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9DE5CB7-B8D9-465F-AB66-42D350517E9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<sst xmlns="http://schemas.openxmlformats.org/spreadsheetml/2006/main" count="151586" uniqueCount="71809">
  <si>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</si>
  <si>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</si>
  <si>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</si>
  <si>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</si>
  <si>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</si>
  <si>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</si>
  <si>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</si>
  <si>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</si>
  <si>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</si>
  <si>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</si>
  <si>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</si>
  <si>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</si>
  <si>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</si>
  <si>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</si>
  <si>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</si>
  <si>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</si>
  <si>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</si>
  <si>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</si>
  <si>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</si>
  <si>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</si>
  <si>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</si>
  <si>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</si>
  <si>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</si>
  <si>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</si>
  <si>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</si>
  <si>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</si>
  <si>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</si>
  <si>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</si>
  <si>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</si>
  <si>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</si>
  <si>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</si>
  <si>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</si>
  <si>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</si>
  <si>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</si>
  <si>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chandigarh administration</t>
  </si>
  <si>
    <t xml:space="preserve">providing and fixing of rcc post and barbed wire fencing at high court parking sector 1 chandigarh chargeable to mtc of roads under r3 sub division , </t>
  </si>
  <si>
    <t>west bengal</t>
  </si>
  <si>
    <t>uttar pradesh</t>
  </si>
  <si>
    <t>rajasthan</t>
  </si>
  <si>
    <t>providing rain water harvesting system in govt. middle school palsora colony sector 56 chandigarh</t>
  </si>
  <si>
    <t>odisha</t>
  </si>
  <si>
    <t>chandigarh</t>
  </si>
  <si>
    <t xml:space="preserve">supply of material under c10 sub division chandigarh ch to mtc of roads , </t>
  </si>
  <si>
    <t xml:space="preserve">special repair to govt. residential buildings of 396 nos. type-13 houses in sector 29 chandigarh. , </t>
  </si>
  <si>
    <t xml:space="preserve">special repair to govt. residential buildings of 390 nos. (type-13 houses) in sector 27 chandigarh. , </t>
  </si>
  <si>
    <t>special repair for non residential building of govt. model sr. secondary school at village sarangpur chandigarh (2022-23).</t>
  </si>
  <si>
    <t>retail sale of liquor vend code 85</t>
  </si>
  <si>
    <t>retail sale of liquor vend code 46</t>
  </si>
  <si>
    <t>retail sale of liquor vend code 15</t>
  </si>
  <si>
    <t>retail sale of liquor vend code 1</t>
  </si>
  <si>
    <t>repair/rectification of leakage/seepage of water supply and repair of tank connections of various school in sector-27282930 iti sector-28 traffic police line stations sector-29 chandigarh. (under mtc. booth sector-27 chandigarh) ( ch to 2216 (</t>
  </si>
  <si>
    <t>repair work of paver blocks on roads and cycle tracks under r3 sub division ch to mtc of roads under r3 sub division</t>
  </si>
  <si>
    <t xml:space="preserve">renovation of wireless room in police station of sector 39 chandigarh. , </t>
  </si>
  <si>
    <t xml:space="preserve">renovation of wireless room in police station in maloya chandigarh. , </t>
  </si>
  <si>
    <t xml:space="preserve">removing of malba building rubbish unserviceable material etc from the various govt vacant land under c10 sub division for the financial year 2022 23 ch to mtc of roads chd , </t>
  </si>
  <si>
    <t xml:space="preserve">provision of 1 no. 20 passenger stretcher cum bed at pediatric care unit gmsh sector 16 chandigarh. , </t>
  </si>
  <si>
    <t>providing fire fighting system navrang theater at bal bhawan sector-23 chandigarh</t>
  </si>
  <si>
    <t>providing and fixing of water purifier with uv technology at the flow rate at the rate 600 ltrs per hour capacity including phs and civil works complete in all respects in govt high school sector 34 ut chd</t>
  </si>
  <si>
    <t>service and descaling of chiller machine in edc building it park chandigarh,</t>
  </si>
  <si>
    <t>renovation toilets in the shopping complex of hostels premises at gate no.5 in gmch hostel block sector-32 chandigarh.,</t>
  </si>
  <si>
    <t>renovation of kitchen bathroom and toilets at house no.1607 and 1612 ground floor (type-iii) under gmch residential complex gate no.8 sector-32 chandigarh.,</t>
  </si>
  <si>
    <t>renovation of h.no. 352 type- 9 sector- 22 chandigarh. (under mtc booth sec-23 chandigarh ) (ch to 4216 c.o. (p) accommodation for govt. employees ),</t>
  </si>
  <si>
    <t>providing thermoplastic paint on the parking road and cycle tracks under r3 sub division ch to mtc of roads under r3 sub division chandigarh,</t>
  </si>
  <si>
    <t>providing and fixing of water purifier with uv technology at the flow rate at the rate 600 ltrs per hour capacity including phs and civil works complete in all respects in govt high school sector 34 ut chd,</t>
  </si>
  <si>
    <t>tripura</t>
  </si>
  <si>
    <t>NA</t>
  </si>
  <si>
    <t>tamil nadu</t>
  </si>
  <si>
    <t>maharashtra</t>
  </si>
  <si>
    <t>kerala</t>
  </si>
  <si>
    <t>himachal pradesh</t>
  </si>
  <si>
    <t xml:space="preserve">lot 1 , </t>
  </si>
  <si>
    <t>jammu &amp; kashmir</t>
  </si>
  <si>
    <t>andaman and nicobar islands</t>
  </si>
  <si>
    <t>haryana</t>
  </si>
  <si>
    <t>2023_CHD_71716_3</t>
  </si>
  <si>
    <t>https://etenders.chd.nic.in/nicgep/app?component=%24DirectLink_0&amp;page=FrontEndAdvancedSearchResult&amp;service=direct&amp;sp=SJJ9nndjTNl2j4uAyhvWs1A%3D%3D</t>
  </si>
  <si>
    <t>2023_CHD_71716_4</t>
  </si>
  <si>
    <t>https://etenders.chd.nic.in/nicgep/app?component=%24DirectLink_0&amp;page=FrontEndAdvancedSearchResult&amp;service=direct&amp;sp=Szfl2DluADKzvtUKD8Z7z%2Fg%3D%3D</t>
  </si>
  <si>
    <t xml:space="preserve">providing and fixing of rcc tree guards for plantation work in institutional area at sarangpur ut chandigarh , </t>
  </si>
  <si>
    <t>2023_CHD_72221_1</t>
  </si>
  <si>
    <t>https://etenders.chd.nic.in/nicgep/app?component=%24DirectLink_0&amp;page=FrontEndAdvancedSearchResult&amp;service=direct&amp;sp=SvsXxZ6hD819SGH%2F05UGK6w%3D%3D</t>
  </si>
  <si>
    <t>providing and fixing of shrubs seasonal flowers on road berm and island of dakshin marg from j no 38 to j no 15 upto ut boundary chandigarh,</t>
  </si>
  <si>
    <t>2022_CHD_70550_1</t>
  </si>
  <si>
    <t>https://etenders.chd.nic.in/nicgep/app?component=%24DirectLink_0&amp;page=FrontEndAdvancedSearchResult&amp;service=direct&amp;sp=SUQ4tFegG5u58jJgxMRky7g%3D%3D</t>
  </si>
  <si>
    <t xml:space="preserve">providing and fixing of spare parts for chiller machines condenser tubes descaling and other allied works of daikin screw chillers in central air conditioning plants of block a c and d at gmch-32 chandigarh , </t>
  </si>
  <si>
    <t>2023_CHD_74098_1</t>
  </si>
  <si>
    <t>https://etenders.chd.nic.in/nicgep/app?component=%24DirectLink_0&amp;page=FrontEndAdvancedSearchResult&amp;service=direct&amp;sp=S83FmCwm01laSbNpsufX%2FfQ%3D%3D</t>
  </si>
  <si>
    <t xml:space="preserve">providing and fixing of split type air conditioners of 1.5 tr/ 2.0 tr capacity in dental opd anm room and pharmacy room at dispensary sector-33 chandigarh. , </t>
  </si>
  <si>
    <t>2023_CHD_71773_1</t>
  </si>
  <si>
    <t>https://etenders.chd.nic.in/nicgep/app?component=%24DirectLink_0&amp;page=FrontEndAdvancedSearchResult&amp;service=direct&amp;sp=S1JKBAZffiX3O4IuwY4AgpQ%3D%3D</t>
  </si>
  <si>
    <t xml:space="preserve">providing and fixing of split/window air conditioning at 1st floor of scf no.6 sector-22 chandigarh. , </t>
  </si>
  <si>
    <t>2023_CHD_71588_1</t>
  </si>
  <si>
    <t>https://etenders.chd.nic.in/nicgep/app?component=%24DirectLink_0&amp;page=FrontEndAdvancedSearchResult&amp;service=direct&amp;sp=SHrmXCe4jOXUB%2BkG%2FBN7Hrg%3D%3D</t>
  </si>
  <si>
    <t>providing and fixing of submersible copper cable with other allied work of new secretariat building in sector 9 chandigarh ,</t>
  </si>
  <si>
    <t>2023_CHD_71311_2</t>
  </si>
  <si>
    <t>https://etenders.chd.nic.in/nicgep/app?component=%24DirectLink_0&amp;page=FrontEndAdvancedSearchResult&amp;service=direct&amp;sp=SUogdZqN70fjAGzAIEg4KgQ%3D%3D</t>
  </si>
  <si>
    <t xml:space="preserve">providing and fixing of submersible copper cable with other allied work of new secretariat building in sector 9 chandigarh , </t>
  </si>
  <si>
    <t>2023_CHD_71311_4</t>
  </si>
  <si>
    <t>https://etenders.chd.nic.in/nicgep/app?component=%24DirectLink_0&amp;page=FrontEndAdvancedSearchResult&amp;service=direct&amp;sp=S1zsl5gensjue0qYSK1diAg%3D%3D</t>
  </si>
  <si>
    <t>2023_CHD_71311_3</t>
  </si>
  <si>
    <t>https://etenders.chd.nic.in/nicgep/app?component=%24DirectLink_0&amp;page=FrontEndAdvancedSearchResult&amp;service=direct&amp;sp=SUpqgn7ehV3w6ZDRx4kqpZQ%3D%3D</t>
  </si>
  <si>
    <t>2023_CHD_71311_1</t>
  </si>
  <si>
    <t>https://etenders.chd.nic.in/nicgep/app?component=%24DirectLink_0&amp;page=FrontEndAdvancedSearchResult&amp;service=direct&amp;sp=SHZm8Kc4b%2F00RV5npfUxyHg%3D%3D</t>
  </si>
  <si>
    <t>2023_CHD_71311_7</t>
  </si>
  <si>
    <t>https://etenders.chd.nic.in/nicgep/app?component=%24DirectLink_0&amp;page=FrontEndAdvancedSearchResult&amp;service=direct&amp;sp=S7iRf5mqseyHU%2FQfx0QMKyw%3D%3D</t>
  </si>
  <si>
    <t>2023_CHD_71311_5</t>
  </si>
  <si>
    <t>https://etenders.chd.nic.in/nicgep/app?component=%24DirectLink_0&amp;page=FrontEndAdvancedSearchResult&amp;service=direct&amp;sp=SRVNrCs920AHw7JaXyIVDvA%3D%3D</t>
  </si>
  <si>
    <t xml:space="preserve">providing and fixing of tertiary treated water line for proposed pr-4 road (extension of dakshin marg to u.t. boundary) at village dhanas u.t. chandigarh , </t>
  </si>
  <si>
    <t>2023_CHD_73912_1</t>
  </si>
  <si>
    <t>https://etenders.chd.nic.in/nicgep/app?component=%24DirectLink_0&amp;page=FrontEndAdvancedSearchResult&amp;service=direct&amp;sp=SemGRtZstXEyrkRO2uZBeDg%3D%3D</t>
  </si>
  <si>
    <t xml:space="preserve">providing and fixing of various types of plants and other materials for the landscaping work at residential building house no 23 24 25 27 29 33 35 37 39 sector 3 and 4 chandigarh , </t>
  </si>
  <si>
    <t>2023_CHD_71250_1</t>
  </si>
  <si>
    <t>https://etenders.chd.nic.in/nicgep/app?component=%24DirectLink_0&amp;page=FrontEndAdvancedSearchResult&amp;service=direct&amp;sp=S1K1zYjfO2hANw9IunHwplg%3D%3D</t>
  </si>
  <si>
    <t xml:space="preserve">providing and fixing of wall tile in blood bank aluminium partition in post natal ward-i and art centre in gmch sector 32 chandigarh. , </t>
  </si>
  <si>
    <t>2023_CHD_71524_1</t>
  </si>
  <si>
    <t>https://etenders.chd.nic.in/nicgep/app?component=%24DirectLink_0&amp;page=FrontEndAdvancedSearchResult&amp;service=direct&amp;sp=SdSs0LzsHgtBhmOb3Pw9K3w%3D%3D</t>
  </si>
  <si>
    <t xml:space="preserve">providing and fixing of water purifier with uv technology at the flow rate (at the rate)600 ltrs per hour capacity including phs and civil works complete in all respect in govt. model senior secondary school sector-45/c u.t chandigarh , </t>
  </si>
  <si>
    <t>2023_CHD_73477_1</t>
  </si>
  <si>
    <t>https://etenders.chd.nic.in/nicgep/app?component=%24DirectLink_0&amp;page=FrontEndAdvancedSearchResult&amp;service=direct&amp;sp=Se50%2F4imsuWHsPQaKSwdrsw%3D%3D</t>
  </si>
  <si>
    <t xml:space="preserve">providing and fixing of water purifier with uv technology at the flow rate (at the rate)600 ltrs per hour capacity including phs and civil works complete in all respects in govt.model middle school pocket no.1 manimajra ut chandigarh. , </t>
  </si>
  <si>
    <t>2023_CHD_73473_1</t>
  </si>
  <si>
    <t>https://etenders.chd.nic.in/nicgep/app?component=%24DirectLink_0&amp;page=FrontEndAdvancedSearchResult&amp;service=direct&amp;sp=Sfd5RmT%2FmNWvjSQQh50Re6Q%3D%3D</t>
  </si>
  <si>
    <t xml:space="preserve">providing and fixing of water purifier with uv technology at the flow rate (at the rate)600 ltrs per hour capacity including phs and civil works complete in all respects in in govt. model high school sector-49 u.t chandigarh , </t>
  </si>
  <si>
    <t>2023_CHD_73491_1</t>
  </si>
  <si>
    <t>https://etenders.chd.nic.in/nicgep/app?component=%24DirectLink_0&amp;page=FrontEndAdvancedSearchResult&amp;service=direct&amp;sp=S%2F9gcs7RW1myAw%2FpzD5naag%3D%3D</t>
  </si>
  <si>
    <t xml:space="preserve">providing and fixing of water purifier with uv technology at the flow rate 600 ltrs per hour capacity (02 nos) in govt. model high school sector 25 chandigarh including phs and civil works complete in all respect. , </t>
  </si>
  <si>
    <t>2023_CHD_73576_1</t>
  </si>
  <si>
    <t>https://etenders.chd.nic.in/nicgep/app?component=%24DirectLink_0&amp;page=FrontEndAdvancedSearchResult&amp;service=direct&amp;sp=SyrfSaUtj%2BIVgG8k%2BPsOcgg%3D%3D</t>
  </si>
  <si>
    <t xml:space="preserve">providing and fixing of water purifier with uv technology at the flow rate 600 ltrs per hour capacity including phs and civil works complete in all respects 01 no in govt high school kajheri and 02 nos govt model high school sector 35 ut chandigarh , </t>
  </si>
  <si>
    <t>2023_CHD_71854_1</t>
  </si>
  <si>
    <t>https://etenders.chd.nic.in/nicgep/app?component=%24DirectLink_0&amp;page=FrontEndAdvancedSearchResult&amp;service=direct&amp;sp=SMSygNlAaX2YUueMRUC%2BYmA%3D%3D</t>
  </si>
  <si>
    <t xml:space="preserve">providing and fixing of water purifier with uv technology at the flow rate 600 ltrs per hour capacity including phs and civil works complete in all respects 01 no in govt middle school bappu dham sector 26 ut chandigarh , </t>
  </si>
  <si>
    <t>2023_CHD_73117_1</t>
  </si>
  <si>
    <t>https://etenders.chd.nic.in/nicgep/app?component=%24DirectLink_0&amp;page=FrontEndAdvancedSearchResult&amp;service=direct&amp;sp=SmRzix%2FFFCEyRSzb5fDP6nQ%3D%3D</t>
  </si>
  <si>
    <t xml:space="preserve">providing and fixing of water purifier with uv technology at the flow rate 600 ltrs per hour capacity including phs and civil works complete in all respects 1 no in govt middle school bappu dham sector 26 ut chandigarh , </t>
  </si>
  <si>
    <t>2023_CHD_72940_1</t>
  </si>
  <si>
    <t>https://etenders.chd.nic.in/nicgep/app?component=%24DirectLink_0&amp;page=FrontEndAdvancedSearchResult&amp;service=direct&amp;sp=SgvAE%2BND7v0xVpydRJnFbZw%3D%3D</t>
  </si>
  <si>
    <t xml:space="preserve">providing and fixing of water purifier with uv technology at the flow rate 600 ltrs. per hour capacity (02 nos) in govt. model high school sector 12 chandigarh including phs and civil works complete in all respect , </t>
  </si>
  <si>
    <t>2023_CHD_73290_1</t>
  </si>
  <si>
    <t>https://etenders.chd.nic.in/nicgep/app?component=%24DirectLink_0&amp;page=FrontEndAdvancedSearchResult&amp;service=direct&amp;sp=SChyzE6nntmv9AlbNt5A1NQ%3D%3D</t>
  </si>
  <si>
    <t xml:space="preserve">providing and fixing of water purifier with uv technology at the flow rate 600 ltrs. per hour capacity (2 nos) in govt. model high school rc-ii maloya chandigarh including phs and civil works complete in all respect. , </t>
  </si>
  <si>
    <t>2023_CHD_73291_1</t>
  </si>
  <si>
    <t>https://etenders.chd.nic.in/nicgep/app?component=%24DirectLink_0&amp;page=FrontEndAdvancedSearchResult&amp;service=direct&amp;sp=Swqrd9DVlF4tllRUy7GQ%2FFg%3D%3D</t>
  </si>
  <si>
    <t xml:space="preserve">providing and fixing of water purifier with uv technology at the flow rate at the rate 600 ltrs per hour capacity including phs and civil works complete in all respects 01 no in govt model high school pl sector 26 ut chandigarh , </t>
  </si>
  <si>
    <t>2023_CHD_73228_1</t>
  </si>
  <si>
    <t>https://etenders.chd.nic.in/nicgep/app?component=%24DirectLink_0&amp;page=FrontEndAdvancedSearchResult&amp;service=direct&amp;sp=SQOH%2FMZi2rK2H9CjxMArTpA%3D%3D</t>
  </si>
  <si>
    <t>2022_CHD_70141_1</t>
  </si>
  <si>
    <t>https://etenders.chd.nic.in/nicgep/app?component=%24DirectLink_0&amp;page=FrontEndAdvancedSearchResult&amp;service=direct&amp;sp=Szo2VZCz7gVU8sD7LPjZfAg%3D%3D</t>
  </si>
  <si>
    <t>2022_CHD_70141_3</t>
  </si>
  <si>
    <t>https://etenders.chd.nic.in/nicgep/app?component=%24DirectLink_0&amp;page=FrontEndAdvancedSearchResult&amp;service=direct&amp;sp=Ss2f9O2JaOGA5AohjQ1VSbA%3D%3D</t>
  </si>
  <si>
    <t>2022_CHD_70141_4</t>
  </si>
  <si>
    <t>https://etenders.chd.nic.in/nicgep/app?component=%24DirectLink_0&amp;page=FrontEndAdvancedSearchResult&amp;service=direct&amp;sp=S4HQwJRLy858DcAavDkG2gA%3D%3D</t>
  </si>
  <si>
    <t xml:space="preserve">providing and fixing of water purifier with uv technology at the flow rate at the rate600 ltrs per hour capacity including phs and civil works complete in all respects in govt. high school indra colony manimajra ut chandigarh. , </t>
  </si>
  <si>
    <t>2023_CHD_72500_1</t>
  </si>
  <si>
    <t>https://etenders.chd.nic.in/nicgep/app?component=%24DirectLink_0&amp;page=FrontEndAdvancedSearchResult&amp;service=direct&amp;session=T&amp;sp=SQOSIKw6nBjqKcF2ubjOTJw%3D%3D</t>
  </si>
  <si>
    <t>2023_CHD_72500_2</t>
  </si>
  <si>
    <t>https://etenders.chd.nic.in/nicgep/app?component=%24DirectLink_0&amp;page=FrontEndAdvancedSearchResult&amp;service=direct&amp;sp=SEvrnJl75pRRbvU%2Bz4yQvEw%3D%3D</t>
  </si>
  <si>
    <t xml:space="preserve">providing and fixing paved path in workshop to sub station and back side connectivity of workshop ccet diploma wing sector 26 chandigarh , </t>
  </si>
  <si>
    <t>2023_CHD_71798_1</t>
  </si>
  <si>
    <t>https://etenders.chd.nic.in/nicgep/app?component=%24DirectLink_0&amp;page=FrontEndAdvancedSearchResult&amp;service=direct&amp;sp=S%2BzZGL%2BdPquL8gN9GeoCjDA%3D%3D</t>
  </si>
  <si>
    <t xml:space="preserve">providing and fixing paver block and kota stone in govt. high school sector-19 chandigarh. , </t>
  </si>
  <si>
    <t>2023_CHD_72333_1</t>
  </si>
  <si>
    <t>https://etenders.chd.nic.in/nicgep/app?component=%24DirectLink_0&amp;page=FrontEndAdvancedSearchResult&amp;service=direct&amp;sp=SjJInhZtNWTB1ex%2B2XXIkcA%3D%3D</t>
  </si>
  <si>
    <t>providing and fixing paver block and other misc. work of anganwadi building sector 24 chandigarh (e.i. work).</t>
  </si>
  <si>
    <t>2022_CHD_69746_2</t>
  </si>
  <si>
    <t>https://etenders.chd.nic.in/nicgep/app?component=%24DirectLink_0&amp;page=FrontEndAdvancedSearchResult&amp;service=direct&amp;sp=SRy84sgh1DD6JlKBLQ4tlJg%3D%3D</t>
  </si>
  <si>
    <t xml:space="preserve">providing and fixing paver block at backside of building of govt. model high school sector-38w chandigarh , </t>
  </si>
  <si>
    <t>2023_CHD_74799_1</t>
  </si>
  <si>
    <t>https://etenders.chd.nic.in/nicgep/app?component=%24DirectLink_0&amp;page=FrontEndAdvancedSearchResult&amp;service=direct&amp;sp=SEEHedWA%2FTJ95NuW8syxgFA%3D%3D</t>
  </si>
  <si>
    <t xml:space="preserve">providing and fixing paver block in herbal garden govt. model sr. sec. school sector 56 chandigarh. , </t>
  </si>
  <si>
    <t>2023_CHD_73470_1</t>
  </si>
  <si>
    <t>https://etenders.chd.nic.in/nicgep/app?component=%24DirectLink_0&amp;page=FrontEndAdvancedSearchResult&amp;service=direct&amp;sp=SL970mYk%2BTIxmwUbbJCLP0w%3D%3D</t>
  </si>
  <si>
    <t xml:space="preserve">providing and fixing paver blocks in assembly area and approach pathway gmss school (junior wing) sector 16 chandigarh. , </t>
  </si>
  <si>
    <t>2023_CHD_71849_1</t>
  </si>
  <si>
    <t>https://etenders.chd.nic.in/nicgep/app?component=%24DirectLink_0&amp;page=FrontEndAdvancedSearchResult&amp;service=direct&amp;sp=ScLlBTJwELkg%2FLwjROd4Xbg%3D%3D</t>
  </si>
  <si>
    <t xml:space="preserve">providing and fixing paver blocks in back side of primary wing in gmss school sector 15 chandigarh. , </t>
  </si>
  <si>
    <t>2023_CHD_72779_1</t>
  </si>
  <si>
    <t>https://etenders.chd.nic.in/nicgep/app?component=%24DirectLink_0&amp;page=FrontEndAdvancedSearchResult&amp;service=direct&amp;sp=SmkpAaOfdcW4d4SdZULGJDw%3D%3D</t>
  </si>
  <si>
    <t xml:space="preserve">providing and fixing paver blocks in backside and apex in govt. dispensary sector 27 chandigarh. , </t>
  </si>
  <si>
    <t>2023_CHD_71778_1</t>
  </si>
  <si>
    <t>https://etenders.chd.nic.in/nicgep/app?component=%24DirectLink_0&amp;page=FrontEndAdvancedSearchResult&amp;service=direct&amp;sp=S7j1p1kwPXbEXCPlQMj8b%2Bw%3D%3D</t>
  </si>
  <si>
    <t>2023_CHD_71778_4</t>
  </si>
  <si>
    <t>https://etenders.chd.nic.in/nicgep/app?component=%24DirectLink_0&amp;page=FrontEndAdvancedSearchResult&amp;service=direct&amp;sp=SCAM0Nz6qZLX09D6FhPc7rQ%3D%3D</t>
  </si>
  <si>
    <t>2023_CHD_71778_2</t>
  </si>
  <si>
    <t>https://etenders.chd.nic.in/nicgep/app?component=%24DirectLink_0&amp;page=FrontEndAdvancedSearchResult&amp;service=direct&amp;sp=SKltZvzNh%2Fzr1LenHCQhmPA%3D%3D</t>
  </si>
  <si>
    <t xml:space="preserve">providing and fixing paver blocks in dispensary sector-19 chandigarh. , </t>
  </si>
  <si>
    <t>2023_CHD_74399_1</t>
  </si>
  <si>
    <t>https://etenders.chd.nic.in/nicgep/app?component=%24DirectLink_0&amp;page=FrontEndAdvancedSearchResult&amp;service=direct&amp;sp=StWaxMdtnL59RkKrfI1xP%2Bg%3D%3D</t>
  </si>
  <si>
    <t>providing and fixing paver blocks in govt. model sr. secondary school raipur kalan (makhan majra) u.t. chandigarh,</t>
  </si>
  <si>
    <t>2022_CHD_70607_1</t>
  </si>
  <si>
    <t>https://etenders.chd.nic.in/nicgep/app?component=%24DirectLink_0&amp;page=FrontEndAdvancedSearchResult&amp;service=direct&amp;sp=SCdfTJLEg6PuVrr5E0R1Wsw%3D%3D</t>
  </si>
  <si>
    <t>providing and fixing paver blocks in house no. 3407 (judge house) sector-24 chandigarh. ,</t>
  </si>
  <si>
    <t>2023_CHD_71656_1</t>
  </si>
  <si>
    <t>https://etenders.chd.nic.in/nicgep/app?component=%24DirectLink_0&amp;page=FrontEndAdvancedSearchResult&amp;service=direct&amp;sp=SUd%2FE%2Bhj1Gq4ydDMQcfmwug%3D%3D</t>
  </si>
  <si>
    <t xml:space="preserve">providing and fixing paver blocks in house no. 3407 (judge house) sector-24 chandigarh. , </t>
  </si>
  <si>
    <t>2023_CHD_71656_2</t>
  </si>
  <si>
    <t>https://etenders.chd.nic.in/nicgep/app?component=%24DirectLink_0&amp;page=FrontEndAdvancedSearchResult&amp;service=direct&amp;sp=SRNO6XJpKH5ONZIfwqOdx%2Bw%3D%3D</t>
  </si>
  <si>
    <t xml:space="preserve">providing and fixing paver blocks in parking area in govt. model sr. secondary school raipur khurd u.t. chandigarh , </t>
  </si>
  <si>
    <t>2023_CHD_71969_1</t>
  </si>
  <si>
    <t>https://etenders.chd.nic.in/nicgep/app?component=%24DirectLink_0&amp;page=FrontEndAdvancedSearchResult&amp;service=direct&amp;sp=S%2B57apjQ8vlW%2BeB1F4yyxqQ%3D%3D</t>
  </si>
  <si>
    <t xml:space="preserve">providing and fixing paver blocks on back side parking of adblock diploma wing sector 26 ccet chandigarh , </t>
  </si>
  <si>
    <t>2023_CHD_73158_1</t>
  </si>
  <si>
    <t>https://etenders.chd.nic.in/nicgep/app?component=%24DirectLink_0&amp;page=FrontEndAdvancedSearchResult&amp;service=direct&amp;sp=STcmUTeIIO9%2BwZj9%2FGFKR3A%3D%3D</t>
  </si>
  <si>
    <t xml:space="preserve">providing and fixing paver blocks on footpath kishangarh road ut chandigarh , </t>
  </si>
  <si>
    <t>2023_CHD_72194_1</t>
  </si>
  <si>
    <t>https://etenders.chd.nic.in/nicgep/app?component=%24DirectLink_0&amp;page=FrontEndAdvancedSearchResult&amp;service=direct&amp;session=T&amp;sp=S%2B2uzezVvlcwZ10o5s4%2FH%2BQ%3D%3D</t>
  </si>
  <si>
    <t xml:space="preserve">providing and fixing retro reflective tape and cat eyes on madhya marg purv marg kalka road route no3 tpt light point to route no 3 and railway road under the jurisdiction of c10 sub division ch to maintenance of roads ut chandigarh , </t>
  </si>
  <si>
    <t>2023_CHD_70882_2</t>
  </si>
  <si>
    <t>https://etenders.chd.nic.in/nicgep/app?component=%24DirectLink_0&amp;page=FrontEndAdvancedSearchResult&amp;service=direct&amp;sp=SNt5vDpp%2BGEI16tMTCWYFoQ%3D%3D</t>
  </si>
  <si>
    <t xml:space="preserve">providing and fixing signage board in front of nrb buildings under c10 sub division chandigarh , </t>
  </si>
  <si>
    <t>2023_CHD_70676_3</t>
  </si>
  <si>
    <t>https://etenders.chd.nic.in/nicgep/app?component=%24DirectLink_0&amp;page=FrontEndAdvancedSearchResult&amp;service=direct&amp;sp=S7TRnqOKGZYk3JaqaJYkx%2Bg%3D%3D</t>
  </si>
  <si>
    <t xml:space="preserve">providing and fixing stainless fastners on existing stone wall cladding in chandigarh judicial academy sector 4 3 chandigarh , </t>
  </si>
  <si>
    <t>2023_CHD_74656_1</t>
  </si>
  <si>
    <t>https://etenders.chd.nic.in/nicgep/app?component=%24DirectLink_0&amp;page=FrontEndAdvancedSearchResult&amp;service=direct&amp;sp=S0LVpBZ%2FFsDuoXO2pE%2FRfSg%3D%3D</t>
  </si>
  <si>
    <t xml:space="preserve">providing and fixing stainless fastners on existing stone wall cladding in gym and canteen block whitewash and painting work in chandigarh judicial academy sector 43 chandigarh. , </t>
  </si>
  <si>
    <t>2023_CHD_71584_1</t>
  </si>
  <si>
    <t>https://etenders.chd.nic.in/nicgep/app?component=%24DirectLink_0&amp;page=FrontEndAdvancedSearchResult&amp;service=direct&amp;sp=SoqiQugn2jfkPf%2B0bJxIGjQ%3D%3D</t>
  </si>
  <si>
    <t xml:space="preserve">providing and fixing stainless steel boards at sukhna lake sector 6 chandigarh chargeable to mtc of sukhna lake under r3 sub division , </t>
  </si>
  <si>
    <t>2023_CHD_71094_1</t>
  </si>
  <si>
    <t>https://etenders.chd.nic.in/nicgep/app?component=%24DirectLink_0&amp;page=FrontEndAdvancedSearchResult&amp;service=direct&amp;sp=S%2B7Eq7IoDDJACnGmK0USvlw%3D%3D</t>
  </si>
  <si>
    <t xml:space="preserve">providing and fixing tactile flooring signage and s.s. railing in govt. model high school (p.l) secotor 26 chandigarh. , </t>
  </si>
  <si>
    <t>2023_CHD_71282_1</t>
  </si>
  <si>
    <t>https://etenders.chd.nic.in/nicgep/app?component=%24DirectLink_0&amp;page=FrontEndAdvancedSearchResult&amp;service=direct&amp;sp=SRpx%2BDqLuTyZhwJ%2BGZnuvnA%3D%3D</t>
  </si>
  <si>
    <t>2023_CHD_71808_1</t>
  </si>
  <si>
    <t>https://etenders.chd.nic.in/nicgep/app?component=%24DirectLink_0&amp;page=FrontEndAdvancedSearchResult&amp;service=direct&amp;sp=SKkNSK%2B0lKf2WWLvuukEkRg%3D%3D</t>
  </si>
  <si>
    <t>2023_CHD_71626_1</t>
  </si>
  <si>
    <t>https://etenders.chd.nic.in/nicgep/app?component=%24DirectLink_0&amp;page=FrontEndAdvancedSearchResult&amp;service=direct&amp;sp=SXKGbzKswD8I0T0it0v6XIQ%3D%3D</t>
  </si>
  <si>
    <t xml:space="preserve">providing and fixing the kota stone in front and main entrance of the main building in govt. model high school sector 38-d chandigarh , </t>
  </si>
  <si>
    <t>2023_CHD_74803_1</t>
  </si>
  <si>
    <t>https://etenders.chd.nic.in/nicgep/app?component=%24DirectLink_0&amp;page=FrontEndAdvancedSearchResult&amp;service=direct&amp;sp=SZqAE9ShvJ69YUnJzqnXdjg%3D%3D</t>
  </si>
  <si>
    <t xml:space="preserve">providing and fixng of fountain at ut state guest house-2 sector-18 chandigarh. , </t>
  </si>
  <si>
    <t>2023_CHD_73833_2</t>
  </si>
  <si>
    <t>https://etenders.chd.nic.in/nicgep/app?component=%24DirectLink_0&amp;page=FrontEndAdvancedSearchResult&amp;service=direct&amp;sp=S8v9efA5oP%2FORe1zXRrz4hw%3D%3D</t>
  </si>
  <si>
    <t xml:space="preserve">providing and installation of 1.5 and 2.0 ton split type air conditioners at rooms labs ie (group instructor room cnc training room dispensary room tool and die maker and ictsm) at govt industrial training institute sector28c chandigarh , </t>
  </si>
  <si>
    <t>2023_CHD_74849_1</t>
  </si>
  <si>
    <t>https://etenders.chd.nic.in/nicgep/app?component=%24DirectLink_0&amp;page=FrontEndAdvancedSearchResult&amp;service=direct&amp;sp=Scw8XDrbK7wR4BzswCb1Phg%3D%3D</t>
  </si>
  <si>
    <t xml:space="preserve">providing and installation of rain water harvesting system in the parayavaran bhawan building sector-19 b chandigarh. , </t>
  </si>
  <si>
    <t>2023_CHD_73149_1</t>
  </si>
  <si>
    <t>https://etenders.chd.nic.in/nicgep/app?component=%24DirectLink_0&amp;page=FrontEndAdvancedSearchResult&amp;service=direct&amp;sp=Sgijmolaq9vkCc8QSpgs2wA%3D%3D</t>
  </si>
  <si>
    <t xml:space="preserve">providing and installation of water coolers at govt model sr. sec. school sector 19c chandigarh , </t>
  </si>
  <si>
    <t>2023_CHD_73946_1</t>
  </si>
  <si>
    <t>https://etenders.chd.nic.in/nicgep/app?component=%24DirectLink_0&amp;page=FrontEndAdvancedSearchResult&amp;service=direct&amp;sp=S%2FxNd7Z1unu7ymF7Yb3M3rQ%3D%3D</t>
  </si>
  <si>
    <t>2023_CHD_73548_1</t>
  </si>
  <si>
    <t>https://etenders.chd.nic.in/nicgep/app?component=%24DirectLink_0&amp;page=FrontEndAdvancedSearchResult&amp;service=direct&amp;sp=SRHY7nv9RXdvJ54MGHyzdXA%3D%3D</t>
  </si>
  <si>
    <t>2023_CHD_73906_1</t>
  </si>
  <si>
    <t>https://etenders.chd.nic.in/nicgep/app?component=%24DirectLink_0&amp;page=FrontEndAdvancedSearchResult&amp;service=direct&amp;sp=S%2FHYyNa8vaNWT9KCcVV2EVQ%3D%3D</t>
  </si>
  <si>
    <t xml:space="preserve">providing and installing of 2 0 tr split type a c at sampark centre in punjab and haryana high court sector 1 chandigarh , </t>
  </si>
  <si>
    <t>2023_CHD_72168_1</t>
  </si>
  <si>
    <t>https://etenders.chd.nic.in/nicgep/app?component=%24DirectLink_0&amp;page=FrontEndAdvancedSearchResult&amp;service=direct&amp;session=T&amp;sp=SM1aJb0sGs5%2F%2B4hnEuaMDuw%3D%3D</t>
  </si>
  <si>
    <t xml:space="preserve">providing and installing of 2 point 0 tr split type air conditioner request made by senior post master district court post office sector 43 chandigarh received through the president district bar association chd for providing new air conditioner , </t>
  </si>
  <si>
    <t>2023_CHD_74816_1</t>
  </si>
  <si>
    <t>https://etenders.chd.nic.in/nicgep/app?component=%24DirectLink_0&amp;page=FrontEndAdvancedSearchResult&amp;service=direct&amp;sp=S%2FuJ3iEOSGl5yc6yvYY8gyg%3D%3D</t>
  </si>
  <si>
    <t>providing and installing of 2 point 0 tr split type air conditioners for room no 12 and court room no 18 at punjab and haryana high court sector 1 chandigarh</t>
  </si>
  <si>
    <t>2022_CHD_70134_1</t>
  </si>
  <si>
    <t>https://etenders.chd.nic.in/nicgep/app?component=%24DirectLink_0&amp;page=FrontEndAdvancedSearchResult&amp;service=direct&amp;sp=ScGL9PAf%2FOGszuSDtRgEpog%3D%3D</t>
  </si>
  <si>
    <t>2022_CHD_70134_3</t>
  </si>
  <si>
    <t>https://etenders.chd.nic.in/nicgep/app?component=%24DirectLink_0&amp;page=FrontEndAdvancedSearchResult&amp;service=direct&amp;sp=S3H1K0xlLRMwbuRoWQvfvwA%3D%3D</t>
  </si>
  <si>
    <t xml:space="preserve">providing and installing of 2 point 0 tr split type air conditioners for room no 12 court room no 18 at punjab and haryana high court sector 1 chandigarh , </t>
  </si>
  <si>
    <t>2023_CHD_71930_2</t>
  </si>
  <si>
    <t>https://etenders.chd.nic.in/nicgep/app?component=%24DirectLink_0&amp;page=FrontEndAdvancedSearchResult&amp;service=direct&amp;sp=SRKVIhg6i98cSmguQVDa3rQ%3D%3D</t>
  </si>
  <si>
    <t xml:space="preserve">providing and installing of 2 point 0 tr split type air conditioners for room no12 court room no18 at punjab and haryana high court sector 1chandigarh , </t>
  </si>
  <si>
    <t>2023_CHD_71930_1</t>
  </si>
  <si>
    <t>https://etenders.chd.nic.in/nicgep/app?component=%24DirectLink_0&amp;page=FrontEndAdvancedSearchResult&amp;service=direct&amp;sp=SPxn3NBkLwcnG4uVjBXlV0A%3D%3D</t>
  </si>
  <si>
    <t xml:space="preserve">providing and installing of 2.0 tr split type air conditioners in new mulakat room at model jail sector 51 ut chandigarh , </t>
  </si>
  <si>
    <t>2023_CHD_71765_1</t>
  </si>
  <si>
    <t>https://etenders.chd.nic.in/nicgep/app?component=%24DirectLink_0&amp;page=FrontEndAdvancedSearchResult&amp;service=direct&amp;sp=SOST4MXXuNar3BE9nuezZlg%3D%3D</t>
  </si>
  <si>
    <t xml:space="preserve">providing and installing water pressure pump for smooth water pressure in the bathroom of gos mess room police line sector 26 chandigarh , </t>
  </si>
  <si>
    <t>2023_CHD_71005_2</t>
  </si>
  <si>
    <t>https://etenders.chd.nic.in/nicgep/app?component=%24DirectLink_0&amp;page=FrontEndAdvancedSearchResult&amp;service=direct&amp;sp=SW5sW8wMBh79ogdOXWFFQiA%3D%3D</t>
  </si>
  <si>
    <t xml:space="preserve">providing and laying of 12 inch i/d 18 inch i/d and 24 inch i/d rcc pipe np2 storm water drain pipeline on both side of the road from raipur khurd / airport light point to zirakpur border including construction of manholes road gullies and other a , </t>
  </si>
  <si>
    <t>2023_CHD_74320_1</t>
  </si>
  <si>
    <t>https://etenders.chd.nic.in/nicgep/app?component=%24DirectLink_0&amp;page=FrontEndAdvancedSearchResult&amp;service=direct&amp;sp=SILwr9QUdh2sKxapUgmuiFw%3D%3D</t>
  </si>
  <si>
    <t xml:space="preserve">providing and laying of s.w. line with construction of road gullies at newly constructed v6 road for group home for mentally ill sector-31c chandigarh. , </t>
  </si>
  <si>
    <t>2023_CHD_71596_1</t>
  </si>
  <si>
    <t>https://etenders.chd.nic.in/nicgep/app?component=%24DirectLink_0&amp;page=FrontEndAdvancedSearchResult&amp;service=direct&amp;sp=Sd%2Fgqyc0%2BIcTgrWRuV%2BtB3w%3D%3D</t>
  </si>
  <si>
    <t>2023_CHD_71596_2</t>
  </si>
  <si>
    <t>https://etenders.chd.nic.in/nicgep/app?component=%24DirectLink_0&amp;page=FrontEndAdvancedSearchResult&amp;service=direct&amp;sp=SEsAdvlpwqDKpzXdrdY0e3g%3D%3D</t>
  </si>
  <si>
    <t>2023_CHD_71596_3</t>
  </si>
  <si>
    <t>https://etenders.chd.nic.in/nicgep/app?component=%24DirectLink_0&amp;page=FrontEndAdvancedSearchResult&amp;service=direct&amp;sp=SiDLVObpAsG1gaxSEsZbTYQ%3D%3D</t>
  </si>
  <si>
    <t xml:space="preserve">providing and laying of sewerline from existing outlet points i.e. manholes/ sewerline to connect with proposed stp-cum-etp at civil hospital sector-22 chandigarh , </t>
  </si>
  <si>
    <t>2023_CHD_72243_1</t>
  </si>
  <si>
    <t>https://etenders.chd.nic.in/nicgep/app?component=%24DirectLink_0&amp;page=FrontEndAdvancedSearchResult&amp;service=direct&amp;sp=SlGZb%2FzQCqip1kbp1Vx5T%2FQ%3D%3D</t>
  </si>
  <si>
    <t xml:space="preserve">providing and laying of sewerline from existing outlet points i.e. manholes/ sewerline to connect with proposed stp-cum-etp at civil hospital sector-45 chandigarh , </t>
  </si>
  <si>
    <t>2023_CHD_72044_1</t>
  </si>
  <si>
    <t>https://etenders.chd.nic.in/nicgep/app?component=%24DirectLink_0&amp;page=FrontEndAdvancedSearchResult&amp;service=direct&amp;sp=SlLMZLJCJ2qsPX9Lzgbeprw%3D%3D</t>
  </si>
  <si>
    <t>providing and laying of stone crates pitching on sukhna choe cause way at kishangarh and route no3 chandigarh,</t>
  </si>
  <si>
    <t>2022_CHD_70578_1</t>
  </si>
  <si>
    <t>https://etenders.chd.nic.in/nicgep/app?component=%24DirectLink_0&amp;page=FrontEndAdvancedSearchResult&amp;service=direct&amp;sp=SxuS3QMYJ8sWw0aEKq6oVDQ%3D%3D</t>
  </si>
  <si>
    <t xml:space="preserve">providing and laying of swd line and other allied works at extension road in front of narsee monjee institute upto t point of road leading to pgi mullanpur road in education city sarangpur ut chandigarh , </t>
  </si>
  <si>
    <t>2023_CHD_73574_1</t>
  </si>
  <si>
    <t>https://etenders.chd.nic.in/nicgep/app?component=%24DirectLink_0&amp;page=FrontEndAdvancedSearchResult&amp;service=direct&amp;sp=SuJu74uazTyA5vlEV7YebvQ%3D%3D</t>
  </si>
  <si>
    <t xml:space="preserve">providing and laying of tertiary treated water line with the existing tt line and make the irrigation chamber at football ground police line sector 26 chandigarh , </t>
  </si>
  <si>
    <t>2023_CHD_72024_1</t>
  </si>
  <si>
    <t>https://etenders.chd.nic.in/nicgep/app?component=%24DirectLink_0&amp;page=FrontEndAdvancedSearchResult&amp;service=direct&amp;sp=SpIfLMTGPGgvOS5WOVOklXA%3D%3D</t>
  </si>
  <si>
    <t>providing and laying patch work on purv marg madhya marg railway road and daria under the jurisdiction of c10 sub division chd chargeable to mtc of roads</t>
  </si>
  <si>
    <t>2022_CHD_70452_1</t>
  </si>
  <si>
    <t>https://etenders.chd.nic.in/nicgep/app?component=%24DirectLink_0&amp;page=FrontEndAdvancedSearchResult&amp;service=direct&amp;sp=SOie4aVsBgZNyfk%2FbRDfrew%3D%3D</t>
  </si>
  <si>
    <t xml:space="preserve">providing and laying paver blocks near boundary wall on vigyaan path and sukhna path side at u.t guest house sector-6 chandigarh. , </t>
  </si>
  <si>
    <t>2023_CHD_72327_1</t>
  </si>
  <si>
    <t>https://etenders.chd.nic.in/nicgep/app?component=%24DirectLink_0&amp;page=FrontEndAdvancedSearchResult&amp;service=direct&amp;sp=SZqSd7%2B8cpMXkBtpgYz34LA%3D%3D</t>
  </si>
  <si>
    <t xml:space="preserve">providing and laying thermoplastic paint on madhya marg purv marg route no3 route no2 railway road and cycle track road under c10 sub division chandigarh ch to maintenance of roads , </t>
  </si>
  <si>
    <t>2023_CHD_72525_1</t>
  </si>
  <si>
    <t>https://etenders.chd.nic.in/nicgep/app?component=%24DirectLink_0&amp;page=FrontEndAdvancedSearchResult&amp;service=direct&amp;sp=SosNLcpXPO3doXz%2BnFnyMqg%3D%3D</t>
  </si>
  <si>
    <t>2023_CHD_72525_2</t>
  </si>
  <si>
    <t>https://etenders.chd.nic.in/nicgep/app?component=%24DirectLink_0&amp;page=FrontEndAdvancedSearchResult&amp;service=direct&amp;sp=SP55sh1aTiRcg1AdN2gLTag%3D%3D</t>
  </si>
  <si>
    <t xml:space="preserve">providing and mixing of chemical for disinfection of water for swimming pool with filtration plant at govt. college for men at sector 11 chandigarh for the period of 08 months , </t>
  </si>
  <si>
    <t>2023_CHD_73233_1</t>
  </si>
  <si>
    <t>https://etenders.chd.nic.in/nicgep/app?component=%24DirectLink_0&amp;page=FrontEndAdvancedSearchResult&amp;service=direct&amp;sp=SVW8SjHl62hyUnrceRpiTzA%3D%3D</t>
  </si>
  <si>
    <t xml:space="preserve">providing and mixing of chemical for disinfection of water for swimming pool with filtration plant at sector 38 chandigarh for the period 07 months from 01.04.2023 to 30.10.2023 (ch. to annual operation and maintenance of swimming pool for re-circul , </t>
  </si>
  <si>
    <t>2023_CHD_73176_1</t>
  </si>
  <si>
    <t>https://etenders.chd.nic.in/nicgep/app?component=%24DirectLink_0&amp;page=FrontEndAdvancedSearchResult&amp;service=direct&amp;sp=SPZeGFc3CxzL6GFjRg%2BiiSg%3D%3D</t>
  </si>
  <si>
    <t xml:space="preserve">providing and mixing of chemical for disinfection of water for swimming pool with filtration plant at sector 39 chandigarh for the period 07 months from 01.04.2023 to 30.10.2023 (ch. to annual operation and maintenance of swimming pool for re-circul , </t>
  </si>
  <si>
    <t>2023_CHD_73175_1</t>
  </si>
  <si>
    <t>https://etenders.chd.nic.in/nicgep/app?component=%24DirectLink_0&amp;page=FrontEndAdvancedSearchResult&amp;service=direct&amp;sp=Sfsjl%2BkXi44aPj%2Fvu8VWbWg%3D%3D</t>
  </si>
  <si>
    <t xml:space="preserve">providing and mixing of chemical for disinfection of water for swimming pool with filtration plant at sector 56 chandigarh for the period 07 months from 01.04.2023 to 31.10.2023 (ch. to annual operation and maintenance of swimming pool for re-circul , </t>
  </si>
  <si>
    <t>2023_CHD_73238_1</t>
  </si>
  <si>
    <t>https://etenders.chd.nic.in/nicgep/app?component=%24DirectLink_0&amp;page=FrontEndAdvancedSearchResult&amp;service=direct&amp;sp=SuD0Wbng16PSjR3DfxZ5gLA%3D%3D</t>
  </si>
  <si>
    <t xml:space="preserve">providing and placing of plants seasonal flower and other landscaping materials at judges house sector 24 chandigarh , </t>
  </si>
  <si>
    <t>2023_CHD_74243_2</t>
  </si>
  <si>
    <t>https://etenders.chd.nic.in/nicgep/app?component=%24DirectLink_0&amp;page=FrontEndAdvancedSearchResult&amp;service=direct&amp;sp=SsfLUcqKOOIeFsE%2BLIbnO%2Fg%3D%3D</t>
  </si>
  <si>
    <t xml:space="preserve">providing and placing of rcc benches and other decorative material at rock garden sector 1 chandigarh , </t>
  </si>
  <si>
    <t>2023_CHD_73505_1</t>
  </si>
  <si>
    <t>https://etenders.chd.nic.in/nicgep/app?component=%24DirectLink_0&amp;page=FrontEndAdvancedSearchResult&amp;service=direct&amp;sp=Sn4VLtlcIcXFYPIvXJji0UQ%3D%3D</t>
  </si>
  <si>
    <t xml:space="preserve">providing and placing of seasonal flower and other landscaping material at judges senior officer houses sector 16 chandigarh , </t>
  </si>
  <si>
    <t>2023_CHD_73634_1</t>
  </si>
  <si>
    <t>https://etenders.chd.nic.in/nicgep/app?component=%24DirectLink_0&amp;page=FrontEndAdvancedSearchResult&amp;service=direct&amp;sp=S7F%2FZnAq3FOF6QUm44nnzzg%3D%3D</t>
  </si>
  <si>
    <t>providing and planting of shrubs and seasonal flowers on madhya marg railway light point to mullanpur chowk ut chandigarh,</t>
  </si>
  <si>
    <t>2022_CHD_70549_1</t>
  </si>
  <si>
    <t>https://etenders.chd.nic.in/nicgep/app?component=%24DirectLink_0&amp;page=FrontEndAdvancedSearchResult&amp;service=direct&amp;sp=SNiDh%2B%2BfK%2BYtFMLG9FD1i5w%3D%3D</t>
  </si>
  <si>
    <t>providing and planting of shrubs and seasonal flowers on road berm dakshin marg from j no 38 to ut boundary zirakpur and ut to gate of technical airport chandigarh,</t>
  </si>
  <si>
    <t>2022_CHD_70562_1</t>
  </si>
  <si>
    <t>https://etenders.chd.nic.in/nicgep/app?component=%24DirectLink_0&amp;page=FrontEndAdvancedSearchResult&amp;service=direct&amp;sp=SBLLINdLtGpegqJBbXlrtVw%3D%3D</t>
  </si>
  <si>
    <t xml:space="preserve">providing annual comprehensive maintenance of intelligent analogue addressable fire detection and alarm system equipment and public address system at punjab and haryana civil secretariat building in sector 1 chandigarh (for the year 2022-23) , </t>
  </si>
  <si>
    <t>2023_CHD_74472_1</t>
  </si>
  <si>
    <t>https://etenders.chd.nic.in/nicgep/app?component=%24DirectLink_0&amp;page=FrontEndAdvancedSearchResult&amp;service=direct&amp;sp=SBJ7T36pwwK6FaDsrUxal0g%3D%3D</t>
  </si>
  <si>
    <t xml:space="preserve">providing annual maintenance contract of 1 no. johnson make installed in 50 bedded hospital manimajra chandigarh (for the year 2023 24). , </t>
  </si>
  <si>
    <t>2023_CHD_73503_1</t>
  </si>
  <si>
    <t>https://etenders.chd.nic.in/nicgep/app?component=%24DirectLink_0&amp;page=FrontEndAdvancedSearchResult&amp;service=direct&amp;sp=SdSz6hQEVDcl3ZV6GIVEmkA%3D%3D</t>
  </si>
  <si>
    <t xml:space="preserve">providing annual mtc. of orbis make 4 nos. 20 nos. passenger lifts installed in punjab civil secretariat building sector-1 chandigarh (for the year 2023-24). , </t>
  </si>
  <si>
    <t>2023_CHD_72212_1</t>
  </si>
  <si>
    <t>https://etenders.chd.nic.in/nicgep/app?component=%24DirectLink_0&amp;page=FrontEndAdvancedSearchResult&amp;service=direct&amp;sp=SaKRW%2B6IN%2Fq0RWQhfN0YSjw%3D%3D</t>
  </si>
  <si>
    <t xml:space="preserve">providing apfc (automatic power factor correction panel) in tagore theatre in sector 18 chandigarh. , </t>
  </si>
  <si>
    <t>2023_CHD_71163_1</t>
  </si>
  <si>
    <t>https://etenders.chd.nic.in/nicgep/app?component=%24DirectLink_0&amp;page=FrontEndAdvancedSearchResult&amp;service=direct&amp;sp=S31Tvkk%2BwoPI%2B7irTqJPalw%3D%3D</t>
  </si>
  <si>
    <t>providing audio and video system during g20 meet in rock garden sector-1 at chandigarh. (chargeable to deposit head).</t>
  </si>
  <si>
    <t>2022_CHD_70440_1</t>
  </si>
  <si>
    <t>https://etenders.chd.nic.in/nicgep/app?component=%24DirectLink_0&amp;page=FrontEndAdvancedSearchResult&amp;service=direct&amp;sp=SsOnWys8vDP3GbHJE6plhzA%3D%3D</t>
  </si>
  <si>
    <t xml:space="preserve">providing augmentation of 11kv substation installed in post graduate govt. college for girls sector-42 chandigarh. , </t>
  </si>
  <si>
    <t>2023_CHD_71730_1</t>
  </si>
  <si>
    <t>https://etenders.chd.nic.in/nicgep/app?component=%24DirectLink_0&amp;page=FrontEndAdvancedSearchResult&amp;service=direct&amp;sp=SbECWtBdB2CLuiggYxsgxgA%3D%3D</t>
  </si>
  <si>
    <t xml:space="preserve">providing boom barriers at block e basement parking and block b staff parking adjacent to gate no. 3 of gmch sector 32 chandigarh (revised). , </t>
  </si>
  <si>
    <t>2023_CHD_72890_1</t>
  </si>
  <si>
    <t>https://etenders.chd.nic.in/nicgep/app?component=%24DirectLink_0&amp;page=FrontEndAdvancedSearchResult&amp;service=direct&amp;sp=SEsE9e9%2BR9RWVW261n4PvVA%3D%3D</t>
  </si>
  <si>
    <t xml:space="preserve">providing boom barriers at block e basement parking and block b staff parking adjacent to gate no. 3 of gmch sector-32 chandigarh. , </t>
  </si>
  <si>
    <t>2023_CHD_72341_1</t>
  </si>
  <si>
    <t>https://etenders.chd.nic.in/nicgep/app?component=%24DirectLink_0&amp;page=FrontEndAdvancedSearchResult&amp;service=direct&amp;sp=SSa0ERS3tYjMMGSYgxrlegQ%3D%3D</t>
  </si>
  <si>
    <t>providing boom barriers at block e basement parking and block b staff parking adjacent to gate no. 3 of gmch sector-32 chandigarh. , as per nit</t>
  </si>
  <si>
    <t>2023_CHD_72341_2</t>
  </si>
  <si>
    <t>https://etenders.chd.nic.in/nicgep/app?component=%24DirectLink_0&amp;page=FrontEndAdvancedSearchResult&amp;service=direct&amp;sp=Sf3h5aPyviW9bFTCvXscgbA%3D%3D</t>
  </si>
  <si>
    <t xml:space="preserve">providing boom barriers at block- e basement parking and block-b staff parking adjacent to gate no. 3 of gmch sector-32 chandigarh. , </t>
  </si>
  <si>
    <t>2023_CHD_73378_1</t>
  </si>
  <si>
    <t>https://etenders.chd.nic.in/nicgep/app?component=%24DirectLink_0&amp;page=FrontEndAdvancedSearchResult&amp;service=direct&amp;sp=SZM0TeSk4%2F%2BPdZS24yfFyvg%3D%3D</t>
  </si>
  <si>
    <t xml:space="preserve">providing boosting arrangement for block b in snehalya nrb building maloya chandigarh , </t>
  </si>
  <si>
    <t>2023_CHD_72219_1</t>
  </si>
  <si>
    <t>https://etenders.chd.nic.in/nicgep/app?component=%24DirectLink_0&amp;page=FrontEndAdvancedSearchResult&amp;service=direct&amp;sp=SpFX6JNlNB1dJDYhhjtv%2FxA%3D%3D</t>
  </si>
  <si>
    <t>providing campus light modification of main electrical nitch replacement of old ceiling fans box type tube fittings with new ceiling fans and new led fittings in govt. model high school sector-35 d chandigarh , as per dnit</t>
  </si>
  <si>
    <t>https://etenders.chd.nic.in/nicgep/app?component=%24DirectLink_0&amp;page=FrontEndAdvancedSearchResult&amp;service=direct&amp;sp=S6LeRK4OPcpQ1Ajo6qQlZCw%3D%3D</t>
  </si>
  <si>
    <t xml:space="preserve">providing campus lighting in playground at p.g.g.c. sector 11 u.t. chandigarh. , </t>
  </si>
  <si>
    <t>2023_CHD_71870_1</t>
  </si>
  <si>
    <t>https://etenders.chd.nic.in/nicgep/app?component=%24DirectLink_0&amp;page=FrontEndAdvancedSearchResult&amp;service=direct&amp;sp=SebEgXaJ0Vw2V7pv%2BcSlD0w%3D%3D</t>
  </si>
  <si>
    <t>2023_CHD_71870_2</t>
  </si>
  <si>
    <t>https://etenders.chd.nic.in/nicgep/app?component=%24DirectLink_0&amp;page=FrontEndAdvancedSearchResult&amp;service=direct&amp;sp=Ss0Jj6XBEMLlPT3EduwlqFg%3D%3D</t>
  </si>
  <si>
    <t xml:space="preserve">providing cctv cameras in architecture girls hostel building at sector 11 chandigarh. , </t>
  </si>
  <si>
    <t>2023_CHD_72895_1</t>
  </si>
  <si>
    <t>https://etenders.chd.nic.in/nicgep/app?component=%24DirectLink_0&amp;page=FrontEndAdvancedSearchResult&amp;service=direct&amp;sp=SyBtAMyXv9SNf7USqU9lxCg%3D%3D</t>
  </si>
  <si>
    <t xml:space="preserve">providing cctv cameras in iti campus of sector 28 chandigarh. , </t>
  </si>
  <si>
    <t>2023_CHD_73249_1</t>
  </si>
  <si>
    <t>https://etenders.chd.nic.in/nicgep/app?component=%24DirectLink_0&amp;page=FrontEndAdvancedSearchResult&amp;service=direct&amp;sp=SxcjOdNdyuHxPpZSaMkWalA%3D%3D</t>
  </si>
  <si>
    <t xml:space="preserve">providing cctv cameras in new m.arch building at cca u.t  chandigarh. , </t>
  </si>
  <si>
    <t>2023_CHD_71230_1</t>
  </si>
  <si>
    <t>https://etenders.chd.nic.in/nicgep/app?component=%24DirectLink_0&amp;page=FrontEndAdvancedSearchResult&amp;service=direct&amp;sp=SWY41QMLAlCSF6jG%2BKE3W2w%3D%3D</t>
  </si>
  <si>
    <t xml:space="preserve">providing cctv cameras in new m.arch building at cca u.t chandigarh. , </t>
  </si>
  <si>
    <t>2023_CHD_71338_1</t>
  </si>
  <si>
    <t>https://etenders.chd.nic.in/nicgep/app?component=%24DirectLink_0&amp;page=FrontEndAdvancedSearchResult&amp;service=direct&amp;sp=SRcVxgbukUDtGYyFGKYxW%2BA%3D%3D</t>
  </si>
  <si>
    <t>2023_CHD_72330_1</t>
  </si>
  <si>
    <t>https://etenders.chd.nic.in/nicgep/app?component=%24DirectLink_0&amp;page=FrontEndAdvancedSearchResult&amp;service=direct&amp;sp=SMBF0sZSck5IbGyqgUi6OJg%3D%3D</t>
  </si>
  <si>
    <t xml:space="preserve">providing cctv cameras in working women hostel new block sector 24 chandigarh. , </t>
  </si>
  <si>
    <t>2023_CHD_71296_1</t>
  </si>
  <si>
    <t>https://etenders.chd.nic.in/nicgep/app?component=%24DirectLink_0&amp;page=FrontEndAdvancedSearchResult&amp;service=direct&amp;sp=SLdDF%2FHgzOX7EenneYjsDPw%3D%3D</t>
  </si>
  <si>
    <t xml:space="preserve">providing cctv system at international dolls museum sector 23 and national gallery of portrait sector 17 chandigarh. , </t>
  </si>
  <si>
    <t>2023_CHD_73200_1</t>
  </si>
  <si>
    <t>https://etenders.chd.nic.in/nicgep/app?component=%24DirectLink_0&amp;page=FrontEndAdvancedSearchResult&amp;service=direct&amp;sp=SVNAocWURdQae%2FiO4%2Bm4lyg%3D%3D</t>
  </si>
  <si>
    <t xml:space="preserve">providing cctv system at museum and art gallery sector 10 chandigarh. , </t>
  </si>
  <si>
    <t>2023_CHD_71680_1</t>
  </si>
  <si>
    <t>https://etenders.chd.nic.in/nicgep/app?component=%24DirectLink_0&amp;page=FrontEndAdvancedSearchResult&amp;service=direct&amp;sp=SBT2YR%2BTjjbk4pplA685KrQ%3D%3D</t>
  </si>
  <si>
    <t xml:space="preserve">providing comprehensive annual maintenance of boom barrier installed at vip entry and exit gates of old u.t. secretariat building sector 9 chandigarh. , </t>
  </si>
  <si>
    <t>2023_CHD_71997_1</t>
  </si>
  <si>
    <t>https://etenders.chd.nic.in/nicgep/app?component=%24DirectLink_0&amp;page=FrontEndAdvancedSearchResult&amp;service=direct&amp;sp=SZauTWf%2BM4zJtQO6GyLi8Ww%3D%3D</t>
  </si>
  <si>
    <t xml:space="preserve">providing comprehensive maintenance of 1 no. 8 passenger kone make elevator installed in labour court sector 18 chandigarh (period 2023 2024). , </t>
  </si>
  <si>
    <t>2023_CHD_72171_1</t>
  </si>
  <si>
    <t>https://etenders.chd.nic.in/nicgep/app?component=%24DirectLink_0&amp;page=FrontEndAdvancedSearchResult&amp;service=direct&amp;session=T&amp;sp=ShwoM6IFd1%2ByqtbrVReDubw%3D%3D</t>
  </si>
  <si>
    <t>2023_CHD_72171_5</t>
  </si>
  <si>
    <t>https://etenders.chd.nic.in/nicgep/app?component=%24DirectLink_0&amp;page=FrontEndAdvancedSearchResult&amp;service=direct&amp;sp=SnA37ug4D4dfGeTo2UraW%2FA%3D%3D</t>
  </si>
  <si>
    <t>2023_CHD_72171_3</t>
  </si>
  <si>
    <t>https://etenders.chd.nic.in/nicgep/app?component=%24DirectLink_0&amp;page=FrontEndAdvancedSearchResult&amp;service=direct&amp;sp=SaIwHoip1ytraCFMaeQTPFg%3D%3D</t>
  </si>
  <si>
    <t xml:space="preserve">providing computer points and power plugs points in room no. 506 5th floor town planning wing department of urban planning ut secretariat building sector 9 chandigarh (ibm scheme no.w2 2023 21583). , </t>
  </si>
  <si>
    <t>2023_CHD_71665_1</t>
  </si>
  <si>
    <t>https://etenders.chd.nic.in/nicgep/app?component=%24DirectLink_0&amp;page=FrontEndAdvancedSearchResult&amp;service=direct&amp;sp=SqKUTiCYQsd3NS11GXsHVNw%3D%3D</t>
  </si>
  <si>
    <t xml:space="preserve">providing computer points power point and electrical supply for cassette type ac in room no.10 conference hall administrative office and library at govt. home science college sector 10 chandigarh. , </t>
  </si>
  <si>
    <t>2023_CHD_71769_1</t>
  </si>
  <si>
    <t>https://etenders.chd.nic.in/nicgep/app?component=%24DirectLink_0&amp;page=FrontEndAdvancedSearchResult&amp;service=direct&amp;sp=S3YAgrh3PcDRAzppjz%2FvWVA%3D%3D</t>
  </si>
  <si>
    <t xml:space="preserve">providing e.i. and provision of led fittings and ceiling fans at rkj branch at sco no. 38 39 2nd floor sector 17 chandigarh , </t>
  </si>
  <si>
    <t>2023_CHD_72234_1</t>
  </si>
  <si>
    <t>https://etenders.chd.nic.in/nicgep/app?component=%24DirectLink_0&amp;page=FrontEndAdvancedSearchResult&amp;service=direct&amp;sp=SyA0ljzlQH3AyO4ja4xXwQw%3D%3D</t>
  </si>
  <si>
    <t xml:space="preserve">providing electrical accessories in aashreya home building sector- 47 chandigarh. , </t>
  </si>
  <si>
    <t>2023_CHD_73386_1</t>
  </si>
  <si>
    <t>https://etenders.chd.nic.in/nicgep/app?component=%24DirectLink_0&amp;page=FrontEndAdvancedSearchResult&amp;service=direct&amp;sp=SlPT7OR2tII%2Bupc4AGWIuRg%3D%3D</t>
  </si>
  <si>
    <t xml:space="preserve">providing electrical installation and additional alteration etc. for the established office of sdpo south west in police station sector 39 chandigarh. , </t>
  </si>
  <si>
    <t>2023_CHD_72209_1</t>
  </si>
  <si>
    <t>https://etenders.chd.nic.in/nicgep/app?component=%24DirectLink_0&amp;page=FrontEndAdvancedSearchResult&amp;service=direct&amp;sp=SaZ6VqwW1ijLEqD7ISuF49A%3D%3D</t>
  </si>
  <si>
    <t xml:space="preserve">providing electrical installation and switchgear for load separation of air conditioning (ac) from the inverter pcu of hybrid power solar plant installed at paryawaran bhawan sector 19 chandigarh (balance work). , </t>
  </si>
  <si>
    <t>2023_CHD_71772_2</t>
  </si>
  <si>
    <t>https://etenders.chd.nic.in/nicgep/app?component=%24DirectLink_0&amp;page=FrontEndAdvancedSearchResult&amp;service=direct&amp;sp=STQSeky63M6Fw8IYvr5khxg%3D%3D</t>
  </si>
  <si>
    <t>2023_CHD_71772_1</t>
  </si>
  <si>
    <t>https://etenders.chd.nic.in/nicgep/app?component=%24DirectLink_0&amp;page=FrontEndAdvancedSearchResult&amp;service=direct&amp;sp=SpD%2FJByRA138OXC4DlOomqw%3D%3D</t>
  </si>
  <si>
    <t xml:space="preserve">providing electrical installation in conference room at sports complex sector-42 chandigarh. , </t>
  </si>
  <si>
    <t>2023_CHD_74590_1</t>
  </si>
  <si>
    <t>https://etenders.chd.nic.in/nicgep/app?component=%24DirectLink_0&amp;page=FrontEndAdvancedSearchResult&amp;service=direct&amp;session=T&amp;sp=Sd8KonykuIRZHcMbx%2FIEaFg%3D%3D</t>
  </si>
  <si>
    <t>providing electrical installation in proposed 28 nos. workstations in b15 in punjab and haryana high court sector 1 chandigarh.</t>
  </si>
  <si>
    <t>2022_CHD_70218_1</t>
  </si>
  <si>
    <t>https://etenders.chd.nic.in/nicgep/app?component=%24DirectLink_0&amp;page=FrontEndAdvancedSearchResult&amp;service=direct&amp;sp=Sn9LCnH%2BNumTe3UkGYu0GVw%3D%3D</t>
  </si>
  <si>
    <t xml:space="preserve">providing electrical work in extension block dispensary (health and welless centre) at sector 11 u.t. chandigarh. , </t>
  </si>
  <si>
    <t>2023_CHD_71594_1</t>
  </si>
  <si>
    <t>https://etenders.chd.nic.in/nicgep/app?component=%24DirectLink_0&amp;page=FrontEndAdvancedSearchResult&amp;service=direct&amp;sp=SmSQ%2FwjLhHSgMoITnBWmwgA%3D%3D</t>
  </si>
  <si>
    <t xml:space="preserve">providing exhaust fans in the department of tuberculosis and respiratory diseases (tbrd) at gmch south campus sector-48 chandigarh. , </t>
  </si>
  <si>
    <t>2023_CHD_72846_1</t>
  </si>
  <si>
    <t>https://etenders.chd.nic.in/nicgep/app?component=%24DirectLink_0&amp;page=FrontEndAdvancedSearchResult&amp;service=direct&amp;sp=SPdRAZltsrBFqzp0AFgoWew%3D%3D</t>
  </si>
  <si>
    <t xml:space="preserve">providing false ceiling at government high school indira colony manimajra chandigarh. , </t>
  </si>
  <si>
    <t>2023_CHD_71528_1</t>
  </si>
  <si>
    <t>https://etenders.chd.nic.in/nicgep/app?component=%24DirectLink_0&amp;page=FrontEndAdvancedSearchResult&amp;service=direct&amp;sp=SoNMfiGqrMl9qfmTpFXyBNA%3D%3D</t>
  </si>
  <si>
    <t xml:space="preserve">providing fencing of vacant lands of industrial area ph i and ph iii it park sec 27 sec 28 sec 29 and sec 30 under c10 sub division , </t>
  </si>
  <si>
    <t>2023_CHD_71896_1</t>
  </si>
  <si>
    <t>https://etenders.chd.nic.in/nicgep/app?component=%24DirectLink_0&amp;page=FrontEndAdvancedSearchResult&amp;service=direct&amp;sp=S675IFfkKBWMUk2lgNdEKxg%3D%3D</t>
  </si>
  <si>
    <t xml:space="preserve">providing fire fighting fixtures repair of underground fire fighting pipe line and painting of fire fighting system at new opd block g.m.s.h sector-16 chandigarh , </t>
  </si>
  <si>
    <t>2023_CHD_73294_1</t>
  </si>
  <si>
    <t>https://etenders.chd.nic.in/nicgep/app?component=%24DirectLink_0&amp;page=FrontEndAdvancedSearchResult&amp;service=direct&amp;sp=SECZklZquh4Rie4Pf%2FimNdA%3D%3D</t>
  </si>
  <si>
    <t>2022_CHD_70147_1</t>
  </si>
  <si>
    <t>https://etenders.chd.nic.in/nicgep/app?component=%24DirectLink_0&amp;page=FrontEndAdvancedSearchResult&amp;service=direct&amp;sp=SFkkhak%2BeFgcHhLRU%2B6lPYA%3D%3D</t>
  </si>
  <si>
    <t xml:space="preserve">providing h.t. cable and 3 way rmu for bus charging stations at isbt sector 17 chandigarh. , </t>
  </si>
  <si>
    <t>2023_CHD_72247_1</t>
  </si>
  <si>
    <t>https://etenders.chd.nic.in/nicgep/app?component=%24DirectLink_0&amp;page=FrontEndAdvancedSearchResult&amp;service=direct&amp;sp=SYb2Bz15Nnzz1%2BLshH1BMnw%3D%3D</t>
  </si>
  <si>
    <t xml:space="preserve">providing installing testing commissioning and handing over of air conditioning system at boxing judo weightlifting wrestling hall and badminton hall along with sitting area in sports complex sector 42 chandigarh , </t>
  </si>
  <si>
    <t>2023_CHD_74200_1</t>
  </si>
  <si>
    <t>https://etenders.chd.nic.in/nicgep/app?component=%24DirectLink_0&amp;page=FrontEndAdvancedSearchResult&amp;service=direct&amp;sp=SZqVnsHEnPJvmLltdZIzfEw%3D%3D</t>
  </si>
  <si>
    <t xml:space="preserve">providing installing testing commissioning and handing over of fcu and other allied works in various rooms at level-v department of anaesthesia block d gmch sec-32 chandigarh , </t>
  </si>
  <si>
    <t>2023_CHD_74085_1</t>
  </si>
  <si>
    <t>https://etenders.chd.nic.in/nicgep/app?component=%24DirectLink_0&amp;page=FrontEndAdvancedSearchResult&amp;service=direct&amp;sp=SX8b%2B9OxLC5S8FOLUDrUmyA%3D%3D</t>
  </si>
  <si>
    <t xml:space="preserve">providing installing testing commissioning and handing over of fire fighting system for himalaya hostel (g 2) at pec sector-12 chandigarh. , </t>
  </si>
  <si>
    <t>2023_CHD_71995_1</t>
  </si>
  <si>
    <t>https://etenders.chd.nic.in/nicgep/app?component=%24DirectLink_0&amp;page=FrontEndAdvancedSearchResult&amp;service=direct&amp;sp=SVLH5Swzf%2B5s60gGL7Q7gpQ%3D%3D</t>
  </si>
  <si>
    <t xml:space="preserve">providing led flood lighting in basket ball court in govt. college sector 20 chandigarh (ibm scheme no. w1 2022 21054). , </t>
  </si>
  <si>
    <t>2023_CHD_71615_1</t>
  </si>
  <si>
    <t>https://etenders.chd.nic.in/nicgep/app?component=%24DirectLink_0&amp;page=FrontEndAdvancedSearchResult&amp;service=direct&amp;sp=SQrLHMA1b19NrfBjesLzGjg%3D%3D</t>
  </si>
  <si>
    <t xml:space="preserve">providing led lighting at back side of squash court and near archery at lake sports complex chandigarh. , </t>
  </si>
  <si>
    <t>2023_CHD_71122_1</t>
  </si>
  <si>
    <t>https://etenders.chd.nic.in/nicgep/app?component=%24DirectLink_0&amp;page=FrontEndAdvancedSearchResult&amp;service=direct&amp;sp=SXk%2FFgbqJ4Q2oAwMLpjjH4Q%3D%3D</t>
  </si>
  <si>
    <t xml:space="preserve">providing led lights in the doctor residence and lighting in the staircase houses of gmch residential complex sector-32 chandigarh , </t>
  </si>
  <si>
    <t>2023_CHD_73209_1</t>
  </si>
  <si>
    <t>https://etenders.chd.nic.in/nicgep/app?component=%24DirectLink_0&amp;page=FrontEndAdvancedSearchResult&amp;service=direct&amp;sp=SV3E7PT6kLr59iO55fZZmAA%3D%3D</t>
  </si>
  <si>
    <t xml:space="preserve">providing new digital display boards inside and outside the court room no. 31 to 3539 and outside only the court room no. 40 to 46 and 48-20 nos. at punjab and haryana high court sector 1 chandigarh. (digital display work). , </t>
  </si>
  <si>
    <t>2023_CHD_71689_1</t>
  </si>
  <si>
    <t>https://etenders.chd.nic.in/nicgep/app?component=%24DirectLink_0&amp;page=FrontEndAdvancedSearchResult&amp;service=direct&amp;sp=SXZ7TdnhZsTVOJUBeBGADzA%3D%3D</t>
  </si>
  <si>
    <t xml:space="preserve">providing new digital display boards inside and outside the court room no. 31 to 3539 and outside only the court room no. 40 to 46 and 48-20 nos. at punjab and haryana high court sector 1 chandigarh. (electrical power supply work). , </t>
  </si>
  <si>
    <t>2023_CHD_71686_3</t>
  </si>
  <si>
    <t>https://etenders.chd.nic.in/nicgep/app?component=%24DirectLink_0&amp;page=FrontEndAdvancedSearchResult&amp;service=direct&amp;sp=SrjDJrEDbNADThXzITmbTGA%3D%3D</t>
  </si>
  <si>
    <t>2023_CHD_71686_2</t>
  </si>
  <si>
    <t>https://etenders.chd.nic.in/nicgep/app?component=%24DirectLink_0&amp;page=FrontEndAdvancedSearchResult&amp;service=direct&amp;sp=SM2HALkarMLRmpZXfIWTO2A%3D%3D</t>
  </si>
  <si>
    <t xml:space="preserve">providing new digital display boards inside and outside the court room no. 31 to 3539 and outside only the court room no. 40 to 46 and 48-20 nos. at punjab and haryana high court sector 1 chandigarh. electrical power supply work. , </t>
  </si>
  <si>
    <t>2023_CHD_71686_1</t>
  </si>
  <si>
    <t>https://etenders.chd.nic.in/nicgep/app?component=%24DirectLink_0&amp;page=FrontEndAdvancedSearchResult&amp;service=direct&amp;sp=S49JZ9z5U8U%2FLOInERMbOQA%3D%3D</t>
  </si>
  <si>
    <t xml:space="preserve">providing new wiring point alongwith accessoriesswitchgear and led lights at 1st floor scf no. 6 sector 22 chandigarh. , </t>
  </si>
  <si>
    <t>2023_CHD_71096_1</t>
  </si>
  <si>
    <t>https://etenders.chd.nic.in/nicgep/app?component=%24DirectLink_0&amp;page=FrontEndAdvancedSearchResult&amp;service=direct&amp;sp=Ss2y1h2cNyoKcX1HQlF3FSA%3D%3D</t>
  </si>
  <si>
    <t xml:space="preserve">providing of led display board system on multistoried building in gmsh sector 16 chandigarh. , </t>
  </si>
  <si>
    <t>2023_CHD_73972_1</t>
  </si>
  <si>
    <t>https://etenders.chd.nic.in/nicgep/app?component=%24DirectLink_0&amp;page=FrontEndAdvancedSearchResult&amp;service=direct&amp;sp=S%2FyGOyLGWNhVqdx8lsZcnSg%3D%3D</t>
  </si>
  <si>
    <t>2023_CHD_73972_2</t>
  </si>
  <si>
    <t>https://etenders.chd.nic.in/nicgep/app?component=%24DirectLink_0&amp;page=FrontEndAdvancedSearchResult&amp;service=direct&amp;sp=SEQLz4gieCBpevVAJ6qtjCg%3D%3D</t>
  </si>
  <si>
    <t xml:space="preserve">providing of split type air conditioner in the room of ict lab (1st floor) computer lab (2nd lab) in govt. model high school sector 12 chandigarh , </t>
  </si>
  <si>
    <t>2023_CHD_73254_1</t>
  </si>
  <si>
    <t>https://etenders.chd.nic.in/nicgep/app?component=%24DirectLink_0&amp;page=FrontEndAdvancedSearchResult&amp;service=direct&amp;sp=SPlplv38pRC74WsyLJ6YcLw%3D%3D</t>
  </si>
  <si>
    <t xml:space="preserve">providing of various plants for landscaping work at capital complex sector 1 chandigarh , </t>
  </si>
  <si>
    <t>2023_CHD_74466_1</t>
  </si>
  <si>
    <t>https://etenders.chd.nic.in/nicgep/app?component=%24DirectLink_0&amp;page=FrontEndAdvancedSearchResult&amp;service=direct&amp;sp=Sf6%2FJrD%2F9xIJe6B8T25rjTA%3D%3D</t>
  </si>
  <si>
    <t xml:space="preserve">providing of workstations in drr branch in the high court premises. , </t>
  </si>
  <si>
    <t>2023_CHD_71708_1</t>
  </si>
  <si>
    <t>https://etenders.chd.nic.in/nicgep/app?component=%24DirectLink_0&amp;page=FrontEndAdvancedSearchResult&amp;service=direct&amp;sp=STrQBZm8UlYBxRtmp8%2BctLw%3D%3D</t>
  </si>
  <si>
    <t>providing parking marking and other parking related items in chandigarh secretariat plot no.7 sector 9 chandigarh.</t>
  </si>
  <si>
    <t>2022_CHD_70127_1</t>
  </si>
  <si>
    <t>https://etenders.chd.nic.in/nicgep/app?component=%24DirectLink_0&amp;page=FrontEndAdvancedSearchResult&amp;service=direct&amp;sp=SgGF1nWkoTSVPLAwnI9t9gQ%3D%3D</t>
  </si>
  <si>
    <t xml:space="preserve">providing pass issuing er at gate no.3 and up gradation existing visitor management system and access control in punjab and haryana high court sector 1 chandigarh. , </t>
  </si>
  <si>
    <t>2023_CHD_71703_1</t>
  </si>
  <si>
    <t>https://etenders.chd.nic.in/nicgep/app?component=%24DirectLink_0&amp;page=FrontEndAdvancedSearchResult&amp;service=direct&amp;sp=Sro4e%2B68%2BiZFxvkiQWB3ezg%3D%3D</t>
  </si>
  <si>
    <t xml:space="preserve">providing phs and other allied works thereto at exrcise hall of govt. college of yoga education and health sector 23- chandigarh , </t>
  </si>
  <si>
    <t>2023_CHD_74219_3</t>
  </si>
  <si>
    <t>https://etenders.chd.nic.in/nicgep/app?component=%24DirectLink_0&amp;page=FrontEndAdvancedSearchResult&amp;service=direct&amp;sp=SlvL8r5d65wpp79t9ZivhvQ%3D%3D</t>
  </si>
  <si>
    <t>2023_CHD_74219_1</t>
  </si>
  <si>
    <t>https://etenders.chd.nic.in/nicgep/app?component=%24DirectLink_0&amp;page=FrontEndAdvancedSearchResult&amp;service=direct&amp;sp=SM90F3J8Zj4foW0qTfCBzuQ%3D%3D</t>
  </si>
  <si>
    <t xml:space="preserve">providing placing and fixing of rcc benches at capital complex sector 1 chandigarh , </t>
  </si>
  <si>
    <t>2023_CHD_71855_1</t>
  </si>
  <si>
    <t>https://etenders.chd.nic.in/nicgep/app?component=%24DirectLink_0&amp;page=FrontEndAdvancedSearchResult&amp;service=direct&amp;sp=SgVxUBBkk1nmeeW1Z0xEa%2Bw%3D%3D</t>
  </si>
  <si>
    <t xml:space="preserve">providing power point in gymnasium and physiotherapy clinic of health club and replacement of exhaust fan defective led driver in c.l.t.a. sector 10 chandigarh. , </t>
  </si>
  <si>
    <t>2023_CHD_72018_1</t>
  </si>
  <si>
    <t>https://etenders.chd.nic.in/nicgep/app?component=%24DirectLink_0&amp;page=FrontEndAdvancedSearchResult&amp;service=direct&amp;sp=SY3rThMfZUP0v1hJaIh7E3w%3D%3D</t>
  </si>
  <si>
    <t xml:space="preserve">providing ptz camera in tennis court no.1 and 2 at clta sector 10 chandigarh. , </t>
  </si>
  <si>
    <t>2023_CHD_72334_1</t>
  </si>
  <si>
    <t>https://etenders.chd.nic.in/nicgep/app?component=%24DirectLink_0&amp;page=FrontEndAdvancedSearchResult&amp;service=direct&amp;sp=SSi2cg9cXeY6M5H0vqm7SSA%3D%3D</t>
  </si>
  <si>
    <t xml:space="preserve">providing rain water harvesting system in govt model high school sector 43 u t chandigarh , </t>
  </si>
  <si>
    <t>2023_CHD_72182_1</t>
  </si>
  <si>
    <t>https://etenders.chd.nic.in/nicgep/app?component=%24DirectLink_0&amp;page=FrontEndAdvancedSearchResult&amp;service=direct&amp;session=T&amp;sp=StGSQRHAacDLrXMbl8rDmuQ%3D%3D</t>
  </si>
  <si>
    <t xml:space="preserve">providing rain water harvesting system in govt model senior secondary school sector 44 u t chandigarh , </t>
  </si>
  <si>
    <t>2023_CHD_72207_1</t>
  </si>
  <si>
    <t>https://etenders.chd.nic.in/nicgep/app?component=%24DirectLink_0&amp;page=FrontEndAdvancedSearchResult&amp;service=direct&amp;sp=SfKBTgtRCbTic4eBh0r6LNw%3D%3D</t>
  </si>
  <si>
    <t>2023_CHD_72207_4</t>
  </si>
  <si>
    <t>https://etenders.chd.nic.in/nicgep/app?component=%24DirectLink_0&amp;page=FrontEndAdvancedSearchResult&amp;service=direct&amp;sp=SN7RUk2KLQQxEXicTzn%2BzrA%3D%3D</t>
  </si>
  <si>
    <t>2023_CHD_72207_2</t>
  </si>
  <si>
    <t>https://etenders.chd.nic.in/nicgep/app?component=%24DirectLink_0&amp;page=FrontEndAdvancedSearchResult&amp;service=direct&amp;sp=SitroOXrxqLCy8ugcQScK5Q%3D%3D</t>
  </si>
  <si>
    <t>2023_CHD_72207_3</t>
  </si>
  <si>
    <t>https://etenders.chd.nic.in/nicgep/app?component=%24DirectLink_0&amp;page=FrontEndAdvancedSearchResult&amp;service=direct&amp;sp=SNLtgGnlyMtDbsaC3ibbUlg%3D%3D</t>
  </si>
  <si>
    <t>2022_CHD_70024_3</t>
  </si>
  <si>
    <t>https://etenders.chd.nic.in/nicgep/app?component=%24DirectLink_0&amp;page=FrontEndAdvancedSearchResult&amp;service=direct&amp;sp=SMaWFMmunicipal corporationTvFcoSkiJ8N4rw%3D%3D</t>
  </si>
  <si>
    <t>providing rain water harvesting system in govt. model high school sector 37-c chandigarh ,</t>
  </si>
  <si>
    <t>2022_CHD_70176_4</t>
  </si>
  <si>
    <t>https://etenders.chd.nic.in/nicgep/app?component=%24DirectLink_0&amp;page=FrontEndAdvancedSearchResult&amp;service=direct&amp;sp=SL9FCtbNbw3QtMXfiObvf9Q%3D%3D</t>
  </si>
  <si>
    <t xml:space="preserve">providing rain water harvesting system in govt. model high school sector 37-c chandigarh , </t>
  </si>
  <si>
    <t>2022_CHD_70176_5</t>
  </si>
  <si>
    <t>https://etenders.chd.nic.in/nicgep/app?component=%24DirectLink_0&amp;page=FrontEndAdvancedSearchResult&amp;service=direct&amp;sp=SkxNj4sZ7LRaK1bwFfUsmFQ%3D%3D</t>
  </si>
  <si>
    <t xml:space="preserve">providing rain water harvesting system in govt. model high school sector 37-c chandigarh. , </t>
  </si>
  <si>
    <t>2022_CHD_70176_2</t>
  </si>
  <si>
    <t>https://etenders.chd.nic.in/nicgep/app?component=%24DirectLink_0&amp;page=FrontEndAdvancedSearchResult&amp;service=direct&amp;sp=S3b7G%2FNbF9wEMIGqL2rvKxQ%3D%3D</t>
  </si>
  <si>
    <t>2022_CHD_70176_3</t>
  </si>
  <si>
    <t>https://etenders.chd.nic.in/nicgep/app?component=%24DirectLink_0&amp;page=FrontEndAdvancedSearchResult&amp;service=direct&amp;sp=Se6Uz79NAfjz9X6d4pqRiHg%3D%3D</t>
  </si>
  <si>
    <t>providing rain water harvesting system in govt. senior secondary school sector 56 chandigarh</t>
  </si>
  <si>
    <t>2022_CHD_69981_2</t>
  </si>
  <si>
    <t>https://etenders.chd.nic.in/nicgep/app?component=%24DirectLink_0&amp;page=FrontEndAdvancedSearchResult&amp;service=direct&amp;sp=SSl4eePjnz02JC8HiTC2VYw%3D%3D</t>
  </si>
  <si>
    <t>providing rain water harvesting system in vatika high school sector 19 b chandigarh. ,</t>
  </si>
  <si>
    <t>2023_CHD_70926_5</t>
  </si>
  <si>
    <t>https://etenders.chd.nic.in/nicgep/app?component=%24DirectLink_0&amp;page=FrontEndAdvancedSearchResult&amp;service=direct&amp;sp=SUcCBbEzDKQLTBVoFnlIvbg%3D%3D</t>
  </si>
  <si>
    <t xml:space="preserve">providing rain water harvesting system in vatika high school sector 19 b chandigarh. , </t>
  </si>
  <si>
    <t>2023_CHD_70926_7</t>
  </si>
  <si>
    <t>https://etenders.chd.nic.in/nicgep/app?component=%24DirectLink_0&amp;page=FrontEndAdvancedSearchResult&amp;service=direct&amp;sp=SzBlMD5tulssWeAwC8f2myQ%3D%3D</t>
  </si>
  <si>
    <t>2023_CHD_70926_6</t>
  </si>
  <si>
    <t>https://etenders.chd.nic.in/nicgep/app?component=%24DirectLink_0&amp;page=FrontEndAdvancedSearchResult&amp;service=direct&amp;sp=SFITg0wYJyO%2FHqfxaHfBlbA%3D%3D</t>
  </si>
  <si>
    <t>2023_CHD_70926_4</t>
  </si>
  <si>
    <t>https://etenders.chd.nic.in/nicgep/app?component=%24DirectLink_0&amp;page=FrontEndAdvancedSearchResult&amp;service=direct&amp;sp=S%2FMBsF4JIFaY3Rd9Wf1zFLQ%3D%3D</t>
  </si>
  <si>
    <t>2023_CHD_70926_2</t>
  </si>
  <si>
    <t>https://etenders.chd.nic.in/nicgep/app?component=%24DirectLink_0&amp;page=FrontEndAdvancedSearchResult&amp;service=direct&amp;sp=SAUEarEsfLcOhCtAs3AIzgA%3D%3D</t>
  </si>
  <si>
    <t>2023_CHD_70926_3</t>
  </si>
  <si>
    <t>https://etenders.chd.nic.in/nicgep/app?component=%24DirectLink_0&amp;page=FrontEndAdvancedSearchResult&amp;service=direct&amp;sp=SMunzKqGGqkaLJD2RwEomrQ%3D%3D</t>
  </si>
  <si>
    <t xml:space="preserve">providing repair /maintenance of campus lighting in college campus at p.g.g.c for girls at sector-11 u.t chandigarh. , </t>
  </si>
  <si>
    <t>2023_CHD_71803_1</t>
  </si>
  <si>
    <t>https://etenders.chd.nic.in/nicgep/app?component=%24DirectLink_0&amp;page=FrontEndAdvancedSearchResult&amp;service=direct&amp;sp=SY1BPbTga90U43jGhkwGacg%3D%3D</t>
  </si>
  <si>
    <t xml:space="preserve">providing repair and maintenance of electrical installation in auditorium hall of chandigarh college of architecture at sector-12 u.t chandigarh. , </t>
  </si>
  <si>
    <t>2023_CHD_72495_1</t>
  </si>
  <si>
    <t>https://etenders.chd.nic.in/nicgep/app?component=%24DirectLink_0&amp;page=FrontEndAdvancedSearchResult&amp;service=direct&amp;session=T&amp;sp=So%2FcFuEhCeQzKE20haAvG7w%3D%3D</t>
  </si>
  <si>
    <t xml:space="preserve">providing repair and replacement of existing defunct tube light fittings with 2x2 led fittings and replacement of old ceiling fans and other electrical accessories in physics lab zoology lab and computer labs at post graduate govt. college for girls , </t>
  </si>
  <si>
    <t>2023_CHD_73562_1</t>
  </si>
  <si>
    <t>https://etenders.chd.nic.in/nicgep/app?component=%24DirectLink_0&amp;page=FrontEndAdvancedSearchResult&amp;service=direct&amp;sp=S%2Bx%2Fk9BFignGce5jpcjKqWw%3D%3D</t>
  </si>
  <si>
    <t xml:space="preserve">providing repair and replacement of existing old / defunct wiring tube light fittings with 2x2 led fittings old ceiling fans with new ceiling fans and other electrical accessories in police station at sector 11 u.t. chandigarh. , </t>
  </si>
  <si>
    <t>2023_CHD_74263_1</t>
  </si>
  <si>
    <t>https://etenders.chd.nic.in/nicgep/app?component=%24DirectLink_0&amp;page=FrontEndAdvancedSearchResult&amp;service=direct&amp;sp=ScD5u5LYI97xsoS6RHJdVCw%3D%3D</t>
  </si>
  <si>
    <t xml:space="preserve">providing repairing and day to day complaints of public health services (sanitary installation) and other allied work at civil hospital sector-22 chandigarh , </t>
  </si>
  <si>
    <t>2023_CHD_71349_1</t>
  </si>
  <si>
    <t>https://etenders.chd.nic.in/nicgep/app?component=%24DirectLink_0&amp;page=FrontEndAdvancedSearchResult&amp;service=direct&amp;sp=SA1qq%2FVMDrcEB7kr8ew3qWQ%3D%3D</t>
  </si>
  <si>
    <t xml:space="preserve">providing repairing and day to day complaints of public health services (sanitary installation) and other allied work at gmsh sector-16 chandigarh , </t>
  </si>
  <si>
    <t>2023_CHD_71356_1</t>
  </si>
  <si>
    <t>https://etenders.chd.nic.in/nicgep/app?component=%24DirectLink_0&amp;page=FrontEndAdvancedSearchResult&amp;service=direct&amp;sp=SsFdJYIgcsi%2Bnm9%2BWOGuWeA%3D%3D</t>
  </si>
  <si>
    <t xml:space="preserve">providing replacement aluminum wiring with copper wiring and modular accessories in periodical section and physiology lab at post graduate govt. college (co-ed) at sector 11 u.t. chandigarh. , </t>
  </si>
  <si>
    <t>2023_CHD_73260_1</t>
  </si>
  <si>
    <t>https://etenders.chd.nic.in/nicgep/app?component=%24DirectLink_0&amp;page=FrontEndAdvancedSearchResult&amp;service=direct&amp;sp=SmwhnMpxt85FSTAetYY92dQ%3D%3D</t>
  </si>
  <si>
    <t xml:space="preserve">providing replacement of aluminum wiring with pvc copper wiring and modular accessories in various classrooms and computer labs in bca block at post graduate govt. college for girls at sector 11 u.t. chandigarh. , </t>
  </si>
  <si>
    <t>2023_CHD_73564_1</t>
  </si>
  <si>
    <t>https://etenders.chd.nic.in/nicgep/app?component=%24DirectLink_0&amp;page=FrontEndAdvancedSearchResult&amp;service=direct&amp;sp=S8sEWY4q%2BJzjw%2FpeB%2FexNxg%3D%3D</t>
  </si>
  <si>
    <t xml:space="preserve">providing replacement of ceiling fans exhaust fans and e.i. work in health and sector-33 chandigarh. , </t>
  </si>
  <si>
    <t>2023_CHD_72344_1</t>
  </si>
  <si>
    <t>https://etenders.chd.nic.in/nicgep/app?component=%24DirectLink_0&amp;page=FrontEndAdvancedSearchResult&amp;service=direct&amp;sp=SfRUZ6FN1GC4zUFO2KDFFbg%3D%3D</t>
  </si>
  <si>
    <t xml:space="preserve">providing rewiring and replacement of old ceiling conventional type fittings with led fitting old ceiling fans with new ceiling fans campus lights and switchgear in govt. model senior secondary school sector-33 chandigarh. , </t>
  </si>
  <si>
    <t>2023_CHD_73317_1</t>
  </si>
  <si>
    <t>https://etenders.chd.nic.in/nicgep/app?component=%24DirectLink_0&amp;page=FrontEndAdvancedSearchResult&amp;service=direct&amp;sp=S4oc6fvvjo0ssZtgNqAjWmw%3D%3D</t>
  </si>
  <si>
    <t xml:space="preserve">providing rewiring and replacement of old conventional type fittings with led fittings and switchgear in anganwadi no.3 in maloya colony at chandigarh. , </t>
  </si>
  <si>
    <t>2023_CHD_72181_1</t>
  </si>
  <si>
    <t>https://etenders.chd.nic.in/nicgep/app?component=%24DirectLink_0&amp;page=FrontEndAdvancedSearchResult&amp;service=direct&amp;session=T&amp;sp=Sgpk8wj7iZ1LkYDK%2FkgGiww%3D%3D</t>
  </si>
  <si>
    <t xml:space="preserve">providing rewiring and replacement of old conventional type fittings with led fittings old ceiling fan with new ceiling fans campus lights and switchgear in govt. model sr. sec. school sector-32c chandigarh. , </t>
  </si>
  <si>
    <t>2023_CHD_73285_1</t>
  </si>
  <si>
    <t>https://etenders.chd.nic.in/nicgep/app?component=%24DirectLink_0&amp;page=FrontEndAdvancedSearchResult&amp;service=direct&amp;sp=S4piKcCRErk7StFAm47v8Xw%3D%3D</t>
  </si>
  <si>
    <t>providing rewiring and replacement of old conventional type fittings with led fittings old ceiling fan with new ceiling fans street light and switchgear in govt. high school sec-46-c chandigarh. , as per nit</t>
  </si>
  <si>
    <t>2023_CHD_71145_1</t>
  </si>
  <si>
    <t>https://etenders.chd.nic.in/nicgep/app?component=%24DirectLink_0&amp;page=FrontEndAdvancedSearchResult&amp;service=direct&amp;sp=S9%2B%2FvXozcyQVVOB2o3%2BJGCw%3D%3D</t>
  </si>
  <si>
    <t xml:space="preserve">providing rewiring and replacement of old conventional type fittings with led fittings old ceiling fan with new ceiling fans switchgear and new security lights in various creches sec-33 34 44 45 46 47 under sdee-4 ut chandigarh , </t>
  </si>
  <si>
    <t>2023_CHD_71921_1</t>
  </si>
  <si>
    <t>https://etenders.chd.nic.in/nicgep/app?component=%24DirectLink_0&amp;page=FrontEndAdvancedSearchResult&amp;service=direct&amp;sp=SP8vF0WTmKeXdZp%2FV7AScGg%3D%3D</t>
  </si>
  <si>
    <t xml:space="preserve">providing rewiring and replacement of old fitting with new led fitting old fans with new ceiling fans and new switchgear in various anganwadi building under sde e-4 chandigarh , </t>
  </si>
  <si>
    <t>2023_CHD_70781_2</t>
  </si>
  <si>
    <t>https://etenders.chd.nic.in/nicgep/app?component=%24DirectLink_0&amp;page=FrontEndAdvancedSearchResult&amp;service=direct&amp;sp=SU9syiI1E2k7ZglaJrZwwLg%3D%3D</t>
  </si>
  <si>
    <t xml:space="preserve">providing rewiring and replacement old conventional type fittings with led fittings and fans in govt model high school sector 41 d badheri chandigarh. , </t>
  </si>
  <si>
    <t>2023_CHD_74303_1</t>
  </si>
  <si>
    <t>https://etenders.chd.nic.in/nicgep/app?component=%24DirectLink_0&amp;page=FrontEndAdvancedSearchResult&amp;service=direct&amp;sp=SygbXgJxP5W1H5XXB8iXxaQ%3D%3D</t>
  </si>
  <si>
    <t xml:space="preserve">providing security lighting and replacement of old unserviceable exhaust fan in toilet mess kichen at boys hostel govt. college of education sector 20 chandigarh (balance work). , </t>
  </si>
  <si>
    <t>2023_CHD_71629_1</t>
  </si>
  <si>
    <t>https://etenders.chd.nic.in/nicgep/app?component=%24DirectLink_0&amp;page=FrontEndAdvancedSearchResult&amp;service=direct&amp;sp=SkPokmR3f8idIU4Xo9LoDTw%3D%3D</t>
  </si>
  <si>
    <t xml:space="preserve">providing separate h.t. electricity meter in 11 kv indoor substation in chandigarh college of engineering and technology sector 26 chandigarh (degree wing). , </t>
  </si>
  <si>
    <t>2023_CHD_72472_1</t>
  </si>
  <si>
    <t>https://etenders.chd.nic.in/nicgep/app?component=%24DirectLink_0&amp;page=FrontEndAdvancedSearchResult&amp;service=direct&amp;sp=SdT6%2FOZLPJE5oijSUB3EF4g%3D%3D</t>
  </si>
  <si>
    <t xml:space="preserve">providing service of water tankers alongwith watering to the plants and trees of road berm from j no 43 to j no 63 and upto ut boundary chandigarh , </t>
  </si>
  <si>
    <t>2023_CHD_71707_1</t>
  </si>
  <si>
    <t>https://etenders.chd.nic.in/nicgep/app?component=%24DirectLink_0&amp;page=FrontEndAdvancedSearchResult&amp;service=direct&amp;sp=SekhQEGgiC8fTxqx8Z2aobw%3D%3D</t>
  </si>
  <si>
    <t xml:space="preserve">providing services for electricity bills distribution to the consumers at their premises under electy. op sub division no. 9 sector 43 ut chandigarh , </t>
  </si>
  <si>
    <t>2023_CHD_71994_1</t>
  </si>
  <si>
    <t>https://etenders.chd.nic.in/nicgep/app?component=%24DirectLink_0&amp;page=FrontEndAdvancedSearchResult&amp;service=direct&amp;sp=Sg%2Bk5AnB5VC9yvnPEF4W8VQ%3D%3D</t>
  </si>
  <si>
    <t xml:space="preserve">providing services of water tanker aloingwith watering to the plants and trees of road berms from railway light point to ut boundary and route no 3 chandigarh , </t>
  </si>
  <si>
    <t>2023_CHD_73918_2</t>
  </si>
  <si>
    <t>https://etenders.chd.nic.in/nicgep/app?component=%24DirectLink_0&amp;page=FrontEndAdvancedSearchResult&amp;service=direct&amp;sp=SHyLm06WkFToe4nNZBJJKVA%3D%3D</t>
  </si>
  <si>
    <t>2023_CHD_73918_1</t>
  </si>
  <si>
    <t>https://etenders.chd.nic.in/nicgep/app?component=%24DirectLink_0&amp;page=FrontEndAdvancedSearchResult&amp;service=direct&amp;sp=SnVEAGM0%2Fhu4urgd%2BUsf75g%3D%3D</t>
  </si>
  <si>
    <t xml:space="preserve">providing services water tankers alonbgiwht watering to the plants and trees at one tenements scheme in village dhanas chandigarh , </t>
  </si>
  <si>
    <t>2023_CHD_73973_2</t>
  </si>
  <si>
    <t>https://etenders.chd.nic.in/nicgep/app?component=%24DirectLink_0&amp;page=FrontEndAdvancedSearchResult&amp;service=direct&amp;sp=Svg1jHy3b%2BgWhRI0QLatMFQ%3D%3D</t>
  </si>
  <si>
    <t>2023_CHD_73973_1</t>
  </si>
  <si>
    <t>https://etenders.chd.nic.in/nicgep/app?component=%24DirectLink_0&amp;page=FrontEndAdvancedSearchResult&amp;service=direct&amp;sp=SzaJnIrsaF3PU4NX6y3JyDg%3D%3D</t>
  </si>
  <si>
    <t xml:space="preserve">providing services water tankers alonbgiwht watering to the plants in the parks and green belts in 4960 small flats maloya-1 chandigarh , </t>
  </si>
  <si>
    <t>2023_CHD_73964_1</t>
  </si>
  <si>
    <t>https://etenders.chd.nic.in/nicgep/app?component=%24DirectLink_0&amp;page=FrontEndAdvancedSearchResult&amp;service=direct&amp;sp=Sr%2FF2N%2Fs90Ja%2FGKzR3%2BlBHA%3D%3D</t>
  </si>
  <si>
    <t xml:space="preserve">providing servicing/ mtc. of 125kva diesel generator set installed in post graduate govt. college for girls sector-42 chandigarh. (during the year 2023-2024) , </t>
  </si>
  <si>
    <t>2023_CHD_73480_1</t>
  </si>
  <si>
    <t>https://etenders.chd.nic.in/nicgep/app?component=%24DirectLink_0&amp;page=FrontEndAdvancedSearchResult&amp;service=direct&amp;sp=SQhL%2F%2B%2BTkNb6YZhyO5wsTjw%3D%3D</t>
  </si>
  <si>
    <t>2023_CHD_73480_2</t>
  </si>
  <si>
    <t>https://etenders.chd.nic.in/nicgep/app?component=%24DirectLink_0&amp;page=FrontEndAdvancedSearchResult&amp;service=direct&amp;sp=SVd4%2BV39AkeJAxbVeSurGUg%3D%3D</t>
  </si>
  <si>
    <t xml:space="preserve">providing sound system at sukhna lake chandigarh. , </t>
  </si>
  <si>
    <t>2023_CHD_72298_1</t>
  </si>
  <si>
    <t>https://etenders.chd.nic.in/nicgep/app?component=%24DirectLink_0&amp;page=FrontEndAdvancedSearchResult&amp;service=direct&amp;sp=SuGCYOuUT7SyQPkfX1CgOGA%3D%3D</t>
  </si>
  <si>
    <t xml:space="preserve">providing storm water drainage system and other allied works in parking area of government model sr. sec. school sector- 10 chandigarh. , </t>
  </si>
  <si>
    <t>2023_CHD_73579_1</t>
  </si>
  <si>
    <t>https://etenders.chd.nic.in/nicgep/app?component=%24DirectLink_0&amp;page=FrontEndAdvancedSearchResult&amp;service=direct&amp;sp=SvS8jc6OiVln%2BauhYwAdWEg%3D%3D</t>
  </si>
  <si>
    <t xml:space="preserve">providing street lighting through under ground cable on cycle track in between madhya marg and dakshin marg (vertical road) at chandigarh (cycle track on round about sector 34 35 and 43 44 light point at chandigarh). , </t>
  </si>
  <si>
    <t>2023_CHD_72735_2</t>
  </si>
  <si>
    <t>https://etenders.chd.nic.in/nicgep/app?component=%24DirectLink_0&amp;page=FrontEndAdvancedSearchResult&amp;service=direct&amp;sp=SoWkIBhZYDh8baewnUGNOmQ%3D%3D</t>
  </si>
  <si>
    <t xml:space="preserve">providing street lighting through under ground cable on cycle track in between madhya marg and dakshin marg (vertical road) at chandigarh (cycle track on round-about sector 34 35 and 43 44 light point at chandigarh). , </t>
  </si>
  <si>
    <t>2023_CHD_72735_1</t>
  </si>
  <si>
    <t>https://etenders.chd.nic.in/nicgep/app?component=%24DirectLink_0&amp;page=FrontEndAdvancedSearchResult&amp;service=direct&amp;session=T&amp;sp=S8khImrDcQFUO3Kun9Y77EQ%3D%3D</t>
  </si>
  <si>
    <t xml:space="preserve">providing street lighting through underground cable on the road from village daria near railway station to rub (route no. 2) chandigarh. , </t>
  </si>
  <si>
    <t>2023_CHD_71275_1</t>
  </si>
  <si>
    <t>https://etenders.chd.nic.in/nicgep/app?component=%24DirectLink_0&amp;page=FrontEndAdvancedSearchResult&amp;service=direct&amp;sp=SX2vkQABQKQLs82ZaEtQoAQ%3D%3D</t>
  </si>
  <si>
    <t xml:space="preserve">providing swimming pool pump stand by and other allied works at swimming pool sector 34 under mtc booth sector 35 ut chandigarh , </t>
  </si>
  <si>
    <t>2023_CHD_72814_1</t>
  </si>
  <si>
    <t>https://etenders.chd.nic.in/nicgep/app?component=%24DirectLink_0&amp;page=FrontEndAdvancedSearchResult&amp;service=direct&amp;sp=SezlYydHfW9CIKYBb30E9sQ%3D%3D</t>
  </si>
  <si>
    <t xml:space="preserve">providing swimming pool pump standby and other allied works under mtc booth sector 35 ut chandigarh , </t>
  </si>
  <si>
    <t>2023_CHD_72831_1</t>
  </si>
  <si>
    <t>https://etenders.chd.nic.in/nicgep/app?component=%24DirectLink_0&amp;page=FrontEndAdvancedSearchResult&amp;service=direct&amp;sp=SuibA2z6mxr61o%2B2ynwkfiQ%3D%3D</t>
  </si>
  <si>
    <t>providing temporary 63 kva dg set (silent type)at capitol complex at chandigarh on the occasion of chandigarh urban festival (16.12.2022 to 18.12.2022). (maintenance of e.i. in nrb at chandigarh)</t>
  </si>
  <si>
    <t>2022_CHD_70213_1</t>
  </si>
  <si>
    <t>https://etenders.chd.nic.in/nicgep/app?component=%24DirectLink_0&amp;page=FrontEndAdvancedSearchResult&amp;service=direct&amp;sp=SND5WuXTz9HZ3APG33kjOhg%3D%3D</t>
  </si>
  <si>
    <t>providing temporary 63/125 kva dg set (silent type) during g20 meet in rock garden sector-1 at chandigarh. (chargeable to deposit head).</t>
  </si>
  <si>
    <t>2022_CHD_70439_1</t>
  </si>
  <si>
    <t>https://etenders.chd.nic.in/nicgep/app?component=%24DirectLink_0&amp;page=FrontEndAdvancedSearchResult&amp;service=direct&amp;sp=Sm9ak9U0FKTySxoF6l6AEAw%3D%3D</t>
  </si>
  <si>
    <t>providing temporary cctv cameras during g20 meet in rock garden sector-1 at chandigarh. (chargeable to deposit head).</t>
  </si>
  <si>
    <t>2022_CHD_70438_1</t>
  </si>
  <si>
    <t>https://etenders.chd.nic.in/nicgep/app?component=%24DirectLink_0&amp;page=FrontEndAdvancedSearchResult&amp;service=direct&amp;sp=SJaOvAyyCkvdwMi2drJgrXA%3D%3D</t>
  </si>
  <si>
    <t>providing temporary colour lighting arrangement on various building at capitol complex at chandigarh on the occasion of chandigarh urban festival (16.12.2022 to 18.12.2022) (maintenance of e.i. in nrb at chandigarh)</t>
  </si>
  <si>
    <t>2022_CHD_70212_1</t>
  </si>
  <si>
    <t>https://etenders.chd.nic.in/nicgep/app?component=%24DirectLink_0&amp;page=FrontEndAdvancedSearchResult&amp;service=direct&amp;sp=SuqZ3YqkDyawxE1j01TwwNw%3D%3D</t>
  </si>
  <si>
    <t xml:space="preserve">providing temporary dg set (silent type) for punjab vidhan sabha sessions in punjab and haryana vidhan sabha sector 1 chandigarh (r/f punjab and haryana govt. respective to sessions) (for the year 2023-24) , </t>
  </si>
  <si>
    <t>2023_CHD_74705_1</t>
  </si>
  <si>
    <t>https://etenders.chd.nic.in/nicgep/app?component=%24DirectLink_0&amp;page=FrontEndAdvancedSearchResult&amp;service=direct&amp;sp=Suagt1gazxgB47GRzpU7QeQ%3D%3D</t>
  </si>
  <si>
    <t>providing temporary lighting arrangement during g20 meet in rock garden sector 1 at chandigarh. (chargeable to deposit head.)</t>
  </si>
  <si>
    <t>2022_CHD_70437_1</t>
  </si>
  <si>
    <t>https://etenders.chd.nic.in/nicgep/app?component=%24DirectLink_0&amp;page=FrontEndAdvancedSearchResult&amp;service=direct&amp;sp=S49ien58MCa8BQNnuFDiK3g%3D%3D</t>
  </si>
  <si>
    <t>2022_CHD_70401_2</t>
  </si>
  <si>
    <t>https://etenders.chd.nic.in/nicgep/app?component=%24DirectLink_0&amp;page=FrontEndAdvancedSearchResult&amp;service=direct&amp;sp=SNgru9dK7KFGfp%2FSF8HoLCQ%3D%3D</t>
  </si>
  <si>
    <t xml:space="preserve">providing tile terracing replacement of paver blocks and providing sunshade in h.no. 627 sector 11 chandigarh. , </t>
  </si>
  <si>
    <t>2023_CHD_74847_1</t>
  </si>
  <si>
    <t>https://etenders.chd.nic.in/nicgep/app?component=%24DirectLink_0&amp;page=FrontEndAdvancedSearchResult&amp;service=direct&amp;sp=SnIXVGOSRSmWxbWJDv4xoKQ%3D%3D</t>
  </si>
  <si>
    <t xml:space="preserve">providing video conferencing system at consumer disputes redressal forum sector 19 chandigarh. , </t>
  </si>
  <si>
    <t>2023_CHD_71309_1</t>
  </si>
  <si>
    <t>https://etenders.chd.nic.in/nicgep/app?component=%24DirectLink_0&amp;page=FrontEndAdvancedSearchResult&amp;service=direct&amp;sp=SxNkPdpZ2DAmOOcoZsZbTpg%3D%3D</t>
  </si>
  <si>
    <t xml:space="preserve">providing video conferencing system in committee room of deluxe building u.t. chandigarh. , </t>
  </si>
  <si>
    <t>2023_CHD_74420_1</t>
  </si>
  <si>
    <t>https://etenders.chd.nic.in/nicgep/app?component=%24DirectLink_0&amp;page=FrontEndAdvancedSearchResult&amp;service=direct&amp;sp=S45QTUmbTSa9p8Y%2BrU9jmsQ%3D%3D</t>
  </si>
  <si>
    <t>providing video conferencing system in conference room of the worthy home secretary and finance secretary in chandigarh secretariat building sector-9 u.t. chandigarh. , as per dnit</t>
  </si>
  <si>
    <t>2023_CHD_74653_1</t>
  </si>
  <si>
    <t>https://etenders.chd.nic.in/nicgep/app?component=%24DirectLink_0&amp;page=FrontEndAdvancedSearchResult&amp;service=direct&amp;sp=SJHhF0pgTTn0QERy7s30Q9A%3D%3D</t>
  </si>
  <si>
    <t>providing wall fans and electrical accessories in govt. college of commerce and business administration sector-50 chandigarh. , as per nit</t>
  </si>
  <si>
    <t>2023_CHD_72281_1</t>
  </si>
  <si>
    <t>https://etenders.chd.nic.in/nicgep/app?component=%24DirectLink_0&amp;page=FrontEndAdvancedSearchResult&amp;service=direct&amp;sp=S3BWntYGMHIYdms%2F2STzfgQ%3D%3D</t>
  </si>
  <si>
    <t>providing water purifier/ aqua guards units (girls hostel 2 nos. it block library physical education main hostel) in post graduate govt. college for men sector 11 chandigarh (ch. to 2215 non plan)</t>
  </si>
  <si>
    <t>2022_CHD_70443_1</t>
  </si>
  <si>
    <t>https://etenders.chd.nic.in/nicgep/app?component=%24DirectLink_0&amp;page=FrontEndAdvancedSearchResult&amp;service=direct&amp;sp=Setno%2BEBQeolzYTIew1Hq0w%3D%3D</t>
  </si>
  <si>
    <t>providing wire mesh window covering in view of the monkey menace at govt. industrial training institute for women sector 11 chandigarh,</t>
  </si>
  <si>
    <t>2022_CHD_70600_1</t>
  </si>
  <si>
    <t>https://etenders.chd.nic.in/nicgep/app?component=%24DirectLink_0&amp;page=FrontEndAdvancedSearchResult&amp;service=direct&amp;sp=S14lnpsHxPRuFUtz2F2QKVw%3D%3D</t>
  </si>
  <si>
    <t xml:space="preserve">providng and carriage of various types of plants and other materials for the landscaping work at residential building house no 134 135 136 137 and 138 sector 10 chandigarh , </t>
  </si>
  <si>
    <t>2023_CHD_74101_1</t>
  </si>
  <si>
    <t>https://etenders.chd.nic.in/nicgep/app?component=%24DirectLink_0&amp;page=FrontEndAdvancedSearchResult&amp;service=direct&amp;sp=SLUbQMnQA%2FGYCJOzj8c0C%2Bw%3D%3D</t>
  </si>
  <si>
    <t>2023_CHD_71039_2</t>
  </si>
  <si>
    <t>https://etenders.chd.nic.in/nicgep/app?component=%24DirectLink_0&amp;page=FrontEndAdvancedSearchResult&amp;service=direct&amp;sp=SpHOz8AN6g26MEdTAnCDt3g%3D%3D</t>
  </si>
  <si>
    <t xml:space="preserve">provision of 1 no. 20 passenger stretcher cum bed lift at pediatric care unit gmsh setor 16 chandigarh. , </t>
  </si>
  <si>
    <t>2023_CHD_71039_3</t>
  </si>
  <si>
    <t>https://etenders.chd.nic.in/nicgep/app?component=%24DirectLink_0&amp;page=FrontEndAdvancedSearchResult&amp;service=direct&amp;sp=SRprTxQx%2BWn0IU0W5x7FMIA%3D%3D</t>
  </si>
  <si>
    <t xml:space="preserve">provision of 200 kva d.g. set at govt. industrial training institute sector 28 chandigarh. , </t>
  </si>
  <si>
    <t>2023_CHD_73504_1</t>
  </si>
  <si>
    <t>https://etenders.chd.nic.in/nicgep/app?component=%24DirectLink_0&amp;page=FrontEndAdvancedSearchResult&amp;service=direct&amp;sp=SuUdMDGr0z%2B6bBo0lwdhKSg%3D%3D</t>
  </si>
  <si>
    <t>provision of electrical installation in old school building in hallomajra chandigarh taken over by health department u.t. chandigarh for urban health and wellness center. , as per dnit</t>
  </si>
  <si>
    <t>2023_CHD_74682_1</t>
  </si>
  <si>
    <t>https://etenders.chd.nic.in/nicgep/app?component=%24DirectLink_0&amp;page=FrontEndAdvancedSearchResult&amp;service=direct&amp;sp=SK2uyGEClFagh1ss3eEgkPg%3D%3D</t>
  </si>
  <si>
    <t>provision of electrical installation in old school building in makhanmajra chandigarh taken over by health department u.t. chandigarh for urban health and wellness center. , as per dnit</t>
  </si>
  <si>
    <t>2023_CHD_74670_1</t>
  </si>
  <si>
    <t>https://etenders.chd.nic.in/nicgep/app?component=%24DirectLink_0&amp;page=FrontEndAdvancedSearchResult&amp;service=direct&amp;sp=Sgw0Q2s9814QXt66%2FSYSqrw%3D%3D</t>
  </si>
  <si>
    <t xml:space="preserve">provision of electrical installation in old school building in raipur kalan chandigarh taken over by health department u.t. chandigarh for urban health and wellness center. , </t>
  </si>
  <si>
    <t>2023_CHD_74550_1</t>
  </si>
  <si>
    <t>https://etenders.chd.nic.in/nicgep/app?component=%24DirectLink_0&amp;page=FrontEndAdvancedSearchResult&amp;service=direct&amp;session=T&amp;sp=St7hhL7%2FoeBE8XKQZBVGH8A%3D%3D</t>
  </si>
  <si>
    <t>provision of new campus security lighting and replacement of old defective switchgear at govt. model high school sector 22 c chandigarh. ,</t>
  </si>
  <si>
    <t>2023_CHD_71644_1</t>
  </si>
  <si>
    <t>https://etenders.chd.nic.in/nicgep/app?component=%24DirectLink_0&amp;page=FrontEndAdvancedSearchResult&amp;service=direct&amp;sp=SVJAeLVFWzs5OFWOt4EHUew%3D%3D</t>
  </si>
  <si>
    <t xml:space="preserve">provision of toe wall with iron cage in the basketball volleyball and handball courts in post graduate govt. college sector 11 chandigarh. , </t>
  </si>
  <si>
    <t>2023_CHD_71494_1</t>
  </si>
  <si>
    <t>https://etenders.chd.nic.in/nicgep/app?component=%24DirectLink_0&amp;page=FrontEndAdvancedSearchResult&amp;service=direct&amp;sp=SZn9qPsCvVj%2BhGyhD8iK%2F9g%3D%3D</t>
  </si>
  <si>
    <t xml:space="preserve">provision of work stations in the old mulakat room along with provision of toilets for male and female staff separately at model jail sector 51 ut chandigarh , </t>
  </si>
  <si>
    <t>2023_CHD_72863_4</t>
  </si>
  <si>
    <t>https://etenders.chd.nic.in/nicgep/app?component=%24DirectLink_0&amp;page=FrontEndAdvancedSearchResult&amp;service=direct&amp;sp=SLtPsBT0GbRSSaR6lc7H3Ew%3D%3D</t>
  </si>
  <si>
    <t>2023_CHD_72863_1</t>
  </si>
  <si>
    <t>https://etenders.chd.nic.in/nicgep/app?component=%24DirectLink_0&amp;page=FrontEndAdvancedSearchResult&amp;service=direct&amp;sp=SpfVTa5gd5OcMFd7QLP7b1w%3D%3D</t>
  </si>
  <si>
    <t>2023_CHD_72863_5</t>
  </si>
  <si>
    <t>https://etenders.chd.nic.in/nicgep/app?component=%24DirectLink_0&amp;page=FrontEndAdvancedSearchResult&amp;service=direct&amp;sp=SDt4p77Ry7e8mAk6vlG8HKg%3D%3D</t>
  </si>
  <si>
    <t>2023_CHD_72863_3</t>
  </si>
  <si>
    <t>https://etenders.chd.nic.in/nicgep/app?component=%24DirectLink_0&amp;page=FrontEndAdvancedSearchResult&amp;service=direct&amp;sp=SvTenmL3BQLQQ2AZaVXe3Fw%3D%3D</t>
  </si>
  <si>
    <t>purchase of homoeopathic medicines , short term tender for purchase of homoeopathic medicines</t>
  </si>
  <si>
    <t>2023_CHD_71065_1</t>
  </si>
  <si>
    <t>https://etenders.chd.nic.in/nicgep/app?component=%24DirectLink_0&amp;page=FrontEndAdvancedSearchResult&amp;service=direct&amp;sp=STm0n9SSfJFSw2WBg9uCxIA%3D%3D</t>
  </si>
  <si>
    <t xml:space="preserve">purchase of medicine for the dispensary of model jail chandigarh , </t>
  </si>
  <si>
    <t>2023_CHD_71580_1</t>
  </si>
  <si>
    <t>https://etenders.chd.nic.in/nicgep/app?component=%24DirectLink_0&amp;page=FrontEndAdvancedSearchResult&amp;service=direct&amp;sp=Snt5%2F29DZI%2BaIXvVR0eAunw%3D%3D</t>
  </si>
  <si>
    <t xml:space="preserve">r/maintenance of phs in jugdes houses in various sector-10 and 16 chandigarh (under mtc booth sector 16 chandigarh (2216 np (mtc. and repair ) , </t>
  </si>
  <si>
    <t>2023_CHD_71945_1</t>
  </si>
  <si>
    <t>https://etenders.chd.nic.in/nicgep/app?component=%24DirectLink_0&amp;page=FrontEndAdvancedSearchResult&amp;service=direct&amp;sp=SJ3FvfytFrVQasuAtChxKFg%3D%3D</t>
  </si>
  <si>
    <t>raising and maintenance of nurseries removal of lantana and exotic weeds maintenance of ornamental plants and peacock park clearance and dressing of fire line in southern sectors and patiala ki rao beat in chandigarh range , execution of work and services to raising and maintenance of nurseries removal of lantana and exotic weeds maintenance of ornamental plants and peacock park clearance and dressing of fire line in southern sectors and patiala ki rao beat in chd</t>
  </si>
  <si>
    <t>2023_CHD_73440_1</t>
  </si>
  <si>
    <t>https://etenders.chd.nic.in/nicgep/app?component=%24DirectLink_0&amp;page=FrontEndAdvancedSearchResult&amp;service=direct&amp;sp=Sykq9D%2FYVX1RvEVxUdEPrXA%3D%3D</t>
  </si>
  <si>
    <t>raising nursery preparation of seed beds soil management cultural and tending operations under manimajra block , execution of works and services on raising nursery preparation of seed beds soil management cultural and tending operations under manimajra block nepli range</t>
  </si>
  <si>
    <t>2023_CHD_73243_1</t>
  </si>
  <si>
    <t>https://etenders.chd.nic.in/nicgep/app?component=%24DirectLink_0&amp;page=FrontEndAdvancedSearchResult&amp;service=direct&amp;sp=Subo1ozaf1fIOcuH%2F%2F3v3BQ%3D%3D</t>
  </si>
  <si>
    <t>raising of kerbs and channels on it park road from railway light point to haryana boundary and internal roads and parkings in it park ut chd ch to mtc of roads in c10 sub division chd,</t>
  </si>
  <si>
    <t>2022_CHD_70565_1</t>
  </si>
  <si>
    <t>https://etenders.chd.nic.in/nicgep/app?component=%24DirectLink_0&amp;page=FrontEndAdvancedSearchResult&amp;service=direct&amp;sp=SlS6BqWJvNlL6CBVog3F8ng%3D%3D</t>
  </si>
  <si>
    <t xml:space="preserve">raising of kerbs and channels on route no2 and road from panchkula barrier to raipur kalan ut chandigarh ch to maintenance of roads in c10 sub division ut chandigarh , </t>
  </si>
  <si>
    <t>2023_CHD_72568_2</t>
  </si>
  <si>
    <t>https://etenders.chd.nic.in/nicgep/app?component=%24DirectLink_0&amp;page=FrontEndAdvancedSearchResult&amp;service=direct&amp;sp=SzDM%2BFOjitfFwQmdTjRuCHA%3D%3D</t>
  </si>
  <si>
    <t>raising of seedlings and their maintenance of new as well as old stock in forest nurseries planting of new plantation and their maintenance in botanical garden chandigarh range , execution of works and services for raising of seedlings and their maintenance of new as well as old stock in forest nurseries planting of new plantation and their maintenance in botanical garden chandigarh range</t>
  </si>
  <si>
    <t>2023_CHD_73305_1</t>
  </si>
  <si>
    <t>https://etenders.chd.nic.in/nicgep/app?component=%24DirectLink_0&amp;page=FrontEndAdvancedSearchResult&amp;service=direct&amp;sp=S2PBdSoYuPGobVqjxlcuAig%3D%3D</t>
  </si>
  <si>
    <t xml:space="preserve">rate contract for design manufacture supply erection testing commissioning warranty operation maintenance for 10 yrs total 2000kwp capacities varying from 2kwp to upto 100kwp grid connected rooftop spv power plants at various govt sites in chandigarh , </t>
  </si>
  <si>
    <t>2023_CHD_73323_1</t>
  </si>
  <si>
    <t>https://etenders.chd.nic.in/nicgep/app?component=%24DirectLink_0&amp;page=FrontEndAdvancedSearchResult&amp;service=direct&amp;sp=SG4YOavqGoHEFEoMRtQQNQA%3D%3D</t>
  </si>
  <si>
    <t xml:space="preserve">recarpeting and construction of roads inside near 33kv grid sub station and office building ind area phase i and road in front of o o executive engineer electy op divn no2 new power house bbmb complex chandigarh , </t>
  </si>
  <si>
    <t>2023_CHD_73675_1</t>
  </si>
  <si>
    <t>https://etenders.chd.nic.in/nicgep/app?component=%24DirectLink_0&amp;page=FrontEndAdvancedSearchResult&amp;service=direct&amp;sp=SsdiCYKmzuEWWDUVg%2FUSyBg%3D%3D</t>
  </si>
  <si>
    <t xml:space="preserve">recarpeting approach road parking areas and fixing of paver block path at govt model high school sector-31 chandigarh. , </t>
  </si>
  <si>
    <t>2023_CHD_74004_1</t>
  </si>
  <si>
    <t>https://etenders.chd.nic.in/nicgep/app?component=%24DirectLink_0&amp;page=FrontEndAdvancedSearchResult&amp;service=direct&amp;sp=SALgoDVxvQ0dlpwFLB53s2g%3D%3D</t>
  </si>
  <si>
    <t>2023_CHD_73145_1</t>
  </si>
  <si>
    <t>https://etenders.chd.nic.in/nicgep/app?component=%24DirectLink_0&amp;page=FrontEndAdvancedSearchResult&amp;service=direct&amp;sp=SBYQrKXrVg%2B4zRDiICB5bVQ%3D%3D</t>
  </si>
  <si>
    <t>2023_CHD_73568_1</t>
  </si>
  <si>
    <t>https://etenders.chd.nic.in/nicgep/app?component=%24DirectLink_0&amp;page=FrontEndAdvancedSearchResult&amp;service=direct&amp;sp=SaNM3O9hCejtvpMn7TpbqaQ%3D%3D</t>
  </si>
  <si>
    <t>2023_CHD_72941_1</t>
  </si>
  <si>
    <t>https://etenders.chd.nic.in/nicgep/app?component=%24DirectLink_0&amp;page=FrontEndAdvancedSearchResult&amp;service=direct&amp;sp=Szu91GnJnnIbuG0ntJNn5jA%3D%3D</t>
  </si>
  <si>
    <t xml:space="preserve">recarpeting in front parking area degree wing of ccet sector 26 chandigarh , </t>
  </si>
  <si>
    <t>2023_CHD_71927_1</t>
  </si>
  <si>
    <t>https://etenders.chd.nic.in/nicgep/app?component=%24DirectLink_0&amp;page=FrontEndAdvancedSearchResult&amp;service=direct&amp;sp=Sm1F6bWB5xDt8vQqFv8ilLQ%3D%3D</t>
  </si>
  <si>
    <t xml:space="preserve">recarpeting of approach road and parking in deputy commissioner office sector 17 ut chandigarh , </t>
  </si>
  <si>
    <t>2023_CHD_72258_1</t>
  </si>
  <si>
    <t>https://etenders.chd.nic.in/nicgep/app?component=%24DirectLink_0&amp;page=FrontEndAdvancedSearchResult&amp;service=direct&amp;sp=SJshDRgYjmq2ghnuhBFAv3A%3D%3D</t>
  </si>
  <si>
    <t>2023_CHD_72258_2</t>
  </si>
  <si>
    <t>https://etenders.chd.nic.in/nicgep/app?component=%24DirectLink_0&amp;page=FrontEndAdvancedSearchResult&amp;service=direct&amp;sp=S1ZGm9Ywzoymp1E3GN6hgOQ%3D%3D</t>
  </si>
  <si>
    <t xml:space="preserve">recarpeting of approach road and parking in shooting range sector 25 chandigarh , </t>
  </si>
  <si>
    <t>2022_CHD_69661_4</t>
  </si>
  <si>
    <t>https://etenders.chd.nic.in/nicgep/app?component=%24DirectLink_0&amp;page=FrontEndAdvancedSearchResult&amp;service=direct&amp;sp=Sz%2BUgTusgBoZCxIAP2ydIyg%3D%3D</t>
  </si>
  <si>
    <t xml:space="preserve">recarpeting of cycle track of chandi path jn 42 to jn 6 and back side lake ut chandigarh , </t>
  </si>
  <si>
    <t>2023_CHD_72197_1</t>
  </si>
  <si>
    <t>https://etenders.chd.nic.in/nicgep/app?component=%24DirectLink_0&amp;page=FrontEndAdvancedSearchResult&amp;service=direct&amp;session=T&amp;sp=SdjO8HhHe3flV1xtgA%2Bm6sg%3D%3D</t>
  </si>
  <si>
    <t>2023_CHD_72197_2</t>
  </si>
  <si>
    <t>https://etenders.chd.nic.in/nicgep/app?component=%24DirectLink_0&amp;page=FrontEndAdvancedSearchResult&amp;service=direct&amp;sp=SaQhm3hH7PHbnD%2BK3MVPBTA%3D%3D</t>
  </si>
  <si>
    <t xml:space="preserve">recarpeting of cycle track vigyan path jn7 to jn12 ut chandigarh , </t>
  </si>
  <si>
    <t>2023_CHD_72254_1</t>
  </si>
  <si>
    <t>https://etenders.chd.nic.in/nicgep/app?component=%24DirectLink_0&amp;page=FrontEndAdvancedSearchResult&amp;service=direct&amp;sp=S5f1dOSUlraWN5xE5LCL09w%3D%3D</t>
  </si>
  <si>
    <t xml:space="preserve">recarpeting of dispensaries of sector 19 sector 20 sector 35 chandigarh , </t>
  </si>
  <si>
    <t>2023_CHD_72260_1</t>
  </si>
  <si>
    <t>https://etenders.chd.nic.in/nicgep/app?component=%24DirectLink_0&amp;page=FrontEndAdvancedSearchResult&amp;service=direct&amp;sp=SkT5SXdNbi1wo2og8TaYGVw%3D%3D</t>
  </si>
  <si>
    <t>2023_CHD_72260_5</t>
  </si>
  <si>
    <t>https://etenders.chd.nic.in/nicgep/app?component=%24DirectLink_0&amp;page=FrontEndAdvancedSearchResult&amp;service=direct&amp;sp=SaXaTVeh0ckTl05QIkakNqA%3D%3D</t>
  </si>
  <si>
    <t>2023_CHD_72260_2</t>
  </si>
  <si>
    <t>https://etenders.chd.nic.in/nicgep/app?component=%24DirectLink_0&amp;page=FrontEndAdvancedSearchResult&amp;service=direct&amp;sp=SLrQuGeH%2BDm3Q3UuUfU7nBQ%3D%3D</t>
  </si>
  <si>
    <t>2023_CHD_72260_4</t>
  </si>
  <si>
    <t>https://etenders.chd.nic.in/nicgep/app?component=%24DirectLink_0&amp;page=FrontEndAdvancedSearchResult&amp;service=direct&amp;sp=Sjhwu8UBrwzCJJcP3gHxGfQ%3D%3D</t>
  </si>
  <si>
    <t xml:space="preserve">recarpeting of existing cycle tracks under jurisdiction of c12 sub division ut chandigarh between jn31 46 jn32 47 , </t>
  </si>
  <si>
    <t>2023_CHD_74635_1</t>
  </si>
  <si>
    <t>https://etenders.chd.nic.in/nicgep/app?component=%24DirectLink_0&amp;page=FrontEndAdvancedSearchResult&amp;service=direct&amp;session=T&amp;sp=S0Dy2SiGCnw8somcN6jgPLg%3D%3D</t>
  </si>
  <si>
    <t xml:space="preserve">recarpeting of lake club down parking lake club upper parking gurudwara road near lake club and bird park sector 6 chandigarh , </t>
  </si>
  <si>
    <t>2023_CHD_71715_1</t>
  </si>
  <si>
    <t>https://etenders.chd.nic.in/nicgep/app?component=%24DirectLink_0&amp;page=FrontEndAdvancedSearchResult&amp;service=direct&amp;sp=S1IlmwMGJzPjhudAJYocg6w%3D%3D</t>
  </si>
  <si>
    <t xml:space="preserve">recarpeting of link road from route no2 to raipur kalan chandigarh , </t>
  </si>
  <si>
    <t>2023_CHD_72436_1</t>
  </si>
  <si>
    <t>https://etenders.chd.nic.in/nicgep/app?component=%24DirectLink_0&amp;page=FrontEndAdvancedSearchResult&amp;service=direct&amp;sp=SUk5By6M%2F5PbpmUvP%2Boe9Fg%3D%3D</t>
  </si>
  <si>
    <t xml:space="preserve">recarpeting of link road of makhan majra road going from govt high school makhan majra upto the road connecting route no2 and nh 5 chandigarh , </t>
  </si>
  <si>
    <t>2023_CHD_71928_1</t>
  </si>
  <si>
    <t>https://etenders.chd.nic.in/nicgep/app?component=%24DirectLink_0&amp;page=FrontEndAdvancedSearchResult&amp;service=direct&amp;sp=SEnvq0VLzYLBTyAMfhnPG2g%3D%3D</t>
  </si>
  <si>
    <t xml:space="preserve">recarpeting of outside parking of rock garden and roads near rock garden sector 1 chandigarh , </t>
  </si>
  <si>
    <t>2023_CHD_71172_1</t>
  </si>
  <si>
    <t>https://etenders.chd.nic.in/nicgep/app?component=%24DirectLink_0&amp;page=FrontEndAdvancedSearchResult&amp;service=direct&amp;sp=Swh0jBU92Je%2F4%2FnRrRCjpPw%3D%3D</t>
  </si>
  <si>
    <t xml:space="preserve">recarpeting of parking of government model senior secondary school sector 23 a chandigarh , </t>
  </si>
  <si>
    <t>2023_CHD_72504_1</t>
  </si>
  <si>
    <t>https://etenders.chd.nic.in/nicgep/app?component=%24DirectLink_0&amp;page=FrontEndAdvancedSearchResult&amp;service=direct&amp;session=T&amp;sp=SaZbJWI6GogurGGPifmJ4Aw%3D%3D</t>
  </si>
  <si>
    <t>2023_CHD_72504_2</t>
  </si>
  <si>
    <t>https://etenders.chd.nic.in/nicgep/app?component=%24DirectLink_0&amp;page=FrontEndAdvancedSearchResult&amp;service=direct&amp;sp=S4qQtmwkAuIvVz2hAKvyWfA%3D%3D</t>
  </si>
  <si>
    <t>2023_CHD_72504_4</t>
  </si>
  <si>
    <t>https://etenders.chd.nic.in/nicgep/app?component=%24DirectLink_0&amp;page=FrontEndAdvancedSearchResult&amp;service=direct&amp;sp=SXUQxeUFqLFaTYi1gIeDyyA%3D%3D</t>
  </si>
  <si>
    <t xml:space="preserve">recarpeting of peripublic health engineering departmentry road from rd 1500 mtr to regulator end at sukhna lake chandigarh , </t>
  </si>
  <si>
    <t>2023_CHD_72335_2</t>
  </si>
  <si>
    <t>https://etenders.chd.nic.in/nicgep/app?component=%24DirectLink_0&amp;page=FrontEndAdvancedSearchResult&amp;service=direct&amp;sp=SVmXaFRt1B7rGCLexxdol1Q%3D%3D</t>
  </si>
  <si>
    <t>2023_CHD_72335_1</t>
  </si>
  <si>
    <t>https://etenders.chd.nic.in/nicgep/app?component=%24DirectLink_0&amp;page=FrontEndAdvancedSearchResult&amp;service=direct&amp;sp=SNHrLL8UzrK6hE7H8YpomYQ%3D%3D</t>
  </si>
  <si>
    <t xml:space="preserve">recarpeting of road and parking in campus of ccet diploma wing sector 26 chandigarh , </t>
  </si>
  <si>
    <t>2022_CHD_70415_4</t>
  </si>
  <si>
    <t>https://etenders.chd.nic.in/nicgep/app?component=%24DirectLink_0&amp;page=FrontEndAdvancedSearchResult&amp;service=direct&amp;sp=SkdzuQI1xzMrcy8tzO%2B4OxQ%3D%3D</t>
  </si>
  <si>
    <t xml:space="preserve">recarpeting of road from khudda lahora t point to jayanti devi upto ut boundary chandigarh , </t>
  </si>
  <si>
    <t>2023_CHD_71967_1</t>
  </si>
  <si>
    <t>https://etenders.chd.nic.in/nicgep/app?component=%24DirectLink_0&amp;page=FrontEndAdvancedSearchResult&amp;service=direct&amp;sp=Sq3fGbkFd%2FGavakJ%2FDxVxsQ%3D%3D</t>
  </si>
  <si>
    <t xml:space="preserve">recarpeting of road ut boundary ind area panchkula side to raipur kalan link road ind area ph iii ut chandigar , </t>
  </si>
  <si>
    <t>2023_CHD_73900_1</t>
  </si>
  <si>
    <t>https://etenders.chd.nic.in/nicgep/app?component=%24DirectLink_0&amp;page=FrontEndAdvancedSearchResult&amp;service=direct&amp;sp=SnWjfD8dLCzIUOnwvQ0DnjQ%3D%3D</t>
  </si>
  <si>
    <t xml:space="preserve">recarpeting of roads and parking in clta complex sector 10 ut chandigarh , </t>
  </si>
  <si>
    <t>2023_CHD_71817_1</t>
  </si>
  <si>
    <t>https://etenders.chd.nic.in/nicgep/app?component=%24DirectLink_0&amp;page=FrontEndAdvancedSearchResult&amp;service=direct&amp;sp=S9Yc2qb7p5%2FhU97RJLatJzg%3D%3D</t>
  </si>
  <si>
    <t xml:space="preserve">recarpeting of roads and parking of haryana and punjab high court sector 1 chandigarh , </t>
  </si>
  <si>
    <t>2023_CHD_74499_1</t>
  </si>
  <si>
    <t>https://etenders.chd.nic.in/nicgep/app?component=%24DirectLink_0&amp;page=FrontEndAdvancedSearchResult&amp;service=direct&amp;sp=SmX2wxpItwQtKdxHCMxRhZw%3D%3D</t>
  </si>
  <si>
    <t xml:space="preserve">recarpeting of slow carriageway from jn33 to jn34 sector 22 chandigarh , </t>
  </si>
  <si>
    <t>2023_CHD_74633_1</t>
  </si>
  <si>
    <t>https://etenders.chd.nic.in/nicgep/app?component=%24DirectLink_0&amp;page=FrontEndAdvancedSearchResult&amp;service=direct&amp;session=T&amp;sp=SCmaSvzBlF7VPF3Eqn5bMvg%3D%3D</t>
  </si>
  <si>
    <t xml:space="preserve">recarpeting of various cycle tracks of sukhna path udyog path jan marg himalaya marg and dakshin marg under r3 sub division ut chandigarh , </t>
  </si>
  <si>
    <t>2023_CHD_74786_1</t>
  </si>
  <si>
    <t>https://etenders.chd.nic.in/nicgep/app?component=%24DirectLink_0&amp;page=FrontEndAdvancedSearchResult&amp;service=direct&amp;sp=S3c45nqcvyc0Rf00m5wTvbw%3D%3D</t>
  </si>
  <si>
    <t xml:space="preserve">recast dnit for the work of restoration preservation conservation and management of capitol complex world heritage chandigarh punjab and haryana civil secretariat building toilets work provision for accessible toilets replacement of doors pipes , </t>
  </si>
  <si>
    <t>2023_CHD_71608_1</t>
  </si>
  <si>
    <t>https://etenders.chd.nic.in/nicgep/app?component=%24DirectLink_0&amp;page=FrontEndAdvancedSearchResult&amp;service=direct&amp;sp=SN4AjqCcQwVIaMFRgOv4h9A%3D%3D</t>
  </si>
  <si>
    <t xml:space="preserve">re-construction of boundary wall in police station sector 26 chandigarh. , </t>
  </si>
  <si>
    <t>2023_CHD_73542_1</t>
  </si>
  <si>
    <t>https://etenders.chd.nic.in/nicgep/app?component=%24DirectLink_0&amp;page=FrontEndAdvancedSearchResult&amp;service=direct&amp;sp=SWRd%2B3iFArzHRRhY58kH9Kg%3D%3D</t>
  </si>
  <si>
    <t xml:space="preserve">re-construction of boundary wall of district industries centre industrial area phase-ii chandigarh. , </t>
  </si>
  <si>
    <t>2023_CHD_71116_1</t>
  </si>
  <si>
    <t>https://etenders.chd.nic.in/nicgep/app?component=%24DirectLink_0&amp;page=FrontEndAdvancedSearchResult&amp;service=direct&amp;sp=SYlqvdwSXKf9X4vc9kmxHtg%3D%3D</t>
  </si>
  <si>
    <t xml:space="preserve">re-construction of boundary wall of residential complex gmch sector 32 chandigarh. , </t>
  </si>
  <si>
    <t>2023_CHD_71115_1</t>
  </si>
  <si>
    <t>https://etenders.chd.nic.in/nicgep/app?component=%24DirectLink_0&amp;page=FrontEndAdvancedSearchResult&amp;service=direct&amp;sp=SbGJopKZTdPKcAHx2gJUdoA%3D%3D</t>
  </si>
  <si>
    <t xml:space="preserve">re-construction of tilted boundary wall and paver block around the building in ayush dispensary sector-24 chandigarh. , </t>
  </si>
  <si>
    <t>2023_CHD_71076_1</t>
  </si>
  <si>
    <t>https://etenders.chd.nic.in/nicgep/app?component=%24DirectLink_0&amp;page=FrontEndAdvancedSearchResult&amp;service=direct&amp;sp=SkfZSQAzpYpo0EQSaI030fQ%3D%3D</t>
  </si>
  <si>
    <t>rectify repair of leakage of public health services at government model senior secondary school sector 8 18 and 10 chandigarh under mtc booth sector 4chd (ch to 2215 n.p. nrb ) , rectify repair of leakage of public health services at government model senior secondary school sector 8 18 and 10 chandigarh under mtc booth sector 4chd  (ch to 2215 n.p. nrb )</t>
  </si>
  <si>
    <t>2023_CHD_73957_1</t>
  </si>
  <si>
    <t>https://etenders.chd.nic.in/nicgep/app?component=%24DirectLink_0&amp;page=FrontEndAdvancedSearchResult&amp;service=direct&amp;sp=SK502KWahG69N4nf%2Baqoonw%3D%3D</t>
  </si>
  <si>
    <t xml:space="preserve">rectify/repair of leakage in various rb building in sector- 22 and 23 (under mtc booth sec-23) chandigarh (ch to 2216 (n.p. ) mtc. and repair eeph3 chd , </t>
  </si>
  <si>
    <t>2023_CHD_73969_1</t>
  </si>
  <si>
    <t>https://etenders.chd.nic.in/nicgep/app?component=%24DirectLink_0&amp;page=FrontEndAdvancedSearchResult&amp;service=direct&amp;sp=SEdnMBDZK4PZAnY77FL5LeQ%3D%3D</t>
  </si>
  <si>
    <t xml:space="preserve">rectity/repair of leakage in houses type-12 and 13 (rb) in sector-20 (under mtc booth sec-20) chandigarh. (ch to 2216 (n.p ) mtc. and repair ) , </t>
  </si>
  <si>
    <t>2023_CHD_72878_1</t>
  </si>
  <si>
    <t>https://etenders.chd.nic.in/nicgep/app?component=%24DirectLink_0&amp;page=FrontEndAdvancedSearchResult&amp;service=direct&amp;sp=SODNgWqfr%2FJ8Cneu2kVdW3w%3D%3D</t>
  </si>
  <si>
    <t xml:space="preserve">re-filling of fire extinguishers in various areas of punjab raj bhavan  sector-6 chandigarh (ch to 2215 (n.p.) nrb , </t>
  </si>
  <si>
    <t>2023_CHD_73147_1</t>
  </si>
  <si>
    <t>https://etenders.chd.nic.in/nicgep/app?component=%24DirectLink_0&amp;page=FrontEndAdvancedSearchResult&amp;service=direct&amp;sp=Sl%2Bk2%2BseNcSiv%2FR2JrxoV3Q%3D%3D</t>
  </si>
  <si>
    <t xml:space="preserve">refilling of various type of fire extinguisher in post graduate govt. college (pggc) sector 11. chandigarh (ch. to 2215 non plan) , </t>
  </si>
  <si>
    <t>2023_CHD_71324_1</t>
  </si>
  <si>
    <t>https://etenders.chd.nic.in/nicgep/app?component=%24DirectLink_0&amp;page=FrontEndAdvancedSearchResult&amp;service=direct&amp;sp=Smi2pyxbDDSNTpEL%2Fnn38Qg%3D%3D</t>
  </si>
  <si>
    <t xml:space="preserve">refurbishing of conference hall sound proof hall in rock garden pahse ii chandigarh , </t>
  </si>
  <si>
    <t>2022_CHD_69095_6</t>
  </si>
  <si>
    <t>https://etenders.chd.nic.in/nicgep/app?component=%24DirectLink_0&amp;page=FrontEndAdvancedSearchResult&amp;service=direct&amp;sp=SgyCMaWmmJ6zQp1LrsnA96A%3D%3D</t>
  </si>
  <si>
    <t xml:space="preserve">re-grading of boys hostel and mess of ccet college sector 26 chandigarh. , </t>
  </si>
  <si>
    <t>2023_CHD_71937_1</t>
  </si>
  <si>
    <t>https://etenders.chd.nic.in/nicgep/app?component=%24DirectLink_0&amp;page=FrontEndAdvancedSearchResult&amp;service=direct&amp;sp=SMgxhhSINYS8OGf58g4Kkdg%3D%3D</t>
  </si>
  <si>
    <t xml:space="preserve">re-grading of ccet diploma wing admn. block sector 26 chandigarh. , </t>
  </si>
  <si>
    <t>2023_CHD_71673_1</t>
  </si>
  <si>
    <t>https://etenders.chd.nic.in/nicgep/app?component=%24DirectLink_0&amp;page=FrontEndAdvancedSearchResult&amp;service=direct&amp;sp=SrlqitI5MInu4OMTslySN5g%3D%3D</t>
  </si>
  <si>
    <t>2023_CHD_71901_1</t>
  </si>
  <si>
    <t>https://etenders.chd.nic.in/nicgep/app?component=%24DirectLink_0&amp;page=FrontEndAdvancedSearchResult&amp;service=direct&amp;sp=SmR%2FaZAG9e8gRYcSrwFOOFw%3D%3D</t>
  </si>
  <si>
    <t xml:space="preserve">re-grading of govt. sen. sec. model school sector 19 chandigarh. , </t>
  </si>
  <si>
    <t>2023_CHD_72446_1</t>
  </si>
  <si>
    <t>https://etenders.chd.nic.in/nicgep/app?component=%24DirectLink_0&amp;page=FrontEndAdvancedSearchResult&amp;service=direct&amp;session=T&amp;sp=S326HX0Jg4qlGRsjkChwmeA%3D%3D</t>
  </si>
  <si>
    <t xml:space="preserve">re-grading of type-9 houses - house no. 2478-2485 2498-2501 2522-2525 2536-2549 2561-2564 2575-2584 (total 44 nos. houses) sector 19 chandigarh , </t>
  </si>
  <si>
    <t>2023_CHD_72810_1</t>
  </si>
  <si>
    <t>https://etenders.chd.nic.in/nicgep/app?component=%24DirectLink_0&amp;page=FrontEndAdvancedSearchResult&amp;service=direct&amp;sp=S07c8bbYkDIHR48XEXpvjfw%3D%3D</t>
  </si>
  <si>
    <t>relaying the sewer line for general toilet at govt model high school sector 43 ut chandigarh</t>
  </si>
  <si>
    <t>2022_CHD_70140_1</t>
  </si>
  <si>
    <t>https://etenders.chd.nic.in/nicgep/app?component=%24DirectLink_0&amp;page=FrontEndAdvancedSearchResult&amp;service=direct&amp;sp=SluF%2Fk6OgiB8%2BMxCkCmpW%2Bw%3D%3D</t>
  </si>
  <si>
    <t xml:space="preserve">removing of lotus plant weeds and garbage etc of sukhna lake chandigarh ch to mtc of sukhna lake under r3 sub division , </t>
  </si>
  <si>
    <t>2023_CHD_74766_1</t>
  </si>
  <si>
    <t>https://etenders.chd.nic.in/nicgep/app?component=%24DirectLink_0&amp;page=FrontEndAdvancedSearchResult&amp;service=direct&amp;sp=SQ0yvCJGY4ZV6N0hvTEr6eg%3D%3D</t>
  </si>
  <si>
    <t xml:space="preserve">removing of malba building rubbish unserviceable material etc from the govt vacant land c12 sub division at dadu majra and marble market ut chandigarh chargeable to mtc of roads , </t>
  </si>
  <si>
    <t>2023_CHD_71931_1</t>
  </si>
  <si>
    <t>https://etenders.chd.nic.in/nicgep/app?component=%24DirectLink_0&amp;page=FrontEndAdvancedSearchResult&amp;service=direct&amp;sp=S9Pl1xmFUXPHoSnauKhahwA%3D%3D</t>
  </si>
  <si>
    <t>removing of malba building rubbish unserviceable material etc from the various govt vacant land under c10 sub division for the financial year 2022 23 ch to mtc of roads chd</t>
  </si>
  <si>
    <t>2022_CHD_70477_1</t>
  </si>
  <si>
    <t>https://etenders.chd.nic.in/nicgep/app?component=%24DirectLink_0&amp;page=FrontEndAdvancedSearchResult&amp;service=direct&amp;sp=S1%2Bg83yyjRtMQkU2nAzzt7g%3D%3D</t>
  </si>
  <si>
    <t>2022_CHD_70477_5</t>
  </si>
  <si>
    <t>https://etenders.chd.nic.in/nicgep/app?component=%24DirectLink_0&amp;page=FrontEndAdvancedSearchResult&amp;service=direct&amp;sp=SfcfsLJWXnV06lFSSuhRsIg%3D%3D</t>
  </si>
  <si>
    <t>2022_CHD_70477_4</t>
  </si>
  <si>
    <t>https://etenders.chd.nic.in/nicgep/app?component=%24DirectLink_0&amp;page=FrontEndAdvancedSearchResult&amp;service=direct&amp;sp=SUUvSj6sns0vHG%2FQSaMBXlw%3D%3D</t>
  </si>
  <si>
    <t xml:space="preserve">removing providing and laying app at ccet diploma wing multipurpose hall sector-26 chandigarh. , </t>
  </si>
  <si>
    <t>2023_CHD_72002_1</t>
  </si>
  <si>
    <t>https://etenders.chd.nic.in/nicgep/app?component=%24DirectLink_0&amp;page=FrontEndAdvancedSearchResult&amp;service=direct&amp;sp=SbIy3vA88EQDHbr8tRkjHGw%3D%3D</t>
  </si>
  <si>
    <t>renovatio of seminar room and room no.3316 level-iii block b replacement pvc flooring in gs ot aluminium works in area 54 and area 32 block a gmch sector 32 chandigarh. , renovatio of seminar room and room no.3316 level-iii block b replacement pvc flooring in gs ot aluminum works in area 54 and area 32 block a gmch sector 32 chandigarh.</t>
  </si>
  <si>
    <t>2023_CHD_71810_1</t>
  </si>
  <si>
    <t>https://etenders.chd.nic.in/nicgep/app?component=%24DirectLink_0&amp;page=FrontEndAdvancedSearchResult&amp;service=direct&amp;sp=SUnYuqUGODQPjS%2FU9ojHZ1w%3D%3D</t>
  </si>
  <si>
    <t xml:space="preserve">renovation (phs) of house no. 620 (type 8 ) sector 11 chandigarh (ibm scheme no. w4/2023/21930) , </t>
  </si>
  <si>
    <t>2023_CHD_74103_1</t>
  </si>
  <si>
    <t>https://etenders.chd.nic.in/nicgep/app?component=%24DirectLink_0&amp;page=FrontEndAdvancedSearchResult&amp;service=direct&amp;sp=SAGgspMxHCTlBVCf24HCEcQ%3D%3D</t>
  </si>
  <si>
    <t>renovation / repair in vacant houses in sector 46 chandigarh (house no.4601b 4590 4575 4573b 4530b 4531b 4537b 4503b 4514 4492a 4444a 4349b 4617b 4607 4612 4522b 4466 4621b 4470 4612b type i house no.4423a 4375 4389b 4395 37c</t>
  </si>
  <si>
    <t>2022_CHD_70475_1</t>
  </si>
  <si>
    <t>https://etenders.chd.nic.in/nicgep/app?component=%24DirectLink_0&amp;page=FrontEndAdvancedSearchResult&amp;service=direct&amp;sp=SY7HUAdwp%2B6EBm7bmgpNrvw%3D%3D</t>
  </si>
  <si>
    <t xml:space="preserve">renovation and water proofing of police station sector 11-d chandigarh. , </t>
  </si>
  <si>
    <t>2023_CHD_73984_1</t>
  </si>
  <si>
    <t>https://etenders.chd.nic.in/nicgep/app?component=%24DirectLink_0&amp;page=FrontEndAdvancedSearchResult&amp;service=direct&amp;sp=Sw5yaDiv96wC%2Bk1Egm%2FreOA%3D%3D</t>
  </si>
  <si>
    <t xml:space="preserve">renovation flooring boundary wall roof treatment and other minor works of anganwadi building no.3 and 4 sector 38-west (dadu majra colony) chandigarh. , </t>
  </si>
  <si>
    <t>2023_CHD_71757_2</t>
  </si>
  <si>
    <t>https://etenders.chd.nic.in/nicgep/app?component=%24DirectLink_0&amp;page=FrontEndAdvancedSearchResult&amp;service=direct&amp;sp=SJLLcK9piFgSoJ3XrAhnFxw%3D%3D</t>
  </si>
  <si>
    <t>2023_CHD_71757_1</t>
  </si>
  <si>
    <t>https://etenders.chd.nic.in/nicgep/app?component=%24DirectLink_0&amp;page=FrontEndAdvancedSearchResult&amp;service=direct&amp;sp=SM1CR8ZPHoOTQZXv8eBi51g%3D%3D</t>
  </si>
  <si>
    <t xml:space="preserve">renovation flooring roof treatment and other minor works/ repair of anganwadi composite building sector 38-west (dadu majra colony) chandigarh. , </t>
  </si>
  <si>
    <t>2023_CHD_71771_2</t>
  </si>
  <si>
    <t>https://etenders.chd.nic.in/nicgep/app?component=%24DirectLink_0&amp;page=FrontEndAdvancedSearchResult&amp;service=direct&amp;sp=Sgxx%2BbG3dnrw8qUSNn22FSA%3D%3D</t>
  </si>
  <si>
    <t>2023_CHD_71771_1</t>
  </si>
  <si>
    <t>https://etenders.chd.nic.in/nicgep/app?component=%24DirectLink_0&amp;page=FrontEndAdvancedSearchResult&amp;service=direct&amp;sp=SZyPhkBbmMOrEOQHr8Cn0nw%3D%3D</t>
  </si>
  <si>
    <t>2023_CHD_71771_3</t>
  </si>
  <si>
    <t>https://etenders.chd.nic.in/nicgep/app?component=%24DirectLink_0&amp;page=FrontEndAdvancedSearchResult&amp;service=direct&amp;sp=Sf9R3ymJ2OGHPUsfT4tR2OQ%3D%3D</t>
  </si>
  <si>
    <t xml:space="preserve">renovation in all ews houses (type-1) under mtc. quota (20 nos) sector-38c chandigarh (vacant houses) , </t>
  </si>
  <si>
    <t>2023_CHD_74194_1</t>
  </si>
  <si>
    <t>https://etenders.chd.nic.in/nicgep/app?component=%24DirectLink_0&amp;page=FrontEndAdvancedSearchResult&amp;service=direct&amp;sp=SOvbw1s1SY66lgmLFQI8V0A%3D%3D</t>
  </si>
  <si>
    <t xml:space="preserve">renovation in house no. 34 type-3fc in sector-5 chandigarh , </t>
  </si>
  <si>
    <t>2023_CHD_74024_1</t>
  </si>
  <si>
    <t>https://etenders.chd.nic.in/nicgep/app?component=%24DirectLink_0&amp;page=FrontEndAdvancedSearchResult&amp;service=direct&amp;sp=S53TNaPjajceUASBBqXhwog%3D%3D</t>
  </si>
  <si>
    <t xml:space="preserve">renovation of 05 nos. houses type-ii (h.no.426/1 424/1 423/2 211/1 and 204/1)sector-45 (gmch hospital pool) chandigarh. , </t>
  </si>
  <si>
    <t>2023_CHD_74405_1</t>
  </si>
  <si>
    <t>https://etenders.chd.nic.in/nicgep/app?component=%24DirectLink_0&amp;page=FrontEndAdvancedSearchResult&amp;service=direct&amp;sp=SYkBNy83lmEakrxsZDwK2YQ%3D%3D</t>
  </si>
  <si>
    <t xml:space="preserve">renovation of 114 nos. houses (type-i) in sector 46 chandigarh (h. no.4147 to 4164 b 4205 to 4224b) (composite work) , </t>
  </si>
  <si>
    <t>2023_CHD_74846_1</t>
  </si>
  <si>
    <t>https://etenders.chd.nic.in/nicgep/app?component=%24DirectLink_0&amp;page=FrontEndAdvancedSearchResult&amp;service=direct&amp;sp=SfSzdIijXBT8M4P5SMeQ74w%3D%3D</t>
  </si>
  <si>
    <t xml:space="preserve">renovation of 14 nos. type-12 houses in sec-15 chandigarh (h.no. 3092 3093 3097 3105 3109 31103166 3172 3177 3178 3194 3214 3222 3146 is equal to 14 nos.) (e.i. work) , </t>
  </si>
  <si>
    <t>2023_CHD_71152_1</t>
  </si>
  <si>
    <t>https://etenders.chd.nic.in/nicgep/app?component=%24DirectLink_0&amp;page=FrontEndAdvancedSearchResult&amp;service=direct&amp;sp=SghkxJCQhKC%2FoIPZSwiMcaw%3D%3D</t>
  </si>
  <si>
    <t xml:space="preserve">renovation of 2nd phase builidng working women hostel sector 24 chandigarh. , </t>
  </si>
  <si>
    <t>2023_CHD_72304_1</t>
  </si>
  <si>
    <t>https://etenders.chd.nic.in/nicgep/app?component=%24DirectLink_0&amp;page=FrontEndAdvancedSearchResult&amp;service=direct&amp;sp=SWB%2BQeLTc9XC5yRaP1tefvQ%3D%3D</t>
  </si>
  <si>
    <t xml:space="preserve">renovation of 5 th floor (old police control room) of police head quarter sector 9 chandigarh. (e.i. work). , </t>
  </si>
  <si>
    <t>2023_CHD_73289_1</t>
  </si>
  <si>
    <t>https://etenders.chd.nic.in/nicgep/app?component=%24DirectLink_0&amp;page=FrontEndAdvancedSearchResult&amp;service=direct&amp;sp=SvXYBBGzRTvO6liOumEMKqA%3D%3D</t>
  </si>
  <si>
    <t xml:space="preserve">renovation of administration wing in gmss school (senior wing) sector-16 chandigarh. , </t>
  </si>
  <si>
    <t>2023_CHD_72818_1</t>
  </si>
  <si>
    <t>https://etenders.chd.nic.in/nicgep/app?component=%24DirectLink_0&amp;page=FrontEndAdvancedSearchResult&amp;service=direct&amp;sp=SZ%2BqHXr5ffK47kHfJWd%2BTYQ%3D%3D</t>
  </si>
  <si>
    <t>renovation of administrative block in botanical garden</t>
  </si>
  <si>
    <t>2022_CHD_70201_1</t>
  </si>
  <si>
    <t>https://etenders.chd.nic.in/nicgep/app?component=%24DirectLink_0&amp;page=FrontEndAdvancedSearchResult&amp;service=direct&amp;sp=Svst0rKvyHvqz7BK8x%2BUx9Q%3D%3D</t>
  </si>
  <si>
    <t xml:space="preserve">renovation of anganwadi building-1 in maloya colony chandigarh. , </t>
  </si>
  <si>
    <t>2023_CHD_71747_1</t>
  </si>
  <si>
    <t>https://etenders.chd.nic.in/nicgep/app?component=%24DirectLink_0&amp;page=FrontEndAdvancedSearchResult&amp;service=direct&amp;sp=SnNXk%2BT%2FTQliZkUqSFD8z1Q%3D%3D</t>
  </si>
  <si>
    <t xml:space="preserve">renovation of anganwadi building-2 in maloya colony chandigarh. , </t>
  </si>
  <si>
    <t>2023_CHD_71755_1</t>
  </si>
  <si>
    <t>https://etenders.chd.nic.in/nicgep/app?component=%24DirectLink_0&amp;page=FrontEndAdvancedSearchResult&amp;service=direct&amp;sp=SHlWYM6uNE4czCgVJTHdlPQ%3D%3D</t>
  </si>
  <si>
    <t xml:space="preserve">renovation of anganwadi building-3 in maloya colony chandigarh. , </t>
  </si>
  <si>
    <t>2023_CHD_71756_1</t>
  </si>
  <si>
    <t>https://etenders.chd.nic.in/nicgep/app?component=%24DirectLink_0&amp;page=FrontEndAdvancedSearchResult&amp;service=direct&amp;sp=SW7O4%2BqMFfuktghZvNpafqw%3D%3D</t>
  </si>
  <si>
    <t>renovation of anganwadi centres in sector 32 chandigarh</t>
  </si>
  <si>
    <t>2022_CHD_70433_1</t>
  </si>
  <si>
    <t>https://etenders.chd.nic.in/nicgep/app?component=%24DirectLink_0&amp;page=FrontEndAdvancedSearchResult&amp;service=direct&amp;sp=S%2Fr2EuCFKBuv%2BGV0agfqD6Q%3D%3D</t>
  </si>
  <si>
    <t xml:space="preserve">renovation of anganwadi near dispensary at ramdarbar industrial area phase-ii chandigarh. , </t>
  </si>
  <si>
    <t>2023_CHD_72462_1</t>
  </si>
  <si>
    <t>https://etenders.chd.nic.in/nicgep/app?component=%24DirectLink_0&amp;page=FrontEndAdvancedSearchResult&amp;service=direct&amp;sp=S6eAPk9JpyLvhZNs4q3E1Mw%3D%3D</t>
  </si>
  <si>
    <t xml:space="preserve">renovation of angwanwadi near mandir at ramdarbar industrial area phase-ii chandigarh , </t>
  </si>
  <si>
    <t>2023_CHD_72463_1</t>
  </si>
  <si>
    <t>https://etenders.chd.nic.in/nicgep/app?component=%24DirectLink_0&amp;page=FrontEndAdvancedSearchResult&amp;service=direct&amp;sp=S6tE8ACV7Dz7lfWNzez5YsQ%3D%3D</t>
  </si>
  <si>
    <t xml:space="preserve">renovation of ayushman bharat- health and wellness centre (nrb) mauli village chandigarh , </t>
  </si>
  <si>
    <t>2023_CHD_71288_1</t>
  </si>
  <si>
    <t>https://etenders.chd.nic.in/nicgep/app?component=%24DirectLink_0&amp;page=FrontEndAdvancedSearchResult&amp;service=direct&amp;sp=S0PF41ZRgihHTebq6cIT9Kg%3D%3D</t>
  </si>
  <si>
    <t>2023_CHD_71624_1</t>
  </si>
  <si>
    <t>https://etenders.chd.nic.in/nicgep/app?component=%24DirectLink_0&amp;page=FrontEndAdvancedSearchResult&amp;service=direct&amp;sp=Srgw%2BlZuWQqzRSfrcR%2BzpCQ%3D%3D</t>
  </si>
  <si>
    <t xml:space="preserve">renovation of basement room (bh 1 bh 2 bh 3 and store rooms) in home science college sector 10 chandigarh. , </t>
  </si>
  <si>
    <t>2023_CHD_74690_1</t>
  </si>
  <si>
    <t>https://etenders.chd.nic.in/nicgep/app?component=%24DirectLink_0&amp;page=FrontEndAdvancedSearchResult&amp;service=direct&amp;sp=Sp8LpN8YbR%2FaPyzK7JDh0MA%3D%3D</t>
  </si>
  <si>
    <t xml:space="preserve">renovation of bath and toilet block near room no. 52a in international hostel sector 15 under sde w/s sub division no. 11 chandigarh. , </t>
  </si>
  <si>
    <t>2023_CHD_72022_1</t>
  </si>
  <si>
    <t>https://etenders.chd.nic.in/nicgep/app?component=%24DirectLink_0&amp;page=FrontEndAdvancedSearchResult&amp;service=direct&amp;sp=SFJ15EenuGGfcKcLxmpdnww%3D%3D</t>
  </si>
  <si>
    <t xml:space="preserve">renovation of building of govt. model senior secondary school behlana chandigarh , </t>
  </si>
  <si>
    <t>2023_CHD_71812_1</t>
  </si>
  <si>
    <t>https://etenders.chd.nic.in/nicgep/app?component=%24DirectLink_0&amp;page=FrontEndAdvancedSearchResult&amp;service=direct&amp;sp=SgR1iSsd%2BGxXd9orGO6cr1w%3D%3D</t>
  </si>
  <si>
    <t xml:space="preserve">renovation of cafeteria in chandigarh college of engg. and tech. ( degree wing ) sector-26 chandigarh. , </t>
  </si>
  <si>
    <t>2023_CHD_71996_1</t>
  </si>
  <si>
    <t>https://etenders.chd.nic.in/nicgep/app?component=%24DirectLink_0&amp;page=FrontEndAdvancedSearchResult&amp;service=direct&amp;sp=SXbRaArueHEeLRMUHL0J2Wg%3D%3D</t>
  </si>
  <si>
    <t>2023_CHD_71996_2</t>
  </si>
  <si>
    <t>https://etenders.chd.nic.in/nicgep/app?component=%24DirectLink_0&amp;page=FrontEndAdvancedSearchResult&amp;service=direct&amp;sp=SXtxgHNsvQmhKtos6FMaqJA%3D%3D</t>
  </si>
  <si>
    <t xml:space="preserve">renovation of canteen and stair area in civil hospital sector 22-c chandigarh. , </t>
  </si>
  <si>
    <t>2023_CHD_74771_1</t>
  </si>
  <si>
    <t>https://etenders.chd.nic.in/nicgep/app?component=%24DirectLink_0&amp;page=FrontEndAdvancedSearchResult&amp;service=direct&amp;sp=Soiy3wZiTobkvXuck557TzQ%3D%3D</t>
  </si>
  <si>
    <t xml:space="preserve">renovation of civil dispensary and quarters at 1st floor sector 11 chandigarh. , </t>
  </si>
  <si>
    <t>2023_CHD_74284_1</t>
  </si>
  <si>
    <t>https://etenders.chd.nic.in/nicgep/app?component=%24DirectLink_0&amp;page=FrontEndAdvancedSearchResult&amp;service=direct&amp;sp=SD6Pl10BUwE4oedTpZfgx2Q%3D%3D</t>
  </si>
  <si>
    <t xml:space="preserve">renovation of complete badminton hall in govt. home science college sector 10 chandigarh. , </t>
  </si>
  <si>
    <t>2023_CHD_74190_1</t>
  </si>
  <si>
    <t>https://etenders.chd.nic.in/nicgep/app?component=%24DirectLink_0&amp;page=FrontEndAdvancedSearchResult&amp;service=direct&amp;sp=SHVannMZfrdR%2FA0oCFRaG3w%3D%3D</t>
  </si>
  <si>
    <t xml:space="preserve">renovation of conference hall in hockey stadium in sports complex sector 42 chandigarh. , </t>
  </si>
  <si>
    <t>2023_CHD_71800_2</t>
  </si>
  <si>
    <t>https://etenders.chd.nic.in/nicgep/app?component=%24DirectLink_0&amp;page=FrontEndAdvancedSearchResult&amp;service=direct&amp;sp=SWbN5kIr0O8NL7RPB5EDLzg%3D%3D</t>
  </si>
  <si>
    <t>2023_CHD_71800_1</t>
  </si>
  <si>
    <t>https://etenders.chd.nic.in/nicgep/app?component=%24DirectLink_0&amp;page=FrontEndAdvancedSearchResult&amp;service=direct&amp;sp=S8AgWTj2qV1wYQLgIVqlejA%3D%3D</t>
  </si>
  <si>
    <t xml:space="preserve">renovation of conference hall toilets and cbi court no 23 in district court sector 43 chandigarh , </t>
  </si>
  <si>
    <t>2023_CHD_72866_1</t>
  </si>
  <si>
    <t>https://etenders.chd.nic.in/nicgep/app?component=%24DirectLink_0&amp;page=FrontEndAdvancedSearchResult&amp;service=direct&amp;sp=SxGvboh%2FIJZsx3mZv1DVUhQ%3D%3D</t>
  </si>
  <si>
    <t xml:space="preserve">renovation of conference room in govt model sr sec school sec 16 d chandigarh. , </t>
  </si>
  <si>
    <t>2023_CHD_71610_1</t>
  </si>
  <si>
    <t>https://etenders.chd.nic.in/nicgep/app?component=%24DirectLink_0&amp;page=FrontEndAdvancedSearchResult&amp;service=direct&amp;sp=Su%2B8p4PyKB3RPF8NKVaDJ2Q%3D%3D</t>
  </si>
  <si>
    <t xml:space="preserve">renovation of creche it park chandigarh , </t>
  </si>
  <si>
    <t>2023_CHD_73554_1</t>
  </si>
  <si>
    <t>https://etenders.chd.nic.in/nicgep/app?component=%24DirectLink_0&amp;page=FrontEndAdvancedSearchResult&amp;service=direct&amp;sp=S%2Fn7rIGUAJWSA5JA%2BDDLzsg%3D%3D</t>
  </si>
  <si>
    <t xml:space="preserve">renovation of creches building in sector 18 chandigarh. , </t>
  </si>
  <si>
    <t>2023_CHD_74201_1</t>
  </si>
  <si>
    <t>https://etenders.chd.nic.in/nicgep/app?component=%24DirectLink_0&amp;page=FrontEndAdvancedSearchResult&amp;service=direct&amp;sp=SmYl0cx8nh9OByKu5VnqA3A%3D%3D</t>
  </si>
  <si>
    <t xml:space="preserve">renovation of dinning area cricket stadium sector-16 chandigarh. , </t>
  </si>
  <si>
    <t>2023_CHD_74664_1</t>
  </si>
  <si>
    <t>https://etenders.chd.nic.in/nicgep/app?component=%24DirectLink_0&amp;page=FrontEndAdvancedSearchResult&amp;service=direct&amp;sp=SwWsIXKBm5U2mEbjpDB7O%2Bw%3D%3D</t>
  </si>
  <si>
    <t xml:space="preserve">renovation of dressing room and wooden stage of multipurpose hall of govt. polytechnic for women college sector 10 chandigarh. , </t>
  </si>
  <si>
    <t>2023_CHD_72765_1</t>
  </si>
  <si>
    <t>https://etenders.chd.nic.in/nicgep/app?component=%24DirectLink_0&amp;page=FrontEndAdvancedSearchResult&amp;service=direct&amp;session=T&amp;sp=SLkBmVWXrYhKgBDginLoz6w%3D%3D</t>
  </si>
  <si>
    <t xml:space="preserve">renovation of e.i work in house no. 1154 - a gmch residential area sector-32 chandigarh. , </t>
  </si>
  <si>
    <t>2023_CHD_71955_1</t>
  </si>
  <si>
    <t>https://etenders.chd.nic.in/nicgep/app?component=%24DirectLink_0&amp;page=FrontEndAdvancedSearchResult&amp;service=direct&amp;sp=SAujhEhxQ4T0ucbq7qCkx2A%3D%3D</t>
  </si>
  <si>
    <t xml:space="preserve">renovation of e.i. work in govt. model sr. sec. school behlana chandigarh. , </t>
  </si>
  <si>
    <t>2023_CHD_73535_1</t>
  </si>
  <si>
    <t>https://etenders.chd.nic.in/nicgep/app?component=%24DirectLink_0&amp;page=FrontEndAdvancedSearchResult&amp;service=direct&amp;sp=SECveww6UCC2Ulro8PFRH0w%3D%3D</t>
  </si>
  <si>
    <t xml:space="preserve">renovation of ent opd room no 3409 to 3414 sound proofing room block-b in gmch sector 32 chandigarh. (e.i. work) , </t>
  </si>
  <si>
    <t>2023_CHD_71704_1</t>
  </si>
  <si>
    <t>https://etenders.chd.nic.in/nicgep/app?component=%24DirectLink_0&amp;page=FrontEndAdvancedSearchResult&amp;service=direct&amp;sp=STNAL5MuXEZsHbHljkPxd1w%3D%3D</t>
  </si>
  <si>
    <t xml:space="preserve">renovation of existing toilet block of gyane ward and relaying of blocked damaged sewer line at govt. multi speciality hospital sector 16 u.t. chandigarh. (e.i. work). , </t>
  </si>
  <si>
    <t>2023_CHD_73681_1</t>
  </si>
  <si>
    <t>https://etenders.chd.nic.in/nicgep/app?component=%24DirectLink_0&amp;page=FrontEndAdvancedSearchResult&amp;service=direct&amp;sp=SZn22P1%2B2Aq1cPIzfB8HGdQ%3D%3D</t>
  </si>
  <si>
    <t xml:space="preserve">renovation of existing toilet block of gyane ward and relaying of blocked/ damaged sewerline at govt. multi specialty hospital sector-16 u.t. chandigarh. , </t>
  </si>
  <si>
    <t>2023_CHD_74205_1</t>
  </si>
  <si>
    <t>https://etenders.chd.nic.in/nicgep/app?component=%24DirectLink_0&amp;page=FrontEndAdvancedSearchResult&amp;service=direct&amp;sp=SbAl5LsJMmhedmaQT%2BpQF9Q%3D%3D</t>
  </si>
  <si>
    <t xml:space="preserve">renovation of flooring in block-a renovation of toilets in block-b and misc. repair works in govt. model sr. secondary school in village khuda alisher chandigarh. , </t>
  </si>
  <si>
    <t>2023_CHD_73544_1</t>
  </si>
  <si>
    <t>https://etenders.chd.nic.in/nicgep/app?component=%24DirectLink_0&amp;page=FrontEndAdvancedSearchResult&amp;service=direct&amp;sp=SrAZFsdFtC3mx6cYDaqXgWQ%3D%3D</t>
  </si>
  <si>
    <t xml:space="preserve">renovation of govt. model senior secondary school sector-32 chanigarh.(e.i. work) , </t>
  </si>
  <si>
    <t>2023_CHD_73057_1</t>
  </si>
  <si>
    <t>https://etenders.chd.nic.in/nicgep/app?component=%24DirectLink_0&amp;page=FrontEndAdvancedSearchResult&amp;service=direct&amp;sp=SOGJI1BjOrYiRZ3vV8KOGKw%3D%3D</t>
  </si>
  <si>
    <t xml:space="preserve">renovation of govt. model sr. sec. school sector 32 chandigarh , </t>
  </si>
  <si>
    <t>2023_CHD_71805_1</t>
  </si>
  <si>
    <t>https://etenders.chd.nic.in/nicgep/app?component=%24DirectLink_0&amp;page=FrontEndAdvancedSearchResult&amp;service=direct&amp;sp=SxhDNbOLWb7AYAoYYpnS1hg%3D%3D</t>
  </si>
  <si>
    <t xml:space="preserve">renovation of govt. model sr. secondary school sector 26 tm building (nrb) chandigarh. , </t>
  </si>
  <si>
    <t>2023_CHD_72328_1</t>
  </si>
  <si>
    <t>https://etenders.chd.nic.in/nicgep/app?component=%24DirectLink_0&amp;page=FrontEndAdvancedSearchResult&amp;service=direct&amp;sp=S4bnN1b8btSlVkKMMHmTXvA%3D%3D</t>
  </si>
  <si>
    <t xml:space="preserve">renovation of h. no.2036 (type-12 and 2) sector-27 chandigarh , </t>
  </si>
  <si>
    <t>2023_CHD_74134_1</t>
  </si>
  <si>
    <t>https://etenders.chd.nic.in/nicgep/app?component=%24DirectLink_0&amp;page=FrontEndAdvancedSearchResult&amp;service=direct&amp;sp=ScaxqVxvfhi%2BrQ8kA0r2rcw%3D%3D</t>
  </si>
  <si>
    <t>2023_CHD_74302_1</t>
  </si>
  <si>
    <t>https://etenders.chd.nic.in/nicgep/app?component=%24DirectLink_0&amp;page=FrontEndAdvancedSearchResult&amp;service=direct&amp;sp=Slie%2FOd1oUKXhQgV2jBQSPg%3D%3D</t>
  </si>
  <si>
    <t xml:space="preserve">renovation of h. no.2119 (type-10 double storey) sector-27 chandigarh , </t>
  </si>
  <si>
    <t>2023_CHD_74133_1</t>
  </si>
  <si>
    <t>https://etenders.chd.nic.in/nicgep/app?component=%24DirectLink_0&amp;page=FrontEndAdvancedSearchResult&amp;service=direct&amp;sp=SlZjXt6bfXe7Ek3E2t8g3XQ%3D%3D</t>
  </si>
  <si>
    <t>2023_CHD_74301_1</t>
  </si>
  <si>
    <t>https://etenders.chd.nic.in/nicgep/app?component=%24DirectLink_0&amp;page=FrontEndAdvancedSearchResult&amp;service=direct&amp;sp=SCVs91sJpD5vVOUTKvpjVfA%3D%3D</t>
  </si>
  <si>
    <t>renovation of h.no. 235 type- 9 sector- 22 chandigarh. (under mtc booth sec-23 chandigarh ) (ch to 4216 c.o. (p) accommodation for govt employees )</t>
  </si>
  <si>
    <t>2022_CHD_70467_1</t>
  </si>
  <si>
    <t>https://etenders.chd.nic.in/nicgep/app?component=%24DirectLink_0&amp;page=FrontEndAdvancedSearchResult&amp;service=direct&amp;sp=SrdWVR5ipx839aVyje30%2F6w%3D%3D</t>
  </si>
  <si>
    <t xml:space="preserve">renovation of h.no. 282 (type-10) sector-7 chandigarh (ibm scheme no. w4/2023/21991 ) , </t>
  </si>
  <si>
    <t>2023_CHD_74806_1</t>
  </si>
  <si>
    <t>https://etenders.chd.nic.in/nicgep/app?component=%24DirectLink_0&amp;page=FrontEndAdvancedSearchResult&amp;service=direct&amp;sp=SsLZ1%2F%2Bk5lbClOL3iasikyg%3D%3D</t>
  </si>
  <si>
    <t>renovation of h.no. 286 (type-10) sector-7 chandigarh. (ch to 4216 c.o (p) accommodation for govt. employees ) , renovation of h.no. 286 (type-10) sector-7 chandigarh. (ch to 4216 c.o (p) accommodation for govt. employees )</t>
  </si>
  <si>
    <t>2023_CHD_72343_1</t>
  </si>
  <si>
    <t>https://etenders.chd.nic.in/nicgep/app?component=%24DirectLink_0&amp;page=FrontEndAdvancedSearchResult&amp;service=direct&amp;sp=SU19Exnul7rcC37UaQgfFvA%3D%3D</t>
  </si>
  <si>
    <t xml:space="preserve">renovation of h.no. 289 (type v) sector 16 chandigarh) (e.i. work). , </t>
  </si>
  <si>
    <t>2023_CHD_74468_2</t>
  </si>
  <si>
    <t>https://etenders.chd.nic.in/nicgep/app?component=%24DirectLink_0&amp;page=FrontEndAdvancedSearchResult&amp;service=direct&amp;sp=St082S%2ByGqScB2AbLfcxq5Q%3D%3D</t>
  </si>
  <si>
    <t>2023_CHD_74468_1</t>
  </si>
  <si>
    <t>https://etenders.chd.nic.in/nicgep/app?component=%24DirectLink_0&amp;page=FrontEndAdvancedSearchResult&amp;service=direct&amp;sp=SH%2BwcpcZyCvaQbPlo7IzNwQ%3D%3D</t>
  </si>
  <si>
    <t>2022_CHD_70561_1</t>
  </si>
  <si>
    <t>https://etenders.chd.nic.in/nicgep/app?component=%24DirectLink_0&amp;page=FrontEndAdvancedSearchResult&amp;service=direct&amp;sp=SNczhTQd3830nEa%2BGOmbJww%3D%3D</t>
  </si>
  <si>
    <t xml:space="preserve">renovation of h.no. 5026 cca and p/f of tiles in some area of h.no. 5025 cca (residential building) sector 12 chandigarh. , </t>
  </si>
  <si>
    <t>2023_CHD_72762_1</t>
  </si>
  <si>
    <t>https://etenders.chd.nic.in/nicgep/app?component=%24DirectLink_0&amp;page=FrontEndAdvancedSearchResult&amp;service=direct&amp;session=T&amp;sp=SeLDu7odjdRyPeGGaMT9iIA%3D%3D</t>
  </si>
  <si>
    <t xml:space="preserve">renovation of h.no.1020 type viii sector 11 chandigarh. , </t>
  </si>
  <si>
    <t>2023_CHD_74848_1</t>
  </si>
  <si>
    <t>https://etenders.chd.nic.in/nicgep/app?component=%24DirectLink_0&amp;page=FrontEndAdvancedSearchResult&amp;service=direct&amp;sp=SfAulZycXpHzna1yXr1EaIA%3D%3D</t>
  </si>
  <si>
    <t xml:space="preserve">renovation of h.no.119 type- 8 sector- 23 chandigarh (under mtc booth sec-23) (ibm scheme no. w4/2023/21897 ) , </t>
  </si>
  <si>
    <t>2023_CHD_73646_1</t>
  </si>
  <si>
    <t>https://etenders.chd.nic.in/nicgep/app?component=%24DirectLink_0&amp;page=FrontEndAdvancedSearchResult&amp;service=direct&amp;sp=SzylqePPCbDbPHumAURVm%2Fg%3D%3D</t>
  </si>
  <si>
    <t xml:space="preserve">renovation of h.no.120 type- 8 sector- 23 chandigarh( under mtc booth sec-23 chandigarh) (ibm scheme no. w4/2023/21896) , </t>
  </si>
  <si>
    <t>2023_CHD_73647_1</t>
  </si>
  <si>
    <t>https://etenders.chd.nic.in/nicgep/app?component=%24DirectLink_0&amp;page=FrontEndAdvancedSearchResult&amp;service=direct&amp;sp=SXwEa1nuXjiBC1IysmUxKNQ%3D%3D</t>
  </si>
  <si>
    <t xml:space="preserve">renovation of h.no.1789 (type- ix) sector- 23 chandigarh (ibm scheme no. w4/2023/21979) , </t>
  </si>
  <si>
    <t>2023_CHD_74763_1</t>
  </si>
  <si>
    <t>https://etenders.chd.nic.in/nicgep/app?component=%24DirectLink_0&amp;page=FrontEndAdvancedSearchResult&amp;service=direct&amp;sp=SF9UPfKhjC%2BIGRVC2YKrKdw%3D%3D</t>
  </si>
  <si>
    <t xml:space="preserve">renovation of headmasters and clerical room done in govt. model high school sector-38 west chandigarh , </t>
  </si>
  <si>
    <t>2023_CHD_74135_1</t>
  </si>
  <si>
    <t>https://etenders.chd.nic.in/nicgep/app?component=%24DirectLink_0&amp;page=FrontEndAdvancedSearchResult&amp;service=direct&amp;sp=SLxEwovzEPMIZmmOaAloiyQ%3D%3D</t>
  </si>
  <si>
    <t>2023_CHD_74304_1</t>
  </si>
  <si>
    <t>https://etenders.chd.nic.in/nicgep/app?component=%24DirectLink_0&amp;page=FrontEndAdvancedSearchResult&amp;service=direct&amp;sp=Sw36Bx8YjlvTNj7NIFbG3Lw%3D%3D</t>
  </si>
  <si>
    <t xml:space="preserve">renovation of health and wellness centre dispensary sector-47 chandigarh (replacement of ceiling fan exhaust fan and e.i. work). , </t>
  </si>
  <si>
    <t>2023_CHD_72464_1</t>
  </si>
  <si>
    <t>https://etenders.chd.nic.in/nicgep/app?component=%24DirectLink_0&amp;page=FrontEndAdvancedSearchResult&amp;service=direct&amp;sp=Sm7Z%2B1Z1VRbXJIzyQ0tnlrw%3D%3D</t>
  </si>
  <si>
    <t>renovation of health and wellness centre sector 23 chandigarh. ,</t>
  </si>
  <si>
    <t>2023_CHD_71645_1</t>
  </si>
  <si>
    <t>https://etenders.chd.nic.in/nicgep/app?component=%24DirectLink_0&amp;page=FrontEndAdvancedSearchResult&amp;service=direct&amp;sp=SgcqhAjYyVrJ1QcEd4tc2FA%3D%3D</t>
  </si>
  <si>
    <t xml:space="preserve">renovation of homeopathic dispensary sector 47 chandigarh , </t>
  </si>
  <si>
    <t>2023_CHD_71527_1</t>
  </si>
  <si>
    <t>https://etenders.chd.nic.in/nicgep/app?component=%24DirectLink_0&amp;page=FrontEndAdvancedSearchResult&amp;service=direct&amp;sp=SRVtG6CgRTSQiAlki2wbAOw%3D%3D</t>
  </si>
  <si>
    <t>2023_CHD_72447_1</t>
  </si>
  <si>
    <t>https://etenders.chd.nic.in/nicgep/app?component=%24DirectLink_0&amp;page=FrontEndAdvancedSearchResult&amp;service=direct&amp;sp=Slqn4jBV1mk6HEYVO4SpEaQ%3D%3D</t>
  </si>
  <si>
    <t xml:space="preserve">renovation of house no 122 (type- xii) sector 22 and 1282 (type xii) sector 23 chandigarh. , </t>
  </si>
  <si>
    <t>2023_CHD_72340_1</t>
  </si>
  <si>
    <t>https://etenders.chd.nic.in/nicgep/app?component=%24DirectLink_0&amp;page=FrontEndAdvancedSearchResult&amp;service=direct&amp;sp=StcLZJjMeDZN7GouxlwbXoA%3D%3D</t>
  </si>
  <si>
    <t xml:space="preserve">renovation of house no 131 142 154 162 176 (type- xii) sector 22 chandigarh. , </t>
  </si>
  <si>
    <t>2023_CHD_71519_1</t>
  </si>
  <si>
    <t>https://etenders.chd.nic.in/nicgep/app?component=%24DirectLink_0&amp;page=FrontEndAdvancedSearchResult&amp;service=direct&amp;sp=SGQKVLHtQqE7vl%2Fvi4p9bKw%3D%3D</t>
  </si>
  <si>
    <t xml:space="preserve">renovation of house no 140 and vacant houses 2 4 5 (type-ix) sector-23 chandigarh. , </t>
  </si>
  <si>
    <t>2023_CHD_71604_1</t>
  </si>
  <si>
    <t>https://etenders.chd.nic.in/nicgep/app?component=%24DirectLink_0&amp;page=FrontEndAdvancedSearchResult&amp;service=direct&amp;sp=SmCwZASwEgmbYC4IGniXJpg%3D%3D</t>
  </si>
  <si>
    <t xml:space="preserve">renovation of house no 1789 (type-ix press pool) sector-23 chandigarh. , </t>
  </si>
  <si>
    <t>2023_CHD_74774_1</t>
  </si>
  <si>
    <t>https://etenders.chd.nic.in/nicgep/app?component=%24DirectLink_0&amp;page=FrontEndAdvancedSearchResult&amp;service=direct&amp;sp=SVoFS1VKhSdb%2Ft%2FEsazRy5A%3D%3D</t>
  </si>
  <si>
    <t xml:space="preserve">renovation of house no 2280 and 2285 (type-iii) sector-19 chandigarh. , </t>
  </si>
  <si>
    <t>2023_CHD_71943_1</t>
  </si>
  <si>
    <t>https://etenders.chd.nic.in/nicgep/app?component=%24DirectLink_0&amp;page=FrontEndAdvancedSearchResult&amp;service=direct&amp;sp=Sn9v%2BFN4uZtMc6lmWk6w8rw%3D%3D</t>
  </si>
  <si>
    <t xml:space="preserve">renovation of house no 2359 type 11 sector 19 chandigarh) (e.i. work). , </t>
  </si>
  <si>
    <t>2023_CHD_74641_1</t>
  </si>
  <si>
    <t>https://etenders.chd.nic.in/nicgep/app?component=%24DirectLink_0&amp;page=FrontEndAdvancedSearchResult&amp;service=direct&amp;sp=SfrlWa7ajJwOAB%2BFrUXbxGg%3D%3D</t>
  </si>
  <si>
    <t xml:space="preserve">renovation of house no 2533 type 10 sector 19 chandigarh) (e.i. work) , </t>
  </si>
  <si>
    <t>2023_CHD_74632_1</t>
  </si>
  <si>
    <t>https://etenders.chd.nic.in/nicgep/app?component=%24DirectLink_0&amp;page=FrontEndAdvancedSearchResult&amp;service=direct&amp;session=T&amp;sp=Sj%2F7%2FFCE9eUsiF5XxouKyog%3D%3D</t>
  </si>
  <si>
    <t xml:space="preserve">renovation of house no 3039 hospital pool sector 44 u t chandigarh , </t>
  </si>
  <si>
    <t>2023_CHD_72736_2</t>
  </si>
  <si>
    <t>https://etenders.chd.nic.in/nicgep/app?component=%24DirectLink_0&amp;page=FrontEndAdvancedSearchResult&amp;service=direct&amp;sp=S5RkET0HjsWxlCoHqqJJpiw%3D%3D</t>
  </si>
  <si>
    <t xml:space="preserve">renovation of house no. 101 (type-ix)sector-19 chandigarh. ( ibm scheme no w4/2023/21980) , </t>
  </si>
  <si>
    <t>2023_CHD_74298_1</t>
  </si>
  <si>
    <t>https://etenders.chd.nic.in/nicgep/app?component=%24DirectLink_0&amp;page=FrontEndAdvancedSearchResult&amp;service=direct&amp;sp=Sx8tANFSM7dplV6%2FCNgzcdg%3D%3D</t>
  </si>
  <si>
    <t xml:space="preserve">renovation of house no. 1055 (type- xii) (ladakh house) sector 23 chandigarh. , </t>
  </si>
  <si>
    <t>2023_CHD_72302_1</t>
  </si>
  <si>
    <t>https://etenders.chd.nic.in/nicgep/app?component=%24DirectLink_0&amp;page=FrontEndAdvancedSearchResult&amp;service=direct&amp;sp=Sn8Zj%2FvsYfCCgb%2FAIbXQLmA%3D%3D</t>
  </si>
  <si>
    <t xml:space="preserve">renovation of house no. 1060a 2608a and 2662a (type-iii) (3 nos vacant houses ) sector-20 chandigarh (ibm scheme no. w4/2023/21517 ) , </t>
  </si>
  <si>
    <t>2023_CHD_73678_1</t>
  </si>
  <si>
    <t>https://etenders.chd.nic.in/nicgep/app?component=%24DirectLink_0&amp;page=FrontEndAdvancedSearchResult&amp;service=direct&amp;sp=Ss00SBWGwoEXofIURNZIF8w%3D%3D</t>
  </si>
  <si>
    <t xml:space="preserve">renovation of house no. 1060a 2608a and 2662a type iii (3 nos. vacant houses) sector 20 chandigarh. (ibm scheme no. w4 2023 21517). , </t>
  </si>
  <si>
    <t>2023_CHD_73697_1</t>
  </si>
  <si>
    <t>https://etenders.chd.nic.in/nicgep/app?component=%24DirectLink_0&amp;page=FrontEndAdvancedSearchResult&amp;service=direct&amp;sp=Sr0N4AEaS%2BJBoBD1xRRnmHQ%3D%3D</t>
  </si>
  <si>
    <t xml:space="preserve">renovation of house no. 120 115 117 type 12 sector 19 chandigarh. (e.i. work). , </t>
  </si>
  <si>
    <t>2023_CHD_73583_1</t>
  </si>
  <si>
    <t>https://etenders.chd.nic.in/nicgep/app?component=%24DirectLink_0&amp;page=FrontEndAdvancedSearchResult&amp;service=direct&amp;sp=Sqp%2BZtjI5%2BGnXRvKBXddBTA%3D%3D</t>
  </si>
  <si>
    <t xml:space="preserve">renovation of house no. 120 115 and 117 (type 12) sector 19 chandigarh. , </t>
  </si>
  <si>
    <t>2023_CHD_73584_1</t>
  </si>
  <si>
    <t>https://etenders.chd.nic.in/nicgep/app?component=%24DirectLink_0&amp;page=FrontEndAdvancedSearchResult&amp;service=direct&amp;sp=S3N7VbzKDeywD4jk5Enby9Q%3D%3D</t>
  </si>
  <si>
    <t xml:space="preserve">renovation of house no. 120 type 8 sector-23 chandigarh. , </t>
  </si>
  <si>
    <t>2023_CHD_73045_2</t>
  </si>
  <si>
    <t>https://etenders.chd.nic.in/nicgep/app?component=%24DirectLink_0&amp;page=FrontEndAdvancedSearchResult&amp;service=direct&amp;sp=Setq%2BKwtpVnFJVHopz0dwOQ%3D%3D</t>
  </si>
  <si>
    <t xml:space="preserve">renovation of house no. 122 (type-xii) sector-22 and h.no. 1282 (type-xii) sector-23 chandigarh (ibm scheme no. w4/2023/21986 ) , </t>
  </si>
  <si>
    <t>2023_CHD_74698_1</t>
  </si>
  <si>
    <t>https://etenders.chd.nic.in/nicgep/app?component=%24DirectLink_0&amp;page=FrontEndAdvancedSearchResult&amp;service=direct&amp;sp=StKQUwG2eCNKBhVWyjZifJw%3D%3D</t>
  </si>
  <si>
    <t xml:space="preserve">renovation of house no. 1258 2615 1439 2536a 2545a and 1237a type 12(6 nos. vacant houses) sector 20 chandigarh. , </t>
  </si>
  <si>
    <t>2023_CHD_73093_1</t>
  </si>
  <si>
    <t>https://etenders.chd.nic.in/nicgep/app?component=%24DirectLink_0&amp;page=FrontEndAdvancedSearchResult&amp;service=direct&amp;sp=SQ2X8Imb%2FbbF%2B33a1S%2BZpsA%3D%3D</t>
  </si>
  <si>
    <t xml:space="preserve">renovation of house no. 131142154162176 ( type-12) sector-22 (under mtc booth sec-23) chandigarh. (ibm scheme no. w4/2022/21403) , </t>
  </si>
  <si>
    <t>2023_CHD_71418_1</t>
  </si>
  <si>
    <t>https://etenders.chd.nic.in/nicgep/app?component=%24DirectLink_0&amp;page=FrontEndAdvancedSearchResult&amp;service=direct&amp;sp=SG1oSSNrDFOy%2BsWk207f5Ww%3D%3D</t>
  </si>
  <si>
    <t xml:space="preserve">renovation of house no. 1371 (type 12) sector 23 chandigarh. (e.i. work). , </t>
  </si>
  <si>
    <t>2023_CHD_74306_2</t>
  </si>
  <si>
    <t>https://etenders.chd.nic.in/nicgep/app?component=%24DirectLink_0&amp;page=FrontEndAdvancedSearchResult&amp;service=direct&amp;session=T&amp;sp=S7VV8rS5pYdIfSUtKlnuouA%3D%3D</t>
  </si>
  <si>
    <t xml:space="preserve">renovation of house no. 1371 (type-12jd) sector-23 chandigarh (ibm scheme no. w4/2023/21948 ) , </t>
  </si>
  <si>
    <t>2023_CHD_74148_1</t>
  </si>
  <si>
    <t>https://etenders.chd.nic.in/nicgep/app?component=%24DirectLink_0&amp;page=FrontEndAdvancedSearchResult&amp;service=direct&amp;sp=SdXslOebOSP1mT3WZbON6rA%3D%3D</t>
  </si>
  <si>
    <t xml:space="preserve">renovation of house no. 14 (type-6(old) sector-7 chandigarh (ibm scheme no. w4/2023/21626) , </t>
  </si>
  <si>
    <t>2023_CHD_71883_1</t>
  </si>
  <si>
    <t>https://etenders.chd.nic.in/nicgep/app?component=%24DirectLink_0&amp;page=FrontEndAdvancedSearchResult&amp;service=direct&amp;sp=Sd3KnfFVscOachaIE28JO5w%3D%3D</t>
  </si>
  <si>
    <t xml:space="preserve">renovation of house no. 14 type 6 (old) sector 7 chandigarh (ibm no. w4 2023 21626) (e.i. work). , </t>
  </si>
  <si>
    <t>2023_CHD_71787_1</t>
  </si>
  <si>
    <t>https://etenders.chd.nic.in/nicgep/app?component=%24DirectLink_0&amp;page=FrontEndAdvancedSearchResult&amp;service=direct&amp;sp=SeTn142tUuYMqVlVO8Enp5w%3D%3D</t>
  </si>
  <si>
    <t xml:space="preserve">renovation of house no. 14 type-6(old) sector 7 chandigarh. , </t>
  </si>
  <si>
    <t>2023_CHD_71699_2</t>
  </si>
  <si>
    <t>https://etenders.chd.nic.in/nicgep/app?component=%24DirectLink_0&amp;page=FrontEndAdvancedSearchResult&amp;service=direct&amp;sp=SE6kYExM5WEo6g7DW6GyrEg%3D%3D</t>
  </si>
  <si>
    <t>2023_CHD_71699_1</t>
  </si>
  <si>
    <t>https://etenders.chd.nic.in/nicgep/app?component=%24DirectLink_0&amp;page=FrontEndAdvancedSearchResult&amp;service=direct&amp;sp=Sm51MWouUmWg77oBvNQK7%2FQ%3D%3D</t>
  </si>
  <si>
    <t xml:space="preserve">renovation of house no. 140 and vacant houses 2 4 5 (type-9) sector-23 chandigarh (ibm scheme no. w4/2022/21263) , </t>
  </si>
  <si>
    <t>2023_CHD_72485_1</t>
  </si>
  <si>
    <t>https://etenders.chd.nic.in/nicgep/app?component=%24DirectLink_0&amp;page=FrontEndAdvancedSearchResult&amp;service=direct&amp;sp=SWgGqZXV8j9refNyBehlSIg%3D%3D</t>
  </si>
  <si>
    <t xml:space="preserve">renovation of house no. 152 (type 12) sector 19 chandigarh. , </t>
  </si>
  <si>
    <t>2023_CHD_72740_1</t>
  </si>
  <si>
    <t>https://etenders.chd.nic.in/nicgep/app?component=%24DirectLink_0&amp;page=FrontEndAdvancedSearchResult&amp;service=direct&amp;sp=Sd2oI6NqZMHrSGY75cO0JnA%3D%3D</t>
  </si>
  <si>
    <t xml:space="preserve">renovation of house no. 18 type 6 (old) sector 7 chandigarh (ibm no. w4 2023 21615) (e.i. work). , </t>
  </si>
  <si>
    <t>2023_CHD_71788_1</t>
  </si>
  <si>
    <t>https://etenders.chd.nic.in/nicgep/app?component=%24DirectLink_0&amp;page=FrontEndAdvancedSearchResult&amp;service=direct&amp;sp=SgTnGa9c9wZHDbWVxa%2FePwg%3D%3D</t>
  </si>
  <si>
    <t xml:space="preserve">renovation of house no. 18 type-6 (old) sector-7 chandigarh (ibm scheme no. w4/2023/21615 ) , </t>
  </si>
  <si>
    <t>2023_CHD_71881_1</t>
  </si>
  <si>
    <t>https://etenders.chd.nic.in/nicgep/app?component=%24DirectLink_0&amp;page=FrontEndAdvancedSearchResult&amp;service=direct&amp;sp=SV7SPgtK%2BXcjqiPBWFKhbTg%3D%3D</t>
  </si>
  <si>
    <t xml:space="preserve">renovation of house no. 18 type-6(old) sector 7 chandigarh , </t>
  </si>
  <si>
    <t>2023_CHD_71300_1</t>
  </si>
  <si>
    <t>https://etenders.chd.nic.in/nicgep/app?component=%24DirectLink_0&amp;page=FrontEndAdvancedSearchResult&amp;service=direct&amp;session=T&amp;sp=SUMtgCBHyPkoDM2%2FfUzrGuQ%3D%3D</t>
  </si>
  <si>
    <t xml:space="preserve">renovation of house no. 197 (type-vii) sector-7 chandigarh (ibm scheme no. w4/2022/21338 ) , </t>
  </si>
  <si>
    <t>2023_CHD_71274_1</t>
  </si>
  <si>
    <t>https://etenders.chd.nic.in/nicgep/app?component=%24DirectLink_0&amp;page=FrontEndAdvancedSearchResult&amp;service=direct&amp;sp=ShhRZldnOogXvzKb625mD5A%3D%3D</t>
  </si>
  <si>
    <t xml:space="preserve">renovation of house no. 2028 (type ii ii) sector27 chandigarh. (ibm scheme no.w4 202321747) (e.i. work). , </t>
  </si>
  <si>
    <t>2023_CHD_74426_1</t>
  </si>
  <si>
    <t>https://etenders.chd.nic.in/nicgep/app?component=%24DirectLink_0&amp;page=FrontEndAdvancedSearchResult&amp;service=direct&amp;sp=SBWuiEY3dbM%2BoPp2%2FMMz6%2Bw%3D%3D</t>
  </si>
  <si>
    <t xml:space="preserve">renovation of house no. 2028 (type -xii/ii)  sector 27 chandigarh (ibm scheme no. w4/2023/21747) , </t>
  </si>
  <si>
    <t>2023_CHD_73374_2</t>
  </si>
  <si>
    <t>https://etenders.chd.nic.in/nicgep/app?component=%24DirectLink_0&amp;page=FrontEndAdvancedSearchResult&amp;service=direct&amp;sp=SiXduoiNIcPg1xCyHUdQrVw%3D%3D</t>
  </si>
  <si>
    <t xml:space="preserve">renovation of house no. 2028 (type -xii/ii)  sector 27 chandigarh (ibm scheme no. w4/2023/21747) , renovation of house no. 2028 (type -xii/ii)  sector 27 chandigarh  (ibm scheme no. w4/2023/21747) </t>
  </si>
  <si>
    <t>2023_CHD_73374_1</t>
  </si>
  <si>
    <t>https://etenders.chd.nic.in/nicgep/app?component=%24DirectLink_0&amp;page=FrontEndAdvancedSearchResult&amp;service=direct&amp;sp=SURXX7QjdkIiiUAlHvI09eA%3D%3D</t>
  </si>
  <si>
    <t xml:space="preserve">renovation of house no. 2036 (type -xii/ii)  sector 27 chandigarh (ibm scheme no. w4/2023/21746) , </t>
  </si>
  <si>
    <t>2023_CHD_73373_2</t>
  </si>
  <si>
    <t>https://etenders.chd.nic.in/nicgep/app?component=%24DirectLink_0&amp;page=FrontEndAdvancedSearchResult&amp;service=direct&amp;sp=SNCgQDR3evx7V%2FmOXghv%2B9Q%3D%3D</t>
  </si>
  <si>
    <t xml:space="preserve">renovation of house no. 2036 (type -xii/ii)  sector 27 chandigarh (ibm scheme no. w4/2023/21746) , renovation of house no. 2036 (type -xii/ii)  sector 27 chandigarh  (ibm scheme no. w4/2023/21746) </t>
  </si>
  <si>
    <t>2023_CHD_73373_1</t>
  </si>
  <si>
    <t>https://etenders.chd.nic.in/nicgep/app?component=%24DirectLink_0&amp;page=FrontEndAdvancedSearchResult&amp;service=direct&amp;sp=SJ4vRwyo8LFQNGN1k%2B4UJAQ%3D%3D</t>
  </si>
  <si>
    <t xml:space="preserve">renovation of house no. 2249 2249a 2250 and 2250a type-13 (electrical quota houses) in sector-20c chandigarh (ibm scheme no. w4/2023/21694 ) , </t>
  </si>
  <si>
    <t>2023_CHD_74539_1</t>
  </si>
  <si>
    <t>https://etenders.chd.nic.in/nicgep/app?component=%24DirectLink_0&amp;page=FrontEndAdvancedSearchResult&amp;service=direct&amp;session=T&amp;sp=ScV3TdJp70EY%2BYfjp6b7SrQ%3D%3D</t>
  </si>
  <si>
    <t xml:space="preserve">renovation of house no. 2249 2249a and 2250 2250a type-13 (electrical quota houses) in sector 20c chandigarh. , </t>
  </si>
  <si>
    <t>2023_CHD_73046_2</t>
  </si>
  <si>
    <t>https://etenders.chd.nic.in/nicgep/app?component=%24DirectLink_0&amp;page=FrontEndAdvancedSearchResult&amp;service=direct&amp;sp=SnB%2FvaN5ed%2BRXapHBGqT%2FVg%3D%3D</t>
  </si>
  <si>
    <t xml:space="preserve">renovation of house no. 2449 (type 11) sector 19 chandigarh. , </t>
  </si>
  <si>
    <t>2023_CHD_72003_1</t>
  </si>
  <si>
    <t>https://etenders.chd.nic.in/nicgep/app?component=%24DirectLink_0&amp;page=FrontEndAdvancedSearchResult&amp;service=direct&amp;sp=SlyCormXqiTYhvEshVtIbJQ%3D%3D</t>
  </si>
  <si>
    <t xml:space="preserve">renovation of house no. 245 and 140 type 9 sector 23 chandigarh (e.i. work). , </t>
  </si>
  <si>
    <t>2023_CHD_73253_1</t>
  </si>
  <si>
    <t>https://etenders.chd.nic.in/nicgep/app?component=%24DirectLink_0&amp;page=FrontEndAdvancedSearchResult&amp;service=direct&amp;sp=SgiVyoSWXogmk4NZoJd%2FgXQ%3D%3D</t>
  </si>
  <si>
    <t xml:space="preserve">renovation of house no. 2533 (type 10) sector 19 chandigarh. , </t>
  </si>
  <si>
    <t>2023_CHD_74310_1</t>
  </si>
  <si>
    <t>https://etenders.chd.nic.in/nicgep/app?component=%24DirectLink_0&amp;page=FrontEndAdvancedSearchResult&amp;service=direct&amp;sp=SUbPY89Hj0zzdAGGU6DPPPw%3D%3D</t>
  </si>
  <si>
    <t xml:space="preserve">renovation of house no. 256 type 10 sector 7 chandigarh. (ibm no. w4 2023 21468) (e.i. work). , </t>
  </si>
  <si>
    <t>2023_CHD_71315_1</t>
  </si>
  <si>
    <t>https://etenders.chd.nic.in/nicgep/app?component=%24DirectLink_0&amp;page=FrontEndAdvancedSearchResult&amp;service=direct&amp;sp=SMJGfDfpQwUq5%2FtmVMjxj%2FA%3D%3D</t>
  </si>
  <si>
    <t xml:space="preserve">renovation of house no. 256 type-10 sector-7 chandigarh (ibm scheme no. w4/2023/21468 ) , </t>
  </si>
  <si>
    <t>2023_CHD_71273_1</t>
  </si>
  <si>
    <t>https://etenders.chd.nic.in/nicgep/app?component=%24DirectLink_0&amp;page=FrontEndAdvancedSearchResult&amp;service=direct&amp;sp=SryHogEeKVBCq5jFiwRtD9w%3D%3D</t>
  </si>
  <si>
    <t xml:space="preserve">renovation of house no. 279 type-5 in sector-16 chandigarh (ibm scheme no. w4/2023/21559 ) , </t>
  </si>
  <si>
    <t>2023_CHD_71490_1</t>
  </si>
  <si>
    <t>https://etenders.chd.nic.in/nicgep/app?component=%24DirectLink_0&amp;page=FrontEndAdvancedSearchResult&amp;service=direct&amp;sp=SGAtyt3KoVkQ70iRdMBorLQ%3D%3D</t>
  </si>
  <si>
    <t>2023_CHD_71490_2</t>
  </si>
  <si>
    <t>https://etenders.chd.nic.in/nicgep/app?component=%24DirectLink_0&amp;page=FrontEndAdvancedSearchResult&amp;service=direct&amp;sp=S7u35qVpuEC4zS2jlTbGYuw%3D%3D</t>
  </si>
  <si>
    <t xml:space="preserve">renovation of house no. 282 type 10 sector 7 chandigarh (ibm no.w4 2023 1991). , </t>
  </si>
  <si>
    <t>2023_CHD_74852_1</t>
  </si>
  <si>
    <t>https://etenders.chd.nic.in/nicgep/app?component=%24DirectLink_0&amp;page=FrontEndAdvancedSearchResult&amp;service=direct&amp;sp=SdZdpeq1cg%2FX9DzYdvN4WtA%3D%3D</t>
  </si>
  <si>
    <t xml:space="preserve">renovation of house no. 286 type-6 sector 16 chandigarh. , </t>
  </si>
  <si>
    <t>2023_CHD_74308_1</t>
  </si>
  <si>
    <t>https://etenders.chd.nic.in/nicgep/app?component=%24DirectLink_0&amp;page=FrontEndAdvancedSearchResult&amp;service=direct&amp;sp=SejtczGXi0M%2BZa%2BQ2mgGhlg%3D%3D</t>
  </si>
  <si>
    <t xml:space="preserve">renovation of house no. 289 type-5 sector 16 chandigarh. , </t>
  </si>
  <si>
    <t>2023_CHD_73319_1</t>
  </si>
  <si>
    <t>https://etenders.chd.nic.in/nicgep/app?component=%24DirectLink_0&amp;page=FrontEndAdvancedSearchResult&amp;service=direct&amp;sp=Ss1J%2FLEBmEPYK2599zgTF1w%3D%3D</t>
  </si>
  <si>
    <t xml:space="preserve">renovation of house no. 3039 sector 44 chandigarh for the year 2022-2023 , </t>
  </si>
  <si>
    <t>2023_CHD_73704_1</t>
  </si>
  <si>
    <t>https://etenders.chd.nic.in/nicgep/app?component=%24DirectLink_0&amp;page=FrontEndAdvancedSearchResult&amp;service=direct&amp;sp=S7PHdTILNV0JsKKuAgmx86Q%3D%3D</t>
  </si>
  <si>
    <t xml:space="preserve">renovation of house no. 3110 and 3167 (type-12) sector 15 chandigarh. , </t>
  </si>
  <si>
    <t>2023_CHD_73541_1</t>
  </si>
  <si>
    <t>https://etenders.chd.nic.in/nicgep/app?component=%24DirectLink_0&amp;page=FrontEndAdvancedSearchResult&amp;service=direct&amp;sp=SxaMIsI%2BwzF54cR32bZgGYA%3D%3D</t>
  </si>
  <si>
    <t xml:space="preserve">renovation of house no. 3404 (judge house) sector 24 chandigarh (ibm scheme no. w4 2022 21172) (providing fancy lighting against balance work). , </t>
  </si>
  <si>
    <t>2023_CHD_72183_1</t>
  </si>
  <si>
    <t>https://etenders.chd.nic.in/nicgep/app?component=%24DirectLink_0&amp;page=FrontEndAdvancedSearchResult&amp;service=direct&amp;session=T&amp;sp=SgsGbtH5JrKxyxYZ9V4jtBg%3D%3D</t>
  </si>
  <si>
    <t xml:space="preserve">renovation of house no. 3406 (judge house) sector 24 chandigarh. (ibm no. w4 2023 21467) (e.i. work). , </t>
  </si>
  <si>
    <t>2023_CHD_71234_1</t>
  </si>
  <si>
    <t>https://etenders.chd.nic.in/nicgep/app?component=%24DirectLink_0&amp;page=FrontEndAdvancedSearchResult&amp;service=direct&amp;sp=SKI3tFZffWBLxxSpdij5%2BoA%3D%3D</t>
  </si>
  <si>
    <t>renovation of house no. 3416 sector 24 chandigarh (e.i. work) (ibm no. w4 2022 21169) (balance work).,</t>
  </si>
  <si>
    <t>2022_CHD_70567_1</t>
  </si>
  <si>
    <t>https://etenders.chd.nic.in/nicgep/app?component=%24DirectLink_0&amp;page=FrontEndAdvancedSearchResult&amp;service=direct&amp;sp=SUJumHzoTRmOEQ1X1O309JQ%3D%3D</t>
  </si>
  <si>
    <t xml:space="preserve">renovation of house no. 42 (judge house ) sector-24 chandigarh (ibm scheme no. w4/2023/21726) , </t>
  </si>
  <si>
    <t>2023_CHD_72770_1</t>
  </si>
  <si>
    <t>https://etenders.chd.nic.in/nicgep/app?component=%24DirectLink_0&amp;page=FrontEndAdvancedSearchResult&amp;service=direct&amp;sp=St7WQNExamVVkaNd5idTjRw%3D%3D</t>
  </si>
  <si>
    <t xml:space="preserve">renovation of house no. 42 (judge house) sector 24 chandigarh (ibm scheme no. w4 2023 21726). , </t>
  </si>
  <si>
    <t>2023_CHD_73926_1</t>
  </si>
  <si>
    <t>https://etenders.chd.nic.in/nicgep/app?component=%24DirectLink_0&amp;page=FrontEndAdvancedSearchResult&amp;service=direct&amp;sp=SEcEasopPHcYGvQbcg4agYA%3D%3D</t>
  </si>
  <si>
    <t xml:space="preserve">renovation of house no. 42 (judge house) sector 24 chandigarh. (ibm scheme no. w4 2023 21726). , </t>
  </si>
  <si>
    <t>2023_CHD_74711_1</t>
  </si>
  <si>
    <t>https://etenders.chd.nic.in/nicgep/app?component=%24DirectLink_0&amp;page=FrontEndAdvancedSearchResult&amp;service=direct&amp;sp=S%2FwA%2BfJ6VGAEBNIYJdE%2F3lQ%3D%3D</t>
  </si>
  <si>
    <t xml:space="preserve">renovation of house no. 42 (judge house) sector-24 chandigarh. , </t>
  </si>
  <si>
    <t>2023_CHD_72198_1</t>
  </si>
  <si>
    <t>https://etenders.chd.nic.in/nicgep/app?component=%24DirectLink_0&amp;page=FrontEndAdvancedSearchResult&amp;service=direct&amp;session=T&amp;sp=Se1qQhbpIyQRrKlRkv67www%3D%3D</t>
  </si>
  <si>
    <t xml:space="preserve">renovation of house no. 514 type-5 sector 16 chandigarh. , </t>
  </si>
  <si>
    <t>2023_CHD_72741_1</t>
  </si>
  <si>
    <t>https://etenders.chd.nic.in/nicgep/app?component=%24DirectLink_0&amp;page=FrontEndAdvancedSearchResult&amp;service=direct&amp;sp=SF%2FdqXTlQ6ulA7BoIH7V0Pw%3D%3D</t>
  </si>
  <si>
    <t xml:space="preserve">renovation of house no. 514 type-5 sector-16 chandigarh (regarding wooden work and other misc. work ) (ibm scheme no. w4/2023/21787 ) , </t>
  </si>
  <si>
    <t>2023_CHD_73328_1</t>
  </si>
  <si>
    <t>https://etenders.chd.nic.in/nicgep/app?component=%24DirectLink_0&amp;page=FrontEndAdvancedSearchResult&amp;service=direct&amp;sp=SPe3gextsfca7usaeUwa6zw%3D%3D</t>
  </si>
  <si>
    <t xml:space="preserve">renovation of house no. 523 type-6 sector 16 chandigarh. , </t>
  </si>
  <si>
    <t>2023_CHD_72448_1</t>
  </si>
  <si>
    <t>https://etenders.chd.nic.in/nicgep/app?component=%24DirectLink_0&amp;page=FrontEndAdvancedSearchResult&amp;service=direct&amp;sp=STQMGEirwtL784SyXjfQ3wQ%3D%3D</t>
  </si>
  <si>
    <t xml:space="preserve">renovation of house no. 523 type-6 sector-16 chandigarh (ibm scheme no. w4/2023/21772 , </t>
  </si>
  <si>
    <t>2023_CHD_72508_1</t>
  </si>
  <si>
    <t>https://etenders.chd.nic.in/nicgep/app?component=%24DirectLink_0&amp;page=FrontEndAdvancedSearchResult&amp;service=direct&amp;sp=SKkSOULPhkWHn2XCwuaqc2A%3D%3D</t>
  </si>
  <si>
    <t xml:space="preserve">renovation of house no. 54 (type-vii) sector-7 chandigarh (ibm scheme no. w4/2023/21620) , </t>
  </si>
  <si>
    <t>2023_CHD_71879_1</t>
  </si>
  <si>
    <t>https://etenders.chd.nic.in/nicgep/app?component=%24DirectLink_0&amp;page=FrontEndAdvancedSearchResult&amp;service=direct&amp;sp=S2xBR6ijx6jF0302fniFyhw%3D%3D</t>
  </si>
  <si>
    <t xml:space="preserve">renovation of house no. 54 type vii sector 7 chandigarh (ibm no. w4 2023 21620) (e.i. work) , </t>
  </si>
  <si>
    <t>2023_CHD_71786_1</t>
  </si>
  <si>
    <t>https://etenders.chd.nic.in/nicgep/app?component=%24DirectLink_0&amp;page=FrontEndAdvancedSearchResult&amp;service=direct&amp;sp=SanTYbpU%2Fua3NHK5mqUh%2Bug%3D%3D</t>
  </si>
  <si>
    <t xml:space="preserve">renovation of house no. 54 type-vii sector-7 chandigarh , </t>
  </si>
  <si>
    <t>2023_CHD_71698_2</t>
  </si>
  <si>
    <t>https://etenders.chd.nic.in/nicgep/app?component=%24DirectLink_0&amp;page=FrontEndAdvancedSearchResult&amp;service=direct&amp;sp=SrAl7X7az4IWepA94GlrEeA%3D%3D</t>
  </si>
  <si>
    <t>2023_CHD_71698_1</t>
  </si>
  <si>
    <t>https://etenders.chd.nic.in/nicgep/app?component=%24DirectLink_0&amp;page=FrontEndAdvancedSearchResult&amp;service=direct&amp;sp=SFmgpo2PUvGQ7zd3ppS3rGw%3D%3D</t>
  </si>
  <si>
    <t xml:space="preserve">renovation of house no. 582a (type 13) sector 7 chandigarh. (ibm no. w4 2023 21964). , </t>
  </si>
  <si>
    <t>2023_CHD_74845_1</t>
  </si>
  <si>
    <t>https://etenders.chd.nic.in/nicgep/app?component=%24DirectLink_0&amp;page=FrontEndAdvancedSearchResult&amp;service=direct&amp;sp=S8%2BJU%2BIz8UrfN7OV66i%2F%2Bkw%3D%3D</t>
  </si>
  <si>
    <t xml:space="preserve">renovation of house no. 747 type 11 jd sector-7 chandigarh. , </t>
  </si>
  <si>
    <t>2023_CHD_72883_1</t>
  </si>
  <si>
    <t>https://etenders.chd.nic.in/nicgep/app?component=%24DirectLink_0&amp;page=FrontEndAdvancedSearchResult&amp;service=direct&amp;sp=SPG60s%2BPc5hNC%2FWy8YT4arw%3D%3D</t>
  </si>
  <si>
    <t xml:space="preserve">renovation of house no. 903 type 9 sector 7 chandigarh. (ibm no. w4 2022 21348) (e.i. work). , </t>
  </si>
  <si>
    <t>2023_CHD_71237_1</t>
  </si>
  <si>
    <t>https://etenders.chd.nic.in/nicgep/app?component=%24DirectLink_0&amp;page=FrontEndAdvancedSearchResult&amp;service=direct&amp;sp=Sjo5LuUJOV4YKKQfhSdltfg%3D%3D</t>
  </si>
  <si>
    <t xml:space="preserve">renovation of house no. 906 (type-9) in sector-7 chandigarh (ibm scheme no. w4/2023/21551 ) , </t>
  </si>
  <si>
    <t>2023_CHD_71634_2</t>
  </si>
  <si>
    <t>https://etenders.chd.nic.in/nicgep/app?component=%24DirectLink_0&amp;page=FrontEndAdvancedSearchResult&amp;service=direct&amp;sp=SQwO3w2bRmOldawec9FKchA%3D%3D</t>
  </si>
  <si>
    <t>2023_CHD_71634_1</t>
  </si>
  <si>
    <t>https://etenders.chd.nic.in/nicgep/app?component=%24DirectLink_0&amp;page=FrontEndAdvancedSearchResult&amp;service=direct&amp;sp=SjISaBcqyP5D9jmQ4sTGZ7A%3D%3D</t>
  </si>
  <si>
    <t xml:space="preserve">renovation of house no. 906 type 9 in sector 7 chandigarh (ibm no. w4 2023 21551) (e.i. work). , </t>
  </si>
  <si>
    <t>2023_CHD_71717_1</t>
  </si>
  <si>
    <t>https://etenders.chd.nic.in/nicgep/app?component=%24DirectLink_0&amp;page=FrontEndAdvancedSearchResult&amp;service=direct&amp;sp=SFRV8QwDA1s7cYro4%2FC3yFA%3D%3D</t>
  </si>
  <si>
    <t xml:space="preserve">renovation of house no. 906 type-9 in sector-7 chandigarh , </t>
  </si>
  <si>
    <t>2023_CHD_71301_1</t>
  </si>
  <si>
    <t>https://etenders.chd.nic.in/nicgep/app?component=%24DirectLink_0&amp;page=FrontEndAdvancedSearchResult&amp;service=direct&amp;sp=S2uwlK2Sb8zwQ61QC7OsrUA%3D%3D</t>
  </si>
  <si>
    <t xml:space="preserve">renovation of house no. 943 (type-iv new) sector-7 chandigarh (ibm scheme no. w4/2023/21835 ) , </t>
  </si>
  <si>
    <t>2023_CHD_74261_2</t>
  </si>
  <si>
    <t>https://etenders.chd.nic.in/nicgep/app?component=%24DirectLink_0&amp;page=FrontEndAdvancedSearchResult&amp;service=direct&amp;sp=SpuhRnFDTl3LpSnZFMryopw%3D%3D</t>
  </si>
  <si>
    <t>2023_CHD_74261_1</t>
  </si>
  <si>
    <t>https://etenders.chd.nic.in/nicgep/app?component=%24DirectLink_0&amp;page=FrontEndAdvancedSearchResult&amp;service=direct&amp;sp=StoXz17sZHHRcmVbxnL45Uw%3D%3D</t>
  </si>
  <si>
    <t xml:space="preserve">renovation of house no.101 (type ix) sector 19 chandigarh(ibm scheme no.w4 2023 21980 , </t>
  </si>
  <si>
    <t>2023_CHD_74307_1</t>
  </si>
  <si>
    <t>https://etenders.chd.nic.in/nicgep/app?component=%24DirectLink_0&amp;page=FrontEndAdvancedSearchResult&amp;service=direct&amp;sp=Sqgy764gabwIIgyWdgPWYSA%3D%3D</t>
  </si>
  <si>
    <t xml:space="preserve">renovation of house no.101 (type ix) sector 19 chandigarh(ibm scheme no.w4 2023 21980) , </t>
  </si>
  <si>
    <t>2023_CHD_74307_2</t>
  </si>
  <si>
    <t>https://etenders.chd.nic.in/nicgep/app?component=%24DirectLink_0&amp;page=FrontEndAdvancedSearchResult&amp;service=direct&amp;sp=S8IZnyv94BuohEhKCdeGWWQ%3D%3D</t>
  </si>
  <si>
    <t xml:space="preserve">renovation of house no.1102 (type-vi) for gmch complex sector 32 chandigarh. , </t>
  </si>
  <si>
    <t>2023_CHD_71520_1</t>
  </si>
  <si>
    <t>https://etenders.chd.nic.in/nicgep/app?component=%24DirectLink_0&amp;page=FrontEndAdvancedSearchResult&amp;service=direct&amp;sp=Sl8lE7v%2FJlpiKr8wtF8xL1g%3D%3D</t>
  </si>
  <si>
    <t xml:space="preserve">renovation of house no.1108 (type-vi) for gmch complex sector 32 chandigarh. , </t>
  </si>
  <si>
    <t>2023_CHD_71510_1</t>
  </si>
  <si>
    <t>https://etenders.chd.nic.in/nicgep/app?component=%24DirectLink_0&amp;page=FrontEndAdvancedSearchResult&amp;service=direct&amp;sp=Sp4zHMxjghm1QVN0tzZGUmw%3D%3D</t>
  </si>
  <si>
    <t xml:space="preserve">renovation of house no.1112 (type-vi) for gmch complex sector 32 chandigarh , </t>
  </si>
  <si>
    <t>2023_CHD_72459_1</t>
  </si>
  <si>
    <t>https://etenders.chd.nic.in/nicgep/app?component=%24DirectLink_0&amp;page=FrontEndAdvancedSearchResult&amp;service=direct&amp;sp=SdSV6sr2ZnvHKaWX%2BKOSEyA%3D%3D</t>
  </si>
  <si>
    <t xml:space="preserve">renovation of house no.1119 (type-vi) for gmch complex sector 32 chandigarh. , </t>
  </si>
  <si>
    <t>2023_CHD_72458_1</t>
  </si>
  <si>
    <t>https://etenders.chd.nic.in/nicgep/app?component=%24DirectLink_0&amp;page=FrontEndAdvancedSearchResult&amp;service=direct&amp;sp=SakGP4Zp7UGtNfNlfy4iQBg%3D%3D</t>
  </si>
  <si>
    <t>renovation of house no.1158 (type-v) for gmch complex sector 32 chandigarh.</t>
  </si>
  <si>
    <t>2022_CHD_70454_1</t>
  </si>
  <si>
    <t>https://etenders.chd.nic.in/nicgep/app?component=%24DirectLink_0&amp;page=FrontEndAdvancedSearchResult&amp;service=direct&amp;sp=S8%2FVs6IZ28OdShUXA5tlQEA%3D%3D</t>
  </si>
  <si>
    <t>renovation of house no.120115 and 117 (type-xii) sector 19-c chandigarh. (ibm scheme no. w4/2023/21837) , renovation of house no.120115 and 117 (type-xii) sector 19-c chandigarh. (ibm scheme no. w4/2023/21837)</t>
  </si>
  <si>
    <t>2023_CHD_74206_1</t>
  </si>
  <si>
    <t>https://etenders.chd.nic.in/nicgep/app?component=%24DirectLink_0&amp;page=FrontEndAdvancedSearchResult&amp;service=direct&amp;sp=SkBgsfza6wY9jF1MLiahKGg%3D%3D</t>
  </si>
  <si>
    <t xml:space="preserve">renovation of house no.1203 ground floor and 1203 c (type-iv) for gmch complex (pool houses) sector 32 chandigarh. , </t>
  </si>
  <si>
    <t>2023_CHD_74342_1</t>
  </si>
  <si>
    <t>https://etenders.chd.nic.in/nicgep/app?component=%24DirectLink_0&amp;page=FrontEndAdvancedSearchResult&amp;service=direct&amp;sp=S4B7k0a4jEMW%2BTobM8gdJXQ%3D%3D</t>
  </si>
  <si>
    <t>renovation of house no.1207 a and b (type-iv) for gmch complex (pool houses) sector 32 chandigarh</t>
  </si>
  <si>
    <t>2022_CHD_70455_1</t>
  </si>
  <si>
    <t>https://etenders.chd.nic.in/nicgep/app?component=%24DirectLink_0&amp;page=FrontEndAdvancedSearchResult&amp;service=direct&amp;sp=SoATL8gz0mm4clKy6oCQdpg%3D%3D</t>
  </si>
  <si>
    <t xml:space="preserve">renovation of house no.13 type-6(old) sector 7 chandigarh. , </t>
  </si>
  <si>
    <t>2023_CHD_74152_1</t>
  </si>
  <si>
    <t>https://etenders.chd.nic.in/nicgep/app?component=%24DirectLink_0&amp;page=FrontEndAdvancedSearchResult&amp;service=direct&amp;sp=SzTmqukCn%2BfzDxmS%2BhK0Njw%3D%3D</t>
  </si>
  <si>
    <t xml:space="preserve">renovation of house no.1371 (type 12) sector 23 chandigarh. (e.i. work). , </t>
  </si>
  <si>
    <t>2023_CHD_74306_1</t>
  </si>
  <si>
    <t>https://etenders.chd.nic.in/nicgep/app?component=%24DirectLink_0&amp;page=FrontEndAdvancedSearchResult&amp;service=direct&amp;sp=SuIT7Vbhd0UYw5JNfpKa%2Fcg%3D%3D</t>
  </si>
  <si>
    <t>renovation of house no.16 (type-ii) sector 46 chandigarh</t>
  </si>
  <si>
    <t>2022_CHD_70457_1</t>
  </si>
  <si>
    <t>https://etenders.chd.nic.in/nicgep/app?component=%24DirectLink_0&amp;page=FrontEndAdvancedSearchResult&amp;service=direct&amp;sp=SfDOiEIlAlTx%2FauVDnFa1zg%3D%3D</t>
  </si>
  <si>
    <t>renovation of house no.1607a and 1612gf (type-iii) for gmch complex (pool houses) sector 32 chandigarh.</t>
  </si>
  <si>
    <t>2022_CHD_70451_1</t>
  </si>
  <si>
    <t>https://etenders.chd.nic.in/nicgep/app?component=%24DirectLink_0&amp;page=FrontEndAdvancedSearchResult&amp;service=direct&amp;sp=SBAbIrKQpvTuq074X9wzy9Q%3D%3D</t>
  </si>
  <si>
    <t xml:space="preserve">renovation of house no.197 type-vii sector-7 chandigarh , </t>
  </si>
  <si>
    <t>2023_CHD_71299_1</t>
  </si>
  <si>
    <t>https://etenders.chd.nic.in/nicgep/app?component=%24DirectLink_0&amp;page=FrontEndAdvancedSearchResult&amp;service=direct&amp;sp=SfepLg0LWrGajd%2FY%2F3pXmhw%3D%3D</t>
  </si>
  <si>
    <t xml:space="preserve">renovation of house no.2036 (type xii ii) sector 27 chandigarh. (ibm scheme no.w4 2023 21746) (e.i. work). , </t>
  </si>
  <si>
    <t>2023_CHD_74594_2</t>
  </si>
  <si>
    <t>https://etenders.chd.nic.in/nicgep/app?component=%24DirectLink_0&amp;page=FrontEndAdvancedSearchResult&amp;service=direct&amp;sp=SgC793N43Ijw5tg7niLjCjA%3D%3D</t>
  </si>
  <si>
    <t xml:space="preserve">renovation of house no.2036 (typexii ii) sector 27 chandigarh. (ibm scheme no.w4 2023 21746) (e.i. work). , </t>
  </si>
  <si>
    <t>2023_CHD_74594_1</t>
  </si>
  <si>
    <t>https://etenders.chd.nic.in/nicgep/app?component=%24DirectLink_0&amp;page=FrontEndAdvancedSearchResult&amp;service=direct&amp;session=T&amp;sp=S1nDEUc1Ay%2BE02h4uQDxW0w%3D%3D</t>
  </si>
  <si>
    <t xml:space="preserve">renovation of house no.2119 (type -x double storey) sector-27 chandigarh (ibm scheme no.w4/2023/21938) , </t>
  </si>
  <si>
    <t>2023_CHD_74214_1</t>
  </si>
  <si>
    <t>https://etenders.chd.nic.in/nicgep/app?component=%24DirectLink_0&amp;page=FrontEndAdvancedSearchResult&amp;service=direct&amp;sp=SymkT0juL99pf5fv%2F%2B5qqzQ%3D%3D</t>
  </si>
  <si>
    <t xml:space="preserve">renovation of house no.2167 (type-10) sector- 19 chandigarh.(ibm scheme no. w4/2023/21827). , </t>
  </si>
  <si>
    <t>2023_CHD_74674_1</t>
  </si>
  <si>
    <t>https://etenders.chd.nic.in/nicgep/app?component=%24DirectLink_0&amp;page=FrontEndAdvancedSearchResult&amp;service=direct&amp;sp=SgGTWSQwxNSs%2F44bnORuQSQ%3D%3D</t>
  </si>
  <si>
    <t xml:space="preserve">renovation of house no.2235 (type-xi double storey) sector 27 chandigarh. , </t>
  </si>
  <si>
    <t>2023_CHD_70970_3</t>
  </si>
  <si>
    <t>https://etenders.chd.nic.in/nicgep/app?component=%24DirectLink_0&amp;page=FrontEndAdvancedSearchResult&amp;service=direct&amp;sp=SQSkF%2BQmUODsAmy7GJDktqg%3D%3D</t>
  </si>
  <si>
    <t>2023_CHD_70970_4</t>
  </si>
  <si>
    <t>https://etenders.chd.nic.in/nicgep/app?component=%24DirectLink_0&amp;page=FrontEndAdvancedSearchResult&amp;service=direct&amp;sp=Sy2JqKRWfII8t2SOkuiJNFg%3D%3D</t>
  </si>
  <si>
    <t>2023_CHD_70970_2</t>
  </si>
  <si>
    <t>https://etenders.chd.nic.in/nicgep/app?component=%24DirectLink_0&amp;page=FrontEndAdvancedSearchResult&amp;service=direct&amp;sp=SJ8RYEqdti1N7LXJwWCsr3w%3D%3D</t>
  </si>
  <si>
    <t xml:space="preserve">renovation of house no.2449 type-11 sector-19chandigarh ( ibm scheme no.w4/2023/21672) , </t>
  </si>
  <si>
    <t>2023_CHD_72507_1</t>
  </si>
  <si>
    <t>https://etenders.chd.nic.in/nicgep/app?component=%24DirectLink_0&amp;page=FrontEndAdvancedSearchResult&amp;service=direct&amp;sp=S%2FP6F5eU%2BBMIogVDR6eqkBw%3D%3D</t>
  </si>
  <si>
    <t xml:space="preserve">renovation of house no.245 and 140 type 9 sector 23 chandigarh (e.i. work). , </t>
  </si>
  <si>
    <t>2023_CHD_73253_2</t>
  </si>
  <si>
    <t>https://etenders.chd.nic.in/nicgep/app?component=%24DirectLink_0&amp;page=FrontEndAdvancedSearchResult&amp;service=direct&amp;sp=S%2F9VldyUqT0u82TXFETSpxg%3D%3D</t>
  </si>
  <si>
    <t xml:space="preserve">renovation of house no.2533 (type-10) sector 19 chandigarh.(ibm scheme no. w4/2023/21924). , </t>
  </si>
  <si>
    <t>2023_CHD_74175_1</t>
  </si>
  <si>
    <t>https://etenders.chd.nic.in/nicgep/app?component=%24DirectLink_0&amp;page=FrontEndAdvancedSearchResult&amp;service=direct&amp;sp=Slu5j6RWQM82YGos8gx75ug%3D%3D</t>
  </si>
  <si>
    <t xml:space="preserve">renovation of house no.3108 (type-vi) for gmch complex sector 48 chandigarh. , </t>
  </si>
  <si>
    <t>2023_CHD_72450_1</t>
  </si>
  <si>
    <t>https://etenders.chd.nic.in/nicgep/app?component=%24DirectLink_0&amp;page=FrontEndAdvancedSearchResult&amp;service=direct&amp;sp=Snhv8NPtqkp4gFzWLhcBhDA%3D%3D</t>
  </si>
  <si>
    <t xml:space="preserve">renovation of house no.517 (vacant house) (type iii) sector 7 chandigarh (ibm no. w4 2023 21158). , </t>
  </si>
  <si>
    <t>2023_CHD_74843_1</t>
  </si>
  <si>
    <t>https://etenders.chd.nic.in/nicgep/app?component=%24DirectLink_0&amp;page=FrontEndAdvancedSearchResult&amp;service=direct&amp;sp=ShJXgk06S3Bk27lFcAO99MA%3D%3D</t>
  </si>
  <si>
    <t xml:space="preserve">renovation of house no.517 type-iii (vacant house) in sector-7 chandigarh. , </t>
  </si>
  <si>
    <t>2023_CHD_74315_1</t>
  </si>
  <si>
    <t>https://etenders.chd.nic.in/nicgep/app?component=%24DirectLink_0&amp;page=FrontEndAdvancedSearchResult&amp;service=direct&amp;sp=ScTGxdkCcGXfCBHTZVTvPpQ%3D%3D</t>
  </si>
  <si>
    <t xml:space="preserve">renovation of house no.523 (type vi) sector 16 chandigarh (ibm scheme no.w4 2023 21772). , </t>
  </si>
  <si>
    <t>2023_CHD_72493_2</t>
  </si>
  <si>
    <t>https://etenders.chd.nic.in/nicgep/app?component=%24DirectLink_0&amp;page=FrontEndAdvancedSearchResult&amp;service=direct&amp;sp=SiaLECK3wG%2FQg5e5t9AcSNg%3D%3D</t>
  </si>
  <si>
    <t>2023_CHD_72493_1</t>
  </si>
  <si>
    <t>https://etenders.chd.nic.in/nicgep/app?component=%24DirectLink_0&amp;page=FrontEndAdvancedSearchResult&amp;service=direct&amp;sp=SWsWjWBgMIwjOhqRtxP%2FfEg%3D%3D</t>
  </si>
  <si>
    <t xml:space="preserve">renovation of house no.582a type-13 in sector-7 chandigarh. , </t>
  </si>
  <si>
    <t>2023_CHD_74316_1</t>
  </si>
  <si>
    <t>https://etenders.chd.nic.in/nicgep/app?component=%24DirectLink_0&amp;page=FrontEndAdvancedSearchResult&amp;service=direct&amp;sp=SeMAyrFFB3MXUwth9JerfDQ%3D%3D</t>
  </si>
  <si>
    <t xml:space="preserve">renovation of house no.620 type 8 sector-11 chandigarh. (ibm scheme no. w4/2023/21930). , </t>
  </si>
  <si>
    <t>2023_CHD_74013_1</t>
  </si>
  <si>
    <t>https://etenders.chd.nic.in/nicgep/app?component=%24DirectLink_0&amp;page=FrontEndAdvancedSearchResult&amp;service=direct&amp;sp=S%2Bc67BTsI27ffsQO7qQ9zxw%3D%3D</t>
  </si>
  <si>
    <t xml:space="preserve">renovation of houses no. 282 type-10 sector-7 chandigarh. , </t>
  </si>
  <si>
    <t>2023_CHD_74314_1</t>
  </si>
  <si>
    <t>https://etenders.chd.nic.in/nicgep/app?component=%24DirectLink_0&amp;page=FrontEndAdvancedSearchResult&amp;service=direct&amp;sp=SuHL1xisu2gHTlrUDVvkySQ%3D%3D</t>
  </si>
  <si>
    <t xml:space="preserve">renovation of houses no. 286 type-10 sector - 7 chandigarh. , </t>
  </si>
  <si>
    <t>2023_CHD_72000_1</t>
  </si>
  <si>
    <t>https://etenders.chd.nic.in/nicgep/app?component=%24DirectLink_0&amp;page=FrontEndAdvancedSearchResult&amp;service=direct&amp;sp=SWVrDOvgtRFM3ieGBOKdNgg%3D%3D</t>
  </si>
  <si>
    <t xml:space="preserve">renovation of kitchen and toilets at house no.1207 g.f. (type-iv) for gmch complex sector-32 chandigarh. , </t>
  </si>
  <si>
    <t>2023_CHD_74408_1</t>
  </si>
  <si>
    <t>https://etenders.chd.nic.in/nicgep/app?component=%24DirectLink_0&amp;page=FrontEndAdvancedSearchResult&amp;service=direct&amp;sp=S3SLq4BM3B7irc%2FwYJEn86w%3D%3D</t>
  </si>
  <si>
    <t xml:space="preserve">renovation of kitchen and toilets at house no.1208 g.f. 1208 a and 1208 b (type-iv) for gmch complex sector-32 chandigarh. , </t>
  </si>
  <si>
    <t>2023_CHD_71614_2</t>
  </si>
  <si>
    <t>https://etenders.chd.nic.in/nicgep/app?component=%24DirectLink_0&amp;page=FrontEndAdvancedSearchResult&amp;service=direct&amp;sp=SoUzf9DZnDlC8Q7mOyO7R0w%3D%3D</t>
  </si>
  <si>
    <t>2023_CHD_71614_1</t>
  </si>
  <si>
    <t>https://etenders.chd.nic.in/nicgep/app?component=%24DirectLink_0&amp;page=FrontEndAdvancedSearchResult&amp;service=direct&amp;sp=SAWa8fif%2B4%2ByxGxyny%2FOI%2Bw%3D%3D</t>
  </si>
  <si>
    <t>2023_CHD_71614_3</t>
  </si>
  <si>
    <t>https://etenders.chd.nic.in/nicgep/app?component=%24DirectLink_0&amp;page=FrontEndAdvancedSearchResult&amp;service=direct&amp;sp=Sh8zUSn6x2QArEzpQppvXYQ%3D%3D</t>
  </si>
  <si>
    <t>2022_CHD_70609_1</t>
  </si>
  <si>
    <t>https://etenders.chd.nic.in/nicgep/app?component=%24DirectLink_0&amp;page=FrontEndAdvancedSearchResult&amp;service=direct&amp;sp=SnxvyHJC6vdEM2%2BwnRLhP%2Bw%3D%3D</t>
  </si>
  <si>
    <t xml:space="preserve">renovation of kitchen bathroom and toilets from house no.1601 to 1604 (ground floor first floor and second floor) type-ii (12 nos.) under gmch residential complex sector-32 chandigarh. , </t>
  </si>
  <si>
    <t>2023_CHD_73182_1</t>
  </si>
  <si>
    <t>https://etenders.chd.nic.in/nicgep/app?component=%24DirectLink_0&amp;page=FrontEndAdvancedSearchResult&amp;service=direct&amp;sp=SbfrGGItzvCtg6n4ia%2FTkXg%3D%3D</t>
  </si>
  <si>
    <t xml:space="preserve">renovation of kitchen toilets and bath at #1643 # 1648 #1650 of sector 39 (vip houses type viii) under mtc. booth of sector 38 u.t. chandigarh. , </t>
  </si>
  <si>
    <t>2023_CHD_72752_1</t>
  </si>
  <si>
    <t>https://etenders.chd.nic.in/nicgep/app?component=%24DirectLink_0&amp;page=FrontEndAdvancedSearchResult&amp;service=direct&amp;sp=Sxmco7LTaz9sLT0AE1JVdIw%3D%3D</t>
  </si>
  <si>
    <t xml:space="preserve">renovation of kitchen toilets and servant qtr at house no.1108 (type-vi) for gmch complex sector-32 chandigarh. , </t>
  </si>
  <si>
    <t>2023_CHD_71617_1</t>
  </si>
  <si>
    <t>https://etenders.chd.nic.in/nicgep/app?component=%24DirectLink_0&amp;page=FrontEndAdvancedSearchResult&amp;service=direct&amp;sp=S9NK7TS92Z0USOyZEyomP3g%3D%3D</t>
  </si>
  <si>
    <t xml:space="preserve">renovation of kitchen toilets and servant qtr at house no.1112 (type-vi) for gmch complex sector-32 chandigarh. , </t>
  </si>
  <si>
    <t>2023_CHD_71619_2</t>
  </si>
  <si>
    <t>https://etenders.chd.nic.in/nicgep/app?component=%24DirectLink_0&amp;page=FrontEndAdvancedSearchResult&amp;service=direct&amp;sp=SR70LxPrepofCRJQ3izKGvA%3D%3D</t>
  </si>
  <si>
    <t>2023_CHD_71619_1</t>
  </si>
  <si>
    <t>https://etenders.chd.nic.in/nicgep/app?component=%24DirectLink_0&amp;page=FrontEndAdvancedSearchResult&amp;service=direct&amp;sp=S%2BjAW800ufJ5l6iijtPmS0A%3D%3D</t>
  </si>
  <si>
    <t xml:space="preserve">renovation of kitchen toilets and servant qtr at house no.1112 (type-vi) for gmch complex sector-32 chandigarh.. , </t>
  </si>
  <si>
    <t>2023_CHD_71619_3</t>
  </si>
  <si>
    <t>https://etenders.chd.nic.in/nicgep/app?component=%24DirectLink_0&amp;page=FrontEndAdvancedSearchResult&amp;service=direct&amp;sp=SOv3E0B0R5kMCSdoC%2BZ%2FCOQ%3D%3D</t>
  </si>
  <si>
    <t xml:space="preserve">renovation of lacture hall in ccet degree wing in sector- 26 chandigarh. , </t>
  </si>
  <si>
    <t>2023_CHD_71935_1</t>
  </si>
  <si>
    <t>https://etenders.chd.nic.in/nicgep/app?component=%24DirectLink_0&amp;page=FrontEndAdvancedSearchResult&amp;service=direct&amp;sp=STP2hJN1ZVBOK15O%2BkRSgJg%3D%3D</t>
  </si>
  <si>
    <t xml:space="preserve">renovation of las and gents toilets counter no.1 (uttarakhand er ) at isbt sector-17 ut chandigarh , </t>
  </si>
  <si>
    <t>2023_CHD_71295_1</t>
  </si>
  <si>
    <t>https://etenders.chd.nic.in/nicgep/app?component=%24DirectLink_0&amp;page=FrontEndAdvancedSearchResult&amp;service=direct&amp;sp=SDDOiEACuU8VXkEdRO96oyg%3D%3D</t>
  </si>
  <si>
    <t xml:space="preserve">renovation of mid day meal cooking shed of gmss sector 47 chandigarh. , </t>
  </si>
  <si>
    <t>2023_CHD_71513_1</t>
  </si>
  <si>
    <t>https://etenders.chd.nic.in/nicgep/app?component=%24DirectLink_0&amp;page=FrontEndAdvancedSearchResult&amp;service=direct&amp;sp=SCjD3iTomLHuiyeXL%2BelsXA%3D%3D</t>
  </si>
  <si>
    <t xml:space="preserve">renovation of office room of dsp cid ie room no 107 1st floor police head quarters building sector 9 chandigarh , </t>
  </si>
  <si>
    <t>2023_CHD_72431_1</t>
  </si>
  <si>
    <t>https://etenders.chd.nic.in/nicgep/app?component=%24DirectLink_0&amp;page=FrontEndAdvancedSearchResult&amp;service=direct&amp;sp=SP5y3%2Fdr%2Ffn%2FFVwHV1qo6gw%3D%3D</t>
  </si>
  <si>
    <t xml:space="preserve">renovation of pg girls hostel no.8 old dp house gmch complex sector 32 chandigarh. , </t>
  </si>
  <si>
    <t>2023_CHD_71486_1</t>
  </si>
  <si>
    <t>https://etenders.chd.nic.in/nicgep/app?component=%24DirectLink_0&amp;page=FrontEndAdvancedSearchResult&amp;service=direct&amp;sp=SLgiBl3%2Bsv52wlCD12K5%2F3w%3D%3D</t>
  </si>
  <si>
    <t xml:space="preserve">renovation of phs for creches sector-18 chandigarh govt. girls senior secondary school at sector-18 chandigarh) (01 no) under mtc booth sector-10 chandigarh ie sanitary installation , </t>
  </si>
  <si>
    <t>2023_CHD_73655_1</t>
  </si>
  <si>
    <t>https://etenders.chd.nic.in/nicgep/app?component=%24DirectLink_0&amp;page=FrontEndAdvancedSearchResult&amp;service=direct&amp;sp=S7XzOqjO9YiX2gNlh3tNMYw%3D%3D</t>
  </si>
  <si>
    <t xml:space="preserve">renovation of phs in blok-a (vocational block) and block b (staff toilet and home science lab) at govt. sr. sec. school manimajra town u.t. chandigarh. , </t>
  </si>
  <si>
    <t>2023_CHD_72824_1</t>
  </si>
  <si>
    <t>https://etenders.chd.nic.in/nicgep/app?component=%24DirectLink_0&amp;page=FrontEndAdvancedSearchResult&amp;service=direct&amp;sp=S9U64c2VMau29Hdq%2F9zCn1Q%3D%3D</t>
  </si>
  <si>
    <t xml:space="preserve">renovation of principals lodge in post graduate govt. college sector 46 chandigarh. , </t>
  </si>
  <si>
    <t>2023_CHD_71522_1</t>
  </si>
  <si>
    <t>https://etenders.chd.nic.in/nicgep/app?component=%24DirectLink_0&amp;page=FrontEndAdvancedSearchResult&amp;service=direct&amp;sp=S09cOx4P0v4zcSRLeipnp6Q%3D%3D</t>
  </si>
  <si>
    <t>2023_CHD_72455_1</t>
  </si>
  <si>
    <t>https://etenders.chd.nic.in/nicgep/app?component=%24DirectLink_0&amp;page=FrontEndAdvancedSearchResult&amp;service=direct&amp;sp=ShQIOR3uIG6zv7Aq5Ay3k9g%3D%3D</t>
  </si>
  <si>
    <t xml:space="preserve">renovation of proposed conversion of old mulakat room into office area in model jail at chandigarh , </t>
  </si>
  <si>
    <t>2023_CHD_74696_1</t>
  </si>
  <si>
    <t>https://etenders.chd.nic.in/nicgep/app?component=%24DirectLink_0&amp;page=FrontEndAdvancedSearchResult&amp;service=direct&amp;sp=S7nSK8A8nZ39gvWCcTy17rA%3D%3D</t>
  </si>
  <si>
    <t>2023_CHD_74174_1</t>
  </si>
  <si>
    <t>https://etenders.chd.nic.in/nicgep/app?component=%24DirectLink_0&amp;page=FrontEndAdvancedSearchResult&amp;service=direct&amp;sp=S3TWsUi8s7sKRCNkyTXx6MQ%3D%3D</t>
  </si>
  <si>
    <t>renovation of public health service woks at ground floor sarai building in govt. multi specialty hospital sector-16 chandigarh ,</t>
  </si>
  <si>
    <t>2023_CHD_71353_2</t>
  </si>
  <si>
    <t>https://etenders.chd.nic.in/nicgep/app?component=%24DirectLink_0&amp;page=FrontEndAdvancedSearchResult&amp;service=direct&amp;sp=Skpnrdvsb73D16uC81R%2FWiQ%3D%3D</t>
  </si>
  <si>
    <t xml:space="preserve">renovation of public health service woks at ground floor sarai building in govt. multi specialty hospital sector-16 chandigarh , </t>
  </si>
  <si>
    <t>2023_CHD_71353_3</t>
  </si>
  <si>
    <t>https://etenders.chd.nic.in/nicgep/app?component=%24DirectLink_0&amp;page=FrontEndAdvancedSearchResult&amp;service=direct&amp;sp=SecbpwLRpzow%2BARqpFBBCFQ%3D%3D</t>
  </si>
  <si>
    <t xml:space="preserve">renovation of public health services of principal toilet chamber and servant quarter toilet under govt. industrial training institute for women in sector 11 chandigarh. , </t>
  </si>
  <si>
    <t>2023_CHD_71672_2</t>
  </si>
  <si>
    <t>https://etenders.chd.nic.in/nicgep/app?component=%24DirectLink_0&amp;page=FrontEndAdvancedSearchResult&amp;service=direct&amp;sp=S7iS1QoXJRTVEDbkq2cLsIQ%3D%3D</t>
  </si>
  <si>
    <t>2023_CHD_71672_1</t>
  </si>
  <si>
    <t>https://etenders.chd.nic.in/nicgep/app?component=%24DirectLink_0&amp;page=FrontEndAdvancedSearchResult&amp;service=direct&amp;sp=Sp6kby%2F%2FTsX9dEqs7W4jlJg%3D%3D</t>
  </si>
  <si>
    <t xml:space="preserve">renovation of public health services work and underground sump of 50000 litre for drinking water govt. model high shool rehabilitation colony-1 dhanas chandigarh , </t>
  </si>
  <si>
    <t>2023_CHD_73212_1</t>
  </si>
  <si>
    <t>https://etenders.chd.nic.in/nicgep/app?component=%24DirectLink_0&amp;page=FrontEndAdvancedSearchResult&amp;service=direct&amp;sp=SL%2BkaYrKnepBK%2BKVNQ8i7Ew%3D%3D</t>
  </si>
  <si>
    <t xml:space="preserve">renovation of public health services works at ground floor sarai building in govt. multi specialty hospital sector-16 chandigarh. , </t>
  </si>
  <si>
    <t>2023_CHD_71353_1</t>
  </si>
  <si>
    <t>https://etenders.chd.nic.in/nicgep/app?component=%24DirectLink_0&amp;page=FrontEndAdvancedSearchResult&amp;service=direct&amp;sp=SUKgwpYlM8Ox7c%2FcJmAxQvg%3D%3D</t>
  </si>
  <si>
    <t xml:space="preserve">renovation of public toilets in district court sector 43 ut chandigarh , </t>
  </si>
  <si>
    <t>2023_CHD_74197_1</t>
  </si>
  <si>
    <t>https://etenders.chd.nic.in/nicgep/app?component=%24DirectLink_0&amp;page=FrontEndAdvancedSearchResult&amp;service=direct&amp;sp=SNCUGQb6xz72XN%2FwmIFi4MA%3D%3D</t>
  </si>
  <si>
    <t xml:space="preserve">renovation of public toilets of top floor at state consumer disputes redressal commission sector-19 chandigarh , </t>
  </si>
  <si>
    <t>2023_CHD_74365_1</t>
  </si>
  <si>
    <t>https://etenders.chd.nic.in/nicgep/app?component=%24DirectLink_0&amp;page=FrontEndAdvancedSearchResult&amp;service=direct&amp;sp=SN59LYZXIRN%2BSo5julwS8Bw%3D%3D</t>
  </si>
  <si>
    <t xml:space="preserve">renovation of room no. 16 in civil hospital sector 22 chandigarh. , </t>
  </si>
  <si>
    <t>2023_CHD_71674_2</t>
  </si>
  <si>
    <t>https://etenders.chd.nic.in/nicgep/app?component=%24DirectLink_0&amp;page=FrontEndAdvancedSearchResult&amp;service=direct&amp;sp=SlZv01WVgsEjV9DQpzOY17Q%3D%3D</t>
  </si>
  <si>
    <t>2023_CHD_71674_1</t>
  </si>
  <si>
    <t>https://etenders.chd.nic.in/nicgep/app?component=%24DirectLink_0&amp;page=FrontEndAdvancedSearchResult&amp;service=direct&amp;sp=SgVNRWpirCV3h4Qs90GFX8w%3D%3D</t>
  </si>
  <si>
    <t xml:space="preserve">renovation of room no. 408 410 411 adjoining 2 cabins and corridor area at 4th floor in chandigarh police headquarters sector 9 chandigarh. (e.i. work). , </t>
  </si>
  <si>
    <t>2023_CHD_72225_1</t>
  </si>
  <si>
    <t>https://etenders.chd.nic.in/nicgep/app?component=%24DirectLink_0&amp;page=FrontEndAdvancedSearchResult&amp;service=direct&amp;sp=SNnZeIlWqqiAockrucZVF8A%3D%3D</t>
  </si>
  <si>
    <t xml:space="preserve">renovation of scf no.6 sector- 22 chandigarh (under mtc booth sec-23 chandigarh) (ch to p/f of split/window ac at first floor of scf no.6 sector-22 chd.) , </t>
  </si>
  <si>
    <t>2023_CHD_72833_1</t>
  </si>
  <si>
    <t>https://etenders.chd.nic.in/nicgep/app?component=%24DirectLink_0&amp;page=FrontEndAdvancedSearchResult&amp;service=direct&amp;sp=SDxfK4h0CTKPJVZy%2FPcCqMg%3D%3D</t>
  </si>
  <si>
    <t>2023_CHD_72833_3</t>
  </si>
  <si>
    <t>https://etenders.chd.nic.in/nicgep/app?component=%24DirectLink_0&amp;page=FrontEndAdvancedSearchResult&amp;service=direct&amp;sp=SGUGgPmutIlkFRTtjf5fmBQ%3D%3D</t>
  </si>
  <si>
    <t xml:space="preserve">renovation of surgery and ortho emergency area 20 block-a gmch-32 chandigarh. , </t>
  </si>
  <si>
    <t>2023_CHD_72460_1</t>
  </si>
  <si>
    <t>https://etenders.chd.nic.in/nicgep/app?component=%24DirectLink_0&amp;page=FrontEndAdvancedSearchResult&amp;service=direct&amp;sp=Suec482OMWRln4WdL9jOfBg%3D%3D</t>
  </si>
  <si>
    <t xml:space="preserve">renovation of technician house and cafeteria counter providing and fixing wooden blocks irc fencing in lawn area and other misc. work of tagore theatre sector 18 chandigarh. , </t>
  </si>
  <si>
    <t>2023_CHD_72336_1</t>
  </si>
  <si>
    <t>https://etenders.chd.nic.in/nicgep/app?component=%24DirectLink_0&amp;page=FrontEndAdvancedSearchResult&amp;service=direct&amp;sp=So727d6IwBivgqAaTkMDSnw%3D%3D</t>
  </si>
  <si>
    <t xml:space="preserve">renovation of the multi purpose hall vvip guest house and toilets at haryana raj bhawan sector-6 u.t. chandigarh. , </t>
  </si>
  <si>
    <t>2023_CHD_71243_1</t>
  </si>
  <si>
    <t>https://etenders.chd.nic.in/nicgep/app?component=%24DirectLink_0&amp;page=FrontEndAdvancedSearchResult&amp;service=direct&amp;sp=SRUESHiJxnDANza%2B%2FvKmRhg%3D%3D</t>
  </si>
  <si>
    <t xml:space="preserve">renovation of the public health services in the bathroom of the kot at police line sector 26 chandigarh , </t>
  </si>
  <si>
    <t>2023_CHD_74213_1</t>
  </si>
  <si>
    <t>https://etenders.chd.nic.in/nicgep/app?component=%24DirectLink_0&amp;page=FrontEndAdvancedSearchResult&amp;service=direct&amp;sp=SxlmkNUvfvma0VAxd2Vz7Pw%3D%3D</t>
  </si>
  <si>
    <t xml:space="preserve">renovation of three no toilets near meeting hall old block and staff toilet in u.t. guest house sector-6 chandigarh. , </t>
  </si>
  <si>
    <t>2023_CHD_71244_1</t>
  </si>
  <si>
    <t>https://etenders.chd.nic.in/nicgep/app?component=%24DirectLink_0&amp;page=FrontEndAdvancedSearchResult&amp;service=direct&amp;sp=Sgq2CVqyCnlpM3Y8jI3JDtg%3D%3D</t>
  </si>
  <si>
    <t xml:space="preserve">renovation of toilet (attached canteen) at ctu depot no iii sector 25 chandigarh , </t>
  </si>
  <si>
    <t>2023_CHD_73908_1</t>
  </si>
  <si>
    <t>https://etenders.chd.nic.in/nicgep/app?component=%24DirectLink_0&amp;page=FrontEndAdvancedSearchResult&amp;service=direct&amp;sp=Se0SYj3okZigbawK8w9UNdA%3D%3D</t>
  </si>
  <si>
    <t xml:space="preserve">renovation of toilet conference hall at sports complex sector 42 ut chandigarh , </t>
  </si>
  <si>
    <t>2023_CHD_74743_1</t>
  </si>
  <si>
    <t>https://etenders.chd.nic.in/nicgep/app?component=%24DirectLink_0&amp;page=FrontEndAdvancedSearchResult&amp;service=direct&amp;sp=S7Cs7YJ4TkSa%2F2sDlC3S%2FCA%3D%3D</t>
  </si>
  <si>
    <t xml:space="preserve">renovation of toilets and kitchen in canteen area ccet (diploma wing) sector-26u.t chandigarh. , </t>
  </si>
  <si>
    <t>2023_CHD_74735_1</t>
  </si>
  <si>
    <t>https://etenders.chd.nic.in/nicgep/app?component=%24DirectLink_0&amp;page=FrontEndAdvancedSearchResult&amp;service=direct&amp;sp=S9ea3SfID10MlCqIOHf%2B%2FFg%3D%3D</t>
  </si>
  <si>
    <t xml:space="preserve">renovation of toilets at ground floor in skill lab in block j under gmch sec-32 chandigarh , </t>
  </si>
  <si>
    <t>2023_CHD_74067_2</t>
  </si>
  <si>
    <t>https://etenders.chd.nic.in/nicgep/app?component=%24DirectLink_0&amp;page=FrontEndAdvancedSearchResult&amp;service=direct&amp;sp=SraUpq7HQ12sfYsslwVWPNg%3D%3D</t>
  </si>
  <si>
    <t xml:space="preserve">renovation of toilets attached with male and female ortho ward at level-iv (area-43 and 44) of block c under gmch sector-32 chandigarh. , </t>
  </si>
  <si>
    <t>2023_CHD_71589_1</t>
  </si>
  <si>
    <t>https://etenders.chd.nic.in/nicgep/app?component=%24DirectLink_0&amp;page=FrontEndAdvancedSearchResult&amp;service=direct&amp;sp=SHfDYpbGQAFe%2FWJOGXqhzkA%3D%3D</t>
  </si>
  <si>
    <t xml:space="preserve">renovation of toilets for las gents staff and doctor duty room (ddr) at level-ii iii and iv (area-20 36 and 45) of block a under gmch sector-32 chandigarh. , </t>
  </si>
  <si>
    <t>2023_CHD_74184_1</t>
  </si>
  <si>
    <t>https://etenders.chd.nic.in/nicgep/app?component=%24DirectLink_0&amp;page=FrontEndAdvancedSearchResult&amp;service=direct&amp;sp=Sf7iIb%2Bpn0ghcSeSEiwykQQ%3D%3D</t>
  </si>
  <si>
    <t xml:space="preserve">renovation of type ii houses 1507 to 1514 b (24 nos. houses in residential complex gmch sector 32 chandigarh , </t>
  </si>
  <si>
    <t>2023_CHD_74150_1</t>
  </si>
  <si>
    <t>https://etenders.chd.nic.in/nicgep/app?component=%24DirectLink_0&amp;page=FrontEndAdvancedSearchResult&amp;service=direct&amp;sp=SXTjxhtQjruZ2%2B%2F3IzO9S6Q%3D%3D</t>
  </si>
  <si>
    <t xml:space="preserve">renovation of type ii houses 1601 to 1604 b (12 nos. houses) in residential complex gmch sector 32 chandigarh , </t>
  </si>
  <si>
    <t>2023_CHD_74732_1</t>
  </si>
  <si>
    <t>https://etenders.chd.nic.in/nicgep/app?component=%24DirectLink_0&amp;page=FrontEndAdvancedSearchResult&amp;service=direct&amp;sp=SNN57Eofy01dMBaWjRl9LCA%3D%3D</t>
  </si>
  <si>
    <t xml:space="preserve">renovation of type-13 vacant house in sector-24 chandigarh (house no.20152021a20222029a 2030a20312031a2034a 20352038a 2042a2044a 20482049a2051a 2067a 2075 2079a 2087 2091a 20932095a21042107a2108 2113a 2119a 2123a 2124a , </t>
  </si>
  <si>
    <t>2023_CHD_71828_1</t>
  </si>
  <si>
    <t>https://etenders.chd.nic.in/nicgep/app?component=%24DirectLink_0&amp;page=FrontEndAdvancedSearchResult&amp;service=direct&amp;sp=SP61Z7TrG7FPy6unAgwm6iA%3D%3D</t>
  </si>
  <si>
    <t xml:space="preserve">renovation of type-13 vacant house in sector-24 chandigarh (house no.20152021a20222029a 2030a20312031a2034a 20352038a 2042a2044a 20482049a2051a 2067a 2075 2079a 2087 2091a 20932095a21042107a2108 2113a 2119a 2123a 2124a 2 , </t>
  </si>
  <si>
    <t>2023_CHD_71828_2</t>
  </si>
  <si>
    <t>https://etenders.chd.nic.in/nicgep/app?component=%24DirectLink_0&amp;page=FrontEndAdvancedSearchResult&amp;service=direct&amp;sp=S2LdueMhC532XQ84z%2Bpe0Lg%3D%3D</t>
  </si>
  <si>
    <t xml:space="preserve">renovation of type-13 vacant houses in sector 24 chandigarh (house no. 2015 2021a 2022 2029a 2030a 2031 2031a 2034a 2035 2038a 2044a 2042a 2048 2049a 2051a 2067a 2075 2079a 2087 2091a 2093 2095a 2104 2107a 2108a 2113a 2119a , </t>
  </si>
  <si>
    <t>2023_CHD_74294_1</t>
  </si>
  <si>
    <t>https://etenders.chd.nic.in/nicgep/app?component=%24DirectLink_0&amp;page=FrontEndAdvancedSearchResult&amp;service=direct&amp;sp=SYFeMdBsHA7Gyl%2ByvZU2bBg%3D%3D</t>
  </si>
  <si>
    <t xml:space="preserve">renovation of type-iv house no. 80a sec-26 (residential building) chandigarh. (npl) , </t>
  </si>
  <si>
    <t>2023_CHD_73552_1</t>
  </si>
  <si>
    <t>https://etenders.chd.nic.in/nicgep/app?component=%24DirectLink_0&amp;page=FrontEndAdvancedSearchResult&amp;service=direct&amp;sp=S9wie9XLOvLsQ72M70ZsgAg%3D%3D</t>
  </si>
  <si>
    <t xml:space="preserve">renovation of urban health and wellness centre kishangarh chandigarh. , </t>
  </si>
  <si>
    <t>2023_CHD_73185_1</t>
  </si>
  <si>
    <t>https://etenders.chd.nic.in/nicgep/app?component=%24DirectLink_0&amp;page=FrontEndAdvancedSearchResult&amp;service=direct&amp;sp=SbaZBgaEjvZufPsXNTro5og%3D%3D</t>
  </si>
  <si>
    <t>2023_CHD_72932_1</t>
  </si>
  <si>
    <t>https://etenders.chd.nic.in/nicgep/app?component=%24DirectLink_0&amp;page=FrontEndAdvancedSearchResult&amp;service=direct&amp;sp=SivaNI9KhVnT94PEyYqf8tQ%3D%3D</t>
  </si>
  <si>
    <t xml:space="preserve">renovation of vacant house no.1073 1151 1112 2268 2272 and occupied house no.1591 1576 1419 1561 (type-12jb) sector-23 chandigarh (ibm scheme no. w4/2023/21959 ) , </t>
  </si>
  <si>
    <t>2023_CHD_74762_1</t>
  </si>
  <si>
    <t>https://etenders.chd.nic.in/nicgep/app?component=%24DirectLink_0&amp;page=FrontEndAdvancedSearchResult&amp;service=direct&amp;sp=SNCNEjrdZWd2r2kwtPaeHiA%3D%3D</t>
  </si>
  <si>
    <t xml:space="preserve">renovation of vacant houses (type viii) under e.e.c.p. division no 4 chandigarh house no 1643 1648 1650 (03 nos houses) sector-39 chandigarh. , </t>
  </si>
  <si>
    <t>2023_CHD_72442_1</t>
  </si>
  <si>
    <t>https://etenders.chd.nic.in/nicgep/app?component=%24DirectLink_0&amp;page=FrontEndAdvancedSearchResult&amp;service=direct&amp;sp=STsAcj3jEueZx0ljfokrl%2BQ%3D%3D</t>
  </si>
  <si>
    <t>2023_CHD_72442_2</t>
  </si>
  <si>
    <t>https://etenders.chd.nic.in/nicgep/app?component=%24DirectLink_0&amp;page=FrontEndAdvancedSearchResult&amp;service=direct&amp;sp=SpCmWMp4%2BMaytgljM1aGVrg%3D%3D</t>
  </si>
  <si>
    <t>renovation of vacant houses type v houses no.1639 1640 and 1644 at sector 39 chandigarh. ,</t>
  </si>
  <si>
    <t>2023_CHD_71643_1</t>
  </si>
  <si>
    <t>https://etenders.chd.nic.in/nicgep/app?component=%24DirectLink_0&amp;page=FrontEndAdvancedSearchResult&amp;service=direct&amp;sp=S3KtjIqc484UI9whS2ygi2w%3D%3D</t>
  </si>
  <si>
    <t>2022_CHD_70281_4</t>
  </si>
  <si>
    <t>https://etenders.chd.nic.in/nicgep/app?component=%24DirectLink_0&amp;page=FrontEndAdvancedSearchResult&amp;service=direct&amp;sp=Sbr0XDoTq%2FyBdPqd4ovWN2g%3D%3D</t>
  </si>
  <si>
    <t>2023_CHD_74086_1</t>
  </si>
  <si>
    <t>https://etenders.chd.nic.in/nicgep/app?component=%24DirectLink_0&amp;page=FrontEndAdvancedSearchResult&amp;service=direct&amp;sp=SU5R4o9jT5oI6CQlP%2Fb%2Fv%2Fw%3D%3D</t>
  </si>
  <si>
    <t>2023_CHD_74672_1</t>
  </si>
  <si>
    <t>https://etenders.chd.nic.in/nicgep/app?component=%24DirectLink_0&amp;page=FrontEndAdvancedSearchResult&amp;service=direct&amp;sp=Sw%2FiwyIxRuWxbPaXlLnvq2Q%3D%3D</t>
  </si>
  <si>
    <t>2022_CHD_70281_5</t>
  </si>
  <si>
    <t>https://etenders.chd.nic.in/nicgep/app?component=%24DirectLink_0&amp;page=FrontEndAdvancedSearchResult&amp;service=direct&amp;sp=SrUw1WPxm0vAm7cc73%2BjHVw%3D%3D</t>
  </si>
  <si>
    <t>2022_CHD_70281_8</t>
  </si>
  <si>
    <t>https://etenders.chd.nic.in/nicgep/app?component=%24DirectLink_0&amp;page=FrontEndAdvancedSearchResult&amp;service=direct&amp;sp=SwiynIZHNfX1EsyLxfbbjZg%3D%3D</t>
  </si>
  <si>
    <t>2022_CHD_70281_7</t>
  </si>
  <si>
    <t>https://etenders.chd.nic.in/nicgep/app?component=%24DirectLink_0&amp;page=FrontEndAdvancedSearchResult&amp;service=direct&amp;sp=Sw2%2BTL8VQkkAJCxar%2BywB9g%3D%3D</t>
  </si>
  <si>
    <t>2023_CHD_73925_1</t>
  </si>
  <si>
    <t>https://etenders.chd.nic.in/nicgep/app?component=%24DirectLink_0&amp;page=FrontEndAdvancedSearchResult&amp;service=direct&amp;sp=ScsWzI%2BKvhgalyaakq%2BIE1A%3D%3D</t>
  </si>
  <si>
    <t>2022_CHD_70281_6</t>
  </si>
  <si>
    <t>https://etenders.chd.nic.in/nicgep/app?component=%24DirectLink_0&amp;page=FrontEndAdvancedSearchResult&amp;service=direct&amp;sp=SaI%2BgMYzQAb5bRapm17a5Yg%3D%3D</t>
  </si>
  <si>
    <t xml:space="preserve">renovation of wireless room in police station of industrial area phase 1 and mauli jagran chandigarh. , </t>
  </si>
  <si>
    <t>2023_CHD_72047_1</t>
  </si>
  <si>
    <t>https://etenders.chd.nic.in/nicgep/app?component=%24DirectLink_0&amp;page=FrontEndAdvancedSearchResult&amp;service=direct&amp;sp=S0pVgD%2FrsTP2KFS6W7UsudA%3D%3D</t>
  </si>
  <si>
    <t>2023_CHD_71853_1</t>
  </si>
  <si>
    <t>https://etenders.chd.nic.in/nicgep/app?component=%24DirectLink_0&amp;page=FrontEndAdvancedSearchResult&amp;service=direct&amp;sp=S7ECMp%2F0imBy8etaULO5OfA%3D%3D</t>
  </si>
  <si>
    <t>2022_CHD_70279_4</t>
  </si>
  <si>
    <t>https://etenders.chd.nic.in/nicgep/app?component=%24DirectLink_0&amp;page=FrontEndAdvancedSearchResult&amp;service=direct&amp;sp=SK2ypiOu%2BHi9VyKZU50IDqg%3D%3D</t>
  </si>
  <si>
    <t>2023_CHD_74092_1</t>
  </si>
  <si>
    <t>https://etenders.chd.nic.in/nicgep/app?component=%24DirectLink_0&amp;page=FrontEndAdvancedSearchResult&amp;service=direct&amp;sp=SjL76kTVsOQgGQkNkUbAznQ%3D%3D</t>
  </si>
  <si>
    <t>2023_CHD_74673_1</t>
  </si>
  <si>
    <t>https://etenders.chd.nic.in/nicgep/app?component=%24DirectLink_0&amp;page=FrontEndAdvancedSearchResult&amp;service=direct&amp;sp=SvT5w9AEeG%2Bbe3xWab3L0aQ%3D%3D</t>
  </si>
  <si>
    <t>2022_CHD_70279_5</t>
  </si>
  <si>
    <t>https://etenders.chd.nic.in/nicgep/app?component=%24DirectLink_0&amp;page=FrontEndAdvancedSearchResult&amp;service=direct&amp;sp=SvKb5%2F73pRXf29oKmYC4lkA%3D%3D</t>
  </si>
  <si>
    <t>2022_CHD_70279_8</t>
  </si>
  <si>
    <t>https://etenders.chd.nic.in/nicgep/app?component=%24DirectLink_0&amp;page=FrontEndAdvancedSearchResult&amp;service=direct&amp;sp=Sse9Awi%2FAe32wBUfkpD%2BZ6w%3D%3D</t>
  </si>
  <si>
    <t>2022_CHD_70279_7</t>
  </si>
  <si>
    <t>https://etenders.chd.nic.in/nicgep/app?component=%24DirectLink_0&amp;page=FrontEndAdvancedSearchResult&amp;service=direct&amp;sp=SJ23631Iv8XlFqs7Tne%2BRgw%3D%3D</t>
  </si>
  <si>
    <t>2023_CHD_73931_1</t>
  </si>
  <si>
    <t>https://etenders.chd.nic.in/nicgep/app?component=%24DirectLink_0&amp;page=FrontEndAdvancedSearchResult&amp;service=direct&amp;sp=S4c6TFNmVo0Gpup1Ft9D8PA%3D%3D</t>
  </si>
  <si>
    <t>2022_CHD_70279_6</t>
  </si>
  <si>
    <t>https://etenders.chd.nic.in/nicgep/app?component=%24DirectLink_0&amp;page=FrontEndAdvancedSearchResult&amp;service=direct&amp;sp=SYwpykPJR5D5u7mnAgEafTQ%3D%3D</t>
  </si>
  <si>
    <t xml:space="preserve">renovation public health work in the creche sector 44 ut chandigarh , </t>
  </si>
  <si>
    <t>2023_CHD_70969_2</t>
  </si>
  <si>
    <t>https://etenders.chd.nic.in/nicgep/app?component=%24DirectLink_0&amp;page=FrontEndAdvancedSearchResult&amp;service=direct&amp;sp=Sr2rPtSqGaATqWZuvQdIA1Q%3D%3D</t>
  </si>
  <si>
    <t xml:space="preserve">renovation public health work in the multipurpose hall police line sector 26 u t chandigarh , </t>
  </si>
  <si>
    <t>2023_CHD_72253_2</t>
  </si>
  <si>
    <t>https://etenders.chd.nic.in/nicgep/app?component=%24DirectLink_0&amp;page=FrontEndAdvancedSearchResult&amp;service=direct&amp;sp=SpuuNPiYlWhWxxT1IpWRrvA%3D%3D</t>
  </si>
  <si>
    <t xml:space="preserve">renovation to be done in anganwadi building-2 in palsora chandigarh. , </t>
  </si>
  <si>
    <t>2023_CHD_71759_2</t>
  </si>
  <si>
    <t>https://etenders.chd.nic.in/nicgep/app?component=%24DirectLink_0&amp;page=FrontEndAdvancedSearchResult&amp;service=direct&amp;session=T&amp;sp=SUeOQM3OqqEgJq1eKdODjNw%3D%3D</t>
  </si>
  <si>
    <t>2023_CHD_71759_1</t>
  </si>
  <si>
    <t>https://etenders.chd.nic.in/nicgep/app?component=%24DirectLink_0&amp;page=FrontEndAdvancedSearchResult&amp;service=direct&amp;sp=SbaKCNgVbJq1qGcMVK0%2BpWg%3D%3D</t>
  </si>
  <si>
    <t>2022_CHD_70605_1</t>
  </si>
  <si>
    <t>https://etenders.chd.nic.in/nicgep/app?component=%24DirectLink_0&amp;page=FrontEndAdvancedSearchResult&amp;service=direct&amp;sp=SRq6deBuJSJKrexY2hMa8qw%3D%3D</t>
  </si>
  <si>
    <t>renovation upgradation of fountain located in parking area near lalit hotel at it park ut chandigarh,</t>
  </si>
  <si>
    <t>2022_CHD_70575_1</t>
  </si>
  <si>
    <t>https://etenders.chd.nic.in/nicgep/app?component=%24DirectLink_0&amp;page=FrontEndAdvancedSearchResult&amp;service=direct&amp;sp=SZpSJxkF4aom09B9J6meSUQ%3D%3D</t>
  </si>
  <si>
    <t xml:space="preserve">renovation/ repair of toilet blocks and drinking trough etc. at dispensery village kaimbwala u.t. chandigarh. (under mtc. booth fj-13 (part-iii chandigarh ) , </t>
  </si>
  <si>
    <t>2023_CHD_71082_2</t>
  </si>
  <si>
    <t>https://etenders.chd.nic.in/nicgep/app?component=%24DirectLink_0&amp;page=FrontEndAdvancedSearchResult&amp;service=direct&amp;sp=StWVY4mWM1UZilcfRRE%2F63w%3D%3D</t>
  </si>
  <si>
    <t>2023_CHD_71082_1</t>
  </si>
  <si>
    <t>https://etenders.chd.nic.in/nicgep/app?component=%24DirectLink_0&amp;page=FrontEndAdvancedSearchResult&amp;service=direct&amp;sp=Sn86Ew33%2FbJjCbugsRzMG5A%3D%3D</t>
  </si>
  <si>
    <t xml:space="preserve">renovation/repair of toilet blocks and drinking trough etc. of boys girls and principal in govt. model sr. sec. school vikasnagar near maulijagran u.t. chandigarh , </t>
  </si>
  <si>
    <t>2023_CHD_71111_2</t>
  </si>
  <si>
    <t>https://etenders.chd.nic.in/nicgep/app?component=%24DirectLink_0&amp;page=FrontEndAdvancedSearchResult&amp;service=direct&amp;sp=S5S9a6HzpmTs3oEhUvoti0Q%3D%3D</t>
  </si>
  <si>
    <t>2023_CHD_71111_1</t>
  </si>
  <si>
    <t>https://etenders.chd.nic.in/nicgep/app?component=%24DirectLink_0&amp;page=FrontEndAdvancedSearchResult&amp;service=direct&amp;sp=SKn74meHM6%2BVjjawJsgR%2Fgg%3D%3D</t>
  </si>
  <si>
    <t xml:space="preserve">renovation/repair of toilet blocks and drinking trough etc. of boys girls and principal in govt. senior secondary school village maulijagran u.t. chandigarh , </t>
  </si>
  <si>
    <t>2023_CHD_71112_1</t>
  </si>
  <si>
    <t>https://etenders.chd.nic.in/nicgep/app?component=%24DirectLink_0&amp;page=FrontEndAdvancedSearchResult&amp;service=direct&amp;sp=SbVeok0fSQ4y8hsC%2B2ssKPQ%3D%3D</t>
  </si>
  <si>
    <t xml:space="preserve">repair and cleaning of sewer/ storm line road gullies including other allied works in various schools of manimajra and civil hospital manimajra chandigarh , </t>
  </si>
  <si>
    <t>2023_CHD_73914_1</t>
  </si>
  <si>
    <t>https://etenders.chd.nic.in/nicgep/app?component=%24DirectLink_0&amp;page=FrontEndAdvancedSearchResult&amp;service=direct&amp;sp=SR%2FxT3Kg8%2BJIwjBRsWepN5g%3D%3D</t>
  </si>
  <si>
    <t xml:space="preserve">repair and fixing barbared wire fencing in boundary wall of govt. i.t.i. sector-28d chandigarh , </t>
  </si>
  <si>
    <t>2023_CHD_74752_1</t>
  </si>
  <si>
    <t>https://etenders.chd.nic.in/nicgep/app?component=%24DirectLink_0&amp;page=FrontEndAdvancedSearchResult&amp;service=direct&amp;sp=Sb8OgE6mxG7zKlJ%2B1NBBMbw%3D%3D</t>
  </si>
  <si>
    <t xml:space="preserve">repair and maintenance including servicing of air conditioners water coolers and allied works at lake sports complex sector-1 (under sub division no.2) chandigarh(ch to annual mtc. of tubewell cum booster swimming pool water supply and sanitatio , </t>
  </si>
  <si>
    <t>2023_CHD_73180_1</t>
  </si>
  <si>
    <t>https://etenders.chd.nic.in/nicgep/app?component=%24DirectLink_0&amp;page=FrontEndAdvancedSearchResult&amp;service=direct&amp;sp=SDamDA1XqX8yOVB3S2HoyvQ%3D%3D</t>
  </si>
  <si>
    <t>2023_CHD_73180_2</t>
  </si>
  <si>
    <t>https://etenders.chd.nic.in/nicgep/app?component=%24DirectLink_0&amp;page=FrontEndAdvancedSearchResult&amp;service=direct&amp;sp=SC4XvQGNb2yaEGqvbjAhr8Q%3D%3D</t>
  </si>
  <si>
    <t xml:space="preserve">repair and maintenance of hot and cool cassette type air conditioners including replacement of defective electric parts of ac panel in govt. multi specialty hospital sector-16 chandigarh , </t>
  </si>
  <si>
    <t>2023_CHD_72498_1</t>
  </si>
  <si>
    <t>https://etenders.chd.nic.in/nicgep/app?component=%24DirectLink_0&amp;page=FrontEndAdvancedSearchResult&amp;service=direct&amp;session=T&amp;sp=SHLgHK99lv5fMqFkVcGWn3g%3D%3D</t>
  </si>
  <si>
    <t>repair and maintenance of phs of lake sport complex sector-1 and other nrb buildings under water supply sub.divn.-2 chandigarh. (ch to 2215 (n.p.) nrb , repair and maintenance of phs of lake sport complex sector-1 and other nrb buildings under water supply sub.divn.-2 chandigarh.  (ch to 2215 (n.p.) nrb</t>
  </si>
  <si>
    <t>2023_CHD_73649_1</t>
  </si>
  <si>
    <t>https://etenders.chd.nic.in/nicgep/app?component=%24DirectLink_0&amp;page=FrontEndAdvancedSearchResult&amp;service=direct&amp;sp=SnKkEDD5EMECOcoXHfYad8g%3D%3D</t>
  </si>
  <si>
    <t xml:space="preserve">repair and maintenance of phs to various houses (type-1112 and 13) in sector-22 and 23 chandigarh (under mtc. booth sector-23 chandigarh ) (ch to 2216 (n.p.) repair and mtc.) , </t>
  </si>
  <si>
    <t>2023_CHD_71325_1</t>
  </si>
  <si>
    <t>https://etenders.chd.nic.in/nicgep/app?component=%24DirectLink_0&amp;page=FrontEndAdvancedSearchResult&amp;service=direct&amp;sp=SUzQbIeczx89yDEa%2BCoUhrw%3D%3D</t>
  </si>
  <si>
    <t xml:space="preserve">repair and maintenance of public health services in police pool houses sector-46 under maintenance booth sector-32 u.t. chandigarh , </t>
  </si>
  <si>
    <t>2023_CHD_74753_1</t>
  </si>
  <si>
    <t>https://etenders.chd.nic.in/nicgep/app?component=%24DirectLink_0&amp;page=FrontEndAdvancedSearchResult&amp;service=direct&amp;sp=SgwnftA5MxWUBPKLaYsFClg%3D%3D</t>
  </si>
  <si>
    <t xml:space="preserve">repair and maintenance of public health services including replacement of broken/ damaged fixtures in various general public and ward toilets of block abcde under gmch sector-32 chandigarh , </t>
  </si>
  <si>
    <t>2023_CHD_71281_1</t>
  </si>
  <si>
    <t>https://etenders.chd.nic.in/nicgep/app?component=%24DirectLink_0&amp;page=FrontEndAdvancedSearchResult&amp;service=direct&amp;sp=SJGnZeSgGactJcasa%2BjiUtQ%3D%3D</t>
  </si>
  <si>
    <t xml:space="preserve">repair and maintenance of split/ window type air conditioners in civil hospital manimajra chandigarh , </t>
  </si>
  <si>
    <t>2023_CHD_74642_1</t>
  </si>
  <si>
    <t>https://etenders.chd.nic.in/nicgep/app?component=%24DirectLink_0&amp;page=FrontEndAdvancedSearchResult&amp;service=direct&amp;sp=S%2BnWYw0Ul3gQ9bYaWSGGH4Q%3D%3D</t>
  </si>
  <si>
    <t xml:space="preserve">repair and maintenance of split/ window type air conditioners in civil hospital sector-22 chandigarh , </t>
  </si>
  <si>
    <t>2023_CHD_72176_1</t>
  </si>
  <si>
    <t>https://etenders.chd.nic.in/nicgep/app?component=%24DirectLink_0&amp;page=FrontEndAdvancedSearchResult&amp;service=direct&amp;session=T&amp;sp=SoOWWn6sVV%2F0FZhR6GpEtKw%3D%3D</t>
  </si>
  <si>
    <t xml:space="preserve">repair and maintenance of split/ window type air conditioners in govt. multi specialty hospital sector-16 chandigarh , </t>
  </si>
  <si>
    <t>2023_CHD_72174_1</t>
  </si>
  <si>
    <t>https://etenders.chd.nic.in/nicgep/app?component=%24DirectLink_0&amp;page=FrontEndAdvancedSearchResult&amp;service=direct&amp;session=T&amp;sp=SxTqM9ZxdUbaU9nQo8GNRUw%3D%3D</t>
  </si>
  <si>
    <t xml:space="preserve">repair and maintenance of split/window type ac at non residential building i.e. traffic police line sector-29 industrial training institute sector-28 dispensary sector-27 sampark centre sector-27govt. sr. sec. school sector-27 govt , </t>
  </si>
  <si>
    <t>2023_CHD_72505_1</t>
  </si>
  <si>
    <t>https://etenders.chd.nic.in/nicgep/app?component=%24DirectLink_0&amp;page=FrontEndAdvancedSearchResult&amp;service=direct&amp;sp=S5oM5qvvS%2BpVw1zJ0R7NX7g%3D%3D</t>
  </si>
  <si>
    <t xml:space="preserve">repair and maintenance of sprinkler system air conditioner and other allied works at various non residential / residential buildings under maintenance booth sector 7 chandigarh.(ch to 2215 (n.p.) mtc. of phs of nrb) , </t>
  </si>
  <si>
    <t>2023_CHD_72310_1</t>
  </si>
  <si>
    <t>https://etenders.chd.nic.in/nicgep/app?component=%24DirectLink_0&amp;page=FrontEndAdvancedSearchResult&amp;service=direct&amp;sp=StBnIjRc1hq3%2FhpYTXNhGdQ%3D%3D</t>
  </si>
  <si>
    <t xml:space="preserve">repair and maintenance of toilets at various nrb under mtc. booth sector-7 u.t. chandigarh. (ch to 2215 nrb) , </t>
  </si>
  <si>
    <t>2023_CHD_70925_2</t>
  </si>
  <si>
    <t>https://etenders.chd.nic.in/nicgep/app?component=%24DirectLink_0&amp;page=FrontEndAdvancedSearchResult&amp;service=direct&amp;sp=SsakRmPbw81lsYGcQH1u7Vw%3D%3D</t>
  </si>
  <si>
    <t xml:space="preserve">repair and maintenance of tube wells and boosters including repair of water level gauge ms panel sluice valves and allied items of civil / electrical at various non residential / residential buildings under maintenance booth sector 7 chandigarh. , </t>
  </si>
  <si>
    <t>2023_CHD_74807_1</t>
  </si>
  <si>
    <t>https://etenders.chd.nic.in/nicgep/app?component=%24DirectLink_0&amp;page=FrontEndAdvancedSearchResult&amp;service=direct&amp;sp=SLBoJYKSh%2FFjX%2B1Vxda8UpQ%3D%3D</t>
  </si>
  <si>
    <t xml:space="preserve">repair and maintenance of water coolers and other allied items at district court complex and judicial academy sector 43 ut chandigarh , </t>
  </si>
  <si>
    <t>2023_CHD_74742_1</t>
  </si>
  <si>
    <t>https://etenders.chd.nic.in/nicgep/app?component=%24DirectLink_0&amp;page=FrontEndAdvancedSearchResult&amp;service=direct&amp;sp=S%2FDzDpJblLdu%2BGFFstV57nQ%3D%3D</t>
  </si>
  <si>
    <t xml:space="preserve">repair and mtc for day to day phs for various nrbs i.e sport complex cricket stadium sector-16 clta sector-10 hockey stadium sector-18 and sports hostel sector-18 press building ut guest house -2 sta under mtc booth sector-10 chandigarh , </t>
  </si>
  <si>
    <t>2023_CHD_73545_1</t>
  </si>
  <si>
    <t>https://etenders.chd.nic.in/nicgep/app?component=%24DirectLink_0&amp;page=FrontEndAdvancedSearchResult&amp;service=direct&amp;sp=SczXzIF24qFMDJjOk2x6j9g%3D%3D</t>
  </si>
  <si>
    <t xml:space="preserve">repair and mtc of boosters and water supply system for various nrb building (i.e. consumer court-19 civil dispensary-19 transit flat booster-19 police station-19 inspection bunglow) under mtc. booth sector-19 chandigarh. , </t>
  </si>
  <si>
    <t>2023_CHD_71246_1</t>
  </si>
  <si>
    <t>https://etenders.chd.nic.in/nicgep/app?component=%24DirectLink_0&amp;page=FrontEndAdvancedSearchResult&amp;service=direct&amp;sp=SUb4D3U1qREAB%2FdrvblbLeQ%3D%3D</t>
  </si>
  <si>
    <t xml:space="preserve">repair and mtc of public health services at the various residential building go mess non residential buildings and other allied works at police line sector 26 under the jurisdiction of sub divisional engineer w s sub division no 12 u t chandigarh , </t>
  </si>
  <si>
    <t>2023_CHD_72441_1</t>
  </si>
  <si>
    <t>https://etenders.chd.nic.in/nicgep/app?component=%24DirectLink_0&amp;page=FrontEndAdvancedSearchResult&amp;service=direct&amp;sp=SiIEOvPIyVJ%2Fz4yXYUR7%2B%2Fg%3D%3D</t>
  </si>
  <si>
    <t xml:space="preserve">repair and mtc of sewer storm lines raising of manholes road gully chambers  ic chambers etc at various non residential buildings like govt. schoolssampark centres hwcsanganwaries cretchesetc. and road from jn. 54 to 57( vikas marg ) under m , </t>
  </si>
  <si>
    <t>2023_CHD_74350_1</t>
  </si>
  <si>
    <t>https://etenders.chd.nic.in/nicgep/app?component=%24DirectLink_0&amp;page=FrontEndAdvancedSearchResult&amp;service=direct&amp;sp=SskaLGXR1ngFWeQWWTWX57w%3D%3D</t>
  </si>
  <si>
    <t>2023_CHD_74350_2</t>
  </si>
  <si>
    <t>https://etenders.chd.nic.in/nicgep/app?component=%24DirectLink_0&amp;page=FrontEndAdvancedSearchResult&amp;service=direct&amp;sp=SobPFPHUktuugJSs8k6UY1Q%3D%3D</t>
  </si>
  <si>
    <t xml:space="preserve">repair and mtc of split/ type ac at non resd. building under mtc booth sector 19  chandigarh. (ch to 2215 (np) nrb ) , </t>
  </si>
  <si>
    <t>2023_CHD_74814_1</t>
  </si>
  <si>
    <t>https://etenders.chd.nic.in/nicgep/app?component=%24DirectLink_0&amp;page=FrontEndAdvancedSearchResult&amp;service=direct&amp;sp=S%2B5IDo00%2BQkTbNlF%2FK4srdQ%3D%3D</t>
  </si>
  <si>
    <t>2023_CHD_71247_1</t>
  </si>
  <si>
    <t>https://etenders.chd.nic.in/nicgep/app?component=%24DirectLink_0&amp;page=FrontEndAdvancedSearchResult&amp;service=direct&amp;sp=SuPQpT6walAF%2FsqFw5m%2Bsww%3D%3D</t>
  </si>
  <si>
    <t xml:space="preserve">repair and mtc. for type 13j various public health pool houses at pgi campus sector 12 chandigarh for the year 2023-24 under the control of mtc. booth l39 sector 12 chandigarh , </t>
  </si>
  <si>
    <t>2023_CHD_74050_3</t>
  </si>
  <si>
    <t>https://etenders.chd.nic.in/nicgep/app?component=%24DirectLink_0&amp;page=FrontEndAdvancedSearchResult&amp;service=direct&amp;sp=SlcOohHWqG3T2AIy71Uvuhw%3D%3D</t>
  </si>
  <si>
    <t>2023_CHD_74050_4</t>
  </si>
  <si>
    <t>https://etenders.chd.nic.in/nicgep/app?component=%24DirectLink_0&amp;page=FrontEndAdvancedSearchResult&amp;service=direct&amp;sp=STTiyosIJkrQ9xIL7eYpy1A%3D%3D</t>
  </si>
  <si>
    <t>2023_CHD_74050_2</t>
  </si>
  <si>
    <t>https://etenders.chd.nic.in/nicgep/app?component=%24DirectLink_0&amp;page=FrontEndAdvancedSearchResult&amp;service=direct&amp;sp=Sekd9nt6swpaih80I%2FaYhjg%3D%3D</t>
  </si>
  <si>
    <t>repair and mtc. of air conditioners ( split pillar cassette type) and water coolers installed in nrb and camp offices in various sectors under mtc. booth sector-7 chandigarh (ch to 2216 (np) mtc. and repair ) , repair and mtc. of air conditioners ( split pillar cassette type) and water coolers installed in nrb and camp offices in various sectors under mtc. booth sector-7 chandigarh  (ch to 2216 (np) mtc. and repair )</t>
  </si>
  <si>
    <t>2023_CHD_72205_1</t>
  </si>
  <si>
    <t>https://etenders.chd.nic.in/nicgep/app?component=%24DirectLink_0&amp;page=FrontEndAdvancedSearchResult&amp;service=direct&amp;sp=SX0H2iDIVfkWoFcT8xNxXug%3D%3D</t>
  </si>
  <si>
    <t xml:space="preserve">repair and mtc. of air conditioners ( window and split type) and water coolers and purifiers installed in govt. school dispenseries sampark centres u.t. chandigarh (ch to 2216 (np) mtc. and repair) , </t>
  </si>
  <si>
    <t>2023_CHD_73247_1</t>
  </si>
  <si>
    <t>https://etenders.chd.nic.in/nicgep/app?component=%24DirectLink_0&amp;page=FrontEndAdvancedSearchResult&amp;service=direct&amp;sp=SOmBzElpwJkkNPQQ0r681qw%3D%3D</t>
  </si>
  <si>
    <t xml:space="preserve">repair and mtc. of air conditioners ( window split cassette type) and water coolers installed in ccet diploma degree wing sector-26 (under mtc. booth sector-7) chandigarh (ch to 2215 (np) mtc. and repair ) , </t>
  </si>
  <si>
    <t>2023_CHD_72248_1</t>
  </si>
  <si>
    <t>https://etenders.chd.nic.in/nicgep/app?component=%24DirectLink_0&amp;page=FrontEndAdvancedSearchResult&amp;service=direct&amp;sp=Smmmy0Seo02XJOXAnH3i2xA%3D%3D</t>
  </si>
  <si>
    <t xml:space="preserve">repair and mtc. of air conditioners ( window split cassette type) and water coolers installed in govt. school dispenseries sampark centres sdm (south) office director transport admn. block i and ii and ctu workshop depot no. 1 and 2 u.t. chand , </t>
  </si>
  <si>
    <t>2023_CHD_73246_1</t>
  </si>
  <si>
    <t>https://etenders.chd.nic.in/nicgep/app?component=%24DirectLink_0&amp;page=FrontEndAdvancedSearchResult&amp;service=direct&amp;sp=S1tHoICoVPruxOUpPDi%2BcfQ%3D%3D</t>
  </si>
  <si>
    <t xml:space="preserve">repair and mtc. of phs (type-9 11 and 13) govt houses in sec-27 28 and 29 under mtc. booth sector-27 chandigarh (ch to2216 (n.p. ) mtc. and repair , repair and mtc. of phs (type-9 11 and 13) govt houses in sec-27 28 and 29 under mtc. booth sector-27 chandigarh (ch to2216 (n.p. ) mtc. and repair </t>
  </si>
  <si>
    <t>2023_CHD_74145_1</t>
  </si>
  <si>
    <t>https://etenders.chd.nic.in/nicgep/app?component=%24DirectLink_0&amp;page=FrontEndAdvancedSearchResult&amp;service=direct&amp;sp=SO2vJ8P5%2Fj7def7P%2FWQlDIA%3D%3D</t>
  </si>
  <si>
    <t xml:space="preserve">repair and mtc. of phs for govt. houses (type-124951011 12 and 13)  sector-27 chandigarh (under mtc booth sector-27) (ch to 2216 (n.p.) mtc. and repair ) , </t>
  </si>
  <si>
    <t>2023_CHD_71820_1</t>
  </si>
  <si>
    <t>https://etenders.chd.nic.in/nicgep/app?component=%24DirectLink_0&amp;page=FrontEndAdvancedSearchResult&amp;service=direct&amp;sp=Sl3X08sUWxSZqTHBDw1h0iA%3D%3D</t>
  </si>
  <si>
    <t>repair and mtc. of phs to various houses ( type-11) at sector-20 chandigarh (under mtc. booth sector-20 chandigarh) ch to 2216 (n.p.) repair and mtc. ) , repair and mtc. of phs to various houses ( type-11) at sector-20 chandigarh (under mtc. booth sector-20 chandigarh) ch to 2216 (n.p.) repair and mtc. )</t>
  </si>
  <si>
    <t>2023_CHD_73656_1</t>
  </si>
  <si>
    <t>https://etenders.chd.nic.in/nicgep/app?component=%24DirectLink_0&amp;page=FrontEndAdvancedSearchResult&amp;service=direct&amp;sp=S8Yl3zKm6C8Ndyeo%2F55mecQ%3D%3D</t>
  </si>
  <si>
    <t>repair and mtc. of phs to various residential buildings (type-8 and 9 houses) in sector-22 and 23 chandigarh (under mtc. booth sector-23 chandigarh) (ch to 2216 (n.p.) repair and mtc. ) , repair and mtc. of phs to various residential buildings (type-8 and 9 houses) in sector-22 and 23 chandigarh (under mtc. booth sector-23 chandigarh) (ch to 2216 (n.p.) repair and mtc. )</t>
  </si>
  <si>
    <t>2023_CHD_73679_1</t>
  </si>
  <si>
    <t>https://etenders.chd.nic.in/nicgep/app?component=%24DirectLink_0&amp;page=FrontEndAdvancedSearchResult&amp;service=direct&amp;sp=SvHlsfug5yDMlJ2uaUxevzw%3D%3D</t>
  </si>
  <si>
    <t xml:space="preserve">repair and mtc. of public health mtc. store water cooler area and other allied works relates thereto at mtc. booth of sector 38 u.t. chandigarh (ch. to 2215 non plan) , </t>
  </si>
  <si>
    <t>2023_CHD_72020_1</t>
  </si>
  <si>
    <t>https://etenders.chd.nic.in/nicgep/app?component=%24DirectLink_0&amp;page=FrontEndAdvancedSearchResult&amp;service=direct&amp;sp=SkU4M7%2B8Nd26ybML1lJsydw%3D%3D</t>
  </si>
  <si>
    <t>2023_CHD_72020_2</t>
  </si>
  <si>
    <t>https://etenders.chd.nic.in/nicgep/app?component=%24DirectLink_0&amp;page=FrontEndAdvancedSearchResult&amp;service=direct&amp;sp=S2IBDo3p4ZU7jIQJ9cAW%2FOA%3D%3D</t>
  </si>
  <si>
    <t>repair and mtc. of various ias/ips officer judges house in sector-45and 7 (under mtc. booth sector-7) chandigarh (ch to 2216 (n.p.) repair and mtc.) , repair and mtc. of various ias/ips officer judges house in sector-45and 7 (under mtc. booth sector-7) chandigarh  (ch to 2216 (n.p.) repair and mtc.)</t>
  </si>
  <si>
    <t>https://etenders.chd.nic.in/nicgep/app?component=%24DirectLink_0&amp;page=FrontEndAdvancedSearchResult&amp;service=direct&amp;sp=SzDAYZj8pOjrCvXGCMD9wtA%3D%3D</t>
  </si>
  <si>
    <t xml:space="preserve">repair and mtc. of various non residential buildings boundary including repair of boundary walls of water supply boosters swd system painting of pipe and other allied works thereto fall under the jurisdiction of sde  sewerage sub division no. 1 , </t>
  </si>
  <si>
    <t>2023_CHD_74065_2</t>
  </si>
  <si>
    <t>https://etenders.chd.nic.in/nicgep/app?component=%24DirectLink_0&amp;page=FrontEndAdvancedSearchResult&amp;service=direct&amp;sp=SifLceYFjaDIyWSROees7bg%3D%3D</t>
  </si>
  <si>
    <t>2023_CHD_74065_4</t>
  </si>
  <si>
    <t>https://etenders.chd.nic.in/nicgep/app?component=%24DirectLink_0&amp;page=FrontEndAdvancedSearchResult&amp;service=direct&amp;sp=SqRmEhw%2BLwx05wA6iIMvsdQ%3D%3D</t>
  </si>
  <si>
    <t xml:space="preserve">repair and mtc. of various non residential buildings boundary including repair of boundary walls of water supply boosters swd system painting of pipe and other allied works thereto fall under the jurisdiction of sde  sewerage sub division no. 1 c , </t>
  </si>
  <si>
    <t>2023_CHD_74065_3</t>
  </si>
  <si>
    <t>https://etenders.chd.nic.in/nicgep/app?component=%24DirectLink_0&amp;page=FrontEndAdvancedSearchResult&amp;service=direct&amp;sp=SLZ%2FhuoXXjBYsROj9jiYk%2FQ%3D%3D</t>
  </si>
  <si>
    <t xml:space="preserve">repair and mtc. of water falls top trenches (i and ii ) in rock garden phase-ii chandigarh (under sub. divn. no. 2 chandigarh ) (ch to deposit work ( rock garden society ) , </t>
  </si>
  <si>
    <t>2023_CHD_72342_1</t>
  </si>
  <si>
    <t>https://etenders.chd.nic.in/nicgep/app?component=%24DirectLink_0&amp;page=FrontEndAdvancedSearchResult&amp;service=direct&amp;sp=SvEc6pAPkM1fNeKRbYGZxXA%3D%3D</t>
  </si>
  <si>
    <t xml:space="preserve">repair and renovation of police pool house no.4229-b sector-46-d chandigarh. , </t>
  </si>
  <si>
    <t>2023_CHD_72208_1</t>
  </si>
  <si>
    <t>https://etenders.chd.nic.in/nicgep/app?component=%24DirectLink_0&amp;page=FrontEndAdvancedSearchResult&amp;service=direct&amp;sp=SPCgvp2MY4tZK8USbyeSQZQ%3D%3D</t>
  </si>
  <si>
    <t>2023_CHD_72208_2</t>
  </si>
  <si>
    <t>https://etenders.chd.nic.in/nicgep/app?component=%24DirectLink_0&amp;page=FrontEndAdvancedSearchResult&amp;service=direct&amp;sp=SkJmgPy8MWdheJ5ThIOOHow%3D%3D</t>
  </si>
  <si>
    <t>repair and renovation of public health services for h.no.16 type-ii sector-46-a chandigarh. (under maintenance booth sector-32 chandigarh)</t>
  </si>
  <si>
    <t>2022_CHD_70231_1</t>
  </si>
  <si>
    <t>https://etenders.chd.nic.in/nicgep/app?component=%24DirectLink_0&amp;page=FrontEndAdvancedSearchResult&amp;service=direct&amp;sp=SSyoxzm0%2BpeH73%2B0O68vzzg%3D%3D</t>
  </si>
  <si>
    <t>2022_CHD_70231_2</t>
  </si>
  <si>
    <t>https://etenders.chd.nic.in/nicgep/app?component=%24DirectLink_0&amp;page=FrontEndAdvancedSearchResult&amp;service=direct&amp;sp=S5CR62yCWWOFMp%2BdKqX4LSA%3D%3D</t>
  </si>
  <si>
    <t xml:space="preserve">repair and renovation of toilets for govt girls model sr. sec. school sec-23a chandigarh (near yoga center) , </t>
  </si>
  <si>
    <t>2023_CHD_74395_1</t>
  </si>
  <si>
    <t>https://etenders.chd.nic.in/nicgep/app?component=%24DirectLink_0&amp;page=FrontEndAdvancedSearchResult&amp;service=direct&amp;sp=SvoOfJVMsOkWemKD5GZTl1w%3D%3D</t>
  </si>
  <si>
    <t>repair and renovation of toilets for govt girls model sr. sec. school sec-23a chandigarh (near yoga center) , repair and renovation of toilets for govt girls model sr. sec. school sec-23a chandigarh (near yoga center) &amp;amp#x0d</t>
  </si>
  <si>
    <t>2023_CHD_74460_1</t>
  </si>
  <si>
    <t>https://etenders.chd.nic.in/nicgep/app?component=%24DirectLink_0&amp;page=FrontEndAdvancedSearchResult&amp;service=direct&amp;sp=S9pZRzA5X7rAZ15Pk%2B3%2BJRg%3D%3D</t>
  </si>
  <si>
    <t xml:space="preserve">repair and renovation of toilets( las and gents ) at treasury office sector-17 chandigarh.(ibm no. w1/2023/21674) , </t>
  </si>
  <si>
    <t>2023_CHD_74434_1</t>
  </si>
  <si>
    <t>https://etenders.chd.nic.in/nicgep/app?component=%24DirectLink_0&amp;page=FrontEndAdvancedSearchResult&amp;service=direct&amp;sp=S%2FRt4XpbcrA1rQ7l50s1pdw%3D%3D</t>
  </si>
  <si>
    <t xml:space="preserve">repair and replacement of compressor oil descalling of chilling unit chillar water pump condensor pump butterfly valve and service of expansion valve and service and cooling tower water  ut guest house sector 6chandigarh ch to 2216 mtc , </t>
  </si>
  <si>
    <t>2023_CHD_73078_2</t>
  </si>
  <si>
    <t>https://etenders.chd.nic.in/nicgep/app?component=%24DirectLink_0&amp;page=FrontEndAdvancedSearchResult&amp;service=direct&amp;sp=SNB%2Bv16IK9ewOzs%2BbjSOTqg%3D%3D</t>
  </si>
  <si>
    <t xml:space="preserve">repair and replacement of various electrical parts with other allied works at u.t. guest house sector-6 chandigarh (ch to 2216 (n.p. ) mtc. and repair) , </t>
  </si>
  <si>
    <t>2023_CHD_71793_1</t>
  </si>
  <si>
    <t>https://etenders.chd.nic.in/nicgep/app?component=%24DirectLink_0&amp;page=FrontEndAdvancedSearchResult&amp;service=direct&amp;sp=Sle%2BJM9t%2F3FIN7V2lRfTV2Q%3D%3D</t>
  </si>
  <si>
    <t xml:space="preserve">repair and rewinding of pumping machinery installed at various nrb sector- 810 and 18 chandigarh ( under mtc. booth sector-10 chandigarh) (ch to 2215 (np) nrb , </t>
  </si>
  <si>
    <t>2023_CHD_71264_1</t>
  </si>
  <si>
    <t>https://etenders.chd.nic.in/nicgep/app?component=%24DirectLink_0&amp;page=FrontEndAdvancedSearchResult&amp;service=direct&amp;sp=S9TMyk40wHogrw7I4M45TuQ%3D%3D</t>
  </si>
  <si>
    <t>2023_CHD_71264_2</t>
  </si>
  <si>
    <t>https://etenders.chd.nic.in/nicgep/app?component=%24DirectLink_0&amp;page=FrontEndAdvancedSearchResult&amp;service=direct&amp;sp=Sm6dUizCCUVUxA%2BUSMmbojw%3D%3D</t>
  </si>
  <si>
    <t xml:space="preserve">repair and rewinding of pumping machinery installed at various nrb sector-17 and 20 chandigarh ( under mtc. booth sector-20 chandigarh) (ch to 2215 (np) nrb ) , </t>
  </si>
  <si>
    <t>2023_CHD_72365_5</t>
  </si>
  <si>
    <t>https://etenders.chd.nic.in/nicgep/app?component=%24DirectLink_0&amp;page=FrontEndAdvancedSearchResult&amp;service=direct&amp;sp=SLbegivvbOno4q%2BHPwcm%2FVA%3D%3D</t>
  </si>
  <si>
    <t>2023_CHD_72365_1</t>
  </si>
  <si>
    <t>https://etenders.chd.nic.in/nicgep/app?component=%24DirectLink_0&amp;page=FrontEndAdvancedSearchResult&amp;service=direct&amp;sp=SUesN%2Bbbwm%2BaZruuqAyyVdg%3D%3D</t>
  </si>
  <si>
    <t>2023_CHD_72365_4</t>
  </si>
  <si>
    <t>https://etenders.chd.nic.in/nicgep/app?component=%24DirectLink_0&amp;page=FrontEndAdvancedSearchResult&amp;service=direct&amp;sp=S6fpub1e%2F14fpTbzFJyuRyQ%3D%3D</t>
  </si>
  <si>
    <t>2023_CHD_72365_3</t>
  </si>
  <si>
    <t>https://etenders.chd.nic.in/nicgep/app?component=%24DirectLink_0&amp;page=FrontEndAdvancedSearchResult&amp;service=direct&amp;sp=SvPCEVrHFTMacyA2Lu5DcLQ%3D%3D</t>
  </si>
  <si>
    <t xml:space="preserve">repair and rewinding of submersible and monoblock pumping and other allied works at various nrb and govt. schools at village dhanas and sarangpur chandigarh (ch. to 2215 non plan) , </t>
  </si>
  <si>
    <t>2023_CHD_72021_1</t>
  </si>
  <si>
    <t>https://etenders.chd.nic.in/nicgep/app?component=%24DirectLink_0&amp;page=FrontEndAdvancedSearchResult&amp;service=direct&amp;session=T&amp;sp=S01Qh2dNxGOog9B3bxo%2FDkw%3D%3D</t>
  </si>
  <si>
    <t xml:space="preserve">repair and services of air conditions split window tower cassette type ac in police headquarter deluxe building and additional deluxe building sector 9 under sub divisional engineer ws sub division no 4 chandigarh , </t>
  </si>
  <si>
    <t>2023_CHD_72246_1</t>
  </si>
  <si>
    <t>https://etenders.chd.nic.in/nicgep/app?component=%24DirectLink_0&amp;page=FrontEndAdvancedSearchResult&amp;service=direct&amp;sp=SdHXDvsl48B6EThs3HD8xIg%3D%3D</t>
  </si>
  <si>
    <t xml:space="preserve">repair maintenance and rectification of leakage in non residential building of sector 42 43 44 under mtc booth sector 35 u t chandigarh , </t>
  </si>
  <si>
    <t>2023_CHD_71991_4</t>
  </si>
  <si>
    <t>https://etenders.chd.nic.in/nicgep/app?component=%24DirectLink_0&amp;page=FrontEndAdvancedSearchResult&amp;service=direct&amp;sp=SOO7LrjpD5t7RIvkih0m%2FMw%3D%3D</t>
  </si>
  <si>
    <t xml:space="preserve">repair maintenance and rectification of leakage in non residential of sector 42 43 44 under mtc booth sector 35 u t chandigarh , </t>
  </si>
  <si>
    <t>2023_CHD_71991_1</t>
  </si>
  <si>
    <t>https://etenders.chd.nic.in/nicgep/app?component=%24DirectLink_0&amp;page=FrontEndAdvancedSearchResult&amp;service=direct&amp;sp=SZ1oxKQZo5ou7X0DA7KUeAA%3D%3D</t>
  </si>
  <si>
    <t>2023_CHD_71991_2</t>
  </si>
  <si>
    <t>https://etenders.chd.nic.in/nicgep/app?component=%24DirectLink_0&amp;page=FrontEndAdvancedSearchResult&amp;service=direct&amp;sp=SFhk8CY4sG7kUSNRjz8yu8w%3D%3D</t>
  </si>
  <si>
    <t xml:space="preserve">repair maintenance for residential building of sector 42 43 44 under mtc booth sector 35 u t chandigarh , </t>
  </si>
  <si>
    <t>2023_CHD_72224_1</t>
  </si>
  <si>
    <t>https://etenders.chd.nic.in/nicgep/app?component=%24DirectLink_0&amp;page=FrontEndAdvancedSearchResult&amp;service=direct&amp;sp=SlLVGm8wX74upAw3EeMGuZA%3D%3D</t>
  </si>
  <si>
    <t>2023_CHD_72224_3</t>
  </si>
  <si>
    <t>https://etenders.chd.nic.in/nicgep/app?component=%24DirectLink_0&amp;page=FrontEndAdvancedSearchResult&amp;service=direct&amp;sp=Seo6OLKfkZQUcRdYKT%2BVSIg%3D%3D</t>
  </si>
  <si>
    <t>2023_CHD_72224_2</t>
  </si>
  <si>
    <t>https://etenders.chd.nic.in/nicgep/app?component=%24DirectLink_0&amp;page=FrontEndAdvancedSearchResult&amp;service=direct&amp;sp=SJjz1oKMneMQv6BF5rw%2FdwA%3D%3D</t>
  </si>
  <si>
    <t xml:space="preserve">repair maintenance of phs for non residential building booth sector 26 u t chandigarh , </t>
  </si>
  <si>
    <t>2023_CHD_74176_1</t>
  </si>
  <si>
    <t>https://etenders.chd.nic.in/nicgep/app?component=%24DirectLink_0&amp;page=FrontEndAdvancedSearchResult&amp;service=direct&amp;sp=S03fm6f%2BpRtDYlPp5eEvZ6g%3D%3D</t>
  </si>
  <si>
    <t>repair maintenance of phs for non residential building sector 34 35 36 50 51 and 52 chd under mtc booth sec 35</t>
  </si>
  <si>
    <t>2022_CHD_70142_1</t>
  </si>
  <si>
    <t>https://etenders.chd.nic.in/nicgep/app?component=%24DirectLink_0&amp;page=FrontEndAdvancedSearchResult&amp;service=direct&amp;sp=S8fHz1R%2FrjQHuq9%2BlUkyiCw%3D%3D</t>
  </si>
  <si>
    <t>2022_CHD_70142_3</t>
  </si>
  <si>
    <t>https://etenders.chd.nic.in/nicgep/app?component=%24DirectLink_0&amp;page=FrontEndAdvancedSearchResult&amp;service=direct&amp;sp=SJtiK6gclehdnZinvXHFPUw%3D%3D</t>
  </si>
  <si>
    <t>repair maintenance of phs for residential building sector 34 35 36 50 51 and 52 chandigarh under mtc booth sector 35 2215 np mtc and repair</t>
  </si>
  <si>
    <t>2022_CHD_70311_2</t>
  </si>
  <si>
    <t>https://etenders.chd.nic.in/nicgep/app?component=%24DirectLink_0&amp;page=FrontEndAdvancedSearchResult&amp;service=direct&amp;sp=S0wzROP64Eb8N0ZxnqrOfWw%3D%3D</t>
  </si>
  <si>
    <t xml:space="preserve">repair maintenance of various rb nr building for phs works under mtc booth sector 35 for sector 34 35 36 50 51 52 53 u t chandigarh , </t>
  </si>
  <si>
    <t>2023_CHD_72160_1</t>
  </si>
  <si>
    <t>https://etenders.chd.nic.in/nicgep/app?component=%24DirectLink_0&amp;page=FrontEndAdvancedSearchResult&amp;service=direct&amp;sp=ScBauxY%2BMLpY2DUL393C3gA%3D%3D</t>
  </si>
  <si>
    <t>2023_CHD_72160_3</t>
  </si>
  <si>
    <t>https://etenders.chd.nic.in/nicgep/app?component=%24DirectLink_0&amp;page=FrontEndAdvancedSearchResult&amp;service=direct&amp;sp=Sy5G6sQ5dhNmHdN2N%2F6dp2A%3D%3D</t>
  </si>
  <si>
    <t>2023_CHD_72160_5</t>
  </si>
  <si>
    <t>https://etenders.chd.nic.in/nicgep/app?component=%24DirectLink_0&amp;page=FrontEndAdvancedSearchResult&amp;service=direct&amp;sp=SM7jPc%2BuFyh8sVSu1jtwiOg%3D%3D</t>
  </si>
  <si>
    <t>2023_CHD_72160_2</t>
  </si>
  <si>
    <t>https://etenders.chd.nic.in/nicgep/app?component=%24DirectLink_0&amp;page=FrontEndAdvancedSearchResult&amp;service=direct&amp;sp=S1RvWNEch9%2Fiw7v2K7Wf17Q%3D%3D</t>
  </si>
  <si>
    <t xml:space="preserve">repair mtc. and services of air conditioners (window split) and water cooler installed in various n.r.buildings i.e sarangpur and village dhanas under sde w/s sub divn no. 11 chandigarh. (ch. to 2215 non plan) , </t>
  </si>
  <si>
    <t>2023_CHD_72757_2</t>
  </si>
  <si>
    <t>https://etenders.chd.nic.in/nicgep/app?component=%24DirectLink_0&amp;page=FrontEndAdvancedSearchResult&amp;service=direct&amp;sp=SgRfofrA92UWOULjFCqhIzQ%3D%3D</t>
  </si>
  <si>
    <t>2023_CHD_73578_1</t>
  </si>
  <si>
    <t>https://etenders.chd.nic.in/nicgep/app?component=%24DirectLink_0&amp;page=FrontEndAdvancedSearchResult&amp;service=direct&amp;sp=SqBTOuFeTYO3G%2BEXmhJ0XLw%3D%3D</t>
  </si>
  <si>
    <t>2023_CHD_72757_1</t>
  </si>
  <si>
    <t>https://etenders.chd.nic.in/nicgep/app?component=%24DirectLink_0&amp;page=FrontEndAdvancedSearchResult&amp;service=direct&amp;session=T&amp;sp=SCaIszTUxog2R7O07kWqwXQ%3D%3D</t>
  </si>
  <si>
    <t>repair mtc. of road gullies and other allied works in gcm gcg sector 11 and punjab engineering college sector 12 u.t. chandigarh (ch to 2215 - 101) ,</t>
  </si>
  <si>
    <t>2023_CHD_71655_1</t>
  </si>
  <si>
    <t>https://etenders.chd.nic.in/nicgep/app?component=%24DirectLink_0&amp;page=FrontEndAdvancedSearchResult&amp;service=direct&amp;sp=S%2BsdD2r1kP%2Bd1DdNS7HbgIw%3D%3D</t>
  </si>
  <si>
    <t xml:space="preserve">repair of 48 h.p outdoor/indoor units of vrf system at library of punjab engineering college sector 12 chandigarh (ch. to 2215 non plan) , </t>
  </si>
  <si>
    <t>2023_CHD_74710_1</t>
  </si>
  <si>
    <t>https://etenders.chd.nic.in/nicgep/app?component=%24DirectLink_0&amp;page=FrontEndAdvancedSearchResult&amp;service=direct&amp;sp=SW4wuQr7jX9dcoAHKwBuoEw%3D%3D</t>
  </si>
  <si>
    <t xml:space="preserve">repair of black litigant sofa single and three seater lying in the court room of honble court punjab and haryana high court sector 1 chandigarh , </t>
  </si>
  <si>
    <t>2023_CHD_73910_1</t>
  </si>
  <si>
    <t>https://etenders.chd.nic.in/nicgep/app?component=%24DirectLink_0&amp;page=FrontEndAdvancedSearchResult&amp;service=direct&amp;sp=SIBh2%2FdnRRyXR3nArxAgdUg%3D%3D</t>
  </si>
  <si>
    <t xml:space="preserve">repair of boundary wall and white wash of north campus sarangpur chandigarh. , </t>
  </si>
  <si>
    <t>2023_CHD_72164_1</t>
  </si>
  <si>
    <t>https://etenders.chd.nic.in/nicgep/app?component=%24DirectLink_0&amp;page=FrontEndAdvancedSearchResult&amp;service=direct&amp;sp=SbvIIUwqObEGlSNyCwVVgkA%3D%3D</t>
  </si>
  <si>
    <t xml:space="preserve">repair of boundary wall providing and laying of interlinking concrete paver blocks in govt. model high school sector 38 west chandigarh , </t>
  </si>
  <si>
    <t>2023_CHD_74138_1</t>
  </si>
  <si>
    <t>https://etenders.chd.nic.in/nicgep/app?component=%24DirectLink_0&amp;page=FrontEndAdvancedSearchResult&amp;service=direct&amp;sp=S%2BK608mLfcpu13CY7jnkL9g%3D%3D</t>
  </si>
  <si>
    <t>repair of cement concrete floor inside press building sector 18 chandigarh ch to mtc of roads under r3 sub division chandigarh</t>
  </si>
  <si>
    <t>2022_CHD_70189_1</t>
  </si>
  <si>
    <t>https://etenders.chd.nic.in/nicgep/app?component=%24DirectLink_0&amp;page=FrontEndAdvancedSearchResult&amp;service=direct&amp;sp=SQTKyLmJP9569LErASMyNSg%3D%3D</t>
  </si>
  <si>
    <t xml:space="preserve">repair of creches of sector-35 and 34 chandigarh , </t>
  </si>
  <si>
    <t>2023_CHD_72875_1</t>
  </si>
  <si>
    <t>https://etenders.chd.nic.in/nicgep/app?component=%24DirectLink_0&amp;page=FrontEndAdvancedSearchResult&amp;service=direct&amp;sp=S8%2B66%2F3hVzqS8Tp13tRptSw%3D%3D</t>
  </si>
  <si>
    <t xml:space="preserve">repair of damage/missing toe wall of junctions i/c painting plastering etc. under the jurisdiction of sde r-ii sub division (ch to mtc of roads under r-ii sub division) , </t>
  </si>
  <si>
    <t>2023_CHD_71483_1</t>
  </si>
  <si>
    <t>https://etenders.chd.nic.in/nicgep/app?component=%24DirectLink_0&amp;page=FrontEndAdvancedSearchResult&amp;service=direct&amp;sp=SpqKmAkoBpVmW2%2B3AETFwfQ%3D%3D</t>
  </si>
  <si>
    <t>2023_CHD_71684_1</t>
  </si>
  <si>
    <t>https://etenders.chd.nic.in/nicgep/app?component=%24DirectLink_0&amp;page=FrontEndAdvancedSearchResult&amp;service=direct&amp;sp=SZRB%2BVV%2FpUyjzMqh2n1R6fA%3D%3D</t>
  </si>
  <si>
    <t xml:space="preserve">repair of electrical lt ht work including replacing of ms pipe sluice valve connected the new line to existing line of tubewell no 1 2 other allied works at police line sector 26 under the jurisdiction of sde w s sub division no 12 mtc booth sec 26 , </t>
  </si>
  <si>
    <t>2023_CHD_72027_1</t>
  </si>
  <si>
    <t>https://etenders.chd.nic.in/nicgep/app?component=%24DirectLink_0&amp;page=FrontEndAdvancedSearchResult&amp;service=direct&amp;sp=SE%2B6u3o1jY3BuW%2BulaSBixA%3D%3D</t>
  </si>
  <si>
    <t xml:space="preserve">repair of existing cc path and fixing of 60mm thick interlocking paver blocks in the parking areas of cghs dispensary at civil hospital sector 45 chandigarh. , </t>
  </si>
  <si>
    <t>2023_CHD_71086_1</t>
  </si>
  <si>
    <t>https://etenders.chd.nic.in/nicgep/app?component=%24DirectLink_0&amp;page=FrontEndAdvancedSearchResult&amp;service=direct&amp;sp=SkwgBvmEihobd6dH6rv8TSg%3D%3D</t>
  </si>
  <si>
    <t>2023_CHD_71217_1</t>
  </si>
  <si>
    <t>https://etenders.chd.nic.in/nicgep/app?component=%24DirectLink_0&amp;page=FrontEndAdvancedSearchResult&amp;service=direct&amp;sp=SeOWx38dzWnsEizQwCDXjGA%3D%3D</t>
  </si>
  <si>
    <t xml:space="preserve">repair of foundation of broken tanks and providing pvc tanks and other allied works thereto at various nrb building (under mtc. booth sector-10) chandigarh (ch to 2215 (n.p.) nrb ) , </t>
  </si>
  <si>
    <t>2023_CHD_73970_1</t>
  </si>
  <si>
    <t>https://etenders.chd.nic.in/nicgep/app?component=%24DirectLink_0&amp;page=FrontEndAdvancedSearchResult&amp;service=direct&amp;sp=SUNSto2rZYksr7wnlJ3ZrLw%3D%3D</t>
  </si>
  <si>
    <t>2023_CHD_73970_2</t>
  </si>
  <si>
    <t>https://etenders.chd.nic.in/nicgep/app?component=%24DirectLink_0&amp;page=FrontEndAdvancedSearchResult&amp;service=direct&amp;sp=SwJ3VdZBsCBv7xGX4fpTNqA%3D%3D</t>
  </si>
  <si>
    <t xml:space="preserve">repair of iron structure on the junction no 38 ut chandigarh , </t>
  </si>
  <si>
    <t>2023_CHD_71135_1</t>
  </si>
  <si>
    <t>https://etenders.chd.nic.in/nicgep/app?component=%24DirectLink_0&amp;page=FrontEndAdvancedSearchResult&amp;service=direct&amp;sp=SqQ44GlPH26OZuTE5rl3XSg%3D%3D</t>
  </si>
  <si>
    <t xml:space="preserve">repair of multi play system and open air gym at garden of conifer sector 52 chandigarh , </t>
  </si>
  <si>
    <t>2023_CHD_71954_2</t>
  </si>
  <si>
    <t>https://etenders.chd.nic.in/nicgep/app?component=%24DirectLink_0&amp;page=FrontEndAdvancedSearchResult&amp;service=direct&amp;session=T&amp;sp=SyDAwg29nOoLVA1igfr3UXg%3D%3D</t>
  </si>
  <si>
    <t>2023_CHD_71954_1</t>
  </si>
  <si>
    <t>https://etenders.chd.nic.in/nicgep/app?component=%24DirectLink_0&amp;page=FrontEndAdvancedSearchResult&amp;service=direct&amp;sp=SvrcIzmAbhIn3YssCrcGzbQ%3D%3D</t>
  </si>
  <si>
    <t xml:space="preserve">repair of road gullies and m.h. chamber of swd system from junction no. 33 to 30 upto mullanpur barrier and junction no. 23 to 30 (25-38 light point) under sde w/s sub divn no. 11 chandigarh (ch. to 2215 non plan) , </t>
  </si>
  <si>
    <t>2023_CHD_73848_2</t>
  </si>
  <si>
    <t>https://etenders.chd.nic.in/nicgep/app?component=%24DirectLink_0&amp;page=FrontEndAdvancedSearchResult&amp;service=direct&amp;sp=SN2dWExdxpbYQ2wLs2y8h0g%3D%3D</t>
  </si>
  <si>
    <t>2023_CHD_73848_4</t>
  </si>
  <si>
    <t>https://etenders.chd.nic.in/nicgep/app?component=%24DirectLink_0&amp;page=FrontEndAdvancedSearchResult&amp;service=direct&amp;sp=S1qaVKFQNFIkfs%2FSCekLR8A%3D%3D</t>
  </si>
  <si>
    <t>2023_CHD_73848_3</t>
  </si>
  <si>
    <t>https://etenders.chd.nic.in/nicgep/app?component=%24DirectLink_0&amp;page=FrontEndAdvancedSearchResult&amp;service=direct&amp;sp=S%2BjQ4YyrfyFpaj9xtmKzG2w%3D%3D</t>
  </si>
  <si>
    <t xml:space="preserve">repair of road gullies and other allied items at i t park u t chandigarh , </t>
  </si>
  <si>
    <t>2023_CHD_72169_1</t>
  </si>
  <si>
    <t>https://etenders.chd.nic.in/nicgep/app?component=%24DirectLink_0&amp;page=FrontEndAdvancedSearchResult&amp;service=direct&amp;session=T&amp;sp=SW87WRqyc7auvYdh3v3f56Q%3D%3D</t>
  </si>
  <si>
    <t xml:space="preserve">repair of roof top of house no 233 (type 6j) house no 194(type 7) house no 297(type7) house no 298 (type 7) house no 300 (type 7) sector 16 chandigarh. , </t>
  </si>
  <si>
    <t>2023_CHD_70939_2</t>
  </si>
  <si>
    <t>https://etenders.chd.nic.in/nicgep/app?component=%24DirectLink_0&amp;page=FrontEndAdvancedSearchResult&amp;service=direct&amp;sp=Sg5HIJpVoPIJMLWy78mZDgw%3D%3D</t>
  </si>
  <si>
    <t xml:space="preserve">repair of roof top of house no. 301 jaffery and other misc.work in house no 190 193 233 and 301 sector 16 chandigarh. , </t>
  </si>
  <si>
    <t>2023_CHD_71946_1</t>
  </si>
  <si>
    <t>https://etenders.chd.nic.in/nicgep/app?component=%24DirectLink_0&amp;page=FrontEndAdvancedSearchResult&amp;service=direct&amp;sp=SfEb%2F3V2IbzIKKQWMmNUOHA%3D%3D</t>
  </si>
  <si>
    <t xml:space="preserve">repair of spare parts including maintenance of chiller calibration of sensors and transducers and other works at edc building it park ut chandigarh , </t>
  </si>
  <si>
    <t>2023_CHD_72165_1</t>
  </si>
  <si>
    <t>https://etenders.chd.nic.in/nicgep/app?component=%24DirectLink_0&amp;page=FrontEndAdvancedSearchResult&amp;service=direct&amp;sp=Sk3M5ddZ6rZ%2Fne6Xmt1vDbQ%3D%3D</t>
  </si>
  <si>
    <t>2023_CHD_72754_1</t>
  </si>
  <si>
    <t>https://etenders.chd.nic.in/nicgep/app?component=%24DirectLink_0&amp;page=FrontEndAdvancedSearchResult&amp;service=direct&amp;session=T&amp;sp=SWcyYUfDsNqgEvqXrncKe8g%3D%3D</t>
  </si>
  <si>
    <t>repair of spare parts including maintenance of hvac system in deluxe and additional deluxe building under the jurisdiction of sub divisional engineer ws sub division no 4 chandigarh ,  repair of spare parts including maintenance of hvac system in deluxe and additional deluxe building under the jurisdiction of sub divisional engineer ws sub division no 4 chandigarh</t>
  </si>
  <si>
    <t>2023_CHD_73405_1</t>
  </si>
  <si>
    <t>https://etenders.chd.nic.in/nicgep/app?component=%24DirectLink_0&amp;page=FrontEndAdvancedSearchResult&amp;service=direct&amp;sp=S3CZytxoiEkgr0OHDBQsfKw%3D%3D</t>
  </si>
  <si>
    <t xml:space="preserve">repair of sports complex sector 34 chandigarh , </t>
  </si>
  <si>
    <t>2023_CHD_74658_1</t>
  </si>
  <si>
    <t>https://etenders.chd.nic.in/nicgep/app?component=%24DirectLink_0&amp;page=FrontEndAdvancedSearchResult&amp;service=direct&amp;sp=SFMiW%2B2F2gOhqRRBm4oEgIQ%3D%3D</t>
  </si>
  <si>
    <t xml:space="preserve">repair of stage and repair to broken tiles on facia of auditorium in gmsh sector 16 chandigarh. , </t>
  </si>
  <si>
    <t>2023_CHD_73382_2</t>
  </si>
  <si>
    <t>https://etenders.chd.nic.in/nicgep/app?component=%24DirectLink_0&amp;page=FrontEndAdvancedSearchResult&amp;service=direct&amp;sp=SwqCZJaZl3HM%2FaiTRTxMA8A%3D%3D</t>
  </si>
  <si>
    <t>2023_CHD_73382_1</t>
  </si>
  <si>
    <t>https://etenders.chd.nic.in/nicgep/app?component=%24DirectLink_0&amp;page=FrontEndAdvancedSearchResult&amp;service=direct&amp;sp=S43TnTvBkPTdIOMq0sq%2Fx8Q%3D%3D</t>
  </si>
  <si>
    <t>repair of swd sewer disposal system at sector 34 35 36 and 51 under maintenance booth sector 35 chandigarh,</t>
  </si>
  <si>
    <t>2022_CHD_70574_1</t>
  </si>
  <si>
    <t>https://etenders.chd.nic.in/nicgep/app?component=%24DirectLink_0&amp;page=FrontEndAdvancedSearchResult&amp;service=direct&amp;sp=S%2BfMg4D3tOUD%2Fs%2BZ1Hm%2BgOQ%3D%3D</t>
  </si>
  <si>
    <t xml:space="preserve">repair of tilted boundary wall and facia repair of school building in govt. model senior secondary school sector 47 chandigarh. , </t>
  </si>
  <si>
    <t>2023_CHD_74347_1</t>
  </si>
  <si>
    <t>https://etenders.chd.nic.in/nicgep/app?component=%24DirectLink_0&amp;page=FrontEndAdvancedSearchResult&amp;service=direct&amp;sp=S6MKFlspiTJURglyZp42uDQ%3D%3D</t>
  </si>
  <si>
    <t xml:space="preserve">repair renovation of dispensary of ayush sector 24 b chandigarh. , </t>
  </si>
  <si>
    <t>2023_CHD_71603_1</t>
  </si>
  <si>
    <t>https://etenders.chd.nic.in/nicgep/app?component=%24DirectLink_0&amp;page=FrontEndAdvancedSearchResult&amp;service=direct&amp;sp=SUNbdO327xQH0tcAnFFvnbA%3D%3D</t>
  </si>
  <si>
    <t xml:space="preserve">repair replacement and rewinding of submersible pump and electrical panel at sports complex sector 42 tubewell at new lake sector 42 ut chandigarh , </t>
  </si>
  <si>
    <t>2023_CHD_74636_1</t>
  </si>
  <si>
    <t>https://etenders.chd.nic.in/nicgep/app?component=%24DirectLink_0&amp;page=FrontEndAdvancedSearchResult&amp;service=direct&amp;sp=SVslg0kiHSaxphUOa8zzlTg%3D%3D</t>
  </si>
  <si>
    <t xml:space="preserve">repair replacement of defective and rewinding of induction motors with other electrical and mechanical work in main block and service block in new district court complex and guest house judicial academy sector 43 u t chandigarh , </t>
  </si>
  <si>
    <t>2023_CHD_72161_1</t>
  </si>
  <si>
    <t>https://etenders.chd.nic.in/nicgep/app?component=%24DirectLink_0&amp;page=FrontEndAdvancedSearchResult&amp;service=direct&amp;sp=Si5GHgoaK5McaaZOMShhkrg%3D%3D</t>
  </si>
  <si>
    <t xml:space="preserve">repair replacement of defective parts and rewinding of submersible pump water supply monoblock pump and electrical panel at various school in sector 34 to 36 50 to 53 ut chandigarh , repair replacement of defective parts and rewinding of submersible pump water supply monoblock pump and electrical panel at various school in sector 34 to 36 50 to 53 ut chandigarh  </t>
  </si>
  <si>
    <t>2023_CHD_74665_1</t>
  </si>
  <si>
    <t>https://etenders.chd.nic.in/nicgep/app?component=%24DirectLink_0&amp;page=FrontEndAdvancedSearchResult&amp;service=direct&amp;sp=S7xjTldlgruPxFVSqcP9y2g%3D%3D</t>
  </si>
  <si>
    <t xml:space="preserve">repair replacement of fire fighting pipe air conditioning ms pipe line water supply ci di line and other allied works at fire fighting system in sector 42 to 44 under sde water supply sub division no.1 ut chandigarh , </t>
  </si>
  <si>
    <t>2023_CHD_74810_1</t>
  </si>
  <si>
    <t>https://etenders.chd.nic.in/nicgep/app?component=%24DirectLink_0&amp;page=FrontEndAdvancedSearchResult&amp;service=direct&amp;sp=S19G6kL91kd%2BXoqoqAAxTQw%3D%3D</t>
  </si>
  <si>
    <t xml:space="preserve">repair replacement of swd sewer line at model jail sector 51 chandigarh under maintenance booth sector 35 chandigarh , </t>
  </si>
  <si>
    <t>2023_CHD_72345_1</t>
  </si>
  <si>
    <t>https://etenders.chd.nic.in/nicgep/app?component=%24DirectLink_0&amp;page=FrontEndAdvancedSearchResult&amp;service=direct&amp;sp=S0SmuUQw%2FRqtgAI0DpjAdJw%3D%3D</t>
  </si>
  <si>
    <t xml:space="preserve">repair servicing and mtc. of water coolers and water purifiers for various nrb in sector 15 chandigarh under sde w/s 11 chandigarh ( ch. to 2215 non plan) , </t>
  </si>
  <si>
    <t>2023_CHD_74049_3</t>
  </si>
  <si>
    <t>https://etenders.chd.nic.in/nicgep/app?component=%24DirectLink_0&amp;page=FrontEndAdvancedSearchResult&amp;service=direct&amp;sp=SasPge%2BRLwXYYAF%2FQcMFjuw%3D%3D</t>
  </si>
  <si>
    <t>2023_CHD_74049_4</t>
  </si>
  <si>
    <t>https://etenders.chd.nic.in/nicgep/app?component=%24DirectLink_0&amp;page=FrontEndAdvancedSearchResult&amp;service=direct&amp;sp=S%2FRoIubgFyNKSAJMX6qD7wg%3D%3D</t>
  </si>
  <si>
    <t>2023_CHD_74049_2</t>
  </si>
  <si>
    <t>https://etenders.chd.nic.in/nicgep/app?component=%24DirectLink_0&amp;page=FrontEndAdvancedSearchResult&amp;service=direct&amp;sp=SdLVIukP6viYBD1v8GrfavA%3D%3D</t>
  </si>
  <si>
    <t xml:space="preserve">repair servicing and replacement of defective parts of split air conditioner and servicing of water cooler in various nrb building in sector-3346 and sector-47 u.t. chandigarh , </t>
  </si>
  <si>
    <t>2023_CHD_74746_1</t>
  </si>
  <si>
    <t>https://etenders.chd.nic.in/nicgep/app?component=%24DirectLink_0&amp;page=FrontEndAdvancedSearchResult&amp;service=direct&amp;sp=SR9TAzkeAWJcjhXUoGtxLQA%3D%3D</t>
  </si>
  <si>
    <t xml:space="preserve">repair servicing and replacement of defective parts of split type air conditioning at various residential non residential building at sector 26 ut chandigarh , </t>
  </si>
  <si>
    <t>2023_CHD_73256_1</t>
  </si>
  <si>
    <t>https://etenders.chd.nic.in/nicgep/app?component=%24DirectLink_0&amp;page=FrontEndAdvancedSearchResult&amp;service=direct&amp;sp=SVtmAmQo12E%2B4r5DOdOh72g%3D%3D</t>
  </si>
  <si>
    <t xml:space="preserve">repair servicing and replacement of defective parts of split window type air conditioning at various non residential building at sector 42 and others under mtc booth sector 35 ut chandigarh , </t>
  </si>
  <si>
    <t>2023_CHD_72812_1</t>
  </si>
  <si>
    <t>https://etenders.chd.nic.in/nicgep/app?component=%24DirectLink_0&amp;page=FrontEndAdvancedSearchResult&amp;service=direct&amp;sp=So6Y9dctB7qJkqE8V5%2BULPw%3D%3D</t>
  </si>
  <si>
    <t>2023_CHD_72812_2</t>
  </si>
  <si>
    <t>https://etenders.chd.nic.in/nicgep/app?component=%24DirectLink_0&amp;page=FrontEndAdvancedSearchResult&amp;service=direct&amp;sp=SMMEv90i00paEDQcx%2B5AJFA%3D%3D</t>
  </si>
  <si>
    <t xml:space="preserve">repair servicing and replacement of defective parts of split window type air conditioning at various non residential building at sector 43 44 such as schools sampark centres dispensary district court and isbt sector 43 under mtc booth sector 35 ut ch , </t>
  </si>
  <si>
    <t>2023_CHD_72809_1</t>
  </si>
  <si>
    <t>https://etenders.chd.nic.in/nicgep/app?component=%24DirectLink_0&amp;page=FrontEndAdvancedSearchResult&amp;service=direct&amp;sp=SZcvBAclFLQEEi67xrtGV8w%3D%3D</t>
  </si>
  <si>
    <t xml:space="preserve">repair servicing and replacement of defective parts of split window type air conditioning at various non residential building at sector 43 44 such as schools samparkcentres dispensary district court and isbt sector 43 under mtc booth sector 35 ut chd , </t>
  </si>
  <si>
    <t>2023_CHD_72809_2</t>
  </si>
  <si>
    <t>https://etenders.chd.nic.in/nicgep/app?component=%24DirectLink_0&amp;page=FrontEndAdvancedSearchResult&amp;service=direct&amp;sp=SqDCtp%2BXZ2vZPIamdlSxhNg%3D%3D</t>
  </si>
  <si>
    <t xml:space="preserve">repair to boundary wall and toe wall in aasha kiran sector 46 chandigarh , </t>
  </si>
  <si>
    <t>2023_CHD_73388_1</t>
  </si>
  <si>
    <t>https://etenders.chd.nic.in/nicgep/app?component=%24DirectLink_0&amp;page=FrontEndAdvancedSearchResult&amp;service=direct&amp;sp=S3a%2BlEYbCrD%2FEVbATjtUAvg%3D%3D</t>
  </si>
  <si>
    <t xml:space="preserve">repair work in vatika special school sector 19 chandigarh. , </t>
  </si>
  <si>
    <t>2023_CHD_72191_1</t>
  </si>
  <si>
    <t>https://etenders.chd.nic.in/nicgep/app?component=%24DirectLink_0&amp;page=FrontEndAdvancedSearchResult&amp;service=direct&amp;sp=S%2B7STsQo8aFDRkgUb5JvZzg%3D%3D</t>
  </si>
  <si>
    <t xml:space="preserve">repair work of kerbs channels and tiles at various locations under r3 sub division chandigarh chargeable to mtc of roads under r3 sub division , </t>
  </si>
  <si>
    <t>2023_CHD_72166_1</t>
  </si>
  <si>
    <t>https://etenders.chd.nic.in/nicgep/app?component=%24DirectLink_0&amp;page=FrontEndAdvancedSearchResult&amp;service=direct&amp;sp=SXObYjzVgXs04zTv%2F8oxZkg%3D%3D</t>
  </si>
  <si>
    <t>2022_CHD_70343_2</t>
  </si>
  <si>
    <t>https://etenders.chd.nic.in/nicgep/app?component=%24DirectLink_0&amp;page=FrontEndAdvancedSearchResult&amp;service=direct&amp;sp=SVMHpRek%2BpGiyGedJFPGhkA%3D%3D</t>
  </si>
  <si>
    <t xml:space="preserve">repair/ mtc. of split type ac window type ac at center treasury office and dc office at sector-17 ut chandigarh. (under mtc booth sector 20) (ch to 2215 (np) nrb ) , </t>
  </si>
  <si>
    <t>2023_CHD_73213_1</t>
  </si>
  <si>
    <t>https://etenders.chd.nic.in/nicgep/app?component=%24DirectLink_0&amp;page=FrontEndAdvancedSearchResult&amp;service=direct&amp;sp=SXH83AXYwSxsWSnrroyinbQ%3D%3D</t>
  </si>
  <si>
    <t xml:space="preserve">repair/ mtc. of split type ac window type ac at various sampark centres under the jurisdiction of sde sewerage sub divn. no. 1 ut chandigarh. (ch to 2215 (n.p) nrb ) , </t>
  </si>
  <si>
    <t>2023_CHD_72506_1</t>
  </si>
  <si>
    <t>https://etenders.chd.nic.in/nicgep/app?component=%24DirectLink_0&amp;page=FrontEndAdvancedSearchResult&amp;service=direct&amp;sp=SWb%2FsfxFKdN6l5lYcUeLqmw%3D%3D</t>
  </si>
  <si>
    <t xml:space="preserve">repair/ renovation of the sports complex sector 50 chandigarh , </t>
  </si>
  <si>
    <t>2023_CHD_72874_1</t>
  </si>
  <si>
    <t>https://etenders.chd.nic.in/nicgep/app?component=%24DirectLink_0&amp;page=FrontEndAdvancedSearchResult&amp;service=direct&amp;sp=SyKivtESRiVJjQgyYzhTRNg%3D%3D</t>
  </si>
  <si>
    <t xml:space="preserve">repair/ servicing of heat pump and other allied work at hostel no. 4 post graduate govt. college for girls sector 11 chandigarh (ch. to 2215 non plan) , </t>
  </si>
  <si>
    <t>2023_CHD_72019_1</t>
  </si>
  <si>
    <t>https://etenders.chd.nic.in/nicgep/app?component=%24DirectLink_0&amp;page=FrontEndAdvancedSearchResult&amp;service=direct&amp;session=T&amp;sp=SVd6vBhFw0JNFx%2BxcRP0ZvA%3D%3D</t>
  </si>
  <si>
    <t>2023_CHD_72019_2</t>
  </si>
  <si>
    <t>https://etenders.chd.nic.in/nicgep/app?component=%24DirectLink_0&amp;page=FrontEndAdvancedSearchResult&amp;service=direct&amp;sp=SFFMKXbRlY1%2FNsQpK8lOSmg%3D%3D</t>
  </si>
  <si>
    <t xml:space="preserve">repair/mtc of split type ac window type ac at various non-residential building at sector-17 and 20 ut chandigarh (under mtc booth sector-20 chandigarh. (ch to 2215 (np) nrb ) , </t>
  </si>
  <si>
    <t>2023_CHD_71951_1</t>
  </si>
  <si>
    <t>https://etenders.chd.nic.in/nicgep/app?component=%24DirectLink_0&amp;page=FrontEndAdvancedSearchResult&amp;service=direct&amp;sp=SXSg0HyLKHj9hJOAwC6KWvQ%3D%3D</t>
  </si>
  <si>
    <t xml:space="preserve">repair/mtc of split type ac window type ac at various non-residential building at sector-18 8 and 10 ut chandigarh (under mtc booth sector-10 chandigarh. (ch to 2215 (np) nrb ) , </t>
  </si>
  <si>
    <t>2023_CHD_71952_1</t>
  </si>
  <si>
    <t>https://etenders.chd.nic.in/nicgep/app?component=%24DirectLink_0&amp;page=FrontEndAdvancedSearchResult&amp;service=direct&amp;sp=S6XPYY8gD40MaMQj4hqcYAw%3D%3D</t>
  </si>
  <si>
    <t xml:space="preserve">repair/mtc. of ci/di/gi/pvc/hdpe/ms pipe for various non residential buildings under the jurisdiction of sde sub division no. 1 chandigarh (ch to 2215 (n.p) nrb) , </t>
  </si>
  <si>
    <t>2023_CHD_72279_1</t>
  </si>
  <si>
    <t>https://etenders.chd.nic.in/nicgep/app?component=%24DirectLink_0&amp;page=FrontEndAdvancedSearchResult&amp;service=direct&amp;sp=SjsgtMr24RHOXfO99hMJH9A%3D%3D</t>
  </si>
  <si>
    <t>repair/mtc. of phs to various residential buildings type-6 8 9 and 10 houses in sector-22 and 23 chandigarh (under mtc. booth sector-23 chandigarh) (ch to 2216 (n.p.) repair and mtc. )</t>
  </si>
  <si>
    <t>2022_CHD_70108_1</t>
  </si>
  <si>
    <t>https://etenders.chd.nic.in/nicgep/app?component=%24DirectLink_0&amp;page=FrontEndAdvancedSearchResult&amp;service=direct&amp;sp=Sesbr8UfEBEdV8KPZAUt5Eg%3D%3D</t>
  </si>
  <si>
    <t>2022_CHD_70316_2</t>
  </si>
  <si>
    <t>https://etenders.chd.nic.in/nicgep/app?component=%24DirectLink_0&amp;page=FrontEndAdvancedSearchResult&amp;service=direct&amp;sp=Sjih1C9INMtnE%2Bz8ZduIm%2Bw%3D%3D</t>
  </si>
  <si>
    <t xml:space="preserve">repair/replacement of fans tube lights and floodlights in ctu workshop sector 25 chandigarh. , </t>
  </si>
  <si>
    <t>2023_CHD_73268_1</t>
  </si>
  <si>
    <t>https://etenders.chd.nic.in/nicgep/app?component=%24DirectLink_0&amp;page=FrontEndAdvancedSearchResult&amp;service=direct&amp;sp=SUIYB%2F%2FDiUILslbpsJrkiDg%3D%3D</t>
  </si>
  <si>
    <t xml:space="preserve">repairing and servicing of drinking water purifier water cooler and other allied works at different block-abcde south campus and guest house sector-48 of gmch sector-32 chandigarh , </t>
  </si>
  <si>
    <t>2023_CHD_72042_1</t>
  </si>
  <si>
    <t>https://etenders.chd.nic.in/nicgep/app?component=%24DirectLink_0&amp;page=FrontEndAdvancedSearchResult&amp;service=direct&amp;sp=SazuB9UEBQ1JnRmTKaNpWQA%3D%3D</t>
  </si>
  <si>
    <t xml:space="preserve">repairing cleaning raising up of manholes road gullies and box channel alongwith p.f of missing road gully/ manholes cover and frames and fixing of m.s. grills over manholes and road gully also includes casting of dismantled portion of manhole roo , </t>
  </si>
  <si>
    <t>2023_CHD_74751_1</t>
  </si>
  <si>
    <t>https://etenders.chd.nic.in/nicgep/app?component=%24DirectLink_0&amp;page=FrontEndAdvancedSearchResult&amp;service=direct&amp;sp=S3XkEEGWYY%2BT9PNFhboX8uw%3D%3D</t>
  </si>
  <si>
    <t xml:space="preserve">repairing of fire fighting installed at civil hospital sector-45 chandigarh , </t>
  </si>
  <si>
    <t>2023_CHD_74070_2</t>
  </si>
  <si>
    <t>https://etenders.chd.nic.in/nicgep/app?component=%24DirectLink_0&amp;page=FrontEndAdvancedSearchResult&amp;service=direct&amp;sp=SqmZtuSHADs022hDFLtgd8w%3D%3D</t>
  </si>
  <si>
    <t xml:space="preserve">replacement and augmentation of 11kv ug pilca 3x95 120 150 sq mm governer house feeder cable with 3x300 sq mm xlpe cable under electy op s stn no 2 ut chd , </t>
  </si>
  <si>
    <t>2023_CHD_71897_1</t>
  </si>
  <si>
    <t>https://etenders.chd.nic.in/nicgep/app?component=%24DirectLink_0&amp;page=FrontEndAdvancedSearchResult&amp;service=direct&amp;sp=S1GfRNquqYaZ9%2Fzas9DpESg%3D%3D</t>
  </si>
  <si>
    <t xml:space="preserve">replacement of 1 no. 20 passengers lift (lift no.4 v.i.p. lift) with provision of glass doors in punjab civil sectt. sector 1 chandigarh. , </t>
  </si>
  <si>
    <t>2023_CHD_71638_1</t>
  </si>
  <si>
    <t>https://etenders.chd.nic.in/nicgep/app?component=%24DirectLink_0&amp;page=FrontEndAdvancedSearchResult&amp;service=direct&amp;sp=Sce%2BVEj7yuV29xuIE2kYZig%3D%3D</t>
  </si>
  <si>
    <t>2023_CHD_72816_1</t>
  </si>
  <si>
    <t>https://etenders.chd.nic.in/nicgep/app?component=%24DirectLink_0&amp;page=FrontEndAdvancedSearchResult&amp;service=direct&amp;sp=SW1Z2faHyOIzHaMaPFLtGMw%3D%3D</t>
  </si>
  <si>
    <t xml:space="preserve">replacement of 11 kv oh bare conductor with 11kv 3 x 300sq. mm xlpe cable aerial bunched cable along with improvement and augmentation of ld system in village khuda alisher under sub divn no 2 ut chd , </t>
  </si>
  <si>
    <t>2023_CHD_73919_1</t>
  </si>
  <si>
    <t>https://etenders.chd.nic.in/nicgep/app?component=%24DirectLink_0&amp;page=FrontEndAdvancedSearchResult&amp;service=direct&amp;sp=ScvK%2BFDGpbhJPLVdGfkDOhw%3D%3D</t>
  </si>
  <si>
    <t xml:space="preserve">replacement of 11kv o/h bare conductor with 11kv 3x300sqmm xlpe cable / aerial bunched cable along with improvement and augmentation of ld system in village kaimbwala under electy. op sub divn. no. 2. chandigarh , </t>
  </si>
  <si>
    <t>2023_CHD_71980_1</t>
  </si>
  <si>
    <t>https://etenders.chd.nic.in/nicgep/app?component=%24DirectLink_0&amp;page=FrontEndAdvancedSearchResult&amp;service=direct&amp;sp=SfaAs6BGLALRM8HFajPkGFg%3D%3D</t>
  </si>
  <si>
    <t xml:space="preserve">replacement of 1x40 watt tube fittings with 1x18 watt led fittings led flood light fittings old ceiling fan and other electrical accessories in health and wellness centre (civil dispensary) at sector 11 u.t. chandigarh. , </t>
  </si>
  <si>
    <t>2023_CHD_73534_1</t>
  </si>
  <si>
    <t>https://etenders.chd.nic.in/nicgep/app?component=%24DirectLink_0&amp;page=FrontEndAdvancedSearchResult&amp;service=direct&amp;sp=S6XDUxFbJ0wo95nGGzDjpiA%3D%3D</t>
  </si>
  <si>
    <t xml:space="preserve">replacement of aluminum wiring ceiling fans tube light with led lights at ground first and second floor in chandigarh state consumer disputes redressal commission sector 19 b chandigarh (ibm scheme no. w1 2023 21516) , </t>
  </si>
  <si>
    <t>2023_CHD_71768_1</t>
  </si>
  <si>
    <t>https://etenders.chd.nic.in/nicgep/app?component=%24DirectLink_0&amp;page=FrontEndAdvancedSearchResult&amp;service=direct&amp;sp=SXbs7rRFtg%2BJPR6kru5cLmw%3D%3D</t>
  </si>
  <si>
    <t xml:space="preserve">replacement of batteries of ups installed in various operation theatres (eye ent ortho general surgery) in block-c and basement in block-e gmch sector-32 chd. (replacement of defective power bank in j-block and it centre gmch sector-32 chd.) , </t>
  </si>
  <si>
    <t>2023_CHD_73947_1</t>
  </si>
  <si>
    <t>https://etenders.chd.nic.in/nicgep/app?component=%24DirectLink_0&amp;page=FrontEndAdvancedSearchResult&amp;service=direct&amp;sp=SX7Gr2zkC3X1S504CW7seAQ%3D%3D</t>
  </si>
  <si>
    <t>replacement of batteries of ups installed in various operation theatres (eye ent ortho general surgery) in block-c and basement in block-e gmch sector-32 chd. (replacement of defective power bank in j-block and it centre gmch sector-32 chd.) , as per dnit</t>
  </si>
  <si>
    <t>2023_CHD_73947_2</t>
  </si>
  <si>
    <t>https://etenders.chd.nic.in/nicgep/app?component=%24DirectLink_0&amp;page=FrontEndAdvancedSearchResult&amp;service=direct&amp;sp=SGue%2BPKvyfyoQdxhniCxHjA%3D%3D</t>
  </si>
  <si>
    <t xml:space="preserve">replacement of burnt out switchgear in various blocks at post graduate govt. college for girls sector-42 chandigarh , </t>
  </si>
  <si>
    <t>2023_CHD_73948_1</t>
  </si>
  <si>
    <t>https://etenders.chd.nic.in/nicgep/app?component=%24DirectLink_0&amp;page=FrontEndAdvancedSearchResult&amp;service=direct&amp;sp=SZtklgw0VSlbu4B1eTCRxEg%3D%3D</t>
  </si>
  <si>
    <t xml:space="preserve">replacement of campus light in gmss school dhanas ut chandigarh. , </t>
  </si>
  <si>
    <t>2023_CHD_71933_1</t>
  </si>
  <si>
    <t>https://etenders.chd.nic.in/nicgep/app?component=%24DirectLink_0&amp;page=FrontEndAdvancedSearchResult&amp;service=direct&amp;sp=SlrYyTYc16BDrP%2BZnDBbj4w%3D%3D</t>
  </si>
  <si>
    <t xml:space="preserve">replacement of carpet and painting of wall inside the punjab legislative assembly hall building (unesco world heritage capitol complex sector-1 chandigarh). , </t>
  </si>
  <si>
    <t>2023_CHD_71585_1</t>
  </si>
  <si>
    <t>https://etenders.chd.nic.in/nicgep/app?component=%24DirectLink_0&amp;page=FrontEndAdvancedSearchResult&amp;service=direct&amp;sp=SwLAxhf2WCN44BjRGp2jnAg%3D%3D</t>
  </si>
  <si>
    <t>2023_CHD_72349_1</t>
  </si>
  <si>
    <t>https://etenders.chd.nic.in/nicgep/app?component=%24DirectLink_0&amp;page=FrontEndAdvancedSearchResult&amp;service=direct&amp;sp=SVoqyuXoA1OA1HHTRUUJd%2Fg%3D%3D</t>
  </si>
  <si>
    <t xml:space="preserve">replacement of ceiling fans/ exhaust fans and providing extra electrical points in house no.1102 gmch residential complex sector-32 chandigarh. , </t>
  </si>
  <si>
    <t>2023_CHD_72009_1</t>
  </si>
  <si>
    <t>https://etenders.chd.nic.in/nicgep/app?component=%24DirectLink_0&amp;page=FrontEndAdvancedSearchResult&amp;service=direct&amp;sp=Su25foi4zOITvaSNbnvCxdg%3D%3D</t>
  </si>
  <si>
    <t xml:space="preserve">replacement of cfl ordinary fittings with led fittings and provision of new ceiling fans etc. at government senior secondary school pocket no. 10 manimajra town sector 13 at chandigarh. , </t>
  </si>
  <si>
    <t>2023_CHD_73559_1</t>
  </si>
  <si>
    <t>https://etenders.chd.nic.in/nicgep/app?component=%24DirectLink_0&amp;page=FrontEndAdvancedSearchResult&amp;service=direct&amp;sp=S33D3wWKhUe50S88KQ5RR8g%3D%3D</t>
  </si>
  <si>
    <t xml:space="preserve">replacement of damage/defective 496 kvar (is 13925/2012) capacitor cell at 66 kv grid sub station manimajra installed on power transformer (t1) and power transformer (t2) at 66 kv grid sub station manimajra chandigarh. , </t>
  </si>
  <si>
    <t>2023_CHD_71833_1</t>
  </si>
  <si>
    <t>https://etenders.chd.nic.in/nicgep/app?component=%24DirectLink_0&amp;page=FrontEndAdvancedSearchResult&amp;service=direct&amp;sp=SNekCQx7YViIlyPmvQw%2FfPw%3D%3D</t>
  </si>
  <si>
    <t xml:space="preserve">replacement of damaged copper cable of booster for hostel no. 4 in post graduate government college for girls in sector 11 chandigarh. (ch. to annual mtc. 2023-2024 under head 2215 non plan) , </t>
  </si>
  <si>
    <t>2023_CHD_73961_1</t>
  </si>
  <si>
    <t>https://etenders.chd.nic.in/nicgep/app?component=%24DirectLink_0&amp;page=FrontEndAdvancedSearchResult&amp;service=direct&amp;sp=S0ULLGP1Kx2H4rtUlPooTog%3D%3D</t>
  </si>
  <si>
    <t xml:space="preserve">replacement of damaged flooring of ent and eye ot and providing and fixing cabinets in emergency gmsh sector 16 chandigarh. , </t>
  </si>
  <si>
    <t>2023_CHD_72238_1</t>
  </si>
  <si>
    <t>https://etenders.chd.nic.in/nicgep/app?component=%24DirectLink_0&amp;page=FrontEndAdvancedSearchResult&amp;service=direct&amp;sp=Sl5VsJiWR0tuDQobGN3ptyQ%3D%3D</t>
  </si>
  <si>
    <t xml:space="preserve">replacement of defective switchgear and providing of new acs points in health and wellness centre mhc sector 13 chandigarh. , </t>
  </si>
  <si>
    <t>2023_CHD_73550_1</t>
  </si>
  <si>
    <t>https://etenders.chd.nic.in/nicgep/app?component=%24DirectLink_0&amp;page=FrontEndAdvancedSearchResult&amp;service=direct&amp;sp=SKkOLOHJOOGRg8cI%2BZfKedA%3D%3D</t>
  </si>
  <si>
    <t xml:space="preserve">replacement of drinking water coolers with water purifiers and other allied items installed in the premises of the hon ble punjab and haryana high court chandigarh , </t>
  </si>
  <si>
    <t>2023_CHD_71272_1</t>
  </si>
  <si>
    <t>https://etenders.chd.nic.in/nicgep/app?component=%24DirectLink_0&amp;page=FrontEndAdvancedSearchResult&amp;service=direct&amp;sp=SRO%2FOOFPv2rAdNcVKU6gDWw%3D%3D</t>
  </si>
  <si>
    <t xml:space="preserve">replacement of existing (t5 28 watt) fittings with led fittings in govt. model high school 1 rc dhanas ut chandigarh. , </t>
  </si>
  <si>
    <t>2023_CHD_73580_1</t>
  </si>
  <si>
    <t>https://etenders.chd.nic.in/nicgep/app?component=%24DirectLink_0&amp;page=FrontEndAdvancedSearchResult&amp;service=direct&amp;sp=SDeEMzvY5KnM2Hjn7YbOBfw%3D%3D</t>
  </si>
  <si>
    <t>replacement of existing 2nos. 6 passenger lifts in sarai building gmch sector-32 chandigarh. , as per nit</t>
  </si>
  <si>
    <t>2023_CHD_71802_1</t>
  </si>
  <si>
    <t>https://etenders.chd.nic.in/nicgep/app?component=%24DirectLink_0&amp;page=FrontEndAdvancedSearchResult&amp;service=direct&amp;sp=SEibIIVHrHE7LTzj9kKYzhg%3D%3D</t>
  </si>
  <si>
    <t xml:space="preserve">replacement of existing batteries in rock garden phase ii ut chandigarh , </t>
  </si>
  <si>
    <t>2023_CHD_73377_1</t>
  </si>
  <si>
    <t>https://etenders.chd.nic.in/nicgep/app?component=%24DirectLink_0&amp;page=FrontEndAdvancedSearchResult&amp;service=direct&amp;sp=Sw%2BMo7XYl0ITNU%2FqNLLgoTQ%3D%3D</t>
  </si>
  <si>
    <t xml:space="preserve">replacement of existing ceiling fan exhaust fan and piano type switches in house no. 3110 and 3112 type vi in gmch residential complex setor-48 chandigarh. , </t>
  </si>
  <si>
    <t>2023_CHD_73690_1</t>
  </si>
  <si>
    <t>https://etenders.chd.nic.in/nicgep/app?component=%24DirectLink_0&amp;page=FrontEndAdvancedSearchResult&amp;service=direct&amp;sp=SATCUAFuPCLyQfB%2BnrUnidg%3D%3D</t>
  </si>
  <si>
    <t xml:space="preserve">replacement of existing flood light/ campus light fitting with led fitting and ceiling fans in the hwc dispensary sector 38 chandigarh. , </t>
  </si>
  <si>
    <t>2023_CHD_74211_1</t>
  </si>
  <si>
    <t>https://etenders.chd.nic.in/nicgep/app?component=%24DirectLink_0&amp;page=FrontEndAdvancedSearchResult&amp;service=direct&amp;sp=SwjiGZrISr5z28qbGneWpKg%3D%3D</t>
  </si>
  <si>
    <t xml:space="preserve">replacement of existing old aluminium wiring with copper wiring on first floor and various requirement of electrical installation in aashreya home sector-47 chandigarh. , </t>
  </si>
  <si>
    <t>2023_CHD_73658_1</t>
  </si>
  <si>
    <t>https://etenders.chd.nic.in/nicgep/app?component=%24DirectLink_0&amp;page=FrontEndAdvancedSearchResult&amp;service=direct&amp;sp=SJ4jIGCPxVjck5MFJJlYL0g%3D%3D</t>
  </si>
  <si>
    <t xml:space="preserve">replacement of existing old vcb in the indoor sub station at hostel block gmch sector-32 chandigarh , </t>
  </si>
  <si>
    <t>2023_CHD_73627_1</t>
  </si>
  <si>
    <t>https://etenders.chd.nic.in/nicgep/app?component=%24DirectLink_0&amp;page=FrontEndAdvancedSearchResult&amp;service=direct&amp;sp=S%2B0JRbWRG3SR8cnVrQHXE1g%3D%3D</t>
  </si>
  <si>
    <t>replacement of existing outdated fire detection system and providing additional fire detection system below the proposed false ceiling in the punjab and haryana vidhan sabha sector 1 chandigarh.</t>
  </si>
  <si>
    <t>2022_CHD_70118_1</t>
  </si>
  <si>
    <t>https://etenders.chd.nic.in/nicgep/app?component=%24DirectLink_0&amp;page=FrontEndAdvancedSearchResult&amp;service=direct&amp;sp=SbwI%2FA0hA8aSD5NNcBUE1eQ%3D%3D</t>
  </si>
  <si>
    <t xml:space="preserve">replacement of existing piano type accessories with modular accessories in type v house no. 1155-b gmch residential area sector-32 chandigarh. , </t>
  </si>
  <si>
    <t>2023_CHD_74081_1</t>
  </si>
  <si>
    <t>https://etenders.chd.nic.in/nicgep/app?component=%24DirectLink_0&amp;page=FrontEndAdvancedSearchResult&amp;service=direct&amp;sp=SVT%2BW%2Fw5Y9upPFINJBWlOFg%3D%3D</t>
  </si>
  <si>
    <t xml:space="preserve">replacement of existing t-5 fittings with led fittings in basket ball hall sports complex sector- 42 chandigarh. , </t>
  </si>
  <si>
    <t>2023_CHD_72432_1</t>
  </si>
  <si>
    <t>https://etenders.chd.nic.in/nicgep/app?component=%24DirectLink_0&amp;page=FrontEndAdvancedSearchResult&amp;service=direct&amp;sp=SRh5ssZ%2F9Ilfsk9KnvDhF8A%3D%3D</t>
  </si>
  <si>
    <t xml:space="preserve">replacement of faulty and misfit taps in room no. 104 ( chemistry lab) block-a ccet (degree wing) sector-26 chandigarh , </t>
  </si>
  <si>
    <t>2023_CHD_74100_1</t>
  </si>
  <si>
    <t>https://etenders.chd.nic.in/nicgep/app?component=%24DirectLink_0&amp;page=FrontEndAdvancedSearchResult&amp;service=direct&amp;sp=SgEYgn6QvJ%2Fi9tLt09FfieQ%3D%3D</t>
  </si>
  <si>
    <t xml:space="preserve">replacement of filter media in filters of flotation tank and other allied works at ncc complex building sector-31 chandigarh , </t>
  </si>
  <si>
    <t>2023_CHD_73331_1</t>
  </si>
  <si>
    <t>https://etenders.chd.nic.in/nicgep/app?component=%24DirectLink_0&amp;page=FrontEndAdvancedSearchResult&amp;service=direct&amp;sp=S8Bg8WTby4BPD5qNhP05iHw%3D%3D</t>
  </si>
  <si>
    <t>2023_CHD_73331_3</t>
  </si>
  <si>
    <t>https://etenders.chd.nic.in/nicgep/app?component=%24DirectLink_0&amp;page=FrontEndAdvancedSearchResult&amp;service=direct&amp;sp=SudcC%2FCSONXqpwqlyF7dU6Q%3D%3D</t>
  </si>
  <si>
    <t>2023_CHD_73331_2</t>
  </si>
  <si>
    <t>https://etenders.chd.nic.in/nicgep/app?component=%24DirectLink_0&amp;page=FrontEndAdvancedSearchResult&amp;service=direct&amp;sp=S96a5OBs2Gmo3Yy4ByHV%2Blg%3D%3D</t>
  </si>
  <si>
    <t xml:space="preserve">replacement of hot water generator 100 kw capacity with old one and new one stand by at library block in beant singh memorial sector 42 ut chandigarh , </t>
  </si>
  <si>
    <t>2023_CHD_72943_1</t>
  </si>
  <si>
    <t>https://etenders.chd.nic.in/nicgep/app?component=%24DirectLink_0&amp;page=FrontEndAdvancedSearchResult&amp;service=direct&amp;sp=SXbNvex0%2BYJXs8WGdQjelEg%3D%3D</t>
  </si>
  <si>
    <t xml:space="preserve">replacement of non functional old solar water heating system with new heat pump at clta sector-10 chandigarh. , </t>
  </si>
  <si>
    <t>2023_CHD_73653_2</t>
  </si>
  <si>
    <t>https://etenders.chd.nic.in/nicgep/app?component=%24DirectLink_0&amp;page=FrontEndAdvancedSearchResult&amp;service=direct&amp;sp=SeFZ6KS1o20GKxVY33R5uWw%3D%3D</t>
  </si>
  <si>
    <t>2023_CHD_73653_1</t>
  </si>
  <si>
    <t>https://etenders.chd.nic.in/nicgep/app?component=%24DirectLink_0&amp;page=FrontEndAdvancedSearchResult&amp;service=direct&amp;sp=SdjKO1ipiiaIMymlFkuthXw%3D%3D</t>
  </si>
  <si>
    <t>2023_CHD_73059_1</t>
  </si>
  <si>
    <t>https://etenders.chd.nic.in/nicgep/app?component=%24DirectLink_0&amp;page=FrontEndAdvancedSearchResult&amp;service=direct&amp;sp=SFbD0bnrlJUbvV%2FRdIhNJ9w%3D%3D</t>
  </si>
  <si>
    <t xml:space="preserve">replacement of old air conditioners of 2.0 tr capacity at judicial archieve building under punjab and haryana high court in indl. area phase-ii ramdarbar chandigarh , </t>
  </si>
  <si>
    <t>2023_CHD_74417_1</t>
  </si>
  <si>
    <t>https://etenders.chd.nic.in/nicgep/app?component=%24DirectLink_0&amp;page=FrontEndAdvancedSearchResult&amp;service=direct&amp;sp=SshcA8FS5aBJbmFUf0N9Bjw%3D%3D</t>
  </si>
  <si>
    <t xml:space="preserve">replacement of old aluminum wiring switchgear and other allied accessories in 46 nos. houses type-ii in residence area sector- 48 chandigarh under gmch sec-32 chandigarh (h.no. 3137 to 3152b except h.no. 3146b and 3148) , </t>
  </si>
  <si>
    <t>2023_CHD_74265_1</t>
  </si>
  <si>
    <t>https://etenders.chd.nic.in/nicgep/app?component=%24DirectLink_0&amp;page=FrontEndAdvancedSearchResult&amp;service=direct&amp;sp=S0U%2F9fDAvuJMSONCfhG3iGA%3D%3D</t>
  </si>
  <si>
    <t xml:space="preserve">replacement of old ceiling fans with bldc fans in consumer court sector 19 chandigarh. , </t>
  </si>
  <si>
    <t>2023_CHD_73159_1</t>
  </si>
  <si>
    <t>https://etenders.chd.nic.in/nicgep/app?component=%24DirectLink_0&amp;page=FrontEndAdvancedSearchResult&amp;service=direct&amp;sp=Suue6ta9YFC%2BLJDXlzVwp0Q%3D%3D</t>
  </si>
  <si>
    <t xml:space="preserve">replacement of old ceiling fans with new bldc energy saving fans in block-c in gmch sector-32 chandigarh. (chargeable to bee). , </t>
  </si>
  <si>
    <t>2023_CHD_71988_1</t>
  </si>
  <si>
    <t>https://etenders.chd.nic.in/nicgep/app?component=%24DirectLink_0&amp;page=FrontEndAdvancedSearchResult&amp;service=direct&amp;sp=SNj3%2FU1rBGeeRIar%2B5pZ2mw%3D%3D</t>
  </si>
  <si>
    <t xml:space="preserve">replacement of old conventional type fittings with led fittings fans and switchgear in govt model high school sector 40a chandigarh , </t>
  </si>
  <si>
    <t>2023_CHD_74423_1</t>
  </si>
  <si>
    <t>https://etenders.chd.nic.in/nicgep/app?component=%24DirectLink_0&amp;page=FrontEndAdvancedSearchResult&amp;service=direct&amp;sp=S0h3EHb4G6SuEQQ3iyg6jRA%3D%3D</t>
  </si>
  <si>
    <t xml:space="preserve">replacement of old fluorescent light/ cfl fittings with new energy efficient led fittings in block-a and d in gmch sector-32 chandigarh. (chargeable to bee) , </t>
  </si>
  <si>
    <t>2023_CHD_71992_1</t>
  </si>
  <si>
    <t>https://etenders.chd.nic.in/nicgep/app?component=%24DirectLink_0&amp;page=FrontEndAdvancedSearchResult&amp;service=direct&amp;sp=S4kwRlMRHpcoo4OF87j23bA%3D%3D</t>
  </si>
  <si>
    <t xml:space="preserve">replacement of old luminaries with led fitting in govt. model high school sector-49/d chandigarh. (chargeable to bee) , </t>
  </si>
  <si>
    <t>2023_CHD_72180_1</t>
  </si>
  <si>
    <t>https://etenders.chd.nic.in/nicgep/app?component=%24DirectLink_0&amp;page=FrontEndAdvancedSearchResult&amp;service=direct&amp;session=T&amp;sp=SMjWXn5dOoTT1b48lkJSV5w%3D%3D</t>
  </si>
  <si>
    <t xml:space="preserve">replacement of old type air conditioner with new split type air conditioner having 2 point 0 tr capacity in chambers of court room no 56 of the honble high court chandigarh , </t>
  </si>
  <si>
    <t>2023_CHD_73070_1</t>
  </si>
  <si>
    <t>https://etenders.chd.nic.in/nicgep/app?component=%24DirectLink_0&amp;page=FrontEndAdvancedSearchResult&amp;service=direct&amp;sp=S5OjfC3%2Fd8o2VLzistLJadw%3D%3D</t>
  </si>
  <si>
    <t xml:space="preserve">replacement of old type air conditioner with new split type air conditioner having 2 point 0 tr capacity in court room no 40 of the honble high court chandigarh , </t>
  </si>
  <si>
    <t>2023_CHD_73072_1</t>
  </si>
  <si>
    <t>https://etenders.chd.nic.in/nicgep/app?component=%24DirectLink_0&amp;page=FrontEndAdvancedSearchResult&amp;service=direct&amp;sp=SluKYJKpQmFPj4APhqwuJkA%3D%3D</t>
  </si>
  <si>
    <t>replacement of old unserviceable ceiling fans in govt. model senior secondary school sec 56 chandigarh. ,</t>
  </si>
  <si>
    <t>2023_CHD_71650_1</t>
  </si>
  <si>
    <t>https://etenders.chd.nic.in/nicgep/app?component=%24DirectLink_0&amp;page=FrontEndAdvancedSearchResult&amp;service=direct&amp;sp=SDQytSfx64cdRBNac3PckzA%3D%3D</t>
  </si>
  <si>
    <t xml:space="preserve">replacement of old unserviceable ceiling fans with new bldc fans and old unserviceable tube light fitting with led fitting at govt. model sr. sec school sector 28 d chandigarh. , </t>
  </si>
  <si>
    <t>2023_CHD_73565_1</t>
  </si>
  <si>
    <t>https://etenders.chd.nic.in/nicgep/app?component=%24DirectLink_0&amp;page=FrontEndAdvancedSearchResult&amp;service=direct&amp;sp=S6tsOSb%2B5%2B5y2qwdIItCasg%3D%3D</t>
  </si>
  <si>
    <t xml:space="preserve">replacement of paver blocks h. no.622 type 8 sector 11 chandigarh , </t>
  </si>
  <si>
    <t>2023_CHD_71085_1</t>
  </si>
  <si>
    <t>https://etenders.chd.nic.in/nicgep/app?component=%24DirectLink_0&amp;page=FrontEndAdvancedSearchResult&amp;service=direct&amp;sp=S7ksnOOZ4RL8wGNVEALBySA%3D%3D</t>
  </si>
  <si>
    <t xml:space="preserve">replacement of paver blocks h.no.620 type - 8 sector 11 chandigarh. , </t>
  </si>
  <si>
    <t>2023_CHD_74838_1</t>
  </si>
  <si>
    <t>https://etenders.chd.nic.in/nicgep/app?component=%24DirectLink_0&amp;page=FrontEndAdvancedSearchResult&amp;service=direct&amp;sp=Svojb7jzxOAhJtN%2F7F%2BIK0g%3D%3D</t>
  </si>
  <si>
    <t xml:space="preserve">replacement of providing led flood light and replacement of street light fitting and pvc aluminum armed cable of security light and campus light in government women polytechnic college sector 10 chandigarh. , </t>
  </si>
  <si>
    <t>2023_CHD_71669_1</t>
  </si>
  <si>
    <t>https://etenders.chd.nic.in/nicgep/app?component=%24DirectLink_0&amp;page=FrontEndAdvancedSearchResult&amp;service=direct&amp;sp=S52bdW9PWB05Lx3XssE3IDQ%3D%3D</t>
  </si>
  <si>
    <t>replacement of rotten joinery regarding of roof and other miscellaneous works of govt. houses (type-i) in post graduate govt. college sector 46 chandigarh.</t>
  </si>
  <si>
    <t>2022_CHD_70126_1</t>
  </si>
  <si>
    <t>https://etenders.chd.nic.in/nicgep/app?component=%24DirectLink_0&amp;page=FrontEndAdvancedSearchResult&amp;service=direct&amp;sp=Som1Fg%2BDBZYgtPNi0fG2UfQ%3D%3D</t>
  </si>
  <si>
    <t xml:space="preserve">replacement of sofa set and wooden flooring in the chamber of court room no. 1 in punjab and haryana high court. , </t>
  </si>
  <si>
    <t>2023_CHD_74299_1</t>
  </si>
  <si>
    <t>https://etenders.chd.nic.in/nicgep/app?component=%24DirectLink_0&amp;page=FrontEndAdvancedSearchResult&amp;service=direct&amp;sp=S6nPqhoKO2y7wRtFntGYz6w%3D%3D</t>
  </si>
  <si>
    <t xml:space="preserve">replacement of the damaged 66kv 1000mm2 underground cable with overhead acsr conductor by providing 2 no 66kv towers near bridge vill khuda lahora ut chd , </t>
  </si>
  <si>
    <t>2023_CHD_71722_1</t>
  </si>
  <si>
    <t>https://etenders.chd.nic.in/nicgep/app?component=%24DirectLink_0&amp;page=FrontEndAdvancedSearchResult&amp;service=direct&amp;sp=SkKanVSNFBOAKzlGprBz3yQ%3D%3D</t>
  </si>
  <si>
    <t>2023_CHD_72934_1</t>
  </si>
  <si>
    <t>https://etenders.chd.nic.in/nicgep/app?component=%24DirectLink_0&amp;page=FrontEndAdvancedSearchResult&amp;service=direct&amp;sp=SMxSJz3jFw3mJ163rQlPgGg%3D%3D</t>
  </si>
  <si>
    <t xml:space="preserve">replacement of unserviceable medical gases outlet point and overhauling of breathing air compressor installed at govt. hospital sector 45 chandigarh , </t>
  </si>
  <si>
    <t>2023_CHD_74736_1</t>
  </si>
  <si>
    <t>https://etenders.chd.nic.in/nicgep/app?component=%24DirectLink_0&amp;page=FrontEndAdvancedSearchResult&amp;service=direct&amp;sp=SD%2BE0GKEy3FPplN0Z%2BYqGAA%3D%3D</t>
  </si>
  <si>
    <t xml:space="preserve">replacment of old damaged cupboard due to termite with aluminum frame and hdhmr board shutters in gmsh sector 16 chandigarh. , </t>
  </si>
  <si>
    <t>2023_CHD_74792_1</t>
  </si>
  <si>
    <t>https://etenders.chd.nic.in/nicgep/app?component=%24DirectLink_0&amp;page=FrontEndAdvancedSearchResult&amp;service=direct&amp;sp=SpLoLpJqOXut54riqEv44Vg%3D%3D</t>
  </si>
  <si>
    <t xml:space="preserve">request for proposal (rfp) for engagement of project management consultant , </t>
  </si>
  <si>
    <t>2023_CHD_72427_1</t>
  </si>
  <si>
    <t>https://etenders.chd.nic.in/nicgep/app?component=%24DirectLink_0&amp;page=FrontEndAdvancedSearchResult&amp;service=direct&amp;sp=Se4KbbGCXmiAww8KUJbs9pQ%3D%3D</t>
  </si>
  <si>
    <t xml:space="preserve">request for proposal (rfp) for engagement of technical consultant for establishment of climate resilient botanical garden (eco park) at botanical garden sarangpur chandigarh , </t>
  </si>
  <si>
    <t>2023_CHD_71593_1</t>
  </si>
  <si>
    <t>https://etenders.chd.nic.in/nicgep/app?component=%24DirectLink_0&amp;page=FrontEndAdvancedSearchResult&amp;service=direct&amp;sp=Sm5nSrlqSAkIE1fnVNjozhQ%3D%3D</t>
  </si>
  <si>
    <t>request for proposal for</t>
  </si>
  <si>
    <t>2022_CHD_70073_1</t>
  </si>
  <si>
    <t>https://etenders.chd.nic.in/nicgep/app?component=%24DirectLink_0&amp;page=FrontEndAdvancedSearchResult&amp;service=direct&amp;sp=ScMy6Zpnxah8zivXQe8VdmA%3D%3D</t>
  </si>
  <si>
    <t xml:space="preserve">request for proposal for selection of banking partner for e-sampark project , </t>
  </si>
  <si>
    <t>2023_CHD_71137_1</t>
  </si>
  <si>
    <t>https://etenders.chd.nic.in/nicgep/app?component=%24DirectLink_0&amp;page=FrontEndAdvancedSearchResult&amp;service=direct&amp;sp=SXnQ6VLRZohNMZqy39OZkag%3D%3D</t>
  </si>
  <si>
    <t xml:space="preserve">request for proposal for super-speciality interventional cardiology services with cardio-thoracic surgery facility through public private partnership in selected gmsh-16 chandigarh on design finance equip operate and manage model. , </t>
  </si>
  <si>
    <t>2023_CHD_74556_1</t>
  </si>
  <si>
    <t>https://etenders.chd.nic.in/nicgep/app?component=%24DirectLink_0&amp;page=FrontEndAdvancedSearchResult&amp;service=direct&amp;sp=SR3wPOO%2BKJD%2B1rYWEme7Kxw%3D%3D</t>
  </si>
  <si>
    <t xml:space="preserve">resetting of damaged dislocated stone pitching on n choe passing through sector 23 chandigarh , </t>
  </si>
  <si>
    <t>2023_CHD_71084_1</t>
  </si>
  <si>
    <t>https://etenders.chd.nic.in/nicgep/app?component=%24DirectLink_0&amp;page=FrontEndAdvancedSearchResult&amp;service=direct&amp;sp=SoCbsErBiJLkw0ZvwDeRwTA%3D%3D</t>
  </si>
  <si>
    <t xml:space="preserve">restoration of exposed concrete surface of heritage building of u.t. guest house-2 sector-18 chandigarh , </t>
  </si>
  <si>
    <t>2022_CHD_70425_3</t>
  </si>
  <si>
    <t>https://etenders.chd.nic.in/nicgep/app?component=%24DirectLink_0&amp;page=FrontEndAdvancedSearchResult&amp;service=direct&amp;sp=S43VYo77wDeqJ9FfomVR0zQ%3D%3D</t>
  </si>
  <si>
    <t xml:space="preserve">restoration of road cut on link road of mauli jagran going from route no2 towards nirankari bhawan mauli jagran ut chandigarh ch to mtc of roads under c10 sub division , </t>
  </si>
  <si>
    <t>2023_CHD_72257_1</t>
  </si>
  <si>
    <t>https://etenders.chd.nic.in/nicgep/app?component=%24DirectLink_0&amp;page=FrontEndAdvancedSearchResult&amp;service=direct&amp;sp=SxR%2FQtxwR48%2BM7kw2liGgFg%3D%3D</t>
  </si>
  <si>
    <t>2023_CHD_72257_2</t>
  </si>
  <si>
    <t>https://etenders.chd.nic.in/nicgep/app?component=%24DirectLink_0&amp;page=FrontEndAdvancedSearchResult&amp;service=direct&amp;sp=SJ9NThpUXEHUVgu%2FeFD2J2w%3D%3D</t>
  </si>
  <si>
    <t>2023_CHD_72257_3</t>
  </si>
  <si>
    <t>https://etenders.chd.nic.in/nicgep/app?component=%24DirectLink_0&amp;page=FrontEndAdvancedSearchResult&amp;service=direct&amp;sp=S45VRTYzGiIxqKyEPwMZ0pA%3D%3D</t>
  </si>
  <si>
    <t xml:space="preserve">restoration of road cut on link road of village daria going from route no2 towards railway road under c10 sub division ch to mtc of roads in c10 sub division ut chandigarh , </t>
  </si>
  <si>
    <t>2023_CHD_72195_1</t>
  </si>
  <si>
    <t>https://etenders.chd.nic.in/nicgep/app?component=%24DirectLink_0&amp;page=FrontEndAdvancedSearchResult&amp;service=direct&amp;session=T&amp;sp=S64HpZyB79HV7FooH4MsoJw%3D%3D</t>
  </si>
  <si>
    <t>2023_CHD_72195_2</t>
  </si>
  <si>
    <t>https://etenders.chd.nic.in/nicgep/app?component=%24DirectLink_0&amp;page=FrontEndAdvancedSearchResult&amp;service=direct&amp;sp=S0Bi%2BazSLMVlOsPgckXFgFw%3D%3D</t>
  </si>
  <si>
    <t xml:space="preserve">restoration preservation conservation and management of capitol complex (unesco world heritage) chandigarh - completion of martyrs monument stone art work , </t>
  </si>
  <si>
    <t>2023_CHD_73711_1</t>
  </si>
  <si>
    <t>https://etenders.chd.nic.in/nicgep/app?component=%24DirectLink_0&amp;page=FrontEndAdvancedSearchResult&amp;service=direct&amp;sp=ScXRoiL3cVVBLSX6MlWfOfw%3D%3D</t>
  </si>
  <si>
    <t xml:space="preserve">restoration preservation conservation and management of capitol complex (world heritage) chandigarh punjab and haryana civil secretariat building (civil and electrical portion) (package e) , </t>
  </si>
  <si>
    <t>2023_CHD_73896_1</t>
  </si>
  <si>
    <t>https://etenders.chd.nic.in/nicgep/app?component=%24DirectLink_0&amp;page=FrontEndAdvancedSearchResult&amp;service=direct&amp;sp=SepHRCs9u%2FNZWa5UcAgpOow%3D%3D</t>
  </si>
  <si>
    <t>restoring natural ecological processes to the area by maintenance of plantation to grow plants in an open environment maintain a good quality of plants and protect the plants from pests and diseases and to propagate and grow plants for free distribu , execution of works and services to restoring natural ecological processes to the area by maintenance of plantation to grow plants in an open environment maintain a good quality of plants and protect the plants from pests and diseases etc</t>
  </si>
  <si>
    <t>2023_CHD_73241_1</t>
  </si>
  <si>
    <t>https://etenders.chd.nic.in/nicgep/app?component=%24DirectLink_0&amp;page=FrontEndAdvancedSearchResult&amp;service=direct&amp;sp=SvzlW8fC0ulzFqx48XK%2Fa6w%3D%3D</t>
  </si>
  <si>
    <t>retail sale of liquor vend code 01 , retail sale of liquor vend code 01 (sector 7 madhya marg market)</t>
  </si>
  <si>
    <t>2023_CHD_72054_1</t>
  </si>
  <si>
    <t>https://etenders.chd.nic.in/nicgep/app?component=%24DirectLink_0&amp;page=FrontEndAdvancedSearchResult&amp;service=direct&amp;sp=S9%2BxKFpwY%2F3iKT3ixDFQt2w%3D%3D</t>
  </si>
  <si>
    <t>2023_CHD_72374_1</t>
  </si>
  <si>
    <t>https://etenders.chd.nic.in/nicgep/app?component=%24DirectLink_0&amp;page=FrontEndAdvancedSearchResult&amp;service=direct&amp;sp=SUrE%2BmtHk9hCZG1HI0Ilreg%3D%3D</t>
  </si>
  <si>
    <t>retail sale of liquor vend code 02 , retail sale of liquor vend code 02 (sector 7 internal market)</t>
  </si>
  <si>
    <t>2023_CHD_72055_1</t>
  </si>
  <si>
    <t>https://etenders.chd.nic.in/nicgep/app?component=%24DirectLink_0&amp;page=FrontEndAdvancedSearchResult&amp;service=direct&amp;session=T&amp;sp=Sy%2BYkzmcPeBC490Wlhn%2FhCQ%3D%3D</t>
  </si>
  <si>
    <t>2023_CHD_72376_1</t>
  </si>
  <si>
    <t>https://etenders.chd.nic.in/nicgep/app?component=%24DirectLink_0&amp;page=FrontEndAdvancedSearchResult&amp;service=direct&amp;sp=SIKae7PZqNEC7x1D%2B9GRlKQ%3D%3D</t>
  </si>
  <si>
    <t>2023_CHD_72902_1</t>
  </si>
  <si>
    <t>https://etenders.chd.nic.in/nicgep/app?component=%24DirectLink_0&amp;page=FrontEndAdvancedSearchResult&amp;service=direct&amp;sp=S9VYTRRcDoPWz3gbDLfqF7g%3D%3D</t>
  </si>
  <si>
    <t>retail sale of liquor vend code 03 , retail sale of liquor vend code 03 (sector 8 madhya marg)</t>
  </si>
  <si>
    <t>2023_CHD_72057_1</t>
  </si>
  <si>
    <t>https://etenders.chd.nic.in/nicgep/app?component=%24DirectLink_0&amp;page=FrontEndAdvancedSearchResult&amp;service=direct&amp;sp=SQrPRBgpcb6BzRxKy4Vqupw%3D%3D</t>
  </si>
  <si>
    <t>retail sale of liquor vend code 04 , retail sale of liquor vend code 04 (sector 8 internal market)</t>
  </si>
  <si>
    <t>2023_CHD_72058_1</t>
  </si>
  <si>
    <t>https://etenders.chd.nic.in/nicgep/app?component=%24DirectLink_0&amp;page=FrontEndAdvancedSearchResult&amp;service=direct&amp;sp=S6C4UmZb%2FHaBoylZLjx7sOQ%3D%3D</t>
  </si>
  <si>
    <t>retail sale of liquor vend code 04 , retail sale of liquor vend code 04(sector 8 internal market)</t>
  </si>
  <si>
    <t>2023_CHD_72378_1</t>
  </si>
  <si>
    <t>https://etenders.chd.nic.in/nicgep/app?component=%24DirectLink_0&amp;page=FrontEndAdvancedSearchResult&amp;service=direct&amp;sp=ShJpRqPxY%2F60AyLSbhpz9SA%3D%3D</t>
  </si>
  <si>
    <t>retail sale of liquor vend code 05 , retail sale of liquor vend code 05 (sector 9 madhya marg market)</t>
  </si>
  <si>
    <t>2023_CHD_72061_1</t>
  </si>
  <si>
    <t>https://etenders.chd.nic.in/nicgep/app?component=%24DirectLink_0&amp;page=FrontEndAdvancedSearchResult&amp;service=direct&amp;sp=SzqzIemKeo5eAzqLundZ7tw%3D%3D</t>
  </si>
  <si>
    <t>retail sale of liquor vend code 06 , retail sale of liquor vend code 06 (sector 9 internal market )</t>
  </si>
  <si>
    <t>2023_CHD_74108_1</t>
  </si>
  <si>
    <t>https://etenders.chd.nic.in/nicgep/app?component=%24DirectLink_0&amp;page=FrontEndAdvancedSearchResult&amp;service=direct&amp;sp=SVORL7n%2B39h8BKTnlizuSQg%3D%3D</t>
  </si>
  <si>
    <t>retail sale of liquor vend code 06 , retail sale of liquor vend code 06 (sector 9 internal market)</t>
  </si>
  <si>
    <t>2023_CHD_72065_1</t>
  </si>
  <si>
    <t>https://etenders.chd.nic.in/nicgep/app?component=%24DirectLink_0&amp;page=FrontEndAdvancedSearchResult&amp;service=direct&amp;sp=SyYQk4PIyRTWX70aqwuGyYA%3D%3D</t>
  </si>
  <si>
    <t>2023_CHD_73118_1</t>
  </si>
  <si>
    <t>https://etenders.chd.nic.in/nicgep/app?component=%24DirectLink_0&amp;page=FrontEndAdvancedSearchResult&amp;service=direct&amp;sp=STZN0y5HS5iJt5ylzWd0Sqg%3D%3D</t>
  </si>
  <si>
    <t>2023_CHD_73445_1</t>
  </si>
  <si>
    <t>https://etenders.chd.nic.in/nicgep/app?component=%24DirectLink_0&amp;page=FrontEndAdvancedSearchResult&amp;service=direct&amp;sp=S2iy3fPKlF0mcCmhUa%2BnPdg%3D%3D</t>
  </si>
  <si>
    <t>2023_CHD_73507_1</t>
  </si>
  <si>
    <t>https://etenders.chd.nic.in/nicgep/app?component=%24DirectLink_0&amp;page=FrontEndAdvancedSearchResult&amp;service=direct&amp;sp=SYYO9Gg0mvp%2FldABr156khg%3D%3D</t>
  </si>
  <si>
    <t>2023_CHD_73965_1</t>
  </si>
  <si>
    <t>https://etenders.chd.nic.in/nicgep/app?component=%24DirectLink_0&amp;page=FrontEndAdvancedSearchResult&amp;service=direct&amp;sp=SJ59q3qLwoiVN4vVpWkXCbQ%3D%3D</t>
  </si>
  <si>
    <t>2023_CHD_72380_1</t>
  </si>
  <si>
    <t>https://etenders.chd.nic.in/nicgep/app?component=%24DirectLink_0&amp;page=FrontEndAdvancedSearchResult&amp;service=direct&amp;sp=SuxodYfGhAWKy%2FRubYQG09Q%3D%3D</t>
  </si>
  <si>
    <t>2023_CHD_73604_1</t>
  </si>
  <si>
    <t>https://etenders.chd.nic.in/nicgep/app?component=%24DirectLink_0&amp;page=FrontEndAdvancedSearchResult&amp;service=direct&amp;sp=SW9ccyxRycYs2Vgxr5xH39A%3D%3D</t>
  </si>
  <si>
    <t>2023_CHD_72904_1</t>
  </si>
  <si>
    <t>https://etenders.chd.nic.in/nicgep/app?component=%24DirectLink_0&amp;page=FrontEndAdvancedSearchResult&amp;service=direct&amp;sp=Suqk2gOysS78VaFDfrOsskg%3D%3D</t>
  </si>
  <si>
    <t xml:space="preserve">retail sale of liquor vend code 07 , </t>
  </si>
  <si>
    <t>2023_CHD_74714_1</t>
  </si>
  <si>
    <t>https://etenders.chd.nic.in/nicgep/app?component=%24DirectLink_0&amp;page=FrontEndAdvancedSearchResult&amp;service=direct&amp;sp=S2G5UIEMoKAD%2BUXNauvfGYw%3D%3D</t>
  </si>
  <si>
    <t>retail sale of liquor vend code 07 , retail sale of liquor vend code 07 (sector 10 market )</t>
  </si>
  <si>
    <t>2023_CHD_73966_1</t>
  </si>
  <si>
    <t>https://etenders.chd.nic.in/nicgep/app?component=%24DirectLink_0&amp;page=FrontEndAdvancedSearchResult&amp;service=direct&amp;sp=SuNqxjoLGjTgfUzebdOpkrA%3D%3D</t>
  </si>
  <si>
    <t>retail sale of liquor vend code 07 , retail sale of liquor vend code 07 (sector 10 market)</t>
  </si>
  <si>
    <t>2023_CHD_72066_1</t>
  </si>
  <si>
    <t>https://etenders.chd.nic.in/nicgep/app?component=%24DirectLink_0&amp;page=FrontEndAdvancedSearchResult&amp;service=direct&amp;sp=SdzNcOEiLQ9HtVW94P5k3GQ%3D%3D</t>
  </si>
  <si>
    <t>2023_CHD_73123_1</t>
  </si>
  <si>
    <t>https://etenders.chd.nic.in/nicgep/app?component=%24DirectLink_0&amp;page=FrontEndAdvancedSearchResult&amp;service=direct&amp;sp=SrnR%2B%2BfVMAKTXU3itFxnCJw%3D%3D</t>
  </si>
  <si>
    <t>2023_CHD_73447_1</t>
  </si>
  <si>
    <t>https://etenders.chd.nic.in/nicgep/app?component=%24DirectLink_0&amp;page=FrontEndAdvancedSearchResult&amp;service=direct&amp;sp=SWKJiEj8w5qJz9To6sJrP5w%3D%3D</t>
  </si>
  <si>
    <t>2023_CHD_74109_1</t>
  </si>
  <si>
    <t>https://etenders.chd.nic.in/nicgep/app?component=%24DirectLink_0&amp;page=FrontEndAdvancedSearchResult&amp;service=direct&amp;sp=SSqWynGmb5nUBwAQy4U3i7A%3D%3D</t>
  </si>
  <si>
    <t>2023_CHD_73508_1</t>
  </si>
  <si>
    <t>https://etenders.chd.nic.in/nicgep/app?component=%24DirectLink_0&amp;page=FrontEndAdvancedSearchResult&amp;service=direct&amp;sp=Stsl59AWHR8188wOA%2FDHQPg%3D%3D</t>
  </si>
  <si>
    <t>2023_CHD_72383_1</t>
  </si>
  <si>
    <t>https://etenders.chd.nic.in/nicgep/app?component=%24DirectLink_0&amp;page=FrontEndAdvancedSearchResult&amp;service=direct&amp;sp=SmBy%2F0EfW4AgQgUfkwpndeg%3D%3D</t>
  </si>
  <si>
    <t>2023_CHD_73606_1</t>
  </si>
  <si>
    <t>https://etenders.chd.nic.in/nicgep/app?component=%24DirectLink_0&amp;page=FrontEndAdvancedSearchResult&amp;service=direct&amp;sp=SyHjQ7hce2I0p3tqtXARp6g%3D%3D</t>
  </si>
  <si>
    <t>2023_CHD_72906_1</t>
  </si>
  <si>
    <t>https://etenders.chd.nic.in/nicgep/app?component=%24DirectLink_0&amp;page=FrontEndAdvancedSearchResult&amp;service=direct&amp;sp=SIaS%2BVZQRrSzG0UnboR5kXA%3D%3D</t>
  </si>
  <si>
    <t>retail sale of liquor vend code 08 , retail sale of liquor vend code 08 (sector 11 market)</t>
  </si>
  <si>
    <t>2023_CHD_72068_1</t>
  </si>
  <si>
    <t>https://etenders.chd.nic.in/nicgep/app?component=%24DirectLink_0&amp;page=FrontEndAdvancedSearchResult&amp;service=direct&amp;session=T&amp;sp=SGnKLoId8Ba9cF5d2uXL1Cg%3D%3D</t>
  </si>
  <si>
    <t>2023_CHD_72385_1</t>
  </si>
  <si>
    <t>https://etenders.chd.nic.in/nicgep/app?component=%24DirectLink_0&amp;page=FrontEndAdvancedSearchResult&amp;service=direct&amp;sp=Sj8wx2U7MsVXZcvqU0HiQwA%3D%3D</t>
  </si>
  <si>
    <t>retail sale of liquor vend code 09 , retail sale of liquor vend code 09 (sector 15 market)</t>
  </si>
  <si>
    <t>2023_CHD_72071_1</t>
  </si>
  <si>
    <t>https://etenders.chd.nic.in/nicgep/app?component=%24DirectLink_0&amp;page=FrontEndAdvancedSearchResult&amp;service=direct&amp;sp=S%2B5u5ELj612Rczt4pzbpH1w%3D%3D</t>
  </si>
  <si>
    <t>2023_CHD_72387_1</t>
  </si>
  <si>
    <t>https://etenders.chd.nic.in/nicgep/app?component=%24DirectLink_0&amp;page=FrontEndAdvancedSearchResult&amp;service=direct&amp;sp=SqeTY8aGUIb0NlLbv4Z76Sw%3D%3D</t>
  </si>
  <si>
    <t>2022_CHD_70001_1</t>
  </si>
  <si>
    <t>https://etenders.chd.nic.in/nicgep/app?component=%24DirectLink_0&amp;page=FrontEndAdvancedSearchResult&amp;service=direct&amp;sp=S006Ntv1D60V3WEZUsLBTSg%3D%3D</t>
  </si>
  <si>
    <t>retail sale of liquor vend code 10 , retail sale of liquor vend code 10 (sector 16 market)</t>
  </si>
  <si>
    <t>2023_CHD_72075_1</t>
  </si>
  <si>
    <t>https://etenders.chd.nic.in/nicgep/app?component=%24DirectLink_0&amp;page=FrontEndAdvancedSearchResult&amp;service=direct&amp;sp=SZ9Ua5nMMZCpx76486Vz5gQ%3D%3D</t>
  </si>
  <si>
    <t>retail sale of liquor vend code 11 , retail sale of liquor vend code 11 (sector 17 d and e market)</t>
  </si>
  <si>
    <t>2023_CHD_72078_1</t>
  </si>
  <si>
    <t>https://etenders.chd.nic.in/nicgep/app?component=%24DirectLink_0&amp;page=FrontEndAdvancedSearchResult&amp;service=direct&amp;session=T&amp;sp=SuRshm62EAMtTciJlVi2pkQ%3D%3D</t>
  </si>
  <si>
    <t>2023_CHD_72391_1</t>
  </si>
  <si>
    <t>https://etenders.chd.nic.in/nicgep/app?component=%24DirectLink_0&amp;page=FrontEndAdvancedSearchResult&amp;service=direct&amp;sp=SisbkrnCWgnfGRPFSTXt5qw%3D%3D</t>
  </si>
  <si>
    <t>retail sale of liquor vend code 12 , retail sale of liquor vend code 12 (sector 17 b and c market)</t>
  </si>
  <si>
    <t>2023_CHD_72083_1</t>
  </si>
  <si>
    <t>https://etenders.chd.nic.in/nicgep/app?component=%24DirectLink_0&amp;page=FrontEndAdvancedSearchResult&amp;service=direct&amp;session=T&amp;sp=SsKh2pcUsPTFj2Qd2FSEV2g%3D%3D</t>
  </si>
  <si>
    <t>retail sale of liquor vend code 13 , retail sale of liquor vend code 13 (sector 18 market)</t>
  </si>
  <si>
    <t>2023_CHD_72087_1</t>
  </si>
  <si>
    <t>https://etenders.chd.nic.in/nicgep/app?component=%24DirectLink_0&amp;page=FrontEndAdvancedSearchResult&amp;service=direct&amp;sp=SIJQ9Mz9r%2BdT6POvZNGgckg%3D%3D</t>
  </si>
  <si>
    <t>2023_CHD_73131_1</t>
  </si>
  <si>
    <t>https://etenders.chd.nic.in/nicgep/app?component=%24DirectLink_0&amp;page=FrontEndAdvancedSearchResult&amp;service=direct&amp;sp=SpCbtVHRugmnDrLP9oRDhGQ%3D%3D</t>
  </si>
  <si>
    <t>2023_CHD_72788_1</t>
  </si>
  <si>
    <t>https://etenders.chd.nic.in/nicgep/app?component=%24DirectLink_0&amp;page=FrontEndAdvancedSearchResult&amp;service=direct&amp;sp=SV39tQqUcB50SrmO038ItLg%3D%3D</t>
  </si>
  <si>
    <t>2023_CHD_72394_1</t>
  </si>
  <si>
    <t>https://etenders.chd.nic.in/nicgep/app?component=%24DirectLink_0&amp;page=FrontEndAdvancedSearchResult&amp;service=direct&amp;sp=S8KhubaHr9qpFV8YISPbrQQ%3D%3D</t>
  </si>
  <si>
    <t>2023_CHD_72542_1</t>
  </si>
  <si>
    <t>https://etenders.chd.nic.in/nicgep/app?component=%24DirectLink_0&amp;page=FrontEndAdvancedSearchResult&amp;service=direct&amp;sp=Skj52DQCNvUr2TbfCeJlO9g%3D%3D</t>
  </si>
  <si>
    <t>2023_CHD_72913_1</t>
  </si>
  <si>
    <t>https://etenders.chd.nic.in/nicgep/app?component=%24DirectLink_0&amp;page=FrontEndAdvancedSearchResult&amp;service=direct&amp;sp=SCFVno9Gx0ptHdAidY56lYQ%3D%3D</t>
  </si>
  <si>
    <t>retail sale of liquor vend code 14 , retail sale of liquor vend code 14 (sector 19 c market)</t>
  </si>
  <si>
    <t>2023_CHD_72090_1</t>
  </si>
  <si>
    <t>https://etenders.chd.nic.in/nicgep/app?component=%24DirectLink_0&amp;page=FrontEndAdvancedSearchResult&amp;service=direct&amp;sp=SBXBPKDcJaSbvVVQZ0qC6TQ%3D%3D</t>
  </si>
  <si>
    <t>2022_CHD_70002_1</t>
  </si>
  <si>
    <t>https://etenders.chd.nic.in/nicgep/app?component=%24DirectLink_0&amp;page=FrontEndAdvancedSearchResult&amp;service=direct&amp;sp=STYo5n83f%2Fzg3kvtHxVj6GQ%3D%3D</t>
  </si>
  <si>
    <t>retail sale of liquor vend code 15 , retail sale of liquor vend code 15 (sector 20 c (near light point of sector 20 and 30))</t>
  </si>
  <si>
    <t>2023_CHD_72091_1</t>
  </si>
  <si>
    <t>https://etenders.chd.nic.in/nicgep/app?component=%24DirectLink_0&amp;page=FrontEndAdvancedSearchResult&amp;service=direct&amp;session=T&amp;sp=S3YPqy3ZRC%2Bzu%2F5GZBnsLyA%3D%3D</t>
  </si>
  <si>
    <t>retail sale of liquor vend code 15 , retail sale of liquor vend code 15 (sector 20c (near light point of sector 20 and 30)</t>
  </si>
  <si>
    <t>2023_CHD_72399_1</t>
  </si>
  <si>
    <t>https://etenders.chd.nic.in/nicgep/app?component=%24DirectLink_0&amp;page=FrontEndAdvancedSearchResult&amp;service=direct&amp;session=T&amp;sp=SM%2F6I%2BCGGO52UaUf%2F2UlZmA%3D%3D</t>
  </si>
  <si>
    <t>retail sale of liquor vend code 16 , retail sale of liquor vend code 16 (sector 20 d internal market)</t>
  </si>
  <si>
    <t>2023_CHD_72095_1</t>
  </si>
  <si>
    <t>https://etenders.chd.nic.in/nicgep/app?component=%24DirectLink_0&amp;page=FrontEndAdvancedSearchResult&amp;service=direct&amp;sp=SCkWQd9x89RDONPGz%2BIsYBQ%3D%3D</t>
  </si>
  <si>
    <t>retail sale of liquor vend code 17 , retail sale of liquor vend code 17 (sector 20 market (on dakshin marg))</t>
  </si>
  <si>
    <t>2023_CHD_72099_1</t>
  </si>
  <si>
    <t>https://etenders.chd.nic.in/nicgep/app?component=%24DirectLink_0&amp;page=FrontEndAdvancedSearchResult&amp;service=direct&amp;session=T&amp;sp=S04XM8AMIw5BcmY5UXEoQzQ%3D%3D</t>
  </si>
  <si>
    <t xml:space="preserve">retail sale of liquor vend code 18 , </t>
  </si>
  <si>
    <t>2023_CHD_74715_1</t>
  </si>
  <si>
    <t>https://etenders.chd.nic.in/nicgep/app?component=%24DirectLink_0&amp;page=FrontEndAdvancedSearchResult&amp;service=direct&amp;sp=S8fFlnJCR6JZ%2BtcQGX8SdXA%3D%3D</t>
  </si>
  <si>
    <t>retail sale of liquor vend code 18 , retail sale of liquor vend code 18 (sector 21 market )</t>
  </si>
  <si>
    <t>2023_CHD_73967_1</t>
  </si>
  <si>
    <t>https://etenders.chd.nic.in/nicgep/app?component=%24DirectLink_0&amp;page=FrontEndAdvancedSearchResult&amp;service=direct&amp;sp=SnUMoad7dQwbsaUnHyEGiPw%3D%3D</t>
  </si>
  <si>
    <t>retail sale of liquor vend code 18 , retail sale of liquor vend code 18 (sector 21 market)</t>
  </si>
  <si>
    <t>2023_CHD_72106_1</t>
  </si>
  <si>
    <t>https://etenders.chd.nic.in/nicgep/app?component=%24DirectLink_0&amp;page=FrontEndAdvancedSearchResult&amp;service=direct&amp;session=T&amp;sp=SnIIpA%2BW7Cf6AEvhmzMufTA%3D%3D</t>
  </si>
  <si>
    <t>2023_CHD_73135_1</t>
  </si>
  <si>
    <t>https://etenders.chd.nic.in/nicgep/app?component=%24DirectLink_0&amp;page=FrontEndAdvancedSearchResult&amp;service=direct&amp;sp=SFZxdLMEGH9JvvKAYIVIv0A%3D%3D</t>
  </si>
  <si>
    <t>2023_CHD_73449_1</t>
  </si>
  <si>
    <t>https://etenders.chd.nic.in/nicgep/app?component=%24DirectLink_0&amp;page=FrontEndAdvancedSearchResult&amp;service=direct&amp;sp=SfzLocLvJKZAw52gqIX0dSw%3D%3D</t>
  </si>
  <si>
    <t>2023_CHD_72791_1</t>
  </si>
  <si>
    <t>https://etenders.chd.nic.in/nicgep/app?component=%24DirectLink_0&amp;page=FrontEndAdvancedSearchResult&amp;service=direct&amp;sp=SudtWl1Now%2BsE5wiAx4ISSg%3D%3D</t>
  </si>
  <si>
    <t>2023_CHD_74114_1</t>
  </si>
  <si>
    <t>https://etenders.chd.nic.in/nicgep/app?component=%24DirectLink_0&amp;page=FrontEndAdvancedSearchResult&amp;service=direct&amp;sp=S5oU%2Fd13qNLdsUjc394he5Q%3D%3D</t>
  </si>
  <si>
    <t>2023_CHD_73509_1</t>
  </si>
  <si>
    <t>https://etenders.chd.nic.in/nicgep/app?component=%24DirectLink_0&amp;page=FrontEndAdvancedSearchResult&amp;service=direct&amp;sp=S3cOI3jkcu23bl7tcES28Tw%3D%3D</t>
  </si>
  <si>
    <t>2023_CHD_72401_1</t>
  </si>
  <si>
    <t>https://etenders.chd.nic.in/nicgep/app?component=%24DirectLink_0&amp;page=FrontEndAdvancedSearchResult&amp;service=direct&amp;sp=SH9RTe1Neg8pQDwVQ9mGZrA%3D%3D</t>
  </si>
  <si>
    <t>2023_CHD_73608_1</t>
  </si>
  <si>
    <t>https://etenders.chd.nic.in/nicgep/app?component=%24DirectLink_0&amp;page=FrontEndAdvancedSearchResult&amp;service=direct&amp;sp=SyPS7erttqDbuKkLtZ9XiMw%3D%3D</t>
  </si>
  <si>
    <t>2023_CHD_72544_1</t>
  </si>
  <si>
    <t>https://etenders.chd.nic.in/nicgep/app?component=%24DirectLink_0&amp;page=FrontEndAdvancedSearchResult&amp;service=direct&amp;sp=SZ51htW%2FYQdF0wAEaL%2F1U9Q%3D%3D</t>
  </si>
  <si>
    <t>2023_CHD_72916_1</t>
  </si>
  <si>
    <t>https://etenders.chd.nic.in/nicgep/app?component=%24DirectLink_0&amp;page=FrontEndAdvancedSearchResult&amp;service=direct&amp;sp=SDLUm2FnWhhtoMMPrukkYzQ%3D%3D</t>
  </si>
  <si>
    <t>retail sale of liquor vend code 19 , retail sale of liquor vend code 19 (sector 22 a market opposite prade ground)</t>
  </si>
  <si>
    <t>2023_CHD_72108_1</t>
  </si>
  <si>
    <t>https://etenders.chd.nic.in/nicgep/app?component=%24DirectLink_0&amp;page=FrontEndAdvancedSearchResult&amp;service=direct&amp;session=T&amp;sp=SEEzSukwxkPe9zEzmiretQQ%3D%3D</t>
  </si>
  <si>
    <t>retail sale of liquor vend code 19 , retail sale of liquor vend code 19 (sector 22-a market (opp. prade ground)</t>
  </si>
  <si>
    <t>2023_CHD_72405_1</t>
  </si>
  <si>
    <t>https://etenders.chd.nic.in/nicgep/app?component=%24DirectLink_0&amp;page=FrontEndAdvancedSearchResult&amp;service=direct&amp;sp=SVjPTbUXvBFPoOH3RG0lUtw%3D%3D</t>
  </si>
  <si>
    <t>retail sale of liquor vend code 2 , retail sale of liquor vend code 2 (sector 7 internal market)</t>
  </si>
  <si>
    <t>2023_CHD_72766_1</t>
  </si>
  <si>
    <t>https://etenders.chd.nic.in/nicgep/app?component=%24DirectLink_0&amp;page=FrontEndAdvancedSearchResult&amp;service=direct&amp;sp=S23LuRaNVH7UKCbfP1zBJFQ%3D%3D</t>
  </si>
  <si>
    <t>2023_CHD_72532_1</t>
  </si>
  <si>
    <t>https://etenders.chd.nic.in/nicgep/app?component=%24DirectLink_0&amp;page=FrontEndAdvancedSearchResult&amp;service=direct&amp;sp=SgtggRC50zMpltgaZnxhA5w%3D%3D</t>
  </si>
  <si>
    <t>retail sale of liquor vend code 20 , retail sale of liquor vend code 20 (sector 22 b market opp bus stand)</t>
  </si>
  <si>
    <t>2023_CHD_73451_1</t>
  </si>
  <si>
    <t>https://etenders.chd.nic.in/nicgep/app?component=%24DirectLink_0&amp;page=FrontEndAdvancedSearchResult&amp;service=direct&amp;sp=Sonm6rcxk5EDmUWWW5T6BfA%3D%3D</t>
  </si>
  <si>
    <t>retail sale of liquor vend code 20 , retail sale of liquor vend code 20 (sector 22 b market opp. bus stand)</t>
  </si>
  <si>
    <t>2023_CHD_73510_1</t>
  </si>
  <si>
    <t>https://etenders.chd.nic.in/nicgep/app?component=%24DirectLink_0&amp;page=FrontEndAdvancedSearchResult&amp;service=direct&amp;sp=SNYoGHl4hIBrLvXv1tZ9UDA%3D%3D</t>
  </si>
  <si>
    <t>2023_CHD_73610_1</t>
  </si>
  <si>
    <t>https://etenders.chd.nic.in/nicgep/app?component=%24DirectLink_0&amp;page=FrontEndAdvancedSearchResult&amp;service=direct&amp;sp=SaLvl9ZdbbEh8PL82rXyjuA%3D%3D</t>
  </si>
  <si>
    <t>retail sale of liquor vend code 20 , retail sale of liquor vend code 20 (sector 22 b market opposite bus stand)</t>
  </si>
  <si>
    <t>2023_CHD_72111_1</t>
  </si>
  <si>
    <t>https://etenders.chd.nic.in/nicgep/app?component=%24DirectLink_0&amp;page=FrontEndAdvancedSearchResult&amp;service=direct&amp;session=T&amp;sp=Sbf6cZa9CCeurT5QieFsNbQ%3D%3D</t>
  </si>
  <si>
    <t>retail sale of liquor vend code 20 , retail sale of liquor vend code 20 (sector 22-b market  (opp. bus stand) )</t>
  </si>
  <si>
    <t>2023_CHD_74121_1</t>
  </si>
  <si>
    <t>https://etenders.chd.nic.in/nicgep/app?component=%24DirectLink_0&amp;page=FrontEndAdvancedSearchResult&amp;service=direct&amp;sp=STC32LuU47DTGVB1iM6HzYw%3D%3D</t>
  </si>
  <si>
    <t>2023_CHD_74716_1</t>
  </si>
  <si>
    <t>https://etenders.chd.nic.in/nicgep/app?component=%24DirectLink_0&amp;page=FrontEndAdvancedSearchResult&amp;service=direct&amp;sp=SvFmZBAKV4XsVvbUE5hEx%2Fg%3D%3D</t>
  </si>
  <si>
    <t>retail sale of liquor vend code 20 , retail sale of liquor vend code 20 (sector 22-b market (opp. bus stand))</t>
  </si>
  <si>
    <t>2023_CHD_73119_1</t>
  </si>
  <si>
    <t>https://etenders.chd.nic.in/nicgep/app?component=%24DirectLink_0&amp;page=FrontEndAdvancedSearchResult&amp;service=direct&amp;sp=Sw4DuTIZLKaxMlxCNiG1c0w%3D%3D</t>
  </si>
  <si>
    <t>2023_CHD_72545_1</t>
  </si>
  <si>
    <t>https://etenders.chd.nic.in/nicgep/app?component=%24DirectLink_0&amp;page=FrontEndAdvancedSearchResult&amp;service=direct&amp;sp=SgqNhwGCm3EXWMdXRIiCkKg%3D%3D</t>
  </si>
  <si>
    <t>retail sale of liquor vend code 20 , retail sale of liquor vend code 20 (sector 22-b market(opp. bus stand)</t>
  </si>
  <si>
    <t>2023_CHD_72794_1</t>
  </si>
  <si>
    <t>https://etenders.chd.nic.in/nicgep/app?component=%24DirectLink_0&amp;page=FrontEndAdvancedSearchResult&amp;service=direct&amp;sp=S%2FWWgqh62vld%2Fhh%2F6rKzGEg%3D%3D</t>
  </si>
  <si>
    <t>retail sale of liquor vend code 20 , retail sale of liquor vend code 20(sector 22-b market  (opp. bus stand) )</t>
  </si>
  <si>
    <t>2023_CHD_73968_1</t>
  </si>
  <si>
    <t>https://etenders.chd.nic.in/nicgep/app?component=%24DirectLink_0&amp;page=FrontEndAdvancedSearchResult&amp;service=direct&amp;sp=SgSDJJz4xMh%2BhuCT9U8dLKw%3D%3D</t>
  </si>
  <si>
    <t>retail sale of liquor vend code 20 , retail sale of liquor vend code 20(sector 22-b market (opp. bus stand))</t>
  </si>
  <si>
    <t>2023_CHD_72409_1</t>
  </si>
  <si>
    <t>https://etenders.chd.nic.in/nicgep/app?component=%24DirectLink_0&amp;page=FrontEndAdvancedSearchResult&amp;service=direct&amp;sp=S80ZEXlWE4Xd5XDCRuCINaA%3D%3D</t>
  </si>
  <si>
    <t>retail sale of liquor vend code 21 , retail sale of liquor vend code 21 (sector 22b market on himalaya marg)</t>
  </si>
  <si>
    <t>2023_CHD_72056_1</t>
  </si>
  <si>
    <t>https://etenders.chd.nic.in/nicgep/app?component=%24DirectLink_0&amp;page=FrontEndAdvancedSearchResult&amp;service=direct&amp;sp=SPMxZ6u0uSlCag%2F6AzJjR%2BA%3D%3D</t>
  </si>
  <si>
    <t>retail sale of liquor vend code 22 , retail sale of liquor vend code 22 (sector22-c on himalayan marg)</t>
  </si>
  <si>
    <t>2023_CHD_72059_1</t>
  </si>
  <si>
    <t>https://etenders.chd.nic.in/nicgep/app?component=%24DirectLink_0&amp;page=FrontEndAdvancedSearchResult&amp;service=direct&amp;session=T&amp;sp=Sl0Cr3LQLWzC7D60ASWKhQw%3D%3D</t>
  </si>
  <si>
    <t xml:space="preserve">retail sale of liquor vend code 23 , </t>
  </si>
  <si>
    <t>2023_CHD_74717_1</t>
  </si>
  <si>
    <t>https://etenders.chd.nic.in/nicgep/app?component=%24DirectLink_0&amp;page=FrontEndAdvancedSearchResult&amp;service=direct&amp;sp=SBUoVjH0VC3wMxTnddFMN7g%3D%3D</t>
  </si>
  <si>
    <t>retail sale of liquor vend code 23 , retail sale of liquor vend code 23 ( sector22c market)</t>
  </si>
  <si>
    <t>2023_CHD_72063_1</t>
  </si>
  <si>
    <t>https://etenders.chd.nic.in/nicgep/app?component=%24DirectLink_0&amp;page=FrontEndAdvancedSearchResult&amp;service=direct&amp;sp=SBPgBTvpighWMp67xqeDgrg%3D%3D</t>
  </si>
  <si>
    <t>retail sale of liquor vend code 23 , retail sale of liquor vend code 23 (sector 22 c market)</t>
  </si>
  <si>
    <t>2023_CHD_73453_1</t>
  </si>
  <si>
    <t>https://etenders.chd.nic.in/nicgep/app?component=%24DirectLink_0&amp;page=FrontEndAdvancedSearchResult&amp;service=direct&amp;sp=SfeFSXkzXXm4icTUWBHzZHg%3D%3D</t>
  </si>
  <si>
    <t>2023_CHD_73511_1</t>
  </si>
  <si>
    <t>https://etenders.chd.nic.in/nicgep/app?component=%24DirectLink_0&amp;page=FrontEndAdvancedSearchResult&amp;service=direct&amp;sp=S2pmvrGPLt3UxqRK6mMq1Dw%3D%3D</t>
  </si>
  <si>
    <t>2023_CHD_73611_1</t>
  </si>
  <si>
    <t>https://etenders.chd.nic.in/nicgep/app?component=%24DirectLink_0&amp;page=FrontEndAdvancedSearchResult&amp;service=direct&amp;sp=SlX34Xj2aiy%2BQU4gyP9IdKA%3D%3D</t>
  </si>
  <si>
    <t>retail sale of liquor vend code 23 , retail sale of liquor vend code 23 (sector 22-c market )</t>
  </si>
  <si>
    <t>2023_CHD_74124_1</t>
  </si>
  <si>
    <t>https://etenders.chd.nic.in/nicgep/app?component=%24DirectLink_0&amp;page=FrontEndAdvancedSearchResult&amp;service=direct&amp;sp=SW6VbyLS2gMZujbednU5HEg%3D%3D</t>
  </si>
  <si>
    <t>retail sale of liquor vend code 23 , retail sale of liquor vend code 23 (sector 22-c market)</t>
  </si>
  <si>
    <t>2023_CHD_73121_1</t>
  </si>
  <si>
    <t>https://etenders.chd.nic.in/nicgep/app?component=%24DirectLink_0&amp;page=FrontEndAdvancedSearchResult&amp;service=direct&amp;sp=S4FywkITJnTGfv6y7gMGn%2BQ%3D%3D</t>
  </si>
  <si>
    <t>2023_CHD_72797_1</t>
  </si>
  <si>
    <t>https://etenders.chd.nic.in/nicgep/app?component=%24DirectLink_0&amp;page=FrontEndAdvancedSearchResult&amp;service=direct&amp;sp=SO19jTknqkf7zajZ9d4x4Gw%3D%3D</t>
  </si>
  <si>
    <t>2023_CHD_73988_1</t>
  </si>
  <si>
    <t>https://etenders.chd.nic.in/nicgep/app?component=%24DirectLink_0&amp;page=FrontEndAdvancedSearchResult&amp;service=direct&amp;sp=SiD4DRB8xyqfv20Xd3HGJMA%3D%3D</t>
  </si>
  <si>
    <t>2023_CHD_72377_1</t>
  </si>
  <si>
    <t>https://etenders.chd.nic.in/nicgep/app?component=%24DirectLink_0&amp;page=FrontEndAdvancedSearchResult&amp;service=direct&amp;sp=SPs90LKJAgJa1Pbn3FIDcbg%3D%3D</t>
  </si>
  <si>
    <t>2023_CHD_72547_1</t>
  </si>
  <si>
    <t>https://etenders.chd.nic.in/nicgep/app?component=%24DirectLink_0&amp;page=FrontEndAdvancedSearchResult&amp;service=direct&amp;sp=SQ0ThlI9TV8loR%2F2PopXFbw%3D%3D</t>
  </si>
  <si>
    <t>retail sale of liquor vend code 24 , retail sale of liquor vend code 24 (sector22d market)</t>
  </si>
  <si>
    <t>2023_CHD_72069_1</t>
  </si>
  <si>
    <t>https://etenders.chd.nic.in/nicgep/app?component=%24DirectLink_0&amp;page=FrontEndAdvancedSearchResult&amp;service=direct&amp;sp=Saj%2BKxWnU4QcztZ45ZQbsGw%3D%3D</t>
  </si>
  <si>
    <t>retail sale of liquor vend code 25 , retail sale of liquor vend code 25 (sector 23 market)</t>
  </si>
  <si>
    <t>2023_CHD_73124_1</t>
  </si>
  <si>
    <t>https://etenders.chd.nic.in/nicgep/app?component=%24DirectLink_0&amp;page=FrontEndAdvancedSearchResult&amp;service=direct&amp;sp=SeyryH9q9%2BSLgli0EV0XQ2g%3D%3D</t>
  </si>
  <si>
    <t>2023_CHD_73455_1</t>
  </si>
  <si>
    <t>https://etenders.chd.nic.in/nicgep/app?component=%24DirectLink_0&amp;page=FrontEndAdvancedSearchResult&amp;service=direct&amp;sp=SEfpQxWh7AIBqg6qF8ySqxw%3D%3D</t>
  </si>
  <si>
    <t>2023_CHD_73512_1</t>
  </si>
  <si>
    <t>https://etenders.chd.nic.in/nicgep/app?component=%24DirectLink_0&amp;page=FrontEndAdvancedSearchResult&amp;service=direct&amp;sp=SuuLskpzezXJtSdPoF4cpRA%3D%3D</t>
  </si>
  <si>
    <t>2023_CHD_72381_1</t>
  </si>
  <si>
    <t>https://etenders.chd.nic.in/nicgep/app?component=%24DirectLink_0&amp;page=FrontEndAdvancedSearchResult&amp;service=direct&amp;sp=SWKchoWkQoyPVuM9V5Wl6RA%3D%3D</t>
  </si>
  <si>
    <t>2023_CHD_72550_1</t>
  </si>
  <si>
    <t>https://etenders.chd.nic.in/nicgep/app?component=%24DirectLink_0&amp;page=FrontEndAdvancedSearchResult&amp;service=direct&amp;sp=SvaBU3l3KKRQs%2FgFAt%2Bmk0A%3D%3D</t>
  </si>
  <si>
    <t>retail sale of liquor vend code 25 , retail sale of liquor vend code 25 (sector23 market)</t>
  </si>
  <si>
    <t>2023_CHD_72072_1</t>
  </si>
  <si>
    <t>https://etenders.chd.nic.in/nicgep/app?component=%24DirectLink_0&amp;page=FrontEndAdvancedSearchResult&amp;service=direct&amp;sp=SphS1CCB5OgQGzo9uMRkYjw%3D%3D</t>
  </si>
  <si>
    <t>retail sale of liquor vend code 25 , retail sale of liquor vend code 25 (sector-23 market)</t>
  </si>
  <si>
    <t>2023_CHD_72800_1</t>
  </si>
  <si>
    <t>https://etenders.chd.nic.in/nicgep/app?component=%24DirectLink_0&amp;page=FrontEndAdvancedSearchResult&amp;service=direct&amp;sp=SDIdTGMj7340jT3L5Oz%2Fc4g%3D%3D</t>
  </si>
  <si>
    <t>retail sale of liquor vend code 26 , retail sale of liquor vend code 26 (sector 24-c market)</t>
  </si>
  <si>
    <t>2023_CHD_72551_1</t>
  </si>
  <si>
    <t>https://etenders.chd.nic.in/nicgep/app?component=%24DirectLink_0&amp;page=FrontEndAdvancedSearchResult&amp;service=direct&amp;sp=SAdVQYrMcQMf%2BE5Kk92s6mg%3D%3D</t>
  </si>
  <si>
    <t>retail sale of liquor vend code 26 , retail sale of liquor vend code 26 (sector24c market)</t>
  </si>
  <si>
    <t>2023_CHD_72076_1</t>
  </si>
  <si>
    <t>https://etenders.chd.nic.in/nicgep/app?component=%24DirectLink_0&amp;page=FrontEndAdvancedSearchResult&amp;service=direct&amp;sp=SaAJTBww5yDQhMLMDqNyaIQ%3D%3D</t>
  </si>
  <si>
    <t>2023_CHD_72386_1</t>
  </si>
  <si>
    <t>https://etenders.chd.nic.in/nicgep/app?component=%24DirectLink_0&amp;page=FrontEndAdvancedSearchResult&amp;service=direct&amp;sp=STTVl0u7DrQDFy0sNdRr0Dw%3D%3D</t>
  </si>
  <si>
    <t>retail sale of liquor vend code 27 , retail sale of liquor vend code 27 (sector24d market )</t>
  </si>
  <si>
    <t>2023_CHD_72077_1</t>
  </si>
  <si>
    <t>https://etenders.chd.nic.in/nicgep/app?component=%24DirectLink_0&amp;page=FrontEndAdvancedSearchResult&amp;service=direct&amp;session=T&amp;sp=S9bO4tx8W%2BMVdtjHEepvNTA%3D%3D</t>
  </si>
  <si>
    <t>retail sale of liquor vend code 28 , retail sale of liquor vend code 28 (sector 25 market)</t>
  </si>
  <si>
    <t>2023_CHD_72919_1</t>
  </si>
  <si>
    <t>https://etenders.chd.nic.in/nicgep/app?component=%24DirectLink_0&amp;page=FrontEndAdvancedSearchResult&amp;service=direct&amp;sp=SHw8KN8McJu387DPsRH3bzg%3D%3D</t>
  </si>
  <si>
    <t>retail sale of liquor vend code 28 , retail sale of liquor vend code 28 (sector25 market)</t>
  </si>
  <si>
    <t>2023_CHD_72080_1</t>
  </si>
  <si>
    <t>https://etenders.chd.nic.in/nicgep/app?component=%24DirectLink_0&amp;page=FrontEndAdvancedSearchResult&amp;service=direct&amp;sp=SRcFWqLaC7fcAevOUgwVzsA%3D%3D</t>
  </si>
  <si>
    <t>2023_CHD_72390_1</t>
  </si>
  <si>
    <t>https://etenders.chd.nic.in/nicgep/app?component=%24DirectLink_0&amp;page=FrontEndAdvancedSearchResult&amp;service=direct&amp;sp=SDfRX1FeH1DPKvyViHMftEA%3D%3D</t>
  </si>
  <si>
    <t>retail sale of liquor vend code 28 , retail sale of liquor vend code 28 (sector-25 market)</t>
  </si>
  <si>
    <t>2023_CHD_72804_1</t>
  </si>
  <si>
    <t>https://etenders.chd.nic.in/nicgep/app?component=%24DirectLink_0&amp;page=FrontEndAdvancedSearchResult&amp;service=direct&amp;sp=SFvYtDdGeXcEoNvg%2B76WeRw%3D%3D</t>
  </si>
  <si>
    <t>retail sale of liquor vend code 29 , retail sale of liquor vend code 29 (sector 26 tpt area only in booth market near entry point of tpt area)</t>
  </si>
  <si>
    <t>2023_CHD_72084_1</t>
  </si>
  <si>
    <t>https://etenders.chd.nic.in/nicgep/app?component=%24DirectLink_0&amp;page=FrontEndAdvancedSearchResult&amp;service=direct&amp;session=T&amp;sp=SWreKVcX37isLvWpFBag1vw%3D%3D</t>
  </si>
  <si>
    <t>retail sale of liquor vend code 30 , retail sale of liquor vend code 30 (sec 26 grain market)</t>
  </si>
  <si>
    <t>2023_CHD_72395_1</t>
  </si>
  <si>
    <t>https://etenders.chd.nic.in/nicgep/app?component=%24DirectLink_0&amp;page=FrontEndAdvancedSearchResult&amp;service=direct&amp;sp=SiU5hp1gDdaka7CwMfxoFVQ%3D%3D</t>
  </si>
  <si>
    <t>retail sale of liquor vend code 30 , retail sale of liquor vend code 30 (sector 26 grain market)</t>
  </si>
  <si>
    <t>2023_CHD_72088_1</t>
  </si>
  <si>
    <t>https://etenders.chd.nic.in/nicgep/app?component=%24DirectLink_0&amp;page=FrontEndAdvancedSearchResult&amp;service=direct&amp;sp=S65vLIeAqNQoT6mQjsPo0Kw%3D%3D</t>
  </si>
  <si>
    <t>2023_CHD_72922_1</t>
  </si>
  <si>
    <t>https://etenders.chd.nic.in/nicgep/app?component=%24DirectLink_0&amp;page=FrontEndAdvancedSearchResult&amp;service=direct&amp;sp=SBvzZ2cg4ECoq3lLkZsehPw%3D%3D</t>
  </si>
  <si>
    <t>retail sale of liquor vend code 30 , retail sale of liquor vend code 30 (sector 26- grain market)</t>
  </si>
  <si>
    <t>2023_CHD_73126_1</t>
  </si>
  <si>
    <t>https://etenders.chd.nic.in/nicgep/app?component=%24DirectLink_0&amp;page=FrontEndAdvancedSearchResult&amp;service=direct&amp;sp=S9xH%2BAYpEGqLEHYExbSzhGA%3D%3D</t>
  </si>
  <si>
    <t>2023_CHD_72559_1</t>
  </si>
  <si>
    <t>https://etenders.chd.nic.in/nicgep/app?component=%24DirectLink_0&amp;page=FrontEndAdvancedSearchResult&amp;service=direct&amp;sp=S3Ct6BGW1OAcU%2BxgqjI0ruw%3D%3D</t>
  </si>
  <si>
    <t>retail sale of liquor vend code 30 , retail sale of liquor vend code 30 (sector 26-grain market)</t>
  </si>
  <si>
    <t>2023_CHD_72805_1</t>
  </si>
  <si>
    <t>https://etenders.chd.nic.in/nicgep/app?component=%24DirectLink_0&amp;page=FrontEndAdvancedSearchResult&amp;service=direct&amp;sp=SpVNfhJrHg%2BQ2xpiQWK41fA%3D%3D</t>
  </si>
  <si>
    <t>retail sale of liquor vend code 31 , retail sale of liquor vend code 31( sector26 madhya marg)</t>
  </si>
  <si>
    <t>2023_CHD_72093_1</t>
  </si>
  <si>
    <t>https://etenders.chd.nic.in/nicgep/app?component=%24DirectLink_0&amp;page=FrontEndAdvancedSearchResult&amp;service=direct&amp;sp=SGqqPurmXVAUVnpbiYD5v4w%3D%3D</t>
  </si>
  <si>
    <t>retail sale of liquor vend code 32 , retail sale of liquor vend code 32 (sector 27c market)</t>
  </si>
  <si>
    <t>2023_CHD_72403_1</t>
  </si>
  <si>
    <t>https://etenders.chd.nic.in/nicgep/app?component=%24DirectLink_0&amp;page=FrontEndAdvancedSearchResult&amp;service=direct&amp;sp=SdLAmXOg%2BDw33loIbyN%2BCYA%3D%3D</t>
  </si>
  <si>
    <t>retail sale of liquor vend code 32 , retail sale of liquor vend code 32 (sector 27-c market)</t>
  </si>
  <si>
    <t>2023_CHD_72772_1</t>
  </si>
  <si>
    <t>https://etenders.chd.nic.in/nicgep/app?component=%24DirectLink_0&amp;page=FrontEndAdvancedSearchResult&amp;service=direct&amp;sp=Slgl484ahkIZkpV97Hhf5Vg%3D%3D</t>
  </si>
  <si>
    <t>retail sale of liquor vend code 32 , retail sale of liquor vend code 32 (sector27c market)</t>
  </si>
  <si>
    <t>2023_CHD_72096_1</t>
  </si>
  <si>
    <t>https://etenders.chd.nic.in/nicgep/app?component=%24DirectLink_0&amp;page=FrontEndAdvancedSearchResult&amp;service=direct&amp;sp=SrT8LKNhlYRGmK5LBxqPfLA%3D%3D</t>
  </si>
  <si>
    <t>retail sale of liquor vend code 33 , retail sale of liquor vend code 33 (sector 27-d market)</t>
  </si>
  <si>
    <t>2023_CHD_72407_1</t>
  </si>
  <si>
    <t>https://etenders.chd.nic.in/nicgep/app?component=%24DirectLink_0&amp;page=FrontEndAdvancedSearchResult&amp;service=direct&amp;sp=SzhoUAMWWCT3By85OEUXXbg%3D%3D</t>
  </si>
  <si>
    <t>retail sale of liquor vend code 33 , retail sale of liquor vend code 33 (sector27d market)</t>
  </si>
  <si>
    <t>2023_CHD_72100_1</t>
  </si>
  <si>
    <t>https://etenders.chd.nic.in/nicgep/app?component=%24DirectLink_0&amp;page=FrontEndAdvancedSearchResult&amp;service=direct&amp;sp=S0Ofq64KkTTOuVAyzPWHsAQ%3D%3D</t>
  </si>
  <si>
    <t>retail sale of liquor vend code 34 , retail sale of liquor vend code 34 (sector28c market)</t>
  </si>
  <si>
    <t>2023_CHD_72104_1</t>
  </si>
  <si>
    <t>https://etenders.chd.nic.in/nicgep/app?component=%24DirectLink_0&amp;page=FrontEndAdvancedSearchResult&amp;service=direct&amp;session=T&amp;sp=SlAFD%2FE6iroltbjnkoHIKGQ%3D%3D</t>
  </si>
  <si>
    <t>retail sale of liquor vend code 35 , retail sale of liquor vend code 35 (sector28d market)</t>
  </si>
  <si>
    <t>2023_CHD_72114_1</t>
  </si>
  <si>
    <t>https://etenders.chd.nic.in/nicgep/app?component=%24DirectLink_0&amp;page=FrontEndAdvancedSearchResult&amp;service=direct&amp;session=T&amp;sp=SR%2B9PchUM%2FBJTwxD9QIqCdg%3D%3D</t>
  </si>
  <si>
    <t>retail sale of liquor vend code 36 , retail sale of liquor vend code 36 (sector 29-c)</t>
  </si>
  <si>
    <t>2023_CHD_72116_1</t>
  </si>
  <si>
    <t>https://etenders.chd.nic.in/nicgep/app?component=%24DirectLink_0&amp;page=FrontEndAdvancedSearchResult&amp;service=direct&amp;sp=StG0i4zqJ2bM35HM4Jb6jfg%3D%3D</t>
  </si>
  <si>
    <t xml:space="preserve">retail sale of liquor vend code 37 , </t>
  </si>
  <si>
    <t>2023_CHD_74718_1</t>
  </si>
  <si>
    <t>https://etenders.chd.nic.in/nicgep/app?component=%24DirectLink_0&amp;page=FrontEndAdvancedSearchResult&amp;service=direct&amp;sp=S3W1yhEKyatRVBYzvZcMAaQ%3D%3D</t>
  </si>
  <si>
    <t>retail sale of liquor vend code 37 , retail sale of liquor vend code 37 (sector 30 market )</t>
  </si>
  <si>
    <t>2023_CHD_74125_1</t>
  </si>
  <si>
    <t>https://etenders.chd.nic.in/nicgep/app?component=%24DirectLink_0&amp;page=FrontEndAdvancedSearchResult&amp;service=direct&amp;sp=SmBz4AJbg5RQIlClZjmqwng%3D%3D</t>
  </si>
  <si>
    <t>retail sale of liquor vend code 37 , retail sale of liquor vend code 37 (sector 30 market)</t>
  </si>
  <si>
    <t>2023_CHD_72119_1</t>
  </si>
  <si>
    <t>https://etenders.chd.nic.in/nicgep/app?component=%24DirectLink_0&amp;page=FrontEndAdvancedSearchResult&amp;service=direct&amp;sp=Shlj0b5gLxxs4nWoUuKVYGQ%3D%3D</t>
  </si>
  <si>
    <t>2023_CHD_73457_1</t>
  </si>
  <si>
    <t>https://etenders.chd.nic.in/nicgep/app?component=%24DirectLink_0&amp;page=FrontEndAdvancedSearchResult&amp;service=direct&amp;sp=S%2Bn7YBSGJdpsrbpic%2BfyElw%3D%3D</t>
  </si>
  <si>
    <t>2023_CHD_72775_1</t>
  </si>
  <si>
    <t>https://etenders.chd.nic.in/nicgep/app?component=%24DirectLink_0&amp;page=FrontEndAdvancedSearchResult&amp;service=direct&amp;sp=SJ639OyVVVDFJlWI5VlEFJw%3D%3D</t>
  </si>
  <si>
    <t>2023_CHD_73513_1</t>
  </si>
  <si>
    <t>https://etenders.chd.nic.in/nicgep/app?component=%24DirectLink_0&amp;page=FrontEndAdvancedSearchResult&amp;service=direct&amp;sp=SQioAkDL209ixGE7rUQ4PvQ%3D%3D</t>
  </si>
  <si>
    <t>2023_CHD_72411_1</t>
  </si>
  <si>
    <t>https://etenders.chd.nic.in/nicgep/app?component=%24DirectLink_0&amp;page=FrontEndAdvancedSearchResult&amp;service=direct&amp;sp=S4uERK9KA3UYE90ls2zaBdA%3D%3D</t>
  </si>
  <si>
    <t>2023_CHD_73613_1</t>
  </si>
  <si>
    <t>https://etenders.chd.nic.in/nicgep/app?component=%24DirectLink_0&amp;page=FrontEndAdvancedSearchResult&amp;service=direct&amp;sp=S3ZGVphdoZTYstqD7GtSqRg%3D%3D</t>
  </si>
  <si>
    <t>2023_CHD_72681_1</t>
  </si>
  <si>
    <t>https://etenders.chd.nic.in/nicgep/app?component=%24DirectLink_0&amp;page=FrontEndAdvancedSearchResult&amp;service=direct&amp;sp=SVwCIfHh9XIWqzoxLfU0V%2BQ%3D%3D</t>
  </si>
  <si>
    <t>2023_CHD_72924_1</t>
  </si>
  <si>
    <t>https://etenders.chd.nic.in/nicgep/app?component=%24DirectLink_0&amp;page=FrontEndAdvancedSearchResult&amp;service=direct&amp;sp=SMinvdxWBHyEz8KOivyjBOA%3D%3D</t>
  </si>
  <si>
    <t>retail sale of liquor vend code 37 , retail sale of liquor vend code 37(sector 30 market)</t>
  </si>
  <si>
    <t>2023_CHD_73130_1</t>
  </si>
  <si>
    <t>https://etenders.chd.nic.in/nicgep/app?component=%24DirectLink_0&amp;page=FrontEndAdvancedSearchResult&amp;service=direct&amp;sp=Snzt850ynSADaTrssB4dbpg%3D%3D</t>
  </si>
  <si>
    <t>retail sale of liquor vend code 38 , retail sale of liquor vend code 38 (sector 31 market)</t>
  </si>
  <si>
    <t>2023_CHD_72121_1</t>
  </si>
  <si>
    <t>https://etenders.chd.nic.in/nicgep/app?component=%24DirectLink_0&amp;page=FrontEndAdvancedSearchResult&amp;service=direct&amp;sp=SirNpWmBZIO6OVKf3VEBNGQ%3D%3D</t>
  </si>
  <si>
    <t>retail sale of liquor vend code 39 , retail sale of liquor vend code 39 (sector 32-d market)</t>
  </si>
  <si>
    <t>2023_CHD_72123_1</t>
  </si>
  <si>
    <t>https://etenders.chd.nic.in/nicgep/app?component=%24DirectLink_0&amp;page=FrontEndAdvancedSearchResult&amp;service=direct&amp;sp=S2TmriE%2BlsKeiqn3I3zfDgg%3D%3D</t>
  </si>
  <si>
    <t>2023_CHD_72413_1</t>
  </si>
  <si>
    <t>https://etenders.chd.nic.in/nicgep/app?component=%24DirectLink_0&amp;page=FrontEndAdvancedSearchResult&amp;service=direct&amp;sp=S41BLxWGYlqpDB718xDuQJA%3D%3D</t>
  </si>
  <si>
    <t>retail sale of liquor vend code 4 , retail sale of liquor vend code 4 (sector 8 internal market)</t>
  </si>
  <si>
    <t>2023_CHD_72767_1</t>
  </si>
  <si>
    <t>https://etenders.chd.nic.in/nicgep/app?component=%24DirectLink_0&amp;page=FrontEndAdvancedSearchResult&amp;service=direct&amp;sp=Sb5XepPK%2B8USCh%2Bz5EmZWvA%3D%3D</t>
  </si>
  <si>
    <t>2023_CHD_72534_1</t>
  </si>
  <si>
    <t>https://etenders.chd.nic.in/nicgep/app?component=%24DirectLink_0&amp;page=FrontEndAdvancedSearchResult&amp;service=direct&amp;sp=SSHvbPyXpccajsjpT6NSflg%3D%3D</t>
  </si>
  <si>
    <t>retail sale of liquor vend code 40 , retail sale of liquor vend code 40 (sector 33 market)</t>
  </si>
  <si>
    <t>2023_CHD_72124_1</t>
  </si>
  <si>
    <t>https://etenders.chd.nic.in/nicgep/app?component=%24DirectLink_0&amp;page=FrontEndAdvancedSearchResult&amp;service=direct&amp;sp=SoCuU6EcSum%2FvHwox48v4rg%3D%3D</t>
  </si>
  <si>
    <t>retail sale of liquor vend code 41 , retail sale of liquor vend code 41 (sector 34-a market(opposite petrol pump of sector 34a)</t>
  </si>
  <si>
    <t>2023_CHD_72067_1</t>
  </si>
  <si>
    <t>https://etenders.chd.nic.in/nicgep/app?component=%24DirectLink_0&amp;page=FrontEndAdvancedSearchResult&amp;service=direct&amp;sp=SAdnWKtg1pPHkCiyvsmP4jg%3D%3D</t>
  </si>
  <si>
    <t>retail sale of liquor vend code 41 , retail sale of liquor vend code 41 (sector 34-a market(opposite petrol pump of sector 34a))</t>
  </si>
  <si>
    <t>2023_CHD_72665_1</t>
  </si>
  <si>
    <t>https://etenders.chd.nic.in/nicgep/app?component=%24DirectLink_0&amp;page=FrontEndAdvancedSearchResult&amp;service=direct&amp;sp=SjSztzoPDtkTZnqbnDRWKRw%3D%3D</t>
  </si>
  <si>
    <t>retail sale of liquor vend code 41 , retail sale of liquor vend code 41 sec 34-a mkt (opp petrol pump of sec 34-a chd)</t>
  </si>
  <si>
    <t>2023_CHD_72416_1</t>
  </si>
  <si>
    <t>https://etenders.chd.nic.in/nicgep/app?component=%24DirectLink_0&amp;page=FrontEndAdvancedSearchResult&amp;service=direct&amp;sp=SigcJ3u%2B3z%2F%2FWKpqITCNpcw%3D%3D</t>
  </si>
  <si>
    <t>retail sale of liquor vend code 42 , retail sale of liquor vend code 42 (sector 34-c market)</t>
  </si>
  <si>
    <t>2023_CHD_72070_1</t>
  </si>
  <si>
    <t>https://etenders.chd.nic.in/nicgep/app?component=%24DirectLink_0&amp;page=FrontEndAdvancedSearchResult&amp;service=direct&amp;sp=SZ%2BrKbA6ng2f4Ju7CBNg%2B8w%3D%3D</t>
  </si>
  <si>
    <t xml:space="preserve">retail sale of liquor vend code 43 , </t>
  </si>
  <si>
    <t>2023_CHD_74719_1</t>
  </si>
  <si>
    <t>https://etenders.chd.nic.in/nicgep/app?component=%24DirectLink_0&amp;page=FrontEndAdvancedSearchResult&amp;service=direct&amp;sp=S377JyEUIJnVHV68q2ymrCg%3D%3D</t>
  </si>
  <si>
    <t>retail sale of liquor vend code 43 , retail sale of liquor vend code 43 (sector 35 (internal  market) )</t>
  </si>
  <si>
    <t>2023_CHD_73991_1</t>
  </si>
  <si>
    <t>https://etenders.chd.nic.in/nicgep/app?component=%24DirectLink_0&amp;page=FrontEndAdvancedSearchResult&amp;service=direct&amp;sp=SAldpd4tn52q1z%2FXsJIxTnw%3D%3D</t>
  </si>
  <si>
    <t>retail sale of liquor vend code 43 , retail sale of liquor vend code 43 (sector 35 (internal market))</t>
  </si>
  <si>
    <t>2023_CHD_74118_1</t>
  </si>
  <si>
    <t>https://etenders.chd.nic.in/nicgep/app?component=%24DirectLink_0&amp;page=FrontEndAdvancedSearchResult&amp;service=direct&amp;sp=SiYzJiUWciEBtp7a91Ylvcw%3D%3D</t>
  </si>
  <si>
    <t>2023_CHD_72074_1</t>
  </si>
  <si>
    <t>https://etenders.chd.nic.in/nicgep/app?component=%24DirectLink_0&amp;page=FrontEndAdvancedSearchResult&amp;service=direct&amp;sp=SDbDrJD3kaHKdBFvyueO71g%3D%3D</t>
  </si>
  <si>
    <t>2023_CHD_72778_1</t>
  </si>
  <si>
    <t>https://etenders.chd.nic.in/nicgep/app?component=%24DirectLink_0&amp;page=FrontEndAdvancedSearchResult&amp;service=direct&amp;sp=SmGOlf4uDgTpt3Grh5nTqfw%3D%3D</t>
  </si>
  <si>
    <t>2023_CHD_72675_1</t>
  </si>
  <si>
    <t>https://etenders.chd.nic.in/nicgep/app?component=%24DirectLink_0&amp;page=FrontEndAdvancedSearchResult&amp;service=direct&amp;sp=S2Uyxfe6Z39jiF7vFazOZIA%3D%3D</t>
  </si>
  <si>
    <t>retail sale of liquor vend code 43 , retail sale of liquor vend code 43 (sector 35 interal market)</t>
  </si>
  <si>
    <t>2023_CHD_72420_1</t>
  </si>
  <si>
    <t>https://etenders.chd.nic.in/nicgep/app?component=%24DirectLink_0&amp;page=FrontEndAdvancedSearchResult&amp;service=direct&amp;sp=SaO6YkXywS7nNCpZPawRjhQ%3D%3D</t>
  </si>
  <si>
    <t>retail sale of liquor vend code 43 , retail sale of liquor vend code 43 (sector 35 internal market)</t>
  </si>
  <si>
    <t>2023_CHD_73458_1</t>
  </si>
  <si>
    <t>https://etenders.chd.nic.in/nicgep/app?component=%24DirectLink_0&amp;page=FrontEndAdvancedSearchResult&amp;service=direct&amp;sp=SZajYIJtmhY2O7jKG81dvxw%3D%3D</t>
  </si>
  <si>
    <t>2023_CHD_73514_1</t>
  </si>
  <si>
    <t>https://etenders.chd.nic.in/nicgep/app?component=%24DirectLink_0&amp;page=FrontEndAdvancedSearchResult&amp;service=direct&amp;sp=SViSn%2FecONTEEKdV5sDVhww%3D%3D</t>
  </si>
  <si>
    <t>2023_CHD_73615_1</t>
  </si>
  <si>
    <t>https://etenders.chd.nic.in/nicgep/app?component=%24DirectLink_0&amp;page=FrontEndAdvancedSearchResult&amp;service=direct&amp;sp=SspR6typNy%2BT5rSpRO2sg0g%3D%3D</t>
  </si>
  <si>
    <t>retail sale of liquor vend code 43 , retail sale of liquor vend code 43(sector 35 (internal market))</t>
  </si>
  <si>
    <t>2023_CHD_73133_1</t>
  </si>
  <si>
    <t>https://etenders.chd.nic.in/nicgep/app?component=%24DirectLink_0&amp;page=FrontEndAdvancedSearchResult&amp;service=direct&amp;sp=SvXOryPYrYFk98%2FMluEaXCg%3D%3D</t>
  </si>
  <si>
    <t>retail sale of liquor vend code 44 , retail sale of liquor vend code 44 (sector 35-b market (on himalaya marg))</t>
  </si>
  <si>
    <t>2023_CHD_72079_1</t>
  </si>
  <si>
    <t>https://etenders.chd.nic.in/nicgep/app?component=%24DirectLink_0&amp;page=FrontEndAdvancedSearchResult&amp;service=direct&amp;sp=S48BWo4UrQaXVAdrlnNK0ug%3D%3D</t>
  </si>
  <si>
    <t>retail sale of liquor vend code 44 , retail sale of liquor vend code 44 sector 35-b market (on himalaya marg)</t>
  </si>
  <si>
    <t>2023_CHD_72423_1</t>
  </si>
  <si>
    <t>https://etenders.chd.nic.in/nicgep/app?component=%24DirectLink_0&amp;page=FrontEndAdvancedSearchResult&amp;service=direct&amp;sp=S0vXl0WkJvjZsq8qYYgldtg%3D%3D</t>
  </si>
  <si>
    <t>retail sale of liquor vend code 45 , retail sale of liquor vend code 45 (sector 35-c market (on himalaya marg))</t>
  </si>
  <si>
    <t>2023_CHD_72082_1</t>
  </si>
  <si>
    <t>https://etenders.chd.nic.in/nicgep/app?component=%24DirectLink_0&amp;page=FrontEndAdvancedSearchResult&amp;service=direct&amp;sp=SD8N%2BFzMkLPLp%2BhSpperhsg%3D%3D</t>
  </si>
  <si>
    <t>2022_CHD_70003_1</t>
  </si>
  <si>
    <t>https://etenders.chd.nic.in/nicgep/app?component=%24DirectLink_0&amp;page=FrontEndAdvancedSearchResult&amp;service=direct&amp;sp=Sr6ZVbNDqmfMmEni6ZQOilA%3D%3D</t>
  </si>
  <si>
    <t xml:space="preserve">retail sale of liquor vend code 46 , </t>
  </si>
  <si>
    <t>2023_CHD_74720_1</t>
  </si>
  <si>
    <t>https://etenders.chd.nic.in/nicgep/app?component=%24DirectLink_0&amp;page=FrontEndAdvancedSearchResult&amp;service=direct&amp;sp=SJhwBUx2Z%2Bpb5ZbSNpXBKAg%3D%3D</t>
  </si>
  <si>
    <t>retail sale of liquor vend code 46 , retail sale of liquor vend code 46 (sector 36 market)</t>
  </si>
  <si>
    <t>2023_CHD_74126_1</t>
  </si>
  <si>
    <t>https://etenders.chd.nic.in/nicgep/app?component=%24DirectLink_0&amp;page=FrontEndAdvancedSearchResult&amp;service=direct&amp;sp=SmIbFm%2BzecR037ciJkQlFPw%3D%3D</t>
  </si>
  <si>
    <t>2023_CHD_72085_1</t>
  </si>
  <si>
    <t>https://etenders.chd.nic.in/nicgep/app?component=%24DirectLink_0&amp;page=FrontEndAdvancedSearchResult&amp;service=direct&amp;sp=SYJHK70puRezk%2FcU03kbqdg%3D%3D</t>
  </si>
  <si>
    <t>2023_CHD_73137_1</t>
  </si>
  <si>
    <t>https://etenders.chd.nic.in/nicgep/app?component=%24DirectLink_0&amp;page=FrontEndAdvancedSearchResult&amp;service=direct&amp;sp=Srujg7sl8pyROA4W1CdFeLA%3D%3D</t>
  </si>
  <si>
    <t>2023_CHD_73460_1</t>
  </si>
  <si>
    <t>https://etenders.chd.nic.in/nicgep/app?component=%24DirectLink_0&amp;page=FrontEndAdvancedSearchResult&amp;service=direct&amp;sp=SD3OvVz90Dg32w2dF5Nlt1w%3D%3D</t>
  </si>
  <si>
    <t>2023_CHD_72781_1</t>
  </si>
  <si>
    <t>https://etenders.chd.nic.in/nicgep/app?component=%24DirectLink_0&amp;page=FrontEndAdvancedSearchResult&amp;service=direct&amp;sp=SJ56bx77Nyb4%2BeRsfZJhWxw%3D%3D</t>
  </si>
  <si>
    <t>2023_CHD_73992_1</t>
  </si>
  <si>
    <t>https://etenders.chd.nic.in/nicgep/app?component=%24DirectLink_0&amp;page=FrontEndAdvancedSearchResult&amp;service=direct&amp;sp=S0XFUH3zJvBQKgDgIHS7Wrg%3D%3D</t>
  </si>
  <si>
    <t>2023_CHD_73515_1</t>
  </si>
  <si>
    <t>https://etenders.chd.nic.in/nicgep/app?component=%24DirectLink_0&amp;page=FrontEndAdvancedSearchResult&amp;service=direct&amp;sp=Sm9yh4R0QoFIAygoi0pvrZQ%3D%3D</t>
  </si>
  <si>
    <t>2023_CHD_72425_1</t>
  </si>
  <si>
    <t>https://etenders.chd.nic.in/nicgep/app?component=%24DirectLink_0&amp;page=FrontEndAdvancedSearchResult&amp;service=direct&amp;sp=SQS9WhbYgkityaq7ReRnbQQ%3D%3D</t>
  </si>
  <si>
    <t>2023_CHD_73617_1</t>
  </si>
  <si>
    <t>https://etenders.chd.nic.in/nicgep/app?component=%24DirectLink_0&amp;page=FrontEndAdvancedSearchResult&amp;service=direct&amp;sp=SKvqUlyzWwEMlACdbrrZ7GQ%3D%3D</t>
  </si>
  <si>
    <t>2023_CHD_72678_1</t>
  </si>
  <si>
    <t>https://etenders.chd.nic.in/nicgep/app?component=%24DirectLink_0&amp;page=FrontEndAdvancedSearchResult&amp;service=direct&amp;sp=Skov77e7ngOVL19rHVzNB2A%3D%3D</t>
  </si>
  <si>
    <t>2023_CHD_72929_1</t>
  </si>
  <si>
    <t>https://etenders.chd.nic.in/nicgep/app?component=%24DirectLink_0&amp;page=FrontEndAdvancedSearchResult&amp;service=direct&amp;sp=SerAEu6QHvwzz3%2F4a83c5vQ%3D%3D</t>
  </si>
  <si>
    <t>retail sale of liquor vend code 47 , retail sale of liquor vend code 47 (sector 37 - d market)</t>
  </si>
  <si>
    <t>2023_CHD_72388_1</t>
  </si>
  <si>
    <t>https://etenders.chd.nic.in/nicgep/app?component=%24DirectLink_0&amp;page=FrontEndAdvancedSearchResult&amp;service=direct&amp;sp=SQ9cdJMAEduQYUmiRMdnOxQ%3D%3D</t>
  </si>
  <si>
    <t>retail sale of liquor vend code 47 , retail sale of liquor vend code 47 (sector 37-d market)</t>
  </si>
  <si>
    <t>2023_CHD_72094_1</t>
  </si>
  <si>
    <t>https://etenders.chd.nic.in/nicgep/app?component=%24DirectLink_0&amp;page=FrontEndAdvancedSearchResult&amp;service=direct&amp;sp=SkpyGtvlEz1tGXGQXfuZTsg%3D%3D</t>
  </si>
  <si>
    <t>retail sale of liquor vend code 48 , retail sale of liquor vend code 48 (sector 38- d market)</t>
  </si>
  <si>
    <t>2023_CHD_72392_1</t>
  </si>
  <si>
    <t>https://etenders.chd.nic.in/nicgep/app?component=%24DirectLink_0&amp;page=FrontEndAdvancedSearchResult&amp;service=direct&amp;sp=SzmBrI9IL81KXRymeLbhXJA%3D%3D</t>
  </si>
  <si>
    <t>retail sale of liquor vend code 48 , retail sale of liquor vend code 48 (sector 38-d market)</t>
  </si>
  <si>
    <t>2023_CHD_72097_1</t>
  </si>
  <si>
    <t>https://etenders.chd.nic.in/nicgep/app?component=%24DirectLink_0&amp;page=FrontEndAdvancedSearchResult&amp;service=direct&amp;sp=SljE5Hs%2BhWICRs6dUmbS00w%3D%3D</t>
  </si>
  <si>
    <t>2023_CHD_72784_1</t>
  </si>
  <si>
    <t>https://etenders.chd.nic.in/nicgep/app?component=%24DirectLink_0&amp;page=FrontEndAdvancedSearchResult&amp;service=direct&amp;sp=S2UcCyO1lBa92QtTxj%2Bqhcw%3D%3D</t>
  </si>
  <si>
    <t>2023_CHD_72680_1</t>
  </si>
  <si>
    <t>https://etenders.chd.nic.in/nicgep/app?component=%24DirectLink_0&amp;page=FrontEndAdvancedSearchResult&amp;service=direct&amp;sp=ST9iiJB3jAwOT27umiR39tw%3D%3D</t>
  </si>
  <si>
    <t>retail sale of liquor vend code 49 , retail sale of liquor vend code 49 (sector 40-c market)</t>
  </si>
  <si>
    <t>2023_CHD_72105_1</t>
  </si>
  <si>
    <t>https://etenders.chd.nic.in/nicgep/app?component=%24DirectLink_0&amp;page=FrontEndAdvancedSearchResult&amp;service=direct&amp;sp=SkU4Rkd9iEpF5fOYeuMzS7w%3D%3D</t>
  </si>
  <si>
    <t>2023_CHD_72396_1</t>
  </si>
  <si>
    <t>https://etenders.chd.nic.in/nicgep/app?component=%24DirectLink_0&amp;page=FrontEndAdvancedSearchResult&amp;service=direct&amp;session=T&amp;sp=Scy3pz9PrL%2FYNeM6LVp80Eg%3D%3D</t>
  </si>
  <si>
    <t>2023_CHD_72682_1</t>
  </si>
  <si>
    <t>https://etenders.chd.nic.in/nicgep/app?component=%24DirectLink_0&amp;page=FrontEndAdvancedSearchResult&amp;service=direct&amp;sp=Sg4gICdF0Z7oqPIX5NmmZ3A%3D%3D</t>
  </si>
  <si>
    <t>retail sale of liquor vend code 50 , retail sale of liquor vend code 50 (sector 40-d market)</t>
  </si>
  <si>
    <t>2023_CHD_72107_1</t>
  </si>
  <si>
    <t>https://etenders.chd.nic.in/nicgep/app?component=%24DirectLink_0&amp;page=FrontEndAdvancedSearchResult&amp;service=direct&amp;sp=S4FlKGZV1BbZWIv7jnCInnw%3D%3D</t>
  </si>
  <si>
    <t>2023_CHD_73138_1</t>
  </si>
  <si>
    <t>https://etenders.chd.nic.in/nicgep/app?component=%24DirectLink_0&amp;page=FrontEndAdvancedSearchResult&amp;service=direct&amp;sp=SkF1GdTbJ5PHoEg3nsMOIdA%3D%3D</t>
  </si>
  <si>
    <t>2023_CHD_72786_1</t>
  </si>
  <si>
    <t>https://etenders.chd.nic.in/nicgep/app?component=%24DirectLink_0&amp;page=FrontEndAdvancedSearchResult&amp;service=direct&amp;sp=S2Nmr58pSBf7arKpjj7Lxhg%3D%3D</t>
  </si>
  <si>
    <t>2023_CHD_72398_1</t>
  </si>
  <si>
    <t>https://etenders.chd.nic.in/nicgep/app?component=%24DirectLink_0&amp;page=FrontEndAdvancedSearchResult&amp;service=direct&amp;session=T&amp;sp=SiewDh1z3lmiINXGdd0H5ZQ%3D%3D</t>
  </si>
  <si>
    <t>2023_CHD_72928_1</t>
  </si>
  <si>
    <t>https://etenders.chd.nic.in/nicgep/app?component=%24DirectLink_0&amp;page=FrontEndAdvancedSearchResult&amp;service=direct&amp;sp=SKX08UrslBXNFS2cNPaoCyg%3D%3D</t>
  </si>
  <si>
    <t>retail sale of liquor vend code 51 , retail sale of liquor vend code 51  sector 41 market (not in badheri village/market near light point)</t>
  </si>
  <si>
    <t>2023_CHD_72402_1</t>
  </si>
  <si>
    <t>https://etenders.chd.nic.in/nicgep/app?component=%24DirectLink_0&amp;page=FrontEndAdvancedSearchResult&amp;service=direct&amp;sp=SvXoAfMCtrWGzFs%2BFGg02Ig%3D%3D</t>
  </si>
  <si>
    <t xml:space="preserve">retail sale of liquor vend code 51 , retail sale of liquor vend code 51 (sector 41 market (not in  badheri village/ market  near light point) </t>
  </si>
  <si>
    <t>2023_CHD_73140_1</t>
  </si>
  <si>
    <t>https://etenders.chd.nic.in/nicgep/app?component=%24DirectLink_0&amp;page=FrontEndAdvancedSearchResult&amp;service=direct&amp;sp=SZERolXhjFVlZHI3cE80myg%3D%3D</t>
  </si>
  <si>
    <t>retail sale of liquor vend code 51 , retail sale of liquor vend code 51 (sector 41 market (not in  badheri village/ market  near light point) )</t>
  </si>
  <si>
    <t>2023_CHD_74721_1</t>
  </si>
  <si>
    <t>https://etenders.chd.nic.in/nicgep/app?component=%24DirectLink_0&amp;page=FrontEndAdvancedSearchResult&amp;service=direct&amp;sp=SP%2FmZrZWSo0XHd3huOMhlZA%3D%3D</t>
  </si>
  <si>
    <t>2023_CHD_73995_1</t>
  </si>
  <si>
    <t>https://etenders.chd.nic.in/nicgep/app?component=%24DirectLink_0&amp;page=FrontEndAdvancedSearchResult&amp;service=direct&amp;sp=SKa57TSXnCa%2FYrCfH4DGjNQ%3D%3D</t>
  </si>
  <si>
    <t>retail sale of liquor vend code 51 , retail sale of liquor vend code 51 (sector 41 market (not in badheri village/ market near light point)</t>
  </si>
  <si>
    <t>2023_CHD_72110_1</t>
  </si>
  <si>
    <t>https://etenders.chd.nic.in/nicgep/app?component=%24DirectLink_0&amp;page=FrontEndAdvancedSearchResult&amp;service=direct&amp;sp=Sh762WgsCef8fg6CUj55Vbg%3D%3D</t>
  </si>
  <si>
    <t>retail sale of liquor vend code 51 , retail sale of liquor vend code 51 (sector 41 market not in badheri village/market near light point)</t>
  </si>
  <si>
    <t>2023_CHD_73462_1</t>
  </si>
  <si>
    <t>https://etenders.chd.nic.in/nicgep/app?component=%24DirectLink_0&amp;page=FrontEndAdvancedSearchResult&amp;service=direct&amp;sp=SA5T2GoqbiIYP1rc5MmaXHQ%3D%3D</t>
  </si>
  <si>
    <t>2023_CHD_73516_1</t>
  </si>
  <si>
    <t>https://etenders.chd.nic.in/nicgep/app?component=%24DirectLink_0&amp;page=FrontEndAdvancedSearchResult&amp;service=direct&amp;sp=SllCZICMHon8%2FK2QHVEWFnw%3D%3D</t>
  </si>
  <si>
    <t>2023_CHD_73618_1</t>
  </si>
  <si>
    <t>https://etenders.chd.nic.in/nicgep/app?component=%24DirectLink_0&amp;page=FrontEndAdvancedSearchResult&amp;service=direct&amp;sp=STfxaiDLUYGaMxKyv8lvYXw%3D%3D</t>
  </si>
  <si>
    <t>retail sale of liquor vend code 51 , retail sale of liquor vend code 51 sector 41 market (not in badheri village/ market</t>
  </si>
  <si>
    <t>2023_CHD_74129_1</t>
  </si>
  <si>
    <t>https://etenders.chd.nic.in/nicgep/app?component=%24DirectLink_0&amp;page=FrontEndAdvancedSearchResult&amp;service=direct&amp;sp=SEonn428lQAL2Lrca1NX1JQ%3D%3D</t>
  </si>
  <si>
    <t>retail sale of liquor vend code 51 , retail sale of liquor vend code 51(sector 41 market (not in badheri village/ market near light point))</t>
  </si>
  <si>
    <t>2023_CHD_72790_1</t>
  </si>
  <si>
    <t>https://etenders.chd.nic.in/nicgep/app?component=%24DirectLink_0&amp;page=FrontEndAdvancedSearchResult&amp;service=direct&amp;sp=SRwEcVUCmrIAp6h2iKIGR3A%3D%3D</t>
  </si>
  <si>
    <t>2023_CHD_72684_1</t>
  </si>
  <si>
    <t>https://etenders.chd.nic.in/nicgep/app?component=%24DirectLink_0&amp;page=FrontEndAdvancedSearchResult&amp;service=direct&amp;sp=SG9ijRy8AhaNul%2B5Su15Jaw%3D%3D</t>
  </si>
  <si>
    <t>retail sale of liquor vend code 52 , retail sale of liquor vend code 52 (sector 41 market (not in badheri village/ market)</t>
  </si>
  <si>
    <t>2023_CHD_72126_1</t>
  </si>
  <si>
    <t>https://etenders.chd.nic.in/nicgep/app?component=%24DirectLink_0&amp;page=FrontEndAdvancedSearchResult&amp;service=direct&amp;sp=SZJuZvF%2BYCIjZa22%2B4CzFUQ%3D%3D</t>
  </si>
  <si>
    <t>retail sale of liquor vend code 53 , retail sale of liquor vend code 53 (village- palsora)</t>
  </si>
  <si>
    <t>2023_CHD_72127_1</t>
  </si>
  <si>
    <t>https://etenders.chd.nic.in/nicgep/app?component=%24DirectLink_0&amp;page=FrontEndAdvancedSearchResult&amp;service=direct&amp;sp=SuMCReLpkJjTCsMulgzNGgQ%3D%3D</t>
  </si>
  <si>
    <t>retail sale of liquor vend code 54 , retail sale of liquor vend code 54 (sector 42 market)</t>
  </si>
  <si>
    <t>2023_CHD_72129_1</t>
  </si>
  <si>
    <t>https://etenders.chd.nic.in/nicgep/app?component=%24DirectLink_0&amp;page=FrontEndAdvancedSearchResult&amp;service=direct&amp;sp=S3CXUrpPIxPc4jU49IGfwRQ%3D%3D</t>
  </si>
  <si>
    <t xml:space="preserve">retail sale of liquor vend code 55 , </t>
  </si>
  <si>
    <t>2023_CHD_74722_1</t>
  </si>
  <si>
    <t>https://etenders.chd.nic.in/nicgep/app?component=%24DirectLink_0&amp;page=FrontEndAdvancedSearchResult&amp;service=direct&amp;sp=Sah1G3AZa3gRCC9kaQlx5qw%3D%3D</t>
  </si>
  <si>
    <t>retail sale of liquor vend code 55 , retail sale of liquor vend code 55 (village/market attawa)</t>
  </si>
  <si>
    <t>2023_CHD_74130_1</t>
  </si>
  <si>
    <t>https://etenders.chd.nic.in/nicgep/app?component=%24DirectLink_0&amp;page=FrontEndAdvancedSearchResult&amp;service=direct&amp;sp=SUvDYgrIWZ%2FyoQZPzyu4zMw%3D%3D</t>
  </si>
  <si>
    <t>2023_CHD_72130_1</t>
  </si>
  <si>
    <t>https://etenders.chd.nic.in/nicgep/app?component=%24DirectLink_0&amp;page=FrontEndAdvancedSearchResult&amp;service=direct&amp;sp=SIDCfRm1hgc%2BRgP%2FoSgwF8g%3D%3D</t>
  </si>
  <si>
    <t>2023_CHD_73464_1</t>
  </si>
  <si>
    <t>https://etenders.chd.nic.in/nicgep/app?component=%24DirectLink_0&amp;page=FrontEndAdvancedSearchResult&amp;service=direct&amp;sp=SbVHietFP7OXlAg%2BMiEFlrA%3D%3D</t>
  </si>
  <si>
    <t>2023_CHD_72793_1</t>
  </si>
  <si>
    <t>https://etenders.chd.nic.in/nicgep/app?component=%24DirectLink_0&amp;page=FrontEndAdvancedSearchResult&amp;service=direct&amp;sp=SlQaB%2FES4WTA3t03zVEd13Q%3D%3D</t>
  </si>
  <si>
    <t>2023_CHD_73996_1</t>
  </si>
  <si>
    <t>https://etenders.chd.nic.in/nicgep/app?component=%24DirectLink_0&amp;page=FrontEndAdvancedSearchResult&amp;service=direct&amp;sp=SvpUkwe9d4DMe8AlRplt9mA%3D%3D</t>
  </si>
  <si>
    <t>2023_CHD_73517_1</t>
  </si>
  <si>
    <t>https://etenders.chd.nic.in/nicgep/app?component=%24DirectLink_0&amp;page=FrontEndAdvancedSearchResult&amp;service=direct&amp;sp=SgmtAkqm0b%2BCyyOqhsiTs8g%3D%3D</t>
  </si>
  <si>
    <t>2023_CHD_72406_1</t>
  </si>
  <si>
    <t>https://etenders.chd.nic.in/nicgep/app?component=%24DirectLink_0&amp;page=FrontEndAdvancedSearchResult&amp;service=direct&amp;sp=S6V9IZTuIW762PUeXslCweQ%3D%3D</t>
  </si>
  <si>
    <t>2023_CHD_73620_1</t>
  </si>
  <si>
    <t>https://etenders.chd.nic.in/nicgep/app?component=%24DirectLink_0&amp;page=FrontEndAdvancedSearchResult&amp;service=direct&amp;sp=SlIq8Zpq3Avh3a%2BdTqe%2FVdw%3D%3D</t>
  </si>
  <si>
    <t>2023_CHD_72920_1</t>
  </si>
  <si>
    <t>https://etenders.chd.nic.in/nicgep/app?component=%24DirectLink_0&amp;page=FrontEndAdvancedSearchResult&amp;service=direct&amp;sp=SrN004FlUqWq71oKd1G8oiA%3D%3D</t>
  </si>
  <si>
    <t>retail sale of liquor vend code 55 , retail sale of liquor vend code 55(village/market attawa)</t>
  </si>
  <si>
    <t>2023_CHD_73143_1</t>
  </si>
  <si>
    <t>https://etenders.chd.nic.in/nicgep/app?component=%24DirectLink_0&amp;page=FrontEndAdvancedSearchResult&amp;service=direct&amp;sp=SfdyFs2L0dg8Y8D%2FPdciHAQ%3D%3D</t>
  </si>
  <si>
    <t>retail sale of liquor vend code 56 , retail sale of liquor vend code 56 (village/market attawa)</t>
  </si>
  <si>
    <t>2023_CHD_72132_1</t>
  </si>
  <si>
    <t>https://etenders.chd.nic.in/nicgep/app?component=%24DirectLink_0&amp;page=FrontEndAdvancedSearchResult&amp;service=direct&amp;sp=SeuPUYgzGm31IhFomv1Z%2B%2Fg%3D%3D</t>
  </si>
  <si>
    <t xml:space="preserve">retail sale of liquor vend code 57 , </t>
  </si>
  <si>
    <t>2023_CHD_74723_1</t>
  </si>
  <si>
    <t>https://etenders.chd.nic.in/nicgep/app?component=%24DirectLink_0&amp;page=FrontEndAdvancedSearchResult&amp;service=direct&amp;sp=SrLZyv6FxkYPMHLoSmaY2QA%3D%3D</t>
  </si>
  <si>
    <t>retail sale of liquor vend code 57 , retail sale of liquor vend code 55 (sector 43 market)</t>
  </si>
  <si>
    <t>2023_CHD_73466_1</t>
  </si>
  <si>
    <t>https://etenders.chd.nic.in/nicgep/app?component=%24DirectLink_0&amp;page=FrontEndAdvancedSearchResult&amp;service=direct&amp;sp=SSsm9Vv8iQE0hK4Etm2%2BFog%3D%3D</t>
  </si>
  <si>
    <t>retail sale of liquor vend code 57 , retail sale of liquor vend code 57 (sector 43 market)</t>
  </si>
  <si>
    <t>2023_CHD_74128_1</t>
  </si>
  <si>
    <t>https://etenders.chd.nic.in/nicgep/app?component=%24DirectLink_0&amp;page=FrontEndAdvancedSearchResult&amp;service=direct&amp;sp=SdFgLDZevhmDoyRmA%2FcTlBA%3D%3D</t>
  </si>
  <si>
    <t>2023_CHD_72133_1</t>
  </si>
  <si>
    <t>https://etenders.chd.nic.in/nicgep/app?component=%24DirectLink_0&amp;page=FrontEndAdvancedSearchResult&amp;service=direct&amp;sp=SLZyHamubaLvcXVB5kl6h7A%3D%3D</t>
  </si>
  <si>
    <t>2023_CHD_73141_1</t>
  </si>
  <si>
    <t>https://etenders.chd.nic.in/nicgep/app?component=%24DirectLink_0&amp;page=FrontEndAdvancedSearchResult&amp;service=direct&amp;sp=SdUfYd1pl%2F60Zv%2BGUCaLORA%3D%3D</t>
  </si>
  <si>
    <t>2023_CHD_73890_1</t>
  </si>
  <si>
    <t>https://etenders.chd.nic.in/nicgep/app?component=%24DirectLink_0&amp;page=FrontEndAdvancedSearchResult&amp;service=direct&amp;sp=SKA4LXmsqHHlSgz36qq1ORQ%3D%3D</t>
  </si>
  <si>
    <t>2023_CHD_73518_1</t>
  </si>
  <si>
    <t>https://etenders.chd.nic.in/nicgep/app?component=%24DirectLink_0&amp;page=FrontEndAdvancedSearchResult&amp;service=direct&amp;sp=STFcP2l1AkkrY0w3ZGBCAFQ%3D%3D</t>
  </si>
  <si>
    <t>2023_CHD_72410_1</t>
  </si>
  <si>
    <t>https://etenders.chd.nic.in/nicgep/app?component=%24DirectLink_0&amp;page=FrontEndAdvancedSearchResult&amp;service=direct&amp;sp=S0Rh1XzHaFlKJ2w%2FUzVYERg%3D%3D</t>
  </si>
  <si>
    <t>2023_CHD_73623_1</t>
  </si>
  <si>
    <t>https://etenders.chd.nic.in/nicgep/app?component=%24DirectLink_0&amp;page=FrontEndAdvancedSearchResult&amp;service=direct&amp;sp=S3CW1u%2FMPQrCBLcsAzLSwyw%3D%3D</t>
  </si>
  <si>
    <t>2023_CHD_72561_1</t>
  </si>
  <si>
    <t>https://etenders.chd.nic.in/nicgep/app?component=%24DirectLink_0&amp;page=FrontEndAdvancedSearchResult&amp;service=direct&amp;sp=SnyRSjCE7Y%2FMakHlmfkZd6w%3D%3D</t>
  </si>
  <si>
    <t>2023_CHD_72918_1</t>
  </si>
  <si>
    <t>https://etenders.chd.nic.in/nicgep/app?component=%24DirectLink_0&amp;page=FrontEndAdvancedSearchResult&amp;service=direct&amp;sp=STXnMgYnEPhBRG14M2NTs7g%3D%3D</t>
  </si>
  <si>
    <t>retail sale of liquor vend code 57 , retail sale of liquor vend code 57(sector 43 market)</t>
  </si>
  <si>
    <t>2023_CHD_72795_1</t>
  </si>
  <si>
    <t>https://etenders.chd.nic.in/nicgep/app?component=%24DirectLink_0&amp;page=FrontEndAdvancedSearchResult&amp;service=direct&amp;sp=SLOage43x8bm3yLB5DrRHvg%3D%3D</t>
  </si>
  <si>
    <t>retail sale of liquor vend code 58 , retail sale of liquor vend code 58 (sector 44-c market)</t>
  </si>
  <si>
    <t>2023_CHD_72135_1</t>
  </si>
  <si>
    <t>https://etenders.chd.nic.in/nicgep/app?component=%24DirectLink_0&amp;page=FrontEndAdvancedSearchResult&amp;service=direct&amp;sp=SwffhAoOOxATCm3vQu%2BP5gQ%3D%3D</t>
  </si>
  <si>
    <t>retail sale of liquor vend code 59 , retail sale of liquor vend code 59 (sector 44-d market)</t>
  </si>
  <si>
    <t>2023_CHD_72136_1</t>
  </si>
  <si>
    <t>https://etenders.chd.nic.in/nicgep/app?component=%24DirectLink_0&amp;page=FrontEndAdvancedSearchResult&amp;service=direct&amp;session=T&amp;sp=STqRhZiVpLMvINuBHjrxiGA%3D%3D</t>
  </si>
  <si>
    <t>2023_CHD_72798_1</t>
  </si>
  <si>
    <t>https://etenders.chd.nic.in/nicgep/app?component=%24DirectLink_0&amp;page=FrontEndAdvancedSearchResult&amp;service=direct&amp;sp=SL7FCdwqbgqcofz6y%2BkNMnQ%3D%3D</t>
  </si>
  <si>
    <t>2023_CHD_72412_1</t>
  </si>
  <si>
    <t>https://etenders.chd.nic.in/nicgep/app?component=%24DirectLink_0&amp;page=FrontEndAdvancedSearchResult&amp;service=direct&amp;session=T&amp;sp=Se1Xu5%2Bo7lbtq5LrunVvHkA%3D%3D</t>
  </si>
  <si>
    <t>2023_CHD_72917_1</t>
  </si>
  <si>
    <t>https://etenders.chd.nic.in/nicgep/app?component=%24DirectLink_0&amp;page=FrontEndAdvancedSearchResult&amp;service=direct&amp;sp=SKF9dp6KCJFteMwMAy9skPw%3D%3D</t>
  </si>
  <si>
    <t>retail sale of liquor vend code 6 , retail sale of liquor vend code 6 (sector 9 internal market)</t>
  </si>
  <si>
    <t>2023_CHD_72776_1</t>
  </si>
  <si>
    <t>https://etenders.chd.nic.in/nicgep/app?component=%24DirectLink_0&amp;page=FrontEndAdvancedSearchResult&amp;service=direct&amp;sp=S5fSuG23WJBfv4oiN8%2BPZdw%3D%3D</t>
  </si>
  <si>
    <t>2023_CHD_72536_1</t>
  </si>
  <si>
    <t>https://etenders.chd.nic.in/nicgep/app?component=%24DirectLink_0&amp;page=FrontEndAdvancedSearchResult&amp;service=direct&amp;sp=SoQJaER3BLlnhIWhipwF2ew%3D%3D</t>
  </si>
  <si>
    <t xml:space="preserve">retail sale of liquor vend code 60 , </t>
  </si>
  <si>
    <t>2023_CHD_74724_1</t>
  </si>
  <si>
    <t>https://etenders.chd.nic.in/nicgep/app?component=%24DirectLink_0&amp;page=FrontEndAdvancedSearchResult&amp;service=direct&amp;sp=SiKqA19XcL%2BZzuRQiw5vzWQ%3D%3D</t>
  </si>
  <si>
    <t>retail sale of liquor vend code 60 , retail sale of liquor vend code 60  sector 45-a/burail market (kabari market)</t>
  </si>
  <si>
    <t>2023_CHD_72415_1</t>
  </si>
  <si>
    <t>https://etenders.chd.nic.in/nicgep/app?component=%24DirectLink_0&amp;page=FrontEndAdvancedSearchResult&amp;service=direct&amp;sp=SaoVZIHRAshQVkgE7W0MjRQ%3D%3D</t>
  </si>
  <si>
    <t>retail sale of liquor vend code 60 , retail sale of liquor vend code 60 (sector 45-a/burail  market (kabari market) )</t>
  </si>
  <si>
    <t>2023_CHD_73998_1</t>
  </si>
  <si>
    <t>https://etenders.chd.nic.in/nicgep/app?component=%24DirectLink_0&amp;page=FrontEndAdvancedSearchResult&amp;service=direct&amp;sp=ShzxlxfHXDKAQRjjwQ9P9cw%3D%3D</t>
  </si>
  <si>
    <t>retail sale of liquor vend code 60 , retail sale of liquor vend code 60 (sector 45-a/burail  market (kabari market))</t>
  </si>
  <si>
    <t>2023_CHD_73465_1</t>
  </si>
  <si>
    <t>https://etenders.chd.nic.in/nicgep/app?component=%24DirectLink_0&amp;page=FrontEndAdvancedSearchResult&amp;service=direct&amp;sp=SydOVkzIgQ5Npu58mPublic health engineering departmentSBQ%3D%3D</t>
  </si>
  <si>
    <t>retail sale of liquor vend code 60 , retail sale of liquor vend code 60 (sector 45-a/burail market (kabari market)</t>
  </si>
  <si>
    <t>2023_CHD_74127_1</t>
  </si>
  <si>
    <t>https://etenders.chd.nic.in/nicgep/app?component=%24DirectLink_0&amp;page=FrontEndAdvancedSearchResult&amp;service=direct&amp;sp=STZCZwhUvn%2F4iKjYK6XRcIw%3D%3D</t>
  </si>
  <si>
    <t>2023_CHD_73889_1</t>
  </si>
  <si>
    <t>https://etenders.chd.nic.in/nicgep/app?component=%24DirectLink_0&amp;page=FrontEndAdvancedSearchResult&amp;service=direct&amp;sp=SJa0ZmhJlL0zNjlJQKZMjgA%3D%3D</t>
  </si>
  <si>
    <t>retail sale of liquor vend code 60 , retail sale of liquor vend code 60 (sector 45-a/burail market (kabari market))</t>
  </si>
  <si>
    <t>2023_CHD_73142_1</t>
  </si>
  <si>
    <t>https://etenders.chd.nic.in/nicgep/app?component=%24DirectLink_0&amp;page=FrontEndAdvancedSearchResult&amp;service=direct&amp;sp=SpDd%2Ft0Xu9O6ZLll7VfC6nQ%3D%3D</t>
  </si>
  <si>
    <t>2023_CHD_73519_1</t>
  </si>
  <si>
    <t>https://etenders.chd.nic.in/nicgep/app?component=%24DirectLink_0&amp;page=FrontEndAdvancedSearchResult&amp;service=direct&amp;sp=SKyaWLeaDMFqroVUCXElXSw%3D%3D</t>
  </si>
  <si>
    <t>2023_CHD_72802_1</t>
  </si>
  <si>
    <t>https://etenders.chd.nic.in/nicgep/app?component=%24DirectLink_0&amp;page=FrontEndAdvancedSearchResult&amp;service=direct&amp;sp=SCn4Q1zP2rXP%2FZfIpE47AgQ%3D%3D</t>
  </si>
  <si>
    <t>2023_CHD_73624_1</t>
  </si>
  <si>
    <t>https://etenders.chd.nic.in/nicgep/app?component=%24DirectLink_0&amp;page=FrontEndAdvancedSearchResult&amp;service=direct&amp;sp=Sz6qsl%2BnY%2BnMsRRYtpuii5A%3D%3D</t>
  </si>
  <si>
    <t>2023_CHD_72915_1</t>
  </si>
  <si>
    <t>https://etenders.chd.nic.in/nicgep/app?component=%24DirectLink_0&amp;page=FrontEndAdvancedSearchResult&amp;service=direct&amp;sp=SW6BMHz1fM9jsBpxBquE8Fg%3D%3D</t>
  </si>
  <si>
    <t>retail sale of liquor vend code 60 , retail sale of liquor vend code 60. (sector 45-a/burail market (kabari market))</t>
  </si>
  <si>
    <t>2023_CHD_72138_1</t>
  </si>
  <si>
    <t>https://etenders.chd.nic.in/nicgep/app?component=%24DirectLink_0&amp;page=FrontEndAdvancedSearchResult&amp;service=direct&amp;sp=ScmkHF5EbRIBq6i3SZRp5fA%3D%3D</t>
  </si>
  <si>
    <t>retail sale of liquor vend code 61 , retail sale of liquor vend code 61  sector 45-b/burail market (oberoi banquet side)</t>
  </si>
  <si>
    <t>2023_CHD_72419_1</t>
  </si>
  <si>
    <t>https://etenders.chd.nic.in/nicgep/app?component=%24DirectLink_0&amp;page=FrontEndAdvancedSearchResult&amp;service=direct&amp;sp=Si84WEHYlknIF0YUvEnNaqg%3D%3D</t>
  </si>
  <si>
    <t>retail sale of liquor vend code 61 , retail sale of liquor vend code 61 (sector 45-b/burail  market (oberoi banquet  side))</t>
  </si>
  <si>
    <t>2023_CHD_73463_1</t>
  </si>
  <si>
    <t>https://etenders.chd.nic.in/nicgep/app?component=%24DirectLink_0&amp;page=FrontEndAdvancedSearchResult&amp;service=direct&amp;sp=SAaVch%2BIU6zmN4o7URmh%2F0A%3D%3D</t>
  </si>
  <si>
    <t>retail sale of liquor vend code 61 , retail sale of liquor vend code 61 (sector 45-b/burail market (oberio banquet side))</t>
  </si>
  <si>
    <t>2023_CHD_73520_1</t>
  </si>
  <si>
    <t>https://etenders.chd.nic.in/nicgep/app?component=%24DirectLink_0&amp;page=FrontEndAdvancedSearchResult&amp;service=direct&amp;sp=SQ9IM6ls02s1go47pge9JJQ%3D%3D</t>
  </si>
  <si>
    <t>retail sale of liquor vend code 61 , retail sale of liquor vend code 61 (sector 45-b/burail market (oberoi banquet side)</t>
  </si>
  <si>
    <t>2023_CHD_72141_1</t>
  </si>
  <si>
    <t>https://etenders.chd.nic.in/nicgep/app?component=%24DirectLink_0&amp;page=FrontEndAdvancedSearchResult&amp;service=direct&amp;session=T&amp;sp=SEs7%2BTnqLEVWLss0F6XptaQ%3D%3D</t>
  </si>
  <si>
    <t>retail sale of liquor vend code 61 , retail sale of liquor vend code 61 (sector 45-b/burail market (oberoi banquet side))</t>
  </si>
  <si>
    <t>2023_CHD_73139_1</t>
  </si>
  <si>
    <t>https://etenders.chd.nic.in/nicgep/app?component=%24DirectLink_0&amp;page=FrontEndAdvancedSearchResult&amp;service=direct&amp;sp=SZlDffa9q%2BnjNLnZ4p%2BYbOw%3D%3D</t>
  </si>
  <si>
    <t>2023_CHD_72801_1</t>
  </si>
  <si>
    <t>https://etenders.chd.nic.in/nicgep/app?component=%24DirectLink_0&amp;page=FrontEndAdvancedSearchResult&amp;service=direct&amp;sp=SffF4Y0Q05xJ0UIEyqMTNgA%3D%3D</t>
  </si>
  <si>
    <t>retail sale of liquor vend code 62 , retail sale of liquor vend code 62 (sector 45-c/burail market (opposite police station towards sec-44)</t>
  </si>
  <si>
    <t>2023_CHD_72142_1</t>
  </si>
  <si>
    <t>https://etenders.chd.nic.in/nicgep/app?component=%24DirectLink_0&amp;page=FrontEndAdvancedSearchResult&amp;service=direct&amp;sp=S%2B90AbxVVnUIXWXzV82BoOw%3D%3D</t>
  </si>
  <si>
    <t>retail sale of liquor vend code 63 , retail sale of liquor vend code 63 (sector-46 market)</t>
  </si>
  <si>
    <t>2023_CHD_72145_1</t>
  </si>
  <si>
    <t>https://etenders.chd.nic.in/nicgep/app?component=%24DirectLink_0&amp;page=FrontEndAdvancedSearchResult&amp;service=direct&amp;sp=SQygROR%2Ff7R1Lt03H8%2FGD8A%3D%3D</t>
  </si>
  <si>
    <t xml:space="preserve">retail sale of liquor vend code 64 , </t>
  </si>
  <si>
    <t>2023_CHD_74725_1</t>
  </si>
  <si>
    <t>https://etenders.chd.nic.in/nicgep/app?component=%24DirectLink_0&amp;page=FrontEndAdvancedSearchResult&amp;service=direct&amp;sp=Sjs6%2Fq9m%2FeZtys8yBVivcjg%3D%3D</t>
  </si>
  <si>
    <t>retail sale of liquor vend code 64 , retail sale of liquor vend code 64 (sector 46 market)</t>
  </si>
  <si>
    <t>2023_CHD_74122_1</t>
  </si>
  <si>
    <t>https://etenders.chd.nic.in/nicgep/app?component=%24DirectLink_0&amp;page=FrontEndAdvancedSearchResult&amp;service=direct&amp;sp=SRhQ68keaamxN92wkZ2RJ7A%3D%3D</t>
  </si>
  <si>
    <t>2023_CHD_73136_1</t>
  </si>
  <si>
    <t>https://etenders.chd.nic.in/nicgep/app?component=%24DirectLink_0&amp;page=FrontEndAdvancedSearchResult&amp;service=direct&amp;sp=SqwUQ9d%2BzfL6q1eTuTUfxGw%3D%3D</t>
  </si>
  <si>
    <t>2023_CHD_72799_1</t>
  </si>
  <si>
    <t>https://etenders.chd.nic.in/nicgep/app?component=%24DirectLink_0&amp;page=FrontEndAdvancedSearchResult&amp;service=direct&amp;sp=SFjAggixHY8BU80TMPm7A9g%3D%3D</t>
  </si>
  <si>
    <t>2023_CHD_73521_1</t>
  </si>
  <si>
    <t>https://etenders.chd.nic.in/nicgep/app?component=%24DirectLink_0&amp;page=FrontEndAdvancedSearchResult&amp;service=direct&amp;sp=SVGAoROP7swXoeq9kd4kFTg%3D%3D</t>
  </si>
  <si>
    <t>2023_CHD_72422_1</t>
  </si>
  <si>
    <t>https://etenders.chd.nic.in/nicgep/app?component=%24DirectLink_0&amp;page=FrontEndAdvancedSearchResult&amp;service=direct&amp;sp=SCrn5ekmM1AHsXGiuwLknJg%3D%3D</t>
  </si>
  <si>
    <t>2023_CHD_73027_1</t>
  </si>
  <si>
    <t>https://etenders.chd.nic.in/nicgep/app?component=%24DirectLink_0&amp;page=FrontEndAdvancedSearchResult&amp;service=direct&amp;sp=SZKuOxXurMbHlRRp3okAwgA%3D%3D</t>
  </si>
  <si>
    <t>2023_CHD_72912_1</t>
  </si>
  <si>
    <t>https://etenders.chd.nic.in/nicgep/app?component=%24DirectLink_0&amp;page=FrontEndAdvancedSearchResult&amp;service=direct&amp;sp=SFSiyTG%2B%2FnwHLZPJJbTBvEA%3D%3D</t>
  </si>
  <si>
    <t>retail sale of liquor vend code 64 , retail sale of liquor vend code 64 (sector-46 market)</t>
  </si>
  <si>
    <t>2023_CHD_72147_1</t>
  </si>
  <si>
    <t>https://etenders.chd.nic.in/nicgep/app?component=%24DirectLink_0&amp;page=FrontEndAdvancedSearchResult&amp;service=direct&amp;sp=Sb%2FiBPMfnbGtAMvQZo6S%2B7A%3D%3D</t>
  </si>
  <si>
    <t>2023_CHD_73461_1</t>
  </si>
  <si>
    <t>https://etenders.chd.nic.in/nicgep/app?component=%24DirectLink_0&amp;page=FrontEndAdvancedSearchResult&amp;service=direct&amp;sp=SUhhalHjzyqHL8tb8cGKiKg%3D%3D</t>
  </si>
  <si>
    <t>2023_CHD_73621_1</t>
  </si>
  <si>
    <t>https://etenders.chd.nic.in/nicgep/app?component=%24DirectLink_0&amp;page=FrontEndAdvancedSearchResult&amp;service=direct&amp;sp=SpGqWX%2BLRpEXfatk8la1B3Q%3D%3D</t>
  </si>
  <si>
    <t>retail sale of liquor vend code 65 , retail sale of liquor vend code 65 (sector 47 c market)</t>
  </si>
  <si>
    <t>2023_CHD_72424_1</t>
  </si>
  <si>
    <t>https://etenders.chd.nic.in/nicgep/app?component=%24DirectLink_0&amp;page=FrontEndAdvancedSearchResult&amp;service=direct&amp;sp=S3EUfG6P56hSOOe%2FGtxvW8A%3D%3D</t>
  </si>
  <si>
    <t>retail sale of liquor vend code 65 , retail sale of liquor vend code 65 (sector 47-c market)</t>
  </si>
  <si>
    <t>2023_CHD_72149_1</t>
  </si>
  <si>
    <t>https://etenders.chd.nic.in/nicgep/app?component=%24DirectLink_0&amp;page=FrontEndAdvancedSearchResult&amp;service=direct&amp;sp=S6IFm%2B%2BpimxvmqxUyE9iHKw%3D%3D</t>
  </si>
  <si>
    <t>2023_CHD_72796_1</t>
  </si>
  <si>
    <t>https://etenders.chd.nic.in/nicgep/app?component=%24DirectLink_0&amp;page=FrontEndAdvancedSearchResult&amp;service=direct&amp;sp=SloxLc61tymzykZuYQqwskQ%3D%3D</t>
  </si>
  <si>
    <t>2023_CHD_72911_1</t>
  </si>
  <si>
    <t>https://etenders.chd.nic.in/nicgep/app?component=%24DirectLink_0&amp;page=FrontEndAdvancedSearchResult&amp;service=direct&amp;sp=SnbJy6kDpmS8FSK8pHkfR4A%3D%3D</t>
  </si>
  <si>
    <t xml:space="preserve">retail sale of liquor vend code 66 , </t>
  </si>
  <si>
    <t>2023_CHD_74726_1</t>
  </si>
  <si>
    <t>https://etenders.chd.nic.in/nicgep/app?component=%24DirectLink_0&amp;page=FrontEndAdvancedSearchResult&amp;service=direct&amp;sp=SQL9aDAG8ZNaFTxTsU1QPew%3D%3D</t>
  </si>
  <si>
    <t>retail sale of liquor vend code 66 , retail sale of liquor vend code 66 (sector 47 d market)</t>
  </si>
  <si>
    <t>2023_CHD_72426_1</t>
  </si>
  <si>
    <t>https://etenders.chd.nic.in/nicgep/app?component=%24DirectLink_0&amp;page=FrontEndAdvancedSearchResult&amp;service=direct&amp;sp=SQg4BpZkDBEbD1d24szYDtQ%3D%3D</t>
  </si>
  <si>
    <t>retail sale of liquor vend code 66 , retail sale of liquor vend code 66 (sector 47-d market )</t>
  </si>
  <si>
    <t>2023_CHD_74001_1</t>
  </si>
  <si>
    <t>https://etenders.chd.nic.in/nicgep/app?component=%24DirectLink_0&amp;page=FrontEndAdvancedSearchResult&amp;service=direct&amp;sp=Sq342vJ69%2FN1b9cVBVb5mjw%3D%3D</t>
  </si>
  <si>
    <t>retail sale of liquor vend code 66 , retail sale of liquor vend code 66 (sector 47-d market)</t>
  </si>
  <si>
    <t>2023_CHD_74120_1</t>
  </si>
  <si>
    <t>https://etenders.chd.nic.in/nicgep/app?component=%24DirectLink_0&amp;page=FrontEndAdvancedSearchResult&amp;service=direct&amp;sp=S%2FgpWmSjUfMM7A0RNWz49%2Fg%3D%3D</t>
  </si>
  <si>
    <t>2023_CHD_73134_1</t>
  </si>
  <si>
    <t>https://etenders.chd.nic.in/nicgep/app?component=%24DirectLink_0&amp;page=FrontEndAdvancedSearchResult&amp;service=direct&amp;sp=S54M7EC7m4Aeaf7eiMNjaZw%3D%3D</t>
  </si>
  <si>
    <t>2023_CHD_73459_1</t>
  </si>
  <si>
    <t>https://etenders.chd.nic.in/nicgep/app?component=%24DirectLink_0&amp;page=FrontEndAdvancedSearchResult&amp;service=direct&amp;sp=SejAqgxuEmdYlWFn5TMTzjA%3D%3D</t>
  </si>
  <si>
    <t>2023_CHD_72792_1</t>
  </si>
  <si>
    <t>https://etenders.chd.nic.in/nicgep/app?component=%24DirectLink_0&amp;page=FrontEndAdvancedSearchResult&amp;service=direct&amp;sp=SljMB21VAIGkdzPOQAUmEkQ%3D%3D</t>
  </si>
  <si>
    <t>2023_CHD_73522_1</t>
  </si>
  <si>
    <t>https://etenders.chd.nic.in/nicgep/app?component=%24DirectLink_0&amp;page=FrontEndAdvancedSearchResult&amp;service=direct&amp;sp=SxmkgEXUe2hfuRln3ozy3zg%3D%3D</t>
  </si>
  <si>
    <t>2023_CHD_73619_1</t>
  </si>
  <si>
    <t>https://etenders.chd.nic.in/nicgep/app?component=%24DirectLink_0&amp;page=FrontEndAdvancedSearchResult&amp;service=direct&amp;sp=S5R392l4sDAC6%2FWaqX4FoMw%3D%3D</t>
  </si>
  <si>
    <t>2023_CHD_72910_1</t>
  </si>
  <si>
    <t>https://etenders.chd.nic.in/nicgep/app?component=%24DirectLink_0&amp;page=FrontEndAdvancedSearchResult&amp;service=direct&amp;sp=Skpf0uS88BiN%2BdN6CS%2Bu3Lg%3D%3D</t>
  </si>
  <si>
    <t>retail sale of liquor vend code 66 , retail sale of liquor vend code 66 (sector-47-d market)</t>
  </si>
  <si>
    <t>2023_CHD_72139_1</t>
  </si>
  <si>
    <t>https://etenders.chd.nic.in/nicgep/app?component=%24DirectLink_0&amp;page=FrontEndAdvancedSearchResult&amp;service=direct&amp;sp=S%2BwyebE8q4KJ3FTIhdfSLsA%3D%3D</t>
  </si>
  <si>
    <t>retail sale of liquor vend code 67 , retail sale of liquor vend code 67 (sector-48 motor market)</t>
  </si>
  <si>
    <t>2023_CHD_72144_1</t>
  </si>
  <si>
    <t>https://etenders.chd.nic.in/nicgep/app?component=%24DirectLink_0&amp;page=FrontEndAdvancedSearchResult&amp;service=direct&amp;sp=SjNXbe5m%2Fl3mEjjyl1WEBzQ%3D%3D</t>
  </si>
  <si>
    <t>retail sale of liquor vend code 68 , retail sale of liquor vend code 68 (indl. area phase-1 (mw market))</t>
  </si>
  <si>
    <t>2023_CHD_72379_1</t>
  </si>
  <si>
    <t>https://etenders.chd.nic.in/nicgep/app?component=%24DirectLink_0&amp;page=FrontEndAdvancedSearchResult&amp;service=direct&amp;sp=S%2FunJy04FzCaopZelnRo5MQ%3D%3D</t>
  </si>
  <si>
    <t>retail sale of liquor vend code 68 , retail sale of liquor vend code 68 (indl. area phase-i (mw market))</t>
  </si>
  <si>
    <t>2023_CHD_72789_1</t>
  </si>
  <si>
    <t>https://etenders.chd.nic.in/nicgep/app?component=%24DirectLink_0&amp;page=FrontEndAdvancedSearchResult&amp;service=direct&amp;sp=SAW1pgQFsZMQ6pANiGOhA4A%3D%3D</t>
  </si>
  <si>
    <t>retail sale of liquor vend code 68 , retail sale of liquor vend code 68 (indl. area phase-i mw market)</t>
  </si>
  <si>
    <t>2023_CHD_72148_1</t>
  </si>
  <si>
    <t>https://etenders.chd.nic.in/nicgep/app?component=%24DirectLink_0&amp;page=FrontEndAdvancedSearchResult&amp;service=direct&amp;sp=S%2Bsy0zST9m6qTD%2BtfGlrGMA%3D%3D</t>
  </si>
  <si>
    <t xml:space="preserve">retail sale of liquor vend code 69 , </t>
  </si>
  <si>
    <t>2023_CHD_74727_1</t>
  </si>
  <si>
    <t>https://etenders.chd.nic.in/nicgep/app?component=%24DirectLink_0&amp;page=FrontEndAdvancedSearchResult&amp;service=direct&amp;sp=SqIlsUhvoqISRp2qFTNnjnQ%3D%3D</t>
  </si>
  <si>
    <t>retail sale of liquor vend code 69 , retail sale of liquor vend code 69 (indl area phase-1 (on road from centra mall going towards hotel red fox))</t>
  </si>
  <si>
    <t>2023_CHD_73132_1</t>
  </si>
  <si>
    <t>https://etenders.chd.nic.in/nicgep/app?component=%24DirectLink_0&amp;page=FrontEndAdvancedSearchResult&amp;service=direct&amp;sp=SKvZdQy9vxvX0xvYqicD%2BZQ%3D%3D</t>
  </si>
  <si>
    <t>retail sale of liquor vend code 69 , retail sale of liquor vend code 69 (indl. area phase -1(on road from centra mall going towards hotel red fox))</t>
  </si>
  <si>
    <t>2023_CHD_72787_1</t>
  </si>
  <si>
    <t>https://etenders.chd.nic.in/nicgep/app?component=%24DirectLink_0&amp;page=FrontEndAdvancedSearchResult&amp;service=direct&amp;sp=Sn%2Fr2YoyPV%2B9RusaMed41VQ%3D%3D</t>
  </si>
  <si>
    <t>retail sale of liquor vend code 69 , retail sale of liquor vend code 69 (indl. area phase-1 (on road from centra mall going towards hotel red fox))</t>
  </si>
  <si>
    <t>2023_CHD_73523_1</t>
  </si>
  <si>
    <t>https://etenders.chd.nic.in/nicgep/app?component=%24DirectLink_0&amp;page=FrontEndAdvancedSearchResult&amp;service=direct&amp;sp=SEx3QVY3G7jt0dA%2BVVpupkA%3D%3D</t>
  </si>
  <si>
    <t>2023_CHD_72382_1</t>
  </si>
  <si>
    <t>https://etenders.chd.nic.in/nicgep/app?component=%24DirectLink_0&amp;page=FrontEndAdvancedSearchResult&amp;service=direct&amp;sp=SvsNtrjF1q138f5y5oY%2FTGQ%3D%3D</t>
  </si>
  <si>
    <t>2023_CHD_72909_1</t>
  </si>
  <si>
    <t>https://etenders.chd.nic.in/nicgep/app?component=%24DirectLink_0&amp;page=FrontEndAdvancedSearchResult&amp;service=direct&amp;sp=S7xaLxX2gXPkeBI1JbT%2FtXA%3D%3D</t>
  </si>
  <si>
    <t>retail sale of liquor vend code 69 , retail sale of liquor vend code 69 (indl. area phase-1 on road from centra mall going towards hotel red fox)</t>
  </si>
  <si>
    <t>2023_CHD_72151_1</t>
  </si>
  <si>
    <t>https://etenders.chd.nic.in/nicgep/app?component=%24DirectLink_0&amp;page=FrontEndAdvancedSearchResult&amp;service=direct&amp;sp=SWdgoWbgxTGtb5xjMn%2BmtSg%3D%3D</t>
  </si>
  <si>
    <t>retail sale of liquor vend code 69 , retail sale of liquor vend code 69 (indl. area phase-1(on  road from centra mall  going towards hotel red  fox)  )</t>
  </si>
  <si>
    <t>2023_CHD_73456_1</t>
  </si>
  <si>
    <t>https://etenders.chd.nic.in/nicgep/app?component=%24DirectLink_0&amp;page=FrontEndAdvancedSearchResult&amp;service=direct&amp;sp=SoHFoAQ%2Bsmvvnr4O5vIjOxw%3D%3D</t>
  </si>
  <si>
    <t>retail sale of liquor vend code 69 , retail sale of liquor vend code 69 (indl. area phase-1(on road from centra mall going towards hotel red fox)</t>
  </si>
  <si>
    <t>2023_CHD_74117_1</t>
  </si>
  <si>
    <t>https://etenders.chd.nic.in/nicgep/app?component=%24DirectLink_0&amp;page=FrontEndAdvancedSearchResult&amp;service=direct&amp;sp=SRj3AWFRGUGPgcsBk9DpedA%3D%3D</t>
  </si>
  <si>
    <t>2023_CHD_72548_1</t>
  </si>
  <si>
    <t>https://etenders.chd.nic.in/nicgep/app?component=%24DirectLink_0&amp;page=FrontEndAdvancedSearchResult&amp;service=direct&amp;sp=SDPOoaY0ZVNi%2B40Jovnny7Q%3D%3D</t>
  </si>
  <si>
    <t>retail sale of liquor vend code 69 , retail sale of liquor vend code 69 (indl. area phase-1(on road from centra mall going towards hotel red fox))</t>
  </si>
  <si>
    <t>2023_CHD_73616_1</t>
  </si>
  <si>
    <t>https://etenders.chd.nic.in/nicgep/app?component=%24DirectLink_0&amp;page=FrontEndAdvancedSearchResult&amp;service=direct&amp;sp=Sw9HRrS0S9KtM28OIk9K2AQ%3D%3D</t>
  </si>
  <si>
    <t>retail sale of liquor vend code 7 , retail sale of liquor vend code 7 (sector 10 market)</t>
  </si>
  <si>
    <t>2023_CHD_72782_1</t>
  </si>
  <si>
    <t>https://etenders.chd.nic.in/nicgep/app?component=%24DirectLink_0&amp;page=FrontEndAdvancedSearchResult&amp;service=direct&amp;sp=S7Lg4sKzQszB53N7FdwBXLw%3D%3D</t>
  </si>
  <si>
    <t>2023_CHD_72538_1</t>
  </si>
  <si>
    <t>https://etenders.chd.nic.in/nicgep/app?component=%24DirectLink_0&amp;page=FrontEndAdvancedSearchResult&amp;service=direct&amp;sp=SW55H8%2F0Ht8mPM7cLsHuaDA%3D%3D</t>
  </si>
  <si>
    <t>retail sale of liquor vend code 70 , retail sale of liquor vend code 70 (ind. area phase-2 (near petrol pump))</t>
  </si>
  <si>
    <t>2023_CHD_72152_1</t>
  </si>
  <si>
    <t>https://etenders.chd.nic.in/nicgep/app?component=%24DirectLink_0&amp;page=FrontEndAdvancedSearchResult&amp;service=direct&amp;session=T&amp;sp=S1Td2Rwrmja9Zo66LLi3EXA%3D%3D</t>
  </si>
  <si>
    <t>retail sale of liquor vend code 71 , retail sale of liquor vend code 71 (ind. area phase- 2 (near  electric market) )</t>
  </si>
  <si>
    <t>2023_CHD_73454_1</t>
  </si>
  <si>
    <t>https://etenders.chd.nic.in/nicgep/app?component=%24DirectLink_0&amp;page=FrontEndAdvancedSearchResult&amp;service=direct&amp;sp=SpVwJ9jipHIrqNpav5VaEbw%3D%3D</t>
  </si>
  <si>
    <t>retail sale of liquor vend code 71 , retail sale of liquor vend code 71 (ind. area phase- 2 (near electric market))</t>
  </si>
  <si>
    <t>2023_CHD_73614_1</t>
  </si>
  <si>
    <t>https://etenders.chd.nic.in/nicgep/app?component=%24DirectLink_0&amp;page=FrontEndAdvancedSearchResult&amp;service=direct&amp;sp=SQcS8DtHyPoM4FTRleHCwHg%3D%3D</t>
  </si>
  <si>
    <t>2023_CHD_72546_1</t>
  </si>
  <si>
    <t>https://etenders.chd.nic.in/nicgep/app?component=%24DirectLink_0&amp;page=FrontEndAdvancedSearchResult&amp;service=direct&amp;sp=Slz6OyJxVr%2BHWpH1dHBZTNw%3D%3D</t>
  </si>
  <si>
    <t>retail sale of liquor vend code 71 , retail sale of liquor vend code 71 (ind. area phase-2 (near electric market))</t>
  </si>
  <si>
    <t>2023_CHD_72150_1</t>
  </si>
  <si>
    <t>https://etenders.chd.nic.in/nicgep/app?component=%24DirectLink_0&amp;page=FrontEndAdvancedSearchResult&amp;service=direct&amp;sp=SEEY8YijvDayA4gS%2FmwoYyA%3D%3D</t>
  </si>
  <si>
    <t>2023_CHD_73129_1</t>
  </si>
  <si>
    <t>https://etenders.chd.nic.in/nicgep/app?component=%24DirectLink_0&amp;page=FrontEndAdvancedSearchResult&amp;service=direct&amp;sp=S4yLySWFtJqJIIFnDaSAhaA%3D%3D</t>
  </si>
  <si>
    <t>2023_CHD_72783_1</t>
  </si>
  <si>
    <t>https://etenders.chd.nic.in/nicgep/app?component=%24DirectLink_0&amp;page=FrontEndAdvancedSearchResult&amp;service=direct&amp;sp=SCuWR4ondbzH%2FSKC8%2FkB2tQ%3D%3D</t>
  </si>
  <si>
    <t>2023_CHD_73524_1</t>
  </si>
  <si>
    <t>https://etenders.chd.nic.in/nicgep/app?component=%24DirectLink_0&amp;page=FrontEndAdvancedSearchResult&amp;service=direct&amp;sp=SwgrXAAQyYSk0aLrDtWITHw%3D%3D</t>
  </si>
  <si>
    <t>2023_CHD_72384_1</t>
  </si>
  <si>
    <t>https://etenders.chd.nic.in/nicgep/app?component=%24DirectLink_0&amp;page=FrontEndAdvancedSearchResult&amp;service=direct&amp;sp=SnFz1yHhJjBBJ%2BVLVPdPqQQ%3D%3D</t>
  </si>
  <si>
    <t>2023_CHD_72908_1</t>
  </si>
  <si>
    <t>https://etenders.chd.nic.in/nicgep/app?component=%24DirectLink_0&amp;page=FrontEndAdvancedSearchResult&amp;service=direct&amp;sp=SRXfBpxvnOcep%2Ba61zNQR%2Bg%3D%3D</t>
  </si>
  <si>
    <t>retail sale of liquor vend code 71 , retail sale of liquor vend code 71(ind. area phase- 2 (near electric market)</t>
  </si>
  <si>
    <t>https://etenders.chd.nic.in/nicgep/app?component=%24DirectLink_0&amp;page=FrontEndAdvancedSearchResult&amp;service=direct&amp;sp=S76zkl%2Fv1h4nrGLa%2B2sbrEw%3D%3D</t>
  </si>
  <si>
    <t>retail sale of liquor vend code 72 , retail sale of liquor vend code 72 (ramdarbar colony/village)</t>
  </si>
  <si>
    <t>2023_CHD_72146_1</t>
  </si>
  <si>
    <t>https://etenders.chd.nic.in/nicgep/app?component=%24DirectLink_0&amp;page=FrontEndAdvancedSearchResult&amp;service=direct&amp;sp=Sm1Ml9OemAo%2Fub0PeDRv7%2Bw%3D%3D</t>
  </si>
  <si>
    <t>retail sale of liquor vend code 73 , retail sale of liquor vend code 73 (manimajra on old ropar road only (opposite shivalik garden))</t>
  </si>
  <si>
    <t>2023_CHD_72143_1</t>
  </si>
  <si>
    <t>https://etenders.chd.nic.in/nicgep/app?component=%24DirectLink_0&amp;page=FrontEndAdvancedSearchResult&amp;service=direct&amp;session=T&amp;sp=SQA0XL9yh87d93N2a2co36Q%3D%3D</t>
  </si>
  <si>
    <t>retail sale of liquor vend code 74 , retail sale of liquor vend code 74 (manimajra on old ropar road only)</t>
  </si>
  <si>
    <t>2023_CHD_72140_1</t>
  </si>
  <si>
    <t>https://etenders.chd.nic.in/nicgep/app?component=%24DirectLink_0&amp;page=FrontEndAdvancedSearchResult&amp;service=direct&amp;sp=SXfu8DQ%2BDDGrKwOfUOZfdsQ%3D%3D</t>
  </si>
  <si>
    <t>2023_CHD_72389_1</t>
  </si>
  <si>
    <t>https://etenders.chd.nic.in/nicgep/app?component=%24DirectLink_0&amp;page=FrontEndAdvancedSearchResult&amp;service=direct&amp;sp=S4Z2J%2BDE1xkpXCxa9LeRI2A%3D%3D</t>
  </si>
  <si>
    <t>retail sale of liquor vend code 75 , retail sale of liquor vend code 75 (manimajra shanti nagar)</t>
  </si>
  <si>
    <t>2023_CHD_72137_1</t>
  </si>
  <si>
    <t>https://etenders.chd.nic.in/nicgep/app?component=%24DirectLink_0&amp;page=FrontEndAdvancedSearchResult&amp;service=direct&amp;sp=S9nPbxyVUQNeBozUpcu8XBA%3D%3D</t>
  </si>
  <si>
    <t>retail sale of liquor vend code 76 , retail sale of liquor vend code 76 (manimajra - near  railway crossing)</t>
  </si>
  <si>
    <t>2023_CHD_73452_1</t>
  </si>
  <si>
    <t>https://etenders.chd.nic.in/nicgep/app?component=%24DirectLink_0&amp;page=FrontEndAdvancedSearchResult&amp;service=direct&amp;sp=SsXnJAIEh%2BOABsZVAIOuO1w%3D%3D</t>
  </si>
  <si>
    <t>retail sale of liquor vend code 76 , retail sale of liquor vend code 76 (manimajra - near railway crossing)</t>
  </si>
  <si>
    <t>2023_CHD_72134_1</t>
  </si>
  <si>
    <t>https://etenders.chd.nic.in/nicgep/app?component=%24DirectLink_0&amp;page=FrontEndAdvancedSearchResult&amp;service=direct&amp;sp=SYQXUkExfrBWjU7CsslOmAA%3D%3D</t>
  </si>
  <si>
    <t>2023_CHD_73612_1</t>
  </si>
  <si>
    <t>https://etenders.chd.nic.in/nicgep/app?component=%24DirectLink_0&amp;page=FrontEndAdvancedSearchResult&amp;service=direct&amp;sp=SlA0az9l8SBA4%2FxQAt8jWmw%3D%3D</t>
  </si>
  <si>
    <t>2023_CHD_72393_1</t>
  </si>
  <si>
    <t>https://etenders.chd.nic.in/nicgep/app?component=%24DirectLink_0&amp;page=FrontEndAdvancedSearchResult&amp;service=direct&amp;sp=Si%2FHNOFy%2BvBZep2V3L8LdtA%3D%3D</t>
  </si>
  <si>
    <t>retail sale of liquor vend code 76 , retail sale of liquor vend code 76 (manimajra-near railway crossing)</t>
  </si>
  <si>
    <t>2023_CHD_73127_1</t>
  </si>
  <si>
    <t>https://etenders.chd.nic.in/nicgep/app?component=%24DirectLink_0&amp;page=FrontEndAdvancedSearchResult&amp;service=direct&amp;sp=Sjk%2BnxQ0%2FB64kAu4MoHZsUQ%3D%3D</t>
  </si>
  <si>
    <t>2023_CHD_72780_1</t>
  </si>
  <si>
    <t>https://etenders.chd.nic.in/nicgep/app?component=%24DirectLink_0&amp;page=FrontEndAdvancedSearchResult&amp;service=direct&amp;sp=SY2Ihi1%2BOTgw02%2FIVggdfaw%3D%3D</t>
  </si>
  <si>
    <t>2023_CHD_73525_1</t>
  </si>
  <si>
    <t>https://etenders.chd.nic.in/nicgep/app?component=%24DirectLink_0&amp;page=FrontEndAdvancedSearchResult&amp;service=direct&amp;sp=S5rNPHot5YZ3tppf3fMA8IQ%3D%3D</t>
  </si>
  <si>
    <t>retail sale of liquor vend code 77 , retail sale of liquor vend code 77 (manimajra - kalka road only (manimajra side))</t>
  </si>
  <si>
    <t>2023_CHD_72131_1</t>
  </si>
  <si>
    <t>https://etenders.chd.nic.in/nicgep/app?component=%24DirectLink_0&amp;page=FrontEndAdvancedSearchResult&amp;service=direct&amp;sp=SuL4m4zdOWYftdy4Fvj0h%2Fw%3D%3D</t>
  </si>
  <si>
    <t>retail sale of liquor vend code 78 , retail sale of liquor vend code 78 (manimajra-kalka road only (panchkula side))</t>
  </si>
  <si>
    <t>2023_CHD_72128_1</t>
  </si>
  <si>
    <t>https://etenders.chd.nic.in/nicgep/app?component=%24DirectLink_0&amp;page=FrontEndAdvancedSearchResult&amp;service=direct&amp;sp=SO4vxyVLjzI3ANyld6rzkog%3D%3D</t>
  </si>
  <si>
    <t>retail sale of liquor vend code 79 , retail sale of liquor vend code 79 (manimajra - gobindpura)</t>
  </si>
  <si>
    <t>2023_CHD_72125_1</t>
  </si>
  <si>
    <t>https://etenders.chd.nic.in/nicgep/app?component=%24DirectLink_0&amp;page=FrontEndAdvancedSearchResult&amp;service=direct&amp;session=T&amp;sp=SrWYpgVqVZ3dt82LUNh3xsA%3D%3D</t>
  </si>
  <si>
    <t>retail sale of liquor vend code 80 , retail sale of liquor vend code 80 (manimajra in motor market only)</t>
  </si>
  <si>
    <t>2023_CHD_72122_1</t>
  </si>
  <si>
    <t>https://etenders.chd.nic.in/nicgep/app?component=%24DirectLink_0&amp;page=FrontEndAdvancedSearchResult&amp;service=direct&amp;session=T&amp;sp=SeL8mLgwQanSxfxrzp0knsw%3D%3D</t>
  </si>
  <si>
    <t xml:space="preserve">retail sale of liquor vend code 81 , </t>
  </si>
  <si>
    <t>2023_CHD_74728_1</t>
  </si>
  <si>
    <t>https://etenders.chd.nic.in/nicgep/app?component=%24DirectLink_0&amp;page=FrontEndAdvancedSearchResult&amp;service=direct&amp;sp=S6ELp1Ze9WbyzSr0FIc9YmA%3D%3D</t>
  </si>
  <si>
    <t>retail sale of liquor vend code 81 , retail sale of liquor vend code 81 (open space opposite  kalagram in front of  bsnl exchange office )</t>
  </si>
  <si>
    <t>2023_CHD_74006_1</t>
  </si>
  <si>
    <t>https://etenders.chd.nic.in/nicgep/app?component=%24DirectLink_0&amp;page=FrontEndAdvancedSearchResult&amp;service=direct&amp;sp=SGxGVqLPQehvlXxlDbvJX7Q%3D%3D</t>
  </si>
  <si>
    <t>retail sale of liquor vend code 81 , retail sale of liquor vend code 81 (open space opposite  kalagram in front of  bsnl exchange office)</t>
  </si>
  <si>
    <t>2023_CHD_73450_1</t>
  </si>
  <si>
    <t>https://etenders.chd.nic.in/nicgep/app?component=%24DirectLink_0&amp;page=FrontEndAdvancedSearchResult&amp;service=direct&amp;sp=SI%2F6LJ0CYhdMjfbRySzHWHQ%3D%3D</t>
  </si>
  <si>
    <t>retail sale of liquor vend code 81 , retail sale of liquor vend code 81 (open space opposite kalagram in front of bsnl exchange office)</t>
  </si>
  <si>
    <t>2023_CHD_72120_1</t>
  </si>
  <si>
    <t>https://etenders.chd.nic.in/nicgep/app?component=%24DirectLink_0&amp;page=FrontEndAdvancedSearchResult&amp;service=direct&amp;sp=SUBqUDxK%2F4UD%2BbidCYOFHbQ%3D%3D</t>
  </si>
  <si>
    <t>2023_CHD_73125_1</t>
  </si>
  <si>
    <t>https://etenders.chd.nic.in/nicgep/app?component=%24DirectLink_0&amp;page=FrontEndAdvancedSearchResult&amp;service=direct&amp;sp=SFS6RtOydzSG7kISUC3TrpQ%3D%3D</t>
  </si>
  <si>
    <t>2023_CHD_73609_1</t>
  </si>
  <si>
    <t>https://etenders.chd.nic.in/nicgep/app?component=%24DirectLink_0&amp;page=FrontEndAdvancedSearchResult&amp;service=direct&amp;sp=SbbCRE2yjD8ox5wCMdb2GzA%3D%3D</t>
  </si>
  <si>
    <t>2023_CHD_72777_1</t>
  </si>
  <si>
    <t>https://etenders.chd.nic.in/nicgep/app?component=%24DirectLink_0&amp;page=FrontEndAdvancedSearchResult&amp;service=direct&amp;sp=SJ1%2BQPtFYaYSsLNW0PXdu8w%3D%3D</t>
  </si>
  <si>
    <t>2023_CHD_73526_1</t>
  </si>
  <si>
    <t>https://etenders.chd.nic.in/nicgep/app?component=%24DirectLink_0&amp;page=FrontEndAdvancedSearchResult&amp;service=direct&amp;sp=S0vtwLiRxG58DDzJ7JqQezA%3D%3D</t>
  </si>
  <si>
    <t>2023_CHD_72397_1</t>
  </si>
  <si>
    <t>https://etenders.chd.nic.in/nicgep/app?component=%24DirectLink_0&amp;page=FrontEndAdvancedSearchResult&amp;service=direct&amp;sp=SosspiEHqYiLgu2dltlGhBA%3D%3D</t>
  </si>
  <si>
    <t>2023_CHD_72905_1</t>
  </si>
  <si>
    <t>https://etenders.chd.nic.in/nicgep/app?component=%24DirectLink_0&amp;page=FrontEndAdvancedSearchResult&amp;service=direct&amp;sp=Sgp7bNvq9byxBXq%2BnbINdwg%3D%3D</t>
  </si>
  <si>
    <t>retail sale of liquor vend code 81 , retail sale of liquor vend code 81(open space opposite kalagram in front of bsnl exchange office)</t>
  </si>
  <si>
    <t>2023_CHD_74115_1</t>
  </si>
  <si>
    <t>https://etenders.chd.nic.in/nicgep/app?component=%24DirectLink_0&amp;page=FrontEndAdvancedSearchResult&amp;service=direct&amp;sp=SrV8bd7A1O7zlnAc%2F7ZM%2F0A%3D%3D</t>
  </si>
  <si>
    <t>2023_CHD_73351_1</t>
  </si>
  <si>
    <t>https://etenders.chd.nic.in/nicgep/app?component=%24DirectLink_0&amp;page=FrontEndAdvancedSearchResult&amp;service=direct&amp;sp=S1punsYvBrJ0f%2BxQQrd%2BUEA%3D%3D</t>
  </si>
  <si>
    <t>retail sale of liquor vend code 82 , retail sale of liquor vend code 82 (manimajra (nac) (opposite bharat petrolem petrol pump panchkula side)</t>
  </si>
  <si>
    <t>2023_CHD_72118_1</t>
  </si>
  <si>
    <t>https://etenders.chd.nic.in/nicgep/app?component=%24DirectLink_0&amp;page=FrontEndAdvancedSearchResult&amp;service=direct&amp;sp=SSGuyZvIKIlN3I13dhMPW0g%3D%3D</t>
  </si>
  <si>
    <t>retail sale of liquor vend code 83 , retail sale of liquor vend code 83 (village maulijagran)</t>
  </si>
  <si>
    <t>2023_CHD_72117_1</t>
  </si>
  <si>
    <t>https://etenders.chd.nic.in/nicgep/app?component=%24DirectLink_0&amp;page=FrontEndAdvancedSearchResult&amp;service=direct&amp;session=T&amp;sp=SjlBhbZlLwKuDjq6AwuaR%2FQ%3D%3D</t>
  </si>
  <si>
    <t>retail sale of liquor vend code 84 , retail sale of liquor vend code 84 (maulijagran colony)</t>
  </si>
  <si>
    <t>2023_CHD_72115_1</t>
  </si>
  <si>
    <t>https://etenders.chd.nic.in/nicgep/app?component=%24DirectLink_0&amp;page=FrontEndAdvancedSearchResult&amp;service=direct&amp;sp=S%2FievbPsr8W4N2m7LhzgADA%3D%3D</t>
  </si>
  <si>
    <t>2023_CHD_72774_1</t>
  </si>
  <si>
    <t>https://etenders.chd.nic.in/nicgep/app?component=%24DirectLink_0&amp;page=FrontEndAdvancedSearchResult&amp;service=direct&amp;sp=SON%2BPjfRjegW0e5bLCgFfAg%3D%3D</t>
  </si>
  <si>
    <t>2023_CHD_72400_1</t>
  </si>
  <si>
    <t>https://etenders.chd.nic.in/nicgep/app?component=%24DirectLink_0&amp;page=FrontEndAdvancedSearchResult&amp;service=direct&amp;sp=S8j01GfLkoyLshmaYLCIrLA%3D%3D</t>
  </si>
  <si>
    <t>2022_CHD_70004_1</t>
  </si>
  <si>
    <t>https://etenders.chd.nic.in/nicgep/app?component=%24DirectLink_0&amp;page=FrontEndAdvancedSearchResult&amp;service=direct&amp;sp=ScBNBLVRY7pYmmgzTuFJcxA%3D%3D</t>
  </si>
  <si>
    <t>retail sale of liquor vend code 85 , retail sale of liquor vend code 85 (village dariya)</t>
  </si>
  <si>
    <t>2023_CHD_72113_1</t>
  </si>
  <si>
    <t>https://etenders.chd.nic.in/nicgep/app?component=%24DirectLink_0&amp;page=FrontEndAdvancedSearchResult&amp;service=direct&amp;session=T&amp;sp=SZmeaQ6baIr74H6iqHz1asg%3D%3D</t>
  </si>
  <si>
    <t>retail sale of liquor vend code 86 , retail sale of liquor vend code 86 (village mauli near  nurseries  chandigarh(road  leading from hallomajra  to panchkula)  )</t>
  </si>
  <si>
    <t>2023_CHD_73448_1</t>
  </si>
  <si>
    <t>https://etenders.chd.nic.in/nicgep/app?component=%24DirectLink_0&amp;page=FrontEndAdvancedSearchResult&amp;service=direct&amp;sp=S%2Fv7dY%2BHo5fk5JX0gH5UTCg%3D%3D</t>
  </si>
  <si>
    <t>retail sale of liquor vend code 86 , retail sale of liquor vend code 86 (village mauli near  nurseries  chandigarh(road  leading from hallomajra  to panchkula) )</t>
  </si>
  <si>
    <t>2023_CHD_74729_1</t>
  </si>
  <si>
    <t>https://etenders.chd.nic.in/nicgep/app?component=%24DirectLink_0&amp;page=FrontEndAdvancedSearchResult&amp;service=direct&amp;sp=SsR3FQzmRpYAL0MxsGYxgMA%3D%3D</t>
  </si>
  <si>
    <t>2023_CHD_74007_1</t>
  </si>
  <si>
    <t>https://etenders.chd.nic.in/nicgep/app?component=%24DirectLink_0&amp;page=FrontEndAdvancedSearchResult&amp;service=direct&amp;sp=SlpQnBPNGcfmcQ9C1XEYxnA%3D%3D</t>
  </si>
  <si>
    <t>retail sale of liquor vend code 86 , retail sale of liquor vend code 86 (village mauli near nurseries chandigarh (road leading from hallomajra to panchkula)</t>
  </si>
  <si>
    <t>2023_CHD_72112_1</t>
  </si>
  <si>
    <t>https://etenders.chd.nic.in/nicgep/app?component=%24DirectLink_0&amp;page=FrontEndAdvancedSearchResult&amp;service=direct&amp;sp=SDdlH82sb3YGBMkuP6pM8Hw%3D%3D</t>
  </si>
  <si>
    <t>retail sale of liquor vend code 86 , retail sale of liquor vend code 86 (village mauli near nurseries chandigarh (road leading from hallomajra to panchkula))</t>
  </si>
  <si>
    <t>2023_CHD_73122_1</t>
  </si>
  <si>
    <t>https://etenders.chd.nic.in/nicgep/app?component=%24DirectLink_0&amp;page=FrontEndAdvancedSearchResult&amp;service=direct&amp;sp=SS%2BksRZGOHrT1YUbBeSMMpw%3D%3D</t>
  </si>
  <si>
    <t>2023_CHD_72773_1</t>
  </si>
  <si>
    <t>https://etenders.chd.nic.in/nicgep/app?component=%24DirectLink_0&amp;page=FrontEndAdvancedSearchResult&amp;service=direct&amp;sp=S1BeZ9hA1bh%2Fnea96KBnlbg%3D%3D</t>
  </si>
  <si>
    <t>2023_CHD_73527_1</t>
  </si>
  <si>
    <t>https://etenders.chd.nic.in/nicgep/app?component=%24DirectLink_0&amp;page=FrontEndAdvancedSearchResult&amp;service=direct&amp;sp=ScLlDsA7ViR179Pe0qEV80A%3D%3D</t>
  </si>
  <si>
    <t>2023_CHD_72404_1</t>
  </si>
  <si>
    <t>https://etenders.chd.nic.in/nicgep/app?component=%24DirectLink_0&amp;page=FrontEndAdvancedSearchResult&amp;service=direct&amp;sp=SWJZBfqnaiGf%2FUNxVkWRmjA%3D%3D</t>
  </si>
  <si>
    <t>retail sale of liquor vend code 86 , retail sale of liquor vend code 86 (village mauli near nurseries chandigarh(road leading from hallomajra to panchkula)</t>
  </si>
  <si>
    <t>2023_CHD_73878_1</t>
  </si>
  <si>
    <t>https://etenders.chd.nic.in/nicgep/app?component=%24DirectLink_0&amp;page=FrontEndAdvancedSearchResult&amp;service=direct&amp;sp=SWOEEa9p87YTp5Dot2Ho1kg%3D%3D</t>
  </si>
  <si>
    <t>2023_CHD_74112_1</t>
  </si>
  <si>
    <t>https://etenders.chd.nic.in/nicgep/app?component=%24DirectLink_0&amp;page=FrontEndAdvancedSearchResult&amp;service=direct&amp;sp=SJdMMalWtN%2FobSYE2lchfmA%3D%3D</t>
  </si>
  <si>
    <t>retail sale of liquor vend code 86 , retail sale of liquor vend code 86 (village mauli near nurseries chandigarh(road leading from hallomajra to panchkula))</t>
  </si>
  <si>
    <t>2023_CHD_73607_1</t>
  </si>
  <si>
    <t>https://etenders.chd.nic.in/nicgep/app?component=%24DirectLink_0&amp;page=FrontEndAdvancedSearchResult&amp;service=direct&amp;sp=SsudTzkNp1Z9SpZXDr03lLw%3D%3D</t>
  </si>
  <si>
    <t>2023_CHD_72903_1</t>
  </si>
  <si>
    <t>https://etenders.chd.nic.in/nicgep/app?component=%24DirectLink_0&amp;page=FrontEndAdvancedSearchResult&amp;service=direct&amp;sp=SvOwt1zc%2Bg9n%2FcsMQ97hO8Q%3D%3D</t>
  </si>
  <si>
    <t>2023_CHD_73348_1</t>
  </si>
  <si>
    <t>https://etenders.chd.nic.in/nicgep/app?component=%24DirectLink_0&amp;page=FrontEndAdvancedSearchResult&amp;service=direct&amp;sp=S2rbHF3B2aUqtL2ek29Vc4w%3D%3D</t>
  </si>
  <si>
    <t>retail sale of liquor vend code 87 , retail sale of liquor vend code 87 (village kajheri on aara road but not on bus stand main road and its service lane)</t>
  </si>
  <si>
    <t>2023_CHD_72109_1</t>
  </si>
  <si>
    <t>https://etenders.chd.nic.in/nicgep/app?component=%24DirectLink_0&amp;page=FrontEndAdvancedSearchResult&amp;service=direct&amp;sp=Sdt1%2B3Il7shikbd%2FTY3GPNQ%3D%3D</t>
  </si>
  <si>
    <t>retail sale of liquor vend code 88 , retail sale of liquor vend code 88  village kajheri (on old chakki road but not on bus stand main road and its service lane))</t>
  </si>
  <si>
    <t>2023_CHD_72408_1</t>
  </si>
  <si>
    <t>https://etenders.chd.nic.in/nicgep/app?component=%24DirectLink_0&amp;page=FrontEndAdvancedSearchResult&amp;service=direct&amp;sp=SxtsOSW3zUOP%2ByeqJbNM3Jg%3D%3D</t>
  </si>
  <si>
    <t>retail sale of liquor vend code 88 , retail sale of liquor vend code 88 (village kajheri (on old chakki road but not on bus stand main road and its service lane))</t>
  </si>
  <si>
    <t>2023_CHD_72771_1</t>
  </si>
  <si>
    <t>https://etenders.chd.nic.in/nicgep/app?component=%24DirectLink_0&amp;page=FrontEndAdvancedSearchResult&amp;service=direct&amp;sp=Sh6oO5wfzGZi0Bv2MHy1ojQ%3D%3D</t>
  </si>
  <si>
    <t>retail sale of liquor vend code 88 , retail sale of liquor vend code 88 (village kajheri on old chakki road but not on bus stand main road and its service lane)</t>
  </si>
  <si>
    <t>2023_CHD_72103_1</t>
  </si>
  <si>
    <t>https://etenders.chd.nic.in/nicgep/app?component=%24DirectLink_0&amp;page=FrontEndAdvancedSearchResult&amp;service=direct&amp;sp=SwWJnmFcRTAo9q4P9hg3nzQ%3D%3D</t>
  </si>
  <si>
    <t>retail sale of liquor vend code 89 , retail sale of liquor vend code 89 (maloya village)</t>
  </si>
  <si>
    <t>2023_CHD_72098_1</t>
  </si>
  <si>
    <t>https://etenders.chd.nic.in/nicgep/app?component=%24DirectLink_0&amp;page=FrontEndAdvancedSearchResult&amp;service=direct&amp;session=T&amp;sp=Sr%2Fvs98NEH5dL0oABKs9k1w%3D%3D</t>
  </si>
  <si>
    <t>retail sale of liquor vend code 9 , retail sale of liquor vend code 9 (sector 15 market)</t>
  </si>
  <si>
    <t>2023_CHD_72785_1</t>
  </si>
  <si>
    <t>https://etenders.chd.nic.in/nicgep/app?component=%24DirectLink_0&amp;page=FrontEndAdvancedSearchResult&amp;service=direct&amp;sp=ShGU9gwFll1rhQrzZoVR8OA%3D%3D</t>
  </si>
  <si>
    <t>2023_CHD_72540_1</t>
  </si>
  <si>
    <t>https://etenders.chd.nic.in/nicgep/app?component=%24DirectLink_0&amp;page=FrontEndAdvancedSearchResult&amp;service=direct&amp;sp=SO9wG6xGlSZB7v3bX9lsQmw%3D%3D</t>
  </si>
  <si>
    <t>retail sale of liquor vend code 90 , retail sale of liquor vend code 90 (maloya colony (booth market))</t>
  </si>
  <si>
    <t>2023_CHD_72414_1</t>
  </si>
  <si>
    <t>https://etenders.chd.nic.in/nicgep/app?component=%24DirectLink_0&amp;page=FrontEndAdvancedSearchResult&amp;service=direct&amp;session=T&amp;sp=SSGww%2FaT47eWJAXmbjHurzg%3D%3D</t>
  </si>
  <si>
    <t>retail sale of liquor vend code 90 , retail sale of liquor vend code 90 (maloya colony booth market)</t>
  </si>
  <si>
    <t>2023_CHD_72092_1</t>
  </si>
  <si>
    <t>https://etenders.chd.nic.in/nicgep/app?component=%24DirectLink_0&amp;page=FrontEndAdvancedSearchResult&amp;service=direct&amp;sp=SLdvNtEcnZJoLzoEWXoUJyg%3D%3D</t>
  </si>
  <si>
    <t>retail sale of liquor vend code 91 , retail sale of liquor vend code 91 (sector 61 market)</t>
  </si>
  <si>
    <t>2023_CHD_72089_1</t>
  </si>
  <si>
    <t>https://etenders.chd.nic.in/nicgep/app?component=%24DirectLink_0&amp;page=FrontEndAdvancedSearchResult&amp;service=direct&amp;session=T&amp;sp=SUUBz4L1C%2FsplDzJWhJZp7A%3D%3D</t>
  </si>
  <si>
    <t xml:space="preserve">retail sale of liquor vend code 92 , </t>
  </si>
  <si>
    <t>2023_CHD_74730_1</t>
  </si>
  <si>
    <t>https://etenders.chd.nic.in/nicgep/app?component=%24DirectLink_0&amp;page=FrontEndAdvancedSearchResult&amp;service=direct&amp;sp=S0S7eVsuoEDIPX0pyOV%2BMhg%3D%3D</t>
  </si>
  <si>
    <t>2023_CHD_74730_2</t>
  </si>
  <si>
    <t>https://etenders.chd.nic.in/nicgep/app?component=%24DirectLink_0&amp;page=FrontEndAdvancedSearchResult&amp;service=direct&amp;sp=SR%2BZ%2FtfiE1S9UtSQtI7t7IQ%3D%3D</t>
  </si>
  <si>
    <t>retail sale of liquor vend code 92 , retail sale of liquor vend code 92 (village/colony - dhanas)</t>
  </si>
  <si>
    <t>2023_CHD_73528_1</t>
  </si>
  <si>
    <t>https://etenders.chd.nic.in/nicgep/app?component=%24DirectLink_0&amp;page=FrontEndAdvancedSearchResult&amp;service=direct&amp;sp=SxqoN7OVO7LiB83UTDs3%2Bdw%3D%3D</t>
  </si>
  <si>
    <t>2023_CHD_72417_1</t>
  </si>
  <si>
    <t>https://etenders.chd.nic.in/nicgep/app?component=%24DirectLink_0&amp;page=FrontEndAdvancedSearchResult&amp;service=direct&amp;session=T&amp;sp=S0Gf0DAMlqOQxOhrdZdE%2FIA%3D%3D</t>
  </si>
  <si>
    <t>retail sale of liquor vend code 92 , retail sale of liquor vend code 92 (village/colony- dhanas 2)</t>
  </si>
  <si>
    <t>2023_CHD_73446_1</t>
  </si>
  <si>
    <t>https://etenders.chd.nic.in/nicgep/app?component=%24DirectLink_0&amp;page=FrontEndAdvancedSearchResult&amp;service=direct&amp;sp=SQhTEespVqL4ZkP5090tSuw%3D%3D</t>
  </si>
  <si>
    <t>retail sale of liquor vend code 92 , retail sale of liquor vend code 92 (village/colony dhanas)</t>
  </si>
  <si>
    <t>2023_CHD_74111_1</t>
  </si>
  <si>
    <t>https://etenders.chd.nic.in/nicgep/app?component=%24DirectLink_0&amp;page=FrontEndAdvancedSearchResult&amp;service=direct&amp;sp=S3%2FWrLHrc7MOEhE2efrjdIg%3D%3D</t>
  </si>
  <si>
    <t>2023_CHD_73874_1</t>
  </si>
  <si>
    <t>https://etenders.chd.nic.in/nicgep/app?component=%24DirectLink_0&amp;page=FrontEndAdvancedSearchResult&amp;service=direct&amp;sp=ScJazgyXC7dRj7PwH5KW9Tg%3D%3D</t>
  </si>
  <si>
    <t>retail sale of liquor vend code 92 , retail sale of liquor vend code 92 (village/colony- dhanas)</t>
  </si>
  <si>
    <t>2023_CHD_72086_1</t>
  </si>
  <si>
    <t>https://etenders.chd.nic.in/nicgep/app?component=%24DirectLink_0&amp;page=FrontEndAdvancedSearchResult&amp;service=direct&amp;sp=SKEA0WNUpYabZ7IFMcB5UDA%3D%3D</t>
  </si>
  <si>
    <t>2023_CHD_73605_1</t>
  </si>
  <si>
    <t>https://etenders.chd.nic.in/nicgep/app?component=%24DirectLink_0&amp;page=FrontEndAdvancedSearchResult&amp;service=direct&amp;sp=SAIGl68P%2B%2B3TTiBO7DEq3Jg%3D%3D</t>
  </si>
  <si>
    <t>2023_CHD_72530_1</t>
  </si>
  <si>
    <t>https://etenders.chd.nic.in/nicgep/app?component=%24DirectLink_0&amp;page=FrontEndAdvancedSearchResult&amp;service=direct&amp;sp=S%2F%2BJDg9G7yKOPO6wfabaYWg%3D%3D</t>
  </si>
  <si>
    <t>2023_CHD_73343_1</t>
  </si>
  <si>
    <t>https://etenders.chd.nic.in/nicgep/app?component=%24DirectLink_0&amp;page=FrontEndAdvancedSearchResult&amp;service=direct&amp;sp=Spd9wpYcjvzmM6H30XIpGmg%3D%3D</t>
  </si>
  <si>
    <t>retail sale of liquor vend code 92 , retail sale of liquor vend code 92 (village/colony-dhanas)</t>
  </si>
  <si>
    <t>2023_CHD_73120_1</t>
  </si>
  <si>
    <t>https://etenders.chd.nic.in/nicgep/app?component=%24DirectLink_0&amp;page=FrontEndAdvancedSearchResult&amp;service=direct&amp;sp=SrWkClGlV%2BrSTpoAi%2FBcVLA%3D%3D</t>
  </si>
  <si>
    <t>2023_CHD_72769_1</t>
  </si>
  <si>
    <t>https://etenders.chd.nic.in/nicgep/app?component=%24DirectLink_0&amp;page=FrontEndAdvancedSearchResult&amp;service=direct&amp;sp=Szz3b37SLKq%2FQla%2B7vSqFAw%3D%3D</t>
  </si>
  <si>
    <t>2023_CHD_72901_1</t>
  </si>
  <si>
    <t>https://etenders.chd.nic.in/nicgep/app?component=%24DirectLink_0&amp;page=FrontEndAdvancedSearchResult&amp;service=direct&amp;sp=Sti2eVCICG0ZSbaJybIRQ3Q%3D%3D</t>
  </si>
  <si>
    <t>retail sale of liquor vend code 93 , retail sale of liquor vend code 93 (dadumajra colony (entry from dhanas side))</t>
  </si>
  <si>
    <t>2023_CHD_72418_1</t>
  </si>
  <si>
    <t>https://etenders.chd.nic.in/nicgep/app?component=%24DirectLink_0&amp;page=FrontEndAdvancedSearchResult&amp;service=direct&amp;sp=S%2BhVUeJtwAW27klR5VQrfjA%3D%3D</t>
  </si>
  <si>
    <t>retail sale of liquor vend code 93 , retail sale of liquor vend code 93 (dadumajra colony entry from dhanas side)</t>
  </si>
  <si>
    <t>2023_CHD_72081_1</t>
  </si>
  <si>
    <t>https://etenders.chd.nic.in/nicgep/app?component=%24DirectLink_0&amp;page=FrontEndAdvancedSearchResult&amp;service=direct&amp;sp=SoTUTjy3XI55W4dC6KEhCLg%3D%3D</t>
  </si>
  <si>
    <t>retail sale of liquor vend code 94 , retail sale of liquor vend code 94 (village - khudalahora/khudajassu (on madhya marg joining chd-kurali road))</t>
  </si>
  <si>
    <t>2023_CHD_72421_1</t>
  </si>
  <si>
    <t>https://etenders.chd.nic.in/nicgep/app?component=%24DirectLink_0&amp;page=FrontEndAdvancedSearchResult&amp;service=direct&amp;sp=STnWTzahjB1rDTQMTe7Crgg%3D%3D</t>
  </si>
  <si>
    <t>retail sale of liquor vend code 94 , retail sale of liquor vend code 94 (village-khudalahora/khudajassu on madhya marg joining chd-kurali road)</t>
  </si>
  <si>
    <t>2023_CHD_72073_1</t>
  </si>
  <si>
    <t>https://etenders.chd.nic.in/nicgep/app?component=%24DirectLink_0&amp;page=FrontEndAdvancedSearchResult&amp;service=direct&amp;sp=S%2BvgGo4r9e3TiVkcASMZT6A%3D%3D</t>
  </si>
  <si>
    <t>retail sale of liquor vend code 95 , retail sale of liquor vend code 95 (bastibhagwanpura village kishangarh)</t>
  </si>
  <si>
    <t>2023_CHD_72062_1</t>
  </si>
  <si>
    <t>https://etenders.chd.nic.in/nicgep/app?component=%24DirectLink_0&amp;page=FrontEndAdvancedSearchResult&amp;service=direct&amp;sp=SSJIEC%2Fu%2BNPDMM%2BuncIALsA%3D%3D</t>
  </si>
  <si>
    <t xml:space="preserve">retender for supply of dairy items at aihm sector 42d chandigarh , </t>
  </si>
  <si>
    <t>2023_CHD_73237_3</t>
  </si>
  <si>
    <t>https://etenders.chd.nic.in/nicgep/app?component=%24DirectLink_0&amp;page=FrontEndAdvancedSearchResult&amp;service=direct&amp;sp=SqfHbEa%2F4Wdz4mPToCU8NrA%3D%3D</t>
  </si>
  <si>
    <t xml:space="preserve">retender for supply of dairy products at aihm sector 42 d chandigarh , </t>
  </si>
  <si>
    <t>2023_CHD_73237_2</t>
  </si>
  <si>
    <t>https://etenders.chd.nic.in/nicgep/app?component=%24DirectLink_0&amp;page=FrontEndAdvancedSearchResult&amp;service=direct&amp;sp=SA45xIOic7bBMjcmct5eZqw%3D%3D</t>
  </si>
  <si>
    <t>retender for supply of dairy products at aihm sector 42 d chandigarh , retender for supply of dairy products</t>
  </si>
  <si>
    <t>2022_CHD_68827_4</t>
  </si>
  <si>
    <t>https://etenders.chd.nic.in/nicgep/app?component=%24DirectLink_0&amp;page=FrontEndAdvancedSearchResult&amp;service=direct&amp;sp=SfZDfUjc31gtr62p4XwDhCg%3D%3D</t>
  </si>
  <si>
    <t>retender for supply of dairy products at the aihm chandigarh</t>
  </si>
  <si>
    <t>2022_CHD_68827_3</t>
  </si>
  <si>
    <t>https://etenders.chd.nic.in/nicgep/app?component=%24DirectLink_0&amp;page=FrontEndAdvancedSearchResult&amp;service=direct&amp;sp=Suf%2FrN8oQPDvYgBpEp71zYg%3D%3D</t>
  </si>
  <si>
    <t>retender for supply of fruits and vegetables at aihm chandigarh</t>
  </si>
  <si>
    <t>2022_CHD_68821_3</t>
  </si>
  <si>
    <t>https://etenders.chd.nic.in/nicgep/app?component=%24DirectLink_0&amp;page=FrontEndAdvancedSearchResult&amp;service=direct&amp;sp=SL%2BYETAuHajjdSUU9BmYC4w%3D%3D</t>
  </si>
  <si>
    <t>retender for supply of meat items at aihm chandigarh</t>
  </si>
  <si>
    <t>2022_CHD_68826_3</t>
  </si>
  <si>
    <t>https://etenders.chd.nic.in/nicgep/app?component=%24DirectLink_0&amp;page=FrontEndAdvancedSearchResult&amp;service=direct&amp;sp=SCGA4hJ0fFKaNYqmqGIAvDA%3D%3D</t>
  </si>
  <si>
    <t xml:space="preserve">retender for supply of meat items at aihm sector 42 d chandigarh , </t>
  </si>
  <si>
    <t>2023_CHD_73227_2</t>
  </si>
  <si>
    <t>https://etenders.chd.nic.in/nicgep/app?component=%24DirectLink_0&amp;page=FrontEndAdvancedSearchResult&amp;service=direct&amp;sp=SbOdApA3wyj8xrPFTaX7pJA%3D%3D</t>
  </si>
  <si>
    <t xml:space="preserve">retender for supply of meat products at aihm sector 42 d chandigarh , </t>
  </si>
  <si>
    <t>2022_CHD_68826_4</t>
  </si>
  <si>
    <t>https://etenders.chd.nic.in/nicgep/app?component=%24DirectLink_0&amp;page=FrontEndAdvancedSearchResult&amp;service=direct&amp;sp=SD1OqWQ3IJW4H8C%2FZ0HCwCA%3D%3D</t>
  </si>
  <si>
    <t xml:space="preserve">retender for supply of stationery items at aihm sector 42 d chandigarh , </t>
  </si>
  <si>
    <t>2023_CHD_73235_2</t>
  </si>
  <si>
    <t>https://etenders.chd.nic.in/nicgep/app?component=%24DirectLink_0&amp;page=FrontEndAdvancedSearchResult&amp;service=direct&amp;sp=SWqgsCTslI4mpU1tyQ1zixw%3D%3D</t>
  </si>
  <si>
    <t xml:space="preserve">retile terracing and other minor works of district industries centre industrial area phase-ii u.t. chandigarh. , </t>
  </si>
  <si>
    <t>2023_CHD_72457_1</t>
  </si>
  <si>
    <t>https://etenders.chd.nic.in/nicgep/app?component=%24DirectLink_0&amp;page=FrontEndAdvancedSearchResult&amp;service=direct&amp;sp=S6a0zKDHoENJPZalTYZEfyw%3D%3D</t>
  </si>
  <si>
    <t xml:space="preserve">re-tile terracing and outer apex and pointing of house no. 1732 to 1743 1744 to 1755 1756 to 1765 double storey (type-11 jd) sector-23 chandigarh. (total houses 34 nos) , </t>
  </si>
  <si>
    <t>2023_CHD_74427_1</t>
  </si>
  <si>
    <t>https://etenders.chd.nic.in/nicgep/app?component=%24DirectLink_0&amp;page=FrontEndAdvancedSearchResult&amp;service=direct&amp;sp=SQzcSUJpVec2SNuznARt%2BOw%3D%3D</t>
  </si>
  <si>
    <t xml:space="preserve">re-tile terracing of dispensary building sector-20a chandigarh. , </t>
  </si>
  <si>
    <t>2023_CHD_72297_1</t>
  </si>
  <si>
    <t>https://etenders.chd.nic.in/nicgep/app?component=%24DirectLink_0&amp;page=FrontEndAdvancedSearchResult&amp;service=direct&amp;sp=ScdYb8XP%2Fjit5%2Bzze3tvaHw%3D%3D</t>
  </si>
  <si>
    <t xml:space="preserve">retile terracing of gmsss sector 33-d chandigarh , </t>
  </si>
  <si>
    <t>2023_CHD_74731_1</t>
  </si>
  <si>
    <t>https://etenders.chd.nic.in/nicgep/app?component=%24DirectLink_0&amp;page=FrontEndAdvancedSearchResult&amp;service=direct&amp;sp=SNwFM%2BfttTlx%2FvX0zlR3Raw%3D%3D</t>
  </si>
  <si>
    <t xml:space="preserve">re-tile terracing of govt. high school sector-20d (basic) chandigarh. , </t>
  </si>
  <si>
    <t>2023_CHD_73109_1</t>
  </si>
  <si>
    <t>https://etenders.chd.nic.in/nicgep/app?component=%24DirectLink_0&amp;page=FrontEndAdvancedSearchResult&amp;service=direct&amp;sp=SeFQmjkdNP29SFFuR%2BemaIg%3D%3D</t>
  </si>
  <si>
    <t xml:space="preserve">re-tile terracing of govt. model sr. sec. school sector 22-a chandigarh , </t>
  </si>
  <si>
    <t>2023_CHD_73380_1</t>
  </si>
  <si>
    <t>https://etenders.chd.nic.in/nicgep/app?component=%24DirectLink_0&amp;page=FrontEndAdvancedSearchResult&amp;service=direct&amp;sp=SlTPrqiAtfPmnbjQLSIe6RQ%3D%3D</t>
  </si>
  <si>
    <t xml:space="preserve">retile terracing of govt. model sr. sec. school sector 32 chandigarh , </t>
  </si>
  <si>
    <t>2023_CHD_74104_1</t>
  </si>
  <si>
    <t>https://etenders.chd.nic.in/nicgep/app?component=%24DirectLink_0&amp;page=FrontEndAdvancedSearchResult&amp;service=direct&amp;sp=S0H2s6X69KgCBZrraaB7wWg%3D%3D</t>
  </si>
  <si>
    <t xml:space="preserve">retile terracing of hostels in residential complex gmch sector 32 chandigarh. , </t>
  </si>
  <si>
    <t>2023_CHD_71807_1</t>
  </si>
  <si>
    <t>https://etenders.chd.nic.in/nicgep/app?component=%24DirectLink_0&amp;page=FrontEndAdvancedSearchResult&amp;service=direct&amp;sp=Smazx6QFbzCzFgRb%2F85UjnA%3D%3D</t>
  </si>
  <si>
    <t xml:space="preserve">re-tile terracing of house no. 2023 to 2122 single storey (type-xiii) sector-23 chandigarh (total houses 100 nos). , </t>
  </si>
  <si>
    <t>2023_CHD_72452_1</t>
  </si>
  <si>
    <t>https://etenders.chd.nic.in/nicgep/app?component=%24DirectLink_0&amp;page=FrontEndAdvancedSearchResult&amp;service=direct&amp;sp=SS%2BWKa37kHvzkHD%2B5KZkD0g%3D%3D</t>
  </si>
  <si>
    <t xml:space="preserve">retile terracing of regional institute of english sector 32 chandigarh. , </t>
  </si>
  <si>
    <t>2023_CHD_73400_1</t>
  </si>
  <si>
    <t>https://etenders.chd.nic.in/nicgep/app?component=%24DirectLink_0&amp;page=FrontEndAdvancedSearchResult&amp;service=direct&amp;sp=SpP2V1CI87Z4ZWToDz6k9sg%3D%3D</t>
  </si>
  <si>
    <t xml:space="preserve">rewiring and providing led fittings in flase ceiling in principal office in ccet (diploma wing) sector 26 chandigarh. , </t>
  </si>
  <si>
    <t>2023_CHD_72223_1</t>
  </si>
  <si>
    <t>https://etenders.chd.nic.in/nicgep/app?component=%24DirectLink_0&amp;page=FrontEndAdvancedSearchResult&amp;service=direct&amp;sp=S1x4lwRqkLv1u7aA9AlnyUg%3D%3D</t>
  </si>
  <si>
    <t xml:space="preserve">rewiring and replacement of old ceiling fans and tube light fittings with new led fitting in government model high school (block-a) sector 25 chandigarh. , </t>
  </si>
  <si>
    <t>2023_CHD_72848_1</t>
  </si>
  <si>
    <t>https://etenders.chd.nic.in/nicgep/app?component=%24DirectLink_0&amp;page=FrontEndAdvancedSearchResult&amp;service=direct&amp;sp=ScMSfNIYWvu2T0gmaBSQvMA%3D%3D</t>
  </si>
  <si>
    <t xml:space="preserve">rewiring of e.i replacement of existing tube lights with led lights replacement of old ceiling fans defective campus lights and switchgear in govt. high school sector- 52 chandigarh , </t>
  </si>
  <si>
    <t>2023_CHD_72467_1</t>
  </si>
  <si>
    <t>https://etenders.chd.nic.in/nicgep/app?component=%24DirectLink_0&amp;page=FrontEndAdvancedSearchResult&amp;service=direct&amp;sp=S5OtRjCL0jUxvT5MzWdZnxg%3D%3D</t>
  </si>
  <si>
    <t>rewiring of e.i. and replacement of existing tube light fittings old ceiling fans and switchgear in govt. model senior secondary school (secondary wing) village kaimbwala ut chandigarh.</t>
  </si>
  <si>
    <t>2022_CHD_70234_1</t>
  </si>
  <si>
    <t>https://etenders.chd.nic.in/nicgep/app?component=%24DirectLink_0&amp;page=FrontEndAdvancedSearchResult&amp;service=direct&amp;sp=SM%2ByCGhcdXe30zI4Xkxjmaw%3D%3D</t>
  </si>
  <si>
    <t xml:space="preserve">rewiring of e.i. and replacement of existing tube light with led lights replacement of old ceiling fans in civil dispensary sector 20 chandigarh. , </t>
  </si>
  <si>
    <t>2023_CHD_71607_1</t>
  </si>
  <si>
    <t>https://etenders.chd.nic.in/nicgep/app?component=%24DirectLink_0&amp;page=FrontEndAdvancedSearchResult&amp;service=direct&amp;sp=SQ7udsl8WIuij51Kgt63LTQ%3D%3D</t>
  </si>
  <si>
    <t xml:space="preserve">rewiring of e.i. replacement of existing fittings with led fittings ceiling fans and defective switchgear and campus lights in govt. model senior secondary school sector-35 chandigarh. , </t>
  </si>
  <si>
    <t>2023_CHD_73316_1</t>
  </si>
  <si>
    <t>https://etenders.chd.nic.in/nicgep/app?component=%24DirectLink_0&amp;page=FrontEndAdvancedSearchResult&amp;service=direct&amp;sp=Sg8A%2B6atS%2B2xt%2BFsKQ6RA8A%3D%3D</t>
  </si>
  <si>
    <t>rewiring of e.i. replacement of existing lights with led lights at 1st floor and provision of flood lights in hwc kajheri chandigarh ,</t>
  </si>
  <si>
    <t>2023_CHD_71652_1</t>
  </si>
  <si>
    <t>https://etenders.chd.nic.in/nicgep/app?component=%24DirectLink_0&amp;page=FrontEndAdvancedSearchResult&amp;service=direct&amp;sp=Sn75H%2BfMhLToD53PMNlXNxg%3D%3D</t>
  </si>
  <si>
    <t xml:space="preserve">rewiring of house no. 1611/a and replacement of fans and piano type switch/sockets with modular switch/sockets of house no. 1207/b at gmch residential complex sector-32 chandigarh. , </t>
  </si>
  <si>
    <t>2023_CHD_71890_1</t>
  </si>
  <si>
    <t>https://etenders.chd.nic.in/nicgep/app?component=%24DirectLink_0&amp;page=FrontEndAdvancedSearchResult&amp;service=direct&amp;sp=SY7eAV0ynEDpKmhkyqeop4g%3D%3D</t>
  </si>
  <si>
    <t xml:space="preserve">road engineering measures at fatal crash prone locations and black spots in the city jn. 38 to u.t. boundary (zirakpur side) , </t>
  </si>
  <si>
    <t>2023_CHD_74638_1</t>
  </si>
  <si>
    <t>https://etenders.chd.nic.in/nicgep/app?component=%24DirectLink_0&amp;page=FrontEndAdvancedSearchResult&amp;service=direct&amp;sp=SKVG1wWs2NeM3vBZSmtzdug%3D%3D</t>
  </si>
  <si>
    <t xml:space="preserve">roof treatement at auditorium in bal bawan sector 23- a chandigarh. , </t>
  </si>
  <si>
    <t>2023_CHD_74681_1</t>
  </si>
  <si>
    <t>https://etenders.chd.nic.in/nicgep/app?component=%24DirectLink_0&amp;page=FrontEndAdvancedSearchResult&amp;service=direct&amp;sp=SJnCHSFEN6gBPIWYGvsoeyQ%3D%3D</t>
  </si>
  <si>
    <t xml:space="preserve">roof treatment and kota stone flooring at govt. model sr. sec. school (nursery wing) sector-16 chandigarh. , </t>
  </si>
  <si>
    <t>2023_CHD_74156_1</t>
  </si>
  <si>
    <t>https://etenders.chd.nic.in/nicgep/app?component=%24DirectLink_0&amp;page=FrontEndAdvancedSearchResult&amp;service=direct&amp;sp=SPrftppU7egJewgobJh%2B4Og%3D%3D</t>
  </si>
  <si>
    <t xml:space="preserve">roof treatment and miscellaneous repair work in govt. model high school in karsan industrial area phase-ii chandigarh. , </t>
  </si>
  <si>
    <t>2023_CHD_73399_1</t>
  </si>
  <si>
    <t>https://etenders.chd.nic.in/nicgep/app?component=%24DirectLink_0&amp;page=FrontEndAdvancedSearchResult&amp;service=direct&amp;sp=SFnWBxqM6ZYuFrqyPQ9ysDA%3D%3D</t>
  </si>
  <si>
    <t xml:space="preserve">roof treatment and other misc. work of house no 235 (type vi) house no 256 (type viii) house no 281 (type v) house no 270 (type viii) sector 16 chandigarh. , </t>
  </si>
  <si>
    <t>2023_CHD_72256_1</t>
  </si>
  <si>
    <t>https://etenders.chd.nic.in/nicgep/app?component=%24DirectLink_0&amp;page=FrontEndAdvancedSearchResult&amp;service=direct&amp;sp=SQN%2FJ1uyI3QpQ%2FQySS561KA%3D%3D</t>
  </si>
  <si>
    <t xml:space="preserve">roof treatment and other misc. work of house no. 137 type-ix sector 16 chandigarh. , </t>
  </si>
  <si>
    <t>2023_CHD_72265_1</t>
  </si>
  <si>
    <t>https://etenders.chd.nic.in/nicgep/app?component=%24DirectLink_0&amp;page=FrontEndAdvancedSearchResult&amp;service=direct&amp;sp=Sbrgk5zEvrbomNFJktB%2B%2FBQ%3D%3D</t>
  </si>
  <si>
    <t xml:space="preserve">roof treatment and other misc. work of house no. 510 type-5 sector 16 chandigarh. , </t>
  </si>
  <si>
    <t>2023_CHD_71662_2</t>
  </si>
  <si>
    <t>https://etenders.chd.nic.in/nicgep/app?component=%24DirectLink_0&amp;page=FrontEndAdvancedSearchResult&amp;service=direct&amp;sp=S3b4%2FZkFpLOt55W4vQMY5Dg%3D%3D</t>
  </si>
  <si>
    <t>2023_CHD_71662_1</t>
  </si>
  <si>
    <t>https://etenders.chd.nic.in/nicgep/app?component=%24DirectLink_0&amp;page=FrontEndAdvancedSearchResult&amp;service=direct&amp;sp=SbG4RYjt10dRstEMWppUs3w%3D%3D</t>
  </si>
  <si>
    <t xml:space="preserve">roof treatment and renovation of anganwadi building-1 in sector 38-c chandigarh. , </t>
  </si>
  <si>
    <t>2023_CHD_71766_2</t>
  </si>
  <si>
    <t>https://etenders.chd.nic.in/nicgep/app?component=%24DirectLink_0&amp;page=FrontEndAdvancedSearchResult&amp;service=direct&amp;session=T&amp;sp=SKDL7BScG6bPmyd7Dd6%2B3Pw%3D%3D</t>
  </si>
  <si>
    <t>2023_CHD_71766_1</t>
  </si>
  <si>
    <t>https://etenders.chd.nic.in/nicgep/app?component=%24DirectLink_0&amp;page=FrontEndAdvancedSearchResult&amp;service=direct&amp;sp=Sm1a028%2Bip4YLodup%2Bbj5kg%3D%3D</t>
  </si>
  <si>
    <t>2023_CHD_71766_5</t>
  </si>
  <si>
    <t>https://etenders.chd.nic.in/nicgep/app?component=%24DirectLink_0&amp;page=FrontEndAdvancedSearchResult&amp;service=direct&amp;sp=StdcPDvGdPq6qCjGQC5YQHg%3D%3D</t>
  </si>
  <si>
    <t>2023_CHD_71766_3</t>
  </si>
  <si>
    <t>https://etenders.chd.nic.in/nicgep/app?component=%24DirectLink_0&amp;page=FrontEndAdvancedSearchResult&amp;service=direct&amp;sp=Slir2ZPI1tzE1mYIcSo8fFw%3D%3D</t>
  </si>
  <si>
    <t xml:space="preserve">roof treatment and renovation of anganwadi building-2 in sector 38-c chandigarh. , </t>
  </si>
  <si>
    <t>2023_CHD_71767_2</t>
  </si>
  <si>
    <t>https://etenders.chd.nic.in/nicgep/app?component=%24DirectLink_0&amp;page=FrontEndAdvancedSearchResult&amp;service=direct&amp;sp=SEWHcThajzmfZZsNKhHtILg%3D%3D</t>
  </si>
  <si>
    <t>2023_CHD_71767_1</t>
  </si>
  <si>
    <t>https://etenders.chd.nic.in/nicgep/app?component=%24DirectLink_0&amp;page=FrontEndAdvancedSearchResult&amp;service=direct&amp;sp=SP48XZ94qcf6vkx2Bn82ljA%3D%3D</t>
  </si>
  <si>
    <t>2023_CHD_71767_5</t>
  </si>
  <si>
    <t>https://etenders.chd.nic.in/nicgep/app?component=%24DirectLink_0&amp;page=FrontEndAdvancedSearchResult&amp;service=direct&amp;sp=SxWZ7%2BH20azLIOew1sXPMAQ%3D%3D</t>
  </si>
  <si>
    <t>2023_CHD_71767_3</t>
  </si>
  <si>
    <t>https://etenders.chd.nic.in/nicgep/app?component=%24DirectLink_0&amp;page=FrontEndAdvancedSearchResult&amp;service=direct&amp;session=T&amp;sp=SqZoUwjO%2FlaqMTK6AiGGibg%3D%3D</t>
  </si>
  <si>
    <t xml:space="preserve">roof treatment and renovation of single unit anganwadi building-1 dadu majra colony chandigarh , </t>
  </si>
  <si>
    <t>2023_CHD_71770_2</t>
  </si>
  <si>
    <t>https://etenders.chd.nic.in/nicgep/app?component=%24DirectLink_0&amp;page=FrontEndAdvancedSearchResult&amp;service=direct&amp;session=T&amp;sp=SAOAtARFffTosa%2BlHrtp%2Bgg%3D%3D</t>
  </si>
  <si>
    <t>2023_CHD_71770_6</t>
  </si>
  <si>
    <t>https://etenders.chd.nic.in/nicgep/app?component=%24DirectLink_0&amp;page=FrontEndAdvancedSearchResult&amp;service=direct&amp;sp=S6g0srLjIXHKIaXYjPUUDTQ%3D%3D</t>
  </si>
  <si>
    <t>2023_CHD_71770_1</t>
  </si>
  <si>
    <t>https://etenders.chd.nic.in/nicgep/app?component=%24DirectLink_0&amp;page=FrontEndAdvancedSearchResult&amp;service=direct&amp;sp=S8kQzgmU7OxHd8zXUTIB8Hg%3D%3D</t>
  </si>
  <si>
    <t>2023_CHD_71770_5</t>
  </si>
  <si>
    <t>https://etenders.chd.nic.in/nicgep/app?component=%24DirectLink_0&amp;page=FrontEndAdvancedSearchResult&amp;service=direct&amp;sp=Slmol95INh3CHZz7%2Fko8YTg%3D%3D</t>
  </si>
  <si>
    <t>2023_CHD_73928_1</t>
  </si>
  <si>
    <t>https://etenders.chd.nic.in/nicgep/app?component=%24DirectLink_0&amp;page=FrontEndAdvancedSearchResult&amp;service=direct&amp;sp=Shy0lxsYktLKoSEAurJ%2B8eA%3D%3D</t>
  </si>
  <si>
    <t>2023_CHD_71770_3</t>
  </si>
  <si>
    <t>https://etenders.chd.nic.in/nicgep/app?component=%24DirectLink_0&amp;page=FrontEndAdvancedSearchResult&amp;service=direct&amp;sp=S%2B1hKAJt%2FaXZbROjYtDbT2Q%3D%3D</t>
  </si>
  <si>
    <t xml:space="preserve">roof treatment at badminton hall in sports complex sector 42 chandigarh. , </t>
  </si>
  <si>
    <t>2023_CHD_71799_1</t>
  </si>
  <si>
    <t>https://etenders.chd.nic.in/nicgep/app?component=%24DirectLink_0&amp;page=FrontEndAdvancedSearchResult&amp;service=direct&amp;sp=STbPyQQA7JcI6kCzxLw5PHw%3D%3D</t>
  </si>
  <si>
    <t xml:space="preserve">roof treatment at govt. model sr. sec. school karsan chandigarh. , </t>
  </si>
  <si>
    <t>2023_CHD_73391_1</t>
  </si>
  <si>
    <t>https://etenders.chd.nic.in/nicgep/app?component=%24DirectLink_0&amp;page=FrontEndAdvancedSearchResult&amp;service=direct&amp;sp=SwKnEO%2BtnIEZcessy%2BwZukw%3D%3D</t>
  </si>
  <si>
    <t xml:space="preserve">roof treatment in district education officer sector-19-b chandigarh. , </t>
  </si>
  <si>
    <t>2023_CHD_72764_1</t>
  </si>
  <si>
    <t>https://etenders.chd.nic.in/nicgep/app?component=%24DirectLink_0&amp;page=FrontEndAdvancedSearchResult&amp;service=direct&amp;session=T&amp;sp=S0Xhyn0%2BIoBHsSRgniUVdXQ%3D%3D</t>
  </si>
  <si>
    <t xml:space="preserve">roof treatment in govt. high school maloya chandigarh. , </t>
  </si>
  <si>
    <t>2023_CHD_71760_1</t>
  </si>
  <si>
    <t>https://etenders.chd.nic.in/nicgep/app?component=%24DirectLink_0&amp;page=FrontEndAdvancedSearchResult&amp;service=direct&amp;sp=ST%2FvoWZCS7VncMiiZnBZ9XQ%3D%3D</t>
  </si>
  <si>
    <t xml:space="preserve">roof treatment in govt. model high school 2nd block sector 25 chandigarh. , </t>
  </si>
  <si>
    <t>2023_CHD_71752_1</t>
  </si>
  <si>
    <t>https://etenders.chd.nic.in/nicgep/app?component=%24DirectLink_0&amp;page=FrontEndAdvancedSearchResult&amp;service=direct&amp;sp=SW42oatCkzxhEePhhdqEwBg%3D%3D</t>
  </si>
  <si>
    <t xml:space="preserve">roof treatment in govt. model high school sector-38d chandigarh , </t>
  </si>
  <si>
    <t>2023_CHD_74192_1</t>
  </si>
  <si>
    <t>https://etenders.chd.nic.in/nicgep/app?component=%24DirectLink_0&amp;page=FrontEndAdvancedSearchResult&amp;service=direct&amp;sp=S%2F0C8mOVv0I7hRQDkkC9JgQ%3D%3D</t>
  </si>
  <si>
    <t xml:space="preserve">roof treatment of all theory block in govt. i.t.i. sector 28 chandigarh. , </t>
  </si>
  <si>
    <t>2023_CHD_71197_3</t>
  </si>
  <si>
    <t>https://etenders.chd.nic.in/nicgep/app?component=%24DirectLink_0&amp;page=FrontEndAdvancedSearchResult&amp;service=direct&amp;sp=SN8jf%2Bd1npANzMVTW9vmvvg%3D%3D</t>
  </si>
  <si>
    <t>2023_CHD_71197_4</t>
  </si>
  <si>
    <t>https://etenders.chd.nic.in/nicgep/app?component=%24DirectLink_0&amp;page=FrontEndAdvancedSearchResult&amp;service=direct&amp;sp=SSeD2CiOvMzAe%2FT58C2m8dA%3D%3D</t>
  </si>
  <si>
    <t xml:space="preserve">roof treatment of all theory block in govt. i.t.i. sector-28 chandigarh. , </t>
  </si>
  <si>
    <t>2023_CHD_74750_1</t>
  </si>
  <si>
    <t>https://etenders.chd.nic.in/nicgep/app?component=%24DirectLink_0&amp;page=FrontEndAdvancedSearchResult&amp;service=direct&amp;sp=SDu1wLZc6I026kvGS1XfS4A%3D%3D</t>
  </si>
  <si>
    <t xml:space="preserve">roof treatment of govt. accommodation in govt. industrial training institute sector 28-c chandigarh. , </t>
  </si>
  <si>
    <t>2023_CHD_70963_3</t>
  </si>
  <si>
    <t>https://etenders.chd.nic.in/nicgep/app?component=%24DirectLink_0&amp;page=FrontEndAdvancedSearchResult&amp;service=direct&amp;sp=Sp8FX2nBy83ytcI1%2B%2Bft%2FgA%3D%3D</t>
  </si>
  <si>
    <t>2023_CHD_70963_2</t>
  </si>
  <si>
    <t>https://etenders.chd.nic.in/nicgep/app?component=%24DirectLink_0&amp;page=FrontEndAdvancedSearchResult&amp;service=direct&amp;sp=Sy2Msri1RunBJ0eRtImPCOw%3D%3D</t>
  </si>
  <si>
    <t xml:space="preserve">roof treatment of govt. houses (type-13) house no.101 to 124 sector-29 chandigarh , </t>
  </si>
  <si>
    <t>2023_CHD_74754_1</t>
  </si>
  <si>
    <t>https://etenders.chd.nic.in/nicgep/app?component=%24DirectLink_0&amp;page=FrontEndAdvancedSearchResult&amp;service=direct&amp;sp=SaSYzRG7VyHRyjtxXB1KA3A%3D%3D</t>
  </si>
  <si>
    <t xml:space="preserve">roof treatment of govt. houses (type-13) house non101 to 124 sector-29 chandigarh , </t>
  </si>
  <si>
    <t>2023_CHD_74469_1</t>
  </si>
  <si>
    <t>https://etenders.chd.nic.in/nicgep/app?component=%24DirectLink_0&amp;page=FrontEndAdvancedSearchResult&amp;service=direct&amp;sp=Snxmcd3gKiDcDqics2ffMDg%3D%3D</t>
  </si>
  <si>
    <t xml:space="preserve">roof treatment of govt. houses (type-iv 1355 to 1362 1363 to 1370) in sector-28 chandigarh , </t>
  </si>
  <si>
    <t>2023_CHD_74196_1</t>
  </si>
  <si>
    <t>https://etenders.chd.nic.in/nicgep/app?component=%24DirectLink_0&amp;page=FrontEndAdvancedSearchResult&amp;service=direct&amp;sp=SA5757nmiOerCycFJ%2Fr1vvw%3D%3D</t>
  </si>
  <si>
    <t xml:space="preserve">roof treatment of house no 501 (type vi) house no 502 (type v) house no 303 (type vii) sector 16 chandigarh. , </t>
  </si>
  <si>
    <t>2023_CHD_72807_1</t>
  </si>
  <si>
    <t>https://etenders.chd.nic.in/nicgep/app?component=%24DirectLink_0&amp;page=FrontEndAdvancedSearchResult&amp;service=direct&amp;sp=Sy2I4nv8JChTuqVlrQZV8lA%3D%3D</t>
  </si>
  <si>
    <t xml:space="preserve">roof treatment of labour welfare centre building sector-30-b chandigarh , </t>
  </si>
  <si>
    <t>2023_CHD_74801_1</t>
  </si>
  <si>
    <t>https://etenders.chd.nic.in/nicgep/app?component=%24DirectLink_0&amp;page=FrontEndAdvancedSearchResult&amp;service=direct&amp;sp=Sop1N5vRluHS%2F9LP7eyMfaA%3D%3D</t>
  </si>
  <si>
    <t xml:space="preserve">roof treatment plinth protection and other allied works gvh hallomajra anad gvsc behlana chandigarh. , </t>
  </si>
  <si>
    <t>2023_CHD_74348_1</t>
  </si>
  <si>
    <t>https://etenders.chd.nic.in/nicgep/app?component=%24DirectLink_0&amp;page=FrontEndAdvancedSearchResult&amp;service=direct&amp;sp=SLFv6ySifh1Cx7pxlcO%2FizA%3D%3D</t>
  </si>
  <si>
    <t xml:space="preserve">running and maintenance of various vip vvip houses (type v to viii) of sector 39 under mtc. booth of sector 38 u.t. chandigarh (ch. to rb 2215 non plan) , </t>
  </si>
  <si>
    <t>2023_CHD_73577_1</t>
  </si>
  <si>
    <t>https://etenders.chd.nic.in/nicgep/app?component=%24DirectLink_0&amp;page=FrontEndAdvancedSearchResult&amp;service=direct&amp;sp=SKjPmyyLY7OYqb3TT6z59Dg%3D%3D</t>
  </si>
  <si>
    <t xml:space="preserve">running and mtc. of phs of various govt. residential houses (r.b) from sector 37 to 41 including ews houses and police houses etc. under mtc. booth of sector 38 u.t. chandigarh (ch. to 2215 non plan) , </t>
  </si>
  <si>
    <t>2023_CHD_71714_2</t>
  </si>
  <si>
    <t>https://etenders.chd.nic.in/nicgep/app?component=%24DirectLink_0&amp;page=FrontEndAdvancedSearchResult&amp;service=direct&amp;sp=S1ss2wm1iJO%2B7RHlyF%2BUj3Q%3D%3D</t>
  </si>
  <si>
    <t>2023_CHD_71714_1</t>
  </si>
  <si>
    <t>https://etenders.chd.nic.in/nicgep/app?component=%24DirectLink_0&amp;page=FrontEndAdvancedSearchResult&amp;service=direct&amp;sp=S08SoDhRYpMFBnv8DC8Dp%2Bw%3D%3D</t>
  </si>
  <si>
    <t xml:space="preserve">running and mtc. of phs of various non residential buildings nrb (govt. schools cretches aanganwaries hwc prayas building police station sampark centre etc.) from sector 37 to 41 under mtc. booth of sector 38 u.t. chandigarh (ch. to 2215 non , </t>
  </si>
  <si>
    <t>2023_CHD_74373_2</t>
  </si>
  <si>
    <t>https://etenders.chd.nic.in/nicgep/app?component=%24DirectLink_0&amp;page=FrontEndAdvancedSearchResult&amp;service=direct&amp;sp=S6vI1IOiBDcykGluxpplSCA%3D%3D</t>
  </si>
  <si>
    <t xml:space="preserve">running contract for locating the faults of 11 kv and lt underground power cable (xlpe/ pilca/ pvc ) including pin-pointing route tracing as and when ever fault occurs in u/g cables in area under the jurisdiction of electy op division no. 4 ut cha , </t>
  </si>
  <si>
    <t>2023_CHD_74182_1</t>
  </si>
  <si>
    <t>https://etenders.chd.nic.in/nicgep/app?component=%24DirectLink_0&amp;page=FrontEndAdvancedSearchResult&amp;service=direct&amp;sp=SqKnDxdShpACDh3aIoQNUkA%3D%3D</t>
  </si>
  <si>
    <t xml:space="preserve">running contract for locating the faults of 11kv and lt underground power cables (xlpe/pilca/pvc) inculding pin-pointing route tracing as and when ever fault occurs in u/g cables in area under the jurisdiction of electy. op divn no. 3 u.t. chd , </t>
  </si>
  <si>
    <t>2023_CHD_74180_1</t>
  </si>
  <si>
    <t>https://etenders.chd.nic.in/nicgep/app?component=%24DirectLink_0&amp;page=FrontEndAdvancedSearchResult&amp;service=direct&amp;sp=S1K3z3%2Bi11whe0qsEdYKuRA%3D%3D</t>
  </si>
  <si>
    <t xml:space="preserve">running maintenance of phs of various (judge house) in sector 24 chandigarh ( under mtc booth sector-16 chandigarh) (ch to 2216 (n.p.) mtc. and repair ) , </t>
  </si>
  <si>
    <t>2023_CHD_71254_3</t>
  </si>
  <si>
    <t>https://etenders.chd.nic.in/nicgep/app?component=%24DirectLink_0&amp;page=FrontEndAdvancedSearchResult&amp;service=direct&amp;sp=Srq%2B8xt7FEec2urzv5Yx6kA%3D%3D</t>
  </si>
  <si>
    <t>2023_CHD_71254_4</t>
  </si>
  <si>
    <t>https://etenders.chd.nic.in/nicgep/app?component=%24DirectLink_0&amp;page=FrontEndAdvancedSearchResult&amp;service=direct&amp;sp=SDw1p6Y%2FSZ6D%2FwLyW%2F98JbQ%3D%3D</t>
  </si>
  <si>
    <t>2023_CHD_71254_7</t>
  </si>
  <si>
    <t>https://etenders.chd.nic.in/nicgep/app?component=%24DirectLink_0&amp;page=FrontEndAdvancedSearchResult&amp;service=direct&amp;sp=SzK0511iZzwv4tISX6EAnug%3D%3D</t>
  </si>
  <si>
    <t>2023_CHD_71254_6</t>
  </si>
  <si>
    <t>https://etenders.chd.nic.in/nicgep/app?component=%24DirectLink_0&amp;page=FrontEndAdvancedSearchResult&amp;service=direct&amp;sp=SKmbcAhJ4Hjdc40zBTdYHgA%3D%3D</t>
  </si>
  <si>
    <t>2023_CHD_71254_2</t>
  </si>
  <si>
    <t>https://etenders.chd.nic.in/nicgep/app?component=%24DirectLink_0&amp;page=FrontEndAdvancedSearchResult&amp;service=direct&amp;sp=S7qkvsJJyDHEx5BIiJysDmA%3D%3D</t>
  </si>
  <si>
    <t>2023_CHD_71254_5</t>
  </si>
  <si>
    <t>https://etenders.chd.nic.in/nicgep/app?component=%24DirectLink_0&amp;page=FrontEndAdvancedSearchResult&amp;service=direct&amp;sp=SEv8BW8Xptc2uQBpDfQrtZQ%3D%3D</t>
  </si>
  <si>
    <t>2023_CHD_71254_8</t>
  </si>
  <si>
    <t>https://etenders.chd.nic.in/nicgep/app?component=%24DirectLink_0&amp;page=FrontEndAdvancedSearchResult&amp;service=direct&amp;sp=S26v14JT48Q24J5RKCHIvPw%3D%3D</t>
  </si>
  <si>
    <t>running maintenance of phs of various (judge house) in sector 24 chandigarh , running maintenance of phs of various (judge house) in sector 24 chandigarh &amp;amp#x0d ( under mtc booth sector-16 chandigarh) (ch to 2216 (n.p.) mtc. and repair )&amp;amp#x0d</t>
  </si>
  <si>
    <t>2023_CHD_71254_1</t>
  </si>
  <si>
    <t>https://etenders.chd.nic.in/nicgep/app?component=%24DirectLink_0&amp;page=FrontEndAdvancedSearchResult&amp;service=direct&amp;sp=Sujk42dqaJDniGfAqSB3B%2Fw%3D%3D</t>
  </si>
  <si>
    <t xml:space="preserve">running maintenance of public health services including fixing of missing broken and damaged material in all hostels doctor houses staff qtr and sarai building etc under gmch sector-32 chandigarh , </t>
  </si>
  <si>
    <t>2023_CHD_73297_1</t>
  </si>
  <si>
    <t>https://etenders.chd.nic.in/nicgep/app?component=%24DirectLink_0&amp;page=FrontEndAdvancedSearchResult&amp;service=direct&amp;sp=SDO08tm1iPIOnKDcEzsn9Fg%3D%3D</t>
  </si>
  <si>
    <t xml:space="preserve">running mtc. of public health services in various nrb building of sector 545556 maloya and daddumajra chandigarh (ch. to 2215 non plan w/s sanitation) , </t>
  </si>
  <si>
    <t>2023_CHD_71333_1</t>
  </si>
  <si>
    <t>https://etenders.chd.nic.in/nicgep/app?component=%24DirectLink_0&amp;page=FrontEndAdvancedSearchResult&amp;service=direct&amp;sp=SghBKlFttnSVI4yk55hX4Lg%3D%3D</t>
  </si>
  <si>
    <t xml:space="preserve">running mtc. of public health services in various nrb buildings of sector 545556 maloya and daddumajra chandigarh (ch. to 2215 non plan w/s sanitation) , </t>
  </si>
  <si>
    <t>2023_CHD_71168_1</t>
  </si>
  <si>
    <t>https://etenders.chd.nic.in/nicgep/app?component=%24DirectLink_0&amp;page=FrontEndAdvancedSearchResult&amp;service=direct&amp;sp=Sv48vSm7Av%2FX17RPVBxHb%2BA%3D%3D</t>
  </si>
  <si>
    <t xml:space="preserve">running rate contract for repair of existing gang operating switch (go switches) under the control of electricity (op) sub division no.-10 u.t chandigarh. , </t>
  </si>
  <si>
    <t>2023_CHD_71304_1</t>
  </si>
  <si>
    <t>https://etenders.chd.nic.in/nicgep/app?component=%24DirectLink_0&amp;page=FrontEndAdvancedSearchResult&amp;service=direct&amp;sp=SjYwRNugXBlFp2Y8%2Fjosrgg%3D%3D</t>
  </si>
  <si>
    <t xml:space="preserve">running/maintenance of phs in ias and ips (type-6 to type-9) in sector-16 chandigarh (under mtc booth sector 16 chandigarh. (2216 n.p. (mtc. and repair ) , </t>
  </si>
  <si>
    <t>2023_CHD_71981_1</t>
  </si>
  <si>
    <t>https://etenders.chd.nic.in/nicgep/app?component=%24DirectLink_0&amp;page=FrontEndAdvancedSearchResult&amp;service=direct&amp;sp=S5dIrH394cesKXbTRtzbgHg%3D%3D</t>
  </si>
  <si>
    <t xml:space="preserve">running/maintenance of phs in residential houses (type-7 and 9 ) in sector-16 and 24 chandigarh (under mtc. booth sector-16) (ch to 2216 (n.p.) mtc. and repair ) , </t>
  </si>
  <si>
    <t>2023_CHD_71751_2</t>
  </si>
  <si>
    <t>https://etenders.chd.nic.in/nicgep/app?component=%24DirectLink_0&amp;page=FrontEndAdvancedSearchResult&amp;service=direct&amp;sp=SCMUGw8efx8oBE%2F4n%2BO2zZg%3D%3D</t>
  </si>
  <si>
    <t>2023_CHD_71751_1</t>
  </si>
  <si>
    <t>https://etenders.chd.nic.in/nicgep/app?component=%24DirectLink_0&amp;page=FrontEndAdvancedSearchResult&amp;service=direct&amp;sp=Sxtv8asxTnNZmbFSZaVCTXQ%3D%3D</t>
  </si>
  <si>
    <t xml:space="preserve">running/maintenance of phs in various vip houses (type-6 to type-8) in sector-24 chandigarh (under mtc booth sector 16 chandigarh. (2216 n.p. (mtc. and repair ) , </t>
  </si>
  <si>
    <t>2023_CHD_71940_1</t>
  </si>
  <si>
    <t>https://etenders.chd.nic.in/nicgep/app?component=%24DirectLink_0&amp;page=FrontEndAdvancedSearchResult&amp;service=direct&amp;sp=Sm60vsN8XtSW0IpB204TWmA%3D%3D</t>
  </si>
  <si>
    <t xml:space="preserve">s/r for the type-ii chandigarh police complex houses chandigarh under sub division c-7 for the financial year of 2023-2024 (residential building) 144 nos. , </t>
  </si>
  <si>
    <t>2023_CHD_74824_1</t>
  </si>
  <si>
    <t>https://etenders.chd.nic.in/nicgep/app?component=%24DirectLink_0&amp;page=FrontEndAdvancedSearchResult&amp;service=direct&amp;sp=Sl6Uv6BEHplj7Z0VOyi10kg%3D%3D</t>
  </si>
  <si>
    <t xml:space="preserve">s/r for the type-ii chandigarh police complex houses chandigarh under sub division c-7 for the financial year of 2023-2024 (residential building) 192 nos. , </t>
  </si>
  <si>
    <t>2023_CHD_74822_1</t>
  </si>
  <si>
    <t>https://etenders.chd.nic.in/nicgep/app?component=%24DirectLink_0&amp;page=FrontEndAdvancedSearchResult&amp;service=direct&amp;sp=SbthdhI1W3VC6eYrn9kUVug%3D%3D</t>
  </si>
  <si>
    <t xml:space="preserve">s/r to nrb under mtc. booth sector 26 chandigarh (old dsp building police line sector 26 chandigarh). , </t>
  </si>
  <si>
    <t>2023_CHD_73904_1</t>
  </si>
  <si>
    <t>https://etenders.chd.nic.in/nicgep/app?component=%24DirectLink_0&amp;page=FrontEndAdvancedSearchResult&amp;service=direct&amp;sp=SUoYi3RCAHSRWBDXkD4S3RA%3D%3D</t>
  </si>
  <si>
    <t xml:space="preserve">s/r to nrb under mtc. booth sector 26 chandigarh (rtc police line sector 26 chandigarh , </t>
  </si>
  <si>
    <t>2023_CHD_73701_1</t>
  </si>
  <si>
    <t>https://etenders.chd.nic.in/nicgep/app?component=%24DirectLink_0&amp;page=FrontEndAdvancedSearchResult&amp;service=direct&amp;sp=S%2FYF4jaBn0MLFM3uQCQCVJw%3D%3D</t>
  </si>
  <si>
    <t xml:space="preserve">s/r to rb under mtc. booth sector 26 chandigarh (type 12 houses of police line sector-26 chandigarh , </t>
  </si>
  <si>
    <t>2023_CHD_73903_1</t>
  </si>
  <si>
    <t>https://etenders.chd.nic.in/nicgep/app?component=%24DirectLink_0&amp;page=FrontEndAdvancedSearchResult&amp;service=direct&amp;sp=SkNiS28TY7NCXSggKGcNnww%3D%3D</t>
  </si>
  <si>
    <t>2023_CHD_74173_1</t>
  </si>
  <si>
    <t>https://etenders.chd.nic.in/nicgep/app?component=%24DirectLink_0&amp;page=FrontEndAdvancedSearchResult&amp;service=direct&amp;sp=SPW2lTZ5meB6I8enSeuHcsA%3D%3D</t>
  </si>
  <si>
    <t>sale of nursing home site , sale of nursing home site no. 4 sector 33-c chandigarh on free hold basis(area - 744.44 sq. yds.)</t>
  </si>
  <si>
    <t>2023_CHD_74447_1</t>
  </si>
  <si>
    <t>https://etenders.chd.nic.in/nicgep/app?component=%24DirectLink_0&amp;page=FrontEndAdvancedSearchResult&amp;service=direct&amp;sp=SlKpl7SbE3dyhuJtlGXX4IQ%3D%3D</t>
  </si>
  <si>
    <t xml:space="preserve">sanitation of apni/ kissan mandis in various sectors of chandigarh for the year 2023-2024. , </t>
  </si>
  <si>
    <t>2023_CHD_74584_1</t>
  </si>
  <si>
    <t>https://etenders.chd.nic.in/nicgep/app?component=%24DirectLink_0&amp;page=FrontEndAdvancedSearchResult&amp;service=direct&amp;session=T&amp;sp=ScxPDos5DDd9VYlnmb8yYRQ%3D%3D</t>
  </si>
  <si>
    <t xml:space="preserve">schedule of rate accompanying the detailed notice inviting tender for the work a/r to rb under mtc booth sector 24 chandigarh (polish and misc work in judge house sector-24 chandigarh) , </t>
  </si>
  <si>
    <t>2023_CHD_71368_1</t>
  </si>
  <si>
    <t>https://etenders.chd.nic.in/nicgep/app?component=%24DirectLink_0&amp;page=FrontEndAdvancedSearchResult&amp;service=direct&amp;session=T&amp;sp=SQvidd6lDZBHlvPLz5H5FcA%3D%3D</t>
  </si>
  <si>
    <t>2022_CHD_70573_1</t>
  </si>
  <si>
    <t>https://etenders.chd.nic.in/nicgep/app?component=%24DirectLink_0&amp;page=FrontEndAdvancedSearchResult&amp;service=direct&amp;sp=SHFz4XaKHmok8xyzj0ymOPw%3D%3D</t>
  </si>
  <si>
    <t xml:space="preserve">service of ac plant at punjab raj bhawan sector-6 chandigarh(ch to 2215 (n.p) nrb , </t>
  </si>
  <si>
    <t>2023_CHD_74695_1</t>
  </si>
  <si>
    <t>https://etenders.chd.nic.in/nicgep/app?component=%24DirectLink_0&amp;page=FrontEndAdvancedSearchResult&amp;service=direct&amp;sp=SMMs22FP5CXW6flbyqR1S1g%3D%3D</t>
  </si>
  <si>
    <t xml:space="preserve">service of ac plant in museum and art gallery sector-10 chd. , </t>
  </si>
  <si>
    <t>2023_CHD_70753_2</t>
  </si>
  <si>
    <t>https://etenders.chd.nic.in/nicgep/app?component=%24DirectLink_0&amp;page=FrontEndAdvancedSearchResult&amp;service=direct&amp;sp=SrgaWoW7%2Bs6IuOFhU1lnVVA%3D%3D</t>
  </si>
  <si>
    <t xml:space="preserve">services and mtc. of water purifier / aqua guards units in gcm gcg sec 11 cci sec 11 and pec sec 12 chandigarh under mtc. booth l-39 (2215 non plan) , </t>
  </si>
  <si>
    <t>2023_CHD_73481_1</t>
  </si>
  <si>
    <t>https://etenders.chd.nic.in/nicgep/app?component=%24DirectLink_0&amp;page=FrontEndAdvancedSearchResult&amp;service=direct&amp;sp=SAms9Xdd54H7ZT0y3QjDyiw%3D%3D</t>
  </si>
  <si>
    <t xml:space="preserve">servicing and replacement of spare parts for hitachi scroll compressor installed at medical gas plant of gmsh sector-16 chandigarh. , </t>
  </si>
  <si>
    <t>2023_CHD_74744_1</t>
  </si>
  <si>
    <t>https://etenders.chd.nic.in/nicgep/app?component=%24DirectLink_0&amp;page=FrontEndAdvancedSearchResult&amp;service=direct&amp;sp=Sw2%2FrcbWex0qkyfHI4j150w%3D%3D</t>
  </si>
  <si>
    <t xml:space="preserve">setting up of amusement park during rose festival 2023 , </t>
  </si>
  <si>
    <t>2023_CHD_71366_1</t>
  </si>
  <si>
    <t>https://etenders.chd.nic.in/nicgep/app?component=%24DirectLink_0&amp;page=FrontEndAdvancedSearchResult&amp;service=direct&amp;sp=Sz%2Bwls%2FKJKGAsemeuMKf5uQ%3D%3D</t>
  </si>
  <si>
    <t xml:space="preserve">setting up of food area during rose festival 2023 , </t>
  </si>
  <si>
    <t>2023_CHD_71365_1</t>
  </si>
  <si>
    <t>https://etenders.chd.nic.in/nicgep/app?component=%24DirectLink_0&amp;page=FrontEndAdvancedSearchResult&amp;service=direct&amp;sp=SvgXA0cDvAQtnUYe62F80Xg%3D%3D</t>
  </si>
  <si>
    <t>setting up of indian air force heritage centre - ar to nrb govt. press building sector-18 chandigarh.(repair of hall -2) ,</t>
  </si>
  <si>
    <t>2023_CHD_71463_2</t>
  </si>
  <si>
    <t>https://etenders.chd.nic.in/nicgep/app?component=%24DirectLink_0&amp;page=FrontEndAdvancedSearchResult&amp;service=direct&amp;sp=SctLvpq6WTwSZiSJGdC5NJw%3D%3D</t>
  </si>
  <si>
    <t xml:space="preserve">setting up of indian air force heritage centre - ar to nrb govt. press building sector-18 chandigarh.(repair of hall -2) , </t>
  </si>
  <si>
    <t>2023_CHD_71463_1</t>
  </si>
  <si>
    <t>https://etenders.chd.nic.in/nicgep/app?component=%24DirectLink_0&amp;page=FrontEndAdvancedSearchResult&amp;service=direct&amp;sp=SA49%2FPZ1fANnsOSvUuGrrXw%3D%3D</t>
  </si>
  <si>
    <t>2023_CHD_71463_4</t>
  </si>
  <si>
    <t>https://etenders.chd.nic.in/nicgep/app?component=%24DirectLink_0&amp;page=FrontEndAdvancedSearchResult&amp;service=direct&amp;sp=SKmcysQpqfnkSRI%2F3qu2Mqw%3D%3D</t>
  </si>
  <si>
    <t>2023_CHD_71463_3</t>
  </si>
  <si>
    <t>https://etenders.chd.nic.in/nicgep/app?component=%24DirectLink_0&amp;page=FrontEndAdvancedSearchResult&amp;service=direct&amp;sp=SJq0wM1aSo3v4x0oZs6TmBw%3D%3D</t>
  </si>
  <si>
    <t xml:space="preserve">setup of molecular laboratory in department of microbiology gmch sector 32 chandigarh. , </t>
  </si>
  <si>
    <t>2023_CHD_74701_1</t>
  </si>
  <si>
    <t>https://etenders.chd.nic.in/nicgep/app?component=%24DirectLink_0&amp;page=FrontEndAdvancedSearchResult&amp;service=direct&amp;sp=S0PxryLacqoM7TcGYevHSCw%3D%3D</t>
  </si>
  <si>
    <t xml:space="preserve">several renovation works at ground floor of police head quarter building sector 9 chandigarh (e.i. work). , </t>
  </si>
  <si>
    <t>2023_CHD_73566_1</t>
  </si>
  <si>
    <t>https://etenders.chd.nic.in/nicgep/app?component=%24DirectLink_0&amp;page=FrontEndAdvancedSearchResult&amp;service=direct&amp;sp=SRbqVJEBZnaYC32%2Fp1PGEOg%3D%3D</t>
  </si>
  <si>
    <t>shifting of ht overhead line of 11kv sector 32-52 feeder emanating from 66kv sector 52 chandigarh coming in way of upcoming round about and widening of road near 49-50 light point chd under s/divn no. 6 chd</t>
  </si>
  <si>
    <t>2022_CHD_69971_1</t>
  </si>
  <si>
    <t>https://etenders.chd.nic.in/nicgep/app?component=%24DirectLink_0&amp;page=FrontEndAdvancedSearchResult&amp;service=direct&amp;sp=StnU8cQRY8PqSp9Eso82VvQ%3D%3D</t>
  </si>
  <si>
    <t>shifting of ht poles along with 11 kv u/g cable for improvement/construction junction no. 62 vikas marg chandigarh under the jurisdiction of electy. op sub divn. no. 5 u.t. chandigarh</t>
  </si>
  <si>
    <t>2022_CHD_69990_1</t>
  </si>
  <si>
    <t>https://etenders.chd.nic.in/nicgep/app?component=%24DirectLink_0&amp;page=FrontEndAdvancedSearchResult&amp;service=direct&amp;sp=SPy1LokZtxjhIimER394cfQ%3D%3D</t>
  </si>
  <si>
    <t xml:space="preserve">shifting of ing sewer and storm line at post graduate govt. college in secor-46 chandigarh. , </t>
  </si>
  <si>
    <t>2023_CHD_72175_1</t>
  </si>
  <si>
    <t>https://etenders.chd.nic.in/nicgep/app?component=%24DirectLink_0&amp;page=FrontEndAdvancedSearchResult&amp;service=direct&amp;session=T&amp;sp=SFF0QONncaoeTAQtaWl2KZg%3D%3D</t>
  </si>
  <si>
    <t xml:space="preserve">shifting re routing of 11kv 3x185mm sq xlpe ug cables 11kv feeders due to construction of charging bay area at pgi sec 12 chd , </t>
  </si>
  <si>
    <t>2023_CHD_71836_1</t>
  </si>
  <si>
    <t>https://etenders.chd.nic.in/nicgep/app?component=%24DirectLink_0&amp;page=FrontEndAdvancedSearchResult&amp;service=direct&amp;sp=ScZ6EmgarM0bCnIsImKSPjA%3D%3D</t>
  </si>
  <si>
    <t xml:space="preserve">shifting water line in sports complex sector-7 chandigarh (ch to 4202 c.o. (p) sports coaching centre , </t>
  </si>
  <si>
    <t>2023_CHD_70907_2</t>
  </si>
  <si>
    <t>https://etenders.chd.nic.in/nicgep/app?component=%24DirectLink_0&amp;page=FrontEndAdvancedSearchResult&amp;service=direct&amp;sp=S5%2BBOysiw9YGtMlSe6P25ig%3D%3D</t>
  </si>
  <si>
    <t>soil and moisture conservation work for the improvement of wildlife habitat to restore the pondage capacity of silt retention structures and to control the soil erosion in catchment area of sukhna lake kansal block chandigarh range , execution of works and services for soil and moisture conservation work for the improvement of wildlife habitat to restore the pondage capacity of silt retention structures and to control the soil erosion in catchment area of sukhna lakekansal block</t>
  </si>
  <si>
    <t>2023_CHD_73309_1</t>
  </si>
  <si>
    <t>https://etenders.chd.nic.in/nicgep/app?component=%24DirectLink_0&amp;page=FrontEndAdvancedSearchResult&amp;service=direct&amp;sp=SLfrMPPcGigQM1UB0YLjoyg%3D%3D</t>
  </si>
  <si>
    <t>soil and moisture conservation work for the improvement of wildlife habitat to restore the pondage capacity of silt retention structures and to control the soil erosion in sukhna wildlife sanctuary in barotiwala block chandigarh range , execution of work and services for the soil and moisture conservation work for the improvement of wildlife habitat to restore the pondage capacity of silt retention structures and to control the soil erosion in sukhna wildlife sanctuary in bb</t>
  </si>
  <si>
    <t>2023_CHD_73494_1</t>
  </si>
  <si>
    <t>https://etenders.chd.nic.in/nicgep/app?component=%24DirectLink_0&amp;page=FrontEndAdvancedSearchResult&amp;service=direct&amp;sp=SmpCj8Fn8kJyTRU%2BLTECIJA%3D%3D</t>
  </si>
  <si>
    <t xml:space="preserve">special repair and annual repair of govt. middle school in raipur kalan chandigarh for the financial year 2022-23 (nrb). , </t>
  </si>
  <si>
    <t>2023_CHD_71866_1</t>
  </si>
  <si>
    <t>https://etenders.chd.nic.in/nicgep/app?component=%24DirectLink_0&amp;page=FrontEndAdvancedSearchResult&amp;service=direct&amp;sp=S%2BqhjQVlNPAA5BwA1bJyznQ%3D%3D</t>
  </si>
  <si>
    <t>2023_CHD_72847_1</t>
  </si>
  <si>
    <t>https://etenders.chd.nic.in/nicgep/app?component=%24DirectLink_0&amp;page=FrontEndAdvancedSearchResult&amp;service=direct&amp;sp=STkhrW8i%2Fc%2FVB0teSUtAVug%3D%3D</t>
  </si>
  <si>
    <t>2023_CHD_72300_1</t>
  </si>
  <si>
    <t>https://etenders.chd.nic.in/nicgep/app?component=%24DirectLink_0&amp;page=FrontEndAdvancedSearchResult&amp;service=direct&amp;sp=Sc1YOLhiQnwjI2eFab5NSyQ%3D%3D</t>
  </si>
  <si>
    <t>2023_CHD_72519_1</t>
  </si>
  <si>
    <t>https://etenders.chd.nic.in/nicgep/app?component=%24DirectLink_0&amp;page=FrontEndAdvancedSearchResult&amp;service=direct&amp;sp=S%2F2MO3w47KlOFt51Z%2FAK8ig%3D%3D</t>
  </si>
  <si>
    <t xml:space="preserve">special repair and maintenance of non-residential building of executive engineer electricity op division no.2 industrial area phase-1 ut chandigarh , </t>
  </si>
  <si>
    <t>2023_CHD_71329_1</t>
  </si>
  <si>
    <t>https://etenders.chd.nic.in/nicgep/app?component=%24DirectLink_0&amp;page=FrontEndAdvancedSearchResult&amp;service=direct&amp;sp=Sk1o3pGDBd85Y5DDJOL0Wnw%3D%3D</t>
  </si>
  <si>
    <t xml:space="preserve">special repair and maintenance regarding cement and bricks work of residential buildings in various electricity colony of sector-28 52 nph industrial area phase 1 and 220 kv kishangarh manimajra under office of xen op-2 ut chd , </t>
  </si>
  <si>
    <t>2023_CHD_71792_1</t>
  </si>
  <si>
    <t>https://etenders.chd.nic.in/nicgep/app?component=%24DirectLink_0&amp;page=FrontEndAdvancedSearchResult&amp;service=direct&amp;sp=SdWbbDlqJOpjXPNcrMnkuLQ%3D%3D</t>
  </si>
  <si>
    <t xml:space="preserve">special repair and maintenance work regarding tiles wooden work of door s and painting work with minor repair of non-residential building of executive engineer electricity op division no.2 industrial area phase-1 ut chandigarh. , </t>
  </si>
  <si>
    <t>2023_CHD_71926_1</t>
  </si>
  <si>
    <t>https://etenders.chd.nic.in/nicgep/app?component=%24DirectLink_0&amp;page=FrontEndAdvancedSearchResult&amp;service=direct&amp;sp=SMq27Bapo2UQF6PDArqHDWA%3D%3D</t>
  </si>
  <si>
    <t xml:space="preserve">special repair estimate for central state library and birth and death office in 30 bays building sector-17 under the control of s.d.e. m-2 sub division for the year 2022-2023. , </t>
  </si>
  <si>
    <t>2023_CHD_72244_1</t>
  </si>
  <si>
    <t>https://etenders.chd.nic.in/nicgep/app?component=%24DirectLink_0&amp;page=FrontEndAdvancedSearchResult&amp;service=direct&amp;sp=SaiqjlF2gshTDJo%2FHpsTjew%3D%3D</t>
  </si>
  <si>
    <t xml:space="preserve">special repair estimate for isbt sector-17 under the control of s.d.e. m-2 sub division for the year 2023-2024. , </t>
  </si>
  <si>
    <t>2023_CHD_74793_1</t>
  </si>
  <si>
    <t>https://etenders.chd.nic.in/nicgep/app?component=%24DirectLink_0&amp;page=FrontEndAdvancedSearchResult&amp;service=direct&amp;sp=S%2FST7vNe9DKz6UArAnAozWA%3D%3D</t>
  </si>
  <si>
    <t xml:space="preserve">special repair estimate for non residential building old age home aashiana and inernational hostel sector-15 chandigarh. , </t>
  </si>
  <si>
    <t>2023_CHD_72885_1</t>
  </si>
  <si>
    <t>https://etenders.chd.nic.in/nicgep/app?component=%24DirectLink_0&amp;page=FrontEndAdvancedSearchResult&amp;service=direct&amp;sp=Sb66Oa%2FVUALet4oqWCxX7KA%3D%3D</t>
  </si>
  <si>
    <t xml:space="preserve">special repair estimate for non residential buildings of govt. civil hospital and vetenary hospital sector-22 chandigarh for the year 2022-23 (under the control of sectt. mtc. sub division chandigarh). , </t>
  </si>
  <si>
    <t>2023_CHD_71613_1</t>
  </si>
  <si>
    <t>https://etenders.chd.nic.in/nicgep/app?component=%24DirectLink_0&amp;page=FrontEndAdvancedSearchResult&amp;service=direct&amp;sp=Soimd36qicRP6zHKzm9Mcuw%3D%3D</t>
  </si>
  <si>
    <t xml:space="preserve">special repair estimate for regional licencing authority sector -17 under the control of s.d.e. m-2 sub division. , </t>
  </si>
  <si>
    <t>2023_CHD_72245_1</t>
  </si>
  <si>
    <t>https://etenders.chd.nic.in/nicgep/app?component=%24DirectLink_0&amp;page=FrontEndAdvancedSearchResult&amp;service=direct&amp;sp=Smxq9Msr347J20oHb84YnfA%3D%3D</t>
  </si>
  <si>
    <t>special repair for govt. high school pocket no.1 govt. model middle school (m.h.c.) govt. model middle school pocket no.10 govt. model sr. sec. school (m.h.c.) and govt. middle school pocket no.6 manimajra chandigarh under the control of s.d.e.</t>
  </si>
  <si>
    <t>2022_CHD_70456_1</t>
  </si>
  <si>
    <t>https://etenders.chd.nic.in/nicgep/app?component=%24DirectLink_0&amp;page=FrontEndAdvancedSearchResult&amp;service=direct&amp;sp=SHF80pLAr%2FfnWSpboPIUGwg%3D%3D</t>
  </si>
  <si>
    <t xml:space="preserve">special repair for non residential building govt. model high school sector 53 chandigarh , </t>
  </si>
  <si>
    <t>2023_CHD_74300_1</t>
  </si>
  <si>
    <t>https://etenders.chd.nic.in/nicgep/app?component=%24DirectLink_0&amp;page=FrontEndAdvancedSearchResult&amp;service=direct&amp;sp=SBK4MUENf5pu2gGX%2FO9QQWA%3D%3D</t>
  </si>
  <si>
    <t xml:space="preserve">special repair for non residential building govt. model high school sector 53 chandigarh for the year 2022-23. , </t>
  </si>
  <si>
    <t>2023_CHD_70967_3</t>
  </si>
  <si>
    <t>https://etenders.chd.nic.in/nicgep/app?component=%24DirectLink_0&amp;page=FrontEndAdvancedSearchResult&amp;service=direct&amp;sp=SfLhCB7hhm5U%2BQLGVIsoseQ%3D%3D</t>
  </si>
  <si>
    <t>2023_CHD_70967_4</t>
  </si>
  <si>
    <t>https://etenders.chd.nic.in/nicgep/app?component=%24DirectLink_0&amp;page=FrontEndAdvancedSearchResult&amp;service=direct&amp;sp=SDk7CYvmbKiG0LBTMgA%2BVDg%3D%3D</t>
  </si>
  <si>
    <t>2023_CHD_70967_2</t>
  </si>
  <si>
    <t>https://etenders.chd.nic.in/nicgep/app?component=%24DirectLink_0&amp;page=FrontEndAdvancedSearchResult&amp;service=direct&amp;sp=SfPbKyKUH7J6eDBOVGvRvig%3D%3D</t>
  </si>
  <si>
    <t>2023_CHD_70967_7</t>
  </si>
  <si>
    <t>https://etenders.chd.nic.in/nicgep/app?component=%24DirectLink_0&amp;page=FrontEndAdvancedSearchResult&amp;service=direct&amp;sp=SGHV1YWLFdD0ChtiAYMd5yg%3D%3D</t>
  </si>
  <si>
    <t>2023_CHD_70967_5</t>
  </si>
  <si>
    <t>https://etenders.chd.nic.in/nicgep/app?component=%24DirectLink_0&amp;page=FrontEndAdvancedSearchResult&amp;service=direct&amp;sp=S8j6%2FosNtmxIUUstNxLEN2Q%3D%3D</t>
  </si>
  <si>
    <t xml:space="preserve">special repair for non residential building govt. model high school sector 53 chandigarh. , </t>
  </si>
  <si>
    <t>2023_CHD_74659_1</t>
  </si>
  <si>
    <t>https://etenders.chd.nic.in/nicgep/app?component=%24DirectLink_0&amp;page=FrontEndAdvancedSearchResult&amp;service=direct&amp;sp=SrUqUyu5rWI2z%2BgZ5GaC6mg%3D%3D</t>
  </si>
  <si>
    <t xml:space="preserve">special repair for non residential building govt. school in sector 37-d chandigarh for the year 2022-23. , </t>
  </si>
  <si>
    <t>2023_CHD_70960_3</t>
  </si>
  <si>
    <t>https://etenders.chd.nic.in/nicgep/app?component=%24DirectLink_0&amp;page=FrontEndAdvancedSearchResult&amp;service=direct&amp;sp=S%2FS2tSc34jgulIphqawLfwA%3D%3D</t>
  </si>
  <si>
    <t>2023_CHD_70960_2</t>
  </si>
  <si>
    <t>https://etenders.chd.nic.in/nicgep/app?component=%24DirectLink_0&amp;page=FrontEndAdvancedSearchResult&amp;service=direct&amp;sp=ST%2B5QoZ2vHe8yTPz0ZMBrjQ%3D%3D</t>
  </si>
  <si>
    <t>special repair for non residential building govt. sr. sec. school manimajra (town) govt. model high school (near dhillon complex) govt. middle school (indira colony) govt. high school in pocket no.4 and 5 (now 8) in manimajra govt. primary schoo</t>
  </si>
  <si>
    <t>2022_CHD_70435_1</t>
  </si>
  <si>
    <t>https://etenders.chd.nic.in/nicgep/app?component=%24DirectLink_0&amp;page=FrontEndAdvancedSearchResult&amp;service=direct&amp;sp=S9jG9ZiIMe1%2Frvefs2Owy7Q%3D%3D</t>
  </si>
  <si>
    <t xml:space="preserve">special repair for non residential building of anganwadi civil dispensary creche and sampark centre of sector 32 and 33 chandigarh for the year 2022-23 , </t>
  </si>
  <si>
    <t>2023_CHD_71525_1</t>
  </si>
  <si>
    <t>https://etenders.chd.nic.in/nicgep/app?component=%24DirectLink_0&amp;page=FrontEndAdvancedSearchResult&amp;service=direct&amp;sp=SXYiUKP%2Fp2eSNgnfKlwicUw%3D%3D</t>
  </si>
  <si>
    <t xml:space="preserve">special repair for non residential building of central judicial archives building punjab and haryana high court i.e. plot no.841 industrial area phase-ii chandigarh for the year 2022-23 , </t>
  </si>
  <si>
    <t>2023_CHD_71529_1</t>
  </si>
  <si>
    <t>https://etenders.chd.nic.in/nicgep/app?component=%24DirectLink_0&amp;page=FrontEndAdvancedSearchResult&amp;service=direct&amp;sp=S2WgYkfEbYknCJI8cZ%2FvoQg%3D%3D</t>
  </si>
  <si>
    <t>special repair for non residential building of council of education research and training and regional institute of english sector 32 chandigarh for the year 2022-23.</t>
  </si>
  <si>
    <t>2022_CHD_70431_1</t>
  </si>
  <si>
    <t>https://etenders.chd.nic.in/nicgep/app?component=%24DirectLink_0&amp;page=FrontEndAdvancedSearchResult&amp;service=direct&amp;sp=SKMiOeDeLmWu82%2F1wz8tODA%3D%3D</t>
  </si>
  <si>
    <t>2022_CHD_70229_1</t>
  </si>
  <si>
    <t>https://etenders.chd.nic.in/nicgep/app?component=%24DirectLink_0&amp;page=FrontEndAdvancedSearchResult&amp;service=direct&amp;sp=SwT0QCQOb4zkYPjoSUcTbIA%3D%3D</t>
  </si>
  <si>
    <t xml:space="preserve">special repair for non residential building of old ward (gynae department) at gmsh sector-16 chandigarh for the year 2023-24. , </t>
  </si>
  <si>
    <t>2023_CHD_74780_1</t>
  </si>
  <si>
    <t>https://etenders.chd.nic.in/nicgep/app?component=%24DirectLink_0&amp;page=FrontEndAdvancedSearchResult&amp;service=direct&amp;sp=SyZVDm5bBLUNoNscqGRFjEQ%3D%3D</t>
  </si>
  <si>
    <t xml:space="preserve">special repair for non-residential building govt. high school in dhanas rc site-ii chandigarh for the financial year 2023-24. , </t>
  </si>
  <si>
    <t>2023_CHD_74084_1</t>
  </si>
  <si>
    <t>https://etenders.chd.nic.in/nicgep/app?component=%24DirectLink_0&amp;page=FrontEndAdvancedSearchResult&amp;service=direct&amp;sp=SQzm2rQnQze80DzpN42Qz4w%3D%3D</t>
  </si>
  <si>
    <t>2023_CHD_73471_1</t>
  </si>
  <si>
    <t>https://etenders.chd.nic.in/nicgep/app?component=%24DirectLink_0&amp;page=FrontEndAdvancedSearchResult&amp;service=direct&amp;sp=Sa%2BXcz5FtR0wWuRQmHGinqA%3D%3D</t>
  </si>
  <si>
    <t>2023_CHD_73924_1</t>
  </si>
  <si>
    <t>https://etenders.chd.nic.in/nicgep/app?component=%24DirectLink_0&amp;page=FrontEndAdvancedSearchResult&amp;service=direct&amp;sp=SdKgWKPyDwl7xYP30NSlzLw%3D%3D</t>
  </si>
  <si>
    <t xml:space="preserve">special repair for residential building of post graduate govt. college for boys sector 11 (general hostel situated at sector 15) chandigarh for the year 2022-23. , </t>
  </si>
  <si>
    <t>2023_CHD_71694_1</t>
  </si>
  <si>
    <t>https://etenders.chd.nic.in/nicgep/app?component=%24DirectLink_0&amp;page=FrontEndAdvancedSearchResult&amp;service=direct&amp;sp=S8kVkLSw0shCYL1bhVgd62Q%3D%3D</t>
  </si>
  <si>
    <t xml:space="preserve">special repair of 71 nos. of ews houses in sector 37 chandigarh. , </t>
  </si>
  <si>
    <t>2023_CHD_74083_1</t>
  </si>
  <si>
    <t>https://etenders.chd.nic.in/nicgep/app?component=%24DirectLink_0&amp;page=FrontEndAdvancedSearchResult&amp;service=direct&amp;sp=SiGkyj1%2FDB3F8lpeNlU4Iig%3D%3D</t>
  </si>
  <si>
    <t>2023_CHD_71762_2</t>
  </si>
  <si>
    <t>https://etenders.chd.nic.in/nicgep/app?component=%24DirectLink_0&amp;page=FrontEndAdvancedSearchResult&amp;service=direct&amp;sp=SGK5Y10SbINK%2F%2Be5bQ4LyKg%3D%3D</t>
  </si>
  <si>
    <t>2023_CHD_71762_4</t>
  </si>
  <si>
    <t>https://etenders.chd.nic.in/nicgep/app?component=%24DirectLink_0&amp;page=FrontEndAdvancedSearchResult&amp;service=direct&amp;sp=StYW%2FGTAfIaqmG7b%2B9sUN7Q%3D%3D</t>
  </si>
  <si>
    <t>2023_CHD_71762_1</t>
  </si>
  <si>
    <t>https://etenders.chd.nic.in/nicgep/app?component=%24DirectLink_0&amp;page=FrontEndAdvancedSearchResult&amp;service=direct&amp;sp=SFt9pcgFVvXBFlMsLfcTL7g%3D%3D</t>
  </si>
  <si>
    <t>2023_CHD_71762_3</t>
  </si>
  <si>
    <t>https://etenders.chd.nic.in/nicgep/app?component=%24DirectLink_0&amp;page=FrontEndAdvancedSearchResult&amp;service=direct&amp;sp=S02PRCBoWhl7wyzP50jcYFg%3D%3D</t>
  </si>
  <si>
    <t>2023_CHD_73923_1</t>
  </si>
  <si>
    <t>https://etenders.chd.nic.in/nicgep/app?component=%24DirectLink_0&amp;page=FrontEndAdvancedSearchResult&amp;service=direct&amp;sp=SkKosJvjds5qUO%2BSvkaIORw%3D%3D</t>
  </si>
  <si>
    <t xml:space="preserve">special repair of district court complex in sector 43 chandigarh under construction sub division no.8 chandigarh. , </t>
  </si>
  <si>
    <t>2023_CHD_71813_1</t>
  </si>
  <si>
    <t>https://etenders.chd.nic.in/nicgep/app?component=%24DirectLink_0&amp;page=FrontEndAdvancedSearchResult&amp;service=direct&amp;sp=SWl5fKjPdy92GNWQaVINB%2Bg%3D%3D</t>
  </si>
  <si>
    <t xml:space="preserve">special repair of govt. college of commerce and business administration sector 50 chandigarh for the year 2022 2023. , </t>
  </si>
  <si>
    <t>2023_CHD_71428_1</t>
  </si>
  <si>
    <t>https://etenders.chd.nic.in/nicgep/app?component=%24DirectLink_0&amp;page=FrontEndAdvancedSearchResult&amp;service=direct&amp;sp=SLgzBvCSrC1%2BHyPtgS6tsIA%3D%3D</t>
  </si>
  <si>
    <t xml:space="preserve">special repair of govt. college of commerce and business administration sector 50 chandigarh for the year 2022-2023. , </t>
  </si>
  <si>
    <t>2023_CHD_71576_1</t>
  </si>
  <si>
    <t>https://etenders.chd.nic.in/nicgep/app?component=%24DirectLink_0&amp;page=FrontEndAdvancedSearchResult&amp;service=direct&amp;sp=SikYAVgB1QKvdXbzo1tOPAw%3D%3D</t>
  </si>
  <si>
    <t xml:space="preserve">special repair of guest house and adjoining 03 nos. houses in model jail chandigarh , </t>
  </si>
  <si>
    <t>2023_CHD_71627_1</t>
  </si>
  <si>
    <t>https://etenders.chd.nic.in/nicgep/app?component=%24DirectLink_0&amp;page=FrontEndAdvancedSearchResult&amp;service=direct&amp;sp=SSmBzw3wf0hf35HdBPFNZ1w%3D%3D</t>
  </si>
  <si>
    <t xml:space="preserve">special repair of guest house and adjoining 03 nos. model jail u.t. chandigarh , </t>
  </si>
  <si>
    <t>2023_CHD_73952_1</t>
  </si>
  <si>
    <t>https://etenders.chd.nic.in/nicgep/app?component=%24DirectLink_0&amp;page=FrontEndAdvancedSearchResult&amp;service=direct&amp;sp=SvzLNG9Oq5%2B5566ejQySN1w%3D%3D</t>
  </si>
  <si>
    <t xml:space="preserve">special repair of non residential building in gmch south campus sector 48 chandigarh for the year 2022-23. , </t>
  </si>
  <si>
    <t>2023_CHD_72456_1</t>
  </si>
  <si>
    <t>https://etenders.chd.nic.in/nicgep/app?component=%24DirectLink_0&amp;page=FrontEndAdvancedSearchResult&amp;service=direct&amp;sp=S4cZW7CwFf%2FfebRN1I0Xwew%3D%3D</t>
  </si>
  <si>
    <t xml:space="preserve">special repair of non residential building of post graduate govt. college for boys sector 11 chandigarh for the year 2022-23. , </t>
  </si>
  <si>
    <t>2023_CHD_71398_1</t>
  </si>
  <si>
    <t>https://etenders.chd.nic.in/nicgep/app?component=%24DirectLink_0&amp;page=FrontEndAdvancedSearchResult&amp;service=direct&amp;sp=SEtI7o%2BrzvU30oE7pKn%2BBkQ%3D%3D</t>
  </si>
  <si>
    <t xml:space="preserve">special repair of non residential buildings of skating rink sector-10 chandigarh for the year 2022-23 (under the control of sectt. mtc. sub division chandigarh) , </t>
  </si>
  <si>
    <t>2023_CHD_71476_1</t>
  </si>
  <si>
    <t>https://etenders.chd.nic.in/nicgep/app?component=%24DirectLink_0&amp;page=FrontEndAdvancedSearchResult&amp;service=direct&amp;sp=Sc0xFUiylJsKKgC8qx3OLwA%3D%3D</t>
  </si>
  <si>
    <t xml:space="preserve">special repair of non residential govt. school buildings in sector 37-c chandigarh for the year 2022-23. , </t>
  </si>
  <si>
    <t>2023_CHD_70957_3</t>
  </si>
  <si>
    <t>https://etenders.chd.nic.in/nicgep/app?component=%24DirectLink_0&amp;page=FrontEndAdvancedSearchResult&amp;service=direct&amp;sp=S%2BntRQKg2CgDmljwBOOu4%2Bg%3D%3D</t>
  </si>
  <si>
    <t>2023_CHD_70957_2</t>
  </si>
  <si>
    <t>https://etenders.chd.nic.in/nicgep/app?component=%24DirectLink_0&amp;page=FrontEndAdvancedSearchResult&amp;service=direct&amp;sp=Sg4bfdhFEs%2FcpKvbcdEk5Lw%3D%3D</t>
  </si>
  <si>
    <t xml:space="preserve">special repair of nrb model jail u.t. chandigarh. , </t>
  </si>
  <si>
    <t>2023_CHD_71129_1</t>
  </si>
  <si>
    <t>https://etenders.chd.nic.in/nicgep/app?component=%24DirectLink_0&amp;page=FrontEndAdvancedSearchResult&amp;service=direct&amp;sp=S%2FPz44SFl9TGbxWtePCaJ0g%3D%3D</t>
  </si>
  <si>
    <t xml:space="preserve">special repair of phs to govt. residential houses of higher category (ie type-10 and above transit flats judge houses) under mtc. booth sector-19 chandigarh (ch to 2216 (n.p.) mtc. and repair) , </t>
  </si>
  <si>
    <t>2023_CHD_72204_1</t>
  </si>
  <si>
    <t>https://etenders.chd.nic.in/nicgep/app?component=%24DirectLink_0&amp;page=FrontEndAdvancedSearchResult&amp;service=direct&amp;sp=S7AmxTyVzTiMy5D82z0S28w%3D%3D</t>
  </si>
  <si>
    <t xml:space="preserve">special repair of residential building of ews houses sector 38 c and d (h.no.2465 to 2692 and 3236 to 3387) chandigarh. , </t>
  </si>
  <si>
    <t>2023_CHD_71804_2</t>
  </si>
  <si>
    <t>https://etenders.chd.nic.in/nicgep/app?component=%24DirectLink_0&amp;page=FrontEndAdvancedSearchResult&amp;service=direct&amp;sp=SmrsQKdo4eeUgECnbv1AgOg%3D%3D</t>
  </si>
  <si>
    <t>2023_CHD_71804_1</t>
  </si>
  <si>
    <t>https://etenders.chd.nic.in/nicgep/app?component=%24DirectLink_0&amp;page=FrontEndAdvancedSearchResult&amp;service=direct&amp;sp=S%2BnnOz8mXrJBH1Z6tP1El7g%3D%3D</t>
  </si>
  <si>
    <t>2023_CHD_71804_3</t>
  </si>
  <si>
    <t>https://etenders.chd.nic.in/nicgep/app?component=%24DirectLink_0&amp;page=FrontEndAdvancedSearchResult&amp;service=direct&amp;sp=SHp%2BbJC6SMTWR%2Fs1xF7tfRg%3D%3D</t>
  </si>
  <si>
    <t xml:space="preserve">special repair of residential building of post graduate govt. college for girls sector 11 chandigarh for the year 202-23. , </t>
  </si>
  <si>
    <t>2023_CHD_71354_1</t>
  </si>
  <si>
    <t>https://etenders.chd.nic.in/nicgep/app?component=%24DirectLink_0&amp;page=FrontEndAdvancedSearchResult&amp;service=direct&amp;sp=So1byOOha3tkp%2FpoHaawPmQ%3D%3D</t>
  </si>
  <si>
    <t xml:space="preserve">special repair of security tower/guard room and providing and fixing of missing/damaged concertina wire on boundary wall in model jail u.t. chandigarh. , </t>
  </si>
  <si>
    <t>2023_CHD_71811_1</t>
  </si>
  <si>
    <t>https://etenders.chd.nic.in/nicgep/app?component=%24DirectLink_0&amp;page=FrontEndAdvancedSearchResult&amp;service=direct&amp;sp=SYWeejVrvxTqPtXP4eXXduQ%3D%3D</t>
  </si>
  <si>
    <t xml:space="preserve">special repair of women police station sector -17 and police station sector -17 chandigarh under the control of s.d.e. m-2 sub division for the year 2023-2024. , </t>
  </si>
  <si>
    <t>2023_CHD_74397_1</t>
  </si>
  <si>
    <t>https://etenders.chd.nic.in/nicgep/app?component=%24DirectLink_0&amp;page=FrontEndAdvancedSearchResult&amp;service=direct&amp;sp=S%2FS4x4tbFsaGAs8vc5KxWxg%3D%3D</t>
  </si>
  <si>
    <t xml:space="preserve">special repair to govt. dispensary sector 27-c chandigarh. , </t>
  </si>
  <si>
    <t>2023_CHD_74090_1</t>
  </si>
  <si>
    <t>https://etenders.chd.nic.in/nicgep/app?component=%24DirectLink_0&amp;page=FrontEndAdvancedSearchResult&amp;service=direct&amp;sp=SnGhtI1169DnXoTUjwjNJ5g%3D%3D</t>
  </si>
  <si>
    <t>2022_CHD_70019_4</t>
  </si>
  <si>
    <t>https://etenders.chd.nic.in/nicgep/app?component=%24DirectLink_0&amp;page=FrontEndAdvancedSearchResult&amp;service=direct&amp;sp=SpUHgSxi2aTNqey4Xh9t0yg%3D%3D</t>
  </si>
  <si>
    <t>2022_CHD_70019_5</t>
  </si>
  <si>
    <t>https://etenders.chd.nic.in/nicgep/app?component=%24DirectLink_0&amp;page=FrontEndAdvancedSearchResult&amp;service=direct&amp;sp=SESLRXskiMObS3zD4Jrixdw%3D%3D</t>
  </si>
  <si>
    <t>2022_CHD_70021_4</t>
  </si>
  <si>
    <t>https://etenders.chd.nic.in/nicgep/app?component=%24DirectLink_0&amp;page=FrontEndAdvancedSearchResult&amp;service=direct&amp;sp=StieTmiZDy82UQxERUdLxfw%3D%3D</t>
  </si>
  <si>
    <t>2022_CHD_70021_5</t>
  </si>
  <si>
    <t>https://etenders.chd.nic.in/nicgep/app?component=%24DirectLink_0&amp;page=FrontEndAdvancedSearchResult&amp;service=direct&amp;sp=SOr4obPaFAiVCcjt9dOXQTQ%3D%3D</t>
  </si>
  <si>
    <t xml:space="preserve">special repair to non residential building for post graduate govt. college for girls in sector 42 u.t. chandigarh , </t>
  </si>
  <si>
    <t>2023_CHD_72337_1</t>
  </si>
  <si>
    <t>https://etenders.chd.nic.in/nicgep/app?component=%24DirectLink_0&amp;page=FrontEndAdvancedSearchResult&amp;service=direct&amp;sp=S%2BEJjLQCv1W258lrwnzbPAQ%3D%3D</t>
  </si>
  <si>
    <t>2023_CHD_72337_3</t>
  </si>
  <si>
    <t>https://etenders.chd.nic.in/nicgep/app?component=%24DirectLink_0&amp;page=FrontEndAdvancedSearchResult&amp;service=direct&amp;sp=S%2BMoZijFrHVLUP0U%2FMq698Q%3D%3D</t>
  </si>
  <si>
    <t>2023_CHD_72337_2</t>
  </si>
  <si>
    <t>https://etenders.chd.nic.in/nicgep/app?component=%24DirectLink_0&amp;page=FrontEndAdvancedSearchResult&amp;service=direct&amp;sp=SAKhgeTmePEklqumYj12mqQ%3D%3D</t>
  </si>
  <si>
    <t xml:space="preserve">special repair to non- residential building of labour welfare center sector 30 chandigarh. , </t>
  </si>
  <si>
    <t>2023_CHD_74089_1</t>
  </si>
  <si>
    <t>https://etenders.chd.nic.in/nicgep/app?component=%24DirectLink_0&amp;page=FrontEndAdvancedSearchResult&amp;service=direct&amp;sp=SOxIYI6%2FUAhVgQQNVE6MpUA%3D%3D</t>
  </si>
  <si>
    <t>2023_CHD_73929_1</t>
  </si>
  <si>
    <t>https://etenders.chd.nic.in/nicgep/app?component=%24DirectLink_0&amp;page=FrontEndAdvancedSearchResult&amp;service=direct&amp;sp=S7wms0DXEIFdfOmGqf%2B5ssw%3D%3D</t>
  </si>
  <si>
    <t xml:space="preserve">special repair to non-residential building govt. dispensary sector 27-c chandigarh. , </t>
  </si>
  <si>
    <t>2023_CHD_73930_1</t>
  </si>
  <si>
    <t>https://etenders.chd.nic.in/nicgep/app?component=%24DirectLink_0&amp;page=FrontEndAdvancedSearchResult&amp;service=direct&amp;sp=SjkheWMZn0qeABWumqlf9bg%3D%3D</t>
  </si>
  <si>
    <t>special repair to non-residential building of labour welfare center sector 30 chandigarh. ,</t>
  </si>
  <si>
    <t>2023_CHD_70908_6</t>
  </si>
  <si>
    <t>https://etenders.chd.nic.in/nicgep/app?component=%24DirectLink_0&amp;page=FrontEndAdvancedSearchResult&amp;service=direct&amp;sp=SB8wcjA7JRf9DXnLlQmEfwA%3D%3D</t>
  </si>
  <si>
    <t xml:space="preserve">special repair to non-residential building of labour welfare center sector 30 chandigarh. , </t>
  </si>
  <si>
    <t>2023_CHD_70908_3</t>
  </si>
  <si>
    <t>https://etenders.chd.nic.in/nicgep/app?component=%24DirectLink_0&amp;page=FrontEndAdvancedSearchResult&amp;service=direct&amp;sp=S7HIH0fSPVTkP8maSlPj3eQ%3D%3D</t>
  </si>
  <si>
    <t>2023_CHD_70908_4</t>
  </si>
  <si>
    <t>https://etenders.chd.nic.in/nicgep/app?component=%24DirectLink_0&amp;page=FrontEndAdvancedSearchResult&amp;service=direct&amp;sp=SizLRYqrqI8mUUdZ4PMmrLA%3D%3D</t>
  </si>
  <si>
    <t>2023_CHD_70908_8</t>
  </si>
  <si>
    <t>https://etenders.chd.nic.in/nicgep/app?component=%24DirectLink_0&amp;page=FrontEndAdvancedSearchResult&amp;service=direct&amp;sp=SeokuKE6MAAVtgsccyrCp2w%3D%3D</t>
  </si>
  <si>
    <t>2023_CHD_70908_2</t>
  </si>
  <si>
    <t>https://etenders.chd.nic.in/nicgep/app?component=%24DirectLink_0&amp;page=FrontEndAdvancedSearchResult&amp;service=direct&amp;sp=SKlqEo6oMXvxqDH5kLwCSqg%3D%3D</t>
  </si>
  <si>
    <t>2023_CHD_70908_7</t>
  </si>
  <si>
    <t>https://etenders.chd.nic.in/nicgep/app?component=%24DirectLink_0&amp;page=FrontEndAdvancedSearchResult&amp;service=direct&amp;sp=SFdIrTh4XG08yxbK9wJb8lQ%3D%3D</t>
  </si>
  <si>
    <t>2023_CHD_70908_5</t>
  </si>
  <si>
    <t>https://etenders.chd.nic.in/nicgep/app?component=%24DirectLink_0&amp;page=FrontEndAdvancedSearchResult&amp;service=direct&amp;sp=S1yYlJ%2BRzixxQ4sf%2FWmlCIQ%3D%3D</t>
  </si>
  <si>
    <t xml:space="preserve">special repair to non-residential govt. dispensary sector 27-c chandigarh. , </t>
  </si>
  <si>
    <t>2023_CHD_71780_5</t>
  </si>
  <si>
    <t>https://etenders.chd.nic.in/nicgep/app?component=%24DirectLink_0&amp;page=FrontEndAdvancedSearchResult&amp;service=direct&amp;sp=SLeFTtrlWZQf7UjJiY8i%2BJQ%3D%3D</t>
  </si>
  <si>
    <t>2023_CHD_71780_1</t>
  </si>
  <si>
    <t>https://etenders.chd.nic.in/nicgep/app?component=%24DirectLink_0&amp;page=FrontEndAdvancedSearchResult&amp;service=direct&amp;sp=SNOPY1%2FfiNaLtEfn4fGLtAg%3D%3D</t>
  </si>
  <si>
    <t>2023_CHD_71780_4</t>
  </si>
  <si>
    <t>https://etenders.chd.nic.in/nicgep/app?component=%24DirectLink_0&amp;page=FrontEndAdvancedSearchResult&amp;service=direct&amp;sp=SiVFA68FeO55S4ytoNywu4Q%3D%3D</t>
  </si>
  <si>
    <t>2023_CHD_71780_2</t>
  </si>
  <si>
    <t>https://etenders.chd.nic.in/nicgep/app?component=%24DirectLink_0&amp;page=FrontEndAdvancedSearchResult&amp;service=direct&amp;sp=Sh4abkaL17dPUAq7m6Fj8pg%3D%3D</t>
  </si>
  <si>
    <t xml:space="preserve">special repair to nrb of traffic police line center sector 29 chandigarh. , </t>
  </si>
  <si>
    <t>2023_CHD_70914_3</t>
  </si>
  <si>
    <t>https://etenders.chd.nic.in/nicgep/app?component=%24DirectLink_0&amp;page=FrontEndAdvancedSearchResult&amp;service=direct&amp;sp=SOy%2F07Qrp1VLDta7glwRw6Q%3D%3D</t>
  </si>
  <si>
    <t>2023_CHD_74088_1</t>
  </si>
  <si>
    <t>https://etenders.chd.nic.in/nicgep/app?component=%24DirectLink_0&amp;page=FrontEndAdvancedSearchResult&amp;service=direct&amp;sp=SaXp8qE2OOw1fc2BxQUHQdw%3D%3D</t>
  </si>
  <si>
    <t>2023_CHD_70914_4</t>
  </si>
  <si>
    <t>https://etenders.chd.nic.in/nicgep/app?component=%24DirectLink_0&amp;page=FrontEndAdvancedSearchResult&amp;service=direct&amp;sp=S8XyXkxHlb2qZgBSfrpWzMw%3D%3D</t>
  </si>
  <si>
    <t>2023_CHD_70914_8</t>
  </si>
  <si>
    <t>https://etenders.chd.nic.in/nicgep/app?component=%24DirectLink_0&amp;page=FrontEndAdvancedSearchResult&amp;service=direct&amp;sp=SRTNXrQy6bE77Ei1pnICu1Q%3D%3D</t>
  </si>
  <si>
    <t>2023_CHD_70914_2</t>
  </si>
  <si>
    <t>https://etenders.chd.nic.in/nicgep/app?component=%24DirectLink_0&amp;page=FrontEndAdvancedSearchResult&amp;service=direct&amp;sp=SbNl0NVxBr5FCoLwy1TlH0Q%3D%3D</t>
  </si>
  <si>
    <t>2023_CHD_70914_7</t>
  </si>
  <si>
    <t>https://etenders.chd.nic.in/nicgep/app?component=%24DirectLink_0&amp;page=FrontEndAdvancedSearchResult&amp;service=direct&amp;sp=SPSoYyHLEhuuGNHlSrp2%2Bcw%3D%3D</t>
  </si>
  <si>
    <t>2023_CHD_73927_1</t>
  </si>
  <si>
    <t>https://etenders.chd.nic.in/nicgep/app?component=%24DirectLink_0&amp;page=FrontEndAdvancedSearchResult&amp;service=direct&amp;sp=Sk%2BDrG4anLAjK8gjmo3wC9w%3D%3D</t>
  </si>
  <si>
    <t>2023_CHD_70914_5</t>
  </si>
  <si>
    <t>https://etenders.chd.nic.in/nicgep/app?component=%24DirectLink_0&amp;page=FrontEndAdvancedSearchResult&amp;service=direct&amp;sp=S2agyJgA38SlygLJeTLA0AQ%3D%3D</t>
  </si>
  <si>
    <t xml:space="preserve">special repair to nrb under mtc. both sector 26 chandigarh (various buildings 1 armory block dhobhi ghat dog kennel gym hall horse stable police line sector 26 chandigarh). , </t>
  </si>
  <si>
    <t>2023_CHD_71133_1</t>
  </si>
  <si>
    <t>https://etenders.chd.nic.in/nicgep/app?component=%24DirectLink_0&amp;page=FrontEndAdvancedSearchResult&amp;service=direct&amp;sp=SuBWX0tNBX6eaZS4fo65qRw%3D%3D</t>
  </si>
  <si>
    <t xml:space="preserve">special repair to rb type 10 and 13 under mtc booth sector 22 chandigarh (wood work glass work tile work and misc work) , </t>
  </si>
  <si>
    <t>2023_CHD_74195_1</t>
  </si>
  <si>
    <t>https://etenders.chd.nic.in/nicgep/app?component=%24DirectLink_0&amp;page=FrontEndAdvancedSearchResult&amp;service=direct&amp;sp=SSUYhLwkgXYj%2BgX9sI4IGWA%3D%3D</t>
  </si>
  <si>
    <t xml:space="preserve">special repair to rb type 12 under mtc booth sector 23 chandigarh (wood work glass work tile work and misc work) , </t>
  </si>
  <si>
    <t>2023_CHD_74199_1</t>
  </si>
  <si>
    <t>https://etenders.chd.nic.in/nicgep/app?component=%24DirectLink_0&amp;page=FrontEndAdvancedSearchResult&amp;service=direct&amp;sp=SLXKLhcMlZ3B99eTzo6KEeA%3D%3D</t>
  </si>
  <si>
    <t xml:space="preserve">special repair work in ews colony sector 29-b chandigarh. , </t>
  </si>
  <si>
    <t>2023_CHD_73955_1</t>
  </si>
  <si>
    <t>https://etenders.chd.nic.in/nicgep/app?component=%24DirectLink_0&amp;page=FrontEndAdvancedSearchResult&amp;service=direct&amp;sp=SJEBCc%2B%2Bww%2FpRw7DCRu4QBQ%3D%3D</t>
  </si>
  <si>
    <t xml:space="preserve">sr to rb under mtc booth sector 23 chandigarh (repair work in kitchen of house no. 1499 1190 261 1391 1431 1441 1433) , </t>
  </si>
  <si>
    <t>2023_CHD_74666_1</t>
  </si>
  <si>
    <t>https://etenders.chd.nic.in/nicgep/app?component=%24DirectLink_0&amp;page=FrontEndAdvancedSearchResult&amp;service=direct&amp;sp=SCRCkeHAQ7lWu4GqXeVy7EA%3D%3D</t>
  </si>
  <si>
    <t xml:space="preserve">sr to rb under mtc booth sector 24 chandigarh (speical repair of house no. 48 51 1023 133 in type vi houses sector 24 chandigarh). , </t>
  </si>
  <si>
    <t>2023_CHD_74795_1</t>
  </si>
  <si>
    <t>https://etenders.chd.nic.in/nicgep/app?component=%24DirectLink_0&amp;page=FrontEndAdvancedSearchResult&amp;service=direct&amp;sp=SfQOUvBjRMVwAXV4MithEwQ%3D%3D</t>
  </si>
  <si>
    <t xml:space="preserve">supply and carriage of black soil in cricket stadium sector 16 chandigarh. , </t>
  </si>
  <si>
    <t>2023_CHD_73497_1</t>
  </si>
  <si>
    <t>https://etenders.chd.nic.in/nicgep/app?component=%24DirectLink_0&amp;page=FrontEndAdvancedSearchResult&amp;service=direct&amp;sp=SiH2BPaWB0nZ3j4DxGM4SyA%3D%3D</t>
  </si>
  <si>
    <t xml:space="preserve">supply delivery testing and commissioning of full wave controlled battery charger along with dc db at 66kv grid sub stn sec 52 chd , </t>
  </si>
  <si>
    <t>2023_CHD_71687_1</t>
  </si>
  <si>
    <t>https://etenders.chd.nic.in/nicgep/app?component=%24DirectLink_0&amp;page=FrontEndAdvancedSearchResult&amp;service=direct&amp;sp=Sev6R2FAG1khUiMqWCazgDw%3D%3D</t>
  </si>
  <si>
    <t xml:space="preserve">supply installation and commissioning of robotics lab in 14 govt. schools of ut chandigarh , </t>
  </si>
  <si>
    <t>2023_CHD_72287_1</t>
  </si>
  <si>
    <t>https://etenders.chd.nic.in/nicgep/app?component=%24DirectLink_0&amp;page=FrontEndAdvancedSearchResult&amp;service=direct&amp;sp=SW3lfwJx9QGCmyML9zxnx%2BQ%3D%3D</t>
  </si>
  <si>
    <t>supply installation testing and commissioning of digital studio , supply-installation-testing-commissioning of digital studio at govt. model sr. secondary school sector-23 chandigarh</t>
  </si>
  <si>
    <t>2023_CHD_72346_1</t>
  </si>
  <si>
    <t>https://etenders.chd.nic.in/nicgep/app?component=%24DirectLink_0&amp;page=FrontEndAdvancedSearchResult&amp;service=direct&amp;sp=S68G6JIzhxA6CDnzQ3%2BfCeg%3D%3D</t>
  </si>
  <si>
    <t xml:space="preserve">supply installation testing commissioning and handing over of medical gases pipe line system at civil hospital sector-22 chandigarh. , </t>
  </si>
  <si>
    <t>2023_CHD_73766_1</t>
  </si>
  <si>
    <t>https://etenders.chd.nic.in/nicgep/app?component=%24DirectLink_0&amp;page=FrontEndAdvancedSearchResult&amp;service=direct&amp;sp=SsHKLSZFS6dH5SIUBC6H%2B0Q%3D%3D</t>
  </si>
  <si>
    <t xml:space="preserve">supply installing testing and commissioning of submersible pumping sets and other allied works for tubewells at it park chandigarh , </t>
  </si>
  <si>
    <t>2023_CHD_73261_1</t>
  </si>
  <si>
    <t>https://etenders.chd.nic.in/nicgep/app?component=%24DirectLink_0&amp;page=FrontEndAdvancedSearchResult&amp;service=direct&amp;sp=ShQiSFNd%2BzPutzPYZy9NmVA%3D%3D</t>
  </si>
  <si>
    <t>supply of automatic slide stainer for health department u. t. chandigarh. ,  supply of automatic slide stainer for health department u. t. chandigarh.</t>
  </si>
  <si>
    <t>2023_CHD_74451_1</t>
  </si>
  <si>
    <t>https://etenders.chd.nic.in/nicgep/app?component=%24DirectLink_0&amp;page=FrontEndAdvancedSearchResult&amp;service=direct&amp;sp=SzjP9oyAGWA6f42sY%2FHwWoA%3D%3D</t>
  </si>
  <si>
    <t xml:space="preserve">supply of brainstem evoked response audiometry (bera) with auditory steady state response (assr) for health department u.t. chandigarh. , </t>
  </si>
  <si>
    <t>2023_CHD_74477_1</t>
  </si>
  <si>
    <t>https://etenders.chd.nic.in/nicgep/app?component=%24DirectLink_0&amp;page=FrontEndAdvancedSearchResult&amp;service=direct&amp;sp=SEPt4Enh5yNNQPHQMjbsn6A%3D%3D</t>
  </si>
  <si>
    <t xml:space="preserve">supply of building material for art work in rain shelter in rock garden sector 1 chandigarh , </t>
  </si>
  <si>
    <t>2023_CHD_73585_1</t>
  </si>
  <si>
    <t>https://etenders.chd.nic.in/nicgep/app?component=%24DirectLink_0&amp;page=FrontEndAdvancedSearchResult&amp;service=direct&amp;sp=SiYch4SAHG0CS4rgR%2FuUB4Q%3D%3D</t>
  </si>
  <si>
    <t>2023_CHD_73920_1</t>
  </si>
  <si>
    <t>https://etenders.chd.nic.in/nicgep/app?component=%24DirectLink_0&amp;page=FrontEndAdvancedSearchResult&amp;service=direct&amp;sp=Sh56N1Mwy2RDR6QUheJhDnQ%3D%3D</t>
  </si>
  <si>
    <t>supply of building material for art work in rock garden sector 1 chd</t>
  </si>
  <si>
    <t>2022_CHD_69987_2</t>
  </si>
  <si>
    <t>https://etenders.chd.nic.in/nicgep/app?component=%24DirectLink_0&amp;page=FrontEndAdvancedSearchResult&amp;service=direct&amp;sp=Sp0x46gQfEiVsqyXP8SllWg%3D%3D</t>
  </si>
  <si>
    <t xml:space="preserve">supply of dairy products at aihm sector 42 d chandigarh , </t>
  </si>
  <si>
    <t>2023_CHD_73237_1</t>
  </si>
  <si>
    <t>https://etenders.chd.nic.in/nicgep/app?component=%24DirectLink_0&amp;page=FrontEndAdvancedSearchResult&amp;service=direct&amp;sp=SrYOGWt4recC%2F5WkOx4FiVA%3D%3D</t>
  </si>
  <si>
    <t xml:space="preserve">supply of drinking water through water tankers at apni/ kissan mandis in various sectors of chandigarh for year 2023-2024. , </t>
  </si>
  <si>
    <t>2023_CHD_74430_1</t>
  </si>
  <si>
    <t>https://etenders.chd.nic.in/nicgep/app?component=%24DirectLink_0&amp;page=FrontEndAdvancedSearchResult&amp;service=direct&amp;sp=SRt%2FgUD9rN8PA1m%2FrkfAYwA%3D%3D</t>
  </si>
  <si>
    <t xml:space="preserve">supply of excise holograms (eal) , </t>
  </si>
  <si>
    <t>2023_CHD_74450_1</t>
  </si>
  <si>
    <t>https://etenders.chd.nic.in/nicgep/app?component=%24DirectLink_0&amp;page=FrontEndAdvancedSearchResult&amp;service=direct&amp;sp=SlFUERNuJ6tog%2FchHocw6CQ%3D%3D</t>
  </si>
  <si>
    <t>supply of housekeeping n electrical items at aihm sector 42 d chandigarh , supply of housekeeping n electricals items at aihm sector 42 d chandigarh</t>
  </si>
  <si>
    <t>https://etenders.chd.nic.in/nicgep/app?component=%24DirectLink_0&amp;page=FrontEndAdvancedSearchResult&amp;service=direct&amp;sp=ST1BfujNWs7l%2FmSlglE3nqQ%3D%3D</t>
  </si>
  <si>
    <t xml:space="preserve">supply of man power at aihm sector 42 d chandigarh , </t>
  </si>
  <si>
    <t>2023_CHD_71278_1</t>
  </si>
  <si>
    <t>https://etenders.chd.nic.in/nicgep/app?component=%24DirectLink_0&amp;page=FrontEndAdvancedSearchResult&amp;service=direct&amp;sp=SfWxHTChUYblYI%2BQ%2B1CdsEQ%3D%3D</t>
  </si>
  <si>
    <t xml:space="preserve">supply of masala n juices items at aihm sector 42 d chandigarh , </t>
  </si>
  <si>
    <t>2023_CHD_73231_1</t>
  </si>
  <si>
    <t>https://etenders.chd.nic.in/nicgep/app?component=%24DirectLink_0&amp;page=FrontEndAdvancedSearchResult&amp;service=direct&amp;sp=SOR1IcPr%2F7VxERXVsSKw%2BMw%3D%3D</t>
  </si>
  <si>
    <t>supply of material on jan marg and dakshin marg etc ch to mtc of roads under r3 sub division chandigarh</t>
  </si>
  <si>
    <t>2022_CHD_70458_1</t>
  </si>
  <si>
    <t>https://etenders.chd.nic.in/nicgep/app?component=%24DirectLink_0&amp;page=FrontEndAdvancedSearchResult&amp;service=direct&amp;sp=Sg%2F94%2B%2Ft%2BgIAcY24LTZRRcA%3D%3D</t>
  </si>
  <si>
    <t xml:space="preserve">supply of material on jan marg and dakshin marg etc ch to mtc of roads under r3 sub division chandigarh , </t>
  </si>
  <si>
    <t>2022_CHD_70458_3</t>
  </si>
  <si>
    <t>https://etenders.chd.nic.in/nicgep/app?component=%24DirectLink_0&amp;page=FrontEndAdvancedSearchResult&amp;service=direct&amp;sp=STsvCrEETDcvrcTArRU4LGg%3D%3D</t>
  </si>
  <si>
    <t>2022_CHD_69654_7</t>
  </si>
  <si>
    <t>https://etenders.chd.nic.in/nicgep/app?component=%24DirectLink_0&amp;page=FrontEndAdvancedSearchResult&amp;service=direct&amp;sp=SpyqI1nti3SubHBxykcaobg%3D%3D</t>
  </si>
  <si>
    <t>2022_CHD_69654_6</t>
  </si>
  <si>
    <t>https://etenders.chd.nic.in/nicgep/app?component=%24DirectLink_0&amp;page=FrontEndAdvancedSearchResult&amp;service=direct&amp;sp=SfpXfGUkdSjCC%2FLEmSPERGQ%3D%3D</t>
  </si>
  <si>
    <t>2022_CHD_69654_5</t>
  </si>
  <si>
    <t>https://etenders.chd.nic.in/nicgep/app?component=%24DirectLink_0&amp;page=FrontEndAdvancedSearchResult&amp;service=direct&amp;sp=SyzgQqZ0U7JLF%2Bf5Rl7nmEA%3D%3D</t>
  </si>
  <si>
    <t>2022_CHD_69654_9</t>
  </si>
  <si>
    <t>https://etenders.chd.nic.in/nicgep/app?component=%24DirectLink_0&amp;page=FrontEndAdvancedSearchResult&amp;service=direct&amp;sp=S9Nwm5U4Wp9Khd87S29bVRA%3D%3D</t>
  </si>
  <si>
    <t xml:space="preserve">supply of meat items at aihm sector 42 d chandigarh , </t>
  </si>
  <si>
    <t>2023_CHD_73227_1</t>
  </si>
  <si>
    <t>https://etenders.chd.nic.in/nicgep/app?component=%24DirectLink_0&amp;page=FrontEndAdvancedSearchResult&amp;service=direct&amp;sp=Sdi0AxNaq6iAt97H37mlYAQ%3D%3D</t>
  </si>
  <si>
    <t xml:space="preserve">supply of provision items at aihm sector 42 d chandigarh , </t>
  </si>
  <si>
    <t>2023_CHD_73217_1</t>
  </si>
  <si>
    <t>https://etenders.chd.nic.in/nicgep/app?component=%24DirectLink_0&amp;page=FrontEndAdvancedSearchResult&amp;service=direct&amp;sp=SVpgi3F7mTLVB1CJq1FMw3Q%3D%3D</t>
  </si>
  <si>
    <t xml:space="preserve">supply of staionery items at aihm sector 42 d chandigarh , </t>
  </si>
  <si>
    <t>2023_CHD_74734_1</t>
  </si>
  <si>
    <t>https://etenders.chd.nic.in/nicgep/app?component=%24DirectLink_0&amp;page=FrontEndAdvancedSearchResult&amp;service=direct&amp;sp=SL8WQEB8kF5q2J%2F4BxccU7w%3D%3D</t>
  </si>
  <si>
    <t xml:space="preserve">supply of stationery items at aihm sector 42 d chandigarh , </t>
  </si>
  <si>
    <t>2023_CHD_73235_1</t>
  </si>
  <si>
    <t>https://etenders.chd.nic.in/nicgep/app?component=%24DirectLink_0&amp;page=FrontEndAdvancedSearchResult&amp;service=direct&amp;sp=ScI9eNykPQyyZp0%2BD1SFjKw%3D%3D</t>
  </si>
  <si>
    <t xml:space="preserve">supply of structural drawings as per relevant i.s codes including vetting from pec deemed to be university / nitttr chandigarh / iit roorkee for reconstruction of school building after demolishing the existing structure at govt. model high school ka , </t>
  </si>
  <si>
    <t>2023_CHD_74267_1</t>
  </si>
  <si>
    <t>https://etenders.chd.nic.in/nicgep/app?component=%24DirectLink_0&amp;page=FrontEndAdvancedSearchResult&amp;service=direct&amp;sp=SkOEaJPWueDf9T3ni%2BockkA%3D%3D</t>
  </si>
  <si>
    <t xml:space="preserve">supply of structure design as per relevant i.s codes including vetting from pec deemed to be university/nitttr chandigarh / iit roorkee to the entire satisfaction of engineer in charge for construction of new hostels for mbbs (boys and girls) in gm , </t>
  </si>
  <si>
    <t>2023_CHD_74428_1</t>
  </si>
  <si>
    <t>https://etenders.chd.nic.in/nicgep/app?component=%24DirectLink_0&amp;page=FrontEndAdvancedSearchResult&amp;service=direct&amp;sp=SfnxZn4HKLQ3hSVZWQxO%2B9Q%3D%3D</t>
  </si>
  <si>
    <t xml:space="preserve">supply of vegetables at aihm sector 42 d chandigarh , </t>
  </si>
  <si>
    <t>2023_CHD_73220_1</t>
  </si>
  <si>
    <t>https://etenders.chd.nic.in/nicgep/app?component=%24DirectLink_0&amp;page=FrontEndAdvancedSearchResult&amp;service=direct&amp;sp=S%2FYtZB9qai8p8GbloVHD%2FlA%3D%3D</t>
  </si>
  <si>
    <t xml:space="preserve">supplying and fixing of suction sweeper suction pump ms trolley and vaccum hose pipe in swimming pool at gcm sector 11 chandigarh. , </t>
  </si>
  <si>
    <t>2023_CHD_72944_2</t>
  </si>
  <si>
    <t>https://etenders.chd.nic.in/nicgep/app?component=%24DirectLink_0&amp;page=FrontEndAdvancedSearchResult&amp;service=direct&amp;sp=SFJ6CL622Yncl90uOeGzRPw%3D%3D</t>
  </si>
  <si>
    <t>2023_CHD_72944_1</t>
  </si>
  <si>
    <t>https://etenders.chd.nic.in/nicgep/app?component=%24DirectLink_0&amp;page=FrontEndAdvancedSearchResult&amp;service=direct&amp;sp=Sw2QllzWw3llQUENq1xgn2A%3D%3D</t>
  </si>
  <si>
    <t xml:space="preserve">supplying and mixing of chemical for disinfection of water for swimming pool-cum-filtration plant at ncc complex building sector 31 chandigarh , </t>
  </si>
  <si>
    <t>2023_CHD_73529_1</t>
  </si>
  <si>
    <t>https://etenders.chd.nic.in/nicgep/app?component=%24DirectLink_0&amp;page=FrontEndAdvancedSearchResult&amp;service=direct&amp;sp=S6oMmXz0%2BmC0lyqBhFNeZEg%3D%3D</t>
  </si>
  <si>
    <t xml:space="preserve">supplying and mixing of chemical for disinfection of water for tubewell cum booster swimming pool with filtration plant at sports complex sector 13 manimajra chandigarh , </t>
  </si>
  <si>
    <t>2023_CHD_72827_1</t>
  </si>
  <si>
    <t>https://etenders.chd.nic.in/nicgep/app?component=%24DirectLink_0&amp;page=FrontEndAdvancedSearchResult&amp;service=direct&amp;sp=Ss%2BgaGWsvA%2B6cMvZKj3QyZQ%3D%3D</t>
  </si>
  <si>
    <t xml:space="preserve">supplying and replacement/ repair work of 2 nos. submersible motors of 7.5hp and 17.5 hp for sector-33 and 46 boosters in post graduate government college sector-46 chandigarh. , </t>
  </si>
  <si>
    <t>2023_CHD_73493_1</t>
  </si>
  <si>
    <t>https://etenders.chd.nic.in/nicgep/app?component=%24DirectLink_0&amp;page=FrontEndAdvancedSearchResult&amp;service=direct&amp;sp=SX4EIpbBUuCLvVL75N0TM%2Fw%3D%3D</t>
  </si>
  <si>
    <t xml:space="preserve">supplying installing testing commissioning and handing over of air conditioning system at fifth floor police head quarter sector 9 chandigarh , </t>
  </si>
  <si>
    <t>2023_CHD_73151_1</t>
  </si>
  <si>
    <t>https://etenders.chd.nic.in/nicgep/app?component=%24DirectLink_0&amp;page=FrontEndAdvancedSearchResult&amp;service=direct&amp;sp=SDs%2Fxjkw3eeUGgbEdp3W24A%3D%3D</t>
  </si>
  <si>
    <t xml:space="preserve">technology at the flow rate 600 ltrs per hour capacity including phs and civil works complete in all respects 01 no in govt primary school bappu dham sector 26 ut chandigarh , </t>
  </si>
  <si>
    <t>2023_CHD_72184_1</t>
  </si>
  <si>
    <t>https://etenders.chd.nic.in/nicgep/app?component=%24DirectLink_0&amp;page=FrontEndAdvancedSearchResult&amp;service=direct&amp;session=T&amp;sp=SnB2wKOymder1gNcyTZzRrg%3D%3D</t>
  </si>
  <si>
    <t>tender for empanelment of contractor/firms for interior furnishing works</t>
  </si>
  <si>
    <t>2022_CHD_70135_1</t>
  </si>
  <si>
    <t>https://etenders.chd.nic.in/nicgep/app?component=%24DirectLink_0&amp;page=FrontEndAdvancedSearchResult&amp;service=direct&amp;sp=SY0GwmFjDj9rEnBjuGAGB6w%3D%3D</t>
  </si>
  <si>
    <t>tender for empanelment of system integrators for supply installation and commissioning of local area networking (lan) under swan in chandigarh,</t>
  </si>
  <si>
    <t>2022_CHD_70569_1</t>
  </si>
  <si>
    <t>https://etenders.chd.nic.in/nicgep/app?component=%24DirectLink_0&amp;page=FrontEndAdvancedSearchResult&amp;service=direct&amp;sp=SFz5MoR%2F3iO%2FYG46TDWPWFw%3D%3D</t>
  </si>
  <si>
    <t xml:space="preserve">testing of liquid oxygen crogenic storage vessel for block ac under rule 19 of smpv(u) rules 1981 for the period 2023-2028 and other allied items relating to testing of liquid oxygen vessel in medical gas plant for block a and c of gmch sector-32 , </t>
  </si>
  <si>
    <t>2023_CHD_72497_1</t>
  </si>
  <si>
    <t>https://etenders.chd.nic.in/nicgep/app?component=%24DirectLink_0&amp;page=FrontEndAdvancedSearchResult&amp;service=direct&amp;session=T&amp;sp=SFTpObaBKZxYmH7%2FZojYYmA%3D%3D</t>
  </si>
  <si>
    <t xml:space="preserve">the work of fencing and parking area of police station in sector 39 chandigarh. , </t>
  </si>
  <si>
    <t>2023_CHD_72516_1</t>
  </si>
  <si>
    <t>https://etenders.chd.nic.in/nicgep/app?component=%24DirectLink_0&amp;page=FrontEndAdvancedSearchResult&amp;service=direct&amp;sp=S5W5tzd91Tq5BUmDqbNqYnQ%3D%3D</t>
  </si>
  <si>
    <t xml:space="preserve">the work of patch work on various roads parkings and cycle tracks etc under r3 sub division chandigarh ch to mtc of roads under r3 sub division chd , </t>
  </si>
  <si>
    <t>2023_CHD_71796_1</t>
  </si>
  <si>
    <t>https://etenders.chd.nic.in/nicgep/app?component=%24DirectLink_0&amp;page=FrontEndAdvancedSearchResult&amp;service=direct&amp;sp=SFoyjD3xCw3Fce5ONY%2FeOhA%3D%3D</t>
  </si>
  <si>
    <t>to mitigate man-wild animal conflicts/ rescue of wild mammals birds and snakes entering human habitations and release in natural habitat nepli range , execution of work and services to mitigate man-wild animal conflicts/ rescue of wild mammals birds and snakes entering human habitations and release in natural habitat nepli range</t>
  </si>
  <si>
    <t>2023_CHD_73573_1</t>
  </si>
  <si>
    <t>https://etenders.chd.nic.in/nicgep/app?component=%24DirectLink_0&amp;page=FrontEndAdvancedSearchResult&amp;service=direct&amp;sp=SXPDLOCs4UJ5Phc5CL8WyrQ%3D%3D</t>
  </si>
  <si>
    <t xml:space="preserve">to protect the flora and fauna of sukhna wildlife sanctuary under nepli block by conducting patrolling to check the poaching of wildlife conducting combing operations to search the traps/ nets etc. in swls nepli block nepli range , </t>
  </si>
  <si>
    <t>2023_CHD_73334_1</t>
  </si>
  <si>
    <t>https://etenders.chd.nic.in/nicgep/app?component=%24DirectLink_0&amp;page=FrontEndAdvancedSearchResult&amp;service=direct&amp;sp=SiLyQaZHE6JnuyClRHU%2FrRw%3D%3D</t>
  </si>
  <si>
    <t xml:space="preserve">topographical survey of different sites having different areas and location in various sub division under cp2r division chandigarh ch to maintenance of roads under c10 sub division , </t>
  </si>
  <si>
    <t>2023_CHD_72945_1</t>
  </si>
  <si>
    <t>https://etenders.chd.nic.in/nicgep/app?component=%24DirectLink_0&amp;page=FrontEndAdvancedSearchResult&amp;service=direct&amp;sp=SQddnIvCqtr7%2BYex2hJFAfA%3D%3D</t>
  </si>
  <si>
    <t>upgrading of stair case and facia and regrading of terracing of houses (76 nos. of houses) (type iiiii and iv) in sector 35 chandigarh</t>
  </si>
  <si>
    <t>2022_CHD_70442_1</t>
  </si>
  <si>
    <t>https://etenders.chd.nic.in/nicgep/app?component=%24DirectLink_0&amp;page=FrontEndAdvancedSearchResult&amp;service=direct&amp;sp=SQ%2BklIYOZulMoW7FQ3PtWRg%3D%3D</t>
  </si>
  <si>
    <t xml:space="preserve">various need based renovation works to go mess halls and bar room of go mess and replacing termite eaten/damaged wooden jafery from old mess upto gate no. 2 police lines sector 26 chandigarh. , </t>
  </si>
  <si>
    <t>2023_CHD_71999_1</t>
  </si>
  <si>
    <t>https://etenders.chd.nic.in/nicgep/app?component=%24DirectLink_0&amp;page=FrontEndAdvancedSearchResult&amp;service=direct&amp;sp=SwDC%2FtAJyLzwbsMO0bK5HNw%3D%3D</t>
  </si>
  <si>
    <t xml:space="preserve">various need based renovation works to old go mess police lines sector 26 chandigarh , </t>
  </si>
  <si>
    <t>2023_CHD_71693_1</t>
  </si>
  <si>
    <t>https://etenders.chd.nic.in/nicgep/app?component=%24DirectLink_0&amp;page=FrontEndAdvancedSearchResult&amp;service=direct&amp;sp=Ss%2B5JzZkTmVS2RdsuZRwUTA%3D%3D</t>
  </si>
  <si>
    <t xml:space="preserve">various need based repairs like brick work plaster work apex etc for boundary wall of police line sec 26 chandigarh. , </t>
  </si>
  <si>
    <t>2023_CHD_71313_1</t>
  </si>
  <si>
    <t>https://etenders.chd.nic.in/nicgep/app?component=%24DirectLink_0&amp;page=FrontEndAdvancedSearchResult&amp;service=direct&amp;sp=SdJ909EHGpQUVOFazZY1NtQ%3D%3D</t>
  </si>
  <si>
    <t xml:space="preserve">various repair of boundary wall and hostel wall in nursing hostel of gmsh sector 16 chandigarh. , </t>
  </si>
  <si>
    <t>2023_CHD_71210_1</t>
  </si>
  <si>
    <t>https://etenders.chd.nic.in/nicgep/app?component=%24DirectLink_0&amp;page=FrontEndAdvancedSearchResult&amp;service=direct&amp;sp=StBSc%2B8yHyFPSW9ydImKKzA%3D%3D</t>
  </si>
  <si>
    <t>2023_CHD_72881_1</t>
  </si>
  <si>
    <t>https://etenders.chd.nic.in/nicgep/app?component=%24DirectLink_0&amp;page=FrontEndAdvancedSearchResult&amp;service=direct&amp;sp=SiY6q7iuRjM2obOKeDql0LA%3D%3D</t>
  </si>
  <si>
    <t xml:space="preserve">various repair work in building govt. health and wellness centre in behlana chandigarh. , </t>
  </si>
  <si>
    <t>2023_CHD_73396_1</t>
  </si>
  <si>
    <t>https://etenders.chd.nic.in/nicgep/app?component=%24DirectLink_0&amp;page=FrontEndAdvancedSearchResult&amp;service=direct&amp;sp=S3ek87jnMhbVDMdtVonoygQ%3D%3D</t>
  </si>
  <si>
    <t xml:space="preserve">various repair work of boundary wall gym hall / chain link fancing in sports complex sector 46 chandigarh. , </t>
  </si>
  <si>
    <t>2023_CHD_71485_1</t>
  </si>
  <si>
    <t>https://etenders.chd.nic.in/nicgep/app?component=%24DirectLink_0&amp;page=FrontEndAdvancedSearchResult&amp;service=direct&amp;sp=SA90LXhRjqhT9qRbpCXlByg%3D%3D</t>
  </si>
  <si>
    <t xml:space="preserve">various repair works in hwc maulijagran (maulicolony) chandigarh , </t>
  </si>
  <si>
    <t>2023_CHD_72756_1</t>
  </si>
  <si>
    <t>https://etenders.chd.nic.in/nicgep/app?component=%24DirectLink_0&amp;page=FrontEndAdvancedSearchResult&amp;service=direct&amp;session=T&amp;sp=SIIsJ8mq70nStr99hLEX5YA%3D%3D</t>
  </si>
  <si>
    <t xml:space="preserve">various repair works of ground floor of civil dispensary (nrb) sector 26 chandigarh , </t>
  </si>
  <si>
    <t>2023_CHD_72872_1</t>
  </si>
  <si>
    <t>https://etenders.chd.nic.in/nicgep/app?component=%24DirectLink_0&amp;page=FrontEndAdvancedSearchResult&amp;service=direct&amp;sp=SA7Y5wu9Mf9fU8CrH42e9yA%3D%3D</t>
  </si>
  <si>
    <t xml:space="preserve">walking track in rear courtyard work h.no 270 (type 8) sector 16 chandigarh. , </t>
  </si>
  <si>
    <t>2023_CHD_71462_1</t>
  </si>
  <si>
    <t>https://etenders.chd.nic.in/nicgep/app?component=%24DirectLink_0&amp;page=FrontEndAdvancedSearchResult&amp;service=direct&amp;sp=SIZQpaZO4Vx%2F5H04MBPc31A%3D%3D</t>
  </si>
  <si>
    <t xml:space="preserve">water proofing coba treatment of roof new block civil hospital sector 45 chandigarh. , </t>
  </si>
  <si>
    <t>2023_CHD_74349_1</t>
  </si>
  <si>
    <t>https://etenders.chd.nic.in/nicgep/app?component=%24DirectLink_0&amp;page=FrontEndAdvancedSearchResult&amp;service=direct&amp;sp=Seh3YAegV98wgWWvRffcdug%3D%3D</t>
  </si>
  <si>
    <t xml:space="preserve">water proofing coba treatment of roof of block-c gmch sector 32 chandigarh. , </t>
  </si>
  <si>
    <t>2023_CHD_71922_1</t>
  </si>
  <si>
    <t>https://etenders.chd.nic.in/nicgep/app?component=%24DirectLink_0&amp;page=FrontEndAdvancedSearchResult&amp;service=direct&amp;sp=ST5%2B76ej%2F%2B0y5nppW%2BHCKdQ%3D%3D</t>
  </si>
  <si>
    <t xml:space="preserve">water proofing of roof of single storey hostel block of govt. i.t.i. for women sector 11 chandigarh. , </t>
  </si>
  <si>
    <t>2023_CHD_72041_1</t>
  </si>
  <si>
    <t>https://etenders.chd.nic.in/nicgep/app?component=%24DirectLink_0&amp;page=FrontEndAdvancedSearchResult&amp;service=direct&amp;sp=SvsuGsVrG2iz66txp57Wp8g%3D%3D</t>
  </si>
  <si>
    <t xml:space="preserve">water proofing of roof of triple storey hostel building at govt. iti for women sector 11 chandigarh. , </t>
  </si>
  <si>
    <t>2023_CHD_71387_1</t>
  </si>
  <si>
    <t>https://etenders.chd.nic.in/nicgep/app?component=%24DirectLink_0&amp;page=FrontEndAdvancedSearchResult&amp;service=direct&amp;sp=Soc9jQtBWhFzEl1MCbzw8KA%3D%3D</t>
  </si>
  <si>
    <t xml:space="preserve">water proofing of single storey office block at govt. iti for women sector 11 chandigarh. , </t>
  </si>
  <si>
    <t>2023_CHD_73397_1</t>
  </si>
  <si>
    <t>https://etenders.chd.nic.in/nicgep/app?component=%24DirectLink_0&amp;page=FrontEndAdvancedSearchResult&amp;service=direct&amp;sp=Sqs2Ftf68NLydbmAWKIiUZw%3D%3D</t>
  </si>
  <si>
    <t xml:space="preserve">widening and recarpeting of roads inside the punjab engineering college (deemed to be university) campus sector 12 chandigarh. , </t>
  </si>
  <si>
    <t>2023_CHD_73894_1</t>
  </si>
  <si>
    <t>https://etenders.chd.nic.in/nicgep/app?component=%24DirectLink_0&amp;page=FrontEndAdvancedSearchResult&amp;service=direct&amp;sp=SUZnBQ4R8VnsQdqe3jziMDA%3D%3D</t>
  </si>
  <si>
    <t xml:space="preserve">wiring of e.i. and replacement of existing tube light fittings with led fittings replacement of old ceiling fans and replacement of burnt out switchgear etc. in health and wellness centre at sector 19 chandigarh. , </t>
  </si>
  <si>
    <t>2023_CHD_72837_1</t>
  </si>
  <si>
    <t>https://etenders.chd.nic.in/nicgep/app?component=%24DirectLink_0&amp;page=FrontEndAdvancedSearchResult&amp;service=direct&amp;sp=Srv7%2BXiIteSDJWA1WQqbsNg%3D%3D</t>
  </si>
  <si>
    <t xml:space="preserve">work of cleaning and painting of water ponds alongwith other allied works thereto in punjab and haryana vidhan sabha sector 1 chandigarh , </t>
  </si>
  <si>
    <t>2023_CHD_71317_1</t>
  </si>
  <si>
    <t>https://etenders.chd.nic.in/nicgep/app?component=%24DirectLink_0&amp;page=FrontEndAdvancedSearchResult&amp;service=direct&amp;sp=SAddITLBs4V0kuCo3lwT7vg%3D%3D</t>
  </si>
  <si>
    <t xml:space="preserve">work of phs regarding up the office along with toilets for sdpo south west at police station of sector 39 under mtc. booth of sector 38 u.t. chandigarh. , </t>
  </si>
  <si>
    <t>2023_CHD_74654_1</t>
  </si>
  <si>
    <t>https://etenders.chd.nic.in/nicgep/app?component=%24DirectLink_0&amp;page=FrontEndAdvancedSearchResult&amp;service=direct&amp;sp=SO9fvlchjePHmeLel4dqINw%3D%3D</t>
  </si>
  <si>
    <t xml:space="preserve">work of renovation of toilet block and kitchen staff toilets at palm garden near lake sector 42 ut chandigarh , </t>
  </si>
  <si>
    <t>2023_CHD_71350_1</t>
  </si>
  <si>
    <t>https://etenders.chd.nic.in/nicgep/app?component=%24DirectLink_0&amp;page=FrontEndAdvancedSearchResult&amp;service=direct&amp;sp=SFsldiYbYMEetmWNGV0WUYg%3D%3D</t>
  </si>
  <si>
    <t xml:space="preserve">work of water proofing of office of a.o. rent sector-9 chandigarh. , </t>
  </si>
  <si>
    <t>2023_CHD_73532_1</t>
  </si>
  <si>
    <t>https://etenders.chd.nic.in/nicgep/app?component=%24DirectLink_0&amp;page=FrontEndAdvancedSearchResult&amp;service=direct&amp;sp=S1kX9T8ZUIpdGCjCA58mJoQ%3D%3D</t>
  </si>
  <si>
    <t>bay shop (corner) no. 33 (without basement and no provision of ff) sector 61 ut chandigarh,</t>
  </si>
  <si>
    <t>2022_CHB_70618_1</t>
  </si>
  <si>
    <t>chandigarh housing board</t>
  </si>
  <si>
    <t>https://etenders.chd.nic.in/nicgep/app?component=%24DirectLink_0&amp;page=FrontEndAdvancedSearchResult&amp;service=direct&amp;sp=Sy8KxlaCQE8%2FtaydMvwTUQg%3D%3D</t>
  </si>
  <si>
    <t>bay shop no. 20 (with basement but no provision of ff) sector 61 (kajheri) ut chandigarh.,</t>
  </si>
  <si>
    <t>2022_CHB_70627_1</t>
  </si>
  <si>
    <t>https://etenders.chd.nic.in/nicgep/app?component=%24DirectLink_0&amp;page=FrontEndAdvancedSearchResult&amp;service=direct&amp;sp=SCOgC7GkYEzYzMwJHfquiEg%3D%3D</t>
  </si>
  <si>
    <t>bay shop no. 21 (with basement but no provision of ff) sector 61 (kajheri) ut chandigarh.,</t>
  </si>
  <si>
    <t>2022_CHB_70628_1</t>
  </si>
  <si>
    <t>https://etenders.chd.nic.in/nicgep/app?component=%24DirectLink_0&amp;page=FrontEndAdvancedSearchResult&amp;service=direct&amp;sp=S9EtSZe%2BOPi%2FTCS5wQiP0MA%3D%3D</t>
  </si>
  <si>
    <t>bay shop no. 22 (with basement but no provision of ff) sector 61 (kajheri) ut chandigarh.,</t>
  </si>
  <si>
    <t>2022_CHB_70629_1</t>
  </si>
  <si>
    <t>https://etenders.chd.nic.in/nicgep/app?component=%24DirectLink_0&amp;page=FrontEndAdvancedSearchResult&amp;service=direct&amp;sp=SaGFpBSxuaxYwV5eP6tADYw%3D%3D</t>
  </si>
  <si>
    <t>bay shop no. 24 (with basement but no provision of ff) sector 61 (kajheri) ut chandigarh.,</t>
  </si>
  <si>
    <t>2022_CHB_70632_1</t>
  </si>
  <si>
    <t>https://etenders.chd.nic.in/nicgep/app?component=%24DirectLink_0&amp;page=FrontEndAdvancedSearchResult&amp;service=direct&amp;sp=S619aicL%2FSg3RO63FZN8v4w%3D%3D</t>
  </si>
  <si>
    <t>bay shop no. 26 (with basement but no provision of ff) sector 61 (kajheri) ut chandigarh.,</t>
  </si>
  <si>
    <t>2022_CHB_70633_1</t>
  </si>
  <si>
    <t>https://etenders.chd.nic.in/nicgep/app?component=%24DirectLink_0&amp;page=FrontEndAdvancedSearchResult&amp;service=direct&amp;sp=SDw9xBrY6aahiZCKRd7iA%2FQ%3D%3D</t>
  </si>
  <si>
    <t>bay shop no. 30 (with basement but no provision of ff) sector 61 (kajheri) ut chandigarh.,</t>
  </si>
  <si>
    <t>2022_CHB_70638_1</t>
  </si>
  <si>
    <t>https://etenders.chd.nic.in/nicgep/app?component=%24DirectLink_0&amp;page=FrontEndAdvancedSearchResult&amp;service=direct&amp;sp=SwR35lbF12cZeCKGiVwWIfg%3D%3D</t>
  </si>
  <si>
    <t>bay shop no. 31 (with basement but no provision of ff) sector 61 (kajheri) ut chandigarh.,</t>
  </si>
  <si>
    <t>2022_CHB_70639_1</t>
  </si>
  <si>
    <t>https://etenders.chd.nic.in/nicgep/app?component=%24DirectLink_0&amp;page=FrontEndAdvancedSearchResult&amp;service=direct&amp;sp=SWDumlLKUQ0A775n4a9QFMg%3D%3D</t>
  </si>
  <si>
    <t>d.u. no.127-c cat. 2br sector-51 a chandigarh.,</t>
  </si>
  <si>
    <t>2023_CHB_70765_1</t>
  </si>
  <si>
    <t>https://etenders.chd.nic.in/nicgep/app?component=%24DirectLink_0&amp;page=FrontEndAdvancedSearchResult&amp;service=direct&amp;sp=S%2Bt9MxOSZlpxlXIPE7EyEIA%3D%3D</t>
  </si>
  <si>
    <t>d.u. no.2222-a cat. 2br sector-63 chandigarh.,</t>
  </si>
  <si>
    <t>2023_CHB_70768_1</t>
  </si>
  <si>
    <t>https://etenders.chd.nic.in/nicgep/app?component=%24DirectLink_0&amp;page=FrontEndAdvancedSearchResult&amp;service=direct&amp;sp=Sc1AhEtuKgrDRNlORpAm2dA%3D%3D</t>
  </si>
  <si>
    <t>d.u. no.2530-2 cat. iv indira colony manimajra chandigarh.,</t>
  </si>
  <si>
    <t>2023_CHB_70839_1</t>
  </si>
  <si>
    <t>https://etenders.chd.nic.in/nicgep/app?component=%24DirectLink_0&amp;page=FrontEndAdvancedSearchResult&amp;service=direct&amp;sp=SGiY4DWOo89c2hvJ2Pe2dOw%3D%3D</t>
  </si>
  <si>
    <t>d.u. no.65-c cat. 2br sector-51 a chandigarh.,</t>
  </si>
  <si>
    <t>2023_CHB_70761_1</t>
  </si>
  <si>
    <t>https://etenders.chd.nic.in/nicgep/app?component=%24DirectLink_0&amp;page=FrontEndAdvancedSearchResult&amp;service=direct&amp;sp=SJt%2B0mS9pg4PZLPOPHOJ5TQ%3D%3D</t>
  </si>
  <si>
    <t>d.u. no.68-b cat. 2br sector-51 a chandigarh.,</t>
  </si>
  <si>
    <t>2023_CHB_70762_1</t>
  </si>
  <si>
    <t>https://etenders.chd.nic.in/nicgep/app?component=%24DirectLink_0&amp;page=FrontEndAdvancedSearchResult&amp;service=direct&amp;sp=SYN%2FO3O5dTfQNDZSQ%2FBwD5A%3D%3D</t>
  </si>
  <si>
    <t>d.u. no.69-c cat. 2br sector-51 a chandigarh.,</t>
  </si>
  <si>
    <t>2023_CHB_70763_1</t>
  </si>
  <si>
    <t>https://etenders.chd.nic.in/nicgep/app?component=%24DirectLink_0&amp;page=FrontEndAdvancedSearchResult&amp;service=direct&amp;sp=SN9W57IutCvlfWZgyNOicZw%3D%3D</t>
  </si>
  <si>
    <t>d.u. no.8-b cat. 2br sector-51 a chandigarh.,</t>
  </si>
  <si>
    <t>2023_CHB_70758_1</t>
  </si>
  <si>
    <t>https://etenders.chd.nic.in/nicgep/app?component=%24DirectLink_0&amp;page=FrontEndAdvancedSearchResult&amp;service=direct&amp;sp=SlIFoI4%2FHRGAv%2Bc2xhhS3sA%3D%3D</t>
  </si>
  <si>
    <t>d.u. no.92-d cat. 2br sector-51 a chandigarh.,</t>
  </si>
  <si>
    <t>2023_CHB_70764_1</t>
  </si>
  <si>
    <t>https://etenders.chd.nic.in/nicgep/app?component=%24DirectLink_0&amp;page=FrontEndAdvancedSearchResult&amp;service=direct&amp;sp=S26NQqBSZ8n0gwIKhz7QRWQ%3D%3D</t>
  </si>
  <si>
    <t>porta cabin no. 5 maloya-i ut chandigarh,</t>
  </si>
  <si>
    <t>2023_CHB_70738_1</t>
  </si>
  <si>
    <t>https://etenders.chd.nic.in/nicgep/app?component=%24DirectLink_0&amp;page=FrontEndAdvancedSearchResult&amp;service=direct&amp;sp=SHFy4HaSb%2F7DPUfSwhflmIw%3D%3D</t>
  </si>
  <si>
    <t>porta cabin no. 6 maloya-i ut chandigarh,</t>
  </si>
  <si>
    <t>2023_CHB_70739_1</t>
  </si>
  <si>
    <t>https://etenders.chd.nic.in/nicgep/app?component=%24DirectLink_0&amp;page=FrontEndAdvancedSearchResult&amp;service=direct&amp;sp=S6OWCtmU9KmODPbvw21aD6A%3D%3D</t>
  </si>
  <si>
    <t>porta cabin no. 9 maloya-i ut chandigarh,</t>
  </si>
  <si>
    <t>2023_CHB_70740_1</t>
  </si>
  <si>
    <t>https://etenders.chd.nic.in/nicgep/app?component=%24DirectLink_0&amp;page=FrontEndAdvancedSearchResult&amp;service=direct&amp;sp=SkfV8CvNyAFBTyT0%2F1IbFzw%3D%3D</t>
  </si>
  <si>
    <t>providing parking management system in basement parking of block b chandigarh housing board office building sector 9 chandigarh</t>
  </si>
  <si>
    <t>2022_CHB_70151_1</t>
  </si>
  <si>
    <t>https://etenders.chd.nic.in/nicgep/app?component=%24DirectLink_0&amp;page=FrontEndAdvancedSearchResult&amp;service=direct&amp;sp=SujZN0KovFtGh8XNSpn2hyw%3D%3D</t>
  </si>
  <si>
    <t>unit no. 1 (convenient shops) corner manimajra ut chandigarh,</t>
  </si>
  <si>
    <t>2022_CHB_70558_1</t>
  </si>
  <si>
    <t>https://etenders.chd.nic.in/nicgep/app?component=%24DirectLink_0&amp;page=FrontEndAdvancedSearchResult&amp;service=direct&amp;sp=ScL7lVtgJlhASaU72OnpAgg%3D%3D</t>
  </si>
  <si>
    <t>unit no. 1007 typical booth sector 38(w) ut chandigarh,</t>
  </si>
  <si>
    <t>2022_CHB_70611_1</t>
  </si>
  <si>
    <t>https://etenders.chd.nic.in/nicgep/app?component=%24DirectLink_0&amp;page=FrontEndAdvancedSearchResult&amp;service=direct&amp;sp=SW%2BOpOg3qoZVFilOcS8CKfA%3D%3D</t>
  </si>
  <si>
    <t>unit no. 10service booth sector 40-a ut chandigarh,</t>
  </si>
  <si>
    <t>2023_CHB_70730_1</t>
  </si>
  <si>
    <t>https://etenders.chd.nic.in/nicgep/app?component=%24DirectLink_0&amp;page=FrontEndAdvancedSearchResult&amp;service=direct&amp;sp=Swd9ZcNsN4W3N5y5dyai2Ww%3D%3D</t>
  </si>
  <si>
    <t>unit no. 16service booth corner sector 40-a ut chandigarh,</t>
  </si>
  <si>
    <t>2023_CHB_70733_1</t>
  </si>
  <si>
    <t>https://etenders.chd.nic.in/nicgep/app?component=%24DirectLink_0&amp;page=FrontEndAdvancedSearchResult&amp;service=direct&amp;sp=SCxahhUjX%2FZiz2BBIwEP8%2Fg%3D%3D</t>
  </si>
  <si>
    <t>unit no. 1service booth corner sector 40-a ut chandigarh,</t>
  </si>
  <si>
    <t>2023_CHB_70719_1</t>
  </si>
  <si>
    <t>https://etenders.chd.nic.in/nicgep/app?component=%24DirectLink_0&amp;page=FrontEndAdvancedSearchResult&amp;service=direct&amp;sp=ST6NkOs25eip5RMr7eWyUPA%3D%3D</t>
  </si>
  <si>
    <t>unit no. 203 (small booths)  manimajra ut chandigarh,</t>
  </si>
  <si>
    <t>2022_CHB_70599_1</t>
  </si>
  <si>
    <t>https://etenders.chd.nic.in/nicgep/app?component=%24DirectLink_0&amp;page=FrontEndAdvancedSearchResult&amp;service=direct&amp;sp=SmCg4Xw5KT2V5weMEfh2gSg%3D%3D</t>
  </si>
  <si>
    <t>unit no. 204 (corner small booths)  manimajra ut chandigarh,</t>
  </si>
  <si>
    <t>2022_CHB_70601_1</t>
  </si>
  <si>
    <t>https://etenders.chd.nic.in/nicgep/app?component=%24DirectLink_0&amp;page=FrontEndAdvancedSearchResult&amp;service=direct&amp;sp=SVYLhrsvHOgr8E89oU3mW%2BA%3D%3D</t>
  </si>
  <si>
    <t>unit no. 206 (big booths)  manimajra ut chandigarh,</t>
  </si>
  <si>
    <t>2022_CHB_70603_1</t>
  </si>
  <si>
    <t>https://etenders.chd.nic.in/nicgep/app?component=%24DirectLink_0&amp;page=FrontEndAdvancedSearchResult&amp;service=direct&amp;sp=SLNEXspkavDuaN98Ub3jw1w%3D%3D</t>
  </si>
  <si>
    <t>unit no. 209 (big booths)  manimajra ut chandigarh,</t>
  </si>
  <si>
    <t>2022_CHB_70608_1</t>
  </si>
  <si>
    <t>https://etenders.chd.nic.in/nicgep/app?component=%24DirectLink_0&amp;page=FrontEndAdvancedSearchResult&amp;service=direct&amp;sp=SiLmpJg%2FWGKosCMXCuUTEvA%3D%3D</t>
  </si>
  <si>
    <t>unit no. 210 (big booths)  manimajra ut chandigarh,</t>
  </si>
  <si>
    <t>2022_CHB_70610_1</t>
  </si>
  <si>
    <t>https://etenders.chd.nic.in/nicgep/app?component=%24DirectLink_0&amp;page=FrontEndAdvancedSearchResult&amp;service=direct&amp;sp=ScQfo0APbuyjpaD0N%2BwN6YA%3D%3D</t>
  </si>
  <si>
    <t>unit no. 215 (big booth)  manimajra ut chandigarh,</t>
  </si>
  <si>
    <t>2022_CHB_70617_1</t>
  </si>
  <si>
    <t>https://etenders.chd.nic.in/nicgep/app?component=%24DirectLink_0&amp;page=FrontEndAdvancedSearchResult&amp;service=direct&amp;sp=SlE9cRRFLFBk%2B2BfC7rYtkQ%3D%3D</t>
  </si>
  <si>
    <t>unit no. 217 (big booth)  manimajra ut chandigarh,</t>
  </si>
  <si>
    <t>2022_CHB_70619_1</t>
  </si>
  <si>
    <t>https://etenders.chd.nic.in/nicgep/app?component=%24DirectLink_0&amp;page=FrontEndAdvancedSearchResult&amp;service=direct&amp;sp=SMuq0tmy%2F%2B9q68KL8vZUKXg%3D%3D</t>
  </si>
  <si>
    <t>unit no. 220 big booths manimajra ut chandigarh,</t>
  </si>
  <si>
    <t>2022_CHB_70580_1</t>
  </si>
  <si>
    <t>https://etenders.chd.nic.in/nicgep/app?component=%24DirectLink_0&amp;page=FrontEndAdvancedSearchResult&amp;service=direct&amp;sp=SSHcFjU%2BOxh5UvZKz7BucDw%3D%3D</t>
  </si>
  <si>
    <t>unit no. 228 corner small booth manimajra ut chandigarh,</t>
  </si>
  <si>
    <t>2022_CHB_70590_1</t>
  </si>
  <si>
    <t>https://etenders.chd.nic.in/nicgep/app?component=%24DirectLink_0&amp;page=FrontEndAdvancedSearchResult&amp;service=direct&amp;sp=SvB%2FxTSOt2rBm7jiiYE39AA%3D%3D</t>
  </si>
  <si>
    <t>unit no. 232 big booths manimajra ut chandigarh,</t>
  </si>
  <si>
    <t>2023_CHB_70666_1</t>
  </si>
  <si>
    <t>https://etenders.chd.nic.in/nicgep/app?component=%24DirectLink_0&amp;page=FrontEndAdvancedSearchResult&amp;service=direct&amp;sp=SFB7FOs91ytJJbwbTGHi5zg%3D%3D</t>
  </si>
  <si>
    <t>unit no. 254 corner small booth manimajra ut chandigarh,</t>
  </si>
  <si>
    <t>2023_CHB_70684_1</t>
  </si>
  <si>
    <t>https://etenders.chd.nic.in/nicgep/app?component=%24DirectLink_0&amp;page=FrontEndAdvancedSearchResult&amp;service=direct&amp;sp=SI2i1oE3kj4UkKKy7rR%2FWNg%3D%3D</t>
  </si>
  <si>
    <t>unit no. 261big booth manimajra ut chandigarh,</t>
  </si>
  <si>
    <t>2023_CHB_70690_1</t>
  </si>
  <si>
    <t>https://etenders.chd.nic.in/nicgep/app?component=%24DirectLink_0&amp;page=FrontEndAdvancedSearchResult&amp;service=direct&amp;sp=SL7YOYRkoVdykNaLc7doV7Q%3D%3D</t>
  </si>
  <si>
    <t>unit no. 262big booth manimajra ut chandigarh,</t>
  </si>
  <si>
    <t>2023_CHB_70691_1</t>
  </si>
  <si>
    <t>https://etenders.chd.nic.in/nicgep/app?component=%24DirectLink_0&amp;page=FrontEndAdvancedSearchResult&amp;service=direct&amp;sp=SVgVP0PmDVeS1Y530%2F8MXhw%3D%3D</t>
  </si>
  <si>
    <t>unit no. 271big booth manimajra ut chandigarh,</t>
  </si>
  <si>
    <t>2023_CHB_70714_1</t>
  </si>
  <si>
    <t>https://etenders.chd.nic.in/nicgep/app?component=%24DirectLink_0&amp;page=FrontEndAdvancedSearchResult&amp;service=direct&amp;sp=SpHD0qgxfJtUXrNDfJUYxUg%3D%3D</t>
  </si>
  <si>
    <t>unit no. 3 (convenient shops)  manimajra ut chandigarh,unit no. 3 (convenient shops)  manimajra ut chandigarh&amp;amp#x0d</t>
  </si>
  <si>
    <t>2022_CHB_70584_1</t>
  </si>
  <si>
    <t>https://etenders.chd.nic.in/nicgep/app?component=%24DirectLink_0&amp;page=FrontEndAdvancedSearchResult&amp;service=direct&amp;sp=SvNuClOl98A7ny5yhudPBqQ%3D%3D</t>
  </si>
  <si>
    <t>unit no. 4service booth corner sector 40-a ut chandigarh,</t>
  </si>
  <si>
    <t>2023_CHB_70722_1</t>
  </si>
  <si>
    <t>https://etenders.chd.nic.in/nicgep/app?component=%24DirectLink_0&amp;page=FrontEndAdvancedSearchResult&amp;service=direct&amp;sp=SNmukJZ1Y7XueNbuQIOVJlg%3D%3D</t>
  </si>
  <si>
    <t>unit no. 6service booth sector 40-a ut chandigarh,</t>
  </si>
  <si>
    <t>2023_CHB_70723_1</t>
  </si>
  <si>
    <t>https://etenders.chd.nic.in/nicgep/app?component=%24DirectLink_0&amp;page=FrontEndAdvancedSearchResult&amp;service=direct&amp;sp=SCNeNjtFPFSY8vIJOuj3D3g%3D%3D</t>
  </si>
  <si>
    <t>unit no. 9 (convenient shops)  manimajra ut chandigarh,</t>
  </si>
  <si>
    <t>2022_CHB_70589_1</t>
  </si>
  <si>
    <t>https://etenders.chd.nic.in/nicgep/app?component=%24DirectLink_0&amp;page=FrontEndAdvancedSearchResult&amp;service=direct&amp;sp=STor%2FSSrGgQMwb0HPV9JNRw%3D%3D</t>
  </si>
  <si>
    <t>unit no. 9service booth corner sector 40-a ut chandigarh,</t>
  </si>
  <si>
    <t>2023_CHB_70729_1</t>
  </si>
  <si>
    <t>https://etenders.chd.nic.in/nicgep/app?component=%24DirectLink_0&amp;page=FrontEndAdvancedSearchResult&amp;service=direct&amp;sp=SoEW0IIMZhaPA35PTonQ%2FMg%3D%3D</t>
  </si>
  <si>
    <t>construction of partition in rooms with aluminium section bison board glass pane in chb office chandigarh</t>
  </si>
  <si>
    <t>2022_CHB_70015_1</t>
  </si>
  <si>
    <t>https://etenders.chd.nic.in/nicgep/app?component=%24DirectLink_0&amp;page=FrontEndAdvancedSearchResult&amp;service=direct&amp;sp=Si0EQ%2B7qNuNc6KvAdqC7t0w%3D%3D</t>
  </si>
  <si>
    <t xml:space="preserve">bay shop (corner) (without basement and no provision of first floor) no. 33 sector 61 (kajheri) ut chandigarh. , </t>
  </si>
  <si>
    <t>2023_CHB_74458_1</t>
  </si>
  <si>
    <t>https://etenders.chd.nic.in/nicgep/app?component=%24DirectLink_0&amp;page=FrontEndAdvancedSearchResult&amp;service=direct&amp;sp=S%2F77yTWvO4qMkUVoa88v%2F5Q%3D%3D</t>
  </si>
  <si>
    <t xml:space="preserve">bay shop (with basement but no provision of first floor) no. 16 sector 61 (kajheri) ut chandigarh. , </t>
  </si>
  <si>
    <t>2023_CHB_74463_1</t>
  </si>
  <si>
    <t>https://etenders.chd.nic.in/nicgep/app?component=%24DirectLink_0&amp;page=FrontEndAdvancedSearchResult&amp;service=direct&amp;sp=SFU1hrr9GZgoTMnnyLhF1Ug%3D%3D</t>
  </si>
  <si>
    <t xml:space="preserve">bay shop (with basement but no provision of first floor) no. 17 sector 61 (kajheri) ut chandigarh. , </t>
  </si>
  <si>
    <t>2023_CHB_74465_1</t>
  </si>
  <si>
    <t>https://etenders.chd.nic.in/nicgep/app?component=%24DirectLink_0&amp;page=FrontEndAdvancedSearchResult&amp;service=direct&amp;sp=SJwaC6WZyqVyAh6fJIPWmBQ%3D%3D</t>
  </si>
  <si>
    <t xml:space="preserve">bay shop (with basement but no provision of first floor) no. 19 sector 61 (kajheri) ut chandigarh. , </t>
  </si>
  <si>
    <t>2023_CHB_74470_1</t>
  </si>
  <si>
    <t>https://etenders.chd.nic.in/nicgep/app?component=%24DirectLink_0&amp;page=FrontEndAdvancedSearchResult&amp;service=direct&amp;sp=SQeENW6%2B38ZExrYeCNaUI9w%3D%3D</t>
  </si>
  <si>
    <t xml:space="preserve">bay shop (with basement but no provision of first floor) no. 20 sector 61 (kajheri) ut chandigarh. , </t>
  </si>
  <si>
    <t>2023_CHB_74471_1</t>
  </si>
  <si>
    <t>https://etenders.chd.nic.in/nicgep/app?component=%24DirectLink_0&amp;page=FrontEndAdvancedSearchResult&amp;service=direct&amp;sp=SeVvsC1PCs7iBphQ3ty1utw%3D%3D</t>
  </si>
  <si>
    <t xml:space="preserve">bay shop (with basement but no provision of first floor) no. 21 sector 61 (kajheri) ut chandigarh. , </t>
  </si>
  <si>
    <t>2023_CHB_74473_1</t>
  </si>
  <si>
    <t>https://etenders.chd.nic.in/nicgep/app?component=%24DirectLink_0&amp;page=FrontEndAdvancedSearchResult&amp;service=direct&amp;sp=StXr8uUXkFIbscn48k890Lw%3D%3D</t>
  </si>
  <si>
    <t>bay shop (with basement but no provision of first floor) no. 22 sector 61 (kajheri) ut chandigarh. , bay shop (with basement but no provision of first floor) no. 22 sector 61 (kajheri) ut chandigarh.</t>
  </si>
  <si>
    <t>2023_CHB_74474_1</t>
  </si>
  <si>
    <t>https://etenders.chd.nic.in/nicgep/app?component=%24DirectLink_0&amp;page=FrontEndAdvancedSearchResult&amp;service=direct&amp;sp=SSobpQnKjUyDIQr2MSKWgPQ%3D%3D</t>
  </si>
  <si>
    <t xml:space="preserve">bay shop (with basement but no provision of first floor) no. 23 sector 61 (kajheri) ut chandigarh. , </t>
  </si>
  <si>
    <t>2023_CHB_74475_1</t>
  </si>
  <si>
    <t>https://etenders.chd.nic.in/nicgep/app?component=%24DirectLink_0&amp;page=FrontEndAdvancedSearchResult&amp;service=direct&amp;sp=ST3dOOlryALrbVmQa6%2BibCQ%3D%3D</t>
  </si>
  <si>
    <t xml:space="preserve">bay shop (with basement but no provision of first floor) no. 24 sector 61 (kajheri) ut chandigarh. , </t>
  </si>
  <si>
    <t>2023_CHB_74476_1</t>
  </si>
  <si>
    <t>https://etenders.chd.nic.in/nicgep/app?component=%24DirectLink_0&amp;page=FrontEndAdvancedSearchResult&amp;service=direct&amp;sp=SCDwOv3pBCDR6BPUxd%2FvA6Q%3D%3D</t>
  </si>
  <si>
    <t xml:space="preserve">bay shop (with basement but no provision of first floor) no. 26 sector 61 (kajheri) ut chandigarh. , </t>
  </si>
  <si>
    <t>2023_CHB_74478_1</t>
  </si>
  <si>
    <t>https://etenders.chd.nic.in/nicgep/app?component=%24DirectLink_0&amp;page=FrontEndAdvancedSearchResult&amp;service=direct&amp;sp=SYL6miGUfvFw2TfdEepiIAg%3D%3D</t>
  </si>
  <si>
    <t xml:space="preserve">bay shop (with basement but no provision of first floor) no. 27 sector 61 (kajheri) ut chandigarh. , </t>
  </si>
  <si>
    <t>2023_CHB_74479_1</t>
  </si>
  <si>
    <t>https://etenders.chd.nic.in/nicgep/app?component=%24DirectLink_0&amp;page=FrontEndAdvancedSearchResult&amp;service=direct&amp;sp=SgvNVyNSWqOMaH8Npj43dIQ%3D%3D</t>
  </si>
  <si>
    <t xml:space="preserve">bay shop (with basement but no provision of first floor) no. 28 sector 61 (kajheri) ut chandigarh. , </t>
  </si>
  <si>
    <t>2023_CHB_74480_1</t>
  </si>
  <si>
    <t>https://etenders.chd.nic.in/nicgep/app?component=%24DirectLink_0&amp;page=FrontEndAdvancedSearchResult&amp;service=direct&amp;sp=SN1YOArzebvt%2B4dLX1f8lDA%3D%3D</t>
  </si>
  <si>
    <t xml:space="preserve">bay shop (with basement but no provision of first floor) no. 29 sector 61 (kajheri) ut chandigarh. , </t>
  </si>
  <si>
    <t>2023_CHB_74481_1</t>
  </si>
  <si>
    <t>https://etenders.chd.nic.in/nicgep/app?component=%24DirectLink_0&amp;page=FrontEndAdvancedSearchResult&amp;service=direct&amp;sp=SmSX1McggscJs5MJF%2F5uXHw%3D%3D</t>
  </si>
  <si>
    <t xml:space="preserve">bay shop (with basement but no provision of first floor) no. 30 sector 61 (kajheri) ut chandigarh. , </t>
  </si>
  <si>
    <t>2023_CHB_74483_1</t>
  </si>
  <si>
    <t>https://etenders.chd.nic.in/nicgep/app?component=%24DirectLink_0&amp;page=FrontEndAdvancedSearchResult&amp;service=direct&amp;sp=SPONvGsZqk3zzXmnEBEl%2B9A%3D%3D</t>
  </si>
  <si>
    <t xml:space="preserve">bay shop (with basement but no provision of first floor) no. 31 sector 61 (kajheri) ut chandigarh. , </t>
  </si>
  <si>
    <t>2023_CHB_74485_1</t>
  </si>
  <si>
    <t>https://etenders.chd.nic.in/nicgep/app?component=%24DirectLink_0&amp;page=FrontEndAdvancedSearchResult&amp;service=direct&amp;sp=SSd2kQZV%2FsmX0MNB86XNE6g%3D%3D</t>
  </si>
  <si>
    <t xml:space="preserve">bay shop (with basement but no provision of first floor) no. 32 sector 61 (kajheri) ut chandigarh. , </t>
  </si>
  <si>
    <t>2023_CHB_74486_1</t>
  </si>
  <si>
    <t>https://etenders.chd.nic.in/nicgep/app?component=%24DirectLink_0&amp;page=FrontEndAdvancedSearchResult&amp;service=direct&amp;sp=SUBCOyAvGpnqvgahqc8xhIw%3D%3D</t>
  </si>
  <si>
    <t xml:space="preserve">bay shop no. 16 (with basement but no provision of first floor) sector 61 (kajheri) ut chandigarh. , </t>
  </si>
  <si>
    <t>2023_CHB_71396_1</t>
  </si>
  <si>
    <t>https://etenders.chd.nic.in/nicgep/app?component=%24DirectLink_0&amp;page=FrontEndAdvancedSearchResult&amp;service=direct&amp;sp=S5ItFZMDSMPyI3knkLpeP1A%3D%3D</t>
  </si>
  <si>
    <t>bay shop no. 17 (with basement but no provision of first floor) sector 61 (kajheri) ut chandigarh. ,</t>
  </si>
  <si>
    <t>2023_CHB_71397_1</t>
  </si>
  <si>
    <t>https://etenders.chd.nic.in/nicgep/app?component=%24DirectLink_0&amp;page=FrontEndAdvancedSearchResult&amp;service=direct&amp;sp=SCA1u%2FXVsCeVkhEwgMEktqg%3D%3D</t>
  </si>
  <si>
    <t xml:space="preserve">bay shop no. 19 (with basement but no provision of first floor) sector 61 (kajheri) ut chandigarh , </t>
  </si>
  <si>
    <t>2023_CHB_71400_1</t>
  </si>
  <si>
    <t>https://etenders.chd.nic.in/nicgep/app?component=%24DirectLink_0&amp;page=FrontEndAdvancedSearchResult&amp;service=direct&amp;sp=SZkEMicjyRW%2Fh4oi5BgjtHg%3D%3D</t>
  </si>
  <si>
    <t xml:space="preserve">bay shop no. 20 (with basement but no provision of first floor) sector 61 (kajheri) ut chandigarh. , </t>
  </si>
  <si>
    <t>2023_CHB_71402_1</t>
  </si>
  <si>
    <t>https://etenders.chd.nic.in/nicgep/app?component=%24DirectLink_0&amp;page=FrontEndAdvancedSearchResult&amp;service=direct&amp;sp=S%2FTb%2F8ZM%2BkUvLxviw5EZtDw%3D%3D</t>
  </si>
  <si>
    <t xml:space="preserve">bay shop no. 21 (with basement but no provision of first floor) sector 61 (kajheri) ut chandigarh. , </t>
  </si>
  <si>
    <t>2023_CHB_71403_1</t>
  </si>
  <si>
    <t>https://etenders.chd.nic.in/nicgep/app?component=%24DirectLink_0&amp;page=FrontEndAdvancedSearchResult&amp;service=direct&amp;sp=S749mBTcgjCENGLpBw6jIdw%3D%3D</t>
  </si>
  <si>
    <t xml:space="preserve">bay shop no. 22 (with basement but no provision of first floor) sector 61 (kajheri) ut chandigarh. , </t>
  </si>
  <si>
    <t>2023_CHB_71406_1</t>
  </si>
  <si>
    <t>https://etenders.chd.nic.in/nicgep/app?component=%24DirectLink_0&amp;page=FrontEndAdvancedSearchResult&amp;service=direct&amp;sp=SLy2iHF8K%2Fucdu6aeXdD2WQ%3D%3D</t>
  </si>
  <si>
    <t xml:space="preserve">bay shop no. 23 (with basement but no provision of first floor) sector 61 (kajheri) ut chandigarh , </t>
  </si>
  <si>
    <t>2023_CHB_71407_1</t>
  </si>
  <si>
    <t>https://etenders.chd.nic.in/nicgep/app?component=%24DirectLink_0&amp;page=FrontEndAdvancedSearchResult&amp;service=direct&amp;sp=SgRcmnkq8ISj6HEHFqGAzyw%3D%3D</t>
  </si>
  <si>
    <t>bay shop no. 24 (with basement but no provision of first floor) sector 61 (kajheri) ut chandigarh ,</t>
  </si>
  <si>
    <t>2023_CHB_71408_1</t>
  </si>
  <si>
    <t>https://etenders.chd.nic.in/nicgep/app?component=%24DirectLink_0&amp;page=FrontEndAdvancedSearchResult&amp;service=direct&amp;sp=SQ5ThU2W32q3K%2FnYlucDC0w%3D%3D</t>
  </si>
  <si>
    <t xml:space="preserve">bay shop no. 26 (with basement but no provision of first floor) sector 61 (kajheri) ut chandigarh , </t>
  </si>
  <si>
    <t>2023_CHB_71409_1</t>
  </si>
  <si>
    <t>https://etenders.chd.nic.in/nicgep/app?component=%24DirectLink_0&amp;page=FrontEndAdvancedSearchResult&amp;service=direct&amp;sp=SqAjezycc2yycQ0LqAd583Q%3D%3D</t>
  </si>
  <si>
    <t xml:space="preserve">bay shop no. 26 (with basement but no provision of first floor) sector 61 ut chandigarh. , </t>
  </si>
  <si>
    <t>2023_CHB_73756_1</t>
  </si>
  <si>
    <t>https://etenders.chd.nic.in/nicgep/app?component=%24DirectLink_0&amp;page=FrontEndAdvancedSearchResult&amp;service=direct&amp;sp=SZvSySmj2uSvc85BB5ed%2FsQ%3D%3D</t>
  </si>
  <si>
    <t xml:space="preserve">bay shop no. 27 (with basement but no provision of first floor) sector 61 (kajheri) ut chandigarh , </t>
  </si>
  <si>
    <t>2023_CHB_71411_1</t>
  </si>
  <si>
    <t>https://etenders.chd.nic.in/nicgep/app?component=%24DirectLink_0&amp;page=FrontEndAdvancedSearchResult&amp;service=direct&amp;sp=SRMwcHvYKRpu415XaNqozkQ%3D%3D</t>
  </si>
  <si>
    <t xml:space="preserve">bay shop no. 28 (with basement but no provision of first floor) sector 61 (kajheri) ut chandigarh. , </t>
  </si>
  <si>
    <t>2023_CHB_71413_1</t>
  </si>
  <si>
    <t>https://etenders.chd.nic.in/nicgep/app?component=%24DirectLink_0&amp;page=FrontEndAdvancedSearchResult&amp;service=direct&amp;sp=Sc%2Fsc3YY3OIhKBcCgnBdj2g%3D%3D</t>
  </si>
  <si>
    <t xml:space="preserve">bay shop no. 28 (with basement but no provision of first floor) sector 61 ut chandigarh. , </t>
  </si>
  <si>
    <t>2023_CHB_73763_1</t>
  </si>
  <si>
    <t>https://etenders.chd.nic.in/nicgep/app?component=%24DirectLink_0&amp;page=FrontEndAdvancedSearchResult&amp;service=direct&amp;sp=S%2B3uz6e6ObnpWEy2psF37cA%3D%3D</t>
  </si>
  <si>
    <t xml:space="preserve">bay shop no. 29 (with basement but no provision of first floor) sector 61 (kajheri) ut chandigarh. , </t>
  </si>
  <si>
    <t>2023_CHB_71416_1</t>
  </si>
  <si>
    <t>https://etenders.chd.nic.in/nicgep/app?component=%24DirectLink_0&amp;page=FrontEndAdvancedSearchResult&amp;service=direct&amp;sp=SFNq2TOR%2FUOeCR5RAlIjnNw%3D%3D</t>
  </si>
  <si>
    <t xml:space="preserve">bay shop no. 29 (with basement but no provision of first floor) sector 61 ut chandigarh. , </t>
  </si>
  <si>
    <t>2023_CHB_73764_1</t>
  </si>
  <si>
    <t>https://etenders.chd.nic.in/nicgep/app?component=%24DirectLink_0&amp;page=FrontEndAdvancedSearchResult&amp;service=direct&amp;sp=S%2Fa%2FhqpyKlL%2B1IMgY2VxPFQ%3D%3D</t>
  </si>
  <si>
    <t xml:space="preserve">bay shop no. 30 (with basement but no provision of first floor) sector 61 (kajheri) ut chandigarh , </t>
  </si>
  <si>
    <t>2023_CHB_71420_1</t>
  </si>
  <si>
    <t>https://etenders.chd.nic.in/nicgep/app?component=%24DirectLink_0&amp;page=FrontEndAdvancedSearchResult&amp;service=direct&amp;sp=SXowc4mlSeQpR9F3Xepohvg%3D%3D</t>
  </si>
  <si>
    <t xml:space="preserve">bay shop no. 31 (with basement but no provision of first floor) sector 61 (kajheri) ut chandigarh. , </t>
  </si>
  <si>
    <t>2023_CHB_71422_1</t>
  </si>
  <si>
    <t>https://etenders.chd.nic.in/nicgep/app?component=%24DirectLink_0&amp;page=FrontEndAdvancedSearchResult&amp;service=direct&amp;sp=SDmgOjIbaCo4XKuTf6Ge1ZQ%3D%3D</t>
  </si>
  <si>
    <t xml:space="preserve">bay shop no. 32 (with basement but no provision of first floor) sector 61 (kajheri) ut chandigarh. , </t>
  </si>
  <si>
    <t>2023_CHB_71426_1</t>
  </si>
  <si>
    <t>https://etenders.chd.nic.in/nicgep/app?component=%24DirectLink_0&amp;page=FrontEndAdvancedSearchResult&amp;service=direct&amp;sp=SWW%2BotxolaGzBqp%2BKdpmnvw%3D%3D</t>
  </si>
  <si>
    <t xml:space="preserve">bay shop no. 33 (corner)(without basement and no provision of first floor) sector 61 (kajheri) ut chandigarh , </t>
  </si>
  <si>
    <t>2023_CHB_71430_1</t>
  </si>
  <si>
    <t>https://etenders.chd.nic.in/nicgep/app?component=%24DirectLink_0&amp;page=FrontEndAdvancedSearchResult&amp;service=direct&amp;sp=S8pxCfVQ4ikv%2B%2FdPY%2FjyAOw%3D%3D</t>
  </si>
  <si>
    <t>booth (corner) no. 6 sector 61 (kajheri) ut chandigarh. ,  booth (corner) no. 6 sector 61 (kajheri) ut chandigarh.</t>
  </si>
  <si>
    <t>2023_CHB_74459_1</t>
  </si>
  <si>
    <t>https://etenders.chd.nic.in/nicgep/app?component=%24DirectLink_0&amp;page=FrontEndAdvancedSearchResult&amp;service=direct&amp;sp=SJCG8PhNwFMVLWTRCcONQ3g%3D%3D</t>
  </si>
  <si>
    <t xml:space="preserve">booth (corner) no. 9 sector 61 (kajheri) ut chandigarh. , </t>
  </si>
  <si>
    <t>2023_CHB_74462_1</t>
  </si>
  <si>
    <t>https://etenders.chd.nic.in/nicgep/app?component=%24DirectLink_0&amp;page=FrontEndAdvancedSearchResult&amp;service=direct&amp;sp=SAL0Nf4zGeYF7d6enFKmhzw%3D%3D</t>
  </si>
  <si>
    <t xml:space="preserve">booth no. 06 (corner) sector 61 (kajheri) ut chandigarh , </t>
  </si>
  <si>
    <t>2023_CHB_71394_1</t>
  </si>
  <si>
    <t>https://etenders.chd.nic.in/nicgep/app?component=%24DirectLink_0&amp;page=FrontEndAdvancedSearchResult&amp;service=direct&amp;sp=SHCKqHE%2FLW7pBDyiEA0cMVQ%3D%3D</t>
  </si>
  <si>
    <t xml:space="preserve">booth no. 09 (corner) sector 61 (kajheri) ut chandigarh , </t>
  </si>
  <si>
    <t>2023_CHB_71395_1</t>
  </si>
  <si>
    <t>https://etenders.chd.nic.in/nicgep/app?component=%24DirectLink_0&amp;page=FrontEndAdvancedSearchResult&amp;service=direct&amp;sp=Sd6bhlwQjLfVsEjekFmlSWA%3D%3D</t>
  </si>
  <si>
    <t xml:space="preserve">booth no. 1 (service booth corner) sector 40-a ut chandigarh , </t>
  </si>
  <si>
    <t>2023_CHB_74615_1</t>
  </si>
  <si>
    <t>https://etenders.chd.nic.in/nicgep/app?component=%24DirectLink_0&amp;page=FrontEndAdvancedSearchResult&amp;service=direct&amp;sp=SAYCHOLvjgRKleWE8kQ6gHA%3D%3D</t>
  </si>
  <si>
    <t xml:space="preserve">booth no. 10 (service booth)sector 40-a ut chandigarh , </t>
  </si>
  <si>
    <t>2023_CHB_74629_1</t>
  </si>
  <si>
    <t>https://etenders.chd.nic.in/nicgep/app?component=%24DirectLink_0&amp;page=FrontEndAdvancedSearchResult&amp;service=direct&amp;sp=SH%2FCGC7Wid4VNkUM2dCnqAA%3D%3D</t>
  </si>
  <si>
    <t xml:space="preserve">booth no. 1021 (typical booth) sector 38(w) ut chandigarh , </t>
  </si>
  <si>
    <t>2023_CHB_71392_1</t>
  </si>
  <si>
    <t>https://etenders.chd.nic.in/nicgep/app?component=%24DirectLink_0&amp;page=FrontEndAdvancedSearchResult&amp;service=direct&amp;sp=S9PCD8bCajrrc%2FAyCl8z%2Fyw%3D%3D</t>
  </si>
  <si>
    <t>booth no. 1024 (typical booth) sector 38(w) ut chandigarh ,</t>
  </si>
  <si>
    <t>2023_CHB_71393_1</t>
  </si>
  <si>
    <t>https://etenders.chd.nic.in/nicgep/app?component=%24DirectLink_0&amp;page=FrontEndAdvancedSearchResult&amp;service=direct&amp;sp=SLnZZ4tcEWhwTvZeEZYKAOg%3D%3D</t>
  </si>
  <si>
    <t xml:space="preserve">booth no. 15 (service booth corner)sector 40-a ut chandigarh , </t>
  </si>
  <si>
    <t>2023_CHB_74630_1</t>
  </si>
  <si>
    <t>https://etenders.chd.nic.in/nicgep/app?component=%24DirectLink_0&amp;page=FrontEndAdvancedSearchResult&amp;service=direct&amp;sp=SZb5gmZb8DUB%2FmYMZH7X6rA%3D%3D</t>
  </si>
  <si>
    <t xml:space="preserve">booth no. 16 (service booth corner)sector 40-a ut chandigarh , </t>
  </si>
  <si>
    <t>2023_CHB_74631_1</t>
  </si>
  <si>
    <t>https://etenders.chd.nic.in/nicgep/app?component=%24DirectLink_0&amp;page=FrontEndAdvancedSearchResult&amp;service=direct&amp;sp=SC3oHNUXRHa7l2qM0yAqztg%3D%3D</t>
  </si>
  <si>
    <t xml:space="preserve">booth no. 2 (service booth) sector 40-a ut chandigarh , </t>
  </si>
  <si>
    <t>2023_CHB_74617_1</t>
  </si>
  <si>
    <t>https://etenders.chd.nic.in/nicgep/app?component=%24DirectLink_0&amp;page=FrontEndAdvancedSearchResult&amp;service=direct&amp;sp=S5Fn%2FiRjMEshd5%2BnsMHd%2FMg%3D%3D</t>
  </si>
  <si>
    <t xml:space="preserve">booth no. 233 (big booths) manimajra ut chandigarh. , </t>
  </si>
  <si>
    <t>2023_CHB_74494_1</t>
  </si>
  <si>
    <t>https://etenders.chd.nic.in/nicgep/app?component=%24DirectLink_0&amp;page=FrontEndAdvancedSearchResult&amp;service=direct&amp;sp=SJM3dSG6pkQ3SUh4S2aXVog%3D%3D</t>
  </si>
  <si>
    <t>2023_CHB_71434_1</t>
  </si>
  <si>
    <t>https://etenders.chd.nic.in/nicgep/app?component=%24DirectLink_0&amp;page=FrontEndAdvancedSearchResult&amp;service=direct&amp;sp=S%2Bp9mIFaJbp9dvKJzB7MyMA%3D%3D</t>
  </si>
  <si>
    <t xml:space="preserve">booth no. 234 (big booths) manimajra ut chandigarh. , </t>
  </si>
  <si>
    <t>2023_CHB_74496_1</t>
  </si>
  <si>
    <t>https://etenders.chd.nic.in/nicgep/app?component=%24DirectLink_0&amp;page=FrontEndAdvancedSearchResult&amp;service=direct&amp;sp=S%2BIAkcWwQzwZd%2FjcsXBYqWw%3D%3D</t>
  </si>
  <si>
    <t>2023_CHB_71436_1</t>
  </si>
  <si>
    <t>https://etenders.chd.nic.in/nicgep/app?component=%24DirectLink_0&amp;page=FrontEndAdvancedSearchResult&amp;service=direct&amp;sp=SmZCCss6KYLe6XUejPQ%2FVXQ%3D%3D</t>
  </si>
  <si>
    <t xml:space="preserve">booth no. 251 (typical small booth) manimajra ut chandigarh. , </t>
  </si>
  <si>
    <t>2023_CHB_71439_1</t>
  </si>
  <si>
    <t>https://etenders.chd.nic.in/nicgep/app?component=%24DirectLink_0&amp;page=FrontEndAdvancedSearchResult&amp;service=direct&amp;sp=SJBbmMa463rD9Eg1nXzEKnw%3D%3D</t>
  </si>
  <si>
    <t xml:space="preserve">booth no. 251 (typical small booths) manimajra ut chandigarh. , </t>
  </si>
  <si>
    <t>2023_CHB_74498_1</t>
  </si>
  <si>
    <t>https://etenders.chd.nic.in/nicgep/app?component=%24DirectLink_0&amp;page=FrontEndAdvancedSearchResult&amp;service=direct&amp;sp=SB4Z%2FULm9qGRv5QHPSR8nYw%3D%3D</t>
  </si>
  <si>
    <t xml:space="preserve">booth no. 252 (typical small booth) manimajra ut chandigarh. , </t>
  </si>
  <si>
    <t>2023_CHB_71441_1</t>
  </si>
  <si>
    <t>https://etenders.chd.nic.in/nicgep/app?component=%24DirectLink_0&amp;page=FrontEndAdvancedSearchResult&amp;service=direct&amp;sp=SSE2n0P6RqnsXTHBrcvK4XA%3D%3D</t>
  </si>
  <si>
    <t xml:space="preserve">booth no. 252 (typical small booths) manimajra ut chandigarh. , </t>
  </si>
  <si>
    <t>2023_CHB_74502_1</t>
  </si>
  <si>
    <t>https://etenders.chd.nic.in/nicgep/app?component=%24DirectLink_0&amp;page=FrontEndAdvancedSearchResult&amp;service=direct&amp;sp=SUFI2hV9o0%2FIK%2BftMzauXmQ%3D%3D</t>
  </si>
  <si>
    <t xml:space="preserve">booth no. 253 (typical small booth) manimajra ut chandigarh , </t>
  </si>
  <si>
    <t>2023_CHB_71445_1</t>
  </si>
  <si>
    <t>https://etenders.chd.nic.in/nicgep/app?component=%24DirectLink_0&amp;page=FrontEndAdvancedSearchResult&amp;service=direct&amp;sp=SPLK64dXyALMqnwGJX35Wqw%3D%3D</t>
  </si>
  <si>
    <t xml:space="preserve">booth no. 253 (typical small booths) manimajra ut chandigarh. , </t>
  </si>
  <si>
    <t>2023_CHB_74504_1</t>
  </si>
  <si>
    <t>https://etenders.chd.nic.in/nicgep/app?component=%24DirectLink_0&amp;page=FrontEndAdvancedSearchResult&amp;service=direct&amp;sp=S1FkiSfIWRjKe37cPNoAPwA%3D%3D</t>
  </si>
  <si>
    <t xml:space="preserve">booth no. 254 (corner small booth) manimajra ut chandigarh. , </t>
  </si>
  <si>
    <t>2023_CHB_71448_1</t>
  </si>
  <si>
    <t>https://etenders.chd.nic.in/nicgep/app?component=%24DirectLink_0&amp;page=FrontEndAdvancedSearchResult&amp;service=direct&amp;sp=Sf6RjcgcOMp3oOpwjFTZobw%3D%3D</t>
  </si>
  <si>
    <t xml:space="preserve">booth no. 254 (corner small booths) manimajra ut chandigarh. , </t>
  </si>
  <si>
    <t>2023_CHB_74505_1</t>
  </si>
  <si>
    <t>https://etenders.chd.nic.in/nicgep/app?component=%24DirectLink_0&amp;page=FrontEndAdvancedSearchResult&amp;service=direct&amp;sp=SZhhrSWdPOWqXw0LeCGbXRQ%3D%3D</t>
  </si>
  <si>
    <t xml:space="preserve">booth no. 255 (corner small booth) manimajra ut chandigarh , </t>
  </si>
  <si>
    <t>2023_CHB_71451_1</t>
  </si>
  <si>
    <t>https://etenders.chd.nic.in/nicgep/app?component=%24DirectLink_0&amp;page=FrontEndAdvancedSearchResult&amp;service=direct&amp;sp=SNR5ehYYt3L%2FgRxwrYQZUtQ%3D%3D</t>
  </si>
  <si>
    <t xml:space="preserve">booth no. 255 (corner small booths) manimajra ut chandigarh. , </t>
  </si>
  <si>
    <t>2023_CHB_74507_1</t>
  </si>
  <si>
    <t>https://etenders.chd.nic.in/nicgep/app?component=%24DirectLink_0&amp;page=FrontEndAdvancedSearchResult&amp;service=direct&amp;sp=SEfGPFdFR%2FZAjFL4B%2BgAxSw%3D%3D</t>
  </si>
  <si>
    <t xml:space="preserve">booth no. 257 (typical small booth) manimajra ut chandigarh. , </t>
  </si>
  <si>
    <t>2023_CHB_71452_1</t>
  </si>
  <si>
    <t>https://etenders.chd.nic.in/nicgep/app?component=%24DirectLink_0&amp;page=FrontEndAdvancedSearchResult&amp;service=direct&amp;sp=SWturtNYDdbPgPmGRBZOy0w%3D%3D</t>
  </si>
  <si>
    <t xml:space="preserve">booth no. 257 (typical small booths) manimajra ut chandigarh. , </t>
  </si>
  <si>
    <t>2023_CHB_74509_1</t>
  </si>
  <si>
    <t>https://etenders.chd.nic.in/nicgep/app?component=%24DirectLink_0&amp;page=FrontEndAdvancedSearchResult&amp;service=direct&amp;sp=Sg6B9Zq6bdjHaVHnXU2PWAw%3D%3D</t>
  </si>
  <si>
    <t xml:space="preserve">booth no. 258 (typical small booth) manimajra ut chandigarh , </t>
  </si>
  <si>
    <t>2023_CHB_71454_1</t>
  </si>
  <si>
    <t>https://etenders.chd.nic.in/nicgep/app?component=%24DirectLink_0&amp;page=FrontEndAdvancedSearchResult&amp;service=direct&amp;sp=SVRvqFMjim3mH1MzZSLRrag%3D%3D</t>
  </si>
  <si>
    <t xml:space="preserve">booth no. 258 (typical small booths) manimajra ut chandigarh. , </t>
  </si>
  <si>
    <t>2023_CHB_74511_1</t>
  </si>
  <si>
    <t>https://etenders.chd.nic.in/nicgep/app?component=%24DirectLink_0&amp;page=FrontEndAdvancedSearchResult&amp;service=direct&amp;sp=SR2uf3fn7lAK%2BSkdXUmv1wA%3D%3D</t>
  </si>
  <si>
    <t xml:space="preserve">booth no. 259 (corner big booth) manimajra ut chandigarh. , </t>
  </si>
  <si>
    <t>2023_CHB_74513_1</t>
  </si>
  <si>
    <t>https://etenders.chd.nic.in/nicgep/app?component=%24DirectLink_0&amp;page=FrontEndAdvancedSearchResult&amp;service=direct&amp;sp=SoTfYJdQH%2FzLTo2GdVhEHhg%3D%3D</t>
  </si>
  <si>
    <t>2023_CHB_71455_1</t>
  </si>
  <si>
    <t>https://etenders.chd.nic.in/nicgep/app?component=%24DirectLink_0&amp;page=FrontEndAdvancedSearchResult&amp;service=direct&amp;sp=Seda5i91SrCgrpzFnjp55sA%3D%3D</t>
  </si>
  <si>
    <t xml:space="preserve">booth no. 260 (big booths) manimajra ut chandigarh. , </t>
  </si>
  <si>
    <t>2023_CHB_74515_1</t>
  </si>
  <si>
    <t>https://etenders.chd.nic.in/nicgep/app?component=%24DirectLink_0&amp;page=FrontEndAdvancedSearchResult&amp;service=direct&amp;sp=St6UtDDRYkKL6IAFL0S6KxA%3D%3D</t>
  </si>
  <si>
    <t>2023_CHB_71458_1</t>
  </si>
  <si>
    <t>https://etenders.chd.nic.in/nicgep/app?component=%24DirectLink_0&amp;page=FrontEndAdvancedSearchResult&amp;service=direct&amp;sp=SMEQJybCqR6oRnYoHvoaWTw%3D%3D</t>
  </si>
  <si>
    <t xml:space="preserve">booth no. 261 (big booths) manimajra ut chandigarh. , </t>
  </si>
  <si>
    <t>2023_CHB_74517_1</t>
  </si>
  <si>
    <t>https://etenders.chd.nic.in/nicgep/app?component=%24DirectLink_0&amp;page=FrontEndAdvancedSearchResult&amp;service=direct&amp;sp=Sime6dCtVTGIISloqKa88UQ%3D%3D</t>
  </si>
  <si>
    <t>2023_CHB_71479_1</t>
  </si>
  <si>
    <t>https://etenders.chd.nic.in/nicgep/app?component=%24DirectLink_0&amp;page=FrontEndAdvancedSearchResult&amp;service=direct&amp;sp=Syv9hbxkDD0ce6S5Q3P07RQ%3D%3D</t>
  </si>
  <si>
    <t xml:space="preserve">booth no. 262 (big booths) manimajra ut chandigarh. , </t>
  </si>
  <si>
    <t>2023_CHB_71481_1</t>
  </si>
  <si>
    <t>https://etenders.chd.nic.in/nicgep/app?component=%24DirectLink_0&amp;page=FrontEndAdvancedSearchResult&amp;service=direct&amp;sp=SgdUi67MobuF4QG2AE0akfg%3D%3D</t>
  </si>
  <si>
    <t>2023_CHB_74520_1</t>
  </si>
  <si>
    <t>https://etenders.chd.nic.in/nicgep/app?component=%24DirectLink_0&amp;page=FrontEndAdvancedSearchResult&amp;service=direct&amp;sp=S%2Fqz8wRPC5OS0TQxgNBEs3g%3D%3D</t>
  </si>
  <si>
    <t xml:space="preserve">booth no. 263 (big booths) manimajra ut chandigarh. , </t>
  </si>
  <si>
    <t>2023_CHB_74523_1</t>
  </si>
  <si>
    <t>https://etenders.chd.nic.in/nicgep/app?component=%24DirectLink_0&amp;page=FrontEndAdvancedSearchResult&amp;service=direct&amp;sp=S6S5L%2F7g3zmaPRBi9mJeymg%3D%3D</t>
  </si>
  <si>
    <t xml:space="preserve">booth no. 264 (big booth with expansion joint) manimajra ut chandigarh. , </t>
  </si>
  <si>
    <t>2023_CHB_74554_1</t>
  </si>
  <si>
    <t>https://etenders.chd.nic.in/nicgep/app?component=%24DirectLink_0&amp;page=FrontEndAdvancedSearchResult&amp;service=direct&amp;sp=SwQQdDxoUT5C764UMY2ofrw%3D%3D</t>
  </si>
  <si>
    <t xml:space="preserve">booth no. 265 (big booth with expansion joint) manimajra ut chandigarh. , </t>
  </si>
  <si>
    <t>2023_CHB_74572_1</t>
  </si>
  <si>
    <t>https://etenders.chd.nic.in/nicgep/app?component=%24DirectLink_0&amp;page=FrontEndAdvancedSearchResult&amp;service=direct&amp;sp=SK2Rfnq4MSKDwLkxTmCsCSg%3D%3D</t>
  </si>
  <si>
    <t xml:space="preserve">booth no. 267 (big booths) manimajra ut chandigarh. , </t>
  </si>
  <si>
    <t>2023_CHB_74577_1</t>
  </si>
  <si>
    <t>https://etenders.chd.nic.in/nicgep/app?component=%24DirectLink_0&amp;page=FrontEndAdvancedSearchResult&amp;service=direct&amp;sp=S4wv8oQVTwQhrZtZuNMXkZQ%3D%3D</t>
  </si>
  <si>
    <t xml:space="preserve">booth no. 268 (booth) manimajra ut chandigarh. , </t>
  </si>
  <si>
    <t>2023_CHB_74581_1</t>
  </si>
  <si>
    <t>https://etenders.chd.nic.in/nicgep/app?component=%24DirectLink_0&amp;page=FrontEndAdvancedSearchResult&amp;service=direct&amp;sp=SkJTTgaIsKz%2FeIe5%2BUMMfDQ%3D%3D</t>
  </si>
  <si>
    <t xml:space="preserve">booth no. 269 (booth) manimajra ut chandigarh. , </t>
  </si>
  <si>
    <t>2023_CHB_74598_1</t>
  </si>
  <si>
    <t>https://etenders.chd.nic.in/nicgep/app?component=%24DirectLink_0&amp;page=FrontEndAdvancedSearchResult&amp;service=direct&amp;sp=SlwIOehGvBPT0fKgmNGy%2Fcg%3D%3D</t>
  </si>
  <si>
    <t xml:space="preserve">booth no. 270 (big booth) manimajra ut chandigarh , </t>
  </si>
  <si>
    <t>2023_CHB_74600_1</t>
  </si>
  <si>
    <t>https://etenders.chd.nic.in/nicgep/app?component=%24DirectLink_0&amp;page=FrontEndAdvancedSearchResult&amp;service=direct&amp;sp=SaEcghW9Ttsi7SoceSqSAqg%3D%3D</t>
  </si>
  <si>
    <t xml:space="preserve">booth no. 271 (big booth) manimajra ut chandigarh , </t>
  </si>
  <si>
    <t>2023_CHB_74602_1</t>
  </si>
  <si>
    <t>https://etenders.chd.nic.in/nicgep/app?component=%24DirectLink_0&amp;page=FrontEndAdvancedSearchResult&amp;service=direct&amp;sp=Srlzn0THLAQmmOOY050Vj%2Bw%3D%3D</t>
  </si>
  <si>
    <t xml:space="preserve">booth no. 272 (big booth) manimajra ut chandigarh , </t>
  </si>
  <si>
    <t>2023_CHB_74604_1</t>
  </si>
  <si>
    <t>https://etenders.chd.nic.in/nicgep/app?component=%24DirectLink_0&amp;page=FrontEndAdvancedSearchResult&amp;service=direct&amp;sp=SG4AaA%2F6kZqJnZfDUhaDhiQ%3D%3D</t>
  </si>
  <si>
    <t xml:space="preserve">booth no. 273 (big booth) manimajra ut chandigarh , </t>
  </si>
  <si>
    <t>2023_CHB_74607_1</t>
  </si>
  <si>
    <t>https://etenders.chd.nic.in/nicgep/app?component=%24DirectLink_0&amp;page=FrontEndAdvancedSearchResult&amp;service=direct&amp;sp=S66uFRA5NeOwexyv45ZK6sg%3D%3D</t>
  </si>
  <si>
    <t xml:space="preserve">booth no. 274 (big booth) manimajra ut chandigarh , </t>
  </si>
  <si>
    <t>2023_CHB_74610_1</t>
  </si>
  <si>
    <t>https://etenders.chd.nic.in/nicgep/app?component=%24DirectLink_0&amp;page=FrontEndAdvancedSearchResult&amp;service=direct&amp;sp=SfKn9gPNIFDFxYRw1BKeEsw%3D%3D</t>
  </si>
  <si>
    <t xml:space="preserve">booth no. 275 to 278 (restaurant with adjoining additional open space corner) manimajra ut chandigarh , </t>
  </si>
  <si>
    <t>2023_CHB_74613_1</t>
  </si>
  <si>
    <t>https://etenders.chd.nic.in/nicgep/app?component=%24DirectLink_0&amp;page=FrontEndAdvancedSearchResult&amp;service=direct&amp;sp=SLeDospmvPtiUL67b7M5ouQ%3D%3D</t>
  </si>
  <si>
    <t xml:space="preserve">booth no. 4 (service booth corner) sector 40-a ut chandigarh , </t>
  </si>
  <si>
    <t>2023_CHB_74619_1</t>
  </si>
  <si>
    <t>https://etenders.chd.nic.in/nicgep/app?component=%24DirectLink_0&amp;page=FrontEndAdvancedSearchResult&amp;service=direct&amp;sp=SR4FgeZmGpgCvcRI2PRI8vA%3D%3D</t>
  </si>
  <si>
    <t xml:space="preserve">booth no. 6 (service booth) sector 40-a ut chandigarh , </t>
  </si>
  <si>
    <t>2023_CHB_74621_1</t>
  </si>
  <si>
    <t>https://etenders.chd.nic.in/nicgep/app?component=%24DirectLink_0&amp;page=FrontEndAdvancedSearchResult&amp;service=direct&amp;sp=SPiPrekEXQAoILOxF8NYM3Q%3D%3D</t>
  </si>
  <si>
    <t xml:space="preserve">booth no. 7 (service booth) sector 40-a ut chandigarh , </t>
  </si>
  <si>
    <t>2023_CHB_74623_1</t>
  </si>
  <si>
    <t>https://etenders.chd.nic.in/nicgep/app?component=%24DirectLink_0&amp;page=FrontEndAdvancedSearchResult&amp;service=direct&amp;sp=S%2BJfnFPTo6bjlwdo520imfA%3D%3D</t>
  </si>
  <si>
    <t xml:space="preserve">booth no. 8 (service booth)sector 40-a ut chandigarh , </t>
  </si>
  <si>
    <t>2023_CHB_74625_1</t>
  </si>
  <si>
    <t>https://etenders.chd.nic.in/nicgep/app?component=%24DirectLink_0&amp;page=FrontEndAdvancedSearchResult&amp;service=direct&amp;sp=ScF3H3pomyEYL2LV5Mv8n5g%3D%3D</t>
  </si>
  <si>
    <t xml:space="preserve">booth no. 9 (service booth corner)sector 40-a ut chandigarh , </t>
  </si>
  <si>
    <t>2023_CHB_74628_1</t>
  </si>
  <si>
    <t>https://etenders.chd.nic.in/nicgep/app?component=%24DirectLink_0&amp;page=FrontEndAdvancedSearchResult&amp;service=direct&amp;sp=S2NQ3yDIxzejTx%2FDcm2WzeA%3D%3D</t>
  </si>
  <si>
    <t xml:space="preserve">complete cleanliness and sweeping of all rooms toilets corridors collection and removal of garbage of block b of chb office complex including required material and equipments for the period of financial year 2023 2025 , </t>
  </si>
  <si>
    <t>2023_CHB_73909_1</t>
  </si>
  <si>
    <t>https://etenders.chd.nic.in/nicgep/app?component=%24DirectLink_0&amp;page=FrontEndAdvancedSearchResult&amp;service=direct&amp;sp=SMLBOVh6%2FZndRY98z84DsZg%3D%3D</t>
  </si>
  <si>
    <t xml:space="preserve">d.u. no.1132 cat. ews sector-40-b chandigarh. , </t>
  </si>
  <si>
    <t>2023_CHB_71553_1</t>
  </si>
  <si>
    <t>https://etenders.chd.nic.in/nicgep/app?component=%24DirectLink_0&amp;page=FrontEndAdvancedSearchResult&amp;service=direct&amp;sp=SIJ4yKTbG191oZ3Vc8p1qdA%3D%3D</t>
  </si>
  <si>
    <t xml:space="preserve">d.u. no.11-b cat. 2br sector-51 a chandigarh. , </t>
  </si>
  <si>
    <t>2023_CHB_71532_1</t>
  </si>
  <si>
    <t>https://etenders.chd.nic.in/nicgep/app?component=%24DirectLink_0&amp;page=FrontEndAdvancedSearchResult&amp;service=direct&amp;sp=S8wCs0Ru5woPo584jgLNZsA%3D%3D</t>
  </si>
  <si>
    <t xml:space="preserve">d.u. no.11-b cat.2br sector-51 a chandigarh. , </t>
  </si>
  <si>
    <t>2023_CHB_72687_1</t>
  </si>
  <si>
    <t>https://etenders.chd.nic.in/nicgep/app?component=%24DirectLink_0&amp;page=FrontEndAdvancedSearchResult&amp;service=direct&amp;session=T&amp;sp=SfsetdxnkCKgFnimTYU%2BCVQ%3D%3D</t>
  </si>
  <si>
    <t xml:space="preserve">d.u. no.127-c cat. 2br sector-51 a chandigarh. , </t>
  </si>
  <si>
    <t>2023_CHB_71537_1</t>
  </si>
  <si>
    <t>https://etenders.chd.nic.in/nicgep/app?component=%24DirectLink_0&amp;page=FrontEndAdvancedSearchResult&amp;service=direct&amp;sp=SEpAXLIpQcYdd9MeYgLOY8Q%3D%3D</t>
  </si>
  <si>
    <t xml:space="preserve">d.u. no.127-c cat.2br sector-51 a chandigarh. , </t>
  </si>
  <si>
    <t>2023_CHB_72691_1</t>
  </si>
  <si>
    <t>https://etenders.chd.nic.in/nicgep/app?component=%24DirectLink_0&amp;page=FrontEndAdvancedSearchResult&amp;service=direct&amp;session=T&amp;sp=Slc5jVGQpGj4yLH%2BJUwMlLA%3D%3D</t>
  </si>
  <si>
    <t xml:space="preserve">d.u. no.127-c category-2br sector-51 a chandigarh , </t>
  </si>
  <si>
    <t>2023_CHB_74528_1</t>
  </si>
  <si>
    <t>https://etenders.chd.nic.in/nicgep/app?component=%24DirectLink_0&amp;page=FrontEndAdvancedSearchResult&amp;service=direct&amp;sp=S6laT0TksYhIYwU%2BnllHs2A%3D%3D</t>
  </si>
  <si>
    <t xml:space="preserve">d.u. no.143-d category-2br sector-51 a chandigarh , </t>
  </si>
  <si>
    <t>2023_CHB_74529_1</t>
  </si>
  <si>
    <t>https://etenders.chd.nic.in/nicgep/app?component=%24DirectLink_0&amp;page=FrontEndAdvancedSearchResult&amp;service=direct&amp;sp=SQMIbwDaDyGP29ouT4Hrudw%3D%3D</t>
  </si>
  <si>
    <t xml:space="preserve">d.u. no.156-d category-2br sector-51 a chandigarh , </t>
  </si>
  <si>
    <t>2023_CHB_74530_1</t>
  </si>
  <si>
    <t>https://etenders.chd.nic.in/nicgep/app?component=%24DirectLink_0&amp;page=FrontEndAdvancedSearchResult&amp;service=direct&amp;sp=Sf3HFz7S7gaf5M%2FodgIe7hw%3D%3D</t>
  </si>
  <si>
    <t xml:space="preserve">d.u. no.158-b category-2br sector-51 a chandigarh , </t>
  </si>
  <si>
    <t>2023_CHB_74531_1</t>
  </si>
  <si>
    <t>https://etenders.chd.nic.in/nicgep/app?component=%24DirectLink_0&amp;page=FrontEndAdvancedSearchResult&amp;service=direct&amp;sp=S73lZ9HWcpJ51GDJHTdEF3g%3D%3D</t>
  </si>
  <si>
    <t>d.u. no.158-d category-2br sector-51 a chandigarh , d.u. no.158-d category-2br sector-51 a chandigarh</t>
  </si>
  <si>
    <t>2023_CHB_74532_1</t>
  </si>
  <si>
    <t>https://etenders.chd.nic.in/nicgep/app?component=%24DirectLink_0&amp;page=FrontEndAdvancedSearchResult&amp;service=direct&amp;sp=SzHsSOUfcL5kQ0iPh2lchDA%3D%3D</t>
  </si>
  <si>
    <t xml:space="preserve">d.u. no.202-b category-2br sector-51 a chandigarh , </t>
  </si>
  <si>
    <t>2023_CHB_74533_1</t>
  </si>
  <si>
    <t>https://etenders.chd.nic.in/nicgep/app?component=%24DirectLink_0&amp;page=FrontEndAdvancedSearchResult&amp;service=direct&amp;sp=SODvGHHX%2F8kexijcco3dqUA%3D%3D</t>
  </si>
  <si>
    <t xml:space="preserve">d.u. no.2502-1 cat. iv manimajra chandigarh. , </t>
  </si>
  <si>
    <t>2023_CHB_71559_1</t>
  </si>
  <si>
    <t>https://etenders.chd.nic.in/nicgep/app?component=%24DirectLink_0&amp;page=FrontEndAdvancedSearchResult&amp;service=direct&amp;sp=SGxe2MsfWEngkXiq%2BHaxeFw%3D%3D</t>
  </si>
  <si>
    <t xml:space="preserve">d.u. no.2502-2 cat. iv indira colony manimajra chandigarh. , </t>
  </si>
  <si>
    <t>2023_CHB_72708_1</t>
  </si>
  <si>
    <t>https://etenders.chd.nic.in/nicgep/app?component=%24DirectLink_0&amp;page=FrontEndAdvancedSearchResult&amp;service=direct&amp;session=T&amp;sp=SX%2Fj%2BScSfTYCP2uccqBgaAQ%3D%3D</t>
  </si>
  <si>
    <t xml:space="preserve">d.u. no.2502-2 cat. iv manimajra chandigarh , </t>
  </si>
  <si>
    <t>2023_CHB_71560_1</t>
  </si>
  <si>
    <t>https://etenders.chd.nic.in/nicgep/app?component=%24DirectLink_0&amp;page=FrontEndAdvancedSearchResult&amp;service=direct&amp;sp=SBa2kn%2B3yqkraKkFl21Mbug%3D%3D</t>
  </si>
  <si>
    <t xml:space="preserve">d.u. no.2502-2 category-iv indira colony manimajra chandigarh , </t>
  </si>
  <si>
    <t>2023_CHB_74562_1</t>
  </si>
  <si>
    <t>https://etenders.chd.nic.in/nicgep/app?component=%24DirectLink_0&amp;page=FrontEndAdvancedSearchResult&amp;service=direct&amp;sp=SDaAouNJpeTJcRMSG3eEGAQ%3D%3D</t>
  </si>
  <si>
    <t xml:space="preserve">d.u. no.2502-3 cat. iv indira colony manimajra chandigarh. , </t>
  </si>
  <si>
    <t>2023_CHB_72709_1</t>
  </si>
  <si>
    <t>https://etenders.chd.nic.in/nicgep/app?component=%24DirectLink_0&amp;page=FrontEndAdvancedSearchResult&amp;service=direct&amp;session=T&amp;sp=SMyId%2BMFKIo3en6mAAVxfng%3D%3D</t>
  </si>
  <si>
    <t xml:space="preserve">d.u. no.2502-3 cat. iv manimajra chandigarh. , </t>
  </si>
  <si>
    <t>2023_CHB_71561_1</t>
  </si>
  <si>
    <t>https://etenders.chd.nic.in/nicgep/app?component=%24DirectLink_0&amp;page=FrontEndAdvancedSearchResult&amp;service=direct&amp;sp=SSJcSovByAq6QR7GIh20h3A%3D%3D</t>
  </si>
  <si>
    <t xml:space="preserve">d.u. no.2502-3 category-iv indira colony manimajra chandigarh , </t>
  </si>
  <si>
    <t>2023_CHB_74563_1</t>
  </si>
  <si>
    <t>https://etenders.chd.nic.in/nicgep/app?component=%24DirectLink_0&amp;page=FrontEndAdvancedSearchResult&amp;service=direct&amp;sp=SIJmlOvCumGMFqMSUped7wQ%3D%3D</t>
  </si>
  <si>
    <t xml:space="preserve">d.u. no.2503-2 cat. iv indira colony manimajra chandigarh. , </t>
  </si>
  <si>
    <t>2023_CHB_72710_1</t>
  </si>
  <si>
    <t>https://etenders.chd.nic.in/nicgep/app?component=%24DirectLink_0&amp;page=FrontEndAdvancedSearchResult&amp;service=direct&amp;session=T&amp;sp=S9s3p12%2FLOpEyS48p8%2FxQqg%3D%3D</t>
  </si>
  <si>
    <t xml:space="preserve">d.u. no.2503-2 cat. iv manimajra chandigarh. , </t>
  </si>
  <si>
    <t>2023_CHB_71562_1</t>
  </si>
  <si>
    <t>https://etenders.chd.nic.in/nicgep/app?component=%24DirectLink_0&amp;page=FrontEndAdvancedSearchResult&amp;service=direct&amp;sp=SmsHvC0oaE%2BK3SciD9tsJJQ%3D%3D</t>
  </si>
  <si>
    <t>d.u. no.2503-2 category-iv indira colony manimajra chandigarh , d.u. no.2503-2 category-iv indira colony manimajra chandigarh</t>
  </si>
  <si>
    <t>2023_CHB_74564_1</t>
  </si>
  <si>
    <t>https://etenders.chd.nic.in/nicgep/app?component=%24DirectLink_0&amp;page=FrontEndAdvancedSearchResult&amp;service=direct&amp;sp=SN7%2BJyVs7l4Qw9PqY%2BrFqag%3D%3D</t>
  </si>
  <si>
    <t xml:space="preserve">d.u. no.2504-1 cat. iv manimajra chandigarh. , </t>
  </si>
  <si>
    <t>2023_CHB_71563_1</t>
  </si>
  <si>
    <t>https://etenders.chd.nic.in/nicgep/app?component=%24DirectLink_0&amp;page=FrontEndAdvancedSearchResult&amp;service=direct&amp;sp=SW5xdrhxhc%2B9LkwOsNycxzg%3D%3D</t>
  </si>
  <si>
    <t xml:space="preserve">d.u. no.2504-1 category-iv indira colony manimajra chandigarh , </t>
  </si>
  <si>
    <t>2023_CHB_74565_1</t>
  </si>
  <si>
    <t>https://etenders.chd.nic.in/nicgep/app?component=%24DirectLink_0&amp;page=FrontEndAdvancedSearchResult&amp;service=direct&amp;sp=SIpVT2N8AtVpmu4CaJY92nw%3D%3D</t>
  </si>
  <si>
    <t xml:space="preserve">d.u. no.2504-2 cat. iv manimajra chandigarh. , </t>
  </si>
  <si>
    <t>2023_CHB_71564_1</t>
  </si>
  <si>
    <t>https://etenders.chd.nic.in/nicgep/app?component=%24DirectLink_0&amp;page=FrontEndAdvancedSearchResult&amp;service=direct&amp;sp=S3iqi9WkBpLluWOOk0oAphQ%3D%3D</t>
  </si>
  <si>
    <t xml:space="preserve">d.u. no.2504-2 category-iv indira colony manimajra chandigarh , </t>
  </si>
  <si>
    <t>2023_CHB_74566_1</t>
  </si>
  <si>
    <t>https://etenders.chd.nic.in/nicgep/app?component=%24DirectLink_0&amp;page=FrontEndAdvancedSearchResult&amp;service=direct&amp;sp=Sw%2Bw2kTIx6B4s%2FVBPHBcztA%3D%3D</t>
  </si>
  <si>
    <t xml:space="preserve">d.u. no.2504-3 cat. iv manimajra chandigarh. , </t>
  </si>
  <si>
    <t>2023_CHB_71565_1</t>
  </si>
  <si>
    <t>https://etenders.chd.nic.in/nicgep/app?component=%24DirectLink_0&amp;page=FrontEndAdvancedSearchResult&amp;service=direct&amp;sp=Sy7aV4%2FrslFM8a9Mcg2jtxQ%3D%3D</t>
  </si>
  <si>
    <t xml:space="preserve">d.u. no.2504-3 category-iv indira colony manimajra chandigarh , </t>
  </si>
  <si>
    <t>2023_CHB_74567_1</t>
  </si>
  <si>
    <t>https://etenders.chd.nic.in/nicgep/app?component=%24DirectLink_0&amp;page=FrontEndAdvancedSearchResult&amp;service=direct&amp;sp=SErhN%2B5KCZ%2FAh3kttkm2qFA%3D%3D</t>
  </si>
  <si>
    <t xml:space="preserve">d.u. no.2514-1 cat. iv manimajra chandigarh. , </t>
  </si>
  <si>
    <t>2023_CHB_71566_1</t>
  </si>
  <si>
    <t>https://etenders.chd.nic.in/nicgep/app?component=%24DirectLink_0&amp;page=FrontEndAdvancedSearchResult&amp;service=direct&amp;sp=SxyBFo9bkCUobxu8GST2WoA%3D%3D</t>
  </si>
  <si>
    <t xml:space="preserve">d.u. no.2514-1 category-iv indira colony manimajra chandigarh , </t>
  </si>
  <si>
    <t>2023_CHB_74568_1</t>
  </si>
  <si>
    <t>https://etenders.chd.nic.in/nicgep/app?component=%24DirectLink_0&amp;page=FrontEndAdvancedSearchResult&amp;service=direct&amp;sp=SC%2FySlJ1U9JlxvVuiT48%2FRg%3D%3D</t>
  </si>
  <si>
    <t xml:space="preserve">d.u. no.2516-3 cat. iv manimajra chandigarh. , </t>
  </si>
  <si>
    <t>2023_CHB_71567_1</t>
  </si>
  <si>
    <t>https://etenders.chd.nic.in/nicgep/app?component=%24DirectLink_0&amp;page=FrontEndAdvancedSearchResult&amp;service=direct&amp;sp=Sc0N5ZD3Vmu13USwj%2Fu4%2B5Q%3D%3D</t>
  </si>
  <si>
    <t xml:space="preserve">d.u. no.2516-3 category-iv indira colony manimajra chandigarh , </t>
  </si>
  <si>
    <t>2023_CHB_74570_1</t>
  </si>
  <si>
    <t>https://etenders.chd.nic.in/nicgep/app?component=%24DirectLink_0&amp;page=FrontEndAdvancedSearchResult&amp;service=direct&amp;sp=Sk0%2FoMUSM2WYP9z%2Fa3xABsw%3D%3D</t>
  </si>
  <si>
    <t xml:space="preserve">d.u. no.2517-1 cat. iv manimajra chandigarh. , </t>
  </si>
  <si>
    <t>2023_CHB_71568_1</t>
  </si>
  <si>
    <t>https://etenders.chd.nic.in/nicgep/app?component=%24DirectLink_0&amp;page=FrontEndAdvancedSearchResult&amp;service=direct&amp;sp=SyoviaDW7PDOfeAr5Go08pA%3D%3D</t>
  </si>
  <si>
    <t xml:space="preserve">d.u. no.2517-1 category-iv indira colony manimajra chandigarh , </t>
  </si>
  <si>
    <t>2023_CHB_74574_1</t>
  </si>
  <si>
    <t>https://etenders.chd.nic.in/nicgep/app?component=%24DirectLink_0&amp;page=FrontEndAdvancedSearchResult&amp;service=direct&amp;sp=SPk0XSRhvVqixYSOON1IvLQ%3D%3D</t>
  </si>
  <si>
    <t xml:space="preserve">d.u. no.2517-2 cat. iv indira colony manimajra chandigarh. , </t>
  </si>
  <si>
    <t>2023_CHB_72717_1</t>
  </si>
  <si>
    <t>https://etenders.chd.nic.in/nicgep/app?component=%24DirectLink_0&amp;page=FrontEndAdvancedSearchResult&amp;service=direct&amp;session=T&amp;sp=S0lVPsVMzimtcUNhmQiHjVw%3D%3D</t>
  </si>
  <si>
    <t xml:space="preserve">d.u. no.2517-2 cat. iv manimajra chandigarh. , </t>
  </si>
  <si>
    <t>2023_CHB_71569_1</t>
  </si>
  <si>
    <t>https://etenders.chd.nic.in/nicgep/app?component=%24DirectLink_0&amp;page=FrontEndAdvancedSearchResult&amp;service=direct&amp;sp=Sy2dY%2B6fmPulZnn%2BHis8dnw%3D%3D</t>
  </si>
  <si>
    <t xml:space="preserve">d.u. no.2517-2 category-iv indira colony manimajra chandigarh , </t>
  </si>
  <si>
    <t>2023_CHB_74575_1</t>
  </si>
  <si>
    <t>https://etenders.chd.nic.in/nicgep/app?component=%24DirectLink_0&amp;page=FrontEndAdvancedSearchResult&amp;service=direct&amp;sp=SeEhQ%2FPn%2BRG%2BLBuYWPf5R2w%3D%3D</t>
  </si>
  <si>
    <t xml:space="preserve">d.u. no.2517-3 cat. iv indira colony manimajra chandigarh. , </t>
  </si>
  <si>
    <t>2023_CHB_72718_1</t>
  </si>
  <si>
    <t>https://etenders.chd.nic.in/nicgep/app?component=%24DirectLink_0&amp;page=FrontEndAdvancedSearchResult&amp;service=direct&amp;sp=S566q9cKXLtq6uIVkV8k9nw%3D%3D</t>
  </si>
  <si>
    <t xml:space="preserve">d.u. no.2517-3 cat. iv manimajra chandigarh. , </t>
  </si>
  <si>
    <t>2023_CHB_71570_1</t>
  </si>
  <si>
    <t>https://etenders.chd.nic.in/nicgep/app?component=%24DirectLink_0&amp;page=FrontEndAdvancedSearchResult&amp;service=direct&amp;sp=S%2FQvSUr3cOxr%2F50FXkxCMOg%3D%3D</t>
  </si>
  <si>
    <t xml:space="preserve">d.u. no.2517-3 category-iv indira colony manimajra chandigarh , </t>
  </si>
  <si>
    <t>2023_CHB_74576_1</t>
  </si>
  <si>
    <t>https://etenders.chd.nic.in/nicgep/app?component=%24DirectLink_0&amp;page=FrontEndAdvancedSearchResult&amp;service=direct&amp;sp=S1whZBFMOlfvq6J%2BVAWe7wg%3D%3D</t>
  </si>
  <si>
    <t>d.u. no.2519-2 cat. iv indira colony manimajra chandigarh. , d.u. no.2519-2 cat. iv indira colony manimajra chandigarh.</t>
  </si>
  <si>
    <t>2023_CHB_72719_1</t>
  </si>
  <si>
    <t>https://etenders.chd.nic.in/nicgep/app?component=%24DirectLink_0&amp;page=FrontEndAdvancedSearchResult&amp;service=direct&amp;sp=SayEH2AaqhG9cPxQE1hgdRg%3D%3D</t>
  </si>
  <si>
    <t xml:space="preserve">d.u. no.2519-2 cat. iv manimajra chandigarh. , </t>
  </si>
  <si>
    <t>2023_CHB_71571_1</t>
  </si>
  <si>
    <t>https://etenders.chd.nic.in/nicgep/app?component=%24DirectLink_0&amp;page=FrontEndAdvancedSearchResult&amp;service=direct&amp;sp=SAkVmylZm8KRcK%2B2DTn3rcA%3D%3D</t>
  </si>
  <si>
    <t xml:space="preserve">d.u. no.2519-2 category-iv indira colony manimajra chandigarh , </t>
  </si>
  <si>
    <t>2023_CHB_74580_1</t>
  </si>
  <si>
    <t>https://etenders.chd.nic.in/nicgep/app?component=%24DirectLink_0&amp;page=FrontEndAdvancedSearchResult&amp;service=direct&amp;sp=S3LyWF3dNbl4jSz9QWV7K7g%3D%3D</t>
  </si>
  <si>
    <t xml:space="preserve">d.u. no.2520-3 cat. iv manimajra chandigarh. , </t>
  </si>
  <si>
    <t>2023_CHB_71572_1</t>
  </si>
  <si>
    <t>https://etenders.chd.nic.in/nicgep/app?component=%24DirectLink_0&amp;page=FrontEndAdvancedSearchResult&amp;service=direct&amp;sp=S3CHrZepGhzpwOG9EMaT9OA%3D%3D</t>
  </si>
  <si>
    <t xml:space="preserve">d.u. no.2520-3 category-iv indira colony manimajra chandigarh , </t>
  </si>
  <si>
    <t>2023_CHB_74582_1</t>
  </si>
  <si>
    <t>https://etenders.chd.nic.in/nicgep/app?component=%24DirectLink_0&amp;page=FrontEndAdvancedSearchResult&amp;service=direct&amp;sp=S9DDRIzmnzGrvywwZzIf8lw%3D%3D</t>
  </si>
  <si>
    <t xml:space="preserve">d.u. no.2530-2 cat. iv manimajra chandigarh , </t>
  </si>
  <si>
    <t>2023_CHB_71573_1</t>
  </si>
  <si>
    <t>https://etenders.chd.nic.in/nicgep/app?component=%24DirectLink_0&amp;page=FrontEndAdvancedSearchResult&amp;service=direct&amp;sp=S5XvHHnl%2BIg%2Buq8Q5B0lHtg%3D%3D</t>
  </si>
  <si>
    <t xml:space="preserve">d.u. no.2530-2 category-iv indira colony manimajra chandigarh , </t>
  </si>
  <si>
    <t>2023_CHB_74592_1</t>
  </si>
  <si>
    <t>https://etenders.chd.nic.in/nicgep/app?component=%24DirectLink_0&amp;page=FrontEndAdvancedSearchResult&amp;service=direct&amp;sp=StToa8kJJorjlItj9JXe%2BCw%3D%3D</t>
  </si>
  <si>
    <t xml:space="preserve">d.u. no.2532-3 cat. iv manimajra chandigarh. , </t>
  </si>
  <si>
    <t>2023_CHB_71574_1</t>
  </si>
  <si>
    <t>https://etenders.chd.nic.in/nicgep/app?component=%24DirectLink_0&amp;page=FrontEndAdvancedSearchResult&amp;service=direct&amp;sp=SwdZvARfsRbf5batCKaX4gg%3D%3D</t>
  </si>
  <si>
    <t xml:space="preserve">d.u. no.2532-3 category-iv indira colony manimajra chandigarh , </t>
  </si>
  <si>
    <t>2023_CHB_74595_1</t>
  </si>
  <si>
    <t>https://etenders.chd.nic.in/nicgep/app?component=%24DirectLink_0&amp;page=FrontEndAdvancedSearchResult&amp;service=direct&amp;sp=SDALQ4T5CKAE%2F1nIUgnFQEQ%3D%3D</t>
  </si>
  <si>
    <t xml:space="preserve">d.u. no.2542-3 cat. iv manimajra chandigarh. , </t>
  </si>
  <si>
    <t>2023_CHB_71575_1</t>
  </si>
  <si>
    <t>https://etenders.chd.nic.in/nicgep/app?component=%24DirectLink_0&amp;page=FrontEndAdvancedSearchResult&amp;service=direct&amp;sp=StDQ7C5Fw0oGMoV47nbcXrg%3D%3D</t>
  </si>
  <si>
    <t xml:space="preserve">d.u. no.2542-3 category-iv indira colony manimajra chandigarh , </t>
  </si>
  <si>
    <t>2023_CHB_74597_1</t>
  </si>
  <si>
    <t>https://etenders.chd.nic.in/nicgep/app?component=%24DirectLink_0&amp;page=FrontEndAdvancedSearchResult&amp;service=direct&amp;sp=SyRnse7b9QBgmavWMmf8GDQ%3D%3D</t>
  </si>
  <si>
    <t xml:space="preserve">d.u. no.2912-c cat. ews sector-49 chandigarh. , </t>
  </si>
  <si>
    <t>2023_CHB_71538_1</t>
  </si>
  <si>
    <t>https://etenders.chd.nic.in/nicgep/app?component=%24DirectLink_0&amp;page=FrontEndAdvancedSearchResult&amp;service=direct&amp;sp=SQYZfyHce7glxnw2eO5FhkQ%3D%3D</t>
  </si>
  <si>
    <t xml:space="preserve">d.u. no.2916-b cat. ews sector-49 chandigarh. , </t>
  </si>
  <si>
    <t>2023_CHB_71539_1</t>
  </si>
  <si>
    <t>https://etenders.chd.nic.in/nicgep/app?component=%24DirectLink_0&amp;page=FrontEndAdvancedSearchResult&amp;service=direct&amp;sp=SjgV2H%2FABTl6QShTwE6t%2FBQ%3D%3D</t>
  </si>
  <si>
    <t xml:space="preserve">d.u. no.3148-b cat. ews sector-52 chandigarh. , </t>
  </si>
  <si>
    <t>2023_CHB_71554_1</t>
  </si>
  <si>
    <t>https://etenders.chd.nic.in/nicgep/app?component=%24DirectLink_0&amp;page=FrontEndAdvancedSearchResult&amp;service=direct&amp;sp=SPPguKpzIla6Wq%2BlS376qLg%3D%3D</t>
  </si>
  <si>
    <t xml:space="preserve">d.u. no.3148-b cat.ews sector-52 chandigarh. , </t>
  </si>
  <si>
    <t>2023_CHB_72703_1</t>
  </si>
  <si>
    <t>https://etenders.chd.nic.in/nicgep/app?component=%24DirectLink_0&amp;page=FrontEndAdvancedSearchResult&amp;service=direct&amp;session=T&amp;sp=S7ueYjYpy2tq5CH%2FHT7hzZA%3D%3D</t>
  </si>
  <si>
    <t xml:space="preserve">d.u. no.3148-b category-ews sector-52 chandigarh , </t>
  </si>
  <si>
    <t>2023_CHB_74555_1</t>
  </si>
  <si>
    <t>https://etenders.chd.nic.in/nicgep/app?component=%24DirectLink_0&amp;page=FrontEndAdvancedSearchResult&amp;service=direct&amp;sp=SaNYZkmnFdUmsfkg5aREOyQ%3D%3D</t>
  </si>
  <si>
    <t xml:space="preserve">d.u. no.44-c cat. 2br sector-51 a chandigarh. , </t>
  </si>
  <si>
    <t>2023_CHB_71533_1</t>
  </si>
  <si>
    <t>https://etenders.chd.nic.in/nicgep/app?component=%24DirectLink_0&amp;page=FrontEndAdvancedSearchResult&amp;service=direct&amp;sp=SJwmBGjgIiCQift4T0111mA%3D%3D</t>
  </si>
  <si>
    <t>d.u. no.44-c cat.2br sector-51 a chandigarh. , d.u. no.44-c cat.2br sector-51 a chandigarh.</t>
  </si>
  <si>
    <t>2023_CHB_72688_1</t>
  </si>
  <si>
    <t>https://etenders.chd.nic.in/nicgep/app?component=%24DirectLink_0&amp;page=FrontEndAdvancedSearchResult&amp;service=direct&amp;session=T&amp;sp=SQZtytceFWLj9JbRnq0%2BI7Q%3D%3D</t>
  </si>
  <si>
    <t xml:space="preserve">d.u. no.44-c category-2br sector-51 a chandigarh , </t>
  </si>
  <si>
    <t>2023_CHB_74524_1</t>
  </si>
  <si>
    <t>https://etenders.chd.nic.in/nicgep/app?component=%24DirectLink_0&amp;page=FrontEndAdvancedSearchResult&amp;service=direct&amp;sp=SVHtdEwSjnGVrKWb1nk6gLA%3D%3D</t>
  </si>
  <si>
    <t xml:space="preserve">d.u. no.4779-a cat. ews sector-38 w chandigarh , </t>
  </si>
  <si>
    <t>2023_CHB_71540_1</t>
  </si>
  <si>
    <t>https://etenders.chd.nic.in/nicgep/app?component=%24DirectLink_0&amp;page=FrontEndAdvancedSearchResult&amp;service=direct&amp;sp=S2G1rqtrc8QmE2q7OiA8QYQ%3D%3D</t>
  </si>
  <si>
    <t xml:space="preserve">d.u. no.4800-b cat. ews sector-38 w chandigarh. , </t>
  </si>
  <si>
    <t>2023_CHB_71541_1</t>
  </si>
  <si>
    <t>https://etenders.chd.nic.in/nicgep/app?component=%24DirectLink_0&amp;page=FrontEndAdvancedSearchResult&amp;service=direct&amp;sp=Swrn%2F4PTHofgFiwvGo9xsjQ%3D%3D</t>
  </si>
  <si>
    <t xml:space="preserve">d.u. no.4800-b cat.ews sector-38 west chandigarh. , </t>
  </si>
  <si>
    <t>2023_CHB_72692_1</t>
  </si>
  <si>
    <t>https://etenders.chd.nic.in/nicgep/app?component=%24DirectLink_0&amp;page=FrontEndAdvancedSearchResult&amp;service=direct&amp;session=T&amp;sp=StQv3h1iY4APoznHWWNPySw%3D%3D</t>
  </si>
  <si>
    <t xml:space="preserve">d.u. no.4804-a cat. ews sector-38 w chandigarh. , </t>
  </si>
  <si>
    <t>2023_CHB_71542_1</t>
  </si>
  <si>
    <t>https://etenders.chd.nic.in/nicgep/app?component=%24DirectLink_0&amp;page=FrontEndAdvancedSearchResult&amp;service=direct&amp;sp=ScdLZyBwLHCNVxuWFf46uKA%3D%3D</t>
  </si>
  <si>
    <t xml:space="preserve">d.u. no.4820-c cat. ews sector-38 w chandigarh. , </t>
  </si>
  <si>
    <t>2023_CHB_71543_1</t>
  </si>
  <si>
    <t>https://etenders.chd.nic.in/nicgep/app?component=%24DirectLink_0&amp;page=FrontEndAdvancedSearchResult&amp;service=direct&amp;sp=SvN1ReJSK%2FE7ziWOYzxB%2BBw%3D%3D</t>
  </si>
  <si>
    <t xml:space="preserve">d.u. no.4820-c cat.ews sector-38 west chandigarh. , </t>
  </si>
  <si>
    <t>2023_CHB_72693_1</t>
  </si>
  <si>
    <t>https://etenders.chd.nic.in/nicgep/app?component=%24DirectLink_0&amp;page=FrontEndAdvancedSearchResult&amp;service=direct&amp;sp=SDdj87hpyCmoO%2FMS9VKdATA%3D%3D</t>
  </si>
  <si>
    <t xml:space="preserve">d.u. no.4820-c category-ews sector-38 w chandigarh , </t>
  </si>
  <si>
    <t>2023_CHB_74534_1</t>
  </si>
  <si>
    <t>https://etenders.chd.nic.in/nicgep/app?component=%24DirectLink_0&amp;page=FrontEndAdvancedSearchResult&amp;service=direct&amp;sp=SZbdvsjvIVuAaWSIMg9lNkw%3D%3D</t>
  </si>
  <si>
    <t xml:space="preserve">d.u. no.4840-c cat. ews sector-38 w chandigarh. , </t>
  </si>
  <si>
    <t>2023_CHB_71544_1</t>
  </si>
  <si>
    <t>https://etenders.chd.nic.in/nicgep/app?component=%24DirectLink_0&amp;page=FrontEndAdvancedSearchResult&amp;service=direct&amp;sp=SjMFjJ0jR%2FzNiqRd1hJgv4w%3D%3D</t>
  </si>
  <si>
    <t>d.u. no.4840-c cat.ews sector-38 west chandigarh. , d.u. no.4840-c cat.ews sector-38 west chandigarh.</t>
  </si>
  <si>
    <t>2023_CHB_72694_1</t>
  </si>
  <si>
    <t>https://etenders.chd.nic.in/nicgep/app?component=%24DirectLink_0&amp;page=FrontEndAdvancedSearchResult&amp;service=direct&amp;session=T&amp;sp=SWO2xAfbda6f5z8guqbquVQ%3D%3D</t>
  </si>
  <si>
    <t xml:space="preserve">d.u. no.4840-c category-ews sector-38 w chandigarh , </t>
  </si>
  <si>
    <t>2023_CHB_74535_1</t>
  </si>
  <si>
    <t>https://etenders.chd.nic.in/nicgep/app?component=%24DirectLink_0&amp;page=FrontEndAdvancedSearchResult&amp;service=direct&amp;sp=SfO0aWpPfoccQ0vlfUJCTWA%3D%3D</t>
  </si>
  <si>
    <t xml:space="preserve">d.u. no.5390-3 cat. iv manimajra chandigarh , </t>
  </si>
  <si>
    <t>2023_CHB_71557_1</t>
  </si>
  <si>
    <t>https://etenders.chd.nic.in/nicgep/app?component=%24DirectLink_0&amp;page=FrontEndAdvancedSearchResult&amp;service=direct&amp;sp=SGSilSS6yi563jaYatojZRA%3D%3D</t>
  </si>
  <si>
    <t xml:space="preserve">d.u. no.5390-3 cat. iv manimajra chandigarh. , </t>
  </si>
  <si>
    <t>2023_CHB_72706_1</t>
  </si>
  <si>
    <t>https://etenders.chd.nic.in/nicgep/app?component=%24DirectLink_0&amp;page=FrontEndAdvancedSearchResult&amp;service=direct&amp;session=T&amp;sp=S8EGqNwM43LCQD8nXhUddBg%3D%3D</t>
  </si>
  <si>
    <t xml:space="preserve">d.u. no.5390-3 category-iv manimajra chandigarh , </t>
  </si>
  <si>
    <t>2023_CHB_74560_1</t>
  </si>
  <si>
    <t>https://etenders.chd.nic.in/nicgep/app?component=%24DirectLink_0&amp;page=FrontEndAdvancedSearchResult&amp;service=direct&amp;sp=SPL1sG9XNChe6pQfKL7swFw%3D%3D</t>
  </si>
  <si>
    <t xml:space="preserve">d.u. no.5404-1 cat. iv manimajra chandigarh. , </t>
  </si>
  <si>
    <t>2023_CHB_72707_1</t>
  </si>
  <si>
    <t>https://etenders.chd.nic.in/nicgep/app?component=%24DirectLink_0&amp;page=FrontEndAdvancedSearchResult&amp;service=direct&amp;session=T&amp;sp=StN6y64xG2ZjGvt0WU2DlaQ%3D%3D</t>
  </si>
  <si>
    <t>d.u. no.5404-1 cat. iv manimajra chandigarh. , d.u. no.5404-1 cat. iv manimajra chandigarh</t>
  </si>
  <si>
    <t>2023_CHB_71558_1</t>
  </si>
  <si>
    <t>https://etenders.chd.nic.in/nicgep/app?component=%24DirectLink_0&amp;page=FrontEndAdvancedSearchResult&amp;service=direct&amp;sp=SX0A%2BXpHp9kT9HaY0fuc0YA%3D%3D</t>
  </si>
  <si>
    <t xml:space="preserve">d.u. no.5404-1 category-iv manimajra chandigarh , </t>
  </si>
  <si>
    <t>2023_CHB_74561_1</t>
  </si>
  <si>
    <t>https://etenders.chd.nic.in/nicgep/app?component=%24DirectLink_0&amp;page=FrontEndAdvancedSearchResult&amp;service=direct&amp;sp=SZ7XPXihejftmKxycqLhrxA%3D%3D</t>
  </si>
  <si>
    <t xml:space="preserve">d.u. no.5530-2 cat. iv manimajra chandigarh. , </t>
  </si>
  <si>
    <t>2023_CHB_71555_1</t>
  </si>
  <si>
    <t>https://etenders.chd.nic.in/nicgep/app?component=%24DirectLink_0&amp;page=FrontEndAdvancedSearchResult&amp;service=direct&amp;sp=SqpqWCQabmWk%2F87zpFsE1Ng%3D%3D</t>
  </si>
  <si>
    <t>2023_CHB_72704_1</t>
  </si>
  <si>
    <t>https://etenders.chd.nic.in/nicgep/app?component=%24DirectLink_0&amp;page=FrontEndAdvancedSearchResult&amp;service=direct&amp;session=T&amp;sp=SYcxSRMrxOHXkQxDFV3vivw%3D%3D</t>
  </si>
  <si>
    <t xml:space="preserve">d.u. no.5530-2 category-iv manimajra chandigarh , </t>
  </si>
  <si>
    <t>2023_CHB_74557_1</t>
  </si>
  <si>
    <t>https://etenders.chd.nic.in/nicgep/app?component=%24DirectLink_0&amp;page=FrontEndAdvancedSearchResult&amp;service=direct&amp;sp=Sbvzg%2Fh3y5sm7QOeTJxEJfQ%3D%3D</t>
  </si>
  <si>
    <t xml:space="preserve">d.u. no.5533-3 cat. iv manimajra chandigarh. , </t>
  </si>
  <si>
    <t>2023_CHB_71556_1</t>
  </si>
  <si>
    <t>https://etenders.chd.nic.in/nicgep/app?component=%24DirectLink_0&amp;page=FrontEndAdvancedSearchResult&amp;service=direct&amp;sp=S4x9UAhx8KZkMrxjQUgRyNQ%3D%3D</t>
  </si>
  <si>
    <t>2023_CHB_72705_1</t>
  </si>
  <si>
    <t>https://etenders.chd.nic.in/nicgep/app?component=%24DirectLink_0&amp;page=FrontEndAdvancedSearchResult&amp;service=direct&amp;session=T&amp;sp=SoeognupU97fTcQZ%2BjunW4w%3D%3D</t>
  </si>
  <si>
    <t xml:space="preserve">d.u. no.5533-3 category-iv manimajra chandigarh , </t>
  </si>
  <si>
    <t>2023_CHB_74559_1</t>
  </si>
  <si>
    <t>https://etenders.chd.nic.in/nicgep/app?component=%24DirectLink_0&amp;page=FrontEndAdvancedSearchResult&amp;service=direct&amp;sp=SUzuspv4h3GBQqGiaFbh9CQ%3D%3D</t>
  </si>
  <si>
    <t xml:space="preserve">d.u. no.65-c cat. 2br sector-51 a chandigarh. , </t>
  </si>
  <si>
    <t>2023_CHB_71534_1</t>
  </si>
  <si>
    <t>https://etenders.chd.nic.in/nicgep/app?component=%24DirectLink_0&amp;page=FrontEndAdvancedSearchResult&amp;service=direct&amp;sp=S9VLqdqeRVQCyQZkkUcgdwQ%3D%3D</t>
  </si>
  <si>
    <t xml:space="preserve">d.u. no.65-c category-2br sector-51 a chandigarh , </t>
  </si>
  <si>
    <t>2023_CHB_74525_1</t>
  </si>
  <si>
    <t>https://etenders.chd.nic.in/nicgep/app?component=%24DirectLink_0&amp;page=FrontEndAdvancedSearchResult&amp;service=direct&amp;sp=S3MbOlaDSkIqw9Le6zmiruQ%3D%3D</t>
  </si>
  <si>
    <t xml:space="preserve">d.u. no.68-b cat. 2br sector-51 a chandigarh. , </t>
  </si>
  <si>
    <t>2023_CHB_71535_1</t>
  </si>
  <si>
    <t>https://etenders.chd.nic.in/nicgep/app?component=%24DirectLink_0&amp;page=FrontEndAdvancedSearchResult&amp;service=direct&amp;sp=S43Ac9LZ1840andXLvh%2FgkQ%3D%3D</t>
  </si>
  <si>
    <t xml:space="preserve">d.u. no.68-b cat.2br sector-51 a chandigarh. , </t>
  </si>
  <si>
    <t>2023_CHB_72690_1</t>
  </si>
  <si>
    <t>https://etenders.chd.nic.in/nicgep/app?component=%24DirectLink_0&amp;page=FrontEndAdvancedSearchResult&amp;service=direct&amp;session=T&amp;sp=Sa4TMLu8jCTMZu8p%2Br3SCBg%3D%3D</t>
  </si>
  <si>
    <t xml:space="preserve">d.u. no.69-c cat. 2br sector-51 a chandigarh. , </t>
  </si>
  <si>
    <t>2023_CHB_71536_1</t>
  </si>
  <si>
    <t>https://etenders.chd.nic.in/nicgep/app?component=%24DirectLink_0&amp;page=FrontEndAdvancedSearchResult&amp;service=direct&amp;sp=SRv2QpfLFhZr3jQ6r2FW7Mw%3D%3D</t>
  </si>
  <si>
    <t xml:space="preserve">d.u. no.736-2 cat. ews sector-26 e chandigarh. , </t>
  </si>
  <si>
    <t>2023_CHB_71545_1</t>
  </si>
  <si>
    <t>https://etenders.chd.nic.in/nicgep/app?component=%24DirectLink_0&amp;page=FrontEndAdvancedSearchResult&amp;service=direct&amp;sp=SGca23jFyVh6o298TviggUA%3D%3D</t>
  </si>
  <si>
    <t xml:space="preserve">d.u. no.736-2 cat.ews sector-26-e chandigarh. , </t>
  </si>
  <si>
    <t>2023_CHB_72695_1</t>
  </si>
  <si>
    <t>https://etenders.chd.nic.in/nicgep/app?component=%24DirectLink_0&amp;page=FrontEndAdvancedSearchResult&amp;service=direct&amp;session=T&amp;sp=SX776fb0OM09YYNZELbodww%3D%3D</t>
  </si>
  <si>
    <t xml:space="preserve">d.u. no.736-2 category-ews sector-26-e chandigarh , </t>
  </si>
  <si>
    <t>2023_CHB_74536_1</t>
  </si>
  <si>
    <t>https://etenders.chd.nic.in/nicgep/app?component=%24DirectLink_0&amp;page=FrontEndAdvancedSearchResult&amp;service=direct&amp;sp=SmB9IlaTscU7qSkKtmFaJHw%3D%3D</t>
  </si>
  <si>
    <t xml:space="preserve">d.u. no.737 cat. ews sector-26 e chandigarh. , </t>
  </si>
  <si>
    <t>2023_CHB_71546_1</t>
  </si>
  <si>
    <t>https://etenders.chd.nic.in/nicgep/app?component=%24DirectLink_0&amp;page=FrontEndAdvancedSearchResult&amp;service=direct&amp;sp=SrHWpwuB9WYaOoPFoKFUczQ%3D%3D</t>
  </si>
  <si>
    <t xml:space="preserve">d.u. no.737 cat.ews sector-26-e chandigarh. , </t>
  </si>
  <si>
    <t>2023_CHB_72696_1</t>
  </si>
  <si>
    <t>https://etenders.chd.nic.in/nicgep/app?component=%24DirectLink_0&amp;page=FrontEndAdvancedSearchResult&amp;service=direct&amp;session=T&amp;sp=SC1AY54qX2yFsVOZlJlAOXw%3D%3D</t>
  </si>
  <si>
    <t xml:space="preserve">d.u. no.740-3 cat. ews sector-26 e chandigarh. , </t>
  </si>
  <si>
    <t>2023_CHB_71547_1</t>
  </si>
  <si>
    <t>https://etenders.chd.nic.in/nicgep/app?component=%24DirectLink_0&amp;page=FrontEndAdvancedSearchResult&amp;service=direct&amp;sp=SHPcO%2FiHADXiisCeNCHTmqg%3D%3D</t>
  </si>
  <si>
    <t xml:space="preserve">d.u. no.740-3 category-ews sector-26-e chandigarh , </t>
  </si>
  <si>
    <t>2023_CHB_74540_1</t>
  </si>
  <si>
    <t>https://etenders.chd.nic.in/nicgep/app?component=%24DirectLink_0&amp;page=FrontEndAdvancedSearchResult&amp;service=direct&amp;sp=Sjl%2BVSgUeM0qbu%2BdksPVANQ%3D%3D</t>
  </si>
  <si>
    <t xml:space="preserve">d.u. no.741 cat. ews sector-26 e chandigarh. , </t>
  </si>
  <si>
    <t>2023_CHB_71548_1</t>
  </si>
  <si>
    <t>https://etenders.chd.nic.in/nicgep/app?component=%24DirectLink_0&amp;page=FrontEndAdvancedSearchResult&amp;service=direct&amp;sp=SbMlc%2Bw%2Bn74JrJrLZc9A2ww%3D%3D</t>
  </si>
  <si>
    <t xml:space="preserve">d.u. no.741 cat.ews sector-26-e chandigarh. , </t>
  </si>
  <si>
    <t>2023_CHB_72698_1</t>
  </si>
  <si>
    <t>https://etenders.chd.nic.in/nicgep/app?component=%24DirectLink_0&amp;page=FrontEndAdvancedSearchResult&amp;service=direct&amp;session=T&amp;sp=SdUcoELvc7j5DaQz3Dg4clg%3D%3D</t>
  </si>
  <si>
    <t xml:space="preserve">d.u. no.741 category-ews sector-26-e chandigarh , </t>
  </si>
  <si>
    <t>2023_CHB_74541_1</t>
  </si>
  <si>
    <t>https://etenders.chd.nic.in/nicgep/app?component=%24DirectLink_0&amp;page=FrontEndAdvancedSearchResult&amp;service=direct&amp;sp=SDJzH%2B4GVA4XvfZG8vr%2FkSg%3D%3D</t>
  </si>
  <si>
    <t xml:space="preserve">d.u. no.760 cat. ews sector-26 e chandigarh. , </t>
  </si>
  <si>
    <t>2023_CHB_71549_1</t>
  </si>
  <si>
    <t>https://etenders.chd.nic.in/nicgep/app?component=%24DirectLink_0&amp;page=FrontEndAdvancedSearchResult&amp;service=direct&amp;sp=SXFhmQVEVfV1aUwy%2BDBnHgA%3D%3D</t>
  </si>
  <si>
    <t xml:space="preserve">d.u. no.760 cat.ews sector-26-e chandigarh. , </t>
  </si>
  <si>
    <t>2023_CHB_72699_1</t>
  </si>
  <si>
    <t>https://etenders.chd.nic.in/nicgep/app?component=%24DirectLink_0&amp;page=FrontEndAdvancedSearchResult&amp;service=direct&amp;session=T&amp;sp=SVDbidUwzVeUH3U%2FJCZQGHg%3D%3D</t>
  </si>
  <si>
    <t xml:space="preserve">d.u. no.760 category-ews sector-26-e chandigarh , </t>
  </si>
  <si>
    <t>2023_CHB_74543_1</t>
  </si>
  <si>
    <t>https://etenders.chd.nic.in/nicgep/app?component=%24DirectLink_0&amp;page=FrontEndAdvancedSearchResult&amp;service=direct&amp;sp=Svw38o8FuTGJatOvr8djzmQ%3D%3D</t>
  </si>
  <si>
    <t xml:space="preserve">d.u. no.765-1 cat. ews sector-26 e chandigarh. , </t>
  </si>
  <si>
    <t>2023_CHB_71550_1</t>
  </si>
  <si>
    <t>https://etenders.chd.nic.in/nicgep/app?component=%24DirectLink_0&amp;page=FrontEndAdvancedSearchResult&amp;service=direct&amp;sp=SHGFWVY1hR3WherTvKKWO9w%3D%3D</t>
  </si>
  <si>
    <t xml:space="preserve">d.u. no.765-1 cat.ews sector-26-e chandigarh. , </t>
  </si>
  <si>
    <t>2023_CHB_72700_1</t>
  </si>
  <si>
    <t>https://etenders.chd.nic.in/nicgep/app?component=%24DirectLink_0&amp;page=FrontEndAdvancedSearchResult&amp;service=direct&amp;session=T&amp;sp=SKPk4W61HoyZHp0Ep%2Bbmptg%3D%3D</t>
  </si>
  <si>
    <t xml:space="preserve">d.u. no.765-1 category-ews sector-26-e chandigarh , </t>
  </si>
  <si>
    <t>2023_CHB_74544_1</t>
  </si>
  <si>
    <t>https://etenders.chd.nic.in/nicgep/app?component=%24DirectLink_0&amp;page=FrontEndAdvancedSearchResult&amp;service=direct&amp;sp=S7tEefXGxUtBpdHMhRdza7Q%3D%3D</t>
  </si>
  <si>
    <t xml:space="preserve">d.u. no.769-3 cat. ews sector-26 e chandigarh. , </t>
  </si>
  <si>
    <t>2023_CHB_71551_1</t>
  </si>
  <si>
    <t>https://etenders.chd.nic.in/nicgep/app?component=%24DirectLink_0&amp;page=FrontEndAdvancedSearchResult&amp;service=direct&amp;sp=SiHA4thO0vkv%2B9RPjX040XA%3D%3D</t>
  </si>
  <si>
    <t xml:space="preserve">d.u. no.769-3 cat.ews sector-26-e chandigarh. , </t>
  </si>
  <si>
    <t>2023_CHB_72701_1</t>
  </si>
  <si>
    <t>https://etenders.chd.nic.in/nicgep/app?component=%24DirectLink_0&amp;page=FrontEndAdvancedSearchResult&amp;service=direct&amp;session=T&amp;sp=SILuuHAPT47kWnFz021HouA%3D%3D</t>
  </si>
  <si>
    <t xml:space="preserve">d.u. no.769-3 category-ews sector-26-e chandigarh , </t>
  </si>
  <si>
    <t>2023_CHB_74546_1</t>
  </si>
  <si>
    <t>https://etenders.chd.nic.in/nicgep/app?component=%24DirectLink_0&amp;page=FrontEndAdvancedSearchResult&amp;service=direct&amp;sp=Skqz6%2FEVVsEb%2F5WXb7BfUhw%3D%3D</t>
  </si>
  <si>
    <t xml:space="preserve">d.u. no.771 cat. ews sector-26 e chandigarh. , </t>
  </si>
  <si>
    <t>2023_CHB_71552_1</t>
  </si>
  <si>
    <t>https://etenders.chd.nic.in/nicgep/app?component=%24DirectLink_0&amp;page=FrontEndAdvancedSearchResult&amp;service=direct&amp;sp=S%2Bx7rai7Ua35cfcZkNkDaDA%3D%3D</t>
  </si>
  <si>
    <t xml:space="preserve">d.u. no.771 cat.ews sector-26-e chandigarh. , </t>
  </si>
  <si>
    <t>2023_CHB_72702_1</t>
  </si>
  <si>
    <t>https://etenders.chd.nic.in/nicgep/app?component=%24DirectLink_0&amp;page=FrontEndAdvancedSearchResult&amp;service=direct&amp;session=T&amp;sp=Sn4AWbyZ5xoDUDqjHe0pU0g%3D%3D</t>
  </si>
  <si>
    <t xml:space="preserve">d.u. no.771 category-ews sector-26-e chandigarh , </t>
  </si>
  <si>
    <t>2023_CHB_74547_1</t>
  </si>
  <si>
    <t>https://etenders.chd.nic.in/nicgep/app?component=%24DirectLink_0&amp;page=FrontEndAdvancedSearchResult&amp;service=direct&amp;sp=ScrKwtKIXLx6IVRcZOi%2BNrw%3D%3D</t>
  </si>
  <si>
    <t xml:space="preserve">d.u. no.85-c category-2br sector-51 a chandigarh , </t>
  </si>
  <si>
    <t>2023_CHB_74526_1</t>
  </si>
  <si>
    <t>https://etenders.chd.nic.in/nicgep/app?component=%24DirectLink_0&amp;page=FrontEndAdvancedSearchResult&amp;service=direct&amp;sp=SmtX0KekhH%2B75r7TlScwx3Q%3D%3D</t>
  </si>
  <si>
    <t xml:space="preserve">d.u. no.89-b category-2br sector-51 a chandigarh , </t>
  </si>
  <si>
    <t>2023_CHB_74527_1</t>
  </si>
  <si>
    <t>https://etenders.chd.nic.in/nicgep/app?component=%24DirectLink_0&amp;page=FrontEndAdvancedSearchResult&amp;service=direct&amp;sp=SvKP8Unc%2F%2FNqDUT2zKQhwoQ%3D%3D</t>
  </si>
  <si>
    <t xml:space="preserve">d.u. no.8-b cat. 2br sector-51 a chandigarh. , </t>
  </si>
  <si>
    <t>2023_CHB_71531_1</t>
  </si>
  <si>
    <t>https://etenders.chd.nic.in/nicgep/app?component=%24DirectLink_0&amp;page=FrontEndAdvancedSearchResult&amp;service=direct&amp;sp=SXIUFSOnrPsX4HcqD6LJZEQ%3D%3D</t>
  </si>
  <si>
    <t xml:space="preserve">d.u. no.8-b cat.2br sector-51 a chandigarh. , </t>
  </si>
  <si>
    <t>2023_CHB_72686_1</t>
  </si>
  <si>
    <t>https://etenders.chd.nic.in/nicgep/app?component=%24DirectLink_0&amp;page=FrontEndAdvancedSearchResult&amp;service=direct&amp;session=T&amp;sp=SRRobiXmjLXi85yEBcpcUpg%3D%3D</t>
  </si>
  <si>
    <t xml:space="preserve">disposal of surplus un serviceable i e rcc pipe with collar lying in chb central store industrial area phase i chandigarh on as is where is basis , </t>
  </si>
  <si>
    <t>2023_CHB_71126_1</t>
  </si>
  <si>
    <t>https://etenders.chd.nic.in/nicgep/app?component=%24DirectLink_0&amp;page=FrontEndAdvancedSearchResult&amp;service=direct&amp;sp=SQfEsAR4sATp6WqWrFhcG0A%3D%3D</t>
  </si>
  <si>
    <t xml:space="preserve">disposal of surplus un serviceable i.e. rcc pipe with collar lying in chb central store industrial area phase i chandigarh on as is where is basis , </t>
  </si>
  <si>
    <t>2023_CHB_73472_1</t>
  </si>
  <si>
    <t>https://etenders.chd.nic.in/nicgep/app?component=%24DirectLink_0&amp;page=FrontEndAdvancedSearchResult&amp;service=direct&amp;sp=SQYqSKjaLppn0ig7ChjdqqA%3D%3D</t>
  </si>
  <si>
    <t xml:space="preserve">disposal of surplus un serviceable i.e. rcc pipe with collar lying in chb central store industrial area phase i chandigarh on as is where is basis central store chb indl area phase i chandigarh , </t>
  </si>
  <si>
    <t>2023_CHB_71658_1</t>
  </si>
  <si>
    <t>https://etenders.chd.nic.in/nicgep/app?component=%24DirectLink_0&amp;page=FrontEndAdvancedSearchResult&amp;service=direct&amp;sp=SPnX4Fc%2FbhZGyW%2BVBfaVGSg%3D%3D</t>
  </si>
  <si>
    <t xml:space="preserve">disposal of surplus unserviceable i.e. spun yarn lying in chb central store industrial area phase i chandigarh on as is where is basis , </t>
  </si>
  <si>
    <t>2023_CHB_74767_1</t>
  </si>
  <si>
    <t>https://etenders.chd.nic.in/nicgep/app?component=%24DirectLink_0&amp;page=FrontEndAdvancedSearchResult&amp;service=direct&amp;sp=SCLSPy70f%2B8uRcHXR80XFMQ%3D%3D</t>
  </si>
  <si>
    <t>2023_CHB_73549_1</t>
  </si>
  <si>
    <t>https://etenders.chd.nic.in/nicgep/app?component=%24DirectLink_0&amp;page=FrontEndAdvancedSearchResult&amp;service=direct&amp;sp=S5vmpZeCGgJSIxc9veneXaQ%3D%3D</t>
  </si>
  <si>
    <t xml:space="preserve">disposal of surplus unserviceable ie spun yarn lying in chb central store industrial area phase i chandigarh on as is where is basis , </t>
  </si>
  <si>
    <t>2023_CHB_71641_1</t>
  </si>
  <si>
    <t>https://etenders.chd.nic.in/nicgep/app?component=%24DirectLink_0&amp;page=FrontEndAdvancedSearchResult&amp;service=direct&amp;sp=Stg1qIeMfun1U1QGI9ziFWg%3D%3D</t>
  </si>
  <si>
    <t>2023_CHB_71075_1</t>
  </si>
  <si>
    <t>https://etenders.chd.nic.in/nicgep/app?component=%24DirectLink_0&amp;page=FrontEndAdvancedSearchResult&amp;service=direct&amp;sp=S%2FnCcQyLXcW2FEuzbXJlzvA%3D%3D</t>
  </si>
  <si>
    <t xml:space="preserve">porta cabin no. 2 (on monthly rental basis) maloya-i ut chandigarh , </t>
  </si>
  <si>
    <t>2023_CHB_74452_1</t>
  </si>
  <si>
    <t>https://etenders.chd.nic.in/nicgep/app?component=%24DirectLink_0&amp;page=FrontEndAdvancedSearchResult&amp;service=direct&amp;sp=SWI%2BlTw%2Bh9C3IzObeUkNJyA%3D%3D</t>
  </si>
  <si>
    <t>porta cabin no. 2 maloya-i ut chandigarh</t>
  </si>
  <si>
    <t>2022_CHB_70190_1</t>
  </si>
  <si>
    <t>https://etenders.chd.nic.in/nicgep/app?component=%24DirectLink_0&amp;page=FrontEndAdvancedSearchResult&amp;service=direct&amp;sp=ScWpgRpGp0OvCauBi00oZQw%3D%3D</t>
  </si>
  <si>
    <t xml:space="preserve">porta cabin no. 2 maloya-i ut chandigarh , </t>
  </si>
  <si>
    <t>2023_CHB_71330_1</t>
  </si>
  <si>
    <t>https://etenders.chd.nic.in/nicgep/app?component=%24DirectLink_0&amp;page=FrontEndAdvancedSearchResult&amp;service=direct&amp;sp=SWxZAaznvyJWRx%2F9UCjkT6A%3D%3D</t>
  </si>
  <si>
    <t xml:space="preserve">porta cabin no. 3 (on monthly rental basis) maloya-i ut chandigarh , </t>
  </si>
  <si>
    <t>2023_CHB_74453_1</t>
  </si>
  <si>
    <t>https://etenders.chd.nic.in/nicgep/app?component=%24DirectLink_0&amp;page=FrontEndAdvancedSearchResult&amp;service=direct&amp;sp=SqngDmblfMkqK2%2FWgEr4k9Q%3D%3D</t>
  </si>
  <si>
    <t>porta cabin no. 3 maloya-i ut chandigarh</t>
  </si>
  <si>
    <t>2022_CHB_70191_1</t>
  </si>
  <si>
    <t>https://etenders.chd.nic.in/nicgep/app?component=%24DirectLink_0&amp;page=FrontEndAdvancedSearchResult&amp;service=direct&amp;sp=SfIjspkHGno3Fa9hjzhj6SQ%3D%3D</t>
  </si>
  <si>
    <t xml:space="preserve">porta cabin no. 3 maloya-i ut chandigarh , </t>
  </si>
  <si>
    <t>2023_CHB_71337_1</t>
  </si>
  <si>
    <t>https://etenders.chd.nic.in/nicgep/app?component=%24DirectLink_0&amp;page=FrontEndAdvancedSearchResult&amp;service=direct&amp;sp=Sez2i4o6xuUQNQ8%2FbV8aavQ%3D%3D</t>
  </si>
  <si>
    <t xml:space="preserve">porta cabin no. 4 (on monthly rental basis) maloya-i ut chandigarh , </t>
  </si>
  <si>
    <t>2023_CHB_74454_1</t>
  </si>
  <si>
    <t>https://etenders.chd.nic.in/nicgep/app?component=%24DirectLink_0&amp;page=FrontEndAdvancedSearchResult&amp;service=direct&amp;sp=SOLoQcPVHh%2F6fnZPf%2Ben9eg%3D%3D</t>
  </si>
  <si>
    <t>porta cabin no. 4 maloya-i ut chandigarh</t>
  </si>
  <si>
    <t>2022_CHB_70193_1</t>
  </si>
  <si>
    <t>https://etenders.chd.nic.in/nicgep/app?component=%24DirectLink_0&amp;page=FrontEndAdvancedSearchResult&amp;service=direct&amp;sp=SS5d4ZQQNbEmJkB0p7HJ7mw%3D%3D</t>
  </si>
  <si>
    <t xml:space="preserve">porta cabin no. 4 maloya-i ut chandigarh , </t>
  </si>
  <si>
    <t>2023_CHB_71339_1</t>
  </si>
  <si>
    <t>https://etenders.chd.nic.in/nicgep/app?component=%24DirectLink_0&amp;page=FrontEndAdvancedSearchResult&amp;service=direct&amp;sp=S2LV00PXBQ6YfyVLC3I2TIg%3D%3D</t>
  </si>
  <si>
    <t>porta cabin no. 5 (on monthly rental basis) maloya-i ut chandigarh , porta cabin no. 5 (on monthly rental basis) maloya-i ut chandigarh</t>
  </si>
  <si>
    <t>2023_CHB_74455_1</t>
  </si>
  <si>
    <t>https://etenders.chd.nic.in/nicgep/app?component=%24DirectLink_0&amp;page=FrontEndAdvancedSearchResult&amp;service=direct&amp;sp=S0j9eqzlucV19VtQ%2F8%2F730Q%3D%3D</t>
  </si>
  <si>
    <t>porta cabin no. 5 maloya-i ut chandigarh</t>
  </si>
  <si>
    <t>2022_CHB_70194_1</t>
  </si>
  <si>
    <t>https://etenders.chd.nic.in/nicgep/app?component=%24DirectLink_0&amp;page=FrontEndAdvancedSearchResult&amp;service=direct&amp;sp=SnSJ94oTKjsWEk3Vxwdj8Sg%3D%3D</t>
  </si>
  <si>
    <t xml:space="preserve">porta cabin no. 5 maloya-i ut chandigarh , </t>
  </si>
  <si>
    <t>2023_CHB_71340_1</t>
  </si>
  <si>
    <t>https://etenders.chd.nic.in/nicgep/app?component=%24DirectLink_0&amp;page=FrontEndAdvancedSearchResult&amp;service=direct&amp;sp=Su3s1%2F0eaYlcJ6Ico8xCgQg%3D%3D</t>
  </si>
  <si>
    <t xml:space="preserve">porta cabin no. 6 (on monthly rental basis) maloya-i ut chandigarh , </t>
  </si>
  <si>
    <t>2023_CHB_74456_1</t>
  </si>
  <si>
    <t>https://etenders.chd.nic.in/nicgep/app?component=%24DirectLink_0&amp;page=FrontEndAdvancedSearchResult&amp;service=direct&amp;sp=SWeOkC%2FmKLhVygHJQIJi0Dg%3D%3D</t>
  </si>
  <si>
    <t>porta cabin no. 6 maloya-i ut chandigarh</t>
  </si>
  <si>
    <t>2022_CHB_70195_1</t>
  </si>
  <si>
    <t>https://etenders.chd.nic.in/nicgep/app?component=%24DirectLink_0&amp;page=FrontEndAdvancedSearchResult&amp;service=direct&amp;sp=SWm90kNZfPGSqD3HBC7fMjA%3D%3D</t>
  </si>
  <si>
    <t xml:space="preserve">porta cabin no. 6 maloya-i ut chandigarh , </t>
  </si>
  <si>
    <t>2023_CHB_71341_1</t>
  </si>
  <si>
    <t>https://etenders.chd.nic.in/nicgep/app?component=%24DirectLink_0&amp;page=FrontEndAdvancedSearchResult&amp;service=direct&amp;sp=S4BdtnoEsV6jThm8Phw9InQ%3D%3D</t>
  </si>
  <si>
    <t xml:space="preserve">porta cabin no. 9 (on monthly rental basis) maloya-i ut chandigarh , </t>
  </si>
  <si>
    <t>2023_CHB_74457_1</t>
  </si>
  <si>
    <t>https://etenders.chd.nic.in/nicgep/app?component=%24DirectLink_0&amp;page=FrontEndAdvancedSearchResult&amp;service=direct&amp;sp=S1DR%2F7NQ0FWmvB%2B%2F7GuIfLQ%3D%3D</t>
  </si>
  <si>
    <t>porta cabin no. 9 maloya-i ut chandigarh</t>
  </si>
  <si>
    <t>2022_CHB_70196_1</t>
  </si>
  <si>
    <t>https://etenders.chd.nic.in/nicgep/app?component=%24DirectLink_0&amp;page=FrontEndAdvancedSearchResult&amp;service=direct&amp;sp=S2jJrPublic Works departmentPEHydylEeTlYUkg%3D%3D</t>
  </si>
  <si>
    <t xml:space="preserve">porta cabin no. 9 maloya-i ut chandigarh , </t>
  </si>
  <si>
    <t>2023_CHB_71342_1</t>
  </si>
  <si>
    <t>https://etenders.chd.nic.in/nicgep/app?component=%24DirectLink_0&amp;page=FrontEndAdvancedSearchResult&amp;service=direct&amp;sp=SHmnr3mm%2Fq%2BZ7LXkdyLuwQA%3D%3D</t>
  </si>
  <si>
    <t xml:space="preserve">providing and fixing of civil items for creche in block b chb office building chandigarh. , </t>
  </si>
  <si>
    <t>2023_CHB_73263_1</t>
  </si>
  <si>
    <t>https://etenders.chd.nic.in/nicgep/app?component=%24DirectLink_0&amp;page=FrontEndAdvancedSearchResult&amp;service=direct&amp;sp=SxWgctxlo9i6uC5D7OKwOww%3D%3D</t>
  </si>
  <si>
    <t xml:space="preserve">providing and fixing of compactors at different levels in block b office building of chandigarh housing board sector 9 d chandigarh , </t>
  </si>
  <si>
    <t>2023_CHB_74521_1</t>
  </si>
  <si>
    <t>https://etenders.chd.nic.in/nicgep/app?component=%24DirectLink_0&amp;page=FrontEndAdvancedSearchResult&amp;service=direct&amp;sp=SAXiIsM7GbV6qraSRsXG41A%3D%3D</t>
  </si>
  <si>
    <t xml:space="preserve">providing and fixing of compactors at different levels in block b office building of chandigarh housing board sector 9d chandigarh , </t>
  </si>
  <si>
    <t>2023_CHB_74075_1</t>
  </si>
  <si>
    <t>https://etenders.chd.nic.in/nicgep/app?component=%24DirectLink_0&amp;page=FrontEndAdvancedSearchResult&amp;service=direct&amp;sp=SxDYGHPEsd%2BsPA74B3VjuOw%3D%3D</t>
  </si>
  <si>
    <t>provision of led glow signage board on chandigarh housing board office building block b sector-9 chandigarh ,</t>
  </si>
  <si>
    <t>2023_CHB_71612_1</t>
  </si>
  <si>
    <t>https://etenders.chd.nic.in/nicgep/app?component=%24DirectLink_0&amp;page=FrontEndAdvancedSearchResult&amp;service=direct&amp;sp=StbhR5sTxajNjEqbgjPELTA%3D%3D</t>
  </si>
  <si>
    <t xml:space="preserve">provision of led glow signage board on chandigarh housing board office building block b sector-9 chandigarh , </t>
  </si>
  <si>
    <t>2023_CHB_71815_1</t>
  </si>
  <si>
    <t>https://etenders.chd.nic.in/nicgep/app?component=%24DirectLink_0&amp;page=FrontEndAdvancedSearchResult&amp;service=direct&amp;sp=SDZIUFXAFlhMS4aMTY27vwA%3D%3D</t>
  </si>
  <si>
    <t xml:space="preserve">raising of existing partition height from 1200mm to 1800mm of cabins in block b of chb office building , </t>
  </si>
  <si>
    <t>2023_CHB_72252_1</t>
  </si>
  <si>
    <t>https://etenders.chd.nic.in/nicgep/app?component=%24DirectLink_0&amp;page=FrontEndAdvancedSearchResult&amp;service=direct&amp;sp=S2L4NnCmWrzJQadmpjtZZFg%3D%3D</t>
  </si>
  <si>
    <t>2023_CHB_74189_1</t>
  </si>
  <si>
    <t>https://etenders.chd.nic.in/nicgep/app?component=%24DirectLink_0&amp;page=FrontEndAdvancedSearchResult&amp;service=direct&amp;sp=S0zv5O3zAWW%2BaeQsLrYtffg%3D%3D</t>
  </si>
  <si>
    <t>2023_CHB_73429_1</t>
  </si>
  <si>
    <t>https://etenders.chd.nic.in/nicgep/app?component=%24DirectLink_0&amp;page=FrontEndAdvancedSearchResult&amp;service=direct&amp;sp=Szm1meD5oojyoBhSlCvifEA%3D%3D</t>
  </si>
  <si>
    <t xml:space="preserve">re carpeting and maintenance of v5 and v6 roads for one year at 4960 small flats two room maloya i chandigarh , </t>
  </si>
  <si>
    <t>2023_CHB_71723_1</t>
  </si>
  <si>
    <t>https://etenders.chd.nic.in/nicgep/app?component=%24DirectLink_0&amp;page=FrontEndAdvancedSearchResult&amp;service=direct&amp;sp=S5ei%2BJx5kaOw6kcDOuX44aw%3D%3D</t>
  </si>
  <si>
    <t xml:space="preserve">renovation of 05 nos toilets pump house and roof terrace repair work at hotel chandigarh beckons sector 42 chandigarh composite work , </t>
  </si>
  <si>
    <t>2023_CHB_73111_1</t>
  </si>
  <si>
    <t>https://etenders.chd.nic.in/nicgep/app?component=%24DirectLink_0&amp;page=FrontEndAdvancedSearchResult&amp;service=direct&amp;sp=SJ8J6WbZGqG5B7Of%2FoHmw3Q%3D%3D</t>
  </si>
  <si>
    <t xml:space="preserve">running of canteen in office building of chandigarh housing board sector 9 chandigarh , </t>
  </si>
  <si>
    <t>2023_CHB_72040_1</t>
  </si>
  <si>
    <t>https://etenders.chd.nic.in/nicgep/app?component=%24DirectLink_0&amp;page=FrontEndAdvancedSearchResult&amp;service=direct&amp;sp=Sp%2FOrzWUa%2FG%2BKp94Buf4i4w%3D%3D</t>
  </si>
  <si>
    <t>2023_CHB_71271_1</t>
  </si>
  <si>
    <t>https://etenders.chd.nic.in/nicgep/app?component=%24DirectLink_0&amp;page=FrontEndAdvancedSearchResult&amp;service=direct&amp;sp=So6mo8NPzQSakInbdsR9aPA%3D%3D</t>
  </si>
  <si>
    <t>supplying and placing of furniture items for creche in block b chb office building chandigarh , supplying and placing of furniture items for creche in block b chb office building chandigarhoffice building chandigarh</t>
  </si>
  <si>
    <t>2023_CHB_74003_1</t>
  </si>
  <si>
    <t>https://etenders.chd.nic.in/nicgep/app?component=%24DirectLink_0&amp;page=FrontEndAdvancedSearchResult&amp;service=direct&amp;sp=SOd2dW6%2FR2Pvh4N3lbJIpAw%3D%3D</t>
  </si>
  <si>
    <t>unit no 1 (convenient shops) corner manimajra chandigarh , unit no 1 (convenient shops) corner manimajra chandigarh&amp;amp#x0d</t>
  </si>
  <si>
    <t>2023_CHB_71391_1</t>
  </si>
  <si>
    <t>https://etenders.chd.nic.in/nicgep/app?component=%24DirectLink_0&amp;page=FrontEndAdvancedSearchResult&amp;service=direct&amp;sp=STzvRNspnIVHfm9Do9LXR9w%3D%3D</t>
  </si>
  <si>
    <t>unit no 13 (convenient shops) manimajra chandigarh , unit no 13 (convenient shops) manimajra chandigarh&amp;amp#x0d</t>
  </si>
  <si>
    <t>2023_CHB_71415_1</t>
  </si>
  <si>
    <t>https://etenders.chd.nic.in/nicgep/app?component=%24DirectLink_0&amp;page=FrontEndAdvancedSearchResult&amp;service=direct&amp;sp=SF92mc5O%2BJFrMcoja%2Fq4pzw%3D%3D</t>
  </si>
  <si>
    <t>unit no 14 (convenient shops) corner manimajra chandigarh , unit no 14 (convenient shops) corner manimajra chandigarh&amp;amp#x0d</t>
  </si>
  <si>
    <t>2023_CHB_71419_1</t>
  </si>
  <si>
    <t>https://etenders.chd.nic.in/nicgep/app?component=%24DirectLink_0&amp;page=FrontEndAdvancedSearchResult&amp;service=direct&amp;sp=SksHnCGj8Yi9WyH4wNnBPOA%3D%3D</t>
  </si>
  <si>
    <t>unit no 2 (convenient shops) manimajra chandigarh , unit no 2 (convenient shops) manimajra chandigarh&amp;amp#x0d</t>
  </si>
  <si>
    <t>2023_CHB_71399_1</t>
  </si>
  <si>
    <t>https://etenders.chd.nic.in/nicgep/app?component=%24DirectLink_0&amp;page=FrontEndAdvancedSearchResult&amp;service=direct&amp;sp=Sarvq3jj4VuTd8cRMe7bi6g%3D%3D</t>
  </si>
  <si>
    <t>unit no 201 (corner small booths) manimajra chandigarh , unit no 201 (corner small booths) manimajra chandigarh&amp;amp#x0d</t>
  </si>
  <si>
    <t>2023_CHB_71421_1</t>
  </si>
  <si>
    <t>https://etenders.chd.nic.in/nicgep/app?component=%24DirectLink_0&amp;page=FrontEndAdvancedSearchResult&amp;service=direct&amp;sp=SbyVh724gko3KRtwZPupZmg%3D%3D</t>
  </si>
  <si>
    <t>unit no 202 (small booths) manimajra chandigarh , unit no 202 (small booths) manimajra chandigarh&amp;amp#x0d</t>
  </si>
  <si>
    <t>2023_CHB_71423_1</t>
  </si>
  <si>
    <t>https://etenders.chd.nic.in/nicgep/app?component=%24DirectLink_0&amp;page=FrontEndAdvancedSearchResult&amp;service=direct&amp;sp=SXtkfdgs5ZT9ObkZe3F4eRA%3D%3D</t>
  </si>
  <si>
    <t>unit no 203 (small booths) manimajra chandigarh , unit no 203 (small booths) manimajra chandigarh&amp;amp#x0d</t>
  </si>
  <si>
    <t>2023_CHB_71425_1</t>
  </si>
  <si>
    <t>https://etenders.chd.nic.in/nicgep/app?component=%24DirectLink_0&amp;page=FrontEndAdvancedSearchResult&amp;service=direct&amp;sp=SU2BOpKzwgUje3jB7qFO1yg%3D%3D</t>
  </si>
  <si>
    <t>unit no 204 (corner small booths) manimajra chandigarh , unit no 204 (corner small booths) manimajra chandigarh&amp;amp#x0d</t>
  </si>
  <si>
    <t>2023_CHB_71429_1</t>
  </si>
  <si>
    <t>https://etenders.chd.nic.in/nicgep/app?component=%24DirectLink_0&amp;page=FrontEndAdvancedSearchResult&amp;service=direct&amp;sp=SXc7eguvJAUOEvIJUcCNJcA%3D%3D</t>
  </si>
  <si>
    <t>unit no 205 (big booths) manimajra chandigarh , unit no 205 (big booths) manimajra chandigarh&amp;amp#x0d</t>
  </si>
  <si>
    <t>2023_CHB_71431_1</t>
  </si>
  <si>
    <t>https://etenders.chd.nic.in/nicgep/app?component=%24DirectLink_0&amp;page=FrontEndAdvancedSearchResult&amp;service=direct&amp;sp=S81vVSS5uTnHCO6OGw4iQKA%3D%3D</t>
  </si>
  <si>
    <t>unit no 206 (big booths) manimajra chandigarh , unit no 206 (big booths) manimajra chandigarh&amp;amp#x0d</t>
  </si>
  <si>
    <t>2023_CHB_71432_1</t>
  </si>
  <si>
    <t>https://etenders.chd.nic.in/nicgep/app?component=%24DirectLink_0&amp;page=FrontEndAdvancedSearchResult&amp;service=direct&amp;sp=SyA%2F8hYEpXyYn6XpJXEjkPw%3D%3D</t>
  </si>
  <si>
    <t>unit no 207 (big booths) manimajra chandigarh , unit no 207 (big booths) manimajra chandigarh&amp;amp#x0d</t>
  </si>
  <si>
    <t>2023_CHB_71433_1</t>
  </si>
  <si>
    <t>https://etenders.chd.nic.in/nicgep/app?component=%24DirectLink_0&amp;page=FrontEndAdvancedSearchResult&amp;service=direct&amp;sp=SlhwspUqCWqnyhenSnXo1pA%3D%3D</t>
  </si>
  <si>
    <t>unit no 208 (big booths) manimajra chandigarh , unit no 208 (big booths) manimajra chandigarh&amp;amp#x0d</t>
  </si>
  <si>
    <t>2023_CHB_71435_1</t>
  </si>
  <si>
    <t>https://etenders.chd.nic.in/nicgep/app?component=%24DirectLink_0&amp;page=FrontEndAdvancedSearchResult&amp;service=direct&amp;sp=SjNFUKZ0KSFKtLU72XXNpUA%3D%3D</t>
  </si>
  <si>
    <t>unit no 209 (big booths) manimajra chandigarh , unit no 209 (big booths) manimajra chandigarh&amp;amp#x0d</t>
  </si>
  <si>
    <t>2023_CHB_71438_1</t>
  </si>
  <si>
    <t>https://etenders.chd.nic.in/nicgep/app?component=%24DirectLink_0&amp;page=FrontEndAdvancedSearchResult&amp;service=direct&amp;sp=S0%2FzbTCyCKUy5TSoN%2FQIhjw%3D%3D</t>
  </si>
  <si>
    <t>unit no 210 (big booths) manimajra chandigarh , unit no 210 (big booths) manimajra chandigarh&amp;amp#x0d</t>
  </si>
  <si>
    <t>2023_CHB_71440_1</t>
  </si>
  <si>
    <t>https://etenders.chd.nic.in/nicgep/app?component=%24DirectLink_0&amp;page=FrontEndAdvancedSearchResult&amp;service=direct&amp;sp=SJuRp9RH%2Bd8pCB0KYLAOI%2Bg%3D%3D</t>
  </si>
  <si>
    <t>unit no 211 (corner small booths) manimajra chandigarh , unit no 211 (corner small booths) manimajra chandigarh&amp;amp#x0d</t>
  </si>
  <si>
    <t>2023_CHB_71442_1</t>
  </si>
  <si>
    <t>https://etenders.chd.nic.in/nicgep/app?component=%24DirectLink_0&amp;page=FrontEndAdvancedSearchResult&amp;service=direct&amp;sp=SpvwMW7ueQOw4uVoMFtoBFQ%3D%3D</t>
  </si>
  <si>
    <t>unit no 211 (corner small booths) manimajra ut chandigarh , unit no 211 (corner small booths) manimajra ut chandigarh</t>
  </si>
  <si>
    <t>2023_CHB_74591_1</t>
  </si>
  <si>
    <t>https://etenders.chd.nic.in/nicgep/app?component=%24DirectLink_0&amp;page=FrontEndAdvancedSearchResult&amp;service=direct&amp;sp=SpSYPkfCq9pSpbxfG8k6q%2Fw%3D%3D</t>
  </si>
  <si>
    <t>unit no 213 (small booths) manimajra chandigarh , unit no 213 (small booths) manimajra chandigarh&amp;amp#x0d</t>
  </si>
  <si>
    <t>2023_CHB_71444_1</t>
  </si>
  <si>
    <t>https://etenders.chd.nic.in/nicgep/app?component=%24DirectLink_0&amp;page=FrontEndAdvancedSearchResult&amp;service=direct&amp;sp=SiMWAa1LVWdY3qS2bqOzVmg%3D%3D</t>
  </si>
  <si>
    <t>unit no 213 (small booths) manimajra ut chandigarh , unit no 213 (small booths) manimajra ut chandigarh</t>
  </si>
  <si>
    <t>2023_CHB_74596_1</t>
  </si>
  <si>
    <t>https://etenders.chd.nic.in/nicgep/app?component=%24DirectLink_0&amp;page=FrontEndAdvancedSearchResult&amp;service=direct&amp;sp=SNy%2BKXIaTVTO3BaAr65aDlA%3D%3D</t>
  </si>
  <si>
    <t>unit no 214 (corner small booths) manimajra chandigarh , unit no 214 (corner small booths) manimajra chandigarh&amp;amp#x0d</t>
  </si>
  <si>
    <t>2023_CHB_71447_1</t>
  </si>
  <si>
    <t>https://etenders.chd.nic.in/nicgep/app?component=%24DirectLink_0&amp;page=FrontEndAdvancedSearchResult&amp;service=direct&amp;sp=SUiM30cFnQS0o8zsIS54G9Q%3D%3D</t>
  </si>
  <si>
    <t>unit no 214 (corner small booths) manimajra ut chandigarh , unit no 214 (corner small booths) manimajra ut chandigarh</t>
  </si>
  <si>
    <t>2023_CHB_74599_1</t>
  </si>
  <si>
    <t>https://etenders.chd.nic.in/nicgep/app?component=%24DirectLink_0&amp;page=FrontEndAdvancedSearchResult&amp;service=direct&amp;sp=SkJMBPDi3LSgHUfUqofL%2BvA%3D%3D</t>
  </si>
  <si>
    <t>unit no 215 big booth manimajra chandigarh , unit no 215 big booth manimajra chandigarh&amp;amp#x0d</t>
  </si>
  <si>
    <t>2023_CHB_71449_1</t>
  </si>
  <si>
    <t>https://etenders.chd.nic.in/nicgep/app?component=%24DirectLink_0&amp;page=FrontEndAdvancedSearchResult&amp;service=direct&amp;sp=SC9ZRoqwC%2FTw90WN1rcnVUw%3D%3D</t>
  </si>
  <si>
    <t>unit no 215 big booth manimajra ut chandigarh , unit no 215 big booth manimajra ut chandigarh</t>
  </si>
  <si>
    <t>2023_CHB_74601_1</t>
  </si>
  <si>
    <t>https://etenders.chd.nic.in/nicgep/app?component=%24DirectLink_0&amp;page=FrontEndAdvancedSearchResult&amp;service=direct&amp;sp=S%2FpGra1ofit0hk28d1tR%2BXw%3D%3D</t>
  </si>
  <si>
    <t>unit no 217 (big booths) manimajra chandigarh , unit no 217 (big booths) manimajra chandigarh&amp;amp#x0d</t>
  </si>
  <si>
    <t>2023_CHB_71450_1</t>
  </si>
  <si>
    <t>https://etenders.chd.nic.in/nicgep/app?component=%24DirectLink_0&amp;page=FrontEndAdvancedSearchResult&amp;service=direct&amp;sp=Sk3SlT3EveFsNwb4VR%2FXdhA%3D%3D</t>
  </si>
  <si>
    <t>unit no 217 (big booths) manimajra ut chandigarh , unit no 217 (big booths) manimajra ut chandigarh</t>
  </si>
  <si>
    <t>2023_CHB_74603_1</t>
  </si>
  <si>
    <t>https://etenders.chd.nic.in/nicgep/app?component=%24DirectLink_0&amp;page=FrontEndAdvancedSearchResult&amp;service=direct&amp;sp=SZMs5vPL%2FGshN6Y%2BjdDwQVA%3D%3D</t>
  </si>
  <si>
    <t>unit no 218 (big booths) manimajra chandigarh , unit no 218 (big booths) manimajra chandigarh&amp;amp#x0d</t>
  </si>
  <si>
    <t>2023_CHB_71453_1</t>
  </si>
  <si>
    <t>https://etenders.chd.nic.in/nicgep/app?component=%24DirectLink_0&amp;page=FrontEndAdvancedSearchResult&amp;service=direct&amp;sp=SJmHalgki4ONo9Mnc0mTAFA%3D%3D</t>
  </si>
  <si>
    <t>unit no 218 (big booths) manimajra ut chandigarh , unit no 218 (big booths) manimajra ut chandigarh</t>
  </si>
  <si>
    <t>2023_CHB_74605_1</t>
  </si>
  <si>
    <t>https://etenders.chd.nic.in/nicgep/app?component=%24DirectLink_0&amp;page=FrontEndAdvancedSearchResult&amp;service=direct&amp;sp=Sr5jQc%2B7WDTP%2F0xIc5mby%2Fg%3D%3D</t>
  </si>
  <si>
    <t>unit no 219 (big booths) manimajra chandigarh , unit no 219 (big booths) manimajra chandigarh&amp;amp#x0d</t>
  </si>
  <si>
    <t>2023_CHB_71456_1</t>
  </si>
  <si>
    <t>https://etenders.chd.nic.in/nicgep/app?component=%24DirectLink_0&amp;page=FrontEndAdvancedSearchResult&amp;service=direct&amp;sp=SOtzs%2F6AiQttQBBijQo2kNQ%3D%3D</t>
  </si>
  <si>
    <t>unit no 219 (big booths) manimajra ut chandigarh , unit no 219 (big booths) manimajra ut chandigarh</t>
  </si>
  <si>
    <t>2023_CHB_74606_1</t>
  </si>
  <si>
    <t>https://etenders.chd.nic.in/nicgep/app?component=%24DirectLink_0&amp;page=FrontEndAdvancedSearchResult&amp;service=direct&amp;sp=SIlgkdtDZpm%2FtqMlURgUeoA%3D%3D</t>
  </si>
  <si>
    <t>unit no 220 (big booths) manimajra chandigarh , unit no 220 (big booths) manimajra chandigarh&amp;amp#x0d</t>
  </si>
  <si>
    <t>2023_CHB_71457_1</t>
  </si>
  <si>
    <t>https://etenders.chd.nic.in/nicgep/app?component=%24DirectLink_0&amp;page=FrontEndAdvancedSearchResult&amp;service=direct&amp;sp=SJWDpanJSDXyp2eEFK5bP%2Bw%3D%3D</t>
  </si>
  <si>
    <t>unit no 220 (big booths) manimajra ut chandigarh , unit no 220 (big booths) manimajra ut chandigarh</t>
  </si>
  <si>
    <t>2023_CHB_74609_1</t>
  </si>
  <si>
    <t>https://etenders.chd.nic.in/nicgep/app?component=%24DirectLink_0&amp;page=FrontEndAdvancedSearchResult&amp;service=direct&amp;sp=ShzUtiR0z90MBgDjwbqqlzA%3D%3D</t>
  </si>
  <si>
    <t>unit no 221 (corner small booths) manimajra chandigarh , unit no 221 (corner small booths) manimajra chandigarh&amp;amp#x0d</t>
  </si>
  <si>
    <t>2023_CHB_71459_1</t>
  </si>
  <si>
    <t>https://etenders.chd.nic.in/nicgep/app?component=%24DirectLink_0&amp;page=FrontEndAdvancedSearchResult&amp;service=direct&amp;sp=SakOVww3hAzn9jrNAqYA2Nw%3D%3D</t>
  </si>
  <si>
    <t>unit no 221 (corner small booths) manimajra ut chandigarh , unit no 221 (corner small booths) manimajra ut chandigarh</t>
  </si>
  <si>
    <t>2023_CHB_74612_1</t>
  </si>
  <si>
    <t>https://etenders.chd.nic.in/nicgep/app?component=%24DirectLink_0&amp;page=FrontEndAdvancedSearchResult&amp;service=direct&amp;sp=S1Ennu%2BmUEdxqOTRzbvmAVg%3D%3D</t>
  </si>
  <si>
    <t>unit no 222 (small booths) manimajra chandigarh , unit no 222 (small booths) manimajra chandigarh&amp;amp#x0d</t>
  </si>
  <si>
    <t>2023_CHB_71470_1</t>
  </si>
  <si>
    <t>https://etenders.chd.nic.in/nicgep/app?component=%24DirectLink_0&amp;page=FrontEndAdvancedSearchResult&amp;service=direct&amp;sp=S7fOtvDUPZaFDl78AU0mjDw%3D%3D</t>
  </si>
  <si>
    <t>unit no 222 (small booths) manimajra ut chandigarh , unit no 222 (small booths) manimajra ut chandigarh</t>
  </si>
  <si>
    <t>2023_CHB_74614_1</t>
  </si>
  <si>
    <t>https://etenders.chd.nic.in/nicgep/app?component=%24DirectLink_0&amp;page=FrontEndAdvancedSearchResult&amp;service=direct&amp;sp=SsBwbjhZ6uCik5xAdPBDe%2Bg%3D%3D</t>
  </si>
  <si>
    <t>unit no 223 (small booths) manimajra chandigarh , unit no 223 (small booths) manimajra chandigarh&amp;amp#x0d</t>
  </si>
  <si>
    <t>2023_CHB_71472_1</t>
  </si>
  <si>
    <t>https://etenders.chd.nic.in/nicgep/app?component=%24DirectLink_0&amp;page=FrontEndAdvancedSearchResult&amp;service=direct&amp;sp=S6DP73z9Xw1q0bUmSqFVphw%3D%3D</t>
  </si>
  <si>
    <t>unit no 223 (small booths) manimajra ut chandigarh , unit no 223 (small booths) manimajra ut chandigarh</t>
  </si>
  <si>
    <t>2023_CHB_74616_1</t>
  </si>
  <si>
    <t>https://etenders.chd.nic.in/nicgep/app?component=%24DirectLink_0&amp;page=FrontEndAdvancedSearchResult&amp;service=direct&amp;sp=S5ovSJ%2BlXxg%2B2giD%2BGXJtzA%3D%3D</t>
  </si>
  <si>
    <t>unit no 224 (corner small booths) manimajra chandigarh , unit no 224 (corner small booths) manimajra chandigarh&amp;amp#x0d</t>
  </si>
  <si>
    <t>2023_CHB_71474_1</t>
  </si>
  <si>
    <t>https://etenders.chd.nic.in/nicgep/app?component=%24DirectLink_0&amp;page=FrontEndAdvancedSearchResult&amp;service=direct&amp;sp=StvqtWNLQq5dMBMeoQTZhow%3D%3D</t>
  </si>
  <si>
    <t>unit no 224 (corner small booths) manimajra ut chandigarh , unit no 224 (corner small booths) manimajra ut chandigarh</t>
  </si>
  <si>
    <t>2023_CHB_74618_1</t>
  </si>
  <si>
    <t>https://etenders.chd.nic.in/nicgep/app?component=%24DirectLink_0&amp;page=FrontEndAdvancedSearchResult&amp;service=direct&amp;sp=Sybimc8ouoBDBCDziIEkRxg%3D%3D</t>
  </si>
  <si>
    <t>unit no 228 (corner small booths) manimajra chandigarh , unit no 228 (corner small booths) manimajra chandigarh&amp;amp#x0d</t>
  </si>
  <si>
    <t>2023_CHB_71475_1</t>
  </si>
  <si>
    <t>https://etenders.chd.nic.in/nicgep/app?component=%24DirectLink_0&amp;page=FrontEndAdvancedSearchResult&amp;service=direct&amp;sp=SDC5TvPrz3jiwYUWWswKmpA%3D%3D</t>
  </si>
  <si>
    <t>unit no 228 (corner small booths) manimajra ut chandigarh , unit no 228 (corner small booths) manimajra ut chandigarh</t>
  </si>
  <si>
    <t>2023_CHB_74620_1</t>
  </si>
  <si>
    <t>https://etenders.chd.nic.in/nicgep/app?component=%24DirectLink_0&amp;page=FrontEndAdvancedSearchResult&amp;service=direct&amp;sp=SuL6zcU%2FLh5gn4v2ZtaR%2BaA%3D%3D</t>
  </si>
  <si>
    <t>unit no 229 (small booths) manimajra chandigarh , unit no 229 (small booths) manimajra chandigarh&amp;amp#x0d</t>
  </si>
  <si>
    <t>2023_CHB_71477_1</t>
  </si>
  <si>
    <t>https://etenders.chd.nic.in/nicgep/app?component=%24DirectLink_0&amp;page=FrontEndAdvancedSearchResult&amp;service=direct&amp;sp=SSj0ZEizUBxdBctWpiE4pmQ%3D%3D</t>
  </si>
  <si>
    <t>unit no 229 (small booths) manimajra ut chandigarh , unit no 229 (small booths) manimajra ut chandigarh</t>
  </si>
  <si>
    <t>2023_CHB_74622_1</t>
  </si>
  <si>
    <t>https://etenders.chd.nic.in/nicgep/app?component=%24DirectLink_0&amp;page=FrontEndAdvancedSearchResult&amp;service=direct&amp;sp=S1zLhfM8MWcJW52ZaV9SmFA%3D%3D</t>
  </si>
  <si>
    <t>unit no 230 (small booths) manimajra chandigarh , unit no 230 (small booths) manimajra chandigarh&amp;amp#x0d</t>
  </si>
  <si>
    <t>2023_CHB_71478_1</t>
  </si>
  <si>
    <t>https://etenders.chd.nic.in/nicgep/app?component=%24DirectLink_0&amp;page=FrontEndAdvancedSearchResult&amp;service=direct&amp;sp=SrFmWdaOwq%2F5xRTNxtwXngg%3D%3D</t>
  </si>
  <si>
    <t>unit no 230 (small booths) manimajra ut chandigarh , unit no 230 (small booths) manimajra ut chandigarh</t>
  </si>
  <si>
    <t>2023_CHB_74624_1</t>
  </si>
  <si>
    <t>https://etenders.chd.nic.in/nicgep/app?component=%24DirectLink_0&amp;page=FrontEndAdvancedSearchResult&amp;service=direct&amp;sp=SxKI%2FnlCeZp%2FjJqrRKxmQAg%3D%3D</t>
  </si>
  <si>
    <t>unit no 231 (corner small booths) manimajra chandigarh , unit no 231 (corner small booths) manimajra chandigarh&amp;amp#x0d</t>
  </si>
  <si>
    <t>2023_CHB_71480_1</t>
  </si>
  <si>
    <t>https://etenders.chd.nic.in/nicgep/app?component=%24DirectLink_0&amp;page=FrontEndAdvancedSearchResult&amp;service=direct&amp;sp=Sv81ceKADNmiGCSFG%2Fuu9mA%3D%3D</t>
  </si>
  <si>
    <t>unit no 231 (corner small booths) manimajra ut chandigarh , unit no 231 (corner small booths) manimajra ut chandigarh</t>
  </si>
  <si>
    <t>2023_CHB_74626_1</t>
  </si>
  <si>
    <t>https://etenders.chd.nic.in/nicgep/app?component=%24DirectLink_0&amp;page=FrontEndAdvancedSearchResult&amp;service=direct&amp;sp=SZhhX9BpPttdWtj%2F2sqbHSg%3D%3D</t>
  </si>
  <si>
    <t>unit no 232 (big booths) manimajra chandigarh , unit no 232 (big booths) manimajra chandigarh&amp;amp#x0d</t>
  </si>
  <si>
    <t>2023_CHB_71484_1</t>
  </si>
  <si>
    <t>https://etenders.chd.nic.in/nicgep/app?component=%24DirectLink_0&amp;page=FrontEndAdvancedSearchResult&amp;service=direct&amp;sp=St8S1bTF7bSQi1ALqmw9YeQ%3D%3D</t>
  </si>
  <si>
    <t>unit no 232 (big booths) manimajra ut chandigarh , unit no 232 (big booths) manimajra ut chandigarh</t>
  </si>
  <si>
    <t>2023_CHB_74627_1</t>
  </si>
  <si>
    <t>https://etenders.chd.nic.in/nicgep/app?component=%24DirectLink_0&amp;page=FrontEndAdvancedSearchResult&amp;service=direct&amp;sp=SEOTSb7TJuUWY5rnciNde0Q%3D%3D</t>
  </si>
  <si>
    <t>unit no 3 (convenient shops) manimajra chandigarh , unit no 3 (convenient shops) manimajra chandigarh&amp;amp#x0d</t>
  </si>
  <si>
    <t>2023_CHB_71401_1</t>
  </si>
  <si>
    <t>https://etenders.chd.nic.in/nicgep/app?component=%24DirectLink_0&amp;page=FrontEndAdvancedSearchResult&amp;service=direct&amp;sp=SFNxH%2FbavoXoJ5YYzWaHtwg%3D%3D</t>
  </si>
  <si>
    <t xml:space="preserve">unit no 7 (convenient shops) corner manimajra chandigarh , </t>
  </si>
  <si>
    <t>2023_CHB_71405_1</t>
  </si>
  <si>
    <t>https://etenders.chd.nic.in/nicgep/app?component=%24DirectLink_0&amp;page=FrontEndAdvancedSearchResult&amp;service=direct&amp;sp=SHS0N%2BtLbQqGw%2Bmv6FSdPVw%3D%3D</t>
  </si>
  <si>
    <t>2023_CHB_71405_2</t>
  </si>
  <si>
    <t>https://etenders.chd.nic.in/nicgep/app?component=%24DirectLink_0&amp;page=FrontEndAdvancedSearchResult&amp;service=direct&amp;sp=SRuPOTBaGIOdubfnitrRFOQ%3D%3D</t>
  </si>
  <si>
    <t>unit no 8 (convenient shops) corner manimajra chandigarh , unit no 8 (convenient shops) corner manimajra chandigarh&amp;amp#x0d</t>
  </si>
  <si>
    <t>2023_CHB_71410_1</t>
  </si>
  <si>
    <t>https://etenders.chd.nic.in/nicgep/app?component=%24DirectLink_0&amp;page=FrontEndAdvancedSearchResult&amp;service=direct&amp;sp=SMPGhV1whT0hhRBTs727jRg%3D%3D</t>
  </si>
  <si>
    <t>unit no 9 (convenient shops) manimajra chandigarh , unit no 9 (convenient shops) manimajra chandigarh&amp;amp#x0d</t>
  </si>
  <si>
    <t>2023_CHB_71412_1</t>
  </si>
  <si>
    <t>https://etenders.chd.nic.in/nicgep/app?component=%24DirectLink_0&amp;page=FrontEndAdvancedSearchResult&amp;service=direct&amp;sp=SW%2FyKx7C4E2UzTZwUouR1rg%3D%3D</t>
  </si>
  <si>
    <t xml:space="preserve">unit no. 1 convenient shops (corner) manimajra ut chandigarh , </t>
  </si>
  <si>
    <t>2023_CHB_74491_1</t>
  </si>
  <si>
    <t>https://etenders.chd.nic.in/nicgep/app?component=%24DirectLink_0&amp;page=FrontEndAdvancedSearchResult&amp;service=direct&amp;sp=S6NagBV6C%2BlbOKqpjsg3p4A%3D%3D</t>
  </si>
  <si>
    <t xml:space="preserve">unit no. 1 service booth corner 40-a ut chandigarh , </t>
  </si>
  <si>
    <t>2023_CHB_71482_1</t>
  </si>
  <si>
    <t>https://etenders.chd.nic.in/nicgep/app?component=%24DirectLink_0&amp;page=FrontEndAdvancedSearchResult&amp;service=direct&amp;sp=SPX2bWe7WSUQTFAQjUOZScQ%3D%3D</t>
  </si>
  <si>
    <t xml:space="preserve">unit no. 1 service booth corner sector 40-aut chandigarh , </t>
  </si>
  <si>
    <t>2023_CHB_72656_1</t>
  </si>
  <si>
    <t>https://etenders.chd.nic.in/nicgep/app?component=%24DirectLink_0&amp;page=FrontEndAdvancedSearchResult&amp;service=direct&amp;sp=SQAakJQFY1LyUDhUzvpGlVA%3D%3D</t>
  </si>
  <si>
    <t xml:space="preserve">unit no. 10 service booth  40-a ut chandigarh , </t>
  </si>
  <si>
    <t>2023_CHB_71505_1</t>
  </si>
  <si>
    <t>https://etenders.chd.nic.in/nicgep/app?component=%24DirectLink_0&amp;page=FrontEndAdvancedSearchResult&amp;service=direct&amp;sp=ST9pe7JlvXAJrejoWqk%2FXJA%3D%3D</t>
  </si>
  <si>
    <t xml:space="preserve">unit no. 10 service booth sector 40-aut chandigarh , </t>
  </si>
  <si>
    <t>2023_CHB_72673_1</t>
  </si>
  <si>
    <t>https://etenders.chd.nic.in/nicgep/app?component=%24DirectLink_0&amp;page=FrontEndAdvancedSearchResult&amp;service=direct&amp;session=T&amp;sp=SNEr3E1vqTUQWXaFx7XWA7g%3D%3D</t>
  </si>
  <si>
    <t xml:space="preserve">unit no. 13 convenient shops  manimajra ut chandigarh , </t>
  </si>
  <si>
    <t>2023_CHB_74503_1</t>
  </si>
  <si>
    <t>https://etenders.chd.nic.in/nicgep/app?component=%24DirectLink_0&amp;page=FrontEndAdvancedSearchResult&amp;service=direct&amp;sp=SebDZLnd3WTWvQumDh85Osw%3D%3D</t>
  </si>
  <si>
    <t xml:space="preserve">unit no. 14 convenient shops (corner) manimajra ut chandigarh , </t>
  </si>
  <si>
    <t>2023_CHB_74506_1</t>
  </si>
  <si>
    <t>https://etenders.chd.nic.in/nicgep/app?component=%24DirectLink_0&amp;page=FrontEndAdvancedSearchResult&amp;service=direct&amp;sp=SKAC2DIDzmr2VJ1pkyN%2BXkA%3D%3D</t>
  </si>
  <si>
    <t xml:space="preserve">unit no. 15 service booth corner  40-a ut chandigarh , </t>
  </si>
  <si>
    <t>2023_CHB_71508_1</t>
  </si>
  <si>
    <t>https://etenders.chd.nic.in/nicgep/app?component=%24DirectLink_0&amp;page=FrontEndAdvancedSearchResult&amp;service=direct&amp;sp=SXVWvpupM7NuKFMron9STdQ%3D%3D</t>
  </si>
  <si>
    <t xml:space="preserve">unit no. 16 booth sector 49-b ut chandigarh , </t>
  </si>
  <si>
    <t>2023_CHB_71516_1</t>
  </si>
  <si>
    <t>https://etenders.chd.nic.in/nicgep/app?component=%24DirectLink_0&amp;page=FrontEndAdvancedSearchResult&amp;service=direct&amp;sp=SM64q6LMKkAzDLqTcM9UG9Q%3D%3D</t>
  </si>
  <si>
    <t xml:space="preserve">unit no. 16 service booth corner  40-a ut chandigarh , </t>
  </si>
  <si>
    <t>2023_CHB_71515_1</t>
  </si>
  <si>
    <t>https://etenders.chd.nic.in/nicgep/app?component=%24DirectLink_0&amp;page=FrontEndAdvancedSearchResult&amp;service=direct&amp;sp=SMQrHcv8tDWDvowMGJZ94ig%3D%3D</t>
  </si>
  <si>
    <t xml:space="preserve">unit no. 16 service booth corner sector 40-aut chandigarh , </t>
  </si>
  <si>
    <t>2023_CHB_72676_1</t>
  </si>
  <si>
    <t>https://etenders.chd.nic.in/nicgep/app?component=%24DirectLink_0&amp;page=FrontEndAdvancedSearchResult&amp;service=direct&amp;session=T&amp;sp=S4YRimr6%2FjQYR%2B1G3hSTn%2Bg%3D%3D</t>
  </si>
  <si>
    <t xml:space="preserve">unit no. 16service booth corner sector 40-a ut chandigarh , </t>
  </si>
  <si>
    <t>2023_CHB_73759_1</t>
  </si>
  <si>
    <t>https://etenders.chd.nic.in/nicgep/app?component=%24DirectLink_0&amp;page=FrontEndAdvancedSearchResult&amp;service=direct&amp;sp=Slw%2Bud3l1dLvsJF72D1Ecsw%3D%3D</t>
  </si>
  <si>
    <t xml:space="preserve">unit no. 17 booth sector 49-b ut chandigarh , </t>
  </si>
  <si>
    <t>2023_CHB_71518_1</t>
  </si>
  <si>
    <t>https://etenders.chd.nic.in/nicgep/app?component=%24DirectLink_0&amp;page=FrontEndAdvancedSearchResult&amp;service=direct&amp;sp=SMBCO2Fm9T4HenXvBRViCtw%3D%3D</t>
  </si>
  <si>
    <t xml:space="preserve">unit no. 2 convenient shops  manimajra ut chandigarh , </t>
  </si>
  <si>
    <t>2023_CHB_74493_1</t>
  </si>
  <si>
    <t>https://etenders.chd.nic.in/nicgep/app?component=%24DirectLink_0&amp;page=FrontEndAdvancedSearchResult&amp;service=direct&amp;sp=S3JK6UaVjRVjf3g5MjZ4W6Q%3D%3D</t>
  </si>
  <si>
    <t>unit no. 2 service booth 40-a ut chandigarh , unit no. 2 service booth  40-a ut chandigarh</t>
  </si>
  <si>
    <t>2023_CHB_71487_1</t>
  </si>
  <si>
    <t>https://etenders.chd.nic.in/nicgep/app?component=%24DirectLink_0&amp;page=FrontEndAdvancedSearchResult&amp;service=direct&amp;sp=Sf8dLJAI5Y4X5VErEt7S9zQ%3D%3D</t>
  </si>
  <si>
    <t xml:space="preserve">unit no. 2 service booth sector 40-aut chandigarh , </t>
  </si>
  <si>
    <t>2023_CHB_72659_1</t>
  </si>
  <si>
    <t>https://etenders.chd.nic.in/nicgep/app?component=%24DirectLink_0&amp;page=FrontEndAdvancedSearchResult&amp;service=direct&amp;sp=SXPAUSIaaPNlGUfteLik0WQ%3D%3D</t>
  </si>
  <si>
    <t xml:space="preserve">unit no. 201 corner small booths manimajra ut chandigarh , </t>
  </si>
  <si>
    <t>2023_CHB_74508_1</t>
  </si>
  <si>
    <t>https://etenders.chd.nic.in/nicgep/app?component=%24DirectLink_0&amp;page=FrontEndAdvancedSearchResult&amp;service=direct&amp;sp=START9OQN0HZfFDiM6X8TRw%3D%3D</t>
  </si>
  <si>
    <t>unit no. 202 (small booths) manimajra ut chandigarh , unit no. 202 (small booths) manimajra ut chandigarh</t>
  </si>
  <si>
    <t>2023_CHB_72621_1</t>
  </si>
  <si>
    <t>https://etenders.chd.nic.in/nicgep/app?component=%24DirectLink_0&amp;page=FrontEndAdvancedSearchResult&amp;service=direct&amp;sp=SsUXavaAC%2B%2BBtq9mBKBbgyg%3D%3D</t>
  </si>
  <si>
    <t xml:space="preserve">unit no. 202 small booths  manimajra ut chandigarh , </t>
  </si>
  <si>
    <t>2023_CHB_74510_1</t>
  </si>
  <si>
    <t>https://etenders.chd.nic.in/nicgep/app?component=%24DirectLink_0&amp;page=FrontEndAdvancedSearchResult&amp;service=direct&amp;sp=ScdDvZwtUYYHEUXZ30XRgUw%3D%3D</t>
  </si>
  <si>
    <t>unit no. 203 (small booths) manimajra ut chandigarh , unit no. 203 (small booths) manimajra ut chandigarh</t>
  </si>
  <si>
    <t>2023_CHB_72623_1</t>
  </si>
  <si>
    <t>https://etenders.chd.nic.in/nicgep/app?component=%24DirectLink_0&amp;page=FrontEndAdvancedSearchResult&amp;service=direct&amp;sp=SFZGsxCb89MbrK849sS0jcg%3D%3D</t>
  </si>
  <si>
    <t xml:space="preserve">unit no. 203 small booths  manimajra ut chandigarh , </t>
  </si>
  <si>
    <t>2023_CHB_74512_1</t>
  </si>
  <si>
    <t>https://etenders.chd.nic.in/nicgep/app?component=%24DirectLink_0&amp;page=FrontEndAdvancedSearchResult&amp;service=direct&amp;sp=S0fyPNSR2dUQdcF1OBuWE%2Bg%3D%3D</t>
  </si>
  <si>
    <t>unit no. 204 (corner small booths) manimajra ut chandigarh , unit no. 204 (corner small booths) manimajra ut chandigarh</t>
  </si>
  <si>
    <t>2023_CHB_72626_1</t>
  </si>
  <si>
    <t>https://etenders.chd.nic.in/nicgep/app?component=%24DirectLink_0&amp;page=FrontEndAdvancedSearchResult&amp;service=direct&amp;session=T&amp;sp=SMs871ROSYYDtO2zQBsafMw%3D%3D</t>
  </si>
  <si>
    <t xml:space="preserve">unit no. 204 corner small booths manimajra ut chandigarh , </t>
  </si>
  <si>
    <t>2023_CHB_74514_1</t>
  </si>
  <si>
    <t>https://etenders.chd.nic.in/nicgep/app?component=%24DirectLink_0&amp;page=FrontEndAdvancedSearchResult&amp;service=direct&amp;sp=SBg3AdkgMlEKcvOik%2BsQzzg%3D%3D</t>
  </si>
  <si>
    <t>unit no. 205 (big booths) manimajra ut chandigarh , unit no. 205 (big booths) manimajra ut chandigarh</t>
  </si>
  <si>
    <t>2023_CHB_72628_1</t>
  </si>
  <si>
    <t>https://etenders.chd.nic.in/nicgep/app?component=%24DirectLink_0&amp;page=FrontEndAdvancedSearchResult&amp;service=direct&amp;sp=SzZpzNIH2AWG7ZpNDwwlliw%3D%3D</t>
  </si>
  <si>
    <t xml:space="preserve">unit no. 205 big booths  manimajra ut chandigarh , </t>
  </si>
  <si>
    <t>2023_CHB_74516_1</t>
  </si>
  <si>
    <t>https://etenders.chd.nic.in/nicgep/app?component=%24DirectLink_0&amp;page=FrontEndAdvancedSearchResult&amp;service=direct&amp;sp=Sfh7mFuH%2F%2B5tiatScdtwsKQ%3D%3D</t>
  </si>
  <si>
    <t>unit no. 206 (big booths) manimajra ut chandigarh , unit no. 206 (big booths) manimajra ut chandigarh</t>
  </si>
  <si>
    <t>2023_CHB_72630_1</t>
  </si>
  <si>
    <t>https://etenders.chd.nic.in/nicgep/app?component=%24DirectLink_0&amp;page=FrontEndAdvancedSearchResult&amp;service=direct&amp;sp=SUl20N8AHP%2B2a6anYAJIm0w%3D%3D</t>
  </si>
  <si>
    <t xml:space="preserve">unit no. 206 big booths  manimajra ut chandigarh , </t>
  </si>
  <si>
    <t>2023_CHB_74518_1</t>
  </si>
  <si>
    <t>https://etenders.chd.nic.in/nicgep/app?component=%24DirectLink_0&amp;page=FrontEndAdvancedSearchResult&amp;service=direct&amp;sp=S%2FEbunHfskwUTELz8kAs2lg%3D%3D</t>
  </si>
  <si>
    <t xml:space="preserve">unit no. 207 big booths  manimajra ut chandigarh , </t>
  </si>
  <si>
    <t>2023_CHB_74519_1</t>
  </si>
  <si>
    <t>https://etenders.chd.nic.in/nicgep/app?component=%24DirectLink_0&amp;page=FrontEndAdvancedSearchResult&amp;service=direct&amp;sp=S1zqfIIuonr4ju2%2BAlaLr9Q%3D%3D</t>
  </si>
  <si>
    <t xml:space="preserve">unit no. 208 big booths  manimajra ut chandigarh , </t>
  </si>
  <si>
    <t>2023_CHB_74522_1</t>
  </si>
  <si>
    <t>https://etenders.chd.nic.in/nicgep/app?component=%24DirectLink_0&amp;page=FrontEndAdvancedSearchResult&amp;service=direct&amp;sp=SVKcXxO6UkWnh4%2B6cob4SvA%3D%3D</t>
  </si>
  <si>
    <t xml:space="preserve">unit no. 209 big booths  manimajra ut chandigarh , </t>
  </si>
  <si>
    <t>2023_CHB_74588_1</t>
  </si>
  <si>
    <t>https://etenders.chd.nic.in/nicgep/app?component=%24DirectLink_0&amp;page=FrontEndAdvancedSearchResult&amp;service=direct&amp;sp=SadCVC4wqv8Q9jMygLtkrag%3D%3D</t>
  </si>
  <si>
    <t xml:space="preserve">unit no. 210 big booths  manimajra ut chandigarh , </t>
  </si>
  <si>
    <t>2023_CHB_74589_1</t>
  </si>
  <si>
    <t>https://etenders.chd.nic.in/nicgep/app?component=%24DirectLink_0&amp;page=FrontEndAdvancedSearchResult&amp;service=direct&amp;sp=SbPq0QkJuz9c1SAsCxCPN7Q%3D%3D</t>
  </si>
  <si>
    <t>unit no. 211 (corner small booths) manimajra ut chandigarh , unit no. 211 (corner small booths) manimajra ut chandigarh</t>
  </si>
  <si>
    <t>2023_CHB_72639_1</t>
  </si>
  <si>
    <t>https://etenders.chd.nic.in/nicgep/app?component=%24DirectLink_0&amp;page=FrontEndAdvancedSearchResult&amp;service=direct&amp;sp=Sl8BOtXVZITPxS7nRaNocaw%3D%3D</t>
  </si>
  <si>
    <t>unit no. 213 (small booths) manimajra ut chandigarh , unit no. 213 (small booths) manimajra ut chandigarh</t>
  </si>
  <si>
    <t>2023_CHB_72641_1</t>
  </si>
  <si>
    <t>https://etenders.chd.nic.in/nicgep/app?component=%24DirectLink_0&amp;page=FrontEndAdvancedSearchResult&amp;service=direct&amp;sp=S0fcf5g7gxARSS6GBQwap7A%3D%3D</t>
  </si>
  <si>
    <t>unit no. 214 (corner small booths) manimajra ut chandigarh , unit no. 214 (corner small booths) manimajra ut chandigarh</t>
  </si>
  <si>
    <t>2023_CHB_72643_1</t>
  </si>
  <si>
    <t>https://etenders.chd.nic.in/nicgep/app?component=%24DirectLink_0&amp;page=FrontEndAdvancedSearchResult&amp;service=direct&amp;sp=SRSa65eEEYjsVObbcfgaJjQ%3D%3D</t>
  </si>
  <si>
    <t>unit no. 219 (big booths) manimajra ut chandigarh , unit no. 219 (big booths) manimajra ut chandigarh</t>
  </si>
  <si>
    <t>2023_CHB_72653_1</t>
  </si>
  <si>
    <t>https://etenders.chd.nic.in/nicgep/app?component=%24DirectLink_0&amp;page=FrontEndAdvancedSearchResult&amp;service=direct&amp;sp=SU7dHPXvSYtReHYzZGNczTA%3D%3D</t>
  </si>
  <si>
    <t>unit no. 220 (big booths) manimajra ut chandigarh , unit no. 220 (big booths) manimajra ut chandigarh</t>
  </si>
  <si>
    <t>2023_CHB_72655_1</t>
  </si>
  <si>
    <t>https://etenders.chd.nic.in/nicgep/app?component=%24DirectLink_0&amp;page=FrontEndAdvancedSearchResult&amp;service=direct&amp;sp=SqIKVi3PniRanf1ASEmRsdg%3D%3D</t>
  </si>
  <si>
    <t>unit no. 224 (corner small booths) manimajra ut chandigarh , unit no. 224 (corner small booths) manimajra ut chandigarh</t>
  </si>
  <si>
    <t>2023_CHB_72662_1</t>
  </si>
  <si>
    <t>https://etenders.chd.nic.in/nicgep/app?component=%24DirectLink_0&amp;page=FrontEndAdvancedSearchResult&amp;service=direct&amp;sp=ShvEZNhBfiUFoi12Ql8LLUQ%3D%3D</t>
  </si>
  <si>
    <t>unit no. 228 (corner small booths) manimajra ut chandigarh , unit no. 228 (corner small booths) manimajra ut chandigarh</t>
  </si>
  <si>
    <t>2023_CHB_72664_1</t>
  </si>
  <si>
    <t>https://etenders.chd.nic.in/nicgep/app?component=%24DirectLink_0&amp;page=FrontEndAdvancedSearchResult&amp;service=direct&amp;sp=SZ54ncH3CbQTBpOwndy%2FEQg%3D%3D</t>
  </si>
  <si>
    <t>unit no. 229 (small booths) manimajra ut chandigarh , unit no. 229 (small booths) manimajra ut chandigarh</t>
  </si>
  <si>
    <t>2023_CHB_72667_1</t>
  </si>
  <si>
    <t>https://etenders.chd.nic.in/nicgep/app?component=%24DirectLink_0&amp;page=FrontEndAdvancedSearchResult&amp;service=direct&amp;session=T&amp;sp=Sjp1rR39%2FRKAYxHqdMX6arg%3D%3D</t>
  </si>
  <si>
    <t>unit no. 231 (corner small booths) manimajra ut chandigarh , unit no. 231 (corner small booths) manimajra ut chandigarh</t>
  </si>
  <si>
    <t>2023_CHB_72670_1</t>
  </si>
  <si>
    <t>https://etenders.chd.nic.in/nicgep/app?component=%24DirectLink_0&amp;page=FrontEndAdvancedSearchResult&amp;service=direct&amp;session=T&amp;sp=SawiRyJnybtXPp9mo80MhgQ%3D%3D</t>
  </si>
  <si>
    <t>unit no. 232 (big booths) manimajra ut chandigarh , unit no. 232 (big booths) manimajra ut chandigarh</t>
  </si>
  <si>
    <t>2023_CHB_72672_1</t>
  </si>
  <si>
    <t>https://etenders.chd.nic.in/nicgep/app?component=%24DirectLink_0&amp;page=FrontEndAdvancedSearchResult&amp;service=direct&amp;sp=SDYIfbaAwYjs0wnfmHRcHpA%3D%3D</t>
  </si>
  <si>
    <t xml:space="preserve">unit no. 252 typical small booths manimajra ut chandigarh , </t>
  </si>
  <si>
    <t>2023_CHB_72605_1</t>
  </si>
  <si>
    <t>https://etenders.chd.nic.in/nicgep/app?component=%24DirectLink_0&amp;page=FrontEndAdvancedSearchResult&amp;service=direct&amp;sp=SLouWDwQKDYL%2Fg6n744F4Kg%3D%3D</t>
  </si>
  <si>
    <t xml:space="preserve">unit no. 258 typical small booth manimajra ut chandigarh , </t>
  </si>
  <si>
    <t>2023_CHB_73689_1</t>
  </si>
  <si>
    <t>https://etenders.chd.nic.in/nicgep/app?component=%24DirectLink_0&amp;page=FrontEndAdvancedSearchResult&amp;service=direct&amp;sp=S1hw1cZMO2KMo4BXtKlHz3Q%3D%3D</t>
  </si>
  <si>
    <t xml:space="preserve">unit no. 263 big booth manimajra ut chandigarh , </t>
  </si>
  <si>
    <t>2023_CHB_71488_1</t>
  </si>
  <si>
    <t>https://etenders.chd.nic.in/nicgep/app?component=%24DirectLink_0&amp;page=FrontEndAdvancedSearchResult&amp;service=direct&amp;sp=Ssx%2FfyR5wYafQsQMuZXQeTg%3D%3D</t>
  </si>
  <si>
    <t xml:space="preserve">unit no. 264 big booth with expansion joint manimajra ut chandigarh , </t>
  </si>
  <si>
    <t>2023_CHB_71491_1</t>
  </si>
  <si>
    <t>https://etenders.chd.nic.in/nicgep/app?component=%24DirectLink_0&amp;page=FrontEndAdvancedSearchResult&amp;service=direct&amp;sp=So8cIhvwIBxDg0pzpvx28dw%3D%3D</t>
  </si>
  <si>
    <t xml:space="preserve">unit no. 264big booth with expansion joint manimajra ut chandigarh , </t>
  </si>
  <si>
    <t>2023_CHB_73719_1</t>
  </si>
  <si>
    <t>https://etenders.chd.nic.in/nicgep/app?component=%24DirectLink_0&amp;page=FrontEndAdvancedSearchResult&amp;service=direct&amp;sp=SCuHA2DyyrK8ylZMQ2C60FQ%3D%3D</t>
  </si>
  <si>
    <t xml:space="preserve">unit no. 265 big booth with expansion joint manimajra ut chandigarh , </t>
  </si>
  <si>
    <t>2023_CHB_71493_1</t>
  </si>
  <si>
    <t>https://etenders.chd.nic.in/nicgep/app?component=%24DirectLink_0&amp;page=FrontEndAdvancedSearchResult&amp;service=direct&amp;sp=Sh0aKA8jR4U%2F8iMQ88c16Ug%3D%3D</t>
  </si>
  <si>
    <t xml:space="preserve">unit no. 267 big booth manimajra ut chandigarh , </t>
  </si>
  <si>
    <t>2023_CHB_71496_1</t>
  </si>
  <si>
    <t>https://etenders.chd.nic.in/nicgep/app?component=%24DirectLink_0&amp;page=FrontEndAdvancedSearchResult&amp;service=direct&amp;sp=SiC9%2FrfYeTdwXMqSvtPdGNA%3D%3D</t>
  </si>
  <si>
    <t xml:space="preserve">unit no. 267big booth manimajra ut chandigarh , </t>
  </si>
  <si>
    <t>2023_CHB_72637_1</t>
  </si>
  <si>
    <t>https://etenders.chd.nic.in/nicgep/app?component=%24DirectLink_0&amp;page=FrontEndAdvancedSearchResult&amp;service=direct&amp;session=T&amp;sp=SF%2B5RwKvv4P2cvL9tVy1i0A%3D%3D</t>
  </si>
  <si>
    <t xml:space="preserve">unit no. 268 booth manimajra ut chandigarh , </t>
  </si>
  <si>
    <t>2023_CHB_71498_1</t>
  </si>
  <si>
    <t>https://etenders.chd.nic.in/nicgep/app?component=%24DirectLink_0&amp;page=FrontEndAdvancedSearchResult&amp;service=direct&amp;sp=SetMybU%2FMARg8Xe%2F6%2Bxv0gQ%3D%3D</t>
  </si>
  <si>
    <t xml:space="preserve">unit no. 268booth manimajra ut chandigarh , </t>
  </si>
  <si>
    <t>2023_CHB_72640_1</t>
  </si>
  <si>
    <t>https://etenders.chd.nic.in/nicgep/app?component=%24DirectLink_0&amp;page=FrontEndAdvancedSearchResult&amp;service=direct&amp;sp=Smlest5sHB5Odt6kdjvZDbw%3D%3D</t>
  </si>
  <si>
    <t xml:space="preserve">unit no. 269 booth manimajra ut chandigarh , </t>
  </si>
  <si>
    <t>2023_CHB_71500_1</t>
  </si>
  <si>
    <t>https://etenders.chd.nic.in/nicgep/app?component=%24DirectLink_0&amp;page=FrontEndAdvancedSearchResult&amp;service=direct&amp;sp=S%2B7njBPcLq6AEcMM0zv4V4w%3D%3D</t>
  </si>
  <si>
    <t xml:space="preserve">unit no. 269booth manimajra ut chandigarh , </t>
  </si>
  <si>
    <t>2023_CHB_72642_1</t>
  </si>
  <si>
    <t>https://etenders.chd.nic.in/nicgep/app?component=%24DirectLink_0&amp;page=FrontEndAdvancedSearchResult&amp;service=direct&amp;sp=SY%2F49uw9Qgi7BfgyCfA3Ifw%3D%3D</t>
  </si>
  <si>
    <t xml:space="preserve">unit no. 270 big booth manimajra ut chandigarh , </t>
  </si>
  <si>
    <t>2023_CHB_71501_1</t>
  </si>
  <si>
    <t>https://etenders.chd.nic.in/nicgep/app?component=%24DirectLink_0&amp;page=FrontEndAdvancedSearchResult&amp;service=direct&amp;sp=SsOhuD32rFrTxnqsJmbMZTQ%3D%3D</t>
  </si>
  <si>
    <t>2023_CHB_72644_1</t>
  </si>
  <si>
    <t>https://etenders.chd.nic.in/nicgep/app?component=%24DirectLink_0&amp;page=FrontEndAdvancedSearchResult&amp;service=direct&amp;sp=Sz2ghO1BEBIFF4LP9CABkMw%3D%3D</t>
  </si>
  <si>
    <t xml:space="preserve">unit no. 271 big booth manimajra ut chandigarh , </t>
  </si>
  <si>
    <t>2023_CHB_71503_1</t>
  </si>
  <si>
    <t>https://etenders.chd.nic.in/nicgep/app?component=%24DirectLink_0&amp;page=FrontEndAdvancedSearchResult&amp;service=direct&amp;sp=SNiBb5CQsDtMn9sTLGixyVA%3D%3D</t>
  </si>
  <si>
    <t xml:space="preserve">unit no. 272 big booth manimajra ut chandigarh , </t>
  </si>
  <si>
    <t>2023_CHB_71504_1</t>
  </si>
  <si>
    <t>https://etenders.chd.nic.in/nicgep/app?component=%24DirectLink_0&amp;page=FrontEndAdvancedSearchResult&amp;service=direct&amp;sp=SZnhndzrW7IYKyl8u56yAQQ%3D%3D</t>
  </si>
  <si>
    <t xml:space="preserve">unit no. 273 big booth manimajra ut chandigarh , </t>
  </si>
  <si>
    <t>2023_CHB_71506_1</t>
  </si>
  <si>
    <t>https://etenders.chd.nic.in/nicgep/app?component=%24DirectLink_0&amp;page=FrontEndAdvancedSearchResult&amp;service=direct&amp;sp=SoOSdsSA%2FC7loRN2ArIwNJg%3D%3D</t>
  </si>
  <si>
    <t xml:space="preserve">unit no. 274 big booth manimajra ut chandigarh , </t>
  </si>
  <si>
    <t>2023_CHB_71511_1</t>
  </si>
  <si>
    <t>https://etenders.chd.nic.in/nicgep/app?component=%24DirectLink_0&amp;page=FrontEndAdvancedSearchResult&amp;service=direct&amp;sp=SAPnM1UekHBFcVSlEax16Ow%3D%3D</t>
  </si>
  <si>
    <t xml:space="preserve">unit no. 275 to 278 (restaurant) with adjoining additional open space corner manimajra ut chandigarh , </t>
  </si>
  <si>
    <t>2023_CHB_71514_1</t>
  </si>
  <si>
    <t>https://etenders.chd.nic.in/nicgep/app?component=%24DirectLink_0&amp;page=FrontEndAdvancedSearchResult&amp;service=direct&amp;sp=SvuL5LdZqx6xTdhmpBM2hFw%3D%3D</t>
  </si>
  <si>
    <t>unit no. 275 to 278 (restaurant) with adjoining additional open space corner manimajraut chandigarh , unit no. 275 to 278 (restaurant) with adjoining additional open space corner manimajra ut chandigarh</t>
  </si>
  <si>
    <t>2023_CHB_72677_1</t>
  </si>
  <si>
    <t>https://etenders.chd.nic.in/nicgep/app?component=%24DirectLink_0&amp;page=FrontEndAdvancedSearchResult&amp;service=direct&amp;session=T&amp;sp=SwY0vtJKAtgNn%2BA4kuxSh%2Bg%3D%3D</t>
  </si>
  <si>
    <t xml:space="preserve">unit no. 3 convenient shops  manimajra ut chandigarh , </t>
  </si>
  <si>
    <t>2023_CHB_74495_1</t>
  </si>
  <si>
    <t>https://etenders.chd.nic.in/nicgep/app?component=%24DirectLink_0&amp;page=FrontEndAdvancedSearchResult&amp;service=direct&amp;sp=SKV24I6v%2F4hLADNFBkf20RQ%3D%3D</t>
  </si>
  <si>
    <t xml:space="preserve">unit no. 4 service booth corner 40-a ut chandigarh , </t>
  </si>
  <si>
    <t>2023_CHB_71489_1</t>
  </si>
  <si>
    <t>https://etenders.chd.nic.in/nicgep/app?component=%24DirectLink_0&amp;page=FrontEndAdvancedSearchResult&amp;service=direct&amp;sp=SngYl9%2FiBa4zOl3yQ4S8lWw%3D%3D</t>
  </si>
  <si>
    <t xml:space="preserve">unit no. 4 service booth corner sector 40-aut chandigarh , </t>
  </si>
  <si>
    <t>2023_CHB_72661_1</t>
  </si>
  <si>
    <t>https://etenders.chd.nic.in/nicgep/app?component=%24DirectLink_0&amp;page=FrontEndAdvancedSearchResult&amp;service=direct&amp;sp=SD6bW9xqcRBqz71b0cNo1zw%3D%3D</t>
  </si>
  <si>
    <t xml:space="preserve">unit no. 6 service booth 40-a ut chandigarh , </t>
  </si>
  <si>
    <t>2023_CHB_71492_1</t>
  </si>
  <si>
    <t>https://etenders.chd.nic.in/nicgep/app?component=%24DirectLink_0&amp;page=FrontEndAdvancedSearchResult&amp;service=direct&amp;sp=SAPCm%2Fzm3UMDMAePylBmNQw%3D%3D</t>
  </si>
  <si>
    <t xml:space="preserve">unit no. 7 convenient shops (corner) manimajra ut chandigarh , </t>
  </si>
  <si>
    <t>2023_CHB_74497_1</t>
  </si>
  <si>
    <t>https://etenders.chd.nic.in/nicgep/app?component=%24DirectLink_0&amp;page=FrontEndAdvancedSearchResult&amp;service=direct&amp;sp=SRQDq3VG23KbbYl1rO2AQmw%3D%3D</t>
  </si>
  <si>
    <t xml:space="preserve">unit no. 7 service booth 40-a ut chandigarh , </t>
  </si>
  <si>
    <t>2023_CHB_71495_1</t>
  </si>
  <si>
    <t>https://etenders.chd.nic.in/nicgep/app?component=%24DirectLink_0&amp;page=FrontEndAdvancedSearchResult&amp;service=direct&amp;sp=STzl%2F1VaovkARYYLqcwAHcg%3D%3D</t>
  </si>
  <si>
    <t xml:space="preserve">unit no. 7 service booth sector 40-aut chandigarh , </t>
  </si>
  <si>
    <t>2023_CHB_72666_1</t>
  </si>
  <si>
    <t>https://etenders.chd.nic.in/nicgep/app?component=%24DirectLink_0&amp;page=FrontEndAdvancedSearchResult&amp;service=direct&amp;session=T&amp;sp=SWJBhXiWWgyBhmzqkA%2B9iJw%3D%3D</t>
  </si>
  <si>
    <t xml:space="preserve">unit no. 8 convenient shops (corner) manimajra ut chandigarh , </t>
  </si>
  <si>
    <t>2023_CHB_74500_1</t>
  </si>
  <si>
    <t>https://etenders.chd.nic.in/nicgep/app?component=%24DirectLink_0&amp;page=FrontEndAdvancedSearchResult&amp;service=direct&amp;sp=SbkTJe3KKKjD1%2Bofz9EugSw%3D%3D</t>
  </si>
  <si>
    <t xml:space="preserve">unit no. 8 service booth 40-a ut chandigarh , </t>
  </si>
  <si>
    <t>2023_CHB_71497_1</t>
  </si>
  <si>
    <t>https://etenders.chd.nic.in/nicgep/app?component=%24DirectLink_0&amp;page=FrontEndAdvancedSearchResult&amp;service=direct&amp;sp=Scpzj%2BJbfKYhiouYLmWP1pA%3D%3D</t>
  </si>
  <si>
    <t xml:space="preserve">unit no. 8 service booth sector 40-aut chandigarh , </t>
  </si>
  <si>
    <t>2023_CHB_72669_1</t>
  </si>
  <si>
    <t>https://etenders.chd.nic.in/nicgep/app?component=%24DirectLink_0&amp;page=FrontEndAdvancedSearchResult&amp;service=direct&amp;session=T&amp;sp=SbRIB5%2FoLwxnDiHXF20dliw%3D%3D</t>
  </si>
  <si>
    <t>unit no. 9 (convenient shops) manimajra ut chandigarh , unit no. 9 (convenient shops) manimajra ut chandigarh</t>
  </si>
  <si>
    <t>2023_CHB_72593_1</t>
  </si>
  <si>
    <t>https://etenders.chd.nic.in/nicgep/app?component=%24DirectLink_0&amp;page=FrontEndAdvancedSearchResult&amp;service=direct&amp;session=T&amp;sp=SJ8D72vUJDciAcStP9nggcQ%3D%3D</t>
  </si>
  <si>
    <t xml:space="preserve">unit no. 9 convenient shops (corner) manimajra ut chandigarh , </t>
  </si>
  <si>
    <t>2023_CHB_74501_1</t>
  </si>
  <si>
    <t>https://etenders.chd.nic.in/nicgep/app?component=%24DirectLink_0&amp;page=FrontEndAdvancedSearchResult&amp;service=direct&amp;sp=SMJm7VqtwsQg%2FHabUnwZbFQ%3D%3D</t>
  </si>
  <si>
    <t xml:space="preserve">unit no. 9 service booth corner 40-a ut chandigarh , </t>
  </si>
  <si>
    <t>2023_CHB_71499_1</t>
  </si>
  <si>
    <t>https://etenders.chd.nic.in/nicgep/app?component=%24DirectLink_0&amp;page=FrontEndAdvancedSearchResult&amp;service=direct&amp;sp=SKFcMGsqljF3NK6qmnwLeiw%3D%3D</t>
  </si>
  <si>
    <t xml:space="preserve">unit no. 9 service booth corner sector 40-aut chandigarh , </t>
  </si>
  <si>
    <t>2023_CHB_72671_1</t>
  </si>
  <si>
    <t>https://etenders.chd.nic.in/nicgep/app?component=%24DirectLink_0&amp;page=FrontEndAdvancedSearchResult&amp;service=direct&amp;session=T&amp;sp=SilRGqYaEYqbFoYXENVtzPA%3D%3D</t>
  </si>
  <si>
    <t xml:space="preserve">unit no. 9service booth corner sector 40-a ut chandigarh , </t>
  </si>
  <si>
    <t>2023_CHB_73754_1</t>
  </si>
  <si>
    <t>https://etenders.chd.nic.in/nicgep/app?component=%24DirectLink_0&amp;page=FrontEndAdvancedSearchResult&amp;service=direct&amp;sp=S8emci64Ib4vzVMDm1DaLLg%3D%3D</t>
  </si>
  <si>
    <t>etender for supply of fresh mushroom to hotels units of the corporation</t>
  </si>
  <si>
    <t>2022_CITCO_70350_1</t>
  </si>
  <si>
    <t>chandigarh industrial and tourism devp corpn ltd</t>
  </si>
  <si>
    <t>https://etenders.chd.nic.in/nicgep/app?component=%24DirectLink_0&amp;page=FrontEndAdvancedSearchResult&amp;service=direct&amp;sp=SoS7qso7nzgMRSsxbySQRag%3D%3D</t>
  </si>
  <si>
    <t>etender for the supply of milk and milk products to the hotels units of the corporation.</t>
  </si>
  <si>
    <t>2022_CITCO_70325_1</t>
  </si>
  <si>
    <t>https://etenders.chd.nic.in/nicgep/app?component=%24DirectLink_0&amp;page=FrontEndAdvancedSearchResult&amp;service=direct&amp;sp=STOsbK7Dmmc7%2BzmYaM8I22A%3D%3D</t>
  </si>
  <si>
    <t xml:space="preserve">annual maintenance contract (amc) services in respect of ups installed at various hotels and units of citco , </t>
  </si>
  <si>
    <t>2023_CITCO_73056_1</t>
  </si>
  <si>
    <t>https://etenders.chd.nic.in/nicgep/app?component=%24DirectLink_0&amp;page=FrontEndAdvancedSearchResult&amp;service=direct&amp;sp=S30JKt5P6iihvfrNTdQSX6Q%3D%3D</t>
  </si>
  <si>
    <t xml:space="preserve">annual maintenance contract amc services in respect of ups installed at various hotels and units of citco , </t>
  </si>
  <si>
    <t>2023_CITCO_72048_1</t>
  </si>
  <si>
    <t>https://etenders.chd.nic.in/nicgep/app?component=%24DirectLink_0&amp;page=FrontEndAdvancedSearchResult&amp;service=direct&amp;sp=SNrlY3kLBhx9jKzTDEhk5aQ%3D%3D</t>
  </si>
  <si>
    <t xml:space="preserve">citco invites e tenders for allotment of contract for ferrying two 2 nos. boats at sukhna lake sector 1 chandigarh on revenue sharing basis. , </t>
  </si>
  <si>
    <t>2023_CITCO_71581_1</t>
  </si>
  <si>
    <t>https://etenders.chd.nic.in/nicgep/app?component=%24DirectLink_0&amp;page=FrontEndAdvancedSearchResult&amp;service=direct&amp;sp=SSKmUCUmDV%2BqC0wJq9ku1Fg%3D%3D</t>
  </si>
  <si>
    <t xml:space="preserve">e tender for allotment of shop no.5 measuring 296 sq.ft. at ground floor hotel shivalikview sector 17 chandigarh , </t>
  </si>
  <si>
    <t>2023_CITCO_73626_1</t>
  </si>
  <si>
    <t>https://etenders.chd.nic.in/nicgep/app?component=%24DirectLink_0&amp;page=FrontEndAdvancedSearchResult&amp;service=direct&amp;sp=Sl%2Fl5WfMHamrrBN8uf6c7VQ%3D%3D</t>
  </si>
  <si>
    <t xml:space="preserve">e tender for allotment of shopno.3 measuring 234 sq.ft. approx. at ground floor of hotel shivalikview sector 17 chandigarh on license basis. , </t>
  </si>
  <si>
    <t>2023_CITCO_73590_1</t>
  </si>
  <si>
    <t>https://etenders.chd.nic.in/nicgep/app?component=%24DirectLink_0&amp;page=FrontEndAdvancedSearchResult&amp;service=direct&amp;sp=Ssairq15LgXUr0cKYqD2q%2FQ%3D%3D</t>
  </si>
  <si>
    <t xml:space="preserve">e tender for cash management services from 11 hotels and units of the corporation. , </t>
  </si>
  <si>
    <t>2023_CITCO_71214_1</t>
  </si>
  <si>
    <t>https://etenders.chd.nic.in/nicgep/app?component=%24DirectLink_0&amp;page=FrontEndAdvancedSearchResult&amp;service=direct&amp;sp=SoTuuJ0ODfY31P7cNLkz0Rg%3D%3D</t>
  </si>
  <si>
    <t xml:space="preserve">e tender for the supply of hen eggs to hotels units of the corporation. , </t>
  </si>
  <si>
    <t>2023_CITCO_73974_1</t>
  </si>
  <si>
    <t>https://etenders.chd.nic.in/nicgep/app?component=%24DirectLink_0&amp;page=FrontEndAdvancedSearchResult&amp;service=direct&amp;sp=S%2Fzm0G2KPDfedL1RoBh2w0A%3D%3D</t>
  </si>
  <si>
    <t xml:space="preserve">e tender for the supply of ice-cream branded products to hotels units of the corporation , </t>
  </si>
  <si>
    <t>2023_CITCO_73978_1</t>
  </si>
  <si>
    <t>https://etenders.chd.nic.in/nicgep/app?component=%24DirectLink_0&amp;page=FrontEndAdvancedSearchResult&amp;service=direct&amp;sp=Sjbwh2z9hY79HnK8PJFL9Xg%3D%3D</t>
  </si>
  <si>
    <t xml:space="preserve">e tender for the supply of lpg commercial and domestic cylinder to hotels units of the corporation , </t>
  </si>
  <si>
    <t>2023_CITCO_73994_1</t>
  </si>
  <si>
    <t>https://etenders.chd.nic.in/nicgep/app?component=%24DirectLink_0&amp;page=FrontEndAdvancedSearchResult&amp;service=direct&amp;sp=SbmlnjXZ34Cq%2B6UJZIYfwVg%3D%3D</t>
  </si>
  <si>
    <t xml:space="preserve">e tender for the supply of mutton and meat products to hotels units of the corporation. , </t>
  </si>
  <si>
    <t>2023_CITCO_73979_1</t>
  </si>
  <si>
    <t>https://etenders.chd.nic.in/nicgep/app?component=%24DirectLink_0&amp;page=FrontEndAdvancedSearchResult&amp;service=direct&amp;sp=SBKWTGjt%2F%2F44ovOZ%2FFoAfEA%3D%3D</t>
  </si>
  <si>
    <t xml:space="preserve">e tender for the supply of poultry products to hotels units of the corporation. , </t>
  </si>
  <si>
    <t>2023_CITCO_73980_1</t>
  </si>
  <si>
    <t>https://etenders.chd.nic.in/nicgep/app?component=%24DirectLink_0&amp;page=FrontEndAdvancedSearchResult&amp;service=direct&amp;sp=SDlpODxYT4rFMv6EoQYOlQA%3D%3D</t>
  </si>
  <si>
    <t xml:space="preserve">e-tender for allotment of shop no 1 measuring 215 sq ft. at hotel shivalikview sector 17 chandigarh. , </t>
  </si>
  <si>
    <t>2023_CITCO_73587_1</t>
  </si>
  <si>
    <t>https://etenders.chd.nic.in/nicgep/app?component=%24DirectLink_0&amp;page=FrontEndAdvancedSearchResult&amp;service=direct&amp;sp=S%2FiNx5xqO9RTuvCdT%2BkK%2FwA%3D%3D</t>
  </si>
  <si>
    <t xml:space="preserve">etender for allotment of shop no.4 measuring 234 sq.ft. at ground floor of hsv chandigarh , </t>
  </si>
  <si>
    <t>2023_CITCO_73622_1</t>
  </si>
  <si>
    <t>https://etenders.chd.nic.in/nicgep/app?component=%24DirectLink_0&amp;page=FrontEndAdvancedSearchResult&amp;service=direct&amp;sp=SFrdWLJmruJv1zxqiGW%2BN%2FQ%3D%3D</t>
  </si>
  <si>
    <t xml:space="preserve">etender for the supply of hen eggs in citco hotel units , </t>
  </si>
  <si>
    <t>2023_CITCO_71919_1</t>
  </si>
  <si>
    <t>https://etenders.chd.nic.in/nicgep/app?component=%24DirectLink_0&amp;page=FrontEndAdvancedSearchResult&amp;service=direct&amp;sp=S6vL5WL3viR%2Fn%2FtqXM9qASw%3D%3D</t>
  </si>
  <si>
    <t xml:space="preserve">etender for the supply of ice cream branded products to hotels units of the corporation , </t>
  </si>
  <si>
    <t>2023_CITCO_71875_1</t>
  </si>
  <si>
    <t>https://etenders.chd.nic.in/nicgep/app?component=%24DirectLink_0&amp;page=FrontEndAdvancedSearchResult&amp;service=direct&amp;sp=SCWgDdPm2%2FiHEpxaxh7li7Q%3D%3D</t>
  </si>
  <si>
    <t xml:space="preserve">e-tender for the supply of poultry products to hotels/units of the corporation. , </t>
  </si>
  <si>
    <t>2023_CITCO_71880_1</t>
  </si>
  <si>
    <t>https://etenders.chd.nic.in/nicgep/app?component=%24DirectLink_0&amp;page=FrontEndAdvancedSearchResult&amp;service=direct&amp;sp=S11%2BVaxeTo2kacFH%2F9t%2Bpfg%3D%3D</t>
  </si>
  <si>
    <t xml:space="preserve">e-tenders for the supply of fresh vegetables to hotels/units of the corporation , </t>
  </si>
  <si>
    <t>2023_CITCO_73971_1</t>
  </si>
  <si>
    <t>https://etenders.chd.nic.in/nicgep/app?component=%24DirectLink_0&amp;page=FrontEndAdvancedSearchResult&amp;service=direct&amp;sp=S54KZbiUVnhxxhMGJlncc7Q%3D%3D</t>
  </si>
  <si>
    <t xml:space="preserve">manufacturing and supplying of steel tables with glass top for banquet hall at hotel shivalikview sector-17 chandigarh , </t>
  </si>
  <si>
    <t>2023_CITCO_74158_1</t>
  </si>
  <si>
    <t>https://etenders.chd.nic.in/nicgep/app?component=%24DirectLink_0&amp;page=FrontEndAdvancedSearchResult&amp;service=direct&amp;sp=Si1RPFHZ2rnCZoxJVDBFW2A%3D%3D</t>
  </si>
  <si>
    <t xml:space="preserve">manufacturing and supplying of steel tables with glass top for banquet hall athotel shivalikview sector-17 chandigarh , </t>
  </si>
  <si>
    <t>2023_CITCO_72211_1</t>
  </si>
  <si>
    <t>https://etenders.chd.nic.in/nicgep/app?component=%24DirectLink_0&amp;page=FrontEndAdvancedSearchResult&amp;service=direct&amp;sp=SMRBTy5g92z3RllhQ0HAAKg%3D%3D</t>
  </si>
  <si>
    <t xml:space="preserve">manufacturing supplying installation testing and commissioning of electrically operated hot water boilers - m.s tanks- with allied piping and electrical works etc in hotel shivalikview sector-17 chandigarh , </t>
  </si>
  <si>
    <t>2023_CITCO_74099_1</t>
  </si>
  <si>
    <t>https://etenders.chd.nic.in/nicgep/app?component=%24DirectLink_0&amp;page=FrontEndAdvancedSearchResult&amp;service=direct&amp;sp=SiQLWAEL2kBsP5q679KuHEg%3D%3D</t>
  </si>
  <si>
    <t xml:space="preserve">providing and fixing of fire suppression system in kitchen hoods at hotel shivalikview sector-17 chandigarh , </t>
  </si>
  <si>
    <t>2023_CITCO_74769_1</t>
  </si>
  <si>
    <t>https://etenders.chd.nic.in/nicgep/app?component=%24DirectLink_0&amp;page=FrontEndAdvancedSearchResult&amp;service=direct&amp;sp=S0jXVWzulW73grEqtf4J1%2BQ%3D%3D</t>
  </si>
  <si>
    <t xml:space="preserve">providing and fixing of water tank and gong bell in fire fighting system at hotel shivalikview sector-17 chandigarh , </t>
  </si>
  <si>
    <t>2023_CITCO_74768_1</t>
  </si>
  <si>
    <t>https://etenders.chd.nic.in/nicgep/app?component=%24DirectLink_0&amp;page=FrontEndAdvancedSearchResult&amp;service=direct&amp;sp=SMycUZcAmHgEaNKzURZ8BzQ%3D%3D</t>
  </si>
  <si>
    <t>providing of pest control services in citco hotels units</t>
  </si>
  <si>
    <t>2022_CITCO_70133_1</t>
  </si>
  <si>
    <t>https://etenders.chd.nic.in/nicgep/app?component=%24DirectLink_0&amp;page=FrontEndAdvancedSearchResult&amp;service=direct&amp;sp=SaBtfhDr%2FL8%2BUQcZN9n3%2BVQ%3D%3D</t>
  </si>
  <si>
    <t xml:space="preserve">rate contract for annual repair and maintenance of civil works at hotel shivalikview sector-17 chandigarh , </t>
  </si>
  <si>
    <t>2023_CITCO_72206_1</t>
  </si>
  <si>
    <t>https://etenders.chd.nic.in/nicgep/app?component=%24DirectLink_0&amp;page=FrontEndAdvancedSearchResult&amp;service=direct&amp;sp=SxMn6Gbz6RAqsUThOgQRkpw%3D%3D</t>
  </si>
  <si>
    <t xml:space="preserve">rate contract for annual repair and maintenance of civil works for hotel mountview sector-10 chandigarh , </t>
  </si>
  <si>
    <t>2023_CITCO_72214_1</t>
  </si>
  <si>
    <t>https://etenders.chd.nic.in/nicgep/app?component=%24DirectLink_0&amp;page=FrontEndAdvancedSearchResult&amp;service=direct&amp;sp=SkTapAU2JJ0gOR85QNQctrA%3D%3D</t>
  </si>
  <si>
    <t>renovation of hall -bay no 11- and passage of 1st floor at hotel shivalikview sector 17 chandigarh -civil and ei work- , renovation of hall -bay no.11- and passage of 1st floor at hotel shivalikview sector 17 chandigarh -civil and ei work-</t>
  </si>
  <si>
    <t>2023_CITCO_74157_1</t>
  </si>
  <si>
    <t>https://etenders.chd.nic.in/nicgep/app?component=%24DirectLink_0&amp;page=FrontEndAdvancedSearchResult&amp;service=direct&amp;sp=SiX%2FP1bMPM9QdijfVtiw64Q%3D%3D</t>
  </si>
  <si>
    <t xml:space="preserve">renovation of hall -bay no 11- and passage of 1st floor at hotel shivalikview sector-17 chandigarh -civil -ei work , </t>
  </si>
  <si>
    <t>2023_CITCO_72213_1</t>
  </si>
  <si>
    <t>https://etenders.chd.nic.in/nicgep/app?component=%24DirectLink_0&amp;page=FrontEndAdvancedSearchResult&amp;service=direct&amp;sp=SJsBI5lGfIyrOjlFi8l6t8w%3D%3D</t>
  </si>
  <si>
    <t xml:space="preserve">repair of hyneumatic system consisting of defective pipe headers -accessories and repair of electrical control panel in pump room at hotel mountview sector-10 chandigarh , </t>
  </si>
  <si>
    <t>2023_CITCO_72029_1</t>
  </si>
  <si>
    <t>https://etenders.chd.nic.in/nicgep/app?component=%24DirectLink_0&amp;page=FrontEndAdvancedSearchResult&amp;service=direct&amp;sp=SgJg5Qlg4ePVwK5CIQZXsFA%3D%3D</t>
  </si>
  <si>
    <t xml:space="preserve">replacement of damaged kota stone at floor and wall tiles of kitchens at hotel mountview sector-10 chandigarh , </t>
  </si>
  <si>
    <t>2023_CITCO_74155_1</t>
  </si>
  <si>
    <t>https://etenders.chd.nic.in/nicgep/app?component=%24DirectLink_0&amp;page=FrontEndAdvancedSearchResult&amp;service=direct&amp;sp=SrnOqTPnA6ocCRI9BX7Ieyg%3D%3D</t>
  </si>
  <si>
    <t>2023_CITCO_72023_1</t>
  </si>
  <si>
    <t>https://etenders.chd.nic.in/nicgep/app?component=%24DirectLink_0&amp;page=FrontEndAdvancedSearchResult&amp;service=direct&amp;sp=SfOosB%2BQn9gIpoqMMoSoeTA%3D%3D</t>
  </si>
  <si>
    <t xml:space="preserve">running managing of two canteens i.e one at new chandigarh secretariat building gf and another at old chandigarh secretariat building at gf sector 9 chandigarh , </t>
  </si>
  <si>
    <t>2023_CITCO_71685_1</t>
  </si>
  <si>
    <t>https://etenders.chd.nic.in/nicgep/app?component=%24DirectLink_0&amp;page=FrontEndAdvancedSearchResult&amp;service=direct&amp;sp=SpYgTf7Xg50BhW63VG%2BMriQ%3D%3D</t>
  </si>
  <si>
    <t xml:space="preserve">running managing two canteens i.e one at new chandigarh secretariat building (gf) and another at old chandigarh secretariat building (gf)sector 9 chandigarh , </t>
  </si>
  <si>
    <t>2023_CITCO_73915_1</t>
  </si>
  <si>
    <t>https://etenders.chd.nic.in/nicgep/app?component=%24DirectLink_0&amp;page=FrontEndAdvancedSearchResult&amp;service=direct&amp;sp=S62CUFHKqr1VOm1BPPGq36w%3D%3D</t>
  </si>
  <si>
    <t xml:space="preserve">supply of english vegetable in citco hotels units , </t>
  </si>
  <si>
    <t>2023_CITCO_71844_1</t>
  </si>
  <si>
    <t>https://etenders.chd.nic.in/nicgep/app?component=%24DirectLink_0&amp;page=FrontEndAdvancedSearchResult&amp;service=direct&amp;sp=S5LDeiOxVTIEMT6LAmZZvEw%3D%3D</t>
  </si>
  <si>
    <t xml:space="preserve">supply of fire exit sign board at hotel shivalikview sector-17 chandigarh , </t>
  </si>
  <si>
    <t>2023_CITCO_74779_1</t>
  </si>
  <si>
    <t>https://etenders.chd.nic.in/nicgep/app?component=%24DirectLink_0&amp;page=FrontEndAdvancedSearchResult&amp;service=direct&amp;sp=SvkFeU3Ie1ErGeC8%2FVufqxQ%3D%3D</t>
  </si>
  <si>
    <t xml:space="preserve">supply of fresh fruits to the citco hotels units. , </t>
  </si>
  <si>
    <t>2023_CITCO_71843_2</t>
  </si>
  <si>
    <t>https://etenders.chd.nic.in/nicgep/app?component=%24DirectLink_0&amp;page=FrontEndAdvancedSearchResult&amp;service=direct&amp;sp=Spvo9dv4opbiEFvZyVrhgUw%3D%3D</t>
  </si>
  <si>
    <t xml:space="preserve">supply of fresh vegetables to hotels units of citco , </t>
  </si>
  <si>
    <t>2023_CITCO_71856_1</t>
  </si>
  <si>
    <t>https://etenders.chd.nic.in/nicgep/app?component=%24DirectLink_0&amp;page=FrontEndAdvancedSearchResult&amp;service=direct&amp;sp=SGIVUa2cEmD8GFQqLJAuvKA%3D%3D</t>
  </si>
  <si>
    <t xml:space="preserve">supply of meat mutton products is required in citco hotels , </t>
  </si>
  <si>
    <t>2023_CITCO_71888_1</t>
  </si>
  <si>
    <t>https://etenders.chd.nic.in/nicgep/app?component=%24DirectLink_0&amp;page=FrontEndAdvancedSearchResult&amp;service=direct&amp;sp=Ssm6eGdaRuG2tQ62gv7F%2BEA%3D%3D</t>
  </si>
  <si>
    <t xml:space="preserve">supply of panic bars at hotel shivalikview sector-17 chandigarh , </t>
  </si>
  <si>
    <t>2023_CITCO_72261_1</t>
  </si>
  <si>
    <t>https://etenders.chd.nic.in/nicgep/app?component=%24DirectLink_0&amp;page=FrontEndAdvancedSearchResult&amp;service=direct&amp;sp=SzloJW%2BrNgDD%2BFMhYaT4d6g%3D%3D</t>
  </si>
  <si>
    <t>2023_CITCO_74159_1</t>
  </si>
  <si>
    <t>https://etenders.chd.nic.in/nicgep/app?component=%24DirectLink_0&amp;page=FrontEndAdvancedSearchResult&amp;service=direct&amp;sp=St61ZC2L7l%2F%2BC1NbPCpsk%2BQ%3D%3D</t>
  </si>
  <si>
    <t>tender for supply of fresh fish</t>
  </si>
  <si>
    <t>2022_CITCO_70124_1</t>
  </si>
  <si>
    <t>https://etenders.chd.nic.in/nicgep/app?component=%24DirectLink_0&amp;page=FrontEndAdvancedSearchResult&amp;service=direct&amp;sp=S1FXKr3j0tcw%2BtivhXWF01g%3D%3D</t>
  </si>
  <si>
    <t>tender for supply of fresh vegetable</t>
  </si>
  <si>
    <t>2022_CITCO_70130_1</t>
  </si>
  <si>
    <t>https://etenders.chd.nic.in/nicgep/app?component=%24DirectLink_0&amp;page=FrontEndAdvancedSearchResult&amp;service=direct&amp;sp=Scq406p%2B0Rrq7FFxYdHs4uA%3D%3D</t>
  </si>
  <si>
    <t>tender for the supply of fresh fruits</t>
  </si>
  <si>
    <t>2022_CITCO_70128_1</t>
  </si>
  <si>
    <t>https://etenders.chd.nic.in/nicgep/app?component=%24DirectLink_0&amp;page=FrontEndAdvancedSearchResult&amp;service=direct&amp;sp=S5IRnW%2Ftg1acM59ddVAKbLA%3D%3D</t>
  </si>
  <si>
    <t>supply installation testing and commissioning of 115 ip cctv cameras , supply installation testing and commissioning of 115 ip cctv cameras in the chandigarh judicial academy</t>
  </si>
  <si>
    <t>2023_CJA_71101_1</t>
  </si>
  <si>
    <t>chandigarh judicial academy</t>
  </si>
  <si>
    <t>https://etenders.chd.nic.in/nicgep/app?component=%24DirectLink_0&amp;page=FrontEndAdvancedSearchResult&amp;service=direct&amp;sp=SBKGAgfz%2B6kEXiu7LOZ892w%3D%3D</t>
  </si>
  <si>
    <t>2023_CJA_74017_1</t>
  </si>
  <si>
    <t>https://etenders.chd.nic.in/nicgep/app?component=%24DirectLink_0&amp;page=FrontEndAdvancedSearchResult&amp;service=direct&amp;sp=SXSyCY4itahNDBs6N7sQ4TQ%3D%3D</t>
  </si>
  <si>
    <t xml:space="preserve">appointment of internal auditors for conducting internal audit for chandigarh smart city limited for the financial year 2023-24 , </t>
  </si>
  <si>
    <t>2023_CSCL_73303_1</t>
  </si>
  <si>
    <t>chandigarh smart city limited</t>
  </si>
  <si>
    <t>https://etenders.chd.nic.in/nicgep/app?component=%24DirectLink_0&amp;page=FrontEndAdvancedSearchResult&amp;service=direct&amp;sp=Sz%2FbmoAkZDp8cNbDUVy%2FdiQ%3D%3D</t>
  </si>
  <si>
    <t xml:space="preserve">data and technology conference in chandigarh , </t>
  </si>
  <si>
    <t>2023_CSCL_72488_1</t>
  </si>
  <si>
    <t>https://etenders.chd.nic.in/nicgep/app?component=%24DirectLink_0&amp;page=FrontEndAdvancedSearchResult&amp;service=direct&amp;sp=SRghiODpi6jCfgV8fhee9Cg%3D%3D</t>
  </si>
  <si>
    <t>2023_CSCL_72930_1</t>
  </si>
  <si>
    <t>https://etenders.chd.nic.in/nicgep/app?component=%24DirectLink_0&amp;page=FrontEndAdvancedSearchResult&amp;service=direct&amp;sp=S%2FFGb8k1%2F%2B3zgC0nI2CzzVQ%3D%3D</t>
  </si>
  <si>
    <t>selection of concessionaire for providing end to end services for , selection of concessionaire for providing end to end services for  monetization of ofc duct network infrastructure of cscl on revenue  sharing model</t>
  </si>
  <si>
    <t>2023_CSCL_72178_1</t>
  </si>
  <si>
    <t>https://etenders.chd.nic.in/nicgep/app?component=%24DirectLink_0&amp;page=FrontEndAdvancedSearchResult&amp;service=direct&amp;session=T&amp;sp=SuNjZHpRc0S0AntyZ54l3ag%3D%3D</t>
  </si>
  <si>
    <t>development and conservation of 33 garden situated in ccmc limit( of different size) and development and conservation of tree planted on road side divider as per list attached and development and conservation of various beautification spot as per lis</t>
  </si>
  <si>
    <t>2022_CMC_842144_3</t>
  </si>
  <si>
    <t>chandrapur municipal corporation</t>
  </si>
  <si>
    <t>https://mahatenders.gov.in/nicgep/app?component=%24DirectLink_0&amp;page=FrontEndAdvancedSearchResult&amp;service=direct&amp;sp=SLNV5%2FHM3h9hgtjsKxbuGvw%3D%3D</t>
  </si>
  <si>
    <t xml:space="preserve">animal birth control (dog) , </t>
  </si>
  <si>
    <t>2023_CMC_873075_1</t>
  </si>
  <si>
    <t>https://mahatenders.gov.in/nicgep/app?component=%24DirectLink&amp;page=FrontEndViewTender&amp;service=direct&amp;sp=Sf6eVlQzK8DC%2BSLk7f2xqZA%3D%3D</t>
  </si>
  <si>
    <t xml:space="preserve">battery vehicle , </t>
  </si>
  <si>
    <t>2023_CMC_871745_1</t>
  </si>
  <si>
    <t>https://mahatenders.gov.in/nicgep/app?component=%24DirectLink&amp;page=FrontEndViewTender&amp;service=direct&amp;sp=SclfJc8%2BmteOo%2FKxBT6RwFQ%3D%3D</t>
  </si>
  <si>
    <t xml:space="preserve">beautification with fabrication and establishment of sculpture near vasant bhavan in jatpura prabhag no. 07 in chandrapur , </t>
  </si>
  <si>
    <t>2022_CMC_861753_2</t>
  </si>
  <si>
    <t>https://mahatenders.gov.in/nicgep/app?component=%24DirectLink&amp;page=FrontEndViewTender&amp;service=direct&amp;sp=SksrG2TIkfrI4GLbBm2yehw%3D%3D</t>
  </si>
  <si>
    <t>2022_CMC_861753_3</t>
  </si>
  <si>
    <t>https://mahatenders.gov.in/nicgep/app?component=%24DirectLink&amp;page=FrontEndViewTender&amp;service=direct&amp;sp=S0%2BLK%2BJWQWsoxui%2BpHnsJ5Q%3D%3D</t>
  </si>
  <si>
    <t>beautification with fabrication and establishment of sculpture near vasant bhavan in jatpura prabhag no. 07 in chandrapur,</t>
  </si>
  <si>
    <t>2022_CMC_861753_1</t>
  </si>
  <si>
    <t>https://mahatenders.gov.in/nicgep/app?component=%24DirectLink&amp;page=FrontEndViewTender&amp;service=direct&amp;sp=SXjeAIsfqDYbPXynxCIuOgQ%3D%3D</t>
  </si>
  <si>
    <t xml:space="preserve">building maintance and sanitation of main building chandrapur city municipal corporation chandrapur , </t>
  </si>
  <si>
    <t>2023_CMC_880235_1</t>
  </si>
  <si>
    <t>https://mahatenders.gov.in/nicgep/app?component=%24DirectLink&amp;page=FrontEndViewTender&amp;service=direct&amp;sp=SWHcXUwMGrfeLGKmFhKQlXQ%3D%3D</t>
  </si>
  <si>
    <t xml:space="preserve">construction of bm road and concrete drain from neharu school to samrat ashok chowk to chor khidki in ekori prabhag no. 10 in chandrapur. , </t>
  </si>
  <si>
    <t>2023_CMC_887954_19</t>
  </si>
  <si>
    <t>https://mahatenders.gov.in/nicgep/app?component=%24DirectLink&amp;page=FrontEndViewTender&amp;service=direct&amp;sp=SMbt86YGaslv1gvJ74xQ22Q%3D%3D</t>
  </si>
  <si>
    <t>construction of cc road and drain , construction of cc road and drain from arvind nagar chowk to mattha at viveknagar prabhag no 09 in chandrapur</t>
  </si>
  <si>
    <t>2023_CMC_887954_7</t>
  </si>
  <si>
    <t>https://mahatenders.gov.in/nicgep/app?component=%24DirectLink&amp;page=FrontEndViewTender&amp;service=direct&amp;sp=SfuXLXmtYM8JbJeiQ6zV6Zw%3D%3D</t>
  </si>
  <si>
    <t xml:space="preserve">construction of community hall (library) at aashray colony for municipal corporation chandrapur tah-chandrapur dist- chandrapur , </t>
  </si>
  <si>
    <t>2023_CMC_911430_1</t>
  </si>
  <si>
    <t>https://mahatenders.gov.in/nicgep/app?component=%24DirectLink&amp;page=FrontEndViewTender&amp;service=direct&amp;sp=SzmDAAtYOWqib6x53p0MXyQ%3D%3D</t>
  </si>
  <si>
    <t xml:space="preserve">construction of community hall building , </t>
  </si>
  <si>
    <t>2023_CMC_897524_5</t>
  </si>
  <si>
    <t>https://mahatenders.gov.in/nicgep/app?component=%24DirectLink&amp;page=FrontEndViewTender&amp;service=direct&amp;sp=SDdjTqgAxnHDk2sWQqMpMUg%3D%3D</t>
  </si>
  <si>
    <t>construction of compound wall at open space of shahi idgah near chorala , construction of compound wall at open space of shahi idgah near chorala bridge in naginabag prabhag no. 08 chandrapur</t>
  </si>
  <si>
    <t>2023_CMC_895060_2</t>
  </si>
  <si>
    <t>https://mahatenders.gov.in/nicgep/app?component=%24DirectLink&amp;page=FrontEndViewTender&amp;service=direct&amp;sp=ScLmcTC8PPMfVEBoi54mStA%3D%3D</t>
  </si>
  <si>
    <t>construction of compound wall cremation , construction of compound wall cremation shed and pathway in babupeth shmashanboomi in babupeth prabhag 13 in chandrapur</t>
  </si>
  <si>
    <t>2023_CMC_887954_10</t>
  </si>
  <si>
    <t>https://mahatenders.gov.in/nicgep/app?component=%24DirectLink&amp;page=FrontEndViewTender&amp;service=direct&amp;sp=SuwKtRp2a1xUhnC9i2pFxrA%3D%3D</t>
  </si>
  <si>
    <t>construction of concrete drain , construction of concrete drain from shri. chaudhari to hekad and from shri. yesekar to shri. mahesh meshram at rashtrawadi nagar at tukum prabhag 01 in chandrapur</t>
  </si>
  <si>
    <t>2023_CMC_886720_9</t>
  </si>
  <si>
    <t>https://mahatenders.gov.in/nicgep/app?component=%24DirectLink&amp;page=FrontEndViewTender&amp;service=direct&amp;sp=SDQevP6bFc9bOpwhP9dGtuQ%3D%3D</t>
  </si>
  <si>
    <t>construction of concrete drain , construction of concrete drain from shri. chitade to shri. warghane at viveknagar prabhag 09 in chandrapur</t>
  </si>
  <si>
    <t>2023_CMC_887954_6</t>
  </si>
  <si>
    <t>https://mahatenders.gov.in/nicgep/app?component=%24DirectLink&amp;page=FrontEndViewTender&amp;service=direct&amp;sp=SWR0EXAd4F%2FAKdV3BkXi8Dw%3D%3D</t>
  </si>
  <si>
    <t>construction of concrete drain and road , construction of concrete drain from manohar bakery to shri.shekhadar to chakrawarti atta chakki to wankar house an road in front of wankar house in bangali camp pr.no.04 in chandrapur</t>
  </si>
  <si>
    <t>2023_CMC_897524_3</t>
  </si>
  <si>
    <t>https://mahatenders.gov.in/nicgep/app?component=%24DirectLink&amp;page=FrontEndViewTender&amp;service=direct&amp;sp=Swmfk5GdIP6sAtG0ZyRp2rA%3D%3D</t>
  </si>
  <si>
    <t>construction of concrete drain and slab , construction of concrete drain and slab from shri.dadamal to shri shende to shri.rasekar in dr.babasaheb ambedakar pr.no.17 in chandrapur</t>
  </si>
  <si>
    <t>2023_CMC_887954_16</t>
  </si>
  <si>
    <t>https://mahatenders.gov.in/nicgep/app?component=%24DirectLink&amp;page=FrontEndViewTender&amp;service=direct&amp;sp=SoMXMiOgrYNtWfN1NOE6p1w%3D%3D</t>
  </si>
  <si>
    <t>construction of concrete drain with slab , construction of concrete drain with slab from shri pralhad hajban to shri. shirish nagpure and near shri. sachin padmawar house in bhiwapur prabhagno14 in chandrapur</t>
  </si>
  <si>
    <t>2023_CMC_887954_14</t>
  </si>
  <si>
    <t>https://mahatenders.gov.in/nicgep/app?component=%24DirectLink&amp;page=FrontEndViewTender&amp;service=direct&amp;sp=SHbx59Z66gjdfYUVdbCDwaA%3D%3D</t>
  </si>
  <si>
    <t>construction of concrete nallha slab work in , construction of concrete nallha slab work in savidhan nagar gauri talaw babupeth pr.no.13 in chandrapur</t>
  </si>
  <si>
    <t>2023_CMC_887954_18</t>
  </si>
  <si>
    <t>https://mahatenders.gov.in/nicgep/app?component=%24DirectLink&amp;page=FrontEndViewTender&amp;service=direct&amp;sp=SZKaofFJ3Swbz%2BqmoRMdbtQ%3D%3D</t>
  </si>
  <si>
    <t>construction of concrete platform , construction of concrete platform in rajiv gandhi udyan at bhivapur prabhag no.14 in chandrapur</t>
  </si>
  <si>
    <t>2023_CMC_887954_5</t>
  </si>
  <si>
    <t>https://mahatenders.gov.in/nicgep/app?component=%24DirectLink&amp;page=FrontEndViewTender&amp;service=direct&amp;sp=SSVOFJYhUfvBxaYowk8ccfw%3D%3D</t>
  </si>
  <si>
    <t>construction of concrete road , construction of concrete road back side of dr. babasaheb ambedkar hostel near nazul office at industrial estate prabhag no06 in chandrapur</t>
  </si>
  <si>
    <t>2023_CMC_918649_1</t>
  </si>
  <si>
    <t>https://mahatenders.gov.in/nicgep/app?component=%24DirectLink&amp;page=FrontEndViewTender&amp;service=direct&amp;sp=S8uIpnqGkrHDqjKAq%2ByrZ%2Fg%3D%3D</t>
  </si>
  <si>
    <t>construction of concrete road , construction of concrete road form shri. barapatra to shri. chide to shri. pohinkar house in shastrinagar prabhag 02 in chandrapur</t>
  </si>
  <si>
    <t>2023_CMC_897765_3</t>
  </si>
  <si>
    <t>https://mahatenders.gov.in/nicgep/app?component=%24DirectLink&amp;page=FrontEndViewTender&amp;service=direct&amp;sp=SJGEnZz909HsguMYIgKi40Q%3D%3D</t>
  </si>
  <si>
    <t>construction of concrete road , construction of concrete road form shri. shandip more to shri. dhongne house in shastrinagar prabhag 02 in chandrapur</t>
  </si>
  <si>
    <t>2023_CMC_897524_1</t>
  </si>
  <si>
    <t>https://mahatenders.gov.in/nicgep/app?component=%24DirectLink&amp;page=FrontEndViewTender&amp;service=direct&amp;sp=SNT%2BdiRyKtxAhbxsU7qT36g%3D%3D</t>
  </si>
  <si>
    <t>construction of concrete road , construction of concrete road from bhagat singh chowk to nag mandir near vitthal mandir in vitthal mandir prabhag no. 15 in chandrapur</t>
  </si>
  <si>
    <t>2023_CMC_886720_2</t>
  </si>
  <si>
    <t>https://mahatenders.gov.in/nicgep/app?component=%24DirectLink&amp;page=FrontEndViewTender&amp;service=direct&amp;sp=SL8nep9w4WOYIjNJ7IKxQKA%3D%3D</t>
  </si>
  <si>
    <t>construction of concrete road , construction of concrete road from chor khidaki to samta vikas mandal at jatpura prabhag no07 in chandrapur</t>
  </si>
  <si>
    <t>2023_CMC_897524_9</t>
  </si>
  <si>
    <t>https://mahatenders.gov.in/nicgep/app?component=%24DirectLink&amp;page=FrontEndViewTender&amp;service=direct&amp;sp=SbKNogZkg3I1AL5T1e%2BTMMQ%3D%3D</t>
  </si>
  <si>
    <t>construction of concrete road , construction of concrete road from drc road to nehru nagar box cell in shahtrinagar prabhag no. 02 in chandrapur</t>
  </si>
  <si>
    <t>2023_CMC_887954_3</t>
  </si>
  <si>
    <t>https://mahatenders.gov.in/nicgep/app?component=%24DirectLink&amp;page=FrontEndViewTender&amp;service=direct&amp;sp=S%2FuS3oqBeLz%2F8XOvfoUAQFg%3D%3D</t>
  </si>
  <si>
    <t>construction of concrete road , construction of concrete road from h b chowk to smt. parpalliwar in dr. babasahebambedkar prabhag no 17 chandrapur</t>
  </si>
  <si>
    <t>2023_CMC_918649_5</t>
  </si>
  <si>
    <t>https://mahatenders.gov.in/nicgep/app?component=%24DirectLink&amp;page=FrontEndViewTender&amp;service=direct&amp;sp=Sdmwm3BZ8Zi46Lln8lls7SQ%3D%3D</t>
  </si>
  <si>
    <t>construction of concrete road , construction of concrete road from shri nandu ghattuwar to shri. jenekar at wrundawan nagar at tukum parabahg in chandrapur</t>
  </si>
  <si>
    <t>2023_CMC_886720_10</t>
  </si>
  <si>
    <t>https://mahatenders.gov.in/nicgep/app?component=%24DirectLink&amp;page=FrontEndViewTender&amp;service=direct&amp;sp=SYjFb7J7%2BO8YG5Fa6tQ%2FD%2Bw%3D%3D</t>
  </si>
  <si>
    <t>construction of concrete road , construction of concrete road from shri. devendra belkede to tukum filtration plant in shahtrinagar prabhag no. 02 in chandrapur</t>
  </si>
  <si>
    <t>2023_CMC_887954_4</t>
  </si>
  <si>
    <t>https://mahatenders.gov.in/nicgep/app?component=%24DirectLink&amp;page=FrontEndViewTender&amp;service=direct&amp;sp=SiXKFVNCKMJrfGdOZI4T2eA%3D%3D</t>
  </si>
  <si>
    <t>construction of concrete road , construction of concrete road from shri.shahir pathan to hamid bhaijan to rajjan thakur to bhaisare and concrete drain and slab from shri. waghare to hajare to ghodmare to mahesh bhoyar to viju atram to zade and hatwal to nasir mamu</t>
  </si>
  <si>
    <t>2023_CMC_887954_9</t>
  </si>
  <si>
    <t>https://mahatenders.gov.in/nicgep/app?component=%24DirectLink&amp;page=FrontEndViewTender&amp;service=direct&amp;sp=SLrXru6fz5rZL0HCbVkpG%2FQ%3D%3D</t>
  </si>
  <si>
    <t>construction of concrete road and drain , construction of concrete road and drain from bagad khidki to railway gate in bhanapeth prabhag no. 11 in chandrapur</t>
  </si>
  <si>
    <t>2023_CMC_886720_7</t>
  </si>
  <si>
    <t>https://mahatenders.gov.in/nicgep/app?component=%24DirectLink&amp;page=FrontEndViewTender&amp;service=direct&amp;sp=SvNI%2FEmrVNwbNYdaxzF78DA%3D%3D</t>
  </si>
  <si>
    <t>construction of concrete road and drain , construction of concrete road and drain from shri bhalerao to shri gadhaikar in bhiwapur prabhag in chandrapur</t>
  </si>
  <si>
    <t>2023_CMC_918649_4</t>
  </si>
  <si>
    <t>https://mahatenders.gov.in/nicgep/app?component=%24DirectLink&amp;page=FrontEndViewTender&amp;service=direct&amp;sp=S1SXeFSug2qPg5SpKjH7ZtQ%3D%3D</t>
  </si>
  <si>
    <t>construction of concrete road and drain , construction of concrete road and drain from shri.more to shri.dhanorakar in dr.babasaheb ambedakar pr.no.17 in chandrapur</t>
  </si>
  <si>
    <t>2023_CMC_887954_17</t>
  </si>
  <si>
    <t>https://mahatenders.gov.in/nicgep/app?component=%24DirectLink&amp;page=FrontEndViewTender&amp;service=direct&amp;sp=SaywwVkdfwZ5qcFgbHiBwqw%3D%3D</t>
  </si>
  <si>
    <t>construction of concrete road and drain , construction of concrete road and drain near shri prabhakar awari to shri. asutkar and shri. shard hulke to shri. thakre at rashtrawadi nagar at tukum prabhag no01 in chandrapur</t>
  </si>
  <si>
    <t>2023_CMC_886720_6</t>
  </si>
  <si>
    <t>https://mahatenders.gov.in/nicgep/app?component=%24DirectLink&amp;page=FrontEndViewTender&amp;service=direct&amp;sp=S5Fmt6%2BBmtwdFD1UnMXdVGA%3D%3D</t>
  </si>
  <si>
    <t>construction of concrete road and drain from shri. sayyad anwar , construction of concrete road and drain from shri. sayyad anwar hussain house to faizade mosque and from shri. nashir bhai to hujjefa mosque in sister colony umate layout naginabag prabhag no. 08 in chandrapur</t>
  </si>
  <si>
    <t>2023_CMC_895060_5</t>
  </si>
  <si>
    <t>https://mahatenders.gov.in/nicgep/app?component=%24DirectLink&amp;page=FrontEndViewTender&amp;service=direct&amp;session=T&amp;sp=SpLcabjxrXZm7AO7HwqKAzA%3D%3D</t>
  </si>
  <si>
    <t>2023_CMC_895060_1</t>
  </si>
  <si>
    <t>https://mahatenders.gov.in/nicgep/app?component=%24DirectLink&amp;page=FrontEndViewTender&amp;service=direct&amp;sp=SP7S5FrU844ODEy%2FVTfTpbA%3D%3D</t>
  </si>
  <si>
    <t>construction of concrete road drain , construction of concrete road drain from shri.mohurle to shri.vinod gajreddiwar in dr.babasaheb ambedakar pr.no.17 in chandrapur</t>
  </si>
  <si>
    <t>2023_CMC_887954_13</t>
  </si>
  <si>
    <t>https://mahatenders.gov.in/nicgep/app?component=%24DirectLink&amp;page=FrontEndViewTender&amp;service=direct&amp;sp=SumCVUNZNOHOvpCpxizx7Dg%3D%3D</t>
  </si>
  <si>
    <t>construction of concrete road drain , construction of concrete road drain from shri.ramchandra madavi to shri.namdeo bokade in dr.babupeth pr.no.13 in chandrapur</t>
  </si>
  <si>
    <t>2023_CMC_887954_15</t>
  </si>
  <si>
    <t>https://mahatenders.gov.in/nicgep/app?component=%24DirectLink&amp;page=FrontEndViewTender&amp;service=direct&amp;sp=ScYaPcHGE4BtzJFTBk7DdDw%3D%3D</t>
  </si>
  <si>
    <t>construction of concrete road drain , construction of concrete road drain from shri.vishwanath kodape to shri.chandrapal joshi to shri.dipak shiwarkar in dr.babasaheb ambedakar pr.no.17 in chandrapur</t>
  </si>
  <si>
    <t>2023_CMC_887954_12</t>
  </si>
  <si>
    <t>https://mahatenders.gov.in/nicgep/app?component=%24DirectLink&amp;page=FrontEndViewTender&amp;service=direct&amp;sp=SaFoIzMkYQwA95ucBZAW%2FDA%3D%3D</t>
  </si>
  <si>
    <t>construction of concrete road drain from , construction of concrete road drain from choudhary attachhaki to shri.pawar in dr.babasaheb ambedakar pr.no.17 in chandrapur</t>
  </si>
  <si>
    <t>2023_CMC_887954_23</t>
  </si>
  <si>
    <t>https://mahatenders.gov.in/nicgep/app?component=%24DirectLink&amp;page=FrontEndViewTender&amp;service=direct&amp;sp=SsGTzw4cCVOXn0QLjgKfekQ%3D%3D</t>
  </si>
  <si>
    <t>construction of concrete road drain from , construction of concrete road drain from shri.ratan rohanakar to shri.shrikant kalpalliwar in dr.babasaheb ambedakar pr.no.17 in chandrapur</t>
  </si>
  <si>
    <t>2023_CMC_887954_22</t>
  </si>
  <si>
    <t>https://mahatenders.gov.in/nicgep/app?component=%24DirectLink&amp;page=FrontEndViewTender&amp;service=direct&amp;sp=SJGcn5k%2B8oCOEi7GReRisgQ%3D%3D</t>
  </si>
  <si>
    <t>construction of concrete road from tukum filtration plant to tadoba road in , construction of concrete road from tukum filtration plant to tadoba road in shahtrinagar prabhag no. 02 in chandrapur</t>
  </si>
  <si>
    <t>2023_CMC_887954_20</t>
  </si>
  <si>
    <t>https://mahatenders.gov.in/nicgep/app?component=%24DirectLink&amp;page=FrontEndViewTender&amp;service=direct&amp;sp=SMkZOp6b6mQTPgrmr5NtDzw%3D%3D</t>
  </si>
  <si>
    <t>construction of entrance gate , construction of entrance gate near jagannath baba math at naginabagh prabhag no09 in municipal corporation chandrapur</t>
  </si>
  <si>
    <t>2023_CMC_886720_8</t>
  </si>
  <si>
    <t>https://mahatenders.gov.in/nicgep/app?component=%24DirectLink&amp;page=FrontEndViewTender&amp;service=direct&amp;sp=SxRd9U1hAzgGY4eVRRYf%2Fuw%3D%3D</t>
  </si>
  <si>
    <t xml:space="preserve">construction of fountain at kamgar chowk in hindusthan lalpeth prabhag no. 16 for municipal corporation chandrapur tah. chandrapur dist. chandrapur. , </t>
  </si>
  <si>
    <t>2023_CMC_873763_7</t>
  </si>
  <si>
    <t>https://mahatenders.gov.in/nicgep/app?component=%24DirectLink&amp;page=FrontEndViewTender&amp;service=direct&amp;sp=SCw%2FVmamNcgrO2UbnGwAVig%3D%3D</t>
  </si>
  <si>
    <t>2023_CMC_873763_2</t>
  </si>
  <si>
    <t>https://mahatenders.gov.in/nicgep/app?component=%24DirectLink&amp;page=FrontEndViewTender&amp;service=direct&amp;sp=SeFrbsZKybX1rcHRBJXKT0g%3D%3D</t>
  </si>
  <si>
    <t xml:space="preserve">construction of fountain at priyadarshini square in jatpura prabhag no. 07 for municipal corporation chandrapur tah. chandrapur dist. chandrapur , </t>
  </si>
  <si>
    <t>2023_CMC_873763_1</t>
  </si>
  <si>
    <t>https://mahatenders.gov.in/nicgep/app?component=%24DirectLink&amp;page=FrontEndViewTender&amp;service=direct&amp;sp=S3Jc35KnUG2INVcydQfQtaw%3D%3D</t>
  </si>
  <si>
    <t xml:space="preserve">construction of fountain at priyadarshini square in jatpura prabhag no. 07 for municipal corporation chandrapur tah. chandrapur dist. chandrapur. , </t>
  </si>
  <si>
    <t>2023_CMC_873763_6</t>
  </si>
  <si>
    <t>https://mahatenders.gov.in/nicgep/app?component=%24DirectLink&amp;page=FrontEndViewTender&amp;service=direct&amp;sp=SCpXYj7bq5LKt23hjx46zyA%3D%3D</t>
  </si>
  <si>
    <t xml:space="preserve">construction of fountain at s.t. workshop square in shastrinagar prabhag no. 02 for municipal corporation chandrapur tah. chandrapur dist. chandrapur , </t>
  </si>
  <si>
    <t>2023_CMC_873763_9</t>
  </si>
  <si>
    <t>https://mahatenders.gov.in/nicgep/app?component=%24DirectLink&amp;page=FrontEndViewTender&amp;service=direct&amp;sp=S73lpO2k%2BYVX76U6n5vfJow%3D%3D</t>
  </si>
  <si>
    <t xml:space="preserve">construction of fountain at s.t. workshop square in shastrinagar prabhag no. 02 for municipal corporation chandrapur tah. chandrapur dist. chandrapur. , </t>
  </si>
  <si>
    <t>2023_CMC_873763_4</t>
  </si>
  <si>
    <t>https://mahatenders.gov.in/nicgep/app?component=%24DirectLink&amp;page=FrontEndViewTender&amp;service=direct&amp;sp=S43WrgxBqHveKy7JnUddQbg%3D%3D</t>
  </si>
  <si>
    <t xml:space="preserve">construction of fountain at sawarkar square in tukum prabhag no. 01 for municipal corporation chandrapur tah. chandrapur dist. chandrapur. , </t>
  </si>
  <si>
    <t>2023_CMC_873763_3</t>
  </si>
  <si>
    <t>https://mahatenders.gov.in/nicgep/app?component=%24DirectLink&amp;page=FrontEndViewTender&amp;service=direct&amp;sp=S866H41zCoHxUGOuC%2Fmb1ww%3D%3D</t>
  </si>
  <si>
    <t>2023_CMC_873763_8</t>
  </si>
  <si>
    <t>https://mahatenders.gov.in/nicgep/app?component=%24DirectLink&amp;page=FrontEndViewTender&amp;service=direct&amp;sp=SL8gvdI7PJTcbg%2FraoOE8%2BQ%3D%3D</t>
  </si>
  <si>
    <t>construction of hall , construction of hall at chaitanya jestha nagrik sangh at mahesh nagar at tukum prabhag no01 in chandrapur</t>
  </si>
  <si>
    <t>2023_CMC_888944_1</t>
  </si>
  <si>
    <t>https://mahatenders.gov.in/nicgep/app?component=%24DirectLink&amp;page=FrontEndViewTender&amp;service=direct&amp;sp=S7dpD4psGIXWgfParC2hQ7g%3D%3D</t>
  </si>
  <si>
    <t>construction of kund and platform , construction of kund and platform for immersion of idols at irai river bank near ram setu bridge datala road in taluka chandrapur district chandrapur</t>
  </si>
  <si>
    <t>2023_CMC_886720_1</t>
  </si>
  <si>
    <t>https://mahatenders.gov.in/nicgep/app?component=%24DirectLink&amp;page=FrontEndViewTender&amp;service=direct&amp;sp=SDw4wFi7mAUYESMgkSJHR%2FA%3D%3D</t>
  </si>
  <si>
    <t xml:space="preserve">construction of samaj bhavan at pathanpura bohara kabristan in chandrapur , </t>
  </si>
  <si>
    <t>2023_CMC_895060_6</t>
  </si>
  <si>
    <t>https://mahatenders.gov.in/nicgep/app?component=%24DirectLink&amp;page=FrontEndViewTender&amp;service=direct&amp;session=T&amp;sp=SH%2Fl6mq1gHY6exZjNXImdpQ%3D%3D</t>
  </si>
  <si>
    <t>2023_CMC_895060_4</t>
  </si>
  <si>
    <t>https://mahatenders.gov.in/nicgep/app?component=%24DirectLink&amp;page=FrontEndViewTender&amp;service=direct&amp;sp=S422Mrfpya0dUqqv%2FRm7kyQ%3D%3D</t>
  </si>
  <si>
    <t>design fabrication erection testing and commissioning of fire tender on 18 ton gvw bs-vi chassis for fire deoartment of chandrapur city municipal corporation chandrapur ( including chassis) as per technical specification attached , design fabrication erection testing and commissioning of fire tender on 18 ton gvw bs-vi chassis for fire deoartment of chandrapur city municipal corporation chandrapur ( including chassis) as per technical specification attached.</t>
  </si>
  <si>
    <t>2023_CMC_892268_1</t>
  </si>
  <si>
    <t>https://mahatenders.gov.in/nicgep/app?component=%24DirectLink&amp;page=FrontEndViewTender&amp;service=direct&amp;sp=S4IYhRB19lV9DnnFjJUkM7A%3D%3D</t>
  </si>
  <si>
    <t>developement of financial management/accounting software for ccmc , ccmc is inviting tender for developement of financial management/accounting software which will be interconnected with all the departments of the corporation for the purpose of integration with iwbp/aaple sarkar porta</t>
  </si>
  <si>
    <t>2022_CMC_858148_3</t>
  </si>
  <si>
    <t>https://mahatenders.gov.in/nicgep/app?component=%24DirectLink&amp;page=FrontEndViewTender&amp;service=direct&amp;sp=S56ntFITSOu%2FOkuu2kFGzlw%3D%3D</t>
  </si>
  <si>
    <t>development of bangali camp , development of bangali camp smashanbhoomi and construction of approach road from sanvidhan chwok to smashanbhoomi in bangali camp prabhag 04 in chandrapur</t>
  </si>
  <si>
    <t>2023_CMC_887954_11</t>
  </si>
  <si>
    <t>https://mahatenders.gov.in/nicgep/app?component=%24DirectLink&amp;page=FrontEndViewTender&amp;service=direct&amp;sp=SQNIN5XXgso4WXecrQt%2BYTg%3D%3D</t>
  </si>
  <si>
    <t>development of cc road , development of cc road from prasng lawn to shri.shankar agrwal to shri. dinesh chauradiya to mehra niwas to yung restaurant to gandhi hospital at wadgaon prabhag no08 in chandrapur</t>
  </si>
  <si>
    <t>2023_CMC_886720_5</t>
  </si>
  <si>
    <t>https://mahatenders.gov.in/nicgep/app?component=%24DirectLink&amp;page=FrontEndViewTender&amp;service=direct&amp;sp=SQ3N6aSO8bz8KyU%2FZZ217MA%3D%3D</t>
  </si>
  <si>
    <t>development of concrete road , development of concrete road from matoshri lawn to shastrkar to jaganath baba math at naginabagh prabhag in chandrapur</t>
  </si>
  <si>
    <t>2023_CMC_887954_8</t>
  </si>
  <si>
    <t>https://mahatenders.gov.in/nicgep/app?component=%24DirectLink&amp;page=FrontEndViewTender&amp;service=direct&amp;sp=SI0LTA%2BV50S40OUDLJSzd5g%3D%3D</t>
  </si>
  <si>
    <t>development of concrete road , development of concrete road from pathanpura gate to risha d wing in pathanpura (bhivapur) prabhag in chandrapur</t>
  </si>
  <si>
    <t>2023_CMC_918649_3</t>
  </si>
  <si>
    <t>https://mahatenders.gov.in/nicgep/app?component=%24DirectLink&amp;page=FrontEndViewTender&amp;service=direct&amp;sp=SiAa60IpqLs%2FAn1rs6LvU%2FA%3D%3D</t>
  </si>
  <si>
    <t>development of concrete road , development of concrete road from shri. dongare to vikas themkar nandurkar to kambale parmod undirwade to wairagade at naginabagh prabhag no09 in chandrapur</t>
  </si>
  <si>
    <t>2023_CMC_897524_7</t>
  </si>
  <si>
    <t>https://mahatenders.gov.in/nicgep/app?component=%24DirectLink&amp;page=FrontEndViewTender&amp;service=direct&amp;sp=SJUi%2BW%2B8PzRYJgRJ6WN%2BwPA%3D%3D</t>
  </si>
  <si>
    <t>development of garden and landscape , development of garden and landscape work at civil line road side at wadgaon prabhag no08 in chandrapur</t>
  </si>
  <si>
    <t>2023_CMC_887295_1</t>
  </si>
  <si>
    <t>https://mahatenders.gov.in/nicgep/app?component=%24DirectLink&amp;page=FrontEndViewTender&amp;service=direct&amp;sp=SxrzZ5jqgOekefeW51B%2FelA%3D%3D</t>
  </si>
  <si>
    <t>development of open space , development of open space at survey no121 at wadgaon prtabhag no08 in chandrapur</t>
  </si>
  <si>
    <t>2023_CMC_886720_12</t>
  </si>
  <si>
    <t>https://mahatenders.gov.in/nicgep/app?component=%24DirectLink&amp;page=FrontEndViewTender&amp;service=direct&amp;sp=SqKd5x5ER6HUEGvaqBRRAOQ%3D%3D</t>
  </si>
  <si>
    <t>development of open space , development of open space infront of chaitrban apartment at naginabagh prabhag 9 in chandrapur</t>
  </si>
  <si>
    <t>2023_CMC_897765_1</t>
  </si>
  <si>
    <t>https://mahatenders.gov.in/nicgep/app?component=%24DirectLink&amp;page=FrontEndViewTender&amp;service=direct&amp;sp=SKhnDM2V0aJTdmpY2le6Z%2Bg%3D%3D</t>
  </si>
  <si>
    <t xml:space="preserve">development of open space at survey no 107/43 in shastrinagar prabhag in chandrapur , </t>
  </si>
  <si>
    <t>2023_CMC_906912_1</t>
  </si>
  <si>
    <t>https://mahatenders.gov.in/nicgep/app?component=%24DirectLink&amp;page=FrontEndViewTender&amp;service=direct&amp;sp=SbUXQ6UxFx31pfpQhqrGPmw%3D%3D</t>
  </si>
  <si>
    <t>development of open space near , development of gaytri nagar open space near shakuntala lawn at wadgaon prabhag 08 in chandrapur</t>
  </si>
  <si>
    <t>2023_CMC_886720_11</t>
  </si>
  <si>
    <t>https://mahatenders.gov.in/nicgep/app?component=%24DirectLink&amp;page=FrontEndViewTender&amp;service=direct&amp;sp=SEv8%2BHvsEKflePedpiOLwAQ%3D%3D</t>
  </si>
  <si>
    <t>development of open space near hanuman , development of open space near hanuman mandir at ballarshah bypass road in babupeth prabhag no. 13in chandrapur</t>
  </si>
  <si>
    <t>2023_CMC_887954_21</t>
  </si>
  <si>
    <t>https://mahatenders.gov.in/nicgep/app?component=%24DirectLink&amp;page=FrontEndViewTender&amp;service=direct&amp;sp=S08oQ5n1iyL0hxPDFj%2BpLBg%3D%3D</t>
  </si>
  <si>
    <t>development of road , development of road from juna warora naka to railway line to nagpur road at wadgaon prabhag no08 in chandrapur</t>
  </si>
  <si>
    <t>2023_CMC_886720_3</t>
  </si>
  <si>
    <t>https://mahatenders.gov.in/nicgep/app?component=%24DirectLink&amp;page=FrontEndViewTender&amp;service=direct&amp;sp=Sxfcwcw5xRKFa6ntrqTMJuw%3D%3D</t>
  </si>
  <si>
    <t>development work of stage , development work of stage at hanuman mandir in mel prabhag no. 03 in chandrapur</t>
  </si>
  <si>
    <t>2023_CMC_897765_6</t>
  </si>
  <si>
    <t>https://mahatenders.gov.in/nicgep/app?component=%24DirectLink&amp;page=FrontEndViewTender&amp;service=direct&amp;sp=SJq0FH21ohDNwUb4l5fGytw%3D%3D</t>
  </si>
  <si>
    <t xml:space="preserve">dismantling of old passenger lift and supply installation testing and commissioning of new passenger lift in the west side of seven story building of chandrapur city municipal corporation chandrapur , </t>
  </si>
  <si>
    <t>2023_CMC_894641_1</t>
  </si>
  <si>
    <t>https://mahatenders.gov.in/nicgep/app?component=%24DirectLink&amp;page=FrontEndViewTender&amp;service=direct&amp;sp=S9P09upKXkHNU7dp1cjl9vg%3D%3D</t>
  </si>
  <si>
    <t>e-quatation for installation of fire system for cremation system works on l.p.g. with two year comprehensive maintaince at babupeth chandrapur</t>
  </si>
  <si>
    <t>2022_CMC_848910_2</t>
  </si>
  <si>
    <t>https://mahatenders.gov.in/nicgep/app?component=%24DirectLink&amp;page=FrontEndViewTender&amp;service=direct&amp;sp=SXlIyaD1jCqGA17yF2FR3Kw%3D%3D</t>
  </si>
  <si>
    <t xml:space="preserve">estimate foe renovation for health wellness center at dr. ravindranath tagore primary school vitthal mandir prabhag no. 15 tah dist chandrapur , </t>
  </si>
  <si>
    <t>2023_CMC_877555_2</t>
  </si>
  <si>
    <t>https://mahatenders.gov.in/nicgep/app?component=%24DirectLink&amp;page=FrontEndViewTender&amp;service=direct&amp;sp=SAfVe4PMEHRppphIY4V8zvA%3D%3D</t>
  </si>
  <si>
    <t>etender bid for providing stationary equipment for various department in chandrapur municipal corporation ,</t>
  </si>
  <si>
    <t>2023_CMC_915818_2</t>
  </si>
  <si>
    <t>https://mahatenders.gov.in/nicgep/app?component=%24DirectLink&amp;page=FrontEndViewTender&amp;service=direct&amp;sp=ST%2F3BAVhHY7UFi2RBCuIj6g%3D%3D</t>
  </si>
  <si>
    <t>etender bid for supply food and bevrage in enclosed box ,</t>
  </si>
  <si>
    <t>2023_CMC_915798_2</t>
  </si>
  <si>
    <t>https://mahatenders.gov.in/nicgep/app?component=%24DirectLink&amp;page=FrontEndViewTender&amp;service=direct&amp;sp=S%2FxCk%2FXqszAfmQahz3W%2BSxg%3D%3D</t>
  </si>
  <si>
    <t>fogging at 17 wards in chandrapur city municipal corparation , fogging at 17 wards in chandrapur city municipal corporation</t>
  </si>
  <si>
    <t>2023_CMC_895923_1</t>
  </si>
  <si>
    <t>https://mahatenders.gov.in/nicgep/app?component=%24DirectLink&amp;page=FrontEndViewTender&amp;service=direct&amp;sp=S0DqsonIPhsCf8Dk1v7A58A%3D%3D</t>
  </si>
  <si>
    <t xml:space="preserve">installation and establishment of floating water fountain in ramala talao in bhanapeth prabhag no. 11 in chandrapur , </t>
  </si>
  <si>
    <t>2023_CMC_873763_10</t>
  </si>
  <si>
    <t>https://mahatenders.gov.in/nicgep/app?component=%24DirectLink&amp;page=FrontEndViewTender&amp;service=direct&amp;sp=SWxM31Sjeu6InErZrraSycw%3D%3D</t>
  </si>
  <si>
    <t xml:space="preserve">installation and establishment of floating water fountain in ramala talao in bhanapeth prabhag no. 11 in chandrapur. , </t>
  </si>
  <si>
    <t>2023_CMC_873763_5</t>
  </si>
  <si>
    <t>https://mahatenders.gov.in/nicgep/app?component=%24DirectLink&amp;page=FrontEndViewTender&amp;service=direct&amp;sp=SFq4xl66MRrVKlbkNQ9mlIw%3D%3D</t>
  </si>
  <si>
    <t xml:space="preserve">internal and external electrification of renovated collector bunglow civil line chandrapur , </t>
  </si>
  <si>
    <t>2023_CMC_880431_1</t>
  </si>
  <si>
    <t>https://mahatenders.gov.in/nicgep/app?component=%24DirectLink&amp;page=FrontEndViewTender&amp;service=direct&amp;sp=SWHigbPCKHo6t9dqMFnjigA%3D%3D</t>
  </si>
  <si>
    <t>proposed construction of gym building at back side of sapana , proposed construction of gym building at back side of sapana talkies in jatpura prabhag no07 in chandrapur</t>
  </si>
  <si>
    <t>2023_CMC_887954_24</t>
  </si>
  <si>
    <t>https://mahatenders.gov.in/nicgep/app?component=%24DirectLink&amp;page=FrontEndViewTender&amp;service=direct&amp;sp=S2cnnwd%2BwWPWeZfHOOjnf9Q%3D%3D</t>
  </si>
  <si>
    <t xml:space="preserve">proposed renovation of existing dr. zakir husain urdu primary school at chandrapur , </t>
  </si>
  <si>
    <t>2023_CMC_877555_1</t>
  </si>
  <si>
    <t>https://mahatenders.gov.in/nicgep/app?component=%24DirectLink&amp;page=FrontEndViewTender&amp;service=direct&amp;sp=SA%2B2B3JU3XSBJzDzRwJk1yA%3D%3D</t>
  </si>
  <si>
    <t>providing and erection of 9 mtrs highmast with led , providing and erection of 9 mtrs highmast with led fitting at various open space in chandrapur</t>
  </si>
  <si>
    <t>2023_CMC_897765_7</t>
  </si>
  <si>
    <t>https://mahatenders.gov.in/nicgep/app?component=%24DirectLink&amp;page=FrontEndViewTender&amp;service=direct&amp;sp=SI5GmaZNVX73yOZNCy%2Bn8wA%3D%3D</t>
  </si>
  <si>
    <t>providing and fixing paving block , providing and fixing paving block from nagpur road to amate wachnalay to water tank and east and west side of raod and construction of concrete road from collector bunglow to hanuman mandir at wadgaon prabhag no08 in chandrapur</t>
  </si>
  <si>
    <t>2023_CMC_886720_4</t>
  </si>
  <si>
    <t>https://mahatenders.gov.in/nicgep/app?component=%24DirectLink&amp;page=FrontEndViewTender&amp;service=direct&amp;sp=SbJf1OdI%2B7%2FWTmIQghYl1MA%3D%3D</t>
  </si>
  <si>
    <t>providing and supplying xerox , providing and supplying xerox of required documents of various departments of chandrapur municipal corporation</t>
  </si>
  <si>
    <t>2023_CMC_872168_1</t>
  </si>
  <si>
    <t>https://mahatenders.gov.in/nicgep/app?component=%24DirectLink&amp;page=FrontEndViewTender&amp;service=direct&amp;sp=SgJKpcUZcAe9FTvfAApfggQ%3D%3D</t>
  </si>
  <si>
    <t xml:space="preserve">providingsupplying and installation of rooftop solar panel with outer electrification at collector bunglowcivil line chandrapur , </t>
  </si>
  <si>
    <t>2023_CMC_880431_2</t>
  </si>
  <si>
    <t>https://mahatenders.gov.in/nicgep/app?component=%24DirectLink&amp;page=FrontEndViewTender&amp;service=direct&amp;sp=SR3GSiW0dJd1ghDVucuPWaA%3D%3D</t>
  </si>
  <si>
    <t xml:space="preserve">rate per sq. mtr. for white wash of wall painting on behalf of ccmc chandrapur , </t>
  </si>
  <si>
    <t>2023_CMC_874884_1</t>
  </si>
  <si>
    <t>https://mahatenders.gov.in/nicgep/app?component=%24DirectLink&amp;page=FrontEndViewTender&amp;service=direct&amp;sp=STHJX7v9q2vP3V01%2FoXA4WQ%3D%3D</t>
  </si>
  <si>
    <t>repairing of compounda wall  construction of shed and painting work at , repairing of compounda wall  construction of shed and painting work at kabristan near g. m office in industrial estate prabhag no. 06 in chandrapur</t>
  </si>
  <si>
    <t>2023_CMC_895060_3</t>
  </si>
  <si>
    <t>https://mahatenders.gov.in/nicgep/app?component=%24DirectLink&amp;page=FrontEndViewTender&amp;service=direct&amp;sp=S0Q6LM74E67P0G71IMI9NoA%3D%3D</t>
  </si>
  <si>
    <t>running chandrapur city water supply scheme, running chandrapur city water supply scheme on contract basis in chandrapur city municipal corporation  chandrapur</t>
  </si>
  <si>
    <t>2023_CMC_913685_1</t>
  </si>
  <si>
    <t>https://mahatenders.gov.in/nicgep/app?component=%24DirectLink&amp;page=FrontEndViewTender&amp;service=direct&amp;sp=SXVxrSL3kfkQ68yNKJcEtPw%3D%3D</t>
  </si>
  <si>
    <t xml:space="preserve">scrap tender , </t>
  </si>
  <si>
    <t>2023_CMC_918259_1</t>
  </si>
  <si>
    <t>https://mahatenders.gov.in/nicgep/app?component=%24DirectLink&amp;page=FrontEndViewTender&amp;service=direct&amp;sp=SBhBaJ5J85VuaO37wudl5Gw%3D%3D</t>
  </si>
  <si>
    <t xml:space="preserve">service contract for scheduled emptying of septic tanks chandrapur , </t>
  </si>
  <si>
    <t>2023_CMC_880188_1</t>
  </si>
  <si>
    <t>https://mahatenders.gov.in/nicgep/app?component=%24DirectLink&amp;page=FrontEndViewTender&amp;service=direct&amp;sp=S4OyueR%2Btn1hot951RUGSiA%3D%3D</t>
  </si>
  <si>
    <t>stage and mandap decoration on rent basis , stage and mandap decoration and supply of other materials on rent basis</t>
  </si>
  <si>
    <t>2023_CMC_909881_1</t>
  </si>
  <si>
    <t>https://mahatenders.gov.in/nicgep/app?component=%24DirectLink&amp;page=FrontEndViewTender&amp;service=direct&amp;sp=SQLUfX9x3lvoJ7b2VQf7cWA%3D%3D</t>
  </si>
  <si>
    <t>supply food and beverage in enclosed box , supply food and beverage in enclosed box luch  dinner  tea etc..</t>
  </si>
  <si>
    <t>2023_CMC_910629_1</t>
  </si>
  <si>
    <t>https://mahatenders.gov.in/nicgep/app?component=%24DirectLink&amp;page=FrontEndViewTender&amp;service=direct&amp;sp=S7jv2D3%2B4XFyzhV2MNZe5VA%3D%3D</t>
  </si>
  <si>
    <t xml:space="preserve">supply of two fire bike for ccmc fire department with neccessary material and one year comprehensive maintenance , </t>
  </si>
  <si>
    <t>2023_CMC_872889_1</t>
  </si>
  <si>
    <t>https://mahatenders.gov.in/nicgep/app?component=%24DirectLink&amp;page=FrontEndViewTender&amp;service=direct&amp;sp=SqlZIV%2BK5glM6s9kXn%2FjtkQ%3D%3D</t>
  </si>
  <si>
    <t xml:space="preserve">supplying  installation and fixation of various hoardings  banner  pamphlet vinial sticker  certificate etc.. for various program held by chandrapur city municipal corporation for period of one year , </t>
  </si>
  <si>
    <t>2022_CMC_850711_3</t>
  </si>
  <si>
    <t>https://mahatenders.gov.in/nicgep/app?component=%24DirectLink&amp;page=FrontEndViewTender&amp;service=direct&amp;sp=SLm8CiF3jgLbnfw6ZZL3w%2FQ%3D%3D</t>
  </si>
  <si>
    <t>2022_CMC_850711_2</t>
  </si>
  <si>
    <t>https://mahatenders.gov.in/nicgep/app?component=%24DirectLink&amp;page=FrontEndViewTender&amp;service=direct&amp;sp=Sp8KmI3l%2FQLNg%2BYoSN4H37A%3D%3D</t>
  </si>
  <si>
    <t>supplying  installation and fixation of various hoardings  banner  pamphlet vinial sticker  certificate etc.. for various program held by chandrapur city municipal corporation for period of one year , .supplying  installation and fixation of various hoardings  banner  pamphlet vinial sticker  certificate etc.. for various program held by chandrapur city municipal corporation for period of one year</t>
  </si>
  <si>
    <t>2022_CMC_850711_4</t>
  </si>
  <si>
    <t>https://mahatenders.gov.in/nicgep/app?component=%24DirectLink&amp;page=FrontEndViewTender&amp;service=direct&amp;sp=SfG4LIiSdmGVCzBzKHwY%2B9Q%3D%3D</t>
  </si>
  <si>
    <t xml:space="preserve">const of rcc drain on both side of road opposite sbi to ramen sarkar house via girls school at changrabandha bazar mekliganj dev block , </t>
  </si>
  <si>
    <t>2023_CDA_486237_1</t>
  </si>
  <si>
    <t>changrabandha development authority</t>
  </si>
  <si>
    <t>https://wbtenders.gov.in/nicgep/app?component=%24DirectLink&amp;page=FrontEndViewTender&amp;service=direct&amp;sp=SpM7cQG06Mu1oyv%2Bj09j1bg%3D%3D</t>
  </si>
  <si>
    <t xml:space="preserve">const. of black top road from halfal bridge to the house of mohochen ali via halfal pry. school at pran majumder samsad no11 within boxiganj gp under haldibari dev block , </t>
  </si>
  <si>
    <t>2023_CDA_504886_1</t>
  </si>
  <si>
    <t>https://wbtenders.gov.in/nicgep/app?component=%24DirectLink&amp;page=FrontEndViewTender&amp;service=direct&amp;sp=SWybb2cnaAZS2x336B%2B9Cww%3D%3D</t>
  </si>
  <si>
    <t xml:space="preserve">const. of black top road from pwd road towards the house of saniram roy via gowallibari pry school and arun roy house within dakshin borohaldibari g.p under haldibari panchayat samity , </t>
  </si>
  <si>
    <t>2023_CDA_504917_1</t>
  </si>
  <si>
    <t>https://wbtenders.gov.in/nicgep/app?component=%24DirectLink&amp;page=FrontEndViewTender&amp;service=direct&amp;sp=SJ2S6YSXYiHqOuJIAo5%2BOPA%3D%3D</t>
  </si>
  <si>
    <t xml:space="preserve">construction and renovation of bitunious road with mastic asphalt from the bakul bakary towards the house of rabi karmakar via station more at ward no 7 under haldibari municipality , </t>
  </si>
  <si>
    <t>2023_CDA_485918_1</t>
  </si>
  <si>
    <t>https://wbtenders.gov.in/nicgep/app?component=%24DirectLink&amp;page=FrontEndViewTender&amp;service=direct&amp;sp=S1xki%2B5pvIIjjmOjAQiLrRw%3D%3D</t>
  </si>
  <si>
    <t xml:space="preserve">construction of black top road from alin roy land to dorgar house via alisiyar house within bagdokra-fulkadabri gp under mekliganj dev block , </t>
  </si>
  <si>
    <t>2023_CDA_486335_1</t>
  </si>
  <si>
    <t>https://wbtenders.gov.in/nicgep/app?component=%24DirectLink&amp;page=FrontEndViewTender&amp;service=direct&amp;sp=SGmXhv4%2Ff%2BnmtyR6s1Hlcqw%3D%3D</t>
  </si>
  <si>
    <t xml:space="preserve">construction of black top road from amullya roy house to subhas roy house at 107 boro kuchlibari within kuchlibari gp under mekliganj dev block , </t>
  </si>
  <si>
    <t>2023_CDA_504978_1</t>
  </si>
  <si>
    <t>https://wbtenders.gov.in/nicgep/app?component=%24DirectLink&amp;page=FrontEndViewTender&amp;service=direct&amp;sp=SmI76Wpt%2F6LkcbtUzXwb7Sg%3D%3D</t>
  </si>
  <si>
    <t xml:space="preserve">construction of black top road from kalipada roy house to md. iasin house at 112 uponchowki within kuchlibari gp under mekliganj dev block , </t>
  </si>
  <si>
    <t>2023_CDA_486323_1</t>
  </si>
  <si>
    <t>https://wbtenders.gov.in/nicgep/app?component=%24DirectLink&amp;page=FrontEndViewTender&amp;service=direct&amp;sp=S%2Bih8oXT31dQt%2FwYgsjKHTw%3D%3D</t>
  </si>
  <si>
    <t xml:space="preserve">construction of black top road from pwd road to kashi house via jamaldaha police fari within jamaldaha gp under mekliganj dev block , </t>
  </si>
  <si>
    <t>2023_CDA_486257_1</t>
  </si>
  <si>
    <t>https://wbtenders.gov.in/nicgep/app?component=%24DirectLink&amp;page=FrontEndViewTender&amp;service=direct&amp;sp=S%2Fi%2BDxPZYu6XrKBarCOUBwg%3D%3D</t>
  </si>
  <si>
    <t xml:space="preserve">construction of black top road from pwd road to primary health centre via kanu sarkar house within jamaldaha gp under mekliganj dev block , </t>
  </si>
  <si>
    <t>2023_CDA_486014_1</t>
  </si>
  <si>
    <t>https://wbtenders.gov.in/nicgep/app?component=%24DirectLink&amp;page=FrontEndViewTender&amp;service=direct&amp;sp=Swgn88wvEF2BecZCyJcGifg%3D%3D</t>
  </si>
  <si>
    <t xml:space="preserve">construction of black top road from rakhalthan to basuriatari 110 bajejama juchlibari within kuchlibari gp under mekliganj dev block , </t>
  </si>
  <si>
    <t>2023_CDA_504864_1</t>
  </si>
  <si>
    <t>https://wbtenders.gov.in/nicgep/app?component=%24DirectLink&amp;page=FrontEndViewTender&amp;service=direct&amp;sp=Smma66dV3JKWb9lvSJ9K1aQ%3D%3D</t>
  </si>
  <si>
    <t xml:space="preserve">construction of black top road from ratan barman house to akadhista barman house within jamaldaha g.p under mekliganj dev block , </t>
  </si>
  <si>
    <t>2023_CDA_486718_1</t>
  </si>
  <si>
    <t>https://wbtenders.gov.in/nicgep/app?component=%24DirectLink&amp;page=FrontEndViewTender&amp;service=direct&amp;sp=SvN8p4nNXdkg1IZyrfYNtAw%3D%3D</t>
  </si>
  <si>
    <t xml:space="preserve">construction of black top road from subhash adhakari house to sukumar barman house within nijtaraf g.p under mekliganj block l 190m b 3m , </t>
  </si>
  <si>
    <t>2023_CDA_531335_1</t>
  </si>
  <si>
    <t>https://wbtenders.gov.in/nicgep/app?component=%24DirectLink&amp;page=FrontEndViewTender&amp;service=direct&amp;sp=SQuvxAhgOmIlQYz4kd%2Fw%2BbQ%3D%3D</t>
  </si>
  <si>
    <t xml:space="preserve">construction of black top road from tin mile pwd road to banarasharam via jagadish roy house within bakdokra gp under mekliganj block , </t>
  </si>
  <si>
    <t>2023_CDA_486041_1</t>
  </si>
  <si>
    <t>https://wbtenders.gov.in/nicgep/app?component=%24DirectLink&amp;page=FrontEndViewTender&amp;service=direct&amp;sp=SYW5KAHGcoCvcA9KVTtYmKQ%3D%3D</t>
  </si>
  <si>
    <t xml:space="preserve">construction of black top road from totiyar more to rli more within changrabandha g.p under mekliganj dev block , </t>
  </si>
  <si>
    <t>2023_CDA_486798_1</t>
  </si>
  <si>
    <t>https://wbtenders.gov.in/nicgep/app?component=%24DirectLink&amp;page=FrontEndViewTender&amp;service=direct&amp;sp=SbHmXl2%2BcfBPnoguhz%2BitTQ%3D%3D</t>
  </si>
  <si>
    <t xml:space="preserve">construction of black top road from uponchowki h.s school to battola via bagertari within kuchlibari gp under mekliganj dev block , </t>
  </si>
  <si>
    <t>2023_CDA_508831_1</t>
  </si>
  <si>
    <t>https://wbtenders.gov.in/nicgep/app?component=%24DirectLink&amp;page=FrontEndViewTender&amp;service=direct&amp;sp=SUjeppz35PJyHR1TM3DcajA%3D%3D</t>
  </si>
  <si>
    <t xml:space="preserve">construction of black top road from uponchowki hs school to bat tola via bagertari within kuchlibari gp under mekliganj dev block , </t>
  </si>
  <si>
    <t>2023_CDA_486286_1</t>
  </si>
  <si>
    <t>https://wbtenders.gov.in/nicgep/app?component=%24DirectLink&amp;page=FrontEndViewTender&amp;service=direct&amp;sp=SoHcOn%2BxSIhVYYIbsXPFF7g%3D%3D</t>
  </si>
  <si>
    <t xml:space="preserve">construction of black top road hospital more via hindi school to fci office , </t>
  </si>
  <si>
    <t>2023_CDA_478249_1</t>
  </si>
  <si>
    <t>https://wbtenders.gov.in/nicgep/app?component=%24DirectLink&amp;page=FrontEndViewTender&amp;service=direct&amp;sp=SXMisdDEifkef151QgDQa4A%3D%3D</t>
  </si>
  <si>
    <t xml:space="preserve">construction of box culvert at 190 kharija jamaldaha within jamaldaha gp under mekliganj dev block , </t>
  </si>
  <si>
    <t>2023_CDA_504959_1</t>
  </si>
  <si>
    <t>https://wbtenders.gov.in/nicgep/app?component=%24DirectLink&amp;page=FrontEndViewTender&amp;service=direct&amp;sp=SHetGyCKO1nmX5xrT2IplHw%3D%3D</t>
  </si>
  <si>
    <t xml:space="preserve">construction of box culvert at 202 khasbash dharikamari jamaldaha g.p within mekliganj development block , </t>
  </si>
  <si>
    <t>2023_CDA_485770_1</t>
  </si>
  <si>
    <t>https://wbtenders.gov.in/nicgep/app?component=%24DirectLink&amp;page=FrontEndViewTender&amp;service=direct&amp;sp=ShoI7nGxe%2FlYLTEVXe1hcFw%3D%3D</t>
  </si>
  <si>
    <t xml:space="preserve">construction of box culvert over soti jhora at 70 mekliganj within mekliganj block , </t>
  </si>
  <si>
    <t>2023_CDA_486744_1</t>
  </si>
  <si>
    <t>https://wbtenders.gov.in/nicgep/app?component=%24DirectLink&amp;page=FrontEndViewTender&amp;service=direct&amp;sp=SED3Enw1jzoUaGy4OsHMYMQ%3D%3D</t>
  </si>
  <si>
    <t xml:space="preserve">construction of concrete block road chandramal house to dharla river , </t>
  </si>
  <si>
    <t>2023_CDA_478152_1</t>
  </si>
  <si>
    <t>https://wbtenders.gov.in/nicgep/app?component=%24DirectLink&amp;page=FrontEndViewTender&amp;service=direct&amp;sp=S5zqW7wsKrTsXS7ROrgM59A%3D%3D</t>
  </si>
  <si>
    <t xml:space="preserve">construction of cycle shed at mekliganj college within mekliganj block , </t>
  </si>
  <si>
    <t>2023_CDA_504462_1</t>
  </si>
  <si>
    <t>https://wbtenders.gov.in/nicgep/app?component=%24DirectLink&amp;page=FrontEndViewTender&amp;service=direct&amp;sp=SckaZmVasUjgynjTtaEQksw%3D%3D</t>
  </si>
  <si>
    <t xml:space="preserve">construction of hpc culvert at battalir bari within uchalpukuri g.p under mekliganj dev block , </t>
  </si>
  <si>
    <t>2023_CDA_486762_1</t>
  </si>
  <si>
    <t>https://wbtenders.gov.in/nicgep/app?component=%24DirectLink&amp;page=FrontEndViewTender&amp;service=direct&amp;sp=S6MldWUezxrTheI5ypgkySQ%3D%3D</t>
  </si>
  <si>
    <t xml:space="preserve">construction of pacca road from kalibari to helapakri pwd road within bhotbari gp under mekliganj dev block , </t>
  </si>
  <si>
    <t>2023_CDA_486185_1</t>
  </si>
  <si>
    <t>https://wbtenders.gov.in/nicgep/app?component=%24DirectLink&amp;page=FrontEndViewTender&amp;service=direct&amp;sp=Su9g6xW3T460PlV4jHr%2Bxqw%3D%3D</t>
  </si>
  <si>
    <t xml:space="preserve">construction of pcc block road from mobarak ali sarkar house to hakkul munshi house within changrabandha g.p under mekliganj dev block , </t>
  </si>
  <si>
    <t>2023_CDA_486778_1</t>
  </si>
  <si>
    <t>https://wbtenders.gov.in/nicgep/app?component=%24DirectLink&amp;page=FrontEndViewTender&amp;service=direct&amp;sp=SAoeTK1WSDAuq%2FMF7lKyGFA%3D%3D</t>
  </si>
  <si>
    <t xml:space="preserve">construction of pcc road from jiren sarkar house to narayan sarkar house at sansad no. xvii within kuchalibari gp under mekliganj block , </t>
  </si>
  <si>
    <t>2023_CDA_504471_1</t>
  </si>
  <si>
    <t>https://wbtenders.gov.in/nicgep/app?component=%24DirectLink&amp;page=FrontEndViewTender&amp;service=direct&amp;sp=S9mwx5iNME1ShU%2B0vplpJyQ%3D%3D</t>
  </si>
  <si>
    <t xml:space="preserve">construction of rcc drain from asian highway via bl and lro office via st jons school to manarbari near railway track changrabandha gp dist coochbehar , </t>
  </si>
  <si>
    <t>2023_CDA_478334_1</t>
  </si>
  <si>
    <t>https://wbtenders.gov.in/nicgep/app?component=%24DirectLink&amp;page=FrontEndViewTender&amp;service=direct&amp;sp=Ss%2BvYYt9BUF6cXAYOwztnsA%3D%3D</t>
  </si>
  <si>
    <t xml:space="preserve">construction of rcc drain from asian highway via custom office to babupara , </t>
  </si>
  <si>
    <t>2023_CDA_478357_1</t>
  </si>
  <si>
    <t>https://wbtenders.gov.in/nicgep/app?component=%24DirectLink&amp;page=FrontEndViewTender&amp;service=direct&amp;sp=S9%2B3QRJ%2FKll7ZFdXFIUNrHw%3D%3D</t>
  </si>
  <si>
    <t xml:space="preserve">construction of rcc drain from asian highway via old post office to pb house , </t>
  </si>
  <si>
    <t>2023_CDA_478376_1</t>
  </si>
  <si>
    <t>https://wbtenders.gov.in/nicgep/app?component=%24DirectLink&amp;page=FrontEndViewTender&amp;service=direct&amp;sp=S97vmDUiWE2k1YLAoSkSLFw%3D%3D</t>
  </si>
  <si>
    <t xml:space="preserve">construction of rcc drain from custom office shomva tewari house , </t>
  </si>
  <si>
    <t>2023_CDA_478600_1</t>
  </si>
  <si>
    <t>https://wbtenders.gov.in/nicgep/app?component=%24DirectLink&amp;page=FrontEndViewTender&amp;service=direct&amp;sp=S8jrTC3OaVAJe8r11T1oW9Q%3D%3D</t>
  </si>
  <si>
    <t xml:space="preserve">construction of rcc drain from dakshin para bazar to asim ghosh house , </t>
  </si>
  <si>
    <t>2023_CDA_478622_1</t>
  </si>
  <si>
    <t>https://wbtenders.gov.in/nicgep/app?component=%24DirectLink&amp;page=FrontEndViewTender&amp;service=direct&amp;sp=SN%2BrbHQhg3p4x3gEk%2FnVTZw%3D%3D</t>
  </si>
  <si>
    <t xml:space="preserve">construction of rcc drain from dakshin para clab to bapi ghosh house , </t>
  </si>
  <si>
    <t>2023_CDA_478645_1</t>
  </si>
  <si>
    <t>https://wbtenders.gov.in/nicgep/app?component=%24DirectLink&amp;page=FrontEndViewTender&amp;service=direct&amp;sp=SqI9ANL6tb2Mj1evRVlWtfQ%3D%3D</t>
  </si>
  <si>
    <t xml:space="preserve">construction of rcc drain from dipan roy to sanjay dam house , </t>
  </si>
  <si>
    <t>2023_CDA_478453_1</t>
  </si>
  <si>
    <t>https://wbtenders.gov.in/nicgep/app?component=%24DirectLink&amp;page=FrontEndViewTender&amp;service=direct&amp;sp=SsVomJUGYc66I9sE6zQOMfQ%3D%3D</t>
  </si>
  <si>
    <t xml:space="preserve">construction of rcc drain from hospital to hindi school , </t>
  </si>
  <si>
    <t>2023_CDA_478659_1</t>
  </si>
  <si>
    <t>https://wbtenders.gov.in/nicgep/app?component=%24DirectLink&amp;page=FrontEndViewTender&amp;service=direct&amp;sp=SuzpkMojERb3J3Cw5QKSXuw%3D%3D</t>
  </si>
  <si>
    <t xml:space="preserve">construction of rcc drain from hospital to hindi school 2nd call , </t>
  </si>
  <si>
    <t>2023_CDA_496052_1</t>
  </si>
  <si>
    <t>https://wbtenders.gov.in/nicgep/app?component=%24DirectLink&amp;page=FrontEndViewTender&amp;service=direct&amp;sp=S39MApONxE%2F4%2Br71iBtMpfg%3D%3D</t>
  </si>
  <si>
    <t xml:space="preserve">construction of rcc drain from mukul md house to old state bank , </t>
  </si>
  <si>
    <t>2023_CDA_478550_1</t>
  </si>
  <si>
    <t>https://wbtenders.gov.in/nicgep/app?component=%24DirectLink&amp;page=FrontEndViewTender&amp;service=direct&amp;sp=SNHYP5KrVaTmJZwaHzAt6bg%3D%3D</t>
  </si>
  <si>
    <t xml:space="preserve">construction of rcc drain from raja bhowmick house to anandi house , </t>
  </si>
  <si>
    <t>2023_CDA_478517_1</t>
  </si>
  <si>
    <t>https://wbtenders.gov.in/nicgep/app?component=%24DirectLink&amp;page=FrontEndViewTender&amp;service=direct&amp;sp=SbAJn4R9%2BOt%2Bx7R2W3STWOQ%3D%3D</t>
  </si>
  <si>
    <t xml:space="preserve">construction of rcc drain from ritu press to bazar kalibari mandir , </t>
  </si>
  <si>
    <t>2023_CDA_478488_1</t>
  </si>
  <si>
    <t>https://wbtenders.gov.in/nicgep/app?component=%24DirectLink&amp;page=FrontEndViewTender&amp;service=direct&amp;sp=SJ3frskAY%2BqjBiF3fGtVx9w%3D%3D</t>
  </si>
  <si>
    <t xml:space="preserve">construction of rcc drain from routh house to mangalchand agarwal , </t>
  </si>
  <si>
    <t>2023_CDA_478578_1</t>
  </si>
  <si>
    <t>https://wbtenders.gov.in/nicgep/app?component=%24DirectLink&amp;page=FrontEndViewTender&amp;service=direct&amp;sp=SUZU%2F8ijLoK6wQTEl7LtYFw%3D%3D</t>
  </si>
  <si>
    <t xml:space="preserve">construction of rcc drain from sanimandir to changrabandha bop , </t>
  </si>
  <si>
    <t>2023_CDA_478423_1</t>
  </si>
  <si>
    <t>https://wbtenders.gov.in/nicgep/app?component=%24DirectLink&amp;page=FrontEndViewTender&amp;service=direct&amp;sp=SkZNju6Qj6apPlW6PFBr29w%3D%3D</t>
  </si>
  <si>
    <t xml:space="preserve">construction of road with cement concrete block from asian highway to asim ghosh house , </t>
  </si>
  <si>
    <t>2023_CDA_478135_1</t>
  </si>
  <si>
    <t>https://wbtenders.gov.in/nicgep/app?component=%24DirectLink&amp;page=FrontEndViewTender&amp;service=direct&amp;sp=SIF498rtBKTneve%2FLw5H%2BLw%3D%3D</t>
  </si>
  <si>
    <t xml:space="preserve">construction of road with cement concrete block from bazar kalibari to chat ghat , </t>
  </si>
  <si>
    <t>2023_CDA_478305_1</t>
  </si>
  <si>
    <t>https://wbtenders.gov.in/nicgep/app?component=%24DirectLink&amp;page=FrontEndViewTender&amp;service=direct&amp;sp=S4Nnh%2FqQpWGfS1VG13L1I1g%3D%3D</t>
  </si>
  <si>
    <t xml:space="preserve">construction of road with cement concrete block from changrabandha bypass to kalsibandha , </t>
  </si>
  <si>
    <t>2023_CDA_478173_1</t>
  </si>
  <si>
    <t>https://wbtenders.gov.in/nicgep/app?component=%24DirectLink&amp;page=FrontEndViewTender&amp;service=direct&amp;sp=STfpEgxBNUAtIsEipd7bF%2Fw%3D%3D</t>
  </si>
  <si>
    <t xml:space="preserve">construction of road with cement concrete block from changrabandha telipara more to shamsan kalibari , </t>
  </si>
  <si>
    <t>2023_CDA_478232_1</t>
  </si>
  <si>
    <t>https://wbtenders.gov.in/nicgep/app?component=%24DirectLink&amp;page=FrontEndViewTender&amp;service=direct&amp;sp=SEEs%2FB3S6BEc87%2BV0jlwKuA%3D%3D</t>
  </si>
  <si>
    <t xml:space="preserve">construction of road with cement concrete block from iti clooege to diga house , </t>
  </si>
  <si>
    <t>2023_CDA_478266_1</t>
  </si>
  <si>
    <t>https://wbtenders.gov.in/nicgep/app?component=%24DirectLink&amp;page=FrontEndViewTender&amp;service=direct&amp;sp=Slj63%2FzYZYVPO8BNh1zSnOg%3D%3D</t>
  </si>
  <si>
    <t xml:space="preserve">construction of road with cement concrete block from pagal sarkar house to zero point money exchage , </t>
  </si>
  <si>
    <t>2023_CDA_478288_1</t>
  </si>
  <si>
    <t>https://wbtenders.gov.in/nicgep/app?component=%24DirectLink&amp;page=FrontEndViewTender&amp;service=direct&amp;sp=Sj6ZNU6iv8akvFSKLIoFBbQ%3D%3D</t>
  </si>
  <si>
    <t xml:space="preserve">construction of road with cement concrete block from road haris chandra roy house to pwd road , </t>
  </si>
  <si>
    <t>2023_CDA_478117_1</t>
  </si>
  <si>
    <t>https://wbtenders.gov.in/nicgep/app?component=%24DirectLink&amp;page=FrontEndViewTender&amp;service=direct&amp;sp=ShcmdNBw31yFYI50Pa%2FIpzA%3D%3D</t>
  </si>
  <si>
    <t xml:space="preserve">construction of road with coloured paver block from sdo office to guest house within mekhliganj municipality , </t>
  </si>
  <si>
    <t>2023_CDA_485793_1</t>
  </si>
  <si>
    <t>https://wbtenders.gov.in/nicgep/app?component=%24DirectLink&amp;page=FrontEndViewTender&amp;service=direct&amp;sp=S8YReYapVyzxAJDx9LGDOIQ%3D%3D</t>
  </si>
  <si>
    <t>constructionof black top road from dhautirhat pmgsy to kargitary within uchalpukuri g.p under mekliganj block l300m b-3m 2nd , constructionof black top road from dhautirhat pmgsy to kargitary within uchalpukuri g.p under mekliganj block l300m b-3m 2nd call</t>
  </si>
  <si>
    <t>2023_CDA_501231_1</t>
  </si>
  <si>
    <t>https://wbtenders.gov.in/nicgep/app?component=%24DirectLink&amp;page=FrontEndViewTender&amp;service=direct&amp;sp=SgpGSBqsL5zGGh0cjcrCNMg%3D%3D</t>
  </si>
  <si>
    <t xml:space="preserve">constructionof black top road from dhautirhat pmgsy to kargitary within uchalpukuri gp under mekliganj block , </t>
  </si>
  <si>
    <t>2023_CDA_486728_1</t>
  </si>
  <si>
    <t>https://wbtenders.gov.in/nicgep/app?component=%24DirectLink&amp;page=FrontEndViewTender&amp;service=direct&amp;sp=S6NG1Ue5WOSyW7ZD5QEK8pg%3D%3D</t>
  </si>
  <si>
    <t xml:space="preserve">cont of culvert at nidirpar over river buri teesta at sansad no-viii( near the house of paresh roy and jaydeeb sarkar under uttar boro haldibari g.p within haldibari panchayat samity , </t>
  </si>
  <si>
    <t>2023_CDA_486363_1</t>
  </si>
  <si>
    <t>https://wbtenders.gov.in/nicgep/app?component=%24DirectLink&amp;page=FrontEndViewTender&amp;service=direct&amp;sp=SDzRrvkPoc6nP%2FyUkkPqB4Q%3D%3D</t>
  </si>
  <si>
    <t>special repair of durgapur to saidpur link road</t>
  </si>
  <si>
    <t>2022_CEALD_753589_20</t>
  </si>
  <si>
    <t>cheif engineer allahabad zone public works department  allahabad</t>
  </si>
  <si>
    <t>https://etender.up.nic.in/nicgep/app?component=%24DirectLink_0&amp;page=FrontEndAdvancedSearchResult&amp;service=direct&amp;sp=SXHnKzvQbIt4SVPlc9A5qrw%3D%3D</t>
  </si>
  <si>
    <t>akbarpur to to kathgav sampark marg</t>
  </si>
  <si>
    <t>2022_CEALD_746966_16</t>
  </si>
  <si>
    <t>https://etender.up.nic.in/nicgep/app?component=%24DirectLink_0&amp;page=FrontEndAdvancedSearchResult&amp;service=direct&amp;sp=Sct1FsQHy%2BRemHxxOajopeA%3D%3D</t>
  </si>
  <si>
    <t>special repair of sithaura akabarpur chaurai marg se pagambarpur rikauha hote hui chakdeen mohmmad sampark marg</t>
  </si>
  <si>
    <t>2022_CEALD_755042_2</t>
  </si>
  <si>
    <t>https://etender.up.nic.in/nicgep/app?component=%24DirectLink_0&amp;page=FrontEndAdvancedSearchResult&amp;service=direct&amp;sp=SbETgOW4clp8tG0hmveVGOg%3D%3D</t>
  </si>
  <si>
    <t>work of construction expansion of permanent police post to temporary police outpost located in swarooprani nehru hospital premises attached to government medical college prayagraj</t>
  </si>
  <si>
    <t>2022_CEALD_754627_1</t>
  </si>
  <si>
    <t>https://etender.up.nic.in/nicgep/app?component=%24DirectLink_0&amp;page=FrontEndAdvancedSearchResult&amp;service=direct&amp;sp=S5bCg4kzKA5EG%2BlavuubbcQ%3D%3D</t>
  </si>
  <si>
    <t>khaga naubasta marg ke km 5 se chhote dohari ka purwa sampark marg</t>
  </si>
  <si>
    <t>2022_CEALD_755042_3</t>
  </si>
  <si>
    <t>https://etender.up.nic.in/nicgep/app?component=%24DirectLink_0&amp;page=FrontEndAdvancedSearchResult&amp;service=direct&amp;sp=SnnLvaF%2F%2F3zuRNbwZC63zCw%3D%3D</t>
  </si>
  <si>
    <t>repair work in the roof of non residential building of collectorate fatehpur in district fatehpur</t>
  </si>
  <si>
    <t>2022_CEALD_755658_1</t>
  </si>
  <si>
    <t>https://etender.up.nic.in/nicgep/app?component=%24DirectLink_0&amp;page=FrontEndAdvancedSearchResult&amp;service=direct&amp;sp=SFGix48iP2rch1y5Ruk5saA%3D%3D</t>
  </si>
  <si>
    <t>special repair of fatehpur bhitaura km-12 to tarapur link road</t>
  </si>
  <si>
    <t>2022_CEALD_755042_1</t>
  </si>
  <si>
    <t>https://etender.up.nic.in/nicgep/app?component=%24DirectLink_0&amp;page=FrontEndAdvancedSearchResult&amp;service=direct&amp;sp=S445APy%2FrWfY4YGKYkm0qgQ%3D%3D</t>
  </si>
  <si>
    <t>sr of dhanipur bujaha sampark marg (2)</t>
  </si>
  <si>
    <t>2022_CEALD_755247_2</t>
  </si>
  <si>
    <t>https://etender.up.nic.in/nicgep/app?component=%24DirectLink_0&amp;page=FrontEndAdvancedSearchResult&amp;service=direct&amp;sp=SfQAvK6Z2FmbcCEJnbPublic Health Engineering departmentEQ%3D%3D</t>
  </si>
  <si>
    <t>sr of lohangpur sampark marg (1)</t>
  </si>
  <si>
    <t>2022_CEALD_755247_1</t>
  </si>
  <si>
    <t>https://etender.up.nic.in/nicgep/app?component=%24DirectLink_0&amp;page=FrontEndAdvancedSearchResult&amp;service=direct&amp;sp=SZZOR2vJHWw%2Fd2cJNvG0z%2Fg%3D%3D</t>
  </si>
  <si>
    <t>sr of pakke marg se puwansi sampark marg (4)</t>
  </si>
  <si>
    <t>2022_CEALD_755247_3</t>
  </si>
  <si>
    <t>https://etender.up.nic.in/nicgep/app?component=%24DirectLink_0&amp;page=FrontEndAdvancedSearchResult&amp;service=direct&amp;sp=SYgDKg6CbGTtT6H%2FwcEkUNQ%3D%3D</t>
  </si>
  <si>
    <t>special repair of audhan to faridpur</t>
  </si>
  <si>
    <t>2022_CEALD_753589_21</t>
  </si>
  <si>
    <t>cheif engineer allahabad zone public works department allahabad</t>
  </si>
  <si>
    <t>https://etender.up.nic.in/nicgep/app?component=%24DirectLink_0&amp;page=FrontEndAdvancedSearchResult&amp;service=direct&amp;sp=SKbLTVBUHwXsHWbLZiUvjEw%3D%3D</t>
  </si>
  <si>
    <t>special repair of baribag link road with construction of cc road</t>
  </si>
  <si>
    <t>2022_CEALD_753589_2</t>
  </si>
  <si>
    <t>special repair of faridpur to sawro link road</t>
  </si>
  <si>
    <t>2022_CEALD_753589_7</t>
  </si>
  <si>
    <t>https://etender.up.nic.in/nicgep/app?component=%24DirectLink_0&amp;page=FrontEndAdvancedSearchResult&amp;service=direct&amp;sp=SB6P%2BII%2FXigKUyLW%2Bn1ah%2BA%3D%3D</t>
  </si>
  <si>
    <t>special repair of gaderiyan ka pura to naubasta link road</t>
  </si>
  <si>
    <t>2022_CEALD_753589_3</t>
  </si>
  <si>
    <t>https://etender.up.nic.in/nicgep/app?component=%24DirectLink_0&amp;page=FrontEndAdvancedSearchResult&amp;service=direct&amp;sp=STjlKywr%2Btv8WpwEE43V2kg%3D%3D</t>
  </si>
  <si>
    <t>special repair of karai baigawa to taiyabpur mangaura link road</t>
  </si>
  <si>
    <t>2022_CEALD_753589_9</t>
  </si>
  <si>
    <t>https://etender.up.nic.in/nicgep/app?component=%24DirectLink_0&amp;page=FrontEndAdvancedSearchResult&amp;service=direct&amp;sp=S9t74ECL5eJjAsobdkYyVuw%3D%3D</t>
  </si>
  <si>
    <t>special repair of karari shahpur to khandevra link road</t>
  </si>
  <si>
    <t>2022_CEALD_753589_4</t>
  </si>
  <si>
    <t>https://etender.up.nic.in/nicgep/app?component=%24DirectLink_0&amp;page=FrontEndAdvancedSearchResult&amp;service=direct&amp;sp=S0vxerL4qdcHeAWhg%2FUlOBQ%3D%3D</t>
  </si>
  <si>
    <t>special repair of raxwara katra to rashoolpur sukwara link road</t>
  </si>
  <si>
    <t>2022_CEALD_753589_6</t>
  </si>
  <si>
    <t>https://etender.up.nic.in/nicgep/app?component=%24DirectLink_0&amp;page=FrontEndAdvancedSearchResult&amp;service=direct&amp;sp=Soh7kMWEr5zfUNjo7nT4BaQ%3D%3D</t>
  </si>
  <si>
    <t>special repair of sirathu sarai akil to kotari purab link road</t>
  </si>
  <si>
    <t>2022_CEALD_753589_13</t>
  </si>
  <si>
    <t>https://etender.up.nic.in/nicgep/app?component=%24DirectLink_0&amp;page=FrontEndAdvancedSearchResult&amp;service=direct&amp;sp=SSjxvx7nfeQvtfwIj6Lm7LQ%3D%3D</t>
  </si>
  <si>
    <t>special repair of sirathu sarai akil to mohmmadpur link road</t>
  </si>
  <si>
    <t>2022_CEALD_753589_5</t>
  </si>
  <si>
    <t>https://etender.up.nic.in/nicgep/app?component=%24DirectLink_0&amp;page=FrontEndAdvancedSearchResult&amp;service=direct&amp;sp=Sr74VxcRpC7W2XPlBoMG1vw%3D%3D</t>
  </si>
  <si>
    <t xml:space="preserve">(awaiting approval) connection work for sewer line of all the houses of tej bahadur sapur belly colony located in district prayagraj , </t>
  </si>
  <si>
    <t>2023_CEALD_777508_3</t>
  </si>
  <si>
    <t>https://etender.up.nic.in/nicgep/app?component=%24DirectLink&amp;page=FrontEndViewTender&amp;service=direct&amp;sp=SSF8%2BUerzD%2B42tFhuKaipPQ%3D%3D</t>
  </si>
  <si>
    <t xml:space="preserve">2059 nr building painting of nazarat section dispensary and canteen building ground floor and other floor at honble high court allahabad , </t>
  </si>
  <si>
    <t>2023_CEALD_804464_6</t>
  </si>
  <si>
    <t>https://etender.up.nic.in/nicgep/app?component=%24DirectLink&amp;page=FrontEndViewTender&amp;service=direct&amp;sp=SwIvnyUlhSVBs5nAlEGEbtQ%3D%3D</t>
  </si>
  <si>
    <t xml:space="preserve">2059 nr building painting of new advocate block 3 story building at honble high court allahabad , </t>
  </si>
  <si>
    <t>2023_CEALD_804464_3</t>
  </si>
  <si>
    <t>https://etender.up.nic.in/nicgep/app?component=%24DirectLink&amp;page=FrontEndViewTender&amp;service=direct&amp;sp=S%2Bh6HftUOwXScjWVY6jZOuA%3D%3D</t>
  </si>
  <si>
    <t xml:space="preserve">2059 nr building painting of new advocate block 4 story building at honble high court allahabad , </t>
  </si>
  <si>
    <t>2023_CEALD_804464_4</t>
  </si>
  <si>
    <t>https://etender.up.nic.in/nicgep/app?component=%24DirectLink&amp;page=FrontEndViewTender&amp;service=direct&amp;sp=SiD%2F0eat3RCVTDicDpfnSvA%3D%3D</t>
  </si>
  <si>
    <t xml:space="preserve">2059 nr building painting of old advocate block 1st floor at honble high court at allahabad , </t>
  </si>
  <si>
    <t>2023_CEALD_804464_2</t>
  </si>
  <si>
    <t>https://etender.up.nic.in/nicgep/app?component=%24DirectLink&amp;page=FrontEndViewTender&amp;service=direct&amp;sp=SHLRPc05SvU%2BOkjbyPX4FmQ%3D%3D</t>
  </si>
  <si>
    <t xml:space="preserve">2059 nr building painting of old advocate block ground floor at honble high court allahabad , </t>
  </si>
  <si>
    <t>2023_CEALD_804464_1</t>
  </si>
  <si>
    <t>https://etender.up.nic.in/nicgep/app?component=%24DirectLink&amp;page=FrontEndViewTender&amp;service=direct&amp;session=T&amp;sp=SMCGBj8N0USLJbCl7%2FtHNgw%3D%3D</t>
  </si>
  <si>
    <t xml:space="preserve">2059 nr building painting of stationary building pavelion building police chauki generator room near cricket ground at honble high court allahabad , </t>
  </si>
  <si>
    <t>2023_CEALD_804464_5</t>
  </si>
  <si>
    <t>https://etender.up.nic.in/nicgep/app?component=%24DirectLink&amp;page=FrontEndViewTender&amp;service=direct&amp;sp=SGy%2F7lqj1q%2FO9Ys1z0Q8R7A%3D%3D</t>
  </si>
  <si>
    <t xml:space="preserve">according to the audit report of iit bhu in the financial year 2022-23 district-pratapgarh short-term improvement work in km-17 of black spot kashipur (year 2016) (lalganj-manjhanpur-mau road sh-171). , </t>
  </si>
  <si>
    <t>2023_CEALD_804731_24</t>
  </si>
  <si>
    <t>https://etender.up.nic.in/nicgep/app?component=%24DirectLink&amp;page=FrontEndViewTender&amp;service=direct&amp;session=T&amp;sp=SMU2oglyfz4EUGCQ0v87oZA%3D%3D</t>
  </si>
  <si>
    <t xml:space="preserve">according to the recommendations of the road safety audit of the year 2016 2018 2019 and 2020 the district pratapgarh short-term improvement work of the identified black spot at km-59 of ghuisarnath atheha azara marg (sh-110) , </t>
  </si>
  <si>
    <t>2023_CEALD_804731_23</t>
  </si>
  <si>
    <t>https://etender.up.nic.in/nicgep/app?component=%24DirectLink&amp;page=FrontEndViewTender&amp;service=direct&amp;session=T&amp;sp=SuqVsvkJ1BChMJfhvgtBLFg%3D%3D</t>
  </si>
  <si>
    <t xml:space="preserve">allahabad link marg , </t>
  </si>
  <si>
    <t>2023_CEALD_804118_16</t>
  </si>
  <si>
    <t>https://etender.up.nic.in/nicgep/app?component=%24DirectLink&amp;page=FrontEndViewTender&amp;service=direct&amp;session=T&amp;sp=SaQTTEwO7X1Acba303%2F5VJQ%3D%3D</t>
  </si>
  <si>
    <t xml:space="preserve">alopi flyover nirman shashtri bridge tol plaza to rewa marg service lane marg , </t>
  </si>
  <si>
    <t>2023_CEALD_804118_11</t>
  </si>
  <si>
    <t>https://etender.up.nic.in/nicgep/app?component=%24DirectLink&amp;page=FrontEndViewTender&amp;service=direct&amp;sp=SyxzqvVlxtLqMTXavkeOveQ%3D%3D</t>
  </si>
  <si>
    <t xml:space="preserve">b p marg to kosda kala marg , </t>
  </si>
  <si>
    <t>2023_CEALD_804118_31</t>
  </si>
  <si>
    <t>https://etender.up.nic.in/nicgep/app?component=%24DirectLink&amp;page=FrontEndViewTender&amp;service=direct&amp;session=T&amp;sp=SmIIRLbBQh7pm%2Bqm7Yd3ssA%3D%3D</t>
  </si>
  <si>
    <t xml:space="preserve">bahuwa chillaghat road to paltupurwa link road in km-12(700). , </t>
  </si>
  <si>
    <t>2023_CEALD_804893_13</t>
  </si>
  <si>
    <t>https://etender.up.nic.in/nicgep/app?component=%24DirectLink&amp;page=FrontEndViewTender&amp;service=direct&amp;session=T&amp;sp=Sn%2F4J%2BYN8o4Ob4pmmFuSCSQ%3D%3D</t>
  </si>
  <si>
    <t xml:space="preserve">bahuwa gajipur to bijhauli link road in km-12(50). , </t>
  </si>
  <si>
    <t>2023_CEALD_804893_22</t>
  </si>
  <si>
    <t>https://etender.up.nic.in/nicgep/app?component=%24DirectLink&amp;page=FrontEndViewTender&amp;service=direct&amp;session=T&amp;sp=SQQztqtJRH70CKZUByHvRYw%3D%3D</t>
  </si>
  <si>
    <t xml:space="preserve">bank road , </t>
  </si>
  <si>
    <t>2023_CEALD_804118_23</t>
  </si>
  <si>
    <t>https://etender.up.nic.in/nicgep/app?component=%24DirectLink&amp;page=FrontEndViewTender&amp;service=direct&amp;sp=SHzmNrQsd1n5M9yM35Ccx4w%3D%3D</t>
  </si>
  <si>
    <t xml:space="preserve">belan canal marg km 10 se nischintpur sampark marg , </t>
  </si>
  <si>
    <t>2023_CEALD_804118_38</t>
  </si>
  <si>
    <t>https://etender.up.nic.in/nicgep/app?component=%24DirectLink&amp;page=FrontEndViewTender&amp;service=direct&amp;sp=S4YVUXXo42GVhaTXVjaBAfg%3D%3D</t>
  </si>
  <si>
    <t xml:space="preserve">belhat to para sampark marg , </t>
  </si>
  <si>
    <t>2023_CEALD_804118_41</t>
  </si>
  <si>
    <t>https://etender.up.nic.in/nicgep/app?component=%24DirectLink&amp;page=FrontEndViewTender&amp;service=direct&amp;sp=SMYCsD6GWghPn2YSPthHxNA%3D%3D</t>
  </si>
  <si>
    <t xml:space="preserve">beri me kohar brahmin basti marg , </t>
  </si>
  <si>
    <t>2023_CEALD_804118_35</t>
  </si>
  <si>
    <t>https://etender.up.nic.in/nicgep/app?component=%24DirectLink&amp;page=FrontEndViewTender&amp;service=direct&amp;sp=SyNrQwXyuMhz7cUMzG8aUOA%3D%3D</t>
  </si>
  <si>
    <t xml:space="preserve">besandi anjhi dharampur suswan road in km-1112. , </t>
  </si>
  <si>
    <t>2023_CEALD_804893_7</t>
  </si>
  <si>
    <t>https://etender.up.nic.in/nicgep/app?component=%24DirectLink&amp;page=FrontEndViewTender&amp;service=direct&amp;session=T&amp;sp=Sx74HR4bf4Ff06ANddVxnAA%3D%3D</t>
  </si>
  <si>
    <t xml:space="preserve">bhitara sakardaha bihar hote huye kunda marg (odr) km-35(940) 37 38 39 40 41 42(500) , </t>
  </si>
  <si>
    <t>2023_CEALD_775192_1</t>
  </si>
  <si>
    <t>https://etender.up.nic.in/nicgep/app?component=%24DirectLink&amp;page=FrontEndViewTender&amp;service=direct&amp;sp=SYGPYjFZpyG47VuBI1xyQcA%3D%3D</t>
  </si>
  <si>
    <t xml:space="preserve">bindki lalauli road to bardara rahmatpur link road in km-1234(540). , </t>
  </si>
  <si>
    <t>2023_CEALD_804893_15</t>
  </si>
  <si>
    <t>https://etender.up.nic.in/nicgep/app?component=%24DirectLink&amp;page=FrontEndViewTender&amp;service=direct&amp;session=T&amp;sp=ShLxEvN17AU0IIBST1LoQvg%3D%3D</t>
  </si>
  <si>
    <t xml:space="preserve">bindki lalauli road to dariyapur dehariya to lamhecha link road in km-12(100). , </t>
  </si>
  <si>
    <t>2023_CEALD_804893_29</t>
  </si>
  <si>
    <t>https://etender.up.nic.in/nicgep/app?component=%24DirectLink&amp;page=FrontEndViewTender&amp;service=direct&amp;session=T&amp;sp=SXBVKOybkr7ZbDvEB54IThA%3D%3D</t>
  </si>
  <si>
    <t xml:space="preserve">budhauli link road in km-12(800). , </t>
  </si>
  <si>
    <t>2023_CEALD_804893_17</t>
  </si>
  <si>
    <t>https://etender.up.nic.in/nicgep/app?component=%24DirectLink&amp;page=FrontEndViewTender&amp;service=direct&amp;session=T&amp;sp=S8%2BhzmwQ0YXkrF8vkSGubaQ%3D%3D</t>
  </si>
  <si>
    <t xml:space="preserve">c/o primary school babuganj in block laxmanpur (6) , </t>
  </si>
  <si>
    <t>2023_CEALD_775341_6</t>
  </si>
  <si>
    <t>https://etender.up.nic.in/nicgep/app?component=%24DirectLink&amp;page=FrontEndViewTender&amp;service=direct&amp;sp=SwC2RbnIJ3lrTaMBzG3JdWg%3D%3D</t>
  </si>
  <si>
    <t xml:space="preserve">c/o primary school bheekhampur in block laxmanpur (13) , </t>
  </si>
  <si>
    <t>2023_CEALD_775341_13</t>
  </si>
  <si>
    <t>https://etender.up.nic.in/nicgep/app?component=%24DirectLink&amp;page=FrontEndViewTender&amp;service=direct&amp;sp=SopN1se5SLWH8Y%2FYRdRLBxQ%3D%3D</t>
  </si>
  <si>
    <t xml:space="preserve">c/o primary school dandupur padan in block laxmanpur (20) , </t>
  </si>
  <si>
    <t>2023_CEALD_775341_20</t>
  </si>
  <si>
    <t>https://etender.up.nic.in/nicgep/app?component=%24DirectLink&amp;page=FrontEndViewTender&amp;service=direct&amp;sp=SH1zrNRDTx%2BMUWV4fufRezw%3D%3D</t>
  </si>
  <si>
    <t xml:space="preserve">c/o primary school enthi in block laxmanpur (4) , </t>
  </si>
  <si>
    <t>2023_CEALD_775341_4</t>
  </si>
  <si>
    <t>https://etender.up.nic.in/nicgep/app?component=%24DirectLink&amp;page=FrontEndViewTender&amp;service=direct&amp;sp=SoNKN37lVLzTiJbM1QX6BAg%3D%3D</t>
  </si>
  <si>
    <t xml:space="preserve">c/o primary school ghisi nagar in block laxmanpur (16) , </t>
  </si>
  <si>
    <t>2023_CEALD_775341_16</t>
  </si>
  <si>
    <t>https://etender.up.nic.in/nicgep/app?component=%24DirectLink&amp;page=FrontEndViewTender&amp;service=direct&amp;sp=SdmL37PcCB0FZ5JmdeqhlQw%3D%3D</t>
  </si>
  <si>
    <t xml:space="preserve">c/o primary school gosaipur in block laxmanpur (13) , </t>
  </si>
  <si>
    <t>2023_CEALD_783512_14</t>
  </si>
  <si>
    <t>https://etender.up.nic.in/nicgep/app?component=%24DirectLink&amp;page=FrontEndViewTender&amp;service=direct&amp;sp=SQ6STIOMN%2F2OOn2uFMiOFoA%3D%3D</t>
  </si>
  <si>
    <t xml:space="preserve">c/o primary school gosaipur in block laxmanpur (21) , </t>
  </si>
  <si>
    <t>2023_CEALD_775341_21</t>
  </si>
  <si>
    <t>https://etender.up.nic.in/nicgep/app?component=%24DirectLink&amp;page=FrontEndViewTender&amp;service=direct&amp;sp=SlVly721m7%2B%2Fz8w7mIlvj4A%3D%3D</t>
  </si>
  <si>
    <t xml:space="preserve">c/o primary school handaur in block laxmanpur (12) , </t>
  </si>
  <si>
    <t>2023_CEALD_775341_12</t>
  </si>
  <si>
    <t>https://etender.up.nic.in/nicgep/app?component=%24DirectLink&amp;page=FrontEndViewTender&amp;service=direct&amp;sp=S3ZwIAdCtiijZkVOWrsFFAA%3D%3D</t>
  </si>
  <si>
    <t xml:space="preserve">c/o primary school kharagpur khas in block laxmanpur (2) , </t>
  </si>
  <si>
    <t>2023_CEALD_794002_2</t>
  </si>
  <si>
    <t>https://etender.up.nic.in/nicgep/app?component=%24DirectLink&amp;page=FrontEndViewTender&amp;service=direct&amp;sp=SUPBMS2waab88n6D9Nz9N8A%3D%3D</t>
  </si>
  <si>
    <t xml:space="preserve">c/o primary school kharagpur khas in block laxmanpur (5) , </t>
  </si>
  <si>
    <t>2023_CEALD_775341_5</t>
  </si>
  <si>
    <t>https://etender.up.nic.in/nicgep/app?component=%24DirectLink&amp;page=FrontEndViewTender&amp;service=direct&amp;sp=SFgT2gZbT%2Fp2Uw49JO%2B3GOg%3D%3D</t>
  </si>
  <si>
    <t xml:space="preserve">c/o primary school kutuliya mishran gosaiepur in block laxmanpur (14) , </t>
  </si>
  <si>
    <t>2023_CEALD_794002_14</t>
  </si>
  <si>
    <t>https://etender.up.nic.in/nicgep/app?component=%24DirectLink&amp;page=FrontEndViewTender&amp;service=direct&amp;sp=SH8V86slulfm9kPGG%2ByCLig%3D%3D</t>
  </si>
  <si>
    <t xml:space="preserve">c/o primary school kutuliya mishran gosaipur in block laxmanpur (22) , </t>
  </si>
  <si>
    <t>2023_CEALD_775341_22</t>
  </si>
  <si>
    <t>https://etender.up.nic.in/nicgep/app?component=%24DirectLink&amp;page=FrontEndViewTender&amp;service=direct&amp;sp=SJZctxI4MzZrWpZHwLMEVSA%3D%3D</t>
  </si>
  <si>
    <t xml:space="preserve">c/o primary school majhwara in block laxmanpur (7) , </t>
  </si>
  <si>
    <t>2023_CEALD_775341_7</t>
  </si>
  <si>
    <t>https://etender.up.nic.in/nicgep/app?component=%24DirectLink&amp;page=FrontEndViewTender&amp;service=direct&amp;sp=SRVJQUfQV96pxGTbr6daVow%3D%3D</t>
  </si>
  <si>
    <t xml:space="preserve">c/o primary school multanipur-1 in block laxmanpur (8) , </t>
  </si>
  <si>
    <t>2023_CEALD_775341_8</t>
  </si>
  <si>
    <t>https://etender.up.nic.in/nicgep/app?component=%24DirectLink&amp;page=FrontEndViewTender&amp;service=direct&amp;sp=Sk7pSobyFyWbqDDRmI9Yy0A%3D%3D</t>
  </si>
  <si>
    <t xml:space="preserve">c/o primary school patulki in block laxmanpur (14) , </t>
  </si>
  <si>
    <t>2023_CEALD_775341_14</t>
  </si>
  <si>
    <t>https://etender.up.nic.in/nicgep/app?component=%24DirectLink&amp;page=FrontEndViewTender&amp;service=direct&amp;sp=S0s9S8JBMEDrsSqx7%2F1motg%3D%3D</t>
  </si>
  <si>
    <t xml:space="preserve">c/o primary school patulki in block laxmanpur (9) , </t>
  </si>
  <si>
    <t>2023_CEALD_783512_9</t>
  </si>
  <si>
    <t>https://etender.up.nic.in/nicgep/app?component=%24DirectLink&amp;page=FrontEndViewTender&amp;service=direct&amp;sp=Se%2FrbgvSP42R8Einb6YZgbg%3D%3D</t>
  </si>
  <si>
    <t xml:space="preserve">c/o primary school puranpur khas in block laxmanpur (15) , </t>
  </si>
  <si>
    <t>2023_CEALD_775341_15</t>
  </si>
  <si>
    <t>https://etender.up.nic.in/nicgep/app?component=%24DirectLink&amp;page=FrontEndViewTender&amp;service=direct&amp;sp=SNnCEHfmyEcEg3ajAeDNb%2Fw%3D%3D</t>
  </si>
  <si>
    <t xml:space="preserve">c/o primary school pure newaji in block laxmanpur (19) , </t>
  </si>
  <si>
    <t>2023_CEALD_775341_19</t>
  </si>
  <si>
    <t>https://etender.up.nic.in/nicgep/app?component=%24DirectLink&amp;page=FrontEndViewTender&amp;service=direct&amp;sp=SVV8UrSKUget61QZqViF8Rg%3D%3D</t>
  </si>
  <si>
    <t xml:space="preserve">c/o primary school sagra in block laxmanpur (11) , </t>
  </si>
  <si>
    <t>2023_CEALD_783512_11</t>
  </si>
  <si>
    <t>https://etender.up.nic.in/nicgep/app?component=%24DirectLink&amp;page=FrontEndViewTender&amp;service=direct&amp;sp=SglyITvyh1KfRMky1nG%2BOSQ%3D%3D</t>
  </si>
  <si>
    <t>2023_CEALD_794002_11</t>
  </si>
  <si>
    <t>https://etender.up.nic.in/nicgep/app?component=%24DirectLink&amp;page=FrontEndViewTender&amp;service=direct&amp;sp=SSkMChe52rwajlIPuCCQJIg%3D%3D</t>
  </si>
  <si>
    <t xml:space="preserve">c/o primary school sagra in block laxmanpur (18) , </t>
  </si>
  <si>
    <t>2023_CEALD_775341_18</t>
  </si>
  <si>
    <t>https://etender.up.nic.in/nicgep/app?component=%24DirectLink&amp;page=FrontEndViewTender&amp;service=direct&amp;sp=SUfhj63K%2Bd1fTSj9V1F57cA%3D%3D</t>
  </si>
  <si>
    <t xml:space="preserve">c/o primary school sandwa sombansiyan in block laxmanpur (17) , </t>
  </si>
  <si>
    <t>2023_CEALD_775341_17</t>
  </si>
  <si>
    <t>https://etender.up.nic.in/nicgep/app?component=%24DirectLink&amp;page=FrontEndViewTender&amp;service=direct&amp;sp=SrThkKHBdLkB13WrMIhPpOg%3D%3D</t>
  </si>
  <si>
    <t xml:space="preserve">c/o primary school sarayanadev-1 in block laxmanpur (3) , </t>
  </si>
  <si>
    <t>2023_CEALD_775341_3</t>
  </si>
  <si>
    <t>https://etender.up.nic.in/nicgep/app?component=%24DirectLink&amp;page=FrontEndViewTender&amp;service=direct&amp;sp=StJIvuEmnOTI1la%2FORm565w%3D%3D</t>
  </si>
  <si>
    <t xml:space="preserve">c/o primary school sindhaur in block laxmanpur (9) , </t>
  </si>
  <si>
    <t>2023_CEALD_775341_9</t>
  </si>
  <si>
    <t>https://etender.up.nic.in/nicgep/app?component=%24DirectLink&amp;page=FrontEndViewTender&amp;service=direct&amp;sp=SyRRB11l9GIS0sinq2CQb5g%3D%3D</t>
  </si>
  <si>
    <t xml:space="preserve">c/o primary school tilauri in block laxmanpur (11) , </t>
  </si>
  <si>
    <t>2023_CEALD_775341_11</t>
  </si>
  <si>
    <t>https://etender.up.nic.in/nicgep/app?component=%24DirectLink&amp;page=FrontEndViewTender&amp;service=direct&amp;sp=SboeJORtWDd%2Fr%2B0Crkh6fyA%3D%3D</t>
  </si>
  <si>
    <t xml:space="preserve">c/o primary school tilauri in block laxmanpur (6) , </t>
  </si>
  <si>
    <t>2023_CEALD_783512_6</t>
  </si>
  <si>
    <t>https://etender.up.nic.in/nicgep/app?component=%24DirectLink&amp;page=FrontEndViewTender&amp;service=direct&amp;sp=SeJZ%2BmnvBPrqaAfOvkAYAAg%3D%3D</t>
  </si>
  <si>
    <t xml:space="preserve">c/o primary school tina in block laxmanpur (10) , </t>
  </si>
  <si>
    <t>2023_CEALD_775341_10</t>
  </si>
  <si>
    <t>https://etender.up.nic.in/nicgep/app?component=%24DirectLink&amp;page=FrontEndViewTender&amp;service=direct&amp;sp=S79TvFF1XqNLXQUJ%2BOkfUjg%3D%3D</t>
  </si>
  <si>
    <t xml:space="preserve">c/o primary school tina in block laxmanpur (5) , </t>
  </si>
  <si>
    <t>2023_CEALD_783512_5</t>
  </si>
  <si>
    <t>https://etender.up.nic.in/nicgep/app?component=%24DirectLink&amp;page=FrontEndViewTender&amp;service=direct&amp;sp=SQ8ux%2FF3TlUlXCdjj2W6ixw%3D%3D</t>
  </si>
  <si>
    <t xml:space="preserve">c/o upper primary school bahlolpur in block sadar (8) , </t>
  </si>
  <si>
    <t>2023_CEALD_775297_8</t>
  </si>
  <si>
    <t>https://etender.up.nic.in/nicgep/app?component=%24DirectLink&amp;page=FrontEndViewTender&amp;service=direct&amp;sp=SW5uT9d9vWuRLpmYNftkQNA%3D%3D</t>
  </si>
  <si>
    <t xml:space="preserve">c/o upper primary school bhatni dhansari in block laxmanpur (2) , </t>
  </si>
  <si>
    <t>2023_CEALD_775297_2</t>
  </si>
  <si>
    <t>https://etender.up.nic.in/nicgep/app?component=%24DirectLink&amp;page=FrontEndViewTender&amp;service=direct&amp;sp=S7q5a2xQTw02yWjVXdaPcRQ%3D%3D</t>
  </si>
  <si>
    <t>2023_CEALD_794091_2</t>
  </si>
  <si>
    <t>https://etender.up.nic.in/nicgep/app?component=%24DirectLink&amp;page=FrontEndViewTender&amp;service=direct&amp;sp=SCXnzErtVmtNyX%2FGnFlRpwA%3D%3D</t>
  </si>
  <si>
    <t xml:space="preserve">c/o upper primary school devli in block laxmanpur (3) , </t>
  </si>
  <si>
    <t>2023_CEALD_775297_3</t>
  </si>
  <si>
    <t>https://etender.up.nic.in/nicgep/app?component=%24DirectLink&amp;page=FrontEndViewTender&amp;service=direct&amp;sp=S%2FttDFk0US6lXPfsX7pXmqg%3D%3D</t>
  </si>
  <si>
    <t>2023_CEALD_794091_3</t>
  </si>
  <si>
    <t>https://etender.up.nic.in/nicgep/app?component=%24DirectLink&amp;page=FrontEndViewTender&amp;service=direct&amp;sp=SqlTrJR%2Fm3Yq%2F8GTaJ%2BbYtw%3D%3D</t>
  </si>
  <si>
    <t xml:space="preserve">c/o upper primary school handaur in block laxmanpur (1) , </t>
  </si>
  <si>
    <t>2023_CEALD_775297_1</t>
  </si>
  <si>
    <t>https://etender.up.nic.in/nicgep/app?component=%24DirectLink&amp;page=FrontEndViewTender&amp;service=direct&amp;sp=SgKHd%2FUJbjEhwpb3u7PyZ6g%3D%3D</t>
  </si>
  <si>
    <t>2023_CEALD_794091_1</t>
  </si>
  <si>
    <t>https://etender.up.nic.in/nicgep/app?component=%24DirectLink&amp;page=FrontEndViewTender&amp;service=direct&amp;sp=SzQqyW3RsVVOupz1RHkau8w%3D%3D</t>
  </si>
  <si>
    <t xml:space="preserve">c/o upper primary school mandhata-2 in block mandhata (5) , </t>
  </si>
  <si>
    <t>2023_CEALD_775297_5</t>
  </si>
  <si>
    <t>https://etender.up.nic.in/nicgep/app?component=%24DirectLink&amp;page=FrontEndViewTender&amp;service=direct&amp;sp=SGozcwgdCLVEEoMFXEEx9UQ%3D%3D</t>
  </si>
  <si>
    <t xml:space="preserve">c/o upper primary school narayan in block laxmanpur (4) , </t>
  </si>
  <si>
    <t>2023_CEALD_775297_4</t>
  </si>
  <si>
    <t>https://etender.up.nic.in/nicgep/app?component=%24DirectLink&amp;page=FrontEndViewTender&amp;service=direct&amp;sp=SHEKmVdQp1NnKe%2B1HwN9rxw%3D%3D</t>
  </si>
  <si>
    <t xml:space="preserve">c/o upper primary school naubasta bakulahi in block sadar (7) , </t>
  </si>
  <si>
    <t>2023_CEALD_775297_7</t>
  </si>
  <si>
    <t>https://etender.up.nic.in/nicgep/app?component=%24DirectLink&amp;page=FrontEndViewTender&amp;service=direct&amp;sp=SVOSNT5kC7gb3m%2BqTMzDUjA%3D%3D</t>
  </si>
  <si>
    <t xml:space="preserve">c/o upper primary school sadar in block sadar (6) , </t>
  </si>
  <si>
    <t>2023_CEALD_775297_6</t>
  </si>
  <si>
    <t>https://etender.up.nic.in/nicgep/app?component=%24DirectLink&amp;page=FrontEndViewTender&amp;service=direct&amp;sp=SPUobE1J9GjzYQk0X55erhA%3D%3D</t>
  </si>
  <si>
    <t xml:space="preserve">chapartala to kapuri marg , </t>
  </si>
  <si>
    <t>2023_CEALD_804118_47</t>
  </si>
  <si>
    <t>https://etender.up.nic.in/nicgep/app?component=%24DirectLink&amp;page=FrontEndViewTender&amp;service=direct&amp;sp=ShFEGVIhv%2Fhrq1mFTgU2rBQ%3D%3D</t>
  </si>
  <si>
    <t xml:space="preserve">chiwaki railway gate to karma kaundhiyara marg , </t>
  </si>
  <si>
    <t>2023_CEALD_804118_6</t>
  </si>
  <si>
    <t>https://etender.up.nic.in/nicgep/app?component=%24DirectLink&amp;page=FrontEndViewTender&amp;service=direct&amp;sp=SqHYr7EAE4iJQ8dgvrL9j9Q%3D%3D</t>
  </si>
  <si>
    <t xml:space="preserve">construction and renovation work of primary school bakshi kala , </t>
  </si>
  <si>
    <t>2023_CEALD_777150_9</t>
  </si>
  <si>
    <t>https://etender.up.nic.in/nicgep/app?component=%24DirectLink&amp;page=FrontEndViewTender&amp;service=direct&amp;sp=SZyIUcnKBqgrQTRM0E5xGRQ%3D%3D</t>
  </si>
  <si>
    <t>2023_CEALD_777150_30</t>
  </si>
  <si>
    <t>https://etender.up.nic.in/nicgep/app?component=%24DirectLink&amp;page=FrontEndViewTender&amp;service=direct&amp;sp=SH9pLgBUjobMgKWcLVWiXog%3D%3D</t>
  </si>
  <si>
    <t>2023_CEALD_777150_36</t>
  </si>
  <si>
    <t>https://etender.up.nic.in/nicgep/app?component=%24DirectLink&amp;page=FrontEndViewTender&amp;service=direct&amp;sp=SAhDhNWXdEV5etoNZtA4UAA%3D%3D</t>
  </si>
  <si>
    <t xml:space="preserve">construction and renovation work of primary school rajapur 2 , </t>
  </si>
  <si>
    <t>2023_CEALD_777150_10</t>
  </si>
  <si>
    <t>https://etender.up.nic.in/nicgep/app?component=%24DirectLink&amp;page=FrontEndViewTender&amp;service=direct&amp;sp=SizYbAAshMe4V75uNDyLFcA%3D%3D</t>
  </si>
  <si>
    <t xml:space="preserve">construction and renovation work of upper primary school atarsuiya , </t>
  </si>
  <si>
    <t>2023_CEALD_777150_11</t>
  </si>
  <si>
    <t>https://etender.up.nic.in/nicgep/app?component=%24DirectLink&amp;page=FrontEndViewTender&amp;service=direct&amp;sp=SaxiNU2zakNSsTCjKM5E%2Bkw%3D%3D</t>
  </si>
  <si>
    <t>2023_CEALD_777150_31</t>
  </si>
  <si>
    <t>https://etender.up.nic.in/nicgep/app?component=%24DirectLink&amp;page=FrontEndViewTender&amp;service=direct&amp;sp=SLhO9qNXs8yjln2QTgu18BA%3D%3D</t>
  </si>
  <si>
    <t>2023_CEALD_777150_37</t>
  </si>
  <si>
    <t>https://etender.up.nic.in/nicgep/app?component=%24DirectLink&amp;page=FrontEndViewTender&amp;service=direct&amp;sp=Swo28lr4rw3SlVuv81%2FwlFw%3D%3D</t>
  </si>
  <si>
    <t xml:space="preserve">construction and renovation work of upper primary school bairahana , </t>
  </si>
  <si>
    <t>2023_CEALD_777150_3</t>
  </si>
  <si>
    <t>https://etender.up.nic.in/nicgep/app?component=%24DirectLink&amp;page=FrontEndViewTender&amp;service=direct&amp;sp=SNn4l4krJdgX%2BQjQWFkisXg%3D%3D</t>
  </si>
  <si>
    <t xml:space="preserve">construction and renovation work of upper primary school c.p.i. , </t>
  </si>
  <si>
    <t>2023_CEALD_777150_4</t>
  </si>
  <si>
    <t>https://etender.up.nic.in/nicgep/app?component=%24DirectLink&amp;page=FrontEndViewTender&amp;service=direct&amp;sp=SsboWHixnrIiFYJAbZmbqcg%3D%3D</t>
  </si>
  <si>
    <t>2023_CEALD_777150_28</t>
  </si>
  <si>
    <t>https://etender.up.nic.in/nicgep/app?component=%24DirectLink&amp;page=FrontEndViewTender&amp;service=direct&amp;sp=Sko973iPTRzrcAp7D25%2BcUg%3D%3D</t>
  </si>
  <si>
    <t xml:space="preserve">construction and renovation work of upper primary school central atala , </t>
  </si>
  <si>
    <t>2023_CEALD_777150_12</t>
  </si>
  <si>
    <t>https://etender.up.nic.in/nicgep/app?component=%24DirectLink&amp;page=FrontEndViewTender&amp;service=direct&amp;sp=SE0E4TPVym%2Fnj%2FWaI8kKIVg%3D%3D</t>
  </si>
  <si>
    <t>2023_CEALD_777150_32</t>
  </si>
  <si>
    <t>https://etender.up.nic.in/nicgep/app?component=%24DirectLink&amp;page=FrontEndViewTender&amp;service=direct&amp;sp=SOClCwj26UOy4Tlm7hz5Rzw%3D%3D</t>
  </si>
  <si>
    <t xml:space="preserve">construction and renovation work of upper primary school harwara-1 , </t>
  </si>
  <si>
    <t>2023_CEALD_777150_7</t>
  </si>
  <si>
    <t>https://etender.up.nic.in/nicgep/app?component=%24DirectLink&amp;page=FrontEndViewTender&amp;service=direct&amp;sp=SLFzq2aBThNv3qM9fM6ZQKA%3D%3D</t>
  </si>
  <si>
    <t xml:space="preserve">construction and renovation work of upper primary school hivet road , </t>
  </si>
  <si>
    <t>2023_CEALD_777150_2</t>
  </si>
  <si>
    <t>https://etender.up.nic.in/nicgep/app?component=%24DirectLink&amp;page=FrontEndViewTender&amp;service=direct&amp;sp=SlO07XARe9QB45OW2JlAf3w%3D%3D</t>
  </si>
  <si>
    <t>2023_CEALD_777150_27</t>
  </si>
  <si>
    <t>https://etender.up.nic.in/nicgep/app?component=%24DirectLink&amp;page=FrontEndViewTender&amp;service=direct&amp;sp=SegmUkKZw%2FKGnfI3ecXHdaA%3D%3D</t>
  </si>
  <si>
    <t xml:space="preserve">construction and renovation work of upper primary school karela bag , </t>
  </si>
  <si>
    <t>2023_CEALD_777150_6</t>
  </si>
  <si>
    <t>https://etender.up.nic.in/nicgep/app?component=%24DirectLink&amp;page=FrontEndViewTender&amp;service=direct&amp;sp=S5DKBHTpC1EyJt%2FhHL4elxw%3D%3D</t>
  </si>
  <si>
    <t>2023_CEALD_777150_29</t>
  </si>
  <si>
    <t>https://etender.up.nic.in/nicgep/app?component=%24DirectLink&amp;page=FrontEndViewTender&amp;service=direct&amp;sp=SJ2HjbYkDrgy9ABdi2D3IrQ%3D%3D</t>
  </si>
  <si>
    <t xml:space="preserve">construction and renovation work of upper primary school nakhas kohana , </t>
  </si>
  <si>
    <t>2023_CEALD_777150_13</t>
  </si>
  <si>
    <t>https://etender.up.nic.in/nicgep/app?component=%24DirectLink&amp;page=FrontEndViewTender&amp;service=direct&amp;sp=SViIP%2FByTmNlOwIBDK%2F2DQA%3D%3D</t>
  </si>
  <si>
    <t>2023_CEALD_777150_33</t>
  </si>
  <si>
    <t>https://etender.up.nic.in/nicgep/app?component=%24DirectLink&amp;page=FrontEndViewTender&amp;service=direct&amp;sp=SSJgeTeZSUNJ7KsKL%2Ff7uJg%3D%3D</t>
  </si>
  <si>
    <t xml:space="preserve">construction and renovation work of upper primary school new katra-2 , </t>
  </si>
  <si>
    <t>2023_CEALD_777150_5</t>
  </si>
  <si>
    <t>https://etender.up.nic.in/nicgep/app?component=%24DirectLink&amp;page=FrontEndViewTender&amp;service=direct&amp;sp=S2nB8yoZld0oL9osNsmurSQ%3D%3D</t>
  </si>
  <si>
    <t xml:space="preserve">construction and renovation work of upper primary school south malaka , </t>
  </si>
  <si>
    <t>2023_CEALD_777150_8</t>
  </si>
  <si>
    <t>https://etender.up.nic.in/nicgep/app?component=%24DirectLink&amp;page=FrontEndViewTender&amp;service=direct&amp;sp=S3FnW9OoFXWKWTN6yN%2BFPhg%3D%3D</t>
  </si>
  <si>
    <t xml:space="preserve">construction of 2x6 m span of minor bridge approach road protection work at ghoorpur pratappur road (odr) situated dhodhawan nallah , </t>
  </si>
  <si>
    <t>2023_CEALD_785097_1</t>
  </si>
  <si>
    <t>https://etender.up.nic.in/nicgep/app?component=%24DirectLink&amp;page=FrontEndViewTender&amp;service=direct&amp;sp=Sc3bEv5Upx5iGwpP2hI5MQA%3D%3D</t>
  </si>
  <si>
    <t xml:space="preserve">construction of 3.00x1.00 mtr. r.c.c. slab culvert benti gotni road to sahavpur via kuranv bag link road (year 2022-23) , </t>
  </si>
  <si>
    <t>2023_CEALD_804731_3</t>
  </si>
  <si>
    <t>https://etender.up.nic.in/nicgep/app?component=%24DirectLink&amp;page=FrontEndViewTender&amp;service=direct&amp;session=T&amp;sp=SFysbZvfND9bAxTG%2BHiBpYw%3D%3D</t>
  </si>
  <si>
    <t xml:space="preserve">construction of 3.00x1.00 mtr. r.c.c. slab culvert mohaddinagar balipur link road (year 2022-23) , </t>
  </si>
  <si>
    <t>2023_CEALD_804731_2</t>
  </si>
  <si>
    <t>https://etender.up.nic.in/nicgep/app?component=%24DirectLink&amp;page=FrontEndViewTender&amp;service=direct&amp;session=T&amp;sp=SO7TyjTpaFDn189TlSYU6KQ%3D%3D</t>
  </si>
  <si>
    <t xml:space="preserve">construction of 5 x 6 m span and 5.00m height of minor bridge (box culvert) approach road protection work and diversion work at nibi chanethu road situated varuna river of vidhan sabha pratappur in district prayagraj , </t>
  </si>
  <si>
    <t>2023_CEALD_773913_1</t>
  </si>
  <si>
    <t>https://etender.up.nic.in/nicgep/app?component=%24DirectLink&amp;page=FrontEndViewTender&amp;service=direct&amp;sp=SdmbQeyLJMCl6SK37TouDlA%3D%3D</t>
  </si>
  <si>
    <t xml:space="preserve">construction of 5x6 m span and 5.00m hight of minor bridge (box culvert) approach road protection work and diversion work at nibi chanethu road situated varuna river of vidhan sabha pratappur in district prayagraj , </t>
  </si>
  <si>
    <t>2023_CEALD_778337_1</t>
  </si>
  <si>
    <t>https://etender.up.nic.in/nicgep/app?component=%24DirectLink&amp;page=FrontEndViewTender&amp;service=direct&amp;sp=SytxPIJdwaQIXcl8cTuFMVw%3D%3D</t>
  </si>
  <si>
    <t>construction of acheetpur chauhan basti sampark marg under ridf-27 in year 2022-23 (12)</t>
  </si>
  <si>
    <t>2022_CEALD_756840_12</t>
  </si>
  <si>
    <t>https://etender.up.nic.in/nicgep/app?component=%24DirectLink_0&amp;page=FrontEndAdvancedSearchResult&amp;service=direct&amp;sp=S164CcdKZo6E54TFEqPLuAg%3D%3D</t>
  </si>
  <si>
    <t xml:space="preserve">construction of ahiran ka purwa link road (year 2022-23) under pdduy (length 0.500 km) , </t>
  </si>
  <si>
    <t>2023_CEALD_784659_3</t>
  </si>
  <si>
    <t>https://etender.up.nic.in/nicgep/app?component=%24DirectLink&amp;page=FrontEndViewTender&amp;service=direct&amp;sp=Spx4wwAud%2FFmdxPDFJrSW%2Fg%3D%3D</t>
  </si>
  <si>
    <t xml:space="preserve">construction of ahladganj ghosiyana road to pure dingur link road (year 2022-23) under purvanchal vikash nidhi (length 1.250 km) (20) , </t>
  </si>
  <si>
    <t>2023_CEALD_808847_20</t>
  </si>
  <si>
    <t>https://etender.up.nic.in/nicgep/app?component=%24DirectLink&amp;page=FrontEndViewTender&amp;service=direct&amp;sp=Sl%2BMQMNM26xUoxXpcZEq18A%3D%3D</t>
  </si>
  <si>
    <t xml:space="preserve">construction of badokhar airtel tower to hanuman mandir ke bagal to shamsanghar link road , </t>
  </si>
  <si>
    <t>2023_CEALD_775504_10</t>
  </si>
  <si>
    <t>https://etender.up.nic.in/nicgep/app?component=%24DirectLink&amp;page=FrontEndViewTender&amp;service=direct&amp;sp=SmFwFA3yWti%2FWfslxmuSK8w%3D%3D</t>
  </si>
  <si>
    <t xml:space="preserve">construction of badokhar tower to sewayi gram hote hue bhagawanpur tak link road , </t>
  </si>
  <si>
    <t>2023_CEALD_775451_1</t>
  </si>
  <si>
    <t>https://etender.up.nic.in/nicgep/app?component=%24DirectLink&amp;page=FrontEndViewTender&amp;service=direct&amp;sp=StAGkiqnMZJaVhNwJ3vcylA%3D%3D</t>
  </si>
  <si>
    <t xml:space="preserve">construction of barauha link road to bansganw link road , </t>
  </si>
  <si>
    <t>2023_CEALD_775451_2</t>
  </si>
  <si>
    <t>https://etender.up.nic.in/nicgep/app?component=%24DirectLink&amp;page=FrontEndViewTender&amp;service=direct&amp;sp=SMhTo2rgPSLXHHNNyxFq5ew%3D%3D</t>
  </si>
  <si>
    <t xml:space="preserve">construction of barauha link road to subrati ka pura link road , </t>
  </si>
  <si>
    <t>2023_CEALD_775504_11</t>
  </si>
  <si>
    <t>https://etender.up.nic.in/nicgep/app?component=%24DirectLink&amp;page=FrontEndViewTender&amp;service=direct&amp;sp=Sn2PEAPxn4yH5XPJLjzyVDQ%3D%3D</t>
  </si>
  <si>
    <t xml:space="preserve">construction of barauha(kalupur) to ramnath ka pura link road , </t>
  </si>
  <si>
    <t>2023_CEALD_775451_8</t>
  </si>
  <si>
    <t>https://etender.up.nic.in/nicgep/app?component=%24DirectLink&amp;page=FrontEndViewTender&amp;service=direct&amp;sp=SAJ7UhQTMoSu%2FK7M32MBHcA%3D%3D</t>
  </si>
  <si>
    <t xml:space="preserve">construction of basaha to kol basti link road , </t>
  </si>
  <si>
    <t>2023_CEALD_775451_10</t>
  </si>
  <si>
    <t>https://etender.up.nic.in/nicgep/app?component=%24DirectLink&amp;page=FrontEndViewTender&amp;service=direct&amp;sp=STm9ASf3upQTLwPl2jsvPUg%3D%3D</t>
  </si>
  <si>
    <t>construction of bhawanpur pure ramzan sampark marg under ridf-27 in year 2022-23 (10)</t>
  </si>
  <si>
    <t>2022_CEALD_756840_10</t>
  </si>
  <si>
    <t>https://etender.up.nic.in/nicgep/app?component=%24DirectLink_0&amp;page=FrontEndAdvancedSearchResult&amp;service=direct&amp;sp=SOonpnOCsMpCkmPkW1OXN2Q%3D%3D</t>
  </si>
  <si>
    <t xml:space="preserve">construction of bheeta link road (year 2022-23) under pdduy (length 0.700 km) , </t>
  </si>
  <si>
    <t>2023_CEALD_784659_4</t>
  </si>
  <si>
    <t>https://etender.up.nic.in/nicgep/app?component=%24DirectLink&amp;page=FrontEndViewTender&amp;service=direct&amp;sp=SSY%2BIFYmTQk5%2FtDPxSTzOrQ%3D%3D</t>
  </si>
  <si>
    <t xml:space="preserve">construction of bhogan prathmik school to pandey basti link road , </t>
  </si>
  <si>
    <t>2023_CEALD_775504_2</t>
  </si>
  <si>
    <t>https://etender.up.nic.in/nicgep/app?component=%24DirectLink&amp;page=FrontEndViewTender&amp;service=direct&amp;sp=SYRhEGmFz%2FOQ8UB4o1kmVpg%3D%3D</t>
  </si>
  <si>
    <t>2023_CEALD_775504_12</t>
  </si>
  <si>
    <t>https://etender.up.nic.in/nicgep/app?component=%24DirectLink&amp;page=FrontEndViewTender&amp;service=direct&amp;sp=S69SyqV6PEiihb09syviIDw%3D%3D</t>
  </si>
  <si>
    <t xml:space="preserve">construction of black muratganj tehsil chail work of road from village krishnadoli road to majra village of krishnadoli village via kharak singhs house. (missing link) , </t>
  </si>
  <si>
    <t>2023_CEALD_804149_1</t>
  </si>
  <si>
    <t>https://etender.up.nic.in/nicgep/app?component=%24DirectLink&amp;page=FrontEndViewTender&amp;service=direct&amp;sp=Snu4C7rK27oiifOyyc2O%2F2w%3D%3D</t>
  </si>
  <si>
    <t xml:space="preserve">construction of budhiyapur lala ka purwa pakki road to patel basti via lal ka purwa link road (year 2022-23) under purvanchal vikash nidhi (length 1.200 km) (21) , </t>
  </si>
  <si>
    <t>2023_CEALD_808847_21</t>
  </si>
  <si>
    <t>https://etender.up.nic.in/nicgep/app?component=%24DirectLink&amp;page=FrontEndViewTender&amp;service=direct&amp;sp=S2yY6CGy6jvcp6xede43P7A%3D%3D</t>
  </si>
  <si>
    <t xml:space="preserve">construction of chak purwa-lalsingh ka purwa link road (year 2022-23) under pdduy (length 0.800 km) (26) , </t>
  </si>
  <si>
    <t>2023_CEALD_808847_26</t>
  </si>
  <si>
    <t>https://etender.up.nic.in/nicgep/app?component=%24DirectLink&amp;page=FrontEndViewTender&amp;service=direct&amp;sp=SHZSWyadEzuMQ1ueku0mWXQ%3D%3D</t>
  </si>
  <si>
    <t xml:space="preserve">construction of chanapar pal basti link road (5) , </t>
  </si>
  <si>
    <t>2023_CEALD_787038_5</t>
  </si>
  <si>
    <t>https://etender.up.nic.in/nicgep/app?component=%24DirectLink&amp;page=FrontEndViewTender&amp;service=direct&amp;sp=SN4zQYic6DBIeY0s7eS4iUw%3D%3D</t>
  </si>
  <si>
    <t xml:space="preserve">construction of chandapur pakki sadak to harijan basti link road , </t>
  </si>
  <si>
    <t>2023_CEALD_775504_6</t>
  </si>
  <si>
    <t>https://etender.up.nic.in/nicgep/app?component=%24DirectLink&amp;page=FrontEndViewTender&amp;service=direct&amp;sp=S8TvP9aMuSXZb8hiOKquYBw%3D%3D</t>
  </si>
  <si>
    <t xml:space="preserve">construction of chiranw marg to sriram pandey basti link road , </t>
  </si>
  <si>
    <t>2023_CEALD_775504_5</t>
  </si>
  <si>
    <t>https://etender.up.nic.in/nicgep/app?component=%24DirectLink&amp;page=FrontEndViewTender&amp;service=direct&amp;sp=SG55dKUipJy0Clzwk%2FXekAA%3D%3D</t>
  </si>
  <si>
    <t>2023_CEALD_775504_13</t>
  </si>
  <si>
    <t>https://etender.up.nic.in/nicgep/app?component=%24DirectLink&amp;page=FrontEndViewTender&amp;service=direct&amp;sp=SitsyHN%2BD%2B%2BMWgxlhDQjlew%3D%3D</t>
  </si>
  <si>
    <t xml:space="preserve">construction of chiranw prathmik school to patel basti link road , </t>
  </si>
  <si>
    <t>2023_CEALD_775504_4</t>
  </si>
  <si>
    <t>https://etender.up.nic.in/nicgep/app?component=%24DirectLink&amp;page=FrontEndViewTender&amp;service=direct&amp;sp=S3cF3OnTVD1RXT97%2FMaeenw%3D%3D</t>
  </si>
  <si>
    <t>construction of delhupur durgaganj road to pawarpur pal basti tak link road (28),</t>
  </si>
  <si>
    <t>2022_CEALD_723689_29</t>
  </si>
  <si>
    <t>https://etender.up.nic.in/nicgep/app?component=%24DirectLink&amp;page=FrontEndViewTender&amp;service=direct&amp;sp=SV1TDrSgKX2DASaR0RxVsLA%3D%3D</t>
  </si>
  <si>
    <t xml:space="preserve">construction of devghat badokhar marg to lauwa kon khedupur link road , </t>
  </si>
  <si>
    <t>2023_CEALD_775451_3</t>
  </si>
  <si>
    <t>https://etender.up.nic.in/nicgep/app?component=%24DirectLink&amp;page=FrontEndViewTender&amp;service=direct&amp;sp=SupOws8YOgJCdZ6JgN32NAg%3D%3D</t>
  </si>
  <si>
    <t xml:space="preserve">construction of ek dariya harijan basti via patel basti to khetar paliya link road , </t>
  </si>
  <si>
    <t>2023_CEALD_775451_4</t>
  </si>
  <si>
    <t>https://etender.up.nic.in/nicgep/app?component=%24DirectLink&amp;page=FrontEndViewTender&amp;service=direct&amp;sp=Sxxf%2B3Q53LYvB%2FEgMBRpOhQ%3D%3D</t>
  </si>
  <si>
    <t xml:space="preserve">construction of gadha lakhanpur marg to pump cainal link road , </t>
  </si>
  <si>
    <t>2023_CEALD_775451_9</t>
  </si>
  <si>
    <t>https://etender.up.nic.in/nicgep/app?component=%24DirectLink&amp;page=FrontEndViewTender&amp;service=direct&amp;sp=SEclPTwQs2pC3dwH8N03c%2Bw%3D%3D</t>
  </si>
  <si>
    <t xml:space="preserve">construction of handiya maharani chauraha to adiwasi basti link road , </t>
  </si>
  <si>
    <t>2023_CEALD_775504_8</t>
  </si>
  <si>
    <t>https://etender.up.nic.in/nicgep/app?component=%24DirectLink&amp;page=FrontEndViewTender&amp;service=direct&amp;sp=S713KyeIAKk54AR4Cvyd3KA%3D%3D</t>
  </si>
  <si>
    <t xml:space="preserve">construction of hanumanganj paitiha badokhar marg to bagaha link road , </t>
  </si>
  <si>
    <t>2023_CEALD_775451_12</t>
  </si>
  <si>
    <t>https://etender.up.nic.in/nicgep/app?component=%24DirectLink&amp;page=FrontEndViewTender&amp;service=direct&amp;sp=S434yOubMkbdIzu4FiTxyGw%3D%3D</t>
  </si>
  <si>
    <t>construction of haripalmau dhobi ghat pul to chandpur via pandey basti link road (29),</t>
  </si>
  <si>
    <t>2022_CEALD_723689_30</t>
  </si>
  <si>
    <t>https://etender.up.nic.in/nicgep/app?component=%24DirectLink&amp;page=FrontEndViewTender&amp;service=direct&amp;sp=Sdmu94kekBDx2P5se8NdORQ%3D%3D</t>
  </si>
  <si>
    <t xml:space="preserve">construction of haripur link road (year 2022-23) under pdduy (length 0.500 km) , </t>
  </si>
  <si>
    <t>2023_CEALD_784659_11</t>
  </si>
  <si>
    <t>https://etender.up.nic.in/nicgep/app?component=%24DirectLink&amp;page=FrontEndViewTender&amp;service=direct&amp;sp=SLra2BvUCwPwkuuTltUw12w%3D%3D</t>
  </si>
  <si>
    <t xml:space="preserve">construction of harpalmau mushar basti link road (2) , </t>
  </si>
  <si>
    <t>2023_CEALD_787038_2</t>
  </si>
  <si>
    <t>https://etender.up.nic.in/nicgep/app?component=%24DirectLink&amp;page=FrontEndViewTender&amp;service=direct&amp;sp=S5rKJdYKmPDGszxP0VgEktA%3D%3D</t>
  </si>
  <si>
    <t xml:space="preserve">construction of harshpur link road (year 2022-23) under pdduy (length 0.800 km) , </t>
  </si>
  <si>
    <t>2023_CEALD_784659_6</t>
  </si>
  <si>
    <t>https://etender.up.nic.in/nicgep/app?component=%24DirectLink&amp;page=FrontEndViewTender&amp;service=direct&amp;sp=S%2FZ0Ao2Tbax8MxGO80jIu%2Bw%3D%3D</t>
  </si>
  <si>
    <t xml:space="preserve">construction of jalaluddinpur link road (year 2022-23) under pdduy (length 0.500 km) , </t>
  </si>
  <si>
    <t>2023_CEALD_784659_7</t>
  </si>
  <si>
    <t>https://etender.up.nic.in/nicgep/app?component=%24DirectLink&amp;page=FrontEndViewTender&amp;service=direct&amp;sp=S5B7cRsuPr%2BE9gcF%2BSICyUg%3D%3D</t>
  </si>
  <si>
    <t xml:space="preserve">construction of jiyapur gram link road , </t>
  </si>
  <si>
    <t>2023_CEALD_775451_5</t>
  </si>
  <si>
    <t>https://etender.up.nic.in/nicgep/app?component=%24DirectLink&amp;page=FrontEndViewTender&amp;service=direct&amp;sp=SXOWX%2BvNJrEX4ISupVwm%2Bpw%3D%3D</t>
  </si>
  <si>
    <t>2023_CEALD_775451_13</t>
  </si>
  <si>
    <t>https://etender.up.nic.in/nicgep/app?component=%24DirectLink&amp;page=FrontEndViewTender&amp;service=direct&amp;sp=SpJbWMwyLJE2oCk80DdFXYg%3D%3D</t>
  </si>
  <si>
    <t xml:space="preserve">construction of jkgs se pure sukhdev sampark marg ke km-3 se jilla hote huye nagapur sampark marg under ridf-27 in year 2022-23 (1) , </t>
  </si>
  <si>
    <t>2023_CEALD_777483_1</t>
  </si>
  <si>
    <t>https://etender.up.nic.in/nicgep/app?component=%24DirectLink&amp;page=FrontEndViewTender&amp;service=direct&amp;sp=SSC4JyltS6Ddjdy6vsBdn5A%3D%3D</t>
  </si>
  <si>
    <t xml:space="preserve">construction of junior high school navabganj block hathgam fatehpur , </t>
  </si>
  <si>
    <t>2023_CEALD_809101_9</t>
  </si>
  <si>
    <t>https://etender.up.nic.in/nicgep/app?component=%24DirectLink&amp;page=FrontEndViewTender&amp;service=direct&amp;sp=S4iHtiUPMGueLdxfQG20Qfg%3D%3D</t>
  </si>
  <si>
    <t xml:space="preserve">construction of junior high school silmi block vijaipur fatehpur , </t>
  </si>
  <si>
    <t>2023_CEALD_809101_7</t>
  </si>
  <si>
    <t>https://etender.up.nic.in/nicgep/app?component=%24DirectLink&amp;page=FrontEndViewTender&amp;service=direct&amp;sp=SG8DP5fkBQyEX2KyRg3zVXA%3D%3D</t>
  </si>
  <si>
    <t xml:space="preserve">construction of kadipur under pdduy in f.y. 22-23 (2) , </t>
  </si>
  <si>
    <t>2023_CEALD_804479_2</t>
  </si>
  <si>
    <t>https://etender.up.nic.in/nicgep/app?component=%24DirectLink&amp;page=FrontEndViewTender&amp;service=direct&amp;sp=S%2FWGjyACHeHnr%2FhuyRqUviw%3D%3D</t>
  </si>
  <si>
    <t xml:space="preserve">construction of kanchanpur link road (year 2022-23) under pdduy (length 0.500 km) , </t>
  </si>
  <si>
    <t>2023_CEALD_784659_2</t>
  </si>
  <si>
    <t>https://etender.up.nic.in/nicgep/app?component=%24DirectLink&amp;page=FrontEndViewTender&amp;service=direct&amp;sp=SLMDQ7md%2BBNeKglCqFdNUdw%3D%3D</t>
  </si>
  <si>
    <t xml:space="preserve">construction of karamat ki chauki to bisauna marg mai tikuri gaon to bagal to jondhwal link road , </t>
  </si>
  <si>
    <t>2023_CEALD_780215_3</t>
  </si>
  <si>
    <t>https://etender.up.nic.in/nicgep/app?component=%24DirectLink&amp;page=FrontEndViewTender&amp;service=direct&amp;sp=SG%2FH2TVyNkoFVKAPmf%2BXiBQ%3D%3D</t>
  </si>
  <si>
    <t xml:space="preserve">construction of kolhua link road (year 2022-23) under pdduy (length 0.900 km) (25) , </t>
  </si>
  <si>
    <t>2023_CEALD_808847_25</t>
  </si>
  <si>
    <t>https://etender.up.nic.in/nicgep/app?component=%24DirectLink&amp;page=FrontEndViewTender&amp;service=direct&amp;sp=SBT09LR69fw66ufdf0ABYGQ%3D%3D</t>
  </si>
  <si>
    <t xml:space="preserve">construction of kumbhiaima to alawalpur link road under purvancahl vikas nidhi (year 2023-24) (length- 1.20 km.) (19) , </t>
  </si>
  <si>
    <t>2023_CEALD_808847_19</t>
  </si>
  <si>
    <t>https://etender.up.nic.in/nicgep/app?component=%24DirectLink&amp;page=FrontEndViewTender&amp;service=direct&amp;sp=S2WylR0hX3cMjFDAq19smcA%3D%3D</t>
  </si>
  <si>
    <t xml:space="preserve">construction of lakhanpur bans link road to harijan basti prathmik pathshala to nahar tak link road , </t>
  </si>
  <si>
    <t>2023_CEALD_775451_6</t>
  </si>
  <si>
    <t>https://etender.up.nic.in/nicgep/app?component=%24DirectLink&amp;page=FrontEndViewTender&amp;service=direct&amp;sp=Sj7dBX9ri142aMCV6AiD%2BSw%3D%3D</t>
  </si>
  <si>
    <t xml:space="preserve">construction of lalgarh link road (2) , </t>
  </si>
  <si>
    <t>2023_CEALD_782158_2</t>
  </si>
  <si>
    <t>https://etender.up.nic.in/nicgep/app?component=%24DirectLink&amp;page=FrontEndViewTender&amp;service=direct&amp;sp=S7Ew28956Kj%2B3lEF1wt2RQw%3D%3D</t>
  </si>
  <si>
    <t>construction of lilauli avdhoot sampark marg under ridf-27 in year 2022-23 (13)</t>
  </si>
  <si>
    <t>2022_CEALD_756840_13</t>
  </si>
  <si>
    <t>https://etender.up.nic.in/nicgep/app?component=%24DirectLink_0&amp;page=FrontEndAdvancedSearchResult&amp;service=direct&amp;sp=SrQDAq46vm27lbD5qJJXn1w%3D%3D</t>
  </si>
  <si>
    <t xml:space="preserve">construction of lilauli avdhoot sampark marg under ridf-27 in year 2022-23 (2) , </t>
  </si>
  <si>
    <t>2023_CEALD_777483_2</t>
  </si>
  <si>
    <t>https://etender.up.nic.in/nicgep/app?component=%24DirectLink&amp;page=FrontEndViewTender&amp;service=direct&amp;sp=S4inl8OyR1TOSwesAa8LssQ%3D%3D</t>
  </si>
  <si>
    <t xml:space="preserve">construction of madupur pakki sadak to vijay chaurasiya house via barai ka pura tak road. , </t>
  </si>
  <si>
    <t>2023_CEALD_780347_3</t>
  </si>
  <si>
    <t>https://etender.up.nic.in/nicgep/app?component=%24DirectLink&amp;page=FrontEndViewTender&amp;service=direct&amp;sp=SWQp5zq1RzDFecuOxMNjUjw%3D%3D</t>
  </si>
  <si>
    <t xml:space="preserve">construction of mamauli nahar to durga lala ka purwa via dadauli link road under purvancahl vikas nidhi (year 2023-24) (length- 1.50 km.) (22) , </t>
  </si>
  <si>
    <t>2023_CEALD_808847_22</t>
  </si>
  <si>
    <t>https://etender.up.nic.in/nicgep/app?component=%24DirectLink&amp;page=FrontEndViewTender&amp;service=direct&amp;sp=Sg0QdSzs2iZgThcZizBsasA%3D%3D</t>
  </si>
  <si>
    <t xml:space="preserve">construction of mamauli nahar to durga lala ka purwa via dadauli link road under purvancahl vikas nidhi (year 2023-24) (length- 1.50 km.) (5) , </t>
  </si>
  <si>
    <t>2023_CEALD_814660_5</t>
  </si>
  <si>
    <t>https://etender.up.nic.in/nicgep/app?component=%24DirectLink&amp;page=FrontEndViewTender&amp;service=direct&amp;sp=SeRSLfaUmR9hNy0EflqcBCA%3D%3D</t>
  </si>
  <si>
    <t xml:space="preserve">construction of manna ka purwa link road (year 2022-23) under pdduy (length 0.630 km) , </t>
  </si>
  <si>
    <t>2023_CEALD_784659_1</t>
  </si>
  <si>
    <t>https://etender.up.nic.in/nicgep/app?component=%24DirectLink&amp;page=FrontEndViewTender&amp;service=direct&amp;sp=Svrg51MeS74a8PnHGOFVdvQ%3D%3D</t>
  </si>
  <si>
    <t xml:space="preserve">construction of manpur handiya link road to majhilaki tola basti link road , </t>
  </si>
  <si>
    <t>2023_CEALD_775504_7</t>
  </si>
  <si>
    <t>https://etender.up.nic.in/nicgep/app?component=%24DirectLink&amp;page=FrontEndViewTender&amp;service=direct&amp;sp=SjONniYb%2FoIgGxkbujW7Hbw%3D%3D</t>
  </si>
  <si>
    <t xml:space="preserve">construction of manpur handiya link road to musalman basti link road , </t>
  </si>
  <si>
    <t>2023_CEALD_775504_9</t>
  </si>
  <si>
    <t>https://etender.up.nic.in/nicgep/app?component=%24DirectLink&amp;page=FrontEndViewTender&amp;service=direct&amp;sp=SzYPzMOw6nLuAjeyO5wScRg%3D%3D</t>
  </si>
  <si>
    <t xml:space="preserve">construction of mehdauli kala link road , </t>
  </si>
  <si>
    <t>2023_CEALD_783820_2</t>
  </si>
  <si>
    <t>https://etender.up.nic.in/nicgep/app?component=%24DirectLink&amp;page=FrontEndViewTender&amp;service=direct&amp;sp=Som9hKwhqDTbPOabNZzJLZg%3D%3D</t>
  </si>
  <si>
    <t xml:space="preserve">construction of mehdauli khurd link road (9) , </t>
  </si>
  <si>
    <t>2023_CEALD_806846_9</t>
  </si>
  <si>
    <t>https://etender.up.nic.in/nicgep/app?component=%24DirectLink&amp;page=FrontEndViewTender&amp;service=direct&amp;sp=SXDYgJtDfkV0YwHnY3%2FoGIg%3D%3D</t>
  </si>
  <si>
    <t xml:space="preserve">construction of nagapur bhitara marg se gram gambhira amar bahadur ke ghar tak sampark marg under p.v.n. in year 2022-23 (1) , </t>
  </si>
  <si>
    <t>2023_CEALD_808654_1</t>
  </si>
  <si>
    <t>https://etender.up.nic.in/nicgep/app?component=%24DirectLink&amp;page=FrontEndViewTender&amp;service=direct&amp;sp=SHsYl04DR2QmhX3JkRAO8EQ%3D%3D</t>
  </si>
  <si>
    <t xml:space="preserve">construction of nariya se badki tiwran under pdduy in f.y. 22-23 (3) , </t>
  </si>
  <si>
    <t>2023_CEALD_804479_3</t>
  </si>
  <si>
    <t>https://etender.up.nic.in/nicgep/app?component=%24DirectLink&amp;page=FrontEndViewTender&amp;service=direct&amp;sp=SHIjjpGcZUa2yXPxfrjk5Og%3D%3D</t>
  </si>
  <si>
    <t xml:space="preserve">construction of pmgsy to bhawanipur basaha marg to gaderiyan basti link road , </t>
  </si>
  <si>
    <t>2023_CEALD_775451_11</t>
  </si>
  <si>
    <t>https://etender.up.nic.in/nicgep/app?component=%24DirectLink&amp;page=FrontEndViewTender&amp;service=direct&amp;sp=Sn3lx91yDr1kZkbTh748EHg%3D%3D</t>
  </si>
  <si>
    <t xml:space="preserve">construction of prathmik vidhayalay kathariya block vijaipur fatehpur , </t>
  </si>
  <si>
    <t>2023_CEALD_809101_2</t>
  </si>
  <si>
    <t>https://etender.up.nic.in/nicgep/app?component=%24DirectLink&amp;page=FrontEndViewTender&amp;service=direct&amp;sp=SqXHWFwf2lnCQsGkaMPVwiQ%3D%3D</t>
  </si>
  <si>
    <t xml:space="preserve">construction of prathmik vidhayalay khakhreru block vijaipur fatehpur , </t>
  </si>
  <si>
    <t>2023_CEALD_809101_5</t>
  </si>
  <si>
    <t>https://etender.up.nic.in/nicgep/app?component=%24DirectLink&amp;page=FrontEndViewTender&amp;service=direct&amp;sp=SoEaVPXTJbrO7UMIcli4CTw%3D%3D</t>
  </si>
  <si>
    <t xml:space="preserve">construction of prathmik vidhayalay makanpur block vijaipur fatehpur , </t>
  </si>
  <si>
    <t>2023_CEALD_809101_3</t>
  </si>
  <si>
    <t>https://etender.up.nic.in/nicgep/app?component=%24DirectLink&amp;page=FrontEndViewTender&amp;service=direct&amp;sp=SV2UZ8spt1%2BWF6pID5ViIPw%3D%3D</t>
  </si>
  <si>
    <t xml:space="preserve">construction of prathmik vidhayalay rahmatpur block vijaipur fatehpur , </t>
  </si>
  <si>
    <t>2023_CEALD_809101_6</t>
  </si>
  <si>
    <t>https://etender.up.nic.in/nicgep/app?component=%24DirectLink&amp;page=FrontEndViewTender&amp;service=direct&amp;sp=SCpC1vHUJtF19G0pW3NFNYA%3D%3D</t>
  </si>
  <si>
    <t xml:space="preserve">construction of prathmik vidhayalay shivpur block haswa fatehpur , </t>
  </si>
  <si>
    <t>2023_CEALD_809101_10</t>
  </si>
  <si>
    <t>https://etender.up.nic.in/nicgep/app?component=%24DirectLink&amp;page=FrontEndViewTender&amp;service=direct&amp;sp=SP6OO0%2ByiMQupgQoJuu%2FPFQ%3D%3D</t>
  </si>
  <si>
    <t xml:space="preserve">construction of prathmik vidhayalay sithaura 2nd block hathgaon fatehpur , </t>
  </si>
  <si>
    <t>2023_CEALD_809101_8</t>
  </si>
  <si>
    <t>https://etender.up.nic.in/nicgep/app?component=%24DirectLink&amp;page=FrontEndViewTender&amp;service=direct&amp;sp=SWKZYPau%2BhSx%2FZ2D04m8sww%3D%3D</t>
  </si>
  <si>
    <t xml:space="preserve">construction of prayagraj lucknow road bypass to samahai link road, </t>
  </si>
  <si>
    <t>2023_CEALD_810734_1</t>
  </si>
  <si>
    <t>https://etender.up.nic.in/nicgep/app?component=%24DirectLink&amp;page=FrontEndViewTender&amp;service=direct&amp;sp=SrTpaCdMWEAJz4raHxVeeQQ%3D%3D</t>
  </si>
  <si>
    <t xml:space="preserve">construction of primary school arjunpur (ps) block sadawa chandrika pratapgarh , </t>
  </si>
  <si>
    <t>2023_CEALD_775495_25</t>
  </si>
  <si>
    <t>https://etender.up.nic.in/nicgep/app?component=%24DirectLink&amp;page=FrontEndViewTender&amp;service=direct&amp;sp=S%2FiLJ1FGsv8GXsMgQLGxVFA%3D%3D</t>
  </si>
  <si>
    <t xml:space="preserve">construction of primary school arjunpur ps block sadawa chandrika pratapgarh , </t>
  </si>
  <si>
    <t>2023_CEALD_794810_16</t>
  </si>
  <si>
    <t>https://etender.up.nic.in/nicgep/app?component=%24DirectLink&amp;page=FrontEndViewTender&amp;service=direct&amp;sp=SKUuJxrIkBL86gBbSQQNh%2Bg%3D%3D</t>
  </si>
  <si>
    <t xml:space="preserve">construction of primary school babu ka purwa block sadawa chandrika pratapgarh , </t>
  </si>
  <si>
    <t>2023_CEALD_775495_4</t>
  </si>
  <si>
    <t>https://etender.up.nic.in/nicgep/app?component=%24DirectLink&amp;page=FrontEndViewTender&amp;service=direct&amp;sp=S03gIV9CU76bSIkuNa4cVHQ%3D%3D</t>
  </si>
  <si>
    <t xml:space="preserve">construction of primary school babuganj block sadawa chandrika pratapgarh , </t>
  </si>
  <si>
    <t>2023_CEALD_775495_16</t>
  </si>
  <si>
    <t>https://etender.up.nic.in/nicgep/app?component=%24DirectLink&amp;page=FrontEndViewTender&amp;service=direct&amp;sp=SvC9vlRyoiu4Y3Wwts9FyJA%3D%3D</t>
  </si>
  <si>
    <t xml:space="preserve">construction of primary school baheliyapur block sadawa chandrika pratapgarh , </t>
  </si>
  <si>
    <t>2023_CEALD_775495_23</t>
  </si>
  <si>
    <t>https://etender.up.nic.in/nicgep/app?component=%24DirectLink&amp;page=FrontEndViewTender&amp;service=direct&amp;sp=SITG6Pybdqpc4EvNGDMQU%2Fw%3D%3D</t>
  </si>
  <si>
    <t>2023_CEALD_804354_13</t>
  </si>
  <si>
    <t>https://etender.up.nic.in/nicgep/app?component=%24DirectLink&amp;page=FrontEndViewTender&amp;service=direct&amp;sp=SCKo24TVDYxbO6cJZyGPwWA%3D%3D</t>
  </si>
  <si>
    <t xml:space="preserve">construction of primary school bojhwa block sadawa chandrika pratapgarh , </t>
  </si>
  <si>
    <t>2023_CEALD_775495_24</t>
  </si>
  <si>
    <t>https://etender.up.nic.in/nicgep/app?component=%24DirectLink&amp;page=FrontEndViewTender&amp;service=direct&amp;sp=SptkavGsmTPIMLutKJKPZ3g%3D%3D</t>
  </si>
  <si>
    <t xml:space="preserve">construction of primary school dadwa block sadawa chandrika pratapgarh , </t>
  </si>
  <si>
    <t>2023_CEALD_804354_12</t>
  </si>
  <si>
    <t>https://etender.up.nic.in/nicgep/app?component=%24DirectLink&amp;page=FrontEndViewTender&amp;service=direct&amp;sp=SLaVp0ErCY8lfuWDHZf%2BwMg%3D%3D</t>
  </si>
  <si>
    <t>2023_CEALD_775495_21</t>
  </si>
  <si>
    <t>https://etender.up.nic.in/nicgep/app?component=%24DirectLink&amp;page=FrontEndViewTender&amp;service=direct&amp;sp=SHGGf3Gz3LeVZirhiLgYzSg%3D%3D</t>
  </si>
  <si>
    <t xml:space="preserve">construction of primary school dharauli block sadawa chandrika pratapgarh , </t>
  </si>
  <si>
    <t>2023_CEALD_775495_3</t>
  </si>
  <si>
    <t>https://etender.up.nic.in/nicgep/app?component=%24DirectLink&amp;page=FrontEndViewTender&amp;service=direct&amp;sp=S%2BZPZ837kbYfr0UDOgN9BEA%3D%3D</t>
  </si>
  <si>
    <t>2023_CEALD_794810_2</t>
  </si>
  <si>
    <t>https://etender.up.nic.in/nicgep/app?component=%24DirectLink&amp;page=FrontEndViewTender&amp;service=direct&amp;sp=SxI%2FtFcuqAG65L39SUvxrGA%3D%3D</t>
  </si>
  <si>
    <t xml:space="preserve">construction of primary school gadwara block sadawa chandrika pratapgarh , </t>
  </si>
  <si>
    <t>2023_CEALD_775495_22</t>
  </si>
  <si>
    <t>https://etender.up.nic.in/nicgep/app?component=%24DirectLink&amp;page=FrontEndViewTender&amp;service=direct&amp;sp=ScfbMagve4fG%2FI5%2FNfH5Svw%3D%3D</t>
  </si>
  <si>
    <t xml:space="preserve">construction of primary school kamaluddinpur block sadawa chandrika pratapgarh , </t>
  </si>
  <si>
    <t>2023_CEALD_775495_20</t>
  </si>
  <si>
    <t>https://etender.up.nic.in/nicgep/app?component=%24DirectLink&amp;page=FrontEndViewTender&amp;service=direct&amp;sp=SiDDFFOvxmYt%2BafyuEIGrNA%3D%3D</t>
  </si>
  <si>
    <t xml:space="preserve">construction of primary school khajuri (ps) block sadawa chandrika pratapgarh , </t>
  </si>
  <si>
    <t>2023_CEALD_775495_15</t>
  </si>
  <si>
    <t>https://etender.up.nic.in/nicgep/app?component=%24DirectLink&amp;page=FrontEndViewTender&amp;service=direct&amp;sp=So%2BXd%2BKa8%2F%2BnmSdEb8b4IUA%3D%3D</t>
  </si>
  <si>
    <t xml:space="preserve">construction of primary school kotha 2 block sadawa chandrika pratapgarh , </t>
  </si>
  <si>
    <t>2023_CEALD_804354_3</t>
  </si>
  <si>
    <t>https://etender.up.nic.in/nicgep/app?component=%24DirectLink&amp;page=FrontEndViewTender&amp;service=direct&amp;sp=Sjw91JM3lk9j1BXnmvFbYuA%3D%3D</t>
  </si>
  <si>
    <t>2023_CEALD_794810_4</t>
  </si>
  <si>
    <t>https://etender.up.nic.in/nicgep/app?component=%24DirectLink&amp;page=FrontEndViewTender&amp;service=direct&amp;sp=S1Ygxzi7bT9K3whlLut1mOA%3D%3D</t>
  </si>
  <si>
    <t xml:space="preserve">construction of primary school kotha-2 block sadawa chandrika pratapgarh , </t>
  </si>
  <si>
    <t>2023_CEALD_775495_6</t>
  </si>
  <si>
    <t>https://etender.up.nic.in/nicgep/app?component=%24DirectLink&amp;page=FrontEndViewTender&amp;service=direct&amp;sp=SDhF9BSBYpdMa6FaJ%2FMhr7w%3D%3D</t>
  </si>
  <si>
    <t xml:space="preserve">construction of primary school kromottar antu (ps) block sadawa chandrika pratapgarh , </t>
  </si>
  <si>
    <t>2023_CEALD_775495_5</t>
  </si>
  <si>
    <t>https://etender.up.nic.in/nicgep/app?component=%24DirectLink&amp;page=FrontEndViewTender&amp;service=direct&amp;sp=Sfme%2F2i3Nt5g3CDm8IIWbZg%3D%3D</t>
  </si>
  <si>
    <t xml:space="preserve">construction of primary school kromottar antu ps block sadawa chandrika pratapgarh , </t>
  </si>
  <si>
    <t>2023_CEALD_804354_2</t>
  </si>
  <si>
    <t>https://etender.up.nic.in/nicgep/app?component=%24DirectLink&amp;page=FrontEndViewTender&amp;service=direct&amp;sp=SKUQeXw%2B2M4m%2FnoPTng8H6A%3D%3D</t>
  </si>
  <si>
    <t xml:space="preserve">construction of primary school maniyarpur block sadawa chandrika pratapgarh , </t>
  </si>
  <si>
    <t>2023_CEALD_775495_7</t>
  </si>
  <si>
    <t>https://etender.up.nic.in/nicgep/app?component=%24DirectLink&amp;page=FrontEndViewTender&amp;service=direct&amp;sp=SJTvSKxj64Dmfo772NoQAeA%3D%3D</t>
  </si>
  <si>
    <t xml:space="preserve">construction of primary school para hameedpur block sadawa chandrika pratapgarh , </t>
  </si>
  <si>
    <t>2023_CEALD_775495_9</t>
  </si>
  <si>
    <t>https://etender.up.nic.in/nicgep/app?component=%24DirectLink&amp;page=FrontEndViewTender&amp;service=direct&amp;sp=SQ27qBR%2FkpQvRT%2FMOw%2FWf1w%3D%3D</t>
  </si>
  <si>
    <t xml:space="preserve">construction of primary school pipri block sadawa chandrika pratapgarh , </t>
  </si>
  <si>
    <t>2023_CEALD_804354_7</t>
  </si>
  <si>
    <t>https://etender.up.nic.in/nicgep/app?component=%24DirectLink&amp;page=FrontEndViewTender&amp;service=direct&amp;sp=Snu7r8D0HTPdrynHOCpBqhw%3D%3D</t>
  </si>
  <si>
    <t>2023_CEALD_775495_12</t>
  </si>
  <si>
    <t>https://etender.up.nic.in/nicgep/app?component=%24DirectLink&amp;page=FrontEndViewTender&amp;service=direct&amp;sp=SMMs5K5cplvTZwKMk0341fQ%3D%3D</t>
  </si>
  <si>
    <t xml:space="preserve">construction of primary school purab gaon 2 block sadawa chandrika pratapgarh , </t>
  </si>
  <si>
    <t>2023_CEALD_804354_10</t>
  </si>
  <si>
    <t>https://etender.up.nic.in/nicgep/app?component=%24DirectLink&amp;page=FrontEndViewTender&amp;service=direct&amp;sp=S0%2Fw%2FlLgXy0OsVfKlj2PcrA%3D%3D</t>
  </si>
  <si>
    <t xml:space="preserve">construction of primary school purab gaon-1 block sadawa chandrika pratapgarh , </t>
  </si>
  <si>
    <t>2023_CEALD_775495_10</t>
  </si>
  <si>
    <t>https://etender.up.nic.in/nicgep/app?component=%24DirectLink&amp;page=FrontEndViewTender&amp;service=direct&amp;sp=S3bHstQVo0SRjSLIe1moUeA%3D%3D</t>
  </si>
  <si>
    <t xml:space="preserve">construction of primary school purab gaon-2 block sadawa chandrika pratapgarh , </t>
  </si>
  <si>
    <t>2023_CEALD_775495_19</t>
  </si>
  <si>
    <t>https://etender.up.nic.in/nicgep/app?component=%24DirectLink&amp;page=FrontEndViewTender&amp;service=direct&amp;sp=SvxIg4BbcyNriFqztZYY1rA%3D%3D</t>
  </si>
  <si>
    <t xml:space="preserve">construction of primary school rainiya 1 block sadawa chandrika pratapgarh , </t>
  </si>
  <si>
    <t>2023_CEALD_794810_7</t>
  </si>
  <si>
    <t>https://etender.up.nic.in/nicgep/app?component=%24DirectLink&amp;page=FrontEndViewTender&amp;service=direct&amp;sp=SNiQiLaqRVMoKCwuMpOenaQ%3D%3D</t>
  </si>
  <si>
    <t xml:space="preserve">construction of primary school rainiya 2 block sadawa chandrika pratapgarh , </t>
  </si>
  <si>
    <t>2023_CEALD_804354_5</t>
  </si>
  <si>
    <t>https://etender.up.nic.in/nicgep/app?component=%24DirectLink&amp;page=FrontEndViewTender&amp;service=direct&amp;sp=Sh4PYfTWm55RJUgiC%2BchquA%3D%3D</t>
  </si>
  <si>
    <t xml:space="preserve">construction of primary school rainiya-1 block sadawa chandrika pratapgarh , </t>
  </si>
  <si>
    <t>2023_CEALD_775495_11</t>
  </si>
  <si>
    <t>https://etender.up.nic.in/nicgep/app?component=%24DirectLink&amp;page=FrontEndViewTender&amp;service=direct&amp;sp=S1Iarrg3yQ8nmdk2SeGcGfQ%3D%3D</t>
  </si>
  <si>
    <t xml:space="preserve">construction of primary school rainiya-2 block sadawa chandrika pratapgarh , </t>
  </si>
  <si>
    <t>2023_CEALD_775495_8</t>
  </si>
  <si>
    <t>https://etender.up.nic.in/nicgep/app?component=%24DirectLink&amp;page=FrontEndViewTender&amp;service=direct&amp;sp=SDBm45FdgW5lWMelLxwdodw%3D%3D</t>
  </si>
  <si>
    <t xml:space="preserve">construction of primary school revriha block sadawa chandrika pratapgarh , </t>
  </si>
  <si>
    <t>2023_CEALD_775495_18</t>
  </si>
  <si>
    <t>https://etender.up.nic.in/nicgep/app?component=%24DirectLink&amp;page=FrontEndViewTender&amp;service=direct&amp;sp=SrL1BQ1CGZ3ik7I8nMLylxw%3D%3D</t>
  </si>
  <si>
    <t xml:space="preserve">construction of primary school sarai tihat block sadawa chandrika pratapgarh , </t>
  </si>
  <si>
    <t>2023_CEALD_775495_14</t>
  </si>
  <si>
    <t>https://etender.up.nic.in/nicgep/app?component=%24DirectLink&amp;page=FrontEndViewTender&amp;service=direct&amp;sp=SeKOraLRb7PlwuZys0uQE2A%3D%3D</t>
  </si>
  <si>
    <t xml:space="preserve">construction of primary school tala saristabad (ps) block sadawa chandrika pratapgarh , </t>
  </si>
  <si>
    <t>2023_CEALD_775495_13</t>
  </si>
  <si>
    <t>https://etender.up.nic.in/nicgep/app?component=%24DirectLink&amp;page=FrontEndViewTender&amp;service=direct&amp;sp=So7JylIJnH%2FXDp5XA3J10Tg%3D%3D</t>
  </si>
  <si>
    <t xml:space="preserve">construction of primary school tala saristabad ps block sadawa chandrika pratapgarh , </t>
  </si>
  <si>
    <t>2023_CEALD_804354_8</t>
  </si>
  <si>
    <t>https://etender.up.nic.in/nicgep/app?component=%24DirectLink&amp;page=FrontEndViewTender&amp;service=direct&amp;sp=S5VlAa8wDLQ4FBq4Hr6wygA%3D%3D</t>
  </si>
  <si>
    <t xml:space="preserve">construction of primary school vikrampur patti block sadawa chandrika pratapgarh , </t>
  </si>
  <si>
    <t>2023_CEALD_775495_17</t>
  </si>
  <si>
    <t>https://etender.up.nic.in/nicgep/app?component=%24DirectLink&amp;page=FrontEndViewTender&amp;service=direct&amp;sp=S6ZhrfDfOJwTDL01TZkx%2FgQ%3D%3D</t>
  </si>
  <si>
    <t>2023_CEALD_794810_11</t>
  </si>
  <si>
    <t>https://etender.up.nic.in/nicgep/app?component=%24DirectLink&amp;page=FrontEndViewTender&amp;service=direct&amp;sp=SRGr0XfT1ZP0oz3MKeVL7rQ%3D%3D</t>
  </si>
  <si>
    <t>construction of pure bichhur praimery school to senpura link road(32),</t>
  </si>
  <si>
    <t>2022_CEALD_723689_33</t>
  </si>
  <si>
    <t>https://etender.up.nic.in/nicgep/app?component=%24DirectLink&amp;page=FrontEndViewTender&amp;service=direct&amp;sp=SHOM%2FP%2FZEzYxHfhZfrB8ORA%3D%3D</t>
  </si>
  <si>
    <t xml:space="preserve">construction of pure chova ka purwa link road (year 2022-23) under pdduy (length 0.700 km) , </t>
  </si>
  <si>
    <t>2023_CEALD_804731_4</t>
  </si>
  <si>
    <t>https://etender.up.nic.in/nicgep/app?component=%24DirectLink&amp;page=FrontEndViewTender&amp;service=direct&amp;session=T&amp;sp=S7U3oZu1xvcarxqLUQqxbPA%3D%3D</t>
  </si>
  <si>
    <t>2023_CEALD_784659_12</t>
  </si>
  <si>
    <t>https://etender.up.nic.in/nicgep/app?component=%24DirectLink&amp;page=FrontEndViewTender&amp;service=direct&amp;sp=ScWybtKEd4jWUscDBCJnXkw%3D%3D</t>
  </si>
  <si>
    <t xml:space="preserve">construction of pure dhobiyan link road (year 2022-23) under pdduy (length 0.600 km) , </t>
  </si>
  <si>
    <t>2023_CEALD_784659_13</t>
  </si>
  <si>
    <t>https://etender.up.nic.in/nicgep/app?component=%24DirectLink&amp;page=FrontEndViewTender&amp;service=direct&amp;sp=SmBfJ3veIXzvHY8%2F2ryAPqA%3D%3D</t>
  </si>
  <si>
    <t xml:space="preserve">construction of pure hulas rai link road (year 2022-23) under pdduy (length 0.600 km) , </t>
  </si>
  <si>
    <t>2023_CEALD_784659_10</t>
  </si>
  <si>
    <t>https://etender.up.nic.in/nicgep/app?component=%24DirectLink&amp;page=FrontEndViewTender&amp;service=direct&amp;sp=STPdlYXkhe7zMyTV8HX7T4A%3D%3D</t>
  </si>
  <si>
    <t xml:space="preserve">construction of pure lalchandra link road (year 2022-23) under pdduy (length 0.500 km) , </t>
  </si>
  <si>
    <t>2023_CEALD_784659_8</t>
  </si>
  <si>
    <t>https://etender.up.nic.in/nicgep/app?component=%24DirectLink&amp;page=FrontEndViewTender&amp;service=direct&amp;sp=S2bo1nedZQ8epiqivGgkjlQ%3D%3D</t>
  </si>
  <si>
    <t>construction of pure ram chandra sampark marg under ridf-27 in year 2021-22 (1),</t>
  </si>
  <si>
    <t>2022_CEALD_724951_2</t>
  </si>
  <si>
    <t>https://etender.up.nic.in/nicgep/app?component=%24DirectLink&amp;page=FrontEndViewTender&amp;service=direct&amp;sp=SJoAB0ZIiGDBOoWmAHA3VbA%3D%3D</t>
  </si>
  <si>
    <t>construction of rajapur sampark marg under ridf-27 in year 2022-23 (15)</t>
  </si>
  <si>
    <t>2022_CEALD_756840_15</t>
  </si>
  <si>
    <t>https://etender.up.nic.in/nicgep/app?component=%24DirectLink_0&amp;page=FrontEndAdvancedSearchResult&amp;service=direct&amp;sp=SZDFQPCClqq86kcbnyzQhzg%3D%3D</t>
  </si>
  <si>
    <t xml:space="preserve">construction of rajapur sampark marg under ridf-27 in year 2022-23 (2) , </t>
  </si>
  <si>
    <t>2023_CEALD_808718_2</t>
  </si>
  <si>
    <t>https://etender.up.nic.in/nicgep/app?component=%24DirectLink&amp;page=FrontEndViewTender&amp;service=direct&amp;sp=S8PbC2Dx3oykfprrdATzKTw%3D%3D</t>
  </si>
  <si>
    <t xml:space="preserve">construction of rajapur sampark marg under ridf-27 in year 2022-23 (3) , </t>
  </si>
  <si>
    <t>2023_CEALD_777483_3</t>
  </si>
  <si>
    <t>https://etender.up.nic.in/nicgep/app?component=%24DirectLink&amp;page=FrontEndViewTender&amp;service=direct&amp;sp=SZO90qiIYs7iztMNSva6gnA%3D%3D</t>
  </si>
  <si>
    <t xml:space="preserve">construction of rajgarh paal basti sampark marg under ridf-27 in year 2022-23 (4) , </t>
  </si>
  <si>
    <t>2023_CEALD_777483_4</t>
  </si>
  <si>
    <t>https://etender.up.nic.in/nicgep/app?component=%24DirectLink&amp;page=FrontEndViewTender&amp;service=direct&amp;sp=SHoNfcTBtHli2R9u00Pxjfg%3D%3D</t>
  </si>
  <si>
    <t xml:space="preserve">construction of rajgarh ramman ka purwa sampark marg under ridf-27 in year 2022-23 (5) , </t>
  </si>
  <si>
    <t>2023_CEALD_777483_5</t>
  </si>
  <si>
    <t>https://etender.up.nic.in/nicgep/app?component=%24DirectLink&amp;page=FrontEndViewTender&amp;service=direct&amp;sp=SMbHUNxLWDCdY1I0RyLlGKw%3D%3D</t>
  </si>
  <si>
    <t>construction of rakhha kohandaur road to ishanpur mahawat basti link road (22),</t>
  </si>
  <si>
    <t>2022_CEALD_723689_23</t>
  </si>
  <si>
    <t>https://etender.up.nic.in/nicgep/app?component=%24DirectLink&amp;page=FrontEndViewTender&amp;service=direct&amp;sp=STTCm%2BVRFvehmGJHCtgJZMQ%3D%3D</t>
  </si>
  <si>
    <t xml:space="preserve">construction of rampur adharganj sinsen ka purwa link road , </t>
  </si>
  <si>
    <t>2023_CEALD_798087_1</t>
  </si>
  <si>
    <t>https://etender.up.nic.in/nicgep/app?component=%24DirectLink&amp;page=FrontEndViewTender&amp;service=direct&amp;sp=Szycxny0qFfJMFEKukbMcHw%3D%3D</t>
  </si>
  <si>
    <t xml:space="preserve">construction of rampur adharganj sinsen ka purwa link road under pandit deendayal upadhayay , </t>
  </si>
  <si>
    <t>2023_CEALD_783820_1</t>
  </si>
  <si>
    <t>https://etender.up.nic.in/nicgep/app?component=%24DirectLink&amp;page=FrontEndViewTender&amp;service=direct&amp;sp=S7pJwdPKODKCC42KmluKSmQ%3D%3D</t>
  </si>
  <si>
    <t xml:space="preserve">construction of sakardaha tiwaripur sampark marg under ridf-27 in year 2022-23 , </t>
  </si>
  <si>
    <t>2023_CEALD_784224_1</t>
  </si>
  <si>
    <t>https://etender.up.nic.in/nicgep/app?component=%24DirectLink&amp;page=FrontEndViewTender&amp;service=direct&amp;sp=SGoIxw%2BzHl9XxvecKF4Ilmw%3D%3D</t>
  </si>
  <si>
    <t>construction of saray pure indrawat pure kewal sampark marg under ridf-27 in year 2022-23 (11)</t>
  </si>
  <si>
    <t>2022_CEALD_756840_11</t>
  </si>
  <si>
    <t>https://etender.up.nic.in/nicgep/app?component=%24DirectLink_0&amp;page=FrontEndAdvancedSearchResult&amp;service=direct&amp;sp=SOgy9SZS8wdRAyQlXKjkp5g%3D%3D</t>
  </si>
  <si>
    <t xml:space="preserve">construction of shekhpur link road (year 2022-23) under pdduy (length 0.500 km) , </t>
  </si>
  <si>
    <t>2023_CEALD_784659_9</t>
  </si>
  <si>
    <t>https://etender.up.nic.in/nicgep/app?component=%24DirectLink&amp;page=FrontEndViewTender&amp;service=direct&amp;sp=S0TtP3qK8JmA3t%2Bw4q0qAjw%3D%3D</t>
  </si>
  <si>
    <t xml:space="preserve">construction of shukulpur pachaieya sampark marg under p.v.n. in year 2022-23 (1) , </t>
  </si>
  <si>
    <t>2023_CEALD_808322_1</t>
  </si>
  <si>
    <t>https://etender.up.nic.in/nicgep/app?component=%24DirectLink&amp;page=FrontEndViewTender&amp;service=direct&amp;sp=SHCQiFtmDyHO0CP%2F4SXeA2Q%3D%3D</t>
  </si>
  <si>
    <t xml:space="preserve">construction of sirokhar (sirothar) kolan basti link road , </t>
  </si>
  <si>
    <t>2023_CEALD_777850_2</t>
  </si>
  <si>
    <t>https://etender.up.nic.in/nicgep/app?component=%24DirectLink&amp;page=FrontEndViewTender&amp;service=direct&amp;sp=SUusvuUhoVdojjMrHby4vvQ%3D%3D</t>
  </si>
  <si>
    <t xml:space="preserve">construction of subedar ka purwa link road (year 2022-23) under pdduy (length 0.650 km) , </t>
  </si>
  <si>
    <t>2023_CEALD_784659_14</t>
  </si>
  <si>
    <t>https://etender.up.nic.in/nicgep/app?component=%24DirectLink&amp;page=FrontEndViewTender&amp;service=direct&amp;sp=Sg5WHasP8B%2Fb18909QbPH%2FQ%3D%3D</t>
  </si>
  <si>
    <t xml:space="preserve">construction of taroideeh chauhan basti link road , </t>
  </si>
  <si>
    <t>2023_CEALD_798087_2</t>
  </si>
  <si>
    <t>https://etender.up.nic.in/nicgep/app?component=%24DirectLink&amp;page=FrontEndViewTender&amp;service=direct&amp;sp=SABQI%2BVaECh6DIWDJruqCcg%3D%3D</t>
  </si>
  <si>
    <t xml:space="preserve">construction of tarroyeedheeh chauhan basti link road , </t>
  </si>
  <si>
    <t>2023_CEALD_783820_3</t>
  </si>
  <si>
    <t>https://etender.up.nic.in/nicgep/app?component=%24DirectLink&amp;page=FrontEndViewTender&amp;service=direct&amp;sp=SZNg0li0qvXHAiQAjiIhEhQ%3D%3D</t>
  </si>
  <si>
    <t xml:space="preserve">construction of tiwari basti link road , </t>
  </si>
  <si>
    <t>2023_CEALD_775504_3</t>
  </si>
  <si>
    <t>https://etender.up.nic.in/nicgep/app?component=%24DirectLink&amp;page=FrontEndViewTender&amp;service=direct&amp;sp=S5NJ4O2CcfvXYyCHa%2BuoMaA%3D%3D</t>
  </si>
  <si>
    <t xml:space="preserve">construction of tiwaripur pal basti link road , </t>
  </si>
  <si>
    <t>2023_CEALD_783820_4</t>
  </si>
  <si>
    <t>https://etender.up.nic.in/nicgep/app?component=%24DirectLink&amp;page=FrontEndViewTender&amp;service=direct&amp;sp=SCSyGXwuVjlBv%2F5DNN44LZg%3D%3D</t>
  </si>
  <si>
    <t>2023_CEALD_798087_3</t>
  </si>
  <si>
    <t>https://etender.up.nic.in/nicgep/app?component=%24DirectLink&amp;page=FrontEndViewTender&amp;service=direct&amp;sp=SSpAXnD2CV28ZVduXrGjCAA%3D%3D</t>
  </si>
  <si>
    <t xml:space="preserve">construction of tudiyar marg to harijan basti via chandu ka pura link road , </t>
  </si>
  <si>
    <t>2023_CEALD_775451_7</t>
  </si>
  <si>
    <t>https://etender.up.nic.in/nicgep/app?component=%24DirectLink&amp;page=FrontEndViewTender&amp;service=direct&amp;sp=SLodlQEO9V9fi0GSm9IkErQ%3D%3D</t>
  </si>
  <si>
    <t xml:space="preserve">construction of umar pur link road (year 2022-23) under pdduy (length 0.800 km) , </t>
  </si>
  <si>
    <t>2023_CEALD_784659_5</t>
  </si>
  <si>
    <t>https://etender.up.nic.in/nicgep/app?component=%24DirectLink&amp;page=FrontEndViewTender&amp;service=direct&amp;sp=SGxVi%2BsRzL%2FMo2ciyhlZC8g%3D%3D</t>
  </si>
  <si>
    <t xml:space="preserve">construction of uper primary school utras in block magrarura pratapgarh , </t>
  </si>
  <si>
    <t>2023_CEALD_775462_1</t>
  </si>
  <si>
    <t>https://etender.up.nic.in/nicgep/app?component=%24DirectLink&amp;page=FrontEndViewTender&amp;service=direct&amp;sp=S8ebwS6aZUGIdXs3KihV5BA%3D%3D</t>
  </si>
  <si>
    <t xml:space="preserve">construction of upper primary school nandlalpur in block sadwa chandrika pratapgarh , </t>
  </si>
  <si>
    <t>2023_CEALD_775462_3</t>
  </si>
  <si>
    <t>https://etender.up.nic.in/nicgep/app?component=%24DirectLink&amp;page=FrontEndViewTender&amp;service=direct&amp;sp=Sw94Vi5l0Mq14%2FnKIko3TtQ%3D%3D</t>
  </si>
  <si>
    <t xml:space="preserve">construction of upper primary school uddaiyadeeh in block baba belkharnath pratapgarh , </t>
  </si>
  <si>
    <t>2023_CEALD_775462_2</t>
  </si>
  <si>
    <t>https://etender.up.nic.in/nicgep/app?component=%24DirectLink&amp;page=FrontEndViewTender&amp;service=direct&amp;sp=SYHL5NzUNUp%2B9cF9YgNaQGQ%3D%3D</t>
  </si>
  <si>
    <t>construction of varikala bhiwani to barhupur link road (16),</t>
  </si>
  <si>
    <t>2022_CEALD_723689_16</t>
  </si>
  <si>
    <t>https://etender.up.nic.in/nicgep/app?component=%24DirectLink&amp;page=FrontEndViewTender&amp;service=direct&amp;sp=Sqbn%2FZLAkOJ71w3RwFeJSFw%3D%3D</t>
  </si>
  <si>
    <t xml:space="preserve">construction work junaidpur yarna link road , </t>
  </si>
  <si>
    <t>2023_CEALD_806540_9</t>
  </si>
  <si>
    <t>https://etender.up.nic.in/nicgep/app?component=%24DirectLink&amp;page=FrontEndViewTender&amp;service=direct&amp;session=T&amp;sp=Sq8eUGSOLqi2jdaY%2FcJ3zSQ%3D%3D</t>
  </si>
  <si>
    <t xml:space="preserve">construction work nibi naraynpur mukhya marg se basti hote hue co sahab ke ghr tak link road , </t>
  </si>
  <si>
    <t>2023_CEALD_806540_10</t>
  </si>
  <si>
    <t>https://etender.up.nic.in/nicgep/app?component=%24DirectLink&amp;page=FrontEndViewTender&amp;service=direct&amp;session=T&amp;sp=SzG2nDXsbmSUgknYH%2B4A8PQ%3D%3D</t>
  </si>
  <si>
    <t xml:space="preserve">construction work of 2x4x4 mtr span box culvert on devghat hanumanganj to bharat lekha via pal basti link road , </t>
  </si>
  <si>
    <t>2023_CEALD_786260_9</t>
  </si>
  <si>
    <t>https://etender.up.nic.in/nicgep/app?component=%24DirectLink&amp;page=FrontEndViewTender&amp;service=direct&amp;sp=S10PsOC4pxETew9gRS2Cz2Q%3D%3D</t>
  </si>
  <si>
    <t xml:space="preserve">construction work of 2x6 mtr span rcc culvert on chakdeeha pura jaggannath link road , </t>
  </si>
  <si>
    <t>2023_CEALD_786260_15</t>
  </si>
  <si>
    <t>https://etender.up.nic.in/nicgep/app?component=%24DirectLink&amp;page=FrontEndViewTender&amp;service=direct&amp;sp=S0uvN%2FU2hfNvhEJ66qCUbxw%3D%3D</t>
  </si>
  <si>
    <t xml:space="preserve">construction work of 2x6 mtr span rcc cuvlert on bheerpur panasa marg in km 3 link road , </t>
  </si>
  <si>
    <t>2023_CEALD_786260_13</t>
  </si>
  <si>
    <t>https://etender.up.nic.in/nicgep/app?component=%24DirectLink&amp;page=FrontEndViewTender&amp;service=direct&amp;sp=Sy3eMnzLtjEJkd6SPeToe%2BQ%3D%3D</t>
  </si>
  <si>
    <t xml:space="preserve">construction work of 3x6x6 mtr span rcc box culvert on chooti amiliya to basawar marg , </t>
  </si>
  <si>
    <t>2023_CEALD_786260_8</t>
  </si>
  <si>
    <t>https://etender.up.nic.in/nicgep/app?component=%24DirectLink&amp;page=FrontEndViewTender&amp;service=direct&amp;sp=SDTANR48Cp9LleAC68UNvgw%3D%3D</t>
  </si>
  <si>
    <t xml:space="preserve">construction work of 4x6 meter span minor bridge access road and additional access road in iti kunda via shitlapur devigarh in kunda-benti-houdeshwarnath (odr) district pratapgarh (1) , </t>
  </si>
  <si>
    <t>2023_CEALD_786621_1</t>
  </si>
  <si>
    <t>https://etender.up.nic.in/nicgep/app?component=%24DirectLink&amp;page=FrontEndViewTender&amp;service=direct&amp;sp=SpPA4U5DSg2RxUo7PccgVlw%3D%3D</t>
  </si>
  <si>
    <t xml:space="preserve">construction work of adharganj bhavnagar link road (2) , </t>
  </si>
  <si>
    <t>2023_CEALD_787674_2</t>
  </si>
  <si>
    <t>https://etender.up.nic.in/nicgep/app?component=%24DirectLink&amp;page=FrontEndViewTender&amp;service=direct&amp;sp=SPbYcg4jsu7bP%2BedgAu1DuA%3D%3D</t>
  </si>
  <si>
    <t xml:space="preserve">construction work of agarapatti link road , </t>
  </si>
  <si>
    <t>2023_CEALD_779849_5</t>
  </si>
  <si>
    <t>https://etender.up.nic.in/nicgep/app?component=%24DirectLink&amp;page=FrontEndViewTender&amp;service=direct&amp;sp=ScUI1NodkWdFTCbeW9Bd9sQ%3D%3D</t>
  </si>
  <si>
    <t xml:space="preserve">construction work of alamkange alamaknage link road , </t>
  </si>
  <si>
    <t>2023_CEALD_786260_5</t>
  </si>
  <si>
    <t>https://etender.up.nic.in/nicgep/app?component=%24DirectLink&amp;page=FrontEndViewTender&amp;service=direct&amp;sp=Sy9r3aFAt8uaKvYxbEHvQ4w%3D%3D</t>
  </si>
  <si>
    <t xml:space="preserve">construction work of b p marg km 51 to katghar link road , </t>
  </si>
  <si>
    <t>2023_CEALD_786260_3</t>
  </si>
  <si>
    <t>https://etender.up.nic.in/nicgep/app?component=%24DirectLink&amp;page=FrontEndViewTender&amp;service=direct&amp;sp=Si38VVaASbh5aX%2FWPpmKZsA%3D%3D</t>
  </si>
  <si>
    <t xml:space="preserve">construction work of badalpur harijan basti link road , </t>
  </si>
  <si>
    <t>2023_CEALD_788845_2</t>
  </si>
  <si>
    <t>https://etender.up.nic.in/nicgep/app?component=%24DirectLink&amp;page=FrontEndViewTender&amp;service=direct&amp;sp=SehumFeuQoHcBewi6F1DD4A%3D%3D</t>
  </si>
  <si>
    <t xml:space="preserve">construction work of baraha kala loniyan basti to meja manda marg tak sampark marg , </t>
  </si>
  <si>
    <t>2023_CEALD_797850_6</t>
  </si>
  <si>
    <t>https://etender.up.nic.in/nicgep/app?component=%24DirectLink&amp;page=FrontEndViewTender&amp;service=direct&amp;sp=Sx0kcvu5t9jijSwl%2FlKslAg%3D%3D</t>
  </si>
  <si>
    <t xml:space="preserve">construction work of bendo panasa marg to majhua gav hote hue amilo gram tak sampark marg , </t>
  </si>
  <si>
    <t>2023_CEALD_797850_8</t>
  </si>
  <si>
    <t>https://etender.up.nic.in/nicgep/app?component=%24DirectLink&amp;page=FrontEndViewTender&amp;service=direct&amp;sp=S6gz4X39ClOaRqEVrQw%2FC8Q%3D%3D</t>
  </si>
  <si>
    <t xml:space="preserve">construction work of bharari to bharuhi link road , </t>
  </si>
  <si>
    <t>2023_CEALD_786260_1</t>
  </si>
  <si>
    <t>https://etender.up.nic.in/nicgep/app?component=%24DirectLink&amp;page=FrontEndViewTender&amp;service=direct&amp;sp=S%2B3n3166sIC2MT38P3lK0LQ%3D%3D</t>
  </si>
  <si>
    <t xml:space="preserve">construction work of bhogwara marg to bhurai pura sauvdih link road , </t>
  </si>
  <si>
    <t>2023_CEALD_782789_1</t>
  </si>
  <si>
    <t>https://etender.up.nic.in/nicgep/app?component=%24DirectLink&amp;page=FrontEndViewTender&amp;service=direct&amp;sp=SYPjwLhpghxIKwR0s6Vi4fA%3D%3D</t>
  </si>
  <si>
    <t xml:space="preserve">construction work of cc road and nali in sakra nandlal bhartiya ke ghr to prathmik patshala hote hue gangaram wa nagendra sharma ke ghr tak link road , </t>
  </si>
  <si>
    <t>2023_CEALD_806540_7</t>
  </si>
  <si>
    <t>https://etender.up.nic.in/nicgep/app?component=%24DirectLink&amp;page=FrontEndViewTender&amp;service=direct&amp;session=T&amp;sp=SsfkVDlwUmUyWpMSBXIkWbg%3D%3D</t>
  </si>
  <si>
    <t xml:space="preserve">construction work of charbana purwa marg to maa jalpa dham mandir hote hue keshavpur sampark marg , </t>
  </si>
  <si>
    <t>2023_CEALD_797850_9</t>
  </si>
  <si>
    <t>https://etender.up.nic.in/nicgep/app?component=%24DirectLink&amp;page=FrontEndViewTender&amp;service=direct&amp;sp=SHv8Z%2BdN7iajM6eHcegUnZg%3D%3D</t>
  </si>
  <si>
    <t xml:space="preserve">construction work of chipiha basti link road , </t>
  </si>
  <si>
    <t>2023_CEALD_786260_2</t>
  </si>
  <si>
    <t>https://etender.up.nic.in/nicgep/app?component=%24DirectLink&amp;page=FrontEndViewTender&amp;service=direct&amp;sp=SFM5L%2Fuai0kFQgxj2CV7jjQ%3D%3D</t>
  </si>
  <si>
    <t xml:space="preserve">construction work of dhanaus paruva link road. (l0-0.800 km) (4) , </t>
  </si>
  <si>
    <t>2023_CEALD_785863_4</t>
  </si>
  <si>
    <t>https://etender.up.nic.in/nicgep/app?component=%24DirectLink&amp;page=FrontEndViewTender&amp;service=direct&amp;sp=SYIaNFbzib01WEkcFTA43Sw%3D%3D</t>
  </si>
  <si>
    <t xml:space="preserve">construction work of ghatwa to anurag i t i hote hue sonai devri tak sampark marg , </t>
  </si>
  <si>
    <t>2023_CEALD_797850_2</t>
  </si>
  <si>
    <t>https://etender.up.nic.in/nicgep/app?component=%24DirectLink&amp;page=FrontEndViewTender&amp;service=direct&amp;sp=SmfkgWsEkWvfClB0cd3avyA%3D%3D</t>
  </si>
  <si>
    <t xml:space="preserve">construction work of gram bajaddi to dihar saliaya tak link road , </t>
  </si>
  <si>
    <t>2023_CEALD_792204_2</t>
  </si>
  <si>
    <t>https://etender.up.nic.in/nicgep/app?component=%24DirectLink&amp;page=FrontEndViewTender&amp;service=direct&amp;sp=Sxhy1%2FrQSnv6TxodGmTE2gw%3D%3D</t>
  </si>
  <si>
    <t xml:space="preserve">construction work of gram panchayat rahimpatti vikas khand saidabad lalmani ke ghr to primary vidyalaya hote hue national highway tak link road , </t>
  </si>
  <si>
    <t>2023_CEALD_806540_11</t>
  </si>
  <si>
    <t>https://etender.up.nic.in/nicgep/app?component=%24DirectLink&amp;page=FrontEndViewTender&amp;service=direct&amp;session=T&amp;sp=SSPhGZTbgpwg%2Byy1s8HbxzA%3D%3D</t>
  </si>
  <si>
    <t xml:space="preserve">construction work of gram sabha kapasa jogapur contact from paved road to yadav kurmian basti , </t>
  </si>
  <si>
    <t>2023_CEALD_779849_11</t>
  </si>
  <si>
    <t>https://etender.up.nic.in/nicgep/app?component=%24DirectLink&amp;page=FrontEndViewTender&amp;service=direct&amp;sp=StjmmQbGQwBBQZzoZkn4uCQ%3D%3D</t>
  </si>
  <si>
    <t xml:space="preserve">construction work of harbhanpur thakuran basti bagia rakbwa link road , </t>
  </si>
  <si>
    <t>2023_CEALD_779849_7</t>
  </si>
  <si>
    <t>https://etender.up.nic.in/nicgep/app?component=%24DirectLink&amp;page=FrontEndViewTender&amp;service=direct&amp;sp=Stgf0rC1YwHFEJVKOtgFo3g%3D%3D</t>
  </si>
  <si>
    <t xml:space="preserve">construction work of kalyanpur minor to dhaikar basti tak sampark marg , </t>
  </si>
  <si>
    <t>2023_CEALD_797850_3</t>
  </si>
  <si>
    <t>https://etender.up.nic.in/nicgep/app?component=%24DirectLink&amp;page=FrontEndViewTender&amp;service=direct&amp;sp=S7aTk%2FFNWDCsHFGZonvPVrQ%3D%3D</t>
  </si>
  <si>
    <t xml:space="preserve">construction work of kodapur dulmapur patel and pasi basti link road , </t>
  </si>
  <si>
    <t>2023_CEALD_779849_8</t>
  </si>
  <si>
    <t>https://etender.up.nic.in/nicgep/app?component=%24DirectLink&amp;page=FrontEndViewTender&amp;service=direct&amp;sp=SvKvftAxFwHFQk3E%2F1JmR%2Fg%3D%3D</t>
  </si>
  <si>
    <t xml:space="preserve">construction work of kolhua link road under khamsara revenue village. (l0-0.900 km) (1) , </t>
  </si>
  <si>
    <t>2023_CEALD_785863_1</t>
  </si>
  <si>
    <t>https://etender.up.nic.in/nicgep/app?component=%24DirectLink&amp;page=FrontEndViewTender&amp;service=direct&amp;sp=SXZcUba7JOPM7XKfV8lSH9g%3D%3D</t>
  </si>
  <si>
    <t xml:space="preserve">construction work of kutubpur kanhaiya purva link road , </t>
  </si>
  <si>
    <t>2023_CEALD_779849_9</t>
  </si>
  <si>
    <t>https://etender.up.nic.in/nicgep/app?component=%24DirectLink&amp;page=FrontEndViewTender&amp;service=direct&amp;sp=SGZL%2B5IFvJhh0HdWSSNvoPw%3D%3D</t>
  </si>
  <si>
    <t xml:space="preserve">construction work of lateefpur sauraha maarg ke km 01 se sauraha phattoo ka purava sampark maarg , </t>
  </si>
  <si>
    <t>2023_CEALD_782789_2</t>
  </si>
  <si>
    <t>https://etender.up.nic.in/nicgep/app?component=%24DirectLink&amp;page=FrontEndViewTender&amp;service=direct&amp;sp=SwqW3jNW4HyWzXYW6mxgjQQ%3D%3D</t>
  </si>
  <si>
    <t xml:space="preserve">construction work of meja koraon marg to rbs vidyalaya hote hue kamlesh kol house tak sampark marg , </t>
  </si>
  <si>
    <t>2023_CEALD_797850_10</t>
  </si>
  <si>
    <t>https://etender.up.nic.in/nicgep/app?component=%24DirectLink&amp;page=FrontEndViewTender&amp;service=direct&amp;sp=SvRpX2pP%2F5pH7VhmR9N5e8A%3D%3D</t>
  </si>
  <si>
    <t xml:space="preserve">construction work of nandaut nayab ka pura link road , </t>
  </si>
  <si>
    <t>2023_CEALD_794738_1</t>
  </si>
  <si>
    <t>https://etender.up.nic.in/nicgep/app?component=%24DirectLink&amp;page=FrontEndViewTender&amp;service=direct&amp;sp=S1SH4kRz%2FIjJ2ATFdmwquMw%3D%3D</t>
  </si>
  <si>
    <t xml:space="preserve">construction work of phulpur mubarakpur bahria marg to lilhat muslim basti maurya basti link road , </t>
  </si>
  <si>
    <t>2023_CEALD_779849_3</t>
  </si>
  <si>
    <t>https://etender.up.nic.in/nicgep/app?component=%24DirectLink&amp;page=FrontEndViewTender&amp;service=direct&amp;sp=SwXrDcAzYHgnIWXfpb2dBjA%3D%3D</t>
  </si>
  <si>
    <t xml:space="preserve">construction work of prayagraj gorakhpur road (varna bazar) to mevalal bind latifpur tak link road , </t>
  </si>
  <si>
    <t>2023_CEALD_782789_3</t>
  </si>
  <si>
    <t>https://etender.up.nic.in/nicgep/app?component=%24DirectLink&amp;page=FrontEndViewTender&amp;service=direct&amp;sp=SCy5uhNJOMYcOA66X7umHIw%3D%3D</t>
  </si>
  <si>
    <t xml:space="preserve">construction work of pure luthar link road , </t>
  </si>
  <si>
    <t>2023_CEALD_805946_1</t>
  </si>
  <si>
    <t>https://etender.up.nic.in/nicgep/app?component=%24DirectLink&amp;page=FrontEndViewTender&amp;service=direct&amp;session=T&amp;sp=SCXbzRO32al1tTyJwy64voQ%3D%3D</t>
  </si>
  <si>
    <t xml:space="preserve">construction work of pure phooltali link road under chakadir ali revenue village (3) , </t>
  </si>
  <si>
    <t>2023_CEALD_787674_3</t>
  </si>
  <si>
    <t>https://etender.up.nic.in/nicgep/app?component=%24DirectLink&amp;page=FrontEndViewTender&amp;service=direct&amp;sp=SiCyrc0exKBopz5u31ubqyQ%3D%3D</t>
  </si>
  <si>
    <t>construction work of pure thakurain link road (1) , construction work of pure thakurain link road (2)</t>
  </si>
  <si>
    <t>2023_CEALD_787674_1</t>
  </si>
  <si>
    <t>https://etender.up.nic.in/nicgep/app?component=%24DirectLink&amp;page=FrontEndViewTender&amp;service=direct&amp;sp=Sn7T6K%2FMbWAmJjKN%2B6rcRKw%3D%3D</t>
  </si>
  <si>
    <t xml:space="preserve">construction work of ramgarh mai dhanni ka purwa link road , </t>
  </si>
  <si>
    <t>2023_CEALD_786260_6</t>
  </si>
  <si>
    <t>https://etender.up.nic.in/nicgep/app?component=%24DirectLink&amp;page=FrontEndViewTender&amp;service=direct&amp;sp=SsPhzibcrS7aDCAeVW9JHIw%3D%3D</t>
  </si>
  <si>
    <t xml:space="preserve">construction work of rasulpur rasulpur deh maki link road , </t>
  </si>
  <si>
    <t>2023_CEALD_779849_4</t>
  </si>
  <si>
    <t>https://etender.up.nic.in/nicgep/app?component=%24DirectLink&amp;page=FrontEndViewTender&amp;service=direct&amp;sp=SWrJaP8UJrlHHwSP1pxqTvQ%3D%3D</t>
  </si>
  <si>
    <t xml:space="preserve">construction work of rcc culvert 02 number on kakrahai to piprahata link road , </t>
  </si>
  <si>
    <t>2023_CEALD_786260_17</t>
  </si>
  <si>
    <t>https://etender.up.nic.in/nicgep/app?component=%24DirectLink&amp;page=FrontEndViewTender&amp;service=direct&amp;session=T&amp;sp=S6kQyDvQNUds0k3BdKWAj2Q%3D%3D</t>
  </si>
  <si>
    <t>2023_CEALD_786260_7</t>
  </si>
  <si>
    <t>https://etender.up.nic.in/nicgep/app?component=%24DirectLink&amp;page=FrontEndViewTender&amp;service=direct&amp;sp=StlY8DTX4eC4erRSqnIQJOw%3D%3D</t>
  </si>
  <si>
    <t xml:space="preserve">construction work of road from bhariya atanpur road km3 to gohan chaurahe to maurya basti tak link road , </t>
  </si>
  <si>
    <t>2023_CEALD_785933_7</t>
  </si>
  <si>
    <t>https://etender.up.nic.in/nicgep/app?component=%24DirectLink&amp;page=FrontEndViewTender&amp;service=direct&amp;sp=S5RNBhpEbACDvQphY1e%2BNCw%3D%3D</t>
  </si>
  <si>
    <t xml:space="preserve">construction work of road from ph road sarai rahiya marg to vijay singhs house murgi farm mukhya road , </t>
  </si>
  <si>
    <t>2023_CEALD_785933_6</t>
  </si>
  <si>
    <t>https://etender.up.nic.in/nicgep/app?component=%24DirectLink&amp;page=FrontEndViewTender&amp;service=direct&amp;sp=S8PefIe8uIzIhHTAjd8qp0g%3D%3D</t>
  </si>
  <si>
    <t xml:space="preserve">construction work of sarai qutubdin urf jogia sheikhpur link road , </t>
  </si>
  <si>
    <t>2023_CEALD_779849_2</t>
  </si>
  <si>
    <t>https://etender.up.nic.in/nicgep/app?component=%24DirectLink&amp;page=FrontEndViewTender&amp;service=direct&amp;sp=SM9P9%2BPAJ%2FMUWElijyEH36Q%3D%3D</t>
  </si>
  <si>
    <t xml:space="preserve">construction work of sauraha chaurasia basti link road , </t>
  </si>
  <si>
    <t>2023_CEALD_779849_6</t>
  </si>
  <si>
    <t>https://etender.up.nic.in/nicgep/app?component=%24DirectLink&amp;page=FrontEndViewTender&amp;service=direct&amp;sp=SIWvrfYtQcPgsJYFTy3gnDQ%3D%3D</t>
  </si>
  <si>
    <t xml:space="preserve">construction work of shahpur to shavdih link road , </t>
  </si>
  <si>
    <t>2023_CEALD_779849_10</t>
  </si>
  <si>
    <t>https://etender.up.nic.in/nicgep/app?component=%24DirectLink&amp;page=FrontEndViewTender&amp;service=direct&amp;sp=SJrWjaBZFPI%2FvWi3J8RxlOw%3D%3D</t>
  </si>
  <si>
    <t xml:space="preserve">construction work of shefkhan harijan basti se mahendra patel ke ghr hote hue mukhya road tak , </t>
  </si>
  <si>
    <t>2023_CEALD_782789_4</t>
  </si>
  <si>
    <t>https://etender.up.nic.in/nicgep/app?component=%24DirectLink&amp;page=FrontEndViewTender&amp;service=direct&amp;sp=SPfLw3nd0rl46%2FgT9bETceQ%3D%3D</t>
  </si>
  <si>
    <t xml:space="preserve">construction work of shuklan ka purwa link road (5) , </t>
  </si>
  <si>
    <t>2023_CEALD_787674_5</t>
  </si>
  <si>
    <t>https://etender.up.nic.in/nicgep/app?component=%24DirectLink&amp;page=FrontEndViewTender&amp;service=direct&amp;sp=SH1wdJKA9hDxD9puyj9WpRg%3D%3D</t>
  </si>
  <si>
    <t xml:space="preserve">construction work of siki atibal singh mahavidyalaya to baheliya basti tak sampark marg , </t>
  </si>
  <si>
    <t>2023_CEALD_797850_12</t>
  </si>
  <si>
    <t>https://etender.up.nic.in/nicgep/app?component=%24DirectLink&amp;page=FrontEndViewTender&amp;service=direct&amp;sp=Sj5wxrAcM5DYDH3uxfSfI%2BQ%3D%3D</t>
  </si>
  <si>
    <t xml:space="preserve">construction work of sikrapur tiwaripur khatikan basti link road , </t>
  </si>
  <si>
    <t>2023_CEALD_786260_4</t>
  </si>
  <si>
    <t>https://etender.up.nic.in/nicgep/app?component=%24DirectLink&amp;page=FrontEndViewTender&amp;service=direct&amp;sp=SQldMG6IKjXdKC8AK0mH9uA%3D%3D</t>
  </si>
  <si>
    <t xml:space="preserve">construction work of soaraon harakhpur road pr soraon sarkari hospital ke age petrol pump ke bagal se kachha road junglepur ashok yadav ke ghr tak link road , </t>
  </si>
  <si>
    <t>2023_CEALD_806540_12</t>
  </si>
  <si>
    <t>https://etender.up.nic.in/nicgep/app?component=%24DirectLink&amp;page=FrontEndViewTender&amp;service=direct&amp;session=T&amp;sp=S7Gt6Onm9yXXCuYx4zOrLUA%3D%3D</t>
  </si>
  <si>
    <t xml:space="preserve">construction work of tarwai me ramnagar paranipur mukhya marg se ramnagar paranipur nahar ki patari tak sampark marg , </t>
  </si>
  <si>
    <t>2023_CEALD_797850_11</t>
  </si>
  <si>
    <t>https://etender.up.nic.in/nicgep/app?component=%24DirectLink&amp;page=FrontEndViewTender&amp;service=direct&amp;sp=SvxSyW0hvABlm87MBTQsc3Q%3D%3D</t>
  </si>
  <si>
    <t xml:space="preserve">construction work of tikapur to khairuwa pal basti link road , </t>
  </si>
  <si>
    <t>2023_CEALD_786260_11</t>
  </si>
  <si>
    <t>https://etender.up.nic.in/nicgep/app?component=%24DirectLink&amp;page=FrontEndViewTender&amp;service=direct&amp;sp=Si5hutDdeJfTWKQyeievg0A%3D%3D</t>
  </si>
  <si>
    <t xml:space="preserve">construction work of uttar ka purwa link road (4) , </t>
  </si>
  <si>
    <t>2023_CEALD_787674_4</t>
  </si>
  <si>
    <t>https://etender.up.nic.in/nicgep/app?component=%24DirectLink&amp;page=FrontEndViewTender&amp;service=direct&amp;sp=S9xtb%2Bo0Vy9osrnVO1LBHrw%3D%3D</t>
  </si>
  <si>
    <t xml:space="preserve">construction work ofkalupur mohd hajari ke darwaje to karnaipur road , </t>
  </si>
  <si>
    <t>2023_CEALD_806540_8</t>
  </si>
  <si>
    <t>https://etender.up.nic.in/nicgep/app?component=%24DirectLink&amp;page=FrontEndViewTender&amp;service=direct&amp;session=T&amp;sp=Sinw1OHo2fHhYSaJAYzF%2BKQ%3D%3D</t>
  </si>
  <si>
    <t xml:space="preserve">constrution of amrauna maharajganj sampark marg uder pddu in year 2022-23 (3) , </t>
  </si>
  <si>
    <t>2023_CEALD_783794_3</t>
  </si>
  <si>
    <t>https://etender.up.nic.in/nicgep/app?component=%24DirectLink&amp;page=FrontEndViewTender&amp;service=direct&amp;sp=SeLK6iRo39ABTbfUJd4KVLA%3D%3D</t>
  </si>
  <si>
    <t xml:space="preserve">constrution of barhuwa bhojpur panditan basti sampark marg under pddu in year 2022-23 (13) , </t>
  </si>
  <si>
    <t>2023_CEALD_783794_13</t>
  </si>
  <si>
    <t>https://etender.up.nic.in/nicgep/app?component=%24DirectLink&amp;page=FrontEndViewTender&amp;service=direct&amp;sp=SF9NIw9phFlgYbcN1QDcklA%3D%3D</t>
  </si>
  <si>
    <t xml:space="preserve">constrution of bhuwalpur manak ka purwa sampark marg under pddu in year 2022-23 (9) , </t>
  </si>
  <si>
    <t>2023_CEALD_783794_9</t>
  </si>
  <si>
    <t>https://etender.up.nic.in/nicgep/app?component=%24DirectLink&amp;page=FrontEndViewTender&amp;service=direct&amp;sp=SpahZ8LjMCV3te9B%2B0HFgkg%3D%3D</t>
  </si>
  <si>
    <t xml:space="preserve">constrution of changhaiepur baghriyan ka purwa sampark marg under pddu in year 2022-23 (4) , </t>
  </si>
  <si>
    <t>2023_CEALD_783794_4</t>
  </si>
  <si>
    <t>https://etender.up.nic.in/nicgep/app?component=%24DirectLink&amp;page=FrontEndViewTender&amp;service=direct&amp;sp=SWmlw5V5HhVWKTV5S5NJQoQ%3D%3D</t>
  </si>
  <si>
    <t xml:space="preserve">constrution of ghararau chamrauti sampark marg under pddu in year 2022-23 (14) , </t>
  </si>
  <si>
    <t>2023_CEALD_783794_14</t>
  </si>
  <si>
    <t>https://etender.up.nic.in/nicgep/app?component=%24DirectLink&amp;page=FrontEndViewTender&amp;service=direct&amp;sp=Smdnpnp7iOuoFFpZwpUeO4Q%3D%3D</t>
  </si>
  <si>
    <t xml:space="preserve">constrution of kadipur sampark marg under pddu in year 2022-23 (7) , </t>
  </si>
  <si>
    <t>2023_CEALD_783794_7</t>
  </si>
  <si>
    <t>https://etender.up.nic.in/nicgep/app?component=%24DirectLink&amp;page=FrontEndViewTender&amp;service=direct&amp;sp=SwueNwN3hZ%2FBdYHvu7PWhTw%3D%3D</t>
  </si>
  <si>
    <t xml:space="preserve">constrution of kohda sampark marg under pddu in year 2022-23 (6) , </t>
  </si>
  <si>
    <t>2023_CEALD_783794_6</t>
  </si>
  <si>
    <t>https://etender.up.nic.in/nicgep/app?component=%24DirectLink&amp;page=FrontEndViewTender&amp;service=direct&amp;sp=S%2F%2Bcu%2Be4KAHdaly1LMtauWA%3D%3D</t>
  </si>
  <si>
    <t xml:space="preserve">constrution of lilauli govindpur sampark marg uder pddu in year 2022-23 (2) , </t>
  </si>
  <si>
    <t>2023_CEALD_783794_2</t>
  </si>
  <si>
    <t>https://etender.up.nic.in/nicgep/app?component=%24DirectLink&amp;page=FrontEndViewTender&amp;service=direct&amp;sp=Suy%2FEt%2BMmYjt84mXvra7Q7w%3D%3D</t>
  </si>
  <si>
    <t xml:space="preserve">constrution of nariya se badki tiwran sampark marg under pddu in year 2022-23 (10) , </t>
  </si>
  <si>
    <t>2023_CEALD_783794_10</t>
  </si>
  <si>
    <t>https://etender.up.nic.in/nicgep/app?component=%24DirectLink&amp;page=FrontEndViewTender&amp;service=direct&amp;sp=SINomLx5kPfzXao0HpUD7Tw%3D%3D</t>
  </si>
  <si>
    <t xml:space="preserve">constrution of puraila sampark marg under pddu in year 2022-23 (5) , </t>
  </si>
  <si>
    <t>2023_CEALD_783794_5</t>
  </si>
  <si>
    <t>https://etender.up.nic.in/nicgep/app?component=%24DirectLink&amp;page=FrontEndViewTender&amp;service=direct&amp;sp=SkjDpwQCYkVhWdnHypZVXXQ%3D%3D</t>
  </si>
  <si>
    <t xml:space="preserve">constrution of pure anti se banda sampark marg under pddu in year 2022-23 (8) , </t>
  </si>
  <si>
    <t>2023_CEALD_783794_8</t>
  </si>
  <si>
    <t>https://etender.up.nic.in/nicgep/app?component=%24DirectLink&amp;page=FrontEndViewTender&amp;service=direct&amp;sp=SlWjHN8%2FNvvL03vAX1qPLkg%3D%3D</t>
  </si>
  <si>
    <t xml:space="preserve">constrution of saray indrawat pure gokul sampark marg under pddu in year 2022-23 (11) , </t>
  </si>
  <si>
    <t>2023_CEALD_783794_11</t>
  </si>
  <si>
    <t>https://etender.up.nic.in/nicgep/app?component=%24DirectLink&amp;page=FrontEndViewTender&amp;service=direct&amp;sp=Srj%2BNrsdc3IzY73kwUaGa2g%3D%3D</t>
  </si>
  <si>
    <t xml:space="preserve">constrution of shiya se pure shiyodeen sampark marg under pddu in year 2022-23 (12) , </t>
  </si>
  <si>
    <t>2023_CEALD_783794_12</t>
  </si>
  <si>
    <t>https://etender.up.nic.in/nicgep/app?component=%24DirectLink&amp;page=FrontEndViewTender&amp;service=direct&amp;sp=Sd%2B2soZDtCdpjxElKe6FLNA%3D%3D</t>
  </si>
  <si>
    <t xml:space="preserve">constrution work from kanihar dalapur kotwa hanumanganj marg to nehrugram vishwavidyalaya pal basti sonkar basti to dalapur marg , </t>
  </si>
  <si>
    <t>2023_CEALD_784342_4</t>
  </si>
  <si>
    <t>https://etender.up.nic.in/nicgep/app?component=%24DirectLink&amp;page=FrontEndViewTender&amp;service=direct&amp;sp=S28KXGGbinhFWhUFTcxI7BQ%3D%3D</t>
  </si>
  <si>
    <t xml:space="preserve">constrution work from katwarupur malkhanpur road to piriya baba temple via bind basti , </t>
  </si>
  <si>
    <t>2023_CEALD_784342_5</t>
  </si>
  <si>
    <t>https://etender.up.nic.in/nicgep/app?component=%24DirectLink&amp;page=FrontEndViewTender&amp;service=direct&amp;sp=Sbyj8c2I0Uzk0k3y8w9Fxfg%3D%3D</t>
  </si>
  <si>
    <t xml:space="preserve">constrution work from malkhanpur sampark marg to dhanaicha sampark marg via kali chaura maurya basti , </t>
  </si>
  <si>
    <t>2023_CEALD_784342_6</t>
  </si>
  <si>
    <t>https://etender.up.nic.in/nicgep/app?component=%24DirectLink&amp;page=FrontEndViewTender&amp;service=direct&amp;sp=S9oqaLzS7qBiXv5%2B8%2FiljTw%3D%3D</t>
  </si>
  <si>
    <t xml:space="preserve">constrution work of bahamalpur marg to rang ka pura shivlal ka pura chakia ghat link road , </t>
  </si>
  <si>
    <t>2023_CEALD_784342_8</t>
  </si>
  <si>
    <t>https://etender.up.nic.in/nicgep/app?component=%24DirectLink&amp;page=FrontEndViewTender&amp;service=direct&amp;sp=Sn3vgZq4RTsQsTRqh2o%2Bv7A%3D%3D</t>
  </si>
  <si>
    <t xml:space="preserve">constrution work of cc road from bahria purana chauraha vikramajit market to karnaipur road and sbd road , </t>
  </si>
  <si>
    <t>2023_CEALD_784342_7</t>
  </si>
  <si>
    <t>https://etender.up.nic.in/nicgep/app?component=%24DirectLink&amp;page=FrontEndViewTender&amp;service=direct&amp;sp=ScRFtw556whozi2hhFtUWQg%3D%3D</t>
  </si>
  <si>
    <t xml:space="preserve">constrution work of cc road from udaybhans house in front of havelia shiv mandir to virendra pals house via chandrapal yash srivastava shashiguptas house , </t>
  </si>
  <si>
    <t>2023_CEALD_784342_2</t>
  </si>
  <si>
    <t>https://etender.up.nic.in/nicgep/app?component=%24DirectLink&amp;page=FrontEndViewTender&amp;service=direct&amp;sp=S6kY1uk9%2FLXhG72xrIlnXcQ%3D%3D</t>
  </si>
  <si>
    <t xml:space="preserve">constrution work of dhamour ahiran link road , </t>
  </si>
  <si>
    <t>2023_CEALD_784342_3</t>
  </si>
  <si>
    <t>https://etender.up.nic.in/nicgep/app?component=%24DirectLink&amp;page=FrontEndViewTender&amp;service=direct&amp;sp=SbxvTmwoDKeUu%2F%2B2s243nsw%3D%3D</t>
  </si>
  <si>
    <t xml:space="preserve">constrution work of holagarh dahiyawan road from hansrajpur road to dilip srivastavas house till primary school lalapur , </t>
  </si>
  <si>
    <t>2023_CEALD_784342_10</t>
  </si>
  <si>
    <t>https://etender.up.nic.in/nicgep/app?component=%24DirectLink&amp;page=FrontEndViewTender&amp;service=direct&amp;sp=Sfm4f6k5EjN5jMjW3xt2ieA%3D%3D</t>
  </si>
  <si>
    <t xml:space="preserve">constrution work of soraon holagarh road from baradari masni kali road to bhuvanpur , </t>
  </si>
  <si>
    <t>2023_CEALD_784342_9</t>
  </si>
  <si>
    <t>https://etender.up.nic.in/nicgep/app?component=%24DirectLink&amp;page=FrontEndViewTender&amp;service=direct&amp;sp=SWi8FlY7YeK8wfCbHStV%2FkA%3D%3D</t>
  </si>
  <si>
    <t xml:space="preserve">covering work of aluminum partition for installation of ac in record room of northern and southern wing in old court building of honorable high court allahabad , </t>
  </si>
  <si>
    <t>2023_CEALD_807650_1</t>
  </si>
  <si>
    <t>https://etender.up.nic.in/nicgep/app?component=%24DirectLink&amp;page=FrontEndViewTender&amp;service=direct&amp;sp=Sa9TTs5vQCU%2Bvj9U9fzmaxA%3D%3D</t>
  </si>
  <si>
    <t xml:space="preserve">csp singh marg , </t>
  </si>
  <si>
    <t>2023_CEALD_804118_29</t>
  </si>
  <si>
    <t>https://etender.up.nic.in/nicgep/app?component=%24DirectLink&amp;page=FrontEndViewTender&amp;service=direct&amp;session=T&amp;sp=SiEoNSKnxbP4mDby9otdsnA%3D%3D</t>
  </si>
  <si>
    <t xml:space="preserve">deposit repair work in the residences of high rises building located at stainley road under honble high court allahabad , </t>
  </si>
  <si>
    <t>2023_CEALD_807650_8</t>
  </si>
  <si>
    <t>https://etender.up.nic.in/nicgep/app?component=%24DirectLink&amp;page=FrontEndViewTender&amp;service=direct&amp;sp=SaI09GO2I%2FbDbWHXdi4Sp0w%3D%3D</t>
  </si>
  <si>
    <t xml:space="preserve">devghat mukhya marg to baithakwa batauvir sampark marg , </t>
  </si>
  <si>
    <t>2023_CEALD_804118_34</t>
  </si>
  <si>
    <t>https://etender.up.nic.in/nicgep/app?component=%24DirectLink&amp;page=FrontEndViewTender&amp;service=direct&amp;sp=SQz%2FP%2BvyzJR7FRpYjACbLmg%3D%3D</t>
  </si>
  <si>
    <t xml:space="preserve">diwanganj sangipur road to shukulpur to poore pandit via bhagaura road (odr) at road safty work (raod marking) in year 2022-23 (length 4.000 km.) , </t>
  </si>
  <si>
    <t>2023_CEALD_774951_9</t>
  </si>
  <si>
    <t>https://etender.up.nic.in/nicgep/app?component=%24DirectLink&amp;page=FrontEndViewTender&amp;service=direct&amp;sp=SfLA2u%2B5P4gLCRTAOU%2Ft9eQ%3D%3D</t>
  </si>
  <si>
    <t>2023_CEALD_804712_3</t>
  </si>
  <si>
    <t>https://etender.up.nic.in/nicgep/app?component=%24DirectLink&amp;page=FrontEndViewTender&amp;service=direct&amp;session=T&amp;sp=SfZNFmY%2BQUATQ567uTQMp2Q%3D%3D</t>
  </si>
  <si>
    <t xml:space="preserve">dohata hata km 3 to nishchintpur marg , </t>
  </si>
  <si>
    <t>2023_CEALD_804118_36</t>
  </si>
  <si>
    <t>https://etender.up.nic.in/nicgep/app?component=%24DirectLink&amp;page=FrontEndViewTender&amp;service=direct&amp;sp=Sj7UeiWzTxB35Q7uNc39cCA%3D%3D</t>
  </si>
  <si>
    <t xml:space="preserve">dohata hata marg km 11 to mehajagir sampark marg , </t>
  </si>
  <si>
    <t>2023_CEALD_804118_46</t>
  </si>
  <si>
    <t>https://etender.up.nic.in/nicgep/app?component=%24DirectLink&amp;page=FrontEndViewTender&amp;service=direct&amp;sp=Sd%2FWSPUuI6w%2FpDrjYMu5iQg%3D%3D</t>
  </si>
  <si>
    <t xml:space="preserve">dramond road , </t>
  </si>
  <si>
    <t>2023_CEALD_804118_22</t>
  </si>
  <si>
    <t>https://etender.up.nic.in/nicgep/app?component=%24DirectLink&amp;page=FrontEndViewTender&amp;service=direct&amp;session=T&amp;sp=S6VV2qxcmLEh%2BMJga%2BfMVUA%3D%3D</t>
  </si>
  <si>
    <t xml:space="preserve">etender bid for anticipation of sanction renovation work of 7th 8th and 9th floor of advocate generals office honble high court allahabad building damaged due to fire accident , </t>
  </si>
  <si>
    <t>2023_CEALD_816137_2</t>
  </si>
  <si>
    <t>https://etender.up.nic.in/nicgep/app?component=%24DirectLink&amp;page=FrontEndViewTender&amp;service=direct&amp;sp=STeZCJtOK6Q%2BxhV4muFJiLQ%3D%3D</t>
  </si>
  <si>
    <t xml:space="preserve">etender bid for anticipation of sanction repair rehabilitation and retrofitting work of 7th 8th and 9th floor of advocate generals office honble high court allahabad building damaged due to fire accident , </t>
  </si>
  <si>
    <t>2023_CEALD_816886_1</t>
  </si>
  <si>
    <t>https://etender.up.nic.in/nicgep/app?component=%24DirectLink&amp;page=FrontEndViewTender&amp;service=direct&amp;sp=SN51aDbHhpx6wQr%2BZ7qL8fA%3D%3D</t>
  </si>
  <si>
    <t>etender bid for construction of kotha newdhiya brahman ka purwa link road (3) ,</t>
  </si>
  <si>
    <t>2023_CEALD_814688_3</t>
  </si>
  <si>
    <t>https://etender.up.nic.in/nicgep/app?component=%24DirectLink&amp;page=FrontEndViewTender&amp;service=direct&amp;sp=S8ud%2Fzgd8J5eJg5s9PerF8g%3D%3D</t>
  </si>
  <si>
    <t>etender bid for construction of pradeep dubey ke ghar se nikalkar abdul kalam ke ghar tak link road in babhanmai (2) ,</t>
  </si>
  <si>
    <t>2023_CEALD_814688_2</t>
  </si>
  <si>
    <t>https://etender.up.nic.in/nicgep/app?component=%24DirectLink&amp;page=FrontEndViewTender&amp;service=direct&amp;sp=S%2Fc175STznpwB3UlRMy9b9g%3D%3D</t>
  </si>
  <si>
    <t>etender bid for construction of rampur adharganj sinsen ka purwa link road under pandit deendayal upadhayay ,</t>
  </si>
  <si>
    <t>2023_CEALD_813665_1</t>
  </si>
  <si>
    <t>https://etender.up.nic.in/nicgep/app?component=%24DirectLink&amp;page=FrontEndViewTender&amp;service=direct&amp;sp=SbwIkFkLzRdl4npYthzdmaw%3D%3D</t>
  </si>
  <si>
    <t>etender bid for construction of taroideeh chauhan basti link road under pandit deendayal upadhayay ,</t>
  </si>
  <si>
    <t>2023_CEALD_813665_2</t>
  </si>
  <si>
    <t>https://etender.up.nic.in/nicgep/app?component=%24DirectLink&amp;page=FrontEndViewTender&amp;service=direct&amp;sp=S6BRJXIhmZ1grwyqqpGi13Q%3D%3D</t>
  </si>
  <si>
    <t>etender bid for khajuha amauli road (odr) km-19 to pahadipur (mominpur) link road ,</t>
  </si>
  <si>
    <t>2023_CEALD_815743_1</t>
  </si>
  <si>
    <t>https://etender.up.nic.in/nicgep/app?component=%24DirectLink&amp;page=FrontEndViewTender&amp;service=direct&amp;sp=SND7GI1Qu0I2LcnANXvQkeg%3D%3D</t>
  </si>
  <si>
    <t>etender bid for reconstruction of bb road to gangaipar link road (2) ,</t>
  </si>
  <si>
    <t>2023_CEALD_815755_2</t>
  </si>
  <si>
    <t>https://etender.up.nic.in/nicgep/app?component=%24DirectLink&amp;page=FrontEndViewTender&amp;service=direct&amp;sp=SxC0PP4E02ZU05UCNafdw8Q%3D%3D</t>
  </si>
  <si>
    <t>etender bid for reconstruction of jafarganj to bindaur link road (1) ,</t>
  </si>
  <si>
    <t>2023_CEALD_815755_1</t>
  </si>
  <si>
    <t>https://etender.up.nic.in/nicgep/app?component=%24DirectLink&amp;page=FrontEndViewTender&amp;service=direct&amp;sp=S%2Bjb%2FDtgYLSzZ2kQzby3egg%3D%3D</t>
  </si>
  <si>
    <t>etender bid for reconstruction of koripur link road (3) ,</t>
  </si>
  <si>
    <t>2023_CEALD_815755_3</t>
  </si>
  <si>
    <t>https://etender.up.nic.in/nicgep/app?component=%24DirectLink&amp;page=FrontEndViewTender&amp;service=direct&amp;sp=SvR7r07P3vSaAMnmuKgpQGg%3D%3D</t>
  </si>
  <si>
    <t>etender bid for renewal of baraura bakoli paigamberpur road in km-12345678(800) (5) ,</t>
  </si>
  <si>
    <t>2023_CEALD_815755_5</t>
  </si>
  <si>
    <t>https://etender.up.nic.in/nicgep/app?component=%24DirectLink&amp;page=FrontEndViewTender&amp;service=direct&amp;sp=Sk9O8XQps6fM43Y6K5VyWwA%3D%3D</t>
  </si>
  <si>
    <t>etender bid for renewal with general repair of antu sangipur road (length-05.00 km) (1) ,</t>
  </si>
  <si>
    <t>2023_CEALD_814688_1</t>
  </si>
  <si>
    <t>https://etender.up.nic.in/nicgep/app?component=%24DirectLink&amp;page=FrontEndViewTender&amp;service=direct&amp;sp=Sn7VyIN3Dktlot7mmsE3Omg%3D%3D</t>
  </si>
  <si>
    <t>etender bid for repair work on dakhwa mode black spot on belha patti dhakwa mdr ,</t>
  </si>
  <si>
    <t>2023_CEALD_813682_2</t>
  </si>
  <si>
    <t>https://etender.up.nic.in/nicgep/app?component=%24DirectLink&amp;page=FrontEndViewTender&amp;service=direct&amp;sp=SlUKiHLxzmeokgA44%2B567PQ%3D%3D</t>
  </si>
  <si>
    <t>etender bid for repair work on jamtali black spot on akbarpur chanda patti delhupur sh ,</t>
  </si>
  <si>
    <t>2023_CEALD_813682_4</t>
  </si>
  <si>
    <t>https://etender.up.nic.in/nicgep/app?component=%24DirectLink&amp;page=FrontEndViewTender&amp;service=direct&amp;sp=SCE6gtN1iiwWv2zUT1sU8Yw%3D%3D</t>
  </si>
  <si>
    <t>etender bid for repair work on rakha mode black spot on belha patti dhakwa mdr ,</t>
  </si>
  <si>
    <t>2023_CEALD_813682_1</t>
  </si>
  <si>
    <t>https://etender.up.nic.in/nicgep/app?component=%24DirectLink&amp;page=FrontEndViewTender&amp;service=direct&amp;sp=SqBn7m3MDTw8XNgFIvtiwiw%3D%3D</t>
  </si>
  <si>
    <t>etender bid for repair work on saifabad black spot on akbarpur chanda patti sh ,</t>
  </si>
  <si>
    <t>2023_CEALD_813682_3</t>
  </si>
  <si>
    <t>https://etender.up.nic.in/nicgep/app?component=%24DirectLink&amp;page=FrontEndViewTender&amp;service=direct&amp;sp=S8ocI9%2FcKTK0CdxssASQ0qQ%3D%3D</t>
  </si>
  <si>
    <t xml:space="preserve">etender bid for work of thermoplastic paint and traffice signs on odr and sh under construction division pwd kaushambi , </t>
  </si>
  <si>
    <t>2023_CEALD_816784_1</t>
  </si>
  <si>
    <t>https://etender.up.nic.in/nicgep/app?component=%24DirectLink&amp;page=FrontEndViewTender&amp;service=direct&amp;sp=ShdAYKuw43mBE4591cvM9xA%3D%3D</t>
  </si>
  <si>
    <t xml:space="preserve">fatehpur augasi ghat road to sebramau link road in km-345. , </t>
  </si>
  <si>
    <t>2023_CEALD_804893_20</t>
  </si>
  <si>
    <t>https://etender.up.nic.in/nicgep/app?component=%24DirectLink&amp;page=FrontEndViewTender&amp;service=direct&amp;session=T&amp;sp=S%2Bwe6mn1RMe22ASLdoANZIQ%3D%3D</t>
  </si>
  <si>
    <t xml:space="preserve">fatehpur augasi road km-16 to shakha road to fulurwa link road in km-12(150). , </t>
  </si>
  <si>
    <t>2023_CEALD_804893_25</t>
  </si>
  <si>
    <t>https://etender.up.nic.in/nicgep/app?component=%24DirectLink&amp;page=FrontEndViewTender&amp;service=direct&amp;session=T&amp;sp=SEr15f6HukOn4D0uW%2FZgDiQ%3D%3D</t>
  </si>
  <si>
    <t xml:space="preserve">fatehpur joniha road to khandedewar link road in km-123(280). , </t>
  </si>
  <si>
    <t>2023_CEALD_804893_14</t>
  </si>
  <si>
    <t>https://etender.up.nic.in/nicgep/app?component=%24DirectLink&amp;page=FrontEndViewTender&amp;service=direct&amp;session=T&amp;sp=SNVbx7guqz6cYGNJgwG%2FOdg%3D%3D</t>
  </si>
  <si>
    <t xml:space="preserve">fatehpur shakha link road in km-123(500). , </t>
  </si>
  <si>
    <t>2023_CEALD_804893_27</t>
  </si>
  <si>
    <t>https://etender.up.nic.in/nicgep/app?component=%24DirectLink&amp;page=FrontEndViewTender&amp;service=direct&amp;session=T&amp;sp=SLVzgYvO0cRhzhQJ37EZ%2BHQ%3D%3D</t>
  </si>
  <si>
    <t xml:space="preserve">fk road km-10 to hardaulpur link road in km-1(500). , </t>
  </si>
  <si>
    <t>2023_CEALD_804893_30</t>
  </si>
  <si>
    <t>https://etender.up.nic.in/nicgep/app?component=%24DirectLink&amp;page=FrontEndViewTender&amp;service=direct&amp;session=T&amp;sp=S8fhSjBa5jiRal1amfJWTFg%3D%3D</t>
  </si>
  <si>
    <t xml:space="preserve">g t city marg , </t>
  </si>
  <si>
    <t>2023_CEALD_804118_12</t>
  </si>
  <si>
    <t>https://etender.up.nic.in/nicgep/app?component=%24DirectLink&amp;page=FrontEndViewTender&amp;service=direct&amp;sp=SZrMDCPkA4fDNVTqDlbxarg%3D%3D</t>
  </si>
  <si>
    <t>g t road to shadipur road,</t>
  </si>
  <si>
    <t>2022_CEALD_761641_1</t>
  </si>
  <si>
    <t>https://etender.up.nic.in/nicgep/app?component=%24DirectLink&amp;page=FrontEndViewTender&amp;service=direct&amp;sp=SlUpK4GLlLvj0iOu2CbJQ4g%3D%3D</t>
  </si>
  <si>
    <t xml:space="preserve">gahrukhera dada amauli gangauli road in km-34910. , </t>
  </si>
  <si>
    <t>2023_CEALD_804893_6</t>
  </si>
  <si>
    <t>https://etender.up.nic.in/nicgep/app?component=%24DirectLink&amp;page=FrontEndViewTender&amp;service=direct&amp;session=T&amp;sp=SB0jhzlG0rjQyFrZEXsW3zg%3D%3D</t>
  </si>
  <si>
    <t xml:space="preserve">gajipur khesahan to painakala link road in km-1(280). , </t>
  </si>
  <si>
    <t>2023_CEALD_804893_10</t>
  </si>
  <si>
    <t>https://etender.up.nic.in/nicgep/app?component=%24DirectLink&amp;page=FrontEndViewTender&amp;service=direct&amp;session=T&amp;sp=Syw1ZgJWBvGE0Mo6XBDVNJQ%3D%3D</t>
  </si>
  <si>
    <t xml:space="preserve">gajipur vijaipur road km 10 to besandi anjhi road to kotwa link road in km-1(680). , </t>
  </si>
  <si>
    <t>2023_CEALD_804893_26</t>
  </si>
  <si>
    <t>https://etender.up.nic.in/nicgep/app?component=%24DirectLink&amp;page=FrontEndViewTender&amp;service=direct&amp;session=T&amp;sp=SPuKwuT9O%2Bxlx0UqmEJsmJw%3D%3D</t>
  </si>
  <si>
    <t xml:space="preserve">gaus school kareli to chakia moin abbas house to kalindipuram marg 60 feet road , </t>
  </si>
  <si>
    <t>2023_CEALD_804118_15</t>
  </si>
  <si>
    <t>https://etender.up.nic.in/nicgep/app?component=%24DirectLink&amp;page=FrontEndViewTender&amp;service=direct&amp;sp=SFn4QepOMa5KMh6QUESyXFg%3D%3D</t>
  </si>
  <si>
    <t xml:space="preserve">geruadh sampark marg , </t>
  </si>
  <si>
    <t>2023_CEALD_804118_43</t>
  </si>
  <si>
    <t>https://etender.up.nic.in/nicgep/app?component=%24DirectLink&amp;page=FrontEndViewTender&amp;service=direct&amp;session=T&amp;sp=SnELGmXGDAxyZdvzNrBYsLQ%3D%3D</t>
  </si>
  <si>
    <t xml:space="preserve">ghanshyam ka dera link road in km-12(600). , </t>
  </si>
  <si>
    <t>2023_CEALD_804893_11</t>
  </si>
  <si>
    <t>https://etender.up.nic.in/nicgep/app?component=%24DirectLink&amp;page=FrontEndViewTender&amp;service=direct&amp;session=T&amp;sp=SwCzE0zL%2FEt%2Ffz57GkIAp4A%3D%3D</t>
  </si>
  <si>
    <t xml:space="preserve">gt road (nh-2) km-135 for repair and renewal work of road (odr) from uchrao gauspur bhanipur sultanpur khwaja kadak to kada. (bc work) , </t>
  </si>
  <si>
    <t>2023_CEALD_800958_19</t>
  </si>
  <si>
    <t>https://etender.up.nic.in/nicgep/app?component=%24DirectLink&amp;page=FrontEndViewTender&amp;service=direct&amp;session=T&amp;sp=SoDx1ItGAmcgzlUzZPNsGOg%3D%3D</t>
  </si>
  <si>
    <t xml:space="preserve">gt road to vajidpur link road in km-1(500). , </t>
  </si>
  <si>
    <t>2023_CEALD_804893_12</t>
  </si>
  <si>
    <t>https://etender.up.nic.in/nicgep/app?component=%24DirectLink&amp;page=FrontEndViewTender&amp;service=direct&amp;session=T&amp;sp=ShDxIa9kH0jU4BrhAR9LRjA%3D%3D</t>
  </si>
  <si>
    <t xml:space="preserve">hanumanganj paitiha badokhar marg , </t>
  </si>
  <si>
    <t>2023_CEALD_804118_42</t>
  </si>
  <si>
    <t>https://etender.up.nic.in/nicgep/app?component=%24DirectLink&amp;page=FrontEndViewTender&amp;service=direct&amp;sp=ShmOeDKJlXuV6AeliLmezsw%3D%3D</t>
  </si>
  <si>
    <t xml:space="preserve">j a m marg to a d a colony hote hue arail marg , </t>
  </si>
  <si>
    <t>2023_CEALD_804118_7</t>
  </si>
  <si>
    <t>https://etender.up.nic.in/nicgep/app?component=%24DirectLink&amp;page=FrontEndViewTender&amp;service=direct&amp;sp=SPcJUQQDW8G7FyhSEXTSa5Q%3D%3D</t>
  </si>
  <si>
    <t xml:space="preserve">j a m marg to chak imam ali marg , </t>
  </si>
  <si>
    <t>2023_CEALD_804118_8</t>
  </si>
  <si>
    <t>https://etender.up.nic.in/nicgep/app?component=%24DirectLink&amp;page=FrontEndViewTender&amp;service=direct&amp;sp=SKy2BiUh8wKFdX6BDhQiuOQ%3D%3D</t>
  </si>
  <si>
    <t xml:space="preserve">jacjj road to garhi road in km-1. , </t>
  </si>
  <si>
    <t>2023_CEALD_804893_19</t>
  </si>
  <si>
    <t>https://etender.up.nic.in/nicgep/app?component=%24DirectLink&amp;page=FrontEndViewTender&amp;service=direct&amp;session=T&amp;sp=SOTc%2Bd%2BPKh1x7mFJ2J5t0rw%3D%3D</t>
  </si>
  <si>
    <t xml:space="preserve">jacjj road to shahjadipur link road in km-1(360). , </t>
  </si>
  <si>
    <t>2023_CEALD_804893_16</t>
  </si>
  <si>
    <t>https://etender.up.nic.in/nicgep/app?component=%24DirectLink&amp;page=FrontEndViewTender&amp;service=direct&amp;session=T&amp;sp=SCZRBJE0NQU9dNM7GbsK5hQ%3D%3D</t>
  </si>
  <si>
    <t xml:space="preserve">jamlamau road to gadariyan purwa link road (3) , </t>
  </si>
  <si>
    <t>2023_CEALD_776784_3</t>
  </si>
  <si>
    <t>https://etender.up.nic.in/nicgep/app?component=%24DirectLink&amp;page=FrontEndViewTender&amp;service=direct&amp;sp=S3ThcaJRJw0EeQGZYptdH7g%3D%3D</t>
  </si>
  <si>
    <t xml:space="preserve">jarauli link road in km-12(100). , </t>
  </si>
  <si>
    <t>2023_CEALD_804893_28</t>
  </si>
  <si>
    <t>https://etender.up.nic.in/nicgep/app?component=%24DirectLink&amp;page=FrontEndViewTender&amp;service=direct&amp;session=T&amp;sp=S8gDmClghXawgwg5zFrobpA%3D%3D</t>
  </si>
  <si>
    <t xml:space="preserve">jawahar nawodaya vidyalay pratapgarh me fiber shed ka nirman kary (9) , </t>
  </si>
  <si>
    <t>2023_CEALD_775297_9</t>
  </si>
  <si>
    <t>https://etender.up.nic.in/nicgep/app?component=%24DirectLink&amp;page=FrontEndViewTender&amp;service=direct&amp;sp=SyAt2wpEtMf2PqpNFRSS3fg%3D%3D</t>
  </si>
  <si>
    <t xml:space="preserve">jeet singh ka dera majre sarkandi link road (4) , </t>
  </si>
  <si>
    <t>2023_CEALD_776784_4</t>
  </si>
  <si>
    <t>https://etender.up.nic.in/nicgep/app?component=%24DirectLink&amp;page=FrontEndViewTender&amp;service=direct&amp;sp=SvAj5pghPmMuKdae8SmJ2oA%3D%3D</t>
  </si>
  <si>
    <t xml:space="preserve">jhalwa begam bazar via bhagwatpur marg , </t>
  </si>
  <si>
    <t>2023_CEALD_804118_2</t>
  </si>
  <si>
    <t>https://etender.up.nic.in/nicgep/app?component=%24DirectLink&amp;page=FrontEndViewTender&amp;service=direct&amp;sp=SS6DnUHxo8eucQhoM9Q0Hlg%3D%3D</t>
  </si>
  <si>
    <t xml:space="preserve">kakrar lamheta road to bamhantara road in km-1(400). , </t>
  </si>
  <si>
    <t>2023_CEALD_804893_21</t>
  </si>
  <si>
    <t>https://etender.up.nic.in/nicgep/app?component=%24DirectLink&amp;page=FrontEndViewTender&amp;service=direct&amp;session=T&amp;sp=S8Wa4ktnHl0VWY0kYSdSkjg%3D%3D</t>
  </si>
  <si>
    <t xml:space="preserve">kamla nehru marg , </t>
  </si>
  <si>
    <t>2023_CEALD_804118_26</t>
  </si>
  <si>
    <t>https://etender.up.nic.in/nicgep/app?component=%24DirectLink&amp;page=FrontEndViewTender&amp;service=direct&amp;sp=SPdG48uiasH1OyavX6ORM9A%3D%3D</t>
  </si>
  <si>
    <t xml:space="preserve">kamla nehru to chauk via jhonstonganj marg , </t>
  </si>
  <si>
    <t>2023_CEALD_804118_18</t>
  </si>
  <si>
    <t>https://etender.up.nic.in/nicgep/app?component=%24DirectLink&amp;page=FrontEndViewTender&amp;service=direct&amp;sp=SyildWqPPgt3kJFacz%2BJa%2Bw%3D%3D</t>
  </si>
  <si>
    <t xml:space="preserve">kasturba gandhi marg , </t>
  </si>
  <si>
    <t>2023_CEALD_804118_27</t>
  </si>
  <si>
    <t>https://etender.up.nic.in/nicgep/app?component=%24DirectLink&amp;page=FrontEndViewTender&amp;service=direct&amp;sp=SYAyROjsqW1y6GpdsA8RDnw%3D%3D</t>
  </si>
  <si>
    <t xml:space="preserve">khajuha korsam kaneri paharwapur road in km-12. , </t>
  </si>
  <si>
    <t>2023_CEALD_804893_4</t>
  </si>
  <si>
    <t>https://etender.up.nic.in/nicgep/app?component=%24DirectLink&amp;page=FrontEndViewTender&amp;service=direct&amp;session=T&amp;sp=SYARoO%2BVqS86sp2q3ySqIeA%3D%3D</t>
  </si>
  <si>
    <t>khajuha pahur road to mavaiya via krishnapur gaura hote huye baba kuwa road,</t>
  </si>
  <si>
    <t>2022_CEALD_761641_2</t>
  </si>
  <si>
    <t>https://etender.up.nic.in/nicgep/app?component=%24DirectLink&amp;page=FrontEndViewTender&amp;service=direct&amp;sp=SmW2UwS%2BaTC4r31ZFxQR8bQ%3D%3D</t>
  </si>
  <si>
    <t xml:space="preserve">khajuha pahur to barethar bujurg link road in km-1(600). , </t>
  </si>
  <si>
    <t>2023_CEALD_804893_18</t>
  </si>
  <si>
    <t>https://etender.up.nic.in/nicgep/app?component=%24DirectLink&amp;page=FrontEndViewTender&amp;service=direct&amp;session=T&amp;sp=SzZO8d3EaeovlDWPbQYWxLA%3D%3D</t>
  </si>
  <si>
    <t xml:space="preserve">kihuni khurd sampark marg , </t>
  </si>
  <si>
    <t>2023_CEALD_804118_40</t>
  </si>
  <si>
    <t>https://etender.up.nic.in/nicgep/app?component=%24DirectLink&amp;page=FrontEndViewTender&amp;service=direct&amp;session=T&amp;sp=SUhkAs94ZGS10u9iD9EJaNw%3D%3D</t>
  </si>
  <si>
    <t xml:space="preserve">kosda kala link marg , </t>
  </si>
  <si>
    <t>2023_CEALD_804118_32</t>
  </si>
  <si>
    <t>https://etender.up.nic.in/nicgep/app?component=%24DirectLink&amp;page=FrontEndViewTender&amp;service=direct&amp;sp=SFl49D46RxI1oq2%2FlaWR59Q%3D%3D</t>
  </si>
  <si>
    <t xml:space="preserve">lalganj kakalankar road (mdr ) (road safty work) (length 2.18 km) (year 2022-23) , </t>
  </si>
  <si>
    <t>2023_CEALD_804712_1</t>
  </si>
  <si>
    <t>https://etender.up.nic.in/nicgep/app?component=%24DirectLink&amp;page=FrontEndViewTender&amp;service=direct&amp;session=T&amp;sp=SJPZF%2FM0Am1c6pAA%2BXBqOjA%3D%3D</t>
  </si>
  <si>
    <t xml:space="preserve">long term and short term improvement work of identified black spot near bangad chauraha in prayagraj , </t>
  </si>
  <si>
    <t>2023_CEALD_798049_8</t>
  </si>
  <si>
    <t>https://etender.up.nic.in/nicgep/app?component=%24DirectLink&amp;page=FrontEndViewTender&amp;service=direct&amp;session=T&amp;sp=SIxULXj1VMOUqsYXO9KEprw%3D%3D</t>
  </si>
  <si>
    <t>2023_CEALD_798049_4</t>
  </si>
  <si>
    <t>https://etender.up.nic.in/nicgep/app?component=%24DirectLink&amp;page=FrontEndViewTender&amp;service=direct&amp;sp=SvM1ZvA3qsh6SzlZaZqXOIA%3D%3D</t>
  </si>
  <si>
    <t xml:space="preserve">long term and short term improvement work of identified black spot near pani tanki (bs 243 year 2016) in prayagraj , </t>
  </si>
  <si>
    <t>2023_CEALD_798049_5</t>
  </si>
  <si>
    <t>https://etender.up.nic.in/nicgep/app?component=%24DirectLink&amp;page=FrontEndViewTender&amp;service=direct&amp;session=T&amp;sp=SIxULxNNYFEUZJwo5mOPE%2Fg%3D%3D</t>
  </si>
  <si>
    <t xml:space="preserve">long term and short term improvement work of identified black spots near geeta niketan (bs 24 year 2016) in prayagraj , </t>
  </si>
  <si>
    <t>2023_CEALD_798049_6</t>
  </si>
  <si>
    <t>https://etender.up.nic.in/nicgep/app?component=%24DirectLink&amp;page=FrontEndViewTender&amp;service=direct&amp;session=T&amp;sp=S0YFemlnZFrDOwgm9uTCgfg%3D%3D</t>
  </si>
  <si>
    <t xml:space="preserve">long term and short term improvement work of identified black spots near transport nagar (bs 245 year 2016) in prayagraj , </t>
  </si>
  <si>
    <t>2023_CEALD_798049_7</t>
  </si>
  <si>
    <t>https://etender.up.nic.in/nicgep/app?component=%24DirectLink&amp;page=FrontEndViewTender&amp;service=direct&amp;session=T&amp;sp=S3dhEZD2syR2Q6jzldUu7Zg%3D%3D</t>
  </si>
  <si>
    <t>2023_CEALD_798049_3</t>
  </si>
  <si>
    <t>https://etender.up.nic.in/nicgep/app?component=%24DirectLink&amp;page=FrontEndViewTender&amp;service=direct&amp;sp=SxFr%2FU1st%2FCuNJipPU1a4dw%3D%3D</t>
  </si>
  <si>
    <t xml:space="preserve">louther road , </t>
  </si>
  <si>
    <t>2023_CEALD_804118_19</t>
  </si>
  <si>
    <t>https://etender.up.nic.in/nicgep/app?component=%24DirectLink&amp;page=FrontEndViewTender&amp;service=direct&amp;sp=SMPD7rGm1MTZwOY8mwsIGMg%3D%3D</t>
  </si>
  <si>
    <t xml:space="preserve">madan mohan malvia road , </t>
  </si>
  <si>
    <t>2023_CEALD_804118_21</t>
  </si>
  <si>
    <t>https://etender.up.nic.in/nicgep/app?component=%24DirectLink&amp;page=FrontEndViewTender&amp;service=direct&amp;session=T&amp;sp=SW9ETpz%2BMYATEs%2B1P76m1mg%3D%3D</t>
  </si>
  <si>
    <t xml:space="preserve">mahatma gandhi marg , </t>
  </si>
  <si>
    <t>2023_CEALD_804118_28</t>
  </si>
  <si>
    <t>https://etender.up.nic.in/nicgep/app?component=%24DirectLink&amp;page=FrontEndViewTender&amp;service=direct&amp;sp=SIHvklEo382tbGl2xpBjjXQ%3D%3D</t>
  </si>
  <si>
    <t xml:space="preserve">maintanance work of circuit house kaushambi , </t>
  </si>
  <si>
    <t>2023_CEALD_777033_4</t>
  </si>
  <si>
    <t>https://etender.up.nic.in/nicgep/app?component=%24DirectLink&amp;page=FrontEndViewTender&amp;service=direct&amp;sp=SGtTqI7zfgkwsk27wyhs47g%3D%3D</t>
  </si>
  <si>
    <t xml:space="preserve">maintanance work of office building manjhanpur kaushambi , </t>
  </si>
  <si>
    <t>2023_CEALD_777033_3</t>
  </si>
  <si>
    <t>https://etender.up.nic.in/nicgep/app?component=%24DirectLink&amp;page=FrontEndViewTender&amp;service=direct&amp;sp=SWNaVlNM1nekCsDkyH8GjiQ%3D%3D</t>
  </si>
  <si>
    <t xml:space="preserve">maintenance of the chamber and court of the honble judges located in the northern direction of the main building at honble high court allahabad , </t>
  </si>
  <si>
    <t>2023_CEALD_807650_2</t>
  </si>
  <si>
    <t>https://etender.up.nic.in/nicgep/app?component=%24DirectLink&amp;page=FrontEndViewTender&amp;service=direct&amp;sp=SUzdfGrphAqlkyvxrNzswsA%3D%3D</t>
  </si>
  <si>
    <t xml:space="preserve">maintenance of the chamber and court of the honble judges located in the south direction of the main building at honble high court allahabad , </t>
  </si>
  <si>
    <t>2023_CEALD_807650_3</t>
  </si>
  <si>
    <t>https://etender.up.nic.in/nicgep/app?component=%24DirectLink&amp;page=FrontEndViewTender&amp;service=direct&amp;sp=SDu%2FY9FpM%2BJUYpgbms1oQLQ%3D%3D</t>
  </si>
  <si>
    <t xml:space="preserve">maintenance work of 30 courts and 20 chambers at honble high court allahabad , </t>
  </si>
  <si>
    <t>2023_CEALD_807650_4</t>
  </si>
  <si>
    <t>https://etender.up.nic.in/nicgep/app?component=%24DirectLink&amp;page=FrontEndViewTender&amp;service=direct&amp;sp=S681feKAmsK6SGRdbRTHEaA%3D%3D</t>
  </si>
  <si>
    <t xml:space="preserve">majhigawa sampark marg , </t>
  </si>
  <si>
    <t>2023_CEALD_804118_37</t>
  </si>
  <si>
    <t>https://etender.up.nic.in/nicgep/app?component=%24DirectLink&amp;page=FrontEndViewTender&amp;service=direct&amp;session=T&amp;sp=Shyyrye0u3F8AzQQL%2B87%2Bew%3D%3D</t>
  </si>
  <si>
    <t xml:space="preserve">manda baraudha km 12 to chakrwanpur kosda khurd pra pathshala marg , </t>
  </si>
  <si>
    <t>2023_CEALD_804118_48</t>
  </si>
  <si>
    <t>https://etender.up.nic.in/nicgep/app?component=%24DirectLink&amp;page=FrontEndViewTender&amp;service=direct&amp;session=T&amp;sp=SaS%2BLqIAE%2BpNZFUkwDLx8gw%3D%3D</t>
  </si>
  <si>
    <t xml:space="preserve">manda baraudha to banwari khas link road , </t>
  </si>
  <si>
    <t>2023_CEALD_804118_45</t>
  </si>
  <si>
    <t>https://etender.up.nic.in/nicgep/app?component=%24DirectLink&amp;page=FrontEndViewTender&amp;service=direct&amp;sp=S3w%2B4v1YWIuHmj8uphD3YAw%3D%3D</t>
  </si>
  <si>
    <t xml:space="preserve">manda lalganj km 8 to dhari shukulpur ahiran basti sampark marg , </t>
  </si>
  <si>
    <t>2023_CEALD_804118_49</t>
  </si>
  <si>
    <t>https://etender.up.nic.in/nicgep/app?component=%24DirectLink&amp;page=FrontEndViewTender&amp;service=direct&amp;sp=SK%2FYEl2cPi9P9PKDeHKqsCg%3D%3D</t>
  </si>
  <si>
    <t xml:space="preserve">mangapur rehuaa lalganj lakhahara road (odr) at road safty work (raod marking) in year 2022-23 (length 3.120 km.) , </t>
  </si>
  <si>
    <t>2023_CEALD_804712_2</t>
  </si>
  <si>
    <t>https://etender.up.nic.in/nicgep/app?component=%24DirectLink&amp;page=FrontEndViewTender&amp;service=direct&amp;session=T&amp;sp=SDTi125yp9uQSx8ozR%2BZ54w%3D%3D</t>
  </si>
  <si>
    <t xml:space="preserve">maudev khadri rengna bara road in km-8910(500). , </t>
  </si>
  <si>
    <t>2023_CEALD_804893_5</t>
  </si>
  <si>
    <t>https://etender.up.nic.in/nicgep/app?component=%24DirectLink&amp;page=FrontEndViewTender&amp;service=direct&amp;session=T&amp;sp=S6pyNUq5TO1YrgrcDvwvvdA%3D%3D</t>
  </si>
  <si>
    <t xml:space="preserve">mawaiya uparhar ke mawaiya khurd marg , </t>
  </si>
  <si>
    <t>2023_CEALD_804118_5</t>
  </si>
  <si>
    <t>https://etender.up.nic.in/nicgep/app?component=%24DirectLink&amp;page=FrontEndViewTender&amp;service=direct&amp;sp=S9KUPtMcrz0wfRYY%2BXVlfoQ%3D%3D</t>
  </si>
  <si>
    <t xml:space="preserve">meja manda to devri sampark marg , </t>
  </si>
  <si>
    <t>2023_CEALD_804118_44</t>
  </si>
  <si>
    <t>https://etender.up.nic.in/nicgep/app?component=%24DirectLink&amp;page=FrontEndViewTender&amp;service=direct&amp;session=T&amp;sp=SVH82%2BYDO0oqt43lOJuj0EA%3D%3D</t>
  </si>
  <si>
    <t xml:space="preserve">meja manda to trisen kushwaha basti marg , </t>
  </si>
  <si>
    <t>2023_CEALD_804118_50</t>
  </si>
  <si>
    <t>https://etender.up.nic.in/nicgep/app?component=%24DirectLink&amp;page=FrontEndViewTender&amp;service=direct&amp;session=T&amp;sp=Sw6%2B3qq5acIOJfZV0i0jMpQ%3D%3D</t>
  </si>
  <si>
    <t xml:space="preserve">meja road kohrarghat pakki sadak to singhpur hoteh ue kona tak sampark marg , </t>
  </si>
  <si>
    <t>2023_CEALD_804118_33</t>
  </si>
  <si>
    <t>https://etender.up.nic.in/nicgep/app?component=%24DirectLink&amp;page=FrontEndViewTender&amp;service=direct&amp;sp=StI2T9KLZOCbBy3jF9KNbAw%3D%3D</t>
  </si>
  <si>
    <t xml:space="preserve">mkk to lal tara palpatti via sujani sampark marg , </t>
  </si>
  <si>
    <t>2023_CEALD_804118_30</t>
  </si>
  <si>
    <t>https://etender.up.nic.in/nicgep/app?component=%24DirectLink&amp;page=FrontEndViewTender&amp;service=direct&amp;sp=SnQ1HVx%2F6uSgIfdhJ8DY5bQ%3D%3D</t>
  </si>
  <si>
    <t xml:space="preserve">mohalla kamla nagar beli road circular road ansal apartment marg internal road , </t>
  </si>
  <si>
    <t>2023_CEALD_804118_9</t>
  </si>
  <si>
    <t>https://etender.up.nic.in/nicgep/app?component=%24DirectLink&amp;page=FrontEndViewTender&amp;service=direct&amp;sp=S3MF7CmrjtpKTwUKj5q2awA%3D%3D</t>
  </si>
  <si>
    <t xml:space="preserve">muir road , </t>
  </si>
  <si>
    <t>2023_CEALD_804118_25</t>
  </si>
  <si>
    <t>https://etender.up.nic.in/nicgep/app?component=%24DirectLink&amp;page=FrontEndViewTender&amp;service=direct&amp;sp=S22yzKxDV5q4RPHMeMj9IuQ%3D%3D</t>
  </si>
  <si>
    <t xml:space="preserve">nayi basti majre sarkandi link road (5) , </t>
  </si>
  <si>
    <t>2023_CEALD_776784_5</t>
  </si>
  <si>
    <t>https://etender.up.nic.in/nicgep/app?component=%24DirectLink&amp;page=FrontEndViewTender&amp;service=direct&amp;sp=SttFHZIvrf%2Fvk4dneb1V%2Bsw%3D%3D</t>
  </si>
  <si>
    <t xml:space="preserve">operation of power warge at yamuna river for distt kaushambi muhammadabad kewat ka purwa ghat and distt allahabad pratappur ghat. , </t>
  </si>
  <si>
    <t>2023_CEALD_805742_1</t>
  </si>
  <si>
    <t>https://etender.up.nic.in/nicgep/app?component=%24DirectLink&amp;page=FrontEndViewTender&amp;service=direct&amp;session=T&amp;sp=SoG%2BOHBEnAi2mtGOw2LtOUw%3D%3D</t>
  </si>
  <si>
    <t xml:space="preserve">patch repair of different odr roads in block bihar f.y. 2023-24 (10) , </t>
  </si>
  <si>
    <t>2023_CEALD_804479_10</t>
  </si>
  <si>
    <t>https://etender.up.nic.in/nicgep/app?component=%24DirectLink&amp;page=FrontEndViewTender&amp;service=direct&amp;sp=SIWlshnPpdxakQI8T5yACyw%3D%3D</t>
  </si>
  <si>
    <t xml:space="preserve">patch repair of different odr roads in block laxmanpur f.y. 2023-24 (9) , </t>
  </si>
  <si>
    <t>2023_CEALD_804479_9</t>
  </si>
  <si>
    <t>https://etender.up.nic.in/nicgep/app?component=%24DirectLink&amp;page=FrontEndViewTender&amp;service=direct&amp;sp=StyrJSB15VK6a1n%2BGLG0wUw%3D%3D</t>
  </si>
  <si>
    <t xml:space="preserve">patch repair of different odr roads in block mandhata f.y. 2023-24 (8) , </t>
  </si>
  <si>
    <t>2023_CEALD_804479_8</t>
  </si>
  <si>
    <t>https://etender.up.nic.in/nicgep/app?component=%24DirectLink&amp;page=FrontEndViewTender&amp;service=direct&amp;sp=SxJgA9OVCgEDCGsKnkVm8xA%3D%3D</t>
  </si>
  <si>
    <t xml:space="preserve">patch repair of different odr roads in block sadar f.y. 2023-24 (7) , </t>
  </si>
  <si>
    <t>2023_CEALD_804479_7</t>
  </si>
  <si>
    <t>https://etender.up.nic.in/nicgep/app?component=%24DirectLink&amp;page=FrontEndViewTender&amp;service=direct&amp;sp=Sy9V0VOyWuibPIz5d%2BMfkXQ%3D%3D</t>
  </si>
  <si>
    <t xml:space="preserve">patch repair of different village roads in bihar f.y. 2023-24 (14) , </t>
  </si>
  <si>
    <t>2023_CEALD_804479_14</t>
  </si>
  <si>
    <t>https://etender.up.nic.in/nicgep/app?component=%24DirectLink&amp;page=FrontEndViewTender&amp;service=direct&amp;sp=Ss7Xf7aKd%2B%2B5jemYSdOPJMg%3D%3D</t>
  </si>
  <si>
    <t xml:space="preserve">patch repair of different village roads in laxmanpur f.y. 2023-24 (13) , </t>
  </si>
  <si>
    <t>2023_CEALD_804479_13</t>
  </si>
  <si>
    <t>https://etender.up.nic.in/nicgep/app?component=%24DirectLink&amp;page=FrontEndViewTender&amp;service=direct&amp;sp=SYipdgulXTgXIm1ERhznfdQ%3D%3D</t>
  </si>
  <si>
    <t xml:space="preserve">patch repair of different village roads in mandhata f.y. 2023-24 (12) , </t>
  </si>
  <si>
    <t>2023_CEALD_804479_12</t>
  </si>
  <si>
    <t>https://etender.up.nic.in/nicgep/app?component=%24DirectLink&amp;page=FrontEndViewTender&amp;service=direct&amp;sp=SCTEq%2FUFV8gAFMu8R%2BaH%2Bvw%3D%3D</t>
  </si>
  <si>
    <t xml:space="preserve">patch repair of different village roads in sadar f.y. 2023-24 (11) , </t>
  </si>
  <si>
    <t>2023_CEALD_804479_11</t>
  </si>
  <si>
    <t>https://etender.up.nic.in/nicgep/app?component=%24DirectLink&amp;page=FrontEndViewTender&amp;service=direct&amp;sp=SdjOPh5SJA7ihYAWeDD6J5g%3D%3D</t>
  </si>
  <si>
    <t xml:space="preserve">patch repair of state highway mdr roads odr roads in vidhan sabha patti , </t>
  </si>
  <si>
    <t>2023_CEALD_804026_9</t>
  </si>
  <si>
    <t>https://etender.up.nic.in/nicgep/app?component=%24DirectLink&amp;page=FrontEndViewTender&amp;service=direct&amp;sp=SYM%2BMJy5VwdXHO9LSmdiKlw%3D%3D</t>
  </si>
  <si>
    <t xml:space="preserve">patch repair of state highway mdr roads odr roads in vidhan sabha raniganj , </t>
  </si>
  <si>
    <t>2023_CEALD_804026_10</t>
  </si>
  <si>
    <t>https://etender.up.nic.in/nicgep/app?component=%24DirectLink&amp;page=FrontEndViewTender&amp;service=direct&amp;sp=S4bFgyXZl%2BLp0abCvxNE7uw%3D%3D</t>
  </si>
  <si>
    <t xml:space="preserve">patch repair of state highway mdr roads odr roads in vidhan sabha sadar , </t>
  </si>
  <si>
    <t>2023_CEALD_804026_11</t>
  </si>
  <si>
    <t>https://etender.up.nic.in/nicgep/app?component=%24DirectLink&amp;page=FrontEndViewTender&amp;service=direct&amp;sp=SQUFW0U5ucfRCJiPfPzxZRg%3D%3D</t>
  </si>
  <si>
    <t xml:space="preserve">patch repair of state highway mdr roads odr roads in vidhan sabha vishwanathganj , </t>
  </si>
  <si>
    <t>2023_CEALD_804026_12</t>
  </si>
  <si>
    <t>https://etender.up.nic.in/nicgep/app?component=%24DirectLink&amp;page=FrontEndViewTender&amp;service=direct&amp;sp=SJWdoP5nt3ZCzqpZhiOkdfw%3D%3D</t>
  </si>
  <si>
    <t xml:space="preserve">patch repair of village roads block ashpur devshara in district pratapgarh , </t>
  </si>
  <si>
    <t>2023_CEALD_804026_5</t>
  </si>
  <si>
    <t>https://etender.up.nic.in/nicgep/app?component=%24DirectLink&amp;page=FrontEndViewTender&amp;service=direct&amp;sp=Sc%2FYVVQA5X4dJTjWQhjNttQ%3D%3D</t>
  </si>
  <si>
    <t xml:space="preserve">patch repair of village roads block baba belkharnath in district pratapgarh , </t>
  </si>
  <si>
    <t>2023_CEALD_804026_8</t>
  </si>
  <si>
    <t>https://etender.up.nic.in/nicgep/app?component=%24DirectLink&amp;page=FrontEndViewTender&amp;service=direct&amp;sp=SXE88sGRDeJfK2NqPiIrwzQ%3D%3D</t>
  </si>
  <si>
    <t xml:space="preserve">patch repair of village roads block gaura in district pratapgarh , </t>
  </si>
  <si>
    <t>2023_CEALD_804026_7</t>
  </si>
  <si>
    <t>https://etender.up.nic.in/nicgep/app?component=%24DirectLink&amp;page=FrontEndViewTender&amp;service=direct&amp;sp=SjmWj%2BqDgW4tkVIqr%2BgrUhA%3D%3D</t>
  </si>
  <si>
    <t xml:space="preserve">patch repair of village roads block mangraura in district pratapgarh , </t>
  </si>
  <si>
    <t>2023_CEALD_804026_2</t>
  </si>
  <si>
    <t>https://etender.up.nic.in/nicgep/app?component=%24DirectLink&amp;page=FrontEndViewTender&amp;service=direct&amp;sp=SGhnFue73K6Bt0DL7o7aW1w%3D%3D</t>
  </si>
  <si>
    <t xml:space="preserve">patch repair of village roads block patti in district pratapgarh , </t>
  </si>
  <si>
    <t>2023_CEALD_804026_1</t>
  </si>
  <si>
    <t>https://etender.up.nic.in/nicgep/app?component=%24DirectLink&amp;page=FrontEndViewTender&amp;service=direct&amp;sp=S7mlOBTlfVyjrBT%2FkaKvDFQ%3D%3D</t>
  </si>
  <si>
    <t xml:space="preserve">patch repair of village roads block sadar in district pratapgarh , </t>
  </si>
  <si>
    <t>2023_CEALD_804026_3</t>
  </si>
  <si>
    <t>https://etender.up.nic.in/nicgep/app?component=%24DirectLink&amp;page=FrontEndViewTender&amp;service=direct&amp;sp=Sq3wS0RzeBETFyLdq%2FODOvQ%3D%3D</t>
  </si>
  <si>
    <t xml:space="preserve">patch repair of village roads block sadwa chandrika in district pratapgarh , </t>
  </si>
  <si>
    <t>2023_CEALD_804026_4</t>
  </si>
  <si>
    <t>https://etender.up.nic.in/nicgep/app?component=%24DirectLink&amp;page=FrontEndViewTender&amp;service=direct&amp;sp=S63ad3ni2FtwWwmBpndtOMg%3D%3D</t>
  </si>
  <si>
    <t xml:space="preserve">patch repair of village roads block shivgarh and mandhata in district pratapgarh , </t>
  </si>
  <si>
    <t>2023_CEALD_804026_6</t>
  </si>
  <si>
    <t>https://etender.up.nic.in/nicgep/app?component=%24DirectLink&amp;page=FrontEndViewTender&amp;service=direct&amp;sp=SMzT9pqsW4QG5YxFvxL9HAg%3D%3D</t>
  </si>
  <si>
    <t xml:space="preserve">patch repair work in sh mdr odr various roads under a.e.(i) work area. , </t>
  </si>
  <si>
    <t>2023_CEALD_805099_1</t>
  </si>
  <si>
    <t>https://etender.up.nic.in/nicgep/app?component=%24DirectLink&amp;page=FrontEndViewTender&amp;service=direct&amp;session=T&amp;sp=SEghyrd5yZ5gN2BDyMOsQ7w%3D%3D</t>
  </si>
  <si>
    <t xml:space="preserve">patch repair work in sh mdr odr various roads under a.e.(ii) work area. , </t>
  </si>
  <si>
    <t>2023_CEALD_805099_3</t>
  </si>
  <si>
    <t>https://etender.up.nic.in/nicgep/app?component=%24DirectLink&amp;page=FrontEndViewTender&amp;service=direct&amp;session=T&amp;sp=Sg8Hr5iqzCIW2r%2BV2dog%2B1g%3D%3D</t>
  </si>
  <si>
    <t xml:space="preserve">patch repair work in sh mdr odr various roads under a.e.(iii) work area. , </t>
  </si>
  <si>
    <t>2023_CEALD_805099_5</t>
  </si>
  <si>
    <t>https://etender.up.nic.in/nicgep/app?component=%24DirectLink&amp;page=FrontEndViewTender&amp;service=direct&amp;session=T&amp;sp=SbB6uy3Cde0w%2BoTdoTPQUzw%3D%3D</t>
  </si>
  <si>
    <t xml:space="preserve">patch repair work in sh mdr odr various roads under a.e.(vi) work area. , </t>
  </si>
  <si>
    <t>2023_CEALD_805099_7</t>
  </si>
  <si>
    <t>https://etender.up.nic.in/nicgep/app?component=%24DirectLink&amp;page=FrontEndViewTender&amp;service=direct&amp;session=T&amp;sp=ScPaRP6EXj9x5r9psl9F1AA%3D%3D</t>
  </si>
  <si>
    <t xml:space="preserve">patch repair work in vr various roads under a.e.(i) work area. , </t>
  </si>
  <si>
    <t>2023_CEALD_805099_2</t>
  </si>
  <si>
    <t>https://etender.up.nic.in/nicgep/app?component=%24DirectLink&amp;page=FrontEndViewTender&amp;service=direct&amp;session=T&amp;sp=SvMBbmY7786gnWIaxbsPksA%3D%3D</t>
  </si>
  <si>
    <t xml:space="preserve">patch repair work in vr various roads under a.e.(ii) work area. , </t>
  </si>
  <si>
    <t>2023_CEALD_805099_4</t>
  </si>
  <si>
    <t>https://etender.up.nic.in/nicgep/app?component=%24DirectLink&amp;page=FrontEndViewTender&amp;service=direct&amp;session=T&amp;sp=S%2BfhddM42ev1UnoAnK9YzhQ%3D%3D</t>
  </si>
  <si>
    <t xml:space="preserve">patch repair work in vr various roads under a.e.(iii) work area. , </t>
  </si>
  <si>
    <t>2023_CEALD_805099_6</t>
  </si>
  <si>
    <t>https://etender.up.nic.in/nicgep/app?component=%24DirectLink&amp;page=FrontEndViewTender&amp;service=direct&amp;session=T&amp;sp=SQ4gW2nzFnnpP4n30G74E2A%3D%3D</t>
  </si>
  <si>
    <t xml:space="preserve">patch repair work in vr various roads under a.e.(vi) work area. , </t>
  </si>
  <si>
    <t>2023_CEALD_805099_8</t>
  </si>
  <si>
    <t>https://etender.up.nic.in/nicgep/app?component=%24DirectLink&amp;page=FrontEndViewTender&amp;service=direct&amp;session=T&amp;sp=Sur%2FBtvrkav4CFon9%2BgpZCQ%3D%3D</t>
  </si>
  <si>
    <t xml:space="preserve">pgb to hafizpur harkaranpur to baluwa basuwapur dhobin link road in km-12. , </t>
  </si>
  <si>
    <t>2023_CEALD_804893_32</t>
  </si>
  <si>
    <t>https://etender.up.nic.in/nicgep/app?component=%24DirectLink&amp;page=FrontEndViewTender&amp;service=direct&amp;session=T&amp;sp=SvD%2B0C%2BfD6XVDCGIsl2%2B6Hg%3D%3D</t>
  </si>
  <si>
    <t xml:space="preserve">pot holes filling and patch repair (sh/mdr/odr roads) year 2023-24 in block-rampur sangramgarh , </t>
  </si>
  <si>
    <t>2023_CEALD_804731_22</t>
  </si>
  <si>
    <t>https://etender.up.nic.in/nicgep/app?component=%24DirectLink&amp;page=FrontEndViewTender&amp;service=direct&amp;session=T&amp;sp=SA8VVHK4mUod2vRWfiRNZSw%3D%3D</t>
  </si>
  <si>
    <t xml:space="preserve">pot holes filling and patch repair (village roads) year 2022-23 in block-kalakankar , </t>
  </si>
  <si>
    <t>2023_CEALD_775697_1</t>
  </si>
  <si>
    <t>https://etender.up.nic.in/nicgep/app?component=%24DirectLink&amp;page=FrontEndViewTender&amp;service=direct&amp;sp=SvXyNmYVqaqfNErbQgTD0iA%3D%3D</t>
  </si>
  <si>
    <t xml:space="preserve">pot holes filling and patch repair (village roads) year 2022-23 in block-kunda , </t>
  </si>
  <si>
    <t>2023_CEALD_775697_2</t>
  </si>
  <si>
    <t>https://etender.up.nic.in/nicgep/app?component=%24DirectLink&amp;page=FrontEndViewTender&amp;service=direct&amp;sp=S77nTAbeHj2VapXL8D%2BIjSw%3D%3D</t>
  </si>
  <si>
    <t xml:space="preserve">pot holes filling and patch repair (village roads) year 2023-24 in block-babaganj , </t>
  </si>
  <si>
    <t>2023_CEALD_775697_3</t>
  </si>
  <si>
    <t>https://etender.up.nic.in/nicgep/app?component=%24DirectLink&amp;page=FrontEndViewTender&amp;service=direct&amp;sp=Sbs73ja%2BZ6p73FAcZ0LR8rw%3D%3D</t>
  </si>
  <si>
    <t xml:space="preserve">pot holes filling and patch repair (village roads) year 2023-24 in block-rampur sangramgarh , </t>
  </si>
  <si>
    <t>2023_CEALD_804731_21</t>
  </si>
  <si>
    <t>https://etender.up.nic.in/nicgep/app?component=%24DirectLink&amp;page=FrontEndViewTender&amp;service=direct&amp;session=T&amp;sp=Skv4qmbWzaVqglazSid7PEQ%3D%3D</t>
  </si>
  <si>
    <t xml:space="preserve">pot holes filling and patch repair sh-mdr-odr road year 2023-24 in block-babaganj , </t>
  </si>
  <si>
    <t>2023_CEALD_775697_9</t>
  </si>
  <si>
    <t>https://etender.up.nic.in/nicgep/app?component=%24DirectLink&amp;page=FrontEndViewTender&amp;service=direct&amp;sp=SYLhvQgv3YXwqSE4JPT4bCA%3D%3D</t>
  </si>
  <si>
    <t xml:space="preserve">pot holes filling and patch repair sh-mdr-odr road year 2023-24 in block-kalakankar , </t>
  </si>
  <si>
    <t>2023_CEALD_775697_7</t>
  </si>
  <si>
    <t>https://etender.up.nic.in/nicgep/app?component=%24DirectLink&amp;page=FrontEndViewTender&amp;service=direct&amp;sp=Soakv3cDfZe0qxC%2FoIT%2Bpjg%3D%3D</t>
  </si>
  <si>
    <t xml:space="preserve">pot holes filling and patch repair sh-mdr-odr road year 2023-24 in block-kunda , </t>
  </si>
  <si>
    <t>2023_CEALD_775697_8</t>
  </si>
  <si>
    <t>https://etender.up.nic.in/nicgep/app?component=%24DirectLink&amp;page=FrontEndViewTender&amp;service=direct&amp;sp=S4yZemO4YpPMpm60Exu1Liw%3D%3D</t>
  </si>
  <si>
    <t xml:space="preserve">pot holes filling and patch repair sh-mdr-odr road year 2023-24 in block-lalganj , </t>
  </si>
  <si>
    <t>2023_CEALD_775697_11</t>
  </si>
  <si>
    <t>https://etender.up.nic.in/nicgep/app?component=%24DirectLink&amp;page=FrontEndViewTender&amp;service=direct&amp;sp=Sunjjn7nVSyLhtxprLvnqtQ%3D%3D</t>
  </si>
  <si>
    <t xml:space="preserve">pot holes filling and patch repair sh-mdr-odr road year 2023-24 in block-rampur sangramgarh , </t>
  </si>
  <si>
    <t>2023_CEALD_775697_10</t>
  </si>
  <si>
    <t>https://etender.up.nic.in/nicgep/app?component=%24DirectLink&amp;page=FrontEndViewTender&amp;service=direct&amp;sp=SStwPZiLvQNA%2FVWV67D%2B30g%3D%3D</t>
  </si>
  <si>
    <t xml:space="preserve">pot holes filling and patch repair sh-mdr-odr road year 2023-24 in block-sangipur , </t>
  </si>
  <si>
    <t>2023_CEALD_775697_12</t>
  </si>
  <si>
    <t>https://etender.up.nic.in/nicgep/app?component=%24DirectLink&amp;page=FrontEndViewTender&amp;service=direct&amp;sp=Sa23g99XNu4sks5cGIS4mgw%3D%3D</t>
  </si>
  <si>
    <t xml:space="preserve">pot holes filling and patch repair village roads year 2023-24 in block-lalganj , </t>
  </si>
  <si>
    <t>2023_CEALD_775697_5</t>
  </si>
  <si>
    <t>https://etender.up.nic.in/nicgep/app?component=%24DirectLink&amp;page=FrontEndViewTender&amp;service=direct&amp;sp=SDLt6Q8rloMCGakKr5Ag5Og%3D%3D</t>
  </si>
  <si>
    <t xml:space="preserve">pot holes filling and patch repair village roads year 2023-24 in block-rampur sangramgarh , </t>
  </si>
  <si>
    <t>2023_CEALD_775697_4</t>
  </si>
  <si>
    <t>https://etender.up.nic.in/nicgep/app?component=%24DirectLink&amp;page=FrontEndViewTender&amp;service=direct&amp;sp=StY%2BQYasNYmmvKNXmu%2BJF9Q%3D%3D</t>
  </si>
  <si>
    <t xml:space="preserve">pot holes filling and patch repair village roads year 2023-24 in block-sangipur , </t>
  </si>
  <si>
    <t>2023_CEALD_775697_6</t>
  </si>
  <si>
    <t>https://etender.up.nic.in/nicgep/app?component=%24DirectLink&amp;page=FrontEndViewTender&amp;service=direct&amp;sp=S6HLCMQL9j%2FXdZjWtjKPrgQ%3D%3D</t>
  </si>
  <si>
    <t>rajya shikshan sansthan colony prayagraj me type 2 ke awas sankya 321 se 326 tak awaso ke rangai putai ewam bathroom ke vishesh marammat ka karya due to sanction,</t>
  </si>
  <si>
    <t>2022_CEALD_761938_2</t>
  </si>
  <si>
    <t>https://etender.up.nic.in/nicgep/app?component=%24DirectLink&amp;page=FrontEndViewTender&amp;service=direct&amp;sp=SDHSnWZ6DDhEdQCkUmdSdxg%3D%3D</t>
  </si>
  <si>
    <t xml:space="preserve">ramautar ka dera majre sarkandi link road (1) , </t>
  </si>
  <si>
    <t>2023_CEALD_776784_1</t>
  </si>
  <si>
    <t>https://etender.up.nic.in/nicgep/app?component=%24DirectLink&amp;page=FrontEndViewTender&amp;service=direct&amp;sp=SgqtR5ks68peT8NbVAixO2A%3D%3D</t>
  </si>
  <si>
    <t xml:space="preserve">re construction of meerapur ramaipur link road (length- 3.00 km.) (year 2023-24) (23) , </t>
  </si>
  <si>
    <t>2023_CEALD_808847_23</t>
  </si>
  <si>
    <t>https://etender.up.nic.in/nicgep/app?component=%24DirectLink&amp;page=FrontEndViewTender&amp;service=direct&amp;sp=S795eJHumGw3XbYTZVfww2A%3D%3D</t>
  </si>
  <si>
    <t xml:space="preserve">re construction work of badodara bazar to sarai khandev road ke km 1 to chandipatti link road , </t>
  </si>
  <si>
    <t>2023_CEALD_805946_2</t>
  </si>
  <si>
    <t>https://etender.up.nic.in/nicgep/app?component=%24DirectLink&amp;page=FrontEndViewTender&amp;service=direct&amp;session=T&amp;sp=ScNdvYhDqWDetjh7SojxVmA%3D%3D</t>
  </si>
  <si>
    <t xml:space="preserve">re construction work of block mauaima gram sabha rojhut pakki sadak harigovind patel ke ghr to gram sabha pilkhuwa bharat lal patel ke ghrtak link road , </t>
  </si>
  <si>
    <t>2023_CEALD_806540_4</t>
  </si>
  <si>
    <t>https://etender.up.nic.in/nicgep/app?component=%24DirectLink&amp;page=FrontEndViewTender&amp;service=direct&amp;session=T&amp;sp=SnijoVltt%2B31iQmw%2BnN8Q4w%3D%3D</t>
  </si>
  <si>
    <t xml:space="preserve">re construction work of block mauaima gram sabha siswa veer prajapati kr dukan to mahajan nirmal ke ghr tak link road link road , </t>
  </si>
  <si>
    <t>2023_CEALD_806540_3</t>
  </si>
  <si>
    <t>https://etender.up.nic.in/nicgep/app?component=%24DirectLink&amp;page=FrontEndViewTender&amp;service=direct&amp;session=T&amp;sp=S4%2BhghyC9D64Zl%2FtW58E1Uw%3D%3D</t>
  </si>
  <si>
    <t xml:space="preserve">re construction work of highway to naher ki patri hote hue tikri roadtak link road , </t>
  </si>
  <si>
    <t>2023_CEALD_806540_5</t>
  </si>
  <si>
    <t>https://etender.up.nic.in/nicgep/app?component=%24DirectLink&amp;page=FrontEndViewTender&amp;service=direct&amp;session=T&amp;sp=SOcIuXUuRc5fVG7eRZGm1CQ%3D%3D</t>
  </si>
  <si>
    <t xml:space="preserve">re construction work of katra gulab singh setu link road , </t>
  </si>
  <si>
    <t>2023_CEALD_805946_4</t>
  </si>
  <si>
    <t>https://etender.up.nic.in/nicgep/app?component=%24DirectLink&amp;page=FrontEndViewTender&amp;service=direct&amp;session=T&amp;sp=SbIY8yKqeshU22a91J90ZtQ%3D%3D</t>
  </si>
  <si>
    <t xml:space="preserve">re construction work of lahati soraon mukhya marg to naher ki patri kr kinare barchnpur road , </t>
  </si>
  <si>
    <t>2023_CEALD_805946_5</t>
  </si>
  <si>
    <t>https://etender.up.nic.in/nicgep/app?component=%24DirectLink&amp;page=FrontEndViewTender&amp;service=direct&amp;session=T&amp;sp=Sfu%2FldUplA4DqQs2peGoH%2Bg%3D%3D</t>
  </si>
  <si>
    <t xml:space="preserve">re construction work of phaphamau hanumangnj road ke km 12 to purushotampur urf garapur pal basti tak link road , </t>
  </si>
  <si>
    <t>2023_CEALD_806540_6</t>
  </si>
  <si>
    <t>https://etender.up.nic.in/nicgep/app?component=%24DirectLink&amp;page=FrontEndViewTender&amp;service=direct&amp;session=T&amp;sp=SoP1wibwEi0BYF1Ce5%2Fwg%2FQ%3D%3D</t>
  </si>
  <si>
    <t xml:space="preserve">re construction work of phaphamau sahson road to piagamberpur road , </t>
  </si>
  <si>
    <t>2023_CEALD_805946_7</t>
  </si>
  <si>
    <t>https://etender.up.nic.in/nicgep/app?component=%24DirectLink&amp;page=FrontEndViewTender&amp;service=direct&amp;session=T&amp;sp=SYiEw%2FQmoEWDy6%2BPyaAQYkA%3D%3D</t>
  </si>
  <si>
    <t xml:space="preserve">re construction work of silokhara to chaimalpur link road , </t>
  </si>
  <si>
    <t>2023_CEALD_805946_6</t>
  </si>
  <si>
    <t>https://etender.up.nic.in/nicgep/app?component=%24DirectLink&amp;page=FrontEndViewTender&amp;service=direct&amp;session=T&amp;sp=SAwuIdeHwKXvlxUb0i9akGg%3D%3D</t>
  </si>
  <si>
    <t xml:space="preserve">re construction work of soaraon kalyanpur km 2 to girdharpur link road , </t>
  </si>
  <si>
    <t>2023_CEALD_805946_3</t>
  </si>
  <si>
    <t>https://etender.up.nic.in/nicgep/app?component=%24DirectLink&amp;page=FrontEndViewTender&amp;service=direct&amp;session=T&amp;sp=SxTzkpr1jiMOtXCjDYQatdg%3D%3D</t>
  </si>
  <si>
    <t xml:space="preserve">reconstruction of bahuwa gajipur to rasulpur link road. , </t>
  </si>
  <si>
    <t>2023_CEALD_805089_1</t>
  </si>
  <si>
    <t>https://etender.up.nic.in/nicgep/app?component=%24DirectLink&amp;page=FrontEndViewTender&amp;service=direct&amp;session=T&amp;sp=SbJKh7gEt3vVFZtVzdaDIjA%3D%3D</t>
  </si>
  <si>
    <t xml:space="preserve">reconstruction of bindki lalauli road to khidirpur (jai gurudev mandir ke samne) link road. , </t>
  </si>
  <si>
    <t>2023_CEALD_805089_4</t>
  </si>
  <si>
    <t>https://etender.up.nic.in/nicgep/app?component=%24DirectLink&amp;page=FrontEndViewTender&amp;service=direct&amp;session=T&amp;sp=SLIQNMNtE0YcQ%2FJlnE5fIRQ%3D%3D</t>
  </si>
  <si>
    <t xml:space="preserve">re-construction of diwaini sampark marg in year 2023-24 (7) , </t>
  </si>
  <si>
    <t>2023_CEALD_808654_7</t>
  </si>
  <si>
    <t>https://etender.up.nic.in/nicgep/app?component=%24DirectLink&amp;page=FrontEndViewTender&amp;service=direct&amp;sp=SJLKdhPPiEBrFfWzYCB6MzA%3D%3D</t>
  </si>
  <si>
    <t xml:space="preserve">reconstruction of g.t. road km-70 to jagannathpur link road , </t>
  </si>
  <si>
    <t>2023_CEALD_805182_1</t>
  </si>
  <si>
    <t>https://etender.up.nic.in/nicgep/app?component=%24DirectLink&amp;page=FrontEndViewTender&amp;service=direct&amp;session=T&amp;sp=SivKaCmGTaUqKqyvm1IW3VQ%3D%3D</t>
  </si>
  <si>
    <t xml:space="preserve">reconstruction of kajipur to mohanpur link road. , </t>
  </si>
  <si>
    <t>2023_CEALD_805089_2</t>
  </si>
  <si>
    <t>https://etender.up.nic.in/nicgep/app?component=%24DirectLink&amp;page=FrontEndViewTender&amp;service=direct&amp;session=T&amp;sp=SeLy2sHY8yjYx7xytpMvZZw%3D%3D</t>
  </si>
  <si>
    <t xml:space="preserve">reconstruction of nh-24b at baraundha to parewa narayanpur akhaibarpur at naubasta to dariyapur link road (length- 3.00 km.) (year 2022-23 (24) , </t>
  </si>
  <si>
    <t>2023_CEALD_808847_24</t>
  </si>
  <si>
    <t>https://etender.up.nic.in/nicgep/app?component=%24DirectLink&amp;page=FrontEndViewTender&amp;service=direct&amp;sp=Sp63hC0sd5YAO9X0aGzEGpw%3D%3D</t>
  </si>
  <si>
    <t xml:space="preserve">reconstruction of nh-24b at baraundha to parewa narayanpur akhaibarpur at naubasta to dariyapur link road (length- 3.00 km.) (year 2022-23) (6) , </t>
  </si>
  <si>
    <t>2023_CEALD_814660_6</t>
  </si>
  <si>
    <t>https://etender.up.nic.in/nicgep/app?component=%24DirectLink&amp;page=FrontEndViewTender&amp;service=direct&amp;sp=SeFWos28jWJmPx7hr0QyN7A%3D%3D</t>
  </si>
  <si>
    <t xml:space="preserve">reconstruction of pakkipur ghat to kanchanwa devra road , </t>
  </si>
  <si>
    <t>2023_CEALD_786309_1</t>
  </si>
  <si>
    <t>https://etender.up.nic.in/nicgep/app?component=%24DirectLink&amp;page=FrontEndViewTender&amp;service=direct&amp;sp=ShYGJvCSd4F2X6iZCzpCSrQ%3D%3D</t>
  </si>
  <si>
    <t xml:space="preserve">reconstruction of sultangarh to dariyapur chhediyapur link road. , </t>
  </si>
  <si>
    <t>2023_CEALD_805089_3</t>
  </si>
  <si>
    <t>https://etender.up.nic.in/nicgep/app?component=%24DirectLink&amp;page=FrontEndViewTender&amp;service=direct&amp;session=T&amp;sp=SwILLXa83xR0M%2BGHdKIGmcQ%3D%3D</t>
  </si>
  <si>
    <t xml:space="preserve">re-construction ofre-construction of katra main raod se sity road se nathapur shuklan sampark marg in year 2023-24 (4) , </t>
  </si>
  <si>
    <t>2023_CEALD_804479_4</t>
  </si>
  <si>
    <t>https://etender.up.nic.in/nicgep/app?component=%24DirectLink&amp;page=FrontEndViewTender&amp;service=direct&amp;sp=SjH3E7UxJj70AfHu7ZOq%2Bjg%3D%3D</t>
  </si>
  <si>
    <t xml:space="preserve">reconstruction work of baswar to amiliya sampark marg , </t>
  </si>
  <si>
    <t>2023_CEALD_798022_2</t>
  </si>
  <si>
    <t>https://etender.up.nic.in/nicgep/app?component=%24DirectLink&amp;page=FrontEndViewTender&amp;service=direct&amp;sp=S%2BBEOsJUt8YeEjZZWPGeJZg%3D%3D</t>
  </si>
  <si>
    <t xml:space="preserve">reconstruction work of g t marg to kashipur mariyadih sampark marg , </t>
  </si>
  <si>
    <t>2023_CEALD_798070_1</t>
  </si>
  <si>
    <t>https://etender.up.nic.in/nicgep/app?component=%24DirectLink&amp;page=FrontEndViewTender&amp;service=direct&amp;sp=S0Jl21vTeI9N%2Bo8cJqdcI9w%3D%3D</t>
  </si>
  <si>
    <t>2023_CEALD_798070_6</t>
  </si>
  <si>
    <t>https://etender.up.nic.in/nicgep/app?component=%24DirectLink&amp;page=FrontEndViewTender&amp;service=direct&amp;sp=SfEAnAWsJLI6hOhS9v0bhrA%3D%3D</t>
  </si>
  <si>
    <t xml:space="preserve">reconstruction work of g t marg to kashipur to bharetha sampark marg , </t>
  </si>
  <si>
    <t>2023_CEALD_798070_2</t>
  </si>
  <si>
    <t>https://etender.up.nic.in/nicgep/app?component=%24DirectLink&amp;page=FrontEndViewTender&amp;service=direct&amp;sp=SqENdftsPVryyt4Xdb5H5Jw%3D%3D</t>
  </si>
  <si>
    <t xml:space="preserve">reconstruction work of g t marg to moiddinpur bharetha sampark marg , </t>
  </si>
  <si>
    <t>2023_CEALD_798022_1</t>
  </si>
  <si>
    <t>https://etender.up.nic.in/nicgep/app?component=%24DirectLink&amp;page=FrontEndViewTender&amp;service=direct&amp;sp=ShdVzM3vfS7522P2gifXNpQ%3D%3D</t>
  </si>
  <si>
    <t xml:space="preserve">reconstruction work of j a m marg to manu ka pura sampark marg , </t>
  </si>
  <si>
    <t>2023_CEALD_798070_5</t>
  </si>
  <si>
    <t>https://etender.up.nic.in/nicgep/app?component=%24DirectLink&amp;page=FrontEndViewTender&amp;service=direct&amp;sp=SKjfcvgv%2FTu54L6MZ02hIXw%3D%3D</t>
  </si>
  <si>
    <t xml:space="preserve">reconstruction work of laungawa nahar ki patari to tekari village link road , </t>
  </si>
  <si>
    <t>2023_CEALD_808861_2</t>
  </si>
  <si>
    <t>https://etender.up.nic.in/nicgep/app?component=%24DirectLink&amp;page=FrontEndViewTender&amp;service=direct&amp;sp=SEP624U9OsKZIkHfII8POPA%3D%3D</t>
  </si>
  <si>
    <t xml:space="preserve">reconstruction work of manaiya ghat to sharma ji house tak sampark marg , </t>
  </si>
  <si>
    <t>2023_CEALD_798022_3</t>
  </si>
  <si>
    <t>https://etender.up.nic.in/nicgep/app?component=%24DirectLink&amp;page=FrontEndViewTender&amp;service=direct&amp;sp=SLKKjeRTpOhBUnjRagos8lA%3D%3D</t>
  </si>
  <si>
    <t xml:space="preserve">remaining portion of fatehpur augasi road to bamhantara road in km-1(650). , </t>
  </si>
  <si>
    <t>2023_CEALD_804893_24</t>
  </si>
  <si>
    <t>https://etender.up.nic.in/nicgep/app?component=%24DirectLink&amp;page=FrontEndViewTender&amp;service=direct&amp;session=T&amp;sp=SF8nFUMyQqXKheT0qhwRIbg%3D%3D</t>
  </si>
  <si>
    <t xml:space="preserve">renewal of airayan sadat marg to mehdauli link road with general repair , </t>
  </si>
  <si>
    <t>2023_CEALD_800364_33</t>
  </si>
  <si>
    <t>https://etender.up.nic.in/nicgep/app?component=%24DirectLink&amp;page=FrontEndViewTender&amp;service=direct&amp;sp=SxFN84Rag283b9wDYGoQg1Q%3D%3D</t>
  </si>
  <si>
    <t xml:space="preserve">renewal of almapur nahramau karanpur road in km-1(800)23 4(800)56789(500) (3) , </t>
  </si>
  <si>
    <t>2023_CEALD_776776_3</t>
  </si>
  <si>
    <t>https://etender.up.nic.in/nicgep/app?component=%24DirectLink&amp;page=FrontEndViewTender&amp;service=direct&amp;sp=SWR9VzmHOFjwyRFTd0qg%2BrQ%3D%3D</t>
  </si>
  <si>
    <t xml:space="preserve">renewal of ambapur mahoi marg ke km 1 rahimapur se kamalpur link road with general repair , </t>
  </si>
  <si>
    <t>2023_CEALD_800364_27</t>
  </si>
  <si>
    <t>https://etender.up.nic.in/nicgep/app?component=%24DirectLink&amp;page=FrontEndViewTender&amp;service=direct&amp;sp=S62m5O323JHwqGujhediQhA%3D%3D</t>
  </si>
  <si>
    <t xml:space="preserve">renewal of amilihapal se mahrupur link road and amilihapal se barchandra link road with general repair , </t>
  </si>
  <si>
    <t>2023_CEALD_800364_19</t>
  </si>
  <si>
    <t>https://etender.up.nic.in/nicgep/app?component=%24DirectLink&amp;page=FrontEndViewTender&amp;service=direct&amp;sp=S0W2g%2FAf%2BeBC4bWGSFBJFiQ%3D%3D</t>
  </si>
  <si>
    <t xml:space="preserve">renewal of atheha to bhudaha via chakabar mala patti kachehara devapur link road (length 5.00 km) (village road) (year 2023-24) (16) , </t>
  </si>
  <si>
    <t>2023_CEALD_808847_16</t>
  </si>
  <si>
    <t>https://etender.up.nic.in/nicgep/app?component=%24DirectLink&amp;page=FrontEndViewTender&amp;service=direct&amp;sp=SCCzZrMLU8V3iHNsXO9Tlmw%3D%3D</t>
  </si>
  <si>
    <t xml:space="preserve">renewal of atraura dheguwa dhuie redigarapur link road , </t>
  </si>
  <si>
    <t>2023_CEALD_787778_32</t>
  </si>
  <si>
    <t>https://etender.up.nic.in/nicgep/app?component=%24DirectLink&amp;page=FrontEndViewTender&amp;service=direct&amp;sp=SvSNTgcbOM5Cylj4uZw2NJQ%3D%3D</t>
  </si>
  <si>
    <t xml:space="preserve">renewal of babhanmai durgaganj to mirjapur link road , </t>
  </si>
  <si>
    <t>2023_CEALD_787778_26</t>
  </si>
  <si>
    <t>https://etender.up.nic.in/nicgep/app?component=%24DirectLink&amp;page=FrontEndViewTender&amp;service=direct&amp;sp=S0BKb7wA2RjhBDx5WbRRyXw%3D%3D</t>
  </si>
  <si>
    <t xml:space="preserve">renewal of badashahpur piparajhar via saray link road (length 4.00 km) (village road) (year 2023-24) (18) , </t>
  </si>
  <si>
    <t>2023_CEALD_808847_18</t>
  </si>
  <si>
    <t>https://etender.up.nic.in/nicgep/app?component=%24DirectLink&amp;page=FrontEndViewTender&amp;service=direct&amp;sp=SdXID3L%2BCKMAxmQe%2FfTNw0A%3D%3D</t>
  </si>
  <si>
    <t xml:space="preserve">renewal of badi chakiya link road (year 2023-24) (length 0.100 km) , </t>
  </si>
  <si>
    <t>2023_CEALD_804731_10</t>
  </si>
  <si>
    <t>https://etender.up.nic.in/nicgep/app?component=%24DirectLink&amp;page=FrontEndViewTender&amp;service=direct&amp;session=T&amp;sp=SPfv52ZHEk5ge%2BlM97cESDw%3D%3D</t>
  </si>
  <si>
    <t xml:space="preserve">renewal of bahadurpur link road (year 2023-24) (length 0.600 km) , </t>
  </si>
  <si>
    <t>2023_CEALD_786325_50</t>
  </si>
  <si>
    <t>https://etender.up.nic.in/nicgep/app?component=%24DirectLink&amp;page=FrontEndViewTender&amp;service=direct&amp;sp=SdpnEn0nIogMH6zz4J%2BkSxQ%3D%3D</t>
  </si>
  <si>
    <t xml:space="preserve">renewal of bairagipur link road (year 2023-24) (length 0.700 km) , </t>
  </si>
  <si>
    <t>2023_CEALD_804731_8</t>
  </si>
  <si>
    <t>https://etender.up.nic.in/nicgep/app?component=%24DirectLink&amp;page=FrontEndViewTender&amp;service=direct&amp;session=T&amp;sp=SBY%2BFIElxZKN9n74ANHayKg%3D%3D</t>
  </si>
  <si>
    <t xml:space="preserve">renewal of bajrangapur to chitisapur link road with general repair , </t>
  </si>
  <si>
    <t>2023_CEALD_800364_31</t>
  </si>
  <si>
    <t>https://etender.up.nic.in/nicgep/app?component=%24DirectLink&amp;page=FrontEndViewTender&amp;service=direct&amp;sp=SEO5dDV8gLoxxcTRhJdN6AQ%3D%3D</t>
  </si>
  <si>
    <t xml:space="preserve">renewal of banthara kotha bakhariya gohrari road in km-1234 (2) , </t>
  </si>
  <si>
    <t>2023_CEALD_776776_2</t>
  </si>
  <si>
    <t>https://etender.up.nic.in/nicgep/app?component=%24DirectLink&amp;page=FrontEndViewTender&amp;service=direct&amp;sp=SWX6%2FMOWppjWCiB0bvx4UZQ%3D%3D</t>
  </si>
  <si>
    <t xml:space="preserve">renewal of barauhan to salemapur link road with general repair , </t>
  </si>
  <si>
    <t>2023_CEALD_800364_28</t>
  </si>
  <si>
    <t>https://etender.up.nic.in/nicgep/app?component=%24DirectLink&amp;page=FrontEndViewTender&amp;service=direct&amp;sp=S7pT1U94dacZwGoNrkPLIfQ%3D%3D</t>
  </si>
  <si>
    <t xml:space="preserve">renewal of baruwapar link road bm bamrauli mahoi road to betisadat link road with general repair , </t>
  </si>
  <si>
    <t>2023_CEALD_800364_7</t>
  </si>
  <si>
    <t>https://etender.up.nic.in/nicgep/app?component=%24DirectLink&amp;page=FrontEndViewTender&amp;service=direct&amp;sp=SyhcyYh9cNBPEhyPbuzJDVA%3D%3D</t>
  </si>
  <si>
    <t xml:space="preserve">renewal of beniharsinghpur se benipur link road and fatehpur joniha se rara link road with general repair , </t>
  </si>
  <si>
    <t>2023_CEALD_800364_42</t>
  </si>
  <si>
    <t>https://etender.up.nic.in/nicgep/app?component=%24DirectLink&amp;page=FrontEndViewTender&amp;service=direct&amp;sp=SwzJ%2B%2FPht%2BA5yr016l7cnHg%3D%3D</t>
  </si>
  <si>
    <t xml:space="preserve">renewal of bhairwan rithwan marg ke km 1 se bhoonipur link road with general repair , </t>
  </si>
  <si>
    <t>2023_CEALD_800364_9</t>
  </si>
  <si>
    <t>https://etender.up.nic.in/nicgep/app?component=%24DirectLink&amp;page=FrontEndViewTender&amp;service=direct&amp;sp=Sf5Htg7ZyvO2U%2BxIYPIFzUQ%3D%3D</t>
  </si>
  <si>
    <t xml:space="preserve">renewal of bhitara sakardaha via bihar kunda road (odr) km-293031(620) 32(700)33(700)34(800) 35(060)36 in year 2022-23 (4) , </t>
  </si>
  <si>
    <t>2023_CEALD_777444_4</t>
  </si>
  <si>
    <t>https://etender.up.nic.in/nicgep/app?component=%24DirectLink&amp;page=FrontEndViewTender&amp;service=direct&amp;sp=SQVXuo6BVWSZYq%2FDivBWmNw%3D%3D</t>
  </si>
  <si>
    <t xml:space="preserve">renewal of bhojpur madhya se parwa ampark marg in year 2022-23 (5) , </t>
  </si>
  <si>
    <t>2023_CEALD_804479_5</t>
  </si>
  <si>
    <t>https://etender.up.nic.in/nicgep/app?component=%24DirectLink&amp;page=FrontEndViewTender&amp;service=direct&amp;sp=Smlj0DOhPPsnHTiJix3iw%2FQ%3D%3D</t>
  </si>
  <si>
    <t xml:space="preserve">renewal of bhulaie pandit ka purwa sampark marg in year 2022-23 (6) , </t>
  </si>
  <si>
    <t>2023_CEALD_804479_6</t>
  </si>
  <si>
    <t>https://etender.up.nic.in/nicgep/app?component=%24DirectLink&amp;page=FrontEndViewTender&amp;service=direct&amp;sp=SGqYyXQ2BYa13guE1s9FrJQ%3D%3D</t>
  </si>
  <si>
    <t xml:space="preserve">renewal of bhurbhit link road (year 2023-24) (length 0.450 km) , </t>
  </si>
  <si>
    <t>2023_CEALD_804731_15</t>
  </si>
  <si>
    <t>https://etender.up.nic.in/nicgep/app?component=%24DirectLink&amp;page=FrontEndViewTender&amp;service=direct&amp;session=T&amp;sp=Ss%2FKEzBQYbqmHlv8enAJZdQ%3D%3D</t>
  </si>
  <si>
    <t xml:space="preserve">renewal of bihar babaganj km. 18 to lalal ka purwa link road (year 2023-24) (length 0.300 km) , </t>
  </si>
  <si>
    <t>2023_CEALD_804731_9</t>
  </si>
  <si>
    <t>https://etender.up.nic.in/nicgep/app?component=%24DirectLink&amp;page=FrontEndViewTender&amp;service=direct&amp;session=T&amp;sp=SMZW8Ox84vipLbhiLf9eHcQ%3D%3D</t>
  </si>
  <si>
    <t xml:space="preserve">renewal of bihar babaganj road to andawan link road (year 2023-24) (length 0.500 km) , </t>
  </si>
  <si>
    <t>2023_CEALD_804731_19</t>
  </si>
  <si>
    <t>https://etender.up.nic.in/nicgep/app?component=%24DirectLink&amp;page=FrontEndViewTender&amp;service=direct&amp;session=T&amp;sp=S1dUfRktA03u58ZppP1IoEw%3D%3D</t>
  </si>
  <si>
    <t xml:space="preserve">renewal of bihar to devri (amethi border) road to pratappur chergarh road (odr) b.c. by paver finisher with hot mix plant (2023-24) (length- 1.700 km.) (4) , </t>
  </si>
  <si>
    <t>2023_CEALD_814660_4</t>
  </si>
  <si>
    <t>https://etender.up.nic.in/nicgep/app?component=%24DirectLink&amp;page=FrontEndViewTender&amp;service=direct&amp;sp=SJsN46gVIAvyBsS2lHhXUlw%3D%3D</t>
  </si>
  <si>
    <t xml:space="preserve">renewal of bihar to devri (amethi border) via babhan ki bakhari (mdr-175e) raniganj kaithola road by paver finisher with hot mix plant (2023-24) (length- 17.015 km.) (1) , </t>
  </si>
  <si>
    <t>2023_CEALD_814660_1</t>
  </si>
  <si>
    <t>https://etender.up.nic.in/nicgep/app?component=%24DirectLink&amp;page=FrontEndViewTender&amp;service=direct&amp;sp=SX%2BiWoNpuID%2FXyvMcyWYl9Q%3D%3D</t>
  </si>
  <si>
    <t xml:space="preserve">renewal of bilanda hathgaon marg ke km 7 se gadariyan ka purwa link road with general repair , </t>
  </si>
  <si>
    <t>2023_CEALD_800364_5</t>
  </si>
  <si>
    <t>https://etender.up.nic.in/nicgep/app?component=%24DirectLink&amp;page=FrontEndViewTender&amp;service=direct&amp;sp=SdvRdbkK4sGxb3KkvVClsRg%3D%3D</t>
  </si>
  <si>
    <t xml:space="preserve">renewal of bindki by pass with general repair (7) , </t>
  </si>
  <si>
    <t>2023_CEALD_777136_7</t>
  </si>
  <si>
    <t>https://etender.up.nic.in/nicgep/app?component=%24DirectLink&amp;page=FrontEndViewTender&amp;service=direct&amp;sp=SZATAN76byyi14CJZSK%2Bg7Q%3D%3D</t>
  </si>
  <si>
    <t xml:space="preserve">renewal of bindki lalauli road to korrakanak muttaur road in km-1234 56789 (5) , </t>
  </si>
  <si>
    <t>2023_CEALD_776776_5</t>
  </si>
  <si>
    <t>https://etender.up.nic.in/nicgep/app?component=%24DirectLink&amp;page=FrontEndViewTender&amp;service=direct&amp;sp=S6Y7diWVEszelg7vGSd269w%3D%3D</t>
  </si>
  <si>
    <t xml:space="preserve">renewal of bindki lalauli to digh jahanpur road in km-34567(500) (7) , </t>
  </si>
  <si>
    <t>2023_CEALD_776776_7</t>
  </si>
  <si>
    <t>https://etender.up.nic.in/nicgep/app?component=%24DirectLink&amp;page=FrontEndViewTender&amp;service=direct&amp;sp=S1b0alCzx5eUJ019dqN9wmQ%3D%3D</t>
  </si>
  <si>
    <t xml:space="preserve">renewal of borra ahiran basti link road , </t>
  </si>
  <si>
    <t>2023_CEALD_787778_23</t>
  </si>
  <si>
    <t>https://etender.up.nic.in/nicgep/app?component=%24DirectLink&amp;page=FrontEndViewTender&amp;service=direct&amp;sp=S24lFy%2FDUNPJh8GQ5rF%2BFsg%3D%3D</t>
  </si>
  <si>
    <t xml:space="preserve">renewal of borra kurimiyan basti link road , </t>
  </si>
  <si>
    <t>2023_CEALD_787778_22</t>
  </si>
  <si>
    <t>https://etender.up.nic.in/nicgep/app?component=%24DirectLink&amp;page=FrontEndViewTender&amp;service=direct&amp;sp=S3%2Bz%2FqP%2BGeLcuwScPc5vABw%3D%3D</t>
  </si>
  <si>
    <t xml:space="preserve">renewal of chhatarpur gaura dand to makaiepur link road , </t>
  </si>
  <si>
    <t>2023_CEALD_787778_9</t>
  </si>
  <si>
    <t>https://etender.up.nic.in/nicgep/app?component=%24DirectLink&amp;page=FrontEndViewTender&amp;service=direct&amp;sp=S%2FBHsFWO%2BcFxMCHzOiaoNpw%3D%3D</t>
  </si>
  <si>
    <t xml:space="preserve">renewal of chhedi ka purwa link road (year 2023-24) (length 0.550 km) , </t>
  </si>
  <si>
    <t>2023_CEALD_804731_6</t>
  </si>
  <si>
    <t>https://etender.up.nic.in/nicgep/app?component=%24DirectLink&amp;page=FrontEndViewTender&amp;service=direct&amp;session=T&amp;sp=SzN01oKrs5S5SkHU1QWru8Q%3D%3D</t>
  </si>
  <si>
    <t xml:space="preserve">renewal of fatehpur bhitaura road (odr) with general repair (2) , </t>
  </si>
  <si>
    <t>2023_CEALD_777136_2</t>
  </si>
  <si>
    <t>https://etender.up.nic.in/nicgep/app?component=%24DirectLink&amp;page=FrontEndViewTender&amp;service=direct&amp;sp=S6UzVln4G8eDsqgRapLijOQ%3D%3D</t>
  </si>
  <si>
    <t xml:space="preserve">renewal of fatehpur dalmau marg se bharthari link road and fatehpur dalmau se mustafapur link road with general repair , </t>
  </si>
  <si>
    <t>2023_CEALD_800364_15</t>
  </si>
  <si>
    <t>https://etender.up.nic.in/nicgep/app?component=%24DirectLink&amp;page=FrontEndViewTender&amp;service=direct&amp;sp=SwD1%2B%2Bc%2BoTrTipl7ET6iBhQ%3D%3D</t>
  </si>
  <si>
    <t xml:space="preserve">renewal of g.t. marg se haswa pataitapur hote huye medhi ka purwa tak marg (odr) with general repair (3) , </t>
  </si>
  <si>
    <t>2023_CEALD_777136_3</t>
  </si>
  <si>
    <t>https://etender.up.nic.in/nicgep/app?component=%24DirectLink&amp;page=FrontEndViewTender&amp;service=direct&amp;sp=SqCE0akpoGdejtN5%2FVUNiFw%3D%3D</t>
  </si>
  <si>
    <t xml:space="preserve">renewal of gaighat sandwa chandrika road km-14 to tiwaripur link road , </t>
  </si>
  <si>
    <t>2023_CEALD_787778_41</t>
  </si>
  <si>
    <t>https://etender.up.nic.in/nicgep/app?component=%24DirectLink&amp;page=FrontEndViewTender&amp;service=direct&amp;sp=SLumc%2Fkjqjnzh89ViTWM%2FGA%3D%3D</t>
  </si>
  <si>
    <t xml:space="preserve">renewal of gazipur vijayipur marg ke km-26 to itaraura thuriyani bhasraul kishanpur marg (odr) with general repair (5) , </t>
  </si>
  <si>
    <t>2023_CEALD_777136_5</t>
  </si>
  <si>
    <t>https://etender.up.nic.in/nicgep/app?component=%24DirectLink&amp;page=FrontEndViewTender&amp;service=direct&amp;sp=SoF8CJmgPmyC3JkSHeaVrmQ%3D%3D</t>
  </si>
  <si>
    <t xml:space="preserve">renewal of gt marg ke km 561 abdullapur ghoori marg ke km 1 se sultanpur khalsa link road and katherwan mahoi marg se bairampur link road with general repair , </t>
  </si>
  <si>
    <t>2023_CEALD_800364_26</t>
  </si>
  <si>
    <t>https://etender.up.nic.in/nicgep/app?component=%24DirectLink&amp;page=FrontEndViewTender&amp;service=direct&amp;sp=STAuEEAHTNbLzo1t57ufpTg%3D%3D</t>
  </si>
  <si>
    <t xml:space="preserve">renewal of gt marg sangaon to pooretaj mohammad link road with general repair , </t>
  </si>
  <si>
    <t>2023_CEALD_800364_34</t>
  </si>
  <si>
    <t>https://etender.up.nic.in/nicgep/app?component=%24DirectLink&amp;page=FrontEndViewTender&amp;service=direct&amp;sp=SsRtep8tnq7d0okpiZNFpjQ%3D%3D</t>
  </si>
  <si>
    <t xml:space="preserve">renewal of gt marg to bari govindpur via chitaura link road with general repair , </t>
  </si>
  <si>
    <t>2023_CEALD_800364_35</t>
  </si>
  <si>
    <t>https://etender.up.nic.in/nicgep/app?component=%24DirectLink&amp;page=FrontEndViewTender&amp;service=direct&amp;sp=S2xo3SUMYQp1xEIKDmPrr7A%3D%3D</t>
  </si>
  <si>
    <t xml:space="preserve">renewal of guruwal to mandauli link road with general repair , </t>
  </si>
  <si>
    <t>2023_CEALD_800364_10</t>
  </si>
  <si>
    <t>https://etender.up.nic.in/nicgep/app?component=%24DirectLink&amp;page=FrontEndViewTender&amp;service=direct&amp;sp=S1gZ6H8DmQvbs4NfAm0pNGQ%3D%3D</t>
  </si>
  <si>
    <t xml:space="preserve">renewal of haidarpur itaili link road with general repair , </t>
  </si>
  <si>
    <t>2023_CEALD_800364_6</t>
  </si>
  <si>
    <t>https://etender.up.nic.in/nicgep/app?component=%24DirectLink&amp;page=FrontEndViewTender&amp;service=direct&amp;sp=SSGrLZrgPtHUMCjGfVLuO8w%3D%3D</t>
  </si>
  <si>
    <t xml:space="preserve">renewal of hardo to laukiyapur kukara tilakapur hote huye g.t. marg (6) , </t>
  </si>
  <si>
    <t>2023_CEALD_777136_6</t>
  </si>
  <si>
    <t>https://etender.up.nic.in/nicgep/app?component=%24DirectLink&amp;page=FrontEndViewTender&amp;service=direct&amp;sp=S0RacabCvezyKK5GCq%2BJDGg%3D%3D</t>
  </si>
  <si>
    <t xml:space="preserve">renewal of harnahar jhingur road km- 5 nahar pul se azad nagar tak link road (year 2023-24) (length 0.500 km) , </t>
  </si>
  <si>
    <t>2023_CEALD_804731_17</t>
  </si>
  <si>
    <t>https://etender.up.nic.in/nicgep/app?component=%24DirectLink&amp;page=FrontEndViewTender&amp;service=direct&amp;session=T&amp;sp=S5%2FdNwhaOe1g8T0ATRuKPaQ%3D%3D</t>
  </si>
  <si>
    <t xml:space="preserve">renewal of harpur saudh link road , </t>
  </si>
  <si>
    <t>2023_CEALD_787778_31</t>
  </si>
  <si>
    <t>https://etender.up.nic.in/nicgep/app?component=%24DirectLink&amp;page=FrontEndViewTender&amp;service=direct&amp;sp=SfyQ1yLdj%2FtByZpaEq0IARw%3D%3D</t>
  </si>
  <si>
    <t xml:space="preserve">renewal of hathgaon fatehpur tekari marg se ajnai link road and hathgaon sawant marg se kulhariya link road with general repair , </t>
  </si>
  <si>
    <t>2023_CEALD_800364_39</t>
  </si>
  <si>
    <t>https://etender.up.nic.in/nicgep/app?component=%24DirectLink&amp;page=FrontEndViewTender&amp;service=direct&amp;sp=SuV8iCMtdBxTv0zzu7Dl%2BbQ%3D%3D</t>
  </si>
  <si>
    <t xml:space="preserve">renewal of hathgaon salempur road to nat dera- natan ka dera link road with general repair , </t>
  </si>
  <si>
    <t>2023_CEALD_800364_36</t>
  </si>
  <si>
    <t>https://etender.up.nic.in/nicgep/app?component=%24DirectLink&amp;page=FrontEndViewTender&amp;service=direct&amp;sp=SoEpcTjreSCbAAUEa0GJPYQ%3D%3D</t>
  </si>
  <si>
    <t xml:space="preserve">renewal of jafarpur link road , </t>
  </si>
  <si>
    <t>2023_CEALD_787778_28</t>
  </si>
  <si>
    <t>https://etender.up.nic.in/nicgep/app?component=%24DirectLink&amp;page=FrontEndViewTender&amp;service=direct&amp;sp=SU2Zei6dxFnmav1Gxj1ivqA%3D%3D</t>
  </si>
  <si>
    <t xml:space="preserve">renewal of jamaluddinpur link road (year 2023-24) (length 0.650 km) , </t>
  </si>
  <si>
    <t>2023_CEALD_804731_13</t>
  </si>
  <si>
    <t>https://etender.up.nic.in/nicgep/app?component=%24DirectLink&amp;page=FrontEndViewTender&amp;service=direct&amp;session=T&amp;sp=Sz1%2BGk33SmjuLwv7d0im1jQ%3D%3D</t>
  </si>
  <si>
    <t xml:space="preserve">renewal of jamtali beerapur road to tiwran basti link road , </t>
  </si>
  <si>
    <t>2023_CEALD_787778_40</t>
  </si>
  <si>
    <t>https://etender.up.nic.in/nicgep/app?component=%24DirectLink&amp;page=FrontEndViewTender&amp;service=direct&amp;sp=SYd5ADPPPuiHHkjGKgjKu%2FA%3D%3D</t>
  </si>
  <si>
    <t xml:space="preserve">renewal of kalukheda link road with general repair , </t>
  </si>
  <si>
    <t>2023_CEALD_800364_43</t>
  </si>
  <si>
    <t>https://etender.up.nic.in/nicgep/app?component=%24DirectLink&amp;page=FrontEndViewTender&amp;service=direct&amp;sp=SRH5Rwj3DNErqHUcx2FqmOQ%3D%3D</t>
  </si>
  <si>
    <t xml:space="preserve">renewal of kamapatti to nayapurwa road via arro saraiyan jagannathpur (kamapatti bijumau part) road b.c. by paver finisher with hot mix plant (2023-24) (length- 6.700 km.) (2) , </t>
  </si>
  <si>
    <t>2023_CEALD_814660_2</t>
  </si>
  <si>
    <t>https://etender.up.nic.in/nicgep/app?component=%24DirectLink&amp;page=FrontEndViewTender&amp;service=direct&amp;sp=SOCmb5fVUTl%2Bmm2muOWpwRg%3D%3D</t>
  </si>
  <si>
    <t xml:space="preserve">renewal of kamapatti to nayapurwa road via arro saraiyan jagannathpur (kamapatti bijumau part) road b.c. by paver finisher with hot mix plant (2023-24) (length- 6.700 km.) (7) , </t>
  </si>
  <si>
    <t>2023_CEALD_808847_7</t>
  </si>
  <si>
    <t>https://etender.up.nic.in/nicgep/app?component=%24DirectLink&amp;page=FrontEndViewTender&amp;service=direct&amp;sp=SgfRMnOzijzyQpE%2B8gE7aQg%3D%3D</t>
  </si>
  <si>
    <t xml:space="preserve">renewal of khaga dampur marg ke km 12 se chakpurwa raipur via ruhellapur marg paee marg se gadariyan ka purwa link road and gt marg se sujanipur link road with general repair , </t>
  </si>
  <si>
    <t>2023_CEALD_800364_18</t>
  </si>
  <si>
    <t>https://etender.up.nic.in/nicgep/app?component=%24DirectLink&amp;page=FrontEndViewTender&amp;service=direct&amp;sp=SZ8W57AA%2FqT2GzMav1%2Fv1jg%3D%3D</t>
  </si>
  <si>
    <t xml:space="preserve">renewal of khaga naubasta marg se begaon narauli hote hue sithaura tak marg (odr) with general repair (4) , </t>
  </si>
  <si>
    <t>2023_CEALD_777136_4</t>
  </si>
  <si>
    <t>https://etender.up.nic.in/nicgep/app?component=%24DirectLink&amp;page=FrontEndViewTender&amp;service=direct&amp;sp=SgJ6VYONAd8Jn7k0tP%2BWefQ%3D%3D</t>
  </si>
  <si>
    <t xml:space="preserve">renewal of khaga naubasta marg se begaon narauli hote hue sithaura tak marg ke km 11 se gauri hote hue pasin ka purwa link road with general repair , </t>
  </si>
  <si>
    <t>2023_CEALD_800364_12</t>
  </si>
  <si>
    <t>https://etender.up.nic.in/nicgep/app?component=%24DirectLink&amp;page=FrontEndViewTender&amp;service=direct&amp;sp=SAct5tEiQKwXTasqegVO3%2BA%3D%3D</t>
  </si>
  <si>
    <t xml:space="preserve">renewal of khaga naubasta marg se chakshahpeerpur link road and hhaaj marg ke km 32 se ladlepur link road with general repair , </t>
  </si>
  <si>
    <t>2023_CEALD_800364_32</t>
  </si>
  <si>
    <t>https://etender.up.nic.in/nicgep/app?component=%24DirectLink&amp;page=FrontEndViewTender&amp;service=direct&amp;sp=SM0olfmyVXOi7pxgJ1BaGfg%3D%3D</t>
  </si>
  <si>
    <t xml:space="preserve">renewal of khajuha korsam kaneri paharwapur road in km-345678910 1112(200) (6) , </t>
  </si>
  <si>
    <t>2023_CEALD_776776_6</t>
  </si>
  <si>
    <t>https://etender.up.nic.in/nicgep/app?component=%24DirectLink&amp;page=FrontEndViewTender&amp;service=direct&amp;sp=S01xzSz4fYhPkTYC9ADrHKQ%3D%3D</t>
  </si>
  <si>
    <t xml:space="preserve">renewal of kk marg rari se raghrajpur link road with general repair , </t>
  </si>
  <si>
    <t>2023_CEALD_800364_24</t>
  </si>
  <si>
    <t>https://etender.up.nic.in/nicgep/app?component=%24DirectLink&amp;page=FrontEndViewTender&amp;service=direct&amp;sp=SdfxOfqwfBrJXzqU6JaU5fw%3D%3D</t>
  </si>
  <si>
    <t xml:space="preserve">renewal of kot dariyamau marg se dadhiya marg and kishanpur se ekdala via sarauli link road with general repair , </t>
  </si>
  <si>
    <t>2023_CEALD_800364_25</t>
  </si>
  <si>
    <t>https://etender.up.nic.in/nicgep/app?component=%24DirectLink&amp;page=FrontEndViewTender&amp;service=direct&amp;sp=Sclq%2Fw9OMNchu4dLHzw1BpA%3D%3D</t>
  </si>
  <si>
    <t xml:space="preserve">renewal of kulahriya marg ke km 1 se junaidpur link road with general repair , </t>
  </si>
  <si>
    <t>2023_CEALD_800364_37</t>
  </si>
  <si>
    <t>https://etender.up.nic.in/nicgep/app?component=%24DirectLink&amp;page=FrontEndViewTender&amp;service=direct&amp;sp=SekLErIh24tMfPv3%2BEZ0R0w%3D%3D</t>
  </si>
  <si>
    <t xml:space="preserve">renewal of lalganj kalakankar highway at anehra mod to harikesh road via babhan ki bakhari raniganj highway tak road (odr) b.c. by paver finisher with hot mix plant (2023-24) (length- 3.600 km.) (9) , </t>
  </si>
  <si>
    <t>2023_CEALD_808847_9</t>
  </si>
  <si>
    <t>https://etender.up.nic.in/nicgep/app?component=%24DirectLink&amp;page=FrontEndViewTender&amp;service=direct&amp;sp=Sq%2FAzxJFhTyziSNmQ%2Bab3mQ%3D%3D</t>
  </si>
  <si>
    <t xml:space="preserve">renewal of lalganj kalakankar road (mdr) km- 37 (180) 38 39 (length 2.180 km) (year 2022-23) (1) , </t>
  </si>
  <si>
    <t>2023_CEALD_776226_1</t>
  </si>
  <si>
    <t>https://etender.up.nic.in/nicgep/app?component=%24DirectLink&amp;page=FrontEndViewTender&amp;service=direct&amp;sp=SPmB6jMJ8mLWAX%2FPJQwwi0Q%3D%3D</t>
  </si>
  <si>
    <t xml:space="preserve">renewal of lapkan bhurkush patti link road , </t>
  </si>
  <si>
    <t>2023_CEALD_806550_2</t>
  </si>
  <si>
    <t>https://etender.up.nic.in/nicgep/app?component=%24DirectLink&amp;page=FrontEndViewTender&amp;service=direct&amp;sp=SkgEkzuv71%2FbfrsY8HHZA1w%3D%3D</t>
  </si>
  <si>
    <t xml:space="preserve">renewal of laukiyapur marg se panbhipur link road with general repair , </t>
  </si>
  <si>
    <t>2023_CEALD_800364_20</t>
  </si>
  <si>
    <t>https://etender.up.nic.in/nicgep/app?component=%24DirectLink&amp;page=FrontEndViewTender&amp;service=direct&amp;sp=SRxRo1yKiKGODZq6rFLIdHQ%3D%3D</t>
  </si>
  <si>
    <t xml:space="preserve">renewal of luxmanpur link road (year 2023-24) (length 0.250 km) , </t>
  </si>
  <si>
    <t>2023_CEALD_804731_18</t>
  </si>
  <si>
    <t>https://etender.up.nic.in/nicgep/app?component=%24DirectLink&amp;page=FrontEndViewTender&amp;service=direct&amp;session=T&amp;sp=ScM0wzLVmi%2FkaKBDtPI15pg%3D%3D</t>
  </si>
  <si>
    <t xml:space="preserve">renewal of madafarpur dharauli bakulahi link road , </t>
  </si>
  <si>
    <t>2023_CEALD_787778_12</t>
  </si>
  <si>
    <t>https://etender.up.nic.in/nicgep/app?component=%24DirectLink&amp;page=FrontEndViewTender&amp;service=direct&amp;sp=SU7P6UgWW%2Fl%2BJGm01J0%2B%2Bjg%3D%3D</t>
  </si>
  <si>
    <t xml:space="preserve">renewal of mahoi to makanpur link road with general repair , </t>
  </si>
  <si>
    <t>2023_CEALD_800364_30</t>
  </si>
  <si>
    <t>https://etender.up.nic.in/nicgep/app?component=%24DirectLink&amp;page=FrontEndViewTender&amp;service=direct&amp;sp=SPan5fC%2FhcSP%2F6mXoANbJ8g%3D%3D</t>
  </si>
  <si>
    <t xml:space="preserve">renewal of mangapur rewli road (odr) p.c. by paver finisher with hot mix plant (2022-23) (length- 8.00 km.) (2) , </t>
  </si>
  <si>
    <t>2023_CEALD_776226_2</t>
  </si>
  <si>
    <t>https://etender.up.nic.in/nicgep/app?component=%24DirectLink&amp;page=FrontEndViewTender&amp;service=direct&amp;sp=SRnBAeTr8YqMzHVksm%2BW1GA%3D%3D</t>
  </si>
  <si>
    <t xml:space="preserve">renewal of mangapur to badhahuaa raod to mubarakpur link road (length 3.960 km) (village road) (year 2023-24) (17) , </t>
  </si>
  <si>
    <t>2023_CEALD_808847_17</t>
  </si>
  <si>
    <t>https://etender.up.nic.in/nicgep/app?component=%24DirectLink&amp;page=FrontEndViewTender&amp;service=direct&amp;sp=Sw5X2TGGRnd6cSVfCiV3yIQ%3D%3D</t>
  </si>
  <si>
    <t xml:space="preserve">renewal of mayaramkhera bijhauli barigawan bakewar road in km-3456 (4) , </t>
  </si>
  <si>
    <t>2023_CEALD_776776_4</t>
  </si>
  <si>
    <t>https://etender.up.nic.in/nicgep/app?component=%24DirectLink&amp;page=FrontEndViewTender&amp;service=direct&amp;sp=SI3JGwHAvld3s233H2T1hiA%3D%3D</t>
  </si>
  <si>
    <t xml:space="preserve">renewal of nh-2 ka niskashit bhag (thariyav abadi bhag) with general repair (1) , </t>
  </si>
  <si>
    <t>2023_CEALD_777136_1</t>
  </si>
  <si>
    <t>https://etender.up.nic.in/nicgep/app?component=%24DirectLink&amp;page=FrontEndViewTender&amp;service=direct&amp;sp=SOwgmE%2Fi%2Bj0R%2Bla7r94cROQ%3D%3D</t>
  </si>
  <si>
    <t xml:space="preserve">renewal of pandari mushtaka kahar basti link road , </t>
  </si>
  <si>
    <t>2023_CEALD_787778_29</t>
  </si>
  <si>
    <t>https://etender.up.nic.in/nicgep/app?component=%24DirectLink&amp;page=FrontEndViewTender&amp;service=direct&amp;sp=SrODPFVhZ17NlQPmhnPUvtA%3D%3D</t>
  </si>
  <si>
    <t xml:space="preserve">renewal of pariyanwa lawana road (odr) p.c. by paver finisher with hot mix plant (2023-24) (length- 12.00 km.) (13) , </t>
  </si>
  <si>
    <t>2023_CEALD_808847_13</t>
  </si>
  <si>
    <t>https://etender.up.nic.in/nicgep/app?component=%24DirectLink&amp;page=FrontEndViewTender&amp;service=direct&amp;sp=SWjqSnxAlhjGpQMcGNzK%2B8Q%3D%3D</t>
  </si>
  <si>
    <t xml:space="preserve">renewal of peethanpur link road (length 1.900 km) (village road) (year 2023-24) , </t>
  </si>
  <si>
    <t>2023_CEALD_804731_5</t>
  </si>
  <si>
    <t>https://etender.up.nic.in/nicgep/app?component=%24DirectLink&amp;page=FrontEndViewTender&amp;service=direct&amp;session=T&amp;sp=SoT%2FbN3zwrC0%2BsW%2BhoeU%2Fiw%3D%3D</t>
  </si>
  <si>
    <t xml:space="preserve">renewal of peri to narauli link road with general repair , </t>
  </si>
  <si>
    <t>2023_CEALD_800364_21</t>
  </si>
  <si>
    <t>https://etender.up.nic.in/nicgep/app?component=%24DirectLink&amp;page=FrontEndViewTender&amp;service=direct&amp;sp=SwCsQRZpwtGGK4WGC1tuNhQ%3D%3D</t>
  </si>
  <si>
    <t xml:space="preserve">renewal of pure jokhu link road (year 2023-24) (length 0.500 km) , </t>
  </si>
  <si>
    <t>2023_CEALD_804731_16</t>
  </si>
  <si>
    <t>https://etender.up.nic.in/nicgep/app?component=%24DirectLink&amp;page=FrontEndViewTender&amp;service=direct&amp;session=T&amp;sp=SeaXsvG9YGh9qmdHsP1mHHw%3D%3D</t>
  </si>
  <si>
    <t xml:space="preserve">renewal of pure kuresin link road (year 2023-24) (length 0.400 km) , </t>
  </si>
  <si>
    <t>2023_CEALD_804731_14</t>
  </si>
  <si>
    <t>https://etender.up.nic.in/nicgep/app?component=%24DirectLink&amp;page=FrontEndViewTender&amp;service=direct&amp;session=T&amp;sp=SMqYHzaIkhdwmd81NS7yDXA%3D%3D</t>
  </si>
  <si>
    <t>2023_CEALD_786325_63</t>
  </si>
  <si>
    <t>https://etender.up.nic.in/nicgep/app?component=%24DirectLink&amp;page=FrontEndViewTender&amp;service=direct&amp;sp=Ss%2FNOIfnEl2NS%2Fpqhj59qaw%3D%3D</t>
  </si>
  <si>
    <t xml:space="preserve">renewal of r.r.l. road to balipur bodwa link road (year 2023-24) (length 2.070 km) , </t>
  </si>
  <si>
    <t>2023_CEALD_786325_66</t>
  </si>
  <si>
    <t>https://etender.up.nic.in/nicgep/app?component=%24DirectLink&amp;page=FrontEndViewTender&amp;service=direct&amp;sp=SWK8aX8OrVgAfF%2B0ziQo2kw%3D%3D</t>
  </si>
  <si>
    <t xml:space="preserve">renewal of raniganj kaithola to pachara setu pahunch road (year 2023-24) (length 0.820 km) , </t>
  </si>
  <si>
    <t>2023_CEALD_804731_7</t>
  </si>
  <si>
    <t>https://etender.up.nic.in/nicgep/app?component=%24DirectLink&amp;page=FrontEndViewTender&amp;service=direct&amp;session=T&amp;sp=Sd%2B5vLlktkHUmo3YyLchftw%3D%3D</t>
  </si>
  <si>
    <t xml:space="preserve">renewal of ranjeetpur km 2 se shivpur link road and sakat himmatpur link road with general repair , </t>
  </si>
  <si>
    <t>2023_CEALD_800364_41</t>
  </si>
  <si>
    <t>https://etender.up.nic.in/nicgep/app?component=%24DirectLink&amp;page=FrontEndViewTender&amp;service=direct&amp;sp=Sm0PdVCUxCjvf6aBIAYUwfQ%3D%3D</t>
  </si>
  <si>
    <t xml:space="preserve">renewal of renewal of jahanabad amauli chandpur jafarganj joniha road in km-1 to 11(800) (1) , </t>
  </si>
  <si>
    <t>2023_CEALD_776776_1</t>
  </si>
  <si>
    <t>https://etender.up.nic.in/nicgep/app?component=%24DirectLink&amp;page=FrontEndViewTender&amp;service=direct&amp;sp=SPdQTPn6hGfv53omrorERhg%3D%3D</t>
  </si>
  <si>
    <t xml:space="preserve">renewal of rewli lal ka purwa link road (year 2023-24) (length 2.200 km) , </t>
  </si>
  <si>
    <t>2023_CEALD_804731_12</t>
  </si>
  <si>
    <t>https://etender.up.nic.in/nicgep/app?component=%24DirectLink&amp;page=FrontEndViewTender&amp;service=direct&amp;session=T&amp;sp=S0mN0M4b6fr0e0jMbXcdYBQ%3D%3D</t>
  </si>
  <si>
    <t xml:space="preserve">renewal of road in campus of district court pratapgarh. , </t>
  </si>
  <si>
    <t>2023_CEALD_775169_1</t>
  </si>
  <si>
    <t>https://etender.up.nic.in/nicgep/app?component=%24DirectLink&amp;page=FrontEndViewTender&amp;service=direct&amp;sp=SQYuxYKs7Md4%2FidYbR1Bk%2Fw%3D%3D</t>
  </si>
  <si>
    <t xml:space="preserve">renewal of saand road to thakur basti link road , </t>
  </si>
  <si>
    <t>2023_CEALD_787778_45</t>
  </si>
  <si>
    <t>https://etender.up.nic.in/nicgep/app?component=%24DirectLink&amp;page=FrontEndViewTender&amp;service=direct&amp;sp=Si8G4Bmb%2BM0raAD4NcrrH5g%3D%3D</t>
  </si>
  <si>
    <t xml:space="preserve">renewal of salemabad kuthli marg ke km 1 se chakbhaiharan link road chhivlaha kotla se aladatpur marg with general repair , </t>
  </si>
  <si>
    <t>2023_CEALD_800364_13</t>
  </si>
  <si>
    <t>https://etender.up.nic.in/nicgep/app?component=%24DirectLink&amp;page=FrontEndViewTender&amp;service=direct&amp;sp=SWfD5d0lRv5DGi7aSfFxogw%3D%3D</t>
  </si>
  <si>
    <t xml:space="preserve">renewal of sangramgarh arro road km- 6 to pure shivbaksh link road (year 2023-24) (length 1.000 km) , </t>
  </si>
  <si>
    <t>2023_CEALD_786325_25</t>
  </si>
  <si>
    <t>https://etender.up.nic.in/nicgep/app?component=%24DirectLink&amp;page=FrontEndViewTender&amp;service=direct&amp;sp=S7toL5Xj9M7%2FAHwRRpX%2Fx%2BA%3D%3D</t>
  </si>
  <si>
    <t xml:space="preserve">renewal of sangramgarh to pichura via mothin khandwa harnahar dharoopu belha medhawa godwa (odr) road by paver finisher with hot mix plant (2023-24) (length- 18.644 km.) (1) , </t>
  </si>
  <si>
    <t>2023_CEALD_812069_1</t>
  </si>
  <si>
    <t>https://etender.up.nic.in/nicgep/app?component=%24DirectLink&amp;page=FrontEndViewTender&amp;service=direct&amp;sp=SZy9se42tjyyPEPzYJoBU1g%3D%3D</t>
  </si>
  <si>
    <t xml:space="preserve">renewal of senpur se basti ka purwa link road fatehpur dalmau marg se pooremitadeen marg bhithaura tarapur marg se bholapur link road with general repair , </t>
  </si>
  <si>
    <t>2023_CEALD_800364_14</t>
  </si>
  <si>
    <t>https://etender.up.nic.in/nicgep/app?component=%24DirectLink&amp;page=FrontEndViewTender&amp;service=direct&amp;sp=SW3sEOBye0Kr2IiLNzy2hDw%3D%3D</t>
  </si>
  <si>
    <t xml:space="preserve">renewal of shekhpur balipur road km. 2 to baisan ka purwa link road (year 2023-24) (length 0.500 km) , </t>
  </si>
  <si>
    <t>2023_CEALD_804731_11</t>
  </si>
  <si>
    <t>https://etender.up.nic.in/nicgep/app?component=%24DirectLink&amp;page=FrontEndViewTender&amp;service=direct&amp;session=T&amp;sp=S%2B4U3SaT92Tuaxf8mL50tSA%3D%3D</t>
  </si>
  <si>
    <t xml:space="preserve">renewal of sukhai ka purwa marg se khalilapar link road khaga naubasta marg se gendemau link road and kaseruwa hanuman singh ka purwa marg ke km 2 se tahirpur link road , </t>
  </si>
  <si>
    <t>2023_CEALD_800364_22</t>
  </si>
  <si>
    <t>https://etender.up.nic.in/nicgep/app?component=%24DirectLink&amp;page=FrontEndViewTender&amp;service=direct&amp;sp=SogQo4kL5YWjk2j65enG%2BxA%3D%3D</t>
  </si>
  <si>
    <t xml:space="preserve">renewal of swami karpatri janmsthali to n.h. 231 raebarely jaunpur via kendaura jenvai narayanpur road (odr) b.c. by paver finisher with hot mix plant (2023-24) (length- 6.300 km.) (3) , </t>
  </si>
  <si>
    <t>2023_CEALD_814660_3</t>
  </si>
  <si>
    <t>https://etender.up.nic.in/nicgep/app?component=%24DirectLink&amp;page=FrontEndViewTender&amp;service=direct&amp;sp=SuI%2BG%2BbTf3ORQgjmYuLUJuA%3D%3D</t>
  </si>
  <si>
    <t xml:space="preserve">renewal of ushran link road , </t>
  </si>
  <si>
    <t>2023_CEALD_787778_15</t>
  </si>
  <si>
    <t>https://etender.up.nic.in/nicgep/app?component=%24DirectLink&amp;page=FrontEndViewTender&amp;service=direct&amp;sp=StZVt%2BB5GFOc3RPKkGY%2B7Ww%3D%3D</t>
  </si>
  <si>
    <t xml:space="preserve">renewal with bc of sagra pahadapur purabgaon road (odr) km-1 and 2 road in year 2022-23 (2) , </t>
  </si>
  <si>
    <t>2023_CEALD_777444_2</t>
  </si>
  <si>
    <t>https://etender.up.nic.in/nicgep/app?component=%24DirectLink&amp;page=FrontEndViewTender&amp;service=direct&amp;sp=S7CKz4Iz7QM6H0HvFfoujmw%3D%3D</t>
  </si>
  <si>
    <t>renewal with bc of sagra sunderpur babuganj derwa road (odr) km-9101112(700) in year 2022-23 (1) , renewal with bc of sagra sunderpur babuganj derwa road (odr) km-9101112(700) in year 2022-23 (1)q</t>
  </si>
  <si>
    <t>2023_CEALD_777444_1</t>
  </si>
  <si>
    <t>https://etender.up.nic.in/nicgep/app?component=%24DirectLink&amp;page=FrontEndViewTender&amp;service=direct&amp;sp=SqwuDtPz4JyfYXo72%2F12fHw%3D%3D</t>
  </si>
  <si>
    <t xml:space="preserve">renewal with general repair of akbarpur chanda patti delhupur road (length-11.17 km) (3) , </t>
  </si>
  <si>
    <t>2023_CEALD_807600_3</t>
  </si>
  <si>
    <t>https://etender.up.nic.in/nicgep/app?component=%24DirectLink&amp;page=FrontEndViewTender&amp;service=direct&amp;sp=SL%2BBuiUJu2OD8pAfu1SdgLQ%3D%3D</t>
  </si>
  <si>
    <t xml:space="preserve">renewal with general repair of antu sangipur road (length-05.00 km) (5) , </t>
  </si>
  <si>
    <t>2023_CEALD_807600_5</t>
  </si>
  <si>
    <t>https://etender.up.nic.in/nicgep/app?component=%24DirectLink&amp;page=FrontEndViewTender&amp;service=direct&amp;sp=SY2ypJj3OKM2iOojN3pnAsg%3D%3D</t>
  </si>
  <si>
    <t xml:space="preserve">renewal with general repair of bhulaiya nawabad link road (length-03.50 km) (8) , </t>
  </si>
  <si>
    <t>2023_CEALD_807600_8</t>
  </si>
  <si>
    <t>https://etender.up.nic.in/nicgep/app?component=%24DirectLink&amp;page=FrontEndViewTender&amp;service=direct&amp;sp=SNnwZo62u7F14%2FSIJLJIEVw%3D%3D</t>
  </si>
  <si>
    <t xml:space="preserve">renewal with general repair of bojhwa bahuchara to kataiya newada link road (length-04.00 km) (9) , </t>
  </si>
  <si>
    <t>2023_CEALD_807600_9</t>
  </si>
  <si>
    <t>https://etender.up.nic.in/nicgep/app?component=%24DirectLink&amp;page=FrontEndViewTender&amp;service=direct&amp;sp=ShFBQxIFDdY6rMHQfwoLdxQ%3D%3D</t>
  </si>
  <si>
    <t xml:space="preserve">renewal with general repair of delhupur raniganj patti kohdaud road (length-10.32 km) (2) , </t>
  </si>
  <si>
    <t>2023_CEALD_807600_2</t>
  </si>
  <si>
    <t>https://etender.up.nic.in/nicgep/app?component=%24DirectLink&amp;page=FrontEndViewTender&amp;service=direct&amp;sp=SXlyewDixIsAywqbFC1bI2Q%3D%3D</t>
  </si>
  <si>
    <t xml:space="preserve">renewal with general repair of gaji ka bag mubarakpur road (length-13.20 km) (6) , </t>
  </si>
  <si>
    <t>2023_CEALD_807600_6</t>
  </si>
  <si>
    <t>https://etender.up.nic.in/nicgep/app?component=%24DirectLink&amp;page=FrontEndViewTender&amp;service=direct&amp;sp=S3Rg2a%2BBi0MgNM6oNkr8MwQ%3D%3D</t>
  </si>
  <si>
    <t xml:space="preserve">renewal with general repair of ibrahimpur mahdaura link road to shiv mandir via mallag basti road (8) , </t>
  </si>
  <si>
    <t>2023_CEALD_771688_8</t>
  </si>
  <si>
    <t>https://etender.up.nic.in/nicgep/app?component=%24DirectLink&amp;page=FrontEndViewTender&amp;service=direct&amp;sp=SIFpamQtLkthMNcfFUdS%2BGQ%3D%3D</t>
  </si>
  <si>
    <t xml:space="preserve">renewal with general repair of mahdaha barhupur to bibipur bandhwa salahpur road (length-07.50 km) (7) , </t>
  </si>
  <si>
    <t>2023_CEALD_807600_7</t>
  </si>
  <si>
    <t>https://etender.up.nic.in/nicgep/app?component=%24DirectLink&amp;page=FrontEndViewTender&amp;service=direct&amp;sp=ST21yaKngXzJgzXb1eC1QWw%3D%3D</t>
  </si>
  <si>
    <t xml:space="preserve">renewal with general repair of patti bandhwa road (length-05.00 km) (4) , </t>
  </si>
  <si>
    <t>2023_CEALD_807600_4</t>
  </si>
  <si>
    <t>https://etender.up.nic.in/nicgep/app?component=%24DirectLink&amp;page=FrontEndViewTender&amp;service=direct&amp;sp=SCfRko6pnIILOCFM8IU5a%2BQ%3D%3D</t>
  </si>
  <si>
    <t xml:space="preserve">renewal with general repair work of bair aamad karai to gotaiya ka pur link road. , </t>
  </si>
  <si>
    <t>2023_CEALD_784900_6</t>
  </si>
  <si>
    <t>https://etender.up.nic.in/nicgep/app?component=%24DirectLink&amp;page=FrontEndViewTender&amp;service=direct&amp;sp=Sl8GSCFCjfFeHcLd6AdzHww%3D%3D</t>
  </si>
  <si>
    <t xml:space="preserve">renewal with general repair work of bairiha ka pura link road. , </t>
  </si>
  <si>
    <t>2023_CEALD_784900_8</t>
  </si>
  <si>
    <t>https://etender.up.nic.in/nicgep/app?component=%24DirectLink&amp;page=FrontEndViewTender&amp;service=direct&amp;sp=SyN%2F6Qb0nJ4Z%2F0IBaEfYqUQ%3D%3D</t>
  </si>
  <si>
    <t xml:space="preserve">renewal with general repair work of bharvari karari km- 12 to kutub alampur road. , </t>
  </si>
  <si>
    <t>2023_CEALD_784900_12</t>
  </si>
  <si>
    <t>https://etender.up.nic.in/nicgep/app?component=%24DirectLink&amp;page=FrontEndViewTender&amp;service=direct&amp;sp=S0NWdKTlx%2Bx514uoG0Ok8Sg%3D%3D</t>
  </si>
  <si>
    <t xml:space="preserve">renewal with general repair work of bharvari karari km- 8 to dariyapur road. , </t>
  </si>
  <si>
    <t>2023_CEALD_784900_11</t>
  </si>
  <si>
    <t>https://etender.up.nic.in/nicgep/app?component=%24DirectLink&amp;page=FrontEndViewTender&amp;service=direct&amp;sp=SzMVi0KI%2FXH8Q3zpwSkq1GQ%3D%3D</t>
  </si>
  <si>
    <t xml:space="preserve">renewal with general repair work of makhaupur to manauri road to tutaha kuwa link road , </t>
  </si>
  <si>
    <t>2023_CEALD_784900_13</t>
  </si>
  <si>
    <t>https://etender.up.nic.in/nicgep/app?component=%24DirectLink&amp;page=FrontEndViewTender&amp;service=direct&amp;sp=SqjEObgzMsVjWSCzSrLTTvw%3D%3D</t>
  </si>
  <si>
    <t xml:space="preserve">renewal with general repair work of makhaupur to manauri road to tutaha kuwa link road. , </t>
  </si>
  <si>
    <t>2023_CEALD_784900_7</t>
  </si>
  <si>
    <t>https://etender.up.nic.in/nicgep/app?component=%24DirectLink&amp;page=FrontEndViewTender&amp;service=direct&amp;sp=S3hqfEDaO6yQqF4R%2Btwva8w%3D%3D</t>
  </si>
  <si>
    <t xml:space="preserve">renewal with general repair work of purab sarira baiskanti km-13 to devana road. , </t>
  </si>
  <si>
    <t>2023_CEALD_784900_9</t>
  </si>
  <si>
    <t>https://etender.up.nic.in/nicgep/app?component=%24DirectLink&amp;page=FrontEndViewTender&amp;service=direct&amp;sp=SoeioOT7rpZE4mBkwDDLIMw%3D%3D</t>
  </si>
  <si>
    <t xml:space="preserve">renewal with general repair work of sirathu sarai akil to osa link road. , </t>
  </si>
  <si>
    <t>2023_CEALD_784900_10</t>
  </si>
  <si>
    <t>https://etender.up.nic.in/nicgep/app?component=%24DirectLink&amp;page=FrontEndViewTender&amp;service=direct&amp;sp=SsU0U9XLa2xxLcDKWmtVOdQ%3D%3D</t>
  </si>
  <si>
    <t xml:space="preserve">renewal with general repair work of sondhiya to sadava via awana alampur road. , </t>
  </si>
  <si>
    <t>2023_CEALD_784900_4</t>
  </si>
  <si>
    <t>https://etender.up.nic.in/nicgep/app?component=%24DirectLink&amp;page=FrontEndViewTender&amp;service=direct&amp;sp=SZhJ4rkE0XmEpFWg55neazg%3D%3D</t>
  </si>
  <si>
    <t xml:space="preserve">renewal with general repair work of tilhapur purkhash to sarai akil road to sarai yusuf via primary school road. , </t>
  </si>
  <si>
    <t>2023_CEALD_784900_5</t>
  </si>
  <si>
    <t>https://etender.up.nic.in/nicgep/app?component=%24DirectLink&amp;page=FrontEndViewTender&amp;service=direct&amp;sp=SZnj2xMll19amY%2FnfbA%2FMcw%3D%3D</t>
  </si>
  <si>
    <t xml:space="preserve">renewal with general repair work of tiyara tiraha to arai sumerpur via meerapur and adahara road. , </t>
  </si>
  <si>
    <t>2023_CEALD_784900_3</t>
  </si>
  <si>
    <t>https://etender.up.nic.in/nicgep/app?component=%24DirectLink&amp;page=FrontEndViewTender&amp;service=direct&amp;sp=ShJvR%2F%2F%2FLSdnBH64xOdknJQ%3D%3D</t>
  </si>
  <si>
    <t xml:space="preserve">renewal with pc of aatersui se mujethi sampark marg in year 2022-23 (6) , </t>
  </si>
  <si>
    <t>2023_CEALD_777444_6</t>
  </si>
  <si>
    <t>https://etender.up.nic.in/nicgep/app?component=%24DirectLink&amp;page=FrontEndViewTender&amp;service=direct&amp;sp=SFN240wZ%2FxNdrlHrdgbEU6w%3D%3D</t>
  </si>
  <si>
    <t xml:space="preserve">renewal with pc of baghrai rajapur sampark marg in year 2022-23 (3) , </t>
  </si>
  <si>
    <t>2023_CEALD_777444_3</t>
  </si>
  <si>
    <t>https://etender.up.nic.in/nicgep/app?component=%24DirectLink&amp;page=FrontEndViewTender&amp;service=direct&amp;sp=SE2Hy%2FNDmPUoh9eG1XPCFxQ%3D%3D</t>
  </si>
  <si>
    <t xml:space="preserve">renewal with pc of maharajpur pakki sadak se nahar ki patri umra patti sampark marg in year 2022-23 (5) , </t>
  </si>
  <si>
    <t>2023_CEALD_777444_5</t>
  </si>
  <si>
    <t>https://etender.up.nic.in/nicgep/app?component=%24DirectLink&amp;page=FrontEndViewTender&amp;service=direct&amp;sp=SBvs6wDB4nSxLbUYeTDyqkw%3D%3D</t>
  </si>
  <si>
    <t xml:space="preserve">renewal with pc of pjl ke km-34 se pure benchu sampark marg (23) , </t>
  </si>
  <si>
    <t>2023_CEALD_784879_24</t>
  </si>
  <si>
    <t>https://etender.up.nic.in/nicgep/app?component=%24DirectLink&amp;page=FrontEndViewTender&amp;service=direct&amp;sp=SPB0BgDTtksezrhaZZK9rBg%3D%3D</t>
  </si>
  <si>
    <t xml:space="preserve">renewal with pc of pjl rampur kalwari sampark marg (56) , </t>
  </si>
  <si>
    <t>2023_CEALD_784879_58</t>
  </si>
  <si>
    <t>https://etender.up.nic.in/nicgep/app?component=%24DirectLink&amp;page=FrontEndViewTender&amp;service=direct&amp;sp=SyyE9PUgXp9qcKZwMVeye5A%3D%3D</t>
  </si>
  <si>
    <t xml:space="preserve">renewal with pc of sagra sunderpur babuganj derwa se kashan sampark marg (10) , </t>
  </si>
  <si>
    <t>2023_CEALD_784879_10</t>
  </si>
  <si>
    <t>https://etender.up.nic.in/nicgep/app?component=%24DirectLink&amp;page=FrontEndViewTender&amp;service=direct&amp;sp=StAX%2FnbEHTA0QP1i6nYRfIg%3D%3D</t>
  </si>
  <si>
    <t xml:space="preserve">renewal work of asarawal makadanpur link road , </t>
  </si>
  <si>
    <t>2023_CEALD_784057_55</t>
  </si>
  <si>
    <t>https://etender.up.nic.in/nicgep/app?component=%24DirectLink&amp;page=FrontEndViewTender&amp;service=direct&amp;sp=SYv6ASwAV%2B8%2FgkmsGFxqYgA%3D%3D</t>
  </si>
  <si>
    <t xml:space="preserve">renewal work of b p marg km 62 to mahuli khurd sampark marg , </t>
  </si>
  <si>
    <t>2023_CEALD_784057_26</t>
  </si>
  <si>
    <t>https://etender.up.nic.in/nicgep/app?component=%24DirectLink&amp;page=FrontEndViewTender&amp;service=direct&amp;sp=SI6%2F8uVmHiOsjNkr2D%2BAFjg%3D%3D</t>
  </si>
  <si>
    <t xml:space="preserve">renewal work of b p marg to usari marg , </t>
  </si>
  <si>
    <t>2023_CEALD_784057_25</t>
  </si>
  <si>
    <t>https://etender.up.nic.in/nicgep/app?component=%24DirectLink&amp;page=FrontEndViewTender&amp;service=direct&amp;sp=SCiOel6z4XwSXMudAFNf2lw%3D%3D</t>
  </si>
  <si>
    <t xml:space="preserve">renewal work of b p road km 6 pal basti to kharaka link road , </t>
  </si>
  <si>
    <t>2023_CEALD_784057_94</t>
  </si>
  <si>
    <t>https://etender.up.nic.in/nicgep/app?component=%24DirectLink&amp;page=FrontEndViewTender&amp;service=direct&amp;sp=SkO5gatMj4z40zi%2BCkCI4HA%3D%3D</t>
  </si>
  <si>
    <t xml:space="preserve">renewal work of baheri barsawal nachna link road , </t>
  </si>
  <si>
    <t>2023_CEALD_782645_15</t>
  </si>
  <si>
    <t>https://etender.up.nic.in/nicgep/app?component=%24DirectLink&amp;page=FrontEndViewTender&amp;service=direct&amp;sp=SR4kL2BqPPrGp8d860eSASQ%3D%3D</t>
  </si>
  <si>
    <t>renewal work of baheri barsawal nachna link road , renewal work of gauhani mochaha link road</t>
  </si>
  <si>
    <t>2023_CEALD_782645_18</t>
  </si>
  <si>
    <t>https://etender.up.nic.in/nicgep/app?component=%24DirectLink&amp;page=FrontEndViewTender&amp;service=direct&amp;sp=SuS7S216n%2F%2Faa1BWUPBFv5A%3D%3D</t>
  </si>
  <si>
    <t xml:space="preserve">renewal work of bairahana indrapur colony se akar railway crossing dhai tak and right malak raj bhag road , </t>
  </si>
  <si>
    <t>2023_CEALD_784057_39</t>
  </si>
  <si>
    <t>https://etender.up.nic.in/nicgep/app?component=%24DirectLink&amp;page=FrontEndViewTender&amp;service=direct&amp;sp=S5faR%2FxG3iL%2BVMoK%2FINYjoQ%3D%3D</t>
  </si>
  <si>
    <t xml:space="preserve">renewal work of banwari khas anusuchit basti road , </t>
  </si>
  <si>
    <t>2023_CEALD_784057_51</t>
  </si>
  <si>
    <t>https://etender.up.nic.in/nicgep/app?component=%24DirectLink&amp;page=FrontEndViewTender&amp;service=direct&amp;sp=SKKdclnqWVDop7w1Ma5NfzQ%3D%3D</t>
  </si>
  <si>
    <t xml:space="preserve">renewal work of banwari khas brahman basti link road , </t>
  </si>
  <si>
    <t>2023_CEALD_784057_58</t>
  </si>
  <si>
    <t>https://etender.up.nic.in/nicgep/app?component=%24DirectLink&amp;page=FrontEndViewTender&amp;service=direct&amp;sp=SUnsrpvFLOgFXQuOTHb5%2F%2FQ%3D%3D</t>
  </si>
  <si>
    <t xml:space="preserve">renewal work of banwari khas shukulpur yadav basti link road , </t>
  </si>
  <si>
    <t>2023_CEALD_784057_98</t>
  </si>
  <si>
    <t>https://etender.up.nic.in/nicgep/app?component=%24DirectLink&amp;page=FrontEndViewTender&amp;service=direct&amp;sp=Sh2C%2Fb%2F29zRJEUdb3KeRatg%3D%3D</t>
  </si>
  <si>
    <t xml:space="preserve">renewal work of bashara uparhar link road , </t>
  </si>
  <si>
    <t>2023_CEALD_782645_9</t>
  </si>
  <si>
    <t>https://etender.up.nic.in/nicgep/app?component=%24DirectLink&amp;page=FrontEndViewTender&amp;service=direct&amp;sp=S%2F393%2BNRM%2FtNGegGl1D6L%2FA%3D%3D</t>
  </si>
  <si>
    <t xml:space="preserve">renewal work of bharthipur anusuchit basti road , </t>
  </si>
  <si>
    <t>2023_CEALD_784057_59</t>
  </si>
  <si>
    <t>https://etender.up.nic.in/nicgep/app?component=%24DirectLink&amp;page=FrontEndViewTender&amp;service=direct&amp;sp=SobDvHtRphENurQGEmAnroA%3D%3D</t>
  </si>
  <si>
    <t xml:space="preserve">renewal work of bheeta jasra link road , </t>
  </si>
  <si>
    <t>2023_CEALD_782645_20</t>
  </si>
  <si>
    <t>https://etender.up.nic.in/nicgep/app?component=%24DirectLink&amp;page=FrontEndViewTender&amp;service=direct&amp;sp=SIBiZc5YUTpJ9nujUUvRCdQ%3D%3D</t>
  </si>
  <si>
    <t xml:space="preserve">renewal work of bhosara jagir dwitiya and tritiya sampark marg , </t>
  </si>
  <si>
    <t>2023_CEALD_784057_95</t>
  </si>
  <si>
    <t>https://etender.up.nic.in/nicgep/app?component=%24DirectLink&amp;page=FrontEndViewTender&amp;service=direct&amp;sp=SUmoZY6fyHUHSvTOt1E3o3A%3D%3D</t>
  </si>
  <si>
    <t xml:space="preserve">renewal work of chailari to kewat basti link road , </t>
  </si>
  <si>
    <t>2023_CEALD_784057_65</t>
  </si>
  <si>
    <t>https://etender.up.nic.in/nicgep/app?component=%24DirectLink&amp;page=FrontEndViewTender&amp;service=direct&amp;sp=Sd4WYj2zQ%2BovyZEPM7LQdbg%3D%3D</t>
  </si>
  <si>
    <t xml:space="preserve">renewal work of chak abhay ram road , </t>
  </si>
  <si>
    <t>2023_CEALD_784057_104</t>
  </si>
  <si>
    <t>https://etender.up.nic.in/nicgep/app?component=%24DirectLink&amp;page=FrontEndViewTender&amp;service=direct&amp;session=T&amp;sp=SXiT9mvEJAm902Y1Tv6BdmQ%3D%3D</t>
  </si>
  <si>
    <t>2023_CEALD_784057_75</t>
  </si>
  <si>
    <t>https://etender.up.nic.in/nicgep/app?component=%24DirectLink&amp;page=FrontEndViewTender&amp;service=direct&amp;sp=SLewgRX%2FZEFIzCBi9BRnbOw%3D%3D</t>
  </si>
  <si>
    <t xml:space="preserve">renewal work of chak niratul jagmal hata link road , </t>
  </si>
  <si>
    <t>2023_CEALD_784057_29</t>
  </si>
  <si>
    <t>https://etender.up.nic.in/nicgep/app?component=%24DirectLink&amp;page=FrontEndViewTender&amp;service=direct&amp;sp=SV80APcuc3HTNspzpA2UHmg%3D%3D</t>
  </si>
  <si>
    <t xml:space="preserve">renewal work of dahi village to fhulwa road , </t>
  </si>
  <si>
    <t>2023_CEALD_784057_91</t>
  </si>
  <si>
    <t>https://etender.up.nic.in/nicgep/app?component=%24DirectLink&amp;page=FrontEndViewTender&amp;service=direct&amp;sp=S5E6NQuhT64H0PTYphtrF%2Fg%3D%3D</t>
  </si>
  <si>
    <t xml:space="preserve">renewal work of g t road lal bihari to mehadipur bharetha link road , </t>
  </si>
  <si>
    <t>2023_CEALD_784057_74</t>
  </si>
  <si>
    <t>https://etender.up.nic.in/nicgep/app?component=%24DirectLink&amp;page=FrontEndViewTender&amp;service=direct&amp;sp=ShuKn7F1NtXZtGgGKTB1YYw%3D%3D</t>
  </si>
  <si>
    <t xml:space="preserve">renewal work of gadhawa khurd taluka kulmayi marg link road , </t>
  </si>
  <si>
    <t>2023_CEALD_784057_92</t>
  </si>
  <si>
    <t>https://etender.up.nic.in/nicgep/app?component=%24DirectLink&amp;page=FrontEndViewTender&amp;service=direct&amp;sp=SqEQee5%2BWeo7vMw8RrsjK6w%3D%3D</t>
  </si>
  <si>
    <t xml:space="preserve">renewal work of gauhani mochaha link road , </t>
  </si>
  <si>
    <t>2023_CEALD_784057_87</t>
  </si>
  <si>
    <t>https://etender.up.nic.in/nicgep/app?component=%24DirectLink&amp;page=FrontEndViewTender&amp;service=direct&amp;sp=S%2FTtwVHaJOF%2Fhuj3lB6%2BeyA%3D%3D</t>
  </si>
  <si>
    <t xml:space="preserve">renewal work of geduwadeeh chamrauti basti link road , </t>
  </si>
  <si>
    <t>2023_CEALD_784057_80</t>
  </si>
  <si>
    <t>https://etender.up.nic.in/nicgep/app?component=%24DirectLink&amp;page=FrontEndViewTender&amp;service=direct&amp;sp=SwrSMEJOPXtF9OiA8jIvQLQ%3D%3D</t>
  </si>
  <si>
    <t xml:space="preserve">renewal work of geduwadeeh hadahawa chamrauti basti link road , </t>
  </si>
  <si>
    <t>2023_CEALD_784057_77</t>
  </si>
  <si>
    <t>https://etender.up.nic.in/nicgep/app?component=%24DirectLink&amp;page=FrontEndViewTender&amp;service=direct&amp;sp=ScyrmqU4fFcVRz9AA5PTBhA%3D%3D</t>
  </si>
  <si>
    <t xml:space="preserve">renewal work of geruadheeh pahari kolan basti road , </t>
  </si>
  <si>
    <t>2023_CEALD_784057_61</t>
  </si>
  <si>
    <t>https://etender.up.nic.in/nicgep/app?component=%24DirectLink&amp;page=FrontEndViewTender&amp;service=direct&amp;sp=SCMSDHFwZr7rN9ymTL39h7g%3D%3D</t>
  </si>
  <si>
    <t xml:space="preserve">renewal work of geruwadeeh shukulpur link road , </t>
  </si>
  <si>
    <t>2023_CEALD_784057_100</t>
  </si>
  <si>
    <t>https://etender.up.nic.in/nicgep/app?component=%24DirectLink&amp;page=FrontEndViewTender&amp;service=direct&amp;sp=S%2B78IyceRfZ7fjNrNVzO5lg%3D%3D</t>
  </si>
  <si>
    <t xml:space="preserve">renewal work of geruwadheeh barahman basti road , </t>
  </si>
  <si>
    <t>2023_CEALD_784057_60</t>
  </si>
  <si>
    <t>https://etender.up.nic.in/nicgep/app?component=%24DirectLink&amp;page=FrontEndViewTender&amp;service=direct&amp;sp=S5PX7yjBJ0ThSBydnsRfACw%3D%3D</t>
  </si>
  <si>
    <t xml:space="preserve">renewal work of gram sabha pidi to mahi link road , </t>
  </si>
  <si>
    <t>2023_CEALD_782645_13</t>
  </si>
  <si>
    <t>https://etender.up.nic.in/nicgep/app?component=%24DirectLink&amp;page=FrontEndViewTender&amp;service=direct&amp;sp=Sm8OQqAAJbOAbVzjdF%2BsA5g%3D%3D</t>
  </si>
  <si>
    <t xml:space="preserve">renewal work of gurunanak colony road , </t>
  </si>
  <si>
    <t>2023_CEALD_784057_83</t>
  </si>
  <si>
    <t>https://etender.up.nic.in/nicgep/app?component=%24DirectLink&amp;page=FrontEndViewTender&amp;service=direct&amp;sp=S%2B3YAG6CoK6W6PJBMbH30yw%3D%3D</t>
  </si>
  <si>
    <t xml:space="preserve">renewal work of hardi link road , </t>
  </si>
  <si>
    <t>2023_CEALD_782645_17</t>
  </si>
  <si>
    <t>https://etender.up.nic.in/nicgep/app?component=%24DirectLink&amp;page=FrontEndViewTender&amp;service=direct&amp;sp=S2%2Be9SsKYBhkwuBs82DpMeA%3D%3D</t>
  </si>
  <si>
    <t xml:space="preserve">renewal work of hathsara me tala link road , </t>
  </si>
  <si>
    <t>2023_CEALD_784057_85</t>
  </si>
  <si>
    <t>https://etender.up.nic.in/nicgep/app?component=%24DirectLink&amp;page=FrontEndViewTender&amp;service=direct&amp;sp=SsveylWqsRDIq6TcaJw4yyA%3D%3D</t>
  </si>
  <si>
    <t xml:space="preserve">renewal work of holland hall mai uttar se purab tak road , </t>
  </si>
  <si>
    <t>2023_CEALD_784057_30</t>
  </si>
  <si>
    <t>https://etender.up.nic.in/nicgep/app?component=%24DirectLink&amp;page=FrontEndViewTender&amp;service=direct&amp;sp=SZq7DdbGqLvxJCcVaZo63nw%3D%3D</t>
  </si>
  <si>
    <t xml:space="preserve">renewal work of janwari to kathauli link road , </t>
  </si>
  <si>
    <t>2023_CEALD_784057_63</t>
  </si>
  <si>
    <t>https://etender.up.nic.in/nicgep/app?component=%24DirectLink&amp;page=FrontEndViewTender&amp;service=direct&amp;sp=SjPLXfvTGFapvb9ghQj5oDQ%3D%3D</t>
  </si>
  <si>
    <t xml:space="preserve">renewal work of kaitha link road , </t>
  </si>
  <si>
    <t>2023_CEALD_782645_6</t>
  </si>
  <si>
    <t>https://etender.up.nic.in/nicgep/app?component=%24DirectLink&amp;page=FrontEndViewTender&amp;service=direct&amp;sp=SpXDR6%2BdKwT0P9xw9j4Fy%2Fw%3D%3D</t>
  </si>
  <si>
    <t xml:space="preserve">renewal work of karama kaudhiyara chitepur to deravari link road , </t>
  </si>
  <si>
    <t>2023_CEALD_782645_7</t>
  </si>
  <si>
    <t>https://etender.up.nic.in/nicgep/app?component=%24DirectLink&amp;page=FrontEndViewTender&amp;service=direct&amp;sp=Ss4bIDCJWXV9TAKq00UE6Og%3D%3D</t>
  </si>
  <si>
    <t xml:space="preserve">renewal work of karamat ki chauki bisauna marg karehnda to dahi gav tak marg , </t>
  </si>
  <si>
    <t>2023_CEALD_784057_22</t>
  </si>
  <si>
    <t>https://etender.up.nic.in/nicgep/app?component=%24DirectLink&amp;page=FrontEndViewTender&amp;service=direct&amp;sp=Sntf%2Fga9qe8ERzt%2B8QH4dgQ%3D%3D</t>
  </si>
  <si>
    <t xml:space="preserve">renewal work of karamat ki chauki bisauna to saidpur road , </t>
  </si>
  <si>
    <t>2023_CEALD_784057_54</t>
  </si>
  <si>
    <t>https://etender.up.nic.in/nicgep/app?component=%24DirectLink&amp;page=FrontEndViewTender&amp;service=direct&amp;sp=SNXipDT9rTF%2B%2FhadeJCVR2Q%3D%3D</t>
  </si>
  <si>
    <t xml:space="preserve">renewal work of karma to pandit ka pura link road , </t>
  </si>
  <si>
    <t>2023_CEALD_782645_10</t>
  </si>
  <si>
    <t>https://etender.up.nic.in/nicgep/app?component=%24DirectLink&amp;page=FrontEndViewTender&amp;service=direct&amp;sp=SvJxMgBMRpjmfsU3GzdLEew%3D%3D</t>
  </si>
  <si>
    <t xml:space="preserve">renewal work of kauwa barawn dhadhuwa ghat road to kukhudi link road , </t>
  </si>
  <si>
    <t>2023_CEALD_782645_12</t>
  </si>
  <si>
    <t>https://etender.up.nic.in/nicgep/app?component=%24DirectLink&amp;page=FrontEndViewTender&amp;service=direct&amp;sp=Ss6OsRdzTagowpD2W0ZSmSQ%3D%3D</t>
  </si>
  <si>
    <t xml:space="preserve">renewal work of khaptiha pitch road to jari rajwaha link road , </t>
  </si>
  <si>
    <t>2023_CEALD_782645_16</t>
  </si>
  <si>
    <t>https://etender.up.nic.in/nicgep/app?component=%24DirectLink&amp;page=FrontEndViewTender&amp;service=direct&amp;sp=SxNDIeoImOMu5uXp3OUg0WA%3D%3D</t>
  </si>
  <si>
    <t xml:space="preserve">renewal work of khauriya goabara link road , </t>
  </si>
  <si>
    <t>2023_CEALD_784057_68</t>
  </si>
  <si>
    <t>https://etender.up.nic.in/nicgep/app?component=%24DirectLink&amp;page=FrontEndViewTender&amp;service=direct&amp;sp=Sr0ZYEW8AWnSrzQ%2FqsOacWQ%3D%3D</t>
  </si>
  <si>
    <t xml:space="preserve">renewal work of khiri rajbaha to kanchanpur sampark marg , </t>
  </si>
  <si>
    <t>2023_CEALD_784057_99</t>
  </si>
  <si>
    <t>https://etender.up.nic.in/nicgep/app?component=%24DirectLink&amp;page=FrontEndViewTender&amp;service=direct&amp;sp=S3gTMjUQl9SZn9Zb20lXLMg%3D%3D</t>
  </si>
  <si>
    <t xml:space="preserve">renewal work of khurma to baghelawa road , </t>
  </si>
  <si>
    <t>2023_CEALD_784057_48</t>
  </si>
  <si>
    <t>https://etender.up.nic.in/nicgep/app?component=%24DirectLink&amp;page=FrontEndViewTender&amp;service=direct&amp;sp=SoDSStC7q1MFf4x7LvEzKyw%3D%3D</t>
  </si>
  <si>
    <t xml:space="preserve">renewal work of khusharobag railway upargami setu marg new road , </t>
  </si>
  <si>
    <t>2023_CEALD_784057_103</t>
  </si>
  <si>
    <t>https://etender.up.nic.in/nicgep/app?component=%24DirectLink&amp;page=FrontEndViewTender&amp;service=direct&amp;session=T&amp;sp=SQAq8gncVipRetYcgvBdryw%3D%3D</t>
  </si>
  <si>
    <t>2023_CEALD_784057_36</t>
  </si>
  <si>
    <t>https://etender.up.nic.in/nicgep/app?component=%24DirectLink&amp;page=FrontEndViewTender&amp;service=direct&amp;sp=Se3T4T8bMV%2B1TX7XD9u0aug%3D%3D</t>
  </si>
  <si>
    <t xml:space="preserve">renewal work of khusharobag railway upargami setu marg old road , </t>
  </si>
  <si>
    <t>2023_CEALD_784057_102</t>
  </si>
  <si>
    <t>https://etender.up.nic.in/nicgep/app?component=%24DirectLink&amp;page=FrontEndViewTender&amp;service=direct&amp;session=T&amp;sp=Ssf0roTOsGJeFlohFz3WmSQ%3D%3D</t>
  </si>
  <si>
    <t xml:space="preserve">renewal work of kkd km 6 to left patka bogaha basti link road , </t>
  </si>
  <si>
    <t>2023_CEALD_784057_42</t>
  </si>
  <si>
    <t>https://etender.up.nic.in/nicgep/app?component=%24DirectLink&amp;page=FrontEndViewTender&amp;service=direct&amp;sp=SpRErdwyC6eQR7X345VCsNQ%3D%3D</t>
  </si>
  <si>
    <t xml:space="preserve">renewal work of kolu baba to madauka gram road , </t>
  </si>
  <si>
    <t>2023_CEALD_784057_73</t>
  </si>
  <si>
    <t>https://etender.up.nic.in/nicgep/app?component=%24DirectLink&amp;page=FrontEndViewTender&amp;service=direct&amp;sp=SyHRKG3Zlc0wWQi0vztzeeQ%3D%3D</t>
  </si>
  <si>
    <t xml:space="preserve">renewal work of kosada khurd primary pathshala to dadari mirjapur border link road , </t>
  </si>
  <si>
    <t>2023_CEALD_784057_81</t>
  </si>
  <si>
    <t>https://etender.up.nic.in/nicgep/app?component=%24DirectLink&amp;page=FrontEndViewTender&amp;service=direct&amp;sp=SSsezh91xvVFePb%2B0qLHNIw%3D%3D</t>
  </si>
  <si>
    <t xml:space="preserve">renewal work of lahbara koilaha harijan basti link road , </t>
  </si>
  <si>
    <t>2023_CEALD_782645_14</t>
  </si>
  <si>
    <t>https://etender.up.nic.in/nicgep/app?component=%24DirectLink&amp;page=FrontEndViewTender&amp;service=direct&amp;sp=S9%2FD1JzuMqREcT57EJvQL%2Fw%3D%3D</t>
  </si>
  <si>
    <t xml:space="preserve">renewal work of lakhanpur harijan pal basti link road , </t>
  </si>
  <si>
    <t>2023_CEALD_783924_1</t>
  </si>
  <si>
    <t>https://etender.up.nic.in/nicgep/app?component=%24DirectLink&amp;page=FrontEndViewTender&amp;service=direct&amp;sp=SaIQg96R%2FBIOBEBa3ifq%2FgA%3D%3D</t>
  </si>
  <si>
    <t xml:space="preserve">renewal work of lalawari to godhanpur urf godhan ka purwa link road , </t>
  </si>
  <si>
    <t>2023_CEALD_782645_25</t>
  </si>
  <si>
    <t>https://etender.up.nic.in/nicgep/app?component=%24DirectLink&amp;page=FrontEndViewTender&amp;service=direct&amp;sp=SuDbVhAheJTJ537LMgdls%2FQ%3D%3D</t>
  </si>
  <si>
    <t xml:space="preserve">renewal work of latifpur pratappur road km 1 to pratappur ugrasenpur link road , </t>
  </si>
  <si>
    <t>2023_CEALD_782645_27</t>
  </si>
  <si>
    <t>https://etender.up.nic.in/nicgep/app?component=%24DirectLink&amp;page=FrontEndViewTender&amp;service=direct&amp;sp=S7fHiyMwyffXwybr0AMeSHw%3D%3D</t>
  </si>
  <si>
    <t xml:space="preserve">renewal work of lutar bhaiya to chandrahas sampark marg , </t>
  </si>
  <si>
    <t>2023_CEALD_784057_52</t>
  </si>
  <si>
    <t>https://etender.up.nic.in/nicgep/app?component=%24DirectLink&amp;page=FrontEndViewTender&amp;service=direct&amp;sp=S9HqAR%2BnvxovLUCbkqKMPSw%3D%3D</t>
  </si>
  <si>
    <t>2023_CEALD_784057_45</t>
  </si>
  <si>
    <t>https://etender.up.nic.in/nicgep/app?component=%24DirectLink&amp;page=FrontEndViewTender&amp;service=direct&amp;sp=S4Blkfi2%2FoyY0Q500Lg4FPA%3D%3D</t>
  </si>
  <si>
    <t xml:space="preserve">renewal work of lutar mukhya basti link road , </t>
  </si>
  <si>
    <t>2023_CEALD_784057_71</t>
  </si>
  <si>
    <t>https://etender.up.nic.in/nicgep/app?component=%24DirectLink&amp;page=FrontEndViewTender&amp;service=direct&amp;sp=SUPoVlG%2FtfBKarKzuxpGvQA%3D%3D</t>
  </si>
  <si>
    <t xml:space="preserve">renewal work of madauka mohhabatganj to mirakhpur mahewa road , </t>
  </si>
  <si>
    <t>2023_CEALD_784057_53</t>
  </si>
  <si>
    <t>https://etender.up.nic.in/nicgep/app?component=%24DirectLink&amp;page=FrontEndViewTender&amp;service=direct&amp;sp=SlwXJU7W3DuugGgIiNNkOhQ%3D%3D</t>
  </si>
  <si>
    <t xml:space="preserve">renewal work of mahuli khurd adiwasi basti marg , </t>
  </si>
  <si>
    <t>2023_CEALD_784057_27</t>
  </si>
  <si>
    <t>https://etender.up.nic.in/nicgep/app?component=%24DirectLink&amp;page=FrontEndViewTender&amp;service=direct&amp;sp=S7EICCQCrmQiw3S%2Fofh6j6g%3D%3D</t>
  </si>
  <si>
    <t xml:space="preserve">renewal work of makhaupur bhagawatpur marg to akhabarpur chauraha bheekpur medwara link road , </t>
  </si>
  <si>
    <t>2023_CEALD_784057_50</t>
  </si>
  <si>
    <t>https://etender.up.nic.in/nicgep/app?component=%24DirectLink&amp;page=FrontEndViewTender&amp;service=direct&amp;sp=SwqPNv%2Fz5jRqFtMuW%2FHYs8g%3D%3D</t>
  </si>
  <si>
    <t xml:space="preserve">renewal work of manda baraudha km 13 to kapurepur gausara yadavpur hote hue mirjapur border tak link road , </t>
  </si>
  <si>
    <t>2023_CEALD_784057_76</t>
  </si>
  <si>
    <t>https://etender.up.nic.in/nicgep/app?component=%24DirectLink&amp;page=FrontEndViewTender&amp;service=direct&amp;sp=SoensdDVOZV7JbK0jr1xFQg%3D%3D</t>
  </si>
  <si>
    <t xml:space="preserve">renewal work of manda baraudha km 13 to kapurepur gausaura yadavpur mai sri shyamacharan ke ghar to chakrawan nahar ki patari link road , </t>
  </si>
  <si>
    <t>2023_CEALD_784057_82</t>
  </si>
  <si>
    <t>https://etender.up.nic.in/nicgep/app?component=%24DirectLink&amp;page=FrontEndViewTender&amp;service=direct&amp;sp=SVDDoyY38sDhkAVElVulXgg%3D%3D</t>
  </si>
  <si>
    <t xml:space="preserve">renewal work of manda baraudha km 8 to daswar gav tak sampark marg , </t>
  </si>
  <si>
    <t>2023_CEALD_784057_89</t>
  </si>
  <si>
    <t>https://etender.up.nic.in/nicgep/app?component=%24DirectLink&amp;page=FrontEndViewTender&amp;service=direct&amp;sp=S%2FVMkjeSMf9fvgsiWEISUIA%3D%3D</t>
  </si>
  <si>
    <t xml:space="preserve">renewal work of manda baraudha marg km 14 to junior high school hote hue yadavpur kolan basti road , </t>
  </si>
  <si>
    <t>2023_CEALD_784057_57</t>
  </si>
  <si>
    <t>https://etender.up.nic.in/nicgep/app?component=%24DirectLink&amp;page=FrontEndViewTender&amp;service=direct&amp;sp=SoNVqIla28vnlgVHoEOnORQ%3D%3D</t>
  </si>
  <si>
    <t xml:space="preserve">renewal work of marjad to deel harilal purwa pradhan ke ghar tak link road , </t>
  </si>
  <si>
    <t>2023_CEALD_784057_67</t>
  </si>
  <si>
    <t>https://etender.up.nic.in/nicgep/app?component=%24DirectLink&amp;page=FrontEndViewTender&amp;service=direct&amp;sp=S4Y9lYZC60urzskrQx3Y78w%3D%3D</t>
  </si>
  <si>
    <t xml:space="preserve">renewal work of mawaiya to mawaiya gadiriyan link road , </t>
  </si>
  <si>
    <t>2023_CEALD_782645_21</t>
  </si>
  <si>
    <t>https://etender.up.nic.in/nicgep/app?component=%24DirectLink&amp;page=FrontEndViewTender&amp;service=direct&amp;sp=SkOmiNdac52LBVZkPjx5apw%3D%3D</t>
  </si>
  <si>
    <t xml:space="preserve">renewal work of meja manda km 10 to medara kunchi link road , </t>
  </si>
  <si>
    <t>2023_CEALD_784057_43</t>
  </si>
  <si>
    <t>https://etender.up.nic.in/nicgep/app?component=%24DirectLink&amp;page=FrontEndViewTender&amp;service=direct&amp;sp=SRWscRxQaiaDMBFCl6vnB%2Bw%3D%3D</t>
  </si>
  <si>
    <t xml:space="preserve">renewal work of meja manda to bhadaura chauhan link road dandwanpur , </t>
  </si>
  <si>
    <t>2023_CEALD_784057_79</t>
  </si>
  <si>
    <t>https://etender.up.nic.in/nicgep/app?component=%24DirectLink&amp;page=FrontEndViewTender&amp;service=direct&amp;sp=SdPrzISpUFGwJ6Qcs%2BsyxXA%3D%3D</t>
  </si>
  <si>
    <t xml:space="preserve">renewal work of meja nahar to ahiran ka pura marg , </t>
  </si>
  <si>
    <t>2023_CEALD_784057_44</t>
  </si>
  <si>
    <t>https://etender.up.nic.in/nicgep/app?component=%24DirectLink&amp;page=FrontEndViewTender&amp;service=direct&amp;sp=S%2B8GsbqeHeK3cxOjbTxF4DQ%3D%3D</t>
  </si>
  <si>
    <t xml:space="preserve">renewal work of meja road crossing to meja railway station hote hue dahi link road , </t>
  </si>
  <si>
    <t>2023_CEALD_784057_47</t>
  </si>
  <si>
    <t>https://etender.up.nic.in/nicgep/app?component=%24DirectLink&amp;page=FrontEndViewTender&amp;service=direct&amp;sp=Sde52qSVcLIFjVfQ1AapeZQ%3D%3D</t>
  </si>
  <si>
    <t xml:space="preserve">renewal work of meja thane to jara lotad link road , </t>
  </si>
  <si>
    <t>2023_CEALD_784057_97</t>
  </si>
  <si>
    <t>https://etender.up.nic.in/nicgep/app?component=%24DirectLink&amp;page=FrontEndViewTender&amp;service=direct&amp;sp=Sgkp%2Bsn0mQvAQ%2FSa%2FZZ9n4A%3D%3D</t>
  </si>
  <si>
    <t xml:space="preserve">renewal work of mirja galib road , </t>
  </si>
  <si>
    <t>2023_CEALD_784057_40</t>
  </si>
  <si>
    <t>https://etender.up.nic.in/nicgep/app?component=%24DirectLink&amp;page=FrontEndViewTender&amp;service=direct&amp;sp=SGvMGFDg1MlGhD9ppEXeflQ%3D%3D</t>
  </si>
  <si>
    <t xml:space="preserve">renewal work of mohalla new katra ke antarik link road , </t>
  </si>
  <si>
    <t>2023_CEALD_784057_28</t>
  </si>
  <si>
    <t>https://etender.up.nic.in/nicgep/app?component=%24DirectLink&amp;page=FrontEndViewTender&amp;service=direct&amp;sp=SxDq%2Fcfhcug6Zxxc3nOPW3Q%3D%3D</t>
  </si>
  <si>
    <t xml:space="preserve">renewal work of new mumfordganj antrik road , </t>
  </si>
  <si>
    <t>2023_CEALD_784057_31</t>
  </si>
  <si>
    <t>https://etender.up.nic.in/nicgep/app?component=%24DirectLink&amp;page=FrontEndViewTender&amp;service=direct&amp;sp=SivhMueb9pblRdxvM5PVQCQ%3D%3D</t>
  </si>
  <si>
    <t xml:space="preserve">renewal work of nibaiya kol basti link road , </t>
  </si>
  <si>
    <t>2023_CEALD_784057_64</t>
  </si>
  <si>
    <t>https://etender.up.nic.in/nicgep/app?component=%24DirectLink&amp;page=FrontEndViewTender&amp;service=direct&amp;sp=SEpPtwF4ce7yOJ1ej61ZsQQ%3D%3D</t>
  </si>
  <si>
    <t xml:space="preserve">renewal work of overy link road , </t>
  </si>
  <si>
    <t>2023_CEALD_784057_72</t>
  </si>
  <si>
    <t>https://etender.up.nic.in/nicgep/app?component=%24DirectLink&amp;page=FrontEndViewTender&amp;service=direct&amp;sp=SJaGKX9ZOnYcP9w49C5ySGA%3D%3D</t>
  </si>
  <si>
    <t xml:space="preserve">renewal work of paitiha jhalmal link road , </t>
  </si>
  <si>
    <t>2023_CEALD_784057_62</t>
  </si>
  <si>
    <t>https://etender.up.nic.in/nicgep/app?component=%24DirectLink&amp;page=FrontEndViewTender&amp;service=direct&amp;sp=S30slD78KP%2ByXiMwosuybwQ%3D%3D</t>
  </si>
  <si>
    <t xml:space="preserve">renewal work of pandeypur dhaikar basti marg , </t>
  </si>
  <si>
    <t>2023_CEALD_784057_86</t>
  </si>
  <si>
    <t>https://etender.up.nic.in/nicgep/app?component=%24DirectLink&amp;page=FrontEndViewTender&amp;service=direct&amp;sp=SluVGcUUjCVRTkhuTfJZCDQ%3D%3D</t>
  </si>
  <si>
    <t xml:space="preserve">renewal work of patehari link road , </t>
  </si>
  <si>
    <t>2023_CEALD_784057_96</t>
  </si>
  <si>
    <t>https://etender.up.nic.in/nicgep/app?component=%24DirectLink&amp;page=FrontEndViewTender&amp;service=direct&amp;sp=S2m3eskWNaZZi2taszywIGg%3D%3D</t>
  </si>
  <si>
    <t xml:space="preserve">renewal work of pathartal omnagar link road , </t>
  </si>
  <si>
    <t>2023_CEALD_784057_41</t>
  </si>
  <si>
    <t>https://etender.up.nic.in/nicgep/app?component=%24DirectLink&amp;page=FrontEndViewTender&amp;service=direct&amp;sp=S4qP5FJrl1UqGfJjYFDGgKg%3D%3D</t>
  </si>
  <si>
    <t xml:space="preserve">renewal work of pathertal srinagar link road , </t>
  </si>
  <si>
    <t>2023_CEALD_784057_70</t>
  </si>
  <si>
    <t>https://etender.up.nic.in/nicgep/app?component=%24DirectLink&amp;page=FrontEndViewTender&amp;service=direct&amp;sp=SuaRQ71q23rxUK%2BVTUUk8iw%3D%3D</t>
  </si>
  <si>
    <t xml:space="preserve">renewal work of pawari link road , </t>
  </si>
  <si>
    <t>2023_CEALD_784057_93</t>
  </si>
  <si>
    <t>https://etender.up.nic.in/nicgep/app?component=%24DirectLink&amp;page=FrontEndViewTender&amp;service=direct&amp;sp=SfCntVTr9DJJwAlUogmKT7A%3D%3D</t>
  </si>
  <si>
    <t xml:space="preserve">renewal work of puraghisan se tewariya khurd nahar ki patari link road , </t>
  </si>
  <si>
    <t>2023_CEALD_784057_84</t>
  </si>
  <si>
    <t>https://etender.up.nic.in/nicgep/app?component=%24DirectLink&amp;page=FrontEndViewTender&amp;service=direct&amp;sp=Sm8vd1xaPBuFQRstgrxmHGQ%3D%3D</t>
  </si>
  <si>
    <t xml:space="preserve">renewal work of ramdhan ka pura marg km 2 to maniyaghat link road , </t>
  </si>
  <si>
    <t>2023_CEALD_784057_90</t>
  </si>
  <si>
    <t>https://etender.up.nic.in/nicgep/app?component=%24DirectLink&amp;page=FrontEndViewTender&amp;service=direct&amp;sp=SJv6ManqgURuZnVa16RsnCA%3D%3D</t>
  </si>
  <si>
    <t xml:space="preserve">renewal work of ratoyra badokhar to bhagatpur link road , </t>
  </si>
  <si>
    <t>2023_CEALD_784057_101</t>
  </si>
  <si>
    <t>https://etender.up.nic.in/nicgep/app?component=%24DirectLink&amp;page=FrontEndViewTender&amp;service=direct&amp;sp=SzmaSkz6Xt15huExded3oNQ%3D%3D</t>
  </si>
  <si>
    <t xml:space="preserve">renewal work of reewa road to bharatnagar lohara link road , </t>
  </si>
  <si>
    <t>2023_CEALD_782645_11</t>
  </si>
  <si>
    <t>https://etender.up.nic.in/nicgep/app?component=%24DirectLink&amp;page=FrontEndViewTender&amp;service=direct&amp;sp=S4oMWwJLq7fWcqoP3%2BECexg%3D%3D</t>
  </si>
  <si>
    <t xml:space="preserve">renewal work of reewa road to dulam ka pura link road , </t>
  </si>
  <si>
    <t>2023_CEALD_782645_8</t>
  </si>
  <si>
    <t>https://etender.up.nic.in/nicgep/app?component=%24DirectLink&amp;page=FrontEndViewTender&amp;service=direct&amp;sp=Smd9ZkyuIfycx6EJUI67%2BLw%3D%3D</t>
  </si>
  <si>
    <t xml:space="preserve">renewal work of rokari mari purwa machhar link road , </t>
  </si>
  <si>
    <t>2023_CEALD_784057_56</t>
  </si>
  <si>
    <t>https://etender.up.nic.in/nicgep/app?component=%24DirectLink&amp;page=FrontEndViewTender&amp;service=direct&amp;sp=SJvyALjlDm%2F6BdUK9Y2qLtg%3D%3D</t>
  </si>
  <si>
    <t xml:space="preserve">renewal work of sahitya sammelan road , </t>
  </si>
  <si>
    <t>2023_CEALD_784057_32</t>
  </si>
  <si>
    <t>https://etender.up.nic.in/nicgep/app?component=%24DirectLink&amp;page=FrontEndViewTender&amp;service=direct&amp;sp=SMqBPRRVeXMespYEdSkvAvw%3D%3D</t>
  </si>
  <si>
    <t xml:space="preserve">renewal work of salik ram patel ke ghar to ada naini link road , </t>
  </si>
  <si>
    <t>2023_CEALD_784057_46</t>
  </si>
  <si>
    <t>https://etender.up.nic.in/nicgep/app?component=%24DirectLink&amp;page=FrontEndViewTender&amp;service=direct&amp;sp=SbRc7pG21Qcda44tHHGXl9w%3D%3D</t>
  </si>
  <si>
    <t xml:space="preserve">renewal work of sari bikar to ghurpur link road , </t>
  </si>
  <si>
    <t>2023_CEALD_782645_19</t>
  </si>
  <si>
    <t>https://etender.up.nic.in/nicgep/app?component=%24DirectLink&amp;page=FrontEndViewTender&amp;service=direct&amp;sp=SqyWVKB8%2FOJOxJUS%2Fxi88yQ%3D%3D</t>
  </si>
  <si>
    <t xml:space="preserve">renewal work of semari gulraha to godahi link road , </t>
  </si>
  <si>
    <t>2023_CEALD_782645_5</t>
  </si>
  <si>
    <t>https://etender.up.nic.in/nicgep/app?component=%24DirectLink&amp;page=FrontEndViewTender&amp;service=direct&amp;sp=SdSs8JKqxFm5TEOB%2FOyKTJA%3D%3D</t>
  </si>
  <si>
    <t xml:space="preserve">renewal work of sevada nahar ki patari to asarawal road , </t>
  </si>
  <si>
    <t>2023_CEALD_784057_16</t>
  </si>
  <si>
    <t>https://etender.up.nic.in/nicgep/app?component=%24DirectLink&amp;page=FrontEndViewTender&amp;service=direct&amp;sp=Slmp1OtWZxpKMSVAapSvsjQ%3D%3D</t>
  </si>
  <si>
    <t xml:space="preserve">renewal work of sikaro teliya basti sampark marg , </t>
  </si>
  <si>
    <t>2023_CEALD_784057_21</t>
  </si>
  <si>
    <t>https://etender.up.nic.in/nicgep/app?component=%24DirectLink&amp;page=FrontEndViewTender&amp;service=direct&amp;sp=Sqq6OTw5mObTGRiyQWO04lg%3D%3D</t>
  </si>
  <si>
    <t xml:space="preserve">renewal work of singhapur kachar road , </t>
  </si>
  <si>
    <t>2023_CEALD_782645_44</t>
  </si>
  <si>
    <t>https://etender.up.nic.in/nicgep/app?component=%24DirectLink&amp;page=FrontEndViewTender&amp;service=direct&amp;sp=Sk1VDGAH01Apu7riL%2BBtNZw%3D%3D</t>
  </si>
  <si>
    <t xml:space="preserve">renewal work of singhpur kala sampark marg , </t>
  </si>
  <si>
    <t>2023_CEALD_784057_49</t>
  </si>
  <si>
    <t>https://etender.up.nic.in/nicgep/app?component=%24DirectLink&amp;page=FrontEndViewTender&amp;service=direct&amp;sp=SjmtDIi7PdpQvtmnWnMhQgw%3D%3D</t>
  </si>
  <si>
    <t xml:space="preserve">renewal work of sirawal bhaurahwa kolan basti link road , </t>
  </si>
  <si>
    <t>2023_CEALD_784057_78</t>
  </si>
  <si>
    <t>https://etender.up.nic.in/nicgep/app?component=%24DirectLink&amp;page=FrontEndViewTender&amp;service=direct&amp;sp=SOCONNodZZvaEClvH%2B8hxyg%3D%3D</t>
  </si>
  <si>
    <t xml:space="preserve">renewal work of sph muhiddinpur road , </t>
  </si>
  <si>
    <t>2023_CEALD_782645_26</t>
  </si>
  <si>
    <t>https://etender.up.nic.in/nicgep/app?component=%24DirectLink&amp;page=FrontEndViewTender&amp;service=direct&amp;sp=SiWHwW675kFPEyZbc7NFbmA%3D%3D</t>
  </si>
  <si>
    <t xml:space="preserve">renewal work of taunga khurd link road , </t>
  </si>
  <si>
    <t>2023_CEALD_784057_66</t>
  </si>
  <si>
    <t>https://etender.up.nic.in/nicgep/app?component=%24DirectLink&amp;page=FrontEndViewTender&amp;service=direct&amp;sp=S0hXABhXiNUgXHOFoOTKEOg%3D%3D</t>
  </si>
  <si>
    <t xml:space="preserve">renewal work of unchdeeh to barawa bisenpur link road , </t>
  </si>
  <si>
    <t>2023_CEALD_784057_69</t>
  </si>
  <si>
    <t>https://etender.up.nic.in/nicgep/app?component=%24DirectLink&amp;page=FrontEndViewTender&amp;service=direct&amp;sp=SBnoYoHozsGS2lZQUVqC2AQ%3D%3D</t>
  </si>
  <si>
    <t xml:space="preserve">renewal work of uruwa meja to gedurahi link road , </t>
  </si>
  <si>
    <t>2023_CEALD_784057_12</t>
  </si>
  <si>
    <t>https://etender.up.nic.in/nicgep/app?component=%24DirectLink&amp;page=FrontEndViewTender&amp;service=direct&amp;sp=SOmrPqbbnnWQ%2FnksX%2F4m5RA%3D%3D</t>
  </si>
  <si>
    <t xml:space="preserve">renewal work of uski marg to jarar akhari shahpur marg , </t>
  </si>
  <si>
    <t>2023_CEALD_784057_88</t>
  </si>
  <si>
    <t>https://etender.up.nic.in/nicgep/app?component=%24DirectLink&amp;page=FrontEndViewTender&amp;service=direct&amp;sp=SBWRzQbOQ6curw8leZiIrRA%3D%3D</t>
  </si>
  <si>
    <t xml:space="preserve">renewal work of vanka to majhigawan link road , </t>
  </si>
  <si>
    <t>2023_CEALD_782645_4</t>
  </si>
  <si>
    <t>https://etender.up.nic.in/nicgep/app?component=%24DirectLink&amp;page=FrontEndViewTender&amp;service=direct&amp;sp=SnRwBb2yO0mqdJ6cUzzN%2BDA%3D%3D</t>
  </si>
  <si>
    <t xml:space="preserve">renewal work of varuna janghai road km 4 to pidauna link road , </t>
  </si>
  <si>
    <t>2023_CEALD_782645_23</t>
  </si>
  <si>
    <t>https://etender.up.nic.in/nicgep/app?component=%24DirectLink&amp;page=FrontEndViewTender&amp;service=direct&amp;sp=SPvNknVanXs7Ir%2BJnRoYyvA%3D%3D</t>
  </si>
  <si>
    <t xml:space="preserve">renewal work with bc gauhaniya to pavari road old nh-27 road , </t>
  </si>
  <si>
    <t>2023_CEALD_805756_4</t>
  </si>
  <si>
    <t>https://etender.up.nic.in/nicgep/app?component=%24DirectLink&amp;page=FrontEndViewTender&amp;service=direct&amp;session=T&amp;sp=Ss%2BU6RM%2FKs2BMzhNc7uY4rQ%3D%3D</t>
  </si>
  <si>
    <t xml:space="preserve">renewal work with bc karchhna jari road , </t>
  </si>
  <si>
    <t>2023_CEALD_805756_3</t>
  </si>
  <si>
    <t>https://etender.up.nic.in/nicgep/app?component=%24DirectLink&amp;page=FrontEndViewTender&amp;service=direct&amp;session=T&amp;sp=SbxwroOsXGzIrrrBXC2c18g%3D%3D</t>
  </si>
  <si>
    <t xml:space="preserve">renewal work with bc of kaudihar kureshar road to dasapur budauna dandi lakhariya chafari gangaganj hathigahan road , </t>
  </si>
  <si>
    <t>2023_CEALD_805756_2</t>
  </si>
  <si>
    <t>https://etender.up.nic.in/nicgep/app?component=%24DirectLink&amp;page=FrontEndViewTender&amp;service=direct&amp;session=T&amp;sp=S8WlctNgpzZMK1u9Vvvaq7w%3D%3D</t>
  </si>
  <si>
    <t xml:space="preserve">renewal work with bc ugrasenpur pratappur road , </t>
  </si>
  <si>
    <t>2023_CEALD_805756_6</t>
  </si>
  <si>
    <t>https://etender.up.nic.in/nicgep/app?component=%24DirectLink&amp;page=FrontEndViewTender&amp;service=direct&amp;session=T&amp;sp=SD2bn4xP40spCDgC7%2FessUA%3D%3D</t>
  </si>
  <si>
    <t xml:space="preserve">renewal work with bc varuna janghai durgaganj road , </t>
  </si>
  <si>
    <t>2023_CEALD_805756_5</t>
  </si>
  <si>
    <t>https://etender.up.nic.in/nicgep/app?component=%24DirectLink&amp;page=FrontEndViewTender&amp;service=direct&amp;session=T&amp;sp=S3EhaHzLMOpFa0uFL0s1dTQ%3D%3D</t>
  </si>
  <si>
    <t xml:space="preserve">renewal work with pc bhunda nahar padokhara to chandra shekhar school bhagahi nidauri sanjai link road , </t>
  </si>
  <si>
    <t>2023_CEALD_805756_9</t>
  </si>
  <si>
    <t>https://etender.up.nic.in/nicgep/app?component=%24DirectLink&amp;page=FrontEndViewTender&amp;service=direct&amp;session=T&amp;sp=SSl4wRd8CTDdFAaY0zhjkbQ%3D%3D</t>
  </si>
  <si>
    <t xml:space="preserve">renewal work with pc gram vrindavan chauraha basti to bela thakur basti pakki sadak link road , </t>
  </si>
  <si>
    <t>2023_CEALD_805756_8</t>
  </si>
  <si>
    <t>https://etender.up.nic.in/nicgep/app?component=%24DirectLink&amp;page=FrontEndViewTender&amp;service=direct&amp;session=T&amp;sp=SO%2F%2FcXgsxLgNNfnHibFon6g%3D%3D</t>
  </si>
  <si>
    <t xml:space="preserve">renewal work with pc jarkhori to chhatargarh road , </t>
  </si>
  <si>
    <t>2023_CEALD_805756_10</t>
  </si>
  <si>
    <t>https://etender.up.nic.in/nicgep/app?component=%24DirectLink&amp;page=FrontEndViewTender&amp;service=direct&amp;session=T&amp;sp=Sx2TfMQxj8w%2FSCsrrHC7jIA%3D%3D</t>
  </si>
  <si>
    <t xml:space="preserve">renewal work with pc lakharaiya kakara road , </t>
  </si>
  <si>
    <t>2023_CEALD_805756_7</t>
  </si>
  <si>
    <t>https://etender.up.nic.in/nicgep/app?component=%24DirectLink&amp;page=FrontEndViewTender&amp;service=direct&amp;session=T&amp;sp=SPagV30b8MV9%2FfkQ7caGLMQ%3D%3D</t>
  </si>
  <si>
    <t xml:space="preserve">renovation work of toilets for residence numbers a 3 7 10 25 32 34 and 46 of block a residential complex located at chauphatka under honble high court of allahabad , </t>
  </si>
  <si>
    <t>2023_CEALD_807650_5</t>
  </si>
  <si>
    <t>https://etender.up.nic.in/nicgep/app?component=%24DirectLink&amp;page=FrontEndViewTender&amp;service=direct&amp;sp=SpqkbiObQImFYOE1eGoD64A%3D%3D</t>
  </si>
  <si>
    <t xml:space="preserve">repair and maintance of residentail building kauctery collectrate colony , </t>
  </si>
  <si>
    <t>2023_CEALD_787466_8</t>
  </si>
  <si>
    <t>https://etender.up.nic.in/nicgep/app?component=%24DirectLink&amp;page=FrontEndViewTender&amp;service=direct&amp;sp=SXLPe5QrHexw18k2U11ddPg%3D%3D</t>
  </si>
  <si>
    <t xml:space="preserve">repair and maintance of residential building alopibagh colony , </t>
  </si>
  <si>
    <t>2023_CEALD_787466_15</t>
  </si>
  <si>
    <t>https://etender.up.nic.in/nicgep/app?component=%24DirectLink&amp;page=FrontEndViewTender&amp;service=direct&amp;sp=SP%2BfBsLgRym7f0%2FObR%2Fe6BA%3D%3D</t>
  </si>
  <si>
    <t xml:space="preserve">repair and maintance of residential building beli hospital colony , </t>
  </si>
  <si>
    <t>2023_CEALD_787466_21</t>
  </si>
  <si>
    <t>https://etender.up.nic.in/nicgep/app?component=%24DirectLink&amp;page=FrontEndViewTender&amp;service=direct&amp;sp=SVPhThzeHqKFCRUH2lkKUgw%3D%3D</t>
  </si>
  <si>
    <t xml:space="preserve">repair and maintance of residential building children hospital colony , </t>
  </si>
  <si>
    <t>2023_CEALD_787466_24</t>
  </si>
  <si>
    <t>https://etender.up.nic.in/nicgep/app?component=%24DirectLink&amp;page=FrontEndViewTender&amp;service=direct&amp;sp=SxGseJC4o1oNypMAlLAYOZg%3D%3D</t>
  </si>
  <si>
    <t xml:space="preserve">repair and maintance of residential building clive road and strecty road colony , </t>
  </si>
  <si>
    <t>2023_CEALD_787466_17</t>
  </si>
  <si>
    <t>https://etender.up.nic.in/nicgep/app?component=%24DirectLink&amp;page=FrontEndViewTender&amp;service=direct&amp;sp=SUagNtTJZsaZXy29a7RtPUQ%3D%3D</t>
  </si>
  <si>
    <t xml:space="preserve">repair and maintance of residential building commisonery compound colony , </t>
  </si>
  <si>
    <t>2023_CEALD_787466_9</t>
  </si>
  <si>
    <t>https://etender.up.nic.in/nicgep/app?component=%24DirectLink&amp;page=FrontEndViewTender&amp;service=direct&amp;sp=ShcTrejWX9LyNPat7jajChA%3D%3D</t>
  </si>
  <si>
    <t xml:space="preserve">repair and maintance of residential building dlc colony , </t>
  </si>
  <si>
    <t>2023_CEALD_787466_7</t>
  </si>
  <si>
    <t>https://etender.up.nic.in/nicgep/app?component=%24DirectLink&amp;page=FrontEndViewTender&amp;service=direct&amp;sp=SGNG%2B1ZDQzroTu52u%2BmsxNw%3D%3D</t>
  </si>
  <si>
    <t xml:space="preserve">repair and maintance of residential building drumund road colony , </t>
  </si>
  <si>
    <t>2023_CEALD_787466_12</t>
  </si>
  <si>
    <t>https://etender.up.nic.in/nicgep/app?component=%24DirectLink&amp;page=FrontEndViewTender&amp;service=direct&amp;sp=SnjL9uJBSn4U6AAtyaaIlfg%3D%3D</t>
  </si>
  <si>
    <t xml:space="preserve">repair and maintance of residential building m.g.colony , </t>
  </si>
  <si>
    <t>2023_CEALD_787466_13</t>
  </si>
  <si>
    <t>https://etender.up.nic.in/nicgep/app?component=%24DirectLink&amp;page=FrontEndViewTender&amp;service=direct&amp;sp=SxA%2FrNmCtu2iTHySvbQ%2F4Lw%3D%3D</t>
  </si>
  <si>
    <t xml:space="preserve">repair and maintance of residential building mission road colony , </t>
  </si>
  <si>
    <t>2023_CEALD_787466_5</t>
  </si>
  <si>
    <t>https://etender.up.nic.in/nicgep/app?component=%24DirectLink&amp;page=FrontEndViewTender&amp;service=direct&amp;sp=SDfzDW9DHgkIV%2BaCvrg3zmQ%3D%3D</t>
  </si>
  <si>
    <t xml:space="preserve">repair and maintance of residential building muir road and sbi colony , </t>
  </si>
  <si>
    <t>2023_CEALD_787466_6</t>
  </si>
  <si>
    <t>https://etender.up.nic.in/nicgep/app?component=%24DirectLink&amp;page=FrontEndViewTender&amp;service=direct&amp;sp=S%2F5KQa%2FhLGkQ%2BgxHRYqbEnQ%3D%3D</t>
  </si>
  <si>
    <t xml:space="preserve">repair and maintance of residential building mumfordganj colony , </t>
  </si>
  <si>
    <t>2023_CEALD_787466_10</t>
  </si>
  <si>
    <t>https://etender.up.nic.in/nicgep/app?component=%24DirectLink&amp;page=FrontEndViewTender&amp;service=direct&amp;sp=SDT%2FErC94tU2R6Xi3jTNvRA%3D%3D</t>
  </si>
  <si>
    <t xml:space="preserve">repair and maintance of residential building officer hostel colony , </t>
  </si>
  <si>
    <t>2023_CEALD_787466_18</t>
  </si>
  <si>
    <t>https://etender.up.nic.in/nicgep/app?component=%24DirectLink&amp;page=FrontEndViewTender&amp;service=direct&amp;sp=SwqNNb7fTyNigHXV55bu9Vw%3D%3D</t>
  </si>
  <si>
    <t xml:space="preserve">repair and maintance of residential building pwd officer colony , </t>
  </si>
  <si>
    <t>2023_CEALD_787466_25</t>
  </si>
  <si>
    <t>https://etender.up.nic.in/nicgep/app?component=%24DirectLink&amp;page=FrontEndViewTender&amp;service=direct&amp;sp=SalMo8mvC26DRck%2Fc4pSBvw%3D%3D</t>
  </si>
  <si>
    <t xml:space="preserve">repair and maintance of residential building srn hospital colony , </t>
  </si>
  <si>
    <t>2023_CEALD_787466_22</t>
  </si>
  <si>
    <t>https://etender.up.nic.in/nicgep/app?component=%24DirectLink&amp;page=FrontEndViewTender&amp;service=direct&amp;sp=SGb%2F4kNtXW%2BoM3rs%2F%2FEbVBw%3D%3D</t>
  </si>
  <si>
    <t xml:space="preserve">repair and maintance of residential building tb colony teliyarganj , </t>
  </si>
  <si>
    <t>2023_CEALD_787466_3</t>
  </si>
  <si>
    <t>https://etender.up.nic.in/nicgep/app?component=%24DirectLink&amp;page=FrontEndViewTender&amp;service=direct&amp;sp=Si%2FoY4%2B46AY6cf8%2F16a0t%2FQ%3D%3D</t>
  </si>
  <si>
    <t xml:space="preserve">repair and maintance of residential building tb colony type 3 and type 4 teliyarganj , </t>
  </si>
  <si>
    <t>2023_CEALD_787466_20</t>
  </si>
  <si>
    <t>https://etender.up.nic.in/nicgep/app?component=%24DirectLink&amp;page=FrontEndViewTender&amp;service=direct&amp;sp=SAtaMDST1Re0EYxo%2F58Ix9Q%3D%3D</t>
  </si>
  <si>
    <t xml:space="preserve">repair and maintance of residentila building 2 c beli road colony , </t>
  </si>
  <si>
    <t>2023_CEALD_787466_16</t>
  </si>
  <si>
    <t>https://etender.up.nic.in/nicgep/app?component=%24DirectLink&amp;page=FrontEndViewTender&amp;service=direct&amp;sp=Sq4LYxkNDqH%2F5QDtwrADOUA%3D%3D</t>
  </si>
  <si>
    <t xml:space="preserve">repair and manitance of residential building 2 park road colony , </t>
  </si>
  <si>
    <t>2023_CEALD_787466_14</t>
  </si>
  <si>
    <t>https://etender.up.nic.in/nicgep/app?component=%24DirectLink&amp;page=FrontEndViewTender&amp;service=direct&amp;sp=SFoz2JNQ4tCwM4f7qN2CJLg%3D%3D</t>
  </si>
  <si>
    <t xml:space="preserve">repair and protection work of approach road of major bridge at bahuwa chilla ghat road , </t>
  </si>
  <si>
    <t>2023_CEALD_806161_1</t>
  </si>
  <si>
    <t>https://etender.up.nic.in/nicgep/app?component=%24DirectLink&amp;page=FrontEndViewTender&amp;service=direct&amp;session=T&amp;sp=Sp6ihvHxGRip1m7o47iG1iQ%3D%3D</t>
  </si>
  <si>
    <t xml:space="preserve">repair and rehabitation work of railway over bridge at bhognipur ghatampur chaudagra road (sh-46). in km - 82.00 (1) , </t>
  </si>
  <si>
    <t>2023_CEALD_777440_1</t>
  </si>
  <si>
    <t>https://etender.up.nic.in/nicgep/app?component=%24DirectLink&amp;page=FrontEndViewTender&amp;service=direct&amp;sp=SFIRu0AroIkw9fCmisFSqvQ%3D%3D</t>
  </si>
  <si>
    <t xml:space="preserve">repair and renovation work (odr) of the road from tarsaura ghat to tarsaura shahzadpur gangaghat via tedhimod. (bc work) , </t>
  </si>
  <si>
    <t>2023_CEALD_800958_20</t>
  </si>
  <si>
    <t>https://etender.up.nic.in/nicgep/app?component=%24DirectLink&amp;page=FrontEndViewTender&amp;service=direct&amp;session=T&amp;sp=Sjo4yMUblmc7xq7tCvKshLg%3D%3D</t>
  </si>
  <si>
    <t xml:space="preserve">repair and renovation work of bisara balkamau to bhadwan road (vr).(pc works) , </t>
  </si>
  <si>
    <t>2023_CEALD_783280_15</t>
  </si>
  <si>
    <t>https://etender.up.nic.in/nicgep/app?component=%24DirectLink&amp;page=FrontEndViewTender&amp;service=direct&amp;sp=SFCpK6Dq0wiM1yvuYuVGoeg%3D%3D</t>
  </si>
  <si>
    <t xml:space="preserve">repair and renovation work of branch to alipur jeeta marg via ghumai ajuha marg (odr). (bc work) , </t>
  </si>
  <si>
    <t>2023_CEALD_800958_21</t>
  </si>
  <si>
    <t>https://etender.up.nic.in/nicgep/app?component=%24DirectLink&amp;page=FrontEndViewTender&amp;service=direct&amp;session=T&amp;sp=SPkrfGLzXk09GxTkQkyPGyw%3D%3D</t>
  </si>
  <si>
    <t xml:space="preserve">repair and renovation work of gt road kakodha malak rejma hisampur parsakhi uparhar marg (odr) (bc work) , </t>
  </si>
  <si>
    <t>2023_CEALD_800958_8</t>
  </si>
  <si>
    <t>https://etender.up.nic.in/nicgep/app?component=%24DirectLink&amp;page=FrontEndViewTender&amp;service=direct&amp;sp=SNTTKJW1GzlYDeuFZqhMGXg%3D%3D</t>
  </si>
  <si>
    <t xml:space="preserve">repair and renovation work of gt road to prayagraj varanasi road (state road) (bc work) , </t>
  </si>
  <si>
    <t>2023_CEALD_806622_1</t>
  </si>
  <si>
    <t>https://etender.up.nic.in/nicgep/app?component=%24DirectLink&amp;page=FrontEndViewTender&amp;service=direct&amp;session=T&amp;sp=SgbJu%2FOt090z060DrfVTlmQ%3D%3D</t>
  </si>
  <si>
    <t xml:space="preserve">repair and renovation work of kokhraj bharwari to sandipanghat via chakwan road (odr). (bc work) , </t>
  </si>
  <si>
    <t>2023_CEALD_800958_12</t>
  </si>
  <si>
    <t>https://etender.up.nic.in/nicgep/app?component=%24DirectLink&amp;page=FrontEndViewTender&amp;service=direct&amp;sp=SeWlamvh6yn1tnBxFZLwSTg%3D%3D</t>
  </si>
  <si>
    <t xml:space="preserve">repair and renovation work of mahmudpur aliganj baghelapur rala kakrabad kasia marg (odr) from kokhraj police station (bc work) , </t>
  </si>
  <si>
    <t>2023_CEALD_800958_7</t>
  </si>
  <si>
    <t>https://etender.up.nic.in/nicgep/app?component=%24DirectLink&amp;page=FrontEndViewTender&amp;service=direct&amp;sp=S7uwu3VN4TB5HYVy2jnLXKg%3D%3D</t>
  </si>
  <si>
    <t xml:space="preserve">repair and renovation work of manauri bharwari km-6 to darji ka purva marg (vr).(pc works) , </t>
  </si>
  <si>
    <t>2023_CEALD_783280_6</t>
  </si>
  <si>
    <t>https://etender.up.nic.in/nicgep/app?component=%24DirectLink&amp;page=FrontEndViewTender&amp;service=direct&amp;sp=SZUwWabsRuPLLtMwHg2J%2FuQ%3D%3D</t>
  </si>
  <si>
    <t xml:space="preserve">repair and renovation work of manauri bharwari marg via charva marg (odr). (bc work) , </t>
  </si>
  <si>
    <t>2023_CEALD_800958_14</t>
  </si>
  <si>
    <t>https://etender.up.nic.in/nicgep/app?component=%24DirectLink&amp;page=FrontEndViewTender&amp;service=direct&amp;sp=SLN65puXaHoPDJTDBNiIaTg%3D%3D</t>
  </si>
  <si>
    <t xml:space="preserve">repair and renovation work of manauri bharwari to chail paharpur balipur tata marg (odr). (bc work) , </t>
  </si>
  <si>
    <t>2023_CEALD_800958_13</t>
  </si>
  <si>
    <t>https://etender.up.nic.in/nicgep/app?component=%24DirectLink&amp;page=FrontEndViewTender&amp;service=direct&amp;sp=SIlsl3ToqiVPSbqbGwLJQXA%3D%3D</t>
  </si>
  <si>
    <t xml:space="preserve">repair and renovation work of paschim kali devi station to basohni marg (vr).(pc works) , </t>
  </si>
  <si>
    <t>2023_CEALD_783280_13</t>
  </si>
  <si>
    <t>https://etender.up.nic.in/nicgep/app?component=%24DirectLink&amp;page=FrontEndViewTender&amp;service=direct&amp;sp=SC3Fgv1NXujQVaQWs4IUGYw%3D%3D</t>
  </si>
  <si>
    <t xml:space="preserve">repair and renovation work of sirathu sarai akil marg (mdr no.-145) (bc work) , </t>
  </si>
  <si>
    <t>2023_CEALD_800958_18</t>
  </si>
  <si>
    <t>https://etender.up.nic.in/nicgep/app?component=%24DirectLink&amp;page=FrontEndViewTender&amp;service=direct&amp;session=T&amp;sp=S4iXH04PL1iS%2BQx4tCY5RLQ%3D%3D</t>
  </si>
  <si>
    <t xml:space="preserve">repair of bharatganj-pratappur(sh-102) marg ch. 0.000 to 5.000 6.000 to 8.000 9.000 to 10.000 21.500 to 29.000 45.000 to 57.850 58.630 to 64.400 and 65.150 to 68.550 marg , </t>
  </si>
  <si>
    <t>2023_CEALD_776801_1</t>
  </si>
  <si>
    <t>https://etender.up.nic.in/nicgep/app?component=%24DirectLink&amp;page=FrontEndViewTender&amp;service=direct&amp;sp=S1wiNltAJJ0npfRZeAyGFOg%3D%3D</t>
  </si>
  <si>
    <t xml:space="preserve">repair of brick work of abutment and returnwall on existing culvert in km 5 of manikpur sahjani road ( odr ) , </t>
  </si>
  <si>
    <t>2023_CEALD_780838_1</t>
  </si>
  <si>
    <t>https://etender.up.nic.in/nicgep/app?component=%24DirectLink&amp;page=FrontEndViewTender&amp;service=direct&amp;sp=SPDdzFzKyBCfNNYpCtMXiLg%3D%3D</t>
  </si>
  <si>
    <t>2023_CEALD_804731_20</t>
  </si>
  <si>
    <t>https://etender.up.nic.in/nicgep/app?component=%24DirectLink&amp;page=FrontEndViewTender&amp;service=direct&amp;session=T&amp;sp=SoVCr5lx9t46CBehNRCLoAA%3D%3D</t>
  </si>
  <si>
    <t>2023_CEALD_774000_1</t>
  </si>
  <si>
    <t>https://etender.up.nic.in/nicgep/app?component=%24DirectLink&amp;page=FrontEndViewTender&amp;service=direct&amp;sp=S8GxiBtYZJoI6u9y%2BvoOoqA%3D%3D</t>
  </si>
  <si>
    <t xml:space="preserve">repair of goveronment inter collage arjunpur garha fatehpur , </t>
  </si>
  <si>
    <t>2023_CEALD_809101_11</t>
  </si>
  <si>
    <t>https://etender.up.nic.in/nicgep/app?component=%24DirectLink&amp;page=FrontEndViewTender&amp;service=direct&amp;sp=Snhauj4wxrfssJh7nVVnlog%3D%3D</t>
  </si>
  <si>
    <t xml:space="preserve">repair with renewal work of allahabad lucknow road to gaddopur anu basti link road , </t>
  </si>
  <si>
    <t>2023_CEALD_797914_4</t>
  </si>
  <si>
    <t>https://etender.up.nic.in/nicgep/app?component=%24DirectLink&amp;page=FrontEndViewTender&amp;service=direct&amp;sp=SsNBswLu2X4RRZ2WxRk1dig%3D%3D</t>
  </si>
  <si>
    <t xml:space="preserve">repair with renewal work of allahabad lucknow road to gaddopur link road , </t>
  </si>
  <si>
    <t>2023_CEALD_797914_3</t>
  </si>
  <si>
    <t>https://etender.up.nic.in/nicgep/app?component=%24DirectLink&amp;page=FrontEndViewTender&amp;service=direct&amp;sp=S%2FHf3DV5PlSvW6rXH3WraKA%3D%3D</t>
  </si>
  <si>
    <t xml:space="preserve">repair with renewal work of allahabad lucknow road to phaphamau bajar lakshmipuram rudreeshwar mahadev mandir tak link road , </t>
  </si>
  <si>
    <t>2023_CEALD_797914_6</t>
  </si>
  <si>
    <t>https://etender.up.nic.in/nicgep/app?component=%24DirectLink&amp;page=FrontEndViewTender&amp;service=direct&amp;sp=SeZZDNE%2F8JlfVWwoC6CdH2g%3D%3D</t>
  </si>
  <si>
    <t xml:space="preserve">repair with renewal work of amhiliha to muradpur link road , </t>
  </si>
  <si>
    <t>2023_CEALD_797914_98</t>
  </si>
  <si>
    <t>https://etender.up.nic.in/nicgep/app?component=%24DirectLink&amp;page=FrontEndViewTender&amp;service=direct&amp;sp=S8RLz8gSycv18fgQ7aR5G3A%3D%3D</t>
  </si>
  <si>
    <t xml:space="preserve">repair with renewal work of amora nahr to ramlela maidan tak link road , </t>
  </si>
  <si>
    <t>2023_CEALD_797914_113</t>
  </si>
  <si>
    <t>https://etender.up.nic.in/nicgep/app?component=%24DirectLink&amp;page=FrontEndViewTender&amp;service=direct&amp;sp=SDBqyAFBOY%2BbizOHSrl%2BFxg%3D%3D</t>
  </si>
  <si>
    <t xml:space="preserve">repair with renewal work of arai canal branch to kukuda yadav basti link road , </t>
  </si>
  <si>
    <t>2023_CEALD_797914_122</t>
  </si>
  <si>
    <t>https://etender.up.nic.in/nicgep/app?component=%24DirectLink&amp;page=FrontEndViewTender&amp;service=direct&amp;sp=Sc7MU8VYkPm0dSHJ1kdhRzg%3D%3D</t>
  </si>
  <si>
    <t xml:space="preserve">repair with renewal work of arai to dighari tak road , </t>
  </si>
  <si>
    <t>2023_CEALD_797914_119</t>
  </si>
  <si>
    <t>https://etender.up.nic.in/nicgep/app?component=%24DirectLink&amp;page=FrontEndViewTender&amp;service=direct&amp;sp=SpsVMMY0yDyNFhNDx%2B8%2BVww%3D%3D</t>
  </si>
  <si>
    <t xml:space="preserve">repair with renewal work of aruav khargapur road km 2 to pandy ka pura lnk road , </t>
  </si>
  <si>
    <t>2023_CEALD_797914_9</t>
  </si>
  <si>
    <t>https://etender.up.nic.in/nicgep/app?component=%24DirectLink&amp;page=FrontEndViewTender&amp;service=direct&amp;sp=S2npFzd0Sg%2BRiET%2BM97EmKQ%3D%3D</t>
  </si>
  <si>
    <t xml:space="preserve">repair with renewal work of arvasi link road , </t>
  </si>
  <si>
    <t>2023_CEALD_797914_92</t>
  </si>
  <si>
    <t>https://etender.up.nic.in/nicgep/app?component=%24DirectLink&amp;page=FrontEndViewTender&amp;service=direct&amp;sp=SCC%2BScAv%2F0bT%2FHGqqbXpiwQ%3D%3D</t>
  </si>
  <si>
    <t xml:space="preserve">repair with renewal work of asadiya bazar to pandit ka pura link road , </t>
  </si>
  <si>
    <t>2023_CEALD_797914_109</t>
  </si>
  <si>
    <t>https://etender.up.nic.in/nicgep/app?component=%24DirectLink&amp;page=FrontEndViewTender&amp;service=direct&amp;sp=S4%2BjqOjYUAXbbyh0KxO1tyQ%3D%3D</t>
  </si>
  <si>
    <t xml:space="preserve">repair with renewal work of atanpur km 2 mhapura link road , </t>
  </si>
  <si>
    <t>2023_CEALD_797914_77</t>
  </si>
  <si>
    <t>https://etender.up.nic.in/nicgep/app?component=%24DirectLink&amp;page=FrontEndViewTender&amp;service=direct&amp;sp=SYGLKff%2B%2BFm9LseDhorc9Vw%3D%3D</t>
  </si>
  <si>
    <t xml:space="preserve">repair with renewal work of babugnj sisai road nevada to chk daulatpur link road , </t>
  </si>
  <si>
    <t>2023_CEALD_797914_59</t>
  </si>
  <si>
    <t>https://etender.up.nic.in/nicgep/app?component=%24DirectLink&amp;page=FrontEndViewTender&amp;service=direct&amp;sp=S%2BMpmpNEj4KXGvWa%2BIBSoBg%3D%3D</t>
  </si>
  <si>
    <t xml:space="preserve">repair with renewal work of badalpur link road , </t>
  </si>
  <si>
    <t>2023_CEALD_797914_67</t>
  </si>
  <si>
    <t>https://etender.up.nic.in/nicgep/app?component=%24DirectLink&amp;page=FrontEndViewTender&amp;service=direct&amp;sp=SQVQUJ1wfg37QGP6oegZtdA%3D%3D</t>
  </si>
  <si>
    <t xml:space="preserve">repair with renewal work of badanpur naher ki patri to bankesar link road , </t>
  </si>
  <si>
    <t>2023_CEALD_797914_7</t>
  </si>
  <si>
    <t>https://etender.up.nic.in/nicgep/app?component=%24DirectLink&amp;page=FrontEndViewTender&amp;service=direct&amp;sp=S8JGQrFCSkDqPvTEiEMiJew%3D%3D</t>
  </si>
  <si>
    <t xml:space="preserve">repair with renewal work of bamela inter college gate ke dharampuran link road , </t>
  </si>
  <si>
    <t>2023_CEALD_797914_108</t>
  </si>
  <si>
    <t>https://etender.up.nic.in/nicgep/app?component=%24DirectLink&amp;page=FrontEndViewTender&amp;service=direct&amp;sp=SIDApRNlqEdTQgAIRNAXepw%3D%3D</t>
  </si>
  <si>
    <t xml:space="preserve">repair with renewal work of bandi patti to pipri bhadhoi sema tak link road , </t>
  </si>
  <si>
    <t>2023_CEALD_797914_105</t>
  </si>
  <si>
    <t>https://etender.up.nic.in/nicgep/app?component=%24DirectLink&amp;page=FrontEndViewTender&amp;service=direct&amp;sp=SPm1yQ1J42CMcc612fxIlzg%3D%3D</t>
  </si>
  <si>
    <t xml:space="preserve">repair with renewal work of banka jalalpur link road , </t>
  </si>
  <si>
    <t>2023_CEALD_806540_23</t>
  </si>
  <si>
    <t>https://etender.up.nic.in/nicgep/app?component=%24DirectLink&amp;page=FrontEndViewTender&amp;service=direct&amp;session=T&amp;sp=Smz0kxXvejpsy5P18Vh8sfA%3D%3D</t>
  </si>
  <si>
    <t xml:space="preserve">repair with renewal work of baraut bazar to uttri basti link road , </t>
  </si>
  <si>
    <t>2023_CEALD_797914_123</t>
  </si>
  <si>
    <t>https://etender.up.nic.in/nicgep/app?component=%24DirectLink&amp;page=FrontEndViewTender&amp;service=direct&amp;sp=Sa6MvnCiaKG5HC6NIS1%2BXmQ%3D%3D</t>
  </si>
  <si>
    <t xml:space="preserve">repair with renewal work of baraut tela road to bilari harijan basti link road , </t>
  </si>
  <si>
    <t>2023_CEALD_797914_126</t>
  </si>
  <si>
    <t>https://etender.up.nic.in/nicgep/app?component=%24DirectLink&amp;page=FrontEndViewTender&amp;service=direct&amp;sp=Skfah5nLJoSgEzb9FvNmqZA%3D%3D</t>
  </si>
  <si>
    <t xml:space="preserve">repair with renewal work of bardari jamalpur road km3 to andit ka pura link road , </t>
  </si>
  <si>
    <t>2023_CEALD_797914_15</t>
  </si>
  <si>
    <t>https://etender.up.nic.in/nicgep/app?component=%24DirectLink&amp;page=FrontEndViewTender&amp;service=direct&amp;sp=SWeW9k%2B79VDS6irnB13PujQ%3D%3D</t>
  </si>
  <si>
    <t xml:space="preserve">repair with renewal work of barji sisai sipha road pr mansaita nale pr setu ka phauch road , </t>
  </si>
  <si>
    <t>2023_CEALD_797914_66</t>
  </si>
  <si>
    <t>https://etender.up.nic.in/nicgep/app?component=%24DirectLink&amp;page=FrontEndViewTender&amp;service=direct&amp;sp=SWchLm76b6yOV7NqvWCJa%2BA%3D%3D</t>
  </si>
  <si>
    <t xml:space="preserve">repair with renewal work of basrahi link road ke km 3 rewari chauraha to tejpur link road , </t>
  </si>
  <si>
    <t>2023_CEALD_797914_69</t>
  </si>
  <si>
    <t>https://etender.up.nic.in/nicgep/app?component=%24DirectLink&amp;page=FrontEndViewTender&amp;service=direct&amp;sp=SE0bfVZMsHiKZgmyXhiTsvg%3D%3D</t>
  </si>
  <si>
    <t xml:space="preserve">repair with renewal work of beur nevada road to shivdhan to beur gram tak link road , </t>
  </si>
  <si>
    <t>2023_CEALD_797914_106</t>
  </si>
  <si>
    <t>https://etender.up.nic.in/nicgep/app?component=%24DirectLink&amp;page=FrontEndViewTender&amp;service=direct&amp;sp=SZYFOK%2BbItzD9P7TLPAI2ZA%3D%3D</t>
  </si>
  <si>
    <t xml:space="preserve">repair with renewal work of bhadi ka pura nadiyani link road , </t>
  </si>
  <si>
    <t>2023_CEALD_797914_87</t>
  </si>
  <si>
    <t>https://etender.up.nic.in/nicgep/app?component=%24DirectLink&amp;page=FrontEndViewTender&amp;service=direct&amp;sp=SwQL8%2FOAhcexQ4FLh1%2Bb25g%3D%3D</t>
  </si>
  <si>
    <t xml:space="preserve">repair with renewal work of bhariya mubarakpur road km 2 to sharda shayak naher link road , </t>
  </si>
  <si>
    <t>2023_CEALD_797914_79</t>
  </si>
  <si>
    <t>https://etender.up.nic.in/nicgep/app?component=%24DirectLink&amp;page=FrontEndViewTender&amp;service=direct&amp;sp=SiXJ34s5FC6UBDfshk85mng%3D%3D</t>
  </si>
  <si>
    <t xml:space="preserve">repair with renewal work of bhariya ramgarh kothari road se bharhari ka pura link road , </t>
  </si>
  <si>
    <t>2023_CEALD_805946_8</t>
  </si>
  <si>
    <t>https://etender.up.nic.in/nicgep/app?component=%24DirectLink&amp;page=FrontEndViewTender&amp;service=direct&amp;session=T&amp;sp=SmWo3n5s%2Bnqqchuil7lGXxQ%3D%3D</t>
  </si>
  <si>
    <t xml:space="preserve">repair with renewal work of bomapur kojhapur link road to devra link road , </t>
  </si>
  <si>
    <t>2023_CEALD_797914_51</t>
  </si>
  <si>
    <t>https://etender.up.nic.in/nicgep/app?component=%24DirectLink&amp;page=FrontEndViewTender&amp;service=direct&amp;sp=Sgi62x6JAVI4OEYxWhOo1Ug%3D%3D</t>
  </si>
  <si>
    <t xml:space="preserve">repair with renewal work of buwapur link road , </t>
  </si>
  <si>
    <t>2023_CEALD_797914_56</t>
  </si>
  <si>
    <t>https://etender.up.nic.in/nicgep/app?component=%24DirectLink&amp;page=FrontEndViewTender&amp;service=direct&amp;sp=SmT9A44pl8Fjeii2DflKc1A%3D%3D</t>
  </si>
  <si>
    <t xml:space="preserve">repair with renewal work of chandoha bazar to chikdi tak link road , </t>
  </si>
  <si>
    <t>2023_CEALD_797914_101</t>
  </si>
  <si>
    <t>https://etender.up.nic.in/nicgep/app?component=%24DirectLink&amp;page=FrontEndViewTender&amp;service=direct&amp;sp=STXWXk6ZE64GGsAo1UBKw5A%3D%3D</t>
  </si>
  <si>
    <t xml:space="preserve">repair with renewal work of chaura badodara to ramaipur link road , </t>
  </si>
  <si>
    <t>2023_CEALD_797914_110</t>
  </si>
  <si>
    <t>https://etender.up.nic.in/nicgep/app?component=%24DirectLink&amp;page=FrontEndViewTender&amp;service=direct&amp;sp=SCHFZW2BeFJ2RPewnlWosHQ%3D%3D</t>
  </si>
  <si>
    <t xml:space="preserve">repair with renewal work of chiraura to chk husena link road , </t>
  </si>
  <si>
    <t>2023_CEALD_806540_21</t>
  </si>
  <si>
    <t>https://etender.up.nic.in/nicgep/app?component=%24DirectLink&amp;page=FrontEndViewTender&amp;service=direct&amp;session=T&amp;sp=SLTxX8Qj7%2FvAMhHa5Searww%3D%3D</t>
  </si>
  <si>
    <t xml:space="preserve">repair with renewal work of chk dalatpur to devra maurya basti husenpur link road , </t>
  </si>
  <si>
    <t>2023_CEALD_797914_63</t>
  </si>
  <si>
    <t>https://etender.up.nic.in/nicgep/app?component=%24DirectLink&amp;page=FrontEndViewTender&amp;service=direct&amp;sp=Sdiec3xbtQNHns5ReA4%2FVCQ%3D%3D</t>
  </si>
  <si>
    <t xml:space="preserve">repair with renewal work of chk shekh ahmad urf kusheta kusheta link road , </t>
  </si>
  <si>
    <t>2023_CEALD_797914_90</t>
  </si>
  <si>
    <t>https://etender.up.nic.in/nicgep/app?component=%24DirectLink&amp;page=FrontEndViewTender&amp;service=direct&amp;sp=SYSS4wDr1OgTzTmI2WJp9oA%3D%3D</t>
  </si>
  <si>
    <t xml:space="preserve">repair with renewal work of chkshekh ahmad urf kusheta titimpur link road , </t>
  </si>
  <si>
    <t>2023_CEALD_797914_94</t>
  </si>
  <si>
    <t>https://etender.up.nic.in/nicgep/app?component=%24DirectLink&amp;page=FrontEndViewTender&amp;service=direct&amp;sp=Sre232j2V%2FTE%2FNNbPtSejMA%3D%3D</t>
  </si>
  <si>
    <t xml:space="preserve">repair with renewal work of chmrauti basti raini pra pa link road , </t>
  </si>
  <si>
    <t>2023_CEALD_797914_96</t>
  </si>
  <si>
    <t>https://etender.up.nic.in/nicgep/app?component=%24DirectLink&amp;page=FrontEndViewTender&amp;service=direct&amp;sp=SN144e4HgMPGksZyGcSt%2FEQ%3D%3D</t>
  </si>
  <si>
    <t xml:space="preserve">repair with renewal work of dandupur bazar to dandupur gaon tak link road , </t>
  </si>
  <si>
    <t>2023_CEALD_797914_74</t>
  </si>
  <si>
    <t>https://etender.up.nic.in/nicgep/app?component=%24DirectLink&amp;page=FrontEndViewTender&amp;service=direct&amp;sp=SCiLWJepdQtOL6%2BJZ0pMUgA%3D%3D</t>
  </si>
  <si>
    <t xml:space="preserve">repair with renewal work of dandupur to pakri link road , </t>
  </si>
  <si>
    <t>2023_CEALD_797914_116</t>
  </si>
  <si>
    <t>https://etender.up.nic.in/nicgep/app?component=%24DirectLink&amp;page=FrontEndViewTender&amp;service=direct&amp;sp=Srq%2FnHL5zuzGWmHVgQqJZoQ%3D%3D</t>
  </si>
  <si>
    <t xml:space="preserve">repair with renewal work of daulatpur naher ki patri to hasanpur nevada link road , </t>
  </si>
  <si>
    <t>2023_CEALD_797914_60</t>
  </si>
  <si>
    <t>https://etender.up.nic.in/nicgep/app?component=%24DirectLink&amp;page=FrontEndViewTender&amp;service=direct&amp;sp=ShDoWSnkMr5NldhltDz3JqQ%3D%3D</t>
  </si>
  <si>
    <t xml:space="preserve">repair with renewal work of devapur tardhi road ke km 2 to sudi ka pura link road , </t>
  </si>
  <si>
    <t>2023_CEALD_797914_88</t>
  </si>
  <si>
    <t>https://etender.up.nic.in/nicgep/app?component=%24DirectLink&amp;page=FrontEndViewTender&amp;service=direct&amp;sp=SG%2BucZDlYynQlCjXLMjONOg%3D%3D</t>
  </si>
  <si>
    <t xml:space="preserve">repair with renewal work of devapur to ausan ka pura link road , </t>
  </si>
  <si>
    <t>2023_CEALD_797914_17</t>
  </si>
  <si>
    <t>https://etender.up.nic.in/nicgep/app?component=%24DirectLink&amp;page=FrontEndViewTender&amp;service=direct&amp;sp=Spe%2FxVM81fhy0jUuiHnwNdw%3D%3D</t>
  </si>
  <si>
    <t xml:space="preserve">repair with renewal work of devglpur to dhelupur baipass naher pull tak link road , </t>
  </si>
  <si>
    <t>2023_CEALD_797914_47</t>
  </si>
  <si>
    <t>https://etender.up.nic.in/nicgep/app?component=%24DirectLink&amp;page=FrontEndViewTender&amp;service=direct&amp;sp=Sjn2SlH9q9ZXrQjRf%2F4mGEg%3D%3D</t>
  </si>
  <si>
    <t xml:space="preserve">repair with renewal work of dhamapur abdalpur dhamapur abdalpur tak link road , </t>
  </si>
  <si>
    <t>2023_CEALD_797914_30</t>
  </si>
  <si>
    <t>https://etender.up.nic.in/nicgep/app?component=%24DirectLink&amp;page=FrontEndViewTender&amp;service=direct&amp;sp=SLqc0GgVfBqOrorb%2BE7OA4A%3D%3D</t>
  </si>
  <si>
    <t xml:space="preserve">repair with renewal work of dhokari to mubarakpur link road , </t>
  </si>
  <si>
    <t>2023_CEALD_797914_91</t>
  </si>
  <si>
    <t>https://etender.up.nic.in/nicgep/app?component=%24DirectLink&amp;page=FrontEndViewTender&amp;service=direct&amp;sp=S5BYZrGe%2FVusj6Dh3rbijHA%3D%3D</t>
  </si>
  <si>
    <t xml:space="preserve">repair with renewal work of dholi saidaha to hasanpur tak link road , </t>
  </si>
  <si>
    <t>2023_CEALD_797914_117</t>
  </si>
  <si>
    <t>https://etender.up.nic.in/nicgep/app?component=%24DirectLink&amp;page=FrontEndViewTender&amp;service=direct&amp;sp=SNWtcy8cYu%2BruVxmmfMCPjw%3D%3D</t>
  </si>
  <si>
    <t xml:space="preserve">repair with renewal work of dighri link road , </t>
  </si>
  <si>
    <t>2023_CEALD_797914_121</t>
  </si>
  <si>
    <t>https://etender.up.nic.in/nicgep/app?component=%24DirectLink&amp;page=FrontEndViewTender&amp;service=direct&amp;sp=SbeBmi0NEox%2BHTySjBPUMQQ%3D%3D</t>
  </si>
  <si>
    <t xml:space="preserve">repair with renewal work of gadyani chaurahe to naher patri hote hue khargapur link road , </t>
  </si>
  <si>
    <t>2023_CEALD_806540_19</t>
  </si>
  <si>
    <t>https://etender.up.nic.in/nicgep/app?component=%24DirectLink&amp;page=FrontEndViewTender&amp;service=direct&amp;session=T&amp;sp=STe0XLisLdAYP3jRLG9h4zA%3D%3D</t>
  </si>
  <si>
    <t xml:space="preserve">repair with renewal work of ghuripur godam to sharda shayak naher tak link road , </t>
  </si>
  <si>
    <t>2023_CEALD_797914_71</t>
  </si>
  <si>
    <t>https://etender.up.nic.in/nicgep/app?component=%24DirectLink&amp;page=FrontEndViewTender&amp;service=direct&amp;sp=Sitlsw3rVLaIaWZ2jjc0S9Q%3D%3D</t>
  </si>
  <si>
    <t xml:space="preserve">repair with renewal work of goriyan basti link road , </t>
  </si>
  <si>
    <t>2023_CEALD_797914_93</t>
  </si>
  <si>
    <t>https://etender.up.nic.in/nicgep/app?component=%24DirectLink&amp;page=FrontEndViewTender&amp;service=direct&amp;sp=SDKqpQQ%2BG4inGK%2Fepl%2BQXOA%3D%3D</t>
  </si>
  <si>
    <t xml:space="preserve">repair with renewal work of gram sabha purabnara pachpedwa paki sada to thodhi ka pura link road , </t>
  </si>
  <si>
    <t>2023_CEALD_797914_12</t>
  </si>
  <si>
    <t>https://etender.up.nic.in/nicgep/app?component=%24DirectLink&amp;page=FrontEndViewTender&amp;service=direct&amp;sp=S1tuCeRqyG%2FysJ0TBN0pSBA%3D%3D</t>
  </si>
  <si>
    <t xml:space="preserve">repair with renewal work of gt road to tilakpur tak road , </t>
  </si>
  <si>
    <t>2023_CEALD_797914_120</t>
  </si>
  <si>
    <t>https://etender.up.nic.in/nicgep/app?component=%24DirectLink&amp;page=FrontEndViewTender&amp;service=direct&amp;sp=SL%2Fkpp0F3fdak9Rcc7eXiQA%3D%3D</t>
  </si>
  <si>
    <t xml:space="preserve">repair with renewal work of hariharpur link road , </t>
  </si>
  <si>
    <t>2023_CEALD_806540_13</t>
  </si>
  <si>
    <t>https://etender.up.nic.in/nicgep/app?component=%24DirectLink&amp;page=FrontEndViewTender&amp;service=direct&amp;session=T&amp;sp=S8fvhEEzcjhMDvSNGjTRhjQ%3D%3D</t>
  </si>
  <si>
    <t xml:space="preserve">repair with renewal work of jhariya ka bagh nadiyani link road , </t>
  </si>
  <si>
    <t>2023_CEALD_797914_86</t>
  </si>
  <si>
    <t>https://etender.up.nic.in/nicgep/app?component=%24DirectLink&amp;page=FrontEndViewTender&amp;service=direct&amp;sp=SXq0muZndjDgPe9yzY591nQ%3D%3D</t>
  </si>
  <si>
    <t xml:space="preserve">repair with renewal work of jogipur fatteshapur hote hue naubasta gaon pradhanmantri sadak tak link road , </t>
  </si>
  <si>
    <t>2023_CEALD_806540_25</t>
  </si>
  <si>
    <t>https://etender.up.nic.in/nicgep/app?component=%24DirectLink&amp;page=FrontEndViewTender&amp;service=direct&amp;session=T&amp;sp=SclcN9PrXv2jT38I0qlMPpA%3D%3D</t>
  </si>
  <si>
    <t xml:space="preserve">repair with renewal work of jugnidhi link road to sonvasa bastipur link road , </t>
  </si>
  <si>
    <t>2023_CEALD_797914_53</t>
  </si>
  <si>
    <t>https://etender.up.nic.in/nicgep/app?component=%24DirectLink&amp;page=FrontEndViewTender&amp;service=direct&amp;sp=SNmUTtGsrKrcU5IAZIETxRw%3D%3D</t>
  </si>
  <si>
    <t xml:space="preserve">repair with renewal work of kamldeepur chk churadan ta kanihar link road , </t>
  </si>
  <si>
    <t>2023_CEALD_797914_85</t>
  </si>
  <si>
    <t>https://etender.up.nic.in/nicgep/app?component=%24DirectLink&amp;page=FrontEndViewTender&amp;service=direct&amp;sp=SyPfAnAQqZ%2Bp7i2DNeHBaeg%3D%3D</t>
  </si>
  <si>
    <t xml:space="preserve">repair with renewal work of kapsa mubarakpur link road , </t>
  </si>
  <si>
    <t>2023_CEALD_797914_99</t>
  </si>
  <si>
    <t>https://etender.up.nic.in/nicgep/app?component=%24DirectLink&amp;page=FrontEndViewTender&amp;service=direct&amp;sp=Sheg1L0aZFuinsdLGb6fy1A%3D%3D</t>
  </si>
  <si>
    <t xml:space="preserve">repair with renewal work of kasturiya to ausanpur link road , </t>
  </si>
  <si>
    <t>2023_CEALD_797914_125</t>
  </si>
  <si>
    <t>https://etender.up.nic.in/nicgep/app?component=%24DirectLink&amp;page=FrontEndViewTender&amp;service=direct&amp;sp=SiDugjbXeTNohRjte1GyZpw%3D%3D</t>
  </si>
  <si>
    <t xml:space="preserve">repair with renewal work of konar to hansrajpur link road , </t>
  </si>
  <si>
    <t>2023_CEALD_806540_14</t>
  </si>
  <si>
    <t>https://etender.up.nic.in/nicgep/app?component=%24DirectLink&amp;page=FrontEndViewTender&amp;service=direct&amp;session=T&amp;sp=SwxMp3GDQ8hZspwLKcNS%2BpQ%3D%3D</t>
  </si>
  <si>
    <t xml:space="preserve">repair with renewal work of lahati bhigayia road to benipur link road , </t>
  </si>
  <si>
    <t>2023_CEALD_797914_61</t>
  </si>
  <si>
    <t>https://etender.up.nic.in/nicgep/app?component=%24DirectLink&amp;page=FrontEndViewTender&amp;service=direct&amp;sp=S9anO0xAw8mIZEIPTQghH8w%3D%3D</t>
  </si>
  <si>
    <t xml:space="preserve">repair with renewal work of lahati sisai link road pull to nari link road , </t>
  </si>
  <si>
    <t>2023_CEALD_797914_54</t>
  </si>
  <si>
    <t>https://etender.up.nic.in/nicgep/app?component=%24DirectLink&amp;page=FrontEndViewTender&amp;service=direct&amp;sp=Sndq73jpzFgUnBnEUPUdEtw%3D%3D</t>
  </si>
  <si>
    <t xml:space="preserve">repair with renewal work of ldc college to abdalpur hote hue sph tak link road , </t>
  </si>
  <si>
    <t>2023_CEALD_806540_16</t>
  </si>
  <si>
    <t>https://etender.up.nic.in/nicgep/app?component=%24DirectLink&amp;page=FrontEndViewTender&amp;service=direct&amp;session=T&amp;sp=SB%2Fwfx5h%2Fqxd2POvzu%2F%2F2Jw%3D%3D</t>
  </si>
  <si>
    <t xml:space="preserve">repair with renewal work of madaiya basti daser link road , </t>
  </si>
  <si>
    <t>2023_CEALD_797914_103</t>
  </si>
  <si>
    <t>https://etender.up.nic.in/nicgep/app?component=%24DirectLink&amp;page=FrontEndViewTender&amp;service=direct&amp;sp=SvDOVfgpqsF5PhoPdpiQt4Q%3D%3D</t>
  </si>
  <si>
    <t xml:space="preserve">repair with renewal work of mahakhra inter college to brhamin basti link road , </t>
  </si>
  <si>
    <t>2023_CEALD_797914_127</t>
  </si>
  <si>
    <t>https://etender.up.nic.in/nicgep/app?component=%24DirectLink&amp;page=FrontEndViewTender&amp;service=direct&amp;sp=S1LeKGm%2FyKgnj%2FXPG%2BbIQ1g%3D%3D</t>
  </si>
  <si>
    <t xml:space="preserve">repair with renewal work of mahakhra to dhantulsi link road , </t>
  </si>
  <si>
    <t>2023_CEALD_797914_128</t>
  </si>
  <si>
    <t>https://etender.up.nic.in/nicgep/app?component=%24DirectLink&amp;page=FrontEndViewTender&amp;service=direct&amp;sp=Sy3mn6qbztV2%2Bwb%2FWiLWHhg%3D%3D</t>
  </si>
  <si>
    <t xml:space="preserve">repair with renewal work of maharoda chitemau link road , </t>
  </si>
  <si>
    <t>2023_CEALD_806540_24</t>
  </si>
  <si>
    <t>https://etender.up.nic.in/nicgep/app?component=%24DirectLink&amp;page=FrontEndViewTender&amp;service=direct&amp;session=T&amp;sp=SmH6duGTUqqDCVA6jrSdbFQ%3D%3D</t>
  </si>
  <si>
    <t xml:space="preserve">repair with renewal work of manapur parsupur lin road , </t>
  </si>
  <si>
    <t>2023_CEALD_797914_13</t>
  </si>
  <si>
    <t>https://etender.up.nic.in/nicgep/app?component=%24DirectLink&amp;page=FrontEndViewTender&amp;service=direct&amp;sp=ShvyJrQzz7ItIdtxcyODrIA%3D%3D</t>
  </si>
  <si>
    <t xml:space="preserve">repair with renewal work of mansoor chauraha to mhapura link road , </t>
  </si>
  <si>
    <t>2023_CEALD_797914_80</t>
  </si>
  <si>
    <t>https://etender.up.nic.in/nicgep/app?component=%24DirectLink&amp;page=FrontEndViewTender&amp;service=direct&amp;sp=SN9ebmglvtec1Vh5PQkkbHQ%3D%3D</t>
  </si>
  <si>
    <t xml:space="preserve">repair with renewal work of mauaiama dheenpur to chata badodara tak link road , </t>
  </si>
  <si>
    <t>2023_CEALD_806540_17</t>
  </si>
  <si>
    <t>https://etender.up.nic.in/nicgep/app?component=%24DirectLink&amp;page=FrontEndViewTender&amp;service=direct&amp;session=T&amp;sp=Sf2RMX0sO5usPi4Mx6ktbqg%3D%3D</t>
  </si>
  <si>
    <t xml:space="preserve">repair with renewal work of mauaima shekhpur link road , </t>
  </si>
  <si>
    <t>2023_CEALD_797914_42</t>
  </si>
  <si>
    <t>https://etender.up.nic.in/nicgep/app?component=%24DirectLink&amp;page=FrontEndViewTender&amp;service=direct&amp;sp=SJJhScps4%2BXYfbXTj49xzTA%3D%3D</t>
  </si>
  <si>
    <t xml:space="preserve">repair with renewal work of mauaima sonwa ka pura link road , </t>
  </si>
  <si>
    <t>2023_CEALD_797914_40</t>
  </si>
  <si>
    <t>https://etender.up.nic.in/nicgep/app?component=%24DirectLink&amp;page=FrontEndViewTender&amp;service=direct&amp;sp=SzS74KUbrflss7jcK%2Bg0I0g%3D%3D</t>
  </si>
  <si>
    <t xml:space="preserve">repair with renewal work of mehandi urf purehincha khansar link road , </t>
  </si>
  <si>
    <t>2023_CEALD_797914_95</t>
  </si>
  <si>
    <t>https://etender.up.nic.in/nicgep/app?component=%24DirectLink&amp;page=FrontEndViewTender&amp;service=direct&amp;sp=SzpsYWIzNgESMcYYp872G%2Bg%3D%3D</t>
  </si>
  <si>
    <t xml:space="preserve">repair with renewal work of monas ka pura raini link road , </t>
  </si>
  <si>
    <t>2023_CEALD_797914_102</t>
  </si>
  <si>
    <t>https://etender.up.nic.in/nicgep/app?component=%24DirectLink&amp;page=FrontEndViewTender&amp;service=direct&amp;sp=S%2FzMUU83zkPCXFBeG%2FXlJkA%3D%3D</t>
  </si>
  <si>
    <t xml:space="preserve">repair with renewal work of mukhya bati daser link road , </t>
  </si>
  <si>
    <t>2023_CEALD_797914_100</t>
  </si>
  <si>
    <t>https://etender.up.nic.in/nicgep/app?component=%24DirectLink&amp;page=FrontEndViewTender&amp;service=direct&amp;sp=SxsWA0XFIW0%2F5zRViZZxxxg%3D%3D</t>
  </si>
  <si>
    <t xml:space="preserve">repair with renewal work of naherpur tilhapur urf naharpur link road , </t>
  </si>
  <si>
    <t>2023_CEALD_797914_8</t>
  </si>
  <si>
    <t>https://etender.up.nic.in/nicgep/app?component=%24DirectLink&amp;page=FrontEndViewTender&amp;service=direct&amp;sp=SEbuuSU8GZoFgg%2B%2BZJN6pQQ%3D%3D</t>
  </si>
  <si>
    <t xml:space="preserve">repair with renewal work of nai basti odhara se hote hue jaliyasai tak road , </t>
  </si>
  <si>
    <t>2023_CEALD_797914_27</t>
  </si>
  <si>
    <t>https://etender.up.nic.in/nicgep/app?component=%24DirectLink&amp;page=FrontEndViewTender&amp;service=direct&amp;sp=SmPXLU7E%2BFUwuaDvNWid2pQ%3D%3D</t>
  </si>
  <si>
    <t xml:space="preserve">repair with renewal work of nandawa a pura link road to sarai madan singh urf chanti link road , </t>
  </si>
  <si>
    <t>2023_CEALD_797914_11</t>
  </si>
  <si>
    <t>https://etender.up.nic.in/nicgep/app?component=%24DirectLink&amp;page=FrontEndViewTender&amp;service=direct&amp;sp=SHPjULkOG4h2dIycQsgBbFg%3D%3D</t>
  </si>
  <si>
    <t xml:space="preserve">repair with renewal work of naugira to semari rasoolpur link road wa sarai atan urf naugira to chk bahar hote hue dheenpur sithkhawa katwar parvejpur road , </t>
  </si>
  <si>
    <t>2023_CEALD_806540_26</t>
  </si>
  <si>
    <t>https://etender.up.nic.in/nicgep/app?component=%24DirectLink&amp;page=FrontEndViewTender&amp;service=direct&amp;session=T&amp;sp=SXTbCdorjoqFrmzrJkSMrgw%3D%3D</t>
  </si>
  <si>
    <t xml:space="preserve">repair with renewal work of nawabgnj shastri road to salempur kamai road , </t>
  </si>
  <si>
    <t>2023_CEALD_797914_23</t>
  </si>
  <si>
    <t>https://etender.up.nic.in/nicgep/app?component=%24DirectLink&amp;page=FrontEndViewTender&amp;service=direct&amp;sp=Sd7%2Fht1MlH8Gl1dV45BUZ6A%3D%3D</t>
  </si>
  <si>
    <t xml:space="preserve">repair with renewal work of nevada nyaipur inter college to nyayipur link road , </t>
  </si>
  <si>
    <t>2023_CEALD_797914_18</t>
  </si>
  <si>
    <t>https://etender.up.nic.in/nicgep/app?component=%24DirectLink&amp;page=FrontEndViewTender&amp;service=direct&amp;sp=S9r2PPKzs3iAVHPGEAsnCwA%3D%3D</t>
  </si>
  <si>
    <t xml:space="preserve">repair with renewal work of nrharpur link road , </t>
  </si>
  <si>
    <t>2023_CEALD_797914_114</t>
  </si>
  <si>
    <t>https://etender.up.nic.in/nicgep/app?component=%24DirectLink&amp;page=FrontEndViewTender&amp;service=direct&amp;sp=So2N%2FGXRyi4FWlPLyNpt0iA%3D%3D</t>
  </si>
  <si>
    <t xml:space="preserve">repair with renewal work of padila mandir ke pass to lallan yadav ke gaon se hote hue ismailgnj pakki sadak tak link road , </t>
  </si>
  <si>
    <t>2023_CEALD_797914_28</t>
  </si>
  <si>
    <t>https://etender.up.nic.in/nicgep/app?component=%24DirectLink&amp;page=FrontEndViewTender&amp;service=direct&amp;sp=SPUC5N8W7XYumkIR9iSqqqg%3D%3D</t>
  </si>
  <si>
    <t xml:space="preserve">repair with renewal work of panditan basti chaturpatti link road , </t>
  </si>
  <si>
    <t>2023_CEALD_797914_104</t>
  </si>
  <si>
    <t>https://etender.up.nic.in/nicgep/app?component=%24DirectLink&amp;page=FrontEndViewTender&amp;service=direct&amp;sp=ShdgScAIGu9LF6J5Ke3Cagg%3D%3D</t>
  </si>
  <si>
    <t xml:space="preserve">repair with renewal work of patel chauraha to judai ka pura link road , </t>
  </si>
  <si>
    <t>2023_CEALD_797914_112</t>
  </si>
  <si>
    <t>https://etender.up.nic.in/nicgep/app?component=%24DirectLink&amp;page=FrontEndViewTender&amp;service=direct&amp;sp=SSV5UvDiEC5BscgdWqjlF%2BQ%3D%3D</t>
  </si>
  <si>
    <t xml:space="preserve">repair with renewal work of patulki link road , </t>
  </si>
  <si>
    <t>2023_CEALD_806540_15</t>
  </si>
  <si>
    <t>https://etender.up.nic.in/nicgep/app?component=%24DirectLink&amp;page=FrontEndViewTender&amp;service=direct&amp;session=T&amp;sp=SFxcnHLw1k50Agjp1X63NfQ%3D%3D</t>
  </si>
  <si>
    <t xml:space="preserve">repair with renewal work of ph km 16 mandir to tubewell hote hue shekh ahmadpur link road , </t>
  </si>
  <si>
    <t>2023_CEALD_797914_78</t>
  </si>
  <si>
    <t>https://etender.up.nic.in/nicgep/app?component=%24DirectLink&amp;page=FrontEndViewTender&amp;service=direct&amp;sp=SY382D%2FQHNa5yxp%2FJxR0%2Fdg%3D%3D</t>
  </si>
  <si>
    <t xml:space="preserve">repair with renewal work of ph km 16 to chandarpur basmahuwa link road , </t>
  </si>
  <si>
    <t>2023_CEALD_797914_82</t>
  </si>
  <si>
    <t>https://etender.up.nic.in/nicgep/app?component=%24DirectLink&amp;page=FrontEndViewTender&amp;service=direct&amp;sp=SHXqdDKKIBARcjEUC7XxO6A%3D%3D</t>
  </si>
  <si>
    <t xml:space="preserve">repair with renewal work of phashi gram to gram ke chor tak link road , </t>
  </si>
  <si>
    <t>2023_CEALD_797914_89</t>
  </si>
  <si>
    <t>https://etender.up.nic.in/nicgep/app?component=%24DirectLink&amp;page=FrontEndViewTender&amp;service=direct&amp;sp=SZkpLSc3CdE%2F408cOedLyIQ%3D%3D</t>
  </si>
  <si>
    <t xml:space="preserve">repair with renewal work of phulpur hanumangnj road to devariya link road , </t>
  </si>
  <si>
    <t>2023_CEALD_797914_84</t>
  </si>
  <si>
    <t>https://etender.up.nic.in/nicgep/app?component=%24DirectLink&amp;page=FrontEndViewTender&amp;service=direct&amp;sp=SVq7PHLymLfmnANf9lTfq0Q%3D%3D</t>
  </si>
  <si>
    <t xml:space="preserve">repair with renewal work of phulpur hanumangnj road to sadrepur link road , </t>
  </si>
  <si>
    <t>2023_CEALD_797914_83</t>
  </si>
  <si>
    <t>https://etender.up.nic.in/nicgep/app?component=%24DirectLink&amp;page=FrontEndViewTender&amp;service=direct&amp;sp=SDuSoERkqt1GLHkNbO0m8Eg%3D%3D</t>
  </si>
  <si>
    <t xml:space="preserve">repair with renewal work of phulpur mubarakpur to sheuadhi link road , </t>
  </si>
  <si>
    <t>2023_CEALD_806540_20</t>
  </si>
  <si>
    <t>https://etender.up.nic.in/nicgep/app?component=%24DirectLink&amp;page=FrontEndViewTender&amp;service=direct&amp;session=T&amp;sp=Sb5QnK4CmP4yL0ikUqNzhfw%3D%3D</t>
  </si>
  <si>
    <t xml:space="preserve">repair with renewal work of prathmil vidayalay ghisapur to chaura badera link road , </t>
  </si>
  <si>
    <t>2023_CEALD_797914_111</t>
  </si>
  <si>
    <t>https://etender.up.nic.in/nicgep/app?component=%24DirectLink&amp;page=FrontEndViewTender&amp;service=direct&amp;sp=S7vU%2FTlgzadJR%2B9nH33fNXw%3D%3D</t>
  </si>
  <si>
    <t xml:space="preserve">repair with renewal work of puranpur ismailpur link road , </t>
  </si>
  <si>
    <t>2023_CEALD_806540_22</t>
  </si>
  <si>
    <t>https://etender.up.nic.in/nicgep/app?component=%24DirectLink&amp;page=FrontEndViewTender&amp;service=direct&amp;session=T&amp;sp=S7VQ%2Fz6m5aJ9b%2F0UcYBJoZw%3D%3D</t>
  </si>
  <si>
    <t xml:space="preserve">repair with renewal work of pure gopi urf lahati link road , </t>
  </si>
  <si>
    <t>2023_CEALD_797914_64</t>
  </si>
  <si>
    <t>https://etender.up.nic.in/nicgep/app?component=%24DirectLink&amp;page=FrontEndViewTender&amp;service=direct&amp;sp=SJpnXghnyS3JLznDNcDMBbQ%3D%3D</t>
  </si>
  <si>
    <t xml:space="preserve">repair with renewal work of raf gate to raf ke piche matadin ka pura link road , </t>
  </si>
  <si>
    <t>2023_CEALD_797914_5</t>
  </si>
  <si>
    <t>https://etender.up.nic.in/nicgep/app?component=%24DirectLink&amp;page=FrontEndViewTender&amp;service=direct&amp;sp=SkH3lZ4ZNzcb1OEtgeRzstg%3D%3D</t>
  </si>
  <si>
    <t xml:space="preserve">repair with renewal work of raidepur link road , </t>
  </si>
  <si>
    <t>2023_CEALD_797914_57</t>
  </si>
  <si>
    <t>https://etender.up.nic.in/nicgep/app?component=%24DirectLink&amp;page=FrontEndViewTender&amp;service=direct&amp;sp=SPrCTZ8uNAFtds6NnZTtr8w%3D%3D</t>
  </si>
  <si>
    <t xml:space="preserve">repair with renewal work of sadake par pal basti dhamapur abdalpur tak link road , </t>
  </si>
  <si>
    <t>2023_CEALD_797914_29</t>
  </si>
  <si>
    <t>https://etender.up.nic.in/nicgep/app?component=%24DirectLink&amp;page=FrontEndViewTender&amp;service=direct&amp;sp=SVAdTLPjX4bQzkDPsfLyGog%3D%3D</t>
  </si>
  <si>
    <t xml:space="preserve">repair with renewal work of saidabad sirsa road to banpurwa tak link road , </t>
  </si>
  <si>
    <t>2023_CEALD_797914_107</t>
  </si>
  <si>
    <t>https://etender.up.nic.in/nicgep/app?component=%24DirectLink&amp;page=FrontEndViewTender&amp;service=direct&amp;sp=SSiZ31f5ERIUOt8lVj%2Fnwjg%3D%3D</t>
  </si>
  <si>
    <t xml:space="preserve">repair with renewal work of sarai chandrabhan urf aghora road ke km2 to jaliya sai road , </t>
  </si>
  <si>
    <t>2023_CEALD_797914_24</t>
  </si>
  <si>
    <t>https://etender.up.nic.in/nicgep/app?component=%24DirectLink&amp;page=FrontEndViewTender&amp;service=direct&amp;sp=Sd2aEOMk5Reh3UKoCySQPxg%3D%3D</t>
  </si>
  <si>
    <t xml:space="preserve">repair with renewal work of satanpur link road , </t>
  </si>
  <si>
    <t>2023_CEALD_797914_65</t>
  </si>
  <si>
    <t>https://etender.up.nic.in/nicgep/app?component=%24DirectLink&amp;page=FrontEndViewTender&amp;service=direct&amp;sp=SO3Jp7AANa4f6F3TIPFDjQQ%3D%3D</t>
  </si>
  <si>
    <t xml:space="preserve">repair with renewal work of sauraha link road , </t>
  </si>
  <si>
    <t>2023_CEALD_797914_97</t>
  </si>
  <si>
    <t>https://etender.up.nic.in/nicgep/app?component=%24DirectLink&amp;page=FrontEndViewTender&amp;service=direct&amp;sp=SPPZk%2FxolK1QGFNNwHuqrig%3D%3D</t>
  </si>
  <si>
    <t xml:space="preserve">repair with renewal work of sbd raod naher ki patri hote hue devrapull tak link road , </t>
  </si>
  <si>
    <t>2023_CEALD_797914_52</t>
  </si>
  <si>
    <t>https://etender.up.nic.in/nicgep/app?component=%24DirectLink&amp;page=FrontEndViewTender&amp;service=direct&amp;sp=Sg4F0kAOeRsX9klXLPlQDcQ%3D%3D</t>
  </si>
  <si>
    <t xml:space="preserve">repair with renewal work of sbd road km 19 dandupur to bhagola tak link road , </t>
  </si>
  <si>
    <t>2023_CEALD_797914_73</t>
  </si>
  <si>
    <t>https://etender.up.nic.in/nicgep/app?component=%24DirectLink&amp;page=FrontEndViewTender&amp;service=direct&amp;sp=SoZFSknnBFN43P9EhgqvBhw%3D%3D</t>
  </si>
  <si>
    <t xml:space="preserve">repair with renewal work of sbd road teliyaveer to bhagola tak link road , </t>
  </si>
  <si>
    <t>2023_CEALD_797914_72</t>
  </si>
  <si>
    <t>https://etender.up.nic.in/nicgep/app?component=%24DirectLink&amp;page=FrontEndViewTender&amp;service=direct&amp;sp=SAY6mSuO%2BambH2VZR%2FuZ89Q%3D%3D</t>
  </si>
  <si>
    <t xml:space="preserve">repair with renewal work of sbd road to ghuripur bazar tak link road , </t>
  </si>
  <si>
    <t>2023_CEALD_797914_70</t>
  </si>
  <si>
    <t>https://etender.up.nic.in/nicgep/app?component=%24DirectLink&amp;page=FrontEndViewTender&amp;service=direct&amp;sp=SFymXQt4Rr57%2FdQd%2F31UvmA%3D%3D</t>
  </si>
  <si>
    <t xml:space="preserve">repair with renewal work of shitalpur tikari link road , </t>
  </si>
  <si>
    <t>2023_CEALD_797914_62</t>
  </si>
  <si>
    <t>https://etender.up.nic.in/nicgep/app?component=%24DirectLink&amp;page=FrontEndViewTender&amp;service=direct&amp;sp=SxHeN6md6rmsvbowH99MpnA%3D%3D</t>
  </si>
  <si>
    <t xml:space="preserve">repair with renewal work of shukulpur to chata hote hue dharauta tak link road , </t>
  </si>
  <si>
    <t>2023_CEALD_797914_75</t>
  </si>
  <si>
    <t>https://etender.up.nic.in/nicgep/app?component=%24DirectLink&amp;page=FrontEndViewTender&amp;service=direct&amp;sp=SvviGGx%2Fohdh8vxV3MAcoJQ%3D%3D</t>
  </si>
  <si>
    <t xml:space="preserve">repair with renewal work of sisai kubernagar patel basti link road , </t>
  </si>
  <si>
    <t>2023_CEALD_797914_58</t>
  </si>
  <si>
    <t>https://etender.up.nic.in/nicgep/app?component=%24DirectLink&amp;page=FrontEndViewTender&amp;service=direct&amp;sp=SlxAhnezvueaBY9nStNtPKw%3D%3D</t>
  </si>
  <si>
    <t xml:space="preserve">repair with renewal work of siyadh to saraipitha road , </t>
  </si>
  <si>
    <t>2023_CEALD_797914_118</t>
  </si>
  <si>
    <t>https://etender.up.nic.in/nicgep/app?component=%24DirectLink&amp;page=FrontEndViewTender&amp;service=direct&amp;sp=S6Dx9s57t2N7qbknW1Ni8Ag%3D%3D</t>
  </si>
  <si>
    <t xml:space="preserve">repair with renewal work of soraon holagarh road sangipur to imamkuli link road , </t>
  </si>
  <si>
    <t>2023_CEALD_797914_16</t>
  </si>
  <si>
    <t>https://etender.up.nic.in/nicgep/app?component=%24DirectLink&amp;page=FrontEndViewTender&amp;service=direct&amp;sp=SBsUdnFGyeQxuRvxtUdItYw%3D%3D</t>
  </si>
  <si>
    <t xml:space="preserve">repair with renewal work of sph road km 10 to badli ka pura baghvat singh ke ghr tak link road , </t>
  </si>
  <si>
    <t>2023_CEALD_805946_9</t>
  </si>
  <si>
    <t>https://etender.up.nic.in/nicgep/app?component=%24DirectLink&amp;page=FrontEndViewTender&amp;service=direct&amp;session=T&amp;sp=SAK%2F0cUI7Ek2DiOUP8RHSSw%3D%3D</t>
  </si>
  <si>
    <t xml:space="preserve">repair with renewal work of sph road to sarangpur to banwari ka pura link road , </t>
  </si>
  <si>
    <t>2023_CEALD_797914_55</t>
  </si>
  <si>
    <t>https://etender.up.nic.in/nicgep/app?component=%24DirectLink&amp;page=FrontEndViewTender&amp;service=direct&amp;sp=Sci3OVjxMso5AlTsbGaWlqw%3D%3D</t>
  </si>
  <si>
    <t xml:space="preserve">repair with renewal work of takiya chaurahe to naraynpur hote hue gulalapur link road , </t>
  </si>
  <si>
    <t>2023_CEALD_797914_81</t>
  </si>
  <si>
    <t>https://etender.up.nic.in/nicgep/app?component=%24DirectLink&amp;page=FrontEndViewTender&amp;service=direct&amp;sp=SjMTD70rnbBwxkT2%2F2c5c3A%3D%3D</t>
  </si>
  <si>
    <t xml:space="preserve">repair with renewal work of tarachandra link road , </t>
  </si>
  <si>
    <t>2023_CEALD_797914_124</t>
  </si>
  <si>
    <t>https://etender.up.nic.in/nicgep/app?component=%24DirectLink&amp;page=FrontEndViewTender&amp;service=direct&amp;sp=SzJTf6fbyqry4VcCnIKXXQg%3D%3D</t>
  </si>
  <si>
    <t xml:space="preserve">repair with renewal work of tilai dum dum road to sarai khandev tak link road , </t>
  </si>
  <si>
    <t>2023_CEALD_797914_76</t>
  </si>
  <si>
    <t>https://etender.up.nic.in/nicgep/app?component=%24DirectLink&amp;page=FrontEndViewTender&amp;service=direct&amp;sp=SwJ7dTq7SE%2F1EyCrh4hNO5A%3D%3D</t>
  </si>
  <si>
    <t xml:space="preserve">repair with renewal work of tulapur to bamanpur link road , </t>
  </si>
  <si>
    <t>2023_CEALD_797914_19</t>
  </si>
  <si>
    <t>https://etender.up.nic.in/nicgep/app?component=%24DirectLink&amp;page=FrontEndViewTender&amp;service=direct&amp;sp=S7YMMSLAwAXkzQW8kam1eRA%3D%3D</t>
  </si>
  <si>
    <t xml:space="preserve">repair with renewal work of ufa harisengnj to jumkhuri tak link road , </t>
  </si>
  <si>
    <t>2023_CEALD_806540_18</t>
  </si>
  <si>
    <t>https://etender.up.nic.in/nicgep/app?component=%24DirectLink&amp;page=FrontEndViewTender&amp;service=direct&amp;session=T&amp;sp=Sn0LUyDLlqAQmFrbInoLzVg%3D%3D</t>
  </si>
  <si>
    <t xml:space="preserve">repair with renewal work of ufa road to highway hote hue shivgargh purani basti link road , </t>
  </si>
  <si>
    <t>2023_CEALD_797914_32</t>
  </si>
  <si>
    <t>https://etender.up.nic.in/nicgep/app?component=%24DirectLink&amp;page=FrontEndViewTender&amp;service=direct&amp;sp=SizQTmDLe6qM95e0kX5hZNg%3D%3D</t>
  </si>
  <si>
    <t xml:space="preserve">repair with renewal work of yadav basti sarai kwajha link road , </t>
  </si>
  <si>
    <t>2023_CEALD_797914_68</t>
  </si>
  <si>
    <t>https://etender.up.nic.in/nicgep/app?component=%24DirectLink&amp;page=FrontEndViewTender&amp;service=direct&amp;sp=SqMPY5LpdD5pcEu62KJ2Bdw%3D%3D</t>
  </si>
  <si>
    <t xml:space="preserve">repair work on dakhwa mode black spot on belha patti dhakwa mdr , </t>
  </si>
  <si>
    <t>2023_CEALD_798069_2</t>
  </si>
  <si>
    <t>https://etender.up.nic.in/nicgep/app?component=%24DirectLink&amp;page=FrontEndViewTender&amp;service=direct&amp;sp=S8bz2JTLcbNN384q1iCeYUw%3D%3D</t>
  </si>
  <si>
    <t xml:space="preserve">repair work on jamtali black spot on akbarpur chanda patt delhupur sh , </t>
  </si>
  <si>
    <t>2023_CEALD_798069_4</t>
  </si>
  <si>
    <t>https://etender.up.nic.in/nicgep/app?component=%24DirectLink&amp;page=FrontEndViewTender&amp;service=direct&amp;sp=SJSxJ6T2I21YLiM8KD%2BtmoQ%3D%3D</t>
  </si>
  <si>
    <t xml:space="preserve">repair work on rakha mode black spot on belha patti dhakwa mdr , </t>
  </si>
  <si>
    <t>2023_CEALD_798069_1</t>
  </si>
  <si>
    <t>https://etender.up.nic.in/nicgep/app?component=%24DirectLink&amp;page=FrontEndViewTender&amp;service=direct&amp;sp=SfTPLRpY9fN%2B7csIYPm%2BRyA%3D%3D</t>
  </si>
  <si>
    <t xml:space="preserve">repair work on saifabad black spot on akbarpur chanda patti sh , </t>
  </si>
  <si>
    <t>2023_CEALD_798069_3</t>
  </si>
  <si>
    <t>https://etender.up.nic.in/nicgep/app?component=%24DirectLink&amp;page=FrontEndViewTender&amp;service=direct&amp;sp=STEWvkKy24lEyS5HINzTSlQ%3D%3D</t>
  </si>
  <si>
    <t>road marking with thermo plastic and signage work of widening and strengthening of khooja to umara via hardashpur thon in district fatehpur</t>
  </si>
  <si>
    <t>2022_CEALD_761460_1</t>
  </si>
  <si>
    <t>https://etender.up.nic.in/nicgep/app?component=%24DirectLink&amp;page=FrontEndViewTender&amp;service=direct&amp;sp=Ss13qAPWAp8kFYH2nwc5MXQ%3D%3D</t>
  </si>
  <si>
    <t xml:space="preserve">road marking work at atheha udaypur nanauti prasadepur (odr) road (length 6.45 km.)(year 2023-24) , </t>
  </si>
  <si>
    <t>2023_CEALD_812155_7</t>
  </si>
  <si>
    <t>https://etender.up.nic.in/nicgep/app?component=%24DirectLink&amp;page=FrontEndViewTender&amp;service=direct&amp;sp=SlH1XoCjfzh6EjbM6g9i7FA%3D%3D</t>
  </si>
  <si>
    <t xml:space="preserve">road marking work at bihar to devri (amethi border) road to pratappur chergarh (odr) road (length 1.70 km.)(year 2023-24) , </t>
  </si>
  <si>
    <t>2023_CEALD_812155_6</t>
  </si>
  <si>
    <t>https://etender.up.nic.in/nicgep/app?component=%24DirectLink&amp;page=FrontEndViewTender&amp;service=direct&amp;sp=S6OyXGU8Ac9f4VTgcAAX3GQ%3D%3D</t>
  </si>
  <si>
    <t xml:space="preserve">road marking work at bihar to devri via babhan ki bakhari raniganj kaithola samaspur road (length 10.03 km.)(year 2023-24) , </t>
  </si>
  <si>
    <t>2023_CEALD_812155_1</t>
  </si>
  <si>
    <t>https://etender.up.nic.in/nicgep/app?component=%24DirectLink&amp;page=FrontEndViewTender&amp;service=direct&amp;sp=S9is7N8RxVhpyDIiWCnr%2FPg%3D%3D</t>
  </si>
  <si>
    <t xml:space="preserve">road marking work at kamapatti to nayapurwa road via arro sarainya pure anirudh bijumau pure chaubey ichachharam bhagadara jagannathpur (kamapatti dijumau part) (odr) road (length 6.70 km.)(year 2023-24) , </t>
  </si>
  <si>
    <t>2023_CEALD_812155_3</t>
  </si>
  <si>
    <t>https://etender.up.nic.in/nicgep/app?component=%24DirectLink&amp;page=FrontEndViewTender&amp;service=direct&amp;sp=S1G88ebLZAj%2B1%2Boz3hEszhg%3D%3D</t>
  </si>
  <si>
    <t xml:space="preserve">road marking work at lalganj kalakankar highway at anehara mod to harikesh road via babhan ki bakhari raniganj highway tak (odr) road (length 3.60 km.)(year 2023-24) , </t>
  </si>
  <si>
    <t>2023_CEALD_812155_5</t>
  </si>
  <si>
    <t>https://etender.up.nic.in/nicgep/app?component=%24DirectLink&amp;page=FrontEndViewTender&amp;service=direct&amp;sp=S3hsg5RYYycyDe0SouMPY3A%3D%3D</t>
  </si>
  <si>
    <t xml:space="preserve">road marking work at sangipur mustafabad (odr) road (length 12.90 km.)(year 2023-24) , </t>
  </si>
  <si>
    <t>2023_CEALD_812155_2</t>
  </si>
  <si>
    <t>https://etender.up.nic.in/nicgep/app?component=%24DirectLink&amp;page=FrontEndViewTender&amp;service=direct&amp;sp=STfufPw6ZcEmCp79V6Mp12g%3D%3D</t>
  </si>
  <si>
    <t xml:space="preserve">road marking work at swami karpatri janmsthali to n.h. 231 raebarely jaunpur via kendaura jenvai narayanpur (odr) road (length 6.30 km.)(year 2023-24) , </t>
  </si>
  <si>
    <t>2023_CEALD_812155_4</t>
  </si>
  <si>
    <t>https://etender.up.nic.in/nicgep/app?component=%24DirectLink&amp;page=FrontEndViewTender&amp;service=direct&amp;sp=SI79Jwi0P6F6RteqVR%2Bd3Pg%3D%3D</t>
  </si>
  <si>
    <t xml:space="preserve">road safety (signage) work in k.m. 1 to 461213151626 of sirathu sarai akil road (mdr-145). , </t>
  </si>
  <si>
    <t>2023_CEALD_772054_18</t>
  </si>
  <si>
    <t>https://etender.up.nic.in/nicgep/app?component=%24DirectLink&amp;page=FrontEndViewTender&amp;service=direct&amp;sp=SHhHrZURGBYAqvmEy%2Fu5yxQ%3D%3D</t>
  </si>
  <si>
    <t>2023_CEALD_772054_21</t>
  </si>
  <si>
    <t>https://etender.up.nic.in/nicgep/app?component=%24DirectLink&amp;page=FrontEndViewTender&amp;service=direct&amp;sp=S%2Fcb93GtQ3awtFCFC8lzZ%2Fg%3D%3D</t>
  </si>
  <si>
    <t xml:space="preserve">road safety (signage) work in k.m.- 5 7 to 11 14 17 and 18 of sirathu sarai akil road (mdr-145). , </t>
  </si>
  <si>
    <t>2023_CEALD_772054_19</t>
  </si>
  <si>
    <t>https://etender.up.nic.in/nicgep/app?component=%24DirectLink&amp;page=FrontEndViewTender&amp;service=direct&amp;sp=SNk1A5hvx0G78mkqwhDyRRQ%3D%3D</t>
  </si>
  <si>
    <t>2023_CEALD_772054_22</t>
  </si>
  <si>
    <t>https://etender.up.nic.in/nicgep/app?component=%24DirectLink&amp;page=FrontEndViewTender&amp;service=direct&amp;sp=S%2Bhz5ebyCfvYfF4J2oGVbGg%3D%3D</t>
  </si>
  <si>
    <t xml:space="preserve">road safety (signage) work on daranagar habbunagar sipah to kesariya manjhanpur road. , </t>
  </si>
  <si>
    <t>2023_CEALD_772054_17</t>
  </si>
  <si>
    <t>https://etender.up.nic.in/nicgep/app?component=%24DirectLink&amp;page=FrontEndViewTender&amp;service=direct&amp;sp=SDWmNhGX9fifMxv2xTmnagQ%3D%3D</t>
  </si>
  <si>
    <t>2023_CEALD_772054_20</t>
  </si>
  <si>
    <t>https://etender.up.nic.in/nicgep/app?component=%24DirectLink&amp;page=FrontEndViewTender&amp;service=direct&amp;sp=S%2BCU8pydn2%2Fy9eA2uCva%2F1g%3D%3D</t>
  </si>
  <si>
    <t xml:space="preserve">road safety work from km 06 to 15 of sirsa meja koraon road , </t>
  </si>
  <si>
    <t>2023_CEALD_769877_3</t>
  </si>
  <si>
    <t>https://etender.up.nic.in/nicgep/app?component=%24DirectLink&amp;page=FrontEndViewTender&amp;service=direct&amp;sp=S%2BKlR3P0SbPfy7MfRtLbBPw%3D%3D</t>
  </si>
  <si>
    <t xml:space="preserve">road safety work of black spot point in bakewar town shahjahanpur tejanagar chilli morh patari and bhojepur of bhognipur ghatampur chaudagra road sh 46. , </t>
  </si>
  <si>
    <t>2023_CEALD_805076_1</t>
  </si>
  <si>
    <t>https://etender.up.nic.in/nicgep/app?component=%24DirectLink&amp;page=FrontEndViewTender&amp;service=direct&amp;session=T&amp;sp=Suo0MmH1PW0hpjERrM63faw%3D%3D</t>
  </si>
  <si>
    <t xml:space="preserve">road safety work of black spot point in khajuha of bakewar bindki road sh 46a ambedkarnagar of tanda fatehpur banda road nh232 bindki town of shivrajpur bindki lalauli road mdr-15 rawatpur nahar puliya of fatehpur bahuwa hinauta road sh-170 , </t>
  </si>
  <si>
    <t>2023_CEALD_805076_2</t>
  </si>
  <si>
    <t>https://etender.up.nic.in/nicgep/app?component=%24DirectLink&amp;page=FrontEndViewTender&amp;service=direct&amp;session=T&amp;sp=S7zB3dNdJHIRkbiUdije5wA%3D%3D</t>
  </si>
  <si>
    <t xml:space="preserve">road signage work of jahanabad amauli chandpur jafarganj joniha road mdr 35 ch. 0.00 to 10.80. , </t>
  </si>
  <si>
    <t>2023_CEALD_805082_1</t>
  </si>
  <si>
    <t>https://etender.up.nic.in/nicgep/app?component=%24DirectLink&amp;page=FrontEndViewTender&amp;service=direct&amp;session=T&amp;sp=S0y4D7F9yCcSD9CjD9yiwmw%3D%3D</t>
  </si>
  <si>
    <t xml:space="preserve">road sinage work of antu sangipur road odr km-91617 under navinikaran work , </t>
  </si>
  <si>
    <t>2023_CEALD_776294_1</t>
  </si>
  <si>
    <t>https://etender.up.nic.in/nicgep/app?component=%24DirectLink&amp;page=FrontEndViewTender&amp;service=direct&amp;sp=SH9HdO7WsXpkJFrer9xz9fg%3D%3D</t>
  </si>
  <si>
    <t xml:space="preserve">road sinage work on odr under construction division pwd kaushambi , </t>
  </si>
  <si>
    <t>2023_CEALD_777033_2</t>
  </si>
  <si>
    <t>https://etender.up.nic.in/nicgep/app?component=%24DirectLink&amp;page=FrontEndViewTender&amp;service=direct&amp;sp=SuID1N1VU1X4%2FNT5oS4nfww%3D%3D</t>
  </si>
  <si>
    <t xml:space="preserve">sadiyabad bada baghada and bakshibandh internal road , </t>
  </si>
  <si>
    <t>2023_CEALD_804118_10</t>
  </si>
  <si>
    <t>https://etender.up.nic.in/nicgep/app?component=%24DirectLink&amp;page=FrontEndViewTender&amp;service=direct&amp;sp=SijKTdyv0KrmZEnZqVV9qdw%3D%3D</t>
  </si>
  <si>
    <t xml:space="preserve">sarkandi alamganj to bhewali link road in km-1(700). , </t>
  </si>
  <si>
    <t>2023_CEALD_804893_31</t>
  </si>
  <si>
    <t>https://etender.up.nic.in/nicgep/app?component=%24DirectLink&amp;page=FrontEndViewTender&amp;service=direct&amp;session=T&amp;sp=S223nbbeE6Zotbi%2BkUvhm6A%3D%3D</t>
  </si>
  <si>
    <t xml:space="preserve">sarojini naidu marg , </t>
  </si>
  <si>
    <t>2023_CEALD_804118_24</t>
  </si>
  <si>
    <t>https://etender.up.nic.in/nicgep/app?component=%24DirectLink&amp;page=FrontEndViewTender&amp;service=direct&amp;session=T&amp;sp=SGb1xnDXXHfJYj%2B3CYD8eew%3D%3D</t>
  </si>
  <si>
    <t xml:space="preserve">sebramu to gokan link road in km-123. , </t>
  </si>
  <si>
    <t>2023_CEALD_804893_23</t>
  </si>
  <si>
    <t>https://etender.up.nic.in/nicgep/app?component=%24DirectLink&amp;page=FrontEndViewTender&amp;service=direct&amp;session=T&amp;sp=S14fpKn45HEEkl7HoyLZfWQ%3D%3D</t>
  </si>
  <si>
    <t xml:space="preserve">shah ayah to saunhpur link road in km-1(200). , </t>
  </si>
  <si>
    <t>2023_CEALD_804893_9</t>
  </si>
  <si>
    <t>https://etender.up.nic.in/nicgep/app?component=%24DirectLink&amp;page=FrontEndViewTender&amp;service=direct&amp;session=T&amp;sp=STN1evbIPyF%2F9A9i7tICGDg%3D%3D</t>
  </si>
  <si>
    <t xml:space="preserve">shankarpurwa satkhara gadariyandera bandhwa ka dera road in km-45. , </t>
  </si>
  <si>
    <t>2023_CEALD_804893_8</t>
  </si>
  <si>
    <t>https://etender.up.nic.in/nicgep/app?component=%24DirectLink&amp;page=FrontEndViewTender&amp;service=direct&amp;session=T&amp;sp=SHg4ncvfo1lWkovHSoFvVuQ%3D%3D</t>
  </si>
  <si>
    <t xml:space="preserve">siroman yadav ka dera majre sarkandi link road (2) , </t>
  </si>
  <si>
    <t>2023_CEALD_776784_2</t>
  </si>
  <si>
    <t>https://etender.up.nic.in/nicgep/app?component=%24DirectLink&amp;page=FrontEndViewTender&amp;service=direct&amp;sp=Sb2J8yBXgqbaWm6EcrzkQGw%3D%3D</t>
  </si>
  <si>
    <t>special repair of amilihapal to barchandrapur link road</t>
  </si>
  <si>
    <t>2022_CEALD_761268_7</t>
  </si>
  <si>
    <t>https://etender.up.nic.in/nicgep/app?component=%24DirectLink&amp;page=FrontEndViewTender&amp;service=direct&amp;sp=SypNC6m8Kmtm0sS42pU4JAg%3D%3D</t>
  </si>
  <si>
    <t>special repair of aundhan to faridpur,</t>
  </si>
  <si>
    <t>2023_CEALD_764863_7</t>
  </si>
  <si>
    <t>https://etender.up.nic.in/nicgep/app?component=%24DirectLink&amp;page=FrontEndViewTender&amp;service=direct&amp;sp=Swj3In7jkYZmoOKjKkk1bTQ%3D%3D</t>
  </si>
  <si>
    <t>special repair of b.p. marg to sikaro nathaupur sampark marg</t>
  </si>
  <si>
    <t>2022_CEALD_760704_3</t>
  </si>
  <si>
    <t>https://etender.up.nic.in/nicgep/app?component=%24DirectLink&amp;page=FrontEndViewTender&amp;service=direct&amp;sp=S3j40UttqweVyO%2B5RNzRruQ%3D%3D</t>
  </si>
  <si>
    <t>special repair of babhanpatti to belhat belwaniya road</t>
  </si>
  <si>
    <t>2022_CEALD_760704_1</t>
  </si>
  <si>
    <t>https://etender.up.nic.in/nicgep/app?component=%24DirectLink&amp;page=FrontEndViewTender&amp;service=direct&amp;sp=SoK9xPModS7pCaLEf0%2FDCbg%3D%3D</t>
  </si>
  <si>
    <t>special repair of bahraich banda road to badagaon link road</t>
  </si>
  <si>
    <t>2022_CEALD_761268_2</t>
  </si>
  <si>
    <t>https://etender.up.nic.in/nicgep/app?component=%24DirectLink&amp;page=FrontEndViewTender&amp;service=direct&amp;sp=SsXvmHduRJyIbCT%2FPyl7ZOQ%3D%3D</t>
  </si>
  <si>
    <t>special repair of bb road to kewai link road</t>
  </si>
  <si>
    <t>2022_CEALD_761268_1</t>
  </si>
  <si>
    <t>https://etender.up.nic.in/nicgep/app?component=%24DirectLink&amp;page=FrontEndViewTender&amp;service=direct&amp;sp=SnDfnrT8Giv4ruN%2F7acwSfQ%3D%3D</t>
  </si>
  <si>
    <t>special repair of bharsawan to barmatpur link road</t>
  </si>
  <si>
    <t>2022_CEALD_761268_10</t>
  </si>
  <si>
    <t>https://etender.up.nic.in/nicgep/app?component=%24DirectLink&amp;page=FrontEndViewTender&amp;service=direct&amp;sp=S4sqaT%2FQbWIjXWa4QCbOgNQ%3D%3D</t>
  </si>
  <si>
    <t>special repair of bigera usmanpur to umarwal road,</t>
  </si>
  <si>
    <t>2023_CEALD_764863_4</t>
  </si>
  <si>
    <t>https://etender.up.nic.in/nicgep/app?component=%24DirectLink&amp;page=FrontEndViewTender&amp;service=direct&amp;sp=ST8s%2Fk5LIdzBGM%2FEA82FCSA%3D%3D</t>
  </si>
  <si>
    <t xml:space="preserve">special repair of bihar babaganj to kindhauli link road with cc road drain and puliya (length- 1.70 km.) (year 2022-23) (2) , </t>
  </si>
  <si>
    <t>2023_CEALD_777441_2</t>
  </si>
  <si>
    <t>https://etender.up.nic.in/nicgep/app?component=%24DirectLink&amp;page=FrontEndViewTender&amp;service=direct&amp;sp=SFe3EPBVfvMTgnAiPZJFAsw%3D%3D</t>
  </si>
  <si>
    <t xml:space="preserve">special repair of deshraj inara to rudhauli kushahil bazar bulakipur poore dhanau dilerganj link road with cc road drain and puliya (length- 4.00 km.) (year 2022-23) (1) , </t>
  </si>
  <si>
    <t>2023_CEALD_777441_1</t>
  </si>
  <si>
    <t>https://etender.up.nic.in/nicgep/app?component=%24DirectLink&amp;page=FrontEndViewTender&amp;service=direct&amp;sp=SBTgTPZdD1yzhCVPjS6BeJw%3D%3D</t>
  </si>
  <si>
    <t>special repair of durgapur to saidpur link road,</t>
  </si>
  <si>
    <t>2023_CEALD_764863_6</t>
  </si>
  <si>
    <t>https://etender.up.nic.in/nicgep/app?component=%24DirectLink&amp;page=FrontEndViewTender&amp;service=direct&amp;sp=SVLT7rcTeSIBDBq5B8hlb8A%3D%3D</t>
  </si>
  <si>
    <t xml:space="preserve">special repair of fatehpur bhitaura to hajipurgang link road (2) , </t>
  </si>
  <si>
    <t>2023_CEALD_777135_2</t>
  </si>
  <si>
    <t>https://etender.up.nic.in/nicgep/app?component=%24DirectLink&amp;page=FrontEndViewTender&amp;service=direct&amp;sp=SQJlqnulghqsajRGaSLa6aA%3D%3D</t>
  </si>
  <si>
    <t>special repair of fatehpur dalmau road to mirjapur bhithari link road</t>
  </si>
  <si>
    <t>2022_CEALD_761268_8</t>
  </si>
  <si>
    <t>https://etender.up.nic.in/nicgep/app?component=%24DirectLink&amp;page=FrontEndViewTender&amp;service=direct&amp;sp=SZeRpY91eTtKVuQC0aQjvOQ%3D%3D</t>
  </si>
  <si>
    <t>special repair of gaderiyan ka pura to naubasta link road,</t>
  </si>
  <si>
    <t>2023_CEALD_764863_1</t>
  </si>
  <si>
    <t>https://etender.up.nic.in/nicgep/app?component=%24DirectLink&amp;page=FrontEndViewTender&amp;service=direct&amp;sp=SMVdY2nLYlSRmYr%2FQg9u2mQ%3D%3D</t>
  </si>
  <si>
    <t>special repair of hhaaj marg ke km 38 se sultanpur ghosh sampark marg</t>
  </si>
  <si>
    <t>2022_CEALD_761268_12</t>
  </si>
  <si>
    <t>https://etender.up.nic.in/nicgep/app?component=%24DirectLink&amp;page=FrontEndViewTender&amp;service=direct&amp;sp=SSMYRHmX466lMsBSGfum5IA%3D%3D</t>
  </si>
  <si>
    <t>special repair of hhaaj road in km 40 to arampur basaee link road</t>
  </si>
  <si>
    <t>2022_CEALD_761268_5</t>
  </si>
  <si>
    <t>https://etender.up.nic.in/nicgep/app?component=%24DirectLink&amp;page=FrontEndViewTender&amp;service=direct&amp;sp=Sm2EIvZFS0kSUvsRVjpDWoQ%3D%3D</t>
  </si>
  <si>
    <t>special repair of jethwara kunda rd to jagapur link road with cc road (length- 0.700 km.) (year 2022-23)</t>
  </si>
  <si>
    <t>2022_CEALD_761290_2</t>
  </si>
  <si>
    <t>https://etender.up.nic.in/nicgep/app?component=%24DirectLink&amp;page=FrontEndViewTender&amp;service=direct&amp;sp=SLmWjqYVklKtVWlwdmAgZ4g%3D%3D</t>
  </si>
  <si>
    <t>special repair of jethwara kunda rd. km-11 to lokaiyapur link road with cc road (length- 0.950 km.) (year 2022-23),</t>
  </si>
  <si>
    <t>2023_CEALD_764510_2</t>
  </si>
  <si>
    <t>https://etender.up.nic.in/nicgep/app?component=%24DirectLink&amp;page=FrontEndViewTender&amp;service=direct&amp;sp=SjoNJRWJfHcS3TMDDw5Rvvg%3D%3D</t>
  </si>
  <si>
    <t>special repair of jethwara kunda rd. to nariyawan link road with cc road (length- 1.600 km.) (year 2022-23),</t>
  </si>
  <si>
    <t>2023_CEALD_764510_1</t>
  </si>
  <si>
    <t>https://etender.up.nic.in/nicgep/app?component=%24DirectLink&amp;page=FrontEndViewTender&amp;service=direct&amp;sp=SDZdbpiQYcZtam2jIT%2Fpiiw%3D%3D</t>
  </si>
  <si>
    <t>special repair of jethwara kunda road to bahorikpur link road with cc road (length- 0.200 km.) (year 2022-23)</t>
  </si>
  <si>
    <t>2022_CEALD_761290_3</t>
  </si>
  <si>
    <t>https://etender.up.nic.in/nicgep/app?component=%24DirectLink&amp;page=FrontEndViewTender&amp;service=direct&amp;sp=SD%2BwNIYOe3o2LNIFWwSVERg%3D%3D</t>
  </si>
  <si>
    <t>special repair of jethwara road to aindha link road with cc road (length- 1.500 km.) (year 2022-23)</t>
  </si>
  <si>
    <t>2022_CEALD_761290_1</t>
  </si>
  <si>
    <t>https://etender.up.nic.in/nicgep/app?component=%24DirectLink&amp;page=FrontEndViewTender&amp;service=direct&amp;sp=S7IYDbrKSMmdWNbpWyKU1dA%3D%3D</t>
  </si>
  <si>
    <t>special repair of khaga naubasta marg se babullapur sampark marg</t>
  </si>
  <si>
    <t>2022_CEALD_761268_14</t>
  </si>
  <si>
    <t>https://etender.up.nic.in/nicgep/app?component=%24DirectLink&amp;page=FrontEndViewTender&amp;service=direct&amp;sp=S1OdbXNMDFqhftJThEJpEoQ%3D%3D</t>
  </si>
  <si>
    <t>special repair of khaga naubasta road to chakaspeerpur via prayagdaspur link road</t>
  </si>
  <si>
    <t>2022_CEALD_761268_6</t>
  </si>
  <si>
    <t>https://etender.up.nic.in/nicgep/app?component=%24DirectLink&amp;page=FrontEndViewTender&amp;service=direct&amp;sp=StOtzgp%2FGMQCOXyYjpUuR4w%3D%3D</t>
  </si>
  <si>
    <t>special repair of kolsara link marg</t>
  </si>
  <si>
    <t>2022_CEALD_760704_4</t>
  </si>
  <si>
    <t>https://etender.up.nic.in/nicgep/app?component=%24DirectLink&amp;page=FrontEndViewTender&amp;service=direct&amp;sp=SZmiFN5TqGDTnFu5jmoWIBw%3D%3D</t>
  </si>
  <si>
    <t>special repair of kosada khurd harijan basti hote hue patel basti road</t>
  </si>
  <si>
    <t>2022_CEALD_760704_2</t>
  </si>
  <si>
    <t>https://etender.up.nic.in/nicgep/app?component=%24DirectLink&amp;page=FrontEndViewTender&amp;service=direct&amp;sp=S5h4XlGVcscNxHtF6OZA%2FHA%3D%3D</t>
  </si>
  <si>
    <t>special repair of kotgarha kishanpur road to narauli link road</t>
  </si>
  <si>
    <t>2022_CEALD_761268_9</t>
  </si>
  <si>
    <t>https://etender.up.nic.in/nicgep/app?component=%24DirectLink&amp;page=FrontEndViewTender&amp;service=direct&amp;sp=S0hKhlBDUrJOb7Kf6oAOxUA%3D%3D</t>
  </si>
  <si>
    <t>special repair of lucknow allahabad (nh-30) to yatri ghat setu road (odr) , special repair of lucknow allahabad (nh-30) to yatri ghat setu road (odr )</t>
  </si>
  <si>
    <t>2023_CEALD_776225_1</t>
  </si>
  <si>
    <t>https://etender.up.nic.in/nicgep/app?component=%24DirectLink&amp;page=FrontEndViewTender&amp;service=direct&amp;sp=ShRBCzhGZOuPRhNWAsIYahw%3D%3D</t>
  </si>
  <si>
    <t xml:space="preserve">special repair of mawai bhalewan to ganeshpur link road (1) , </t>
  </si>
  <si>
    <t>2023_CEALD_777135_1</t>
  </si>
  <si>
    <t>https://etender.up.nic.in/nicgep/app?component=%24DirectLink&amp;page=FrontEndViewTender&amp;service=direct&amp;sp=SfdJJjy%2FL5ka94ry7Sa%2BNkg%3D%3D</t>
  </si>
  <si>
    <t>special repair of mohanganj katkawali road in year 2022-23 (1)</t>
  </si>
  <si>
    <t>2022_CEALD_760699_1</t>
  </si>
  <si>
    <t>https://etender.up.nic.in/nicgep/app?component=%24DirectLink&amp;page=FrontEndViewTender&amp;service=direct&amp;sp=SgmQ91Kuep2f4nSIjLzeSWw%3D%3D</t>
  </si>
  <si>
    <t>special repair of naubasta chamrupur shamserganj road in year 2021-22 (2),</t>
  </si>
  <si>
    <t>2022_CEALD_724951_3</t>
  </si>
  <si>
    <t>https://etender.up.nic.in/nicgep/app?component=%24DirectLink&amp;page=FrontEndViewTender&amp;service=direct&amp;sp=SPPZ%2BVUKS5Gl%2B6%2BxHaww79g%3D%3D</t>
  </si>
  <si>
    <t xml:space="preserve">special repair of osa collage to chaksahanpur link road , </t>
  </si>
  <si>
    <t>2023_CEALD_777033_1</t>
  </si>
  <si>
    <t>https://etender.up.nic.in/nicgep/app?component=%24DirectLink&amp;page=FrontEndViewTender&amp;service=direct&amp;sp=S3GHRYy4BLrHxK%2Fji2Ek3Xw%3D%3D</t>
  </si>
  <si>
    <t>special repair of panai inayatpur ka shesh bhag link road</t>
  </si>
  <si>
    <t>2022_CEALD_761268_11</t>
  </si>
  <si>
    <t>https://etender.up.nic.in/nicgep/app?component=%24DirectLink&amp;page=FrontEndViewTender&amp;service=direct&amp;sp=SEGsUJW%2BDhJsAD6yLRdsyOw%3D%3D</t>
  </si>
  <si>
    <t>special repair of sadiyapur to saikuapur link road</t>
  </si>
  <si>
    <t>2022_CEALD_761268_4</t>
  </si>
  <si>
    <t>https://etender.up.nic.in/nicgep/app?component=%24DirectLink&amp;page=FrontEndViewTender&amp;service=direct&amp;sp=SOauRjZeLnuI3SiaE4a0CsQ%3D%3D</t>
  </si>
  <si>
    <t>special repair of sirathu sarai akil to kotari purab link road,</t>
  </si>
  <si>
    <t>2023_CEALD_764863_3</t>
  </si>
  <si>
    <t>https://etender.up.nic.in/nicgep/app?component=%24DirectLink&amp;page=FrontEndViewTender&amp;service=direct&amp;sp=SvG6HJD4s1mT0Ey5o6EXBtg%3D%3D</t>
  </si>
  <si>
    <t>special repair of sultanpur ghos se simauri sampark marg</t>
  </si>
  <si>
    <t>2022_CEALD_761268_13</t>
  </si>
  <si>
    <t>https://etender.up.nic.in/nicgep/app?component=%24DirectLink&amp;page=FrontEndViewTender&amp;service=direct&amp;sp=SQaSmFUKOs4U4EjFAMJosHw%3D%3D</t>
  </si>
  <si>
    <t>special repair of tiwari ka dera link road</t>
  </si>
  <si>
    <t>2022_CEALD_761268_3</t>
  </si>
  <si>
    <t>https://etender.up.nic.in/nicgep/app?component=%24DirectLink&amp;page=FrontEndViewTender&amp;service=direct&amp;sp=S3OYimBl73Ylb2HfLWfjIsQ%3D%3D</t>
  </si>
  <si>
    <t xml:space="preserve">special repair of varuna janghai harganj bazar road. , </t>
  </si>
  <si>
    <t>2023_CEALD_780347_2</t>
  </si>
  <si>
    <t>https://etender.up.nic.in/nicgep/app?component=%24DirectLink&amp;page=FrontEndViewTender&amp;service=direct&amp;sp=SFRNOBA7iCwhYeaKd9PIhDw%3D%3D</t>
  </si>
  <si>
    <t xml:space="preserve">special repair of varuna janghai railway crossing to mirzapur road. , </t>
  </si>
  <si>
    <t>2023_CEALD_780347_1</t>
  </si>
  <si>
    <t>https://etender.up.nic.in/nicgep/app?component=%24DirectLink&amp;page=FrontEndViewTender&amp;service=direct&amp;sp=Sf2jGDI27Q8JkBEVIy3DqFg%3D%3D</t>
  </si>
  <si>
    <t xml:space="preserve">special repair work of 04 houses of fish market colony block -a type-2 located at prayagraj , </t>
  </si>
  <si>
    <t>2023_CEALD_777508_1</t>
  </si>
  <si>
    <t>https://etender.up.nic.in/nicgep/app?component=%24DirectLink&amp;page=FrontEndViewTender&amp;service=direct&amp;sp=SiNa%2Ffe8prtlSPJtxOSDv5Q%3D%3D</t>
  </si>
  <si>
    <t xml:space="preserve">special repair work of 04 houses of fish market colony block-b type-2 located at prayagraj , </t>
  </si>
  <si>
    <t>2023_CEALD_777508_2</t>
  </si>
  <si>
    <t>https://etender.up.nic.in/nicgep/app?component=%24DirectLink&amp;page=FrontEndViewTender&amp;service=direct&amp;sp=SfjHHCVjkRBhy4KI%2FPGKH1Q%3D%3D</t>
  </si>
  <si>
    <t xml:space="preserve">special repair work of bharatganj pratappur rajya marg 102 marg chainage 57.850 to 58.630 and 68.550 to 69.000 , </t>
  </si>
  <si>
    <t>2023_CEALD_775444_1</t>
  </si>
  <si>
    <t>https://etender.up.nic.in/nicgep/app?component=%24DirectLink&amp;page=FrontEndViewTender&amp;service=direct&amp;sp=SutVqU9TgfDI3R5Gp19BOdg%3D%3D</t>
  </si>
  <si>
    <t>2023_CEALD_775444_2</t>
  </si>
  <si>
    <t>https://etender.up.nic.in/nicgep/app?component=%24DirectLink&amp;page=FrontEndViewTender&amp;service=direct&amp;sp=SghrcEzfixYhXxbiHzqRExA%3D%3D</t>
  </si>
  <si>
    <t>special repair work of kalupur link road</t>
  </si>
  <si>
    <t>2022_CEALD_750697_5</t>
  </si>
  <si>
    <t>https://etender.up.nic.in/nicgep/app?component=%24DirectLink&amp;page=FrontEndViewTender&amp;service=direct&amp;sp=SRpQY83b9NCVvcsIMzWxJ%2FQ%3D%3D</t>
  </si>
  <si>
    <t xml:space="preserve">special repair work of lucknow-allahabad road (nh-30) to yatri ghat setu road (odr) (length 1.955 km) (2) , </t>
  </si>
  <si>
    <t>2023_CEALD_786621_2</t>
  </si>
  <si>
    <t>https://etender.up.nic.in/nicgep/app?component=%24DirectLink&amp;page=FrontEndViewTender&amp;service=direct&amp;sp=S9epZLtcTefaJ0W7YIVJYYQ%3D%3D</t>
  </si>
  <si>
    <t xml:space="preserve">sr of gauhani verma basti link road , </t>
  </si>
  <si>
    <t>2023_CEALD_776291_1</t>
  </si>
  <si>
    <t>https://etender.up.nic.in/nicgep/app?component=%24DirectLink&amp;page=FrontEndViewTender&amp;service=direct&amp;sp=SvzR1Yi62Zt40jT8CJr79Ug%3D%3D</t>
  </si>
  <si>
    <t xml:space="preserve">strengthening of ghoghpur masika railway crossing to lawayan saraswati hi-tech city , </t>
  </si>
  <si>
    <t>2023_CEALD_797933_1</t>
  </si>
  <si>
    <t>https://etender.up.nic.in/nicgep/app?component=%24DirectLink&amp;page=FrontEndViewTender&amp;service=direct&amp;sp=S5MX3hPBGTBT9wLQRfQ2uRA%3D%3D</t>
  </si>
  <si>
    <t xml:space="preserve">strengthening of pachdevra karchhana gauhania road of purva khas to karchhana railway station rampur via naini port industrial area road , </t>
  </si>
  <si>
    <t>2023_CEALD_797948_1</t>
  </si>
  <si>
    <t>https://etender.up.nic.in/nicgep/app?component=%24DirectLink&amp;page=FrontEndViewTender&amp;service=direct&amp;sp=Sg%2BKl5E%2BOOni9BA6E4BHEkQ%3D%3D</t>
  </si>
  <si>
    <t xml:space="preserve">strengthening of shivrajpur bindki lalauli road (mdr-15) in km-7 to 26(880) district fatehpur , </t>
  </si>
  <si>
    <t>2023_CEALD_804096_1</t>
  </si>
  <si>
    <t>https://etender.up.nic.in/nicgep/app?component=%24DirectLink&amp;page=FrontEndViewTender&amp;service=direct&amp;sp=Sr7z0rGuNcRj8JOdAiHF%2Bww%3D%3D</t>
  </si>
  <si>
    <t xml:space="preserve">strengthening of vendo to bhitariya marg , </t>
  </si>
  <si>
    <t>2023_CEALD_775439_1</t>
  </si>
  <si>
    <t>https://etender.up.nic.in/nicgep/app?component=%24DirectLink&amp;page=FrontEndViewTender&amp;service=direct&amp;sp=SxXcAPjDho3vyARFte8DGwg%3D%3D</t>
  </si>
  <si>
    <t xml:space="preserve">strengthening work of soraon phulpur handia link road , </t>
  </si>
  <si>
    <t>2023_CEALD_802787_4</t>
  </si>
  <si>
    <t>https://etender.up.nic.in/nicgep/app?component=%24DirectLink&amp;page=FrontEndViewTender&amp;service=direct&amp;sp=SPeJtDwISxV3ed%2B9grumJEQ%3D%3D</t>
  </si>
  <si>
    <t xml:space="preserve">strengthining work of fatehpur bahuwa hinnauta road (sh - 170) in km 26(570) to 45(450) , </t>
  </si>
  <si>
    <t>2023_CEALD_804101_1</t>
  </si>
  <si>
    <t>https://etender.up.nic.in/nicgep/app?component=%24DirectLink&amp;page=FrontEndViewTender&amp;service=direct&amp;sp=SrSXNjdoNPVIqeU6IzVZKqQ%3D%3D</t>
  </si>
  <si>
    <t xml:space="preserve">suhas to overy marg , </t>
  </si>
  <si>
    <t>2023_CEALD_804118_39</t>
  </si>
  <si>
    <t>https://etender.up.nic.in/nicgep/app?component=%24DirectLink&amp;page=FrontEndViewTender&amp;service=direct&amp;session=T&amp;sp=S%2FmA%2BTllOsCtUW8rdSVkOhQ%3D%3D</t>
  </si>
  <si>
    <t xml:space="preserve">thornhill road , </t>
  </si>
  <si>
    <t>2023_CEALD_804118_20</t>
  </si>
  <si>
    <t>https://etender.up.nic.in/nicgep/app?component=%24DirectLink&amp;page=FrontEndViewTender&amp;service=direct&amp;sp=SV4Ea7RgbOBj1VVaQu15c4A%3D%3D</t>
  </si>
  <si>
    <t xml:space="preserve">uttar pradesh lok seva aayog prayagraj parisar ke gate no 5 ka nirman karya , </t>
  </si>
  <si>
    <t>2023_CEALD_772351_4</t>
  </si>
  <si>
    <t>https://etender.up.nic.in/nicgep/app?component=%24DirectLink&amp;page=FrontEndViewTender&amp;service=direct&amp;sp=SdDk%2BCDLYkU2VlNW2LUfloA%3D%3D</t>
  </si>
  <si>
    <t xml:space="preserve">uttar pradesh lok seva aayog prayagraj parisar sthit pani tanki ke pas interlocking lagane nursari ki tarbandi evam tree guard lagane ka karya , </t>
  </si>
  <si>
    <t>2023_CEALD_772351_2</t>
  </si>
  <si>
    <t>https://etender.up.nic.in/nicgep/app?component=%24DirectLink&amp;page=FrontEndViewTender&amp;service=direct&amp;sp=SZ6uIx2nmNu0pr5mwJuTJWQ%3D%3D</t>
  </si>
  <si>
    <t xml:space="preserve">widening and strengthening of fatehpur dalmau road (odr) ch 0.000 to 12.400 in distt-fatehpur , </t>
  </si>
  <si>
    <t>2023_CEALD_809014_1</t>
  </si>
  <si>
    <t>https://etender.up.nic.in/nicgep/app?component=%24DirectLink&amp;page=FrontEndViewTender&amp;service=direct&amp;sp=Si%2B47YD8xlQNiGhRqJs06TQ%3D%3D</t>
  </si>
  <si>
    <t xml:space="preserve">widening and strengthening of kotha parcha agriculture old yamuna bridge to rewa road , </t>
  </si>
  <si>
    <t>2023_CEALD_806489_1</t>
  </si>
  <si>
    <t>https://etender.up.nic.in/nicgep/app?component=%24DirectLink&amp;page=FrontEndViewTender&amp;service=direct&amp;session=T&amp;sp=S0h8m9AlcQKgfO0oP9xgXtw%3D%3D</t>
  </si>
  <si>
    <t xml:space="preserve">widening and strengthening of madauka mohabbatganj sanai ka pura dabhaon road , </t>
  </si>
  <si>
    <t>2023_CEALD_797956_1</t>
  </si>
  <si>
    <t>https://etender.up.nic.in/nicgep/app?component=%24DirectLink&amp;page=FrontEndViewTender&amp;service=direct&amp;sp=SOyesj9fxRiAahvDylWVtbw%3D%3D</t>
  </si>
  <si>
    <t xml:space="preserve">widening and strengthening work of agrapatti mubarakpur link road , </t>
  </si>
  <si>
    <t>2023_CEALD_802787_7</t>
  </si>
  <si>
    <t>https://etender.up.nic.in/nicgep/app?component=%24DirectLink&amp;page=FrontEndViewTender&amp;service=direct&amp;sp=Ssja7SQDK6wXuLhW9k43gBQ%3D%3D</t>
  </si>
  <si>
    <t xml:space="preserve">widening and strengthening work of badagaon bagi mauaiama road , </t>
  </si>
  <si>
    <t>2023_CEALD_802787_2</t>
  </si>
  <si>
    <t>https://etender.up.nic.in/nicgep/app?component=%24DirectLink&amp;page=FrontEndViewTender&amp;service=direct&amp;sp=SO8s0XxdtRqMuISNOqvDoBA%3D%3D</t>
  </si>
  <si>
    <t xml:space="preserve">widening and strengthening work of garapur sikandara bhariya dandupur road , </t>
  </si>
  <si>
    <t>2023_CEALD_802787_3</t>
  </si>
  <si>
    <t>https://etender.up.nic.in/nicgep/app?component=%24DirectLink&amp;page=FrontEndViewTender&amp;service=direct&amp;sp=Scb1rZosGGk1Vuy557ccdAQ%3D%3D</t>
  </si>
  <si>
    <t xml:space="preserve">widening and strengthening work of jhunsi garapur link road , </t>
  </si>
  <si>
    <t>2023_CEALD_802787_8</t>
  </si>
  <si>
    <t>https://etender.up.nic.in/nicgep/app?component=%24DirectLink&amp;page=FrontEndViewTender&amp;service=direct&amp;sp=SL84JIm8FoID3Zq%2Fkt3aC0A%3D%3D</t>
  </si>
  <si>
    <t xml:space="preserve">widening and strengthening work of jhunsi kakra leelapur link road , </t>
  </si>
  <si>
    <t>2023_CEALD_802787_5</t>
  </si>
  <si>
    <t>https://etender.up.nic.in/nicgep/app?component=%24DirectLink&amp;page=FrontEndViewTender&amp;service=direct&amp;sp=S5xHqfGBO%2FLP0XJziAr5yxQ%3D%3D</t>
  </si>
  <si>
    <t xml:space="preserve">widening and strengthening work of leelapur to dhokari hote hue binda link road , </t>
  </si>
  <si>
    <t>2023_CEALD_802787_6</t>
  </si>
  <si>
    <t>https://etender.up.nic.in/nicgep/app?component=%24DirectLink&amp;page=FrontEndViewTender&amp;service=direct&amp;sp=SxETjEMDQVsZOE9HRebftmg%3D%3D</t>
  </si>
  <si>
    <t xml:space="preserve">widening and strengthening work of raf phaphamau railway crossing to soraon road , </t>
  </si>
  <si>
    <t>2023_CEALD_802787_1</t>
  </si>
  <si>
    <t>https://etender.up.nic.in/nicgep/app?component=%24DirectLink&amp;page=FrontEndViewTender&amp;service=direct&amp;sp=SFbs4Es4%2BowOQHpeMzbJlvw%3D%3D</t>
  </si>
  <si>
    <t xml:space="preserve">widening and strengthning of badhni balipur babuganj marg in district pratapgarh.(under rajya yojna-5054) in f.y. 2021-22 , </t>
  </si>
  <si>
    <t>2023_CEALD_804089_1</t>
  </si>
  <si>
    <t>https://etender.up.nic.in/nicgep/app?component=%24DirectLink&amp;page=FrontEndViewTender&amp;service=direct&amp;sp=SwpZ3KZHDcFgtHeYVtLSXOg%3D%3D</t>
  </si>
  <si>
    <t>widening of fatehpur baberu atarra naraini kartal road (sh 71) in ch 1.100 to 25.800 (1),</t>
  </si>
  <si>
    <t>2022_CEALD_762024_1</t>
  </si>
  <si>
    <t>https://etender.up.nic.in/nicgep/app?component=%24DirectLink&amp;page=FrontEndViewTender&amp;service=direct&amp;sp=SLAp6DhflCPPAV0vy5YiMUg%3D%3D</t>
  </si>
  <si>
    <t xml:space="preserve">widening of jahanabad amauli chandpur jafarganj joniha road (mdr-35) in ch-10.800-42.800 , </t>
  </si>
  <si>
    <t>2023_CEALD_778911_1</t>
  </si>
  <si>
    <t>https://etender.up.nic.in/nicgep/app?component=%24DirectLink&amp;page=FrontEndViewTender&amp;service=direct&amp;sp=Svo6ATAJJIWvcXbX2RaU0nQ%3D%3D</t>
  </si>
  <si>
    <t>widening of remaining portion of pukhrayan ghatampur bindki (bakewar bindki road) sh-46a in ch-0.000 to 13.316 (2),</t>
  </si>
  <si>
    <t>2022_CEALD_762024_2</t>
  </si>
  <si>
    <t>https://etender.up.nic.in/nicgep/app?component=%24DirectLink&amp;page=FrontEndViewTender&amp;service=direct&amp;sp=SgVO9EfsqsKuUpkaFagqWaw%3D%3D</t>
  </si>
  <si>
    <t xml:space="preserve">work of installation of retro reflective sign board cation board etc. and edge line and center line by thermo plastic paint on belha patti dhakwa road (major district road) in district pratapgarh (2) , </t>
  </si>
  <si>
    <t>2023_CEALD_807151_2</t>
  </si>
  <si>
    <t>https://etender.up.nic.in/nicgep/app?component=%24DirectLink&amp;page=FrontEndViewTender&amp;service=direct&amp;sp=SH47AVGYg5ZpB8nD6hfV0ww%3D%3D</t>
  </si>
  <si>
    <t xml:space="preserve">work of installation of retro reflective sign board cation board etc. and edge line and center line by thermo plastic paint on pratapgarh dilippur road to jagnipur road in district pratapgarh (1) , </t>
  </si>
  <si>
    <t>2023_CEALD_807151_1</t>
  </si>
  <si>
    <t>https://etender.up.nic.in/nicgep/app?component=%24DirectLink&amp;page=FrontEndViewTender&amp;service=direct&amp;sp=S1clvLc2VxHW9EgasVQiASA%3D%3D</t>
  </si>
  <si>
    <t xml:space="preserve">work of thermo plastic paint on odr under construction division pwd kaushambi , </t>
  </si>
  <si>
    <t>2023_CEALD_784900_2</t>
  </si>
  <si>
    <t>https://etender.up.nic.in/nicgep/app?component=%24DirectLink&amp;page=FrontEndViewTender&amp;service=direct&amp;sp=S4izS9hG6OiNdFZZt0Es69Q%3D%3D</t>
  </si>
  <si>
    <t xml:space="preserve">zero road mansarover talkies eidgah and sahara bag crossing to sulaki hote hue muthhiganj marg , </t>
  </si>
  <si>
    <t>2023_CEALD_804118_13</t>
  </si>
  <si>
    <t>https://etender.up.nic.in/nicgep/app?component=%24DirectLink&amp;page=FrontEndViewTender&amp;service=direct&amp;sp=SIhhtAI%2F9dctEWlV5%2FF0VUg%3D%3D</t>
  </si>
  <si>
    <t xml:space="preserve">zero road marg , </t>
  </si>
  <si>
    <t>2023_CEALD_804118_17</t>
  </si>
  <si>
    <t>https://etender.up.nic.in/nicgep/app?component=%24DirectLink&amp;page=FrontEndViewTender&amp;service=direct&amp;sp=SExFrrqGyd5Txp0dV8UCO%2Bg%3D%3D</t>
  </si>
  <si>
    <t xml:space="preserve">zero road punjab tailoring house to lok nath hote hue bhartiya bhawan to shish mahal chauki tak marg , </t>
  </si>
  <si>
    <t>2023_CEALD_804118_14</t>
  </si>
  <si>
    <t>https://etender.up.nic.in/nicgep/app?component=%24DirectLink&amp;page=FrontEndViewTender&amp;service=direct&amp;sp=SrAHNnc%2FcB32lriXcHA1pMA%3D%3D</t>
  </si>
  <si>
    <t>cheif engineer allahabad zone public works roads department allahabad</t>
  </si>
  <si>
    <t>ambai bujurag me brijesh ke ghar se katra kuti tak navnirman kary.</t>
  </si>
  <si>
    <t>2022_CEALD_743508_1</t>
  </si>
  <si>
    <t>cheif engineer allahabad zone pwd allahabad</t>
  </si>
  <si>
    <t>https://etender.up.nic.in/nicgep/app?component=%24DirectLink&amp;page=FrontEndViewTender&amp;service=direct&amp;sp=S19%2BgRBPDFiheKvJIP1odBQ%3D%3D</t>
  </si>
  <si>
    <t xml:space="preserve">awasiya bhawano ka rakh rakhaw ka kary (1) , </t>
  </si>
  <si>
    <t>2023_CEALD_808009_1</t>
  </si>
  <si>
    <t>https://etender.up.nic.in/nicgep/app?component=%24DirectLink&amp;page=FrontEndViewTender&amp;service=direct&amp;sp=SPD10XlEPI0vc8sq05z96ww%3D%3D</t>
  </si>
  <si>
    <t xml:space="preserve">badaur to bahiyari sampark marg , </t>
  </si>
  <si>
    <t>2023_CEALD_767205_6</t>
  </si>
  <si>
    <t>https://etender.up.nic.in/nicgep/app?component=%24DirectLink&amp;page=FrontEndViewTender&amp;service=direct&amp;sp=SEwAhyf4aKLciN4j95Qfh4Q%3D%3D</t>
  </si>
  <si>
    <t xml:space="preserve">belan canal km 11 to pura dhaikaran basti hote hue pacheda sampark marg , </t>
  </si>
  <si>
    <t>2023_CEALD_767205_9</t>
  </si>
  <si>
    <t>https://etender.up.nic.in/nicgep/app?component=%24DirectLink&amp;page=FrontEndViewTender&amp;service=direct&amp;sp=S797xb7BUWOv606ufgwu76w%3D%3D</t>
  </si>
  <si>
    <t xml:space="preserve">c/o primary school babuganj in block laxmanpur (3) , </t>
  </si>
  <si>
    <t>2023_CEALD_794002_3</t>
  </si>
  <si>
    <t>https://etender.up.nic.in/nicgep/app?component=%24DirectLink&amp;page=FrontEndViewTender&amp;service=direct&amp;sp=SustOdP7pftxLkPP5HNApug%3D%3D</t>
  </si>
  <si>
    <t xml:space="preserve">c/o primary school badi ka purwa in block laxmanpur (1) , </t>
  </si>
  <si>
    <t>2023_CEALD_794002_1</t>
  </si>
  <si>
    <t>https://etender.up.nic.in/nicgep/app?component=%24DirectLink&amp;page=FrontEndViewTender&amp;service=direct&amp;sp=SXTgIydDn1kj%2F%2FEtXhbIGOQ%3D%3D</t>
  </si>
  <si>
    <t xml:space="preserve">c/o primary school bheekhampur in block laxmanpur (8) , </t>
  </si>
  <si>
    <t>2023_CEALD_794002_8</t>
  </si>
  <si>
    <t>https://etender.up.nic.in/nicgep/app?component=%24DirectLink&amp;page=FrontEndViewTender&amp;service=direct&amp;sp=SYxQ0YI%2BSIelCAcOEVVvBsg%3D%3D</t>
  </si>
  <si>
    <t xml:space="preserve">c/o primary school gheesinagar in block laxmanpur (10) , </t>
  </si>
  <si>
    <t>2023_CEALD_794002_10</t>
  </si>
  <si>
    <t>https://etender.up.nic.in/nicgep/app?component=%24DirectLink&amp;page=FrontEndViewTender&amp;service=direct&amp;sp=SpkhuYvue1w4l%2FB%2F%2BvNYN6w%3D%3D</t>
  </si>
  <si>
    <t xml:space="preserve">c/o primary school gosaiepur in block laxmanpur (13) , </t>
  </si>
  <si>
    <t>2023_CEALD_794002_13</t>
  </si>
  <si>
    <t>https://etender.up.nic.in/nicgep/app?component=%24DirectLink&amp;page=FrontEndViewTender&amp;service=direct&amp;sp=Su%2Fu0u9xVqpVDPu7VoCb4fw%3D%3D</t>
  </si>
  <si>
    <t xml:space="preserve">c/o primary school handaur in block laxmanpur (7) , </t>
  </si>
  <si>
    <t>2023_CEALD_794002_7</t>
  </si>
  <si>
    <t>https://etender.up.nic.in/nicgep/app?component=%24DirectLink&amp;page=FrontEndViewTender&amp;service=direct&amp;sp=SrUUf0%2FXkh33miHBtk24Fcw%3D%3D</t>
  </si>
  <si>
    <t>2023_CEALD_794002_9</t>
  </si>
  <si>
    <t>https://etender.up.nic.in/nicgep/app?component=%24DirectLink&amp;page=FrontEndViewTender&amp;service=direct&amp;sp=Snwc4gCzr3YNZ1WwJDaTqKA%3D%3D</t>
  </si>
  <si>
    <t xml:space="preserve">c/o primary school pure newaji in block laxmanpur (12) , </t>
  </si>
  <si>
    <t>2023_CEALD_794002_12</t>
  </si>
  <si>
    <t>https://etender.up.nic.in/nicgep/app?component=%24DirectLink&amp;page=FrontEndViewTender&amp;service=direct&amp;sp=SU6OLE9WgEYlFaQxKLsqAuA%3D%3D</t>
  </si>
  <si>
    <t xml:space="preserve">c/o primary school sindhaur in block laxmanpur (4) , </t>
  </si>
  <si>
    <t>2023_CEALD_794002_4</t>
  </si>
  <si>
    <t>https://etender.up.nic.in/nicgep/app?component=%24DirectLink&amp;page=FrontEndViewTender&amp;service=direct&amp;sp=S44x5rw1gBS%2Bs05cAf%2FR%2FGA%3D%3D</t>
  </si>
  <si>
    <t>2023_CEALD_794002_6</t>
  </si>
  <si>
    <t>https://etender.up.nic.in/nicgep/app?component=%24DirectLink&amp;page=FrontEndViewTender&amp;service=direct&amp;sp=SRChjYyU5td03O6CJTDM07A%3D%3D</t>
  </si>
  <si>
    <t>2023_CEALD_794002_5</t>
  </si>
  <si>
    <t>https://etender.up.nic.in/nicgep/app?component=%24DirectLink&amp;page=FrontEndViewTender&amp;service=direct&amp;sp=SBdHvAfo1%2BjDXJXPuVw%2BXTw%3D%3D</t>
  </si>
  <si>
    <t>2023_CEALD_794091_8</t>
  </si>
  <si>
    <t>https://etender.up.nic.in/nicgep/app?component=%24DirectLink&amp;page=FrontEndViewTender&amp;service=direct&amp;sp=StNV4kL5GY1tr3tz%2FmOKEJQ%3D%3D</t>
  </si>
  <si>
    <t xml:space="preserve">c/o upper primary school mandhata-2 in block laxmanpur (5) , </t>
  </si>
  <si>
    <t>2023_CEALD_794091_5</t>
  </si>
  <si>
    <t>https://etender.up.nic.in/nicgep/app?component=%24DirectLink&amp;page=FrontEndViewTender&amp;service=direct&amp;sp=Sb3xu78%2BoBlOajWWboWaWuQ%3D%3D</t>
  </si>
  <si>
    <t xml:space="preserve">c/o upper primary school narayanpur in block laxmanpur (4) , </t>
  </si>
  <si>
    <t>2023_CEALD_794091_4</t>
  </si>
  <si>
    <t>https://etender.up.nic.in/nicgep/app?component=%24DirectLink&amp;page=FrontEndViewTender&amp;service=direct&amp;sp=SlDJ1zIjVFORtGMHkVH9Ssg%3D%3D</t>
  </si>
  <si>
    <t>2023_CEALD_794091_7</t>
  </si>
  <si>
    <t>https://etender.up.nic.in/nicgep/app?component=%24DirectLink&amp;page=FrontEndViewTender&amp;service=direct&amp;sp=StkgFppNO5pyE%2FY%2FVrvTCJQ%3D%3D</t>
  </si>
  <si>
    <t>2023_CEALD_794091_6</t>
  </si>
  <si>
    <t>https://etender.up.nic.in/nicgep/app?component=%24DirectLink&amp;page=FrontEndViewTender&amp;service=direct&amp;sp=SOIb3RDkmtn1Db3Cc7R6mUA%3D%3D</t>
  </si>
  <si>
    <t>civil work in moti lal nahru medical college prayagraj campus liquid oxygen storage tank lmo</t>
  </si>
  <si>
    <t>2023_CEALD_764053_1</t>
  </si>
  <si>
    <t>https://etender.up.nic.in/nicgep/app?component=%24DirectLink&amp;page=FrontEndViewTender&amp;service=direct&amp;sp=S4DQUItOkit71io6qersUZQ%3D%3D</t>
  </si>
  <si>
    <t>2023_CEALD_777150_20</t>
  </si>
  <si>
    <t>https://etender.up.nic.in/nicgep/app?component=%24DirectLink&amp;page=FrontEndViewTender&amp;service=direct&amp;sp=Skgbzwsvs%2B80W8fL85SofcQ%3D%3D</t>
  </si>
  <si>
    <t>2023_CEALD_777150_21</t>
  </si>
  <si>
    <t>https://etender.up.nic.in/nicgep/app?component=%24DirectLink&amp;page=FrontEndViewTender&amp;service=direct&amp;sp=Sijp5sFdp6444e80Jm2V5lA%3D%3D</t>
  </si>
  <si>
    <t>2023_CEALD_777150_22</t>
  </si>
  <si>
    <t>https://etender.up.nic.in/nicgep/app?component=%24DirectLink&amp;page=FrontEndViewTender&amp;service=direct&amp;sp=S4h980DytJGeD3Jy22Vzw8w%3D%3D</t>
  </si>
  <si>
    <t>2023_CEALD_777150_16</t>
  </si>
  <si>
    <t>https://etender.up.nic.in/nicgep/app?component=%24DirectLink&amp;page=FrontEndViewTender&amp;service=direct&amp;sp=Se4Iuf2ofTVORmcAvTi%2FthA%3D%3D</t>
  </si>
  <si>
    <t xml:space="preserve">construction and renovation work of upper primary school c p i , </t>
  </si>
  <si>
    <t>2023_CEALD_777150_34</t>
  </si>
  <si>
    <t>https://etender.up.nic.in/nicgep/app?component=%24DirectLink&amp;page=FrontEndViewTender&amp;service=direct&amp;sp=SnR%2B340CRRNocRE4DhSs0aw%3D%3D</t>
  </si>
  <si>
    <t>2023_CEALD_777150_17</t>
  </si>
  <si>
    <t>https://etender.up.nic.in/nicgep/app?component=%24DirectLink&amp;page=FrontEndViewTender&amp;service=direct&amp;sp=SR%2F1B4EdXWKSKyCuNWFAsUA%3D%3D</t>
  </si>
  <si>
    <t>2023_CEALD_777150_23</t>
  </si>
  <si>
    <t>https://etender.up.nic.in/nicgep/app?component=%24DirectLink&amp;page=FrontEndViewTender&amp;service=direct&amp;sp=Se8QBJOD9zm5LR0Ehiqa4Tg%3D%3D</t>
  </si>
  <si>
    <t>2023_CEALD_777150_38</t>
  </si>
  <si>
    <t>https://etender.up.nic.in/nicgep/app?component=%24DirectLink&amp;page=FrontEndViewTender&amp;service=direct&amp;sp=SINNTvm%2FhkEQ3FY%2B2%2FhGPSw%3D%3D</t>
  </si>
  <si>
    <t>2023_CEALD_777150_26</t>
  </si>
  <si>
    <t>https://etender.up.nic.in/nicgep/app?component=%24DirectLink&amp;page=FrontEndViewTender&amp;service=direct&amp;sp=Sb%2BoP5GWLmXmUiQVtTrqW8w%3D%3D</t>
  </si>
  <si>
    <t>2023_CEALD_777150_15</t>
  </si>
  <si>
    <t>https://etender.up.nic.in/nicgep/app?component=%24DirectLink&amp;page=FrontEndViewTender&amp;service=direct&amp;sp=SbsV9eFu1bOhj3KD6iU1VHg%3D%3D</t>
  </si>
  <si>
    <t>2023_CEALD_777150_18</t>
  </si>
  <si>
    <t>https://etender.up.nic.in/nicgep/app?component=%24DirectLink&amp;page=FrontEndViewTender&amp;service=direct&amp;sp=SpoUCpYnxY3S7StXu4ILIcg%3D%3D</t>
  </si>
  <si>
    <t>2023_CEALD_777150_35</t>
  </si>
  <si>
    <t>https://etender.up.nic.in/nicgep/app?component=%24DirectLink&amp;page=FrontEndViewTender&amp;service=direct&amp;sp=SmFg19hp8eNIFC8bFFRNFSA%3D%3D</t>
  </si>
  <si>
    <t xml:space="preserve">construction and renovation work of upper primary school muthiganj , </t>
  </si>
  <si>
    <t>2023_CEALD_777150_14</t>
  </si>
  <si>
    <t>https://etender.up.nic.in/nicgep/app?component=%24DirectLink&amp;page=FrontEndViewTender&amp;service=direct&amp;sp=SfLNci%2FmCjnFfUDD5YZMzQg%3D%3D</t>
  </si>
  <si>
    <t>2023_CEALD_777150_24</t>
  </si>
  <si>
    <t>https://etender.up.nic.in/nicgep/app?component=%24DirectLink&amp;page=FrontEndViewTender&amp;service=direct&amp;sp=SkEtuWsO4GlAf6FEIdNrrTQ%3D%3D</t>
  </si>
  <si>
    <t>2023_CEALD_777150_25</t>
  </si>
  <si>
    <t>https://etender.up.nic.in/nicgep/app?component=%24DirectLink&amp;page=FrontEndViewTender&amp;service=direct&amp;sp=SjTKWRo%2F70X%2FY8680gJqx5Q%3D%3D</t>
  </si>
  <si>
    <t>2023_CEALD_777150_19</t>
  </si>
  <si>
    <t>https://etender.up.nic.in/nicgep/app?component=%24DirectLink&amp;page=FrontEndViewTender&amp;service=direct&amp;sp=SPcXwXZyicwoB4kJ%2FMymBuw%3D%3D</t>
  </si>
  <si>
    <t xml:space="preserve">construction jkgs se pure sukhdev sampark marg ke km-3 se jilla hote huye nagapur sampark marg under ridf-27 in year 2022-23 (1) , </t>
  </si>
  <si>
    <t>2023_CEALD_812016_1</t>
  </si>
  <si>
    <t>https://etender.up.nic.in/nicgep/app?component=%24DirectLink&amp;page=FrontEndViewTender&amp;service=direct&amp;sp=SYD6wMauXU2%2FLWEH3PIInIw%3D%3D</t>
  </si>
  <si>
    <t>construction maintenance and dismantling of gata chequered plate road for sector-2 magh mela 2022-23</t>
  </si>
  <si>
    <t>2022_CEALD_740406_47</t>
  </si>
  <si>
    <t>https://etender.up.nic.in/nicgep/app?component=%24DirectLink&amp;page=FrontEndViewTender&amp;service=direct&amp;sp=Sfks5U16LsUVwfEhawHPS1g%3D%3D</t>
  </si>
  <si>
    <t>construction maintenance and dismantling of gata chequered plate road for sector-4 magh mela 2022-23</t>
  </si>
  <si>
    <t>2022_CEALD_740406_49</t>
  </si>
  <si>
    <t>https://etender.up.nic.in/nicgep/app?component=%24DirectLink&amp;page=FrontEndViewTender&amp;service=direct&amp;sp=SZntR76GGko2Dd%2BQBKZXz7g%3D%3D</t>
  </si>
  <si>
    <t>construction maintenance and dismantling of ramanuj chequered plate road magh mela 2022-23</t>
  </si>
  <si>
    <t>2022_CEALD_740406_37</t>
  </si>
  <si>
    <t>https://etender.up.nic.in/nicgep/app?component=%24DirectLink&amp;page=FrontEndViewTender&amp;service=direct&amp;sp=SqPxbVa0w00DuGpyJ%2FOT3Ww%3D%3D</t>
  </si>
  <si>
    <t>construction maintenance and dismantling of samudrakoop and puresurdas chequered plate road magh mela 2022-23</t>
  </si>
  <si>
    <t>2022_CEALD_740406_39</t>
  </si>
  <si>
    <t>https://etender.up.nic.in/nicgep/app?component=%24DirectLink&amp;page=FrontEndViewTender&amp;service=direct&amp;sp=S%2BkCrIDMvXSgliOic%2BlC6Rw%3D%3D</t>
  </si>
  <si>
    <t>construction maintenance and dismantling of sangam lower chequered plate road magh mela 2022-23</t>
  </si>
  <si>
    <t>2022_CEALD_740406_34</t>
  </si>
  <si>
    <t>https://etender.up.nic.in/nicgep/app?component=%24DirectLink&amp;page=FrontEndViewTender&amp;service=direct&amp;sp=SrhyChQgoSzWtBo919s9nog%3D%3D</t>
  </si>
  <si>
    <t>construction maintenance and dismantling of sangam upper chequered plate road magh mela 2022-23</t>
  </si>
  <si>
    <t>2022_CEALD_740406_33</t>
  </si>
  <si>
    <t>https://etender.up.nic.in/nicgep/app?component=%24DirectLink&amp;page=FrontEndViewTender&amp;service=direct&amp;sp=Ss6q8uACdGZEuvbB4xB8kAQ%3D%3D</t>
  </si>
  <si>
    <t>construction maintenance and dismantling of tulsi chequered plate road magh mela 2022-23</t>
  </si>
  <si>
    <t>2022_CEALD_740406_35</t>
  </si>
  <si>
    <t>https://etender.up.nic.in/nicgep/app?component=%24DirectLink&amp;page=FrontEndViewTender&amp;service=direct&amp;sp=SVcrXzWCOm02iyN%2F3ZVl2DA%3D%3D</t>
  </si>
  <si>
    <t xml:space="preserve">construction of 1x4 mtr. span rcc culvert on dhedhara link road , </t>
  </si>
  <si>
    <t>2023_CEALD_780254_3</t>
  </si>
  <si>
    <t>https://etender.up.nic.in/nicgep/app?component=%24DirectLink&amp;page=FrontEndViewTender&amp;service=direct&amp;sp=SesFTqsA0Q5nrdwTQ9nYPlw%3D%3D</t>
  </si>
  <si>
    <t xml:space="preserve">construction of 1x4 mtr. span rcc culvert on dhedhara thakuran gaderan link road , </t>
  </si>
  <si>
    <t>2023_CEALD_780254_4</t>
  </si>
  <si>
    <t>https://etender.up.nic.in/nicgep/app?component=%24DirectLink&amp;page=FrontEndViewTender&amp;service=direct&amp;sp=Sec3p%2F8lgHeP6d0%2BthlRngw%3D%3D</t>
  </si>
  <si>
    <t>2023_CEALD_781924_1</t>
  </si>
  <si>
    <t>https://etender.up.nic.in/nicgep/app?component=%24DirectLink&amp;page=FrontEndViewTender&amp;service=direct&amp;sp=S8nHcPNsHeeiv8J2z1vRsbw%3D%3D</t>
  </si>
  <si>
    <t>2023_CEALD_781794_1</t>
  </si>
  <si>
    <t>https://etender.up.nic.in/nicgep/app?component=%24DirectLink&amp;page=FrontEndViewTender&amp;service=direct&amp;sp=StR8w8Mz0Rzrqg6GRcDyRLw%3D%3D</t>
  </si>
  <si>
    <t xml:space="preserve">construction of antu sangipur to khadeyrai raghna link road (4) , </t>
  </si>
  <si>
    <t>2023_CEALD_787038_4</t>
  </si>
  <si>
    <t>https://etender.up.nic.in/nicgep/app?component=%24DirectLink&amp;page=FrontEndViewTender&amp;service=direct&amp;sp=S1KudC9Y9nACoP%2F1llbGxgQ%3D%3D</t>
  </si>
  <si>
    <t>construction of bhairopur kot link road in under bhairpur revenue village (year 2022-23) r.i.d.f.-27 (1),</t>
  </si>
  <si>
    <t>2023_CEALD_764389_1</t>
  </si>
  <si>
    <t>https://etender.up.nic.in/nicgep/app?component=%24DirectLink&amp;page=FrontEndViewTender&amp;service=directsp=SNpKngB%2BTfusDMkJXo3hZKg%3D%3D</t>
  </si>
  <si>
    <t xml:space="preserve">construction of bhitar miner to bhitar link road , </t>
  </si>
  <si>
    <t>2023_CEALD_780254_1</t>
  </si>
  <si>
    <t>https://etender.up.nic.in/nicgep/app?component=%24DirectLink&amp;page=FrontEndViewTender&amp;service=direct&amp;sp=Ss88CKphRfQHaJVf%2Flu1Tgg%3D%3D</t>
  </si>
  <si>
    <t>construction of cc road and drain work of gram mahmudpur majre arhawal abadi portion</t>
  </si>
  <si>
    <t>2022_CEALD_746213_1</t>
  </si>
  <si>
    <t>https://etender.up.nic.in/nicgep/app?component=%24DirectLink&amp;page=FrontEndViewTender&amp;service=direct&amp;sp=SXr3ZdMJX5shz3ATjvdfUTw%3D%3D</t>
  </si>
  <si>
    <t xml:space="preserve">construction of dhanaupur dihwa link road (1) , </t>
  </si>
  <si>
    <t>2023_CEALD_771683_1</t>
  </si>
  <si>
    <t>https://etender.up.nic.in/nicgep/app?component=%24DirectLink&amp;page=FrontEndViewTender&amp;service=direct&amp;sp=SkHfPA%2BBOYIJ8aSYFtq2vqA%3D%3D</t>
  </si>
  <si>
    <t xml:space="preserve">construction of dhareshar link road under r.i.d.f. -27 scheme (2) , </t>
  </si>
  <si>
    <t>2023_CEALD_771683_2</t>
  </si>
  <si>
    <t>https://etender.up.nic.in/nicgep/app?component=%24DirectLink&amp;page=FrontEndViewTender&amp;service=direct&amp;sp=SfwPS1lqLQF84Gg7YTOWh7A%3D%3D</t>
  </si>
  <si>
    <t xml:space="preserve">construction of hathedi link road (1) , </t>
  </si>
  <si>
    <t>2023_CEALD_787038_1</t>
  </si>
  <si>
    <t>https://etender.up.nic.in/nicgep/app?component=%24DirectLink&amp;page=FrontEndViewTender&amp;service=direct&amp;sp=SWzzdQ07ehesjG7CWoX9xgg%3D%3D</t>
  </si>
  <si>
    <t>construction of kandhai baksh ka purwa link road in panigo revenue village (year 2022-23) r.i.d.f.-27 (2),</t>
  </si>
  <si>
    <t>2023_CEALD_764389_2</t>
  </si>
  <si>
    <t>https://etender.up.nic.in/nicgep/app?component=%24DirectLink&amp;page=FrontEndViewTender&amp;service=directsp=SUnTCktaYMwGLjJa8VM2LiA%3D%3D</t>
  </si>
  <si>
    <t>2023_CEALD_780215_2</t>
  </si>
  <si>
    <t>https://etender.up.nic.in/nicgep/app?component=%24DirectLink&amp;page=FrontEndViewTender&amp;service=direct&amp;sp=SPdPW%2BI7BUQNo0pqna4Mn6Q%3D%3D</t>
  </si>
  <si>
    <t>construction of khas bardar ka purwa village link road under narai revenue village (year 2022-23) r.i.d.f.-27 (5),</t>
  </si>
  <si>
    <t>2023_CEALD_764389_5</t>
  </si>
  <si>
    <t>https://etender.up.nic.in/nicgep/app?component=%24DirectLink&amp;page=FrontEndViewTender&amp;service=directsp=SCtOdztOxuB97j0s2IjA9Sg%3D%3D</t>
  </si>
  <si>
    <t>construction of kurmiyan bhitwa link road in majhilganv revenue village (year 2022-23) r.i.d.f.-27 (3),</t>
  </si>
  <si>
    <t>2023_CEALD_764389_3</t>
  </si>
  <si>
    <t>https://etender.up.nic.in/nicgep/app?component=%24DirectLink&amp;page=FrontEndViewTender&amp;service=directsp=SJGQWNmlB5VVkOFZkFlFQvA%3D%3D</t>
  </si>
  <si>
    <t xml:space="preserve">construction of lalgarh link road under r.i.d.f. -27 scheme (3) , </t>
  </si>
  <si>
    <t>2023_CEALD_771683_3</t>
  </si>
  <si>
    <t>https://etender.up.nic.in/nicgep/app?component=%24DirectLink&amp;page=FrontEndViewTender&amp;service=direct&amp;sp=SWh3lfcjxkFSFoJ55iL0UWQ%3D%3D</t>
  </si>
  <si>
    <t>construction of latrine-bathroom at kali pantoon bridge and gangoli shivla pantoon head for magh mela 2022-23</t>
  </si>
  <si>
    <t>2022_CEALD_740406_52</t>
  </si>
  <si>
    <t>https://etender.up.nic.in/nicgep/app?component=%24DirectLink&amp;page=FrontEndViewTender&amp;service=direct&amp;sp=SKENDqEumNBwUzKgfO66Plg%3D%3D</t>
  </si>
  <si>
    <t xml:space="preserve">construction of newada gaura dand pakki sadak to tala sarista primary school godiyan ka purwa link road (3) , </t>
  </si>
  <si>
    <t>2023_CEALD_787038_3</t>
  </si>
  <si>
    <t>https://etender.up.nic.in/nicgep/app?component=%24DirectLink&amp;page=FrontEndViewTender&amp;service=direct&amp;sp=Sng4ZG95C4D63Bdo96suyGw%3D%3D</t>
  </si>
  <si>
    <t xml:space="preserve">construction of panditan basti sampark marg uunder ridf-29in year 2022-23 (2) , </t>
  </si>
  <si>
    <t>2023_CEALD_812016_2</t>
  </si>
  <si>
    <t>https://etender.up.nic.in/nicgep/app?component=%24DirectLink&amp;page=FrontEndViewTender&amp;service=direct&amp;sp=SYeOk77KhMTIg%2ByAOt4mmTw%3D%3D</t>
  </si>
  <si>
    <t xml:space="preserve">construction of primary school arjunpur (ps) in block sadawa chandrika  pratapgarh , </t>
  </si>
  <si>
    <t>2023_CEALD_770224_25</t>
  </si>
  <si>
    <t>https://etender.up.nic.in/nicgep/app?component=%24DirectLink&amp;page=FrontEndViewTender&amp;service=direct&amp;sp=SEnre0zwJEAlrfboPvtOOWA%3D%3D</t>
  </si>
  <si>
    <t xml:space="preserve">construction of primary school babu ka purwa in block sadawa chandrika  pratapgarh , </t>
  </si>
  <si>
    <t>2023_CEALD_770224_4</t>
  </si>
  <si>
    <t>https://etender.up.nic.in/nicgep/app?component=%24DirectLink&amp;page=FrontEndViewTender&amp;service=direct&amp;sp=SO2mj1IKEFKCmajdU5jkR0w%3D%3D</t>
  </si>
  <si>
    <t>2023_CEALD_794810_10</t>
  </si>
  <si>
    <t>https://etender.up.nic.in/nicgep/app?component=%24DirectLink&amp;page=FrontEndViewTender&amp;service=direct&amp;sp=Sbe2B8SYwLV12HIF4HGA9zA%3D%3D</t>
  </si>
  <si>
    <t xml:space="preserve">construction of primary school babuganj in block sadawa chandrika  pratapgarh , </t>
  </si>
  <si>
    <t>2023_CEALD_770224_16</t>
  </si>
  <si>
    <t>https://etender.up.nic.in/nicgep/app?component=%24DirectLink&amp;page=FrontEndViewTender&amp;service=direct&amp;sp=SAoINGCDizk%2Bs88f0pua35g%3D%3D</t>
  </si>
  <si>
    <t>2023_CEALD_794810_15</t>
  </si>
  <si>
    <t>https://etender.up.nic.in/nicgep/app?component=%24DirectLink&amp;page=FrontEndViewTender&amp;service=direct&amp;sp=Sj3C7dTP3K9owMKT4UeVgCA%3D%3D</t>
  </si>
  <si>
    <t xml:space="preserve">construction of primary school baheliyapur in block sadawa chandrika  pratapgarh , </t>
  </si>
  <si>
    <t>2023_CEALD_770224_23</t>
  </si>
  <si>
    <t>https://etender.up.nic.in/nicgep/app?component=%24DirectLink&amp;page=FrontEndViewTender&amp;service=direct&amp;sp=SPxbsuh24g1JKovCnpD0DVA%3D%3D</t>
  </si>
  <si>
    <t xml:space="preserve">construction of primary school bhojhawa in block sadawa chandrika  pratapgarh , </t>
  </si>
  <si>
    <t>2023_CEALD_770224_24</t>
  </si>
  <si>
    <t>https://etender.up.nic.in/nicgep/app?component=%24DirectLink&amp;page=FrontEndViewTender&amp;service=direct&amp;sp=SSQzWqZlorSMfVMQ%2BVL2eXQ%3D%3D</t>
  </si>
  <si>
    <t xml:space="preserve">construction of primary school dadawa in block sadawa chandrika  pratapgarh , </t>
  </si>
  <si>
    <t>2023_CEALD_770224_21</t>
  </si>
  <si>
    <t>https://etender.up.nic.in/nicgep/app?component=%24DirectLink&amp;page=FrontEndViewTender&amp;service=direct&amp;sp=SANMkpFAB%2BuFcOgXkDsMAiQ%3D%3D</t>
  </si>
  <si>
    <t>2023_CEALD_794810_14</t>
  </si>
  <si>
    <t>https://etender.up.nic.in/nicgep/app?component=%24DirectLink&amp;page=FrontEndViewTender&amp;service=direct&amp;sp=SPsn13Tfl%2Bf9LagsCont2oQ%3D%3D</t>
  </si>
  <si>
    <t xml:space="preserve">construction of primary school dharauli in block sadawa chandrika  pratapgarh , </t>
  </si>
  <si>
    <t>2023_CEALD_770224_3</t>
  </si>
  <si>
    <t>https://etender.up.nic.in/nicgep/app?component=%24DirectLink&amp;page=FrontEndViewTender&amp;service=direct&amp;sp=S1lpxDGr1E%2Flr3qouCG%2FVCA%3D%3D</t>
  </si>
  <si>
    <t xml:space="preserve">construction of primary school gadwara in block sadawa chandrika  pratapgarh , </t>
  </si>
  <si>
    <t>2023_CEALD_770224_22</t>
  </si>
  <si>
    <t>https://etender.up.nic.in/nicgep/app?component=%24DirectLink&amp;page=FrontEndViewTender&amp;service=direct&amp;sp=SeDQ3Ccw7Po53h%2BTy5wYvfg%3D%3D</t>
  </si>
  <si>
    <t xml:space="preserve">construction of primary school kamaluddeenpur block sadawa chandrika pratapgarh , </t>
  </si>
  <si>
    <t>2023_CEALD_794810_13</t>
  </si>
  <si>
    <t>https://etender.up.nic.in/nicgep/app?component=%24DirectLink&amp;page=FrontEndViewTender&amp;service=direct&amp;sp=SRIEBYyboPoo3Ph%2BFWri9wQ%3D%3D</t>
  </si>
  <si>
    <t xml:space="preserve">construction of primary school kamaluddinpur in block sadawa chandrika  pratapgarh , </t>
  </si>
  <si>
    <t>2023_CEALD_770224_20</t>
  </si>
  <si>
    <t>https://etender.up.nic.in/nicgep/app?component=%24DirectLink&amp;page=FrontEndViewTender&amp;service=direct&amp;sp=Sr7uwfLZ%2BdHpD8OPldBXGIw%3D%3D</t>
  </si>
  <si>
    <t xml:space="preserve">construction of primary school khajuri(ps) in block sadawa chandrika  pratapgarh , </t>
  </si>
  <si>
    <t>2023_CEALD_770224_15</t>
  </si>
  <si>
    <t>https://etender.up.nic.in/nicgep/app?component=%24DirectLink&amp;page=FrontEndViewTender&amp;service=direct&amp;sp=SWNSq9ODFGHfB2gPrZIA%2F9Q%3D%3D</t>
  </si>
  <si>
    <t xml:space="preserve">construction of primary school kotha-2 in block sadawa chandrika  pratapgarh , </t>
  </si>
  <si>
    <t>2023_CEALD_770224_6</t>
  </si>
  <si>
    <t>https://etender.up.nic.in/nicgep/app?component=%24DirectLink&amp;page=FrontEndViewTender&amp;service=direct&amp;sp=SJy3Dnlfqe8Gidno%2FEJj6Rg%3D%3D</t>
  </si>
  <si>
    <t>2023_CEALD_794810_3</t>
  </si>
  <si>
    <t>https://etender.up.nic.in/nicgep/app?component=%24DirectLink&amp;page=FrontEndViewTender&amp;service=direct&amp;sp=S6nZaJWCOeg0uNvQunHtfxw%3D%3D</t>
  </si>
  <si>
    <t>construction of primary school kromottar antu(ps) in block sadawa chandrika  pratapgarh , construction of primary school kromottar antu(ps)in block sadawa chandrika  pratapgarh</t>
  </si>
  <si>
    <t>2023_CEALD_770224_5</t>
  </si>
  <si>
    <t>https://etender.up.nic.in/nicgep/app?component=%24DirectLink&amp;page=FrontEndViewTender&amp;service=direct&amp;sp=SfT05BZ%2FAZE4PzhrLvndFAw%3D%3D</t>
  </si>
  <si>
    <t xml:space="preserve">construction of primary school maniyapur in block sadawa chandrika  pratapgarh , </t>
  </si>
  <si>
    <t>2023_CEALD_770224_7</t>
  </si>
  <si>
    <t>https://etender.up.nic.in/nicgep/app?component=%24DirectLink&amp;page=FrontEndViewTender&amp;service=direct&amp;sp=SXbIs54f3FABs2hi7lb2XDQ%3D%3D</t>
  </si>
  <si>
    <t>2023_CEALD_794810_5</t>
  </si>
  <si>
    <t>https://etender.up.nic.in/nicgep/app?component=%24DirectLink&amp;page=FrontEndViewTender&amp;service=direct&amp;sp=SyYbsWskvs%2FYuIPqNNtuQGQ%3D%3D</t>
  </si>
  <si>
    <t xml:space="preserve">construction of primary school para hamidpur in block sadawa chandrika  pratapgarh , </t>
  </si>
  <si>
    <t>2023_CEALD_770224_9</t>
  </si>
  <si>
    <t>https://etender.up.nic.in/nicgep/app?component=%24DirectLink&amp;page=FrontEndViewTender&amp;service=direct&amp;sp=SDgINkbSFFiQro3RlOXF8DQ%3D%3D</t>
  </si>
  <si>
    <t xml:space="preserve">construction of primary school pipari in block sadawa chandrika  pratapgarh , </t>
  </si>
  <si>
    <t>2023_CEALD_770224_12</t>
  </si>
  <si>
    <t>https://etender.up.nic.in/nicgep/app?component=%24DirectLink&amp;page=FrontEndViewTender&amp;service=direct&amp;sp=S9W4nMD4JPf090oKWLIJzPA%3D%3D</t>
  </si>
  <si>
    <t>2023_CEALD_794810_8</t>
  </si>
  <si>
    <t>https://etender.up.nic.in/nicgep/app?component=%24DirectLink&amp;page=FrontEndViewTender&amp;service=direct&amp;sp=SsoIF89JlMyj8nbokja3aNw%3D%3D</t>
  </si>
  <si>
    <t xml:space="preserve">construction of primary school purab gao-1 in block sadawa chandrika  pratapgarh , </t>
  </si>
  <si>
    <t>2023_CEALD_770224_10</t>
  </si>
  <si>
    <t>https://etender.up.nic.in/nicgep/app?component=%24DirectLink&amp;page=FrontEndViewTender&amp;service=direct&amp;sp=SHyrCv5aB3Yo9FznI%2BQVX0w%3D%3D</t>
  </si>
  <si>
    <t xml:space="preserve">construction of primary school purab gao-2 in block sadawa chandrika  pratapgarh , </t>
  </si>
  <si>
    <t>2023_CEALD_770224_19</t>
  </si>
  <si>
    <t>https://etender.up.nic.in/nicgep/app?component=%24DirectLink&amp;page=FrontEndViewTender&amp;service=direct&amp;sp=SyE09pxyWj01p3TFGCFTaVg%3D%3D</t>
  </si>
  <si>
    <t>2023_CEALD_794810_12</t>
  </si>
  <si>
    <t>https://etender.up.nic.in/nicgep/app?component=%24DirectLink&amp;page=FrontEndViewTender&amp;service=direct&amp;sp=SpCf%2BrxhFSS9BzNTgrcPu5Q%3D%3D</t>
  </si>
  <si>
    <t>2023_CEALD_794810_6</t>
  </si>
  <si>
    <t>https://etender.up.nic.in/nicgep/app?component=%24DirectLink&amp;page=FrontEndViewTender&amp;service=direct&amp;sp=Sc1BKOL7CpjT7voSwBKtmkw%3D%3D</t>
  </si>
  <si>
    <t xml:space="preserve">construction of primary school rainiya-1 in block sadawa chandrika  pratapgarh , </t>
  </si>
  <si>
    <t>2023_CEALD_770224_11</t>
  </si>
  <si>
    <t>https://etender.up.nic.in/nicgep/app?component=%24DirectLink&amp;page=FrontEndViewTender&amp;service=direct&amp;sp=SteSEi9P7OzagNS8gHVfMQg%3D%3D</t>
  </si>
  <si>
    <t xml:space="preserve">construction of primary school rainiya-2 in block sadawa chandrika  pratapgarh , </t>
  </si>
  <si>
    <t>2023_CEALD_770224_8</t>
  </si>
  <si>
    <t>https://etender.up.nic.in/nicgep/app?component=%24DirectLink&amp;page=FrontEndViewTender&amp;service=direct&amp;sp=SyOCYnhXhZ6tAhBAe%2F3uWtw%3D%3D</t>
  </si>
  <si>
    <t xml:space="preserve">construction of primary school revriha in block sadawa chandrika  pratapgarh , </t>
  </si>
  <si>
    <t>2023_CEALD_770224_18</t>
  </si>
  <si>
    <t>https://etender.up.nic.in/nicgep/app?component=%24DirectLink&amp;page=FrontEndViewTender&amp;service=direct&amp;sp=S8wazjUDPMY%2BIL9TlE0eWFA%3D%3D</t>
  </si>
  <si>
    <t xml:space="preserve">construction of primary school sarai tihat in block sadawa chandrika  pratapgarh , </t>
  </si>
  <si>
    <t>2023_CEALD_770224_14</t>
  </si>
  <si>
    <t>https://etender.up.nic.in/nicgep/app?component=%24DirectLink&amp;page=FrontEndViewTender&amp;service=direct&amp;sp=SaN6BGCGzqL6QszuXEtlkPw%3D%3D</t>
  </si>
  <si>
    <t>2023_CEALD_794810_9</t>
  </si>
  <si>
    <t>https://etender.up.nic.in/nicgep/app?component=%24DirectLink&amp;page=FrontEndViewTender&amp;service=direct&amp;sp=S7p5TflaFoO3S68FJq369Yw%3D%3D</t>
  </si>
  <si>
    <t xml:space="preserve">construction of primary school tala saristabad(ps) in block sadawa chandrika  pratapgarh , </t>
  </si>
  <si>
    <t>2023_CEALD_770224_13</t>
  </si>
  <si>
    <t>https://etender.up.nic.in/nicgep/app?component=%24DirectLink&amp;page=FrontEndViewTender&amp;service=direct&amp;sp=SBoeLWYPG%2Fry0yrUbwGbpfg%3D%3D</t>
  </si>
  <si>
    <t xml:space="preserve">construction of primary school vkarampur patti in block sadawa chandrika  pratapgarh , </t>
  </si>
  <si>
    <t>2023_CEALD_770224_17</t>
  </si>
  <si>
    <t>https://etender.up.nic.in/nicgep/app?component=%24DirectLink&amp;page=FrontEndViewTender&amp;service=direct&amp;sp=SMj9qeVfYsUD90MqWRE7Lrw%3D%3D</t>
  </si>
  <si>
    <t xml:space="preserve">construction of pura ram bhajan basti link road , </t>
  </si>
  <si>
    <t>2023_CEALD_777850_1</t>
  </si>
  <si>
    <t>https://etender.up.nic.in/nicgep/app?component=%24DirectLink&amp;page=FrontEndViewTender&amp;service=direct&amp;sp=SzXvJLhaUjCh7PtTYqS78XA%3D%3D</t>
  </si>
  <si>
    <t>construction of pure shitloo link road in jamethi revenue village (year 2022-23) r.i.d.f.-27 (4),</t>
  </si>
  <si>
    <t>2023_CEALD_764389_4</t>
  </si>
  <si>
    <t>https://etender.up.nic.in/nicgep/app?component=%24DirectLink&amp;page=FrontEndViewTender&amp;service=directsp=SDvpmcdLpPqf0wJAzi%2BgOMQ%3D%3D</t>
  </si>
  <si>
    <t>construction of rajgarh se nahwahiya sampark marg under ridf-27 in year 2021-22,</t>
  </si>
  <si>
    <t>2023_CEALD_764375_1</t>
  </si>
  <si>
    <t>https://etender.up.nic.in/nicgep/app?component=%24DirectLink&amp;page=FrontEndViewTender&amp;service=directsp=SKcUTi1qRwfugImzPzx7Vag%3D%3D</t>
  </si>
  <si>
    <t xml:space="preserve">construction of ramghar mai ahiran basti link road , </t>
  </si>
  <si>
    <t>2023_CEALD_780254_2</t>
  </si>
  <si>
    <t>https://etender.up.nic.in/nicgep/app?component=%24DirectLink&amp;page=FrontEndViewTender&amp;service=direct&amp;sp=SiK4klamk4uXd6Bj%2FuimIjA%3D%3D</t>
  </si>
  <si>
    <t xml:space="preserve">construction of sadanand ka pura link road , </t>
  </si>
  <si>
    <t>2023_CEALD_780215_1</t>
  </si>
  <si>
    <t>https://etender.up.nic.in/nicgep/app?component=%24DirectLink&amp;page=FrontEndViewTender&amp;service=direct&amp;sp=SmLtx1BwDP1PDulFb7nvU6w%3D%3D</t>
  </si>
  <si>
    <t xml:space="preserve">construction of upper primary school madhupur in block mangraura district pratapgarh , </t>
  </si>
  <si>
    <t>2023_CEALD_770218_3</t>
  </si>
  <si>
    <t>https://etender.up.nic.in/nicgep/app?component=%24DirectLink&amp;page=FrontEndViewTender&amp;service=direct&amp;sp=SRIIpasE4FTVdJhi8ArJuUw%3D%3D</t>
  </si>
  <si>
    <t xml:space="preserve">construction of upper primary school nandlalpur in block sadwa chandrika district pratapgarh , </t>
  </si>
  <si>
    <t>2023_CEALD_770218_5</t>
  </si>
  <si>
    <t>https://etender.up.nic.in/nicgep/app?component=%24DirectLink&amp;page=FrontEndViewTender&amp;service=direct&amp;sp=Sk1wQNcQgQYnHB%2Bnxykte9w%3D%3D</t>
  </si>
  <si>
    <t xml:space="preserve">construction of upper primary school parsanda in block mangraura district pratapgarh , </t>
  </si>
  <si>
    <t>2023_CEALD_770218_1</t>
  </si>
  <si>
    <t>https://etender.up.nic.in/nicgep/app?component=%24DirectLink&amp;page=FrontEndViewTender&amp;service=direct&amp;sp=SbB7ZXduCZglVMxEuUI%2BSRA%3D%3D</t>
  </si>
  <si>
    <t xml:space="preserve">construction of upper primary school tawankalpur in block shivgarh district pratapgarh , </t>
  </si>
  <si>
    <t>2023_CEALD_770218_6</t>
  </si>
  <si>
    <t>https://etender.up.nic.in/nicgep/app?component=%24DirectLink&amp;page=FrontEndViewTender&amp;service=direct&amp;sp=SMcJLqvkm3YTh44dLExbAUg%3D%3D</t>
  </si>
  <si>
    <t xml:space="preserve">construction of upper primary school udhaiyadeeh in block baba belkharnath dham district pratapgarh , </t>
  </si>
  <si>
    <t>2023_CEALD_770218_4</t>
  </si>
  <si>
    <t>https://etender.up.nic.in/nicgep/app?component=%24DirectLink&amp;page=FrontEndViewTender&amp;service=direct&amp;sp=SpIrO2GXAaSE%2FA%2B3x81zY2Q%3D%3D</t>
  </si>
  <si>
    <t xml:space="preserve">construction of upper primary school utras in block mangraura district pratapgarh , </t>
  </si>
  <si>
    <t>2023_CEALD_770218_2</t>
  </si>
  <si>
    <t>https://etender.up.nic.in/nicgep/app?component=%24DirectLink&amp;page=FrontEndViewTender&amp;service=direct&amp;sp=S%2Br12sR6HORNokTZ37V3%2FWw%3D%3D</t>
  </si>
  <si>
    <t xml:space="preserve">construction work of 1x6 mtr span rcc cuvler ton bhagesar delahi amaha marg in km 01 link road , </t>
  </si>
  <si>
    <t>2023_CEALD_786260_14</t>
  </si>
  <si>
    <t>https://etender.up.nic.in/nicgep/app?component=%24DirectLink&amp;page=FrontEndViewTender&amp;service=direct&amp;sp=SjM11RdvzdfpxnidEU7W5Xw%3D%3D</t>
  </si>
  <si>
    <t xml:space="preserve">construction work of abdalpur khas chamrout link road , </t>
  </si>
  <si>
    <t>2023_CEALD_788845_3</t>
  </si>
  <si>
    <t>https://etender.up.nic.in/nicgep/app?component=%24DirectLink&amp;page=FrontEndViewTender&amp;service=direct&amp;sp=SNjnfgSZXRjYgAp5hF83pcg%3D%3D</t>
  </si>
  <si>
    <t>construction work of bhadevara adiwasi basti sampark marg 1 x 3 mtr span rcc culvert</t>
  </si>
  <si>
    <t>2022_CEALD_741940_36</t>
  </si>
  <si>
    <t>https://etender.up.nic.in/nicgep/app?component=%24DirectLink&amp;page=FrontEndViewTender&amp;service=direct&amp;sp=SvCn2qvgxbmVHbAjJPYgL2g%3D%3D</t>
  </si>
  <si>
    <t xml:space="preserve">construction work of chk noorudin urf nagdilpur link road , </t>
  </si>
  <si>
    <t>2023_CEALD_780871_2</t>
  </si>
  <si>
    <t>https://etender.up.nic.in/nicgep/app?component=%24DirectLink&amp;page=FrontEndViewTender&amp;service=direct&amp;sp=S%2Blp0rS9IxRQJYo9ULLoOcg%3D%3D</t>
  </si>
  <si>
    <t xml:space="preserve">construction work of dharwara mai chamrauti harijan basti link road , </t>
  </si>
  <si>
    <t>2023_CEALD_786260_12</t>
  </si>
  <si>
    <t>https://etender.up.nic.in/nicgep/app?component=%24DirectLink&amp;page=FrontEndViewTender&amp;service=direct&amp;sp=SAOZS8FxFnv44XqHVf%2FfkpQ%3D%3D</t>
  </si>
  <si>
    <t xml:space="preserve">construction work of gadri mukhya marg to patel basti sampark marg , </t>
  </si>
  <si>
    <t>2023_CEALD_797850_4</t>
  </si>
  <si>
    <t>https://etender.up.nic.in/nicgep/app?component=%24DirectLink&amp;page=FrontEndViewTender&amp;service=direct&amp;sp=SA%2BIvPaYPrX0bWW1uo%2FiahQ%3D%3D</t>
  </si>
  <si>
    <t xml:space="preserve">construction work of gram sabha niwi chakpure kala to pandit ka talab tak sampark marg , </t>
  </si>
  <si>
    <t>2023_CEALD_797850_5</t>
  </si>
  <si>
    <t>https://etender.up.nic.in/nicgep/app?component=%24DirectLink&amp;page=FrontEndViewTender&amp;service=direct&amp;sp=SyQX%2FocrPwdbKSS9qgszk%2Bg%3D%3D</t>
  </si>
  <si>
    <t xml:space="preserve">construction work of kathula main road to jagat pal ke dukan tak sampark marg , </t>
  </si>
  <si>
    <t>2023_CEALD_797850_7</t>
  </si>
  <si>
    <t>https://etender.up.nic.in/nicgep/app?component=%24DirectLink&amp;page=FrontEndViewTender&amp;service=direct&amp;sp=SsGbvyj6LTCHyT5lwFXQEbA%3D%3D</t>
  </si>
  <si>
    <t xml:space="preserve">construction work of mohammadpur sarai ali to pachhim ka purwa link road , </t>
  </si>
  <si>
    <t>2023_CEALD_788845_4</t>
  </si>
  <si>
    <t>https://etender.up.nic.in/nicgep/app?component=%24DirectLink&amp;page=FrontEndViewTender&amp;service=direct&amp;sp=S8zQg7w%2FFKyGmAmrk6cKdJA%3D%3D</t>
  </si>
  <si>
    <t xml:space="preserve">construction work of nakdilpur chedi ka pura sarpati ka pura link road , </t>
  </si>
  <si>
    <t>2023_CEALD_788845_1</t>
  </si>
  <si>
    <t>https://etender.up.nic.in/nicgep/app?component=%24DirectLink&amp;page=FrontEndViewTender&amp;service=direct&amp;sp=SvNTGw88xaCYsYpAFQIM5wA%3D%3D</t>
  </si>
  <si>
    <t xml:space="preserve">construction work of natan ka pura link road , </t>
  </si>
  <si>
    <t>2023_CEALD_786260_16</t>
  </si>
  <si>
    <t>https://etender.up.nic.in/nicgep/app?component=%24DirectLink&amp;page=FrontEndViewTender&amp;service=direct&amp;sp=Svv2bTGgnKQydn8es76wnQg%3D%3D</t>
  </si>
  <si>
    <t>2023_CEALD_786260_10</t>
  </si>
  <si>
    <t>https://etender.up.nic.in/nicgep/app?component=%24DirectLink&amp;page=FrontEndViewTender&amp;service=direct&amp;sp=SzH4pqgZFLcz6t3ybzwPHWw%3D%3D</t>
  </si>
  <si>
    <t xml:space="preserve">construction work of pilkhua badka purwa link road , </t>
  </si>
  <si>
    <t>2023_CEALD_788845_5</t>
  </si>
  <si>
    <t>https://etender.up.nic.in/nicgep/app?component=%24DirectLink&amp;page=FrontEndViewTender&amp;service=direct&amp;sp=SH0zmTe1aoQkaucb9prJGBw%3D%3D</t>
  </si>
  <si>
    <t xml:space="preserve">construction work of sarpatti gopalpur pasiyan nawa purva link road , </t>
  </si>
  <si>
    <t>2023_CEALD_780871_1</t>
  </si>
  <si>
    <t>https://etender.up.nic.in/nicgep/app?component=%24DirectLink&amp;page=FrontEndViewTender&amp;service=direct&amp;sp=SJHZuQc9aYlxG4DyCwLUU%2Bw%3D%3D</t>
  </si>
  <si>
    <t xml:space="preserve">construction work of soraon kalyanpur road to chak kaji dhobiyan basti ghurhat via khaninar bahawa purv madhyamik vidhyalay link road , </t>
  </si>
  <si>
    <t>2023_CEALD_788845_6</t>
  </si>
  <si>
    <t>https://etender.up.nic.in/nicgep/app?component=%24DirectLink&amp;page=FrontEndViewTender&amp;service=direct&amp;sp=SDH8ZgPjgXK%2F3c%2F6XMUPudA%3D%3D</t>
  </si>
  <si>
    <t xml:space="preserve">dabar to siki nahar ki patari marg , </t>
  </si>
  <si>
    <t>2023_CEALD_767205_7</t>
  </si>
  <si>
    <t>https://etender.up.nic.in/nicgep/app?component=%24DirectLink&amp;page=FrontEndViewTender&amp;service=direct&amp;sp=Sl1j9glT%2Fbgwe7ylxIbH8KQ%3D%3D</t>
  </si>
  <si>
    <t>daswar banwari khas sampark marg</t>
  </si>
  <si>
    <t>2022_CEALD_741940_38</t>
  </si>
  <si>
    <t>https://etender.up.nic.in/nicgep/app?component=%24DirectLink&amp;page=FrontEndViewTender&amp;service=direct&amp;sp=Su8Fhctg4TwffRy6byFgTww%3D%3D</t>
  </si>
  <si>
    <t>dhav to sundarpur marg</t>
  </si>
  <si>
    <t>2022_CEALD_741940_33</t>
  </si>
  <si>
    <t>https://etender.up.nic.in/nicgep/app?component=%24DirectLink&amp;page=FrontEndViewTender&amp;service=direct&amp;sp=SOksF7VygMXC4fZX8%2F0Esjw%3D%3D</t>
  </si>
  <si>
    <t>errection maintenance and dismantling of akshywat mini pontoon bridge and approach link road magh mela 2022-23</t>
  </si>
  <si>
    <t>2022_CEALD_740406_61</t>
  </si>
  <si>
    <t>https://etender.up.nic.in/nicgep/app?component=%24DirectLink&amp;page=FrontEndViewTender&amp;service=direct&amp;sp=SGvUXeTFLtMthA3qXdJ8DNQ%3D%3D</t>
  </si>
  <si>
    <t>errection maintenance and dismantling of nagvasuki mini pontoon bridge and approach link road magh mela 2022-23</t>
  </si>
  <si>
    <t>2022_CEALD_740406_60</t>
  </si>
  <si>
    <t>https://etender.up.nic.in/nicgep/app?component=%24DirectLink&amp;page=FrontEndViewTender&amp;service=direct&amp;sp=S2lFhYdylhE6vVDMyhvp5xw%3D%3D</t>
  </si>
  <si>
    <t>errection maintenance and dismantling of triveni pontoon bridge and approach link road magh mela 2022 23</t>
  </si>
  <si>
    <t>2022_CEALD_738987_6</t>
  </si>
  <si>
    <t>https://etender.up.nic.in/nicgep/app?component=%24DirectLink&amp;page=FrontEndViewTender&amp;service=direct&amp;sp=SF%2BQ7VJTUR5VS66jd5bHybQ%3D%3D</t>
  </si>
  <si>
    <t>faridganj se gaushala sumpark marg ka navnirman kary.</t>
  </si>
  <si>
    <t>2022_CEALD_743508_4</t>
  </si>
  <si>
    <t>https://etender.up.nic.in/nicgep/app?component=%24DirectLink&amp;page=FrontEndViewTender&amp;service=direct&amp;sp=SXnL3R%2B5idIP2bKJHRdINZg%3D%3D</t>
  </si>
  <si>
    <t>fixing of different size of board painting and latrin work in magh mela area for magh mela 2022-23</t>
  </si>
  <si>
    <t>2022_CEALD_740406_58</t>
  </si>
  <si>
    <t>https://etender.up.nic.in/nicgep/app?component=%24DirectLink&amp;page=FrontEndViewTender&amp;service=direct&amp;sp=SrwsoaDQQrNF5duo2VPYzWA%3D%3D</t>
  </si>
  <si>
    <t xml:space="preserve">for the use of motor boat for operation of ferries in rainy season on river ganga telaghat , </t>
  </si>
  <si>
    <t>2023_CEALD_809296_5</t>
  </si>
  <si>
    <t>https://etender.up.nic.in/nicgep/app?component=%24DirectLink&amp;page=FrontEndViewTender&amp;service=direct&amp;sp=SbREs0vjifXY1yNXQVQ%2FNqg%3D%3D</t>
  </si>
  <si>
    <t>gurudatt ka pura sampark marg</t>
  </si>
  <si>
    <t>2022_CEALD_741940_35</t>
  </si>
  <si>
    <t>https://etender.up.nic.in/nicgep/app?component=%24DirectLink&amp;page=FrontEndViewTender&amp;service=direct&amp;sp=Sv8RQP3sm%2BrAQ8w08Hb4%2FaA%3D%3D</t>
  </si>
  <si>
    <t xml:space="preserve">harnahar jhingur road (odr ) (road safty work) (length 6.10 km) (year 2022-23) , </t>
  </si>
  <si>
    <t>2023_CEALD_774951_4</t>
  </si>
  <si>
    <t>https://etender.up.nic.in/nicgep/app?component=%24DirectLink&amp;page=FrontEndViewTender&amp;service=direct&amp;sp=SCSDLHiTlNp40i4yRhJA2tw%3D%3D</t>
  </si>
  <si>
    <t>interlocking repair work jhusi side for magh mela 2022-23</t>
  </si>
  <si>
    <t>2022_CEALD_740406_56</t>
  </si>
  <si>
    <t>https://etender.up.nic.in/nicgep/app?component=%24DirectLink&amp;page=FrontEndViewTender&amp;service=direct&amp;sp=SKewS5a0h3njFHntayVbXvw%3D%3D</t>
  </si>
  <si>
    <t>janpad pratapgarh me stedium parisar me vyayamshala ka nirman kary</t>
  </si>
  <si>
    <t>2022_CEALD_763916_1</t>
  </si>
  <si>
    <t>https://etender.up.nic.in/nicgep/app?component=%24DirectLink&amp;page=FrontEndViewTender&amp;service=direct&amp;sp=SZKRiPS98MP29n0pma2P2ng%3D%3D</t>
  </si>
  <si>
    <t>janpad prayagraj me 42 vi vahini pac naini me 13 no. toilet/bathroom ki marammat ke kary,</t>
  </si>
  <si>
    <t>2022_CEALD_762670_1</t>
  </si>
  <si>
    <t>https://etender.up.nic.in/nicgep/app?component=%24DirectLink&amp;page=FrontEndViewTender&amp;service=direct&amp;sp=Ss1NbuoUHWkFaztAS0xiEzQ%3D%3D</t>
  </si>
  <si>
    <t xml:space="preserve">jethwara kunda road (odr ) (road safty work) (length 9.65 km) (year 2022-23) , </t>
  </si>
  <si>
    <t>2023_CEALD_774951_3</t>
  </si>
  <si>
    <t>https://etender.up.nic.in/nicgep/app?component=%24DirectLink&amp;page=FrontEndViewTender&amp;service=direct&amp;sp=SRn5V%2FEvFHBUYx8mqxnwDDg%3D%3D</t>
  </si>
  <si>
    <t xml:space="preserve">jhalwa begam bajar via bhagwatpur marg , </t>
  </si>
  <si>
    <t>2023_CEALD_767205_12</t>
  </si>
  <si>
    <t>https://etender.up.nic.in/nicgep/app?component=%24DirectLink&amp;page=FrontEndViewTender&amp;service=direct&amp;sp=ShxdiyXA55U%2BCtYdcO44Sew%3D%3D</t>
  </si>
  <si>
    <t>kanthua marg se gaderian ka pura sumpark marg ka navnirman kary.</t>
  </si>
  <si>
    <t>2022_CEALD_743508_2</t>
  </si>
  <si>
    <t>https://etender.up.nic.in/nicgep/app?component=%24DirectLink&amp;page=FrontEndViewTender&amp;service=direct&amp;sp=SnC%2Bl6%2FkT7Fnlf%2B%2FWFKznHg%3D%3D</t>
  </si>
  <si>
    <t>kanthua me purv madhaymik vidhalay se marghat ganga nadi tak navnirman kary. (chuti kadi)</t>
  </si>
  <si>
    <t>2022_CEALD_743508_3</t>
  </si>
  <si>
    <t>https://etender.up.nic.in/nicgep/app?component=%24DirectLink&amp;page=FrontEndViewTender&amp;service=direct&amp;sp=SwfB4WQZCXWeNDRAdW0RRBQ%3D%3D</t>
  </si>
  <si>
    <t xml:space="preserve">kdd marg to bihad basti pratham sampark marg , </t>
  </si>
  <si>
    <t>2023_CEALD_767205_11</t>
  </si>
  <si>
    <t>https://etender.up.nic.in/nicgep/app?component=%24DirectLink&amp;page=FrontEndViewTender&amp;service=direct&amp;sp=SNMON9WviH5b2j%2Bt4fz3wzQ%3D%3D</t>
  </si>
  <si>
    <t>2022_CEALD_742981_7</t>
  </si>
  <si>
    <t>https://etender.up.nic.in/nicgep/app?component=%24DirectLink&amp;page=FrontEndViewTender&amp;service=direct&amp;sp=Sxjf79a4tZKL2DFAODXG12A%3D%3D</t>
  </si>
  <si>
    <t>khajuha amauli road ajampur garhwa to burwa via husenabad road,</t>
  </si>
  <si>
    <t>2022_CEALD_762726_2</t>
  </si>
  <si>
    <t>https://etender.up.nic.in/nicgep/app?component=%24DirectLink&amp;page=FrontEndViewTender&amp;service=direct&amp;sp=SR4yqlPfGvW38fArENiWgtA%3D%3D</t>
  </si>
  <si>
    <t xml:space="preserve">khandiy karyalay bhawan ke anurachhan ka kary. , </t>
  </si>
  <si>
    <t>2023_CEALD_771577_2</t>
  </si>
  <si>
    <t>https://etender.up.nic.in/nicgep/app?component=%24DirectLink&amp;page=FrontEndViewTender&amp;service=direct&amp;sp=S31HM7ko3v1cGEe0Bimw5Jw%3D%3D</t>
  </si>
  <si>
    <t xml:space="preserve">kunda benti haudeshwarnath road (odr) at road safty work (raod marking) in year 2022-23 (length 10.260 km.) , </t>
  </si>
  <si>
    <t>2023_CEALD_774951_7</t>
  </si>
  <si>
    <t>https://etender.up.nic.in/nicgep/app?component=%24DirectLink&amp;page=FrontEndViewTender&amp;service=direct&amp;sp=SHbrLMw45RZlMvmRlKwarTQ%3D%3D</t>
  </si>
  <si>
    <t>2023_CEALD_774951_2</t>
  </si>
  <si>
    <t>https://etender.up.nic.in/nicgep/app?component=%24DirectLink&amp;page=FrontEndViewTender&amp;service=direct&amp;sp=Ss5GG5SnzFgNd%2FmVrUIF3Tw%3D%3D</t>
  </si>
  <si>
    <t>2023_CEALD_798049_1</t>
  </si>
  <si>
    <t>https://etender.up.nic.in/nicgep/app?component=%24DirectLink&amp;page=FrontEndViewTender&amp;service=direct&amp;sp=S9umMgKyJasAbcaMuGtMj3A%3D%3D</t>
  </si>
  <si>
    <t>2023_CEALD_798049_2</t>
  </si>
  <si>
    <t>https://etender.up.nic.in/nicgep/app?component=%24DirectLink&amp;page=FrontEndViewTender&amp;service=direct&amp;sp=Sm3OLhPJvMS1GxMjSgY8vTw%3D%3D</t>
  </si>
  <si>
    <t xml:space="preserve">majhigawa nahar se anu basti hote hue piyari pakki sadak marg , </t>
  </si>
  <si>
    <t>2023_CEALD_767205_8</t>
  </si>
  <si>
    <t>https://etender.up.nic.in/nicgep/app?component=%24DirectLink&amp;page=FrontEndViewTender&amp;service=direct&amp;sp=SOB2I4ZIdBv6Bg4%2BclwJu3A%3D%3D</t>
  </si>
  <si>
    <t xml:space="preserve">major repair work of damaged pontoon , </t>
  </si>
  <si>
    <t>2023_CEALD_777860_1</t>
  </si>
  <si>
    <t>https://etender.up.nic.in/nicgep/app?component=%24DirectLink&amp;page=FrontEndViewTender&amp;service=direct&amp;sp=ShcjXiDqF%2BXxOeTDc1esRkA%3D%3D</t>
  </si>
  <si>
    <t>2023_CEALD_774951_6</t>
  </si>
  <si>
    <t>https://etender.up.nic.in/nicgep/app?component=%24DirectLink&amp;page=FrontEndViewTender&amp;service=direct&amp;sp=SY9n227vrfizPXS%2FBhGPi%2Fg%3D%3D</t>
  </si>
  <si>
    <t>medical college se sambadh srn chikitsalay prayagraj me sthit gaynik vibhag me nhm dwara e mock prasikshan karyakram hetu vibhag me sthit sthan par renovation ka karya</t>
  </si>
  <si>
    <t>2022_CEALD_740682_3</t>
  </si>
  <si>
    <t>https://etender.up.nic.in/nicgep/app?component=%24DirectLink&amp;page=FrontEndViewTender&amp;service=direct&amp;sp=SemKfvT2DLRUv1bmMP221RQ%3D%3D</t>
  </si>
  <si>
    <t xml:space="preserve">meja kohrarghat khiri to laltara via sujani bisaura palpatti marg , </t>
  </si>
  <si>
    <t>2023_CEALD_767205_4</t>
  </si>
  <si>
    <t>https://etender.up.nic.in/nicgep/app?component=%24DirectLink&amp;page=FrontEndViewTender&amp;service=direct&amp;sp=SjQEViToKfPwB3%2BoSZFKZ4g%3D%3D</t>
  </si>
  <si>
    <t xml:space="preserve">nasirpur to rehuaa lalganj via mangapur road (odr) at road safty work (raod marking) in year 2022-23 (length 11.360 km.) , </t>
  </si>
  <si>
    <t>2023_CEALD_774951_5</t>
  </si>
  <si>
    <t>https://etender.up.nic.in/nicgep/app?component=%24DirectLink&amp;page=FrontEndViewTender&amp;service=direct&amp;sp=SxlVh6jxqPgtgATUmk%2BDveQ%3D%3D</t>
  </si>
  <si>
    <t>painting work of honble justice residence block a 1 2 5 6 7 8 block b 2 blockc 5 block d 7 8 and antitermite treatment of high rise building at honble high court allahabad.,</t>
  </si>
  <si>
    <t>2022_CEALD_762804_1</t>
  </si>
  <si>
    <t>https://etender.up.nic.in/nicgep/app?component=%24DirectLink&amp;page=FrontEndViewTender&amp;service=direct&amp;sp=SGJauvPU4950bahSn3WAA4g%3D%3D</t>
  </si>
  <si>
    <t>parking work in different area in mela for magh mela 2022-23</t>
  </si>
  <si>
    <t>2022_CEALD_744921_1</t>
  </si>
  <si>
    <t>https://etender.up.nic.in/nicgep/app?component=%24DirectLink&amp;page=FrontEndViewTender&amp;service=direct&amp;sp=S7hKwUrmf6SkagcvJEkBq3A%3D%3D</t>
  </si>
  <si>
    <t>patch repair work in parade ground roads for magh mela 2022-23</t>
  </si>
  <si>
    <t>2022_CEALD_740406_57</t>
  </si>
  <si>
    <t>https://etender.up.nic.in/nicgep/app?component=%24DirectLink&amp;page=FrontEndViewTender&amp;service=direct&amp;sp=SxOZJ3%2Bj3ZAxXpDmsLphohQ%3D%3D</t>
  </si>
  <si>
    <t xml:space="preserve">raebareli jaunpur highway-rahatikar road via kaushilyapur madhukarpur agai bewli road (odr) at road safty work (raod marking) in year 2022-23 (length 7.650 km.) , </t>
  </si>
  <si>
    <t>2023_CEALD_774951_11</t>
  </si>
  <si>
    <t>https://etender.up.nic.in/nicgep/app?component=%24DirectLink&amp;page=FrontEndViewTender&amp;service=direct&amp;sp=S5XXm9TR1gW4Ul%2FoRwV%2FjTw%3D%3D</t>
  </si>
  <si>
    <t>raibareli banda section nh 232 fatehpur shari bhag odr me nala nirman ka karya ch 4.700 to 12.430</t>
  </si>
  <si>
    <t>2022_CEALD_742981_1</t>
  </si>
  <si>
    <t>https://etender.up.nic.in/nicgep/app?component=%24DirectLink&amp;page=FrontEndViewTender&amp;service=direct&amp;sp=SfkhiaCdo1D5qI1Mqg%2B%2F%2Fow%3D%3D</t>
  </si>
  <si>
    <t>rajapur kukhudi sampark marg</t>
  </si>
  <si>
    <t>2022_CEALD_741940_39</t>
  </si>
  <si>
    <t>https://etender.up.nic.in/nicgep/app?component=%24DirectLink&amp;page=FrontEndViewTender&amp;service=direct&amp;sp=ScZfndtkEEhSFbZm7tDF8Pg%3D%3D</t>
  </si>
  <si>
    <t xml:space="preserve">rampur bawli veershahpur va raypur tiyai kaithola road (odr) at road safty work (raod marking) in year 2022-23 (length 11.557 km.) , </t>
  </si>
  <si>
    <t>2023_CEALD_774951_8</t>
  </si>
  <si>
    <t>https://etender.up.nic.in/nicgep/app?component=%24DirectLink&amp;page=FrontEndViewTender&amp;service=direct&amp;sp=SU6yIYfwNDxeiJd6zSOe5zQ%3D%3D</t>
  </si>
  <si>
    <t xml:space="preserve">reconstruction work of khauriya to dera link road , </t>
  </si>
  <si>
    <t>2023_CEALD_785650_1</t>
  </si>
  <si>
    <t>https://etender.up.nic.in/nicgep/app?component=%24DirectLink&amp;page=FrontEndViewTender&amp;service=direct&amp;sp=SGhqHa6ZqqLE2Vdc6vnCE2Q%3D%3D</t>
  </si>
  <si>
    <t xml:space="preserve">reconstruction work of pathra sampark marg , </t>
  </si>
  <si>
    <t>2023_CEALD_798070_4</t>
  </si>
  <si>
    <t>https://etender.up.nic.in/nicgep/app?component=%24DirectLink&amp;page=FrontEndViewTender&amp;service=direct&amp;sp=S2FWDsdPNlf%2BuNDcUOLDyeQ%3D%3D</t>
  </si>
  <si>
    <t xml:space="preserve">reconstruction work of puramufti ujihani aaima sampark marg , </t>
  </si>
  <si>
    <t>2023_CEALD_798070_3</t>
  </si>
  <si>
    <t>https://etender.up.nic.in/nicgep/app?component=%24DirectLink&amp;page=FrontEndViewTender&amp;service=direct&amp;sp=SZ%2F8mOC2xK8LX0y7cdTvXkw%3D%3D</t>
  </si>
  <si>
    <t xml:space="preserve">renewal of akodha kuwa jokhanai road with pc , </t>
  </si>
  <si>
    <t>2023_CEALD_766924_3</t>
  </si>
  <si>
    <t>https://etender.up.nic.in/nicgep/app?component=%24DirectLink&amp;page=FrontEndViewTender&amp;service=direct&amp;sp=SNF%2BMoA3gBmeOfg6%2Bt%2BXfWw%3D%3D</t>
  </si>
  <si>
    <t xml:space="preserve">renewal of amarpur to maruwan link road , </t>
  </si>
  <si>
    <t>2023_CEALD_787778_39</t>
  </si>
  <si>
    <t>https://etender.up.nic.in/nicgep/app?component=%24DirectLink&amp;page=FrontEndViewTender&amp;service=direct&amp;sp=S3b1H%2Bj%2Fb46FQwTs5ErLxuw%3D%3D</t>
  </si>
  <si>
    <t xml:space="preserve">renewal of amawan kotwa shukulpur link road (year 2023-24) (length 1.000 km) , </t>
  </si>
  <si>
    <t>2023_CEALD_786325_86</t>
  </si>
  <si>
    <t>https://etender.up.nic.in/nicgep/app?component=%24DirectLink&amp;page=FrontEndViewTender&amp;service=direct&amp;sp=SuBv7MCncKTgZyBTSrveMjA%3D%3D</t>
  </si>
  <si>
    <t xml:space="preserve">renewal of anushuchit basti (bheet) link road , </t>
  </si>
  <si>
    <t>2023_CEALD_787778_21</t>
  </si>
  <si>
    <t>https://etender.up.nic.in/nicgep/app?component=%24DirectLink&amp;page=FrontEndViewTender&amp;service=direct&amp;sp=SnK0WDq08QnjPtHCg%2BKTwOA%3D%3D</t>
  </si>
  <si>
    <t xml:space="preserve">renewal of babooray jahanpur link road (year 2023-24) (length 0.500 km) , </t>
  </si>
  <si>
    <t>2023_CEALD_786325_19</t>
  </si>
  <si>
    <t>https://etender.up.nic.in/nicgep/app?component=%24DirectLink&amp;page=FrontEndViewTender&amp;service=direct&amp;sp=SLBOTTzp17GNvScQC74U9ng%3D%3D</t>
  </si>
  <si>
    <t>2023_CEALD_786325_42</t>
  </si>
  <si>
    <t>https://etender.up.nic.in/nicgep/app?component=%24DirectLink&amp;page=FrontEndViewTender&amp;service=direct&amp;sp=SDn%2F01zL1W%2FFu7n6ab9DhMA%3D%3D</t>
  </si>
  <si>
    <t xml:space="preserve">renewal of bardeeh to shobhwa link road , </t>
  </si>
  <si>
    <t>2023_CEALD_787778_30</t>
  </si>
  <si>
    <t>https://etender.up.nic.in/nicgep/app?component=%24DirectLink&amp;page=FrontEndViewTender&amp;service=direct&amp;sp=SM8P09WMUasw6op9VzjTYBw%3D%3D</t>
  </si>
  <si>
    <t xml:space="preserve">renewal of bhagipur chauraha to tiwran via hanshi link road , </t>
  </si>
  <si>
    <t>2023_CEALD_787778_43</t>
  </si>
  <si>
    <t>https://etender.up.nic.in/nicgep/app?component=%24DirectLink&amp;page=FrontEndViewTender&amp;service=direct&amp;sp=SBhZ05uq1%2BUbL8U6Myu4vTg%3D%3D</t>
  </si>
  <si>
    <t xml:space="preserve">renewal of bhawanipur raghaiepur link road , </t>
  </si>
  <si>
    <t>2023_CEALD_787778_6</t>
  </si>
  <si>
    <t>https://etender.up.nic.in/nicgep/app?component=%24DirectLink&amp;page=FrontEndViewTender&amp;service=direct&amp;sp=ST7Y8IBS1WLbYc14E2p3dGA%3D%3D</t>
  </si>
  <si>
    <t xml:space="preserve">renewal of bhojemau nahar ki patri to baghewra link road , </t>
  </si>
  <si>
    <t>2023_CEALD_787778_42</t>
  </si>
  <si>
    <t>https://etender.up.nic.in/nicgep/app?component=%24DirectLink&amp;page=FrontEndViewTender&amp;service=direct&amp;sp=SrVXu1AKpCGxKAK2f1J19Wg%3D%3D</t>
  </si>
  <si>
    <t>2023_CEALD_786325_64</t>
  </si>
  <si>
    <t>https://etender.up.nic.in/nicgep/app?component=%24DirectLink&amp;page=FrontEndViewTender&amp;service=direct&amp;sp=SV9H2PekURGMCErTZTWFlIA%3D%3D</t>
  </si>
  <si>
    <t>2023_CEALD_786325_85</t>
  </si>
  <si>
    <t>https://etender.up.nic.in/nicgep/app?component=%24DirectLink&amp;page=FrontEndViewTender&amp;service=direct&amp;sp=SZTnG3jtoKkTiZ%2BPZtDsz7w%3D%3D</t>
  </si>
  <si>
    <t xml:space="preserve">renewal of bindki lalauli to digh jahanpur road in km-34567(500) , </t>
  </si>
  <si>
    <t>2023_CEALD_767607_1</t>
  </si>
  <si>
    <t>https://etender.up.nic.in/nicgep/app?component=%24DirectLink&amp;page=FrontEndViewTender&amp;service=direct&amp;sp=SrC3ALc1zbRWIx3%2B978qFMA%3D%3D</t>
  </si>
  <si>
    <t xml:space="preserve">renewal of bp road to kariya khurd in km.-1 2 3 4 and 5 , </t>
  </si>
  <si>
    <t>2023_CEALD_766924_4</t>
  </si>
  <si>
    <t>https://etender.up.nic.in/nicgep/app?component=%24DirectLink&amp;page=FrontEndViewTender&amp;service=direct&amp;sp=Sbfp2p%2FG27ALYfP27bxeXUw%3D%3D</t>
  </si>
  <si>
    <t xml:space="preserve">renewal of chakaudhiya link road (year 2023-24) (length 0.950 km) , </t>
  </si>
  <si>
    <t>2023_CEALD_786325_12</t>
  </si>
  <si>
    <t>https://etender.up.nic.in/nicgep/app?component=%24DirectLink&amp;page=FrontEndViewTender&amp;service=direct&amp;sp=SnxM%2FtG26XIr4YKXjl6dXMw%3D%3D</t>
  </si>
  <si>
    <t xml:space="preserve">renewal of chamrauti dilerganj link road (year 2023-24) (length 0.930 km) , </t>
  </si>
  <si>
    <t>2023_CEALD_786325_41</t>
  </si>
  <si>
    <t>https://etender.up.nic.in/nicgep/app?component=%24DirectLink&amp;page=FrontEndViewTender&amp;service=direct&amp;sp=S%2FFTlEeKRvvmo%2BvPGFFyJOA%3D%3D</t>
  </si>
  <si>
    <t xml:space="preserve">renewal of chandrikan devi to amethi border link road , </t>
  </si>
  <si>
    <t>2023_CEALD_787778_33</t>
  </si>
  <si>
    <t>https://etender.up.nic.in/nicgep/app?component=%24DirectLink&amp;page=FrontEndViewTender&amp;service=direct&amp;sp=SlN1Ga9lihE5ouLnoZaRULQ%3D%3D</t>
  </si>
  <si>
    <t xml:space="preserve">renewal of cms to akari patti link road , </t>
  </si>
  <si>
    <t>2023_CEALD_787778_44</t>
  </si>
  <si>
    <t>https://etender.up.nic.in/nicgep/app?component=%24DirectLink&amp;page=FrontEndViewTender&amp;service=direct&amp;sp=SEoTWQt9%2BjPfAlotE4LSe8A%3D%3D</t>
  </si>
  <si>
    <t xml:space="preserve">renewal of dayalpur link road , </t>
  </si>
  <si>
    <t>2023_CEALD_787778_34</t>
  </si>
  <si>
    <t>https://etender.up.nic.in/nicgep/app?component=%24DirectLink&amp;page=FrontEndViewTender&amp;service=direct&amp;sp=STIUJhxMvP5Twxt0D8RJlDQ%3D%3D</t>
  </si>
  <si>
    <t xml:space="preserve">renewal of duban basti link road , </t>
  </si>
  <si>
    <t>2023_CEALD_787778_20</t>
  </si>
  <si>
    <t>https://etender.up.nic.in/nicgep/app?component=%24DirectLink&amp;page=FrontEndViewTender&amp;service=direct&amp;sp=Spb%2BruiejaPnqc%2BzFuWlQVA%3D%3D</t>
  </si>
  <si>
    <t xml:space="preserve">renewal of gaura to behdaul kala link road , </t>
  </si>
  <si>
    <t>2023_CEALD_787778_10</t>
  </si>
  <si>
    <t>https://etender.up.nic.in/nicgep/app?component=%24DirectLink&amp;page=FrontEndViewTender&amp;service=direct&amp;sp=SVTEpmrCgOUD3aqFePT46xQ%3D%3D</t>
  </si>
  <si>
    <t xml:space="preserve">renewal of gt road to prayagraj varanasi road in km-219 220(500) with bc , </t>
  </si>
  <si>
    <t>2023_CEALD_766924_1</t>
  </si>
  <si>
    <t>https://etender.up.nic.in/nicgep/app?component=%24DirectLink&amp;page=FrontEndViewTender&amp;service=direct&amp;sp=Sdp%2FxD5TsCY3dLDoFJbBcpw%3D%3D</t>
  </si>
  <si>
    <t>2023_CEALD_786325_81</t>
  </si>
  <si>
    <t>https://etender.up.nic.in/nicgep/app?component=%24DirectLink&amp;page=FrontEndViewTender&amp;service=direct&amp;sp=Svqrkk%2B39pco5XejmTxLIaQ%3D%3D</t>
  </si>
  <si>
    <t xml:space="preserve">renewal of harnahar jhingur road to panahnagar link road (year 2023-24) (length 1.000 km) , </t>
  </si>
  <si>
    <t>2023_CEALD_786325_16</t>
  </si>
  <si>
    <t>https://etender.up.nic.in/nicgep/app?component=%24DirectLink&amp;page=FrontEndViewTender&amp;service=direct&amp;sp=SXeTqJTaQxRjSU0Cs5Ybgtw%3D%3D</t>
  </si>
  <si>
    <t xml:space="preserve">renewal of harnahar jhingur to maranjum ka purwa link road (year 2023-24) (length 2.550 km) , </t>
  </si>
  <si>
    <t>2023_CEALD_786325_27</t>
  </si>
  <si>
    <t>https://etender.up.nic.in/nicgep/app?component=%24DirectLink&amp;page=FrontEndViewTender&amp;service=direct&amp;sp=SdsQMWDsNHrSE6ZnVCr0VgQ%3D%3D</t>
  </si>
  <si>
    <t xml:space="preserve">renewal of hathigawan akhaibarpur road to dhimi link road (year 2023-24) (length 0.750 km) , </t>
  </si>
  <si>
    <t>2023_CEALD_786325_37</t>
  </si>
  <si>
    <t>https://etender.up.nic.in/nicgep/app?component=%24DirectLink&amp;page=FrontEndViewTender&amp;service=direct&amp;sp=SLegmDESwrGRYuG%2B6x3Xy9Q%3D%3D</t>
  </si>
  <si>
    <t xml:space="preserve">renewal of ibrahimpur mahdaura link road to shiv mandir via malaah basti link road , </t>
  </si>
  <si>
    <t>2023_CEALD_787778_47</t>
  </si>
  <si>
    <t>https://etender.up.nic.in/nicgep/app?component=%24DirectLink&amp;page=FrontEndViewTender&amp;service=direct&amp;sp=SPDqdDcD45%2FtwQHatVfCBhg%3D%3D</t>
  </si>
  <si>
    <t xml:space="preserve">renewal of jagdishpur pratapgarh to bhawanipur link road , </t>
  </si>
  <si>
    <t>2023_CEALD_787778_8</t>
  </si>
  <si>
    <t>https://etender.up.nic.in/nicgep/app?component=%24DirectLink&amp;page=FrontEndViewTender&amp;service=direct&amp;sp=SHmCvdJsc1RbFXFozZhh3XQ%3D%3D</t>
  </si>
  <si>
    <t xml:space="preserve">renewal of kailideeh pachpedwa link road , </t>
  </si>
  <si>
    <t>2023_CEALD_787778_24</t>
  </si>
  <si>
    <t>https://etender.up.nic.in/nicgep/app?component=%24DirectLink&amp;page=FrontEndViewTender&amp;service=direct&amp;sp=Sz501qCCSyP0D1UOJJtnjjQ%3D%3D</t>
  </si>
  <si>
    <t xml:space="preserve">renewal of kalimuradpur bheet maurya basti link road , </t>
  </si>
  <si>
    <t>2023_CEALD_787778_18</t>
  </si>
  <si>
    <t>https://etender.up.nic.in/nicgep/app?component=%24DirectLink&amp;page=FrontEndViewTender&amp;service=direct&amp;sp=S0%2FQTIxY%2Bvo1q99%2BNLexi4A%3D%3D</t>
  </si>
  <si>
    <t xml:space="preserve">renewal of kalimuradpur samanya purab paschim basti link road , </t>
  </si>
  <si>
    <t>2023_CEALD_787778_17</t>
  </si>
  <si>
    <t>https://etender.up.nic.in/nicgep/app?component=%24DirectLink&amp;page=FrontEndViewTender&amp;service=direct&amp;sp=SxBJp1WwKD4dD9CMkTHYilQ%3D%3D</t>
  </si>
  <si>
    <t xml:space="preserve">renewal of kasba bangadhauti to kusuwapur via bavaliya link road (year 2023-24) (length 1.250 km) , </t>
  </si>
  <si>
    <t>2023_CEALD_786325_24</t>
  </si>
  <si>
    <t>https://etender.up.nic.in/nicgep/app?component=%24DirectLink&amp;page=FrontEndViewTender&amp;service=direct&amp;sp=SPOMRJV9vQ7C%2Fk%2BuSL8eyLA%3D%3D</t>
  </si>
  <si>
    <t xml:space="preserve">renewal of katka gaurwari to bajhan usra ka purwa link road , </t>
  </si>
  <si>
    <t>2023_CEALD_787778_14</t>
  </si>
  <si>
    <t>https://etender.up.nic.in/nicgep/app?component=%24DirectLink&amp;page=FrontEndViewTender&amp;service=direct&amp;sp=SYts4J%2F3%2Fy%2BERRtIo53RfNw%3D%3D</t>
  </si>
  <si>
    <t xml:space="preserve">renewal of katka nari to manan ki chakki via nari link road , </t>
  </si>
  <si>
    <t>2023_CEALD_787778_16</t>
  </si>
  <si>
    <t>https://etender.up.nic.in/nicgep/app?component=%24DirectLink&amp;page=FrontEndViewTender&amp;service=direct&amp;sp=SQaTdV7rXzRxly3WVcJ5dww%3D%3D</t>
  </si>
  <si>
    <t xml:space="preserve">renewal of kishuni link road to diwan ka purwa link road (year 2023-24) (length 1.000 km) , </t>
  </si>
  <si>
    <t>2023_CEALD_786325_83</t>
  </si>
  <si>
    <t>https://etender.up.nic.in/nicgep/app?component=%24DirectLink&amp;page=FrontEndViewTender&amp;service=direct&amp;sp=SeOE6e0wOoSRWoUpS0jrRwQ%3D%3D</t>
  </si>
  <si>
    <t xml:space="preserve">renewal of kunda gotni to maudara link road (year 2023-24) (length 0.750 km) , </t>
  </si>
  <si>
    <t>2023_CEALD_786325_48</t>
  </si>
  <si>
    <t>https://etender.up.nic.in/nicgep/app?component=%24DirectLink&amp;page=FrontEndViewTender&amp;service=direct&amp;sp=S82OCvU56vYXEVaj4SQCLZA%3D%3D</t>
  </si>
  <si>
    <t xml:space="preserve">renewal of lahabara to koilaha in km.-1 2 3 4 and 5 , </t>
  </si>
  <si>
    <t>2023_CEALD_766924_5</t>
  </si>
  <si>
    <t>https://etender.up.nic.in/nicgep/app?component=%24DirectLink&amp;page=FrontEndViewTender&amp;service=direct&amp;sp=SJ%2FvgW7FZtjLybui0M9d6YQ%3D%3D</t>
  </si>
  <si>
    <t xml:space="preserve">renewal of lakhapur pathariya to chahin link road (year 2023-24) (length 1.650 km) , </t>
  </si>
  <si>
    <t>2023_CEALD_786325_65</t>
  </si>
  <si>
    <t>https://etender.up.nic.in/nicgep/app?component=%24DirectLink&amp;page=FrontEndViewTender&amp;service=direct&amp;sp=SmLNA7kzNMbdKhDKXTmp97g%3D%3D</t>
  </si>
  <si>
    <t xml:space="preserve">renewal of lalganj dharupur road lucknow road to kadir baba khalsa sadat link road (year 2023-24) (length 3.100 km) , </t>
  </si>
  <si>
    <t>2023_CEALD_786325_13</t>
  </si>
  <si>
    <t>https://etender.up.nic.in/nicgep/app?component=%24DirectLink&amp;page=FrontEndViewTender&amp;service=direct&amp;sp=SIfY4Xo2SBx2dFv8Wj%2BcNMA%3D%3D</t>
  </si>
  <si>
    <t xml:space="preserve">renewal of lalganj jalesharganj road to saray rajiv link road (year 2023-24) (length 1.000 km) , </t>
  </si>
  <si>
    <t>2023_CEALD_786325_10</t>
  </si>
  <si>
    <t>https://etender.up.nic.in/nicgep/app?component=%24DirectLink&amp;page=FrontEndViewTender&amp;service=direct&amp;sp=SPG0R2p%2B2iZ3z6ERu%2FP8Xig%3D%3D</t>
  </si>
  <si>
    <t>2023_CEALD_787778_25</t>
  </si>
  <si>
    <t>https://etender.up.nic.in/nicgep/app?component=%24DirectLink&amp;page=FrontEndViewTender&amp;service=direct&amp;sp=SgI787CxWq9GxdEzJBL0xyg%3D%3D</t>
  </si>
  <si>
    <t xml:space="preserve">renewal of mangraura link road , </t>
  </si>
  <si>
    <t>2023_CEALD_787778_46</t>
  </si>
  <si>
    <t>https://etender.up.nic.in/nicgep/app?component=%24DirectLink&amp;page=FrontEndViewTender&amp;service=direct&amp;sp=SvbfB74zCuLsXxF52K%2BR48A%3D%3D</t>
  </si>
  <si>
    <t xml:space="preserve">renewal of mavayi lohari road km 2 to narauli bujurg link road with general repair , </t>
  </si>
  <si>
    <t>2023_CEALD_811713_3</t>
  </si>
  <si>
    <t>https://etender.up.nic.in/nicgep/app?component=%24DirectLink&amp;page=FrontEndViewTender&amp;service=direct&amp;sp=SnoCKbrws4XU%2F8aAMBCQFFg%3D%3D</t>
  </si>
  <si>
    <t xml:space="preserve">renewal of mkk road to lutar khaur laxman ka pura marg km 1 2 3 4 5 6 7 8 9 10 11 12 13 14 15 16 17 18 19 20 (250) , </t>
  </si>
  <si>
    <t>2023_CEALD_812589_1</t>
  </si>
  <si>
    <t>https://etender.up.nic.in/nicgep/app?component=%24DirectLink&amp;page=FrontEndViewTender&amp;service=direct&amp;sp=StSmFHNW6vAA2DvUh%2Bd9uHQ%3D%3D</t>
  </si>
  <si>
    <t xml:space="preserve">renewal of mubarakpur raod to katrauli basti link road , </t>
  </si>
  <si>
    <t>2023_CEALD_787778_19</t>
  </si>
  <si>
    <t>https://etender.up.nic.in/nicgep/app?component=%24DirectLink&amp;page=FrontEndViewTender&amp;service=direct&amp;sp=SJOccw3MbcRD0nXlbMcaBOQ%3D%3D</t>
  </si>
  <si>
    <t xml:space="preserve">renewal of narayanpur kala to dubey chauraha to kamashin bheet nahar ki patri link road , </t>
  </si>
  <si>
    <t>2023_CEALD_787778_27</t>
  </si>
  <si>
    <t>https://etender.up.nic.in/nicgep/app?component=%24DirectLink&amp;page=FrontEndViewTender&amp;service=direct&amp;sp=Sx%2B5t6hBHZql53B%2BABRslww%3D%3D</t>
  </si>
  <si>
    <t xml:space="preserve">renewal of nayapurwa gopalpur link road (year 2023-24) (length 1.000 km) , </t>
  </si>
  <si>
    <t>2023_CEALD_786325_21</t>
  </si>
  <si>
    <t>https://etender.up.nic.in/nicgep/app?component=%24DirectLink&amp;page=FrontEndViewTender&amp;service=direct&amp;sp=SDFhhKEWR9QYUbTqy6EFB4Q%3D%3D</t>
  </si>
  <si>
    <t xml:space="preserve">renewal of parewa narayanpur hathigawa to mishradayalpur link road (year 2023-24) (length 2.000 km) , </t>
  </si>
  <si>
    <t>2023_CEALD_786325_38</t>
  </si>
  <si>
    <t>https://etender.up.nic.in/nicgep/app?component=%24DirectLink&amp;page=FrontEndViewTender&amp;service=direct&amp;sp=SUPJ7pRFL%2Ff4kkr4DhMUj%2BA%3D%3D</t>
  </si>
  <si>
    <t xml:space="preserve">renewal of parshamau road to yadav basti link road , </t>
  </si>
  <si>
    <t>2023_CEALD_787778_5</t>
  </si>
  <si>
    <t>https://etender.up.nic.in/nicgep/app?component=%24DirectLink&amp;page=FrontEndViewTender&amp;service=direct&amp;sp=S%2BoxUN9smh6UWmATPx7RYlA%3D%3D</t>
  </si>
  <si>
    <t xml:space="preserve">renewal of pmgsy dayalpur road to vishwanathganj dayalpur bakulahi nadi setu approach road add. approach link road , </t>
  </si>
  <si>
    <t>2023_CEALD_787778_37</t>
  </si>
  <si>
    <t>https://etender.up.nic.in/nicgep/app?component=%24DirectLink&amp;page=FrontEndViewTender&amp;service=direct&amp;sp=SjXtKV5wEgbZ1NOEcEoUUqg%3D%3D</t>
  </si>
  <si>
    <t xml:space="preserve">renewal of prayagraj gorakhapur road in km-12(350) 13 14 15 16 17 18 19 and 20 with bc , </t>
  </si>
  <si>
    <t>2023_CEALD_766924_2</t>
  </si>
  <si>
    <t>https://etender.up.nic.in/nicgep/app?component=%24DirectLink&amp;page=FrontEndViewTender&amp;service=direct&amp;sp=SHIurS3%2FTlH57a9jMBQy5wQ%3D%3D</t>
  </si>
  <si>
    <t xml:space="preserve">renewal of pure datto link road (year 2023-24) (length 0.950 km) , </t>
  </si>
  <si>
    <t>2023_CEALD_786325_68</t>
  </si>
  <si>
    <t>https://etender.up.nic.in/nicgep/app?component=%24DirectLink&amp;page=FrontEndViewTender&amp;service=direct&amp;sp=SMjEaStPDB23DODR%2FTTZmtw%3D%3D</t>
  </si>
  <si>
    <t xml:space="preserve">renewal of raniganj lawana kaithola road to taraiya subedar ka purwa link road (year 2023-24) (length 1.500 km) , </t>
  </si>
  <si>
    <t>2023_CEALD_786325_30</t>
  </si>
  <si>
    <t>https://etender.up.nic.in/nicgep/app?component=%24DirectLink&amp;page=FrontEndViewTender&amp;service=direct&amp;sp=SPH1JzQWW6QC9ZPXRSuL%2BTQ%3D%3D</t>
  </si>
  <si>
    <t xml:space="preserve">renewal of redigarapur ushrauli road km-6 to dhenguha link road , </t>
  </si>
  <si>
    <t>2023_CEALD_787778_13</t>
  </si>
  <si>
    <t>https://etender.up.nic.in/nicgep/app?component=%24DirectLink&amp;page=FrontEndViewTender&amp;service=direct&amp;sp=SYoaJSvSmzE6iSD07MWcHCQ%3D%3D</t>
  </si>
  <si>
    <t>renewal of road in campus of district court pratapgarh.,</t>
  </si>
  <si>
    <t>2023_CEALD_764517_1</t>
  </si>
  <si>
    <t>https://etender.up.nic.in/nicgep/app?component=%24DirectLink&amp;page=FrontEndViewTender&amp;service=directsp=S0NLc%2FiBnxHJGcq6Y5lLSfQ%3D%3D</t>
  </si>
  <si>
    <t xml:space="preserve">renewal of rupipur anushuchit basti link road , </t>
  </si>
  <si>
    <t>2023_CEALD_787778_36</t>
  </si>
  <si>
    <t>https://etender.up.nic.in/nicgep/app?component=%24DirectLink&amp;page=FrontEndViewTender&amp;service=direct&amp;sp=SAu6DBpt4BMWa116fZAbNpQ%3D%3D</t>
  </si>
  <si>
    <t xml:space="preserve">renewal of samda sahodar link road with general repair , </t>
  </si>
  <si>
    <t>2023_CEALD_811713_1</t>
  </si>
  <si>
    <t>https://etender.up.nic.in/nicgep/app?component=%24DirectLink&amp;page=FrontEndViewTender&amp;service=direct&amp;sp=SRqZnFcBrcTlu3xJ5rl5zYQ%3D%3D</t>
  </si>
  <si>
    <t xml:space="preserve">renewal of saruyawa to chandrikan link road , </t>
  </si>
  <si>
    <t>2023_CEALD_787778_11</t>
  </si>
  <si>
    <t>https://etender.up.nic.in/nicgep/app?component=%24DirectLink&amp;page=FrontEndViewTender&amp;service=direct&amp;sp=S2B5AEjQKQrIQpFLQf%2F4xrg%3D%3D</t>
  </si>
  <si>
    <t>2023_CEALD_786325_46</t>
  </si>
  <si>
    <t>https://etender.up.nic.in/nicgep/app?component=%24DirectLink&amp;page=FrontEndViewTender&amp;service=direct&amp;sp=SLlhHbvON%2FX2w8tJ9F3hCVw%3D%3D</t>
  </si>
  <si>
    <t xml:space="preserve">renewal of shukulpur bhagaura diwanganj via tiwaripur link road (year 2023-24) (length 1.600 km) , </t>
  </si>
  <si>
    <t>2023_CEALD_786325_72</t>
  </si>
  <si>
    <t>https://etender.up.nic.in/nicgep/app?component=%24DirectLink&amp;page=FrontEndViewTender&amp;service=direct&amp;sp=SyjuOSyNdpMG1cSBnOAAoEg%3D%3D</t>
  </si>
  <si>
    <t xml:space="preserve">renewal of shukulpur link road , </t>
  </si>
  <si>
    <t>2023_CEALD_787778_38</t>
  </si>
  <si>
    <t>https://etender.up.nic.in/nicgep/app?component=%24DirectLink&amp;page=FrontEndViewTender&amp;service=direct&amp;sp=S35K9jcDldv8JZ8gMyVlKVA%3D%3D</t>
  </si>
  <si>
    <t xml:space="preserve">renewal of sukhai ka purwa marg se khalilapar link road khaga naubasta marg se gendemau link road and kaseruwa hanuman singh ka purwa marg ke km 2 se tahirpur link road with general repair , </t>
  </si>
  <si>
    <t>2023_CEALD_811713_2</t>
  </si>
  <si>
    <t>https://etender.up.nic.in/nicgep/app?component=%24DirectLink&amp;page=FrontEndViewTender&amp;service=direct&amp;sp=S3oMfQsCLWcXiaxOOWaiukQ%3D%3D</t>
  </si>
  <si>
    <t xml:space="preserve">renewal of tala lekhaiya link road , </t>
  </si>
  <si>
    <t>2023_CEALD_787778_7</t>
  </si>
  <si>
    <t>https://etender.up.nic.in/nicgep/app?component=%24DirectLink&amp;page=FrontEndViewTender&amp;service=direct&amp;sp=Sdrm4QbmXundF4gMwEK9I6w%3D%3D</t>
  </si>
  <si>
    <t xml:space="preserve">renewal of tikariya bujurg link road (year 2023-24) (length 0.500 km) , </t>
  </si>
  <si>
    <t>2023_CEALD_786325_51</t>
  </si>
  <si>
    <t>https://etender.up.nic.in/nicgep/app?component=%24DirectLink&amp;page=FrontEndViewTender&amp;service=direct&amp;sp=Sdm41D%2ForjFTMFsm3hhKbfA%3D%3D</t>
  </si>
  <si>
    <t xml:space="preserve">renewal of tiwran basti link road , </t>
  </si>
  <si>
    <t>2023_CEALD_787778_35</t>
  </si>
  <si>
    <t>https://etender.up.nic.in/nicgep/app?component=%24DirectLink&amp;page=FrontEndViewTender&amp;service=direct&amp;sp=S1Q0QjtUL9JxSnqVnu%2Bx13Q%3D%3D</t>
  </si>
  <si>
    <t xml:space="preserve">renewal with bc of sagra pahadpur purabgaon road (odr) km-1 and 2 in district pratapgarh in year 2022-23 (3) , </t>
  </si>
  <si>
    <t>2023_CEALD_812016_3</t>
  </si>
  <si>
    <t>https://etender.up.nic.in/nicgep/app?component=%24DirectLink&amp;page=FrontEndViewTender&amp;service=direct&amp;sp=SUZpQ%2BJsbawcKZT%2Fo3sVgzA%3D%3D</t>
  </si>
  <si>
    <t xml:space="preserve">renewal with general repair of antu sangipur road (2) , </t>
  </si>
  <si>
    <t>2023_CEALD_771688_2</t>
  </si>
  <si>
    <t>https://etender.up.nic.in/nicgep/app?component=%24DirectLink&amp;page=FrontEndViewTender&amp;service=direct&amp;sp=S8QoeUSvDeAdpo%2B8zv6U5xg%3D%3D</t>
  </si>
  <si>
    <t xml:space="preserve">renewal with general repair of belha patti dhakwa link road (1) , </t>
  </si>
  <si>
    <t>2023_CEALD_771688_1</t>
  </si>
  <si>
    <t>https://etender.up.nic.in/nicgep/app?component=%24DirectLink&amp;page=FrontEndViewTender&amp;service=direct&amp;sp=Sjf1PPeoNYr8HbF3CUTNvAA%3D%3D</t>
  </si>
  <si>
    <t xml:space="preserve">renewal with general repair of delhupur to khushhalgarh via puraila road (6) , </t>
  </si>
  <si>
    <t>2023_CEALD_771688_6</t>
  </si>
  <si>
    <t>https://etender.up.nic.in/nicgep/app?component=%24DirectLink&amp;page=FrontEndViewTender&amp;service=direct&amp;sp=SXoghkb2FWMZXWfpos5yRXA%3D%3D</t>
  </si>
  <si>
    <t xml:space="preserve">renewal with general repair of narharpur primary school nimha via bhagipur road (7) , </t>
  </si>
  <si>
    <t>2023_CEALD_771688_7</t>
  </si>
  <si>
    <t>https://etender.up.nic.in/nicgep/app?component=%24DirectLink&amp;page=FrontEndViewTender&amp;service=direct&amp;sp=SpUI11r%2FJZXHpH%2FyVhC7rCg%3D%3D</t>
  </si>
  <si>
    <t xml:space="preserve">renewal with general repair of saifabad ramganj neema nagar sarai bhikhari road (3) , </t>
  </si>
  <si>
    <t>2023_CEALD_771688_3</t>
  </si>
  <si>
    <t>https://etender.up.nic.in/nicgep/app?component=%24DirectLink&amp;page=FrontEndViewTender&amp;service=direct&amp;sp=S8Xw5pot%2BvkcfKtCyfTfOJg%3D%3D</t>
  </si>
  <si>
    <t xml:space="preserve">renewal with general repair of suvansa maduadeeh road (4) , </t>
  </si>
  <si>
    <t>2023_CEALD_771688_4</t>
  </si>
  <si>
    <t>https://etender.up.nic.in/nicgep/app?component=%24DirectLink&amp;page=FrontEndViewTender&amp;service=direct&amp;sp=Sr0DsWl%2FtqhsCQlHUJbSudQ%3D%3D</t>
  </si>
  <si>
    <t xml:space="preserve">renewal with general repair of terahmeel to gothwa barahupur via karaila bhaisani road (5) , </t>
  </si>
  <si>
    <t>2023_CEALD_771688_5</t>
  </si>
  <si>
    <t>https://etender.up.nic.in/nicgep/app?component=%24DirectLink&amp;page=FrontEndViewTender&amp;service=direct&amp;sp=SRInb38lqiksToynHJ5E4Jg%3D%3D</t>
  </si>
  <si>
    <t xml:space="preserve">renewal with pc of aaie ka purwa singarpur sampark marg (28) , </t>
  </si>
  <si>
    <t>2023_CEALD_784879_29</t>
  </si>
  <si>
    <t>https://etender.up.nic.in/nicgep/app?component=%24DirectLink&amp;page=FrontEndViewTender&amp;service=direct&amp;sp=S7i2MxP9KBP32qEE1mcmNkg%3D%3D</t>
  </si>
  <si>
    <t xml:space="preserve">renewal with pc of atarsui marg ke km-3 se lala ka purwa sampark marg (42) , </t>
  </si>
  <si>
    <t>2023_CEALD_784879_43</t>
  </si>
  <si>
    <t>https://etender.up.nic.in/nicgep/app?component=%24DirectLink&amp;page=FrontEndViewTender&amp;service=direct&amp;sp=Sug8SagfcMFrGSbA4UDuIrw%3D%3D</t>
  </si>
  <si>
    <t xml:space="preserve">renewal with pc of baghrai rajapur k-6 se bahadur sampark marg (38) , </t>
  </si>
  <si>
    <t>2023_CEALD_784879_39</t>
  </si>
  <si>
    <t>https://etender.up.nic.in/nicgep/app?component=%24DirectLink&amp;page=FrontEndViewTender&amp;service=direct&amp;sp=SPQzfVucRQ2MIdCgWdbFHig%3D%3D</t>
  </si>
  <si>
    <t xml:space="preserve">renewal with pc of baghrai rajapur marg ke km-3 se gosaie ka purwa hote huye kahwaie sampark marg (33) , </t>
  </si>
  <si>
    <t>2023_CEALD_784879_34</t>
  </si>
  <si>
    <t>https://etender.up.nic.in/nicgep/app?component=%24DirectLink&amp;page=FrontEndViewTender&amp;service=direct&amp;sp=SpBC5sZncTmRj6OJQPdNZSg%3D%3D</t>
  </si>
  <si>
    <t xml:space="preserve">renewal with pc of bhitara sakardaha se tiwari mahamoodpur sampark marg (7) , </t>
  </si>
  <si>
    <t>2023_CEALD_784879_7</t>
  </si>
  <si>
    <t>https://etender.up.nic.in/nicgep/app?component=%24DirectLink&amp;page=FrontEndViewTender&amp;service=direct&amp;sp=S49V8j%2BDg1uNpPTBUaah0OA%3D%3D</t>
  </si>
  <si>
    <t xml:space="preserve">renewal with pc of bihar sakardaha se teki patti sampark marg (32) , </t>
  </si>
  <si>
    <t>2023_CEALD_784879_33</t>
  </si>
  <si>
    <t>https://etender.up.nic.in/nicgep/app?component=%24DirectLink&amp;page=FrontEndViewTender&amp;service=direct&amp;sp=SjqvNQc4evPIlJzFJ2Cb4qA%3D%3D</t>
  </si>
  <si>
    <t xml:space="preserve">renewal with pc of fakir ka purwa sampark marg (21) , </t>
  </si>
  <si>
    <t>2023_CEALD_784879_21</t>
  </si>
  <si>
    <t>https://etender.up.nic.in/nicgep/app?component=%24DirectLink&amp;page=FrontEndViewTender&amp;service=direct&amp;sp=SasGGdi8%2F8Gj9Q41BThHweA%3D%3D</t>
  </si>
  <si>
    <t xml:space="preserve">renewal with pc of kamolibeerbha singh ka avshesh bhag sampark marg (24) , </t>
  </si>
  <si>
    <t>2023_CEALD_784879_25</t>
  </si>
  <si>
    <t>https://etender.up.nic.in/nicgep/app?component=%24DirectLink&amp;page=FrontEndViewTender&amp;service=direct&amp;sp=S2D8%2FqoFml3SFvYNJOVjH3w%3D%3D</t>
  </si>
  <si>
    <t xml:space="preserve">renewal with pc of khemkaranpur sampark marg (34) , </t>
  </si>
  <si>
    <t>2023_CEALD_784879_35</t>
  </si>
  <si>
    <t>https://etender.up.nic.in/nicgep/app?component=%24DirectLink&amp;page=FrontEndViewTender&amp;service=direct&amp;sp=SQExcsDPWsMvTYuCz2AwR%2Fw%3D%3D</t>
  </si>
  <si>
    <t>renewal with pc of lb marg se baagpur ti1aie sampark marg (50) , renewal with pc of lb marg se baagpur tialie sampark marg (50)</t>
  </si>
  <si>
    <t>2023_CEALD_784879_51</t>
  </si>
  <si>
    <t>https://etender.up.nic.in/nicgep/app?component=%24DirectLink&amp;page=FrontEndViewTender&amp;service=direct&amp;sp=S695nBIVEeyGOQJtA%2Bfuawg%3D%3D</t>
  </si>
  <si>
    <t xml:space="preserve">renewal with pc of mishrapur sampark marg (44) , </t>
  </si>
  <si>
    <t>2023_CEALD_784879_45</t>
  </si>
  <si>
    <t>https://etender.up.nic.in/nicgep/app?component=%24DirectLink&amp;page=FrontEndViewTender&amp;service=direct&amp;sp=SGqfx5YQeAveE%2BdznVtyNyQ%3D%3D</t>
  </si>
  <si>
    <t xml:space="preserve">renewal with pc of pjl marg km 30 se newadi ka pura sampark marg (43) , </t>
  </si>
  <si>
    <t>2023_CEALD_784879_44</t>
  </si>
  <si>
    <t>https://etender.up.nic.in/nicgep/app?component=%24DirectLink&amp;page=FrontEndViewTender&amp;service=direct&amp;sp=SXP9C01mWLr6l2Xw45Sb%2FFA%3D%3D</t>
  </si>
  <si>
    <t xml:space="preserve">renewal with pc of pjl road kanhaiya nagar se aage tak sampark marg (14) , </t>
  </si>
  <si>
    <t>2023_CEALD_784879_14</t>
  </si>
  <si>
    <t>https://etender.up.nic.in/nicgep/app?component=%24DirectLink&amp;page=FrontEndViewTender&amp;service=direct&amp;sp=SNQfX8ts4SppjlLPWuEXSAQ%3D%3D</t>
  </si>
  <si>
    <t xml:space="preserve">renewal with pc of pjl se budhaiepur sampark marg (13) , </t>
  </si>
  <si>
    <t>2023_CEALD_784879_13</t>
  </si>
  <si>
    <t>https://etender.up.nic.in/nicgep/app?component=%24DirectLink&amp;page=FrontEndViewTender&amp;service=direct&amp;sp=SAEZFpLAyGl1%2BWYaxBdgciw%3D%3D</t>
  </si>
  <si>
    <t xml:space="preserve">renewal with pc of pjl to deehtan ka purwa sampark marg (27) , </t>
  </si>
  <si>
    <t>2023_CEALD_784879_28</t>
  </si>
  <si>
    <t>https://etender.up.nic.in/nicgep/app?component=%24DirectLink&amp;page=FrontEndViewTender&amp;service=direct&amp;sp=SqrsxtdXfipTEXGxUh2YU6A%3D%3D</t>
  </si>
  <si>
    <t xml:space="preserve">renewal with pc of pure keshavrai sampark marg (61) , </t>
  </si>
  <si>
    <t>2023_CEALD_784879_62</t>
  </si>
  <si>
    <t>https://etender.up.nic.in/nicgep/app?component=%24DirectLink&amp;page=FrontEndViewTender&amp;service=direct&amp;sp=SIPF56Bi1YcB0jy6aCHwZcA%3D%3D</t>
  </si>
  <si>
    <t xml:space="preserve">renewal with pc of vishwanathganj mandhata se hariharpur sampark marg (55) , </t>
  </si>
  <si>
    <t>2023_CEALD_784879_56</t>
  </si>
  <si>
    <t>https://etender.up.nic.in/nicgep/app?component=%24DirectLink&amp;page=FrontEndViewTender&amp;service=direct&amp;sp=STT59JO0CjGyp3a85dz8xfw%3D%3D</t>
  </si>
  <si>
    <t xml:space="preserve">renewal work of gp road to semari tarhar link road , </t>
  </si>
  <si>
    <t>2023_CEALD_782645_1</t>
  </si>
  <si>
    <t>https://etender.up.nic.in/nicgep/app?component=%24DirectLink&amp;page=FrontEndViewTender&amp;service=direct&amp;sp=SY%2BhjxGAmldughgGKWc85Yg%3D%3D</t>
  </si>
  <si>
    <t xml:space="preserve">renewal work of karama kaudhiyara road to badgohana khurd road. , </t>
  </si>
  <si>
    <t>2023_CEALD_782645_3</t>
  </si>
  <si>
    <t>https://etender.up.nic.in/nicgep/app?component=%24DirectLink&amp;page=FrontEndViewTender&amp;service=direct&amp;sp=S7yLGnht6oTcAiHJjrQqLSQ%3D%3D</t>
  </si>
  <si>
    <t xml:space="preserve">renewal work of naugawan road to polindara link road , </t>
  </si>
  <si>
    <t>2023_CEALD_782645_2</t>
  </si>
  <si>
    <t>https://etender.up.nic.in/nicgep/app?component=%24DirectLink&amp;page=FrontEndViewTender&amp;service=direct&amp;sp=SMKDuh8TGcamRonLx%2FCg6eA%3D%3D</t>
  </si>
  <si>
    <t>2023_CEALD_808328_1</t>
  </si>
  <si>
    <t>https://etender.up.nic.in/nicgep/app?component=%24DirectLink&amp;page=FrontEndViewTender&amp;service=direct&amp;sp=S%2BqorOjFm6qUnyJvBqlCXmA%3D%3D</t>
  </si>
  <si>
    <t>2023_CEALD_808328_2</t>
  </si>
  <si>
    <t>https://etender.up.nic.in/nicgep/app?component=%24DirectLink&amp;page=FrontEndViewTender&amp;service=direct&amp;sp=S9JTnZRvYnO%2BB8BI%2FIT%2BYiQ%3D%3D</t>
  </si>
  <si>
    <t xml:space="preserve">renovation of primary school ambedkar nagar kharkhauni , </t>
  </si>
  <si>
    <t>2023_CEALD_767175_11</t>
  </si>
  <si>
    <t>https://etender.up.nic.in/nicgep/app?component=%24DirectLink&amp;page=FrontEndViewTender&amp;service=direct&amp;sp=SVhkGNfCzPeFa2xXK%2FlYniw%3D%3D</t>
  </si>
  <si>
    <t xml:space="preserve">renovation of primary school beniganj , </t>
  </si>
  <si>
    <t>2023_CEALD_767175_13</t>
  </si>
  <si>
    <t>https://etender.up.nic.in/nicgep/app?component=%24DirectLink&amp;page=FrontEndViewTender&amp;service=direct&amp;sp=SUbVPbKJrgr0MCShSqY8YBw%3D%3D</t>
  </si>
  <si>
    <t xml:space="preserve">renovation of primary school dharhariya-1 , </t>
  </si>
  <si>
    <t>2023_CEALD_767175_5</t>
  </si>
  <si>
    <t>https://etender.up.nic.in/nicgep/app?component=%24DirectLink&amp;page=FrontEndViewTender&amp;service=direct&amp;sp=Sljax0H7scVHLeS9cRn0uqQ%3D%3D</t>
  </si>
  <si>
    <t xml:space="preserve">renovation of primary school madhawapur , </t>
  </si>
  <si>
    <t>2023_CEALD_767175_7</t>
  </si>
  <si>
    <t>https://etender.up.nic.in/nicgep/app?component=%24DirectLink&amp;page=FrontEndViewTender&amp;service=direct&amp;sp=SK74d5Y981t5OuPA2a1yKQg%3D%3D</t>
  </si>
  <si>
    <t xml:space="preserve">renovation of primary school neewa-1 , </t>
  </si>
  <si>
    <t>2023_CEALD_767175_3</t>
  </si>
  <si>
    <t>https://etender.up.nic.in/nicgep/app?component=%24DirectLink&amp;page=FrontEndViewTender&amp;service=direct&amp;sp=SJlaNzZ%2BQUdQIYSCEc4K74g%3D%3D</t>
  </si>
  <si>
    <t xml:space="preserve">renovation of primary school neewa-2 , </t>
  </si>
  <si>
    <t>2023_CEALD_767175_21</t>
  </si>
  <si>
    <t>https://etender.up.nic.in/nicgep/app?component=%24DirectLink&amp;page=FrontEndViewTender&amp;service=direct&amp;sp=S2w2YlsMM40kCvDaDtaXjAw%3D%3D</t>
  </si>
  <si>
    <t xml:space="preserve">renovation of primary school pac dhoomanganj , </t>
  </si>
  <si>
    <t>2023_CEALD_767175_4</t>
  </si>
  <si>
    <t>https://etender.up.nic.in/nicgep/app?component=%24DirectLink&amp;page=FrontEndViewTender&amp;service=direct&amp;sp=SIKjHTQsQYBxRST8jZ14UOA%3D%3D</t>
  </si>
  <si>
    <t xml:space="preserve">renovation of primary school police line , </t>
  </si>
  <si>
    <t>2023_CEALD_769704_3</t>
  </si>
  <si>
    <t>https://etender.up.nic.in/nicgep/app?component=%24DirectLink&amp;page=FrontEndViewTender&amp;service=direct&amp;sp=Sl573q%2BLQOtLEK0iTssvHXw%3D%3D</t>
  </si>
  <si>
    <t xml:space="preserve">renovation of primary school rasoolabad , </t>
  </si>
  <si>
    <t>2023_CEALD_767175_10</t>
  </si>
  <si>
    <t>https://etender.up.nic.in/nicgep/app?component=%24DirectLink&amp;page=FrontEndViewTender&amp;service=direct&amp;sp=SQ1yE1kqbVrlV8v474%2BxvFQ%3D%3D</t>
  </si>
  <si>
    <t xml:space="preserve">renovation of primary school sadiyabad , </t>
  </si>
  <si>
    <t>2023_CEALD_767175_9</t>
  </si>
  <si>
    <t>https://etender.up.nic.in/nicgep/app?component=%24DirectLink&amp;page=FrontEndViewTender&amp;service=direct&amp;sp=SmLE%2Fw4THTPxfoqF4SkTk7w%3D%3D</t>
  </si>
  <si>
    <t xml:space="preserve">renovation of primary school teliyarganj , </t>
  </si>
  <si>
    <t>2023_CEALD_767175_14</t>
  </si>
  <si>
    <t>https://etender.up.nic.in/nicgep/app?component=%24DirectLink&amp;page=FrontEndViewTender&amp;service=direct&amp;sp=STU01oF4meSN3poBAlkMwDg%3D%3D</t>
  </si>
  <si>
    <t xml:space="preserve">renovation of uper primary school harwara-2 --1-8-- , </t>
  </si>
  <si>
    <t>2023_CEALD_767175_8</t>
  </si>
  <si>
    <t>https://etender.up.nic.in/nicgep/app?component=%24DirectLink&amp;page=FrontEndViewTender&amp;service=direct&amp;sp=SaVT6BykHL4%2FJ%2FMy0MKUSjQ%3D%3D</t>
  </si>
  <si>
    <t xml:space="preserve">renovation of uper primary school kramottar bahamrauli (1-8) , </t>
  </si>
  <si>
    <t>2023_CEALD_769704_4</t>
  </si>
  <si>
    <t>https://etender.up.nic.in/nicgep/app?component=%24DirectLink&amp;page=FrontEndViewTender&amp;service=direct&amp;sp=SeIDb92jpd4USVGPx%2F6z0Lg%3D%3D</t>
  </si>
  <si>
    <t xml:space="preserve">renovation of uper primary school kramottar rajapur-2 (1-8) , </t>
  </si>
  <si>
    <t>2023_CEALD_767175_12</t>
  </si>
  <si>
    <t>https://etender.up.nic.in/nicgep/app?component=%24DirectLink&amp;page=FrontEndViewTender&amp;service=direct&amp;sp=SMa%2B98zAb6y0FrMoclt0lFw%3D%3D</t>
  </si>
  <si>
    <t>2023_CEALD_773089_1</t>
  </si>
  <si>
    <t>https://etender.up.nic.in/nicgep/app?component=%24DirectLink&amp;page=FrontEndViewTender&amp;service=direct&amp;sp=SKvxUPQgHQjmOQEPMe61d%2BA%3D%3D</t>
  </si>
  <si>
    <t xml:space="preserve">renovation of uper primary school neewa , </t>
  </si>
  <si>
    <t>2023_CEALD_767175_2</t>
  </si>
  <si>
    <t>https://etender.up.nic.in/nicgep/app?component=%24DirectLink&amp;page=FrontEndViewTender&amp;service=direct&amp;sp=SLCzHiS17eptSgKYeA3DiHw%3D%3D</t>
  </si>
  <si>
    <t xml:space="preserve">renovation of uper primary school old katra-1 , </t>
  </si>
  <si>
    <t>2023_CEALD_769704_1</t>
  </si>
  <si>
    <t>https://etender.up.nic.in/nicgep/app?component=%24DirectLink&amp;page=FrontEndViewTender&amp;service=direct&amp;sp=Sg2O%2BVdGO2c7g2dGhhOlKAw%3D%3D</t>
  </si>
  <si>
    <t xml:space="preserve">renovation of uper primary school old katra-2 (1-8) , </t>
  </si>
  <si>
    <t>2023_CEALD_769704_5</t>
  </si>
  <si>
    <t>https://etender.up.nic.in/nicgep/app?component=%24DirectLink&amp;page=FrontEndViewTender&amp;service=direct&amp;sp=SiGpjEWtY4uaVLfMsQMfrJg%3D%3D</t>
  </si>
  <si>
    <t xml:space="preserve">renovation of uper primary school phaphamau bazar-1 (1-8) , </t>
  </si>
  <si>
    <t>2023_CEALD_769704_6</t>
  </si>
  <si>
    <t>https://etender.up.nic.in/nicgep/app?component=%24DirectLink&amp;page=FrontEndViewTender&amp;service=direct&amp;sp=SJNKwi4e2uQzeCJJwjJ0xbQ%3D%3D</t>
  </si>
  <si>
    <t xml:space="preserve">repair and maintance of residential building circuit house colony , </t>
  </si>
  <si>
    <t>2023_CEALD_787466_11</t>
  </si>
  <si>
    <t>https://etender.up.nic.in/nicgep/app?component=%24DirectLink&amp;page=FrontEndViewTender&amp;service=direct&amp;sp=ShpfoVCnMPqBFpgO%2FMtngcQ%3D%3D</t>
  </si>
  <si>
    <t xml:space="preserve">repair and painting work of pooled debris located on manjhanpur sirathu road of kaushambi district , </t>
  </si>
  <si>
    <t>2023_CEALD_771577_1</t>
  </si>
  <si>
    <t>https://etender.up.nic.in/nicgep/app?component=%24DirectLink&amp;page=FrontEndViewTender&amp;service=direct&amp;sp=S91Q25rm6N%2Bd6nW4wmoDfIQ%3D%3D</t>
  </si>
  <si>
    <t xml:space="preserve">repair and protection work of approach road of major bridge at bahuwa chilla ghat road (2) , </t>
  </si>
  <si>
    <t>2023_CEALD_777440_2</t>
  </si>
  <si>
    <t>https://etender.up.nic.in/nicgep/app?component=%24DirectLink&amp;page=FrontEndViewTender&amp;service=direct&amp;sp=Slk7KT0gYbdaYWmydmSQ39w%3D%3D</t>
  </si>
  <si>
    <t xml:space="preserve">repair and renovation work of fazilapur link road (vr).(pc works) , </t>
  </si>
  <si>
    <t>2023_CEALD_783710_13</t>
  </si>
  <si>
    <t>https://etender.up.nic.in/nicgep/app?component=%24DirectLink&amp;page=FrontEndViewTender&amp;service=direct&amp;sp=StIZGYMegLIx6Jm%2BkSe0zZw%3D%3D</t>
  </si>
  <si>
    <t xml:space="preserve">repair and renovation work of jagannathpur to fazilpur gopalpur link road (vr).(pc works) , </t>
  </si>
  <si>
    <t>2023_CEALD_783280_18</t>
  </si>
  <si>
    <t>https://etender.up.nic.in/nicgep/app?component=%24DirectLink&amp;page=FrontEndViewTender&amp;service=direct&amp;sp=SecG%2BsK%2BPBDag4BYRV%2FI%2BQw%3D%3D</t>
  </si>
  <si>
    <t xml:space="preserve">repair and renovation work of tejwapur to sevakpur road (vr).(pc works) , </t>
  </si>
  <si>
    <t>2023_CEALD_783710_14</t>
  </si>
  <si>
    <t>https://etender.up.nic.in/nicgep/app?component=%24DirectLink&amp;page=FrontEndViewTender&amp;service=direct&amp;sp=S51JT1peYzASa%2FTmAbeptHg%3D%3D</t>
  </si>
  <si>
    <t>2023_CEALD_787714_1</t>
  </si>
  <si>
    <t>https://etender.up.nic.in/nicgep/app?component=%24DirectLink&amp;page=FrontEndViewTender&amp;service=direct&amp;sp=SW%2FXn5bJjaRt8rAk1P3F%2FyQ%3D%3D</t>
  </si>
  <si>
    <t xml:space="preserve">repair of rcc culvert in km-35 of lalgunj kalakanker road (mdr-102) , </t>
  </si>
  <si>
    <t>2023_CEALD_774994_1</t>
  </si>
  <si>
    <t>https://etender.up.nic.in/nicgep/app?component=%24DirectLink&amp;page=FrontEndViewTender&amp;service=direct&amp;sp=S1KywYOUYlXsbl7msSKfLyg%3D%3D</t>
  </si>
  <si>
    <t xml:space="preserve">repair with renewal work of akaripur khas link road , </t>
  </si>
  <si>
    <t>2023_CEALD_797914_31</t>
  </si>
  <si>
    <t>https://etender.up.nic.in/nicgep/app?component=%24DirectLink&amp;page=FrontEndViewTender&amp;service=direct&amp;sp=SjTFiMZATWpFDkitsrxfBGA%3D%3D</t>
  </si>
  <si>
    <t xml:space="preserve">repair with renewal work of babhanpur to chmparn ka pura link road , </t>
  </si>
  <si>
    <t>2023_CEALD_797914_20</t>
  </si>
  <si>
    <t>https://etender.up.nic.in/nicgep/app?component=%24DirectLink&amp;page=FrontEndViewTender&amp;service=direct&amp;sp=SLWzZtpdUUoztF0VEsssWSw%3D%3D</t>
  </si>
  <si>
    <t xml:space="preserve">repair with renewal work of bairahna harijan basti link road , </t>
  </si>
  <si>
    <t>2023_CEALD_797914_49</t>
  </si>
  <si>
    <t>https://etender.up.nic.in/nicgep/app?component=%24DirectLink&amp;page=FrontEndViewTender&amp;service=direct&amp;sp=SfmCW%2FGTlL%2Fp0dbaKYJkpcQ%3D%3D</t>
  </si>
  <si>
    <t xml:space="preserve">repair with renewal work of budhiya mai ki mandir ke pahle pakkki sadak to purab jalalpur gaon tak road , </t>
  </si>
  <si>
    <t>2023_CEALD_797914_36</t>
  </si>
  <si>
    <t>https://etender.up.nic.in/nicgep/app?component=%24DirectLink&amp;page=FrontEndViewTender&amp;service=direct&amp;sp=Sob%2BsIOTIlqG0PuUeQStpuA%3D%3D</t>
  </si>
  <si>
    <t xml:space="preserve">repair with renewal work of jamalpur link road , </t>
  </si>
  <si>
    <t>2023_CEALD_797914_22</t>
  </si>
  <si>
    <t>https://etender.up.nic.in/nicgep/app?component=%24DirectLink&amp;page=FrontEndViewTender&amp;service=direct&amp;sp=SEFEI9A%2Bei3cMeSkbSE2AkA%3D%3D</t>
  </si>
  <si>
    <t xml:space="preserve">repair with renewal work of kalyanpur mukundpur road ke km1 to baijnath ka pura link road , </t>
  </si>
  <si>
    <t>2023_CEALD_797914_21</t>
  </si>
  <si>
    <t>https://etender.up.nic.in/nicgep/app?component=%24DirectLink&amp;page=FrontEndViewTender&amp;service=direct&amp;sp=Squxo5aPCeWRC4Dyx16kB0Q%3D%3D</t>
  </si>
  <si>
    <t xml:space="preserve">repair with renewal work of katra ahiran pakki sadak to bhawnapur link road , </t>
  </si>
  <si>
    <t>2023_CEALD_797914_14</t>
  </si>
  <si>
    <t>https://etender.up.nic.in/nicgep/app?component=%24DirectLink&amp;page=FrontEndViewTender&amp;service=direct&amp;sp=SqoLWGLkFqqFNpa1Dpmsgew%3D%3D</t>
  </si>
  <si>
    <t xml:space="preserve">repair with renewal work of mauaima badipur link road , </t>
  </si>
  <si>
    <t>2023_CEALD_797914_35</t>
  </si>
  <si>
    <t>https://etender.up.nic.in/nicgep/app?component=%24DirectLink&amp;page=FrontEndViewTender&amp;service=direct&amp;sp=S7EeuRRm1bo3%2BazENTDfphQ%3D%3D</t>
  </si>
  <si>
    <t xml:space="preserve">repair with renewal work of mauaima gulkaiyapur link road , </t>
  </si>
  <si>
    <t>2023_CEALD_797914_43</t>
  </si>
  <si>
    <t>https://etender.up.nic.in/nicgep/app?component=%24DirectLink&amp;page=FrontEndViewTender&amp;service=direct&amp;sp=SfncAmN6uTao5FraJEjjumw%3D%3D</t>
  </si>
  <si>
    <t xml:space="preserve">repair with renewal work of mauaima kakhri link road , </t>
  </si>
  <si>
    <t>2023_CEALD_797914_41</t>
  </si>
  <si>
    <t>https://etender.up.nic.in/nicgep/app?component=%24DirectLink&amp;page=FrontEndViewTender&amp;service=direct&amp;sp=S61XbmcIBXrC87aStKdYUaA%3D%3D</t>
  </si>
  <si>
    <t xml:space="preserve">repair with renewal work of mauaima maudostpur link road , </t>
  </si>
  <si>
    <t>2023_CEALD_797914_44</t>
  </si>
  <si>
    <t>https://etender.up.nic.in/nicgep/app?component=%24DirectLink&amp;page=FrontEndViewTender&amp;service=direct&amp;sp=SdFQYa8VI6oULWdJT26KfEQ%3D%3D</t>
  </si>
  <si>
    <t xml:space="preserve">repair with renewal work of mauaima rojiht link road , </t>
  </si>
  <si>
    <t>2023_CEALD_797914_39</t>
  </si>
  <si>
    <t>https://etender.up.nic.in/nicgep/app?component=%24DirectLink&amp;page=FrontEndViewTender&amp;service=direct&amp;sp=SKEzAxD%2FDsSh6tBuBAp0nag%3D%3D</t>
  </si>
  <si>
    <t xml:space="preserve">repair with renewal work of mauaima tilak ka pura link road , </t>
  </si>
  <si>
    <t>2023_CEALD_797914_38</t>
  </si>
  <si>
    <t>https://etender.up.nic.in/nicgep/app?component=%24DirectLink&amp;page=FrontEndViewTender&amp;service=direct&amp;sp=SNZAcVNZzTkFHhlDHZ3UJEw%3D%3D</t>
  </si>
  <si>
    <t xml:space="preserve">repair with renewal work of mukundpur tulapur link road , </t>
  </si>
  <si>
    <t>2023_CEALD_797914_10</t>
  </si>
  <si>
    <t>https://etender.up.nic.in/nicgep/app?component=%24DirectLink&amp;page=FrontEndViewTender&amp;service=direct&amp;sp=SBqKpa6q8WOL4CxHfeUAe1A%3D%3D</t>
  </si>
  <si>
    <t xml:space="preserve">repair with renewal work of naubasta to singhgadh road , </t>
  </si>
  <si>
    <t>2023_CEALD_797914_26</t>
  </si>
  <si>
    <t>https://etender.up.nic.in/nicgep/app?component=%24DirectLink&amp;page=FrontEndViewTender&amp;service=direct&amp;sp=SJWU8nTy8NdVEI6oV8LhOEg%3D%3D</t>
  </si>
  <si>
    <t xml:space="preserve">repair with renewal work of naugira sarai atan urf naugira link road , </t>
  </si>
  <si>
    <t>2023_CEALD_797914_34</t>
  </si>
  <si>
    <t>https://etender.up.nic.in/nicgep/app?component=%24DirectLink&amp;page=FrontEndViewTender&amp;service=direct&amp;sp=SX%2BXldcSmumOHTpTCd3T5mw%3D%3D</t>
  </si>
  <si>
    <t xml:space="preserve">repair with renewal work of sarai atan urf naugira se chkbahar hote hue pwd road ktvr parvejpur mukhya sadak tak link road , </t>
  </si>
  <si>
    <t>2023_CEALD_797914_45</t>
  </si>
  <si>
    <t>https://etender.up.nic.in/nicgep/app?component=%24DirectLink&amp;page=FrontEndViewTender&amp;service=direct&amp;sp=SsXlKYTfgZl3u4AXIYDEhAw%3D%3D</t>
  </si>
  <si>
    <t xml:space="preserve">repair with renewal work of semari sarai atan urf naugira road , </t>
  </si>
  <si>
    <t>2023_CEALD_797914_37</t>
  </si>
  <si>
    <t>https://etender.up.nic.in/nicgep/app?component=%24DirectLink&amp;page=FrontEndViewTender&amp;service=direct&amp;sp=SKhvx%2FKoMjSXWkPj%2FBmDJFQ%3D%3D</t>
  </si>
  <si>
    <t xml:space="preserve">repair with renewal work of sikandara garapur to kathiyai link road , </t>
  </si>
  <si>
    <t>2023_CEALD_797914_50</t>
  </si>
  <si>
    <t>https://etender.up.nic.in/nicgep/app?component=%24DirectLink&amp;page=FrontEndViewTender&amp;service=direct&amp;sp=S2G%2BRC%2B3hTkyfl5XxL5tM0g%3D%3D</t>
  </si>
  <si>
    <t xml:space="preserve">repair with renewal work of siswa naher patri link road , </t>
  </si>
  <si>
    <t>2023_CEALD_797914_48</t>
  </si>
  <si>
    <t>https://etender.up.nic.in/nicgep/app?component=%24DirectLink&amp;page=FrontEndViewTender&amp;service=direct&amp;sp=SY0slwMwUIBlhZfgh%2Bw2McQ%3D%3D</t>
  </si>
  <si>
    <t xml:space="preserve">repair with renewal work of soraon holagarh road kke m 4 moti lal ka pura link road , </t>
  </si>
  <si>
    <t>2023_CEALD_797914_33</t>
  </si>
  <si>
    <t>https://etender.up.nic.in/nicgep/app?component=%24DirectLink&amp;page=FrontEndViewTender&amp;service=direct&amp;sp=S8pUHmobWa1VyW0MEdk%2FUfw%3D%3D</t>
  </si>
  <si>
    <t xml:space="preserve">repair with renewal work of sukhipur minor to dhusupr gaon ta pmgsy sadak tak road , </t>
  </si>
  <si>
    <t>2023_CEALD_797914_25</t>
  </si>
  <si>
    <t>https://etender.up.nic.in/nicgep/app?component=%24DirectLink&amp;page=FrontEndViewTender&amp;service=direct&amp;sp=Si2TAYq%2BAbemDTwJE6ekYCA%3D%3D</t>
  </si>
  <si>
    <t xml:space="preserve">repair with renewal work of ufa road to sujnipur via naher ki patri link road , </t>
  </si>
  <si>
    <t>2023_CEALD_797914_46</t>
  </si>
  <si>
    <t>https://etender.up.nic.in/nicgep/app?component=%24DirectLink&amp;page=FrontEndViewTender&amp;service=direct&amp;sp=SmUMTMyQ%2BlPWw86Ge8cVDJg%3D%3D</t>
  </si>
  <si>
    <t xml:space="preserve">road marking with thermo plastic and signage work of widening and strengthening of khooja to umara via hardashpur thon in district fatehpur , </t>
  </si>
  <si>
    <t>2023_CEALD_766839_1</t>
  </si>
  <si>
    <t>https://etender.up.nic.in/nicgep/app?component=%24DirectLink&amp;page=FrontEndViewTender&amp;service=direct&amp;sp=SiO%2BxNFQ5EJ%2Bgvv5kBRIsGA%3D%3D</t>
  </si>
  <si>
    <t xml:space="preserve">road safety (signage) work from gt road to bharwari marg via naudhia tikardih. , </t>
  </si>
  <si>
    <t>2023_CEALD_772054_3</t>
  </si>
  <si>
    <t>https://etender.up.nic.in/nicgep/app?component=%24DirectLink&amp;page=FrontEndViewTender&amp;service=direct&amp;sp=SB2Xuhdh3K4l0yNshMRtu1Q%3D%3D</t>
  </si>
  <si>
    <t xml:space="preserve">road safety (signage) work from samda chauraha to bambupur road. , </t>
  </si>
  <si>
    <t>2023_CEALD_772054_16</t>
  </si>
  <si>
    <t>https://etender.up.nic.in/nicgep/app?component=%24DirectLink&amp;page=FrontEndViewTender&amp;service=direct&amp;sp=S%2BLFwyC%2F3MXo6eLE1Xpyx7A%3D%3D</t>
  </si>
  <si>
    <t xml:space="preserve">road safety (signage) work from samda crossing to samda petrol pump via vikas bhawan bichhora. , </t>
  </si>
  <si>
    <t>2023_CEALD_772054_9</t>
  </si>
  <si>
    <t>https://etender.up.nic.in/nicgep/app?component=%24DirectLink&amp;page=FrontEndViewTender&amp;service=direct&amp;sp=Sz0IgeO0m8UYtJ16EySsNqw%3D%3D</t>
  </si>
  <si>
    <t>2023_CEALD_772054_12</t>
  </si>
  <si>
    <t>https://etender.up.nic.in/nicgep/app?component=%24DirectLink&amp;page=FrontEndViewTender&amp;service=direct&amp;sp=SdLjJ3BOX0eNcOPHsF1FwWQ%3D%3D</t>
  </si>
  <si>
    <t xml:space="preserve">road safety (signage) work in k.m.- 125(680) 6789(600) of sirathu kada marg. , </t>
  </si>
  <si>
    <t>2023_CEALD_772054_10</t>
  </si>
  <si>
    <t>https://etender.up.nic.in/nicgep/app?component=%24DirectLink&amp;page=FrontEndViewTender&amp;service=direct&amp;sp=SLFxlMqF5yN4%2B8wAChlVKww%3D%3D</t>
  </si>
  <si>
    <t xml:space="preserve">road safety (signage) work in k.m.- 24 25 27 28 29 30 31 32 of sirathu sarai akil marg. , </t>
  </si>
  <si>
    <t>2023_CEALD_772054_8</t>
  </si>
  <si>
    <t>https://etender.up.nic.in/nicgep/app?component=%24DirectLink&amp;page=FrontEndViewTender&amp;service=direct&amp;sp=SMkhNk6v3BVTsQJT9bLgzrQ%3D%3D</t>
  </si>
  <si>
    <t>2023_CEALD_772054_15</t>
  </si>
  <si>
    <t>https://etender.up.nic.in/nicgep/app?component=%24DirectLink&amp;page=FrontEndViewTender&amp;service=direct&amp;sp=SWz%2FpgWqQbIKtmOYuFHHejA%3D%3D</t>
  </si>
  <si>
    <t xml:space="preserve">road safety (signage) work in sirathu bypass road. , </t>
  </si>
  <si>
    <t>2023_CEALD_772054_14</t>
  </si>
  <si>
    <t>https://etender.up.nic.in/nicgep/app?component=%24DirectLink&amp;page=FrontEndViewTender&amp;service=direct&amp;sp=S%2F8ejZZMhveWxa51TGhrTtg%3D%3D</t>
  </si>
  <si>
    <t xml:space="preserve">road safety (signage) work in the part of muratganj rajapur road from k.m.- 1 to 2.900. , </t>
  </si>
  <si>
    <t>2023_CEALD_772054_6</t>
  </si>
  <si>
    <t>https://etender.up.nic.in/nicgep/app?component=%24DirectLink&amp;page=FrontEndViewTender&amp;service=direct&amp;sp=Sr%2F4t6f47CEHUHWVqb5PJ3Q%3D%3D</t>
  </si>
  <si>
    <t xml:space="preserve">road safety (signage) work of the remaining part of nandsaini to faridganj sirathu kada marg (odr) in front of sayara. , </t>
  </si>
  <si>
    <t>2023_CEALD_772054_7</t>
  </si>
  <si>
    <t>https://etender.up.nic.in/nicgep/app?component=%24DirectLink&amp;page=FrontEndViewTender&amp;service=direct&amp;sp=SshJU4sJmrBm0h%2B2uQ9J5rg%3D%3D</t>
  </si>
  <si>
    <t>2023_CEALD_772054_2</t>
  </si>
  <si>
    <t>https://etender.up.nic.in/nicgep/app?component=%24DirectLink&amp;page=FrontEndViewTender&amp;service=direct&amp;sp=SNw2TIYSAfX4xnKlmrc95Aw%3D%3D</t>
  </si>
  <si>
    <t xml:space="preserve">road safety (signage) work on gt road to nidhiyavan bhadwan road. , </t>
  </si>
  <si>
    <t>2023_CEALD_772054_4</t>
  </si>
  <si>
    <t>https://etender.up.nic.in/nicgep/app?component=%24DirectLink&amp;page=FrontEndViewTender&amp;service=direct&amp;sp=SqJZe97LmtLBayr3NpZ%2BaCg%3D%3D</t>
  </si>
  <si>
    <t xml:space="preserve">road safety (signage) work on kaju to badanpur ghat(odr) via gt road. , </t>
  </si>
  <si>
    <t>2023_CEALD_772054_5</t>
  </si>
  <si>
    <t>https://etender.up.nic.in/nicgep/app?component=%24DirectLink&amp;page=FrontEndViewTender&amp;service=direct&amp;sp=SXTZwWdCRpncvXYVVV9fysQ%3D%3D</t>
  </si>
  <si>
    <t xml:space="preserve">road safety (signage) work on sirathu manikpur road. , </t>
  </si>
  <si>
    <t>2023_CEALD_772054_11</t>
  </si>
  <si>
    <t>https://etender.up.nic.in/nicgep/app?component=%24DirectLink&amp;page=FrontEndViewTender&amp;service=direct&amp;sp=SvEcxW8lgeTH6HnjmTOzD%2BA%3D%3D</t>
  </si>
  <si>
    <t xml:space="preserve">road safety (signage) work on the way from sirathu dhata road to bherhari via chaknoorpur dodapur road (odr). , </t>
  </si>
  <si>
    <t>2023_CEALD_772054_13</t>
  </si>
  <si>
    <t>https://etender.up.nic.in/nicgep/app?component=%24DirectLink&amp;page=FrontEndViewTender&amp;service=direct&amp;sp=SR%2BRIL9FSS9FCSvUQ7fbTrQ%3D%3D</t>
  </si>
  <si>
    <t xml:space="preserve">road signage work on antu sangipur (odr) road km-91617 in district- pratapgarh , </t>
  </si>
  <si>
    <t>2023_CEALD_770216_1</t>
  </si>
  <si>
    <t>https://etender.up.nic.in/nicgep/app?component=%24DirectLink&amp;page=FrontEndViewTender&amp;service=direct&amp;sp=Sz8Lu6x3Tb1JprY2qDqUYVg%3D%3D</t>
  </si>
  <si>
    <t xml:space="preserve">road sinage of antu sangipur odr road km- 9 16 17 , </t>
  </si>
  <si>
    <t>2023_CEALD_787766_1</t>
  </si>
  <si>
    <t>https://etender.up.nic.in/nicgep/app?component=%24DirectLink&amp;page=FrontEndViewTender&amp;service=direct&amp;sp=SaK0qmQO1N7%2F7uYTgYwSv4A%3D%3D</t>
  </si>
  <si>
    <t xml:space="preserve">road work on odr under constuction division pwd kaushambi , </t>
  </si>
  <si>
    <t>2023_CEALD_777033_5</t>
  </si>
  <si>
    <t>https://etender.up.nic.in/nicgep/app?component=%24DirectLink&amp;page=FrontEndViewTender&amp;service=direct&amp;sp=SB5EgV4t0%2BKlD8Ai70pcsww%3D%3D</t>
  </si>
  <si>
    <t xml:space="preserve">sangramgarh to pichura va mothin khanwa belha medhawa godwa road (odr) at road safty work (raod marking) in year 2022-23 (length 9.000 km.) , </t>
  </si>
  <si>
    <t>2023_CEALD_774951_10</t>
  </si>
  <si>
    <t>https://etender.up.nic.in/nicgep/app?component=%24DirectLink&amp;page=FrontEndViewTender&amp;service=direct&amp;sp=SdCJOi6ZEvRo1J2cn98hzaQ%3D%3D</t>
  </si>
  <si>
    <t xml:space="preserve">special repair of amina ka purwa link road , </t>
  </si>
  <si>
    <t>2023_CEALD_770265_19</t>
  </si>
  <si>
    <t>https://etender.up.nic.in/nicgep/app?component=%24DirectLink&amp;page=FrontEndViewTender&amp;service=direct&amp;sp=SZcu35DjPi3PusfczxNpJhg%3D%3D</t>
  </si>
  <si>
    <t xml:space="preserve">special repair of andhava to pasiyan ka pura sivbaran kori ke ghar tk link road , </t>
  </si>
  <si>
    <t>2023_CEALD_770265_11</t>
  </si>
  <si>
    <t>https://etender.up.nic.in/nicgep/app?component=%24DirectLink&amp;page=FrontEndViewTender&amp;service=direct&amp;sp=Sip8i9VMJQvEPan7qG5J%2BDw%3D%3D</t>
  </si>
  <si>
    <t xml:space="preserve">special repair of bakshipar to kumhiyawan link road , </t>
  </si>
  <si>
    <t>2023_CEALD_770265_10</t>
  </si>
  <si>
    <t>https://etender.up.nic.in/nicgep/app?component=%24DirectLink&amp;page=FrontEndViewTender&amp;service=direct&amp;sp=S%2FCQW5p6bwJIq6g9WbjGnKg%3D%3D</t>
  </si>
  <si>
    <t xml:space="preserve">special repair of bhaisana link road with cc road (length- 1.000 km.) (year 2022-23) , </t>
  </si>
  <si>
    <t>2023_CEALD_766761_2</t>
  </si>
  <si>
    <t>https://etender.up.nic.in/nicgep/app?component=%24DirectLink&amp;page=FrontEndViewTender&amp;service=direct&amp;sp=S7TwTtIa0QARnoaW4cLyXhQ%3D%3D</t>
  </si>
  <si>
    <t xml:space="preserve">special repair of bharvari karari to mirjapur khojavapur link road , </t>
  </si>
  <si>
    <t>2023_CEALD_770265_4</t>
  </si>
  <si>
    <t>https://etender.up.nic.in/nicgep/app?component=%24DirectLink&amp;page=FrontEndViewTender&amp;service=direct&amp;sp=SDhPCgG9R3nI8xWYwt0gULw%3D%3D</t>
  </si>
  <si>
    <t xml:space="preserve">special repair of bhavatpur dedaval road km- 4 to kumharan ka dera link road , </t>
  </si>
  <si>
    <t>2023_CEALD_770265_21</t>
  </si>
  <si>
    <t>https://etender.up.nic.in/nicgep/app?component=%24DirectLink&amp;page=FrontEndViewTender&amp;service=direct&amp;sp=SB1FMZjI8pmHsKISdL%2Bto7w%3D%3D</t>
  </si>
  <si>
    <t xml:space="preserve">special repair of bihar babaganj road to phoolpur mauli hote huye ahladganj link road (length- 2.500 km.) (year 2022-23) , </t>
  </si>
  <si>
    <t>2023_CEALD_766761_1</t>
  </si>
  <si>
    <t>https://etender.up.nic.in/nicgep/app?component=%24DirectLink&amp;page=FrontEndViewTender&amp;service=direct&amp;sp=SdYyl6%2BW5GJ0rbr%2FK4ODTsg%3D%3D</t>
  </si>
  <si>
    <t>2023_CEALD_771908_1</t>
  </si>
  <si>
    <t>https://etender.up.nic.in/nicgep/app?component=%24DirectLink&amp;page=FrontEndViewTender&amp;service=direct&amp;sp=SYzePPnwvPNiaS5bKfMsZIA%3D%3D</t>
  </si>
  <si>
    <t>special repair of bihar babaganj to kindhauli link road with cc road drain and puliya (length- 1.70 km.) (year 2022-23) (3),</t>
  </si>
  <si>
    <t>2023_CEALD_764465_3</t>
  </si>
  <si>
    <t>https://etender.up.nic.in/nicgep/app?component=%24DirectLink&amp;page=FrontEndViewTender&amp;service=directsp=SLCD3fIxavvygwzFp2QgLmw%3D%3D</t>
  </si>
  <si>
    <t>special repair of cc and pc work on chirkuti hariharganj link road (4),</t>
  </si>
  <si>
    <t>2022_CEALD_762939_4</t>
  </si>
  <si>
    <t>https://etender.up.nic.in/nicgep/app?component=%24DirectLink&amp;page=FrontEndViewTender&amp;service=direct&amp;sp=SvUA1exOKtlxv%2FRvbkIY9aw%3D%3D</t>
  </si>
  <si>
    <t>special repair of cc and pc work on gaura mafi link road (2),</t>
  </si>
  <si>
    <t>2022_CEALD_762939_2</t>
  </si>
  <si>
    <t>https://etender.up.nic.in/nicgep/app?component=%24DirectLink&amp;page=FrontEndViewTender&amp;service=direct&amp;sp=SkDOdQKoyVT%2FzQytoQ5sIqw%3D%3D</t>
  </si>
  <si>
    <t>special repair of cc and pc work on karanpur khuji paraiya nala link road (5),</t>
  </si>
  <si>
    <t>2022_CEALD_762939_5</t>
  </si>
  <si>
    <t>https://etender.up.nic.in/nicgep/app?component=%24DirectLink&amp;page=FrontEndViewTender&amp;service=direct&amp;sp=SMFK%2BMvSIkfC%2FLlbuLl%2Fqhg%3D%3D</t>
  </si>
  <si>
    <t xml:space="preserve">special repair of cc and pc work on karanpur khuji paraiya nala link road , </t>
  </si>
  <si>
    <t>2023_CEALD_770529_1</t>
  </si>
  <si>
    <t>https://etender.up.nic.in/nicgep/app?component=%24DirectLink&amp;page=FrontEndViewTender&amp;service=direct&amp;sp=SF5xCjcM9QmzJx%2F7Goj1UaA%3D%3D</t>
  </si>
  <si>
    <t>special repair of cc and pc work on lachchipur chauharjan to raniganj railway phatak link road (3),</t>
  </si>
  <si>
    <t>2022_CEALD_762939_3</t>
  </si>
  <si>
    <t>https://etender.up.nic.in/nicgep/app?component=%24DirectLink&amp;page=FrontEndViewTender&amp;service=direct&amp;sp=SvXzvqcrAhz53pUVeMlGsYg%3D%3D</t>
  </si>
  <si>
    <t>special repair of cc and pc work on mirpur link road (1),</t>
  </si>
  <si>
    <t>2022_CEALD_762939_1</t>
  </si>
  <si>
    <t>https://etender.up.nic.in/nicgep/app?component=%24DirectLink&amp;page=FrontEndViewTender&amp;service=direct&amp;sp=SezeGN9hvH%2BB7t6fwxI3wWA%3D%3D</t>
  </si>
  <si>
    <t xml:space="preserve">special repair of cc and pc work on mirpur link road , </t>
  </si>
  <si>
    <t>2023_CEALD_771682_1</t>
  </si>
  <si>
    <t>https://etender.up.nic.in/nicgep/app?component=%24DirectLink&amp;page=FrontEndViewTender&amp;service=direct&amp;sp=SdSYZQj0EeR2E39jooNOrFQ%3D%3D</t>
  </si>
  <si>
    <t xml:space="preserve">special repair of champha to singhaval link road , </t>
  </si>
  <si>
    <t>2023_CEALD_770265_23</t>
  </si>
  <si>
    <t>https://etender.up.nic.in/nicgep/app?component=%24DirectLink&amp;page=FrontEndViewTender&amp;service=direct&amp;sp=S9nsBASpWUmPs8F35ybNZgA%3D%3D</t>
  </si>
  <si>
    <t xml:space="preserve">special repair of dariyapur piparkundi to chak saiyad alipur link road , </t>
  </si>
  <si>
    <t>2023_CEALD_770265_18</t>
  </si>
  <si>
    <t>https://etender.up.nic.in/nicgep/app?component=%24DirectLink&amp;page=FrontEndViewTender&amp;service=direct&amp;sp=S65wjt0ugk5SdR8j%2FStIhSw%3D%3D</t>
  </si>
  <si>
    <t>special repair of deewanganj to poore pandit link road with cc road drain and puliya (length- 3.00 km.) (year 2022-23) (2),</t>
  </si>
  <si>
    <t>2023_CEALD_764465_2</t>
  </si>
  <si>
    <t>https://etender.up.nic.in/nicgep/app?component=%24DirectLink&amp;page=FrontEndViewTender&amp;service=directsp=Sf%2BjJqBcFZGg1ST5YqngNkw%3D%3D</t>
  </si>
  <si>
    <t>special repair of deshraj inara to rudhauli kushahil bazar bulakipur poore dhanau dilerganj link road with cc road drain and puliya (length- 4.00 km.) (year 2022-23) (1),</t>
  </si>
  <si>
    <t>2023_CEALD_764465_1</t>
  </si>
  <si>
    <t>https://etender.up.nic.in/nicgep/app?component=%24DirectLink&amp;page=FrontEndViewTender&amp;service=directsp=SxwQ7lLxIM2iZL3TRXFavNA%3D%3D</t>
  </si>
  <si>
    <t xml:space="preserve">special repair of dohta hata lalganj marg ke km 06 mai 2x3x2 mtr. span box culvert and km 4 retaining wall , </t>
  </si>
  <si>
    <t>2023_CEALD_767359_2</t>
  </si>
  <si>
    <t>https://etender.up.nic.in/nicgep/app?component=%24DirectLink&amp;page=FrontEndViewTender&amp;service=direct&amp;sp=STYHI%2BPOmgWMPieVm%2BJQFow%3D%3D</t>
  </si>
  <si>
    <t>special repair of jethwara kunda road to vajeerpur link road with cc road drain and puliya (length- 3.00 km.) (year 2022-23) (4),</t>
  </si>
  <si>
    <t>2023_CEALD_764465_4</t>
  </si>
  <si>
    <t>https://etender.up.nic.in/nicgep/app?component=%24DirectLink&amp;page=FrontEndViewTender&amp;service=directsp=Sp81Pjy5Wlw06A%2FbyDoyQmQ%3D%3D</t>
  </si>
  <si>
    <t>special repair of kunda gotani manikpur road to kada ghat link road with cc road and drain (length- 1.500 km.) (year 2022-23) (2),</t>
  </si>
  <si>
    <t>2023_CEALD_765707_2</t>
  </si>
  <si>
    <t>https://etender.up.nic.in/nicgep/app?component=%24DirectLink&amp;page=FrontEndViewTender&amp;service=direct&amp;sp=Sd6DdWAaSP5rw7Mekls3vZg%3D%3D</t>
  </si>
  <si>
    <t>special repair of mahewa mohanpur to chiraiya link road with cc road and drain (length- 1.000 km.) (year 2022-23) (3),</t>
  </si>
  <si>
    <t>2023_CEALD_765707_3</t>
  </si>
  <si>
    <t>https://etender.up.nic.in/nicgep/app?component=%24DirectLink&amp;page=FrontEndViewTender&amp;service=direct&amp;sp=SxNU6d9zraQfPyFFEbQbpfQ%3D%3D</t>
  </si>
  <si>
    <t xml:space="preserve">special repair of mangarh kripalu ashram to sahijani via pakadihar link road with cc and pc work. (length- 2.000 km.) (year 2022-23) , </t>
  </si>
  <si>
    <t>2023_CEALD_786325_87</t>
  </si>
  <si>
    <t>https://etender.up.nic.in/nicgep/app?component=%24DirectLink&amp;page=FrontEndViewTender&amp;service=direct&amp;sp=SfnmaT%2FiRmEooOvr3SD3z8w%3D%3D</t>
  </si>
  <si>
    <t xml:space="preserve">special repair of manikpur salwan to shekhpur madhawapur link road (length- 3.250 km.) (year 2022-23) (8) , </t>
  </si>
  <si>
    <t>2023_CEALD_765707_8</t>
  </si>
  <si>
    <t>https://etender.up.nic.in/nicgep/app?component=%24DirectLink&amp;page=FrontEndViewTender&amp;service=direct&amp;sp=S%2BxTXK%2F3hgNcahKaefK1QSQ%3D%3D</t>
  </si>
  <si>
    <t xml:space="preserve">special repair of meja urwa unchdih sampark marg , </t>
  </si>
  <si>
    <t>2023_CEALD_767359_3</t>
  </si>
  <si>
    <t>https://etender.up.nic.in/nicgep/app?component=%24DirectLink&amp;page=FrontEndViewTender&amp;service=direct&amp;sp=SBJ6TB6KI9qtwuy36CmaOBg%3D%3D</t>
  </si>
  <si>
    <t xml:space="preserve">special repair of mooratganj rajapur to lodhan ka purva to garauli link road , </t>
  </si>
  <si>
    <t>2023_CEALD_770265_12</t>
  </si>
  <si>
    <t>https://etender.up.nic.in/nicgep/app?component=%24DirectLink&amp;page=FrontEndViewTender&amp;service=direct&amp;sp=SXrCQBYM1Kmm3xPqyBvxd3A%3D%3D</t>
  </si>
  <si>
    <t xml:space="preserve">special repair of mooratganj rajapur to nijampur handiya link road , </t>
  </si>
  <si>
    <t>2023_CEALD_770265_5</t>
  </si>
  <si>
    <t>https://etender.up.nic.in/nicgep/app?component=%24DirectLink&amp;page=FrontEndViewTender&amp;service=direct&amp;sp=Svy5khfIn2dWh6XpXVuylTQ%3D%3D</t>
  </si>
  <si>
    <t xml:space="preserve">special repair of mooratganj rajapur to tewa link road , </t>
  </si>
  <si>
    <t>2023_CEALD_770265_7</t>
  </si>
  <si>
    <t>https://etender.up.nic.in/nicgep/app?component=%24DirectLink&amp;page=FrontEndViewTender&amp;service=direct&amp;sp=SBg%2FlpzuGg5B4ukkHh8WN2A%3D%3D</t>
  </si>
  <si>
    <t xml:space="preserve">special repair of mooratganj rajapur to tikara deraha link road , </t>
  </si>
  <si>
    <t>2023_CEALD_770265_13</t>
  </si>
  <si>
    <t>https://etender.up.nic.in/nicgep/app?component=%24DirectLink&amp;page=FrontEndViewTender&amp;service=direct&amp;sp=Sw7Oud%2BzbFDSD6AkC%2FNklcQ%3D%3D</t>
  </si>
  <si>
    <t xml:space="preserve">special repair of mooratganj to shivara link road , </t>
  </si>
  <si>
    <t>2023_CEALD_770265_14</t>
  </si>
  <si>
    <t>https://etender.up.nic.in/nicgep/app?component=%24DirectLink&amp;page=FrontEndViewTender&amp;service=direct&amp;sp=SZRgDt5%2BjEoMi8j0cNhyxTQ%3D%3D</t>
  </si>
  <si>
    <t xml:space="preserve">special repair of myohar to gaderiyan ka pur link road , </t>
  </si>
  <si>
    <t>2023_CEALD_770265_3</t>
  </si>
  <si>
    <t>https://etender.up.nic.in/nicgep/app?component=%24DirectLink&amp;page=FrontEndViewTender&amp;service=direct&amp;sp=S6fObXL8F8xG61ICKsu0k4Q%3D%3D</t>
  </si>
  <si>
    <t xml:space="preserve">special repair of paschim sharira katari ghat to ghasipur link road , </t>
  </si>
  <si>
    <t>2023_CEALD_770265_15</t>
  </si>
  <si>
    <t>https://etender.up.nic.in/nicgep/app?component=%24DirectLink&amp;page=FrontEndViewTender&amp;service=direct&amp;sp=SKS%2BQaLPE9TswiB7qWpi5fg%3D%3D</t>
  </si>
  <si>
    <t>special repair of peera nagar to itaura link road with cc pc drain and puliya (length- 2.000 km.) (year 2022-23) (1),</t>
  </si>
  <si>
    <t>2023_CEALD_765707_1</t>
  </si>
  <si>
    <t>https://etender.up.nic.in/nicgep/app?component=%24DirectLink&amp;page=FrontEndViewTender&amp;service=direct&amp;sp=SFvSnBi4TCWqgzmferP4TdQ%3D%3D</t>
  </si>
  <si>
    <t xml:space="preserve">special repair of piparkundi dhanpara to pavaiya link road , </t>
  </si>
  <si>
    <t>2023_CEALD_770265_16</t>
  </si>
  <si>
    <t>https://etender.up.nic.in/nicgep/app?component=%24DirectLink&amp;page=FrontEndViewTender&amp;service=direct&amp;sp=SGBpyncysDtOdLAsWUFds1g%3D%3D</t>
  </si>
  <si>
    <t xml:space="preserve">special repair of purab sarira baiskati road to barauli link road , </t>
  </si>
  <si>
    <t>2023_CEALD_770265_24</t>
  </si>
  <si>
    <t>https://etender.up.nic.in/nicgep/app?component=%24DirectLink&amp;page=FrontEndViewTender&amp;service=direct&amp;sp=SIJnFTqBraz7f1MimsJgxLQ%3D%3D</t>
  </si>
  <si>
    <t xml:space="preserve">special repair of purab sarira to baiskati km-13 to devana link road , </t>
  </si>
  <si>
    <t>2023_CEALD_770265_20</t>
  </si>
  <si>
    <t>https://etender.up.nic.in/nicgep/app?component=%24DirectLink&amp;page=FrontEndViewTender&amp;service=direct&amp;sp=SeFwdG2%2B26mSP7HUEFLWlEg%3D%3D</t>
  </si>
  <si>
    <t xml:space="preserve">special repair of purab sarira to chak guraini link road , </t>
  </si>
  <si>
    <t>2023_CEALD_770265_22</t>
  </si>
  <si>
    <t>https://etender.up.nic.in/nicgep/app?component=%24DirectLink&amp;page=FrontEndViewTender&amp;service=direct&amp;sp=S9EpfJRfnHIMi571g2i5Fyg%3D%3D</t>
  </si>
  <si>
    <t xml:space="preserve">special repair of pure tilakram link road with cc road (length- 0.200 km.) (year 2022-23) , </t>
  </si>
  <si>
    <t>2023_CEALD_766761_3</t>
  </si>
  <si>
    <t>https://etender.up.nic.in/nicgep/app?component=%24DirectLink&amp;page=FrontEndViewTender&amp;service=direct&amp;sp=SYaDTx0GxhnKQP1gEvE5Qow%3D%3D</t>
  </si>
  <si>
    <t xml:space="preserve">special repair of rajapur bharavari to bhelkha road , </t>
  </si>
  <si>
    <t>2023_CEALD_770265_6</t>
  </si>
  <si>
    <t>https://etender.up.nic.in/nicgep/app?component=%24DirectLink&amp;page=FrontEndViewTender&amp;service=direct&amp;sp=S83%2FTfE7Vsvohclp6GBQ5EQ%3D%3D</t>
  </si>
  <si>
    <t xml:space="preserve">special repair of sarsawa to bakshipar link road , </t>
  </si>
  <si>
    <t>2023_CEALD_770265_9</t>
  </si>
  <si>
    <t>https://etender.up.nic.in/nicgep/app?component=%24DirectLink&amp;page=FrontEndViewTender&amp;service=direct&amp;sp=SJGGEW50ll4lHD%2F%2FFZ9hvMg%3D%3D</t>
  </si>
  <si>
    <t xml:space="preserve">special repair of tewa to dhata link raod , </t>
  </si>
  <si>
    <t>2023_CEALD_770265_8</t>
  </si>
  <si>
    <t>https://etender.up.nic.in/nicgep/app?component=%24DirectLink&amp;page=FrontEndViewTender&amp;service=direct&amp;sp=SNXNQQA4Aa92LfYucgEbIhg%3D%3D</t>
  </si>
  <si>
    <t xml:space="preserve">special repair to piparkundi to dhanpara link road , </t>
  </si>
  <si>
    <t>2023_CEALD_770265_17</t>
  </si>
  <si>
    <t>https://etender.up.nic.in/nicgep/app?component=%24DirectLink&amp;page=FrontEndViewTender&amp;service=direct&amp;sp=SWDVJZ5A0NQB1yM%2Fr1D9kgg%3D%3D</t>
  </si>
  <si>
    <t>special repair work of bhushka to lotadh sampark marg</t>
  </si>
  <si>
    <t>2022_CEALD_741940_34</t>
  </si>
  <si>
    <t>https://etender.up.nic.in/nicgep/app?component=%24DirectLink&amp;page=FrontEndViewTender&amp;service=direct&amp;sp=SNnmAq%2BkubivmGP39tRXVbg%3D%3D</t>
  </si>
  <si>
    <t>special repair work of sonai sampark marg,</t>
  </si>
  <si>
    <t>2022_CEALD_759204_16</t>
  </si>
  <si>
    <t>https://etender.up.nic.in/nicgep/app?component=%24DirectLink&amp;page=FrontEndViewTender&amp;service=direct&amp;sp=Sww1sAXSnJidt%2FjTDGU0XWg%3D%3D</t>
  </si>
  <si>
    <t>special repair work of urwa meja marg km 4 to akhri sampark marg</t>
  </si>
  <si>
    <t>2022_CEALD_741940_37</t>
  </si>
  <si>
    <t>https://etender.up.nic.in/nicgep/app?component=%24DirectLink&amp;page=FrontEndViewTender&amp;service=direct&amp;sp=Sse93v5RztDD9vx1xNrq4Xg%3D%3D</t>
  </si>
  <si>
    <t>sr of akaripur sampark marg (7)</t>
  </si>
  <si>
    <t>2022_CEALD_745516_7</t>
  </si>
  <si>
    <t>https://etender.up.nic.in/nicgep/app?component=%24DirectLink&amp;page=FrontEndViewTender&amp;service=direct&amp;sp=SbhzCNP3wLWezWzhXpSKrtw%3D%3D</t>
  </si>
  <si>
    <t>sr of antu thana to gokulpur amethi link road</t>
  </si>
  <si>
    <t>2022_CEALD_743143_4</t>
  </si>
  <si>
    <t>https://etender.up.nic.in/nicgep/app?component=%24DirectLink&amp;page=FrontEndViewTender&amp;service=direct&amp;sp=S8PQUTJ2Y6Uicisj93vKmyg%3D%3D</t>
  </si>
  <si>
    <t>sr of barachha sampark marg (2)</t>
  </si>
  <si>
    <t>2022_CEALD_745516_2</t>
  </si>
  <si>
    <t>https://etender.up.nic.in/nicgep/app?component=%24DirectLink&amp;page=FrontEndViewTender&amp;service=direct&amp;sp=SgUivfPl08Av2j2L4FQpJ1g%3D%3D</t>
  </si>
  <si>
    <t>sr of bihar sakardaha marg se kodrasaal sampark marg (14)</t>
  </si>
  <si>
    <t>2022_CEALD_745516_14</t>
  </si>
  <si>
    <t>https://etender.up.nic.in/nicgep/app?component=%24DirectLink&amp;page=FrontEndViewTender&amp;service=direct&amp;sp=SOkZkFyysvIsd%2FXra8fVNHw%3D%3D</t>
  </si>
  <si>
    <t>sr of dalapur link road</t>
  </si>
  <si>
    <t>2022_CEALD_743143_17</t>
  </si>
  <si>
    <t>https://etender.up.nic.in/nicgep/app?component=%24DirectLink&amp;page=FrontEndViewTender&amp;service=direct&amp;sp=SzbET1YbY7E1097r0JHUYCw%3D%3D</t>
  </si>
  <si>
    <t>sr of drpk road km-27 to chaupayee chauhan basti link road</t>
  </si>
  <si>
    <t>2022_CEALD_743143_22</t>
  </si>
  <si>
    <t>https://etender.up.nic.in/nicgep/app?component=%24DirectLink&amp;page=FrontEndViewTender&amp;service=direct&amp;sp=SJt8cBjqK877rSfQQ9tfsDw%3D%3D</t>
  </si>
  <si>
    <t>2023_CEALD_770213_1</t>
  </si>
  <si>
    <t>https://etender.up.nic.in/nicgep/app?component=%24DirectLink&amp;page=FrontEndViewTender&amp;service=direct&amp;sp=S25UnqR69NEE8ZnqgI1whxQ%3D%3D</t>
  </si>
  <si>
    <t>sr of gyanpur nabhapur sampark marg (12)</t>
  </si>
  <si>
    <t>2022_CEALD_745516_12</t>
  </si>
  <si>
    <t>https://etender.up.nic.in/nicgep/app?component=%24DirectLink&amp;page=FrontEndViewTender&amp;service=direct&amp;sp=S1uNq2j%2BhRPasWmKZrIC%2FIg%3D%3D</t>
  </si>
  <si>
    <t>sr of jkgs marg ke 10 se badka gram (jagdishpur)sampark marg (11)</t>
  </si>
  <si>
    <t>2022_CEALD_745516_11</t>
  </si>
  <si>
    <t>https://etender.up.nic.in/nicgep/app?component=%24DirectLink&amp;page=FrontEndViewTender&amp;service=direct&amp;sp=Sphx4yEF5S9eaTHNuC7gpXA%3D%3D</t>
  </si>
  <si>
    <t>sr of khuji sampark marg (13)</t>
  </si>
  <si>
    <t>2022_CEALD_745516_13</t>
  </si>
  <si>
    <t>https://etender.up.nic.in/nicgep/app?component=%24DirectLink&amp;page=FrontEndViewTender&amp;service=direct&amp;sp=SAAi6ZUcl8Xk0o4mHkQp2LQ%3D%3D</t>
  </si>
  <si>
    <t>sr of kohadaur chandauka lauli pukhatakham link road</t>
  </si>
  <si>
    <t>2022_CEALD_743143_14</t>
  </si>
  <si>
    <t>https://etender.up.nic.in/nicgep/app?component=%24DirectLink&amp;page=FrontEndViewTender&amp;service=direct&amp;sp=Sm9y0gpQ5WZVuqGRzlJPorA%3D%3D</t>
  </si>
  <si>
    <t>sr of laxmiganj daulatganj sampark marg (8)</t>
  </si>
  <si>
    <t>2022_CEALD_745516_8</t>
  </si>
  <si>
    <t>https://etender.up.nic.in/nicgep/app?component=%24DirectLink&amp;page=FrontEndViewTender&amp;service=direct&amp;sp=SVu5BXGIAV6p5zNdBLK3jWw%3D%3D</t>
  </si>
  <si>
    <t>sr of madaferpur dharauli to kanupur link road</t>
  </si>
  <si>
    <t>2022_CEALD_743143_18</t>
  </si>
  <si>
    <t>https://etender.up.nic.in/nicgep/app?component=%24DirectLink&amp;page=FrontEndViewTender&amp;service=direct&amp;sp=SQ0Bh4hxE4fG7ghzD1%2FevIw%3D%3D</t>
  </si>
  <si>
    <t>sr of making cc and pc road on etwa link road,</t>
  </si>
  <si>
    <t>2022_CEALD_762722_4</t>
  </si>
  <si>
    <t>https://etender.up.nic.in/nicgep/app?component=%24DirectLink&amp;page=FrontEndViewTender&amp;service=direct&amp;sp=SXkRGNwssYTCu5KT19yzhUQ%3D%3D</t>
  </si>
  <si>
    <t>sr of pkgs marg se gauradheemi sampark marg (5)</t>
  </si>
  <si>
    <t>2022_CEALD_745516_5</t>
  </si>
  <si>
    <t>https://etender.up.nic.in/nicgep/app?component=%24DirectLink&amp;page=FrontEndViewTender&amp;service=direct&amp;sp=Ss6o7PVlUFiFuJrweD5R8lQ%3D%3D</t>
  </si>
  <si>
    <t>sr of pure bhikha yadav basti link road</t>
  </si>
  <si>
    <t>2022_CEALD_743143_21</t>
  </si>
  <si>
    <t>https://etender.up.nic.in/nicgep/app?component=%24DirectLink&amp;page=FrontEndViewTender&amp;service=direct&amp;sp=S8jFibv8TEAUrB%2FfKFPVFDw%3D%3D</t>
  </si>
  <si>
    <t>sr of pure moti lal sampark marg (10)</t>
  </si>
  <si>
    <t>2022_CEALD_745516_10</t>
  </si>
  <si>
    <t>https://etender.up.nic.in/nicgep/app?component=%24DirectLink&amp;page=FrontEndViewTender&amp;service=direct&amp;sp=S%2BkZM9kZ6uaj%2F12f0alvGjg%3D%3D</t>
  </si>
  <si>
    <t>sr of ramvangaman marg ke km-9 se barna katra sampark marg (15)</t>
  </si>
  <si>
    <t>2022_CEALD_745516_15</t>
  </si>
  <si>
    <t>https://etender.up.nic.in/nicgep/app?component=%24DirectLink&amp;page=FrontEndViewTender&amp;service=direct&amp;sp=SJ5Oej9EKICLBxJr9W1MWGQ%3D%3D</t>
  </si>
  <si>
    <t>sr of remaining portion of kalimuradpur link road</t>
  </si>
  <si>
    <t>2022_CEALD_743143_35</t>
  </si>
  <si>
    <t>https://etender.up.nic.in/nicgep/app?component=%24DirectLink&amp;page=FrontEndViewTender&amp;service=direct&amp;sp=SAcQmM2XpN0jSBayVIhjKfA%3D%3D</t>
  </si>
  <si>
    <t>sr of ugaiyeepur harijan basti link road</t>
  </si>
  <si>
    <t>2022_CEALD_743143_36</t>
  </si>
  <si>
    <t>https://etender.up.nic.in/nicgep/app?component=%24DirectLink&amp;page=FrontEndViewTender&amp;service=direct&amp;sp=SZfJJCro2xsBWiCKYMO3SbA%3D%3D</t>
  </si>
  <si>
    <t>sr of umari to dandupur daulatpur railway line link road</t>
  </si>
  <si>
    <t>2022_CEALD_743143_12</t>
  </si>
  <si>
    <t>https://etender.up.nic.in/nicgep/app?component=%24DirectLink&amp;page=FrontEndViewTender&amp;service=direct&amp;sp=SqMVRKiYjKJvaP2w6su2m%2BQ%3D%3D</t>
  </si>
  <si>
    <t>sr to durgaganj shankarganj road to gulhara link road</t>
  </si>
  <si>
    <t>2022_CEALD_743143_32</t>
  </si>
  <si>
    <t>https://etender.up.nic.in/nicgep/app?component=%24DirectLink&amp;page=FrontEndViewTender&amp;service=direct&amp;sp=SPrG2hQthZZZaW3Zhia7wCQ%3D%3D</t>
  </si>
  <si>
    <t>sr to gazi ka bag mubarakpur road km-12 to kalimuradpur link road</t>
  </si>
  <si>
    <t>2022_CEALD_743143_31</t>
  </si>
  <si>
    <t>https://etender.up.nic.in/nicgep/app?component=%24DirectLink&amp;page=FrontEndViewTender&amp;service=direct&amp;sp=SXQfDx%2BbBY92848QtePHIGw%3D%3D</t>
  </si>
  <si>
    <t>sr to narayanpur hardoi kanupur link road</t>
  </si>
  <si>
    <t>2022_CEALD_743143_25</t>
  </si>
  <si>
    <t>https://etender.up.nic.in/nicgep/app?component=%24DirectLink&amp;page=FrontEndViewTender&amp;service=direct&amp;sp=SaHre0mT%2BW%2FStgj3IFqMSBw%3D%3D</t>
  </si>
  <si>
    <t xml:space="preserve">supply of furniture for judges library at honble high court allahabad , </t>
  </si>
  <si>
    <t>2023_CEALD_771074_2</t>
  </si>
  <si>
    <t>https://etender.up.nic.in/nicgep/app?component=%24DirectLink&amp;page=FrontEndViewTender&amp;service=direct&amp;sp=SRdB81iR9n2DCNMWY8xSMqQ%3D%3D</t>
  </si>
  <si>
    <t>2023_CEALD_771074_1</t>
  </si>
  <si>
    <t>https://etender.up.nic.in/nicgep/app?component=%24DirectLink&amp;page=FrontEndViewTender&amp;service=direct&amp;sp=STuXJrDKkUjF3py7en0EOIA%3D%3D</t>
  </si>
  <si>
    <t>supply of sand and emergency labour for magh mela 2022-23</t>
  </si>
  <si>
    <t>2022_CEALD_740406_59</t>
  </si>
  <si>
    <t>https://etender.up.nic.in/nicgep/app?component=%24DirectLink&amp;page=FrontEndViewTender&amp;service=direct&amp;sp=SHB0FUA7Ad5bu440C7w%2BUCQ%3D%3D</t>
  </si>
  <si>
    <t>2023_CEALD_772351_1</t>
  </si>
  <si>
    <t>https://etender.up.nic.in/nicgep/app?component=%24DirectLink&amp;page=FrontEndViewTender&amp;service=direct&amp;sp=SfpLjErKzImuLmWYLR17syg%3D%3D</t>
  </si>
  <si>
    <t xml:space="preserve">uttar pradesh lok seva aayog prayagraj parisar sthit betva athithi grih ke jirnodhdhar ka karya , </t>
  </si>
  <si>
    <t>2023_CEALD_772351_3</t>
  </si>
  <si>
    <t>https://etender.up.nic.in/nicgep/app?component=%24DirectLink&amp;page=FrontEndViewTender&amp;service=direct&amp;sp=SPMs8XLh3%2F5fSKx9DYdS6ZA%3D%3D</t>
  </si>
  <si>
    <t xml:space="preserve">widening and strengthening of nawabganj shastri nagar link road , </t>
  </si>
  <si>
    <t>2023_CEALD_781535_1</t>
  </si>
  <si>
    <t>https://etender.up.nic.in/nicgep/app?component=%24DirectLink&amp;page=FrontEndViewTender&amp;service=direct&amp;sp=S0OojJV8U5F2G7G8nt79PnQ%3D%3D</t>
  </si>
  <si>
    <t xml:space="preserve">widening and strengthening of shani dev temple ramnagar chauraha maina devi via sacha baba ashram arail ghat selfie point road , </t>
  </si>
  <si>
    <t>2023_CEALD_797952_1</t>
  </si>
  <si>
    <t>https://etender.up.nic.in/nicgep/app?component=%24DirectLink&amp;page=FrontEndViewTender&amp;service=direct&amp;sp=S6JDuQUIdz0mpMo4XT2b%2Byw%3D%3D</t>
  </si>
  <si>
    <t>special repair of tilhar barikhas to khiryamal link road in distt. shahjahanpur (fy 2022-23)</t>
  </si>
  <si>
    <t>2022_CEBLY_754016_1</t>
  </si>
  <si>
    <t>cheif engineer bareilly zone public works department  bareilly</t>
  </si>
  <si>
    <t>https://etender.up.nic.in/nicgep/app?component=%24DirectLink_0&amp;page=FrontEndAdvancedSearchResult&amp;service=direct&amp;sp=SaQXpiFuGreFkHpdeBLb6bg%3D%3D</t>
  </si>
  <si>
    <t>construction of cc road and drain in abadi portion of ativara and jharhar on katra jalalabad road to hariharpur muzaffarnagar link road under special repair in distt. shahjahanpur (fy 2022-23)</t>
  </si>
  <si>
    <t>2022_CEBLY_754044_1</t>
  </si>
  <si>
    <t>https://etender.up.nic.in/nicgep/app?component=%24DirectLink_0&amp;page=FrontEndAdvancedSearchResult&amp;service=direct&amp;sp=SFETICvlqArvb7bYglQD9XA%3D%3D</t>
  </si>
  <si>
    <t>construction of cc road and drain in abadi portion of madnapur kalan gariya chabi badaun border mdr-104c in km-1(300)10(150) and 12(150)under special repair in distt. shahjahanpur (fy 2022-23)</t>
  </si>
  <si>
    <t>2022_CEBLY_754047_1</t>
  </si>
  <si>
    <t>https://etender.up.nic.in/nicgep/app?component=%24DirectLink_0&amp;page=FrontEndAdvancedSearchResult&amp;service=direct&amp;sp=S5WZbm0H9BtcXwc5tKzbmWg%3D%3D</t>
  </si>
  <si>
    <t>construction of cc road and drain in abadi portion of mdr-104c km-13 to gariya rangeen road (odr) under special repair in distt. shahjahanpur (fy 2022-23)</t>
  </si>
  <si>
    <t>2022_CEBLY_754028_1</t>
  </si>
  <si>
    <t>https://etender.up.nic.in/nicgep/app?component=%24DirectLink_0&amp;page=FrontEndAdvancedSearchResult&amp;service=direct&amp;sp=SxSITPbrHqGxwbgOTFsKe4Q%3D%3D</t>
  </si>
  <si>
    <t>construction of cc road and drain in abadi portion of sh-29 to jamaur link road under special repair in distt. shahjahanpur (fy 2022-23)</t>
  </si>
  <si>
    <t>2022_CEBLY_754010_1</t>
  </si>
  <si>
    <t>https://etender.up.nic.in/nicgep/app?component=%24DirectLink_0&amp;page=FrontEndAdvancedSearchResult&amp;service=direct&amp;sp=SHII6MRK66LdX%2FxQ9N0QV1A%3D%3D</t>
  </si>
  <si>
    <t>construction work of iron grill/lattice in verandah for the sitting of advocates at collectorate premises in distt. shahjahanpur</t>
  </si>
  <si>
    <t>2022_CEBLY_743016_3</t>
  </si>
  <si>
    <t>https://etender.up.nic.in/nicgep/app?component=%24DirectLink_0&amp;page=FrontEndAdvancedSearchResult&amp;service=direct&amp;sp=SdEjzxzfBXMcezDQjVhFVMw%3D%3D</t>
  </si>
  <si>
    <t>renewal (bc) with general repair work of kanman etaua sharifnagar road (odr) in km. 06 07 08 09 10 11(200) by hot mix plant in distt. bareilly</t>
  </si>
  <si>
    <t>2022_CEBLY_754588_1</t>
  </si>
  <si>
    <t>https://etender.up.nic.in/nicgep/app?component=%24DirectLink_0&amp;page=FrontEndAdvancedSearchResult&amp;service=direct&amp;sp=S928MaxfrcepGPBLodJnciA%3D%3D</t>
  </si>
  <si>
    <t>renewal (bc) with general repair work of semikheda basudharan road(odr)in km. 01 02 03 and 04 by hot mix plant in distt. bareilly</t>
  </si>
  <si>
    <t>2022_CEBLY_754565_1</t>
  </si>
  <si>
    <t>https://etender.up.nic.in/nicgep/app?component=%24DirectLink_0&amp;page=FrontEndAdvancedSearchResult&amp;service=direct&amp;sp=SzaQfQcZAUYx7c0Jq0PgfkA%3D%3D</t>
  </si>
  <si>
    <t>renewal (pc) with general repair work of bahedi bahpur nadeli bhudiya colony road(odr) in km. 01 to 16 17(675) by hot mix plant in distt. bareilly</t>
  </si>
  <si>
    <t>2022_CEBLY_754644_1</t>
  </si>
  <si>
    <t>https://etender.up.nic.in/nicgep/app?component=%24DirectLink_0&amp;page=FrontEndAdvancedSearchResult&amp;service=direct&amp;sp=SZAtvaJZbUIO4JHL75Tzlrw%3D%3D</t>
  </si>
  <si>
    <t>renewal (pc) with general repair work of nawabganj beejamau kataiya kaimua (odr) in km.24 to 2728(100)by hot mix plant in distt. bareilly</t>
  </si>
  <si>
    <t>2022_CEBLY_754654_1</t>
  </si>
  <si>
    <t>https://etender.up.nic.in/nicgep/app?component=%24DirectLink_0&amp;page=FrontEndAdvancedSearchResult&amp;service=direct&amp;sp=SM5WzCucr3tTe%2Fw9v3ExI9A%3D%3D</t>
  </si>
  <si>
    <t>special repair and construction of cc road and drain in abadi portion of jallapur khandahar road to bajheda bhagwanpur link road in distt. shahjahanpur (fy 2022-23)</t>
  </si>
  <si>
    <t>2022_CEBLY_754021_1</t>
  </si>
  <si>
    <t>https://etender.up.nic.in/nicgep/app?component=%24DirectLink_0&amp;page=FrontEndAdvancedSearchResult&amp;service=direct&amp;sp=S1K%2FMXIGNxoeG3QiZd0dKyg%3D%3D</t>
  </si>
  <si>
    <t>special repair and construction of cc road and drain in abadi portion of kalan paraur to juhi link road in distt. shahjahanpur (fy 2022-23)</t>
  </si>
  <si>
    <t>2022_CEBLY_754046_1</t>
  </si>
  <si>
    <t>https://etender.up.nic.in/nicgep/app?component=%24DirectLink_0&amp;page=FrontEndAdvancedSearchResult&amp;service=direct&amp;sp=S3rneAfLGo7VZztEX0EGHRg%3D%3D</t>
  </si>
  <si>
    <t>special repair and construction of cc road and drain in abadi portion of kaura to malhpur link road in distt. shahjahanpur (fy 2022-23)</t>
  </si>
  <si>
    <t>2022_CEBLY_754000_1</t>
  </si>
  <si>
    <t>https://etender.up.nic.in/nicgep/app?component=%24DirectLink_0&amp;page=FrontEndAdvancedSearchResult&amp;service=direct&amp;sp=SmrZZ%2Fu6RDouV6uzuZdf61w%3D%3D</t>
  </si>
  <si>
    <t>special repair and construction of cc road and drain in abadi portion of keeratpur to govindpur link road in distt. shahjahanpur (fy 2022-23)</t>
  </si>
  <si>
    <t>2022_CEBLY_754024_1</t>
  </si>
  <si>
    <t>https://etender.up.nic.in/nicgep/app?component=%24DirectLink_0&amp;page=FrontEndAdvancedSearchResult&amp;service=direct&amp;sp=SCYhtpGRcN1qoXRH8MFujeA%3D%3D</t>
  </si>
  <si>
    <t>special repair and construction of cc road and drain in abadi portion of kundariya to bamhora link road in distt. shahjahanpur (fy 2022-23)</t>
  </si>
  <si>
    <t>2022_CEBLY_754003_1</t>
  </si>
  <si>
    <t>https://etender.up.nic.in/nicgep/app?component=%24DirectLink_0&amp;page=FrontEndAdvancedSearchResult&amp;service=direct&amp;sp=SFmzx%2BbNbi5e7LV40kMLM%2BA%3D%3D</t>
  </si>
  <si>
    <t>special repair and construction of cc road and drain in abadi portion of sh-126 kheda bajheda to prithvipur- rampura road (odr) in distt. shahjahanpur (fy 2022-23)</t>
  </si>
  <si>
    <t>2022_CEBLY_754032_1</t>
  </si>
  <si>
    <t>https://etender.up.nic.in/nicgep/app?component=%24DirectLink_0&amp;page=FrontEndAdvancedSearchResult&amp;service=direct&amp;sp=SXLBlGDiVkKxoauWkE8qzCA%3D%3D</t>
  </si>
  <si>
    <t>special repair of tilhar to fatehpur gaisra link road in distt. shahjahanpur (fy 2022-23)</t>
  </si>
  <si>
    <t>2022_CEBLY_754014_1</t>
  </si>
  <si>
    <t>https://etender.up.nic.in/nicgep/app?component=%24DirectLink_0&amp;page=FrontEndAdvancedSearchResult&amp;service=direct&amp;sp=SGzmkVolbf4%2FHjQaoYbxyiQ%3D%3D</t>
  </si>
  <si>
    <t>new construction with 5 year maintenance of kkc road (odr) km-75 to baheti bhaisar link road in distt. shahjahanpur (fin. year 2022-23) under ridf-27</t>
  </si>
  <si>
    <t>2022_CEBLY_755699_1</t>
  </si>
  <si>
    <t>https://etender.up.nic.in/nicgep/app?component=%24DirectLink_0&amp;page=FrontEndAdvancedSearchResult&amp;service=direct&amp;sp=Soh4PkdTDdDA4Gq4GJ1M5tA%3D%3D</t>
  </si>
  <si>
    <t>renewal of puranpur khatima road (odr) km 26 to 31 in financial year 2022-23</t>
  </si>
  <si>
    <t>2022_CEBLY_741615_6</t>
  </si>
  <si>
    <t>https://etender.up.nic.in/nicgep/app?component=%24DirectLink_0&amp;page=FrontEndAdvancedSearchResult&amp;service=direct&amp;sp=SefF%2BMiVEdIy6xWZyxEl%2Bng%3D%3D</t>
  </si>
  <si>
    <t>renewal with b.c. on m.f. road (sh-43) in km 102 103 and 104(800) in financial year of 2022-23</t>
  </si>
  <si>
    <t>2022_CEBLY_740050_4</t>
  </si>
  <si>
    <t>https://etender.up.nic.in/nicgep/app?component=%24DirectLink_0&amp;page=FrontEndAdvancedSearchResult&amp;service=direct&amp;sp=S3zm%2Be9q%2F7r2X9uFJsLKvSw%3D%3D</t>
  </si>
  <si>
    <t>renewal with b.c. on ujhani sanjarpur bilsi road (odr) in km 2 3 and 4 in financial year of 2022-23</t>
  </si>
  <si>
    <t>2022_CEBLY_740068_4</t>
  </si>
  <si>
    <t>https://etender.up.nic.in/nicgep/app?component=%24DirectLink_0&amp;page=FrontEndAdvancedSearchResult&amp;service=direct&amp;sp=Sl21XjRc33bQvZDSANcP3hg%3D%3D</t>
  </si>
  <si>
    <t>renewal with general maintenance of budhvana road to sanaykhera link road in distt. shahjahanpur (fin. year 2022-23)</t>
  </si>
  <si>
    <t>2022_CEBLY_755723_1</t>
  </si>
  <si>
    <t>https://etender.up.nic.in/nicgep/app?component=%24DirectLink_0&amp;page=FrontEndAdvancedSearchResult&amp;service=direct&amp;sp=S4aUSz0U%2B%2F2hRi216Uyu9DQ%3D%3D</t>
  </si>
  <si>
    <t>renewal with general maintenance of hardaspur to</t>
  </si>
  <si>
    <t>2022_CEBLY_755639_1</t>
  </si>
  <si>
    <t>https://etender.up.nic.in/nicgep/app?component=%24DirectLink_0&amp;page=FrontEndAdvancedSearchResult&amp;service=direct&amp;sp=S%2BBMGWPaItfmaXgQwGYddaA%3D%3D</t>
  </si>
  <si>
    <t>renewal with general maintenance of jalalabad dhaighat road to andi link road in distt. shahjahanpur (fin. year 2022-23)</t>
  </si>
  <si>
    <t>2022_CEBLY_755717_1</t>
  </si>
  <si>
    <t>https://etender.up.nic.in/nicgep/app?component=%24DirectLink_0&amp;page=FrontEndAdvancedSearchResult&amp;service=direct&amp;sp=SYkOBmRdeRf1q2VYX7xZewg%3D%3D</t>
  </si>
  <si>
    <t>renewal with general maintenance of madnapur kalan gariya chabi badaun border road in distt. shahjahanpur (fin. year 2022-23)</t>
  </si>
  <si>
    <t>2022_CEBLY_755709_1</t>
  </si>
  <si>
    <t>https://etender.up.nic.in/nicgep/app?component=%24DirectLink_0&amp;page=FrontEndAdvancedSearchResult&amp;service=direct&amp;sp=SHE1ANVoPUbKZIl05rz94hg%3D%3D</t>
  </si>
  <si>
    <t>renewal work of bamroli banda manpur meerpur heerpur (odr) road</t>
  </si>
  <si>
    <t>2022_CEBLY_740385_4</t>
  </si>
  <si>
    <t>https://etender.up.nic.in/nicgep/app?component=%24DirectLink_0&amp;page=FrontEndAdvancedSearchResult&amp;service=direct&amp;sp=SiE85T5xHFynVmG2V0hTcNA%3D%3D</t>
  </si>
  <si>
    <t>renewal (bc) with general repair work of fatehganj west city portion road in km.010203(250) by hot mix plant in distt. bareilly</t>
  </si>
  <si>
    <t>2022_CEBLY_754664_1</t>
  </si>
  <si>
    <t>cheif engineer bareilly zone public works department bareilly</t>
  </si>
  <si>
    <t>https://etender.up.nic.in/nicgep/app?component=%24DirectLink_0&amp;page=FrontEndAdvancedSearchResult&amp;service=direct&amp;sp=Sv0Y%2BLrchv1sg4GOJbzdxfA%3D%3D</t>
  </si>
  <si>
    <t>renewal work with general repair in km 2 and 4 of ushait korikalan via katra atena varni keshav nagla ramsi nagla marg under state road fund</t>
  </si>
  <si>
    <t>2022_CEBLY_748808_2</t>
  </si>
  <si>
    <t>https://etender.up.nic.in/nicgep/app?component=%24DirectLink_0&amp;page=FrontEndAdvancedSearchResult&amp;service=direct&amp;sp=Sgeuh%2BQ4QJHaujWgiAtBkqw%3D%3D</t>
  </si>
  <si>
    <t>repair rehabilitation strengthening work of rail over bridge (level crossing no. 246) constructed on paramkheda paraspur bareilly road in district bareilly</t>
  </si>
  <si>
    <t>2022_CEBLY_754788_1</t>
  </si>
  <si>
    <t>https://etender.up.nic.in/nicgep/app?component=%24DirectLink_0&amp;page=FrontEndAdvancedSearchResult&amp;service=direct&amp;sp=SzJXZjBv0DcOJ3qNwM0o%2Bog%3D%3D</t>
  </si>
  <si>
    <t>special repair of gurwara jokhanpur purainiya road with hot mix plant</t>
  </si>
  <si>
    <t>2022_CEBLY_755068_1</t>
  </si>
  <si>
    <t>https://etender.up.nic.in/nicgep/app?component=%24DirectLink_0&amp;page=FrontEndAdvancedSearchResult&amp;service=direct&amp;sp=S%2Fr3RmigMQwi%2BflA2s3r8BA%3D%3D</t>
  </si>
  <si>
    <t xml:space="preserve">3 cell 4x4 meter box culvert access road and protective work on supplementary drain of deoha river located in chainage 0-30 35 of rampura ujhania ehtmali road in district pilibhit , </t>
  </si>
  <si>
    <t>2023_CEBLY_784406_2</t>
  </si>
  <si>
    <t>https://etender.up.nic.in/nicgep/app?component=%24DirectLink&amp;page=FrontEndViewTender&amp;service=direct&amp;sp=SNEptNrM7wkyswvk1ZeuSjw%3D%3D</t>
  </si>
  <si>
    <t xml:space="preserve">3 cell 4x4 meter box culvert access road and protective work on supplementary drain of deoha river located in chainage 0-30 of rampura ujhania ehtmali road in district pilibhit , </t>
  </si>
  <si>
    <t>2023_CEBLY_784406_4</t>
  </si>
  <si>
    <t>https://etender.up.nic.in/nicgep/app?component=%24DirectLink&amp;page=FrontEndViewTender&amp;service=direct&amp;session=T&amp;sp=SjkWnXs%2FXm%2BGljairOrACOw%3D%3D</t>
  </si>
  <si>
    <t xml:space="preserve">black spot no 71 work of bisalpur banda khutar gola sh no 162 on khatnia baba , </t>
  </si>
  <si>
    <t>2023_CEBLY_805452_1</t>
  </si>
  <si>
    <t>https://etender.up.nic.in/nicgep/app?component=%24DirectLink&amp;page=FrontEndViewTender&amp;service=direct&amp;session=T&amp;sp=SRx1RtQhguLmImBiPPGr2sA%3D%3D</t>
  </si>
  <si>
    <t xml:space="preserve">black spot work of bisalpur banda khutar gola sh no 162on kaichua ki pulia , </t>
  </si>
  <si>
    <t>2023_CEBLY_805428_1</t>
  </si>
  <si>
    <t>https://etender.up.nic.in/nicgep/app?component=%24DirectLink&amp;page=FrontEndViewTender&amp;service=direct&amp;session=T&amp;sp=SDOYwsEh%2BS5aom1KyE9S5Aw%3D%3D</t>
  </si>
  <si>
    <t xml:space="preserve">black spot work of puranpur diyoria kalan road sujni to pasandi , </t>
  </si>
  <si>
    <t>2023_CEBLY_805488_1</t>
  </si>
  <si>
    <t>https://etender.up.nic.in/nicgep/app?component=%24DirectLink&amp;page=FrontEndViewTender&amp;service=direct&amp;session=T&amp;sp=SDNitxrc%2BmkFcBEAvJMwBmQ%3D%3D</t>
  </si>
  <si>
    <t>c c road and repair work in km 32 and 33(920) of sahaswan nadha road (odr),</t>
  </si>
  <si>
    <t>2022_CEBLY_759601_2</t>
  </si>
  <si>
    <t>https://etender.up.nic.in/nicgep/app?component=%24DirectLink&amp;page=FrontEndViewTender&amp;service=direct&amp;sp=SiCBNZvboF120oluRKniHWA%3D%3D</t>
  </si>
  <si>
    <t>c c road and repair work in orchhi population part of asafpur chandausi sisarka railway station (odr),</t>
  </si>
  <si>
    <t>2022_CEBLY_759635_2</t>
  </si>
  <si>
    <t>https://etender.up.nic.in/nicgep/app?component=%24DirectLink&amp;page=FrontEndViewTender&amp;service=direct&amp;sp=Svs8Jnx4Tk4G%2BgnFlm1ew8g%3D%3D</t>
  </si>
  <si>
    <t>civil work (foundation / stand) for establishment of lmo at rajkiya medical college budaun,</t>
  </si>
  <si>
    <t>2022_CEBLY_762063_1</t>
  </si>
  <si>
    <t>https://etender.up.nic.in/nicgep/app?component=%24DirectLink&amp;page=FrontEndViewTender&amp;service=direct&amp;sp=ScY03ff6zd9gJPJASnDdJqA%3D%3D</t>
  </si>
  <si>
    <t>collection of grit and dust at departmental hot mix plant in year 2022-23</t>
  </si>
  <si>
    <t>2022_CEBLY_757244_1</t>
  </si>
  <si>
    <t>https://etender.up.nic.in/nicgep/app?component=%24DirectLink_0&amp;page=FrontEndAdvancedSearchResult&amp;service=direct&amp;sp=SNCDzvfyOKO3WaTx6hKK%2Bhw%3D%3D</t>
  </si>
  <si>
    <t xml:space="preserve">collection of grit and dust at dept hot mix plant for renewal of bisauli islamnagar rd odr km 10 11 12 16 17 18 19 and 20 170 in year 2023-24 , </t>
  </si>
  <si>
    <t>2023_CEBLY_804372_2</t>
  </si>
  <si>
    <t>https://etender.up.nic.in/nicgep/app?component=%24DirectLink&amp;page=FrontEndViewTender&amp;service=direct&amp;sp=SVej0Ky2xmdp%2F1ZGZpgjv3A%3D%3D</t>
  </si>
  <si>
    <t>collection of grit and dust at dept. hot mix plant bisauli for work sanctioned special repair and renewal under constituency sahaswan,</t>
  </si>
  <si>
    <t>2023_CEBLY_765015_1</t>
  </si>
  <si>
    <t>https://etender.up.nic.in/nicgep/app?component=%24DirectLink&amp;page=FrontEndViewTender&amp;service=direct&amp;sp=SyDRZe4q3eJslJYavb2pNrA%3D%3D</t>
  </si>
  <si>
    <t xml:space="preserve">collection of grit and dust at dept. hot mix plant for renewal of asafpur mudia karanpur gandroli rd byoli kurivi to makrandpur julapura angthra rd m.f. rd to urena link rd. and asafpur kalrawala sangrampur dabtori bharatpur road in year 2023- , </t>
  </si>
  <si>
    <t>2023_CEBLY_796991_1</t>
  </si>
  <si>
    <t>https://etender.up.nic.in/nicgep/app?component=%24DirectLink&amp;page=FrontEndViewTender&amp;service=direct&amp;sp=SjcKG0RfvbZkjFdXkbuitvA%3D%3D</t>
  </si>
  <si>
    <t>2023_CEBLY_796969_1</t>
  </si>
  <si>
    <t>https://etender.up.nic.in/nicgep/app?component=%24DirectLink&amp;page=FrontEndViewTender&amp;service=direct&amp;sp=SQDtrYEu5JvlXl1Wh56OrXQ%3D%3D</t>
  </si>
  <si>
    <t xml:space="preserve">collection of grit and dust at dept. hot mix plant for renewal of bisauli islamnagar rd. (odr) km. 10111216171819 and 20)170) in year 2023-24 , </t>
  </si>
  <si>
    <t>2023_CEBLY_804372_1</t>
  </si>
  <si>
    <t>https://etender.up.nic.in/nicgep/app?component=%24DirectLink&amp;page=FrontEndViewTender&amp;service=direct&amp;sp=S%2BsTF6pgP2iOiS5haxFGLjA%3D%3D</t>
  </si>
  <si>
    <t xml:space="preserve">collection of grit and dust at dept. hot mix plant for renewal of islamnagar chandausi road odr and bisauli dabtori road odr in year 2023-24 , </t>
  </si>
  <si>
    <t>2023_CEBLY_796995_1</t>
  </si>
  <si>
    <t>https://etender.up.nic.in/nicgep/app?component=%24DirectLink&amp;page=FrontEndViewTender&amp;service=direct&amp;sp=Svy4po8VGX%2FFdcJIxDoUC7Q%3D%3D</t>
  </si>
  <si>
    <t xml:space="preserve">collection of grit and dust at dept. hot mix plant for renewal of kachhla hussainpur sahaswan road odr km 11 to 15 in year 2023-24 , </t>
  </si>
  <si>
    <t>2023_CEBLY_796963_1</t>
  </si>
  <si>
    <t>https://etender.up.nic.in/nicgep/app?component=%24DirectLink&amp;page=FrontEndViewTender&amp;service=direct&amp;sp=SPW%2FFQvBPnfgy1Sc3iBxsWw%3D%3D</t>
  </si>
  <si>
    <t xml:space="preserve">collection of grit and dust at dept. hot mix plant for renewal of shahbad bisauli kachhla gangaghat road sh-109 km 23 24 33 35 36 37 39 40 and 41 in year 2023-24 , </t>
  </si>
  <si>
    <t>2023_CEBLY_796961_1</t>
  </si>
  <si>
    <t>https://etender.up.nic.in/nicgep/app?component=%24DirectLink&amp;page=FrontEndViewTender&amp;service=direct&amp;sp=S9xeruLdBskvWuoauYbX2Xw%3D%3D</t>
  </si>
  <si>
    <t xml:space="preserve">collection of stone grit at departmental plant km 64 of mf road for patch repair work for divisional area of provincial division pwd budaun , </t>
  </si>
  <si>
    <t>2023_CEBLY_806695_1</t>
  </si>
  <si>
    <t>https://etender.up.nic.in/nicgep/app?component=%24DirectLink&amp;page=FrontEndViewTender&amp;service=direct&amp;session=T&amp;sp=SUyVtPBFOTWmOldD5yaF2pw%3D%3D</t>
  </si>
  <si>
    <t>collection of stone grit at departmental plant km 64 of mf road for renewal work at budaun quaderchowk road</t>
  </si>
  <si>
    <t>2022_CEBLY_740810_4</t>
  </si>
  <si>
    <t>https://etender.up.nic.in/nicgep/app?component=%24DirectLink_0&amp;page=FrontEndAdvancedSearchResult&amp;service=direct&amp;sp=SosC2KJJww9ZX3IuDYkR7Fw%3D%3D</t>
  </si>
  <si>
    <t>construction and dismantling of temporary pantoon bridge and supply of other miscellaneous work in mansoon season at dhanaraghat on sharda river under year 2022-23</t>
  </si>
  <si>
    <t>2022_CEBLY_739770_5</t>
  </si>
  <si>
    <t>https://etender.up.nic.in/nicgep/app?component=%24DirectLink_0&amp;page=FrontEndAdvancedSearchResult&amp;service=direct&amp;sp=Sl%2F3Fx44JKxeLj8JYBjhJrg%3D%3D</t>
  </si>
  <si>
    <t xml:space="preserve">construction of 2x6 mtr span rcc minor bridge and approach road in kalyanpur basantapur at pilibhit madhotanda kalinagar shahgarh asam road km 07 in distt-pilibhit , </t>
  </si>
  <si>
    <t>2023_CEBLY_784592_7</t>
  </si>
  <si>
    <t>https://etender.up.nic.in/nicgep/app?component=%24DirectLink&amp;page=FrontEndViewTender&amp;service=direct&amp;sp=SzPChHdLYThaoTwkc8noBSw%3D%3D</t>
  </si>
  <si>
    <t>2023_CEBLY_784592_11</t>
  </si>
  <si>
    <t>https://etender.up.nic.in/nicgep/app?component=%24DirectLink&amp;page=FrontEndViewTender&amp;service=direct&amp;sp=StAzRcLxa6cOpxokacuwCCg%3D%3D</t>
  </si>
  <si>
    <t>2023_CEBLY_784592_6</t>
  </si>
  <si>
    <t>https://etender.up.nic.in/nicgep/app?component=%24DirectLink&amp;page=FrontEndViewTender&amp;service=direct&amp;sp=SrOlXcq9ceIEGFbFciyq4Pg%3D%3D</t>
  </si>
  <si>
    <t xml:space="preserve">construction of 2x6 mtr span rcc minor bridge and approach road in kalyanpur basantapur at pilibhit madhotanda kalinagar shahgarh asam road km 07 in distt-pilibhit, </t>
  </si>
  <si>
    <t>2023_CEBLY_784592_9</t>
  </si>
  <si>
    <t>https://etender.up.nic.in/nicgep/app?component=%24DirectLink&amp;page=FrontEndViewTender&amp;service=direct&amp;sp=S3wjR4qhrl7Fp6rW9kEY42Q%3D%3D</t>
  </si>
  <si>
    <t xml:space="preserve">construction of 32 capacity 8 female 24 male hostel barrack and vivechna room in thana campus fatehganj purvi at distt. bareilly. , </t>
  </si>
  <si>
    <t>2023_CEBLY_804646_1</t>
  </si>
  <si>
    <t>https://etender.up.nic.in/nicgep/app?component=%24DirectLink&amp;page=FrontEndViewTender&amp;service=direct&amp;session=T&amp;sp=SETTWx5ch8ySiTFYcucF8HA%3D%3D</t>
  </si>
  <si>
    <t xml:space="preserve">construction of 32 capacity 8 female 24 male hostel barrack and vivechna room in thana nawabganj at distt. bareilly. , </t>
  </si>
  <si>
    <t>2023_CEBLY_804645_1</t>
  </si>
  <si>
    <t>https://etender.up.nic.in/nicgep/app?component=%24DirectLink&amp;page=FrontEndViewTender&amp;service=direct&amp;session=T&amp;sp=SvrDuJPy%2Bx0GP9Gn%2BN7k9rQ%3D%3D</t>
  </si>
  <si>
    <t xml:space="preserve">construction of 32 capacity hostel barrack and vivechna room in thana visharatganj at distt. bareilly. , </t>
  </si>
  <si>
    <t>2023_CEBLY_805046_1</t>
  </si>
  <si>
    <t>https://etender.up.nic.in/nicgep/app?component=%24DirectLink&amp;page=FrontEndViewTender&amp;service=direct&amp;session=T&amp;sp=S9viJqmaXymGGocvflxRfsw%3D%3D</t>
  </si>
  <si>
    <t xml:space="preserve">construction of 32 capacity hostel/barrack and vivechna room in thana bhamora at distt. bareilly. , </t>
  </si>
  <si>
    <t>2023_CEBLY_805023_1</t>
  </si>
  <si>
    <t>https://etender.up.nic.in/nicgep/app?component=%24DirectLink&amp;page=FrontEndViewTender&amp;service=direct&amp;session=T&amp;sp=S4bNbIsvHtmHZSdvrRKce3g%3D%3D</t>
  </si>
  <si>
    <t xml:space="preserve">construction of 32 capacity hostel/barrack and vivechna room in thana hafijganj at distt. bareilly. , </t>
  </si>
  <si>
    <t>2023_CEBLY_805032_1</t>
  </si>
  <si>
    <t>https://etender.up.nic.in/nicgep/app?component=%24DirectLink&amp;page=FrontEndViewTender&amp;service=direct&amp;session=T&amp;sp=SRcYdH9xvAGQ8zzbZAIlp4w%3D%3D</t>
  </si>
  <si>
    <t xml:space="preserve">construction of 32 person hostel barrack and vivechana room in thana complex vivechana room in thana complex at kyoladia district bareilly u.p. , </t>
  </si>
  <si>
    <t>2023_CEBLY_813677_1</t>
  </si>
  <si>
    <t>https://etender.up.nic.in/nicgep/app?component=%24DirectLink&amp;page=FrontEndViewTender&amp;service=direct&amp;sp=S3XZeKrBHQTzRXjMsvPunyg%3D%3D</t>
  </si>
  <si>
    <t xml:space="preserve">construction of 4x6 mtr span rcc minor bridge and approach road gajrola thana to shivnagar road at mala nadi in distt-pilibhit , </t>
  </si>
  <si>
    <t>2023_CEBLY_784592_8</t>
  </si>
  <si>
    <t>https://etender.up.nic.in/nicgep/app?component=%24DirectLink&amp;page=FrontEndViewTender&amp;service=direct&amp;sp=SRzMCXeCSog8S18GgxKiNUg%3D%3D</t>
  </si>
  <si>
    <t>2023_CEBLY_784592_12</t>
  </si>
  <si>
    <t>https://etender.up.nic.in/nicgep/app?component=%24DirectLink&amp;page=FrontEndViewTender&amp;service=direct&amp;sp=SQaaE0LHdXQxITNO6d9ExYA%3D%3D</t>
  </si>
  <si>
    <t>2023_CEBLY_784592_4</t>
  </si>
  <si>
    <t>https://etender.up.nic.in/nicgep/app?component=%24DirectLink&amp;page=FrontEndViewTender&amp;service=direct&amp;sp=SabRwj5liSZgEpBdY2yhH6g%3D%3D</t>
  </si>
  <si>
    <t>2023_CEBLY_784592_2</t>
  </si>
  <si>
    <t>https://etender.up.nic.in/nicgep/app?component=%24DirectLink&amp;page=FrontEndViewTender&amp;service=direct&amp;sp=Sz8leVbRsUEjzDOudpKSdpg%3D%3D</t>
  </si>
  <si>
    <t>2023_CEBLY_784592_5</t>
  </si>
  <si>
    <t>https://etender.up.nic.in/nicgep/app?component=%24DirectLink&amp;page=FrontEndViewTender&amp;service=direct&amp;sp=SU4kwsH9leQMLNhjoxGs4Dg%3D%3D</t>
  </si>
  <si>
    <t xml:space="preserve">construction of 4x6 mtr span rcc minor bridge and approach road gajrola thana to shivnagar road at mala nadi in distt-pilibhit, </t>
  </si>
  <si>
    <t>2023_CEBLY_784592_10</t>
  </si>
  <si>
    <t>https://etender.up.nic.in/nicgep/app?component=%24DirectLink&amp;page=FrontEndViewTender&amp;service=direct&amp;sp=S9DytWDfkG2ypNhsmzaDu%2Bg%3D%3D</t>
  </si>
  <si>
    <t xml:space="preserve">construction of bridge approach road and protection work on aril river at gram kabra salempur link road in block mirzapur distt. shahjahanpur (fin. year 2022-23) , </t>
  </si>
  <si>
    <t>2023_CEBLY_779654_1</t>
  </si>
  <si>
    <t>https://etender.up.nic.in/nicgep/app?component=%24DirectLink&amp;page=FrontEndViewTender&amp;service=direct&amp;sp=SX4T65zDP4GcJGN63hH5VBw%3D%3D</t>
  </si>
  <si>
    <t>construction of c c and drain in the populated part of km 11 500 and 12 300 of bisauli islamnagar road odr,</t>
  </si>
  <si>
    <t>2022_CEBLY_759616_2</t>
  </si>
  <si>
    <t>https://etender.up.nic.in/nicgep/app?component=%24DirectLink&amp;page=FrontEndViewTender&amp;service=direct&amp;sp=S3BeRZw4XbmpJGKY3tdDDUQ%3D%3D</t>
  </si>
  <si>
    <t>construction of c c road and drain at asafpur chandausi road to noorpur link road under special repair 2022-23</t>
  </si>
  <si>
    <t>2022_CEBLY_757249_1</t>
  </si>
  <si>
    <t>https://etender.up.nic.in/nicgep/app?component=%24DirectLink_0&amp;page=FrontEndAdvancedSearchResult&amp;service=direct&amp;sp=STNnHj9sWl8866oQcDHI43w%3D%3D</t>
  </si>
  <si>
    <t>construction of c c road and drain at asafpur chandausi road to orchi link road under special repair 2022-23</t>
  </si>
  <si>
    <t>2022_CEBLY_757250_1</t>
  </si>
  <si>
    <t>https://etender.up.nic.in/nicgep/app?component=%24DirectLink_0&amp;page=FrontEndAdvancedSearchResult&amp;service=direct&amp;sp=SVmnfxiU7xBf0K%2Ffijn03oA%3D%3D</t>
  </si>
  <si>
    <t>construction of c c road and drain at bisauli asafpur road to thiriya link road under special repair 2022-23</t>
  </si>
  <si>
    <t>2022_CEBLY_757261_1</t>
  </si>
  <si>
    <t>https://etender.up.nic.in/nicgep/app?component=%24DirectLink_0&amp;page=FrontEndAdvancedSearchResult&amp;service=direct&amp;sp=Sn7rpXxIiyTPwmzXN8Xly9A%3D%3D</t>
  </si>
  <si>
    <t>construction of c c road and drain at mai to parsera link road under special repair 2022-23</t>
  </si>
  <si>
    <t>2022_CEBLY_757116_1</t>
  </si>
  <si>
    <t>https://etender.up.nic.in/nicgep/app?component=%24DirectLink_0&amp;page=FrontEndAdvancedSearchResult&amp;service=direct&amp;sp=SH46VZeRxKdG2XHWzQqnIpQ%3D%3D</t>
  </si>
  <si>
    <t>construction of c c road and drain at mitroli to lagholi link road under special repair 2022-23</t>
  </si>
  <si>
    <t>2022_CEBLY_757264_1</t>
  </si>
  <si>
    <t>https://etender.up.nic.in/nicgep/app?component=%24DirectLink_0&amp;page=FrontEndAdvancedSearchResult&amp;service=direct&amp;sp=S9mbLo9qAugiYm0IXIMn7WQ%3D%3D</t>
  </si>
  <si>
    <t>construction of c c road and drain at mitroli to lagholi link road under special repair 2022-23,</t>
  </si>
  <si>
    <t>2023_CEBLY_765009_1</t>
  </si>
  <si>
    <t>https://etender.up.nic.in/nicgep/app?component=%24DirectLink&amp;page=FrontEndViewTender&amp;service=direct&amp;sp=SI8AhgnKaPMGltt9MtkFRSg%3D%3D</t>
  </si>
  <si>
    <t>construction of c c road and drain at moradabad farrukhabad rd to ajnawar link road under special repair 2022-23</t>
  </si>
  <si>
    <t>2022_CEBLY_757184_1</t>
  </si>
  <si>
    <t>https://etender.up.nic.in/nicgep/app?component=%24DirectLink_0&amp;page=FrontEndAdvancedSearchResult&amp;service=direct&amp;sp=SlF1AFS8pzID9FvRWqurDnw%3D%3D</t>
  </si>
  <si>
    <t>construction of c c road and drain at moradabad farrukhabad road to ajnawar link road under special repair 2022-23,</t>
  </si>
  <si>
    <t>2023_CEBLY_764995_1</t>
  </si>
  <si>
    <t>https://etender.up.nic.in/nicgep/app?component=%24DirectLink&amp;page=FrontEndViewTender&amp;service=direct&amp;sp=S2wQ%2F1MQMS9JD5AqEsZyYyw%3D%3D</t>
  </si>
  <si>
    <t>construction of c c road and drain at moradabad farrukhabad road to davri link road under special repair 2022-23</t>
  </si>
  <si>
    <t>2022_CEBLY_757263_1</t>
  </si>
  <si>
    <t>https://etender.up.nic.in/nicgep/app?component=%24DirectLink_0&amp;page=FrontEndAdvancedSearchResult&amp;service=direct&amp;sp=Svg7NGD18cyXZhja37i5cLA%3D%3D</t>
  </si>
  <si>
    <t>construction of culvert and cc road at alapur sadomai mohanpura road at district budaun</t>
  </si>
  <si>
    <t>2022_CEBLY_740804_4</t>
  </si>
  <si>
    <t>https://etender.up.nic.in/nicgep/app?component=%24DirectLink_0&amp;page=FrontEndAdvancedSearchResult&amp;service=direct&amp;sp=SHtfzqAjZLBjvQK7nEqrJiA%3D%3D</t>
  </si>
  <si>
    <t xml:space="preserve">construction of hostel 32 capacity hostel barrack and vivechna room in thana aliganj at distt bareilly u.p. , </t>
  </si>
  <si>
    <t>2023_CEBLY_813669_1</t>
  </si>
  <si>
    <t>https://etender.up.nic.in/nicgep/app?component=%24DirectLink&amp;page=FrontEndViewTender&amp;service=direct&amp;sp=SYuYLQpkvWoG1Jduh2bgsuQ%3D%3D</t>
  </si>
  <si>
    <t xml:space="preserve">construction of hume pipe culvert and retaining wall on kunwargaon to kaser panota road under pdd yojna in financial year 2022-23 , </t>
  </si>
  <si>
    <t>2023_CEBLY_780850_2</t>
  </si>
  <si>
    <t>https://etender.up.nic.in/nicgep/app?component=%24DirectLink&amp;page=FrontEndViewTender&amp;service=direct&amp;sp=SiNq%2FXufeV%2FkM%2FZQW3rkhYA%3D%3D</t>
  </si>
  <si>
    <t xml:space="preserve">construction of hume pipe culvert and retaining wall on urena to lahra ladpur road under pdd yojna in financial year 2022-23 , </t>
  </si>
  <si>
    <t>2023_CEBLY_780841_2</t>
  </si>
  <si>
    <t>https://etender.up.nic.in/nicgep/app?component=%24DirectLink&amp;page=FrontEndViewTender&amp;service=direct&amp;sp=SPQWgwY9vT24xbEunaGiNRw%3D%3D</t>
  </si>
  <si>
    <t xml:space="preserve">construction of minor bridge approach road connecting road and protection works on aril river at titoli to bangarpur road in distt. budaun financial year 2022-23. , </t>
  </si>
  <si>
    <t>2023_CEBLY_775731_1</t>
  </si>
  <si>
    <t>https://etender.up.nic.in/nicgep/app?component=%24DirectLink&amp;page=FrontEndViewTender&amp;service=direct&amp;sp=Sh1vsYk%2BwrrG1XwH1VRwgUw%3D%3D</t>
  </si>
  <si>
    <t xml:space="preserve">construction of parking and community center at reti road near manokaran nath mandir gata no. 74 75 84 in distt shahjahanpur , </t>
  </si>
  <si>
    <t>2023_CEBLY_796348_1</t>
  </si>
  <si>
    <t>https://etender.up.nic.in/nicgep/app?component=%24DirectLink&amp;page=FrontEndViewTender&amp;service=direct&amp;session=T&amp;sp=StOtKaoD38n2OwQBFwkuaIg%3D%3D</t>
  </si>
  <si>
    <t xml:space="preserve">construction of rcc minor bridge approach road additional approach road and portection work on gram khamariya parvatpur at garai nala in block dadraul distt. shahjahanpur (fin. year 2022-23) , </t>
  </si>
  <si>
    <t>2023_CEBLY_779650_1</t>
  </si>
  <si>
    <t>https://etender.up.nic.in/nicgep/app?component=%24DirectLink&amp;page=FrontEndViewTender&amp;service=direct&amp;sp=Sc6iLRThmu1cN6LsTeTE9PA%3D%3D</t>
  </si>
  <si>
    <t xml:space="preserve">construction of rcc minor bridge approach road additional approach road and portection work on gram simariya sahaspur and vabbakarpur at garai nala in distt. shahjahanpur (fin. year 2022-23) , </t>
  </si>
  <si>
    <t>2023_CEBLY_779637_1</t>
  </si>
  <si>
    <t>https://etender.up.nic.in/nicgep/app?component=%24DirectLink&amp;page=FrontEndViewTender&amp;service=direct&amp;sp=Ske7iysXqP3SGfF9Ya7%2BubQ%3D%3D</t>
  </si>
  <si>
    <t xml:space="preserve">construction of rcc minor bridge approach road additional approach road and portection work on kotakas to mudiya via sahabganj in block madnapur distt. shahjahanpur (fin. year 2022-23) , </t>
  </si>
  <si>
    <t>2023_CEBLY_779619_2</t>
  </si>
  <si>
    <t>https://etender.up.nic.in/nicgep/app?component=%24DirectLink&amp;page=FrontEndViewTender&amp;service=direct&amp;sp=SyWVMRbcRGoSykRnvuYcF6g%3D%3D</t>
  </si>
  <si>
    <t>2023_CEBLY_779619_1</t>
  </si>
  <si>
    <t>https://etender.up.nic.in/nicgep/app?component=%24DirectLink&amp;page=FrontEndViewTender&amp;service=direct&amp;sp=SJCHyeM%2B79ZjfcmE5VrEOpg%3D%3D</t>
  </si>
  <si>
    <t xml:space="preserve">construction of rcc minor bridge approach road additional approach road and portection work on sohra to umarsar at sukanna nala in block madnapur distt. shahjahanpur (fin. year 2022-23) , </t>
  </si>
  <si>
    <t>2023_CEBLY_779631_2</t>
  </si>
  <si>
    <t>https://etender.up.nic.in/nicgep/app?component=%24DirectLink&amp;page=FrontEndViewTender&amp;service=direct&amp;sp=SQogUGIoGbXoHuQJ0X4WYRw%3D%3D</t>
  </si>
  <si>
    <t>2023_CEBLY_779631_1</t>
  </si>
  <si>
    <t>https://etender.up.nic.in/nicgep/app?component=%24DirectLink&amp;page=FrontEndViewTender&amp;service=direct&amp;sp=SJNTEvY91JRWBxin4f5xECA%3D%3D</t>
  </si>
  <si>
    <t xml:space="preserve">construction of rcc minor bridge approach road and portection work on bandariya to barmaula arjunpur link road at sivai nala in distt. shahjahanpur (fin. year 2022-23) , </t>
  </si>
  <si>
    <t>2023_CEBLY_785819_1</t>
  </si>
  <si>
    <t>https://etender.up.nic.in/nicgep/app?component=%24DirectLink&amp;page=FrontEndViewTender&amp;service=direct&amp;sp=S6RF5PEl%2BTFeVLwmtjZz1tg%3D%3D</t>
  </si>
  <si>
    <t xml:space="preserve">construction of rcc minor bridge approach road and portection work on keshi nagla link road in distt. shahjahanpur (fin. year 2022-23) , </t>
  </si>
  <si>
    <t>2023_CEBLY_785809_1</t>
  </si>
  <si>
    <t>https://etender.up.nic.in/nicgep/app?component=%24DirectLink&amp;page=FrontEndViewTender&amp;service=direct&amp;sp=SLscUk2KEw0xePYb7Z4CH4w%3D%3D</t>
  </si>
  <si>
    <t xml:space="preserve">construction of shastri nagar to sutiya nala rcc minor brigde of 4x6 mtr span and approach road in disst pilibhit , </t>
  </si>
  <si>
    <t>2023_CEBLY_784028_5</t>
  </si>
  <si>
    <t>https://etender.up.nic.in/nicgep/app?component=%24DirectLink&amp;page=FrontEndViewTender&amp;service=direct&amp;sp=SJPBLCAHVmgfdfXXLbpAJTg%3D%3D</t>
  </si>
  <si>
    <t>construction work of c c and drain in km. 11(200) and 12(150) of sahaswan nadha sarai sawal ughaiti marg (odr),</t>
  </si>
  <si>
    <t>2022_CEBLY_759627_3</t>
  </si>
  <si>
    <t>https://etender.up.nic.in/nicgep/app?component=%24DirectLink&amp;page=FrontEndViewTender&amp;service=direct&amp;sp=SAd6GWYLtBihaouH2s0iDig%3D%3D</t>
  </si>
  <si>
    <t xml:space="preserve">construction work of iron grill/lattice in verandah for the sitting of advocates at collectorate premises in distt. shahjahanpur , </t>
  </si>
  <si>
    <t>2022_CEBLY_743016_8</t>
  </si>
  <si>
    <t>https://etender.up.nic.in/nicgep/app?component=%24DirectLink&amp;page=FrontEndViewTender&amp;service=direct&amp;sp=SPdR%2F2hNIsteNApV3kX5Ezw%3D%3D</t>
  </si>
  <si>
    <t>2022_CEBLY_743016_7</t>
  </si>
  <si>
    <t>https://etender.up.nic.in/nicgep/app?component=%24DirectLink&amp;page=FrontEndViewTender&amp;service=direct&amp;sp=SBEDygac9E%2FI%2B4S4H2ytZ%2Fg%3D%3D</t>
  </si>
  <si>
    <t xml:space="preserve">construction work of r.c.c. culvert of 1x5 meter span at marena link road in distt. shahjahanpur , </t>
  </si>
  <si>
    <t>2023_CEBLY_796301_1</t>
  </si>
  <si>
    <t>https://etender.up.nic.in/nicgep/app?component=%24DirectLink&amp;page=FrontEndViewTender&amp;service=direct&amp;sp=ScuIM4WimMwHiJj03Sw2NXw%3D%3D</t>
  </si>
  <si>
    <t xml:space="preserve">construction work of r.c.c. culvert of 1x5 meter span between village maholia to diuria in distt. shahjahanpur. , </t>
  </si>
  <si>
    <t>2023_CEBLY_796297_1</t>
  </si>
  <si>
    <t>https://etender.up.nic.in/nicgep/app?component=%24DirectLink&amp;page=FrontEndViewTender&amp;service=direct&amp;sp=SZZOUjSpad30DHZVFWpphFA%3D%3D</t>
  </si>
  <si>
    <t>etender bid for construction work of pensioner hall in district treasury in badaun district , refer tender document</t>
  </si>
  <si>
    <t>2023_CEBLY_816260_1</t>
  </si>
  <si>
    <t>https://etender.up.nic.in/nicgep/app?component=%24DirectLink&amp;page=FrontEndViewTender&amp;service=direct&amp;sp=S8rMM%2FFEiRFJDxYDFzaS%2FOQ%3D%3D</t>
  </si>
  <si>
    <t>etender bid for paitch repair work of various roads of vikash khand barkhera ,</t>
  </si>
  <si>
    <t>2023_CEBLY_815885_1</t>
  </si>
  <si>
    <t>https://etender.up.nic.in/nicgep/app?component=%24DirectLink&amp;page=FrontEndViewTender&amp;service=direct&amp;sp=SJ8BhQhJXW%2BCVjUzsWvmBZQ%3D%3D</t>
  </si>
  <si>
    <t>etender bid for paitch repair work of various roads of vikash khand bilsanda ,</t>
  </si>
  <si>
    <t>2023_CEBLY_815924_1</t>
  </si>
  <si>
    <t>https://etender.up.nic.in/nicgep/app?component=%24DirectLink&amp;page=FrontEndViewTender&amp;service=direct&amp;sp=SUHsRloxHgI69nOcKK9pvAA%3D%3D</t>
  </si>
  <si>
    <t>etender bid for paitch repair work of various roads of vikash khand bisalpur ,</t>
  </si>
  <si>
    <t>2023_CEBLY_815905_1</t>
  </si>
  <si>
    <t>https://etender.up.nic.in/nicgep/app?component=%24DirectLink&amp;page=FrontEndViewTender&amp;service=direct&amp;sp=SujJCEvOpfe%2Bf%2BEoCcMAQfw%3D%3D</t>
  </si>
  <si>
    <t xml:space="preserve">etender bid for paitch repair work of various roads of vikash khand lalorikhera , </t>
  </si>
  <si>
    <t>2023_CEBLY_815878_1</t>
  </si>
  <si>
    <t>https://etender.up.nic.in/nicgep/app?component=%24DirectLink&amp;page=FrontEndViewTender&amp;service=direct&amp;sp=SnDkGifq8%2B2u0RUNxZ7EK%2FQ%3D%3D</t>
  </si>
  <si>
    <t xml:space="preserve">etender bid for patch repairing work of sh/mdr/odr road (shahjahanpur city portion) by hot mix plant in distt shahjahanpur (fin. year 2023-24) , </t>
  </si>
  <si>
    <t>2023_CEBLY_810868_2</t>
  </si>
  <si>
    <t>https://etender.up.nic.in/nicgep/app?component=%24DirectLink&amp;page=FrontEndViewTender&amp;service=direct&amp;sp=SAftqNrUo%2F%2F8NLWQPbCtCWw%3D%3D</t>
  </si>
  <si>
    <t xml:space="preserve">etender bid for patch repairing work of sh/mdr/odr road under block banda by hot mix plant in distt shahjahanpur (fin. year 2023-24) , </t>
  </si>
  <si>
    <t>2023_CEBLY_810905_2</t>
  </si>
  <si>
    <t>https://etender.up.nic.in/nicgep/app?component=%24DirectLink&amp;page=FrontEndViewTender&amp;service=direct&amp;sp=So3EQhyZOpmrcnDxpoGtcgg%3D%3D</t>
  </si>
  <si>
    <t xml:space="preserve">etender bid for patch repairing work of sh/mdr/odr road under block dadraul by hot mix plant in distt shahjahanpur (fin. year 2023-24) , </t>
  </si>
  <si>
    <t>2023_CEBLY_810945_2</t>
  </si>
  <si>
    <t>https://etender.up.nic.in/nicgep/app?component=%24DirectLink&amp;page=FrontEndViewTender&amp;service=direct&amp;sp=SE9XKxxUOg3ICSOhCvS3vDA%3D%3D</t>
  </si>
  <si>
    <t xml:space="preserve">etender bid for patch repairing work of sh/mdr/odr road under block khudaganj by hot mix plant in distt shahjahanpur (fin. year 2023-24) , </t>
  </si>
  <si>
    <t>2023_CEBLY_810940_2</t>
  </si>
  <si>
    <t>https://etender.up.nic.in/nicgep/app?component=%24DirectLink&amp;page=FrontEndViewTender&amp;service=direct&amp;sp=SUZ5quTxC%2B%2B7E3BxnzzvNnQ%3D%3D</t>
  </si>
  <si>
    <t xml:space="preserve">etender bid for patch repairing work of sh/mdr/odr road under block nigohi by hot mix plant in distt shahjahanpur (fin. year 2023-24) , </t>
  </si>
  <si>
    <t>2023_CEBLY_810933_2</t>
  </si>
  <si>
    <t>https://etender.up.nic.in/nicgep/app?component=%24DirectLink&amp;page=FrontEndViewTender&amp;service=direct&amp;sp=SX1NcMbXN6aJQKyYFd6GjNw%3D%3D</t>
  </si>
  <si>
    <t xml:space="preserve">etender bid for patch repairing work of sh/mdr/odr road under block sindhauli by hot mix plant in distt shahjahanpur (fin. year 2023-24) , </t>
  </si>
  <si>
    <t>2023_CEBLY_810927_2</t>
  </si>
  <si>
    <t>https://etender.up.nic.in/nicgep/app?component=%24DirectLink&amp;page=FrontEndViewTender&amp;service=direct&amp;sp=S3wWf2nu0uFXD82lbJXsI0Q%3D%3D</t>
  </si>
  <si>
    <t xml:space="preserve">etender bid for patch repairing work of village road under block banda in distt shahjahanpur (fin. year 2023-24) , </t>
  </si>
  <si>
    <t>2023_CEBLY_810807_2</t>
  </si>
  <si>
    <t>https://etender.up.nic.in/nicgep/app?component=%24DirectLink&amp;page=FrontEndViewTender&amp;service=direct&amp;sp=S9fblokDJXwZnL80HmWsfTg%3D%3D</t>
  </si>
  <si>
    <t xml:space="preserve">etender bid for patch repairing work of village road under block dadraul in distt shahjahanpur (fin. year 2023-24) , </t>
  </si>
  <si>
    <t>2023_CEBLY_810841_2</t>
  </si>
  <si>
    <t>https://etender.up.nic.in/nicgep/app?component=%24DirectLink&amp;page=FrontEndViewTender&amp;service=direct&amp;sp=S8nK0gA3c3wj1TXo9qgHMzg%3D%3D</t>
  </si>
  <si>
    <t>etender bid for paver block installation on both side at patri of dataganj ushait road km 6(village sainjani) to 2g aithnol (hpcl) plant approach road km 1 at district budaun , refer tender document</t>
  </si>
  <si>
    <t>2023_CEBLY_816582_1</t>
  </si>
  <si>
    <t>https://etender.up.nic.in/nicgep/app?component=%24DirectLink&amp;page=FrontEndViewTender&amp;service=direct&amp;sp=SPXGX%2B%2BapGQP6aghVe1vL%2Bg%3D%3D</t>
  </si>
  <si>
    <t xml:space="preserve">etender bid for renewal work of bareilly bisalpur odr road old portion , </t>
  </si>
  <si>
    <t>2023_CEBLY_815810_1</t>
  </si>
  <si>
    <t>https://etender.up.nic.in/nicgep/app?component=%24DirectLink&amp;page=FrontEndViewTender&amp;service=direct&amp;sp=SbiH8OVbnws0k8vMODcWi%2FA%3D%3D</t>
  </si>
  <si>
    <t>etender bid for renewal work of bilsanda bamroli road km 03 to baldevpur babura road ,</t>
  </si>
  <si>
    <t>2023_CEBLY_815863_1</t>
  </si>
  <si>
    <t>https://etender.up.nic.in/nicgep/app?component=%24DirectLink&amp;page=FrontEndViewTender&amp;service=direct&amp;sp=SuoKfhJhTvCOwUroUSApMig%3D%3D</t>
  </si>
  <si>
    <t xml:space="preserve">etender bid for renewal work of bilsanda bamroli road to babura link road , </t>
  </si>
  <si>
    <t>2023_CEBLY_815856_1</t>
  </si>
  <si>
    <t>https://etender.up.nic.in/nicgep/app?component=%24DirectLink&amp;page=FrontEndViewTender&amp;service=direct&amp;sp=Se%2BEC9wP4F77R1wjSR8HYgw%3D%3D</t>
  </si>
  <si>
    <t>etender bid for renewal work of jangroli nahar road km 01 to pratappur road ,</t>
  </si>
  <si>
    <t>2023_CEBLY_815842_1</t>
  </si>
  <si>
    <t>https://etender.up.nic.in/nicgep/app?component=%24DirectLink&amp;page=FrontEndViewTender&amp;service=direct&amp;sp=SjZegqmjayZru8rRPZy437g%3D%3D</t>
  </si>
  <si>
    <t xml:space="preserve">etender bid for supply of furniture in construction division-1 pwd shahjahanpur office building in distt. shahajahanpur , </t>
  </si>
  <si>
    <t>2023_CEBLY_816978_1</t>
  </si>
  <si>
    <t>https://etender.up.nic.in/nicgep/app?component=%24DirectLink&amp;page=FrontEndViewTender&amp;service=direct&amp;sp=SxgLPLU8W%2FkQLvlBvesiXpw%3D%3D</t>
  </si>
  <si>
    <t>grit and dust supply work at the departmental hot mix plant for renovation in the year 2022-23 under special repair,</t>
  </si>
  <si>
    <t>2022_CEBLY_759452_2</t>
  </si>
  <si>
    <t>https://etender.up.nic.in/nicgep/app?component=%24DirectLink&amp;page=FrontEndViewTender&amp;service=direct&amp;sp=S54xzdHAX%2FOmpNZq8DBfT0w%3D%3D</t>
  </si>
  <si>
    <t xml:space="preserve">hire charges of power warge and regulation of traffic in rainy season at hazipur ghat of ramganga river in distt bareilly in year 2023-24 , </t>
  </si>
  <si>
    <t>2023_CEBLY_804439_1</t>
  </si>
  <si>
    <t>https://etender.up.nic.in/nicgep/app?component=%24DirectLink&amp;page=FrontEndViewTender&amp;service=direct&amp;sp=STA8pwljZxyWmfoLZWklqGQ%3D%3D</t>
  </si>
  <si>
    <t xml:space="preserve">minor bridge approach road and additional approch on siroundhi angadpur to gora road in distt bareilly , </t>
  </si>
  <si>
    <t>2023_CEBLY_776625_1</t>
  </si>
  <si>
    <t>https://etender.up.nic.in/nicgep/app?component=%24DirectLink&amp;page=FrontEndViewTender&amp;service=direct&amp;sp=Sv38vVye3QyYkORZDH75Bhg%3D%3D</t>
  </si>
  <si>
    <t>new construction of 2x6 mt span miner bridge at gabhiyai mohammadganj badullganj link road in district budaun , refer tender document</t>
  </si>
  <si>
    <t>2023_CEBLY_776144_1</t>
  </si>
  <si>
    <t>https://etender.up.nic.in/nicgep/app?component=%24DirectLink&amp;page=FrontEndViewTender&amp;service=direct&amp;sp=SIQoCuK9pbPK6PB3CnxNgxA%3D%3D</t>
  </si>
  <si>
    <t>new construction of 2x6 mt span miner bridge at gangpur to simariya mohan nagla road in district budaun , refer tender document</t>
  </si>
  <si>
    <t>2023_CEBLY_776159_1</t>
  </si>
  <si>
    <t>https://etender.up.nic.in/nicgep/app?component=%24DirectLink&amp;page=FrontEndViewTender&amp;service=direct&amp;sp=SZueZRg5DlGlP5ovjEMcg6g%3D%3D</t>
  </si>
  <si>
    <t>new construction of building of primary school akhtamai in block quaderchowk distt. budaun,</t>
  </si>
  <si>
    <t>2022_CEBLY_762040_1</t>
  </si>
  <si>
    <t>https://etender.up.nic.in/nicgep/app?component=%24DirectLink&amp;page=FrontEndViewTender&amp;service=direct&amp;sp=S0k53fYOQfnwI8KIGSvxRyQ%3D%3D</t>
  </si>
  <si>
    <t>new construction of building of primary school budhwai in block jagat distt budaun,</t>
  </si>
  <si>
    <t>2022_CEBLY_762018_1</t>
  </si>
  <si>
    <t>https://etender.up.nic.in/nicgep/app?component=%24DirectLink&amp;page=FrontEndViewTender&amp;service=direct&amp;sp=S0KWCUN1htjdWENeZrg%2B78w%3D%3D</t>
  </si>
  <si>
    <t>new construction of building of primary school chandbarai in block miaon distt budaun,</t>
  </si>
  <si>
    <t>2022_CEBLY_762020_1</t>
  </si>
  <si>
    <t>https://etender.up.nic.in/nicgep/app?component=%24DirectLink&amp;page=FrontEndViewTender&amp;service=direct&amp;sp=S4UhNpb18i5GfnibxhN5v9A%3D%3D</t>
  </si>
  <si>
    <t xml:space="preserve">new construction of building of primary school dayanand in ujhani city distt budaun , </t>
  </si>
  <si>
    <t>2022_CEBLY_762035_3</t>
  </si>
  <si>
    <t>https://etender.up.nic.in/nicgep/app?component=%24DirectLink&amp;page=FrontEndViewTender&amp;service=direct&amp;sp=SgkSPYr884XeYYC752fQMlg%3D%3D</t>
  </si>
  <si>
    <t>new construction of building of primary school dayanand in ujhani city distt. budaun,</t>
  </si>
  <si>
    <t>2022_CEBLY_762035_1</t>
  </si>
  <si>
    <t>https://etender.up.nic.in/nicgep/app?component=%24DirectLink&amp;page=FrontEndViewTender&amp;service=direct&amp;sp=SnTIBcO%2Fto4G4Suea6q%2BG5w%3D%3D</t>
  </si>
  <si>
    <t xml:space="preserve">new construction of building of primary school dhaurera in block ujhani distt. budaun , </t>
  </si>
  <si>
    <t>2022_CEBLY_762034_3</t>
  </si>
  <si>
    <t>https://etender.up.nic.in/nicgep/app?component=%24DirectLink&amp;page=FrontEndViewTender&amp;service=direct&amp;sp=SQqvlLGHICp2Zk38huqrDLw%3D%3D</t>
  </si>
  <si>
    <t>new construction of building of primary school dhaurera in block ujhani distt. budaun,</t>
  </si>
  <si>
    <t>2022_CEBLY_762034_1</t>
  </si>
  <si>
    <t>https://etender.up.nic.in/nicgep/app?component=%24DirectLink&amp;page=FrontEndViewTender&amp;service=direct&amp;sp=SI0F8T%2BNhhGkM7UE9TT2tnw%3D%3D</t>
  </si>
  <si>
    <t>new construction of building of primary school kuda in block dataganj distt budaun , refer tender order</t>
  </si>
  <si>
    <t>2022_CEBLY_762044_3</t>
  </si>
  <si>
    <t>https://etender.up.nic.in/nicgep/app?component=%24DirectLink&amp;page=FrontEndViewTender&amp;service=direct&amp;sp=SugfXcfoCsmTpuV4Pn1uJdA%3D%3D</t>
  </si>
  <si>
    <t>new construction of building of primary school kuda in block dataganj distt. budaun,</t>
  </si>
  <si>
    <t>2022_CEBLY_762044_1</t>
  </si>
  <si>
    <t>https://etender.up.nic.in/nicgep/app?component=%24DirectLink&amp;page=FrontEndViewTender&amp;service=direct&amp;sp=ScqcNOZIH9a%2BrbHi7nhqNdA%3D%3D</t>
  </si>
  <si>
    <t xml:space="preserve">new construction of building of primary school kururkheda in block quaderchowk distt. budaun , </t>
  </si>
  <si>
    <t>2022_CEBLY_762025_3</t>
  </si>
  <si>
    <t>https://etender.up.nic.in/nicgep/app?component=%24DirectLink&amp;page=FrontEndViewTender&amp;service=direct&amp;sp=S1i1sOjwHpqC%2BC6GIhbsylQ%3D%3D</t>
  </si>
  <si>
    <t>new construction of building of primary school kururkheda in block quaderchowk distt. budaun,</t>
  </si>
  <si>
    <t>2022_CEBLY_762025_1</t>
  </si>
  <si>
    <t>https://etender.up.nic.in/nicgep/app?component=%24DirectLink&amp;page=FrontEndViewTender&amp;service=direct&amp;sp=SMAA74X9FYZ%2Fg8Fg9CgvjcQ%3D%3D</t>
  </si>
  <si>
    <t xml:space="preserve">new construction of building of primary school majhara kundra in block dataganj distt , </t>
  </si>
  <si>
    <t>2022_CEBLY_762043_3</t>
  </si>
  <si>
    <t>https://etender.up.nic.in/nicgep/app?component=%24DirectLink&amp;page=FrontEndViewTender&amp;service=direct&amp;sp=SqVmYVUZ%2FMv102iIJEWRHfQ%3D%3D</t>
  </si>
  <si>
    <t>new construction of building of primary school majhara kundra in block dataganj distt. budaun,</t>
  </si>
  <si>
    <t>2022_CEBLY_762043_1</t>
  </si>
  <si>
    <t>https://etender.up.nic.in/nicgep/app?component=%24DirectLink&amp;page=FrontEndViewTender&amp;service=direct&amp;sp=SlwVhUpAcFOG5Yvc6xcAfzA%3D%3D</t>
  </si>
  <si>
    <t xml:space="preserve">new construction of building of primary school maujampur in block miaon distt. budaun , </t>
  </si>
  <si>
    <t>2022_CEBLY_762022_3</t>
  </si>
  <si>
    <t>https://etender.up.nic.in/nicgep/app?component=%24DirectLink&amp;page=FrontEndViewTender&amp;service=direct&amp;sp=SL%2Fd2GPow76jDENwnbirZ%2FA%3D%3D</t>
  </si>
  <si>
    <t>new construction of building of primary school maujampur in block miaon distt. budaun,</t>
  </si>
  <si>
    <t>2022_CEBLY_762022_1</t>
  </si>
  <si>
    <t>https://etender.up.nic.in/nicgep/app?component=%24DirectLink&amp;page=FrontEndViewTender&amp;service=direct&amp;sp=S70mPV7sojVWOQfii5mmZDA%3D%3D</t>
  </si>
  <si>
    <t>new construction of building of primary school mausampur in block quaderchowk distt. budaun,</t>
  </si>
  <si>
    <t>2022_CEBLY_762030_1</t>
  </si>
  <si>
    <t>https://etender.up.nic.in/nicgep/app?component=%24DirectLink&amp;page=FrontEndViewTender&amp;service=direct&amp;sp=SJOl7w1S3WQm8Ss0O3Sva1A%3D%3D</t>
  </si>
  <si>
    <t xml:space="preserve">new construction of building of primary school nagariya khanu in block dataganj distt. budaun , </t>
  </si>
  <si>
    <t>2022_CEBLY_762042_3</t>
  </si>
  <si>
    <t>https://etender.up.nic.in/nicgep/app?component=%24DirectLink&amp;page=FrontEndViewTender&amp;service=direct&amp;sp=S%2BRSpO9X238W%2FcSE8lwNiIQ%3D%3D</t>
  </si>
  <si>
    <t>2023_CEBLY_807962_2</t>
  </si>
  <si>
    <t>https://etender.up.nic.in/nicgep/app?component=%24DirectLink&amp;page=FrontEndViewTender&amp;service=direct&amp;sp=SDD8H85fvfvTkHbRSsOseWA%3D%3D</t>
  </si>
  <si>
    <t>new construction of building of primary school nagariya khanu in block dataganj distt. budaun,</t>
  </si>
  <si>
    <t>2022_CEBLY_762042_1</t>
  </si>
  <si>
    <t>https://etender.up.nic.in/nicgep/app?component=%24DirectLink&amp;page=FrontEndViewTender&amp;service=direct&amp;sp=S6f6At5NKx8Ww3BSuTdv%2Fqw%3D%3D</t>
  </si>
  <si>
    <t>new construction of building of primary school nasrullapur in block ujhani distt. budaun,</t>
  </si>
  <si>
    <t>2022_CEBLY_762032_1</t>
  </si>
  <si>
    <t>https://etender.up.nic.in/nicgep/app?component=%24DirectLink&amp;page=FrontEndViewTender&amp;service=direct&amp;sp=SXzHwAJmkQS3wFWh0sjgHLg%3D%3D</t>
  </si>
  <si>
    <t>new construction of building of primary school ranau in block ujhani distt. budaun,</t>
  </si>
  <si>
    <t>2022_CEBLY_762031_1</t>
  </si>
  <si>
    <t>https://etender.up.nic.in/nicgep/app?component=%24DirectLink&amp;page=FrontEndViewTender&amp;service=direct&amp;sp=SkSyejwYsva9ogTwow%2Fa1PA%3D%3D</t>
  </si>
  <si>
    <t>new construction of building of primary school reva in block quaderchowk distt. budaun,</t>
  </si>
  <si>
    <t>2022_CEBLY_762029_1</t>
  </si>
  <si>
    <t>https://etender.up.nic.in/nicgep/app?component=%24DirectLink&amp;page=FrontEndViewTender&amp;service=direct&amp;sp=S5eT64kHqcVWPw5ei%2Fd57zA%3D%3D</t>
  </si>
  <si>
    <t>new construction of building of primary school sarojni naydu in ujhani city distt. budaun,</t>
  </si>
  <si>
    <t>2022_CEBLY_762037_1</t>
  </si>
  <si>
    <t>https://etender.up.nic.in/nicgep/app?component=%24DirectLink&amp;page=FrontEndViewTender&amp;service=direct&amp;sp=Sg3w1rBf0d9u4WMqWyAnj1Q%3D%3D</t>
  </si>
  <si>
    <t xml:space="preserve">new construction of building of upper primary school azampur in block dataganj distt budaun , </t>
  </si>
  <si>
    <t>2022_CEBLY_762058_3</t>
  </si>
  <si>
    <t>https://etender.up.nic.in/nicgep/app?component=%24DirectLink&amp;page=FrontEndViewTender&amp;service=direct&amp;sp=SBx4m2aZYv2U%2FB2WgQL%2FFsQ%3D%3D</t>
  </si>
  <si>
    <t>new construction of building of upper primary school azampur in block dataganj distt budaun,</t>
  </si>
  <si>
    <t>2022_CEBLY_762058_1</t>
  </si>
  <si>
    <t>https://etender.up.nic.in/nicgep/app?component=%24DirectLink&amp;page=FrontEndViewTender&amp;service=direct&amp;sp=SD0i6D4%2FuPuU5bLjhAmFgUw%3D%3D</t>
  </si>
  <si>
    <t>new construction of building of upper primary school baondri in block quaderchowk distt budaun,</t>
  </si>
  <si>
    <t>2022_CEBLY_762026_1</t>
  </si>
  <si>
    <t>https://etender.up.nic.in/nicgep/app?component=%24DirectLink&amp;page=FrontEndViewTender&amp;service=direct&amp;sp=SkyO%2BuTcCpPbuvZGlvjRJxg%3D%3D</t>
  </si>
  <si>
    <t xml:space="preserve">new construction of building of upper primary school behta madhav in block dataganj distt budaun , </t>
  </si>
  <si>
    <t>2022_CEBLY_762061_3</t>
  </si>
  <si>
    <t>https://etender.up.nic.in/nicgep/app?component=%24DirectLink&amp;page=FrontEndViewTender&amp;service=direct&amp;sp=SEdPWdhTJ48zspk1RBx1dfw%3D%3D</t>
  </si>
  <si>
    <t>2023_CEBLY_807985_2</t>
  </si>
  <si>
    <t>https://etender.up.nic.in/nicgep/app?component=%24DirectLink&amp;page=FrontEndViewTender&amp;service=direct&amp;sp=SuRHqIoEHwfmlMyRMEfDavw%3D%3D</t>
  </si>
  <si>
    <t>new construction of building of upper primary school behta madhav in block dataganj distt budaun,</t>
  </si>
  <si>
    <t>2022_CEBLY_762061_1</t>
  </si>
  <si>
    <t>https://etender.up.nic.in/nicgep/app?component=%24DirectLink&amp;page=FrontEndViewTender&amp;service=direct&amp;sp=S9Ege0ea49sEj7za8zvBxjg%3D%3D</t>
  </si>
  <si>
    <t>new construction of building of upper primary school dataganj in block dataganj distt budaun,</t>
  </si>
  <si>
    <t>2022_CEBLY_762056_1</t>
  </si>
  <si>
    <t>https://etender.up.nic.in/nicgep/app?component=%24DirectLink&amp;page=FrontEndViewTender&amp;service=direct&amp;sp=SUGoWbLg93%2FbzQ%2BYdLrVbAA%3D%3D</t>
  </si>
  <si>
    <t>new construction of building of upper primary school hazratpur in block miaon distt budaun,</t>
  </si>
  <si>
    <t>2022_CEBLY_762021_1</t>
  </si>
  <si>
    <t>https://etender.up.nic.in/nicgep/app?component=%24DirectLink&amp;page=FrontEndViewTender&amp;service=direct&amp;sp=S65KonPWLDs8EjQBBR6VO8A%3D%3D</t>
  </si>
  <si>
    <t>new construction of building of upper primary school kasturba girls in ujhani city distt budaun,</t>
  </si>
  <si>
    <t>2022_CEBLY_762038_1</t>
  </si>
  <si>
    <t>https://etender.up.nic.in/nicgep/app?component=%24DirectLink&amp;page=FrontEndViewTender&amp;service=direct&amp;sp=SCw7bKwiTEsR7VhklRkAtTQ%3D%3D</t>
  </si>
  <si>
    <t>new construction of toilet at sahaswan tehsil use for nayab tehsildar in distt budaun,</t>
  </si>
  <si>
    <t>2022_CEBLY_762062_1</t>
  </si>
  <si>
    <t>https://etender.up.nic.in/nicgep/app?component=%24DirectLink&amp;page=FrontEndViewTender&amp;service=direct&amp;sp=Se5USbh3cd4IORlDDDbNm9A%3D%3D</t>
  </si>
  <si>
    <t xml:space="preserve">new construction work of ring road to village tikra link road (under the critical gaps scheme 2022-23) in distt. shahjahanpur , </t>
  </si>
  <si>
    <t>2023_CEBLY_808785_1</t>
  </si>
  <si>
    <t>https://etender.up.nic.in/nicgep/app?component=%24DirectLink&amp;page=FrontEndViewTender&amp;service=direct&amp;sp=Sp%2FAN3ihwlno2JFFM2N7Aow%3D%3D</t>
  </si>
  <si>
    <t xml:space="preserve">paitch repair work of various roads of vikash khand barkhera , </t>
  </si>
  <si>
    <t>2023_CEBLY_805389_1</t>
  </si>
  <si>
    <t>https://etender.up.nic.in/nicgep/app?component=%24DirectLink&amp;page=FrontEndViewTender&amp;service=direct&amp;session=T&amp;sp=SnKwJJQ%2FiGnKlaRWTSR%2FWxw%3D%3D</t>
  </si>
  <si>
    <t>2023_CEBLY_805389_2</t>
  </si>
  <si>
    <t>https://etender.up.nic.in/nicgep/app?component=%24DirectLink&amp;page=FrontEndViewTender&amp;service=direct&amp;sp=Srumo72pCDtXQS%2FksMl4Aiw%3D%3D</t>
  </si>
  <si>
    <t xml:space="preserve">paitch repair work of various roads of vikash khand bilsanda , </t>
  </si>
  <si>
    <t>2023_CEBLY_805405_1</t>
  </si>
  <si>
    <t>https://etender.up.nic.in/nicgep/app?component=%24DirectLink&amp;page=FrontEndViewTender&amp;service=direct&amp;session=T&amp;sp=StiNSQaoXslmWNfT07MZXKw%3D%3D</t>
  </si>
  <si>
    <t>2023_CEBLY_805405_2</t>
  </si>
  <si>
    <t>https://etender.up.nic.in/nicgep/app?component=%24DirectLink&amp;page=FrontEndViewTender&amp;service=direct&amp;sp=SJqVd4hDXu7OFTsubXKMluQ%3D%3D</t>
  </si>
  <si>
    <t xml:space="preserve">paitch repair work of various roads of vikash khand bisalpur , </t>
  </si>
  <si>
    <t>2023_CEBLY_805399_1</t>
  </si>
  <si>
    <t>https://etender.up.nic.in/nicgep/app?component=%24DirectLink&amp;page=FrontEndViewTender&amp;service=direct&amp;session=T&amp;sp=SCx2H1Dy9wm6Q%2BtvRCoFQlg%3D%3D</t>
  </si>
  <si>
    <t>2023_CEBLY_805399_2</t>
  </si>
  <si>
    <t>https://etender.up.nic.in/nicgep/app?component=%24DirectLink&amp;page=FrontEndViewTender&amp;service=direct&amp;sp=SZ4F6%2FCfHrqulr58qS%2BAkKg%3D%3D</t>
  </si>
  <si>
    <t xml:space="preserve">paitch repair work of various roads of vikash khand lalorikhera , </t>
  </si>
  <si>
    <t>2023_CEBLY_805380_1</t>
  </si>
  <si>
    <t>https://etender.up.nic.in/nicgep/app?component=%24DirectLink&amp;page=FrontEndViewTender&amp;service=direct&amp;session=T&amp;sp=SzU6dFSGai7gQ%2By2yFagxxw%3D%3D</t>
  </si>
  <si>
    <t>2023_CEBLY_805380_2</t>
  </si>
  <si>
    <t>https://etender.up.nic.in/nicgep/app?component=%24DirectLink&amp;page=FrontEndViewTender&amp;service=direct&amp;sp=Se%2B8oL74eg4dhQ6XsxQQuIQ%3D%3D</t>
  </si>
  <si>
    <t>patch repair in bilsi vidhan sabha in district budaun financial year 2022-23</t>
  </si>
  <si>
    <t>2022_CEBLY_748839_3</t>
  </si>
  <si>
    <t>https://etender.up.nic.in/nicgep/app?component=%24DirectLink_0&amp;page=FrontEndAdvancedSearchResult&amp;service=direct&amp;sp=SafHmRTQWXMgCrGPoCIawXg%3D%3D</t>
  </si>
  <si>
    <t>2022_CEBLY_748839_2</t>
  </si>
  <si>
    <t>https://etender.up.nic.in/nicgep/app?component=%24DirectLink_0&amp;page=FrontEndAdvancedSearchResult&amp;service=direct&amp;sp=SmtPPW3EeDzWBu3%2B7a1fyBw%3D%3D</t>
  </si>
  <si>
    <t>patch repair in sadar budaun vidhan sabha in district budaun financial year 2022-23</t>
  </si>
  <si>
    <t>2022_CEBLY_748841_3</t>
  </si>
  <si>
    <t>https://etender.up.nic.in/nicgep/app?component=%24DirectLink_0&amp;page=FrontEndAdvancedSearchResult&amp;service=direct&amp;sp=SllFgT2cbYapvOcZUUFHi7Q%3D%3D</t>
  </si>
  <si>
    <t>2022_CEBLY_748841_2</t>
  </si>
  <si>
    <t>https://etender.up.nic.in/nicgep/app?component=%24DirectLink_0&amp;page=FrontEndAdvancedSearchResult&amp;service=direct&amp;sp=SKJZD%2BVQj5NyygAJFJdOEug%3D%3D</t>
  </si>
  <si>
    <t>patch repair work of madhopur chowk fareedpur amkhidaia dang richha jahanabad road (odr)</t>
  </si>
  <si>
    <t>2022_CEBLY_741740_17</t>
  </si>
  <si>
    <t>https://etender.up.nic.in/nicgep/app?component=%24DirectLink_0&amp;page=FrontEndAdvancedSearchResult&amp;service=direct&amp;sp=SV%2FQLLbsLtnYq6eRFTw7aJw%3D%3D</t>
  </si>
  <si>
    <t xml:space="preserve">patch repair work of sh mdr and odr in alampur jafrabad block in distt. bareilly. (2023-24), </t>
  </si>
  <si>
    <t>2023_CEBLY_810419_1</t>
  </si>
  <si>
    <t>https://etender.up.nic.in/nicgep/app?component=%24DirectLink&amp;page=FrontEndViewTender&amp;service=direct&amp;sp=SKgjkH1VQyQoomWqOaJGyCg%3D%3D</t>
  </si>
  <si>
    <t xml:space="preserve">patch repair work of sh mdr and odr in bhuta block in distt. bareilly. (financial year 2023-24), </t>
  </si>
  <si>
    <t>2023_CEBLY_810429_1</t>
  </si>
  <si>
    <t>https://etender.up.nic.in/nicgep/app?component=%24DirectLink&amp;page=FrontEndViewTender&amp;service=direct&amp;sp=SD6xNWssBrdrGo4Od70UEEA%3D%3D</t>
  </si>
  <si>
    <t xml:space="preserve">patch repair work of sh mdr and odr in majhgawan block in distt. bareilly. (financial year 2023-24), </t>
  </si>
  <si>
    <t>2023_CEBLY_810459_1</t>
  </si>
  <si>
    <t>https://etender.up.nic.in/nicgep/app?component=%24DirectLink&amp;page=FrontEndViewTender&amp;service=direct&amp;sp=S8Zp5f7SeVdg4ctZjbJ5jDA%3D%3D</t>
  </si>
  <si>
    <t xml:space="preserve">patch repair work of village road in bhuta block in distt. bareilly. (financial year 2023-24), </t>
  </si>
  <si>
    <t>2023_CEBLY_810529_1</t>
  </si>
  <si>
    <t>https://etender.up.nic.in/nicgep/app?component=%24DirectLink&amp;page=FrontEndViewTender&amp;service=direct&amp;sp=SBxtFPs9dviJL58h5yjmREg%3D%3D</t>
  </si>
  <si>
    <t xml:space="preserve">patch repair work of village road in faridpur block in distt. bareilly. (financial year 2023-24), </t>
  </si>
  <si>
    <t>2023_CEBLY_810524_1</t>
  </si>
  <si>
    <t>https://etender.up.nic.in/nicgep/app?component=%24DirectLink&amp;page=FrontEndViewTender&amp;service=direct&amp;sp=S7valAz1oOdZgBXPrBpUhxA%3D%3D</t>
  </si>
  <si>
    <t xml:space="preserve">patch repair work of village road in meerganj block in distt. bareilly. (2023-24), </t>
  </si>
  <si>
    <t>2023_CEBLY_810496_1</t>
  </si>
  <si>
    <t>https://etender.up.nic.in/nicgep/app?component=%24DirectLink&amp;page=FrontEndViewTender&amp;service=direct&amp;sp=SoDf7XdRD4H2wzIPI1D4lSg%3D%3D</t>
  </si>
  <si>
    <t xml:space="preserve">patch repair work of village road in ramnagar block in distt. bareilly. (2023-24), </t>
  </si>
  <si>
    <t>2023_CEBLY_810518_1</t>
  </si>
  <si>
    <t>https://etender.up.nic.in/nicgep/app?component=%24DirectLink&amp;page=FrontEndViewTender&amp;service=direct&amp;sp=S4sLp%2BcmXR2DTPJkYah%2FS7g%3D%3D</t>
  </si>
  <si>
    <t xml:space="preserve">patch repairing work of s.h. and o.d.r. roads in block jalalabad mirzapur and kalan distt. shahjahanpur , </t>
  </si>
  <si>
    <t>2023_CEBLY_807521_1</t>
  </si>
  <si>
    <t>https://etender.up.nic.in/nicgep/app?component=%24DirectLink&amp;page=FrontEndViewTender&amp;service=direct&amp;sp=Spy2BPlg8SEBnWMO97t3hfw%3D%3D</t>
  </si>
  <si>
    <t xml:space="preserve">patch repairing work of s.h. and o.d.r. roads in block madnapur jaitipur tilhar bhawalkhera and dadraul distt. shahjahanpur , </t>
  </si>
  <si>
    <t>2023_CEBLY_807528_1</t>
  </si>
  <si>
    <t>https://etender.up.nic.in/nicgep/app?component=%24DirectLink&amp;page=FrontEndViewTender&amp;service=direct&amp;sp=SzuMVBS4ahz%2FmP%2Bmf9I5qFw%3D%3D</t>
  </si>
  <si>
    <t>2023_CEBLY_807528_3</t>
  </si>
  <si>
    <t>https://etender.up.nic.in/nicgep/app?component=%24DirectLink&amp;page=FrontEndViewTender&amp;service=direct&amp;sp=S38czF3Bqnom1Q%2F9PR1bztw%3D%3D</t>
  </si>
  <si>
    <t xml:space="preserve">patch repairing work of sh/mdr/odr road (shahjahanpur city portion) by hot mix plant in distt shahjahanpur (fin. year 2023-24) , </t>
  </si>
  <si>
    <t>2023_CEBLY_804335_1</t>
  </si>
  <si>
    <t>https://etender.up.nic.in/nicgep/app?component=%24DirectLink&amp;page=FrontEndViewTender&amp;service=direct&amp;session=T&amp;sp=S34ICcM%2F9zkBo1xUiMazgVA%3D%3D</t>
  </si>
  <si>
    <t xml:space="preserve">patch repairing work of sh/mdr/odr road under block banda by hot mix plant in distt shahjahanpur (fin. year 2023-24) , </t>
  </si>
  <si>
    <t>2023_CEBLY_804345_1</t>
  </si>
  <si>
    <t>https://etender.up.nic.in/nicgep/app?component=%24DirectLink&amp;page=FrontEndViewTender&amp;service=direct&amp;session=T&amp;sp=SBH6vBnyNrt84y45e7niyyg%3D%3D</t>
  </si>
  <si>
    <t xml:space="preserve">patch repairing work of sh/mdr/odr road under block bhawalkheda by hot mix plant in distt shahjahanpur (fin. year 2023-24) , </t>
  </si>
  <si>
    <t>2023_CEBLY_804287_1</t>
  </si>
  <si>
    <t>https://etender.up.nic.in/nicgep/app?component=%24DirectLink&amp;page=FrontEndViewTender&amp;service=direct&amp;session=T&amp;sp=SomUD1sfUvmj%2Fsqg%2BK7XlTQ%3D%3D</t>
  </si>
  <si>
    <t xml:space="preserve">patch repairing work of sh/mdr/odr road under block dadraul by hot mix plant in distt shahjahanpur (fin. year 2023-24) , </t>
  </si>
  <si>
    <t>2023_CEBLY_804764_1</t>
  </si>
  <si>
    <t>https://etender.up.nic.in/nicgep/app?component=%24DirectLink&amp;page=FrontEndViewTender&amp;service=direct&amp;session=T&amp;sp=S0rEAMCMWYDfssPKQ2hN7pA%3D%3D</t>
  </si>
  <si>
    <t xml:space="preserve">patch repairing work of sh/mdr/odr road under block khudaganj by hot mix plant in distt shahjahanpur (fin. year 2023-24) , </t>
  </si>
  <si>
    <t>2023_CEBLY_804759_1</t>
  </si>
  <si>
    <t>https://etender.up.nic.in/nicgep/app?component=%24DirectLink&amp;page=FrontEndViewTender&amp;service=direct&amp;session=T&amp;sp=SrHvPlUVtAgv6FhQyqfN9QA%3D%3D</t>
  </si>
  <si>
    <t xml:space="preserve">patch repairing work of sh/mdr/odr road under block khutar by hot mix plant in distt shahjahanpur (fin. year 2023-24) , </t>
  </si>
  <si>
    <t>2023_CEBLY_804355_1</t>
  </si>
  <si>
    <t>https://etender.up.nic.in/nicgep/app?component=%24DirectLink&amp;page=FrontEndViewTender&amp;service=direct&amp;session=T&amp;sp=S33P6nUkE6j2yjAy7vTa27g%3D%3D</t>
  </si>
  <si>
    <t xml:space="preserve">patch repairing work of sh/mdr/odr road under block nigohi by hot mix plant in distt shahjahanpur (fin. year 2023-24) , </t>
  </si>
  <si>
    <t>2023_CEBLY_804753_1</t>
  </si>
  <si>
    <t>https://etender.up.nic.in/nicgep/app?component=%24DirectLink&amp;page=FrontEndViewTender&amp;service=direct&amp;session=T&amp;sp=SbS1bkR5dt6w7RquJK1MAlw%3D%3D</t>
  </si>
  <si>
    <t xml:space="preserve">patch repairing work of sh/mdr/odr road under block powayan by hot mix plant in distt shahjahanpur (fin. year 2023-24) , </t>
  </si>
  <si>
    <t>2023_CEBLY_804430_1</t>
  </si>
  <si>
    <t>https://etender.up.nic.in/nicgep/app?component=%24DirectLink&amp;page=FrontEndViewTender&amp;service=direct&amp;session=T&amp;sp=SA9EmcZzPUCJ14ARqi9FGzQ%3D%3D</t>
  </si>
  <si>
    <t xml:space="preserve">patch repairing work of sh/mdr/odr road under block sindhauli by hot mix plant in distt shahjahanpur (fin. year 2023-24) , </t>
  </si>
  <si>
    <t>2023_CEBLY_804499_1</t>
  </si>
  <si>
    <t>https://etender.up.nic.in/nicgep/app?component=%24DirectLink&amp;page=FrontEndViewTender&amp;service=direct&amp;session=T&amp;sp=Sjg31smMpJiaRsj%2ByYQwKxw%3D%3D</t>
  </si>
  <si>
    <t xml:space="preserve">patch repairing work of village road under block banda in distt shahjahanpur (fin. year 2023-24) , </t>
  </si>
  <si>
    <t>2023_CEBLY_805924_1</t>
  </si>
  <si>
    <t>https://etender.up.nic.in/nicgep/app?component=%24DirectLink&amp;page=FrontEndViewTender&amp;service=direct&amp;session=T&amp;sp=SkurgPwCCdQAUVRl8o5L4Yg%3D%3D</t>
  </si>
  <si>
    <t xml:space="preserve">patch repairing work of village road under block bhawalkheda in distt shahjahanpur (fin. year 2023-24) , </t>
  </si>
  <si>
    <t>2023_CEBLY_805909_1</t>
  </si>
  <si>
    <t>https://etender.up.nic.in/nicgep/app?component=%24DirectLink&amp;page=FrontEndViewTender&amp;service=direct&amp;session=T&amp;sp=SelzYSgxc5hFoQFKDAb3vZQ%3D%3D</t>
  </si>
  <si>
    <t xml:space="preserve">patch repairing work of village road under block dadraul in distt shahjahanpur (fin. year 2023-24) , </t>
  </si>
  <si>
    <t>2023_CEBLY_806093_1</t>
  </si>
  <si>
    <t>https://etender.up.nic.in/nicgep/app?component=%24DirectLink&amp;page=FrontEndViewTender&amp;service=direct&amp;session=T&amp;sp=SFoNcnZjXqVrQUeotFLMt2A%3D%3D</t>
  </si>
  <si>
    <t xml:space="preserve">patch repairing work of village road under block khudaganj in distt shahjahanpur (fin. year 2023-24) , </t>
  </si>
  <si>
    <t>2023_CEBLY_806023_1</t>
  </si>
  <si>
    <t>https://etender.up.nic.in/nicgep/app?component=%24DirectLink&amp;page=FrontEndViewTender&amp;service=direct&amp;session=T&amp;sp=S6RfCDVvnpu89FKu7nMk59A%3D%3D</t>
  </si>
  <si>
    <t xml:space="preserve">patch repairing work of village road under block khutar in distt shahjahanpur (fin. year 2023-24) , </t>
  </si>
  <si>
    <t>2023_CEBLY_805932_1</t>
  </si>
  <si>
    <t>https://etender.up.nic.in/nicgep/app?component=%24DirectLink&amp;page=FrontEndViewTender&amp;service=direct&amp;session=T&amp;sp=SMkxzabsaBZv7gnkN4c%2Foow%3D%3D</t>
  </si>
  <si>
    <t xml:space="preserve">patch repairing work of village road under block nigohi in distt shahjahanpur (fin. year 2023-24) , </t>
  </si>
  <si>
    <t>2023_CEBLY_806019_1</t>
  </si>
  <si>
    <t>https://etender.up.nic.in/nicgep/app?component=%24DirectLink&amp;page=FrontEndViewTender&amp;service=direct&amp;session=T&amp;sp=SG%2F%2BQcGFUorRONexU9J34cw%3D%3D</t>
  </si>
  <si>
    <t xml:space="preserve">patch repairing work of village road under block powayan in distt shahjahanpur (fin. year 2023-24) , </t>
  </si>
  <si>
    <t>2023_CEBLY_805936_1</t>
  </si>
  <si>
    <t>https://etender.up.nic.in/nicgep/app?component=%24DirectLink&amp;page=FrontEndViewTender&amp;service=direct&amp;session=T&amp;sp=S%2BvQAXJPu4Wp08%2F5xyEqrpg%3D%3D</t>
  </si>
  <si>
    <t xml:space="preserve">patch repairing work of village road under block sindhauli in distt shahjahanpur (fin. year 2023-24) , </t>
  </si>
  <si>
    <t>2023_CEBLY_806015_1</t>
  </si>
  <si>
    <t>https://etender.up.nic.in/nicgep/app?component=%24DirectLink&amp;page=FrontEndViewTender&amp;service=direct&amp;session=T&amp;sp=S%2Fcu%2B76UWdQ0ADJQiN27WoA%3D%3D</t>
  </si>
  <si>
    <t xml:space="preserve">patch repairing work of village road under block tilhar in distt shahjahanpur (fin. year 2023-24) , </t>
  </si>
  <si>
    <t>2023_CEBLY_806022_1</t>
  </si>
  <si>
    <t>https://etender.up.nic.in/nicgep/app?component=%24DirectLink&amp;page=FrontEndViewTender&amp;service=direct&amp;session=T&amp;sp=SZ1gCdi%2BLzZQLmG9L2PA05w%3D%3D</t>
  </si>
  <si>
    <t xml:space="preserve">patch repairing work of village roads in block bhawalkhera distt. shahjahanpur , </t>
  </si>
  <si>
    <t>2023_CEBLY_807229_1</t>
  </si>
  <si>
    <t>https://etender.up.nic.in/nicgep/app?component=%24DirectLink&amp;page=FrontEndViewTender&amp;service=direct&amp;sp=SDSiyNXpgpD67GuO7Danf7g%3D%3D</t>
  </si>
  <si>
    <t xml:space="preserve">patch repairing work of village roads in block dadraul distt. shahjahanpur , </t>
  </si>
  <si>
    <t>2023_CEBLY_807266_1</t>
  </si>
  <si>
    <t>https://etender.up.nic.in/nicgep/app?component=%24DirectLink&amp;page=FrontEndViewTender&amp;service=direct&amp;sp=SWqi0AQejv20a3%2Fd7DKumFA%3D%3D</t>
  </si>
  <si>
    <t xml:space="preserve">patch repairing work of village roads in block jalalabad distt. shahjahanpur , </t>
  </si>
  <si>
    <t>2023_CEBLY_807281_1</t>
  </si>
  <si>
    <t>https://etender.up.nic.in/nicgep/app?component=%24DirectLink&amp;page=FrontEndViewTender&amp;service=direct&amp;sp=Srh6SIveoduQ22Mq8Rwsjsg%3D%3D</t>
  </si>
  <si>
    <t xml:space="preserve">patch repairing work of village roads in block kalan distt. shahjahanpur , </t>
  </si>
  <si>
    <t>2023_CEBLY_807285_1</t>
  </si>
  <si>
    <t>https://etender.up.nic.in/nicgep/app?component=%24DirectLink&amp;page=FrontEndViewTender&amp;service=direct&amp;sp=SbPbj1rDQIrPATfL29V8c3Q%3D%3D</t>
  </si>
  <si>
    <t xml:space="preserve">patch repairing work of village roads in block kanth distt. shahjahanpur , </t>
  </si>
  <si>
    <t>2023_CEBLY_807303_1</t>
  </si>
  <si>
    <t>https://etender.up.nic.in/nicgep/app?component=%24DirectLink&amp;page=FrontEndViewTender&amp;service=direct&amp;sp=SCd6VwnTV5hnAwhmavfKW8w%3D%3D</t>
  </si>
  <si>
    <t xml:space="preserve">patch repairing work of village roads in block madnapur distt. shahjahanpur , </t>
  </si>
  <si>
    <t>2023_CEBLY_807310_1</t>
  </si>
  <si>
    <t>https://etender.up.nic.in/nicgep/app?component=%24DirectLink&amp;page=FrontEndViewTender&amp;service=direct&amp;sp=SkmWCeMn%2BY0PUlCbUb8SWFA%3D%3D</t>
  </si>
  <si>
    <t xml:space="preserve">patch repairing work of village roads in block mirzapur distt. shahjahanpur , </t>
  </si>
  <si>
    <t>2023_CEBLY_807318_1</t>
  </si>
  <si>
    <t>https://etender.up.nic.in/nicgep/app?component=%24DirectLink&amp;page=FrontEndViewTender&amp;service=direct&amp;sp=Sb5Zm8MaM2VPK4%2B3CgP9nSw%3D%3D</t>
  </si>
  <si>
    <t xml:space="preserve">patch repairing work of village roads in block tilhar distt. shahjahanpur , </t>
  </si>
  <si>
    <t>2023_CEBLY_807474_1</t>
  </si>
  <si>
    <t>https://etender.up.nic.in/nicgep/app?component=%24DirectLink&amp;page=FrontEndViewTender&amp;service=direct&amp;sp=Shrgj5neyvTdHq7of8lCtGw%3D%3D</t>
  </si>
  <si>
    <t>pecial repair work of ramnagar tanda road to fundapur urf ata road in distt. bareilly (financial year 2022-23)</t>
  </si>
  <si>
    <t>2022_CEBLY_760483_1</t>
  </si>
  <si>
    <t>https://etender.up.nic.in/nicgep/app?component=%24DirectLink&amp;page=FrontEndViewTender&amp;service=direct&amp;sp=SR5VNgbl6GTxu1WnxNEudGg%3D%3D</t>
  </si>
  <si>
    <t xml:space="preserve">pot holes and patch repair work of state highway road mdr roads and odr roads at dataganj assembly in district budaun , </t>
  </si>
  <si>
    <t>2023_CEBLY_806672_1</t>
  </si>
  <si>
    <t>https://etender.up.nic.in/nicgep/app?component=%24DirectLink&amp;page=FrontEndViewTender&amp;service=direct&amp;session=T&amp;sp=SFdDYX6V%2BQM6jk2BbiUL9aQ%3D%3D</t>
  </si>
  <si>
    <t xml:space="preserve">pot holes and patch repair work of state highway road mdr roads and odr roads at shekhupur assembly in district budaun , </t>
  </si>
  <si>
    <t>2023_CEBLY_806678_1</t>
  </si>
  <si>
    <t>https://etender.up.nic.in/nicgep/app?component=%24DirectLink&amp;page=FrontEndViewTender&amp;service=direct&amp;session=T&amp;sp=SoHPhE2LQcrG6%2FqRL5Od4gA%3D%3D</t>
  </si>
  <si>
    <t xml:space="preserve">pot holes and patch repair work of vr roads at dataganj assembly in district budaun , </t>
  </si>
  <si>
    <t>2023_CEBLY_806685_1</t>
  </si>
  <si>
    <t>https://etender.up.nic.in/nicgep/app?component=%24DirectLink&amp;page=FrontEndViewTender&amp;service=direct&amp;session=T&amp;sp=SdLHtMr9sPm%2Bfgg%2FL%2FLYO3Q%3D%3D</t>
  </si>
  <si>
    <t xml:space="preserve">pot holes and patch repair work of vr roads at shekhupur assembly in district budaun , </t>
  </si>
  <si>
    <t>2023_CEBLY_806691_1</t>
  </si>
  <si>
    <t>https://etender.up.nic.in/nicgep/app?component=%24DirectLink&amp;page=FrontEndViewTender&amp;service=direct&amp;session=T&amp;sp=Sm5IMpkXKheOJLcM6jJ%2FZPA%3D%3D</t>
  </si>
  <si>
    <t>pot holes filling and patch repair work at various odr in under sahaswan constituency in year 2022-23</t>
  </si>
  <si>
    <t>2022_CEBLY_757228_1</t>
  </si>
  <si>
    <t>https://etender.up.nic.in/nicgep/app?component=%24DirectLink_0&amp;page=FrontEndAdvancedSearchResult&amp;service=direct&amp;sp=SntpqFjJEj6WUUDLCw4AkGg%3D%3D</t>
  </si>
  <si>
    <t>pot holes filling and patch repair work at various village roads in under sahaswan constituency in year 2022-23</t>
  </si>
  <si>
    <t>2022_CEBLY_757232_1</t>
  </si>
  <si>
    <t>https://etender.up.nic.in/nicgep/app?component=%24DirectLink_0&amp;page=FrontEndAdvancedSearchResult&amp;service=direct&amp;sp=SO%2F6w0M3WqWwC6ZmgAf0Ufw%3D%3D</t>
  </si>
  <si>
    <t>pot holes filling and patch repair work at various village roads under sahaswan constituency,</t>
  </si>
  <si>
    <t>2023_CEBLY_765003_1</t>
  </si>
  <si>
    <t>https://etender.up.nic.in/nicgep/app?component=%24DirectLink&amp;page=FrontEndViewTender&amp;service=direct&amp;sp=Sy7p8QEiPjrSskYb6u1raqw%3D%3D</t>
  </si>
  <si>
    <t>pot holes filling at various state highway and other district roads under bisauli constituency,</t>
  </si>
  <si>
    <t>2023_CEBLY_765006_1</t>
  </si>
  <si>
    <t>https://etender.up.nic.in/nicgep/app?component=%24DirectLink&amp;page=FrontEndViewTender&amp;service=direct&amp;sp=S41VOr7lANaP7c5E5uWZxFQ%3D%3D</t>
  </si>
  <si>
    <t>pot holes filling at various village roads under bisauli constituency,</t>
  </si>
  <si>
    <t>2023_CEBLY_765007_1</t>
  </si>
  <si>
    <t>https://etender.up.nic.in/nicgep/app?component=%24DirectLink&amp;page=FrontEndViewTender&amp;service=direct&amp;sp=SJtILxNZFocNjEH%2FrA7Fssg%3D%3D</t>
  </si>
  <si>
    <t>pot holes filling work at various state highways and other district roads in under bisauli constituency in year 2022-23</t>
  </si>
  <si>
    <t>2022_CEBLY_757235_1</t>
  </si>
  <si>
    <t>https://etender.up.nic.in/nicgep/app?component=%24DirectLink_0&amp;page=FrontEndAdvancedSearchResult&amp;service=direct&amp;sp=SW15C20qDe8JZE%2FGQO7FS6w%3D%3D</t>
  </si>
  <si>
    <t>pot holes filling work at various village roads in under bisauli constituency in year 2022-23</t>
  </si>
  <si>
    <t>2022_CEBLY_757238_1</t>
  </si>
  <si>
    <t>https://etender.up.nic.in/nicgep/app?component=%24DirectLink_0&amp;page=FrontEndAdvancedSearchResult&amp;service=direct&amp;sp=SwI5heoqklvxXpN8sCvyqXw%3D%3D</t>
  </si>
  <si>
    <t xml:space="preserve">re-construction and protection work of flood-damaged approach road of the bridge built on devha river in km 5 of pilibhit majhola road madhopur bhikaripur richha jahanabad road (odr) , </t>
  </si>
  <si>
    <t>2023_CEBLY_770020_6</t>
  </si>
  <si>
    <t>https://etender.up.nic.in/nicgep/app?component=%24DirectLink&amp;page=FrontEndViewTender&amp;service=direct&amp;sp=SBahEy%2BYo%2B0ZcFtuTtHxvCg%3D%3D</t>
  </si>
  <si>
    <t xml:space="preserve">reconstruction of aipura to jasrathpur link road under reconstruction 2022-23 , </t>
  </si>
  <si>
    <t>2023_CEBLY_797151_1</t>
  </si>
  <si>
    <t>https://etender.up.nic.in/nicgep/app?component=%24DirectLink&amp;page=FrontEndViewTender&amp;service=direct&amp;sp=SjJZs96lLCQdUNvv3IlbcPA%3D%3D</t>
  </si>
  <si>
    <t xml:space="preserve">reconstruction of bbg road to mohdpur rampur amrat to vikrampur road , </t>
  </si>
  <si>
    <t>2023_CEBLY_790776_1</t>
  </si>
  <si>
    <t>https://etender.up.nic.in/nicgep/app?component=%24DirectLink&amp;page=FrontEndViewTender&amp;service=direct&amp;sp=SJ%2FoygzLq31yEJ37QCKdTUg%3D%3D</t>
  </si>
  <si>
    <t xml:space="preserve">reconstruction of bisauli islamangar road to atmadpur rampura anand link road under reconstruction 2022-23 , </t>
  </si>
  <si>
    <t>2023_CEBLY_797146_1</t>
  </si>
  <si>
    <t>https://etender.up.nic.in/nicgep/app?component=%24DirectLink&amp;page=FrontEndViewTender&amp;service=direct&amp;sp=SeQEFIlVJd4vbU7JrRD1HTA%3D%3D</t>
  </si>
  <si>
    <t xml:space="preserve">reconstruction of fareedpur hasan link road to bhadsara link road , </t>
  </si>
  <si>
    <t>2023_CEBLY_800062_1</t>
  </si>
  <si>
    <t>https://etender.up.nic.in/nicgep/app?component=%24DirectLink&amp;page=FrontEndViewTender&amp;service=direct&amp;sp=SB7RdhkbzU7lRXRfoikZkyw%3D%3D</t>
  </si>
  <si>
    <t xml:space="preserve">reconstruction of jamunia mahuaa road to jaspur road , </t>
  </si>
  <si>
    <t>2023_CEBLY_790794_2</t>
  </si>
  <si>
    <t>https://etender.up.nic.in/nicgep/app?component=%24DirectLink&amp;page=FrontEndViewTender&amp;service=direct&amp;sp=SuBxr%2BzWecd%2FNMPwrXHYjIQ%3D%3D</t>
  </si>
  <si>
    <t>2023_CEBLY_790794_1</t>
  </si>
  <si>
    <t>https://etender.up.nic.in/nicgep/app?component=%24DirectLink&amp;page=FrontEndViewTender&amp;service=direct&amp;sp=S0hs9WFw6YCX%2BrKTCKVlzUg%3D%3D</t>
  </si>
  <si>
    <t xml:space="preserve">reconstruction of majhila gauri kheda dhakiya ragha km 10 link road in distt shahjahanpur , </t>
  </si>
  <si>
    <t>2023_CEBLY_781401_2</t>
  </si>
  <si>
    <t>https://etender.up.nic.in/nicgep/app?component=%24DirectLink&amp;page=FrontEndViewTender&amp;service=direct&amp;sp=S%2FL%2ByQlpkOQWsg2uI98Vw4w%3D%3D</t>
  </si>
  <si>
    <t xml:space="preserve">reconstruction of nh-24 to gulamkhera link road , </t>
  </si>
  <si>
    <t>2023_CEBLY_782955_2</t>
  </si>
  <si>
    <t>https://etender.up.nic.in/nicgep/app?component=%24DirectLink&amp;page=FrontEndViewTender&amp;service=direct&amp;sp=S0%2B69agl4JSDA0GNYG0t8Pg%3D%3D</t>
  </si>
  <si>
    <t xml:space="preserve">reconstruction of pilibhit basti road to jethapur road (vr) , </t>
  </si>
  <si>
    <t>2023_CEBLY_799986_7</t>
  </si>
  <si>
    <t>https://etender.up.nic.in/nicgep/app?component=%24DirectLink&amp;page=FrontEndViewTender&amp;service=direct&amp;sp=SoY93H4WeJ83rgcB%2Bbub6Kw%3D%3D</t>
  </si>
  <si>
    <t xml:space="preserve">reconstruction of pilibhit madhotanda road to kalyanpur nowgawan link road (vr) financial yer 2022-23 , </t>
  </si>
  <si>
    <t>2023_CEBLY_797166_1</t>
  </si>
  <si>
    <t>https://etender.up.nic.in/nicgep/app?component=%24DirectLink&amp;page=FrontEndViewTender&amp;service=direct&amp;sp=SM3JEbksFqUNLrtq4K%2B7pnw%3D%3D</t>
  </si>
  <si>
    <t xml:space="preserve">reconstruction work at bhadrol to panday nagla road in district budaun , </t>
  </si>
  <si>
    <t>2023_CEBLY_794436_1</t>
  </si>
  <si>
    <t>https://etender.up.nic.in/nicgep/app?component=%24DirectLink&amp;page=FrontEndViewTender&amp;service=direct&amp;sp=SCpLsXej6nwMtyoJr3CqwlQ%3D%3D</t>
  </si>
  <si>
    <t xml:space="preserve">reconstruction work of aliganj sirauli to bara sirsa majhgawan road in distt. bareilly , </t>
  </si>
  <si>
    <t>2023_CEBLY_791403_1</t>
  </si>
  <si>
    <t>https://etender.up.nic.in/nicgep/app?component=%24DirectLink&amp;page=FrontEndViewTender&amp;service=direct&amp;sp=SGxReSDAd4Gh5vpaCwHvr8w%3D%3D</t>
  </si>
  <si>
    <t xml:space="preserve">reconstruction work of aonla ramnagar to dilwari link road in distt. bareilly , </t>
  </si>
  <si>
    <t>2023_CEBLY_791388_1</t>
  </si>
  <si>
    <t>https://etender.up.nic.in/nicgep/app?component=%24DirectLink&amp;page=FrontEndViewTender&amp;service=direct&amp;sp=Sf%2B4bfvANq9iFuPg1bjm4Gw%3D%3D</t>
  </si>
  <si>
    <t xml:space="preserve">reconstruction work of bareilly mathura road to village sarari link road in distt. bareilly , </t>
  </si>
  <si>
    <t>2023_CEBLY_791369_1</t>
  </si>
  <si>
    <t>https://etender.up.nic.in/nicgep/app?component=%24DirectLink&amp;page=FrontEndViewTender&amp;service=direct&amp;sp=S7S1x1oXgLd6AxyrD2wbfUw%3D%3D</t>
  </si>
  <si>
    <t xml:space="preserve">reconstruction work of bisalpur bilsanda gola road to pahadganj road , </t>
  </si>
  <si>
    <t>2023_CEBLY_790830_1</t>
  </si>
  <si>
    <t>https://etender.up.nic.in/nicgep/app?component=%24DirectLink&amp;page=FrontEndViewTender&amp;service=direct&amp;sp=SCEtsdYajr7YFM5ZsvImxPw%3D%3D</t>
  </si>
  <si>
    <t xml:space="preserve">reconstruction work of budhauli dheerpur to bewal barkatpur road in distt. bareilly , </t>
  </si>
  <si>
    <t>2023_CEBLY_791376_1</t>
  </si>
  <si>
    <t>https://etender.up.nic.in/nicgep/app?component=%24DirectLink&amp;page=FrontEndViewTender&amp;service=direct&amp;sp=SQV%2FPa%2ByAuifXHV2rNw1tRA%3D%3D</t>
  </si>
  <si>
    <t xml:space="preserve">reconstruction work of manpur jallapur road , </t>
  </si>
  <si>
    <t>2023_CEBLY_790803_1</t>
  </si>
  <si>
    <t>https://etender.up.nic.in/nicgep/app?component=%24DirectLink&amp;page=FrontEndViewTender&amp;service=direct&amp;sp=S6CEkupcekuOHRlyaGIS%2FjQ%3D%3D</t>
  </si>
  <si>
    <t xml:space="preserve">reconstruction work of pilibhit majhola road to madhopur chowk faridpur amkhidiya dang richha jahanabad road , </t>
  </si>
  <si>
    <t>2023_CEBLY_795072_4</t>
  </si>
  <si>
    <t>https://etender.up.nic.in/nicgep/app?component=%24DirectLink&amp;page=FrontEndViewTender&amp;service=direct&amp;sp=SVApSL7keqmPrIMBvqK9cvQ%3D%3D</t>
  </si>
  <si>
    <t xml:space="preserve">reconstruction work of sainjani hazaratpur miaon road to dubri hasaura road. , </t>
  </si>
  <si>
    <t>2023_CEBLY_806699_1</t>
  </si>
  <si>
    <t>https://etender.up.nic.in/nicgep/app?component=%24DirectLink&amp;page=FrontEndViewTender&amp;service=direct&amp;session=T&amp;sp=SjbnLwEpQ9Qb2shuOtUXDJQ%3D%3D</t>
  </si>
  <si>
    <t>renewal (bc) with general repair work of of aonla badaun road (odr) in km.01 to 08 by hot mix plant in distt. bareilly</t>
  </si>
  <si>
    <t>2022_CEBLY_754038_1</t>
  </si>
  <si>
    <t>https://etender.up.nic.in/nicgep/app?component=%24DirectLink_0&amp;page=FrontEndAdvancedSearchResult&amp;service=direct&amp;sp=SIG0S5WxCSh3rXMqKziKcUg%3D%3D</t>
  </si>
  <si>
    <t>renewal (pc) with general repair work from village dagrauli to malukapur road(vr) in km.020304 0506(750) in distt. bareilly</t>
  </si>
  <si>
    <t>2022_CEBLY_754045_1</t>
  </si>
  <si>
    <t>https://etender.up.nic.in/nicgep/app?component=%24DirectLink_0&amp;page=FrontEndAdvancedSearchResult&amp;service=direct&amp;sp=SXjxKJ0wSXCTJJSGrLQ6mPA%3D%3D</t>
  </si>
  <si>
    <t>renewal (pc) with general repair work of aonla aliganj gaini road (odr) in km.01 to 13 and 14(800) by hot mix plant in distt. bareilly</t>
  </si>
  <si>
    <t>2022_CEBLY_754031_1</t>
  </si>
  <si>
    <t>https://etender.up.nic.in/nicgep/app?component=%24DirectLink_0&amp;page=FrontEndAdvancedSearchResult&amp;service=direct&amp;sp=SG4tHpG63ERCGqhionSNpSw%3D%3D</t>
  </si>
  <si>
    <t>renewal (pc) with general repair work of bahedi bahpur nadeli bhudiya colony road(odr) in km. 01 to 16 and 17(675) by hot mix plant in distt. bareilly</t>
  </si>
  <si>
    <t>2022_CEBLY_759198_1</t>
  </si>
  <si>
    <t>https://etender.up.nic.in/nicgep/app?component=%24DirectLink&amp;page=FrontEndViewTender&amp;service=direct&amp;sp=SksD2Rj9Gc6vfHOnpo9pVpA%3D%3D</t>
  </si>
  <si>
    <t>renewal (pc) with general repair work of bhojipura to n.h. 24 shankha bridge via agrass road (odr) in km. 02(300) 04 to 11 and 12(700) by hot mix plant in distt. bareilly</t>
  </si>
  <si>
    <t>2022_CEBLY_759176_1</t>
  </si>
  <si>
    <t>https://etender.up.nic.in/nicgep/app?component=%24DirectLink&amp;page=FrontEndViewTender&amp;service=direct&amp;sp=SSRg3xT%2Bv69SpBepfW2Uwiw%3D%3D</t>
  </si>
  <si>
    <t>renewal (pc) with general repair work of nawabganj beejamau kataiya kaimua road (odr) in km. 24 to 27 and 28(100) by hot mix plant in distt. bareilly</t>
  </si>
  <si>
    <t>2022_CEBLY_759235_1</t>
  </si>
  <si>
    <t>https://etender.up.nic.in/nicgep/app?component=%24DirectLink&amp;page=FrontEndViewTender&amp;service=direct&amp;sp=SliKabZL18hBYmzpM1Fceyw%3D%3D</t>
  </si>
  <si>
    <t xml:space="preserve">renewal by hot mix plant at rasoolpur to bhojipura pawai danpur kotha garhi khanpur road odr km.8(200)9101112131415 and 20(170) in year 2023-24 , </t>
  </si>
  <si>
    <t>2023_CEBLY_796981_1</t>
  </si>
  <si>
    <t>https://etender.up.nic.in/nicgep/app?component=%24DirectLink&amp;page=FrontEndViewTender&amp;service=direct&amp;sp=SczYJhf0tJ7rveNJVc8wm3w%3D%3D</t>
  </si>
  <si>
    <t xml:space="preserve">renewal by hot mix plant at sahaswan to bhawanipur khairu nadayal dahgavan hote hue meeruth budaun road tak odr km.12 and 3(600) in year 2023-24 , </t>
  </si>
  <si>
    <t>2023_CEBLY_796987_2</t>
  </si>
  <si>
    <t>https://etender.up.nic.in/nicgep/app?component=%24DirectLink&amp;page=FrontEndViewTender&amp;service=direct&amp;sp=SDn6hGgtpz%2B0qHzKvhIHVvw%3D%3D</t>
  </si>
  <si>
    <t>2023_CEBLY_796987_1</t>
  </si>
  <si>
    <t>https://etender.up.nic.in/nicgep/app?component=%24DirectLink&amp;page=FrontEndViewTender&amp;service=direct&amp;sp=SSFB5aFPPbJq4vYOm8dtsDg%3D%3D</t>
  </si>
  <si>
    <t xml:space="preserve">renewal of behta gusai road to bhiloliya satpura via sirtol kesharpur link road km.123 and 4 in year 2023-24 , </t>
  </si>
  <si>
    <t>2023_CEBLY_797005_2</t>
  </si>
  <si>
    <t>https://etender.up.nic.in/nicgep/app?component=%24DirectLink&amp;page=FrontEndViewTender&amp;service=direct&amp;sp=Se3fPfzzs2qWi%2B6MsozkNKw%3D%3D</t>
  </si>
  <si>
    <t>2023_CEBLY_797005_1</t>
  </si>
  <si>
    <t>https://etender.up.nic.in/nicgep/app?component=%24DirectLink&amp;page=FrontEndViewTender&amp;service=direct&amp;sp=S1atRmn50Ll2HW6pAwnie9g%3D%3D</t>
  </si>
  <si>
    <t xml:space="preserve">renewal of bhoyas to chamanagla wazidpur rd. saidpur to sherandazpur link road and bisauli asafpur to dabthara link road under general repair in in year 2023-24 , </t>
  </si>
  <si>
    <t>2023_CEBLY_794467_2</t>
  </si>
  <si>
    <t>https://etender.up.nic.in/nicgep/app?component=%24DirectLink&amp;page=FrontEndViewTender&amp;service=direct&amp;sp=SpTIL6BYS0QDieycRppdXuQ%3D%3D</t>
  </si>
  <si>
    <t>2023_CEBLY_794467_1</t>
  </si>
  <si>
    <t>https://etender.up.nic.in/nicgep/app?component=%24DirectLink&amp;page=FrontEndViewTender&amp;service=direct&amp;sp=SEF%2BMGJzDGbkw7maDUgZVpw%3D%3D</t>
  </si>
  <si>
    <t xml:space="preserve">renewal of bhusaya to rafatpur tak road bisauli sahaswan rd to dharera lin road and sahaswan nadha rd to rafatpur banjara link road under general repair in in year 2023-24 , </t>
  </si>
  <si>
    <t>2023_CEBLY_794474_1</t>
  </si>
  <si>
    <t>https://etender.up.nic.in/nicgep/app?component=%24DirectLink&amp;page=FrontEndViewTender&amp;service=direct&amp;sp=SPlXkVzjQTzIaYEgB3CBkSA%3D%3D</t>
  </si>
  <si>
    <t xml:space="preserve">renewal of bisauli sahaswan rd km 24 to lavedpur link road and khandua to basantnagar link road under general repair in in year 2023-24 , </t>
  </si>
  <si>
    <t>2023_CEBLY_792900_2</t>
  </si>
  <si>
    <t>https://etender.up.nic.in/nicgep/app?component=%24DirectLink&amp;page=FrontEndViewTender&amp;service=direct&amp;sp=SGpoJLgxYwBiIWIR6lMSgJA%3D%3D</t>
  </si>
  <si>
    <t xml:space="preserve">renewal of bisauli sahaswan rd km. 24 to lavedpur link road and khandua to basantnagar link road under general repair in in year 2023-24 , </t>
  </si>
  <si>
    <t>2023_CEBLY_792900_1</t>
  </si>
  <si>
    <t>https://etender.up.nic.in/nicgep/app?component=%24DirectLink&amp;page=FrontEndViewTender&amp;service=direct&amp;sp=Sv29eoXk3f3yX%2FilwIvJmYg%3D%3D</t>
  </si>
  <si>
    <t xml:space="preserve">renewal of budaun bijnor road to allephur moujuddinnagar islamnagar saifullaganj garhi bichaula and jarifnagar to samaspur bhoorh thanpur nadha road under general repair in in year 2023-24 , </t>
  </si>
  <si>
    <t>2023_CEBLY_792872_1</t>
  </si>
  <si>
    <t>https://etender.up.nic.in/nicgep/app?component=%24DirectLink&amp;page=FrontEndViewTender&amp;service=direct&amp;sp=SI337n2Hki6arfjm8ijbrWw%3D%3D</t>
  </si>
  <si>
    <t xml:space="preserve">renewal of buidaun bijnor road to nagarpukhra road budaun bijnor to barni dhakpura road to palpur link road and budaun bijnor road to kariyamai khushalpur to kripalpur link road under general repair in in year 2023-24 , </t>
  </si>
  <si>
    <t>2023_CEBLY_792878_2</t>
  </si>
  <si>
    <t>https://etender.up.nic.in/nicgep/app?component=%24DirectLink&amp;page=FrontEndViewTender&amp;service=direct&amp;sp=SB4Zfoq4mQaxPidkqrXJvCA%3D%3D</t>
  </si>
  <si>
    <t>renewal of dahgavan nadayal road to hasanpur thappa vaishya link road under special repair 2022-23</t>
  </si>
  <si>
    <t>2022_CEBLY_757194_1</t>
  </si>
  <si>
    <t>https://etender.up.nic.in/nicgep/app?component=%24DirectLink_0&amp;page=FrontEndAdvancedSearchResult&amp;service=direct&amp;sp=SNSlQy4h7D%2Blob2yquK6uXA%3D%3D</t>
  </si>
  <si>
    <t>renewal of dhaknagla mandir to rajthal chaurahe tak link road under special repair 2022-23</t>
  </si>
  <si>
    <t>2022_CEBLY_757211_1</t>
  </si>
  <si>
    <t>https://etender.up.nic.in/nicgep/app?component=%24DirectLink_0&amp;page=FrontEndAdvancedSearchResult&amp;service=direct&amp;sp=Sk5r2Kg1Xh09t4mbE7FKFBA%3D%3D</t>
  </si>
  <si>
    <t>renewal of dudhwan to salawatpur bhoorh link road under special repair 2022-23</t>
  </si>
  <si>
    <t>2022_CEBLY_757268_1</t>
  </si>
  <si>
    <t>https://etender.up.nic.in/nicgep/app?component=%24DirectLink_0&amp;page=FrontEndAdvancedSearchResult&amp;service=direct&amp;sp=SdXr8T9aBtBLWFVNKxa212w%3D%3D</t>
  </si>
  <si>
    <t>renewal of islamnagar bahjoi road to allehpur samaspur ki madhaiya link road under special repair 2022-23,</t>
  </si>
  <si>
    <t>2023_CEBLY_765001_1</t>
  </si>
  <si>
    <t>https://etender.up.nic.in/nicgep/app?component=%24DirectLink&amp;page=FrontEndViewTender&amp;service=direct&amp;sp=Sn6CYrRqNWWs9Hiz5iFjcVg%3D%3D</t>
  </si>
  <si>
    <t>renewal of islamnagr bahjoi rd. to allehpur samaspur ki madhiya link road under special repair 2022-23</t>
  </si>
  <si>
    <t>2022_CEBLY_757219_1</t>
  </si>
  <si>
    <t>https://etender.up.nic.in/nicgep/app?component=%24DirectLink_0&amp;page=FrontEndAdvancedSearchResult&amp;service=direct&amp;sp=SLY%2F2AHSg0cEy1U9whOFagQ%3D%3D</t>
  </si>
  <si>
    <t xml:space="preserve">renewal of kabirganj hazara road (odr) with hot mix plant. , </t>
  </si>
  <si>
    <t>2023_CEBLY_795072_7</t>
  </si>
  <si>
    <t>https://etender.up.nic.in/nicgep/app?component=%24DirectLink&amp;page=FrontEndViewTender&amp;service=direct&amp;sp=SONwJLECXzmHlIUHmIOaIZg%3D%3D</t>
  </si>
  <si>
    <t>2023_CEBLY_795072_12</t>
  </si>
  <si>
    <t>https://etender.up.nic.in/nicgep/app?component=%24DirectLink&amp;page=FrontEndViewTender&amp;service=direct&amp;sp=SSL%2BUdHcMGu3eDKuLcGd21g%3D%3D</t>
  </si>
  <si>
    <t xml:space="preserve">renewal of kabirganj hazara road odr with hot mix plant , </t>
  </si>
  <si>
    <t>2023_CEBLY_795072_9</t>
  </si>
  <si>
    <t>https://etender.up.nic.in/nicgep/app?component=%24DirectLink&amp;page=FrontEndViewTender&amp;service=direct&amp;sp=SEYsiIBD8T%2BmOZAOp7%2BlmyA%3D%3D</t>
  </si>
  <si>
    <t xml:space="preserve">renewal of kariyamai tokhushalpur linkroad kariyaben to majhola link road sahaswan nadha road to sakatpur link road and sahaswan nadha road to shikarpur link road under general repair in in year 2023-24 , </t>
  </si>
  <si>
    <t>2023_CEBLY_792932_2</t>
  </si>
  <si>
    <t>https://etender.up.nic.in/nicgep/app?component=%24DirectLink&amp;page=FrontEndViewTender&amp;service=direct&amp;sp=S475ISLoc%2FBueVoua48n%2Ftg%3D%3D</t>
  </si>
  <si>
    <t xml:space="preserve">renewal of meerut budaun road km. 175 to firozabad jaretha link road under general repair in in year 2023-24 , </t>
  </si>
  <si>
    <t>2023_CEBLY_794430_1</t>
  </si>
  <si>
    <t>https://etender.up.nic.in/nicgep/app?component=%24DirectLink&amp;page=FrontEndViewTender&amp;service=direct&amp;sp=S0oJugxaQLdTJFX5fUJLR%2Bg%3D%3D</t>
  </si>
  <si>
    <t>renewal of meeruth budaun road to khanua nagla link road under special repair 2022-23</t>
  </si>
  <si>
    <t>2022_CEBLY_757265_1</t>
  </si>
  <si>
    <t>https://etender.up.nic.in/nicgep/app?component=%24DirectLink_0&amp;page=FrontEndAdvancedSearchResult&amp;service=direct&amp;sp=SMf2EcmXAsu4QR595JFuynA%3D%3D</t>
  </si>
  <si>
    <t>renewal of meeruth budaun road to shobhanpur link road under special repair 2022-23</t>
  </si>
  <si>
    <t>2022_CEBLY_757267_1</t>
  </si>
  <si>
    <t>https://etender.up.nic.in/nicgep/app?component=%24DirectLink_0&amp;page=FrontEndAdvancedSearchResult&amp;service=direct&amp;sp=SeUTVUMCoPy47QSqewX%2FRpw%3D%3D</t>
  </si>
  <si>
    <t>renewal of meeruth buduan road to khanua nagla link road under special repair 2022-23,</t>
  </si>
  <si>
    <t>2023_CEBLY_765010_1</t>
  </si>
  <si>
    <t>https://etender.up.nic.in/nicgep/app?component=%24DirectLink&amp;page=FrontEndViewTender&amp;service=direct&amp;sp=SAWw1qlmPIxUjtY3SkTlPVw%3D%3D</t>
  </si>
  <si>
    <t>renewal of meeruth buduan road to shobhanpur link road under special repair 2022-23,</t>
  </si>
  <si>
    <t>2023_CEBLY_765013_1</t>
  </si>
  <si>
    <t>https://etender.up.nic.in/nicgep/app?component=%24DirectLink&amp;page=FrontEndViewTender&amp;service=direct&amp;sp=SfR%2FEOkmimaZF%2FpWBiwuddg%3D%3D</t>
  </si>
  <si>
    <t xml:space="preserve">renewal of puranpur deoriya kalan to chanduiya road (vr) km 1 to 5(300) with general repair , </t>
  </si>
  <si>
    <t>2023_CEBLY_770020_5</t>
  </si>
  <si>
    <t>https://etender.up.nic.in/nicgep/app?component=%24DirectLink&amp;page=FrontEndViewTender&amp;service=direct&amp;sp=SN0Z21A%2Bjc0x%2FtBf5cn%2FS%2BQ%3D%3D</t>
  </si>
  <si>
    <t xml:space="preserve">renewal of puranpur dhanaraghat road village abhaypur jagatpur-rudrapur canal track (navadiya village) , </t>
  </si>
  <si>
    <t>2023_CEBLY_795072_13</t>
  </si>
  <si>
    <t>https://etender.up.nic.in/nicgep/app?component=%24DirectLink&amp;page=FrontEndViewTender&amp;service=direct&amp;sp=S1z6RyxBDAr4D1MoYvk51qg%3D%3D</t>
  </si>
  <si>
    <t>2023_CEBLY_795072_8</t>
  </si>
  <si>
    <t>https://etender.up.nic.in/nicgep/app?component=%24DirectLink&amp;page=FrontEndViewTender&amp;service=direct&amp;sp=SNZ7tQ2p%2FigX1nS0ndnhxOA%3D%3D</t>
  </si>
  <si>
    <t xml:space="preserve">renewal of puranpur dhanaraghat road village abhaypur jagatpur-rudrapur canal track (navadiya village), </t>
  </si>
  <si>
    <t>2023_CEBLY_795072_10</t>
  </si>
  <si>
    <t>https://etender.up.nic.in/nicgep/app?component=%24DirectLink&amp;page=FrontEndViewTender&amp;service=direct&amp;sp=SlIGzY65a7lMw9cDe4SMmqQ%3D%3D</t>
  </si>
  <si>
    <t xml:space="preserve">renewal of rasoolpur dance road to wazidpur sujatganj link road km.123 and 4(350) in year 2023-24 , </t>
  </si>
  <si>
    <t>2023_CEBLY_797002_1</t>
  </si>
  <si>
    <t>https://etender.up.nic.in/nicgep/app?component=%24DirectLink&amp;page=FrontEndViewTender&amp;service=direct&amp;sp=SW0W56GvzHarEXx%2BO1nQaCA%3D%3D</t>
  </si>
  <si>
    <t xml:space="preserve">renewal of sahaswan nadha road to bhagtanagla surkhi link road and gram chani to khudaganj link road under general repair in in year 2023-24 , </t>
  </si>
  <si>
    <t>2023_CEBLY_794399_2</t>
  </si>
  <si>
    <t>https://etender.up.nic.in/nicgep/app?component=%24DirectLink&amp;page=FrontEndViewTender&amp;service=direct&amp;sp=SOE12XZfrMUqBkcQVnqrltQ%3D%3D</t>
  </si>
  <si>
    <t>renewal of sahaswan nadha road to nawabganj behatvi link road under special repair 2022-23</t>
  </si>
  <si>
    <t>2022_CEBLY_757202_1</t>
  </si>
  <si>
    <t>https://etender.up.nic.in/nicgep/app?component=%24DirectLink_0&amp;page=FrontEndAdvancedSearchResult&amp;service=direct&amp;sp=SRVKy%2BPDZBTq11IdJioGUPw%3D%3D</t>
  </si>
  <si>
    <t xml:space="preserve">renewal of samaspur kubri to sheikhpur link road and daulatpur to jaraha hote hue vanshupur link road under general repair in in year 2023-24 , </t>
  </si>
  <si>
    <t>2023_CEBLY_794418_2</t>
  </si>
  <si>
    <t>https://etender.up.nic.in/nicgep/app?component=%24DirectLink&amp;page=FrontEndViewTender&amp;service=direct&amp;sp=SX11HLbGLfIuKBL1VoDvEMA%3D%3D</t>
  </si>
  <si>
    <t xml:space="preserve">renewal with b.c of ujhani sanjarpur bilsi road in km 1 in financial year 2022-23 , </t>
  </si>
  <si>
    <t>2023_CEBLY_786643_1</t>
  </si>
  <si>
    <t>https://etender.up.nic.in/nicgep/app?component=%24DirectLink&amp;page=FrontEndViewTender&amp;service=direct&amp;sp=S%2FpYn7lWTR1ozadlG9zdLlw%3D%3D</t>
  </si>
  <si>
    <t xml:space="preserve">renewal with general maintenance at aliganj siroli road to bheemlaur rasoolpur link road in distt. bareilly (financial year 2022-23.) , </t>
  </si>
  <si>
    <t>2023_CEBLY_783892_1</t>
  </si>
  <si>
    <t>https://etender.up.nic.in/nicgep/app?component=%24DirectLink&amp;page=FrontEndViewTender&amp;service=direct&amp;sp=SlX3NzsPY8rOCOkOMAHYbcQ%3D%3D</t>
  </si>
  <si>
    <t xml:space="preserve">renewal with general maintenance at aliganj siroli road to bhuta gautiya road in distt. bareilly (financial year 2022-23.) , </t>
  </si>
  <si>
    <t>2023_CEBLY_795351_1</t>
  </si>
  <si>
    <t>https://etender.up.nic.in/nicgep/app?component=%24DirectLink&amp;page=FrontEndViewTender&amp;service=direct&amp;sp=SpaXmU2LAkzhBOn%2ByWMy1Zg%3D%3D</t>
  </si>
  <si>
    <t xml:space="preserve">renewal with general maintenance at aliganj siroli road to mohar singh gautiya road in distt. bareilly (financial year 2022-23.) , </t>
  </si>
  <si>
    <t>2023_CEBLY_804370_1</t>
  </si>
  <si>
    <t>https://etender.up.nic.in/nicgep/app?component=%24DirectLink&amp;page=FrontEndViewTender&amp;service=direct&amp;sp=Sqjj5PRBahFSLH%2FU0eTlKKg%3D%3D</t>
  </si>
  <si>
    <t>2023_CEBLY_795978_1</t>
  </si>
  <si>
    <t>https://etender.up.nic.in/nicgep/app?component=%24DirectLink&amp;page=FrontEndViewTender&amp;service=direct&amp;sp=STxSybuWLmdOJ5jaFOx47%2BA%3D%3D</t>
  </si>
  <si>
    <t xml:space="preserve">renewal with general maintenance at aonla aliganj road to chakarpur bheempur road in distt. bareilly (financial year 2022-23.) , </t>
  </si>
  <si>
    <t>2023_CEBLY_783884_1</t>
  </si>
  <si>
    <t>https://etender.up.nic.in/nicgep/app?component=%24DirectLink&amp;page=FrontEndViewTender&amp;service=direct&amp;sp=SBowUnEFOURN3UHqkyyf%2FjA%3D%3D</t>
  </si>
  <si>
    <t>2023_CEBLY_795707_1</t>
  </si>
  <si>
    <t>https://etender.up.nic.in/nicgep/app?component=%24DirectLink&amp;page=FrontEndViewTender&amp;service=direct&amp;sp=SlAodvRjWWOLp4BQv%2FiV8Eg%3D%3D</t>
  </si>
  <si>
    <t xml:space="preserve">renewal with general maintenance at bhagwanpur jihi link road in distt. bareilly (financial year 2022-23.) , </t>
  </si>
  <si>
    <t>2023_CEBLY_795348_1</t>
  </si>
  <si>
    <t>https://etender.up.nic.in/nicgep/app?component=%24DirectLink&amp;page=FrontEndViewTender&amp;service=direct&amp;sp=SFY742pzJWavekzJYkO5oOA%3D%3D</t>
  </si>
  <si>
    <t xml:space="preserve">renewal with general maintenance at bukhara faridpur road to khemunagla road in distt. bareilly (financial year 2022-23.) , </t>
  </si>
  <si>
    <t>2023_CEBLY_804420_1</t>
  </si>
  <si>
    <t>https://etender.up.nic.in/nicgep/app?component=%24DirectLink&amp;page=FrontEndViewTender&amp;service=direct&amp;sp=SIdsP7VEY2rlieSpwshsHCg%3D%3D</t>
  </si>
  <si>
    <t>2023_CEBLY_795981_1</t>
  </si>
  <si>
    <t>https://etender.up.nic.in/nicgep/app?component=%24DirectLink&amp;page=FrontEndViewTender&amp;service=direct&amp;sp=Slsqk6BYDHeDv6xOpFtiRXw%3D%3D</t>
  </si>
  <si>
    <t xml:space="preserve">renewal with general maintenance at gaini akkha road to gokulpur link road in distt. bareilly (financial year 2022-23.) , </t>
  </si>
  <si>
    <t>2023_CEBLY_796193_1</t>
  </si>
  <si>
    <t>https://etender.up.nic.in/nicgep/app?component=%24DirectLink&amp;page=FrontEndViewTender&amp;service=direct&amp;sp=SbTsfI4VXJ%2BfbaGWO1w0FEw%3D%3D</t>
  </si>
  <si>
    <t xml:space="preserve">renewal with general maintenance at gharampur jaraul road to mastipur road in distt. bareilly (financial year 2022-23.) , </t>
  </si>
  <si>
    <t>2023_CEBLY_804429_1</t>
  </si>
  <si>
    <t>https://etender.up.nic.in/nicgep/app?component=%24DirectLink&amp;page=FrontEndViewTender&amp;service=direct&amp;sp=SMYWCxtIersgpwkTXxAzoFQ%3D%3D</t>
  </si>
  <si>
    <t>2023_CEBLY_796199_1</t>
  </si>
  <si>
    <t>https://etender.up.nic.in/nicgep/app?component=%24DirectLink&amp;page=FrontEndViewTender&amp;service=direct&amp;sp=SxJBqmNXqeEYhLxOvah1EHg%3D%3D</t>
  </si>
  <si>
    <t xml:space="preserve">renewal with general maintenance at haradaspur jangbazpur road km 2 to belbhujia road in distt. bareilly (financial year 2022-23.) , </t>
  </si>
  <si>
    <t>2023_CEBLY_783887_1</t>
  </si>
  <si>
    <t>https://etender.up.nic.in/nicgep/app?component=%24DirectLink&amp;page=FrontEndViewTender&amp;service=direct&amp;sp=SPzEVgJg71phYLChLCG1pYw%3D%3D</t>
  </si>
  <si>
    <t>2023_CEBLY_795714_1</t>
  </si>
  <si>
    <t>https://etender.up.nic.in/nicgep/app?component=%24DirectLink&amp;page=FrontEndViewTender&amp;service=direct&amp;sp=SHdyzHYk0Z7369F8nVvyfig%3D%3D</t>
  </si>
  <si>
    <t xml:space="preserve">renewal with general maintenance at jhaunagla gautiya link road in distt. bareilly (financial year 2022-23.) , </t>
  </si>
  <si>
    <t>2023_CEBLY_804341_1</t>
  </si>
  <si>
    <t>https://etender.up.nic.in/nicgep/app?component=%24DirectLink&amp;page=FrontEndViewTender&amp;service=direct&amp;sp=SiGZ1V1JNk0Lk4PZ1LTxlRQ%3D%3D</t>
  </si>
  <si>
    <t>2023_CEBLY_783893_1</t>
  </si>
  <si>
    <t>https://etender.up.nic.in/nicgep/app?component=%24DirectLink&amp;page=FrontEndViewTender&amp;service=direct&amp;sp=SVNxvMRSA%2BPTwEpYhL7l49A%3D%3D</t>
  </si>
  <si>
    <t>2023_CEBLY_795729_1</t>
  </si>
  <si>
    <t>https://etender.up.nic.in/nicgep/app?component=%24DirectLink&amp;page=FrontEndViewTender&amp;service=direct&amp;sp=SCmhT5hDo4nbwx9uF1TEhcQ%3D%3D</t>
  </si>
  <si>
    <t xml:space="preserve">renewal with general maintenance at kakra kala remaining part in distt. bareilly (financial year 2022-23.) , </t>
  </si>
  <si>
    <t>2023_CEBLY_804295_1</t>
  </si>
  <si>
    <t>https://etender.up.nic.in/nicgep/app?component=%24DirectLink&amp;page=FrontEndViewTender&amp;service=direct&amp;sp=SYAlztoIoc09KcfiJgXynmw%3D%3D</t>
  </si>
  <si>
    <t>2023_CEBLY_795332_1</t>
  </si>
  <si>
    <t>https://etender.up.nic.in/nicgep/app?component=%24DirectLink&amp;page=FrontEndViewTender&amp;service=direct&amp;sp=SV4SOJa3efopBqIYPZP3yPg%3D%3D</t>
  </si>
  <si>
    <t xml:space="preserve">renewal with general maintenance at khera singha to majhara road in distt. bareilly (financial year 2022-23.) , </t>
  </si>
  <si>
    <t>2023_CEBLY_804361_1</t>
  </si>
  <si>
    <t>https://etender.up.nic.in/nicgep/app?component=%24DirectLink&amp;page=FrontEndViewTender&amp;service=direct&amp;sp=SukF%2FqFOLHxt4m5DOymcGHA%3D%3D</t>
  </si>
  <si>
    <t>2023_CEBLY_795976_1</t>
  </si>
  <si>
    <t>https://etender.up.nic.in/nicgep/app?component=%24DirectLink&amp;page=FrontEndViewTender&amp;service=direct&amp;sp=S0OHGwvpXtd8D72odT%2BJoQQ%3D%3D</t>
  </si>
  <si>
    <t xml:space="preserve">renewal with general maintenance at khera singha to majhara road in distt. bareilly (financial year 2022-23.), </t>
  </si>
  <si>
    <t>2023_CEBLY_804361_2</t>
  </si>
  <si>
    <t>https://etender.up.nic.in/nicgep/app?component=%24DirectLink&amp;page=FrontEndViewTender&amp;service=direct&amp;sp=SUN%2FgwK%2BoNKOyPGRM9b1b5w%3D%3D</t>
  </si>
  <si>
    <t xml:space="preserve">renewal with general maintenance at kusumrah to majhauwa link road in distt. bareilly (financial year 2022-23.) , </t>
  </si>
  <si>
    <t>2023_CEBLY_783883_1</t>
  </si>
  <si>
    <t>https://etender.up.nic.in/nicgep/app?component=%24DirectLink&amp;page=FrontEndViewTender&amp;service=direct&amp;sp=ScfPj6YA7cWRpf%2FmEf4gX6w%3D%3D</t>
  </si>
  <si>
    <t>2023_CEBLY_795356_1</t>
  </si>
  <si>
    <t>https://etender.up.nic.in/nicgep/app?component=%24DirectLink&amp;page=FrontEndViewTender&amp;service=direct&amp;sp=S%2Bv7hXIMm0Q8X%2FhmWsTeUvA%3D%3D</t>
  </si>
  <si>
    <t xml:space="preserve">renewal with general maintenance at makrandpur railway poshak road (odr) in distt. bareilly (financial year 2022-23.) , </t>
  </si>
  <si>
    <t>2023_CEBLY_804280_1</t>
  </si>
  <si>
    <t>https://etender.up.nic.in/nicgep/app?component=%24DirectLink&amp;page=FrontEndViewTender&amp;service=direct&amp;session=T&amp;sp=SrQ0G7IRmUhS%2Bd02xyZuiCA%3D%3D</t>
  </si>
  <si>
    <t>2023_CEBLY_795327_1</t>
  </si>
  <si>
    <t>https://etender.up.nic.in/nicgep/app?component=%24DirectLink&amp;page=FrontEndViewTender&amp;service=direct&amp;sp=Si3YInSdN4LQseLVYE6djwQ%3D%3D</t>
  </si>
  <si>
    <t xml:space="preserve">renewal with general maintenance at meerganj jam (odr) in distt. bareilly (financial year 2022-23.) , </t>
  </si>
  <si>
    <t>2023_CEBLY_804256_1</t>
  </si>
  <si>
    <t>https://etender.up.nic.in/nicgep/app?component=%24DirectLink&amp;page=FrontEndViewTender&amp;service=direct&amp;session=T&amp;sp=SycLAlW8EPw52XlkPCGMTQA%3D%3D</t>
  </si>
  <si>
    <t>2023_CEBLY_795321_1</t>
  </si>
  <si>
    <t>https://etender.up.nic.in/nicgep/app?component=%24DirectLink&amp;page=FrontEndViewTender&amp;service=direct&amp;sp=ShmjQH1E3ohRNkgSmAmAvOg%3D%3D</t>
  </si>
  <si>
    <t xml:space="preserve">renewal with general maintenance at meerganj jam (odr) in distt. bareilly (financial year 2022-23.), </t>
  </si>
  <si>
    <t>2023_CEBLY_804256_2</t>
  </si>
  <si>
    <t>https://etender.up.nic.in/nicgep/app?component=%24DirectLink&amp;page=FrontEndViewTender&amp;service=direct&amp;sp=S8O2I7jNkgmgDPxoysTn6cQ%3D%3D</t>
  </si>
  <si>
    <t xml:space="preserve">renewal with general maintenance at meerganj sindhauli sihor sihoda road (odr) in distt. bareilly (financial year 2022-23.) , </t>
  </si>
  <si>
    <t>2023_CEBLY_804266_1</t>
  </si>
  <si>
    <t>https://etender.up.nic.in/nicgep/app?component=%24DirectLink&amp;page=FrontEndViewTender&amp;service=direct&amp;session=T&amp;sp=SAfXrrYxKlvQIYi4xWVGCzA%3D%3D</t>
  </si>
  <si>
    <t>2023_CEBLY_795323_1</t>
  </si>
  <si>
    <t>https://etender.up.nic.in/nicgep/app?component=%24DirectLink&amp;page=FrontEndViewTender&amp;service=direct&amp;sp=S2DPbdh%2Bx99UYDi1XIj8EWw%3D%3D</t>
  </si>
  <si>
    <t xml:space="preserve">renewal with general maintenance at mirzapur to anandpur road via narkheda mandwa vansipur (odr) in distt. bareilly (financial year 2022-23.) , </t>
  </si>
  <si>
    <t>2023_CEBLY_804245_1</t>
  </si>
  <si>
    <t>https://etender.up.nic.in/nicgep/app?component=%24DirectLink&amp;page=FrontEndViewTender&amp;service=direct&amp;sp=S3O1q8qw%2BWjWUHdi7Y2f9NQ%3D%3D</t>
  </si>
  <si>
    <t>2023_CEBLY_795312_1</t>
  </si>
  <si>
    <t>https://etender.up.nic.in/nicgep/app?component=%24DirectLink&amp;page=FrontEndViewTender&amp;service=direct&amp;sp=SmAAdHFAJnJD66LuC2Pv7hw%3D%3D</t>
  </si>
  <si>
    <t xml:space="preserve">renewal with general maintenance at mirzapur to anandpur road via narkheda mandwa vansipur (odr) in distt. bareilly (financial year 2022-23.), </t>
  </si>
  <si>
    <t>2023_CEBLY_804245_2</t>
  </si>
  <si>
    <t>https://etender.up.nic.in/nicgep/app?component=%24DirectLink&amp;page=FrontEndViewTender&amp;service=direct&amp;sp=SVFJHL11fgv2nb2%2B2orOVCw%3D%3D</t>
  </si>
  <si>
    <t xml:space="preserve">renewal with general maintenance at mutlakpur mehmoodpur road to jagteera link road in distt. bareilly (financial year 2022-23.) , </t>
  </si>
  <si>
    <t>2023_CEBLY_783888_1</t>
  </si>
  <si>
    <t>https://etender.up.nic.in/nicgep/app?component=%24DirectLink&amp;page=FrontEndViewTender&amp;service=direct&amp;sp=Sid9YH8EvfRuTZlYvjL3g6g%3D%3D</t>
  </si>
  <si>
    <t>2023_CEBLY_795717_1</t>
  </si>
  <si>
    <t>https://etender.up.nic.in/nicgep/app?component=%24DirectLink&amp;page=FrontEndViewTender&amp;service=direct&amp;sp=S6c1A%2FvckrUVd06m9F0zmaw%3D%3D</t>
  </si>
  <si>
    <t xml:space="preserve">renewal with general maintenance at nh-24 to nikasua road in distt. bareilly (financial year 2022-23.) , </t>
  </si>
  <si>
    <t>2023_CEBLY_796189_1</t>
  </si>
  <si>
    <t>https://etender.up.nic.in/nicgep/app?component=%24DirectLink&amp;page=FrontEndViewTender&amp;service=direct&amp;sp=SuwIbaLAOgfEh975vR%2BFaXw%3D%3D</t>
  </si>
  <si>
    <t xml:space="preserve">renewal with general maintenance at ramnagar badagaon km 4 to ganeshpur road in distt. bareilly (financial year 2022-23.) , </t>
  </si>
  <si>
    <t>2023_CEBLY_783882_1</t>
  </si>
  <si>
    <t>https://etender.up.nic.in/nicgep/app?component=%24DirectLink&amp;page=FrontEndViewTender&amp;service=direct&amp;sp=S8q%2BdketJlC0JRtryxk9ntA%3D%3D</t>
  </si>
  <si>
    <t xml:space="preserve">renewal with general maintenance at rampura jatan link road in distt. bareilly (financial year 2022-23.) , </t>
  </si>
  <si>
    <t>2023_CEBLY_795344_1</t>
  </si>
  <si>
    <t>https://etender.up.nic.in/nicgep/app?component=%24DirectLink&amp;page=FrontEndViewTender&amp;service=direct&amp;sp=SgoKkDncSDQcHMcap%2FymUtw%3D%3D</t>
  </si>
  <si>
    <t xml:space="preserve">renewal with general maintenance at shekhapur link road in distt. bareilly (financial year 2022-23.) , </t>
  </si>
  <si>
    <t>2023_CEBLY_804314_1</t>
  </si>
  <si>
    <t>https://etender.up.nic.in/nicgep/app?component=%24DirectLink&amp;page=FrontEndViewTender&amp;service=direct&amp;sp=St2oIgsFwdYCzEMVtGfMiPA%3D%3D</t>
  </si>
  <si>
    <t>2023_CEBLY_795340_1</t>
  </si>
  <si>
    <t>https://etender.up.nic.in/nicgep/app?component=%24DirectLink&amp;page=FrontEndViewTender&amp;service=direct&amp;sp=SVsCgytFaBjRoppoWqrlZJg%3D%3D</t>
  </si>
  <si>
    <t xml:space="preserve">renewal with general maintenance at tisua railway feedar road in distt. bareilly (financial year 2022-23.) , </t>
  </si>
  <si>
    <t>2023_CEBLY_804379_1</t>
  </si>
  <si>
    <t>https://etender.up.nic.in/nicgep/app?component=%24DirectLink&amp;page=FrontEndViewTender&amp;service=direct&amp;sp=S3DrrLPrrC0kHdqXrZR0Trg%3D%3D</t>
  </si>
  <si>
    <t>2023_CEBLY_795980_1</t>
  </si>
  <si>
    <t>https://etender.up.nic.in/nicgep/app?component=%24DirectLink&amp;page=FrontEndViewTender&amp;service=direct&amp;sp=SYZo3Evy%2BJb%2BbURqNe2ROAw%3D%3D</t>
  </si>
  <si>
    <t xml:space="preserve">renewal with general maintenance at tisua railway feedar road in distt. bareilly (financial year 2022-23.), </t>
  </si>
  <si>
    <t>2023_CEBLY_804379_2</t>
  </si>
  <si>
    <t>https://etender.up.nic.in/nicgep/app?component=%24DirectLink&amp;page=FrontEndViewTender&amp;service=direct&amp;sp=SFx%2Fflgk95XiUlIgmI1Z4%2Bg%3D%3D</t>
  </si>
  <si>
    <t xml:space="preserve">renewal with general maintenance at uchasiya to jhada road in distt. bareilly (financial year 2022-23.) , </t>
  </si>
  <si>
    <t>2023_CEBLY_795338_1</t>
  </si>
  <si>
    <t>https://etender.up.nic.in/nicgep/app?component=%24DirectLink&amp;page=FrontEndViewTender&amp;service=direct&amp;sp=SPNW7kzJKI63WtvMhxfth2w%3D%3D</t>
  </si>
  <si>
    <t xml:space="preserve">renewal with general maintenance at vyodhankhurd guladia aril link road to biharipur link road in distt. bareilly (financial year 2022-23.) , </t>
  </si>
  <si>
    <t>2023_CEBLY_795726_1</t>
  </si>
  <si>
    <t>https://etender.up.nic.in/nicgep/app?component=%24DirectLink&amp;page=FrontEndViewTender&amp;service=direct&amp;sp=SJmZtYu7THSmcVQ8IPPMzXw%3D%3D</t>
  </si>
  <si>
    <t xml:space="preserve">renewal with general maintenance of bara braur road (o.d.r.) by hot mix plant in distt. bareilly , </t>
  </si>
  <si>
    <t>2023_CEBLY_781611_4</t>
  </si>
  <si>
    <t>https://etender.up.nic.in/nicgep/app?component=%24DirectLink&amp;page=FrontEndViewTender&amp;service=direct&amp;sp=S%2F3n5cqEQOqIFjf%2BRu34Dng%3D%3D</t>
  </si>
  <si>
    <t xml:space="preserve">renewal with general maintenance of bara braur road (odr) by hot mix plant in distt bareilly , </t>
  </si>
  <si>
    <t>2023_CEBLY_781611_3</t>
  </si>
  <si>
    <t>https://etender.up.nic.in/nicgep/app?component=%24DirectLink&amp;page=FrontEndViewTender&amp;service=direct&amp;sp=SAFr%2FRmTstthZZwIPdHQ2aQ%3D%3D</t>
  </si>
  <si>
    <t xml:space="preserve">renewal with general maintenance of chhitepur to toni link road , </t>
  </si>
  <si>
    <t>2023_CEBLY_782943_2</t>
  </si>
  <si>
    <t>https://etender.up.nic.in/nicgep/app?component=%24DirectLink&amp;page=FrontEndViewTender&amp;service=direct&amp;sp=SCvjGR%2FZEM6w7bBaNTovB3w%3D%3D</t>
  </si>
  <si>
    <t xml:space="preserve">renewal with general maintenance of eknaura to chakmamrej link road , </t>
  </si>
  <si>
    <t>2023_CEBLY_782854_2</t>
  </si>
  <si>
    <t>https://etender.up.nic.in/nicgep/app?component=%24DirectLink&amp;page=FrontEndViewTender&amp;service=direct&amp;sp=SZ0OUU7VoTHVah1AimruWtA%3D%3D</t>
  </si>
  <si>
    <t xml:space="preserve">renewal with general maintenance of jajalpur link road , </t>
  </si>
  <si>
    <t>2023_CEBLY_782867_2</t>
  </si>
  <si>
    <t>https://etender.up.nic.in/nicgep/app?component=%24DirectLink&amp;page=FrontEndViewTender&amp;service=direct&amp;sp=SPQFkFtI18Z%2FK6t2622QVbw%3D%3D</t>
  </si>
  <si>
    <t>renewal with general maintenance of jalalabad barua road (odr) by hot mix plant in district shahjahanpur year 2022-23</t>
  </si>
  <si>
    <t>2022_CEBLY_753990_1</t>
  </si>
  <si>
    <t>https://etender.up.nic.in/nicgep/app?component=%24DirectLink_0&amp;page=FrontEndAdvancedSearchResult&amp;service=direct&amp;sp=SQQA9CFjNzAkNhnre6Llzog%3D%3D</t>
  </si>
  <si>
    <t>renewal with general maintenance of jalalabad budhvana road (odr) by hot mix plant in district shahjahanpur year 2022-23</t>
  </si>
  <si>
    <t>2022_CEBLY_753985_1</t>
  </si>
  <si>
    <t>https://etender.up.nic.in/nicgep/app?component=%24DirectLink_0&amp;page=FrontEndAdvancedSearchResult&amp;service=direct&amp;sp=SiQHnXh%2B7SI6Npmj4V8KkBQ%3D%3D</t>
  </si>
  <si>
    <t xml:space="preserve">renewal with general maintenance of kalan paraur road to prathvipur katka link road , </t>
  </si>
  <si>
    <t>2023_CEBLY_782940_2</t>
  </si>
  <si>
    <t>https://etender.up.nic.in/nicgep/app?component=%24DirectLink&amp;page=FrontEndViewTender&amp;service=direct&amp;sp=Sd9Bz%2B8mDPaNQythR9Wl0tw%3D%3D</t>
  </si>
  <si>
    <t xml:space="preserve">renewal with general maintenance of kurriyakalan marena bhargawan road (odr) by hot mix plant in distt. shahjahanpur , </t>
  </si>
  <si>
    <t>2023_CEBLY_781673_3</t>
  </si>
  <si>
    <t>https://etender.up.nic.in/nicgep/app?component=%24DirectLink&amp;page=FrontEndViewTender&amp;service=direct&amp;sp=SwXJq2T%2BxEu8AE9y6CzX7vg%3D%3D</t>
  </si>
  <si>
    <t>2023_CEBLY_781673_4</t>
  </si>
  <si>
    <t>https://etender.up.nic.in/nicgep/app?component=%24DirectLink&amp;page=FrontEndViewTender&amp;service=direct&amp;sp=SieG379AAjcXNS7AW3flW%2BQ%3D%3D</t>
  </si>
  <si>
    <t xml:space="preserve">renewal with general maintenance of lalpur kala link road , </t>
  </si>
  <si>
    <t>2023_CEBLY_782907_3</t>
  </si>
  <si>
    <t>https://etender.up.nic.in/nicgep/app?component=%24DirectLink&amp;page=FrontEndViewTender&amp;service=direct&amp;session=T&amp;sp=S01ASiGM57yLDAVuPkb9ymA%3D%3D</t>
  </si>
  <si>
    <t>2023_CEBLY_782907_2</t>
  </si>
  <si>
    <t>https://etender.up.nic.in/nicgep/app?component=%24DirectLink&amp;page=FrontEndViewTender&amp;service=direct&amp;sp=SrzKElVxMe7lBTX6nDCFmnw%3D%3D</t>
  </si>
  <si>
    <t xml:space="preserve">renewal with general maintenance of mf road to jarianpur road (odr) by hot mix plant in distt. shahjahanpur , </t>
  </si>
  <si>
    <t>2023_CEBLY_793804_2</t>
  </si>
  <si>
    <t>https://etender.up.nic.in/nicgep/app?component=%24DirectLink&amp;page=FrontEndViewTender&amp;service=direct&amp;sp=SdnaVRBQ%2BNWIDriRfka8mlw%3D%3D</t>
  </si>
  <si>
    <t xml:space="preserve">renewal with general maintenance of nainital road to parohi fatak nazarganj link road (v.r.) in distt. bareilly , </t>
  </si>
  <si>
    <t>2023_CEBLY_781655_2</t>
  </si>
  <si>
    <t>https://etender.up.nic.in/nicgep/app?component=%24DirectLink&amp;page=FrontEndViewTender&amp;service=direct&amp;sp=SbrJluwWENdjzpFzgIaM94Q%3D%3D</t>
  </si>
  <si>
    <t xml:space="preserve">renewal with general maintenance of navada link road , </t>
  </si>
  <si>
    <t>2023_CEBLY_782937_3</t>
  </si>
  <si>
    <t>https://etender.up.nic.in/nicgep/app?component=%24DirectLink&amp;page=FrontEndViewTender&amp;service=direct&amp;session=T&amp;sp=SFzTTgDlALYnrgvJ3ul8BUA%3D%3D</t>
  </si>
  <si>
    <t>2023_CEBLY_782937_2</t>
  </si>
  <si>
    <t>https://etender.up.nic.in/nicgep/app?component=%24DirectLink&amp;page=FrontEndViewTender&amp;service=direct&amp;sp=S1YWTpIPvymzgj7Y7dOLGkA%3D%3D</t>
  </si>
  <si>
    <t xml:space="preserve">renewal with general maintenance of nh-24 to fatehganj dataganj via gausganj sarai dharampur road odr by hot mix plant in distt. bareilly (financial year 2022-23) , </t>
  </si>
  <si>
    <t>2023_CEBLY_781451_2</t>
  </si>
  <si>
    <t>https://etender.up.nic.in/nicgep/app?component=%24DirectLink&amp;page=FrontEndViewTender&amp;service=direct&amp;sp=SFSw%2BV34Nk4O5NDFDGhHlbg%3D%3D</t>
  </si>
  <si>
    <t>2023_CEBLY_781451_3</t>
  </si>
  <si>
    <t>https://etender.up.nic.in/nicgep/app?component=%24DirectLink&amp;page=FrontEndViewTender&amp;service=direct&amp;sp=SCx5hHBWyjt%2F7S1vjFJu4xA%3D%3D</t>
  </si>
  <si>
    <t xml:space="preserve">renewal with general maintenance of paidapur link road , </t>
  </si>
  <si>
    <t>2023_CEBLY_782911_2</t>
  </si>
  <si>
    <t>https://etender.up.nic.in/nicgep/app?component=%24DirectLink&amp;page=FrontEndViewTender&amp;service=direct&amp;sp=SnST3KEV66nOQvFCpSJWWHw%3D%3D</t>
  </si>
  <si>
    <t xml:space="preserve">renewal with general maintenance of rajghat sanekpur trikuniya road (o.d.r.) by hot mix plant in distt. bareilly , </t>
  </si>
  <si>
    <t>2023_CEBLY_781561_4</t>
  </si>
  <si>
    <t>https://etender.up.nic.in/nicgep/app?component=%24DirectLink&amp;page=FrontEndViewTender&amp;service=direct&amp;sp=SuZLUNhyz5mAtvbxwmXpuww%3D%3D</t>
  </si>
  <si>
    <t xml:space="preserve">renewal with general maintenance of rajghat sanekpur trikuniya road odr by hot mix plant in distt bareilly , </t>
  </si>
  <si>
    <t>2023_CEBLY_781561_3</t>
  </si>
  <si>
    <t>https://etender.up.nic.in/nicgep/app?component=%24DirectLink&amp;page=FrontEndViewTender&amp;service=direct&amp;sp=S96GNF4Xo7LWTyh%2BSCz%2BDYQ%3D%3D</t>
  </si>
  <si>
    <t xml:space="preserve">renewal with general maitenance of katra railway feeder link road by hot mix plant in distt shahjahanpur , </t>
  </si>
  <si>
    <t>2023_CEBLY_781470_2</t>
  </si>
  <si>
    <t>https://etender.up.nic.in/nicgep/app?component=%24DirectLink&amp;page=FrontEndViewTender&amp;service=direct&amp;sp=SEj2BeFX%2BjN67LS%2Fhcprd7g%3D%3D</t>
  </si>
  <si>
    <t>2023_CEBLY_781470_3</t>
  </si>
  <si>
    <t>https://etender.up.nic.in/nicgep/app?component=%24DirectLink&amp;page=FrontEndViewTender&amp;service=direct&amp;sp=S7QEeR9QvM%2B4Ub4bh2tPtPw%3D%3D</t>
  </si>
  <si>
    <t xml:space="preserve">renewal with general maitenance of khutar sehramau mailani link road by hot mix plant in distt shahjahanpur , </t>
  </si>
  <si>
    <t>2023_CEBLY_781551_2</t>
  </si>
  <si>
    <t>https://etender.up.nic.in/nicgep/app?component=%24DirectLink&amp;page=FrontEndViewTender&amp;service=direct&amp;sp=SB0kspqyOycqhbW2Cg9oA0g%3D%3D</t>
  </si>
  <si>
    <t>2023_CEBLY_781551_3</t>
  </si>
  <si>
    <t>https://etender.up.nic.in/nicgep/app?component=%24DirectLink&amp;page=FrontEndViewTender&amp;service=direct&amp;sp=S3Se6zqdwack95WgMrGQxlw%3D%3D</t>
  </si>
  <si>
    <t xml:space="preserve">renewal with general maitenance of mohanpur to sujatpur link road in distt shahjahanpur , </t>
  </si>
  <si>
    <t>2023_CEBLY_781498_2</t>
  </si>
  <si>
    <t>https://etender.up.nic.in/nicgep/app?component=%24DirectLink&amp;page=FrontEndViewTender&amp;service=direct&amp;sp=SjmljeylJ0xqbl82aOWOXEg%3D%3D</t>
  </si>
  <si>
    <t xml:space="preserve">renewal with general repair of abheypur cantt road to jheel gautiyan link road , </t>
  </si>
  <si>
    <t>2023_CEBLY_792506_1</t>
  </si>
  <si>
    <t>https://etender.up.nic.in/nicgep/app?component=%24DirectLink&amp;page=FrontEndViewTender&amp;service=direct&amp;sp=SKHK8AG1PH8m6zFois29WvA%3D%3D</t>
  </si>
  <si>
    <t xml:space="preserve">renewal with general repair of amariya pareva vaish road km 6.70 to bhurkhoni pul to dinarpur link road , </t>
  </si>
  <si>
    <t>2023_CEBLY_811700_1</t>
  </si>
  <si>
    <t>https://etender.up.nic.in/nicgep/app?component=%24DirectLink&amp;page=FrontEndViewTender&amp;service=direct&amp;sp=SGsqZ%2FGGUEFA49chNK9Emqg%3D%3D</t>
  </si>
  <si>
    <t xml:space="preserve">renewal with general repair of baheri mudiyan nabibaksh to bakainiyan kalekhan link road , </t>
  </si>
  <si>
    <t>2023_CEBLY_801905_1</t>
  </si>
  <si>
    <t>https://etender.up.nic.in/nicgep/app?component=%24DirectLink&amp;page=FrontEndViewTender&amp;service=direct&amp;sp=SUsBQru40ezg9nKSjATGRjw%3D%3D</t>
  </si>
  <si>
    <t xml:space="preserve">renewal with general repair of bareilly bageshwer to abheypur link road , </t>
  </si>
  <si>
    <t>2023_CEBLY_793414_1</t>
  </si>
  <si>
    <t>https://etender.up.nic.in/nicgep/app?component=%24DirectLink&amp;page=FrontEndViewTender&amp;service=direct&amp;sp=SSnEOlV6D5xMAaLWOMMVSaQ%3D%3D</t>
  </si>
  <si>
    <t xml:space="preserve">renewal with general repair of bhuriya j. itauriya road , </t>
  </si>
  <si>
    <t>2023_CEBLY_811700_6</t>
  </si>
  <si>
    <t>https://etender.up.nic.in/nicgep/app?component=%24DirectLink&amp;page=FrontEndViewTender&amp;service=direct&amp;sp=SJaBcVbeo9G%2FEyLVc0NTYng%3D%3D</t>
  </si>
  <si>
    <t xml:space="preserve">renewal with general repair of bondibhud road to selha link road remaining portion (vr) , </t>
  </si>
  <si>
    <t>2023_CEBLY_811700_4</t>
  </si>
  <si>
    <t>https://etender.up.nic.in/nicgep/app?component=%24DirectLink&amp;page=FrontEndViewTender&amp;service=direct&amp;sp=SvaSpwooPuypepEhgEBMqTQ%3D%3D</t>
  </si>
  <si>
    <t xml:space="preserve">renewal with general repair of gopalpur gautiyan link road , </t>
  </si>
  <si>
    <t>2023_CEBLY_801877_1</t>
  </si>
  <si>
    <t>https://etender.up.nic.in/nicgep/app?component=%24DirectLink&amp;page=FrontEndViewTender&amp;service=direct&amp;sp=SM5phjLgNhX3kor0AWL7o9w%3D%3D</t>
  </si>
  <si>
    <t xml:space="preserve">renewal with general repair of grant no 2 urf bishanpur link road , </t>
  </si>
  <si>
    <t>2023_CEBLY_811700_5</t>
  </si>
  <si>
    <t>https://etender.up.nic.in/nicgep/app?component=%24DirectLink&amp;page=FrontEndViewTender&amp;service=direct&amp;sp=SsQhM0gSAtXeoOlQ78EyFxg%3D%3D</t>
  </si>
  <si>
    <t xml:space="preserve">renewal with general repair of jagandandi to bansbhojh link road , </t>
  </si>
  <si>
    <t>2023_CEBLY_801892_1</t>
  </si>
  <si>
    <t>https://etender.up.nic.in/nicgep/app?component=%24DirectLink&amp;page=FrontEndViewTender&amp;service=direct&amp;sp=SLRyQII2bTu378%2FbgTNIT5Q%3D%3D</t>
  </si>
  <si>
    <t xml:space="preserve">renewal with general repair of je colony link road internal access road of pooled residential buildings of nakatadana pilibhit sirsa to gairatpur japti road and internal approach road of b type pooled housing officer colony , </t>
  </si>
  <si>
    <t>2023_CEBLY_799986_1</t>
  </si>
  <si>
    <t>https://etender.up.nic.in/nicgep/app?component=%24DirectLink&amp;page=FrontEndViewTender&amp;service=direct&amp;sp=Sf%2B3o7XRcDGfMs%2BwArh%2B0cw%3D%3D</t>
  </si>
  <si>
    <t xml:space="preserve">renewal with general repair of kargaina nahar to pouta link road (vr) , </t>
  </si>
  <si>
    <t>2023_CEBLY_811700_3</t>
  </si>
  <si>
    <t>https://etender.up.nic.in/nicgep/app?component=%24DirectLink&amp;page=FrontEndViewTender&amp;service=direct&amp;sp=SxcGI%2FkP%2B747uc5RZrohsYQ%3D%3D</t>
  </si>
  <si>
    <t xml:space="preserve">renewal with general repair of kenal road to lashkariganj via saidpur link road , </t>
  </si>
  <si>
    <t>2023_CEBLY_801850_1</t>
  </si>
  <si>
    <t>https://etender.up.nic.in/nicgep/app?component=%24DirectLink&amp;page=FrontEndViewTender&amp;service=direct&amp;sp=SZP3A2mg76Qk1%2Fl7aDCFIRw%3D%3D</t>
  </si>
  <si>
    <t xml:space="preserve">renewal with general repair of nakati narayanpur madhunagla kyolariya sannaur odr road , </t>
  </si>
  <si>
    <t>2023_CEBLY_792550_1</t>
  </si>
  <si>
    <t>https://etender.up.nic.in/nicgep/app?component=%24DirectLink&amp;page=FrontEndViewTender&amp;service=direct&amp;sp=SzQ%2FUcCstHbQQ%2FJpUaWRViQ%3D%3D</t>
  </si>
  <si>
    <t xml:space="preserve">renewal with general repair of nh 24 km 239 to ballakotha thiryan thakuran link road , </t>
  </si>
  <si>
    <t>2023_CEBLY_801861_1</t>
  </si>
  <si>
    <t>https://etender.up.nic.in/nicgep/app?component=%24DirectLink&amp;page=FrontEndViewTender&amp;service=direct&amp;sp=SdhJssTby63%2BUUJNGdewJmA%3D%3D</t>
  </si>
  <si>
    <t xml:space="preserve">renewal with general repair of nighasan paliya dhanaraghat puranpur road (km 90) (plant work) (pc surface) , </t>
  </si>
  <si>
    <t>2023_CEBLY_799986_5</t>
  </si>
  <si>
    <t>https://etender.up.nic.in/nicgep/app?component=%24DirectLink&amp;page=FrontEndViewTender&amp;service=direct&amp;sp=S4Qudkg4OnzMXwDhAdJvPOg%3D%3D</t>
  </si>
  <si>
    <t>2023_CEBLY_799986_8</t>
  </si>
  <si>
    <t>https://etender.up.nic.in/nicgep/app?component=%24DirectLink&amp;page=FrontEndViewTender&amp;service=direct&amp;sp=Sq6PmlkQM4%2B4zRAhPtNikMA%3D%3D</t>
  </si>
  <si>
    <t xml:space="preserve">renewal with general repair of patabojhi road to bhimnagar and vill mohammadpur to pipariya jaibhadra , </t>
  </si>
  <si>
    <t>2023_CEBLY_799986_3</t>
  </si>
  <si>
    <t>https://etender.up.nic.in/nicgep/app?component=%24DirectLink&amp;page=FrontEndViewTender&amp;service=direct&amp;sp=Spet%2FyJgC1M9bfePChPqGzg%3D%3D</t>
  </si>
  <si>
    <t xml:space="preserve">renewal with general repair of puranpur deoriya kalan road to khanpur choukhatiyai link road , </t>
  </si>
  <si>
    <t>2023_CEBLY_811700_7</t>
  </si>
  <si>
    <t>https://etender.up.nic.in/nicgep/app?component=%24DirectLink&amp;page=FrontEndViewTender&amp;service=direct&amp;sp=SlH%2BjbBLvaHuQj8TaFx7O7g%3D%3D</t>
  </si>
  <si>
    <t xml:space="preserve">renewal with general repair of richha jahanabad to rehpura ganimat link road , </t>
  </si>
  <si>
    <t>2023_CEBLY_801888_1</t>
  </si>
  <si>
    <t>https://etender.up.nic.in/nicgep/app?component=%24DirectLink&amp;page=FrontEndViewTender&amp;service=direct&amp;sp=SW9z66QxD8%2FqsyiHU49RMwg%3D%3D</t>
  </si>
  <si>
    <t xml:space="preserve">renewal with general repair of vijay nagar punjabghat road (odr) (plant work) (bc surface) , </t>
  </si>
  <si>
    <t>2023_CEBLY_799986_6</t>
  </si>
  <si>
    <t>https://etender.up.nic.in/nicgep/app?component=%24DirectLink&amp;page=FrontEndViewTender&amp;service=direct&amp;sp=SN7rsbye3LFWz%2FkmKEHmELQ%3D%3D</t>
  </si>
  <si>
    <t xml:space="preserve">renewal with general repair of vijay nagar punjabghat road odr plant work bc surface , </t>
  </si>
  <si>
    <t>2023_CEBLY_799986_9</t>
  </si>
  <si>
    <t>https://etender.up.nic.in/nicgep/app?component=%24DirectLink&amp;page=FrontEndViewTender&amp;service=direct&amp;sp=SdiSiqaDcRxKvpBb8kv2%2BWg%3D%3D</t>
  </si>
  <si>
    <t xml:space="preserve">renewal with general repair of vill nagariya to sahgawan (nisra tak) link road (vr) , </t>
  </si>
  <si>
    <t>2023_CEBLY_811700_2</t>
  </si>
  <si>
    <t>https://etender.up.nic.in/nicgep/app?component=%24DirectLink&amp;page=FrontEndViewTender&amp;service=direct&amp;sp=SgXBv0%2BhC8XbeM2L%2FBUe23w%3D%3D</t>
  </si>
  <si>
    <t xml:space="preserve">renewal with p.c of aazamganj mudiya to mohddeenpur road in km 12(640) in financial year 2022-23 , </t>
  </si>
  <si>
    <t>2023_CEBLY_786965_1</t>
  </si>
  <si>
    <t>https://etender.up.nic.in/nicgep/app?component=%24DirectLink&amp;page=FrontEndViewTender&amp;service=direct&amp;sp=SDeOczRtGq615AzuknXIZrQ%3D%3D</t>
  </si>
  <si>
    <t xml:space="preserve">renewal with p.c of aonla budaun road km 22 to sikrapur road in km 12(200) in financial year 2022-23 , </t>
  </si>
  <si>
    <t>2023_CEBLY_786973_1</t>
  </si>
  <si>
    <t>https://etender.up.nic.in/nicgep/app?component=%24DirectLink&amp;page=FrontEndViewTender&amp;service=direct&amp;sp=Sc8zoe94sr5w%2FiOLSnAUDlQ%3D%3D</t>
  </si>
  <si>
    <t xml:space="preserve">renewal with p.c of aonla budaun road to imaliya road in km 3(550) and aonla budaun road to daravnagar to aahruiya link road in km 1(700) in financial year 2022-23 , </t>
  </si>
  <si>
    <t>2023_CEBLY_786969_1</t>
  </si>
  <si>
    <t>https://etender.up.nic.in/nicgep/app?component=%24DirectLink&amp;page=FrontEndViewTender&amp;service=direct&amp;sp=SjbyqxnnaBPK9Rv7989%2BLLw%3D%3D</t>
  </si>
  <si>
    <t xml:space="preserve">renewal with p.c of aonla budaun road to kaili link road in km 123(500) in financial year 2022-23 , </t>
  </si>
  <si>
    <t>2023_CEBLY_787067_1</t>
  </si>
  <si>
    <t>https://etender.up.nic.in/nicgep/app?component=%24DirectLink&amp;page=FrontEndViewTender&amp;service=direct&amp;sp=Sjq5Bv6MMB6WxDZoeMUbcKw%3D%3D</t>
  </si>
  <si>
    <t xml:space="preserve">renewal with p.c of asis barkhan road to mai link road in km 12(500) in financial year 2022-23 , </t>
  </si>
  <si>
    <t>2023_CEBLY_787070_1</t>
  </si>
  <si>
    <t>https://etender.up.nic.in/nicgep/app?component=%24DirectLink&amp;page=FrontEndViewTender&amp;service=direct&amp;sp=S3vJdGoUaeMQf086YrMAmMQ%3D%3D</t>
  </si>
  <si>
    <t xml:space="preserve">renewal with p.c of athguna link road km 12(750) and athguna kuadanda link road in km 12(440) in financial year 2022-23 , </t>
  </si>
  <si>
    <t>2023_CEBLY_787075_1</t>
  </si>
  <si>
    <t>https://etender.up.nic.in/nicgep/app?component=%24DirectLink&amp;page=FrontEndViewTender&amp;service=direct&amp;sp=SK1i5lH9ZlkOp3mEJV1IeIw%3D%3D</t>
  </si>
  <si>
    <t xml:space="preserve">renewal with p.c of bass baroliya road to gaddarpura road in km 1 and asis barkhan road to kusena link road in km 12(750) in financial year 2022-23 , </t>
  </si>
  <si>
    <t>2023_CEBLY_786962_1</t>
  </si>
  <si>
    <t>https://etender.up.nic.in/nicgep/app?component=%24DirectLink&amp;page=FrontEndViewTender&amp;service=direct&amp;sp=Sm2pGuyCh2pEaJA3xjHci2w%3D%3D</t>
  </si>
  <si>
    <t xml:space="preserve">renewal with p.c of bhatri goverdhanpur road to zinoora baya oya road in 12 and bhatri goverdhanpur road to sundar nagar road in km 12(700) in financial year 2022-23 , </t>
  </si>
  <si>
    <t>2023_CEBLY_787085_1</t>
  </si>
  <si>
    <t>https://etender.up.nic.in/nicgep/app?component=%24DirectLink&amp;page=FrontEndViewTender&amp;service=direct&amp;sp=SXYtc5MyLj5tFBDJwjEfAmA%3D%3D</t>
  </si>
  <si>
    <t xml:space="preserve">renewal with p.c of bitroi to harharpur road in km 123(070) in financial year 2022-23 , </t>
  </si>
  <si>
    <t>2023_CEBLY_786867_1</t>
  </si>
  <si>
    <t>https://etender.up.nic.in/nicgep/app?component=%24DirectLink&amp;page=FrontEndViewTender&amp;service=direct&amp;sp=Ssw7b%2FMy7cpUnz1dABn4muQ%3D%3D</t>
  </si>
  <si>
    <t xml:space="preserve">renewal with p.c of bkk road to dharampur road in km 1(250) and anandipur link road in km 1(700) in financial year 2022-23 , </t>
  </si>
  <si>
    <t>2023_CEBLY_786948_1</t>
  </si>
  <si>
    <t>https://etender.up.nic.in/nicgep/app?component=%24DirectLink&amp;page=FrontEndViewTender&amp;service=direct&amp;sp=SqSH45c5oJ96klSiaYQdk8Q%3D%3D</t>
  </si>
  <si>
    <t xml:space="preserve">renewal with p.c of bkk road to sikandrabad to mahjuda goojar in km 12(570) in financial year 2022-23 , </t>
  </si>
  <si>
    <t>2023_CEBLY_786876_1</t>
  </si>
  <si>
    <t>https://etender.up.nic.in/nicgep/app?component=%24DirectLink&amp;page=FrontEndViewTender&amp;service=direct&amp;sp=SkqMsj58nTWdsvolHDLamEA%3D%3D</t>
  </si>
  <si>
    <t xml:space="preserve">renewal with p.c of butla daulatpur road to gadoora in km 12(200) in financial year 2022-23 , </t>
  </si>
  <si>
    <t>2023_CEBLY_786858_1</t>
  </si>
  <si>
    <t>https://etender.up.nic.in/nicgep/app?component=%24DirectLink&amp;page=FrontEndViewTender&amp;service=direct&amp;sp=S9uSfmmdNc1cZd1utLTJM4A%3D%3D</t>
  </si>
  <si>
    <t xml:space="preserve">renewal with p.c of chandau to kheda purvi road in km 123(200) in financial year 2022-23 , </t>
  </si>
  <si>
    <t>2023_CEBLY_787080_1</t>
  </si>
  <si>
    <t>https://etender.up.nic.in/nicgep/app?component=%24DirectLink&amp;page=FrontEndViewTender&amp;service=direct&amp;sp=SYxJpKEdaAL3Ob2vNSsWrCQ%3D%3D</t>
  </si>
  <si>
    <t xml:space="preserve">renewal with p.c of kachla mujariya to ghuri nagla road in km 1 and bm road to khunak road in km 1 in financial year 2022-23 , </t>
  </si>
  <si>
    <t>2023_CEBLY_786663_1</t>
  </si>
  <si>
    <t>https://etender.up.nic.in/nicgep/app?component=%24DirectLink&amp;page=FrontEndViewTender&amp;service=direct&amp;sp=SHn%2FhC1oV4pF5LrhWrxsZnA%3D%3D</t>
  </si>
  <si>
    <t xml:space="preserve">renewal with p.c of kachla to kachla ghat road in km 1(217) and kuadanda road to lalua road in km 1(780) in financial year 2022-23 , </t>
  </si>
  <si>
    <t>2023_CEBLY_786657_1</t>
  </si>
  <si>
    <t>https://etender.up.nic.in/nicgep/app?component=%24DirectLink&amp;page=FrontEndViewTender&amp;service=direct&amp;sp=SrHAXarzj%2FTMdb6hMHB24AQ%3D%3D</t>
  </si>
  <si>
    <t xml:space="preserve">renewal with p.c of lahara abdulla link road in km 12(390) in financial year 2022-23 , </t>
  </si>
  <si>
    <t>2023_CEBLY_787090_1</t>
  </si>
  <si>
    <t>https://etender.up.nic.in/nicgep/app?component=%24DirectLink&amp;page=FrontEndViewTender&amp;service=direct&amp;sp=SLmoqjt3P6WOCVcopacPxhQ%3D%3D</t>
  </si>
  <si>
    <t xml:space="preserve">renewal with p.c of nanakheda to muskiyara road in km 12(900) in financial year 2022-23 , </t>
  </si>
  <si>
    <t>2023_CEBLY_786653_1</t>
  </si>
  <si>
    <t>https://etender.up.nic.in/nicgep/app?component=%24DirectLink&amp;page=FrontEndViewTender&amp;service=direct&amp;sp=Sm0KDcGbc7HixZrKvCaI3yQ%3D%3D</t>
  </si>
  <si>
    <t xml:space="preserve">renewal with p.c of utarna ghaghariya link road in km 123 in financial year 2022-23 , </t>
  </si>
  <si>
    <t>2023_CEBLY_787096_1</t>
  </si>
  <si>
    <t>https://etender.up.nic.in/nicgep/app?component=%24DirectLink&amp;page=FrontEndViewTender&amp;service=direct&amp;sp=SB1ZWXV%2FnfKt3OVrQdV79nA%3D%3D</t>
  </si>
  <si>
    <t xml:space="preserve">renewal with pc of bkk road to jyora bagula road in km 12(700) in financial year 2022-23 , </t>
  </si>
  <si>
    <t>2023_CEBLY_786954_1</t>
  </si>
  <si>
    <t>https://etender.up.nic.in/nicgep/app?component=%24DirectLink&amp;page=FrontEndViewTender&amp;service=direct&amp;sp=SY69Pq8%2Bq%2BwexuVfeczSjSw%3D%3D</t>
  </si>
  <si>
    <t xml:space="preserve">renewal work at azampur diyochari road km 2(500) samrer kaman road to jandonpur km 1(610) dataganj azampur road to harrey nagla road km 1(720) 2 3(450) at district budaun , </t>
  </si>
  <si>
    <t>2023_CEBLY_787665_1</t>
  </si>
  <si>
    <t>https://etender.up.nic.in/nicgep/app?component=%24DirectLink&amp;page=FrontEndViewTender&amp;service=direct&amp;sp=Sl5QPiNfzdNOf7ierfECS4Q%3D%3D</t>
  </si>
  <si>
    <t>renewal work at budaun bypass road km 1 to 7 under rsn 2023-24 at district budaun, refer tender document</t>
  </si>
  <si>
    <t>2023_CEBLY_810925_1</t>
  </si>
  <si>
    <t>https://etender.up.nic.in/nicgep/app?component=%24DirectLink&amp;page=FrontEndViewTender&amp;service=direct&amp;sp=SpOcxbuDar7XA8g8cmFJQvQ%3D%3D</t>
  </si>
  <si>
    <t xml:space="preserve">renewal work at budaun to sakri bhadasiya road km 1 2 3(900) banni nagla link road km 1(150) at district budaun , </t>
  </si>
  <si>
    <t>2023_CEBLY_787809_1</t>
  </si>
  <si>
    <t>https://etender.up.nic.in/nicgep/app?component=%24DirectLink&amp;page=FrontEndViewTender&amp;service=direct&amp;sp=Si2VWuO3fTFAZbTOCIP%2FWcQ%3D%3D</t>
  </si>
  <si>
    <t xml:space="preserve">renewal work at dataganj sadullganj road to rudeli bhudeli km 2(800) 3 4(550) at district budaun , </t>
  </si>
  <si>
    <t>2023_CEBLY_787664_1</t>
  </si>
  <si>
    <t>https://etender.up.nic.in/nicgep/app?component=%24DirectLink&amp;page=FrontEndViewTender&amp;service=direct&amp;sp=Sgnm%2FVPoT5wlxpsEL4GQxQQ%3D%3D</t>
  </si>
  <si>
    <t xml:space="preserve">renewal work at dataganj samrer road km 6 to ghareili km 1(400) dataganj sadullaganj road km 6 to ghareili uganpur road km 1 2 3(300) at district budaun , </t>
  </si>
  <si>
    <t>2023_CEBLY_787661_1</t>
  </si>
  <si>
    <t>https://etender.up.nic.in/nicgep/app?component=%24DirectLink&amp;page=FrontEndViewTender&amp;service=direct&amp;sp=SZ0CnTCK%2B8QbrmCMPB49AJQ%3D%3D</t>
  </si>
  <si>
    <t xml:space="preserve">renewal work at dataganj ushait road to diyorara rlad km 1 2(500) ushait korikalan to khitanagla road km 1 2(250) in district budaun , </t>
  </si>
  <si>
    <t>2023_CEBLY_787851_1</t>
  </si>
  <si>
    <t>https://etender.up.nic.in/nicgep/app?component=%24DirectLink&amp;page=FrontEndViewTender&amp;service=direct&amp;sp=SOwsdlbLjkTpqZfbAmIIIHA%3D%3D</t>
  </si>
  <si>
    <t xml:space="preserve">renewal work at kakrala ushait road to ikri nagla biriyadandi chandpura km 1 2 in district budaun , </t>
  </si>
  <si>
    <t>2023_CEBLY_787862_1</t>
  </si>
  <si>
    <t>https://etender.up.nic.in/nicgep/app?component=%24DirectLink&amp;page=FrontEndViewTender&amp;service=direct&amp;sp=SbFxemN1WKFLg9BF%2BcCEsCQ%3D%3D</t>
  </si>
  <si>
    <t xml:space="preserve">renewal work at kakrala ushait road to mirzapur bichaula road km 1 2 3(330) kakrala ushait road to keshopur road km 1 2(320) at district budaun , </t>
  </si>
  <si>
    <t>2023_CEBLY_787831_1</t>
  </si>
  <si>
    <t>https://etender.up.nic.in/nicgep/app?component=%24DirectLink&amp;page=FrontEndViewTender&amp;service=direct&amp;sp=SdRaYT5OMhbGwfq4ArLNxew%3D%3D</t>
  </si>
  <si>
    <t xml:space="preserve">renewal work at kakrala ushait to naugawan naseer nagar km 1 2(900) m.f. road to bishanpuri km 1 2(500) miaon ushait road to naugawan naseer nagar km 1(210) at district budaun , </t>
  </si>
  <si>
    <t>2023_CEBLY_787837_1</t>
  </si>
  <si>
    <t>https://etender.up.nic.in/nicgep/app?component=%24DirectLink&amp;page=FrontEndViewTender&amp;service=direct&amp;sp=Sr5jpROPTWXbr%2BdLEzQjYSQ%3D%3D</t>
  </si>
  <si>
    <t xml:space="preserve">renewal work at kamlu nagla road to asmayarafatpur km 1 2 3(150) ushait sareily to kamlu nagla km 5 at district budaun , </t>
  </si>
  <si>
    <t>2023_CEBLY_787790_1</t>
  </si>
  <si>
    <t>https://etender.up.nic.in/nicgep/app?component=%24DirectLink&amp;page=FrontEndViewTender&amp;service=direct&amp;sp=SBzrMEfMvnzwCNUN9eHJf9A%3D%3D</t>
  </si>
  <si>
    <t xml:space="preserve">renewal work at kathra auramai to bibipur road km 1(700) alapur basrala road to amadpur road km 1(350) nagla sharki to maziya road km 1 2(500) launda bahedi link road km 1(170) at district budaun , </t>
  </si>
  <si>
    <t>2023_CEBLY_787804_1</t>
  </si>
  <si>
    <t>https://etender.up.nic.in/nicgep/app?component=%24DirectLink&amp;page=FrontEndViewTender&amp;service=direct&amp;sp=SNSJrgrapVnzCcHXZL5kWQg%3D%3D</t>
  </si>
  <si>
    <t xml:space="preserve">renewal work at miaon ushait road to dhaka km 1(140) dataganj ushait to sirora km 1(350) alapur chandi fazil road km 2 3(300) in district budaun , </t>
  </si>
  <si>
    <t>2023_CEBLY_787847_1</t>
  </si>
  <si>
    <t>https://etender.up.nic.in/nicgep/app?component=%24DirectLink&amp;page=FrontEndViewTender&amp;service=direct&amp;sp=SmCZ2XYBfSUd6n85BDlBTLg%3D%3D</t>
  </si>
  <si>
    <t xml:space="preserve">renewal work at ushait kamlu nagla road to lalomai km 1 2 ushait quaderchowk road to tikri km 1 at district budaun , </t>
  </si>
  <si>
    <t>2023_CEBLY_787783_1</t>
  </si>
  <si>
    <t>https://etender.up.nic.in/nicgep/app?component=%24DirectLink&amp;page=FrontEndViewTender&amp;service=direct&amp;sp=SdGmbuLUh1GrQqc8ToUlumg%3D%3D</t>
  </si>
  <si>
    <t xml:space="preserve">renewal work at ushait katra road to malhan nagla road km 1 2(500) at district budaun , </t>
  </si>
  <si>
    <t>2023_CEBLY_787818_1</t>
  </si>
  <si>
    <t>https://etender.up.nic.in/nicgep/app?component=%24DirectLink&amp;page=FrontEndViewTender&amp;service=direct&amp;sp=S5F9Y2xdVVYjVqUX2BDhJCA%3D%3D</t>
  </si>
  <si>
    <t xml:space="preserve">renewal work at ushait kori kalan via katra atena barni keshav nagla ramsi nagla road km 9(800( 11(450) at district budaun , </t>
  </si>
  <si>
    <t>2023_CEBLY_787813_1</t>
  </si>
  <si>
    <t>https://etender.up.nic.in/nicgep/app?component=%24DirectLink&amp;page=FrontEndViewTender&amp;service=direct&amp;sp=SoFUBkyWg%2BwhJDuFq3CQvLw%3D%3D</t>
  </si>
  <si>
    <t xml:space="preserve">renewal work at ushiat to usawan gura naviganj road km 10(500) 11 12(200) maujampur road to bareniya road km 2 at district budaun , </t>
  </si>
  <si>
    <t>2023_CEBLY_787794_1</t>
  </si>
  <si>
    <t>https://etender.up.nic.in/nicgep/app?component=%24DirectLink&amp;page=FrontEndViewTender&amp;service=direct&amp;sp=SuUSwt62XPzQAxB7j60EQMQ%3D%3D</t>
  </si>
  <si>
    <t>renewal work of alapur patsa road to koda gujar road (vr) in km 2 to 5(750) , refer tender document</t>
  </si>
  <si>
    <t>2023_CEBLY_794534_1</t>
  </si>
  <si>
    <t>https://etender.up.nic.in/nicgep/app?component=%24DirectLink&amp;page=FrontEndViewTender&amp;service=direct&amp;sp=Scu%2FboOxzfaUmbhg09L9GqA%3D%3D</t>
  </si>
  <si>
    <t xml:space="preserve">renewal work of bareilly bisalpur road old portion road , </t>
  </si>
  <si>
    <t>2023_CEBLY_805313_1</t>
  </si>
  <si>
    <t>https://etender.up.nic.in/nicgep/app?component=%24DirectLink&amp;page=FrontEndViewTender&amp;service=direct&amp;session=T&amp;sp=SMGzVk0V0tniTX6mof9Ujow%3D%3D</t>
  </si>
  <si>
    <t>2023_CEBLY_805313_2</t>
  </si>
  <si>
    <t>https://etender.up.nic.in/nicgep/app?component=%24DirectLink&amp;page=FrontEndViewTender&amp;service=direct&amp;sp=SF9wOOhfc0YQwIDVyF8nr9A%3D%3D</t>
  </si>
  <si>
    <t xml:space="preserve">renewal work of barkhera daulatpur uganpur suhas (odr) road with hot mix plant, </t>
  </si>
  <si>
    <t>2023_CEBLY_810646_1</t>
  </si>
  <si>
    <t>https://etender.up.nic.in/nicgep/app?component=%24DirectLink&amp;page=FrontEndViewTender&amp;service=direct&amp;sp=SjeERdpvtphhkbrkGoMol3w%3D%3D</t>
  </si>
  <si>
    <t xml:space="preserve">renewal work of bilsanda bamroli road km 03 to baldevpur babura road , </t>
  </si>
  <si>
    <t>2023_CEBLY_805339_1</t>
  </si>
  <si>
    <t>https://etender.up.nic.in/nicgep/app?component=%24DirectLink&amp;page=FrontEndViewTender&amp;service=direct&amp;session=T&amp;sp=SToWOwDfhIIZbH4KIQLDRoA%3D%3D</t>
  </si>
  <si>
    <t>2023_CEBLY_805339_2</t>
  </si>
  <si>
    <t>https://etender.up.nic.in/nicgep/app?component=%24DirectLink&amp;page=FrontEndViewTender&amp;service=direct&amp;sp=S2rfHl92AkeOW%2Ft3FBeILAg%3D%3D</t>
  </si>
  <si>
    <t xml:space="preserve">renewal work of bilsanda bamroli road to babura link road , </t>
  </si>
  <si>
    <t>2023_CEBLY_805328_1</t>
  </si>
  <si>
    <t>https://etender.up.nic.in/nicgep/app?component=%24DirectLink&amp;page=FrontEndViewTender&amp;service=direct&amp;session=T&amp;sp=Sn7%2FOxofpFIGTBS4kqgG3NQ%3D%3D</t>
  </si>
  <si>
    <t>2023_CEBLY_805328_2</t>
  </si>
  <si>
    <t>https://etender.up.nic.in/nicgep/app?component=%24DirectLink&amp;page=FrontEndViewTender&amp;service=direct&amp;sp=SUVlNhWCEebhu%2Bn6eUCZ2tA%3D%3D</t>
  </si>
  <si>
    <t xml:space="preserve">renewal work of bisalpur banda khutar gola road (sh-162) with hot mix plant, </t>
  </si>
  <si>
    <t>2023_CEBLY_810603_1</t>
  </si>
  <si>
    <t>https://etender.up.nic.in/nicgep/app?component=%24DirectLink&amp;page=FrontEndViewTender&amp;service=direct&amp;sp=S1nXmnGGA1uMdDPtSyIubIg%3D%3D</t>
  </si>
  <si>
    <t xml:space="preserve">renewal work of dataganj to mahila sirsa sisaiya khurd road (odr) in km 1 2(700) 3 4 , </t>
  </si>
  <si>
    <t>2023_CEBLY_794529_1</t>
  </si>
  <si>
    <t>https://etender.up.nic.in/nicgep/app?component=%24DirectLink&amp;page=FrontEndViewTender&amp;service=direct&amp;sp=SFAu8lV6eDewQ1votD%2B19hQ%3D%3D</t>
  </si>
  <si>
    <t xml:space="preserve">renewal work of jahanabad riccha odr road with hot mix plant , </t>
  </si>
  <si>
    <t>2023_CEBLY_790837_1</t>
  </si>
  <si>
    <t>https://etender.up.nic.in/nicgep/app?component=%24DirectLink&amp;page=FrontEndViewTender&amp;service=direct&amp;sp=SEhcSSlJ3CBYWvm4eG9LeqA%3D%3D</t>
  </si>
  <si>
    <t xml:space="preserve">renewal work of jangroli nahar road km 01 to pratappur road , </t>
  </si>
  <si>
    <t>2023_CEBLY_805324_1</t>
  </si>
  <si>
    <t>https://etender.up.nic.in/nicgep/app?component=%24DirectLink&amp;page=FrontEndViewTender&amp;service=direct&amp;session=T&amp;sp=S2YfimHy5WlBWpMHaubC01A%3D%3D</t>
  </si>
  <si>
    <t>2023_CEBLY_805324_2</t>
  </si>
  <si>
    <t>https://etender.up.nic.in/nicgep/app?component=%24DirectLink&amp;page=FrontEndViewTender&amp;service=direct&amp;sp=S5jCel5iRVca800oDVvU6aA%3D%3D</t>
  </si>
  <si>
    <t xml:space="preserve">renewal work of mazhiya to kachari shekhupur sakri jungle road (odr) in km 8(500) 9(600) 11(830) 1213 14 , </t>
  </si>
  <si>
    <t>2023_CEBLY_794527_1</t>
  </si>
  <si>
    <t>https://etender.up.nic.in/nicgep/app?component=%24DirectLink&amp;page=FrontEndViewTender&amp;service=direct&amp;sp=S4wincD2G8jUvaH29asnwgw%3D%3D</t>
  </si>
  <si>
    <t xml:space="preserve">renewal work of puranpur diyoria kalan (odr) road km 30 to 44(720) under hot mix plant , </t>
  </si>
  <si>
    <t>2023_CEBLY_804718_1</t>
  </si>
  <si>
    <t>https://etender.up.nic.in/nicgep/app?component=%24DirectLink&amp;page=FrontEndViewTender&amp;service=direct&amp;session=T&amp;sp=SToHXj770AJCAqKge3dN8Yw%3D%3D</t>
  </si>
  <si>
    <t xml:space="preserve">renewal work on bilsi sirasaul harganpur sanjarpur ujhani road in km 1 to 5 in financial year of 2023-24 , </t>
  </si>
  <si>
    <t>2023_CEBLY_791501_1</t>
  </si>
  <si>
    <t>https://etender.up.nic.in/nicgep/app?component=%24DirectLink&amp;page=FrontEndViewTender&amp;service=direct&amp;sp=SS01rbfcaVRFjeC0rN91gWw%3D%3D</t>
  </si>
  <si>
    <t xml:space="preserve">renewal work on shahabad bisauli kachhla gangaghat road (sh-109) in ch. 49.000 to 75.740 in financial year of 2023-24, </t>
  </si>
  <si>
    <t>2023_CEBLY_810866_1</t>
  </si>
  <si>
    <t>https://etender.up.nic.in/nicgep/app?component=%24DirectLink&amp;page=FrontEndViewTender&amp;service=direct&amp;sp=SBAyam4jGb6%2BdZBxf3UYbXQ%3D%3D</t>
  </si>
  <si>
    <t xml:space="preserve">renewal work sainjani hazratpur miaon road (odr) km 15(400) 18(100) 19(900) at district budaun , </t>
  </si>
  <si>
    <t>2023_CEBLY_787800_1</t>
  </si>
  <si>
    <t>https://etender.up.nic.in/nicgep/app?component=%24DirectLink&amp;page=FrontEndViewTender&amp;service=direct&amp;sp=S6JQA4MAiA0U53UluKCJfsw%3D%3D</t>
  </si>
  <si>
    <t>renewal work with general repair in km 2 and 4 of ushait korikalan via katra atena varni keshav nagla ramsi nagla marg under state road fund,</t>
  </si>
  <si>
    <t>2022_CEBLY_748808_4</t>
  </si>
  <si>
    <t>https://etender.up.nic.in/nicgep/app?component=%24DirectLink&amp;page=FrontEndViewTender&amp;service=direct&amp;sp=SGT3ouleC20AqPX0iOqXGAw%3D%3D</t>
  </si>
  <si>
    <t xml:space="preserve">repair and improvement work of main road and link roads in mjp university campus bareilly (fin year 2022-23) , </t>
  </si>
  <si>
    <t>2023_CEBLY_790615_1</t>
  </si>
  <si>
    <t>https://etender.up.nic.in/nicgep/app?component=%24DirectLink&amp;page=FrontEndViewTender&amp;service=direct&amp;sp=SqP8kfylCR1H3BzOm1Q20ew%3D%3D</t>
  </si>
  <si>
    <t xml:space="preserve">repair of roof floor old toilet tank pipe etc. and breaking work of old floor and fitting the tiles in rooms and renovation of toilet in the office of anti corruption organization unit bareilly. , </t>
  </si>
  <si>
    <t>2023_CEBLY_804643_1</t>
  </si>
  <si>
    <t>https://etender.up.nic.in/nicgep/app?component=%24DirectLink&amp;page=FrontEndViewTender&amp;service=direct&amp;session=T&amp;sp=S6JQixFg%2FRCXiyieFvD5PdA%3D%3D</t>
  </si>
  <si>
    <t xml:space="preserve">repair of weightlifting hall and installation of iron mesh on left side of stadium in distt. shahjahanpur (for archery game) , </t>
  </si>
  <si>
    <t>2023_CEBLY_796285_1</t>
  </si>
  <si>
    <t>https://etender.up.nic.in/nicgep/app?component=%24DirectLink&amp;page=FrontEndViewTender&amp;service=direct&amp;sp=Srjfe94B8%2FVoWtjKDj2MRXQ%3D%3D</t>
  </si>
  <si>
    <t xml:space="preserve">repair work of government girls inter college tilhar shahjahanpur under project alankar scheme. , </t>
  </si>
  <si>
    <t>2023_CEBLY_807838_1</t>
  </si>
  <si>
    <t>https://etender.up.nic.in/nicgep/app?component=%24DirectLink&amp;page=FrontEndViewTender&amp;service=direct&amp;sp=SrY0ukTX08IpAPWpAPH%2FBnA%3D%3D</t>
  </si>
  <si>
    <t xml:space="preserve">repair work of sh mdr and odr in faridpur block in distt. bareilly. (financial year 2023-24), </t>
  </si>
  <si>
    <t>2023_CEBLY_810441_1</t>
  </si>
  <si>
    <t>https://etender.up.nic.in/nicgep/app?component=%24DirectLink&amp;page=FrontEndViewTender&amp;service=direct&amp;sp=SCmWGAuJmA3f8XkCb4kvKsA%3D%3D</t>
  </si>
  <si>
    <t>restoration and special repair work of bridge approach road and additional approach road damaged due to flood in bahgul and doda river at ballia sheeshgarh to vasudharan road via biharipur akilabad (odr) by hot mix plant in distt. bareilly</t>
  </si>
  <si>
    <t>2022_CEBLY_761287_1</t>
  </si>
  <si>
    <t>https://etender.up.nic.in/nicgep/app?component=%24DirectLink&amp;page=FrontEndViewTender&amp;service=direct&amp;sp=SUeLdXUhwbXQG9cHWA3aoEQ%3D%3D</t>
  </si>
  <si>
    <t xml:space="preserve">road safety work at bahedi rudrapur road in distt. bareilly , </t>
  </si>
  <si>
    <t>2023_CEBLY_775667_1</t>
  </si>
  <si>
    <t>https://etender.up.nic.in/nicgep/app?component=%24DirectLink&amp;page=FrontEndViewTender&amp;service=direct&amp;sp=ST29qmhU39dJwBK5yHFzz0g%3D%3D</t>
  </si>
  <si>
    <t>road safety work at hafizganj senthal jadonpur road in distt bareilly , road safety work at hafizganj senthal jadonpur road in distt. bareilly</t>
  </si>
  <si>
    <t>2023_CEBLY_775643_1</t>
  </si>
  <si>
    <t>https://etender.up.nic.in/nicgep/app?component=%24DirectLink&amp;page=FrontEndViewTender&amp;service=direct&amp;sp=StJ%2BpsXxMn46SKdK0BUPCNw%3D%3D</t>
  </si>
  <si>
    <t xml:space="preserve">road safety work on black spot bs-12 dadraul mode in distt. shahjahanpur , </t>
  </si>
  <si>
    <t>2023_CEBLY_793599_1</t>
  </si>
  <si>
    <t>https://etender.up.nic.in/nicgep/app?component=%24DirectLink&amp;page=FrontEndViewTender&amp;service=direct&amp;sp=SrgFL9ie9XeQXxwyo1g5Nfw%3D%3D</t>
  </si>
  <si>
    <t xml:space="preserve">road safety work on black spot bs-183 kola village to kola mode in distt. shahjahanpur , </t>
  </si>
  <si>
    <t>2023_CEBLY_793608_1</t>
  </si>
  <si>
    <t>https://etender.up.nic.in/nicgep/app?component=%24DirectLink&amp;page=FrontEndViewTender&amp;service=direct&amp;sp=SdC36JCzyxlrVn%2BQ054CL%2Bg%3D%3D</t>
  </si>
  <si>
    <t xml:space="preserve">road safety work on black spots for long term and short term improvement on khannaut river in distt shahjahanpur (bs-311) , </t>
  </si>
  <si>
    <t>2023_CEBLY_782846_2</t>
  </si>
  <si>
    <t>https://etender.up.nic.in/nicgep/app?component=%24DirectLink&amp;page=FrontEndViewTender&amp;service=direct&amp;sp=SpaFW6c1facey3qIjWCF%2BPA%3D%3D</t>
  </si>
  <si>
    <t>2023_CEBLY_782846_1</t>
  </si>
  <si>
    <t>https://etender.up.nic.in/nicgep/app?component=%24DirectLink&amp;page=FrontEndViewTender&amp;service=direct&amp;sp=Smn%2BX5cUsgQj06NSfhcDw0g%3D%3D</t>
  </si>
  <si>
    <t xml:space="preserve">road safety work on black spots for short term improvement on durga hotel in distt shahjahanpur (bs-312) , </t>
  </si>
  <si>
    <t>2023_CEBLY_782847_2</t>
  </si>
  <si>
    <t>https://etender.up.nic.in/nicgep/app?component=%24DirectLink&amp;page=FrontEndViewTender&amp;service=direct&amp;sp=Sgjqo%2Bl%2B4M5%2FNcBCk%2BGYqGw%3D%3D</t>
  </si>
  <si>
    <t>2023_CEBLY_782847_1</t>
  </si>
  <si>
    <t>https://etender.up.nic.in/nicgep/app?component=%24DirectLink&amp;page=FrontEndViewTender&amp;service=direct&amp;sp=SyBHRIapPf%2B3RoUdRzhduKA%3D%3D</t>
  </si>
  <si>
    <t xml:space="preserve">road safety work on black spots for short term improvement on kachery tiraha in distt shahjahanpur (bs-310) , </t>
  </si>
  <si>
    <t>2023_CEBLY_782845_2</t>
  </si>
  <si>
    <t>https://etender.up.nic.in/nicgep/app?component=%24DirectLink&amp;page=FrontEndViewTender&amp;service=direct&amp;sp=S33%2BM2tiFL%2Bdbds1A%2BF75vA%3D%3D</t>
  </si>
  <si>
    <t>2023_CEBLY_782845_1</t>
  </si>
  <si>
    <t>https://etender.up.nic.in/nicgep/app?component=%24DirectLink&amp;page=FrontEndViewTender&amp;service=direct&amp;sp=SYpTN6BL2hp0kiZj9W09abQ%3D%3D</t>
  </si>
  <si>
    <t xml:space="preserve">shiftting ht line at widening and strenthening of cantt baypass road (odr) in distt. shahjahanpur , </t>
  </si>
  <si>
    <t>2023_CEBLY_782752_2</t>
  </si>
  <si>
    <t>https://etender.up.nic.in/nicgep/app?component=%24DirectLink&amp;page=FrontEndViewTender&amp;service=direct&amp;sp=SvG0BDcSWC1A9bVEWRXIWYQ%3D%3D</t>
  </si>
  <si>
    <t xml:space="preserve">shiftting line at widening and strenthening of banda devkali navichi road in distt. shahjahanpur , </t>
  </si>
  <si>
    <t>2023_CEBLY_782758_1</t>
  </si>
  <si>
    <t>https://etender.up.nic.in/nicgep/app?component=%24DirectLink&amp;page=FrontEndViewTender&amp;service=direct&amp;sp=S6ti%2BgXti8rsXwnTZhMt1KQ%3D%3D</t>
  </si>
  <si>
    <t xml:space="preserve">shiftting lt line at widening and strenthening of cantt baypass road (odr) in distt. shahjahanpur , </t>
  </si>
  <si>
    <t>2023_CEBLY_782756_2</t>
  </si>
  <si>
    <t>https://etender.up.nic.in/nicgep/app?component=%24DirectLink&amp;page=FrontEndViewTender&amp;service=direct&amp;sp=Sgo97N6qVZX%2FYC7e4S45PwQ%3D%3D</t>
  </si>
  <si>
    <t>2023_CEBLY_782756_1</t>
  </si>
  <si>
    <t>https://etender.up.nic.in/nicgep/app?component=%24DirectLink&amp;page=FrontEndViewTender&amp;service=direct&amp;sp=SoRX6kGbBIvtFEadn6bpvnw%3D%3D</t>
  </si>
  <si>
    <t xml:space="preserve">shiftting lt line at widening and strenthening of mirzapur paraur road (odr) in distt. shahjahanpur (hariarpur to kilapur) , </t>
  </si>
  <si>
    <t>2023_CEBLY_786445_1</t>
  </si>
  <si>
    <t>https://etender.up.nic.in/nicgep/app?component=%24DirectLink&amp;page=FrontEndViewTender&amp;service=direct&amp;sp=S3jNfoG%2By0BiT6h1W%2FZo5PQ%3D%3D</t>
  </si>
  <si>
    <t xml:space="preserve">shiftting lt line with distribution transfomer (all capacity )which are installd be side the madnapur to village bhudhbana village making new line at suitable , </t>
  </si>
  <si>
    <t>2023_CEBLY_793740_1</t>
  </si>
  <si>
    <t>https://etender.up.nic.in/nicgep/app?component=%24DirectLink&amp;page=FrontEndViewTender&amp;service=direct&amp;sp=SL%2FW%2BpmmSnWc30Ym1ce%2BiMA%3D%3D</t>
  </si>
  <si>
    <t xml:space="preserve">shiftting of ht line with distribution transfomer (all capacity )which are installd be side at widening and strenthening of mirzapur paraur road (odr) in shahjahanpur (hariarpur to kilapur making new line at suitable) , </t>
  </si>
  <si>
    <t>2023_CEBLY_786436_1</t>
  </si>
  <si>
    <t>https://etender.up.nic.in/nicgep/app?component=%24DirectLink&amp;page=FrontEndViewTender&amp;service=direct&amp;sp=Srt1DBPs0nvCjS5vq4OE64w%3D%3D</t>
  </si>
  <si>
    <t xml:space="preserve">shiftting of ht line with distribution transfomer (all capacity )which are installd be side at widening and strenthening of mirzapur paraur road (odr) in shahjahanpur (mirzapur to hariarpur making new line at suitable) , </t>
  </si>
  <si>
    <t>2023_CEBLY_786424_2</t>
  </si>
  <si>
    <t>https://etender.up.nic.in/nicgep/app?component=%24DirectLink&amp;page=FrontEndViewTender&amp;service=direct&amp;sp=SjaUO1OJQ3jKVwXPNEjvVgQ%3D%3D</t>
  </si>
  <si>
    <t xml:space="preserve">short term improvement work at black spot for mudsena bareilly tiraha kasba dataganj kalaura tiraha sukhaura tiraha senpur hanumaan mandir road papad at dataganj assembly in district budaun , </t>
  </si>
  <si>
    <t>2023_CEBLY_806654_1</t>
  </si>
  <si>
    <t>https://etender.up.nic.in/nicgep/app?component=%24DirectLink&amp;page=FrontEndViewTender&amp;service=direct&amp;session=T&amp;sp=SsNjt6VkFbpKQKxd3sXG3QA%3D%3D</t>
  </si>
  <si>
    <t xml:space="preserve">short term improvement work at black spot for unaula hayatnagar harendi mode mandi samati at shekhupur assembly in district budaun , </t>
  </si>
  <si>
    <t>2023_CEBLY_806668_1</t>
  </si>
  <si>
    <t>https://etender.up.nic.in/nicgep/app?component=%24DirectLink&amp;page=FrontEndViewTender&amp;service=direct&amp;session=T&amp;sp=SotS3jYWyyUYusXNZrNAlJQ%3D%3D</t>
  </si>
  <si>
    <t xml:space="preserve">short term rectification of black spot year 2016 at kasba bisauli on moradabad farrukhabad road in year 2023-24 , </t>
  </si>
  <si>
    <t>2023_CEBLY_804581_1</t>
  </si>
  <si>
    <t>https://etender.up.nic.in/nicgep/app?component=%24DirectLink&amp;page=FrontEndViewTender&amp;service=direct&amp;sp=SYTsuyKcv%2B3SsD%2BI2UOvfuw%3D%3D</t>
  </si>
  <si>
    <t xml:space="preserve">short term rectification of black spot year 2016 at silhari on meeruth budaun road sh-18 in year 2023-24 , </t>
  </si>
  <si>
    <t>2023_CEBLY_804592_1</t>
  </si>
  <si>
    <t>https://etender.up.nic.in/nicgep/app?component=%24DirectLink&amp;page=FrontEndViewTender&amp;service=direct&amp;sp=SKPi7iT1avqGwEfJIEUbV%2FQ%3D%3D</t>
  </si>
  <si>
    <t xml:space="preserve">short term rectification of black spot year 2018 at bhatpura on moradabad farrukhabad road sh-43 in year 2023-24 , </t>
  </si>
  <si>
    <t>2023_CEBLY_804607_1</t>
  </si>
  <si>
    <t>https://etender.up.nic.in/nicgep/app?component=%24DirectLink&amp;page=FrontEndViewTender&amp;service=direct&amp;session=T&amp;sp=SFBBm8Yw4S6vaaEt0dVwjfg%3D%3D</t>
  </si>
  <si>
    <t xml:space="preserve">short term rectification of black spot year 2018 at d. p. college on meeruth budaun road sh-18 in year 2023-24 , </t>
  </si>
  <si>
    <t>2023_CEBLY_804614_1</t>
  </si>
  <si>
    <t>https://etender.up.nic.in/nicgep/app?component=%24DirectLink&amp;page=FrontEndViewTender&amp;service=direct&amp;sp=SP6HfwwW5505LVigW%2B8h0RA%3D%3D</t>
  </si>
  <si>
    <t xml:space="preserve">short term rectification of black spot year 2018 at orchi charaha on moradabad farrukhabad road sh-43 in year 2023-24 , </t>
  </si>
  <si>
    <t>2023_CEBLY_804605_1</t>
  </si>
  <si>
    <t>https://etender.up.nic.in/nicgep/app?component=%24DirectLink&amp;page=FrontEndViewTender&amp;service=direct&amp;sp=S5h3fDWZutNN89F4TOP5K2A%3D%3D</t>
  </si>
  <si>
    <t xml:space="preserve">short term rectification of black spot year 2018 at rafiya college on meeruth budaun road sh-18 in year 2023-24 , </t>
  </si>
  <si>
    <t>2023_CEBLY_804660_1</t>
  </si>
  <si>
    <t>https://etender.up.nic.in/nicgep/app?component=%24DirectLink&amp;page=FrontEndViewTender&amp;service=direct&amp;sp=SwbQPlBqjzaIvfdBokSoiJw%3D%3D</t>
  </si>
  <si>
    <t xml:space="preserve">short term rectification of black spot year 2018 at raheria on moradabad farrukhabad road sh-43 in year 2023-24 , </t>
  </si>
  <si>
    <t>2023_CEBLY_804611_1</t>
  </si>
  <si>
    <t>https://etender.up.nic.in/nicgep/app?component=%24DirectLink&amp;page=FrontEndViewTender&amp;service=direct&amp;session=T&amp;sp=Sx8EHMWD27blAlxu4hzG9dQ%3D%3D</t>
  </si>
  <si>
    <t xml:space="preserve">short term rectification of black spot year 2018 at ranet chauraha on bisauli sahaswan road odr in year 2023-24 , </t>
  </si>
  <si>
    <t>2023_CEBLY_804616_1</t>
  </si>
  <si>
    <t>https://etender.up.nic.in/nicgep/app?component=%24DirectLink&amp;page=FrontEndViewTender&amp;service=direct&amp;sp=SIkbikQRuGDvLvsKhLPmbnA%3D%3D</t>
  </si>
  <si>
    <t xml:space="preserve">short term rectification of black spot year 2019 at hatsa on moradabad farrukhabad road sh-43 in year 2023-24 , </t>
  </si>
  <si>
    <t>2023_CEBLY_804663_1</t>
  </si>
  <si>
    <t>https://etender.up.nic.in/nicgep/app?component=%24DirectLink&amp;page=FrontEndViewTender&amp;service=direct&amp;sp=S2XE71p7PqU1auPAGe8zakQ%3D%3D</t>
  </si>
  <si>
    <t xml:space="preserve">short term rectification of black spot year 2019 at sarva on moradabad farrukhabad road sh-43 in year 2023-24 , </t>
  </si>
  <si>
    <t>2023_CEBLY_804665_1</t>
  </si>
  <si>
    <t>https://etender.up.nic.in/nicgep/app?component=%24DirectLink&amp;page=FrontEndViewTender&amp;service=direct&amp;sp=S2HkEU4xv8RZKhCtHPmorlw%3D%3D</t>
  </si>
  <si>
    <t xml:space="preserve">short term rectification of black spot year 2019 at usmanpur on meeruth budaun road sh-18 in year 2023-24 , </t>
  </si>
  <si>
    <t>2023_CEBLY_804668_1</t>
  </si>
  <si>
    <t>https://etender.up.nic.in/nicgep/app?component=%24DirectLink&amp;page=FrontEndViewTender&amp;service=direct&amp;session=T&amp;sp=S7%2BoRAlCLYFMlPZGYs55p6A%3D%3D</t>
  </si>
  <si>
    <t xml:space="preserve">special repair and colour washing of poold housing colony type 4 house no 01 to 04 in distt shahjahanpur , </t>
  </si>
  <si>
    <t>2023_CEBLY_776668_1</t>
  </si>
  <si>
    <t>https://etender.up.nic.in/nicgep/app?component=%24DirectLink&amp;page=FrontEndViewTender&amp;service=direct&amp;sp=S%2F%2FAhaQpoj8qVZs8kOmoRlQ%3D%3D</t>
  </si>
  <si>
    <t>2023_CEBLY_776668_2</t>
  </si>
  <si>
    <t>https://etender.up.nic.in/nicgep/app?component=%24DirectLink&amp;page=FrontEndViewTender&amp;service=direct&amp;sp=SlfVu%2FuQnAmmPx5P8GWBorA%3D%3D</t>
  </si>
  <si>
    <t xml:space="preserve">special repair and colour washing of poold housing colony type 4 house no 05 to 08 in distt shahjahanpur , </t>
  </si>
  <si>
    <t>2023_CEBLY_776680_1</t>
  </si>
  <si>
    <t>https://etender.up.nic.in/nicgep/app?component=%24DirectLink&amp;page=FrontEndViewTender&amp;service=direct&amp;sp=SvdqsC5PeC%2BCaqMq9WkcuCA%3D%3D</t>
  </si>
  <si>
    <t>2023_CEBLY_776680_2</t>
  </si>
  <si>
    <t>https://etender.up.nic.in/nicgep/app?component=%24DirectLink&amp;page=FrontEndViewTender&amp;service=direct&amp;sp=Sah6BQJrdFCVeJmjUh6Wwaw%3D%3D</t>
  </si>
  <si>
    <t xml:space="preserve">special repair and colour washing of poold housing colony type 4 house no 09 to 12 in distt shahjahanpur , </t>
  </si>
  <si>
    <t>2023_CEBLY_776686_1</t>
  </si>
  <si>
    <t>https://etender.up.nic.in/nicgep/app?component=%24DirectLink&amp;page=FrontEndViewTender&amp;service=direct&amp;sp=SGBGI%2BV%2FnoW1sSoDsJfbB9A%3D%3D</t>
  </si>
  <si>
    <t>2023_CEBLY_776686_2</t>
  </si>
  <si>
    <t>https://etender.up.nic.in/nicgep/app?component=%24DirectLink&amp;page=FrontEndViewTender&amp;service=direct&amp;sp=SD%2B4X0j3aYivYb78LO9W5Zw%3D%3D</t>
  </si>
  <si>
    <t xml:space="preserve">special repair and colour washing of poold housing colony type 4 house no 13 to 16 in distt shahjahanpur , </t>
  </si>
  <si>
    <t>2023_CEBLY_776705_1</t>
  </si>
  <si>
    <t>https://etender.up.nic.in/nicgep/app?component=%24DirectLink&amp;page=FrontEndViewTender&amp;service=direct&amp;sp=SfO0yU780d4dt3kP3wRalLw%3D%3D</t>
  </si>
  <si>
    <t>2023_CEBLY_776705_2</t>
  </si>
  <si>
    <t>https://etender.up.nic.in/nicgep/app?component=%24DirectLink&amp;page=FrontEndViewTender&amp;service=direct&amp;sp=SDby7JFb7WhNjXie5wPLI5w%3D%3D</t>
  </si>
  <si>
    <t xml:space="preserve">special repair and colour washing of poold housing colony type 4 house no 17 to 20 in distt shahjahanpur , </t>
  </si>
  <si>
    <t>2023_CEBLY_776710_1</t>
  </si>
  <si>
    <t>https://etender.up.nic.in/nicgep/app?component=%24DirectLink&amp;page=FrontEndViewTender&amp;service=direct&amp;sp=SUnAj6SnsS19FSw%2B4iUs3kw%3D%3D</t>
  </si>
  <si>
    <t>2023_CEBLY_776710_2</t>
  </si>
  <si>
    <t>https://etender.up.nic.in/nicgep/app?component=%24DirectLink&amp;page=FrontEndViewTender&amp;service=direct&amp;sp=SUlCpNH9u4k4zHWBWPxPLBg%3D%3D</t>
  </si>
  <si>
    <t xml:space="preserve">special repair and colour washing of poold housing colony type b house no 0203 and 10 in distt shahjahanpur , </t>
  </si>
  <si>
    <t>2023_CEBLY_781945_2</t>
  </si>
  <si>
    <t>https://etender.up.nic.in/nicgep/app?component=%24DirectLink&amp;page=FrontEndViewTender&amp;service=direct&amp;sp=S6SFMNAv%2FjIW2vbqMH0cu%2Fw%3D%3D</t>
  </si>
  <si>
    <t xml:space="preserve">special repair and improvement work of bareilly bara bypass to satellite bareilly road (old pilibhit bypass nh-74 city portion)(odr)road by hot mix plant in distt. bareilly , </t>
  </si>
  <si>
    <t>2023_CEBLY_771916_1</t>
  </si>
  <si>
    <t>https://etender.up.nic.in/nicgep/app?component=%24DirectLink&amp;page=FrontEndViewTender&amp;service=direct&amp;sp=SRka1L%2FvVKrbU76gysCBZ5w%3D%3D</t>
  </si>
  <si>
    <t xml:space="preserve">special repair and improvement work of c.b.ganj to jogither(odr) road in distt. bareilly , </t>
  </si>
  <si>
    <t>2023_CEBLY_771925_1</t>
  </si>
  <si>
    <t>https://etender.up.nic.in/nicgep/app?component=%24DirectLink&amp;page=FrontEndViewTender&amp;service=direct&amp;sp=SbHFs1vO4NYEOS6D%2FySz2Vg%3D%3D</t>
  </si>
  <si>
    <t>special repair and maintenance of bareilly big bypass to satellite bareilly road (old pilibhit bypass road) nh-70 city portion by hot mix plant in distt. bareilly (fy 2022-23)</t>
  </si>
  <si>
    <t>2022_CEBLY_755926_1</t>
  </si>
  <si>
    <t>https://etender.up.nic.in/nicgep/app?component=%24DirectLink_0&amp;page=FrontEndAdvancedSearchResult&amp;service=direct&amp;sp=S12R9gj%2BGD4DPGy73vzGBPA%3D%3D</t>
  </si>
  <si>
    <t>special repair and maintenance of bareilly nh-24 to google nagariya link road (cc road with drain in distt. bareilly (fy 2022-23)</t>
  </si>
  <si>
    <t>2022_CEBLY_756823_1</t>
  </si>
  <si>
    <t>https://etender.up.nic.in/nicgep/app?component=%24DirectLink_0&amp;page=FrontEndAdvancedSearchResult&amp;service=direct&amp;sp=S8bEmTowkOHdKay2uhfbszw%3D%3D</t>
  </si>
  <si>
    <t xml:space="preserve">special repair of amaria kargaina pareva vaishya road km 7 to pastor link road , </t>
  </si>
  <si>
    <t>2023_CEBLY_772669_2</t>
  </si>
  <si>
    <t>https://etender.up.nic.in/nicgep/app?component=%24DirectLink&amp;page=FrontEndViewTender&amp;service=direct&amp;sp=S2utMwDuCtplqAX2oHcBerQ%3D%3D</t>
  </si>
  <si>
    <t xml:space="preserve">special repair of anirudhpur road to inchaur mahowa road with cc and drain work in distt bareilly , </t>
  </si>
  <si>
    <t>2023_CEBLY_776607_1</t>
  </si>
  <si>
    <t>https://etender.up.nic.in/nicgep/app?component=%24DirectLink&amp;page=FrontEndViewTender&amp;service=direct&amp;sp=SF%2FVvwrAiIYa%2Fg7GUiiF%2F9A%3D%3D</t>
  </si>
  <si>
    <t>special repair of b.m. road to achaura road at district budaun</t>
  </si>
  <si>
    <t>2022_CEBLY_740809_4</t>
  </si>
  <si>
    <t>https://etender.up.nic.in/nicgep/app?component=%24DirectLink_0&amp;page=FrontEndAdvancedSearchResult&amp;service=direct&amp;sp=SZ6iGyQ0GKe6fqSRRvvZgVg%3D%3D</t>
  </si>
  <si>
    <t xml:space="preserve">special repair of b.m. road to achaura road at district budaun , </t>
  </si>
  <si>
    <t>2023_CEBLY_765386_2</t>
  </si>
  <si>
    <t>https://etender.up.nic.in/nicgep/app?component=%24DirectLink&amp;page=FrontEndViewTender&amp;service=direct&amp;sp=SnEy7CgihaP1CSNGdw7psNg%3D%3D</t>
  </si>
  <si>
    <t xml:space="preserve">special repair of banda puranpur road to bilandpur link road , </t>
  </si>
  <si>
    <t>2023_CEBLY_772669_22</t>
  </si>
  <si>
    <t>https://etender.up.nic.in/nicgep/app?component=%24DirectLink&amp;page=FrontEndViewTender&amp;service=direct&amp;sp=SndjPtXsfw3mNxH%2BbSPRMLw%3D%3D</t>
  </si>
  <si>
    <t>2023_CEBLY_772669_9</t>
  </si>
  <si>
    <t>https://etender.up.nic.in/nicgep/app?component=%24DirectLink&amp;page=FrontEndViewTender&amp;service=direct&amp;sp=SIuzLprB7jmyz6L7xJVwNTw%3D%3D</t>
  </si>
  <si>
    <t xml:space="preserve">special repair of banda road to simariya t. ajitpur bilha road. , </t>
  </si>
  <si>
    <t>2023_CEBLY_774523_3</t>
  </si>
  <si>
    <t>https://etender.up.nic.in/nicgep/app?component=%24DirectLink&amp;page=FrontEndViewTender&amp;service=direct&amp;sp=S1HrHUJezGv%2BuUe3nbdUFjg%3D%3D</t>
  </si>
  <si>
    <t>special repair of bbtm road to mugrra road at district budaun</t>
  </si>
  <si>
    <t>2022_CEBLY_740732_4</t>
  </si>
  <si>
    <t>https://etender.up.nic.in/nicgep/app?component=%24DirectLink_0&amp;page=FrontEndAdvancedSearchResult&amp;service=direct&amp;sp=SuY1NHIbADEMqhQxrRvmn6g%3D%3D</t>
  </si>
  <si>
    <t>special repair of bbtm road to noorpur patti road at district budaun</t>
  </si>
  <si>
    <t>2022_CEBLY_740807_4</t>
  </si>
  <si>
    <t>https://etender.up.nic.in/nicgep/app?component=%24DirectLink_0&amp;page=FrontEndAdvancedSearchResult&amp;service=direct&amp;sp=SwziOvhgYhbuIzpDim8RGoA%3D%3D</t>
  </si>
  <si>
    <t>special repair of chutmuri to sainjaniya road at district budaun</t>
  </si>
  <si>
    <t>2022_CEBLY_740725_4</t>
  </si>
  <si>
    <t>https://etender.up.nic.in/nicgep/app?component=%24DirectLink_0&amp;page=FrontEndAdvancedSearchResult&amp;service=direct&amp;sp=STco%2BrMGRXkYYy55VQJ8QOg%3D%3D</t>
  </si>
  <si>
    <t xml:space="preserve">special repair of dharmapur muzaffar nagar to shekhupur link road nagariya khurd link road , </t>
  </si>
  <si>
    <t>2023_CEBLY_772669_16</t>
  </si>
  <si>
    <t>https://etender.up.nic.in/nicgep/app?component=%24DirectLink&amp;page=FrontEndViewTender&amp;service=direct&amp;sp=SDhF%2FCp4kvca6eMobneFbCg%3D%3D</t>
  </si>
  <si>
    <t xml:space="preserve">special repair of dharmapur to naugwa muzaffar nagar link road , </t>
  </si>
  <si>
    <t>2023_CEBLY_772669_11</t>
  </si>
  <si>
    <t>https://etender.up.nic.in/nicgep/app?component=%24DirectLink&amp;page=FrontEndViewTender&amp;service=direct&amp;sp=SgMKOVUAekYCCZV5UwvS2lw%3D%3D</t>
  </si>
  <si>
    <t xml:space="preserve">special repair of ghughchai banda road to kadaiya link road (cc road). , </t>
  </si>
  <si>
    <t>2023_CEBLY_772669_18</t>
  </si>
  <si>
    <t>https://etender.up.nic.in/nicgep/app?component=%24DirectLink&amp;page=FrontEndViewTender&amp;service=direct&amp;sp=Swpj9EtSihJM0hiNwVBPkgw%3D%3D</t>
  </si>
  <si>
    <t>2023_CEBLY_772669_4</t>
  </si>
  <si>
    <t>https://etender.up.nic.in/nicgep/app?component=%24DirectLink&amp;page=FrontEndViewTender&amp;service=direct&amp;sp=SSMmv6Eh8UgHAdQ2ucGf%2BZQ%3D%3D</t>
  </si>
  <si>
    <t xml:space="preserve">special repair of ghughchai to lallupur link road , </t>
  </si>
  <si>
    <t>2023_CEBLY_772669_26</t>
  </si>
  <si>
    <t>https://etender.up.nic.in/nicgep/app?component=%24DirectLink&amp;page=FrontEndViewTender&amp;service=direct&amp;sp=SdpCPu5JOVYfOdBDyRj2Wug%3D%3D</t>
  </si>
  <si>
    <t xml:space="preserve">special repair of ghughchai to lallupur link road. , </t>
  </si>
  <si>
    <t>2023_CEBLY_772669_14</t>
  </si>
  <si>
    <t>https://etender.up.nic.in/nicgep/app?component=%24DirectLink&amp;page=FrontEndViewTender&amp;service=direct&amp;sp=Sm8TWa0OTegaPvu5C%2Bg1eiQ%3D%3D</t>
  </si>
  <si>
    <t xml:space="preserve">special repair of ghungchai to colony no.10 jangal wali kothi to colony no. 8 mai kashinath ke ghar tak link road. , </t>
  </si>
  <si>
    <t>2022_CEBLY_763231_24</t>
  </si>
  <si>
    <t>https://etender.up.nic.in/nicgep/app?component=%24DirectLink&amp;page=FrontEndViewTender&amp;service=direct&amp;sp=SKEDnxLLNu7csUIkF%2FBfIyg%3D%3D</t>
  </si>
  <si>
    <t>special repair of gram luktihayi to kesarpur link road (cc road) , special repair of gram luktihayi to kesarpur link road (cc road).</t>
  </si>
  <si>
    <t>2023_CEBLY_772669_3</t>
  </si>
  <si>
    <t>https://etender.up.nic.in/nicgep/app?component=%24DirectLink&amp;page=FrontEndViewTender&amp;service=direct&amp;sp=SJkYhlVdOGLavQRGJVKYXEg%3D%3D</t>
  </si>
  <si>
    <t xml:space="preserve">special repair of jethapur khurd to jethapur kalan link road (vr) , </t>
  </si>
  <si>
    <t>2023_CEBLY_795072_6</t>
  </si>
  <si>
    <t>https://etender.up.nic.in/nicgep/app?component=%24DirectLink&amp;page=FrontEndViewTender&amp;service=direct&amp;sp=Su%2FN1mxyXIKlq6rIA6yVorw%3D%3D</t>
  </si>
  <si>
    <t xml:space="preserve">special repair of kalinagar to kakroa link road (vr) , </t>
  </si>
  <si>
    <t>2023_CEBLY_795072_5</t>
  </si>
  <si>
    <t>https://etender.up.nic.in/nicgep/app?component=%24DirectLink&amp;page=FrontEndViewTender&amp;service=direct&amp;sp=SJBrEgU87DWJiNJcsJg67iA%3D%3D</t>
  </si>
  <si>
    <t xml:space="preserve">special repair of karabojh road to maholia link road , </t>
  </si>
  <si>
    <t>2023_CEBLY_772669_25</t>
  </si>
  <si>
    <t>https://etender.up.nic.in/nicgep/app?component=%24DirectLink&amp;page=FrontEndViewTender&amp;service=direct&amp;sp=SMFDSuDmEEFizJjaoQGHppQ%3D%3D</t>
  </si>
  <si>
    <t>2023_CEBLY_772669_13</t>
  </si>
  <si>
    <t>https://etender.up.nic.in/nicgep/app?component=%24DirectLink&amp;page=FrontEndViewTender&amp;service=direct&amp;sp=SJNZ9wLtwU2lRHpLjJmJMpw%3D%3D</t>
  </si>
  <si>
    <t xml:space="preserve">special repair of madhotanda road to ghera link road. , </t>
  </si>
  <si>
    <t>2022_CEBLY_763231_22</t>
  </si>
  <si>
    <t>https://etender.up.nic.in/nicgep/app?component=%24DirectLink&amp;page=FrontEndViewTender&amp;service=direct&amp;sp=StQqKZTOa0ZOKK4qYWnlskg%3D%3D</t>
  </si>
  <si>
    <t xml:space="preserve">special repair of makrandapur gram to piparia dulai link road , </t>
  </si>
  <si>
    <t>2023_CEBLY_772669_19</t>
  </si>
  <si>
    <t>https://etender.up.nic.in/nicgep/app?component=%24DirectLink&amp;page=FrontEndViewTender&amp;service=direct&amp;sp=S9nC%2Fc%2Ft2TfoeFWkcFlAUgg%3D%3D</t>
  </si>
  <si>
    <t xml:space="preserve">special repair of makrandapur gram to piparia dulai link road. , </t>
  </si>
  <si>
    <t>2023_CEBLY_772669_6</t>
  </si>
  <si>
    <t>https://etender.up.nic.in/nicgep/app?component=%24DirectLink&amp;page=FrontEndViewTender&amp;service=direct&amp;sp=Sy8HebcgSQWfn%2FEeW23nUaw%3D%3D</t>
  </si>
  <si>
    <t xml:space="preserve">special repair of mirzapur dhaighat road to rasoolpur budora link road , </t>
  </si>
  <si>
    <t>2023_CEBLY_769370_4</t>
  </si>
  <si>
    <t>https://etender.up.nic.in/nicgep/app?component=%24DirectLink&amp;page=FrontEndViewTender&amp;service=direct&amp;session=T&amp;sp=SyQy7ZR%2FUIMBYUAoMnTtzrQ%3D%3D</t>
  </si>
  <si>
    <t>2023_CEBLY_769370_2</t>
  </si>
  <si>
    <t>https://etender.up.nic.in/nicgep/app?component=%24DirectLink&amp;page=FrontEndViewTender&amp;service=direct&amp;sp=Sx%2F2tAKUjzOkXr2fxFk%2Fpvw%3D%3D</t>
  </si>
  <si>
    <t xml:space="preserve">special repair of mudena naher to bhaga dandi link road , </t>
  </si>
  <si>
    <t>2023_CEBLY_772669_17</t>
  </si>
  <si>
    <t>https://etender.up.nic.in/nicgep/app?component=%24DirectLink&amp;page=FrontEndViewTender&amp;service=direct&amp;sp=S0BEYP5UblF58sEkxf%2Fx%2Byw%3D%3D</t>
  </si>
  <si>
    <t xml:space="preserve">special repair of mudena naher to bhaga dandi link road. , </t>
  </si>
  <si>
    <t>2023_CEBLY_772669_1</t>
  </si>
  <si>
    <t>https://etender.up.nic.in/nicgep/app?component=%24DirectLink&amp;page=FrontEndViewTender&amp;service=direct&amp;sp=SJkRcfIMFuF2lEqLKCHAQVQ%3D%3D</t>
  </si>
  <si>
    <t xml:space="preserve">special repair of mudiya nabibaksh to main market road , </t>
  </si>
  <si>
    <t>2023_CEBLY_768078_1</t>
  </si>
  <si>
    <t>https://etender.up.nic.in/nicgep/app?component=%24DirectLink&amp;page=FrontEndViewTender&amp;service=direct&amp;sp=S6uF2J4QrdnYwipL%2BLGNKiA%3D%3D</t>
  </si>
  <si>
    <t xml:space="preserve">special repair of n.h.-24 to sanaura link road in distt. bareilly , </t>
  </si>
  <si>
    <t>2023_CEBLY_776746_1</t>
  </si>
  <si>
    <t>https://etender.up.nic.in/nicgep/app?component=%24DirectLink&amp;page=FrontEndViewTender&amp;service=direct&amp;sp=SzKuMQYluhmrvbAQEMqK29A%3D%3D</t>
  </si>
  <si>
    <t>2023_CEBLY_776746_2</t>
  </si>
  <si>
    <t>https://etender.up.nic.in/nicgep/app?component=%24DirectLink&amp;page=FrontEndViewTender&amp;service=direct&amp;sp=SBfOIowsMzW82HRDPkPh80A%3D%3D</t>
  </si>
  <si>
    <t xml:space="preserve">special repair of nadeha ta madhotanda link road. , </t>
  </si>
  <si>
    <t>2022_CEBLY_763231_23</t>
  </si>
  <si>
    <t>https://etender.up.nic.in/nicgep/app?component=%24DirectLink&amp;page=FrontEndViewTender&amp;service=direct&amp;sp=SRkTVd5iybIZmMzmaz76XMg%3D%3D</t>
  </si>
  <si>
    <t xml:space="preserve">special repair of nh-30 to puranpur deoriya kalan road to duda link road. , </t>
  </si>
  <si>
    <t>2023_CEBLY_774523_4</t>
  </si>
  <si>
    <t>https://etender.up.nic.in/nicgep/app?component=%24DirectLink&amp;page=FrontEndViewTender&amp;service=direct&amp;sp=SLVemLQrM6%2BKBtxt7iQVGwA%3D%3D</t>
  </si>
  <si>
    <t xml:space="preserve">special repair of nizampur lah to banjaria road to jungle tal link road (cc road). , </t>
  </si>
  <si>
    <t>2023_CEBLY_772669_5</t>
  </si>
  <si>
    <t>https://etender.up.nic.in/nicgep/app?component=%24DirectLink&amp;page=FrontEndViewTender&amp;service=direct&amp;sp=S3oMe2IvFXpJFee2BlxmH9Q%3D%3D</t>
  </si>
  <si>
    <t xml:space="preserve">special repair of pilibhit basti road to binaura khas link road nagariya khurd link road , </t>
  </si>
  <si>
    <t>2023_CEBLY_772669_15</t>
  </si>
  <si>
    <t>https://etender.up.nic.in/nicgep/app?component=%24DirectLink&amp;page=FrontEndViewTender&amp;service=direct&amp;sp=Sb6B75slCxv0xKBgI2kLcJA%3D%3D</t>
  </si>
  <si>
    <t xml:space="preserve">special repair of pilibhit madhotanda road to dheram mandariya link road , </t>
  </si>
  <si>
    <t>2023_CEBLY_774523_2</t>
  </si>
  <si>
    <t>https://etender.up.nic.in/nicgep/app?component=%24DirectLink&amp;page=FrontEndViewTender&amp;service=direct&amp;sp=SuZYhtCDdRK5ZoobqmzDP5A%3D%3D</t>
  </si>
  <si>
    <t xml:space="preserve">special repair of puranpur deoria kala to madarpur link road , </t>
  </si>
  <si>
    <t>2023_CEBLY_772669_20</t>
  </si>
  <si>
    <t>https://etender.up.nic.in/nicgep/app?component=%24DirectLink&amp;page=FrontEndViewTender&amp;service=direct&amp;sp=SRbKY3i%2FbaG1L6hC9ujfFeA%3D%3D</t>
  </si>
  <si>
    <t>2023_CEBLY_772669_7</t>
  </si>
  <si>
    <t>https://etender.up.nic.in/nicgep/app?component=%24DirectLink&amp;page=FrontEndViewTender&amp;service=direct&amp;sp=SGE6kCj7zCjrflzvdyFgYEQ%3D%3D</t>
  </si>
  <si>
    <t xml:space="preserve">special repair of puranpur deoria kala to pandri link road , </t>
  </si>
  <si>
    <t>2023_CEBLY_772669_24</t>
  </si>
  <si>
    <t>https://etender.up.nic.in/nicgep/app?component=%24DirectLink&amp;page=FrontEndViewTender&amp;service=direct&amp;sp=SIFBEISOC3o%2Fa%2BhTaqoEMcA%3D%3D</t>
  </si>
  <si>
    <t>2023_CEBLY_772669_12</t>
  </si>
  <si>
    <t>https://etender.up.nic.in/nicgep/app?component=%24DirectLink&amp;page=FrontEndViewTender&amp;service=direct&amp;sp=SRUzKcbk29rHE9h94X1GB4A%3D%3D</t>
  </si>
  <si>
    <t>special repair of sainjani hazratpur miaon road km 26 to asdharmai road at district budaun</t>
  </si>
  <si>
    <t>2022_CEBLY_740579_4</t>
  </si>
  <si>
    <t>https://etender.up.nic.in/nicgep/app?component=%24DirectLink_0&amp;page=FrontEndAdvancedSearchResult&amp;service=direct&amp;sp=SjvLIwbgIQ51GLzfy%2BmVpYA%3D%3D</t>
  </si>
  <si>
    <t>special repair of shahgarh sandai chaturbhoj road</t>
  </si>
  <si>
    <t>2022_CEBLY_745914_24</t>
  </si>
  <si>
    <t>https://etender.up.nic.in/nicgep/app?component=%24DirectLink_0&amp;page=FrontEndAdvancedSearchResult&amp;service=direct&amp;sp=Sg%2F7ZZCFoO5%2FZwiZyLxlYJA%3D%3D</t>
  </si>
  <si>
    <t xml:space="preserve">special repair of simaria ta. maharajpur link road , </t>
  </si>
  <si>
    <t>2023_CEBLY_772669_10</t>
  </si>
  <si>
    <t>https://etender.up.nic.in/nicgep/app?component=%24DirectLink&amp;page=FrontEndViewTender&amp;service=direct&amp;sp=SFgfHejhgYB9DffAvT9F7Lw%3D%3D</t>
  </si>
  <si>
    <t>2023_CEBLY_772669_23</t>
  </si>
  <si>
    <t>https://etender.up.nic.in/nicgep/app?component=%24DirectLink&amp;page=FrontEndViewTender&amp;service=direct&amp;sp=StE9KeQp%2Fvcs8Ewnr5myOhQ%3D%3D</t>
  </si>
  <si>
    <t xml:space="preserve">special repair of simaria to jhurkunia link road , </t>
  </si>
  <si>
    <t>2023_CEBLY_772669_8</t>
  </si>
  <si>
    <t>https://etender.up.nic.in/nicgep/app?component=%24DirectLink&amp;page=FrontEndViewTender&amp;service=direct&amp;sp=S9I1xB3LEhP070LXQ52OhBA%3D%3D</t>
  </si>
  <si>
    <t>2023_CEBLY_772669_21</t>
  </si>
  <si>
    <t>https://etender.up.nic.in/nicgep/app?component=%24DirectLink&amp;page=FrontEndViewTender&amp;service=direct&amp;sp=SzrkaZEemss53uimcY%2BZWwA%3D%3D</t>
  </si>
  <si>
    <t>special repair of simra to tharu basti link road</t>
  </si>
  <si>
    <t>2022_CEBLY_745914_23</t>
  </si>
  <si>
    <t>https://etender.up.nic.in/nicgep/app?component=%24DirectLink_0&amp;page=FrontEndAdvancedSearchResult&amp;service=direct&amp;sp=SKNjPJUQfbbdlgg5gUSsoJw%3D%3D</t>
  </si>
  <si>
    <t>special repair work from bbtm marg to kaur road (vr)</t>
  </si>
  <si>
    <t>2022_CEBLY_758922_2</t>
  </si>
  <si>
    <t>https://etender.up.nic.in/nicgep/app?component=%24DirectLink&amp;page=FrontEndViewTender&amp;service=direct&amp;sp=SyXZpKMpn4c5U0nMMBXQ7Tw%3D%3D</t>
  </si>
  <si>
    <t xml:space="preserve">special repair work of akhtiyaarpur navadiya pandra link road ahead to n.b.k. road to sijauliya in distt. bareilly , </t>
  </si>
  <si>
    <t>2023_CEBLY_770373_3</t>
  </si>
  <si>
    <t>https://etender.up.nic.in/nicgep/app?component=%24DirectLink&amp;page=FrontEndViewTender&amp;service=direct&amp;sp=ScsoZBkBcdI%2BnKQt2Y746CA%3D%3D</t>
  </si>
  <si>
    <t xml:space="preserve">special repair work of aliganj sirauli road to jhaunagla sinti shinkha road in distt bareilly , </t>
  </si>
  <si>
    <t>2023_CEBLY_770473_4</t>
  </si>
  <si>
    <t>https://etender.up.nic.in/nicgep/app?component=%24DirectLink&amp;page=FrontEndViewTender&amp;service=direct&amp;sp=SkfwrxUkGojR4YV8p3biEgQ%3D%3D</t>
  </si>
  <si>
    <t xml:space="preserve">special repair work of aonla budaun road to digoi road in distt bareilly , </t>
  </si>
  <si>
    <t>2023_CEBLY_770462_2</t>
  </si>
  <si>
    <t>https://etender.up.nic.in/nicgep/app?component=%24DirectLink&amp;page=FrontEndViewTender&amp;service=direct&amp;sp=Sec8B1YefQG4uAmFBzYl2Vg%3D%3D</t>
  </si>
  <si>
    <t>special repair work of asrasi mohammadganj-neyoli fatuabard road (odr)</t>
  </si>
  <si>
    <t>2022_CEBLY_758915_2</t>
  </si>
  <si>
    <t>https://etender.up.nic.in/nicgep/app?component=%24DirectLink&amp;page=FrontEndViewTender&amp;service=direct&amp;sp=SfloxDjUiBgJlNi%2BMBzQZ1g%3D%3D</t>
  </si>
  <si>
    <t>special repair work of b.b.t.m. road to kohni jafrabad road (vr)</t>
  </si>
  <si>
    <t>2022_CEBLY_758917_2</t>
  </si>
  <si>
    <t>https://etender.up.nic.in/nicgep/app?component=%24DirectLink&amp;page=FrontEndViewTender&amp;service=direct&amp;sp=SWxP8y1sSH9cvpBvqKzOmgA%3D%3D</t>
  </si>
  <si>
    <t xml:space="preserve">special repair work of badrakasimpur road to kurmuri road in distt. bareilly (financial year 2022-23.) , </t>
  </si>
  <si>
    <t>2023_CEBLY_776904_1</t>
  </si>
  <si>
    <t>https://etender.up.nic.in/nicgep/app?component=%24DirectLink&amp;page=FrontEndViewTender&amp;service=direct&amp;sp=SusK7WBW24EzHPH3E7kL9nQ%3D%3D</t>
  </si>
  <si>
    <t xml:space="preserve">special repair work of balliya chadpur visharatganj road (odr) in distt. bareilly (financial year 2022-23.) , </t>
  </si>
  <si>
    <t>2023_CEBLY_776910_1</t>
  </si>
  <si>
    <t>https://etender.up.nic.in/nicgep/app?component=%24DirectLink&amp;page=FrontEndViewTender&amp;service=direct&amp;sp=SIyHYgMZ1GgXgTh9CRpafEA%3D%3D</t>
  </si>
  <si>
    <t xml:space="preserve">special repair work of bareilly badaun road to kyona shadipur road via gautiya in distt. bareilly (financial year 2022-23.) , </t>
  </si>
  <si>
    <t>2023_CEBLY_776861_1</t>
  </si>
  <si>
    <t>https://etender.up.nic.in/nicgep/app?component=%24DirectLink&amp;page=FrontEndViewTender&amp;service=direct&amp;sp=Ssv8ktatclCvxhpdBxW%2F2ig%3D%3D</t>
  </si>
  <si>
    <t>special repair work of bhatri goverdhanpur road to sitapur raod in km 12(4300) in financial year 2022-23</t>
  </si>
  <si>
    <t>2022_CEBLY_748885_3</t>
  </si>
  <si>
    <t>https://etender.up.nic.in/nicgep/app?component=%24DirectLink_0&amp;page=FrontEndAdvancedSearchResult&amp;service=direct&amp;sp=SilPfbi4JvwDDoIy0ve4beA%3D%3D</t>
  </si>
  <si>
    <t>2022_CEBLY_748885_2</t>
  </si>
  <si>
    <t>https://etender.up.nic.in/nicgep/app?component=%24DirectLink_0&amp;page=FrontEndAdvancedSearchResult&amp;service=direct&amp;sp=Sx8iw40CNoG15z5oaVCvaow%3D%3D</t>
  </si>
  <si>
    <t>special repair work of bilsi ujhani road to harganpur in km 12(140) in financial year 2022-23</t>
  </si>
  <si>
    <t>2022_CEBLY_748876_3</t>
  </si>
  <si>
    <t>https://etender.up.nic.in/nicgep/app?component=%24DirectLink_0&amp;page=FrontEndAdvancedSearchResult&amp;service=direct&amp;sp=S0ifh2szkVfegzm%2BiTAjKFQ%3D%3D</t>
  </si>
  <si>
    <t>2022_CEBLY_748876_2</t>
  </si>
  <si>
    <t>https://etender.up.nic.in/nicgep/app?component=%24DirectLink_0&amp;page=FrontEndAdvancedSearchResult&amp;service=direct&amp;sp=SYQbczaZHAgKl724QV0dscA%3D%3D</t>
  </si>
  <si>
    <t>special repair work of budaun bijnor road to jiroliya kurmiyan road in km 1(700) in financial year 2022-23</t>
  </si>
  <si>
    <t>2022_CEBLY_748859_3</t>
  </si>
  <si>
    <t>https://etender.up.nic.in/nicgep/app?component=%24DirectLink_0&amp;page=FrontEndAdvancedSearchResult&amp;service=direct&amp;sp=SD9lXx%2FX0yRAOWaOcPfHYPA%3D%3D</t>
  </si>
  <si>
    <t>2022_CEBLY_748859_2</t>
  </si>
  <si>
    <t>https://etender.up.nic.in/nicgep/app?component=%24DirectLink_0&amp;page=FrontEndAdvancedSearchResult&amp;service=direct&amp;sp=SU%2F1ALnnKilV9UHkFFeRjXA%3D%3D</t>
  </si>
  <si>
    <t>special repair work of budaun bijnor road to jiroliya kurmiyan road in km 1(700) in financial year 2022-23,</t>
  </si>
  <si>
    <t>2023_CEBLY_764982_1</t>
  </si>
  <si>
    <t>https://etender.up.nic.in/nicgep/app?component=%24DirectLink&amp;page=FrontEndViewTender&amp;service=direct&amp;sp=Sj3pmsvXWNbm6AslT64ySJA%3D%3D</t>
  </si>
  <si>
    <t xml:space="preserve">special repair work of faridpur bhuta to ladpur mudiya road in distt. bareilly (financial year 2022-23.) , </t>
  </si>
  <si>
    <t>2023_CEBLY_776875_1</t>
  </si>
  <si>
    <t>https://etender.up.nic.in/nicgep/app?component=%24DirectLink&amp;page=FrontEndViewTender&amp;service=direct&amp;sp=SJWDOKb%2BIDv7qAf6yEqwGNA%3D%3D</t>
  </si>
  <si>
    <t>special repair work of kachla husainpur road to narsena road in km 12(225) in financial year 2022-23</t>
  </si>
  <si>
    <t>2022_CEBLY_748861_3</t>
  </si>
  <si>
    <t>https://etender.up.nic.in/nicgep/app?component=%24DirectLink_0&amp;page=FrontEndAdvancedSearchResult&amp;service=direct&amp;sp=ShFT%2BYbTJcBadIFOSe%2F%2FYdg%3D%3D</t>
  </si>
  <si>
    <t>2022_CEBLY_748861_2</t>
  </si>
  <si>
    <t>https://etender.up.nic.in/nicgep/app?component=%24DirectLink_0&amp;page=FrontEndAdvancedSearchResult&amp;service=direct&amp;sp=SwcsfYxs8MxC6wUaKJlRHjA%3D%3D</t>
  </si>
  <si>
    <t>special repair work of koli to kakrua link road</t>
  </si>
  <si>
    <t>2022_CEBLY_758924_2</t>
  </si>
  <si>
    <t>https://etender.up.nic.in/nicgep/app?component=%24DirectLink&amp;page=FrontEndViewTender&amp;service=direct&amp;sp=SftB6zu5KNmhu59rFHjSzUQ%3D%3D</t>
  </si>
  <si>
    <t xml:space="preserve">special repair work of laikheda pandri road to dabikheda link road in distt. bareilly , </t>
  </si>
  <si>
    <t>2023_CEBLY_770395_3</t>
  </si>
  <si>
    <t>https://etender.up.nic.in/nicgep/app?component=%24DirectLink&amp;page=FrontEndViewTender&amp;service=direct&amp;sp=Sl9SNW8b9TlRjx73d2cFV%2FA%3D%3D</t>
  </si>
  <si>
    <t>special repair work of manpur pukhta to dhapar road in km 123(280) financial year 2022-23</t>
  </si>
  <si>
    <t>2022_CEBLY_748864_3</t>
  </si>
  <si>
    <t>https://etender.up.nic.in/nicgep/app?component=%24DirectLink_0&amp;page=FrontEndAdvancedSearchResult&amp;service=direct&amp;sp=SAdIu3gHSFcBMFoNBKiBUaQ%3D%3D</t>
  </si>
  <si>
    <t>2022_CEBLY_748864_2</t>
  </si>
  <si>
    <t>https://etender.up.nic.in/nicgep/app?component=%24DirectLink_0&amp;page=FrontEndAdvancedSearchResult&amp;service=direct&amp;sp=SZ3iwsdsdATK6QiUDyavR4A%3D%3D</t>
  </si>
  <si>
    <t>2022_CEBLY_748864_4</t>
  </si>
  <si>
    <t>https://etender.up.nic.in/nicgep/app?component=%24DirectLink&amp;page=FrontEndViewTender&amp;service=direct&amp;sp=SjX9mh%2FthLqKYXH6V%2F%2BTFtQ%3D%3D</t>
  </si>
  <si>
    <t>special repair work of mb road to rasoola road in km 123(300) in financial year 2022-23</t>
  </si>
  <si>
    <t>2022_CEBLY_748871_3</t>
  </si>
  <si>
    <t>https://etender.up.nic.in/nicgep/app?component=%24DirectLink_0&amp;page=FrontEndAdvancedSearchResult&amp;service=direct&amp;sp=SjdSH4bJ7k4tbhSL%2FY2i43g%3D%3D</t>
  </si>
  <si>
    <t>2022_CEBLY_748871_2</t>
  </si>
  <si>
    <t>https://etender.up.nic.in/nicgep/app?component=%24DirectLink_0&amp;page=FrontEndAdvancedSearchResult&amp;service=direct&amp;sp=StnFvAsEykMOFVFhV14LvrA%3D%3D</t>
  </si>
  <si>
    <t>special repair work of musaypur to rudaina road in km 1(550) in financial year 2022-23</t>
  </si>
  <si>
    <t>2022_CEBLY_748881_3</t>
  </si>
  <si>
    <t>https://etender.up.nic.in/nicgep/app?component=%24DirectLink_0&amp;page=FrontEndAdvancedSearchResult&amp;service=direct&amp;sp=Sd54H6wFPEPZhEczh57JqvA%3D%3D</t>
  </si>
  <si>
    <t>2022_CEBLY_748881_2</t>
  </si>
  <si>
    <t>https://etender.up.nic.in/nicgep/app?component=%24DirectLink_0&amp;page=FrontEndAdvancedSearchResult&amp;service=direct&amp;sp=SJ7Fuxq0eJ9dGD6YCZ2Hoqg%3D%3D</t>
  </si>
  <si>
    <t>special repair work of musaypur to rudaina road in km 1(550) in financial year 2022-23,</t>
  </si>
  <si>
    <t>2023_CEBLY_764983_1</t>
  </si>
  <si>
    <t>https://etender.up.nic.in/nicgep/app?component=%24DirectLink&amp;page=FrontEndViewTender&amp;service=direct&amp;sp=SN1BNrcJpXNJc%2Fdb6F7VdgA%3D%3D</t>
  </si>
  <si>
    <t xml:space="preserve">special repair work of nh 24s km 264 to dalpatpur link road in distt bareilly , </t>
  </si>
  <si>
    <t>2023_CEBLY_770458_3</t>
  </si>
  <si>
    <t>https://etender.up.nic.in/nicgep/app?component=%24DirectLink&amp;page=FrontEndViewTender&amp;service=direct&amp;sp=SQacY%2BmAlRBsK271CeY5iNQ%3D%3D</t>
  </si>
  <si>
    <t xml:space="preserve">special repair work of nh-24 to naugawan road in distt. bareilly (financial year 2022-23.) , </t>
  </si>
  <si>
    <t>2023_CEBLY_776897_1</t>
  </si>
  <si>
    <t>https://etender.up.nic.in/nicgep/app?component=%24DirectLink&amp;page=FrontEndViewTender&amp;service=direct&amp;sp=SetHJrSMMN0zzRJ%2Bji%2Fl00w%3D%3D</t>
  </si>
  <si>
    <t xml:space="preserve">special repair work of ruriya to khanpura road in distt bareilly , </t>
  </si>
  <si>
    <t>2023_CEBLY_770455_3</t>
  </si>
  <si>
    <t>https://etender.up.nic.in/nicgep/app?component=%24DirectLink&amp;page=FrontEndViewTender&amp;service=direct&amp;sp=Sb%2B%2BvYtBF25eZphTjWMtG7g%3D%3D</t>
  </si>
  <si>
    <t>special repair work of sadullaganj samarer kaman kundra kharsai road</t>
  </si>
  <si>
    <t>2022_CEBLY_759035_2</t>
  </si>
  <si>
    <t>https://etender.up.nic.in/nicgep/app?component=%24DirectLink&amp;page=FrontEndViewTender&amp;service=direct&amp;sp=S3skMW8WcDlCuqPz2dB2fqA%3D%3D</t>
  </si>
  <si>
    <t>special repair work of ushait korikalan katra atena keshvangala burni nagala road odr</t>
  </si>
  <si>
    <t>2022_CEBLY_759033_2</t>
  </si>
  <si>
    <t>https://etender.up.nic.in/nicgep/app?component=%24DirectLink&amp;page=FrontEndViewTender&amp;service=direct&amp;sp=SQa1RF%2Bi4U6vtrVybR6cIrA%3D%3D</t>
  </si>
  <si>
    <t>special repair work of ushait marg to gura naviganj road odr</t>
  </si>
  <si>
    <t>2022_CEBLY_759034_2</t>
  </si>
  <si>
    <t>https://etender.up.nic.in/nicgep/app?component=%24DirectLink&amp;page=FrontEndViewTender&amp;service=direct&amp;sp=S%2B0Xj7pJX8G9apM%2Bm0SSvpQ%3D%3D</t>
  </si>
  <si>
    <t>special repair work of visharatganj to dasipur road via jaitpur road in distt. bareilly (financial year 2022-23.)</t>
  </si>
  <si>
    <t>2022_CEBLY_760224_1</t>
  </si>
  <si>
    <t>https://etender.up.nic.in/nicgep/app?component=%24DirectLink&amp;page=FrontEndViewTender&amp;service=direct&amp;sp=SKjpPVk1NvWUVTcBQ9rkZUg%3D%3D</t>
  </si>
  <si>
    <t xml:space="preserve">special repair work of vyodhankhurd to vyodhanbujurg road in distt. bareilly (financial year 2022-23.) , </t>
  </si>
  <si>
    <t>2023_CEBLY_776868_1</t>
  </si>
  <si>
    <t>https://etender.up.nic.in/nicgep/app?component=%24DirectLink&amp;page=FrontEndViewTender&amp;service=direct&amp;sp=SHboMLYZ9SmnDCe5DpXIgDQ%3D%3D</t>
  </si>
  <si>
    <t>special repair work on asis barkhan to bhatoli ambiyapur road in financial year 2022-23</t>
  </si>
  <si>
    <t>2022_CEBLY_746066_2</t>
  </si>
  <si>
    <t>https://etender.up.nic.in/nicgep/app?component=%24DirectLink_0&amp;page=FrontEndAdvancedSearchResult&amp;service=direct&amp;sp=StNPp0HbMgBQfhbpUMGwc8g%3D%3D</t>
  </si>
  <si>
    <t>special repair work on asis barkhan to bhatoli ambiyapur road in financial year 2022-23 .</t>
  </si>
  <si>
    <t>2022_CEBLY_746066_3</t>
  </si>
  <si>
    <t>https://etender.up.nic.in/nicgep/app?component=%24DirectLink_0&amp;page=FrontEndAdvancedSearchResult&amp;service=direct&amp;sp=Svj7c2Wrhb%2BVTDvUXk%2FGgcg%3D%3D</t>
  </si>
  <si>
    <t>special repair work on bkk road to bitroi road in financial year 2022-23</t>
  </si>
  <si>
    <t>2022_CEBLY_746052_3</t>
  </si>
  <si>
    <t>https://etender.up.nic.in/nicgep/app?component=%24DirectLink_0&amp;page=FrontEndAdvancedSearchResult&amp;service=direct&amp;sp=SMN8kfNhGBXtTjLeAgf3vTQ%3D%3D</t>
  </si>
  <si>
    <t>2022_CEBLY_746052_2</t>
  </si>
  <si>
    <t>https://etender.up.nic.in/nicgep/app?component=%24DirectLink_0&amp;page=FrontEndAdvancedSearchResult&amp;service=direct&amp;sp=SgHbFSDYXSzfaaNNpE%2F%2B6VA%3D%3D</t>
  </si>
  <si>
    <t>special repair work on ghatpuri railway station to paliya jhanda hote hue ojha road in financial year 2022-23</t>
  </si>
  <si>
    <t>2022_CEBLY_746077_2</t>
  </si>
  <si>
    <t>https://etender.up.nic.in/nicgep/app?component=%24DirectLink_0&amp;page=FrontEndAdvancedSearchResult&amp;service=direct&amp;sp=SbZphsaAMvwvuQD9%2Ba3eBSQ%3D%3D</t>
  </si>
  <si>
    <t>special repair work on ghatpuri railway station to paliya jhanda hote hue ojha road in financial year 2022-23 .</t>
  </si>
  <si>
    <t>2022_CEBLY_746077_3</t>
  </si>
  <si>
    <t>https://etender.up.nic.in/nicgep/app?component=%24DirectLink_0&amp;page=FrontEndAdvancedSearchResult&amp;service=direct&amp;sp=SMJMLxNfUD%2FuKfh9qtseH1g%3D%3D</t>
  </si>
  <si>
    <t>special repair work on madheya link road vr of rajkumar from islamnagar chandausi road,</t>
  </si>
  <si>
    <t>2022_CEBLY_759534_2</t>
  </si>
  <si>
    <t>https://etender.up.nic.in/nicgep/app?component=%24DirectLink&amp;page=FrontEndViewTender&amp;service=direct&amp;sp=Sc8bUvKVvu7srgn%2BQrG%2BXZQ%3D%3D</t>
  </si>
  <si>
    <t>special repair work on meerut budaun road km 189 to mudasan to nagla murav link road in financial year 2022-23</t>
  </si>
  <si>
    <t>2022_CEBLY_746040_3</t>
  </si>
  <si>
    <t>https://etender.up.nic.in/nicgep/app?component=%24DirectLink_0&amp;page=FrontEndAdvancedSearchResult&amp;service=direct&amp;sp=SKq4j7sPOjcfIaXoBj3xbVQ%3D%3D</t>
  </si>
  <si>
    <t>2022_CEBLY_746040_2</t>
  </si>
  <si>
    <t>https://etender.up.nic.in/nicgep/app?component=%24DirectLink_0&amp;page=FrontEndAdvancedSearchResult&amp;service=direct&amp;sp=SQp%2FO%2BmAN0wBDP8WoD%2F09qQ%3D%3D</t>
  </si>
  <si>
    <t>special repair work on meerut budaun road km 189 to mudasan to nagla murav link road in financial year 2022-23,</t>
  </si>
  <si>
    <t>2023_CEBLY_764987_1</t>
  </si>
  <si>
    <t>https://etender.up.nic.in/nicgep/app?component=%24DirectLink&amp;page=FrontEndViewTender&amp;service=direct&amp;sp=S5LfEQC%2BUQAGECA1%2BIICspQ%3D%3D</t>
  </si>
  <si>
    <t>special repair work on pbmb road to titolly road in financial year 2022-23</t>
  </si>
  <si>
    <t>2022_CEBLY_746006_2</t>
  </si>
  <si>
    <t>https://etender.up.nic.in/nicgep/app?component=%24DirectLink_0&amp;page=FrontEndAdvancedSearchResult&amp;service=direct&amp;sp=SpWqzqY25Pwptlq%2FBx0S5tA%3D%3D</t>
  </si>
  <si>
    <t>2022_CEBLY_758561_2</t>
  </si>
  <si>
    <t>https://etender.up.nic.in/nicgep/app?component=%24DirectLink&amp;page=FrontEndViewTender&amp;service=direct&amp;sp=SuHFt3LAAs54cA6gQl2%2B%2FUg%3D%3D</t>
  </si>
  <si>
    <t>special repair work on pitti nagla to bhiloliya road in financial year 2022-23</t>
  </si>
  <si>
    <t>2022_CEBLY_746026_3</t>
  </si>
  <si>
    <t>https://etender.up.nic.in/nicgep/app?component=%24DirectLink_0&amp;page=FrontEndAdvancedSearchResult&amp;service=direct&amp;sp=SQoqCtkjJfFB1if8WDtAmyw%3D%3D</t>
  </si>
  <si>
    <t xml:space="preserve">special repair work with c.c. road and drain work of bhamora aonla road to atarchedi via malgaon road in distt. bareilly (financial year 2022-23.) , </t>
  </si>
  <si>
    <t>2023_CEBLY_776851_1</t>
  </si>
  <si>
    <t>https://etender.up.nic.in/nicgep/app?component=%24DirectLink&amp;page=FrontEndViewTender&amp;service=direct&amp;sp=SqYn7xTk73hpHy0Ck%2BKJGhw%3D%3D</t>
  </si>
  <si>
    <t xml:space="preserve">special repair work with c.c. road and drain work of bhamora aonla road to bheempur via tadganj road in distt. bareilly financial year 2022-23 , </t>
  </si>
  <si>
    <t>2023_CEBLY_770467_4</t>
  </si>
  <si>
    <t>https://etender.up.nic.in/nicgep/app?component=%24DirectLink&amp;page=FrontEndViewTender&amp;service=direct&amp;sp=ScPbCk2FASqkzmQCdIswIbA%3D%3D</t>
  </si>
  <si>
    <t>sr work at akbarpur to virampur bhadeli road in district budaun</t>
  </si>
  <si>
    <t>2022_CEBLY_748483_3</t>
  </si>
  <si>
    <t>https://etender.up.nic.in/nicgep/app?component=%24DirectLink_0&amp;page=FrontEndAdvancedSearchResult&amp;service=direct&amp;sp=S2MOVrFEFrod0MezXhYsfRQ%3D%3D</t>
  </si>
  <si>
    <t>sr work at alainagla to jhanjrau road in district budaun</t>
  </si>
  <si>
    <t>2022_CEBLY_748497_3</t>
  </si>
  <si>
    <t>https://etender.up.nic.in/nicgep/app?component=%24DirectLink_0&amp;page=FrontEndAdvancedSearchResult&amp;service=direct&amp;sp=SUs1Pqzc7Du5Hk%2FoLm99OqQ%3D%3D</t>
  </si>
  <si>
    <t>sr work at alainagla to jhanjrau road in district budaun,</t>
  </si>
  <si>
    <t>2022_CEBLY_748497_4</t>
  </si>
  <si>
    <t>https://etender.up.nic.in/nicgep/app?component=%24DirectLink&amp;page=FrontEndViewTender&amp;service=direct&amp;sp=SOupcjarGbxbWUukC2b8P2w%3D%3D</t>
  </si>
  <si>
    <t>sr work at b m road to gathona road in district budaun</t>
  </si>
  <si>
    <t>2022_CEBLY_748516_3</t>
  </si>
  <si>
    <t>https://etender.up.nic.in/nicgep/app?component=%24DirectLink_0&amp;page=FrontEndAdvancedSearchResult&amp;service=direct&amp;sp=SlrozgBf2FHm3W8JnYsAqsw%3D%3D</t>
  </si>
  <si>
    <t>sr work at budaun kakrala road to islamganj road in district budaun</t>
  </si>
  <si>
    <t>2022_CEBLY_748501_3</t>
  </si>
  <si>
    <t>https://etender.up.nic.in/nicgep/app?component=%24DirectLink_0&amp;page=FrontEndAdvancedSearchResult&amp;service=direct&amp;sp=SaQb%2BPNxUOicLNf17n6zgew%3D%3D</t>
  </si>
  <si>
    <t>sr work at budaun kakrala road to rupapur road in district budaun</t>
  </si>
  <si>
    <t>2022_CEBLY_748500_3</t>
  </si>
  <si>
    <t>https://etender.up.nic.in/nicgep/app?component=%24DirectLink_0&amp;page=FrontEndAdvancedSearchResult&amp;service=direct&amp;sp=Sfvpg0zkdUqL0Yk%2BAi92fuw%3D%3D</t>
  </si>
  <si>
    <t>sr work at cheelpura to bahorpura road in district budaun</t>
  </si>
  <si>
    <t>2022_CEBLY_748505_3</t>
  </si>
  <si>
    <t>https://etender.up.nic.in/nicgep/app?component=%24DirectLink_0&amp;page=FrontEndAdvancedSearchResult&amp;service=direct&amp;sp=SNiZNer0GSTse81gc7A2olA%3D%3D</t>
  </si>
  <si>
    <t>sr work at daharpur khurd to kareemganj via bauthariya road</t>
  </si>
  <si>
    <t>2022_CEBLY_748481_3</t>
  </si>
  <si>
    <t>https://etender.up.nic.in/nicgep/app?component=%24DirectLink_0&amp;page=FrontEndAdvancedSearchResult&amp;service=direct&amp;sp=SnPDXMyo%2FsFR6S3kMPw2ICQ%3D%3D</t>
  </si>
  <si>
    <t>sr work at dataganj azampur road to pasiya nagla road in district budaun</t>
  </si>
  <si>
    <t>2022_CEBLY_748487_3</t>
  </si>
  <si>
    <t>https://etender.up.nic.in/nicgep/app?component=%24DirectLink_0&amp;page=FrontEndAdvancedSearchResult&amp;service=direct&amp;sp=SfGBOTa0x2UmWe4qrXaFezA%3D%3D</t>
  </si>
  <si>
    <t>sr work at dataganj beladandi road to chana kheda road in district budaun</t>
  </si>
  <si>
    <t>2022_CEBLY_748485_3</t>
  </si>
  <si>
    <t>https://etender.up.nic.in/nicgep/app?component=%24DirectLink_0&amp;page=FrontEndAdvancedSearchResult&amp;service=direct&amp;sp=SawI9t1LBRf1hqRN5s3yAYQ%3D%3D</t>
  </si>
  <si>
    <t>sr work at hasanpur road to navalpur road in district budaun</t>
  </si>
  <si>
    <t>2022_CEBLY_748490_3</t>
  </si>
  <si>
    <t>https://etender.up.nic.in/nicgep/app?component=%24DirectLink_0&amp;page=FrontEndAdvancedSearchResult&amp;service=direct&amp;sp=S2qkTkNbhPEp6eHUbP7oJGA%3D%3D</t>
  </si>
  <si>
    <t>sr work at kachla nanakheda road to ismailpur road in district budaun</t>
  </si>
  <si>
    <t>2022_CEBLY_748494_3</t>
  </si>
  <si>
    <t>https://etender.up.nic.in/nicgep/app?component=%24DirectLink_0&amp;page=FrontEndAdvancedSearchResult&amp;service=direct&amp;sp=SMJ0ZoT5RJEnewIxXREwZnQ%3D%3D</t>
  </si>
  <si>
    <t>sr work at kishnai mehra road to kazikheda road in district budaun</t>
  </si>
  <si>
    <t>2022_CEBLY_748476_3</t>
  </si>
  <si>
    <t>https://etender.up.nic.in/nicgep/app?component=%24DirectLink_0&amp;page=FrontEndAdvancedSearchResult&amp;service=direct&amp;sp=Sptb8wljetmGPdDQtmCS6%2Bw%3D%3D</t>
  </si>
  <si>
    <t>sr work at kishnai mehra road to kazikheda road in district budaun,</t>
  </si>
  <si>
    <t>2022_CEBLY_748476_4</t>
  </si>
  <si>
    <t>https://etender.up.nic.in/nicgep/app?component=%24DirectLink&amp;page=FrontEndViewTender&amp;service=direct&amp;sp=ShC5Ruvi2Oo6klX4vcQYH%2Fg%3D%3D</t>
  </si>
  <si>
    <t>sr work at kundra kharsai to devraniya road in district budaun</t>
  </si>
  <si>
    <t>2022_CEBLY_748489_3</t>
  </si>
  <si>
    <t>https://etender.up.nic.in/nicgep/app?component=%24DirectLink_0&amp;page=FrontEndAdvancedSearchResult&amp;service=direct&amp;sp=ShZP42Iv9vjyT%2FtMZmc8V9w%3D%3D</t>
  </si>
  <si>
    <t>sr work at ranu to nasrullapur road in district budaun</t>
  </si>
  <si>
    <t>2022_CEBLY_748509_3</t>
  </si>
  <si>
    <t>https://etender.up.nic.in/nicgep/app?component=%24DirectLink_0&amp;page=FrontEndAdvancedSearchResult&amp;service=direct&amp;sp=SVAHu9GL0QWOI%2BFR4CvnR6A%3D%3D</t>
  </si>
  <si>
    <t>sr work at ujhani khiriya waqerpur road km 4 to nizampur via shekhupur road in district budaun</t>
  </si>
  <si>
    <t>2022_CEBLY_748514_3</t>
  </si>
  <si>
    <t>https://etender.up.nic.in/nicgep/app?component=%24DirectLink_0&amp;page=FrontEndAdvancedSearchResult&amp;service=direct&amp;sp=SyWJcqvBqhHtAuDnegk4GCQ%3D%3D</t>
  </si>
  <si>
    <t>sr work at usawan akbarpur road km5 to budhau road</t>
  </si>
  <si>
    <t>2022_CEBLY_748475_3</t>
  </si>
  <si>
    <t>https://etender.up.nic.in/nicgep/app?component=%24DirectLink_0&amp;page=FrontEndAdvancedSearchResult&amp;service=direct&amp;sp=SFO0MCCyKSqVraLKG3KXTkQ%3D%3D</t>
  </si>
  <si>
    <t>sr work at usawan akbarpur to raja nagla road</t>
  </si>
  <si>
    <t>2022_CEBLY_748473_3</t>
  </si>
  <si>
    <t>https://etender.up.nic.in/nicgep/app?component=%24DirectLink_0&amp;page=FrontEndAdvancedSearchResult&amp;service=direct&amp;sp=SW0vXKdlX75XaQ0UwhUQ0nA%3D%3D</t>
  </si>
  <si>
    <t xml:space="preserve">sr work of barilly bisalpur road km 33 to rasula ahatmali road , </t>
  </si>
  <si>
    <t>2023_CEBLY_774530_1</t>
  </si>
  <si>
    <t>https://etender.up.nic.in/nicgep/app?component=%24DirectLink&amp;page=FrontEndViewTender&amp;service=direct&amp;sp=SV%2FDXO%2Foi4GGpDwnGoNPecA%3D%3D</t>
  </si>
  <si>
    <t xml:space="preserve">sr work of bbtk road km 11 to sindhora karanpur patija road , </t>
  </si>
  <si>
    <t>2023_CEBLY_772936_2</t>
  </si>
  <si>
    <t>https://etender.up.nic.in/nicgep/app?component=%24DirectLink&amp;page=FrontEndViewTender&amp;service=direct&amp;sp=SJwjjQ1CJsaz%2BNk9gfJD2yQ%3D%3D</t>
  </si>
  <si>
    <t xml:space="preserve">sr work of bhadenkanja road , </t>
  </si>
  <si>
    <t>2023_CEBLY_772933_2</t>
  </si>
  <si>
    <t>https://etender.up.nic.in/nicgep/app?component=%24DirectLink&amp;page=FrontEndViewTender&amp;service=direct&amp;sp=Sb7SgQ96IXCFvblttwPFyPg%3D%3D</t>
  </si>
  <si>
    <t xml:space="preserve">sr work of bisalpur khudaganj road to amrata akola ahirbada road , </t>
  </si>
  <si>
    <t>2023_CEBLY_774380_1</t>
  </si>
  <si>
    <t>https://etender.up.nic.in/nicgep/app?component=%24DirectLink&amp;page=FrontEndViewTender&amp;service=direct&amp;sp=SxDjON%2FrFgjOUyc4gubeMWw%3D%3D</t>
  </si>
  <si>
    <t>sr work of dataganj azampur road at district budaun,refer tendre document</t>
  </si>
  <si>
    <t>2022_CEBLY_762272_1</t>
  </si>
  <si>
    <t>https://etender.up.nic.in/nicgep/app?component=%24DirectLink&amp;page=FrontEndViewTender&amp;service=direct&amp;sp=SVA11ebLMQaZmezUO2ERAeA%3D%3D</t>
  </si>
  <si>
    <t xml:space="preserve">sr work of itgaon naugwan santosh road , </t>
  </si>
  <si>
    <t>2023_CEBLY_774560_1</t>
  </si>
  <si>
    <t>https://etender.up.nic.in/nicgep/app?component=%24DirectLink&amp;page=FrontEndViewTender&amp;service=direct&amp;sp=Syagr2kFpwuB4JGt8WmqDRA%3D%3D</t>
  </si>
  <si>
    <t>sr work of mf road km 110 to bm road via budhwai mallahpur karoliya kisarua road at district budaun,</t>
  </si>
  <si>
    <t>2022_CEBLY_762276_1</t>
  </si>
  <si>
    <t>https://etender.up.nic.in/nicgep/app?component=%24DirectLink&amp;page=FrontEndViewTender&amp;service=direct&amp;sp=SOHbkfTonb3AjQcdxwXVRTg%3D%3D</t>
  </si>
  <si>
    <t xml:space="preserve">sr work of nawoday vidhalay to shivpur navdia link road , </t>
  </si>
  <si>
    <t>2023_CEBLY_774520_1</t>
  </si>
  <si>
    <t>https://etender.up.nic.in/nicgep/app?component=%24DirectLink&amp;page=FrontEndViewTender&amp;service=direct&amp;sp=SXpogf6TH%2FLIlK%2Fiw43u2vg%3D%3D</t>
  </si>
  <si>
    <t>under the special repair work of badaun kakrala ushait road odr supply of materials at departmetal hmp loacated at km 64 of mf road and repair work</t>
  </si>
  <si>
    <t>2022_CEBLY_759032_2</t>
  </si>
  <si>
    <t>https://etender.up.nic.in/nicgep/app?component=%24DirectLink&amp;page=FrontEndViewTender&amp;service=direct&amp;sp=SwQSGeYaWC3mYKv%2F3Hxk0IQ%3D%3D</t>
  </si>
  <si>
    <t>utility shifting (electric poll transformers etc) work for strengthening widening work of moradabad farrukhabad road (sh 43) chainage 106.670 to 141.00 under crf yojna at district budaun , refer tender document</t>
  </si>
  <si>
    <t>2023_CEBLY_807094_1</t>
  </si>
  <si>
    <t>https://etender.up.nic.in/nicgep/app?component=%24DirectLink&amp;page=FrontEndViewTender&amp;service=direct&amp;sp=S6OkP%2BjFLytl5r%2FO5csTuSg%3D%3D</t>
  </si>
  <si>
    <t xml:space="preserve">utility shifting and street light work on lipulek bhind road (sh-29) ch.-468.750 to 497.050 in distt shahjahanpur , </t>
  </si>
  <si>
    <t>2023_CEBLY_805952_1</t>
  </si>
  <si>
    <t>https://etender.up.nic.in/nicgep/app?component=%24DirectLink&amp;page=FrontEndViewTender&amp;service=direct&amp;session=T&amp;sp=St32RBBSASNkf8%2F39dhDr1w%3D%3D</t>
  </si>
  <si>
    <t xml:space="preserve">utility shifting work on azijganj chauhanapur madnapur road (mdr-105c) in distt shahjahanpur , </t>
  </si>
  <si>
    <t>2023_CEBLY_806504_1</t>
  </si>
  <si>
    <t>https://etender.up.nic.in/nicgep/app?component=%24DirectLink&amp;page=FrontEndViewTender&amp;service=direct&amp;session=T&amp;sp=SdSqb8p2ipiyI73XD6tAA6g%3D%3D</t>
  </si>
  <si>
    <t>2023_CEBLY_806504_2</t>
  </si>
  <si>
    <t>https://etender.up.nic.in/nicgep/app?component=%24DirectLink&amp;page=FrontEndViewTender&amp;service=direct&amp;sp=SSUNuLUkjMzKC%2F8%2FupAGlew%3D%3D</t>
  </si>
  <si>
    <t xml:space="preserve">w/s of bisalpur badara makranpur roshansingh odr road in distt pilibhit , </t>
  </si>
  <si>
    <t>2023_CEBLY_787729_1</t>
  </si>
  <si>
    <t>https://etender.up.nic.in/nicgep/app?component=%24DirectLink&amp;page=FrontEndViewTender&amp;service=direct&amp;sp=SVUIVViYd6N8karDr6%2B1WOw%3D%3D</t>
  </si>
  <si>
    <t xml:space="preserve">widening and strengthenig of pilibhit madhotanda kalinagar shahgarh aasan road odr km 31 to 44 length 14.00 km in distt pilibhit , </t>
  </si>
  <si>
    <t>2023_CEBLY_780010_2</t>
  </si>
  <si>
    <t>https://etender.up.nic.in/nicgep/app?component=%24DirectLink&amp;page=FrontEndViewTender&amp;service=direct&amp;sp=Sp97SoWe4PUPG8neLnmwH7g%3D%3D</t>
  </si>
  <si>
    <t xml:space="preserve">widening and strengthenig of pilibhit majhola road odr ch. 0.000 to 21.100 length 21.100 km in distt pilibhit , </t>
  </si>
  <si>
    <t>2023_CEBLY_780010_1</t>
  </si>
  <si>
    <t>https://etender.up.nic.in/nicgep/app?component=%24DirectLink&amp;page=FrontEndViewTender&amp;service=direct&amp;sp=SubeMnjZuiut5pmq0ZueGFw%3D%3D</t>
  </si>
  <si>
    <t xml:space="preserve">widening and strengthenig of under nougawan fly over both side service road odr in distt pilibhit , </t>
  </si>
  <si>
    <t>2023_CEBLY_780010_3</t>
  </si>
  <si>
    <t>https://etender.up.nic.in/nicgep/app?component=%24DirectLink&amp;page=FrontEndViewTender&amp;service=direct&amp;sp=S78lDYT%2Fb4iPC1YzRDG9FVA%3D%3D</t>
  </si>
  <si>
    <t xml:space="preserve">widening and strengthening of azijganj chauhanapur madnapur road (mdr-105c) in distt shahjahanpur fin year 2022-23 , </t>
  </si>
  <si>
    <t>2023_CEBLY_779535_1</t>
  </si>
  <si>
    <t>https://etender.up.nic.in/nicgep/app?component=%24DirectLink&amp;page=FrontEndViewTender&amp;service=direct&amp;sp=SHHarbzdPw%2FyvnNZFLu%2FLgw%3D%3D</t>
  </si>
  <si>
    <t xml:space="preserve">widening and strengthening of banda khutar km. 03 to sunasarnath via pilibhit basti road (odr) in distt shahjahanpur fin year 2022-23 , </t>
  </si>
  <si>
    <t>2023_CEBLY_779835_1</t>
  </si>
  <si>
    <t>https://etender.up.nic.in/nicgep/app?component=%24DirectLink&amp;page=FrontEndViewTender&amp;service=direct&amp;sp=Sl7ooq2zekkc%2FfGJ23jo2mA%3D%3D</t>
  </si>
  <si>
    <t>widening and strengthening of bilsandi khurd jeva jasvantpur mahmoodpur sahjaniya raghunathpur road (odr) in distt shahjahanpur fin , widening and strengthening of bilsandi khurd jeva jasvantpur mahmoodpur sahjaniya raghunathpur road (odr) in distt shahjahanpur fin year 2022-23</t>
  </si>
  <si>
    <t>2023_CEBLY_783675_1</t>
  </si>
  <si>
    <t>https://etender.up.nic.in/nicgep/app?component=%24DirectLink&amp;page=FrontEndViewTender&amp;service=direct&amp;sp=SEBn%2FDc4A9aIr90qqL%2B5kHA%3D%3D</t>
  </si>
  <si>
    <t xml:space="preserve">widening and strengthening of khutar sehramau mailani road ch-0.00 to 11.40 in distt shahjahanpur fin year 2022-23 , </t>
  </si>
  <si>
    <t>2023_CEBLY_776085_1</t>
  </si>
  <si>
    <t>https://etender.up.nic.in/nicgep/app?component=%24DirectLink&amp;page=FrontEndViewTender&amp;service=direct&amp;sp=S9T%2FAz9a%2B6vWAFN80F%2BwH2A%3D%3D</t>
  </si>
  <si>
    <t xml:space="preserve">widening and strengthening of lipulek bhind road (sh-29) ch.-468.750 to 497.050 in distt shahjahanpur fin year 2022-23 , </t>
  </si>
  <si>
    <t>2023_CEBLY_784958_1</t>
  </si>
  <si>
    <t>https://etender.up.nic.in/nicgep/app?component=%24DirectLink&amp;page=FrontEndViewTender&amp;service=direct&amp;sp=Sm1l3I4Hr6htmuRkxQLWx9Q%3D%3D</t>
  </si>
  <si>
    <t xml:space="preserve">widening and strengthening of nigohi khudaganj road (odr) in distt shahjahanpur fin year 2022-23 , </t>
  </si>
  <si>
    <t>2023_CEBLY_783672_1</t>
  </si>
  <si>
    <t>https://etender.up.nic.in/nicgep/app?component=%24DirectLink&amp;page=FrontEndViewTender&amp;service=direct&amp;sp=SCoRnxmzNu47exe0%2FQqM8Ww%3D%3D</t>
  </si>
  <si>
    <t xml:space="preserve">widening and strengthening of pilibhit basti road to harnai via bela jograjpur road ch-0.00 to 9.30 and 15.50 in distt shahjahanpur fin year 2022-23 , </t>
  </si>
  <si>
    <t>2023_CEBLY_776055_1</t>
  </si>
  <si>
    <t>https://etender.up.nic.in/nicgep/app?component=%24DirectLink&amp;page=FrontEndViewTender&amp;service=direct&amp;sp=SKNgP541AUdjIETJ%2B54p27g%3D%3D</t>
  </si>
  <si>
    <t xml:space="preserve">widening and strengthening of pshl road km. 81 to mudiya pawar kotawari road (odr) in distt shahjahanpur fin year 2022-23 , </t>
  </si>
  <si>
    <t>2023_CEBLY_783674_1</t>
  </si>
  <si>
    <t>https://etender.up.nic.in/nicgep/app?component=%24DirectLink&amp;page=FrontEndViewTender&amp;service=direct&amp;sp=SwxaI9Xfz4KjU3NcwK65CWg%3D%3D</t>
  </si>
  <si>
    <t xml:space="preserve">widening and strengthening of pshl road to rosarkothi sugar mil link road in distt shahjahanpur fin year 2022-23 , </t>
  </si>
  <si>
    <t>2023_CEBLY_776100_1</t>
  </si>
  <si>
    <t>https://etender.up.nic.in/nicgep/app?component=%24DirectLink&amp;page=FrontEndViewTender&amp;service=direct&amp;sp=SeYcshtnzWz4KXi7%2FvlqinQ%3D%3D</t>
  </si>
  <si>
    <t xml:space="preserve">widening and strengthening work of bareilly bara bypass to satellite bareilly road (old n.h.-74 city portion) for 4 lane yojna in distt bareilly fin. year 2022-2023 , </t>
  </si>
  <si>
    <t>2023_CEBLY_790127_1</t>
  </si>
  <si>
    <t>https://etender.up.nic.in/nicgep/app?component=%24DirectLink&amp;page=FrontEndViewTender&amp;service=direct&amp;sp=SzgLvPC%2BRGGdYS3UslFozkw%3D%3D</t>
  </si>
  <si>
    <t xml:space="preserve">widening and strengthening work of nh 24 shankha bridge via bojipura to agraas odr road in distt bareilly financial year 2022-23 , </t>
  </si>
  <si>
    <t>2023_CEBLY_777695_2</t>
  </si>
  <si>
    <t>https://etender.up.nic.in/nicgep/app?component=%24DirectLink&amp;page=FrontEndViewTender&amp;service=direct&amp;sp=Sl7mVhfnpFh%2Bp1vF%2BXki1rg%3D%3D</t>
  </si>
  <si>
    <t>work of two lane with paved shoulder from chainage 106-670 to 141-00 of moradabad-farrukhabad road sh-43 in badaun district , refer tender document</t>
  </si>
  <si>
    <t>2023_CEBLY_780631_1</t>
  </si>
  <si>
    <t>https://etender.up.nic.in/nicgep/app?component=%24DirectLink&amp;page=FrontEndViewTender&amp;service=direct&amp;sp=SDMrDGHoFhYbck8IWVoimIw%3D%3D</t>
  </si>
  <si>
    <t>special repair of baheri banjariya road km. 8 to rohaniyan link road</t>
  </si>
  <si>
    <t>2022_CEBLY_755761_1</t>
  </si>
  <si>
    <t>cheif engineer bareilly zone public works roads department bareilly</t>
  </si>
  <si>
    <t>https://etender.up.nic.in/nicgep/app?component=%24DirectLink_0&amp;page=FrontEndAdvancedSearchResult&amp;service=direct&amp;sp=SsdVrujFN3pxWgAwEAAnaIA%3D%3D</t>
  </si>
  <si>
    <t>special repair of balliya sheeshgarh to bhudhasi road</t>
  </si>
  <si>
    <t>2022_CEBLY_755755_1</t>
  </si>
  <si>
    <t>https://etender.up.nic.in/nicgep/app?component=%24DirectLink_0&amp;page=FrontEndAdvancedSearchResult&amp;service=direct&amp;sp=SxRv%2Bg7EMeQ2K4sNKnvJBpQ%3D%3D</t>
  </si>
  <si>
    <t>special repair of bareilly bageshwer marg to miti dandi link road</t>
  </si>
  <si>
    <t>2022_CEBLY_755734_1</t>
  </si>
  <si>
    <t>https://etender.up.nic.in/nicgep/app?component=%24DirectLink_0&amp;page=FrontEndAdvancedSearchResult&amp;service=direct&amp;sp=SMrwQJLSkc%2BZ%2F9TjrnKmfRQ%3D%3D</t>
  </si>
  <si>
    <t>special repair of bareilly bageshwer to mudiya mukrampur link road</t>
  </si>
  <si>
    <t>2022_CEBLY_755725_1</t>
  </si>
  <si>
    <t>https://etender.up.nic.in/nicgep/app?component=%24DirectLink_0&amp;page=FrontEndAdvancedSearchResult&amp;service=direct&amp;sp=S%2F9%2BLt84amWm1RnmBuPmCOQ%3D%3D</t>
  </si>
  <si>
    <t>special repair of bareilly bageshwer to simra simariya link road</t>
  </si>
  <si>
    <t>2022_CEBLY_755730_1</t>
  </si>
  <si>
    <t>https://etender.up.nic.in/nicgep/app?component=%24DirectLink_0&amp;page=FrontEndAdvancedSearchResult&amp;service=direct&amp;sp=S%2F8MktQwnbPMmyT%2FVnl8VSg%3D%3D</t>
  </si>
  <si>
    <t>special repair of bareilly besalpur road to tandwa road</t>
  </si>
  <si>
    <t>2022_CEBLY_756123_1</t>
  </si>
  <si>
    <t>https://etender.up.nic.in/nicgep/app?component=%24DirectLink_0&amp;page=FrontEndAdvancedSearchResult&amp;service=direct&amp;sp=SHtV3PIsxraYDN2YhARtnZw%3D%3D</t>
  </si>
  <si>
    <t>special repair of bithri chainpur to faridpur inayatpur road</t>
  </si>
  <si>
    <t>2022_CEBLY_756139_1</t>
  </si>
  <si>
    <t>https://etender.up.nic.in/nicgep/app?component=%24DirectLink_0&amp;page=FrontEndAdvancedSearchResult&amp;service=direct&amp;sp=SultVzS%2F7Kzzk6bxad%2B%2Bniw%3D%3D</t>
  </si>
  <si>
    <t>special repair of bukhara faridpur road to barinagala road</t>
  </si>
  <si>
    <t>2022_CEBLY_756146_1</t>
  </si>
  <si>
    <t>https://etender.up.nic.in/nicgep/app?component=%24DirectLink_0&amp;page=FrontEndAdvancedSearchResult&amp;service=direct&amp;sp=S2zTHi%2B5Q%2FNLmRFa2ubIhdA%3D%3D</t>
  </si>
  <si>
    <t>special repair of fatehganj w to bholapur panwariya marg</t>
  </si>
  <si>
    <t>2022_CEBLY_756096_1</t>
  </si>
  <si>
    <t>https://etender.up.nic.in/nicgep/app?component=%24DirectLink_0&amp;page=FrontEndAdvancedSearchResult&amp;service=direct&amp;sp=SQQQfULqdTKCVQtkwgA3tyQ%3D%3D</t>
  </si>
  <si>
    <t>special repair of kyolariya bhaua bazar to kunwerpur danpur persrampur road</t>
  </si>
  <si>
    <t>2022_CEBLY_756039_1</t>
  </si>
  <si>
    <t>https://etender.up.nic.in/nicgep/app?component=%24DirectLink_0&amp;page=FrontEndAdvancedSearchResult&amp;service=direct&amp;sp=S74QoTld0b7ePmF9bM9WDzQ%3D%3D</t>
  </si>
  <si>
    <t>special repair of mohammadpur to nakatiya road</t>
  </si>
  <si>
    <t>2022_CEBLY_756062_1</t>
  </si>
  <si>
    <t>https://etender.up.nic.in/nicgep/app?component=%24DirectLink_0&amp;page=FrontEndAdvancedSearchResult&amp;service=direct&amp;sp=SyYksdyzQ5qSkd00LhEV7Xw%3D%3D</t>
  </si>
  <si>
    <t>special repair of nawabganj berkhan marg km 6 to raghunathpur marg</t>
  </si>
  <si>
    <t>2022_CEBLY_755752_1</t>
  </si>
  <si>
    <t>https://etender.up.nic.in/nicgep/app?component=%24DirectLink_0&amp;page=FrontEndAdvancedSearchResult&amp;service=direct&amp;sp=SiuvviypU8dypg2QgZiCyoA%3D%3D</t>
  </si>
  <si>
    <t>special repair of nawabganj dalelnagar road to krua sahabganj berkatali road</t>
  </si>
  <si>
    <t>2022_CEBLY_756050_1</t>
  </si>
  <si>
    <t>https://etender.up.nic.in/nicgep/app?component=%24DirectLink_0&amp;page=FrontEndAdvancedSearchResult&amp;service=direct&amp;sp=SD8OqLr2o%2BVDYYXXqzVZU4Q%3D%3D</t>
  </si>
  <si>
    <t>special repair of nawabganj dalelnagar to abheyrajpur via ali nagar road</t>
  </si>
  <si>
    <t>2022_CEBLY_756073_1</t>
  </si>
  <si>
    <t>https://etender.up.nic.in/nicgep/app?component=%24DirectLink_0&amp;page=FrontEndAdvancedSearchResult&amp;service=direct&amp;sp=SjrywKrHkszOfJSZobCYA1Q%3D%3D</t>
  </si>
  <si>
    <t>special repair of nh 24 to aundh link road</t>
  </si>
  <si>
    <t>2022_CEBLY_756108_1</t>
  </si>
  <si>
    <t>https://etender.up.nic.in/nicgep/app?component=%24DirectLink_0&amp;page=FrontEndAdvancedSearchResult&amp;service=direct&amp;sp=S5PF97u0qe6rfO1SwShNLHw%3D%3D</t>
  </si>
  <si>
    <t>special repair of raghunathpur to thiriya link road</t>
  </si>
  <si>
    <t>2022_CEBLY_755743_1</t>
  </si>
  <si>
    <t>https://etender.up.nic.in/nicgep/app?component=%24DirectLink_0&amp;page=FrontEndAdvancedSearchResult&amp;service=direct&amp;sp=SS8d0nFpiEzSekEeWTcaJ8Q%3D%3D</t>
  </si>
  <si>
    <t>special repair of rampatiya visharatali link road</t>
  </si>
  <si>
    <t>2022_CEBLY_755748_1</t>
  </si>
  <si>
    <t>https://etender.up.nic.in/nicgep/app?component=%24DirectLink_0&amp;page=FrontEndAdvancedSearchResult&amp;service=direct&amp;sp=S%2BlqD5QWP44cyCkAqL0JNHw%3D%3D</t>
  </si>
  <si>
    <t>special repair of sabjipur khata to simrawa link road</t>
  </si>
  <si>
    <t>2022_CEBLY_755739_1</t>
  </si>
  <si>
    <t>https://etender.up.nic.in/nicgep/app?component=%24DirectLink_0&amp;page=FrontEndAdvancedSearchResult&amp;service=direct&amp;sp=SWli1CAEYg1y361Q%2FG9aX8g%3D%3D</t>
  </si>
  <si>
    <t>special repair of sheeshgarh to chandrapur link road</t>
  </si>
  <si>
    <t>2022_CEBLY_755750_1</t>
  </si>
  <si>
    <t>https://etender.up.nic.in/nicgep/app?component=%24DirectLink_0&amp;page=FrontEndAdvancedSearchResult&amp;service=direct&amp;sp=SCX3A1jBlAAyWcdZXqtvhcA%3D%3D</t>
  </si>
  <si>
    <t>special repair of sunnaur pul to sundari link road</t>
  </si>
  <si>
    <t>2022_CEBLY_756084_1</t>
  </si>
  <si>
    <t>https://etender.up.nic.in/nicgep/app?component=%24DirectLink_0&amp;page=FrontEndAdvancedSearchResult&amp;service=direct&amp;sp=St%2F4peKkW%2FEvHeX%2BtLU30pw%3D%3D</t>
  </si>
  <si>
    <t>special repair of village manpuriya to cantt bridge road</t>
  </si>
  <si>
    <t>2022_CEBLY_755758_1</t>
  </si>
  <si>
    <t>https://etender.up.nic.in/nicgep/app?component=%24DirectLink_0&amp;page=FrontEndAdvancedSearchResult&amp;service=direct&amp;sp=SdlIXyQ3QSgA%2FjNrHvkwyog%3D%3D</t>
  </si>
  <si>
    <t xml:space="preserve">box culvert access road additional access road and protective works on panaghali river in the middle of nawada kataiya village in district pilibhit , </t>
  </si>
  <si>
    <t>2023_CEBLY_774884_1</t>
  </si>
  <si>
    <t>cheif engineer bareilly zone pwd bareilly</t>
  </si>
  <si>
    <t>https://etender.up.nic.in/nicgep/app?component=%24DirectLink&amp;page=FrontEndViewTender&amp;service=direct&amp;sp=SlshnAay655I9BRy1sTn0bQ%3D%3D</t>
  </si>
  <si>
    <t>2022_CEBLY_739770_2</t>
  </si>
  <si>
    <t>https://etender.up.nic.in/nicgep/app?component=%24DirectLink&amp;page=FrontEndViewTender&amp;service=direct&amp;sp=SpnnMbjiiL3jAspUr6i1Puw%3D%3D</t>
  </si>
  <si>
    <t>2023_CEBLY_784592_3</t>
  </si>
  <si>
    <t>https://etender.up.nic.in/nicgep/app?component=%24DirectLink&amp;page=FrontEndViewTender&amp;service=direct&amp;sp=SYEhb7yp9RFzW3qt9pWiyDA%3D%3D</t>
  </si>
  <si>
    <t xml:space="preserve">construction of 3x6 meter span minor bridge on the bela ja banigawan bhainsi river between km-61 of powayan-banda road (nh.731k) with approach road additional approach in distt. shahjahanpur.(fy 2022-23) , </t>
  </si>
  <si>
    <t>2023_CEBLY_770595_1</t>
  </si>
  <si>
    <t>https://etender.up.nic.in/nicgep/app?component=%24DirectLink&amp;page=FrontEndViewTender&amp;service=direct&amp;sp=Sma6x9thHhqugwJqfYcRSig%3D%3D</t>
  </si>
  <si>
    <t xml:space="preserve">construction of boundarywall at gandhi stadiume pilibhit. , </t>
  </si>
  <si>
    <t>2023_CEBLY_767179_2</t>
  </si>
  <si>
    <t>https://etender.up.nic.in/nicgep/app?component=%24DirectLink&amp;page=FrontEndViewTender&amp;service=direct&amp;sp=Sux3W3kRrmeB%2FeknTZ%2FyTtQ%3D%3D</t>
  </si>
  <si>
    <t xml:space="preserve">construction of cc road and drain in abadi portion of jalalabad farrukhabad road to fatehpur link road under special , </t>
  </si>
  <si>
    <t>2022_CEBLY_751486_3</t>
  </si>
  <si>
    <t>https://etender.up.nic.in/nicgep/app?component=%24DirectLink&amp;page=FrontEndViewTender&amp;service=direct&amp;sp=SFckGGGjJ1%2Fnmtn10JEhaag%3D%3D</t>
  </si>
  <si>
    <t xml:space="preserve">construction of cc road and drain in abadi portion of madaiya gosai link road under special repair , </t>
  </si>
  <si>
    <t>2022_CEBLY_751514_3</t>
  </si>
  <si>
    <t>https://etender.up.nic.in/nicgep/app?component=%24DirectLink&amp;page=FrontEndViewTender&amp;service=direct&amp;sp=SZIpw2VTQPaI6r4aJdSci8A%3D%3D</t>
  </si>
  <si>
    <t>construction of cc road and drain in abadi portion of mdr-104c km-13 to gariya rangeen road (odr) under special repair in distt. shahjahanpur,</t>
  </si>
  <si>
    <t>2023_CEBLY_764508_1</t>
  </si>
  <si>
    <t>https://etender.up.nic.in/nicgep/app?component=%24DirectLink&amp;page=FrontEndViewTender&amp;service=directsp=SGGbQ9rHkTzQC3hewqkVOsQ%3D%3D</t>
  </si>
  <si>
    <t>2023_CEBLY_780850_1</t>
  </si>
  <si>
    <t>https://etender.up.nic.in/nicgep/app?component=%24DirectLink&amp;page=FrontEndViewTender&amp;service=direct&amp;sp=SqA%2Fd0eqKwmaMSwC1U1UdQA%3D%3D</t>
  </si>
  <si>
    <t>2023_CEBLY_780841_1</t>
  </si>
  <si>
    <t>https://etender.up.nic.in/nicgep/app?component=%24DirectLink&amp;page=FrontEndViewTender&amp;service=direct&amp;sp=SCP4%2FXvSYz%2BNHGvShQB8LgA%3D%3D</t>
  </si>
  <si>
    <t xml:space="preserve">construction of shastri nagar to sutiya nala rcc minor brigde of 4x6 mtr. span and approach road in disst pilibhit. , </t>
  </si>
  <si>
    <t>2023_CEBLY_784028_4</t>
  </si>
  <si>
    <t>https://etender.up.nic.in/nicgep/app?component=%24DirectLink&amp;page=FrontEndViewTender&amp;service=direct&amp;sp=SgpAmlL%2Fo%2BkxwZI%2BTq6m2DQ%3D%3D</t>
  </si>
  <si>
    <t xml:space="preserve">construction work of iron grill/lattice in verandah for the sitting of advocates at collectorate premises in distt. shahjahanpur. , </t>
  </si>
  <si>
    <t>2022_CEBLY_743016_6</t>
  </si>
  <si>
    <t>https://etender.up.nic.in/nicgep/app?component=%24DirectLink&amp;page=FrontEndViewTender&amp;service=direct&amp;sp=SIKcefkPSjdGiqR5%2B8BRfNQ%3D%3D</t>
  </si>
  <si>
    <t xml:space="preserve">extension and renovation work at office building of provincial division pwd budaun , </t>
  </si>
  <si>
    <t>2023_CEBLY_781432_1</t>
  </si>
  <si>
    <t>https://etender.up.nic.in/nicgep/app?component=%24DirectLink&amp;page=FrontEndViewTender&amp;service=direct&amp;sp=S9aBR2%2B%2BX25V8lFn5C9CJVg%3D%3D</t>
  </si>
  <si>
    <t>general maintenance and colour washing of poold housing colony type-2 type-d and office house type 123 in distt. shahjahanpur.</t>
  </si>
  <si>
    <t>2022_CEBLY_709417_5</t>
  </si>
  <si>
    <t>https://etender.up.nic.in/nicgep/app?component=%24DirectLink&amp;page=FrontEndViewTender&amp;service=direct&amp;sp=SvG7aAhmwXwS%2B5MTNVuxKNA%3D%3D</t>
  </si>
  <si>
    <t xml:space="preserve">l repair work of balliya sheeshgarh road to dhaneta road in distt. bareilly (financial year 2022-23.) , </t>
  </si>
  <si>
    <t>2023_CEBLY_767575_1</t>
  </si>
  <si>
    <t>https://etender.up.nic.in/nicgep/app?component=%24DirectLink&amp;page=FrontEndViewTender&amp;service=direct&amp;sp=SvfyjncpL1hiSKpIkKhtKiA%3D%3D</t>
  </si>
  <si>
    <t>new construction of building of upper primary school behta madhav in block dataganj distt budaun , refer tender document</t>
  </si>
  <si>
    <t>2023_CEBLY_807985_1</t>
  </si>
  <si>
    <t>https://etender.up.nic.in/nicgep/app?component=%24DirectLink&amp;page=FrontEndViewTender&amp;service=direct&amp;sp=SG5nWkD88BIxAYrj9nFpw0g%3D%3D</t>
  </si>
  <si>
    <t>2022_CEBLY_748839_5</t>
  </si>
  <si>
    <t>https://etender.up.nic.in/nicgep/app?component=%24DirectLink&amp;page=FrontEndViewTender&amp;service=direct&amp;sp=Sm2c9vovPQQpceOBCQPgntA%3D%3D</t>
  </si>
  <si>
    <t>patch repair in year 2022-23 on different odr and mdr roads in block baheri.</t>
  </si>
  <si>
    <t>2022_CEBLY_743335_1</t>
  </si>
  <si>
    <t>https://etender.up.nic.in/nicgep/app?component=%24DirectLink&amp;page=FrontEndViewTender&amp;service=direct&amp;sp=SWuKdPBAQhqZk%2FsEuu5v6HQ%3D%3D</t>
  </si>
  <si>
    <t>patch repair in year 2022-23 on persakhera to chaupla via satelite tiraha to rajau perspur old nh24 city portion in block kyara. with hmp</t>
  </si>
  <si>
    <t>2022_CEBLY_743302_1</t>
  </si>
  <si>
    <t>https://etender.up.nic.in/nicgep/app?component=%24DirectLink&amp;page=FrontEndViewTender&amp;service=direct&amp;sp=SrFIm0q1imGGY%2FdwoT2dcJg%3D%3D</t>
  </si>
  <si>
    <t>2023_CEBLY_810911_1</t>
  </si>
  <si>
    <t>https://etender.up.nic.in/nicgep/app?component=%24DirectLink&amp;page=FrontEndViewTender&amp;service=direct&amp;sp=S7ofZ730RgWMJQ3UMFNE6EQ%3D%3D</t>
  </si>
  <si>
    <t>2023_CEBLY_810922_1</t>
  </si>
  <si>
    <t>https://etender.up.nic.in/nicgep/app?component=%24DirectLink&amp;page=FrontEndViewTender&amp;service=direct&amp;sp=SV9TF3Te5OKiRmDWq2lGQEg%3D%3D</t>
  </si>
  <si>
    <t>2023_CEBLY_810807_1</t>
  </si>
  <si>
    <t>https://etender.up.nic.in/nicgep/app?component=%24DirectLink&amp;page=FrontEndViewTender&amp;service=direct&amp;sp=S8pDGqy7qxYpq38Njqe3qfg%3D%3D</t>
  </si>
  <si>
    <t xml:space="preserve">pot holes filling and labour suplly work for odr by hot mix plants under renewal in general repair , </t>
  </si>
  <si>
    <t>2023_CEBLY_792180_1</t>
  </si>
  <si>
    <t>https://etender.up.nic.in/nicgep/app?component=%24DirectLink&amp;page=FrontEndViewTender&amp;service=direct&amp;sp=SL56FeIoFPBG5OT66PN%2B%2Bjw%3D%3D</t>
  </si>
  <si>
    <t xml:space="preserve">pot holes filling and labour suplly work for state highways by hot mix plants sanctioned under renewal in general repair , </t>
  </si>
  <si>
    <t>2023_CEBLY_792192_1</t>
  </si>
  <si>
    <t>https://etender.up.nic.in/nicgep/app?component=%24DirectLink&amp;page=FrontEndViewTender&amp;service=direct&amp;sp=Sx%2FSofqcfQow7RlPjv7llmQ%3D%3D</t>
  </si>
  <si>
    <t xml:space="preserve">reconstruction of jj road to dharampur ganeshpur link road in distt. shahjahanpur , </t>
  </si>
  <si>
    <t>2023_CEBLY_781708_1</t>
  </si>
  <si>
    <t>https://etender.up.nic.in/nicgep/app?component=%24DirectLink&amp;page=FrontEndViewTender&amp;service=direct&amp;sp=SW7Prw9iGf%2FFCUzRaPtAh4g%3D%3D</t>
  </si>
  <si>
    <t xml:space="preserve">reconstruction of kasrak to hulas nagra link road in distt. shahjahanpur. , </t>
  </si>
  <si>
    <t>2023_CEBLY_781167_1</t>
  </si>
  <si>
    <t>https://etender.up.nic.in/nicgep/app?component=%24DirectLink&amp;page=FrontEndViewTender&amp;service=direct&amp;sp=SbzfRRCaGWAj3U%2F%2FdWAD2gg%3D%3D</t>
  </si>
  <si>
    <t xml:space="preserve">reconstruction of mahmoodpur sahjaniya to chaklua ghat via gangsara link road in distt. shahjahanpur , </t>
  </si>
  <si>
    <t>2023_CEBLY_781215_1</t>
  </si>
  <si>
    <t>https://etender.up.nic.in/nicgep/app?component=%24DirectLink&amp;page=FrontEndViewTender&amp;service=direct&amp;sp=Sxt89ipBfTfVkgsxFghUWQQ%3D%3D</t>
  </si>
  <si>
    <t xml:space="preserve">reconstruction of majhila gauri kheda dhakiya ragha km. 10 link road in distt shahjahanpur , </t>
  </si>
  <si>
    <t>2023_CEBLY_781401_1</t>
  </si>
  <si>
    <t>https://etender.up.nic.in/nicgep/app?component=%24DirectLink&amp;page=FrontEndViewTender&amp;service=direct&amp;sp=SCvZ8cQu8JsbB16IImImhmQ%3D%3D</t>
  </si>
  <si>
    <t xml:space="preserve">reconstruction of mf road to laxmanpur link road in distt. shahjahanpur , </t>
  </si>
  <si>
    <t>2023_CEBLY_781718_1</t>
  </si>
  <si>
    <t>https://etender.up.nic.in/nicgep/app?component=%24DirectLink&amp;page=FrontEndViewTender&amp;service=direct&amp;sp=SjxAGd%2BJF8k5lh8wwO0z1%2Fw%3D%3D</t>
  </si>
  <si>
    <t xml:space="preserve">reconstruction of neknampur link road in distt. shahjahanpur , </t>
  </si>
  <si>
    <t>2023_CEBLY_781226_1</t>
  </si>
  <si>
    <t>https://etender.up.nic.in/nicgep/app?component=%24DirectLink&amp;page=FrontEndViewTender&amp;service=direct&amp;sp=SfavulCTH45mcpadXA9YS9w%3D%3D</t>
  </si>
  <si>
    <t xml:space="preserve">reconstruction of nigohi ishapur road to allapur link road in distt. shahjahanpur , </t>
  </si>
  <si>
    <t>2023_CEBLY_781194_1</t>
  </si>
  <si>
    <t>https://etender.up.nic.in/nicgep/app?component=%24DirectLink&amp;page=FrontEndViewTender&amp;service=direct&amp;sp=SuAN7Sby%2BA%2BQgtfEU%2FLn8Ig%3D%3D</t>
  </si>
  <si>
    <t>2023_CEBLY_781194_2</t>
  </si>
  <si>
    <t>https://etender.up.nic.in/nicgep/app?component=%24DirectLink&amp;page=FrontEndViewTender&amp;service=direct&amp;sp=Si%2BwAQO2B790tVhjgSemN6Q%3D%3D</t>
  </si>
  <si>
    <t xml:space="preserve">reconstruction of old sitapur road to barnai husainpur link road in distt. shahjahanpur. , </t>
  </si>
  <si>
    <t>2023_CEBLY_788884_1</t>
  </si>
  <si>
    <t>https://etender.up.nic.in/nicgep/app?component=%24DirectLink&amp;page=FrontEndViewTender&amp;service=direct&amp;sp=SH3IszF425MtApAynC9651Q%3D%3D</t>
  </si>
  <si>
    <t xml:space="preserve">reconstruction of pshl road km. 108 to kaneng via dadaun tiraha link road in distt. shahjahanpur. , </t>
  </si>
  <si>
    <t>2023_CEBLY_781230_1</t>
  </si>
  <si>
    <t>https://etender.up.nic.in/nicgep/app?component=%24DirectLink&amp;page=FrontEndViewTender&amp;service=direct&amp;sp=S6vJTV7JANbXNesSVG32xbw%3D%3D</t>
  </si>
  <si>
    <t xml:space="preserve">reconstruction work at dataganj kaman road to gadroli road at district budaun , </t>
  </si>
  <si>
    <t>2023_CEBLY_794438_1</t>
  </si>
  <si>
    <t>https://etender.up.nic.in/nicgep/app?component=%24DirectLink&amp;page=FrontEndViewTender&amp;service=direct&amp;sp=SMK1U%2B5%2FUz3lYoU0B5VA8%2Bw%3D%3D</t>
  </si>
  <si>
    <t xml:space="preserve">reconstruction work of asam road km 52 to pandriya link road (vr) , </t>
  </si>
  <si>
    <t>2023_CEBLY_795072_1</t>
  </si>
  <si>
    <t>https://etender.up.nic.in/nicgep/app?component=%24DirectLink&amp;page=FrontEndViewTender&amp;service=direct&amp;sp=S%2FU5xW54yXx2fHIxh7ylLlw%3D%3D</t>
  </si>
  <si>
    <t xml:space="preserve">reconstruction work of pilibhit basti road km 41 to puranpur banda via puranpur sirsi gopalpur ajitpur bilha road. , </t>
  </si>
  <si>
    <t>2023_CEBLY_795072_3</t>
  </si>
  <si>
    <t>https://etender.up.nic.in/nicgep/app?component=%24DirectLink&amp;page=FrontEndViewTender&amp;service=direct&amp;sp=Ss1zrSmQuvQ7VnMLWMgDyBg%3D%3D</t>
  </si>
  <si>
    <t xml:space="preserve">reconstruction work of puranpur deoriya kalan bisalpur road. , </t>
  </si>
  <si>
    <t>2023_CEBLY_795072_2</t>
  </si>
  <si>
    <t>https://etender.up.nic.in/nicgep/app?component=%24DirectLink&amp;page=FrontEndViewTender&amp;service=direct&amp;sp=SKKVtXNn7XeN%2BQ7QUimSqsA%3D%3D</t>
  </si>
  <si>
    <t xml:space="preserve">reconstruction work of semikhera basudharan road to aaspur khedalink road (v.r.) in distt. bareilly , </t>
  </si>
  <si>
    <t>2023_CEBLY_782332_1</t>
  </si>
  <si>
    <t>https://etender.up.nic.in/nicgep/app?component=%24DirectLink&amp;page=FrontEndViewTender&amp;service=direct&amp;sp=SqRqWc0xuQkr7Ip6MX7EHwA%3D%3D</t>
  </si>
  <si>
    <t xml:space="preserve">reconstruction work of shergarh bairamnagar road (v.r.) in distt. bareilly , </t>
  </si>
  <si>
    <t>2023_CEBLY_782317_1</t>
  </si>
  <si>
    <t>https://etender.up.nic.in/nicgep/app?component=%24DirectLink&amp;page=FrontEndViewTender&amp;service=direct&amp;sp=SNCEGuMwzJp1jHYNpQB%2Bq7A%3D%3D</t>
  </si>
  <si>
    <t xml:space="preserve">reconstruction work of sitarganj singhankheda road km. 09 to dahiyabhoj link road (v.r.) in distt. bareilly , </t>
  </si>
  <si>
    <t>2023_CEBLY_782298_1</t>
  </si>
  <si>
    <t>https://etender.up.nic.in/nicgep/app?component=%24DirectLink&amp;page=FrontEndViewTender&amp;service=direct&amp;sp=SvxZxiVUH%2FUn6g3mFM%2BQTsw%3D%3D</t>
  </si>
  <si>
    <t xml:space="preserve">renewal by hmp at mitthanpur dahgavan ajijpur adampur road odr km 1 to 7-765 and 8 to 14 16 and 17 , </t>
  </si>
  <si>
    <t>2023_CEBLY_768165_2</t>
  </si>
  <si>
    <t>https://etender.up.nic.in/nicgep/app?component=%24DirectLink&amp;page=FrontEndViewTender&amp;service=direct&amp;sp=SuhL5GeuXO1ApXsmJpu8q9Q%3D%3D</t>
  </si>
  <si>
    <t xml:space="preserve">renewal by hot mix plant at budaun bijnor road km. 36 to 43 , </t>
  </si>
  <si>
    <t>2023_CEBLY_774645_1</t>
  </si>
  <si>
    <t>https://etender.up.nic.in/nicgep/app?component=%24DirectLink&amp;page=FrontEndViewTender&amp;service=direct&amp;sp=Sz0J9oFPS%2FCxRI0TuA0j5pA%3D%3D</t>
  </si>
  <si>
    <t xml:space="preserve">renewal of baripura to gargaiya linkroad and remaining part of byoli kurvi road to nizampur link road under general repair in in year 2023-24 , </t>
  </si>
  <si>
    <t>2023_CEBLY_794464_1</t>
  </si>
  <si>
    <t>https://etender.up.nic.in/nicgep/app?component=%24DirectLink&amp;page=FrontEndViewTender&amp;service=direct&amp;sp=S7j%2FbWSenU3z%2B2iDEQ6I%2BGA%3D%3D</t>
  </si>
  <si>
    <t>2023_CEBLY_792878_1</t>
  </si>
  <si>
    <t>https://etender.up.nic.in/nicgep/app?component=%24DirectLink&amp;page=FrontEndViewTender&amp;service=direct&amp;sp=SBi4N6iqZ4gVDMmcLFdsNRg%3D%3D</t>
  </si>
  <si>
    <t>renewal of gola shahjahanpur road to bilariya basuliya mahau mahesh via mudiya pawar road km. 567 link road by hot mix plant in distt. shahjahanpur</t>
  </si>
  <si>
    <t>2022_CEBLY_762376_2</t>
  </si>
  <si>
    <t>https://etender.up.nic.in/nicgep/app?component=%24DirectLink&amp;page=FrontEndViewTender&amp;service=direct&amp;sp=SkLYAC5UVTrdRiUhAgtQJIw%3D%3D</t>
  </si>
  <si>
    <t xml:space="preserve">renewal of kaksi to mustfabad jaretha link road and adampur link road under general repair in in year 2023-24 , </t>
  </si>
  <si>
    <t>2023_CEBLY_794388_1</t>
  </si>
  <si>
    <t>https://etender.up.nic.in/nicgep/app?component=%24DirectLink&amp;page=FrontEndViewTender&amp;service=direct&amp;sp=SsV9S9IBD3bjvlIZ1vf5ifw%3D%3D</t>
  </si>
  <si>
    <t>2023_CEBLY_792932_1</t>
  </si>
  <si>
    <t>https://etender.up.nic.in/nicgep/app?component=%24DirectLink&amp;page=FrontEndViewTender&amp;service=direct&amp;sp=S6cvVK3pM3ljbuYE2gxJQCg%3D%3D</t>
  </si>
  <si>
    <t>renewal of lb road to dhakiya tiwari udara via nigohi road km. 2(500)345(500) link road by hot mix plant in distt. shahjahanpur</t>
  </si>
  <si>
    <t>2022_CEBLY_762244_2</t>
  </si>
  <si>
    <t>https://etender.up.nic.in/nicgep/app?component=%24DirectLink&amp;page=FrontEndViewTender&amp;service=direct&amp;sp=SCg9EUBY3vMzcMLeuO6D%2BFA%3D%3D</t>
  </si>
  <si>
    <t xml:space="preserve">renewal of mitthanpur dahgavan ajijpur adampur road odr and malpur tatera road to bhoyas link road under general repair in in year 2023-24 , </t>
  </si>
  <si>
    <t>2023_CEBLY_792893_1</t>
  </si>
  <si>
    <t>https://etender.up.nic.in/nicgep/app?component=%24DirectLink&amp;page=FrontEndViewTender&amp;service=direct&amp;sp=S4uL3Coavf0t2yCiqn8ww7A%3D%3D</t>
  </si>
  <si>
    <t>2022_CEBLY_741615_1</t>
  </si>
  <si>
    <t>https://etender.up.nic.in/nicgep/app?component=%24DirectLink&amp;page=FrontEndViewTender&amp;service=direct&amp;sp=SJ6LkIpmnP48IxEAjeVakIw%3D%3D</t>
  </si>
  <si>
    <t>2023_CEBLY_794399_1</t>
  </si>
  <si>
    <t>https://etender.up.nic.in/nicgep/app?component=%24DirectLink&amp;page=FrontEndViewTender&amp;service=direct&amp;sp=SpEIiwET6JQ7sUy0quStS1Q%3D%3D</t>
  </si>
  <si>
    <t>2023_CEBLY_794418_1</t>
  </si>
  <si>
    <t>https://etender.up.nic.in/nicgep/app?component=%24DirectLink&amp;page=FrontEndViewTender&amp;service=direct&amp;sp=SUn4zAau0GGDIe6%2FBH1YVfg%3D%3D</t>
  </si>
  <si>
    <t xml:space="preserve">renewal of sangrapur sarsava to bijori link road and kachhla sahaswan road to mudhari sidharpur link road under general repair in in year 2023-24 , </t>
  </si>
  <si>
    <t>2023_CEBLY_792886_1</t>
  </si>
  <si>
    <t>https://etender.up.nic.in/nicgep/app?component=%24DirectLink&amp;page=FrontEndViewTender&amp;service=direct&amp;sp=SluQnvhx1ad3NBmlCUujdcA%3D%3D</t>
  </si>
  <si>
    <t xml:space="preserve">renewal with bc work of budaun dataganj road (sh) in km 18 19 20 22 , </t>
  </si>
  <si>
    <t>2023_CEBLY_794450_1</t>
  </si>
  <si>
    <t>https://etender.up.nic.in/nicgep/app?component=%24DirectLink&amp;page=FrontEndViewTender&amp;service=direct&amp;sp=SKvVlzblQyAn45WOC%2BPT%2FHQ%3D%3D</t>
  </si>
  <si>
    <t xml:space="preserve">renewal with bc work of budaun quaderchowk gangpur kaderganj road (sh) in km 2 3 7 8 10 12 15 and 16 , </t>
  </si>
  <si>
    <t>2023_CEBLY_794444_1</t>
  </si>
  <si>
    <t>https://etender.up.nic.in/nicgep/app?component=%24DirectLink&amp;page=FrontEndViewTender&amp;service=direct&amp;sp=Sur%2BdO09iRU3fwZ%2BXDgfmsA%3D%3D</t>
  </si>
  <si>
    <t xml:space="preserve">renewal with general maintenance of balliya shishgarh baheri rudrapur road (m.d.r.) by hot mix plant in distt. bareilly , </t>
  </si>
  <si>
    <t>2023_CEBLY_781544_1</t>
  </si>
  <si>
    <t>https://etender.up.nic.in/nicgep/app?component=%24DirectLink&amp;page=FrontEndViewTender&amp;service=direct&amp;sp=S3bPIB3Pa4oMB1xvgGRpOIg%3D%3D</t>
  </si>
  <si>
    <t>2023_CEBLY_781611_1</t>
  </si>
  <si>
    <t>https://etender.up.nic.in/nicgep/app?component=%24DirectLink&amp;page=FrontEndViewTender&amp;service=direct&amp;sp=SAvwzn8HhCwxMnDX4pHBBdg%3D%3D</t>
  </si>
  <si>
    <t>2023_CEBLY_781611_2</t>
  </si>
  <si>
    <t>https://etender.up.nic.in/nicgep/app?component=%24DirectLink&amp;page=FrontEndViewTender&amp;service=direct&amp;sp=SopSc2qZv87sbIGhkyT%2B6Bw%3D%3D</t>
  </si>
  <si>
    <t xml:space="preserve">renewal with general maintenance of bhamaura shahbad bilauri road sh-215 by hot mix plant in distt. bareilly (financial year 2022-23.) , </t>
  </si>
  <si>
    <t>2023_CEBLY_781410_1</t>
  </si>
  <si>
    <t>https://etender.up.nic.in/nicgep/app?component=%24DirectLink&amp;page=FrontEndViewTender&amp;service=direct&amp;sp=Snv8MSNewIdyIegfUwSJ8fw%3D%3D</t>
  </si>
  <si>
    <t xml:space="preserve">renewal with general maintenance of bisalpur banda khutar gola link road by hot mix plant in distt. shahjahanpur , </t>
  </si>
  <si>
    <t>2023_CEBLY_781239_1</t>
  </si>
  <si>
    <t>https://etender.up.nic.in/nicgep/app?component=%24DirectLink&amp;page=FrontEndViewTender&amp;service=direct&amp;sp=SPMxxwu5DAKPtg%2FshHD8qAA%3D%3D</t>
  </si>
  <si>
    <t>2023_CEBLY_781239_2</t>
  </si>
  <si>
    <t>https://etender.up.nic.in/nicgep/app?component=%24DirectLink&amp;page=FrontEndViewTender&amp;service=direct&amp;sp=SSbyKp8%2Fs8x0PWYIZ0jBubg%3D%3D</t>
  </si>
  <si>
    <t xml:space="preserve">renewal with general maintenance of bukhara manpur chakatiya faridpur road odr by hot mix plant in distt. bareilly (financial year 2022-23.) , </t>
  </si>
  <si>
    <t>2023_CEBLY_781468_1</t>
  </si>
  <si>
    <t>https://etender.up.nic.in/nicgep/app?component=%24DirectLink&amp;page=FrontEndViewTender&amp;service=direct&amp;sp=SfmWQYv3eMO1hGMHUmYjP6A%3D%3D</t>
  </si>
  <si>
    <t xml:space="preserve">renewal with general maintenance of chandpur mailani link road in distt. shahjahanpur , </t>
  </si>
  <si>
    <t>2023_CEBLY_781245_1</t>
  </si>
  <si>
    <t>https://etender.up.nic.in/nicgep/app?component=%24DirectLink&amp;page=FrontEndViewTender&amp;service=direct&amp;sp=S8FkzX%2FEzRy2qfEMUr%2Bm%2FWw%3D%3D</t>
  </si>
  <si>
    <t>2023_CEBLY_781245_2</t>
  </si>
  <si>
    <t>https://etender.up.nic.in/nicgep/app?component=%24DirectLink&amp;page=FrontEndViewTender&amp;service=direct&amp;sp=SP64F%2FXSY5X09vjPq%2BoW7UA%3D%3D</t>
  </si>
  <si>
    <t xml:space="preserve">renewal with general maintenance of ekrikhera to salempur kabra link road in distt. shahjahanpur , </t>
  </si>
  <si>
    <t>2023_CEBLY_781688_1</t>
  </si>
  <si>
    <t>https://etender.up.nic.in/nicgep/app?component=%24DirectLink&amp;page=FrontEndViewTender&amp;service=direct&amp;sp=SmSErVXc34NRA7XKaRC0K2Q%3D%3D</t>
  </si>
  <si>
    <t xml:space="preserve">renewal with general maintenance of faridpur branch cainal to kalari link road (v.r.) in distt. bareilly , </t>
  </si>
  <si>
    <t>2023_CEBLY_781634_1</t>
  </si>
  <si>
    <t>https://etender.up.nic.in/nicgep/app?component=%24DirectLink&amp;page=FrontEndViewTender&amp;service=direct&amp;sp=SBPKTAHmNgPTBPiSWDrme9A%3D%3D</t>
  </si>
  <si>
    <t>renewal with general maintenance of faridpur khudaganj road in distt bareilly (financial year 2022-23).</t>
  </si>
  <si>
    <t>2022_CEBLY_744595_1</t>
  </si>
  <si>
    <t>https://etender.up.nic.in/nicgep/app?component=%24DirectLink&amp;page=FrontEndViewTender&amp;service=direct&amp;sp=SBnuShCHeBkTClZp1AN6lHg%3D%3D</t>
  </si>
  <si>
    <t>2022_CEBLY_763909_1</t>
  </si>
  <si>
    <t>https://etender.up.nic.in/nicgep/app?component=%24DirectLink&amp;page=FrontEndViewTender&amp;service=direct&amp;sp=S30DUgQpLctCywBhSyUdfgA%3D%3D</t>
  </si>
  <si>
    <t>2022_CEBLY_763905_1</t>
  </si>
  <si>
    <t>https://etender.up.nic.in/nicgep/app?component=%24DirectLink&amp;page=FrontEndViewTender&amp;service=direct&amp;sp=SUsjzgUdWxglGq6QG5H2jWw%3D%3D</t>
  </si>
  <si>
    <t xml:space="preserve">renewal with general maintenance of jalalabad samshabad mohammdabad saurikh viduna road (sh-163) by hot mix plant in distt. shahjahanpur , </t>
  </si>
  <si>
    <t>2023_CEBLY_781780_1</t>
  </si>
  <si>
    <t>https://etender.up.nic.in/nicgep/app?component=%24DirectLink&amp;page=FrontEndViewTender&amp;service=direct&amp;sp=S%2Fhvgo0x91W3LY2usPoDlCw%3D%3D</t>
  </si>
  <si>
    <t xml:space="preserve">renewal with general maintenance of keelapur road via dhaighat to mirzapur (odr) by hot mix plant in distt. shahjahanpur , </t>
  </si>
  <si>
    <t>2023_CEBLY_781667_1</t>
  </si>
  <si>
    <t>https://etender.up.nic.in/nicgep/app?component=%24DirectLink&amp;page=FrontEndViewTender&amp;service=direct&amp;sp=SWqTnoZrfakNwYRskEmkgHQ%3D%3D</t>
  </si>
  <si>
    <t>2023_CEBLY_781673_1</t>
  </si>
  <si>
    <t>https://etender.up.nic.in/nicgep/app?component=%24DirectLink&amp;page=FrontEndViewTender&amp;service=direct&amp;sp=SpJ3fmxYghPWtwUP2ZLzgqQ%3D%3D</t>
  </si>
  <si>
    <t>renewal with general maintenance of manpur chakatiya ruria to govindpur road in distt. bareilly (financial year 2022-23.)</t>
  </si>
  <si>
    <t>2022_CEBLY_742651_1</t>
  </si>
  <si>
    <t>https://etender.up.nic.in/nicgep/app?component=%24DirectLink&amp;page=FrontEndViewTender&amp;service=direct&amp;sp=SwYjHFQzP835rxrtW%2BFNhwg%3D%3D</t>
  </si>
  <si>
    <t xml:space="preserve">renewal with general maintenance of mf road to ekrikhera link road in distt. shahjahanpur , </t>
  </si>
  <si>
    <t>2023_CEBLY_781696_1</t>
  </si>
  <si>
    <t>https://etender.up.nic.in/nicgep/app?component=%24DirectLink&amp;page=FrontEndViewTender&amp;service=direct&amp;sp=SUNeE7J1%2BTvnkKJY4ohav%2Fg%3D%3D</t>
  </si>
  <si>
    <t>2023_CEBLY_781785_1</t>
  </si>
  <si>
    <t>https://etender.up.nic.in/nicgep/app?component=%24DirectLink&amp;page=FrontEndViewTender&amp;service=direct&amp;sp=SVTHI23purEnWJ491VpWJ7w%3D%3D</t>
  </si>
  <si>
    <t>2023_CEBLY_793804_1</t>
  </si>
  <si>
    <t>https://etender.up.nic.in/nicgep/app?component=%24DirectLink&amp;page=FrontEndViewTender&amp;service=direct&amp;sp=SOrlWwcZQMj%2FEK9WoXABq1g%3D%3D</t>
  </si>
  <si>
    <t xml:space="preserve">renewal with general maintenance of moradabad chandausi badaun farrukhabad road (sh-43) by hot mix plant in distt. shahjahanpur , </t>
  </si>
  <si>
    <t>2023_CEBLY_781769_1</t>
  </si>
  <si>
    <t>https://etender.up.nic.in/nicgep/app?component=%24DirectLink&amp;page=FrontEndViewTender&amp;service=direct&amp;sp=SLJTJcwEG%2BeKyzkesTSgCiw%3D%3D</t>
  </si>
  <si>
    <t>2023_CEBLY_781655_1</t>
  </si>
  <si>
    <t>https://etender.up.nic.in/nicgep/app?component=%24DirectLink&amp;page=FrontEndViewTender&amp;service=direct&amp;sp=S6QsGRb3RqoWgYhL%2B98WKnw%3D%3D</t>
  </si>
  <si>
    <t xml:space="preserve">renewal with general maintenance of nawabganj dalelnagar baharzagir road (o.d.r.) by hot mix plant in distt. bareilly , </t>
  </si>
  <si>
    <t>2023_CEBLY_781592_1</t>
  </si>
  <si>
    <t>https://etender.up.nic.in/nicgep/app?component=%24DirectLink&amp;page=FrontEndViewTender&amp;service=direct&amp;sp=SjalKDvNIj3qYmcI874skxQ%3D%3D</t>
  </si>
  <si>
    <t xml:space="preserve">renewal with general maintenance of nh-24 to fatehganj dataganj road via gausganj sarai dharampur road in distt. bareilly (financial year 2022-23). , </t>
  </si>
  <si>
    <t>2023_CEBLY_797494_1</t>
  </si>
  <si>
    <t>https://etender.up.nic.in/nicgep/app?component=%24DirectLink&amp;page=FrontEndViewTender&amp;service=direct&amp;sp=SJRAVyxWx2H9oaPSemPuvKA%3D%3D</t>
  </si>
  <si>
    <t xml:space="preserve">renewal with general maintenance of nh-24 to fatehganj dataganj via gausganj sarai dharampur road odr by hot mix plant in distt. bareilly (financial year 2022-23.) , </t>
  </si>
  <si>
    <t>2023_CEBLY_781451_1</t>
  </si>
  <si>
    <t>https://etender.up.nic.in/nicgep/app?component=%24DirectLink&amp;page=FrontEndViewTender&amp;service=direct&amp;sp=SnZfMGn6J0uwsVQ2nYZjZEQ%3D%3D</t>
  </si>
  <si>
    <t xml:space="preserve">renewal with general maintenance of nh-24 to fatiyapur road (odr) by hot mix plant in distt. shahjahanpur , </t>
  </si>
  <si>
    <t>2023_CEBLY_781657_1</t>
  </si>
  <si>
    <t>https://etender.up.nic.in/nicgep/app?component=%24DirectLink&amp;page=FrontEndViewTender&amp;service=direct&amp;sp=SAgmEB9GqXBsgg2fxWp542g%3D%3D</t>
  </si>
  <si>
    <t xml:space="preserve">renewal with general maintenance of parauna to bariprasidpur link road , </t>
  </si>
  <si>
    <t>2023_CEBLY_793795_1</t>
  </si>
  <si>
    <t>https://etender.up.nic.in/nicgep/app?component=%24DirectLink&amp;page=FrontEndViewTender&amp;service=direct&amp;sp=Ss8zXYJSk723mkgyQbBkYbA%3D%3D</t>
  </si>
  <si>
    <t>2023_CEBLY_781561_1</t>
  </si>
  <si>
    <t>https://etender.up.nic.in/nicgep/app?component=%24DirectLink&amp;page=FrontEndViewTender&amp;service=direct&amp;sp=STG0C0wHVVTa2I2fuP8YKuQ%3D%3D</t>
  </si>
  <si>
    <t>2023_CEBLY_781561_2</t>
  </si>
  <si>
    <t>https://etender.up.nic.in/nicgep/app?component=%24DirectLink&amp;page=FrontEndViewTender&amp;service=direct&amp;sp=StmguhzostTOHZEjl3TRL0g%3D%3D</t>
  </si>
  <si>
    <t xml:space="preserve">renewal with general maintenance of thariya paraur road (odr) by hot mix plant in distt. shahjahanpur , </t>
  </si>
  <si>
    <t>2023_CEBLY_781643_1</t>
  </si>
  <si>
    <t>https://etender.up.nic.in/nicgep/app?component=%24DirectLink&amp;page=FrontEndViewTender&amp;service=direct&amp;sp=S06UAfbuD8XvndBE8gaEG3A%3D%3D</t>
  </si>
  <si>
    <t>2023_CEBLY_781643_2</t>
  </si>
  <si>
    <t>https://etender.up.nic.in/nicgep/app?component=%24DirectLink&amp;page=FrontEndViewTender&amp;service=direct&amp;sp=SrsrfbVD%2BeoUDtK2XdhihsQ%3D%3D</t>
  </si>
  <si>
    <t xml:space="preserve">renewal with general maitenance of bilandpur link road in distt shahjahanpur , </t>
  </si>
  <si>
    <t>2023_CEBLY_781531_1</t>
  </si>
  <si>
    <t>https://etender.up.nic.in/nicgep/app?component=%24DirectLink&amp;page=FrontEndViewTender&amp;service=direct&amp;sp=SuI29Owzg8TKCgW2%2FnXguYg%3D%3D</t>
  </si>
  <si>
    <t xml:space="preserve">renewal with general maitenance of gadhiya sareli to majra bankat link road in distt shahjahanpur , </t>
  </si>
  <si>
    <t>2023_CEBLY_781478_1</t>
  </si>
  <si>
    <t>https://etender.up.nic.in/nicgep/app?component=%24DirectLink&amp;page=FrontEndViewTender&amp;service=direct&amp;sp=SbOqCUqH1iB8EHXR1duWTeQ%3D%3D</t>
  </si>
  <si>
    <t>2023_CEBLY_781470_1</t>
  </si>
  <si>
    <t>https://etender.up.nic.in/nicgep/app?component=%24DirectLink&amp;page=FrontEndViewTender&amp;service=direct&amp;sp=So52E3YtwU4G%2BAIhzSVi7hw%3D%3D</t>
  </si>
  <si>
    <t>2023_CEBLY_781470_4</t>
  </si>
  <si>
    <t>https://etender.up.nic.in/nicgep/app?component=%24DirectLink&amp;page=FrontEndViewTender&amp;service=direct&amp;sp=SRYqoZcPkpznmQgiDKwpp0w%3D%3D</t>
  </si>
  <si>
    <t>2023_CEBLY_781551_1</t>
  </si>
  <si>
    <t>https://etender.up.nic.in/nicgep/app?component=%24DirectLink&amp;page=FrontEndViewTender&amp;service=direct&amp;sp=S55v%2BGDMAwIoj%2FrAqcM9mww%3D%3D</t>
  </si>
  <si>
    <t>2023_CEBLY_781551_4</t>
  </si>
  <si>
    <t>https://etender.up.nic.in/nicgep/app?component=%24DirectLink&amp;page=FrontEndViewTender&amp;service=direct&amp;sp=Sk%2B1VJb74Naas2SO5mugQxQ%3D%3D</t>
  </si>
  <si>
    <t>2023_CEBLY_781498_1</t>
  </si>
  <si>
    <t>https://etender.up.nic.in/nicgep/app?component=%24DirectLink&amp;page=FrontEndViewTender&amp;service=direct&amp;sp=S9%2FCMiEHMbtcPLPx7bnWm6A%3D%3D</t>
  </si>
  <si>
    <t xml:space="preserve">renewal with general maitenance of silhua link road in distt shahjahanpur , </t>
  </si>
  <si>
    <t>2023_CEBLY_781516_1</t>
  </si>
  <si>
    <t>https://etender.up.nic.in/nicgep/app?component=%24DirectLink&amp;page=FrontEndViewTender&amp;service=direct&amp;sp=SvZraLmUYkqFHK2tke4ZoWA%3D%3D</t>
  </si>
  <si>
    <t>renewal with general repair of asrasi mohammad niyoli fathuabad road odr in km 123-45045to20 , refer tendr document</t>
  </si>
  <si>
    <t>2023_CEBLY_769654_1</t>
  </si>
  <si>
    <t>https://etender.up.nic.in/nicgep/app?component=%24DirectLink&amp;page=FrontEndViewTender&amp;service=direct&amp;sp=Sx3FjfgrQ76U%2FSkoAqzKmhg%3D%3D</t>
  </si>
  <si>
    <t>2023_CEBLY_793408_1</t>
  </si>
  <si>
    <t>https://etender.up.nic.in/nicgep/app?component=%24DirectLink&amp;page=FrontEndViewTender&amp;service=direct&amp;sp=Sa%2BcrWSW%2FM6iBmGbpZNU7nA%3D%3D</t>
  </si>
  <si>
    <t xml:space="preserve">renewal with general repair of bareilly badaun road to village kareli behind kyara block link road , </t>
  </si>
  <si>
    <t>2023_CEBLY_792928_1</t>
  </si>
  <si>
    <t>https://etender.up.nic.in/nicgep/app?component=%24DirectLink&amp;page=FrontEndViewTender&amp;service=direct&amp;sp=S9cXMwHXjeiLbwXWiO11XyA%3D%3D</t>
  </si>
  <si>
    <t xml:space="preserve">renewal with general repair of berkhan to jigariyan bhagwantapur link road , </t>
  </si>
  <si>
    <t>2023_CEBLY_792457_1</t>
  </si>
  <si>
    <t>https://etender.up.nic.in/nicgep/app?component=%24DirectLink&amp;page=FrontEndViewTender&amp;service=direct&amp;sp=S40T32bVR9vNqY6MVgRDT1Q%3D%3D</t>
  </si>
  <si>
    <t xml:space="preserve">renewal with general repair of budaun dataganj road sh126 in km in km 2-200 345678910111213 , </t>
  </si>
  <si>
    <t>2023_CEBLY_769621_1</t>
  </si>
  <si>
    <t>https://etender.up.nic.in/nicgep/app?component=%24DirectLink&amp;page=FrontEndViewTender&amp;service=direct&amp;sp=SRwG9xHFfm3Rz0ssCp5x2QA%3D%3D</t>
  </si>
  <si>
    <t xml:space="preserve">renewal with general repair of budaun kakrala ushait road odr in km 1 to 6 , </t>
  </si>
  <si>
    <t>2023_CEBLY_769663_1</t>
  </si>
  <si>
    <t>https://etender.up.nic.in/nicgep/app?component=%24DirectLink&amp;page=FrontEndViewTender&amp;service=direct&amp;sp=S4lbJXX0uu3tU%2Fy51SfaWZA%3D%3D</t>
  </si>
  <si>
    <t xml:space="preserve">renewal with general repair of budaun quaderchowk gangpur road in km 145 6111314171820 2122 -150 , </t>
  </si>
  <si>
    <t>2023_CEBLY_769619_1</t>
  </si>
  <si>
    <t>https://etender.up.nic.in/nicgep/app?component=%24DirectLink&amp;page=FrontEndViewTender&amp;service=direct&amp;sp=ShrT3kG%2FVuE9A%2BOo8x%2BYbGQ%3D%3D</t>
  </si>
  <si>
    <t xml:space="preserve">renewal with general repair of dataganj to mahila sirsa sisaiya khurd road odr in km 8 to 1213-7001415 , </t>
  </si>
  <si>
    <t>2023_CEBLY_769659_1</t>
  </si>
  <si>
    <t>https://etender.up.nic.in/nicgep/app?component=%24DirectLink&amp;page=FrontEndViewTender&amp;service=direct&amp;sp=Si7L3RT5ye9HdxQSEatAjew%3D%3D</t>
  </si>
  <si>
    <t xml:space="preserve">renewal with general repair of faridpur branch kenal to bukhara link road , </t>
  </si>
  <si>
    <t>2023_CEBLY_793055_1</t>
  </si>
  <si>
    <t>https://etender.up.nic.in/nicgep/app?component=%24DirectLink&amp;page=FrontEndViewTender&amp;service=direct&amp;sp=SnkbsWIsCHZBensFCH%2Bh2bg%3D%3D</t>
  </si>
  <si>
    <t xml:space="preserve">renewal with general repair of gela tanda to tyar jageer link road , </t>
  </si>
  <si>
    <t>2023_CEBLY_793010_1</t>
  </si>
  <si>
    <t>https://etender.up.nic.in/nicgep/app?component=%24DirectLink&amp;page=FrontEndViewTender&amp;service=direct&amp;sp=S%2FOJ0eZ7K0ux1uMSIqKKXzA%3D%3D</t>
  </si>
  <si>
    <t xml:space="preserve">renewal with general repair of mallpur kalari to rupapur link road , </t>
  </si>
  <si>
    <t>2023_CEBLY_792952_1</t>
  </si>
  <si>
    <t>https://etender.up.nic.in/nicgep/app?component=%24DirectLink&amp;page=FrontEndViewTender&amp;service=direct&amp;sp=SIlxHvQTj6EgO2MedVEslaQ%3D%3D</t>
  </si>
  <si>
    <t xml:space="preserve">renewal with general repair of pilibhit-puranpur khatima road (mdr) km 1 to 25 with hmp financial year 2023-24 , </t>
  </si>
  <si>
    <t>2023_CEBLY_811556_1</t>
  </si>
  <si>
    <t>https://etender.up.nic.in/nicgep/app?component=%24DirectLink&amp;page=FrontEndViewTender&amp;service=direct&amp;sp=SAKsJwDqMl6ASDQouquEotQ%3D%3D</t>
  </si>
  <si>
    <t xml:space="preserve">renewal with general repair of usawan to akbarpur sathra mathla katra road odr in km 1234567 8-700 9-200 10-800 111213141516-500 , </t>
  </si>
  <si>
    <t>2023_CEBLY_769645_1</t>
  </si>
  <si>
    <t>https://etender.up.nic.in/nicgep/app?component=%24DirectLink&amp;page=FrontEndViewTender&amp;service=direct&amp;sp=SuokSOw2drVkuLmO%2BhlDO1g%3D%3D</t>
  </si>
  <si>
    <t xml:space="preserve">renewal with general repair of ushait korikalan via katra atena barni keshav nagla ramsi nagla road odr in km 141516 1718 19-500 , </t>
  </si>
  <si>
    <t>2023_CEBLY_769623_1</t>
  </si>
  <si>
    <t>https://etender.up.nic.in/nicgep/app?component=%24DirectLink&amp;page=FrontEndViewTender&amp;service=direct&amp;sp=S0D7mMdL0ED6d4%2FRtg0rctw%3D%3D</t>
  </si>
  <si>
    <t>renewal with general repair of ushait korikalan via katra atena barni keshav nagla ramsi nagla road odr in km 141516 1718 19-500 , refer tender document</t>
  </si>
  <si>
    <t>2023_CEBLY_769623_2</t>
  </si>
  <si>
    <t>https://etender.up.nic.in/nicgep/app?component=%24DirectLink&amp;page=FrontEndViewTender&amp;service=direct&amp;sp=S%2Fpmf%2BhogkA8r4bZNnjKUNg%3D%3D</t>
  </si>
  <si>
    <t xml:space="preserve">renewal with general repair of ushait to kakorighat via kamle nagla shimbhu nagla road odr in km 1 to 4 5 to 8 9 to 12-350 , </t>
  </si>
  <si>
    <t>2023_CEBLY_769627_1</t>
  </si>
  <si>
    <t>https://etender.up.nic.in/nicgep/app?component=%24DirectLink&amp;page=FrontEndViewTender&amp;service=direct&amp;sp=SeGinK9tRxu9LU2L4ykwabg%3D%3D</t>
  </si>
  <si>
    <t>renewal work of bheekampur pasgawan meerpur heerpur (odr) road</t>
  </si>
  <si>
    <t>2022_CEBLY_740370_1</t>
  </si>
  <si>
    <t>https://etender.up.nic.in/nicgep/app?component=%24DirectLink&amp;page=FrontEndViewTender&amp;service=direct&amp;sp=S9Jt3NqlJ9V1sgY2LTrQUng%3D%3D</t>
  </si>
  <si>
    <t xml:space="preserve">renewal work of gadiya rangeen lalpur khader hazratpur labhhari setadandi road in km 2(750) 3(900) 4 5(850) 7(400) 11 and 16(300) , </t>
  </si>
  <si>
    <t>2023_CEBLY_794522_1</t>
  </si>
  <si>
    <t>https://etender.up.nic.in/nicgep/app?component=%24DirectLink&amp;page=FrontEndViewTender&amp;service=direct&amp;sp=SRXBb4UsRbGiRGaQ8OdlJwQ%3D%3D</t>
  </si>
  <si>
    <t xml:space="preserve">renewal work of ganeral maintenance bukhara manpur chakatiya faridpur road(odr) by hot mix plant in distt. bareilly , </t>
  </si>
  <si>
    <t>2023_CEBLY_770480_1</t>
  </si>
  <si>
    <t>https://etender.up.nic.in/nicgep/app?component=%24DirectLink&amp;page=FrontEndViewTender&amp;service=direct&amp;sp=SsqrAbeTRuZ2LtDn2uIn%2BiQ%3D%3D</t>
  </si>
  <si>
    <t xml:space="preserve">renewal work of harendi mod to azrau road (vr) in km 1 to 4(500) , </t>
  </si>
  <si>
    <t>2023_CEBLY_794531_1</t>
  </si>
  <si>
    <t>https://etender.up.nic.in/nicgep/app?component=%24DirectLink&amp;page=FrontEndViewTender&amp;service=direct&amp;sp=Sh4EXXDl5Jl8YTNZyynGybA%3D%3D</t>
  </si>
  <si>
    <t xml:space="preserve">renewal work of sadullganj to samrer kaman kundra kharsai beladandi road in km 7(800)8 9 10(300) 11 12 13 , </t>
  </si>
  <si>
    <t>2023_CEBLY_794453_1</t>
  </si>
  <si>
    <t>https://etender.up.nic.in/nicgep/app?component=%24DirectLink&amp;page=FrontEndViewTender&amp;service=direct&amp;sp=S1KCR5UBTRDwRPGX5qJ0Yug%3D%3D</t>
  </si>
  <si>
    <t xml:space="preserve">renewal work of sakhanu to jagat patsa alapur road (odr)in km 4 to 9 , </t>
  </si>
  <si>
    <t>2023_CEBLY_794526_1</t>
  </si>
  <si>
    <t>https://etender.up.nic.in/nicgep/app?component=%24DirectLink&amp;page=FrontEndViewTender&amp;service=direct&amp;sp=SYcFLhEHd0WmM1gKtT7fILg%3D%3D</t>
  </si>
  <si>
    <t xml:space="preserve">repair and maintenance of civil judge (jr. div.) courtroom building at outlying court sahaswan budaun , </t>
  </si>
  <si>
    <t>2023_CEBLY_797478_1</t>
  </si>
  <si>
    <t>https://etender.up.nic.in/nicgep/app?component=%24DirectLink&amp;page=FrontEndViewTender&amp;service=direct&amp;sp=SKbvRufq3Z6pdvhW9rVKQNA%3D%3D</t>
  </si>
  <si>
    <t xml:space="preserve">repair and maintenance of lock-up barrack and addl civil judge (jr. div.) courtroom building at outlying court sahaswan , </t>
  </si>
  <si>
    <t>2023_CEBLY_797486_1</t>
  </si>
  <si>
    <t>https://etender.up.nic.in/nicgep/app?component=%24DirectLink&amp;page=FrontEndViewTender&amp;service=direct&amp;sp=SRqlPlCxVOVflDIeRDBTjQA%3D%3D</t>
  </si>
  <si>
    <t xml:space="preserve">repair of gate boundary wall and painting work of rajkiya inter college nizampur district budaun , </t>
  </si>
  <si>
    <t>2023_CEBLY_781427_1</t>
  </si>
  <si>
    <t>https://etender.up.nic.in/nicgep/app?component=%24DirectLink&amp;page=FrontEndViewTender&amp;service=direct&amp;sp=Shb8b0g09MgNrcz3jhHDQpQ%3D%3D</t>
  </si>
  <si>
    <t>repair work for improvement of riding quality on railway station road (odr) from ghantaghar to railway crossing under special repair in distt. shahjahanpur.,</t>
  </si>
  <si>
    <t>2022_CEBLY_762750_1</t>
  </si>
  <si>
    <t>https://etender.up.nic.in/nicgep/app?component=%24DirectLink&amp;page=FrontEndViewTender&amp;service=direct&amp;sp=SpZs%2FqYiHhmgGSKBKQmPRcg%3D%3D</t>
  </si>
  <si>
    <t xml:space="preserve">repair work of government girls inter college tilhar shahjahanpur under project alankar scheme , </t>
  </si>
  <si>
    <t>2023_CEBLY_807838_2</t>
  </si>
  <si>
    <t>https://etender.up.nic.in/nicgep/app?component=%24DirectLink&amp;page=FrontEndViewTender&amp;service=direct&amp;sp=S2oLmY%2F%2FSBGP9TzeS5qOGBA%3D%3D</t>
  </si>
  <si>
    <t xml:space="preserve">repair work of school wall roof floor toilet gate and boundary wall at rajkiya girls inter college budaun , </t>
  </si>
  <si>
    <t>2023_CEBLY_781419_1</t>
  </si>
  <si>
    <t>https://etender.up.nic.in/nicgep/app?component=%24DirectLink&amp;page=FrontEndViewTender&amp;service=direct&amp;sp=S%2FTDNAeMpShDCY3rfgTotdg%3D%3D</t>
  </si>
  <si>
    <t xml:space="preserve">road safety signage work at industrial area bhojipura bareilly , </t>
  </si>
  <si>
    <t>2023_CEBLY_767291_1</t>
  </si>
  <si>
    <t>https://etender.up.nic.in/nicgep/app?component=%24DirectLink&amp;page=FrontEndViewTender&amp;service=direct&amp;sp=ScZDAKccXAbDLZNe9F3GXsA%3D%3D</t>
  </si>
  <si>
    <t xml:space="preserve">road safety work on black spot bs-185 nayagaun t point in distt. shahjahanpur , </t>
  </si>
  <si>
    <t>2023_CEBLY_793592_1</t>
  </si>
  <si>
    <t>https://etender.up.nic.in/nicgep/app?component=%24DirectLink&amp;page=FrontEndViewTender&amp;service=direct&amp;sp=SrMyTb%2BQuhK20JuhI%2BDYnHQ%3D%3D</t>
  </si>
  <si>
    <t xml:space="preserve">road safety work on black spot bs-186 jakhiya mode in distt. shahjahanpur , </t>
  </si>
  <si>
    <t>2023_CEBLY_793625_1</t>
  </si>
  <si>
    <t>https://etender.up.nic.in/nicgep/app?component=%24DirectLink&amp;page=FrontEndViewTender&amp;service=direct&amp;sp=S9gYYvX01sXLR7oW2BQB2zw%3D%3D</t>
  </si>
  <si>
    <t xml:space="preserve">road safety work on black spot bs-306 yakoobpur tiraha in distt. shahjahanpur , </t>
  </si>
  <si>
    <t>2023_CEBLY_793627_1</t>
  </si>
  <si>
    <t>https://etender.up.nic.in/nicgep/app?component=%24DirectLink&amp;page=FrontEndViewTender&amp;service=direct&amp;sp=SReqORhsQdS1QL7lcKGO%2FBA%3D%3D</t>
  </si>
  <si>
    <t>s.r.work of gabhiya sahrai to sirsi bhuda gorakhdibbi link road (v.r.),</t>
  </si>
  <si>
    <t>2022_CEBLY_758405_17</t>
  </si>
  <si>
    <t>https://etender.up.nic.in/nicgep/app?component=%24DirectLink&amp;page=FrontEndViewTender&amp;service=direct&amp;sp=SQhXW6J%2BYLTtFTLQnMCOPvw%3D%3D</t>
  </si>
  <si>
    <t>s.r.work of grant no. 1 alias banganj sampark marg (v.r.) from jarakothi shivnagar marg</t>
  </si>
  <si>
    <t>2022_CEBLY_758405_20</t>
  </si>
  <si>
    <t>https://etender.up.nic.in/nicgep/app?component=%24DirectLink&amp;page=FrontEndViewTender&amp;service=direct&amp;sp=SAJr5WgMisc3qHym3jENy1Q%3D%3D</t>
  </si>
  <si>
    <t>s.r.work of jagatpur to jamunia hardoi branch link road (v.r.)</t>
  </si>
  <si>
    <t>2022_CEBLY_758405_21</t>
  </si>
  <si>
    <t>https://etender.up.nic.in/nicgep/app?component=%24DirectLink&amp;page=FrontEndViewTender&amp;service=direct&amp;sp=SUh0oktvNq8sLAorOjoIA0w%3D%3D</t>
  </si>
  <si>
    <t>s.r.work of malhapur khajuria link road (v.r.),</t>
  </si>
  <si>
    <t>2022_CEBLY_758405_16</t>
  </si>
  <si>
    <t>https://etender.up.nic.in/nicgep/app?component=%24DirectLink&amp;page=FrontEndViewTender&amp;service=direct&amp;sp=S0DLhJ997PqLsxl9f7%2F1tNw%3D%3D</t>
  </si>
  <si>
    <t>s.r.work of puraina deepnagar link road (v.r.),</t>
  </si>
  <si>
    <t>2022_CEBLY_758405_22</t>
  </si>
  <si>
    <t>https://etender.up.nic.in/nicgep/app?component=%24DirectLink&amp;page=FrontEndViewTender&amp;service=direct&amp;sp=S8LINhUufZPLjGPWeFvhl4w%3D%3D</t>
  </si>
  <si>
    <t>2022_CEBLY_758405_18</t>
  </si>
  <si>
    <t>https://etender.up.nic.in/nicgep/app?component=%24DirectLink&amp;page=FrontEndViewTender&amp;service=direct&amp;sp=SZ3Aq65kQlxB%2BWCDEEJLvxg%3D%3D</t>
  </si>
  <si>
    <t>s.r.work of up to thana gajraula shivnagar pulia link road (v.r.),</t>
  </si>
  <si>
    <t>2022_CEBLY_758405_19</t>
  </si>
  <si>
    <t>https://etender.up.nic.in/nicgep/app?component=%24DirectLink&amp;page=FrontEndViewTender&amp;service=direct&amp;sp=SyYt03mXpVGP7TEs92LYbsQ%3D%3D</t>
  </si>
  <si>
    <t xml:space="preserve">shiftting ht line with distribution transfomer (all capacity )which are installd be side the bhudhbana to samsingpur making new line at suitable , </t>
  </si>
  <si>
    <t>2023_CEBLY_793750_1</t>
  </si>
  <si>
    <t>https://etender.up.nic.in/nicgep/app?component=%24DirectLink&amp;page=FrontEndViewTender&amp;service=direct&amp;sp=Sw1eMia%2FSiQiYQiLUr7mLiQ%3D%3D</t>
  </si>
  <si>
    <t xml:space="preserve">shiftting ht line with distribution transfomer (all capacity )which are installd be side the madnapur to bhudhbana making new line at suitable , </t>
  </si>
  <si>
    <t>2023_CEBLY_793735_1</t>
  </si>
  <si>
    <t>https://etender.up.nic.in/nicgep/app?component=%24DirectLink&amp;page=FrontEndViewTender&amp;service=direct&amp;sp=S2rBWGlEqkAemEtCgJVHjtA%3D%3D</t>
  </si>
  <si>
    <t>2023_CEBLY_786445_2</t>
  </si>
  <si>
    <t>https://etender.up.nic.in/nicgep/app?component=%24DirectLink&amp;page=FrontEndViewTender&amp;service=direct&amp;sp=Sn2IHC7WqnzYtz0fXWn2GbQ%3D%3D</t>
  </si>
  <si>
    <t xml:space="preserve">shiftting lt line at widening and strenthening of mirzapur paraur road (odr) in distt. shahjahanpur (mirzapur to hariarpur) , </t>
  </si>
  <si>
    <t>2023_CEBLY_786430_2</t>
  </si>
  <si>
    <t>https://etender.up.nic.in/nicgep/app?component=%24DirectLink&amp;page=FrontEndViewTender&amp;service=direct&amp;sp=SKyFgMIbqFuhgbHEqw1CIEw%3D%3D</t>
  </si>
  <si>
    <t xml:space="preserve">shiftting lt line with distribution transfomer (all capacity )which are installd be side the bhudhbana to samsingpur making new line at suitable , </t>
  </si>
  <si>
    <t>2023_CEBLY_793759_1</t>
  </si>
  <si>
    <t>https://etender.up.nic.in/nicgep/app?component=%24DirectLink&amp;page=FrontEndViewTender&amp;service=direct&amp;sp=SjNKnqiJvCRXHCggB9R4pbA%3D%3D</t>
  </si>
  <si>
    <t>2023_CEBLY_786436_2</t>
  </si>
  <si>
    <t>https://etender.up.nic.in/nicgep/app?component=%24DirectLink&amp;page=FrontEndViewTender&amp;service=direct&amp;sp=S%2F0iualaBfuFTga%2FUAkaW2A%3D%3D</t>
  </si>
  <si>
    <t>short term improvement work at black spot for mudsena bareilly tiraha kasba dataganj kalaura tiraha sukhaura tiraha senpur hanumaan mandir road papad at dataganj assembly in district budaun , refer tender document</t>
  </si>
  <si>
    <t>2023_CEBLY_806654_3</t>
  </si>
  <si>
    <t>https://etender.up.nic.in/nicgep/app?component=%24DirectLink&amp;page=FrontEndViewTender&amp;service=direct&amp;sp=SsIrx%2FoeJspE%2F8pjFKJCTsw%3D%3D</t>
  </si>
  <si>
    <t>short term improvement work at black spot for unaula hayatnagar harendi mode mandi samati at shekhupur assembly in district budaun , refer tender order</t>
  </si>
  <si>
    <t>2023_CEBLY_806668_3</t>
  </si>
  <si>
    <t>https://etender.up.nic.in/nicgep/app?component=%24DirectLink&amp;page=FrontEndViewTender&amp;service=direct&amp;sp=SAcOoL1hVVf%2FsIQk5mlYM%2BQ%3D%3D</t>
  </si>
  <si>
    <t xml:space="preserve">small bridge of 3x12 meter span access road additional access road and protective works in place of dilapidated iron bridge on apsara river in the middle of village lalpur milak in district pilibhit , </t>
  </si>
  <si>
    <t>2023_CEBLY_777836_1</t>
  </si>
  <si>
    <t>https://etender.up.nic.in/nicgep/app?component=%24DirectLink&amp;page=FrontEndViewTender&amp;service=direct&amp;sp=Szfgqh%2BkGwCJ4xpshZ%2BsWCg%3D%3D</t>
  </si>
  <si>
    <t>2023_CEBLY_781945_1</t>
  </si>
  <si>
    <t>https://etender.up.nic.in/nicgep/app?component=%24DirectLink&amp;page=FrontEndViewTender&amp;service=direct&amp;sp=Sj614lZPSSxTzAk019CeF3w%3D%3D</t>
  </si>
  <si>
    <t xml:space="preserve">special repair and colour washing of poold housing colony type b house no 11 and 25 in distt shahjahanpur , </t>
  </si>
  <si>
    <t>2023_CEBLY_781942_1</t>
  </si>
  <si>
    <t>https://etender.up.nic.in/nicgep/app?component=%24DirectLink&amp;page=FrontEndViewTender&amp;service=direct&amp;sp=SRapGtz1KQPdujgzfWxRtJw%3D%3D</t>
  </si>
  <si>
    <t xml:space="preserve">special repair and colour washing of poold housing colony type b house no 17 and 20 in distt shahjahanpur , </t>
  </si>
  <si>
    <t>2023_CEBLY_781716_1</t>
  </si>
  <si>
    <t>https://etender.up.nic.in/nicgep/app?component=%24DirectLink&amp;page=FrontEndViewTender&amp;service=direct&amp;sp=SWsZQcS6qf1Fu0PcEexRF9A%3D%3D</t>
  </si>
  <si>
    <t xml:space="preserve">special repair and colour washing of poold housing colony type b house no 36 and 28 in distt shahjahanpur , </t>
  </si>
  <si>
    <t>2023_CEBLY_781674_1</t>
  </si>
  <si>
    <t>https://etender.up.nic.in/nicgep/app?component=%24DirectLink&amp;page=FrontEndViewTender&amp;service=direct&amp;sp=SIji2szGYIdmfa9zfVeR8dw%3D%3D</t>
  </si>
  <si>
    <t xml:space="preserve">special repair and construction of cc road and drain in abadi portion of jalalabad dhaighat road (sh-163) to andhidei road in km-2(245) abadi portion dariyaganj and km-4(295) abadi portion of majhariya in distt shahjahanpur (fy 2022-23) , </t>
  </si>
  <si>
    <t>2023_CEBLY_769833_2</t>
  </si>
  <si>
    <t>https://etender.up.nic.in/nicgep/app?component=%24DirectLink&amp;page=FrontEndViewTender&amp;service=direct&amp;sp=Szy5heSOz6afLLV0kVEfMJQ%3D%3D</t>
  </si>
  <si>
    <t xml:space="preserve">special repair and construction of cc road and drain in abadi portion of kalan vikrampur road to harelinekpur link road , </t>
  </si>
  <si>
    <t>2022_CEBLY_751537_4</t>
  </si>
  <si>
    <t>https://etender.up.nic.in/nicgep/app?component=%24DirectLink&amp;page=FrontEndViewTender&amp;service=direct&amp;sp=S6MwgDol%2BMuTaNC%2FNcKtpYg%3D%3D</t>
  </si>
  <si>
    <t>2022_CEBLY_751537_3</t>
  </si>
  <si>
    <t>https://etender.up.nic.in/nicgep/app?component=%24DirectLink&amp;page=FrontEndViewTender&amp;service=direct&amp;sp=SMYk%2FMcia7IZ%2FfzTTnNr0%2Bw%3D%3D</t>
  </si>
  <si>
    <t>special repair and construction of cc road and drain in abadi portion of kaura to malhpur link road,</t>
  </si>
  <si>
    <t>2023_CEBLY_764495_1</t>
  </si>
  <si>
    <t>https://etender.up.nic.in/nicgep/app?component=%24DirectLink&amp;page=FrontEndViewTender&amp;service=directsp=SF1pmE7NsAE7CEwhacwQG8w%3D%3D</t>
  </si>
  <si>
    <t>special repair and construction of cc road and drain in abadi portion of keeratpur to govindpur link road,</t>
  </si>
  <si>
    <t>2023_CEBLY_764499_1</t>
  </si>
  <si>
    <t>https://etender.up.nic.in/nicgep/app?component=%24DirectLink&amp;page=FrontEndViewTender&amp;service=directsp=S1gQFBs1I6ZoNemP3HByY2Q%3D%3D</t>
  </si>
  <si>
    <t xml:space="preserve">special repair and construction of cc road and drain in abadi portion of lb road to bichaula link road , </t>
  </si>
  <si>
    <t>2023_CEBLY_764634_2</t>
  </si>
  <si>
    <t>https://etender.up.nic.in/nicgep/app?component=%24DirectLink&amp;page=FrontEndViewTender&amp;service=direct&amp;sp=SUbyRfz1E%2BJ8pUc0A6NL2oA%3D%3D</t>
  </si>
  <si>
    <t>special repair and construction of cc road and drain in abadi portion of lb road to bichaula link road,</t>
  </si>
  <si>
    <t>2023_CEBLY_764634_1</t>
  </si>
  <si>
    <t>https://etender.up.nic.in/nicgep/app?component=%24DirectLink&amp;page=FrontEndViewTender&amp;service=directsp=SYqnYF6ohhtFCSlRPu84xFQ%3D%3D</t>
  </si>
  <si>
    <t>special repair and construction of cc road and drain in abadi portion of udela giridharpur link road,</t>
  </si>
  <si>
    <t>2023_CEBLY_764567_1</t>
  </si>
  <si>
    <t>https://etender.up.nic.in/nicgep/app?component=%24DirectLink&amp;page=FrontEndViewTender&amp;service=directsp=SdASJdJaVKayU6tvWaog64w%3D%3D</t>
  </si>
  <si>
    <t xml:space="preserve">special repair doralalpur road km 1 to doraha road , </t>
  </si>
  <si>
    <t>2023_CEBLY_770974_1</t>
  </si>
  <si>
    <t>https://etender.up.nic.in/nicgep/app?component=%24DirectLink&amp;page=FrontEndViewTender&amp;service=direct&amp;sp=SrxHqHAFusj%2FwA%2B%2B8%2FiKm7A%3D%3D</t>
  </si>
  <si>
    <t xml:space="preserve">special repair inspection house baheri pwd bareilly , </t>
  </si>
  <si>
    <t>2023_CEBLY_770976_1</t>
  </si>
  <si>
    <t>https://etender.up.nic.in/nicgep/app?component=%24DirectLink&amp;page=FrontEndViewTender&amp;service=direct&amp;sp=SdDiIlTReMcBpmPPctRx6Bw%3D%3D</t>
  </si>
  <si>
    <t>special repair of aamkhera to jotpur link road.</t>
  </si>
  <si>
    <t>2022_CEBLY_743369_1</t>
  </si>
  <si>
    <t>https://etender.up.nic.in/nicgep/app?component=%24DirectLink&amp;page=FrontEndViewTender&amp;service=direct&amp;sp=SdvPhXxqkS11uUEKQi%2BJVEA%3D%3D</t>
  </si>
  <si>
    <t xml:space="preserve">special repair of abhaypur rithora road km 4 to tulsipur link road , </t>
  </si>
  <si>
    <t>2023_CEBLY_770971_1</t>
  </si>
  <si>
    <t>https://etender.up.nic.in/nicgep/app?component=%24DirectLink&amp;page=FrontEndViewTender&amp;service=direct&amp;sp=S7lCbodXGV6lJpR3n%2BMvamA%3D%3D</t>
  </si>
  <si>
    <t xml:space="preserve">special repair of agrass bhojipura to lakhampur link road , </t>
  </si>
  <si>
    <t>2023_CEBLY_770969_1</t>
  </si>
  <si>
    <t>https://etender.up.nic.in/nicgep/app?component=%24DirectLink&amp;page=FrontEndViewTender&amp;service=direct&amp;sp=SpX10lhjNaebuZzb%2Fw3HbLw%3D%3D</t>
  </si>
  <si>
    <t>2023_CEBLY_767279_1</t>
  </si>
  <si>
    <t>https://etender.up.nic.in/nicgep/app?component=%24DirectLink&amp;page=FrontEndViewTender&amp;service=direct&amp;sp=SiQrRAoTZQqqdkmXuhj6TCA%3D%3D</t>
  </si>
  <si>
    <t xml:space="preserve">special repair of agrass bhojipura to loharnagla cc work in abadi portion , </t>
  </si>
  <si>
    <t>2023_CEBLY_770968_1</t>
  </si>
  <si>
    <t>https://etender.up.nic.in/nicgep/app?component=%24DirectLink&amp;page=FrontEndViewTender&amp;service=direct&amp;sp=SrsyXNqHsRu40aA3kiIjMHg%3D%3D</t>
  </si>
  <si>
    <t>special repair of ajeet nagla link road,</t>
  </si>
  <si>
    <t>2023_CEBLY_764626_1</t>
  </si>
  <si>
    <t>https://etender.up.nic.in/nicgep/app?component=%24DirectLink&amp;page=FrontEndViewTender&amp;service=directsp=SmBCPNzjtaovmDrdfIYTCCA%3D%3D</t>
  </si>
  <si>
    <t xml:space="preserve">special repair of ajhodhapur link road in distt. shahjahanpur , </t>
  </si>
  <si>
    <t>2023_CEBLY_766841_1</t>
  </si>
  <si>
    <t>https://etender.up.nic.in/nicgep/app?component=%24DirectLink&amp;page=FrontEndViewTender&amp;service=direct&amp;sp=S0KzgewNE3Atd%2Fy%2FjniWLKw%3D%3D</t>
  </si>
  <si>
    <t xml:space="preserve">special repair of amaur to panthariyan road , </t>
  </si>
  <si>
    <t>2023_CEBLY_770961_1</t>
  </si>
  <si>
    <t>https://etender.up.nic.in/nicgep/app?component=%24DirectLink&amp;page=FrontEndViewTender&amp;service=direct&amp;sp=SgNoIzuvM92atrdN3ggsX4g%3D%3D</t>
  </si>
  <si>
    <t xml:space="preserve">special repair of anandpur link road in distt. shahjahanpur , </t>
  </si>
  <si>
    <t>2023_CEBLY_770382_1</t>
  </si>
  <si>
    <t>https://etender.up.nic.in/nicgep/app?component=%24DirectLink&amp;page=FrontEndViewTender&amp;service=direct&amp;sp=SYuVc1aan%2B2A9HEB48RrSrA%3D%3D</t>
  </si>
  <si>
    <t>special repair of arthari link road,</t>
  </si>
  <si>
    <t>2023_CEBLY_764575_1</t>
  </si>
  <si>
    <t>https://etender.up.nic.in/nicgep/app?component=%24DirectLink&amp;page=FrontEndViewTender&amp;service=directsp=SqDoND6VTaNBFL7sVRCA%2FVQ%3D%3D</t>
  </si>
  <si>
    <t>special repair of atamanda dhora to miyanpur link road.</t>
  </si>
  <si>
    <t>2022_CEBLY_743377_1</t>
  </si>
  <si>
    <t>https://etender.up.nic.in/nicgep/app?component=%24DirectLink&amp;page=FrontEndViewTender&amp;service=direct&amp;sp=SFS8soSVwKCh%2B0xU3DA6Esw%3D%3D</t>
  </si>
  <si>
    <t xml:space="preserve">special repair of atamanda to pandri link road , </t>
  </si>
  <si>
    <t>2023_CEBLY_770921_1</t>
  </si>
  <si>
    <t>https://etender.up.nic.in/nicgep/app?component=%24DirectLink&amp;page=FrontEndViewTender&amp;service=direct&amp;sp=SpXxbJ3n1ktSqs4clUbxTeg%3D%3D</t>
  </si>
  <si>
    <t>special repair of avhicharpur link road,</t>
  </si>
  <si>
    <t>2023_CEBLY_764658_1</t>
  </si>
  <si>
    <t>https://etender.up.nic.in/nicgep/app?component=%24DirectLink&amp;page=FrontEndViewTender&amp;service=directsp=SsImMSKiQrJRC3sN64jquYw%3D%3D</t>
  </si>
  <si>
    <t>special repair of bagnera bagneri link road,</t>
  </si>
  <si>
    <t>2022_CEBLY_763231_4</t>
  </si>
  <si>
    <t>https://etender.up.nic.in/nicgep/app?component=%24DirectLink&amp;page=FrontEndViewTender&amp;service=directsp=StDYJPL7Xecksew%2BIAAuHFQ%3D%3D</t>
  </si>
  <si>
    <t xml:space="preserve">special repair of baheri bageshwer to kanmann purenatal road , </t>
  </si>
  <si>
    <t>2023_CEBLY_770910_1</t>
  </si>
  <si>
    <t>https://etender.up.nic.in/nicgep/app?component=%24DirectLink&amp;page=FrontEndViewTender&amp;service=direct&amp;sp=SxHKFI3JamyU33csX4%2FEBqQ%3D%3D</t>
  </si>
  <si>
    <t>2023_CEBLY_767261_1</t>
  </si>
  <si>
    <t>https://etender.up.nic.in/nicgep/app?component=%24DirectLink&amp;page=FrontEndViewTender&amp;service=direct&amp;sp=SW8fhVdQnh8ST%2FAfOt8te8Q%3D%3D</t>
  </si>
  <si>
    <t>special repair of baheri banjariya road km. 8 to rohaniyan link road.</t>
  </si>
  <si>
    <t>2022_CEBLY_743421_1</t>
  </si>
  <si>
    <t>https://etender.up.nic.in/nicgep/app?component=%24DirectLink&amp;page=FrontEndViewTender&amp;service=direct&amp;sp=SsUe6LyDCcGtY53cO993PTA%3D%3D</t>
  </si>
  <si>
    <t>special repair of baheri ruderpur road to mirzapur aurangabad link road</t>
  </si>
  <si>
    <t>2022_CEBLY_743448_1</t>
  </si>
  <si>
    <t>https://etender.up.nic.in/nicgep/app?component=%24DirectLink&amp;page=FrontEndViewTender&amp;service=direct&amp;sp=Su3vKsXv7d%2Fm02WiXWl0jSg%3D%3D</t>
  </si>
  <si>
    <t>special repair of bakhtyarpur road to naugawa azizpur link road in distt. shahjahanpur.,</t>
  </si>
  <si>
    <t>2022_CEBLY_762238_2</t>
  </si>
  <si>
    <t>https://etender.up.nic.in/nicgep/app?component=%24DirectLink&amp;page=FrontEndViewTender&amp;service=directsp=SdUb%2Bm3HGoIAyQfxQV1iFSw%3D%3D</t>
  </si>
  <si>
    <t>special repair of balliya to mundaliya link road</t>
  </si>
  <si>
    <t>2022_CEBLY_745914_3</t>
  </si>
  <si>
    <t>https://etender.up.nic.in/nicgep/app?component=%24DirectLink&amp;page=FrontEndViewTender&amp;service=direct&amp;sp=S2ghoXttkuCz7Ei%2BF8Xg%2BWw%3D%3D</t>
  </si>
  <si>
    <t xml:space="preserve">special repair of banda bilsanda road to gaytri yaghshala via surendra singh ki pakadiya link roadin distt. shahjahanpur. , </t>
  </si>
  <si>
    <t>2023_CEBLY_767794_1</t>
  </si>
  <si>
    <t>https://etender.up.nic.in/nicgep/app?component=%24DirectLink&amp;page=FrontEndViewTender&amp;service=direct&amp;sp=SSdaXPpN2AHMbC6PHPeI%2FTQ%3D%3D</t>
  </si>
  <si>
    <t xml:space="preserve">special repair of banda devkali road to kamalpur gahluiya link road (by hot mix plant)in distt. shahjahanpur. , </t>
  </si>
  <si>
    <t>2023_CEBLY_767800_1</t>
  </si>
  <si>
    <t>https://etender.up.nic.in/nicgep/app?component=%24DirectLink&amp;page=FrontEndViewTender&amp;service=direct&amp;sp=S3ZvVhItfb%2FJC7rd49WOOig%3D%3D</t>
  </si>
  <si>
    <t xml:space="preserve">special repair of banda devkali road to kamalpur gahluiya link road by hot mix plant in distt shahjahanpur , </t>
  </si>
  <si>
    <t>2023_CEBLY_767800_2</t>
  </si>
  <si>
    <t>https://etender.up.nic.in/nicgep/app?component=%24DirectLink&amp;page=FrontEndViewTender&amp;service=direct&amp;sp=SvQdml%2FXqmnCIWeeb%2BIsXXg%3D%3D</t>
  </si>
  <si>
    <t xml:space="preserve">special repair of banda navichi road to lakshmanpur gautiya link road in distt. shahjahanpur , </t>
  </si>
  <si>
    <t>2023_CEBLY_770349_1</t>
  </si>
  <si>
    <t>https://etender.up.nic.in/nicgep/app?component=%24DirectLink&amp;page=FrontEndViewTender&amp;service=direct&amp;sp=SHMkkcF2d5xKStD6FJVeWEA%3D%3D</t>
  </si>
  <si>
    <t xml:space="preserve">special repair of banda navichi road to patna via ratanpur link road in distt. shahjahanpur , </t>
  </si>
  <si>
    <t>2023_CEBLY_770305_1</t>
  </si>
  <si>
    <t>https://etender.up.nic.in/nicgep/app?component=%24DirectLink&amp;page=FrontEndViewTender&amp;service=direct&amp;sp=Sq5AgaFJl4lXeS1VIQJtlzQ%3D%3D</t>
  </si>
  <si>
    <t xml:space="preserve">special repair of banda puranpur road km. 12 to hansapur via pokharpur link road in distt. shahjahanpur , </t>
  </si>
  <si>
    <t>2023_CEBLY_770302_1</t>
  </si>
  <si>
    <t>https://etender.up.nic.in/nicgep/app?component=%24DirectLink&amp;page=FrontEndViewTender&amp;service=direct&amp;sp=SlU%2BkwekQjBWjQZvDsw7LoQ%3D%3D</t>
  </si>
  <si>
    <t xml:space="preserve">special repair of banda puranpur road to infront of krishnanand school vratpal nagar via dharmapur link roadin distt. shahjahanpur. , </t>
  </si>
  <si>
    <t>2023_CEBLY_767811_1</t>
  </si>
  <si>
    <t>https://etender.up.nic.in/nicgep/app?component=%24DirectLink&amp;page=FrontEndViewTender&amp;service=direct&amp;sp=S252kne1cUlXZD%2BOUNNqaRA%3D%3D</t>
  </si>
  <si>
    <t xml:space="preserve">special repair of bangla no. 8 to dana miya mazar road in distt. shahjahanpur , </t>
  </si>
  <si>
    <t>2023_CEBLY_770574_1</t>
  </si>
  <si>
    <t>https://etender.up.nic.in/nicgep/app?component=%24DirectLink&amp;page=FrontEndViewTender&amp;service=direct&amp;sp=SgAmybzhVLXqwfFXKzlpSBA%3D%3D</t>
  </si>
  <si>
    <t xml:space="preserve">special repair of baramai kheda to shazadnagar road in financial year 2022-23 , </t>
  </si>
  <si>
    <t>2023_CEBLY_774687_1</t>
  </si>
  <si>
    <t>https://etender.up.nic.in/nicgep/app?component=%24DirectLink&amp;page=FrontEndViewTender&amp;service=direct&amp;sp=SovWFjyQlFcH0S6TOX9e2rQ%3D%3D</t>
  </si>
  <si>
    <t>special repair of bareilly bageshwer to simra simariya link road.</t>
  </si>
  <si>
    <t>2022_CEBLY_743358_1</t>
  </si>
  <si>
    <t>https://etender.up.nic.in/nicgep/app?component=%24DirectLink&amp;page=FrontEndViewTender&amp;service=direct&amp;sp=St%2FprG3%2B5tIHvd2tL4b7dSQ%3D%3D</t>
  </si>
  <si>
    <t xml:space="preserve">special repair of bareilly nanital road to chaupara janubi road , </t>
  </si>
  <si>
    <t>2023_CEBLY_770945_1</t>
  </si>
  <si>
    <t>https://etender.up.nic.in/nicgep/app?component=%24DirectLink&amp;page=FrontEndViewTender&amp;service=direct&amp;sp=SZESjvbVG2KU2zfxa1ncZuw%3D%3D</t>
  </si>
  <si>
    <t xml:space="preserve">special repair of barnai naugawa husainpur road to jamalpur link road (by hot mix plant) in distt. shahjahanpur. , </t>
  </si>
  <si>
    <t>2023_CEBLY_770611_1</t>
  </si>
  <si>
    <t>https://etender.up.nic.in/nicgep/app?component=%24DirectLink&amp;page=FrontEndViewTender&amp;service=direct&amp;sp=SkwnsbDUIAp86PSKGEcBCQg%3D%3D</t>
  </si>
  <si>
    <t>2023_CEBLY_770611_2</t>
  </si>
  <si>
    <t>https://etender.up.nic.in/nicgep/app?component=%24DirectLink&amp;page=FrontEndViewTender&amp;service=direct&amp;sp=SB4SBZzjlBztPKu4W%2Fmcm5g%3D%3D</t>
  </si>
  <si>
    <t>special repair of bhitora baheri to bhujiya jageer via shahpur link road km. 1</t>
  </si>
  <si>
    <t>2022_CEBLY_743503_1</t>
  </si>
  <si>
    <t>https://etender.up.nic.in/nicgep/app?component=%24DirectLink&amp;page=FrontEndViewTender&amp;service=direct&amp;sp=SF3tAMlbRPmVLgS15auHFEg%3D%3D</t>
  </si>
  <si>
    <t xml:space="preserve">special repair of bhouni link road , </t>
  </si>
  <si>
    <t>2023_CEBLY_774523_1</t>
  </si>
  <si>
    <t>https://etender.up.nic.in/nicgep/app?component=%24DirectLink&amp;page=FrontEndViewTender&amp;service=direct&amp;sp=Sops6sc9p44vSn09td2N5lg%3D%3D</t>
  </si>
  <si>
    <t xml:space="preserve">special repair of bihar ramnagar link road in distt. shahjahanpur , </t>
  </si>
  <si>
    <t>2023_CEBLY_766827_1</t>
  </si>
  <si>
    <t>https://etender.up.nic.in/nicgep/app?component=%24DirectLink&amp;page=FrontEndViewTender&amp;service=direct&amp;sp=SKQD%2Bloam%2F6Azuwflzx2Whg%3D%3D</t>
  </si>
  <si>
    <t>special repair of biharipur istamrar link road.</t>
  </si>
  <si>
    <t>2022_CEBLY_743391_1</t>
  </si>
  <si>
    <t>https://etender.up.nic.in/nicgep/app?component=%24DirectLink&amp;page=FrontEndViewTender&amp;service=direct&amp;sp=S6AmXZmiucTXxk4rcODuRYA%3D%3D</t>
  </si>
  <si>
    <t>special repair of bsa road to raghunathpur link road,</t>
  </si>
  <si>
    <t>2023_CEBLY_764686_1</t>
  </si>
  <si>
    <t>https://etender.up.nic.in/nicgep/app?component=%24DirectLink&amp;page=FrontEndViewTender&amp;service=directsp=SmfQbZizMhy%2BmlUzktcgS9A%3D%3D</t>
  </si>
  <si>
    <t xml:space="preserve">special repair of chaina ruriya to haraiya link road in distt. shahjahanpur , </t>
  </si>
  <si>
    <t>2023_CEBLY_770284_1</t>
  </si>
  <si>
    <t>https://etender.up.nic.in/nicgep/app?component=%24DirectLink&amp;page=FrontEndViewTender&amp;service=direct&amp;sp=S8rjnPd3hZZ7QPO0mTAeMOw%3D%3D</t>
  </si>
  <si>
    <t xml:space="preserve">special repair of culvert at dhaka ghanshyam tindua nagariya link road in distt. shahjahanpur , </t>
  </si>
  <si>
    <t>2023_CEBLY_766845_1</t>
  </si>
  <si>
    <t>https://etender.up.nic.in/nicgep/app?component=%24DirectLink&amp;page=FrontEndViewTender&amp;service=direct&amp;sp=SYs8HJon4UmCGMP1LOs9YHg%3D%3D</t>
  </si>
  <si>
    <t xml:space="preserve">special repair of dadaun to pasiyani link road in distt. shahjahanpur , </t>
  </si>
  <si>
    <t>2023_CEBLY_770262_2</t>
  </si>
  <si>
    <t>https://etender.up.nic.in/nicgep/app?component=%24DirectLink&amp;page=FrontEndViewTender&amp;service=direct&amp;sp=SIZoix%2F50Wu6f43OtvaIb%2Bg%3D%3D</t>
  </si>
  <si>
    <t>2023_CEBLY_770262_1</t>
  </si>
  <si>
    <t>https://etender.up.nic.in/nicgep/app?component=%24DirectLink&amp;page=FrontEndViewTender&amp;service=direct&amp;sp=SCEAQ6YKNWSFZWYd%2FcVk3HQ%3D%3D</t>
  </si>
  <si>
    <t>special repair of dadiura road to hathoriya link road in distt. shahjahanpur</t>
  </si>
  <si>
    <t>2022_CEBLY_735288_2</t>
  </si>
  <si>
    <t>https://etender.up.nic.in/nicgep/app?component=%24DirectLink&amp;page=FrontEndViewTender&amp;service=direct&amp;sp=S5%2Fb4J9dIgxOnGyz7OeS2%2Fg%3D%3D</t>
  </si>
  <si>
    <t xml:space="preserve">special repair of daulatpur kazipur singhipur culvert km. 04 cc road and drain at village daulatpur abaadi portion in distt. shahjahanpur , </t>
  </si>
  <si>
    <t>2023_CEBLY_770234_1</t>
  </si>
  <si>
    <t>https://etender.up.nic.in/nicgep/app?component=%24DirectLink&amp;page=FrontEndViewTender&amp;service=direct&amp;sp=SX6xucWCnK87mpR1dPZVmiA%3D%3D</t>
  </si>
  <si>
    <t xml:space="preserve">special repair of daulatpur singhipur culvert road to ugrapur (umrapur) paigapur link road in distt. shahjahanpur , </t>
  </si>
  <si>
    <t>2023_CEBLY_770276_1</t>
  </si>
  <si>
    <t>https://etender.up.nic.in/nicgep/app?component=%24DirectLink&amp;page=FrontEndViewTender&amp;service=direct&amp;sp=Sh2gt7k6wpYxcrftqW6YCFA%3D%3D</t>
  </si>
  <si>
    <t xml:space="preserve">special repair of dhaka ghanshyam to bhitiya link road in distt. shahjahanpur. , </t>
  </si>
  <si>
    <t>2023_CEBLY_767864_1</t>
  </si>
  <si>
    <t>https://etender.up.nic.in/nicgep/app?component=%24DirectLink&amp;page=FrontEndViewTender&amp;service=direct&amp;sp=Sx%2B%2Fahev%2BbPEdAfsOgmQscw%3D%3D</t>
  </si>
  <si>
    <t xml:space="preserve">special repair of dhargada to bhabhi bridge link road (by hot mix plant)in distt. shahjahanpur , </t>
  </si>
  <si>
    <t>2023_CEBLY_768194_2</t>
  </si>
  <si>
    <t>https://etender.up.nic.in/nicgep/app?component=%24DirectLink&amp;page=FrontEndViewTender&amp;service=direct&amp;sp=SZ84ct9zVYppTeMU7N5JBKg%3D%3D</t>
  </si>
  <si>
    <t xml:space="preserve">special repair of dhargada to bhabhi bridge link road (by hot mix plant)in distt. shahjahanpur. , </t>
  </si>
  <si>
    <t>2023_CEBLY_768194_1</t>
  </si>
  <si>
    <t>https://etender.up.nic.in/nicgep/app?component=%24DirectLink&amp;page=FrontEndViewTender&amp;service=direct&amp;sp=SCHN2GgwPBjQi80UWpR0MzA%3D%3D</t>
  </si>
  <si>
    <t xml:space="preserve">special repair of dora lalpur road to south corner to executive club road to dental hospital road , </t>
  </si>
  <si>
    <t>2023_CEBLY_770973_1</t>
  </si>
  <si>
    <t>https://etender.up.nic.in/nicgep/app?component=%24DirectLink&amp;page=FrontEndViewTender&amp;service=direct&amp;sp=S3Nz2V1%2FIzmX5ivVGiVG6Cg%3D%3D</t>
  </si>
  <si>
    <t xml:space="preserve">special repair of ghhatgaun tiraha to chaudera road , </t>
  </si>
  <si>
    <t>2023_CEBLY_770903_1</t>
  </si>
  <si>
    <t>https://etender.up.nic.in/nicgep/app?component=%24DirectLink&amp;page=FrontEndViewTender&amp;service=direct&amp;sp=SU8FFS3m%2Bl%2Bkpzt%2BYdtFZMw%3D%3D</t>
  </si>
  <si>
    <t>2023_CEBLY_767258_1</t>
  </si>
  <si>
    <t>https://etender.up.nic.in/nicgep/app?component=%24DirectLink&amp;page=FrontEndViewTender&amp;service=direct&amp;sp=SWsl%2FjuzkvcZsZ45X1AWpPw%3D%3D</t>
  </si>
  <si>
    <t>special repair of ghungchai to colony no.10 jangal wali kothi to colony no. 8 mai kashinath ke ghar tak link road.,</t>
  </si>
  <si>
    <t>2022_CEBLY_763231_19</t>
  </si>
  <si>
    <t>https://etender.up.nic.in/nicgep/app?component=%24DirectLink&amp;page=FrontEndViewTender&amp;service=directsp=SbxTbb6HHKOoh3CRDzha9DQ%3D%3D</t>
  </si>
  <si>
    <t>special repair of giridharpur to umarsar link road in km-1 and 2,</t>
  </si>
  <si>
    <t>2023_CEBLY_764688_1</t>
  </si>
  <si>
    <t>https://etender.up.nic.in/nicgep/app?component=%24DirectLink&amp;page=FrontEndViewTender&amp;service=directsp=SvIQ1EmTkMrnm0ydzlalxzQ%3D%3D</t>
  </si>
  <si>
    <t>special repair of gram budaura to rasoolpur link road,</t>
  </si>
  <si>
    <t>2023_CEBLY_764642_1</t>
  </si>
  <si>
    <t>https://etender.up.nic.in/nicgep/app?component=%24DirectLink&amp;page=FrontEndViewTender&amp;service=directsp=SBxuKuvI4siuTmhCnYVoW0w%3D%3D</t>
  </si>
  <si>
    <t>special repair of hetampur budaura link road,</t>
  </si>
  <si>
    <t>2023_CEBLY_764653_1</t>
  </si>
  <si>
    <t>https://etender.up.nic.in/nicgep/app?component=%24DirectLink&amp;page=FrontEndViewTender&amp;service=directsp=SmiAmiTlJN8Q3xz4H28m5Wg%3D%3D</t>
  </si>
  <si>
    <t xml:space="preserve">special repair of indalpur link road in distt. shahjahanpur , </t>
  </si>
  <si>
    <t>2023_CEBLY_770295_1</t>
  </si>
  <si>
    <t>https://etender.up.nic.in/nicgep/app?component=%24DirectLink&amp;page=FrontEndViewTender&amp;service=direct&amp;sp=SssR%2FN3vgJLMQDLoUc0iZ4A%3D%3D</t>
  </si>
  <si>
    <t>special repair of ishmailpur link road,</t>
  </si>
  <si>
    <t>2023_CEBLY_764678_1</t>
  </si>
  <si>
    <t>https://etender.up.nic.in/nicgep/app?component=%24DirectLink&amp;page=FrontEndViewTender&amp;service=directsp=SVGn1fJO3CDECMigMV00mEg%3D%3D</t>
  </si>
  <si>
    <t>special repair of jaitpur link road,</t>
  </si>
  <si>
    <t>2023_CEBLY_764682_1</t>
  </si>
  <si>
    <t>https://etender.up.nic.in/nicgep/app?component=%24DirectLink&amp;page=FrontEndViewTender&amp;service=directsp=SvjZRdju2lL%2Bcxw%2FjP%2B2hVw%3D%3D</t>
  </si>
  <si>
    <t xml:space="preserve">special repair of jarmano link road in distt. shahjahanpur. , </t>
  </si>
  <si>
    <t>2023_CEBLY_767865_1</t>
  </si>
  <si>
    <t>https://etender.up.nic.in/nicgep/app?component=%24DirectLink&amp;page=FrontEndViewTender&amp;service=direct&amp;sp=SicDWy%2FN1dE%2B0909r%2Bb86%2FA%3D%3D</t>
  </si>
  <si>
    <t xml:space="preserve">special repair of jeva basantpur to gangai link road in distt. shahjahanpur , </t>
  </si>
  <si>
    <t>2023_CEBLY_770290_1</t>
  </si>
  <si>
    <t>https://etender.up.nic.in/nicgep/app?component=%24DirectLink&amp;page=FrontEndViewTender&amp;service=direct&amp;sp=SFQOWPY5njDifoFMoA7y%2FJA%3D%3D</t>
  </si>
  <si>
    <t>special repair of jotpur to uganpur link road</t>
  </si>
  <si>
    <t>2022_CEBLY_743376_1</t>
  </si>
  <si>
    <t>https://etender.up.nic.in/nicgep/app?component=%24DirectLink&amp;page=FrontEndViewTender&amp;service=direct&amp;sp=Syc%2BxnW1BQPV6UpExc6zEdA%3D%3D</t>
  </si>
  <si>
    <t xml:space="preserve">special repair of junior highschool devkali to umarsanda via banda link road in distt. shahjahanpur. , </t>
  </si>
  <si>
    <t>2023_CEBLY_767788_1</t>
  </si>
  <si>
    <t>https://etender.up.nic.in/nicgep/app?component=%24DirectLink&amp;page=FrontEndViewTender&amp;service=direct&amp;sp=SggTsfeU7ek9deWaNEVUblg%3D%3D</t>
  </si>
  <si>
    <t xml:space="preserve">special repair of katiya mundi to dilawarpur link road (by hot mix plant) in distt. shahjahanpur , </t>
  </si>
  <si>
    <t>2023_CEBLY_770614_2</t>
  </si>
  <si>
    <t>https://etender.up.nic.in/nicgep/app?component=%24DirectLink&amp;page=FrontEndViewTender&amp;service=direct&amp;sp=SUPPyBYKD3U5OZ52H8bv7Vw%3D%3D</t>
  </si>
  <si>
    <t xml:space="preserve">special repair of katiya mundi to dilawarpur link road (by hot mix plant) in distt. shahjahanpur. , </t>
  </si>
  <si>
    <t>2023_CEBLY_770614_1</t>
  </si>
  <si>
    <t>https://etender.up.nic.in/nicgep/app?component=%24DirectLink&amp;page=FrontEndViewTender&amp;service=direct&amp;sp=SaPjQprr%2BO8mtgIwjgkX%2BSw%3D%3D</t>
  </si>
  <si>
    <t xml:space="preserve">special repair of khadepur link road in distt. shahjahanpur , </t>
  </si>
  <si>
    <t>2023_CEBLY_770388_1</t>
  </si>
  <si>
    <t>https://etender.up.nic.in/nicgep/app?component=%24DirectLink&amp;page=FrontEndViewTender&amp;service=direct&amp;sp=Sx6fN1VzH%2BmAFIwKslFddTw%3D%3D</t>
  </si>
  <si>
    <t>special repair of khadepur madariya link road in distt shahjahanpur</t>
  </si>
  <si>
    <t>2022_CEBLY_735264_2</t>
  </si>
  <si>
    <t>https://etender.up.nic.in/nicgep/app?component=%24DirectLink&amp;page=FrontEndViewTender&amp;service=direct&amp;sp=SBRyMkdEfV0Plyq3wiglzkw%3D%3D</t>
  </si>
  <si>
    <t xml:space="preserve">special repair of khanpur to mudiyan bhagwantpur road. , </t>
  </si>
  <si>
    <t>2023_CEBLY_770963_1</t>
  </si>
  <si>
    <t>https://etender.up.nic.in/nicgep/app?component=%24DirectLink&amp;page=FrontEndViewTender&amp;service=direct&amp;sp=S7VZNTo5XEAbw13SoeYO2fQ%3D%3D</t>
  </si>
  <si>
    <t>special repair of khanpura link road,</t>
  </si>
  <si>
    <t>2023_CEBLY_764578_1</t>
  </si>
  <si>
    <t>https://etender.up.nic.in/nicgep/app?component=%24DirectLink&amp;page=FrontEndViewTender&amp;service=directsp=SRvwrqX69QslaNWsG0maGnA%3D%3D</t>
  </si>
  <si>
    <t>special repair of khirkiya bargadiya road balance part link road.,</t>
  </si>
  <si>
    <t>2022_CEBLY_763231_8</t>
  </si>
  <si>
    <t>https://etender.up.nic.in/nicgep/app?component=%24DirectLink&amp;page=FrontEndViewTender&amp;service=directsp=ScOOqJ2jIlu2mXnM5n32Fug%3D%3D</t>
  </si>
  <si>
    <t xml:space="preserve">special repair of kuniya to bahariya kuniya link road , </t>
  </si>
  <si>
    <t>2022_CEBLY_751543_3</t>
  </si>
  <si>
    <t>https://etender.up.nic.in/nicgep/app?component=%24DirectLink&amp;page=FrontEndViewTender&amp;service=direct&amp;sp=SYJ%2FlDplU%2By3C9NSL%2Bggmkg%3D%3D</t>
  </si>
  <si>
    <t xml:space="preserve">special repair of kuwarpur bank link road , </t>
  </si>
  <si>
    <t>2022_CEBLY_751504_3</t>
  </si>
  <si>
    <t>https://etender.up.nic.in/nicgep/app?component=%24DirectLink&amp;page=FrontEndViewTender&amp;service=direct&amp;sp=SH%2BKRPXR5q56xaCxe%2Btv2Uw%3D%3D</t>
  </si>
  <si>
    <t xml:space="preserve">special repair of lb road to ajeejpur link road in distt. shahjahanpur , </t>
  </si>
  <si>
    <t>2023_CEBLY_770391_1</t>
  </si>
  <si>
    <t>https://etender.up.nic.in/nicgep/app?component=%24DirectLink&amp;page=FrontEndViewTender&amp;service=direct&amp;sp=SfQYsIXw3plTB92vEWAv2Dg%3D%3D</t>
  </si>
  <si>
    <t xml:space="preserve">special repair of lb road to etgaon rajwaha (missing link) link road in distt. shahjahanpur , </t>
  </si>
  <si>
    <t>2023_CEBLY_770397_1</t>
  </si>
  <si>
    <t>https://etender.up.nic.in/nicgep/app?component=%24DirectLink&amp;page=FrontEndViewTender&amp;service=direct&amp;sp=SfOvqX58K9aCs%2BIVOFiROqQ%3D%3D</t>
  </si>
  <si>
    <t>special repair of lb road to raja colony and gupta colony approach road</t>
  </si>
  <si>
    <t>2022_CEBLY_745914_6</t>
  </si>
  <si>
    <t>https://etender.up.nic.in/nicgep/app?component=%24DirectLink&amp;page=FrontEndViewTender&amp;service=direct&amp;sp=SFQOb5BLKZg%2BxreWBcoB09g%3D%3D</t>
  </si>
  <si>
    <t>special repair of madhotanda road to bhilaiya gaonkheda link road.</t>
  </si>
  <si>
    <t>2022_CEBLY_763231_6</t>
  </si>
  <si>
    <t>https://etender.up.nic.in/nicgep/app?component=%24DirectLink&amp;page=FrontEndViewTender&amp;service=direct&amp;sp=S4pIgNcutVqmlEdMwqpqSDg%3D%3D</t>
  </si>
  <si>
    <t>special repair of madhotanda road to ghera link road</t>
  </si>
  <si>
    <t>2022_CEBLY_763231_5</t>
  </si>
  <si>
    <t>https://etender.up.nic.in/nicgep/app?component=%24DirectLink&amp;page=FrontEndViewTender&amp;service=direct&amp;sp=SLxKfXu%2B%2BvLdxcURZd9Odow%3D%3D</t>
  </si>
  <si>
    <t>special repair of malo to bhudeli link road,</t>
  </si>
  <si>
    <t>2023_CEBLY_764620_1</t>
  </si>
  <si>
    <t>https://etender.up.nic.in/nicgep/app?component=%24DirectLink&amp;page=FrontEndViewTender&amp;service=directsp=SVwmZyD2LGks2qAYmc4oZMQ%3D%3D</t>
  </si>
  <si>
    <t>special repair of mathana-jupti link road.</t>
  </si>
  <si>
    <t>2022_CEBLY_763231_16</t>
  </si>
  <si>
    <t>https://etender.up.nic.in/nicgep/app?component=%24DirectLink&amp;page=FrontEndViewTender&amp;service=direct&amp;sp=SDiGiu7in3d0XYtWNkcwJNA%3D%3D</t>
  </si>
  <si>
    <t>special repair of matiya lalpur link road.,</t>
  </si>
  <si>
    <t>2022_CEBLY_763231_12</t>
  </si>
  <si>
    <t>https://etender.up.nic.in/nicgep/app?component=%24DirectLink&amp;page=FrontEndViewTender&amp;service=directsp=SNkWl2BdW58A3yh%2BERsQ3vw%3D%3D</t>
  </si>
  <si>
    <t>special repair of matiya lalpur to purena ta maharajpur link road.</t>
  </si>
  <si>
    <t>2022_CEBLY_763231_11</t>
  </si>
  <si>
    <t>https://etender.up.nic.in/nicgep/app?component=%24DirectLink&amp;page=FrontEndViewTender&amp;service=direct&amp;sp=SMp3oRUu4YtII6vxoHFvP5Q%3D%3D</t>
  </si>
  <si>
    <t>special repair of mf road to daranagar link road,</t>
  </si>
  <si>
    <t>2023_CEBLY_764623_1</t>
  </si>
  <si>
    <t>https://etender.up.nic.in/nicgep/app?component=%24DirectLink&amp;page=FrontEndViewTender&amp;service=directsp=S7EpogEtRNejMhu6R%2FxKyaw%3D%3D</t>
  </si>
  <si>
    <t>special repair of mf road to ekona shivpuri link road,</t>
  </si>
  <si>
    <t>2023_CEBLY_764629_1</t>
  </si>
  <si>
    <t>https://etender.up.nic.in/nicgep/app?component=%24DirectLink&amp;page=FrontEndViewTender&amp;service=directsp=Sx2siW0GvXNxPtBzhog1O1A%3D%3D</t>
  </si>
  <si>
    <t xml:space="preserve">special repair of mf road to mirzapur kataiya link road in distt. shahjahanpur , </t>
  </si>
  <si>
    <t>2023_CEBLY_769419_1</t>
  </si>
  <si>
    <t>https://etender.up.nic.in/nicgep/app?component=%24DirectLink&amp;page=FrontEndViewTender&amp;service=direct&amp;sp=SOBlqogSvqJFZuWq1okn4Kg%3D%3D</t>
  </si>
  <si>
    <t>2023_CEBLY_769370_3</t>
  </si>
  <si>
    <t>https://etender.up.nic.in/nicgep/app?component=%24DirectLink&amp;page=FrontEndViewTender&amp;service=direct&amp;sp=SKuMiSTW4Ys82Pt4SxfO%2Frg%3D%3D</t>
  </si>
  <si>
    <t xml:space="preserve">special repair of mohaddinpur to manpur pipariya link road (by hot mix plant) in distt. shahjahanpur. , </t>
  </si>
  <si>
    <t>2023_CEBLY_767796_2</t>
  </si>
  <si>
    <t>https://etender.up.nic.in/nicgep/app?component=%24DirectLink&amp;page=FrontEndViewTender&amp;service=direct&amp;sp=SM5XWlzdoiiLNmt82dVOnRw%3D%3D</t>
  </si>
  <si>
    <t>2023_CEBLY_767796_1</t>
  </si>
  <si>
    <t>https://etender.up.nic.in/nicgep/app?component=%24DirectLink&amp;page=FrontEndViewTender&amp;service=direct&amp;sp=SJRpxWVexcTwlHbBKIOaAyg%3D%3D</t>
  </si>
  <si>
    <t>2023_CEBLY_767256_1</t>
  </si>
  <si>
    <t>https://etender.up.nic.in/nicgep/app?component=%24DirectLink&amp;page=FrontEndViewTender&amp;service=direct&amp;sp=SLspbiUxc%2FUL7at2EKkKDag%3D%3D</t>
  </si>
  <si>
    <t xml:space="preserve">special repair of murarpur link road , </t>
  </si>
  <si>
    <t>2023_CEBLY_767266_1</t>
  </si>
  <si>
    <t>https://etender.up.nic.in/nicgep/app?component=%24DirectLink&amp;page=FrontEndViewTender&amp;service=direct&amp;sp=SLnfXSGT7odh8TU1zCPwQgw%3D%3D</t>
  </si>
  <si>
    <t>special repair of nadeha ta madhotanda link road.</t>
  </si>
  <si>
    <t>2022_CEBLY_763231_18</t>
  </si>
  <si>
    <t>https://etender.up.nic.in/nicgep/app?component=%24DirectLink&amp;page=FrontEndViewTender&amp;service=direct&amp;sp=SYcs9T5gajJ6MV2MNtPtGdg%3D%3D</t>
  </si>
  <si>
    <t>special repair of nagariya khurde link road</t>
  </si>
  <si>
    <t>2022_CEBLY_763231_13</t>
  </si>
  <si>
    <t>https://etender.up.nic.in/nicgep/app?component=%24DirectLink&amp;page=FrontEndViewTender&amp;service=direct&amp;sp=SlrPj5TJaEE3R4nef8eNi7A%3D%3D</t>
  </si>
  <si>
    <t>special repair of nagariya khurde to s.s.b. camp link road.,</t>
  </si>
  <si>
    <t>2022_CEBLY_763231_14</t>
  </si>
  <si>
    <t>https://etender.up.nic.in/nicgep/app?component=%24DirectLink&amp;page=FrontEndViewTender&amp;service=directsp=SdTM9evxnGHvmTkOrVZngcg%3D%3D</t>
  </si>
  <si>
    <t xml:space="preserve">special repair of navada ta vangaun link road in distt. shahjahanpur , </t>
  </si>
  <si>
    <t>2023_CEBLY_769393_1</t>
  </si>
  <si>
    <t>https://etender.up.nic.in/nicgep/app?component=%24DirectLink&amp;page=FrontEndViewTender&amp;service=direct&amp;sp=S1yFbtkAu%2FJNCk9fOks9BxA%3D%3D</t>
  </si>
  <si>
    <t>special repair of nawabganj berkhan marg km. 6 to raghunathpur marg</t>
  </si>
  <si>
    <t>2022_CEBLY_743401_1</t>
  </si>
  <si>
    <t>https://etender.up.nic.in/nicgep/app?component=%24DirectLink&amp;page=FrontEndViewTender&amp;service=direct&amp;sp=S1wMD7Vp7AYHkQJFY9Ca6aA%3D%3D</t>
  </si>
  <si>
    <t xml:space="preserve">special repair of nawabganj dalelnagar road to attangachandpur marg , </t>
  </si>
  <si>
    <t>2023_CEBLY_770893_1</t>
  </si>
  <si>
    <t>https://etender.up.nic.in/nicgep/app?component=%24DirectLink&amp;page=FrontEndViewTender&amp;service=direct&amp;sp=Smaix8D4bT769UQAVlAojoA%3D%3D</t>
  </si>
  <si>
    <t>special repair of nh 24 to aundh link road.</t>
  </si>
  <si>
    <t>2022_CEBLY_743518_1</t>
  </si>
  <si>
    <t>https://etender.up.nic.in/nicgep/app?component=%24DirectLink&amp;page=FrontEndViewTender&amp;service=direct&amp;sp=SG4jEpFfr8lO2PXNzzcv3dw%3D%3D</t>
  </si>
  <si>
    <t>special repair of nh to bhaisa link road</t>
  </si>
  <si>
    <t>2022_CEBLY_763231_3</t>
  </si>
  <si>
    <t>https://etender.up.nic.in/nicgep/app?component=%24DirectLink&amp;page=FrontEndViewTender&amp;service=direct&amp;sp=S2DUwmu6S4Kk1sZx1aRlZvw%3D%3D</t>
  </si>
  <si>
    <t xml:space="preserve">special repair of nh-24 to jamalpur ta. gurri link road in distt. shahjahanpur , </t>
  </si>
  <si>
    <t>2023_CEBLY_770237_1</t>
  </si>
  <si>
    <t>https://etender.up.nic.in/nicgep/app?component=%24DirectLink&amp;page=FrontEndViewTender&amp;service=direct&amp;sp=SDHLtW5OiZBJYRGLoUc1EHQ%3D%3D</t>
  </si>
  <si>
    <t xml:space="preserve">special repair of nh-24 to naher ki patri to mathurapur kabristan road via mathurapur nai basti , </t>
  </si>
  <si>
    <t>2023_CEBLY_767254_1</t>
  </si>
  <si>
    <t>https://etender.up.nic.in/nicgep/app?component=%24DirectLink&amp;page=FrontEndViewTender&amp;service=direct&amp;sp=ShkBYeQBpI0R2ijDhzaUQFg%3D%3D</t>
  </si>
  <si>
    <t>special repair of nh-24 to umarganj via dam link road in distt. shahjahanpur</t>
  </si>
  <si>
    <t>2022_CEBLY_736065_2</t>
  </si>
  <si>
    <t>https://etender.up.nic.in/nicgep/app?component=%24DirectLink&amp;page=FrontEndViewTender&amp;service=direct&amp;sp=Snt9bhj7MjtNoT%2FQff3PlqQ%3D%3D</t>
  </si>
  <si>
    <t xml:space="preserve">special repair of nigohi ishapur to milkiya link road in distt. shahjahanpur , </t>
  </si>
  <si>
    <t>2023_CEBLY_770401_2</t>
  </si>
  <si>
    <t>https://etender.up.nic.in/nicgep/app?component=%24DirectLink&amp;page=FrontEndViewTender&amp;service=direct&amp;sp=S8f8VXUqZScbQgBe4f7UV9Q%3D%3D</t>
  </si>
  <si>
    <t>2023_CEBLY_770401_1</t>
  </si>
  <si>
    <t>https://etender.up.nic.in/nicgep/app?component=%24DirectLink&amp;page=FrontEndViewTender&amp;service=direct&amp;sp=SHBaJp%2FjZHlBrLi0RD0w9Dg%3D%3D</t>
  </si>
  <si>
    <t xml:space="preserve">special repair of nigohi tilhar to satnua link road in distt. shahjahanpur. , </t>
  </si>
  <si>
    <t>2023_CEBLY_767782_1</t>
  </si>
  <si>
    <t>https://etender.up.nic.in/nicgep/app?component=%24DirectLink&amp;page=FrontEndViewTender&amp;service=direct&amp;sp=SijYAhG2PZAtDGJGKo5vJ%2Bw%3D%3D</t>
  </si>
  <si>
    <t>special repair of npdp road to chandia hajara road</t>
  </si>
  <si>
    <t>2022_CEBLY_745914_12</t>
  </si>
  <si>
    <t>https://etender.up.nic.in/nicgep/app?component=%24DirectLink&amp;page=FrontEndViewTender&amp;service=direct&amp;sp=SSxDL%2BRYsK5e2ba5zgJXSOQ%3D%3D</t>
  </si>
  <si>
    <t>special repair of old pilibhit(d.r.) c.c. road.(vrudhashram)</t>
  </si>
  <si>
    <t>2022_CEBLY_763231_20</t>
  </si>
  <si>
    <t>https://etender.up.nic.in/nicgep/app?component=%24DirectLink&amp;page=FrontEndViewTender&amp;service=direct&amp;sp=SH7ZdFHjlQexHMU%2FWJjivkg%3D%3D</t>
  </si>
  <si>
    <t xml:space="preserve">special repair of phsl road to km. 108 to sujatpur utaha link road in distt. shahjahanpur , </t>
  </si>
  <si>
    <t>2023_CEBLY_770268_1</t>
  </si>
  <si>
    <t>https://etender.up.nic.in/nicgep/app?component=%24DirectLink&amp;page=FrontEndViewTender&amp;service=direct&amp;sp=SyfppHpM%2FrUgZHtW5T6VRCA%3D%3D</t>
  </si>
  <si>
    <t>special repair of pilibhit basti road to ajitpur sehrai link road,</t>
  </si>
  <si>
    <t>2022_CEBLY_763231_7</t>
  </si>
  <si>
    <t>https://etender.up.nic.in/nicgep/app?component=%24DirectLink&amp;page=FrontEndViewTender&amp;service=directsp=S9lZgSNxAHiZLNO1Q9QVqag%3D%3D</t>
  </si>
  <si>
    <t>special repair of pilibhit madhotanda road to lalpuriya sahabsingh(v.r.) link road.</t>
  </si>
  <si>
    <t>2022_CEBLY_763231_21</t>
  </si>
  <si>
    <t>https://etender.up.nic.in/nicgep/app?component=%24DirectLink&amp;page=FrontEndViewTender&amp;service=direct&amp;sp=S%2BAyccwKD4n2iafsRWxtmWg%3D%3D</t>
  </si>
  <si>
    <t>special repair of pilibhit madhotanda road to mathana jupti link road.</t>
  </si>
  <si>
    <t>2022_CEBLY_763231_17</t>
  </si>
  <si>
    <t>https://etender.up.nic.in/nicgep/app?component=%24DirectLink&amp;page=FrontEndViewTender&amp;service=direct&amp;sp=SJitZTDQjTGBL1OUW%2FC%2FwTw%3D%3D</t>
  </si>
  <si>
    <t>special repair of pilibhit sirtarganj road to guru tegbahadur inter college badepura to vill katmati via katmata road</t>
  </si>
  <si>
    <t>2022_CEBLY_745914_2</t>
  </si>
  <si>
    <t>https://etender.up.nic.in/nicgep/app?component=%24DirectLink&amp;page=FrontEndViewTender&amp;service=direct&amp;sp=S%2FqfmRoIb7iBLxvx6QNcPWw%3D%3D</t>
  </si>
  <si>
    <t xml:space="preserve">special repair of pipalsana to khanpur link road , </t>
  </si>
  <si>
    <t>2023_CEBLY_770944_1</t>
  </si>
  <si>
    <t>https://etender.up.nic.in/nicgep/app?component=%24DirectLink&amp;page=FrontEndViewTender&amp;service=direct&amp;sp=SQ0srUv42qRUkEyzInJTgyw%3D%3D</t>
  </si>
  <si>
    <t>2023_CEBLY_767267_1</t>
  </si>
  <si>
    <t>https://etender.up.nic.in/nicgep/app?component=%24DirectLink&amp;page=FrontEndViewTender&amp;service=direct&amp;sp=SOzavunIVoPQhVqI4B8NCnQ%3D%3D</t>
  </si>
  <si>
    <t>special repair of pipariya santosh link road.,</t>
  </si>
  <si>
    <t>2022_CEBLY_763231_10</t>
  </si>
  <si>
    <t>https://etender.up.nic.in/nicgep/app?component=%24DirectLink&amp;page=FrontEndViewTender&amp;service=directsp=SSuxbUeHO9aF%2BNo8nLMfK6Q%3D%3D</t>
  </si>
  <si>
    <t xml:space="preserve">special repair of pithnapur link road in distt. shahjahanpur , </t>
  </si>
  <si>
    <t>2023_CEBLY_769425_2</t>
  </si>
  <si>
    <t>https://etender.up.nic.in/nicgep/app?component=%24DirectLink&amp;page=FrontEndViewTender&amp;service=direct&amp;sp=Su5%2BJisGofZqkoGgwLY61dA%3D%3D</t>
  </si>
  <si>
    <t>special repair of pjas road to bilaspur link road</t>
  </si>
  <si>
    <t>2022_CEBLY_745914_5</t>
  </si>
  <si>
    <t>https://etender.up.nic.in/nicgep/app?component=%24DirectLink&amp;page=FrontEndViewTender&amp;service=direct&amp;sp=SGvowmvXiJd6saKeJxH1M%2BQ%3D%3D</t>
  </si>
  <si>
    <t xml:space="preserve">special repair of powayan nahil road to chaudera km. 01 link road in distt. shahjahanpur , </t>
  </si>
  <si>
    <t>2023_CEBLY_770362_1</t>
  </si>
  <si>
    <t>https://etender.up.nic.in/nicgep/app?component=%24DirectLink&amp;page=FrontEndViewTender&amp;service=direct&amp;sp=StOtMn4VGqf2%2FGpcoLBEMfQ%3D%3D</t>
  </si>
  <si>
    <t xml:space="preserve">special repair of powayan nahil road to jamuniya mumjapta link road in distt. shahjahanpur , </t>
  </si>
  <si>
    <t>2023_CEBLY_770359_1</t>
  </si>
  <si>
    <t>https://etender.up.nic.in/nicgep/app?component=%24DirectLink&amp;page=FrontEndViewTender&amp;service=direct&amp;sp=SsW7TSo1OlujLmJk1bVCYsw%3D%3D</t>
  </si>
  <si>
    <t xml:space="preserve">special repair of powayan nahil to konp link road in distt. shahjahanpur. , </t>
  </si>
  <si>
    <t>2023_CEBLY_767867_1</t>
  </si>
  <si>
    <t>https://etender.up.nic.in/nicgep/app?component=%24DirectLink&amp;page=FrontEndViewTender&amp;service=direct&amp;sp=SmZg2BUjhcPk8yjNo%2BJ%2BOtw%3D%3D</t>
  </si>
  <si>
    <t xml:space="preserve">special repair of powayan nahil to nahlora link road in distt. shahjahanpur. , </t>
  </si>
  <si>
    <t>2023_CEBLY_767819_1</t>
  </si>
  <si>
    <t>https://etender.up.nic.in/nicgep/app?component=%24DirectLink&amp;page=FrontEndViewTender&amp;service=direct&amp;sp=SZOyElN3N86CmVnYcEMK8dw%3D%3D</t>
  </si>
  <si>
    <t xml:space="preserve">special repair of powayan nigohi road to km. 19 to mahurain link road in distt. shahjahanpur , </t>
  </si>
  <si>
    <t>2023_CEBLY_770280_1</t>
  </si>
  <si>
    <t>https://etender.up.nic.in/nicgep/app?component=%24DirectLink&amp;page=FrontEndViewTender&amp;service=direct&amp;sp=S8yZKDZ2cXnLP3uF0tNzpkg%3D%3D</t>
  </si>
  <si>
    <t xml:space="preserve">special repair of powayan nigohi to bhatiura mandi link road in distt. shahjahanpur , </t>
  </si>
  <si>
    <t>2023_CEBLY_770371_1</t>
  </si>
  <si>
    <t>https://etender.up.nic.in/nicgep/app?component=%24DirectLink&amp;page=FrontEndViewTender&amp;service=direct&amp;sp=SDOKZPcb042IrmsZj6jJaZQ%3D%3D</t>
  </si>
  <si>
    <t>2022_CEBLY_743396_1</t>
  </si>
  <si>
    <t>https://etender.up.nic.in/nicgep/app?component=%24DirectLink&amp;page=FrontEndViewTender&amp;service=direct&amp;sp=SVJk76u2zePfpFrZ%2FF3TbEg%3D%3D</t>
  </si>
  <si>
    <t>special repair of raheriya rawatpur link road in distt. shahjahanpur</t>
  </si>
  <si>
    <t>2022_CEBLY_762396_2</t>
  </si>
  <si>
    <t>https://etender.up.nic.in/nicgep/app?component=%24DirectLink&amp;page=FrontEndViewTender&amp;service=direct&amp;sp=SNkUhaG%2Fb5whCR9ZKccluog%3D%3D</t>
  </si>
  <si>
    <t xml:space="preserve">special repair of railway crossing to maholiya khade link road in distt. shahjahanpur , </t>
  </si>
  <si>
    <t>2023_CEBLY_770259_1</t>
  </si>
  <si>
    <t>https://etender.up.nic.in/nicgep/app?component=%24DirectLink&amp;page=FrontEndViewTender&amp;service=direct&amp;sp=S%2B08O9dJAfU5hV6BJ3IhBmw%3D%3D</t>
  </si>
  <si>
    <t>special repair of ram nagar chand nagar road to bahadurpur nagar link road.</t>
  </si>
  <si>
    <t>2022_CEBLY_763231_9</t>
  </si>
  <si>
    <t>https://etender.up.nic.in/nicgep/app?component=%24DirectLink&amp;page=FrontEndViewTender&amp;service=direct&amp;sp=SVq2AGNGMrbVE7n9oSb6GqQ%3D%3D</t>
  </si>
  <si>
    <t xml:space="preserve">special repair of ram tikri to bhaderi link road in distt. shahjahanpur , </t>
  </si>
  <si>
    <t>2023_CEBLY_767816_2</t>
  </si>
  <si>
    <t>https://etender.up.nic.in/nicgep/app?component=%24DirectLink&amp;page=FrontEndViewTender&amp;service=direct&amp;sp=Sne7TdyM9ZoQzVymHP466rQ%3D%3D</t>
  </si>
  <si>
    <t xml:space="preserve">special repair of ram tikri to bhaderi link road in distt. shahjahanpur. , </t>
  </si>
  <si>
    <t>2023_CEBLY_767816_1</t>
  </si>
  <si>
    <t>https://etender.up.nic.in/nicgep/app?component=%24DirectLink&amp;page=FrontEndViewTender&amp;service=direct&amp;sp=SsC6RdcjyhgWIUU0OP5yOBw%3D%3D</t>
  </si>
  <si>
    <t xml:space="preserve">special repair of ramnagar link road in distt. shahjahanpur , </t>
  </si>
  <si>
    <t>2023_CEBLY_770571_1</t>
  </si>
  <si>
    <t>https://etender.up.nic.in/nicgep/app?component=%24DirectLink&amp;page=FrontEndViewTender&amp;service=direct&amp;sp=SEJWUPM6OWgKBXQXrMQ9cLg%3D%3D</t>
  </si>
  <si>
    <t>special repair of rudrapur maharajpur link road</t>
  </si>
  <si>
    <t>2022_CEBLY_745914_16</t>
  </si>
  <si>
    <t>https://etender.up.nic.in/nicgep/app?component=%24DirectLink&amp;page=FrontEndViewTender&amp;service=direct&amp;sp=SZqThrNXQM5ybyv%2B6rZ6OKg%3D%3D</t>
  </si>
  <si>
    <t xml:space="preserve">special repair of rukanpur link road in distt. shahjahanpur , </t>
  </si>
  <si>
    <t>2023_CEBLY_770272_1</t>
  </si>
  <si>
    <t>https://etender.up.nic.in/nicgep/app?component=%24DirectLink&amp;page=FrontEndViewTender&amp;service=direct&amp;sp=SRRYq6xNk28Bbqz6yR6wClw%3D%3D</t>
  </si>
  <si>
    <t>special repair of sehramau mailani to hanspur link road in distt shahjahanpur</t>
  </si>
  <si>
    <t>2022_CEBLY_735281_2</t>
  </si>
  <si>
    <t>https://etender.up.nic.in/nicgep/app?component=%24DirectLink&amp;page=FrontEndViewTender&amp;service=direct&amp;sp=S8yOuC%2Bnsf9N7%2F%2F8xHA25HA%3D%3D</t>
  </si>
  <si>
    <t>2022_CEBLY_745914_9</t>
  </si>
  <si>
    <t>https://etender.up.nic.in/nicgep/app?component=%24DirectLink&amp;page=FrontEndViewTender&amp;service=direct&amp;sp=SCat80FjpUwRJm6GJlvzFlQ%3D%3D</t>
  </si>
  <si>
    <t>special repair of sharda sagar dam pahuch road to bundi bhude link road.</t>
  </si>
  <si>
    <t>2022_CEBLY_763231_15</t>
  </si>
  <si>
    <t>https://etender.up.nic.in/nicgep/app?component=%24DirectLink&amp;page=FrontEndViewTender&amp;service=direct&amp;sp=SjGYItGtcardx2egya3L6dw%3D%3D</t>
  </si>
  <si>
    <t>special repair of sherpur jatpura link road</t>
  </si>
  <si>
    <t>2022_CEBLY_745914_13</t>
  </si>
  <si>
    <t>https://etender.up.nic.in/nicgep/app?component=%24DirectLink&amp;page=FrontEndViewTender&amp;service=direct&amp;sp=Sqdq8vtjyOaBheiEKzasshg%3D%3D</t>
  </si>
  <si>
    <t>special repair of sikanderpur minor link road</t>
  </si>
  <si>
    <t>2022_CEBLY_745914_11</t>
  </si>
  <si>
    <t>https://etender.up.nic.in/nicgep/app?component=%24DirectLink&amp;page=FrontEndViewTender&amp;service=direct&amp;sp=SPtgRr7RSKVIvTNQimY4Srg%3D%3D</t>
  </si>
  <si>
    <t xml:space="preserve">special repair of sunnaur pul to sundari link road , </t>
  </si>
  <si>
    <t>2023_CEBLY_767243_1</t>
  </si>
  <si>
    <t>https://etender.up.nic.in/nicgep/app?component=%24DirectLink&amp;page=FrontEndViewTender&amp;service=direct&amp;sp=S4wNH5L6YQR3E1TywRwLb2g%3D%3D</t>
  </si>
  <si>
    <t xml:space="preserve">special repair of tahirpur to alampur link road in distt. shahjahanpur , </t>
  </si>
  <si>
    <t>2023_CEBLY_770286_1</t>
  </si>
  <si>
    <t>https://etender.up.nic.in/nicgep/app?component=%24DirectLink&amp;page=FrontEndViewTender&amp;service=direct&amp;sp=Sq%2FmOA2%2B7yqgDNacqigCuuQ%3D%3D</t>
  </si>
  <si>
    <t xml:space="preserve">special repair of takeli link road in distt. shahjahanpur , </t>
  </si>
  <si>
    <t>2023_CEBLY_770355_1</t>
  </si>
  <si>
    <t>https://etender.up.nic.in/nicgep/app?component=%24DirectLink&amp;page=FrontEndViewTender&amp;service=direct&amp;sp=SV01pfg3PJvB9yu5hWZh1jw%3D%3D</t>
  </si>
  <si>
    <t xml:space="preserve">special repair of thurra link road in distt. shahjahanpur , </t>
  </si>
  <si>
    <t>2023_CEBLY_770375_1</t>
  </si>
  <si>
    <t>https://etender.up.nic.in/nicgep/app?component=%24DirectLink&amp;page=FrontEndViewTender&amp;service=direct&amp;sp=Su17CwCc48Po5PP4Y%2F%2Beexg%3D%3D</t>
  </si>
  <si>
    <t xml:space="preserve">special repair of udara link road in distt. shahjahanpur , </t>
  </si>
  <si>
    <t>2023_CEBLY_770298_1</t>
  </si>
  <si>
    <t>https://etender.up.nic.in/nicgep/app?component=%24DirectLink&amp;page=FrontEndViewTender&amp;service=direct&amp;sp=S5UAmwD7L66VE59DIffdElA%3D%3D</t>
  </si>
  <si>
    <t xml:space="preserve">special repair of vikrampur to madaripur link road in distt. shahjahanpur. , </t>
  </si>
  <si>
    <t>2023_CEBLY_770603_2</t>
  </si>
  <si>
    <t>https://etender.up.nic.in/nicgep/app?component=%24DirectLink&amp;page=FrontEndViewTender&amp;service=direct&amp;sp=SQcj7%2Foc12jSPepcJrbgGsg%3D%3D</t>
  </si>
  <si>
    <t>2023_CEBLY_770603_1</t>
  </si>
  <si>
    <t>https://etender.up.nic.in/nicgep/app?component=%24DirectLink&amp;page=FrontEndViewTender&amp;service=direct&amp;sp=SJof51ZDWp8%2FxUMpEZYzrtA%3D%3D</t>
  </si>
  <si>
    <t>special repair of vill saddarpur road to deoriya link road</t>
  </si>
  <si>
    <t>2022_CEBLY_745914_7</t>
  </si>
  <si>
    <t>https://etender.up.nic.in/nicgep/app?component=%24DirectLink&amp;page=FrontEndViewTender&amp;service=direct&amp;sp=S7qe0TrzvHTwhRKNftIMyUw%3D%3D</t>
  </si>
  <si>
    <t>special repair of village manpuriya to cantt bridge road.</t>
  </si>
  <si>
    <t>2022_CEBLY_743417_1</t>
  </si>
  <si>
    <t>https://etender.up.nic.in/nicgep/app?component=%24DirectLink&amp;page=FrontEndViewTender&amp;service=direct&amp;sp=SfV1tZ3UZaNRosCIJI%2Bmqxw%3D%3D</t>
  </si>
  <si>
    <t>2023_CEBLY_770373_1</t>
  </si>
  <si>
    <t>https://etender.up.nic.in/nicgep/app?component=%24DirectLink&amp;page=FrontEndViewTender&amp;service=direct&amp;sp=S27h%2B0Uukjrsn9%2FSKZW%2BCdg%3D%3D</t>
  </si>
  <si>
    <t>2023_CEBLY_770373_2</t>
  </si>
  <si>
    <t>https://etender.up.nic.in/nicgep/app?component=%24DirectLink&amp;page=FrontEndViewTender&amp;service=direct&amp;sp=SUMGGFj0DL0j%2BpOu1xsqcNw%3D%3D</t>
  </si>
  <si>
    <t xml:space="preserve">special repair work of aliganj sirauli road to jhaunagla sinti (shinkha)road in distt. bareilly , </t>
  </si>
  <si>
    <t>2023_CEBLY_770473_1</t>
  </si>
  <si>
    <t>https://etender.up.nic.in/nicgep/app?component=%24DirectLink&amp;page=FrontEndViewTender&amp;service=direct&amp;sp=SD%2B9CbDG26pMdAJrLYADxSg%3D%3D</t>
  </si>
  <si>
    <t>2023_CEBLY_770473_3</t>
  </si>
  <si>
    <t>https://etender.up.nic.in/nicgep/app?component=%24DirectLink&amp;page=FrontEndViewTender&amp;service=direct&amp;sp=S%2BkT2iTUPaf6LQZskqL6jZA%3D%3D</t>
  </si>
  <si>
    <t xml:space="preserve">special repair work of aliganj sirauli road to lodhipur shivpuri road in distt bareilly , </t>
  </si>
  <si>
    <t>2023_CEBLY_770475_2</t>
  </si>
  <si>
    <t>https://etender.up.nic.in/nicgep/app?component=%24DirectLink&amp;page=FrontEndViewTender&amp;service=direct&amp;sp=SVdARWiTmVtwVJvC4a4XMrQ%3D%3D</t>
  </si>
  <si>
    <t xml:space="preserve">special repair work of aliganj sirauli road to lodhipur shivpuri road in distt. bareilly , </t>
  </si>
  <si>
    <t>2023_CEBLY_770475_1</t>
  </si>
  <si>
    <t>https://etender.up.nic.in/nicgep/app?component=%24DirectLink&amp;page=FrontEndViewTender&amp;service=direct&amp;sp=SblEx7GNaKlrAgqViW37rBg%3D%3D</t>
  </si>
  <si>
    <t>special repair work of aliganj siroli road to kailash giri madi road in distt. bareilly (financial year 2022-23)</t>
  </si>
  <si>
    <t>2022_CEBLY_740727_1</t>
  </si>
  <si>
    <t>https://etender.up.nic.in/nicgep/app?component=%24DirectLink&amp;page=FrontEndViewTender&amp;service=direct&amp;sp=STfdzTxanOQX8m0Uvg5Q9PQ%3D%3D</t>
  </si>
  <si>
    <t xml:space="preserve">special repair work of aliganj siroli to rukhara girdharpur road in distt. bareilly (financial year 2022-23.) , </t>
  </si>
  <si>
    <t>2023_CEBLY_767508_1</t>
  </si>
  <si>
    <t>https://etender.up.nic.in/nicgep/app?component=%24DirectLink&amp;page=FrontEndViewTender&amp;service=direct&amp;sp=SntYUui1K8TfSh8feZRpNag%3D%3D</t>
  </si>
  <si>
    <t>special repair work of aonla aliganj road to fulasi road in distt. bareilly (financial year 2022-23)</t>
  </si>
  <si>
    <t>2022_CEBLY_740722_1</t>
  </si>
  <si>
    <t>https://etender.up.nic.in/nicgep/app?component=%24DirectLink&amp;page=FrontEndViewTender&amp;service=direct&amp;sp=SWx7%2BTs2KzHLGeQPW8tFH7g%3D%3D</t>
  </si>
  <si>
    <t xml:space="preserve">special repair work of aonla budaun road to digoi road in distt. bareilly , </t>
  </si>
  <si>
    <t>2023_CEBLY_770462_1</t>
  </si>
  <si>
    <t>https://etender.up.nic.in/nicgep/app?component=%24DirectLink&amp;page=FrontEndViewTender&amp;service=direct&amp;sp=SMRG5JTQNVUgsnsUnxWzMBg%3D%3D</t>
  </si>
  <si>
    <t>2023_CEBLY_772149_1</t>
  </si>
  <si>
    <t>https://etender.up.nic.in/nicgep/app?component=%24DirectLink&amp;page=FrontEndViewTender&amp;service=direct&amp;sp=SQrIJC490FjzVO9Vop%2BxqnQ%3D%3D</t>
  </si>
  <si>
    <t>2023_CEBLY_782375_1</t>
  </si>
  <si>
    <t>https://etender.up.nic.in/nicgep/app?component=%24DirectLink&amp;page=FrontEndViewTender&amp;service=direct&amp;sp=S%2FuOduIBFk8sUxL8gjZg5KA%3D%3D</t>
  </si>
  <si>
    <t>special repair work of balliya chadpur visharatganj road (odr) in distt. bareilly (financial year 2022-23.)</t>
  </si>
  <si>
    <t>2022_CEBLY_762572_1</t>
  </si>
  <si>
    <t>https://etender.up.nic.in/nicgep/app?component=%24DirectLink&amp;page=FrontEndViewTender&amp;service=direct&amp;sp=SSNivojw9sifEC0PW3Qi9ww%3D%3D</t>
  </si>
  <si>
    <t>2023_CEBLY_772186_1</t>
  </si>
  <si>
    <t>https://etender.up.nic.in/nicgep/app?component=%24DirectLink&amp;page=FrontEndViewTender&amp;service=direct&amp;sp=SoriFM%2Frjq0mZLMNXUx2qSg%3D%3D</t>
  </si>
  <si>
    <t xml:space="preserve">special repair work of balliya sheeshgarh road to dhaneta road in distt. bareilly (financial year 2022-23.) , </t>
  </si>
  <si>
    <t>2023_CEBLY_772142_1</t>
  </si>
  <si>
    <t>https://etender.up.nic.in/nicgep/app?component=%24DirectLink&amp;page=FrontEndViewTender&amp;service=direct&amp;sp=SN9JZ9VFFyafzC4PnpAtcPA%3D%3D</t>
  </si>
  <si>
    <t xml:space="preserve">special repair work of balliya sheeshgarh road to dhaneta to chaneta road in distt. bareilly (financial year 2022-23.) , </t>
  </si>
  <si>
    <t>2023_CEBLY_772145_1</t>
  </si>
  <si>
    <t>https://etender.up.nic.in/nicgep/app?component=%24DirectLink&amp;page=FrontEndViewTender&amp;service=direct&amp;sp=S1YlDM48IK8a1hZ8p5P4sqw%3D%3D</t>
  </si>
  <si>
    <t>2023_CEBLY_767582_1</t>
  </si>
  <si>
    <t>https://etender.up.nic.in/nicgep/app?component=%24DirectLink&amp;page=FrontEndViewTender&amp;service=direct&amp;sp=SmcoHffkmtRI509jyoz8%2BKQ%3D%3D</t>
  </si>
  <si>
    <t>special repair work of bamiyana railway poshak road (odr) in distt. bareilly (financial year 2022-23),</t>
  </si>
  <si>
    <t>2022_CEBLY_762559_1</t>
  </si>
  <si>
    <t>https://etender.up.nic.in/nicgep/app?component=%24DirectLink&amp;page=FrontEndViewTender&amp;service=direct&amp;sp=SxvSy47TupPRPSk%2BaJ2Jb2g%3D%3D</t>
  </si>
  <si>
    <t xml:space="preserve">special repair work of bareilly badaun road km 72 to bhuda road via sehsa abadi in distt. bareilly (financial year 2022-23.) , </t>
  </si>
  <si>
    <t>2023_CEBLY_767373_1</t>
  </si>
  <si>
    <t>https://etender.up.nic.in/nicgep/app?component=%24DirectLink&amp;page=FrontEndViewTender&amp;service=direct&amp;sp=Slk0klVWkbl1Btw1O9z6lUw%3D%3D</t>
  </si>
  <si>
    <t>2023_CEBLY_771867_1</t>
  </si>
  <si>
    <t>https://etender.up.nic.in/nicgep/app?component=%24DirectLink&amp;page=FrontEndViewTender&amp;service=direct&amp;sp=SYx0geRKUGU6Z%2BvoHEiMTsw%3D%3D</t>
  </si>
  <si>
    <t>2023_CEBLY_767368_1</t>
  </si>
  <si>
    <t>https://etender.up.nic.in/nicgep/app?component=%24DirectLink&amp;page=FrontEndViewTender&amp;service=direct&amp;sp=SKSxaIDL61tsgeIZkGv1%2Frw%3D%3D</t>
  </si>
  <si>
    <t xml:space="preserve">special repair work of bhamora aonla road to makrandpur tarachand road in distt. bareilly (financial year 2022-23.) , </t>
  </si>
  <si>
    <t>2023_CEBLY_767364_1</t>
  </si>
  <si>
    <t>https://etender.up.nic.in/nicgep/app?component=%24DirectLink&amp;page=FrontEndViewTender&amp;service=direct&amp;sp=SFXWM6W5HYiwuRNFrdlekmw%3D%3D</t>
  </si>
  <si>
    <t>special repair work of bhamora aonla road to rajpur via aspur road in distt. bareilly (financial year 2022-23)</t>
  </si>
  <si>
    <t>2022_CEBLY_740466_1</t>
  </si>
  <si>
    <t>https://etender.up.nic.in/nicgep/app?component=%24DirectLink&amp;page=FrontEndViewTender&amp;service=direct&amp;sp=SSSfuR4i7dmfv5p1biYWyVA%3D%3D</t>
  </si>
  <si>
    <t xml:space="preserve">special repair work of bhamoura aonla ramnagar road to bheempur road via targanj in distt. bareilly , </t>
  </si>
  <si>
    <t>2023_CEBLY_770467_1</t>
  </si>
  <si>
    <t>https://etender.up.nic.in/nicgep/app?component=%24DirectLink&amp;page=FrontEndViewTender&amp;service=direct&amp;sp=S1VYCaGrYfef5KoUgyF8diA%3D%3D</t>
  </si>
  <si>
    <t>2023_CEBLY_770467_3</t>
  </si>
  <si>
    <t>https://etender.up.nic.in/nicgep/app?component=%24DirectLink&amp;page=FrontEndViewTender&amp;service=direct&amp;sp=S9tOWvjRXlpAk%2FOPh%2FcncWA%3D%3D</t>
  </si>
  <si>
    <t xml:space="preserve">special repair work of bisipura link road in distt. bareilly (financial year 2022-23.) , </t>
  </si>
  <si>
    <t>2023_CEBLY_771969_1</t>
  </si>
  <si>
    <t>https://etender.up.nic.in/nicgep/app?component=%24DirectLink&amp;page=FrontEndViewTender&amp;service=direct&amp;sp=Sx8qcHMPSjUWhFDTaZUK%2FFA%3D%3D</t>
  </si>
  <si>
    <t>2023_CEBLY_767515_1</t>
  </si>
  <si>
    <t>https://etender.up.nic.in/nicgep/app?component=%24DirectLink&amp;page=FrontEndViewTender&amp;service=direct&amp;sp=SyQGsCPY0v7GAKAo%2B5GgT8Q%3D%3D</t>
  </si>
  <si>
    <t>special repair work of faridpur bhuta road km 7 to imaliya link road in distt. bareilly (financial year 2022-23)</t>
  </si>
  <si>
    <t>2022_CEBLY_742933_1</t>
  </si>
  <si>
    <t>https://etender.up.nic.in/nicgep/app?component=%24DirectLink&amp;page=FrontEndViewTender&amp;service=direct&amp;sp=SjbcVWUG39NkhzlJzaWs23A%3D%3D</t>
  </si>
  <si>
    <t>2023_CEBLY_771973_1</t>
  </si>
  <si>
    <t>https://etender.up.nic.in/nicgep/app?component=%24DirectLink&amp;page=FrontEndViewTender&amp;service=direct&amp;sp=Sjz%2BXXW%2FRhRlJIgNTAsq9AQ%3D%3D</t>
  </si>
  <si>
    <t>2023_CEBLY_767518_1</t>
  </si>
  <si>
    <t>https://etender.up.nic.in/nicgep/app?component=%24DirectLink&amp;page=FrontEndViewTender&amp;service=direct&amp;sp=SbVfiirSiFAWCHLv5FDlLhQ%3D%3D</t>
  </si>
  <si>
    <t>special repair work of faridpur bisalpur road to sehbazpur road via achu baba kothi in distt. bareilly (financial year 2022-23)</t>
  </si>
  <si>
    <t>2022_CEBLY_742750_1</t>
  </si>
  <si>
    <t>https://etender.up.nic.in/nicgep/app?component=%24DirectLink&amp;page=FrontEndViewTender&amp;service=direct&amp;sp=SoKR2LDO3LBESu3tUdm0iZA%3D%3D</t>
  </si>
  <si>
    <t xml:space="preserve">special repair work of kachla husainpur road to narsena road in km 12(225) in financial year 2022-23 , </t>
  </si>
  <si>
    <t>2023_CEBLY_767092_1</t>
  </si>
  <si>
    <t>https://etender.up.nic.in/nicgep/app?component=%24DirectLink&amp;page=FrontEndViewTender&amp;service=direct&amp;sp=Sitf6EveX1s5Hzm5bsPvWDA%3D%3D</t>
  </si>
  <si>
    <t>special repair work of kunwa danda road in distt. bareilly (financial year 2022-23)</t>
  </si>
  <si>
    <t>2022_CEBLY_742736_1</t>
  </si>
  <si>
    <t>https://etender.up.nic.in/nicgep/app?component=%24DirectLink&amp;page=FrontEndViewTender&amp;service=direct&amp;sp=SEj8fgyMUsbOTVRuNLxkA9Q%3D%3D</t>
  </si>
  <si>
    <t>2023_CEBLY_770395_1</t>
  </si>
  <si>
    <t>https://etender.up.nic.in/nicgep/app?component=%24DirectLink&amp;page=FrontEndViewTender&amp;service=direct&amp;sp=S89Y8EHBRJIn%2Fbz1N%2FGTteQ%3D%3D</t>
  </si>
  <si>
    <t>2023_CEBLY_770395_2</t>
  </si>
  <si>
    <t>https://etender.up.nic.in/nicgep/app?component=%24DirectLink&amp;page=FrontEndViewTender&amp;service=direct&amp;sp=Sq94ijF5%2BaERLU9xT9vZPRw%3D%3D</t>
  </si>
  <si>
    <t xml:space="preserve">special repair work of mohammad mustakil road to amberpur road in distt. bareilly (financial year 2022-23.) , </t>
  </si>
  <si>
    <t>2023_CEBLY_767571_1</t>
  </si>
  <si>
    <t>https://etender.up.nic.in/nicgep/app?component=%24DirectLink&amp;page=FrontEndViewTender&amp;service=direct&amp;sp=S4yI0UPrlONjkIU7aS%2BHVOQ%3D%3D</t>
  </si>
  <si>
    <t xml:space="preserve">special repair work of n.h.-24 km.264 to dalpatpur link road in distt. bareilly , </t>
  </si>
  <si>
    <t>2023_CEBLY_770458_1</t>
  </si>
  <si>
    <t>https://etender.up.nic.in/nicgep/app?component=%24DirectLink&amp;page=FrontEndViewTender&amp;service=direct&amp;sp=SzxLSlJw9O8vctmxYjRWT0g%3D%3D</t>
  </si>
  <si>
    <t>2023_CEBLY_770458_2</t>
  </si>
  <si>
    <t>https://etender.up.nic.in/nicgep/app?component=%24DirectLink&amp;page=FrontEndViewTender&amp;service=direct&amp;sp=SMJ7vuyRgMFsYLe%2BJpK3VbA%3D%3D</t>
  </si>
  <si>
    <t>2023_CEBLY_771982_1</t>
  </si>
  <si>
    <t>https://etender.up.nic.in/nicgep/app?component=%24DirectLink&amp;page=FrontEndViewTender&amp;service=direct&amp;sp=SkOuNf6ek%2BxrAsBU1EUvdvQ%3D%3D</t>
  </si>
  <si>
    <t>2023_CEBLY_782387_1</t>
  </si>
  <si>
    <t>https://etender.up.nic.in/nicgep/app?component=%24DirectLink&amp;page=FrontEndViewTender&amp;service=direct&amp;sp=SAvdk1y0DNa0T6u8A790dVg%3D%3D</t>
  </si>
  <si>
    <t>2023_CEBLY_767551_1</t>
  </si>
  <si>
    <t>https://etender.up.nic.in/nicgep/app?component=%24DirectLink&amp;page=FrontEndViewTender&amp;service=direct&amp;sp=SyA9bpmwLAeHC54jl4C9hUQ%3D%3D</t>
  </si>
  <si>
    <t>special repair work of office building of executive engineer cd1 p.w.d. bareilly in distt. bareilly (financial year 2022-23.)</t>
  </si>
  <si>
    <t>2022_CEBLY_743206_1</t>
  </si>
  <si>
    <t>https://etender.up.nic.in/nicgep/app?component=%24DirectLink&amp;page=FrontEndViewTender&amp;service=direct&amp;sp=Sq%2Bt7dK%2FMfAC4szsc6yXnqQ%3D%3D</t>
  </si>
  <si>
    <t>special repair work of ramnagar tanda road km 43 to dastampur link road in distt. bareilly (financial year 2022-23)</t>
  </si>
  <si>
    <t>2022_CEBLY_740703_1</t>
  </si>
  <si>
    <t>https://etender.up.nic.in/nicgep/app?component=%24DirectLink&amp;page=FrontEndViewTender&amp;service=direct&amp;sp=SDblGS58788AgwT1rIXsTRA%3D%3D</t>
  </si>
  <si>
    <t>special repair work of ramnagar tanda road to fundapur urf ata road in distt. bareilly (financial year 2022-23)</t>
  </si>
  <si>
    <t>2022_CEBLY_740710_1</t>
  </si>
  <si>
    <t>https://etender.up.nic.in/nicgep/app?component=%24DirectLink&amp;page=FrontEndViewTender&amp;service=direct&amp;sp=SBSYeElJprEvGyZZ%2FusUWJQ%3D%3D</t>
  </si>
  <si>
    <t>special repair work of ramnagar tanda road to kalyanpur urf haiwatpur road in distt. bareilly (financial year 2022-23)</t>
  </si>
  <si>
    <t>2022_CEBLY_740716_1</t>
  </si>
  <si>
    <t>https://etender.up.nic.in/nicgep/app?component=%24DirectLink&amp;page=FrontEndViewTender&amp;service=direct&amp;sp=SKR5Ri0SirkYv4u4kAq1lEA%3D%3D</t>
  </si>
  <si>
    <t>2023_CEBLY_770455_2</t>
  </si>
  <si>
    <t>https://etender.up.nic.in/nicgep/app?component=%24DirectLink&amp;page=FrontEndViewTender&amp;service=direct&amp;sp=SnFaAn3f5BhbJWaLUJzdwJA%3D%3D</t>
  </si>
  <si>
    <t xml:space="preserve">special repair work of ruriya to khanpura road in distt. bareilly , </t>
  </si>
  <si>
    <t>2023_CEBLY_770455_1</t>
  </si>
  <si>
    <t>https://etender.up.nic.in/nicgep/app?component=%24DirectLink&amp;page=FrontEndViewTender&amp;service=direct&amp;sp=SRpZaU%2FCZ9KOfLB42otPTYA%3D%3D</t>
  </si>
  <si>
    <t>special repair work of tadganj bheempur road to khamaria dandi link road in distt. bareilly (financial year 2022-23)</t>
  </si>
  <si>
    <t>2022_CEBLY_740493_1</t>
  </si>
  <si>
    <t>https://etender.up.nic.in/nicgep/app?component=%24DirectLink&amp;page=FrontEndViewTender&amp;service=direct&amp;sp=SlCYCiQX8qYSEkp%2BNGlPijw%3D%3D</t>
  </si>
  <si>
    <t xml:space="preserve">special repair work of tisua bhadpura road to khata road in distt. bareilly (financial year 2022-23.) , </t>
  </si>
  <si>
    <t>2023_CEBLY_771987_1</t>
  </si>
  <si>
    <t>https://etender.up.nic.in/nicgep/app?component=%24DirectLink&amp;page=FrontEndViewTender&amp;service=direct&amp;sp=S72VcsvMtuKx9Lft1D%2BTPQw%3D%3D</t>
  </si>
  <si>
    <t>2023_CEBLY_767560_1</t>
  </si>
  <si>
    <t>https://etender.up.nic.in/nicgep/app?component=%24DirectLink&amp;page=FrontEndViewTender&amp;service=direct&amp;sp=Sb%2BLPLQpAAWSt26ITnaeYdA%3D%3D</t>
  </si>
  <si>
    <t xml:space="preserve">special repair work of village dagrauli to malukapur road in distt bareilly , </t>
  </si>
  <si>
    <t>2023_CEBLY_770451_2</t>
  </si>
  <si>
    <t>https://etender.up.nic.in/nicgep/app?component=%24DirectLink&amp;page=FrontEndViewTender&amp;service=direct&amp;sp=SMol9cnw83DL7z3fslijFKw%3D%3D</t>
  </si>
  <si>
    <t xml:space="preserve">special repair work of village dagrauli to malukapur road in distt. bareilly , </t>
  </si>
  <si>
    <t>2023_CEBLY_770451_1</t>
  </si>
  <si>
    <t>https://etender.up.nic.in/nicgep/app?component=%24DirectLink&amp;page=FrontEndViewTender&amp;service=direct&amp;sp=Se%2FImSMp9MrdCijlRUwzGBA%3D%3D</t>
  </si>
  <si>
    <t>2023_CEBLY_771959_1</t>
  </si>
  <si>
    <t>https://etender.up.nic.in/nicgep/app?component=%24DirectLink&amp;page=FrontEndViewTender&amp;service=direct&amp;sp=SJloYK%2B4DOW1BVs5hjdejlg%3D%3D</t>
  </si>
  <si>
    <t>2023_CEBLY_767478_1</t>
  </si>
  <si>
    <t>https://etender.up.nic.in/nicgep/app?component=%24DirectLink&amp;page=FrontEndViewTender&amp;service=direct&amp;sp=S3gQhnmogwd6P9s03XiMKFA%3D%3D</t>
  </si>
  <si>
    <t>special repair work on kuraiya khurd simbua sheetalpur jagatpur road odr</t>
  </si>
  <si>
    <t>2022_CEBLY_758127_2</t>
  </si>
  <si>
    <t>https://etender.up.nic.in/nicgep/app?component=%24DirectLink&amp;page=FrontEndViewTender&amp;service=direct&amp;sp=S1JgcKRk%2Bbe5D5%2Ff4R4xxeA%3D%3D</t>
  </si>
  <si>
    <t xml:space="preserve">special repair work on parmu to narsena road in financial year 2022-23 , </t>
  </si>
  <si>
    <t>2023_CEBLY_774693_1</t>
  </si>
  <si>
    <t>https://etender.up.nic.in/nicgep/app?component=%24DirectLink&amp;page=FrontEndViewTender&amp;service=direct&amp;sp=S7BXrjRnIw%2FWBBzvh5lR6Gg%3D%3D</t>
  </si>
  <si>
    <t>2022_CEBLY_758561_3</t>
  </si>
  <si>
    <t>https://etender.up.nic.in/nicgep/app?component=%24DirectLink&amp;page=FrontEndViewTender&amp;service=direct&amp;sp=St07YFuycwbIeOOrvoRb4mA%3D%3D</t>
  </si>
  <si>
    <t>2022_CEBLY_746026_5</t>
  </si>
  <si>
    <t>https://etender.up.nic.in/nicgep/app?component=%24DirectLink&amp;page=FrontEndViewTender&amp;service=direct&amp;sp=SbMQHp0rvKbDpj0dkmBwL6A%3D%3D</t>
  </si>
  <si>
    <t xml:space="preserve">special repair work with c.c. road and drain work of aliganj siroli to hafizganj road via anirudhpur in distt. bareilly (financial year 2022-23.) , </t>
  </si>
  <si>
    <t>2023_CEBLY_771935_1</t>
  </si>
  <si>
    <t>https://etender.up.nic.in/nicgep/app?component=%24DirectLink&amp;page=FrontEndViewTender&amp;service=direct&amp;sp=SgBgEvfaGAjukgchdYBSrFg%3D%3D</t>
  </si>
  <si>
    <t>2023_CEBLY_767408_1</t>
  </si>
  <si>
    <t>https://etender.up.nic.in/nicgep/app?component=%24DirectLink&amp;page=FrontEndViewTender&amp;service=direct&amp;sp=S5DQYfWeAF3jXoc1ddO1zTw%3D%3D</t>
  </si>
  <si>
    <t xml:space="preserve">special repair work with c.c. road and drain work of aliganj siroli to rohtapur road in distt. bareilly (financial year 2022-23.) , </t>
  </si>
  <si>
    <t>2023_CEBLY_771944_1</t>
  </si>
  <si>
    <t>https://etender.up.nic.in/nicgep/app?component=%24DirectLink&amp;page=FrontEndViewTender&amp;service=direct&amp;sp=SWaRnpYpHLGKZMYhyyl7CZQ%3D%3D</t>
  </si>
  <si>
    <t>2023_CEBLY_767413_1</t>
  </si>
  <si>
    <t>https://etender.up.nic.in/nicgep/app?component=%24DirectLink&amp;page=FrontEndViewTender&amp;service=direct&amp;sp=SqJD%2FcJ6RAMUv31EUQbHiOw%3D%3D</t>
  </si>
  <si>
    <t>special repair work with c.c. road and drain work of aonla badaun road to bihat road in distt. bareilly (financial year 2022-23)</t>
  </si>
  <si>
    <t>2022_CEBLY_740420_1</t>
  </si>
  <si>
    <t>https://etender.up.nic.in/nicgep/app?component=%24DirectLink&amp;page=FrontEndViewTender&amp;service=direct&amp;sp=SZS%2BJnE%2FgPfXt01tK5XGamw%3D%3D</t>
  </si>
  <si>
    <t>2023_CEBLY_771824_1</t>
  </si>
  <si>
    <t>https://etender.up.nic.in/nicgep/app?component=%24DirectLink&amp;page=FrontEndViewTender&amp;service=direct&amp;sp=SxsH1dsoUe0CGqt2g4hVd%2FQ%3D%3D</t>
  </si>
  <si>
    <t>2023_CEBLY_767352_1</t>
  </si>
  <si>
    <t>https://etender.up.nic.in/nicgep/app?component=%24DirectLink&amp;page=FrontEndViewTender&amp;service=direct&amp;sp=Sdq0lhllvTXWA4CoMk%2B%2B30g%3D%3D</t>
  </si>
  <si>
    <t xml:space="preserve">special repair work with c.c. road and drain work of devchara prempur to kyonashadipur road in distt. bareilly (financial year 2022-23.) , </t>
  </si>
  <si>
    <t>2023_CEBLY_771926_1</t>
  </si>
  <si>
    <t>https://etender.up.nic.in/nicgep/app?component=%24DirectLink&amp;page=FrontEndViewTender&amp;service=direct&amp;sp=SQEeCH7c5hf%2BZkDc5Zy4RsQ%3D%3D</t>
  </si>
  <si>
    <t>2023_CEBLY_767399_1</t>
  </si>
  <si>
    <t>https://etender.up.nic.in/nicgep/app?component=%24DirectLink&amp;page=FrontEndViewTender&amp;service=direct&amp;sp=SEDi1Jrq%2BedZsKVM8dycUeA%3D%3D</t>
  </si>
  <si>
    <t xml:space="preserve">special repair work with c.c. road and drain work of gaini akkha road to gokulpur road in distt. bareilly (financial year 2022-23.) , </t>
  </si>
  <si>
    <t>2023_CEBLY_771855_1</t>
  </si>
  <si>
    <t>https://etender.up.nic.in/nicgep/app?component=%24DirectLink&amp;page=FrontEndViewTender&amp;service=direct&amp;sp=SCqWOnGQCNfdQQ3%2Fd9CMw7w%3D%3D</t>
  </si>
  <si>
    <t>2023_CEBLY_767358_1</t>
  </si>
  <si>
    <t>https://etender.up.nic.in/nicgep/app?component=%24DirectLink&amp;page=FrontEndViewTender&amp;service=direct&amp;sp=SCLCRmUiIIIR3553JQgskHA%3D%3D</t>
  </si>
  <si>
    <t xml:space="preserve">special repair work with c.c. road and drain work of nh-24 to nawadavan road in distt. bareilly (financial year 2022-23.) , </t>
  </si>
  <si>
    <t>2023_CEBLY_767544_1</t>
  </si>
  <si>
    <t>https://etender.up.nic.in/nicgep/app?component=%24DirectLink&amp;page=FrontEndViewTender&amp;service=direct&amp;sp=SzsuMXTWcfkmPODO0i6wgxg%3D%3D</t>
  </si>
  <si>
    <t xml:space="preserve">special repair work with c.c. road and drain work of saijna gautiya to saijna road in distt. bareilly (financial year 2022-23.) , </t>
  </si>
  <si>
    <t>2023_CEBLY_767566_1</t>
  </si>
  <si>
    <t>https://etender.up.nic.in/nicgep/app?component=%24DirectLink&amp;page=FrontEndViewTender&amp;service=direct&amp;sp=SMCQBw2r2P%2FfT2KN6unUF3g%3D%3D</t>
  </si>
  <si>
    <t>special repair work with c.c. road and drain work of tisua shivpuri to tarakhas road in distt. bareilly (financial year 2022-23)</t>
  </si>
  <si>
    <t>2022_CEBLY_742745_1</t>
  </si>
  <si>
    <t>https://etender.up.nic.in/nicgep/app?component=%24DirectLink&amp;page=FrontEndViewTender&amp;service=direct&amp;sp=S%2FmCgW2cNK8B%2FjmvZMn%2BVuQ%3D%3D</t>
  </si>
  <si>
    <t xml:space="preserve">special repair work with c.c. road of both side of rapta at aonla aliganj gaini to daruapur road in distt. bareilly (financial year 2022-23.) , </t>
  </si>
  <si>
    <t>2023_CEBLY_771951_1</t>
  </si>
  <si>
    <t>https://etender.up.nic.in/nicgep/app?component=%24DirectLink&amp;page=FrontEndViewTender&amp;service=direct&amp;sp=S50u%2FlCuvpJySESoTguJj%2Bw%3D%3D</t>
  </si>
  <si>
    <t>2023_CEBLY_767419_1</t>
  </si>
  <si>
    <t>https://etender.up.nic.in/nicgep/app?component=%24DirectLink&amp;page=FrontEndViewTender&amp;service=direct&amp;sp=S2vt0VTumkBO0JlMh7VuPdA%3D%3D</t>
  </si>
  <si>
    <t xml:space="preserve">sr work of alapur bilhri road to maujampur district budaun , </t>
  </si>
  <si>
    <t>2023_CEBLY_769853_2</t>
  </si>
  <si>
    <t>https://etender.up.nic.in/nicgep/app?component=%24DirectLink&amp;page=FrontEndViewTender&amp;service=direct&amp;sp=SuRVuzEM4Ti1VLgMujODrPA%3D%3D</t>
  </si>
  <si>
    <t>sr work of alapur kakrala road at district budaun , refer tender document</t>
  </si>
  <si>
    <t>2023_CEBLY_769857_2</t>
  </si>
  <si>
    <t>https://etender.up.nic.in/nicgep/app?component=%24DirectLink&amp;page=FrontEndViewTender&amp;service=direct&amp;sp=SEI0DL8TkxXwhUJQjb4p5FA%3D%3D</t>
  </si>
  <si>
    <t>sr work of amra karod road km 01 to hafiznagar bannahi road</t>
  </si>
  <si>
    <t>2022_CEBLY_763486_1</t>
  </si>
  <si>
    <t>https://etender.up.nic.in/nicgep/app?component=%24DirectLink&amp;page=FrontEndViewTender&amp;service=direct&amp;sp=Sxrf%2FOgYfVMtOdWV8Luf81w%3D%3D</t>
  </si>
  <si>
    <t>sr work of amrta akoda ahirwada road</t>
  </si>
  <si>
    <t>2022_CEBLY_763434_1</t>
  </si>
  <si>
    <t>https://etender.up.nic.in/nicgep/app?component=%24DirectLink&amp;page=FrontEndViewTender&amp;service=direct&amp;sp=SRSH4iMB3YhCsYe1e1dk72w%3D%3D</t>
  </si>
  <si>
    <t>sr work of barkhera to lucknow kalan road</t>
  </si>
  <si>
    <t>2022_CEBLY_742698_1</t>
  </si>
  <si>
    <t>https://etender.up.nic.in/nicgep/app?component=%24DirectLink&amp;page=FrontEndViewTender&amp;service=direct&amp;sp=S7UH3srMM2Mr8Pf63M2H7%2Fg%3D%3D</t>
  </si>
  <si>
    <t>2023_CEBLY_772936_1</t>
  </si>
  <si>
    <t>https://etender.up.nic.in/nicgep/app?component=%24DirectLink&amp;page=FrontEndViewTender&amp;service=direct&amp;sp=S3US%2FKN%2Bre9nq6j%2FVPiLeZQ%3D%3D</t>
  </si>
  <si>
    <t>sr work of bhadara bhadari link road</t>
  </si>
  <si>
    <t>2022_CEBLY_763419_1</t>
  </si>
  <si>
    <t>https://etender.up.nic.in/nicgep/app?component=%24DirectLink&amp;page=FrontEndViewTender&amp;service=direct&amp;sp=SZcvkllaKo%2BbT1DZGKuBzxQ%3D%3D</t>
  </si>
  <si>
    <t>2023_CEBLY_772933_1</t>
  </si>
  <si>
    <t>https://etender.up.nic.in/nicgep/app?component=%24DirectLink&amp;page=FrontEndViewTender&amp;service=direct&amp;sp=Se7qZkdhxUT6JE12KdeuhMw%3D%3D</t>
  </si>
  <si>
    <t>sr work of bisalpur diyoria kalan road to meerpur ratanpur road</t>
  </si>
  <si>
    <t>2022_CEBLY_763424_1</t>
  </si>
  <si>
    <t>https://etender.up.nic.in/nicgep/app?component=%24DirectLink&amp;page=FrontEndViewTender&amp;service=direct&amp;sp=SFjzk8a8nL0EzGFn7ca4b5w%3D%3D</t>
  </si>
  <si>
    <t>sr work of bisalpur khudaganj road to amritakhas road</t>
  </si>
  <si>
    <t>2022_CEBLY_763498_1</t>
  </si>
  <si>
    <t>https://etender.up.nic.in/nicgep/app?component=%24DirectLink&amp;page=FrontEndViewTender&amp;service=direct&amp;sp=SPAVjqUsTpWaYtHMhjY33kw%3D%3D</t>
  </si>
  <si>
    <t xml:space="preserve">sr work of dakha school to bilahari road at district budaun , </t>
  </si>
  <si>
    <t>2023_CEBLY_769855_2</t>
  </si>
  <si>
    <t>https://etender.up.nic.in/nicgep/app?component=%24DirectLink&amp;page=FrontEndViewTender&amp;service=direct&amp;sp=S898qO6arSG0g5MLw662E1w%3D%3D</t>
  </si>
  <si>
    <t xml:space="preserve">sr work of diyorajpur to pania himmat road , </t>
  </si>
  <si>
    <t>2023_CEBLY_774540_1</t>
  </si>
  <si>
    <t>https://etender.up.nic.in/nicgep/app?component=%24DirectLink&amp;page=FrontEndViewTender&amp;service=direct&amp;sp=SNy4sQIAznJBsyRhNhZHdqQ%3D%3D</t>
  </si>
  <si>
    <t>sr work of lb road km 403 to patrasia to dandia lacchi road</t>
  </si>
  <si>
    <t>2022_CEBLY_763539_1</t>
  </si>
  <si>
    <t>https://etender.up.nic.in/nicgep/app?component=%24DirectLink&amp;page=FrontEndViewTender&amp;service=direct&amp;sp=ShGKucf360RlF%2FpwtIYsYvw%3D%3D</t>
  </si>
  <si>
    <t>sr work of lb road km 420 to suktia jaskaranpur road,</t>
  </si>
  <si>
    <t>2022_CEBLY_763399_1</t>
  </si>
  <si>
    <t>https://etender.up.nic.in/nicgep/app?component=%24DirectLink&amp;page=FrontEndViewTender&amp;service=directsp=SBkuPOufibnLlzIZzFz6tew%3D%3D</t>
  </si>
  <si>
    <t xml:space="preserve">sr work of link road bhadara karnapur balance part to karanpur aadilpur road , </t>
  </si>
  <si>
    <t>2023_CEBLY_774506_1</t>
  </si>
  <si>
    <t>https://etender.up.nic.in/nicgep/app?component=%24DirectLink&amp;page=FrontEndViewTender&amp;service=direct&amp;sp=SGfu4osRATal4vyceZT7f3g%3D%3D</t>
  </si>
  <si>
    <t>sr work of lucknow village to khagaiya road</t>
  </si>
  <si>
    <t>2022_CEBLY_742693_1</t>
  </si>
  <si>
    <t>https://etender.up.nic.in/nicgep/app?component=%24DirectLink&amp;page=FrontEndViewTender&amp;service=direct&amp;sp=S3ugpaLOBobRVz7NDn3VqSA%3D%3D</t>
  </si>
  <si>
    <t xml:space="preserve">sr work of mabaiya nahar ki puliaa to lohargawan road , </t>
  </si>
  <si>
    <t>2023_CEBLY_772974_1</t>
  </si>
  <si>
    <t>https://etender.up.nic.in/nicgep/app?component=%24DirectLink&amp;page=FrontEndViewTender&amp;service=direct&amp;sp=S4pLsHArQaTVu99cedZUyaA%3D%3D</t>
  </si>
  <si>
    <t xml:space="preserve">sr work of meerpur haraiya road , </t>
  </si>
  <si>
    <t>2023_CEBLY_773313_1</t>
  </si>
  <si>
    <t>https://etender.up.nic.in/nicgep/app?component=%24DirectLink&amp;page=FrontEndViewTender&amp;service=direct&amp;sp=SBcPdcPaR0cj%2FTuJqSWM8Zg%3D%3D</t>
  </si>
  <si>
    <t>sr work of pdk road khardah jasai nagar lamoua road</t>
  </si>
  <si>
    <t>2022_CEBLY_763461_1</t>
  </si>
  <si>
    <t>https://etender.up.nic.in/nicgep/app?component=%24DirectLink&amp;page=FrontEndViewTender&amp;service=direct&amp;sp=SABFqT0e7pIqvyw4h18DVkQ%3D%3D</t>
  </si>
  <si>
    <t>sr work of pilibhit bisalpur road to arjunpur road,</t>
  </si>
  <si>
    <t>2022_CEBLY_763455_1</t>
  </si>
  <si>
    <t>https://etender.up.nic.in/nicgep/app?component=%24DirectLink&amp;page=FrontEndViewTender&amp;service=directsp=SlDcSyZFYW4s%2F49VmpdTOtg%3D%3D</t>
  </si>
  <si>
    <t>sr work of puranpur diyoria kalan road to madhaiya ramshalal road</t>
  </si>
  <si>
    <t>2022_CEBLY_763448_1</t>
  </si>
  <si>
    <t>https://etender.up.nic.in/nicgep/app?component=%24DirectLink&amp;page=FrontEndViewTender&amp;service=direct&amp;sp=Ss%2Bkfqs4RpK1OM2ae9UueBg%3D%3D</t>
  </si>
  <si>
    <t>sr work of rahpura makrandpur road to khundara road</t>
  </si>
  <si>
    <t>2022_CEBLY_742659_1</t>
  </si>
  <si>
    <t>https://etender.up.nic.in/nicgep/app?component=%24DirectLink&amp;page=FrontEndViewTender&amp;service=direct&amp;sp=S9gChyDGm3J4FE0dmEdXWxg%3D%3D</t>
  </si>
  <si>
    <t>sr work of rohnia to karmapur link road</t>
  </si>
  <si>
    <t>2022_CEBLY_763411_1</t>
  </si>
  <si>
    <t>https://etender.up.nic.in/nicgep/app?component=%24DirectLink&amp;page=FrontEndViewTender&amp;service=direct&amp;sp=SwXsOidFUvq%2FFx5v35iXowg%3D%3D</t>
  </si>
  <si>
    <t xml:space="preserve">sr work of rohnia to karmapur link road , </t>
  </si>
  <si>
    <t>2022_CEBLY_763411_3</t>
  </si>
  <si>
    <t>https://etender.up.nic.in/nicgep/app?component=%24DirectLink&amp;page=FrontEndViewTender&amp;service=direct&amp;sp=S%2Fbc4izUS5kGLtNKReuuG6g%3D%3D</t>
  </si>
  <si>
    <t>sr work of rohnia to karmapur link road,</t>
  </si>
  <si>
    <t>2022_CEBLY_763411_2</t>
  </si>
  <si>
    <t>https://etender.up.nic.in/nicgep/app?component=%24DirectLink&amp;page=FrontEndViewTender&amp;service=direct&amp;sp=SFN1JzxsUVw7LCUvdRlmQ7g%3D%3D</t>
  </si>
  <si>
    <t>sr work of shahjahanpur pilibhit road gulenda gautia matena road,</t>
  </si>
  <si>
    <t>2022_CEBLY_763529_1</t>
  </si>
  <si>
    <t>https://etender.up.nic.in/nicgep/app?component=%24DirectLink&amp;page=FrontEndViewTender&amp;service=directsp=S2%2FUTBtgtNneFuz8RMCybdQ%3D%3D</t>
  </si>
  <si>
    <t>sr work of shivpuri navdia link road</t>
  </si>
  <si>
    <t>2022_CEBLY_763390_1</t>
  </si>
  <si>
    <t>https://etender.up.nic.in/nicgep/app?component=%24DirectLink&amp;page=FrontEndViewTender&amp;service=direct&amp;sp=SoXQMdKRn2PzBOvtkWUyclg%3D%3D</t>
  </si>
  <si>
    <t xml:space="preserve">sr work of suhela to teda sriram road , </t>
  </si>
  <si>
    <t>2023_CEBLY_772971_1</t>
  </si>
  <si>
    <t>https://etender.up.nic.in/nicgep/app?component=%24DirectLink&amp;page=FrontEndViewTender&amp;service=direct&amp;sp=SydC3XQpUDk8LxNesHSaTDQ%3D%3D</t>
  </si>
  <si>
    <t xml:space="preserve">sr work of teda gautia to bichpuri link road , </t>
  </si>
  <si>
    <t>2023_CEBLY_773321_1</t>
  </si>
  <si>
    <t>https://etender.up.nic.in/nicgep/app?component=%24DirectLink&amp;page=FrontEndViewTender&amp;service=direct&amp;sp=S3hK%2BrAvgvPmRQwi6Yj%2Bjqw%3D%3D</t>
  </si>
  <si>
    <t>sr work of village madhopur to basai puraina road</t>
  </si>
  <si>
    <t>2022_CEBLY_763517_1</t>
  </si>
  <si>
    <t>https://etender.up.nic.in/nicgep/app?component=%24DirectLink&amp;page=FrontEndViewTender&amp;service=direct&amp;sp=Sgr0joCLHEtUiSLYs0aUSQA%3D%3D</t>
  </si>
  <si>
    <t>sr work of village shivpuri navdia to malukapur road</t>
  </si>
  <si>
    <t>2022_CEBLY_763378_1</t>
  </si>
  <si>
    <t>https://etender.up.nic.in/nicgep/app?component=%24DirectLink&amp;page=FrontEndViewTender&amp;service=direct&amp;sp=SIAnCz%2FN3dJg5PherIsRJag%3D%3D</t>
  </si>
  <si>
    <t>sr work of village shivpuri navdia to malukapur road,</t>
  </si>
  <si>
    <t>2022_CEBLY_763378_2</t>
  </si>
  <si>
    <t>https://etender.up.nic.in/nicgep/app?component=%24DirectLink&amp;page=FrontEndViewTender&amp;service=direct&amp;sp=S1x6v9%2FXZ%2BsZt%2BA%2BJ%2Bjoh%2FA%3D%3D</t>
  </si>
  <si>
    <t xml:space="preserve">supply of grit and dust at dept. hot mix plant for renewal of other district roads sanctioned in general repair in year 2023-24 , </t>
  </si>
  <si>
    <t>2023_CEBLY_792211_1</t>
  </si>
  <si>
    <t>https://etender.up.nic.in/nicgep/app?component=%24DirectLink&amp;page=FrontEndViewTender&amp;service=direct&amp;sp=STlfRhJma4SuH4H9xUforFw%3D%3D</t>
  </si>
  <si>
    <t>2023_CEBLY_792215_1</t>
  </si>
  <si>
    <t>https://etender.up.nic.in/nicgep/app?component=%24DirectLink&amp;page=FrontEndViewTender&amp;service=direct&amp;sp=SaPz1fL3w9Q64dLJdMM11lQ%3D%3D</t>
  </si>
  <si>
    <t xml:space="preserve">supply of grit and dust at dept. hot mix plant for renewal of state hiighways sanctioned in general repair in year 2023-24 , </t>
  </si>
  <si>
    <t>2023_CEBLY_792200_1</t>
  </si>
  <si>
    <t>https://etender.up.nic.in/nicgep/app?component=%24DirectLink&amp;page=FrontEndViewTender&amp;service=direct&amp;sp=SmxMfrpBkoGocIY%2BFMjWxvA%3D%3D</t>
  </si>
  <si>
    <t xml:space="preserve">widening and strengthening of banda-devkali-navichi road (ch. 0.00 to 9.400) in distt. shahjahanpur. (fin year 2022-23) , </t>
  </si>
  <si>
    <t>2023_CEBLY_772530_1</t>
  </si>
  <si>
    <t>https://etender.up.nic.in/nicgep/app?component=%24DirectLink&amp;page=FrontEndViewTender&amp;service=direct&amp;sp=SYy4bRylI9M3giwXyS8iANQ%3D%3D</t>
  </si>
  <si>
    <t xml:space="preserve">widening and strengthening of cantt baypass road (odr) in distt. shahjahanpur (fin year 2022-23) , </t>
  </si>
  <si>
    <t>2023_CEBLY_772528_1</t>
  </si>
  <si>
    <t>https://etender.up.nic.in/nicgep/app?component=%24DirectLink&amp;page=FrontEndViewTender&amp;service=direct&amp;sp=SMqkq0nozn4iaLsb1cetaOw%3D%3D</t>
  </si>
  <si>
    <t xml:space="preserve">widening and strengthening of madnapur kalan gariya chabi badaun border road (mdr-104c) in distt shahjahanpur fin year 2022-23 , </t>
  </si>
  <si>
    <t>2023_CEBLY_772357_1</t>
  </si>
  <si>
    <t>https://etender.up.nic.in/nicgep/app?component=%24DirectLink&amp;page=FrontEndViewTender&amp;service=direct&amp;sp=SoLwn5U%2BW1tkrNe1C7lGebw%3D%3D</t>
  </si>
  <si>
    <t xml:space="preserve">widening and strengthening of mirzapur paraur road (odr) in distt shahjahanpur fin year 2022-23 , </t>
  </si>
  <si>
    <t>2023_CEBLY_772376_1</t>
  </si>
  <si>
    <t>https://etender.up.nic.in/nicgep/app?component=%24DirectLink&amp;page=FrontEndViewTender&amp;service=direct&amp;sp=Spf6V7ZHYFiEYE64u%2FcLLAg%3D%3D</t>
  </si>
  <si>
    <t xml:space="preserve">widening and strengthening of powayan nahil singhapur road odr in distt shahjahanpur fin year 2022 23 , </t>
  </si>
  <si>
    <t>2023_CEBLY_779758_1</t>
  </si>
  <si>
    <t>https://etender.up.nic.in/nicgep/app?component=%24DirectLink&amp;page=FrontEndViewTender&amp;service=direct&amp;sp=S0RKdNBVIGPweRaAKsjKPLQ%3D%3D</t>
  </si>
  <si>
    <t>2023_CEBLY_777695_1</t>
  </si>
  <si>
    <t>https://etender.up.nic.in/nicgep/app?component=%24DirectLink&amp;page=FrontEndViewTender&amp;service=direct&amp;sp=Sk4fSTEedEdwp79PdtV0HoA%3D%3D</t>
  </si>
  <si>
    <t>distt kannauj me pooled housing ke 08 ang type 2 awaso ka nirman karya</t>
  </si>
  <si>
    <t>2022_CEKNP_754428_1</t>
  </si>
  <si>
    <t>cheif engineer kanpur zone public works department  kanpur</t>
  </si>
  <si>
    <t>https://etender.up.nic.in/nicgep/app?component=%24DirectLink_0&amp;page=FrontEndAdvancedSearchResult&amp;service=direct&amp;sp=SXOrvAj9HqWp4Tk0hi%2B1f1w%3D%3D</t>
  </si>
  <si>
    <t>amritpur to chakwa khurd road</t>
  </si>
  <si>
    <t>2022_CEKNP_754661_3</t>
  </si>
  <si>
    <t>cheif engineer kanpur zone public works department kanpur</t>
  </si>
  <si>
    <t>https://etender.up.nic.in/nicgep/app?component=%24DirectLink_0&amp;page=FrontEndAdvancedSearchResult&amp;service=direct&amp;sp=SvWXo9mnCvWRUDlsqLMvGjA%3D%3D</t>
  </si>
  <si>
    <t>from dudaha bridge to aadarpur via sadanpur road</t>
  </si>
  <si>
    <t>2022_CEKNP_754661_2</t>
  </si>
  <si>
    <t>https://etender.up.nic.in/nicgep/app?component=%24DirectLink_0&amp;page=FrontEndAdvancedSearchResult&amp;service=direct&amp;sp=SnvK1NfyOfYKeXOe3Wp0vAw%3D%3D</t>
  </si>
  <si>
    <t>renewal in 2022-23 by pc on banjara dera sirsa road odr</t>
  </si>
  <si>
    <t>2022_CEKNP_754581_1</t>
  </si>
  <si>
    <t>https://etender.up.nic.in/nicgep/app?component=%24DirectLink_0&amp;page=FrontEndAdvancedSearchResult&amp;service=direct&amp;sp=SgA2%2B9d8MiFs6SkPw6P8kxA%3D%3D</t>
  </si>
  <si>
    <t>renewal in 2022-23 by pc on bharthana pali bamba sarai chauri road odr</t>
  </si>
  <si>
    <t>2022_CEKNP_754581_4</t>
  </si>
  <si>
    <t>https://etender.up.nic.in/nicgep/app?component=%24DirectLink_0&amp;page=FrontEndAdvancedSearchResult&amp;service=direct&amp;sp=SAqCftbe0ab4prLRvwV%2B4mQ%3D%3D</t>
  </si>
  <si>
    <t>renewal in 2022-23 by pc on dadora bahadurpur nabada ekari lakhana road odr</t>
  </si>
  <si>
    <t>2022_CEKNP_754581_3</t>
  </si>
  <si>
    <t>https://etender.up.nic.in/nicgep/app?component=%24DirectLink_0&amp;page=FrontEndAdvancedSearchResult&amp;service=direct&amp;sp=SvjsSWnNmfdmKc9v9uRJGFw%3D%3D</t>
  </si>
  <si>
    <t>renewal in 2022-23 by pc on etawah kumhawar road km 11 to khudisar nagla madho singh bankati via bilanda minor road vr</t>
  </si>
  <si>
    <t>2022_CEKNP_754581_2</t>
  </si>
  <si>
    <t>https://etender.up.nic.in/nicgep/app?component=%24DirectLink_0&amp;page=FrontEndAdvancedSearchResult&amp;service=direct&amp;sp=SdUHaJw%2BIrt3rF%2FCVHCU%2BHQ%3D%3D</t>
  </si>
  <si>
    <t>special repair of udi chakarnagar bhareh road to bhatpura</t>
  </si>
  <si>
    <t>2022_CEKNP_754661_5</t>
  </si>
  <si>
    <t>https://etender.up.nic.in/nicgep/app?component=%24DirectLink_0&amp;page=FrontEndAdvancedSearchResult&amp;service=direct&amp;sp=SSiLPuZRcqbT%2B4i66STOfKA%3D%3D</t>
  </si>
  <si>
    <t xml:space="preserve">9- uddaitapur jasouli road to narayanpurwa anti vai kesripurwa marg par samnya marramat ke sat navinikaran ka karya. , </t>
  </si>
  <si>
    <t>2023_CEKNP_778671_9</t>
  </si>
  <si>
    <t>https://etender.up.nic.in/nicgep/app?component=%24DirectLink&amp;page=FrontEndViewTender&amp;service=direct&amp;sp=SFHIjMGlu3qkhBs7QmhagoQ%3D%3D</t>
  </si>
  <si>
    <t xml:space="preserve">abhinaypur to pathakpur , </t>
  </si>
  <si>
    <t>2023_CEKNP_799888_27</t>
  </si>
  <si>
    <t>https://etender.up.nic.in/nicgep/app?component=%24DirectLink&amp;page=FrontEndViewTender&amp;service=direct&amp;sp=SxZ%2FaNwoDFlg9ohrXr82R3g%3D%3D</t>
  </si>
  <si>
    <t xml:space="preserve">anurakshan mud ke antargat varsh 2023-24 mai chhibramau block mai chhibramau tajpur kandauli sahit gt marg ke baayen samast gramin margo per pot holes filling tatha patch marammat ka karya , </t>
  </si>
  <si>
    <t>2023_CEKNP_805319_4</t>
  </si>
  <si>
    <t>https://etender.up.nic.in/nicgep/app?component=%24DirectLink&amp;page=FrontEndViewTender&amp;service=direct&amp;session=T&amp;sp=Sm3wnyROLXJJiXAcweFlh5g%3D%3D</t>
  </si>
  <si>
    <t xml:space="preserve">anurakshan mud ke antargat varsh 2023-24 mai chhibramau block mai chhibramau talgram sahit kilometre 1 se 17 ke daayen baayen aur csb marg ke km-10 tak ke baayen samast gramin margon per pot holes filling tatha patch marammat ka karya , </t>
  </si>
  <si>
    <t>2023_CEKNP_805319_5</t>
  </si>
  <si>
    <t>https://etender.up.nic.in/nicgep/app?component=%24DirectLink&amp;page=FrontEndViewTender&amp;service=direct&amp;session=T&amp;sp=S2ja7We%2F7bq8KmRCuAU6HVw%3D%3D</t>
  </si>
  <si>
    <t>2023_CEKNP_813206_5</t>
  </si>
  <si>
    <t>https://etender.up.nic.in/nicgep/app?component=%24DirectLink&amp;page=FrontEndViewTender&amp;service=direct&amp;sp=S%2BVUi3Ex3uQBaxV1J9%2Fsb8Q%3D%3D</t>
  </si>
  <si>
    <t xml:space="preserve">anurakshan mud ke antargat varsh 2023-24 mai chhibramau block mai csb marg kilometre 1.00 se 10.00 tak ke daayen aur gt marg ke daayen samast gramin margon per pot holes filling tatha patch marammat ka karya , </t>
  </si>
  <si>
    <t>2023_CEKNP_805319_3</t>
  </si>
  <si>
    <t>https://etender.up.nic.in/nicgep/app?component=%24DirectLink&amp;page=FrontEndViewTender&amp;service=direct&amp;session=T&amp;sp=SZ2p85RkQ02hyCz0vCRv6ZA%3D%3D</t>
  </si>
  <si>
    <t xml:space="preserve">anurakshan mud ke antargat varsh 2023-24 mai chhibramau block me samast hs/mdr/odr samast margo per pot holes filling tatha patch marammat ka karya , </t>
  </si>
  <si>
    <t>2023_CEKNP_805319_1</t>
  </si>
  <si>
    <t>https://etender.up.nic.in/nicgep/app?component=%24DirectLink&amp;page=FrontEndViewTender&amp;service=direct&amp;session=T&amp;sp=STAzS7lXbxfK4BQNzBAGVgg%3D%3D</t>
  </si>
  <si>
    <t xml:space="preserve">anurakshan mud ke antargat varsh 2023-24 mai chhibramau block me samast sh/mdr/odr samast margo per pot holes filling tatha patch marammat ka karya , </t>
  </si>
  <si>
    <t>2023_CEKNP_813206_1</t>
  </si>
  <si>
    <t>https://etender.up.nic.in/nicgep/app?component=%24DirectLink&amp;page=FrontEndViewTender&amp;service=direct&amp;sp=SzbkrDLqS%2FxdQm%2B%2B45CrqIw%3D%3D</t>
  </si>
  <si>
    <t xml:space="preserve">anurakshan mud ke antargat varsh 2023-24 mai khand ke antargat gt road se baanyee aur talgram block ke antargat samast gramin margo per pot holes filling tatha patch marammat ka karya , </t>
  </si>
  <si>
    <t>2023_CEKNP_805319_7</t>
  </si>
  <si>
    <t>https://etender.up.nic.in/nicgep/app?component=%24DirectLink&amp;page=FrontEndViewTender&amp;service=direct&amp;session=T&amp;sp=S6nj0fBj2V3Z9E%2Ffuu7VDNw%3D%3D</t>
  </si>
  <si>
    <t xml:space="preserve">anurakshan mud ke antargat varsh 2023-24 mai khand ke antargat gt road se daayen aur talgram block ke antargat samast gramin margo per pot holes filling tatha patch marammat ka karya , </t>
  </si>
  <si>
    <t>2023_CEKNP_805319_6</t>
  </si>
  <si>
    <t>https://etender.up.nic.in/nicgep/app?component=%24DirectLink&amp;page=FrontEndViewTender&amp;service=direct&amp;session=T&amp;sp=SNUjP90IxK17D0U6A2Q%2BpHQ%3D%3D</t>
  </si>
  <si>
    <t xml:space="preserve">anurakshan mud ke antargat varsh 2023-24 mai talgram block mai samast hs/mdr/odr margo per pot holes filling tatha patch marammat ka karya , </t>
  </si>
  <si>
    <t>2023_CEKNP_805319_2</t>
  </si>
  <si>
    <t>https://etender.up.nic.in/nicgep/app?component=%24DirectLink&amp;page=FrontEndViewTender&amp;service=direct&amp;session=T&amp;sp=SXhBzcd6I3EVoNKXeLmmkJQ%3D%3D</t>
  </si>
  <si>
    <t xml:space="preserve">ar to auser simarira road to nayapurwa via puraipurwa , </t>
  </si>
  <si>
    <t>2023_CEKNP_782545_7</t>
  </si>
  <si>
    <t>https://etender.up.nic.in/nicgep/app?component=%24DirectLink&amp;page=FrontEndViewTender&amp;service=direct&amp;sp=SmKu8vFgdBZWbQkH70ri2Dg%3D%3D</t>
  </si>
  <si>
    <t xml:space="preserve">asaltabad se nagla ali nagla hira hote hue vishungarh kairda sampark marg , </t>
  </si>
  <si>
    <t>2023_CEKNP_779862_8</t>
  </si>
  <si>
    <t>https://etender.up.nic.in/nicgep/app?component=%24DirectLink&amp;page=FrontEndViewTender&amp;service=direct&amp;sp=Sx1JHbAx5DnmPqsvmiRQRtw%3D%3D</t>
  </si>
  <si>
    <t>atainaghat kampil kaimganj sankisa mohammadabad marg mdr 097c k km 23 344 24 25 26 27 28 29 30 31 32 33 34 35 36 37 38 39 40 and 41 par samanya marammat ke sath bc dwara navinikaran ka karya,</t>
  </si>
  <si>
    <t>2023_CEKNP_764548_6</t>
  </si>
  <si>
    <t>https://etender.up.nic.in/nicgep/app?component=%24DirectLink&amp;page=FrontEndViewTender&amp;service=direct&amp;sp=SHynKDGjbk7MDzyin0HK59w%3D%3D</t>
  </si>
  <si>
    <t xml:space="preserve">b.c. work from departmental plant on balrai gadokhar marg , </t>
  </si>
  <si>
    <t>2023_CEKNP_793771_2</t>
  </si>
  <si>
    <t>https://etender.up.nic.in/nicgep/app?component=%24DirectLink&amp;page=FrontEndViewTender&amp;service=direct&amp;sp=SjA5k1lmSLUKicZugsVA5lQ%3D%3D</t>
  </si>
  <si>
    <t xml:space="preserve">b.c. work from departmental plant on karhal kishni marg (jaria neem) to karri chhimara (timrua) , </t>
  </si>
  <si>
    <t>2023_CEKNP_793771_1</t>
  </si>
  <si>
    <t>https://etender.up.nic.in/nicgep/app?component=%24DirectLink&amp;page=FrontEndViewTender&amp;service=direct&amp;sp=SAaB0QWKvh1xluM%2B3fDgajw%3D%3D</t>
  </si>
  <si>
    <t xml:space="preserve">baah udi maarg ke km 30 se bhaupur kodra marg par samanya marammat ke sath navinikaran ka karya , </t>
  </si>
  <si>
    <t>2023_CEKNP_801239_1</t>
  </si>
  <si>
    <t>https://etender.up.nic.in/nicgep/app?component=%24DirectLink&amp;page=FrontEndViewTender&amp;service=direct&amp;sp=SAPQxQhFmp3aySNmhfrPJcA%3D%3D</t>
  </si>
  <si>
    <t xml:space="preserve">babupurwa colony , </t>
  </si>
  <si>
    <t>2023_CEKNP_805424_16</t>
  </si>
  <si>
    <t>https://etender.up.nic.in/nicgep/app?component=%24DirectLink&amp;page=FrontEndViewTender&amp;service=direct&amp;session=T&amp;sp=S%2B3jE8ESkg2YZKmh8qLiUww%3D%3D</t>
  </si>
  <si>
    <t xml:space="preserve">bachuiya road to likkapurwa marg par samnya marramat ke sat navinikaran ka karya. , </t>
  </si>
  <si>
    <t>2023_CEKNP_778671_10</t>
  </si>
  <si>
    <t>https://etender.up.nic.in/nicgep/app?component=%24DirectLink&amp;page=FrontEndViewTender&amp;service=direct&amp;sp=S4zTLarJwFhBtjpD%2BYxC%2BGA%3D%3D</t>
  </si>
  <si>
    <t xml:space="preserve">bahoripur to andawali road , </t>
  </si>
  <si>
    <t>2023_CEKNP_792232_34</t>
  </si>
  <si>
    <t>https://etender.up.nic.in/nicgep/app?component=%24DirectLink&amp;page=FrontEndViewTender&amp;service=direct&amp;sp=SnkwG7rV2HY9ipdPt9qyJfQ%3D%3D</t>
  </si>
  <si>
    <t xml:space="preserve">bakhtiyarpur rahin marg to keshavpur nagla jhada marg , </t>
  </si>
  <si>
    <t>2023_CEKNP_792581_38</t>
  </si>
  <si>
    <t>https://etender.up.nic.in/nicgep/app?component=%24DirectLink&amp;page=FrontEndViewTender&amp;service=direct&amp;sp=S4K2O3t54houT5%2FNJ1sBIdA%3D%3D</t>
  </si>
  <si>
    <t xml:space="preserve">bakoli punja marg to nangla chandi marg , </t>
  </si>
  <si>
    <t>2023_CEKNP_799888_14</t>
  </si>
  <si>
    <t>https://etender.up.nic.in/nicgep/app?component=%24DirectLink&amp;page=FrontEndViewTender&amp;service=direct&amp;sp=SjP9M1%2FpaYepT6mhY4wGvDw%3D%3D</t>
  </si>
  <si>
    <t>balanpur indargarh bahosi kataiya auraiya distt ki seema tak marg me hot mix plant dwara pc se navinikaran ka karya</t>
  </si>
  <si>
    <t>2022_CEKNP_759393_5</t>
  </si>
  <si>
    <t>https://etender.up.nic.in/nicgep/app?component=%24DirectLink&amp;page=FrontEndViewTender&amp;service=direct&amp;sp=SRDMwvBp5JHAf4KeycqfTGQ%3D%3D</t>
  </si>
  <si>
    <t xml:space="preserve">balrai bouth to gopalpur , </t>
  </si>
  <si>
    <t>2023_CEKNP_792232_54</t>
  </si>
  <si>
    <t>https://etender.up.nic.in/nicgep/app?component=%24DirectLink&amp;page=FrontEndViewTender&amp;service=direct&amp;sp=ShTswP5EUHANftSfgO1Wc2Q%3D%3D</t>
  </si>
  <si>
    <t xml:space="preserve">banamai to jaswantnagar chimara road , </t>
  </si>
  <si>
    <t>2023_CEKNP_792232_57</t>
  </si>
  <si>
    <t>https://etender.up.nic.in/nicgep/app?component=%24DirectLink&amp;page=FrontEndViewTender&amp;service=direct&amp;sp=S7I5B9m10DGN5z6A4%2BbQNJg%3D%3D</t>
  </si>
  <si>
    <t xml:space="preserve">barai sampark marg , </t>
  </si>
  <si>
    <t>2023_CEKNP_779862_17</t>
  </si>
  <si>
    <t>https://etender.up.nic.in/nicgep/app?component=%24DirectLink&amp;page=FrontEndViewTender&amp;service=direct&amp;sp=Sl0UaTuNajPChja7JgceLAg%3D%3D</t>
  </si>
  <si>
    <t xml:space="preserve">barauna sarsainavar marg to hindpur nagariya tajia nagla bhage tak marg , </t>
  </si>
  <si>
    <t>2023_CEKNP_799888_59</t>
  </si>
  <si>
    <t>https://etender.up.nic.in/nicgep/app?component=%24DirectLink&amp;page=FrontEndViewTender&amp;service=direct&amp;sp=SFXQFjffLmY2K5%2FZlTEOzwQ%3D%3D</t>
  </si>
  <si>
    <t>2023_CEKNP_792581_61</t>
  </si>
  <si>
    <t>https://etender.up.nic.in/nicgep/app?component=%24DirectLink&amp;page=FrontEndViewTender&amp;service=direct&amp;sp=S1bmr6PwDm2HrSy4dgRLurQ%3D%3D</t>
  </si>
  <si>
    <t xml:space="preserve">basak rajwah to jagmohanpura marg , </t>
  </si>
  <si>
    <t>2023_CEKNP_792581_52</t>
  </si>
  <si>
    <t>https://etender.up.nic.in/nicgep/app?component=%24DirectLink&amp;page=FrontEndViewTender&amp;service=direct&amp;sp=Sq3F2JxMuWYTGdvG6W4f%2BYQ%3D%3D</t>
  </si>
  <si>
    <t xml:space="preserve">bask rajwah to kayampura road , </t>
  </si>
  <si>
    <t>2023_CEKNP_799888_51</t>
  </si>
  <si>
    <t>https://etender.up.nic.in/nicgep/app?component=%24DirectLink&amp;page=FrontEndViewTender&amp;service=direct&amp;sp=SFMjcNrgrMjMG6XcIddyXuw%3D%3D</t>
  </si>
  <si>
    <t xml:space="preserve">bask rajwah to lahtia marg , </t>
  </si>
  <si>
    <t>2023_CEKNP_799888_49</t>
  </si>
  <si>
    <t>https://etender.up.nic.in/nicgep/app?component=%24DirectLink&amp;page=FrontEndViewTender&amp;service=direct&amp;sp=S7kpVhm0zr6yy46LQMdvNJQ%3D%3D</t>
  </si>
  <si>
    <t xml:space="preserve">basrehar kasbe se jajpura nagla beri via rasoolabad marg ke km-3 se jhammanpur marg , </t>
  </si>
  <si>
    <t>2023_CEKNP_800567_2</t>
  </si>
  <si>
    <t>https://etender.up.nic.in/nicgep/app?component=%24DirectLink&amp;page=FrontEndViewTender&amp;service=direct&amp;sp=S0t5Ek5axpZOkmbsVTqdvQA%3D%3D</t>
  </si>
  <si>
    <t xml:space="preserve">basrehar killi to nagla mahidia link road , </t>
  </si>
  <si>
    <t>2023_CEKNP_792581_39</t>
  </si>
  <si>
    <t>https://etender.up.nic.in/nicgep/app?component=%24DirectLink&amp;page=FrontEndViewTender&amp;service=direct&amp;sp=Sgdee7E%2FPAapO%2B8R9zdkNzw%3D%3D</t>
  </si>
  <si>
    <t>2023_CEKNP_799888_37</t>
  </si>
  <si>
    <t>https://etender.up.nic.in/nicgep/app?component=%24DirectLink&amp;page=FrontEndViewTender&amp;service=direct&amp;sp=SeZFONyygFuBd%2FA9xpBd05g%3D%3D</t>
  </si>
  <si>
    <t xml:space="preserve">basrehar rahin marg se basgao hote hue nagla chakkan marg , </t>
  </si>
  <si>
    <t>2023_CEKNP_799888_46</t>
  </si>
  <si>
    <t>https://etender.up.nic.in/nicgep/app?component=%24DirectLink&amp;page=FrontEndViewTender&amp;service=direct&amp;sp=SblCxDq%2BKsMOLaFTFNHD4dQ%3D%3D</t>
  </si>
  <si>
    <t>2023_CEKNP_792581_48</t>
  </si>
  <si>
    <t>https://etender.up.nic.in/nicgep/app?component=%24DirectLink&amp;page=FrontEndViewTender&amp;service=direct&amp;sp=SmynFMyPRWheWO%2Bq0f6c8JQ%3D%3D</t>
  </si>
  <si>
    <t xml:space="preserve">basrehar rahin marg to sherpura marg , </t>
  </si>
  <si>
    <t>2023_CEKNP_799888_26</t>
  </si>
  <si>
    <t>https://etender.up.nic.in/nicgep/app?component=%24DirectLink&amp;page=FrontEndViewTender&amp;service=direct&amp;sp=S7RGOdVkwyJSZn4sWtjvDzg%3D%3D</t>
  </si>
  <si>
    <t xml:space="preserve">be marg harkampur se jyota link road par samanya marammat ke sath pc dwara navinikaran ka karya , </t>
  </si>
  <si>
    <t>2023_CEKNP_776930_4</t>
  </si>
  <si>
    <t>https://etender.up.nic.in/nicgep/app?component=%24DirectLink&amp;page=FrontEndViewTender&amp;service=direct&amp;sp=SCfBtaelUk0WQ43kngG2%2FiA%3D%3D</t>
  </si>
  <si>
    <t xml:space="preserve">bhadarpur to madaiya mansingh marg , </t>
  </si>
  <si>
    <t>2023_CEKNP_799888_67</t>
  </si>
  <si>
    <t>https://etender.up.nic.in/nicgep/app?component=%24DirectLink&amp;page=FrontEndViewTender&amp;service=direct&amp;sp=SfALUXrXKvo1C0FF5xnvbNA%3D%3D</t>
  </si>
  <si>
    <t xml:space="preserve">bhadei marg to nagla sita sampark marg , </t>
  </si>
  <si>
    <t>2023_CEKNP_799888_83</t>
  </si>
  <si>
    <t>https://etender.up.nic.in/nicgep/app?component=%24DirectLink&amp;page=FrontEndViewTender&amp;service=direct&amp;sp=S0h%2BwREBN%2Fe5xImMVohOi2A%3D%3D</t>
  </si>
  <si>
    <t xml:space="preserve">bhadhupur to nayapurwa marg par samnya marramat ke sat navinkaran ka karya , </t>
  </si>
  <si>
    <t>2023_CEKNP_778671_6</t>
  </si>
  <si>
    <t>https://etender.up.nic.in/nicgep/app?component=%24DirectLink&amp;page=FrontEndViewTender&amp;service=direct&amp;sp=SdYPc9%2BZVADki1m6vZTszCQ%3D%3D</t>
  </si>
  <si>
    <t xml:space="preserve">bhadmai pul se bhadwa savran marg , </t>
  </si>
  <si>
    <t>2023_CEKNP_792581_95</t>
  </si>
  <si>
    <t>https://etender.up.nic.in/nicgep/app?component=%24DirectLink&amp;page=FrontEndViewTender&amp;service=direct&amp;sp=SziFZ9ZNohkkd81lD0HDbFA%3D%3D</t>
  </si>
  <si>
    <t>2023_CEKNP_799888_93</t>
  </si>
  <si>
    <t>https://etender.up.nic.in/nicgep/app?component=%24DirectLink&amp;page=FrontEndViewTender&amp;service=direct&amp;sp=SkL31t1ptQ6NRtg717I2Pbw%3D%3D</t>
  </si>
  <si>
    <t xml:space="preserve">bharthana bakewar lakhna sindau marg ke km 37 se kodra mandir sampark marg lakhna sindaus marg se dhakra marg , </t>
  </si>
  <si>
    <t>2023_CEKNP_783428_27</t>
  </si>
  <si>
    <t>https://etender.up.nic.in/nicgep/app?component=%24DirectLink&amp;page=FrontEndViewTender&amp;service=direct&amp;sp=SjMQ0y8POpl%2FyZ9C6uLcLsA%3D%3D</t>
  </si>
  <si>
    <t xml:space="preserve">bharthana bakewar lakhna sindaus marg ke km 30 se baba sidhhanath sampark marg , </t>
  </si>
  <si>
    <t>2023_CEKNP_795353_25</t>
  </si>
  <si>
    <t>https://etender.up.nic.in/nicgep/app?component=%24DirectLink&amp;page=FrontEndViewTender&amp;service=direct&amp;sp=S3QhXa%2F6R3yNno0ot8CdBKg%3D%3D</t>
  </si>
  <si>
    <t xml:space="preserve">bharthana etawah marg se petrol pump ke samne se chitta bhavan tak marg , </t>
  </si>
  <si>
    <t>2023_CEKNP_799888_84</t>
  </si>
  <si>
    <t>https://etender.up.nic.in/nicgep/app?component=%24DirectLink&amp;page=FrontEndViewTender&amp;service=direct&amp;sp=Saplt3FTb89R1c10%2F349j6w%3D%3D</t>
  </si>
  <si>
    <t xml:space="preserve">bharthana usrahar km 23 to nagla bandha marg , </t>
  </si>
  <si>
    <t>2023_CEKNP_799888_56</t>
  </si>
  <si>
    <t>https://etender.up.nic.in/nicgep/app?component=%24DirectLink&amp;page=FrontEndViewTender&amp;service=direct&amp;sp=Sb38xUA5inmuSOdCprgt4jA%3D%3D</t>
  </si>
  <si>
    <t xml:space="preserve">bharthana usrahar to nagla gange marg to bharatpur kalan marg , </t>
  </si>
  <si>
    <t>2023_CEKNP_799888_29</t>
  </si>
  <si>
    <t>https://etender.up.nic.in/nicgep/app?component=%24DirectLink&amp;page=FrontEndViewTender&amp;service=direct&amp;sp=Sdu%2FdqDbtunPj3L3rIBAiTw%3D%3D</t>
  </si>
  <si>
    <t>2023_CEKNP_792581_31</t>
  </si>
  <si>
    <t>https://etender.up.nic.in/nicgep/app?component=%24DirectLink&amp;page=FrontEndViewTender&amp;service=direct&amp;sp=S9SLgwz3Q1fS9krvvsTconA%3D%3D</t>
  </si>
  <si>
    <t>bholepur link road ke km 1 730 2 770 me samanya mrammat ke sath bc dwara navinikaran ka karya,</t>
  </si>
  <si>
    <t>2023_CEKNP_764548_2</t>
  </si>
  <si>
    <t>https://etender.up.nic.in/nicgep/app?component=%24DirectLink&amp;page=FrontEndViewTender&amp;service=direct&amp;sp=SGE92hVFriOKbMVk%2BGJit9g%3D%3D</t>
  </si>
  <si>
    <t xml:space="preserve">biharipur basrehar to bhadiyapur link road , </t>
  </si>
  <si>
    <t>2023_CEKNP_792581_36</t>
  </si>
  <si>
    <t>https://etender.up.nic.in/nicgep/app?component=%24DirectLink&amp;page=FrontEndViewTender&amp;service=direct&amp;sp=SR9Zdx9cSlRnqLx5e5djTHA%3D%3D</t>
  </si>
  <si>
    <t>2023_CEKNP_799888_34</t>
  </si>
  <si>
    <t>https://etender.up.nic.in/nicgep/app?component=%24DirectLink&amp;page=FrontEndViewTender&amp;service=direct&amp;sp=SFlvXjPCUSaxQWpRdsrJJgA%3D%3D</t>
  </si>
  <si>
    <t xml:space="preserve">bina thularai marg se nevri hote hue nagla singh marg , </t>
  </si>
  <si>
    <t>2023_CEKNP_799888_44</t>
  </si>
  <si>
    <t>https://etender.up.nic.in/nicgep/app?component=%24DirectLink&amp;page=FrontEndViewTender&amp;service=direct&amp;sp=SEx7zuVhvHgE5kiLMeJlN3Q%3D%3D</t>
  </si>
  <si>
    <t xml:space="preserve">bina to nagla bhaupur road , </t>
  </si>
  <si>
    <t>2023_CEKNP_799888_91</t>
  </si>
  <si>
    <t>https://etender.up.nic.in/nicgep/app?component=%24DirectLink&amp;page=FrontEndViewTender&amp;service=direct&amp;sp=SGUWBdt6T0tkGw7cNyJq2dg%3D%3D</t>
  </si>
  <si>
    <t xml:space="preserve">block jalalabad ke gt marg ke left side ke odr margo par patch marramat ka karya , </t>
  </si>
  <si>
    <t>2023_CEKNP_774404_10</t>
  </si>
  <si>
    <t>https://etender.up.nic.in/nicgep/app?component=%24DirectLink&amp;page=FrontEndViewTender&amp;service=direct&amp;sp=STmgtZBrkRd5nTCIcOLDbFQ%3D%3D</t>
  </si>
  <si>
    <t xml:space="preserve">block umrda anshik and talgram anshik and kannauj block jalalabad ke seema se nh 234 ke right side ka area chodkar odr margo par patch marramat ka kary , </t>
  </si>
  <si>
    <t>2023_CEKNP_774404_6</t>
  </si>
  <si>
    <t>https://etender.up.nic.in/nicgep/app?component=%24DirectLink&amp;page=FrontEndViewTender&amp;service=direct&amp;sp=S07gLCOO%2FW7rzJMIz1daebA%3D%3D</t>
  </si>
  <si>
    <t>2023_CEKNP_811620_6</t>
  </si>
  <si>
    <t>https://etender.up.nic.in/nicgep/app?component=%24DirectLink&amp;page=FrontEndViewTender&amp;service=direct&amp;sp=Sgyg7o%2BXeXMHVtXEObVCHPQ%3D%3D</t>
  </si>
  <si>
    <t xml:space="preserve">block umrda anshik and talgram anshik and kannauj block jalalabad ke seema se nh 234 ke right side ka area chodkar vr margo par patch marramat ka kary , </t>
  </si>
  <si>
    <t>2023_CEKNP_774404_5</t>
  </si>
  <si>
    <t>https://etender.up.nic.in/nicgep/app?component=%24DirectLink&amp;page=FrontEndViewTender&amp;service=direct&amp;sp=S1ARZvsjtdEtCk106MOZvrg%3D%3D</t>
  </si>
  <si>
    <t xml:space="preserve">bolck gugrapur ke odr margo par patch marramat ka karya , </t>
  </si>
  <si>
    <t>2023_CEKNP_774404_8</t>
  </si>
  <si>
    <t>https://etender.up.nic.in/nicgep/app?component=%24DirectLink&amp;page=FrontEndViewTender&amp;service=direct&amp;sp=SpDqdOlhVDbB9KflFxj6iWA%3D%3D</t>
  </si>
  <si>
    <t xml:space="preserve">bolck gugrapur ke vr margo par patch marramat ka karya , </t>
  </si>
  <si>
    <t>2023_CEKNP_774404_7</t>
  </si>
  <si>
    <t>https://etender.up.nic.in/nicgep/app?component=%24DirectLink&amp;page=FrontEndViewTender&amp;service=direct&amp;sp=SkKrcmsHj%2Bgf%2Fu1Nt2FOA1g%3D%3D</t>
  </si>
  <si>
    <t xml:space="preserve">centerline/ edge line with thermoplastic paint work at rura banipara mindakuan road (odr). , </t>
  </si>
  <si>
    <t>2023_CEKNP_809279_2</t>
  </si>
  <si>
    <t>https://etender.up.nic.in/nicgep/app?component=%24DirectLink&amp;page=FrontEndViewTender&amp;service=direct&amp;sp=SGiy0GNDpVQrX4LsyJJVPgg%3D%3D</t>
  </si>
  <si>
    <t xml:space="preserve">chakarnagar bhareh gohani marg ke km 4 se gohani sampark marg par punah nirman ka karya , </t>
  </si>
  <si>
    <t>2023_CEKNP_801239_2</t>
  </si>
  <si>
    <t>https://etender.up.nic.in/nicgep/app?component=%24DirectLink&amp;page=FrontEndViewTender&amp;service=direct&amp;sp=SG%2FA820GI8DNOa3PBCTBKzw%3D%3D</t>
  </si>
  <si>
    <t xml:space="preserve">chaubia fardpur marg to kishanpur marg , </t>
  </si>
  <si>
    <t>2023_CEKNP_799888_23</t>
  </si>
  <si>
    <t>https://etender.up.nic.in/nicgep/app?component=%24DirectLink&amp;page=FrontEndViewTender&amp;service=direct&amp;sp=Sr9CICrE0RL6ArvNtphI%2F6w%3D%3D</t>
  </si>
  <si>
    <t xml:space="preserve">chaubia kumhawar marg par sthit gram adupura se nagla dharam hote hue mohanpur marg , </t>
  </si>
  <si>
    <t>2023_CEKNP_792581_94</t>
  </si>
  <si>
    <t>https://etender.up.nic.in/nicgep/app?component=%24DirectLink&amp;page=FrontEndViewTender&amp;service=direct&amp;sp=SV146GjXxzyxjOYZjs4bh6Q%3D%3D</t>
  </si>
  <si>
    <t>2023_CEKNP_799888_92</t>
  </si>
  <si>
    <t>https://etender.up.nic.in/nicgep/app?component=%24DirectLink&amp;page=FrontEndViewTender&amp;service=direct&amp;sp=SamVTWLkj0aMUXveuhBzywg%3D%3D</t>
  </si>
  <si>
    <t xml:space="preserve">chhibramau khubariapur marg ke km 1 se vijai nagla hote hue chaman nagariya se manikapur tak sampark marg , </t>
  </si>
  <si>
    <t>2023_CEKNP_802854_1</t>
  </si>
  <si>
    <t>https://etender.up.nic.in/nicgep/app?component=%24DirectLink&amp;page=FrontEndViewTender&amp;service=direct&amp;session=T&amp;sp=SWLcF1%2BRcZdnTgxuaRc9e4w%3D%3D</t>
  </si>
  <si>
    <t xml:space="preserve">chhibramau khubariyapur marg me km 1 se vijayi nagla hote hue chaman nagariya se manikapur tak link road , </t>
  </si>
  <si>
    <t>2023_CEKNP_779803_1</t>
  </si>
  <si>
    <t>https://etender.up.nic.in/nicgep/app?component=%24DirectLink&amp;page=FrontEndViewTender&amp;service=direct&amp;sp=S2cHye5ZXVBa824BWNAby3g%3D%3D</t>
  </si>
  <si>
    <t xml:space="preserve">chhibramau prithvipur marg ke km 5 se mathia nagla hote hue nagla bhause tak sampark marg , </t>
  </si>
  <si>
    <t>2023_CEKNP_779862_12</t>
  </si>
  <si>
    <t>https://etender.up.nic.in/nicgep/app?component=%24DirectLink&amp;page=FrontEndViewTender&amp;service=direct&amp;sp=SKBRJ1Jb1w1OxzyNGPokScA%3D%3D</t>
  </si>
  <si>
    <t xml:space="preserve">chhibramau talgram marg km 10 se buchpur sampark marg , </t>
  </si>
  <si>
    <t>2023_CEKNP_779862_24</t>
  </si>
  <si>
    <t>https://etender.up.nic.in/nicgep/app?component=%24DirectLink&amp;page=FrontEndViewTender&amp;service=direct&amp;sp=SilO5t66SAAZ4ZwtbMuMXog%3D%3D</t>
  </si>
  <si>
    <t xml:space="preserve">chhibramau talgram marg km 10 se kalyanpur marg se kamalpur sampark marg , </t>
  </si>
  <si>
    <t>2023_CEKNP_779862_25</t>
  </si>
  <si>
    <t>https://etender.up.nic.in/nicgep/app?component=%24DirectLink&amp;page=FrontEndViewTender&amp;service=direct&amp;sp=S8C1Hj3CXQd15DCNrMXWjYA%3D%3D</t>
  </si>
  <si>
    <t xml:space="preserve">chhibramau talgram marg km 7 se natha nagla sampark marg , </t>
  </si>
  <si>
    <t>2023_CEKNP_779862_26</t>
  </si>
  <si>
    <t>https://etender.up.nic.in/nicgep/app?component=%24DirectLink&amp;page=FrontEndViewTender&amp;service=direct&amp;sp=S3PpDDlMRT8u4vqFgZ5qVYA%3D%3D</t>
  </si>
  <si>
    <t xml:space="preserve">chhibramau vishungarh se asalatnagar sampark marg , </t>
  </si>
  <si>
    <t>2023_CEKNP_779862_11</t>
  </si>
  <si>
    <t>https://etender.up.nic.in/nicgep/app?component=%24DirectLink&amp;page=FrontEndViewTender&amp;service=direct&amp;sp=SP%2F%2BJZMtqBl97WpcG1Ifd3A%3D%3D</t>
  </si>
  <si>
    <t xml:space="preserve">chief engineer office campus , </t>
  </si>
  <si>
    <t>2023_CEKNP_805424_21</t>
  </si>
  <si>
    <t>https://etender.up.nic.in/nicgep/app?component=%24DirectLink&amp;page=FrontEndViewTender&amp;service=direct&amp;session=T&amp;sp=S2SkV15F%2FdcG%2BgpHbnAwYgQ%3D%3D</t>
  </si>
  <si>
    <t xml:space="preserve">chimara jaswantnagar road to nagla sewaram , </t>
  </si>
  <si>
    <t>2023_CEKNP_792232_60</t>
  </si>
  <si>
    <t>https://etender.up.nic.in/nicgep/app?component=%24DirectLink&amp;page=FrontEndViewTender&amp;service=direct&amp;sp=S4yh%2FzF9Ma9YluL9sQPtwrA%3D%3D</t>
  </si>
  <si>
    <t xml:space="preserve">chiraiyapur vidyalaya to visu ki madaiya to nagla duli marg , </t>
  </si>
  <si>
    <t>2023_CEKNP_799888_18</t>
  </si>
  <si>
    <t>https://etender.up.nic.in/nicgep/app?component=%24DirectLink&amp;page=FrontEndViewTender&amp;service=direct&amp;sp=SOlKsPvtYdrmslYV%2FYXlDTA%3D%3D</t>
  </si>
  <si>
    <t xml:space="preserve">circuit house campus , </t>
  </si>
  <si>
    <t>2023_CEKNP_805424_22</t>
  </si>
  <si>
    <t>https://etender.up.nic.in/nicgep/app?component=%24DirectLink&amp;page=FrontEndViewTender&amp;service=direct&amp;session=T&amp;sp=SnUcVrO3M9R9oW9u4PFxRdw%3D%3D</t>
  </si>
  <si>
    <t xml:space="preserve">circuit house campus officers and transit hostel , </t>
  </si>
  <si>
    <t>2023_CEKNP_805424_25</t>
  </si>
  <si>
    <t>https://etender.up.nic.in/nicgep/app?component=%24DirectLink&amp;page=FrontEndViewTender&amp;service=direct&amp;session=T&amp;sp=SQifGF8Upa1fM4mc8FhpH9Q%3D%3D</t>
  </si>
  <si>
    <t xml:space="preserve">complete special repair work of six bangaliya no. 8/8 in kanpur nagar , </t>
  </si>
  <si>
    <t>2023_CEKNP_780055_1</t>
  </si>
  <si>
    <t>https://etender.up.nic.in/nicgep/app?component=%24DirectLink&amp;page=FrontEndViewTender&amp;service=direct&amp;sp=SwKJy7VrIfPwzkQYtyx59EA%3D%3D</t>
  </si>
  <si>
    <t xml:space="preserve">construction litigant sheddraininterlocking floor and supply of water dispenser with purification system in the premises of district court auraiya , </t>
  </si>
  <si>
    <t>2023_CEKNP_778995_1</t>
  </si>
  <si>
    <t>https://etender.up.nic.in/nicgep/app?component=%24DirectLink&amp;page=FrontEndViewTender&amp;service=direct&amp;sp=SAcU4z0Bme%2BqALhwdgmcF%2Bw%3D%3D</t>
  </si>
  <si>
    <t xml:space="preserve">construction of 3x18.75 meter span minor bridge approach road and protection work over fatehpur nala on musanagar manki link road in km. 2 in distt. kanpur dehat under nabard scheme. , </t>
  </si>
  <si>
    <t>2023_CEKNP_789126_1</t>
  </si>
  <si>
    <t>https://etender.up.nic.in/nicgep/app?component=%24DirectLink&amp;page=FrontEndViewTender&amp;service=direct&amp;sp=SqmX4nI8JzCqVmv3aq%2FHz9Q%3D%3D</t>
  </si>
  <si>
    <t xml:space="preserve">construction of birhar ghat to rairamapur via durjanpurwa link road , </t>
  </si>
  <si>
    <t>2023_CEKNP_811857_1</t>
  </si>
  <si>
    <t>https://etender.up.nic.in/nicgep/app?component=%24DirectLink&amp;page=FrontEndViewTender&amp;service=direct&amp;sp=S%2FrOSgrNmQN%2BW1jrqyewKgg%3D%3D</t>
  </si>
  <si>
    <t xml:space="preserve">construction of computer lab at rajkiya inter college chunniganj , </t>
  </si>
  <si>
    <t>2023_CEKNP_790569_3</t>
  </si>
  <si>
    <t>https://etender.up.nic.in/nicgep/app?component=%24DirectLink&amp;page=FrontEndViewTender&amp;service=direct&amp;sp=SFIrV4SdPUBJSR2FXNf01vQ%3D%3D</t>
  </si>
  <si>
    <t xml:space="preserve">construction of computer lab at rajkiya inter college khersa bidhnu , </t>
  </si>
  <si>
    <t>2023_CEKNP_790569_2</t>
  </si>
  <si>
    <t>https://etender.up.nic.in/nicgep/app?component=%24DirectLink&amp;page=FrontEndViewTender&amp;service=direct&amp;sp=SXq5P5RfFZsdT9%2FALpboLtw%3D%3D</t>
  </si>
  <si>
    <t xml:space="preserve">construction of culvert long tern ands short tern improvemint work for the improvement of marked black spot year 2018 ch 2.200 of bidhuna kishni road in district auriaya , </t>
  </si>
  <si>
    <t>2023_CEKNP_809121_1</t>
  </si>
  <si>
    <t>https://etender.up.nic.in/nicgep/app?component=%24DirectLink&amp;page=FrontEndViewTender&amp;service=direct&amp;sp=SdwUeAZ2c6dAPrSGg61mEGw%3D%3D</t>
  </si>
  <si>
    <t xml:space="preserve">construction of duari ka mazra noniyanpurwa link road , </t>
  </si>
  <si>
    <t>2023_CEKNP_790116_1</t>
  </si>
  <si>
    <t>https://etender.up.nic.in/nicgep/app?component=%24DirectLink&amp;page=FrontEndViewTender&amp;service=direct&amp;sp=SyUbEWbwzXYsLImzOM1guXw%3D%3D</t>
  </si>
  <si>
    <t xml:space="preserve">construction of kargaon link road , </t>
  </si>
  <si>
    <t>2023_CEKNP_790116_2</t>
  </si>
  <si>
    <t>https://etender.up.nic.in/nicgep/app?component=%24DirectLink&amp;page=FrontEndViewTender&amp;service=direct&amp;sp=SSCvquxW30tV%2Fx%2B2Kug4YKg%3D%3D</t>
  </si>
  <si>
    <t xml:space="preserve">construction of santoshapur jhauwa champatpur marg se kudra kechiya marg , </t>
  </si>
  <si>
    <t>2023_CEKNP_786497_1</t>
  </si>
  <si>
    <t>https://etender.up.nic.in/nicgep/app?component=%24DirectLink&amp;page=FrontEndViewTender&amp;service=direct&amp;sp=SEAa1Y1JeuhTzwIByrhDKgw%3D%3D</t>
  </si>
  <si>
    <t>construction work of interlocking tiles and drain in gram panchayat sona from the house of prem kumar so shri rajjan lal to char khambha kuan arun singh house in block kalyanpur,</t>
  </si>
  <si>
    <t>2023_CEKNP_764799_1</t>
  </si>
  <si>
    <t>https://etender.up.nic.in/nicgep/app?component=%24DirectLink&amp;page=FrontEndViewTender&amp;service=direct&amp;sp=Sa0cq58zSYTj3naOGP3R9AQ%3D%3D</t>
  </si>
  <si>
    <t xml:space="preserve">csb marg km 6 to pranpur palayaura sampark marg , </t>
  </si>
  <si>
    <t>2023_CEKNP_779862_4</t>
  </si>
  <si>
    <t>https://etender.up.nic.in/nicgep/app?component=%24DirectLink&amp;page=FrontEndViewTender&amp;service=direct&amp;sp=S70DIJgHqufxStXYADR7Tow%3D%3D</t>
  </si>
  <si>
    <t xml:space="preserve">csb marg se nagla jhabar , </t>
  </si>
  <si>
    <t>2023_CEKNP_811670_1</t>
  </si>
  <si>
    <t>https://etender.up.nic.in/nicgep/app?component=%24DirectLink&amp;page=FrontEndViewTender&amp;service=direct&amp;sp=SXeuipZxBEuj2WCbjWJGp0Q%3D%3D</t>
  </si>
  <si>
    <t xml:space="preserve">d.m. compund colony , </t>
  </si>
  <si>
    <t>2023_CEKNP_805424_4</t>
  </si>
  <si>
    <t>https://etender.up.nic.in/nicgep/app?component=%24DirectLink&amp;page=FrontEndViewTender&amp;service=direct&amp;session=T&amp;sp=SXeiElz6HLAoJY5F70iPXDA%3D%3D</t>
  </si>
  <si>
    <t>dabri rajepur kadakka kutulupur gotiya marg odr ke km 5 700 6 8 10 500 15 16 par samanya marammat ke sath pc dwara navinikaran ka karya,</t>
  </si>
  <si>
    <t>2023_CEKNP_764548_8</t>
  </si>
  <si>
    <t>https://etender.up.nic.in/nicgep/app?component=%24DirectLink&amp;page=FrontEndViewTender&amp;service=direct&amp;sp=S4o%2BZASNNf2Dezl7IqgEcDQ%3D%3D</t>
  </si>
  <si>
    <t xml:space="preserve">dahalepur mishripur road km. 3 se mahabalipur marg par samanya marramat ke sat navinikaran ka karya , </t>
  </si>
  <si>
    <t>2023_CEKNP_778671_12</t>
  </si>
  <si>
    <t>https://etender.up.nic.in/nicgep/app?component=%24DirectLink&amp;page=FrontEndViewTender&amp;service=direct&amp;sp=SuwmYGHn41r2QwCJI7MwRSg%3D%3D</t>
  </si>
  <si>
    <t xml:space="preserve">darapur link road ke punarnirman ka karya , </t>
  </si>
  <si>
    <t>2023_CEKNP_776995_4</t>
  </si>
  <si>
    <t>https://etender.up.nic.in/nicgep/app?component=%24DirectLink&amp;page=FrontEndViewTender&amp;service=direct&amp;sp=STGZnQ7tkMsgRaW9dM%2FDquQ%3D%3D</t>
  </si>
  <si>
    <t xml:space="preserve">dhanua dayalpura road to nagla heere road , </t>
  </si>
  <si>
    <t>2023_CEKNP_792232_56</t>
  </si>
  <si>
    <t>https://etender.up.nic.in/nicgep/app?component=%24DirectLink&amp;page=FrontEndViewTender&amp;service=direct&amp;sp=SkE72EMEVwlkID1adL8WU%2FA%3D%3D</t>
  </si>
  <si>
    <t xml:space="preserve">dharmgarh link road , </t>
  </si>
  <si>
    <t>2023_CEKNP_792232_51</t>
  </si>
  <si>
    <t>https://etender.up.nic.in/nicgep/app?component=%24DirectLink&amp;page=FrontEndViewTender&amp;service=direct&amp;sp=Sb19gflbmfhXCf407zXH%2FPA%3D%3D</t>
  </si>
  <si>
    <t xml:space="preserve">dhorela to dharwar road , </t>
  </si>
  <si>
    <t>2023_CEKNP_792232_61</t>
  </si>
  <si>
    <t>https://etender.up.nic.in/nicgep/app?component=%24DirectLink&amp;page=FrontEndViewTender&amp;service=direct&amp;sp=SdfzuWxcEz6LBFa81FNGUIA%3D%3D</t>
  </si>
  <si>
    <t xml:space="preserve">dist farukhbd nd kanauj m sherpur sarai (farukhbd) se udhranpur gosaidaspur khidiriyapur hote hue gt marg km 341 tak marg (nav ghoshit mdr 109c) ke wid nd strgthg ka karya (km 1.00 se 43.00) dist farukhbd ch 0.00 se 18.00 n dst knj 18.00 se 43.00 tak , </t>
  </si>
  <si>
    <t>2023_CEKNP_777182_1</t>
  </si>
  <si>
    <t>https://etender.up.nic.in/nicgep/app?component=%24DirectLink&amp;page=FrontEndViewTender&amp;service=direct&amp;sp=S7wyAuAuu3ric%2Bwx42RvnQA%3D%3D</t>
  </si>
  <si>
    <t xml:space="preserve">distt kannauj me manimau nera marg km 6 se gol kuwan sahilyapur faghuabhatta matauli marg se gsst marg odr ke km 10 abadi bhag me 800 mtr length me cc ka karya , </t>
  </si>
  <si>
    <t>2023_CEKNP_790801_2</t>
  </si>
  <si>
    <t>https://etender.up.nic.in/nicgep/app?component=%24DirectLink&amp;page=FrontEndViewTender&amp;service=direct&amp;sp=S9yy3QhdsuzAzh4yDrGTuRA%3D%3D</t>
  </si>
  <si>
    <t xml:space="preserve">dudha marg to nagariya marg , </t>
  </si>
  <si>
    <t>2023_CEKNP_792581_50</t>
  </si>
  <si>
    <t>https://etender.up.nic.in/nicgep/app?component=%24DirectLink&amp;page=FrontEndViewTender&amp;service=direct&amp;sp=Slr9GKV9WmJRxC7%2BPvqjxDw%3D%3D</t>
  </si>
  <si>
    <t>2023_CEKNP_799888_48</t>
  </si>
  <si>
    <t>https://etender.up.nic.in/nicgep/app?component=%24DirectLink&amp;page=FrontEndViewTender&amp;service=direct&amp;sp=SvQdzIHQNZpbRy5fWqcGkFg%3D%3D</t>
  </si>
  <si>
    <t xml:space="preserve">ekdil endhau marg nh 2 se chandanpur marg se nagla taar marg , </t>
  </si>
  <si>
    <t>2023_CEKNP_795353_6</t>
  </si>
  <si>
    <t>https://etender.up.nic.in/nicgep/app?component=%24DirectLink&amp;page=FrontEndViewTender&amp;service=direct&amp;sp=SNr7jmYQoESs2s8oL3%2FU%2FCg%3D%3D</t>
  </si>
  <si>
    <t xml:space="preserve">ekdil se kathganwa marg sitaura se jharna sampark marg , </t>
  </si>
  <si>
    <t>2023_CEKNP_795353_17</t>
  </si>
  <si>
    <t>https://etender.up.nic.in/nicgep/app?component=%24DirectLink&amp;page=FrontEndViewTender&amp;service=direct&amp;sp=S9Sdg76lzi9d%2F29zAPbFQjw%3D%3D</t>
  </si>
  <si>
    <t xml:space="preserve">etawah agra road to mahamai , </t>
  </si>
  <si>
    <t>2023_CEKNP_792232_46</t>
  </si>
  <si>
    <t>https://etender.up.nic.in/nicgep/app?component=%24DirectLink&amp;page=FrontEndViewTender&amp;service=direct&amp;sp=S1Pd1dIuXgLAFqOw2DiGUEA%3D%3D</t>
  </si>
  <si>
    <t xml:space="preserve">etawah bharthana marg to etawah bhadamai marg , </t>
  </si>
  <si>
    <t>2023_CEKNP_799888_13</t>
  </si>
  <si>
    <t>https://etender.up.nic.in/nicgep/app?component=%24DirectLink&amp;page=FrontEndViewTender&amp;service=direct&amp;sp=S8HwN8GUPUTjYvvViU%2FoU5A%3D%3D</t>
  </si>
  <si>
    <t xml:space="preserve">etawah bharthana marg to takiya via navali marg , </t>
  </si>
  <si>
    <t>2023_CEKNP_799888_22</t>
  </si>
  <si>
    <t>https://etender.up.nic.in/nicgep/app?component=%24DirectLink&amp;page=FrontEndViewTender&amp;service=direct&amp;sp=STzy9FExRnNmPgJe63ynnvA%3D%3D</t>
  </si>
  <si>
    <t xml:space="preserve">etawah farrukhabad marg se girdharpura praimary pathshala hote hue nagla bal singh tirahe tak marg , </t>
  </si>
  <si>
    <t>2023_CEKNP_799888_62</t>
  </si>
  <si>
    <t>https://etender.up.nic.in/nicgep/app?component=%24DirectLink&amp;page=FrontEndViewTender&amp;service=direct&amp;sp=S4llEh5V4hhaGZyGBPBLO7Q%3D%3D</t>
  </si>
  <si>
    <t xml:space="preserve">etawah farrukhabad marg to harihar marg , </t>
  </si>
  <si>
    <t>2023_CEKNP_799888_40</t>
  </si>
  <si>
    <t>https://etender.up.nic.in/nicgep/app?component=%24DirectLink&amp;page=FrontEndViewTender&amp;service=direct&amp;sp=SXoS%2FUlhcWftei5%2BLXHX1vQ%3D%3D</t>
  </si>
  <si>
    <t xml:space="preserve">etawah farrukhabad marg to nagla pay marg , </t>
  </si>
  <si>
    <t>2023_CEKNP_792581_79</t>
  </si>
  <si>
    <t>https://etender.up.nic.in/nicgep/app?component=%24DirectLink&amp;page=FrontEndViewTender&amp;service=direct&amp;sp=SHccwVVEeZMASX4QMehsWfQ%3D%3D</t>
  </si>
  <si>
    <t xml:space="preserve">etender bid for chiraiyapur vidyalaya to visu ki madaiya to nagla duli marg , </t>
  </si>
  <si>
    <t>2023_CEKNP_816602_2</t>
  </si>
  <si>
    <t>https://etender.up.nic.in/nicgep/app?component=%24DirectLink&amp;page=FrontEndViewTender&amp;service=direct&amp;sp=S0CCwvDzqoTei50fydQ%2BwVQ%3D%3D</t>
  </si>
  <si>
    <t xml:space="preserve">etender bid for construction of electrict station at circuit house kanpur nagar , </t>
  </si>
  <si>
    <t>2023_CEKNP_816388_1</t>
  </si>
  <si>
    <t>https://etender.up.nic.in/nicgep/app?component=%24DirectLink&amp;page=FrontEndViewTender&amp;service=direct&amp;sp=Sx9cG8%2B6FWpb4JGIEERKfOA%3D%3D</t>
  </si>
  <si>
    <t xml:space="preserve">etender bid for construction of minor bridge and approach protection work at km 28 of bharthana bakewar lakhna sindaus road (mdr 142) towards chakarnaga side , </t>
  </si>
  <si>
    <t>2023_CEKNP_816731_1</t>
  </si>
  <si>
    <t>https://etender.up.nic.in/nicgep/app?component=%24DirectLink&amp;page=FrontEndViewTender&amp;service=direct&amp;sp=S2X%2FWYsW9tHeYoBGNrMtxCg%3D%3D</t>
  </si>
  <si>
    <t>etender bid for distt court farrukhabad ke court parisar me fire fighting hetu bane room ke paas suraksha hetu boundrywall ka nirman karya ,</t>
  </si>
  <si>
    <t>2023_CEKNP_815111_1</t>
  </si>
  <si>
    <t>https://etender.up.nic.in/nicgep/app?component=%24DirectLink&amp;page=FrontEndViewTender&amp;service=direct&amp;sp=SLlDiIEB%2B5WGAXhw4X1cELg%3D%3D</t>
  </si>
  <si>
    <t xml:space="preserve">etender bid for dudha marg to nagariya marg , </t>
  </si>
  <si>
    <t>2023_CEKNP_816602_8</t>
  </si>
  <si>
    <t>https://etender.up.nic.in/nicgep/app?component=%24DirectLink&amp;page=FrontEndViewTender&amp;service=direct&amp;sp=SfJAGMu9P5lbjIwGjZnnpTA%3D%3D</t>
  </si>
  <si>
    <t xml:space="preserve">etender bid for gadhalot vidur singh ke ghar se primary pathshala pakki sadak tak road , </t>
  </si>
  <si>
    <t>2023_CEKNP_816602_9</t>
  </si>
  <si>
    <t>https://etender.up.nic.in/nicgep/app?component=%24DirectLink&amp;page=FrontEndViewTender&amp;service=direct&amp;sp=SAsT3Zf9GTHU%2FyAk8e29I%2Fg%3D%3D</t>
  </si>
  <si>
    <t xml:space="preserve">etender bid for gangapur rahin marg to nagla harsukh gangapura link road , </t>
  </si>
  <si>
    <t>2023_CEKNP_816602_12</t>
  </si>
  <si>
    <t>https://etender.up.nic.in/nicgep/app?component=%24DirectLink&amp;page=FrontEndViewTender&amp;service=direct&amp;sp=SVvAGF1IZCshekH3%2FHqoXtQ%3D%3D</t>
  </si>
  <si>
    <t xml:space="preserve">etender bid for kishni bidhuna marg to garhia puraila marg , </t>
  </si>
  <si>
    <t>2023_CEKNP_816602_13</t>
  </si>
  <si>
    <t>https://etender.up.nic.in/nicgep/app?component=%24DirectLink&amp;page=FrontEndViewTender&amp;service=direct&amp;sp=S0BwBd5asKVNbSZYHvkzMSg%3D%3D</t>
  </si>
  <si>
    <t>etender bid for muradganj se gadanpur hote huye gursahaiganj bypass tak sampark marg par purnanirman ka karya ,</t>
  </si>
  <si>
    <t>2023_CEKNP_815082_1</t>
  </si>
  <si>
    <t>https://etender.up.nic.in/nicgep/app?component=%24DirectLink&amp;page=FrontEndViewTender&amp;service=direct&amp;sp=StRk129crBIJoT3SF5NFSpA%3D%3D</t>
  </si>
  <si>
    <t xml:space="preserve">etender bid for pisapur to saraiya marg , </t>
  </si>
  <si>
    <t>2023_CEKNP_816602_6</t>
  </si>
  <si>
    <t>https://etender.up.nic.in/nicgep/app?component=%24DirectLink&amp;page=FrontEndViewTender&amp;service=direct&amp;sp=ScBA7h2AAhCQTNaYL78ezCA%3D%3D</t>
  </si>
  <si>
    <t xml:space="preserve">etender bid for sutiyani marg to nangla karan , </t>
  </si>
  <si>
    <t>2023_CEKNP_816602_7</t>
  </si>
  <si>
    <t>https://etender.up.nic.in/nicgep/app?component=%24DirectLink&amp;page=FrontEndViewTender&amp;service=direct&amp;sp=SFrYb9a59dHzsIUSq%2BnKmGw%3D%3D</t>
  </si>
  <si>
    <t xml:space="preserve">faguhabhatta road to rajimau raja marg par samnya marramat ke sat navinkaran ka karya , </t>
  </si>
  <si>
    <t>2023_CEKNP_778671_8</t>
  </si>
  <si>
    <t>https://etender.up.nic.in/nicgep/app?component=%24DirectLink&amp;page=FrontEndViewTender&amp;service=direct&amp;sp=SYbikv3IBRca3vCvfulkQ2A%3D%3D</t>
  </si>
  <si>
    <t xml:space="preserve">fg marg se bhojpur marg per 1x5 span ki rcc culvert ka karya , </t>
  </si>
  <si>
    <t>2023_CEKNP_804406_10</t>
  </si>
  <si>
    <t>https://etender.up.nic.in/nicgep/app?component=%24DirectLink&amp;page=FrontEndViewTender&amp;service=direct&amp;session=T&amp;sp=SXFYxo5eGSKTudk%2BWMymdXQ%3D%3D</t>
  </si>
  <si>
    <t>2023_CEKNP_809134_5</t>
  </si>
  <si>
    <t>https://etender.up.nic.in/nicgep/app?component=%24DirectLink&amp;page=FrontEndViewTender&amp;service=direct&amp;sp=SbWny4UlB5nkANaMbWzazNw%3D%3D</t>
  </si>
  <si>
    <t xml:space="preserve">gadhalot vidur singh ke ghar se primary pathshala pakki sadak tak road , </t>
  </si>
  <si>
    <t>2023_CEKNP_799888_53</t>
  </si>
  <si>
    <t>https://etender.up.nic.in/nicgep/app?component=%24DirectLink&amp;page=FrontEndViewTender&amp;service=direct&amp;sp=SFJA8flNn1eZCY%2B41UiDp5g%3D%3D</t>
  </si>
  <si>
    <t xml:space="preserve">gadhiya pakki sadak se raura nagla jind marg , </t>
  </si>
  <si>
    <t>2023_CEKNP_799888_47</t>
  </si>
  <si>
    <t>https://etender.up.nic.in/nicgep/app?component=%24DirectLink&amp;page=FrontEndViewTender&amp;service=direct&amp;sp=S873R4M6CNkD5r3OpNYq%2BpA%3D%3D</t>
  </si>
  <si>
    <t xml:space="preserve">gangapur rahin marg to nagla harsukh gangapura link road , </t>
  </si>
  <si>
    <t>2023_CEKNP_799888_78</t>
  </si>
  <si>
    <t>https://etender.up.nic.in/nicgep/app?component=%24DirectLink&amp;page=FrontEndViewTender&amp;service=direct&amp;sp=S7nBJpYRpqrDDRUgOLUDFMQ%3D%3D</t>
  </si>
  <si>
    <t>2023_CEKNP_792581_80</t>
  </si>
  <si>
    <t>https://etender.up.nic.in/nicgep/app?component=%24DirectLink&amp;page=FrontEndViewTender&amp;service=direct&amp;sp=SJEwN7SuRlAFDYQYksxQCpQ%3D%3D</t>
  </si>
  <si>
    <t xml:space="preserve">ghatiyaghat panchal ghat farrukhabad railway station odr par cc dwara vishesh marammat ka karya , </t>
  </si>
  <si>
    <t>2023_CEKNP_778492_1</t>
  </si>
  <si>
    <t>https://etender.up.nic.in/nicgep/app?component=%24DirectLink&amp;page=FrontEndViewTender&amp;service=direct&amp;sp=S6btkeUUgG%2BpooRHu%2FVwV8w%3D%3D</t>
  </si>
  <si>
    <t xml:space="preserve">gora dayalpur to nagla jagat marg , </t>
  </si>
  <si>
    <t>2023_CEKNP_799888_11</t>
  </si>
  <si>
    <t>https://etender.up.nic.in/nicgep/app?component=%24DirectLink&amp;page=FrontEndViewTender&amp;service=direct&amp;sp=S%2BO3%2FtsZD2MHEHPvxkbt5tw%3D%3D</t>
  </si>
  <si>
    <t xml:space="preserve">govardhni to godhni marg par sammanya marramat ke sat navinikaran ka karya , </t>
  </si>
  <si>
    <t>2023_CEKNP_778671_15</t>
  </si>
  <si>
    <t>https://etender.up.nic.in/nicgep/app?component=%24DirectLink&amp;page=FrontEndViewTender&amp;service=direct&amp;sp=SVq7HIlNgXORMZhLH2VAB%2FA%3D%3D</t>
  </si>
  <si>
    <t xml:space="preserve">govind nagar colony type-iii and type-iv , </t>
  </si>
  <si>
    <t>2023_CEKNP_805424_18</t>
  </si>
  <si>
    <t>https://etender.up.nic.in/nicgep/app?component=%24DirectLink&amp;page=FrontEndViewTender&amp;service=direct&amp;session=T&amp;sp=ScjRzi4PHYa8cvIeVZSR0uw%3D%3D</t>
  </si>
  <si>
    <t xml:space="preserve">govindpur kukapur sampark marg , </t>
  </si>
  <si>
    <t>2023_CEKNP_779862_16</t>
  </si>
  <si>
    <t>https://etender.up.nic.in/nicgep/app?component=%24DirectLink&amp;page=FrontEndViewTender&amp;service=direct&amp;sp=SZR%2BTC3MEAh%2BWWVv3s9On8A%3D%3D</t>
  </si>
  <si>
    <t xml:space="preserve">gram dalippur se arua hote hue ramkheda tak sampark marg , </t>
  </si>
  <si>
    <t>2023_CEKNP_779862_13</t>
  </si>
  <si>
    <t>https://etender.up.nic.in/nicgep/app?component=%24DirectLink&amp;page=FrontEndViewTender&amp;service=direct&amp;sp=S6et55Lfd%2BRBRyJ6erEOR%2Fw%3D%3D</t>
  </si>
  <si>
    <t xml:space="preserve">gram kandauli marg par badi pulia se mahua nagla tak sampark marg , </t>
  </si>
  <si>
    <t>2023_CEKNP_779862_14</t>
  </si>
  <si>
    <t>https://etender.up.nic.in/nicgep/app?component=%24DirectLink&amp;page=FrontEndViewTender&amp;service=direct&amp;sp=SSj1RtkfdAPz7wlw8enQ%2BrA%3D%3D</t>
  </si>
  <si>
    <t xml:space="preserve">gram lokpur shankar se dhirpur sampark marg , </t>
  </si>
  <si>
    <t>2023_CEKNP_779862_7</t>
  </si>
  <si>
    <t>https://etender.up.nic.in/nicgep/app?component=%24DirectLink&amp;page=FrontEndViewTender&amp;service=direct&amp;sp=SuEYalI0IkcQt9%2BOkQz58zQ%3D%3D</t>
  </si>
  <si>
    <t xml:space="preserve">gram merapur gadhiya marg se dalippur sampark marg , </t>
  </si>
  <si>
    <t>2023_CEKNP_779862_15</t>
  </si>
  <si>
    <t>https://etender.up.nic.in/nicgep/app?component=%24DirectLink&amp;page=FrontEndViewTender&amp;service=direct&amp;sp=S5dQ5S4l%2B3J4Q%2BCYGpQVlxg%3D%3D</t>
  </si>
  <si>
    <t xml:space="preserve">gram nagla tal shankarji ke mandir kheda khandar se gram dudha mouja kheda helu tak marg , </t>
  </si>
  <si>
    <t>2023_CEKNP_800567_3</t>
  </si>
  <si>
    <t>https://etender.up.nic.in/nicgep/app?component=%24DirectLink&amp;page=FrontEndViewTender&amp;service=direct&amp;sp=SpXfiU1cNVwnQeNYVSPAUxQ%3D%3D</t>
  </si>
  <si>
    <t>gram pachor se sujansarai tirwa marg ishan nadi pul tak marg km 2 3 and 4,</t>
  </si>
  <si>
    <t>2023_CEKNP_764504_2</t>
  </si>
  <si>
    <t>https://etender.up.nic.in/nicgep/app?component=%24DirectLink&amp;page=FrontEndViewTender&amp;service=direct&amp;sp=SHTfzd4FhyM2KihBLE32arQ%3D%3D</t>
  </si>
  <si>
    <t xml:space="preserve">gram rahin to nahar patari tak marg , </t>
  </si>
  <si>
    <t>2023_CEKNP_799888_79</t>
  </si>
  <si>
    <t>https://etender.up.nic.in/nicgep/app?component=%24DirectLink&amp;page=FrontEndViewTender&amp;service=direct&amp;sp=Sq4hK9ugGP1LKJ9nXF1JUxA%3D%3D</t>
  </si>
  <si>
    <t>2023_CEKNP_792581_81</t>
  </si>
  <si>
    <t>https://etender.up.nic.in/nicgep/app?component=%24DirectLink&amp;page=FrontEndViewTender&amp;service=direct&amp;sp=S1ebEtFwzDpiLd4%2BoMkgeDA%3D%3D</t>
  </si>
  <si>
    <t xml:space="preserve">gsst marg km. 5 to gauriyapur jalalabad gugrapur sanyougta road via gangaghat road par samaya marramat ke sat navinkaran ka karya , </t>
  </si>
  <si>
    <t>2023_CEKNP_778671_2</t>
  </si>
  <si>
    <t>https://etender.up.nic.in/nicgep/app?component=%24DirectLink&amp;page=FrontEndViewTender&amp;service=direct&amp;sp=SYfdP6lEvUOQ5FPM9kDCLnw%3D%3D</t>
  </si>
  <si>
    <t xml:space="preserve">gsst marg km16 se kakroha chachiapur sighnapur chandapur sampark marg , </t>
  </si>
  <si>
    <t>2023_CEKNP_779862_18</t>
  </si>
  <si>
    <t>https://etender.up.nic.in/nicgep/app?component=%24DirectLink&amp;page=FrontEndViewTender&amp;service=direct&amp;sp=SVouDlcAAAVyv99pAL6cB2g%3D%3D</t>
  </si>
  <si>
    <t xml:space="preserve">gsst marg se baniyani sampark marg , </t>
  </si>
  <si>
    <t>2023_CEKNP_779862_30</t>
  </si>
  <si>
    <t>https://etender.up.nic.in/nicgep/app?component=%24DirectLink&amp;page=FrontEndViewTender&amp;service=direct&amp;sp=S0kCcsReHORT7lgC7GGmCkg%3D%3D</t>
  </si>
  <si>
    <t xml:space="preserve">gt marg prempur mataina marg se nagla durga sampark marg , </t>
  </si>
  <si>
    <t>2023_CEKNP_779862_6</t>
  </si>
  <si>
    <t>https://etender.up.nic.in/nicgep/app?component=%24DirectLink&amp;page=FrontEndViewTender&amp;service=direct&amp;sp=S72QGIav%2BuZCA2miRupnz8Q%3D%3D</t>
  </si>
  <si>
    <t xml:space="preserve">gt marg prempur se bamba ki patari se arua tak purnanirman ka karya , </t>
  </si>
  <si>
    <t>2023_CEKNP_780239_2</t>
  </si>
  <si>
    <t>https://etender.up.nic.in/nicgep/app?component=%24DirectLink&amp;page=FrontEndViewTender&amp;service=direct&amp;sp=SFIZt9yEljjh04558ZHIEbQ%3D%3D</t>
  </si>
  <si>
    <t xml:space="preserve">gt marg se majhpurwa chittapurwa sampark marg , </t>
  </si>
  <si>
    <t>2023_CEKNP_779862_23</t>
  </si>
  <si>
    <t>https://etender.up.nic.in/nicgep/app?component=%24DirectLink&amp;page=FrontEndViewTender&amp;service=direct&amp;sp=SOWT2FY5lX0kez0IE0Wzs9w%3D%3D</t>
  </si>
  <si>
    <t xml:space="preserve">gt road 348 se anti balarpur road par samnya marramat ke sat navinkaran ka karya. , </t>
  </si>
  <si>
    <t>2023_CEKNP_778671_5</t>
  </si>
  <si>
    <t>https://etender.up.nic.in/nicgep/app?component=%24DirectLink&amp;page=FrontEndViewTender&amp;service=direct&amp;sp=SUjBx3LJ8rQbbmMKDBIHuQQ%3D%3D</t>
  </si>
  <si>
    <t xml:space="preserve">gt road km 322 se sabhapur se nainapur sampark marg , </t>
  </si>
  <si>
    <t>2023_CEKNP_779862_20</t>
  </si>
  <si>
    <t>https://etender.up.nic.in/nicgep/app?component=%24DirectLink&amp;page=FrontEndViewTender&amp;service=direct&amp;sp=SNUpwLFWwtvbppnMZXGOe8Q%3D%3D</t>
  </si>
  <si>
    <t xml:space="preserve">hardoi marg to nagla semra road , </t>
  </si>
  <si>
    <t>2023_CEKNP_792581_73</t>
  </si>
  <si>
    <t>https://etender.up.nic.in/nicgep/app?component=%24DirectLink&amp;page=FrontEndViewTender&amp;service=direct&amp;sp=SRvs0knEE%2BexrUfWtBODPNA%3D%3D</t>
  </si>
  <si>
    <t>2023_CEKNP_799888_71</t>
  </si>
  <si>
    <t>https://etender.up.nic.in/nicgep/app?component=%24DirectLink&amp;page=FrontEndViewTender&amp;service=direct&amp;sp=SpJvYEC3fKxDV1UqqLLEYqg%3D%3D</t>
  </si>
  <si>
    <t xml:space="preserve">heerapur saferi road , </t>
  </si>
  <si>
    <t>2023_CEKNP_792232_13</t>
  </si>
  <si>
    <t>https://etender.up.nic.in/nicgep/app?component=%24DirectLink&amp;page=FrontEndViewTender&amp;service=direct&amp;sp=SdIb29ky0WoOE3ncaRfqNBQ%3D%3D</t>
  </si>
  <si>
    <t xml:space="preserve">improvement work of interlocking pavement on central bank of india panki branch campus road , </t>
  </si>
  <si>
    <t>2023_CEKNP_805424_32</t>
  </si>
  <si>
    <t>https://etender.up.nic.in/nicgep/app?component=%24DirectLink&amp;page=FrontEndViewTender&amp;service=direct&amp;session=T&amp;sp=SDBqcqsV8UIEnAPk6FT09lw%3D%3D</t>
  </si>
  <si>
    <t xml:space="preserve">improvement work of kalyanpur bithoor road to rajkiya unnayan basti road. , </t>
  </si>
  <si>
    <t>2023_CEKNP_774369_1</t>
  </si>
  <si>
    <t>https://etender.up.nic.in/nicgep/app?component=%24DirectLink&amp;page=FrontEndViewTender&amp;service=direct&amp;sp=S1c3%2FE6chiqONXI0lNTu9TQ%3D%3D</t>
  </si>
  <si>
    <t xml:space="preserve">jabarpura punja masnai marg to nagla mehdipura , </t>
  </si>
  <si>
    <t>2023_CEKNP_799888_24</t>
  </si>
  <si>
    <t>https://etender.up.nic.in/nicgep/app?component=%24DirectLink&amp;page=FrontEndViewTender&amp;service=direct&amp;sp=S93wMVjXLSDu9IzRsJsiwSw%3D%3D</t>
  </si>
  <si>
    <t xml:space="preserve">jalalabad block ke gt marg ke right side ke odr margo par patch marramat ka karya , </t>
  </si>
  <si>
    <t>2023_CEKNP_774404_4</t>
  </si>
  <si>
    <t>https://etender.up.nic.in/nicgep/app?component=%24DirectLink&amp;page=FrontEndViewTender&amp;service=direct&amp;sp=Sbuu3%2By0Jt%2B2hwQRuWIizwg%3D%3D</t>
  </si>
  <si>
    <t>2023_CEKNP_811620_4</t>
  </si>
  <si>
    <t>https://etender.up.nic.in/nicgep/app?component=%24DirectLink&amp;page=FrontEndViewTender&amp;service=direct&amp;sp=Sk0v2kwMfge4hrgBQVhmwJw%3D%3D</t>
  </si>
  <si>
    <t xml:space="preserve">jalalabad block ke gt marg ke right side ke vr margo par patch marramat ka karya , </t>
  </si>
  <si>
    <t>2023_CEKNP_774404_3</t>
  </si>
  <si>
    <t>https://etender.up.nic.in/nicgep/app?component=%24DirectLink&amp;page=FrontEndViewTender&amp;service=direct&amp;sp=SXlbl4p6rvgJzRP6X%2BbUXUQ%3D%3D</t>
  </si>
  <si>
    <t xml:space="preserve">jalalabad block ki seema to nh 234 vp marg ke right side ke odr margo par patch marramat ka karya , </t>
  </si>
  <si>
    <t>2023_CEKNP_774404_2</t>
  </si>
  <si>
    <t>https://etender.up.nic.in/nicgep/app?component=%24DirectLink&amp;page=FrontEndViewTender&amp;service=direct&amp;sp=Sd7enCZaf0T1AO2AXYB9AUQ%3D%3D</t>
  </si>
  <si>
    <t xml:space="preserve">janpad etawah me vidhan sabha bharthana ke antargat padne wale phoop chaurela marg se padri baba sampark marg lakhna hanumantpur phooph sampark marg se chandrahanspura pandri hote huye umri bhind marg par kwari nadi me nirmit setu ki marammat aadi ka , </t>
  </si>
  <si>
    <t>2023_CEKNP_796407_2</t>
  </si>
  <si>
    <t>https://etender.up.nic.in/nicgep/app?component=%24DirectLink&amp;page=FrontEndViewTender&amp;service=direct&amp;sp=SKmHVK09j7TQtNXeQP9SyFA%3D%3D</t>
  </si>
  <si>
    <t xml:space="preserve">janpad etawah me vidhan sabha bharthana ke antargat padne wale phoop chaurela marg se padri baba sampark marg par kwari nadi par nirmit setu ki marammat ka karya , </t>
  </si>
  <si>
    <t>2023_CEKNP_801239_4</t>
  </si>
  <si>
    <t>https://etender.up.nic.in/nicgep/app?component=%24DirectLink&amp;page=FrontEndViewTender&amp;service=direct&amp;sp=SXwkh%2FvT%2B%2BJPjIaO89AiYAg%3D%3D</t>
  </si>
  <si>
    <t xml:space="preserve">janpad etawah me vidhan sabha bharthana ke antargat padne wale phoop se chaurela via madhupura marg ke km 39 par kwari nadi par nirmit setu bithauli chaurela setu ki marammat aadi ka karya , </t>
  </si>
  <si>
    <t>2023_CEKNP_796407_1</t>
  </si>
  <si>
    <t>https://etender.up.nic.in/nicgep/app?component=%24DirectLink&amp;page=FrontEndViewTender&amp;service=direct&amp;sp=SJNahq7mwrmMdP%2FXA0WZbgQ%3D%3D</t>
  </si>
  <si>
    <t xml:space="preserve">janpad etawah me vidhan sabha bharthana ke antargat padne wale phoop se chaurela via madhupura marg ke km 39 par kwari nadi par nirmit setu bithauli chaurela setu ki marammat ka karya , </t>
  </si>
  <si>
    <t>2023_CEKNP_801239_3</t>
  </si>
  <si>
    <t>https://etender.up.nic.in/nicgep/app?component=%24DirectLink&amp;page=FrontEndViewTender&amp;service=direct&amp;sp=SyMCLHo3P3DtQ0Mgw7dDBTg%3D%3D</t>
  </si>
  <si>
    <t xml:space="preserve">jasoda kusumkhor road to kulapur marg and jasoda kusumkhor road to vaisawari marg par sammanya marramat ke sat navinikaran ka karya. , </t>
  </si>
  <si>
    <t>2023_CEKNP_778671_19</t>
  </si>
  <si>
    <t>https://etender.up.nic.in/nicgep/app?component=%24DirectLink&amp;page=FrontEndViewTender&amp;service=direct&amp;sp=SqgUaIGxNRKpGYhUN6o8RsA%3D%3D</t>
  </si>
  <si>
    <t xml:space="preserve">jaswantnagar chimara road to nagla hare road , </t>
  </si>
  <si>
    <t>2023_CEKNP_792232_14</t>
  </si>
  <si>
    <t>https://etender.up.nic.in/nicgep/app?component=%24DirectLink&amp;page=FrontEndViewTender&amp;service=direct&amp;sp=S9ONZCsX3xRClFQtiXJHgJw%3D%3D</t>
  </si>
  <si>
    <t xml:space="preserve">jaswantnagar kachaura road to kokawali , </t>
  </si>
  <si>
    <t>2023_CEKNP_792232_8</t>
  </si>
  <si>
    <t>https://etender.up.nic.in/nicgep/app?component=%24DirectLink&amp;page=FrontEndViewTender&amp;service=direct&amp;sp=SJGoBHfiIKygt1QcB0mXEpQ%3D%3D</t>
  </si>
  <si>
    <t>jhandatale kannauj se bagiya hote hue tullapurwa likkhapurwa duiyyapurwa link road,</t>
  </si>
  <si>
    <t>2023_CEKNP_764504_1</t>
  </si>
  <si>
    <t>https://etender.up.nic.in/nicgep/app?component=%24DirectLink&amp;page=FrontEndViewTender&amp;service=direct&amp;sp=SAV2Rbii9zOZC7LL2x7DN%2BA%3D%3D</t>
  </si>
  <si>
    <t xml:space="preserve">kadampur saraiya marg to bachan singh nagla bhage tak marg , </t>
  </si>
  <si>
    <t>2023_CEKNP_792581_62</t>
  </si>
  <si>
    <t>https://etender.up.nic.in/nicgep/app?component=%24DirectLink&amp;page=FrontEndViewTender&amp;service=direct&amp;sp=SXjxM8xnNbhIdQiJvz%2FiUzw%3D%3D</t>
  </si>
  <si>
    <t>2023_CEKNP_799888_60</t>
  </si>
  <si>
    <t>https://etender.up.nic.in/nicgep/app?component=%24DirectLink&amp;page=FrontEndViewTender&amp;service=direct&amp;sp=SeXMiwKef%2B%2Bzq7C5k60l2Pw%3D%3D</t>
  </si>
  <si>
    <t xml:space="preserve">kadampur saraiya marg to nandpur haveli marg , </t>
  </si>
  <si>
    <t>2023_CEKNP_799888_63</t>
  </si>
  <si>
    <t>https://etender.up.nic.in/nicgep/app?component=%24DirectLink&amp;page=FrontEndViewTender&amp;service=direct&amp;sp=SjFFfUGB3DQA3GTEqK5%2B4sg%3D%3D</t>
  </si>
  <si>
    <t>kaimganj sarai aghat marg ke km 18 19 20 21 22 900 me samanya marammat k sath bc dwara navinikaran ka karya,as perboq</t>
  </si>
  <si>
    <t>2023_CEKNP_764548_3</t>
  </si>
  <si>
    <t>https://etender.up.nic.in/nicgep/app?component=%24DirectLink&amp;page=FrontEndViewTender&amp;service=direct&amp;sp=Se1JxtQOa4kkvU2e1ntDWzw%3D%3D</t>
  </si>
  <si>
    <t xml:space="preserve">kampil aliganj marg se devariya link road ke nav nirman ka karya as per boq , </t>
  </si>
  <si>
    <t>2023_CEKNP_776995_14</t>
  </si>
  <si>
    <t>https://etender.up.nic.in/nicgep/app?component=%24DirectLink&amp;page=FrontEndViewTender&amp;service=direct&amp;sp=SLMXqLqDKdxJrpwUEIFvTWA%3D%3D</t>
  </si>
  <si>
    <t xml:space="preserve">kampil bahvalpur gaurkheda marg odr ke km 1 and 2 986 par samanya marammat ke sath hot mix plant se bc dwara navinikaran ka karya , </t>
  </si>
  <si>
    <t>2023_CEKNP_776930_11</t>
  </si>
  <si>
    <t>https://etender.up.nic.in/nicgep/app?component=%24DirectLink&amp;page=FrontEndViewTender&amp;service=direct&amp;sp=SF85TyJpVDp8khlPn7EGXkg%3D%3D</t>
  </si>
  <si>
    <t>kansua nahar pul se sargauli hote hue mishurpur auraiya distt k seema tk marg km 1 2 3 4 5 and 6 100,</t>
  </si>
  <si>
    <t>2023_CEKNP_764504_3</t>
  </si>
  <si>
    <t>https://etender.up.nic.in/nicgep/app?component=%24DirectLink&amp;page=FrontEndViewTender&amp;service=direct&amp;sp=SptKfUCN%2FoX8lDvpMGsMnxw%3D%3D</t>
  </si>
  <si>
    <t xml:space="preserve">karri chhimara road to santoshpur unwa , </t>
  </si>
  <si>
    <t>2023_CEKNP_799888_10</t>
  </si>
  <si>
    <t>https://etender.up.nic.in/nicgep/app?component=%24DirectLink&amp;page=FrontEndViewTender&amp;service=direct&amp;sp=SrYCO%2BzeUwe%2F4IcjSiHorfQ%3D%3D</t>
  </si>
  <si>
    <t xml:space="preserve">karri chimara marg ke km-8 se kataiyapura to hiddhpura marg , </t>
  </si>
  <si>
    <t>2023_CEKNP_799888_81</t>
  </si>
  <si>
    <t>https://etender.up.nic.in/nicgep/app?component=%24DirectLink&amp;page=FrontEndViewTender&amp;service=direct&amp;sp=SABjDSuBCUSk2UAKLRnsdKQ%3D%3D</t>
  </si>
  <si>
    <t>khadini haseran umarda canal patri marg me hot mix plant dwara pc se navinikaran ka karya</t>
  </si>
  <si>
    <t>2022_CEKNP_759393_4</t>
  </si>
  <si>
    <t>https://etender.up.nic.in/nicgep/app?component=%24DirectLink&amp;page=FrontEndViewTender&amp;service=direct&amp;sp=SZXCvxpWczv%2BAFOCwF%2Bbw0w%3D%3D</t>
  </si>
  <si>
    <t>khadini rajpur haseran marg me pc se navinikaran ka karya</t>
  </si>
  <si>
    <t>2022_CEKNP_759393_3</t>
  </si>
  <si>
    <t>https://etender.up.nic.in/nicgep/app?component=%24DirectLink&amp;page=FrontEndViewTender&amp;service=direct&amp;sp=SVkW71hPGOJXqLhgM%2FD%2FB8g%3D%3D</t>
  </si>
  <si>
    <t>khadini umarda canal patri marg ke km 1 3 4 5 500 and 6 500,</t>
  </si>
  <si>
    <t>2023_CEKNP_764504_5</t>
  </si>
  <si>
    <t>https://etender.up.nic.in/nicgep/app?component=%24DirectLink&amp;page=FrontEndViewTender&amp;service=direct&amp;sp=SnvFwE4CcPjKtrxgFa0i4nw%3D%3D</t>
  </si>
  <si>
    <t>khanpur palyora marg me pc se navinikaran ka karya</t>
  </si>
  <si>
    <t>2022_CEKNP_759393_6</t>
  </si>
  <si>
    <t>https://etender.up.nic.in/nicgep/app?component=%24DirectLink&amp;page=FrontEndViewTender&amp;service=direct&amp;sp=S2luIztH8RmdZEIlKJFLo3A%3D%3D</t>
  </si>
  <si>
    <t xml:space="preserve">kishni bidhuna marg se dhara nagariya hokar bhagwanpur bazar se nagla gange tak marg , </t>
  </si>
  <si>
    <t>2023_CEKNP_799888_68</t>
  </si>
  <si>
    <t>https://etender.up.nic.in/nicgep/app?component=%24DirectLink&amp;page=FrontEndViewTender&amp;service=direct&amp;sp=Skg6%2FJllIiXaksA3cf%2F9jFg%3D%3D</t>
  </si>
  <si>
    <t>2023_CEKNP_792581_70</t>
  </si>
  <si>
    <t>https://etender.up.nic.in/nicgep/app?component=%24DirectLink&amp;page=FrontEndViewTender&amp;service=direct&amp;sp=SGiu0Yo2Wsevl%2F82SFJEn6Q%3D%3D</t>
  </si>
  <si>
    <t xml:space="preserve">kishni bidhuna marg se purela hokar gadarian puranpura link road , </t>
  </si>
  <si>
    <t>2023_CEKNP_799888_88</t>
  </si>
  <si>
    <t>https://etender.up.nic.in/nicgep/app?component=%24DirectLink&amp;page=FrontEndViewTender&amp;service=direct&amp;sp=SHHMhht6mb7tuy0jBue28aQ%3D%3D</t>
  </si>
  <si>
    <t xml:space="preserve">kishni bidhuna marg to garhia puraila marg , </t>
  </si>
  <si>
    <t>2023_CEKNP_792581_91</t>
  </si>
  <si>
    <t>https://etender.up.nic.in/nicgep/app?component=%24DirectLink&amp;page=FrontEndViewTender&amp;service=direct&amp;sp=St%2Fv5jJKChAJjVdimEjsnGQ%3D%3D</t>
  </si>
  <si>
    <t xml:space="preserve">kishni vidhuna marg to vishunpura bambia hote hue primary pathshala shomanpur se thodi age tak link road , </t>
  </si>
  <si>
    <t>2023_CEKNP_799888_90</t>
  </si>
  <si>
    <t>https://etender.up.nic.in/nicgep/app?component=%24DirectLink&amp;page=FrontEndViewTender&amp;service=direct&amp;sp=SJsn3Xtx8qjM%2BervDszYH9Q%3D%3D</t>
  </si>
  <si>
    <t xml:space="preserve">kudrisarangpur link road ke nab nirman ka karya and 5 year anurakshan ka karya as per boq , </t>
  </si>
  <si>
    <t>2023_CEKNP_776995_11</t>
  </si>
  <si>
    <t>https://etender.up.nic.in/nicgep/app?component=%24DirectLink&amp;page=FrontEndViewTender&amp;service=direct&amp;sp=SndM%2Fpdck0%2Bvh4JZtjEKJrw%3D%3D</t>
  </si>
  <si>
    <t xml:space="preserve">kunjha jhali to pisapura , </t>
  </si>
  <si>
    <t>2023_CEKNP_799888_35</t>
  </si>
  <si>
    <t>https://etender.up.nic.in/nicgep/app?component=%24DirectLink&amp;page=FrontEndViewTender&amp;service=direct&amp;sp=S%2FXJLv9MsK3IG94QxR0UhDw%3D%3D</t>
  </si>
  <si>
    <t>2023_CEKNP_792581_37</t>
  </si>
  <si>
    <t>https://etender.up.nic.in/nicgep/app?component=%24DirectLink&amp;page=FrontEndViewTender&amp;service=direct&amp;sp=SGfRcOKP%2F%2Fh0kwY3keNPLsA%3D%3D</t>
  </si>
  <si>
    <t xml:space="preserve">kurra chopla marg to agupura marg , </t>
  </si>
  <si>
    <t>2023_CEKNP_799888_39</t>
  </si>
  <si>
    <t>https://etender.up.nic.in/nicgep/app?component=%24DirectLink&amp;page=FrontEndViewTender&amp;service=direct&amp;sp=S7%2BsPG%2FRTzhvytbB3v7A7Ag%3D%3D</t>
  </si>
  <si>
    <t>2023_CEKNP_782770_1</t>
  </si>
  <si>
    <t>https://etender.up.nic.in/nicgep/app?component=%24DirectLink&amp;page=FrontEndViewTender&amp;service=direct&amp;sp=SopjSLo1ktNWzf78A8AbYjA%3D%3D</t>
  </si>
  <si>
    <t xml:space="preserve">kusaili se nagla khagi minor tak marg , </t>
  </si>
  <si>
    <t>2023_CEKNP_799888_69</t>
  </si>
  <si>
    <t>https://etender.up.nic.in/nicgep/app?component=%24DirectLink&amp;page=FrontEndViewTender&amp;service=direct&amp;sp=SEv0j62056Xh%2FRZ2MB3Ddjg%3D%3D</t>
  </si>
  <si>
    <t xml:space="preserve">laxmanbagh colony , </t>
  </si>
  <si>
    <t>2023_CEKNP_805424_5</t>
  </si>
  <si>
    <t>https://etender.up.nic.in/nicgep/app?component=%24DirectLink&amp;page=FrontEndViewTender&amp;service=direct&amp;session=T&amp;sp=S04%2Bl%2B6mLW9AXzaZxApNx0g%3D%3D</t>
  </si>
  <si>
    <t xml:space="preserve">loknathpur to bamba ki pulia tak marg , </t>
  </si>
  <si>
    <t>2023_CEKNP_792581_88</t>
  </si>
  <si>
    <t>https://etender.up.nic.in/nicgep/app?component=%24DirectLink&amp;page=FrontEndViewTender&amp;service=direct&amp;sp=SbLn%2BjscTa23Iud5y0G4FAA%3D%3D</t>
  </si>
  <si>
    <t xml:space="preserve">mahsaiya to bhulbhuliya road par samnaya marramat ke sat navinkaran ka karya , </t>
  </si>
  <si>
    <t>2023_CEKNP_778671_3</t>
  </si>
  <si>
    <t>https://etender.up.nic.in/nicgep/app?component=%24DirectLink&amp;page=FrontEndViewTender&amp;service=direct&amp;sp=S7wSKfGlsNsxczgP%2BeQIywQ%3D%3D</t>
  </si>
  <si>
    <t>maintenance of boundary wall for industrial area plastic city dibiyapur district auraiya</t>
  </si>
  <si>
    <t>2022_CEKNP_761549_1</t>
  </si>
  <si>
    <t>https://etender.up.nic.in/nicgep/app?component=%24DirectLink&amp;page=FrontEndViewTender&amp;service=direct&amp;sp=Sf7oaB9NYNib8Ermjhe9hTw%3D%3D</t>
  </si>
  <si>
    <t xml:space="preserve">maintenance work of attach washroom office of the dm kanpur nagar and adm office , </t>
  </si>
  <si>
    <t>2023_CEKNP_780055_2</t>
  </si>
  <si>
    <t>https://etender.up.nic.in/nicgep/app?component=%24DirectLink&amp;page=FrontEndViewTender&amp;service=direct&amp;sp=SLjnTaholn051EVuEIWZyhw%3D%3D</t>
  </si>
  <si>
    <t xml:space="preserve">manikpur prathvipur marg se adda khalak nh 2 se nagla himachal hote huye madaiya fundi , </t>
  </si>
  <si>
    <t>2023_CEKNP_795353_10</t>
  </si>
  <si>
    <t>https://etender.up.nic.in/nicgep/app?component=%24DirectLink&amp;page=FrontEndViewTender&amp;service=direct&amp;sp=SvwFwo%2BG%2Bsyb%2Bx3PBbLSikA%3D%3D</t>
  </si>
  <si>
    <t xml:space="preserve">manikpur prathvipur marg se pachdevira marg , </t>
  </si>
  <si>
    <t>2023_CEKNP_795353_9</t>
  </si>
  <si>
    <t>https://etender.up.nic.in/nicgep/app?component=%24DirectLink&amp;page=FrontEndViewTender&amp;service=direct&amp;sp=SWlSdIJnhzc7PIZi4EKQPcw%3D%3D</t>
  </si>
  <si>
    <t xml:space="preserve">marua nagla sampark marg , </t>
  </si>
  <si>
    <t>2023_CEKNP_779862_5</t>
  </si>
  <si>
    <t>https://etender.up.nic.in/nicgep/app?component=%24DirectLink&amp;page=FrontEndViewTender&amp;service=direct&amp;sp=S%2Fx2DjRLtfwYurBv%2Fdk0asA%3D%3D</t>
  </si>
  <si>
    <t xml:space="preserve">mcrobert ganj office campus , </t>
  </si>
  <si>
    <t>2023_CEKNP_805424_24</t>
  </si>
  <si>
    <t>https://etender.up.nic.in/nicgep/app?component=%24DirectLink&amp;page=FrontEndViewTender&amp;service=direct&amp;session=T&amp;sp=SIOlzQyczRE%2FV2uU%2Fk%2BA14A%3D%3D</t>
  </si>
  <si>
    <t xml:space="preserve">mcrobertganj colony , </t>
  </si>
  <si>
    <t>2023_CEKNP_805424_13</t>
  </si>
  <si>
    <t>https://etender.up.nic.in/nicgep/app?component=%24DirectLink&amp;page=FrontEndViewTender&amp;service=direct&amp;session=T&amp;sp=Sg4f0BwP%2BQ%2Bo1v%2BnwDaMsUA%3D%3D</t>
  </si>
  <si>
    <t xml:space="preserve">mcrobertganj colony experimental houses , </t>
  </si>
  <si>
    <t>2023_CEKNP_805424_17</t>
  </si>
  <si>
    <t>https://etender.up.nic.in/nicgep/app?component=%24DirectLink&amp;page=FrontEndViewTender&amp;service=direct&amp;session=T&amp;sp=SW8iXhtTgvzVdfeYOkIkt%2FA%3D%3D</t>
  </si>
  <si>
    <t xml:space="preserve">medical college colony , </t>
  </si>
  <si>
    <t>2023_CEKNP_805424_6</t>
  </si>
  <si>
    <t>https://etender.up.nic.in/nicgep/app?component=%24DirectLink&amp;page=FrontEndViewTender&amp;service=direct&amp;session=T&amp;sp=SnaEKCmVD%2Bd%2BFqW%2BHlb3iWg%3D%3D</t>
  </si>
  <si>
    <t xml:space="preserve">meerakh puthiya to kumheri road , </t>
  </si>
  <si>
    <t>2023_CEKNP_792232_36</t>
  </si>
  <si>
    <t>https://etender.up.nic.in/nicgep/app?component=%24DirectLink&amp;page=FrontEndViewTender&amp;service=direct&amp;sp=SUzi38hBxT%2BNA6pNu3gUUHQ%3D%3D</t>
  </si>
  <si>
    <t xml:space="preserve">mohammadabad tajpur marg se jaitpur marg par samanya marammat ke sath pc dwara navinikaran ka karya , </t>
  </si>
  <si>
    <t>2023_CEKNP_776930_6</t>
  </si>
  <si>
    <t>https://etender.up.nic.in/nicgep/app?component=%24DirectLink&amp;page=FrontEndViewTender&amp;service=direct&amp;sp=SP6%2BKFE6%2BVMXswkfPnL6ESQ%3D%3D</t>
  </si>
  <si>
    <t xml:space="preserve">moonj se rampura marg , </t>
  </si>
  <si>
    <t>2023_CEKNP_800567_1</t>
  </si>
  <si>
    <t>https://etender.up.nic.in/nicgep/app?component=%24DirectLink&amp;page=FrontEndViewTender&amp;service=direct&amp;sp=Sg99u2q7v8e19Sd3iVZdrDg%3D%3D</t>
  </si>
  <si>
    <t xml:space="preserve">mtti marg km 12 se jalkhiriya sampark marg , </t>
  </si>
  <si>
    <t>2023_CEKNP_779862_19</t>
  </si>
  <si>
    <t>https://etender.up.nic.in/nicgep/app?component=%24DirectLink&amp;page=FrontEndViewTender&amp;service=direct&amp;sp=SBSaJcSUB0cRmqjxTROZz6w%3D%3D</t>
  </si>
  <si>
    <t xml:space="preserve">mtti marg km 20 se bagulaiya sampark marg , </t>
  </si>
  <si>
    <t>2023_CEKNP_779862_28</t>
  </si>
  <si>
    <t>https://etender.up.nic.in/nicgep/app?component=%24DirectLink&amp;page=FrontEndViewTender&amp;service=direct&amp;sp=SAnIi0H20Qf4UXXWDGUiWTA%3D%3D</t>
  </si>
  <si>
    <t xml:space="preserve">mtti marg se salempur tak sampark marg , </t>
  </si>
  <si>
    <t>2023_CEKNP_779862_22</t>
  </si>
  <si>
    <t>https://etender.up.nic.in/nicgep/app?component=%24DirectLink&amp;page=FrontEndViewTender&amp;service=direct&amp;sp=SEDieTPCNNfIpXPBpuncNjg%3D%3D</t>
  </si>
  <si>
    <t xml:space="preserve">mukhya marg to nangla nainsukh tak marg , </t>
  </si>
  <si>
    <t>2023_CEKNP_799888_80</t>
  </si>
  <si>
    <t>https://etender.up.nic.in/nicgep/app?component=%24DirectLink&amp;page=FrontEndViewTender&amp;service=direct&amp;sp=S4mlVrUGLmm3WFdeN4xxhsA%3D%3D</t>
  </si>
  <si>
    <t xml:space="preserve">mulayamnagar datawali via santoshpur itgaon marg to nagla harnarayan via ahladpur marg , </t>
  </si>
  <si>
    <t>2023_CEKNP_792581_45</t>
  </si>
  <si>
    <t>https://etender.up.nic.in/nicgep/app?component=%24DirectLink&amp;page=FrontEndViewTender&amp;service=direct&amp;sp=SFHF8K3gXibPi%2Fv0y5c%2FNgw%3D%3D</t>
  </si>
  <si>
    <t>2023_CEKNP_799888_43</t>
  </si>
  <si>
    <t>https://etender.up.nic.in/nicgep/app?component=%24DirectLink&amp;page=FrontEndViewTender&amp;service=direct&amp;sp=SYac6adjd3pKrAXuK0cizRw%3D%3D</t>
  </si>
  <si>
    <t>muradabad chandausi badayun farrukhabad marg sh 43 ke km 185 186 187 188 189 190 198 199 200 201 and 202 800 par samanya marammat ke sath bc dwara navinikaran ka karya,</t>
  </si>
  <si>
    <t>2023_CEKNP_764548_4</t>
  </si>
  <si>
    <t>https://etender.up.nic.in/nicgep/app?component=%24DirectLink&amp;page=FrontEndViewTender&amp;service=direct&amp;sp=SlYkQs3H4eHtrefG6pzQ09Q%3D%3D</t>
  </si>
  <si>
    <t xml:space="preserve">nagariya sampark marg , </t>
  </si>
  <si>
    <t>2023_CEKNP_779862_3</t>
  </si>
  <si>
    <t>https://etender.up.nic.in/nicgep/app?component=%24DirectLink&amp;page=FrontEndViewTender&amp;service=direct&amp;sp=SZhPm7Inx7CIOa1ML5Yf0Fg%3D%3D</t>
  </si>
  <si>
    <t xml:space="preserve">nagariya yadwan inter college to sutiyani village via sutiyani inter college tak marg , </t>
  </si>
  <si>
    <t>2023_CEKNP_799888_33</t>
  </si>
  <si>
    <t>https://etender.up.nic.in/nicgep/app?component=%24DirectLink&amp;page=FrontEndViewTender&amp;service=direct&amp;sp=Sk2Kz5VldaKQEf9PfFgSCfA%3D%3D</t>
  </si>
  <si>
    <t>2023_CEKNP_792581_35</t>
  </si>
  <si>
    <t>https://etender.up.nic.in/nicgep/app?component=%24DirectLink&amp;page=FrontEndViewTender&amp;service=direct&amp;sp=Sf3PEVT5Y3Yr12uzKm7hKBw%3D%3D</t>
  </si>
  <si>
    <t xml:space="preserve">nagla agnu link road , </t>
  </si>
  <si>
    <t>2023_CEKNP_792232_52</t>
  </si>
  <si>
    <t>https://etender.up.nic.in/nicgep/app?component=%24DirectLink&amp;page=FrontEndViewTender&amp;service=direct&amp;sp=SucApDQwBPShEOij38r%2B4eQ%3D%3D</t>
  </si>
  <si>
    <t xml:space="preserve">nagla ajab to jabarpura masnai marg , </t>
  </si>
  <si>
    <t>2023_CEKNP_799888_31</t>
  </si>
  <si>
    <t>https://etender.up.nic.in/nicgep/app?component=%24DirectLink&amp;page=FrontEndViewTender&amp;service=direct&amp;sp=SljQ57KzPZ8eHrxHGxYEfXw%3D%3D</t>
  </si>
  <si>
    <t xml:space="preserve">nagla bendi link road , </t>
  </si>
  <si>
    <t>2023_CEKNP_783868_9</t>
  </si>
  <si>
    <t>https://etender.up.nic.in/nicgep/app?component=%24DirectLink&amp;page=FrontEndViewTender&amp;service=direct&amp;sp=SaArZRy2WNBSdT7xBickx4g%3D%3D</t>
  </si>
  <si>
    <t xml:space="preserve">nagla chandela marg , </t>
  </si>
  <si>
    <t>2023_CEKNP_777349_28</t>
  </si>
  <si>
    <t>https://etender.up.nic.in/nicgep/app?component=%24DirectLink&amp;page=FrontEndViewTender&amp;service=direct&amp;sp=SdEky1iClTNn%2FEHn65Prqhg%3D%3D</t>
  </si>
  <si>
    <t xml:space="preserve">nagla chara sampark marg , </t>
  </si>
  <si>
    <t>2023_CEKNP_777349_20</t>
  </si>
  <si>
    <t>https://etender.up.nic.in/nicgep/app?component=%24DirectLink&amp;page=FrontEndViewTender&amp;service=direct&amp;sp=SqTv01LQQ8aMvgZvV7r%2FBeQ%3D%3D</t>
  </si>
  <si>
    <t xml:space="preserve">nagla gaja to vanshiapur marg , </t>
  </si>
  <si>
    <t>2023_CEKNP_799888_52</t>
  </si>
  <si>
    <t>https://etender.up.nic.in/nicgep/app?component=%24DirectLink&amp;page=FrontEndViewTender&amp;service=direct&amp;sp=Su9oeWTCGCW5ZQP7rMMPbvw%3D%3D</t>
  </si>
  <si>
    <t>2023_CEKNP_792581_54</t>
  </si>
  <si>
    <t>https://etender.up.nic.in/nicgep/app?component=%24DirectLink&amp;page=FrontEndViewTender&amp;service=direct&amp;sp=SP1aJFV%2FxbKdDHoVH3el%2FvQ%3D%3D</t>
  </si>
  <si>
    <t xml:space="preserve">nagla gudliya link road ke nav nirman ka karya and 5 year anurakshan sahit as per boq , </t>
  </si>
  <si>
    <t>2023_CEKNP_776995_9</t>
  </si>
  <si>
    <t>https://etender.up.nic.in/nicgep/app?component=%24DirectLink&amp;page=FrontEndViewTender&amp;service=direct&amp;sp=STDOekDQ9i0qaVJEGPX%2BfsA%3D%3D</t>
  </si>
  <si>
    <t xml:space="preserve">nagla jagat raipura link road , </t>
  </si>
  <si>
    <t>2023_CEKNP_792581_84</t>
  </si>
  <si>
    <t>https://etender.up.nic.in/nicgep/app?component=%24DirectLink&amp;page=FrontEndViewTender&amp;service=direct&amp;sp=Sw7GMQcJ7LP45Ur9zjidU7Q%3D%3D</t>
  </si>
  <si>
    <t>2023_CEKNP_799888_82</t>
  </si>
  <si>
    <t>https://etender.up.nic.in/nicgep/app?component=%24DirectLink&amp;page=FrontEndViewTender&amp;service=direct&amp;sp=SVMlGv%2FtHYaSLfum5sNORpA%3D%3D</t>
  </si>
  <si>
    <t xml:space="preserve">nagla mit to punja etawa road , </t>
  </si>
  <si>
    <t>2023_CEKNP_799888_54</t>
  </si>
  <si>
    <t>https://etender.up.nic.in/nicgep/app?component=%24DirectLink&amp;page=FrontEndViewTender&amp;service=direct&amp;sp=SWLG7K%2B13%2FFB0f5f6NN5W0g%3D%3D</t>
  </si>
  <si>
    <t>2023_CEKNP_792581_56</t>
  </si>
  <si>
    <t>https://etender.up.nic.in/nicgep/app?component=%24DirectLink&amp;page=FrontEndViewTender&amp;service=direct&amp;sp=SNmCwqN6lfC%2BCPXjutYhLxg%3D%3D</t>
  </si>
  <si>
    <t xml:space="preserve">nagla pohpi link road , </t>
  </si>
  <si>
    <t>2023_CEKNP_799888_94</t>
  </si>
  <si>
    <t>https://etender.up.nic.in/nicgep/app?component=%24DirectLink&amp;page=FrontEndViewTender&amp;service=direct&amp;sp=SxXXXI4R5425h4XE0LF59lQ%3D%3D</t>
  </si>
  <si>
    <t xml:space="preserve">nagla prithvi to soron marg , </t>
  </si>
  <si>
    <t>2023_CEKNP_799888_17</t>
  </si>
  <si>
    <t>https://etender.up.nic.in/nicgep/app?component=%24DirectLink&amp;page=FrontEndViewTender&amp;service=direct&amp;sp=Sk4Fg40j%2Bp9N6biHuesPq9Q%3D%3D</t>
  </si>
  <si>
    <t>nagla sardar gorkhpur haribhanpur ke pas marg me pc se navnikran ka karya</t>
  </si>
  <si>
    <t>2022_CEKNP_759393_8</t>
  </si>
  <si>
    <t>https://etender.up.nic.in/nicgep/app?component=%24DirectLink&amp;page=FrontEndViewTender&amp;service=direct&amp;sp=S8TSkxYq9z3jU8VlUMwPdpQ%3D%3D</t>
  </si>
  <si>
    <t xml:space="preserve">nagla savi to nagla jodha road , </t>
  </si>
  <si>
    <t>2023_CEKNP_799888_38</t>
  </si>
  <si>
    <t>https://etender.up.nic.in/nicgep/app?component=%24DirectLink&amp;page=FrontEndViewTender&amp;service=direct&amp;sp=SkCOlTJh0Nq9fLVHlRG%2BMcA%3D%3D</t>
  </si>
  <si>
    <t>2023_CEKNP_782768_1</t>
  </si>
  <si>
    <t>https://etender.up.nic.in/nicgep/app?component=%24DirectLink&amp;page=FrontEndViewTender&amp;service=direct&amp;sp=SztrY9hfD2bJb7blxfGrcQw%3D%3D</t>
  </si>
  <si>
    <t xml:space="preserve">nahraiya se chausepur marg , </t>
  </si>
  <si>
    <t>2023_CEKNP_777349_21</t>
  </si>
  <si>
    <t>https://etender.up.nic.in/nicgep/app?component=%24DirectLink&amp;page=FrontEndViewTender&amp;service=direct&amp;sp=SKgN2Momu1TdxTfL9OUFM5w%3D%3D</t>
  </si>
  <si>
    <t xml:space="preserve">naseerpur link road , </t>
  </si>
  <si>
    <t>2023_CEKNP_792232_7</t>
  </si>
  <si>
    <t>https://etender.up.nic.in/nicgep/app?component=%24DirectLink&amp;page=FrontEndViewTender&amp;service=direct&amp;sp=S2o3dN4tq6kPzMcT6VXEDqw%3D%3D</t>
  </si>
  <si>
    <t xml:space="preserve">new construction of bandi gaon to devipurwa via banjari mata mandir link road. , </t>
  </si>
  <si>
    <t>2023_CEKNP_782080_6</t>
  </si>
  <si>
    <t>https://etender.up.nic.in/nicgep/app?component=%24DirectLink&amp;page=FrontEndViewTender&amp;service=direct&amp;sp=Syiqoz5Adr1d20Trd7ZUgww%3D%3D</t>
  </si>
  <si>
    <t xml:space="preserve">new construction of dariyapur road to kakrahiya link road. (including 5 years maintenance cost) , </t>
  </si>
  <si>
    <t>2023_CEKNP_782058_11</t>
  </si>
  <si>
    <t>https://etender.up.nic.in/nicgep/app?component=%24DirectLink&amp;page=FrontEndViewTender&amp;service=direct&amp;sp=StQ8DLeoUphIWvasgApgpkw%3D%3D</t>
  </si>
  <si>
    <t xml:space="preserve">new construction of halpura to halpura ka purwa via guljar purwa road (including 5 years maintenance cost) , </t>
  </si>
  <si>
    <t>2023_CEKNP_783570_2</t>
  </si>
  <si>
    <t>https://etender.up.nic.in/nicgep/app?component=%24DirectLink&amp;page=FrontEndViewTender&amp;service=direct&amp;sp=SYTpxGQPL5koRQYOBQlFcJg%3D%3D</t>
  </si>
  <si>
    <t xml:space="preserve">new construction of pipauri to banpurwa link road. (including 5 years maintenance cost) , </t>
  </si>
  <si>
    <t>2023_CEKNP_782058_10</t>
  </si>
  <si>
    <t>https://etender.up.nic.in/nicgep/app?component=%24DirectLink&amp;page=FrontEndViewTender&amp;service=direct&amp;sp=S%2BXgjexlNmvamlQ8lsqowLg%3D%3D</t>
  </si>
  <si>
    <t xml:space="preserve">new construction work of bauhaar link road , </t>
  </si>
  <si>
    <t>2023_CEKNP_806579_2</t>
  </si>
  <si>
    <t>https://etender.up.nic.in/nicgep/app?component=%24DirectLink&amp;page=FrontEndViewTender&amp;service=direct&amp;session=T&amp;sp=SERUcW%2BkV9nypilWs2dacKg%3D%3D</t>
  </si>
  <si>
    <t>2023_CEKNP_797984_2</t>
  </si>
  <si>
    <t>https://etender.up.nic.in/nicgep/app?component=%24DirectLink&amp;page=FrontEndViewTender&amp;service=direct&amp;sp=S7R3j%2BcjFvylKu1jvtriMDw%3D%3D</t>
  </si>
  <si>
    <t xml:space="preserve">new construction work of sukhapur to raghuveerpur link road. , </t>
  </si>
  <si>
    <t>2023_CEKNP_781948_6</t>
  </si>
  <si>
    <t>https://etender.up.nic.in/nicgep/app?component=%24DirectLink&amp;page=FrontEndViewTender&amp;service=direct&amp;sp=SVq2UXCdnuU1RSw4aBeP8WA%3D%3D</t>
  </si>
  <si>
    <t xml:space="preserve">new rawatpur colony type-iii , </t>
  </si>
  <si>
    <t>2023_CEKNP_805424_19</t>
  </si>
  <si>
    <t>https://etender.up.nic.in/nicgep/app?component=%24DirectLink&amp;page=FrontEndViewTender&amp;service=direct&amp;session=T&amp;sp=SVhKFgWEt75FOLuccUwohnQ%3D%3D</t>
  </si>
  <si>
    <t xml:space="preserve">nh-2 to jhabarapura via vill dharwar , </t>
  </si>
  <si>
    <t>2023_CEKNP_792232_47</t>
  </si>
  <si>
    <t>https://etender.up.nic.in/nicgep/app?component=%24DirectLink&amp;page=FrontEndViewTender&amp;service=direct&amp;sp=SsGBBCHZXNv%2F5Jed%2BviviZA%3D%3D</t>
  </si>
  <si>
    <t xml:space="preserve">nh-2 to radhaswami satsang vyas nagla harchandra malajani road , </t>
  </si>
  <si>
    <t>2023_CEKNP_792232_43</t>
  </si>
  <si>
    <t>https://etender.up.nic.in/nicgep/app?component=%24DirectLink&amp;page=FrontEndViewTender&amp;service=direct&amp;sp=SLeF%2BN5IhICcmg0hLSOADgw%3D%3D</t>
  </si>
  <si>
    <t xml:space="preserve">normal tirahe se motijheel chaurahe tak marg dm chaurahe se smt vidyawati rathore ke makan hote huye van vibhag tak , </t>
  </si>
  <si>
    <t>2023_CEKNP_795353_33</t>
  </si>
  <si>
    <t>https://etender.up.nic.in/nicgep/app?component=%24DirectLink&amp;page=FrontEndViewTender&amp;service=direct&amp;sp=SMGv%2FIKwsXKyYByIoTi3qYA%3D%3D</t>
  </si>
  <si>
    <t xml:space="preserve">p.d. office campus , </t>
  </si>
  <si>
    <t>2023_CEKNP_805424_23</t>
  </si>
  <si>
    <t>https://etender.up.nic.in/nicgep/app?component=%24DirectLink&amp;page=FrontEndViewTender&amp;service=direct&amp;session=T&amp;sp=S425IqKKcip7BTd56r2wtWg%3D%3D</t>
  </si>
  <si>
    <t>patch repair on sh/ odr roads in block rasulabad kanpur dehat. (2022-23),</t>
  </si>
  <si>
    <t>2022_CEKNP_723696_6</t>
  </si>
  <si>
    <t>https://etender.up.nic.in/nicgep/app?component=%24DirectLink&amp;page=FrontEndViewTender&amp;service=direct&amp;sp=SRKu5Upmyv1PeqDbqeHD54A%3D%3D</t>
  </si>
  <si>
    <t>patch repair painting of culverts km stone on bidhuna kishni marg and umrain hasanpur marg under the district auraiya</t>
  </si>
  <si>
    <t>2022_CEKNP_756966_1</t>
  </si>
  <si>
    <t>https://etender.up.nic.in/nicgep/app?component=%24DirectLink_0&amp;page=FrontEndAdvancedSearchResult&amp;service=direct&amp;sp=SLvDqWwXjvstth1F0RUeUvA%3D%3D</t>
  </si>
  <si>
    <t>patch repair work on bidhuna ramgarh dibiyapur road and dibiyapur indergarh road from dharmangadpur kaithwa indergarh sukhsenpur road under the auraiya district and cleaning of jungal patri repair and culverts km stone painting work</t>
  </si>
  <si>
    <t>2022_CEKNP_760838_1</t>
  </si>
  <si>
    <t>https://etender.up.nic.in/nicgep/app?component=%24DirectLink&amp;page=FrontEndViewTender&amp;service=direct&amp;sp=SVmS8bqxCvpxIKSXa1HBRhw%3D%3D</t>
  </si>
  <si>
    <t>patch repair work on kanchausi madhwapur lehrapur road sahayal kachausi lehrapur road and dibiyapur kanchausi canal track road under the auraiya district and jungal cleaning on patri patri repair and culverts km stone painting work</t>
  </si>
  <si>
    <t>2022_CEKNP_756966_5</t>
  </si>
  <si>
    <t>https://etender.up.nic.in/nicgep/app?component=%24DirectLink_0&amp;page=FrontEndAdvancedSearchResult&amp;service=direct&amp;sp=S%2BXvBkpxy5UzM3mYhiQN%2F9Q%3D%3D</t>
  </si>
  <si>
    <t xml:space="preserve">patel chauk ser pakka talab hote huye budhha park tak sampark marg numaish maidan ka antrik sampark marg , </t>
  </si>
  <si>
    <t>2023_CEKNP_783428_19</t>
  </si>
  <si>
    <t>https://etender.up.nic.in/nicgep/app?component=%24DirectLink&amp;page=FrontEndViewTender&amp;service=direct&amp;sp=Sld3JT09NGekloCcbyJ3mCA%3D%3D</t>
  </si>
  <si>
    <t xml:space="preserve">patharra se achrauli umdapur hote huye chakarpura sampark marg , </t>
  </si>
  <si>
    <t>2023_CEKNP_795353_30</t>
  </si>
  <si>
    <t>https://etender.up.nic.in/nicgep/app?component=%24DirectLink&amp;page=FrontEndViewTender&amp;service=direct&amp;sp=SIdNBfJJszL4QeDG41Bu5Fw%3D%3D</t>
  </si>
  <si>
    <t xml:space="preserve">pattapura to dimar hote hue kusai pulia tak road , </t>
  </si>
  <si>
    <t>2023_CEKNP_799888_70</t>
  </si>
  <si>
    <t>https://etender.up.nic.in/nicgep/app?component=%24DirectLink&amp;page=FrontEndViewTender&amp;service=direct&amp;sp=SDxB05gVEtnzrLH8G%2BfapDw%3D%3D</t>
  </si>
  <si>
    <t>2023_CEKNP_792581_72</t>
  </si>
  <si>
    <t>https://etender.up.nic.in/nicgep/app?component=%24DirectLink&amp;page=FrontEndViewTender&amp;service=direct&amp;sp=SRfkPuDBIG6U7y%2FXZGGKYaQ%3D%3D</t>
  </si>
  <si>
    <t xml:space="preserve">pc work from departmental plant on km 302 of jaswantnagar to nh-2 on kaist marg , </t>
  </si>
  <si>
    <t>2023_CEKNP_793771_3</t>
  </si>
  <si>
    <t>https://etender.up.nic.in/nicgep/app?component=%24DirectLink&amp;page=FrontEndViewTender&amp;service=direct&amp;sp=SyosybWOb5%2F48qk7rlexvrw%3D%3D</t>
  </si>
  <si>
    <t xml:space="preserve">pd campus colony , </t>
  </si>
  <si>
    <t>2023_CEKNP_805424_12</t>
  </si>
  <si>
    <t>https://etender.up.nic.in/nicgep/app?component=%24DirectLink&amp;page=FrontEndViewTender&amp;service=direct&amp;session=T&amp;sp=SSg79GofSMGqeeP6Mntaicw%3D%3D</t>
  </si>
  <si>
    <t xml:space="preserve">piprendi to tamera ki madaiya link road , </t>
  </si>
  <si>
    <t>2023_CEKNP_792232_49</t>
  </si>
  <si>
    <t>https://etender.up.nic.in/nicgep/app?component=%24DirectLink&amp;page=FrontEndViewTender&amp;service=direct&amp;sp=SZqEMO9nPbzEOZs5ZLs6dKQ%3D%3D</t>
  </si>
  <si>
    <t xml:space="preserve">pisapur to saraiya marg , </t>
  </si>
  <si>
    <t>2023_CEKNP_799888_30</t>
  </si>
  <si>
    <t>https://etender.up.nic.in/nicgep/app?component=%24DirectLink&amp;page=FrontEndViewTender&amp;service=direct&amp;sp=SOhhVmju3wntGp228%2BUhwoQ%3D%3D</t>
  </si>
  <si>
    <t>2023_CEKNP_792581_32</t>
  </si>
  <si>
    <t>https://etender.up.nic.in/nicgep/app?component=%24DirectLink&amp;page=FrontEndViewTender&amp;service=direct&amp;sp=S1JCZmr6VWY9FlGDROpohiA%3D%3D</t>
  </si>
  <si>
    <t>pitaura nawabganj bavna pakhna marg odr ke km 6 300 7 700 8 9 11 350 12 500 13 600 14 550 par samanya marammat ke sath pc dwara navinikaran ka karya,</t>
  </si>
  <si>
    <t>2023_CEKNP_764548_7</t>
  </si>
  <si>
    <t>https://etender.up.nic.in/nicgep/app?component=%24DirectLink&amp;page=FrontEndViewTender&amp;service=direct&amp;sp=SfDWxO54KlBRt%2FV2o0ROYBA%3D%3D</t>
  </si>
  <si>
    <t xml:space="preserve">prempur km. 8 to bhaggapurwa marg par samnya marramat ke sat navinkaran ka karya , </t>
  </si>
  <si>
    <t>2023_CEKNP_778671_7</t>
  </si>
  <si>
    <t>https://etender.up.nic.in/nicgep/app?component=%24DirectLink&amp;page=FrontEndViewTender&amp;service=direct&amp;sp=SppjTzlAQMfXn0f4vs428yQ%3D%3D</t>
  </si>
  <si>
    <t xml:space="preserve">providing and applying of hot applied thermoplastic compound at navipur gajner road (odr) in km. 4(600) to 13(300) , </t>
  </si>
  <si>
    <t>2023_CEKNP_787650_1</t>
  </si>
  <si>
    <t>https://etender.up.nic.in/nicgep/app?component=%24DirectLink&amp;page=FrontEndViewTender&amp;service=direct&amp;sp=Sli2j9uBLu%2BlveUkibHeI3Q%3D%3D</t>
  </si>
  <si>
    <t xml:space="preserve">puld housing ke antargat awasiye bhawno and vibhagiye awasiye bhawno ki repair work and anurakshan work , </t>
  </si>
  <si>
    <t>2023_CEKNP_804406_9</t>
  </si>
  <si>
    <t>https://etender.up.nic.in/nicgep/app?component=%24DirectLink&amp;page=FrontEndViewTender&amp;service=direct&amp;session=T&amp;sp=SAnq5QcvxzAtjdCnNbiR3MA%3D%3D</t>
  </si>
  <si>
    <t>2023_CEKNP_809134_4</t>
  </si>
  <si>
    <t>https://etender.up.nic.in/nicgep/app?component=%24DirectLink&amp;page=FrontEndViewTender&amp;service=direct&amp;sp=SuYg1I7pdfhsNjsUt%2B0kZJQ%3D%3D</t>
  </si>
  <si>
    <t xml:space="preserve">punja minor to nagla tar road , </t>
  </si>
  <si>
    <t>2023_CEKNP_799888_12</t>
  </si>
  <si>
    <t>https://etender.up.nic.in/nicgep/app?component=%24DirectLink&amp;page=FrontEndViewTender&amp;service=direct&amp;sp=S%2BzKltQoFAjXjUhGlz2ujkQ%3D%3D</t>
  </si>
  <si>
    <t xml:space="preserve">pura raiwari se vijaygargh sampark marg , </t>
  </si>
  <si>
    <t>2023_CEKNP_783428_18</t>
  </si>
  <si>
    <t>https://etender.up.nic.in/nicgep/app?component=%24DirectLink&amp;page=FrontEndViewTender&amp;service=direct&amp;sp=S1L7Ii2D0lb%2Bqod6W2eCebQ%3D%3D</t>
  </si>
  <si>
    <t xml:space="preserve">puranpura se umrain minor par purala pakki sadak tak marg , </t>
  </si>
  <si>
    <t>2023_CEKNP_799888_61</t>
  </si>
  <si>
    <t>https://etender.up.nic.in/nicgep/app?component=%24DirectLink&amp;page=FrontEndViewTender&amp;service=direct&amp;sp=S5dfRB5vFtHSS4E45XzqRqQ%3D%3D</t>
  </si>
  <si>
    <t xml:space="preserve">raipurwa colony , </t>
  </si>
  <si>
    <t>2023_CEKNP_805424_15</t>
  </si>
  <si>
    <t>https://etender.up.nic.in/nicgep/app?component=%24DirectLink&amp;page=FrontEndViewTender&amp;service=direct&amp;session=T&amp;sp=SueQliFxKXbkXtLphekAlRg%3D%3D</t>
  </si>
  <si>
    <t xml:space="preserve">rajepur kadahar marg se savasi marg par samanya marammat ke sath pc dwara navinikaran ka karya , </t>
  </si>
  <si>
    <t>2023_CEKNP_776930_3</t>
  </si>
  <si>
    <t>https://etender.up.nic.in/nicgep/app?component=%24DirectLink&amp;page=FrontEndViewTender&amp;service=direct&amp;sp=Spi%2BeYrBNR%2FiPve%2BVUJAa2w%3D%3D</t>
  </si>
  <si>
    <t xml:space="preserve">rajipur se udhranpur marg se ninaura marg and ubrikheda marg se nagla vasaha marg , </t>
  </si>
  <si>
    <t>2023_CEKNP_786367_1</t>
  </si>
  <si>
    <t>https://etender.up.nic.in/nicgep/app?component=%24DirectLink&amp;page=FrontEndViewTender&amp;service=direct&amp;sp=SP2WJgnH%2BxWDMe%2F%2FwAV5auw%3D%3D</t>
  </si>
  <si>
    <t xml:space="preserve">rajipur udhranpur marg se gadanpur turra , </t>
  </si>
  <si>
    <t>2023_CEKNP_786367_2</t>
  </si>
  <si>
    <t>https://etender.up.nic.in/nicgep/app?component=%24DirectLink&amp;page=FrontEndViewTender&amp;service=direct&amp;sp=Slm0z2zmV2ETuUUQTnMlpkQ%3D%3D</t>
  </si>
  <si>
    <t xml:space="preserve">rajipur udhranpur marg se gadanpur turra marg , </t>
  </si>
  <si>
    <t>2023_CEKNP_777349_7</t>
  </si>
  <si>
    <t>https://etender.up.nic.in/nicgep/app?component=%24DirectLink&amp;page=FrontEndViewTender&amp;service=direct&amp;sp=SWmU%2FGF9029hko%2B4BiAKbuQ%3D%3D</t>
  </si>
  <si>
    <t xml:space="preserve">rajvaha wasak kurra choupla odr par plant dwara wmm dbm bc se vishesh marammat ka karya , </t>
  </si>
  <si>
    <t>2023_CEKNP_775475_1</t>
  </si>
  <si>
    <t>https://etender.up.nic.in/nicgep/app?component=%24DirectLink&amp;page=FrontEndViewTender&amp;service=direct&amp;sp=Scuo3QqYAX2gxg7kIxgHjHA%3D%3D</t>
  </si>
  <si>
    <t xml:space="preserve">rampura munj to nagla lalji marg , </t>
  </si>
  <si>
    <t>2023_CEKNP_799888_87</t>
  </si>
  <si>
    <t>https://etender.up.nic.in/nicgep/app?component=%24DirectLink&amp;page=FrontEndViewTender&amp;service=direct&amp;sp=SseGH0BsNZSCC84JoBOn2Ng%3D%3D</t>
  </si>
  <si>
    <t xml:space="preserve">rampura sheikhupur pachar marg to masnai marg , </t>
  </si>
  <si>
    <t>2023_CEKNP_799888_74</t>
  </si>
  <si>
    <t>https://etender.up.nic.in/nicgep/app?component=%24DirectLink&amp;page=FrontEndViewTender&amp;service=direct&amp;sp=S1fY8f7eizBuYwmeHmbw1qQ%3D%3D</t>
  </si>
  <si>
    <t>2023_CEKNP_792581_76</t>
  </si>
  <si>
    <t>https://etender.up.nic.in/nicgep/app?component=%24DirectLink&amp;page=FrontEndViewTender&amp;service=direct&amp;sp=S2AAYN9dec6rKA%2FGmuOOl2w%3D%3D</t>
  </si>
  <si>
    <t xml:space="preserve">rampurva se alampur sampark marg , </t>
  </si>
  <si>
    <t>2023_CEKNP_779862_29</t>
  </si>
  <si>
    <t>https://etender.up.nic.in/nicgep/app?component=%24DirectLink&amp;page=FrontEndViewTender&amp;service=direct&amp;sp=ScPiEX77Extlp95hiAOlVpg%3D%3D</t>
  </si>
  <si>
    <t xml:space="preserve">rathouri mohdinpur and fc marg se faridpur siraunj , </t>
  </si>
  <si>
    <t>2023_CEKNP_777349_12</t>
  </si>
  <si>
    <t>https://etender.up.nic.in/nicgep/app?component=%24DirectLink&amp;page=FrontEndViewTender&amp;service=direct&amp;sp=S0vZYhwCxDgPyb0Dfq00vkQ%3D%3D</t>
  </si>
  <si>
    <t xml:space="preserve">rawatpur colony type c , </t>
  </si>
  <si>
    <t>2023_CEKNP_805424_10</t>
  </si>
  <si>
    <t>https://etender.up.nic.in/nicgep/app?component=%24DirectLink&amp;page=FrontEndViewTender&amp;service=direct&amp;session=T&amp;sp=SJ1tgR7G24N7WNixrfx9ojA%3D%3D</t>
  </si>
  <si>
    <t xml:space="preserve">rawatpur colony type d and type e , </t>
  </si>
  <si>
    <t>2023_CEKNP_805424_11</t>
  </si>
  <si>
    <t>https://etender.up.nic.in/nicgep/app?component=%24DirectLink&amp;page=FrontEndViewTender&amp;service=direct&amp;session=T&amp;sp=SzxAx5OgZBIqddLnpBLLGRQ%3D%3D</t>
  </si>
  <si>
    <t xml:space="preserve">rawatpur colony type.-a b , </t>
  </si>
  <si>
    <t>2023_CEKNP_805424_9</t>
  </si>
  <si>
    <t>https://etender.up.nic.in/nicgep/app?component=%24DirectLink&amp;page=FrontEndViewTender&amp;service=direct&amp;session=T&amp;sp=SsoS0u4z9OkkNMUmeUPKNYg%3D%3D</t>
  </si>
  <si>
    <t xml:space="preserve">rawatpur colony type-iiiiiiv , </t>
  </si>
  <si>
    <t>2023_CEKNP_805424_20</t>
  </si>
  <si>
    <t>https://etender.up.nic.in/nicgep/app?component=%24DirectLink&amp;page=FrontEndViewTender&amp;service=direct&amp;session=T&amp;sp=S7ebk%2B%2F5GL%2BSl5%2FncgLIL4A%3D%3D</t>
  </si>
  <si>
    <t xml:space="preserve">rcc slab and painting work in building c d 1 pwd office , </t>
  </si>
  <si>
    <t>2023_CEKNP_776070_1</t>
  </si>
  <si>
    <t>https://etender.up.nic.in/nicgep/app?component=%24DirectLink&amp;page=FrontEndViewTender&amp;service=direct&amp;sp=SufSDcHMagbZa5yTG9P%2Bx%2Bw%3D%3D</t>
  </si>
  <si>
    <t xml:space="preserve">re construction of chakarnagar bhareh gohani road km 4 to gohani link road , </t>
  </si>
  <si>
    <t>2023_CEKNP_795345_1</t>
  </si>
  <si>
    <t>https://etender.up.nic.in/nicgep/app?component=%24DirectLink&amp;page=FrontEndViewTender&amp;service=direct&amp;sp=SPblWhNnqI%2BqyDoXn0B9DVQ%3D%3D</t>
  </si>
  <si>
    <t xml:space="preserve">reconstruction of chandpur balharamau to meenapur road in km. 1(800) , </t>
  </si>
  <si>
    <t>2023_CEKNP_785838_4</t>
  </si>
  <si>
    <t>https://etender.up.nic.in/nicgep/app?component=%24DirectLink&amp;page=FrontEndViewTender&amp;service=direct&amp;sp=S1CHqsVl9AoqDhGbhKij5YQ%3D%3D</t>
  </si>
  <si>
    <t xml:space="preserve">reconstruction of devrahat to jari road in km. 1 and 2(200) , </t>
  </si>
  <si>
    <t>2023_CEKNP_785838_1</t>
  </si>
  <si>
    <t>https://etender.up.nic.in/nicgep/app?component=%24DirectLink&amp;page=FrontEndViewTender&amp;service=direct&amp;sp=SoG28pSlFqV1NvAjhteySZA%3D%3D</t>
  </si>
  <si>
    <t xml:space="preserve">reconstruction of etawah kachauraghat road to nagla uday singh , </t>
  </si>
  <si>
    <t>2023_CEKNP_777927_1</t>
  </si>
  <si>
    <t>https://etender.up.nic.in/nicgep/app?component=%24DirectLink&amp;page=FrontEndViewTender&amp;service=direct&amp;sp=SoBVnLu6CE%2FFBtxt%2FQPniOw%3D%3D</t>
  </si>
  <si>
    <t xml:space="preserve">reconstruction of gajrajganj to revenue village kathara ka mazra anokhe ka purwa link road (vr) , </t>
  </si>
  <si>
    <t>2023_CEKNP_809476_1</t>
  </si>
  <si>
    <t>https://etender.up.nic.in/nicgep/app?component=%24DirectLink&amp;page=FrontEndViewTender&amp;service=direct&amp;sp=SKPTjyj2xEshMRfOmT9j9kg%3D%3D</t>
  </si>
  <si>
    <t>reconstruction of jagatpur nahar pul to ekghara road.,</t>
  </si>
  <si>
    <t>2022_CEKNP_725100_2</t>
  </si>
  <si>
    <t>https://etender.up.nic.in/nicgep/app?component=%24DirectLink&amp;page=FrontEndViewTender&amp;service=direct&amp;sp=SGeuOnt0dxJcrzh7wQHU3TA%3D%3D</t>
  </si>
  <si>
    <t>reconstruction of jagatpur naharpul to maharaj nagar road.,</t>
  </si>
  <si>
    <t>2022_CEKNP_725100_1</t>
  </si>
  <si>
    <t>https://etender.up.nic.in/nicgep/app?component=%24DirectLink&amp;page=FrontEndViewTender&amp;service=direct&amp;sp=Sp%2Bb%2FGCPW%2BJhBdTOwI2BtIA%3D%3D</t>
  </si>
  <si>
    <t xml:space="preserve">reconstruction of kalpi road to deengh jalalpur minor road , </t>
  </si>
  <si>
    <t>2023_CEKNP_788658_1</t>
  </si>
  <si>
    <t>https://etender.up.nic.in/nicgep/app?component=%24DirectLink&amp;page=FrontEndViewTender&amp;service=direct&amp;sp=SjOnDxX%2BXnO5qRdtLWt8jkA%3D%3D</t>
  </si>
  <si>
    <t xml:space="preserve">reconstruction of mugal road to prempur road to harhara link road in km. 1(450) , </t>
  </si>
  <si>
    <t>2023_CEKNP_785838_3</t>
  </si>
  <si>
    <t>https://etender.up.nic.in/nicgep/app?component=%24DirectLink&amp;page=FrontEndViewTender&amp;service=direct&amp;sp=SMLldnQt18YovfKhJs%2BqtTg%3D%3D</t>
  </si>
  <si>
    <t xml:space="preserve">reconstruction of raniya to chirana road in km. 1(800) , </t>
  </si>
  <si>
    <t>2023_CEKNP_785838_6</t>
  </si>
  <si>
    <t>https://etender.up.nic.in/nicgep/app?component=%24DirectLink&amp;page=FrontEndViewTender&amp;service=direct&amp;sp=SqZ0oZdzouoC3D5dtWeAqMw%3D%3D</t>
  </si>
  <si>
    <t xml:space="preserve">reconstruction of vaivaha dowa road to hinnhapur road, </t>
  </si>
  <si>
    <t>2023_CEKNP_811079_7</t>
  </si>
  <si>
    <t>https://etender.up.nic.in/nicgep/app?component=%24DirectLink&amp;page=FrontEndViewTender&amp;service=direct&amp;sp=SWd8m6dSYJq%2FZht%2B635IqmA%3D%3D</t>
  </si>
  <si>
    <t xml:space="preserve">reconstruction on gansara se sankar ji mandir hote huye nagla hari , </t>
  </si>
  <si>
    <t>2023_CEKNP_793488_34</t>
  </si>
  <si>
    <t>https://etender.up.nic.in/nicgep/app?component=%24DirectLink&amp;page=FrontEndViewTender&amp;service=direct&amp;sp=SwjlG0hvP7xeTh6%2F0XCHp%2BA%3D%3D</t>
  </si>
  <si>
    <t xml:space="preserve">reconstruction work for financial year 2023-24 of muradganj phaphund road tulsipur road , </t>
  </si>
  <si>
    <t>2023_CEKNP_807286_1</t>
  </si>
  <si>
    <t>https://etender.up.nic.in/nicgep/app?component=%24DirectLink&amp;page=FrontEndViewTender&amp;service=direct&amp;sp=SFNKrnbbV246j6rsA3w%2FAEw%3D%3D</t>
  </si>
  <si>
    <t xml:space="preserve">re-construction work of culvert at km-10 of vaivah choupla road to samthar to nagla mahasingh road , </t>
  </si>
  <si>
    <t>2023_CEKNP_785102_2</t>
  </si>
  <si>
    <t>https://etender.up.nic.in/nicgep/app?component=%24DirectLink&amp;page=FrontEndViewTender&amp;service=direct&amp;sp=ShRJZ%2FskY0LpYvP71D4r%2B0w%3D%3D</t>
  </si>
  <si>
    <t>2023_CEKNP_797003_2</t>
  </si>
  <si>
    <t>https://etender.up.nic.in/nicgep/app?component=%24DirectLink&amp;page=FrontEndViewTender&amp;service=direct&amp;sp=SMVf31vvHJoTCeY5dz92fBw%3D%3D</t>
  </si>
  <si>
    <t xml:space="preserve">reconstruction work of damaged 3x5 mtr span minor bridge on milkinpur bihupur, </t>
  </si>
  <si>
    <t>2023_CEKNP_810533_3</t>
  </si>
  <si>
    <t>https://etender.up.nic.in/nicgep/app?component=%24DirectLink&amp;page=FrontEndViewTender&amp;service=direct&amp;sp=SV%2B7d9U9NlZevEfDv1v6aSg%3D%3D</t>
  </si>
  <si>
    <t xml:space="preserve">renewal by hmp baharpur neveilganj marg se malhoshi samho marg km 123- 600456-150 , </t>
  </si>
  <si>
    <t>2023_CEKNP_801873_4</t>
  </si>
  <si>
    <t>https://etender.up.nic.in/nicgep/app?component=%24DirectLink&amp;page=FrontEndViewTender&amp;service=direct&amp;sp=SocgoB0YpqpmdezRdD4bP8Q%3D%3D</t>
  </si>
  <si>
    <t xml:space="preserve">renewal by hmp niwari kala atsoo marg , </t>
  </si>
  <si>
    <t>2023_CEKNP_793488_33</t>
  </si>
  <si>
    <t>https://etender.up.nic.in/nicgep/app?component=%24DirectLink&amp;page=FrontEndViewTender&amp;service=direct&amp;sp=SPmlEaXAbeY27Iyle%2FnBwkw%3D%3D</t>
  </si>
  <si>
    <t xml:space="preserve">renewal of auraiya tirwa road to dayaram bhatta ramgad road in financial year 2022-23 , </t>
  </si>
  <si>
    <t>2023_CEKNP_772525_6</t>
  </si>
  <si>
    <t>https://etender.up.nic.in/nicgep/app?component=%24DirectLink&amp;page=FrontEndViewTender&amp;service=direct&amp;sp=SGcQNZgO%2F4L79uvnERKycbQ%3D%3D</t>
  </si>
  <si>
    <t>renewal of bilha ajanpur indauti road to kakraiya link road (vr) (km.1),</t>
  </si>
  <si>
    <t>2022_CEKNP_723696_5</t>
  </si>
  <si>
    <t>https://etender.up.nic.in/nicgep/app?component=%24DirectLink&amp;page=FrontEndViewTender&amp;service=direct&amp;sp=ShQgl1LO%2FNwq2sniqBkI3Ng%3D%3D</t>
  </si>
  <si>
    <t xml:space="preserve">renewal of dabri rajepur kaddka kutlupur gotiya marg , </t>
  </si>
  <si>
    <t>2023_CEKNP_785511_1</t>
  </si>
  <si>
    <t>https://etender.up.nic.in/nicgep/app?component=%24DirectLink&amp;page=FrontEndViewTender&amp;service=direct&amp;sp=SzkF7q%2BOMN3I4bQGSBiU9Dg%3D%3D</t>
  </si>
  <si>
    <t xml:space="preserve">renewal of fkk marg se puran nagla marg , </t>
  </si>
  <si>
    <t>2023_CEKNP_777490_1</t>
  </si>
  <si>
    <t>https://etender.up.nic.in/nicgep/app?component=%24DirectLink&amp;page=FrontEndViewTender&amp;service=direct&amp;sp=SxAQDJ7lMoPwZGbeEvg8fCg%3D%3D</t>
  </si>
  <si>
    <t xml:space="preserve">renewal of gopiyapur gudgan ka nagala road in financial year 2022-23 , </t>
  </si>
  <si>
    <t>2023_CEKNP_772525_3</t>
  </si>
  <si>
    <t>https://etender.up.nic.in/nicgep/app?component=%24DirectLink&amp;page=FrontEndViewTender&amp;service=direct&amp;sp=Snwhc3P9sZJLuY1mwxj%2FyLw%3D%3D</t>
  </si>
  <si>
    <t xml:space="preserve">renewal of jhinjhak kanchausi via pilakh road to khanpur rasulabad link road (vr) km.1 2 3 and 4(500). , </t>
  </si>
  <si>
    <t>2023_CEKNP_811710_7</t>
  </si>
  <si>
    <t>https://etender.up.nic.in/nicgep/app?component=%24DirectLink&amp;page=FrontEndViewTender&amp;service=direct&amp;sp=SVYu5v0yb0CQ%2Bke%2FPKPx6hA%3D%3D</t>
  </si>
  <si>
    <t xml:space="preserve">renewal of jhinjhak kanchausi via pilakh road to maltipur link road (vr) (km.1 to 3(870). , </t>
  </si>
  <si>
    <t>2023_CEKNP_783431_27</t>
  </si>
  <si>
    <t>https://etender.up.nic.in/nicgep/app?component=%24DirectLink&amp;page=FrontEndViewTender&amp;service=direct&amp;sp=ST26DCOptMpERouvQYNyHZA%3D%3D</t>
  </si>
  <si>
    <t xml:space="preserve">renewal of kaimganj achra saraiaghat marg se prakash nagar thandi kuia ummarpur se jyoni tara nagla avam khalwara se paharpur atseni marg , </t>
  </si>
  <si>
    <t>2023_CEKNP_785835_1</t>
  </si>
  <si>
    <t>https://etender.up.nic.in/nicgep/app?component=%24DirectLink&amp;page=FrontEndViewTender&amp;service=direct&amp;sp=SuQyOEYqgh8O3rHI6ktt6IQ%3D%3D</t>
  </si>
  <si>
    <t xml:space="preserve">renewal of kaimganj achra sarayagahat marg se ngla bhata avam pilkhna se gadariyan nagla mar , </t>
  </si>
  <si>
    <t>2023_CEKNP_786104_1</t>
  </si>
  <si>
    <t>https://etender.up.nic.in/nicgep/app?component=%24DirectLink&amp;page=FrontEndViewTender&amp;service=direct&amp;sp=SCcK29IwWFqYnbxPoIcnH4g%3D%3D</t>
  </si>
  <si>
    <t xml:space="preserve">renewal of kaimganj aliganj tyorkhas marg se lukhdapur avam lochan nagla marg , </t>
  </si>
  <si>
    <t>2023_CEKNP_777519_1</t>
  </si>
  <si>
    <t>https://etender.up.nic.in/nicgep/app?component=%24DirectLink&amp;page=FrontEndViewTender&amp;service=direct&amp;sp=SZV%2F3BQhlj7YdxID5Wp0Jyw%3D%3D</t>
  </si>
  <si>
    <t xml:space="preserve">renewal of kampil rudayan marg , </t>
  </si>
  <si>
    <t>2023_CEKNP_785552_1</t>
  </si>
  <si>
    <t>https://etender.up.nic.in/nicgep/app?component=%24DirectLink&amp;page=FrontEndViewTender&amp;service=direct&amp;sp=SqG%2FZkJSYgqwUhaqNZYH6aA%3D%3D</t>
  </si>
  <si>
    <t xml:space="preserve">renewal of kuwakher mag se khajuriya aligarh avamkaimgnaj ahmadganj se dundi nagla marg , </t>
  </si>
  <si>
    <t>2023_CEKNP_785681_1</t>
  </si>
  <si>
    <t>https://etender.up.nic.in/nicgep/app?component=%24DirectLink&amp;page=FrontEndViewTender&amp;service=direct&amp;sp=SVkPnwejlTiucMyGFPXH%2BaQ%3D%3D</t>
  </si>
  <si>
    <t xml:space="preserve">renewal of mughal road to sahanipur link road (vr) (km.1 to 4(800). , </t>
  </si>
  <si>
    <t>2023_CEKNP_783431_4</t>
  </si>
  <si>
    <t>https://etender.up.nic.in/nicgep/app?component=%24DirectLink&amp;page=FrontEndViewTender&amp;service=direct&amp;sp=SG%2BCt33VH2TU%2BFimaMbpqTw%3D%3D</t>
  </si>
  <si>
    <t xml:space="preserve">renewal of mungisapur derapur road to rev. village sabdalpur ka mazra laxmanpur link road (vr) (km.1 and 2(500). , </t>
  </si>
  <si>
    <t>2023_CEKNP_783431_17</t>
  </si>
  <si>
    <t>https://etender.up.nic.in/nicgep/app?component=%24DirectLink&amp;page=FrontEndViewTender&amp;service=direct&amp;sp=SCuXfmH9AjazDRZx3dYKGBw%3D%3D</t>
  </si>
  <si>
    <t xml:space="preserve">renewal of nasrullapur marg , </t>
  </si>
  <si>
    <t>2023_CEKNP_785817_1</t>
  </si>
  <si>
    <t>https://etender.up.nic.in/nicgep/app?component=%24DirectLink&amp;page=FrontEndViewTender&amp;service=direct&amp;sp=SceCQF1AntVa9bb7R2rVO3w%3D%3D</t>
  </si>
  <si>
    <t>renewal of remaining part of salempur to sanihapur link road (vr) (km.1),</t>
  </si>
  <si>
    <t>2022_CEKNP_723696_2</t>
  </si>
  <si>
    <t>https://etender.up.nic.in/nicgep/app?component=%24DirectLink&amp;page=FrontEndViewTender&amp;service=direct&amp;sp=SlfPtVJdruyv1W87gBWW5XA%3D%3D</t>
  </si>
  <si>
    <t xml:space="preserve">renewal of rev. village laxmanpur pilakh ka mazra sabalpur link road (vr) (km.1 and 2). , </t>
  </si>
  <si>
    <t>2023_CEKNP_783431_18</t>
  </si>
  <si>
    <t>https://etender.up.nic.in/nicgep/app?component=%24DirectLink&amp;page=FrontEndViewTender&amp;service=direct&amp;sp=Sq8MryrTWt%2BhRj4tfmOzx7g%3D%3D</t>
  </si>
  <si>
    <t xml:space="preserve">renewal of sikandra jhinjhak rasulad road to gadhia faridpur nitharra road (odr) km.1 2 3 and 4. , </t>
  </si>
  <si>
    <t>2023_CEKNP_811710_4</t>
  </si>
  <si>
    <t>https://etender.up.nic.in/nicgep/app?component=%24DirectLink&amp;page=FrontEndViewTender&amp;service=direct&amp;sp=S4cA3TjmUOBdOtK0YghVhbg%3D%3D</t>
  </si>
  <si>
    <t xml:space="preserve">renewal on adalipur sampark marg , </t>
  </si>
  <si>
    <t>2023_CEKNP_801873_2</t>
  </si>
  <si>
    <t>https://etender.up.nic.in/nicgep/app?component=%24DirectLink&amp;page=FrontEndViewTender&amp;service=direct&amp;sp=SPo8Y3ca3lnBXnc6I48ZTXA%3D%3D</t>
  </si>
  <si>
    <t xml:space="preserve">renewal on bharthana usharahar marg se mangupura marg , </t>
  </si>
  <si>
    <t>2023_CEKNP_793488_17</t>
  </si>
  <si>
    <t>https://etender.up.nic.in/nicgep/app?component=%24DirectLink&amp;page=FrontEndViewTender&amp;service=direct&amp;sp=SFwG4JihQuorf2uI68pC%2Flg%3D%3D</t>
  </si>
  <si>
    <t xml:space="preserve">renewal on birari kuwarmarg se nagla dalaf marg , </t>
  </si>
  <si>
    <t>2023_CEKNP_793488_5</t>
  </si>
  <si>
    <t>https://etender.up.nic.in/nicgep/app?component=%24DirectLink&amp;page=FrontEndViewTender&amp;service=direct&amp;sp=SGQ0DaKunULu%2FNTYUGgdwFg%3D%3D</t>
  </si>
  <si>
    <t xml:space="preserve">renewal on dadora bahadurpur se ishwaripur marg , </t>
  </si>
  <si>
    <t>2023_CEKNP_793488_9</t>
  </si>
  <si>
    <t>https://etender.up.nic.in/nicgep/app?component=%24DirectLink&amp;page=FrontEndViewTender&amp;service=direct&amp;sp=Se9TfAkaw8z%2FDDYns2ZPbjg%3D%3D</t>
  </si>
  <si>
    <t xml:space="preserve">renewal on etawah bharthana marg se kushana marg , </t>
  </si>
  <si>
    <t>2023_CEKNP_793488_7</t>
  </si>
  <si>
    <t>https://etender.up.nic.in/nicgep/app?component=%24DirectLink&amp;page=FrontEndViewTender&amp;service=direct&amp;sp=SgxWCHKaBQY0H1VlXrWj3Bg%3D%3D</t>
  </si>
  <si>
    <t xml:space="preserve">renewal on jarpura sirkora marg se nagla chote aage nala ki puliya bhulaipura hote huye dhamasiya chimkuni marg , </t>
  </si>
  <si>
    <t>2023_CEKNP_793488_21</t>
  </si>
  <si>
    <t>https://etender.up.nic.in/nicgep/app?component=%24DirectLink&amp;page=FrontEndViewTender&amp;service=direct&amp;sp=SanZOmslVC4jZXguR%2F94gfQ%3D%3D</t>
  </si>
  <si>
    <t xml:space="preserve">renewal on kiratpur se dera banjaran marg , </t>
  </si>
  <si>
    <t>2023_CEKNP_801873_3</t>
  </si>
  <si>
    <t>https://etender.up.nic.in/nicgep/app?component=%24DirectLink&amp;page=FrontEndViewTender&amp;service=direct&amp;sp=S3S4YfWWXagvnfOq2NARcpA%3D%3D</t>
  </si>
  <si>
    <t xml:space="preserve">renewal on mahewa purawali main road se nagla chiddi marg , </t>
  </si>
  <si>
    <t>2023_CEKNP_793488_8</t>
  </si>
  <si>
    <t>https://etender.up.nic.in/nicgep/app?component=%24DirectLink&amp;page=FrontEndViewTender&amp;service=direct&amp;sp=SMPOnD7obMqkJUjz47wFVVw%3D%3D</t>
  </si>
  <si>
    <t xml:space="preserve">renewal on nagla basawan sampark marg , </t>
  </si>
  <si>
    <t>2023_CEKNP_801873_1</t>
  </si>
  <si>
    <t>https://etender.up.nic.in/nicgep/app?component=%24DirectLink&amp;page=FrontEndViewTender&amp;service=direct&amp;sp=SRBj7uXhnjbA%2FL2pdN6w2fA%3D%3D</t>
  </si>
  <si>
    <t xml:space="preserve">renewal on nagla parnandi marg se harchandrapura marg , </t>
  </si>
  <si>
    <t>2023_CEKNP_793488_6</t>
  </si>
  <si>
    <t>https://etender.up.nic.in/nicgep/app?component=%24DirectLink&amp;page=FrontEndViewTender&amp;service=direct&amp;sp=SrfQiDt%2B3Z%2BM2Luqfs1fU9g%3D%3D</t>
  </si>
  <si>
    <t xml:space="preserve">renewal on niwari kala se pewali kusgava ahiran marg se manna kola marg , </t>
  </si>
  <si>
    <t>2023_CEKNP_793488_25</t>
  </si>
  <si>
    <t>https://etender.up.nic.in/nicgep/app?component=%24DirectLink&amp;page=FrontEndViewTender&amp;service=direct&amp;sp=SxFZgwQFeOoKLNULXgufElw%3D%3D</t>
  </si>
  <si>
    <t xml:space="preserve">renewal on samho railway crossing se muchariya marg , </t>
  </si>
  <si>
    <t>2023_CEKNP_793488_19</t>
  </si>
  <si>
    <t>https://etender.up.nic.in/nicgep/app?component=%24DirectLink&amp;page=FrontEndViewTender&amp;service=direct&amp;sp=SEXoiHy%2BUXTynHpBnNtYU8Q%3D%3D</t>
  </si>
  <si>
    <t xml:space="preserve">renewal with general repair of bhaupur maitha road to devipur naugao road in km. 1 to 3(150) , </t>
  </si>
  <si>
    <t>2023_CEKNP_783864_10</t>
  </si>
  <si>
    <t>https://etender.up.nic.in/nicgep/app?component=%24DirectLink&amp;page=FrontEndViewTender&amp;service=direct&amp;sp=SzgNcfLbBLUpdDIM33WoYow%3D%3D</t>
  </si>
  <si>
    <t xml:space="preserve">renewal with general repair of bigahi kameer mansoora road km. 5 to mehmau road in km. 1 to 2(250) , </t>
  </si>
  <si>
    <t>2023_CEKNP_783864_7</t>
  </si>
  <si>
    <t>https://etender.up.nic.in/nicgep/app?component=%24DirectLink&amp;page=FrontEndViewTender&amp;service=direct&amp;sp=Sj6oqnitisfwSx29FcmBmLw%3D%3D</t>
  </si>
  <si>
    <t xml:space="preserve">renewal with general repair of maitha to tikri road in km. 1 to 3(700) , </t>
  </si>
  <si>
    <t>2023_CEKNP_783864_9</t>
  </si>
  <si>
    <t>https://etender.up.nic.in/nicgep/app?component=%24DirectLink&amp;page=FrontEndViewTender&amp;service=direct&amp;sp=SmV%2BtzeR2ZjDpn3wb5rmwMw%3D%3D</t>
  </si>
  <si>
    <t xml:space="preserve">renewal with general repair of nahi jyuniha link road (ratwa) in km. 1 to 2(600) , </t>
  </si>
  <si>
    <t>2023_CEKNP_783864_5</t>
  </si>
  <si>
    <t>https://etender.up.nic.in/nicgep/app?component=%24DirectLink&amp;page=FrontEndViewTender&amp;service=direct&amp;sp=Sea9sQJyZO%2BNBwWNEBHf5tw%3D%3D</t>
  </si>
  <si>
    <t xml:space="preserve">renewal with general repair of remaining part of rura shivli to pratappur nala to aungi road in km. 1 to 2(525) , </t>
  </si>
  <si>
    <t>2023_CEKNP_783864_4</t>
  </si>
  <si>
    <t>https://etender.up.nic.in/nicgep/app?component=%24DirectLink&amp;page=FrontEndViewTender&amp;service=direct&amp;sp=SPYTAneE%2FDbZAwa6lv1S0Uw%3D%3D</t>
  </si>
  <si>
    <t xml:space="preserve">renewal with general repair of revenue village maharajpur link road in km. 1 to 2(150) , </t>
  </si>
  <si>
    <t>2023_CEKNP_783864_2</t>
  </si>
  <si>
    <t>https://etender.up.nic.in/nicgep/app?component=%24DirectLink&amp;page=FrontEndViewTender&amp;service=direct&amp;sp=Spqo0P6FcmLTMwVayIzXisA%3D%3D</t>
  </si>
  <si>
    <t xml:space="preserve">renewal with general repair of revenue village toda mohammadpur link road in km. 1 to 2(800) , </t>
  </si>
  <si>
    <t>2023_CEKNP_783864_8</t>
  </si>
  <si>
    <t>https://etender.up.nic.in/nicgep/app?component=%24DirectLink&amp;page=FrontEndViewTender&amp;service=direct&amp;sp=Sht0RW4iDIAjc0CvgM7hu2w%3D%3D</t>
  </si>
  <si>
    <t xml:space="preserve">renewal with general repair of rura shivli road to gajaniwada road in km. 1 , </t>
  </si>
  <si>
    <t>2023_CEKNP_783864_3</t>
  </si>
  <si>
    <t>https://etender.up.nic.in/nicgep/app?component=%24DirectLink&amp;page=FrontEndViewTender&amp;service=direct&amp;sp=SQivKNa5QGSIwzEERXync9g%3D%3D</t>
  </si>
  <si>
    <t>renewal with special repair of beelpur road to surajpur school tak road in financial year 2022-23renewal with special repair of beelpur road to surajpur school tak road in financial year 2022-23</t>
  </si>
  <si>
    <t>2022_CEKNP_756966_21</t>
  </si>
  <si>
    <t>https://etender.up.nic.in/nicgep/app?component=%24DirectLink_0&amp;page=FrontEndAdvancedSearchResult&amp;service=direct&amp;sp=SRTM9vWHNsmXWiLTFQ72Awg%3D%3D</t>
  </si>
  <si>
    <t xml:space="preserve">renewal with special repair of bharthana bidhuna road to pakke tal to nevilganj baharpur road via sati mandir in financial year 2022-23, </t>
  </si>
  <si>
    <t>2023_CEKNP_811079_6</t>
  </si>
  <si>
    <t>https://etender.up.nic.in/nicgep/app?component=%24DirectLink&amp;page=FrontEndViewTender&amp;service=direct&amp;sp=STE3Epeh7yPjN1p1qIQXYAA%3D%3D</t>
  </si>
  <si>
    <t>renewal with special repair of bidhuna bela road to mudaiyi road in financial year 2022-23</t>
  </si>
  <si>
    <t>2022_CEKNP_756966_17</t>
  </si>
  <si>
    <t>https://etender.up.nic.in/nicgep/app?component=%24DirectLink_0&amp;page=FrontEndAdvancedSearchResult&amp;service=direct&amp;sp=SqDymYaZjrXJODYZzp1UKfg%3D%3D</t>
  </si>
  <si>
    <t>renewal with special repair of chebramau saurekh road to deipur rajaram nagareya to surainda link road in nagla bhagat and nagariya rajaram abadi protion in financial year 2022 23</t>
  </si>
  <si>
    <t>2022_CEKNP_760838_7</t>
  </si>
  <si>
    <t>https://etender.up.nic.in/nicgep/app?component=%24DirectLink&amp;page=FrontEndViewTender&amp;service=direct&amp;sp=S8wN32KfXKQ8gqm7E9JoO8A%3D%3D</t>
  </si>
  <si>
    <t>renewal with special repair of chebramau saurekh road to deipur rajaram nagareya to surainda link road in nagla bhagat and nagariya rajaram abadi protion in financial year 2022-23</t>
  </si>
  <si>
    <t>2022_CEKNP_756966_22</t>
  </si>
  <si>
    <t>https://etender.up.nic.in/nicgep/app?component=%24DirectLink_0&amp;page=FrontEndAdvancedSearchResult&amp;service=direct&amp;sp=SaNxcPA9uKDcUwC0%2BumUxFQ%3D%3D</t>
  </si>
  <si>
    <t>renewal with special repair of dowa patana pul to sutiyani kudarkot road in financial year 2022 23</t>
  </si>
  <si>
    <t>2022_CEKNP_760838_3</t>
  </si>
  <si>
    <t>https://etender.up.nic.in/nicgep/app?component=%24DirectLink&amp;page=FrontEndViewTender&amp;service=direct&amp;sp=StwMVr8VA3xFzrUQAorfnRQ%3D%3D</t>
  </si>
  <si>
    <t>renewal with special repair of dowa patana pul to sutiyani kudarkot road in financial year 2022-23</t>
  </si>
  <si>
    <t>2022_CEKNP_756966_15</t>
  </si>
  <si>
    <t>https://etender.up.nic.in/nicgep/app?component=%24DirectLink_0&amp;page=FrontEndAdvancedSearchResult&amp;service=direct&amp;sp=S7%2FRqk2W0xU23HVCmgrJ9%2FQ%3D%3D</t>
  </si>
  <si>
    <t>renewal with special repair of erwa katra kudarot road km 9 to nh 234 kudarkot via hingapur sankarpur bibipur in financial year 2022 23</t>
  </si>
  <si>
    <t>2022_CEKNP_760838_5</t>
  </si>
  <si>
    <t>https://etender.up.nic.in/nicgep/app?component=%24DirectLink&amp;page=FrontEndViewTender&amp;service=direct&amp;sp=SOmVJBCxVHiwaYYZAHBQ%2FhA%3D%3D</t>
  </si>
  <si>
    <t>renewal with special repair of erwa katra kudarot road km 9 to nh 234 kudarkot via hingapur sankarpur bibipur in financial year 2022-23</t>
  </si>
  <si>
    <t>2022_CEKNP_756966_19</t>
  </si>
  <si>
    <t>https://etender.up.nic.in/nicgep/app?component=%24DirectLink_0&amp;page=FrontEndAdvancedSearchResult&amp;service=direct&amp;sp=SN0b%2FxM6L3r4GiXZrX%2FTt2w%3D%3D</t>
  </si>
  <si>
    <t>renewal with special repair of ghera mudariya to vijaipurwa tak road in financial year 2022 23</t>
  </si>
  <si>
    <t>2022_CEKNP_760838_6</t>
  </si>
  <si>
    <t>https://etender.up.nic.in/nicgep/app?component=%24DirectLink&amp;page=FrontEndViewTender&amp;service=direct&amp;sp=Syi2Hy7A2ZYYSookLyPWUSQ%3D%3D</t>
  </si>
  <si>
    <t>renewal with special repair of ghera mudariya to vijaipurwa tak road in financial year 2022-23</t>
  </si>
  <si>
    <t>2022_CEKNP_756966_20</t>
  </si>
  <si>
    <t>https://etender.up.nic.in/nicgep/app?component=%24DirectLink_0&amp;page=FrontEndAdvancedSearchResult&amp;service=direct&amp;sp=Sqn8hyeliEy5F89Xs3o2rzA%3D%3D</t>
  </si>
  <si>
    <t>renewal with special repair of ramnagar to dharmangatpur via dagruwapur in financial year 2022 23</t>
  </si>
  <si>
    <t>2022_CEKNP_760838_4</t>
  </si>
  <si>
    <t>https://etender.up.nic.in/nicgep/app?component=%24DirectLink&amp;page=FrontEndViewTender&amp;service=direct&amp;sp=Saigs3Ye%2F8rBClw%2BT4lWbgA%3D%3D</t>
  </si>
  <si>
    <t>renewal with special repair of ruruganj kudarkot road to mani kothi khash road in financial year 2022-23</t>
  </si>
  <si>
    <t>2022_CEKNP_756966_24</t>
  </si>
  <si>
    <t>https://etender.up.nic.in/nicgep/app?component=%24DirectLink_0&amp;page=FrontEndAdvancedSearchResult&amp;service=direct&amp;sp=S8125hX1a89JYEvrxQfcLvQ%3D%3D</t>
  </si>
  <si>
    <t>renewal with special repair of sakrawa lalpur ke madhya ahniya nadi approch road in financial year 2022-23</t>
  </si>
  <si>
    <t>2022_CEKNP_756966_23</t>
  </si>
  <si>
    <t>https://etender.up.nic.in/nicgep/app?component=%24DirectLink_0&amp;page=FrontEndAdvancedSearchResult&amp;service=direct&amp;sp=Sq7gIU2jpterwgCL93xAjkg%3D%3D</t>
  </si>
  <si>
    <t>renewal with special repair oframnagartodharmangatpur via dagruwapur in financial year 2022-23</t>
  </si>
  <si>
    <t>2022_CEKNP_756966_18</t>
  </si>
  <si>
    <t xml:space="preserve">renewal work for financial year 2023 24 of ajeetmal degree college bhikhepur jua via tajpur ram nagar raod by govt hmp , </t>
  </si>
  <si>
    <t>2023_CEKNP_807204_1</t>
  </si>
  <si>
    <t>https://etender.up.nic.in/nicgep/app?component=%24DirectLink&amp;page=FrontEndViewTender&amp;service=direct&amp;sp=SD%2Fuo18WuNH0LbRv%2FFdq3YA%3D%3D</t>
  </si>
  <si>
    <t xml:space="preserve">renewal work for financial year 2023 24 of atsu achhada baguaa to fatehpur ramu prathmik vidhayalay road by govt hmp , </t>
  </si>
  <si>
    <t>2023_CEKNP_797516_1</t>
  </si>
  <si>
    <t>https://etender.up.nic.in/nicgep/app?component=%24DirectLink&amp;page=FrontEndViewTender&amp;service=direct&amp;sp=Sim32%2Fq9iXfcsMSB2zobmCA%3D%3D</t>
  </si>
  <si>
    <t xml:space="preserve">renewal work for financial year 2023 24 of atsu achhada road to niwadikala road by govt hmp , </t>
  </si>
  <si>
    <t>2023_CEKNP_807196_1</t>
  </si>
  <si>
    <t>https://etender.up.nic.in/nicgep/app?component=%24DirectLink&amp;page=FrontEndViewTender&amp;service=direct&amp;sp=SO%2FTSqItMwycelcRCnZEHXg%3D%3D</t>
  </si>
  <si>
    <t xml:space="preserve">renewal work for financial year 2023 24 of auraiya phaphund road to kesampur kham road , </t>
  </si>
  <si>
    <t>2023_CEKNP_797584_15</t>
  </si>
  <si>
    <t>https://etender.up.nic.in/nicgep/app?component=%24DirectLink&amp;page=FrontEndViewTender&amp;service=direct&amp;sp=SicTVTauq1kYvpJnH%2FYkcEQ%3D%3D</t>
  </si>
  <si>
    <t xml:space="preserve">renewal work for financial year 2023 24 of ayana to seganpur road by govt hmp , </t>
  </si>
  <si>
    <t>2023_CEKNP_807241_1</t>
  </si>
  <si>
    <t>https://etender.up.nic.in/nicgep/app?component=%24DirectLink&amp;page=FrontEndViewTender&amp;service=direct&amp;sp=SXO7Rs76NG2BGI2i0hmnXeQ%3D%3D</t>
  </si>
  <si>
    <t xml:space="preserve">renewal work for financial year 2023 24 of bhason to ruheli road , </t>
  </si>
  <si>
    <t>2023_CEKNP_797584_24</t>
  </si>
  <si>
    <t>https://etender.up.nic.in/nicgep/app?component=%24DirectLink&amp;page=FrontEndViewTender&amp;service=direct&amp;sp=SpKNaQqD2b%2F0NYnXcWpW60Q%3D%3D</t>
  </si>
  <si>
    <t xml:space="preserve">renewal work for financial year 2023 24 of bhaunpur to chiraiyapur via dwarikapur milak husain link road , </t>
  </si>
  <si>
    <t>2023_CEKNP_797584_14</t>
  </si>
  <si>
    <t>https://etender.up.nic.in/nicgep/app?component=%24DirectLink&amp;page=FrontEndViewTender&amp;service=direct&amp;sp=SSLGQEaVkKfiAzhrHWzIVUA%3D%3D</t>
  </si>
  <si>
    <t xml:space="preserve">renewal work for financial year 2023 24 of bp road to sehud road , </t>
  </si>
  <si>
    <t>2023_CEKNP_797584_18</t>
  </si>
  <si>
    <t>https://etender.up.nic.in/nicgep/app?component=%24DirectLink&amp;page=FrontEndViewTender&amp;service=direct&amp;sp=SrNimwn0DhU%2F9W0qS3wp8VA%3D%3D</t>
  </si>
  <si>
    <t xml:space="preserve">renewal work for financial year 2023 24 of dibiyapur lakhanpur road to gade ka purwa link road , </t>
  </si>
  <si>
    <t>2023_CEKNP_797584_16</t>
  </si>
  <si>
    <t>https://etender.up.nic.in/nicgep/app?component=%24DirectLink&amp;page=FrontEndViewTender&amp;service=direct&amp;sp=SzR%2B%2Bof5UyzeHy%2FATyul1xw%3D%3D</t>
  </si>
  <si>
    <t xml:space="preserve">renewal work for financial year 2023 24 of district auraiya village talehpur near of senger river of bridge approach road , </t>
  </si>
  <si>
    <t>2023_CEKNP_806104_7</t>
  </si>
  <si>
    <t>https://etender.up.nic.in/nicgep/app?component=%24DirectLink&amp;page=FrontEndViewTender&amp;service=direct&amp;session=T&amp;sp=Si1jJ5mqt%2BulhWH6VCXpVew%3D%3D</t>
  </si>
  <si>
    <t>2023_CEKNP_797584_11</t>
  </si>
  <si>
    <t>https://etender.up.nic.in/nicgep/app?component=%24DirectLink&amp;page=FrontEndViewTender&amp;service=direct&amp;sp=S%2FhHS2q8A0EOJJ%2Fxh6y8gvA%3D%3D</t>
  </si>
  <si>
    <t xml:space="preserve">renewal work for financial year 2023 24 of jua raod to footatal link raod , </t>
  </si>
  <si>
    <t>2023_CEKNP_797516_3</t>
  </si>
  <si>
    <t>https://etender.up.nic.in/nicgep/app?component=%24DirectLink&amp;page=FrontEndViewTender&amp;service=direct&amp;sp=SYXxAqYjugeb5WpN77fYTvQ%3D%3D</t>
  </si>
  <si>
    <t xml:space="preserve">renewal work for financial year 2023 24 of kakor kanchausi road to lakhanpur road , </t>
  </si>
  <si>
    <t>2023_CEKNP_797584_17</t>
  </si>
  <si>
    <t>https://etender.up.nic.in/nicgep/app?component=%24DirectLink&amp;page=FrontEndViewTender&amp;service=direct&amp;sp=StWmsYsi8sDLj0FHsROqA%2Bw%3D%3D</t>
  </si>
  <si>
    <t xml:space="preserve">renewal work for financial year 2023 24 of kanuti road to salhapur road by govt hmp , </t>
  </si>
  <si>
    <t>2023_CEKNP_806104_3</t>
  </si>
  <si>
    <t>https://etender.up.nic.in/nicgep/app?component=%24DirectLink&amp;page=FrontEndViewTender&amp;service=direct&amp;session=T&amp;sp=SYTcimEJoMW4tJhKdfFrMWA%3D%3D</t>
  </si>
  <si>
    <t xml:space="preserve">renewal work for financial year 2023 24 of kanuti road to salhapur road by govt. hmp , </t>
  </si>
  <si>
    <t>2023_CEKNP_797584_23</t>
  </si>
  <si>
    <t>https://etender.up.nic.in/nicgep/app?component=%24DirectLink&amp;page=FrontEndViewTender&amp;service=direct&amp;sp=Su5UXa0cNEQB0liKG0dzm%2Fg%3D%3D</t>
  </si>
  <si>
    <t xml:space="preserve">renewal work for financial year 2023 24 of karmpur nigda to malikpur road , </t>
  </si>
  <si>
    <t>2023_CEKNP_806104_1</t>
  </si>
  <si>
    <t>https://etender.up.nic.in/nicgep/app?component=%24DirectLink&amp;page=FrontEndViewTender&amp;service=direct&amp;session=T&amp;sp=SP2z8o%2BPfdnkPGmnXIKqRPg%3D%3D</t>
  </si>
  <si>
    <t>2023_CEKNP_797584_10</t>
  </si>
  <si>
    <t>https://etender.up.nic.in/nicgep/app?component=%24DirectLink&amp;page=FrontEndViewTender&amp;service=direct&amp;sp=SMg7bwRpdAxTHurjCNGeb3A%3D%3D</t>
  </si>
  <si>
    <t xml:space="preserve">renewal work for financial year 2023 24 of kunwa gaon to pakar purwa road , </t>
  </si>
  <si>
    <t>2023_CEKNP_797584_4</t>
  </si>
  <si>
    <t>https://etender.up.nic.in/nicgep/app?component=%24DirectLink&amp;page=FrontEndViewTender&amp;service=direct&amp;sp=Sfo4gsLrP3VAZX2lZu%2BvF4g%3D%3D</t>
  </si>
  <si>
    <t xml:space="preserve">renewal work for financial year 2023 24 of kyontra to purshottampur via nand gaon road by govt hmp , </t>
  </si>
  <si>
    <t>2023_CEKNP_806104_2</t>
  </si>
  <si>
    <t>https://etender.up.nic.in/nicgep/app?component=%24DirectLink&amp;page=FrontEndViewTender&amp;service=direct&amp;session=T&amp;sp=SuG0Rlm44ehXgGkBEqdt1Pw%3D%3D</t>
  </si>
  <si>
    <t xml:space="preserve">renewal work for financial year 2023 24 of muradganj ayana road to takpura road , </t>
  </si>
  <si>
    <t>2023_CEKNP_797584_5</t>
  </si>
  <si>
    <t>https://etender.up.nic.in/nicgep/app?component=%24DirectLink&amp;page=FrontEndViewTender&amp;service=direct&amp;sp=S9v8%2FqkU78tSKq5XC76Qc6w%3D%3D</t>
  </si>
  <si>
    <t xml:space="preserve">renewal work for financial year 2023 24 of muradganj phaphund raod km7 to mamrejpur kham raod , </t>
  </si>
  <si>
    <t>2023_CEKNP_797516_2</t>
  </si>
  <si>
    <t>https://etender.up.nic.in/nicgep/app?component=%24DirectLink&amp;page=FrontEndViewTender&amp;service=direct&amp;sp=SOVrHdpV8OcsO1r3uCdOGfw%3D%3D</t>
  </si>
  <si>
    <t xml:space="preserve">renewal work for financial year 2023 24 of muradganj phaphund road to chamarpura road , </t>
  </si>
  <si>
    <t>2023_CEKNP_806104_5</t>
  </si>
  <si>
    <t>https://etender.up.nic.in/nicgep/app?component=%24DirectLink&amp;page=FrontEndViewTender&amp;service=direct&amp;session=T&amp;sp=ShechXZjxk7X25F%2FbNfVBuQ%3D%3D</t>
  </si>
  <si>
    <t>2023_CEKNP_797584_7</t>
  </si>
  <si>
    <t>https://etender.up.nic.in/nicgep/app?component=%24DirectLink&amp;page=FrontEndViewTender&amp;service=direct&amp;sp=SDPb8MXImz1jmBMgksEVvQg%3D%3D</t>
  </si>
  <si>
    <t xml:space="preserve">renewal work for financial year 2023 24 of muradganj phaphund road to kajipur road , </t>
  </si>
  <si>
    <t>2023_CEKNP_806104_6</t>
  </si>
  <si>
    <t>https://etender.up.nic.in/nicgep/app?component=%24DirectLink&amp;page=FrontEndViewTender&amp;service=direct&amp;session=T&amp;sp=SqbHvaIrhKoQiDuPPeqWEHw%3D%3D</t>
  </si>
  <si>
    <t>2023_CEKNP_797584_13</t>
  </si>
  <si>
    <t>https://etender.up.nic.in/nicgep/app?component=%24DirectLink&amp;page=FrontEndViewTender&amp;service=direct&amp;sp=SxQaR%2F2K94spneD19vEDyQw%3D%3D</t>
  </si>
  <si>
    <t xml:space="preserve">renewal work for financial year 2023 24 of nagla jamuna link road , </t>
  </si>
  <si>
    <t>2023_CEKNP_797516_4</t>
  </si>
  <si>
    <t>https://etender.up.nic.in/nicgep/app?component=%24DirectLink&amp;page=FrontEndViewTender&amp;service=direct&amp;sp=SwjQPKdZhV9NTgJfL9f%2Bhxw%3D%3D</t>
  </si>
  <si>
    <t xml:space="preserve">renewal work for financial year 2023 24 of nh2 nagla simar road km3 via nagla nandan jaganpur badera road , </t>
  </si>
  <si>
    <t>2023_CEKNP_797584_6</t>
  </si>
  <si>
    <t>https://etender.up.nic.in/nicgep/app?component=%24DirectLink&amp;page=FrontEndViewTender&amp;service=direct&amp;sp=SfI0qBB1SATPix2vGjAVWVw%3D%3D</t>
  </si>
  <si>
    <t xml:space="preserve">renewal work for financial year 2023 24 of nh2 to anepur asta road by govt hmp , </t>
  </si>
  <si>
    <t>2023_CEKNP_807247_1</t>
  </si>
  <si>
    <t>https://etender.up.nic.in/nicgep/app?component=%24DirectLink&amp;page=FrontEndViewTender&amp;service=direct&amp;sp=S%2BBeCMs9dHP97CUwc4H780Q%3D%3D</t>
  </si>
  <si>
    <t xml:space="preserve">renewal work for financial year 2023 24 of nh2 to gadiya baksiram road by govt hmp , </t>
  </si>
  <si>
    <t>2023_CEKNP_797584_12</t>
  </si>
  <si>
    <t>https://etender.up.nic.in/nicgep/app?component=%24DirectLink&amp;page=FrontEndViewTender&amp;service=direct&amp;sp=S7IYstpFv2GnnXYjChP3VQQ%3D%3D</t>
  </si>
  <si>
    <t xml:space="preserve">renewal work for financial year 2023 24 of nh2 to maharathpur maanpur mai road by govt hmp , </t>
  </si>
  <si>
    <t>2023_CEKNP_807224_1</t>
  </si>
  <si>
    <t>https://etender.up.nic.in/nicgep/app?component=%24DirectLink&amp;page=FrontEndViewTender&amp;service=direct&amp;sp=SRC8zqA1L%2FZD%2Bcl%2BCoXeNyQ%3D%3D</t>
  </si>
  <si>
    <t xml:space="preserve">renewal work for financial year 2023 24 of nh2 to nigda bakhariya muradganj road km3 to senpur road , </t>
  </si>
  <si>
    <t>2023_CEKNP_806104_4</t>
  </si>
  <si>
    <t>https://etender.up.nic.in/nicgep/app?component=%24DirectLink&amp;page=FrontEndViewTender&amp;service=direct&amp;session=T&amp;sp=SkSFTdFIcQsNRTeQQgNe8zA%3D%3D</t>
  </si>
  <si>
    <t>2023_CEKNP_797584_8</t>
  </si>
  <si>
    <t>https://etender.up.nic.in/nicgep/app?component=%24DirectLink&amp;page=FrontEndViewTender&amp;service=direct&amp;sp=SK92iGWQfvG6Va0xcQY5aaQ%3D%3D</t>
  </si>
  <si>
    <t xml:space="preserve">renewal work for financial year 2023 24 of phaphund pata road to tarrai road by govt hmp , </t>
  </si>
  <si>
    <t>2023_CEKNP_797584_2</t>
  </si>
  <si>
    <t>https://etender.up.nic.in/nicgep/app?component=%24DirectLink&amp;page=FrontEndViewTender&amp;service=direct&amp;sp=SvnewVh1JiBSvWvHLTwUdFA%3D%3D</t>
  </si>
  <si>
    <t xml:space="preserve">renewal work for financial year 2023 24 of shahabda bakhariya to madiyan chin road , </t>
  </si>
  <si>
    <t>2023_CEKNP_797584_9</t>
  </si>
  <si>
    <t>https://etender.up.nic.in/nicgep/app?component=%24DirectLink&amp;page=FrontEndViewTender&amp;service=direct&amp;sp=SyOGnQgSZ0CqcqTXiAokzUQ%3D%3D</t>
  </si>
  <si>
    <t xml:space="preserve">renewal work for financial year 2023 24 of shekhupur to purva balvaan vailuan ka purva link road , </t>
  </si>
  <si>
    <t>2023_CEKNP_806104_8</t>
  </si>
  <si>
    <t>https://etender.up.nic.in/nicgep/app?component=%24DirectLink&amp;page=FrontEndViewTender&amp;service=direct&amp;session=T&amp;sp=S5KsAclojmZ9g1XATiFBoQg%3D%3D</t>
  </si>
  <si>
    <t xml:space="preserve">renewal work for financial year 2023-24 by departmental hot mix plant waste plastic on baberpur sikrodi road , </t>
  </si>
  <si>
    <t>2023_CEKNP_807270_1</t>
  </si>
  <si>
    <t>https://etender.up.nic.in/nicgep/app?component=%24DirectLink&amp;page=FrontEndViewTender&amp;service=direct&amp;sp=SSM6MT8T5MwnCz0OBgo%2BTaQ%3D%3D</t>
  </si>
  <si>
    <t xml:space="preserve">renewal work for financial year 2023-24 of achhada to hanumantpur road , </t>
  </si>
  <si>
    <t>2023_CEKNP_797574_1</t>
  </si>
  <si>
    <t>https://etender.up.nic.in/nicgep/app?component=%24DirectLink&amp;page=FrontEndViewTender&amp;service=direct&amp;sp=SVa7uODGaqmIVLZf5wsOOrg%3D%3D</t>
  </si>
  <si>
    <t xml:space="preserve">renewal work for financial year 2023-24 of atsu aheripur road of km6 to ballapur road , </t>
  </si>
  <si>
    <t>2023_CEKNP_797693_1</t>
  </si>
  <si>
    <t>https://etender.up.nic.in/nicgep/app?component=%24DirectLink&amp;page=FrontEndViewTender&amp;service=direct&amp;sp=SIXXYD5Du7%2BI2LkAUH1yIKg%3D%3D</t>
  </si>
  <si>
    <t xml:space="preserve">renewal work for financial year 2023-24 of baberpur phaphund road durwaspur road , </t>
  </si>
  <si>
    <t>2023_CEKNP_797691_1</t>
  </si>
  <si>
    <t>https://etender.up.nic.in/nicgep/app?component=%24DirectLink&amp;page=FrontEndViewTender&amp;service=direct&amp;sp=SGueRYkJRnvjgUl9CnRhZVw%3D%3D</t>
  </si>
  <si>
    <t xml:space="preserve">renewal work for financial year 2023-24 of kakor salhapur road to ratua road , </t>
  </si>
  <si>
    <t>2023_CEKNP_797689_1</t>
  </si>
  <si>
    <t>https://etender.up.nic.in/nicgep/app?component=%24DirectLink&amp;page=FrontEndViewTender&amp;service=direct&amp;sp=SwhRW9unu%2F0F8rZCFXIwNPg%3D%3D</t>
  </si>
  <si>
    <t xml:space="preserve">renewal work for financial year 2023-24 of kanchausi road to mohanpur shahpur road by govt hmp , </t>
  </si>
  <si>
    <t>2023_CEKNP_807256_1</t>
  </si>
  <si>
    <t>https://etender.up.nic.in/nicgep/app?component=%24DirectLink&amp;page=FrontEndViewTender&amp;service=direct&amp;sp=S3o48UhEO887xOQ6T27ae7A%3D%3D</t>
  </si>
  <si>
    <t xml:space="preserve">renewal work for financial year 2023-24 of kyontra to purshottampur via nand gaon road by govt. hmp , </t>
  </si>
  <si>
    <t>2023_CEKNP_797700_1</t>
  </si>
  <si>
    <t>https://etender.up.nic.in/nicgep/app?component=%24DirectLink&amp;page=FrontEndViewTender&amp;service=direct&amp;sp=Sk452qMDH%2BPX1a9Mq3k%2BbFw%3D%3D</t>
  </si>
  <si>
    <t xml:space="preserve">renewal work for financial year 2023-24 of mohmdabad achhalda road to divriya road by govt. hmp , </t>
  </si>
  <si>
    <t>2023_CEKNP_797577_1</t>
  </si>
  <si>
    <t>https://etender.up.nic.in/nicgep/app?component=%24DirectLink&amp;page=FrontEndViewTender&amp;service=direct&amp;sp=Sw2TWLqYeBH0jKRenfDqt1g%3D%3D</t>
  </si>
  <si>
    <t xml:space="preserve">renewal work for financial year 2023-24 of mohmdabad devriya road km-02 to devriya to nagla jode paithan nandpur road , </t>
  </si>
  <si>
    <t>2023_CEKNP_797575_1</t>
  </si>
  <si>
    <t>https://etender.up.nic.in/nicgep/app?component=%24DirectLink&amp;page=FrontEndViewTender&amp;service=direct&amp;sp=ShdInqDwSo3asF4LXoWUIiA%3D%3D</t>
  </si>
  <si>
    <t xml:space="preserve">renewal work for financial year 2023-24 of nh2 to shahpur vedi road , </t>
  </si>
  <si>
    <t>2023_CEKNP_797696_1</t>
  </si>
  <si>
    <t>https://etender.up.nic.in/nicgep/app?component=%24DirectLink&amp;page=FrontEndViewTender&amp;service=direct&amp;sp=SgC3GcavV8lm%2Fd3QnV4aNXg%3D%3D</t>
  </si>
  <si>
    <t>renewal work for financial year 2023-24 of nh2 to talhepur shahbda of km 4 5 6 road by govt hmp , renewal work for financial year 2023-24 of nh2 to talhepur shahbda of km- 456 road by govt hmp</t>
  </si>
  <si>
    <t>2023_CEKNP_807235_1</t>
  </si>
  <si>
    <t>https://etender.up.nic.in/nicgep/app?component=%24DirectLink&amp;page=FrontEndViewTender&amp;service=direct&amp;sp=SR2qqN11CjmvBZC4rSGeaIg%3D%3D</t>
  </si>
  <si>
    <t xml:space="preserve">renewal work of achhalda bidhuna road to rurukala bharamau via devray harchanrapur link road , </t>
  </si>
  <si>
    <t>2023_CEKNP_775726_8</t>
  </si>
  <si>
    <t>https://etender.up.nic.in/nicgep/app?component=%24DirectLink&amp;page=FrontEndViewTender&amp;service=direct&amp;sp=S4TTzX5D0vJ5xDZtRhM41zQ%3D%3D</t>
  </si>
  <si>
    <t xml:space="preserve">renewal work of achhalda bidhuna road to rurukala bharamau via devray harchanrapur link road, </t>
  </si>
  <si>
    <t>2023_CEKNP_811079_2</t>
  </si>
  <si>
    <t>https://etender.up.nic.in/nicgep/app?component=%24DirectLink&amp;page=FrontEndViewTender&amp;service=direct&amp;sp=SQixlMtCmU2WGz1iFPforvg%3D%3D</t>
  </si>
  <si>
    <t xml:space="preserve">renewal work of achhalda mohhamdabad monaganj baghua road , </t>
  </si>
  <si>
    <t>2023_CEKNP_775726_3</t>
  </si>
  <si>
    <t>https://etender.up.nic.in/nicgep/app?component=%24DirectLink&amp;page=FrontEndViewTender&amp;service=direct&amp;sp=SWGfjRn%2Fj6fCGz%2B1Jp6QRrg%3D%3D</t>
  </si>
  <si>
    <t xml:space="preserve">renewal work of chirkuwa to ratanpur road, </t>
  </si>
  <si>
    <t>2023_CEKNP_811079_1</t>
  </si>
  <si>
    <t>https://etender.up.nic.in/nicgep/app?component=%24DirectLink&amp;page=FrontEndViewTender&amp;service=direct&amp;sp=S%2B1%2FbS5waK6RVD2%2Fn9%2FSepg%3D%3D</t>
  </si>
  <si>
    <t xml:space="preserve">renewal work of dhupkari to pura kla road via umpega, </t>
  </si>
  <si>
    <t>2023_CEKNP_811079_5</t>
  </si>
  <si>
    <t>https://etender.up.nic.in/nicgep/app?component=%24DirectLink&amp;page=FrontEndViewTender&amp;service=direct&amp;sp=S7b7wo62gfwVQNnK%2BkkeFYg%3D%3D</t>
  </si>
  <si>
    <t xml:space="preserve">renewal work of dibiyapur kanchausi canal pantri road , </t>
  </si>
  <si>
    <t>2023_CEKNP_775726_5</t>
  </si>
  <si>
    <t>https://etender.up.nic.in/nicgep/app?component=%24DirectLink&amp;page=FrontEndViewTender&amp;service=direct&amp;sp=S0CfVG2du5l0I6cdUoPKamA%3D%3D</t>
  </si>
  <si>
    <t xml:space="preserve">renewal work of kakor rajwah road , </t>
  </si>
  <si>
    <t>2023_CEKNP_775726_2</t>
  </si>
  <si>
    <t>https://etender.up.nic.in/nicgep/app?component=%24DirectLink&amp;page=FrontEndViewTender&amp;service=direct&amp;sp=SfsZ%2BKVS7wpHUqN6AQaEgZA%3D%3D</t>
  </si>
  <si>
    <t xml:space="preserve">renewal work of kanchausi madhuapur lahrapur road , </t>
  </si>
  <si>
    <t>2023_CEKNP_775726_6</t>
  </si>
  <si>
    <t>https://etender.up.nic.in/nicgep/app?component=%24DirectLink&amp;page=FrontEndViewTender&amp;service=direct&amp;sp=SjJbRuIiCoes9VFueuIM33A%3D%3D</t>
  </si>
  <si>
    <t xml:space="preserve">renewal work of nevilganj baharpur road , </t>
  </si>
  <si>
    <t>2023_CEKNP_775726_4</t>
  </si>
  <si>
    <t>https://etender.up.nic.in/nicgep/app?component=%24DirectLink&amp;page=FrontEndViewTender&amp;service=direct&amp;sp=SAkaH8bzJZXEPcdhVkHwnTw%3D%3D</t>
  </si>
  <si>
    <t xml:space="preserve">renewal work of nh2 foota kunwa badera road , </t>
  </si>
  <si>
    <t>2023_CEKNP_775726_1</t>
  </si>
  <si>
    <t>https://etender.up.nic.in/nicgep/app?component=%24DirectLink&amp;page=FrontEndViewTender&amp;service=direct&amp;sp=S0sf4kedtNPemyVi%2Bg9viEA%3D%3D</t>
  </si>
  <si>
    <t xml:space="preserve">renewal work of pc by hmp on beena sarsai helu road km- 1 2 3 4 6 (740) , </t>
  </si>
  <si>
    <t>2023_CEKNP_777462_1</t>
  </si>
  <si>
    <t>https://etender.up.nic.in/nicgep/app?component=%24DirectLink&amp;page=FrontEndViewTender&amp;service=direct&amp;sp=SiFKA%2FhkQ%2B2XEOfjYZhdWKQ%3D%3D</t>
  </si>
  <si>
    <t xml:space="preserve">renewal work of sahayal kanchausi lahrapur road , </t>
  </si>
  <si>
    <t>2023_CEKNP_775726_7</t>
  </si>
  <si>
    <t>https://etender.up.nic.in/nicgep/app?component=%24DirectLink&amp;page=FrontEndViewTender&amp;service=direct&amp;sp=SZP5TskZjjHYeJqB8ba7UbQ%3D%3D</t>
  </si>
  <si>
    <t xml:space="preserve">renewal work of umrain hasanpur road, </t>
  </si>
  <si>
    <t>2023_CEKNP_811079_3</t>
  </si>
  <si>
    <t>https://etender.up.nic.in/nicgep/app?component=%24DirectLink&amp;page=FrontEndViewTender&amp;service=direct&amp;sp=S%2FWWW9empMJ6qtEca7pURMg%3D%3D</t>
  </si>
  <si>
    <t xml:space="preserve">renewal work with general repair of pukhrayan-ghatampur-bindki road in km. 2531323334 (by departmental hot mix plant). , </t>
  </si>
  <si>
    <t>2023_CEKNP_794371_1</t>
  </si>
  <si>
    <t>https://etender.up.nic.in/nicgep/app?component=%24DirectLink&amp;page=FrontEndViewTender&amp;service=direct&amp;sp=S3Fy%2FvO8FGVVrUxbXwbgOAg%3D%3D</t>
  </si>
  <si>
    <t xml:space="preserve">rennovation and repairing of general toilet at kanpur collectorate campus , </t>
  </si>
  <si>
    <t>2023_CEKNP_805424_27</t>
  </si>
  <si>
    <t>https://etender.up.nic.in/nicgep/app?component=%24DirectLink&amp;page=FrontEndViewTender&amp;service=direct&amp;session=T&amp;sp=Sje%2BKXNZPA0bM8LN%2F3uN78Q%3D%3D</t>
  </si>
  <si>
    <t xml:space="preserve">rennovation of public toilets of multi story court building at kanpur nagar , </t>
  </si>
  <si>
    <t>2023_CEKNP_790569_1</t>
  </si>
  <si>
    <t>https://etender.up.nic.in/nicgep/app?component=%24DirectLink&amp;page=FrontEndViewTender&amp;service=direct&amp;sp=S6mrZk%2FVDUjKVmlPKJIrG%2Bw%3D%3D</t>
  </si>
  <si>
    <t xml:space="preserve">renovation computer room in district court premises auraiya , </t>
  </si>
  <si>
    <t>2023_CEKNP_778995_3</t>
  </si>
  <si>
    <t>https://etender.up.nic.in/nicgep/app?component=%24DirectLink&amp;page=FrontEndViewTender&amp;service=direct&amp;sp=SFYr5TyMwXq%2FzFW3dcIMKmA%3D%3D</t>
  </si>
  <si>
    <t xml:space="preserve">renovation computer room in distt court premises auraiya , </t>
  </si>
  <si>
    <t>2023_CEKNP_785070_2</t>
  </si>
  <si>
    <t>https://etender.up.nic.in/nicgep/app?component=%24DirectLink&amp;page=FrontEndViewTender&amp;service=direct&amp;sp=SmoiVkMJzgaw0W7UwpEP3XA%3D%3D</t>
  </si>
  <si>
    <t xml:space="preserve">renovation work along with general repairs on km 1(600) 4(150) 5 6(400) 7 8(800) 9 10 and 11(450) of etawah bhadamai masnai road , </t>
  </si>
  <si>
    <t>2023_CEKNP_800815_1</t>
  </si>
  <si>
    <t>https://etender.up.nic.in/nicgep/app?component=%24DirectLink&amp;page=FrontEndViewTender&amp;service=direct&amp;sp=SLQM0eP7zaaI733grDAhxDA%3D%3D</t>
  </si>
  <si>
    <t xml:space="preserve">repair of damaged leaky roofs of buildings and iron stair case in premises of distt auraiya , </t>
  </si>
  <si>
    <t>2023_CEKNP_785070_1</t>
  </si>
  <si>
    <t>https://etender.up.nic.in/nicgep/app?component=%24DirectLink&amp;page=FrontEndViewTender&amp;service=direct&amp;sp=SO6bOwZYy8sywOYf9PSYoIA%3D%3D</t>
  </si>
  <si>
    <t xml:space="preserve">repair of damaged/leaky roofs of buildings and iron stair case in premises of distt. auraiya , </t>
  </si>
  <si>
    <t>2023_CEKNP_778995_2</t>
  </si>
  <si>
    <t>https://etender.up.nic.in/nicgep/app?component=%24DirectLink&amp;page=FrontEndViewTender&amp;service=direct&amp;sp=SAokB9ZauB%2BY7IkxX1VwioA%3D%3D</t>
  </si>
  <si>
    <t xml:space="preserve">repair of ground floor gallery and main gate of dm office collectorate kanpur nagar dyeing painting and painting of doors , </t>
  </si>
  <si>
    <t>2023_CEKNP_780055_4</t>
  </si>
  <si>
    <t>https://etender.up.nic.in/nicgep/app?component=%24DirectLink&amp;page=FrontEndViewTender&amp;service=direct&amp;sp=Se14%2B4C1Mh2Va0PJjUD66TQ%3D%3D</t>
  </si>
  <si>
    <t xml:space="preserve">repair work of attached washroom in the office of dm kanpur nagar and adm kanpur nagar , </t>
  </si>
  <si>
    <t>2023_CEKNP_780055_3</t>
  </si>
  <si>
    <t>https://etender.up.nic.in/nicgep/app?component=%24DirectLink&amp;page=FrontEndViewTender&amp;service=direct&amp;sp=S%2BlU8y%2F5NAvvsEyuXK4p0pw%3D%3D</t>
  </si>
  <si>
    <t xml:space="preserve">repairing of a.d.m. house at kanpur nagar , </t>
  </si>
  <si>
    <t>2023_CEKNP_805424_26</t>
  </si>
  <si>
    <t>https://etender.up.nic.in/nicgep/app?component=%24DirectLink&amp;page=FrontEndViewTender&amp;service=direct&amp;session=T&amp;sp=SVtLHn6LeqyIsmGwDwGWUpA%3D%3D</t>
  </si>
  <si>
    <t xml:space="preserve">repairing of revenue department house at 6 banglow colony at kanpur nagar , </t>
  </si>
  <si>
    <t>2023_CEKNP_805424_33</t>
  </si>
  <si>
    <t>https://etender.up.nic.in/nicgep/app?component=%24DirectLink&amp;page=FrontEndViewTender&amp;service=direct&amp;session=T&amp;sp=SbBldgqm7pQ1THR%2F9UYTzzA%3D%3D</t>
  </si>
  <si>
    <t xml:space="preserve">repairing of toilet and sewar line at anti corruption corporation , </t>
  </si>
  <si>
    <t>2023_CEKNP_805424_28</t>
  </si>
  <si>
    <t>https://etender.up.nic.in/nicgep/app?component=%24DirectLink&amp;page=FrontEndViewTender&amp;service=direct&amp;session=T&amp;sp=SDFOjyL4K94ecKTdWcJfryg%3D%3D</t>
  </si>
  <si>
    <t xml:space="preserve">reparing of govt. inter college bhaunti under project alankar at kanpur nagar , </t>
  </si>
  <si>
    <t>2023_CEKNP_805424_29</t>
  </si>
  <si>
    <t>https://etender.up.nic.in/nicgep/app?component=%24DirectLink&amp;page=FrontEndViewTender&amp;service=direct&amp;session=T&amp;sp=SafIWy8WkHCWe45RZFwaxCw%3D%3D</t>
  </si>
  <si>
    <t xml:space="preserve">reparing of govt. inter college narval at kanpur nagar , </t>
  </si>
  <si>
    <t>2023_CEKNP_805424_30</t>
  </si>
  <si>
    <t>https://etender.up.nic.in/nicgep/app?component=%24DirectLink&amp;page=FrontEndViewTender&amp;service=direct&amp;session=T&amp;sp=SBAbACfN4bfyyWPu5igH0zw%3D%3D</t>
  </si>
  <si>
    <t xml:space="preserve">replacement work of expension joint of narendra mohan setu under district kanpur nagar , </t>
  </si>
  <si>
    <t>2023_CEKNP_806579_1</t>
  </si>
  <si>
    <t>https://etender.up.nic.in/nicgep/app?component=%24DirectLink&amp;page=FrontEndViewTender&amp;service=direct&amp;session=T&amp;sp=SY1zXNtRPE4x4oAfhCJhfRQ%3D%3D</t>
  </si>
  <si>
    <t>2023_CEKNP_797984_1</t>
  </si>
  <si>
    <t>https://etender.up.nic.in/nicgep/app?component=%24DirectLink&amp;page=FrontEndViewTender&amp;service=direct&amp;sp=StrYNUf486AILkNpV2jwLpg%3D%3D</t>
  </si>
  <si>
    <t xml:space="preserve">road safety work on black spot - 165 sardapur mod and black spot - 38 bhadpur (badpura) (road signage work) , </t>
  </si>
  <si>
    <t>2023_CEKNP_809279_5</t>
  </si>
  <si>
    <t>https://etender.up.nic.in/nicgep/app?component=%24DirectLink&amp;page=FrontEndViewTender&amp;service=direct&amp;sp=Saxj2U%2F%2FbPevSc7LPbhRTBQ%3D%3D</t>
  </si>
  <si>
    <t>2023_CEKNP_782403_3</t>
  </si>
  <si>
    <t>https://etender.up.nic.in/nicgep/app?component=%24DirectLink&amp;page=FrontEndViewTender&amp;service=direct&amp;sp=SUIj3pb3yMcfDDQFnQoL%2BLw%3D%3D</t>
  </si>
  <si>
    <t xml:space="preserve">road safety work on black spot - 37 bhadawal (odr) (road signage work) , </t>
  </si>
  <si>
    <t>2023_CEKNP_809279_4</t>
  </si>
  <si>
    <t>https://etender.up.nic.in/nicgep/app?component=%24DirectLink&amp;page=FrontEndViewTender&amp;service=direct&amp;sp=SJkNH3ybUQfuj2T3KCjXcMA%3D%3D</t>
  </si>
  <si>
    <t>2023_CEKNP_782403_2</t>
  </si>
  <si>
    <t>https://etender.up.nic.in/nicgep/app?component=%24DirectLink&amp;page=FrontEndViewTender&amp;service=direct&amp;sp=SDGOa7e133vxXGD4fQNhvgQ%3D%3D</t>
  </si>
  <si>
    <t>sakrawa palan adda marg se bijnaura via didauna marg,</t>
  </si>
  <si>
    <t>2023_CEKNP_764504_7</t>
  </si>
  <si>
    <t>https://etender.up.nic.in/nicgep/app?component=%24DirectLink&amp;page=FrontEndViewTender&amp;service=direct&amp;sp=S3st4bCG1Vfd%2F9YuEq7cLdQ%3D%3D</t>
  </si>
  <si>
    <t xml:space="preserve">samho via banamai marg km 1 2 3 4 5 6 7 8 9 -950 , </t>
  </si>
  <si>
    <t>2023_CEKNP_793410_1</t>
  </si>
  <si>
    <t>https://etender.up.nic.in/nicgep/app?component=%24DirectLink&amp;page=FrontEndViewTender&amp;service=direct&amp;sp=SlFXN936kJEOVTicOVoExsg%3D%3D</t>
  </si>
  <si>
    <t xml:space="preserve">samthar mandir se hokar pachay goun nagla chandi tak marg , </t>
  </si>
  <si>
    <t>2023_CEKNP_800567_4</t>
  </si>
  <si>
    <t>https://etender.up.nic.in/nicgep/app?component=%24DirectLink&amp;page=FrontEndViewTender&amp;service=direct&amp;sp=S8mdjsd0xKER65ru0jd5pWA%3D%3D</t>
  </si>
  <si>
    <t xml:space="preserve">samthar to nagla mahasingh to nangla tar to bakoli marg , </t>
  </si>
  <si>
    <t>2023_CEKNP_799888_65</t>
  </si>
  <si>
    <t>https://etender.up.nic.in/nicgep/app?component=%24DirectLink&amp;page=FrontEndViewTender&amp;service=direct&amp;sp=S8ediEskFID3SD5ALexHgdw%3D%3D</t>
  </si>
  <si>
    <t xml:space="preserve">santoshpur unwa to nagla daljit via niwasi marg , </t>
  </si>
  <si>
    <t>2023_CEKNP_792581_47</t>
  </si>
  <si>
    <t>https://etender.up.nic.in/nicgep/app?component=%24DirectLink&amp;page=FrontEndViewTender&amp;service=direct&amp;sp=SrDgJo2ZrgdqW5JuDrDfNDA%3D%3D</t>
  </si>
  <si>
    <t>2023_CEKNP_782780_1</t>
  </si>
  <si>
    <t>https://etender.up.nic.in/nicgep/app?component=%24DirectLink&amp;page=FrontEndViewTender&amp;service=direct&amp;sp=SVHeoyxtESFfCVckrwGY29A%3D%3D</t>
  </si>
  <si>
    <t xml:space="preserve">sanyogita road to bhavarghada road to muriya keda diliyapur road par samnya marramat ke sat navinkaran ka karya , </t>
  </si>
  <si>
    <t>2023_CEKNP_778671_4</t>
  </si>
  <si>
    <t>https://etender.up.nic.in/nicgep/app?component=%24DirectLink&amp;page=FrontEndViewTender&amp;service=direct&amp;sp=SQAA8hwxK8ErBUmXOjiecmg%3D%3D</t>
  </si>
  <si>
    <t xml:space="preserve">sanyougita road km. 16 to rammpurwa marg and sanyougita road km. 15 to sarimaruf marg par sammanya marramat ke sat navinikaran ka karya. , </t>
  </si>
  <si>
    <t>2023_CEKNP_778671_17</t>
  </si>
  <si>
    <t>https://etender.up.nic.in/nicgep/app?component=%24DirectLink&amp;page=FrontEndViewTender&amp;service=direct&amp;sp=SvIgMa43NDB59lRyvrPlIJA%3D%3D</t>
  </si>
  <si>
    <t xml:space="preserve">sanyougita road km. 26 se allapurwa rammpurwa marg par sammanya marramat ke sat navinikaran ka karya. , </t>
  </si>
  <si>
    <t>2023_CEKNP_778671_11</t>
  </si>
  <si>
    <t>https://etender.up.nic.in/nicgep/app?component=%24DirectLink&amp;page=FrontEndViewTender&amp;service=direct&amp;sp=S96f7xPi4KnDG1I9na%2BlBig%3D%3D</t>
  </si>
  <si>
    <t xml:space="preserve">sarsaiya ghat colony , </t>
  </si>
  <si>
    <t>2023_CEKNP_805424_7</t>
  </si>
  <si>
    <t>https://etender.up.nic.in/nicgep/app?component=%24DirectLink&amp;page=FrontEndViewTender&amp;service=direct&amp;session=T&amp;sp=S1hkAIzn2fpRvRio8Seq1VA%3D%3D</t>
  </si>
  <si>
    <t>saurikh indargarh makanpur araul marg sh km 11 12 13 14 15 16 17 18 19 20 21 22 and 37 me hot mix plant dwara bc se navinikkaran ka karya</t>
  </si>
  <si>
    <t>2022_CEKNP_759393_1</t>
  </si>
  <si>
    <t>https://etender.up.nic.in/nicgep/app?component=%24DirectLink&amp;page=FrontEndViewTender&amp;service=direct&amp;sp=SJY1Usr9yywUS7uz9DRTNAw%3D%3D</t>
  </si>
  <si>
    <t xml:space="preserve">saurikh sakrawa palan adda marg se murra mukhda bhawalpur chikanpur reri rampur rajpur karna araho hote hue rausa marg me hot mix plant dwara pc se navinikaran ka karya , </t>
  </si>
  <si>
    <t>2023_CEKNP_776808_10</t>
  </si>
  <si>
    <t>https://etender.up.nic.in/nicgep/app?component=%24DirectLink&amp;page=FrontEndViewTender&amp;service=direct&amp;sp=S9J7laY%2FFZp10yJ%2BYpeGkkA%3D%3D</t>
  </si>
  <si>
    <t>saurikh sakrawa palan addda marg se murra mukhda bhawalpur chikanpur reri rampur rasoolpur rajpur karna eraho rausa marg km 25 26 27 28 150,</t>
  </si>
  <si>
    <t>2023_CEKNP_764504_4</t>
  </si>
  <si>
    <t>https://etender.up.nic.in/nicgep/app?component=%24DirectLink&amp;page=FrontEndViewTender&amp;service=direct&amp;sp=SpFrvupLBnzTyStDPHtpCcg%3D%3D</t>
  </si>
  <si>
    <t xml:space="preserve">shadipur marg to ghusupur marg , </t>
  </si>
  <si>
    <t>2023_CEKNP_799888_75</t>
  </si>
  <si>
    <t>https://etender.up.nic.in/nicgep/app?component=%24DirectLink&amp;page=FrontEndViewTender&amp;service=direct&amp;sp=S%2BsfTKWdSVgNCiSuajJ9CWA%3D%3D</t>
  </si>
  <si>
    <t>2023_CEKNP_792581_77</t>
  </si>
  <si>
    <t>https://etender.up.nic.in/nicgep/app?component=%24DirectLink&amp;page=FrontEndViewTender&amp;service=direct&amp;sp=SOt7tr4JofAab75nskZfiRg%3D%3D</t>
  </si>
  <si>
    <t xml:space="preserve">shastri nagar colony , </t>
  </si>
  <si>
    <t>2023_CEKNP_805424_14</t>
  </si>
  <si>
    <t>https://etender.up.nic.in/nicgep/app?component=%24DirectLink&amp;page=FrontEndViewTender&amp;service=direct&amp;session=T&amp;sp=Sy1oSH%2FW88GMid1%2F0HrptgQ%3D%3D</t>
  </si>
  <si>
    <t xml:space="preserve">sherpur sarai farrukhabad me udhranpur gosaidaspur khidiriya hote hue gt marg km 341 tak marg mdr ke km 46 me tehsipur abadi bhag me cc ka karya , </t>
  </si>
  <si>
    <t>2023_CEKNP_790801_1</t>
  </si>
  <si>
    <t>https://etender.up.nic.in/nicgep/app?component=%24DirectLink&amp;page=FrontEndViewTender&amp;service=direct&amp;sp=SkfAwFW%2FhvTmmPtDbDSBxEw%3D%3D</t>
  </si>
  <si>
    <t xml:space="preserve">sikandarpur nauli marg se mahoi hote hue virra odr marg par vishes marammat ka karya , </t>
  </si>
  <si>
    <t>2023_CEKNP_777173_3</t>
  </si>
  <si>
    <t>https://etender.up.nic.in/nicgep/app?component=%24DirectLink&amp;page=FrontEndViewTender&amp;service=direct&amp;sp=S5UBe4V7Vq7T0HMPyEVbUvw%3D%3D</t>
  </si>
  <si>
    <t xml:space="preserve">silayta marg se sakatpura marg nagla bhagg sampark marg , </t>
  </si>
  <si>
    <t>2023_CEKNP_795353_14</t>
  </si>
  <si>
    <t>https://etender.up.nic.in/nicgep/app?component=%24DirectLink&amp;page=FrontEndViewTender&amp;service=direct&amp;sp=SX7kRx%2FL1TcEbFbk9hLkVJw%3D%3D</t>
  </si>
  <si>
    <t xml:space="preserve">sirsa hari nagar road , </t>
  </si>
  <si>
    <t>2023_CEKNP_792232_35</t>
  </si>
  <si>
    <t>https://etender.up.nic.in/nicgep/app?component=%24DirectLink&amp;page=FrontEndViewTender&amp;service=direct&amp;sp=Sshdmbonh3r7RjhiNT5wVMw%3D%3D</t>
  </si>
  <si>
    <t xml:space="preserve">siyarmau anogi nadasiya marg to nekpur kayast and siyarmau anugi nadasiya road to nadasiya gram tak marg par sammanya marramat ke sat navinikaran ka karya. , </t>
  </si>
  <si>
    <t>2023_CEKNP_778671_16</t>
  </si>
  <si>
    <t>https://etender.up.nic.in/nicgep/app?component=%24DirectLink&amp;page=FrontEndViewTender&amp;service=direct&amp;sp=SWLXG2tt3tnJr6Jx8z5IeiA%3D%3D</t>
  </si>
  <si>
    <t>snttm marg se roshen hazarat khadini husepur palan adda marg km 9 100 se 18 200 tak me hot mix plant dwara bc se navinikaran</t>
  </si>
  <si>
    <t>2022_CEKNP_759393_2</t>
  </si>
  <si>
    <t>https://etender.up.nic.in/nicgep/app?component=%24DirectLink&amp;page=FrontEndViewTender&amp;service=direct&amp;sp=SoLZnm%2BIxhD4%2B8KYmuccduw%3D%3D</t>
  </si>
  <si>
    <t>special repair of akaudi to vijaypur road in km 1(850)</t>
  </si>
  <si>
    <t>2022_CEKNP_761480_5</t>
  </si>
  <si>
    <t>https://etender.up.nic.in/nicgep/app?component=%24DirectLink&amp;page=FrontEndViewTender&amp;service=direct&amp;sp=SF%2FGwLW444ae7mkQqo3KLyg%3D%3D</t>
  </si>
  <si>
    <t>special repair of atwa to udhampur link road in km 1</t>
  </si>
  <si>
    <t>2022_CEKNP_761480_1</t>
  </si>
  <si>
    <t>https://etender.up.nic.in/nicgep/app?component=%24DirectLink&amp;page=FrontEndViewTender&amp;service=direct&amp;sp=S%2BsIPcwYvaW%2BZAVDXdYlVZQ%3D%3D</t>
  </si>
  <si>
    <t>special repair of bhognipur ghatampur road to junaidapur road in km 1 to 4(500)</t>
  </si>
  <si>
    <t>2022_CEKNP_761480_4</t>
  </si>
  <si>
    <t>https://etender.up.nic.in/nicgep/app?component=%24DirectLink&amp;page=FrontEndViewTender&amp;service=direct&amp;sp=S4kGpDIcHymV6JYq8qowY2Q%3D%3D</t>
  </si>
  <si>
    <t>special repair of chaubeypur bela road (s.h.68) (km 36 to 40),</t>
  </si>
  <si>
    <t>2022_CEKNP_761884_3</t>
  </si>
  <si>
    <t>https://etender.up.nic.in/nicgep/app?component=%24DirectLink&amp;page=FrontEndViewTender&amp;service=direct&amp;sp=SeYaTqSGB8uuAmJS%2FYjNXdg%3D%3D</t>
  </si>
  <si>
    <t>special repair of d-type hno 1 to 8 in rawatpur colony,</t>
  </si>
  <si>
    <t>2023_CEKNP_764799_3</t>
  </si>
  <si>
    <t>https://etender.up.nic.in/nicgep/app?component=%24DirectLink&amp;page=FrontEndViewTender&amp;service=direct&amp;sp=SveO52oZitNYwOhqUzzuKpg%3D%3D</t>
  </si>
  <si>
    <t>special repair of d-type hno 9 to 16 in rawatpur colony,</t>
  </si>
  <si>
    <t>2023_CEKNP_764799_4</t>
  </si>
  <si>
    <t>https://etender.up.nic.in/nicgep/app?component=%24DirectLink&amp;page=FrontEndViewTender&amp;service=direct&amp;sp=SCWnUbZCA7bizffF7Y0Vorg%3D%3D</t>
  </si>
  <si>
    <t xml:space="preserve">special repair of ghar anantrampur to vijaipur road in km. 1 to 3(500) , </t>
  </si>
  <si>
    <t>2023_CEKNP_811841_1</t>
  </si>
  <si>
    <t>https://etender.up.nic.in/nicgep/app?component=%24DirectLink&amp;page=FrontEndViewTender&amp;service=direct&amp;sp=SqDfFqOwLpyPCPY46BE1IkQ%3D%3D</t>
  </si>
  <si>
    <t xml:space="preserve">special repair of kalpi road to bhajjapurwa road in km 1 to 4(300) , </t>
  </si>
  <si>
    <t>2023_CEKNP_787645_3</t>
  </si>
  <si>
    <t>https://etender.up.nic.in/nicgep/app?component=%24DirectLink&amp;page=FrontEndViewTender&amp;service=direct&amp;sp=SlOBztO%2FdpV5kzMLslEX4qw%3D%3D</t>
  </si>
  <si>
    <t xml:space="preserve">special repair of kalpi road to murlipur road in km 1 and 2(400) , </t>
  </si>
  <si>
    <t>2023_CEKNP_787645_2</t>
  </si>
  <si>
    <t>https://etender.up.nic.in/nicgep/app?component=%24DirectLink&amp;page=FrontEndViewTender&amp;service=direct&amp;sp=S01oLuCvIfkn0ccn98K0HMQ%3D%3D</t>
  </si>
  <si>
    <t xml:space="preserve">special repair of lucknow etawah road to sunasi link road (vr) , </t>
  </si>
  <si>
    <t>2023_CEKNP_778674_1</t>
  </si>
  <si>
    <t>https://etender.up.nic.in/nicgep/app?component=%24DirectLink&amp;page=FrontEndViewTender&amp;service=direct&amp;sp=SC8qIPbKtTMt6NeyNv1aRVA%3D%3D</t>
  </si>
  <si>
    <t xml:space="preserve">special repair of manethu bhilsi to khanpana road in km 1 to 2 , </t>
  </si>
  <si>
    <t>2023_CEKNP_787645_4</t>
  </si>
  <si>
    <t>https://etender.up.nic.in/nicgep/app?component=%24DirectLink&amp;page=FrontEndViewTender&amp;service=direct&amp;sp=SZ0CfFZ0uuDsmcfJbt8kpaw%3D%3D</t>
  </si>
  <si>
    <t>special repair of mugal marg to patepur amraudha road in km 1 to 3(500)</t>
  </si>
  <si>
    <t>2022_CEKNP_761480_2</t>
  </si>
  <si>
    <t>https://etender.up.nic.in/nicgep/app?component=%24DirectLink&amp;page=FrontEndViewTender&amp;service=direct&amp;sp=SBH8Ak1seJUaEEPFhC9ekHQ%3D%3D</t>
  </si>
  <si>
    <t xml:space="preserve">special repair of musahebpur to muhiuddinpur road. , </t>
  </si>
  <si>
    <t>2023_CEKNP_774369_2</t>
  </si>
  <si>
    <t>https://etender.up.nic.in/nicgep/app?component=%24DirectLink&amp;page=FrontEndViewTender&amp;service=direct&amp;sp=S4Ce%2Fs8Tl4GKzgbOP2dMttA%3D%3D</t>
  </si>
  <si>
    <t>special repair of nh-25 km 433 malasa bamhrauli road km 3 to bhartauli road in km 1 to 3</t>
  </si>
  <si>
    <t>2022_CEKNP_761480_3</t>
  </si>
  <si>
    <t>https://etender.up.nic.in/nicgep/app?component=%24DirectLink&amp;page=FrontEndViewTender&amp;service=direct&amp;sp=S8RPLfwA1KdBz%2BONA8ZNazA%3D%3D</t>
  </si>
  <si>
    <t>special repair of nh-2a to gauri ratan bangar link road (vr).</t>
  </si>
  <si>
    <t>2022_CEKNP_756831_5</t>
  </si>
  <si>
    <t>https://etender.up.nic.in/nicgep/app?component=%24DirectLink_0&amp;page=FrontEndAdvancedSearchResult&amp;service=direct&amp;sp=SWRtg3%2BTFnlu1XXnULfLw0A%3D%3D</t>
  </si>
  <si>
    <t xml:space="preserve">special repair of pipri amraudha tyonga road (odr) in km. 6(350) , </t>
  </si>
  <si>
    <t>2023_CEKNP_776609_1</t>
  </si>
  <si>
    <t>https://etender.up.nic.in/nicgep/app?component=%24DirectLink&amp;page=FrontEndViewTender&amp;service=direct&amp;sp=SCmY3xxfanpsCvDvFw7%2Bpqw%3D%3D</t>
  </si>
  <si>
    <t>special repair of pukhrayan to pareharapur road in km 1</t>
  </si>
  <si>
    <t>2022_CEKNP_761480_6</t>
  </si>
  <si>
    <t>https://etender.up.nic.in/nicgep/app?component=%24DirectLink&amp;page=FrontEndViewTender&amp;service=direct&amp;sp=SoNiBufNXEgD1%2F8c8Dk4vUA%3D%3D</t>
  </si>
  <si>
    <t>special repair of pura nadiha road to ahmadpur road.,</t>
  </si>
  <si>
    <t>2022_CEKNP_725110_1</t>
  </si>
  <si>
    <t>https://etender.up.nic.in/nicgep/app?component=%24DirectLink&amp;page=FrontEndViewTender&amp;service=direct&amp;sp=SQdz8V1OwxCWY08Kys7flyQ%3D%3D</t>
  </si>
  <si>
    <t xml:space="preserve">special repair of sarai to amiliha road in km 1 to 2(500) , </t>
  </si>
  <si>
    <t>2023_CEKNP_787645_1</t>
  </si>
  <si>
    <t>https://etender.up.nic.in/nicgep/app?component=%24DirectLink&amp;page=FrontEndViewTender&amp;service=direct&amp;sp=S29OCWip%2BSqyjum8%2FRz9PfQ%3D%3D</t>
  </si>
  <si>
    <t>special repair of type ii hno 123 to 128 in medical college colony,</t>
  </si>
  <si>
    <t>2023_CEKNP_764799_7</t>
  </si>
  <si>
    <t>https://etender.up.nic.in/nicgep/app?component=%24DirectLink&amp;page=FrontEndViewTender&amp;service=direct&amp;sp=SBf0fuOtNMg7OxL3oW3XXJQ%3D%3D</t>
  </si>
  <si>
    <t>special repair of type iv hno 15 20 21 22 23 in laxmanbagh colony,</t>
  </si>
  <si>
    <t>2023_CEKNP_764799_2</t>
  </si>
  <si>
    <t>https://etender.up.nic.in/nicgep/app?component=%24DirectLink&amp;page=FrontEndViewTender&amp;service=direct&amp;sp=SJiTGHIzerHOONn2xJc1fjQ%3D%3D</t>
  </si>
  <si>
    <t>special repair work for financial year 2022 23 of muradganj ayana road to sikharna road</t>
  </si>
  <si>
    <t>2022_CEKNP_756829_16</t>
  </si>
  <si>
    <t>https://etender.up.nic.in/nicgep/app?component=%24DirectLink_0&amp;page=FrontEndAdvancedSearchResult&amp;service=direct&amp;sp=S7%2B%2BMe%2FoBY3tHT%2FkYp1KfHg%3D%3D</t>
  </si>
  <si>
    <t xml:space="preserve">special repair work of amauli missing link road , </t>
  </si>
  <si>
    <t>2023_CEKNP_767789_8</t>
  </si>
  <si>
    <t>https://etender.up.nic.in/nicgep/app?component=%24DirectLink&amp;page=FrontEndViewTender&amp;service=direct&amp;sp=SEot1TZG%2Fb3eY3EI0SeZV0w%3D%3D</t>
  </si>
  <si>
    <t xml:space="preserve">special repair work of chaubepur bela road to kurmikheda road badipurwa to kurmikheda , </t>
  </si>
  <si>
    <t>2023_CEKNP_767789_2</t>
  </si>
  <si>
    <t>https://etender.up.nic.in/nicgep/app?component=%24DirectLink&amp;page=FrontEndViewTender&amp;service=direct&amp;sp=SAWN%2F4I2DJbTMWXW6Sllfvw%3D%3D</t>
  </si>
  <si>
    <t xml:space="preserve">special repair work of fufuwar suithok to fufuwar rajthok road , </t>
  </si>
  <si>
    <t>2023_CEKNP_767789_4</t>
  </si>
  <si>
    <t>https://etender.up.nic.in/nicgep/app?component=%24DirectLink&amp;page=FrontEndViewTender&amp;service=direct&amp;sp=SV8qR2Qip9OsS1XbU13Mkng%3D%3D</t>
  </si>
  <si>
    <t xml:space="preserve">special repair work of kursauli to dammanpurwa road , </t>
  </si>
  <si>
    <t>2023_CEKNP_767789_10</t>
  </si>
  <si>
    <t>https://etender.up.nic.in/nicgep/app?component=%24DirectLink&amp;page=FrontEndViewTender&amp;service=direct&amp;sp=SXlfzrzwaFyDSzK0CfpDU9g%3D%3D</t>
  </si>
  <si>
    <t xml:space="preserve">special repair work of lucknow jhansi road km 1 and 2_500 , </t>
  </si>
  <si>
    <t>2023_CEKNP_767789_9</t>
  </si>
  <si>
    <t>https://etender.up.nic.in/nicgep/app?component=%24DirectLink&amp;page=FrontEndViewTender&amp;service=direct&amp;sp=SMYOJ3roqduJ%2BICr%2Bw%2B1ztA%3D%3D</t>
  </si>
  <si>
    <t xml:space="preserve">special repair work of narwal tikarkanh to tharepa road , </t>
  </si>
  <si>
    <t>2023_CEKNP_767789_5</t>
  </si>
  <si>
    <t>https://etender.up.nic.in/nicgep/app?component=%24DirectLink&amp;page=FrontEndViewTender&amp;service=direct&amp;sp=SpVECjoZjVZMq2k8zY63YHw%3D%3D</t>
  </si>
  <si>
    <t xml:space="preserve">special repair work of pali tirma road to majha patti road , </t>
  </si>
  <si>
    <t>2023_CEKNP_767789_1</t>
  </si>
  <si>
    <t>https://etender.up.nic.in/nicgep/app?component=%24DirectLink&amp;page=FrontEndViewTender&amp;service=direct&amp;sp=SAjHqY3x%2FOHlerlLpp1Rt0w%3D%3D</t>
  </si>
  <si>
    <t xml:space="preserve">special repair work of pandu river road near naugawan ghat , </t>
  </si>
  <si>
    <t>2023_CEKNP_767789_6</t>
  </si>
  <si>
    <t>https://etender.up.nic.in/nicgep/app?component=%24DirectLink&amp;page=FrontEndViewTender&amp;service=direct&amp;sp=Sn3WOd2su7gvRYqRKbAXb0Q%3D%3D</t>
  </si>
  <si>
    <t xml:space="preserve">special repair work of patara kewadia road , </t>
  </si>
  <si>
    <t>2023_CEKNP_767789_3</t>
  </si>
  <si>
    <t>https://etender.up.nic.in/nicgep/app?component=%24DirectLink&amp;page=FrontEndViewTender&amp;service=direct&amp;sp=SKxr%2BhiSvxOG5L3NwNI8q6g%3D%3D</t>
  </si>
  <si>
    <t xml:space="preserve">special repair work of vijay nagar chauraha namak factory to rawatpur crossing , </t>
  </si>
  <si>
    <t>2023_CEKNP_767789_7</t>
  </si>
  <si>
    <t>https://etender.up.nic.in/nicgep/app?component=%24DirectLink&amp;page=FrontEndViewTender&amp;service=direct&amp;sp=SMMtPXoXS%2FIQjoB5jWhcabA%3D%3D</t>
  </si>
  <si>
    <t>special repair work on achhalda mohhamdabad monaganj baghua road in mohhamdabad abadi portion cc work</t>
  </si>
  <si>
    <t>2022_CEKNP_761528_3</t>
  </si>
  <si>
    <t>https://etender.up.nic.in/nicgep/app?component=%24DirectLink&amp;page=FrontEndViewTender&amp;service=direct&amp;sp=SEhO7spMtlkJyL2wKT8eCAg%3D%3D</t>
  </si>
  <si>
    <t>special repair work on anepur asta road km 6 in jamalipur abadi portion cc and drain work</t>
  </si>
  <si>
    <t>2022_CEKNP_761528_2</t>
  </si>
  <si>
    <t>https://etender.up.nic.in/nicgep/app?component=%24DirectLink&amp;page=FrontEndViewTender&amp;service=direct&amp;sp=SkZj5e1AyJNuxrTC3P0c79A%3D%3D</t>
  </si>
  <si>
    <t>special repair work on nh 2 to foota kunwa badera road to foota kunwa and badera abadi portion cc and drain work</t>
  </si>
  <si>
    <t>2022_CEKNP_761528_1</t>
  </si>
  <si>
    <t>https://etender.up.nic.in/nicgep/app?component=%24DirectLink&amp;page=FrontEndViewTender&amp;service=direct&amp;sp=SpSHsozqGJWJ%2BCWPcw8fYhQ%3D%3D</t>
  </si>
  <si>
    <t xml:space="preserve">sr of fareedpur se paharpur marg avam nawabganj achra marg se nagla heera marg , </t>
  </si>
  <si>
    <t>2023_CEKNP_786474_1</t>
  </si>
  <si>
    <t>https://etender.up.nic.in/nicgep/app?component=%24DirectLink&amp;page=FrontEndViewTender&amp;service=direct&amp;sp=SPfDckWnKaXkgMG8%2Fec%2By2A%3D%3D</t>
  </si>
  <si>
    <t xml:space="preserve">sr of kuia khera sahsa jagdeeshpur se addupur dehamaphi marg , </t>
  </si>
  <si>
    <t>2023_CEKNP_777559_1</t>
  </si>
  <si>
    <t>https://etender.up.nic.in/nicgep/app?component=%24DirectLink&amp;page=FrontEndViewTender&amp;service=direct&amp;sp=S43ZVvYIjisBHUWU3cxLHHw%3D%3D</t>
  </si>
  <si>
    <t xml:space="preserve">stablishment of high level culture and l.p.a lab of rntcp program at microbiology department at kanpur nagar , </t>
  </si>
  <si>
    <t>2023_CEKNP_805424_31</t>
  </si>
  <si>
    <t>https://etender.up.nic.in/nicgep/app?component=%24DirectLink&amp;page=FrontEndViewTender&amp;service=direct&amp;session=T&amp;sp=SWv3%2FHAFIvlKoewgiMy%2BIkw%3D%3D</t>
  </si>
  <si>
    <t xml:space="preserve">sutiani umrain marg to retauli marg , </t>
  </si>
  <si>
    <t>2023_CEKNP_799888_20</t>
  </si>
  <si>
    <t>https://etender.up.nic.in/nicgep/app?component=%24DirectLink&amp;page=FrontEndViewTender&amp;service=direct&amp;sp=SoOdAuQx2%2FSlOP787zl%2BKag%3D%3D</t>
  </si>
  <si>
    <t xml:space="preserve">sutiyani marg to nangla karan , </t>
  </si>
  <si>
    <t>2023_CEKNP_799888_42</t>
  </si>
  <si>
    <t>https://etender.up.nic.in/nicgep/app?component=%24DirectLink&amp;page=FrontEndViewTender&amp;service=direct&amp;sp=SYwRUlBKV9Ovzjx9V6trcpA%3D%3D</t>
  </si>
  <si>
    <t xml:space="preserve">sutiyani umrain marg to kataila marg , </t>
  </si>
  <si>
    <t>2023_CEKNP_799888_19</t>
  </si>
  <si>
    <t>https://etender.up.nic.in/nicgep/app?component=%24DirectLink&amp;page=FrontEndViewTender&amp;service=direct&amp;sp=SJMGGXNUp42MPPNAyHCeEAQ%3D%3D</t>
  </si>
  <si>
    <t>2023_CEKNP_782520_1</t>
  </si>
  <si>
    <t>https://etender.up.nic.in/nicgep/app?component=%24DirectLink&amp;page=FrontEndViewTender&amp;service=direct&amp;sp=S7tC%2Fi897ZTBR%2B9dq04kQcA%3D%3D</t>
  </si>
  <si>
    <t xml:space="preserve">termauul to tejapurwa marg par sammanya marramat ke sat navinikaran ka karya , </t>
  </si>
  <si>
    <t>2023_CEKNP_778671_13</t>
  </si>
  <si>
    <t>https://etender.up.nic.in/nicgep/app?component=%24DirectLink&amp;page=FrontEndViewTender&amp;service=direct&amp;sp=SM2HORmoK6v4EachD2wBA2Q%3D%3D</t>
  </si>
  <si>
    <t>thathiya jankhat auser marg me bhagwantapur hotehue jhaua hisamuddinpur marg me pc se navinikran ka karya</t>
  </si>
  <si>
    <t>2022_CEKNP_759393_9</t>
  </si>
  <si>
    <t>https://etender.up.nic.in/nicgep/app?component=%24DirectLink&amp;page=FrontEndViewTender&amp;service=direct&amp;sp=SgzT%2FpggL4V9a2FV5EuV3oA%3D%3D</t>
  </si>
  <si>
    <t xml:space="preserve">thathiya surshi road to thakurpur marg par sammanya marramat ke sat navinikaran ka karya. , </t>
  </si>
  <si>
    <t>2023_CEKNP_778671_14</t>
  </si>
  <si>
    <t>https://etender.up.nic.in/nicgep/app?component=%24DirectLink&amp;page=FrontEndViewTender&amp;service=direct&amp;sp=SlYpHbPp6yBpxRkOJumiHMw%3D%3D</t>
  </si>
  <si>
    <t xml:space="preserve">thermoplastice paint work of pukhrayana-ghatampur-bindki road sh-46 km 26 to 30 and 39 , </t>
  </si>
  <si>
    <t>2023_CEKNP_791305_1</t>
  </si>
  <si>
    <t>https://etender.up.nic.in/nicgep/app?component=%24DirectLink&amp;page=FrontEndViewTender&amp;service=direct&amp;sp=SzSEyACdXlbukywKxQNGPtw%3D%3D</t>
  </si>
  <si>
    <t xml:space="preserve">tijaura to bibamau road , </t>
  </si>
  <si>
    <t>2023_CEKNP_792232_12</t>
  </si>
  <si>
    <t>https://etender.up.nic.in/nicgep/app?component=%24DirectLink&amp;page=FrontEndViewTender&amp;service=direct&amp;sp=S4yEXhHixoETZZxabLhusbA%3D%3D</t>
  </si>
  <si>
    <t>tirwa khairnagar auser marg km 19 se sigri hote hue sahiyapur marg me pc se navinikaran ka karya</t>
  </si>
  <si>
    <t>2022_CEKNP_759393_7</t>
  </si>
  <si>
    <t>https://etender.up.nic.in/nicgep/app?component=%24DirectLink&amp;page=FrontEndViewTender&amp;service=direct&amp;sp=SKdfn%2F%2FSF5166cI3ov3qw8g%3D%3D</t>
  </si>
  <si>
    <t xml:space="preserve">tirwa saraiya indergarh gunah pul hote hue palyora marg me hot mix plant dwara pc se navinikaran ka karya , </t>
  </si>
  <si>
    <t>2023_CEKNP_776808_5</t>
  </si>
  <si>
    <t>https://etender.up.nic.in/nicgep/app?component=%24DirectLink&amp;page=FrontEndViewTender&amp;service=direct&amp;sp=S751QHSisMb0%2BGdcx5vP3xw%3D%3D</t>
  </si>
  <si>
    <t xml:space="preserve">tisuadev nagla lachhu marg to nagla durgai marg , </t>
  </si>
  <si>
    <t>2023_CEKNP_799888_76</t>
  </si>
  <si>
    <t>https://etender.up.nic.in/nicgep/app?component=%24DirectLink&amp;page=FrontEndViewTender&amp;service=direct&amp;sp=SBgQw%2FIGlvJ3a6DZ8Y%2B0s%2BQ%3D%3D</t>
  </si>
  <si>
    <t xml:space="preserve">tisuadev se bhadiyapur hote hue raipura nivasai marg , </t>
  </si>
  <si>
    <t>2023_CEKNP_799888_95</t>
  </si>
  <si>
    <t>https://etender.up.nic.in/nicgep/app?component=%24DirectLink&amp;page=FrontEndViewTender&amp;service=direct&amp;sp=S7vHqvSMGY9y%2Fs%2BUGL%2BJ2Wg%3D%3D</t>
  </si>
  <si>
    <t>2023_CEKNP_792581_97</t>
  </si>
  <si>
    <t>https://etender.up.nic.in/nicgep/app?component=%24DirectLink&amp;page=FrontEndViewTender&amp;service=direct&amp;sp=S3x36kygBLJuv2aXqXfuYcg%3D%3D</t>
  </si>
  <si>
    <t xml:space="preserve">u.h.m. colony , </t>
  </si>
  <si>
    <t>2023_CEKNP_805424_8</t>
  </si>
  <si>
    <t>https://etender.up.nic.in/nicgep/app?component=%24DirectLink&amp;page=FrontEndViewTender&amp;service=direct&amp;session=T&amp;sp=SCFViwPjgz12fqTZHI4l5nw%3D%3D</t>
  </si>
  <si>
    <t xml:space="preserve">udaipur kala balwant singh ke ghar se nagla bal singh tak marg , </t>
  </si>
  <si>
    <t>2023_CEKNP_792581_68</t>
  </si>
  <si>
    <t>https://etender.up.nic.in/nicgep/app?component=%24DirectLink&amp;page=FrontEndViewTender&amp;service=direct&amp;sp=SvlIHELqdMAs%2FJuYkc%2BYv8w%3D%3D</t>
  </si>
  <si>
    <t>2023_CEKNP_799888_66</t>
  </si>
  <si>
    <t>https://etender.up.nic.in/nicgep/app?component=%24DirectLink&amp;page=FrontEndViewTender&amp;service=direct&amp;sp=STOMwpLDVHEKBOQC%2Bbm%2BlBQ%3D%3D</t>
  </si>
  <si>
    <t xml:space="preserve">udi chakarnagar marg bhatpura marg ke km 1 se pirauli mistim kamet marg rajpura marg poothan adda sampark marg , </t>
  </si>
  <si>
    <t>2023_CEKNP_795353_4</t>
  </si>
  <si>
    <t>https://etender.up.nic.in/nicgep/app?component=%24DirectLink&amp;page=FrontEndViewTender&amp;service=direct&amp;sp=Stv1IqCxrIplPJVX4YaOiTg%3D%3D</t>
  </si>
  <si>
    <t xml:space="preserve">uncha amolar link road departmental hot mix plant dwara pc se navinikaran ka karya , </t>
  </si>
  <si>
    <t>2023_CEKNP_774718_1</t>
  </si>
  <si>
    <t>https://etender.up.nic.in/nicgep/app?component=%24DirectLink&amp;page=FrontEndViewTender&amp;service=direct&amp;sp=SNsWrZuQJRxHUB9e4Qa01NA%3D%3D</t>
  </si>
  <si>
    <t>under the district auraiya from achhalda bidhuna road via gwari nandpur masoodpur to ruruganj kudarkot road patch repair work on kudarkot to ruruganj road and jungal cleaning patri repair and culverts km stone painting work</t>
  </si>
  <si>
    <t>2022_CEKNP_756966_10</t>
  </si>
  <si>
    <t>https://etender.up.nic.in/nicgep/app?component=%24DirectLink_0&amp;page=FrontEndAdvancedSearchResult&amp;service=direct&amp;sp=SNaV3JIPRZzfLOO1LRTNoaA%3D%3D</t>
  </si>
  <si>
    <t>under the district auraiya purwa jain to bahadurpur via lakhno road dhupkari to uparenga hotu purakalan road auraiya tirwa road to dayaram bhatta ramgarh road taiyapur kanmau road lucknow etawah road patch repair work and cleaning of jungal on</t>
  </si>
  <si>
    <t>2022_CEKNP_760838_2</t>
  </si>
  <si>
    <t>https://etender.up.nic.in/nicgep/app?component=%24DirectLink&amp;page=FrontEndViewTender&amp;service=direct&amp;sp=SlO2tC0CebUs5ifax6U51QQ%3D%3D</t>
  </si>
  <si>
    <t xml:space="preserve">urgent repair work at sengur river situated on km. 12 of chandpur malasa devipur kailayi baruar baliharamau road (odr) for traffic movement , </t>
  </si>
  <si>
    <t>2023_CEKNP_776609_2</t>
  </si>
  <si>
    <t>https://etender.up.nic.in/nicgep/app?component=%24DirectLink&amp;page=FrontEndViewTender&amp;service=direct&amp;sp=ShHifMkp6X6Xr%2B7VsIS6ROg%3D%3D</t>
  </si>
  <si>
    <t xml:space="preserve">usrahar saurikh to bachroi marg , </t>
  </si>
  <si>
    <t>2023_CEKNP_799876_1</t>
  </si>
  <si>
    <t>https://etender.up.nic.in/nicgep/app?component=%24DirectLink&amp;page=FrontEndViewTender&amp;service=direct&amp;sp=STPFxGlICw8fx8QwNolyE4Q%3D%3D</t>
  </si>
  <si>
    <t xml:space="preserve">usrahar to nangla gange road , </t>
  </si>
  <si>
    <t>2023_CEKNP_799888_1</t>
  </si>
  <si>
    <t>https://etender.up.nic.in/nicgep/app?component=%24DirectLink&amp;page=FrontEndViewTender&amp;service=direct&amp;sp=SWQLa%2Bz0QyOrhuv6StLQBHQ%3D%3D</t>
  </si>
  <si>
    <t xml:space="preserve">vishesh marammat ke antargat csb marg se behtarampur kairada vishungarh marg odr par km 1 me 100 m length me bc and marg ke dono our 600 m length me u-type drain banane ka karya , </t>
  </si>
  <si>
    <t>2023_CEKNP_780239_1</t>
  </si>
  <si>
    <t>https://etender.up.nic.in/nicgep/app?component=%24DirectLink&amp;page=FrontEndViewTender&amp;service=direct&amp;sp=SNZhJqKJpfpHThZB3SDH4Yw%3D%3D</t>
  </si>
  <si>
    <t xml:space="preserve">vishungarh chaturipur marg se kaithali damar marg tak sampark marg , </t>
  </si>
  <si>
    <t>2023_CEKNP_779862_10</t>
  </si>
  <si>
    <t>https://etender.up.nic.in/nicgep/app?component=%24DirectLink&amp;page=FrontEndViewTender&amp;service=direct&amp;sp=SRYygscerVyA0aHVGRH8Bag%3D%3D</t>
  </si>
  <si>
    <t xml:space="preserve">vishungarh prempur marg se chirkuti primary school tak sampark marg , </t>
  </si>
  <si>
    <t>2023_CEKNP_779862_27</t>
  </si>
  <si>
    <t>https://etender.up.nic.in/nicgep/app?component=%24DirectLink&amp;page=FrontEndViewTender&amp;service=direct&amp;sp=SIo%2F2rf5rcP1xY1rmvzZgDQ%3D%3D</t>
  </si>
  <si>
    <t xml:space="preserve">vp marg se balanpur rooppur barauhar hote hue mahtepurwa bamba patri marg me hot mix plant dwara pc se navinikaran ka karya , </t>
  </si>
  <si>
    <t>2023_CEKNP_776808_13</t>
  </si>
  <si>
    <t>https://etender.up.nic.in/nicgep/app?component=%24DirectLink&amp;page=FrontEndViewTender&amp;service=direct&amp;sp=SG5OMmT1SJMUK2Z4%2BSookkA%3D%3D</t>
  </si>
  <si>
    <t xml:space="preserve">vp road to behrin and ratapurwa road and faghuabhatta lohamad matuli to vanpurwa narayanpur marg and bhugitapur to behrin vai faghuabhatta marg par sammanya marramat ke sat navinikaran ka karya , </t>
  </si>
  <si>
    <t>2023_CEKNP_778671_18</t>
  </si>
  <si>
    <t>https://etender.up.nic.in/nicgep/app?component=%24DirectLink&amp;page=FrontEndViewTender&amp;service=direct&amp;sp=S1YbYE%2F2u4ZNTlFq3A6jB5Q%3D%3D</t>
  </si>
  <si>
    <t xml:space="preserve">widening of minor bridge at km-24 of bharthana usrahar road , </t>
  </si>
  <si>
    <t>2023_CEKNP_785102_1</t>
  </si>
  <si>
    <t>https://etender.up.nic.in/nicgep/app?component=%24DirectLink&amp;page=FrontEndViewTender&amp;service=direct&amp;sp=S%2FTPdnrmshZNkFtoCDKdklg%3D%3D</t>
  </si>
  <si>
    <t>2023_CEKNP_797003_1</t>
  </si>
  <si>
    <t>https://etender.up.nic.in/nicgep/app?component=%24DirectLink&amp;page=FrontEndViewTender&amp;service=direct&amp;sp=S7nRKakwwmJ%2FqePZfF8Xdpw%3D%3D</t>
  </si>
  <si>
    <t xml:space="preserve">year 2022 23 me distt farrukhabad me vidhansabha kaimganj me naraiyanpur bharatupur link road me budhi ganga nadi par box type culvert pahuch marg and atirikt pahuch marg ka nirman karya , </t>
  </si>
  <si>
    <t>2023_CEKNP_778492_4</t>
  </si>
  <si>
    <t>https://etender.up.nic.in/nicgep/app?component=%24DirectLink&amp;page=FrontEndViewTender&amp;service=direct&amp;sp=SsFxCqI3%2Fc8cOCK%2Btc9hWDQ%3D%3D</t>
  </si>
  <si>
    <t xml:space="preserve">year 2023-24 me block badpur ke antargat all village road patch repair work , </t>
  </si>
  <si>
    <t>2023_CEKNP_804406_3</t>
  </si>
  <si>
    <t>https://etender.up.nic.in/nicgep/app?component=%24DirectLink&amp;page=FrontEndViewTender&amp;service=direct&amp;session=T&amp;sp=Stjwq%2BpkLZHhDbzJ%2FRGg92Q%3D%3D</t>
  </si>
  <si>
    <t xml:space="preserve">year 2023-24 me block kamalganj ke anatargat all village road per patch work (paikage 1) , </t>
  </si>
  <si>
    <t>2023_CEKNP_804406_6</t>
  </si>
  <si>
    <t>https://etender.up.nic.in/nicgep/app?component=%24DirectLink&amp;page=FrontEndViewTender&amp;service=direct&amp;session=T&amp;sp=Szmov7oScck41lcn2PJ1vEg%3D%3D</t>
  </si>
  <si>
    <t xml:space="preserve">year 2023-24 me block kamalganj ke anatargat all village road per patch work (paikage 2) , </t>
  </si>
  <si>
    <t>2023_CEKNP_804406_7</t>
  </si>
  <si>
    <t>https://etender.up.nic.in/nicgep/app?component=%24DirectLink&amp;page=FrontEndViewTender&amp;service=direct&amp;session=T&amp;sp=S%2FyOrAT6bhonExYYZP%2F8I%2FA%3D%3D</t>
  </si>
  <si>
    <t xml:space="preserve">year 2023-24 me block mohamdabad ke antargat all village road per patch repair work (paikage - 1) , </t>
  </si>
  <si>
    <t>2023_CEKNP_804406_4</t>
  </si>
  <si>
    <t>https://etender.up.nic.in/nicgep/app?component=%24DirectLink&amp;page=FrontEndViewTender&amp;service=direct&amp;session=T&amp;sp=SUTGQHeXN5egolTHD%2BxDppw%3D%3D</t>
  </si>
  <si>
    <t xml:space="preserve">year 2023-24 me block mohamdabad ke antargat all village road per patch repair work (paikage - ii) , </t>
  </si>
  <si>
    <t>2023_CEKNP_804406_5</t>
  </si>
  <si>
    <t>https://etender.up.nic.in/nicgep/app?component=%24DirectLink&amp;page=FrontEndViewTender&amp;service=direct&amp;session=T&amp;sp=S5JanVj7MJ%2FehTB3vcI5aug%3D%3D</t>
  </si>
  <si>
    <t xml:space="preserve">year 2023-24 me block rajepur ke antargat all village road patch work , </t>
  </si>
  <si>
    <t>2023_CEKNP_804406_8</t>
  </si>
  <si>
    <t>https://etender.up.nic.in/nicgep/app?component=%24DirectLink&amp;page=FrontEndViewTender&amp;service=direct&amp;session=T&amp;sp=SJMr%2F9giPGv1lFYV2%2B0lpAw%3D%3D</t>
  </si>
  <si>
    <t xml:space="preserve">year 2023-24 me pd ke antargat sh mdr odr and city road margon per patch repair work (paikage 1) , </t>
  </si>
  <si>
    <t>2023_CEKNP_809134_1</t>
  </si>
  <si>
    <t>https://etender.up.nic.in/nicgep/app?component=%24DirectLink&amp;page=FrontEndViewTender&amp;service=direct&amp;sp=S3I1CAyCZ4xmWW1Droj6HrQ%3D%3D</t>
  </si>
  <si>
    <t xml:space="preserve">year 2023-24 me pd ke antargat sh mdr odr and city road margon per patch repair work (paikage ii) , </t>
  </si>
  <si>
    <t>2023_CEKNP_804406_2</t>
  </si>
  <si>
    <t>https://etender.up.nic.in/nicgep/app?component=%24DirectLink&amp;page=FrontEndViewTender&amp;service=direct&amp;session=T&amp;sp=SlgxmwVnp3J62vIo2R7a9aQ%3D%3D</t>
  </si>
  <si>
    <t>2023_CEKNP_809134_2</t>
  </si>
  <si>
    <t>https://etender.up.nic.in/nicgep/app?component=%24DirectLink&amp;page=FrontEndViewTender&amp;service=direct&amp;sp=SHcXa9Kc7O5o%2BXYRfFEhbcQ%3D%3D</t>
  </si>
  <si>
    <t>2023_CEKNP_792581_29</t>
  </si>
  <si>
    <t>cheif engineer kanpur zone pwd kanpur</t>
  </si>
  <si>
    <t>https://etender.up.nic.in/nicgep/app?component=%24DirectLink&amp;page=FrontEndViewTender&amp;service=direct&amp;sp=SoegsNIC4pHSvNw2%2Bj7JOSg%3D%3D</t>
  </si>
  <si>
    <t xml:space="preserve">according to the recommendations of safety audit of spot by iit bhu near raha village krishna dhaba pgb marg sh-46 in district kanpur nagar protective work on black spot no. bs 171. , </t>
  </si>
  <si>
    <t>2023_CEKNP_781730_1</t>
  </si>
  <si>
    <t>https://etender.up.nic.in/nicgep/app?component=%24DirectLink&amp;page=FrontEndViewTender&amp;service=direct&amp;sp=SZp7VJZsiwcMehVdjbvz5Kg%3D%3D</t>
  </si>
  <si>
    <t xml:space="preserve">agra road to nagla kesho khayalithar hote hue dhorela tak road , </t>
  </si>
  <si>
    <t>2023_CEKNP_792232_58</t>
  </si>
  <si>
    <t>https://etender.up.nic.in/nicgep/app?component=%24DirectLink&amp;page=FrontEndViewTender&amp;service=direct&amp;sp=SIDRUhu44lv%2FOmEu18zWxBg%3D%3D</t>
  </si>
  <si>
    <t xml:space="preserve">ajeet cold storage se kaimganj block tak marg , </t>
  </si>
  <si>
    <t>2023_CEKNP_771387_1</t>
  </si>
  <si>
    <t>https://etender.up.nic.in/nicgep/app?component=%24DirectLink&amp;page=FrontEndViewTender&amp;service=direct&amp;sp=SofHLzIwUEj%2BHrTQQavIbvA%3D%3D</t>
  </si>
  <si>
    <t xml:space="preserve">aligadi kanpur marg n.h. -234 se rajjapurwa allahaganjh hote hue jankhat ausher ema pul tak marg (o.d.r.) ke km. 5 me 3x3 rcc box culvert and approach ka karya , </t>
  </si>
  <si>
    <t>2023_CEKNP_773817_11</t>
  </si>
  <si>
    <t>https://etender.up.nic.in/nicgep/app?component=%24DirectLink&amp;page=FrontEndViewTender&amp;service=direct&amp;sp=Sb421S7FFSGLfW1NDN2s7AA%3D%3D</t>
  </si>
  <si>
    <t xml:space="preserve">amritpur hamirpur kirachin chaura basola marg odr ke km 19 20 21 23 600 and 25 800 par samanya marammat ke sath pc dwara navinikaran ka karya , </t>
  </si>
  <si>
    <t>2023_CEKNP_776930_10</t>
  </si>
  <si>
    <t>https://etender.up.nic.in/nicgep/app?component=%24DirectLink&amp;page=FrontEndViewTender&amp;service=direct&amp;sp=SZ17gSDKTEYRUaiir3jwB4A%3D%3D</t>
  </si>
  <si>
    <t xml:space="preserve">ar to b.p. road to changepur via sempur firojpur road , </t>
  </si>
  <si>
    <t>2023_CEKNP_782545_3</t>
  </si>
  <si>
    <t>https://etender.up.nic.in/nicgep/app?component=%24DirectLink&amp;page=FrontEndViewTender&amp;service=direct&amp;sp=SToImNX%2B7qKjBi8dg5C50Zw%3D%3D</t>
  </si>
  <si>
    <t xml:space="preserve">ar to b.p. road to tirmukha road , </t>
  </si>
  <si>
    <t>2023_CEKNP_782545_4</t>
  </si>
  <si>
    <t>https://etender.up.nic.in/nicgep/app?component=%24DirectLink&amp;page=FrontEndViewTender&amp;service=direct&amp;sp=SjHTlFTuAkRQGal1DbAPwjQ%3D%3D</t>
  </si>
  <si>
    <t xml:space="preserve">ar to biharipur link road , </t>
  </si>
  <si>
    <t>2023_CEKNP_782545_9</t>
  </si>
  <si>
    <t>https://etender.up.nic.in/nicgep/app?component=%24DirectLink&amp;page=FrontEndViewTender&amp;service=direct&amp;sp=SKYZEaQabmB3%2FvaH6YPkFAw%3D%3D</t>
  </si>
  <si>
    <t xml:space="preserve">ar to hansapur dadhiyanpurwa road to madnapur link road , </t>
  </si>
  <si>
    <t>2023_CEKNP_782545_10</t>
  </si>
  <si>
    <t>https://etender.up.nic.in/nicgep/app?component=%24DirectLink&amp;page=FrontEndViewTender&amp;service=direct&amp;sp=ShlIYfp5LNb7zYHtMKB%2B59w%3D%3D</t>
  </si>
  <si>
    <t xml:space="preserve">ar to haseran bamba puliya to tirwa rajwaha via dhammapurwa tihula road , </t>
  </si>
  <si>
    <t>2023_CEKNP_782545_12</t>
  </si>
  <si>
    <t>https://etender.up.nic.in/nicgep/app?component=%24DirectLink&amp;page=FrontEndViewTender&amp;service=direct&amp;sp=SN6BgDLwZgvOM39giyjeP3A%3D%3D</t>
  </si>
  <si>
    <t xml:space="preserve">ar to kharagpur bamba puliya to subhash inter college nademau road , </t>
  </si>
  <si>
    <t>2023_CEKNP_782545_13</t>
  </si>
  <si>
    <t>https://etender.up.nic.in/nicgep/app?component=%24DirectLink&amp;page=FrontEndViewTender&amp;service=direct&amp;sp=S3C3F2I8BJF8%2BsW%2BoC%2FmrrQ%3D%3D</t>
  </si>
  <si>
    <t xml:space="preserve">ar to khiriya nademau road to achripurwa road , </t>
  </si>
  <si>
    <t>2023_CEKNP_782545_14</t>
  </si>
  <si>
    <t>https://etender.up.nic.in/nicgep/app?component=%24DirectLink&amp;page=FrontEndViewTender&amp;service=direct&amp;sp=SLKamUvOWzV51X1wQOryvWw%3D%3D</t>
  </si>
  <si>
    <t xml:space="preserve">ar to pandav river pul to (biharipur) to maujampur via farmhouse road , </t>
  </si>
  <si>
    <t>2023_CEKNP_782545_8</t>
  </si>
  <si>
    <t>https://etender.up.nic.in/nicgep/app?component=%24DirectLink&amp;page=FrontEndViewTender&amp;service=direct&amp;sp=SAVzm7PNLhbNOFtnGLVBG5Q%3D%3D</t>
  </si>
  <si>
    <t xml:space="preserve">ar to tirwa saraiya indergadh gunha pul via palyora to mansukhpurwa fakeerpurwa road , </t>
  </si>
  <si>
    <t>2023_CEKNP_782545_2</t>
  </si>
  <si>
    <t>https://etender.up.nic.in/nicgep/app?component=%24DirectLink&amp;page=FrontEndViewTender&amp;service=direct&amp;sp=SY0sDAy4bD1ozsH9I7JMaBw%3D%3D</t>
  </si>
  <si>
    <t xml:space="preserve">ar to tirwa tirmukha road to rooppur road , </t>
  </si>
  <si>
    <t>2023_CEKNP_782545_5</t>
  </si>
  <si>
    <t>https://etender.up.nic.in/nicgep/app?component=%24DirectLink&amp;page=FrontEndViewTender&amp;service=direct&amp;sp=SSGObxHclU74%2FUumpkeh%2Fpg%3D%3D</t>
  </si>
  <si>
    <t xml:space="preserve">ar to vinaura rampur road sarsonpurwa road , </t>
  </si>
  <si>
    <t>2023_CEKNP_782545_6</t>
  </si>
  <si>
    <t>https://etender.up.nic.in/nicgep/app?component=%24DirectLink&amp;page=FrontEndViewTender&amp;service=direct&amp;sp=S%2BHxdNIbvl6FWO8GdNAwHSA%3D%3D</t>
  </si>
  <si>
    <t xml:space="preserve">ar tonademau khiriya road to nekpur road , </t>
  </si>
  <si>
    <t>2023_CEKNP_782545_11</t>
  </si>
  <si>
    <t>https://etender.up.nic.in/nicgep/app?component=%24DirectLink&amp;page=FrontEndViewTender&amp;service=direct&amp;sp=Sf3vZ5TZe8MZgpVvSb%2BLmag%3D%3D</t>
  </si>
  <si>
    <t xml:space="preserve">atainaghat kampil kaimganj sankisa mohammdabad marg mdr 097c ke km 13 14 15 16 17 18 19 20 21 and 22 660 par samanya marammat ke sath hot mix plant se bc dwara navinikaran ka karya , </t>
  </si>
  <si>
    <t>2023_CEKNP_776930_9</t>
  </si>
  <si>
    <t>https://etender.up.nic.in/nicgep/app?component=%24DirectLink&amp;page=FrontEndViewTender&amp;service=direct&amp;sp=S54bD1QNf6%2BBodx5%2BHgUm%2BQ%3D%3D</t>
  </si>
  <si>
    <t>baharpur nevilganj marg se nagla miray marg par pc ka karya</t>
  </si>
  <si>
    <t>2022_CEKNP_745341_3</t>
  </si>
  <si>
    <t>https://etender.up.nic.in/nicgep/app?component=%24DirectLink&amp;page=FrontEndViewTender&amp;service=direct&amp;sp=SxfbLfdCpc%2BtwvRYSuYCfUw%3D%3D</t>
  </si>
  <si>
    <t xml:space="preserve">bakhtiyarpur kheda helu marg ke km-2 se pattapura marg via nagla dimar marg , </t>
  </si>
  <si>
    <t>2023_CEKNP_792581_18</t>
  </si>
  <si>
    <t>https://etender.up.nic.in/nicgep/app?component=%24DirectLink&amp;page=FrontEndViewTender&amp;service=direct&amp;sp=SEY%2FSg%2BhjMEHxznXZcZRorg%3D%3D</t>
  </si>
  <si>
    <t>2023_CEKNP_792581_16</t>
  </si>
  <si>
    <t>https://etender.up.nic.in/nicgep/app?component=%24DirectLink&amp;page=FrontEndViewTender&amp;service=direct&amp;sp=SXUYW4zRgo%2B3hZP%2Bu7uh08A%3D%3D</t>
  </si>
  <si>
    <t xml:space="preserve">bareily etawa marg se gosarpur marg , </t>
  </si>
  <si>
    <t>2023_CEKNP_777349_8</t>
  </si>
  <si>
    <t>https://etender.up.nic.in/nicgep/app?component=%24DirectLink&amp;page=FrontEndViewTender&amp;service=direct&amp;sp=SpYO76Si0xlIkybHceM52pg%3D%3D</t>
  </si>
  <si>
    <t>2023_CEKNP_792581_53</t>
  </si>
  <si>
    <t>https://etender.up.nic.in/nicgep/app?component=%24DirectLink&amp;page=FrontEndViewTender&amp;service=direct&amp;sp=SLDPeNN30p4Ul80KP50Mx%2FQ%3D%3D</t>
  </si>
  <si>
    <t>2023_CEKNP_792581_51</t>
  </si>
  <si>
    <t>https://etender.up.nic.in/nicgep/app?component=%24DirectLink&amp;page=FrontEndViewTender&amp;service=direct&amp;sp=SfddFxy%2BDivOjHJBtbuWuWQ%3D%3D</t>
  </si>
  <si>
    <t>2023_CEKNP_794124_2</t>
  </si>
  <si>
    <t>https://etender.up.nic.in/nicgep/app?component=%24DirectLink&amp;page=FrontEndViewTender&amp;service=direct&amp;sp=SDwfy2dlcMGhjO0czryLaBA%3D%3D</t>
  </si>
  <si>
    <t>basrehar killi se saray malpura</t>
  </si>
  <si>
    <t>2022_CEKNP_743797_1</t>
  </si>
  <si>
    <t>https://etender.up.nic.in/nicgep/app?component=%24DirectLink&amp;page=FrontEndViewTender&amp;service=direct&amp;sp=SoS3x%2FLxsXvEi2bZssJ02hw%3D%3D</t>
  </si>
  <si>
    <t xml:space="preserve">basrehar rahin marg to gora dayalpur nagla jagat via minor pulia , </t>
  </si>
  <si>
    <t>2023_CEKNP_792581_23</t>
  </si>
  <si>
    <t>https://etender.up.nic.in/nicgep/app?component=%24DirectLink&amp;page=FrontEndViewTender&amp;service=direct&amp;sp=SxCkb3%2FNa6CE0R%2FRxMrg%2BjQ%3D%3D</t>
  </si>
  <si>
    <t>2023_CEKNP_792581_28</t>
  </si>
  <si>
    <t>https://etender.up.nic.in/nicgep/app?component=%24DirectLink&amp;page=FrontEndViewTender&amp;service=direct&amp;sp=SIIpLXsZ%2BEQ87doC32wUm2Q%3D%3D</t>
  </si>
  <si>
    <t>be marg se alavalpur se gazipur link road</t>
  </si>
  <si>
    <t>2022_CEKNP_742876_10</t>
  </si>
  <si>
    <t>https://etender.up.nic.in/nicgep/app?component=%24DirectLink&amp;page=FrontEndViewTender&amp;service=direct&amp;sp=SWEB6wPUxbhAkIRl6tFPbXw%3D%3D</t>
  </si>
  <si>
    <t xml:space="preserve">be marg se mudgao marg ke punarnirman ka karya , </t>
  </si>
  <si>
    <t>2023_CEKNP_776995_8</t>
  </si>
  <si>
    <t>https://etender.up.nic.in/nicgep/app?component=%24DirectLink&amp;page=FrontEndViewTender&amp;service=direct&amp;sp=SoKQDTKGGeQytqK3Np%2BkgNA%3D%3D</t>
  </si>
  <si>
    <t xml:space="preserve">be marg se santoshpur marg and be marg se alwalpur se gazipur marg , </t>
  </si>
  <si>
    <t>2023_CEKNP_777349_30</t>
  </si>
  <si>
    <t>https://etender.up.nic.in/nicgep/app?component=%24DirectLink&amp;page=FrontEndViewTender&amp;service=direct&amp;sp=SiDl3CsLVa2v9GjM9T6BgjQ%3D%3D</t>
  </si>
  <si>
    <t xml:space="preserve">bela bidhuna road to tajpur bridge to purwa kinnar link road , </t>
  </si>
  <si>
    <t>2023_CEKNP_798631_28</t>
  </si>
  <si>
    <t>https://etender.up.nic.in/nicgep/app?component=%24DirectLink&amp;page=FrontEndViewTender&amp;service=direct&amp;sp=SRDfMOnhpQGNELnlPBbOgFw%3D%3D</t>
  </si>
  <si>
    <t>2023_CEKNP_792581_69</t>
  </si>
  <si>
    <t>https://etender.up.nic.in/nicgep/app?component=%24DirectLink&amp;page=FrontEndViewTender&amp;service=direct&amp;sp=SRN%2BSKaK6r0LnVBKJ9MqCUQ%3D%3D</t>
  </si>
  <si>
    <t>2023_CEKNP_792581_85</t>
  </si>
  <si>
    <t>https://etender.up.nic.in/nicgep/app?component=%24DirectLink&amp;page=FrontEndViewTender&amp;service=direct&amp;sp=SU8E7q13RFXcGJ9nnUz%2FAEw%3D%3D</t>
  </si>
  <si>
    <t xml:space="preserve">bharkha se jithauli marg and rajepur kadhar se sarah marg , </t>
  </si>
  <si>
    <t>2023_CEKNP_777349_6</t>
  </si>
  <si>
    <t>https://etender.up.nic.in/nicgep/app?component=%24DirectLink&amp;page=FrontEndViewTender&amp;service=direct&amp;sp=SYo90hCSGBfm4uezjhNEPlg%3D%3D</t>
  </si>
  <si>
    <t>bharthana bakewar marg se chatorpur marg par abhadi bhag mai cc and shesh mai pc ka kary</t>
  </si>
  <si>
    <t>2022_CEKNP_745341_4</t>
  </si>
  <si>
    <t>https://etender.up.nic.in/nicgep/app?component=%24DirectLink&amp;page=FrontEndViewTender&amp;service=direct&amp;sp=SR1R76QySk2JZnhPKzhMjhg%3D%3D</t>
  </si>
  <si>
    <t>bharthana bidhuna marg se nadi ke pul se kehari banjarat hote huye lalpura tak sampark marg par vishesh marammat ke antargat cc ka karya</t>
  </si>
  <si>
    <t>2022_CEKNP_745341_2</t>
  </si>
  <si>
    <t>https://etender.up.nic.in/nicgep/app?component=%24DirectLink&amp;page=FrontEndViewTender&amp;service=direct&amp;sp=SZoauk5E%2FN1RCw7vYiOOmGQ%3D%3D</t>
  </si>
  <si>
    <t>2023_CEKNP_792581_86</t>
  </si>
  <si>
    <t>https://etender.up.nic.in/nicgep/app?component=%24DirectLink&amp;page=FrontEndViewTender&amp;service=direct&amp;sp=Se1NPQ7FeckGxL40hAyW6wg%3D%3D</t>
  </si>
  <si>
    <t>bharthana usharahar marg se mangupur marg par vishesh marammat ke antargat cc ka karya</t>
  </si>
  <si>
    <t>2022_CEKNP_745341_1</t>
  </si>
  <si>
    <t>https://etender.up.nic.in/nicgep/app?component=%24DirectLink&amp;page=FrontEndViewTender&amp;service=direct&amp;sp=SbDuu4Rh9W%2B8NfZBuFG823g%3D%3D</t>
  </si>
  <si>
    <t xml:space="preserve">bhidasin se khirwa link road , </t>
  </si>
  <si>
    <t>2023_CEKNP_777160_2</t>
  </si>
  <si>
    <t>https://etender.up.nic.in/nicgep/app?component=%24DirectLink&amp;page=FrontEndViewTender&amp;service=direct&amp;sp=SDjVo3ySTBXJQ09h9NYQdHQ%3D%3D</t>
  </si>
  <si>
    <t xml:space="preserve">bibamau to manikpur road , </t>
  </si>
  <si>
    <t>2023_CEKNP_792232_15</t>
  </si>
  <si>
    <t>https://etender.up.nic.in/nicgep/app?component=%24DirectLink&amp;page=FrontEndViewTender&amp;service=direct&amp;sp=SjVITEFXcCd7F0dkkctdZCA%3D%3D</t>
  </si>
  <si>
    <t xml:space="preserve">bidhuna bhadasiya road km 3 to nawada malkhanpur road , </t>
  </si>
  <si>
    <t>2023_CEKNP_798631_8</t>
  </si>
  <si>
    <t>https://etender.up.nic.in/nicgep/app?component=%24DirectLink&amp;page=FrontEndViewTender&amp;service=direct&amp;sp=SJJ7uV%2BAxmYjOo5EDP%2BNMyw%3D%3D</t>
  </si>
  <si>
    <t xml:space="preserve">bidhuna kishani road to public digree college bidhuna road in bidhuna kasba , </t>
  </si>
  <si>
    <t>2023_CEKNP_798631_7</t>
  </si>
  <si>
    <t>https://etender.up.nic.in/nicgep/app?component=%24DirectLink&amp;page=FrontEndViewTender&amp;service=direct&amp;sp=SyFWaIoPUOiHP0A9kQmKp2g%3D%3D</t>
  </si>
  <si>
    <t>2023_CEKNP_792581_46</t>
  </si>
  <si>
    <t>https://etender.up.nic.in/nicgep/app?component=%24DirectLink&amp;page=FrontEndViewTender&amp;service=direct&amp;sp=SoV%2FAYaX7OrRGh6Gcv3sn2w%3D%3D</t>
  </si>
  <si>
    <t>2023_CEKNP_792581_93</t>
  </si>
  <si>
    <t>https://etender.up.nic.in/nicgep/app?component=%24DirectLink&amp;page=FrontEndViewTender&amp;service=direct&amp;sp=SQRQQZVeE0TxvBW%2FxgDShPw%3D%3D</t>
  </si>
  <si>
    <t>2023_CEKNP_811620_10</t>
  </si>
  <si>
    <t>https://etender.up.nic.in/nicgep/app?component=%24DirectLink&amp;page=FrontEndViewTender&amp;service=direct&amp;sp=SQTEOQbuM3QluB3nCUrjE6A%3D%3D</t>
  </si>
  <si>
    <t xml:space="preserve">block jalalabad ke gt marg ke left side ke vr margo par patch marramat ka karya , </t>
  </si>
  <si>
    <t>2023_CEKNP_811620_9</t>
  </si>
  <si>
    <t>https://etender.up.nic.in/nicgep/app?component=%24DirectLink&amp;page=FrontEndViewTender&amp;service=direct&amp;sp=SDUddHa5ZiTkoLYYIHvatZg%3D%3D</t>
  </si>
  <si>
    <t>2023_CEKNP_774404_9</t>
  </si>
  <si>
    <t>https://etender.up.nic.in/nicgep/app?component=%24DirectLink&amp;page=FrontEndViewTender&amp;service=direct&amp;sp=SRBWfyX7mfF3Gj5rLFnOdzQ%3D%3D</t>
  </si>
  <si>
    <t xml:space="preserve">block umrda anshik and talgram anshik and kannauj block jalalabad ke seema se nh 234 ke right side ka area chodkar vr margo par patchmarramatkakary , </t>
  </si>
  <si>
    <t>2023_CEKNP_811620_5</t>
  </si>
  <si>
    <t>https://etender.up.nic.in/nicgep/app?component=%24DirectLink&amp;page=FrontEndViewTender&amp;service=direct&amp;sp=SOF8RrdU2QtOs6pF9VzvfsA%3D%3D</t>
  </si>
  <si>
    <t>2023_CEKNP_811620_8</t>
  </si>
  <si>
    <t>https://etender.up.nic.in/nicgep/app?component=%24DirectLink&amp;page=FrontEndViewTender&amp;service=direct&amp;sp=Si9%2BfHiM%2FHWuhTFW6Qvw2YQ%3D%3D</t>
  </si>
  <si>
    <t>2023_CEKNP_811620_7</t>
  </si>
  <si>
    <t>https://etender.up.nic.in/nicgep/app?component=%24DirectLink&amp;page=FrontEndViewTender&amp;service=direct&amp;sp=SbEE0NDibjkt7AabTa1y8uw%3D%3D</t>
  </si>
  <si>
    <t xml:space="preserve">central jail chaurah se iti marg ke km 1 se dharampur marg , </t>
  </si>
  <si>
    <t>2023_CEKNP_777349_31</t>
  </si>
  <si>
    <t>https://etender.up.nic.in/nicgep/app?component=%24DirectLink&amp;page=FrontEndViewTender&amp;service=direct&amp;sp=SGRRk6yaxxFLDLCIOVrztYA%3D%3D</t>
  </si>
  <si>
    <t xml:space="preserve">central jail yaqutganj se chauspur marg , </t>
  </si>
  <si>
    <t>2023_CEKNP_777349_5</t>
  </si>
  <si>
    <t>https://etender.up.nic.in/nicgep/app?component=%24DirectLink&amp;page=FrontEndViewTender&amp;service=direct&amp;sp=SE8%2FJ3DGWCxOzfU2%2F4gDFcQ%3D%3D</t>
  </si>
  <si>
    <t xml:space="preserve">chachasanda bhajjapurwa link road se hote hue hadhapurwa salempur link road me hot mix plant dwara pc se navinikaran ka karya , </t>
  </si>
  <si>
    <t>2023_CEKNP_768990_4</t>
  </si>
  <si>
    <t>https://etender.up.nic.in/nicgep/app?component=%24DirectLink&amp;page=FrontEndViewTender&amp;service=direct&amp;sp=SHpSJuecYi5sZVnYbLpjGBQ%3D%3D</t>
  </si>
  <si>
    <t>2023_CEKNP_792581_25</t>
  </si>
  <si>
    <t>https://etender.up.nic.in/nicgep/app?component=%24DirectLink&amp;page=FrontEndViewTender&amp;service=direct&amp;sp=SOrGixmIg%2BkYLfMW64XSQ6w%3D%3D</t>
  </si>
  <si>
    <t xml:space="preserve">chhibramau saurikh vidhuna marg se behtarampur vishungarh marg odr me hot mix plant dwara bc se navinikaran ka karya , </t>
  </si>
  <si>
    <t>2023_CEKNP_776808_15</t>
  </si>
  <si>
    <t>https://etender.up.nic.in/nicgep/app?component=%24DirectLink&amp;page=FrontEndViewTender&amp;service=direct&amp;sp=S3VhNF%2B2V75SzrXdK49T2ag%3D%3D</t>
  </si>
  <si>
    <t>chhibramau talgram marg himmat nagla se siluwapur hote huwe achankapur sampark marg ke km 1 and 2 ka vishesh marammat ke sath naveenikaran ka karya</t>
  </si>
  <si>
    <t>2022_CEKNP_745775_3</t>
  </si>
  <si>
    <t>https://etender.up.nic.in/nicgep/app?component=%24DirectLink&amp;page=FrontEndViewTender&amp;service=direct&amp;sp=SB3UpdW8aSGpJPs%2FPdaw3Uw%3D%3D</t>
  </si>
  <si>
    <t xml:space="preserve">chibramau kandauli tajpur odr marg par vishesh marammat ka karya , </t>
  </si>
  <si>
    <t>2023_CEKNP_777173_2</t>
  </si>
  <si>
    <t>https://etender.up.nic.in/nicgep/app?component=%24DirectLink&amp;page=FrontEndViewTender&amp;service=direct&amp;sp=SPiSRdSSZeLjJK6WbS6IopA%3D%3D</t>
  </si>
  <si>
    <t xml:space="preserve">chibramau talgram marg km 8 se csb marg km 5 tak link road , </t>
  </si>
  <si>
    <t>2023_CEKNP_777173_1</t>
  </si>
  <si>
    <t>https://etender.up.nic.in/nicgep/app?component=%24DirectLink&amp;page=FrontEndViewTender&amp;service=direct&amp;sp=SiAFC5ZJoeU%2BocTRZsfKyfg%3D%3D</t>
  </si>
  <si>
    <t>2023_CEKNP_792581_20</t>
  </si>
  <si>
    <t>https://etender.up.nic.in/nicgep/app?component=%24DirectLink&amp;page=FrontEndViewTender&amp;service=direct&amp;sp=SihLBC6%2FkXImk0kR91V5jiA%3D%3D</t>
  </si>
  <si>
    <t xml:space="preserve">construction of 1x2 m span rcc culvert at lalpurwa jajmuiya road vr , </t>
  </si>
  <si>
    <t>2023_CEKNP_778682_2</t>
  </si>
  <si>
    <t>https://etender.up.nic.in/nicgep/app?component=%24DirectLink&amp;page=FrontEndViewTender&amp;service=direct&amp;sp=SgWX1gHumptfERGFyDt1m8g%3D%3D</t>
  </si>
  <si>
    <t xml:space="preserve">construction of 1x5 m span rcc box culvert jigna to dhariyapurwa road in block sandalpur , </t>
  </si>
  <si>
    <t>2023_CEKNP_778682_1</t>
  </si>
  <si>
    <t>https://etender.up.nic.in/nicgep/app?component=%24DirectLink&amp;page=FrontEndViewTender&amp;service=direct&amp;sp=SeI%2BwN2l0%2BbwSWhiMt2eZsg%3D%3D</t>
  </si>
  <si>
    <t xml:space="preserve">construction of 3x18.75 meter span minor bridge approach road and protection work over fatehpur nala on musanagar manki link road in km 2 distt kanpur dehat under nabard scheme , </t>
  </si>
  <si>
    <t>2023_CEKNP_812265_1</t>
  </si>
  <si>
    <t>https://etender.up.nic.in/nicgep/app?component=%24DirectLink&amp;page=FrontEndViewTender&amp;service=direct&amp;sp=Sg93EPB6oNjBaE8U5vXmpQQ%3D%3D</t>
  </si>
  <si>
    <t xml:space="preserve">construction of 5x6 meter span minor bridge approach road and protection work on raniya maitha road in km. 21 in distt. kanpur dehat under nabard scheme. , </t>
  </si>
  <si>
    <t>2023_CEKNP_781429_1</t>
  </si>
  <si>
    <t>https://etender.up.nic.in/nicgep/app?component=%24DirectLink&amp;page=FrontEndViewTender&amp;service=direct&amp;sp=SdbX1SZXHuxpWrpzV6qh%2B6g%3D%3D</t>
  </si>
  <si>
    <t xml:space="preserve">construction of bilti ka mazra bhatanpurwa link road , </t>
  </si>
  <si>
    <t>2023_CEKNP_781575_1</t>
  </si>
  <si>
    <t>https://etender.up.nic.in/nicgep/app?component=%24DirectLink&amp;page=FrontEndViewTender&amp;service=direct&amp;sp=Su9K%2Fcw1LsnM%2F0fTJC173%2FQ%3D%3D</t>
  </si>
  <si>
    <t xml:space="preserve">construction of cmo office echo park to office of the jila sainik kalyan and punarwas link road , </t>
  </si>
  <si>
    <t>2023_CEKNP_767888_2</t>
  </si>
  <si>
    <t>https://etender.up.nic.in/nicgep/app?component=%24DirectLink&amp;page=FrontEndViewTender&amp;service=direct&amp;sp=SrQTtP5tBTgDdkLqShrxLZg%3D%3D</t>
  </si>
  <si>
    <t xml:space="preserve">construction of fanda to lokiyapurwa link road , </t>
  </si>
  <si>
    <t>2023_CEKNP_781575_3</t>
  </si>
  <si>
    <t>https://etender.up.nic.in/nicgep/app?component=%24DirectLink&amp;page=FrontEndViewTender&amp;service=direct&amp;sp=SlyKBTOAsIQuYJv5UnPlVCw%3D%3D</t>
  </si>
  <si>
    <t xml:space="preserve">construction of kisharwal ka mazra ganga prasad ka purwa link road , </t>
  </si>
  <si>
    <t>2023_CEKNP_781575_4</t>
  </si>
  <si>
    <t>https://etender.up.nic.in/nicgep/app?component=%24DirectLink&amp;page=FrontEndViewTender&amp;service=direct&amp;sp=Se4F3fqgS%2FmW3pu%2B4nCAwmw%3D%3D</t>
  </si>
  <si>
    <t xml:space="preserve">construction of lamhra to nai abadi link road , </t>
  </si>
  <si>
    <t>2023_CEKNP_781575_2</t>
  </si>
  <si>
    <t>https://etender.up.nic.in/nicgep/app?component=%24DirectLink&amp;page=FrontEndViewTender&amp;service=direct&amp;sp=S8z5zVGKVqi6A7DweiQJMZA%3D%3D</t>
  </si>
  <si>
    <t xml:space="preserve">construction of minor bridge and approach protection work at km 28 of bharthana bakewar lakhna sindaus road (mdr 142) towards chakarnaga side , </t>
  </si>
  <si>
    <t>2023_CEKNP_777475_1</t>
  </si>
  <si>
    <t>https://etender.up.nic.in/nicgep/app?component=%24DirectLink&amp;page=FrontEndViewTender&amp;service=direct&amp;sp=SrX9NEdRw8oHvLoRtrpWimg%3D%3D</t>
  </si>
  <si>
    <t xml:space="preserve">construction of minor bridge and approach road over rind nadi in between of pachgawa and harirampurwa roadin distt. kanpur dehat under nabard scheme. , </t>
  </si>
  <si>
    <t>2023_CEKNP_781429_2</t>
  </si>
  <si>
    <t>https://etender.up.nic.in/nicgep/app?component=%24DirectLink&amp;page=FrontEndViewTender&amp;service=direct&amp;sp=SgvFD8QuhnzrMeCZXgX8icg%3D%3D</t>
  </si>
  <si>
    <t xml:space="preserve">construction of rasoolpur bhuranda to chato ka purva link road , </t>
  </si>
  <si>
    <t>2023_CEKNP_781575_6</t>
  </si>
  <si>
    <t>https://etender.up.nic.in/nicgep/app?component=%24DirectLink&amp;page=FrontEndViewTender&amp;service=direct&amp;sp=Sv2aPFHVyC%2BScl6GS4vm0Uw%3D%3D</t>
  </si>
  <si>
    <t xml:space="preserve">construction of rcc box culvert and protection work at km 6 on udi chakarnagar to rampura road , </t>
  </si>
  <si>
    <t>2023_CEKNP_772232_2</t>
  </si>
  <si>
    <t>https://etender.up.nic.in/nicgep/app?component=%24DirectLink&amp;page=FrontEndViewTender&amp;service=direct&amp;sp=SePAVFeyn7yHCvztITyOFKw%3D%3D</t>
  </si>
  <si>
    <t xml:space="preserve">construction of rcc box culvert and protection work at km 7 on udi chakarnagar bhareh road , </t>
  </si>
  <si>
    <t>2023_CEKNP_772232_1</t>
  </si>
  <si>
    <t>https://etender.up.nic.in/nicgep/app?component=%24DirectLink&amp;page=FrontEndViewTender&amp;service=direct&amp;sp=SFV8veJBWg%2BzThop7Wj3OEw%3D%3D</t>
  </si>
  <si>
    <t xml:space="preserve">construction of rcc minor bridge span 2x6 mtr. between village jot and village bairisal in block rasulabad district kanpur dehat. , </t>
  </si>
  <si>
    <t>2023_CEKNP_778752_1</t>
  </si>
  <si>
    <t>https://etender.up.nic.in/nicgep/app?component=%24DirectLink&amp;page=FrontEndViewTender&amp;service=direct&amp;sp=SIXcLEZTTigAaI7yf7iQJzA%3D%3D</t>
  </si>
  <si>
    <t xml:space="preserve">construction of sangasiyapur to balrampur link road , </t>
  </si>
  <si>
    <t>2023_CEKNP_781575_7</t>
  </si>
  <si>
    <t>https://etender.up.nic.in/nicgep/app?component=%24DirectLink&amp;page=FrontEndViewTender&amp;service=direct&amp;sp=SUPA8R1MJ0NGT9EYhEf1UHg%3D%3D</t>
  </si>
  <si>
    <t xml:space="preserve">construction of santoshapur jhaua champatpue se kudra kechiya marg , </t>
  </si>
  <si>
    <t>2023_CEKNP_777569_1</t>
  </si>
  <si>
    <t>https://etender.up.nic.in/nicgep/app?component=%24DirectLink&amp;page=FrontEndViewTender&amp;service=direct&amp;sp=S0Oos%2BgeCWdnrIMnpIiwIjA%3D%3D</t>
  </si>
  <si>
    <t xml:space="preserve">construction of sithra khurd to bagiya link road , </t>
  </si>
  <si>
    <t>2023_CEKNP_781575_5</t>
  </si>
  <si>
    <t>https://etender.up.nic.in/nicgep/app?component=%24DirectLink&amp;page=FrontEndViewTender&amp;service=direct&amp;sp=Sfd7ljfZCEHcfXfLvQvd4%2Fg%3D%3D</t>
  </si>
  <si>
    <t xml:space="preserve">csb marg se nagla jhabar link road , </t>
  </si>
  <si>
    <t>2023_CEKNP_777160_3</t>
  </si>
  <si>
    <t>https://etender.up.nic.in/nicgep/app?component=%24DirectLink&amp;page=FrontEndViewTender&amp;service=direct&amp;sp=SbW1KZ1fGOOxsmVvvekckJQ%3D%3D</t>
  </si>
  <si>
    <t xml:space="preserve">deeng to purha nadi tak marg , </t>
  </si>
  <si>
    <t>2023_CEKNP_792581_17</t>
  </si>
  <si>
    <t>https://etender.up.nic.in/nicgep/app?component=%24DirectLink&amp;page=FrontEndViewTender&amp;service=direct&amp;sp=S%2Bs%2FtgtDLSwjeX8cmn9ZGxw%3D%3D</t>
  </si>
  <si>
    <t xml:space="preserve">dharwar to balrai road to madaiyard road , </t>
  </si>
  <si>
    <t>2023_CEKNP_792232_62</t>
  </si>
  <si>
    <t>https://etender.up.nic.in/nicgep/app?component=%24DirectLink&amp;page=FrontEndViewTender&amp;service=direct&amp;sp=SEy3nqyazthL1%2FVW04TiN5g%3D%3D</t>
  </si>
  <si>
    <t xml:space="preserve">dhirpur marg se raipur marg , </t>
  </si>
  <si>
    <t>2023_CEKNP_777349_15</t>
  </si>
  <si>
    <t>https://etender.up.nic.in/nicgep/app?component=%24DirectLink&amp;page=FrontEndViewTender&amp;service=direct&amp;sp=SesNxYmt3favYgcYMrHOPaQ%3D%3D</t>
  </si>
  <si>
    <t xml:space="preserve">district farrukhabad me amritpur vidhansabha me gram labhera town aria allahganj istith ramganga nadi par pantoon pul ki isthapna anurachan ka karya , </t>
  </si>
  <si>
    <t>2023_CEKNP_787074_1</t>
  </si>
  <si>
    <t>https://etender.up.nic.in/nicgep/app?component=%24DirectLink&amp;page=FrontEndViewTender&amp;service=direct&amp;sp=SkroRpDkzuXbpe0ILAD5SUw%3D%3D</t>
  </si>
  <si>
    <t xml:space="preserve">distt kannauj me aligarh kanpur marg nh 234 me rajjapurwa allahganj hote hue jankhat auser aema pul tak marg me hot mix plant dwara pc se navinikaran ka karya , </t>
  </si>
  <si>
    <t>2023_CEKNP_776808_1</t>
  </si>
  <si>
    <t>https://etender.up.nic.in/nicgep/app?component=%24DirectLink&amp;page=FrontEndViewTender&amp;service=direct&amp;sp=S%2Fsj3u6hk2raeiaGs6s5Pdw%3D%3D</t>
  </si>
  <si>
    <t xml:space="preserve">dm awas and collectrate farrukhabad me anurakshan ka karya , </t>
  </si>
  <si>
    <t>2023_CEKNP_774035_2</t>
  </si>
  <si>
    <t>https://etender.up.nic.in/nicgep/app?component=%24DirectLink&amp;page=FrontEndViewTender&amp;service=direct&amp;sp=S1us78%2BT5QzjOoKlHc0zxRg%3D%3D</t>
  </si>
  <si>
    <t xml:space="preserve">dubri se gadanpur chain marg link road ke punar nirman ka karya , </t>
  </si>
  <si>
    <t>2023_CEKNP_778130_2</t>
  </si>
  <si>
    <t>https://etender.up.nic.in/nicgep/app?component=%24DirectLink&amp;page=FrontEndViewTender&amp;service=direct&amp;sp=SCQG4fAaoBqS5j6%2FrZROPeg%3D%3D</t>
  </si>
  <si>
    <t xml:space="preserve">erwakatra kudarkot road to hamirpur road , </t>
  </si>
  <si>
    <t>2023_CEKNP_798631_17</t>
  </si>
  <si>
    <t>https://etender.up.nic.in/nicgep/app?component=%24DirectLink&amp;page=FrontEndViewTender&amp;service=direct&amp;sp=SKpryO5XKp06qtIv6VKbkEQ%3D%3D</t>
  </si>
  <si>
    <t xml:space="preserve">etah aliganj kaimganj farrukhabad sh 121 ke km 69 70 76 82 800 84 85 400 92 93 94 95 96 97 and 98 530 par samanya marammat ka karya ke sath hot mix plant dwara bc se navinikaran ka kara , </t>
  </si>
  <si>
    <t>2023_CEKNP_776930_8</t>
  </si>
  <si>
    <t>https://etender.up.nic.in/nicgep/app?component=%24DirectLink&amp;page=FrontEndViewTender&amp;service=direct&amp;sp=SPdixxRR3QnJ6o0DeDLniFA%3D%3D</t>
  </si>
  <si>
    <t>2023_CEKNP_792581_15</t>
  </si>
  <si>
    <t>https://etender.up.nic.in/nicgep/app?component=%24DirectLink&amp;page=FrontEndViewTender&amp;service=direct&amp;sp=ScZa8J1QV1cOuro0xIKEoqQ%3D%3D</t>
  </si>
  <si>
    <t xml:space="preserve">etawah bharthana marg to navali marg , </t>
  </si>
  <si>
    <t>2023_CEKNP_792581_11</t>
  </si>
  <si>
    <t>https://etender.up.nic.in/nicgep/app?component=%24DirectLink&amp;page=FrontEndViewTender&amp;service=direct&amp;sp=SI66Oo5VBXN0kvg7tlr9O8A%3D%3D</t>
  </si>
  <si>
    <t>2023_CEKNP_792581_24</t>
  </si>
  <si>
    <t>https://etender.up.nic.in/nicgep/app?component=%24DirectLink&amp;page=FrontEndViewTender&amp;service=direct&amp;sp=SusabDagOOye3HqYIdSCnPQ%3D%3D</t>
  </si>
  <si>
    <t>etawah bharthana se nawali adda marg</t>
  </si>
  <si>
    <t>2022_CEKNP_743791_1</t>
  </si>
  <si>
    <t>https://etender.up.nic.in/nicgep/app?component=%24DirectLink&amp;page=FrontEndViewTender&amp;service=direct&amp;sp=SeTwHGsnAdQoK77iZDSznLA%3D%3D</t>
  </si>
  <si>
    <t>2023_CEKNP_792581_64</t>
  </si>
  <si>
    <t>https://etender.up.nic.in/nicgep/app?component=%24DirectLink&amp;page=FrontEndViewTender&amp;service=direct&amp;sp=SNgVWTVElxHoKT4gNsKXwtQ%3D%3D</t>
  </si>
  <si>
    <t xml:space="preserve">etawah farrukhabad marg se raipura nevasai karri chimarga marg , </t>
  </si>
  <si>
    <t>2023_CEKNP_794124_5</t>
  </si>
  <si>
    <t>https://etender.up.nic.in/nicgep/app?component=%24DirectLink&amp;page=FrontEndViewTender&amp;service=direct&amp;sp=Sojd7qOZJ1gafBUEYaGl8jQ%3D%3D</t>
  </si>
  <si>
    <t>2023_CEKNP_792581_42</t>
  </si>
  <si>
    <t>https://etender.up.nic.in/nicgep/app?component=%24DirectLink&amp;page=FrontEndViewTender&amp;service=direct&amp;sp=SQORMOmpMPONiu3%2FceKe58w%3D%3D</t>
  </si>
  <si>
    <t xml:space="preserve">etawah kachaura ghat road to janakpur jhalokhar , </t>
  </si>
  <si>
    <t>2023_CEKNP_792232_32</t>
  </si>
  <si>
    <t>https://etender.up.nic.in/nicgep/app?component=%24DirectLink&amp;page=FrontEndViewTender&amp;service=direct&amp;sp=SvUiz6e7oudenAAyx8wVwjA%3D%3D</t>
  </si>
  <si>
    <t xml:space="preserve">etawah kachaura ghat road to kalwari to kathari road , </t>
  </si>
  <si>
    <t>2023_CEKNP_792232_44</t>
  </si>
  <si>
    <t>https://etender.up.nic.in/nicgep/app?component=%24DirectLink&amp;page=FrontEndViewTender&amp;service=direct&amp;sp=Sv6IHYWGVb97XWXJI7OhXhg%3D%3D</t>
  </si>
  <si>
    <t xml:space="preserve">etawah kachaura ghat road to nagla rate to jugaura road , </t>
  </si>
  <si>
    <t>2023_CEKNP_792232_11</t>
  </si>
  <si>
    <t>https://etender.up.nic.in/nicgep/app?component=%24DirectLink&amp;page=FrontEndViewTender&amp;service=direct&amp;sp=SIZsg7TBrlFtu8RCYAM8XVA%3D%3D</t>
  </si>
  <si>
    <t xml:space="preserve">etawah kachaura ghat road to nagriya naah link road , </t>
  </si>
  <si>
    <t>2023_CEKNP_792232_55</t>
  </si>
  <si>
    <t>https://etender.up.nic.in/nicgep/app?component=%24DirectLink&amp;page=FrontEndViewTender&amp;service=direct&amp;sp=SVDmGEJ4PoDHDBcUntoiQ0Q%3D%3D</t>
  </si>
  <si>
    <t xml:space="preserve">etawah kachaura road to madaiya silayata , </t>
  </si>
  <si>
    <t>2023_CEKNP_792232_22</t>
  </si>
  <si>
    <t>https://etender.up.nic.in/nicgep/app?component=%24DirectLink&amp;page=FrontEndViewTender&amp;service=direct&amp;sp=S4Z1t4j629LFU2aodqO40HQ%3D%3D</t>
  </si>
  <si>
    <t xml:space="preserve">etawah kachaura road to prem ki madaiya link road , </t>
  </si>
  <si>
    <t>2023_CEKNP_792232_19</t>
  </si>
  <si>
    <t>https://etender.up.nic.in/nicgep/app?component=%24DirectLink&amp;page=FrontEndViewTender&amp;service=direct&amp;sp=ScAPthBT1%2BJKtd90vjlVipA%3D%3D</t>
  </si>
  <si>
    <t xml:space="preserve">etawah kumhawar marg ke km-11 se khudisar nagla madhau singh bankati hote hue bilanda minor marg , </t>
  </si>
  <si>
    <t>2023_CEKNP_792581_98</t>
  </si>
  <si>
    <t>https://etender.up.nic.in/nicgep/app?component=%24DirectLink&amp;page=FrontEndViewTender&amp;service=direct&amp;sp=SRWCsrR%2Bc1Xf0Gil%2BdhdkmA%3D%3D</t>
  </si>
  <si>
    <t xml:space="preserve">etawah kumhawar road km 11 to tulsipur , </t>
  </si>
  <si>
    <t>2023_CEKNP_792232_17</t>
  </si>
  <si>
    <t>https://etender.up.nic.in/nicgep/app?component=%24DirectLink&amp;page=FrontEndViewTender&amp;service=direct&amp;sp=SD8Lyz1iV0wzahYSsVuilfQ%3D%3D</t>
  </si>
  <si>
    <t xml:space="preserve">etawah kumhawar road to bhadai link road , </t>
  </si>
  <si>
    <t>2023_CEKNP_792232_23</t>
  </si>
  <si>
    <t>https://etender.up.nic.in/nicgep/app?component=%24DirectLink&amp;page=FrontEndViewTender&amp;service=direct&amp;sp=SxvYiAI1N6SfDShfEWY4bIA%3D%3D</t>
  </si>
  <si>
    <t xml:space="preserve">etawah mainpuri to barra rooppura road , </t>
  </si>
  <si>
    <t>2023_CEKNP_792232_10</t>
  </si>
  <si>
    <t>https://etender.up.nic.in/nicgep/app?component=%24DirectLink&amp;page=FrontEndViewTender&amp;service=direct&amp;sp=SvwAPq%2B3XOSAj8j6mPZT%2FUQ%3D%3D</t>
  </si>
  <si>
    <t xml:space="preserve">farrukhabad chhibramau marg (mdr) ke km 21 me setu ki repair ka karya , </t>
  </si>
  <si>
    <t>2023_CEKNP_774035_4</t>
  </si>
  <si>
    <t>https://etender.up.nic.in/nicgep/app?component=%24DirectLink&amp;page=FrontEndViewTender&amp;service=direct&amp;sp=ShBMD%2Fhl%2FORCa5PT4hevkEw%3D%3D</t>
  </si>
  <si>
    <t xml:space="preserve">farrukhabad chibramau marg (mdr) ke km 21 me setu repair work , </t>
  </si>
  <si>
    <t>2023_CEKNP_781269_1</t>
  </si>
  <si>
    <t>https://etender.up.nic.in/nicgep/app?component=%24DirectLink&amp;page=FrontEndViewTender&amp;service=direct&amp;sp=SxBfFt0v%2FASUw2tTomqP8Jg%3D%3D</t>
  </si>
  <si>
    <t xml:space="preserve">farrukhabad gurshaiganj marg se sidhauli viya katrauli patti marg , </t>
  </si>
  <si>
    <t>2023_CEKNP_777349_23</t>
  </si>
  <si>
    <t>https://etender.up.nic.in/nicgep/app?component=%24DirectLink&amp;page=FrontEndViewTender&amp;service=direct&amp;sp=SV2u2zBvB4RiSROFs%2BbvX%2Bg%3D%3D</t>
  </si>
  <si>
    <t xml:space="preserve">fatehgarh farrukhabad marg par samanya marammat ke sath hot mix plant se bc dwara navinikaran ka karya , </t>
  </si>
  <si>
    <t>2023_CEKNP_776930_2</t>
  </si>
  <si>
    <t>https://etender.up.nic.in/nicgep/app?component=%24DirectLink&amp;page=FrontEndViewTender&amp;service=direct&amp;sp=S8dWXeqE3Q6IdudxK12nDbw%3D%3D</t>
  </si>
  <si>
    <t xml:space="preserve">fatehgarh gursahaiganj marg sh 29a me hot mix plant dwara bc se navinikaran ka karya , </t>
  </si>
  <si>
    <t>2023_CEKNP_776808_14</t>
  </si>
  <si>
    <t>https://etender.up.nic.in/nicgep/app?component=%24DirectLink&amp;page=FrontEndViewTender&amp;service=direct&amp;sp=Sco7ddho36QL8fx%2FJv45Lgw%3D%3D</t>
  </si>
  <si>
    <t xml:space="preserve">fatehgarh gursaiganj marg (sh 29a) farrukhabad chibramau marg mdr 9 and other roads per road marking work , </t>
  </si>
  <si>
    <t>2023_CEKNP_774035_1</t>
  </si>
  <si>
    <t>https://etender.up.nic.in/nicgep/app?component=%24DirectLink&amp;page=FrontEndViewTender&amp;service=direct&amp;sp=SArhTuBebMTdbZbKsD5cKHQ%3D%3D</t>
  </si>
  <si>
    <t xml:space="preserve">fatehgarh gurshaiganj marg (sh 29a) ke km 24 me setu ke pahuch marg , </t>
  </si>
  <si>
    <t>2023_CEKNP_774035_5</t>
  </si>
  <si>
    <t>https://etender.up.nic.in/nicgep/app?component=%24DirectLink&amp;page=FrontEndViewTender&amp;service=direct&amp;sp=SLFk2JSQ9%2FvTlQuwQm5XhFQ%3D%3D</t>
  </si>
  <si>
    <t xml:space="preserve">fatehgarh mohamdabad marg se daheliya marg and be marg se nisai marg , </t>
  </si>
  <si>
    <t>2023_CEKNP_777349_29</t>
  </si>
  <si>
    <t>https://etender.up.nic.in/nicgep/app?component=%24DirectLink&amp;page=FrontEndViewTender&amp;service=direct&amp;sp=SDBzdq3aQjMvyirCLqlfFqg%3D%3D</t>
  </si>
  <si>
    <t xml:space="preserve">g.t road km. 331 to bhurjani marg par 3x3.0x3.0 m rcc box culvert and approach ka karya , </t>
  </si>
  <si>
    <t>2023_CEKNP_773817_8</t>
  </si>
  <si>
    <t>https://etender.up.nic.in/nicgep/app?component=%24DirectLink&amp;page=FrontEndViewTender&amp;service=direct&amp;sp=SJT3S60HROfA3KwSPbCQLEg%3D%3D</t>
  </si>
  <si>
    <t xml:space="preserve">g.t road km. 331 to tilpai marg par 3x3.0x3.0 m rcc box culvert and approach ka karya , </t>
  </si>
  <si>
    <t>2023_CEKNP_773817_9</t>
  </si>
  <si>
    <t>https://etender.up.nic.in/nicgep/app?component=%24DirectLink&amp;page=FrontEndViewTender&amp;service=direct&amp;sp=S0Vxrg5J883JgAuZtjse9xw%3D%3D</t>
  </si>
  <si>
    <t>2023_CEKNP_792581_55</t>
  </si>
  <si>
    <t>https://etender.up.nic.in/nicgep/app?component=%24DirectLink&amp;page=FrontEndViewTender&amp;service=direct&amp;sp=Spq2RQyk8pQBojjk9zKXwIg%3D%3D</t>
  </si>
  <si>
    <t>2023_CEKNP_792581_49</t>
  </si>
  <si>
    <t>https://etender.up.nic.in/nicgep/app?component=%24DirectLink&amp;page=FrontEndViewTender&amp;service=direct&amp;sp=SSBGWLIsed2YTezbK5SX%2BrQ%3D%3D</t>
  </si>
  <si>
    <t xml:space="preserve">gangapura rahin gangadeen marg to nagla motiram marg , </t>
  </si>
  <si>
    <t>2023_CEKNP_792581_75</t>
  </si>
  <si>
    <t>https://etender.up.nic.in/nicgep/app?component=%24DirectLink&amp;page=FrontEndViewTender&amp;service=direct&amp;sp=Sxx75j%2F9OxKThRW2s8LhGBA%3D%3D</t>
  </si>
  <si>
    <t>general repair with bc of raipur gajner road in km 1(950) 2 3 4(800) 5 6</t>
  </si>
  <si>
    <t>2022_CEKNP_760939_3</t>
  </si>
  <si>
    <t>https://etender.up.nic.in/nicgep/app?component=%24DirectLink&amp;page=FrontEndViewTender&amp;service=direct&amp;sp=SDFnfdflzFvUd%2F6%2FuZWNckQ%3D%3D</t>
  </si>
  <si>
    <t xml:space="preserve">ghathyaghat panchak ghat farrukhabad railway station marg odr par cc dwara visesh marammat ka karya , </t>
  </si>
  <si>
    <t>2023_CEKNP_774318_1</t>
  </si>
  <si>
    <t>https://etender.up.nic.in/nicgep/app?component=%24DirectLink&amp;page=FrontEndViewTender&amp;service=direct&amp;sp=Se%2BKAnpszlWp2KfCSOpIivA%3D%3D</t>
  </si>
  <si>
    <t xml:space="preserve">ghera mudariya to bijaipurwa road , </t>
  </si>
  <si>
    <t>2023_CEKNP_798631_39</t>
  </si>
  <si>
    <t>https://etender.up.nic.in/nicgep/app?component=%24DirectLink&amp;page=FrontEndViewTender&amp;service=direct&amp;sp=Syw0E5SIH1lyWC8RT5vTJpg%3D%3D</t>
  </si>
  <si>
    <t>2023_CEKNP_792581_13</t>
  </si>
  <si>
    <t>https://etender.up.nic.in/nicgep/app?component=%24DirectLink&amp;page=FrontEndViewTender&amp;service=direct&amp;sp=Sw5TQFLQ5qnVPI1QPvJdKxA%3D%3D</t>
  </si>
  <si>
    <t>2023_CEKNP_794124_3</t>
  </si>
  <si>
    <t>https://etender.up.nic.in/nicgep/app?component=%24DirectLink&amp;page=FrontEndViewTender&amp;service=direct&amp;sp=SfLkRIvitd14bo8qmYjpFew%3D%3D</t>
  </si>
  <si>
    <t xml:space="preserve">gram pachor se sujansarai tirwa marg ishan nadi pul tak marg km 2 3 and 4 , </t>
  </si>
  <si>
    <t>2023_CEKNP_769073_2</t>
  </si>
  <si>
    <t>https://etender.up.nic.in/nicgep/app?component=%24DirectLink&amp;page=FrontEndViewTender&amp;service=direct&amp;sp=SKhuNF4SG1SChjUuVV61gzw%3D%3D</t>
  </si>
  <si>
    <t xml:space="preserve">gt marg footi puliya se ram nagar link road , </t>
  </si>
  <si>
    <t>2023_CEKNP_777160_4</t>
  </si>
  <si>
    <t>https://etender.up.nic.in/nicgep/app?component=%24DirectLink&amp;page=FrontEndViewTender&amp;service=direct&amp;sp=S3uKwoRHL64OjeLvpGQ0dhw%3D%3D</t>
  </si>
  <si>
    <t xml:space="preserve">gt marg jila aspital se pattipurwa bahadurpur mannapurwa hote huwe ritukala sampark marg pe km 2 me 04m span rcc pulia and approach ka karya (643) , </t>
  </si>
  <si>
    <t>2023_CEKNP_781220_7</t>
  </si>
  <si>
    <t>https://etender.up.nic.in/nicgep/app?component=%24DirectLink&amp;page=FrontEndViewTender&amp;service=direct&amp;sp=S86ZgmC%2BoEFIXx7PUtsD2xQ%3D%3D</t>
  </si>
  <si>
    <t>2023_CEKNP_773817_7</t>
  </si>
  <si>
    <t>https://etender.up.nic.in/nicgep/app?component=%24DirectLink&amp;page=FrontEndViewTender&amp;service=direct&amp;sp=SCOyZdGLoaM6zKI6ECs5s1g%3D%3D</t>
  </si>
  <si>
    <t>gt marg se almapur gehlot sampark marg</t>
  </si>
  <si>
    <t>2022_CEKNP_745775_7</t>
  </si>
  <si>
    <t>https://etender.up.nic.in/nicgep/app?component=%24DirectLink&amp;page=FrontEndViewTender&amp;service=direct&amp;sp=SqlVrvOnzGA3Le0ntj%2B01%2BA%3D%3D</t>
  </si>
  <si>
    <t>gt marg se naugai sampark marg</t>
  </si>
  <si>
    <t>2022_CEKNP_745775_6</t>
  </si>
  <si>
    <t>https://etender.up.nic.in/nicgep/app?component=%24DirectLink&amp;page=FrontEndViewTender&amp;service=direct&amp;sp=S6o5oZjAcBgogSLlkzj8xJA%3D%3D</t>
  </si>
  <si>
    <t xml:space="preserve">gulariyanpurwa se allahpur rampurwa sampark marg ke chainage 0.90 par rcc puliya and approach ka karya (638) , </t>
  </si>
  <si>
    <t>2023_CEKNP_773817_2</t>
  </si>
  <si>
    <t>https://etender.up.nic.in/nicgep/app?component=%24DirectLink&amp;page=FrontEndViewTender&amp;service=direct&amp;sp=SFaS7O2ZF702gJUsmHN3guA%3D%3D</t>
  </si>
  <si>
    <t>gulariyanpurwa se allahpur rampurwa sampark marg ke chainage 0.90 par rcc puliya and approach ka karya (638) , gulariyanpurwa se allahpur rampurwa sampark marg ke chainage 0.90 par 2mt rcc puliya and approach ka karya (638)</t>
  </si>
  <si>
    <t>2023_CEKNP_781220_2</t>
  </si>
  <si>
    <t>https://etender.up.nic.in/nicgep/app?component=%24DirectLink&amp;page=FrontEndViewTender&amp;service=direct&amp;sp=SGoulbcRVJzInJGtl9GEw9w%3D%3D</t>
  </si>
  <si>
    <t xml:space="preserve">gulariyanpurwa se allahpur rampurwa sampark marg ke chainage 0-60 par rcc puliya and approach ka karya 637 , </t>
  </si>
  <si>
    <t>2023_CEKNP_781220_1</t>
  </si>
  <si>
    <t>https://etender.up.nic.in/nicgep/app?component=%24DirectLink&amp;page=FrontEndViewTender&amp;service=direct&amp;sp=SlNFBrzqe0dw4IoNV80aXQA%3D%3D</t>
  </si>
  <si>
    <t xml:space="preserve">gulariyanpurwa se allahpur rampurwa sampark marg ke chainage 1.400 par rcc puliya and approach ka karya (639) , </t>
  </si>
  <si>
    <t>2023_CEKNP_773817_3</t>
  </si>
  <si>
    <t>https://etender.up.nic.in/nicgep/app?component=%24DirectLink&amp;page=FrontEndViewTender&amp;service=direct&amp;sp=SwO%2BTFeQGRG8D7bJTHrsWMA%3D%3D</t>
  </si>
  <si>
    <t>2023_CEKNP_781220_3</t>
  </si>
  <si>
    <t>https://etender.up.nic.in/nicgep/app?component=%24DirectLink&amp;page=FrontEndViewTender&amp;service=direct&amp;sp=Swnc%2BuL13S5XQvpZpWuASLg%3D%3D</t>
  </si>
  <si>
    <t xml:space="preserve">harkampur se bararikh marg , </t>
  </si>
  <si>
    <t>2023_CEKNP_777349_14</t>
  </si>
  <si>
    <t>https://etender.up.nic.in/nicgep/app?component=%24DirectLink&amp;page=FrontEndViewTender&amp;service=direct&amp;sp=SsNjbLAZONsJESiDkwpI%2B9w%3D%3D</t>
  </si>
  <si>
    <t xml:space="preserve">harkampur se bararikh marg ke punarnirman ka karya , </t>
  </si>
  <si>
    <t>2023_CEKNP_776995_5</t>
  </si>
  <si>
    <t>https://etender.up.nic.in/nicgep/app?component=%24DirectLink&amp;page=FrontEndViewTender&amp;service=direct&amp;sp=SRRlGjVM3Of7DxDTHA7G4rw%3D%3D</t>
  </si>
  <si>
    <t>2023_CEKNP_792581_26</t>
  </si>
  <si>
    <t>https://etender.up.nic.in/nicgep/app?component=%24DirectLink&amp;page=FrontEndViewTender&amp;service=direct&amp;sp=SHLJtMvLtIi%2Fzi4EEBuqiWQ%3D%3D</t>
  </si>
  <si>
    <t xml:space="preserve">jagsaura road to nagla kanhai , </t>
  </si>
  <si>
    <t>2023_CEKNP_792232_40</t>
  </si>
  <si>
    <t>https://etender.up.nic.in/nicgep/app?component=%24DirectLink&amp;page=FrontEndViewTender&amp;service=direct&amp;sp=SK%2Bd%2B2WhiWZ1xLGRiuG4kUQ%3D%3D</t>
  </si>
  <si>
    <t>jalalabad block ke gt marg ke rightside ke vr margo par patchmarramatkakarya , jalalabad block ke gt marg ke right side ke vr margo par patch marramat ka karya</t>
  </si>
  <si>
    <t>2023_CEKNP_811620_3</t>
  </si>
  <si>
    <t>https://etender.up.nic.in/nicgep/app?component=%24DirectLink&amp;page=FrontEndViewTender&amp;service=direct&amp;sp=SKwnON0kPyWf2JJ8%2BhNmBUg%3D%3D</t>
  </si>
  <si>
    <t>2023_CEKNP_811620_2</t>
  </si>
  <si>
    <t>https://etender.up.nic.in/nicgep/app?component=%24DirectLink&amp;page=FrontEndViewTender&amp;service=direct&amp;sp=S4HiRIpunuWLIIqKg6gfXTw%3D%3D</t>
  </si>
  <si>
    <t>janakpur to jhabrapur road tak raod , janakpur to jhabrapur road tak road</t>
  </si>
  <si>
    <t>2023_CEKNP_792232_26</t>
  </si>
  <si>
    <t>https://etender.up.nic.in/nicgep/app?component=%24DirectLink&amp;page=FrontEndViewTender&amp;service=direct&amp;sp=SO0kBjg927PGLopzdrExyPw%3D%3D</t>
  </si>
  <si>
    <t xml:space="preserve">janakpur to seeta mata mandir road , </t>
  </si>
  <si>
    <t>2023_CEKNP_792232_31</t>
  </si>
  <si>
    <t>https://etender.up.nic.in/nicgep/app?component=%24DirectLink&amp;page=FrontEndViewTender&amp;service=direct&amp;sp=Sa56dL65QnBwronlRs0oLZw%3D%3D</t>
  </si>
  <si>
    <t xml:space="preserve">jasmai siroli marg se daniyapur motinagla marg , </t>
  </si>
  <si>
    <t>2023_CEKNP_777349_27</t>
  </si>
  <si>
    <t>https://etender.up.nic.in/nicgep/app?component=%24DirectLink&amp;page=FrontEndViewTender&amp;service=direct&amp;sp=SVglR%2BjrECpsyPYB9eVDUGA%3D%3D</t>
  </si>
  <si>
    <t xml:space="preserve">jasmai siroli marg se kanhuyaqubpur marg , </t>
  </si>
  <si>
    <t>2023_CEKNP_777349_26</t>
  </si>
  <si>
    <t>https://etender.up.nic.in/nicgep/app?component=%24DirectLink&amp;page=FrontEndViewTender&amp;service=direct&amp;sp=Su9UOYdSJ%2FyEa%2FcD2tR2Mcg%3D%3D</t>
  </si>
  <si>
    <t xml:space="preserve">jasoda jaspurapur saraiya marg se sagra jila jail tak link road me hot mix plant dwara pc se navinikaran ka karya , </t>
  </si>
  <si>
    <t>2023_CEKNP_768990_2</t>
  </si>
  <si>
    <t>https://etender.up.nic.in/nicgep/app?component=%24DirectLink&amp;page=FrontEndViewTender&amp;service=direct&amp;sp=SdzHXSWnSLIPlBffZHR4pug%3D%3D</t>
  </si>
  <si>
    <t xml:space="preserve">jasoda se jaspurapur saraiya bhugaitapur link road me hot mix plant dwara pc se navinikaran ka karya , </t>
  </si>
  <si>
    <t>2023_CEKNP_776808_3</t>
  </si>
  <si>
    <t>https://etender.up.nic.in/nicgep/app?component=%24DirectLink&amp;page=FrontEndViewTender&amp;service=direct&amp;sp=SrmuUkjD%2Fm50FVFXgM1AjAA%3D%3D</t>
  </si>
  <si>
    <t xml:space="preserve">jaswantnagar balrai road kudhakhar nagar pul to railway line tak road , </t>
  </si>
  <si>
    <t>2023_CEKNP_792232_28</t>
  </si>
  <si>
    <t>https://etender.up.nic.in/nicgep/app?component=%24DirectLink&amp;page=FrontEndViewTender&amp;service=direct&amp;sp=SrIvMpj1waqlC0HNcFdb9nw%3D%3D</t>
  </si>
  <si>
    <t xml:space="preserve">jaswantnagar kachaura road to bahadurpur via andawali road , </t>
  </si>
  <si>
    <t>2023_CEKNP_792232_45</t>
  </si>
  <si>
    <t>https://etender.up.nic.in/nicgep/app?component=%24DirectLink&amp;page=FrontEndViewTender&amp;service=direct&amp;sp=SUDQOSjzLHvHaQ0DrXnvksg%3D%3D</t>
  </si>
  <si>
    <t xml:space="preserve">jaswantnagar saifai road to larkhor vill muslim abadi tak road , </t>
  </si>
  <si>
    <t>2023_CEKNP_792232_29</t>
  </si>
  <si>
    <t>https://etender.up.nic.in/nicgep/app?component=%24DirectLink&amp;page=FrontEndViewTender&amp;service=direct&amp;sp=S2iV1kNCsdHppf%2B%2FijseqJw%3D%3D</t>
  </si>
  <si>
    <t xml:space="preserve">jhandatale kannauj se bagiya hote hue tullapurwa likkhapurwa duiyyapurwa link road , </t>
  </si>
  <si>
    <t>2023_CEKNP_769073_1</t>
  </si>
  <si>
    <t>https://etender.up.nic.in/nicgep/app?component=%24DirectLink&amp;page=FrontEndViewTender&amp;service=direct&amp;sp=SByzoeHez%2BCTylmfhAmw%2FSQ%3D%3D</t>
  </si>
  <si>
    <t>2023_CEKNP_792581_65</t>
  </si>
  <si>
    <t>https://etender.up.nic.in/nicgep/app?component=%24DirectLink&amp;page=FrontEndViewTender&amp;service=direct&amp;sp=Sos44Mo4o5cvW%2FwbFdiVGaA%3D%3D</t>
  </si>
  <si>
    <t xml:space="preserve">kadampur to murcha road , </t>
  </si>
  <si>
    <t>2023_CEKNP_792581_59</t>
  </si>
  <si>
    <t>https://etender.up.nic.in/nicgep/app?component=%24DirectLink&amp;page=FrontEndViewTender&amp;service=direct&amp;sp=S1kU3VEBQPl73nSBrXtNV1A%3D%3D</t>
  </si>
  <si>
    <t xml:space="preserve">kakriya marg and kamalganj dariyaganj marg se imlihar marg , </t>
  </si>
  <si>
    <t>2023_CEKNP_777349_16</t>
  </si>
  <si>
    <t>https://etender.up.nic.in/nicgep/app?component=%24DirectLink&amp;page=FrontEndViewTender&amp;service=direct&amp;sp=S%2Fpaj6KymGKFu2sHCVjiekQ%3D%3D</t>
  </si>
  <si>
    <t xml:space="preserve">kamalganj dariyaganj marg ke km 3 se bicpuri modh se shekpur and fc road se bhadusa marg , </t>
  </si>
  <si>
    <t>2023_CEKNP_777349_4</t>
  </si>
  <si>
    <t>https://etender.up.nic.in/nicgep/app?component=%24DirectLink&amp;page=FrontEndViewTender&amp;service=direct&amp;sp=SWYGqB58HpxEV%2FqXKv0G%2F5A%3D%3D</t>
  </si>
  <si>
    <t xml:space="preserve">kannauj city gt marg se sahilyapur link road me hot mix plant dwara pc se navinikaran ka karya , </t>
  </si>
  <si>
    <t>2023_CEKNP_768990_3</t>
  </si>
  <si>
    <t>https://etender.up.nic.in/nicgep/app?component=%24DirectLink&amp;page=FrontEndViewTender&amp;service=direct&amp;sp=SppFi4IXuD25d1xIJ229fkg%3D%3D</t>
  </si>
  <si>
    <t xml:space="preserve">kansua nahar pul se sargauli hote hue mishurpur auraiya distt k seema tk marg km 1 2 3 4 5 and 6 100 , </t>
  </si>
  <si>
    <t>2023_CEKNP_769073_3</t>
  </si>
  <si>
    <t>https://etender.up.nic.in/nicgep/app?component=%24DirectLink&amp;page=FrontEndViewTender&amp;service=direct&amp;sp=SYP6QDd3wpZRTaJtlerXofw%3D%3D</t>
  </si>
  <si>
    <t xml:space="preserve">kansua nahar pul se sargauli hote hue misrapur marg auraiya distt ki seema tak marg me hot mix plant dwara pc se navinikaran ka karya , </t>
  </si>
  <si>
    <t>2023_CEKNP_776808_11</t>
  </si>
  <si>
    <t>https://etender.up.nic.in/nicgep/app?component=%24DirectLink&amp;page=FrontEndViewTender&amp;service=direct&amp;sp=SCTtGbnh8slYWDMWdaVzseA%3D%3D</t>
  </si>
  <si>
    <t xml:space="preserve">karri chhimara road to gadaria , </t>
  </si>
  <si>
    <t>2023_CEKNP_792232_6</t>
  </si>
  <si>
    <t>https://etender.up.nic.in/nicgep/app?component=%24DirectLink&amp;page=FrontEndViewTender&amp;service=direct&amp;sp=SdPwB2hJi1IrpJi2Ml6%2B%2FZA%3D%3D</t>
  </si>
  <si>
    <t>2023_CEKNP_792581_12</t>
  </si>
  <si>
    <t>https://etender.up.nic.in/nicgep/app?component=%24DirectLink&amp;page=FrontEndViewTender&amp;service=direct&amp;sp=SfA2IPqHtHaLzg6LKnZIOLA%3D%3D</t>
  </si>
  <si>
    <t>2023_CEKNP_792581_83</t>
  </si>
  <si>
    <t>https://etender.up.nic.in/nicgep/app?component=%24DirectLink&amp;page=FrontEndViewTender&amp;service=direct&amp;sp=ST%2BCwXWuQL1qZtQlZ9ZEovQ%3D%3D</t>
  </si>
  <si>
    <t xml:space="preserve">karri chimara road to sisiya baroli kala hote hua mohabbartpur road , </t>
  </si>
  <si>
    <t>2023_CEKNP_792232_63</t>
  </si>
  <si>
    <t>https://etender.up.nic.in/nicgep/app?component=%24DirectLink&amp;page=FrontEndViewTender&amp;service=direct&amp;sp=SOeMDqlIPOODt0CDrC8QztQ%3D%3D</t>
  </si>
  <si>
    <t>karri se pattapura marg par vishesh marammat ka karya</t>
  </si>
  <si>
    <t>2022_CEKNP_743809_1</t>
  </si>
  <si>
    <t>https://etender.up.nic.in/nicgep/app?component=%24DirectLink&amp;page=FrontEndViewTender&amp;service=direct&amp;sp=Smg9y8Phme%2BLtK0IEJ%2BEZtg%3D%3D</t>
  </si>
  <si>
    <t>kasawa se kunwarpur kasawa sampark marg ka vishesh marammat ke sath naveenikaran ka karya</t>
  </si>
  <si>
    <t>2022_CEKNP_745775_4</t>
  </si>
  <si>
    <t>https://etender.up.nic.in/nicgep/app?component=%24DirectLink&amp;page=FrontEndViewTender&amp;service=direct&amp;sp=SMkBvSewHVm1ByJmMoXTsJA%3D%3D</t>
  </si>
  <si>
    <t xml:space="preserve">khadini haseran umarda khairnagar canal patri kanpur distt ki seema tak marg marg me hot mix plant dwara pc se navinikaran ka karya , </t>
  </si>
  <si>
    <t>2023_CEKNP_776808_9</t>
  </si>
  <si>
    <t>https://etender.up.nic.in/nicgep/app?component=%24DirectLink&amp;page=FrontEndViewTender&amp;service=direct&amp;sp=SFj8lnt1hMViL1jWWGb4c0A%3D%3D</t>
  </si>
  <si>
    <t xml:space="preserve">khadini rajpur haseran marg me pc se navinikaran ka karya , </t>
  </si>
  <si>
    <t>2023_CEKNP_768990_5</t>
  </si>
  <si>
    <t>https://etender.up.nic.in/nicgep/app?component=%24DirectLink&amp;page=FrontEndViewTender&amp;service=direct&amp;sp=SXzM1EfuUMMGG9Lvi7nzRwA%3D%3D</t>
  </si>
  <si>
    <t xml:space="preserve">khadini umarda canal patri marg ke km 1 3 4 5 500 and 6 500 , </t>
  </si>
  <si>
    <t>2023_CEKNP_769073_5</t>
  </si>
  <si>
    <t>https://etender.up.nic.in/nicgep/app?component=%24DirectLink&amp;page=FrontEndViewTender&amp;service=direct&amp;sp=SsxzK90z5SjchGwAjwoSNGg%3D%3D</t>
  </si>
  <si>
    <t xml:space="preserve">khanpur palyora marg me pc se navinikaran ka karya , </t>
  </si>
  <si>
    <t>2023_CEKNP_768990_6</t>
  </si>
  <si>
    <t>https://etender.up.nic.in/nicgep/app?component=%24DirectLink&amp;page=FrontEndViewTender&amp;service=direct&amp;sp=SkdlfdLuVXqPHRnURXBerfw%3D%3D</t>
  </si>
  <si>
    <t>khimsepur jyota marg</t>
  </si>
  <si>
    <t>2022_CEKNP_742876_9</t>
  </si>
  <si>
    <t>https://etender.up.nic.in/nicgep/app?component=%24DirectLink&amp;page=FrontEndViewTender&amp;service=direct&amp;sp=Si2bRp8Bw%2F8vSTppQNq1LIQ%3D%3D</t>
  </si>
  <si>
    <t xml:space="preserve">killi sultanpur bhadamai link road to nagla dhova road , </t>
  </si>
  <si>
    <t>2023_CEKNP_792581_10</t>
  </si>
  <si>
    <t>https://etender.up.nic.in/nicgep/app?component=%24DirectLink&amp;page=FrontEndViewTender&amp;service=direct&amp;sp=SfWUjG%2BR0IbkjRIxIynfnmg%3D%3D</t>
  </si>
  <si>
    <t>2023_CEKNP_792581_90</t>
  </si>
  <si>
    <t>https://etender.up.nic.in/nicgep/app?component=%24DirectLink&amp;page=FrontEndViewTender&amp;service=direct&amp;sp=SVuIz%2BA6RgN273C%2FZLJZqXw%3D%3D</t>
  </si>
  <si>
    <t xml:space="preserve">kishni bidhuna marg to bhagwantpura marg , </t>
  </si>
  <si>
    <t>2023_CEKNP_792581_7</t>
  </si>
  <si>
    <t>https://etender.up.nic.in/nicgep/app?component=%24DirectLink&amp;page=FrontEndViewTender&amp;service=direct&amp;sp=Ss9mXG7H2dWb2qMjJe0sl1A%3D%3D</t>
  </si>
  <si>
    <t>2023_CEKNP_792581_92</t>
  </si>
  <si>
    <t>https://etender.up.nic.in/nicgep/app?component=%24DirectLink&amp;page=FrontEndViewTender&amp;service=direct&amp;sp=SoEx%2Bwj59ZcXN0go8nzvvaw%3D%3D</t>
  </si>
  <si>
    <t xml:space="preserve">kuiya road to nagla gadariya road , </t>
  </si>
  <si>
    <t>2023_CEKNP_792232_16</t>
  </si>
  <si>
    <t>https://etender.up.nic.in/nicgep/app?component=%24DirectLink&amp;page=FrontEndViewTender&amp;service=direct&amp;sp=SN6Y4WHclHn0vy9XaxKrtNw%3D%3D</t>
  </si>
  <si>
    <t>2023_CEKNP_792581_41</t>
  </si>
  <si>
    <t>https://etender.up.nic.in/nicgep/app?component=%24DirectLink&amp;page=FrontEndViewTender&amp;service=direct&amp;sp=SWK77h1puQYKYh0JJCVjkAQ%3D%3D</t>
  </si>
  <si>
    <t>2023_CEKNP_792581_71</t>
  </si>
  <si>
    <t>https://etender.up.nic.in/nicgep/app?component=%24DirectLink&amp;page=FrontEndViewTender&amp;service=direct&amp;sp=SJbvQizvU4kcmS06tD7DF%2BQ%3D%3D</t>
  </si>
  <si>
    <t xml:space="preserve">lakhera kua bramadi devi road to nagla jhakhan , </t>
  </si>
  <si>
    <t>2023_CEKNP_792232_33</t>
  </si>
  <si>
    <t>https://etender.up.nic.in/nicgep/app?component=%24DirectLink&amp;page=FrontEndViewTender&amp;service=direct&amp;sp=SMXWAq7eoy4M32NSk9gJ%2BIA%3D%3D</t>
  </si>
  <si>
    <t xml:space="preserve">madanpura dhanua to nagla taal via sadak tak road , </t>
  </si>
  <si>
    <t>2023_CEKNP_792232_27</t>
  </si>
  <si>
    <t>https://etender.up.nic.in/nicgep/app?component=%24DirectLink&amp;page=FrontEndViewTender&amp;service=direct&amp;sp=SVuaAivVpDm4Ck%2FlTLJvdvw%3D%3D</t>
  </si>
  <si>
    <t xml:space="preserve">madua kua link road , </t>
  </si>
  <si>
    <t>2023_CEKNP_792232_25</t>
  </si>
  <si>
    <t>https://etender.up.nic.in/nicgep/app?component=%24DirectLink&amp;page=FrontEndViewTender&amp;service=direct&amp;sp=S37ox8v4gn1NPFsqph472bQ%3D%3D</t>
  </si>
  <si>
    <t xml:space="preserve">malajani to nagla chetram , </t>
  </si>
  <si>
    <t>2023_CEKNP_792232_21</t>
  </si>
  <si>
    <t>https://etender.up.nic.in/nicgep/app?component=%24DirectLink&amp;page=FrontEndViewTender&amp;service=direct&amp;sp=Sk8ZK4rc1RwMKOnZBHg0%2FfQ%3D%3D</t>
  </si>
  <si>
    <t xml:space="preserve">mananiye kanshiram ji sahari garib awas yojna ke antargart nirmit colony hayvatpur gadiya marg ke punarnirman ka karya , </t>
  </si>
  <si>
    <t>2023_CEKNP_776995_6</t>
  </si>
  <si>
    <t>https://etender.up.nic.in/nicgep/app?component=%24DirectLink&amp;page=FrontEndViewTender&amp;service=direct&amp;sp=SgjqImpi2G0cULk0P4%2FKs0w%3D%3D</t>
  </si>
  <si>
    <t xml:space="preserve">masnai marg se kanya vidyalaya hote hue nagla jind sadak tak marg , </t>
  </si>
  <si>
    <t>2023_CEKNP_792581_34</t>
  </si>
  <si>
    <t>https://etender.up.nic.in/nicgep/app?component=%24DirectLink&amp;page=FrontEndViewTender&amp;service=direct&amp;sp=Sn1rio%2BrBT8J2X4APmS%2FDvw%3D%3D</t>
  </si>
  <si>
    <t xml:space="preserve">mehndini ke mele se nagla godam hote hue farrukhabad kaimganj kampil marg barjhala tak link road ke punar nirman ka karya , </t>
  </si>
  <si>
    <t>2023_CEKNP_778130_1</t>
  </si>
  <si>
    <t>https://etender.up.nic.in/nicgep/app?component=%24DirectLink&amp;page=FrontEndViewTender&amp;service=direct&amp;sp=SXKAgpcWB3qr%2Fs6N05rqgwQ%3D%3D</t>
  </si>
  <si>
    <t xml:space="preserve">mehrupur achla se ninaura srinkhalapur tak link road par samanaya marammat ke sath pc dwara navinikaran ka karya , </t>
  </si>
  <si>
    <t>2023_CEKNP_776930_5</t>
  </si>
  <si>
    <t>https://etender.up.nic.in/nicgep/app?component=%24DirectLink&amp;page=FrontEndViewTender&amp;service=direct&amp;sp=SeL3yiGQe1ReGkisuCBMNcA%3D%3D</t>
  </si>
  <si>
    <t xml:space="preserve">mirgava mallu ki puliya to navoday school tak marg par 3x3.0x3.0 m rcc box culvert and approach ka karya , </t>
  </si>
  <si>
    <t>2023_CEKNP_773817_10</t>
  </si>
  <si>
    <t>https://etender.up.nic.in/nicgep/app?component=%24DirectLink&amp;page=FrontEndViewTender&amp;service=direct&amp;sp=SelIXxktuzT5VXR6g6r095w%3D%3D</t>
  </si>
  <si>
    <t xml:space="preserve">mohamdabad samsabad to puthri marg , </t>
  </si>
  <si>
    <t>2023_CEKNP_777349_1</t>
  </si>
  <si>
    <t>https://etender.up.nic.in/nicgep/app?component=%24DirectLink&amp;page=FrontEndViewTender&amp;service=direct&amp;sp=SYZ6DhUixCcvlqvtY5y5SGQ%3D%3D</t>
  </si>
  <si>
    <t xml:space="preserve">mohamdabad sankisa se pakhna dhirpur naviganj marg ke km 19 me sahspur setu , </t>
  </si>
  <si>
    <t>2023_CEKNP_774035_7</t>
  </si>
  <si>
    <t>https://etender.up.nic.in/nicgep/app?component=%24DirectLink&amp;page=FrontEndViewTender&amp;service=direct&amp;sp=SjRGNGYQzUvxCbIID%2F2Y7KA%3D%3D</t>
  </si>
  <si>
    <t xml:space="preserve">mojampur se bichpuriya link road , </t>
  </si>
  <si>
    <t>2023_CEKNP_777160_1</t>
  </si>
  <si>
    <t>https://etender.up.nic.in/nicgep/app?component=%24DirectLink&amp;page=FrontEndViewTender&amp;service=direct&amp;sp=S4BSbBxpb6buosEa7fmRY9w%3D%3D</t>
  </si>
  <si>
    <t>2023_CEKNP_794124_1</t>
  </si>
  <si>
    <t>https://etender.up.nic.in/nicgep/app?component=%24DirectLink&amp;page=FrontEndViewTender&amp;service=direct&amp;sp=Sws8N%2FOGYg23vWM3rcYRifA%3D%3D</t>
  </si>
  <si>
    <t xml:space="preserve">mtti marg km 14 se almapur sampark marg , </t>
  </si>
  <si>
    <t>2023_CEKNP_779862_21</t>
  </si>
  <si>
    <t>https://etender.up.nic.in/nicgep/app?component=%24DirectLink&amp;page=FrontEndViewTender&amp;service=direct&amp;sp=SGNH3Td0YiTD%2F%2F8j4MbS%2FDQ%3D%3D</t>
  </si>
  <si>
    <t>2023_CEKNP_792581_82</t>
  </si>
  <si>
    <t>https://etender.up.nic.in/nicgep/app?component=%24DirectLink&amp;page=FrontEndViewTender&amp;service=direct&amp;sp=SvZUQX1BQ8eYTLrq9le5oQg%3D%3D</t>
  </si>
  <si>
    <t xml:space="preserve">muradabad chandausi badayun farrukhabad marg ke km 205 200 206 207 208 209 210 500 me samanya marammat ke sath hot mix plant se bc dwara navinikaran ka karya , </t>
  </si>
  <si>
    <t>2023_CEKNP_776930_1</t>
  </si>
  <si>
    <t>https://etender.up.nic.in/nicgep/app?component=%24DirectLink&amp;page=FrontEndViewTender&amp;service=direct&amp;sp=SwOiUnQd2aWbtKDbyYQcYgA%3D%3D</t>
  </si>
  <si>
    <t xml:space="preserve">muradabad chandausi badayun farrukhabad marg sh 43 k km 178 326 179 180 181 182 183 184 191 192 193 194 evam 195 par samanya marammat ke sath hot mix plant se bc dwara navinikaran ka karya , </t>
  </si>
  <si>
    <t>2023_CEKNP_776930_7</t>
  </si>
  <si>
    <t>https://etender.up.nic.in/nicgep/app?component=%24DirectLink&amp;page=FrontEndViewTender&amp;service=direct&amp;sp=SAkgwSCrkLNUgjBoGW38U0Q%3D%3D</t>
  </si>
  <si>
    <t>nagar palika bharthana ki seema ke antargat bharthana bakewar lakhana sandosh marg se pali bamba hote huye railway over bridge tal link marg ka nirman karya</t>
  </si>
  <si>
    <t>2022_CEKNP_746171_1</t>
  </si>
  <si>
    <t>https://etender.up.nic.in/nicgep/app?component=%24DirectLink&amp;page=FrontEndViewTender&amp;service=direct&amp;sp=StqCvRU4PofMirJsuatTRFA%3D%3D</t>
  </si>
  <si>
    <t>2023_CEKNP_792581_33</t>
  </si>
  <si>
    <t>https://etender.up.nic.in/nicgep/app?component=%24DirectLink&amp;page=FrontEndViewTender&amp;service=direct&amp;sp=S%2BKWWmcHpm0EjaXaeFqtVHQ%3D%3D</t>
  </si>
  <si>
    <t xml:space="preserve">nagla alai link road , </t>
  </si>
  <si>
    <t>2023_CEKNP_792232_37</t>
  </si>
  <si>
    <t>https://etender.up.nic.in/nicgep/app?component=%24DirectLink&amp;page=FrontEndViewTender&amp;service=direct&amp;sp=S2MnXwp1mhzmDYwqGx6PoqA%3D%3D</t>
  </si>
  <si>
    <t>2023_CEKNP_792232_53</t>
  </si>
  <si>
    <t>https://etender.up.nic.in/nicgep/app?component=%24DirectLink&amp;page=FrontEndViewTender&amp;service=direct&amp;sp=SFsA%2BaOP9h9FY2Jzkq49Pgg%3D%3D</t>
  </si>
  <si>
    <t xml:space="preserve">nagla chand to katari road , </t>
  </si>
  <si>
    <t>2023_CEKNP_792232_41</t>
  </si>
  <si>
    <t>https://etender.up.nic.in/nicgep/app?component=%24DirectLink&amp;page=FrontEndViewTender&amp;service=direct&amp;sp=SgyO9GP4gCRlj8zLJfS%2FXGw%3D%3D</t>
  </si>
  <si>
    <t xml:space="preserve">nagla chatte to bhaisrai road , </t>
  </si>
  <si>
    <t>2023_CEKNP_792232_30</t>
  </si>
  <si>
    <t>https://etender.up.nic.in/nicgep/app?component=%24DirectLink&amp;page=FrontEndViewTender&amp;service=direct&amp;sp=Sm%2But67lh2wjHxrwnLCxwgQ%3D%3D</t>
  </si>
  <si>
    <t xml:space="preserve">nagla dusad marg and achraura marg se pahrapur marg , </t>
  </si>
  <si>
    <t>2023_CEKNP_777349_19</t>
  </si>
  <si>
    <t>https://etender.up.nic.in/nicgep/app?component=%24DirectLink&amp;page=FrontEndViewTender&amp;service=direct&amp;sp=SDXURIavpPS7hyKTR38O3bA%3D%3D</t>
  </si>
  <si>
    <t xml:space="preserve">nagla khadar se nagla chandan hote hue nagla chabb link road , </t>
  </si>
  <si>
    <t>2023_CEKNP_774318_3</t>
  </si>
  <si>
    <t>https://etender.up.nic.in/nicgep/app?component=%24DirectLink&amp;page=FrontEndViewTender&amp;service=direct&amp;sp=St5vof863MpKbFtSI88eggw%3D%3D</t>
  </si>
  <si>
    <t xml:space="preserve">nagla laik to nagla chainsukh tak marg , </t>
  </si>
  <si>
    <t>2023_CEKNP_792581_87</t>
  </si>
  <si>
    <t>https://etender.up.nic.in/nicgep/app?component=%24DirectLink&amp;page=FrontEndViewTender&amp;service=direct&amp;sp=SWA0UWq03FoQv8i7GemRQjw%3D%3D</t>
  </si>
  <si>
    <t xml:space="preserve">nagla nathu link road , </t>
  </si>
  <si>
    <t>2023_CEKNP_792232_20</t>
  </si>
  <si>
    <t>https://etender.up.nic.in/nicgep/app?component=%24DirectLink&amp;page=FrontEndViewTender&amp;service=direct&amp;sp=S8MoqPSJxbzW11an9twr92A%3D%3D</t>
  </si>
  <si>
    <t>2023_CEKNP_792581_96</t>
  </si>
  <si>
    <t>https://etender.up.nic.in/nicgep/app?component=%24DirectLink&amp;page=FrontEndViewTender&amp;service=direct&amp;sp=S%2BVyWeKde1DWM1OUEoCQGHw%3D%3D</t>
  </si>
  <si>
    <t>2023_CEKNP_792581_19</t>
  </si>
  <si>
    <t>https://etender.up.nic.in/nicgep/app?component=%24DirectLink&amp;page=FrontEndViewTender&amp;service=direct&amp;sp=S%2BtV%2BBWg%2FFXiVYexsajtWvQ%3D%3D</t>
  </si>
  <si>
    <t xml:space="preserve">nagla sabal sampark marg , </t>
  </si>
  <si>
    <t>2023_CEKNP_777349_18</t>
  </si>
  <si>
    <t>https://etender.up.nic.in/nicgep/app?component=%24DirectLink&amp;page=FrontEndViewTender&amp;service=direct&amp;sp=SOW7MwVbUyPuU4OzajWBJQg%3D%3D</t>
  </si>
  <si>
    <t xml:space="preserve">nagla sardar gorkhpur haribhanpur ke pas marg me pc se navnikran ka karya , </t>
  </si>
  <si>
    <t>2023_CEKNP_768990_7</t>
  </si>
  <si>
    <t>https://etender.up.nic.in/nicgep/app?component=%24DirectLink&amp;page=FrontEndViewTender&amp;service=direct&amp;sp=SK6LkgPbGUUSM5udhxBq8nA%3D%3D</t>
  </si>
  <si>
    <t>2023_CEKNP_792581_40</t>
  </si>
  <si>
    <t>https://etender.up.nic.in/nicgep/app?component=%24DirectLink&amp;page=FrontEndViewTender&amp;service=direct&amp;sp=SlvSRLGr5y2KRXe3IeXlX2A%3D%3D</t>
  </si>
  <si>
    <t xml:space="preserve">nagla taur to salhadi road , </t>
  </si>
  <si>
    <t>2023_CEKNP_792232_9</t>
  </si>
  <si>
    <t>https://etender.up.nic.in/nicgep/app?component=%24DirectLink&amp;page=FrontEndViewTender&amp;service=direct&amp;sp=S%2F3FlhtS2Wzy3i8%2F%2Bs%2F8HhA%3D%3D</t>
  </si>
  <si>
    <t xml:space="preserve">nagri to dholpur link road , </t>
  </si>
  <si>
    <t>2023_CEKNP_792232_38</t>
  </si>
  <si>
    <t>https://etender.up.nic.in/nicgep/app?component=%24DirectLink&amp;page=FrontEndViewTender&amp;service=direct&amp;sp=S%2BnwjUz6HOvPrUrWnULRAqQ%3D%3D</t>
  </si>
  <si>
    <t xml:space="preserve">nawabganj achra aliganj marg ke km 4 ls kakyoli link road se basantapur link road ke nab nirman ka karya and 5 year anurakshan ka karya as per boq , </t>
  </si>
  <si>
    <t>2023_CEKNP_776995_10</t>
  </si>
  <si>
    <t>https://etender.up.nic.in/nicgep/app?component=%24DirectLink&amp;page=FrontEndViewTender&amp;service=direct&amp;sp=S%2BnCbByJ7rO05SudhsEGMpw%3D%3D</t>
  </si>
  <si>
    <t xml:space="preserve">new construction of agnihotri niwada village to brahmdev mandir missing link road. , </t>
  </si>
  <si>
    <t>2023_CEKNP_782080_19</t>
  </si>
  <si>
    <t>https://etender.up.nic.in/nicgep/app?component=%24DirectLink&amp;page=FrontEndViewTender&amp;service=direct&amp;sp=SyeuoYeqXEbB2ZvITmX52Iw%3D%3D</t>
  </si>
  <si>
    <t>new construction of bachipur to jindpur road (shivli sakarwa road to jindpur road via bachipur). , new construction of bachipur to jindpur road (shivli sakarwa road to jindpur road via bachipur). (including 5 years maintenance cost)</t>
  </si>
  <si>
    <t>2023_CEKNP_782058_7</t>
  </si>
  <si>
    <t>https://etender.up.nic.in/nicgep/app?component=%24DirectLink&amp;page=FrontEndViewTender&amp;service=direct&amp;sp=Sssxx9uwjlk5z7ZDS%2Fk9xwQ%3D%3D</t>
  </si>
  <si>
    <t xml:space="preserve">new construction of badi bilhan to jauharan ka purwa link road. (including 5 years maintenance cost) , </t>
  </si>
  <si>
    <t>2023_CEKNP_782058_6</t>
  </si>
  <si>
    <t>https://etender.up.nic.in/nicgep/app?component=%24DirectLink&amp;page=FrontEndViewTender&amp;service=direct&amp;sp=Scy8aAs37AcbYDBDgcuzfRQ%3D%3D</t>
  </si>
  <si>
    <t xml:space="preserve">new construction of bhawanipur link road. (including 5 years maintenance cost) , </t>
  </si>
  <si>
    <t>2023_CEKNP_782058_3</t>
  </si>
  <si>
    <t>https://etender.up.nic.in/nicgep/app?component=%24DirectLink&amp;page=FrontEndViewTender&amp;service=direct&amp;sp=SjH25opmKLBkY%2B94ZaFGI8g%3D%3D</t>
  </si>
  <si>
    <t xml:space="preserve">new construction of dileeppur to lalshahpurwa link road. , </t>
  </si>
  <si>
    <t>2023_CEKNP_782080_8</t>
  </si>
  <si>
    <t>https://etender.up.nic.in/nicgep/app?component=%24DirectLink&amp;page=FrontEndViewTender&amp;service=direct&amp;sp=Scpsoz560%2B9K0p2%2FP70lJvg%3D%3D</t>
  </si>
  <si>
    <t xml:space="preserve">new construction of dubiyana crossing g.t. road to primary school barhamapur missing link road. , </t>
  </si>
  <si>
    <t>2023_CEKNP_782080_17</t>
  </si>
  <si>
    <t>https://etender.up.nic.in/nicgep/app?component=%24DirectLink&amp;page=FrontEndViewTender&amp;service=direct&amp;sp=SkybtyR5F5aeUj4hzClXOyA%3D%3D</t>
  </si>
  <si>
    <t xml:space="preserve">new construction of dudwa jamauli ranepur anei (odr) mod to matauna missing link road. , </t>
  </si>
  <si>
    <t>2023_CEKNP_782080_14</t>
  </si>
  <si>
    <t>https://etender.up.nic.in/nicgep/app?component=%24DirectLink&amp;page=FrontEndViewTender&amp;service=direct&amp;sp=SOW%2FP%2B%2BNADa5XBu%2BvIaw1gQ%3D%3D</t>
  </si>
  <si>
    <t xml:space="preserve">new construction of g.t. road kakupur link road to dariya niwada link road. , </t>
  </si>
  <si>
    <t>2023_CEKNP_782080_13</t>
  </si>
  <si>
    <t>https://etender.up.nic.in/nicgep/app?component=%24DirectLink&amp;page=FrontEndViewTender&amp;service=direct&amp;sp=S710N%2BgrzJ9m%2B8aCiMC72Og%3D%3D</t>
  </si>
  <si>
    <t xml:space="preserve">new construction of g.t. road km-358 to tilwa link road. (including 5 years maintenance cost) , </t>
  </si>
  <si>
    <t>2023_CEKNP_782058_4</t>
  </si>
  <si>
    <t>https://etender.up.nic.in/nicgep/app?component=%24DirectLink&amp;page=FrontEndViewTender&amp;service=direct&amp;sp=SNvfIsKHq5BlMyQ8vH4gRUw%3D%3D</t>
  </si>
  <si>
    <t xml:space="preserve">new construction of g.t. road km-378 to nayapurwa link road via dariyapur. (including 5 years maintenance cost) , </t>
  </si>
  <si>
    <t>2023_CEKNP_782058_8</t>
  </si>
  <si>
    <t>https://etender.up.nic.in/nicgep/app?component=%24DirectLink&amp;page=FrontEndViewTender&amp;service=direct&amp;sp=Si%2F6su%2BfeTMwMf%2B3VLxpN6Q%3D%3D</t>
  </si>
  <si>
    <t xml:space="preserve">new construction of ganga road to ekghara (chhatarpur) nahar patri link road. , </t>
  </si>
  <si>
    <t>2023_CEKNP_782080_12</t>
  </si>
  <si>
    <t>https://etender.up.nic.in/nicgep/app?component=%24DirectLink&amp;page=FrontEndViewTender&amp;service=direct&amp;sp=S7367JCyPMLhTXnfEYYlIMg%3D%3D</t>
  </si>
  <si>
    <t xml:space="preserve">new construction of gopalpur to tikuri missing link road. , </t>
  </si>
  <si>
    <t>2023_CEKNP_782080_4</t>
  </si>
  <si>
    <t>https://etender.up.nic.in/nicgep/app?component=%24DirectLink&amp;page=FrontEndViewTender&amp;service=direct&amp;sp=STnbzeC1Bfl35rVMazN%2F8mQ%3D%3D</t>
  </si>
  <si>
    <t xml:space="preserve">new construction of heerasingh ka purwa link road to bhagwantpur missing link road. , </t>
  </si>
  <si>
    <t>2023_CEKNP_782080_2</t>
  </si>
  <si>
    <t>https://etender.up.nic.in/nicgep/app?component=%24DirectLink&amp;page=FrontEndViewTender&amp;service=direct&amp;sp=SQwvrGSS5cj5UydaEeTZ1Xw%3D%3D</t>
  </si>
  <si>
    <t xml:space="preserve">new construction of khempur to chandrahanspur road. , </t>
  </si>
  <si>
    <t>2023_CEKNP_782080_7</t>
  </si>
  <si>
    <t>https://etender.up.nic.in/nicgep/app?component=%24DirectLink&amp;page=FrontEndViewTender&amp;service=direct&amp;sp=Sb%2Fkjz7GvJ2n26ufS5lEnMg%3D%3D</t>
  </si>
  <si>
    <t xml:space="preserve">new construction of kothipurwa road to rikkhapurwa link road. (including 5 years maintenance cost) , </t>
  </si>
  <si>
    <t>2023_CEKNP_782058_2</t>
  </si>
  <si>
    <t>https://etender.up.nic.in/nicgep/app?component=%24DirectLink&amp;page=FrontEndViewTender&amp;service=direct&amp;sp=Sq%2BfhslCq7sIwL1e%2F6deQpg%3D%3D</t>
  </si>
  <si>
    <t xml:space="preserve">new construction of laharipurwa link road. (including 5 years maintenance cost) , </t>
  </si>
  <si>
    <t>2023_CEKNP_782058_5</t>
  </si>
  <si>
    <t>https://etender.up.nic.in/nicgep/app?component=%24DirectLink&amp;page=FrontEndViewTender&amp;service=direct&amp;sp=Sw%2F710zoKu4O5j%2F3J9ZIMIw%3D%3D</t>
  </si>
  <si>
    <t xml:space="preserve">new construction of lucknow etawah s.h. no.-40 km-100 to nanamau link road. , </t>
  </si>
  <si>
    <t>2023_CEKNP_782080_15</t>
  </si>
  <si>
    <t>https://etender.up.nic.in/nicgep/app?component=%24DirectLink&amp;page=FrontEndViewTender&amp;service=direct&amp;sp=Snr%2FzbqI55ulXsXHY%2B9nS0Q%3D%3D</t>
  </si>
  <si>
    <t xml:space="preserve">new construction of madaiya link road. (including 5 years maintenance cost) , </t>
  </si>
  <si>
    <t>2023_CEKNP_782058_1</t>
  </si>
  <si>
    <t>https://etender.up.nic.in/nicgep/app?component=%24DirectLink&amp;page=FrontEndViewTender&amp;service=direct&amp;sp=Scx4VHqguRDqmSXadBk69gg%3D%3D</t>
  </si>
  <si>
    <t xml:space="preserve">new construction of mainawati road to gramsabha kakupur halbal missing link road. , </t>
  </si>
  <si>
    <t>2023_CEKNP_782080_18</t>
  </si>
  <si>
    <t>https://etender.up.nic.in/nicgep/app?component=%24DirectLink&amp;page=FrontEndViewTender&amp;service=direct&amp;sp=SutxFs1Li2SVQZp80PETipw%3D%3D</t>
  </si>
  <si>
    <t xml:space="preserve">new construction of mainawati road to gramsabha sadikamau missing link road. , </t>
  </si>
  <si>
    <t>2023_CEKNP_782080_11</t>
  </si>
  <si>
    <t>https://etender.up.nic.in/nicgep/app?component=%24DirectLink&amp;page=FrontEndViewTender&amp;service=direct&amp;sp=Swd3EkbWnDf%2Begm5qe9Bkjg%3D%3D</t>
  </si>
  <si>
    <t xml:space="preserve">new construction of mohanpurwa to nayapurwa link road. , </t>
  </si>
  <si>
    <t>2023_CEKNP_782080_5</t>
  </si>
  <si>
    <t>https://etender.up.nic.in/nicgep/app?component=%24DirectLink&amp;page=FrontEndViewTender&amp;service=direct&amp;sp=SJMJZtxr9iSfthezAieGD0Q%3D%3D</t>
  </si>
  <si>
    <t xml:space="preserve">new construction of pakdi bhisar to n.h. link road. , </t>
  </si>
  <si>
    <t>2023_CEKNP_782080_10</t>
  </si>
  <si>
    <t>https://etender.up.nic.in/nicgep/app?component=%24DirectLink&amp;page=FrontEndViewTender&amp;service=direct&amp;sp=SP3yJ7KdedtmQ4wB06QIPmQ%3D%3D</t>
  </si>
  <si>
    <t xml:space="preserve">new construction of patarsa to gopalpur link road. , </t>
  </si>
  <si>
    <t>2023_CEKNP_782080_9</t>
  </si>
  <si>
    <t>https://etender.up.nic.in/nicgep/app?component=%24DirectLink&amp;page=FrontEndViewTender&amp;service=direct&amp;sp=SjVgTegTiIF1qW36ZMeJtUQ%3D%3D</t>
  </si>
  <si>
    <t xml:space="preserve">new construction of shivli sakarwa (odr) to sakarwa primary school to radha krishna temple missing link road , </t>
  </si>
  <si>
    <t>2023_CEKNP_781313_1</t>
  </si>
  <si>
    <t>https://etender.up.nic.in/nicgep/app?component=%24DirectLink&amp;page=FrontEndViewTender&amp;service=direct&amp;sp=SLetnpThrL7giEKISc6pUDg%3D%3D</t>
  </si>
  <si>
    <t xml:space="preserve">new construction of shivli shivrajpur road to centre of gramsabha gauri mod missing link road. , </t>
  </si>
  <si>
    <t>2023_CEKNP_782080_16</t>
  </si>
  <si>
    <t>https://etender.up.nic.in/nicgep/app?component=%24DirectLink&amp;page=FrontEndViewTender&amp;service=direct&amp;sp=SsgAHx0zIBuseDcp0VFPs6A%3D%3D</t>
  </si>
  <si>
    <t xml:space="preserve">new construction of shivrajpur sakhrej road km-14 to fatta niwada link road. (including 5 years maintenance cost) , </t>
  </si>
  <si>
    <t>2023_CEKNP_782058_9</t>
  </si>
  <si>
    <t>https://etender.up.nic.in/nicgep/app?component=%24DirectLink&amp;page=FrontEndViewTender&amp;service=direct&amp;sp=StGCb5yv2zPhdWJJFNYNSSQ%3D%3D</t>
  </si>
  <si>
    <t xml:space="preserve">new construction of singhpur to karsui missing link road. , </t>
  </si>
  <si>
    <t>2023_CEKNP_782080_3</t>
  </si>
  <si>
    <t>https://etender.up.nic.in/nicgep/app?component=%24DirectLink&amp;page=FrontEndViewTender&amp;service=direct&amp;sp=SyOS0fnYyLFItiVVgcrSTsA%3D%3D</t>
  </si>
  <si>
    <t xml:space="preserve">new construction work of baijpurwa link road. , </t>
  </si>
  <si>
    <t>2023_CEKNP_781948_7</t>
  </si>
  <si>
    <t>https://etender.up.nic.in/nicgep/app?component=%24DirectLink&amp;page=FrontEndViewTender&amp;service=direct&amp;sp=SApoE47JGDpNnUwQOBt%2Fecg%3D%3D</t>
  </si>
  <si>
    <t>2023_CEKNP_781665_1</t>
  </si>
  <si>
    <t>https://etender.up.nic.in/nicgep/app?component=%24DirectLink&amp;page=FrontEndViewTender&amp;service=direct&amp;sp=StscVffqvlyqAhrTP5rEydg%3D%3D</t>
  </si>
  <si>
    <t xml:space="preserve">new construction work of bhodepur link road. , </t>
  </si>
  <si>
    <t>2023_CEKNP_781948_10</t>
  </si>
  <si>
    <t>https://etender.up.nic.in/nicgep/app?component=%24DirectLink&amp;page=FrontEndViewTender&amp;service=direct&amp;sp=SBhi9pP4puZFGNY6DmpALDQ%3D%3D</t>
  </si>
  <si>
    <t xml:space="preserve">new construction work of g t road to nonha narsingpur road , </t>
  </si>
  <si>
    <t>2023_CEKNP_781665_2</t>
  </si>
  <si>
    <t>https://etender.up.nic.in/nicgep/app?component=%24DirectLink&amp;page=FrontEndViewTender&amp;service=direct&amp;sp=S6UWU2xVe2G3QGtGoQGcbKg%3D%3D</t>
  </si>
  <si>
    <t xml:space="preserve">new construction work of jahanabad main road to gadariyanpurwa link road. , </t>
  </si>
  <si>
    <t>2023_CEKNP_781948_12</t>
  </si>
  <si>
    <t>https://etender.up.nic.in/nicgep/app?component=%24DirectLink&amp;page=FrontEndViewTender&amp;service=direct&amp;sp=SGHimf7F%2BMiiedtZ7ChhWgg%3D%3D</t>
  </si>
  <si>
    <t xml:space="preserve">new construction work of laldevi ka purwa link road. , </t>
  </si>
  <si>
    <t>2023_CEKNP_781948_11</t>
  </si>
  <si>
    <t>https://etender.up.nic.in/nicgep/app?component=%24DirectLink&amp;page=FrontEndViewTender&amp;service=direct&amp;sp=Sav6eNAwPcr1DByt%2BxkzQkw%3D%3D</t>
  </si>
  <si>
    <t xml:space="preserve">new construction work of mahipalpur link road. , </t>
  </si>
  <si>
    <t>2023_CEKNP_781948_8</t>
  </si>
  <si>
    <t>https://etender.up.nic.in/nicgep/app?component=%24DirectLink&amp;page=FrontEndViewTender&amp;service=direct&amp;sp=SptuYptWpy%2BvZrPIW%2BgumvQ%3D%3D</t>
  </si>
  <si>
    <t xml:space="preserve">new construction work of navedi durauli road to gadhwa link road. , </t>
  </si>
  <si>
    <t>2023_CEKNP_781948_3</t>
  </si>
  <si>
    <t>https://etender.up.nic.in/nicgep/app?component=%24DirectLink&amp;page=FrontEndViewTender&amp;service=direct&amp;sp=Sp4xQ4DnC4AnN54Bez9VR9Q%3D%3D</t>
  </si>
  <si>
    <t xml:space="preserve">new construction work of nibiya to badhupur road. , </t>
  </si>
  <si>
    <t>2023_CEKNP_781948_2</t>
  </si>
  <si>
    <t>https://etender.up.nic.in/nicgep/app?component=%24DirectLink&amp;page=FrontEndViewTender&amp;service=direct&amp;sp=S5mHlBkA7Ai5MdkVnb65wTA%3D%3D</t>
  </si>
  <si>
    <t xml:space="preserve">new construction work of ramshahipurwa link road. , </t>
  </si>
  <si>
    <t>2023_CEKNP_781948_9</t>
  </si>
  <si>
    <t>https://etender.up.nic.in/nicgep/app?component=%24DirectLink&amp;page=FrontEndViewTender&amp;service=direct&amp;sp=Spbe4kEYMxkSr8CNrZYtFNQ%3D%3D</t>
  </si>
  <si>
    <t xml:space="preserve">new construction work of rewna bamba bridge to murlipur link road. , </t>
  </si>
  <si>
    <t>2023_CEKNP_781948_5</t>
  </si>
  <si>
    <t>https://etender.up.nic.in/nicgep/app?component=%24DirectLink&amp;page=FrontEndViewTender&amp;service=direct&amp;sp=SKc3PazevKGz1HqcaZfP1bA%3D%3D</t>
  </si>
  <si>
    <t xml:space="preserve">new construction work of sidhauli road to suratpur link road. , </t>
  </si>
  <si>
    <t>2023_CEKNP_781948_4</t>
  </si>
  <si>
    <t>https://etender.up.nic.in/nicgep/app?component=%24DirectLink&amp;page=FrontEndViewTender&amp;service=direct&amp;sp=ShjikKGjBcKuy9ZOxsKdlGg%3D%3D</t>
  </si>
  <si>
    <t xml:space="preserve">nh 234 se nasrapur se ghalepur kheda mandir chowki mustafabad hote hue kannauj bypass link road me hot mix plant dwara bc se navinikaran ka karya , </t>
  </si>
  <si>
    <t>2023_CEKNP_776808_4</t>
  </si>
  <si>
    <t>https://etender.up.nic.in/nicgep/app?component=%24DirectLink&amp;page=FrontEndViewTender&amp;service=direct&amp;sp=Sp0j67xTXvhuYd1OM6VOdKg%3D%3D</t>
  </si>
  <si>
    <t xml:space="preserve">nh-2 jonai to dharwar police chauki link road , </t>
  </si>
  <si>
    <t>2023_CEKNP_792232_48</t>
  </si>
  <si>
    <t>https://etender.up.nic.in/nicgep/app?component=%24DirectLink&amp;page=FrontEndViewTender&amp;service=direct&amp;sp=SLiJ4GIeiTvHlNlw4%2FrFyeQ%3D%3D</t>
  </si>
  <si>
    <t xml:space="preserve">nivar sampark marg , </t>
  </si>
  <si>
    <t>2023_CEKNP_792581_6</t>
  </si>
  <si>
    <t>https://etender.up.nic.in/nicgep/app?component=%24DirectLink&amp;page=FrontEndViewTender&amp;service=direct&amp;sp=SgIvi3hevV5YJ3zTbT87oeQ%3D%3D</t>
  </si>
  <si>
    <t xml:space="preserve">pakhna dhirpur shramdan naviganj marg se sahsapur marg , </t>
  </si>
  <si>
    <t>2023_CEKNP_777349_9</t>
  </si>
  <si>
    <t>https://etender.up.nic.in/nicgep/app?component=%24DirectLink&amp;page=FrontEndViewTender&amp;service=direct&amp;sp=S%2FlHsRKbfi%2FrEH9b2pJCZsg%3D%3D</t>
  </si>
  <si>
    <t>patch repair on various odr in block derapur (second phase) (2022-23)</t>
  </si>
  <si>
    <t>2022_CEKNP_739145_17</t>
  </si>
  <si>
    <t>https://etender.up.nic.in/nicgep/app?component=%24DirectLink&amp;page=FrontEndViewTender&amp;service=direct&amp;sp=SZQ6Fw8qfo0CdE0j0oUZy4w%3D%3D</t>
  </si>
  <si>
    <t>patch repair on various odr in block jhinjhak (second phase) (2022-23)</t>
  </si>
  <si>
    <t>2022_CEKNP_739145_15</t>
  </si>
  <si>
    <t>https://etender.up.nic.in/nicgep/app?component=%24DirectLink&amp;page=FrontEndViewTender&amp;service=direct&amp;sp=SJ7%2BDdUA0jXSP4f19PTT2%2FQ%3D%3D</t>
  </si>
  <si>
    <t>patch repair on various odr in block rajpur (second phase) (2022-23)</t>
  </si>
  <si>
    <t>2022_CEKNP_739145_19</t>
  </si>
  <si>
    <t>https://etender.up.nic.in/nicgep/app?component=%24DirectLink&amp;page=FrontEndViewTender&amp;service=direct&amp;sp=S2MzBg0FMD4ygoh%2FQiC9kVw%3D%3D</t>
  </si>
  <si>
    <t>patch repair on various vr in block derapur (second phase) (2022-23)</t>
  </si>
  <si>
    <t>2022_CEKNP_739145_18</t>
  </si>
  <si>
    <t>https://etender.up.nic.in/nicgep/app?component=%24DirectLink&amp;page=FrontEndViewTender&amp;service=direct&amp;sp=S0e5YZWpMNiZmTbRF0lGZiw%3D%3D</t>
  </si>
  <si>
    <t>patch repair on various vr in block jhinjhak (second phase) (2022-23)</t>
  </si>
  <si>
    <t>2022_CEKNP_739145_16</t>
  </si>
  <si>
    <t>https://etender.up.nic.in/nicgep/app?component=%24DirectLink&amp;page=FrontEndViewTender&amp;service=direct&amp;sp=SOnWu%2FkYstcMjKjGbOTKI8A%3D%3D</t>
  </si>
  <si>
    <t>patch repair on various vr in block sandalpur (second phase) (2022-23)</t>
  </si>
  <si>
    <t>2022_CEKNP_739145_20</t>
  </si>
  <si>
    <t>https://etender.up.nic.in/nicgep/app?component=%24DirectLink&amp;page=FrontEndViewTender&amp;service=direct&amp;sp=SL30uYlMx4CQQxgy6625f6Q%3D%3D</t>
  </si>
  <si>
    <t xml:space="preserve">pc work from departmental plant on ginja to harnath bhali road , </t>
  </si>
  <si>
    <t>2023_CEKNP_793771_4</t>
  </si>
  <si>
    <t>https://etender.up.nic.in/nicgep/app?component=%24DirectLink&amp;page=FrontEndViewTender&amp;service=direct&amp;sp=S4a5whDsj3MxtwiHeAvbfHg%3D%3D</t>
  </si>
  <si>
    <t xml:space="preserve">protective work on black spot no. bs 35/163 as per the recommendations of safety audit of black spot by iit bhu in kanpur nagar city portion. , </t>
  </si>
  <si>
    <t>2023_CEKNP_781730_2</t>
  </si>
  <si>
    <t>https://etender.up.nic.in/nicgep/app?component=%24DirectLink&amp;page=FrontEndViewTender&amp;service=direct&amp;sp=StX3qQ%2BcTC1IfUq802olB7g%3D%3D</t>
  </si>
  <si>
    <t xml:space="preserve">pt deendayal yojnantargart rajswa gram bahora ke majra basavat chichaunapur marg ke nav nirman ka karya , </t>
  </si>
  <si>
    <t>2023_CEKNP_776995_3</t>
  </si>
  <si>
    <t>https://etender.up.nic.in/nicgep/app?component=%24DirectLink&amp;page=FrontEndViewTender&amp;service=direct&amp;sp=S79pTsRLJ3tlLvFFWc%2BAfMw%3D%3D</t>
  </si>
  <si>
    <t xml:space="preserve">pt deendayal yojnantargart rajswa gram singhirampur ke majra basavat astal marg ke nav nirman ka karya , </t>
  </si>
  <si>
    <t>2023_CEKNP_776995_2</t>
  </si>
  <si>
    <t>https://etender.up.nic.in/nicgep/app?component=%24DirectLink&amp;page=FrontEndViewTender&amp;service=direct&amp;sp=SiOMm9OlqgdTWwTpmH7ik1Q%3D%3D</t>
  </si>
  <si>
    <t xml:space="preserve">puld housing ke antargat avasiye bhawno and vibhagiye awasiye ki repair and anurakshan ka karya , </t>
  </si>
  <si>
    <t>2023_CEKNP_774035_3</t>
  </si>
  <si>
    <t>https://etender.up.nic.in/nicgep/app?component=%24DirectLink&amp;page=FrontEndViewTender&amp;service=direct&amp;sp=S849L12USIKwN6aCAx7a1Bg%3D%3D</t>
  </si>
  <si>
    <t>2023_CEKNP_792581_14</t>
  </si>
  <si>
    <t>https://etender.up.nic.in/nicgep/app?component=%24DirectLink&amp;page=FrontEndViewTender&amp;service=direct&amp;sp=SG9FZMpmlmq6tMDdImlQXRw%3D%3D</t>
  </si>
  <si>
    <t xml:space="preserve">punthardehamafi link road ke nav nirman ka karya and 5 year anurakshan ka karya as per boq , </t>
  </si>
  <si>
    <t>2023_CEKNP_776995_12</t>
  </si>
  <si>
    <t>https://etender.up.nic.in/nicgep/app?component=%24DirectLink&amp;page=FrontEndViewTender&amp;service=direct&amp;sp=SXkDt%2Fjbtpah22lXTLHrCqg%3D%3D</t>
  </si>
  <si>
    <t>2023_CEKNP_792581_63</t>
  </si>
  <si>
    <t>https://etender.up.nic.in/nicgep/app?component=%24DirectLink&amp;page=FrontEndViewTender&amp;service=direct&amp;sp=S3g3kdIX0uc%2BPx6K24%2FUmpQ%3D%3D</t>
  </si>
  <si>
    <t xml:space="preserve">puthri jasmai darwaja marg se bijalpur ka shesh bhag , </t>
  </si>
  <si>
    <t>2023_CEKNP_777349_25</t>
  </si>
  <si>
    <t>https://etender.up.nic.in/nicgep/app?component=%24DirectLink&amp;page=FrontEndViewTender&amp;service=direct&amp;sp=SRoYD9RTZ%2BprpN3T1XIHsNQ%3D%3D</t>
  </si>
  <si>
    <t xml:space="preserve">puthri mandir se dunaya nagla hilki nagla man bavna tak link road , </t>
  </si>
  <si>
    <t>2023_CEKNP_774318_4</t>
  </si>
  <si>
    <t>https://etender.up.nic.in/nicgep/app?component=%24DirectLink&amp;page=FrontEndViewTender&amp;service=direct&amp;sp=S69IcamA4am7JS7GfrCR8KA%3D%3D</t>
  </si>
  <si>
    <t xml:space="preserve">rahin chaubia road to hardoi link road , </t>
  </si>
  <si>
    <t>2023_CEKNP_792232_24</t>
  </si>
  <si>
    <t>https://etender.up.nic.in/nicgep/app?component=%24DirectLink&amp;page=FrontEndViewTender&amp;service=direct&amp;sp=SBv%2FP8J1r6XcZ%2B7l5cMY8Zg%3D%3D</t>
  </si>
  <si>
    <t xml:space="preserve">rahin hardoi marg to manikpur marg , </t>
  </si>
  <si>
    <t>2023_CEKNP_792581_74</t>
  </si>
  <si>
    <t>https://etender.up.nic.in/nicgep/app?component=%24DirectLink&amp;page=FrontEndViewTender&amp;service=direct&amp;sp=SCxBkThgkekWFpJ%2BNriCVhg%3D%3D</t>
  </si>
  <si>
    <t>2023_CEKNP_792581_89</t>
  </si>
  <si>
    <t>https://etender.up.nic.in/nicgep/app?component=%24DirectLink&amp;page=FrontEndViewTender&amp;service=direct&amp;sp=SwyuNqFkqiS5O3jt60wxt3Q%3D%3D</t>
  </si>
  <si>
    <t xml:space="preserve">ranigarh barakishu marg , </t>
  </si>
  <si>
    <t>2023_CEKNP_777349_13</t>
  </si>
  <si>
    <t>https://etender.up.nic.in/nicgep/app?component=%24DirectLink&amp;page=FrontEndViewTender&amp;service=direct&amp;sp=SXa1rXU%2FDbgqHRLiePKrJzA%3D%3D</t>
  </si>
  <si>
    <t xml:space="preserve">raura gadhiya marg to nunar link road , </t>
  </si>
  <si>
    <t>2023_CEKNP_792581_27</t>
  </si>
  <si>
    <t>https://etender.up.nic.in/nicgep/app?component=%24DirectLink&amp;page=FrontEndViewTender&amp;service=direct&amp;sp=SjaeJAgaPQZohGCF51ErkMA%3D%3D</t>
  </si>
  <si>
    <t xml:space="preserve">reconstruction of akori to birma road , </t>
  </si>
  <si>
    <t>2023_CEKNP_788658_2</t>
  </si>
  <si>
    <t>https://etender.up.nic.in/nicgep/app?component=%24DirectLink&amp;page=FrontEndViewTender&amp;service=direct&amp;sp=SCUfg5fyzhXdyLSKE8C3l9g%3D%3D</t>
  </si>
  <si>
    <t xml:space="preserve">reconstruction of aliyapur kharpatpur road to daudpur road. , </t>
  </si>
  <si>
    <t>2023_CEKNP_781313_5</t>
  </si>
  <si>
    <t>https://etender.up.nic.in/nicgep/app?component=%24DirectLink&amp;page=FrontEndViewTender&amp;service=direct&amp;sp=SUlrS03yYmu%2BTATohWGwshA%3D%3D</t>
  </si>
  <si>
    <t>reconstruction of etawah kachauraghat road to nagla uday singh , reconstruction of etawah kachauraghat road to nagla uday sing</t>
  </si>
  <si>
    <t>2023_CEKNP_794295_1</t>
  </si>
  <si>
    <t>https://etender.up.nic.in/nicgep/app?component=%24DirectLink&amp;page=FrontEndViewTender&amp;service=direct&amp;sp=SkdRSu4skQz2HIG8vgX8tGQ%3D%3D</t>
  </si>
  <si>
    <t xml:space="preserve">reconstruction of keeratpur link road. , </t>
  </si>
  <si>
    <t>2023_CEKNP_781313_7</t>
  </si>
  <si>
    <t>https://etender.up.nic.in/nicgep/app?component=%24DirectLink&amp;page=FrontEndViewTender&amp;service=direct&amp;sp=SGQH6F6mP7ehsHT91L6tHcg%3D%3D</t>
  </si>
  <si>
    <t xml:space="preserve">reconstruction of mandhana birhoor road to mohammadpur road. , </t>
  </si>
  <si>
    <t>2023_CEKNP_781313_3</t>
  </si>
  <si>
    <t>https://etender.up.nic.in/nicgep/app?component=%24DirectLink&amp;page=FrontEndViewTender&amp;service=direct&amp;sp=S0kCowT2ua3astAXUmFAgIA%3D%3D</t>
  </si>
  <si>
    <t xml:space="preserve">reconstruction of nh-91 km-411 to ganga barrage (km-6) to katri lakhmikheda via katri shankarpur saray lodhwakheda. , </t>
  </si>
  <si>
    <t>2023_CEKNP_781313_4</t>
  </si>
  <si>
    <t>https://etender.up.nic.in/nicgep/app?component=%24DirectLink&amp;page=FrontEndViewTender&amp;service=direct&amp;sp=SZIN0IQHc%2Fp3GUEpnUd2qDg%3D%3D</t>
  </si>
  <si>
    <t xml:space="preserve">reconstruction of pakdi shivli road km 21 to makrandpur bandha road in km 1 and 2(400) , </t>
  </si>
  <si>
    <t>2023_CEKNP_781481_1</t>
  </si>
  <si>
    <t>https://etender.up.nic.in/nicgep/app?component=%24DirectLink&amp;page=FrontEndViewTender&amp;service=direct&amp;sp=SvfUZ96MfOXw%2FMovDfHXXkg%3D%3D</t>
  </si>
  <si>
    <t xml:space="preserve">reconstruction of ramaipur kaindha sachendi road km-15 to chandrahanspur road. , </t>
  </si>
  <si>
    <t>2023_CEKNP_781313_2</t>
  </si>
  <si>
    <t>https://etender.up.nic.in/nicgep/app?component=%24DirectLink&amp;page=FrontEndViewTender&amp;service=direct&amp;sp=S8WHlEo%2F8wMmb65kP2v90OQ%3D%3D</t>
  </si>
  <si>
    <t xml:space="preserve">reconstruction of shivrajpur sakhrej road to dinkarpur road. , </t>
  </si>
  <si>
    <t>2023_CEKNP_781313_6</t>
  </si>
  <si>
    <t>https://etender.up.nic.in/nicgep/app?component=%24DirectLink&amp;page=FrontEndViewTender&amp;service=direct&amp;sp=SyP5pk%2BdqbUDieAGGig69cw%3D%3D</t>
  </si>
  <si>
    <t xml:space="preserve">reconstruction work of damaged 3 x 5 mtr span minor bridge on madhepur-tajpur road , </t>
  </si>
  <si>
    <t>2023_CEKNP_781701_1</t>
  </si>
  <si>
    <t>https://etender.up.nic.in/nicgep/app?component=%24DirectLink&amp;page=FrontEndViewTender&amp;service=direct&amp;sp=ST0FDL293ir8k6sAiuVW07w%3D%3D</t>
  </si>
  <si>
    <t xml:space="preserve">reconstruction work of ekdil higher secondary school building at block badpura , </t>
  </si>
  <si>
    <t>2023_CEKNP_773687_1</t>
  </si>
  <si>
    <t>https://etender.up.nic.in/nicgep/app?component=%24DirectLink&amp;page=FrontEndViewTender&amp;service=direct&amp;sp=Sg%2FA2eP2TgHcS9YHpOKxlnA%3D%3D</t>
  </si>
  <si>
    <t xml:space="preserve">reconstruction work of higher secondary school building at block badpura ward ghatiya ajmat ali pakka talab , </t>
  </si>
  <si>
    <t>2023_CEKNP_773299_1</t>
  </si>
  <si>
    <t>https://etender.up.nic.in/nicgep/app?component=%24DirectLink&amp;page=FrontEndViewTender&amp;service=direct&amp;sp=Sy1bwB04JeFuFdjiOc0%2FWqQ%3D%3D</t>
  </si>
  <si>
    <t xml:space="preserve">reconstruction work of higher secondary school building at block jaswantnagar , </t>
  </si>
  <si>
    <t>2023_CEKNP_773299_2</t>
  </si>
  <si>
    <t>https://etender.up.nic.in/nicgep/app?component=%24DirectLink&amp;page=FrontEndViewTender&amp;service=direct&amp;sp=SUFtRbIKQ1dHywPEUrsEGmw%3D%3D</t>
  </si>
  <si>
    <t xml:space="preserve">reconstruction work of nh2 to antol road. , </t>
  </si>
  <si>
    <t>2023_CEKNP_808333_2</t>
  </si>
  <si>
    <t>https://etender.up.nic.in/nicgep/app?component=%24DirectLink&amp;page=FrontEndViewTender&amp;service=direct&amp;sp=S19ZKaQqLOeNvEkZCNZ5VyA%3D%3D</t>
  </si>
  <si>
    <t xml:space="preserve">reconstruction work of rahnas-najafgarh road. , </t>
  </si>
  <si>
    <t>2023_CEKNP_781948_13</t>
  </si>
  <si>
    <t>https://etender.up.nic.in/nicgep/app?component=%24DirectLink&amp;page=FrontEndViewTender&amp;service=direct&amp;sp=SG6IopcQ7bayNTzfO6dGW%2FQ%3D%3D</t>
  </si>
  <si>
    <t xml:space="preserve">reconstruction work of vidhupura higher secondary school building at block badpura , </t>
  </si>
  <si>
    <t>2023_CEKNP_773687_2</t>
  </si>
  <si>
    <t>https://etender.up.nic.in/nicgep/app?component=%24DirectLink&amp;page=FrontEndViewTender&amp;service=direct&amp;sp=SkFUzMt%2BRt2Ifun1vbfO8ng%3D%3D</t>
  </si>
  <si>
    <t xml:space="preserve">recontruction work of primary composite school patara under patara block , </t>
  </si>
  <si>
    <t>2023_CEKNP_782523_1</t>
  </si>
  <si>
    <t>https://etender.up.nic.in/nicgep/app?component=%24DirectLink&amp;page=FrontEndViewTender&amp;service=direct&amp;sp=SYZxWmKNPKh2Xu3%2FrZzN%2BLQ%3D%3D</t>
  </si>
  <si>
    <t>2023_CEKNP_775019_1</t>
  </si>
  <si>
    <t>https://etender.up.nic.in/nicgep/app?component=%24DirectLink&amp;page=FrontEndViewTender&amp;service=direct&amp;sp=SxpW33O9gil6UX6gmTy5QRA%3D%3D</t>
  </si>
  <si>
    <t xml:space="preserve">recontruction work of primary school hajipur pakra under bheetargaon block , </t>
  </si>
  <si>
    <t>2023_CEKNP_782523_4</t>
  </si>
  <si>
    <t>https://etender.up.nic.in/nicgep/app?component=%24DirectLink&amp;page=FrontEndViewTender&amp;service=direct&amp;sp=S%2FVrCKlQhow%2BB51Ukza%2FSzQ%3D%3D</t>
  </si>
  <si>
    <t>2023_CEKNP_774998_1</t>
  </si>
  <si>
    <t>https://etender.up.nic.in/nicgep/app?component=%24DirectLink&amp;page=FrontEndViewTender&amp;service=direct&amp;sp=SeSAVc65BS9BAd%2BYdrobYrg%3D%3D</t>
  </si>
  <si>
    <t xml:space="preserve">recontruction work of primary school lahaurpur under sarsaul block , </t>
  </si>
  <si>
    <t>2023_CEKNP_782523_3</t>
  </si>
  <si>
    <t>https://etender.up.nic.in/nicgep/app?component=%24DirectLink&amp;page=FrontEndViewTender&amp;service=direct&amp;sp=SJ6mP7Uicom1WE9coASo71w%3D%3D</t>
  </si>
  <si>
    <t>2023_CEKNP_775019_3</t>
  </si>
  <si>
    <t>https://etender.up.nic.in/nicgep/app?component=%24DirectLink&amp;page=FrontEndViewTender&amp;service=direct&amp;sp=SDcZtGOFxuzIQ98Z7XICg8g%3D%3D</t>
  </si>
  <si>
    <t xml:space="preserve">recontruction work of primary school rampur under sarsaul block , </t>
  </si>
  <si>
    <t>2023_CEKNP_782523_2</t>
  </si>
  <si>
    <t>https://etender.up.nic.in/nicgep/app?component=%24DirectLink&amp;page=FrontEndViewTender&amp;service=direct&amp;sp=SKOxnIpEa9DoLSqSuvAyJdw%3D%3D</t>
  </si>
  <si>
    <t>2023_CEKNP_775019_2</t>
  </si>
  <si>
    <t>https://etender.up.nic.in/nicgep/app?component=%24DirectLink&amp;page=FrontEndViewTender&amp;service=direct&amp;sp=SqR9CpB871v4YsAkiMAIwYg%3D%3D</t>
  </si>
  <si>
    <t xml:space="preserve">recontruction work of upper primary school shakhahari under bheetargaon block , </t>
  </si>
  <si>
    <t>2023_CEKNP_782523_5</t>
  </si>
  <si>
    <t>https://etender.up.nic.in/nicgep/app?component=%24DirectLink&amp;page=FrontEndViewTender&amp;service=direct&amp;sp=SNd7eGa8n0CTTkQGaEiL5mA%3D%3D</t>
  </si>
  <si>
    <t>2023_CEKNP_774998_2</t>
  </si>
  <si>
    <t>https://etender.up.nic.in/nicgep/app?component=%24DirectLink&amp;page=FrontEndViewTender&amp;service=direct&amp;sp=SsPq9AXWi2J1b4FPal2tiIQ%3D%3D</t>
  </si>
  <si>
    <t xml:space="preserve">rehabilitation of shergharh ghat yamuna bridge at km 318 of bp road in district auraiya (sh-21) , </t>
  </si>
  <si>
    <t>2023_CEKNP_808363_1</t>
  </si>
  <si>
    <t>https://etender.up.nic.in/nicgep/app?component=%24DirectLink&amp;page=FrontEndViewTender&amp;service=direct&amp;sp=Sl39u4hZYd7GaD5jcjF7cDQ%3D%3D</t>
  </si>
  <si>
    <t xml:space="preserve">reind ka nagla link road ke nav nirman ka karya and 5 year anurakshan sahit as per boq , </t>
  </si>
  <si>
    <t>2023_CEKNP_776995_13</t>
  </si>
  <si>
    <t>https://etender.up.nic.in/nicgep/app?component=%24DirectLink&amp;page=FrontEndViewTender&amp;service=direct&amp;sp=SG7RFI6LhYSkFAJ8rTTcmDw%3D%3D</t>
  </si>
  <si>
    <t xml:space="preserve">renewal by bc with repair at etawah kachauraghat road (with departmental hmp) , </t>
  </si>
  <si>
    <t>2023_CEKNP_794377_2</t>
  </si>
  <si>
    <t>https://etender.up.nic.in/nicgep/app?component=%24DirectLink&amp;page=FrontEndViewTender&amp;service=direct&amp;sp=StA%2BiPUDbRnk6w3OV9Kefsg%3D%3D</t>
  </si>
  <si>
    <t xml:space="preserve">renewal by bc with repair at phooph chaurela road , </t>
  </si>
  <si>
    <t>2023_CEKNP_794377_1</t>
  </si>
  <si>
    <t>https://etender.up.nic.in/nicgep/app?component=%24DirectLink&amp;page=FrontEndViewTender&amp;service=direct&amp;sp=SlHt%2Bna2lfa5Olq6vUGq%2BjA%3D%3D</t>
  </si>
  <si>
    <t xml:space="preserve">renewal by hmp mahewa andava km 1 to 9 tak marg km 4 5 , </t>
  </si>
  <si>
    <t>2023_CEKNP_793488_32</t>
  </si>
  <si>
    <t>https://etender.up.nic.in/nicgep/app?component=%24DirectLink&amp;page=FrontEndViewTender&amp;service=direct&amp;sp=SMVbJd5ScZNbnubF%2FdI%2BIzg%3D%3D</t>
  </si>
  <si>
    <t>renewal in 2022-23 by pc on amarsipur hendwara degree college (vr)</t>
  </si>
  <si>
    <t>2022_CEKNP_743299_1</t>
  </si>
  <si>
    <t>https://etender.up.nic.in/nicgep/app?component=%24DirectLink&amp;page=FrontEndViewTender&amp;service=direct&amp;sp=SYVihzZNMvFsp4RVgbbvcHg%3D%3D</t>
  </si>
  <si>
    <t>renewal in 2022-23 by pc on banjara dera sirsa road (odr)</t>
  </si>
  <si>
    <t>2022_CEKNP_743299_3</t>
  </si>
  <si>
    <t>https://etender.up.nic.in/nicgep/app?component=%24DirectLink&amp;page=FrontEndViewTender&amp;service=direct&amp;sp=SmPKl9jYMbzE2t5XA1GsZNA%3D%3D</t>
  </si>
  <si>
    <t xml:space="preserve">renewal of achalda bidhuna road to ruruganj kudarkot via gwari nandpur masudpur road in financial year 2022-23 , </t>
  </si>
  <si>
    <t>2023_CEKNP_772525_2</t>
  </si>
  <si>
    <t>https://etender.up.nic.in/nicgep/app?component=%24DirectLink&amp;page=FrontEndViewTender&amp;service=direct&amp;sp=SUrNJes03T7etazMJeKQeRA%3D%3D</t>
  </si>
  <si>
    <t>2023_CEKNP_781548_2</t>
  </si>
  <si>
    <t>https://etender.up.nic.in/nicgep/app?component=%24DirectLink&amp;page=FrontEndViewTender&amp;service=direct&amp;sp=STa0ogLlaWN%2B8NHtIlfF2%2Fg%3D%3D</t>
  </si>
  <si>
    <t xml:space="preserve">renewal of achra piprabhoji tilot guthna marg , </t>
  </si>
  <si>
    <t>2023_CEKNP_785522_1</t>
  </si>
  <si>
    <t>https://etender.up.nic.in/nicgep/app?component=%24DirectLink&amp;page=FrontEndViewTender&amp;service=direct&amp;sp=SGX6u%2BGdPhOH3ySZkr9NL8Q%3D%3D</t>
  </si>
  <si>
    <t xml:space="preserve">renewal of achra piprabhoji tilot guthna marg avam biriyadada kuwakhera kaimganj mudol marg , </t>
  </si>
  <si>
    <t>2023_CEKNP_777466_1</t>
  </si>
  <si>
    <t>https://etender.up.nic.in/nicgep/app?component=%24DirectLink&amp;page=FrontEndViewTender&amp;service=direct&amp;sp=S3NBe7MnxwkljAZL6vHePsQ%3D%3D</t>
  </si>
  <si>
    <t xml:space="preserve">renewal of amlaya ashanand se milksultan marg bidor se kanhai nagla avam sh 43 se partapur kala marg , </t>
  </si>
  <si>
    <t>2023_CEKNP_777509_1</t>
  </si>
  <si>
    <t>https://etender.up.nic.in/nicgep/app?component=%24DirectLink&amp;page=FrontEndViewTender&amp;service=direct&amp;sp=SlBiRMWJxsk6%2F01yFgx4dDw%3D%3D</t>
  </si>
  <si>
    <t>2023_CEKNP_781548_5</t>
  </si>
  <si>
    <t>https://etender.up.nic.in/nicgep/app?component=%24DirectLink&amp;page=FrontEndViewTender&amp;service=direct&amp;sp=SMIovPx7G0ddTEuMVLM35VQ%3D%3D</t>
  </si>
  <si>
    <t xml:space="preserve">renewal of auraiya tirwa road to dayram bhatta road ch. 6.425 to ramnagar kakraghat via harchandi purwa katra nagra bhareh road in financial year 2022-23 , </t>
  </si>
  <si>
    <t>2023_CEKNP_772525_5</t>
  </si>
  <si>
    <t>https://etender.up.nic.in/nicgep/app?component=%24DirectLink&amp;page=FrontEndViewTender&amp;service=direct&amp;sp=StvHjfQBziOTDWdbLhmuRAA%3D%3D</t>
  </si>
  <si>
    <t>2023_CEKNP_781548_4</t>
  </si>
  <si>
    <t>https://etender.up.nic.in/nicgep/app?component=%24DirectLink&amp;page=FrontEndViewTender&amp;service=direct&amp;sp=SFXY9XKyWA2iQUNM0kyhkyQ%3D%3D</t>
  </si>
  <si>
    <t xml:space="preserve">renewal of barabiku marg , </t>
  </si>
  <si>
    <t>2023_CEKNP_777503_1</t>
  </si>
  <si>
    <t>https://etender.up.nic.in/nicgep/app?component=%24DirectLink&amp;page=FrontEndViewTender&amp;service=direct&amp;sp=SNStNVaQQdLb9OeBCXvw9og%3D%3D</t>
  </si>
  <si>
    <t xml:space="preserve">renewal of barigo to kushal purwa via tisah link road (vr) km.1 2 3 and 4(950). , </t>
  </si>
  <si>
    <t>2023_CEKNP_811710_5</t>
  </si>
  <si>
    <t>https://etender.up.nic.in/nicgep/app?component=%24DirectLink&amp;page=FrontEndViewTender&amp;service=direct&amp;sp=SZMHLBAouhHEE%2Fz%2BY%2BAHvTg%3D%3D</t>
  </si>
  <si>
    <t xml:space="preserve">renewal of bidhuna kishani road to bilpur erwa road in financial year 2022-23 , </t>
  </si>
  <si>
    <t>2023_CEKNP_772525_4</t>
  </si>
  <si>
    <t>https://etender.up.nic.in/nicgep/app?component=%24DirectLink&amp;page=FrontEndViewTender&amp;service=direct&amp;sp=STL3k4S792hprFDbuKh%2FlSQ%3D%3D</t>
  </si>
  <si>
    <t>2023_CEKNP_781548_3</t>
  </si>
  <si>
    <t>https://etender.up.nic.in/nicgep/app?component=%24DirectLink&amp;page=FrontEndViewTender&amp;service=direct&amp;sp=SMHdZ8uhZztkkTJIjztIBzw%3D%3D</t>
  </si>
  <si>
    <t xml:space="preserve">renewal of birhun bambi pulia to dhaneshwar baba mandir link road (vr) km.1 2 3 4 and 5(500). , </t>
  </si>
  <si>
    <t>2023_CEKNP_811710_8</t>
  </si>
  <si>
    <t>https://etender.up.nic.in/nicgep/app?component=%24DirectLink&amp;page=FrontEndViewTender&amp;service=direct&amp;sp=SAMdH0jegrEzMNEpXkuxHAg%3D%3D</t>
  </si>
  <si>
    <t xml:space="preserve">renewal of biriyadada kuwakhera kaimganj mudol marg , </t>
  </si>
  <si>
    <t>2023_CEKNP_785534_1</t>
  </si>
  <si>
    <t>https://etender.up.nic.in/nicgep/app?component=%24DirectLink&amp;page=FrontEndViewTender&amp;service=direct&amp;sp=S2Lkc4s7ZzV7eoWYYeZjKHQ%3D%3D</t>
  </si>
  <si>
    <t>renewal of chaubeypur bela road (sh-68) km.30 33 34 35 41 42 43 44 45 46 47(500). , renewal of chaubeypur bela road (sh-68) km.30 33 34 35 41 42 43 44 45 46 47(500)</t>
  </si>
  <si>
    <t>2023_CEKNP_811710_1</t>
  </si>
  <si>
    <t>https://etender.up.nic.in/nicgep/app?component=%24DirectLink&amp;page=FrontEndViewTender&amp;service=direct&amp;sp=SIszbuotmvXS2B3wNmTrOqg%3D%3D</t>
  </si>
  <si>
    <t>2023_CEKNP_777460_1</t>
  </si>
  <si>
    <t>https://etender.up.nic.in/nicgep/app?component=%24DirectLink&amp;page=FrontEndViewTender&amp;service=direct&amp;sp=Sjm1ElFRR4LUs45kWBwcKCQ%3D%3D</t>
  </si>
  <si>
    <t xml:space="preserve">renewal of dabri rajepur kadkka kutlupur gotiya marg , </t>
  </si>
  <si>
    <t>2023_CEKNP_806375_2</t>
  </si>
  <si>
    <t>https://etender.up.nic.in/nicgep/app?component=%24DirectLink&amp;page=FrontEndViewTender&amp;service=direct&amp;sp=SZ1JrV62bH%2FFK26JXVA9S6w%3D%3D</t>
  </si>
  <si>
    <t xml:space="preserve">renewal of kaimganj achra saraiagahat se angla bhata avam pilkhana se gadariyan nagla marg , </t>
  </si>
  <si>
    <t>2023_CEKNP_777553_1</t>
  </si>
  <si>
    <t>https://etender.up.nic.in/nicgep/app?component=%24DirectLink&amp;page=FrontEndViewTender&amp;service=direct&amp;sp=Sea4xRZjjVej8ntGfnOsKvw%3D%3D</t>
  </si>
  <si>
    <t xml:space="preserve">renewal of kaimgnaj achra sraiaghat marg se prakash nagar thandi kyuia ummarpur se jyoni tara nagla avam khalwara se pharpur atseni marg , </t>
  </si>
  <si>
    <t>2023_CEKNP_777532_1</t>
  </si>
  <si>
    <t>https://etender.up.nic.in/nicgep/app?component=%24DirectLink&amp;page=FrontEndViewTender&amp;service=direct&amp;sp=SvO2LxcrGcotimJiiQ8PO0A%3D%3D</t>
  </si>
  <si>
    <t xml:space="preserve">renewal of kampil rudayan marh hot mix plant se , </t>
  </si>
  <si>
    <t>2023_CEKNP_777476_1</t>
  </si>
  <si>
    <t>https://etender.up.nic.in/nicgep/app?component=%24DirectLink&amp;page=FrontEndViewTender&amp;service=direct&amp;sp=Se1Qpd7mj%2FzvX6IfIjXt7cQ%3D%3D</t>
  </si>
  <si>
    <t xml:space="preserve">renewal of kudarkot to ruruganj road in financial year 2022-23 , </t>
  </si>
  <si>
    <t>2023_CEKNP_772525_1</t>
  </si>
  <si>
    <t>https://etender.up.nic.in/nicgep/app?component=%24DirectLink&amp;page=FrontEndViewTender&amp;service=direct&amp;sp=S2gzApDpzxP5A6EAANVu1eg%3D%3D</t>
  </si>
  <si>
    <t>2023_CEKNP_781548_1</t>
  </si>
  <si>
    <t>https://etender.up.nic.in/nicgep/app?component=%24DirectLink&amp;page=FrontEndViewTender&amp;service=direct&amp;sp=STF0ZSYvSKwBxQdVB5Xn7pg%3D%3D</t>
  </si>
  <si>
    <t xml:space="preserve">renewal of kuwakhera se khajuriya aligarh marg ahmadganj se dundi nagla avam nasurallapur marg , </t>
  </si>
  <si>
    <t>2023_CEKNP_777494_1</t>
  </si>
  <si>
    <t>https://etender.up.nic.in/nicgep/app?component=%24DirectLink&amp;page=FrontEndViewTender&amp;service=direct&amp;sp=SkDuq%2BgtWb09dPXuyicXcow%3D%3D</t>
  </si>
  <si>
    <t xml:space="preserve">renewal of mahtoli kasolar reva sandalpur road (odr) km 910 11 12 and 13 , </t>
  </si>
  <si>
    <t>2023_CEKNP_770368_1</t>
  </si>
  <si>
    <t>https://etender.up.nic.in/nicgep/app?component=%24DirectLink&amp;page=FrontEndViewTender&amp;service=direct&amp;sp=Sawyhxc19LjJ33J0VuxoPPw%3D%3D</t>
  </si>
  <si>
    <t>2023_CEKNP_770368_3</t>
  </si>
  <si>
    <t>https://etender.up.nic.in/nicgep/app?component=%24DirectLink&amp;page=FrontEndViewTender&amp;service=direct&amp;sp=S8FBQ7AoQqX18GJDVdb882A%3D%3D</t>
  </si>
  <si>
    <t xml:space="preserve">renewal of maudarwaja samsabad via chilsara marg avam hajiyapur sikarpur farrukhabad marg , </t>
  </si>
  <si>
    <t>2023_CEKNP_777454_1</t>
  </si>
  <si>
    <t>https://etender.up.nic.in/nicgep/app?component=%24DirectLink&amp;page=FrontEndViewTender&amp;service=direct&amp;sp=SeD6CF0Wc1FFq8n1%2FZycUQw%3D%3D</t>
  </si>
  <si>
    <t xml:space="preserve">renewal of maudarwaja shamsabad chilsara avam hajiyapur jhaua sikarpur marg , </t>
  </si>
  <si>
    <t>2023_CEKNP_785485_1</t>
  </si>
  <si>
    <t>https://etender.up.nic.in/nicgep/app?component=%24DirectLink&amp;page=FrontEndViewTender&amp;service=direct&amp;sp=SLQfhoXKjY4Hk1h9CVjSPfQ%3D%3D</t>
  </si>
  <si>
    <t xml:space="preserve">renewal of raipur atangapur se noorpur gadiya marg avam raypur marg , </t>
  </si>
  <si>
    <t>2023_CEKNP_777484_1</t>
  </si>
  <si>
    <t>https://etender.up.nic.in/nicgep/app?component=%24DirectLink&amp;page=FrontEndViewTender&amp;service=direct&amp;sp=SPRQMFasqeCUrfAbAM1dleQ%3D%3D</t>
  </si>
  <si>
    <t xml:space="preserve">renewal of rura jhinjhak road (odr) km.1 to 17(500) , </t>
  </si>
  <si>
    <t>2023_CEKNP_811710_3</t>
  </si>
  <si>
    <t>https://etender.up.nic.in/nicgep/app?component=%24DirectLink&amp;page=FrontEndViewTender&amp;service=direct&amp;sp=S%2B%2BZZzDApjR4flZMIEqJpSw%3D%3D</t>
  </si>
  <si>
    <t xml:space="preserve">renewal of sahayal lahrapur km 4 to belhupur bandi ka purwa road in financial year 2022-23 , </t>
  </si>
  <si>
    <t>2023_CEKNP_772525_7</t>
  </si>
  <si>
    <t>https://etender.up.nic.in/nicgep/app?component=%24DirectLink&amp;page=FrontEndViewTender&amp;service=direct&amp;sp=SCSQpFMDeaBWFt4J17Ipb1g%3D%3D</t>
  </si>
  <si>
    <t>2023_CEKNP_781548_6</t>
  </si>
  <si>
    <t>https://etender.up.nic.in/nicgep/app?component=%24DirectLink&amp;page=FrontEndViewTender&amp;service=direct&amp;sp=S1n9ZS9svpwGM9ZQWUb578Q%3D%3D</t>
  </si>
  <si>
    <t xml:space="preserve">renewal of sihura meera to siyari nala pul link road (vr) km.1 2 3 and 4(700). , </t>
  </si>
  <si>
    <t>2023_CEKNP_811710_6</t>
  </si>
  <si>
    <t>https://etender.up.nic.in/nicgep/app?component=%24DirectLink&amp;page=FrontEndViewTender&amp;service=direct&amp;sp=SKJlrnVwe5aH422P1O6XUkw%3D%3D</t>
  </si>
  <si>
    <t xml:space="preserve">renewal of sikandra jhinjhak rasulad road to tajpur tarsauli road (odr) km.1 2 3 4 5 6 7 8(500) , </t>
  </si>
  <si>
    <t>2023_CEKNP_811710_2</t>
  </si>
  <si>
    <t>https://etender.up.nic.in/nicgep/app?component=%24DirectLink&amp;page=FrontEndViewTender&amp;service=direct&amp;sp=SXSGTZxcKdeGY044MhapYlA%3D%3D</t>
  </si>
  <si>
    <t xml:space="preserve">renewal of sjr to harpura link road (vr) km 1 to 4(950) , </t>
  </si>
  <si>
    <t>2023_CEKNP_770368_2</t>
  </si>
  <si>
    <t>https://etender.up.nic.in/nicgep/app?component=%24DirectLink&amp;page=FrontEndViewTender&amp;service=direct&amp;sp=S9wxKpmBzur%2B%2BOdsSfnbOUg%3D%3D</t>
  </si>
  <si>
    <t>2023_CEKNP_770368_4</t>
  </si>
  <si>
    <t>https://etender.up.nic.in/nicgep/app?component=%24DirectLink&amp;page=FrontEndViewTender&amp;service=direct&amp;sp=SaR8PCkUKKfTExIIgf7K69w%3D%3D</t>
  </si>
  <si>
    <t xml:space="preserve">renewal on adhalipur sampark marg , </t>
  </si>
  <si>
    <t>2023_CEKNP_793488_3</t>
  </si>
  <si>
    <t>https://etender.up.nic.in/nicgep/app?component=%24DirectLink&amp;page=FrontEndViewTender&amp;service=direct&amp;sp=SaWnRvm6xenPTfg8BY87VPg%3D%3D</t>
  </si>
  <si>
    <t xml:space="preserve">renewal on baharpur nevilganj marg se malhoshi marg km 1 2 3-630 4 5 6-150 by demartmantal hmp , </t>
  </si>
  <si>
    <t>2023_CEKNP_793410_6</t>
  </si>
  <si>
    <t>https://etender.up.nic.in/nicgep/app?component=%24DirectLink&amp;page=FrontEndViewTender&amp;service=direct&amp;sp=S7py3HqY7rl%2Bs65zb%2BcoBSw%3D%3D</t>
  </si>
  <si>
    <t xml:space="preserve">renewal on bhaisai se beldaro ke adda tak marg , </t>
  </si>
  <si>
    <t>2023_CEKNP_793488_30</t>
  </si>
  <si>
    <t>https://etender.up.nic.in/nicgep/app?component=%24DirectLink&amp;page=FrontEndViewTender&amp;service=direct&amp;sp=SosoWDx5yMxj1PMHlxgxAsg%3D%3D</t>
  </si>
  <si>
    <t xml:space="preserve">renewal on bharthana bakewar marg ke km 9 se bakewar dehat marg , </t>
  </si>
  <si>
    <t>2023_CEKNP_793488_24</t>
  </si>
  <si>
    <t>https://etender.up.nic.in/nicgep/app?component=%24DirectLink&amp;page=FrontEndViewTender&amp;service=direct&amp;sp=SShJsErfvbr8ZNhU98MdhBg%3D%3D</t>
  </si>
  <si>
    <t xml:space="preserve">renewal on bharthana nahar pul se shekhpur chandethi marg , </t>
  </si>
  <si>
    <t>2023_CEKNP_793488_16</t>
  </si>
  <si>
    <t>https://etender.up.nic.in/nicgep/app?component=%24DirectLink&amp;page=FrontEndViewTender&amp;service=direct&amp;sp=SgCKOe8u1tuUiTUZgMpNCgw%3D%3D</t>
  </si>
  <si>
    <t xml:space="preserve">renewal on birari se pande ka taal damodarpur hokar mahanepur marg , </t>
  </si>
  <si>
    <t>2023_CEKNP_793488_10</t>
  </si>
  <si>
    <t>https://etender.up.nic.in/nicgep/app?component=%24DirectLink&amp;page=FrontEndViewTender&amp;service=direct&amp;sp=SAjGPWRvA4zAeZUy1jOV%2FcA%3D%3D</t>
  </si>
  <si>
    <t xml:space="preserve">renewal on buthar marg se nagla aman marg , </t>
  </si>
  <si>
    <t>2023_CEKNP_793488_27</t>
  </si>
  <si>
    <t>https://etender.up.nic.in/nicgep/app?component=%24DirectLink&amp;page=FrontEndViewTender&amp;service=direct&amp;sp=SuR%2FXG9jYAGqpyNexnWZssg%3D%3D</t>
  </si>
  <si>
    <t xml:space="preserve">renewal on etawah bharthana marg se hazipur hote huye samaspur marg km 1 2 3 4 5 - 820 , </t>
  </si>
  <si>
    <t>2023_CEKNP_793410_3</t>
  </si>
  <si>
    <t>https://etender.up.nic.in/nicgep/app?component=%24DirectLink&amp;page=FrontEndViewTender&amp;service=direct&amp;sp=S8S9kNVP8wbCvAMrBiVItVg%3D%3D</t>
  </si>
  <si>
    <t xml:space="preserve">renewal on inguri se malepura marg , </t>
  </si>
  <si>
    <t>2023_CEKNP_793488_15</t>
  </si>
  <si>
    <t>https://etender.up.nic.in/nicgep/app?component=%24DirectLink&amp;page=FrontEndViewTender&amp;service=direct&amp;sp=SirRE6Q23DTaOhX1B2nmJLA%3D%3D</t>
  </si>
  <si>
    <t xml:space="preserve">renewal on jarpura se sirkora marg , </t>
  </si>
  <si>
    <t>2023_CEKNP_793488_26</t>
  </si>
  <si>
    <t>https://etender.up.nic.in/nicgep/app?component=%24DirectLink&amp;page=FrontEndViewTender&amp;service=direct&amp;sp=SxZHDInOoNnkZ5FfYRSPw%2Bg%3D%3D</t>
  </si>
  <si>
    <t xml:space="preserve">renewal on katahara madiya chetram marg , </t>
  </si>
  <si>
    <t>2023_CEKNP_793488_23</t>
  </si>
  <si>
    <t>https://etender.up.nic.in/nicgep/app?component=%24DirectLink&amp;page=FrontEndViewTender&amp;service=direct&amp;sp=SjY%2BzQz4S4BdO53bjCP%2FOqQ%3D%3D</t>
  </si>
  <si>
    <t xml:space="preserve">renewal on khitora se kushgava ahiran marg km 1 2 3 4-780 by departmantal hmp , </t>
  </si>
  <si>
    <t>2023_CEKNP_793410_5</t>
  </si>
  <si>
    <t>https://etender.up.nic.in/nicgep/app?component=%24DirectLink&amp;page=FrontEndViewTender&amp;service=direct&amp;sp=SMYTps0oktPCZzvUOdAIrgg%3D%3D</t>
  </si>
  <si>
    <t xml:space="preserve">renewal on kiratpur marg se dera banjaran marg , </t>
  </si>
  <si>
    <t>2023_CEKNP_793488_12</t>
  </si>
  <si>
    <t>https://etender.up.nic.in/nicgep/app?component=%24DirectLink&amp;page=FrontEndViewTender&amp;service=direct&amp;sp=Sco%2Fz4%2BZgDLEYqqalHgWvRw%3D%3D</t>
  </si>
  <si>
    <t xml:space="preserve">renewal on lakhana nagla kale marg to nahar kothi marg , </t>
  </si>
  <si>
    <t>2023_CEKNP_793488_4</t>
  </si>
  <si>
    <t>https://etender.up.nic.in/nicgep/app?component=%24DirectLink&amp;page=FrontEndViewTender&amp;service=direct&amp;sp=SwCcjl1Nx%2BxUaeDUxVCGHbA%3D%3D</t>
  </si>
  <si>
    <t xml:space="preserve">renewal on malepura se munni ki madaiya marg , </t>
  </si>
  <si>
    <t>2023_CEKNP_793488_13</t>
  </si>
  <si>
    <t>https://etender.up.nic.in/nicgep/app?component=%24DirectLink&amp;page=FrontEndViewTender&amp;service=direct&amp;sp=SFYurG1VEy%2Bu4xqr%2BPoc7PQ%3D%3D</t>
  </si>
  <si>
    <t xml:space="preserve">renewal on mudena samho marg se jarpura marg , </t>
  </si>
  <si>
    <t>2023_CEKNP_793488_28</t>
  </si>
  <si>
    <t>https://etender.up.nic.in/nicgep/app?component=%24DirectLink&amp;page=FrontEndViewTender&amp;service=direct&amp;sp=SA81jsiU8bwmsC2gz2z%2F5Gw%3D%3D</t>
  </si>
  <si>
    <t xml:space="preserve">renewal on nagla ratan se buthar hote huye banjarat tak marg , </t>
  </si>
  <si>
    <t>2023_CEKNP_793488_20</t>
  </si>
  <si>
    <t>https://etender.up.nic.in/nicgep/app?component=%24DirectLink&amp;page=FrontEndViewTender&amp;service=direct&amp;sp=SWRMZDPhMfUE2tWpfjyFy3g%3D%3D</t>
  </si>
  <si>
    <t xml:space="preserve">renewal on naudhana boja se nagla khadar marg , </t>
  </si>
  <si>
    <t>2023_CEKNP_793488_14</t>
  </si>
  <si>
    <t>https://etender.up.nic.in/nicgep/app?component=%24DirectLink&amp;page=FrontEndViewTender&amp;service=direct&amp;sp=SGcWiyyElojH%2B73KJe9OM%2Bw%3D%3D</t>
  </si>
  <si>
    <t xml:space="preserve">renewal on nh-2 ke km 332 birari kuwarpur marg ke km 3 se nagla mukhrampur hokar nagla naya marg , </t>
  </si>
  <si>
    <t>2023_CEKNP_793488_29</t>
  </si>
  <si>
    <t>https://etender.up.nic.in/nicgep/app?component=%24DirectLink&amp;page=FrontEndViewTender&amp;service=direct&amp;sp=SfpndOLXrBwgsT9jobFQyCg%3D%3D</t>
  </si>
  <si>
    <t xml:space="preserve">renewal on nh-2 ke km 342 bakewar se aheripur 3-800 4- 8005 6 7 8-700 , </t>
  </si>
  <si>
    <t>2023_CEKNP_793410_4</t>
  </si>
  <si>
    <t>https://etender.up.nic.in/nicgep/app?component=%24DirectLink&amp;page=FrontEndViewTender&amp;service=direct&amp;sp=SNeDuKU6iZyZ0bEcHuU6pIQ%3D%3D</t>
  </si>
  <si>
    <t xml:space="preserve">renewal on nh-2 km 333 se ibrahimpur marg , </t>
  </si>
  <si>
    <t>2023_CEKNP_793488_11</t>
  </si>
  <si>
    <t>https://etender.up.nic.in/nicgep/app?component=%24DirectLink&amp;page=FrontEndViewTender&amp;service=direct&amp;sp=SRW2%2FgfQzpLecBgH4N31Dkg%3D%3D</t>
  </si>
  <si>
    <t xml:space="preserve">renewal on nh-2 se karwa khera saidpura hokar vishnamai marg km 1 2 3 4 5 6 7-800 , </t>
  </si>
  <si>
    <t>2023_CEKNP_793410_2</t>
  </si>
  <si>
    <t>https://etender.up.nic.in/nicgep/app?component=%24DirectLink&amp;page=FrontEndViewTender&amp;service=direct&amp;sp=ST3K%2BbasE%2BN9XSidxwQKriQ%3D%3D</t>
  </si>
  <si>
    <t xml:space="preserve">renewal on padiyapura nagla bari hote huye nagla mohan marg , </t>
  </si>
  <si>
    <t>2023_CEKNP_793488_22</t>
  </si>
  <si>
    <t>https://etender.up.nic.in/nicgep/app?component=%24DirectLink&amp;page=FrontEndViewTender&amp;service=direct&amp;sp=Smj6IsVAlLo3%2Bw3eb%2F%2FzLrA%3D%3D</t>
  </si>
  <si>
    <t xml:space="preserve">renewal on padiyapura samho marg se nagla thari marg , </t>
  </si>
  <si>
    <t>2023_CEKNP_793488_31</t>
  </si>
  <si>
    <t>https://etender.up.nic.in/nicgep/app?component=%24DirectLink&amp;page=FrontEndViewTender&amp;service=direct&amp;sp=SSiZZszVh9YrE1Jz4WEF0Bw%3D%3D</t>
  </si>
  <si>
    <t xml:space="preserve">renewal on samho se nagla tiliyani marg , </t>
  </si>
  <si>
    <t>2023_CEKNP_793488_18</t>
  </si>
  <si>
    <t>https://etender.up.nic.in/nicgep/app?component=%24DirectLink&amp;page=FrontEndViewTender&amp;service=direct&amp;sp=SyZHmCBaRdfkLeuG7q6Cl0A%3D%3D</t>
  </si>
  <si>
    <t xml:space="preserve">renewal on viyaspur eknor marg km 1 2 -300 3 4 5 6 7 8 -350 , </t>
  </si>
  <si>
    <t>2023_CEKNP_793410_7</t>
  </si>
  <si>
    <t>https://etender.up.nic.in/nicgep/app?component=%24DirectLink&amp;page=FrontEndViewTender&amp;service=direct&amp;sp=SznxTnZcIy8t1I%2FrimDLsuA%3D%3D</t>
  </si>
  <si>
    <t xml:space="preserve">renewal with bc by departmental plant on ambedkar tirahe to mainpuri chungi civil line road and dm residance to krishna bakery via railway station , </t>
  </si>
  <si>
    <t>2023_CEKNP_775198_1</t>
  </si>
  <si>
    <t>https://etender.up.nic.in/nicgep/app?component=%24DirectLink&amp;page=FrontEndViewTender&amp;service=direct&amp;sp=S3hlNsbY7wzH1MpGhOlw9Jg%3D%3D</t>
  </si>
  <si>
    <t xml:space="preserve">renewal with general repair of bakarmandi dhal bajariya thana to govind nagar bridge (via 80 feet road gumti no.-5 fazalganj industrial area) road in km-1 to 3 and 4(100). , </t>
  </si>
  <si>
    <t>2023_CEKNP_781986_4</t>
  </si>
  <si>
    <t>https://etender.up.nic.in/nicgep/app?component=%24DirectLink&amp;page=FrontEndViewTender&amp;service=direct&amp;sp=SdGJdcFdzAVlK6efjRp8kOQ%3D%3D</t>
  </si>
  <si>
    <t xml:space="preserve">renewal with general repair of bidhnu kisan nagar nahar patri road in km-1 to 17 and 18(600). , </t>
  </si>
  <si>
    <t>2023_CEKNP_781986_1</t>
  </si>
  <si>
    <t>https://etender.up.nic.in/nicgep/app?component=%24DirectLink&amp;page=FrontEndViewTender&amp;service=direct&amp;sp=Sg3dC5VUpIpCAmJgrgNFl5w%3D%3D</t>
  </si>
  <si>
    <t xml:space="preserve">renewal with general repair of chaubepur bela road km-11 to jadepur dhassa road , </t>
  </si>
  <si>
    <t>2023_CEKNP_780557_2</t>
  </si>
  <si>
    <t>https://etender.up.nic.in/nicgep/app?component=%24DirectLink&amp;page=FrontEndViewTender&amp;service=direct&amp;sp=SCetAuFmyd9eGHluxxBjFtg%3D%3D</t>
  </si>
  <si>
    <t xml:space="preserve">renewal with general repair of chidiyaghar chauraha to karbala link road in km-1 and 2(670). , </t>
  </si>
  <si>
    <t>2023_CEKNP_781986_8</t>
  </si>
  <si>
    <t>https://etender.up.nic.in/nicgep/app?component=%24DirectLink&amp;page=FrontEndViewTender&amp;service=direct&amp;sp=S6Zf6IaOnmI26pmdUJc1V%2BQ%3D%3D</t>
  </si>
  <si>
    <t>renewal with general repair of companybagh chauraha to paramiya nala via kohna thana road</t>
  </si>
  <si>
    <t>2022_CEKNP_743073_2</t>
  </si>
  <si>
    <t>https://etender.up.nic.in/nicgep/app?component=%24DirectLink&amp;page=FrontEndViewTender&amp;service=direct&amp;sp=SCmGYADP9e%2BnfingF8HDfaw%3D%3D</t>
  </si>
  <si>
    <t xml:space="preserve">renewal with general repair of dudwa jamauli ranepur anei road in km-1(550) 2 3(600) 5(800) 6 7(900) 8 9(800). , </t>
  </si>
  <si>
    <t>2023_CEKNP_781986_5</t>
  </si>
  <si>
    <t>https://etender.up.nic.in/nicgep/app?component=%24DirectLink&amp;page=FrontEndViewTender&amp;service=direct&amp;sp=SKHahBVIbpggwYRlqRQt9yg%3D%3D</t>
  </si>
  <si>
    <t xml:space="preserve">renewal with general repair of hamirpur road to baba nagar-ii link road , </t>
  </si>
  <si>
    <t>2023_CEKNP_780557_7</t>
  </si>
  <si>
    <t>https://etender.up.nic.in/nicgep/app?component=%24DirectLink&amp;page=FrontEndViewTender&amp;service=direct&amp;sp=SKMK4iK7cX%2BmQmCeH45YqnA%3D%3D</t>
  </si>
  <si>
    <t xml:space="preserve">renewal with general repair of kakwan muddupur road fattepur ambarihar to pura nadiha road , </t>
  </si>
  <si>
    <t>2023_CEKNP_780557_4</t>
  </si>
  <si>
    <t>https://etender.up.nic.in/nicgep/app?component=%24DirectLink&amp;page=FrontEndViewTender&amp;service=direct&amp;sp=Sv7m%2BYl7qZCf%2Fakn7e2Tz8w%3D%3D</t>
  </si>
  <si>
    <t>renewal with general repair of kalyanpur bithoor road</t>
  </si>
  <si>
    <t>2022_CEKNP_743073_3</t>
  </si>
  <si>
    <t>https://etender.up.nic.in/nicgep/app?component=%24DirectLink&amp;page=FrontEndViewTender&amp;service=direct&amp;sp=SWOnExIxSK5nRcslMAS6Jpw%3D%3D</t>
  </si>
  <si>
    <t xml:space="preserve">renewal with general repair of kalyanpur shivli shivrajpur road , </t>
  </si>
  <si>
    <t>2023_CEKNP_780557_1</t>
  </si>
  <si>
    <t>https://etender.up.nic.in/nicgep/app?component=%24DirectLink&amp;page=FrontEndViewTender&amp;service=direct&amp;sp=Sdm%2BkNPxwmHSxvdUM%2FOICVw%3D%3D</t>
  </si>
  <si>
    <t xml:space="preserve">renewal with general repair of katherua to kathara daheli ujagar kadri champatpur dharhara sapai to sidhi itara road , </t>
  </si>
  <si>
    <t>2023_CEKNP_780557_3</t>
  </si>
  <si>
    <t>https://etender.up.nic.in/nicgep/app?component=%24DirectLink&amp;page=FrontEndViewTender&amp;service=direct&amp;sp=SW2Vqy%2Bk8c0H67bMOvtJxaw%3D%3D</t>
  </si>
  <si>
    <t xml:space="preserve">renewal with general repair of kesa colony to cng petrol pump in km-1 to 3 and 4(324). , </t>
  </si>
  <si>
    <t>2023_CEKNP_781986_3</t>
  </si>
  <si>
    <t>https://etender.up.nic.in/nicgep/app?component=%24DirectLink&amp;page=FrontEndViewTender&amp;service=direct&amp;sp=SVOCf6YiaHpoMCiRypzTfkA%3D%3D</t>
  </si>
  <si>
    <t>renewal with general repair of km. 5 to km. 15 of mughal road to budhauli rasdhan derapur road (odr).</t>
  </si>
  <si>
    <t>2022_CEKNP_742566_2</t>
  </si>
  <si>
    <t>https://etender.up.nic.in/nicgep/app?component=%24DirectLink&amp;page=FrontEndViewTender&amp;service=direct&amp;sp=Se2UeTWIU%2BFZ1WVbRuWmZXA%3D%3D</t>
  </si>
  <si>
    <t xml:space="preserve">renewal with general repair of kukri bakhariya laxmanpur road , </t>
  </si>
  <si>
    <t>2023_CEKNP_780557_6</t>
  </si>
  <si>
    <t>https://etender.up.nic.in/nicgep/app?component=%24DirectLink&amp;page=FrontEndViewTender&amp;service=direct&amp;sp=SdGV4A9Sqr3GcYg7qebkEFQ%3D%3D</t>
  </si>
  <si>
    <t xml:space="preserve">renewal with general repair of lucknow etawah road (sh-40) in km. 114(500) 115116117118119 and 120 , </t>
  </si>
  <si>
    <t>2023_CEKNP_774964_1</t>
  </si>
  <si>
    <t>https://etender.up.nic.in/nicgep/app?component=%24DirectLink&amp;page=FrontEndViewTender&amp;service=direct&amp;sp=ScVV3u1W%2B7BOWyEafo7s56Q%3D%3D</t>
  </si>
  <si>
    <t xml:space="preserve">renewal with general repair of lucknow etawah road (sh-40) in km-107 to 112 and 113(500). , </t>
  </si>
  <si>
    <t>2023_CEKNP_781986_2</t>
  </si>
  <si>
    <t>https://etender.up.nic.in/nicgep/app?component=%24DirectLink&amp;page=FrontEndViewTender&amp;service=direct&amp;sp=SAhlmYlr%2Bu%2BjnlKepabmLXQ%3D%3D</t>
  </si>
  <si>
    <t xml:space="preserve">renewal with general repair of mandi samiti to khadagpur parsauli ghuruakheda sanigawan road in km-1 and 2. , </t>
  </si>
  <si>
    <t>2023_CEKNP_781986_7</t>
  </si>
  <si>
    <t>https://etender.up.nic.in/nicgep/app?component=%24DirectLink&amp;page=FrontEndViewTender&amp;service=direct&amp;sp=Sdl0hGt%2FztyBTu5Ngzyn1oQ%3D%3D</t>
  </si>
  <si>
    <t xml:space="preserve">renewal with general repair of shayam nagar chauraha to highway road in km-12 and 3(250). , </t>
  </si>
  <si>
    <t>2023_CEKNP_781986_6</t>
  </si>
  <si>
    <t>https://etender.up.nic.in/nicgep/app?component=%24DirectLink&amp;page=FrontEndViewTender&amp;service=direct&amp;sp=SSVoVzRKJPTMf1%2BABdItMcg%3D%3D</t>
  </si>
  <si>
    <t xml:space="preserve">renewal with general repair of uttha road to pitayyapurwa road , </t>
  </si>
  <si>
    <t>2023_CEKNP_780557_5</t>
  </si>
  <si>
    <t>https://etender.up.nic.in/nicgep/app?component=%24DirectLink&amp;page=FrontEndViewTender&amp;service=direct&amp;sp=Sz1%2BzfOwJ1mpQ5dTod2FccA%3D%3D</t>
  </si>
  <si>
    <t xml:space="preserve">renewal with general repair on j.k. sato to naktu road in km-1 2 3 4 and 5. , </t>
  </si>
  <si>
    <t>2023_CEKNP_774964_6</t>
  </si>
  <si>
    <t>https://etender.up.nic.in/nicgep/app?component=%24DirectLink&amp;page=FrontEndViewTender&amp;service=direct&amp;sp=SjHE11DTTs6MAuryh1m8QAA%3D%3D</t>
  </si>
  <si>
    <t xml:space="preserve">renewal with general repair on kalyanpur bithoor road in km 78910 and 11 , </t>
  </si>
  <si>
    <t>2023_CEKNP_774964_3</t>
  </si>
  <si>
    <t>https://etender.up.nic.in/nicgep/app?component=%24DirectLink&amp;page=FrontEndViewTender&amp;service=direct&amp;sp=SI7UlcL4iOOAxHKGmkcMPQA%3D%3D</t>
  </si>
  <si>
    <t>renewal with general repair on kalyanpur shivli shivrajpur road in km. 5 to 10(300)28 to 34 and 39 , renewal with general repair on kalyanpur shivli shivrajpur road in km. 5678910(300)28293031323334 and 39</t>
  </si>
  <si>
    <t>2023_CEKNP_774964_2</t>
  </si>
  <si>
    <t>https://etender.up.nic.in/nicgep/app?component=%24DirectLink&amp;page=FrontEndViewTender&amp;service=direct&amp;sp=SoPHqgdeYmu7fDlxhaCbeUg%3D%3D</t>
  </si>
  <si>
    <t>renewal with general repair on katherua to kathara-itara road , renewal with general repair on katherua to kathara-daheli-ujagar-kadri-champatpur-dharhara-sapai-sidhi-itara road in 10(500) 11 12 13 14(900) 15(200) 16 17 18 and 19(600)</t>
  </si>
  <si>
    <t>2023_CEKNP_774964_5</t>
  </si>
  <si>
    <t>https://etender.up.nic.in/nicgep/app?component=%24DirectLink&amp;page=FrontEndViewTender&amp;service=direct&amp;sp=SAQefZ3BEpdwVA4o1WKP1pw%3D%3D</t>
  </si>
  <si>
    <t xml:space="preserve">renewal with general repair on lucknow etawah road (sh-40) km.123 to 142(0-400) and 144(400-1000) to 150. , </t>
  </si>
  <si>
    <t>2023_CEKNP_787577_1</t>
  </si>
  <si>
    <t>https://etender.up.nic.in/nicgep/app?component=%24DirectLink&amp;page=FrontEndViewTender&amp;service=direct&amp;sp=S7HWbVmfcrRabvmZ4mVJCgw%3D%3D</t>
  </si>
  <si>
    <t xml:space="preserve">renewal with general repair on mandhana bithoor road in 1 2 5 6 and 7 , </t>
  </si>
  <si>
    <t>2023_CEKNP_774964_4</t>
  </si>
  <si>
    <t>https://etender.up.nic.in/nicgep/app?component=%24DirectLink&amp;page=FrontEndViewTender&amp;service=direct&amp;sp=SmC5EQt6grBkjf%2FyDi8cf5Q%3D%3D</t>
  </si>
  <si>
    <t xml:space="preserve">renewal work for financial year 2022 23 of babarpur to yaqubpur via dibiyapur phaphund road , </t>
  </si>
  <si>
    <t>2023_CEKNP_772202_1</t>
  </si>
  <si>
    <t>https://etender.up.nic.in/nicgep/app?component=%24DirectLink&amp;page=FrontEndViewTender&amp;service=direct&amp;sp=SJ0jicJTPJiw6lR1H8Z34MQ%3D%3D</t>
  </si>
  <si>
    <t>2023_CEKNP_781296_1</t>
  </si>
  <si>
    <t>https://etender.up.nic.in/nicgep/app?component=%24DirectLink&amp;page=FrontEndViewTender&amp;service=direct&amp;sp=SvcwlISDzoGbuT6Jub6fhNQ%3D%3D</t>
  </si>
  <si>
    <t xml:space="preserve">renewal work for financial year 2022 23 of kadore ka purwa and kanchausi nahar pul to gauri ganga prasad via udhaupur road , </t>
  </si>
  <si>
    <t>2023_CEKNP_772202_2</t>
  </si>
  <si>
    <t>https://etender.up.nic.in/nicgep/app?component=%24DirectLink&amp;page=FrontEndViewTender&amp;service=direct&amp;sp=SJYrBg17WxRYPIYEurWQN1w%3D%3D</t>
  </si>
  <si>
    <t>2023_CEKNP_781296_2</t>
  </si>
  <si>
    <t>https://etender.up.nic.in/nicgep/app?component=%24DirectLink&amp;page=FrontEndViewTender&amp;service=direct&amp;sp=SJ06LUumnU7mCnumdQaUzsQ%3D%3D</t>
  </si>
  <si>
    <t xml:space="preserve">renewal work for financial year 2023 24 of achhalda mohmdabad monaganj to nagla makhanpur road , </t>
  </si>
  <si>
    <t>2023_CEKNP_797516_5</t>
  </si>
  <si>
    <t>https://etender.up.nic.in/nicgep/app?component=%24DirectLink&amp;page=FrontEndViewTender&amp;service=direct&amp;sp=S0hrTCQjZSf76K11EKAXCYw%3D%3D</t>
  </si>
  <si>
    <t xml:space="preserve">renewal work for financial year 2023 24 of dibiyapur phaphund road to dulharay ka purwa road , </t>
  </si>
  <si>
    <t>2023_CEKNP_797688_1</t>
  </si>
  <si>
    <t>https://etender.up.nic.in/nicgep/app?component=%24DirectLink&amp;page=FrontEndViewTender&amp;service=direct&amp;sp=S%2BspoiruWyWg6MbUuz4aj7Q%3D%3D</t>
  </si>
  <si>
    <t xml:space="preserve">renewal work for financial year 2023 24 of district auraiya daulatpur to doordarsakpur purwa link road , </t>
  </si>
  <si>
    <t>2023_CEKNP_797584_19</t>
  </si>
  <si>
    <t>https://etender.up.nic.in/nicgep/app?component=%24DirectLink&amp;page=FrontEndViewTender&amp;service=direct&amp;sp=SlG0%2FjpOxw9S%2Fc86D%2FrNOBw%3D%3D</t>
  </si>
  <si>
    <t xml:space="preserve">renewal work for financial year 2023 24 of kakor salhapur road to chirhuliya link road , </t>
  </si>
  <si>
    <t>2023_CEKNP_797584_20</t>
  </si>
  <si>
    <t>https://etender.up.nic.in/nicgep/app?component=%24DirectLink&amp;page=FrontEndViewTender&amp;service=direct&amp;sp=S58XykD1tYn%2FCO3HBvf2ujg%3D%3D</t>
  </si>
  <si>
    <t xml:space="preserve">renewal work for financial year 2023 24 of khiriya link road , </t>
  </si>
  <si>
    <t>2023_CEKNP_797584_21</t>
  </si>
  <si>
    <t>https://etender.up.nic.in/nicgep/app?component=%24DirectLink&amp;page=FrontEndViewTender&amp;service=direct&amp;sp=Szdgq%2BJUy52S94u7xx54U4g%3D%3D</t>
  </si>
  <si>
    <t xml:space="preserve">renewal work for financial year 2023 24 of piparpur km0.25 to purwa jhapni via sehud road by govt hmp , </t>
  </si>
  <si>
    <t>2023_CEKNP_797584_22</t>
  </si>
  <si>
    <t>https://etender.up.nic.in/nicgep/app?component=%24DirectLink&amp;page=FrontEndViewTender&amp;service=direct&amp;sp=SUyBn9XZfi04YoxDATfPV6A%3D%3D</t>
  </si>
  <si>
    <t>2023_CEKNP_797584_3</t>
  </si>
  <si>
    <t>https://etender.up.nic.in/nicgep/app?component=%24DirectLink&amp;page=FrontEndViewTender&amp;service=direct&amp;sp=SVMkv4dnt35q7shCZMR17Bg%3D%3D</t>
  </si>
  <si>
    <t xml:space="preserve">renewal work for financial year 2023-24 of atsu achhalda road to rampur vaishy link road , </t>
  </si>
  <si>
    <t>2023_CEKNP_797578_1</t>
  </si>
  <si>
    <t>https://etender.up.nic.in/nicgep/app?component=%24DirectLink&amp;page=FrontEndViewTender&amp;service=direct&amp;sp=SCtAwt4UUfYgeOvrpbOazqw%3D%3D</t>
  </si>
  <si>
    <t xml:space="preserve">renewal work for financial year 2023-24 of kunwa gaon to paker purwa road , </t>
  </si>
  <si>
    <t>2023_CEKNP_798844_11</t>
  </si>
  <si>
    <t>https://etender.up.nic.in/nicgep/app?component=%24DirectLink&amp;page=FrontEndViewTender&amp;service=direct&amp;sp=S6AYikcELw16hAUDC%2FTcXWQ%3D%3D</t>
  </si>
  <si>
    <t xml:space="preserve">renewal work for financial year 2023-24 of muradganj phaphund road to kajipur road , </t>
  </si>
  <si>
    <t>2023_CEKNP_798844_4</t>
  </si>
  <si>
    <t>https://etender.up.nic.in/nicgep/app?component=%24DirectLink&amp;page=FrontEndViewTender&amp;service=direct&amp;sp=ScFDZada1t8w2TCn3imaz3A%3D%3D</t>
  </si>
  <si>
    <t xml:space="preserve">renewal work for financial year 2023-24 of muradganj phaphund road to uncha road , </t>
  </si>
  <si>
    <t>2023_CEKNP_797698_1</t>
  </si>
  <si>
    <t>https://etender.up.nic.in/nicgep/app?component=%24DirectLink&amp;page=FrontEndViewTender&amp;service=direct&amp;sp=SyxxySPD95WOwBn3ubQQggg%3D%3D</t>
  </si>
  <si>
    <t xml:space="preserve">renewal work for financial year 2023-24 of nounikpur to achhalda road via maanikpur road , </t>
  </si>
  <si>
    <t>2023_CEKNP_797573_1</t>
  </si>
  <si>
    <t>https://etender.up.nic.in/nicgep/app?component=%24DirectLink&amp;page=FrontEndViewTender&amp;service=direct&amp;sp=SsKd8rdG%2BWtWyyudZ%2F9gE5A%3D%3D</t>
  </si>
  <si>
    <t>renewal work of bhitargaon to tiwaripur birhar haskar shikahula kaitha via pgb road , renewal work of bhitargaon to tiwaripur birhar haskar shikahula kaitha via pgb road km. 10(900)11(400)12(500)13141516(400)1718(400)19(400) (by hot mix plant)</t>
  </si>
  <si>
    <t>2023_CEKNP_774989_2</t>
  </si>
  <si>
    <t>https://etender.up.nic.in/nicgep/app?component=%24DirectLink&amp;page=FrontEndViewTender&amp;service=direct&amp;sp=ShUY9922kqOnuSSJJ%2F7rM9w%3D%3D</t>
  </si>
  <si>
    <t>renewal work with b.c. in km. 2627 and 39 on pukhrayan-ghatampur-bindki road by departmental hot mix plant.</t>
  </si>
  <si>
    <t>2022_CEKNP_745391_1</t>
  </si>
  <si>
    <t>https://etender.up.nic.in/nicgep/app?component=%24DirectLink&amp;page=FrontEndViewTender&amp;service=direct&amp;sp=SpwX6WdnDYQlj41FjcBtGvw%3D%3D</t>
  </si>
  <si>
    <t xml:space="preserve">renewal work with general repair of chaubepur bela road in km. 10 11 12 13 and 14 (by hot mix plant). , </t>
  </si>
  <si>
    <t>2023_CEKNP_781261_2</t>
  </si>
  <si>
    <t>https://etender.up.nic.in/nicgep/app?component=%24DirectLink&amp;page=FrontEndViewTender&amp;service=direct&amp;sp=S4WV9Jfds6xAiLydYaM4gfA%3D%3D</t>
  </si>
  <si>
    <t xml:space="preserve">renewal work with general repair of ghantaghar to diputi padao road (by hot mix plant). , </t>
  </si>
  <si>
    <t>2023_CEKNP_781261_4</t>
  </si>
  <si>
    <t>https://etender.up.nic.in/nicgep/app?component=%24DirectLink&amp;page=FrontEndViewTender&amp;service=direct&amp;sp=SNuliJAnyTX3VGOQUBX99JQ%3D%3D</t>
  </si>
  <si>
    <t xml:space="preserve">renewal work with general repair of gt. road gumti no-9 to namak factory vijay nagar chauraha dada nagar bridge and gyan prakash road via nh-2 by pass road in km. 12345(500) 10(800) 11(250) (by hot mix plant). , </t>
  </si>
  <si>
    <t>2023_CEKNP_781261_10</t>
  </si>
  <si>
    <t>https://etender.up.nic.in/nicgep/app?component=%24DirectLink&amp;page=FrontEndViewTender&amp;service=direct&amp;sp=SEAQhiwX8e8WOQpNyPO1VOQ%3D%3D</t>
  </si>
  <si>
    <t xml:space="preserve">renewal work with general repair of kidwai nagar chauraha site no-1 baradevi chauraha via nandlal chauraha road in km. 123(450) (by hot mix plant). , </t>
  </si>
  <si>
    <t>2023_CEKNP_781261_6</t>
  </si>
  <si>
    <t>https://etender.up.nic.in/nicgep/app?component=%24DirectLink&amp;page=FrontEndViewTender&amp;service=direct&amp;sp=SjbieIovcaf8TiTmX74FW5w%3D%3D</t>
  </si>
  <si>
    <t xml:space="preserve">renewal work with general repair of lalimli chauraha to mg college chauraha road (by hot mix plant). , </t>
  </si>
  <si>
    <t>2023_CEKNP_781261_5</t>
  </si>
  <si>
    <t>https://etender.up.nic.in/nicgep/app?component=%24DirectLink&amp;page=FrontEndViewTender&amp;service=direct&amp;sp=S3MuFbxQRkIQ4fUXeOcakLg%3D%3D</t>
  </si>
  <si>
    <t xml:space="preserve">renewal work with general repair of lucknow-jhansi road in km. 82(350) 83(300) 86(800) 87 to 90 (by hot mix plant). , </t>
  </si>
  <si>
    <t>2023_CEKNP_781261_7</t>
  </si>
  <si>
    <t>https://etender.up.nic.in/nicgep/app?component=%24DirectLink&amp;page=FrontEndViewTender&amp;service=direct&amp;sp=SzT5R7qooogR9V9hp4MWnnw%3D%3D</t>
  </si>
  <si>
    <t xml:space="preserve">renewal work with general repair of rawatpur g.t. road to company bagh via meghdoot hotel road (by hot mix plant). , </t>
  </si>
  <si>
    <t>2023_CEKNP_781261_3</t>
  </si>
  <si>
    <t>https://etender.up.nic.in/nicgep/app?component=%24DirectLink&amp;page=FrontEndViewTender&amp;service=direct&amp;sp=SIBGqVUkpRGJWVkHejR25Zg%3D%3D</t>
  </si>
  <si>
    <t xml:space="preserve">renewal work with general repair of vijay nagar chauraha-namak factory chauraha to mariyampur chauraaha road in km. 12(600) (by hot mix plant). , </t>
  </si>
  <si>
    <t>2023_CEKNP_781261_8</t>
  </si>
  <si>
    <t>https://etender.up.nic.in/nicgep/app?component=%24DirectLink&amp;page=FrontEndViewTender&amp;service=direct&amp;sp=STli%2FVgScRGoWaTeFjGjOwQ%3D%3D</t>
  </si>
  <si>
    <t xml:space="preserve">renewal work with general repair of vijay nagar chauraha-namak factory chauraha to rawatpur crossing in km. 1 (by hot mix plant). , </t>
  </si>
  <si>
    <t>2023_CEKNP_781261_9</t>
  </si>
  <si>
    <t>https://etender.up.nic.in/nicgep/app?component=%24DirectLink&amp;page=FrontEndViewTender&amp;service=direct&amp;sp=SXEAsDzo5qo0TXTOM4HD9pQ%3D%3D</t>
  </si>
  <si>
    <t xml:space="preserve">renovation work along with general repair of the road from rocket tiraha to malroadmeghdoot hotel intersection to barra bypass via bada chauraha chunniganj narendra mohan setu govindpuri bridge parag dairy. (by hot mix plant) , </t>
  </si>
  <si>
    <t>2023_CEKNP_781360_3</t>
  </si>
  <si>
    <t>https://etender.up.nic.in/nicgep/app?component=%24DirectLink&amp;page=FrontEndViewTender&amp;service=direct&amp;sp=SysLlKvfcJ7e%2B9pIMOci5HA%3D%3D</t>
  </si>
  <si>
    <t>2023_CEKNP_794340_1</t>
  </si>
  <si>
    <t>https://etender.up.nic.in/nicgep/app?component=%24DirectLink&amp;page=FrontEndViewTender&amp;service=direct&amp;sp=SvCsEUJ3lj0bIndogxIjH5g%3D%3D</t>
  </si>
  <si>
    <t>s.r to gangaganj se durjnapur gadanpur narha hote hue yasinpur sampark marg</t>
  </si>
  <si>
    <t>2022_CEKNP_742620_1</t>
  </si>
  <si>
    <t>https://etender.up.nic.in/nicgep/app?component=%24DirectLink&amp;page=FrontEndViewTender&amp;service=direct&amp;sp=SRa181sszoAE4GibhGWWGaQ%3D%3D</t>
  </si>
  <si>
    <t xml:space="preserve">sahar bidhuna road to bhagwantapur road , </t>
  </si>
  <si>
    <t>2023_CEKNP_798631_5</t>
  </si>
  <si>
    <t>https://etender.up.nic.in/nicgep/app?component=%24DirectLink&amp;page=FrontEndViewTender&amp;service=direct&amp;sp=Skm02ONVw%2BrykMwde6OF%2FTQ%3D%3D</t>
  </si>
  <si>
    <t xml:space="preserve">saifai block keantergat kathua vill to nandlalpur gram tak marg ka nirman , </t>
  </si>
  <si>
    <t>2023_CEKNP_792232_18</t>
  </si>
  <si>
    <t>https://etender.up.nic.in/nicgep/app?component=%24DirectLink&amp;page=FrontEndViewTender&amp;service=direct&amp;sp=SJsB3tBzx2O1V0C2K8rORgw%3D%3D</t>
  </si>
  <si>
    <t xml:space="preserve">sakaua pulia to doodpura tak road , </t>
  </si>
  <si>
    <t>2023_CEKNP_792232_59</t>
  </si>
  <si>
    <t>https://etender.up.nic.in/nicgep/app?component=%24DirectLink&amp;page=FrontEndViewTender&amp;service=direct&amp;sp=SPS%2FCR6TYhL%2FVxAd1ZzRlSA%3D%3D</t>
  </si>
  <si>
    <t xml:space="preserve">sakrawa palan adda marg se bijnaura via didauna marg , </t>
  </si>
  <si>
    <t>2023_CEKNP_769073_7</t>
  </si>
  <si>
    <t>https://etender.up.nic.in/nicgep/app?component=%24DirectLink&amp;page=FrontEndViewTender&amp;service=direct&amp;sp=SjRKONGBe1i%2Bylscp6TZypQ%3D%3D</t>
  </si>
  <si>
    <t>2023_CEKNP_794124_4</t>
  </si>
  <si>
    <t>https://etender.up.nic.in/nicgep/app?component=%24DirectLink&amp;page=FrontEndViewTender&amp;service=direct&amp;sp=SHlxsvy2whzqAySetNDawcw%3D%3D</t>
  </si>
  <si>
    <t xml:space="preserve">samthar to nagla chiddi road , </t>
  </si>
  <si>
    <t>2023_CEKNP_792581_30</t>
  </si>
  <si>
    <t>https://etender.up.nic.in/nicgep/app?component=%24DirectLink&amp;page=FrontEndViewTender&amp;service=direct&amp;sp=S8WWX4DqF7ies9l8fl7YYpQ%3D%3D</t>
  </si>
  <si>
    <t xml:space="preserve">sanyogita marg se amrauli samaprk marg ke chainage 0.40 par 2 m span rcc puliya and approach ka nirman karya (640) , </t>
  </si>
  <si>
    <t>2023_CEKNP_773817_4</t>
  </si>
  <si>
    <t>https://etender.up.nic.in/nicgep/app?component=%24DirectLink&amp;page=FrontEndViewTender&amp;service=direct&amp;sp=Su%2B0%2BbiedMg98JUEM3Xv6LA%3D%3D</t>
  </si>
  <si>
    <t>2023_CEKNP_781220_4</t>
  </si>
  <si>
    <t>https://etender.up.nic.in/nicgep/app?component=%24DirectLink&amp;page=FrontEndViewTender&amp;service=direct&amp;sp=SSOC9qwSMI%2Fnu%2BatIaF0KUQ%3D%3D</t>
  </si>
  <si>
    <t xml:space="preserve">sanyogita marg se amrauli samaprk marg ke chainage 0.70 par 2 m span rcc puliya and approach ka nirman karya (641) , </t>
  </si>
  <si>
    <t>2023_CEKNP_781220_5</t>
  </si>
  <si>
    <t>https://etender.up.nic.in/nicgep/app?component=%24DirectLink&amp;page=FrontEndViewTender&amp;service=direct&amp;sp=S2BEnKs%2FBhad6DmsDZxosug%3D%3D</t>
  </si>
  <si>
    <t>2023_CEKNP_773817_5</t>
  </si>
  <si>
    <t>https://etender.up.nic.in/nicgep/app?component=%24DirectLink&amp;page=FrontEndViewTender&amp;service=direct&amp;sp=Se3cHY26gz5yhkyaeED76gw%3D%3D</t>
  </si>
  <si>
    <t xml:space="preserve">sanyogita marg se amrauli samaprk marg ke chainage 1.20 par 2 m span rcc puliya ka and approach ka nirman karya (642) , </t>
  </si>
  <si>
    <t>2023_CEKNP_773817_6</t>
  </si>
  <si>
    <t>https://etender.up.nic.in/nicgep/app?component=%24DirectLink&amp;page=FrontEndViewTender&amp;service=direct&amp;sp=SbWHIgohCUjg4xFbBVdXOLw%3D%3D</t>
  </si>
  <si>
    <t>2023_CEKNP_781220_6</t>
  </si>
  <si>
    <t>https://etender.up.nic.in/nicgep/app?component=%24DirectLink&amp;page=FrontEndViewTender&amp;service=direct&amp;sp=S%2FxBSRGhjJLTG%2BliS%2FGIAyQ%3D%3D</t>
  </si>
  <si>
    <t xml:space="preserve">sarsainavar takha road se hatila gram hote hue sarsainavar nagla jalal marg , </t>
  </si>
  <si>
    <t>2023_CEKNP_792581_66</t>
  </si>
  <si>
    <t>https://etender.up.nic.in/nicgep/app?component=%24DirectLink&amp;page=FrontEndViewTender&amp;service=direct&amp;sp=SbSwkPDI%2FcPP5wYRsfwKx9Q%3D%3D</t>
  </si>
  <si>
    <t xml:space="preserve">sarsainawar barauna marg to nagla dayal marg , </t>
  </si>
  <si>
    <t>2023_CEKNP_792581_60</t>
  </si>
  <si>
    <t>https://etender.up.nic.in/nicgep/app?component=%24DirectLink&amp;page=FrontEndViewTender&amp;service=direct&amp;sp=S8jZiCWIrGYy02G7eAYAQ1w%3D%3D</t>
  </si>
  <si>
    <t xml:space="preserve">saurikh indargarh makanpur araul marg me hot mix plant dwara bc se navinikaran ka karya , </t>
  </si>
  <si>
    <t>2023_CEKNP_776856_1</t>
  </si>
  <si>
    <t>https://etender.up.nic.in/nicgep/app?component=%24DirectLink&amp;page=FrontEndViewTender&amp;service=direct&amp;sp=SHpU08SZNUT8DY8Zvp1EPAg%3D%3D</t>
  </si>
  <si>
    <t xml:space="preserve">saurikh sakrawa palan addda marg se murra mukhda bhawalpur chikanpur reri rampur rasoolpur rajpur karna eraho rausa marg km 25 26 27 28 150 , </t>
  </si>
  <si>
    <t>2023_CEKNP_769073_4</t>
  </si>
  <si>
    <t>https://etender.up.nic.in/nicgep/app?component=%24DirectLink&amp;page=FrontEndViewTender&amp;service=direct&amp;sp=SzzStE4BXwoFI1fNMJQk00g%3D%3D</t>
  </si>
  <si>
    <t>savasi nagla durg sundarpur link road</t>
  </si>
  <si>
    <t>2022_CEKNP_742876_13</t>
  </si>
  <si>
    <t>https://etender.up.nic.in/nicgep/app?component=%24DirectLink&amp;page=FrontEndViewTender&amp;service=direct&amp;sp=SaZTorafhXS63psZrQZ1doQ%3D%3D</t>
  </si>
  <si>
    <t xml:space="preserve">savasi nagla durg sundarpur link road , </t>
  </si>
  <si>
    <t>2023_CEKNP_774318_2</t>
  </si>
  <si>
    <t>https://etender.up.nic.in/nicgep/app?component=%24DirectLink&amp;page=FrontEndViewTender&amp;service=direct&amp;sp=SO%2BXs7lpmwZ7DdzVyNGWQ3A%3D%3D</t>
  </si>
  <si>
    <t xml:space="preserve">sh-29 ke km 549 se mathura giri mandir bahorikpur marg , </t>
  </si>
  <si>
    <t>2023_CEKNP_777349_10</t>
  </si>
  <si>
    <t>https://etender.up.nic.in/nicgep/app?component=%24DirectLink&amp;page=FrontEndViewTender&amp;service=direct&amp;sp=S19LwyW%2FMlwnRO0LFe9fQzg%3D%3D</t>
  </si>
  <si>
    <t xml:space="preserve">shankarpur sampark marg , </t>
  </si>
  <si>
    <t>2023_CEKNP_777349_17</t>
  </si>
  <si>
    <t>https://etender.up.nic.in/nicgep/app?component=%24DirectLink&amp;page=FrontEndViewTender&amp;service=direct&amp;sp=SeymqB51IwUgQIozopyrtcA%3D%3D</t>
  </si>
  <si>
    <t xml:space="preserve">shekhpur nagla gumti se bawali hote hue khinni baba ki majar tak link road ke punarnirman ka karya , </t>
  </si>
  <si>
    <t>2023_CEKNP_776995_7</t>
  </si>
  <si>
    <t>https://etender.up.nic.in/nicgep/app?component=%24DirectLink&amp;page=FrontEndViewTender&amp;service=direct&amp;sp=SiwRolm33y4nE%2Bwn5ebpi2w%3D%3D</t>
  </si>
  <si>
    <t xml:space="preserve">shivra to takha umrain marg , </t>
  </si>
  <si>
    <t>2023_CEKNP_792581_57</t>
  </si>
  <si>
    <t>https://etender.up.nic.in/nicgep/app?component=%24DirectLink&amp;page=FrontEndViewTender&amp;service=direct&amp;sp=SRBvvJc4QBe%2BcRIh4BVxg0g%3D%3D</t>
  </si>
  <si>
    <t xml:space="preserve">sikoli mandhati nagla marg , </t>
  </si>
  <si>
    <t>2023_CEKNP_777349_11</t>
  </si>
  <si>
    <t>https://etender.up.nic.in/nicgep/app?component=%24DirectLink&amp;page=FrontEndViewTender&amp;service=direct&amp;sp=SjCqh45iV2xFpViTEHbbgFw%3D%3D</t>
  </si>
  <si>
    <t xml:space="preserve">sirsa to dugain marg , </t>
  </si>
  <si>
    <t>2023_CEKNP_792581_43</t>
  </si>
  <si>
    <t>https://etender.up.nic.in/nicgep/app?component=%24DirectLink&amp;page=FrontEndViewTender&amp;service=direct&amp;sp=SH54f6fN1Q%2F%2FjNTMY3YjVQA%3D%3D</t>
  </si>
  <si>
    <t xml:space="preserve">situpur puthri marg (karanpur) se rajarampur mai marg , </t>
  </si>
  <si>
    <t>2023_CEKNP_777349_22</t>
  </si>
  <si>
    <t>https://etender.up.nic.in/nicgep/app?component=%24DirectLink&amp;page=FrontEndViewTender&amp;service=direct&amp;sp=SKjwm6Ak6pyGDzXjKw%2BQw2g%3D%3D</t>
  </si>
  <si>
    <t xml:space="preserve">siyarmau anaugi nadasiya marg ke km 4 se mabai via ammatapurwa link road me hot mix plant dwara pc se navinikaran ka karya , </t>
  </si>
  <si>
    <t>2023_CEKNP_768990_1</t>
  </si>
  <si>
    <t>https://etender.up.nic.in/nicgep/app?component=%24DirectLink&amp;page=FrontEndViewTender&amp;service=direct&amp;sp=SbTHWmWtYjZWviDXMeAAL0Q%3D%3D</t>
  </si>
  <si>
    <t xml:space="preserve">snttm marg se rosen hazaratpur hote hue khadini husepur palan adda marg me hot mix plant dwara pc se navinikaran ka karya , </t>
  </si>
  <si>
    <t>2023_CEKNP_776808_12</t>
  </si>
  <si>
    <t>https://etender.up.nic.in/nicgep/app?component=%24DirectLink&amp;page=FrontEndViewTender&amp;service=direct&amp;sp=S9Gq9Kd0UWpI5TJXS1FSNag%3D%3D</t>
  </si>
  <si>
    <t xml:space="preserve">special repair of akodhi to vijaypur link road in km 1(850) , </t>
  </si>
  <si>
    <t>2023_CEKNP_771395_1</t>
  </si>
  <si>
    <t>https://etender.up.nic.in/nicgep/app?component=%24DirectLink&amp;page=FrontEndViewTender&amp;service=direct&amp;sp=SGg%2F1aT1RKJk2suY2uXzb9w%3D%3D</t>
  </si>
  <si>
    <t>special repair of aliyapur kharpatpur road to sihura dara shikoh road.</t>
  </si>
  <si>
    <t>2022_CEKNP_742779_22</t>
  </si>
  <si>
    <t>https://etender.up.nic.in/nicgep/app?component=%24DirectLink&amp;page=FrontEndViewTender&amp;service=direct&amp;sp=SXkOTnZbZSFRe5TOcyGE9Zg%3D%3D</t>
  </si>
  <si>
    <t>special repair of bhisar to highway via purana damar road gadankheda.</t>
  </si>
  <si>
    <t>2022_CEKNP_742779_3</t>
  </si>
  <si>
    <t>https://etender.up.nic.in/nicgep/app?component=%24DirectLink&amp;page=FrontEndViewTender&amp;service=direct&amp;sp=Snw1%2BGlGrtEoJv4s006Xmjw%3D%3D</t>
  </si>
  <si>
    <t>special repair of bilha ajanpur to indauti link road (vr)</t>
  </si>
  <si>
    <t>2022_CEKNP_739458_20</t>
  </si>
  <si>
    <t>https://etender.up.nic.in/nicgep/app?component=%24DirectLink&amp;page=FrontEndViewTender&amp;service=direct&amp;sp=SCJMlebTwCH2Md%2Fso9IDRmg%3D%3D</t>
  </si>
  <si>
    <t>special repair of birhun to tipatia link road (vr).</t>
  </si>
  <si>
    <t>2022_CEKNP_739145_12</t>
  </si>
  <si>
    <t>https://etender.up.nic.in/nicgep/app?component=%24DirectLink&amp;page=FrontEndViewTender&amp;service=direct&amp;sp=S%2B5qDu9AU%2Fu%2FJzq7id%2Fcs2A%3D%3D</t>
  </si>
  <si>
    <t xml:space="preserve">special repair of chaubeypur bela road to kahinjari khurd via atia raipur link road (vr) , </t>
  </si>
  <si>
    <t>2023_CEKNP_778759_1</t>
  </si>
  <si>
    <t>https://etender.up.nic.in/nicgep/app?component=%24DirectLink&amp;page=FrontEndViewTender&amp;service=direct&amp;sp=SOoQt9VBdvuICGCzF%2BsXAWg%3D%3D</t>
  </si>
  <si>
    <t>special repair of dariyapyur chauraha to dariyapur (namaste india crossing to hindupur).</t>
  </si>
  <si>
    <t>2022_CEKNP_742779_19</t>
  </si>
  <si>
    <t>https://etender.up.nic.in/nicgep/app?component=%24DirectLink&amp;page=FrontEndViewTender&amp;service=direct&amp;sp=SZyZ%2FvcpbH%2FALe5JXB5MMWA%3D%3D</t>
  </si>
  <si>
    <t>special repair of etawah kachauraghat road to sarangpura road</t>
  </si>
  <si>
    <t>2022_CEKNP_743241_4</t>
  </si>
  <si>
    <t>https://etender.up.nic.in/nicgep/app?component=%24DirectLink&amp;page=FrontEndViewTender&amp;service=direct&amp;sp=SJ5DkJf2oJnKAOwwq5YCYRg%3D%3D</t>
  </si>
  <si>
    <t xml:space="preserve">special repair of g.t.road km 367 to sanjati badshahpur road , </t>
  </si>
  <si>
    <t>2023_CEKNP_781774_2</t>
  </si>
  <si>
    <t>https://etender.up.nic.in/nicgep/app?component=%24DirectLink&amp;page=FrontEndViewTender&amp;service=direct&amp;sp=Sx57uzjFFQxDU9T273AjWJw%3D%3D</t>
  </si>
  <si>
    <t>special repair of galuwapur nonari buzurg to bisoha link road (vr).</t>
  </si>
  <si>
    <t>2022_CEKNP_739145_3</t>
  </si>
  <si>
    <t>https://etender.up.nic.in/nicgep/app?component=%24DirectLink&amp;page=FrontEndViewTender&amp;service=direct&amp;sp=SV1%2BN5rPjThwZp7VZgq31Rw%3D%3D</t>
  </si>
  <si>
    <t>special repair of jhabrapura to derabanjara link road</t>
  </si>
  <si>
    <t>2022_CEKNP_743114_6</t>
  </si>
  <si>
    <t>https://etender.up.nic.in/nicgep/app?component=%24DirectLink&amp;page=FrontEndViewTender&amp;service=direct&amp;sp=S0oBQIUYMSrCY77faKbVnlQ%3D%3D</t>
  </si>
  <si>
    <t>special repair of jhinjhak kanchausi to lalpur link road (vr).</t>
  </si>
  <si>
    <t>2022_CEKNP_739145_14</t>
  </si>
  <si>
    <t>https://etender.up.nic.in/nicgep/app?component=%24DirectLink&amp;page=FrontEndViewTender&amp;service=direct&amp;sp=So1539fK0MOG4Z2HAzBCUHA%3D%3D</t>
  </si>
  <si>
    <t>special repair of jhinjhak kanchausi to shahpur derapur link road (vr).</t>
  </si>
  <si>
    <t>2022_CEKNP_739145_7</t>
  </si>
  <si>
    <t>https://etender.up.nic.in/nicgep/app?component=%24DirectLink&amp;page=FrontEndViewTender&amp;service=direct&amp;sp=S8qoeggczJNdmZSn%2FK3hAbQ%3D%3D</t>
  </si>
  <si>
    <t>special repair of lucknow etawah road to akodia link road (vr).</t>
  </si>
  <si>
    <t>2022_CEKNP_739145_13</t>
  </si>
  <si>
    <t>https://etender.up.nic.in/nicgep/app?component=%24DirectLink&amp;page=FrontEndViewTender&amp;service=direct&amp;sp=SDNSkl2jIJ%2FsRI0AfzUw%2FiQ%3D%3D</t>
  </si>
  <si>
    <t>special repair of lucknow etawah road to barapur link road (vr).</t>
  </si>
  <si>
    <t>2022_CEKNP_739145_11</t>
  </si>
  <si>
    <t>https://etender.up.nic.in/nicgep/app?component=%24DirectLink&amp;page=FrontEndViewTender&amp;service=direct&amp;sp=SNsa15J76%2BVydy%2FTM%2BpsNHg%3D%3D</t>
  </si>
  <si>
    <t>special repair of lucknow etawah road to jot bairisal link road (vr)</t>
  </si>
  <si>
    <t>2022_CEKNP_739458_24</t>
  </si>
  <si>
    <t>https://etender.up.nic.in/nicgep/app?component=%24DirectLink&amp;page=FrontEndViewTender&amp;service=direct&amp;sp=Sxx9mGny%2FgkSHFJVmbgKQ0Q%3D%3D</t>
  </si>
  <si>
    <t>special repair of m.d.r.-85 to khaparmau link road (vr)</t>
  </si>
  <si>
    <t>2022_CEKNP_739458_23</t>
  </si>
  <si>
    <t>https://etender.up.nic.in/nicgep/app?component=%24DirectLink&amp;page=FrontEndViewTender&amp;service=direct&amp;sp=SSvy0QV3hzPGUZ%2Fe9%2FvjntQ%3D%3D</t>
  </si>
  <si>
    <t>special repair of mirzapur lakotia road to bakotia link road (vr).</t>
  </si>
  <si>
    <t>2022_CEKNP_739145_10</t>
  </si>
  <si>
    <t>https://etender.up.nic.in/nicgep/app?component=%24DirectLink&amp;page=FrontEndViewTender&amp;service=direct&amp;sp=Sitgw3R78N1ZijtYc6%2BK4Cg%3D%3D</t>
  </si>
  <si>
    <t>special repair of mubarakpur to banwaripur link road (vr).</t>
  </si>
  <si>
    <t>2022_CEKNP_739145_4</t>
  </si>
  <si>
    <t>https://etender.up.nic.in/nicgep/app?component=%24DirectLink&amp;page=FrontEndViewTender&amp;service=direct&amp;sp=SDT15WZrJv6DdQeMQGhqV5g%3D%3D</t>
  </si>
  <si>
    <t>special repair of mughal road to kariyapur derapur link road (vr).</t>
  </si>
  <si>
    <t>2022_CEKNP_739458_32</t>
  </si>
  <si>
    <t>https://etender.up.nic.in/nicgep/app?component=%24DirectLink&amp;page=FrontEndViewTender&amp;service=direct&amp;sp=S0XDbKrU3BbFRooSzZDSygA%3D%3D</t>
  </si>
  <si>
    <t>special repair of musahebpur to muhiuddinpur road.</t>
  </si>
  <si>
    <t>2022_CEKNP_742779_25</t>
  </si>
  <si>
    <t>https://etender.up.nic.in/nicgep/app?component=%24DirectLink&amp;page=FrontEndViewTender&amp;service=direct&amp;sp=S901M6BZWYH6RwyFtQnS2ew%3D%3D</t>
  </si>
  <si>
    <t>special repair of n.h.-91 km-411 to ganga barrage(km-6) to katri lakhmikheda via katri shankarpur saray-lodhwakheda.</t>
  </si>
  <si>
    <t>2022_CEKNP_742779_4</t>
  </si>
  <si>
    <t>https://etender.up.nic.in/nicgep/app?component=%24DirectLink&amp;page=FrontEndViewTender&amp;service=direct&amp;sp=Sd8HDQRcMQkr0ciMg7z6pjA%3D%3D</t>
  </si>
  <si>
    <t>special repair of nagla harzu link road</t>
  </si>
  <si>
    <t>2022_CEKNP_742037_6</t>
  </si>
  <si>
    <t>https://etender.up.nic.in/nicgep/app?component=%24DirectLink&amp;page=FrontEndViewTender&amp;service=direct&amp;sp=SA8nd0xG0BR7c6abU0RBB%2Fg%3D%3D</t>
  </si>
  <si>
    <t>special repair of navipur rathgaon road in km. 11.252 to 15.250,</t>
  </si>
  <si>
    <t>2022_CEKNP_763151_1</t>
  </si>
  <si>
    <t>https://etender.up.nic.in/nicgep/app?component=%24DirectLink&amp;page=FrontEndViewTender&amp;service=direct&amp;sp=S5R%2FxwSMZTmMOsbMZOwWJ6Q%3D%3D</t>
  </si>
  <si>
    <t xml:space="preserve">special repair of nh-2 to dastampur road in km 1 and 2(680) , </t>
  </si>
  <si>
    <t>2023_CEKNP_771395_3</t>
  </si>
  <si>
    <t>https://etender.up.nic.in/nicgep/app?component=%24DirectLink&amp;page=FrontEndViewTender&amp;service=direct&amp;sp=SLVo757pBNgKN0lLA846qSw%3D%3D</t>
  </si>
  <si>
    <t xml:space="preserve">special repair of nh-25 km 433 malasa bamhrauli road km 3 to bhartauli road in km 1 to 3 , </t>
  </si>
  <si>
    <t>2023_CEKNP_771395_2</t>
  </si>
  <si>
    <t>https://etender.up.nic.in/nicgep/app?component=%24DirectLink&amp;page=FrontEndViewTender&amp;service=direct&amp;sp=SwsWDKSYjxl9rQJnCJIH%2B9g%3D%3D</t>
  </si>
  <si>
    <t>2022_CEKNP_739145_6</t>
  </si>
  <si>
    <t>https://etender.up.nic.in/nicgep/app?component=%24DirectLink&amp;page=FrontEndViewTender&amp;service=direct&amp;sp=SuU93zQWiWAe9IfhCNok5gQ%3D%3D</t>
  </si>
  <si>
    <t>special repair of pakdi shivli road in km 7 to 27,</t>
  </si>
  <si>
    <t>2022_CEKNP_763151_2</t>
  </si>
  <si>
    <t>https://etender.up.nic.in/nicgep/app?component=%24DirectLink&amp;page=FrontEndViewTender&amp;service=direct&amp;sp=SOMIzIBIuCj%2Bezaai%2FxsG6w%3D%3D</t>
  </si>
  <si>
    <t>2023_CEKNP_776609_3</t>
  </si>
  <si>
    <t>https://etender.up.nic.in/nicgep/app?component=%24DirectLink&amp;page=FrontEndViewTender&amp;service=direct&amp;sp=SKuEGP7AuS440nXE2Eul2yA%3D%3D</t>
  </si>
  <si>
    <t>special repair of rajpur silhara road to kandhi link road (vr)</t>
  </si>
  <si>
    <t>2022_CEKNP_739458_19</t>
  </si>
  <si>
    <t>https://etender.up.nic.in/nicgep/app?component=%24DirectLink&amp;page=FrontEndViewTender&amp;service=direct&amp;sp=SQzofOF4orIV1neJ62k5zEQ%3D%3D</t>
  </si>
  <si>
    <t>special repair of rampur khas to revari road.</t>
  </si>
  <si>
    <t>2022_CEKNP_742779_11</t>
  </si>
  <si>
    <t>https://etender.up.nic.in/nicgep/app?component=%24DirectLink&amp;page=FrontEndViewTender&amp;service=direct&amp;sp=Sq8KjcdKTXw6M7yVYXvNlYw%3D%3D</t>
  </si>
  <si>
    <t>special repair of ratanpur marg se bhagwanpur sampark marg</t>
  </si>
  <si>
    <t>2022_CEKNP_745775_1</t>
  </si>
  <si>
    <t>https://etender.up.nic.in/nicgep/app?component=%24DirectLink&amp;page=FrontEndViewTender&amp;service=direct&amp;sp=Sob7aApKkgGVkGr79X4xnsQ%3D%3D</t>
  </si>
  <si>
    <t>special repair of rem. part of mahtoli sihura road (vr)</t>
  </si>
  <si>
    <t>2022_CEKNP_739458_18</t>
  </si>
  <si>
    <t>https://etender.up.nic.in/nicgep/app?component=%24DirectLink&amp;page=FrontEndViewTender&amp;service=direct&amp;sp=S6RQQEOje7HPaAeD99%2FS3MQ%3D%3D</t>
  </si>
  <si>
    <t>special repair of rura derapur road to dudauli link road (vr).</t>
  </si>
  <si>
    <t>2022_CEKNP_739145_5</t>
  </si>
  <si>
    <t>https://etender.up.nic.in/nicgep/app?component=%24DirectLink&amp;page=FrontEndViewTender&amp;service=direct&amp;sp=SWINMJb3ktut8X4z6NUVNTQ%3D%3D</t>
  </si>
  <si>
    <t>special repair of shahpur dullu road km-1 2 and 3(400).</t>
  </si>
  <si>
    <t>2022_CEKNP_742779_17</t>
  </si>
  <si>
    <t>https://etender.up.nic.in/nicgep/app?component=%24DirectLink&amp;page=FrontEndViewTender&amp;service=direct&amp;sp=Sww1xMIntc6bM27Rv%2B0OeWQ%3D%3D</t>
  </si>
  <si>
    <t xml:space="preserve">special repair of shivrajpur sakhrej road km 4 to sughardeva sailaha road , </t>
  </si>
  <si>
    <t>2023_CEKNP_781774_1</t>
  </si>
  <si>
    <t>https://etender.up.nic.in/nicgep/app?component=%24DirectLink&amp;page=FrontEndViewTender&amp;service=direct&amp;sp=SQBaUeQHzeXzr4ZKs13zVhg%3D%3D</t>
  </si>
  <si>
    <t xml:space="preserve">special repair of swarn jayanti gram kusharjapur link road in km 1(300) , </t>
  </si>
  <si>
    <t>2023_CEKNP_771395_4</t>
  </si>
  <si>
    <t>https://etender.up.nic.in/nicgep/app?component=%24DirectLink&amp;page=FrontEndViewTender&amp;service=direct&amp;sp=SwN7xgdhGIXZzZ3n3C%2BX6JA%3D%3D</t>
  </si>
  <si>
    <t>special repair of w.a.b. canal patri to bairisal link road (vr)</t>
  </si>
  <si>
    <t>2022_CEKNP_739458_21</t>
  </si>
  <si>
    <t>https://etender.up.nic.in/nicgep/app?component=%24DirectLink&amp;page=FrontEndViewTender&amp;service=direct&amp;sp=Sfhne8HWd9XSaOiqWR3HD6g%3D%3D</t>
  </si>
  <si>
    <t xml:space="preserve">special repair work for financial year 2022 23 of babarpur yaqubpur phaphund to bharrapur marg with cc pc , </t>
  </si>
  <si>
    <t>2023_CEKNP_773099_1</t>
  </si>
  <si>
    <t>https://etender.up.nic.in/nicgep/app?component=%24DirectLink&amp;page=FrontEndViewTender&amp;service=direct&amp;sp=S0607JY4GG%2Fj2JQzIjZdKuA%3D%3D</t>
  </si>
  <si>
    <t xml:space="preserve">special repair work for financial year 2022 23 of kanhai ka purwa to ajmatpur road missing link road on mangalpur road , </t>
  </si>
  <si>
    <t>2023_CEKNP_773088_1</t>
  </si>
  <si>
    <t>https://etender.up.nic.in/nicgep/app?component=%24DirectLink&amp;page=FrontEndViewTender&amp;service=direct&amp;sp=SUu8BGCLdlSncnUREBNb7yw%3D%3D</t>
  </si>
  <si>
    <t>special repair work of amauli missing link road</t>
  </si>
  <si>
    <t>2022_CEKNP_743203_8</t>
  </si>
  <si>
    <t>https://etender.up.nic.in/nicgep/app?component=%24DirectLink&amp;page=FrontEndViewTender&amp;service=direct&amp;sp=SdePe8k2EP0HUiAzvrJCK5Q%3D%3D</t>
  </si>
  <si>
    <t xml:space="preserve">special repair work of babarpur kasba shivaji nagar to ummedpur bairi dhangar via atsu aheripur abadi portion cc work , </t>
  </si>
  <si>
    <t>2023_CEKNP_774697_2</t>
  </si>
  <si>
    <t>https://etender.up.nic.in/nicgep/app?component=%24DirectLink&amp;page=FrontEndViewTender&amp;service=direct&amp;sp=SQbPK%2BtEEItBOItiMJ4h28w%3D%3D</t>
  </si>
  <si>
    <t>special repair work of baripal sidhaul road km 3</t>
  </si>
  <si>
    <t>2022_CEKNP_740619_20</t>
  </si>
  <si>
    <t>https://etender.up.nic.in/nicgep/app?component=%24DirectLink&amp;page=FrontEndViewTender&amp;service=direct&amp;sp=Shsed6cQ0%2Fp5suN32wNYz6g%3D%3D</t>
  </si>
  <si>
    <t xml:space="preserve">special repair work of bhadariput to mirzapur minor baripur sundaripur abadi portion cc and drain work , </t>
  </si>
  <si>
    <t>2023_CEKNP_774697_1</t>
  </si>
  <si>
    <t>https://etender.up.nic.in/nicgep/app?component=%24DirectLink&amp;page=FrontEndViewTender&amp;service=direct&amp;sp=S7hVGc69OMjhFzqfpalWEdQ%3D%3D</t>
  </si>
  <si>
    <t xml:space="preserve">special repair work of bharthana bidhuna road to pakke tal to sati mandir via nevalganj baharpur road , </t>
  </si>
  <si>
    <t>2023_CEKNP_774697_3</t>
  </si>
  <si>
    <t>https://etender.up.nic.in/nicgep/app?component=%24DirectLink&amp;page=FrontEndViewTender&amp;service=direct&amp;sp=SOM2U6pETcEc9cr0s3Yjp1g%3D%3D</t>
  </si>
  <si>
    <t>special repair work of chakeri pali road to kakrauli road</t>
  </si>
  <si>
    <t>2022_CEKNP_743244_14</t>
  </si>
  <si>
    <t>https://etender.up.nic.in/nicgep/app?component=%24DirectLink&amp;page=FrontEndViewTender&amp;service=direct&amp;sp=S%2BfODhngZlApY591RXfQ%2Brg%3D%3D</t>
  </si>
  <si>
    <t>special repair work of chs road km. 59 to mohta link road (by departmental hot mix plant)</t>
  </si>
  <si>
    <t>2022_CEKNP_740619_16</t>
  </si>
  <si>
    <t>https://etender.up.nic.in/nicgep/app?component=%24DirectLink&amp;page=FrontEndViewTender&amp;service=direct&amp;sp=SRHm1ygcS5f1FRju7qtetwA%3D%3D</t>
  </si>
  <si>
    <t>special repair work of chs road to tejkamalpur link road</t>
  </si>
  <si>
    <t>2022_CEKNP_740619_8</t>
  </si>
  <si>
    <t>https://etender.up.nic.in/nicgep/app?component=%24DirectLink&amp;page=FrontEndViewTender&amp;service=direct&amp;sp=SfGFExqbXfr9h8tFmpElP%2BQ%3D%3D</t>
  </si>
  <si>
    <t>special repair work of dharampur bamba to sanchitpur link road (by departmental hot mix plant)</t>
  </si>
  <si>
    <t>2022_CEKNP_740619_15</t>
  </si>
  <si>
    <t>https://etender.up.nic.in/nicgep/app?component=%24DirectLink&amp;page=FrontEndViewTender&amp;service=direct&amp;sp=SWStf2hLn7aQUMNgDCuJX3w%3D%3D</t>
  </si>
  <si>
    <t xml:space="preserve">special repair work of financial year 2022 23 of babarpur yaqubur phaphund to babarpur marg with cc pc , </t>
  </si>
  <si>
    <t>2023_CEKNP_781127_1</t>
  </si>
  <si>
    <t>https://etender.up.nic.in/nicgep/app?component=%24DirectLink&amp;page=FrontEndViewTender&amp;service=direct&amp;sp=S3Nju%2FLuuU1kooCGZceElYQ%3D%3D</t>
  </si>
  <si>
    <t>special repair work of hathigaon to mawai road</t>
  </si>
  <si>
    <t>2022_CEKNP_743203_18</t>
  </si>
  <si>
    <t>https://etender.up.nic.in/nicgep/app?component=%24DirectLink&amp;page=FrontEndViewTender&amp;service=direct&amp;sp=SndOWTnO%2FNxs9%2BoaL2tcZpw%3D%3D</t>
  </si>
  <si>
    <t xml:space="preserve">special repair work of holkapur tatarpur road to shobhan mandir road , </t>
  </si>
  <si>
    <t>2023_CEKNP_774989_1</t>
  </si>
  <si>
    <t>https://etender.up.nic.in/nicgep/app?component=%24DirectLink&amp;page=FrontEndViewTender&amp;service=direct&amp;sp=SX6QxkbPWNXY8dAiSkPt7Ww%3D%3D</t>
  </si>
  <si>
    <t>special repair work of koria paras road to anuiya kohra road km 1(250) by cc</t>
  </si>
  <si>
    <t>2022_CEKNP_740619_6</t>
  </si>
  <si>
    <t>https://etender.up.nic.in/nicgep/app?component=%24DirectLink&amp;page=FrontEndViewTender&amp;service=direct&amp;sp=SwGwkEwjgim1FbEmJXB6vEQ%3D%3D</t>
  </si>
  <si>
    <t>special repair work of lucknow jhanshi road km 2(500)</t>
  </si>
  <si>
    <t>2022_CEKNP_740084_2</t>
  </si>
  <si>
    <t>https://etender.up.nic.in/nicgep/app?component=%24DirectLink&amp;page=FrontEndViewTender&amp;service=direct&amp;sp=S%2B0iUPbNkrGeO%2FH3pvycZuw%3D%3D</t>
  </si>
  <si>
    <t>special repair work of mathura kheda road</t>
  </si>
  <si>
    <t>2022_CEKNP_743203_12</t>
  </si>
  <si>
    <t>https://etender.up.nic.in/nicgep/app?component=%24DirectLink&amp;page=FrontEndViewTender&amp;service=direct&amp;sp=SgDnT68J%2BIqxVfiW%2BCpU8dw%3D%3D</t>
  </si>
  <si>
    <t>special repair work of mharajpur bhadesa road to amauli road</t>
  </si>
  <si>
    <t>2022_CEKNP_743203_6</t>
  </si>
  <si>
    <t>https://etender.up.nic.in/nicgep/app?component=%24DirectLink&amp;page=FrontEndViewTender&amp;service=direct&amp;sp=SgSdi7NDys8z9XTHxTfwCqg%3D%3D</t>
  </si>
  <si>
    <t>special repair work of padri lalpur road</t>
  </si>
  <si>
    <t>2022_CEKNP_740619_22</t>
  </si>
  <si>
    <t>https://etender.up.nic.in/nicgep/app?component=%24DirectLink&amp;page=FrontEndViewTender&amp;service=direct&amp;sp=SlN%2Bn0HnOVL0KHy9NCGi%2BiQ%3D%3D</t>
  </si>
  <si>
    <t>special repair work of pandu river road near naugawan ghat</t>
  </si>
  <si>
    <t>2022_CEKNP_743203_19</t>
  </si>
  <si>
    <t>https://etender.up.nic.in/nicgep/app?component=%24DirectLink&amp;page=FrontEndViewTender&amp;service=direct&amp;sp=S3W2FXh8DicS20t6NwSdFUQ%3D%3D</t>
  </si>
  <si>
    <t>special repair work of pgb road to nihura para via shri nagar baripal road</t>
  </si>
  <si>
    <t>2022_CEKNP_740619_3</t>
  </si>
  <si>
    <t>https://etender.up.nic.in/nicgep/app?component=%24DirectLink&amp;page=FrontEndViewTender&amp;service=direct&amp;sp=Sxd1LW1%2BRwKm2fxz%2BLG8Ixg%3D%3D</t>
  </si>
  <si>
    <t>special repair work of raket tiraha to mall road meghdoot hotel bada chauraha chunniganj narendra setu govindpuri bridge via parag dairy barra bypass to panchakki chauraha to lic building chauraha km. 2(275) in district kanpur nagar</t>
  </si>
  <si>
    <t>2022_CEKNP_740084_7</t>
  </si>
  <si>
    <t>https://etender.up.nic.in/nicgep/app?component=%24DirectLink&amp;page=FrontEndViewTender&amp;service=direct&amp;sp=SRnQYhdbK%2BwhrZPXge5fG%2Bg%3D%3D</t>
  </si>
  <si>
    <t xml:space="preserve">special repair work of sh-21 to sahayal yaqubpur road , </t>
  </si>
  <si>
    <t>2023_CEKNP_774697_5</t>
  </si>
  <si>
    <t>https://etender.up.nic.in/nicgep/app?component=%24DirectLink&amp;page=FrontEndViewTender&amp;service=direct&amp;sp=S624QLluMbVcOxAy79777ig%3D%3D</t>
  </si>
  <si>
    <t xml:space="preserve">special repair work of shoolpur to kyodinala ftehpur border road , </t>
  </si>
  <si>
    <t>2023_CEKNP_767269_2</t>
  </si>
  <si>
    <t>https://etender.up.nic.in/nicgep/app?component=%24DirectLink&amp;page=FrontEndViewTender&amp;service=direct&amp;sp=ShcsGL1vb%2BJmZiksnyrqqbA%3D%3D</t>
  </si>
  <si>
    <t xml:space="preserve">special repair work of vivah dova road to barona khurd sekhupur via takha road , </t>
  </si>
  <si>
    <t>2023_CEKNP_774697_4</t>
  </si>
  <si>
    <t>https://etender.up.nic.in/nicgep/app?component=%24DirectLink&amp;page=FrontEndViewTender&amp;service=direct&amp;sp=SuLtZAmOH0L3OXZXtMWVYRA%3D%3D</t>
  </si>
  <si>
    <t xml:space="preserve">sr of mahmadpur dhani marg , </t>
  </si>
  <si>
    <t>2023_CEKNP_786488_1</t>
  </si>
  <si>
    <t>https://etender.up.nic.in/nicgep/app?component=%24DirectLink&amp;page=FrontEndViewTender&amp;service=direct&amp;sp=SXteDk89RyGDtPOTWN3CCbg%3D%3D</t>
  </si>
  <si>
    <t>sr to kuwarpur kisdin via tikuriya road me abadi bhag me , sr to kuwarpur kisdin via tikuriya road (abadi bhag)</t>
  </si>
  <si>
    <t>2023_CEKNP_770706_1</t>
  </si>
  <si>
    <t>https://etender.up.nic.in/nicgep/app?component=%24DirectLink&amp;page=FrontEndViewTender&amp;service=direct&amp;sp=S0eN2r8QO7h5v8OAp5lf8lQ%3D%3D</t>
  </si>
  <si>
    <t>2023_CEKNP_792581_22</t>
  </si>
  <si>
    <t>https://etender.up.nic.in/nicgep/app?component=%24DirectLink&amp;page=FrontEndViewTender&amp;service=direct&amp;sp=SkoAdhHFhq1ipzjfTYD4p4A%3D%3D</t>
  </si>
  <si>
    <t>2023_CEKNP_792581_44</t>
  </si>
  <si>
    <t>https://etender.up.nic.in/nicgep/app?component=%24DirectLink&amp;page=FrontEndViewTender&amp;service=direct&amp;sp=SRBPJ43snmaSBUzG3OcE4rw%3D%3D</t>
  </si>
  <si>
    <t>2023_CEKNP_792581_21</t>
  </si>
  <si>
    <t>https://etender.up.nic.in/nicgep/app?component=%24DirectLink&amp;page=FrontEndViewTender&amp;service=direct&amp;sp=SaEva%2FcNuBQO2aW3Gx9%2Birg%3D%3D</t>
  </si>
  <si>
    <t xml:space="preserve">tajpur bahorikpur durgpur marg tiliyani se nagariya adhiyapur and nagla jasu to nagla anup marg , </t>
  </si>
  <si>
    <t>2023_CEKNP_777349_24</t>
  </si>
  <si>
    <t>https://etender.up.nic.in/nicgep/app?component=%24DirectLink&amp;page=FrontEndViewTender&amp;service=direct&amp;sp=SGukNPjLvjx2tWBXH2ddC9Q%3D%3D</t>
  </si>
  <si>
    <t xml:space="preserve">takpura to anooppura , </t>
  </si>
  <si>
    <t>2023_CEKNP_792232_42</t>
  </si>
  <si>
    <t>https://etender.up.nic.in/nicgep/app?component=%24DirectLink&amp;page=FrontEndViewTender&amp;service=direct&amp;sp=SCJBCsUbTfnt9vV8BHCTeKA%3D%3D</t>
  </si>
  <si>
    <t xml:space="preserve">thathiya jankhat auser marg me bhagwantapur hotehue jhaua hisamuddinpur marg me pc se navinikran ka karya , </t>
  </si>
  <si>
    <t>2023_CEKNP_775168_1</t>
  </si>
  <si>
    <t>https://etender.up.nic.in/nicgep/app?component=%24DirectLink&amp;page=FrontEndViewTender&amp;service=direct&amp;sp=S4OYPhxkkkKyhwc1pPHUwtg%3D%3D</t>
  </si>
  <si>
    <t>2023_CEKNP_768990_8</t>
  </si>
  <si>
    <t>https://etender.up.nic.in/nicgep/app?component=%24DirectLink&amp;page=FrontEndViewTender&amp;service=direct&amp;sp=SvBITBBq0O7TcKgeoO%2Bzzyg%3D%3D</t>
  </si>
  <si>
    <t xml:space="preserve">thermoplastic paint work of pukhrayana-ghatampur-bindki road sh-46 km 26 to 30 39 , </t>
  </si>
  <si>
    <t>2023_CEKNP_774970_1</t>
  </si>
  <si>
    <t>https://etender.up.nic.in/nicgep/app?component=%24DirectLink&amp;page=FrontEndViewTender&amp;service=direct&amp;sp=S%2BC6aTudVikQuxHwtWNCfXg%3D%3D</t>
  </si>
  <si>
    <t>2023_CEKNP_792581_78</t>
  </si>
  <si>
    <t>https://etender.up.nic.in/nicgep/app?component=%24DirectLink&amp;page=FrontEndViewTender&amp;service=direct&amp;sp=S4oVspt%2B%2BtGsJKS07WpGNWw%3D%3D</t>
  </si>
  <si>
    <t>ugarpur sultanpatti se jyota marg par vishesh marammat</t>
  </si>
  <si>
    <t>2022_CEKNP_742876_5</t>
  </si>
  <si>
    <t>https://etender.up.nic.in/nicgep/app?component=%24DirectLink&amp;page=FrontEndViewTender&amp;service=direct&amp;sp=S2mURjE4M77%2BfUeILLfeSwQ%3D%3D</t>
  </si>
  <si>
    <t xml:space="preserve">umarda se kanhaipurwa dailepurwa mahtepurwa allahganj gurauli aema pul tak marg me hot mix plant dwara pc se navinikaran ka karya , </t>
  </si>
  <si>
    <t>2023_CEKNP_776808_8</t>
  </si>
  <si>
    <t>https://etender.up.nic.in/nicgep/app?component=%24DirectLink&amp;page=FrontEndViewTender&amp;service=direct&amp;sp=S2FbiG%2FsRR7BXmxvdKKrmsA%3D%3D</t>
  </si>
  <si>
    <t>2023_CEKNP_779796_1</t>
  </si>
  <si>
    <t>https://etender.up.nic.in/nicgep/app?component=%24DirectLink&amp;page=FrontEndViewTender&amp;service=direct&amp;sp=S%2FUAwNPLmUCSbcE5d18V5Cw%3D%3D</t>
  </si>
  <si>
    <t>2023_CEKNP_768990_9</t>
  </si>
  <si>
    <t>https://etender.up.nic.in/nicgep/app?component=%24DirectLink&amp;page=FrontEndViewTender&amp;service=direct&amp;sp=SN0tdktR%2FfGCmc4aaTI7uog%3D%3D</t>
  </si>
  <si>
    <t>2023_CEKNP_776609_4</t>
  </si>
  <si>
    <t>https://etender.up.nic.in/nicgep/app?component=%24DirectLink&amp;page=FrontEndViewTender&amp;service=direct&amp;sp=ShRGZoM%2FnxKnSMVu49IESZA%3D%3D</t>
  </si>
  <si>
    <t xml:space="preserve">vaidpura road to nagla mahasukh link road , </t>
  </si>
  <si>
    <t>2023_CEKNP_792232_50</t>
  </si>
  <si>
    <t>https://etender.up.nic.in/nicgep/app?component=%24DirectLink&amp;page=FrontEndViewTender&amp;service=direct&amp;sp=Sjrceguol5A9RCQLuftmFBA%3D%3D</t>
  </si>
  <si>
    <t xml:space="preserve">vikas khand kamalganj ke antargat gram gadanpur turra ke nikat dhobi ghat per kali nadi per setu work , </t>
  </si>
  <si>
    <t>2023_CEKNP_774035_6</t>
  </si>
  <si>
    <t>https://etender.up.nic.in/nicgep/app?component=%24DirectLink&amp;page=FrontEndViewTender&amp;service=direct&amp;sp=SLZ3mvJiHEhcfXqkf998zqw%3D%3D</t>
  </si>
  <si>
    <t xml:space="preserve">vishungarh se gram saraiya tak sampark marg , </t>
  </si>
  <si>
    <t>2023_CEKNP_779862_9</t>
  </si>
  <si>
    <t>https://etender.up.nic.in/nicgep/app?component=%24DirectLink&amp;page=FrontEndViewTender&amp;service=direct&amp;sp=ShD%2Ba7M1peNqeywHc1Zywnw%3D%3D</t>
  </si>
  <si>
    <t xml:space="preserve">vp marg se bhugaitapur saraiya inayatpur hote hue kusumkhor ghat tak marg me hot mix plant dwra pc and bc se navinikaran ka karya , </t>
  </si>
  <si>
    <t>2023_CEKNP_776808_2</t>
  </si>
  <si>
    <t>https://etender.up.nic.in/nicgep/app?component=%24DirectLink&amp;page=FrontEndViewTender&amp;service=direct&amp;sp=SViEsTvbr%2B9Bf%2Fyfv2E6BEQ%3D%3D</t>
  </si>
  <si>
    <t xml:space="preserve">vp marg se khanpur sarsai hote hue sahiyapur marg me hot mix plant dwara pc se navinikaran ka karya , </t>
  </si>
  <si>
    <t>2023_CEKNP_776808_7</t>
  </si>
  <si>
    <t>https://etender.up.nic.in/nicgep/app?component=%24DirectLink&amp;page=FrontEndViewTender&amp;service=direct&amp;sp=Sp2lR6frizk%2BrZ%2FvekPgglw%3D%3D</t>
  </si>
  <si>
    <t xml:space="preserve">vp marg se tarapur miruan madaha jyotipurwa khairnagar raheempur bamba ki patri marg me hot mix plant dwara pc se navinikaran ka karya , </t>
  </si>
  <si>
    <t>2023_CEKNP_776808_6</t>
  </si>
  <si>
    <t>https://etender.up.nic.in/nicgep/app?component=%24DirectLink&amp;page=FrontEndViewTender&amp;service=direct&amp;sp=SmYSS3UAU9aT39XdxiE6epw%3D%3D</t>
  </si>
  <si>
    <t xml:space="preserve">widening and strengthening of akbarabad to chaura road (o.d.r.) km. 1 to 13(400) (length 12.400 k.m.) in distt. kanpur dehat under r.s.n. , </t>
  </si>
  <si>
    <t>2023_CEKNP_788990_1</t>
  </si>
  <si>
    <t>https://etender.up.nic.in/nicgep/app?component=%24DirectLink&amp;page=FrontEndViewTender&amp;service=direct&amp;sp=SQuizDYvNVFQHcI19njbR6A%3D%3D</t>
  </si>
  <si>
    <t xml:space="preserve">widening and strengthening of n.h.-25 to badhauli mungishapur road (o.d.r.) km. 1 to 16(250) (length 15.250 k.m.) in distt. kanpur dehat , </t>
  </si>
  <si>
    <t>2023_CEKNP_789043_1</t>
  </si>
  <si>
    <t>https://etender.up.nic.in/nicgep/app?component=%24DirectLink&amp;page=FrontEndViewTender&amp;service=direct&amp;sp=SSa7dVxYhL7ZliGOykz%2FzeA%3D%3D</t>
  </si>
  <si>
    <t xml:space="preserve">widening and strengthening of n.h.-25 to chandpur malasa devipur kailai baraur baliharamau road (o.d.r.) km. 1.00 to 12.00 and 19.00 to 33(500) (length 26.500 k.m.) in distt. kanpur dehat under nabard scheme , </t>
  </si>
  <si>
    <t>2023_CEKNP_789015_1</t>
  </si>
  <si>
    <t>https://etender.up.nic.in/nicgep/app?component=%24DirectLink&amp;page=FrontEndViewTender&amp;service=direct&amp;sp=SIoUz76NppqBPNRC8%2FlMc%2Fg%3D%3D</t>
  </si>
  <si>
    <t xml:space="preserve">widening and strengthening of n.h.-25 to chandpur malasa devipur kailai baraur baliharamau road (o.d.r.) km. 1.00 to 12.00 and 19.00 to 33(500) (length 26.500) in distt. kanpur dehat under nabard scheme , </t>
  </si>
  <si>
    <t>2023_CEKNP_777981_1</t>
  </si>
  <si>
    <t>https://etender.up.nic.in/nicgep/app?component=%24DirectLink&amp;page=FrontEndViewTender&amp;service=direct&amp;sp=SDWIU%2FpNu2gGlXLNkTOTGpw%3D%3D</t>
  </si>
  <si>
    <t xml:space="preserve">widening and strengthening of pakdi shivli road (o.d.r.) km. 7 to 32(200) (length 25.200 k.m.) in distt. kanpur dehat under r.s.n. , </t>
  </si>
  <si>
    <t>2023_CEKNP_788999_1</t>
  </si>
  <si>
    <t>https://etender.up.nic.in/nicgep/app?component=%24DirectLink&amp;page=FrontEndViewTender&amp;service=direct&amp;sp=SHEE4vsP7PgIWKOLhGgN69w%3D%3D</t>
  </si>
  <si>
    <t xml:space="preserve">widening and strengthening work of g.t. rumaaimadyodhighat chadanpur lahaurpur salempur village to g.t. road via balaji temple (odr) km. 10.810 to 13.410 , </t>
  </si>
  <si>
    <t>2023_CEKNP_781360_2</t>
  </si>
  <si>
    <t>https://etender.up.nic.in/nicgep/app?component=%24DirectLink&amp;page=FrontEndViewTender&amp;service=direct&amp;sp=SnRrJKi1H8qMvqbHOIqRdHA%3D%3D</t>
  </si>
  <si>
    <t xml:space="preserve">widening and strengthening work of remaining portion at g.t. road to taunsnarvalakhrikudhni road. (including cost of 5 year maintenance of road) , </t>
  </si>
  <si>
    <t>2023_CEKNP_781360_4</t>
  </si>
  <si>
    <t>https://etender.up.nic.in/nicgep/app?component=%24DirectLink&amp;page=FrontEndViewTender&amp;service=direct&amp;sp=SeFGh5xAyGcTs1ER5weEwzg%3D%3D</t>
  </si>
  <si>
    <t xml:space="preserve">work approach road of dm compound , </t>
  </si>
  <si>
    <t>2023_CEKNP_781375_8</t>
  </si>
  <si>
    <t>https://etender.up.nic.in/nicgep/app?component=%24DirectLink&amp;page=FrontEndViewTender&amp;service=direct&amp;sp=S0UytixDDr4C8k4iuRmu%2Fdg%3D%3D</t>
  </si>
  <si>
    <t xml:space="preserve">work of aavas viaks colony hanspuram b-1 to panchmukhi kaushaleswar temple saraswati school via taudhakpur link road , </t>
  </si>
  <si>
    <t>2023_CEKNP_781375_10</t>
  </si>
  <si>
    <t>https://etender.up.nic.in/nicgep/app?component=%24DirectLink&amp;page=FrontEndViewTender&amp;service=direct&amp;sp=SwBI4LEKmHKgZ2t0EaxKOIg%3D%3D</t>
  </si>
  <si>
    <t xml:space="preserve">work of bhadwara barimehtan road to bairipur road , </t>
  </si>
  <si>
    <t>2023_CEKNP_781375_21</t>
  </si>
  <si>
    <t>https://etender.up.nic.in/nicgep/app?component=%24DirectLink&amp;page=FrontEndViewTender&amp;service=direct&amp;sp=SRObXoTQNvAI%2B0VXEhD2R6g%3D%3D</t>
  </si>
  <si>
    <t xml:space="preserve">work of bithoor sabsu road to barua kala road , </t>
  </si>
  <si>
    <t>2023_CEKNP_781375_13</t>
  </si>
  <si>
    <t>https://etender.up.nic.in/nicgep/app?component=%24DirectLink&amp;page=FrontEndViewTender&amp;service=direct&amp;sp=S21cURNeByg9%2Bn1NthkqsAg%3D%3D</t>
  </si>
  <si>
    <t xml:space="preserve">work of chakeri railway feeder road , </t>
  </si>
  <si>
    <t>2023_CEKNP_781375_9</t>
  </si>
  <si>
    <t>https://etender.up.nic.in/nicgep/app?component=%24DirectLink&amp;page=FrontEndViewTender&amp;service=direct&amp;sp=SlnarDCqIlzyrVrNyBG4Q6w%3D%3D</t>
  </si>
  <si>
    <t xml:space="preserve">work of chaubepur bandi mata road to ghanshyampur road , </t>
  </si>
  <si>
    <t>2023_CEKNP_781375_14</t>
  </si>
  <si>
    <t>https://etender.up.nic.in/nicgep/app?component=%24DirectLink&amp;page=FrontEndViewTender&amp;service=direct&amp;sp=SWcOHV5QDcYPscyIvSdCBVA%3D%3D</t>
  </si>
  <si>
    <t xml:space="preserve">work of chirli dhamna bujurg to koria amauli road , </t>
  </si>
  <si>
    <t>2023_CEKNP_781375_23</t>
  </si>
  <si>
    <t>https://etender.up.nic.in/nicgep/app?component=%24DirectLink&amp;page=FrontEndViewTender&amp;service=direct&amp;sp=SXSjZCAVJOOcrzvBkihgCGg%3D%3D</t>
  </si>
  <si>
    <t xml:space="preserve">work of chitauli to mishrapur link road , </t>
  </si>
  <si>
    <t>2023_CEKNP_781375_19</t>
  </si>
  <si>
    <t>https://etender.up.nic.in/nicgep/app?component=%24DirectLink&amp;page=FrontEndViewTender&amp;service=direct&amp;sp=SHgVVMFCKo1i2GCuE%2BJOniA%3D%3D</t>
  </si>
  <si>
    <t xml:space="preserve">work of domanpur to bahadurpur road , </t>
  </si>
  <si>
    <t>2023_CEKNP_781375_32</t>
  </si>
  <si>
    <t>https://etender.up.nic.in/nicgep/app?component=%24DirectLink&amp;page=FrontEndViewTender&amp;service=direct&amp;sp=SJiLRzXdlpARFeXB%2BaeufiA%3D%3D</t>
  </si>
  <si>
    <t xml:space="preserve">work of domanpur to katari link road , </t>
  </si>
  <si>
    <t>2023_CEKNP_781375_30</t>
  </si>
  <si>
    <t>https://etender.up.nic.in/nicgep/app?component=%24DirectLink&amp;page=FrontEndViewTender&amp;service=direct&amp;sp=StEkx3jmsxApnWrAePp9d%2Fw%3D%3D</t>
  </si>
  <si>
    <t xml:space="preserve">work of ghatampur sadh road km. 14 to malkhanpur link road , </t>
  </si>
  <si>
    <t>2023_CEKNP_781375_26</t>
  </si>
  <si>
    <t>https://etender.up.nic.in/nicgep/app?component=%24DirectLink&amp;page=FrontEndViewTender&amp;service=direct&amp;sp=SfE%2FD9b98gYrXPr%2FV9Y0qzQ%3D%3D</t>
  </si>
  <si>
    <t xml:space="preserve">work of holkapur basanthi road , </t>
  </si>
  <si>
    <t>2023_CEKNP_781375_15</t>
  </si>
  <si>
    <t>https://etender.up.nic.in/nicgep/app?component=%24DirectLink&amp;page=FrontEndViewTender&amp;service=direct&amp;sp=SyW6PbxzBmY1J7W1MwGeFjw%3D%3D</t>
  </si>
  <si>
    <t xml:space="preserve">work of jarari to gadhi road , </t>
  </si>
  <si>
    <t>2023_CEKNP_781375_12</t>
  </si>
  <si>
    <t>https://etender.up.nic.in/nicgep/app?component=%24DirectLink&amp;page=FrontEndViewTender&amp;service=direct&amp;sp=S1Cz%2FogYBvtXiQWK6S949cA%3D%3D</t>
  </si>
  <si>
    <t>work of khandepur in yogendra vihar pappu cement shop to house of , work of khandepur in yogendra vihar pappu cement shop to house of sachin awasthi road</t>
  </si>
  <si>
    <t>2023_CEKNP_781375_4</t>
  </si>
  <si>
    <t>https://etender.up.nic.in/nicgep/app?component=%24DirectLink&amp;page=FrontEndViewTender&amp;service=direct&amp;sp=SgAqnwhvLJ3ffZvBajGBNEA%3D%3D</t>
  </si>
  <si>
    <t xml:space="preserve">work of koria amauli road to chaprethe road , </t>
  </si>
  <si>
    <t>2023_CEKNP_781375_24</t>
  </si>
  <si>
    <t>https://etender.up.nic.in/nicgep/app?component=%24DirectLink&amp;page=FrontEndViewTender&amp;service=direct&amp;sp=SHKdNAiih6cmSAsudNvzdGQ%3D%3D</t>
  </si>
  <si>
    <t xml:space="preserve">work of milkinpur link road , </t>
  </si>
  <si>
    <t>2023_CEKNP_781375_22</t>
  </si>
  <si>
    <t>https://etender.up.nic.in/nicgep/app?component=%24DirectLink&amp;page=FrontEndViewTender&amp;service=direct&amp;sp=SChgvpiOomL34k9%2BQdiT3cw%3D%3D</t>
  </si>
  <si>
    <t xml:space="preserve">work of nagapur to nayakheda link road , </t>
  </si>
  <si>
    <t>2023_CEKNP_781375_29</t>
  </si>
  <si>
    <t>https://etender.up.nic.in/nicgep/app?component=%24DirectLink&amp;page=FrontEndViewTender&amp;service=direct&amp;sp=SbtcLc8ySY3sOEURXHP9X9w%3D%3D</t>
  </si>
  <si>
    <t xml:space="preserve">work of padhri lalpur link road , </t>
  </si>
  <si>
    <t>2023_CEKNP_781375_27</t>
  </si>
  <si>
    <t>https://etender.up.nic.in/nicgep/app?component=%24DirectLink&amp;page=FrontEndViewTender&amp;service=direct&amp;sp=Sp%2BxVkUePsaTPuzo0yRFzlQ%3D%3D</t>
  </si>
  <si>
    <t xml:space="preserve">work of panuri ps school to manglipurwa road , </t>
  </si>
  <si>
    <t>2023_CEKNP_781375_31</t>
  </si>
  <si>
    <t>https://etender.up.nic.in/nicgep/app?component=%24DirectLink&amp;page=FrontEndViewTender&amp;service=direct&amp;sp=SCOvHWDUBRbLWOo3wPpVH2A%3D%3D</t>
  </si>
  <si>
    <t xml:space="preserve">work of paras baripal to mishrapur link road , </t>
  </si>
  <si>
    <t>2023_CEKNP_781375_18</t>
  </si>
  <si>
    <t>https://etender.up.nic.in/nicgep/app?component=%24DirectLink&amp;page=FrontEndViewTender&amp;service=direct&amp;sp=SiSuV9iDvBkBmDipwMLAB7Q%3D%3D</t>
  </si>
  <si>
    <t xml:space="preserve">work of patara jithauli km. 5 tilsada to dhaukalpur road , </t>
  </si>
  <si>
    <t>2023_CEKNP_781375_28</t>
  </si>
  <si>
    <t>https://etender.up.nic.in/nicgep/app?component=%24DirectLink&amp;page=FrontEndViewTender&amp;service=direct&amp;sp=S4DJehIr6zfWSj063QJaOHg%3D%3D</t>
  </si>
  <si>
    <t xml:space="preserve">work of rawaipur to kashtooripur link road , </t>
  </si>
  <si>
    <t>2023_CEKNP_781375_17</t>
  </si>
  <si>
    <t>https://etender.up.nic.in/nicgep/app?component=%24DirectLink&amp;page=FrontEndViewTender&amp;service=direct&amp;sp=SdNR%2FQmmATHKcxsyoy7cLlw%3D%3D</t>
  </si>
  <si>
    <t xml:space="preserve">work of rawatpur residencial colony of internal road in km. 1-2(500) , </t>
  </si>
  <si>
    <t>2023_CEKNP_781375_7</t>
  </si>
  <si>
    <t>https://etender.up.nic.in/nicgep/app?component=%24DirectLink&amp;page=FrontEndViewTender&amp;service=direct&amp;sp=SGeEAJPZStr4%2FFe2z6oPp3g%3D%3D</t>
  </si>
  <si>
    <t xml:space="preserve">work of rest portion of tajpur tilshahri road , </t>
  </si>
  <si>
    <t>2023_CEKNP_781375_20</t>
  </si>
  <si>
    <t>https://etender.up.nic.in/nicgep/app?component=%24DirectLink&amp;page=FrontEndViewTender&amp;service=direct&amp;sp=SHeAzVxfN714VRjBhS6lt8Q%3D%3D</t>
  </si>
  <si>
    <t xml:space="preserve">work of road safety correction measures on moosanagar black spot at bhognipur ghatampur chaudagra road under road safety , </t>
  </si>
  <si>
    <t>2023_CEKNP_781460_1</t>
  </si>
  <si>
    <t>https://etender.up.nic.in/nicgep/app?component=%24DirectLink&amp;page=FrontEndViewTender&amp;service=direct&amp;sp=SI93KpiVJ5xyN%2BaxGdOC8gA%3D%3D</t>
  </si>
  <si>
    <t xml:space="preserve">work of shahpur damur road to madhepur cc road , </t>
  </si>
  <si>
    <t>2023_CEKNP_781375_25</t>
  </si>
  <si>
    <t>https://etender.up.nic.in/nicgep/app?component=%24DirectLink&amp;page=FrontEndViewTender&amp;service=direct&amp;sp=ScyeW9JuKd3ph2MjJxwJlpw%3D%3D</t>
  </si>
  <si>
    <t xml:space="preserve">work of shri nagaar baripal of km-7 to bilgawan link road , </t>
  </si>
  <si>
    <t>2023_CEKNP_781375_16</t>
  </si>
  <si>
    <t>https://etender.up.nic.in/nicgep/app?component=%24DirectLink&amp;page=FrontEndViewTender&amp;service=direct&amp;sp=SPn1MaXqXOlxvWlUeWqXzXg%3D%3D</t>
  </si>
  <si>
    <t xml:space="preserve">work of taudhakpur road galla mandi shukla market to home of paramatma singh to home of kamal singh link road , </t>
  </si>
  <si>
    <t>2023_CEKNP_781375_11</t>
  </si>
  <si>
    <t>https://etender.up.nic.in/nicgep/app?component=%24DirectLink&amp;page=FrontEndViewTender&amp;service=direct&amp;sp=SQAd3i37wOx3zmLW73YAPJA%3D%3D</t>
  </si>
  <si>
    <t xml:space="preserve">work of ward 19 kr puram home of rajveer singh to home of pushpa shukla and home of chandan bajpai road , </t>
  </si>
  <si>
    <t>2023_CEKNP_781375_5</t>
  </si>
  <si>
    <t>https://etender.up.nic.in/nicgep/app?component=%24DirectLink&amp;page=FrontEndViewTender&amp;service=direct&amp;sp=S3AnAlgkcMC8BG5HuLy3Rqg%3D%3D</t>
  </si>
  <si>
    <t xml:space="preserve">work of ward 36 hamirpur road pahadpur home tittu diwakar to home of devi gulam via home of bheekham singh bhadauria , </t>
  </si>
  <si>
    <t>2023_CEKNP_781375_6</t>
  </si>
  <si>
    <t>https://etender.up.nic.in/nicgep/app?component=%24DirectLink&amp;page=FrontEndViewTender&amp;service=direct&amp;sp=SN3GMPxEr2Pw2dvNK1sPavw%3D%3D</t>
  </si>
  <si>
    <t xml:space="preserve">year 2022 23 me gutasi se chedha nagla link road par baghar nale par 2x5 mtr span ki rcc puliya pahuch marg and atirikt pahuch marg ka nirman karya , </t>
  </si>
  <si>
    <t>2023_CEKNP_778492_3</t>
  </si>
  <si>
    <t>https://etender.up.nic.in/nicgep/app?component=%24DirectLink&amp;page=FrontEndViewTender&amp;service=direct&amp;sp=SrRZMoqqi3Tcmt4S7tQ2skg%3D%3D</t>
  </si>
  <si>
    <t xml:space="preserve">year 2022 23 me khairabad se mehmadpur ke beech me baghar nale par 2x5 mtr span ki rcc puliya pahuch marg and atirikt pahuch marg ka nirman karya , </t>
  </si>
  <si>
    <t>2023_CEKNP_778492_2</t>
  </si>
  <si>
    <t>https://etender.up.nic.in/nicgep/app?component=%24DirectLink&amp;page=FrontEndViewTender&amp;service=direct&amp;sp=SKhgEfijYxFryQ6HsBskf%2Bw%3D%3D</t>
  </si>
  <si>
    <t xml:space="preserve">year 2022-23 me distt farrukhabad me vidhasabha kaimganj me narainpur bharatupur link road me boodhi ganga nadi par box type culvert pahuch marg and atirikt pahuch marg ka nirman karya , </t>
  </si>
  <si>
    <t>2023_CEKNP_774331_3</t>
  </si>
  <si>
    <t>https://etender.up.nic.in/nicgep/app?component=%24DirectLink&amp;page=FrontEndViewTender&amp;service=direct&amp;sp=SPwF4wAXGyO1SKsVkGQ6iBA%3D%3D</t>
  </si>
  <si>
    <t xml:space="preserve">year 2022-23 me gutasi se chedha nagla link road par baghar naale par 2x5 mtr span ki rcc puliya pahuch marg and atirikt pahuch marg ka nirman karya , </t>
  </si>
  <si>
    <t>2023_CEKNP_774331_2</t>
  </si>
  <si>
    <t>https://etender.up.nic.in/nicgep/app?component=%24DirectLink&amp;page=FrontEndViewTender&amp;service=direct&amp;sp=SEOVPPfKFtFwHQ3k6iNozCA%3D%3D</t>
  </si>
  <si>
    <t xml:space="preserve">year 2022-23 me khairabad se mahamadpur ke beech me baghar naale par 2x5 mtr span ki rcc puliya pahuch marg and atirikt pahuch marg ka nirman karya , </t>
  </si>
  <si>
    <t>2023_CEKNP_774331_1</t>
  </si>
  <si>
    <t>https://etender.up.nic.in/nicgep/app?component=%24DirectLink&amp;page=FrontEndViewTender&amp;service=direct&amp;sp=SogXBzJis707nAveHQhdx8Q%3D%3D</t>
  </si>
  <si>
    <t xml:space="preserve">year 2023-24 me ae 1ind ke antragat village margo par patch marmmat ka karya , </t>
  </si>
  <si>
    <t>2023_CEKNP_806698_2</t>
  </si>
  <si>
    <t>https://etender.up.nic.in/nicgep/app?component=%24DirectLink&amp;page=FrontEndViewTender&amp;service=direct&amp;sp=SALmxxRxqAhmixgaRw3711Q%3D%3D</t>
  </si>
  <si>
    <t xml:space="preserve">year 2023-24 me ae 1st ke antragat sh mdr odr margo pa path marmmat ka karya , </t>
  </si>
  <si>
    <t>2023_CEKNP_806680_2</t>
  </si>
  <si>
    <t>https://etender.up.nic.in/nicgep/app?component=%24DirectLink&amp;page=FrontEndViewTender&amp;service=direct&amp;sp=STkXfjnbCDZaLwPHrMBN9Xg%3D%3D</t>
  </si>
  <si>
    <t xml:space="preserve">year 2023-24 me ae 1st ke antragat village margo par patch marmmat ka karya , </t>
  </si>
  <si>
    <t>2023_CEKNP_806692_2</t>
  </si>
  <si>
    <t>https://etender.up.nic.in/nicgep/app?component=%24DirectLink&amp;page=FrontEndViewTender&amp;service=direct&amp;sp=SdofnW6eXUcACrom%2BLENZbQ%3D%3D</t>
  </si>
  <si>
    <t>2023_CEKNP_806692_1</t>
  </si>
  <si>
    <t>https://etender.up.nic.in/nicgep/app?component=%24DirectLink&amp;page=FrontEndViewTender&amp;service=direct&amp;sp=Sn4K9HaJa%2BVJUitOcy8Q8Og%3D%3D</t>
  </si>
  <si>
    <t xml:space="preserve">year 2023-24 me ae iiird ke antragat village margo par patch marmmat ka karya , </t>
  </si>
  <si>
    <t>2023_CEKNP_806704_2</t>
  </si>
  <si>
    <t>https://etender.up.nic.in/nicgep/app?component=%24DirectLink&amp;page=FrontEndViewTender&amp;service=direct&amp;sp=SjJbLPIa4UCCE5Ed28uZlyQ%3D%3D</t>
  </si>
  <si>
    <t>2023_CEKNP_806704_1</t>
  </si>
  <si>
    <t>https://etender.up.nic.in/nicgep/app?component=%24DirectLink&amp;page=FrontEndViewTender&amp;service=direct&amp;sp=Sys15aW57%2BX%2BdBWFkoed2wg%3D%3D</t>
  </si>
  <si>
    <t>construction of remming part char divari in vrihad go sanrakshan centre village kaundu block shikanrabad</t>
  </si>
  <si>
    <t>2022_CEMRT_754151_1</t>
  </si>
  <si>
    <t>cheif engineer meerut zone public works department  meerut</t>
  </si>
  <si>
    <t>https://etender.up.nic.in/nicgep/app?component=%24DirectLink_0&amp;page=FrontEndAdvancedSearchResult&amp;service=direct&amp;sp=SDX%2FPMMGPKF1uCrDa%2FpQb9Q%3D%3D</t>
  </si>
  <si>
    <t>potholes patch repair work of village road in danpur block</t>
  </si>
  <si>
    <t>2022_CEMRT_754151_2</t>
  </si>
  <si>
    <t>https://etender.up.nic.in/nicgep/app?component=%24DirectLink_0&amp;page=FrontEndAdvancedSearchResult&amp;service=direct&amp;sp=SQsU%2BI9OSJCdQlttvzIWq%2Bw%3D%3D</t>
  </si>
  <si>
    <t>special repair of dungrajaat to darora link road km 4 charora rajvahe pulia</t>
  </si>
  <si>
    <t>2022_CEMRT_754294_1</t>
  </si>
  <si>
    <t>https://etender.up.nic.in/nicgep/app?component=%24DirectLink_0&amp;page=FrontEndAdvancedSearchResult&amp;service=direct&amp;sp=S1222COO%2BpG9wsegYY80nJw%3D%3D</t>
  </si>
  <si>
    <t>sr of dhatoori to chitta madahiya road</t>
  </si>
  <si>
    <t>2022_CEMRT_754151_10</t>
  </si>
  <si>
    <t>https://etender.up.nic.in/nicgep/app?component=%24DirectLink_0&amp;page=FrontEndAdvancedSearchResult&amp;service=direct&amp;sp=SVe48GyhzqsbfBKIKUyFrpw%3D%3D</t>
  </si>
  <si>
    <t>sr of pahasu danpur road km. 13 to himmatgarhi to muradpur link road</t>
  </si>
  <si>
    <t>2022_CEMRT_754151_12</t>
  </si>
  <si>
    <t>https://etender.up.nic.in/nicgep/app?component=%24DirectLink_0&amp;page=FrontEndAdvancedSearchResult&amp;service=direct&amp;sp=Sh9IQYuQ2RHs0xngVKmDirw%3D%3D</t>
  </si>
  <si>
    <t>special repair of ginora shekh to gulaothi railway station link road</t>
  </si>
  <si>
    <t>2022_CEMRT_753981_16</t>
  </si>
  <si>
    <t>https://etender.up.nic.in/nicgep/app?component=%24DirectLink_0&amp;page=FrontEndAdvancedSearchResult&amp;service=direct&amp;sp=SXNkYwWlQeVBxtdY%2BqLhHog%3D%3D</t>
  </si>
  <si>
    <t>special repair of dakka to himabad link road</t>
  </si>
  <si>
    <t>2022_CEMRT_754253_1</t>
  </si>
  <si>
    <t>https://etender.up.nic.in/nicgep/app?component=%24DirectLink_0&amp;page=FrontEndAdvancedSearchResult&amp;service=direct&amp;sp=SUiXDXEWctPzHeAa3Z6AM8A%3D%3D</t>
  </si>
  <si>
    <t>special repair of kharba to siddhnagla link road</t>
  </si>
  <si>
    <t>2022_CEMRT_754234_1</t>
  </si>
  <si>
    <t>https://etender.up.nic.in/nicgep/app?component=%24DirectLink_0&amp;page=FrontEndAdvancedSearchResult&amp;service=direct&amp;sp=S2nQcOSG4GOqQoMNLP2jXHg%3D%3D</t>
  </si>
  <si>
    <t>special repair of allipur gijhori link road</t>
  </si>
  <si>
    <t>2022_CEMRT_754223_1</t>
  </si>
  <si>
    <t>https://etender.up.nic.in/nicgep/app?component=%24DirectLink_0&amp;page=FrontEndAdvancedSearchResult&amp;service=direct&amp;sp=S6aB%2FouERVXw3frfHMRXsvw%3D%3D</t>
  </si>
  <si>
    <t>special repair of dankaur-jhanjhar road to bailana link road</t>
  </si>
  <si>
    <t>2022_CEMRT_753981_7</t>
  </si>
  <si>
    <t>https://etender.up.nic.in/nicgep/app?component=%24DirectLink_0&amp;page=FrontEndAdvancedSearchResult&amp;service=direct&amp;sp=SYeIPIiaLrCW6cR%2BoPH1WEg%3D%3D</t>
  </si>
  <si>
    <t>special repair of kamalpur link road</t>
  </si>
  <si>
    <t>2022_CEMRT_754314_1</t>
  </si>
  <si>
    <t>https://etender.up.nic.in/nicgep/app?component=%24DirectLink_0&amp;page=FrontEndAdvancedSearchResult&amp;service=direct&amp;sp=S9udNH5l8iQcuNnb3hINDdA%3D%3D</t>
  </si>
  <si>
    <t>sr of debai tehsil to chauganpur link road</t>
  </si>
  <si>
    <t>2022_CEMRT_754151_4</t>
  </si>
  <si>
    <t>https://etender.up.nic.in/nicgep/app?component=%24DirectLink_0&amp;page=FrontEndAdvancedSearchResult&amp;service=direct&amp;sp=StazoXNGYoNZnztucKUqpmw%3D%3D</t>
  </si>
  <si>
    <t>2. special repair work by cc in beritga population in km. 3 of ghogreki beritga baliyakhedi badauli pundain chhachreki fakreda road in saharanpur district.</t>
  </si>
  <si>
    <t>2022_CEMRT_755159_2</t>
  </si>
  <si>
    <t>https://etender.up.nic.in/nicgep/app?component=%24DirectLink_0&amp;page=FrontEndAdvancedSearchResult&amp;service=direct&amp;sp=SJLZ%2FfmEd5aUt%2BkIzqnLhxg%3D%3D</t>
  </si>
  <si>
    <t>6. special repair work in chainage 6 (300) and 7 (550) of nausera sikanderpur faizabad badshahibagh (d.o.) in saharanpur district.</t>
  </si>
  <si>
    <t>2022_CEMRT_755159_6</t>
  </si>
  <si>
    <t>https://etender.up.nic.in/nicgep/app?component=%24DirectLink_0&amp;page=FrontEndAdvancedSearchResult&amp;service=direct&amp;sp=SMZ1TUfm%2B%2FHIgl5DKCpY6Dw%3D%3D</t>
  </si>
  <si>
    <t>7. special repair work by cc between km. 1(430-980) of muzaffarabad to abdullahpur road in saharanpur district.</t>
  </si>
  <si>
    <t>2022_CEMRT_755159_7</t>
  </si>
  <si>
    <t>https://etender.up.nic.in/nicgep/app?component=%24DirectLink_0&amp;page=FrontEndAdvancedSearchResult&amp;service=direct&amp;sp=SFK%2BS5P%2BuvX2QxHfLRdAIZw%3D%3D</t>
  </si>
  <si>
    <t>aamaki deepachandapur se kukaie maarg par vishesh marammat ka kaary</t>
  </si>
  <si>
    <t>2022_CEMRT_754040_20</t>
  </si>
  <si>
    <t>https://etender.up.nic.in/nicgep/app?component=%24DirectLink_0&amp;page=FrontEndAdvancedSearchResult&amp;service=direct&amp;sp=ScqkQYggAARZ9Sd9nP%2FBo8w%3D%3D</t>
  </si>
  <si>
    <t>aamaki se nenasob vaaya sheetalaakheda maarg par vishesh marammat ka kaary</t>
  </si>
  <si>
    <t>2022_CEMRT_754040_17</t>
  </si>
  <si>
    <t>https://etender.up.nic.in/nicgep/app?component=%24DirectLink_0&amp;page=FrontEndAdvancedSearchResult&amp;service=direct&amp;sp=SpBKGkg1XIjms1ITcWiCglA%3D%3D</t>
  </si>
  <si>
    <t>aamki kukavi se pirad marg par vishesh marammat ka kaary</t>
  </si>
  <si>
    <t>2022_CEMRT_754040_34</t>
  </si>
  <si>
    <t>https://etender.up.nic.in/nicgep/app?component=%24DirectLink_0&amp;page=FrontEndAdvancedSearchResult&amp;service=direct&amp;sp=Srgn5XFPnrJp4qIidZxtLVg%3D%3D</t>
  </si>
  <si>
    <t>amboli se suhagani maarg vishesh marammat ka kaary</t>
  </si>
  <si>
    <t>2022_CEMRT_754040_25</t>
  </si>
  <si>
    <t>https://etender.up.nic.in/nicgep/app?component=%24DirectLink_0&amp;page=FrontEndAdvancedSearchResult&amp;service=direct&amp;sp=SxMP2V8XvzOZJOT3rdUKZ%2FA%3D%3D</t>
  </si>
  <si>
    <t>asgp to surajawali link road</t>
  </si>
  <si>
    <t>2022_CEMRT_754681_1</t>
  </si>
  <si>
    <t>https://etender.up.nic.in/nicgep/app?component=%24DirectLink_0&amp;page=FrontEndAdvancedSearchResult&amp;service=direct&amp;sp=StwLNrpJPpW7TDhgkPq3Knw%3D%3D</t>
  </si>
  <si>
    <t>balu mazra se lotni marg se mora hote hue ndm marg ke km 6 mai satigrast evam sankri puliya ke pune nirman ka karya</t>
  </si>
  <si>
    <t>2022_CEMRT_754040_40</t>
  </si>
  <si>
    <t>https://etender.up.nic.in/nicgep/app?component=%24DirectLink_0&amp;page=FrontEndAdvancedSearchResult&amp;service=direct&amp;sp=SInBZ403RCwSZ8NiY8SFsZg%3D%3D</t>
  </si>
  <si>
    <t>bharatpur se amboli maarg vishesh marammat ka kaary</t>
  </si>
  <si>
    <t>2022_CEMRT_754040_27</t>
  </si>
  <si>
    <t>https://etender.up.nic.in/nicgep/app?component=%24DirectLink_0&amp;page=FrontEndAdvancedSearchResult&amp;service=direct&amp;sp=SPvTAIzLv705iAxIMhx%2BGjg%3D%3D</t>
  </si>
  <si>
    <t>chandaina koli maarg se khadanja ahamadapur maarg par vishesh marammat ka kaary</t>
  </si>
  <si>
    <t>2022_CEMRT_754040_9</t>
  </si>
  <si>
    <t>https://etender.up.nic.in/nicgep/app?component=%24DirectLink_0&amp;page=FrontEndAdvancedSearchResult&amp;service=direct&amp;sp=SjaLgw0RnLsgrIjHntbLHqA%3D%3D</t>
  </si>
  <si>
    <t>chandena koli se amboli suhaagani maarg par vishesh marammat ka kaary</t>
  </si>
  <si>
    <t>2022_CEMRT_754040_23</t>
  </si>
  <si>
    <t>https://etender.up.nic.in/nicgep/app?component=%24DirectLink_0&amp;page=FrontEndAdvancedSearchResult&amp;service=direct&amp;sp=SMYXrUlYlLpp%2F0KIC1azH4w%3D%3D</t>
  </si>
  <si>
    <t>chendena koli sohanchida marg se bhagwanpur ki aur marg ka shesh bhag maarg par vishesh marammat ka kaary</t>
  </si>
  <si>
    <t>2022_CEMRT_754040_30</t>
  </si>
  <si>
    <t>https://etender.up.nic.in/nicgep/app?component=%24DirectLink_0&amp;page=FrontEndAdvancedSearchResult&amp;service=direct&amp;sp=SdkaQIgmRt581S5%2BEarsUqQ%3D%3D</t>
  </si>
  <si>
    <t>chendena koli sohanchida marg se bhagwanpur ki aur marg par vishesh marammat ka kaary</t>
  </si>
  <si>
    <t>2022_CEMRT_754040_31</t>
  </si>
  <si>
    <t>https://etender.up.nic.in/nicgep/app?component=%24DirectLink_0&amp;page=FrontEndAdvancedSearchResult&amp;service=direct&amp;sp=S0W2Aa6GAfNovuBNBCyDXPw%3D%3D</t>
  </si>
  <si>
    <t>delhi yamanotri maarg se ambolee maarg par vishesh marammat ka kaary</t>
  </si>
  <si>
    <t>2022_CEMRT_754040_16</t>
  </si>
  <si>
    <t>https://etender.up.nic.in/nicgep/app?component=%24DirectLink_0&amp;page=FrontEndAdvancedSearchResult&amp;service=direct&amp;sp=SoDmsrt14nX3HQioMr2ZYOg%3D%3D</t>
  </si>
  <si>
    <t>delhi yamnotri maarg se kanjolee maarg kee vishesh marammat ka kaary</t>
  </si>
  <si>
    <t>2022_CEMRT_754040_18</t>
  </si>
  <si>
    <t>https://etender.up.nic.in/nicgep/app?component=%24DirectLink_0&amp;page=FrontEndAdvancedSearchResult&amp;service=direct&amp;sp=SVLxxBnoAi4NA1ScZdOGUxA%3D%3D</t>
  </si>
  <si>
    <t>delhi yamnotri maarg se tipra maarg par vishesh marammat ka kaary</t>
  </si>
  <si>
    <t>2022_CEMRT_754040_15</t>
  </si>
  <si>
    <t>https://etender.up.nic.in/nicgep/app?component=%24DirectLink_0&amp;page=FrontEndAdvancedSearchResult&amp;service=direct&amp;sp=SoxkJh5mUiR91ngWib%2FqwOg%3D%3D</t>
  </si>
  <si>
    <t>delhi yamnotri marg se babupura marg par vishesh maramat ka karya</t>
  </si>
  <si>
    <t>2022_CEMRT_754040_41</t>
  </si>
  <si>
    <t>https://etender.up.nic.in/nicgep/app?component=%24DirectLink_0&amp;page=FrontEndAdvancedSearchResult&amp;service=direct&amp;sp=SZVO8dH4KooHom2pMXmweBw%3D%3D</t>
  </si>
  <si>
    <t>deoband chendena koli se begumpur majbata marg par vishesh marammat ka kaary</t>
  </si>
  <si>
    <t>2022_CEMRT_754040_37</t>
  </si>
  <si>
    <t>https://etender.up.nic.in/nicgep/app?component=%24DirectLink_0&amp;page=FrontEndAdvancedSearchResult&amp;service=direct&amp;sp=S4X03T2pnIYsZLSUczyAAgg%3D%3D</t>
  </si>
  <si>
    <t>dewalaheri se vaastam maarg par vishesh marammat ka kaary</t>
  </si>
  <si>
    <t>2022_CEMRT_754040_1</t>
  </si>
  <si>
    <t>https://etender.up.nic.in/nicgep/app?component=%24DirectLink_0&amp;page=FrontEndAdvancedSearchResult&amp;service=direct&amp;sp=SLwZfl4fl0HqPyMC68JHQrg%3D%3D</t>
  </si>
  <si>
    <t>dhaakadai se turamatakhedee maarg par vishesh marammat ka kaary.</t>
  </si>
  <si>
    <t>2022_CEMRT_754040_14</t>
  </si>
  <si>
    <t>https://etender.up.nic.in/nicgep/app?component=%24DirectLink_0&amp;page=FrontEndAdvancedSearchResult&amp;service=direct&amp;sp=SEF1BzJ8cuQtIYQYNhN%2BBgg%3D%3D</t>
  </si>
  <si>
    <t>jakhavaala jadauda paanda maarg se aashram hote hue kishanapur maarg par vishesh marammat ka kaary</t>
  </si>
  <si>
    <t>2022_CEMRT_754040_8</t>
  </si>
  <si>
    <t>https://etender.up.nic.in/nicgep/app?component=%24DirectLink_0&amp;page=FrontEndAdvancedSearchResult&amp;service=direct&amp;sp=Sv%2F%2Fx6kV%2F6CkDgCC4jHOsBw%3D%3D</t>
  </si>
  <si>
    <t>kukavi se pirad marg par vishesh marammat ka kaary</t>
  </si>
  <si>
    <t>2022_CEMRT_754040_33</t>
  </si>
  <si>
    <t>https://etender.up.nic.in/nicgep/app?component=%24DirectLink_0&amp;page=FrontEndAdvancedSearchResult&amp;service=direct&amp;sp=S11eDwAVmJqxVXZFCU%2F2Zjw%3D%3D</t>
  </si>
  <si>
    <t>manoharpur se fatheullapuri maarg par vishesh marammat ka kaary</t>
  </si>
  <si>
    <t>2022_CEMRT_754040_29</t>
  </si>
  <si>
    <t>https://etender.up.nic.in/nicgep/app?component=%24DirectLink_0&amp;page=FrontEndAdvancedSearchResult&amp;service=direct&amp;sp=SX2ba93w%2FOZZsz0RnOjGOmQ%3D%3D</t>
  </si>
  <si>
    <t>mayaheri ganjhedee talhedee dhyaana maarg se paniyaalee sampark maarg par vishesh marammat ka kaary</t>
  </si>
  <si>
    <t>2022_CEMRT_754040_7</t>
  </si>
  <si>
    <t>https://etender.up.nic.in/nicgep/app?component=%24DirectLink_0&amp;page=FrontEndAdvancedSearchResult&amp;service=direct&amp;sp=Sbm9XvpBCd6bX4qbTknLZ2w%3D%3D</t>
  </si>
  <si>
    <t>muzfarnagar saharanpur maarg se phatehapur kalaan maarg par vishesh marammat ka kaary</t>
  </si>
  <si>
    <t>2022_CEMRT_754040_19</t>
  </si>
  <si>
    <t>https://etender.up.nic.in/nicgep/app?component=%24DirectLink_0&amp;page=FrontEndAdvancedSearchResult&amp;service=direct&amp;sp=SjTno74p6HTY5HDFgl1SyHg%3D%3D</t>
  </si>
  <si>
    <t>nagal rasolpur khedee maarg se paandaulee maarg par vishesh marammat ka kaary</t>
  </si>
  <si>
    <t>2022_CEMRT_754040_21</t>
  </si>
  <si>
    <t>https://etender.up.nic.in/nicgep/app?component=%24DirectLink_0&amp;page=FrontEndAdvancedSearchResult&amp;service=direct&amp;sp=SQ6fAlowhwKHwvRVNSDny6g%3D%3D</t>
  </si>
  <si>
    <t>nagal se nanhera buddakhera marg ke shesh bhag par vishesh marammat ka kaary</t>
  </si>
  <si>
    <t>2022_CEMRT_754040_35</t>
  </si>
  <si>
    <t>https://etender.up.nic.in/nicgep/app?component=%24DirectLink_0&amp;page=FrontEndAdvancedSearchResult&amp;service=direct&amp;sp=S0xnaMNUc8QJVMMM2RtZzKA%3D%3D</t>
  </si>
  <si>
    <t>nagal se nanhera buddakherai maarg vishesh marammat ka kaary</t>
  </si>
  <si>
    <t>2022_CEMRT_754040_32</t>
  </si>
  <si>
    <t>https://etender.up.nic.in/nicgep/app?component=%24DirectLink_0&amp;page=FrontEndAdvancedSearchResult&amp;service=direct&amp;sp=SuO4tDw84%2FOZXCnmcYEdIig%3D%3D</t>
  </si>
  <si>
    <t>nanouta deoband manglore marg se chaman mazra marg par vishesh marammat evam aabadi bhag mai cc nirman ka kaary</t>
  </si>
  <si>
    <t>2022_CEMRT_754040_39</t>
  </si>
  <si>
    <t>https://etender.up.nic.in/nicgep/app?component=%24DirectLink_0&amp;page=FrontEndAdvancedSearchResult&amp;service=direct&amp;sp=SNH7S0z34XZChIYTsnA%2FjaA%3D%3D</t>
  </si>
  <si>
    <t>nanouta deoband manglore marg se delheri marg par vishesh marammat ka kaary</t>
  </si>
  <si>
    <t>2022_CEMRT_754040_38</t>
  </si>
  <si>
    <t>https://etender.up.nic.in/nicgep/app?component=%24DirectLink_0&amp;page=FrontEndAdvancedSearchResult&amp;service=direct&amp;sp=SK6OfPMp7%2FvN3ZbtNwxNQhg%3D%3D</t>
  </si>
  <si>
    <t>nanouta se fathepur vaya mittargarh aabadi marg ke dono aur nali nirman ka karya</t>
  </si>
  <si>
    <t>2022_CEMRT_754040_43</t>
  </si>
  <si>
    <t>https://etender.up.nic.in/nicgep/app?component=%24DirectLink_0&amp;page=FrontEndAdvancedSearchResult&amp;service=direct&amp;sp=SspqOXHPtp%2BpKbmo9XfwR4w%3D%3D</t>
  </si>
  <si>
    <t>nirakshan bhawan devaband kee pahanuch maarg par vishesh marammat ka kaary</t>
  </si>
  <si>
    <t>2022_CEMRT_754040_2</t>
  </si>
  <si>
    <t>https://etender.up.nic.in/nicgep/app?component=%24DirectLink_0&amp;page=FrontEndAdvancedSearchResult&amp;service=direct&amp;sp=Sh7zgUisIwpGV%2BxspyAV0Og%3D%3D</t>
  </si>
  <si>
    <t>pahadpur se dagroli maarg vishesh marammat ka kaary</t>
  </si>
  <si>
    <t>2022_CEMRT_754040_28</t>
  </si>
  <si>
    <t>https://etender.up.nic.in/nicgep/app?component=%24DirectLink_0&amp;page=FrontEndAdvancedSearchResult&amp;service=direct&amp;sp=S4VneWMobIcDsLFM9eiMU5Q%3D%3D</t>
  </si>
  <si>
    <t>peerad suhagani maarg se chandaina kolee maarg par vishesh marammat ka kaary</t>
  </si>
  <si>
    <t>2022_CEMRT_754040_24</t>
  </si>
  <si>
    <t>https://etender.up.nic.in/nicgep/app?component=%24DirectLink_0&amp;page=FrontEndAdvancedSearchResult&amp;service=direct&amp;sp=SV7Db1hnXfCO2NucmIh7J9Q%3D%3D</t>
  </si>
  <si>
    <t>potholes patch repair work of village road in shikarpu block</t>
  </si>
  <si>
    <t>2022_CEMRT_754151_3</t>
  </si>
  <si>
    <t>https://etender.up.nic.in/nicgep/app?component=%24DirectLink_0&amp;page=FrontEndAdvancedSearchResult&amp;service=direct&amp;sp=SafJp9T%2BmxdhQP1TNZ3Uafw%3D%3D</t>
  </si>
  <si>
    <t>ramapur kallarapur maarg se dholaagadh hote hue sateevaala tak maarg par vishesh marammat ka kaary</t>
  </si>
  <si>
    <t>2022_CEMRT_754040_11</t>
  </si>
  <si>
    <t>rampur ghasoti se bhankla marg par vishesh maramat ka karya</t>
  </si>
  <si>
    <t>2022_CEMRT_754040_45</t>
  </si>
  <si>
    <t>https://etender.up.nic.in/nicgep/app?component=%24DirectLink_0&amp;page=FrontEndAdvancedSearchResult&amp;service=direct&amp;sp=Sh%2FRJxy11KnL3vk9HZtb2zA%3D%3D</t>
  </si>
  <si>
    <t>reconstruction of r.c.c. small bridge at mohalla saraidhari in distt. bulandshahr</t>
  </si>
  <si>
    <t>2022_CEMRT_754093_1</t>
  </si>
  <si>
    <t>https://etender.up.nic.in/nicgep/app?component=%24DirectLink_0&amp;page=FrontEndAdvancedSearchResult&amp;service=direct&amp;sp=S8az0RjrZ%2B5Sj9u8pNIn4Hw%3D%3D</t>
  </si>
  <si>
    <t>renewal with b c in km 6 7 8 of khurja pahasu chattari road sh 63</t>
  </si>
  <si>
    <t>2022_CEMRT_754146_1</t>
  </si>
  <si>
    <t>https://etender.up.nic.in/nicgep/app?component=%24DirectLink_0&amp;page=FrontEndAdvancedSearchResult&amp;service=direct&amp;sp=S0YKfByLJGVQ7mO8aVdIPEg%3D%3D</t>
  </si>
  <si>
    <t>saharanpur badgoun marg se bahadurpur marg par vishesh marammat ka kaary</t>
  </si>
  <si>
    <t>2022_CEMRT_754040_36</t>
  </si>
  <si>
    <t>https://etender.up.nic.in/nicgep/app?component=%24DirectLink_0&amp;page=FrontEndAdvancedSearchResult&amp;service=direct&amp;sp=SiUORQRMAljWb%2FziwW7PWpg%3D%3D</t>
  </si>
  <si>
    <t>sidki bilasapur se dangheda maarg par aabaadee bhaag mein cc evan naalee nirmaan ke kaary par vishesh marammat ka kaary</t>
  </si>
  <si>
    <t>2022_CEMRT_754040_4</t>
  </si>
  <si>
    <t>https://etender.up.nic.in/nicgep/app?component=%24DirectLink_0&amp;page=FrontEndAdvancedSearchResult&amp;service=direct&amp;sp=S9SIzdRR3eI%2BVb9gaoype9g%3D%3D</t>
  </si>
  <si>
    <t>sidki jhabarural engineering department a maarg se alhanapur atalaakhedee (daankovaalee) maarg par vishesh marammat ka kaary</t>
  </si>
  <si>
    <t>2022_CEMRT_754040_6</t>
  </si>
  <si>
    <t>https://etender.up.nic.in/nicgep/app?component=%24DirectLink_0&amp;page=FrontEndAdvancedSearchResult&amp;service=direct&amp;sp=SwqkG8t0EmQ%2BLfOhcxX5ntQ%3D%3D</t>
  </si>
  <si>
    <t>sidki jhabrural engineering department a maarg se nanheda tipataan maarg par aabaadee bhaag mein cc evan naalee nirmaan ke kaary par vishesh marammat ka kaary</t>
  </si>
  <si>
    <t>2022_CEMRT_754040_5</t>
  </si>
  <si>
    <t>https://etender.up.nic.in/nicgep/app?component=%24DirectLink_0&amp;page=FrontEndAdvancedSearchResult&amp;service=direct&amp;sp=SpNt4GduQq0sQxsrKNoix7g%3D%3D</t>
  </si>
  <si>
    <t>sngt (maanakamoo) raamapur-islaamanagar maarg se dakaraakalaan maarg par vishesh marammat ka kaary</t>
  </si>
  <si>
    <t>2022_CEMRT_754040_10</t>
  </si>
  <si>
    <t>https://etender.up.nic.in/nicgep/app?component=%24DirectLink_0&amp;page=FrontEndAdvancedSearchResult&amp;service=direct&amp;sp=SMcP3zBmTFCalw7rmrwBNSA%3D%3D</t>
  </si>
  <si>
    <t>spacial repair work of banvaripur to mauni baba ashram link road</t>
  </si>
  <si>
    <t>2022_CEMRT_754681_2</t>
  </si>
  <si>
    <t>https://etender.up.nic.in/nicgep/app?component=%24DirectLink_0&amp;page=FrontEndAdvancedSearchResult&amp;service=direct&amp;sp=S%2FXHd4ybPfFC9OvXX9Eq%2FTg%3D%3D</t>
  </si>
  <si>
    <t>spacial repair work of jatpura to rijhoda link road</t>
  </si>
  <si>
    <t>2022_CEMRT_754681_3</t>
  </si>
  <si>
    <t>https://etender.up.nic.in/nicgep/app?component=%24DirectLink_0&amp;page=FrontEndAdvancedSearchResult&amp;service=direct&amp;sp=S2m7kCBrEmj2iRCo6D7LnDg%3D%3D</t>
  </si>
  <si>
    <t>special reapir of nh509 to bhimpur link road</t>
  </si>
  <si>
    <t>2022_CEMRT_754681_4</t>
  </si>
  <si>
    <t>https://etender.up.nic.in/nicgep/app?component=%24DirectLink_0&amp;page=FrontEndAdvancedSearchResult&amp;service=direct&amp;sp=SyhKFMHKgtbSzeEohGCzWJw%3D%3D</t>
  </si>
  <si>
    <t>special repair of aligarh ramghat to jakair nagla link road</t>
  </si>
  <si>
    <t>2022_CEMRT_753981_14</t>
  </si>
  <si>
    <t>https://etender.up.nic.in/nicgep/app?component=%24DirectLink_0&amp;page=FrontEndAdvancedSearchResult&amp;service=direct&amp;sp=SkRK1fioOaLp%2FVrjP3O%2FoHw%3D%3D</t>
  </si>
  <si>
    <t>special repair of amargarh khanpur to rehmatpur aungana link road</t>
  </si>
  <si>
    <t>2022_CEMRT_753981_5</t>
  </si>
  <si>
    <t>https://etender.up.nic.in/nicgep/app?component=%24DirectLink_0&amp;page=FrontEndAdvancedSearchResult&amp;service=direct&amp;sp=Ssrek2jPohVVKZ7M7oFrT%2FQ%3D%3D</t>
  </si>
  <si>
    <t>special repair of ametha mod to salamatpur link road</t>
  </si>
  <si>
    <t>2022_CEMRT_754342_1</t>
  </si>
  <si>
    <t>https://etender.up.nic.in/nicgep/app?component=%24DirectLink_0&amp;page=FrontEndAdvancedSearchResult&amp;service=direct&amp;sp=SPgMHANbH7TsV%2FVWBR42KkA%3D%3D</t>
  </si>
  <si>
    <t>special repair of b.a.road to bangla poothri link road</t>
  </si>
  <si>
    <t>2022_CEMRT_754277_1</t>
  </si>
  <si>
    <t>https://etender.up.nic.in/nicgep/app?component=%24DirectLink_0&amp;page=FrontEndAdvancedSearchResult&amp;service=direct&amp;sp=SgWHun4VoQYQD6vOIcft%2BLg%3D%3D</t>
  </si>
  <si>
    <t>special repair of b.a.road to km. 3 to mosamgarh link road</t>
  </si>
  <si>
    <t>2022_CEMRT_754271_1</t>
  </si>
  <si>
    <t>https://etender.up.nic.in/nicgep/app?component=%24DirectLink_0&amp;page=FrontEndAdvancedSearchResult&amp;service=direct&amp;sp=S57cW5WkhfJwhdKuyP%2FuZMg%3D%3D</t>
  </si>
  <si>
    <t>special repair of b.b. nagar syana bugrasi to dhaniyawali link road in km. 1(850)</t>
  </si>
  <si>
    <t>2022_CEMRT_753981_2</t>
  </si>
  <si>
    <t>https://etender.up.nic.in/nicgep/app?component=%24DirectLink_0&amp;page=FrontEndAdvancedSearchResult&amp;service=direct&amp;sp=SNyCyO%2BP%2BKgzrth2oEEKGDQ%3D%3D</t>
  </si>
  <si>
    <t>special repair of b.b.nagar-syana-bugrasi road to walipur link roa</t>
  </si>
  <si>
    <t>2022_CEMRT_754088_1</t>
  </si>
  <si>
    <t>https://etender.up.nic.in/nicgep/app?component=%24DirectLink_0&amp;page=FrontEndAdvancedSearchResult&amp;service=direct&amp;sp=S25I7NntO1GQv2P2VJRU2xw%3D%3D</t>
  </si>
  <si>
    <t>special repair of bahorabas gangraul road to chachoi link road</t>
  </si>
  <si>
    <t>2022_CEMRT_753981_9</t>
  </si>
  <si>
    <t>https://etender.up.nic.in/nicgep/app?component=%24DirectLink_0&amp;page=FrontEndAdvancedSearchResult&amp;service=direct&amp;sp=S9Sm7j1Dporjc4tsfnO1aXA%3D%3D</t>
  </si>
  <si>
    <t>special repair of bhatola bambe ki patri to sabdalpur link road</t>
  </si>
  <si>
    <t>2022_CEMRT_754214_1</t>
  </si>
  <si>
    <t>https://etender.up.nic.in/nicgep/app?component=%24DirectLink_0&amp;page=FrontEndAdvancedSearchResult&amp;service=direct&amp;sp=Sh2nzoOQ2oD0y2uk6fn7w%2Fw%3D%3D</t>
  </si>
  <si>
    <t>special repair of bsg to longa sarai link road</t>
  </si>
  <si>
    <t>2022_CEMRT_753981_4</t>
  </si>
  <si>
    <t>https://etender.up.nic.in/nicgep/app?component=%24DirectLink_0&amp;page=FrontEndAdvancedSearchResult&amp;service=direct&amp;sp=SqIjHMuwqn0uwgA2tu0KMTw%3D%3D</t>
  </si>
  <si>
    <t>special repair of bulandshahar jhajhar road to kaithra link road</t>
  </si>
  <si>
    <t>2022_CEMRT_754207_1</t>
  </si>
  <si>
    <t>https://etender.up.nic.in/nicgep/app?component=%24DirectLink_0&amp;page=FrontEndAdvancedSearchResult&amp;service=direct&amp;sp=S4kG2ngrdcexDAv5J%2BY5niA%3D%3D</t>
  </si>
  <si>
    <t>special repair of bulandshahr jhanjhar road to birodi fauladpur link road</t>
  </si>
  <si>
    <t>2022_CEMRT_753981_8</t>
  </si>
  <si>
    <t>https://etender.up.nic.in/nicgep/app?component=%24DirectLink_0&amp;page=FrontEndAdvancedSearchResult&amp;service=direct&amp;sp=SIDLPH0GPCM%2FF7vzOa7eQqQ%3D%3D</t>
  </si>
  <si>
    <t>special repair of cement concrete (cc) road in abadi bhag of amarpur link road</t>
  </si>
  <si>
    <t>2022_CEMRT_754681_5</t>
  </si>
  <si>
    <t>https://etender.up.nic.in/nicgep/app?component=%24DirectLink_0&amp;page=FrontEndAdvancedSearchResult&amp;service=direct&amp;sp=SR%2F5Me%2F4t20OVA2C6OQ7rCg%3D%3D</t>
  </si>
  <si>
    <t>special repair of chaprabat to harchna link road</t>
  </si>
  <si>
    <t>2022_CEMRT_753981_11</t>
  </si>
  <si>
    <t>https://etender.up.nic.in/nicgep/app?component=%24DirectLink_0&amp;page=FrontEndAdvancedSearchResult&amp;service=direct&amp;sp=SlySrS8stDTdel4zcqvkr8Q%3D%3D</t>
  </si>
  <si>
    <t>special repair of charaura to jatpura link road culvert on charaura rajwaha in km 1</t>
  </si>
  <si>
    <t>2022_CEMRT_754347_1</t>
  </si>
  <si>
    <t>https://etender.up.nic.in/nicgep/app?component=%24DirectLink_0&amp;page=FrontEndAdvancedSearchResult&amp;service=direct&amp;sp=SQux3JRu9aQMH%2FD7whD5mQg%3D%3D</t>
  </si>
  <si>
    <t>special repair of darora link road</t>
  </si>
  <si>
    <t>2022_CEMRT_754344_1</t>
  </si>
  <si>
    <t>https://etender.up.nic.in/nicgep/app?component=%24DirectLink_0&amp;page=FrontEndAdvancedSearchResult&amp;service=direct&amp;sp=SnD6JuUF0amqXtAiHjoDpng%3D%3D</t>
  </si>
  <si>
    <t>special repair of dungra to khalor via chini mill link road</t>
  </si>
  <si>
    <t>2022_CEMRT_754346_1</t>
  </si>
  <si>
    <t>https://etender.up.nic.in/nicgep/app?component=%24DirectLink_0&amp;page=FrontEndAdvancedSearchResult&amp;service=direct&amp;sp=SdST4wBFD2SL%2B47q5rFCcPw%3D%3D</t>
  </si>
  <si>
    <t>special repair of futa atta to harchna link road</t>
  </si>
  <si>
    <t>2022_CEMRT_753981_12</t>
  </si>
  <si>
    <t>https://etender.up.nic.in/nicgep/app?component=%24DirectLink_0&amp;page=FrontEndAdvancedSearchResult&amp;service=direct&amp;sp=S9%2FVgR5blxIDlm3Av2liANw%3D%3D</t>
  </si>
  <si>
    <t>special repair of gangerua to nausena kahira link road</t>
  </si>
  <si>
    <t>2022_CEMRT_754083_1</t>
  </si>
  <si>
    <t>https://etender.up.nic.in/nicgep/app?component=%24DirectLink_0&amp;page=FrontEndAdvancedSearchResult&amp;service=direct&amp;sp=Sg3id8WSm6MnGsJPfsfFilQ%3D%3D</t>
  </si>
  <si>
    <t>special repair of gesupur road to maulabad link road</t>
  </si>
  <si>
    <t>2022_CEMRT_753981_10</t>
  </si>
  <si>
    <t>https://etender.up.nic.in/nicgep/app?component=%24DirectLink_0&amp;page=FrontEndAdvancedSearchResult&amp;service=direct&amp;sp=S81%2BQSjK9H5csQryNPA%2FBRg%3D%3D</t>
  </si>
  <si>
    <t>special repair of gulaothi to sathla link road</t>
  </si>
  <si>
    <t>2022_CEMRT_754260_1</t>
  </si>
  <si>
    <t>https://etender.up.nic.in/nicgep/app?component=%24DirectLink_0&amp;page=FrontEndAdvancedSearchResult&amp;service=direct&amp;sp=Sez4Co6PWrhxLeBINABd%2F1g%3D%3D</t>
  </si>
  <si>
    <t>special repair of heeralal garhi link road</t>
  </si>
  <si>
    <t>2022_CEMRT_753981_13</t>
  </si>
  <si>
    <t>https://etender.up.nic.in/nicgep/app?component=%24DirectLink_0&amp;page=FrontEndAdvancedSearchResult&amp;service=direct&amp;sp=SE%2Fr5s%2BEa7q6S8gQZRK4ryg%3D%3D</t>
  </si>
  <si>
    <t>special repair of jalaluddin ginauri link road</t>
  </si>
  <si>
    <t>2022_CEMRT_754681_7</t>
  </si>
  <si>
    <t>https://etender.up.nic.in/nicgep/app?component=%24DirectLink_0&amp;page=FrontEndAdvancedSearchResult&amp;service=direct&amp;sp=SHsNolq1UfdOIGnT2ceXDRQ%3D%3D</t>
  </si>
  <si>
    <t>special repair of janauara link road</t>
  </si>
  <si>
    <t>2022_CEMRT_754335_1</t>
  </si>
  <si>
    <t>https://etender.up.nic.in/nicgep/app?component=%24DirectLink_0&amp;page=FrontEndAdvancedSearchResult&amp;service=direct&amp;sp=S5506oMqcYeRO9hWFkNjl3g%3D%3D</t>
  </si>
  <si>
    <t>special repair of jinai to rora link road</t>
  </si>
  <si>
    <t>2022_CEMRT_754091_1</t>
  </si>
  <si>
    <t>https://etender.up.nic.in/nicgep/app?component=%24DirectLink_0&amp;page=FrontEndAdvancedSearchResult&amp;service=direct&amp;sp=SVs6P9BmvKJ8yaCQ1UqvYcg%3D%3D</t>
  </si>
  <si>
    <t>special repair of jollygarh to bisundhra link road</t>
  </si>
  <si>
    <t>2022_CEMRT_754195_1</t>
  </si>
  <si>
    <t>https://etender.up.nic.in/nicgep/app?component=%24DirectLink_0&amp;page=FrontEndAdvancedSearchResult&amp;service=direct&amp;sp=S0vsE2iLRAtSTCBSCxEpOAQ%3D%3D</t>
  </si>
  <si>
    <t>special repair of k.p.c to kaneni to risalu link road</t>
  </si>
  <si>
    <t>2022_CEMRT_754681_8</t>
  </si>
  <si>
    <t>https://etender.up.nic.in/nicgep/app?component=%24DirectLink_0&amp;page=FrontEndAdvancedSearchResult&amp;service=direct&amp;sp=SJ38bUiXS0tpCZOu4glRtZQ%3D%3D</t>
  </si>
  <si>
    <t>special repair of kali nadi approach road from lohgala saitha khushalpur road</t>
  </si>
  <si>
    <t>2022_CEMRT_754328_1</t>
  </si>
  <si>
    <t>https://etender.up.nic.in/nicgep/app?component=%24DirectLink_0&amp;page=FrontEndAdvancedSearchResult&amp;service=direct&amp;sp=S3%2FGaWnAJxGVWZpc9HbcVqA%3D%3D</t>
  </si>
  <si>
    <t>special repair of kharba to kishanpur bambe ki patri road</t>
  </si>
  <si>
    <t>2022_CEMRT_754239_1</t>
  </si>
  <si>
    <t>https://etender.up.nic.in/nicgep/app?component=%24DirectLink_0&amp;page=FrontEndAdvancedSearchResult&amp;service=direct&amp;sp=S0xHVL8QdmJUBiiY2KAzqNw%3D%3D</t>
  </si>
  <si>
    <t>special repair of khurja pahasu chhattari road to sarbhanna link road</t>
  </si>
  <si>
    <t>2022_CEMRT_754681_9</t>
  </si>
  <si>
    <t>https://etender.up.nic.in/nicgep/app?component=%24DirectLink_0&amp;page=FrontEndAdvancedSearchResult&amp;service=direct&amp;sp=Swmd69T1RCmpWE%2B8uVijxPg%3D%3D</t>
  </si>
  <si>
    <t>special repair of lachoi to khadana link road</t>
  </si>
  <si>
    <t>2022_CEMRT_754340_1</t>
  </si>
  <si>
    <t>https://etender.up.nic.in/nicgep/app?component=%24DirectLink_0&amp;page=FrontEndAdvancedSearchResult&amp;service=direct&amp;sp=SjgvRWGDv1CuxvEPDi8vsSw%3D%3D</t>
  </si>
  <si>
    <t>special repair of mahadev mandir gate to darawar kuti link road.</t>
  </si>
  <si>
    <t>2022_CEMRT_754348_1</t>
  </si>
  <si>
    <t>https://etender.up.nic.in/nicgep/app?component=%24DirectLink_0&amp;page=FrontEndAdvancedSearchResult&amp;service=direct&amp;sp=SVdCHwkzvyG10y7TDRSShow%3D%3D</t>
  </si>
  <si>
    <t>special repair of pachdevra link road</t>
  </si>
  <si>
    <t>2022_CEMRT_754343_1</t>
  </si>
  <si>
    <t>https://etender.up.nic.in/nicgep/app?component=%24DirectLink_0&amp;page=FrontEndAdvancedSearchResult&amp;service=direct&amp;sp=SSODa4EVRmlmXMKdyobzoZQ%3D%3D</t>
  </si>
  <si>
    <t>special repair of palra jhal to raypurmojjampur link road</t>
  </si>
  <si>
    <t>2022_CEMRT_754681_10</t>
  </si>
  <si>
    <t>https://etender.up.nic.in/nicgep/app?component=%24DirectLink_0&amp;page=FrontEndAdvancedSearchResult&amp;service=direct&amp;sp=SAXtY%2BtDl4QhCcV4vVBg10Q%3D%3D</t>
  </si>
  <si>
    <t>special repair of pilkhana link road</t>
  </si>
  <si>
    <t>2022_CEMRT_753981_1</t>
  </si>
  <si>
    <t>special repair of rahimpur bahgawan to ahmedpur tanda link road on baral aurangabad road</t>
  </si>
  <si>
    <t>2022_CEMRT_754323_1</t>
  </si>
  <si>
    <t>https://etender.up.nic.in/nicgep/app?component=%24DirectLink_0&amp;page=FrontEndAdvancedSearchResult&amp;service=direct&amp;sp=SWEmA0AdFK%2BjBWsLY0IJihg%3D%3D</t>
  </si>
  <si>
    <t>special repair of ranapur link road</t>
  </si>
  <si>
    <t>2022_CEMRT_753981_3</t>
  </si>
  <si>
    <t>https://etender.up.nic.in/nicgep/app?component=%24DirectLink_0&amp;page=FrontEndAdvancedSearchResult&amp;service=direct&amp;sp=SEuoxR%2FuM2vALIdfTdJCfMQ%3D%3D</t>
  </si>
  <si>
    <t>special repair of shikoi rajwahe to pachdevra link road</t>
  </si>
  <si>
    <t>2022_CEMRT_754345_1</t>
  </si>
  <si>
    <t>https://etender.up.nic.in/nicgep/app?component=%24DirectLink_0&amp;page=FrontEndAdvancedSearchResult&amp;service=direct&amp;sp=S2PwNIMoeP%2FJl3svAkvvyLA%3D%3D</t>
  </si>
  <si>
    <t>special repair of viar to hirnoti link road</t>
  </si>
  <si>
    <t>2022_CEMRT_753981_6</t>
  </si>
  <si>
    <t>https://etender.up.nic.in/nicgep/app?component=%24DirectLink_0&amp;page=FrontEndAdvancedSearchResult&amp;service=direct&amp;sp=S5xJiZVroAXNZqSKj6lwDcw%3D%3D</t>
  </si>
  <si>
    <t>special repair with c.c. in salempur kayasth link road</t>
  </si>
  <si>
    <t>2022_CEMRT_753981_15</t>
  </si>
  <si>
    <t>https://etender.up.nic.in/nicgep/app?component=%24DirectLink_0&amp;page=FrontEndAdvancedSearchResult&amp;service=direct&amp;sp=S2SPG8UYjESN2%2Fp8lFYcwVQ%3D%3D</t>
  </si>
  <si>
    <t>special repair work from km 43 of nh 73 to sadak dudhli marg</t>
  </si>
  <si>
    <t>2022_CEMRT_754505_15</t>
  </si>
  <si>
    <t>https://etender.up.nic.in/nicgep/app?component=%24DirectLink_0&amp;page=FrontEndAdvancedSearchResult&amp;service=direct&amp;sp=StaHnZnQA8KLTLPZ7goM%2FMw%3D%3D</t>
  </si>
  <si>
    <t>special repair work of ganjha mohiuddinpur to kalanjari road via chhajjupur road</t>
  </si>
  <si>
    <t>2022_CEMRT_754817_1</t>
  </si>
  <si>
    <t>https://etender.up.nic.in/nicgep/app?component=%24DirectLink_0&amp;page=FrontEndAdvancedSearchResult&amp;service=direct&amp;sp=SP5%2Fad9fMw0BdKzC4P2A7kg%3D%3D</t>
  </si>
  <si>
    <t>special repair work of meerut karanal to chhurr road</t>
  </si>
  <si>
    <t>2022_CEMRT_754795_1</t>
  </si>
  <si>
    <t>https://etender.up.nic.in/nicgep/app?component=%24DirectLink_0&amp;page=FrontEndAdvancedSearchResult&amp;service=direct&amp;sp=SjQK9AFXnA9oVNU0UnTCBug%3D%3D</t>
  </si>
  <si>
    <t>special repair work on beitiya sabdalpur sahajwa harpal road from sngt road in saharanpur district.</t>
  </si>
  <si>
    <t>2022_CEMRT_755159_1</t>
  </si>
  <si>
    <t>https://etender.up.nic.in/nicgep/app?component=%24DirectLink_0&amp;page=FrontEndAdvancedSearchResult&amp;service=direct&amp;sp=SmJfrrW6uUhTUtzqcLjzNJA%3D%3D</t>
  </si>
  <si>
    <t>sr of anupshahar shikarpur road to dadua mustfabad link road</t>
  </si>
  <si>
    <t>2022_CEMRT_754681_16</t>
  </si>
  <si>
    <t>https://etender.up.nic.in/nicgep/app?component=%24DirectLink_0&amp;page=FrontEndAdvancedSearchResult&amp;service=direct&amp;sp=SWXqTd3ucHcLjeQeH%2BHboLA%3D%3D</t>
  </si>
  <si>
    <t>sr of b. a. road to babapur link road</t>
  </si>
  <si>
    <t>2022_CEMRT_754151_6</t>
  </si>
  <si>
    <t>https://etender.up.nic.in/nicgep/app?component=%24DirectLink_0&amp;page=FrontEndAdvancedSearchResult&amp;service=direct&amp;sp=SIj80dvNj7q2hFY3j7fEOKA%3D%3D</t>
  </si>
  <si>
    <t>sr of bijlipur link road</t>
  </si>
  <si>
    <t>2022_CEMRT_754681_17</t>
  </si>
  <si>
    <t>https://etender.up.nic.in/nicgep/app?component=%24DirectLink_0&amp;page=FrontEndAdvancedSearchResult&amp;service=direct&amp;sp=SvGP142S4xMSkBPb3iom1AQ%3D%3D</t>
  </si>
  <si>
    <t>sr of chimavali to chehla road</t>
  </si>
  <si>
    <t>2022_CEMRT_754681_18</t>
  </si>
  <si>
    <t>https://etender.up.nic.in/nicgep/app?component=%24DirectLink_0&amp;page=FrontEndAdvancedSearchResult&amp;service=direct&amp;sp=SHD4k0DB0o7SRIVtmoEKTHA%3D%3D</t>
  </si>
  <si>
    <t>sr of gawan link road</t>
  </si>
  <si>
    <t>2022_CEMRT_754681_19</t>
  </si>
  <si>
    <t>https://etender.up.nic.in/nicgep/app?component=%24DirectLink_0&amp;page=FrontEndAdvancedSearchResult&amp;service=direct&amp;sp=Stz9APZse%2BAkzqY%2FlUqFEAg%3D%3D</t>
  </si>
  <si>
    <t>sr of khurja sikandrabad road to mouddinpur link road</t>
  </si>
  <si>
    <t>2022_CEMRT_754151_11</t>
  </si>
  <si>
    <t>https://etender.up.nic.in/nicgep/app?component=%24DirectLink_0&amp;page=FrontEndAdvancedSearchResult&amp;service=direct&amp;sp=SkDxHWTnnG1nVyWbJTMEizA%3D%3D</t>
  </si>
  <si>
    <t>sr of munda khera to gawan</t>
  </si>
  <si>
    <t>2022_CEMRT_754681_22</t>
  </si>
  <si>
    <t>sr of rangpur link road</t>
  </si>
  <si>
    <t>2022_CEMRT_754151_13</t>
  </si>
  <si>
    <t>https://etender.up.nic.in/nicgep/app?component=%24DirectLink_0&amp;page=FrontEndAdvancedSearchResult&amp;service=direct&amp;sp=SXr2aGjopO7Y6z5ECR3AZJA%3D%3D</t>
  </si>
  <si>
    <t>sr of rukanpur link road</t>
  </si>
  <si>
    <t>2022_CEMRT_754681_23</t>
  </si>
  <si>
    <t>https://etender.up.nic.in/nicgep/app?component=%24DirectLink_0&amp;page=FrontEndAdvancedSearchResult&amp;service=direct&amp;sp=SBDDTUSyXFMPepqlPgGBrJQ%3D%3D</t>
  </si>
  <si>
    <t>sr of shahbazpurbhal sampark marg</t>
  </si>
  <si>
    <t>2022_CEMRT_754681_24</t>
  </si>
  <si>
    <t>https://etender.up.nic.in/nicgep/app?component=%24DirectLink_0&amp;page=FrontEndAdvancedSearchResult&amp;service=direct&amp;sp=SfleMnpOVNIjtuBWVS%2Bsqfw%3D%3D</t>
  </si>
  <si>
    <t>tn no 3528/3a dated 19.11.2022 13. special repair work from km 27 of nh-73 to kameshpur road</t>
  </si>
  <si>
    <t>2022_CEMRT_754026_13</t>
  </si>
  <si>
    <t>https://etender.up.nic.in/nicgep/app?component=%24DirectLink_0&amp;page=FrontEndAdvancedSearchResult&amp;service=direct&amp;sp=SAaaXgfLZHhEj57kANwJJSg%3D%3D</t>
  </si>
  <si>
    <t>tn no 3528/3a dated 19.11.2022 33. special repair work of nagla kheri igri road on sngt road</t>
  </si>
  <si>
    <t>2022_CEMRT_754026_33</t>
  </si>
  <si>
    <t>https://etender.up.nic.in/nicgep/app?component=%24DirectLink_0&amp;page=FrontEndAdvancedSearchResult&amp;service=direct&amp;sp=SBbbUj97Yub13AeHCKZiMxg%3D%3D</t>
  </si>
  <si>
    <t>vip parisar devaband kee pahunch maarg par vishesh marammat ka kaary</t>
  </si>
  <si>
    <t>2022_CEMRT_754040_3</t>
  </si>
  <si>
    <t>https://etender.up.nic.in/nicgep/app?component=%24DirectLink_0&amp;page=FrontEndAdvancedSearchResult&amp;service=direct&amp;sp=SrwJI1tQY3uhJ5V3d9BiTtA%3D%3D</t>
  </si>
  <si>
    <t>special repair of jahangirabad khanpur road km. 5 to pootha kakrai link road</t>
  </si>
  <si>
    <t>2022_CEMRT_754265_1</t>
  </si>
  <si>
    <t>https://etender.up.nic.in/nicgep/app?component=%24DirectLink_0&amp;page=FrontEndAdvancedSearchResult&amp;service=direct&amp;sp=SybBgOa9H6DzXDaMhnhPgGA%3D%3D</t>
  </si>
  <si>
    <t>12. special repair work of baheda sandal singh marg from jiwala via gadarhedi ramkhedi</t>
  </si>
  <si>
    <t>2022_CEMRT_754505_12</t>
  </si>
  <si>
    <t>https://etender.up.nic.in/nicgep/app?component=%24DirectLink_0&amp;page=FrontEndAdvancedSearchResult&amp;service=direct&amp;sp=SF5tAAMvDRs38j4bTdb%2Fq8w%3D%3D</t>
  </si>
  <si>
    <t>13. special repair work of sabaripur to amwala road</t>
  </si>
  <si>
    <t>2022_CEMRT_754505_13</t>
  </si>
  <si>
    <t>https://etender.up.nic.in/nicgep/app?component=%24DirectLink_0&amp;page=FrontEndAdvancedSearchResult&amp;service=direct&amp;sp=S%2B%2Fnd4Sy4EI%2BFjRUWJQBkiA%3D%3D</t>
  </si>
  <si>
    <t>14. special repair work of manani to nalheda gurjar road.</t>
  </si>
  <si>
    <t>2022_CEMRT_754505_14</t>
  </si>
  <si>
    <t>https://etender.up.nic.in/nicgep/app?component=%24DirectLink_0&amp;page=FrontEndAdvancedSearchResult&amp;service=direct&amp;sp=S99QhLwAMSJpLw7F2behSbA%3D%3D</t>
  </si>
  <si>
    <t>4. special repair work from km 37 of nh 73 (gagalheri police station) to mohiuddinpur via majri road</t>
  </si>
  <si>
    <t>2022_CEMRT_754621_4</t>
  </si>
  <si>
    <t>https://etender.up.nic.in/nicgep/app?component=%24DirectLink_0&amp;page=FrontEndAdvancedSearchResult&amp;service=direct&amp;sp=SmbeE5Fqbhp5CSDe0lJCobw%3D%3D</t>
  </si>
  <si>
    <t>4. special repair work of chutmalpur dehradun road to badshahpur (tanda mishri marg) mehrauli</t>
  </si>
  <si>
    <t>2022_CEMRT_754505_4</t>
  </si>
  <si>
    <t>https://etender.up.nic.in/nicgep/app?component=%24DirectLink_0&amp;page=FrontEndAdvancedSearchResult&amp;service=direct&amp;sp=SWXX1aW3O3HXRtiDC%2B2mvFA%3D%3D</t>
  </si>
  <si>
    <t>5. repair work of cc road in jiwala located in chainage 2(575) to 3(175) of majri nawada naugajapir marg (district magistrate) in saharanpur district.</t>
  </si>
  <si>
    <t>2022_CEMRT_755159_5</t>
  </si>
  <si>
    <t>https://etender.up.nic.in/nicgep/app?component=%24DirectLink_0&amp;page=FrontEndAdvancedSearchResult&amp;service=direct&amp;sp=Slix5zVLHrcA0cPYf6NkddQ%3D%3D</t>
  </si>
  <si>
    <t>5. special repair work of road up to kurdikheda barugarh chandigher</t>
  </si>
  <si>
    <t>2022_CEMRT_754505_5</t>
  </si>
  <si>
    <t>https://etender.up.nic.in/nicgep/app?component=%24DirectLink_0&amp;page=FrontEndAdvancedSearchResult&amp;service=direct&amp;sp=Siw04yn2Kls9jlNVfxHK%2FLA%3D%3D</t>
  </si>
  <si>
    <t>5. special repair work of the road from circuit house to fatehpur road via galira link road</t>
  </si>
  <si>
    <t>2022_CEMRT_754621_5</t>
  </si>
  <si>
    <t>https://etender.up.nic.in/nicgep/app?component=%24DirectLink_0&amp;page=FrontEndAdvancedSearchResult&amp;service=direct&amp;sp=SqO0JHi8K8Pj8gn4nuXEunA%3D%3D</t>
  </si>
  <si>
    <t>6. special repair work of dehradun road to takipur road</t>
  </si>
  <si>
    <t>2022_CEMRT_754505_6</t>
  </si>
  <si>
    <t>https://etender.up.nic.in/nicgep/app?component=%24DirectLink_0&amp;page=FrontEndAdvancedSearchResult&amp;service=direct&amp;sp=SoBHSibPluvZ6YztKlz3TIw%3D%3D</t>
  </si>
  <si>
    <t>6. special repair work of the road from nanheda baig begumpur to mathana tiraha khadanja via balawali</t>
  </si>
  <si>
    <t>2022_CEMRT_754505_26</t>
  </si>
  <si>
    <t>https://etender.up.nic.in/nicgep/app?component=%24DirectLink_0&amp;page=FrontEndAdvancedSearchResult&amp;service=direct&amp;sp=S6Sj3W5hEVaSzLMO4%2BkDOUg%3D%3D</t>
  </si>
  <si>
    <t>nala construction work in pilkhani population part on nh-73 (new nh-344) (ambala road) in saharanpur district.</t>
  </si>
  <si>
    <t>2022_CEMRT_755159_3</t>
  </si>
  <si>
    <t>https://etender.up.nic.in/nicgep/app?component=%24DirectLink_0&amp;page=FrontEndAdvancedSearchResult&amp;service=direct&amp;sp=S%2BI9DjSltumzoKVq09%2FJ2tA%3D%3D</t>
  </si>
  <si>
    <t>reconstruction work of sunderpur kurdikheda road to jayantipur (gabli majra)</t>
  </si>
  <si>
    <t>2022_CEMRT_754505_2</t>
  </si>
  <si>
    <t>https://etender.up.nic.in/nicgep/app?component=%24DirectLink_0&amp;page=FrontEndAdvancedSearchResult&amp;service=direct&amp;sp=S75IDFB0QJvqG8W4GNIL2jQ%3D%3D</t>
  </si>
  <si>
    <t>special repair of mohhamadpur khudaliya road</t>
  </si>
  <si>
    <t>2022_CEMRT_756080_1</t>
  </si>
  <si>
    <t>https://etender.up.nic.in/nicgep/app?component=%24DirectLink_0&amp;page=FrontEndAdvancedSearchResult&amp;service=direct&amp;sp=SaVdyDjgiDRRuFuY9CbG%2BTQ%3D%3D</t>
  </si>
  <si>
    <t>special repair of rambas sampark marg</t>
  </si>
  <si>
    <t>2022_CEMRT_754681_11</t>
  </si>
  <si>
    <t>https://etender.up.nic.in/nicgep/app?component=%24DirectLink_0&amp;page=FrontEndAdvancedSearchResult&amp;service=direct&amp;sp=S%2F2Q3OxA75B%2BCR%2FviE6okmg%3D%3D</t>
  </si>
  <si>
    <t>special repair of raniyawali link road</t>
  </si>
  <si>
    <t>2022_CEMRT_754681_12</t>
  </si>
  <si>
    <t>https://etender.up.nic.in/nicgep/app?component=%24DirectLink_0&amp;page=FrontEndAdvancedSearchResult&amp;service=direct&amp;sp=SggE5ZXV5OzDtAVJcZo%2FIWg%3D%3D</t>
  </si>
  <si>
    <t>special repair work from bhagwanpur gagalheri road to kulchandpur nathodi via ashawali marg</t>
  </si>
  <si>
    <t>2022_CEMRT_754505_20</t>
  </si>
  <si>
    <t>https://etender.up.nic.in/nicgep/app?component=%24DirectLink_0&amp;page=FrontEndAdvancedSearchResult&amp;service=direct&amp;sp=SM%2BEtWa0Trusc1f4FniJ7yQ%3D%3D</t>
  </si>
  <si>
    <t>special repair work from bhagwanpur gagalheri to nagal ahir road</t>
  </si>
  <si>
    <t>2022_CEMRT_754026_14</t>
  </si>
  <si>
    <t>https://etender.up.nic.in/nicgep/app?component=%24DirectLink_0&amp;page=FrontEndAdvancedSearchResult&amp;service=direct&amp;sp=SvHUEwW9q4Us2UTTSeOCk0g%3D%3D</t>
  </si>
  <si>
    <t>special repair work from cc in km-2 (200) of the populated part of saluni to dhaba road</t>
  </si>
  <si>
    <t>2022_CEMRT_754026_41</t>
  </si>
  <si>
    <t>https://etender.up.nic.in/nicgep/app?component=%24DirectLink_0&amp;page=FrontEndAdvancedSearchResult&amp;service=direct&amp;sp=SOuer7CrZ0hj%2FFB9OFsk%2FeA%3D%3D</t>
  </si>
  <si>
    <t>special repair work from fatehpur muzaffarabad kalsia road to bhulani road</t>
  </si>
  <si>
    <t>2022_CEMRT_754026_17</t>
  </si>
  <si>
    <t>https://etender.up.nic.in/nicgep/app?component=%24DirectLink_0&amp;page=FrontEndAdvancedSearchResult&amp;service=direct&amp;sp=SJFLZmRQ8%2BqdyqwOj%2FDkCCA%3D%3D</t>
  </si>
  <si>
    <t>special repair work from halwana to chaundaheri road</t>
  </si>
  <si>
    <t>2022_CEMRT_754026_20</t>
  </si>
  <si>
    <t>https://etender.up.nic.in/nicgep/app?component=%24DirectLink_0&amp;page=FrontEndAdvancedSearchResult&amp;service=direct&amp;sp=SRCwDuDpzDzSBnxa60K%2Bt5w%3D%3D</t>
  </si>
  <si>
    <t>special repair work from hariyanbans to etawah link road</t>
  </si>
  <si>
    <t>2022_CEMRT_754026_6</t>
  </si>
  <si>
    <t>https://etender.up.nic.in/nicgep/app?component=%24DirectLink_0&amp;page=FrontEndAdvancedSearchResult&amp;service=direct&amp;sp=SG1cBJ0aQTKaxbEYAyk3oGA%3D%3D</t>
  </si>
  <si>
    <t>special repair work from jani canal track to adhaida road</t>
  </si>
  <si>
    <t>2022_CEMRT_754813_1</t>
  </si>
  <si>
    <t>https://etender.up.nic.in/nicgep/app?component=%24DirectLink_0&amp;page=FrontEndAdvancedSearchResult&amp;service=direct&amp;sp=Suijz8dBiRqGKin9svDPRMw%3D%3D</t>
  </si>
  <si>
    <t>special repair work from kapasi to kapasa road</t>
  </si>
  <si>
    <t>2022_CEMRT_754026_9</t>
  </si>
  <si>
    <t>https://etender.up.nic.in/nicgep/app?component=%24DirectLink_0&amp;page=FrontEndAdvancedSearchResult&amp;service=direct&amp;sp=S%2Ffg2MjkQ2ucQmOdYC%2FGhdA%3D%3D</t>
  </si>
  <si>
    <t>special repair work from km 192 of delhi yamunotri road to mirgarh-marwa road</t>
  </si>
  <si>
    <t>2022_CEMRT_754026_23</t>
  </si>
  <si>
    <t>https://etender.up.nic.in/nicgep/app?component=%24DirectLink_0&amp;page=FrontEndAdvancedSearchResult&amp;service=direct&amp;sp=SIIo0pBLBfbVL7us80pa3Nw%3D%3D</t>
  </si>
  <si>
    <t>special repair work from km 198 of delhi yamunotri marg to farukhpur road via khushalpur</t>
  </si>
  <si>
    <t>2022_CEMRT_754026_30</t>
  </si>
  <si>
    <t>https://etender.up.nic.in/nicgep/app?component=%24DirectLink_0&amp;page=FrontEndAdvancedSearchResult&amp;service=direct&amp;sp=SIryMDGhXB%2BT9oDYOPvLmlw%3D%3D</t>
  </si>
  <si>
    <t>special repair work from km 2 of gajri naugajapir road to nawada road</t>
  </si>
  <si>
    <t>2022_CEMRT_754026_27</t>
  </si>
  <si>
    <t>https://etender.up.nic.in/nicgep/app?component=%24DirectLink_0&amp;page=FrontEndAdvancedSearchResult&amp;service=direct&amp;sp=ST8kIfYqr3loq8ApDyMa0FA%3D%3D</t>
  </si>
  <si>
    <t>special repair work from km 2 of kalsia randoul baharampur road to ratanpur road</t>
  </si>
  <si>
    <t>2022_CEMRT_754026_21</t>
  </si>
  <si>
    <t>https://etender.up.nic.in/nicgep/app?component=%24DirectLink_0&amp;page=FrontEndAdvancedSearchResult&amp;service=direct&amp;sp=SzYzWGFx28e5q%2F1ikvZDW%2Fw%3D%3D</t>
  </si>
  <si>
    <t>special repair work from km 27 of nh-73 to gangali road</t>
  </si>
  <si>
    <t>2022_CEMRT_754026_12</t>
  </si>
  <si>
    <t>https://etender.up.nic.in/nicgep/app?component=%24DirectLink_0&amp;page=FrontEndAdvancedSearchResult&amp;service=direct&amp;sp=Siegycw%2BdAfXW2mdj7E%2Bzmg%3D%3D</t>
  </si>
  <si>
    <t>special repair work from km 32 of fmk road to muradnagar urf jiwala link road</t>
  </si>
  <si>
    <t>2022_CEMRT_754026_19</t>
  </si>
  <si>
    <t>https://etender.up.nic.in/nicgep/app?component=%24DirectLink_0&amp;page=FrontEndAdvancedSearchResult&amp;service=direct&amp;sp=Ss0adYqoDtnX4RgoZ8rRPHQ%3D%3D</t>
  </si>
  <si>
    <t>special repair work from lavad to andravali</t>
  </si>
  <si>
    <t>2022_CEMRT_754616_1</t>
  </si>
  <si>
    <t>https://etender.up.nic.in/nicgep/app?component=%24DirectLink_0&amp;page=FrontEndAdvancedSearchResult&amp;service=direct&amp;sp=SFEEu3OPbcCZUnBlGif7FVQ%3D%3D</t>
  </si>
  <si>
    <t>special repair work from muzaffarnagar saharanpur road to kota wajidpur sani road</t>
  </si>
  <si>
    <t>2022_CEMRT_754026_10</t>
  </si>
  <si>
    <t>https://etender.up.nic.in/nicgep/app?component=%24DirectLink_0&amp;page=FrontEndAdvancedSearchResult&amp;service=direct&amp;sp=STWpfjNYquBg9c8rNjFd%2Bxg%3D%3D</t>
  </si>
  <si>
    <t>special repair work from nausera to padli road</t>
  </si>
  <si>
    <t>2022_CEMRT_754026_24</t>
  </si>
  <si>
    <t>https://etender.up.nic.in/nicgep/app?component=%24DirectLink_0&amp;page=FrontEndAdvancedSearchResult&amp;service=direct&amp;sp=S43IZgzNFnqOaviho70R0jw%3D%3D</t>
  </si>
  <si>
    <t>special repair work from pathed to kolki road.</t>
  </si>
  <si>
    <t>2022_CEMRT_754026_8</t>
  </si>
  <si>
    <t>https://etender.up.nic.in/nicgep/app?component=%24DirectLink_0&amp;page=FrontEndAdvancedSearchResult&amp;service=direct&amp;sp=SamsU2lYvRMctTsiUMhqIYw%3D%3D</t>
  </si>
  <si>
    <t>special repair work from punden to mali-dhandheda road via bharapur</t>
  </si>
  <si>
    <t>2022_CEMRT_754026_5</t>
  </si>
  <si>
    <t>https://etender.up.nic.in/nicgep/app?component=%24DirectLink_0&amp;page=FrontEndAdvancedSearchResult&amp;service=direct&amp;sp=SVQZjwvi1sVPDCjPyr7RGpQ%3D%3D</t>
  </si>
  <si>
    <t>special repair work of alampur kabirpur road from kalsia kothali behlolpur road via niyamatpur</t>
  </si>
  <si>
    <t>2022_CEMRT_754026_28</t>
  </si>
  <si>
    <t>https://etender.up.nic.in/nicgep/app?component=%24DirectLink_0&amp;page=FrontEndAdvancedSearchResult&amp;service=direct&amp;sp=S5aK%2FbK0cIkHcQJ%2BnaiPdCQ%3D%3D</t>
  </si>
  <si>
    <t>special repair work of beta to mahal road</t>
  </si>
  <si>
    <t>2022_CEMRT_754563_1</t>
  </si>
  <si>
    <t>https://etender.up.nic.in/nicgep/app?component=%24DirectLink_0&amp;page=FrontEndAdvancedSearchResult&amp;service=direct&amp;sp=SxjLu4qLB4xc0WN2EliKLbQ%3D%3D</t>
  </si>
  <si>
    <t>special repair work of bhagwanpur gagalheri to chhapraheri road</t>
  </si>
  <si>
    <t>2022_CEMRT_754026_15</t>
  </si>
  <si>
    <t>https://etender.up.nic.in/nicgep/app?component=%24DirectLink_0&amp;page=FrontEndAdvancedSearchResult&amp;service=direct&amp;sp=SOUJJK13maGsAJ4QQSp%2FpTg%3D%3D</t>
  </si>
  <si>
    <t>special repair work of bridge approach road and additional approach road on hindon river between village rehri to village jajanair</t>
  </si>
  <si>
    <t>2022_CEMRT_754026_34</t>
  </si>
  <si>
    <t>https://etender.up.nic.in/nicgep/app?component=%24DirectLink_0&amp;page=FrontEndAdvancedSearchResult&amp;service=direct&amp;sp=SfIoW3RPaGqYoIpSuXniJsQ%3D%3D</t>
  </si>
  <si>
    <t>special repair work of chandpur chorahe to sambhalki gurjar road</t>
  </si>
  <si>
    <t>2022_CEMRT_754505_24</t>
  </si>
  <si>
    <t>https://etender.up.nic.in/nicgep/app?component=%24DirectLink_0&amp;page=FrontEndAdvancedSearchResult&amp;service=direct&amp;sp=S0UhiV1Pn9fgVEKFlnaiG2g%3D%3D</t>
  </si>
  <si>
    <t>special repair work of chandpur sheikh road from bhagwanpur gagalheri via amarpur</t>
  </si>
  <si>
    <t>2022_CEMRT_754505_23</t>
  </si>
  <si>
    <t>https://etender.up.nic.in/nicgep/app?component=%24DirectLink_0&amp;page=FrontEndAdvancedSearchResult&amp;service=direct&amp;sp=SWmkJmiRF1N5UnqRJeikgag%3D%3D</t>
  </si>
  <si>
    <t>special repair work of chaubara link road</t>
  </si>
  <si>
    <t>2022_CEMRT_754026_18</t>
  </si>
  <si>
    <t>https://etender.up.nic.in/nicgep/app?component=%24DirectLink_0&amp;page=FrontEndAdvancedSearchResult&amp;service=direct&amp;sp=Sf7Hz1X1J%2BAh3sc%2FMRXhrkw%3D%3D</t>
  </si>
  <si>
    <t>special repair work of dabki gurjar (primary school) to bhojpur hoshi majra road</t>
  </si>
  <si>
    <t>2022_CEMRT_754026_31</t>
  </si>
  <si>
    <t>https://etender.up.nic.in/nicgep/app?component=%24DirectLink_0&amp;page=FrontEndAdvancedSearchResult&amp;service=direct&amp;sp=Seriyqv6qcJ1qQXPxYBCMRg%3D%3D</t>
  </si>
  <si>
    <t>special repair work of dandal habibpur tapovan marg to hinduwala marg</t>
  </si>
  <si>
    <t>2022_CEMRT_754505_3</t>
  </si>
  <si>
    <t>https://etender.up.nic.in/nicgep/app?component=%24DirectLink_0&amp;page=FrontEndAdvancedSearchResult&amp;service=direct&amp;sp=SdmMHHuloDGPTba4yKfwSew%3D%3D</t>
  </si>
  <si>
    <t>special repair work of datauli ranghad to manshapur road</t>
  </si>
  <si>
    <t>2022_CEMRT_754026_2</t>
  </si>
  <si>
    <t>https://etender.up.nic.in/nicgep/app?component=%24DirectLink_0&amp;page=FrontEndAdvancedSearchResult&amp;service=direct&amp;sp=SBIZGdCg099iYqJwXyqG7UA%3D%3D</t>
  </si>
  <si>
    <t>special repair work of daurala barnawa marg to madarpura marg</t>
  </si>
  <si>
    <t>2022_CEMRT_754575_1</t>
  </si>
  <si>
    <t>https://etender.up.nic.in/nicgep/app?component=%24DirectLink_0&amp;page=FrontEndAdvancedSearchResult&amp;service=direct&amp;sp=SxcHPoPFjunwdV7PCZbnG2g%3D%3D</t>
  </si>
  <si>
    <t>special repair work of daurala barnawa to dahar road</t>
  </si>
  <si>
    <t>2022_CEMRT_754799_1</t>
  </si>
  <si>
    <t>https://etender.up.nic.in/nicgep/app?component=%24DirectLink_0&amp;page=FrontEndAdvancedSearchResult&amp;service=direct&amp;sp=Syda5xIwWf4qE2SCMpq4QgQ%3D%3D</t>
  </si>
  <si>
    <t>special repair work of dehradun road to manoharpur banwala road road</t>
  </si>
  <si>
    <t>2022_CEMRT_754026_37</t>
  </si>
  <si>
    <t>https://etender.up.nic.in/nicgep/app?component=%24DirectLink_0&amp;page=FrontEndAdvancedSearchResult&amp;service=direct&amp;sp=SXSgqfBzEeuJggLsc%2BVWk6w%3D%3D</t>
  </si>
  <si>
    <t>special repair work of delhi yamunotri marg to matki jharoli malaheri road</t>
  </si>
  <si>
    <t>2022_CEMRT_754505_18</t>
  </si>
  <si>
    <t>https://etender.up.nic.in/nicgep/app?component=%24DirectLink_0&amp;page=FrontEndAdvancedSearchResult&amp;service=direct&amp;sp=SL76Egdhz%2BAnRC2wEiieIBw%3D%3D</t>
  </si>
  <si>
    <t>special repair work of gadarheri link road from km 5 of majri naugajapir</t>
  </si>
  <si>
    <t>2022_CEMRT_754026_16</t>
  </si>
  <si>
    <t>https://etender.up.nic.in/nicgep/app?component=%24DirectLink_0&amp;page=FrontEndAdvancedSearchResult&amp;service=direct&amp;sp=SRMDtvSp0Az7x4gQKlI5E0w%3D%3D</t>
  </si>
  <si>
    <t>special repair work of gadarheri to musail road</t>
  </si>
  <si>
    <t>2022_CEMRT_754026_26</t>
  </si>
  <si>
    <t>https://etender.up.nic.in/nicgep/app?component=%24DirectLink_0&amp;page=FrontEndAdvancedSearchResult&amp;service=direct&amp;sp=SifTH4%2BLlTeNILt2cPSJ0Sw%3D%3D</t>
  </si>
  <si>
    <t>special repair work of gellewala to chanchak road</t>
  </si>
  <si>
    <t>2022_CEMRT_754505_7</t>
  </si>
  <si>
    <t>https://etender.up.nic.in/nicgep/app?component=%24DirectLink_0&amp;page=FrontEndAdvancedSearchResult&amp;service=direct&amp;sp=SNwzOTrX%2Fku7C239wTaaWVA%3D%3D</t>
  </si>
  <si>
    <t>special repair work of janta marg to mandora link road</t>
  </si>
  <si>
    <t>2022_CEMRT_754026_3</t>
  </si>
  <si>
    <t>https://etender.up.nic.in/nicgep/app?component=%24DirectLink_0&amp;page=FrontEndAdvancedSearchResult&amp;service=direct&amp;sp=SYEL6dMPUdIBdvSBoccbhgw%3D%3D</t>
  </si>
  <si>
    <t>special repair work of jhabreda road from madhki to naingaon</t>
  </si>
  <si>
    <t>2022_CEMRT_754505_21</t>
  </si>
  <si>
    <t>https://etender.up.nic.in/nicgep/app?component=%24DirectLink_0&amp;page=FrontEndAdvancedSearchResult&amp;service=direct&amp;sp=SOk7UuW3EdqqWpCj%2Bi%2Fu9ug%3D%3D</t>
  </si>
  <si>
    <t>special repair work of kalsia kothli road behlolpur to dayalpur road</t>
  </si>
  <si>
    <t>2022_CEMRT_754026_40</t>
  </si>
  <si>
    <t>https://etender.up.nic.in/nicgep/app?component=%24DirectLink_0&amp;page=FrontEndAdvancedSearchResult&amp;service=direct&amp;sp=Svr9PHbVD08nLctJLlbiPqg%3D%3D</t>
  </si>
  <si>
    <t>special repair work of karnawal to kheda road</t>
  </si>
  <si>
    <t>2022_CEMRT_754793_1</t>
  </si>
  <si>
    <t>https://etender.up.nic.in/nicgep/app?component=%24DirectLink_0&amp;page=FrontEndAdvancedSearchResult&amp;service=direct&amp;sp=SwANs5OBhNzcI3oHI4OPuGA%3D%3D</t>
  </si>
  <si>
    <t>special repair work of karondi to rajwahe (pansar marg) link road on km 18 of janata road.</t>
  </si>
  <si>
    <t>2022_CEMRT_754026_22</t>
  </si>
  <si>
    <t>https://etender.up.nic.in/nicgep/app?component=%24DirectLink_0&amp;page=FrontEndAdvancedSearchResult&amp;service=direct&amp;sp=S%2BJpsvBt8PaCzwWggVRYHRg%3D%3D</t>
  </si>
  <si>
    <t>special repair work of khawajanpur link road</t>
  </si>
  <si>
    <t>2022_CEMRT_754807_1</t>
  </si>
  <si>
    <t>https://etender.up.nic.in/nicgep/app?component=%24DirectLink_0&amp;page=FrontEndAdvancedSearchResult&amp;service=direct&amp;sp=S%2BodBIOZirRftimcKytqfMw%3D%3D</t>
  </si>
  <si>
    <t>special repair work of khirwa road to teharki marg</t>
  </si>
  <si>
    <t>2022_CEMRT_754611_1</t>
  </si>
  <si>
    <t>https://etender.up.nic.in/nicgep/app?component=%24DirectLink_0&amp;page=FrontEndAdvancedSearchResult&amp;service=direct&amp;sp=SnqeDAUH7%2BLKwN%2FfgR02YTg%3D%3D</t>
  </si>
  <si>
    <t>special repair work of khushalipur to fatehpur pelliyo road</t>
  </si>
  <si>
    <t>2022_CEMRT_754026_36</t>
  </si>
  <si>
    <t>https://etender.up.nic.in/nicgep/app?component=%24DirectLink_0&amp;page=FrontEndAdvancedSearchResult&amp;service=direct&amp;sp=SrNHqoGK0CuHgnBXz0Ewu8g%3D%3D</t>
  </si>
  <si>
    <t>special repair work of kulanjan to ruhasa road</t>
  </si>
  <si>
    <t>2022_CEMRT_754607_1</t>
  </si>
  <si>
    <t>https://etender.up.nic.in/nicgep/app?component=%24DirectLink_0&amp;page=FrontEndAdvancedSearchResult&amp;service=direct&amp;sp=Sq9qwWPMdFUcOD1ru1FgZag%3D%3D</t>
  </si>
  <si>
    <t>special repair work of lakhnaur kapasi to wajidpur sani road</t>
  </si>
  <si>
    <t>2022_CEMRT_754026_11</t>
  </si>
  <si>
    <t>https://etender.up.nic.in/nicgep/app?component=%24DirectLink_0&amp;page=FrontEndAdvancedSearchResult&amp;service=direct&amp;sp=S%2Ff5AuINnDGa4tBgcE80pRA%3D%3D</t>
  </si>
  <si>
    <t>special repair work of mahalka rasulpur biltandi road</t>
  </si>
  <si>
    <t>2022_CEMRT_754597_1</t>
  </si>
  <si>
    <t>https://etender.up.nic.in/nicgep/app?component=%24DirectLink_0&amp;page=FrontEndAdvancedSearchResult&amp;service=direct&amp;sp=S3Immva9PToqq6gxidOzc1g%3D%3D</t>
  </si>
  <si>
    <t>special repair work of malakpur to kansepur road</t>
  </si>
  <si>
    <t>2022_CEMRT_754026_29</t>
  </si>
  <si>
    <t>https://etender.up.nic.in/nicgep/app?component=%24DirectLink_0&amp;page=FrontEndAdvancedSearchResult&amp;service=direct&amp;sp=S8H3xq5g68g%2BQE9sq6odOBA%3D%3D</t>
  </si>
  <si>
    <t>special repair work of muzaffarnagar saharanpur road to kurali naujli deendayalpur road</t>
  </si>
  <si>
    <t>2022_CEMRT_754505_19</t>
  </si>
  <si>
    <t>https://etender.up.nic.in/nicgep/app?component=%24DirectLink_0&amp;page=FrontEndAdvancedSearchResult&amp;service=direct&amp;sp=S4bHhRgdd9V0dRbNGDu3y3w%3D%3D</t>
  </si>
  <si>
    <t>special repair work of nagal kasbagarh road via said mohammadpur gada</t>
  </si>
  <si>
    <t>2022_CEMRT_754026_25</t>
  </si>
  <si>
    <t>special repair work of nai nagli to badauli punden road</t>
  </si>
  <si>
    <t>2022_CEMRT_754026_7</t>
  </si>
  <si>
    <t>https://etender.up.nic.in/nicgep/app?component=%24DirectLink_0&amp;page=FrontEndAdvancedSearchResult&amp;service=direct&amp;sp=S8xS1yuNd4iBMjO8lbEt0PA%3D%3D</t>
  </si>
  <si>
    <t>special repair work of nanu bhuna to kakkepur road</t>
  </si>
  <si>
    <t>2022_CEMRT_754803_1</t>
  </si>
  <si>
    <t>https://etender.up.nic.in/nicgep/app?component=%24DirectLink_0&amp;page=FrontEndAdvancedSearchResult&amp;service=direct&amp;sp=SLLVn0%2BsyF82HcMVEB%2FzMTg%3D%3D</t>
  </si>
  <si>
    <t>special repair work of nh 58 to dulheda chauhan road</t>
  </si>
  <si>
    <t>2022_CEMRT_754585_1</t>
  </si>
  <si>
    <t>https://etender.up.nic.in/nicgep/app?component=%24DirectLink_0&amp;page=FrontEndAdvancedSearchResult&amp;service=direct&amp;sp=Ss01zgsE%2BSvgivcxPcjMFqQ%3D%3D</t>
  </si>
  <si>
    <t>special repair work of pajrana road from behat shakumbari road via belka pathrwa</t>
  </si>
  <si>
    <t>2022_CEMRT_754505_9</t>
  </si>
  <si>
    <t>https://etender.up.nic.in/nicgep/app?component=%24DirectLink_0&amp;page=FrontEndAdvancedSearchResult&amp;service=direct&amp;sp=Stc30KLzNhSjEsfNab5vjdA%3D%3D</t>
  </si>
  <si>
    <t>special repair work of pathanpur shahpur road from shahbuddinpur gangro river bridge via hussainpur malakpur</t>
  </si>
  <si>
    <t>2022_CEMRT_754505_1</t>
  </si>
  <si>
    <t>https://etender.up.nic.in/nicgep/app?component=%24DirectLink_0&amp;page=FrontEndAdvancedSearchResult&amp;service=direct&amp;sp=S7xwZ23Wbd86cyZh6QzMl9w%3D%3D</t>
  </si>
  <si>
    <t>special repair work of rupadi gurjar marg from km-53 to left of ambala road</t>
  </si>
  <si>
    <t>2022_CEMRT_754026_32</t>
  </si>
  <si>
    <t>https://etender.up.nic.in/nicgep/app?component=%24DirectLink_0&amp;page=FrontEndAdvancedSearchResult&amp;service=direct&amp;sp=SiHU%2FVcH9sXvt5Nk%2BfAe%2Byw%3D%3D</t>
  </si>
  <si>
    <t>special repair work of sardhana canal track to dungar road</t>
  </si>
  <si>
    <t>2022_CEMRT_754810_1</t>
  </si>
  <si>
    <t>https://etender.up.nic.in/nicgep/app?component=%24DirectLink_0&amp;page=FrontEndAdvancedSearchResult&amp;service=direct&amp;sp=SLchLG5LWiWSRsgHznJewbA%3D%3D</t>
  </si>
  <si>
    <t>special repair work of sardhana devi temple road till mehermati ganeshpur</t>
  </si>
  <si>
    <t>2022_CEMRT_754815_1</t>
  </si>
  <si>
    <t>https://etender.up.nic.in/nicgep/app?component=%24DirectLink_0&amp;page=FrontEndAdvancedSearchResult&amp;service=direct&amp;sp=SDx6oAxQq%2F6dZN25Qg%2FkcRA%3D%3D</t>
  </si>
  <si>
    <t>special repair work of sardhana to zulhaida road</t>
  </si>
  <si>
    <t>2022_CEMRT_754550_1</t>
  </si>
  <si>
    <t>https://etender.up.nic.in/nicgep/app?component=%24DirectLink_0&amp;page=FrontEndAdvancedSearchResult&amp;service=direct&amp;sp=ShJ19QlgbFqXpaf8uM%2Bo7KQ%3D%3D</t>
  </si>
  <si>
    <t>special repair work of sarkhadi sheikh to chatka road</t>
  </si>
  <si>
    <t>2022_CEMRT_754026_35</t>
  </si>
  <si>
    <t>https://etender.up.nic.in/nicgep/app?component=%24DirectLink_0&amp;page=FrontEndAdvancedSearchResult&amp;service=direct&amp;sp=SoLfn8zc%2B41u%2FIa0wKiOCRA%3D%3D</t>
  </si>
  <si>
    <t>special repair work of sherpur aurangabad road to chanchak road</t>
  </si>
  <si>
    <t>2022_CEMRT_754505_8</t>
  </si>
  <si>
    <t>https://etender.up.nic.in/nicgep/app?component=%24DirectLink_0&amp;page=FrontEndAdvancedSearchResult&amp;service=direct&amp;sp=S%2BsU%2FX3amNmuxMIN1feVE%2BA%3D%3D</t>
  </si>
  <si>
    <t>special repair work of sngt road to sabdalpur sahajwa harpal road to naya gaon link road</t>
  </si>
  <si>
    <t>2022_CEMRT_754505_10</t>
  </si>
  <si>
    <t>https://etender.up.nic.in/nicgep/app?component=%24DirectLink_0&amp;page=FrontEndAdvancedSearchResult&amp;service=direct&amp;sp=SLvWKmvgHh3KqEOfULOP7Eg%3D%3D</t>
  </si>
  <si>
    <t>special repair work of sunderpur naurangpur jasmore mirzapur road to alipura link road</t>
  </si>
  <si>
    <t>2022_CEMRT_754621_1</t>
  </si>
  <si>
    <t>https://etender.up.nic.in/nicgep/app?component=%24DirectLink_0&amp;page=FrontEndAdvancedSearchResult&amp;service=direct&amp;sp=SOPjS9jfPc0AFby1MjDqcoQ%3D%3D</t>
  </si>
  <si>
    <t>special repair work of tanda from dadri temple</t>
  </si>
  <si>
    <t>2022_CEMRT_754571_1</t>
  </si>
  <si>
    <t>https://etender.up.nic.in/nicgep/app?component=%24DirectLink_0&amp;page=FrontEndAdvancedSearchResult&amp;service=direct&amp;sp=S6yn9v%2Bfrv9CakPaplbwSSA%3D%3D</t>
  </si>
  <si>
    <t>special repair work of the road by pc on dehradnu road to rasoolpur road</t>
  </si>
  <si>
    <t>2022_CEMRT_754026_39</t>
  </si>
  <si>
    <t>https://etender.up.nic.in/nicgep/app?component=%24DirectLink_0&amp;page=FrontEndAdvancedSearchResult&amp;service=direct&amp;sp=SI2QVFWY5MEtcTW9nBL%2BPyA%3D%3D</t>
  </si>
  <si>
    <t>special repair work of the road by pc on dehradun road to badshahpur road</t>
  </si>
  <si>
    <t>2022_CEMRT_754026_38</t>
  </si>
  <si>
    <t>https://etender.up.nic.in/nicgep/app?component=%24DirectLink_0&amp;page=FrontEndAdvancedSearchResult&amp;service=direct&amp;sp=SxOCA4T1fDsufecQjLiF72w%3D%3D</t>
  </si>
  <si>
    <t>special repair work of ugrahu to fatehpur khurd road.</t>
  </si>
  <si>
    <t>2022_CEMRT_754505_22</t>
  </si>
  <si>
    <t>https://etender.up.nic.in/nicgep/app?component=%24DirectLink_0&amp;page=FrontEndAdvancedSearchResult&amp;service=direct&amp;sp=SUp6CwUUhYaE2KHpgI6CWkQ%3D%3D</t>
  </si>
  <si>
    <t>special repair work on janata marg to bishanpura road</t>
  </si>
  <si>
    <t>2022_CEMRT_754026_42</t>
  </si>
  <si>
    <t>https://etender.up.nic.in/nicgep/app?component=%24DirectLink_0&amp;page=FrontEndAdvancedSearchResult&amp;service=direct&amp;sp=SlHBmvELCl0SU1%2FY3yNmETg%3D%3D</t>
  </si>
  <si>
    <t>special repair work on km 166 of delhi yamunotri marg to devla sakalapuri road</t>
  </si>
  <si>
    <t>2022_CEMRT_754026_1</t>
  </si>
  <si>
    <t>special repair work on km 174 of delhi yamunotri marg to maheshwari marg</t>
  </si>
  <si>
    <t>2022_CEMRT_754026_4</t>
  </si>
  <si>
    <t>sr nagla jat road</t>
  </si>
  <si>
    <t>2022_CEMRT_754681_15</t>
  </si>
  <si>
    <t>https://etender.up.nic.in/nicgep/app?component=%24DirectLink_0&amp;page=FrontEndAdvancedSearchResult&amp;service=direct&amp;sp=Si7WauekRFd2HOW8XVvliMQ%3D%3D</t>
  </si>
  <si>
    <t>sr of jbsd road to kida ka nagla raod</t>
  </si>
  <si>
    <t>2022_CEMRT_754681_20</t>
  </si>
  <si>
    <t>https://etender.up.nic.in/nicgep/app?component=%24DirectLink_0&amp;page=FrontEndAdvancedSearchResult&amp;service=direct&amp;sp=Sd%2BIVq1VrVGFsJdKradoKDA%3D%3D</t>
  </si>
  <si>
    <t>10-special repair of kathoda to hasimpur link road</t>
  </si>
  <si>
    <t>2022_CEMRT_755491_10</t>
  </si>
  <si>
    <t>cheif engineer meerut zone public works department meerut</t>
  </si>
  <si>
    <t>https://etender.up.nic.in/nicgep/app?component=%24DirectLink_0&amp;page=FrontEndAdvancedSearchResult&amp;service=direct&amp;sp=SkZJjLm8qS0rRQqBUgZmFiQ%3D%3D</t>
  </si>
  <si>
    <t>11-special repair of d.n. road (khatauli prabhag) km-5 to n.h. 709 ad road viatajpur jandhedi chittoda</t>
  </si>
  <si>
    <t>2022_CEMRT_755491_11</t>
  </si>
  <si>
    <t>https://etender.up.nic.in/nicgep/app?component=%24DirectLink_0&amp;page=FrontEndAdvancedSearchResult&amp;service=direct&amp;sp=S9C7S71M6VfU9eHNM6kgMSQ%3D%3D</t>
  </si>
  <si>
    <t>14-special repair of mansurpur g.t. road to bopada road</t>
  </si>
  <si>
    <t>2022_CEMRT_755491_14</t>
  </si>
  <si>
    <t>https://etender.up.nic.in/nicgep/app?component=%24DirectLink_0&amp;page=FrontEndAdvancedSearchResult&amp;service=direct&amp;sp=SzLRegqVPGTvFeVovK%2B6S5g%3D%3D</t>
  </si>
  <si>
    <t>15-special repair of mansurpur sikheda to bahadarpur via bihari road</t>
  </si>
  <si>
    <t>2022_CEMRT_755491_15</t>
  </si>
  <si>
    <t>https://etender.up.nic.in/nicgep/app?component=%24DirectLink_0&amp;page=FrontEndAdvancedSearchResult&amp;service=direct&amp;sp=S%2B5d4rt3WArnWIoZ%2BPNad9Q%3D%3D</t>
  </si>
  <si>
    <t>16-special repair of dudhaheri towards sonta road</t>
  </si>
  <si>
    <t>2022_CEMRT_755491_16</t>
  </si>
  <si>
    <t>https://etender.up.nic.in/nicgep/app?component=%24DirectLink_0&amp;page=FrontEndAdvancedSearchResult&amp;service=direct&amp;sp=S88aAHjA2Gk1J1KFzplKq4w%3D%3D</t>
  </si>
  <si>
    <t>17-special repair of khatauli morna road to bhalwa road</t>
  </si>
  <si>
    <t>2022_CEMRT_755491_17</t>
  </si>
  <si>
    <t>https://etender.up.nic.in/nicgep/app?component=%24DirectLink_0&amp;page=FrontEndAdvancedSearchResult&amp;service=direct&amp;sp=SFDe%2FLdsG6M3mQq6eT%2BIT%2FQ%3D%3D</t>
  </si>
  <si>
    <t>1-special repair work on alawalpur from bargad tree to village road</t>
  </si>
  <si>
    <t>2022_CEMRT_755491_1</t>
  </si>
  <si>
    <t>https://etender.up.nic.in/nicgep/app?component=%24DirectLink_0&amp;page=FrontEndAdvancedSearchResult&amp;service=direct&amp;sp=S%2Bc85XawRJDkrU3Cyhrmr2g%3D%3D</t>
  </si>
  <si>
    <t>20-special repair of dahod to khatauli mirapur road</t>
  </si>
  <si>
    <t>2022_CEMRT_755491_20</t>
  </si>
  <si>
    <t>https://etender.up.nic.in/nicgep/app?component=%24DirectLink_0&amp;page=FrontEndAdvancedSearchResult&amp;service=direct&amp;sp=SwxbCHPVu4WUKxpUIRTPjIw%3D%3D</t>
  </si>
  <si>
    <t>21-special repair of dhakherdi to katka nala ka pul tak road</t>
  </si>
  <si>
    <t>2022_CEMRT_755491_21</t>
  </si>
  <si>
    <t>https://etender.up.nic.in/nicgep/app?component=%24DirectLink_0&amp;page=FrontEndAdvancedSearchResult&amp;service=direct&amp;sp=SlnZyDKyychy4qegz7OxNsg%3D%3D</t>
  </si>
  <si>
    <t>22-special repair of suheli to almawala road</t>
  </si>
  <si>
    <t>2022_CEMRT_755491_22</t>
  </si>
  <si>
    <t>https://etender.up.nic.in/nicgep/app?component=%24DirectLink_0&amp;page=FrontEndAdvancedSearchResult&amp;service=direct&amp;sp=SaVQvFjB9XFPIkadI3%2Fjg4g%3D%3D</t>
  </si>
  <si>
    <t>23-special repair of purkaji road to khedki road&amp;amp#x0d</t>
  </si>
  <si>
    <t>2022_CEMRT_755491_23</t>
  </si>
  <si>
    <t>https://etender.up.nic.in/nicgep/app?component=%24DirectLink_0&amp;page=FrontEndAdvancedSearchResult&amp;service=direct&amp;sp=S67j9lc3cm8e2uh%2FrpBPmNA%3D%3D</t>
  </si>
  <si>
    <t>24-special repair of purkaji road to udiyawali road</t>
  </si>
  <si>
    <t>2022_CEMRT_755491_24</t>
  </si>
  <si>
    <t>https://etender.up.nic.in/nicgep/app?component=%24DirectLink_0&amp;page=FrontEndAdvancedSearchResult&amp;service=direct&amp;sp=SQJ%2BvzMMQs5rRNySL7%2FarAA%3D%3D</t>
  </si>
  <si>
    <t>25-special repair of faridpur link road</t>
  </si>
  <si>
    <t>2022_CEMRT_755491_25</t>
  </si>
  <si>
    <t>https://etender.up.nic.in/nicgep/app?component=%24DirectLink_0&amp;page=FrontEndAdvancedSearchResult&amp;service=direct&amp;sp=SQlzbAco7IzGOvFVPrQsYow%3D%3D</t>
  </si>
  <si>
    <t>26-special repair of sahajuddi link road</t>
  </si>
  <si>
    <t>2022_CEMRT_755491_26</t>
  </si>
  <si>
    <t>https://etender.up.nic.in/nicgep/app?component=%24DirectLink_0&amp;page=FrontEndAdvancedSearchResult&amp;service=direct&amp;sp=SvZF8WylF7ng%2Fiql9grxdsw%3D%3D</t>
  </si>
  <si>
    <t>27-special repair of dhanayan to shoram goyla road</t>
  </si>
  <si>
    <t>2022_CEMRT_755491_27</t>
  </si>
  <si>
    <t>https://etender.up.nic.in/nicgep/app?component=%24DirectLink_0&amp;page=FrontEndAdvancedSearchResult&amp;service=direct&amp;sp=Sm0OfgJ3S%2B69zhqdBxQmpQA%3D%3D</t>
  </si>
  <si>
    <t>28-special repair of dhanayan to chandpur road</t>
  </si>
  <si>
    <t>2022_CEMRT_755491_28</t>
  </si>
  <si>
    <t>https://etender.up.nic.in/nicgep/app?component=%24DirectLink_0&amp;page=FrontEndAdvancedSearchResult&amp;service=direct&amp;sp=Sq%2BQw61mkT8xSRYx6n4nuPg%3D%3D</t>
  </si>
  <si>
    <t>29-special repair of dinkarpur link road</t>
  </si>
  <si>
    <t>2022_CEMRT_755491_29</t>
  </si>
  <si>
    <t>https://etender.up.nic.in/nicgep/app?component=%24DirectLink_0&amp;page=FrontEndAdvancedSearchResult&amp;service=direct&amp;sp=SritEFC6gQuOzqAATvLpRIw%3D%3D</t>
  </si>
  <si>
    <t>2-special repair work on mundbhar link road</t>
  </si>
  <si>
    <t>2022_CEMRT_755491_2</t>
  </si>
  <si>
    <t>30-special repair of khubapur to pura inter collage by c.c. and p.c.</t>
  </si>
  <si>
    <t>2022_CEMRT_755491_30</t>
  </si>
  <si>
    <t>https://etender.up.nic.in/nicgep/app?component=%24DirectLink_0&amp;page=FrontEndAdvancedSearchResult&amp;service=direct&amp;sp=SJ%2B53sGy4AwRvTcHmaPM70w%3D%3D</t>
  </si>
  <si>
    <t>31-special repair work on garhi kante to mohammadpur rai singh road</t>
  </si>
  <si>
    <t>2022_CEMRT_755491_31</t>
  </si>
  <si>
    <t>https://etender.up.nic.in/nicgep/app?component=%24DirectLink_0&amp;page=FrontEndAdvancedSearchResult&amp;service=direct&amp;sp=S6jtbJNKLHnIYTawm2g%2BQfQ%3D%3D</t>
  </si>
  <si>
    <t>32-special repair work on sadrudinnagar to sikarpur road</t>
  </si>
  <si>
    <t>2022_CEMRT_755491_32</t>
  </si>
  <si>
    <t>https://etender.up.nic.in/nicgep/app?component=%24DirectLink_0&amp;page=FrontEndAdvancedSearchResult&amp;service=direct&amp;sp=SEjlu9qsf7DYdi0FUsNNYcg%3D%3D</t>
  </si>
  <si>
    <t>33-special repair work on bhorakhurd samshanghat to paerdhan ka gher road</t>
  </si>
  <si>
    <t>2022_CEMRT_755491_33</t>
  </si>
  <si>
    <t>https://etender.up.nic.in/nicgep/app?component=%24DirectLink_0&amp;page=FrontEndAdvancedSearchResult&amp;service=direct&amp;sp=SABizH%2F59xFUpObgUi2rHaw%3D%3D</t>
  </si>
  <si>
    <t>34-special repair work on bhorakalan petrol pump to camm school road cc. work in bhorakhurd aabdi portion</t>
  </si>
  <si>
    <t>2022_CEMRT_755491_34</t>
  </si>
  <si>
    <t>https://etender.up.nic.in/nicgep/app?component=%24DirectLink_0&amp;page=FrontEndAdvancedSearchResult&amp;service=direct&amp;sp=Sr7tYAq9eb%2BqrrE%2FO6amSQQ%3D%3D</t>
  </si>
  <si>
    <t>35-special repair work on shikarpur ganna karya kendra to garhi noabad road</t>
  </si>
  <si>
    <t>2022_CEMRT_755491_35</t>
  </si>
  <si>
    <t>https://etender.up.nic.in/nicgep/app?component=%24DirectLink_0&amp;page=FrontEndAdvancedSearchResult&amp;service=direct&amp;sp=SyMJ2pUkvkevRLFDWEotcSg%3D%3D</t>
  </si>
  <si>
    <t>36-special repair work meerut bijnor to shahapur jalpur nila link road</t>
  </si>
  <si>
    <t>2022_CEMRT_755491_36</t>
  </si>
  <si>
    <t>https://etender.up.nic.in/nicgep/app?component=%24DirectLink_0&amp;page=FrontEndAdvancedSearchResult&amp;service=direct&amp;sp=S2USpkAI8RNNDS8LWuMyvoA%3D%3D</t>
  </si>
  <si>
    <t>37-special repair work on meerapur dawal to rasulpur link road</t>
  </si>
  <si>
    <t>2022_CEMRT_755491_37</t>
  </si>
  <si>
    <t>https://etender.up.nic.in/nicgep/app?component=%24DirectLink_0&amp;page=FrontEndAdvancedSearchResult&amp;service=direct&amp;sp=SKTA72UbUjFsTfE%2BJ9rRnRA%3D%3D</t>
  </si>
  <si>
    <t>38-special repair work on naya gown nagla bujurg to vilaytnagar c.c. road</t>
  </si>
  <si>
    <t>2022_CEMRT_755491_38</t>
  </si>
  <si>
    <t>https://etender.up.nic.in/nicgep/app?component=%24DirectLink_0&amp;page=FrontEndAdvancedSearchResult&amp;service=direct&amp;sp=SCtKt1GjePGAV5EMOw%2Btf%2Bg%3D%3D</t>
  </si>
  <si>
    <t>39-special repair work on sikhreda to meerapur deval link road</t>
  </si>
  <si>
    <t>2022_CEMRT_755491_39</t>
  </si>
  <si>
    <t>https://etender.up.nic.in/nicgep/app?component=%24DirectLink_0&amp;page=FrontEndAdvancedSearchResult&amp;service=direct&amp;sp=SE4qoopG%2B280QSTtr2jVQEA%3D%3D</t>
  </si>
  <si>
    <t>3-special repair work on chandrapal ki tubewell to bijali ki sadak road in mohammadpur rai singh</t>
  </si>
  <si>
    <t>2022_CEMRT_755491_3</t>
  </si>
  <si>
    <t>40-special repair work on meerut bijnor to rahdawa link road</t>
  </si>
  <si>
    <t>2022_CEMRT_755491_40</t>
  </si>
  <si>
    <t>https://etender.up.nic.in/nicgep/app?component=%24DirectLink_0&amp;page=FrontEndAdvancedSearchResult&amp;service=direct&amp;sp=Sm1VNtxITOobqxu6KDyfoFg%3D%3D</t>
  </si>
  <si>
    <t>41-special repair on belda nahar pull to nirgajni road</t>
  </si>
  <si>
    <t>2022_CEMRT_755491_41</t>
  </si>
  <si>
    <t>https://etender.up.nic.in/nicgep/app?component=%24DirectLink_0&amp;page=FrontEndAdvancedSearchResult&amp;service=direct&amp;sp=SEJIums3ev8%2FLWmDVtldLSg%3D%3D</t>
  </si>
  <si>
    <t>42-special repair on morna shukartal road to vagirabad chachroli road</t>
  </si>
  <si>
    <t>2022_CEMRT_755491_42</t>
  </si>
  <si>
    <t>https://etender.up.nic.in/nicgep/app?component=%24DirectLink_0&amp;page=FrontEndAdvancedSearchResult&amp;service=direct&amp;sp=S%2Bu8tp9lTU4hGxEbEKuUTeA%3D%3D</t>
  </si>
  <si>
    <t>43-special repair work on bhopa bijli ghar to kadipur road</t>
  </si>
  <si>
    <t>2022_CEMRT_755491_43</t>
  </si>
  <si>
    <t>https://etender.up.nic.in/nicgep/app?component=%24DirectLink_0&amp;page=FrontEndAdvancedSearchResult&amp;service=direct&amp;sp=SnNhcdYDGh%2FbXb1LE2ukdPA%3D%3D</t>
  </si>
  <si>
    <t>44-special repair work on rookali bhata to tewrda road</t>
  </si>
  <si>
    <t>2022_CEMRT_755491_44</t>
  </si>
  <si>
    <t>https://etender.up.nic.in/nicgep/app?component=%24DirectLink_0&amp;page=FrontEndAdvancedSearchResult&amp;service=direct&amp;sp=SejNVtELpo6j4SaAppxbAsw%3D%3D</t>
  </si>
  <si>
    <t>45-special repair of khatauli ghatyan tulhadi bahsuma link road</t>
  </si>
  <si>
    <t>2022_CEMRT_755491_45</t>
  </si>
  <si>
    <t>https://etender.up.nic.in/nicgep/app?component=%24DirectLink_0&amp;page=FrontEndAdvancedSearchResult&amp;service=direct&amp;sp=SbxovpregBLAGezrpcKW4Ew%3D%3D</t>
  </si>
  <si>
    <t>46-special repair work on jolly road to alipur tissa via khokhi nawada road</t>
  </si>
  <si>
    <t>2022_CEMRT_755491_46</t>
  </si>
  <si>
    <t>https://etender.up.nic.in/nicgep/app?component=%24DirectLink_0&amp;page=FrontEndAdvancedSearchResult&amp;service=direct&amp;sp=S7AkGBgsFeu09SMeAIsmDAg%3D%3D</t>
  </si>
  <si>
    <t>47-special repair of kamhera to dhansari road</t>
  </si>
  <si>
    <t>2022_CEMRT_755491_47</t>
  </si>
  <si>
    <t>https://etender.up.nic.in/nicgep/app?component=%24DirectLink_0&amp;page=FrontEndAdvancedSearchResult&amp;service=direct&amp;sp=Slbj3KZ%2BEEMmOCXnSTQzCgg%3D%3D</t>
  </si>
  <si>
    <t>4-special repair of khatauli pamnawali to jandhedi jatan road</t>
  </si>
  <si>
    <t>2022_CEMRT_755491_4</t>
  </si>
  <si>
    <t>https://etender.up.nic.in/nicgep/app?component=%24DirectLink_0&amp;page=FrontEndAdvancedSearchResult&amp;service=direct&amp;sp=SqchQoRF4LeZDt7X7v4pf%2BQ%3D%3D</t>
  </si>
  <si>
    <t>6-special repair of khatauli nehar pul to raipur nagli (khalasi patri) road</t>
  </si>
  <si>
    <t>2022_CEMRT_755491_6</t>
  </si>
  <si>
    <t>https://etender.up.nic.in/nicgep/app?component=%24DirectLink_0&amp;page=FrontEndAdvancedSearchResult&amp;service=direct&amp;sp=SRXyQWBB9SFPydN%2Fr%2FKjHxw%3D%3D</t>
  </si>
  <si>
    <t>7-special repair of ghanshyampur to rampur road</t>
  </si>
  <si>
    <t>2022_CEMRT_755491_7</t>
  </si>
  <si>
    <t>https://etender.up.nic.in/nicgep/app?component=%24DirectLink_0&amp;page=FrontEndAdvancedSearchResult&amp;service=direct&amp;sp=Sb28UMrMLYUBXh4aAZOt%2BWg%3D%3D</t>
  </si>
  <si>
    <t>8-special repair of bijnor meerut jalalpur neela to butradi link road</t>
  </si>
  <si>
    <t>2022_CEMRT_755491_8</t>
  </si>
  <si>
    <t>https://etender.up.nic.in/nicgep/app?component=%24DirectLink_0&amp;page=FrontEndAdvancedSearchResult&amp;service=direct&amp;sp=SL4GEmutbD8pCud97hhLrQA%3D%3D</t>
  </si>
  <si>
    <t>9-special repair of meerapur to mukallampur link road</t>
  </si>
  <si>
    <t>2022_CEMRT_755491_9</t>
  </si>
  <si>
    <t>https://etender.up.nic.in/nicgep/app?component=%24DirectLink_0&amp;page=FrontEndAdvancedSearchResult&amp;service=direct&amp;sp=SjREUDCWricFwOzQ26%2FGYuA%3D%3D</t>
  </si>
  <si>
    <t>ambheta islamnagar km 7 se kajipura sampark marg per vishesh maraamat ka karya</t>
  </si>
  <si>
    <t>2022_CEMRT_754637_23</t>
  </si>
  <si>
    <t>https://etender.up.nic.in/nicgep/app?component=%24DirectLink_0&amp;page=FrontEndAdvancedSearchResult&amp;service=direct&amp;sp=Ss4FWaucMUhaVjUVn3GtUgw%3D%3D</t>
  </si>
  <si>
    <t>aplana se mandhor taber nasrullagarh hote hue nakur marg per samanya marramaat ke sath navinikaran ka karya</t>
  </si>
  <si>
    <t>2022_CEMRT_754522_3</t>
  </si>
  <si>
    <t>https://etender.up.nic.in/nicgep/app?component=%24DirectLink_0&amp;page=FrontEndAdvancedSearchResult&amp;service=direct&amp;sp=SQxcsx7IO8iqHWnJ2FxKIkQ%3D%3D</t>
  </si>
  <si>
    <t>chilkana gandever se ravanpur khurd tak vishesh maraamat ka karya</t>
  </si>
  <si>
    <t>2022_CEMRT_754637_1</t>
  </si>
  <si>
    <t>https://etender.up.nic.in/nicgep/app?component=%24DirectLink_0&amp;page=FrontEndAdvancedSearchResult&amp;service=direct&amp;sp=SLxWnwVAjsQrwfX9JZI1UjQ%3D%3D</t>
  </si>
  <si>
    <t>coluring and painting work on km. stone and hec. stone under division various road.</t>
  </si>
  <si>
    <t>2022_CEMRT_754632_1</t>
  </si>
  <si>
    <t>https://etender.up.nic.in/nicgep/app?component=%24DirectLink_0&amp;page=FrontEndAdvancedSearchResult&amp;service=direct&amp;sp=ShYTWL8eTsefou6G04Nelyw%3D%3D</t>
  </si>
  <si>
    <t>gadaheri se agwanheda tak vishesh maraamat ka karya</t>
  </si>
  <si>
    <t>2022_CEMRT_754637_11</t>
  </si>
  <si>
    <t>https://etender.up.nic.in/nicgep/app?component=%24DirectLink_0&amp;page=FrontEndAdvancedSearchResult&amp;service=direct&amp;sp=S8FafanwfKYf01aHHabch%2Fw%3D%3D</t>
  </si>
  <si>
    <t>gangoh lakhnoti marg ke km 3 se koli majra tak vishesh maraamat ka karya</t>
  </si>
  <si>
    <t>2022_CEMRT_754637_10</t>
  </si>
  <si>
    <t>https://etender.up.nic.in/nicgep/app?component=%24DirectLink_0&amp;page=FrontEndAdvancedSearchResult&amp;service=direct&amp;sp=SzymYzOldham%2B4UZzcRMktg%3D%3D</t>
  </si>
  <si>
    <t>kheadamawat se chakbibipur sampark marg tak vishesh maraamat ka karya</t>
  </si>
  <si>
    <t>2022_CEMRT_754637_7</t>
  </si>
  <si>
    <t>https://etender.up.nic.in/nicgep/app?component=%24DirectLink_0&amp;page=FrontEndAdvancedSearchResult&amp;service=direct&amp;sp=SFHcH3%2FrTOyH7Z2FL7KZWpQ%3D%3D</t>
  </si>
  <si>
    <t>nakur sarsawa marg se khedki kheda afgan raniyala dayalpur manpur marg per samanya marramaat ke sath navinikaran ka karya</t>
  </si>
  <si>
    <t>2022_CEMRT_754522_1</t>
  </si>
  <si>
    <t>https://etender.up.nic.in/nicgep/app?component=%24DirectLink_0&amp;page=FrontEndAdvancedSearchResult&amp;service=direct&amp;sp=S0Ows6CSLJ5A8RVLPfT2NhQ%3D%3D</t>
  </si>
  <si>
    <t>nh 73 se beedpur se jairaam chatrsali marg tak vishesh maraamat ka karya</t>
  </si>
  <si>
    <t>2022_CEMRT_754637_17</t>
  </si>
  <si>
    <t>https://etender.up.nic.in/nicgep/app?component=%24DirectLink_0&amp;page=FrontEndAdvancedSearchResult&amp;service=direct&amp;sp=SUiKlqhVxbmVDYqSrRnyYqw%3D%3D</t>
  </si>
  <si>
    <t>pathed nakur marg se aahadi marg tak vishesh maraamat ka karya</t>
  </si>
  <si>
    <t>2022_CEMRT_754637_6</t>
  </si>
  <si>
    <t>https://etender.up.nic.in/nicgep/app?component=%24DirectLink_0&amp;page=FrontEndAdvancedSearchResult&amp;service=direct&amp;sp=SY2Zdia1Y25XlQRp8Gfihdw%3D%3D</t>
  </si>
  <si>
    <t>pilkhni patni se marodgadh tak vishesh maraamat ka karya</t>
  </si>
  <si>
    <t>2022_CEMRT_754637_2</t>
  </si>
  <si>
    <t>https://etender.up.nic.in/nicgep/app?component=%24DirectLink_0&amp;page=FrontEndAdvancedSearchResult&amp;service=direct&amp;sp=SW4MnAIGTebbXCkwBEziJjw%3D%3D</t>
  </si>
  <si>
    <t>saheed rajesh singh marg se jehra tak vishesh maraamat ka karya</t>
  </si>
  <si>
    <t>2022_CEMRT_754637_9</t>
  </si>
  <si>
    <t>https://etender.up.nic.in/nicgep/app?component=%24DirectLink_0&amp;page=FrontEndAdvancedSearchResult&amp;service=direct&amp;sp=SKDvz5o46nelA9g5JP5mbiw%3D%3D</t>
  </si>
  <si>
    <t>special repair of adelpur sampark road</t>
  </si>
  <si>
    <t>2022_CEMRT_756317_7</t>
  </si>
  <si>
    <t>https://etender.up.nic.in/nicgep/app?component=%24DirectLink_0&amp;page=FrontEndAdvancedSearchResult&amp;service=direct&amp;sp=S0JicmAVn%2BfgWq%2FwkqFmF5A%3D%3D</t>
  </si>
  <si>
    <t>special repair of datawali to medpur eidgah road</t>
  </si>
  <si>
    <t>2022_CEMRT_756317_1</t>
  </si>
  <si>
    <t>https://etender.up.nic.in/nicgep/app?component=%24DirectLink_0&amp;page=FrontEndAdvancedSearchResult&amp;service=direct&amp;sp=SWjkUMoD8eaDLK896QoYJWQ%3D%3D</t>
  </si>
  <si>
    <t>special repair of dayanand ashram link road</t>
  </si>
  <si>
    <t>2022_CEMRT_754217_2</t>
  </si>
  <si>
    <t>https://etender.up.nic.in/nicgep/app?component=%24DirectLink_0&amp;page=FrontEndAdvancedSearchResult&amp;service=direct&amp;sp=SYQDJLuB85k7g890QROLUYw%3D%3D</t>
  </si>
  <si>
    <t>special repair of fatehpur hanshapur to meerut pauri road</t>
  </si>
  <si>
    <t>2022_CEMRT_756317_17</t>
  </si>
  <si>
    <t>https://etender.up.nic.in/nicgep/app?component=%24DirectLink_0&amp;page=FrontEndAdvancedSearchResult&amp;service=direct&amp;sp=SP6yjPCcDom98Kb0MqUfiUw%3D%3D</t>
  </si>
  <si>
    <t>special repair of ganeshpur to bhandora road</t>
  </si>
  <si>
    <t>2022_CEMRT_756317_16</t>
  </si>
  <si>
    <t>https://etender.up.nic.in/nicgep/app?component=%24DirectLink_0&amp;page=FrontEndAdvancedSearchResult&amp;service=direct&amp;sp=SGt2A02Q2uEqzhNBtRAGB9A%3D%3D</t>
  </si>
  <si>
    <t>special repair of ghoshipur to jatav mandir via jalapur maszid sampark road</t>
  </si>
  <si>
    <t>2022_CEMRT_756317_20</t>
  </si>
  <si>
    <t>https://etender.up.nic.in/nicgep/app?component=%24DirectLink_0&amp;page=FrontEndAdvancedSearchResult&amp;service=direct&amp;sp=STIoP4ddBx%2BYE4DgwEdZ2MA%3D%3D</t>
  </si>
  <si>
    <t>special repair of gram fatehpur naryan jaroda ashilpur road</t>
  </si>
  <si>
    <t>2022_CEMRT_756317_4</t>
  </si>
  <si>
    <t>https://etender.up.nic.in/nicgep/app?component=%24DirectLink_0&amp;page=FrontEndAdvancedSearchResult&amp;service=direct&amp;sp=SX5%2F0X0F6HlZQMz5UCNKmdg%3D%3D</t>
  </si>
  <si>
    <t>special repair of jhinjarpur to gadina pilona road</t>
  </si>
  <si>
    <t>2022_CEMRT_756317_22</t>
  </si>
  <si>
    <t>https://etender.up.nic.in/nicgep/app?component=%24DirectLink_0&amp;page=FrontEndAdvancedSearchResult&amp;service=direct&amp;sp=Sw8MNzbPJ%2FttGYrczJ1E%2FTw%3D%3D</t>
  </si>
  <si>
    <t>special repair of latifpur kishanpur sampark road</t>
  </si>
  <si>
    <t>2022_CEMRT_756317_19</t>
  </si>
  <si>
    <t>https://etender.up.nic.in/nicgep/app?component=%24DirectLink_0&amp;page=FrontEndAdvancedSearchResult&amp;service=direct&amp;sp=SzXjZekFZjdFJGj%2B3VIPTXw%3D%3D</t>
  </si>
  <si>
    <t>special repair of maliyana lakhwaya road to khaudali shiv mandir road</t>
  </si>
  <si>
    <t>2022_CEMRT_756317_10</t>
  </si>
  <si>
    <t>special repair of meerut badaun road km 16 to dhanota road</t>
  </si>
  <si>
    <t>2022_CEMRT_756317_23</t>
  </si>
  <si>
    <t>https://etender.up.nic.in/nicgep/app?component=%24DirectLink_0&amp;page=FrontEndAdvancedSearchResult&amp;service=direct&amp;sp=SLJV40huV91A2V89by1eulQ%3D%3D</t>
  </si>
  <si>
    <t>special repair of meerut pauri road to rani nagla shiakhpur road</t>
  </si>
  <si>
    <t>2022_CEMRT_756317_15</t>
  </si>
  <si>
    <t>https://etender.up.nic.in/nicgep/app?component=%24DirectLink_0&amp;page=FrontEndAdvancedSearchResult&amp;service=direct&amp;sp=SG0dVtKTj2KQmukbX4vODMQ%3D%3D</t>
  </si>
  <si>
    <t>special repair of nh 24 to lakhan via sarkari school</t>
  </si>
  <si>
    <t>2022_CEMRT_754961_1</t>
  </si>
  <si>
    <t>https://etender.up.nic.in/nicgep/app?component=%24DirectLink_0&amp;page=FrontEndAdvancedSearchResult&amp;service=direct&amp;sp=SbSGEdsd9CA9XL1y4gJuRUA%3D%3D</t>
  </si>
  <si>
    <t>special repair of nh-91 adha to saraya ghasi link road</t>
  </si>
  <si>
    <t>2022_CEMRT_754217_5</t>
  </si>
  <si>
    <t>https://etender.up.nic.in/nicgep/app?component=%24DirectLink_0&amp;page=FrontEndAdvancedSearchResult&amp;service=direct&amp;sp=ShW5sG0aPgJzQA8jAEGFTTw%3D%3D</t>
  </si>
  <si>
    <t>special repair of partapur mehroli sorkha road km (1(710) 2(600)</t>
  </si>
  <si>
    <t>2022_CEMRT_756317_8</t>
  </si>
  <si>
    <t>https://etender.up.nic.in/nicgep/app?component=%24DirectLink_0&amp;page=FrontEndAdvancedSearchResult&amp;service=direct&amp;sp=SsNyllv9tqJOuRZY%2Bp8WoCA%3D%3D</t>
  </si>
  <si>
    <t>special repair of sikandrabad dankaur to madhogarhi link road</t>
  </si>
  <si>
    <t>2022_CEMRT_754200_4</t>
  </si>
  <si>
    <t>https://etender.up.nic.in/nicgep/app?component=%24DirectLink_0&amp;page=FrontEndAdvancedSearchResult&amp;service=direct&amp;sp=Sc%2Bdp67o6oxqIytl4mIu7tA%3D%3D</t>
  </si>
  <si>
    <t>special repair of sikandrabad kakod road to mehmadpur kehri link road</t>
  </si>
  <si>
    <t>2022_CEMRT_754200_3</t>
  </si>
  <si>
    <t>https://etender.up.nic.in/nicgep/app?component=%24DirectLink_0&amp;page=FrontEndAdvancedSearchResult&amp;service=direct&amp;sp=SogNbT%2BekngbJ8PiuEqASPw%3D%3D</t>
  </si>
  <si>
    <t>special repair of tatinapul to ganwari road</t>
  </si>
  <si>
    <t>2022_CEMRT_756317_18</t>
  </si>
  <si>
    <t>https://etender.up.nic.in/nicgep/app?component=%24DirectLink_0&amp;page=FrontEndAdvancedSearchResult&amp;service=direct&amp;sp=SRGZP%2FQd9vLBJWN0UX7cG1A%3D%3D</t>
  </si>
  <si>
    <t>special repair work of khirwa nauabad to pavli khas road</t>
  </si>
  <si>
    <t>2022_CEMRT_756515_1</t>
  </si>
  <si>
    <t>https://etender.up.nic.in/nicgep/app?component=%24DirectLink_0&amp;page=FrontEndAdvancedSearchResult&amp;service=direct&amp;sp=SRAcVhw85wqG%2FKcftT%2FkrkA%3D%3D</t>
  </si>
  <si>
    <t>special repair work of road from harra to panchli buzurg</t>
  </si>
  <si>
    <t>2022_CEMRT_756466_1</t>
  </si>
  <si>
    <t>https://etender.up.nic.in/nicgep/app?component=%24DirectLink_0&amp;page=FrontEndAdvancedSearchResult&amp;service=direct&amp;sp=SFpUNRFfVvFgDSVdA1Mj9ew%3D%3D</t>
  </si>
  <si>
    <t>01.02.2023/muzaffarnagar saharanpur marg se bhartiye inter colleage se gram telheri barat ghar tak marg par visesh maramat ka karya , muzaffarnagar saharanpur marg se bhartiye inter colleage se gram telheri barat ghar tak marg par visesh maramat ka karya</t>
  </si>
  <si>
    <t>2023_CEMRT_772562_23</t>
  </si>
  <si>
    <t>https://etender.up.nic.in/nicgep/app?component=%24DirectLink&amp;page=FrontEndViewTender&amp;service=direct&amp;sp=SsHlPhpd971f7RCzoNtOqlg%3D%3D</t>
  </si>
  <si>
    <t>01.02.2023/thamna se akhlor marg par visesh maramat ka karya , thamna se akhlor marg par visesh maramat ka karya</t>
  </si>
  <si>
    <t>2023_CEMRT_772562_22</t>
  </si>
  <si>
    <t>https://etender.up.nic.in/nicgep/app?component=%24DirectLink&amp;page=FrontEndViewTender&amp;service=direct&amp;sp=SQcw1kalAQkX5%2F14d1ZyN%2Bg%3D%3D</t>
  </si>
  <si>
    <t>1. bridge aproch road and protective works on badshahi bagh river in km 4 of nosera sikandarpur faizabad badshahi bagh road in saharanpur district , bridge aproch road and protective works on badshahi bagh river in km 4 of nosera sikandarpur faizabad badshahi bagh road in saharanpur district</t>
  </si>
  <si>
    <t>2023_CEMRT_814408_1</t>
  </si>
  <si>
    <t>https://etender.up.nic.in/nicgep/app?component=%24DirectLink&amp;page=FrontEndViewTender&amp;service=direct&amp;sp=S1mobFZs9CwY6XL4Oj%2Fckjg%3D%3D</t>
  </si>
  <si>
    <t>1. renewal work of nagal lakhnaur sidki jhabrara road (mdr) with general repairs in km 1 2 (700) 3456(600) 789 10111213 (500) in district saharanpur , renewal work of nagal lakhnaur sidki jhabrara road (mdr) with general repairs in km 1 2 (700) 3456(600) 789 10111213 (500) in district saharanpur</t>
  </si>
  <si>
    <t>2023_CEMRT_807342_1</t>
  </si>
  <si>
    <t>https://etender.up.nic.in/nicgep/app?component=%24DirectLink&amp;page=FrontEndViewTender&amp;service=direct&amp;sp=SPeDOU27xNL0cfIFdcI1uiw%3D%3D</t>
  </si>
  <si>
    <t>1. renewal work with general repair in km 37 to 47 (800) of fatehpur muzaffarabad kalsia road. , renewal work with general repair in km 37 to 47 (800) of fatehpur muzaffarabad kalsia road.</t>
  </si>
  <si>
    <t>2023_CEMRT_789813_1</t>
  </si>
  <si>
    <t>https://etender.up.nic.in/nicgep/app?component=%24DirectLink&amp;page=FrontEndViewTender&amp;service=direct&amp;sp=SPKi4n2Z7RzJMN1bGiRRplQ%3D%3D</t>
  </si>
  <si>
    <t>1. road safety work on the road from sngt road to bitiya sabadpur sahajwa harpal in district saharanpur , road safety work on the road from sngt road to bitiya sabadpur sahajwa harpal in district saharanpur</t>
  </si>
  <si>
    <t>2023_CEMRT_807355_1</t>
  </si>
  <si>
    <t>https://etender.up.nic.in/nicgep/app?component=%24DirectLink&amp;page=FrontEndViewTender&amp;service=direct&amp;sp=S9AbxucqkBuq9jdRuvZLm3A%3D%3D</t>
  </si>
  <si>
    <t xml:space="preserve">1. special repair work at garhipukhta kherabhau unn road in distt. shamli in. f.y. 2022-23 , </t>
  </si>
  <si>
    <t>2023_CEMRT_773105_1</t>
  </si>
  <si>
    <t>https://etender.up.nic.in/nicgep/app?component=%24DirectLink&amp;page=FrontEndViewTender&amp;service=direct&amp;sp=S44heNWnxNMb9k84s7%2F6HWA%3D%3D</t>
  </si>
  <si>
    <t xml:space="preserve">10-reconstruction of upper primary school building sherpur-2 in block sadar and distt muzaffarnagar , </t>
  </si>
  <si>
    <t>2023_CEMRT_776642_10</t>
  </si>
  <si>
    <t>https://etender.up.nic.in/nicgep/app?component=%24DirectLink&amp;page=FrontEndViewTender&amp;service=direct&amp;sp=S9WAnOXij5fZRgz1hpo5hGQ%3D%3D</t>
  </si>
  <si>
    <t>1121/e nivida/23-24 dt. 16.05.2023/deoband rankhandi ghaloli marg evam deoband mini bypass marg par road marking ka karya , deoband rankhandi ghaloli marg evam deoband mini bypass marg par road marking ka karya</t>
  </si>
  <si>
    <t>2023_CEMRT_804700_3</t>
  </si>
  <si>
    <t>https://etender.up.nic.in/nicgep/app?component=%24DirectLink&amp;page=FrontEndViewTender&amp;service=direct&amp;session=T&amp;sp=Sd68mBwFF%2F111X9QLoWk98w%3D%3D</t>
  </si>
  <si>
    <t>1121/e nivida/23-24 dt. 16.05.2023/deoband se jhakwala evam jaroda panda hote hue ambheta mohan tak marg par chodikaran evam sudhrikaran yojna antargat swikart road signage ka karya , deoband se jhakwala evam jaroda panda hote hue ambheta mohan tak marg par chodikaran evam sudhrikaran yojna antargat swikart road signage ka karya</t>
  </si>
  <si>
    <t>2023_CEMRT_804700_1</t>
  </si>
  <si>
    <t>https://etender.up.nic.in/nicgep/app?component=%24DirectLink&amp;page=FrontEndViewTender&amp;service=direct&amp;session=T&amp;sp=S1NAinXYFP6PgmqCklZs4gw%3D%3D</t>
  </si>
  <si>
    <t>1121/e nivida/23-24 dt. 16.05.2023/rampur gangoh marg vaya jhankhera nainkheri odr marg par chodikaran evam sudhrikaran yojna antargat swikart road signage ka karya , rampur gangoh marg vaya jhankhera nainkheri odr marg par chodikaran evam sudhrikaran yojna antargat swikart road signage ka karya</t>
  </si>
  <si>
    <t>2023_CEMRT_804700_2</t>
  </si>
  <si>
    <t>https://etender.up.nic.in/nicgep/app?component=%24DirectLink&amp;page=FrontEndViewTender&amp;service=direct&amp;session=T&amp;sp=SN82g4G6YE4d1Qtjy7iQKjg%3D%3D</t>
  </si>
  <si>
    <t>1122/e nivida/23-24 dt. 16.05.2023/deoband sapla gopali kutubpur odr marg ke km 5 mai stith kali nadi par bane setu ki maramat ka karya , deoband sapla gopali kutubpur odr marg ke km 5 mai stith kali nadi par bane setu ki maramat ka karya</t>
  </si>
  <si>
    <t>2023_CEMRT_804739_2</t>
  </si>
  <si>
    <t>https://etender.up.nic.in/nicgep/app?component=%24DirectLink&amp;page=FrontEndViewTender&amp;service=direct&amp;session=T&amp;sp=SwioazbInZrFIY64x%2BVQmzA%3D%3D</t>
  </si>
  <si>
    <t>1122/e nivida/23-24 dt. 16.05.2023/deoband sapla gopali kutubpur odr marg ke km 9 mai stith kali nadi par bane laghu setu ki maramat ka karya , deoband sapla gopali kutubpur odr marg ke km 9 mai stith kali nadi par bane laghu setu ki maramat ka karya</t>
  </si>
  <si>
    <t>2023_CEMRT_804739_3</t>
  </si>
  <si>
    <t>https://etender.up.nic.in/nicgep/app?component=%24DirectLink&amp;page=FrontEndViewTender&amp;service=direct&amp;session=T&amp;sp=SsUQ0gMZXtnm%2BI67GyHPzFA%3D%3D</t>
  </si>
  <si>
    <t>1122/e nivida/23-24 dt. 16.05.2023/rajupur se dudhli marg ke km 1 mai setu ki maramat ka karya , rajupur se dudhli marg ke km 1 mai setu ki maramat ka karya</t>
  </si>
  <si>
    <t>2023_CEMRT_804739_1</t>
  </si>
  <si>
    <t>https://etender.up.nic.in/nicgep/app?component=%24DirectLink&amp;page=FrontEndViewTender&amp;service=direct&amp;session=T&amp;sp=SP%2B%2BW1Taon%2FzfZjHBrKbUOw%3D%3D</t>
  </si>
  <si>
    <t>1123/e nivida/23-24 dt. 16.05.2023/aamki deepchandpur se kukavi marg par vishesh maramat ka karya , aamki deepchandpur se kukavi marg par vishesh maramat ka karya</t>
  </si>
  <si>
    <t>2023_CEMRT_804765_10</t>
  </si>
  <si>
    <t>https://etender.up.nic.in/nicgep/app?component=%24DirectLink&amp;page=FrontEndViewTender&amp;service=direct&amp;session=T&amp;sp=ST1skZwkEsPCxEQvTYE5%2FPQ%3D%3D</t>
  </si>
  <si>
    <t>1123/e nivida/23-24 dt. 16.05.2023/amboli se suhagni marg par vishesh maramat ka karya , amboli se suhagni marg par vishesh maramat ka karya</t>
  </si>
  <si>
    <t>2023_CEMRT_804765_11</t>
  </si>
  <si>
    <t>https://etender.up.nic.in/nicgep/app?component=%24DirectLink&amp;page=FrontEndViewTender&amp;service=direct&amp;session=T&amp;sp=SOlpAqpZv8dv2lKK0aSryGw%3D%3D</t>
  </si>
  <si>
    <t>1123/e nivida/23-24 dt. 16.05.2023/gram sambhalheri se gudumb marg par vishesh maramat ka karya , gram sambhalheri se gudumb marg par vishesh maramat ka karya</t>
  </si>
  <si>
    <t>2023_CEMRT_804765_5</t>
  </si>
  <si>
    <t>https://etender.up.nic.in/nicgep/app?component=%24DirectLink&amp;page=FrontEndViewTender&amp;service=direct&amp;session=T&amp;sp=SUlHOukKHbTfDHYuZqPBAgQ%3D%3D</t>
  </si>
  <si>
    <t>1123/e nivida/23-24 dt. 16.05.2023/jaroda jatt sampark marg (mapples accadmey muzzafarnagar road) se jaroda jatt marg par vishesh maramat ka karya , jaroda jatt sampark marg (mapples accadmey muzzafarnagar road) se jaroda jatt marg par vishesh maramat ka karya</t>
  </si>
  <si>
    <t>2023_CEMRT_804765_14</t>
  </si>
  <si>
    <t>https://etender.up.nic.in/nicgep/app?component=%24DirectLink&amp;page=FrontEndViewTender&amp;service=direct&amp;session=T&amp;sp=SHYLAy26TXGHDuIeeOVnNrQ%3D%3D</t>
  </si>
  <si>
    <t>1123/e nivida/23-24 dt. 16.05.2023/muzaffarnagar saharanpur marg se bhartiye inter college se gram telheri baraat ghar tak marg par vishesh maramat ka karya , muzaffarnagar saharanpur marg se bhartiye inter college se gram telheri baraat ghar tak marg par vishesh maramat ka karya</t>
  </si>
  <si>
    <t>2023_CEMRT_804765_3</t>
  </si>
  <si>
    <t>https://etender.up.nic.in/nicgep/app?component=%24DirectLink&amp;page=FrontEndViewTender&amp;service=direct&amp;session=T&amp;sp=S%2B6cslIqDGcQk6RdBJpbRxw%3D%3D</t>
  </si>
  <si>
    <t>1123/e nivida/23-24 dt. 16.05.2023/nanouta deoband manglore marg se bandarjudda marg par vishesh maramat ka karya , nanouta deoband manglore marg se bandarjudda marg par vishesh maramat ka karya</t>
  </si>
  <si>
    <t>2023_CEMRT_804765_4</t>
  </si>
  <si>
    <t>https://etender.up.nic.in/nicgep/app?component=%24DirectLink&amp;page=FrontEndViewTender&amp;service=direct&amp;session=T&amp;sp=SlHDRAXdDrQJqRk%2FTqmvGjw%3D%3D</t>
  </si>
  <si>
    <t>1123/e nivida/23-24 dt. 16.05.2023/nanouta deoband manglore se bhyla khurd nahar patri marg par vishesh maramat ka karya , nanouta deoband manglore se bhyla khurd nahar patri marg par vishesh maramat ka karya</t>
  </si>
  <si>
    <t>2023_CEMRT_804765_9</t>
  </si>
  <si>
    <t>https://etender.up.nic.in/nicgep/app?component=%24DirectLink&amp;page=FrontEndViewTender&amp;service=direct&amp;session=T&amp;sp=SYfxgT5uOpDtQtmYR%2FYRvyg%3D%3D</t>
  </si>
  <si>
    <t>1123/e nivida/23-24 dt. 16.05.2023/rampur ghasoti se bhankla marg par vishesh maramat ka karya , rampur ghasoti se bhankla marg par vishesh maramat ka karya</t>
  </si>
  <si>
    <t>2023_CEMRT_804765_12</t>
  </si>
  <si>
    <t>https://etender.up.nic.in/nicgep/app?component=%24DirectLink&amp;page=FrontEndViewTender&amp;service=direct&amp;session=T&amp;sp=SDGceybM0oQBtJXws6xvUrw%3D%3D</t>
  </si>
  <si>
    <t>1123/e nivida/23-24 dt. 16.05.2023/rampur kishankheri se naurangpur marg par vishesh maramat ka karya , rampur kishankheri se naurangpur marg par vishesh maramat ka karya</t>
  </si>
  <si>
    <t>2023_CEMRT_804765_6</t>
  </si>
  <si>
    <t>https://etender.up.nic.in/nicgep/app?component=%24DirectLink&amp;page=FrontEndViewTender&amp;service=direct&amp;session=T&amp;sp=S8qOSnFd3LNogx%2FzE5gH13g%3D%3D</t>
  </si>
  <si>
    <t>1123/e nivida/23-24 dt. 16.05.2023/sapla bakkal se paroli marg par vishesh maramat ka karya , sapla bakkal se paroli marg par vishesh maramat ka karya</t>
  </si>
  <si>
    <t>2023_CEMRT_804765_7</t>
  </si>
  <si>
    <t>https://etender.up.nic.in/nicgep/app?component=%24DirectLink&amp;page=FrontEndViewTender&amp;service=direct&amp;session=T&amp;sp=SkqYUL8kV7GcoMnr%2FBnm%2BMg%3D%3D</t>
  </si>
  <si>
    <t>1123/e nivida/23-24 dt. 16.05.2023/sapla khatri se sapla bakkali marg par vishesh maramat ka karya , sapla khatri se sapla bakkali marg par vishesh maramat ka karya</t>
  </si>
  <si>
    <t>2023_CEMRT_804765_8</t>
  </si>
  <si>
    <t>https://etender.up.nic.in/nicgep/app?component=%24DirectLink&amp;page=FrontEndViewTender&amp;service=direct&amp;session=T&amp;sp=SmViWb7w0mynAAob5hSKrdA%3D%3D</t>
  </si>
  <si>
    <t>1123/e nivida/23-24 dt. 16.05.2023/sidhkuti marg se paroli marg par vishesh maramat ka karya , sidhkuti marg se paroli marg par vishesh maramat ka karya</t>
  </si>
  <si>
    <t>2023_CEMRT_804765_16</t>
  </si>
  <si>
    <t>https://etender.up.nic.in/nicgep/app?component=%24DirectLink&amp;page=FrontEndViewTender&amp;service=direct&amp;session=T&amp;sp=SCAuksKNrh3922GLYBQ4FDw%3D%3D</t>
  </si>
  <si>
    <t>1123/e nivida/23-24 dt. 16.05.2023/sona arjunpur se kurali marg par vishesh maramat ka karya , sona arjunpur se kurali marg par vishesh maramat ka karya</t>
  </si>
  <si>
    <t>2023_CEMRT_804765_13</t>
  </si>
  <si>
    <t>https://etender.up.nic.in/nicgep/app?component=%24DirectLink&amp;page=FrontEndViewTender&amp;service=direct&amp;session=T&amp;sp=SQsOxhBCEodHpPBaUi7Pomw%3D%3D</t>
  </si>
  <si>
    <t>1123/e nivida/23-24 dt. 16.05.2023/thamna se akhlore marg par vishesh maramat ka karya , thamna se akhlore marg par vishesh maramat ka karya</t>
  </si>
  <si>
    <t>2023_CEMRT_804765_2</t>
  </si>
  <si>
    <t>https://etender.up.nic.in/nicgep/app?component=%24DirectLink&amp;page=FrontEndViewTender&amp;service=direct&amp;session=T&amp;sp=SfMzOqZqNAy0ITB5sqcsckQ%3D%3D</t>
  </si>
  <si>
    <t>1123/e nivida/23-24 dt. 16.05.2023/thitki se kuralki marg par vishesh maramat ka karya , thitki se kuralki marg par vishesh maramat ka karya</t>
  </si>
  <si>
    <t>2023_CEMRT_804765_15</t>
  </si>
  <si>
    <t>https://etender.up.nic.in/nicgep/app?component=%24DirectLink&amp;page=FrontEndViewTender&amp;service=direct&amp;session=T&amp;sp=SY0xp8Q8UmhcvxCfLP2mTuQ%3D%3D</t>
  </si>
  <si>
    <t xml:space="preserve">11-reconstruction of upper primary school building meghakheri-1 in block sadar and distt muzaffarnagar , </t>
  </si>
  <si>
    <t>2023_CEMRT_776642_11</t>
  </si>
  <si>
    <t>https://etender.up.nic.in/nicgep/app?component=%24DirectLink&amp;page=FrontEndViewTender&amp;service=direct&amp;sp=SaoYWgTvrEg3%2Bd1FvLWq1XQ%3D%3D</t>
  </si>
  <si>
    <t xml:space="preserve">13-laying of cc interlocking tiles on village sujroo from tata dharam kanta towards showroom , </t>
  </si>
  <si>
    <t>2023_CEMRT_794922_13</t>
  </si>
  <si>
    <t>https://etender.up.nic.in/nicgep/app?component=%24DirectLink&amp;page=FrontEndViewTender&amp;service=direct&amp;sp=SPaKgY5u%2FHyCGWvv40WZ2gw%3D%3D</t>
  </si>
  <si>
    <t xml:space="preserve">1-improvement work according to the road safety audit recommandation report of the black spot by iit delhi in the year 2019 marked black spot in km-10 of lalukheri sisoli fugana road (bs-84 katar singh ki murti) in district muzaffarnagar , </t>
  </si>
  <si>
    <t>2023_CEMRT_806981_3</t>
  </si>
  <si>
    <t>https://etender.up.nic.in/nicgep/app?component=%24DirectLink&amp;page=FrontEndViewTender&amp;service=direct&amp;sp=STx3aqgnCa8jH3HnF5DYN%2Bw%3D%3D</t>
  </si>
  <si>
    <t xml:space="preserve">1-nh-58 near pul towards sufa school at village sandhawali , </t>
  </si>
  <si>
    <t>2023_CEMRT_794922_14</t>
  </si>
  <si>
    <t>https://etender.up.nic.in/nicgep/app?component=%24DirectLink&amp;page=FrontEndViewTender&amp;service=direct&amp;sp=Snxvf2bQiwQnkF0s1fJ6zlw%3D%3D</t>
  </si>
  <si>
    <t>1-patch work on sh mdr odr city road under section ae-i</t>
  </si>
  <si>
    <t>2022_CEMRT_755946_1</t>
  </si>
  <si>
    <t>https://etender.up.nic.in/nicgep/app?component=%24DirectLink_0&amp;page=FrontEndAdvancedSearchResult&amp;service=direct&amp;sp=SD9CJm24ktcxclsAbRx1iHw%3D%3D</t>
  </si>
  <si>
    <t xml:space="preserve">1-reconstruction on roodkli to kavar nahar patri road , </t>
  </si>
  <si>
    <t>2023_CEMRT_787187_1</t>
  </si>
  <si>
    <t>https://etender.up.nic.in/nicgep/app?component=%24DirectLink&amp;page=FrontEndViewTender&amp;service=direct&amp;sp=S3avvnAnhbp2T1e48zkMj4Q%3D%3D</t>
  </si>
  <si>
    <t xml:space="preserve">1-renewal of delhi nitipass road city portion muzaffarnagar in km-1-310 and km 2 to km 7 , </t>
  </si>
  <si>
    <t>2023_CEMRT_806958_1</t>
  </si>
  <si>
    <t>https://etender.up.nic.in/nicgep/app?component=%24DirectLink&amp;page=FrontEndViewTender&amp;service=direct&amp;sp=SJJOMQL3IIbMjOaLp2UgvnQ%3D%3D</t>
  </si>
  <si>
    <t xml:space="preserve">1-renewal with bc on morna bhakarhedi majlishpur toffir dallawala road in km-1(600)2 to 4 5(570) 6 7 8(700) 9 to 13 , </t>
  </si>
  <si>
    <t>2023_CEMRT_811170_1</t>
  </si>
  <si>
    <t>https://etender.up.nic.in/nicgep/app?component=%24DirectLink&amp;page=FrontEndViewTender&amp;service=direct&amp;sp=Sq36gJlzUTz3J%2F%2Fko%2FWBryw%3D%3D</t>
  </si>
  <si>
    <t xml:space="preserve">1-short-term improvement work according to the safety recommandation report of the black spot by iit delhi in the year 2020 marked black spot in km-4 of delhi nitipass road khatauli portion odr bs-44/khatauli jansath chowk in district muzaffarnagar , </t>
  </si>
  <si>
    <t>2023_CEMRT_811218_1</t>
  </si>
  <si>
    <t>https://etender.up.nic.in/nicgep/app?component=%24DirectLink&amp;page=FrontEndViewTender&amp;service=direct&amp;sp=SsoH6CIefwofsM8nfWVeiZw%3D%3D</t>
  </si>
  <si>
    <t xml:space="preserve">1-short-term improvement work according to the safety recommandation report of the black spot by iit delhi in the year 2020 marked black spot in km-6 of delhi nitipass road (khatauli portion) odr (bs-43/khatauli canal bridge , </t>
  </si>
  <si>
    <t>2023_CEMRT_811184_1</t>
  </si>
  <si>
    <t>https://etender.up.nic.in/nicgep/app?component=%24DirectLink&amp;page=FrontEndViewTender&amp;service=direct&amp;sp=S4eLojAAdfy1yBtS%2BvQDXrQ%3D%3D</t>
  </si>
  <si>
    <t xml:space="preserve">1-short-term improvement work according to the safety recommendation report of the black spot by iit delhi in the year 2020 marked black spot in km-4 of delhi nitipass road khatauli portion odr bs-44 khatauli jansath chowk in district muzaffarnagar , </t>
  </si>
  <si>
    <t>2023_CEMRT_807174_1</t>
  </si>
  <si>
    <t>https://etender.up.nic.in/nicgep/app?component=%24DirectLink&amp;page=FrontEndViewTender&amp;service=direct&amp;sp=SK%2BYprdD6jSXCPlUnd9rUsA%3D%3D</t>
  </si>
  <si>
    <t>2- patch work on village road under section ae-i</t>
  </si>
  <si>
    <t>2022_CEMRT_755946_2</t>
  </si>
  <si>
    <t>https://etender.up.nic.in/nicgep/app?component=%24DirectLink_0&amp;page=FrontEndAdvancedSearchResult&amp;service=direct&amp;sp=S3DLw30swuna9JwBm4zNe9A%3D%3D</t>
  </si>
  <si>
    <t>2. reconstruction of ghoghreki to dudhli bukhara road , reconstruction of ghoghreki to dudhli bukhara road</t>
  </si>
  <si>
    <t>2023_CEMRT_807342_2</t>
  </si>
  <si>
    <t>https://etender.up.nic.in/nicgep/app?component=%24DirectLink&amp;page=FrontEndViewTender&amp;service=direct&amp;sp=S8nOVAkwHrq%2BtavFRithQaQ%3D%3D</t>
  </si>
  <si>
    <t>2. renewal work with general repair in km 1 to 10 (970) of nh-72a from km 7 to km 31 of nh-73 via fatehpur chutmalpur. , renewal work with general repair in km 1 to 10 (970) of nh-72a from km 7 to km 31 of nh-73 via fatehpur chutmalpur.</t>
  </si>
  <si>
    <t>2023_CEMRT_789813_2</t>
  </si>
  <si>
    <t>https://etender.up.nic.in/nicgep/app?component=%24DirectLink&amp;page=FrontEndViewTender&amp;service=direct&amp;sp=SVGuCC2yD45Qxm2SOUtF2YA%3D%3D</t>
  </si>
  <si>
    <t>2. road safety work on sngt road canal track malakpur islamnagar rampur road (odr) road in saharanpur district. , road safety work on sngt road canal track malakpur islamnagar rampur road (odr) road in saharanpur district.</t>
  </si>
  <si>
    <t>2023_CEMRT_807355_2</t>
  </si>
  <si>
    <t>https://etender.up.nic.in/nicgep/app?component=%24DirectLink&amp;page=FrontEndViewTender&amp;service=direct&amp;sp=SyeprnlUXGqmJI%2BAg3s8VNQ%3D%3D</t>
  </si>
  <si>
    <t>262/e nivida/22-23/3a dt. 01.02.2023/amboli se suhagni marg par visesh maramat ka karya , amboli se suhagni marg par visesh maramat ka karya</t>
  </si>
  <si>
    <t>2023_CEMRT_772562_16</t>
  </si>
  <si>
    <t>https://etender.up.nic.in/nicgep/app?component=%24DirectLink&amp;page=FrontEndViewTender&amp;service=direct&amp;sp=Sj0S2V0pQ8mrhzbMdpn6Wwg%3D%3D</t>
  </si>
  <si>
    <t>262/e nivida/22-23/3a dt. 01.02.2023/chendena koli se sohanchida marg se bhagwanpur ki aur marg par visesh maramat ka karya , chendena koli se sohanchida marg se bhagwanpur ki aur marg par visesh maramat ka karya</t>
  </si>
  <si>
    <t>2023_CEMRT_772562_18</t>
  </si>
  <si>
    <t>https://etender.up.nic.in/nicgep/app?component=%24DirectLink&amp;page=FrontEndViewTender&amp;service=direct&amp;sp=SpDIEHqi%2BFBcVpPhBshTZ0g%3D%3D</t>
  </si>
  <si>
    <t>262/e nivida/22-23/3a dt. 01.02.2023/deoband sapla gopali marg km 8 se fullasi hote hue fullas marg par visesh maramat ka karya , deoband sapla gopali marg km 8 se fullasi hote hue fullas marg par visesh maramat ka karya</t>
  </si>
  <si>
    <t>2023_CEMRT_772562_29</t>
  </si>
  <si>
    <t>https://etender.up.nic.in/nicgep/app?component=%24DirectLink&amp;page=FrontEndViewTender&amp;service=direct&amp;sp=SGUIej6x8HzZApmk8RbIYlw%3D%3D</t>
  </si>
  <si>
    <t>262/e nivida/22-23/3a dt. 01.02.2023/gram sambhalheri se gudumb marg par visesh maramat ka karya , gram sambhalheri se gudumb marg par visesh maramat ka karya</t>
  </si>
  <si>
    <t>2023_CEMRT_772562_25</t>
  </si>
  <si>
    <t>https://etender.up.nic.in/nicgep/app?component=%24DirectLink&amp;page=FrontEndViewTender&amp;service=direct&amp;sp=S6oHuxJtYAc1h11owPUcOdQ%3D%3D</t>
  </si>
  <si>
    <t>262/e nivida/22-23/3a dt. 01.02.2023/nanouta deoband manglore marg se bandarjudda marg par visesh maramat ka karya , nanouta deoband manglore marg se bandarjudda marg par visesh maramat ka karya</t>
  </si>
  <si>
    <t>2023_CEMRT_772562_24</t>
  </si>
  <si>
    <t>https://etender.up.nic.in/nicgep/app?component=%24DirectLink&amp;page=FrontEndViewTender&amp;service=direct&amp;sp=SJEMuCNH3Ih8ekO4rlQBKjw%3D%3D</t>
  </si>
  <si>
    <t>262/e nivida/22-23/3a dt. 01.02.2023/nanouta deoband manglore marg se bhyla khurd nahar patri marg par visesh maramat ka karya , nanouta deoband manglore marg se bhyla khurd nahar patri marg par visesh maramat ka karya</t>
  </si>
  <si>
    <t>2023_CEMRT_772562_10</t>
  </si>
  <si>
    <t>https://etender.up.nic.in/nicgep/app?component=%24DirectLink&amp;page=FrontEndViewTender&amp;service=direct&amp;sp=SPJZlWCka98uzm0F587aH1A%3D%3D</t>
  </si>
  <si>
    <t>2023_CEMRT_772562_30</t>
  </si>
  <si>
    <t>https://etender.up.nic.in/nicgep/app?component=%24DirectLink&amp;page=FrontEndViewTender&amp;service=direct&amp;sp=S72AYg0g9HBsAbVH7q7DJbQ%3D%3D</t>
  </si>
  <si>
    <t>262/e nivida/22-23/3a dt. 01.02.2023/rampur jankhera sanghakhera marg se kishankheri marg par visesh maramat ka karya , rampur jankhera sanghakhera marg se kishankheri marg par visesh maramat ka karya</t>
  </si>
  <si>
    <t>2023_CEMRT_772562_11</t>
  </si>
  <si>
    <t>https://etender.up.nic.in/nicgep/app?component=%24DirectLink&amp;page=FrontEndViewTender&amp;service=direct&amp;sp=SzDK6BlTZmkxScTjqvstgxw%3D%3D</t>
  </si>
  <si>
    <t>262/e nivida/22-23/3a dt. 01.02.2023/rampur kishankheri se naurangpur marg par visesh maramat ka karya , rampur kishankheri se naurangpur marg par visesh maramat ka karya</t>
  </si>
  <si>
    <t>2023_CEMRT_772562_6</t>
  </si>
  <si>
    <t>https://etender.up.nic.in/nicgep/app?component=%24DirectLink&amp;page=FrontEndViewTender&amp;service=direct&amp;sp=SosEpgueIhrKIRmcttAu%2FlQ%3D%3D</t>
  </si>
  <si>
    <t>262/e nivida/22-23/3a dt. 01.02.2023/sapla bakkal se paroli marg par visesh maramat ka karya , sapla bakkal se paroli marg par visesh maramat ka karya</t>
  </si>
  <si>
    <t>2023_CEMRT_772562_27</t>
  </si>
  <si>
    <t>https://etender.up.nic.in/nicgep/app?component=%24DirectLink&amp;page=FrontEndViewTender&amp;service=direct&amp;sp=Se1OJfoEXSe9cr1tdBUTfgA%3D%3D</t>
  </si>
  <si>
    <t>262/e nivida/22-23/3a dt. 01.02.2023/sapla khatri se sapla bakkal marg par visesh maramat ka karya , sapla khatri se sapla bakkal marg par visesh maramat ka karya</t>
  </si>
  <si>
    <t>2023_CEMRT_772562_28</t>
  </si>
  <si>
    <t>https://etender.up.nic.in/nicgep/app?component=%24DirectLink&amp;page=FrontEndViewTender&amp;service=direct&amp;sp=SU4pV9IPhOSv4nwn6M3CnDw%3D%3D</t>
  </si>
  <si>
    <t>263/e nivida/22-23 dt. 01.02.2023/vikash khand nagal ke antargat grameen margo par painch maramat ka karya , vikash khand nagal ke antargat grameen margo par painch maramat ka karya</t>
  </si>
  <si>
    <t>2023_CEMRT_773691_4</t>
  </si>
  <si>
    <t>https://etender.up.nic.in/nicgep/app?component=%24DirectLink&amp;page=FrontEndViewTender&amp;service=direct&amp;sp=S%2FiSqMwZKF4CkOlNs3Lkwfw%3D%3D</t>
  </si>
  <si>
    <t xml:space="preserve">2-reconstruction of upper primary school building chandpur-2 in block sadar and distt muzaffarnagar , </t>
  </si>
  <si>
    <t>2023_CEMRT_776642_2</t>
  </si>
  <si>
    <t>https://etender.up.nic.in/nicgep/app?component=%24DirectLink&amp;page=FrontEndViewTender&amp;service=direct&amp;sp=Sx2P8JQZVNVHYK7a5S1c%2Bmw%3D%3D</t>
  </si>
  <si>
    <t xml:space="preserve">2-short-term improvement work according to the safety recommendation report of the black spot by iit delhi in the year 2020 marked black spot in km-6 of delhi nitipass road (khatauli portion) odr bs-43/khatauli canal bridge in distt mzn , </t>
  </si>
  <si>
    <t>2023_CEMRT_806981_4</t>
  </si>
  <si>
    <t>https://etender.up.nic.in/nicgep/app?component=%24DirectLink&amp;page=FrontEndViewTender&amp;service=direct&amp;sp=SFDj9BX7NB2Plk9nDLcC6Kg%3D%3D</t>
  </si>
  <si>
    <t xml:space="preserve">3- laying of interlocking tiles on lane from village budina khurd towards jaffarpur roads , </t>
  </si>
  <si>
    <t>2023_CEMRT_794922_3</t>
  </si>
  <si>
    <t>https://etender.up.nic.in/nicgep/app?component=%24DirectLink&amp;page=FrontEndViewTender&amp;service=direct&amp;sp=SlabvzkF7TT%2FPBfI6D%2Fi8CA%3D%3D</t>
  </si>
  <si>
    <t xml:space="preserve">3- special repair of purkaji road to udiyawali road , </t>
  </si>
  <si>
    <t>2023_CEMRT_772572_3</t>
  </si>
  <si>
    <t>https://etender.up.nic.in/nicgep/app?component=%24DirectLink&amp;page=FrontEndViewTender&amp;service=direct&amp;sp=SkM0qAA4KMSvuqk4j%2BmQvuQ%3D%3D</t>
  </si>
  <si>
    <t>3. renewal work with general repair in km 1(560) and 2 to 5(900) of maganpura to khara power house road , renewal work with general repair in km 1(560) and 2 to 5(900) of maganpura to khara power house road</t>
  </si>
  <si>
    <t>2023_CEMRT_789813_3</t>
  </si>
  <si>
    <t>https://etender.up.nic.in/nicgep/app?component=%24DirectLink&amp;page=FrontEndViewTender&amp;service=direct&amp;sp=ShXuxveo%2FRkYy1Gjx6PL0Aw%3D%3D</t>
  </si>
  <si>
    <t>3. road safety work on saharanpur nakur gangoh thanabhawan (mdr 147 w) road in saharanpur district. , road safety work on saharanpur nakur gangoh thanabhawan (mdr 147 w) road in saharanpur district.</t>
  </si>
  <si>
    <t>2023_CEMRT_807355_3</t>
  </si>
  <si>
    <t>https://etender.up.nic.in/nicgep/app?component=%24DirectLink&amp;page=FrontEndViewTender&amp;service=direct&amp;sp=SHtcU%2FJlNKVdURQt8JLsXKw%3D%3D</t>
  </si>
  <si>
    <t>356/e nivida/22-23/3a dt. 10.02.2023/balu mazra lotni marg se mora hote hue ndm marg ke km 6 mai satigrast evam sankri puliya ke pune nirman ka karya , balu mazra lotni marg se mora hote hue ndm marg ke km 6 mai satigrast evam sankri puliya ke pune nirman ka karya</t>
  </si>
  <si>
    <t>2023_CEMRT_776109_8</t>
  </si>
  <si>
    <t>https://etender.up.nic.in/nicgep/app?component=%24DirectLink&amp;page=FrontEndViewTender&amp;service=direct&amp;sp=S5%2Fren0wkMhNh68P26LHnNw%3D%3D</t>
  </si>
  <si>
    <t>356/e nivida/22-23/3a dt. 10.02.2023/deoband se rasoolpur tank marg ke km 67(285) marg par vishesh maramat ka karya , deoband se rasoolpur tank marg ke km 67(285) marg par vishesh maramat ka karya</t>
  </si>
  <si>
    <t>2023_CEMRT_776109_4</t>
  </si>
  <si>
    <t>https://etender.up.nic.in/nicgep/app?component=%24DirectLink&amp;page=FrontEndViewTender&amp;service=direct&amp;sp=SEi%2FiaFh6J0%2FN3x60khvrFQ%3D%3D</t>
  </si>
  <si>
    <t>356/e nivida/22-23/3a dt. 10.02.2023/jaroda jatt sampark marg (maiples acadmy muzzafarnagar road) se jaroda jatt marg par vishesh maramat ka karya , jaroda jatt sampark marg (maiples acadmy muzzafarnagar road) se jaroda jatt marg par vishesh maramat ka karya</t>
  </si>
  <si>
    <t>2023_CEMRT_776109_2</t>
  </si>
  <si>
    <t>https://etender.up.nic.in/nicgep/app?component=%24DirectLink&amp;page=FrontEndViewTender&amp;service=direct&amp;sp=SxNcweVEu%2FJjucrqmYLXDBg%3D%3D</t>
  </si>
  <si>
    <t>356/e nivida/22-23/3a dt. 10.02.2023/muzzafarnagar saharanpur marg se fathehpur kalan marg par vishesh maramat ka karya , muzzafarnagar saharanpur marg se fathehpur kalan marg par vishesh maramat ka karya</t>
  </si>
  <si>
    <t>2023_CEMRT_776109_6</t>
  </si>
  <si>
    <t>https://etender.up.nic.in/nicgep/app?component=%24DirectLink&amp;page=FrontEndViewTender&amp;service=direct&amp;sp=S5StiZNpfwbjl3LGZSpUt9A%3D%3D</t>
  </si>
  <si>
    <t>356/e nivida/22-23/3a dt. 10.02.2023/nanouta se fathepur vaya mittargarh aabadi marg ke dono aur nali nirman ka karya , nanouta se fathepur vaya mittargarh aabadi marg ke dono aur nali nirman ka karya</t>
  </si>
  <si>
    <t>2023_CEMRT_776109_9</t>
  </si>
  <si>
    <t>https://etender.up.nic.in/nicgep/app?component=%24DirectLink&amp;page=FrontEndViewTender&amp;service=direct&amp;sp=SnCANqdT%2FWrZeaNZChQhEnw%3D%3D</t>
  </si>
  <si>
    <t>356/e nivida/22-23/3a dt. 10.02.2023/saharanpur badgoun marg se bahadurpur marg par vishesh maramat ka karya , saharanpur badgoun marg se bahadurpur marg par vishesh maramat ka karya</t>
  </si>
  <si>
    <t>2023_CEMRT_776109_7</t>
  </si>
  <si>
    <t>https://etender.up.nic.in/nicgep/app?component=%24DirectLink&amp;page=FrontEndViewTender&amp;service=direct&amp;sp=SiovGQqpC5AH%2F88uqTPJxJg%3D%3D</t>
  </si>
  <si>
    <t>356/e nivida/22-23/3a dt. 10.02.2023/sidhkuti marg se paroli marg par vishesh maramat ka karya , sidhkuti marg se paroli marg par vishesh maramat ka karya</t>
  </si>
  <si>
    <t>2023_CEMRT_776109_5</t>
  </si>
  <si>
    <t>https://etender.up.nic.in/nicgep/app?component=%24DirectLink&amp;page=FrontEndViewTender&amp;service=direct&amp;sp=SRcwgqvNxukTxjH94y4soYg%3D%3D</t>
  </si>
  <si>
    <t>356/e nivida/22-23/3a dt. 10.02.2023/sona arjunpur se kurali marg par vishesh maramat ka karya , sona arjunpur se kurali marg par vishesh maramat ka karya</t>
  </si>
  <si>
    <t>2023_CEMRT_776109_1</t>
  </si>
  <si>
    <t>https://etender.up.nic.in/nicgep/app?component=%24DirectLink&amp;page=FrontEndViewTender&amp;service=direct&amp;sp=SOnkvxYdGNk6OdEfjIMkSPw%3D%3D</t>
  </si>
  <si>
    <t>356/e nivida/22-23/3a dt. 10.02.2023/thitki se kuralki marg par vishesh maramat ka karya , thitki se kuralki marg par vishesh maramat ka karya</t>
  </si>
  <si>
    <t>2023_CEMRT_776109_3</t>
  </si>
  <si>
    <t>https://etender.up.nic.in/nicgep/app?component=%24DirectLink&amp;page=FrontEndViewTender&amp;service=direct&amp;sp=S2g29CJ0v%2BK1TgGLsQDcVuA%3D%3D</t>
  </si>
  <si>
    <t>357/e nivida/22-23/3a dt. 10.02.2023/janpad saharanpur mai vittey varsh 2022-23 mai vidhansabha deoband ke antargat rajya marg/parmukh jila marg/anya jila margo par jangal safai/kilometer stone/hectometer stone/pul puliyo ki maramat evam ranagi put , janpad saharanpur mai vittey varsh 2022-23 mai vidhansabha deoband ke antargat rajya marg/parmukh jila marg/anya jila margo par jangal safai/kilometer stone/hectometer stone/pul puliyo ki maramat evam ranagi putai ka karya</t>
  </si>
  <si>
    <t>2023_CEMRT_776494_1</t>
  </si>
  <si>
    <t>https://etender.up.nic.in/nicgep/app?component=%24DirectLink&amp;page=FrontEndViewTender&amp;service=direct&amp;sp=S1K%2FvXoFqWaLirgARsKTRhg%3D%3D</t>
  </si>
  <si>
    <t>358/e nivida/22-23/3a dt. 10.02.2023/daulatpur nanouta manglore (sh) marg par road marking ka karya , daulatpur nanouta manglore (sh) marg par road marking ka karya</t>
  </si>
  <si>
    <t>2023_CEMRT_776618_5</t>
  </si>
  <si>
    <t>https://etender.up.nic.in/nicgep/app?component=%24DirectLink&amp;page=FrontEndViewTender&amp;service=direct&amp;sp=SNNyHFvaPcFrgg6eDdL7Rzg%3D%3D</t>
  </si>
  <si>
    <t>358/e nivida/22-23/3a dt. 10.02.2023/delhi yamnotri marg gram jhandhera samaspur se pahansu hote hue saharanpur badgoun (odr) marg par chodikaran evam sudrikaran yojnaantargat swikart road signage ka karya , delhi yamnotri marg gram jhandhera samaspur se pahansu hote hue saharanpur badgoun (odr) marg par chodikaran evam sudrikaran yojnaantargat swikart road signage ka karya</t>
  </si>
  <si>
    <t>2023_CEMRT_776618_4</t>
  </si>
  <si>
    <t>https://etender.up.nic.in/nicgep/app?component=%24DirectLink&amp;page=FrontEndViewTender&amp;service=direct&amp;sp=Skhqa5GMTfCtgJskwcAohzw%3D%3D</t>
  </si>
  <si>
    <t>358/e nivida/22-23/3a dt. 10.02.2023/deoband rankhandi ghaloli marg evam deoband mini bypass (odr) marg par road marking ka karya , deoband rankhandi ghaloli marg evam deoband mini bypass (odr) marg par road marking ka karya</t>
  </si>
  <si>
    <t>2023_CEMRT_776618_7</t>
  </si>
  <si>
    <t>https://etender.up.nic.in/nicgep/app?component=%24DirectLink&amp;page=FrontEndViewTender&amp;service=direct&amp;sp=S1XVgj26p17vv5isPmF%2BYHw%3D%3D</t>
  </si>
  <si>
    <t>358/e nivida/22-23/3a dt. 10.02.2023/deoband sapla gopali kutubpur (odr) marg par road marking ka karya , deoband sapla gopali kutubpur (odr) marg par road marking ka karya</t>
  </si>
  <si>
    <t>2023_CEMRT_776618_6</t>
  </si>
  <si>
    <t>https://etender.up.nic.in/nicgep/app?component=%24DirectLink&amp;page=FrontEndViewTender&amp;service=direct&amp;sp=SLpAhKfwYJJ1ByELF4%2F3Nsg%3D%3D</t>
  </si>
  <si>
    <t>358/e nivida/22-23/3a dt. 10.02.2023/deoband se jhakwala evam jaroda panda hote hue ambheta mohan tak marg par chodikaran evam sudrikaran yojnaantargat swikart road signage ka karya , deoband se jhakwala evam jaroda panda hote hue ambheta mohan tak marg par chodikaran evam sudrikaran yojnaantargat swikart road signage ka karya</t>
  </si>
  <si>
    <t>2023_CEMRT_776618_1</t>
  </si>
  <si>
    <t>https://etender.up.nic.in/nicgep/app?component=%24DirectLink&amp;page=FrontEndViewTender&amp;service=direct&amp;sp=S%2BFtMpgP80dJxWsFFPiOcxw%3D%3D</t>
  </si>
  <si>
    <t>358/e nivida/22-23/3a dt. 10.02.2023/rampur gangoh marg vaya jhandkhera nainkherii (odr) marg par chodikaran evam sudrikaran yojnaantargat swikart road signage ka karya , rampur gangoh marg vaya jhandkhera nainkherii (odr) marg par chodikaran evam sudrikaran yojnaantargat swikart road signage ka karya</t>
  </si>
  <si>
    <t>2023_CEMRT_776618_3</t>
  </si>
  <si>
    <t>https://etender.up.nic.in/nicgep/app?component=%24DirectLink&amp;page=FrontEndViewTender&amp;service=direct&amp;sp=SVEQQXOmiAYb%2BqwZNNNwlwA%3D%3D</t>
  </si>
  <si>
    <t>358/e nivida/22-23/3a dt. 10.02.2023/sidki jhabreda marg mayaheri ghanjheri telheri (odr) marg par chodikaran evam sudrikaran yojnaantargat swikart road signage ka karya , sidki jhabreda marg mayaheri ghanjheri telheri (odr) marg par chodikaran evam sudrikaran yojnaantargat swikart road signage ka karya</t>
  </si>
  <si>
    <t>2023_CEMRT_776618_2</t>
  </si>
  <si>
    <t>https://etender.up.nic.in/nicgep/app?component=%24DirectLink&amp;page=FrontEndViewTender&amp;service=direct&amp;sp=SxX4fjywhyBGrwbRmG5UrPQ%3D%3D</t>
  </si>
  <si>
    <t>3-patch work on sh mdr odr city road under section ae-ii</t>
  </si>
  <si>
    <t>2022_CEMRT_755946_3</t>
  </si>
  <si>
    <t>https://etender.up.nic.in/nicgep/app?component=%24DirectLink_0&amp;page=FrontEndAdvancedSearchResult&amp;service=direct&amp;sp=S6tqGBKhZkm4BVI6Ek7lewg%3D%3D</t>
  </si>
  <si>
    <t xml:space="preserve">3-reconstruction of upper primary school building bamanheri in block sadar and distt muzaffarnagar , </t>
  </si>
  <si>
    <t>2023_CEMRT_776642_3</t>
  </si>
  <si>
    <t>https://etender.up.nic.in/nicgep/app?component=%24DirectLink&amp;page=FrontEndViewTender&amp;service=direct&amp;sp=SfqLUIOqXg8DCa7WFKISmVw%3D%3D</t>
  </si>
  <si>
    <t>4- patch work on village road under section ae-ii</t>
  </si>
  <si>
    <t>2022_CEMRT_755946_4</t>
  </si>
  <si>
    <t>https://etender.up.nic.in/nicgep/app?component=%24DirectLink_0&amp;page=FrontEndAdvancedSearchResult&amp;service=direct&amp;sp=S5YLlLY9EhhHxQuYaAKyOyg%3D%3D</t>
  </si>
  <si>
    <t>4. renewal work with general repair in km 8 to 12 (735) of pikki devla bijopura bhojpur road from janta marg. , renewal work with general repair in km 8 to 12 (735) of pikki devla bijopura bhojpur road from janta marg.</t>
  </si>
  <si>
    <t>2023_CEMRT_789813_4</t>
  </si>
  <si>
    <t>https://etender.up.nic.in/nicgep/app?component=%24DirectLink&amp;page=FrontEndViewTender&amp;service=direct&amp;sp=Selb5ird7mAs5O80ck8UVWQ%3D%3D</t>
  </si>
  <si>
    <t>468/e nivida/22-23/3a dt. 22.02.2023/charoh se amarpur naini marg par navineekaran ka karya , charoh se amarpur naini marg par navineekaran ka karya</t>
  </si>
  <si>
    <t>2023_CEMRT_780219_2</t>
  </si>
  <si>
    <t>https://etender.up.nic.in/nicgep/app?component=%24DirectLink&amp;page=FrontEndViewTender&amp;service=direct&amp;sp=SV1zDBvPg18NMfGMo7Pcgaw%3D%3D</t>
  </si>
  <si>
    <t>468/e nivida/22-23/3a dt. 22.02.2023/nanouta deoband manglore marg se bibipur marg par navineekaran ka karya , nanouta deoband manglore marg se bibipur marg par navineekaran ka karya</t>
  </si>
  <si>
    <t>2023_CEMRT_780219_3</t>
  </si>
  <si>
    <t>https://etender.up.nic.in/nicgep/app?component=%24DirectLink&amp;page=FrontEndViewTender&amp;service=direct&amp;sp=SPp19Du2KDtcS7%2BNnwhPkHw%3D%3D</t>
  </si>
  <si>
    <t>468/e nivida/22-23/3a dt. 22.02.2023/sidki jhabreda marg allhanpur atlakheri marg par navineekaran ka karya , sidki jhabreda marg allhanpur atlakheri marg par navineekaran ka karya</t>
  </si>
  <si>
    <t>2023_CEMRT_780219_1</t>
  </si>
  <si>
    <t>https://etender.up.nic.in/nicgep/app?component=%24DirectLink&amp;page=FrontEndViewTender&amp;service=direct&amp;sp=SSBJnqTeExQzDhsCkzIMQvw%3D%3D</t>
  </si>
  <si>
    <t>469/e nivida/22-23/3a dt. 22.02.2023/aamki deepchandpur se kukavi marg par vishesh maramat ka karya , aamki deepchandpur se kukavi marg par vishesh maramat ka karya</t>
  </si>
  <si>
    <t>2023_CEMRT_780065_10</t>
  </si>
  <si>
    <t>https://etender.up.nic.in/nicgep/app?component=%24DirectLink&amp;page=FrontEndViewTender&amp;service=direct&amp;sp=S8DTAa%2FEVzIUbIVSmcYSCHQ%3D%3D</t>
  </si>
  <si>
    <t>469/e nivida/22-23/3a dt. 22.02.2023/amboli se suhagni marg par vishesh maramat ka karya , amboli se suhagni marg par vishesh maramat ka karya</t>
  </si>
  <si>
    <t>2023_CEMRT_780065_11</t>
  </si>
  <si>
    <t>https://etender.up.nic.in/nicgep/app?component=%24DirectLink&amp;page=FrontEndViewTender&amp;service=direct&amp;sp=SqGbKyy3FvX6qTNl3dGswrA%3D%3D</t>
  </si>
  <si>
    <t>469/e nivida/22-23/3a dt. 22.02.2023/deoband muzzafarnagar se dandi marg par vishesh maramat ka karya , deoband muzzafarnagar se dandi marg par vishesh maramat ka karya</t>
  </si>
  <si>
    <t>2023_CEMRT_780065_1</t>
  </si>
  <si>
    <t>https://etender.up.nic.in/nicgep/app?component=%24DirectLink&amp;page=FrontEndViewTender&amp;service=direct&amp;sp=SFdKLmDO47OugZ5vxk2K1Wg%3D%3D</t>
  </si>
  <si>
    <t>469/e nivida/22-23/3a dt. 22.02.2023/gram sambhalheri se gudumb marg par vishesh maramat ka karya , gram sambhalheri se gudumb marg par vishesh maramat ka karya</t>
  </si>
  <si>
    <t>2023_CEMRT_780065_5</t>
  </si>
  <si>
    <t>https://etender.up.nic.in/nicgep/app?component=%24DirectLink&amp;page=FrontEndViewTender&amp;service=direct&amp;sp=S08aMEfJbCPuwO2VjHhNTGA%3D%3D</t>
  </si>
  <si>
    <t>469/e nivida/22-23/3a dt. 22.02.2023/muzzafarnagar saharanpur marg se bhartiye inter colleage se gram telheri barat ghar tak marg par vishesh maramat ka karya , muzzafarnagar saharanpur marg se bhartiye inter colleage se gram telheri barat ghar tak marg par vishesh maramat ka karya</t>
  </si>
  <si>
    <t>2023_CEMRT_780065_3</t>
  </si>
  <si>
    <t>https://etender.up.nic.in/nicgep/app?component=%24DirectLink&amp;page=FrontEndViewTender&amp;service=direct&amp;sp=S99LyuLDs91DrZx02f0Qn4A%3D%3D</t>
  </si>
  <si>
    <t>469/e nivida/22-23/3a dt. 22.02.2023/nanouta deoband manglore marg se bandarjudda marg par vishesh maramat ka karya , nanouta deoband manglore marg se bandarjudda marg par vishesh maramat ka karya</t>
  </si>
  <si>
    <t>2023_CEMRT_780065_4</t>
  </si>
  <si>
    <t>https://etender.up.nic.in/nicgep/app?component=%24DirectLink&amp;page=FrontEndViewTender&amp;service=direct&amp;sp=Shsa9OnkBuIk2YlKdGUIdwQ%3D%3D</t>
  </si>
  <si>
    <t>469/e nivida/22-23/3a dt. 22.02.2023/nanouta deoband manglore marg se bhyla khurd nahar patri marg par vishesh maramat ka karya , nanouta deoband manglore marg se bhyla khurd nahar patri marg par vishesh maramat ka karya</t>
  </si>
  <si>
    <t>2023_CEMRT_780065_9</t>
  </si>
  <si>
    <t>https://etender.up.nic.in/nicgep/app?component=%24DirectLink&amp;page=FrontEndViewTender&amp;service=direct&amp;sp=SRPjNMpaLyIyq98ySAN%2BL5A%3D%3D</t>
  </si>
  <si>
    <t>469/e nivida/22-23/3a dt. 22.02.2023/rampur ghasoti se bhankla marg par vishesh maramat ka karya , rampur ghasoti se bhankla marg par vishesh maramat ka karya</t>
  </si>
  <si>
    <t>2023_CEMRT_780065_12</t>
  </si>
  <si>
    <t>https://etender.up.nic.in/nicgep/app?component=%24DirectLink&amp;page=FrontEndViewTender&amp;service=direct&amp;sp=Sv6AjVSfeHBWw%2FiK7TAWPTQ%3D%3D</t>
  </si>
  <si>
    <t>469/e nivida/22-23/3a dt. 22.02.2023/rampur kishankheri se naurangpur marg par vishesh maramat ka karya , rampur kishankheri se naurangpur marg par vishesh maramat ka karya</t>
  </si>
  <si>
    <t>2023_CEMRT_780065_6</t>
  </si>
  <si>
    <t>https://etender.up.nic.in/nicgep/app?component=%24DirectLink&amp;page=FrontEndViewTender&amp;service=direct&amp;sp=SLNucJ8gUhGqjQ5LSEcERwQ%3D%3D</t>
  </si>
  <si>
    <t>469/e nivida/22-23/3a dt. 22.02.2023/sapla khatri se sapla bakkal marg par vishesh maramat ka karya , sapla khatri se sapla bakkal marg par vishesh maramat ka karya</t>
  </si>
  <si>
    <t>2023_CEMRT_780065_8</t>
  </si>
  <si>
    <t>https://etender.up.nic.in/nicgep/app?component=%24DirectLink&amp;page=FrontEndViewTender&amp;service=direct&amp;sp=SL1GG0tId9OLjz4qNeENt%2FA%3D%3D</t>
  </si>
  <si>
    <t>469/e nivida/22-23/3a dt. 22.02.2023/thamna se akhlore marg par vishesh maramat ka karya , thamna se akhlore marg par vishesh maramat ka karya</t>
  </si>
  <si>
    <t>2023_CEMRT_780065_2</t>
  </si>
  <si>
    <t>https://etender.up.nic.in/nicgep/app?component=%24DirectLink&amp;page=FrontEndViewTender&amp;service=direct&amp;sp=SVOYSuqZ9WSmq6%2FFJo2CwPQ%3D%3D</t>
  </si>
  <si>
    <t>470/e nivida/22-23/3a dt. 22.02.2023/vikash khand deoband ke antargat grameen margo par painch maramat ka karya , vikash khand deoband ke antargat grameen margo par painch maramat ka karya</t>
  </si>
  <si>
    <t>2023_CEMRT_780277_2</t>
  </si>
  <si>
    <t>https://etender.up.nic.in/nicgep/app?component=%24DirectLink&amp;page=FrontEndViewTender&amp;service=direct&amp;sp=SD9Yky4RhmpLahL%2FhqEdSYQ%3D%3D</t>
  </si>
  <si>
    <t>470/e nivida/22-23/3a dt. 22.02.2023/vikash khand deoband ke antargat rajya marg/parmukh jila marg/anya jila margo par painch maramat ka karya , vikash khand deoband ke antargat rajya marg/parmukh jila marg/anya jila margo par painch maramat ka karya</t>
  </si>
  <si>
    <t>2023_CEMRT_780277_1</t>
  </si>
  <si>
    <t>https://etender.up.nic.in/nicgep/app?component=%24DirectLink&amp;page=FrontEndViewTender&amp;service=direct&amp;sp=SavwKEgWJiSehXx7%2FovIdbQ%3D%3D</t>
  </si>
  <si>
    <t>470/e nivida/22-23/3a dt. 22.02.2023/vikash khand nagal ke antargat grameen margo par painch maramat ka karya , vikash khand nagal ke antargat grameen margo par painch maramat ka karya</t>
  </si>
  <si>
    <t>2023_CEMRT_780277_3</t>
  </si>
  <si>
    <t>https://etender.up.nic.in/nicgep/app?component=%24DirectLink&amp;page=FrontEndViewTender&amp;service=direct&amp;sp=SYtlyPdb3taq2VgpXvGpTJQ%3D%3D</t>
  </si>
  <si>
    <t>470/e nivida/22-23/3a dt. 22.02.2023/vikash khand nanouta ke antargat nanouta grameen margo par painch maramat ka karya , vikash khand nanouta ke antargat nanouta grameen margo par painch maramat ka karya</t>
  </si>
  <si>
    <t>2023_CEMRT_780277_7</t>
  </si>
  <si>
    <t>https://etender.up.nic.in/nicgep/app?component=%24DirectLink&amp;page=FrontEndViewTender&amp;service=direct&amp;sp=SLNlXeeaxgWcKLwuJ1wHY7Q%3D%3D</t>
  </si>
  <si>
    <t>470/e nivida/22-23/3a dt. 22.02.2023/vikash khand nanouta ke antargat rajya marg/parmukh jila marg/anya jila margo par painch maramat ka karya , vikash khand nanouta ke antargat rajya marg/parmukh jila marg/anya jila margo par painch maramat ka karya</t>
  </si>
  <si>
    <t>2023_CEMRT_780277_6</t>
  </si>
  <si>
    <t>https://etender.up.nic.in/nicgep/app?component=%24DirectLink&amp;page=FrontEndViewTender&amp;service=direct&amp;sp=S2aKUd7l2ERrd9kB6HI0hwA%3D%3D</t>
  </si>
  <si>
    <t>470/e nivida/22-23/3a dt. 22.02.2023/vikash khand rampur maniharan ke antargat grameen margo par painch maramat ka karya , vikash khand rampur maniharan ke antargat grameen margo par painch maramat ka karya</t>
  </si>
  <si>
    <t>2023_CEMRT_780277_5</t>
  </si>
  <si>
    <t>https://etender.up.nic.in/nicgep/app?component=%24DirectLink&amp;page=FrontEndViewTender&amp;service=direct&amp;sp=SuMnnOeLNKGQ2kvdE7nx2AA%3D%3D</t>
  </si>
  <si>
    <t>470/e nivida/22-23/3a dt. 22.02.2023/vikash khand rampur maniharan ke antargat rajya marg/parmukh jila marg/anya jila margo par painch maramat ka karya , vikash khand rampur maniharan ke antargat rajya marg/parmukh jila marg/anya jila margo par painch maramat ka karya</t>
  </si>
  <si>
    <t>2023_CEMRT_780277_4</t>
  </si>
  <si>
    <t>https://etender.up.nic.in/nicgep/app?component=%24DirectLink&amp;page=FrontEndViewTender&amp;service=direct&amp;sp=SgLcLvIvgY6BQn4aOHNe8PA%3D%3D</t>
  </si>
  <si>
    <t xml:space="preserve">4-reconstruction of upper primary school building sikhera in block sadar and distt muzaffarnagar , </t>
  </si>
  <si>
    <t>2023_CEMRT_776642_4</t>
  </si>
  <si>
    <t>https://etender.up.nic.in/nicgep/app?component=%24DirectLink&amp;page=FrontEndViewTender&amp;service=direct&amp;sp=Srx297de%2Fx6ql1GGOgw9q0w%3D%3D</t>
  </si>
  <si>
    <t xml:space="preserve">4-special repair of faridpur link road , </t>
  </si>
  <si>
    <t>2023_CEMRT_772572_4</t>
  </si>
  <si>
    <t>https://etender.up.nic.in/nicgep/app?component=%24DirectLink&amp;page=FrontEndViewTender&amp;service=direct&amp;sp=SvVo7r%2Bw4S2KC2xpmiLlOtQ%3D%3D</t>
  </si>
  <si>
    <t>5-construction work by cc on shojani to purbaliyan road in km-4 under special repair</t>
  </si>
  <si>
    <t>2022_CEMRT_755946_5</t>
  </si>
  <si>
    <t>https://etender.up.nic.in/nicgep/app?component=%24DirectLink_0&amp;page=FrontEndAdvancedSearchResult&amp;service=direct&amp;sp=SvZiFratWYBACyZnObnq12Q%3D%3D</t>
  </si>
  <si>
    <t xml:space="preserve">5-reconstruction of upper primary school building behedii-2 in block sadar and distt muzaffarnagar , </t>
  </si>
  <si>
    <t>2023_CEMRT_776642_5</t>
  </si>
  <si>
    <t>https://etender.up.nic.in/nicgep/app?component=%24DirectLink&amp;page=FrontEndViewTender&amp;service=direct&amp;sp=SAjyKVHPhqocRchEdCe%2FoZg%3D%3D</t>
  </si>
  <si>
    <t xml:space="preserve">6- earth work and boe soling from village budina kalan towards lalukheri , </t>
  </si>
  <si>
    <t>2023_CEMRT_794922_6</t>
  </si>
  <si>
    <t>https://etender.up.nic.in/nicgep/app?component=%24DirectLink&amp;page=FrontEndViewTender&amp;service=direct&amp;sp=S7rRUPIoshIRxpNRzqsw3fw%3D%3D</t>
  </si>
  <si>
    <t xml:space="preserve">6-reconstruction of upper primary school building nara in block sadar and distt muzaffarnagar , </t>
  </si>
  <si>
    <t>2023_CEMRT_776642_6</t>
  </si>
  <si>
    <t>https://etender.up.nic.in/nicgep/app?component=%24DirectLink&amp;page=FrontEndViewTender&amp;service=direct&amp;sp=SDNqHE%2BeOGIwWt2Td4gL4Ug%3D%3D</t>
  </si>
  <si>
    <t>6-special repair work of jadbad katiya kasampur khola road</t>
  </si>
  <si>
    <t>2022_CEMRT_755946_6</t>
  </si>
  <si>
    <t>https://etender.up.nic.in/nicgep/app?component=%24DirectLink_0&amp;page=FrontEndAdvancedSearchResult&amp;service=direct&amp;sp=ST8xgwUHsktVM5y4CFl0OxA%3D%3D</t>
  </si>
  <si>
    <t xml:space="preserve">7-reconstruction of upper primary school building almaspur in block sadar and distt muzaffarnagar , </t>
  </si>
  <si>
    <t>2023_CEMRT_776642_7</t>
  </si>
  <si>
    <t>https://etender.up.nic.in/nicgep/app?component=%24DirectLink&amp;page=FrontEndViewTender&amp;service=direct&amp;sp=S%2FSUJZOR7Dm8TsfXOri6e2g%3D%3D</t>
  </si>
  <si>
    <t xml:space="preserve">7-speical repair work on mansoorpur factory to nona road , </t>
  </si>
  <si>
    <t>2023_CEMRT_776098_7</t>
  </si>
  <si>
    <t>https://etender.up.nic.in/nicgep/app?component=%24DirectLink&amp;page=FrontEndViewTender&amp;service=direct&amp;sp=SaFRvL3Sm26F8VBl42ssBcQ%3D%3D</t>
  </si>
  <si>
    <t xml:space="preserve">8-reconstruction of upper primary school building badiwala in block sadar and distt muzaffarnagar , </t>
  </si>
  <si>
    <t>2023_CEMRT_776642_8</t>
  </si>
  <si>
    <t>https://etender.up.nic.in/nicgep/app?component=%24DirectLink&amp;page=FrontEndViewTender&amp;service=direct&amp;sp=S01LFVKH%2F4A5Fa1wcABSrZA%3D%3D</t>
  </si>
  <si>
    <t xml:space="preserve">9-reconstruction of upper primary school building bagowali in block sadar and distt muzaffarnagar , </t>
  </si>
  <si>
    <t>2023_CEMRT_776642_9</t>
  </si>
  <si>
    <t>https://etender.up.nic.in/nicgep/app?component=%24DirectLink&amp;page=FrontEndViewTender&amp;service=direct&amp;sp=Sm4iZYKdtXrsonCfU5rOdrw%3D%3D</t>
  </si>
  <si>
    <t xml:space="preserve">aplana se mandhor tabar nasrullaghard hote hue nakud marg per samany marmmat ke sath navinikaran ka kary , </t>
  </si>
  <si>
    <t>2023_CEMRT_780127_1</t>
  </si>
  <si>
    <t>https://etender.up.nic.in/nicgep/app?component=%24DirectLink&amp;page=FrontEndViewTender&amp;service=direct&amp;sp=SRHh379s9tXYj07wR%2Fb0dyg%3D%3D</t>
  </si>
  <si>
    <t xml:space="preserve">aplana se mandhour tabar nasrullagardh hote hue nakur marg per samanay marramat ke sath navinikaran ka karya , </t>
  </si>
  <si>
    <t>2023_CEMRT_803277_1</t>
  </si>
  <si>
    <t>https://etender.up.nic.in/nicgep/app?component=%24DirectLink&amp;page=FrontEndViewTender&amp;service=direct&amp;sp=Ssz4lMy6CA431%2Btljz9dktA%3D%3D</t>
  </si>
  <si>
    <t>2022_CEMRT_757574_1</t>
  </si>
  <si>
    <t>https://etender.up.nic.in/nicgep/app?component=%24DirectLink_0&amp;page=FrontEndAdvancedSearchResult&amp;service=direct&amp;sp=SMBTq6T6goq38LiketTxB1A%3D%3D</t>
  </si>
  <si>
    <t xml:space="preserve">barricading and other works on the arrival of honorable representatives in the district gautambudhnagar. , </t>
  </si>
  <si>
    <t>2023_CEMRT_809316_5</t>
  </si>
  <si>
    <t>https://etender.up.nic.in/nicgep/app?component=%24DirectLink&amp;page=FrontEndViewTender&amp;service=direct&amp;sp=SmZS%2BmoP9hK3fwAXtRD5q5A%3D%3D</t>
  </si>
  <si>
    <t>bhaneda khemachand se jandhedee kee taraph maarg ke km 1 mein barasaatee naale par laghu setu kee marammat ka kaary</t>
  </si>
  <si>
    <t>2022_CEMRT_753827_6</t>
  </si>
  <si>
    <t>https://etender.up.nic.in/nicgep/app?component=%24DirectLink_0&amp;page=FrontEndAdvancedSearchResult&amp;service=direct&amp;sp=S605%2BYVPAXK1hoRv88mjNlQ%3D%3D</t>
  </si>
  <si>
    <t>bhaneda khemachand se jandhedee kee taraph maarg ke km 2 mein sthit gang nahar setu kee pahunch maarg kee marammat evan surakshaatmak kaaryand #x0d</t>
  </si>
  <si>
    <t>2022_CEMRT_753827_7</t>
  </si>
  <si>
    <t>https://etender.up.nic.in/nicgep/app?component=%24DirectLink_0&amp;page=FrontEndAdvancedSearchResult&amp;service=direct&amp;sp=SDmMsH%2BctNqRKw7juRGo61w%3D%3D</t>
  </si>
  <si>
    <t>bhanera khemchand se bhojpur marg ke km 1 mai stith krishna nadi par laghu setu ki maramat ka karya</t>
  </si>
  <si>
    <t>2022_CEMRT_753827_5</t>
  </si>
  <si>
    <t>https://etender.up.nic.in/nicgep/app?component=%24DirectLink_0&amp;page=FrontEndAdvancedSearchResult&amp;service=direct&amp;sp=S7vskqRtttwCiqD7eeIAoOg%3D%3D</t>
  </si>
  <si>
    <t>bhojapur se muzafarnagar baardar tak chandena kee or maarg ke km 1 mein sthit gang nahar setu kee pahunch maarg kee marammat evan surakshaatmak kaary</t>
  </si>
  <si>
    <t>2022_CEMRT_753827_8</t>
  </si>
  <si>
    <t>https://etender.up.nic.in/nicgep/app?component=%24DirectLink_0&amp;page=FrontEndAdvancedSearchResult&amp;service=direct&amp;sp=SOhdi6af419EJlHObJa2A8w%3D%3D</t>
  </si>
  <si>
    <t>bhojapur se muzafarnagar baardar tak chandena kee or maarg par vishesh marammat ka kaary</t>
  </si>
  <si>
    <t>2022_CEMRT_753892_19</t>
  </si>
  <si>
    <t>https://etender.up.nic.in/nicgep/app?component=%24DirectLink_0&amp;page=FrontEndAdvancedSearchResult&amp;service=direct&amp;sp=SYGODP8MVxS4eqeWxIwdd1g%3D%3D</t>
  </si>
  <si>
    <t xml:space="preserve">bypass construction work from km 23 (sai mandir) of muzaffarnagar-saharanpur road to deoband rankhandi ghalauli road via deoband sugar millin distt. saharanpur , </t>
  </si>
  <si>
    <t>2023_CEMRT_786640_1</t>
  </si>
  <si>
    <t>https://etender.up.nic.in/nicgep/app?component=%24DirectLink&amp;page=FrontEndViewTender&amp;service=direct&amp;sp=Sjx%2FFHgfuQtWi6RsRFiIdMw%3D%3D</t>
  </si>
  <si>
    <t xml:space="preserve">chiraudi link road , </t>
  </si>
  <si>
    <t>2023_CEMRT_778526_1</t>
  </si>
  <si>
    <t>https://etender.up.nic.in/nicgep/app?component=%24DirectLink&amp;page=FrontEndViewTender&amp;service=direct&amp;sp=SL0bXssp3R0MSPjU%2BmdapSg%3D%3D</t>
  </si>
  <si>
    <t>chora se bhainsarau maarg par vishesh marammat ka kaary</t>
  </si>
  <si>
    <t>2022_CEMRT_753892_16</t>
  </si>
  <si>
    <t>https://etender.up.nic.in/nicgep/app?component=%24DirectLink_0&amp;page=FrontEndAdvancedSearchResult&amp;service=direct&amp;sp=SPjMj7i%2BybfiqFRsaeX4w5w%3D%3D</t>
  </si>
  <si>
    <t xml:space="preserve">coluring and painting work on km. stone and hec. stone under division various road. , </t>
  </si>
  <si>
    <t>2023_CEMRT_775728_1</t>
  </si>
  <si>
    <t>https://etender.up.nic.in/nicgep/app?component=%24DirectLink&amp;page=FrontEndViewTender&amp;service=direct&amp;sp=SSX3MAzptgt0yU7AR%2FYu7Gw%3D%3D</t>
  </si>
  <si>
    <t>construction of lift of 26 passengar in 14 court in meerut judiciary</t>
  </si>
  <si>
    <t>2022_CEMRT_757007_1</t>
  </si>
  <si>
    <t>https://etender.up.nic.in/nicgep/app?component=%24DirectLink_0&amp;page=FrontEndAdvancedSearchResult&amp;service=direct&amp;sp=SFcQGHrE7%2FFmEh3MFnS1iXQ%3D%3D</t>
  </si>
  <si>
    <t xml:space="preserve">construction of minor bridge aproch road and protection work at eastren yamuna cannal on shamli bhaishwal road (o.d.r.) in km. 8 in distt. shamli in. f.y. 2022-23 , </t>
  </si>
  <si>
    <t>2023_CEMRT_777028_1</t>
  </si>
  <si>
    <t>https://etender.up.nic.in/nicgep/app?component=%24DirectLink&amp;page=FrontEndViewTender&amp;service=direct&amp;sp=StTMYk1%2Fr5skghuaJfnIeBA%3D%3D</t>
  </si>
  <si>
    <t xml:space="preserve">construction of minor bridge aproch road and protection work at shamli bhaishwal road (o.d.r.) in km. 4 in di. shamli stt in. f.y. 2022-23 , </t>
  </si>
  <si>
    <t>2023_CEMRT_777023_1</t>
  </si>
  <si>
    <t>https://etender.up.nic.in/nicgep/app?component=%24DirectLink&amp;page=FrontEndViewTender&amp;service=direct&amp;sp=SDsaDBa4gyYSDg9Dp1FuWLw%3D%3D</t>
  </si>
  <si>
    <t xml:space="preserve">construction of minor bridge on choiya drain from km6 of kharkhoda mohiuddinpur gejha siwalkhas road odr , </t>
  </si>
  <si>
    <t>2023_CEMRT_795030_1</t>
  </si>
  <si>
    <t>https://etender.up.nic.in/nicgep/app?component=%24DirectLink&amp;page=FrontEndViewTender&amp;service=direct&amp;sp=ST5mzg7UbuYVqTkeWPKhbOQ%3D%3D</t>
  </si>
  <si>
    <t xml:space="preserve">construction of new bridge in place of balancing culvert in the populated part in km. 12 of baghpat muradnagar road odr in district baghpat in financial year 2022-23 under nabard scheme , </t>
  </si>
  <si>
    <t>2023_CEMRT_785047_1</t>
  </si>
  <si>
    <t>https://etender.up.nic.in/nicgep/app?component=%24DirectLink&amp;page=FrontEndViewTender&amp;service=direct&amp;sp=SLZhZMd7AlCS5pMh0NO8MMg%3D%3D</t>
  </si>
  <si>
    <t xml:space="preserve">construction of new bridge in place of narrow bridge in km. 11 of baghpat muradnagar road (odr) in district baghpat in financial year 2022-23 under nabard scheme. , </t>
  </si>
  <si>
    <t>2023_CEMRT_785038_1</t>
  </si>
  <si>
    <t>https://etender.up.nic.in/nicgep/app?component=%24DirectLink&amp;page=FrontEndViewTender&amp;service=direct&amp;sp=SgtaurFPjIUjwWLflnV%2BmXQ%3D%3D</t>
  </si>
  <si>
    <t xml:space="preserve">construction of new bridge in place of narrow bridge in km. 11 of baghpat muradnagar road odr in district baghpat in financial year 2022-23 under nabard scheme. , </t>
  </si>
  <si>
    <t>2023_CEMRT_797400_1</t>
  </si>
  <si>
    <t>https://etender.up.nic.in/nicgep/app?component=%24DirectLink&amp;page=FrontEndViewTender&amp;service=direct&amp;sp=SQkaNqDS%2BH%2Bp39O1y%2Bp40PQ%3D%3D</t>
  </si>
  <si>
    <t xml:space="preserve">construction of new bridge in place of narrow culvert in km 13 of baghpat muradnagar road odr in district baghpat in financial year 2022 23 under nabard scheme , </t>
  </si>
  <si>
    <t>2023_CEMRT_803879_1</t>
  </si>
  <si>
    <t>https://etender.up.nic.in/nicgep/app?component=%24DirectLink&amp;page=FrontEndViewTender&amp;service=direct&amp;sp=SPguUkTWND9a5uxfhkvZ6Rg%3D%3D</t>
  </si>
  <si>
    <t xml:space="preserve">construction of new bridge in place of narrow culvert in km 14 of baghpat muradnagar road odr in district baghpat in financial year 2022 23 under nabard scheme , </t>
  </si>
  <si>
    <t>2023_CEMRT_803892_1</t>
  </si>
  <si>
    <t>https://etender.up.nic.in/nicgep/app?component=%24DirectLink&amp;page=FrontEndViewTender&amp;service=direct&amp;sp=SKzAK7GOwzkx5A%2F%2BXf%2B8Qqg%3D%3D</t>
  </si>
  <si>
    <t xml:space="preserve">construction of new bridge in place of narrow culvert in km. 13 of baghpat muradnagar road odr in district baghpat in financial year 2022-23 under nabard scheme. , </t>
  </si>
  <si>
    <t>2023_CEMRT_786771_1</t>
  </si>
  <si>
    <t>https://etender.up.nic.in/nicgep/app?component=%24DirectLink&amp;page=FrontEndViewTender&amp;service=direct&amp;sp=S78Lvhlq%2BJMkcZRo203FvwQ%3D%3D</t>
  </si>
  <si>
    <t>2023_CEMRT_785053_1</t>
  </si>
  <si>
    <t>https://etender.up.nic.in/nicgep/app?component=%24DirectLink&amp;page=FrontEndViewTender&amp;service=direct&amp;sp=SQOFNgXq56w%2BFwrQD71CjPg%3D%3D</t>
  </si>
  <si>
    <t xml:space="preserve">construction of new bridge in place of narrow culvert in km. 14 of baghpat muradnagar road odr in district baghpat in financial year 2022-23 under nabard scheme. , </t>
  </si>
  <si>
    <t>2023_CEMRT_785065_1</t>
  </si>
  <si>
    <t>https://etender.up.nic.in/nicgep/app?component=%24DirectLink&amp;page=FrontEndViewTender&amp;service=direct&amp;sp=SzPn88u1pTXl%2Bd2I1%2FtaKYw%3D%3D</t>
  </si>
  <si>
    <t xml:space="preserve">construction of road starting from civil court tiraha to s.b.d. hospital choraha in district saharanpur under smart city limited saharanpur, </t>
  </si>
  <si>
    <t>2023_CEMRT_810771_1</t>
  </si>
  <si>
    <t>https://etender.up.nic.in/nicgep/app?component=%24DirectLink&amp;page=FrontEndViewTender&amp;service=direct&amp;sp=SdDb9nzw1gzSlAX1oHbM71Q%3D%3D</t>
  </si>
  <si>
    <t xml:space="preserve">construction of truck lay bye and improvement work on gezha mod black spot 499 selected in 2018 at delhi meerut road old nh 58 in district meerut , </t>
  </si>
  <si>
    <t>2023_CEMRT_779642_2</t>
  </si>
  <si>
    <t>https://etender.up.nic.in/nicgep/app?component=%24DirectLink&amp;page=FrontEndViewTender&amp;service=direct&amp;sp=SVnnI%2F0ynEGgoOKTr%2FJH4Cw%3D%3D</t>
  </si>
  <si>
    <t xml:space="preserve">construction of truck lay bye and improvement work on mawana khurdh behsuma byepass black spot 225 selected in 2018 at mawna kithour hapur nh 119 in district meerut , </t>
  </si>
  <si>
    <t>2023_CEMRT_779642_1</t>
  </si>
  <si>
    <t>https://etender.up.nic.in/nicgep/app?component=%24DirectLink&amp;page=FrontEndViewTender&amp;service=direct&amp;sp=SDmpJeTFfJsHFj2mWkx%2Fofw%3D%3D</t>
  </si>
  <si>
    <t xml:space="preserve">construction of truck lay bye and improvement work on mohiddinpur suger mili black spot 500 selected in 2018 at delhi meerut road old nh 58 in district meerut , </t>
  </si>
  <si>
    <t>2023_CEMRT_779642_3</t>
  </si>
  <si>
    <t>https://etender.up.nic.in/nicgep/app?component=%24DirectLink&amp;page=FrontEndViewTender&amp;service=direct&amp;sp=SkU6HG5vZQ4LRrv%2Fy46m49Q%3D%3D</t>
  </si>
  <si>
    <t xml:space="preserve">construction of truck lay bye and improvement work on rithani peer black spot 500 selected in 2018 at delhi meerut road old nh 58 in district meerut , </t>
  </si>
  <si>
    <t>2023_CEMRT_779642_4</t>
  </si>
  <si>
    <t>https://etender.up.nic.in/nicgep/app?component=%24DirectLink&amp;page=FrontEndViewTender&amp;service=direct&amp;sp=SXdtSPU6oUbg7DBrKA22I7A%3D%3D</t>
  </si>
  <si>
    <t xml:space="preserve">construction work of 02 vip rooms 08 ordinary rooms and 01 meeting hall under the expansion of public works departments inspection building in ghaziabad district. , </t>
  </si>
  <si>
    <t>2023_CEMRT_801964_1</t>
  </si>
  <si>
    <t>https://etender.up.nic.in/nicgep/app?component=%24DirectLink&amp;page=FrontEndViewTender&amp;service=direct&amp;sp=SLSZtjauCLP8HSzgKaBtapg%3D%3D</t>
  </si>
  <si>
    <t xml:space="preserve">construction work of 3x5.00 m span box bridge and additional approach road on modi mill drain on mb road from girdharpur tumrail naan road under hapur district during the financial year 2022-23 , </t>
  </si>
  <si>
    <t>2023_CEMRT_798331_3</t>
  </si>
  <si>
    <t>https://etender.up.nic.in/nicgep/app?component=%24DirectLink&amp;page=FrontEndViewTender&amp;service=direct&amp;sp=SkpHEydvhuSWDAkgNBm%2F%2FYQ%3D%3D</t>
  </si>
  <si>
    <t xml:space="preserve">construction work of 3x5.00 m span box bridge and approach road in place of damaged and narrow minor bridge located at km 2 of bihuni to gandu nangla road , </t>
  </si>
  <si>
    <t>2023_CEMRT_798331_2</t>
  </si>
  <si>
    <t>https://etender.up.nic.in/nicgep/app?component=%24DirectLink&amp;page=FrontEndViewTender&amp;service=direct&amp;sp=S1G6YmJgpBDjeAlI9mHelUw%3D%3D</t>
  </si>
  <si>
    <t xml:space="preserve">construction work of 4 6 m clear span miniature bridge at km 9 of behat jasmour shakumbri road in saharanpur district , </t>
  </si>
  <si>
    <t>2023_CEMRT_803763_1</t>
  </si>
  <si>
    <t>https://etender.up.nic.in/nicgep/app?component=%24DirectLink&amp;page=FrontEndViewTender&amp;service=direct&amp;sp=Swmr4Z0nbm0vsbr78250plQ%3D%3D</t>
  </si>
  <si>
    <t xml:space="preserve">construction work of 5x5.00 m span box bridge and approach road on nh -24 to baroda hindwan road in district hapur , </t>
  </si>
  <si>
    <t>2023_CEMRT_798331_4</t>
  </si>
  <si>
    <t>https://etender.up.nic.in/nicgep/app?component=%24DirectLink&amp;page=FrontEndViewTender&amp;service=direct&amp;sp=SxnjxJ3LBAV5ZjWXynqPRsA%3D%3D</t>
  </si>
  <si>
    <t xml:space="preserve">construction work of 6 nos -g plus 2- of type-4 for the residence of administrative officers in village achheja tehsil hapur -anand vihar- in district hapur , </t>
  </si>
  <si>
    <t>2023_CEMRT_813498_1</t>
  </si>
  <si>
    <t>https://etender.up.nic.in/nicgep/app?component=%24DirectLink&amp;page=FrontEndViewTender&amp;service=direct&amp;sp=SPCbaGiK9859ndK32SpNU0w%3D%3D</t>
  </si>
  <si>
    <t xml:space="preserve">construction work of 6 nos gplus 2 of type-4 for the residence of administrative officers in village achheja tehsil hapur anand vihar in district hapur , </t>
  </si>
  <si>
    <t>2023_CEMRT_806646_1</t>
  </si>
  <si>
    <t>https://etender.up.nic.in/nicgep/app?component=%24DirectLink&amp;page=FrontEndViewTender&amp;service=direct&amp;session=T&amp;sp=SyspY4HQ943HJftfWSYLnLQ%3D%3D</t>
  </si>
  <si>
    <t xml:space="preserve">construction work of a room and toilet in the new hall on the first floor of the command center in district bulandshahr , </t>
  </si>
  <si>
    <t>2023_CEMRT_804104_1</t>
  </si>
  <si>
    <t>https://etender.up.nic.in/nicgep/app?component=%24DirectLink&amp;page=FrontEndViewTender&amp;service=direct&amp;session=T&amp;sp=SOkPXBDkS1b7l6weAvbKwug%3D%3D</t>
  </si>
  <si>
    <t xml:space="preserve">construction work of a small bridge over the rainy drain in kilometer 3 of bachiti road from bhatol power house to shiv mandir. , </t>
  </si>
  <si>
    <t>2023_CEMRT_781767_1</t>
  </si>
  <si>
    <t>https://etender.up.nic.in/nicgep/app?component=%24DirectLink&amp;page=FrontEndViewTender&amp;service=direct&amp;sp=S10fyk2fCKRaHOzTjIcrfgQ%3D%3D</t>
  </si>
  <si>
    <t xml:space="preserve">construction work of box bridge of 5x6.00 m span in place of damaged and narrow arch minor bridge located at chainage 13--841-- km on nh-24 --new nh-09-- sikhera to peernagar datiyana to aagapur via madhopur aurangabad link road in district hapur and , </t>
  </si>
  <si>
    <t>2023_CEMRT_798331_1</t>
  </si>
  <si>
    <t>https://etender.up.nic.in/nicgep/app?component=%24DirectLink&amp;page=FrontEndViewTender&amp;service=direct&amp;sp=S0AdLUDfCF2nL9TRN64%2FFfA%3D%3D</t>
  </si>
  <si>
    <t xml:space="preserve">construction work of minor bridge at kilometer 06 of bibipur-dugchada road from nanauta-deoband-mangalore road , </t>
  </si>
  <si>
    <t>2023_CEMRT_781767_4</t>
  </si>
  <si>
    <t>https://etender.up.nic.in/nicgep/app?component=%24DirectLink&amp;page=FrontEndViewTender&amp;service=direct&amp;sp=Slwe98GWKtLFUqH%2BsOvgBiQ%3D%3D</t>
  </si>
  <si>
    <t xml:space="preserve">construction work of road and rcc drain by hot mix plant from ramlila ground gate no. 1 on delhi road to chamri railway gate via lajjapuri. , </t>
  </si>
  <si>
    <t>2023_CEMRT_797704_1</t>
  </si>
  <si>
    <t>https://etender.up.nic.in/nicgep/app?component=%24DirectLink&amp;page=FrontEndViewTender&amp;service=direct&amp;sp=SBvaUWnZCyyFZBjBIkZE14A%3D%3D</t>
  </si>
  <si>
    <t xml:space="preserve">construction work of shed above kabaddi ground of 47th pac vahini ghaziabad , </t>
  </si>
  <si>
    <t>2023_CEMRT_805191_3</t>
  </si>
  <si>
    <t>https://etender.up.nic.in/nicgep/app?component=%24DirectLink&amp;page=FrontEndViewTender&amp;service=direct&amp;session=T&amp;sp=S7U%2F%2B612kpjBsHfzWTuZJ6w%3D%3D</t>
  </si>
  <si>
    <t xml:space="preserve">construction work of small bridge and additional access road over rain drain in pandukhedi population on delhi-yamnautri road to bhaneda khemchand road. , </t>
  </si>
  <si>
    <t>2023_CEMRT_806320_1</t>
  </si>
  <si>
    <t>https://etender.up.nic.in/nicgep/app?component=%24DirectLink&amp;page=FrontEndViewTender&amp;service=direct&amp;session=T&amp;sp=S%2F55lHGrDw%2FeqQpi2sWemyQ%3D%3D</t>
  </si>
  <si>
    <t>construction work of small bridge over kali river at kilometer 70 of daulatpur-nanauta-mangalore road (state road no.-167) , construction work of small bridge over kali river at kilometer 70 of daulatpur-nanauta-mangalore road (state road no.-167).</t>
  </si>
  <si>
    <t>2023_CEMRT_806320_2</t>
  </si>
  <si>
    <t>https://etender.up.nic.in/nicgep/app?component=%24DirectLink&amp;page=FrontEndViewTender&amp;service=direct&amp;session=T&amp;sp=S1O2Sr4rm2Zs47%2F%2Brcc1%2FtQ%3D%3D</t>
  </si>
  <si>
    <t>daulatpur se dabehda marg ke km 1 me rcc pulia ke nirman ka karya</t>
  </si>
  <si>
    <t>2022_CEMRT_761071_7</t>
  </si>
  <si>
    <t>https://etender.up.nic.in/nicgep/app?component=%24DirectLink&amp;page=FrontEndViewTender&amp;service=direct&amp;sp=SwAVjEFWz17tW28PHN953jA%3D%3D</t>
  </si>
  <si>
    <t xml:space="preserve">daulatpur se dabehda marg ke km 1 me rcc pulia ke nirman ka karya , </t>
  </si>
  <si>
    <t>2023_CEMRT_772715_1</t>
  </si>
  <si>
    <t>https://etender.up.nic.in/nicgep/app?component=%24DirectLink&amp;page=FrontEndViewTender&amp;service=direct&amp;sp=SEpe475zxyH7rp4l4snNt6A%3D%3D</t>
  </si>
  <si>
    <t>delhi yamanotri maarg se food factory tak maarg par vishesh marammat ka kaary</t>
  </si>
  <si>
    <t>2022_CEMRT_753892_18</t>
  </si>
  <si>
    <t>https://etender.up.nic.in/nicgep/app?component=%24DirectLink_0&amp;page=FrontEndAdvancedSearchResult&amp;service=direct&amp;sp=SQvUbkoNtVpKPi%2BJ5U1%2Fk0Q%3D%3D</t>
  </si>
  <si>
    <t>delhi yamnotri se saifpur maarg par vishesh marammat ka kaary</t>
  </si>
  <si>
    <t>2022_CEMRT_756624_18</t>
  </si>
  <si>
    <t>https://etender.up.nic.in/nicgep/app?component=%24DirectLink_0&amp;page=FrontEndAdvancedSearchResult&amp;service=direct&amp;sp=SOxxtA8QoOcyvRMJgUbqhIw%3D%3D</t>
  </si>
  <si>
    <t>devaband se baastam raastam bhavanapur bacheetee shivapur maarg hote hue uttaraakhand seema tak maarg (any jila maarg) ke km 21 mein sthit barasaatee naale par laghu setu kee marammat ka kaary</t>
  </si>
  <si>
    <t>2022_CEMRT_753827_3</t>
  </si>
  <si>
    <t>https://etender.up.nic.in/nicgep/app?component=%24DirectLink_0&amp;page=FrontEndAdvancedSearchResult&amp;service=direct&amp;sp=SRk0fB7iKZWUoQBZFPXXVuA%3D%3D</t>
  </si>
  <si>
    <t>dholheri se dudhgarh marg per punah nirman ka karya</t>
  </si>
  <si>
    <t>2022_CEMRT_761071_9</t>
  </si>
  <si>
    <t>https://etender.up.nic.in/nicgep/app?component=%24DirectLink&amp;page=FrontEndViewTender&amp;service=direct&amp;sp=SoidV60%2F%2BPUeCctLjPMU7vA%3D%3D</t>
  </si>
  <si>
    <t>dudhgarh se makrampur marg per punah nirman ka karya</t>
  </si>
  <si>
    <t>2022_CEMRT_761071_10</t>
  </si>
  <si>
    <t>https://etender.up.nic.in/nicgep/app?component=%24DirectLink&amp;page=FrontEndViewTender&amp;service=direct&amp;sp=SyBCV7JEx%2FZiIrVD9XzD%2BzQ%3D%3D</t>
  </si>
  <si>
    <t>dudhgarh se makrampur marg per rcc pulia ke nirman ka karya</t>
  </si>
  <si>
    <t>2022_CEMRT_761071_8</t>
  </si>
  <si>
    <t>https://etender.up.nic.in/nicgep/app?component=%24DirectLink&amp;page=FrontEndViewTender&amp;service=direct&amp;sp=SW7YpyZzz037dfFS9YZxktA%3D%3D</t>
  </si>
  <si>
    <t xml:space="preserve">dudhgarh se makrampur marg per rcc pulia ke nirman ka karya , </t>
  </si>
  <si>
    <t>2023_CEMRT_772715_2</t>
  </si>
  <si>
    <t>https://etender.up.nic.in/nicgep/app?component=%24DirectLink&amp;page=FrontEndViewTender&amp;service=direct&amp;sp=S6R4dGQUtwI9zBgg5Uxq41g%3D%3D</t>
  </si>
  <si>
    <t xml:space="preserve">ekdi pathauli road via sardhana to rasna , </t>
  </si>
  <si>
    <t>2023_CEMRT_778546_1</t>
  </si>
  <si>
    <t>https://etender.up.nic.in/nicgep/app?component=%24DirectLink&amp;page=FrontEndViewTender&amp;service=direct&amp;sp=SSLu7or4jKVnkymg3lKGzaQ%3D%3D</t>
  </si>
  <si>
    <t>etender bid for strengthening repair maintenance of internal roads of government medical college campus meerut ,</t>
  </si>
  <si>
    <t>2023_CEMRT_815285_1</t>
  </si>
  <si>
    <t>https://etender.up.nic.in/nicgep/app?component=%24DirectLink&amp;page=FrontEndViewTender&amp;service=direct&amp;sp=SHIcyQmxQqcVnRnNu90Us1g%3D%3D</t>
  </si>
  <si>
    <t xml:space="preserve">etender bid for the work of installation of tiles and paneling etc in the office and bathroom of the newly formed anti corruption organization district meerut , </t>
  </si>
  <si>
    <t>2023_CEMRT_816195_1</t>
  </si>
  <si>
    <t>https://etender.up.nic.in/nicgep/app?component=%24DirectLink&amp;page=FrontEndViewTender&amp;service=direct&amp;sp=SKEfMIhkMuyI5opmpXnjTSQ%3D%3D</t>
  </si>
  <si>
    <t xml:space="preserve">etender bid for thermoplastic road signage work on khurja jewer road mdr-70w from km. 1.00 to 17.00 , </t>
  </si>
  <si>
    <t>2023_CEMRT_815318_5</t>
  </si>
  <si>
    <t>https://etender.up.nic.in/nicgep/app?component=%24DirectLink&amp;page=FrontEndViewTender&amp;service=direct&amp;sp=SBjaiwv%2BaXG6RgKgo%2Bzvk4A%3D%3D</t>
  </si>
  <si>
    <t>etender bid for thermoplastic road signage work on khurja pahasu chhatari road sh-63 from km. 09.00 to 22.00 ,</t>
  </si>
  <si>
    <t>2023_CEMRT_815318_6</t>
  </si>
  <si>
    <t>https://etender.up.nic.in/nicgep/app?component=%24DirectLink&amp;page=FrontEndViewTender&amp;service=direct&amp;sp=S1uskXiuEU25vaaB8nE50IQ%3D%3D</t>
  </si>
  <si>
    <t>etender bid for thermoplastic road signage work on pandrawal atrauli road odr ,</t>
  </si>
  <si>
    <t>2023_CEMRT_815318_7</t>
  </si>
  <si>
    <t>https://etender.up.nic.in/nicgep/app?component=%24DirectLink&amp;page=FrontEndViewTender&amp;service=direct&amp;sp=Sp5M4QPeaFlQC8AvpdQzVNw%3D%3D</t>
  </si>
  <si>
    <t>gandever hathnikund odr marg ke km 6 me setu per rihabilitation ka karya</t>
  </si>
  <si>
    <t>2022_CEMRT_761071_4</t>
  </si>
  <si>
    <t>https://etender.up.nic.in/nicgep/app?component=%24DirectLink&amp;page=FrontEndViewTender&amp;service=direct&amp;sp=ShrsUeSg38RSxuVJK9f3m2g%3D%3D</t>
  </si>
  <si>
    <t>gandever hathnikund odr marg ke km 9 me setu per rihabilitation ka karya</t>
  </si>
  <si>
    <t>2022_CEMRT_761071_6</t>
  </si>
  <si>
    <t>https://etender.up.nic.in/nicgep/app?component=%24DirectLink&amp;page=FrontEndViewTender&amp;service=direct&amp;sp=SJmo%2BaFnaL7SHbmcQZWepJg%3D%3D</t>
  </si>
  <si>
    <t>gangoh kundakhurd marg se khalidpur marg tak vishesh maraamat ka karya</t>
  </si>
  <si>
    <t>2022_CEMRT_760492_21</t>
  </si>
  <si>
    <t>https://etender.up.nic.in/nicgep/app?component=%24DirectLink&amp;page=FrontEndViewTender&amp;service=direct&amp;sp=SFrQx2Zez7uQcvcd2IgpWrg%3D%3D</t>
  </si>
  <si>
    <t>gram sambhalheri se gudamb maarg par vishesh marammat ka kaary</t>
  </si>
  <si>
    <t>2022_CEMRT_753892_8</t>
  </si>
  <si>
    <t>https://etender.up.nic.in/nicgep/app?component=%24DirectLink_0&amp;page=FrontEndAdvancedSearchResult&amp;service=direct&amp;sp=SvyidM0dFzIR1z8JDOPTeKA%3D%3D</t>
  </si>
  <si>
    <t xml:space="preserve">in financial year 2022-23 reconstruction work of kandera to bijrol road in district baghpat , </t>
  </si>
  <si>
    <t>2023_CEMRT_797397_1</t>
  </si>
  <si>
    <t>https://etender.up.nic.in/nicgep/app?component=%24DirectLink&amp;page=FrontEndViewTender&amp;service=direct&amp;sp=Sc%2BFCgnkuAmkb7MM1QXa9gw%3D%3D</t>
  </si>
  <si>
    <t xml:space="preserve">in financial year 2022-23 renovation work from along with general repair of baraut kotana jagos road from naithla mode via rajpur khampur in district baghpat. , </t>
  </si>
  <si>
    <t>2023_CEMRT_788082_1</t>
  </si>
  <si>
    <t>https://etender.up.nic.in/nicgep/app?component=%24DirectLink&amp;page=FrontEndViewTender&amp;service=direct&amp;sp=SkLkdO36eAsKwDkzt636Blw%3D%3D</t>
  </si>
  <si>
    <t xml:space="preserve">in the financial year 2022-23 reconstruction work of the from barnava daha road to village mulsam in district baghpat. , </t>
  </si>
  <si>
    <t>2023_CEMRT_787618_1</t>
  </si>
  <si>
    <t>https://etender.up.nic.in/nicgep/app?component=%24DirectLink&amp;page=FrontEndViewTender&amp;service=direct&amp;sp=Sqv5xSoGt3fIvT39GkALScA%3D%3D</t>
  </si>
  <si>
    <t xml:space="preserve">in the financial year 2022-23 reconstruction work of the road from laliyanan main gate to baghpat muradnagar road in district baghpat. , </t>
  </si>
  <si>
    <t>2023_CEMRT_787610_1</t>
  </si>
  <si>
    <t>https://etender.up.nic.in/nicgep/app?component=%24DirectLink&amp;page=FrontEndViewTender&amp;service=direct&amp;sp=SrOrrwd3qq%2FJrgbkzS8kxlw%3D%3D</t>
  </si>
  <si>
    <t xml:space="preserve">in the financial year 2022-23 reconstruction work of village jawaharpur mevla road from km 90 of meerut baghpat road in district baghpat. , </t>
  </si>
  <si>
    <t>2023_CEMRT_787615_1</t>
  </si>
  <si>
    <t>https://etender.up.nic.in/nicgep/app?component=%24DirectLink&amp;page=FrontEndViewTender&amp;service=direct&amp;sp=SFs99QHjtqKqIFKtNfKQDQw%3D%3D</t>
  </si>
  <si>
    <t xml:space="preserve">janapad sahaaranapur mein nirmaan khand 3 pwd sahaaranapur ke antargat vitteey varsh 2022 23 mein sveekrt maargo par tharmoplaastik ka kaary, </t>
  </si>
  <si>
    <t>2023_CEMRT_810358_1</t>
  </si>
  <si>
    <t>https://etender.up.nic.in/nicgep/app?component=%24DirectLink&amp;page=FrontEndViewTender&amp;service=direct&amp;sp=SsCONJm9YgZvKR3QBwoV8QQ%3D%3D</t>
  </si>
  <si>
    <t>jandakheri sampark maarg par vishesh marammat ka kaary</t>
  </si>
  <si>
    <t>2022_CEMRT_753892_15</t>
  </si>
  <si>
    <t>https://etender.up.nic.in/nicgep/app?component=%24DirectLink_0&amp;page=FrontEndAdvancedSearchResult&amp;service=direct&amp;sp=SuVOpTZGrshEiydY1Kp45Gw%3D%3D</t>
  </si>
  <si>
    <t xml:space="preserve">jankheda sanghathda chandpura marg per waste plastic ke satth navinikaran ka karya , </t>
  </si>
  <si>
    <t>2023_CEMRT_803277_2</t>
  </si>
  <si>
    <t>https://etender.up.nic.in/nicgep/app?component=%24DirectLink&amp;page=FrontEndViewTender&amp;service=direct&amp;sp=StFa98hgEH9b%2F3qgqEneTSg%3D%3D</t>
  </si>
  <si>
    <t xml:space="preserve">kalsiya randaul dabkora kansepur baharampur road renovation work with general repair , </t>
  </si>
  <si>
    <t>2023_CEMRT_804447_1</t>
  </si>
  <si>
    <t>https://etender.up.nic.in/nicgep/app?component=%24DirectLink&amp;page=FrontEndViewTender&amp;service=direct&amp;sp=SUPp3U0Ka4kzP4qVryvA6rg%3D%3D</t>
  </si>
  <si>
    <t xml:space="preserve">khirwa jalalpur road to ahmedabad madhiya marg , </t>
  </si>
  <si>
    <t>2023_CEMRT_778535_1</t>
  </si>
  <si>
    <t>https://etender.up.nic.in/nicgep/app?component=%24DirectLink&amp;page=FrontEndViewTender&amp;service=direct&amp;sp=SDggdWNsQjys%2Bd4rKcqKMRg%3D%3D</t>
  </si>
  <si>
    <t xml:space="preserve">kushawali to daulatpur road , </t>
  </si>
  <si>
    <t>2023_CEMRT_778540_1</t>
  </si>
  <si>
    <t>https://etender.up.nic.in/nicgep/app?component=%24DirectLink&amp;page=FrontEndViewTender&amp;service=direct&amp;sp=Sup9KbnuXij9X3zye13oNBg%3D%3D</t>
  </si>
  <si>
    <t xml:space="preserve">long term improvement work at ramghat black spot year 2016 of aligarh ramghat road mdr road in km 44 district bulandshahar widening work , </t>
  </si>
  <si>
    <t>2023_CEMRT_780684_1</t>
  </si>
  <si>
    <t>https://etender.up.nic.in/nicgep/app?component=%24DirectLink&amp;page=FrontEndViewTender&amp;service=direct&amp;sp=STpQSMb%2FS0LrjDSLTXAyxGA%3D%3D</t>
  </si>
  <si>
    <t xml:space="preserve">long term improvement work of marked black spot bhatta no.-5 year 2016 of delhi-kanpur road (other district road-117) (delhi-meerut road state road no-117) under district ghaziabad cd-2. , </t>
  </si>
  <si>
    <t>2023_CEMRT_805695_8</t>
  </si>
  <si>
    <t>https://etender.up.nic.in/nicgep/app?component=%24DirectLink&amp;page=FrontEndViewTender&amp;service=direct&amp;session=T&amp;sp=SP21S0mucutVUEzhWV8%2F3Ow%3D%3D</t>
  </si>
  <si>
    <t xml:space="preserve">long term improvement work of marked black spot gagan vihar year 2016 of delhi-kanpur road (other district road-117) (delhi-meerut road state road no-117) under district ghaziabad cd-2. , </t>
  </si>
  <si>
    <t>2023_CEMRT_805695_5</t>
  </si>
  <si>
    <t>https://etender.up.nic.in/nicgep/app?component=%24DirectLink&amp;page=FrontEndViewTender&amp;service=direct&amp;session=T&amp;sp=Sikdv3SM1kYLxDaMpLTXsEg%3D%3D</t>
  </si>
  <si>
    <t xml:space="preserve">long term improvement work of marked black spot ghantaghar year 2016 of delhi-kanpur road (other district road-117) (delhi-meerut road state road no-117) under district ghaziabad cd-2. , </t>
  </si>
  <si>
    <t>2023_CEMRT_805695_4</t>
  </si>
  <si>
    <t>https://etender.up.nic.in/nicgep/app?component=%24DirectLink&amp;page=FrontEndViewTender&amp;service=direct&amp;session=T&amp;sp=Su5taJ0S72chsPMoTP8Ra7w%3D%3D</t>
  </si>
  <si>
    <t xml:space="preserve">long term improvement work of marked black spot hapur chungi year 2016 of delhi-kanpur road (other district road-117) (delhi-bareilly-lucknow city road) under district ghaziabad cd-2 , </t>
  </si>
  <si>
    <t>2023_CEMRT_805695_7</t>
  </si>
  <si>
    <t>https://etender.up.nic.in/nicgep/app?component=%24DirectLink&amp;page=FrontEndViewTender&amp;service=direct&amp;session=T&amp;sp=SnJdjZgh2OJseGMclpe1Tvw%3D%3D</t>
  </si>
  <si>
    <t xml:space="preserve">long term improvement work of marked black spot sahibabad mandi market year 2016 of delhi-kanpur road (other district road-117) (delhi-meerut road state road no-117) under district ghaziabad cd-2. , </t>
  </si>
  <si>
    <t>2023_CEMRT_805695_1</t>
  </si>
  <si>
    <t>https://etender.up.nic.in/nicgep/app?component=%24DirectLink&amp;page=FrontEndViewTender&amp;service=direct&amp;session=T&amp;sp=SvxbSD1lRpoBy7bT%2B%2FO6x4A%3D%3D</t>
  </si>
  <si>
    <t xml:space="preserve">long term improvement work of marked black spot sajan mode year 2016 of delhi-kanpur road (other district road-117) (delhi-meerut road state road no-117) under district ghaziabad cd-2. , </t>
  </si>
  <si>
    <t>2023_CEMRT_805695_6</t>
  </si>
  <si>
    <t>https://etender.up.nic.in/nicgep/app?component=%24DirectLink&amp;page=FrontEndViewTender&amp;service=direct&amp;session=T&amp;sp=Slp0PyKzPlsvvBpaQYxPPPQ%3D%3D</t>
  </si>
  <si>
    <t xml:space="preserve">long term improvement work of marked black spot sikri cut year 2016 of delhi-kanpur road (other district road-117) (delhi-meerut road state road no-117) under district ghaziabad cd-2. , </t>
  </si>
  <si>
    <t>2023_CEMRT_805695_11</t>
  </si>
  <si>
    <t>https://etender.up.nic.in/nicgep/app?component=%24DirectLink&amp;page=FrontEndViewTender&amp;service=direct&amp;session=T&amp;sp=SGM9C2LvOOVtenXkahDb6Hw%3D%3D</t>
  </si>
  <si>
    <t xml:space="preserve">long term improvement work of year 2016 marked black spot raj chopla of delhi-kanpur road (other district road-117) (delhi-meerut road state road no-117) under district ghaziabad cd-2. , </t>
  </si>
  <si>
    <t>2023_CEMRT_805695_12</t>
  </si>
  <si>
    <t>https://etender.up.nic.in/nicgep/app?component=%24DirectLink&amp;page=FrontEndViewTender&amp;service=direct&amp;session=T&amp;sp=S5XeRxS8BDk%2BiVVEu5mB4AQ%3D%3D</t>
  </si>
  <si>
    <t xml:space="preserve">long term improvement work of year 2019 marked black spot ghukna mod of delhi-meerut road (other district road-117) (delhi-meerut road state road no-117) under district ghaziabad cd-2. , </t>
  </si>
  <si>
    <t>2023_CEMRT_805695_9</t>
  </si>
  <si>
    <t>https://etender.up.nic.in/nicgep/app?component=%24DirectLink&amp;page=FrontEndViewTender&amp;service=direct&amp;session=T&amp;sp=SHZmShH29KY2Lx0OtSGcP8A%3D%3D</t>
  </si>
  <si>
    <t xml:space="preserve">long term improvement work of year 2019 marked black spot ghukna mod-2 of delhi-meerut road (other district road-117) (delhi-meerut road state road no-117) under district ghaziabad cd-2. , </t>
  </si>
  <si>
    <t>2023_CEMRT_805695_10</t>
  </si>
  <si>
    <t>https://etender.up.nic.in/nicgep/app?component=%24DirectLink&amp;page=FrontEndViewTender&amp;service=direct&amp;session=T&amp;sp=S%2FUmhsTuoWVLj%2BFR4OdoOnQ%3D%3D</t>
  </si>
  <si>
    <t xml:space="preserve">long term improvement work on black spot year 2016 at ramghat located at km 44 of aligarh ramghat road mdr in district bulandshahar signage work , </t>
  </si>
  <si>
    <t>2023_CEMRT_780694_1</t>
  </si>
  <si>
    <t>https://etender.up.nic.in/nicgep/app?component=%24DirectLink&amp;page=FrontEndViewTender&amp;service=direct&amp;sp=SioOG%2FSmwMpVY13GBTHfA%2BA%3D%3D</t>
  </si>
  <si>
    <t xml:space="preserve">long-term improvement work of the year 2016 at the identified black spot mohannagar crossing of delhi-kanpur road (other district road-117) (delhi-meerut road sh-117) under cd-2 district ghaziabad , </t>
  </si>
  <si>
    <t>2023_CEMRT_805475_1</t>
  </si>
  <si>
    <t>https://etender.up.nic.in/nicgep/app?component=%24DirectLink&amp;page=FrontEndViewTender&amp;service=direct&amp;session=T&amp;sp=SbfyHq3E%2BBCAIw7eHnUH4ng%3D%3D</t>
  </si>
  <si>
    <t xml:space="preserve">madarpura road from school in milak village , </t>
  </si>
  <si>
    <t>2023_CEMRT_778531_1</t>
  </si>
  <si>
    <t>https://etender.up.nic.in/nicgep/app?component=%24DirectLink&amp;page=FrontEndViewTender&amp;service=direct&amp;sp=S5hEgfn0hrwMVXhvtxxqc5g%3D%3D</t>
  </si>
  <si>
    <t>maheshpur shimalaana se nanheda kalaan maarg se chirau ratanahedee maarg par vishesh marammat ka kaary</t>
  </si>
  <si>
    <t>2022_CEMRT_753892_3</t>
  </si>
  <si>
    <t>https://etender.up.nic.in/nicgep/app?component=%24DirectLink_0&amp;page=FrontEndAdvancedSearchResult&amp;service=direct&amp;sp=S3o83Gw9VTmHMmAy%2FdljF7w%3D%3D</t>
  </si>
  <si>
    <t xml:space="preserve">maintenance and repair work of lakhwati canal bridge on janaura link road in km 2(ch.-1.950) , </t>
  </si>
  <si>
    <t>2023_CEMRT_803889_1</t>
  </si>
  <si>
    <t>https://etender.up.nic.in/nicgep/app?component=%24DirectLink&amp;page=FrontEndViewTender&amp;service=direct&amp;session=T&amp;sp=S1lzE8vU9lPzhDNGXaGS%2B3g%3D%3D</t>
  </si>
  <si>
    <t xml:space="preserve">maintenance and repair work of uchtar madhymic vidhaylay dhamrawali campus under project alankar , </t>
  </si>
  <si>
    <t>2023_CEMRT_775512_1</t>
  </si>
  <si>
    <t>https://etender.up.nic.in/nicgep/app?component=%24DirectLink&amp;page=FrontEndViewTender&amp;service=direct&amp;sp=SDY%2F80OldBpmZP3YotQH%2BpA%3D%3D</t>
  </si>
  <si>
    <t>2023_CEMRT_786890_1</t>
  </si>
  <si>
    <t>https://etender.up.nic.in/nicgep/app?component=%24DirectLink&amp;page=FrontEndViewTender&amp;service=direct&amp;sp=SZDAPumb6R0%2Bm55q63UV5Jg%3D%3D</t>
  </si>
  <si>
    <t xml:space="preserve">maintenance work in office of executive engineer construction division-2 pwd ghaziabad , </t>
  </si>
  <si>
    <t>2023_CEMRT_805191_1</t>
  </si>
  <si>
    <t>https://etender.up.nic.in/nicgep/app?component=%24DirectLink&amp;page=FrontEndViewTender&amp;service=direct&amp;session=T&amp;sp=S59DSufWVica6QzdaBDlJaQ%3D%3D</t>
  </si>
  <si>
    <t xml:space="preserve">maintenance work of category-2 3 and 4 residential buildings of lohia nagar transit hostel and inspection building complex in district ghaziabad , </t>
  </si>
  <si>
    <t>2023_CEMRT_805191_7</t>
  </si>
  <si>
    <t>https://etender.up.nic.in/nicgep/app?component=%24DirectLink&amp;page=FrontEndViewTender&amp;service=direct&amp;session=T&amp;sp=SXjpH2DPU025Siu6YGva%2FFQ%3D%3D</t>
  </si>
  <si>
    <t xml:space="preserve">maintenance work of residential buildings of patelnagar in district ghaziabad , </t>
  </si>
  <si>
    <t>2023_CEMRT_805191_6</t>
  </si>
  <si>
    <t>https://etender.up.nic.in/nicgep/app?component=%24DirectLink&amp;page=FrontEndViewTender&amp;service=direct&amp;session=T&amp;sp=SzMa4MLnfHQsX3KHr1v8E7g%3D%3D</t>
  </si>
  <si>
    <t xml:space="preserve">maintenance work of residential buildings of sanjaynagar in district ghaziabad , </t>
  </si>
  <si>
    <t>2023_CEMRT_805191_5</t>
  </si>
  <si>
    <t>https://etender.up.nic.in/nicgep/app?component=%24DirectLink&amp;page=FrontEndViewTender&amp;service=direct&amp;session=T&amp;sp=S%2BW%2F8iqskYpg7zGN5tBKUsw%3D%3D</t>
  </si>
  <si>
    <t xml:space="preserve">maintenance work of residential buildings of vijaynagar in district ghaziabad , </t>
  </si>
  <si>
    <t>2023_CEMRT_805191_4</t>
  </si>
  <si>
    <t>https://etender.up.nic.in/nicgep/app?component=%24DirectLink&amp;page=FrontEndViewTender&amp;service=direct&amp;session=T&amp;sp=SRnDffvOn8j81sS%2FQsM1sAQ%3D%3D</t>
  </si>
  <si>
    <t xml:space="preserve">meerut pauri road km 20 to sandhan sehjadpur to shahkulipur via meerut kernal road km 26 road , </t>
  </si>
  <si>
    <t>2023_CEMRT_786677_1</t>
  </si>
  <si>
    <t>https://etender.up.nic.in/nicgep/app?component=%24DirectLink&amp;page=FrontEndViewTender&amp;service=direct&amp;sp=SB4izVpusuIcaWHL7dXOTZQ%3D%3D</t>
  </si>
  <si>
    <t>muzafarnagar saharanpur maarg se bhaanyala intar colleage se graam talhedee baaraat ghar tak maarg par vishesh marammat ka kaaryand #x0d</t>
  </si>
  <si>
    <t>2022_CEMRT_753892_4</t>
  </si>
  <si>
    <t>https://etender.up.nic.in/nicgep/app?component=%24DirectLink_0&amp;page=FrontEndAdvancedSearchResult&amp;service=direct&amp;sp=SMHWp5oKZdsnt6OGryBLAwQ%3D%3D</t>
  </si>
  <si>
    <t xml:space="preserve">nakud nasrullghad marg km 3 se shukertal samperk marg per samany marmmat ke sath navinikaran ka kary , </t>
  </si>
  <si>
    <t>2023_CEMRT_780127_3</t>
  </si>
  <si>
    <t>https://etender.up.nic.in/nicgep/app?component=%24DirectLink&amp;page=FrontEndViewTender&amp;service=direct&amp;sp=S9Qki8KVu45Y9rU5cnNCj3w%3D%3D</t>
  </si>
  <si>
    <t>narayanpur gujjar se tapu majri marg ke punah nirman ka karya</t>
  </si>
  <si>
    <t>2022_CEMRT_761071_2</t>
  </si>
  <si>
    <t>https://etender.up.nic.in/nicgep/app?component=%24DirectLink&amp;page=FrontEndViewTender&amp;service=direct&amp;sp=SiXIXz%2BOOeXcakoqd8MYY%2BQ%3D%3D</t>
  </si>
  <si>
    <t xml:space="preserve">opening construction and maintenence of pantoon bridge located at ahar ghat on river ganga in district bulandshahr , </t>
  </si>
  <si>
    <t>2023_CEMRT_804426_1</t>
  </si>
  <si>
    <t>https://etender.up.nic.in/nicgep/app?component=%24DirectLink&amp;page=FrontEndViewTender&amp;service=direct&amp;session=T&amp;sp=S7zbSN4u7dQyxQsXWQ5qRZg%3D%3D</t>
  </si>
  <si>
    <t xml:space="preserve">patch repair of various sh mdr odr roads in block dhaulana , </t>
  </si>
  <si>
    <t>2023_CEMRT_805117_3</t>
  </si>
  <si>
    <t>https://etender.up.nic.in/nicgep/app?component=%24DirectLink&amp;page=FrontEndViewTender&amp;service=direct&amp;session=T&amp;sp=SCnTplyn8UQp%2BEh%2FZlR9w2w%3D%3D</t>
  </si>
  <si>
    <t xml:space="preserve">patch repair of various sh mdr odr roads in block garhmukteshwar , </t>
  </si>
  <si>
    <t>2023_CEMRT_805117_4</t>
  </si>
  <si>
    <t>https://etender.up.nic.in/nicgep/app?component=%24DirectLink&amp;page=FrontEndViewTender&amp;service=direct&amp;session=T&amp;sp=SJUNuv5LPbwqcjVKd6l4bnA%3D%3D</t>
  </si>
  <si>
    <t xml:space="preserve">patch repair of various sh mdr odr roads in block hapur , </t>
  </si>
  <si>
    <t>2023_CEMRT_808595_1</t>
  </si>
  <si>
    <t>https://etender.up.nic.in/nicgep/app?component=%24DirectLink&amp;page=FrontEndViewTender&amp;service=direct&amp;sp=SqWGBdoCA0qjfz%2FBf5ONoig%3D%3D</t>
  </si>
  <si>
    <t xml:space="preserve">patch repair of various sh mdr odr roads in block hapur. , </t>
  </si>
  <si>
    <t>2023_CEMRT_805117_1</t>
  </si>
  <si>
    <t>https://etender.up.nic.in/nicgep/app?component=%24DirectLink&amp;page=FrontEndViewTender&amp;service=direct&amp;session=T&amp;sp=S0EBP8Qo1PNhcRDxmpgOtdg%3D%3D</t>
  </si>
  <si>
    <t xml:space="preserve">patch repair of various sh mdr odr roads in block simbhaoli , </t>
  </si>
  <si>
    <t>2023_CEMRT_805117_2</t>
  </si>
  <si>
    <t>https://etender.up.nic.in/nicgep/app?component=%24DirectLink&amp;page=FrontEndViewTender&amp;service=direct&amp;session=T&amp;sp=SoC5NQy%2BHX476rCgonb3wyg%3D%3D</t>
  </si>
  <si>
    <t xml:space="preserve">patch repair of various village roads in block dhaulana. , </t>
  </si>
  <si>
    <t>2023_CEMRT_805118_3</t>
  </si>
  <si>
    <t>https://etender.up.nic.in/nicgep/app?component=%24DirectLink&amp;page=FrontEndViewTender&amp;service=direct&amp;session=T&amp;sp=SCxoeK42QCpHdYKX9glS%2BBw%3D%3D</t>
  </si>
  <si>
    <t xml:space="preserve">patch repair of various village roads in block garh mukteshwar , </t>
  </si>
  <si>
    <t>2023_CEMRT_808595_4</t>
  </si>
  <si>
    <t>https://etender.up.nic.in/nicgep/app?component=%24DirectLink&amp;page=FrontEndViewTender&amp;service=direct&amp;sp=SeBuiBDlZycoZi3y70ST7zA%3D%3D</t>
  </si>
  <si>
    <t>2023_CEMRT_811913_1</t>
  </si>
  <si>
    <t>https://etender.up.nic.in/nicgep/app?component=%24DirectLink&amp;page=FrontEndViewTender&amp;service=direct&amp;sp=SAgjMMb%2BVXZdhU4n94dWm7g%3D%3D</t>
  </si>
  <si>
    <t>patch repair of various village roads in block garh mukteshwar , patch repair of various village roads in block garh mukteshwar.</t>
  </si>
  <si>
    <t>2023_CEMRT_805118_4</t>
  </si>
  <si>
    <t>https://etender.up.nic.in/nicgep/app?component=%24DirectLink&amp;page=FrontEndViewTender&amp;service=direct&amp;session=T&amp;sp=S8B6QIKFSHtXTi2RLcdh2uw%3D%3D</t>
  </si>
  <si>
    <t xml:space="preserve">patch repair of various village roads in block hapur. , </t>
  </si>
  <si>
    <t>2023_CEMRT_805118_1</t>
  </si>
  <si>
    <t>https://etender.up.nic.in/nicgep/app?component=%24DirectLink&amp;page=FrontEndViewTender&amp;service=direct&amp;session=T&amp;sp=Sw%2BG0DSDS8Mre95v1%2FYtIAA%3D%3D</t>
  </si>
  <si>
    <t xml:space="preserve">patch repair of various village roads in block simbhaoli. , </t>
  </si>
  <si>
    <t>2023_CEMRT_805118_2</t>
  </si>
  <si>
    <t>https://etender.up.nic.in/nicgep/app?component=%24DirectLink&amp;page=FrontEndViewTender&amp;service=direct&amp;session=T&amp;sp=SJCMUdSAzluv%2FD4B0GLJbGA%3D%3D</t>
  </si>
  <si>
    <t xml:space="preserve">patch repair work at sh mdr and odr roads in district gautambudhnagar , </t>
  </si>
  <si>
    <t>2023_CEMRT_785084_12</t>
  </si>
  <si>
    <t>https://etender.up.nic.in/nicgep/app?component=%24DirectLink&amp;page=FrontEndViewTender&amp;service=direct&amp;sp=Sqq7xmqLU3xRx1OIrkUpHaA%3D%3D</t>
  </si>
  <si>
    <t xml:space="preserve">patch repair work at village roads of block dadri and bishrakh in district gautambudhnagar , </t>
  </si>
  <si>
    <t>2023_CEMRT_785084_11</t>
  </si>
  <si>
    <t>https://etender.up.nic.in/nicgep/app?component=%24DirectLink&amp;page=FrontEndViewTender&amp;service=direct&amp;sp=S8AdewEPgLw3xNSXNIHyH%2Bg%3D%3D</t>
  </si>
  <si>
    <t xml:space="preserve">patch repair work at village roads of block jewar in district gautambudhnagar , </t>
  </si>
  <si>
    <t>2023_CEMRT_785084_10</t>
  </si>
  <si>
    <t>https://etender.up.nic.in/nicgep/app?component=%24DirectLink&amp;page=FrontEndViewTender&amp;service=direct&amp;sp=SDakJArpqVBUqOHLChxhSxA%3D%3D</t>
  </si>
  <si>
    <t>2023_CEMRT_781421_12</t>
  </si>
  <si>
    <t>https://etender.up.nic.in/nicgep/app?component=%24DirectLink&amp;page=FrontEndViewTender&amp;service=direct&amp;sp=SkN2NAkWQgM6JdQWG1GWV%2Fw%3D%3D</t>
  </si>
  <si>
    <t xml:space="preserve">patch repair work different mdr and odr roads unchagaon block in financial year 2023-24 , </t>
  </si>
  <si>
    <t>2023_CEMRT_808856_3</t>
  </si>
  <si>
    <t>https://etender.up.nic.in/nicgep/app?component=%24DirectLink&amp;page=FrontEndViewTender&amp;service=direct&amp;sp=SjS4NTA%2ByMRZYCwmEc%2FCsNw%3D%3D</t>
  </si>
  <si>
    <t>2023_CEMRT_814249_2</t>
  </si>
  <si>
    <t>https://etender.up.nic.in/nicgep/app?component=%24DirectLink&amp;page=FrontEndViewTender&amp;service=direct&amp;sp=SYeUyyIps5V62WX%2FItTwxQg%3D%3D</t>
  </si>
  <si>
    <t xml:space="preserve">patch repair work different odr roads debai block in financial year 2023-24 , </t>
  </si>
  <si>
    <t>2023_CEMRT_808856_9</t>
  </si>
  <si>
    <t>https://etender.up.nic.in/nicgep/app?component=%24DirectLink&amp;page=FrontEndViewTender&amp;service=direct&amp;sp=SC0%2BWZhHq3ztWNcFMJ5BAhA%3D%3D</t>
  </si>
  <si>
    <t xml:space="preserve">patch repair work different sh and odr roads gulaothi block in financial year 2023-24 , </t>
  </si>
  <si>
    <t>2023_CEMRT_808856_7</t>
  </si>
  <si>
    <t>https://etender.up.nic.in/nicgep/app?component=%24DirectLink&amp;page=FrontEndViewTender&amp;service=direct&amp;sp=SJr2RZ0VtLv%2Fnf%2F77qKefsQ%3D%3D</t>
  </si>
  <si>
    <t xml:space="preserve">patch repair work different sh and odr roads sikandrabad block in financial year 2023-24 , </t>
  </si>
  <si>
    <t>2023_CEMRT_808856_5</t>
  </si>
  <si>
    <t>https://etender.up.nic.in/nicgep/app?component=%24DirectLink&amp;page=FrontEndViewTender&amp;service=direct&amp;sp=Smj3tjInwttLNjB9nspv8AQ%3D%3D</t>
  </si>
  <si>
    <t>2023_CEMRT_814249_4</t>
  </si>
  <si>
    <t>https://etender.up.nic.in/nicgep/app?component=%24DirectLink&amp;page=FrontEndViewTender&amp;service=direct&amp;sp=SQ0q96lvWXL188xo119LqCQ%3D%3D</t>
  </si>
  <si>
    <t xml:space="preserve">patch repair work on different village roads in loni vidhan sabha area under ae-i , </t>
  </si>
  <si>
    <t>2023_CEMRT_771001_7</t>
  </si>
  <si>
    <t>https://etender.up.nic.in/nicgep/app?component=%24DirectLink&amp;page=FrontEndViewTender&amp;service=direct&amp;sp=SxTFyMA2z84XJlzFaT%2F%2BdVw%3D%3D</t>
  </si>
  <si>
    <t>patch repair work on different village roads in loni vidhan sabha area under ae-i , patch repair work on different village roads in loni vidhan sabha area under ae-iunder ae-i</t>
  </si>
  <si>
    <t>2023_CEMRT_779974_10</t>
  </si>
  <si>
    <t>https://etender.up.nic.in/nicgep/app?component=%24DirectLink&amp;page=FrontEndViewTender&amp;service=direct&amp;sp=SdtRp%2BeFWhhhpPLPlbZSb8Q%3D%3D</t>
  </si>
  <si>
    <t xml:space="preserve">patch repair work on different village roads under ae-ii , </t>
  </si>
  <si>
    <t>2023_CEMRT_776525_8</t>
  </si>
  <si>
    <t>https://etender.up.nic.in/nicgep/app?component=%24DirectLink&amp;page=FrontEndViewTender&amp;service=direct&amp;sp=S5iexW8kjMQFMsE2e7SW6aw%3D%3D</t>
  </si>
  <si>
    <t xml:space="preserve">patch repair work on different village roads under ae-iv , </t>
  </si>
  <si>
    <t>2023_CEMRT_776525_10</t>
  </si>
  <si>
    <t>https://etender.up.nic.in/nicgep/app?component=%24DirectLink&amp;page=FrontEndViewTender&amp;service=direct&amp;sp=S00zRSn2nK07FdxvmLWdOEQ%3D%3D</t>
  </si>
  <si>
    <t>2023_CEMRT_779974_8</t>
  </si>
  <si>
    <t>https://etender.up.nic.in/nicgep/app?component=%24DirectLink&amp;page=FrontEndViewTender&amp;service=direct&amp;sp=SFOlpSTrVkLgpSmzv3WXWdw%3D%3D</t>
  </si>
  <si>
    <t xml:space="preserve">patch repair work on mdr/odr/city road in modinagar vidhan sabha area under ae-iii , </t>
  </si>
  <si>
    <t>2023_CEMRT_771001_5</t>
  </si>
  <si>
    <t>https://etender.up.nic.in/nicgep/app?component=%24DirectLink&amp;page=FrontEndViewTender&amp;service=direct&amp;sp=SCqViDiY9XBKy%2FRnbp%2FDm0A%3D%3D</t>
  </si>
  <si>
    <t xml:space="preserve">patch repair work on other district roads under assistant engineer i , </t>
  </si>
  <si>
    <t>2023_CEMRT_796217_1</t>
  </si>
  <si>
    <t>https://etender.up.nic.in/nicgep/app?component=%24DirectLink&amp;page=FrontEndViewTender&amp;service=direct&amp;sp=S1PtcflxYWsTtrEKreeEh8w%3D%3D</t>
  </si>
  <si>
    <t xml:space="preserve">patch repair work on sh mdr odr city roads category under assistant engineer-1 in financial year 2023-24 , </t>
  </si>
  <si>
    <t>2023_CEMRT_804126_1</t>
  </si>
  <si>
    <t>https://etender.up.nic.in/nicgep/app?component=%24DirectLink&amp;page=FrontEndViewTender&amp;service=direct&amp;session=T&amp;sp=S3rlCTwy7ebKsIfWSFb8ivQ%3D%3D</t>
  </si>
  <si>
    <t xml:space="preserve">patch repair work on sh mdr odr city roads category under assistant engineer-2 in financial year 2023-24 , </t>
  </si>
  <si>
    <t>2023_CEMRT_804127_1</t>
  </si>
  <si>
    <t>https://etender.up.nic.in/nicgep/app?component=%24DirectLink&amp;page=FrontEndViewTender&amp;service=direct&amp;session=T&amp;sp=S4BQA67VF6cUuAkJ%2BePQMoA%3D%3D</t>
  </si>
  <si>
    <t xml:space="preserve">patch repair work on sh mdr odr city roads category under assistant engineer-3 in financial year 2023-24 , </t>
  </si>
  <si>
    <t>2023_CEMRT_804129_1</t>
  </si>
  <si>
    <t>https://etender.up.nic.in/nicgep/app?component=%24DirectLink&amp;page=FrontEndViewTender&amp;service=direct&amp;session=T&amp;sp=SXcqkkDTHvGxz2%2FdtJZy81g%3D%3D</t>
  </si>
  <si>
    <t xml:space="preserve">patch repair work on sh mdr odr city roads category under assistant engineer-4 in financial year 2023-24 , </t>
  </si>
  <si>
    <t>2023_CEMRT_804130_1</t>
  </si>
  <si>
    <t>https://etender.up.nic.in/nicgep/app?component=%24DirectLink&amp;page=FrontEndViewTender&amp;service=direct&amp;session=T&amp;sp=SSsx5ga1fqTqdGYIpukzAbA%3D%3D</t>
  </si>
  <si>
    <t xml:space="preserve">patch repair work on sh mdr odr city roads category under assistant engineer-5 in financial year 2023-24 , </t>
  </si>
  <si>
    <t>2023_CEMRT_804132_1</t>
  </si>
  <si>
    <t>https://etender.up.nic.in/nicgep/app?component=%24DirectLink&amp;page=FrontEndViewTender&amp;service=direct&amp;session=T&amp;sp=Sw2Lldb9v3HzZAfLQmGEMkA%3D%3D</t>
  </si>
  <si>
    <t xml:space="preserve">patch repair work on sh/mdr/odr/city road in loni vidhan sabha area under ae-i , </t>
  </si>
  <si>
    <t>2023_CEMRT_771001_6</t>
  </si>
  <si>
    <t>https://etender.up.nic.in/nicgep/app?component=%24DirectLink&amp;page=FrontEndViewTender&amp;service=direct&amp;sp=SmRIFcKGHPMLrKkoIKD%2Bcfg%3D%3D</t>
  </si>
  <si>
    <t>2023_CEMRT_779974_9</t>
  </si>
  <si>
    <t>https://etender.up.nic.in/nicgep/app?component=%24DirectLink&amp;page=FrontEndViewTender&amp;service=direct&amp;sp=SYeEHP9RRzi5J0byE1XQTNw%3D%3D</t>
  </si>
  <si>
    <t xml:space="preserve">patch repair work on sh/mdr/odr/city road under ae-ii , </t>
  </si>
  <si>
    <t>2023_CEMRT_776525_7</t>
  </si>
  <si>
    <t>https://etender.up.nic.in/nicgep/app?component=%24DirectLink&amp;page=FrontEndViewTender&amp;service=direct&amp;sp=SZviAyipQjqg8DnID1%2B68Dg%3D%3D</t>
  </si>
  <si>
    <t>2023_CEMRT_779974_6</t>
  </si>
  <si>
    <t>https://etender.up.nic.in/nicgep/app?component=%24DirectLink&amp;page=FrontEndViewTender&amp;service=direct&amp;sp=ShJtEOV0eD2ApEmykMe5JdA%3D%3D</t>
  </si>
  <si>
    <t xml:space="preserve">patch repair work on sh/mdr/odr/city road under ae-iv , </t>
  </si>
  <si>
    <t>2023_CEMRT_776525_9</t>
  </si>
  <si>
    <t>https://etender.up.nic.in/nicgep/app?component=%24DirectLink&amp;page=FrontEndViewTender&amp;service=direct&amp;sp=SJjzwDGGmLosaP05Cgh%2F8pA%3D%3D</t>
  </si>
  <si>
    <t>2023_CEMRT_779974_7</t>
  </si>
  <si>
    <t>https://etender.up.nic.in/nicgep/app?component=%24DirectLink&amp;page=FrontEndViewTender&amp;service=direct&amp;sp=Sash7xk%2BhuRdCcj8a6fIL4w%3D%3D</t>
  </si>
  <si>
    <t xml:space="preserve">patch repair work on various road in charthwal block under assistant engineer. , </t>
  </si>
  <si>
    <t>2023_CEMRT_775450_11</t>
  </si>
  <si>
    <t>https://etender.up.nic.in/nicgep/app?component=%24DirectLink&amp;page=FrontEndViewTender&amp;service=direct&amp;sp=Sfa4xYM2WexhD%2BBm52bKJlg%3D%3D</t>
  </si>
  <si>
    <t>patch repair work on village roads category under assistant engineer-1 in financial year , patch repair work on village roads category under assistant engineer-1 in financial year 2023-24</t>
  </si>
  <si>
    <t>2023_CEMRT_804134_1</t>
  </si>
  <si>
    <t>https://etender.up.nic.in/nicgep/app?component=%24DirectLink&amp;page=FrontEndViewTender&amp;service=direct&amp;session=T&amp;sp=SX3753xnvaYlfwdk2qBRbuw%3D%3D</t>
  </si>
  <si>
    <t>patch repair work on village roads category under assistant engineer-2 in financial year , patch repair work on village roads category under assistant engineer-2 in financial year 2023-24</t>
  </si>
  <si>
    <t>2023_CEMRT_804136_1</t>
  </si>
  <si>
    <t>https://etender.up.nic.in/nicgep/app?component=%24DirectLink&amp;page=FrontEndViewTender&amp;service=direct&amp;session=T&amp;sp=SjYN3RClzF9ickaEdilIV%2Bw%3D%3D</t>
  </si>
  <si>
    <t>patch repair work on village roads category under assistant engineer-3 in financial year , patch repair work on village roads category under assistant engineer-3 in financial year 2023-24</t>
  </si>
  <si>
    <t>2023_CEMRT_804138_1</t>
  </si>
  <si>
    <t>https://etender.up.nic.in/nicgep/app?component=%24DirectLink&amp;page=FrontEndViewTender&amp;service=direct&amp;session=T&amp;sp=S8BNGffsn2lM7DRkYaZZOrg%3D%3D</t>
  </si>
  <si>
    <t>patch repair work on village roads category under assistant engineer-4 in financial year , patch repair work on village roads category under assistant engineer-4 in financial year 2023-24</t>
  </si>
  <si>
    <t>2023_CEMRT_804140_1</t>
  </si>
  <si>
    <t>https://etender.up.nic.in/nicgep/app?component=%24DirectLink&amp;page=FrontEndViewTender&amp;service=direct&amp;session=T&amp;sp=SWUMPh6oyPhBeYGP%2FnCuJvQ%3D%3D</t>
  </si>
  <si>
    <t>patch repair work on village roads category under assistant engineer-5 in financial year , patch repair work on village roads category under assistant engineer-5 in financial year 2023-24</t>
  </si>
  <si>
    <t>2023_CEMRT_804142_1</t>
  </si>
  <si>
    <t>https://etender.up.nic.in/nicgep/app?component=%24DirectLink&amp;page=FrontEndViewTender&amp;service=direct&amp;session=T&amp;sp=SVVAFnTmy986%2FP4cyaeaYKA%3D%3D</t>
  </si>
  <si>
    <t xml:space="preserve">patch repair work village roads debai block in financial year 2023-24 , </t>
  </si>
  <si>
    <t>2023_CEMRT_808856_10</t>
  </si>
  <si>
    <t>https://etender.up.nic.in/nicgep/app?component=%24DirectLink&amp;page=FrontEndViewTender&amp;service=direct&amp;sp=SVNqdrvlq9XfzZvP5Sjw6Ag%3D%3D</t>
  </si>
  <si>
    <t xml:space="preserve">patch repair work village roads gulaothi block in financial year 2023-24 , </t>
  </si>
  <si>
    <t>2023_CEMRT_808856_8</t>
  </si>
  <si>
    <t>https://etender.up.nic.in/nicgep/app?component=%24DirectLink&amp;page=FrontEndViewTender&amp;service=direct&amp;sp=SCqTbdq09dG7%2FhKjIgE6jwQ%3D%3D</t>
  </si>
  <si>
    <t xml:space="preserve">patch repair work village roads sikandrabad block in financial year 2023-24 , </t>
  </si>
  <si>
    <t>2023_CEMRT_808856_6</t>
  </si>
  <si>
    <t>https://etender.up.nic.in/nicgep/app?component=%24DirectLink&amp;page=FrontEndViewTender&amp;service=direct&amp;sp=S9oaGa55mB%2FcfiYIuckWBBA%3D%3D</t>
  </si>
  <si>
    <t>2023_CEMRT_814249_5</t>
  </si>
  <si>
    <t>https://etender.up.nic.in/nicgep/app?component=%24DirectLink&amp;page=FrontEndViewTender&amp;service=direct&amp;sp=S7C6RVFQw5%2B5V6SMmO9HYyg%3D%3D</t>
  </si>
  <si>
    <t xml:space="preserve">patch repair work village roads syana block in financial year 2023-24 , </t>
  </si>
  <si>
    <t>2023_CEMRT_808856_2</t>
  </si>
  <si>
    <t>https://etender.up.nic.in/nicgep/app?component=%24DirectLink&amp;page=FrontEndViewTender&amp;service=direct&amp;sp=SIR6BWoSJ1Z7BAXxW461Jbg%3D%3D</t>
  </si>
  <si>
    <t>2023_CEMRT_814249_1</t>
  </si>
  <si>
    <t>https://etender.up.nic.in/nicgep/app?component=%24DirectLink&amp;page=FrontEndViewTender&amp;service=direct&amp;sp=Sv9xsr2CpYAc%2FTvGhKBUDMQ%3D%3D</t>
  </si>
  <si>
    <t xml:space="preserve">patch repair work village roads unchagaon block in financial year 2023-24 , </t>
  </si>
  <si>
    <t>2023_CEMRT_808856_4</t>
  </si>
  <si>
    <t>https://etender.up.nic.in/nicgep/app?component=%24DirectLink&amp;page=FrontEndViewTender&amp;service=direct&amp;sp=SrLQKwdJvfwFP0lqCmQEemQ%3D%3D</t>
  </si>
  <si>
    <t>2023_CEMRT_814249_3</t>
  </si>
  <si>
    <t>https://etender.up.nic.in/nicgep/app?component=%24DirectLink&amp;page=FrontEndViewTender&amp;service=direct&amp;sp=SCQCiYZVYF8ptqzil5CIanA%3D%3D</t>
  </si>
  <si>
    <t>pathed nanoli se latifpur bhood sadoli bhood hote hue noshera gandever odr marg ke km 17 me setu per rihabilitation ka karya</t>
  </si>
  <si>
    <t>2022_CEMRT_761071_5</t>
  </si>
  <si>
    <t>https://etender.up.nic.in/nicgep/app?component=%24DirectLink&amp;page=FrontEndViewTender&amp;service=direct&amp;sp=SpqZ6zsdthQL6Hf5jRJod5w%3D%3D</t>
  </si>
  <si>
    <t>pathed nanoli se latifpur bhood sadoli bhood hote hue noshera gandever odr marg ke km 2 me setu per rihabilitation ka karya</t>
  </si>
  <si>
    <t>2022_CEMRT_761071_3</t>
  </si>
  <si>
    <t>https://etender.up.nic.in/nicgep/app?component=%24DirectLink&amp;page=FrontEndViewTender&amp;service=direct&amp;sp=S032TMegJJpQoMyDpbQIzng%3D%3D</t>
  </si>
  <si>
    <t xml:space="preserve">pc on the route from deoband to the border to uttrakhand via vastam rastam bhawanpur bachiti shivpur renovation work with general repairs , </t>
  </si>
  <si>
    <t>2023_CEMRT_777252_1</t>
  </si>
  <si>
    <t>https://etender.up.nic.in/nicgep/app?component=%24DirectLink&amp;page=FrontEndViewTender&amp;service=direct&amp;sp=SdPgmfxEwwzOQsbRMR4k6Gw%3D%3D</t>
  </si>
  <si>
    <t xml:space="preserve">pot holes filings and patch work repairing under assistant engineer i in financial year 2022 23. , </t>
  </si>
  <si>
    <t>2023_CEMRT_776591_1</t>
  </si>
  <si>
    <t>https://etender.up.nic.in/nicgep/app?component=%24DirectLink&amp;page=FrontEndViewTender&amp;service=direct&amp;sp=SxBxtwTtZTqk5uZ1GP8NcyQ%3D%3D</t>
  </si>
  <si>
    <t xml:space="preserve">pot holes filings and patch work repairing under assistant engineer i on village roads in financial year 2023 24, </t>
  </si>
  <si>
    <t>2023_CEMRT_810515_1</t>
  </si>
  <si>
    <t>https://etender.up.nic.in/nicgep/app?component=%24DirectLink&amp;page=FrontEndViewTender&amp;service=direct&amp;sp=Sq7eZFIu2OwFfKwMGmZCsSg%3D%3D</t>
  </si>
  <si>
    <t xml:space="preserve">pot holes filings and patch work repairing under assistant engineer ii in financial year 2022 23. , </t>
  </si>
  <si>
    <t>2023_CEMRT_776582_1</t>
  </si>
  <si>
    <t>https://etender.up.nic.in/nicgep/app?component=%24DirectLink&amp;page=FrontEndViewTender&amp;service=direct&amp;sp=SLPlnTFT7WBXT01Hv%2FoIn5g%3D%3D</t>
  </si>
  <si>
    <t xml:space="preserve">pot holes filings and patch work repairing under assistant engineer ii in financial year 2023 24, </t>
  </si>
  <si>
    <t>2023_CEMRT_810494_1</t>
  </si>
  <si>
    <t>https://etender.up.nic.in/nicgep/app?component=%24DirectLink&amp;page=FrontEndViewTender&amp;service=direct&amp;sp=Suubw8N1Y1Fk0Pi4R47fDkw%3D%3D</t>
  </si>
  <si>
    <t xml:space="preserve">pot holes filings and patch work repairing under assistant engineer iii in financial year 2022 23 , </t>
  </si>
  <si>
    <t>2023_CEMRT_776597_1</t>
  </si>
  <si>
    <t>https://etender.up.nic.in/nicgep/app?component=%24DirectLink&amp;page=FrontEndViewTender&amp;service=direct&amp;sp=SZfDBUkGv0%2BTjY2HqPgRmRw%3D%3D</t>
  </si>
  <si>
    <t xml:space="preserve">pot holes filings and patch work repairing under assistant engineer iii in financial year 2023 24, </t>
  </si>
  <si>
    <t>2023_CEMRT_810733_1</t>
  </si>
  <si>
    <t>https://etender.up.nic.in/nicgep/app?component=%24DirectLink&amp;page=FrontEndViewTender&amp;service=direct&amp;sp=SURT2ppLqZSt35%2Fv0U1XPaw%3D%3D</t>
  </si>
  <si>
    <t xml:space="preserve">pot holes filings and patch work repairing under assistant engineer iv in financial year 2022 23 , </t>
  </si>
  <si>
    <t>2023_CEMRT_776608_1</t>
  </si>
  <si>
    <t>https://etender.up.nic.in/nicgep/app?component=%24DirectLink&amp;page=FrontEndViewTender&amp;service=direct&amp;sp=Sm50U5%2FOQLAuQe6%2BuoA%2BiOg%3D%3D</t>
  </si>
  <si>
    <t xml:space="preserve">pot holes filings and patch work repairing under assistant engineer iv in financial year 2023 24, </t>
  </si>
  <si>
    <t>2023_CEMRT_810654_1</t>
  </si>
  <si>
    <t>https://etender.up.nic.in/nicgep/app?component=%24DirectLink&amp;page=FrontEndViewTender&amp;service=direct&amp;sp=SvLz%2B6OQiGpbYlf%2BiQ3TAKA%3D%3D</t>
  </si>
  <si>
    <t xml:space="preserve">re construction of gothra road to ashilpur panchyatghar road , </t>
  </si>
  <si>
    <t>2023_CEMRT_785770_5</t>
  </si>
  <si>
    <t>https://etender.up.nic.in/nicgep/app?component=%24DirectLink&amp;page=FrontEndViewTender&amp;service=direct&amp;sp=SDG2CQaFeovV%2FlpCc6lMJ4Q%3D%3D</t>
  </si>
  <si>
    <t xml:space="preserve">re construction of incholi to khardoni road , </t>
  </si>
  <si>
    <t>2023_CEMRT_785770_1</t>
  </si>
  <si>
    <t>https://etender.up.nic.in/nicgep/app?component=%24DirectLink&amp;page=FrontEndViewTender&amp;service=direct&amp;sp=SPPJrINjaTzM8wyBkbJ7vNQ%3D%3D</t>
  </si>
  <si>
    <t xml:space="preserve">re construction of mb road to khushalpur road to chandpura link road , </t>
  </si>
  <si>
    <t>2023_CEMRT_786463_1</t>
  </si>
  <si>
    <t>https://etender.up.nic.in/nicgep/app?component=%24DirectLink&amp;page=FrontEndViewTender&amp;service=direct&amp;sp=SeweRiXLRUrMPw7HrHvoRBg%3D%3D</t>
  </si>
  <si>
    <t xml:space="preserve">re construction of mb road to vilayatnagar link road , </t>
  </si>
  <si>
    <t>2023_CEMRT_786463_2</t>
  </si>
  <si>
    <t>https://etender.up.nic.in/nicgep/app?component=%24DirectLink&amp;page=FrontEndViewTender&amp;service=direct&amp;sp=Sk7AkQfnTHY9U4PeuAF4E5A%3D%3D</t>
  </si>
  <si>
    <t xml:space="preserve">re construction of ramghat sankra canal patri road to unchagaon khadar link road , </t>
  </si>
  <si>
    <t>2023_CEMRT_786605_3</t>
  </si>
  <si>
    <t>https://etender.up.nic.in/nicgep/app?component=%24DirectLink&amp;page=FrontEndViewTender&amp;service=direct&amp;sp=SIoGH3l8BNpETOz%2FjyFToiQ%3D%3D</t>
  </si>
  <si>
    <t xml:space="preserve">re construction of rcc box miner bridge in place of damage and narrow bridge in km 3 of canal at amargarh thana gajraula via unchagaon road odr , </t>
  </si>
  <si>
    <t>2023_CEMRT_790080_2</t>
  </si>
  <si>
    <t>https://etender.up.nic.in/nicgep/app?component=%24DirectLink&amp;page=FrontEndViewTender&amp;service=direct&amp;sp=SrKA6Bp7km5SHrwpN3NV7JA%3D%3D</t>
  </si>
  <si>
    <t xml:space="preserve">re construction of rcc culvert in km 1 at rajpura to andhel link road village road span 1x7m , </t>
  </si>
  <si>
    <t>2023_CEMRT_790080_1</t>
  </si>
  <si>
    <t>https://etender.up.nic.in/nicgep/app?component=%24DirectLink&amp;page=FrontEndViewTender&amp;service=direct&amp;sp=S%2FJQRVxJSVqPLJEu4MqZDug%3D%3D</t>
  </si>
  <si>
    <t xml:space="preserve">re construction of tanda luhari to baad road , </t>
  </si>
  <si>
    <t>2023_CEMRT_804043_1</t>
  </si>
  <si>
    <t>https://etender.up.nic.in/nicgep/app?component=%24DirectLink&amp;page=FrontEndViewTender&amp;service=direct&amp;sp=SCi6HMO7K7I6Vpkzb2%2BmkHQ%3D%3D</t>
  </si>
  <si>
    <t xml:space="preserve">re construction work of nh 91 kudikheda road to navodya vidhyalya road in district gautambudhnagar , </t>
  </si>
  <si>
    <t>2023_CEMRT_777570_1</t>
  </si>
  <si>
    <t>https://etender.up.nic.in/nicgep/app?component=%24DirectLink&amp;page=FrontEndViewTender&amp;service=direct&amp;sp=SLE7m84ffB6T5lx4mvDn1DQ%3D%3D</t>
  </si>
  <si>
    <t xml:space="preserve">re construction work of pindora gagaur road in distt. shamli in , </t>
  </si>
  <si>
    <t>2023_CEMRT_812057_1</t>
  </si>
  <si>
    <t>https://etender.up.nic.in/nicgep/app?component=%24DirectLink&amp;page=FrontEndViewTender&amp;service=direct&amp;sp=SEx%2FekVOLnP%2Bvnc8pDgrDGA%3D%3D</t>
  </si>
  <si>
    <t>reapair and mantinance of collectrate campus buildings and different tehsil building in district meerut (residencial building,</t>
  </si>
  <si>
    <t>2022_CEMRT_723742_5</t>
  </si>
  <si>
    <t>https://etender.up.nic.in/nicgep/app?component=%24DirectLink&amp;page=FrontEndViewTender&amp;service=direct&amp;sp=Sa28JXU%2FZRxBjqxBZ2f1Agw%3D%3D</t>
  </si>
  <si>
    <t xml:space="preserve">re-construction of cunvert no 1/2 on touffir to sahadra road , </t>
  </si>
  <si>
    <t>2023_CEMRT_788610_2</t>
  </si>
  <si>
    <t>https://etender.up.nic.in/nicgep/app?component=%24DirectLink&amp;page=FrontEndViewTender&amp;service=direct&amp;sp=SrCQ75iBOHByPrqlCmuo%2BZg%3D%3D</t>
  </si>
  <si>
    <t xml:space="preserve">reconstruction of damaged and narrow bridge and construction of access road at km 15 of meerut asifabad mdr road , </t>
  </si>
  <si>
    <t>2023_CEMRT_798483_1</t>
  </si>
  <si>
    <t>https://etender.up.nic.in/nicgep/app?component=%24DirectLink&amp;page=FrontEndViewTender&amp;service=direct&amp;sp=SJtaP0prWtHmcWk3gUm8vEQ%3D%3D</t>
  </si>
  <si>
    <t xml:space="preserve">reconstruction of khurja jhajhar road to kanaini link road , </t>
  </si>
  <si>
    <t>2023_CEMRT_785380_1</t>
  </si>
  <si>
    <t>https://etender.up.nic.in/nicgep/app?component=%24DirectLink&amp;page=FrontEndViewTender&amp;service=direct&amp;sp=S6OcE9%2BOuK2i04SYQVAAMxQ%3D%3D</t>
  </si>
  <si>
    <t xml:space="preserve">reconstruction of khurja jhajhar road to sikri link road , </t>
  </si>
  <si>
    <t>2023_CEMRT_785380_2</t>
  </si>
  <si>
    <t>https://etender.up.nic.in/nicgep/app?component=%24DirectLink&amp;page=FrontEndViewTender&amp;service=direct&amp;sp=Sz5lRqdsQVVGPoYeFRhreQQ%3D%3D</t>
  </si>
  <si>
    <t xml:space="preserve">re-construction of primary school (composit) khalapar. , </t>
  </si>
  <si>
    <t>2023_CEMRT_775579_2</t>
  </si>
  <si>
    <t>https://etender.up.nic.in/nicgep/app?component=%24DirectLink&amp;page=FrontEndViewTender&amp;service=direct&amp;sp=SFSqHnm4UJtIgJGoBs0CRcQ%3D%3D</t>
  </si>
  <si>
    <t xml:space="preserve">re-construction of primary school bhandura. , </t>
  </si>
  <si>
    <t>2023_CEMRT_775579_13</t>
  </si>
  <si>
    <t>https://etender.up.nic.in/nicgep/app?component=%24DirectLink&amp;page=FrontEndViewTender&amp;service=direct&amp;sp=Sap%2BQ0%2Bgmr%2BXulS3qRz5F2g%3D%3D</t>
  </si>
  <si>
    <t xml:space="preserve">re-construction of primary school dwarikapuri. , </t>
  </si>
  <si>
    <t>2023_CEMRT_775579_4</t>
  </si>
  <si>
    <t>https://etender.up.nic.in/nicgep/app?component=%24DirectLink&amp;page=FrontEndViewTender&amp;service=direct&amp;sp=SF%2BKYZX5uIHoMqx9hk%2BDnFw%3D%3D</t>
  </si>
  <si>
    <t>2023_CEMRT_804066_2</t>
  </si>
  <si>
    <t>https://etender.up.nic.in/nicgep/app?component=%24DirectLink&amp;page=FrontEndViewTender&amp;service=direct&amp;sp=SBcrxz5f075Mwba7JSNtWSg%3D%3D</t>
  </si>
  <si>
    <t xml:space="preserve">re-construction of primary school ghari durganpur. , </t>
  </si>
  <si>
    <t>2023_CEMRT_775579_10</t>
  </si>
  <si>
    <t>https://etender.up.nic.in/nicgep/app?component=%24DirectLink&amp;page=FrontEndViewTender&amp;service=direct&amp;sp=SQ9FwhKxaxontn%2BcMs3Qwsg%3D%3D</t>
  </si>
  <si>
    <t>2023_CEMRT_788836_10</t>
  </si>
  <si>
    <t>https://etender.up.nic.in/nicgep/app?component=%24DirectLink&amp;page=FrontEndViewTender&amp;service=direct&amp;sp=SpxpuA2O0CT5daQPuxIXBZw%3D%3D</t>
  </si>
  <si>
    <t xml:space="preserve">re-construction of primary school jat mujera. , </t>
  </si>
  <si>
    <t>2023_CEMRT_775579_14</t>
  </si>
  <si>
    <t>https://etender.up.nic.in/nicgep/app?component=%24DirectLink&amp;page=FrontEndViewTender&amp;service=direct&amp;sp=SJlHN4J9AhAsiw91NfToEEw%3D%3D</t>
  </si>
  <si>
    <t xml:space="preserve">re-construction of primary school lachera 2 , </t>
  </si>
  <si>
    <t>2023_CEMRT_775579_8</t>
  </si>
  <si>
    <t>https://etender.up.nic.in/nicgep/app?component=%24DirectLink&amp;page=FrontEndViewTender&amp;service=direct&amp;sp=SxzsFRp204ehrm816vJB8qA%3D%3D</t>
  </si>
  <si>
    <t xml:space="preserve">re-construction of primary school makiyali. , </t>
  </si>
  <si>
    <t>2023_CEMRT_775579_12</t>
  </si>
  <si>
    <t>https://etender.up.nic.in/nicgep/app?component=%24DirectLink&amp;page=FrontEndViewTender&amp;service=direct&amp;sp=S%2F7iPsbpgu9UfGOtIzlEqgg%3D%3D</t>
  </si>
  <si>
    <t xml:space="preserve">re-construction of primary school molaheri. , </t>
  </si>
  <si>
    <t>2023_CEMRT_775579_9</t>
  </si>
  <si>
    <t>https://etender.up.nic.in/nicgep/app?component=%24DirectLink&amp;page=FrontEndViewTender&amp;service=direct&amp;sp=SeKiL6ngye4g3FGyyK93xQQ%3D%3D</t>
  </si>
  <si>
    <t xml:space="preserve">re-construction of primary school p.s. gandhi colony. , </t>
  </si>
  <si>
    <t>2023_CEMRT_775579_3</t>
  </si>
  <si>
    <t>https://etender.up.nic.in/nicgep/app?component=%24DirectLink&amp;page=FrontEndViewTender&amp;service=direct&amp;sp=SFQbW%2BYc%2F%2FtBAre4D5AoGHA%3D%3D</t>
  </si>
  <si>
    <t xml:space="preserve">re-construction of primary school patel kanya. , </t>
  </si>
  <si>
    <t>2023_CEMRT_775579_7</t>
  </si>
  <si>
    <t>https://etender.up.nic.in/nicgep/app?component=%24DirectLink&amp;page=FrontEndViewTender&amp;service=direct&amp;sp=S1T7umhv9%2FxxSSk9xRPDuTg%3D%3D</t>
  </si>
  <si>
    <t>2023_CEMRT_804066_3</t>
  </si>
  <si>
    <t>https://etender.up.nic.in/nicgep/app?component=%24DirectLink&amp;page=FrontEndViewTender&amp;service=direct&amp;sp=SsiD9JBoiw8iwiznTSVetcw%3D%3D</t>
  </si>
  <si>
    <t>2023_CEMRT_788836_7</t>
  </si>
  <si>
    <t>https://etender.up.nic.in/nicgep/app?component=%24DirectLink&amp;page=FrontEndViewTender&amp;service=direct&amp;sp=SEUhCDO6sFq7aXn4YALTc8w%3D%3D</t>
  </si>
  <si>
    <t xml:space="preserve">re-construction of primary school ps new mandi kanya. , </t>
  </si>
  <si>
    <t>2023_CEMRT_775579_5</t>
  </si>
  <si>
    <t>https://etender.up.nic.in/nicgep/app?component=%24DirectLink&amp;page=FrontEndViewTender&amp;service=direct&amp;sp=SFADvuiGkQKwqQ0oVctcjPQ%3D%3D</t>
  </si>
  <si>
    <t>2023_CEMRT_788836_6</t>
  </si>
  <si>
    <t>https://etender.up.nic.in/nicgep/app?component=%24DirectLink&amp;page=FrontEndViewTender&amp;service=direct&amp;sp=SQyU0kcDChm6M6WPFk9oS%2Fw%3D%3D</t>
  </si>
  <si>
    <t>reconstruction of rcc small bridge at mohalla saraidhari in distt. bulandshahr</t>
  </si>
  <si>
    <t>2022_CEMRT_757247_1</t>
  </si>
  <si>
    <t>https://etender.up.nic.in/nicgep/app?component=%24DirectLink_0&amp;page=FrontEndAdvancedSearchResult&amp;service=direct&amp;sp=SA%2FNUQRIGUqP2cKtZuX5ZmA%3D%3D</t>
  </si>
  <si>
    <t xml:space="preserve">re-construction of upper primary school jat mujera. , </t>
  </si>
  <si>
    <t>2023_CEMRT_775579_11</t>
  </si>
  <si>
    <t>https://etender.up.nic.in/nicgep/app?component=%24DirectLink&amp;page=FrontEndViewTender&amp;service=direct&amp;sp=S%2F%2F8mIt6Ne0yK%2BKil9eeKfA%3D%3D</t>
  </si>
  <si>
    <t xml:space="preserve">re-construction of upper primary school patel kanya karmottar. , </t>
  </si>
  <si>
    <t>2023_CEMRT_775579_6</t>
  </si>
  <si>
    <t>https://etender.up.nic.in/nicgep/app?component=%24DirectLink&amp;page=FrontEndViewTender&amp;service=direct&amp;sp=SH5gie5%2FOY1kMUvnMqqBFMw%3D%3D</t>
  </si>
  <si>
    <t xml:space="preserve">re-construction of upper primary school patel kanya. , </t>
  </si>
  <si>
    <t>2023_CEMRT_804066_1</t>
  </si>
  <si>
    <t>https://etender.up.nic.in/nicgep/app?component=%24DirectLink&amp;page=FrontEndViewTender&amp;service=direct&amp;sp=S5EUTz3NqQbRG%2FMeD9mXGwg%3D%3D</t>
  </si>
  <si>
    <t xml:space="preserve">reconstruction of village sikari to budhan link road , </t>
  </si>
  <si>
    <t>2023_CEMRT_792458_2</t>
  </si>
  <si>
    <t>https://etender.up.nic.in/nicgep/app?component=%24DirectLink&amp;page=FrontEndViewTender&amp;service=direct&amp;sp=S0yswaHQp56qkBF5%2BdwWrLQ%3D%3D</t>
  </si>
  <si>
    <t>2023_CEMRT_785394_1</t>
  </si>
  <si>
    <t>https://etender.up.nic.in/nicgep/app?component=%24DirectLink&amp;page=FrontEndViewTender&amp;service=direct&amp;sp=SURdTHCoyPk683s%2BRLVcfTQ%3D%3D</t>
  </si>
  <si>
    <t xml:space="preserve">re-construction work of bridge located at km 17 of sikandrabad dankaur road odr in district gautambudhnagar, </t>
  </si>
  <si>
    <t>2023_CEMRT_810532_3</t>
  </si>
  <si>
    <t>https://etender.up.nic.in/nicgep/app?component=%24DirectLink&amp;page=FrontEndViewTender&amp;service=direct&amp;sp=S%2FhjOzU22ZIKHhDZmxlCAjw%3D%3D</t>
  </si>
  <si>
    <t xml:space="preserve">reconstruction work of chudiyala sampark road , </t>
  </si>
  <si>
    <t>2023_CEMRT_779659_7</t>
  </si>
  <si>
    <t>https://etender.up.nic.in/nicgep/app?component=%24DirectLink&amp;page=FrontEndViewTender&amp;service=direct&amp;sp=S2LMtBT1ZlCrqUuYprP%2FB7Q%3D%3D</t>
  </si>
  <si>
    <t xml:space="preserve">reconstruction work of gangoh gurjarwala to mohanda marg. , </t>
  </si>
  <si>
    <t>2023_CEMRT_786105_7</t>
  </si>
  <si>
    <t>https://etender.up.nic.in/nicgep/app?component=%24DirectLink&amp;page=FrontEndViewTender&amp;service=direct&amp;sp=SNIVt408%2Bp0UbgY0jWZ7lWw%3D%3D</t>
  </si>
  <si>
    <t xml:space="preserve">re-construction work of kutchesar to barkatpur link road. , </t>
  </si>
  <si>
    <t>2023_CEMRT_797659_1</t>
  </si>
  <si>
    <t>https://etender.up.nic.in/nicgep/app?component=%24DirectLink&amp;page=FrontEndViewTender&amp;service=direct&amp;sp=SlGgs6jY6%2BsJOWG9U8%2FBQ4w%3D%3D</t>
  </si>
  <si>
    <t xml:space="preserve">re-construction work of meerut badaun road to hridyapur road , </t>
  </si>
  <si>
    <t>2023_CEMRT_789872_1</t>
  </si>
  <si>
    <t>https://etender.up.nic.in/nicgep/app?component=%24DirectLink&amp;page=FrontEndViewTender&amp;service=direct&amp;sp=SetXhFih%2FjH%2FxJs16pMJXkA%3D%3D</t>
  </si>
  <si>
    <t xml:space="preserve">re-construction work of narrow minor bridge located at km 02 of dadri surajpur chhalera road to khodna khurd road in district gautambudhnagar, </t>
  </si>
  <si>
    <t>2023_CEMRT_810532_1</t>
  </si>
  <si>
    <t>https://etender.up.nic.in/nicgep/app?component=%24DirectLink&amp;page=FrontEndViewTender&amp;service=direct&amp;sp=SRSicOciM7echyIrfIsjfkQ%3D%3D</t>
  </si>
  <si>
    <t xml:space="preserve">re-construction work of narrow minor bridge located at km 02 of gt road to khodna kalan road in district gautambudhnagar, </t>
  </si>
  <si>
    <t>2023_CEMRT_810532_2</t>
  </si>
  <si>
    <t>https://etender.up.nic.in/nicgep/app?component=%24DirectLink&amp;page=FrontEndViewTender&amp;service=direct&amp;sp=St%2FW7rtG1hRF8Sf1dJz8fEg%3D%3D</t>
  </si>
  <si>
    <t xml:space="preserve">reconstruction work of panchkua bhukdi makrampur road. , </t>
  </si>
  <si>
    <t>2023_CEMRT_786105_4</t>
  </si>
  <si>
    <t>https://etender.up.nic.in/nicgep/app?component=%24DirectLink&amp;page=FrontEndViewTender&amp;service=direct&amp;sp=SAxWj%2FZdK2xsCd08%2BbjxdiQ%3D%3D</t>
  </si>
  <si>
    <t xml:space="preserve">re-construction work of rcc box miniature bridge in place of damaged and narrowed bridge on anupshahar branch canal located at km 6 of ballon-ramghat road under nabard yojna , </t>
  </si>
  <si>
    <t>2023_CEMRT_793319_2</t>
  </si>
  <si>
    <t>https://etender.up.nic.in/nicgep/app?component=%24DirectLink&amp;page=FrontEndViewTender&amp;service=direct&amp;sp=ShzKdgxYWIj%2FXbmLVMJ7%2FGg%3D%3D</t>
  </si>
  <si>
    <t xml:space="preserve">reconstruction work of road from nagal rajput yamuna dam to yamuna river , </t>
  </si>
  <si>
    <t>2023_CEMRT_786105_9</t>
  </si>
  <si>
    <t>https://etender.up.nic.in/nicgep/app?component=%24DirectLink&amp;page=FrontEndViewTender&amp;service=direct&amp;sp=SFTyymCIoCwawek0gRlSaFg%3D%3D</t>
  </si>
  <si>
    <t xml:space="preserve">re-construction work of shekhpur to mohanpur link road , </t>
  </si>
  <si>
    <t>2023_CEMRT_790760_1</t>
  </si>
  <si>
    <t>https://etender.up.nic.in/nicgep/app?component=%24DirectLink&amp;page=FrontEndViewTender&amp;service=direct&amp;sp=SAC1gGN00m00Z1ivfUjjgug%3D%3D</t>
  </si>
  <si>
    <t xml:space="preserve">re-construction work on ghaloli check post to rohana kala road. , </t>
  </si>
  <si>
    <t>2023_CEMRT_812070_1</t>
  </si>
  <si>
    <t>https://etender.up.nic.in/nicgep/app?component=%24DirectLink&amp;page=FrontEndViewTender&amp;service=direct&amp;sp=SKZwiSBl7OFwzEmeoXkfCdw%3D%3D</t>
  </si>
  <si>
    <t xml:space="preserve">rehabilation work of ghandhi colony rob in distt. muzaffarnagar in financial year 2022-23 , </t>
  </si>
  <si>
    <t>2023_CEMRT_804065_1</t>
  </si>
  <si>
    <t>https://etender.up.nic.in/nicgep/app?component=%24DirectLink&amp;page=FrontEndViewTender&amp;service=direct&amp;sp=SHibPSATsucnwU53EvJtS5w%3D%3D</t>
  </si>
  <si>
    <t xml:space="preserve">renewal bc work of hapur daymi dhanora vajheelpur khadkhadi asra aagapur loti road odr , </t>
  </si>
  <si>
    <t>2023_CEMRT_789878_10</t>
  </si>
  <si>
    <t>https://etender.up.nic.in/nicgep/app?component=%24DirectLink&amp;page=FrontEndViewTender&amp;service=direct&amp;sp=SemCY%2F93zfr6Ots%2BeBp%2B5kA%3D%3D</t>
  </si>
  <si>
    <t xml:space="preserve">renewal of a.s.g.p. road (odr) in km. 11  14(300) , </t>
  </si>
  <si>
    <t>2023_CEMRT_792386_3</t>
  </si>
  <si>
    <t>https://etender.up.nic.in/nicgep/app?component=%24DirectLink&amp;page=FrontEndViewTender&amp;service=direct&amp;sp=S7L6qVbDNpYn8XSp%2BJ72EdA%3D%3D</t>
  </si>
  <si>
    <t xml:space="preserve">renewal of a.s.g.p. road odr in km. 11 14 300 , </t>
  </si>
  <si>
    <t>2023_CEMRT_785130_1</t>
  </si>
  <si>
    <t>https://etender.up.nic.in/nicgep/app?component=%24DirectLink&amp;page=FrontEndViewTender&amp;service=direct&amp;sp=SAVB81yfgxinbPGc6MpUS9Q%3D%3D</t>
  </si>
  <si>
    <t xml:space="preserve">renewal of biraura link road , </t>
  </si>
  <si>
    <t>2023_CEMRT_786085_1</t>
  </si>
  <si>
    <t>https://etender.up.nic.in/nicgep/app?component=%24DirectLink&amp;page=FrontEndViewTender&amp;service=direct&amp;sp=Se0PDgpfI5buPFbnp2Gt8SA%3D%3D</t>
  </si>
  <si>
    <t xml:space="preserve">renewal of bsg road to harmanpur link road , </t>
  </si>
  <si>
    <t>2023_CEMRT_779004_7</t>
  </si>
  <si>
    <t>https://etender.up.nic.in/nicgep/app?component=%24DirectLink&amp;page=FrontEndViewTender&amp;service=direct&amp;sp=SuvEmO7LYjGjVogQSLFIgVw%3D%3D</t>
  </si>
  <si>
    <t xml:space="preserve">renewal of danpur dharampur road of km. 5 6 7 8 9 10 1112 with p.c. , </t>
  </si>
  <si>
    <t>2023_CEMRT_785177_4</t>
  </si>
  <si>
    <t>https://etender.up.nic.in/nicgep/app?component=%24DirectLink&amp;page=FrontEndViewTender&amp;service=direct&amp;sp=SkeCPZ8bXP%2FZm7ZfZhsCpJQ%3D%3D</t>
  </si>
  <si>
    <t xml:space="preserve">renewal of dhalna to timarpur link road , </t>
  </si>
  <si>
    <t>2023_CEMRT_779004_2</t>
  </si>
  <si>
    <t>https://etender.up.nic.in/nicgep/app?component=%24DirectLink&amp;page=FrontEndViewTender&amp;service=direct&amp;sp=SqP7mvqN%2FiUgDFPZbdimslQ%3D%3D</t>
  </si>
  <si>
    <t xml:space="preserve">renewal of govindpur fatak to ataruli railway station , </t>
  </si>
  <si>
    <t>2023_CEMRT_785177_3</t>
  </si>
  <si>
    <t>https://etender.up.nic.in/nicgep/app?component=%24DirectLink&amp;page=FrontEndViewTender&amp;service=direct&amp;sp=S4VRI%2FjsxhN7bCcLJA23Q1A%3D%3D</t>
  </si>
  <si>
    <t xml:space="preserve">renewal of hsk road sh-100 sikandrabad khurja road odr via chola railway station road to link road , </t>
  </si>
  <si>
    <t>2023_CEMRT_786605_2</t>
  </si>
  <si>
    <t>https://etender.up.nic.in/nicgep/app?component=%24DirectLink&amp;page=FrontEndViewTender&amp;service=direct&amp;sp=Ss1i8AuDR3xroQgIoERRAFA%3D%3D</t>
  </si>
  <si>
    <t xml:space="preserve">renewal of hsk road to fatehpur via nithari link road km 1 to peer baba link road , </t>
  </si>
  <si>
    <t>2023_CEMRT_779004_3</t>
  </si>
  <si>
    <t>https://etender.up.nic.in/nicgep/app?component=%24DirectLink&amp;page=FrontEndViewTender&amp;service=direct&amp;sp=SYQd2ceGfHrH5jjp%2Fa12WkQ%3D%3D</t>
  </si>
  <si>
    <t xml:space="preserve">renewal of jhangirabad khanpur to bhadoi ashrafpur link road , </t>
  </si>
  <si>
    <t>2023_CEMRT_779004_4</t>
  </si>
  <si>
    <t>https://etender.up.nic.in/nicgep/app?component=%24DirectLink&amp;page=FrontEndViewTender&amp;service=direct&amp;sp=SdmsgOzPcjTwKI5BWEaulqQ%3D%3D</t>
  </si>
  <si>
    <t xml:space="preserve">renewal of khandpura link road , </t>
  </si>
  <si>
    <t>2023_CEMRT_786085_3</t>
  </si>
  <si>
    <t>https://etender.up.nic.in/nicgep/app?component=%24DirectLink&amp;page=FrontEndViewTender&amp;service=direct&amp;sp=Swn7gTjQXEsMMSS%2FruHh93A%3D%3D</t>
  </si>
  <si>
    <t xml:space="preserve">renewal of khurja jewer road of km. 1245678 with bc , </t>
  </si>
  <si>
    <t>2023_CEMRT_792458_1</t>
  </si>
  <si>
    <t>https://etender.up.nic.in/nicgep/app?component=%24DirectLink&amp;page=FrontEndViewTender&amp;service=direct&amp;sp=Sx%2Fw%2FGqtnvQhbnLS8tlkI%2Fg%3D%3D</t>
  </si>
  <si>
    <t>2023_CEMRT_785177_1</t>
  </si>
  <si>
    <t>https://etender.up.nic.in/nicgep/app?component=%24DirectLink&amp;page=FrontEndViewTender&amp;service=direct&amp;sp=S16ljRQBwHEzUnB%2FYKMZznA%3D%3D</t>
  </si>
  <si>
    <t xml:space="preserve">renewal of nai basti link road , </t>
  </si>
  <si>
    <t>2023_CEMRT_779004_6</t>
  </si>
  <si>
    <t>https://etender.up.nic.in/nicgep/app?component=%24DirectLink&amp;page=FrontEndViewTender&amp;service=direct&amp;sp=SKwpNMgy0wtetoFf%2B27ihIQ%3D%3D</t>
  </si>
  <si>
    <t xml:space="preserve">renewal of pahasu pitampur pandrawal chouraha road of km. 1234 5(600) 67891011 121314(400) with p.c. , </t>
  </si>
  <si>
    <t>2023_CEMRT_785177_5</t>
  </si>
  <si>
    <t>https://etender.up.nic.in/nicgep/app?component=%24DirectLink&amp;page=FrontEndViewTender&amp;service=direct&amp;sp=Sjm%2FYLXToKsYTLRm2QrVlwQ%3D%3D</t>
  </si>
  <si>
    <t xml:space="preserve">renewal of pyana kalan link road , </t>
  </si>
  <si>
    <t>2023_CEMRT_779004_5</t>
  </si>
  <si>
    <t>https://etender.up.nic.in/nicgep/app?component=%24DirectLink&amp;page=FrontEndViewTender&amp;service=direct&amp;sp=SoUp%2FBB8nvCUpY%2FspFgydzg%3D%3D</t>
  </si>
  <si>
    <t xml:space="preserve">renewal of sikandrabad khurja road to mb road via bilsuri pilkhanwali mohammadpur kalan link road , </t>
  </si>
  <si>
    <t>2023_CEMRT_786605_1</t>
  </si>
  <si>
    <t>https://etender.up.nic.in/nicgep/app?component=%24DirectLink&amp;page=FrontEndViewTender&amp;service=direct&amp;sp=SLI6CVp%2Ff7%2FByCPEF%2F4PUEA%3D%3D</t>
  </si>
  <si>
    <t xml:space="preserve">renewal of sikheda to shahpur link road , </t>
  </si>
  <si>
    <t>2023_CEMRT_779004_1</t>
  </si>
  <si>
    <t>https://etender.up.nic.in/nicgep/app?component=%24DirectLink&amp;page=FrontEndViewTender&amp;service=direct&amp;sp=Sf7Z5YNVvft6VslOJkAj9LQ%3D%3D</t>
  </si>
  <si>
    <t xml:space="preserve">renewal on doyami muradpur aagarpur road to vajheelpur link road , </t>
  </si>
  <si>
    <t>2023_CEMRT_779909_30</t>
  </si>
  <si>
    <t>https://etender.up.nic.in/nicgep/app?component=%24DirectLink&amp;page=FrontEndViewTender&amp;service=direct&amp;sp=SujoNkgVQDsrA90iXETI9pQ%3D%3D</t>
  </si>
  <si>
    <t xml:space="preserve">renewal with bc on bulandshahr-syana-garh road (sh) , </t>
  </si>
  <si>
    <t>2023_CEMRT_767825_1</t>
  </si>
  <si>
    <t>https://etender.up.nic.in/nicgep/app?component=%24DirectLink&amp;page=FrontEndViewTender&amp;service=direct&amp;sp=S9NW5hcSUQy%2FpoZYn0sp8qg%3D%3D</t>
  </si>
  <si>
    <t xml:space="preserve">renewal with bc on bulandshahr-syana-garh road sh-65 in km 25 to 37 , </t>
  </si>
  <si>
    <t>2023_CEMRT_805036_1</t>
  </si>
  <si>
    <t>https://etender.up.nic.in/nicgep/app?component=%24DirectLink&amp;page=FrontEndViewTender&amp;service=direct&amp;session=T&amp;sp=SFbxwdIZMJClIQnn1TxMPgQ%3D%3D</t>
  </si>
  <si>
    <t xml:space="preserve">renewal with bc on galand to parson road , </t>
  </si>
  <si>
    <t>2023_CEMRT_779909_28</t>
  </si>
  <si>
    <t>https://etender.up.nic.in/nicgep/app?component=%24DirectLink&amp;page=FrontEndViewTender&amp;service=direct&amp;sp=SOlaxdtimsQhFZuvKgF1lCA%3D%3D</t>
  </si>
  <si>
    <t xml:space="preserve">renewal with bc on garh railway station link road vr , </t>
  </si>
  <si>
    <t>2023_CEMRT_779909_27</t>
  </si>
  <si>
    <t>https://etender.up.nic.in/nicgep/app?component=%24DirectLink&amp;page=FrontEndViewTender&amp;service=direct&amp;sp=SrqMobVkh19n0%2FSxyn2Lotw%3D%3D</t>
  </si>
  <si>
    <t xml:space="preserve">renewal with bc on old nh 24 to nh 235 via apna ghar colony road , </t>
  </si>
  <si>
    <t>2023_CEMRT_779909_31</t>
  </si>
  <si>
    <t>https://etender.up.nic.in/nicgep/app?component=%24DirectLink&amp;page=FrontEndViewTender&amp;service=direct&amp;sp=SpNT6M0d4C3ukVLs9e56fog%3D%3D</t>
  </si>
  <si>
    <t xml:space="preserve">renewal with general repair work of aminagar sarai road budsaini road km. 9 to saidbhar road , </t>
  </si>
  <si>
    <t>2023_CEMRT_779385_1</t>
  </si>
  <si>
    <t>https://etender.up.nic.in/nicgep/app?component=%24DirectLink&amp;page=FrontEndViewTender&amp;service=direct&amp;sp=Sipdrw2hrtyk7q8PcU0j%2BkQ%3D%3D</t>
  </si>
  <si>
    <t xml:space="preserve">renewal with general repair work of baraut tanda road to chandan hedi road. , </t>
  </si>
  <si>
    <t>2023_CEMRT_779211_1</t>
  </si>
  <si>
    <t>https://etender.up.nic.in/nicgep/app?component=%24DirectLink&amp;page=FrontEndViewTender&amp;service=direct&amp;sp=SESNEfXLYmCDq%2FngANfbLTw%3D%3D</t>
  </si>
  <si>
    <t xml:space="preserve">renewal with general repair work of bavli barvala basauli road , </t>
  </si>
  <si>
    <t>2023_CEMRT_779423_1</t>
  </si>
  <si>
    <t>https://etender.up.nic.in/nicgep/app?component=%24DirectLink&amp;page=FrontEndViewTender&amp;service=direct&amp;sp=S5kfv8O7x2fvqFwdE8b%2Fukw%3D%3D</t>
  </si>
  <si>
    <t xml:space="preserve">renewal with general repair work of bhadal to dhanora road. , </t>
  </si>
  <si>
    <t>2023_CEMRT_779203_1</t>
  </si>
  <si>
    <t>https://etender.up.nic.in/nicgep/app?component=%24DirectLink&amp;page=FrontEndViewTender&amp;service=direct&amp;sp=SBqSF1QQv7TYTT0OT6hXbyA%3D%3D</t>
  </si>
  <si>
    <t xml:space="preserve">renewal with general repair work of bhudpur ibrahimpur majra road. , </t>
  </si>
  <si>
    <t>2023_CEMRT_779200_1</t>
  </si>
  <si>
    <t>https://etender.up.nic.in/nicgep/app?component=%24DirectLink&amp;page=FrontEndViewTender&amp;service=direct&amp;sp=SP%2Fkwix0mhQGGQsN8igXCUQ%3D%3D</t>
  </si>
  <si>
    <t xml:space="preserve">renewal with general repair work of binoli teda road to teda inter college. , </t>
  </si>
  <si>
    <t>2023_CEMRT_779221_1</t>
  </si>
  <si>
    <t>https://etender.up.nic.in/nicgep/app?component=%24DirectLink&amp;page=FrontEndViewTender&amp;service=direct&amp;sp=SIR%2FKPUi9Fr%2BU39zXV4EbxQ%3D%3D</t>
  </si>
  <si>
    <t xml:space="preserve">renewal with general repair work of budpur to gopalpur khadana road , </t>
  </si>
  <si>
    <t>2023_CEMRT_779411_1</t>
  </si>
  <si>
    <t>https://etender.up.nic.in/nicgep/app?component=%24DirectLink&amp;page=FrontEndViewTender&amp;service=direct&amp;sp=SE0mfd87XPiTbz75fWB1tTw%3D%3D</t>
  </si>
  <si>
    <t xml:space="preserve">renewal with general repair work of dehli yamunotri to jiwana khas via kabristan road. , </t>
  </si>
  <si>
    <t>2023_CEMRT_779216_1</t>
  </si>
  <si>
    <t>https://etender.up.nic.in/nicgep/app?component=%24DirectLink&amp;page=FrontEndViewTender&amp;service=direct&amp;sp=ShDsbvKnXpRs%2Fp2uBECSOQA%3D%3D</t>
  </si>
  <si>
    <t xml:space="preserve">renewal with general repair work of delhi yamunotri road to sinauli suger mil road , </t>
  </si>
  <si>
    <t>2023_CEMRT_779403_1</t>
  </si>
  <si>
    <t>https://etender.up.nic.in/nicgep/app?component=%24DirectLink&amp;page=FrontEndViewTender&amp;service=direct&amp;sp=SO3jVWQG78p2vmb8yL%2FSLcg%3D%3D</t>
  </si>
  <si>
    <t xml:space="preserve">renewal with general repair work of gauna to lahchora. , </t>
  </si>
  <si>
    <t>2023_CEMRT_779191_1</t>
  </si>
  <si>
    <t>https://etender.up.nic.in/nicgep/app?component=%24DirectLink&amp;page=FrontEndViewTender&amp;service=direct&amp;sp=SfoTpYUB1G5bWFYdbetuVYQ%3D%3D</t>
  </si>
  <si>
    <t xml:space="preserve">renewal with general repair work of hisawda to gospur road , </t>
  </si>
  <si>
    <t>2023_CEMRT_779338_1</t>
  </si>
  <si>
    <t>https://etender.up.nic.in/nicgep/app?component=%24DirectLink&amp;page=FrontEndViewTender&amp;service=direct&amp;sp=S42kQybuj84aYi0M1nX0XLQ%3D%3D</t>
  </si>
  <si>
    <t xml:space="preserve">renewal with general repair work of saidbhar to lohia village singhawali ahir road , </t>
  </si>
  <si>
    <t>2023_CEMRT_779347_1</t>
  </si>
  <si>
    <t>https://etender.up.nic.in/nicgep/app?component=%24DirectLink&amp;page=FrontEndViewTender&amp;service=direct&amp;sp=SeoJ05wF%2B4tm5NBw34KY39A%3D%3D</t>
  </si>
  <si>
    <t xml:space="preserve">renewal with general repair work of singhawali ahir to barsiya road , </t>
  </si>
  <si>
    <t>2023_CEMRT_779392_1</t>
  </si>
  <si>
    <t>https://etender.up.nic.in/nicgep/app?component=%24DirectLink&amp;page=FrontEndViewTender&amp;service=direct&amp;sp=Sjj1PS4tpcrGgUDTlA26spA%3D%3D</t>
  </si>
  <si>
    <t xml:space="preserve">renewal with general repair work of sultanpur hatana sampark road , </t>
  </si>
  <si>
    <t>2023_CEMRT_783814_1</t>
  </si>
  <si>
    <t>https://etender.up.nic.in/nicgep/app?component=%24DirectLink&amp;page=FrontEndViewTender&amp;service=direct&amp;sp=SR6reZOM%2BWUH83Xx%2FFkWnNA%3D%3D</t>
  </si>
  <si>
    <t xml:space="preserve">renewal with general repair work of sultanpur hatana sampark road. , </t>
  </si>
  <si>
    <t>2023_CEMRT_779182_1</t>
  </si>
  <si>
    <t>https://etender.up.nic.in/nicgep/app?component=%24DirectLink&amp;page=FrontEndViewTender&amp;service=direct&amp;sp=SUizhcK3MAqez7Q4dNwPyAQ%3D%3D</t>
  </si>
  <si>
    <t xml:space="preserve">renewal with general repair work of surajpur mahanva to chauhalda road. , </t>
  </si>
  <si>
    <t>2023_CEMRT_779167_1</t>
  </si>
  <si>
    <t>https://etender.up.nic.in/nicgep/app?component=%24DirectLink&amp;page=FrontEndViewTender&amp;service=direct&amp;sp=ShArW3PlTTzSDorrYX6E87g%3D%3D</t>
  </si>
  <si>
    <t xml:space="preserve">renewal with general repair work of village budhera gate to dhanora bridge on the side of rajwaha , </t>
  </si>
  <si>
    <t>2023_CEMRT_779315_1</t>
  </si>
  <si>
    <t>https://etender.up.nic.in/nicgep/app?component=%24DirectLink&amp;page=FrontEndViewTender&amp;service=direct&amp;sp=SV%2BKisnf0kqZGCg%2FJR0RAMQ%3D%3D</t>
  </si>
  <si>
    <t xml:space="preserve">renewal with general repair work of village dhodra to budhera inter college , </t>
  </si>
  <si>
    <t>2023_CEMRT_779276_1</t>
  </si>
  <si>
    <t>https://etender.up.nic.in/nicgep/app?component=%24DirectLink&amp;page=FrontEndViewTender&amp;service=direct&amp;sp=SVmLhK7qOM%2FreY4Rw7OoNfQ%3D%3D</t>
  </si>
  <si>
    <t xml:space="preserve">renewal with general repair work of village meetli from sarvhitkari to the house of jaiveer s o sardar , </t>
  </si>
  <si>
    <t>2023_CEMRT_779377_1</t>
  </si>
  <si>
    <t>https://etender.up.nic.in/nicgep/app?component=%24DirectLink&amp;page=FrontEndViewTender&amp;service=direct&amp;sp=SKBsAh6z%2BakmvKVxMdP4MGA%3D%3D</t>
  </si>
  <si>
    <t xml:space="preserve">renewal with pc on anoopshahr-shikarpur road (odr) in km 11 to 13 , </t>
  </si>
  <si>
    <t>2023_CEMRT_777546_1</t>
  </si>
  <si>
    <t>https://etender.up.nic.in/nicgep/app?component=%24DirectLink&amp;page=FrontEndViewTender&amp;service=direct&amp;sp=SAmTXRtFh3przqOku33UsPQ%3D%3D</t>
  </si>
  <si>
    <t xml:space="preserve">renewal with pc on aurangabad-pavsara-baghwala road , </t>
  </si>
  <si>
    <t>2023_CEMRT_780592_1</t>
  </si>
  <si>
    <t>https://etender.up.nic.in/nicgep/app?component=%24DirectLink&amp;page=FrontEndViewTender&amp;service=direct&amp;sp=SS%2BzdSr47BPbMwVoDCEePBQ%3D%3D</t>
  </si>
  <si>
    <t xml:space="preserve">renewal with pc on bb nagar to simbhawali road (odr) in km 1 to 7(324) , </t>
  </si>
  <si>
    <t>2023_CEMRT_790470_1</t>
  </si>
  <si>
    <t>https://etender.up.nic.in/nicgep/app?component=%24DirectLink&amp;page=FrontEndViewTender&amp;service=direct&amp;sp=S2aZOpg9HW86w1fMV7K6Qkg%3D%3D</t>
  </si>
  <si>
    <t xml:space="preserve">renewal with pc on bihra jamalpur to khedi link road , </t>
  </si>
  <si>
    <t>2023_CEMRT_778555_1</t>
  </si>
  <si>
    <t>https://etender.up.nic.in/nicgep/app?component=%24DirectLink&amp;page=FrontEndViewTender&amp;service=direct&amp;sp=SCxUMYQ2kc7d7GZ%2BOmGrzqQ%3D%3D</t>
  </si>
  <si>
    <t xml:space="preserve">renewal with pc on bsg to bharra in km 1 2(900) , </t>
  </si>
  <si>
    <t>2023_CEMRT_778114_1</t>
  </si>
  <si>
    <t>https://etender.up.nic.in/nicgep/app?component=%24DirectLink&amp;page=FrontEndViewTender&amp;service=direct&amp;sp=SKyGAPqYUuBS3tNazE3cK9g%3D%3D</t>
  </si>
  <si>
    <t xml:space="preserve">renewal with pc on jadaul muradgarhi to bahirkheda link road , </t>
  </si>
  <si>
    <t>2023_CEMRT_785759_1</t>
  </si>
  <si>
    <t>https://etender.up.nic.in/nicgep/app?component=%24DirectLink&amp;page=FrontEndViewTender&amp;service=direct&amp;sp=STuZvcN73gjGQ%2FIseHU4XtA%3D%3D</t>
  </si>
  <si>
    <t xml:space="preserve">renewal with pc on pipala khedi to bondra link road , </t>
  </si>
  <si>
    <t>2023_CEMRT_779394_1</t>
  </si>
  <si>
    <t>https://etender.up.nic.in/nicgep/app?component=%24DirectLink&amp;page=FrontEndViewTender&amp;service=direct&amp;sp=S55j9jalrSA0VulNbcXnMCA%3D%3D</t>
  </si>
  <si>
    <t xml:space="preserve">renewal with pc on salempur-shivali road (odr) in km 5 6 7 8(140) 8(660) 9 10 11(260) , </t>
  </si>
  <si>
    <t>2023_CEMRT_790479_1</t>
  </si>
  <si>
    <t>https://etender.up.nic.in/nicgep/app?component=%24DirectLink&amp;page=FrontEndViewTender&amp;service=direct&amp;sp=S4p16%2FU917SIbqI2ZFIj5aQ%3D%3D</t>
  </si>
  <si>
    <t xml:space="preserve">renewal with pc on shekupura to jawasa link road , </t>
  </si>
  <si>
    <t>2023_CEMRT_785815_1</t>
  </si>
  <si>
    <t>https://etender.up.nic.in/nicgep/app?component=%24DirectLink&amp;page=FrontEndViewTender&amp;service=direct&amp;sp=SbMT62gwH3a2jjGm2n%2BlgUw%3D%3D</t>
  </si>
  <si>
    <t xml:space="preserve">renewal with pc on shekupura to jawasa link road in km 1(850) 2(200) , </t>
  </si>
  <si>
    <t>2023_CEMRT_778305_1</t>
  </si>
  <si>
    <t>https://etender.up.nic.in/nicgep/app?component=%24DirectLink&amp;page=FrontEndViewTender&amp;service=direct&amp;sp=SNg7a4MCnZqpGYG%2F11TjDXw%3D%3D</t>
  </si>
  <si>
    <t xml:space="preserve">renewal with pc on shivali to jadaul jadauli road (odr) , </t>
  </si>
  <si>
    <t>2023_CEMRT_767827_1</t>
  </si>
  <si>
    <t>https://etender.up.nic.in/nicgep/app?component=%24DirectLink&amp;page=FrontEndViewTender&amp;service=direct&amp;sp=S0KtzholM3aS%2FyLnUoHi2Ww%3D%3D</t>
  </si>
  <si>
    <t xml:space="preserve">renewal work at babri to d y road via raipur panwarkhera titarsi road in distt. shamli in f.y. 2022-23 , </t>
  </si>
  <si>
    <t>2023_CEMRT_775668_4</t>
  </si>
  <si>
    <t>https://etender.up.nic.in/nicgep/app?component=%24DirectLink&amp;page=FrontEndViewTender&amp;service=direct&amp;sp=SaM4IUNUt0YgON%2B%2FVlw2OAw%3D%3D</t>
  </si>
  <si>
    <t xml:space="preserve">renewal work at chausana basi chundhyari road via shamli shamla road in distt. shamli in f.y. 2022-23 , </t>
  </si>
  <si>
    <t>2023_CEMRT_775668_5</t>
  </si>
  <si>
    <t>https://etender.up.nic.in/nicgep/app?component=%24DirectLink&amp;page=FrontEndViewTender&amp;service=direct&amp;sp=SYdxP6mSw4F6amxjyL7OpRg%3D%3D</t>
  </si>
  <si>
    <t xml:space="preserve">renewal work at kairana khatauli morna road (sh116) in km. 12(550) 14 to 19 in distt. shamli in f.y. 2022-23, </t>
  </si>
  <si>
    <t>2023_CEMRT_810320_1</t>
  </si>
  <si>
    <t>https://etender.up.nic.in/nicgep/app?component=%24DirectLink&amp;page=FrontEndViewTender&amp;service=direct&amp;sp=Sao60sanmPEiyi9lV9McPRw%3D%3D</t>
  </si>
  <si>
    <t xml:space="preserve">renewal work at kairana titarwada issopur teel road in km. 10(750) 11 12 13(750) in distt. shamli in f.y. 2022-23 , </t>
  </si>
  <si>
    <t>2023_CEMRT_775668_3</t>
  </si>
  <si>
    <t>https://etender.up.nic.in/nicgep/app?component=%24DirectLink&amp;page=FrontEndViewTender&amp;service=direct&amp;sp=SIWEanXXiQXfeu10T8YYyGA%3D%3D</t>
  </si>
  <si>
    <t xml:space="preserve">renewal work at muzaffarnagar thanabhawan road in km. 29 30 31 in distt. shamli in f.y. 2022-23 , </t>
  </si>
  <si>
    <t>2023_CEMRT_775668_2</t>
  </si>
  <si>
    <t>https://etender.up.nic.in/nicgep/app?component=%24DirectLink&amp;page=FrontEndViewTender&amp;service=direct&amp;sp=SOcIlW%2F053%2FdKIud5T2d5cA%3D%3D</t>
  </si>
  <si>
    <t xml:space="preserve">renewal work at saharanpur nakud gangoh thanabhavan road in km. 6768697071(685) in distt. shamli in f.y. 2022-23 , </t>
  </si>
  <si>
    <t>2023_CEMRT_775668_1</t>
  </si>
  <si>
    <t>https://etender.up.nic.in/nicgep/app?component=%24DirectLink&amp;page=FrontEndViewTender&amp;service=direct&amp;sp=SSsm9FARujDfoyM3KrN1oqQ%3D%3D</t>
  </si>
  <si>
    <t xml:space="preserve">renewal work at shamli bhaiswal road in distt. shamli in f.y. 2022-23 , </t>
  </si>
  <si>
    <t>2023_CEMRT_775668_6</t>
  </si>
  <si>
    <t>https://etender.up.nic.in/nicgep/app?component=%24DirectLink&amp;page=FrontEndViewTender&amp;service=direct&amp;sp=S%2BboRCocXHPCQ3RLL4FRg0A%3D%3D</t>
  </si>
  <si>
    <t xml:space="preserve">renewal work by bc with general repair work in km 123 4(900)56(900) 7 to 18(715) 19 to 32(590) of sunderpur naurangpur jasmaur mirzapur road in saharanpur district, </t>
  </si>
  <si>
    <t>2023_CEMRT_810727_1</t>
  </si>
  <si>
    <t>https://etender.up.nic.in/nicgep/app?component=%24DirectLink&amp;page=FrontEndViewTender&amp;service=direct&amp;sp=STcMiKiKRNjWYpXsTtnrcSA%3D%3D</t>
  </si>
  <si>
    <t xml:space="preserve">renewal work of achheja vedpur to kailaspur missing link road in district gautambudhnagar , </t>
  </si>
  <si>
    <t>2023_CEMRT_785084_8</t>
  </si>
  <si>
    <t>https://etender.up.nic.in/nicgep/app?component=%24DirectLink&amp;page=FrontEndViewTender&amp;service=direct&amp;sp=STSaVU2fJDO8WP6mhwdSvBQ%3D%3D</t>
  </si>
  <si>
    <t>2023_CEMRT_781421_10</t>
  </si>
  <si>
    <t>https://etender.up.nic.in/nicgep/app?component=%24DirectLink&amp;page=FrontEndViewTender&amp;service=direct&amp;sp=S0mdxcxEmjvOloaZ9tQY9aw%3D%3D</t>
  </si>
  <si>
    <t xml:space="preserve">renewal work of baghepur to kulli --upto border-- rajhwahe ki patri road , </t>
  </si>
  <si>
    <t>2023_CEMRT_779909_13</t>
  </si>
  <si>
    <t>https://etender.up.nic.in/nicgep/app?component=%24DirectLink&amp;page=FrontEndViewTender&amp;service=direct&amp;sp=ST%2BFb5KMYzMPkua1uISSe5w%3D%3D</t>
  </si>
  <si>
    <t>2023_CEMRT_785623_10</t>
  </si>
  <si>
    <t>https://etender.up.nic.in/nicgep/app?component=%24DirectLink&amp;page=FrontEndViewTender&amp;service=direct&amp;sp=ST%2FrSytFv9W0bohpv1Mov0Q%3D%3D</t>
  </si>
  <si>
    <t>2023_CEMRT_789878_7</t>
  </si>
  <si>
    <t>https://etender.up.nic.in/nicgep/app?component=%24DirectLink&amp;page=FrontEndViewTender&amp;service=direct&amp;sp=S7a5VF5DzCgm%2Fu31ZWifu%2BA%3D%3D</t>
  </si>
  <si>
    <t xml:space="preserve">renewal work of bahadurgarh link road , </t>
  </si>
  <si>
    <t>2023_CEMRT_789878_6</t>
  </si>
  <si>
    <t>https://etender.up.nic.in/nicgep/app?component=%24DirectLink&amp;page=FrontEndViewTender&amp;service=direct&amp;sp=S44Z92J%2BgJMgOB%2FytdHFPvw%3D%3D</t>
  </si>
  <si>
    <t>2023_CEMRT_797529_1</t>
  </si>
  <si>
    <t>https://etender.up.nic.in/nicgep/app?component=%24DirectLink&amp;page=FrontEndViewTender&amp;service=direct&amp;sp=S6D4Wfn23gy5nfSib1QuNJQ%3D%3D</t>
  </si>
  <si>
    <t xml:space="preserve">renewal work of baksar gangnahar to vait link road , </t>
  </si>
  <si>
    <t>2023_CEMRT_785623_14</t>
  </si>
  <si>
    <t>https://etender.up.nic.in/nicgep/app?component=%24DirectLink&amp;page=FrontEndViewTender&amp;service=direct&amp;sp=STKONrIJY6IZGWigakntq2A%3D%3D</t>
  </si>
  <si>
    <t>2023_CEMRT_779909_25</t>
  </si>
  <si>
    <t>https://etender.up.nic.in/nicgep/app?component=%24DirectLink&amp;page=FrontEndViewTender&amp;service=direct&amp;sp=Sc5%2FPlluUTRWJnoDpxeEWrw%3D%3D</t>
  </si>
  <si>
    <t xml:space="preserve">renewal work of bb nagar to hosiyarpur via bachlota road , </t>
  </si>
  <si>
    <t>2023_CEMRT_779909_6</t>
  </si>
  <si>
    <t>https://etender.up.nic.in/nicgep/app?component=%24DirectLink&amp;page=FrontEndViewTender&amp;service=direct&amp;sp=SeFMKFDyEAkU%2BH9pPhQl%2BxA%3D%3D</t>
  </si>
  <si>
    <t xml:space="preserve">renewal work of canal patri to sarakpur road in district gautambudhnagar , </t>
  </si>
  <si>
    <t>2023_CEMRT_785084_4</t>
  </si>
  <si>
    <t>https://etender.up.nic.in/nicgep/app?component=%24DirectLink&amp;page=FrontEndViewTender&amp;service=direct&amp;sp=SgeVSzMYtupvMEMqpX%2B14RA%3D%3D</t>
  </si>
  <si>
    <t>2023_CEMRT_809316_1</t>
  </si>
  <si>
    <t>https://etender.up.nic.in/nicgep/app?component=%24DirectLink&amp;page=FrontEndViewTender&amp;service=direct&amp;sp=SojKNaxL35OR%2BpdI%2BCP6DEw%3D%3D</t>
  </si>
  <si>
    <t xml:space="preserve">renewal work of chhapraula bishrakh road odr in district gautambudhnagar , </t>
  </si>
  <si>
    <t>2023_CEMRT_785084_14</t>
  </si>
  <si>
    <t>https://etender.up.nic.in/nicgep/app?component=%24DirectLink&amp;page=FrontEndViewTender&amp;service=direct&amp;sp=SspsWMmrl0k%2F5VxGfdcH6ZQ%3D%3D</t>
  </si>
  <si>
    <t xml:space="preserve">renewal work of chuchawali link road , </t>
  </si>
  <si>
    <t>2023_CEMRT_779909_9</t>
  </si>
  <si>
    <t>https://etender.up.nic.in/nicgep/app?component=%24DirectLink&amp;page=FrontEndViewTender&amp;service=direct&amp;sp=SSlyiVE0fE5KQZIqerIFOgw%3D%3D</t>
  </si>
  <si>
    <t xml:space="preserve">renewal work of dadri jarcha kalonda gesupur road odr in district gautambudhnagar km 1 to 15 , </t>
  </si>
  <si>
    <t>2023_CEMRT_807489_2</t>
  </si>
  <si>
    <t>https://etender.up.nic.in/nicgep/app?component=%24DirectLink&amp;page=FrontEndViewTender&amp;service=direct&amp;sp=SR4tvzpM7IPV8fah7k0EBIw%3D%3D</t>
  </si>
  <si>
    <t xml:space="preserve">renewal work of dadri to jogipura roand --balance portion-- jogipura panchayat ghar to kabristaan road , </t>
  </si>
  <si>
    <t>2023_CEMRT_779909_19</t>
  </si>
  <si>
    <t>https://etender.up.nic.in/nicgep/app?component=%24DirectLink&amp;page=FrontEndViewTender&amp;service=direct&amp;sp=SYArnOxKdmaMd2tkD6K2jJA%3D%3D</t>
  </si>
  <si>
    <t xml:space="preserve">renewal work of daheerpur razzakpur road to daheerpur road , </t>
  </si>
  <si>
    <t>2023_CEMRT_785623_12</t>
  </si>
  <si>
    <t>https://etender.up.nic.in/nicgep/app?component=%24DirectLink&amp;page=FrontEndViewTender&amp;service=direct&amp;sp=Sqn89Q5H9ryMowtiexJCePg%3D%3D</t>
  </si>
  <si>
    <t>2023_CEMRT_789878_9</t>
  </si>
  <si>
    <t>https://etender.up.nic.in/nicgep/app?component=%24DirectLink&amp;page=FrontEndViewTender&amp;service=direct&amp;sp=SHFiJmXr7Z9pFKtmTt8hwog%3D%3D</t>
  </si>
  <si>
    <t>2023_CEMRT_779909_18</t>
  </si>
  <si>
    <t>https://etender.up.nic.in/nicgep/app?component=%24DirectLink&amp;page=FrontEndViewTender&amp;service=direct&amp;sp=SuK7T282El%2FJS%2BBkgEObINw%3D%3D</t>
  </si>
  <si>
    <t xml:space="preserve">renewal work of dahirpur rajjakpur road to dahirpur road , </t>
  </si>
  <si>
    <t>2023_CEMRT_797529_2</t>
  </si>
  <si>
    <t>https://etender.up.nic.in/nicgep/app?component=%24DirectLink&amp;page=FrontEndViewTender&amp;service=direct&amp;sp=SwKzfyMduFgxzNtiHzFAjzw%3D%3D</t>
  </si>
  <si>
    <t xml:space="preserve">renewal work of dankaur jhajhar jhangirpur road odr in district gautambudhnagar km 15 to 25 , </t>
  </si>
  <si>
    <t>2023_CEMRT_807489_1</t>
  </si>
  <si>
    <t>https://etender.up.nic.in/nicgep/app?component=%24DirectLink&amp;page=FrontEndViewTender&amp;service=direct&amp;sp=SJIcWaYZ3Pzc%2FR2CRORo93A%3D%3D</t>
  </si>
  <si>
    <t xml:space="preserve">renewal work of dankaur jhajhar road to rasoolpur iqbel road in district gautambudhnagar , </t>
  </si>
  <si>
    <t>2023_CEMRT_785084_6</t>
  </si>
  <si>
    <t>https://etender.up.nic.in/nicgep/app?component=%24DirectLink&amp;page=FrontEndViewTender&amp;service=direct&amp;sp=SJvpvHxr7syfpF2d6kr%2B3ig%3D%3D</t>
  </si>
  <si>
    <t xml:space="preserve">renewal work of dariyapur gate to kasyap basti link road , </t>
  </si>
  <si>
    <t>2023_CEMRT_779909_4</t>
  </si>
  <si>
    <t>https://etender.up.nic.in/nicgep/app?component=%24DirectLink&amp;page=FrontEndViewTender&amp;service=direct&amp;sp=S4iDsgOiFLM8YqhDPsFFEEQ%3D%3D</t>
  </si>
  <si>
    <t xml:space="preserve">renewal work of datiyana road , </t>
  </si>
  <si>
    <t>2023_CEMRT_779909_15</t>
  </si>
  <si>
    <t>https://etender.up.nic.in/nicgep/app?component=%24DirectLink&amp;page=FrontEndViewTender&amp;service=direct&amp;sp=SGQRx303RSlmUnJ%2FnbnYk8A%3D%3D</t>
  </si>
  <si>
    <t xml:space="preserve">renewal work of ddg road to latifpur road , </t>
  </si>
  <si>
    <t>2023_CEMRT_779909_14</t>
  </si>
  <si>
    <t>https://etender.up.nic.in/nicgep/app?component=%24DirectLink&amp;page=FrontEndViewTender&amp;service=direct&amp;sp=SDENBoUUDAmQqIoE0gS1f2w%3D%3D</t>
  </si>
  <si>
    <t>2023_CEMRT_789878_8</t>
  </si>
  <si>
    <t>https://etender.up.nic.in/nicgep/app?component=%24DirectLink&amp;page=FrontEndViewTender&amp;service=direct&amp;sp=SeOfgKvCYegA5QIiAR%2BBUUQ%3D%3D</t>
  </si>
  <si>
    <t>renewal work of delhi yamunotri marg (state road) in saharanpur district with general repairs by bc in km 163 164 165 174 and 175</t>
  </si>
  <si>
    <t>2022_CEMRT_757702_2</t>
  </si>
  <si>
    <t>https://etender.up.nic.in/nicgep/app?component=%24DirectLink_0&amp;page=FrontEndAdvancedSearchResult&amp;service=direct&amp;sp=S%2FXKsc6sPqS2BeBXQXPTT%2FQ%3D%3D</t>
  </si>
  <si>
    <t xml:space="preserve">renewal work of gt road to jansimana maripat railway station road in district gautambudhnagar , </t>
  </si>
  <si>
    <t>2023_CEMRT_785084_9</t>
  </si>
  <si>
    <t>https://etender.up.nic.in/nicgep/app?component=%24DirectLink&amp;page=FrontEndViewTender&amp;service=direct&amp;sp=Sc1MMRJ17fk3M0hrqksu%2FTA%3D%3D</t>
  </si>
  <si>
    <t xml:space="preserve">renewal work of haiderpur road to saidpur road , </t>
  </si>
  <si>
    <t>2023_CEMRT_789878_2</t>
  </si>
  <si>
    <t>https://etender.up.nic.in/nicgep/app?component=%24DirectLink&amp;page=FrontEndViewTender&amp;service=direct&amp;sp=S0PRiDv%2FHaQgWM9%2BegL4B3A%3D%3D</t>
  </si>
  <si>
    <t>2023_CEMRT_779909_3</t>
  </si>
  <si>
    <t>https://etender.up.nic.in/nicgep/app?component=%24DirectLink&amp;page=FrontEndViewTender&amp;service=direct&amp;sp=Se2YTir%2F6XdD4SawtKLKhMg%3D%3D</t>
  </si>
  <si>
    <t xml:space="preserve">renewal work of jhadina to maakhanpur link road , </t>
  </si>
  <si>
    <t>2023_CEMRT_789878_5</t>
  </si>
  <si>
    <t>https://etender.up.nic.in/nicgep/app?component=%24DirectLink&amp;page=FrontEndViewTender&amp;service=direct&amp;sp=SFlZhAhHbkQplm0asFlmAWA%3D%3D</t>
  </si>
  <si>
    <t>2023_CEMRT_779909_10</t>
  </si>
  <si>
    <t>https://etender.up.nic.in/nicgep/app?component=%24DirectLink&amp;page=FrontEndViewTender&amp;service=direct&amp;sp=SuWOnccHNou%2BLHMzsK7OQ7g%3D%3D</t>
  </si>
  <si>
    <t xml:space="preserve">renewal work of jhangirpur jhajhar hasanpur road to nangaliya in district gautambudhnagar , </t>
  </si>
  <si>
    <t>2023_CEMRT_785084_5</t>
  </si>
  <si>
    <t>https://etender.up.nic.in/nicgep/app?component=%24DirectLink&amp;page=FrontEndViewTender&amp;service=direct&amp;sp=SkM7wiM23DD5O%2BOGfwz9Mkw%3D%3D</t>
  </si>
  <si>
    <t>2023_CEMRT_809316_2</t>
  </si>
  <si>
    <t>https://etender.up.nic.in/nicgep/app?component=%24DirectLink&amp;page=FrontEndViewTender&amp;service=direct&amp;sp=SuWfmac4pgEBI3aXLZJUXGw%3D%3D</t>
  </si>
  <si>
    <t xml:space="preserve">renewal work of kairana khatouli morna road sh. no. 116 km. 20(820) 27 28 and 29 by bc in financial year 2022-23 , </t>
  </si>
  <si>
    <t>2023_CEMRT_787693_1</t>
  </si>
  <si>
    <t>https://etender.up.nic.in/nicgep/app?component=%24DirectLink&amp;page=FrontEndViewTender&amp;service=direct&amp;sp=S9ZZM%2BCaLz8bfVk7MlrQBTg%3D%3D</t>
  </si>
  <si>
    <t xml:space="preserve">renewal work of kali nadi bridge aproach road on meerpur kla bhatel road , </t>
  </si>
  <si>
    <t>2023_CEMRT_779909_24</t>
  </si>
  <si>
    <t>https://etender.up.nic.in/nicgep/app?component=%24DirectLink&amp;page=FrontEndViewTender&amp;service=direct&amp;sp=SUXadlsFSFkkIvWS4vl5tKQ%3D%3D</t>
  </si>
  <si>
    <t xml:space="preserve">renewal work of kaniya road to nh-24 to atuta road , </t>
  </si>
  <si>
    <t>2023_CEMRT_779909_17</t>
  </si>
  <si>
    <t>https://etender.up.nic.in/nicgep/app?component=%24DirectLink&amp;page=FrontEndViewTender&amp;service=direct&amp;sp=S9Lsojq6UJ2OY3bY%2BEObOjQ%3D%3D</t>
  </si>
  <si>
    <t xml:space="preserve">renewal work of khodna khurd to nato ki madeya road in district gautambudhnagar , </t>
  </si>
  <si>
    <t>2023_CEMRT_785084_7</t>
  </si>
  <si>
    <t>https://etender.up.nic.in/nicgep/app?component=%24DirectLink&amp;page=FrontEndViewTender&amp;service=direct&amp;sp=SbYJ%2FZ1EfdgqsJ4j45B6%2BQA%3D%3D</t>
  </si>
  <si>
    <t>2023_CEMRT_781421_9</t>
  </si>
  <si>
    <t>https://etender.up.nic.in/nicgep/app?component=%24DirectLink&amp;page=FrontEndViewTender&amp;service=direct&amp;sp=SVchncGCHFjHCqMnwyF%2BRSQ%3D%3D</t>
  </si>
  <si>
    <t xml:space="preserve">renewal work of khurja jewar road mdr in district gautambudhnagar , </t>
  </si>
  <si>
    <t>2023_CEMRT_785084_13</t>
  </si>
  <si>
    <t>https://etender.up.nic.in/nicgep/app?component=%24DirectLink&amp;page=FrontEndViewTender&amp;service=direct&amp;sp=SXz18HAuf787RD8lc9AHJkQ%3D%3D</t>
  </si>
  <si>
    <t>2023_CEMRT_809316_3</t>
  </si>
  <si>
    <t>https://etender.up.nic.in/nicgep/app?component=%24DirectLink&amp;page=FrontEndViewTender&amp;service=direct&amp;sp=Sy97yyZxgmHZQwmKljA0oFA%3D%3D</t>
  </si>
  <si>
    <t xml:space="preserve">renewal work of mahmoodpur to tigri road , </t>
  </si>
  <si>
    <t>2023_CEMRT_779909_21</t>
  </si>
  <si>
    <t>https://etender.up.nic.in/nicgep/app?component=%24DirectLink&amp;page=FrontEndViewTender&amp;service=direct&amp;sp=SIMcGgylxTgdVNVkP0mO84g%3D%3D</t>
  </si>
  <si>
    <t>renewal work of majri nawada naugjapir road (other district road) in saharanpur district with general repair by bc in km 1 to 10</t>
  </si>
  <si>
    <t>2022_CEMRT_757702_3</t>
  </si>
  <si>
    <t>https://etender.up.nic.in/nicgep/app?component=%24DirectLink_0&amp;page=FrontEndAdvancedSearchResult&amp;service=direct&amp;sp=SZqZR35d394EBab5njJ%2FN0w%3D%3D</t>
  </si>
  <si>
    <t xml:space="preserve">renewal work of nagla bagichi link road in district gautambudhnagar , </t>
  </si>
  <si>
    <t>2023_CEMRT_785084_3</t>
  </si>
  <si>
    <t>https://etender.up.nic.in/nicgep/app?component=%24DirectLink&amp;page=FrontEndViewTender&amp;service=direct&amp;sp=STDATgl1IYi015IVu2qJCtA%3D%3D</t>
  </si>
  <si>
    <t xml:space="preserve">renewal work of nagla to chauna link road in district gautambudhnagar , </t>
  </si>
  <si>
    <t>2023_CEMRT_785084_2</t>
  </si>
  <si>
    <t>https://etender.up.nic.in/nicgep/app?component=%24DirectLink&amp;page=FrontEndViewTender&amp;service=direct&amp;sp=SOv%2FczeuZGI0FfuXT7nAH%2FA%3D%3D</t>
  </si>
  <si>
    <t xml:space="preserve">renewal work of nh-24 to atuta road , </t>
  </si>
  <si>
    <t>2023_CEMRT_779909_16</t>
  </si>
  <si>
    <t>https://etender.up.nic.in/nicgep/app?component=%24DirectLink&amp;page=FrontEndViewTender&amp;service=direct&amp;sp=S2oQ94SKqXInEYgLqMDq21g%3D%3D</t>
  </si>
  <si>
    <t xml:space="preserve">renewal work of nizampur raghunathpur ubaarpur cenal patri road , </t>
  </si>
  <si>
    <t>2023_CEMRT_785623_4</t>
  </si>
  <si>
    <t>https://etender.up.nic.in/nicgep/app?component=%24DirectLink&amp;page=FrontEndViewTender&amp;service=direct&amp;sp=SDvx%2F0GG4kwid%2BittQ3s1DQ%3D%3D</t>
  </si>
  <si>
    <t xml:space="preserve">renewal work of palwada road to chitoda madaiya road , </t>
  </si>
  <si>
    <t>2023_CEMRT_779909_7</t>
  </si>
  <si>
    <t>https://etender.up.nic.in/nicgep/app?component=%24DirectLink&amp;page=FrontEndViewTender&amp;service=direct&amp;sp=SYbGlf9DWcHDjkW1Z5bnUaw%3D%3D</t>
  </si>
  <si>
    <t>2023_CEMRT_789878_3</t>
  </si>
  <si>
    <t>https://etender.up.nic.in/nicgep/app?component=%24DirectLink&amp;page=FrontEndViewTender&amp;service=direct&amp;sp=Sc2N4yqjP%2F3nEB5CEzA0G4A%3D%3D</t>
  </si>
  <si>
    <t xml:space="preserve">renewal work of peernagar tigri road to madhopur datiyana road , </t>
  </si>
  <si>
    <t>2023_CEMRT_779909_20</t>
  </si>
  <si>
    <t>https://etender.up.nic.in/nicgep/app?component=%24DirectLink&amp;page=FrontEndViewTender&amp;service=direct&amp;sp=Sb9m9fk39uJhdwvG9Jx%2FLvw%3D%3D</t>
  </si>
  <si>
    <t xml:space="preserve">renewal work of raharva link road , </t>
  </si>
  <si>
    <t>2023_CEMRT_779909_11</t>
  </si>
  <si>
    <t>https://etender.up.nic.in/nicgep/app?component=%24DirectLink&amp;page=FrontEndViewTender&amp;service=direct&amp;sp=S5euE6849xzv6zlguXrwhtQ%3D%3D</t>
  </si>
  <si>
    <t xml:space="preserve">renewal work of rajpur madaiya mubaariqpur kaniya kalyanpur odr road to mubaariqpur road , </t>
  </si>
  <si>
    <t>2023_CEMRT_779909_23</t>
  </si>
  <si>
    <t>https://etender.up.nic.in/nicgep/app?component=%24DirectLink&amp;page=FrontEndViewTender&amp;service=direct&amp;sp=S6owsPMrMV5fzj2%2BLVQLbAg%3D%3D</t>
  </si>
  <si>
    <t>2023_CEMRT_785623_13</t>
  </si>
  <si>
    <t>https://etender.up.nic.in/nicgep/app?component=%24DirectLink&amp;page=FrontEndViewTender&amp;service=direct&amp;sp=S%2ByTjUf8lP1l4Mr3tdnp1Sg%3D%3D</t>
  </si>
  <si>
    <t xml:space="preserve">renewal work of saidpur kutesra road km. 5(500) 68(600)9 and 10(300) by pc in financial year 2022-23 , </t>
  </si>
  <si>
    <t>2023_CEMRT_804043_2</t>
  </si>
  <si>
    <t>https://etender.up.nic.in/nicgep/app?component=%24DirectLink&amp;page=FrontEndViewTender&amp;service=direct&amp;sp=SyEzOxLz2e8YBiQzBnJn6ag%3D%3D</t>
  </si>
  <si>
    <t xml:space="preserve">renewal work of syampur to sarawani via aarifpur madaiya road , </t>
  </si>
  <si>
    <t>2023_CEMRT_779909_22</t>
  </si>
  <si>
    <t>https://etender.up.nic.in/nicgep/app?component=%24DirectLink&amp;page=FrontEndViewTender&amp;service=direct&amp;sp=SEK3glb%2B%2B8Yky6T%2FUiHOw4w%3D%3D</t>
  </si>
  <si>
    <t xml:space="preserve">renewal work of vaitkuti road to kareempur road , </t>
  </si>
  <si>
    <t>2023_CEMRT_789878_4</t>
  </si>
  <si>
    <t>https://etender.up.nic.in/nicgep/app?component=%24DirectLink&amp;page=FrontEndViewTender&amp;service=direct&amp;sp=SmIXYfd9sD7UB6npWlhQttw%3D%3D</t>
  </si>
  <si>
    <t>2023_CEMRT_779909_8</t>
  </si>
  <si>
    <t>https://etender.up.nic.in/nicgep/app?component=%24DirectLink&amp;page=FrontEndViewTender&amp;service=direct&amp;sp=SdTGYSKKXWTOZg6JADV9s5Q%3D%3D</t>
  </si>
  <si>
    <t xml:space="preserve">renewal work on barla baseda road in km. 45 by bc , </t>
  </si>
  <si>
    <t>2023_CEMRT_776690_3</t>
  </si>
  <si>
    <t>https://etender.up.nic.in/nicgep/app?component=%24DirectLink&amp;page=FrontEndViewTender&amp;service=direct&amp;sp=SZ6xYMCwXOHgWbSMoBq3SQw%3D%3D</t>
  </si>
  <si>
    <t>2023_CEMRT_812100_1</t>
  </si>
  <si>
    <t>https://etender.up.nic.in/nicgep/app?component=%24DirectLink&amp;page=FrontEndViewTender&amp;service=direct&amp;sp=SWaHSAmMVp9a7HYWbgG3uKw%3D%3D</t>
  </si>
  <si>
    <t>renewal work on dn rd rampur chouraha to link nh58 khampur khoja nagla gopali rd , renewal work on dn rd rampur chouraha to link nh58 khampur khoja nagla gopali</t>
  </si>
  <si>
    <t>2023_CEMRT_776690_1</t>
  </si>
  <si>
    <t>https://etender.up.nic.in/nicgep/app?component=%24DirectLink&amp;page=FrontEndViewTender&amp;service=direct&amp;sp=S1XGK%2Fx19BPYtfh7fNu%2B57A%3D%3D</t>
  </si>
  <si>
    <t xml:space="preserve">renewal work on khatauli meerapur road , </t>
  </si>
  <si>
    <t>2023_CEMRT_776098_2</t>
  </si>
  <si>
    <t>https://etender.up.nic.in/nicgep/app?component=%24DirectLink&amp;page=FrontEndViewTender&amp;service=direct&amp;sp=S%2B3cUlhWeSVCftOhHLETf5g%3D%3D</t>
  </si>
  <si>
    <t xml:space="preserve">renewal work on lalukhedi sisoli fugana road , </t>
  </si>
  <si>
    <t>2023_CEMRT_776098_1</t>
  </si>
  <si>
    <t>https://etender.up.nic.in/nicgep/app?component=%24DirectLink&amp;page=FrontEndViewTender&amp;service=direct&amp;sp=Sh7uCA%2BmZF3gyKH2JXLZcmw%3D%3D</t>
  </si>
  <si>
    <t xml:space="preserve">renewal work on morna shukartal road , </t>
  </si>
  <si>
    <t>2023_CEMRT_776098_4</t>
  </si>
  <si>
    <t>https://etender.up.nic.in/nicgep/app?component=%24DirectLink&amp;page=FrontEndViewTender&amp;service=direct&amp;sp=SJlgw%2FDlKdkHcZG3ug%2F03Kw%3D%3D</t>
  </si>
  <si>
    <t xml:space="preserve">renewal work on panipat khatima road by b.c. in km. 72(500) 73 74(700) , </t>
  </si>
  <si>
    <t>2023_CEMRT_776690_2</t>
  </si>
  <si>
    <t>https://etender.up.nic.in/nicgep/app?component=%24DirectLink&amp;page=FrontEndViewTender&amp;service=direct&amp;sp=S%2BHA5HQD8uShJltmqA8jzLw%3D%3D</t>
  </si>
  <si>
    <t xml:space="preserve">renewal work on panipat khatima road by bc in km 72-500 73 74-700 , </t>
  </si>
  <si>
    <t>2023_CEMRT_790112_1</t>
  </si>
  <si>
    <t>https://etender.up.nic.in/nicgep/app?component=%24DirectLink&amp;page=FrontEndViewTender&amp;service=direct&amp;sp=SY0ATzQEDLjhhQ7tgTWkV8w%3D%3D</t>
  </si>
  <si>
    <t xml:space="preserve">renewal work on saidpur kutesra road in km. 12345(500) by pc , </t>
  </si>
  <si>
    <t>2023_CEMRT_776690_4</t>
  </si>
  <si>
    <t>https://etender.up.nic.in/nicgep/app?component=%24DirectLink&amp;page=FrontEndViewTender&amp;service=direct&amp;sp=SbPwtI91pEbW1KnHk7xRUDw%3D%3D</t>
  </si>
  <si>
    <t xml:space="preserve">renewal work on shahpur basi bhorakalan sikarpur road , </t>
  </si>
  <si>
    <t>2023_CEMRT_776098_3</t>
  </si>
  <si>
    <t>https://etender.up.nic.in/nicgep/app?component=%24DirectLink&amp;page=FrontEndViewTender&amp;service=direct&amp;sp=SVsgKZPURFUAdidx0ngZwOg%3D%3D</t>
  </si>
  <si>
    <t xml:space="preserve">renewal work on zaheerpur purkazi khaikheri road in km. 1235(500)678910(900) by pc , </t>
  </si>
  <si>
    <t>2023_CEMRT_787693_2</t>
  </si>
  <si>
    <t>https://etender.up.nic.in/nicgep/app?component=%24DirectLink&amp;page=FrontEndViewTender&amp;service=direct&amp;sp=SMejySeh47ELcTVpv%2FI%2FauA%3D%3D</t>
  </si>
  <si>
    <t xml:space="preserve">renewal work with bc at gmbs road km 23 to machra kunwakhera rehdra via mawana kithor hapur road km 67(150)1112(155) in fincial year 2022-23 , </t>
  </si>
  <si>
    <t>2023_CEMRT_781938_18</t>
  </si>
  <si>
    <t>https://etender.up.nic.in/nicgep/app?component=%24DirectLink&amp;page=FrontEndViewTender&amp;service=direct&amp;sp=SkA2VW6mdbhsNnttdlwoP4Q%3D%3D</t>
  </si>
  <si>
    <t xml:space="preserve">renewal work with bc at meerut parikshitgarh asifabad road in fincial year 2022-23 , </t>
  </si>
  <si>
    <t>2023_CEMRT_775460_1</t>
  </si>
  <si>
    <t>https://etender.up.nic.in/nicgep/app?component=%24DirectLink&amp;page=FrontEndViewTender&amp;service=direct&amp;sp=SqHBpSOTHl8sb%2BElW8E9k2A%3D%3D</t>
  </si>
  <si>
    <t>renewal work with general repair by bc in km 5 to 12 of saharanpur nakur gangoh thanabhawan road (major district road) in saharanpur district</t>
  </si>
  <si>
    <t>2022_CEMRT_757702_1</t>
  </si>
  <si>
    <t>https://etender.up.nic.in/nicgep/app?component=%24DirectLink_0&amp;page=FrontEndAdvancedSearchResult&amp;service=direct&amp;sp=SW5mzqs%2Fh7tCAoRJMQH1A0Q%3D%3D</t>
  </si>
  <si>
    <t>renewal work with general repairs by bc in km 27 to 36 of fatehpur muzaffarabad kalsia road in saharanpur district</t>
  </si>
  <si>
    <t>2022_CEMRT_757702_5</t>
  </si>
  <si>
    <t>https://etender.up.nic.in/nicgep/app?component=%24DirectLink_0&amp;page=FrontEndAdvancedSearchResult&amp;service=direct&amp;sp=SsGOhe1miJGgJJVGdYhqaKQ%3D%3D</t>
  </si>
  <si>
    <t xml:space="preserve">renewal work with general repairs on farukhnagar to sirora road in km. 1 4 5 and 6(500) , </t>
  </si>
  <si>
    <t>2023_CEMRT_785368_3</t>
  </si>
  <si>
    <t>https://etender.up.nic.in/nicgep/app?component=%24DirectLink&amp;page=FrontEndViewTender&amp;service=direct&amp;sp=SGTHGGThHh8ky4xBbBxUPAw%3D%3D</t>
  </si>
  <si>
    <t xml:space="preserve">renewal work with general repairs on mohannagar loni road in km. 5 to hindan airport civil terminal link road in km. 1 2(300) , </t>
  </si>
  <si>
    <t>2023_CEMRT_785368_5</t>
  </si>
  <si>
    <t>https://etender.up.nic.in/nicgep/app?component=%24DirectLink&amp;page=FrontEndViewTender&amp;service=direct&amp;sp=SZYcReiQfLNt9UxD3q6sDzg%3D%3D</t>
  </si>
  <si>
    <t xml:space="preserve">renewal work with general repairs on nh-24 dasna to kanauja hisali asalatpur jalalpur shobhapur navipur salemabad jhal road , </t>
  </si>
  <si>
    <t>2023_CEMRT_785368_2</t>
  </si>
  <si>
    <t>https://etender.up.nic.in/nicgep/app?component=%24DirectLink&amp;page=FrontEndViewTender&amp;service=direct&amp;sp=Sfo%2FXU%2BeoPaX6bad2WVCqmg%3D%3D</t>
  </si>
  <si>
    <t xml:space="preserve">renewal work with general repairs on wazirabad link road in km. 1 2(100) , </t>
  </si>
  <si>
    <t>2023_CEMRT_785368_4</t>
  </si>
  <si>
    <t>https://etender.up.nic.in/nicgep/app?component=%24DirectLink&amp;page=FrontEndViewTender&amp;service=direct&amp;sp=S2T4OQrbwhRtO4YTaMLFW9g%3D%3D</t>
  </si>
  <si>
    <t>2023_CEMRT_790145_1</t>
  </si>
  <si>
    <t>https://etender.up.nic.in/nicgep/app?component=%24DirectLink&amp;page=FrontEndViewTender&amp;service=direct&amp;sp=SskcoVuabRH6WceaTSF58vA%3D%3D</t>
  </si>
  <si>
    <t xml:space="preserve">renewal work with pc at meerpur to mawana khrudh behsuma byepass road , </t>
  </si>
  <si>
    <t>2023_CEMRT_803391_2</t>
  </si>
  <si>
    <t>https://etender.up.nic.in/nicgep/app?component=%24DirectLink&amp;page=FrontEndViewTender&amp;service=direct&amp;sp=S9mjeWo0pLKjNKsFiNp%2BCvA%3D%3D</t>
  </si>
  <si>
    <t>2023_CEMRT_795030_6</t>
  </si>
  <si>
    <t>https://etender.up.nic.in/nicgep/app?component=%24DirectLink&amp;page=FrontEndViewTender&amp;service=direct&amp;sp=S92J3RCcg6%2Bu48sDVBEau5A%3D%3D</t>
  </si>
  <si>
    <t xml:space="preserve">renewal work with pc at meerut asifabad road to rali chauhan road in km 12(200) in fincial year 2022-23 , </t>
  </si>
  <si>
    <t>2023_CEMRT_781938_5</t>
  </si>
  <si>
    <t>https://etender.up.nic.in/nicgep/app?component=%24DirectLink&amp;page=FrontEndViewTender&amp;service=direct&amp;sp=Sxin7GLHNeyC0aST6XbBHsA%3D%3D</t>
  </si>
  <si>
    <t xml:space="preserve">renewal work with pc at meerut pauri road odr km 20 to sandhan sehjadpur shahkulipur via meerut karnal road nh709a km 26 , </t>
  </si>
  <si>
    <t>2023_CEMRT_803391_1</t>
  </si>
  <si>
    <t>https://etender.up.nic.in/nicgep/app?component=%24DirectLink&amp;page=FrontEndViewTender&amp;service=direct&amp;sp=STEklXvMq75GQCXStclcPRQ%3D%3D</t>
  </si>
  <si>
    <t xml:space="preserve">renewal work with special repair in financial year 2022 23 dehli saharanpur road bawli chacharpur gungakheri road in district baghpat , </t>
  </si>
  <si>
    <t>2023_CEMRT_797070_1</t>
  </si>
  <si>
    <t>https://etender.up.nic.in/nicgep/app?component=%24DirectLink&amp;page=FrontEndViewTender&amp;service=direct&amp;sp=SWvB7X%2FfbqHodDfx74oA8hA%3D%3D</t>
  </si>
  <si>
    <t>renovation work along with general repairs on ambehta dhayaki sheetalpur santor road.</t>
  </si>
  <si>
    <t>2022_CEMRT_757357_1</t>
  </si>
  <si>
    <t>https://etender.up.nic.in/nicgep/app?component=%24DirectLink_0&amp;page=FrontEndAdvancedSearchResult&amp;service=direct&amp;sp=SuXSeLzTrjp286qF2DcdQgQ%3D%3D</t>
  </si>
  <si>
    <t xml:space="preserve">renovation work along with general repairs on ambheta dhayaki sheetalpur santor road , </t>
  </si>
  <si>
    <t>2023_CEMRT_767738_1</t>
  </si>
  <si>
    <t>https://etender.up.nic.in/nicgep/app?component=%24DirectLink&amp;page=FrontEndViewTender&amp;service=direct&amp;sp=SjH3Aa5cDLKHfGYRvIXF8Jg%3D%3D</t>
  </si>
  <si>
    <t>renovation work by hot mix plant on chilkana sarsawa nakud marg.</t>
  </si>
  <si>
    <t>2022_CEMRT_757427_2</t>
  </si>
  <si>
    <t>https://etender.up.nic.in/nicgep/app?component=%24DirectLink_0&amp;page=FrontEndAdvancedSearchResult&amp;service=direct&amp;sp=SXK9muRxrkQ%2BON%2Fo5Bc52Ug%3D%3D</t>
  </si>
  <si>
    <t xml:space="preserve">renovation work by hot mix plant on fandpuri islamnagar teetro hangavali rajbahe track (odr) road , </t>
  </si>
  <si>
    <t>2023_CEMRT_785453_3</t>
  </si>
  <si>
    <t>https://etender.up.nic.in/nicgep/app?component=%24DirectLink&amp;page=FrontEndViewTender&amp;service=direct&amp;sp=SIBKRe5e7ms7%2Fj4UR4KQKOw%3D%3D</t>
  </si>
  <si>
    <t xml:space="preserve">renovation work by hot mix plant on nh-73 (new nh-344) km-36 from gagalhedi to sarsawa via saharanpur , </t>
  </si>
  <si>
    <t>2023_CEMRT_785453_2</t>
  </si>
  <si>
    <t>https://etender.up.nic.in/nicgep/app?component=%24DirectLink&amp;page=FrontEndViewTender&amp;service=direct&amp;sp=S9yrty7bchLiWuNPO32kAMQ%3D%3D</t>
  </si>
  <si>
    <t xml:space="preserve">renovation work by hot mix plant on saharanpur nakud gangoh thana bhavan (mdr) road , </t>
  </si>
  <si>
    <t>2023_CEMRT_785453_1</t>
  </si>
  <si>
    <t>https://etender.up.nic.in/nicgep/app?component=%24DirectLink&amp;page=FrontEndViewTender&amp;service=direct&amp;sp=SAkAokKQm85rP%2F0bw06BtVA%3D%3D</t>
  </si>
  <si>
    <t>renovation work by hot mix plant on track route of fandpuri islamnagar teetro hangavali rajbahe.</t>
  </si>
  <si>
    <t>2022_CEMRT_757427_1</t>
  </si>
  <si>
    <t>https://etender.up.nic.in/nicgep/app?component=%24DirectLink_0&amp;page=FrontEndAdvancedSearchResult&amp;service=direct&amp;sp=S02EFRixMArA7IVVsH2WElg%3D%3D</t>
  </si>
  <si>
    <t xml:space="preserve">renovation work from b.c. daurala barnava km 891011121314151617 , </t>
  </si>
  <si>
    <t>2023_CEMRT_768021_1</t>
  </si>
  <si>
    <t>https://etender.up.nic.in/nicgep/app?component=%24DirectLink&amp;page=FrontEndViewTender&amp;service=direct&amp;sp=SHsTeaNWxEK5BOGwpA1cJGA%3D%3D</t>
  </si>
  <si>
    <t xml:space="preserve">renovation work from b.c. in kilometer 12 (500) of kankarkheda pavli khurd sardhana mulheda district road , </t>
  </si>
  <si>
    <t>2023_CEMRT_796757_1</t>
  </si>
  <si>
    <t>https://etender.up.nic.in/nicgep/app?component=%24DirectLink&amp;page=FrontEndViewTender&amp;service=direct&amp;sp=SR1DtAolVf8wCISLkdchnBg%3D%3D</t>
  </si>
  <si>
    <t xml:space="preserve">renovation work from b.c. in km 1 2 3 (200) 5(200) 6 7 of sakoti falvada marg to batnaur via sadhu nangli marg , </t>
  </si>
  <si>
    <t>2023_CEMRT_768010_1</t>
  </si>
  <si>
    <t>https://etender.up.nic.in/nicgep/app?component=%24DirectLink&amp;page=FrontEndViewTender&amp;service=direct&amp;sp=SjLtXn8hTwnws8jjkOxjjIg%3D%3D</t>
  </si>
  <si>
    <t xml:space="preserve">renovation work from sakoti falvada marg to batnaur via sadhu nangli marg with general repair from b.c. , </t>
  </si>
  <si>
    <t>2023_CEMRT_778549_1</t>
  </si>
  <si>
    <t>https://etender.up.nic.in/nicgep/app?component=%24DirectLink&amp;page=FrontEndViewTender&amp;service=direct&amp;sp=SlGmTKIl9pm3W28Y3ho536w%3D%3D</t>
  </si>
  <si>
    <t xml:space="preserve">renovation work of chainage 0.000 to 8.000 pc of meerut badaut road ajm from kilometer 21 of meerut badaut road via kalyanpur via puramahadev and kinauni mill , </t>
  </si>
  <si>
    <t>2023_CEMRT_768003_1</t>
  </si>
  <si>
    <t>https://etender.up.nic.in/nicgep/app?component=%24DirectLink&amp;page=FrontEndViewTender&amp;service=direct&amp;sp=SS2xgqn1veKW%2BgQ%2F4AfeORA%3D%3D</t>
  </si>
  <si>
    <t xml:space="preserve">renovation work of meerut bypass khaudali to bhola jhaal satwai rasulpur mandi wia rohta odr road from b c , </t>
  </si>
  <si>
    <t>2023_CEMRT_797201_1</t>
  </si>
  <si>
    <t>https://etender.up.nic.in/nicgep/app?component=%24DirectLink&amp;page=FrontEndViewTender&amp;service=direct&amp;sp=SjY5bb6Kgi212jQ%2B84NX%2BSg%3D%3D</t>
  </si>
  <si>
    <t xml:space="preserve">renovation work of room no.-1 to 8 and 02 departmental rooms of inspection house pwd ghaziabad , </t>
  </si>
  <si>
    <t>2023_CEMRT_805475_2</t>
  </si>
  <si>
    <t>https://etender.up.nic.in/nicgep/app?component=%24DirectLink&amp;page=FrontEndViewTender&amp;service=direct&amp;session=T&amp;sp=SdajXgOXdw0i3SFCGtbzRPQ%3D%3D</t>
  </si>
  <si>
    <t xml:space="preserve">renovation work of sardhana kushawali jwalagarh ajm marg from b.c. , </t>
  </si>
  <si>
    <t>2023_CEMRT_797196_1</t>
  </si>
  <si>
    <t>https://etender.up.nic.in/nicgep/app?component=%24DirectLink&amp;page=FrontEndViewTender&amp;service=direct&amp;sp=SD%2Bm2Kg58sGLDjgSjHDRMnQ%3D%3D</t>
  </si>
  <si>
    <t xml:space="preserve">renovation work of village silana to halalpur road , </t>
  </si>
  <si>
    <t>2023_CEMRT_777372_1</t>
  </si>
  <si>
    <t>https://etender.up.nic.in/nicgep/app?component=%24DirectLink&amp;page=FrontEndViewTender&amp;service=direct&amp;sp=Szt48kzIw%2FPBqdl685CV9Sg%3D%3D</t>
  </si>
  <si>
    <t xml:space="preserve">renovation work with general repairs by pc on km 1 11 12 450 13 14 500 15 16 825 and 18 350 of muzaffarnagar saharanpur road to khajuri akbarpur pathed rangel khadkhadi sharbatpur road odr in district saharanpur , </t>
  </si>
  <si>
    <t>2023_CEMRT_776593_1</t>
  </si>
  <si>
    <t>https://etender.up.nic.in/nicgep/app?component=%24DirectLink&amp;page=FrontEndViewTender&amp;service=direct&amp;sp=S2zzbuh0iyvqqxrfi4kr75w%3D%3D</t>
  </si>
  <si>
    <t xml:space="preserve">repair and improvement of chaudhary charan singh kavad road (gang nahar left patri) in km. 149(200) 150 151 152 153 157 158 159 160 161 and 162(150) under special repair , </t>
  </si>
  <si>
    <t>2023_CEMRT_805586_1</t>
  </si>
  <si>
    <t>https://etender.up.nic.in/nicgep/app?component=%24DirectLink&amp;page=FrontEndViewTender&amp;service=direct&amp;session=T&amp;sp=Sg69fRbv4%2F2%2BTF0HkeuwAfw%3D%3D</t>
  </si>
  <si>
    <t>repair and improvement of chobla to amanullapur road,</t>
  </si>
  <si>
    <t>2022_CEMRT_723742_3</t>
  </si>
  <si>
    <t>https://etender.up.nic.in/nicgep/app?component=%24DirectLink&amp;page=FrontEndViewTender&amp;service=direct&amp;sp=SVojPXIougerm5weuyneZUQ%3D%3D</t>
  </si>
  <si>
    <t xml:space="preserve">repair and improvement work on road surface and tracks after cutting of electric and telephone lines of telecom and cable cutting etc being done in the division , </t>
  </si>
  <si>
    <t>2023_CEMRT_809316_6</t>
  </si>
  <si>
    <t>https://etender.up.nic.in/nicgep/app?component=%24DirectLink&amp;page=FrontEndViewTender&amp;service=direct&amp;sp=SHbXpqMx4npsfUSq78xLL3A%3D%3D</t>
  </si>
  <si>
    <t xml:space="preserve">repair and maintenance of roof internal water supply of kishor jail located in transit hostal , </t>
  </si>
  <si>
    <t>2023_CEMRT_804124_1</t>
  </si>
  <si>
    <t>https://etender.up.nic.in/nicgep/app?component=%24DirectLink&amp;page=FrontEndViewTender&amp;service=direct&amp;session=T&amp;sp=SsmKTbKEzFrnNT87phwucEA%3D%3D</t>
  </si>
  <si>
    <t xml:space="preserve">repair and painting work of type-1 houses no. 1 14 19 30 31 47 56 80 87 and 90 located in vivekanand nagar district ghaziabad in the year 2022-23 , </t>
  </si>
  <si>
    <t>2023_CEMRT_779659_1</t>
  </si>
  <si>
    <t>https://etender.up.nic.in/nicgep/app?component=%24DirectLink&amp;page=FrontEndViewTender&amp;service=direct&amp;sp=SQtIqsGtVw3opnTdiCyr21A%3D%3D</t>
  </si>
  <si>
    <t xml:space="preserve">repair and painting work of type-1 houses no. 1190 1192 1199 1201 1205 and 1206 located in vivekanand nagar district ghaziabad in the year 2022-23 , </t>
  </si>
  <si>
    <t>2023_CEMRT_779659_2</t>
  </si>
  <si>
    <t>https://etender.up.nic.in/nicgep/app?component=%24DirectLink&amp;page=FrontEndViewTender&amp;service=direct&amp;sp=SlhTdDxKL%2FYsExAdtwX7u%2Fw%3D%3D</t>
  </si>
  <si>
    <t xml:space="preserve">repair and painting work of type-1 houses no. 1212 1218 1268 1281 1314 and 1315 located in vivekanand nagar district ghaziabad. in the year 2022-23 , </t>
  </si>
  <si>
    <t>2023_CEMRT_779659_4</t>
  </si>
  <si>
    <t>https://etender.up.nic.in/nicgep/app?component=%24DirectLink&amp;page=FrontEndViewTender&amp;service=direct&amp;sp=S369YG5dJVOFpJCmHTfox%2FQ%3D%3D</t>
  </si>
  <si>
    <t xml:space="preserve">repair and painting work of type-1 houses no. 915 991 992 1097 1105 1106 1166 and 1183 located in vivekanand nagar district ghaziabad in the year 2022-23 , </t>
  </si>
  <si>
    <t>2023_CEMRT_779659_8</t>
  </si>
  <si>
    <t>https://etender.up.nic.in/nicgep/app?component=%24DirectLink&amp;page=FrontEndViewTender&amp;service=direct&amp;sp=S5tBNRbd1Xh9661dgUaCRAA%3D%3D</t>
  </si>
  <si>
    <t xml:space="preserve">repair and painting work of type-1 houses no. 97 436 437 438 519 520 521 and 522 located in vivekanand nagar district ghaziabad in the year 2022-23 , </t>
  </si>
  <si>
    <t>2023_CEMRT_779659_3</t>
  </si>
  <si>
    <t>https://etender.up.nic.in/nicgep/app?component=%24DirectLink&amp;page=FrontEndViewTender&amp;service=direct&amp;sp=SCZ5avSHX%2FrGxag%2BOTFKB4Q%3D%3D</t>
  </si>
  <si>
    <t>repair of doors and windows of courtroom and offices situated at district court campus hapur,</t>
  </si>
  <si>
    <t>2023_CEMRT_765000_1</t>
  </si>
  <si>
    <t>https://etender.up.nic.in/nicgep/app?component=%24DirectLink&amp;page=FrontEndViewTender&amp;service=direct&amp;sp=So0WsvLZWayRdFq5CxUwdIQ%3D%3D</t>
  </si>
  <si>
    <t xml:space="preserve">repair of stains on various rural roads under assistant engineer i, </t>
  </si>
  <si>
    <t>2023_CEMRT_810523_1</t>
  </si>
  <si>
    <t>https://etender.up.nic.in/nicgep/app?component=%24DirectLink&amp;page=FrontEndViewTender&amp;service=direct&amp;sp=S5jHIN3c92bI6kPm6aPSteQ%3D%3D</t>
  </si>
  <si>
    <t xml:space="preserve">repair of stains on various rural roads under assistant engineer iv, </t>
  </si>
  <si>
    <t>2023_CEMRT_810523_4</t>
  </si>
  <si>
    <t>https://etender.up.nic.in/nicgep/app?component=%24DirectLink&amp;page=FrontEndViewTender&amp;service=direct&amp;sp=SoN0z0nPZjzsJA9sPngl3uQ%3D%3D</t>
  </si>
  <si>
    <t xml:space="preserve">repair of stains on various sh mdr odr roads under assistant engineer i, </t>
  </si>
  <si>
    <t>2023_CEMRT_810523_5</t>
  </si>
  <si>
    <t>https://etender.up.nic.in/nicgep/app?component=%24DirectLink&amp;page=FrontEndViewTender&amp;service=direct&amp;sp=SNGV4HEbJ29iuewFnuYq5zw%3D%3D</t>
  </si>
  <si>
    <t xml:space="preserve">repair of stains on various sh mdr odr roads under assistant engineer iii, </t>
  </si>
  <si>
    <t>2023_CEMRT_810523_7</t>
  </si>
  <si>
    <t>https://etender.up.nic.in/nicgep/app?component=%24DirectLink&amp;page=FrontEndViewTender&amp;service=direct&amp;sp=Sk7ZlGeJDLK%2FIBm5Hiw5sZA%3D%3D</t>
  </si>
  <si>
    <t xml:space="preserve">repair of stains on various sh mdr odr roads under assistant engineer iv, </t>
  </si>
  <si>
    <t>2023_CEMRT_810523_8</t>
  </si>
  <si>
    <t>https://etender.up.nic.in/nicgep/app?component=%24DirectLink&amp;page=FrontEndViewTender&amp;service=direct&amp;sp=ScbDCmZ26MrDeQYyXEJ%2BtpQ%3D%3D</t>
  </si>
  <si>
    <t>repair work of bridge (bridge no. 6/1) on nagdev river located in km 6 of barauli jahanpur road</t>
  </si>
  <si>
    <t>2022_CEMRT_757504_4</t>
  </si>
  <si>
    <t>https://etender.up.nic.in/nicgep/app?component=%24DirectLink_0&amp;page=FrontEndAdvancedSearchResult&amp;service=direct&amp;sp=S8X35Ua9DGkYjc5SeUwr%2B8A%3D%3D</t>
  </si>
  <si>
    <t xml:space="preserve">repair work of panipat khatima n.h. 709ad (from royal public school to banat bypass) in f.y. 2022-23 in distt. shamli , </t>
  </si>
  <si>
    <t>2023_CEMRT_775752_1</t>
  </si>
  <si>
    <t>https://etender.up.nic.in/nicgep/app?component=%24DirectLink&amp;page=FrontEndViewTender&amp;service=direct&amp;sp=S3OkzNa6CqGlarhwvzHXb2A%3D%3D</t>
  </si>
  <si>
    <t xml:space="preserve">repair work of residential buildings of inspection building pwd ghaziabad. , </t>
  </si>
  <si>
    <t>2023_CEMRT_776525_6</t>
  </si>
  <si>
    <t>https://etender.up.nic.in/nicgep/app?component=%24DirectLink&amp;page=FrontEndViewTender&amp;service=direct&amp;sp=S7rrXk%2BHf82%2Fhj1d504VCVQ%3D%3D</t>
  </si>
  <si>
    <t xml:space="preserve">repair work of upper ganga nahar bridge in nh-91 (old nh) abadi portion km 1 (210) in district bulandshahr , </t>
  </si>
  <si>
    <t>2023_CEMRT_804108_1</t>
  </si>
  <si>
    <t>https://etender.up.nic.in/nicgep/app?component=%24DirectLink&amp;page=FrontEndViewTender&amp;service=direct&amp;session=T&amp;sp=SIEGhNIYgjZKG4v7U%2F9immA%3D%3D</t>
  </si>
  <si>
    <t xml:space="preserve">repair work of upper ganga nahar bridge in nh-91 (old nh) abadi portion km 1 (290) in district bulandshahr , </t>
  </si>
  <si>
    <t>2023_CEMRT_804109_1</t>
  </si>
  <si>
    <t>https://etender.up.nic.in/nicgep/app?component=%24DirectLink&amp;page=FrontEndViewTender&amp;service=direct&amp;session=T&amp;sp=SwNSHCn09u38fJFBcln77iw%3D%3D</t>
  </si>
  <si>
    <t xml:space="preserve">repair work of upper ganga nahar bridge in nh-91 (old nh) abadi portion km 5 (940) in district bulandshahr , </t>
  </si>
  <si>
    <t>2023_CEMRT_804113_1</t>
  </si>
  <si>
    <t>https://etender.up.nic.in/nicgep/app?component=%24DirectLink&amp;page=FrontEndViewTender&amp;service=direct&amp;session=T&amp;sp=S33lXx1UHuyouVVGflkguLg%3D%3D</t>
  </si>
  <si>
    <t xml:space="preserve">repairing work of pwd inspection house tehsil garh mukteshwar (brijghat) in hapur , </t>
  </si>
  <si>
    <t>2023_CEMRT_798334_1</t>
  </si>
  <si>
    <t>https://etender.up.nic.in/nicgep/app?component=%24DirectLink&amp;page=FrontEndViewTender&amp;service=direct&amp;sp=SIvCqAF0AxSgFzvwcbZoMog%3D%3D</t>
  </si>
  <si>
    <t xml:space="preserve">road marking work with thermoplastic paint and road furniture work on km 41 to 49 and 50-500- of bulandshahr garh road sanctioned in financial year 2022-23 , </t>
  </si>
  <si>
    <t>2023_CEMRT_798337_3</t>
  </si>
  <si>
    <t>https://etender.up.nic.in/nicgep/app?component=%24DirectLink&amp;page=FrontEndViewTender&amp;service=direct&amp;sp=S%2FSPzFMF%2F4kzhfWHug5xSQg%3D%3D</t>
  </si>
  <si>
    <t xml:space="preserve">road marking work with thermoplastic paint and road furniture work on km 92-800- 93 94 95 and 96 of hamidpur sikandrabad kuchesar road sanctioned in financial year 2022-23 , </t>
  </si>
  <si>
    <t>2023_CEMRT_798337_1</t>
  </si>
  <si>
    <t>https://etender.up.nic.in/nicgep/app?component=%24DirectLink&amp;page=FrontEndViewTender&amp;service=direct&amp;sp=SLHqhfAQ7lhN3u3Bjj4g15Q%3D%3D</t>
  </si>
  <si>
    <t>road safty work on budhana chanderi nagwa road. (odr),</t>
  </si>
  <si>
    <t>2022_CEMRT_725237_1</t>
  </si>
  <si>
    <t>https://etender.up.nic.in/nicgep/app?component=%24DirectLink&amp;page=FrontEndViewTender&amp;service=direct&amp;sp=SUVswRt6KmbDnPxtOtvcaDw%3D%3D</t>
  </si>
  <si>
    <t>sahaaranapur naagal laakhanaur sidakee jhabareda maarg (pramukh jila maarg) ke km 20 mein sthit kaalee nadee par laghu setu kee marammat ka kaary</t>
  </si>
  <si>
    <t>2022_CEMRT_753827_1</t>
  </si>
  <si>
    <t>https://etender.up.nic.in/nicgep/app?component=%24DirectLink_0&amp;page=FrontEndAdvancedSearchResult&amp;service=direct&amp;sp=SDTR7X6jGr4yGxXY8oNrq4w%3D%3D</t>
  </si>
  <si>
    <t xml:space="preserve">sahaayak abhiyanta ditiya ke kshetraantargat padane vaale samast gramin maargo par paich marammat ka kaary, </t>
  </si>
  <si>
    <t>2023_CEMRT_810289_4</t>
  </si>
  <si>
    <t>https://etender.up.nic.in/nicgep/app?component=%24DirectLink&amp;page=FrontEndViewTender&amp;service=direct&amp;sp=SkpOUmDj5BM1L4CQQpYg%2B1Q%3D%3D</t>
  </si>
  <si>
    <t xml:space="preserve">sahaayak abhiyanta ditiya ke kshetraantargat padane vaale samast odr maargo par paich marammat ka kaary, </t>
  </si>
  <si>
    <t>2023_CEMRT_810289_5</t>
  </si>
  <si>
    <t>https://etender.up.nic.in/nicgep/app?component=%24DirectLink&amp;page=FrontEndViewTender&amp;service=direct&amp;sp=SagYBNNGAb6xnxl%2BHNztSig%3D%3D</t>
  </si>
  <si>
    <t xml:space="preserve">sahaayak abhiyanta pratham ke kshetraantargat padane vaale samast graameen maargo par paich marammat ka kaary, </t>
  </si>
  <si>
    <t>2023_CEMRT_810289_2</t>
  </si>
  <si>
    <t>https://etender.up.nic.in/nicgep/app?component=%24DirectLink&amp;page=FrontEndViewTender&amp;service=direct&amp;sp=SgEafgH5h%2FC1%2FzEVM88JfmQ%3D%3D</t>
  </si>
  <si>
    <t xml:space="preserve">sahaayak abhiyanta pratham ke kshetraantargat padane vaale samast odr maargo par paich marammat ka kaary, </t>
  </si>
  <si>
    <t>2023_CEMRT_810289_3</t>
  </si>
  <si>
    <t>https://etender.up.nic.in/nicgep/app?component=%24DirectLink&amp;page=FrontEndViewTender&amp;service=direct&amp;sp=SgnyfGVEFXOONowmlzba%2B4w%3D%3D</t>
  </si>
  <si>
    <t xml:space="preserve">salarpura se mohan marg ke punah narman ka karya , </t>
  </si>
  <si>
    <t>2023_CEMRT_803277_3</t>
  </si>
  <si>
    <t>https://etender.up.nic.in/nicgep/app?component=%24DirectLink&amp;page=FrontEndViewTender&amp;service=direct&amp;sp=SNyJb5hiWPQZD8nznDPS5OA%3D%3D</t>
  </si>
  <si>
    <t xml:space="preserve">school re-construction work of composite vidhyalaya dayanatpur under samagra siksha plan , </t>
  </si>
  <si>
    <t>2023_CEMRT_767848_2</t>
  </si>
  <si>
    <t>https://etender.up.nic.in/nicgep/app?component=%24DirectLink&amp;page=FrontEndViewTender&amp;service=direct&amp;sp=Scu0O8Gh4GxobxSVsqb2Btg%3D%3D</t>
  </si>
  <si>
    <t xml:space="preserve">school re-construction work of prathmik vidhyalaya fattapur under samagra siksha plan , </t>
  </si>
  <si>
    <t>2023_CEMRT_767848_3</t>
  </si>
  <si>
    <t>https://etender.up.nic.in/nicgep/app?component=%24DirectLink&amp;page=FrontEndViewTender&amp;service=direct&amp;sp=S4mLXI%2Fq8J2Gc2raiKJGCCA%3D%3D</t>
  </si>
  <si>
    <t xml:space="preserve">school re-construction work of prathmik vidhyalaya hasanpur-2 under samagra siksha plan , </t>
  </si>
  <si>
    <t>2023_CEMRT_767848_4</t>
  </si>
  <si>
    <t>https://etender.up.nic.in/nicgep/app?component=%24DirectLink&amp;page=FrontEndViewTender&amp;service=direct&amp;sp=SFnOatZwLEV80mtAzDYlXYw%3D%3D</t>
  </si>
  <si>
    <t xml:space="preserve">school re-construction work of prathmik vidhyalaya nangla kashi under samagra siksha plan , </t>
  </si>
  <si>
    <t>2023_CEMRT_767848_5</t>
  </si>
  <si>
    <t>https://etender.up.nic.in/nicgep/app?component=%24DirectLink&amp;page=FrontEndViewTender&amp;service=direct&amp;sp=SF1X1ZkUdSeBo4Ry2WIjZAw%3D%3D</t>
  </si>
  <si>
    <t xml:space="preserve">school re-construction work of prathmik vidyalaya composite vidyalaya ayadnagar south under samagra siksha plan , </t>
  </si>
  <si>
    <t>2023_CEMRT_767848_1</t>
  </si>
  <si>
    <t>https://etender.up.nic.in/nicgep/app?component=%24DirectLink&amp;page=FrontEndViewTender&amp;service=direct&amp;sp=SakcJYBq3JVWIscWo%2FfInpg%3D%3D</t>
  </si>
  <si>
    <t xml:space="preserve">short term improvement work of thermoplastic paint and signage on selected black spot no 220 kandola gate during year 2019 in district hapur , </t>
  </si>
  <si>
    <t>2023_CEMRT_805660_3</t>
  </si>
  <si>
    <t>https://etender.up.nic.in/nicgep/app?component=%24DirectLink&amp;page=FrontEndViewTender&amp;service=direct&amp;session=T&amp;sp=SiJbHuws2cbuzkEwqVtfopw%3D%3D</t>
  </si>
  <si>
    <t xml:space="preserve">short term improvement work of thermoplastic paint and signage on selected black spot no 221 sikheda bamba during year 2019 in district hapur , </t>
  </si>
  <si>
    <t>2023_CEMRT_805660_4</t>
  </si>
  <si>
    <t>https://etender.up.nic.in/nicgep/app?component=%24DirectLink&amp;page=FrontEndViewTender&amp;service=direct&amp;session=T&amp;sp=SL83BpwawDGjVdu3h3yzrpg%3D%3D</t>
  </si>
  <si>
    <t xml:space="preserve">short term improvement work of thermoplastic paint and signage on selected black spot no 225 balaji mandir during year 2020 in district hapur , </t>
  </si>
  <si>
    <t>2023_CEMRT_805660_5</t>
  </si>
  <si>
    <t>https://etender.up.nic.in/nicgep/app?component=%24DirectLink&amp;page=FrontEndViewTender&amp;service=direct&amp;session=T&amp;sp=SC59K7%2B%2F%2FXCx3z7EycwLGUA%3D%3D</t>
  </si>
  <si>
    <t xml:space="preserve">short term improvement work of thermoplastic paint and signage on selected black spot no 226 ambedkar chouraha during year 2020 in district hapur , </t>
  </si>
  <si>
    <t>2023_CEMRT_805660_7</t>
  </si>
  <si>
    <t>https://etender.up.nic.in/nicgep/app?component=%24DirectLink&amp;page=FrontEndViewTender&amp;service=direct&amp;session=T&amp;sp=SFClrDkXhy%2BQeH0eQ7smpAQ%3D%3D</t>
  </si>
  <si>
    <t xml:space="preserve">short term improvement work of thermoplastic paint and signage on selected black spot rampur cut during year 2020 in district hapur , </t>
  </si>
  <si>
    <t>2023_CEMRT_805660_6</t>
  </si>
  <si>
    <t>https://etender.up.nic.in/nicgep/app?component=%24DirectLink&amp;page=FrontEndViewTender&amp;service=direct&amp;session=T&amp;sp=SjE4ubrIWkrbaVfKEwAJgQQ%3D%3D</t>
  </si>
  <si>
    <t xml:space="preserve">short term improvement work of thermoplastic paint and signage on selected black spot salarpur during year 2018 in district hapur , </t>
  </si>
  <si>
    <t>2023_CEMRT_805660_1</t>
  </si>
  <si>
    <t>https://etender.up.nic.in/nicgep/app?component=%24DirectLink&amp;page=FrontEndViewTender&amp;service=direct&amp;session=T&amp;sp=SFc3CYGZaCzH6whCJG2HZRA%3D%3D</t>
  </si>
  <si>
    <t xml:space="preserve">short term improvement work of thermoplastic paint and signage on selected black spot sapnawat bamba during year 2018 in district hapur , </t>
  </si>
  <si>
    <t>2023_CEMRT_805660_2</t>
  </si>
  <si>
    <t>https://etender.up.nic.in/nicgep/app?component=%24DirectLink&amp;page=FrontEndViewTender&amp;service=direct&amp;session=T&amp;sp=SJJW56%2BVX8saqlfeOTliIQw%3D%3D</t>
  </si>
  <si>
    <t xml:space="preserve">short term improvement work of thermoplastic paint and signage on selected black spots salarpur sapnawat bamba kandola gate and sikheda bamba during year 2018 2019 2020 in district hapur , </t>
  </si>
  <si>
    <t>2023_CEMRT_808973_1</t>
  </si>
  <si>
    <t>https://etender.up.nic.in/nicgep/app?component=%24DirectLink&amp;page=FrontEndViewTender&amp;service=direct&amp;sp=S83R%2FEIgw8LsDVAU9VLMeuQ%3D%3D</t>
  </si>
  <si>
    <t>2023_CEMRT_811916_1</t>
  </si>
  <si>
    <t>https://etender.up.nic.in/nicgep/app?component=%24DirectLink&amp;page=FrontEndViewTender&amp;service=direct&amp;sp=S%2F2W9BMVmiTA9hoZJ5cNm%2Bw%3D%3D</t>
  </si>
  <si>
    <t xml:space="preserve">short term improvement work on selected black spot no 220 kandola gate during year 2019 in district hapur , </t>
  </si>
  <si>
    <t>2023_CEMRT_798342_3</t>
  </si>
  <si>
    <t>https://etender.up.nic.in/nicgep/app?component=%24DirectLink&amp;page=FrontEndViewTender&amp;service=direct&amp;sp=SdoYfy%2F6uAtTD8DC7E7Zttg%3D%3D</t>
  </si>
  <si>
    <t xml:space="preserve">short term improvement work on selected black spot no 221 sikheda bamba during year 2019 in district hapur , </t>
  </si>
  <si>
    <t>2023_CEMRT_798342_4</t>
  </si>
  <si>
    <t>https://etender.up.nic.in/nicgep/app?component=%24DirectLink&amp;page=FrontEndViewTender&amp;service=direct&amp;sp=SFDZp5hUL18j2oebYrVuTlg%3D%3D</t>
  </si>
  <si>
    <t xml:space="preserve">short term improvement work on selected black spot no 225 balaji mandir during year 2020 in district hapur , </t>
  </si>
  <si>
    <t>2023_CEMRT_798342_5</t>
  </si>
  <si>
    <t>https://etender.up.nic.in/nicgep/app?component=%24DirectLink&amp;page=FrontEndViewTender&amp;service=direct&amp;sp=Spr2ze0RFfzh6BY6ZMe46Dw%3D%3D</t>
  </si>
  <si>
    <t xml:space="preserve">short term improvement work on selected black spot no 226 ambedkar chouraha during year 2020 in district hapur , </t>
  </si>
  <si>
    <t>2023_CEMRT_798342_7</t>
  </si>
  <si>
    <t>https://etender.up.nic.in/nicgep/app?component=%24DirectLink&amp;page=FrontEndViewTender&amp;service=direct&amp;sp=SDLeVWWBxY8Gen0wo6DuwMw%3D%3D</t>
  </si>
  <si>
    <t xml:space="preserve">short term improvement work on selected black spot rampur cut during year 2020 in district hapur , </t>
  </si>
  <si>
    <t>2023_CEMRT_798342_6</t>
  </si>
  <si>
    <t>https://etender.up.nic.in/nicgep/app?component=%24DirectLink&amp;page=FrontEndViewTender&amp;service=direct&amp;sp=SKNzjHmYPHo3pGS%2F3ELpqTQ%3D%3D</t>
  </si>
  <si>
    <t xml:space="preserve">short term improvement work on selected black spot salarpur during year 2018 in district hapur , </t>
  </si>
  <si>
    <t>2023_CEMRT_798342_1</t>
  </si>
  <si>
    <t>https://etender.up.nic.in/nicgep/app?component=%24DirectLink&amp;page=FrontEndViewTender&amp;service=direct&amp;sp=SBK8xYEcPYId0rBZPruqE0w%3D%3D</t>
  </si>
  <si>
    <t xml:space="preserve">short-term improvement work for the year 2016 at identified black spot mohan nagar chauraha of delhi-kanpur road (other district road-117) (delhi-meerut road state road no.-117) under district ghaziabad cd-2. , </t>
  </si>
  <si>
    <t>2023_CEMRT_805695_15</t>
  </si>
  <si>
    <t>https://etender.up.nic.in/nicgep/app?component=%24DirectLink&amp;page=FrontEndViewTender&amp;service=direct&amp;session=T&amp;sp=SW2L%2BXa7CABtylSp893mmSg%3D%3D</t>
  </si>
  <si>
    <t xml:space="preserve">short-term improvement work for the year 2016 at identified black spot raj chopla of delhi-kanpur road (other district road-117) (delhi-meerut road state road no-117) under district ghaziabad block cd-2 , </t>
  </si>
  <si>
    <t>2023_CEMRT_805695_25</t>
  </si>
  <si>
    <t>https://etender.up.nic.in/nicgep/app?component=%24DirectLink&amp;page=FrontEndViewTender&amp;service=direct&amp;session=T&amp;sp=Si0CK%2FTPwfpnc63mQPnvksA%3D%3D</t>
  </si>
  <si>
    <t xml:space="preserve">short-term improvement work for the year 2016 at the marked black spot karhera turn of the delhi-kanpur road (other district road-117) (delhi-meerut road state road no.-117) under district ghaziabad cd-2. , </t>
  </si>
  <si>
    <t>2023_CEMRT_805695_16</t>
  </si>
  <si>
    <t>https://etender.up.nic.in/nicgep/app?component=%24DirectLink&amp;page=FrontEndViewTender&amp;service=direct&amp;session=T&amp;sp=S9mt6m7MiXeWmL47FI7wpCQ%3D%3D</t>
  </si>
  <si>
    <t xml:space="preserve">short-term improvement work for the year 2020 at marked black spot karan gate gol chakkar of mohannagar loni wazirabad marg (other district road) under district ghaziabad district no. cd-2 , </t>
  </si>
  <si>
    <t>2023_CEMRT_805695_22</t>
  </si>
  <si>
    <t>https://etender.up.nic.in/nicgep/app?component=%24DirectLink&amp;page=FrontEndViewTender&amp;service=direct&amp;session=T&amp;sp=SF1T5I5%2B%2Bi%2BM9cYvJiQO7lQ%3D%3D</t>
  </si>
  <si>
    <t xml:space="preserve">short-term improvement work for the year 2020 at the black spot arthala marked on the delhi-meerut road (other district road-117) (delhi-meerut road sh-117) under district ghaziabad cd-2 , </t>
  </si>
  <si>
    <t>2023_CEMRT_805695_21</t>
  </si>
  <si>
    <t>https://etender.up.nic.in/nicgep/app?component=%24DirectLink&amp;page=FrontEndViewTender&amp;service=direct&amp;session=T&amp;sp=Sir1PpK%2FEiirnkBDd6Cswew%3D%3D</t>
  </si>
  <si>
    <t xml:space="preserve">short-term improvement work of marked black spot aradhana cinema marg year 2019 from giani border to mohan nagar road (other district road) under district ghaziabad district cd-2 , </t>
  </si>
  <si>
    <t>2023_CEMRT_805695_18</t>
  </si>
  <si>
    <t>https://etender.up.nic.in/nicgep/app?component=%24DirectLink&amp;page=FrontEndViewTender&amp;service=direct&amp;session=T&amp;sp=SqkdbBFv7BnhE3eRH4IzDdw%3D%3D</t>
  </si>
  <si>
    <t xml:space="preserve">short-term improvement work of marked black spot bhaupura tiraha year 2018 of mohannagar loni wazirabad (other district road) under district ghaziabad district no. 0-2. , </t>
  </si>
  <si>
    <t>2023_CEMRT_805695_17</t>
  </si>
  <si>
    <t>https://etender.up.nic.in/nicgep/app?component=%24DirectLink&amp;page=FrontEndViewTender&amp;service=direct&amp;session=T&amp;sp=SVCQ908nrdRwuynN2OLMJbA%3D%3D</t>
  </si>
  <si>
    <t xml:space="preserve">short-term improvement work of marked black spot loni tiraha year 2019 of delhi yamunotri road (other district road) under district ghaziabad district no. cd-2 , </t>
  </si>
  <si>
    <t>2023_CEMRT_805695_20</t>
  </si>
  <si>
    <t>https://etender.up.nic.in/nicgep/app?component=%24DirectLink&amp;page=FrontEndViewTender&amp;service=direct&amp;session=T&amp;sp=S%2Bf%2BIyHqWJGtpROYVKcepPw%3D%3D</t>
  </si>
  <si>
    <t xml:space="preserve">short-term improvement work of marked black spot pavi sadakpur tiraha year 2019 of delhi yamunotri marg (other district road) under district ghaziabad district cd-2 , </t>
  </si>
  <si>
    <t>2023_CEMRT_805695_19</t>
  </si>
  <si>
    <t>https://etender.up.nic.in/nicgep/app?component=%24DirectLink&amp;page=FrontEndViewTender&amp;service=direct&amp;session=T&amp;sp=Sugq9Xj5Uy%2B26Suw8uq7Ykg%3D%3D</t>
  </si>
  <si>
    <t xml:space="preserve">short-term improvement work of marked black spot sahibabad vegetable market year 2016 of delhi-kanpur road (other district road-117) (delhi-meerut road state road no-117) under district ghaziabad cd-2 , </t>
  </si>
  <si>
    <t>2023_CEMRT_805695_13</t>
  </si>
  <si>
    <t>https://etender.up.nic.in/nicgep/app?component=%24DirectLink&amp;page=FrontEndViewTender&amp;service=direct&amp;session=T&amp;sp=SmW1m5N1UStIHl1IjC1VWsQ%3D%3D</t>
  </si>
  <si>
    <t xml:space="preserve">short-term improvement work of marked black spot seemapuri year 2020 from giani border to mohan nagar road (other district road) under district ghaziabad district no. cd-2 , </t>
  </si>
  <si>
    <t>2023_CEMRT_805695_23</t>
  </si>
  <si>
    <t>https://etender.up.nic.in/nicgep/app?component=%24DirectLink&amp;page=FrontEndViewTender&amp;service=direct&amp;session=T&amp;sp=SKNu%2B6zA4D6wl8yqcynOm5A%3D%3D</t>
  </si>
  <si>
    <t xml:space="preserve">short-term improvement work of marked black spot sikri cut year 2016 on delhi-kanpur road (other district road-117) and (delhi-meerut road state road no.-117) under district ghaziabad block cd-2 , </t>
  </si>
  <si>
    <t>2023_CEMRT_805695_24</t>
  </si>
  <si>
    <t>https://etender.up.nic.in/nicgep/app?component=%24DirectLink&amp;page=FrontEndViewTender&amp;service=direct&amp;session=T&amp;sp=SU6edOoAuePcivhrg6ktd9g%3D%3D</t>
  </si>
  <si>
    <t xml:space="preserve">short-term improvement work of marked black spot vasundhara red light year 2016 of delhi-kanpur road (other district road-117) (delhi-meerut road state road no-117) under district ghaziabad cd-2 , </t>
  </si>
  <si>
    <t>2023_CEMRT_805695_14</t>
  </si>
  <si>
    <t>https://etender.up.nic.in/nicgep/app?component=%24DirectLink&amp;page=FrontEndViewTender&amp;service=direct&amp;session=T&amp;sp=Sl6XmYOiAg0G5XlhujZQfZA%3D%3D</t>
  </si>
  <si>
    <t xml:space="preserve">short-term improvement work of year 2018 marked black spot bhatti no.-5 of delhi-kanpur road (other district road-117) (delhi-meerut road state road no-117) under district ghaziabad block cd-2 , </t>
  </si>
  <si>
    <t>2023_CEMRT_805695_30</t>
  </si>
  <si>
    <t>https://etender.up.nic.in/nicgep/app?component=%24DirectLink&amp;page=FrontEndViewTender&amp;service=direct&amp;session=T&amp;sp=SfHGaIncvqkYUBGvt8drSIg%3D%3D</t>
  </si>
  <si>
    <t xml:space="preserve">short-term improvement work of year 2018 marked black spot gangan vihar of delhi-kanpur road (other district road-117) (delhi-meerut road state road no-117) under district ghaziabad block cd-2 , </t>
  </si>
  <si>
    <t>2023_CEMRT_805695_27</t>
  </si>
  <si>
    <t>https://etender.up.nic.in/nicgep/app?component=%24DirectLink&amp;page=FrontEndViewTender&amp;service=direct&amp;session=T&amp;sp=S%2BmoDL%2FBHXj50nM8CYoRBgA%3D%3D</t>
  </si>
  <si>
    <t xml:space="preserve">short-term improvement work of year 2018 marked black spot ghanta ghar of delhi-kanpur road (other district road-117) (delhi-meerut road state road no-117) under district ghaziabad block cd-2 , </t>
  </si>
  <si>
    <t>2023_CEMRT_805695_26</t>
  </si>
  <si>
    <t>https://etender.up.nic.in/nicgep/app?component=%24DirectLink&amp;page=FrontEndViewTender&amp;service=direct&amp;session=T&amp;sp=Sj1R4bGOHwC68YqeEQiAxFQ%3D%3D</t>
  </si>
  <si>
    <t xml:space="preserve">short-term improvement work of year 2018 marked black spot ghukna mode of delhi-kanpur road (other district road-117) (delhi-meerut road state road no-117) under district ghaziabad block cd-2 , </t>
  </si>
  <si>
    <t>2023_CEMRT_805695_31</t>
  </si>
  <si>
    <t>https://etender.up.nic.in/nicgep/app?component=%24DirectLink&amp;page=FrontEndViewTender&amp;service=direct&amp;session=T&amp;sp=Ssw5ih1Cp6vshi2%2BIsI1cVg%3D%3D</t>
  </si>
  <si>
    <t xml:space="preserve">short-term improvement work of year 2018 marked black spot ghukna mode-2 of delhi-kanpur road (other district road-117) (delhi-meerut road state road no-117) under district ghaziabad block cd-2 , </t>
  </si>
  <si>
    <t>2023_CEMRT_805695_32</t>
  </si>
  <si>
    <t>https://etender.up.nic.in/nicgep/app?component=%24DirectLink&amp;page=FrontEndViewTender&amp;service=direct&amp;session=T&amp;sp=SRDfliVYY26aE3fHIp%2B2Jhw%3D%3D</t>
  </si>
  <si>
    <t xml:space="preserve">short-term improvement work of year 2018 marked black spot hapur chungi of delhi-kanpur road (other district road-117) (delhi-meerut road state road no-117) under district ghaziabad block cd-2 , </t>
  </si>
  <si>
    <t>2023_CEMRT_805695_29</t>
  </si>
  <si>
    <t>https://etender.up.nic.in/nicgep/app?component=%24DirectLink&amp;page=FrontEndViewTender&amp;service=direct&amp;session=T&amp;sp=S8ULAXeuc0PSwpieoE%2Bti%2Fw%3D%3D</t>
  </si>
  <si>
    <t xml:space="preserve">short-term improvement work of year 2018 marked black spot sajan mode of delhi-kanpur road (other district road-117) (delhi-meerut road state road no-117) under district ghaziabad block cd-2 , </t>
  </si>
  <si>
    <t>2023_CEMRT_805695_28</t>
  </si>
  <si>
    <t>https://etender.up.nic.in/nicgep/app?component=%24DirectLink&amp;page=FrontEndViewTender&amp;service=direct&amp;session=T&amp;sp=SK7qsgP52NkfwCq41i05MiA%3D%3D</t>
  </si>
  <si>
    <t xml:space="preserve">signage work on chaudhary charan singh kavad patri road (gang nahar left patri) in km. 154 155 and 156 under renewal , </t>
  </si>
  <si>
    <t>2023_CEMRT_776525_3</t>
  </si>
  <si>
    <t>https://etender.up.nic.in/nicgep/app?component=%24DirectLink&amp;page=FrontEndViewTender&amp;service=direct&amp;sp=SHtDLdiispC7OvZ8T3sS6Kw%3D%3D</t>
  </si>
  <si>
    <t>2023_CEMRT_779974_3</t>
  </si>
  <si>
    <t>https://etender.up.nic.in/nicgep/app?component=%24DirectLink&amp;page=FrontEndViewTender&amp;service=direct&amp;sp=St%2Bm69xAKH7WblTtiQm6GEQ%3D%3D</t>
  </si>
  <si>
    <t xml:space="preserve">signage work on delhi-bareilly-lucknow road (odr) in km. 18(400) 23(500) 28(500) , </t>
  </si>
  <si>
    <t>2023_CEMRT_776525_5</t>
  </si>
  <si>
    <t>https://etender.up.nic.in/nicgep/app?component=%24DirectLink&amp;page=FrontEndViewTender&amp;service=direct&amp;sp=Stj74%2FNxgbyln2KCUWn9fRw%3D%3D</t>
  </si>
  <si>
    <t xml:space="preserve">signage work on delhi-bareilly-lucknow road (odr) in km. 18(400) 23(500) 28(500). , </t>
  </si>
  <si>
    <t>2023_CEMRT_779974_5</t>
  </si>
  <si>
    <t>https://etender.up.nic.in/nicgep/app?component=%24DirectLink&amp;page=FrontEndViewTender&amp;service=direct&amp;sp=SJ8%2Fb6g9nGKcTt5hFqAaRkA%3D%3D</t>
  </si>
  <si>
    <t xml:space="preserve">signage work on delhi-meerut road (sh-117)) from km 09 to 15(650) and km.18(180) , </t>
  </si>
  <si>
    <t>2023_CEMRT_776850_1</t>
  </si>
  <si>
    <t>https://etender.up.nic.in/nicgep/app?component=%24DirectLink&amp;page=FrontEndViewTender&amp;service=direct&amp;sp=Stg8QZDXnxcWy1EPXHb%2FjrA%3D%3D</t>
  </si>
  <si>
    <t xml:space="preserve">signage work on modinagar hapur road (mdr) in km. 7 to 13 , </t>
  </si>
  <si>
    <t>2023_CEMRT_776525_4</t>
  </si>
  <si>
    <t>https://etender.up.nic.in/nicgep/app?component=%24DirectLink&amp;page=FrontEndViewTender&amp;service=direct&amp;sp=SOeYJx7%2BxPYugBmzHDoOpkQ%3D%3D</t>
  </si>
  <si>
    <t>2023_CEMRT_779974_4</t>
  </si>
  <si>
    <t>https://etender.up.nic.in/nicgep/app?component=%24DirectLink&amp;page=FrontEndViewTender&amp;service=direct&amp;sp=ScU0tyOsxSaEz%2FMkUnjvCWw%3D%3D</t>
  </si>
  <si>
    <t xml:space="preserve">signage work on muradnagar rawali surana road (odr) in km. 10 11 and 12 under renewal , </t>
  </si>
  <si>
    <t>2023_CEMRT_776525_2</t>
  </si>
  <si>
    <t>https://etender.up.nic.in/nicgep/app?component=%24DirectLink&amp;page=FrontEndViewTender&amp;service=direct&amp;sp=SnFdCORh6fPLzssgMTuJfBg%3D%3D</t>
  </si>
  <si>
    <t>2023_CEMRT_779974_2</t>
  </si>
  <si>
    <t>https://etender.up.nic.in/nicgep/app?component=%24DirectLink&amp;page=FrontEndViewTender&amp;service=direct&amp;sp=SYC16y7GFCtRg%2F%2B0OQ5xCzQ%3D%3D</t>
  </si>
  <si>
    <t xml:space="preserve">signage work on muradnagar rawali surana road (odr) in km. 13 1415 and 16 under sr , </t>
  </si>
  <si>
    <t>2023_CEMRT_776525_1</t>
  </si>
  <si>
    <t>https://etender.up.nic.in/nicgep/app?component=%24DirectLink&amp;page=FrontEndViewTender&amp;service=direct&amp;sp=SqaXAetgrkJtKic6mU2DsGg%3D%3D</t>
  </si>
  <si>
    <t>2022_CEMRT_756934_1</t>
  </si>
  <si>
    <t>https://etender.up.nic.in/nicgep/app?component=%24DirectLink_0&amp;page=FrontEndAdvancedSearchResult&amp;service=direct&amp;sp=SK3%2FesiaLgfkJgzibExwOUg%3D%3D</t>
  </si>
  <si>
    <t xml:space="preserve">special repair of assa to akbarpur sadat road , </t>
  </si>
  <si>
    <t>2023_CEMRT_774142_6</t>
  </si>
  <si>
    <t>https://etender.up.nic.in/nicgep/app?component=%24DirectLink&amp;page=FrontEndViewTender&amp;service=direct&amp;sp=STrrfNpORukORYIAeR9NQTg%3D%3D</t>
  </si>
  <si>
    <t xml:space="preserve">special repair of bada gaon to khata road , </t>
  </si>
  <si>
    <t>2023_CEMRT_774142_4</t>
  </si>
  <si>
    <t>https://etender.up.nic.in/nicgep/app?component=%24DirectLink&amp;page=FrontEndViewTender&amp;service=direct&amp;sp=SG51natmodNkLa85oCf4hlw%3D%3D</t>
  </si>
  <si>
    <t xml:space="preserve">special repair of ce 4/2 boundary road meerut , </t>
  </si>
  <si>
    <t>2023_CEMRT_780989_1</t>
  </si>
  <si>
    <t>https://etender.up.nic.in/nicgep/app?component=%24DirectLink&amp;page=FrontEndViewTender&amp;service=direct&amp;sp=Sisn5e7O0f8RCmozLNBRoGQ%3D%3D</t>
  </si>
  <si>
    <t>2022_CEMRT_756936_1</t>
  </si>
  <si>
    <t>https://etender.up.nic.in/nicgep/app?component=%24DirectLink_0&amp;page=FrontEndAdvancedSearchResult&amp;service=direct&amp;sp=So4YJzbRiAYIQjPKNQLkh8Q%3D%3D</t>
  </si>
  <si>
    <t xml:space="preserve">special repair of dedupur to khata talab road , </t>
  </si>
  <si>
    <t>2023_CEMRT_774142_1</t>
  </si>
  <si>
    <t>https://etender.up.nic.in/nicgep/app?component=%24DirectLink&amp;page=FrontEndViewTender&amp;service=direct&amp;sp=ShTWTDur6S0Xw4aGzJhYkFw%3D%3D</t>
  </si>
  <si>
    <t>2022_CEMRT_757574_2</t>
  </si>
  <si>
    <t>https://etender.up.nic.in/nicgep/app?component=%24DirectLink_0&amp;page=FrontEndAdvancedSearchResult&amp;service=direct&amp;sp=SDMNy8G02xkGE5T4Bsam0ww%3D%3D</t>
  </si>
  <si>
    <t xml:space="preserve">special repair of khata to khalidpur road , </t>
  </si>
  <si>
    <t>2023_CEMRT_774142_5</t>
  </si>
  <si>
    <t>https://etender.up.nic.in/nicgep/app?component=%24DirectLink&amp;page=FrontEndViewTender&amp;service=direct&amp;sp=SWl5jaDuKPSPUcWu%2B3FOoBg%3D%3D</t>
  </si>
  <si>
    <t xml:space="preserve">special repair of khatauli byepass to falawada road , </t>
  </si>
  <si>
    <t>2023_CEMRT_774142_2</t>
  </si>
  <si>
    <t>https://etender.up.nic.in/nicgep/app?component=%24DirectLink&amp;page=FrontEndViewTender&amp;service=direct&amp;sp=SmUfZLgpOvJPu0dL3GVri0w%3D%3D</t>
  </si>
  <si>
    <t>2022_CEMRT_757574_3</t>
  </si>
  <si>
    <t>https://etender.up.nic.in/nicgep/app?component=%24DirectLink_0&amp;page=FrontEndAdvancedSearchResult&amp;service=direct&amp;sp=SiE3bheBVjqzWGG5RNMzS%2BQ%3D%3D</t>
  </si>
  <si>
    <t xml:space="preserve">special repair of mandwari to kalawara road , </t>
  </si>
  <si>
    <t>2023_CEMRT_774142_3</t>
  </si>
  <si>
    <t>https://etender.up.nic.in/nicgep/app?component=%24DirectLink&amp;page=FrontEndViewTender&amp;service=direct&amp;sp=Sa2X9vOXFliVpPOP6iPDvcQ%3D%3D</t>
  </si>
  <si>
    <t>special repair of mau to fatehpur link road</t>
  </si>
  <si>
    <t>2022_CEMRT_757243_1</t>
  </si>
  <si>
    <t>https://etender.up.nic.in/nicgep/app?component=%24DirectLink_0&amp;page=FrontEndAdvancedSearchResult&amp;service=direct&amp;sp=SYQEtye2DNl7OhRAbrYt9Yw%3D%3D</t>
  </si>
  <si>
    <t xml:space="preserve">special repair of meerut pauri byepss road km 34 to kaul sampark road , </t>
  </si>
  <si>
    <t>2023_CEMRT_774142_9</t>
  </si>
  <si>
    <t>https://etender.up.nic.in/nicgep/app?component=%24DirectLink&amp;page=FrontEndViewTender&amp;service=direct&amp;sp=S7ibbFZ4ISZmGoQmAuUliOA%3D%3D</t>
  </si>
  <si>
    <t xml:space="preserve">special repair of nagla to nedu road , </t>
  </si>
  <si>
    <t>2023_CEMRT_774142_8</t>
  </si>
  <si>
    <t>https://etender.up.nic.in/nicgep/app?component=%24DirectLink&amp;page=FrontEndViewTender&amp;service=direct&amp;sp=SdiCBSwxxW699%2BMU48sIa5A%3D%3D</t>
  </si>
  <si>
    <t>2022_CEMRT_757574_4</t>
  </si>
  <si>
    <t>https://etender.up.nic.in/nicgep/app?component=%24DirectLink_0&amp;page=FrontEndAdvancedSearchResult&amp;service=direct&amp;sp=S3NgT4fJEI%2FfhJSW6Fno7LQ%3D%3D</t>
  </si>
  <si>
    <t>2022_CEMRT_757574_5</t>
  </si>
  <si>
    <t>https://etender.up.nic.in/nicgep/app?component=%24DirectLink_0&amp;page=FrontEndAdvancedSearchResult&amp;service=direct&amp;sp=Sg9xCWUtlB%2BFbIvsCLJyFmw%3D%3D</t>
  </si>
  <si>
    <t>2022_CEMRT_757574_6</t>
  </si>
  <si>
    <t>https://etender.up.nic.in/nicgep/app?component=%24DirectLink_0&amp;page=FrontEndAdvancedSearchResult&amp;service=direct&amp;sp=SIWi1t2XHwWThNURPnywRcA%3D%3D</t>
  </si>
  <si>
    <t>special repair of sarbhanna to anand nagla</t>
  </si>
  <si>
    <t>2022_CEMRT_757574_7</t>
  </si>
  <si>
    <t>https://etender.up.nic.in/nicgep/app?component=%24DirectLink_0&amp;page=FrontEndAdvancedSearchResult&amp;service=direct&amp;sp=SBSpbifVNyED21v8t8ybjxw%3D%3D</t>
  </si>
  <si>
    <t xml:space="preserve">special repair on badoda sihani to salepur link road , </t>
  </si>
  <si>
    <t>2023_CEMRT_785339_7</t>
  </si>
  <si>
    <t>https://etender.up.nic.in/nicgep/app?component=%24DirectLink&amp;page=FrontEndViewTender&amp;service=direct&amp;sp=SfQNazcJs9HuirpC4slgcwA%3D%3D</t>
  </si>
  <si>
    <t xml:space="preserve">special repair on balance protion of meerut badaun road to harsingpur road , </t>
  </si>
  <si>
    <t>2023_CEMRT_785339_1</t>
  </si>
  <si>
    <t>https://etender.up.nic.in/nicgep/app?component=%24DirectLink&amp;page=FrontEndViewTender&amp;service=direct&amp;sp=SDDf4HitxWqBowK8YHIsrVg%3D%3D</t>
  </si>
  <si>
    <t xml:space="preserve">special repair on hapur bulandshahr road to abdullapur modhi road , </t>
  </si>
  <si>
    <t>2023_CEMRT_785339_4</t>
  </si>
  <si>
    <t>https://etender.up.nic.in/nicgep/app?component=%24DirectLink&amp;page=FrontEndViewTender&amp;service=direct&amp;sp=Sa2TjHkqirzPGbaS%2FivNMaA%3D%3D</t>
  </si>
  <si>
    <t xml:space="preserve">special repair on mawana kithore hapur road to asaura link road , </t>
  </si>
  <si>
    <t>2023_CEMRT_785339_6</t>
  </si>
  <si>
    <t>https://etender.up.nic.in/nicgep/app?component=%24DirectLink&amp;page=FrontEndViewTender&amp;service=direct&amp;sp=SU8onUC0LJxQ03QDm3D6Wqg%3D%3D</t>
  </si>
  <si>
    <t xml:space="preserve">special repair on meerut badaun road to murshadpur road , </t>
  </si>
  <si>
    <t>2023_CEMRT_785339_5</t>
  </si>
  <si>
    <t>https://etender.up.nic.in/nicgep/app?component=%24DirectLink&amp;page=FrontEndViewTender&amp;service=direct&amp;sp=Skrj1PwFc7%2B7155Phnh2ftg%3D%3D</t>
  </si>
  <si>
    <t xml:space="preserve">special repair on meerut badaun road to nawada road , </t>
  </si>
  <si>
    <t>2023_CEMRT_785339_3</t>
  </si>
  <si>
    <t>https://etender.up.nic.in/nicgep/app?component=%24DirectLink&amp;page=FrontEndViewTender&amp;service=direct&amp;sp=SrQUn5wCHnjSbY8D%2Fd7qWwA%3D%3D</t>
  </si>
  <si>
    <t xml:space="preserve">special repair work at bhaishwal to pelkha road in distt. shamli in. f.y. 2022-23 , </t>
  </si>
  <si>
    <t>2023_CEMRT_777009_1</t>
  </si>
  <si>
    <t>https://etender.up.nic.in/nicgep/app?component=%24DirectLink&amp;page=FrontEndViewTender&amp;service=direct&amp;sp=SdqHGgBZ1H9aACAkAK1QOsg%3D%3D</t>
  </si>
  <si>
    <t xml:space="preserve">special repair work at bidoli chausana road to salahapur road in distt. shamli in. f.y. 2022-23 , </t>
  </si>
  <si>
    <t>2023_CEMRT_777009_2</t>
  </si>
  <si>
    <t>https://etender.up.nic.in/nicgep/app?component=%24DirectLink&amp;page=FrontEndViewTender&amp;service=direct&amp;sp=SoU93ALcUafhqcPquYMy5Mg%3D%3D</t>
  </si>
  <si>
    <t xml:space="preserve">special repair work from b.c. in kilometers 108 111 112 113 115 to 117 119 to 125 and 131 length 15.00 km of the left track from chainage 106.500 to chainage 148.00 of chaudhary charan singh kawand marg canal under district meerut, </t>
  </si>
  <si>
    <t>2023_CEMRT_810784_1</t>
  </si>
  <si>
    <t>https://etender.up.nic.in/nicgep/app?component=%24DirectLink&amp;page=FrontEndViewTender&amp;service=direct&amp;sp=Sr%2F8gR449z%2BT0FAEuG6d32Q%3D%3D</t>
  </si>
  <si>
    <t>special repair work from malakpur to mohammadpur via taharpur road</t>
  </si>
  <si>
    <t>2022_CEMRT_757455_2</t>
  </si>
  <si>
    <t>https://etender.up.nic.in/nicgep/app?component=%24DirectLink_0&amp;page=FrontEndAdvancedSearchResult&amp;service=direct&amp;sp=S4GN4e%2FYv2qdr%2B6nhZ6Pseg%3D%3D</t>
  </si>
  <si>
    <t xml:space="preserve">special repair work in km 14 ka 630 15 16 ka 700 evam 18 ka 500 of deoband chendena koli nagal road other district road and drain construction work in km 21 and 22 , </t>
  </si>
  <si>
    <t>2023_CEMRT_777252_4</t>
  </si>
  <si>
    <t>https://etender.up.nic.in/nicgep/app?component=%24DirectLink&amp;page=FrontEndViewTender&amp;service=direct&amp;sp=SED91fg1bm8hL3q5UYFh4eQ%3D%3D</t>
  </si>
  <si>
    <t xml:space="preserve">special repair work in km 14 ka 630 15 16 ka 700 evam 18 ka 500 of deoband chhendena koli nagal road other district road and drain construction work in km 21 and 22 , </t>
  </si>
  <si>
    <t>2023_CEMRT_806657_3</t>
  </si>
  <si>
    <t>https://etender.up.nic.in/nicgep/app?component=%24DirectLink&amp;page=FrontEndViewTender&amp;service=direct&amp;sp=SuCEMXWeTij%2FsPgsPE7g0lw%3D%3D</t>
  </si>
  <si>
    <t xml:space="preserve">special repair work of ator to via nagla pipe road , </t>
  </si>
  <si>
    <t>2023_CEMRT_771001_3</t>
  </si>
  <si>
    <t>https://etender.up.nic.in/nicgep/app?component=%24DirectLink&amp;page=FrontEndViewTender&amp;service=direct&amp;sp=SOQqYpJ743i%2BeBYNbJudv6g%3D%3D</t>
  </si>
  <si>
    <t xml:space="preserve">special repair work of aurangabad pavsara baghwala road to bisundhara link road , </t>
  </si>
  <si>
    <t>2023_CEMRT_804115_1</t>
  </si>
  <si>
    <t>https://etender.up.nic.in/nicgep/app?component=%24DirectLink&amp;page=FrontEndViewTender&amp;service=direct&amp;session=T&amp;sp=SvXZI7dAw3ZVzT4h60gRnDw%3D%3D</t>
  </si>
  <si>
    <t xml:space="preserve">special repair work of b.a. road to kalauli link road , </t>
  </si>
  <si>
    <t>2023_CEMRT_804098_1</t>
  </si>
  <si>
    <t>https://etender.up.nic.in/nicgep/app?component=%24DirectLink&amp;page=FrontEndViewTender&amp;service=direct&amp;session=T&amp;sp=S96S2L23u9MS01%2BfBgOWcsQ%3D%3D</t>
  </si>
  <si>
    <t xml:space="preserve">special repair work of baheda sandal singh road from jiwala to gadarhedi via ramkhedi , </t>
  </si>
  <si>
    <t>2023_CEMRT_776593_2</t>
  </si>
  <si>
    <t>https://etender.up.nic.in/nicgep/app?component=%24DirectLink&amp;page=FrontEndViewTender&amp;service=direct&amp;sp=SIDR3DuvO6Pcpj7Q%2FKPlIoQ%3D%3D</t>
  </si>
  <si>
    <t xml:space="preserve">special repair work of beta to jalalpur road , </t>
  </si>
  <si>
    <t>2023_CEMRT_806277_1</t>
  </si>
  <si>
    <t>https://etender.up.nic.in/nicgep/app?component=%24DirectLink&amp;page=FrontEndViewTender&amp;service=direct&amp;session=T&amp;sp=Su31vWIyArt3T2HwAYA8XvQ%3D%3D</t>
  </si>
  <si>
    <t xml:space="preserve">special repair work of bulandshahr syana garh road bhavsi rajwahe to loharkha khwajpur link road , </t>
  </si>
  <si>
    <t>2023_CEMRT_804117_1</t>
  </si>
  <si>
    <t>https://etender.up.nic.in/nicgep/app?component=%24DirectLink&amp;page=FrontEndViewTender&amp;service=direct&amp;session=T&amp;sp=SjbabG4hkxjAo0WT28yq7GQ%3D%3D</t>
  </si>
  <si>
    <t xml:space="preserve">special repair work of bulandshahr-syana-garh road (sh-65) satsang bhawan to mudibakapur link road , </t>
  </si>
  <si>
    <t>2023_CEMRT_804120_1</t>
  </si>
  <si>
    <t>https://etender.up.nic.in/nicgep/app?component=%24DirectLink&amp;page=FrontEndViewTender&amp;service=direct&amp;session=T&amp;sp=SyX9NJW8EruK%2BCo90dGkc8A%3D%3D</t>
  </si>
  <si>
    <t xml:space="preserve">special repair work of chandsaman intersection road from dadri to mandaura via pirpur mandaura via chokron nangli , </t>
  </si>
  <si>
    <t>2023_CEMRT_778136_1</t>
  </si>
  <si>
    <t>https://etender.up.nic.in/nicgep/app?component=%24DirectLink&amp;page=FrontEndViewTender&amp;service=direct&amp;sp=SCdVoSO%2FqkEnMzuTLtrAxYw%3D%3D</t>
  </si>
  <si>
    <t>special repair work of chaura khurd to chandpur road</t>
  </si>
  <si>
    <t>2022_CEMRT_757455_11</t>
  </si>
  <si>
    <t>https://etender.up.nic.in/nicgep/app?component=%24DirectLink_0&amp;page=FrontEndAdvancedSearchResult&amp;service=direct&amp;sp=SD56aKnVzt4z79U1qPwIJ9A%3D%3D</t>
  </si>
  <si>
    <t>special repair work of chhajja to dudu majra road</t>
  </si>
  <si>
    <t>2022_CEMRT_757455_1</t>
  </si>
  <si>
    <t>https://etender.up.nic.in/nicgep/app?component=%24DirectLink_0&amp;page=FrontEndAdvancedSearchResult&amp;service=direct&amp;sp=S%2FWyI18y%2BeU0Oye%2F3uP6lLw%3D%3D</t>
  </si>
  <si>
    <t>special repair work of ddg road km 13 to solana to samana ikledi via bhava lalpur road</t>
  </si>
  <si>
    <t>2022_CEMRT_756911_14</t>
  </si>
  <si>
    <t>https://etender.up.nic.in/nicgep/app?component=%24DirectLink_0&amp;page=FrontEndAdvancedSearchResult&amp;service=direct&amp;sp=S3KO1yDevKHrgake3RqzvCA%3D%3D</t>
  </si>
  <si>
    <t>special repair work of ghunna ghanakhandi puwaranka mughal majra road from km 175 of delhi yamanautri marg</t>
  </si>
  <si>
    <t>2022_CEMRT_757455_12</t>
  </si>
  <si>
    <t>https://etender.up.nic.in/nicgep/app?component=%24DirectLink_0&amp;page=FrontEndAdvancedSearchResult&amp;service=direct&amp;sp=Sg%2FI8uZbEjinGoOpRAbjkkw%3D%3D</t>
  </si>
  <si>
    <t xml:space="preserve">special repair work of inspection house nakur , </t>
  </si>
  <si>
    <t>2023_CEMRT_786768_1</t>
  </si>
  <si>
    <t>https://etender.up.nic.in/nicgep/app?component=%24DirectLink&amp;page=FrontEndViewTender&amp;service=direct&amp;sp=S3KZ8CORhH06kq3lqLnH7JA%3D%3D</t>
  </si>
  <si>
    <t xml:space="preserve">special repair work of jahangirbad aahar road sakhni to sugar mill link road , </t>
  </si>
  <si>
    <t>2023_CEMRT_803869_1</t>
  </si>
  <si>
    <t>https://etender.up.nic.in/nicgep/app?component=%24DirectLink&amp;page=FrontEndViewTender&amp;service=direct&amp;session=T&amp;sp=SkmTdqusgVN9uWZPg%2Flk2kw%3D%3D</t>
  </si>
  <si>
    <t>special repair work of jangethi to jhinjhokar road</t>
  </si>
  <si>
    <t>2022_CEMRT_757100_1</t>
  </si>
  <si>
    <t>https://etender.up.nic.in/nicgep/app?component=%24DirectLink_0&amp;page=FrontEndAdvancedSearchResult&amp;service=direct&amp;sp=SNdvl5Q2rYM76HuZ%2FJ7%2F%2BKg%3D%3D</t>
  </si>
  <si>
    <t xml:space="preserve">special repair work of kapsad power station by consolidation , </t>
  </si>
  <si>
    <t>2023_CEMRT_796209_1</t>
  </si>
  <si>
    <t>https://etender.up.nic.in/nicgep/app?component=%24DirectLink&amp;page=FrontEndViewTender&amp;service=direct&amp;sp=S82HxWsOdhEF3qJki7r%2BbjA%3D%3D</t>
  </si>
  <si>
    <t>2023_CEMRT_778338_1</t>
  </si>
  <si>
    <t>https://etender.up.nic.in/nicgep/app?component=%24DirectLink&amp;page=FrontEndViewTender&amp;service=direct&amp;sp=SIcBEDNb4grwsZo65Zs7N%2BQ%3D%3D</t>
  </si>
  <si>
    <t xml:space="preserve">special repair work of kasba niwadi to goon road , </t>
  </si>
  <si>
    <t>2023_CEMRT_771001_2</t>
  </si>
  <si>
    <t>https://etender.up.nic.in/nicgep/app?component=%24DirectLink&amp;page=FrontEndViewTender&amp;service=direct&amp;sp=Szj98eFik0E1KfOMv0tuKtA%3D%3D</t>
  </si>
  <si>
    <t>special repair work of lakhnauti to alampur road.,</t>
  </si>
  <si>
    <t>2022_CEMRT_761918_6</t>
  </si>
  <si>
    <t>https://etender.up.nic.in/nicgep/app?component=%24DirectLink&amp;page=FrontEndViewTender&amp;service=direct&amp;sp=SxYRsgbiCbci0tkL%2FmmGksw%3D%3D</t>
  </si>
  <si>
    <t>special repair work of meerut badaut road to shahpur jainpur satwai link road</t>
  </si>
  <si>
    <t>2022_CEMRT_757094_1</t>
  </si>
  <si>
    <t>https://etender.up.nic.in/nicgep/app?component=%24DirectLink_0&amp;page=FrontEndAdvancedSearchResult&amp;service=direct&amp;sp=SgFNHBnXxIY76Gvxy54lPSg%3D%3D</t>
  </si>
  <si>
    <t xml:space="preserve">special repair work of mithepur to azhauta road , </t>
  </si>
  <si>
    <t>2023_CEMRT_806270_1</t>
  </si>
  <si>
    <t>https://etender.up.nic.in/nicgep/app?component=%24DirectLink&amp;page=FrontEndViewTender&amp;service=direct&amp;session=T&amp;sp=SQGUeeAFCQs1DCODtkJ1mWg%3D%3D</t>
  </si>
  <si>
    <t>special repair work of modinagar niwadi road km. 7 to patla road</t>
  </si>
  <si>
    <t>2022_CEMRT_754204_1</t>
  </si>
  <si>
    <t>https://etender.up.nic.in/nicgep/app?component=%24DirectLink_0&amp;page=FrontEndAdvancedSearchResult&amp;service=direct&amp;sp=SHNPA%2FiejD6d6qCK6708c3w%3D%3D</t>
  </si>
  <si>
    <t>special repair work of modinagar to sikheda hajipur fatehupr saunda wali road</t>
  </si>
  <si>
    <t>2022_CEMRT_754204_2</t>
  </si>
  <si>
    <t>https://etender.up.nic.in/nicgep/app?component=%24DirectLink_0&amp;page=FrontEndAdvancedSearchResult&amp;service=direct&amp;sp=SVDukgezqhhghVN2O1FqQow%3D%3D</t>
  </si>
  <si>
    <t>special repair work of muradnagar rawali road (odr)</t>
  </si>
  <si>
    <t>2022_CEMRT_754204_5</t>
  </si>
  <si>
    <t>https://etender.up.nic.in/nicgep/app?component=%24DirectLink_0&amp;page=FrontEndAdvancedSearchResult&amp;service=direct&amp;sp=SSsGVYjmRbWYMiiuP%2FZGMcg%3D%3D</t>
  </si>
  <si>
    <t xml:space="preserve">special repair work of nagla moosa to painga road , </t>
  </si>
  <si>
    <t>2023_CEMRT_771001_1</t>
  </si>
  <si>
    <t>https://etender.up.nic.in/nicgep/app?component=%24DirectLink&amp;page=FrontEndViewTender&amp;service=direct&amp;sp=SLffgok6FHOwPhp1ND5dX%2FA%3D%3D</t>
  </si>
  <si>
    <t xml:space="preserve">special repair work of ordinance factory to kursi road , </t>
  </si>
  <si>
    <t>2023_CEMRT_767722_3</t>
  </si>
  <si>
    <t>https://etender.up.nic.in/nicgep/app?component=%24DirectLink&amp;page=FrontEndViewTender&amp;service=direct&amp;sp=SNgt%2Fq8skRp%2BK3E%2FGWEQ6PQ%3D%3D</t>
  </si>
  <si>
    <t>special repair work of ramnagar link road from km 14 of fandpuri islamnagar titro road,</t>
  </si>
  <si>
    <t>2022_CEMRT_761918_5</t>
  </si>
  <si>
    <t>https://etender.up.nic.in/nicgep/app?component=%24DirectLink&amp;page=FrontEndViewTender&amp;service=direct&amp;sp=SN%2BKEdcZw8KBxVoOJHN8LAQ%3D%3D</t>
  </si>
  <si>
    <t>special repair work of rawli road km. 7 to khimawati kaithwadi bheneda gyaspur pul</t>
  </si>
  <si>
    <t>2022_CEMRT_754204_3</t>
  </si>
  <si>
    <t>https://etender.up.nic.in/nicgep/app?component=%24DirectLink_0&amp;page=FrontEndAdvancedSearchResult&amp;service=direct&amp;sp=S5HhaXcA2QApzYUC2PeEQeA%3D%3D</t>
  </si>
  <si>
    <t>special repair work of rawli road km.1 to ujeda miner patri road to shahjadpur kakda road</t>
  </si>
  <si>
    <t>2022_CEMRT_754204_4</t>
  </si>
  <si>
    <t>https://etender.up.nic.in/nicgep/app?component=%24DirectLink_0&amp;page=FrontEndAdvancedSearchResult&amp;service=direct&amp;sp=SZaaAk5OepT5%2B93aOj1FJSg%3D%3D</t>
  </si>
  <si>
    <t>special repair work of saharanpur badgaon road to badshahpur road</t>
  </si>
  <si>
    <t>2022_CEMRT_757455_19</t>
  </si>
  <si>
    <t>https://etender.up.nic.in/nicgep/app?component=%24DirectLink_0&amp;page=FrontEndAdvancedSearchResult&amp;service=direct&amp;sp=SqmL%2FjXHVV7RxYM4IUu9ZCg%3D%3D</t>
  </si>
  <si>
    <t>special repair work of salarpur to veersingpur road</t>
  </si>
  <si>
    <t>2022_CEMRT_756911_9</t>
  </si>
  <si>
    <t>https://etender.up.nic.in/nicgep/app?component=%24DirectLink_0&amp;page=FrontEndAdvancedSearchResult&amp;service=direct&amp;sp=S4xEFmk8bmduyNA1WvBYU%2FA%3D%3D</t>
  </si>
  <si>
    <t xml:space="preserve">special repair work of salawa to badsu road , </t>
  </si>
  <si>
    <t>2023_CEMRT_778147_1</t>
  </si>
  <si>
    <t>https://etender.up.nic.in/nicgep/app?component=%24DirectLink&amp;page=FrontEndViewTender&amp;service=direct&amp;sp=SKbMiuaJwgvmf9uymcOoQZg%3D%3D</t>
  </si>
  <si>
    <t>special repair work of service road under banthala bridge on mohannagar-loni-road</t>
  </si>
  <si>
    <t>2022_CEMRT_754183_1</t>
  </si>
  <si>
    <t>https://etender.up.nic.in/nicgep/app?component=%24DirectLink_0&amp;page=FrontEndAdvancedSearchResult&amp;service=direct&amp;sp=Sp3UnxatMPtb92wrHwL9lsg%3D%3D</t>
  </si>
  <si>
    <t>special repair work of sngt route to mahmudpur via yamuna canal track route</t>
  </si>
  <si>
    <t>2022_CEMRT_757455_22</t>
  </si>
  <si>
    <t>https://etender.up.nic.in/nicgep/app?component=%24DirectLink_0&amp;page=FrontEndAdvancedSearchResult&amp;service=direct&amp;sp=SqGZ7SqSZNl0I7g0UyqN00w%3D%3D</t>
  </si>
  <si>
    <t xml:space="preserve">special repair work of vihang nekpur khindora road in km. 7 8(400) , </t>
  </si>
  <si>
    <t>2023_CEMRT_771001_4</t>
  </si>
  <si>
    <t>https://etender.up.nic.in/nicgep/app?component=%24DirectLink&amp;page=FrontEndViewTender&amp;service=direct&amp;sp=SHXyxEEkgITW0KC2%2FF%2FrRVA%3D%3D</t>
  </si>
  <si>
    <t>2023_CEMRT_767722_4</t>
  </si>
  <si>
    <t>https://etender.up.nic.in/nicgep/app?component=%24DirectLink&amp;page=FrontEndViewTender&amp;service=direct&amp;sp=SLo34KDFtnvyfyLNpvL94vQ%3D%3D</t>
  </si>
  <si>
    <t>special repair work of yamuna dam (khajuri pusta marg) to khanpur japti marg.</t>
  </si>
  <si>
    <t>2022_CEMRT_754183_2</t>
  </si>
  <si>
    <t>https://etender.up.nic.in/nicgep/app?component=%24DirectLink_0&amp;page=FrontEndAdvancedSearchResult&amp;service=direct&amp;sp=SB6jhXFbwWcGicAUAba0X1A%3D%3D</t>
  </si>
  <si>
    <t xml:space="preserve">special repair work on bamnauli to kandera border road in district baghpat. , </t>
  </si>
  <si>
    <t>2023_CEMRT_787990_1</t>
  </si>
  <si>
    <t>https://etender.up.nic.in/nicgep/app?component=%24DirectLink&amp;page=FrontEndViewTender&amp;service=direct&amp;sp=S7VzCEtRi6KIAbZJJz7K4Pw%3D%3D</t>
  </si>
  <si>
    <t>special repair work on barwala to kinooni road , special repair work on barwala to kinooni road.</t>
  </si>
  <si>
    <t>2023_CEMRT_775450_2</t>
  </si>
  <si>
    <t>https://etender.up.nic.in/nicgep/app?component=%24DirectLink&amp;page=FrontEndViewTender&amp;service=direct&amp;sp=SGQ7jFSZDyf%2F1fim6%2FM7UVg%3D%3D</t>
  </si>
  <si>
    <t xml:space="preserve">special repair work on bhanera to biral road , </t>
  </si>
  <si>
    <t>2023_CEMRT_775373_4</t>
  </si>
  <si>
    <t>https://etender.up.nic.in/nicgep/app?component=%24DirectLink&amp;page=FrontEndViewTender&amp;service=direct&amp;sp=SXiBLYbGtr%2FyuaNPCLJeY7A%3D%3D</t>
  </si>
  <si>
    <t>2023_CEMRT_777453_3</t>
  </si>
  <si>
    <t>https://etender.up.nic.in/nicgep/app?component=%24DirectLink&amp;page=FrontEndViewTender&amp;service=direct&amp;sp=SafMtquXeonICTpryf5gm5g%3D%3D</t>
  </si>
  <si>
    <t xml:space="preserve">special repair work on budhinakala rajwahe ke raste pk road. , </t>
  </si>
  <si>
    <t>2023_CEMRT_775450_4</t>
  </si>
  <si>
    <t>https://etender.up.nic.in/nicgep/app?component=%24DirectLink&amp;page=FrontEndViewTender&amp;service=direct&amp;sp=SKpUBMQnjZrrkAgm%2BiMMAjQ%3D%3D</t>
  </si>
  <si>
    <t xml:space="preserve">special repair work on chatela sohjani link road. , </t>
  </si>
  <si>
    <t>2023_CEMRT_775373_11</t>
  </si>
  <si>
    <t>https://etender.up.nic.in/nicgep/app?component=%24DirectLink&amp;page=FrontEndViewTender&amp;service=direct&amp;sp=S2O5oXybdWKxV690P2PQg2g%3D%3D</t>
  </si>
  <si>
    <t>2023_CEMRT_777453_8</t>
  </si>
  <si>
    <t>https://etender.up.nic.in/nicgep/app?component=%24DirectLink&amp;page=FrontEndViewTender&amp;service=direct&amp;sp=ShgodPK9kQMn9KCkMqGWhLQ%3D%3D</t>
  </si>
  <si>
    <t>2023_CEMRT_804043_3</t>
  </si>
  <si>
    <t>https://etender.up.nic.in/nicgep/app?component=%24DirectLink&amp;page=FrontEndViewTender&amp;service=direct&amp;session=T&amp;sp=SCe7TpO4Vo40HO7DvxYv95A%3D%3D</t>
  </si>
  <si>
    <t xml:space="preserve">special repair work on daderu to malira road. , </t>
  </si>
  <si>
    <t>2023_CEMRT_775373_8</t>
  </si>
  <si>
    <t>https://etender.up.nic.in/nicgep/app?component=%24DirectLink&amp;page=FrontEndViewTender&amp;service=direct&amp;sp=Sw6FuE3ehL3e62a822ShsDg%3D%3D</t>
  </si>
  <si>
    <t xml:space="preserve">special repair work on delhi yamnotri road to saharanpur badgoun road nainkheri navada road , </t>
  </si>
  <si>
    <t>2023_CEMRT_777252_5</t>
  </si>
  <si>
    <t>https://etender.up.nic.in/nicgep/app?component=%24DirectLink&amp;page=FrontEndViewTender&amp;service=direct&amp;sp=SObtn8Mm%2BFq8YvPdRBxfhzA%3D%3D</t>
  </si>
  <si>
    <t xml:space="preserve">special repair work on dhushyant ke gher to fulat road , </t>
  </si>
  <si>
    <t>2023_CEMRT_776098_6</t>
  </si>
  <si>
    <t>https://etender.up.nic.in/nicgep/app?component=%24DirectLink&amp;page=FrontEndViewTender&amp;service=direct&amp;sp=SSchLk5iFfB1wiCT6nrHGQw%3D%3D</t>
  </si>
  <si>
    <t xml:space="preserve">special repair work on elam biral to durganpur road , </t>
  </si>
  <si>
    <t>2023_CEMRT_775373_3</t>
  </si>
  <si>
    <t>https://etender.up.nic.in/nicgep/app?component=%24DirectLink&amp;page=FrontEndViewTender&amp;service=direct&amp;sp=SozRASGab5dooyp52EYTxWQ%3D%3D</t>
  </si>
  <si>
    <t xml:space="preserve">special repair work on galibpur to meerapur dalpat road , </t>
  </si>
  <si>
    <t>2023_CEMRT_776098_5</t>
  </si>
  <si>
    <t>https://etender.up.nic.in/nicgep/app?component=%24DirectLink&amp;page=FrontEndViewTender&amp;service=direct&amp;sp=SaR5I4kLOVUG6y78sVqrwXQ%3D%3D</t>
  </si>
  <si>
    <t xml:space="preserve">special repair work on ghissukhera to kutesra nahar ki patri road. , </t>
  </si>
  <si>
    <t>2023_CEMRT_775373_7</t>
  </si>
  <si>
    <t>https://etender.up.nic.in/nicgep/app?component=%24DirectLink&amp;page=FrontEndViewTender&amp;service=direct&amp;sp=SfvkmBD%2BnRuqFV%2FSywwV9%2Fw%3D%3D</t>
  </si>
  <si>
    <t>2023_CEMRT_777453_6</t>
  </si>
  <si>
    <t>https://etender.up.nic.in/nicgep/app?component=%24DirectLink&amp;page=FrontEndViewTender&amp;service=direct&amp;sp=SN%2FbEMMkQe%2FrIsWDZLPNUwA%3D%3D</t>
  </si>
  <si>
    <t xml:space="preserve">special repair work on jasoi to chatela road. , </t>
  </si>
  <si>
    <t>2023_CEMRT_775450_3</t>
  </si>
  <si>
    <t>https://etender.up.nic.in/nicgep/app?component=%24DirectLink&amp;page=FrontEndViewTender&amp;service=direct&amp;sp=SlH2eEjlJlUix%2BnHIPaLmsA%3D%3D</t>
  </si>
  <si>
    <t xml:space="preserve">special repair work on k.k. road to neemkheri road. , </t>
  </si>
  <si>
    <t>2023_CEMRT_775373_2</t>
  </si>
  <si>
    <t>https://etender.up.nic.in/nicgep/app?component=%24DirectLink&amp;page=FrontEndViewTender&amp;service=direct&amp;sp=S1AHucUSDHsm3YryAOKKtTA%3D%3D</t>
  </si>
  <si>
    <t>2023_CEMRT_777453_2</t>
  </si>
  <si>
    <t>https://etender.up.nic.in/nicgep/app?component=%24DirectLink&amp;page=FrontEndViewTender&amp;service=direct&amp;sp=SxIhLwkZokoW9Ei3VsJgtcA%3D%3D</t>
  </si>
  <si>
    <t xml:space="preserve">special repair work on kailanpur to chandanpur road , </t>
  </si>
  <si>
    <t>2023_CEMRT_775450_9</t>
  </si>
  <si>
    <t>https://etender.up.nic.in/nicgep/app?component=%24DirectLink&amp;page=FrontEndViewTender&amp;service=direct&amp;sp=S1U232lzn1OaPOLt9BYaI9g%3D%3D</t>
  </si>
  <si>
    <t xml:space="preserve">special repair work on kajikhera to mandi rd. , </t>
  </si>
  <si>
    <t>2023_CEMRT_775450_5</t>
  </si>
  <si>
    <t>https://etender.up.nic.in/nicgep/app?component=%24DirectLink&amp;page=FrontEndViewTender&amp;service=direct&amp;sp=SR1akvCq1vpd9qNjrWN%2Bs6Q%3D%3D</t>
  </si>
  <si>
    <t xml:space="preserve">special repair work on kukra nale ki patri road. , </t>
  </si>
  <si>
    <t>2023_CEMRT_775450_7</t>
  </si>
  <si>
    <t>https://etender.up.nic.in/nicgep/app?component=%24DirectLink&amp;page=FrontEndViewTender&amp;service=direct&amp;sp=SPmWvHF89jRYtArQCQvZmNw%3D%3D</t>
  </si>
  <si>
    <t xml:space="preserve">special repair work on kuralsi to joula parasouli road , </t>
  </si>
  <si>
    <t>2023_CEMRT_775373_5</t>
  </si>
  <si>
    <t>https://etender.up.nic.in/nicgep/app?component=%24DirectLink&amp;page=FrontEndViewTender&amp;service=direct&amp;sp=SPMa%2BSCHEmPN%2Bens3iy7r9w%3D%3D</t>
  </si>
  <si>
    <t>2023_CEMRT_777453_4</t>
  </si>
  <si>
    <t>https://etender.up.nic.in/nicgep/app?component=%24DirectLink&amp;page=FrontEndViewTender&amp;service=direct&amp;sp=SqMCxyc6uBkq5YQ%2BCwQuaRQ%3D%3D</t>
  </si>
  <si>
    <t xml:space="preserve">special repair work on mzn jolly rd to nougaja peer road. , </t>
  </si>
  <si>
    <t>2023_CEMRT_775522_1</t>
  </si>
  <si>
    <t>https://etender.up.nic.in/nicgep/app?component=%24DirectLink&amp;page=FrontEndViewTender&amp;service=direct&amp;sp=S3szMxXVM5%2FxaooV%2FE%2B9ihg%3D%3D</t>
  </si>
  <si>
    <t xml:space="preserve">special repair work on nh-58 to jaroda road. , </t>
  </si>
  <si>
    <t>2023_CEMRT_775438_1</t>
  </si>
  <si>
    <t>https://etender.up.nic.in/nicgep/app?component=%24DirectLink&amp;page=FrontEndViewTender&amp;service=direct&amp;sp=SfK%2BAFTeIOjbtqMQuym3vYw%3D%3D</t>
  </si>
  <si>
    <t xml:space="preserve">special repair work on pachenda kala to naseerpur road. , </t>
  </si>
  <si>
    <t>2023_CEMRT_775450_8</t>
  </si>
  <si>
    <t>https://etender.up.nic.in/nicgep/app?component=%24DirectLink&amp;page=FrontEndViewTender&amp;service=direct&amp;sp=SkZLI8f134FqPjw9H2xwGIA%3D%3D</t>
  </si>
  <si>
    <t xml:space="preserve">special repair work on pachenda link rd to chandpur road. , </t>
  </si>
  <si>
    <t>2023_CEMRT_775450_10</t>
  </si>
  <si>
    <t>https://etender.up.nic.in/nicgep/app?component=%24DirectLink&amp;page=FrontEndViewTender&amp;service=direct&amp;sp=Sm%2FMCsRR5Ysjf6MeSdKX6VQ%3D%3D</t>
  </si>
  <si>
    <t xml:space="preserve">special repair work on rohana charthwal rd to rasoolpur road. , </t>
  </si>
  <si>
    <t>2023_CEMRT_775373_6</t>
  </si>
  <si>
    <t>https://etender.up.nic.in/nicgep/app?component=%24DirectLink&amp;page=FrontEndViewTender&amp;service=direct&amp;sp=SLQHbWNoa67gaiMlPaMWuVA%3D%3D</t>
  </si>
  <si>
    <t>2023_CEMRT_777453_5</t>
  </si>
  <si>
    <t>https://etender.up.nic.in/nicgep/app?component=%24DirectLink&amp;page=FrontEndViewTender&amp;service=direct&amp;sp=S6mE59NeE0gOp6Viq60%2FqFg%3D%3D</t>
  </si>
  <si>
    <t xml:space="preserve">special repair work on rohana khurd link road. , </t>
  </si>
  <si>
    <t>2023_CEMRT_775450_6</t>
  </si>
  <si>
    <t>https://etender.up.nic.in/nicgep/app?component=%24DirectLink&amp;page=FrontEndViewTender&amp;service=direct&amp;sp=SY1uhf5%2BOLGpzOj998zt7mA%3D%3D</t>
  </si>
  <si>
    <t xml:space="preserve">special repair work on sanjak nale to village lachera rd. , </t>
  </si>
  <si>
    <t>2023_CEMRT_775373_9</t>
  </si>
  <si>
    <t>https://etender.up.nic.in/nicgep/app?component=%24DirectLink&amp;page=FrontEndViewTender&amp;service=direct&amp;sp=Syey3SQSdy96CPu03ENNdew%3D%3D</t>
  </si>
  <si>
    <t xml:space="preserve">special repair work on shamli budhana road to habibpur sikri road. , </t>
  </si>
  <si>
    <t>2023_CEMRT_775373_1</t>
  </si>
  <si>
    <t>https://etender.up.nic.in/nicgep/app?component=%24DirectLink&amp;page=FrontEndViewTender&amp;service=direct&amp;sp=SOwFmumzoFdLIUZd%2FnoFElQ%3D%3D</t>
  </si>
  <si>
    <t>2023_CEMRT_777453_1</t>
  </si>
  <si>
    <t>https://etender.up.nic.in/nicgep/app?component=%24DirectLink&amp;page=FrontEndViewTender&amp;service=direct&amp;sp=S8IJ1Ikn8xVzcCqVt2p0jxA%3D%3D</t>
  </si>
  <si>
    <t xml:space="preserve">special repair work on the route form talheri bujurg ms marg km 36 to chandena koli , </t>
  </si>
  <si>
    <t>2023_CEMRT_777252_3</t>
  </si>
  <si>
    <t>https://etender.up.nic.in/nicgep/app?component=%24DirectLink&amp;page=FrontEndViewTender&amp;service=direct&amp;sp=SsrbeiHrd0HiVbeMCsXLI%2Bw%3D%3D</t>
  </si>
  <si>
    <t xml:space="preserve">special repair work pinna kheri duddadhari road. , </t>
  </si>
  <si>
    <t>2023_CEMRT_775373_10</t>
  </si>
  <si>
    <t>https://etender.up.nic.in/nicgep/app?component=%24DirectLink&amp;page=FrontEndViewTender&amp;service=direct&amp;sp=SPvldR29bUEdDIxfreAWitA%3D%3D</t>
  </si>
  <si>
    <t>2023_CEMRT_777453_7</t>
  </si>
  <si>
    <t>https://etender.up.nic.in/nicgep/app?component=%24DirectLink&amp;page=FrontEndViewTender&amp;service=direct&amp;sp=SyMzaQMMZV6qXnigLNP5ybA%3D%3D</t>
  </si>
  <si>
    <t xml:space="preserve">special work on dabarasi to nahal road , </t>
  </si>
  <si>
    <t>2023_CEMRT_776525_11</t>
  </si>
  <si>
    <t>https://etender.up.nic.in/nicgep/app?component=%24DirectLink&amp;page=FrontEndViewTender&amp;service=direct&amp;sp=S2pJxVcfmsfh71jQp%2FI%2FxYw%3D%3D</t>
  </si>
  <si>
    <t>sr of . n.h.-91 to hazaratpur puthari link road,</t>
  </si>
  <si>
    <t>2023_CEMRT_765024_2</t>
  </si>
  <si>
    <t>https://etender.up.nic.in/nicgep/app?component=%24DirectLink&amp;page=FrontEndViewTender&amp;service=direct&amp;sp=S5qDZc1wthG%2FfgDyLmGxxSw%3D%3D</t>
  </si>
  <si>
    <t>2022_CEMRT_757574_8</t>
  </si>
  <si>
    <t>https://etender.up.nic.in/nicgep/app?component=%24DirectLink_0&amp;page=FrontEndAdvancedSearchResult&amp;service=direct&amp;sp=S7EzxfQbT0nAU%2FEQQ0e7s1A%3D%3D</t>
  </si>
  <si>
    <t xml:space="preserve">sr of bichhat sujanpur to salempur link road , </t>
  </si>
  <si>
    <t>2023_CEMRT_786838_2</t>
  </si>
  <si>
    <t>https://etender.up.nic.in/nicgep/app?component=%24DirectLink&amp;page=FrontEndViewTender&amp;service=direct&amp;sp=ScVxfJikURE8SzQyD15bKzw%3D%3D</t>
  </si>
  <si>
    <t>2022_CEMRT_757574_9</t>
  </si>
  <si>
    <t>https://etender.up.nic.in/nicgep/app?component=%24DirectLink_0&amp;page=FrontEndAdvancedSearchResult&amp;service=direct&amp;sp=ShXhnUMYy7hXBNa9jxfppAw%3D%3D</t>
  </si>
  <si>
    <t>sr of bulandshahar debai road to ashafabad mund nagla link road,</t>
  </si>
  <si>
    <t>2023_CEMRT_765024_3</t>
  </si>
  <si>
    <t>https://etender.up.nic.in/nicgep/app?component=%24DirectLink&amp;page=FrontEndViewTender&amp;service=direct&amp;sp=S8B2yIWSmGFgwDt9aH7o%2Fmg%3D%3D</t>
  </si>
  <si>
    <t>2022_CEMRT_757574_10</t>
  </si>
  <si>
    <t>https://etender.up.nic.in/nicgep/app?component=%24DirectLink_0&amp;page=FrontEndAdvancedSearchResult&amp;service=direct&amp;sp=SrCj88Q7D3mdsQ8CcEh2qug%3D%3D</t>
  </si>
  <si>
    <t xml:space="preserve">sr of chingrawali to mumerejpur link road , </t>
  </si>
  <si>
    <t>2023_CEMRT_786838_3</t>
  </si>
  <si>
    <t>https://etender.up.nic.in/nicgep/app?component=%24DirectLink&amp;page=FrontEndViewTender&amp;service=direct&amp;sp=SU1lIZjXXM3kvG46Jeo7Bgg%3D%3D</t>
  </si>
  <si>
    <t>2023_CEMRT_792386_4</t>
  </si>
  <si>
    <t>https://etender.up.nic.in/nicgep/app?component=%24DirectLink&amp;page=FrontEndViewTender&amp;service=direct&amp;sp=Sb%2BBo5RTpIwkMPBpmdbRTYg%3D%3D</t>
  </si>
  <si>
    <t xml:space="preserve">sr of govindpur phatak to atrauli station road (odr) , </t>
  </si>
  <si>
    <t>2023_CEMRT_792386_6</t>
  </si>
  <si>
    <t>https://etender.up.nic.in/nicgep/app?component=%24DirectLink&amp;page=FrontEndViewTender&amp;service=direct&amp;sp=SZ6Rjfd8yQ3XDfIvW2Lk%2BBQ%3D%3D</t>
  </si>
  <si>
    <t>sr of jalpi link road,</t>
  </si>
  <si>
    <t>2023_CEMRT_764842_2</t>
  </si>
  <si>
    <t>https://etender.up.nic.in/nicgep/app?component=%24DirectLink&amp;page=FrontEndViewTender&amp;service=direct&amp;sp=SdTQX3AiK8I9piQijTP5qEg%3D%3D</t>
  </si>
  <si>
    <t>2022_CEMRT_757574_11</t>
  </si>
  <si>
    <t>https://etender.up.nic.in/nicgep/app?component=%24DirectLink_0&amp;page=FrontEndAdvancedSearchResult&amp;service=direct&amp;sp=SIaydwbVg8Uum23SSsQFU%2FA%3D%3D</t>
  </si>
  <si>
    <t>sr of jbsd se donka road</t>
  </si>
  <si>
    <t>2022_CEMRT_757574_12</t>
  </si>
  <si>
    <t>https://etender.up.nic.in/nicgep/app?component=%24DirectLink_0&amp;page=FrontEndAdvancedSearchResult&amp;service=direct&amp;sp=Stjys0v545J43XE%2FbeFOBwA%3D%3D</t>
  </si>
  <si>
    <t>sr of k p c km 8 to shahbazpur daulatpur link road,</t>
  </si>
  <si>
    <t>2023_CEMRT_764842_3</t>
  </si>
  <si>
    <t>https://etender.up.nic.in/nicgep/app?component=%24DirectLink&amp;page=FrontEndViewTender&amp;service=direct&amp;sp=SMWuEMz91pwQzDRaUaSiM%2BA%3D%3D</t>
  </si>
  <si>
    <t>sr of kandhey link road vai kiryawali link road,</t>
  </si>
  <si>
    <t>2023_CEMRT_764842_4</t>
  </si>
  <si>
    <t>https://etender.up.nic.in/nicgep/app?component=%24DirectLink&amp;page=FrontEndViewTender&amp;service=direct&amp;sp=S5V5MdIdvXlaEz7S3HmGprg%3D%3D</t>
  </si>
  <si>
    <t xml:space="preserve">sr of khurja jewer road dto siriyal link road , </t>
  </si>
  <si>
    <t>2023_CEMRT_786838_4</t>
  </si>
  <si>
    <t>https://etender.up.nic.in/nicgep/app?component=%24DirectLink&amp;page=FrontEndViewTender&amp;service=direct&amp;sp=Sk2XZKnHdZ8ZSvhn%2FrYTCQw%3D%3D</t>
  </si>
  <si>
    <t xml:space="preserve">sr of khurja jewer road to kyoli kalan link road , </t>
  </si>
  <si>
    <t>2023_CEMRT_786838_5</t>
  </si>
  <si>
    <t>https://etender.up.nic.in/nicgep/app?component=%24DirectLink&amp;page=FrontEndViewTender&amp;service=direct&amp;sp=SvFv%2F%2FqgebpTNVYvf4i0F%2Bg%3D%3D</t>
  </si>
  <si>
    <t xml:space="preserve">sr of khurja jhajhar km. 10 to kanaini link road , </t>
  </si>
  <si>
    <t>2023_CEMRT_786838_6</t>
  </si>
  <si>
    <t>https://etender.up.nic.in/nicgep/app?component=%24DirectLink&amp;page=FrontEndViewTender&amp;service=direct&amp;sp=SV4naFfP%2BtkFIrRhu9K%2FEnA%3D%3D</t>
  </si>
  <si>
    <t xml:space="preserve">sr of khurja jhajhar road to bichat sujanpur , </t>
  </si>
  <si>
    <t>2023_CEMRT_786838_7</t>
  </si>
  <si>
    <t>https://etender.up.nic.in/nicgep/app?component=%24DirectLink&amp;page=FrontEndViewTender&amp;service=direct&amp;sp=SK8x2H9gd4SpiBswAgmSSrg%3D%3D</t>
  </si>
  <si>
    <t xml:space="preserve">sr of khurja jhajhar to madhupura link road , </t>
  </si>
  <si>
    <t>2023_CEMRT_792386_1</t>
  </si>
  <si>
    <t>https://etender.up.nic.in/nicgep/app?component=%24DirectLink&amp;page=FrontEndViewTender&amp;service=direct&amp;sp=SiYk5F5O4dtQBfhZqQcudJw%3D%3D</t>
  </si>
  <si>
    <t xml:space="preserve">sr of khurja pahasu chhatri road to manpur link road , </t>
  </si>
  <si>
    <t>2023_CEMRT_786838_8</t>
  </si>
  <si>
    <t>https://etender.up.nic.in/nicgep/app?component=%24DirectLink&amp;page=FrontEndViewTender&amp;service=direct&amp;sp=SgCrVR5ZX6rtnbgOLwxWUBw%3D%3D</t>
  </si>
  <si>
    <t xml:space="preserve">sr of khurja shikarpur road to badshahpur pachgai hameerpur rampur link road , </t>
  </si>
  <si>
    <t>2023_CEMRT_786085_4</t>
  </si>
  <si>
    <t>https://etender.up.nic.in/nicgep/app?component=%24DirectLink&amp;page=FrontEndViewTender&amp;service=direct&amp;sp=SqNUMYbH1L7vQa3iv6szZDw%3D%3D</t>
  </si>
  <si>
    <t xml:space="preserve">sr of kishwagarhi link road , </t>
  </si>
  <si>
    <t>2023_CEMRT_786838_9</t>
  </si>
  <si>
    <t>https://etender.up.nic.in/nicgep/app?component=%24DirectLink&amp;page=FrontEndViewTender&amp;service=direct&amp;sp=SCngr%2FZsEApu3OzespxHWBA%3D%3D</t>
  </si>
  <si>
    <t>2022_CEMRT_757574_13</t>
  </si>
  <si>
    <t>https://etender.up.nic.in/nicgep/app?component=%24DirectLink_0&amp;page=FrontEndAdvancedSearchResult&amp;service=direct&amp;sp=SMIktNClxKIRTI03Tpj2mXQ%3D%3D</t>
  </si>
  <si>
    <t>sr of n.h.-91 to nayaphal uncha gaonlink road</t>
  </si>
  <si>
    <t>2022_CEMRT_757032_7</t>
  </si>
  <si>
    <t>https://etender.up.nic.in/nicgep/app?component=%24DirectLink_0&amp;page=FrontEndAdvancedSearchResult&amp;service=direct&amp;sp=SKRqSnl4OMKTSkcIzs%2FptEA%3D%3D</t>
  </si>
  <si>
    <t>sr of n.h.-91 to nayaphal uncha gaonlink road,sr of n.h.-91 to nayaphal uncha gaonlink roadnagla link road</t>
  </si>
  <si>
    <t>2023_CEMRT_765024_4</t>
  </si>
  <si>
    <t>https://etender.up.nic.in/nicgep/app?component=%24DirectLink&amp;page=FrontEndViewTender&amp;service=direct&amp;sp=SjE78QJcuRZ3RiB8hHrbc9w%3D%3D</t>
  </si>
  <si>
    <t>sr of n.h.-93 to chaughanpur link road</t>
  </si>
  <si>
    <t>2022_CEMRT_757032_8</t>
  </si>
  <si>
    <t>https://etender.up.nic.in/nicgep/app?component=%24DirectLink_0&amp;page=FrontEndAdvancedSearchResult&amp;service=direct&amp;sp=SU2GresfBmgN16aoJtE3cwA%3D%3D</t>
  </si>
  <si>
    <t>sr of n.h.-93 to chaughanpur link road,</t>
  </si>
  <si>
    <t>2023_CEMRT_765024_5</t>
  </si>
  <si>
    <t>https://etender.up.nic.in/nicgep/app?component=%24DirectLink&amp;page=FrontEndViewTender&amp;service=direct&amp;sp=SQ%2BzGsY9K3mxdN%2FVYf1tDGQ%3D%3D</t>
  </si>
  <si>
    <t>sr of pahasu somna road to nagla khera pala hisauti link road,</t>
  </si>
  <si>
    <t>2023_CEMRT_764842_9</t>
  </si>
  <si>
    <t>https://etender.up.nic.in/nicgep/app?component=%24DirectLink&amp;page=FrontEndViewTender&amp;service=direct&amp;sp=Spu9JW2arEh%2BFFtBxzdkJAA%3D%3D</t>
  </si>
  <si>
    <t>2022_CEMRT_757574_15</t>
  </si>
  <si>
    <t>https://etender.up.nic.in/nicgep/app?component=%24DirectLink_0&amp;page=FrontEndAdvancedSearchResult&amp;service=direct&amp;sp=SFj458xKo%2BrS0dpwGoicOyw%3D%3D</t>
  </si>
  <si>
    <t>sr of shikarpur sarava road to borada link road,</t>
  </si>
  <si>
    <t>2023_CEMRT_764842_10</t>
  </si>
  <si>
    <t>https://etender.up.nic.in/nicgep/app?component=%24DirectLink&amp;page=FrontEndViewTender&amp;service=direct&amp;sp=SVPewfVdRfqUdorBM2GERtw%3D%3D</t>
  </si>
  <si>
    <t>sr of turkipura lalner link road,</t>
  </si>
  <si>
    <t>2023_CEMRT_764842_11</t>
  </si>
  <si>
    <t>https://etender.up.nic.in/nicgep/app?component=%24DirectLink&amp;page=FrontEndViewTender&amp;service=direct&amp;sp=SLtL5pG%2BHwAUrPZmuTwQWcQ%3D%3D</t>
  </si>
  <si>
    <t>thamna se aakhlor maarg par vishesh marammat ka kaary</t>
  </si>
  <si>
    <t>2022_CEMRT_753892_2</t>
  </si>
  <si>
    <t>https://etender.up.nic.in/nicgep/app?component=%24DirectLink_0&amp;page=FrontEndAdvancedSearchResult&amp;service=direct&amp;sp=SFoKV66Aho3gsaEqHJEfWzg%3D%3D</t>
  </si>
  <si>
    <t xml:space="preserve">thatkhedi se jajwa marg per samany marmmat ke sath navinikaran ka kary , </t>
  </si>
  <si>
    <t>2023_CEMRT_780127_2</t>
  </si>
  <si>
    <t>https://etender.up.nic.in/nicgep/app?component=%24DirectLink&amp;page=FrontEndViewTender&amp;service=direct&amp;sp=SaJ9spvX%2B7PLCrH81vqeVHQ%3D%3D</t>
  </si>
  <si>
    <t>tn no 1282/3a dated 14.03.2023 2. patch repair work on all categories of roads under assistant engineer-i. , patch repair work on all categories of roads under assistant engineer-i.</t>
  </si>
  <si>
    <t>2023_CEMRT_802203_2</t>
  </si>
  <si>
    <t>https://etender.up.nic.in/nicgep/app?component=%24DirectLink&amp;page=FrontEndViewTender&amp;service=direct&amp;sp=SQJAo%2FpaW4SIgOReJGjLBCw%3D%3D</t>
  </si>
  <si>
    <t>tn no 1850/3a dated 15.05.2023 1. reconstruction of meghanmajra route from km 43 of fmk. , reconstruction of meghanmajra route from km 43 of fmk.</t>
  </si>
  <si>
    <t>2023_CEMRT_804125_1</t>
  </si>
  <si>
    <t>https://etender.up.nic.in/nicgep/app?component=%24DirectLink&amp;page=FrontEndViewTender&amp;service=direct&amp;sp=SD99w7sCz7aySJdlmDU3vOQ%3D%3D</t>
  </si>
  <si>
    <t>tn no. 746/3a dated 10.02.2023 1. reconstruction work of balikhadi to bhalswa road. , reconstruction work of balikhadi to bhalswa road.</t>
  </si>
  <si>
    <t>2023_CEMRT_789565_1</t>
  </si>
  <si>
    <t>https://etender.up.nic.in/nicgep/app?component=%24DirectLink&amp;page=FrontEndViewTender&amp;service=direct&amp;sp=SsdPnGVYEGgpBPbr5Pr2l9w%3D%3D</t>
  </si>
  <si>
    <t>tn no. 747/3a dated 10.02.2023 1. repair work at circuit house in district saharanpur. , repair work at circuit house in district saharanpur.</t>
  </si>
  <si>
    <t>2023_CEMRT_778355_1</t>
  </si>
  <si>
    <t>https://etender.up.nic.in/nicgep/app?component=%24DirectLink&amp;page=FrontEndViewTender&amp;service=direct&amp;sp=SyfBeyw%2FfdfJgJ%2BtCf1KSew%3D%3D</t>
  </si>
  <si>
    <t>tn no. 747/3a dated 10.02.2023 2. roof top rain water harvesting work in inspection building saharanpur in district saharanpur. , roof top rain water harvesting work in inspection building saharanpur in district saharanpur.</t>
  </si>
  <si>
    <t>2023_CEMRT_778355_2</t>
  </si>
  <si>
    <t>https://etender.up.nic.in/nicgep/app?component=%24DirectLink&amp;page=FrontEndViewTender&amp;service=direct&amp;sp=SDuIMXS9as3J4JWzyNCuQBg%3D%3D</t>
  </si>
  <si>
    <t>tn no. 747/3a dated 10.02.2023 3. roof top rain water harvesting work in inspection building fatehpur in district saharanpur. , roof top rain water harvesting work in inspection building fatehpur district saharanpur.</t>
  </si>
  <si>
    <t>2023_CEMRT_778355_3</t>
  </si>
  <si>
    <t>https://etender.up.nic.in/nicgep/app?component=%24DirectLink&amp;page=FrontEndViewTender&amp;service=direct&amp;sp=SrfOYFoSghuDAhzVIxN1%2BMg%3D%3D</t>
  </si>
  <si>
    <t>tn no. 748/3a dated 10.02.2023 1. special repair work of bhagwanpur gaglehedi to chhaparhedi road , special repair work of bhagwanpur gaglehedi to chhaparhedi road</t>
  </si>
  <si>
    <t>2023_CEMRT_777513_1</t>
  </si>
  <si>
    <t>https://etender.up.nic.in/nicgep/app?component=%24DirectLink&amp;page=FrontEndViewTender&amp;service=direct&amp;sp=SHzVu%2BVoasGk17iUgakRAfg%3D%3D</t>
  </si>
  <si>
    <t>tn no. 748/3a dated 10.02.2023 2. special repair work from chaura khurd to sambhalki gurjar road , special repair work from chaura khurd to sambhalki gurjar road</t>
  </si>
  <si>
    <t>2023_CEMRT_777513_2</t>
  </si>
  <si>
    <t>https://etender.up.nic.in/nicgep/app?component=%24DirectLink&amp;page=FrontEndViewTender&amp;service=direct&amp;sp=SirBsfBd4cPA595%2B3BcZwKQ%3D%3D</t>
  </si>
  <si>
    <t>tn no. 748/3a dated 10.02.2023 3. special repair work of chaura khurd to chandpur road , special repair work of chaura khurd to chandpur road</t>
  </si>
  <si>
    <t>2023_CEMRT_777513_3</t>
  </si>
  <si>
    <t>https://etender.up.nic.in/nicgep/app?component=%24DirectLink&amp;page=FrontEndViewTender&amp;service=direct&amp;sp=S5vUxqVNUGN14Zo%2FlcAlGbw%3D%3D</t>
  </si>
  <si>
    <t>tn no. 748/3a dated 10.02.2023 4. special repair work of dabki dudhli paragpur samtagarh tapri ferozepur malhipur road. , special repair work of dabki dudhli paragpur samtagarh tapri ferozepur malhipur road.</t>
  </si>
  <si>
    <t>2023_CEMRT_777513_4</t>
  </si>
  <si>
    <t>https://etender.up.nic.in/nicgep/app?component=%24DirectLink&amp;page=FrontEndViewTender&amp;service=direct&amp;sp=SLYRffL0RlqvhtpvcmEh8AQ%3D%3D</t>
  </si>
  <si>
    <t xml:space="preserve">two lane with paved shoulder work from kairana khatuli morna road sh 116 km 0 to 11-400 length 11-400 km in distt shamli, </t>
  </si>
  <si>
    <t>2023_CEMRT_810703_1</t>
  </si>
  <si>
    <t>https://etender.up.nic.in/nicgep/app?component=%24DirectLink&amp;page=FrontEndViewTender&amp;service=direct&amp;sp=SwIPlL6PXEKzOyVvo0vslnw%3D%3D</t>
  </si>
  <si>
    <t xml:space="preserve">water supply and minor repair work in main court building ghaziabad , </t>
  </si>
  <si>
    <t>2023_CEMRT_805191_2</t>
  </si>
  <si>
    <t>https://etender.up.nic.in/nicgep/app?component=%24DirectLink&amp;page=FrontEndViewTender&amp;service=direct&amp;session=T&amp;sp=SfZg%2FVAzq%2B6QVcJCOz36xGw%3D%3D</t>
  </si>
  <si>
    <t xml:space="preserve">wbm dbm bc etc civil works on selected black spot from the year 2018 to 2020 in district hapur , </t>
  </si>
  <si>
    <t>2023_CEMRT_808973_2</t>
  </si>
  <si>
    <t>https://etender.up.nic.in/nicgep/app?component=%24DirectLink&amp;page=FrontEndViewTender&amp;service=direct&amp;sp=SptD0iBZQEUBz8aGEtWpa4g%3D%3D</t>
  </si>
  <si>
    <t>2023_CEMRT_811916_2</t>
  </si>
  <si>
    <t>https://etender.up.nic.in/nicgep/app?component=%24DirectLink&amp;page=FrontEndViewTender&amp;service=direct&amp;sp=SYSnOnCxTW1%2Fh4hI7tnc%2BGQ%3D%3D</t>
  </si>
  <si>
    <t xml:space="preserve">wbm/dbm/bc etc civil works on selected black spot from the year 2018 to 2020 in district hapur , </t>
  </si>
  <si>
    <t>2023_CEMRT_805660_8</t>
  </si>
  <si>
    <t>https://etender.up.nic.in/nicgep/app?component=%24DirectLink&amp;page=FrontEndViewTender&amp;service=direct&amp;session=T&amp;sp=SspwRWiVzIwuGH2ZGgdGy2g%3D%3D</t>
  </si>
  <si>
    <t xml:space="preserve">widening and strengthening work of dhaulana to nidhawali odr , </t>
  </si>
  <si>
    <t>2023_CEMRT_798332_1</t>
  </si>
  <si>
    <t>https://etender.up.nic.in/nicgep/app?component=%24DirectLink&amp;page=FrontEndViewTender&amp;service=direct&amp;sp=SEIwdk0CjCbDnPvKbtnpH5w%3D%3D</t>
  </si>
  <si>
    <t xml:space="preserve">widening and strengthning in distt. muzaffarnagar reshu vihar to almaspur chowk. , </t>
  </si>
  <si>
    <t>2023_CEMRT_787707_2</t>
  </si>
  <si>
    <t>https://etender.up.nic.in/nicgep/app?component=%24DirectLink&amp;page=FrontEndViewTender&amp;service=direct&amp;sp=Sv8TmzqBHubGstGDkPrxFvw%3D%3D</t>
  </si>
  <si>
    <t xml:space="preserve">widening and strengthning work of unn chausana road to monet suger mill road via toda ganga rampur kherki shamli shyamla in distt. shamli in f.y 2022-23. , </t>
  </si>
  <si>
    <t>2023_CEMRT_812020_1</t>
  </si>
  <si>
    <t>https://etender.up.nic.in/nicgep/app?component=%24DirectLink&amp;page=FrontEndViewTender&amp;service=direct&amp;sp=S%2F0vWSahaT4NkLYX6GVNJdA%3D%3D</t>
  </si>
  <si>
    <t xml:space="preserve">widening and strengthning work on muzaffarnagar thanabhawan road two lane with paved sholder , </t>
  </si>
  <si>
    <t>2023_CEMRT_809327_1</t>
  </si>
  <si>
    <t>https://etender.up.nic.in/nicgep/app?component=%24DirectLink&amp;page=FrontEndViewTender&amp;service=direct&amp;sp=S0OWm93xE18r%2BCYfOcURY9g%3D%3D</t>
  </si>
  <si>
    <t xml:space="preserve">widening of davband branch down patri road (odr) in km. 131415(60) , </t>
  </si>
  <si>
    <t>2023_CEMRT_776715_1</t>
  </si>
  <si>
    <t>https://etender.up.nic.in/nicgep/app?component=%24DirectLink&amp;page=FrontEndViewTender&amp;service=direct&amp;sp=SUqHliWf9I1FEZ%2B9Y%2FYx6Iw%3D%3D</t>
  </si>
  <si>
    <t>2023_CEMRT_812176_1</t>
  </si>
  <si>
    <t>https://etender.up.nic.in/nicgep/app?component=%24DirectLink&amp;page=FrontEndViewTender&amp;service=direct&amp;sp=SM0JK6sJHxTpo9kHBCUkqGw%3D%3D</t>
  </si>
  <si>
    <t xml:space="preserve">widening of davband branch down patri road odr in km 13 14 15 , </t>
  </si>
  <si>
    <t>2023_CEMRT_785030_1</t>
  </si>
  <si>
    <t>https://etender.up.nic.in/nicgep/app?component=%24DirectLink&amp;page=FrontEndViewTender&amp;service=direct&amp;sp=S7QBqGNuCJHdPb%2Fds2twhcA%3D%3D</t>
  </si>
  <si>
    <t xml:space="preserve">widening of titawi nahar ke pull se mandi karwara harsooly nahar ki patri road , </t>
  </si>
  <si>
    <t>2023_CEMRT_776715_2</t>
  </si>
  <si>
    <t>https://etender.up.nic.in/nicgep/app?component=%24DirectLink&amp;page=FrontEndViewTender&amp;service=direct&amp;sp=SMVb6T7jjZMZqqDUlJ%2FJv9w%3D%3D</t>
  </si>
  <si>
    <t>2023_CEMRT_785030_2</t>
  </si>
  <si>
    <t>https://etender.up.nic.in/nicgep/app?component=%24DirectLink&amp;page=FrontEndViewTender&amp;service=direct&amp;sp=SdcQSyA9GhOQ2UHKgsXCuSA%3D%3D</t>
  </si>
  <si>
    <t xml:space="preserve">widening strengthening of meerut badaun road (sh-18) from (km. 78.00 to 116.370) , </t>
  </si>
  <si>
    <t>2023_CEMRT_792733_1</t>
  </si>
  <si>
    <t>https://etender.up.nic.in/nicgep/app?component=%24DirectLink&amp;page=FrontEndViewTender&amp;service=direct&amp;sp=SrtDqMvFMcnxV%2Bsriipu2cw%3D%3D</t>
  </si>
  <si>
    <t xml:space="preserve">work of construction of new small bridge in place of old narrow bridge in km 3 of deoband-jhabreda road , </t>
  </si>
  <si>
    <t>2023_CEMRT_781767_2</t>
  </si>
  <si>
    <t>https://etender.up.nic.in/nicgep/app?component=%24DirectLink&amp;page=FrontEndViewTender&amp;service=direct&amp;sp=SRWFpS6zfIxCC6X%2B5HPixIQ%3D%3D</t>
  </si>
  <si>
    <t xml:space="preserve">work of sign boards etc on the roads falling under construction division pwdmeerut , </t>
  </si>
  <si>
    <t>2023_CEMRT_806621_1</t>
  </si>
  <si>
    <t>https://etender.up.nic.in/nicgep/app?component=%24DirectLink&amp;page=FrontEndViewTender&amp;service=direct&amp;session=T&amp;sp=SNai4MLCWPXUzWrjdeEYOfg%3D%3D</t>
  </si>
  <si>
    <t xml:space="preserve">work of widening and strengthening of the road from daulatpur-nanauta-mangalore (state road no.-167) via dugchada jatola damodarpur chaundahedi to the border of uttarakhand (odr)(chainage 0.000 to 7.700 (length 7.700 km.) in distt. saharanpur , </t>
  </si>
  <si>
    <t>2023_CEMRT_780359_1</t>
  </si>
  <si>
    <t>https://etender.up.nic.in/nicgep/app?component=%24DirectLink&amp;page=FrontEndViewTender&amp;service=direct&amp;sp=S2k6FLtbBrfGrJF%2B2kp27jw%3D%3D</t>
  </si>
  <si>
    <t>behat kaderpur patanpura khijjarpur hote hue chilkana gandeved marg tak visehsh marrammat ka karya</t>
  </si>
  <si>
    <t>2022_CEMRT_756027_8</t>
  </si>
  <si>
    <t>cheif engineer meerut zone public works roads department meerut</t>
  </si>
  <si>
    <t>https://etender.up.nic.in/nicgep/app?component=%24DirectLink_0&amp;page=FrontEndAdvancedSearchResult&amp;service=direct&amp;sp=SAAl%2FOyxoiLhaJJ9RYoiBiA%3D%3D</t>
  </si>
  <si>
    <t>fandpuri dednore jagheta gujjer marg tak vishesh marramat ka karya</t>
  </si>
  <si>
    <t>2022_CEMRT_756027_17</t>
  </si>
  <si>
    <t>https://etender.up.nic.in/nicgep/app?component=%24DirectLink_0&amp;page=FrontEndAdvancedSearchResult&amp;service=direct&amp;sp=Snh2OUibrDwIeeVXOpVRYCw%3D%3D</t>
  </si>
  <si>
    <t>gangoh lakhnauti ke km 2 se rangail marg tak visehsh marrammat ka karya</t>
  </si>
  <si>
    <t>2022_CEMRT_756027_9</t>
  </si>
  <si>
    <t>https://etender.up.nic.in/nicgep/app?component=%24DirectLink_0&amp;page=FrontEndAdvancedSearchResult&amp;service=direct&amp;sp=SNMUCcoyPSzmnsVVERD%2Bihw%3D%3D</t>
  </si>
  <si>
    <t>in financial year 2022-23 special repair on chauprauli kishanpur baral gangnauli daughat via barnava road (odr) km 28 and 29(640) total 1.640 length in district baghpat.</t>
  </si>
  <si>
    <t>2022_CEMRT_756375_1</t>
  </si>
  <si>
    <t>https://etender.up.nic.in/nicgep/app?component=%24DirectLink_0&amp;page=FrontEndAdvancedSearchResult&amp;service=direct&amp;sp=StK%2FeLxbfqm%2B2YLDRt0%2F1OA%3D%3D</t>
  </si>
  <si>
    <t>in financial year 2022-23 special repair on pusar barnava road to ranchar via binauli to kaidva road (odr) km 1 to 4 km 6 (850) km 7 and km 8 (650) total 6.500 km length in district baghpat.</t>
  </si>
  <si>
    <t>2022_CEMRT_756452_1</t>
  </si>
  <si>
    <t>https://etender.up.nic.in/nicgep/app?component=%24DirectLink_0&amp;page=FrontEndAdvancedSearchResult&amp;service=direct&amp;sp=SDY2uVwld%2Bf376nOGygNn6A%3D%3D</t>
  </si>
  <si>
    <t>in financial year 2022-23 special repair with cc on baraut aminagar sarai road (mdr) ch 0.030 to 0.980 in district baghpat.</t>
  </si>
  <si>
    <t>2022_CEMRT_756386_1</t>
  </si>
  <si>
    <t>https://etender.up.nic.in/nicgep/app?component=%24DirectLink_0&amp;page=FrontEndAdvancedSearchResult&amp;service=direct&amp;sp=SENLOL56%2FqvYPJWLX0ItCmg%3D%3D</t>
  </si>
  <si>
    <t>malhepur to tilbegumpur industrial area via nizampur (sikandrabad bye pass) (odr) road safety work and signage work</t>
  </si>
  <si>
    <t>2022_CEMRT_756299_1</t>
  </si>
  <si>
    <t>https://etender.up.nic.in/nicgep/app?component=%24DirectLink_0&amp;page=FrontEndAdvancedSearchResult&amp;service=direct&amp;sp=SZQcP5LM0tbNBmag3wGq%2FmQ%3D%3D</t>
  </si>
  <si>
    <t>nakur se dhundha majra marg tak vishesh marramat ka karya</t>
  </si>
  <si>
    <t>2022_CEMRT_756027_12</t>
  </si>
  <si>
    <t>https://etender.up.nic.in/nicgep/app?component=%24DirectLink_0&amp;page=FrontEndAdvancedSearchResult&amp;service=direct&amp;sp=S2GGNgGQOMPUWcWxaN%2FFIQw%3D%3D</t>
  </si>
  <si>
    <t>nakur shermau gangoh se sirasaka marg tak vishesh marramat ka karya</t>
  </si>
  <si>
    <t>2022_CEMRT_756027_15</t>
  </si>
  <si>
    <t>https://etender.up.nic.in/nicgep/app?component=%24DirectLink_0&amp;page=FrontEndAdvancedSearchResult&amp;service=direct&amp;sp=S2RS2rDN1g31kJyrrLgt1Yw%3D%3D</t>
  </si>
  <si>
    <t>nanota gangoh marg se barsi tak vishesh marramat ka karya</t>
  </si>
  <si>
    <t>2022_CEMRT_756027_16</t>
  </si>
  <si>
    <t>https://etender.up.nic.in/nicgep/app?component=%24DirectLink_0&amp;page=FrontEndAdvancedSearchResult&amp;service=direct&amp;sp=SqG06h%2F2BQ8xuz0GoJayH1A%3D%3D</t>
  </si>
  <si>
    <t>nanota gangoh marg se medhgadh marg tak vishesh marramat ka karya</t>
  </si>
  <si>
    <t>2022_CEMRT_756027_14</t>
  </si>
  <si>
    <t>https://etender.up.nic.in/nicgep/app?component=%24DirectLink_0&amp;page=FrontEndAdvancedSearchResult&amp;service=direct&amp;sp=SC7y7S6VhthHXiSoMQgsFvQ%3D%3D</t>
  </si>
  <si>
    <t>nanouta gangoh marg ke km 11 se mahngi sampark marg tak vishesh marramat ka karya</t>
  </si>
  <si>
    <t>2022_CEMRT_756027_13</t>
  </si>
  <si>
    <t>https://etender.up.nic.in/nicgep/app?component=%24DirectLink_0&amp;page=FrontEndAdvancedSearchResult&amp;service=direct&amp;sp=Ssl6NxLaidz1EFfOyDSz2aw%3D%3D</t>
  </si>
  <si>
    <t>nanouta gangoh se berkherdi musalman samperk marg tak visehsh marrammat ka karya</t>
  </si>
  <si>
    <t>2022_CEMRT_756027_7</t>
  </si>
  <si>
    <t>https://etender.up.nic.in/nicgep/app?component=%24DirectLink_0&amp;page=FrontEndAdvancedSearchResult&amp;service=direct&amp;sp=SBsXUy8k%2Bwvwhy1l0VAFmAA%3D%3D</t>
  </si>
  <si>
    <t>nsg marg se bhogi majra tak visehsh marrammat ka karya</t>
  </si>
  <si>
    <t>2022_CEMRT_756027_4</t>
  </si>
  <si>
    <t>https://etender.up.nic.in/nicgep/app?component=%24DirectLink_0&amp;page=FrontEndAdvancedSearchResult&amp;service=direct&amp;sp=SDF9%2FmRM1I3mQVH8njKjZtg%3D%3D</t>
  </si>
  <si>
    <t>peer majra manghi dhanwa odr marg ke km 13 me nala nirman tak vishesh marramat ka karya</t>
  </si>
  <si>
    <t>2022_CEMRT_756027_18</t>
  </si>
  <si>
    <t>https://etender.up.nic.in/nicgep/app?component=%24DirectLink_0&amp;page=FrontEndAdvancedSearchResult&amp;service=direct&amp;sp=SzyPwLvcyaPNCIYkTDwGqjA%3D%3D</t>
  </si>
  <si>
    <t>pilakni se neerpalpur urf dammuwala marg tak visehsh marrammat ka karya</t>
  </si>
  <si>
    <t>2022_CEMRT_756027_2</t>
  </si>
  <si>
    <t>https://etender.up.nic.in/nicgep/app?component=%24DirectLink_0&amp;page=FrontEndAdvancedSearchResult&amp;service=direct&amp;sp=Suj8QaIhX6iRaJQFEh7HaTw%3D%3D</t>
  </si>
  <si>
    <t>pujna se yahiyapur tak rajwahe ki patri tak visehsh marrammat ka karya</t>
  </si>
  <si>
    <t>2022_CEMRT_756027_5</t>
  </si>
  <si>
    <t>https://etender.up.nic.in/nicgep/app?component=%24DirectLink_0&amp;page=FrontEndAdvancedSearchResult&amp;service=direct&amp;sp=SVUHapMqnsBpG4juIXpu7cg%3D%3D</t>
  </si>
  <si>
    <t>roshanpur sahaspur marg se tigri ramgard marg tak visehsh marrammat ka karya</t>
  </si>
  <si>
    <t>2022_CEMRT_756027_6</t>
  </si>
  <si>
    <t>https://etender.up.nic.in/nicgep/app?component=%24DirectLink_0&amp;page=FrontEndAdvancedSearchResult&amp;service=direct&amp;sp=SPpgxe8DWyZn24lbjLqPbHg%3D%3D</t>
  </si>
  <si>
    <t>roshanpur sahaspur se dala majra tak visehsh marrammat ka karya</t>
  </si>
  <si>
    <t>2022_CEMRT_756027_1</t>
  </si>
  <si>
    <t>https://etender.up.nic.in/nicgep/app?component=%24DirectLink_0&amp;page=FrontEndAdvancedSearchResult&amp;service=direct&amp;sp=SHHnUylqNdMf%2FhwndWjtT7Q%3D%3D</t>
  </si>
  <si>
    <t>salliyer se pujna marg tak visehsh marrammat ka karya</t>
  </si>
  <si>
    <t>2022_CEMRT_756027_3</t>
  </si>
  <si>
    <t>https://etender.up.nic.in/nicgep/app?component=%24DirectLink_0&amp;page=FrontEndAdvancedSearchResult&amp;service=direct&amp;sp=S5L6mLH5xzt%2BJb9TeySSEQw%3D%3D</t>
  </si>
  <si>
    <t>sngt marg se mohaamadpur gujjar marg tak vishesh marramat ka karya</t>
  </si>
  <si>
    <t>2022_CEMRT_756027_11</t>
  </si>
  <si>
    <t>https://etender.up.nic.in/nicgep/app?component=%24DirectLink_0&amp;page=FrontEndAdvancedSearchResult&amp;service=direct&amp;sp=SYUEBuZbpuq9iZZ12Sw%2BWBQ%3D%3D</t>
  </si>
  <si>
    <t>special repair on baraut aminagar sarai road to arifpur kheri road in district baghpat</t>
  </si>
  <si>
    <t>2022_CEMRT_755532_1</t>
  </si>
  <si>
    <t>https://etender.up.nic.in/nicgep/app?component=%24DirectLink_0&amp;page=FrontEndAdvancedSearchResult&amp;service=direct&amp;sp=SfmD693g3K8kTt%2FTRSWl0LQ%3D%3D</t>
  </si>
  <si>
    <t>special repair on baraut aminagar sarai road to vajidpur gurana road in district baghpat.</t>
  </si>
  <si>
    <t>2022_CEMRT_755525_1</t>
  </si>
  <si>
    <t>https://etender.up.nic.in/nicgep/app?component=%24DirectLink_0&amp;page=FrontEndAdvancedSearchResult&amp;service=direct&amp;sp=SdUnFAOT3R46lpXVJpkA4OA%3D%3D</t>
  </si>
  <si>
    <t>special repair on gauripur yamuna bridge to nathla road in district baghpat</t>
  </si>
  <si>
    <t>2022_CEMRT_755546_1</t>
  </si>
  <si>
    <t>https://etender.up.nic.in/nicgep/app?component=%24DirectLink_0&amp;page=FrontEndAdvancedSearchResult&amp;service=direct&amp;sp=S82RaFwTmcAZ%2FWoKYzIZq%2FQ%3D%3D</t>
  </si>
  <si>
    <t>special repair on kasba baraut to alavalpur nahar ki patri in district baghpat.</t>
  </si>
  <si>
    <t>2022_CEMRT_755539_1</t>
  </si>
  <si>
    <t>https://etender.up.nic.in/nicgep/app?component=%24DirectLink_0&amp;page=FrontEndAdvancedSearchResult&amp;service=direct&amp;sp=S0K78h82D3jBX6wLrb%2B9bDQ%3D%3D</t>
  </si>
  <si>
    <t>special repair work on gaidbara to bhopura road in district baghpat.</t>
  </si>
  <si>
    <t>2022_CEMRT_755848_1</t>
  </si>
  <si>
    <t>https://etender.up.nic.in/nicgep/app?component=%24DirectLink_0&amp;page=FrontEndAdvancedSearchResult&amp;service=direct&amp;sp=SoTk3rmYsvrNDlJAXT%2BUf%2BQ%3D%3D</t>
  </si>
  <si>
    <t>tabarrakpur se madhopur saliyar marg tak vishesh marramat ka karya</t>
  </si>
  <si>
    <t>2022_CEMRT_756027_10</t>
  </si>
  <si>
    <t xml:space="preserve">.re construction work of rcc box culvert of 3x6m span in place of short bridge of narrow and damaged arch at km 13 of jhagirabad daulatpur road under nabard yojna , </t>
  </si>
  <si>
    <t>2023_CEMRT_781580_3</t>
  </si>
  <si>
    <t>cheif engineer meerut zone pwd meerut</t>
  </si>
  <si>
    <t>https://etender.up.nic.in/nicgep/app?component=%24DirectLink&amp;page=FrontEndViewTender&amp;service=direct&amp;sp=SUqzSlda24P0n3Hz%2FTdDI8g%3D%3D</t>
  </si>
  <si>
    <t xml:space="preserve">.re construction work of rcc box miniature bridge in place of damaged and narrowed bridge on anupshahar branch canal located at km 6 of ballon ramghat road under nabard yojna , </t>
  </si>
  <si>
    <t>2023_CEMRT_781580_4</t>
  </si>
  <si>
    <t>https://etender.up.nic.in/nicgep/app?component=%24DirectLink&amp;page=FrontEndViewTender&amp;service=direct&amp;sp=Sw119t4ddf34ttBNlxi6cIw%3D%3D</t>
  </si>
  <si>
    <t>1 rehabilitation of bridge at krishana river on shamli adampur bgorakalan road at km 3 in f.y. 2022-23,rehabilitation of bridge at krishana river on shamli adampur bgorakalan road at km 3/3 in f.y. 2022-23</t>
  </si>
  <si>
    <t>2023_CEMRT_765823_1</t>
  </si>
  <si>
    <t>https://etender.up.nic.in/nicgep/app?component=%24DirectLink&amp;page=FrontEndViewTender&amp;service=direct&amp;sp=SrHuGcD%2Fd02E1fPC4NFziMw%3D%3D</t>
  </si>
  <si>
    <t>1. construction work from ward no. 13 janata road police chowki to mahipura chowk via dhamola bridge under smart city scheme in saharanpur district. , construction work from ward no. 13 janata road police chowki to mahipura chowk via dhamola bridge under smart city scheme in saharanpur district.</t>
  </si>
  <si>
    <t>2023_CEMRT_808454_1</t>
  </si>
  <si>
    <t>https://etender.up.nic.in/nicgep/app?component=%24DirectLink&amp;page=FrontEndViewTender&amp;service=direct&amp;sp=SpLqKU43L1Yk7xU%2FZtOiG1A%3D%3D</t>
  </si>
  <si>
    <t>1. construction work of minor bridge and approach road at km-11 of s.n.g.t. marg betiya sabdalpur sahjawa harpal marg in district saharanpur. , construction work of minor bridge and approach road at km-11 of s.n.g.t. marg betiya sabdalpur sahjawa harpal marg in district saharanpur.</t>
  </si>
  <si>
    <t>2023_CEMRT_782484_4</t>
  </si>
  <si>
    <t>https://etender.up.nic.in/nicgep/app?component=%24DirectLink&amp;page=FrontEndViewTender&amp;service=direct&amp;sp=SRVON4d%2B1sSO4ktNkAWZO%2BQ%3D%3D</t>
  </si>
  <si>
    <t xml:space="preserve">10- laying of interlocking tiles on lane from village kulheri sajid house towards sufi khaleel ka house , </t>
  </si>
  <si>
    <t>2023_CEMRT_794922_10</t>
  </si>
  <si>
    <t>https://etender.up.nic.in/nicgep/app?component=%24DirectLink&amp;page=FrontEndViewTender&amp;service=direct&amp;sp=SkOFcgd0zqX7JcFC2Ms3eSw%3D%3D</t>
  </si>
  <si>
    <t xml:space="preserve">10-reconstruction of primary school building almaspur in block sadar distt muzaffarnagar , </t>
  </si>
  <si>
    <t>2023_CEMRT_773471_10</t>
  </si>
  <si>
    <t>https://etender.up.nic.in/nicgep/app?component=%24DirectLink&amp;page=FrontEndViewTender&amp;service=direct&amp;sp=SOGQ3bX%2BRFh2lHAChkKQX3A%3D%3D</t>
  </si>
  <si>
    <t xml:space="preserve">10-reconstruction of primary school building badiwala in block sadar and distt muzaffarnagar , </t>
  </si>
  <si>
    <t>2023_CEMRT_766706_10</t>
  </si>
  <si>
    <t>https://etender.up.nic.in/nicgep/app?component=%24DirectLink&amp;page=FrontEndViewTender&amp;service=direct&amp;sp=SCuxYf6j%2FrxgIZWpvl%2BLKaA%3D%3D</t>
  </si>
  <si>
    <t xml:space="preserve">11- laying of interlocking tiles on lane from village kulheri kalawa house towards phool singh houses , </t>
  </si>
  <si>
    <t>2023_CEMRT_794922_11</t>
  </si>
  <si>
    <t>https://etender.up.nic.in/nicgep/app?component=%24DirectLink&amp;page=FrontEndViewTender&amp;service=direct&amp;sp=SnI96nGXUJsHqFkD8M3mREQ%3D%3D</t>
  </si>
  <si>
    <t xml:space="preserve">11-reconstruction of primary school building badiwala in block sadar distt muzaffarnagar , </t>
  </si>
  <si>
    <t>2023_CEMRT_773471_11</t>
  </si>
  <si>
    <t>https://etender.up.nic.in/nicgep/app?component=%24DirectLink&amp;page=FrontEndViewTender&amp;service=direct&amp;sp=SE3gENS4oEJcFak3yO3Ypdw%3D%3D</t>
  </si>
  <si>
    <t xml:space="preserve">12- earth work and boe soling from village kulheri rashid houses towards vaseem houses , </t>
  </si>
  <si>
    <t>2023_CEMRT_794922_12</t>
  </si>
  <si>
    <t>https://etender.up.nic.in/nicgep/app?component=%24DirectLink&amp;page=FrontEndViewTender&amp;service=direct&amp;sp=S9s07KCYaVkWT6NC1Ba64cg%3D%3D</t>
  </si>
  <si>
    <t xml:space="preserve">12-reconstruction of primary school building bagowali in block sadar distt muzaffarnagar , </t>
  </si>
  <si>
    <t>2023_CEMRT_773471_12</t>
  </si>
  <si>
    <t>https://etender.up.nic.in/nicgep/app?component=%24DirectLink&amp;page=FrontEndViewTender&amp;service=direct&amp;sp=S5XNqWeh0i7aWqHd10iG%2BIA%3D%3D</t>
  </si>
  <si>
    <t xml:space="preserve">12-reconstruction of primary school building sherpur-2 in block sadar and distt muzaffarnagar , </t>
  </si>
  <si>
    <t>2023_CEMRT_766706_12</t>
  </si>
  <si>
    <t>https://etender.up.nic.in/nicgep/app?component=%24DirectLink&amp;page=FrontEndViewTender&amp;service=direct&amp;sp=So20HYGtfFW79RUpG3OIEqw%3D%3D</t>
  </si>
  <si>
    <t>1301/e nivida/23-24 dt. 07.06.2023/deoband stith vvip guest house evam nirakshan bhawan ke anurakshan ka karya , deoband stith vvip guest house evam nirakshan bhawan ke anurakshan ka karya</t>
  </si>
  <si>
    <t>2023_CEMRT_812818_1</t>
  </si>
  <si>
    <t>https://etender.up.nic.in/nicgep/app?component=%24DirectLink&amp;page=FrontEndViewTender&amp;service=direct&amp;sp=SmfW0VxEI%2Bj3lmBEa%2F8ySJQ%3D%3D</t>
  </si>
  <si>
    <t>1301/e nivida/23-24/3a dt. 07.06.23/rajupur se dhudhli marg ke km 1 mai setu ki maramat ka karya , rajupur se dhudhli marg ke km 1 mai setu ki maramat ka karya</t>
  </si>
  <si>
    <t>2023_CEMRT_812259_1</t>
  </si>
  <si>
    <t>https://etender.up.nic.in/nicgep/app?component=%24DirectLink&amp;page=FrontEndViewTender&amp;service=direct&amp;sp=SWNNeS%2B%2FAy0h%2FiCQvLt1bUg%3D%3D</t>
  </si>
  <si>
    <t xml:space="preserve">13-reconstruction of primary school building sherpur-2 in block sadar distt muzaffarnagar , </t>
  </si>
  <si>
    <t>2023_CEMRT_773471_13</t>
  </si>
  <si>
    <t>https://etender.up.nic.in/nicgep/app?component=%24DirectLink&amp;page=FrontEndViewTender&amp;service=direct&amp;sp=SD5OacOmS4j0VlwljHuwnuA%3D%3D</t>
  </si>
  <si>
    <t xml:space="preserve">14-reconstruction of primary school building meghakhedi-1 in block sadar distt muzaffarnagar , </t>
  </si>
  <si>
    <t>2023_CEMRT_773471_14</t>
  </si>
  <si>
    <t>https://etender.up.nic.in/nicgep/app?component=%24DirectLink&amp;page=FrontEndViewTender&amp;service=direct&amp;sp=SZs%2Bgwx26wVGqHO1O9UiA9A%3D%3D</t>
  </si>
  <si>
    <t xml:space="preserve">15-reconstruction of upper primary school building shernagar in block sadar distt muzaffarnagar , </t>
  </si>
  <si>
    <t>2023_CEMRT_773471_15</t>
  </si>
  <si>
    <t>https://etender.up.nic.in/nicgep/app?component=%24DirectLink&amp;page=FrontEndViewTender&amp;service=direct&amp;sp=STCCFCEgj7LVOasJBJjb9CA%3D%3D</t>
  </si>
  <si>
    <t>15-special repair of mansurpur sikheda to bahadarpur via bihari road,</t>
  </si>
  <si>
    <t>2022_CEMRT_762189_15</t>
  </si>
  <si>
    <t>https://etender.up.nic.in/nicgep/app?component=%24DirectLink&amp;page=FrontEndViewTender&amp;service=direct&amp;sp=SOCintB6v%2Fx3tmqN8IpLONA%3D%3D</t>
  </si>
  <si>
    <t xml:space="preserve">16-repair and maintenance of old session court building at muzaffarnagar , </t>
  </si>
  <si>
    <t>2023_CEMRT_766706_16</t>
  </si>
  <si>
    <t>https://etender.up.nic.in/nicgep/app?component=%24DirectLink&amp;page=FrontEndViewTender&amp;service=direct&amp;sp=SRFORu7lfhwROv%2BwfVlgrAA%3D%3D</t>
  </si>
  <si>
    <t xml:space="preserve">16-repair maintenance of ftc building at muzaffarnagar judgeship , </t>
  </si>
  <si>
    <t>2023_CEMRT_773471_16</t>
  </si>
  <si>
    <t>https://etender.up.nic.in/nicgep/app?component=%24DirectLink&amp;page=FrontEndViewTender&amp;service=direct&amp;sp=S%2FHoxC7z2A2ruj26f%2B6FL4A%3D%3D</t>
  </si>
  <si>
    <t xml:space="preserve">17-repair maintenance of old session court building at muzaffarnagar , </t>
  </si>
  <si>
    <t>2023_CEMRT_773471_17</t>
  </si>
  <si>
    <t>https://etender.up.nic.in/nicgep/app?component=%24DirectLink&amp;page=FrontEndViewTender&amp;service=direct&amp;sp=SzY6f%2BhSSmJLT9ZG0981x%2Bg%3D%3D</t>
  </si>
  <si>
    <t xml:space="preserve">18-repair maintenance of ganga bhawan building at muzaffarnagar , </t>
  </si>
  <si>
    <t>2023_CEMRT_773471_18</t>
  </si>
  <si>
    <t>https://etender.up.nic.in/nicgep/app?component=%24DirectLink&amp;page=FrontEndViewTender&amp;service=direct&amp;sp=SP8GfwIKqrn4NnUj1ViXoug%3D%3D</t>
  </si>
  <si>
    <t xml:space="preserve">19-repair maintenance of munsif court building at muzaffarnagar , </t>
  </si>
  <si>
    <t>2023_CEMRT_773471_19</t>
  </si>
  <si>
    <t>https://etender.up.nic.in/nicgep/app?component=%24DirectLink&amp;page=FrontEndViewTender&amp;service=direct&amp;sp=SvqfHmaQANZ6eGXjl7seKxQ%3D%3D</t>
  </si>
  <si>
    <t xml:space="preserve">1-construction of 1 x 8mtr span box culvert in km52 at kairana khatauli morna sh-116 , </t>
  </si>
  <si>
    <t>2023_CEMRT_788798_1</t>
  </si>
  <si>
    <t>https://etender.up.nic.in/nicgep/app?component=%24DirectLink&amp;page=FrontEndViewTender&amp;service=direct&amp;sp=SX5nnvEYVzjSEOdzfyOMfNg%3D%3D</t>
  </si>
  <si>
    <t xml:space="preserve">1-patch work on village road under section ae-ii , </t>
  </si>
  <si>
    <t>2023_CEMRT_766713_1</t>
  </si>
  <si>
    <t>https://etender.up.nic.in/nicgep/app?component=%24DirectLink&amp;page=FrontEndViewTender&amp;service=direct&amp;sp=SJaqsujLeVlE86b3ac37YeQ%3D%3D</t>
  </si>
  <si>
    <t xml:space="preserve">1-renewal of kairana khatauli morna road sh-116 in km 34 to 58(875) in f.y. 2023-24 , </t>
  </si>
  <si>
    <t>2023_CEMRT_811200_1</t>
  </si>
  <si>
    <t>https://etender.up.nic.in/nicgep/app?component=%24DirectLink&amp;page=FrontEndViewTender&amp;service=direct&amp;sp=S%2FvMc5CaQ1ZV7RAHZTx8YIA%3D%3D</t>
  </si>
  <si>
    <t xml:space="preserve">1-special repair of kathoda to hasimpur link road , </t>
  </si>
  <si>
    <t>2023_CEMRT_772572_1</t>
  </si>
  <si>
    <t>https://etender.up.nic.in/nicgep/app?component=%24DirectLink&amp;page=FrontEndViewTender&amp;service=direct&amp;sp=Sc38IJiikMeCtJ1BV7CqGEA%3D%3D</t>
  </si>
  <si>
    <t xml:space="preserve">1-special repair work of bhopa belda road , </t>
  </si>
  <si>
    <t>2023_CEMRT_787190_1</t>
  </si>
  <si>
    <t>https://etender.up.nic.in/nicgep/app?component=%24DirectLink&amp;page=FrontEndViewTender&amp;service=direct&amp;sp=SDtuqj46TwW388AkUxfIjkg%3D%3D</t>
  </si>
  <si>
    <t>2. construction work of 4.6 m clear span miniature bridge at km 0-09 of behat jasmour shakumbri road in saharanpur district. , construction work of 4 6 m clear span miniature bridge at km 9 of behat jasmour shakumbri road in saharanpur district.</t>
  </si>
  <si>
    <t>2023_CEMRT_782484_2</t>
  </si>
  <si>
    <t>https://etender.up.nic.in/nicgep/app?component=%24DirectLink&amp;page=FrontEndViewTender&amp;service=direct&amp;sp=SpOKDSQnNK9xlXL%2FZjLYp8Q%3D%3D</t>
  </si>
  <si>
    <t xml:space="preserve">20-repair and maintenance of ten court room building at muzaffarnagar , </t>
  </si>
  <si>
    <t>2023_CEMRT_766706_20</t>
  </si>
  <si>
    <t>https://etender.up.nic.in/nicgep/app?component=%24DirectLink&amp;page=FrontEndViewTender&amp;service=direct&amp;sp=S66W5BVxx8J4oxW2Ba4wwcA%3D%3D</t>
  </si>
  <si>
    <t xml:space="preserve">20-repair maintenance of jm court building at muzaffarnagar , </t>
  </si>
  <si>
    <t>2023_CEMRT_773471_20</t>
  </si>
  <si>
    <t>https://etender.up.nic.in/nicgep/app?component=%24DirectLink&amp;page=FrontEndViewTender&amp;service=direct&amp;sp=S9hGq3VzatGgIViR88zvbcg%3D%3D</t>
  </si>
  <si>
    <t xml:space="preserve">21-repair maintenance of ten court room building at muzaffarnagar , </t>
  </si>
  <si>
    <t>2023_CEMRT_773471_21</t>
  </si>
  <si>
    <t>https://etender.up.nic.in/nicgep/app?component=%24DirectLink&amp;page=FrontEndViewTender&amp;service=direct&amp;sp=SRVoFuTNQstDrfGu%2BvbsDjA%3D%3D</t>
  </si>
  <si>
    <t xml:space="preserve">22-repair and maintenance of canteen situated near dist court compur muzaffarnagar , </t>
  </si>
  <si>
    <t>2023_CEMRT_766706_22</t>
  </si>
  <si>
    <t>https://etender.up.nic.in/nicgep/app?component=%24DirectLink&amp;page=FrontEndViewTender&amp;service=direct&amp;sp=SF82CsaRdNmVPezKY0RTzfg%3D%3D</t>
  </si>
  <si>
    <t xml:space="preserve">22-repair maintenance of new civil court building at muzaffarnagar , </t>
  </si>
  <si>
    <t>2023_CEMRT_773471_22</t>
  </si>
  <si>
    <t>https://etender.up.nic.in/nicgep/app?component=%24DirectLink&amp;page=FrontEndViewTender&amp;service=direct&amp;sp=SCoYhmU1FVQG8WTuDnRjKCg%3D%3D</t>
  </si>
  <si>
    <t>22-special repair of faridpur link road,</t>
  </si>
  <si>
    <t>2022_CEMRT_762189_22</t>
  </si>
  <si>
    <t>https://etender.up.nic.in/nicgep/app?component=%24DirectLink&amp;page=FrontEndViewTender&amp;service=direct&amp;sp=SzG5ABIA7mQj9gTMME%2BlvlA%3D%3D</t>
  </si>
  <si>
    <t>2443/e nivida/22-23/3a dt. 16.12.2022/gram sambhalheri se gudumb marg par vishesh maramat ka karya,gram sambhalheri se gudumb marg par vishesh maramat ka karya</t>
  </si>
  <si>
    <t>2022_CEMRT_762288_8</t>
  </si>
  <si>
    <t>https://etender.up.nic.in/nicgep/app?component=%24DirectLink&amp;page=FrontEndViewTender&amp;service=direct&amp;sp=ST%2BpPAF9APUeOCL9GV5gXJA%3D%3D</t>
  </si>
  <si>
    <t>2443/e nivida/22-23/3a dt. 16.12.2022/saharanpur badgoun marg se mirjapur marg par vishesh maramat ka karya,saharanpur badgoun marg se mirjapur marg par vishesh maramat ka karya</t>
  </si>
  <si>
    <t>2022_CEMRT_762288_10</t>
  </si>
  <si>
    <t>https://etender.up.nic.in/nicgep/app?component=%24DirectLink&amp;page=FrontEndViewTender&amp;service=direct&amp;sp=S99WQnQqkhI%2FvyKMrM1GHfg%3D%3D</t>
  </si>
  <si>
    <t>2443/e nivida/22-23/3a dt. 16.12.2022/sona arjunpur se kurali marg par vishesh maramat ka karya,sona arjunpur se kurali marg par vishesh maramat ka karya</t>
  </si>
  <si>
    <t>2022_CEMRT_762288_12</t>
  </si>
  <si>
    <t>https://etender.up.nic.in/nicgep/app?component=%24DirectLink&amp;page=FrontEndViewTender&amp;service=direct&amp;sp=SKQQd36E1OD6FlCHCrBYVkw%3D%3D</t>
  </si>
  <si>
    <t>2444/e nivida/22-23/3a dt. 16.12.2022/bhanera khemchand se jandheri ki taraf marg par vishesh maramat ka karya,bhanera khemchand se jandheri ki taraf marg par vishesh maramat ka karya</t>
  </si>
  <si>
    <t>2022_CEMRT_762301_22</t>
  </si>
  <si>
    <t>https://etender.up.nic.in/nicgep/app?component=%24DirectLink&amp;page=FrontEndViewTender&amp;service=directsp=SVl1%2F%2FZAuMoigOP6a%2FNGtDg%3D%3D</t>
  </si>
  <si>
    <t>2444/e nivida/22-23/3a dt. 16.12.2022/delhi yamnotri marg sa saifpur marg par vishesh maramat ka karya,delhi yamnotri marg sa saifpur marg par vishesh maramat ka karya</t>
  </si>
  <si>
    <t>2022_CEMRT_762301_18</t>
  </si>
  <si>
    <t>https://etender.up.nic.in/nicgep/app?component=%24DirectLink&amp;page=FrontEndViewTender&amp;service=directsp=SZh%2B7lY3rHeJpT7dXlEJSeA%3D%3D</t>
  </si>
  <si>
    <t>2444/e nivida/22-23/3a dt. 16.12.2022/deoband sapla gopali marg ke km 8 se fullasi hote hue fullas marg par vishesh maramat ka karya,deoband sapla gopali marg ke km 8 se fullasi hote hue fullas marg par vishesh maramat ka karya</t>
  </si>
  <si>
    <t>2022_CEMRT_762301_7</t>
  </si>
  <si>
    <t>https://etender.up.nic.in/nicgep/app?component=%24DirectLink&amp;page=FrontEndViewTender&amp;service=directsp=SKLPZygIhWGeg%2BRDg%2F92UMg%3D%3D</t>
  </si>
  <si>
    <t>2444/e nivida/22-23/3a dt. 16.12.2022/jhakwala jaroda panda marg se aashram hote hue kishanpur marg par vishesh maramat ka karya,jhakwala jaroda panda marg se aashram hote hue kishanpur marg par vishesh maramat ka karya</t>
  </si>
  <si>
    <t>2022_CEMRT_762301_28</t>
  </si>
  <si>
    <t>https://etender.up.nic.in/nicgep/app?component=%24DirectLink&amp;page=FrontEndViewTender&amp;service=directsp=SjLcjnkgHmOawSxNy7XfBSA%3D%3D</t>
  </si>
  <si>
    <t>2444/e nivida/22-23/3a dt. 16.12.2022/kallarpur se thaska marg par vishesh maramat mai aabadi bhag mai cc nirman ka karya,kallarpur se thaska marg par vishesh maramat mai aabadi bhag mai cc nirman ka karya</t>
  </si>
  <si>
    <t>2022_CEMRT_762301_24</t>
  </si>
  <si>
    <t>https://etender.up.nic.in/nicgep/app?component=%24DirectLink&amp;page=FrontEndViewTender&amp;service=directsp=SezQavO1BtiCj7paqc9Ou6g%3D%3D</t>
  </si>
  <si>
    <t>2444/e nivida/22-23/3a dt. 16.12.2022/kukavi se pirad marg par vishesh maramat ka karya,kukavi se pirad marg par vishesh maramat ka karya</t>
  </si>
  <si>
    <t>2022_CEMRT_762301_42</t>
  </si>
  <si>
    <t>https://etender.up.nic.in/nicgep/app?component=%24DirectLink&amp;page=FrontEndViewTender&amp;service=directsp=S3EYR4%2Bco7ZXYFjrcnXhY2g%3D%3D</t>
  </si>
  <si>
    <t>2444/e nivida/22-23/3a dt. 16.12.2022/nanouta deoband manglore marg se bhyla khurd nahar patri marg par vishesh maramat ka karya,nanouta deoband manglore marg se bhyla khurd nahar patri marg par vishesh maramat ka karya</t>
  </si>
  <si>
    <t>2022_CEMRT_762301_8</t>
  </si>
  <si>
    <t>https://etender.up.nic.in/nicgep/app?component=%24DirectLink&amp;page=FrontEndViewTender&amp;service=directsp=SgUfanhsgyGBkGiixniPsZg%3D%3D</t>
  </si>
  <si>
    <t>2444/e nivida/22-23/3a dt. 16.12.2022/nanouta deoband manglore marg se gudumb marg par vishesh maramat evam aabadi bhag mai cc nirman ka karya,nanouta deoband manglore marg se gudumb marg par vishesh maramat evam aabadi bhag mai cc nirman ka karya</t>
  </si>
  <si>
    <t>2022_CEMRT_762301_25</t>
  </si>
  <si>
    <t>https://etender.up.nic.in/nicgep/app?component=%24DirectLink&amp;page=FrontEndViewTender&amp;service=directsp=SsI8QjYf7STYPPitlQHt9uA%3D%3D</t>
  </si>
  <si>
    <t>2444/e nivida/22-23/3a dt. 16.12.2022/nanouta jaroda panda marg se bhojpur marg par vishesh maramat ka karya,nanouta jaroda panda marg se bhojpur marg par vishesh maramat ka karya</t>
  </si>
  <si>
    <t>2022_CEMRT_762301_21</t>
  </si>
  <si>
    <t>https://etender.up.nic.in/nicgep/app?component=%24DirectLink&amp;page=FrontEndViewTender&amp;service=directsp=StZ64X6AkYVzLw2XPUKqiJQ%3D%3D</t>
  </si>
  <si>
    <t>2444/e nivida/22-23/3a dt. 16.12.2022/rampur badgoun marg se herdeki marg par vishesh maramat ka karya,rampur badgoun marg se herdeki marg par vishesh maramat ka karya</t>
  </si>
  <si>
    <t>2022_CEMRT_762301_17</t>
  </si>
  <si>
    <t>https://etender.up.nic.in/nicgep/app?component=%24DirectLink&amp;page=FrontEndViewTender&amp;service=directsp=SDz3wncr7Z3xv2afLxg1QMg%3D%3D</t>
  </si>
  <si>
    <t>2444/e nivida/22-23/3a dt. 16.12.2022/rampur badgoun marg se shivdaspur marg par vishesh maramat ka karya,rampur badgoun marg se shivdaspur marg par vishesh maramat ka karya</t>
  </si>
  <si>
    <t>2022_CEMRT_762301_14</t>
  </si>
  <si>
    <t>https://etender.up.nic.in/nicgep/app?component=%24DirectLink&amp;page=FrontEndViewTender&amp;service=directsp=SPjZYlvy32LPLYvx4TL8DmQ%3D%3D</t>
  </si>
  <si>
    <t>2444/e nivida/22-23/3a dt. 16.12.2022/rampur jankhera sanghakhera marg se kishankheri marg par vishesh maramat ka karya,rampur jankhera sanghakhera marg se kishankheri marg par vishesh maramat ka karya</t>
  </si>
  <si>
    <t>2022_CEMRT_762301_12</t>
  </si>
  <si>
    <t>https://etender.up.nic.in/nicgep/app?component=%24DirectLink&amp;page=FrontEndViewTender&amp;service=directsp=SDKGRtfVCJNxfQFCnyge9nQ%3D%3D</t>
  </si>
  <si>
    <t>2444/e nivida/22-23/3a dt. 16.12.2022/saharanpur badgoun marg se bahadurpur marg par vishesh maramat ka karya,saharanpur badgoun marg se bahadurpur marg par vishesh maramat ka karya</t>
  </si>
  <si>
    <t>2022_CEMRT_762301_44</t>
  </si>
  <si>
    <t>https://etender.up.nic.in/nicgep/app?component=%24DirectLink&amp;page=FrontEndViewTender&amp;service=directsp=S3EaCSnFn98jBaxjnNK09Rg%3D%3D</t>
  </si>
  <si>
    <t>2444/e nivida/22-23/3a dt. 16.12.2022/sapla khatri se sapla bakkal marg par vishesh maramat ka karya,sapla khatri se sapla bakkal marg par vishesh maramat ka karya</t>
  </si>
  <si>
    <t>2022_CEMRT_762301_5</t>
  </si>
  <si>
    <t>https://etender.up.nic.in/nicgep/app?component=%24DirectLink&amp;page=FrontEndViewTender&amp;service=directsp=SedjJM2pdCKA%2BGmTX1rvMQA%3D%3D</t>
  </si>
  <si>
    <t>2444/e nivida/22-23/3a dt. 16.12.2022/sidhkuti marg se paroli marg par vishesh maramat ka karya,sidhkuti marg se paroli marg par vishesh maramat ka karya</t>
  </si>
  <si>
    <t>2022_CEMRT_762301_10</t>
  </si>
  <si>
    <t>https://etender.up.nic.in/nicgep/app?component=%24DirectLink&amp;page=FrontEndViewTender&amp;service=directsp=SZBkMpPnjcmHFSJKaIahLQA%3D%3D</t>
  </si>
  <si>
    <t>2444/e nivida/22-23/3a dt. 16.12.2022/tikrol se chichroli vaya bijlighar marg par vishesh maramat ka karya,tikrol se chichroli vaya bijlighar marg par vishesh maramat ka karya</t>
  </si>
  <si>
    <t>2022_CEMRT_762301_47</t>
  </si>
  <si>
    <t>https://etender.up.nic.in/nicgep/app?component=%24DirectLink&amp;page=FrontEndViewTender&amp;service=directsp=SdvcnjvHQRj3Vw0VfPTLFag%3D%3D</t>
  </si>
  <si>
    <t>262/e nivida/22-23/3a dt. 01.02.2023/aamki deepchandpur se kukavi marg par visesh maramat ka karya , aamki deepchandpur se kukavi marg par visesh maramat ka karya</t>
  </si>
  <si>
    <t>2023_CEMRT_772562_14</t>
  </si>
  <si>
    <t>https://etender.up.nic.in/nicgep/app?component=%24DirectLink&amp;page=FrontEndViewTender&amp;service=direct&amp;sp=SuDjQrBqm%2FmnWDkJCmfou6g%3D%3D</t>
  </si>
  <si>
    <t>2023_CEMRT_772562_34</t>
  </si>
  <si>
    <t>https://etender.up.nic.in/nicgep/app?component=%24DirectLink&amp;page=FrontEndViewTender&amp;service=direct&amp;sp=S7fG7bl9XW%2FgYdrwmpdtbcA%3D%3D</t>
  </si>
  <si>
    <t>2023_CEMRT_772562_36</t>
  </si>
  <si>
    <t>https://etender.up.nic.in/nicgep/app?component=%24DirectLink&amp;page=FrontEndViewTender&amp;service=direct&amp;sp=SUWxMur6jDtF0DEZLK6EM4w%3D%3D</t>
  </si>
  <si>
    <t>262/e nivida/22-23/3a dt. 01.02.2023/bharatpur se amboli marg par visesh maramat ka karya , bharatpur se amboli marg par visesh maramat ka karya</t>
  </si>
  <si>
    <t>2023_CEMRT_772562_17</t>
  </si>
  <si>
    <t>https://etender.up.nic.in/nicgep/app?component=%24DirectLink&amp;page=FrontEndViewTender&amp;service=direct&amp;sp=SUPPYBjUs797iUAig3eiXOQ%3D%3D</t>
  </si>
  <si>
    <t>2023_CEMRT_772562_37</t>
  </si>
  <si>
    <t>https://etender.up.nic.in/nicgep/app?component=%24DirectLink&amp;page=FrontEndViewTender&amp;service=direct&amp;sp=S2tmIwLcjSPPLvaleIsIO8g%3D%3D</t>
  </si>
  <si>
    <t>262/e nivida/22-23/3a dt. 01.02.2023/chendena koli se amboli suhagni marg par visesh maramat ka karya , chendena koli se amboli suhagni marg par visesh maramat ka karya</t>
  </si>
  <si>
    <t>2023_CEMRT_772562_15</t>
  </si>
  <si>
    <t>https://etender.up.nic.in/nicgep/app?component=%24DirectLink&amp;page=FrontEndViewTender&amp;service=direct&amp;sp=SvYVj%2B%2FOv9sbWSqqpppDSGA%3D%3D</t>
  </si>
  <si>
    <t>2023_CEMRT_772562_35</t>
  </si>
  <si>
    <t>https://etender.up.nic.in/nicgep/app?component=%24DirectLink&amp;page=FrontEndViewTender&amp;service=direct&amp;sp=SrqOkwS43S%2FnF506tNPbTXQ%3D%3D</t>
  </si>
  <si>
    <t>2023_CEMRT_772562_38</t>
  </si>
  <si>
    <t>https://etender.up.nic.in/nicgep/app?component=%24DirectLink&amp;page=FrontEndViewTender&amp;service=direct&amp;sp=S%2FmGXMPPc4ZMniB25QYMKwg%3D%3D</t>
  </si>
  <si>
    <t>262/e nivida/22-23/3a dt. 01.02.2023/delhi yamnotri marg se nainkheri marg par visesh maramat ka karya , delhi yamnotri marg se nainkheri marg par visesh maramat ka karya</t>
  </si>
  <si>
    <t>2023_CEMRT_772562_12</t>
  </si>
  <si>
    <t>https://etender.up.nic.in/nicgep/app?component=%24DirectLink&amp;page=FrontEndViewTender&amp;service=direct&amp;sp=S35zKgC5TQlxKEilrHMXTUg%3D%3D</t>
  </si>
  <si>
    <t>2023_CEMRT_772562_32</t>
  </si>
  <si>
    <t>https://etender.up.nic.in/nicgep/app?component=%24DirectLink&amp;page=FrontEndViewTender&amp;service=direct&amp;sp=SU3tP5MDVjqWwTRvgNG4bsw%3D%3D</t>
  </si>
  <si>
    <t>262/e nivida/22-23/3a dt. 01.02.2023/deoband muzzafarnagar se dandi marg par visehsh maramat ka karya , deoband muzzafarnagar se dandi marg par visehsh maramat ka karya</t>
  </si>
  <si>
    <t>2023_CEMRT_772562_21</t>
  </si>
  <si>
    <t>https://etender.up.nic.in/nicgep/app?component=%24DirectLink&amp;page=FrontEndViewTender&amp;service=direct&amp;sp=Srxc%2F%2BB7fyXpFc7tGitC1Gg%3D%3D</t>
  </si>
  <si>
    <t>2023_CEMRT_772562_9</t>
  </si>
  <si>
    <t>https://etender.up.nic.in/nicgep/app?component=%24DirectLink&amp;page=FrontEndViewTender&amp;service=direct&amp;sp=S9kiQVb0hf8VXnP7qx2KnkA%3D%3D</t>
  </si>
  <si>
    <t>2023_CEMRT_772562_5</t>
  </si>
  <si>
    <t>https://etender.up.nic.in/nicgep/app?component=%24DirectLink&amp;page=FrontEndViewTender&amp;service=direct&amp;sp=SujK8zNRQwK5R%2FyhPMtsBGQ%3D%3D</t>
  </si>
  <si>
    <t>262/e nivida/22-23/3a dt. 01.02.2023/kukavi se pirad marg par visesh maramat ka karya , kukavi se pirad marg par visesh maramat ka karya</t>
  </si>
  <si>
    <t>2023_CEMRT_772562_19</t>
  </si>
  <si>
    <t>https://etender.up.nic.in/nicgep/app?component=%24DirectLink&amp;page=FrontEndViewTender&amp;service=direct&amp;sp=ShNrc%2FNkuQq6A5m7JDOR9Dg%3D%3D</t>
  </si>
  <si>
    <t>2023_CEMRT_772562_39</t>
  </si>
  <si>
    <t>https://etender.up.nic.in/nicgep/app?component=%24DirectLink&amp;page=FrontEndViewTender&amp;service=direct&amp;sp=SZ95%2B%2BDSrxunmkMdEdu8uhA%3D%3D</t>
  </si>
  <si>
    <t>262/e nivida/22-23/3a dt. 01.02.2023/muzaffarnagar saharanpur marg se bhartiye inter colleage se gram telheri barat ghar tak marg par visesh maramat ka karya , muzaffarnagar saharanpur marg se bhartiye inter colleage se gram telheri barat ghar tak marg par visesh maramat ka karya</t>
  </si>
  <si>
    <t>2023_CEMRT_772562_3</t>
  </si>
  <si>
    <t>https://etender.up.nic.in/nicgep/app?component=%24DirectLink&amp;page=FrontEndViewTender&amp;service=direct&amp;sp=Sb3z%2BQaYnRLTVx8Nz630v0g%3D%3D</t>
  </si>
  <si>
    <t>2023_CEMRT_772562_4</t>
  </si>
  <si>
    <t>https://etender.up.nic.in/nicgep/app?component=%24DirectLink&amp;page=FrontEndViewTender&amp;service=direct&amp;sp=SFQtRcPvHoBXrFjF7IUMUHA%3D%3D</t>
  </si>
  <si>
    <t>262/e nivida/22-23/3a dt. 01.02.2023/rampur ghasoti se bhankla marg par visesh maramat ka karya , rampur ghasoti se bhankla marg par visesh maramat ka karya</t>
  </si>
  <si>
    <t>2023_CEMRT_772562_20</t>
  </si>
  <si>
    <t>https://etender.up.nic.in/nicgep/app?component=%24DirectLink&amp;page=FrontEndViewTender&amp;service=direct&amp;sp=STv%2B0NfT29Vu9G0sHmgjIkA%3D%3D</t>
  </si>
  <si>
    <t>2023_CEMRT_772562_40</t>
  </si>
  <si>
    <t>https://etender.up.nic.in/nicgep/app?component=%24DirectLink&amp;page=FrontEndViewTender&amp;service=direct&amp;sp=SLPFoHVWqttBso%2Bs6MK%2BPhg%3D%3D</t>
  </si>
  <si>
    <t>2023_CEMRT_772562_31</t>
  </si>
  <si>
    <t>https://etender.up.nic.in/nicgep/app?component=%24DirectLink&amp;page=FrontEndViewTender&amp;service=direct&amp;sp=S5wkUfxXyQoy8evnN%2FsemGQ%3D%3D</t>
  </si>
  <si>
    <t>262/e nivida/22-23/3a dt. 01.02.2023/rampur kallarpur marg se dholagarh hote hue satiwala taki marg par visesh maramat ka karya , rampur kallarpur marg se dholagarh hote hue satiwala taki marg par visesh maramat ka karya</t>
  </si>
  <si>
    <t>2023_CEMRT_772562_13</t>
  </si>
  <si>
    <t>https://etender.up.nic.in/nicgep/app?component=%24DirectLink&amp;page=FrontEndViewTender&amp;service=direct&amp;sp=Sr6cEmZze85d0wDLzCOXyTw%3D%3D</t>
  </si>
  <si>
    <t>2023_CEMRT_772562_33</t>
  </si>
  <si>
    <t>https://etender.up.nic.in/nicgep/app?component=%24DirectLink&amp;page=FrontEndViewTender&amp;service=direct&amp;sp=ScvOj4V1C1Q2yZZV6BNVdvA%3D%3D</t>
  </si>
  <si>
    <t>2023_CEMRT_772562_26</t>
  </si>
  <si>
    <t>https://etender.up.nic.in/nicgep/app?component=%24DirectLink&amp;page=FrontEndViewTender&amp;service=direct&amp;sp=SDhXtC%2FjyfpynTJ3unXtmPw%3D%3D</t>
  </si>
  <si>
    <t>2023_CEMRT_772562_7</t>
  </si>
  <si>
    <t>https://etender.up.nic.in/nicgep/app?component=%24DirectLink&amp;page=FrontEndViewTender&amp;service=direct&amp;sp=SuClEdrMp6syM3IFoWw%2F7sw%3D%3D</t>
  </si>
  <si>
    <t>2023_CEMRT_772562_8</t>
  </si>
  <si>
    <t>https://etender.up.nic.in/nicgep/app?component=%24DirectLink&amp;page=FrontEndViewTender&amp;service=direct&amp;sp=Svf7OKP1IDT9RuT7Xc8hHYQ%3D%3D</t>
  </si>
  <si>
    <t>263/e nivida/22-23 dt. 01.02.2023/vibhin margo par padne wale pull pulliyu evam pedo ki rangai putai ka karya , vibhin margo par padne wale pull pulliyu evam pedo ki rangai putai ka karya</t>
  </si>
  <si>
    <t>2023_CEMRT_773691_10</t>
  </si>
  <si>
    <t>https://etender.up.nic.in/nicgep/app?component=%24DirectLink&amp;page=FrontEndViewTender&amp;service=direct&amp;sp=SGujcsI%2FzB%2FpcDgp7AseMkw%3D%3D</t>
  </si>
  <si>
    <t>2023_CEMRT_773691_5</t>
  </si>
  <si>
    <t>https://etender.up.nic.in/nicgep/app?component=%24DirectLink&amp;page=FrontEndViewTender&amp;service=direct&amp;sp=SdE2A%2BDcRJm2K5wCaRiEhjQ%3D%3D</t>
  </si>
  <si>
    <t>263/e nivida/22-23 dt. 01.02.2023/vikash khand deoband ke antargat grameen margo par painch maramat ka karya , vikash khand deoband ke antargat grameen margo par painch maramat ka karya</t>
  </si>
  <si>
    <t>2023_CEMRT_773691_2</t>
  </si>
  <si>
    <t>https://etender.up.nic.in/nicgep/app?component=%24DirectLink&amp;page=FrontEndViewTender&amp;service=direct&amp;sp=SvyXEbcTnL6TZbY5bTxPSag%3D%3D</t>
  </si>
  <si>
    <t>2023_CEMRT_773691_7</t>
  </si>
  <si>
    <t>https://etender.up.nic.in/nicgep/app?component=%24DirectLink&amp;page=FrontEndViewTender&amp;service=direct&amp;sp=SKMlgpc9nS8JNrl55rmxjmg%3D%3D</t>
  </si>
  <si>
    <t>263/e nivida/22-23 dt. 01.02.2023/vikash khand deoband ke antargat rajya marg/parmukh jila marg/anya jila margo par painch maramat ka karya , vikash khand deoband ke antargat rajya marg/parmukh jila marg/anya jila margo par painch maramat ka karya</t>
  </si>
  <si>
    <t>2023_CEMRT_773691_6</t>
  </si>
  <si>
    <t>https://etender.up.nic.in/nicgep/app?component=%24DirectLink&amp;page=FrontEndViewTender&amp;service=direct&amp;sp=Su4I31%2F0U29dKiFl9%2B6mqUg%3D%3D</t>
  </si>
  <si>
    <t>2023_CEMRT_773691_1</t>
  </si>
  <si>
    <t>https://etender.up.nic.in/nicgep/app?component=%24DirectLink&amp;page=FrontEndViewTender&amp;service=direct&amp;sp=Seumqnpfpn4%2FmfmNeWFdMYw%3D%3D</t>
  </si>
  <si>
    <t>2023_CEMRT_773691_9</t>
  </si>
  <si>
    <t>https://etender.up.nic.in/nicgep/app?component=%24DirectLink&amp;page=FrontEndViewTender&amp;service=direct&amp;sp=SzVRQPHEV7DaWKhEantZYNg%3D%3D</t>
  </si>
  <si>
    <t>263/e nivida/22-23 dt. 01.02.2023/vikash khand nagal ke antargat rajya marg/parmukh jila marg/anya jila margo par painch maramat ka karya , vikash khand nagal ke antargat rajya marg/parmukh jila marg/anya jila margo par painch maramat ka karya</t>
  </si>
  <si>
    <t>2023_CEMRT_773691_8</t>
  </si>
  <si>
    <t>https://etender.up.nic.in/nicgep/app?component=%24DirectLink&amp;page=FrontEndViewTender&amp;service=direct&amp;sp=SQjKobYOZc%2BuHcgYIa6o6BA%3D%3D</t>
  </si>
  <si>
    <t>263/e nivida/22-23 dt. 01.02.2023/vikash khand nagl ke antargat rajya marg/parmukh jila marg/anya jila margo par painch maramat ka karya , vikash khand nagal ke antargat rajya marg/parmukh jila marg/anya jila margo par painch maramat ka karya</t>
  </si>
  <si>
    <t>2023_CEMRT_773691_3</t>
  </si>
  <si>
    <t>https://etender.up.nic.in/nicgep/app?component=%24DirectLink&amp;page=FrontEndViewTender&amp;service=direct&amp;sp=St4VLAgaI1Bjm8Rt2dkbrzQ%3D%3D</t>
  </si>
  <si>
    <t xml:space="preserve">2-laying of interlocking tiles on lane from village charolli to main road , </t>
  </si>
  <si>
    <t>2023_CEMRT_794922_2</t>
  </si>
  <si>
    <t>https://etender.up.nic.in/nicgep/app?component=%24DirectLink&amp;page=FrontEndViewTender&amp;service=direct&amp;sp=SKJWYoCWHffLoCZtwpaPzxw%3D%3D</t>
  </si>
  <si>
    <t xml:space="preserve">2-special repair of mansurpur sikheda to bahadarpur via bihari road , </t>
  </si>
  <si>
    <t>2023_CEMRT_772572_2</t>
  </si>
  <si>
    <t>https://etender.up.nic.in/nicgep/app?component=%24DirectLink&amp;page=FrontEndViewTender&amp;service=direct&amp;sp=Si%2BIToa4eQLwyLegN%2BF3qzA%3D%3D</t>
  </si>
  <si>
    <t>3. construction work of a small bridge on sunderpur naurangpur jasmour mirzapur marg (ajm) on km 1 of alipura link road in district saharanpur. , construction work of a small bridge on sunderpur naurangpur jasmour mirzapur marg (odr) on km 1 of alipura link road in district saharanpur.</t>
  </si>
  <si>
    <t>2023_CEMRT_782484_3</t>
  </si>
  <si>
    <t>https://etender.up.nic.in/nicgep/app?component=%24DirectLink&amp;page=FrontEndViewTender&amp;service=direct&amp;sp=S2gNKSu5mxtrLdEBgh447%2BQ%3D%3D</t>
  </si>
  <si>
    <t xml:space="preserve">3. rehabilitation of bridge at krishana river on muzaffarnagar thanabhawan road (mdr) at km 34/1 in f.y. 2022-23 , </t>
  </si>
  <si>
    <t>2023_CEMRT_767410_3</t>
  </si>
  <si>
    <t>https://etender.up.nic.in/nicgep/app?component=%24DirectLink&amp;page=FrontEndViewTender&amp;service=direct&amp;sp=Scu04nhIQ%2Fg3%2BGiZ3gKJzRA%3D%3D</t>
  </si>
  <si>
    <t>31-special repair work on naya gown nagla bujurg to vilaytnagar c.c. road,</t>
  </si>
  <si>
    <t>2022_CEMRT_762189_31</t>
  </si>
  <si>
    <t>https://etender.up.nic.in/nicgep/app?component=%24DirectLink&amp;page=FrontEndViewTender&amp;service=direct&amp;sp=S%2FJ%2BqfvUPxpBZPAWj4niyOw%3D%3D</t>
  </si>
  <si>
    <t>34-special repair work on rookali bhata to tewrda road,</t>
  </si>
  <si>
    <t>2022_CEMRT_762189_34</t>
  </si>
  <si>
    <t>https://etender.up.nic.in/nicgep/app?component=%24DirectLink&amp;page=FrontEndViewTender&amp;service=direct&amp;sp=S7Iz513byLhZYq%2FNWILzG%2FQ%3D%3D</t>
  </si>
  <si>
    <t>38-special repair work on shojani to purbaliyan road in km-4 by cc,</t>
  </si>
  <si>
    <t>2022_CEMRT_762189_38</t>
  </si>
  <si>
    <t>https://etender.up.nic.in/nicgep/app?component=%24DirectLink&amp;page=FrontEndViewTender&amp;service=direct&amp;sp=SyR%2FyRo3a%2FLYcQ19hQ6%2FNYA%3D%3D</t>
  </si>
  <si>
    <t xml:space="preserve">3-reconstruction of primary school building chandpur-2 in block sadar distt muzaffarnagar , </t>
  </si>
  <si>
    <t>2023_CEMRT_773471_3</t>
  </si>
  <si>
    <t>https://etender.up.nic.in/nicgep/app?component=%24DirectLink&amp;page=FrontEndViewTender&amp;service=direct&amp;sp=SysFzZHRyKtd1M4jHHQWZ5Q%3D%3D</t>
  </si>
  <si>
    <t xml:space="preserve">4- laying of interlocking tiles on lane from village harsauli link roads , </t>
  </si>
  <si>
    <t>2023_CEMRT_794922_4</t>
  </si>
  <si>
    <t>https://etender.up.nic.in/nicgep/app?component=%24DirectLink&amp;page=FrontEndViewTender&amp;service=direct&amp;sp=StyurwhDIMO0JAWiXfxkh5A%3D%3D</t>
  </si>
  <si>
    <t>4. construction of road by hotmix and side track by cc tiles from ward no. 17/54 garhi malook ki pulia to behat road via gitanjali chowk under the smart city scheme in saharanpur district , construction of road by hotmix and side track by cc tiles from ward no. 17/54 garhi malook ki pulia to behat road via gitanjali chowk under the smart city scheme in saharanpur district</t>
  </si>
  <si>
    <t>2023_CEMRT_808454_4</t>
  </si>
  <si>
    <t>https://etender.up.nic.in/nicgep/app?component=%24DirectLink&amp;page=FrontEndViewTender&amp;service=direct&amp;sp=SmCgsIjV3trsr00WnpO97Yw%3D%3D</t>
  </si>
  <si>
    <t>469/e nivida/22-23/3a dt. 22.02.2023/sapla bakkal se paroli marg par vishesh maramat ka karya , sapla bakkal se paroli marg par vishesh maramat ka karya</t>
  </si>
  <si>
    <t>2023_CEMRT_780065_7</t>
  </si>
  <si>
    <t>https://etender.up.nic.in/nicgep/app?component=%24DirectLink&amp;page=FrontEndViewTender&amp;service=direct&amp;sp=SEmz0%2BA4weVWC0jxcwmteCQ%3D%3D</t>
  </si>
  <si>
    <t xml:space="preserve">4-reconstruction of primary school building bamanheri in block sadar distt muzaffarnagar , </t>
  </si>
  <si>
    <t>2023_CEMRT_773471_4</t>
  </si>
  <si>
    <t>https://etender.up.nic.in/nicgep/app?component=%24DirectLink&amp;page=FrontEndViewTender&amp;service=direct&amp;sp=S4t12EaI5fVkWRsF0oAGXEg%3D%3D</t>
  </si>
  <si>
    <t xml:space="preserve">4-reconstruction of primary school building sikheda in block sadar and distt muzaffarnagar , </t>
  </si>
  <si>
    <t>2023_CEMRT_766706_4</t>
  </si>
  <si>
    <t>https://etender.up.nic.in/nicgep/app?component=%24DirectLink&amp;page=FrontEndViewTender&amp;service=direct&amp;sp=S62C8qC63on%2BfjynJT4dTzg%3D%3D</t>
  </si>
  <si>
    <t xml:space="preserve">5- construction of c.c. road from village salhakheri suresh ki chakki towards mahendra ke house , </t>
  </si>
  <si>
    <t>2023_CEMRT_794922_5</t>
  </si>
  <si>
    <t>https://etender.up.nic.in/nicgep/app?component=%24DirectLink&amp;page=FrontEndViewTender&amp;service=direct&amp;sp=SjdEKUrvMnIQzxRuqFGBVJQ%3D%3D</t>
  </si>
  <si>
    <t>5. road construction work from behat road to animal birth control via geetanjali chowk under smart city scheme in saharanpur district. , road construction work from behat road to animal birth control via geetanjali chowk under smart city scheme in saharanpur district.</t>
  </si>
  <si>
    <t>2023_CEMRT_808454_5</t>
  </si>
  <si>
    <t>https://etender.up.nic.in/nicgep/app?component=%24DirectLink&amp;page=FrontEndViewTender&amp;service=direct&amp;sp=SkZ9WCZE5fHpm8zDqTcmY1g%3D%3D</t>
  </si>
  <si>
    <t xml:space="preserve">5-reconstruction of primary school building bahedi-2 in block sadar and distt muzaffarnagar , </t>
  </si>
  <si>
    <t>2023_CEMRT_766706_5</t>
  </si>
  <si>
    <t>https://etender.up.nic.in/nicgep/app?component=%24DirectLink&amp;page=FrontEndViewTender&amp;service=direct&amp;sp=SX%2Fdj7ff1b5yBbNSjHuQMtw%3D%3D</t>
  </si>
  <si>
    <t xml:space="preserve">5-reconstruction of primary school building sikheda in block sadar distt muzaffarnagar , </t>
  </si>
  <si>
    <t>2023_CEMRT_773471_5</t>
  </si>
  <si>
    <t>https://etender.up.nic.in/nicgep/app?component=%24DirectLink&amp;page=FrontEndViewTender&amp;service=direct&amp;sp=SwRH6f6prtc%2FCIoXI01y4Nw%3D%3D</t>
  </si>
  <si>
    <t xml:space="preserve">5-special repair of tulsipur me dharampal ke khet se mirapur tak road , </t>
  </si>
  <si>
    <t>2023_CEMRT_772572_5</t>
  </si>
  <si>
    <t>https://etender.up.nic.in/nicgep/app?component=%24DirectLink&amp;page=FrontEndViewTender&amp;service=direct&amp;sp=SwrNItswmngnXtbIO%2Fl55Ew%3D%3D</t>
  </si>
  <si>
    <t xml:space="preserve">6-reconstruction of primary school building bahedi-2 in block sadar distt muzaffarnagar , </t>
  </si>
  <si>
    <t>2023_CEMRT_773471_6</t>
  </si>
  <si>
    <t>https://etender.up.nic.in/nicgep/app?component=%24DirectLink&amp;page=FrontEndViewTender&amp;service=direct&amp;sp=SuvDT7j%2FnRwfqjtPSMyRVZA%3D%3D</t>
  </si>
  <si>
    <t xml:space="preserve">6-reconstruction of primary school building nara in block sadar and distt muzaffarnagar , </t>
  </si>
  <si>
    <t>2023_CEMRT_766706_6</t>
  </si>
  <si>
    <t>https://etender.up.nic.in/nicgep/app?component=%24DirectLink&amp;page=FrontEndViewTender&amp;service=direct&amp;sp=S4lIIqpB3ph6l3sFdkXFSEg%3D%3D</t>
  </si>
  <si>
    <t>6-special repair work of muzaffarnagar ramraj to shikeda harijan basti road</t>
  </si>
  <si>
    <t>2022_CEMRT_742830_6</t>
  </si>
  <si>
    <t>https://etender.up.nic.in/nicgep/app?component=%24DirectLink&amp;page=FrontEndViewTender&amp;service=direct&amp;sp=SCPknsgPSwFH6%2BUSuUW%2B3CA%3D%3D</t>
  </si>
  <si>
    <t>7. construction work of chak sarai bharti road from behat road to uttam property choraha in ward no. 27 is being done by hatmix under the smart city scheme in saharanpur district , construction work of chak sarai bharti road from behat road to uttam property choraha in ward no. 27 is being done by hatmix under the smart city scheme in saharanpur district</t>
  </si>
  <si>
    <t>2023_CEMRT_808454_7</t>
  </si>
  <si>
    <t>https://etender.up.nic.in/nicgep/app?component=%24DirectLink&amp;page=FrontEndViewTender&amp;service=direct&amp;sp=SXZ4VfQPJgZSh7gSq3NfA3Q%3D%3D</t>
  </si>
  <si>
    <t>703/e nivida/22-23/3a dt. 15.03.2023/deoband se jhakwala evam jaroda panda hote hue ambheta mohan tak marg par chodikaran evam sudrikarana yojnaantargat swikart road signage ka karya , deoband se jhakwala evam jaroda panda hote hue ambheta mohan tak marg par chodikaran evam sudrikarana yojnaantargat swikart road signage ka karya</t>
  </si>
  <si>
    <t>2023_CEMRT_788213_1</t>
  </si>
  <si>
    <t>https://etender.up.nic.in/nicgep/app?component=%24DirectLink&amp;page=FrontEndViewTender&amp;service=direct&amp;sp=StXRl3Tbsh%2FMGFYsygpNbjA%3D%3D</t>
  </si>
  <si>
    <t xml:space="preserve">7-laying of interlocking tiles on road from village tawli haji raees towards farooq house , </t>
  </si>
  <si>
    <t>2023_CEMRT_794922_7</t>
  </si>
  <si>
    <t>https://etender.up.nic.in/nicgep/app?component=%24DirectLink&amp;page=FrontEndViewTender&amp;service=direct&amp;sp=SOsPFE78YMdHCbJj2rJmSWQ%3D%3D</t>
  </si>
  <si>
    <t xml:space="preserve">7-reconstruction of primary school building nara in block sadar distt muzaffarnagar , </t>
  </si>
  <si>
    <t>2023_CEMRT_773471_7</t>
  </si>
  <si>
    <t>https://etender.up.nic.in/nicgep/app?component=%24DirectLink&amp;page=FrontEndViewTender&amp;service=direct&amp;sp=SZ%2FjuejpnkUKa5r7gSBZxiQ%3D%3D</t>
  </si>
  <si>
    <t xml:space="preserve">8- laying of interlocking tiles on village barwala on eidgah road , </t>
  </si>
  <si>
    <t>2023_CEMRT_794922_8</t>
  </si>
  <si>
    <t>https://etender.up.nic.in/nicgep/app?component=%24DirectLink&amp;page=FrontEndViewTender&amp;service=direct&amp;sp=SDRvhKiyAB03N2GxD%2FF882Q%3D%3D</t>
  </si>
  <si>
    <t>8. construction of cc road and side track from girls madrasa to st. marys school on habibgarh road under smart city scheme in saharanpur district. , construction of cc road and side track from girls madrasa to st. marys school on habibgarh road under smart city scheme in saharanpur district.</t>
  </si>
  <si>
    <t>2023_CEMRT_808454_8</t>
  </si>
  <si>
    <t>https://etender.up.nic.in/nicgep/app?component=%24DirectLink&amp;page=FrontEndViewTender&amp;service=direct&amp;sp=SXAthbfP3rL54HQZD6Hpjfw%3D%3D</t>
  </si>
  <si>
    <t xml:space="preserve">8-reconstruction of primary school building bihari-1 in block sadar distt muzaffarnagar , </t>
  </si>
  <si>
    <t>2023_CEMRT_773471_8</t>
  </si>
  <si>
    <t>https://etender.up.nic.in/nicgep/app?component=%24DirectLink&amp;page=FrontEndViewTender&amp;service=direct&amp;sp=SqHyXV9ih3v1SVvkRyCQRZw%3D%3D</t>
  </si>
  <si>
    <t xml:space="preserve">9- laying of interlocking tiles on lane from village kulheri irfan house towards mustakeem houses , </t>
  </si>
  <si>
    <t>2023_CEMRT_794922_9</t>
  </si>
  <si>
    <t>https://etender.up.nic.in/nicgep/app?component=%24DirectLink&amp;page=FrontEndViewTender&amp;service=direct&amp;sp=SeODMcy3puwWJ0f%2BkjGkQgw%3D%3D</t>
  </si>
  <si>
    <t>9. renovation of internal roads of industrial experiment and training center (companybagh) saharanpur under smart city scheme in saharanpur district. , renovation of internal roads of industrial experiment and training center (companybagh) saharanpur under smart city scheme in saharanpur district.</t>
  </si>
  <si>
    <t>2023_CEMRT_808454_9</t>
  </si>
  <si>
    <t>https://etender.up.nic.in/nicgep/app?component=%24DirectLink&amp;page=FrontEndViewTender&amp;service=direct&amp;sp=Sv7QgRm2nHgtuoORuaQ5BgA%3D%3D</t>
  </si>
  <si>
    <t xml:space="preserve">9-reconstruction of primary school building bibipur in block sadar distt muzaffarnagar , </t>
  </si>
  <si>
    <t>2023_CEMRT_773471_9</t>
  </si>
  <si>
    <t>https://etender.up.nic.in/nicgep/app?component=%24DirectLink&amp;page=FrontEndViewTender&amp;service=direct&amp;sp=Sl5aEatiHAQZe91rxTIDu3A%3D%3D</t>
  </si>
  <si>
    <t>ambehta islamnagar km 7 se kazipura sampark marg tak vishesh marrammat ka karya</t>
  </si>
  <si>
    <t>2022_CEMRT_745119_11</t>
  </si>
  <si>
    <t>https://etender.up.nic.in/nicgep/app?component=%24DirectLink&amp;page=FrontEndViewTender&amp;service=direct&amp;sp=Sz791zr8TVk2DLkQMpydkvA%3D%3D</t>
  </si>
  <si>
    <t>bartha kaysth se dudhgarh marg tak vishesh marramaat ka karya</t>
  </si>
  <si>
    <t>2022_CEMRT_745375_3</t>
  </si>
  <si>
    <t>https://etender.up.nic.in/nicgep/app?component=%24DirectLink&amp;page=FrontEndViewTender&amp;service=direct&amp;sp=SrzIdjC2DVJ3MzfRAZt8r%2Bg%3D%3D</t>
  </si>
  <si>
    <t>behat kaderpur patanpura khijjarpur hote hue chilkana gandeved marg tak visehsh marrammat ka karya,</t>
  </si>
  <si>
    <t>2022_CEMRT_762363_4</t>
  </si>
  <si>
    <t>https://etender.up.nic.in/nicgep/app?component=%24DirectLink&amp;page=FrontEndViewTender&amp;service=direct&amp;sp=SI%2BZSCb%2FcgyrIDi4W0An%2FWA%3D%3D</t>
  </si>
  <si>
    <t>bhanera khemchand se bhojpur marg ke km 1 mai stith krishna nadi par lagu setu ki maramat ka karya</t>
  </si>
  <si>
    <t>2022_CEMRT_745378_5</t>
  </si>
  <si>
    <t>https://etender.up.nic.in/nicgep/app?component=%24DirectLink&amp;page=FrontEndViewTender&amp;service=direct&amp;sp=S5FxAM9xR3zg922G679qgSQ%3D%3D</t>
  </si>
  <si>
    <t>bhanera khemchand se jhandheri ki taraf marg ke km 1 mai barsati nale par lagu setu ki maramat ka karya</t>
  </si>
  <si>
    <t>2022_CEMRT_745378_6</t>
  </si>
  <si>
    <t>https://etender.up.nic.in/nicgep/app?component=%24DirectLink&amp;page=FrontEndViewTender&amp;service=direct&amp;sp=SaGbpxDgZe0gbZKTnfgyJaQ%3D%3D</t>
  </si>
  <si>
    <t>bidoli gangoh chousana marg se bodpur marg tak vishesh marrammat ka karya</t>
  </si>
  <si>
    <t>2022_CEMRT_745119_8</t>
  </si>
  <si>
    <t>https://etender.up.nic.in/nicgep/app?component=%24DirectLink&amp;page=FrontEndViewTender&amp;service=direct&amp;sp=Snso4P4E8zCt7SneHtxpNRw%3D%3D</t>
  </si>
  <si>
    <t xml:space="preserve">box bridge of 5x6 meter span in place of damaged and narrow arch short bridge located at chainage 13--841-- km on nh-24 --new nh-09-- sikheda to pirnagar datiana to agapur via madhoupur aurangabad link road in district hapur and construction of appro , </t>
  </si>
  <si>
    <t>2023_CEMRT_787303_1</t>
  </si>
  <si>
    <t>https://etender.up.nic.in/nicgep/app?component=%24DirectLink&amp;page=FrontEndViewTender&amp;service=direct&amp;sp=SRzAfkfMkk9cX7sMhBkgVng%3D%3D</t>
  </si>
  <si>
    <t xml:space="preserve">canal bridge work in km-35 of bulandshahr-syana-garh road (sh-65) , </t>
  </si>
  <si>
    <t>2023_CEMRT_769480_1</t>
  </si>
  <si>
    <t>https://etender.up.nic.in/nicgep/app?component=%24DirectLink&amp;page=FrontEndViewTender&amp;service=direct&amp;sp=SSVVJPKWPjti8ImVsbDM3Og%3D%3D</t>
  </si>
  <si>
    <t xml:space="preserve">canal bridge work in km-9 of lakhwati-saidpur road (odr) , </t>
  </si>
  <si>
    <t>2023_CEMRT_769491_1</t>
  </si>
  <si>
    <t>https://etender.up.nic.in/nicgep/app?component=%24DirectLink&amp;page=FrontEndViewTender&amp;service=direct&amp;sp=SzTrpa4UgjpTmxoGgxWPxuA%3D%3D</t>
  </si>
  <si>
    <t>chilkana sarsawa nakur odr ke km 16 se gadarheri jhabiran fhandpur pilkhni alipura kheirpura hote hue kumaharhera marg tak vishesh marrammat ka karya</t>
  </si>
  <si>
    <t>2022_CEMRT_745119_16</t>
  </si>
  <si>
    <t>https://etender.up.nic.in/nicgep/app?component=%24DirectLink&amp;page=FrontEndViewTender&amp;service=direct&amp;sp=S8DOiKDlO3IJvpEFzZ5uVNw%3D%3D</t>
  </si>
  <si>
    <t xml:space="preserve">construction of box culvert 1 x 8 m (single box) km-52 at kairana khatauli morna (sh-116) , </t>
  </si>
  <si>
    <t>2023_CEMRT_777819_2</t>
  </si>
  <si>
    <t>https://etender.up.nic.in/nicgep/app?component=%24DirectLink&amp;page=FrontEndViewTender&amp;service=direct&amp;sp=SPkbEdY5IL4pPr%2FFOH3DZCA%3D%3D</t>
  </si>
  <si>
    <t>2023_CEMRT_769514_1</t>
  </si>
  <si>
    <t>https://etender.up.nic.in/nicgep/app?component=%24DirectLink&amp;page=FrontEndViewTender&amp;service=direct&amp;sp=Su3OyijLv%2Bv17K1kMX6MUww%3D%3D</t>
  </si>
  <si>
    <t>construction of box culvert and approach road in place of 62/3 damaged narrow and dot culverts in km 62 of saharanpur nakur gangoh thanabhawan(mdr) road</t>
  </si>
  <si>
    <t>2023_CEMRT_764313_1</t>
  </si>
  <si>
    <t>https://etender.up.nic.in/nicgep/app?component=%24DirectLink&amp;page=FrontEndViewTender&amp;service=direct&amp;sp=SyCH0KSakiugzvjD%2F4Y9bCQ%3D%3D</t>
  </si>
  <si>
    <t xml:space="preserve">construction of box culvert and approach road in place of 62-3 damaged narrow and dot culverts in km 62 of saharanpur nakur gangoh thanabhawan road , </t>
  </si>
  <si>
    <t>2023_CEMRT_767738_2</t>
  </si>
  <si>
    <t>https://etender.up.nic.in/nicgep/app?component=%24DirectLink&amp;page=FrontEndViewTender&amp;service=direct&amp;sp=S560GYnKVtAwNd01WeYQHXg%3D%3D</t>
  </si>
  <si>
    <t>2023_CEMRT_770897_1</t>
  </si>
  <si>
    <t>https://etender.up.nic.in/nicgep/app?component=%24DirectLink&amp;page=FrontEndViewTender&amp;service=direct&amp;sp=S6nFkCj0apcrDE%2FjtKc0Dng%3D%3D</t>
  </si>
  <si>
    <t>construction of ch. charan singh kawad marg length 111.490 km. (ch. 51.910 to ch. 163.400) on right bank of upper gangnahar in distt. muzaffarnagar meerut ghaziabad.,</t>
  </si>
  <si>
    <t>2022_CEMRT_763109_1</t>
  </si>
  <si>
    <t>https://etender.up.nic.in/nicgep/app?component=%24DirectLink&amp;page=FrontEndViewTender&amp;service=direct&amp;sp=S78uMRVVxSpO6JA%2B6OLwIEw%3D%3D</t>
  </si>
  <si>
    <t>2022_CEMRT_763736_2</t>
  </si>
  <si>
    <t>https://etender.up.nic.in/nicgep/app?component=%24DirectLink&amp;page=FrontEndViewTender&amp;service=direct&amp;sp=SAK5HPoJiq%2BmOfL0NJt%2BV2w%3D%3D</t>
  </si>
  <si>
    <t xml:space="preserve">construction of road from rakesh tent to anjali clinic chowk behind bhagwati colony under smart city scheme in saharanpur , </t>
  </si>
  <si>
    <t>2023_CEMRT_812873_1</t>
  </si>
  <si>
    <t>https://etender.up.nic.in/nicgep/app?component=%24DirectLink&amp;page=FrontEndViewTender&amp;service=direct&amp;sp=S5X0V%2BpMx99pjUduSB2Dzag%3D%3D</t>
  </si>
  <si>
    <t xml:space="preserve">construction w of 3x5 meter span box bridge and additional approach road on modi mill drain on mb road from girdharpur tumrail nan road under hapur district during the financial year 2022-23 , </t>
  </si>
  <si>
    <t>2023_CEMRT_787303_3</t>
  </si>
  <si>
    <t>https://etender.up.nic.in/nicgep/app?component=%24DirectLink&amp;page=FrontEndViewTender&amp;service=direct&amp;sp=SKB2YwM23esZT%2FYujQrMovQ%3D%3D</t>
  </si>
  <si>
    <t>construction work of 3/33/0 box culvert and access road in kilometer 12 of dhaulahedi (odr) road via sarsawa binnakhedi chaira dumzhedi dumzheda nalheda in district saharanpur , construction work of 3/33/0 box culvert and access road in kilometer 12 of dhaulahedi (odr) road via sarsawa binnakhedi chaira dumzhedi dumzheda nalheda in district saharanpur.</t>
  </si>
  <si>
    <t>2023_CEMRT_782342_3</t>
  </si>
  <si>
    <t>https://etender.up.nic.in/nicgep/app?component=%24DirectLink&amp;page=FrontEndViewTender&amp;service=direct&amp;sp=SNexGPKLsxH0BsbyaItHmXw%3D%3D</t>
  </si>
  <si>
    <t xml:space="preserve">construction work of 3/33/0 box culvert and access road in kilometer 7 of dhaulahedi odr road via sarsawa binnakhedi chaura dumzhedi dumzheda nalheda in district saharanpur , </t>
  </si>
  <si>
    <t>2023_CEMRT_782342_1</t>
  </si>
  <si>
    <t>https://etender.up.nic.in/nicgep/app?component=%24DirectLink&amp;page=FrontEndViewTender&amp;service=direct&amp;sp=SRTRh37HkIrNWuf7V1BYsKw%3D%3D</t>
  </si>
  <si>
    <t xml:space="preserve">construction work of 3/33/0 box culvert and access road on ibrahimi marg from km 8 of sarsawa chilkana marg in district saharanpur , </t>
  </si>
  <si>
    <t>2023_CEMRT_782342_2</t>
  </si>
  <si>
    <t>https://etender.up.nic.in/nicgep/app?component=%24DirectLink&amp;page=FrontEndViewTender&amp;service=direct&amp;sp=SdkxfvcjnfJpu42Ka1uZtiQ%3D%3D</t>
  </si>
  <si>
    <t xml:space="preserve">construction work of 3/33/0 box culvert and aproach road in km 3 of dhaulahedi dudhgarh narayanpur gurjar road from km 5 of chilkana gandevad in district saharanpur. , </t>
  </si>
  <si>
    <t>2023_CEMRT_782342_4</t>
  </si>
  <si>
    <t>https://etender.up.nic.in/nicgep/app?component=%24DirectLink&amp;page=FrontEndViewTender&amp;service=direct&amp;sp=SZjaq%2BryddZwfj9RDdVzP1w%3D%3D</t>
  </si>
  <si>
    <t xml:space="preserve">construction work of 32 capacity hostel barracks and vivechna room at rabupura police station in district gautam buddha nagar , </t>
  </si>
  <si>
    <t>2023_CEMRT_812844_2</t>
  </si>
  <si>
    <t>https://etender.up.nic.in/nicgep/app?component=%24DirectLink&amp;page=FrontEndViewTender&amp;service=direct&amp;sp=SqxYz6KSOELY3Sj23YOI2Jg%3D%3D</t>
  </si>
  <si>
    <t xml:space="preserve">construction work of 3x5 m span box bridge and approach road in place of damaged and narrow minor bridge located at km 2 of bihuni to gandu nangla road , </t>
  </si>
  <si>
    <t>2023_CEMRT_787303_2</t>
  </si>
  <si>
    <t>https://etender.up.nic.in/nicgep/app?component=%24DirectLink&amp;page=FrontEndViewTender&amp;service=direct&amp;sp=SsHe7WTYlEFvmDrG0SGi5NQ%3D%3D</t>
  </si>
  <si>
    <t xml:space="preserve">construction work of 5x5 meter span box bridge and approach road on rma-24 to baroda hindwan road in district hapur , </t>
  </si>
  <si>
    <t>2023_CEMRT_787303_4</t>
  </si>
  <si>
    <t>https://etender.up.nic.in/nicgep/app?component=%24DirectLink&amp;page=FrontEndViewTender&amp;service=direct&amp;sp=SLM87ZcTGPNx4Pvlzkfc9gQ%3D%3D</t>
  </si>
  <si>
    <t xml:space="preserve">construction work of chak sarai bharti road from behat road to uttam property choraha in ward no 27 is being done by hatmix under the smart city scheme in saharanpur district , </t>
  </si>
  <si>
    <t>2023_CEMRT_812873_2</t>
  </si>
  <si>
    <t>https://etender.up.nic.in/nicgep/app?component=%24DirectLink&amp;page=FrontEndViewTender&amp;service=direct&amp;sp=SNzKOGdTsccLZbiN18YrMlg%3D%3D</t>
  </si>
  <si>
    <t>2023_CEMRT_788806_3</t>
  </si>
  <si>
    <t>https://etender.up.nic.in/nicgep/app?component=%24DirectLink&amp;page=FrontEndViewTender&amp;service=direct&amp;sp=So6x3FHr%2BTQu6PzBSxKyHDw%3D%3D</t>
  </si>
  <si>
    <t xml:space="preserve">construction work of minor bridge on sisauni to khudabakshpur road , </t>
  </si>
  <si>
    <t>2023_CEMRT_781767_3</t>
  </si>
  <si>
    <t>https://etender.up.nic.in/nicgep/app?component=%24DirectLink&amp;page=FrontEndViewTender&amp;service=direct&amp;sp=SZ%2FkkvuXGcrBcu7WevNLUWw%3D%3D</t>
  </si>
  <si>
    <t>2023_CEMRT_788806_2</t>
  </si>
  <si>
    <t>https://etender.up.nic.in/nicgep/app?component=%24DirectLink&amp;page=FrontEndViewTender&amp;service=direct&amp;sp=SAQhWTKQH0gFY9rwav3syFw%3D%3D</t>
  </si>
  <si>
    <t xml:space="preserve">construction work of rcc box bridge on neem river located at km 2 palakaser to debai dharampur link road under nabard yojna , </t>
  </si>
  <si>
    <t>2023_CEMRT_781580_2</t>
  </si>
  <si>
    <t>https://etender.up.nic.in/nicgep/app?component=%24DirectLink&amp;page=FrontEndViewTender&amp;service=direct&amp;sp=SkcAN%2BSLwLOmoAiu2Z8NgZw%3D%3D</t>
  </si>
  <si>
    <t xml:space="preserve">construction work of vivechana room in police station surajpur of district gautam budh nagar , </t>
  </si>
  <si>
    <t>2023_CEMRT_812538_2</t>
  </si>
  <si>
    <t>https://etender.up.nic.in/nicgep/app?component=%24DirectLink&amp;page=FrontEndViewTender&amp;service=direct&amp;sp=SjT4xyQ3XxxI0DIrcubHRpQ%3D%3D</t>
  </si>
  <si>
    <t>daulatpur nanouta manglore road state road no 167 nanouta dehat population km 36 has rcc on both sides of the route construction of drain</t>
  </si>
  <si>
    <t>2022_CEMRT_763885_11</t>
  </si>
  <si>
    <t>https://etender.up.nic.in/nicgep/app?component=%24DirectLink&amp;page=FrontEndViewTender&amp;service=direct&amp;sp=SZBGm%2B8zGPtstN5WElQ3r1g%3D%3D</t>
  </si>
  <si>
    <t>devaband se baastam rastam bhavanapur bacheetee shivapur maarg hote hue uttaraakhand seema tak maarg (any jila maarg) ke km 21 mein sthit barasaatee naale par laghu setu kee marammat ka kaary</t>
  </si>
  <si>
    <t>2022_CEMRT_745378_3</t>
  </si>
  <si>
    <t>https://etender.up.nic.in/nicgep/app?component=%24DirectLink&amp;page=FrontEndViewTender&amp;service=direct&amp;sp=SZX9BeMrBRNTd1Irjf1pHew%3D%3D</t>
  </si>
  <si>
    <t>district meerut bhatipura nangalamal mill marg se nangalamal chhoiya pull tak sampark marg par bane sankre and atikshtigrast laghu setu ke punah nirman ka karya,</t>
  </si>
  <si>
    <t>2023_CEMRT_764637_1</t>
  </si>
  <si>
    <t>https://etender.up.nic.in/nicgep/app?component=%24DirectLink&amp;page=FrontEndViewTender&amp;service=directsp=SD8nWnzIepXofXEzjroSfFw%3D%3D</t>
  </si>
  <si>
    <t xml:space="preserve">escape bridge work in km-35 of bulandshahr-syana-garh road (sh-65) , </t>
  </si>
  <si>
    <t>2023_CEMRT_769485_1</t>
  </si>
  <si>
    <t>https://etender.up.nic.in/nicgep/app?component=%24DirectLink&amp;page=FrontEndViewTender&amp;service=direct&amp;sp=SKOlPLsIkUek%2F7eXsFTeEGg%3D%3D</t>
  </si>
  <si>
    <t>2022_CEMRT_763563_8</t>
  </si>
  <si>
    <t>https://etender.up.nic.in/nicgep/app?component=%24DirectLink&amp;page=FrontEndViewTender&amp;service=direct&amp;sp=SarFEGCbABPyAUxpKFYNQZw%3D%3D</t>
  </si>
  <si>
    <t>gadarheri se agwanheda tak vishesh marrammat ka karya</t>
  </si>
  <si>
    <t>2022_CEMRT_745119_3</t>
  </si>
  <si>
    <t>https://etender.up.nic.in/nicgep/app?component=%24DirectLink&amp;page=FrontEndViewTender&amp;service=direct&amp;sp=SloTdDDJJtUAoKnzXbR%2Fn%2FA%3D%3D</t>
  </si>
  <si>
    <t>gangoh kunda khurd marg se khalidpur marg tak vishesh marrammat ka karya</t>
  </si>
  <si>
    <t>2022_CEMRT_745119_15</t>
  </si>
  <si>
    <t>https://etender.up.nic.in/nicgep/app?component=%24DirectLink&amp;page=FrontEndViewTender&amp;service=direct&amp;sp=SrrGhUnKaS%2FKV1vdPTB%2B8jw%3D%3D</t>
  </si>
  <si>
    <t>gangoh lakhnauti ke km 2 se rangail marg tak visehsh marrammat ka karya,</t>
  </si>
  <si>
    <t>2022_CEMRT_762363_5</t>
  </si>
  <si>
    <t>https://etender.up.nic.in/nicgep/app?component=%24DirectLink&amp;page=FrontEndViewTender&amp;service=direct&amp;sp=SczrYERV15eD3glVfRgTJ2g%3D%3D</t>
  </si>
  <si>
    <t>gangoh lakhnoti marg ke km 3 se koli majra tak vishesh marrammat ka karya</t>
  </si>
  <si>
    <t>2022_CEMRT_745119_4</t>
  </si>
  <si>
    <t>https://etender.up.nic.in/nicgep/app?component=%24DirectLink&amp;page=FrontEndViewTender&amp;service=direct&amp;sp=STDM%2BPCnIDKJR3qqwP1DGLg%3D%3D</t>
  </si>
  <si>
    <t>harpal se jajwa marg tak vishesh marrammat ka karya</t>
  </si>
  <si>
    <t>2022_CEMRT_745119_10</t>
  </si>
  <si>
    <t>https://etender.up.nic.in/nicgep/app?component=%24DirectLink&amp;page=FrontEndViewTender&amp;service=direct&amp;sp=STW8HoboGrGWN7tllzjKuLQ%3D%3D</t>
  </si>
  <si>
    <t xml:space="preserve">in financial year 2022-23 hindon bridge maintenance work in district baghpat. , </t>
  </si>
  <si>
    <t>2023_CEMRT_807984_1</t>
  </si>
  <si>
    <t>https://etender.up.nic.in/nicgep/app?component=%24DirectLink&amp;page=FrontEndViewTender&amp;service=direct&amp;sp=SRqG6cwOC%2FtYuUQQDr%2BbL0w%3D%3D</t>
  </si>
  <si>
    <t>in km 30 ka 207 evam 31 se 35 ka 793 of daulatpur nanouta manglore road renovation work by</t>
  </si>
  <si>
    <t>2022_CEMRT_763861_1</t>
  </si>
  <si>
    <t>https://etender.up.nic.in/nicgep/app?component=%24DirectLink&amp;page=FrontEndViewTender&amp;service=direct&amp;sp=S8ohp0I35Laq0m%2BSzcGM63w%3D%3D</t>
  </si>
  <si>
    <t xml:space="preserve">jankheda sanghatheda chandpur odr marg ke km 2 me laghu setu ki rehebilitaion ka karya , </t>
  </si>
  <si>
    <t>2023_CEMRT_773588_2</t>
  </si>
  <si>
    <t>https://etender.up.nic.in/nicgep/app?component=%24DirectLink&amp;page=FrontEndViewTender&amp;service=direct&amp;sp=ShXnwbsjh8poh6hInjpYhQw%3D%3D</t>
  </si>
  <si>
    <t>kalsiya randol dabkora kansepur bahrampur marg per setu ki rihabilitation ka karya,</t>
  </si>
  <si>
    <t>2022_CEMRT_763563_2</t>
  </si>
  <si>
    <t>https://etender.up.nic.in/nicgep/app?component=%24DirectLink&amp;page=FrontEndViewTender&amp;service=directsp=SrS952uMh3LVPZAB7uZpfzw%3D%3D</t>
  </si>
  <si>
    <t>khera mawat se chakbiipur marg tak vishesh marmmat ka kary</t>
  </si>
  <si>
    <t>2022_CEMRT_745375_7</t>
  </si>
  <si>
    <t>https://etender.up.nic.in/nicgep/app?component=%24DirectLink&amp;page=FrontEndViewTender&amp;service=direct&amp;sp=S0RvWSMG7sRrNKjoD3D8uHw%3D%3D</t>
  </si>
  <si>
    <t xml:space="preserve">khurja jhajhar to madhupura link road , </t>
  </si>
  <si>
    <t>2023_CEMRT_786838_1</t>
  </si>
  <si>
    <t>https://etender.up.nic.in/nicgep/app?component=%24DirectLink&amp;page=FrontEndViewTender&amp;service=direct&amp;sp=Sy%2FQ5FlMSzKq89FbCQdX4XQ%3D%3D</t>
  </si>
  <si>
    <t>kutubpur se vajidpur marg per vishesh marrammat ka karya</t>
  </si>
  <si>
    <t>2022_CEMRT_745119_14</t>
  </si>
  <si>
    <t>https://etender.up.nic.in/nicgep/app?component=%24DirectLink&amp;page=FrontEndViewTender&amp;service=direct&amp;sp=SpY3Xyk1nWqEeo3mEEzIJmw%3D%3D</t>
  </si>
  <si>
    <t>kutubpur se vajidpur marg se kalyanpur marg tak vishesh marrammat ka karya</t>
  </si>
  <si>
    <t>2022_CEMRT_745119_12</t>
  </si>
  <si>
    <t>https://etender.up.nic.in/nicgep/app?component=%24DirectLink&amp;page=FrontEndViewTender&amp;service=direct&amp;sp=SPWEOCdZbpisWD25n5c3dwA%3D%3D</t>
  </si>
  <si>
    <t>2023_CEMRT_808067_3</t>
  </si>
  <si>
    <t>https://etender.up.nic.in/nicgep/app?component=%24DirectLink&amp;page=FrontEndViewTender&amp;service=direct&amp;sp=SOh0bSi0lp95aeN6fBAHnOQ%3D%3D</t>
  </si>
  <si>
    <t>maintance work of dm residence meerut,</t>
  </si>
  <si>
    <t>2022_CEMRT_763736_1</t>
  </si>
  <si>
    <t>https://etender.up.nic.in/nicgep/app?component=%24DirectLink&amp;page=FrontEndViewTender&amp;service=directsp=SA6ekNYBbaky01W3zWzG0Qg%3D%3D</t>
  </si>
  <si>
    <t xml:space="preserve">maintenance work in government high school chhajarsi in district gautam budh nagar under project alankar scheme , </t>
  </si>
  <si>
    <t>2023_CEMRT_812844_1</t>
  </si>
  <si>
    <t>https://etender.up.nic.in/nicgep/app?component=%24DirectLink&amp;page=FrontEndViewTender&amp;service=direct&amp;sp=Sjjn5spacg%2FQrp4feX7OVmw%3D%3D</t>
  </si>
  <si>
    <t xml:space="preserve">maintenance work in km mayawati government girls inter college badalpur in district gautam budh nagar under project alankar scheme , </t>
  </si>
  <si>
    <t>2023_CEMRT_812538_1</t>
  </si>
  <si>
    <t>https://etender.up.nic.in/nicgep/app?component=%24DirectLink&amp;page=FrontEndViewTender&amp;service=direct&amp;sp=S5fMweV%2FKJTLmPMqJQjIQCQ%3D%3D</t>
  </si>
  <si>
    <t xml:space="preserve">nagal rajpur marg ke km 4 se sukhedi marg ke km 1 me laghu setu ki rehebilitaion ka karya , </t>
  </si>
  <si>
    <t>2023_CEMRT_773588_1</t>
  </si>
  <si>
    <t>https://etender.up.nic.in/nicgep/app?component=%24DirectLink&amp;page=FrontEndViewTender&amp;service=direct&amp;sp=S%2Be6W5fBirhctGJZymn4XPg%3D%3D</t>
  </si>
  <si>
    <t>nakud sarsawa marg km 20 se judi se salahapur sampark marg per vishesh marrammat ka karya</t>
  </si>
  <si>
    <t>2022_CEMRT_745119_13</t>
  </si>
  <si>
    <t>https://etender.up.nic.in/nicgep/app?component=%24DirectLink&amp;page=FrontEndViewTender&amp;service=direct&amp;sp=SFSkjfC3IKlh2YDEFGqndbg%3D%3D</t>
  </si>
  <si>
    <t>2022_CEMRT_744517_1</t>
  </si>
  <si>
    <t>https://etender.up.nic.in/nicgep/app?component=%24DirectLink&amp;page=FrontEndViewTender&amp;service=direct&amp;sp=SY1g2lgdRxGhKa%2BE5571d3A%3D%3D</t>
  </si>
  <si>
    <t xml:space="preserve">nakur shermau gangoh se sirasaka marg tak vishesh marramat ka karya , </t>
  </si>
  <si>
    <t>2023_CEMRT_767509_5</t>
  </si>
  <si>
    <t>https://etender.up.nic.in/nicgep/app?component=%24DirectLink&amp;page=FrontEndViewTender&amp;service=direct&amp;sp=SthcrUJM7ZmhTS1PCUO%2Bjwg%3D%3D</t>
  </si>
  <si>
    <t xml:space="preserve">nanota gangoh marg se barsi tak vishesh marramat ka karya , </t>
  </si>
  <si>
    <t>2023_CEMRT_767509_6</t>
  </si>
  <si>
    <t>https://etender.up.nic.in/nicgep/app?component=%24DirectLink&amp;page=FrontEndViewTender&amp;service=direct&amp;sp=Sb4d96id6ULsg3Be2lAA0Jg%3D%3D</t>
  </si>
  <si>
    <t>2022_CEMRT_763563_7</t>
  </si>
  <si>
    <t>https://etender.up.nic.in/nicgep/app?component=%24DirectLink&amp;page=FrontEndViewTender&amp;service=direct&amp;sp=SQVbTK82GMlmXjJwvGctURQ%3D%3D</t>
  </si>
  <si>
    <t xml:space="preserve">nanouta gangoh se berkherdi musalman samperk marg tak visehsh marrammat ka karya , </t>
  </si>
  <si>
    <t>2023_CEMRT_767509_3</t>
  </si>
  <si>
    <t>https://etender.up.nic.in/nicgep/app?component=%24DirectLink&amp;page=FrontEndViewTender&amp;service=direct&amp;sp=SHLUZE%2FO0Hba6OEXUz1g02g%3D%3D</t>
  </si>
  <si>
    <t>nanouta gangoh se berkherdi musalman samperk marg tak visehsh marrammat ka karya,</t>
  </si>
  <si>
    <t>2022_CEMRT_762363_3</t>
  </si>
  <si>
    <t>https://etender.up.nic.in/nicgep/app?component=%24DirectLink&amp;page=FrontEndViewTender&amp;service=direct&amp;sp=S5QAj64fuotu0lIgVu0GdXQ%3D%3D</t>
  </si>
  <si>
    <t>narayanpur gujjar se tapu majri marg per setu ki rihabilitation ka karya</t>
  </si>
  <si>
    <t>2022_CEMRT_763563_1</t>
  </si>
  <si>
    <t>https://etender.up.nic.in/nicgep/app?component=%24DirectLink&amp;page=FrontEndViewTender&amp;service=direct&amp;sp=SwIul1SkSWxvCscL2mrJDiA%3D%3D</t>
  </si>
  <si>
    <t xml:space="preserve">new construction work on km-21 (near cmo office) of modinagar hapur road toward district hospital (dastoi road) , </t>
  </si>
  <si>
    <t>2023_CEMRT_771353_1</t>
  </si>
  <si>
    <t>https://etender.up.nic.in/nicgep/app?component=%24DirectLink&amp;page=FrontEndViewTender&amp;service=direct&amp;sp=SypEkImk9bm37QmUNtYfgQQ%3D%3D</t>
  </si>
  <si>
    <t>nh 73 ke km 58 se sarurpur tga marg tak vishesh marrammat ka karya</t>
  </si>
  <si>
    <t>2022_CEMRT_745119_7</t>
  </si>
  <si>
    <t>https://etender.up.nic.in/nicgep/app?component=%24DirectLink&amp;page=FrontEndViewTender&amp;service=direct&amp;sp=SPUEtfxp%2BVr9SfyfaWgfJCA%3D%3D</t>
  </si>
  <si>
    <t>nh 73 km 60 se sarsohedi sampark marg tak vishesh marrammat ka karya</t>
  </si>
  <si>
    <t>2022_CEMRT_745119_5</t>
  </si>
  <si>
    <t>https://etender.up.nic.in/nicgep/app?component=%24DirectLink&amp;page=FrontEndViewTender&amp;service=direct&amp;sp=SfcHMEAfTf8xDopcUqUMmSw%3D%3D</t>
  </si>
  <si>
    <t>nh 73 se beedpur se jairampur chatarsali marg tak vishesh marrammat ka karya</t>
  </si>
  <si>
    <t>2022_CEMRT_745119_9</t>
  </si>
  <si>
    <t>https://etender.up.nic.in/nicgep/app?component=%24DirectLink&amp;page=FrontEndViewTender&amp;service=direct&amp;sp=S%2FjIZLh08aIA56lJg1LqmlA%3D%3D</t>
  </si>
  <si>
    <t>2022_CEMRT_763563_5</t>
  </si>
  <si>
    <t>https://etender.up.nic.in/nicgep/app?component=%24DirectLink&amp;page=FrontEndViewTender&amp;service=direct&amp;sp=SgI8ONoEqXqakb9vNoaIF8w%3D%3D</t>
  </si>
  <si>
    <t xml:space="preserve">nsg marg se bhogi majra tak visehsh marrammat ka karya , </t>
  </si>
  <si>
    <t>2023_CEMRT_767509_2</t>
  </si>
  <si>
    <t>https://etender.up.nic.in/nicgep/app?component=%24DirectLink&amp;page=FrontEndViewTender&amp;service=direct&amp;sp=SQMcVXpm%2FT4LeigFnBd1z2g%3D%3D</t>
  </si>
  <si>
    <t>2023_CEMRT_781421_15</t>
  </si>
  <si>
    <t>https://etender.up.nic.in/nicgep/app?component=%24DirectLink&amp;page=FrontEndViewTender&amp;service=direct&amp;sp=S2vgUOkeCy4lTL0I3NWTsXA%3D%3D</t>
  </si>
  <si>
    <t>2023_CEMRT_781421_14</t>
  </si>
  <si>
    <t>https://etender.up.nic.in/nicgep/app?component=%24DirectLink&amp;page=FrontEndViewTender&amp;service=direct&amp;sp=S94pd0z%2Bpyf4y98elA8y3Dg%3D%3D</t>
  </si>
  <si>
    <t xml:space="preserve">patch repair work at village roads of block dankaur in district gautambudhnagar , </t>
  </si>
  <si>
    <t>2023_CEMRT_781421_13</t>
  </si>
  <si>
    <t>https://etender.up.nic.in/nicgep/app?component=%24DirectLink&amp;page=FrontEndViewTender&amp;service=direct&amp;sp=SKUr8D%2Btzqk8Oe5evlSJGlA%3D%3D</t>
  </si>
  <si>
    <t>2023_CEMRT_767722_12</t>
  </si>
  <si>
    <t>https://etender.up.nic.in/nicgep/app?component=%24DirectLink&amp;page=FrontEndViewTender&amp;service=direct&amp;sp=SkV%2BJPW%2FJvS5DJtzF6Cp2vg%3D%3D</t>
  </si>
  <si>
    <t xml:space="preserve">patch repair work on different village roads in modinagar vidhan sabha area under ae-iii , </t>
  </si>
  <si>
    <t>2023_CEMRT_767722_9</t>
  </si>
  <si>
    <t>https://etender.up.nic.in/nicgep/app?component=%24DirectLink&amp;page=FrontEndViewTender&amp;service=direct&amp;sp=SLgAB%2FKunTldKf1Cq8Cj%2FBg%3D%3D</t>
  </si>
  <si>
    <t>2023_CEMRT_767722_8</t>
  </si>
  <si>
    <t>https://etender.up.nic.in/nicgep/app?component=%24DirectLink&amp;page=FrontEndViewTender&amp;service=direct&amp;sp=SmYoOLmDgAN2QW%2Fw4iqdcWg%3D%3D</t>
  </si>
  <si>
    <t>2023_CEMRT_782291_1</t>
  </si>
  <si>
    <t>https://etender.up.nic.in/nicgep/app?component=%24DirectLink&amp;page=FrontEndViewTender&amp;service=direct&amp;sp=SlwZRtPLQigh2ee0Iyd94TQ%3D%3D</t>
  </si>
  <si>
    <t xml:space="preserve">patch repair work on other district roads under assistant engineer iii , </t>
  </si>
  <si>
    <t>2023_CEMRT_782239_1</t>
  </si>
  <si>
    <t>https://etender.up.nic.in/nicgep/app?component=%24DirectLink&amp;page=FrontEndViewTender&amp;service=direct&amp;sp=SUg6ePIX8xEtKVDvjNpk4zw%3D%3D</t>
  </si>
  <si>
    <t xml:space="preserve">patch repair work on other district roads under assistant engineer iv , </t>
  </si>
  <si>
    <t>2023_CEMRT_782250_1</t>
  </si>
  <si>
    <t>https://etender.up.nic.in/nicgep/app?component=%24DirectLink&amp;page=FrontEndViewTender&amp;service=direct&amp;sp=SBqWYyOLQfYl7tMTq6guX8Q%3D%3D</t>
  </si>
  <si>
    <t>2023_CEMRT_786256_1</t>
  </si>
  <si>
    <t>https://etender.up.nic.in/nicgep/app?component=%24DirectLink&amp;page=FrontEndViewTender&amp;service=direct&amp;sp=SOdynNEzRuvxy3Ymn9ct%2Fsw%3D%3D</t>
  </si>
  <si>
    <t xml:space="preserve">patch repair work on rural roads under assistant engineer i , </t>
  </si>
  <si>
    <t>2023_CEMRT_782276_1</t>
  </si>
  <si>
    <t>https://etender.up.nic.in/nicgep/app?component=%24DirectLink&amp;page=FrontEndViewTender&amp;service=direct&amp;sp=SYYpKKevVrXfiv%2BDpq%2B7o%2BQ%3D%3D</t>
  </si>
  <si>
    <t>2023_CEMRT_786078_1</t>
  </si>
  <si>
    <t>https://etender.up.nic.in/nicgep/app?component=%24DirectLink&amp;page=FrontEndViewTender&amp;service=direct&amp;sp=S1FV5%2FfSzWSejWETSUdkYlQ%3D%3D</t>
  </si>
  <si>
    <t xml:space="preserve">patch repair work on rural roads under assistant engineer iii , </t>
  </si>
  <si>
    <t>2023_CEMRT_782229_1</t>
  </si>
  <si>
    <t>https://etender.up.nic.in/nicgep/app?component=%24DirectLink&amp;page=FrontEndViewTender&amp;service=direct&amp;sp=SdeTdWAXzHaC%2FXUwaPiwmpw%3D%3D</t>
  </si>
  <si>
    <t>2023_CEMRT_786100_1</t>
  </si>
  <si>
    <t>https://etender.up.nic.in/nicgep/app?component=%24DirectLink&amp;page=FrontEndViewTender&amp;service=direct&amp;sp=SZsPe%2BefzgKwkQdAWc9UDoQ%3D%3D</t>
  </si>
  <si>
    <t>patch repair work on rural roads under assistant engineer iii in district meerut</t>
  </si>
  <si>
    <t>2022_CEMRT_742557_2</t>
  </si>
  <si>
    <t>https://etender.up.nic.in/nicgep/app?component=%24DirectLink&amp;page=FrontEndViewTender&amp;service=direct&amp;sp=S%2FGmiqNwqrF2N6U1BHNa%2BOw%3D%3D</t>
  </si>
  <si>
    <t xml:space="preserve">patch repair work on rural roads under assistant engineer iv , </t>
  </si>
  <si>
    <t>2023_CEMRT_782246_1</t>
  </si>
  <si>
    <t>https://etender.up.nic.in/nicgep/app?component=%24DirectLink&amp;page=FrontEndViewTender&amp;service=direct&amp;sp=SGXRibRyP8QcvKsqhdaHz1A%3D%3D</t>
  </si>
  <si>
    <t>2023_CEMRT_786208_1</t>
  </si>
  <si>
    <t>https://etender.up.nic.in/nicgep/app?component=%24DirectLink&amp;page=FrontEndViewTender&amp;service=direct&amp;sp=SqjqNYZjY4udAEgvIaIUt8g%3D%3D</t>
  </si>
  <si>
    <t>2023_CEMRT_767722_11</t>
  </si>
  <si>
    <t>https://etender.up.nic.in/nicgep/app?component=%24DirectLink&amp;page=FrontEndViewTender&amp;service=direct&amp;sp=SotLFZW1%2BHOZ3Y8wIMq6A2Q%3D%3D</t>
  </si>
  <si>
    <t xml:space="preserve">patch repair work on sh/mdr/odr/city road in sahibabad vidhan sabha area under ae-i , </t>
  </si>
  <si>
    <t>2023_CEMRT_767722_10</t>
  </si>
  <si>
    <t>https://etender.up.nic.in/nicgep/app?component=%24DirectLink&amp;page=FrontEndViewTender&amp;service=direct&amp;sp=S3H8PAM2fm6gxb1QadA77dQ%3D%3D</t>
  </si>
  <si>
    <t>patch repair work under assistant engineer iind</t>
  </si>
  <si>
    <t>2023_CEMRT_764102_2</t>
  </si>
  <si>
    <t>https://etender.up.nic.in/nicgep/app?component=%24DirectLink&amp;page=FrontEndViewTender&amp;service=direct&amp;sp=SeHnU64vCUGy4aa6x%2BN2RiQ%3D%3D</t>
  </si>
  <si>
    <t>patch repair work under assistant engineer ist</t>
  </si>
  <si>
    <t>2023_CEMRT_764102_1</t>
  </si>
  <si>
    <t>https://etender.up.nic.in/nicgep/app?component=%24DirectLink&amp;page=FrontEndViewTender&amp;service=direct&amp;sp=SXweNaGbQb5Csw%2FdI16w0ow%3D%3D</t>
  </si>
  <si>
    <t>pathed marg se saidpura sampark marg tak vishesh marrammat ka karya</t>
  </si>
  <si>
    <t>2022_CEMRT_745119_17</t>
  </si>
  <si>
    <t>https://etender.up.nic.in/nicgep/app?component=%24DirectLink&amp;page=FrontEndViewTender&amp;service=direct&amp;sp=SNTaUAWPqss3VggSfJSiTBw%3D%3D</t>
  </si>
  <si>
    <t>pathed nakud marg se aahdi marg tak vishesh marramaat ka karya</t>
  </si>
  <si>
    <t>2022_CEMRT_745375_6</t>
  </si>
  <si>
    <t>https://etender.up.nic.in/nicgep/app?component=%24DirectLink&amp;page=FrontEndViewTender&amp;service=direct&amp;sp=S4a857%2FTIk6BclzLejNyqzw%3D%3D</t>
  </si>
  <si>
    <t>pc on deoband chandena koli-nagal road renovation work with general repairs</t>
  </si>
  <si>
    <t>2022_CEMRT_763801_2</t>
  </si>
  <si>
    <t>https://etender.up.nic.in/nicgep/app?component=%24DirectLink&amp;page=FrontEndViewTender&amp;service=direct&amp;sp=SCzse0fTxh8W3dQTnNpUcSw%3D%3D</t>
  </si>
  <si>
    <t>pc on the route from deoband to the border of uttarakhand via vastam rastam bhawanpur bachiti shivpur renovation work with general repairs</t>
  </si>
  <si>
    <t>2022_CEMRT_763801_1</t>
  </si>
  <si>
    <t>https://etender.up.nic.in/nicgep/app?component=%24DirectLink&amp;page=FrontEndViewTender&amp;service=direct&amp;sp=SVN18CCNOPDQd3r1hzmaxyw%3D%3D</t>
  </si>
  <si>
    <t>2022_CEMRT_763563_3</t>
  </si>
  <si>
    <t>https://etender.up.nic.in/nicgep/app?component=%24DirectLink&amp;page=FrontEndViewTender&amp;service=direct&amp;sp=SKq%2Fty3vMVH%2FMa2qE3%2B4kJQ%3D%3D</t>
  </si>
  <si>
    <t>pot holes filings and patch work repairing khekra block in financial year 2022 23</t>
  </si>
  <si>
    <t>2022_CEMRT_745083_1</t>
  </si>
  <si>
    <t>https://etender.up.nic.in/nicgep/app?component=%24DirectLink&amp;page=FrontEndViewTender&amp;service=direct&amp;sp=SGB1onyZuoTmiwJLbdGYgCw%3D%3D</t>
  </si>
  <si>
    <t>potholes patch repair work of village road in shikarpu block -</t>
  </si>
  <si>
    <t>2022_CEMRT_744070_3</t>
  </si>
  <si>
    <t>https://etender.up.nic.in/nicgep/app?component=%24DirectLink&amp;page=FrontEndViewTender&amp;service=direct&amp;sp=ScnAz6usOJ2L1%2Bt88M1Zj%2BQ%3D%3D</t>
  </si>
  <si>
    <t>ravanpur marg se danetpur marg tak vishesh marramaat ka karya</t>
  </si>
  <si>
    <t>2022_CEMRT_745375_5</t>
  </si>
  <si>
    <t>https://etender.up.nic.in/nicgep/app?component=%24DirectLink&amp;page=FrontEndViewTender&amp;service=direct&amp;sp=StosQgaH%2FHpxmSiv90vkljQ%3D%3D</t>
  </si>
  <si>
    <t xml:space="preserve">re construction of gazipur sampark road , </t>
  </si>
  <si>
    <t>2023_CEMRT_785770_6</t>
  </si>
  <si>
    <t>https://etender.up.nic.in/nicgep/app?component=%24DirectLink&amp;page=FrontEndViewTender&amp;service=direct&amp;sp=SAm8YUcIDbjLIHn5zlheQ5g%3D%3D</t>
  </si>
  <si>
    <t xml:space="preserve">re construction work of damage culvert in km 4 of chhaprawat kota sanota link road) under nabard yojna , </t>
  </si>
  <si>
    <t>2023_CEMRT_781580_1</t>
  </si>
  <si>
    <t>https://etender.up.nic.in/nicgep/app?component=%24DirectLink&amp;page=FrontEndViewTender&amp;service=direct&amp;sp=Sg5%2Bvvsnp30Se1QBPCwWyNw%3D%3D</t>
  </si>
  <si>
    <t xml:space="preserve">re construction work of sikandrabad dankaur road to navada via hatheva road in district gautambudhnagar , </t>
  </si>
  <si>
    <t>2023_CEMRT_777570_2</t>
  </si>
  <si>
    <t>https://etender.up.nic.in/nicgep/app?component=%24DirectLink&amp;page=FrontEndViewTender&amp;service=direct&amp;sp=SPLibt5%2BvWuF9oFHOtAQ0qw%3D%3D</t>
  </si>
  <si>
    <t xml:space="preserve">re-construction of 2x5.00 mtr. span culvert in km-1 of kalyanpur toda riyawali link road on harsoli nala. , </t>
  </si>
  <si>
    <t>2023_CEMRT_788610_1</t>
  </si>
  <si>
    <t>https://etender.up.nic.in/nicgep/app?component=%24DirectLink&amp;page=FrontEndViewTender&amp;service=direct&amp;sp=S7QqV3JMXM4ctgxGTAVbziQ%3D%3D</t>
  </si>
  <si>
    <t>reconstruction of culvert no 8/1 and construction of c.c. road in km-7 on morna bhokherhedi tofir dallawala road.,</t>
  </si>
  <si>
    <t>2022_CEMRT_762555_2</t>
  </si>
  <si>
    <t>https://etender.up.nic.in/nicgep/app?component=%24DirectLink&amp;page=FrontEndViewTender&amp;service=direct&amp;sp=SpCHHEqsF5TEuVNzkGpqFaA%3D%3D</t>
  </si>
  <si>
    <t xml:space="preserve">reconstruction of minor bridge and approach road on bartauli link road under nabard for year 2022 23 , </t>
  </si>
  <si>
    <t>2023_CEMRT_807975_5</t>
  </si>
  <si>
    <t>https://etender.up.nic.in/nicgep/app?component=%24DirectLink&amp;page=FrontEndViewTender&amp;service=direct&amp;sp=SjsFO4HYxR1ozdlFdn%2Buirg%3D%3D</t>
  </si>
  <si>
    <t xml:space="preserve">reconstruction of minor bridge on ganda nale at sabazpur bhal link road and approach road under nabard for year 2022 23 , </t>
  </si>
  <si>
    <t>2023_CEMRT_807975_6</t>
  </si>
  <si>
    <t>https://etender.up.nic.in/nicgep/app?component=%24DirectLink&amp;page=FrontEndViewTender&amp;service=direct&amp;sp=SR9GyExEhKhrHMf5APIpqNg%3D%3D</t>
  </si>
  <si>
    <t>2023_CEMRT_788836_4</t>
  </si>
  <si>
    <t>https://etender.up.nic.in/nicgep/app?component=%24DirectLink&amp;page=FrontEndViewTender&amp;service=direct&amp;sp=SKXEF%2BFbN08O2fB4JiMn5tg%3D%3D</t>
  </si>
  <si>
    <t>2023_CEMRT_788836_12</t>
  </si>
  <si>
    <t>https://etender.up.nic.in/nicgep/app?component=%24DirectLink&amp;page=FrontEndViewTender&amp;service=direct&amp;sp=SSo2banBjMbyUUg2i3o%2F3GA%3D%3D</t>
  </si>
  <si>
    <t>2023_CEMRT_788836_5</t>
  </si>
  <si>
    <t>https://etender.up.nic.in/nicgep/app?component=%24DirectLink&amp;page=FrontEndViewTender&amp;service=direct&amp;sp=Si4TrBjWfWzXpvfNkALg3QA%3D%3D</t>
  </si>
  <si>
    <t>2023_CEMRT_788836_13</t>
  </si>
  <si>
    <t>https://etender.up.nic.in/nicgep/app?component=%24DirectLink&amp;page=FrontEndViewTender&amp;service=direct&amp;sp=SEw17vhbaUgjik6ejnbNfMw%3D%3D</t>
  </si>
  <si>
    <t>2023_CEMRT_788836_8</t>
  </si>
  <si>
    <t>https://etender.up.nic.in/nicgep/app?component=%24DirectLink&amp;page=FrontEndViewTender&amp;service=direct&amp;sp=StQqiA9qPHtG%2BWAPWNN9teg%3D%3D</t>
  </si>
  <si>
    <t>2023_CEMRT_788836_11</t>
  </si>
  <si>
    <t>https://etender.up.nic.in/nicgep/app?component=%24DirectLink&amp;page=FrontEndViewTender&amp;service=direct&amp;sp=S%2B008x%2F5ioBvKgKu%2BkocPFA%3D%3D</t>
  </si>
  <si>
    <t>2023_CEMRT_788836_9</t>
  </si>
  <si>
    <t>https://etender.up.nic.in/nicgep/app?component=%24DirectLink&amp;page=FrontEndViewTender&amp;service=direct&amp;sp=SzKVJ%2B5knaPzr5%2B7PbXpD8g%3D%3D</t>
  </si>
  <si>
    <t xml:space="preserve">re-construction of primary school town hall. , </t>
  </si>
  <si>
    <t>2023_CEMRT_788836_3</t>
  </si>
  <si>
    <t>https://etender.up.nic.in/nicgep/app?component=%24DirectLink&amp;page=FrontEndViewTender&amp;service=direct&amp;sp=S7pj725iRKpZoQZUiG%2B3d0Q%3D%3D</t>
  </si>
  <si>
    <t>reconstruction of r.c.c. small bridge at mohalla saraidhari in distt. bulandshahr,</t>
  </si>
  <si>
    <t>2023_CEMRT_765627_1</t>
  </si>
  <si>
    <t>https://etender.up.nic.in/nicgep/app?component=%24DirectLink&amp;page=FrontEndViewTender&amp;service=direct&amp;sp=S51QGpqoXgmyV6gZVN7ox1A%3D%3D</t>
  </si>
  <si>
    <t>2023_CEMRT_788836_2</t>
  </si>
  <si>
    <t>https://etender.up.nic.in/nicgep/app?component=%24DirectLink&amp;page=FrontEndViewTender&amp;service=direct&amp;sp=SA54dSpDp1DSvt6Rq4ntOHQ%3D%3D</t>
  </si>
  <si>
    <t xml:space="preserve">reconstruction work of puramhadev kalyanpur marg to alamgirpur marg , </t>
  </si>
  <si>
    <t>2023_CEMRT_778377_1</t>
  </si>
  <si>
    <t>https://etender.up.nic.in/nicgep/app?component=%24DirectLink&amp;page=FrontEndViewTender&amp;service=direct&amp;sp=Sgap7bW8EZsLWypaf4ftPLQ%3D%3D</t>
  </si>
  <si>
    <t>2023_CEMRT_792895_1</t>
  </si>
  <si>
    <t>https://etender.up.nic.in/nicgep/app?component=%24DirectLink&amp;page=FrontEndViewTender&amp;service=direct&amp;sp=ScBShx65DJM9MCeaUd4YfWw%3D%3D</t>
  </si>
  <si>
    <t xml:space="preserve">reconstruction work of rasulpur dhauladi link road from radhunathpur dhauladi thin road , </t>
  </si>
  <si>
    <t>2023_CEMRT_778388_1</t>
  </si>
  <si>
    <t>https://etender.up.nic.in/nicgep/app?component=%24DirectLink&amp;page=FrontEndViewTender&amp;service=direct&amp;sp=Sa%2Ba2doqlYAnvlJk9n8IGzw%3D%3D</t>
  </si>
  <si>
    <t>2023_CEMRT_792919_1</t>
  </si>
  <si>
    <t>https://etender.up.nic.in/nicgep/app?component=%24DirectLink&amp;page=FrontEndViewTender&amp;service=direct&amp;sp=SXDUeH4ZWNeBEXFAEsO9ObA%3D%3D</t>
  </si>
  <si>
    <t xml:space="preserve">reconstruction work of the road from jhitkari bhamouri marg to bhamouri primary school , </t>
  </si>
  <si>
    <t>2023_CEMRT_778814_1</t>
  </si>
  <si>
    <t>https://etender.up.nic.in/nicgep/app?component=%24DirectLink&amp;page=FrontEndViewTender&amp;service=direct&amp;sp=S3UWNcYIaPFFXhRnrPh8jPQ%3D%3D</t>
  </si>
  <si>
    <t>2023_CEMRT_793263_1</t>
  </si>
  <si>
    <t>https://etender.up.nic.in/nicgep/app?component=%24DirectLink&amp;page=FrontEndViewTender&amp;service=direct&amp;sp=SM9tMDZEGoOmED%2FwvMUYwWQ%3D%3D</t>
  </si>
  <si>
    <t xml:space="preserve">renewal bc work of hapur daymi dhanora vajheelpur khadkhadi asra aagapur loti road (odr) , </t>
  </si>
  <si>
    <t>2023_CEMRT_779909_26</t>
  </si>
  <si>
    <t>https://etender.up.nic.in/nicgep/app?component=%24DirectLink&amp;page=FrontEndViewTender&amp;service=direct&amp;sp=StRg91eJ8kfhJj0OitOhO3g%3D%3D</t>
  </si>
  <si>
    <t xml:space="preserve">renewal of hsk road sh 100 sikandrabad khurja road odr via chola railway station road to link road with pc , </t>
  </si>
  <si>
    <t>2023_CEMRT_793727_1</t>
  </si>
  <si>
    <t>https://etender.up.nic.in/nicgep/app?component=%24DirectLink&amp;page=FrontEndViewTender&amp;service=direct&amp;sp=SRA2IMYPn1Iz%2FEOWtZTm3NQ%3D%3D</t>
  </si>
  <si>
    <t xml:space="preserve">renewal of k p c road to narau link road , </t>
  </si>
  <si>
    <t>2023_CEMRT_786085_2</t>
  </si>
  <si>
    <t>https://etender.up.nic.in/nicgep/app?component=%24DirectLink&amp;page=FrontEndViewTender&amp;service=direct&amp;sp=SI33xPV0z5INHgUIv%2BkK5Hw%3D%3D</t>
  </si>
  <si>
    <t xml:space="preserve">renewal of khurja pahasu chhatari road of km. 9 to 22 with bc , </t>
  </si>
  <si>
    <t>2023_CEMRT_807975_4</t>
  </si>
  <si>
    <t>https://etender.up.nic.in/nicgep/app?component=%24DirectLink&amp;page=FrontEndViewTender&amp;service=direct&amp;sp=Sn%2BDKPdX8jTqqGrDJDFec%2Bg%3D%3D</t>
  </si>
  <si>
    <t>2023_CEMRT_807975_1</t>
  </si>
  <si>
    <t>https://etender.up.nic.in/nicgep/app?component=%24DirectLink&amp;page=FrontEndViewTender&amp;service=direct&amp;sp=SKPcV0xj%2F2E0MrdACjhcp6Q%3D%3D</t>
  </si>
  <si>
    <t xml:space="preserve">renewal under normal repair with bc in km 39 40 41 42 46 47 48 50 53 and 54 of mawana kithore hapur road (sh) during financial year 2023-24 , </t>
  </si>
  <si>
    <t>2023_CEMRT_781941_1</t>
  </si>
  <si>
    <t>https://etender.up.nic.in/nicgep/app?component=%24DirectLink&amp;page=FrontEndViewTender&amp;service=direct&amp;sp=SiQ7CmcC76Ig0gpJSGPdRog%3D%3D</t>
  </si>
  <si>
    <t xml:space="preserve">renewal under normal repair with pc in km 13 14 and 15 of athseni bridge to bachlota bridge road (odr) during financial year 2023-24 , </t>
  </si>
  <si>
    <t>2023_CEMRT_781941_4</t>
  </si>
  <si>
    <t>https://etender.up.nic.in/nicgep/app?component=%24DirectLink&amp;page=FrontEndViewTender&amp;service=direct&amp;sp=S5LR8%2FOFSGM18a399d%2BTUuA%3D%3D</t>
  </si>
  <si>
    <t>renewal with b c in km 79 80 81 82 of meerut badanu road sh 18</t>
  </si>
  <si>
    <t>2022_CEMRT_742683_1</t>
  </si>
  <si>
    <t>https://etender.up.nic.in/nicgep/app?component=%24DirectLink&amp;page=FrontEndViewTender&amp;service=direct&amp;sp=SsRmdOUspJcbJyL%2FMWbUKpw%3D%3D</t>
  </si>
  <si>
    <t xml:space="preserve">renewal with bc on bulandshahr link road (odr) in km 2(400) and 3(330) , </t>
  </si>
  <si>
    <t>2023_CEMRT_780572_1</t>
  </si>
  <si>
    <t>https://etender.up.nic.in/nicgep/app?component=%24DirectLink&amp;page=FrontEndViewTender&amp;service=direct&amp;sp=ScsfXuCETLYxp5UNgNJ4VCQ%3D%3D</t>
  </si>
  <si>
    <t xml:space="preserve">renewal with pc in km 7 to 12 of athseni bridge to bachhlauta bridge road under normal repair , </t>
  </si>
  <si>
    <t>2023_CEMRT_766590_5</t>
  </si>
  <si>
    <t>https://etender.up.nic.in/nicgep/app?component=%24DirectLink&amp;page=FrontEndViewTender&amp;service=direct&amp;sp=S09zVzThAwwdrEzgsSd48eA%3D%3D</t>
  </si>
  <si>
    <t xml:space="preserve">renewal with pc on jadaul muradgarhi to bahirkheda link road in km 1(850) 2(775) 3(275) , </t>
  </si>
  <si>
    <t>2023_CEMRT_778267_1</t>
  </si>
  <si>
    <t>https://etender.up.nic.in/nicgep/app?component=%24DirectLink&amp;page=FrontEndViewTender&amp;service=direct&amp;sp=SeouEQ%2BOfj3NiLnoBYHGcbg%3D%3D</t>
  </si>
  <si>
    <t xml:space="preserve">renewal with pc on tomdi link road , </t>
  </si>
  <si>
    <t>2023_CEMRT_785742_1</t>
  </si>
  <si>
    <t>https://etender.up.nic.in/nicgep/app?component=%24DirectLink&amp;page=FrontEndViewTender&amp;service=direct&amp;sp=Sjk8qhvc6P56PpU32F0BmuA%3D%3D</t>
  </si>
  <si>
    <t xml:space="preserve">renewal with pc on tomdi link road 1(700) , </t>
  </si>
  <si>
    <t>2023_CEMRT_778556_1</t>
  </si>
  <si>
    <t>https://etender.up.nic.in/nicgep/app?component=%24DirectLink&amp;page=FrontEndViewTender&amp;service=direct&amp;sp=SK75FqAcO4k%2BZJkiMK4RMKQ%3D%3D</t>
  </si>
  <si>
    <t>2023_CEMRT_779909_12</t>
  </si>
  <si>
    <t>https://etender.up.nic.in/nicgep/app?component=%24DirectLink&amp;page=FrontEndViewTender&amp;service=direct&amp;sp=SmgGauSa9uTfEeZHhmzzJzQ%3D%3D</t>
  </si>
  <si>
    <t>2023_CEMRT_797336_1</t>
  </si>
  <si>
    <t>https://etender.up.nic.in/nicgep/app?component=%24DirectLink&amp;page=FrontEndViewTender&amp;service=direct&amp;sp=SoMPMfvhVCMzd2KxNTRvCEg%3D%3D</t>
  </si>
  <si>
    <t>2023_CEMRT_781421_6</t>
  </si>
  <si>
    <t>https://etender.up.nic.in/nicgep/app?component=%24DirectLink&amp;page=FrontEndViewTender&amp;service=direct&amp;sp=SXI9hRwXLB38TlLgVtpUKuQ%3D%3D</t>
  </si>
  <si>
    <t>2023_CEMRT_781421_17</t>
  </si>
  <si>
    <t>https://etender.up.nic.in/nicgep/app?component=%24DirectLink&amp;page=FrontEndViewTender&amp;service=direct&amp;sp=SVr9yQY%2FmDkIstNtCiHD66w%3D%3D</t>
  </si>
  <si>
    <t>2023_CEMRT_781424_2</t>
  </si>
  <si>
    <t>https://etender.up.nic.in/nicgep/app?component=%24DirectLink&amp;page=FrontEndViewTender&amp;service=direct&amp;sp=SC8mi9ALnl6e%2BvxSfAKaKRA%3D%3D</t>
  </si>
  <si>
    <t>2023_CEMRT_781424_1</t>
  </si>
  <si>
    <t>https://etender.up.nic.in/nicgep/app?component=%24DirectLink&amp;page=FrontEndViewTender&amp;service=direct&amp;sp=SyUAzVRHb8Of5ibkOKRXbQA%3D%3D</t>
  </si>
  <si>
    <t>2023_CEMRT_781421_8</t>
  </si>
  <si>
    <t>https://etender.up.nic.in/nicgep/app?component=%24DirectLink&amp;page=FrontEndViewTender&amp;service=direct&amp;sp=S4Y698C6ZzHe%2FErH69RSyyg%3D%3D</t>
  </si>
  <si>
    <t>2023_CEMRT_797336_2</t>
  </si>
  <si>
    <t>https://etender.up.nic.in/nicgep/app?component=%24DirectLink&amp;page=FrontEndViewTender&amp;service=direct&amp;sp=Sjv2Mwjv2fxqBtyofVnRVDw%3D%3D</t>
  </si>
  <si>
    <t xml:space="preserve">renewal work of gadhana to junedpur ki madeya road in district gautambudhnagar , </t>
  </si>
  <si>
    <t>2023_CEMRT_781421_5</t>
  </si>
  <si>
    <t>https://etender.up.nic.in/nicgep/app?component=%24DirectLink&amp;page=FrontEndViewTender&amp;service=direct&amp;sp=SwrlOMcI6tU6e7EFzIZYORw%3D%3D</t>
  </si>
  <si>
    <t xml:space="preserve">renewal work of gt road luharli to mycha road odr in district gautambudhnagar km 1 to 7 , </t>
  </si>
  <si>
    <t>2023_CEMRT_781424_3</t>
  </si>
  <si>
    <t>https://etender.up.nic.in/nicgep/app?component=%24DirectLink&amp;page=FrontEndViewTender&amp;service=direct&amp;sp=SpJUxd0TwNf6S375PhKtJug%3D%3D</t>
  </si>
  <si>
    <t>2023_CEMRT_781421_11</t>
  </si>
  <si>
    <t>https://etender.up.nic.in/nicgep/app?component=%24DirectLink&amp;page=FrontEndViewTender&amp;service=direct&amp;sp=SI9V0UOnKZYyFF302ezFCmA%3D%3D</t>
  </si>
  <si>
    <t xml:space="preserve">renewal work of jhangirpur jhajhar hasanpur road in district gautambudhnagar , </t>
  </si>
  <si>
    <t>2023_CEMRT_781421_7</t>
  </si>
  <si>
    <t>https://etender.up.nic.in/nicgep/app?component=%24DirectLink&amp;page=FrontEndViewTender&amp;service=direct&amp;sp=SX7LqG6QRuHUo8SUXcTcKqg%3D%3D</t>
  </si>
  <si>
    <t xml:space="preserve">renewal work of kasna dankaur road odr in district gautambudhnagar km 1 to 6 , </t>
  </si>
  <si>
    <t>2023_CEMRT_781424_4</t>
  </si>
  <si>
    <t>https://etender.up.nic.in/nicgep/app?component=%24DirectLink&amp;page=FrontEndViewTender&amp;service=direct&amp;sp=SINvIqBH75Kwn1PDs7NBypg%3D%3D</t>
  </si>
  <si>
    <t>2023_CEMRT_781421_16</t>
  </si>
  <si>
    <t>https://etender.up.nic.in/nicgep/app?component=%24DirectLink&amp;page=FrontEndViewTender&amp;service=direct&amp;sp=ShqUizepf2jTt6Lo9i4EMwQ%3D%3D</t>
  </si>
  <si>
    <t xml:space="preserve">renewal work of khurja jewar road to banwariwas road in district gautambudhnagar , </t>
  </si>
  <si>
    <t>2023_CEMRT_781421_4</t>
  </si>
  <si>
    <t>https://etender.up.nic.in/nicgep/app?component=%24DirectLink&amp;page=FrontEndViewTender&amp;service=direct&amp;sp=Skq2Y7hYSBestxVjfbMkJNA%3D%3D</t>
  </si>
  <si>
    <t>2023_CEMRT_781421_3</t>
  </si>
  <si>
    <t>https://etender.up.nic.in/nicgep/app?component=%24DirectLink&amp;page=FrontEndViewTender&amp;service=direct&amp;sp=Sq8gnpZp1wvmTPj4K1EtFVg%3D%3D</t>
  </si>
  <si>
    <t>2023_CEMRT_781421_2</t>
  </si>
  <si>
    <t>https://etender.up.nic.in/nicgep/app?component=%24DirectLink&amp;page=FrontEndViewTender&amp;service=direct&amp;sp=SJea0CXCv1ltCreF98a3www%3D%3D</t>
  </si>
  <si>
    <t>2023_CEMRT_779909_5</t>
  </si>
  <si>
    <t>https://etender.up.nic.in/nicgep/app?component=%24DirectLink&amp;page=FrontEndViewTender&amp;service=direct&amp;sp=S5VGyMktbtStQY2OWpSbnJQ%3D%3D</t>
  </si>
  <si>
    <t>2023_CEMRT_787442_1</t>
  </si>
  <si>
    <t>https://etender.up.nic.in/nicgep/app?component=%24DirectLink&amp;page=FrontEndViewTender&amp;service=direct&amp;sp=SIByqz7ibifFXaUmzowjW8g%3D%3D</t>
  </si>
  <si>
    <t>renewal work on dn rd rampur chouraha to link nh-58 khampur khoja nagla gopali road by b.c. in km. 1(500) 29111213141516 1718(200)</t>
  </si>
  <si>
    <t>2022_CEMRT_763600_1</t>
  </si>
  <si>
    <t>https://etender.up.nic.in/nicgep/app?component=%24DirectLink&amp;page=FrontEndViewTender&amp;service=direct&amp;sp=S3q12PzrQ1IY9J6hHFjpvhA%3D%3D</t>
  </si>
  <si>
    <t xml:space="preserve">renewal work on khatauli meerapur road km 1 to 4. , </t>
  </si>
  <si>
    <t>2023_CEMRT_769517_2</t>
  </si>
  <si>
    <t>https://etender.up.nic.in/nicgep/app?component=%24DirectLink&amp;page=FrontEndViewTender&amp;service=direct&amp;sp=SOS%2FQi0dxftBBvSxueADUHQ%3D%3D</t>
  </si>
  <si>
    <t>2023_CEMRT_769517_1</t>
  </si>
  <si>
    <t>https://etender.up.nic.in/nicgep/app?component=%24DirectLink&amp;page=FrontEndViewTender&amp;service=direct&amp;sp=S1RG%2BRC9ZuKQWR9KPv9B0mg%3D%3D</t>
  </si>
  <si>
    <t>2023_CEMRT_769517_4</t>
  </si>
  <si>
    <t>https://etender.up.nic.in/nicgep/app?component=%24DirectLink&amp;page=FrontEndViewTender&amp;service=direct&amp;sp=SoxjDdmSn9mYkV6zgxARWTw%3D%3D</t>
  </si>
  <si>
    <t>renewal work on muzaffarnagar pachenda datiyana road by b.c. in km. 123</t>
  </si>
  <si>
    <t>2022_CEMRT_763610_1</t>
  </si>
  <si>
    <t>https://etender.up.nic.in/nicgep/app?component=%24DirectLink&amp;page=FrontEndViewTender&amp;service=direct&amp;sp=SquJzG8yIkPi0kMoCzr5dbg%3D%3D</t>
  </si>
  <si>
    <t xml:space="preserve">renewal work on shahpur basi bhorakalan road , </t>
  </si>
  <si>
    <t>2023_CEMRT_769517_3</t>
  </si>
  <si>
    <t>https://etender.up.nic.in/nicgep/app?component=%24DirectLink&amp;page=FrontEndViewTender&amp;service=direct&amp;sp=S5ybj1hGkpMxbfJo8BIjAAw%3D%3D</t>
  </si>
  <si>
    <t xml:space="preserve">renewal work with bc at internal roads ce office km 1(140) in fincial year 2022-23 , </t>
  </si>
  <si>
    <t>2023_CEMRT_781938_19</t>
  </si>
  <si>
    <t>https://etender.up.nic.in/nicgep/app?component=%24DirectLink&amp;page=FrontEndViewTender&amp;service=direct&amp;sp=SCHY7pcyGEuuI2pMiL0D%2Bsw%3D%3D</t>
  </si>
  <si>
    <t xml:space="preserve">renewal work with bc at internal roads se and ee office in km 1(440) in fincial year 2022-23 , </t>
  </si>
  <si>
    <t>2023_CEMRT_781938_20</t>
  </si>
  <si>
    <t>https://etender.up.nic.in/nicgep/app?component=%24DirectLink&amp;page=FrontEndViewTender&amp;service=direct&amp;sp=SaAy4ntFqT%2B6y603pRGrXUg%3D%3D</t>
  </si>
  <si>
    <t xml:space="preserve">renewal work with bc at mawana falawada road odr , </t>
  </si>
  <si>
    <t>2023_CEMRT_795030_4</t>
  </si>
  <si>
    <t>https://etender.up.nic.in/nicgep/app?component=%24DirectLink&amp;page=FrontEndViewTender&amp;service=direct&amp;sp=SjMPiqo6teWK0WS4wYcqRoA%3D%3D</t>
  </si>
  <si>
    <t xml:space="preserve">renewal work with bc at mawana kithor hapur road , </t>
  </si>
  <si>
    <t>2023_CEMRT_795030_2</t>
  </si>
  <si>
    <t>https://etender.up.nic.in/nicgep/app?component=%24DirectLink&amp;page=FrontEndViewTender&amp;service=direct&amp;sp=S%2FfhUaXB0tkQn5q8WCoCdJA%3D%3D</t>
  </si>
  <si>
    <t>2023_CEMRT_780843_1</t>
  </si>
  <si>
    <t>https://etender.up.nic.in/nicgep/app?component=%24DirectLink&amp;page=FrontEndViewTender&amp;service=direct&amp;sp=SQJzVCIB%2F4zBNkbLece9QaQ%3D%3D</t>
  </si>
  <si>
    <t xml:space="preserve">renewal work with bc at meerut pauri road , </t>
  </si>
  <si>
    <t>2023_CEMRT_795030_3</t>
  </si>
  <si>
    <t>https://etender.up.nic.in/nicgep/app?component=%24DirectLink&amp;page=FrontEndViewTender&amp;service=direct&amp;sp=SvJ9reEwurafZqLkQDk%2F8sQ%3D%3D</t>
  </si>
  <si>
    <t>renewal work with general repairs of chaudhary charan singh ganganahar kanwar patri road (odr) (left patri of ganganahar) in km. 154 155 156</t>
  </si>
  <si>
    <t>2022_CEMRT_744850_5</t>
  </si>
  <si>
    <t>https://etender.up.nic.in/nicgep/app?component=%24DirectLink&amp;page=FrontEndViewTender&amp;service=direct&amp;sp=S9mSPpT5MTIYAc6VF8InHVw%3D%3D</t>
  </si>
  <si>
    <t>renewal work with general repairs of modinagar hapur road (mdr) in km 7891011 1213</t>
  </si>
  <si>
    <t>2022_CEMRT_744850_1</t>
  </si>
  <si>
    <t>https://etender.up.nic.in/nicgep/app?component=%24DirectLink&amp;page=FrontEndViewTender&amp;service=direct&amp;sp=SLwZ5v36%2FOsQC1DCEIk0AFw%3D%3D</t>
  </si>
  <si>
    <t>renewal work with general repairs of modinagar talhaita dhantala-road (odr) in km. 1(600)23456</t>
  </si>
  <si>
    <t>2022_CEMRT_744850_4</t>
  </si>
  <si>
    <t>https://etender.up.nic.in/nicgep/app?component=%24DirectLink&amp;page=FrontEndViewTender&amp;service=direct&amp;sp=SOHtYXzYRdlJs9WKBA%2FWjLA%3D%3D</t>
  </si>
  <si>
    <t>renewal work with general repairs of muradnagar rawali surana road (odr) in km 101112</t>
  </si>
  <si>
    <t>2022_CEMRT_744850_3</t>
  </si>
  <si>
    <t>https://etender.up.nic.in/nicgep/app?component=%24DirectLink&amp;page=FrontEndViewTender&amp;service=direct&amp;sp=SrVsY7IbPvx%2F1DTOAweJRWw%3D%3D</t>
  </si>
  <si>
    <t>renewal work with general repairs on delhi-bareilly-lucknow road (odr) in km. 18(400) 23(500) 28(500).</t>
  </si>
  <si>
    <t>2022_CEMRT_744850_2</t>
  </si>
  <si>
    <t>https://etender.up.nic.in/nicgep/app?component=%24DirectLink&amp;page=FrontEndViewTender&amp;service=direct&amp;sp=SDo8V1l4YOFaM4pllev4U1A%3D%3D</t>
  </si>
  <si>
    <t xml:space="preserve">renewal work with general repairs on mohannagar loni (odr) (city portion) in km. 1 to 6(400) , </t>
  </si>
  <si>
    <t>2023_CEMRT_811628_1</t>
  </si>
  <si>
    <t>https://etender.up.nic.in/nicgep/app?component=%24DirectLink&amp;page=FrontEndViewTender&amp;service=direct&amp;sp=SrMIm3Wk10jQL1%2FoVXYWNiw%3D%3D</t>
  </si>
  <si>
    <t xml:space="preserve">renewal work with pc at anuup shahar pul to koyla sampark road km 1(600) in fincial year 2022-23 , </t>
  </si>
  <si>
    <t>2023_CEMRT_781938_12</t>
  </si>
  <si>
    <t>https://etender.up.nic.in/nicgep/app?component=%24DirectLink&amp;page=FrontEndViewTender&amp;service=direct&amp;sp=ST7YNErav57ZqRhIq6VEA6A%3D%3D</t>
  </si>
  <si>
    <t xml:space="preserve">renewal work with pc at atora road to kherki sampark road km 01 in fincial year 2022-23 , </t>
  </si>
  <si>
    <t>2023_CEMRT_781938_17</t>
  </si>
  <si>
    <t>https://etender.up.nic.in/nicgep/app?component=%24DirectLink&amp;page=FrontEndViewTender&amp;service=direct&amp;sp=ScNVCz7vtIqB%2Fj3fKMIPpsQ%3D%3D</t>
  </si>
  <si>
    <t xml:space="preserve">renewal work with pc at bahadur to munshi asfak kha khet to sagar kolhu raod km 1(200) in fincial year 2022-23 , </t>
  </si>
  <si>
    <t>2023_CEMRT_781938_15</t>
  </si>
  <si>
    <t>https://etender.up.nic.in/nicgep/app?component=%24DirectLink&amp;page=FrontEndViewTender&amp;service=direct&amp;sp=SWOsXmi31971uq5gjyjfUUA%3D%3D</t>
  </si>
  <si>
    <t xml:space="preserve">renewal work with pc at kasba kithor to shyampur road km 01 in fincial year 2022-23 , </t>
  </si>
  <si>
    <t>2023_CEMRT_781938_11</t>
  </si>
  <si>
    <t>https://etender.up.nic.in/nicgep/app?component=%24DirectLink&amp;page=FrontEndViewTender&amp;service=direct&amp;sp=S16rCrCon%2FM7C1fF8kNsF8A%3D%3D</t>
  </si>
  <si>
    <t xml:space="preserve">renewal work with pc at kishanpur to biyana to jandheri sampark road km 123(400) in fincial year 2022-23 , </t>
  </si>
  <si>
    <t>2023_CEMRT_781938_16</t>
  </si>
  <si>
    <t>https://etender.up.nic.in/nicgep/app?component=%24DirectLink&amp;page=FrontEndViewTender&amp;service=direct&amp;sp=Svz70InjCmQg1UBIcpVbUEg%3D%3D</t>
  </si>
  <si>
    <t xml:space="preserve">renewal work with pc at laliyana to atalpur road in km 1(950) in fincial year 2022-23 , </t>
  </si>
  <si>
    <t>2023_CEMRT_781938_6</t>
  </si>
  <si>
    <t>https://etender.up.nic.in/nicgep/app?component=%24DirectLink&amp;page=FrontEndViewTender&amp;service=direct&amp;sp=SYIdbFTFR2H8Z5rvr7k%2BiSQ%3D%3D</t>
  </si>
  <si>
    <t xml:space="preserve">renewal work with pc at machra block mukhylaya to kasampur road in km 1(700) in fincial year 2022-23 , </t>
  </si>
  <si>
    <t>2023_CEMRT_781938_8</t>
  </si>
  <si>
    <t>https://etender.up.nic.in/nicgep/app?component=%24DirectLink&amp;page=FrontEndViewTender&amp;service=direct&amp;sp=Sq0nXjtdUiwIg0JjlYI25cQ%3D%3D</t>
  </si>
  <si>
    <t xml:space="preserve">renewal work with pc at mahalwala to govindpur shakarpur road to jaroda ashilpur road km 123 in fincial year 2022-23 , </t>
  </si>
  <si>
    <t>2023_CEMRT_781938_10</t>
  </si>
  <si>
    <t>https://etender.up.nic.in/nicgep/app?component=%24DirectLink&amp;page=FrontEndViewTender&amp;service=direct&amp;sp=SBffkBAStNdr6IfTCs16Qlg%3D%3D</t>
  </si>
  <si>
    <t xml:space="preserve">renewal work with pc at mawana jaisinghpur mirzapur road in fincial year 2022-23 , </t>
  </si>
  <si>
    <t>2023_CEMRT_770907_1</t>
  </si>
  <si>
    <t>https://etender.up.nic.in/nicgep/app?component=%24DirectLink&amp;page=FrontEndViewTender&amp;service=direct&amp;sp=S8a4AuhoFPzpvi60q9GWfsg%3D%3D</t>
  </si>
  <si>
    <t xml:space="preserve">renewal work with pc at meerut garh road to kasimpur road in km 1(650) in fincial year 2022-23 , </t>
  </si>
  <si>
    <t>2023_CEMRT_781938_9</t>
  </si>
  <si>
    <t>https://etender.up.nic.in/nicgep/app?component=%24DirectLink&amp;page=FrontEndViewTender&amp;service=direct&amp;sp=SCO9u0aT57OtUt8zvj9C%2BmA%3D%3D</t>
  </si>
  <si>
    <t>2023_CEMRT_795030_5</t>
  </si>
  <si>
    <t>https://etender.up.nic.in/nicgep/app?component=%24DirectLink&amp;page=FrontEndViewTender&amp;service=direct&amp;sp=SndrmLXVawjbb0iDSOkSeOA%3D%3D</t>
  </si>
  <si>
    <t xml:space="preserve">renewal work with pc at meerut pauri to bechola road in km 12(500) in fincial year 2022-23 , </t>
  </si>
  <si>
    <t>2023_CEMRT_781938_7</t>
  </si>
  <si>
    <t>https://etender.up.nic.in/nicgep/app?component=%24DirectLink&amp;page=FrontEndViewTender&amp;service=direct&amp;sp=SjBUfkCmH1O8PSrOqmKEKPw%3D%3D</t>
  </si>
  <si>
    <t xml:space="preserve">renewal work with pc at nagla sekhu to aurangabad road km 12(750) in fincial year 2022-23 , </t>
  </si>
  <si>
    <t>2023_CEMRT_781938_3</t>
  </si>
  <si>
    <t>https://etender.up.nic.in/nicgep/app?component=%24DirectLink&amp;page=FrontEndViewTender&amp;service=direct&amp;sp=SHbX%2Fr6cb91BFMekEZDd2nA%3D%3D</t>
  </si>
  <si>
    <t xml:space="preserve">renewal work with pc at rafan to atora road km 1(500) in fincial year 2022-23 , </t>
  </si>
  <si>
    <t>2023_CEMRT_781938_13</t>
  </si>
  <si>
    <t>https://etender.up.nic.in/nicgep/app?component=%24DirectLink&amp;page=FrontEndViewTender&amp;service=direct&amp;sp=SNs4VC83y1mHL1TKC0QToyA%3D%3D</t>
  </si>
  <si>
    <t xml:space="preserve">renewal work with pc at sandhan to atora raod km 01 in fincial year 2022-23 , </t>
  </si>
  <si>
    <t>2023_CEMRT_781938_14</t>
  </si>
  <si>
    <t>https://etender.up.nic.in/nicgep/app?component=%24DirectLink&amp;page=FrontEndViewTender&amp;service=direct&amp;sp=SU4HTCjBcXgewD%2F%2BjdPqCng%3D%3D</t>
  </si>
  <si>
    <t>renovation work along with general repairs on ambheta dhayaki sheetalpur santor road</t>
  </si>
  <si>
    <t>2022_CEMRT_763417_1</t>
  </si>
  <si>
    <t>https://etender.up.nic.in/nicgep/app?component=%24DirectLink&amp;page=FrontEndViewTender&amp;service=direct&amp;sp=ShxSkE3h57kw7sM28yNUM7g%3D%3D</t>
  </si>
  <si>
    <t xml:space="preserve">renovation work of room no.-1 to 8 and 02 departmental rooms of inspection pwd ghaziabad under special repair. , </t>
  </si>
  <si>
    <t>2023_CEMRT_767636_4</t>
  </si>
  <si>
    <t>https://etender.up.nic.in/nicgep/app?component=%24DirectLink&amp;page=FrontEndViewTender&amp;service=direct&amp;sp=StHT8ySEw5njf9EW2SMhodg%3D%3D</t>
  </si>
  <si>
    <t xml:space="preserve">repair and colouring painting work of district home guard office at bulandshahr , </t>
  </si>
  <si>
    <t>2023_CEMRT_774322_1</t>
  </si>
  <si>
    <t>https://etender.up.nic.in/nicgep/app?component=%24DirectLink&amp;page=FrontEndViewTender&amp;service=direct&amp;sp=SSyA6W4Ys51bEK9el2C7S8A%3D%3D</t>
  </si>
  <si>
    <t xml:space="preserve">repair and maintenance work in the residences of state property department in noida under district gautam budh nagar , </t>
  </si>
  <si>
    <t>2023_CEMRT_812538_3</t>
  </si>
  <si>
    <t>https://etender.up.nic.in/nicgep/app?component=%24DirectLink&amp;page=FrontEndViewTender&amp;service=direct&amp;sp=StCSYExsIsk8sWlGl%2F1EhCg%3D%3D</t>
  </si>
  <si>
    <t xml:space="preserve">repair and maintenance work of inspection building hastinapur in meerut district , </t>
  </si>
  <si>
    <t>2023_CEMRT_798644_6</t>
  </si>
  <si>
    <t>https://etender.up.nic.in/nicgep/app?component=%24DirectLink&amp;page=FrontEndViewTender&amp;service=direct&amp;sp=SMS2C9%2FihcdtzAaFNNeLmXw%3D%3D</t>
  </si>
  <si>
    <t xml:space="preserve">repair and painting work of type-1 houses no. 591 611 613 614 615 668 913 and 914 located in vivekanand nagar district ghaziabad in the year 2022-23 , </t>
  </si>
  <si>
    <t>2023_CEMRT_779659_6</t>
  </si>
  <si>
    <t>https://etender.up.nic.in/nicgep/app?component=%24DirectLink&amp;page=FrontEndViewTender&amp;service=direct&amp;sp=SWVJadGoAdAppnOBmWrc8qw%3D%3D</t>
  </si>
  <si>
    <t xml:space="preserve">repair of bridge at kali nadi km 69 of hamidpur-sikandrabad-kutchesar road (sh-100) in district bulandshahr in financial year 2022-23 , </t>
  </si>
  <si>
    <t>2023_CEMRT_769505_1</t>
  </si>
  <si>
    <t>https://etender.up.nic.in/nicgep/app?component=%24DirectLink&amp;page=FrontEndViewTender&amp;service=direct&amp;sp=SFq2WXFSKoDC%2B%2FxMFJ1j7Dg%3D%3D</t>
  </si>
  <si>
    <t xml:space="preserve">repair of bridge at kali nadi km 73 of m.b. road (sh-18) in district bulandshahr in financial year 2022-23 , </t>
  </si>
  <si>
    <t>2023_CEMRT_769503_1</t>
  </si>
  <si>
    <t>https://etender.up.nic.in/nicgep/app?component=%24DirectLink&amp;page=FrontEndViewTender&amp;service=direct&amp;sp=S4%2FE1HNjuGLaRR%2BxLrLViKw%3D%3D</t>
  </si>
  <si>
    <t>repair work of block-b building no. 1 to 6 of type-2 houses of dm colony.</t>
  </si>
  <si>
    <t>2022_CEMRT_743099_55</t>
  </si>
  <si>
    <t>https://etender.up.nic.in/nicgep/app?component=%24DirectLink&amp;page=FrontEndViewTender&amp;service=direct&amp;sp=SGfNBrio3oGbgdz9bb4J2Ew%3D%3D</t>
  </si>
  <si>
    <t>repair work of jadauda jatt road from muzaffarnagar-saharanpur road.</t>
  </si>
  <si>
    <t>2022_CEMRT_763914_1</t>
  </si>
  <si>
    <t>https://etender.up.nic.in/nicgep/app?component=%24DirectLink&amp;page=FrontEndViewTender&amp;service=direct&amp;sp=Sd6NYge9Tfo3qsOdjcJ7QtA%3D%3D</t>
  </si>
  <si>
    <t xml:space="preserve">road safety and junction improvement work of black spot bs-83 tapri road in km 06 of saharanpur nagal lakhnaur road jhabraida marg (prm) in district saharanpur. , </t>
  </si>
  <si>
    <t>2023_CEMRT_782232_1</t>
  </si>
  <si>
    <t>https://etender.up.nic.in/nicgep/app?component=%24DirectLink&amp;page=FrontEndViewTender&amp;service=direct&amp;sp=SIs0yMn2%2BWfHo%2BmtyK5lDvw%3D%3D</t>
  </si>
  <si>
    <t xml:space="preserve">road signage and thermoplastic work at sikandrabad dankaur road in km 1.000 to 17.000 under district gautambudhnagar , </t>
  </si>
  <si>
    <t>2023_CEMRT_781438_1</t>
  </si>
  <si>
    <t>https://etender.up.nic.in/nicgep/app?component=%24DirectLink&amp;page=FrontEndViewTender&amp;service=direct&amp;sp=SQOMIlxtY9nxOSNG%2BJsQ7Bg%3D%3D</t>
  </si>
  <si>
    <t>rohana pavti se kheri marg par vishesh maramat ka karya</t>
  </si>
  <si>
    <t>2022_CEMRT_763838_1</t>
  </si>
  <si>
    <t>https://etender.up.nic.in/nicgep/app?component=%24DirectLink&amp;page=FrontEndViewTender&amp;service=direct&amp;sp=SE9OKIHtsmY3g2pLw8cz00Q%3D%3D</t>
  </si>
  <si>
    <t>roorkee panchkula marg se nanvakhedi tak vishesh marrammat ka karya</t>
  </si>
  <si>
    <t>2022_CEMRT_745119_6</t>
  </si>
  <si>
    <t>https://etender.up.nic.in/nicgep/app?component=%24DirectLink&amp;page=FrontEndViewTender&amp;service=direct&amp;sp=SmMaSe1ob3ft0mnmI4z2tYA%3D%3D</t>
  </si>
  <si>
    <t>sahaaranapur naagal laakhanaur sidakee jhabareda maarg (pramukh jila maarg) ke km 20 mein sthit kaalee nadee par laghu setu kee marammat ka kaary.</t>
  </si>
  <si>
    <t>2022_CEMRT_745378_1</t>
  </si>
  <si>
    <t>https://etender.up.nic.in/nicgep/app?component=%24DirectLink&amp;page=FrontEndViewTender&amp;service=direct&amp;sp=SfEQQtde3pJzfWGyVIV3ywg%3D%3D</t>
  </si>
  <si>
    <t xml:space="preserve">saharanpur chilkana gandeved marg ke km 26 me setu ki rehebilition ka karaya , </t>
  </si>
  <si>
    <t>2023_CEMRT_767509_10</t>
  </si>
  <si>
    <t>https://etender.up.nic.in/nicgep/app?component=%24DirectLink&amp;page=FrontEndViewTender&amp;service=direct&amp;sp=StJz%2BwvqJg0SE8dbkcapzhw%3D%3D</t>
  </si>
  <si>
    <t xml:space="preserve">saharanpur chilkana se ravanpur khurd marg per setu ki rehebilition ka karaya , </t>
  </si>
  <si>
    <t>2023_CEMRT_767509_8</t>
  </si>
  <si>
    <t>https://etender.up.nic.in/nicgep/app?component=%24DirectLink&amp;page=FrontEndViewTender&amp;service=direct&amp;sp=SSUUulIul01Eh6aQ6Ap%2F1Zw%3D%3D</t>
  </si>
  <si>
    <t>2022_CEMRT_763563_4</t>
  </si>
  <si>
    <t>https://etender.up.nic.in/nicgep/app?component=%24DirectLink&amp;page=FrontEndViewTender&amp;service=direct&amp;sp=Smt3%2FTJr47Lza%2BwmodD%2BsQQ%3D%3D</t>
  </si>
  <si>
    <t>school re-construction work of composite vidhyalaya dayanatpur under samagra siksha plan,</t>
  </si>
  <si>
    <t>2023_CEMRT_764405_3</t>
  </si>
  <si>
    <t>https://etender.up.nic.in/nicgep/app?component=%24DirectLink&amp;page=FrontEndViewTender&amp;service=directsp=S6trg0Zq4f4wsEbBI9ag%2FnA%3D%3D</t>
  </si>
  <si>
    <t>school re-construction work of composite vidhyalaya ikledi under samagra siksha plan,</t>
  </si>
  <si>
    <t>2022_CEMRT_762351_8</t>
  </si>
  <si>
    <t>https://etender.up.nic.in/nicgep/app?component=%24DirectLink&amp;page=FrontEndViewTender&amp;service=direct&amp;sp=SZ6tzWygP0n%2F2VBEU1aiKbA%3D%3D</t>
  </si>
  <si>
    <t>school re-construction work of prathmik vidhyalaya babugarh under samagra siksha plan,</t>
  </si>
  <si>
    <t>2023_CEMRT_764405_2</t>
  </si>
  <si>
    <t>https://etender.up.nic.in/nicgep/app?component=%24DirectLink&amp;page=FrontEndViewTender&amp;service=directsp=SZcPU3KfS1dO6OlmqLR9CAQ%3D%3D</t>
  </si>
  <si>
    <t>school re-construction work of prathmik vidhyalaya fattapur under samagra siksha plan,</t>
  </si>
  <si>
    <t>2023_CEMRT_764405_4</t>
  </si>
  <si>
    <t>https://etender.up.nic.in/nicgep/app?component=%24DirectLink&amp;page=FrontEndViewTender&amp;service=directsp=SAKkDs75XKFs4oIsOA1fl%2Fg%3D%3D</t>
  </si>
  <si>
    <t>school re-construction work of prathmik vidhyalaya hasanpur-2 under samagra siksha plan,</t>
  </si>
  <si>
    <t>2023_CEMRT_764405_5</t>
  </si>
  <si>
    <t>https://etender.up.nic.in/nicgep/app?component=%24DirectLink&amp;page=FrontEndViewTender&amp;service=directsp=SiDayUYBYsd4%2FMoBwZm0Y0w%3D%3D</t>
  </si>
  <si>
    <t>school re-construction work of prathmik vidhyalaya nangla kashi under samagra siksha plan,</t>
  </si>
  <si>
    <t>2023_CEMRT_764405_6</t>
  </si>
  <si>
    <t>https://etender.up.nic.in/nicgep/app?component=%24DirectLink&amp;page=FrontEndViewTender&amp;service=directsp=SZlgqS0%2FFS1CBL8CDmmTWZw%3D%3D</t>
  </si>
  <si>
    <t>school re-construction work of prathmik vidyalaya composite vidyalaya ayadnagar (south) under samagra siksha plan,</t>
  </si>
  <si>
    <t>2023_CEMRT_764405_1</t>
  </si>
  <si>
    <t>https://etender.up.nic.in/nicgep/app?component=%24DirectLink&amp;page=FrontEndViewTender&amp;service=directsp=S%2BOP%2Bx%2Fbkg8jhX9vjDRSOVw%3D%3D</t>
  </si>
  <si>
    <t>shaheed rajesh singh marg se jehra tak vishesh marrammat ka karya</t>
  </si>
  <si>
    <t>2022_CEMRT_745119_2</t>
  </si>
  <si>
    <t>https://etender.up.nic.in/nicgep/app?component=%24DirectLink&amp;page=FrontEndViewTender&amp;service=direct&amp;sp=S6E%2BAVbpZyJVKMrJU6KR4uw%3D%3D</t>
  </si>
  <si>
    <t>2023_CEMRT_782218_1</t>
  </si>
  <si>
    <t>https://etender.up.nic.in/nicgep/app?component=%24DirectLink&amp;page=FrontEndViewTender&amp;service=direct&amp;sp=S%2FV3z%2FZ13ZnFpuO4x6j%2BKfQ%3D%3D</t>
  </si>
  <si>
    <t xml:space="preserve">sngt marg ke km 56 me katta nala per laghu setu ki rehebilition ka karaya , </t>
  </si>
  <si>
    <t>2023_CEMRT_767509_7</t>
  </si>
  <si>
    <t>https://etender.up.nic.in/nicgep/app?component=%24DirectLink&amp;page=FrontEndViewTender&amp;service=direct&amp;sp=SZoJJ7%2FI7H1gZpy5xRI0MVA%3D%3D</t>
  </si>
  <si>
    <t xml:space="preserve">sngt marg se mohaamadpur gujjar marg tak vishesh marramat ka karya , </t>
  </si>
  <si>
    <t>2023_CEMRT_767509_4</t>
  </si>
  <si>
    <t>https://etender.up.nic.in/nicgep/app?component=%24DirectLink&amp;page=FrontEndViewTender&amp;service=direct&amp;sp=S0KG%2BX1%2F1G%2FAoVQsQ0PtkVQ%3D%3D</t>
  </si>
  <si>
    <t>sngt marg se mohaamadpur gujjar marg tak vishesh marramat ka karya,</t>
  </si>
  <si>
    <t>2022_CEMRT_762363_6</t>
  </si>
  <si>
    <t>https://etender.up.nic.in/nicgep/app?component=%24DirectLink&amp;page=FrontEndViewTender&amp;service=direct&amp;sp=SVGgH6vnpsl%2FOLqoly8hY%2Bg%3D%3D</t>
  </si>
  <si>
    <t>specail repair work on muzaffarnagar saharanpur road to jaroda jatt road</t>
  </si>
  <si>
    <t>2022_CEMRT_763885_7</t>
  </si>
  <si>
    <t>https://etender.up.nic.in/nicgep/app?component=%24DirectLink&amp;page=FrontEndViewTender&amp;service=direct&amp;sp=SsrC0ikWac%2B57ygGcZ3w3Cg%3D%3D</t>
  </si>
  <si>
    <t>special repair latifpur to kishanpur sampark road</t>
  </si>
  <si>
    <t>2022_CEMRT_743173_8</t>
  </si>
  <si>
    <t>https://etender.up.nic.in/nicgep/app?component=%24DirectLink&amp;page=FrontEndViewTender&amp;service=direct&amp;sp=SHJWyjT67Z%2F9Zdra3mbkfKw%3D%3D</t>
  </si>
  <si>
    <t>special repair of a2 (cdo residence) meerut</t>
  </si>
  <si>
    <t>2022_CEMRT_763758_1</t>
  </si>
  <si>
    <t>https://etender.up.nic.in/nicgep/app?component=%24DirectLink&amp;page=FrontEndViewTender&amp;service=direct&amp;sp=ShYhBXPxClKbKey361NRejw%3D%3D</t>
  </si>
  <si>
    <t>special repair of anoopshahr canal to khagoi via sahaspura road</t>
  </si>
  <si>
    <t>2022_CEMRT_745639_3</t>
  </si>
  <si>
    <t>https://etender.up.nic.in/nicgep/app?component=%24DirectLink&amp;page=FrontEndViewTender&amp;service=direct&amp;sp=SfUCkYnwMGAZaKYn0WQk8Kw%3D%3D</t>
  </si>
  <si>
    <t>special repair of approach road of bridge on laalpur bagadpur road</t>
  </si>
  <si>
    <t>2022_CEMRT_743872_4</t>
  </si>
  <si>
    <t>https://etender.up.nic.in/nicgep/app?component=%24DirectLink&amp;page=FrontEndViewTender&amp;service=direct&amp;sp=SN%2BVs11kOauc9HU%2FC7pqXDQ%3D%3D</t>
  </si>
  <si>
    <t>special repair of asra aagapur road to muradpur nizamsar via rajeev gandhi road</t>
  </si>
  <si>
    <t>2022_CEMRT_745639_1</t>
  </si>
  <si>
    <t>https://etender.up.nic.in/nicgep/app?component=%24DirectLink&amp;page=FrontEndViewTender&amp;service=direct&amp;sp=S9TcKRpXdoSPKIru8P7edYA%3D%3D</t>
  </si>
  <si>
    <t>2022_CEMRT_742806_1</t>
  </si>
  <si>
    <t>https://etender.up.nic.in/nicgep/app?component=%24DirectLink&amp;page=FrontEndViewTender&amp;service=direct&amp;sp=Sz5xSL44mI%2By9cr%2BoloV40w%3D%3D</t>
  </si>
  <si>
    <t>special repair of bada gaon to rehdra road</t>
  </si>
  <si>
    <t>2022_CEMRT_745029_7</t>
  </si>
  <si>
    <t>https://etender.up.nic.in/nicgep/app?component=%24DirectLink&amp;page=FrontEndViewTender&amp;service=direct&amp;sp=S1t0xuXkqjm0xjbPgplfO%2FQ%3D%3D</t>
  </si>
  <si>
    <t>special repair of baghpat muradnagar road pabla to salavatpur kheri road.</t>
  </si>
  <si>
    <t>2022_CEMRT_763545_1</t>
  </si>
  <si>
    <t>https://etender.up.nic.in/nicgep/app?component=%24DirectLink&amp;page=FrontEndViewTender&amp;service=direct&amp;sp=S5mhYZuoVRUSn421vq3Xx%2Bg%3D%3D</t>
  </si>
  <si>
    <t>special repair of bankhanda to udaypur road</t>
  </si>
  <si>
    <t>2022_CEMRT_743872_3</t>
  </si>
  <si>
    <t>https://etender.up.nic.in/nicgep/app?component=%24DirectLink&amp;page=FrontEndViewTender&amp;service=direct&amp;sp=Sk6NlfMazbN38jP3wTbNWdg%3D%3D</t>
  </si>
  <si>
    <t>special repair of chauhalda sampark road</t>
  </si>
  <si>
    <t>2022_CEMRT_763556_1</t>
  </si>
  <si>
    <t>https://etender.up.nic.in/nicgep/app?component=%24DirectLink&amp;page=FrontEndViewTender&amp;service=direct&amp;sp=SHh6kZgCl7WRHUMONNi4cMQ%3D%3D</t>
  </si>
  <si>
    <t>special repair of dabthla to singhpur road</t>
  </si>
  <si>
    <t>2022_CEMRT_745029_4</t>
  </si>
  <si>
    <t>https://etender.up.nic.in/nicgep/app?component=%24DirectLink&amp;page=FrontEndViewTender&amp;service=direct&amp;sp=SIj%2BYKf4WEjwzDB4SqpFFvg%3D%3D</t>
  </si>
  <si>
    <t>2022_CEMRT_742794_1</t>
  </si>
  <si>
    <t>https://etender.up.nic.in/nicgep/app?component=%24DirectLink&amp;page=FrontEndViewTender&amp;service=direct&amp;sp=SqKiYEnUCXPuIFPQEa9dlYw%3D%3D</t>
  </si>
  <si>
    <t>special repair of dd road to salepur road</t>
  </si>
  <si>
    <t>2022_CEMRT_742180_7</t>
  </si>
  <si>
    <t>https://etender.up.nic.in/nicgep/app?component=%24DirectLink&amp;page=FrontEndViewTender&amp;service=direct&amp;sp=SmLEwGIaTNdXHojdrGNc3ug%3D%3D</t>
  </si>
  <si>
    <t>special repair of dehli yamunotri road village katha to indraprastha school road</t>
  </si>
  <si>
    <t>2022_CEMRT_763533_1</t>
  </si>
  <si>
    <t>https://etender.up.nic.in/nicgep/app?component=%24DirectLink&amp;page=FrontEndViewTender&amp;service=direct&amp;sp=SppAk9swubx8FpNtbIp1ffg%3D%3D</t>
  </si>
  <si>
    <t xml:space="preserve">special repair of dhushant ke gher to fulat road , </t>
  </si>
  <si>
    <t>2023_CEMRT_769523_3</t>
  </si>
  <si>
    <t>https://etender.up.nic.in/nicgep/app?component=%24DirectLink&amp;page=FrontEndViewTender&amp;service=direct&amp;sp=SEQBtvldnwbE%2F5GsEJjCzpA%3D%3D</t>
  </si>
  <si>
    <t xml:space="preserve">special repair of falawada gangsona road to nagla kartar road , </t>
  </si>
  <si>
    <t>2023_CEMRT_774142_7</t>
  </si>
  <si>
    <t>https://etender.up.nic.in/nicgep/app?component=%24DirectLink&amp;page=FrontEndViewTender&amp;service=direct&amp;sp=S9rl7eCslXd7NetQkQRVmFw%3D%3D</t>
  </si>
  <si>
    <t>2022_CEMRT_745029_9</t>
  </si>
  <si>
    <t>https://etender.up.nic.in/nicgep/app?component=%24DirectLink&amp;page=FrontEndViewTender&amp;service=direct&amp;sp=SIos%2By42GDbgTXyp0iWKxzw%3D%3D</t>
  </si>
  <si>
    <t>special repair of firojpur to ghaziabad seema,</t>
  </si>
  <si>
    <t>2022_CEMRT_763513_1</t>
  </si>
  <si>
    <t>https://etender.up.nic.in/nicgep/app?component=%24DirectLink&amp;page=FrontEndViewTender&amp;service=directsp=SOgtZjLYddpC3dbLi56%2FDTg%3D%3D</t>
  </si>
  <si>
    <t xml:space="preserve">special repair of galibpur to meerapur dalpat road , </t>
  </si>
  <si>
    <t>2023_CEMRT_769523_2</t>
  </si>
  <si>
    <t>https://etender.up.nic.in/nicgep/app?component=%24DirectLink&amp;page=FrontEndViewTender&amp;service=direct&amp;sp=SBlCn4%2FQN4%2BaN219fGq5t3w%3D%3D</t>
  </si>
  <si>
    <t>special repair of gulaothi siyana chitsona alipur link road</t>
  </si>
  <si>
    <t>2022_CEMRT_742796_1</t>
  </si>
  <si>
    <t>https://etender.up.nic.in/nicgep/app?component=%24DirectLink&amp;page=FrontEndViewTender&amp;service=direct&amp;sp=STbu16zbRgD23w8UEY0cEhQ%3D%3D</t>
  </si>
  <si>
    <t>2022_CEMRT_742798_1</t>
  </si>
  <si>
    <t>https://etender.up.nic.in/nicgep/app?component=%24DirectLink&amp;page=FrontEndViewTender&amp;service=direct&amp;sp=SmbT76t3wnEnYdIxV73f7CQ%3D%3D</t>
  </si>
  <si>
    <t>special repair of haiderpur road to naton ki basti link road</t>
  </si>
  <si>
    <t>2022_CEMRT_742180_14</t>
  </si>
  <si>
    <t>https://etender.up.nic.in/nicgep/app?component=%24DirectLink&amp;page=FrontEndViewTender&amp;service=direct&amp;sp=SeRI%2FEO1AegiEdC1z2pZJ1A%3D%3D</t>
  </si>
  <si>
    <t>special repair of hapur road km 3 near bhatta to sultanpur link road</t>
  </si>
  <si>
    <t>2022_CEMRT_743872_6</t>
  </si>
  <si>
    <t>https://etender.up.nic.in/nicgep/app?component=%24DirectLink&amp;page=FrontEndViewTender&amp;service=direct&amp;sp=SgWqxA%2FgLtCdxJktt6r2XnA%3D%3D</t>
  </si>
  <si>
    <t>2022_CEMRT_745029_13</t>
  </si>
  <si>
    <t>https://etender.up.nic.in/nicgep/app?component=%24DirectLink&amp;page=FrontEndViewTender&amp;service=direct&amp;sp=SNImEjd7P3G%2Fbzn5pNIO%2BUw%3D%3D</t>
  </si>
  <si>
    <t>special repair of jiwani kundera sampark road to tabiyat son of bhikkan ke khet to mahipal son of jagpal ke khet tak.</t>
  </si>
  <si>
    <t>2022_CEMRT_763577_1</t>
  </si>
  <si>
    <t>https://etender.up.nic.in/nicgep/app?component=%24DirectLink&amp;page=FrontEndViewTender&amp;service=direct&amp;sp=SBcvCSMDoMG2fZ6qxm%2BFPpw%3D%3D</t>
  </si>
  <si>
    <t>special repair of kanoli to bhudera road.</t>
  </si>
  <si>
    <t>2022_CEMRT_763570_1</t>
  </si>
  <si>
    <t>https://etender.up.nic.in/nicgep/app?component=%24DirectLink&amp;page=FrontEndViewTender&amp;service=direct&amp;sp=SubpOGh9W%2BsiqTPWMz%2BKRxA%3D%3D</t>
  </si>
  <si>
    <t>special repair of karimpur link road</t>
  </si>
  <si>
    <t>2022_CEMRT_743872_18</t>
  </si>
  <si>
    <t>https://etender.up.nic.in/nicgep/app?component=%24DirectLink&amp;page=FrontEndViewTender&amp;service=direct&amp;sp=S4ERi3O%2BxB4HI2C27pNT8%2BQ%3D%3D</t>
  </si>
  <si>
    <t>special repair of khatta prahladpur to meerut baghpat road</t>
  </si>
  <si>
    <t>2022_CEMRT_763589_1</t>
  </si>
  <si>
    <t>https://etender.up.nic.in/nicgep/app?component=%24DirectLink&amp;page=FrontEndViewTender&amp;service=direct&amp;sp=S8lGx9LOxM1E7QFWklOGkbg%3D%3D</t>
  </si>
  <si>
    <t>special repair of khekra to fakharpur sampark road</t>
  </si>
  <si>
    <t>2022_CEMRT_763524_1</t>
  </si>
  <si>
    <t>https://etender.up.nic.in/nicgep/app?component=%24DirectLink&amp;page=FrontEndViewTender&amp;service=direct&amp;sp=STOyNYkqem00HQFP3kBE5UA%3D%3D</t>
  </si>
  <si>
    <t>special repair of khichra hasanpur road</t>
  </si>
  <si>
    <t>2022_CEMRT_742180_10</t>
  </si>
  <si>
    <t>https://etender.up.nic.in/nicgep/app?component=%24DirectLink&amp;page=FrontEndViewTender&amp;service=direct&amp;sp=S2SeSgqdIoWuaCSQbXhloHg%3D%3D</t>
  </si>
  <si>
    <t>special repair of malakpur to sunana link road</t>
  </si>
  <si>
    <t>2022_CEMRT_742824_1</t>
  </si>
  <si>
    <t>https://etender.up.nic.in/nicgep/app?component=%24DirectLink&amp;page=FrontEndViewTender&amp;service=direct&amp;sp=SI4YSoJjL0EeyH8fgEK7x1A%3D%3D</t>
  </si>
  <si>
    <t>special repair of mandwari to buniyadpur road</t>
  </si>
  <si>
    <t>2022_CEMRT_745029_14</t>
  </si>
  <si>
    <t>https://etender.up.nic.in/nicgep/app?component=%24DirectLink&amp;page=FrontEndViewTender&amp;service=direct&amp;sp=S%2B10VdvqQDq%2BhPKXZdaiWmg%3D%3D</t>
  </si>
  <si>
    <t>special repair of manpur sujatpur road</t>
  </si>
  <si>
    <t>2022_CEMRT_745029_11</t>
  </si>
  <si>
    <t>https://etender.up.nic.in/nicgep/app?component=%24DirectLink&amp;page=FrontEndViewTender&amp;service=direct&amp;sp=S31s8xxQHQwxsn9fZYjC6NQ%3D%3D</t>
  </si>
  <si>
    <t xml:space="preserve">special repair of mansurpur factory to nona road , </t>
  </si>
  <si>
    <t>2023_CEMRT_769523_4</t>
  </si>
  <si>
    <t>https://etender.up.nic.in/nicgep/app?component=%24DirectLink&amp;page=FrontEndViewTender&amp;service=direct&amp;sp=SiTG8YklEUJWmKXv8ZNAl%2Fw%3D%3D</t>
  </si>
  <si>
    <t>special repair of mansurpur factory to nona road.,</t>
  </si>
  <si>
    <t>2022_CEMRT_762555_5</t>
  </si>
  <si>
    <t>https://etender.up.nic.in/nicgep/app?component=%24DirectLink&amp;page=FrontEndViewTender&amp;service=direct&amp;sp=SHMXNJ82CM9lNMwWyTHoAiQ%3D%3D</t>
  </si>
  <si>
    <t>special repair of mawna parikshitgarh road km 06 to tatina road</t>
  </si>
  <si>
    <t>2022_CEMRT_745029_10</t>
  </si>
  <si>
    <t>https://etender.up.nic.in/nicgep/app?component=%24DirectLink&amp;page=FrontEndViewTender&amp;service=direct&amp;sp=SvAH3KmBPipRXoxIR0ChMTw%3D%3D</t>
  </si>
  <si>
    <t>special repair of meerut asifabad road km 21 to allipur alampur road</t>
  </si>
  <si>
    <t>2022_CEMRT_745029_5</t>
  </si>
  <si>
    <t>https://etender.up.nic.in/nicgep/app?component=%24DirectLink&amp;page=FrontEndViewTender&amp;service=direct&amp;sp=SGE7%2B7NB0jCLg9RP8gfpQGg%3D%3D</t>
  </si>
  <si>
    <t>2022_CEMRT_745029_2</t>
  </si>
  <si>
    <t>https://etender.up.nic.in/nicgep/app?component=%24DirectLink&amp;page=FrontEndViewTender&amp;service=direct&amp;sp=Si%2F8r%2F3KGZY00Uq%2FS7%2Bm5ug%3D%3D</t>
  </si>
  <si>
    <t>2022_CEMRT_745029_8</t>
  </si>
  <si>
    <t>https://etender.up.nic.in/nicgep/app?component=%24DirectLink&amp;page=FrontEndViewTender&amp;service=direct&amp;sp=S69DU7ZERHcdKRZHcqQ8hKw%3D%3D</t>
  </si>
  <si>
    <t>special repair of meerut pauri to amehra adipur road</t>
  </si>
  <si>
    <t>2022_CEMRT_745029_12</t>
  </si>
  <si>
    <t>https://etender.up.nic.in/nicgep/app?component=%24DirectLink&amp;page=FrontEndViewTender&amp;service=direct&amp;sp=Sotm7rD6jYjpM%2B4aVvcvRlw%3D%3D</t>
  </si>
  <si>
    <t>special repair of miet rajwaha to maliyana minor road</t>
  </si>
  <si>
    <t>2022_CEMRT_763769_1</t>
  </si>
  <si>
    <t>https://etender.up.nic.in/nicgep/app?component=%24DirectLink&amp;page=FrontEndViewTender&amp;service=direct&amp;sp=SQgfTd3%2Fy3%2Fqmrmsj4X%2F3KA%3D%3D</t>
  </si>
  <si>
    <t>special repair of modinagar hapur road km-19 to dastoi road</t>
  </si>
  <si>
    <t>2022_CEMRT_743872_11</t>
  </si>
  <si>
    <t>https://etender.up.nic.in/nicgep/app?component=%24DirectLink&amp;page=FrontEndViewTender&amp;service=direct&amp;sp=SGeZhUoxG8SHfZbycgsrJXw%3D%3D</t>
  </si>
  <si>
    <t>special repair of naya gaon makhdoompur road to nagli gajroli road</t>
  </si>
  <si>
    <t>2022_CEMRT_743173_10</t>
  </si>
  <si>
    <t>https://etender.up.nic.in/nicgep/app?component=%24DirectLink&amp;page=FrontEndViewTender&amp;service=direct&amp;sp=S75GXNEsfvW6suMReFQBrmg%3D%3D</t>
  </si>
  <si>
    <t>2022_CEMRT_742180_21</t>
  </si>
  <si>
    <t>https://etender.up.nic.in/nicgep/app?component=%24DirectLink&amp;page=FrontEndViewTender&amp;service=direct&amp;sp=SU4AxWZPmYmq9Pj11XMT23g%3D%3D</t>
  </si>
  <si>
    <t>special repair of palwada to salhabad road in km 1 2 and 3-500-</t>
  </si>
  <si>
    <t>2022_CEMRT_743872_19</t>
  </si>
  <si>
    <t>https://etender.up.nic.in/nicgep/app?component=%24DirectLink&amp;page=FrontEndViewTender&amp;service=direct&amp;sp=SxodckScfqn7F0VwRGzYytg%3D%3D</t>
  </si>
  <si>
    <t>special repair of panchgaon patti sanwal to kinanagar road</t>
  </si>
  <si>
    <t>2022_CEMRT_745029_3</t>
  </si>
  <si>
    <t>https://etender.up.nic.in/nicgep/app?component=%24DirectLink&amp;page=FrontEndViewTender&amp;service=direct&amp;sp=SxRQ2TY5K0%2BQ9jttc97irbA%3D%3D</t>
  </si>
  <si>
    <t>special repair of pwd colony meerut internal road</t>
  </si>
  <si>
    <t>2022_CEMRT_763736_3</t>
  </si>
  <si>
    <t>https://etender.up.nic.in/nicgep/app?component=%24DirectLink&amp;page=FrontEndViewTender&amp;service=direct&amp;sp=Sr0r7GClUrECm7CsYVST7Nw%3D%3D</t>
  </si>
  <si>
    <t>special repair of rathora khrudh sampark road</t>
  </si>
  <si>
    <t>2022_CEMRT_743173_7</t>
  </si>
  <si>
    <t>https://etender.up.nic.in/nicgep/app?component=%24DirectLink&amp;page=FrontEndViewTender&amp;service=direct&amp;sp=SPYKijo2xgAEPGsQuTVgnDg%3D%3D</t>
  </si>
  <si>
    <t xml:space="preserve">special repair of sherpur to khedki road. , </t>
  </si>
  <si>
    <t>2023_CEMRT_769514_2</t>
  </si>
  <si>
    <t>https://etender.up.nic.in/nicgep/app?component=%24DirectLink&amp;page=FrontEndViewTender&amp;service=direct&amp;sp=SoZxd3UF5x854XsZhFRflZQ%3D%3D</t>
  </si>
  <si>
    <t>special repair of sherpur to khedki road.,</t>
  </si>
  <si>
    <t>2022_CEMRT_762555_6</t>
  </si>
  <si>
    <t>https://etender.up.nic.in/nicgep/app?component=%24DirectLink&amp;page=FrontEndViewTender&amp;service=direct&amp;sp=SakPsL3RETZ5yoY4FKLLfFw%3D%3D</t>
  </si>
  <si>
    <t>2022_CEMRT_743173_6</t>
  </si>
  <si>
    <t>https://etender.up.nic.in/nicgep/app?component=%24DirectLink&amp;page=FrontEndViewTender&amp;service=direct&amp;sp=SDEvtHye7C%2Bc75e%2FKrhDuYg%3D%3D</t>
  </si>
  <si>
    <t>special repair on haroda canal bridge to bharna road</t>
  </si>
  <si>
    <t>2022_CEMRT_742180_29</t>
  </si>
  <si>
    <t>https://etender.up.nic.in/nicgep/app?component=%24DirectLink&amp;page=FrontEndViewTender&amp;service=direct&amp;sp=SLzDIlCJNNdrlst51pXlSew%3D%3D</t>
  </si>
  <si>
    <t>special repair on kaniya road to nh 24 to atoota road</t>
  </si>
  <si>
    <t>2022_CEMRT_742180_31</t>
  </si>
  <si>
    <t>https://etender.up.nic.in/nicgep/app?component=%24DirectLink&amp;page=FrontEndViewTender&amp;service=direct&amp;sp=SZ2lF812f%2BkB789rcx6yAqA%3D%3D</t>
  </si>
  <si>
    <t>special repair on mawana kithore hapud road to asaura link road</t>
  </si>
  <si>
    <t>2022_CEMRT_742180_19</t>
  </si>
  <si>
    <t>https://etender.up.nic.in/nicgep/app?component=%24DirectLink&amp;page=FrontEndViewTender&amp;service=direct&amp;sp=SZ8Ng4jzfdA1T7Ez8tiXOVg%3D%3D</t>
  </si>
  <si>
    <t>special repair on meerut badaun road to murshadpur road</t>
  </si>
  <si>
    <t>2022_CEMRT_742180_17</t>
  </si>
  <si>
    <t>https://etender.up.nic.in/nicgep/app?component=%24DirectLink&amp;page=FrontEndViewTender&amp;service=direct&amp;sp=SaIF2Ha%2BfnEm3ahMb2ushrA%3D%3D</t>
  </si>
  <si>
    <t>special repair work from jani canal track to adhaida road,</t>
  </si>
  <si>
    <t>2023_CEMRT_765549_1</t>
  </si>
  <si>
    <t>https://etender.up.nic.in/nicgep/app?component=%24DirectLink&amp;page=FrontEndViewTender&amp;service=direct&amp;sp=SxbvrchfPvKrzvQLZTUAwTA%3D%3D</t>
  </si>
  <si>
    <t>special repair work from lavad to andravali,</t>
  </si>
  <si>
    <t>2023_CEMRT_765552_1</t>
  </si>
  <si>
    <t>https://etender.up.nic.in/nicgep/app?component=%24DirectLink&amp;page=FrontEndViewTender&amp;service=direct&amp;sp=SO9fWkyjSYfr0jwRQOdb6eg%3D%3D</t>
  </si>
  <si>
    <t>special repair work in km 14 ka 630 15 16 ka 700 evam 18 ka 500 of deoband chendena koli nagal road other district road and drain construction work in km 21 and 22</t>
  </si>
  <si>
    <t>2022_CEMRT_763885_10</t>
  </si>
  <si>
    <t>https://etender.up.nic.in/nicgep/app?component=%24DirectLink&amp;page=FrontEndViewTender&amp;service=direct&amp;sp=SkKtZTPDlcVED85bNnWTEpQ%3D%3D</t>
  </si>
  <si>
    <t>special repair work of afzalpur acknowledgment link road,</t>
  </si>
  <si>
    <t>2022_CEMRT_762242_1</t>
  </si>
  <si>
    <t>https://etender.up.nic.in/nicgep/app?component=%24DirectLink&amp;page=FrontEndViewTender&amp;service=direct&amp;sp=SbO3qKTGJ0PIEa4sjAS%2Fuqw%3D%3D</t>
  </si>
  <si>
    <t>2023_CEMRT_767722_2</t>
  </si>
  <si>
    <t>https://etender.up.nic.in/nicgep/app?component=%24DirectLink&amp;page=FrontEndViewTender&amp;service=direct&amp;sp=SdyDNochUHEO1jKz%2BHLwuqw%3D%3D</t>
  </si>
  <si>
    <t xml:space="preserve">special repair work of azhauta to dedua road , </t>
  </si>
  <si>
    <t>2023_CEMRT_774329_1</t>
  </si>
  <si>
    <t>https://etender.up.nic.in/nicgep/app?component=%24DirectLink&amp;page=FrontEndViewTender&amp;service=direct&amp;sp=Sp30b7AbrEg9Mx40goczvtA%3D%3D</t>
  </si>
  <si>
    <t>special repair work of baharampur to ulkhina road,</t>
  </si>
  <si>
    <t>2022_CEMRT_762246_1</t>
  </si>
  <si>
    <t>https://etender.up.nic.in/nicgep/app?component=%24DirectLink&amp;page=FrontEndViewTender&amp;service=direct&amp;sp=SM7mIm90M3sL2dbWOyYMG6g%3D%3D</t>
  </si>
  <si>
    <t>special repair work of banthla dikoli road to nithora road</t>
  </si>
  <si>
    <t>2022_CEMRT_743099_26</t>
  </si>
  <si>
    <t>https://etender.up.nic.in/nicgep/app?component=%24DirectLink&amp;page=FrontEndViewTender&amp;service=direct&amp;sp=S4cgf3XiwbGAicolRxUO%2FoQ%3D%3D</t>
  </si>
  <si>
    <t>2023_CEMRT_781931_1</t>
  </si>
  <si>
    <t>https://etender.up.nic.in/nicgep/app?component=%24DirectLink&amp;page=FrontEndViewTender&amp;service=direct&amp;sp=S6We1amR%2FW8fCYln7sApiXg%3D%3D</t>
  </si>
  <si>
    <t>2023_CEMRT_778319_1</t>
  </si>
  <si>
    <t>https://etender.up.nic.in/nicgep/app?component=%24DirectLink&amp;page=FrontEndViewTender&amp;service=direct&amp;sp=S7hDVjnpwNK44lMd4Z8v5Qw%3D%3D</t>
  </si>
  <si>
    <t>2023_CEMRT_774468_1</t>
  </si>
  <si>
    <t>https://etender.up.nic.in/nicgep/app?component=%24DirectLink&amp;page=FrontEndViewTender&amp;service=direct&amp;sp=SgJn2N9qHo8JoHkvxlEyGKA%3D%3D</t>
  </si>
  <si>
    <t xml:space="preserve">special repair work of bhagwanpur link road , </t>
  </si>
  <si>
    <t>2023_CEMRT_774320_1</t>
  </si>
  <si>
    <t>https://etender.up.nic.in/nicgep/app?component=%24DirectLink&amp;page=FrontEndViewTender&amp;service=direct&amp;sp=SfuueVQKgS8xedcfizPRi4w%3D%3D</t>
  </si>
  <si>
    <t>special repair work of cc baleni puramahadev mandir to binoli road odr</t>
  </si>
  <si>
    <t>2022_CEMRT_763601_1</t>
  </si>
  <si>
    <t>https://etender.up.nic.in/nicgep/app?component=%24DirectLink&amp;page=FrontEndViewTender&amp;service=direct&amp;sp=SZ2BFLTpI38nZs81SVlzrNA%3D%3D</t>
  </si>
  <si>
    <t>special repair work of cc dholi piyau chamrawal singhawli power house budsaini road</t>
  </si>
  <si>
    <t>2022_CEMRT_763594_1</t>
  </si>
  <si>
    <t>https://etender.up.nic.in/nicgep/app?component=%24DirectLink&amp;page=FrontEndViewTender&amp;service=direct&amp;sp=SAzyWA1bFm%2F1lYM7HTG58bA%3D%3D</t>
  </si>
  <si>
    <t xml:space="preserve">special repair work of chandsaman chauraha road from dadri to mandaura via pirpur mandaura via chokron nangli. , </t>
  </si>
  <si>
    <t>2023_CEMRT_781913_1</t>
  </si>
  <si>
    <t>https://etender.up.nic.in/nicgep/app?component=%24DirectLink&amp;page=FrontEndViewTender&amp;service=direct&amp;sp=S4M3QpCmI0F71o%2BaUXUIRAA%3D%3D</t>
  </si>
  <si>
    <t>2023_CEMRT_774529_1</t>
  </si>
  <si>
    <t>https://etender.up.nic.in/nicgep/app?component=%24DirectLink&amp;page=FrontEndViewTender&amp;service=direct&amp;sp=SHFjIjwgZUwSlgGqFFqo9QA%3D%3D</t>
  </si>
  <si>
    <t>special repair work of daurala barnawa marg to madarpura marg,</t>
  </si>
  <si>
    <t>2023_CEMRT_765526_1</t>
  </si>
  <si>
    <t>https://etender.up.nic.in/nicgep/app?component=%24DirectLink&amp;page=FrontEndViewTender&amp;service=direct&amp;sp=S3IQ9RFoo7Z7KOsEODdV1Jg%3D%3D</t>
  </si>
  <si>
    <t xml:space="preserve">special repair work of daurala mussoorie road km-8 to andravali road , </t>
  </si>
  <si>
    <t>2023_CEMRT_774463_1</t>
  </si>
  <si>
    <t>https://etender.up.nic.in/nicgep/app?component=%24DirectLink&amp;page=FrontEndViewTender&amp;service=direct&amp;sp=SAjIX4huv0m1YmwiIhn3IrA%3D%3D</t>
  </si>
  <si>
    <t xml:space="preserve">special repair work of daurala railway feeder route , </t>
  </si>
  <si>
    <t>2023_CEMRT_778211_1</t>
  </si>
  <si>
    <t>https://etender.up.nic.in/nicgep/app?component=%24DirectLink&amp;page=FrontEndViewTender&amp;service=direct&amp;sp=SBiPVlhR1Xu1dq0A8j6xSDA%3D%3D</t>
  </si>
  <si>
    <t>2023_CEMRT_774349_1</t>
  </si>
  <si>
    <t>https://etender.up.nic.in/nicgep/app?component=%24DirectLink&amp;page=FrontEndViewTender&amp;service=direct&amp;sp=SyzgrnG%2Bc%2FORYVv1578FrdA%3D%3D</t>
  </si>
  <si>
    <t xml:space="preserve">special repair work of dedua to jalalpur road , </t>
  </si>
  <si>
    <t>2023_CEMRT_774501_1</t>
  </si>
  <si>
    <t>https://etender.up.nic.in/nicgep/app?component=%24DirectLink&amp;page=FrontEndViewTender&amp;service=direct&amp;sp=Su59Qcy3JzGdiubleErwELA%3D%3D</t>
  </si>
  <si>
    <t>special repair work of duhari abalpur road to joa road</t>
  </si>
  <si>
    <t>2022_CEMRT_743099_43</t>
  </si>
  <si>
    <t>https://etender.up.nic.in/nicgep/app?component=%24DirectLink&amp;page=FrontEndViewTender&amp;service=direct&amp;sp=Sz9IebiMe25anrzKNNTR1FA%3D%3D</t>
  </si>
  <si>
    <t xml:space="preserve">special repair work of duhari abalpur road to joa road , </t>
  </si>
  <si>
    <t>2023_CEMRT_767722_7</t>
  </si>
  <si>
    <t>https://etender.up.nic.in/nicgep/app?component=%24DirectLink&amp;page=FrontEndViewTender&amp;service=direct&amp;sp=SJPF0govCtCk0Bbtxr9ObVg%3D%3D</t>
  </si>
  <si>
    <t>special repair work of ishaknagar to faridnagar road</t>
  </si>
  <si>
    <t>2022_CEMRT_743099_47</t>
  </si>
  <si>
    <t>https://etender.up.nic.in/nicgep/app?component=%24DirectLink&amp;page=FrontEndViewTender&amp;service=direct&amp;sp=SPV%2B5wAS69AU5GiXm20f6EA%3D%3D</t>
  </si>
  <si>
    <t>special repair work of jamalpur majra link road,</t>
  </si>
  <si>
    <t>2022_CEMRT_762229_1</t>
  </si>
  <si>
    <t>https://etender.up.nic.in/nicgep/app?component=%24DirectLink&amp;page=FrontEndViewTender&amp;service=direct&amp;sp=S%2FRAkSwV004YAAAMHCJP5Iw%3D%3D</t>
  </si>
  <si>
    <t xml:space="preserve">special repair work of jatauli to pavli khas road , </t>
  </si>
  <si>
    <t>2023_CEMRT_774352_1</t>
  </si>
  <si>
    <t>https://etender.up.nic.in/nicgep/app?component=%24DirectLink&amp;page=FrontEndViewTender&amp;service=direct&amp;sp=S%2BXZl4KDciNmdvlvESpvUjQ%3D%3D</t>
  </si>
  <si>
    <t>special repair work of jatpura to duhari abalpur road</t>
  </si>
  <si>
    <t>2022_CEMRT_743099_48</t>
  </si>
  <si>
    <t>https://etender.up.nic.in/nicgep/app?component=%24DirectLink&amp;page=FrontEndViewTender&amp;service=direct&amp;sp=SvdCmY1%2BkKmTLN1JnARGEQg%3D%3D</t>
  </si>
  <si>
    <t>special repair work of kachhina ke majre rohtas garh sampark road</t>
  </si>
  <si>
    <t>2022_CEMRT_743099_45</t>
  </si>
  <si>
    <t>https://etender.up.nic.in/nicgep/app?component=%24DirectLink&amp;page=FrontEndViewTender&amp;service=direct&amp;sp=Sft4dMx2g2oMxXaiwssU9fA%3D%3D</t>
  </si>
  <si>
    <t xml:space="preserve">special repair work of kanoda to lohia marg , </t>
  </si>
  <si>
    <t>2023_CEMRT_778329_1</t>
  </si>
  <si>
    <t>https://etender.up.nic.in/nicgep/app?component=%24DirectLink&amp;page=FrontEndViewTender&amp;service=direct&amp;sp=SwYH4dIlIHH8roYmuYIJCyA%3D%3D</t>
  </si>
  <si>
    <t>2023_CEMRT_774508_1</t>
  </si>
  <si>
    <t>https://etender.up.nic.in/nicgep/app?component=%24DirectLink&amp;page=FrontEndViewTender&amp;service=direct&amp;sp=Sq8m4oiaQruW6sDbIhCXeDA%3D%3D</t>
  </si>
  <si>
    <t>2023_CEMRT_781933_1</t>
  </si>
  <si>
    <t>https://etender.up.nic.in/nicgep/app?component=%24DirectLink&amp;page=FrontEndViewTender&amp;service=direct&amp;sp=SJKKjKFBEjNAR1kP10F6oDQ%3D%3D</t>
  </si>
  <si>
    <t>2023_CEMRT_774611_1</t>
  </si>
  <si>
    <t>https://etender.up.nic.in/nicgep/app?component=%24DirectLink&amp;page=FrontEndViewTender&amp;service=direct&amp;sp=S7LyQSRO3iY6%2BiFDdN0CBVw%3D%3D</t>
  </si>
  <si>
    <t xml:space="preserve">special repair work of kapsad to cali road , </t>
  </si>
  <si>
    <t>2023_CEMRT_778352_1</t>
  </si>
  <si>
    <t>https://etender.up.nic.in/nicgep/app?component=%24DirectLink&amp;page=FrontEndViewTender&amp;service=direct&amp;sp=SUHxJq0MQOA9fkgix24rBXA%3D%3D</t>
  </si>
  <si>
    <t xml:space="preserve">special repair work of kapsad to chakbandi road , </t>
  </si>
  <si>
    <t>2023_CEMRT_778197_1</t>
  </si>
  <si>
    <t>https://etender.up.nic.in/nicgep/app?component=%24DirectLink&amp;page=FrontEndViewTender&amp;service=direct&amp;sp=SYG92iErYxKSWAD%2BGgvwlUg%3D%3D</t>
  </si>
  <si>
    <t>2023_CEMRT_774558_1</t>
  </si>
  <si>
    <t>https://etender.up.nic.in/nicgep/app?component=%24DirectLink&amp;page=FrontEndViewTender&amp;service=direct&amp;sp=SbJNhpJIGWOMWFlhfqAEw2w%3D%3D</t>
  </si>
  <si>
    <t>special repair work of karnawal to sarurpur road,</t>
  </si>
  <si>
    <t>2023_CEMRT_765570_1</t>
  </si>
  <si>
    <t>https://etender.up.nic.in/nicgep/app?component=%24DirectLink&amp;page=FrontEndViewTender&amp;service=direct&amp;sp=SrGW9GyV8LI9dQJuQMUyHWg%3D%3D</t>
  </si>
  <si>
    <t>special repair work of khawajanpur link road,</t>
  </si>
  <si>
    <t>2023_CEMRT_765541_1</t>
  </si>
  <si>
    <t>https://etender.up.nic.in/nicgep/app?component=%24DirectLink&amp;page=FrontEndViewTender&amp;service=direct&amp;sp=SsVOyqlUPHNBDQBS7oGLbgA%3D%3D</t>
  </si>
  <si>
    <t>special repair work of khirwa road to teharki marg,</t>
  </si>
  <si>
    <t>2023_CEMRT_765527_1</t>
  </si>
  <si>
    <t>https://etender.up.nic.in/nicgep/app?component=%24DirectLink&amp;page=FrontEndViewTender&amp;service=direct&amp;sp=SkZE4qs08336ViLqA27QO%2Bw%3D%3D</t>
  </si>
  <si>
    <t xml:space="preserve">special repair work of khirwa to nawabad to bafavad road , </t>
  </si>
  <si>
    <t>2023_CEMRT_778232_1</t>
  </si>
  <si>
    <t>https://etender.up.nic.in/nicgep/app?component=%24DirectLink&amp;page=FrontEndViewTender&amp;service=direct&amp;sp=SFhyvs7FPWW7iuQ6LXTKfUw%3D%3D</t>
  </si>
  <si>
    <t>2023_CEMRT_774442_1</t>
  </si>
  <si>
    <t>https://etender.up.nic.in/nicgep/app?component=%24DirectLink&amp;page=FrontEndViewTender&amp;service=direct&amp;sp=SJG4XalBBsDpkw%2FNTwZ81YQ%3D%3D</t>
  </si>
  <si>
    <t>special repair work of kurali to kuti marg,</t>
  </si>
  <si>
    <t>2023_CEMRT_765617_1</t>
  </si>
  <si>
    <t>https://etender.up.nic.in/nicgep/app?component=%24DirectLink&amp;page=FrontEndViewTender&amp;service=direct&amp;sp=Sq99A8abG%2BcN825wa3Bxixg%3D%3D</t>
  </si>
  <si>
    <t xml:space="preserve">special repair work of lavad to samoli road , </t>
  </si>
  <si>
    <t>2023_CEMRT_774339_1</t>
  </si>
  <si>
    <t>https://etender.up.nic.in/nicgep/app?component=%24DirectLink&amp;page=FrontEndViewTender&amp;service=direct&amp;sp=S%2FoIvRitdOqZn45HQT2Of5Q%3D%3D</t>
  </si>
  <si>
    <t xml:space="preserve">special repair work of mandola badagaon road , </t>
  </si>
  <si>
    <t>2023_CEMRT_767722_6</t>
  </si>
  <si>
    <t>https://etender.up.nic.in/nicgep/app?component=%24DirectLink&amp;page=FrontEndViewTender&amp;service=direct&amp;sp=Sj%2FOciH1KMTLeTfK8nz6e6g%3D%3D</t>
  </si>
  <si>
    <t xml:space="preserve">special repair work of meerpur to pachayara road , </t>
  </si>
  <si>
    <t>2023_CEMRT_767722_5</t>
  </si>
  <si>
    <t>https://etender.up.nic.in/nicgep/app?component=%24DirectLink&amp;page=FrontEndViewTender&amp;service=direct&amp;sp=SRO8JfZCO7p5uBhNYiqCesw%3D%3D</t>
  </si>
  <si>
    <t>special repair work of meerut baghpat road to kurali dharamshala road,</t>
  </si>
  <si>
    <t>2022_CEMRT_762231_1</t>
  </si>
  <si>
    <t>https://etender.up.nic.in/nicgep/app?component=%24DirectLink&amp;page=FrontEndViewTender&amp;service=direct&amp;sp=Skc32N%2BLw55k0stJ4Zx%2FgDw%3D%3D</t>
  </si>
  <si>
    <t>special repair work of meerut baraut road to shahpur jainpur satwai link road</t>
  </si>
  <si>
    <t>2022_CEMRT_745040_1</t>
  </si>
  <si>
    <t>https://etender.up.nic.in/nicgep/app?component=%24DirectLink&amp;page=FrontEndViewTender&amp;service=direct&amp;sp=SSBvP5XPTom%2F6y24lhjaKyA%3D%3D</t>
  </si>
  <si>
    <t>special repair work of meerut-barout road km-10 to lakhwaya jangethi (km-7(800) 8(400) of a.j.m.),</t>
  </si>
  <si>
    <t>2022_CEMRT_762234_1</t>
  </si>
  <si>
    <t>https://etender.up.nic.in/nicgep/app?component=%24DirectLink&amp;page=FrontEndViewTender&amp;service=direct&amp;sp=S4CrPsePuWtXskC2fI3AV6Q%3D%3D</t>
  </si>
  <si>
    <t>2023_CEMRT_778153_1</t>
  </si>
  <si>
    <t>https://etender.up.nic.in/nicgep/app?component=%24DirectLink&amp;page=FrontEndViewTender&amp;service=direct&amp;sp=SAFdYXp8o2Qdwj3FLoIWZ1g%3D%3D</t>
  </si>
  <si>
    <t>2023_CEMRT_774326_1</t>
  </si>
  <si>
    <t>https://etender.up.nic.in/nicgep/app?component=%24DirectLink&amp;page=FrontEndViewTender&amp;service=direct&amp;sp=SRlCq%2FuCZrhgdDem3%2B9keSg%3D%3D</t>
  </si>
  <si>
    <t xml:space="preserve">special repair work of mithepur to azhauta road. , </t>
  </si>
  <si>
    <t>2023_CEMRT_781925_1</t>
  </si>
  <si>
    <t>https://etender.up.nic.in/nicgep/app?component=%24DirectLink&amp;page=FrontEndViewTender&amp;service=direct&amp;sp=SVJqa4SoKtYWK4gfe8SryUQ%3D%3D</t>
  </si>
  <si>
    <t>special repair work of modinagar nagarpalika border to khanjarpur road</t>
  </si>
  <si>
    <t>2022_CEMRT_743099_6</t>
  </si>
  <si>
    <t>https://etender.up.nic.in/nicgep/app?component=%24DirectLink&amp;page=FrontEndViewTender&amp;service=direct&amp;sp=SBNWx9g7hbqxiLu4aoBkGzw%3D%3D</t>
  </si>
  <si>
    <t xml:space="preserve">special repair work of mohammadpur to panwadi road , </t>
  </si>
  <si>
    <t>2023_CEMRT_774333_1</t>
  </si>
  <si>
    <t>https://etender.up.nic.in/nicgep/app?component=%24DirectLink&amp;page=FrontEndViewTender&amp;service=direct&amp;sp=SECjlmzx3mW5Yxa1unbi92w%3D%3D</t>
  </si>
  <si>
    <t>special repair work of morti to shamshanghat road</t>
  </si>
  <si>
    <t>2022_CEMRT_743099_22</t>
  </si>
  <si>
    <t>https://etender.up.nic.in/nicgep/app?component=%24DirectLink&amp;page=FrontEndViewTender&amp;service=direct&amp;sp=SNNsBtdSxGCQUhYrAS9ko2Q%3D%3D</t>
  </si>
  <si>
    <t>special repair work of nandpura to baharampur road,</t>
  </si>
  <si>
    <t>2022_CEMRT_762257_1</t>
  </si>
  <si>
    <t>https://etender.up.nic.in/nicgep/app?component=%24DirectLink&amp;page=FrontEndViewTender&amp;service=direct&amp;sp=SLLCyrlrssDrCEQSXfPfODg%3D%3D</t>
  </si>
  <si>
    <t>special repair work of nandpura to mahadev marg,</t>
  </si>
  <si>
    <t>2022_CEMRT_762251_1</t>
  </si>
  <si>
    <t>https://etender.up.nic.in/nicgep/app?component=%24DirectLink&amp;page=FrontEndViewTender&amp;service=direct&amp;sp=S7Ncot1q01Qj%2F9YZPHLSzXw%3D%3D</t>
  </si>
  <si>
    <t xml:space="preserve">special repair work of nangli ajjad to nangli ordinary road , </t>
  </si>
  <si>
    <t>2023_CEMRT_781928_1</t>
  </si>
  <si>
    <t>https://etender.up.nic.in/nicgep/app?component=%24DirectLink&amp;page=FrontEndViewTender&amp;service=direct&amp;sp=S4ppdabxvPGw0MhmwQb%2FG%2BA%3D%3D</t>
  </si>
  <si>
    <t>2023_CEMRT_778250_1</t>
  </si>
  <si>
    <t>https://etender.up.nic.in/nicgep/app?component=%24DirectLink&amp;page=FrontEndViewTender&amp;service=direct&amp;sp=SaTfae3U0643uycz7Ckn6Og%3D%3D</t>
  </si>
  <si>
    <t>2023_CEMRT_774567_1</t>
  </si>
  <si>
    <t>https://etender.up.nic.in/nicgep/app?component=%24DirectLink&amp;page=FrontEndViewTender&amp;service=direct&amp;sp=SRBz4wrr4k%2F6EoR5Pr4fpOA%3D%3D</t>
  </si>
  <si>
    <t>special repair work of nanu idgah to nanu marg,</t>
  </si>
  <si>
    <t>2023_CEMRT_765731_1</t>
  </si>
  <si>
    <t>https://etender.up.nic.in/nicgep/app?component=%24DirectLink&amp;page=FrontEndViewTender&amp;service=direct&amp;sp=SJvVY3JOo%2BBGlUQK62vAIpA%3D%3D</t>
  </si>
  <si>
    <t xml:space="preserve">special repair work of nh-24 to dasna jail masuri road , </t>
  </si>
  <si>
    <t>2023_CEMRT_767636_3</t>
  </si>
  <si>
    <t>https://etender.up.nic.in/nicgep/app?component=%24DirectLink&amp;page=FrontEndViewTender&amp;service=direct&amp;sp=SN31S6jdb9KYgl78IrnHooQ%3D%3D</t>
  </si>
  <si>
    <t xml:space="preserve">special repair work of nh-58 to hisali road , </t>
  </si>
  <si>
    <t>2023_CEMRT_767722_1</t>
  </si>
  <si>
    <t>https://etender.up.nic.in/nicgep/app?component=%24DirectLink&amp;page=FrontEndViewTender&amp;service=direct&amp;sp=SjV8wmMoJpqZBT6B2AXJj%2BQ%3D%3D</t>
  </si>
  <si>
    <t>special repair work of niwadi suhana road to ujeda road</t>
  </si>
  <si>
    <t>2022_CEMRT_743099_14</t>
  </si>
  <si>
    <t>https://etender.up.nic.in/nicgep/app?component=%24DirectLink&amp;page=FrontEndViewTender&amp;service=direct&amp;sp=Sb9hTUbIfPhRr92rt3JWp2g%3D%3D</t>
  </si>
  <si>
    <t>special repair work of putkhas to dungar jatpura road,</t>
  </si>
  <si>
    <t>2022_CEMRT_762207_1</t>
  </si>
  <si>
    <t>https://etender.up.nic.in/nicgep/app?component=%24DirectLink&amp;page=FrontEndViewTender&amp;service=direct&amp;sp=SFWX%2Bz6bbRJQMN9UlHiOx8A%3D%3D</t>
  </si>
  <si>
    <t>special repair work of rasoolpur sikrod to bapudham road</t>
  </si>
  <si>
    <t>2022_CEMRT_743099_23</t>
  </si>
  <si>
    <t>https://etender.up.nic.in/nicgep/app?component=%24DirectLink&amp;page=FrontEndViewTender&amp;service=direct&amp;sp=SP1xDcJAij4KWxUMHVgwZdA%3D%3D</t>
  </si>
  <si>
    <t xml:space="preserve">special repair work of rawli road km. 7 to khimawati kaithwadi bheneda gyaspur pul , </t>
  </si>
  <si>
    <t>2023_CEMRT_767636_5</t>
  </si>
  <si>
    <t>https://etender.up.nic.in/nicgep/app?component=%24DirectLink&amp;page=FrontEndViewTender&amp;service=direct&amp;sp=SKtIbiN%2B61BxTLtNzRBidjg%3D%3D</t>
  </si>
  <si>
    <t>special repair work of road from jangethi to jhinjhokar</t>
  </si>
  <si>
    <t>2022_CEMRT_745026_1</t>
  </si>
  <si>
    <t>https://etender.up.nic.in/nicgep/app?component=%24DirectLink&amp;page=FrontEndViewTender&amp;service=direct&amp;sp=SDdWaoYoeztahzE6RB61xHw%3D%3D</t>
  </si>
  <si>
    <t xml:space="preserve">special repair work of sakoti to ruhasa road , </t>
  </si>
  <si>
    <t>2023_CEMRT_778240_1</t>
  </si>
  <si>
    <t>https://etender.up.nic.in/nicgep/app?component=%24DirectLink&amp;page=FrontEndViewTender&amp;service=direct&amp;sp=SFPnEYRSm4cV94QXJdgJPww%3D%3D</t>
  </si>
  <si>
    <t>2023_CEMRT_774797_1</t>
  </si>
  <si>
    <t>https://etender.up.nic.in/nicgep/app?component=%24DirectLink&amp;page=FrontEndViewTender&amp;service=direct&amp;sp=SEoW9WT03dlnKFo%2FPNxHQYA%3D%3D</t>
  </si>
  <si>
    <t>2023_CEMRT_774549_1</t>
  </si>
  <si>
    <t>https://etender.up.nic.in/nicgep/app?component=%24DirectLink&amp;page=FrontEndViewTender&amp;service=direct&amp;sp=SVzHM9hqh9gMGP2c2WKYz%2Fw%3D%3D</t>
  </si>
  <si>
    <t xml:space="preserve">special repair work of samauli bypass road , </t>
  </si>
  <si>
    <t>2023_CEMRT_774336_1</t>
  </si>
  <si>
    <t>https://etender.up.nic.in/nicgep/app?component=%24DirectLink&amp;page=FrontEndViewTender&amp;service=direct&amp;sp=STl3KSag5Dn2KVBcRXfhViQ%3D%3D</t>
  </si>
  <si>
    <t>special repair work of sarva to mahalka road,</t>
  </si>
  <si>
    <t>2022_CEMRT_762204_1</t>
  </si>
  <si>
    <t>https://etender.up.nic.in/nicgep/app?component=%24DirectLink&amp;page=FrontEndViewTender&amp;service=direct&amp;sp=SvyA5rzCBeW4sZ7%2BcboO%2BlQ%3D%3D</t>
  </si>
  <si>
    <t xml:space="preserve">special repair work of shamsabad link road , </t>
  </si>
  <si>
    <t>2023_CEMRT_794235_1</t>
  </si>
  <si>
    <t>https://etender.up.nic.in/nicgep/app?component=%24DirectLink&amp;page=FrontEndViewTender&amp;service=direct&amp;sp=ScttSArZ%2FZtuqyrU5uYTDSA%3D%3D</t>
  </si>
  <si>
    <t xml:space="preserve">special repair work of tanda bridge to ruhasa road , </t>
  </si>
  <si>
    <t>2023_CEMRT_778140_1</t>
  </si>
  <si>
    <t>https://etender.up.nic.in/nicgep/app?component=%24DirectLink&amp;page=FrontEndViewTender&amp;service=direct&amp;sp=S3%2Fp6%2B0RJDMrl1cRnlmiRhA%3D%3D</t>
  </si>
  <si>
    <t>2023_CEMRT_774541_1</t>
  </si>
  <si>
    <t>https://etender.up.nic.in/nicgep/app?component=%24DirectLink&amp;page=FrontEndViewTender&amp;service=direct&amp;sp=SLIsjiF6VGBE56bE%2F5m7U3A%3D%3D</t>
  </si>
  <si>
    <t xml:space="preserve">special repair work of tikri rajwaha pul to patla road road. , </t>
  </si>
  <si>
    <t>2023_CEMRT_767636_6</t>
  </si>
  <si>
    <t>https://etender.up.nic.in/nicgep/app?component=%24DirectLink&amp;page=FrontEndViewTender&amp;service=direct&amp;sp=SKa4NV%2FoHet%2FtmbgNORngQg%3D%3D</t>
  </si>
  <si>
    <t xml:space="preserve">special repair work of uldepur to dulheda police post road , </t>
  </si>
  <si>
    <t>2023_CEMRT_774518_1</t>
  </si>
  <si>
    <t>https://etender.up.nic.in/nicgep/app?component=%24DirectLink&amp;page=FrontEndViewTender&amp;service=direct&amp;sp=SF0TTKk%2BFplQcUBfQ1SdE8g%3D%3D</t>
  </si>
  <si>
    <t>special repair work on chahalauli to tashipur road on pathodi bakkal road,</t>
  </si>
  <si>
    <t>2022_CEMRT_763885_5</t>
  </si>
  <si>
    <t>https://etender.up.nic.in/nicgep/app?component=%24DirectLink&amp;page=FrontEndViewTender&amp;service=directsp=SzizXOEBp7p4YvC0KMTpZmQ%3D%3D</t>
  </si>
  <si>
    <t>special repair work on charthwal to kutesra road.</t>
  </si>
  <si>
    <t>2022_CEMRT_763584_1</t>
  </si>
  <si>
    <t>https://etender.up.nic.in/nicgep/app?component=%24DirectLink&amp;page=FrontEndViewTender&amp;service=direct&amp;sp=SnQ9uKHV9f9E3zdGwlZE6eA%3D%3D</t>
  </si>
  <si>
    <t>special repair work on delhi yamnotri road to saharanpur badgaon road nainkheri nawada road</t>
  </si>
  <si>
    <t>2022_CEMRT_763885_2</t>
  </si>
  <si>
    <t>https://etender.up.nic.in/nicgep/app?component=%24DirectLink&amp;page=FrontEndViewTender&amp;service=direct&amp;sp=SmLDWO%2B4zXg97tXD8zyHEmA%3D%3D</t>
  </si>
  <si>
    <t xml:space="preserve">special repair work on delhi yamunotri road to garhi kataiya road , </t>
  </si>
  <si>
    <t>2023_CEMRT_782228_1</t>
  </si>
  <si>
    <t>https://etender.up.nic.in/nicgep/app?component=%24DirectLink&amp;page=FrontEndViewTender&amp;service=direct&amp;sp=Sjw7B2KIPxfb%2FQtFaMsM1Rg%3D%3D</t>
  </si>
  <si>
    <t xml:space="preserve">special repair work on gandewad to hathnikund odr road , </t>
  </si>
  <si>
    <t>2023_CEMRT_770904_1</t>
  </si>
  <si>
    <t>https://etender.up.nic.in/nicgep/app?component=%24DirectLink&amp;page=FrontEndViewTender&amp;service=direct&amp;sp=SF8yFZheMyzw012mUl2nvTg%3D%3D</t>
  </si>
  <si>
    <t>special repair work on gopali rajupur road to tigri road,</t>
  </si>
  <si>
    <t>2022_CEMRT_763885_8</t>
  </si>
  <si>
    <t>https://etender.up.nic.in/nicgep/app?component=%24DirectLink&amp;page=FrontEndViewTender&amp;service=directsp=SJkeuZjWJyPi1jPV3pvItpQ%3D%3D</t>
  </si>
  <si>
    <t>special repair work on nagal to rasoolpur kheri road and cc in nagal and rasoolpur kheri aabadi area and drain construction work</t>
  </si>
  <si>
    <t>2022_CEMRT_763885_3</t>
  </si>
  <si>
    <t>https://etender.up.nic.in/nicgep/app?component=%24DirectLink&amp;page=FrontEndViewTender&amp;service=direct&amp;sp=SG0Af7UXSW%2F%2FefwWoFRD4oA%3D%3D</t>
  </si>
  <si>
    <t>special repair work on rankhandi to akhlor road</t>
  </si>
  <si>
    <t>2022_CEMRT_763838_2</t>
  </si>
  <si>
    <t>https://etender.up.nic.in/nicgep/app?component=%24DirectLink&amp;page=FrontEndViewTender&amp;service=direct&amp;sp=SOJdoYepo2H2fTyAXpSDL7g%3D%3D</t>
  </si>
  <si>
    <t>special repair work on road dhoomgarh to shimlana,</t>
  </si>
  <si>
    <t>2022_CEMRT_763838_3</t>
  </si>
  <si>
    <t>https://etender.up.nic.in/nicgep/app?component=%24DirectLink&amp;page=FrontEndViewTender&amp;service=directsp=ShTGGioWUwN4AZPGDfHftoA%3D%3D</t>
  </si>
  <si>
    <t>special repair work on road ndm marg mahespur se km 6 jaroda panda deoband block border marg par vishesh maramat ka karya,</t>
  </si>
  <si>
    <t>2022_CEMRT_763838_4</t>
  </si>
  <si>
    <t>https://etender.up.nic.in/nicgep/app?component=%24DirectLink&amp;page=FrontEndViewTender&amp;service=directsp=SXffLDfDJoU%2BfHbr5Nm9%2Bnw%3D%3D</t>
  </si>
  <si>
    <t>special repair work on sheetlakhera road from pandauli via gangouli</t>
  </si>
  <si>
    <t>2022_CEMRT_763885_6</t>
  </si>
  <si>
    <t>https://etender.up.nic.in/nicgep/app?component=%24DirectLink&amp;page=FrontEndViewTender&amp;service=direct&amp;sp=SA%2FmEtnwea4ThKF29vrGUkA%3D%3D</t>
  </si>
  <si>
    <t>special repair work on the route form talheri bujurg ms marg km 36 to chandena koli</t>
  </si>
  <si>
    <t>2022_CEMRT_763885_4</t>
  </si>
  <si>
    <t>https://etender.up.nic.in/nicgep/app?component=%24DirectLink&amp;page=FrontEndViewTender&amp;service=direct&amp;sp=SvdQXM6S6qdD9n3vEyFbJuQ%3D%3D</t>
  </si>
  <si>
    <t>2022_CEMRT_745931_3</t>
  </si>
  <si>
    <t>https://etender.up.nic.in/nicgep/app?component=%24DirectLink&amp;page=FrontEndViewTender&amp;service=direct&amp;sp=SJPmv20Sh7vPhCU7XVM7Suw%3D%3D</t>
  </si>
  <si>
    <t>sr of ba road to randhora link road</t>
  </si>
  <si>
    <t>2022_CEMRT_745931_4</t>
  </si>
  <si>
    <t>https://etender.up.nic.in/nicgep/app?component=%24DirectLink&amp;page=FrontEndViewTender&amp;service=direct&amp;sp=SxJuk8bvmqSmp7sSQL%2BaBtw%3D%3D</t>
  </si>
  <si>
    <t>sr of chitson to rasulpur link road</t>
  </si>
  <si>
    <t>2022_CEMRT_745931_5</t>
  </si>
  <si>
    <t>https://etender.up.nic.in/nicgep/app?component=%24DirectLink&amp;page=FrontEndViewTender&amp;service=direct&amp;sp=SDSb5irPTlfZXoLoj4SJHDA%3D%3D</t>
  </si>
  <si>
    <t>2022_CEMRT_742829_5</t>
  </si>
  <si>
    <t>https://etender.up.nic.in/nicgep/app?component=%24DirectLink&amp;page=FrontEndViewTender&amp;service=direct&amp;sp=SNUZVa5b50%2FGtW%2BJRf24lVQ%3D%3D</t>
  </si>
  <si>
    <t>sr of debai karnvas road to kamroha link road</t>
  </si>
  <si>
    <t>2022_CEMRT_745931_6</t>
  </si>
  <si>
    <t>https://etender.up.nic.in/nicgep/app?component=%24DirectLink&amp;page=FrontEndViewTender&amp;service=direct&amp;sp=SlemHmXw6wNtoQfwhJscoAg%3D%3D</t>
  </si>
  <si>
    <t>2022_CEMRT_745931_1</t>
  </si>
  <si>
    <t>https://etender.up.nic.in/nicgep/app?component=%24DirectLink&amp;page=FrontEndViewTender&amp;service=direct&amp;sp=SBxkBX6Wutvt9DVTWPC563g%3D%3D</t>
  </si>
  <si>
    <t>sr of ghusrana gail to kamroha link raod</t>
  </si>
  <si>
    <t>2022_CEMRT_745931_2</t>
  </si>
  <si>
    <t>https://etender.up.nic.in/nicgep/app?component=%24DirectLink&amp;page=FrontEndViewTender&amp;service=direct&amp;sp=S2TP%2F0rs6J%2Fx7QZygUKBE0g%3D%3D</t>
  </si>
  <si>
    <t>2022_CEMRT_745931_8</t>
  </si>
  <si>
    <t>https://etender.up.nic.in/nicgep/app?component=%24DirectLink&amp;page=FrontEndViewTender&amp;service=direct&amp;sp=SuQWPNMyJyZ0Ag8DVwKyXMw%3D%3D</t>
  </si>
  <si>
    <t xml:space="preserve">sr of n h 91 to kyoli khurd link road , </t>
  </si>
  <si>
    <t>2023_CEMRT_767363_3</t>
  </si>
  <si>
    <t>https://etender.up.nic.in/nicgep/app?component=%24DirectLink&amp;page=FrontEndViewTender&amp;service=direct&amp;sp=SNCpnlUdTCnVaSDlqHw1rzQ%3D%3D</t>
  </si>
  <si>
    <t>2022_CEMRT_745931_9</t>
  </si>
  <si>
    <t>https://etender.up.nic.in/nicgep/app?component=%24DirectLink&amp;page=FrontEndViewTender&amp;service=direct&amp;sp=SlDyPP451gLRCDKhSk%2B%2F6nw%3D%3D</t>
  </si>
  <si>
    <t>2022_CEMRT_745931_10</t>
  </si>
  <si>
    <t>https://etender.up.nic.in/nicgep/app?component=%24DirectLink&amp;page=FrontEndViewTender&amp;service=direct&amp;sp=S3o8op%2BBOY1Tv7Ng9ji%2FsLw%3D%3D</t>
  </si>
  <si>
    <t>2022_CEMRT_742829_9</t>
  </si>
  <si>
    <t>https://etender.up.nic.in/nicgep/app?component=%24DirectLink&amp;page=FrontEndViewTender&amp;service=direct&amp;sp=SdzX3DtDPoRswWVm1eDJCpQ%3D%3D</t>
  </si>
  <si>
    <t xml:space="preserve">strenthening work of delhi saharanpur road to lal bag sabji mandi (delhi border) road in ward no.38 balramnagar loni , </t>
  </si>
  <si>
    <t>2023_CEMRT_767636_1</t>
  </si>
  <si>
    <t>https://etender.up.nic.in/nicgep/app?component=%24DirectLink&amp;page=FrontEndViewTender&amp;service=direct&amp;sp=SvCD3AdC0Fz6JKuiB%2FSSBnA%3D%3D</t>
  </si>
  <si>
    <t>tabarrakpur se madhopur saliyar marg tak vishesh marramat ka karya,</t>
  </si>
  <si>
    <t>2022_CEMRT_763563_6</t>
  </si>
  <si>
    <t>https://etender.up.nic.in/nicgep/app?component=%24DirectLink&amp;page=FrontEndViewTender&amp;service=directsp=SHMrJhb7eDIubVA0LtiNkJg%3D%3D</t>
  </si>
  <si>
    <t>the damaged population portion in km 20 of saharanpur badgaon road route has been affected by cc work of and construction of damaged culverts</t>
  </si>
  <si>
    <t>2022_CEMRT_763885_9</t>
  </si>
  <si>
    <t>https://etender.up.nic.in/nicgep/app?component=%24DirectLink&amp;page=FrontEndViewTender&amp;service=direct&amp;sp=S2ZzmVN8%2BhNTZ8U3M%2BARfpQ%3D%3D</t>
  </si>
  <si>
    <t>tn no 3133/3a dated 17.10.2022 23. special repair work from nausera to padli road</t>
  </si>
  <si>
    <t>2022_CEMRT_743157_23</t>
  </si>
  <si>
    <t>https://etender.up.nic.in/nicgep/app?component=%24DirectLink&amp;page=FrontEndViewTender&amp;service=direct&amp;sp=SCxYB8Cx72B7UmyM7b8DMqQ%3D%3D</t>
  </si>
  <si>
    <t>tn no 3133/3a dated 17.10.2022 29. special repair work from km 198 of delhi yamunotri marg to farukhpur road via khushalpur</t>
  </si>
  <si>
    <t>2022_CEMRT_743157_29</t>
  </si>
  <si>
    <t>https://etender.up.nic.in/nicgep/app?component=%24DirectLink&amp;page=FrontEndViewTender&amp;service=direct&amp;sp=SI6khNg7iUg4jRUV5P6cSkQ%3D%3D</t>
  </si>
  <si>
    <t>tn no 31334/3a dated 17.10.2022 10. special repair work from muzaffarnagar saharanpur road to kota wajidpur sani road</t>
  </si>
  <si>
    <t>2022_CEMRT_743157_10</t>
  </si>
  <si>
    <t>https://etender.up.nic.in/nicgep/app?component=%24DirectLink&amp;page=FrontEndViewTender&amp;service=direct&amp;sp=Szn3bGHtd4uxqX%2BSVRmPEaA%3D%3D</t>
  </si>
  <si>
    <t>tn no 31334/3a dated 17.10.2022 11. special repair work of lakhnaur kapasi to wajidpur sani road</t>
  </si>
  <si>
    <t>2022_CEMRT_743157_11</t>
  </si>
  <si>
    <t>https://etender.up.nic.in/nicgep/app?component=%24DirectLink&amp;page=FrontEndViewTender&amp;service=direct&amp;sp=SrqZWCM64575fnh5umFbmmA%3D%3D</t>
  </si>
  <si>
    <t>tn no 31334/3a dated 17.10.2022 12. special repair work from km 27 of nh-73 to gangali road</t>
  </si>
  <si>
    <t>2022_CEMRT_743157_12</t>
  </si>
  <si>
    <t>https://etender.up.nic.in/nicgep/app?component=%24DirectLink&amp;page=FrontEndViewTender&amp;service=direct&amp;sp=SmGtia1qfuzUUHKCGjFGP3g%3D%3D</t>
  </si>
  <si>
    <t>tn no 31334/3a dated 17.10.2022 15. special repair work of gadarheri link road from km 5 of majri naugajapir</t>
  </si>
  <si>
    <t>2022_CEMRT_743157_15</t>
  </si>
  <si>
    <t>https://etender.up.nic.in/nicgep/app?component=%24DirectLink&amp;page=FrontEndViewTender&amp;service=direct&amp;sp=SPaSZwFfMjMfeOtcvv%2FY1yg%3D%3D</t>
  </si>
  <si>
    <t>tn no 31334/3a dated 17.10.2022 7. special repair work of nai nagli to badauli punden road</t>
  </si>
  <si>
    <t>2022_CEMRT_743157_7</t>
  </si>
  <si>
    <t>https://etender.up.nic.in/nicgep/app?component=%24DirectLink&amp;page=FrontEndViewTender&amp;service=direct&amp;sp=Srhx5UeRX4%2BA0jibT3Prx7A%3D%3D</t>
  </si>
  <si>
    <t>tn no 31334/3a dated 17.10.2022 8. special repair work from pathed to kolki road.</t>
  </si>
  <si>
    <t>2022_CEMRT_743157_8</t>
  </si>
  <si>
    <t>https://etender.up.nic.in/nicgep/app?component=%24DirectLink&amp;page=FrontEndViewTender&amp;service=direct&amp;sp=SILYsAd3Gk2CiJH0QRrm6Ig%3D%3D</t>
  </si>
  <si>
    <t>tn no 3246/3a dated 28.10.2022 1. patch repari work on sh/mdr/odr road under assistant engineer-i</t>
  </si>
  <si>
    <t>2022_CEMRT_745637_1</t>
  </si>
  <si>
    <t>https://etender.up.nic.in/nicgep/app?component=%24DirectLink&amp;page=FrontEndViewTender&amp;service=direct&amp;sp=SnhREmbl%2F%2Bpbr43tNf0fP9g%3D%3D</t>
  </si>
  <si>
    <t>tn no 3246/3a dated 28.10.2022 1. patch repari work on sh/mdr/odr road under assistant engineer-ii</t>
  </si>
  <si>
    <t>2022_CEMRT_745637_2</t>
  </si>
  <si>
    <t>https://etender.up.nic.in/nicgep/app?component=%24DirectLink&amp;page=FrontEndViewTender&amp;service=direct&amp;sp=SfvTzD1caS36QreCkIgt9Ow%3D%3D</t>
  </si>
  <si>
    <t>tn no 3246/3a dated 28.10.2022 4. patch repari work on sh/mdr/odr road under assistant engineer-iv</t>
  </si>
  <si>
    <t>2022_CEMRT_745637_4</t>
  </si>
  <si>
    <t>https://etender.up.nic.in/nicgep/app?component=%24DirectLink&amp;page=FrontEndViewTender&amp;service=direct&amp;sp=SzGtbACIEJKWWBlytqd1lLw%3D%3D</t>
  </si>
  <si>
    <t>tn no 3246/3a dated 28.10.2022 5. patch repari work on village road under assistant engineer-ii</t>
  </si>
  <si>
    <t>2022_CEMRT_745637_6</t>
  </si>
  <si>
    <t>https://etender.up.nic.in/nicgep/app?component=%24DirectLink&amp;page=FrontEndViewTender&amp;service=direct&amp;sp=Ss2bXDMKWhXjr6lJGtGZqtw%3D%3D</t>
  </si>
  <si>
    <t>tn no 3246/3a dated 28.10.2022 8. patch repari work on village road under assistant engineer-iv</t>
  </si>
  <si>
    <t>2022_CEMRT_745637_8</t>
  </si>
  <si>
    <t>https://etender.up.nic.in/nicgep/app?component=%24DirectLink&amp;page=FrontEndViewTender&amp;service=direct&amp;sp=SQlnMy5OdU67MDyBkZXCJ9g%3D%3D</t>
  </si>
  <si>
    <t>tn no 3817/3a dated 14.12.2022 1. construction work of c.c. and drain in village nalheda gurjar population part on saharanpur badgaon road km 06 dehri seema via malhipur sherpur gurjar fatehpur gurjar kankarkui chandanpur nalheda gurjar odr,construction work of c.c. and drain in village nalheda gurjar population part on saharanpur badgaon road km 06 dehri seema via malhipur sherpur gurjar fatehpur gurjar kankarkui chandanpur nalheda gurjar odr</t>
  </si>
  <si>
    <t>2023_CEMRT_765463_1</t>
  </si>
  <si>
    <t>https://etender.up.nic.in/nicgep/app?component=%24DirectLink&amp;page=FrontEndViewTender&amp;service=direct&amp;sp=SBTB43MwVe8z0P4DVdW%2Fe0A%3D%3D</t>
  </si>
  <si>
    <t>tn no 3817/3a dated 14.12.2022 11. special repair work of gadarheri link road from km 5 of majri naugjapir,special repair work of gadarheri link road from km 5 of majri naugjapir</t>
  </si>
  <si>
    <t>2023_CEMRT_765463_11</t>
  </si>
  <si>
    <t>https://etender.up.nic.in/nicgep/app?component=%24DirectLink&amp;page=FrontEndViewTender&amp;service=direct&amp;sp=Sd1X2HzSn5d3lj78JnURBag%3D%3D</t>
  </si>
  <si>
    <t>tn no 3817/3a dated 14.12.2022 12. special repair work of muradnagar urf jiwala link road from km 32 of fmk road.,special repair work of muradnagar urf jiwala link road from km 32 of fmk road.</t>
  </si>
  <si>
    <t>2023_CEMRT_765463_12</t>
  </si>
  <si>
    <t>https://etender.up.nic.in/nicgep/app?component=%24DirectLink&amp;page=FrontEndViewTender&amp;service=direct&amp;sp=S%2BsHvpPiv%2BbPumic9Vy9NjQ%3D%3D</t>
  </si>
  <si>
    <t>tn no 3817/3a dated 14.12.2022 13. special repair work on halwana to chaundaheri road.,special repair work on halwana to chaundaheri road.</t>
  </si>
  <si>
    <t>2023_CEMRT_765463_13</t>
  </si>
  <si>
    <t>https://etender.up.nic.in/nicgep/app?component=%24DirectLink&amp;page=FrontEndViewTender&amp;service=direct&amp;sp=SUZvuBL9b0yl9tYHzs7Q6Dg%3D%3D</t>
  </si>
  <si>
    <t>tn no 3817/3a dated 14.12.2022 14. special repair work of link road from karaundi towards rajwahe (pansar marg) at km 18 of janta road,special repair work of link road from karaundi towards rajwahe (pansar marg) at km 18 of janta road</t>
  </si>
  <si>
    <t>2023_CEMRT_765463_14</t>
  </si>
  <si>
    <t>https://etender.up.nic.in/nicgep/app?component=%24DirectLink&amp;page=FrontEndViewTender&amp;service=direct&amp;sp=STBVXpr1odTFKBtxC%2FFCxtg%3D%3D</t>
  </si>
  <si>
    <t>tn no 3817/3a dated 14.12.2022 16. special repair work of gadarheri to musail road.,special repair work of gadarheri to musail road.</t>
  </si>
  <si>
    <t>2023_CEMRT_765463_16</t>
  </si>
  <si>
    <t>https://etender.up.nic.in/nicgep/app?component=%24DirectLink&amp;page=FrontEndViewTender&amp;service=direct&amp;sp=S0AY3ZtK4xFLYhGKo1WYaMQ%3D%3D</t>
  </si>
  <si>
    <t>tn no 3817/3a dated 14.12.2022 17. special repair work of malkapur to kansepur road,special repair work of malkapur to kansepur road</t>
  </si>
  <si>
    <t>2023_CEMRT_765463_17</t>
  </si>
  <si>
    <t>https://etender.up.nic.in/nicgep/app?component=%24DirectLink&amp;page=FrontEndViewTender&amp;service=direct&amp;sp=Sa5e78b%2FC%2BIxq%2FBJIZ7QwRA%3D%3D</t>
  </si>
  <si>
    <t>tn no 3817/3a dated 14.12.2022 18. special repair work of farukhpur road from km 198 of delhi yamunautri road via khushalpur.,special repair work of farukhpur road from km 198 of delhi yamunautri road via khushalpur.</t>
  </si>
  <si>
    <t>2023_CEMRT_765463_18</t>
  </si>
  <si>
    <t>https://etender.up.nic.in/nicgep/app?component=%24DirectLink&amp;page=FrontEndViewTender&amp;service=direct&amp;sp=Sr%2FSrqaNrvWlP0Zo1UQYejg%3D%3D</t>
  </si>
  <si>
    <t>tn no 3817/3a dated 14.12.2022 19. special repair work of roopadi gurjar marg on left side from km-53 of ambala road.,special repair work of roopadi gurjar marg on left side from km-53 of ambala road.</t>
  </si>
  <si>
    <t>2023_CEMRT_765463_19</t>
  </si>
  <si>
    <t>https://etender.up.nic.in/nicgep/app?component=%24DirectLink&amp;page=FrontEndViewTender&amp;service=direct&amp;sp=SgIPNI6gSV7k2tJaOawcT0g%3D%3D</t>
  </si>
  <si>
    <t>tn no 3817/3a dated 14.12.2022 20. special repair work of bridge aproch road and additional aproch road on hindon river between village rehri to village jajnair,special repair work of bridge aproch road and additional aproch road on hindon river between village rehri to village jajnair</t>
  </si>
  <si>
    <t>2023_CEMRT_765463_20</t>
  </si>
  <si>
    <t>https://etender.up.nic.in/nicgep/app?component=%24DirectLink&amp;page=FrontEndViewTender&amp;service=direct&amp;sp=S7VKdZCNX4xGq1DTwyfUi1Q%3D%3D</t>
  </si>
  <si>
    <t>tn no 3817/3a dated 14.12.2022 21. special repair work of chhajja to dudu majra road,special repair work of chhajja to dudu majra road</t>
  </si>
  <si>
    <t>2023_CEMRT_765463_21</t>
  </si>
  <si>
    <t>https://etender.up.nic.in/nicgep/app?component=%24DirectLink&amp;page=FrontEndViewTender&amp;service=direct&amp;sp=SPJQtdgo5fvp9wzWUeO1NOA%3D%3D</t>
  </si>
  <si>
    <t>tn no 3817/3a dated 14.12.2022 23. special repair work of sambhalki gurjar to balawali road.,special repair work of sambhalki gurjar to balawali road.</t>
  </si>
  <si>
    <t>2023_CEMRT_765463_23</t>
  </si>
  <si>
    <t>https://etender.up.nic.in/nicgep/app?component=%24DirectLink&amp;page=FrontEndViewTender&amp;service=direct&amp;sp=S9cl6QEGEpdnjOHLXYqtOtQ%3D%3D</t>
  </si>
  <si>
    <t>tn no 3817/3a dated 14.12.2022 24. special repair work from chaura khurd to sambhalki gurjar road,special repair work from chaura khurd to sambhalki gurjar road</t>
  </si>
  <si>
    <t>2023_CEMRT_765463_24</t>
  </si>
  <si>
    <t>https://etender.up.nic.in/nicgep/app?component=%24DirectLink&amp;page=FrontEndViewTender&amp;service=direct&amp;sp=SN1bkaM9RBJhV5rauh0lXYA%3D%3D</t>
  </si>
  <si>
    <t>tn no 3817/3a dated 14.12.2022 25. special repair work from chaura khurd to chandpur road,special repair work from chaura khurd to chandpur road</t>
  </si>
  <si>
    <t>2023_CEMRT_765463_25</t>
  </si>
  <si>
    <t>https://etender.up.nic.in/nicgep/app?component=%24DirectLink&amp;page=FrontEndViewTender&amp;service=direct&amp;sp=SMXJ9q7TNEbqIZhQPYf8UPw%3D%3D</t>
  </si>
  <si>
    <t>tn no 3817/3a dated 14.12.2022 3. special repair work of kaluwala pahadipur shakumbri mohand road.,special repair work of kaluwala pahadipur shakumbri mohand road.</t>
  </si>
  <si>
    <t>2023_CEMRT_765463_3</t>
  </si>
  <si>
    <t>https://etender.up.nic.in/nicgep/app?component=%24DirectLink&amp;page=FrontEndViewTender&amp;service=direct&amp;sp=SiAPBsUe7FQOkc0r71mW%2Fzw%3D%3D</t>
  </si>
  <si>
    <t>tn no 3817/3a dated 14.12.2022 4. patch repair work on village road under assistant engineer-i,patch repair work on village road under assistant engineer-i</t>
  </si>
  <si>
    <t>2023_CEMRT_765463_4</t>
  </si>
  <si>
    <t>https://etender.up.nic.in/nicgep/app?component=%24DirectLink&amp;page=FrontEndViewTender&amp;service=direct&amp;sp=SzYOfrkvEZ2nwu02OFWTocQ%3D%3D</t>
  </si>
  <si>
    <t>tn no 3817/3a dated 14.12.2022 5. special repair work of the road from punden to mali-dhangheda road via bharapur.,special repair work of the road from punden to mali-dhangheda road via bharapur.</t>
  </si>
  <si>
    <t>2023_CEMRT_765463_5</t>
  </si>
  <si>
    <t>https://etender.up.nic.in/nicgep/app?component=%24DirectLink&amp;page=FrontEndViewTender&amp;service=direct&amp;sp=SuVqGr0ariFjvfh9KBdtYfw%3D%3D</t>
  </si>
  <si>
    <t>tn no 3817/3a dated 14.12.2022 6. special repair work on pathed to kolki road.,special repair work on pathed to kolki road.</t>
  </si>
  <si>
    <t>2023_CEMRT_765463_6</t>
  </si>
  <si>
    <t>https://etender.up.nic.in/nicgep/app?component=%24DirectLink&amp;page=FrontEndViewTender&amp;service=direct&amp;sp=SbNA9Fet3US82WKQPIEVhCg%3D%3D</t>
  </si>
  <si>
    <t>tn no 3817/3a dated 14.12.2022 7. special repair work of kapasi to kapasa road.,special repair work of kapasi to kapasa road.</t>
  </si>
  <si>
    <t>2023_CEMRT_765463_7</t>
  </si>
  <si>
    <t>https://etender.up.nic.in/nicgep/app?component=%24DirectLink&amp;page=FrontEndViewTender&amp;service=direct&amp;sp=SpERMmYrIf2GaHvSeps3fLQ%3D%3D</t>
  </si>
  <si>
    <t>tn no 3817/3a dated 14.12.2022 9. special repair work of gangali marg from km 27 of nh-73,special repair work of gangali marg from km 27 of nh-73</t>
  </si>
  <si>
    <t>2023_CEMRT_765463_9</t>
  </si>
  <si>
    <t>https://etender.up.nic.in/nicgep/app?component=%24DirectLink&amp;page=FrontEndViewTender&amp;service=direct&amp;sp=SUVy8rW9joX7mIMF1pPRstQ%3D%3D</t>
  </si>
  <si>
    <t>tn no 3916/3a dated 20.12.2022 1. construction/installation of boundary pillars in district saharanpur.,construction/installation of boundary pillars in district saharanpur.</t>
  </si>
  <si>
    <t>2023_CEMRT_765481_1</t>
  </si>
  <si>
    <t>https://etender.up.nic.in/nicgep/app?component=%24DirectLink&amp;page=FrontEndViewTender&amp;service=direct&amp;sp=SMTc0bFLVfC9kr%2FrK1tQ31w%3D%3D</t>
  </si>
  <si>
    <t>tn no. 225/3a dated 16.01.2023 1. repair work of rob in km-1 of mangal nagar dhamola approach road and link road (saharanpur link road) (urban road) , repair work of rob in km-1 of mangal nagar dhamola approach road and link road (saharanpur link road) (urban road)</t>
  </si>
  <si>
    <t>2023_CEMRT_769586_1</t>
  </si>
  <si>
    <t>https://etender.up.nic.in/nicgep/app?component=%24DirectLink&amp;page=FrontEndViewTender&amp;service=direct&amp;sp=S%2B3xqZado5NrPKTgEUUpHrw%3D%3D</t>
  </si>
  <si>
    <t>tn no. 225/3a dated 16.01.2023 2. repair work of minor bridge in km-1 of mangal nagar dhamola approach road and link road (saharanpur link road) (urban road) , repair work of minor bridge in km-1 of mangal nagar dhamola approach road and link road (saharanpur link road) (urban road)</t>
  </si>
  <si>
    <t>2023_CEMRT_769586_2</t>
  </si>
  <si>
    <t>https://etender.up.nic.in/nicgep/app?component=%24DirectLink&amp;page=FrontEndViewTender&amp;service=direct&amp;sp=SfKhBZkv2wADyaNtNfmx9ZA%3D%3D</t>
  </si>
  <si>
    <t>tn no. 225/3a dated 16.01.2023 3. repair work of dabki dudhli paragpur samtagarh tapri ferozepur malhipur road (odr.) in km 10 (bridge number-10/1). , repair work of dabki dudhli paragpur samtagarh tapri ferozepur malhipur road (odr.) in km 10 (bridge number-10/1).</t>
  </si>
  <si>
    <t>2023_CEMRT_769586_3</t>
  </si>
  <si>
    <t>https://etender.up.nic.in/nicgep/app?component=%24DirectLink&amp;page=FrontEndViewTender&amp;service=direct&amp;sp=S%2Bous8mGcnXjG6tpA52SeeQ%3D%3D</t>
  </si>
  <si>
    <t>tn no. 225/3a dated 16.01.2023 4. repair work of dhamola bridge (bridge no. 5/1) in km-5 of janta marg to pikki devla bijopura marg bhojpur marg. , repair work of dhamola bridge (bridge no. 5/1) in km-5 of janta marg to pikki devla bijopura marg bhojpur marg.</t>
  </si>
  <si>
    <t>2023_CEMRT_769586_4</t>
  </si>
  <si>
    <t>https://etender.up.nic.in/nicgep/app?component=%24DirectLink&amp;page=FrontEndViewTender&amp;service=direct&amp;sp=SW5lyIPBUltjwySOQyVrJpA%3D%3D</t>
  </si>
  <si>
    <t>tn no. 225/3a dated 16.01.2023 5. repair work of (rob) at km 54 of muzaffarnagar-saharanpur road (state road-59) , repair work of (rob) at km 54 of muzaffarnagar-saharanpur road (state road-59)</t>
  </si>
  <si>
    <t>2023_CEMRT_769586_5</t>
  </si>
  <si>
    <t>https://etender.up.nic.in/nicgep/app?component=%24DirectLink&amp;page=FrontEndViewTender&amp;service=direct&amp;sp=SDpu0fmVCnckyZ0OZfOj%2B9Q%3D%3D</t>
  </si>
  <si>
    <t>tn no. 333/3a dated 18.01.2023 10. special repair work of bhagwanpur gagalhedi to chhaparhedi road. , special repair work of bhagwanpur gagalhedi to chhaparhedi road.</t>
  </si>
  <si>
    <t>2023_CEMRT_770431_10</t>
  </si>
  <si>
    <t>https://etender.up.nic.in/nicgep/app?component=%24DirectLink&amp;page=FrontEndViewTender&amp;service=direct&amp;sp=Sl1rPBdwVeYGSoDThLKY0aQ%3D%3D</t>
  </si>
  <si>
    <t>tn no. 333/3a dated 18.01.2023 11. special repair work of gadarheri link road from km 5 of majri naugjapir. , special repair work of gadarheri link road from km 5 of majri naugjapir.</t>
  </si>
  <si>
    <t>2023_CEMRT_770431_11</t>
  </si>
  <si>
    <t>https://etender.up.nic.in/nicgep/app?component=%24DirectLink&amp;page=FrontEndViewTender&amp;service=direct&amp;sp=SEA74q0ewW%2FxgKKj4WOR5zA%3D%3D</t>
  </si>
  <si>
    <t>tn no. 333/3a dated 18.01.2023 12. special repair work of muradnagar alias jiwala link road from kilometer 32 of fmk road. , special repair work of muradnagar alias jiwala link road from kilometer 32 of fmk road.</t>
  </si>
  <si>
    <t>2023_CEMRT_770431_12</t>
  </si>
  <si>
    <t>https://etender.up.nic.in/nicgep/app?component=%24DirectLink&amp;page=FrontEndViewTender&amp;service=direct&amp;sp=SdCOxInuygPvBaenQDeQLzw%3D%3D</t>
  </si>
  <si>
    <t>tn no. 333/3a dated 18.01.2023 13. special repair work of gadarheri to musail road. , special repair work of gadarheri to musail road.</t>
  </si>
  <si>
    <t>2023_CEMRT_770431_13</t>
  </si>
  <si>
    <t>https://etender.up.nic.in/nicgep/app?component=%24DirectLink&amp;page=FrontEndViewTender&amp;service=direct&amp;sp=SyGo36rIMbXUo9RSSXyeywA%3D%3D</t>
  </si>
  <si>
    <t>tn no. 333/3a dated 18.01.2023 14. special repair work of sambhalki gurjar to balawali road. , special repair work of sambhalki gurjar to balawali road.</t>
  </si>
  <si>
    <t>2023_CEMRT_770431_14</t>
  </si>
  <si>
    <t>https://etender.up.nic.in/nicgep/app?component=%24DirectLink&amp;page=FrontEndViewTender&amp;service=direct&amp;sp=SIu5G9Du%2FYmO3f9F3yfihBg%3D%3D</t>
  </si>
  <si>
    <t>tn no. 333/3a dated 18.01.2023 15. special repair work of gurjar road from chaura khurd to sambhalki. , special repair work of gurjar road from chaura khurd to sambhalki.</t>
  </si>
  <si>
    <t>2023_CEMRT_770431_15</t>
  </si>
  <si>
    <t>https://etender.up.nic.in/nicgep/app?component=%24DirectLink&amp;page=FrontEndViewTender&amp;service=direct&amp;sp=S1f0l1ySUOICN0MXzcEG0Ig%3D%3D</t>
  </si>
  <si>
    <t>tn no. 333/3a dated 18.01.2023 16. special repair work of chaura khurd to chandpur road. , special repair work of chaura khurd to chandpur road.</t>
  </si>
  <si>
    <t>2023_CEMRT_770431_16</t>
  </si>
  <si>
    <t>https://etender.up.nic.in/nicgep/app?component=%24DirectLink&amp;page=FrontEndViewTender&amp;service=direct&amp;sp=S57Bv4mI4UDc%2FjkmypGPYGA%3D%3D</t>
  </si>
  <si>
    <t>tn no. 333/3a dated 18.01.2023 17. special repair work of dabki dudhli paragpur samtagarh tapri ferozepur malhipur road. , special repair work of dabki dudhli paragpur samtagarh tapri ferozepur malhipur road.</t>
  </si>
  <si>
    <t>2023_CEMRT_770431_17</t>
  </si>
  <si>
    <t>https://etender.up.nic.in/nicgep/app?component=%24DirectLink&amp;page=FrontEndViewTender&amp;service=direct&amp;sp=SrkqeKDXNF3nxSEI4XRMuOQ%3D%3D</t>
  </si>
  <si>
    <t>tn no. 333/3a dated 18.01.2023 2. special repair work on s.n.g.t. marg canal track from malkapur islamnagar rampur marg (ajm) in district saharanpur. , special repair work on s.n.g.t. marg canal track from malkapur islamnagar rampur marg (ajm) in district saharanpur.</t>
  </si>
  <si>
    <t>2023_CEMRT_770431_2</t>
  </si>
  <si>
    <t>https://etender.up.nic.in/nicgep/app?component=%24DirectLink&amp;page=FrontEndViewTender&amp;service=direct&amp;sp=S4cJnY9MZSCQ7RiQDsAdmKw%3D%3D</t>
  </si>
  <si>
    <t>tn no. 333/3a dated 18.01.2023 3. special repair work of maheshwari marg from km 174 of delhi yamunotri marg. , special repair work of maheshwari marg from km 174 of delhi yamunotri marg.</t>
  </si>
  <si>
    <t>2023_CEMRT_770431_3</t>
  </si>
  <si>
    <t>https://etender.up.nic.in/nicgep/app?component=%24DirectLink&amp;page=FrontEndViewTender&amp;service=direct&amp;sp=SAINrsP11MXPNT%2B7a55XKlg%3D%3D</t>
  </si>
  <si>
    <t>tn no. 333/3a dated 18.01.2023 4. special repair work of fatehpur muzaffarabad kalsia marg to bhulni marg. , special repair work of fatehpur muzaffarabad kalsia marg to bhulni marg.</t>
  </si>
  <si>
    <t>2023_CEMRT_770431_4</t>
  </si>
  <si>
    <t>https://etender.up.nic.in/nicgep/app?component=%24DirectLink&amp;page=FrontEndViewTender&amp;service=direct&amp;sp=SeIMQWJMU2AIs5yUcp6Gxog%3D%3D</t>
  </si>
  <si>
    <t>tn no. 333/3a dated 18.01.2023 5. special repair work of ratanpur road from km 2 of kalsia randaul baharampur road. , special repair work of ratanpur road from km 2 of kalsia randaul baharampur road.</t>
  </si>
  <si>
    <t>2023_CEMRT_770431_5</t>
  </si>
  <si>
    <t>https://etender.up.nic.in/nicgep/app?component=%24DirectLink&amp;page=FrontEndViewTender&amp;service=direct&amp;sp=Sl7tLXkdoN2GoW7Qi1xtW5w%3D%3D</t>
  </si>
  <si>
    <t>tn no. 333/3a dated 18.01.2023 6. special repair work of alampur kabirpur road via kalsia kothli bahalolpur road via niyamatpur , special repair work of alampur kabirpur road via kalsia kothli bahalolpur road via niyamatpur</t>
  </si>
  <si>
    <t>2023_CEMRT_770431_6</t>
  </si>
  <si>
    <t>https://etender.up.nic.in/nicgep/app?component=%24DirectLink&amp;page=FrontEndViewTender&amp;service=direct&amp;sp=SbtQ4YmKMmLRr%2FlFQFyrYGw%3D%3D</t>
  </si>
  <si>
    <t>tn no. 333/3a dated 18.01.2023 7. special repair work of khushhalipur to fatehpur pelion road. , special repair work of khushhalipur to fatehpur pelion road.</t>
  </si>
  <si>
    <t>2023_CEMRT_770431_7</t>
  </si>
  <si>
    <t>https://etender.up.nic.in/nicgep/app?component=%24DirectLink&amp;page=FrontEndViewTender&amp;service=direct&amp;sp=SHWXa6IuPt8wyDU%2B0BN2xng%3D%3D</t>
  </si>
  <si>
    <t>tn no. 333/3a dated 18.01.2023 8. special repair work of the road from punden to mali-dhangheda road via bharapur. , special repair work of the road from punden to mali-dhangheda road via bharapur.</t>
  </si>
  <si>
    <t>2023_CEMRT_770431_8</t>
  </si>
  <si>
    <t>https://etender.up.nic.in/nicgep/app?component=%24DirectLink&amp;page=FrontEndViewTender&amp;service=direct&amp;sp=SENAxtZjBw8sUyeO9IcoqcA%3D%3D</t>
  </si>
  <si>
    <t>tn no. 333/3a dated 18.01.2023 9. special repair work of muzaffarnagar saharanpur road to kota wajidpur sani road. , special repair work of muzaffarnagar saharanpur road to kota wajidpur sani road.</t>
  </si>
  <si>
    <t>2023_CEMRT_770431_9</t>
  </si>
  <si>
    <t>https://etender.up.nic.in/nicgep/app?component=%24DirectLink&amp;page=FrontEndViewTender&amp;service=direct&amp;sp=SSeXPDZYygpuKDVzy5KpNhg%3D%3D</t>
  </si>
  <si>
    <t>tn no. 334/3a dated 18.01.2023 1. painting and repair work in pooled housing colony delhi road saharanpur. , painting and repair work in pooled housing colony delhi road saharanpur.</t>
  </si>
  <si>
    <t>2023_CEMRT_770795_1</t>
  </si>
  <si>
    <t>https://etender.up.nic.in/nicgep/app?component=%24DirectLink&amp;page=FrontEndViewTender&amp;service=direct&amp;sp=S9bVMhvu7ZFf5ELPoq3AblQ%3D%3D</t>
  </si>
  <si>
    <t>tn no. 334/3a dated 18.01.2023 2. construction/installation of boundary pillars in district saharanpur. , construction/installation of boundary pillars in district saharanpur.</t>
  </si>
  <si>
    <t>2023_CEMRT_770795_2</t>
  </si>
  <si>
    <t>https://etender.up.nic.in/nicgep/app?component=%24DirectLink&amp;page=FrontEndViewTender&amp;service=direct&amp;sp=SUSOBUVHF%2FmeObxd9r0Cldg%3D%3D</t>
  </si>
  <si>
    <t>tn no. 746/3a dated 10.02.2023 2. reconstruction work of meghanmajra road from km 43 of fmk. , reconstruction work of meghanmajra road from km 43 of fmk.</t>
  </si>
  <si>
    <t>2023_CEMRT_789565_2</t>
  </si>
  <si>
    <t>https://etender.up.nic.in/nicgep/app?component=%24DirectLink&amp;page=FrontEndViewTender&amp;service=direct&amp;sp=SYUQvHbDG4kAmZSLNFJ3fag%3D%3D</t>
  </si>
  <si>
    <t>tn. no. 745/3a dated 10.02.2023 1. patch repair work on all categories of roads under assistant engineer-i , patch repair work on all categories of roads under assistant engineer-i</t>
  </si>
  <si>
    <t>2023_CEMRT_782128_1</t>
  </si>
  <si>
    <t>https://etender.up.nic.in/nicgep/app?component=%24DirectLink&amp;page=FrontEndViewTender&amp;service=direct&amp;sp=SQdAO%2Be9g%2BMJcB8qQGNZq4Q%3D%3D</t>
  </si>
  <si>
    <t>tn. no. 745/3a dated 10.02.2023 2. patch repair work on all categories of roads under assistant engineer-ii , patch repair work on all categories of roads under assistant engineer-ii</t>
  </si>
  <si>
    <t>2023_CEMRT_782128_2</t>
  </si>
  <si>
    <t>https://etender.up.nic.in/nicgep/app?component=%24DirectLink&amp;page=FrontEndViewTender&amp;service=direct&amp;sp=SnVzVe6eOQx9YI6ZET53HdA%3D%3D</t>
  </si>
  <si>
    <t>tn. no. 745/3a dated 10.02.2023 3. patch repair work on all categories of roads under assistant engineer-iii , patch repair work on all categories of roads under assistant engineer-iii</t>
  </si>
  <si>
    <t>2023_CEMRT_782128_3</t>
  </si>
  <si>
    <t>https://etender.up.nic.in/nicgep/app?component=%24DirectLink&amp;page=FrontEndViewTender&amp;service=direct&amp;sp=SkSXemHDN1nAwRI8Ge%2B%2FH2A%3D%3D</t>
  </si>
  <si>
    <t>tn. no. 745/3a dated 10.02.2023 4. patch repair work on all categories of roads under assistant engineer-iv , patch repair work on all categories of roads under assistant engineer-iv</t>
  </si>
  <si>
    <t>2023_CEMRT_782128_4</t>
  </si>
  <si>
    <t>https://etender.up.nic.in/nicgep/app?component=%24DirectLink&amp;page=FrontEndViewTender&amp;service=direct&amp;sp=Ss%2BnQ4dmXZ60GzktWM859Ag%3D%3D</t>
  </si>
  <si>
    <t xml:space="preserve">traffic calming and other road safety works at identified black spot baheta gandevad tiraha in district saharanpur. , </t>
  </si>
  <si>
    <t>2023_CEMRT_782414_1</t>
  </si>
  <si>
    <t>https://etender.up.nic.in/nicgep/app?component=%24DirectLink&amp;page=FrontEndViewTender&amp;service=direct&amp;sp=SCpVPFOssHK06uOfVtTEaiw%3D%3D</t>
  </si>
  <si>
    <t xml:space="preserve">usand haripur didolikhera mavat buddhakhera marg per setu ki rehebilition ka karaya , </t>
  </si>
  <si>
    <t>2023_CEMRT_767509_9</t>
  </si>
  <si>
    <t>https://etender.up.nic.in/nicgep/app?component=%24DirectLink&amp;page=FrontEndViewTender&amp;service=direct&amp;sp=SlykVtXvnZufVlqm%2Bcghw%2FA%3D%3D</t>
  </si>
  <si>
    <t xml:space="preserve">widening- strengthening of dholra sisoli budhana road (odr) ch 0.000 to 14.650 via kheri sudiyan sisauli mundbhar culvert - moonlight school to shahpur basi road. , </t>
  </si>
  <si>
    <t>2023_CEMRT_789010_1</t>
  </si>
  <si>
    <t>https://etender.up.nic.in/nicgep/app?component=%24DirectLink&amp;page=FrontEndViewTender&amp;service=direct&amp;sp=SMH3fjiEmurer%2FsdoWS202Q%3D%3D</t>
  </si>
  <si>
    <t>2023_CEMRT_788806_1</t>
  </si>
  <si>
    <t>https://etender.up.nic.in/nicgep/app?component=%24DirectLink&amp;page=FrontEndViewTender&amp;service=direct&amp;sp=Sj8ineDIqW%2FBzBYD2X5hQRg%3D%3D</t>
  </si>
  <si>
    <t xml:space="preserve">work of pavement curbstone and gate and channel painting and painting of office room hall and gallery in dm office gautam buddha nagar , </t>
  </si>
  <si>
    <t>2023_CEMRT_812538_4</t>
  </si>
  <si>
    <t>https://etender.up.nic.in/nicgep/app?component=%24DirectLink&amp;page=FrontEndViewTender&amp;service=direct&amp;sp=SC9JjMoByWcsuE9jCt5YIiA%3D%3D</t>
  </si>
  <si>
    <t xml:space="preserve">work of widening and strengthening of bypass road from nh-58 to sadhu nangli hospital (rural road  length 5.78 km) via sakoti mandola nangla rathi in district meerut , </t>
  </si>
  <si>
    <t>2023_CEMRT_778884_1</t>
  </si>
  <si>
    <t>https://etender.up.nic.in/nicgep/app?component=%24DirectLink&amp;page=FrontEndViewTender&amp;service=direct&amp;sp=SCRrXgpO%2BNgWnQQ85rhnB0w%3D%3D</t>
  </si>
  <si>
    <t>supply and installation of mobile file movable racking system , supply and installation of mobile file movable racking system at chemical examiners laboratory thiruvananthapuram</t>
  </si>
  <si>
    <t>2023_CELD_547983_2</t>
  </si>
  <si>
    <t>chemical examiners laboratory</t>
  </si>
  <si>
    <t>https://etenders.kerala.gov.in/nicgep/app?component=%24DirectLink_0&amp;page=FrontEndAdvancedSearchResult&amp;service=direct&amp;sp=SuzBWophyc6tRc65DjwzHgA%3D%3D</t>
  </si>
  <si>
    <t xml:space="preserve">aluminium works in front portion of field hostel rooms 1 to 10 and construction of pantry for room 3 and 4 of pakal dul he project cvpppl kishtwar jnk. , </t>
  </si>
  <si>
    <t>2023_CVPP_738508_1</t>
  </si>
  <si>
    <t>chenab valley power projects (p) ltd</t>
  </si>
  <si>
    <t>https://eprocure.gov.in/eprocure/app?component=%24DirectLink&amp;page=FrontEndViewTender&amp;service=direct&amp;sp=StFHSrBNuETISfvivsqHldg%3D%3D</t>
  </si>
  <si>
    <t xml:space="preserve">appointment of credit rating agency for obtaining credit rating of upcoming debt program of rs.3800 crore and short term credit limits of rs.300 crore , </t>
  </si>
  <si>
    <t>2023_CVPP_743771_1</t>
  </si>
  <si>
    <t>https://eprocure.gov.in/eprocure/app?component=%24DirectLink&amp;page=FrontEndViewTender&amp;service=direct&amp;sp=Scdr4nonClV%2FakeRYrGK1ew%3D%3D</t>
  </si>
  <si>
    <t>construction of catch water drain in village drangdhuran upstream of power intake and surface spillway area at pdhep cvpppl kishtwar jnk. , construction of catch water drain in village drangdhuran upstream of power intake and surface spillway area at pdhep cvpppl kishtwar jnk</t>
  </si>
  <si>
    <t>2023_CVPP_751465_1</t>
  </si>
  <si>
    <t>https://eprocure.gov.in/eprocure/app?component=%24DirectLink&amp;page=FrontEndViewTender&amp;service=direct&amp;sp=SydzLwJQb5mxVhAiG7xWW0A%3D%3D</t>
  </si>
  <si>
    <t xml:space="preserve">construction of main entry gate security hut and pcc drain near site office (drangdhuran) at pakal dul hep kishtwar jnk. , </t>
  </si>
  <si>
    <t>2023_CVPP_757556_1</t>
  </si>
  <si>
    <t>https://eprocure.gov.in/eprocure/app?component=%24DirectLink&amp;page=FrontEndViewTender&amp;service=direct&amp;sp=SiWypjjDdfa9Fjq%2F21XaLMA%3D%3D</t>
  </si>
  <si>
    <t xml:space="preserve">engagement of external management consultant for facilitating merger of ratle hydroelectric power corporation limited with chenab valley power projects private limited , </t>
  </si>
  <si>
    <t>2023_CVPP_755070_1</t>
  </si>
  <si>
    <t>https://eprocure.gov.in/eprocure/app?component=%24DirectLink&amp;page=FrontEndViewTender&amp;service=direct&amp;session=T&amp;sp=S5kI1cJgUXJZyraP1xcf47g%3D%3D</t>
  </si>
  <si>
    <t xml:space="preserve">engagement of manpower in hydrology division for regular measurement of g and d data and collection of water samples for silt analysis at kiru he project and monitoring of early flood warning system at layee padder kishtwar , </t>
  </si>
  <si>
    <t>2023_CVPP_739632_1</t>
  </si>
  <si>
    <t>https://eprocure.gov.in/eprocure/app?component=%24DirectLink&amp;page=FrontEndViewTender&amp;service=direct&amp;sp=SUo0JPPFc9JedCxfTd23M%2BA%3D%3D</t>
  </si>
  <si>
    <t xml:space="preserve">extension of mess building by providing washroom and laundry room at patharnaki kiru hep dist. kishtwar. , </t>
  </si>
  <si>
    <t>2023_CVPP_737641_1</t>
  </si>
  <si>
    <t>https://eprocure.gov.in/eprocure/app?component=%24DirectLink&amp;page=FrontEndViewTender&amp;service=direct&amp;sp=SLN2Zxa7VzEuyq1bkb%2Fmw0Q%3D%3D</t>
  </si>
  <si>
    <t xml:space="preserve">hiring of 04 nos. of mahindra bolero b6 (o) for a period of 2 years for pakal dul he project kishtwar jnk. , </t>
  </si>
  <si>
    <t>2023_CVPP_753319_2</t>
  </si>
  <si>
    <t>https://eprocure.gov.in/eprocure/app?component=%24DirectLink&amp;page=FrontEndViewTender&amp;service=direct&amp;sp=SUkrEi52csLfRMmBjWFx3JA%3D%3D</t>
  </si>
  <si>
    <t xml:space="preserve">hiring of 06 nos. of mahindra bolero b6 (o) for a period of 2 years for pakal dul he project kishtwar jnk. , </t>
  </si>
  <si>
    <t>2023_CVPP_753151_1</t>
  </si>
  <si>
    <t>https://eprocure.gov.in/eprocure/app?component=%24DirectLink&amp;page=FrontEndViewTender&amp;service=direct&amp;sp=SXLyDahOUZoFKCPQlZuzBdw%3D%3D</t>
  </si>
  <si>
    <t xml:space="preserve">providing water treatment plant at patharnaki kiru hep dist. kishtwar. , </t>
  </si>
  <si>
    <t>2023_CVPP_738280_1</t>
  </si>
  <si>
    <t>https://eprocure.gov.in/eprocure/app?component=%24DirectLink&amp;page=FrontEndViewTender&amp;service=direct&amp;sp=SJ6lkg%2B0qnUGy6vVVpACEkg%3D%3D</t>
  </si>
  <si>
    <t xml:space="preserve">repair and painting of office complex (block 1 and 2) of pakal dul he project kishtwar jnk. , </t>
  </si>
  <si>
    <t>2023_CVPP_751882_1</t>
  </si>
  <si>
    <t>https://eprocure.gov.in/eprocure/app?component=%24DirectLink&amp;page=FrontEndViewTender&amp;service=direct&amp;sp=SCofpMJO%2FVQmJ7%2Bjqllxyog%3D%3D</t>
  </si>
  <si>
    <t xml:space="preserve">repair and renovation works for c0 type and b type for the use of kwar he project at kishtwar jnk , </t>
  </si>
  <si>
    <t>2023_CVPP_738985_1</t>
  </si>
  <si>
    <t>https://eprocure.gov.in/eprocure/app?component=%24DirectLink&amp;page=FrontEndViewTender&amp;service=direct&amp;sp=Smv5t%2BDzQkLg90PwRCQoDfQ%3D%3D</t>
  </si>
  <si>
    <t xml:space="preserve">repair and renovation works of c 0 type and b type for the use of kwar he project at kishtwar jnk , </t>
  </si>
  <si>
    <t>2023_CVPP_738104_1</t>
  </si>
  <si>
    <t>https://eprocure.gov.in/eprocure/app?component=%24DirectLink&amp;page=FrontEndViewTender&amp;service=direct&amp;sp=SLw%2FD5s%2B%2FaKzCY7rIaLLnEw%3D%3D</t>
  </si>
  <si>
    <t xml:space="preserve">repair/renovation of toilets of school in dranduran area for implementation of csr activity for f.y. 2021-22 at pakal dul hep kishtwar jnk </t>
  </si>
  <si>
    <t>2022_CVPP_732161_1</t>
  </si>
  <si>
    <t>https://eprocure.gov.in/eprocure/app?component=%24DirectLink&amp;page=FrontEndViewTender&amp;service=direct&amp;sp=SPZ%2Bwc%2BqrWtRizyysiWR77w%3D%3D</t>
  </si>
  <si>
    <t xml:space="preserve">repair/renovation of washroom of fh for room no. 3 to 8 of pakal dul he project kishtwar jnk. , </t>
  </si>
  <si>
    <t>2023_CVPP_752258_1</t>
  </si>
  <si>
    <t>https://eprocure.gov.in/eprocure/app?component=%24DirectLink&amp;page=FrontEndViewTender&amp;service=direct&amp;sp=S40HV1wVK%2BxTfw51M64wLrw%3D%3D</t>
  </si>
  <si>
    <t>cmrl/bd/kiosks-11/2023/489/01 , tender cum e-forward auction document for licensing of street level kiosk at various metro stations in phase-i and its extension chennai</t>
  </si>
  <si>
    <t>2023_CMRL_739796_1</t>
  </si>
  <si>
    <t>chennai metro rail limited</t>
  </si>
  <si>
    <t>https://eprocure.gov.in/eprocure/app?component=%24DirectLink&amp;page=FrontEndViewTender&amp;service=direct&amp;sp=SGnecvk9R9HHXBUGLXAOr0A%3D%3D</t>
  </si>
  <si>
    <t>cmrl/pd/01/eoi/2023 , comprehensive maintenance services for thiru v.k. park located above shenoy nagar metro station</t>
  </si>
  <si>
    <t>2023_CMRL_754187_1</t>
  </si>
  <si>
    <t>https://eprocure.gov.in/eprocure/app?component=%24DirectLink&amp;page=FrontEndViewTender&amp;service=direct&amp;sp=SGw3PMLROrV51RxBOvB%2F2ig%3D%3D</t>
  </si>
  <si>
    <t>cmrl/rs/infra/01/2023 supply installation of esd facilities and work benches for electronic lab at chennai metro rail limited koyambedu depot</t>
  </si>
  <si>
    <t>2023_CMRL_732601_1</t>
  </si>
  <si>
    <t>https://eprocure.gov.in/eprocure/app?component=%24DirectLink&amp;page=FrontEndViewTender&amp;service=direct&amp;sp=S33Mb8sF8gaTjeRKwtO58nw%3D%3D</t>
  </si>
  <si>
    <t>cmrl/sys/psohe_12/2023 , tender for providing traction maintenance services with trained manpower for traction overhead equipment and power supply installations at 41 metro stations consists of 21 no underground and 20 no elevated stations for corridor 1 and corridor 2</t>
  </si>
  <si>
    <t>2023_CMRL_746988_1</t>
  </si>
  <si>
    <t>https://eprocure.gov.in/eprocure/app?component=%24DirectLink&amp;page=FrontEndViewTender&amp;service=direct&amp;sp=S%2FNuCzeGpFfUnxdZ6Wt3z2A%3D%3D</t>
  </si>
  <si>
    <t>cmrl/sys/rs/stores/210/2023 , supply testing and commissioning of wheel profile measuring device for rolling stock maintenance</t>
  </si>
  <si>
    <t>2023_CMRL_738328_1</t>
  </si>
  <si>
    <t>https://eprocure.gov.in/eprocure/app?component=%24DirectLink&amp;page=FrontEndViewTender&amp;service=direct&amp;sp=SU5Jc2SMIzjII6qz%2FFGQDKA%3D%3D</t>
  </si>
  <si>
    <t>cmrl/sys/rs/stores/226/2022 supply of relays and terminal block jumper for rolling stock of chennai metro rail limited</t>
  </si>
  <si>
    <t>2022_CMRL_732218_1</t>
  </si>
  <si>
    <t>https://eprocure.gov.in/eprocure/app?component=%24DirectLink&amp;page=FrontEndViewTender&amp;service=direct&amp;sp=S4W5bugNSAABrjCpNdCJNPw%3D%3D</t>
  </si>
  <si>
    <t xml:space="preserve">comprehensive annual maintenance contract of sewage treatment plant (stp 150 kld) water treatment plant with ro purification (wtp 80kld ) and drinking water ro uv ozonized plant (2 nos of 250 lph) including existing faults rectification work , </t>
  </si>
  <si>
    <t>2023_CMRL_745157_1</t>
  </si>
  <si>
    <t>https://eprocure.gov.in/eprocure/app?component=%24DirectLink&amp;page=FrontEndViewTender&amp;service=direct&amp;sp=SD9oB0%2BKZ38%2FS0nfUSZv%2BXg%3D%3D</t>
  </si>
  <si>
    <t>design manufacture supply installation testing and commissioning of heavy duty escalators for improvement of passenger amenities chennai metro rail project phase_1 and phase_1 extension corridor1 and corridor2 metro stations. , designmanufacturesupplyinstallationtestingand commissioning of heavy duty escalators for improvement of passenger amenities chennai metro rail project phase_1 and phase_1 extension corridor1 and corridor2 metro stations.</t>
  </si>
  <si>
    <t>2023_CMRL_745196_1</t>
  </si>
  <si>
    <t>https://eprocure.gov.in/eprocure/app?component=%24DirectLink&amp;page=FrontEndViewTender&amp;service=direct&amp;sp=SiERyeLNJp4hGi0w%2BuxjFXQ%3D%3D</t>
  </si>
  <si>
    <t xml:space="preserve">design manufacture supply installation testing and commissioning of platform screen doors for corridor 3(sholinganallur lake to sipcot 2)and corridor 5(grain market to elcot) of cmrl phase ii. , </t>
  </si>
  <si>
    <t>2023_CMRL_758768_1</t>
  </si>
  <si>
    <t>https://eprocure.gov.in/eprocure/app?component=%24DirectLink&amp;page=FrontEndViewTender&amp;service=direct&amp;sp=SNYfbIHuyZc7wlXYRKkDjtg%3D%3D</t>
  </si>
  <si>
    <t>design manufacture supply installation testing and commissioning of telecommunication system for corridor3(madhavaram milk colony to sholinganallur)and corridor5(madhavaram milk colony to koyambedu metro)of cmrl phase iiincluding depot at madhavaram , designmanufacturesupplyinstallationtesting and commissioning of telecommunication system for corridor3(madhavaram milk colony to sholinganallur)and corridor5(madhavaram milk colony to koyambedu metro)of cmrl phase iiincluding depot at madhavaram</t>
  </si>
  <si>
    <t>2023_CMRL_756028_1</t>
  </si>
  <si>
    <t>https://eprocure.gov.in/eprocure/app?component=%24DirectLink&amp;page=FrontEndViewTender&amp;service=direct&amp;sp=SNGKNKV0CqhrXtzkG100mdg%3D%3D</t>
  </si>
  <si>
    <t>design manufacture supply installation testing and commissioning of underfloor wheel lathe machine (ufwl) at poonamallee depot and training of personnel. , designmanufacturesupplyinstallationtesting and commissioning of underfloor wheel lathe machine (ufwl) at poonamallee depot and training of personnel.</t>
  </si>
  <si>
    <t>2023_CMRL_755696_1</t>
  </si>
  <si>
    <t>https://eprocure.gov.in/eprocure/app?component=%24DirectLink&amp;page=FrontEndViewTender&amp;service=direct&amp;sp=Sa7eVk2lP9jEGep53rBPK%2Bg%3D%3D</t>
  </si>
  <si>
    <t>design manufacture supply installation testingcommissioning and integration of back office for automatic fare collection (afc) system for cmrl phase ii corridor 4 , designmanufacturesupplyinstallationtestingcommissioning and integration of back office for automatic fare collection (afc) system for cmrl phase ii_corridor 4</t>
  </si>
  <si>
    <t>2023_CMRL_741317_1</t>
  </si>
  <si>
    <t>https://eprocure.gov.in/eprocure/app?component=%24DirectLink&amp;page=FrontEndViewTender&amp;service=direct&amp;sp=SoKCdSDB3LoHE0JN91sXtUw%3D%3D</t>
  </si>
  <si>
    <t xml:space="preserve">engagement of an agency for handling digital media marketing pr works photo and videography services of chennai metro rail limited. , </t>
  </si>
  <si>
    <t>2023_CMRL_738947_1</t>
  </si>
  <si>
    <t>https://eprocure.gov.in/eprocure/app?component=%24DirectLink&amp;page=FrontEndViewTender&amp;service=direct&amp;sp=Sdf3IC8QpCIzE4u%2FosxgzHw%3D%3D</t>
  </si>
  <si>
    <t xml:space="preserve">execution of incidental civil and associated works in cmrl for a period of 3 years. , </t>
  </si>
  <si>
    <t>2023_CMRL_741452_1</t>
  </si>
  <si>
    <t>https://eprocure.gov.in/eprocure/app?component=%24DirectLink&amp;page=FrontEndViewTender&amp;service=direct&amp;sp=Sq1t5WqYyTmACNNtB9Lrp%2Fg%3D%3D</t>
  </si>
  <si>
    <t xml:space="preserve">housekeeping pest control and horticulture services for cmrl including admin building cmrl o and m staff quarters and wimco nagar depot and housekeeping services for cmrl metro cars , </t>
  </si>
  <si>
    <t>2023_CMRL_743758_1</t>
  </si>
  <si>
    <t>https://eprocure.gov.in/eprocure/app?component=%24DirectLink&amp;page=FrontEndViewTender&amp;service=direct&amp;sp=SojIQNxJOnH1SGAsaZPoueg%3D%3D</t>
  </si>
  <si>
    <t xml:space="preserve">overhauling and servicing of cooling towers installed at koyambedu administrative building including supply of cooling tower components , </t>
  </si>
  <si>
    <t>2023_CMRL_749606_1</t>
  </si>
  <si>
    <t>https://eprocure.gov.in/eprocure/app?component=%24DirectLink&amp;page=FrontEndViewTender&amp;service=direct&amp;sp=ScjCposEhTRLQo6aJthze2Q%3D%3D</t>
  </si>
  <si>
    <t xml:space="preserve">providing station in-chargetraffic regulator and depot movement regulator services at 17 stationsocc and dcc of 2 depots of cmrl. , </t>
  </si>
  <si>
    <t>2023_CMRL_738381_1</t>
  </si>
  <si>
    <t>https://eprocure.gov.in/eprocure/app?component=%24DirectLink&amp;page=FrontEndViewTender&amp;service=direct&amp;sp=SfJRqIzCa5jnbSo2XV2HHoA%3D%3D</t>
  </si>
  <si>
    <t xml:space="preserve">request for qualification (rfq) for empanelment of consultancy firms for feasibility market study and providing transaction advisory services including bid process management services for built up spaces in cmrl stations and for cmrl land parcels , </t>
  </si>
  <si>
    <t>2023_CMRL_740541_1</t>
  </si>
  <si>
    <t>https://eprocure.gov.in/eprocure/app?component=%24DirectLink&amp;page=FrontEndViewTender&amp;service=direct&amp;sp=SfezEE4Wd2AKNLG6DaKhXqw%3D%3D</t>
  </si>
  <si>
    <t xml:space="preserve">selection of consultant for preparation of detailed project report (dpr) for mass rapid transit system in madurai. , </t>
  </si>
  <si>
    <t>2023_CMRL_741867_1</t>
  </si>
  <si>
    <t>https://eprocure.gov.in/eprocure/app?component=%24DirectLink&amp;page=FrontEndViewTender&amp;service=direct&amp;sp=S5S7DSI%2FfrhZulsQp67o0Lg%3D%3D</t>
  </si>
  <si>
    <t>selection of consultant for preparation of feasibility study for introduction of air conditioned coaches in chennai suburban line , cmrl/plng/631/1/2022- dfr study</t>
  </si>
  <si>
    <t>2023_CMRL_740028_1</t>
  </si>
  <si>
    <t>https://eprocure.gov.in/eprocure/app?component=%24DirectLink&amp;page=FrontEndViewTender&amp;service=direct&amp;sp=SeB5z1Q5wexgRhr%2Fvk5FdMQ%3D%3D</t>
  </si>
  <si>
    <t xml:space="preserve">selection of tender for facility management services (fms) for plumbing systems at thirteen elevated stationsten underground stationskoyambedu depotadministrative building and staff quarters at koyambedu and metros. , </t>
  </si>
  <si>
    <t>2023_CMRL_753973_1</t>
  </si>
  <si>
    <t>https://eprocure.gov.in/eprocure/app?component=%24DirectLink&amp;page=FrontEndViewTender&amp;service=direct&amp;sp=SONVADZomYHmGszkgJigaXA%3D%3D</t>
  </si>
  <si>
    <t>supply and installation of lab equipments , supply and installation of lab equipments for electronic lab at chennai metro rail limited koyambedu depot</t>
  </si>
  <si>
    <t>2023_CMRL_751578_1</t>
  </si>
  <si>
    <t>https://eprocure.gov.in/eprocure/app?component=%24DirectLink&amp;page=FrontEndViewTender&amp;service=direct&amp;sp=SDfrgh599qj26KQlZa66%2FZQ%3D%3D</t>
  </si>
  <si>
    <t xml:space="preserve">supply installation testing and commissioning of rgbw pixel dot type facade lighting at cmrl metro head quarters(metros) nandanam chennai including comprehensive amc , </t>
  </si>
  <si>
    <t>2023_CMRL_743081_1</t>
  </si>
  <si>
    <t>https://eprocure.gov.in/eprocure/app?component=%24DirectLink&amp;page=FrontEndViewTender&amp;service=direct&amp;sp=SlkZplgE5ua68flQUxnD3ww%3D%3D</t>
  </si>
  <si>
    <t xml:space="preserve">supply of aoh kit required for maintenance of vacuum circuit breaker type 22 cb for rolling stock of chennai metro rail limited </t>
  </si>
  <si>
    <t>2022_CMRL_732186_1</t>
  </si>
  <si>
    <t>https://eprocure.gov.in/eprocure/app?component=%24DirectLink&amp;page=FrontEndViewTender&amp;service=direct&amp;sp=SlMYCtmqhMov0Nn1C7KBEKA%3D%3D</t>
  </si>
  <si>
    <t xml:space="preserve">supply of circuit breaker for rolling stock of chennai metro rail limited , </t>
  </si>
  <si>
    <t>2023_CMRL_737157_1</t>
  </si>
  <si>
    <t>https://eprocure.gov.in/eprocure/app?component=%24DirectLink&amp;page=FrontEndViewTender&amp;service=direct&amp;sp=S6n%2FtORX1tE4It4EHTRVrOw%3D%3D</t>
  </si>
  <si>
    <t xml:space="preserve">supply of heat sensing tube and co2 fire suppression cylinders for co2 panel flooding system , </t>
  </si>
  <si>
    <t>2023_CMRL_743107_1</t>
  </si>
  <si>
    <t>https://eprocure.gov.in/eprocure/app?component=%24DirectLink&amp;page=FrontEndViewTender&amp;service=direct&amp;sp=SzLv2TCCpVwTsuw6FD%2BrC2A%3D%3D</t>
  </si>
  <si>
    <t xml:space="preserve">supply of relays and terminal block jumper for rolling stock of chennai metro rail limited , </t>
  </si>
  <si>
    <t>2023_CMRL_745789_1</t>
  </si>
  <si>
    <t>https://eprocure.gov.in/eprocure/app?component=%24DirectLink&amp;page=FrontEndViewTender&amp;service=direct&amp;sp=SoAZB63OQFWkSyK2JixXldA%3D%3D</t>
  </si>
  <si>
    <t xml:space="preserve">supply of relays required for rolling stock maintenance activity of chennai metro rail limited , </t>
  </si>
  <si>
    <t>2023_CMRL_733522_1</t>
  </si>
  <si>
    <t>https://eprocure.gov.in/eprocure/app?component=%24DirectLink&amp;page=FrontEndViewTender&amp;service=direct&amp;sp=ScofxD9mIpBZT%2F1XkAMGC4w%3D%3D</t>
  </si>
  <si>
    <t xml:space="preserve">supply of wiper motor kit required for corrective maintenance activities of rolling stock , </t>
  </si>
  <si>
    <t>2023_CMRL_742857_1</t>
  </si>
  <si>
    <t>https://eprocure.gov.in/eprocure/app?component=%24DirectLink&amp;page=FrontEndViewTender&amp;service=direct&amp;sp=SJjQSkmKT5Qlnmdj51HC%2Bvw%3D%3D</t>
  </si>
  <si>
    <t xml:space="preserve">tender cum auction for licensing of advertisement rights on piers and portals along the corridor i and ii of phase 1 package 3 , </t>
  </si>
  <si>
    <t>2023_CMRL_753764_1</t>
  </si>
  <si>
    <t>https://eprocure.gov.in/eprocure/app?component=%24DirectLink&amp;page=FrontEndViewTender&amp;service=direct&amp;sp=SSq8zq%2FfPe5ai7CeuAKNc6w%3D%3D</t>
  </si>
  <si>
    <t xml:space="preserve">tender cum auction for licensing of advertisement rights on piers and portals along the corridor i and ii of phase 1 package 4 , </t>
  </si>
  <si>
    <t>2023_CMRL_753766_1</t>
  </si>
  <si>
    <t>https://eprocure.gov.in/eprocure/app?component=%24DirectLink&amp;page=FrontEndViewTender&amp;service=direct&amp;sp=SusWitvV52smGWSWhlJ%2BuVg%3D%3D</t>
  </si>
  <si>
    <t xml:space="preserve">tender cum auction for licensing of advertisement rights on piers and portals along the corridor i and ii of phase 1 package ix , </t>
  </si>
  <si>
    <t>2023_CMRL_753945_1</t>
  </si>
  <si>
    <t>https://eprocure.gov.in/eprocure/app?component=%24DirectLink&amp;page=FrontEndViewTender&amp;service=direct&amp;sp=SQ%2FPBTzkVjlvqFAcAkBmz9A%3D%3D</t>
  </si>
  <si>
    <t xml:space="preserve">tender cum auction for licensing of advertisement rights on piers and portals along the corridor i and ii of phase 1 package v , </t>
  </si>
  <si>
    <t>2023_CMRL_753767_1</t>
  </si>
  <si>
    <t>https://eprocure.gov.in/eprocure/app?component=%24DirectLink&amp;page=FrontEndViewTender&amp;service=direct&amp;sp=SNdxF0OdIZoUwUtPXYZ55nA%3D%3D</t>
  </si>
  <si>
    <t xml:space="preserve">tender cum auction for licensing of advertisement rights on piers and portals along the corridor i and ii of phase 1 package vi , </t>
  </si>
  <si>
    <t>2023_CMRL_753768_1</t>
  </si>
  <si>
    <t>https://eprocure.gov.in/eprocure/app?component=%24DirectLink&amp;page=FrontEndViewTender&amp;service=direct&amp;sp=SvgzTvwJweMkV2IXjJTeD9w%3D%3D</t>
  </si>
  <si>
    <t xml:space="preserve">tender cum auction for licensing of advertisement rights on piers and portals along the corridor i and ii of phase 1 package vii , </t>
  </si>
  <si>
    <t>2023_CMRL_753936_1</t>
  </si>
  <si>
    <t>https://eprocure.gov.in/eprocure/app?component=%24DirectLink&amp;page=FrontEndViewTender&amp;service=direct&amp;sp=SAs0kn0T8HBXB20zNAWXGZw%3D%3D</t>
  </si>
  <si>
    <t xml:space="preserve">tender cum auction for licensing of advertisement rights on piers and portals along the corridor i and ii of phase 1 package viii , </t>
  </si>
  <si>
    <t>2023_CMRL_753943_1</t>
  </si>
  <si>
    <t>https://eprocure.gov.in/eprocure/app?component=%24DirectLink&amp;page=FrontEndViewTender&amp;service=direct&amp;sp=SjVLE3BWH1BZDLVtHaAiG5Q%3D%3D</t>
  </si>
  <si>
    <t xml:space="preserve">tender cum auction for licensing of advertisement rights on piers and portals along the corridor i ii of phase 1 package-1 , </t>
  </si>
  <si>
    <t>2023_CMRL_753751_1</t>
  </si>
  <si>
    <t>https://eprocure.gov.in/eprocure/app?component=%24DirectLink&amp;page=FrontEndViewTender&amp;service=direct&amp;sp=SJ7WI0dZKqLO8%2Fn3Cdsl1dg%3D%3D</t>
  </si>
  <si>
    <t xml:space="preserve">tender cum auction for licensing of advertisement rights on piers and portals along the corridor i of phase 1 ext package x , </t>
  </si>
  <si>
    <t>2023_CMRL_753948_1</t>
  </si>
  <si>
    <t>https://eprocure.gov.in/eprocure/app?component=%24DirectLink&amp;page=FrontEndViewTender&amp;service=direct&amp;sp=S4BhW%2FFq9e%2B8dHLXfUuOjrQ%3D%3D</t>
  </si>
  <si>
    <t>tender cum auction for licensing of bare shell shops office spaces located at selected elevated and ug metro stations along corridor 1 and 2 of phase i and its extension , cmrl/bd/retail-5/2021/482/03-02</t>
  </si>
  <si>
    <t>2023_CMRL_733964_2</t>
  </si>
  <si>
    <t>https://eprocure.gov.in/eprocure/app?component=%24DirectLink&amp;page=FrontEndViewTender&amp;service=direct&amp;sp=SPmHUkQCcxaa15ZmpjMunKg%3D%3D</t>
  </si>
  <si>
    <t>tender cum auction for licensing of built-up bare shell shops / office spaces located at selected elevated and ug metro stations along corridor- 1 and 2 of phase-i and its extensions,cmrl/bd/retail-5/2021/482/03</t>
  </si>
  <si>
    <t>2023_CMRL_733964_1</t>
  </si>
  <si>
    <t>https://eprocure.gov.in/eprocure/app?component=%24DirectLink&amp;page=FrontEndViewTender&amp;service=direct&amp;sp=SMNiR%2BQagqfyojVl%2FBGnyOg%3D%3D</t>
  </si>
  <si>
    <t>tender cum auction for licensing of commercial space at nehru park , cmrl/bd/pd/2023/493/03</t>
  </si>
  <si>
    <t>2023_CMRL_739547_1</t>
  </si>
  <si>
    <t>https://eprocure.gov.in/eprocure/app?component=%24DirectLink&amp;page=FrontEndViewTender&amp;service=direct&amp;sp=SB0jtNkJdHmE3y3EzDxnRHw%3D%3D</t>
  </si>
  <si>
    <t xml:space="preserve">tender cum auction for licensing of commercial space located adjacent to arumbakkam metro station , </t>
  </si>
  <si>
    <t>2023_CMRL_753177_1</t>
  </si>
  <si>
    <t>https://eprocure.gov.in/eprocure/app?component=%24DirectLink&amp;page=FrontEndViewTender&amp;service=direct&amp;sp=S%2FAOIY%2FeIiIf1xZr6fWZz1w%3D%3D</t>
  </si>
  <si>
    <t>tender cum auction for licensing of semi-naming rights on selected metro stations of corridor i and ii of phase 1 guindy , cmrl/bd/snr/2023/490/05</t>
  </si>
  <si>
    <t>2023_CMRL_754234_1</t>
  </si>
  <si>
    <t>https://eprocure.gov.in/eprocure/app?component=%24DirectLink&amp;page=FrontEndViewTender&amp;service=direct&amp;sp=SFdJTirARBSzBqfWZ2wZ7Cw%3D%3D</t>
  </si>
  <si>
    <t>tender cum e-forward auction document for licensing of street level kiosk at various metro stations in phase-i and its extension , cmrl/bd/kiosks-11/kiosk/2023/489/02</t>
  </si>
  <si>
    <t>2023_CMRL_739796_2</t>
  </si>
  <si>
    <t>https://eprocure.gov.in/eprocure/app?component=%24DirectLink&amp;page=FrontEndViewTender&amp;service=direct&amp;sp=SJl2rroqkVgqbyHFexweu%2Bw%3D%3D</t>
  </si>
  <si>
    <t xml:space="preserve">tender for licensing kiosk bd spaces at the land parcel of ashok nagar metro station , </t>
  </si>
  <si>
    <t>2023_CMRL_748370_1</t>
  </si>
  <si>
    <t>https://eprocure.gov.in/eprocure/app?component=%24DirectLink&amp;page=FrontEndViewTender&amp;service=direct&amp;sp=SAg%2BmUlAEEYzXP3MIvxvRQw%3D%3D</t>
  </si>
  <si>
    <t xml:space="preserve">tender for providing train operation services to cmrl , </t>
  </si>
  <si>
    <t>2023_CMRL_741009_1</t>
  </si>
  <si>
    <t>https://eprocure.gov.in/eprocure/app?component=%24DirectLink&amp;page=FrontEndViewTender&amp;service=direct&amp;sp=Se1nDp0tXwp5yQPJOGDnMCA%3D%3D</t>
  </si>
  <si>
    <t xml:space="preserve">tender for supply installation testing and commissioning of afils system </t>
  </si>
  <si>
    <t>2023_CMRL_732757_1</t>
  </si>
  <si>
    <t>https://eprocure.gov.in/eprocure/app?component=%24DirectLink&amp;page=FrontEndViewTender&amp;service=direct&amp;sp=SCsi81wkLs7lKCMrEHibw5A%3D%3D</t>
  </si>
  <si>
    <t xml:space="preserve">tender for supply of relays and contactors for rolling stock of chennai metro rail limited , </t>
  </si>
  <si>
    <t>2023_CMRL_745781_1</t>
  </si>
  <si>
    <t>https://eprocure.gov.in/eprocure/app?component=%24DirectLink&amp;page=FrontEndViewTender&amp;service=direct&amp;sp=Sm6HWq1%2B5RZVq%2BwxrEk2s8g%3D%3D</t>
  </si>
  <si>
    <t xml:space="preserve">to repair the driver display unit installed in rolling stock of chennai metro rail limited , </t>
  </si>
  <si>
    <t>2023_CMRL_740134_1</t>
  </si>
  <si>
    <t>https://eprocure.gov.in/eprocure/app?component=%24DirectLink&amp;page=FrontEndViewTender&amp;service=direct&amp;sp=S1z2Lj9QsDfkPWSYTLateVw%3D%3D</t>
  </si>
  <si>
    <t xml:space="preserve">design manufacture supply installation testing and commissioning of telecommunication system for cmrl phase ii corridor 3 (sholinganallur to sipcot 2) and corridor 5 (from koyambedu market metro to sholinganallur)occ and bcc. , </t>
  </si>
  <si>
    <t>2023_CMMDB_742994_1</t>
  </si>
  <si>
    <t>chennai metro rail limited - mdb tenders</t>
  </si>
  <si>
    <t>https://eprocure.gov.in/eprocure/app?component=%24DirectLink&amp;page=FrontEndViewTender&amp;service=direct&amp;sp=S6OejzKXxGAgukQ%2FeqQxbYA%3D%3D</t>
  </si>
  <si>
    <t>design manufacture supply installation testing commissioning and maintenance of station level equipment for automatic fare collection (afc) system for cmrl phase ii _corridor4. , designmanufacturesupplyinstallationtestingcommissioning and maintenance of station level equipment for automatic fare collection (afc) system for cmrl phase ii _corridor 4.</t>
  </si>
  <si>
    <t>2023_CMMDB_741868_1</t>
  </si>
  <si>
    <t>https://eprocure.gov.in/eprocure/app?component=%24DirectLink&amp;page=FrontEndViewTender&amp;service=direct&amp;sp=SlUg0M7lEjSWG%2FmQ1Zw7lDQ%3D%3D</t>
  </si>
  <si>
    <t>2023_CMMDB_741406_1</t>
  </si>
  <si>
    <t>https://eprocure.gov.in/eprocure/app?component=%24DirectLink&amp;page=FrontEndViewTender&amp;service=direct&amp;sp=Sms5oC6sQDztHeo9Wi0yVFg%3D%3D</t>
  </si>
  <si>
    <t>supplyinstallation testingcommissioning and training of electrical fire protection and vac works , for 22 elevated stations from koyambedu market metro to elcot park metro including viaduct between the stations (ch 15576 to ch.45300) for corridor_5 of chennai metro rail project phase-ii.</t>
  </si>
  <si>
    <t>2023_CMMDB_739755_1</t>
  </si>
  <si>
    <t>https://eprocure.gov.in/eprocure/app?component=%24DirectLink&amp;page=FrontEndViewTender&amp;service=direct&amp;sp=SpiVj348FjgbHMyvbgiroFA%3D%3D</t>
  </si>
  <si>
    <t>dormitoty in manjambakkam,allotment of dormitory in first second floor each floor area of 2152 sqft totally 4304 sqft in amenity building truck parking yard at manjambakkam chennai 600 068 for a period of 11 months</t>
  </si>
  <si>
    <t>2022_CMDAC_274730_1</t>
  </si>
  <si>
    <t>chennai metropolitan development authority</t>
  </si>
  <si>
    <t>https://tntenders.gov.in/nicgep/app?component=%24DirectLink_0&amp;page=FrontEndAdvancedSearchResult&amp;service=direct&amp;sp=S7bVWAo1GIhVpZmwcVNz8XQ%3D%3D</t>
  </si>
  <si>
    <t>repairs to compound wall sathangadu,repairs to compound wall of iron and steel market sathangadu chennai 68</t>
  </si>
  <si>
    <t>2022_CMDAC_275980_1</t>
  </si>
  <si>
    <t>https://tntenders.gov.in/nicgep/app?component=%24DirectLink_0&amp;page=FrontEndAdvancedSearchResult&amp;service=direct&amp;sp=S2zmvDN2gJ%2BczGfCkiY9BEw%3D%3D</t>
  </si>
  <si>
    <t>allotment of 5 nos of shops , allotment of vacant shops of 5 nos on rental basis in the ground floor of cmda toweri building thalamuthu natarajan maligai egmore chennai8</t>
  </si>
  <si>
    <t>2023_CMDAC_290181_1</t>
  </si>
  <si>
    <t>https://tntenders.gov.in/nicgep/app?component=%24DirectLink_0&amp;page=FrontEndAdvancedSearchResult&amp;service=direct&amp;sp=S%2FbRqQGFMqbZbJy5ZQd8N%2FQ%3D%3D</t>
  </si>
  <si>
    <t>allotment of dormitory at kwmc , allotment of dormitory for kwmc labours first second floor area 3684 22 sq ft in a road koyambedu chennai 600 107 for a period of 11 months</t>
  </si>
  <si>
    <t>2023_CMDAC_284887_1</t>
  </si>
  <si>
    <t>https://tntenders.gov.in/nicgep/app?component=%24DirectLink_0&amp;page=FrontEndAdvancedSearchResult&amp;service=direct&amp;sp=SzdmzaXAnjB7YzMNFdNK7gA%3D%3D</t>
  </si>
  <si>
    <t>allotment of restaurant at kwmc , allotment of restaurant ground floor area 1780 13 sqft in a road koyambedu chennai 600 107 for a period of 11 months</t>
  </si>
  <si>
    <t>2023_CMDAC_294571_1</t>
  </si>
  <si>
    <t>https://tntenders.gov.in/nicgep/app?component=%24DirectLink_0&amp;page=FrontEndAdvancedSearchResult&amp;service=direct&amp;sp=SPI9R5xvsz6IJaDP%2FGaPMTA%3D%3D</t>
  </si>
  <si>
    <t>2023_CMDAC_284855_1</t>
  </si>
  <si>
    <t>https://tntenders.gov.in/nicgep/app?component=%24DirectLink_0&amp;page=FrontEndAdvancedSearchResult&amp;service=direct&amp;sp=S7ZaME6OxrqM5ZaT7fIpEoA%3D%3D</t>
  </si>
  <si>
    <t>beachfront development along with cycle track from neelankarai to akkarai , request for proposal rfp for consultancy services for the preparation of feasibility report and detailed project report for beachfront development along with cycle track from neelankarai to akkarai</t>
  </si>
  <si>
    <t>2023_CMDAC_311298_1</t>
  </si>
  <si>
    <t>https://tntenders.gov.in/nicgep/app?component=%24DirectLink_0&amp;page=FrontEndAdvancedSearchResult&amp;service=direct&amp;sp=SNLxU%2FKQVt6Oo54EbESjZkg%3D%3D</t>
  </si>
  <si>
    <t>beachfront development in thiruvottriyur , request for proposal rfp for consultancy services for the preparation of feasibility report and detailed project report for beachfront development in thiruvottriyur</t>
  </si>
  <si>
    <t>2023_CMDAC_311282_1</t>
  </si>
  <si>
    <t>https://tntenders.gov.in/nicgep/app?component=%24DirectLink_0&amp;page=FrontEndAdvancedSearchResult&amp;service=direct&amp;sp=SU03uCMBXDkj7NOPCC2YUtw%3D%3D</t>
  </si>
  <si>
    <t>collection of entry fee kwmc koyambedu , collection of entry fee for the vehicles entering into the koyambedu wholesale market complex and lorry parking yard at koyambedu chennai 107 for a period of one year</t>
  </si>
  <si>
    <t>2023_CMDAC_288172_1</t>
  </si>
  <si>
    <t>https://tntenders.gov.in/nicgep/app?component=%24DirectLink_0&amp;page=FrontEndAdvancedSearchResult&amp;service=direct&amp;sp=S%2B7AeJ%2B9ngx3UBwU0kZX4hg%3D%3D</t>
  </si>
  <si>
    <t>development of park in 6 acres , development of park in 6 acres including landscaping pond with channel walking track stone sculptures fountains mediterrean park with civil electrical and plumbing works inside the new mofussil bus terminus at kilambakkam near vandalu chengalpattu</t>
  </si>
  <si>
    <t>2023_CMDAC_311429_1</t>
  </si>
  <si>
    <t>https://tntenders.gov.in/nicgep/app?component=%24DirectLink_0&amp;page=FrontEndAdvancedSearchResult&amp;service=direct&amp;sp=SpuJ2Tv50AxQ0gqzs5viecg%3D%3D</t>
  </si>
  <si>
    <t>etender bid for providing cctv camera arrangements , providing cctv camera arrangements at the streets of markets and providing led video wall for existing mmc control room at koyambedu chennai 107</t>
  </si>
  <si>
    <t>2023_CMDAC_332207_1</t>
  </si>
  <si>
    <t>https://tntenders.gov.in/nicgep/app?component=%24DirectLink_0&amp;page=FrontEndAdvancedSearchResult&amp;service=direct&amp;sp=Sqc%2FE9Vx8lUFZ8sDvekSyQQ%3D%3D</t>
  </si>
  <si>
    <t>etender bid for supply and installation of solar power plant , supply and installation of solar power plant at fruit market and mmc office building with 5 years comprehensive maintenance in koyambedu wholesale market complex chennai 107</t>
  </si>
  <si>
    <t>2023_CMDAC_332193_1</t>
  </si>
  <si>
    <t>https://tntenders.gov.in/nicgep/app?component=%24DirectLink_0&amp;page=FrontEndAdvancedSearchResult&amp;service=direct&amp;sp=Shm31ecXg2NmRK9INP0foIg%3D%3D</t>
  </si>
  <si>
    <t>hiring of vehicles , hiring of vehicles for the usage of cmda officials on rate contract basis for a period of one year</t>
  </si>
  <si>
    <t>2023_CMDAC_318206_2</t>
  </si>
  <si>
    <t>https://tntenders.gov.in/nicgep/app?component=%24DirectLink_0&amp;page=FrontEndAdvancedSearchResult&amp;service=direct&amp;sp=SXUm8zNql6Qge0rg68VZHEg%3D%3D</t>
  </si>
  <si>
    <t>landscape at porur , development of open space reservation area as a park and playground including civil landscape electrical irrigation plumbing etc at porur chennai</t>
  </si>
  <si>
    <t>2023_CMDAC_307495_1</t>
  </si>
  <si>
    <t>https://tntenders.gov.in/nicgep/app?component=%24DirectLink_0&amp;page=FrontEndAdvancedSearchResult&amp;service=direct&amp;sp=SwsYE3qt2CULyrBXOtC7OJg%3D%3D</t>
  </si>
  <si>
    <t>madhavaram shops , allotment of vacant 4 nos of general shops 1 no of pharmacy and 1 no clinic on rental basis in madhavaram mofussil bus terminus at madhavaram</t>
  </si>
  <si>
    <t>2023_CMDAC_313336_1</t>
  </si>
  <si>
    <t>https://tntenders.gov.in/nicgep/app?component=%24DirectLink_0&amp;page=FrontEndAdvancedSearchResult&amp;service=direct&amp;sp=SyzHI2oG6KrLEEK%2F759u0%2Fg%3D%3D</t>
  </si>
  <si>
    <t>proposed construction of idle parking area for omni buses , proposed construction of idle parking area for omni buses along outer ring road orr near east of muduchur lake kanchipuram district</t>
  </si>
  <si>
    <t>2023_CMDAC_330453_1</t>
  </si>
  <si>
    <t>https://tntenders.gov.in/nicgep/app?component=%24DirectLink_0&amp;page=FrontEndAdvancedSearchResult&amp;service=direct&amp;sp=SUFQZvlgS9b5BKxX0KKl0Lg%3D%3D</t>
  </si>
  <si>
    <t>supply of manpower , supply of manpower services for supply of 15 drivers per day for driving light motor vehicle lmv for cmda egmore chennai 600 008 for a period of one year</t>
  </si>
  <si>
    <t>2023_CMDAC_287856_1</t>
  </si>
  <si>
    <t>https://tntenders.gov.in/nicgep/app?component=%24DirectLink_0&amp;page=FrontEndAdvancedSearchResult&amp;service=direct&amp;sp=SK4ttPwe2AO3YrfNbzJYZig%3D%3D</t>
  </si>
  <si>
    <t>allotment of area for canteen notice inviting open e-tender cum e-auction for running the chennai port authority administrative office canteen and supply of breakfast and snacks at diamond jubilee building on annual premium basis for a period of 03 years.</t>
  </si>
  <si>
    <t>2023_ChPT_732754_1</t>
  </si>
  <si>
    <t>chennai port trust</t>
  </si>
  <si>
    <t>https://eprocure.gov.in/eprocure/app?component=%24DirectLink&amp;page=FrontEndViewTender&amp;service=direct&amp;sp=SOBPEP3nv%2B7qK3jnMLAPYcw%3D%3D</t>
  </si>
  <si>
    <t>allotment of area for the purpose of handling liquid bulk cargo and its allied activities by erecting temporary tank farm structures for the operational needs , allotment of area situated at chennai port inside custom bound area for the purpose of handling liquid bulk cargo and its allied activities by erecting temporary tank farm structures for the operational needs for a period of 5 years annual license</t>
  </si>
  <si>
    <t>2023_ChPT_752623_1</t>
  </si>
  <si>
    <t>https://eprocure.gov.in/eprocure/app?component=%24DirectLink&amp;page=FrontEndViewTender&amp;service=direct&amp;sp=S0bPfzfMcNsvgA9HrP0Jv6g%3D%3D</t>
  </si>
  <si>
    <t xml:space="preserve">allotment of chpa erstwhile pass section building along with open space at rajaji salai on annual lease basis for a period of 10 years (without renewal option) for office accommodation / commercial activities through e-tender cum e-auction , </t>
  </si>
  <si>
    <t>2023_ChPT_737844_1</t>
  </si>
  <si>
    <t>https://eprocure.gov.in/eprocure/app?component=%24DirectLink&amp;page=FrontEndViewTender&amp;service=direct&amp;sp=SslnfGpb%2Be94nouymVboRqA%3D%3D</t>
  </si>
  <si>
    <t xml:space="preserve">allotment of vacant spaces available for shops at administrative office complex at rajaji salai on annual lease basis for a period of 10 years (without renewal option) for commercial activities through e-tender cum e-auction , </t>
  </si>
  <si>
    <t>2023_ChPT_740971_1</t>
  </si>
  <si>
    <t>https://eprocure.gov.in/eprocure/app?component=%24DirectLink&amp;page=FrontEndViewTender&amp;service=direct&amp;sp=SKiACZQ3QRBqie0i37%2BpRUQ%3D%3D</t>
  </si>
  <si>
    <t>allotment of vacant spaces available in central documentation and call point complex at rajaji salai on annual lease basis for a period of 10 years (without renewal option) for office accommodation/ commercial activities through e-tender cum e-aucti , allotment of vacant spaces available in central documentation and call point complex at rajaji salai for office accommodation / commercial activities through e-tender cum e-aucti</t>
  </si>
  <si>
    <t>2023_ChPT_740778_1</t>
  </si>
  <si>
    <t>https://eprocure.gov.in/eprocure/app?component=%24DirectLink&amp;page=FrontEndViewTender&amp;service=direct&amp;sp=Spewn5A7v7xdRfqAhuC4WVA%3D%3D</t>
  </si>
  <si>
    <t>allotment of vacant spaces available in erstwhile dock labour board main building at rajaji salai on annual lease basis for a period of 10 yaers (without rebewal option) for office accommodation / commercial activities through e-tender cum e-auction , allotment of chpa erstwhile dock labour board main building at rajaji salai on annual lease basis for a period of 10 years (without renewal option) for office accommodation / commercial activities through e-tender cum e-auction</t>
  </si>
  <si>
    <t>2023_ChPT_739713_1</t>
  </si>
  <si>
    <t>https://eprocure.gov.in/eprocure/app?component=%24DirectLink&amp;page=FrontEndViewTender&amp;service=direct&amp;sp=SXIl6NweRaoQilEpcwCRO5Q%3D%3D</t>
  </si>
  <si>
    <t xml:space="preserve">allotment vacant spaces in erstwhile dock labour board south annex blg at rajai salai on annual lease for a period of 10 years(without renewal) for office accommodation/ commercial activities through e-tender cum auction under two cover system , </t>
  </si>
  <si>
    <t>2023_ChPT_739916_1</t>
  </si>
  <si>
    <t>https://eprocure.gov.in/eprocure/app?component=%24DirectLink&amp;page=FrontEndViewTender&amp;service=direct&amp;sp=SuGllKxeoiEh38%2B9Xu54yNQ%3D%3D</t>
  </si>
  <si>
    <t xml:space="preserve">appointment of audit firm for conducting internal audit at chennai port authority for the year 2023-24 and 2024-25 , </t>
  </si>
  <si>
    <t>2023_ChPT_744209_1</t>
  </si>
  <si>
    <t>https://eprocure.gov.in/eprocure/app?component=%24DirectLink&amp;page=FrontEndViewTender&amp;service=direct&amp;sp=StzsB%2BBcMhf5Oqe8a%2F4v%2B3Q%3D%3D</t>
  </si>
  <si>
    <t xml:space="preserve">carrying out cleaning the fresh water and well water llrs and hlrs by scientific method at various locations inside the port premises for a period of 2 years twice in a year in chpa , </t>
  </si>
  <si>
    <t>2023_ChPT_753093_1</t>
  </si>
  <si>
    <t>https://eprocure.gov.in/eprocure/app?component=%24DirectLink&amp;page=FrontEndViewTender&amp;service=direct&amp;sp=S9E5no6T3MlhKnGDZw291%2FA%3D%3D</t>
  </si>
  <si>
    <t xml:space="preserve">dismantling design manufacture supply installation testing commissioning and handing over of 1 no. 10 persons capacity passenger lift at signal station building along with 3 year camc. , </t>
  </si>
  <si>
    <t>2023_ChPT_743508_1</t>
  </si>
  <si>
    <t>https://eprocure.gov.in/eprocure/app?component=%24DirectLink&amp;page=FrontEndViewTender&amp;service=direct&amp;sp=SgmGpMr2Lw3UGGP3QxAqrtg%3D%3D</t>
  </si>
  <si>
    <t xml:space="preserve">e tender for annual rate contract for 6 nos. neon sign boards at old administrative office building and wq iv passenger terminal in chennai port authority for period of three years under two cover system , </t>
  </si>
  <si>
    <t>2023_ChPT_754053_1</t>
  </si>
  <si>
    <t>https://eprocure.gov.in/eprocure/app?component=%24DirectLink&amp;page=FrontEndViewTender&amp;service=direct&amp;sp=SDz6DDnqstM%2FqfEkVxBrLaw%3D%3D</t>
  </si>
  <si>
    <t xml:space="preserve">e tender for comprehensive annual maintenance contract for 500 kw roof top grid connected solar photo voltaic system for 5 years at various locations in chennai port authority under two cover system , </t>
  </si>
  <si>
    <t>2023_ChPT_740696_1</t>
  </si>
  <si>
    <t>https://eprocure.gov.in/eprocure/app?component=%24DirectLink&amp;page=FrontEndViewTender&amp;service=direct&amp;sp=S8N3PaN7o%2FHZlGZR1nPhbPQ%3D%3D</t>
  </si>
  <si>
    <t xml:space="preserve">e tender for design manufacture fabrication supply transportation to site installation testing commissioning of 12 nos. 30m and 4 nos. 20m high mast towers along with led fittings at various locations in chennai port ahthority under two cover s , </t>
  </si>
  <si>
    <t>2023_ChPT_748365_1</t>
  </si>
  <si>
    <t>https://eprocure.gov.in/eprocure/app?component=%24DirectLink&amp;page=FrontEndViewTender&amp;service=direct&amp;sp=SSuP2AFjNzpV%2F4Y4Vxh7ZCA%3D%3D</t>
  </si>
  <si>
    <t xml:space="preserve">e tender for design maunfacture fabrication supply transportation to site installation testing commissioning of 3 nos. 30m high mast tower along with led fittings at bd ii buffer parking yard in chennai port authority under two cover system , </t>
  </si>
  <si>
    <t>2023_ChPT_739709_1</t>
  </si>
  <si>
    <t>https://eprocure.gov.in/eprocure/app?component=%24DirectLink&amp;page=FrontEndViewTender&amp;service=direct&amp;sp=SwUcJXDROQ9vjaqmJ8aQv0g%3D%3D</t>
  </si>
  <si>
    <t xml:space="preserve">e tender for dismantle and provision of foundation lantern carriage stainless steel wire rope trailing cable and led fittings for hmts at various locations in chennai port authority under two cover system , </t>
  </si>
  <si>
    <t>2023_ChPT_755962_1</t>
  </si>
  <si>
    <t>https://eprocure.gov.in/eprocure/app?component=%24DirectLink&amp;page=FrontEndViewTender&amp;service=direct&amp;sp=SVpQY%2F4M4AU1ag9BuffcX1A%3D%3D</t>
  </si>
  <si>
    <t>e tender for supply and laying of 3 .5 core x 185 sq.mm. 1.1kv grade lt xlpe alu. cable and supply and installation of outdoor type feeder pillar and reefer control panel for bd ii buffer parking yard in chennai port authority , e tender for supply and laying of 3.5 core x 185 sq.mm. 1.1kv grade lt xlpe alu. cable and supply and installation of outdoor type feeder pillar and reefer control panel for bd ii buffer parking yard in chennai port authority</t>
  </si>
  <si>
    <t>2023_ChPT_749974_1</t>
  </si>
  <si>
    <t>https://eprocure.gov.in/eprocure/app?component=%24DirectLink&amp;page=FrontEndViewTender&amp;service=direct&amp;sp=SCWrNOu5L1y3gm95GuPfokg%3D%3D</t>
  </si>
  <si>
    <t xml:space="preserve">e tender for supply installation testing commissioning and guaranteeing the performance of 2 nos 11 tr capacity floor mounted air cooled packaged type air conditioner at cb ground floor with camc for 4 years in chennai port authority under two co , </t>
  </si>
  <si>
    <t>2023_ChPT_755702_1</t>
  </si>
  <si>
    <t>https://eprocure.gov.in/eprocure/app?component=%24DirectLink&amp;page=FrontEndViewTender&amp;service=direct&amp;sp=SVbe%2BKkMhDTS7uKJ0zudn%2FQ%3D%3D</t>
  </si>
  <si>
    <t>2023_ChPT_748853_1</t>
  </si>
  <si>
    <t>https://eprocure.gov.in/eprocure/app?component=%24DirectLink&amp;page=FrontEndViewTender&amp;service=direct&amp;sp=SyheW8by4dNq8P5yEUbfnmQ%3D%3D</t>
  </si>
  <si>
    <t xml:space="preserve">e tender for supply installation testing commissioning and guaranteeing the performance of 8.5 tr capacity ducted air cooled dx type with ahu ac plant at chpa hospital with camc for 4 years in chennai port authority under two cover system , </t>
  </si>
  <si>
    <t>2023_ChPT_756001_1</t>
  </si>
  <si>
    <t>https://eprocure.gov.in/eprocure/app?component=%24DirectLink&amp;page=FrontEndViewTender&amp;service=direct&amp;sp=SsECS%2Fesm%2BHTZP5fRi%2FNSrA%3D%3D</t>
  </si>
  <si>
    <t xml:space="preserve">e tender for the excavation of earth for attending ht and lt cable fault and laying removing and relaying of various sizes of cables in various locations of chennai port authority for period of two years 2023 to 2025 under two cover system , </t>
  </si>
  <si>
    <t>2023_ChPT_757693_1</t>
  </si>
  <si>
    <t>https://eprocure.gov.in/eprocure/app?component=%24DirectLink&amp;page=FrontEndViewTender&amp;service=direct&amp;sp=SvV0zUqVp5RGoq9WBp%2FavGA%3D%3D</t>
  </si>
  <si>
    <t>2023_ChPT_753216_1</t>
  </si>
  <si>
    <t>https://eprocure.gov.in/eprocure/app?component=%24DirectLink&amp;page=FrontEndViewTender&amp;service=direct&amp;sp=SwxLsC3FX6KUn2Y5homtd5g%3D%3D</t>
  </si>
  <si>
    <t>2023_ChPT_748150_1</t>
  </si>
  <si>
    <t>https://eprocure.gov.in/eprocure/app?component=%24DirectLink&amp;page=FrontEndViewTender&amp;service=direct&amp;sp=Sc7s7hNWxJLh5fbCisZHH8w%3D%3D</t>
  </si>
  <si>
    <t xml:space="preserve">empanelment of contractors for hiring of vehicles under two categories i) monthly basis 2) as and when required basis valid for a period of 2 years , </t>
  </si>
  <si>
    <t>2023_ChPT_738211_1</t>
  </si>
  <si>
    <t>https://eprocure.gov.in/eprocure/app?component=%24DirectLink&amp;page=FrontEndViewTender&amp;service=direct&amp;sp=Sqoio%2BsWo6jPMB3k%2BQF1uhw%3D%3D</t>
  </si>
  <si>
    <t>etender bid for comprehensive annual maintenance contract for the existing 4 nos. aquarium installed at various locations in chennai port authority for a period of one year. ,</t>
  </si>
  <si>
    <t>2023_ChPT_759537_1</t>
  </si>
  <si>
    <t>https://eprocure.gov.in/eprocure/app?component=%24DirectLink&amp;page=FrontEndViewTender&amp;service=direct&amp;sp=SZ7jUGjNX4RPPOreraBuJww%3D%3D</t>
  </si>
  <si>
    <t xml:space="preserve">etender bid for supply of industrial dissolved acetylene gas and industrial compressed oxygen gas , </t>
  </si>
  <si>
    <t>2023_ChPT_759707_1</t>
  </si>
  <si>
    <t>https://eprocure.gov.in/eprocure/app?component=%24DirectLink&amp;page=FrontEndViewTender&amp;service=direct&amp;sp=SRVyiAwd6FtA1Rhr9FuLBuQ%3D%3D</t>
  </si>
  <si>
    <t xml:space="preserve">etender bid for zonal iv contract for maintanence to the tondiarpet housing colony residential quarters and its surrounding area in ee (thc) premises , </t>
  </si>
  <si>
    <t>2023_ChPT_759873_1</t>
  </si>
  <si>
    <t>https://eprocure.gov.in/eprocure/app?component=%24DirectLink&amp;page=FrontEndViewTender&amp;service=direct&amp;sp=Soi7ruLxAqsqATYCvqiMAYA%3D%3D</t>
  </si>
  <si>
    <t xml:space="preserve">e-tender cum auction for allotment of plot no. 90/1 abutting s.n.chetty road (outside fishing harbour) for any commercial activity on as is where is condition on annual lease basis for a period of 10 years (without guaranteed renewal option) , </t>
  </si>
  <si>
    <t>2023_ChPT_752465_1</t>
  </si>
  <si>
    <t>https://eprocure.gov.in/eprocure/app?component=%24DirectLink&amp;page=FrontEndViewTender&amp;service=direct&amp;sp=SDngQA6QPTbRiKF7xkXIzKA%3D%3D</t>
  </si>
  <si>
    <t>e-tender cum auction for allotment of plot no. 90/1 abutting s.n.chetty road (outside fishing harbour) for any commercial activity on as is where is condition on annual lease basis for a period of 10 years (without guaranteed renewal option) e-tender cum auction for allotment of plot no. 90/1 abutting s.n.chetty road (outside fishing harbour) for any commercial activity on as is where is condition on annual lease basis for a period of 10 years (without guaranteed renewal)</t>
  </si>
  <si>
    <t>2023_ChPT_732482_1</t>
  </si>
  <si>
    <t>https://eprocure.gov.in/eprocure/app?component=%24DirectLink&amp;page=FrontEndViewTender&amp;service=direct&amp;sp=SYSuGWXeTqtzeOWrDG%2BTYVA%3D%3D</t>
  </si>
  <si>
    <t xml:space="preserve">etender cum auction for the allotment of areas with structures , </t>
  </si>
  <si>
    <t>2023_ChPT_746040_1</t>
  </si>
  <si>
    <t>https://eprocure.gov.in/eprocure/app?component=%24DirectLink&amp;page=FrontEndViewTender&amp;service=direct&amp;sp=S6VsA8qeV7TyRzPxScZWnAA%3D%3D</t>
  </si>
  <si>
    <t>2023_ChPT_746043_1</t>
  </si>
  <si>
    <t>https://eprocure.gov.in/eprocure/app?component=%24DirectLink&amp;page=FrontEndViewTender&amp;service=direct&amp;sp=Scavub3dU%2Fj7u03upvFiZ%2FQ%3D%3D</t>
  </si>
  <si>
    <t>2023_ChPT_746038_1</t>
  </si>
  <si>
    <t>https://eprocure.gov.in/eprocure/app?component=%24DirectLink&amp;page=FrontEndViewTender&amp;service=direct&amp;sp=SXAJEsOo%2FFDluxuuEBXicSw%3D%3D</t>
  </si>
  <si>
    <t>2023_ChPT_746022_1</t>
  </si>
  <si>
    <t>https://eprocure.gov.in/eprocure/app?component=%24DirectLink&amp;page=FrontEndViewTender&amp;service=direct&amp;sp=SgvVXtaTN2JWBokUT8nOA2A%3D%3D</t>
  </si>
  <si>
    <t>etender cum auction for the allotment of areas with structures , etender cum auction for the allotment of areas with structures situated at chennai port for the purpose of handling liquid bulk cargo and its allied activities on 30 years lease in as is where is basis without renewal option</t>
  </si>
  <si>
    <t>2023_ChPT_745999_1</t>
  </si>
  <si>
    <t>https://eprocure.gov.in/eprocure/app?component=%24DirectLink&amp;page=FrontEndViewTender&amp;service=direct&amp;sp=SaNLYnbfA5YiaQlwWciD1JQ%3D%3D</t>
  </si>
  <si>
    <t>etender cum eauction for supply installation operation and maintenance of 1 no. 120t fully electronic pitless road weighbridge on revenue sharing basis , etender cum e auction for supply installation operation and maintenance of 1 no. 120t fully electronic pitless road weighbridge on revenue sharing basis</t>
  </si>
  <si>
    <t>2023_ChPT_742276_1</t>
  </si>
  <si>
    <t>https://eprocure.gov.in/eprocure/app?component=%24DirectLink&amp;page=FrontEndViewTender&amp;service=direct&amp;sp=Sd10ynOy5roLn7y9Uu%2FL8Aw%3D%3D</t>
  </si>
  <si>
    <t xml:space="preserve">face lifting work by planting of ornamental plants on the planting box near old administrative office along the road side of in gate and out gate and elevated lawn adjacent to the temple opposite to exit gate wherever in plantation division , </t>
  </si>
  <si>
    <t>2023_ChPT_738037_1</t>
  </si>
  <si>
    <t>https://eprocure.gov.in/eprocure/app?component=%24DirectLink&amp;page=FrontEndViewTender&amp;service=direct&amp;sp=SleWSz%2FiwMP8EmT2DEIdhZw%3D%3D</t>
  </si>
  <si>
    <t xml:space="preserve">hiring of 1 no. new basic lift support ambulance and 1 no. new transport ambulance as per national ambulance code ais125 on 24 hours under wet lease basis for a period of 3 years for the use of hospital of chpa. , </t>
  </si>
  <si>
    <t>2023_ChPT_739692_1</t>
  </si>
  <si>
    <t>https://eprocure.gov.in/eprocure/app?component=%24DirectLink&amp;page=FrontEndViewTender&amp;service=direct&amp;sp=S8xR50JiqK6URruOFP%2BvWCQ%3D%3D</t>
  </si>
  <si>
    <t xml:space="preserve">housekeeping works at basement floor to ninth floor of centenary building all floors of administrative office building annex buildings and guest house and hospital buildings and its surrounding area in ee(c)cdii division at chennai port authority , </t>
  </si>
  <si>
    <t>2023_ChPT_741981_1</t>
  </si>
  <si>
    <t>https://eprocure.gov.in/eprocure/app?component=%24DirectLink&amp;page=FrontEndViewTender&amp;service=direct&amp;sp=StIU6CUMB4%2Bjh2yxDoDd%2BsA%3D%3D</t>
  </si>
  <si>
    <t xml:space="preserve">improvement works to bath and toilets and rest shelters for the use of employees workers of port user agencies in southern division area , </t>
  </si>
  <si>
    <t>2023_ChPT_746069_1</t>
  </si>
  <si>
    <t>https://eprocure.gov.in/eprocure/app?component=%24DirectLink&amp;page=FrontEndViewTender&amp;service=direct&amp;sp=SpAxfoFCj353eT54%2BbRN0ZQ%3D%3D</t>
  </si>
  <si>
    <t xml:space="preserve">overhauling and replacement of drive end and non drive end bearings for 1 no. 420 kw bhel make main traction alternator for 700 hp loco at chennai port authority. , </t>
  </si>
  <si>
    <t>2023_ChPT_747617_1</t>
  </si>
  <si>
    <t>https://eprocure.gov.in/eprocure/app?component=%24DirectLink&amp;page=FrontEndViewTender&amp;service=direct&amp;sp=SxMllE4%2FRZD1egA2zR8eTfw%3D%3D</t>
  </si>
  <si>
    <t xml:space="preserve">providing and laying bituminous concrete road from railway level crossing to hospital ambulance parking area lhs2 quarters inside (chairman bungalow) and lhs 1415 and 16 quarters in ee(c)cd ii division , </t>
  </si>
  <si>
    <t>2023_ChPT_738272_1</t>
  </si>
  <si>
    <t>https://eprocure.gov.in/eprocure/app?component=%24DirectLink&amp;page=FrontEndViewTender&amp;service=direct&amp;sp=SBkiHWhSBWw%2FaAgu%2FxO61CA%3D%3D</t>
  </si>
  <si>
    <t xml:space="preserve">purchase of 116 items genric medicine , </t>
  </si>
  <si>
    <t>2023_ChPT_745906_1</t>
  </si>
  <si>
    <t>https://eprocure.gov.in/eprocure/app?component=%24DirectLink&amp;page=FrontEndViewTender&amp;service=direct&amp;sp=S5Qm%2F%2BufSdPwtN7jJSsm19Q%3D%3D</t>
  </si>
  <si>
    <t xml:space="preserve">purchase of 25 surgical consumables , </t>
  </si>
  <si>
    <t>2023_ChPT_754133_1</t>
  </si>
  <si>
    <t>https://eprocure.gov.in/eprocure/app?component=%24DirectLink&amp;page=FrontEndViewTender&amp;service=direct&amp;sp=SsY2C8CjIwMUrokcE381mow%3D%3D</t>
  </si>
  <si>
    <t xml:space="preserve">reconditioning of cu4a pump at old pump house and twin screw foam pump at bd iii pertaining to fire fighting system of oil dock , </t>
  </si>
  <si>
    <t>2023_ChPT_744024_1</t>
  </si>
  <si>
    <t>https://eprocure.gov.in/eprocure/app?component=%24DirectLink&amp;page=FrontEndViewTender&amp;service=direct&amp;sp=SaK8vbVeOx3fdsM5QRGUMuw%3D%3D</t>
  </si>
  <si>
    <t>reconstruction of railway cabin at radio road railway crossing , reconstruction of railway cabin at radio road railway crossing and reconstruction of drain connecting to existing main drain around allied works of the marshalling road at ee(c)sd</t>
  </si>
  <si>
    <t>2023_ChPT_742083_1</t>
  </si>
  <si>
    <t>https://eprocure.gov.in/eprocure/app?component=%24DirectLink&amp;page=FrontEndViewTender&amp;service=direct&amp;sp=STsMIyesq2KzVOGB1hIgKWw%3D%3D</t>
  </si>
  <si>
    <t xml:space="preserve">re-tender for engagement of 30 fire personnel under manpower contract basis for 2 years extendable by another one year with the scope to increase the fire personnel up to a max of 40 fire personnel on second year approx 5 to 10 fire personnel , </t>
  </si>
  <si>
    <t>2023_ChPT_742001_1</t>
  </si>
  <si>
    <t>https://eprocure.gov.in/eprocure/app?component=%24DirectLink&amp;page=FrontEndViewTender&amp;service=direct&amp;sp=Sm167FrSac5w6DzaUqs5gcg%3D%3D</t>
  </si>
  <si>
    <t xml:space="preserve">re-tender for hiring 1 no fire jeep with pick up facilities and accesssories for 7 years and extendable for another 1 year on dry lease contract for port fire service , </t>
  </si>
  <si>
    <t>2023_ChPT_740537_1</t>
  </si>
  <si>
    <t>https://eprocure.gov.in/eprocure/app?component=%24DirectLink&amp;page=FrontEndViewTender&amp;service=direct&amp;sp=SpcWQLZO9oPwEAlM8qY5acw%3D%3D</t>
  </si>
  <si>
    <t xml:space="preserve">rewinding and reconditioning of 7 nos. 7.5 hp open well submersible pump sets at tondiarpet housing colony , </t>
  </si>
  <si>
    <t>2023_ChPT_738384_1</t>
  </si>
  <si>
    <t>https://eprocure.gov.in/eprocure/app?component=%24DirectLink&amp;page=FrontEndViewTender&amp;service=direct&amp;sp=SqhXeg00kgz7UZDu0oPdctg%3D%3D</t>
  </si>
  <si>
    <t xml:space="preserve">rewinding of 500 kva (11kv / 440 volts) air cool dry type transformer at 11 kv sub-station t h colony in chennai port authority , </t>
  </si>
  <si>
    <t>2023_ChPT_748171_1</t>
  </si>
  <si>
    <t>https://eprocure.gov.in/eprocure/app?component=%24DirectLink&amp;page=FrontEndViewTender&amp;service=direct&amp;sp=S3EvQJniRkWj28c7kGF3E7g%3D%3D</t>
  </si>
  <si>
    <t xml:space="preserve">sitc and handing over of 49 nos.2 mp ip fixed ir cameras complete with all accessories for main hospital and finance department in chennai port authority , </t>
  </si>
  <si>
    <t>2023_ChPT_738939_1</t>
  </si>
  <si>
    <t>https://eprocure.gov.in/eprocure/app?component=%24DirectLink&amp;page=FrontEndViewTender&amp;service=direct&amp;sp=SkxXWVot7P%2Fo82Crfk82Zvg%3D%3D</t>
  </si>
  <si>
    <t xml:space="preserve">sitc of 11 nos. digital technology multi-functional plain paper copiers with camc for 6 years along with buyback of 11 nos. old copier machines. </t>
  </si>
  <si>
    <t>2023_ChPT_732819_1</t>
  </si>
  <si>
    <t>https://eprocure.gov.in/eprocure/app?component=%24DirectLink&amp;page=FrontEndViewTender&amp;service=direct&amp;sp=Sp4jQ7tULGz9Ul311bHf1nw%3D%3D</t>
  </si>
  <si>
    <t xml:space="preserve">sitc of 11 nos. digital technology multi-functional plain paper copiers with camc for six years after one year guarantee period along with buy back of 11 nos. old copier machines for the use of various departments in chpa. , </t>
  </si>
  <si>
    <t>2023_ChPT_749804_1</t>
  </si>
  <si>
    <t>https://eprocure.gov.in/eprocure/app?component=%24DirectLink&amp;page=FrontEndViewTender&amp;service=direct&amp;sp=SKZc0MYSRus%2Fgac3diwkYgA%3D%3D</t>
  </si>
  <si>
    <t xml:space="preserve">sitc of mooring capstans complete assembly 5 nos. suitable for hazardous area to be fixed in berthing / mooring dolphins at bd-i oil dock along with camc for 3 years after completion of guarantee period. , </t>
  </si>
  <si>
    <t>2023_ChPT_747030_1</t>
  </si>
  <si>
    <t>https://eprocure.gov.in/eprocure/app?component=%24DirectLink&amp;page=FrontEndViewTender&amp;service=direct&amp;sp=S50k%2FhtDjMSHoy6whI2Y7Uw%3D%3D</t>
  </si>
  <si>
    <t>2023_ChPT_740434_1</t>
  </si>
  <si>
    <t>https://eprocure.gov.in/eprocure/app?component=%24DirectLink&amp;page=FrontEndViewTender&amp;service=direct&amp;sp=S9x2qB4bhAQqhM6qeovC35A%3D%3D</t>
  </si>
  <si>
    <t xml:space="preserve">special limited quotation for providing and fixing of m.s.gate/window grills in (eimpwb) and painting of steel grating drain cover and fixing of ss handle bar at coastal berth and fabricating fixing ladder at duffrin tower in chennai port , </t>
  </si>
  <si>
    <t>2023_ChPT_746699_1</t>
  </si>
  <si>
    <t>https://eprocure.gov.in/eprocure/app?component=%24DirectLink&amp;page=FrontEndViewTender&amp;service=direct&amp;sp=ScKrWnI47plJmLs3R7LkHZw%3D%3D</t>
  </si>
  <si>
    <t xml:space="preserve">special limited tender for improvement work at first floor of hd4 unit in chennai port officers quarters near napier bridge in south division </t>
  </si>
  <si>
    <t>2023_ChPT_732723_1</t>
  </si>
  <si>
    <t>https://eprocure.gov.in/eprocure/app?component=%24DirectLink&amp;page=FrontEndViewTender&amp;service=direct&amp;sp=SUisb4SNhHT6rA0vnPpOmLw%3D%3D</t>
  </si>
  <si>
    <t xml:space="preserve">special limited tender for improvement works to the cisf morchas at unit quarter guardcisf sentry booth at new gate near cisf barrackscisf sentry post near ins adyar conrner and 10th gate cisf sentry place located in ee ( c) southern division area , </t>
  </si>
  <si>
    <t>2023_ChPT_750710_1</t>
  </si>
  <si>
    <t>https://eprocure.gov.in/eprocure/app?component=%24DirectLink&amp;page=FrontEndViewTender&amp;service=direct&amp;sp=SmPmnyHuUGi0q9UJO%2BM9DMg%3D%3D</t>
  </si>
  <si>
    <t xml:space="preserve">special limited tender for temporary remedial measures by removal of damaged concrete/mass capping at jawahar dock eastern side entrance wall in chennai port , </t>
  </si>
  <si>
    <t>2023_ChPT_741234_1</t>
  </si>
  <si>
    <t>https://eprocure.gov.in/eprocure/app?component=%24DirectLink&amp;page=FrontEndViewTender&amp;service=direct&amp;sp=S78h38VnzI7WxoiI%2FL1mCjw%3D%3D</t>
  </si>
  <si>
    <t xml:space="preserve">strengthening the structural members and providing improvement to the building occupied by the c and d company at cisf barracks in south zone , </t>
  </si>
  <si>
    <t>2023_ChPT_739677_1</t>
  </si>
  <si>
    <t>https://eprocure.gov.in/eprocure/app?component=%24DirectLink&amp;page=FrontEndViewTender&amp;service=direct&amp;sp=SikrojrCwDX94Pnqg5hez7Q%3D%3D</t>
  </si>
  <si>
    <t xml:space="preserve">supply and fixing of cast iron t-head bollards and ladders at wq at chpa , </t>
  </si>
  <si>
    <t>2023_ChPT_738128_1</t>
  </si>
  <si>
    <t>https://eprocure.gov.in/eprocure/app?component=%24DirectLink&amp;page=FrontEndViewTender&amp;service=direct&amp;sp=S1pwuPpKii7PEb0iqFmZavQ%3D%3D</t>
  </si>
  <si>
    <t>supply of labour men mazdoor to attend the work of earth excavation asphalt cutting concrete cutting refilling slab removal and re-fixing of cast iron / concrete material at various places at chennai port , supply of labour men mazdoor to attend the work of earth excavation asphalt cutting concrete cutting refilling slab removal and re-fixing of cast iron / concrete material at various places at chennai port.</t>
  </si>
  <si>
    <t>2023_ChPT_752361_1</t>
  </si>
  <si>
    <t>https://eprocure.gov.in/eprocure/app?component=%24DirectLink&amp;page=FrontEndViewTender&amp;service=direct&amp;sp=S5Hi8yekkKixlhbBxtSQIbA%3D%3D</t>
  </si>
  <si>
    <t xml:space="preserve">sweeping and maintaining of roads auction platform site administrative office 11kv sub-station area nagoorar thottam low level wharf and cleaning/removal of garbage at sea shore open land and floating materials at water spread area in cfh , </t>
  </si>
  <si>
    <t>2023_ChPT_756437_1</t>
  </si>
  <si>
    <t>https://eprocure.gov.in/eprocure/app?component=%24DirectLink&amp;page=FrontEndViewTender&amp;service=direct&amp;sp=S4Yn%2BbtlQWrp9DBHHt2KJCQ%3D%3D</t>
  </si>
  <si>
    <t xml:space="preserve">tender for cleaning and maintaining the public toilet blocks for the period of two years in the port inside premises. , </t>
  </si>
  <si>
    <t>2023_ChPT_749087_1</t>
  </si>
  <si>
    <t>https://eprocure.gov.in/eprocure/app?component=%24DirectLink&amp;page=FrontEndViewTender&amp;service=direct&amp;sp=SuFUkpu416uPcu69Zmp%2BtfQ%3D%3D</t>
  </si>
  <si>
    <t xml:space="preserve">tender for colour washing painting and other improvement works at hd2a quarters in ee ( c) cd ii division at chennai port , </t>
  </si>
  <si>
    <t>2023_ChPT_739453_1</t>
  </si>
  <si>
    <t>https://eprocure.gov.in/eprocure/app?component=%24DirectLink&amp;page=FrontEndViewTender&amp;service=direct&amp;sp=StupQZD9%2BUTlWyI9dO2lOaw%3D%3D</t>
  </si>
  <si>
    <t xml:space="preserve">tender for dismantling the existing damaged pillar room building and construction of the rest room with toilet at south quay -1 wharf road in chennai port , </t>
  </si>
  <si>
    <t>2023_ChPT_746754_1</t>
  </si>
  <si>
    <t>https://eprocure.gov.in/eprocure/app?component=%24DirectLink&amp;page=FrontEndViewTender&amp;service=direct&amp;sp=ShbjxEvlzR4SYbS%2BsvZxPdg%3D%3D</t>
  </si>
  <si>
    <t>tender for hiring of 1 no. fire jeep with pick up facilities and accesories for 7 years and extendable for another 1 year on dry lease contract for port fire service,</t>
  </si>
  <si>
    <t>2023_ChPT_734049_1</t>
  </si>
  <si>
    <t>https://eprocure.gov.in/eprocure/app?component=%24DirectLink&amp;page=FrontEndViewTender&amp;service=direct&amp;sp=S%2BB6uGq9nZPMW%2BViqeOriuQ%3D%3D</t>
  </si>
  <si>
    <t xml:space="preserve">tender for improvement works to abcdef and nb blocks of chennai port authority officers quarters near napier bridge in ee(c)south division , </t>
  </si>
  <si>
    <t>2023_ChPT_741045_1</t>
  </si>
  <si>
    <t>https://eprocure.gov.in/eprocure/app?component=%24DirectLink&amp;page=FrontEndViewTender&amp;service=direct&amp;sp=SBO%2FzEQWA80eSx2X6TubFEg%3D%3D</t>
  </si>
  <si>
    <t xml:space="preserve">tender for improvement works to open shed at northern side of erstwhile chockani main building , </t>
  </si>
  <si>
    <t>2023_ChPT_739304_1</t>
  </si>
  <si>
    <t>https://eprocure.gov.in/eprocure/app?component=%24DirectLink&amp;page=FrontEndViewTender&amp;service=direct&amp;sp=SFvjycEtDDE3uIzstJjz5cw%3D%3D</t>
  </si>
  <si>
    <t>tender for improvements to the tondiarpet housing colony by providing floor tiles and wall dadoing of toilet and bath rooms and laying granite slab over the kitchen platform in ex(thc) premises ex(thc) premises , tender for improvements to the tondiarpet housing colony by providing floor tiles and wall dadoing of toilet and bath rooms and laying granite slab over the kitchen platform in ex(thc) premises</t>
  </si>
  <si>
    <t>2023_ChPT_748341_1</t>
  </si>
  <si>
    <t>https://eprocure.gov.in/eprocure/app?component=%24DirectLink&amp;page=FrontEndViewTender&amp;service=direct&amp;sp=SJZ4zA4y5Q1JtIkK2%2FZ4SnQ%3D%3D</t>
  </si>
  <si>
    <t xml:space="preserve">tender for providing pipe bollardsfenderswharf edge concrete work at south wall and modification work at jd v ( south) shed fender bolt nuts fixingdamaged ladder removal work at coastal berth in chennai port , </t>
  </si>
  <si>
    <t>2023_ChPT_749863_1</t>
  </si>
  <si>
    <t>https://eprocure.gov.in/eprocure/app?component=%24DirectLink&amp;page=FrontEndViewTender&amp;service=direct&amp;sp=SKvEJZyTE7O8VJV4joDJRkA%3D%3D</t>
  </si>
  <si>
    <t xml:space="preserve">tender for removing and replacing the existing damaged fenders at jd entrance wall and sq i berth in chennai port , </t>
  </si>
  <si>
    <t>2023_ChPT_749451_1</t>
  </si>
  <si>
    <t>https://eprocure.gov.in/eprocure/app?component=%24DirectLink&amp;page=FrontEndViewTender&amp;service=direct&amp;sp=SdbvefHAoChVVA96IxbhEgQ%3D%3D</t>
  </si>
  <si>
    <t xml:space="preserve">tender for renovation of chockani main building eastern side of ground floor and providing open shed for niot , </t>
  </si>
  <si>
    <t>2023_ChPT_752796_1</t>
  </si>
  <si>
    <t>https://eprocure.gov.in/eprocure/app?component=%24DirectLink&amp;page=FrontEndViewTender&amp;service=direct&amp;sp=SuxMDzH6PwbWO7H4BmujJ8A%3D%3D</t>
  </si>
  <si>
    <t xml:space="preserve">tender for repair works of north quay wharf and renovation of marine rest shelter building , </t>
  </si>
  <si>
    <t>2023_ChPT_747132_1</t>
  </si>
  <si>
    <t>https://eprocure.gov.in/eprocure/app?component=%24DirectLink&amp;page=FrontEndViewTender&amp;service=direct&amp;sp=SYeIbaU8rFoxs0MuYEP089Q%3D%3D</t>
  </si>
  <si>
    <t xml:space="preserve">tender for replacing the damaged wooden fender ladder with new rubber fender ladder in berthing / mooring dolphins at bharathi dock - i ii and iii , </t>
  </si>
  <si>
    <t>2023_ChPT_737274_1</t>
  </si>
  <si>
    <t>https://eprocure.gov.in/eprocure/app?component=%24DirectLink&amp;page=FrontEndViewTender&amp;service=direct&amp;sp=S1deWrZU4RQq9BhcVYz0oLA%3D%3D</t>
  </si>
  <si>
    <t xml:space="preserve">tender for supplying and fixing of cast iron bollards of 30t pull capacity mooring rings and tyre fenders at chennai fishing harbour , </t>
  </si>
  <si>
    <t>2023_ChPT_748787_1</t>
  </si>
  <si>
    <t>https://eprocure.gov.in/eprocure/app?component=%24DirectLink&amp;page=FrontEndViewTender&amp;service=direct&amp;sp=SpU8CCEzrcqePuuqCgxn3RA%3D%3D</t>
  </si>
  <si>
    <t xml:space="preserve">tender for sweeping the roads and maintaining the backyards at zone v vi block b1 - b9 at tondiarpet housing colony for a period of one year , </t>
  </si>
  <si>
    <t>2023_ChPT_751703_1</t>
  </si>
  <si>
    <t>https://eprocure.gov.in/eprocure/app?component=%24DirectLink&amp;page=FrontEndViewTender&amp;service=direct&amp;sp=Sxt1kAp6U8FgYNbUdpR7xdg%3D%3D</t>
  </si>
  <si>
    <t xml:space="preserve">tendr for sweeping the roads and maintaining the backyards at zone v vi block b1 - b9 at tondiarpet housing colony for a period of one year , </t>
  </si>
  <si>
    <t>2023_ChPT_748283_1</t>
  </si>
  <si>
    <t>https://eprocure.gov.in/eprocure/app?component=%24DirectLink&amp;page=FrontEndViewTender&amp;service=direct&amp;sp=SZvVKQb3359LbtrG3QH0CXg%3D%3D</t>
  </si>
  <si>
    <t>crrt - pmc for monitoring tholkappia poonga redevelopment works , project management consultancy for monitoring redevelopment works in tholkappia poonga</t>
  </si>
  <si>
    <t>chennai rivers restoration trust</t>
  </si>
  <si>
    <t>https://tntenders.gov.in/nicgep/app?component=%24DirectLink_0&amp;page=FrontEndAdvancedSearchResult&amp;service=direct&amp;sp=S7a9uoKAZkAYYtL9lk4QsSQ%3D%3D</t>
  </si>
  <si>
    <t>crrt works , redevelopment works in tholkappia poonga</t>
  </si>
  <si>
    <t>2023_CRRT_326455_1</t>
  </si>
  <si>
    <t>https://tntenders.gov.in/nicgep/app?component=%24DirectLink_0&amp;page=FrontEndAdvancedSearchResult&amp;service=direct&amp;session=T&amp;sp=Sy%2Fuv1Fg%2FeEMIGwtwq92EaA%3D%3D</t>
  </si>
  <si>
    <t>project under digital chennai , selection of ict consultant for preparation of dpr and selection of si for development of iudp and uppm solutions in cma and pmc for si.</t>
  </si>
  <si>
    <t>2023_CUMTA_302130_2</t>
  </si>
  <si>
    <t>chennai unified metropolitan transport authority</t>
  </si>
  <si>
    <t>https://tntenders.gov.in/nicgep/app?component=%24DirectLink_0&amp;page=FrontEndAdvancedSearchResult&amp;service=direct&amp;sp=SMnK2eqcSkV9AHW6UWeJCQg%3D%3D</t>
  </si>
  <si>
    <t>https://tntenders.gov.in/nicgep/app?component=%24DirectLink_0&amp;page=FrontEndAdvancedSearchResult&amp;service=direct&amp;sp=SHTLX2JU7pQWNJcghxoFDgA%3D%3D</t>
  </si>
  <si>
    <t xml:space="preserve">quotations for supply of computer hardwares to chennai unified metropolitan transport authority (cumta) , </t>
  </si>
  <si>
    <t>2023_CUMTA_315565_1</t>
  </si>
  <si>
    <t>https://tntenders.gov.in/nicgep/app?component=%24DirectLink_0&amp;page=FrontEndAdvancedSearchResult&amp;service=direct&amp;sp=SoZr3RfIRWde9HlXPElCDZw%3D%3D</t>
  </si>
  <si>
    <t>selection of an agency for cumta office vehicles on hiring basis , supply of vehicle for cumta office on hiring basis.</t>
  </si>
  <si>
    <t>2023_CUMTA_300747_1</t>
  </si>
  <si>
    <t>https://tntenders.gov.in/nicgep/app?component=%24DirectLink_0&amp;page=FrontEndAdvancedSearchResult&amp;service=direct&amp;sp=Ss6A2QbQ8LxrvF%2FqXYi5Aaw%3D%3D</t>
  </si>
  <si>
    <t>selection of an agency for providing hired office vehicles on rate contract basis , providing vehicles on rate contract hiring basis for cumta office for a period of 3 years.</t>
  </si>
  <si>
    <t>2023_CUMTA_293159_1</t>
  </si>
  <si>
    <t>https://tntenders.gov.in/nicgep/app?component=%24DirectLink_0&amp;page=FrontEndAdvancedSearchResult&amp;service=direct&amp;sp=S9Szz5ms4F11dBtVbjU6yZA%3D%3D</t>
  </si>
  <si>
    <t xml:space="preserve">supply of computer hardwares , </t>
  </si>
  <si>
    <t>2023_CUMTA_301125_1</t>
  </si>
  <si>
    <t>https://tntenders.gov.in/nicgep/app?component=%24DirectLink_0&amp;page=FrontEndAdvancedSearchResult&amp;service=direct&amp;sp=SZFq04W7VshYObGkeZwkfDg%3D%3D</t>
  </si>
  <si>
    <t xml:space="preserve">rate contract for tentage item on rent , </t>
  </si>
  <si>
    <t>2023_CSJMU_778968_1</t>
  </si>
  <si>
    <t>chhatrpati shahu ji maharaj university kanpur</t>
  </si>
  <si>
    <t>https://etender.up.nic.in/nicgep/app?component=%24DirectLink&amp;page=FrontEndViewTender&amp;service=direct&amp;sp=SLTN9kTj%2FiNuwzNYrhLFeIQ%3D%3D</t>
  </si>
  <si>
    <t>etender bid for tender for answer book printing works , to supply printed answer copy of different page number for various exam conducted by university</t>
  </si>
  <si>
    <t>2023_CU_286855_1</t>
  </si>
  <si>
    <t>chhindwara university - chhindwara</t>
  </si>
  <si>
    <t>https://mptenders.gov.in/nicgep/app?component=%24DirectLink_0&amp;page=FrontEndAdvancedSearchResult&amp;service=direct&amp;sp=SechZy9TbP2VGXWqMxwWbmg%3D%3D</t>
  </si>
  <si>
    <t>exam result processing works , pre and post examination result processing works</t>
  </si>
  <si>
    <t>https://mptenders.gov.in/nicgep/app?component=%24DirectLink_0&amp;page=FrontEndAdvancedSearchResult&amp;service=direct&amp;sp=SxKLMOE8yH9kXOA%2BTnTkvFA%3D%3D</t>
  </si>
  <si>
    <t>retender for hiring of vehicles , retender for hiring of vehicles on per km basis for exam and other works</t>
  </si>
  <si>
    <t>2023_CU_278533_1</t>
  </si>
  <si>
    <t>https://mptenders.gov.in/nicgep/app?component=%24DirectLink_0&amp;page=FrontEndAdvancedSearchResult&amp;service=direct&amp;sp=SuzIgzkUKD%2B74w3FD%2FEGw4A%3D%3D</t>
  </si>
  <si>
    <t>supply of manpower , supply of outsource manpower in raja shankar shah university chhindwada</t>
  </si>
  <si>
    <t>2023_CU_274321_1</t>
  </si>
  <si>
    <t>https://mptenders.gov.in/nicgep/app?component=%24DirectLink_0&amp;page=FrontEndAdvancedSearchResult&amp;service=direct&amp;sp=Sxx9zhSfRUADzy%2F2%2BJGpuBw%3D%3D</t>
  </si>
  <si>
    <t>tender for answer book printing works , to purchasing and printing answer book as per nit</t>
  </si>
  <si>
    <t>2023_CU_274891_1</t>
  </si>
  <si>
    <t>https://mptenders.gov.in/nicgep/app?component=%24DirectLink_0&amp;page=FrontEndAdvancedSearchResult&amp;service=direct&amp;sp=SUmK1aU3wsWkmQvQjjxHL2w%3D%3D</t>
  </si>
  <si>
    <t xml:space="preserve">digitization of office documents , </t>
  </si>
  <si>
    <t>2023_UHUDA_54277_2</t>
  </si>
  <si>
    <t>chief administrator uttarakhand housing and urban development authority dehradun</t>
  </si>
  <si>
    <t>https://uktenders.gov.in/nicgep/app?component=%24DirectLink_0&amp;page=FrontEndAdvancedSearchResult&amp;service=direct&amp;sp=SwTYPJVKkLQCpQCHqLDU2vA%3D%3D</t>
  </si>
  <si>
    <t>hr supply at dlda usn , the vice chairman dlda us nagar invites proposal from eligible and capable firms engaged in providing human resources at dlda usn</t>
  </si>
  <si>
    <t>2023_UHUDA_58127_1</t>
  </si>
  <si>
    <t>https://uktenders.gov.in/nicgep/app?component=%24DirectLink_0&amp;page=FrontEndAdvancedSearchResult&amp;service=direct&amp;sp=S3%2BDaWg%2BrL0cFtAHJT8UmQw%3D%3D</t>
  </si>
  <si>
    <t>tender for digitization of office documents , tender for digitization of office documents commissioners conference hall &amp;amp#x0d tallital nainital uttarakhand&amp;amp#x0d</t>
  </si>
  <si>
    <t>2023_UHUDA_54277_1</t>
  </si>
  <si>
    <t>https://uktenders.gov.in/nicgep/app?component=%24DirectLink_0&amp;page=FrontEndAdvancedSearchResult&amp;service=direct&amp;sp=SE%2FA%2FtXznYT0S26P1%2F0N0Cg%3D%3D</t>
  </si>
  <si>
    <t>etender bid for lekhan samagri , refer to the tender document</t>
  </si>
  <si>
    <t>2023_CEOUK_60340_1</t>
  </si>
  <si>
    <t>chief electoral officer uttarakhand</t>
  </si>
  <si>
    <t>https://uktenders.gov.in/nicgep/app?component=%24DirectLink_0&amp;page=FrontEndAdvancedSearchResult&amp;service=direct&amp;sp=SXpy9p%2BWXajsKZOu%2Finltkw%3D%3D</t>
  </si>
  <si>
    <t xml:space="preserve">etender bid for printing forms , </t>
  </si>
  <si>
    <t>2023_CEOUK_60341_1</t>
  </si>
  <si>
    <t>https://uktenders.gov.in/nicgep/app?component=%24DirectLink_0&amp;page=FrontEndAdvancedSearchResult&amp;service=direct&amp;sp=SFty%2FYFFKTAkIH%2FC%2Byii3Tw%3D%3D</t>
  </si>
  <si>
    <t>hiring of vehicle for evm transportation , evm transportation from election office new tehri to ecil factory hyderabad</t>
  </si>
  <si>
    <t>2023_CEOUK_56808_1</t>
  </si>
  <si>
    <t>https://uktenders.gov.in/nicgep/app?component=%24DirectLink_0&amp;page=FrontEndAdvancedSearchResult&amp;service=direct&amp;session=T&amp;sp=SaKXQ7YP3ptnq15ML9dLgxg%3D%3D</t>
  </si>
  <si>
    <t xml:space="preserve">printing laser work of photo electoral rolls blos registers voter slips and other misc. printing works , </t>
  </si>
  <si>
    <t>2023_CEOS0_74484_1</t>
  </si>
  <si>
    <t>chief electoral officer-cum-secretary (elections)</t>
  </si>
  <si>
    <t>https://hptenders.gov.in/nicgep/app?component=%24DirectLink_0&amp;page=FrontEndAdvancedSearchResult&amp;service=direct&amp;sp=SMejMp7Fq%2F8EU55%2BhJcp1jA%3D%3D</t>
  </si>
  <si>
    <t xml:space="preserve">procurement of d.i. pipes class k7 and class k9 and supply delivery and stacking of di pipes (f.o.r imphal) manipur. , </t>
  </si>
  <si>
    <t>2023_Public health engineering departmentD_2007_1</t>
  </si>
  <si>
    <t>chief engineer - public health engineering department</t>
  </si>
  <si>
    <t>manipur</t>
  </si>
  <si>
    <t>https://manipurtenders.gov.in/nicgep/app?component=%24DirectLink_0&amp;page=FrontEndAdvancedSearchResult&amp;service=direct&amp;sp=SIzKuW8uXjCTS7pjfYUKuKQ%3D%3D</t>
  </si>
  <si>
    <t xml:space="preserve">construction of 100 bedded capacity shelter house within the campus of agartala govt. medical college (agmc) , </t>
  </si>
  <si>
    <t>2023_SEU_36670_1</t>
  </si>
  <si>
    <t>chief engineer - urban development dept(engineering wing)</t>
  </si>
  <si>
    <t>https://tripuratenders.gov.in/nicgep/app?component=%24DirectLink_0&amp;page=FrontEndAdvancedSearchResult&amp;service=direct&amp;sp=Syld4t9UgAf6bG0wDa1sB%2Bw%3D%3D</t>
  </si>
  <si>
    <t xml:space="preserve">construction of double storied shelter house for urban homeless (suh) at ambassa municipal council under urban development department engineering wing agartala. , </t>
  </si>
  <si>
    <t>2023_SEU_36788_1</t>
  </si>
  <si>
    <t>https://tripuratenders.gov.in/nicgep/app?component=%24DirectLink_0&amp;page=FrontEndAdvancedSearchResult&amp;service=direct&amp;sp=SVaJutMpnM4pyAGhPwJyqvw%3D%3D</t>
  </si>
  <si>
    <t>development of banamalipur dhighi under amc word no-29 , sh- providing c.c pavement with skin reinforcement chequered tiles grill hand rail etc.</t>
  </si>
  <si>
    <t>2023_SEU_39463_1</t>
  </si>
  <si>
    <t>https://tripuratenders.gov.in/nicgep/app?component=%24DirectLink_0&amp;page=FrontEndAdvancedSearchResult&amp;service=direct&amp;sp=SOKDEx0afCnoiLXiw5pGKEg%3D%3D</t>
  </si>
  <si>
    <t xml:space="preserve">construction of non-residential buildings of police training school to double its capacity at moradabad uttar pradesh india , </t>
  </si>
  <si>
    <t>2023_CEBCD_780561_1</t>
  </si>
  <si>
    <t>chief engineer (building cell) uppublic works department</t>
  </si>
  <si>
    <t>https://etender.up.nic.in/nicgep/app?component=%24DirectLink&amp;page=FrontEndViewTender&amp;service=direct&amp;sp=SwjUkVe1X2YImLssF5VdyxA%3D%3D</t>
  </si>
  <si>
    <t xml:space="preserve">construction of transit hostel s 12 in police line agra up india on epc basis 2nd calling , </t>
  </si>
  <si>
    <t>2023_CEBCD_799832_1</t>
  </si>
  <si>
    <t>https://etender.up.nic.in/nicgep/app?component=%24DirectLink&amp;page=FrontEndViewTender&amp;service=direct&amp;sp=SVIQZY8WkZUVsn6%2Bs1Eba3w%3D%3D</t>
  </si>
  <si>
    <t xml:space="preserve">construction on epc engineering procurement and design of office building of ayodhya nagar nigam and ayodhya development authority at district ayodhya up , </t>
  </si>
  <si>
    <t>2023_CEBCD_813673_1</t>
  </si>
  <si>
    <t>https://etender.up.nic.in/nicgep/app?component=%24DirectLink&amp;page=FrontEndViewTender&amp;service=direct&amp;sp=S23jv0TzBO3UeDxiCU3GjLQ%3D%3D</t>
  </si>
  <si>
    <t xml:space="preserve">design engineering and procurement of construction for buildings of police line amethi up india on epc basis , </t>
  </si>
  <si>
    <t>2023_CEBCD_799706_1</t>
  </si>
  <si>
    <t>https://etender.up.nic.in/nicgep/app?component=%24DirectLink&amp;page=FrontEndViewTender&amp;service=direct&amp;sp=SNnwuQZLlcJchqErLVWa36w%3D%3D</t>
  </si>
  <si>
    <t xml:space="preserve">design engineering and procurement of construction of transit hostel 4 blocks in police line aligarh up india , </t>
  </si>
  <si>
    <t>2023_CEBCD_785708_1</t>
  </si>
  <si>
    <t>https://etender.up.nic.in/nicgep/app?component=%24DirectLink&amp;page=FrontEndViewTender&amp;service=direct&amp;sp=SWs2EsWi1hz1Kk8ZlpHpgOw%3D%3D</t>
  </si>
  <si>
    <t xml:space="preserve">design engineering procurement and construction of non residential buildings to double the capacity of police training college at sitapur uttar pradesh india on epc basis 2nd calling , </t>
  </si>
  <si>
    <t>2023_CEBCD_799796_1</t>
  </si>
  <si>
    <t>https://etender.up.nic.in/nicgep/app?component=%24DirectLink&amp;page=FrontEndViewTender&amp;service=direct&amp;sp=SvSv0v6%2FX%2B0ijz4cIH8ebtA%3D%3D</t>
  </si>
  <si>
    <t xml:space="preserve">design engineering procurement and construction of residential and non residential buildings of police line at amroha up india 2nd calling , </t>
  </si>
  <si>
    <t>2023_CEBCD_799720_1</t>
  </si>
  <si>
    <t>https://etender.up.nic.in/nicgep/app?component=%24DirectLink&amp;page=FrontEndViewTender&amp;service=direct&amp;sp=S8PDugN3O1VhPJVJ%2BL7Yp5A%3D%3D</t>
  </si>
  <si>
    <t xml:space="preserve">design engineering procurement and construction of residential buildings of dr bheem rao ambedkar police academy to double its capacity in moradabad up india 4th call , </t>
  </si>
  <si>
    <t>2023_CEBCD_799825_1</t>
  </si>
  <si>
    <t>https://etender.up.nic.in/nicgep/app?component=%24DirectLink&amp;page=FrontEndViewTender&amp;service=direct&amp;sp=SZuj982A6lbqT0yqP4seZmg%3D%3D</t>
  </si>
  <si>
    <t xml:space="preserve">design engineering procurement and construction of transit hostel 4 blocks in police line aligarh up india 2nd calling , </t>
  </si>
  <si>
    <t>2023_CEBCD_799752_1</t>
  </si>
  <si>
    <t>https://etender.up.nic.in/nicgep/app?component=%24DirectLink&amp;page=FrontEndViewTender&amp;service=direct&amp;sp=SwIMrX8QaeYGYH8OBAV5R5w%3D%3D</t>
  </si>
  <si>
    <t xml:space="preserve">design engineering procurement for construction of forensic science lab grade b in ayodhya up india on epc basis , </t>
  </si>
  <si>
    <t>2023_CEBCD_791641_1</t>
  </si>
  <si>
    <t>https://etender.up.nic.in/nicgep/app?component=%24DirectLink&amp;page=FrontEndViewTender&amp;service=direct&amp;sp=SklDKKDEm6ju7eQEN%2BWdwcg%3D%3D</t>
  </si>
  <si>
    <t xml:space="preserve">design engineering procurement for construction of forensic science lab grade b in ayodhya up india on epc basis 2nd calling , </t>
  </si>
  <si>
    <t>2023_CEBCD_800891_1</t>
  </si>
  <si>
    <t>https://etender.up.nic.in/nicgep/app?component=%24DirectLink&amp;page=FrontEndViewTender&amp;service=direct&amp;sp=SrrKXHme4uqL0eDLBUPfS5A%3D%3D</t>
  </si>
  <si>
    <t xml:space="preserve">design engineering procurement for construction of residential buildings of dr bheem rao ambedkar police academy to double its capacity in moradabad up india 3rd call , </t>
  </si>
  <si>
    <t>2023_CEBCD_793083_1</t>
  </si>
  <si>
    <t>https://etender.up.nic.in/nicgep/app?component=%24DirectLink&amp;page=FrontEndViewTender&amp;service=direct&amp;sp=Sy1y51QW9fNTXTHMflWgGiw%3D%3D</t>
  </si>
  <si>
    <t xml:space="preserve">design engineering procurement for construction of residential buildings of dr. bheem rao ambedkar police academy to double its capacity in moradabad up india 2nd call , </t>
  </si>
  <si>
    <t>2023_CEBCD_778412_1</t>
  </si>
  <si>
    <t>https://etender.up.nic.in/nicgep/app?component=%24DirectLink&amp;page=FrontEndViewTender&amp;service=direct&amp;sp=SsdzTNWnMc8%2BydKtzY8pKJg%3D%3D</t>
  </si>
  <si>
    <t xml:space="preserve">design engineering procurement for construction of residential buildings of police training school to double its capacity at district moradabad up india on epc basis , </t>
  </si>
  <si>
    <t>2023_CEBCD_780639_1</t>
  </si>
  <si>
    <t>https://etender.up.nic.in/nicgep/app?component=%24DirectLink&amp;page=FrontEndViewTender&amp;service=direct&amp;sp=SSi6yBgJL7UPgSCw6Ws7Z9g%3D%3D</t>
  </si>
  <si>
    <t xml:space="preserve">design engineering procurement for construction of residential buildings of police training school to double its capacity at sitapur uttar pradesh india on epc basis 2nd calling , </t>
  </si>
  <si>
    <t>2023_CEBCD_787469_1</t>
  </si>
  <si>
    <t>https://etender.up.nic.in/nicgep/app?component=%24DirectLink&amp;page=FrontEndViewTender&amp;service=direct&amp;sp=Su6AXB8H0hfgksgc5%2BZJEZQ%3D%3D</t>
  </si>
  <si>
    <t xml:space="preserve">design engineering procurement for construction of transit hostel s 12 in police line agra up india on epc basis , </t>
  </si>
  <si>
    <t>2023_CEBCD_791622_1</t>
  </si>
  <si>
    <t>https://etender.up.nic.in/nicgep/app?component=%24DirectLink&amp;page=FrontEndViewTender&amp;service=direct&amp;sp=SJhLjt485QdeAZCUmtIXgRQ%3D%3D</t>
  </si>
  <si>
    <t xml:space="preserve">design engineering procurement of construction of non residential buildings to double the capacity of police training college at sitapur uttar pradesh india , </t>
  </si>
  <si>
    <t>2023_CEBCD_781006_1</t>
  </si>
  <si>
    <t>https://etender.up.nic.in/nicgep/app?component=%24DirectLink&amp;page=FrontEndViewTender&amp;service=direct&amp;sp=S3XuxUkipjx0kNjduWh1CoQ%3D%3D</t>
  </si>
  <si>
    <t xml:space="preserve">design engineering procurement of construction of residential buildings to double the capacity of police training college at sitapur uttar pradesh india , </t>
  </si>
  <si>
    <t>2023_CEBCD_780689_1</t>
  </si>
  <si>
    <t>https://etender.up.nic.in/nicgep/app?component=%24DirectLink&amp;page=FrontEndViewTender&amp;service=direct&amp;sp=SJ4xJcXMSc2cr6HeOb0KFew%3D%3D</t>
  </si>
  <si>
    <t xml:space="preserve">design engineering procurement of construction of residential buildings to double the capacity of police training college at sitapur uttar pradesh india on epc basis 2nd calling , </t>
  </si>
  <si>
    <t>2023_CEBCD_795106_1</t>
  </si>
  <si>
    <t>https://etender.up.nic.in/nicgep/app?component=%24DirectLink&amp;page=FrontEndViewTender&amp;service=direct&amp;sp=ShDllYkihUhGKzEnyJXgWhA%3D%3D</t>
  </si>
  <si>
    <t xml:space="preserve">design engineering procurement of construction of residential buildings to double the capacity of police training college at sitapur uttar pradesh india on epc basis 3rd calling , </t>
  </si>
  <si>
    <t>2023_CEBCD_801262_1</t>
  </si>
  <si>
    <t>https://etender.up.nic.in/nicgep/app?component=%24DirectLink&amp;page=FrontEndViewTender&amp;service=direct&amp;sp=SV8C83Xc2dp9FJvSKjpcCEA%3D%3D</t>
  </si>
  <si>
    <t xml:space="preserve">expression of interest cum request for proposal for project monitoring consultant pmcwork for construction of national law university at prayagraj on epc mode , </t>
  </si>
  <si>
    <t>2023_CEBCD_790982_1</t>
  </si>
  <si>
    <t>https://etender.up.nic.in/nicgep/app?component=%24DirectLink&amp;page=FrontEndViewTender&amp;service=direct&amp;sp=SvZLWRhQB6Ew53v2zWUGAuQ%3D%3D</t>
  </si>
  <si>
    <t xml:space="preserve">expression of interest eoi cum request for proposal for project monitoring consultant pmc work for construction of mechanized multi level smart parking in ram kot near ram mandir in district ayodhya on epc mode , </t>
  </si>
  <si>
    <t>2023_CEBCD_806230_1</t>
  </si>
  <si>
    <t>https://etender.up.nic.in/nicgep/app?component=%24DirectLink&amp;page=FrontEndViewTender&amp;service=direct&amp;session=T&amp;sp=SaIzHLx9mt4WsdX5V3zHRLg%3D%3D</t>
  </si>
  <si>
    <t xml:space="preserve">master planning and dpr consultancy work for execution of development redevelopment of vidhan bhawan and secretariat at lucknow uttar pradesh , </t>
  </si>
  <si>
    <t>2023_CEBCD_801556_1</t>
  </si>
  <si>
    <t>https://etender.up.nic.in/nicgep/app?component=%24DirectLink&amp;page=FrontEndViewTender&amp;service=direct&amp;sp=SHIrzdSowQNJoHgOMGpJ8wg%3D%3D</t>
  </si>
  <si>
    <t xml:space="preserve">pmc work for construction of new district jail at hapur for capacity of 1026 prisoners , </t>
  </si>
  <si>
    <t>2023_CEBCD_802741_1</t>
  </si>
  <si>
    <t>https://etender.up.nic.in/nicgep/app?component=%24DirectLink&amp;page=FrontEndViewTender&amp;service=direct&amp;sp=S3WBcVQ%2BPLqUj8EoY4%2FuGLg%3D%3D</t>
  </si>
  <si>
    <t xml:space="preserve">pmc work for construction of new district jail at lalitpur for capacity of 2000 prisoners (with capacity of 200 prisoners of high security barrack) and new district jail at lalitpur for capacity of 1000 prisoners on epc mode , </t>
  </si>
  <si>
    <t>2023_CEBCD_802759_1</t>
  </si>
  <si>
    <t>https://etender.up.nic.in/nicgep/app?component=%24DirectLink&amp;page=FrontEndViewTender&amp;service=direct&amp;sp=ST72orU1GoyvrpmrVo%2Btk6g%3D%3D</t>
  </si>
  <si>
    <t xml:space="preserve">request for proposal for project monitoring consultancy pmc services for construction of judges residences of honourable high court allahabad at hahnemann crossing gomti nagar lucknow on epc mode , </t>
  </si>
  <si>
    <t>2023_CEBCD_803847_1</t>
  </si>
  <si>
    <t>https://etender.up.nic.in/nicgep/app?component=%24DirectLink&amp;page=FrontEndViewTender&amp;service=direct&amp;sp=SCAA7FGJOpPjj5dGUWmRJFA%3D%3D</t>
  </si>
  <si>
    <t>construction of indoor sports complex and multipurpose hall with lecture theatre complex in new premise of dr ram manohar lohiya instiute of medical sciences at gomti nagar extension lucknow , construction of indoor sports complex and multipurpose hall with lecture theatre complex in new premise of dr ram manohar lohiya institute of medical sciences at gomti nagar extension lucknow</t>
  </si>
  <si>
    <t>2023_CEBCD_769273_1</t>
  </si>
  <si>
    <t>chief engineer (building cell) uppwd</t>
  </si>
  <si>
    <t>https://etender.up.nic.in/nicgep/app?component=%24DirectLink&amp;page=FrontEndViewTender&amp;service=direct&amp;sp=SxBHoh3vi9%2FukdUcHHynoSQ%3D%3D</t>
  </si>
  <si>
    <t xml:space="preserve">construction of jila karagar amethi uttar pradesh india on epc basis , </t>
  </si>
  <si>
    <t>2023_CEBCD_769439_1</t>
  </si>
  <si>
    <t>https://etender.up.nic.in/nicgep/app?component=%24DirectLink&amp;page=FrontEndViewTender&amp;service=direct&amp;sp=SFyvM6sTzy%2Bx1ssEl60vlPQ%3D%3D</t>
  </si>
  <si>
    <t xml:space="preserve">construction of jila karagar mahoba at district mahoba uttar pradesh india on epc basis , </t>
  </si>
  <si>
    <t>2023_CEBCD_774909_1</t>
  </si>
  <si>
    <t>https://etender.up.nic.in/nicgep/app?component=%24DirectLink&amp;page=FrontEndViewTender&amp;service=direct&amp;sp=SU0jyD8%2F8V7UzkytzTYEGyw%3D%3D</t>
  </si>
  <si>
    <t xml:space="preserve">construction of nagar nigam and ayodhya development authority building at ayodhya , </t>
  </si>
  <si>
    <t>2023_CEBCD_769287_1</t>
  </si>
  <si>
    <t>https://etender.up.nic.in/nicgep/app?component=%24DirectLink&amp;page=FrontEndViewTender&amp;service=direct&amp;sp=SZEZmNXvph0LzsPJ9AMy04A%3D%3D</t>
  </si>
  <si>
    <t xml:space="preserve">construction of new district jail at jaunpur , </t>
  </si>
  <si>
    <t>2023_CEBCD_766876_1</t>
  </si>
  <si>
    <t>https://etender.up.nic.in/nicgep/app?component=%24DirectLink&amp;page=FrontEndViewTender&amp;service=direct&amp;sp=SBeQ%2BB2w7nVbtzJ1k6VFpGw%3D%3D</t>
  </si>
  <si>
    <t xml:space="preserve">construction of residential and non residential building of 2nd battalion special security force at gorakhpur , </t>
  </si>
  <si>
    <t>2023_CEBCD_766853_1</t>
  </si>
  <si>
    <t>https://etender.up.nic.in/nicgep/app?component=%24DirectLink&amp;page=FrontEndViewTender&amp;service=direct&amp;sp=SbWqRfivFzP8fWEbfvy2eTQ%3D%3D</t>
  </si>
  <si>
    <t>construction on epc engineering procurement and design mode on turnkey basis of major dhyanchand sports university meerut up india , construction on epc (engineering procurement and design) mode on turnkey basis of major dhyanchand sports university meerut u.p. india</t>
  </si>
  <si>
    <t>2023_CEBCD_770377_1</t>
  </si>
  <si>
    <t>https://etender.up.nic.in/nicgep/app?component=%24DirectLink&amp;page=FrontEndViewTender&amp;service=direct&amp;sp=SZHu6qpe4SdqQGKRMyKpcfg%3D%3D</t>
  </si>
  <si>
    <t xml:space="preserve">design engineering procurement for construction and extension of government hospital 200 bedded to 500 bedded at district chandauli up india , </t>
  </si>
  <si>
    <t>2023_CEBCD_781255_1</t>
  </si>
  <si>
    <t>https://etender.up.nic.in/nicgep/app?component=%24DirectLink&amp;page=FrontEndViewTender&amp;service=direct&amp;sp=SrMP7wO0%2Faga%2BMNGQEZHoZA%3D%3D</t>
  </si>
  <si>
    <t xml:space="preserve">design engineering procurement for construction and extension of government hospital 200 bedded to 500 bedded at district chandauli uttar pradesh india , </t>
  </si>
  <si>
    <t>2023_CEBCD_770958_1</t>
  </si>
  <si>
    <t>https://etender.up.nic.in/nicgep/app?component=%24DirectLink&amp;page=FrontEndViewTender&amp;service=direct&amp;sp=SznEDN7rOPwybYOTscM0s5g%3D%3D</t>
  </si>
  <si>
    <t xml:space="preserve">expression of interest cum request for proposal for project monitoring consultant pmc work for construction of residential and non residential buildings of police line at auraiya on epc mode 2nd call , </t>
  </si>
  <si>
    <t>2023_CEBCD_789533_1</t>
  </si>
  <si>
    <t>https://etender.up.nic.in/nicgep/app?component=%24DirectLink&amp;page=FrontEndViewTender&amp;service=direct&amp;sp=SHQkP8kTtkN0i4iN7Qk1l%2Fw%3D%3D</t>
  </si>
  <si>
    <t xml:space="preserve">expression of interest cum request for proposal for project monitoring consultant pmc work for construction of residential and on residential buildings for police line at sambhal on epc mode , </t>
  </si>
  <si>
    <t>2023_CEBCD_778466_1</t>
  </si>
  <si>
    <t>https://etender.up.nic.in/nicgep/app?component=%24DirectLink&amp;page=FrontEndViewTender&amp;service=direct&amp;sp=SMml6Mkrf3Gl95um9jtW%2BIw%3D%3D</t>
  </si>
  <si>
    <t xml:space="preserve">request for proposal for authority engineer for supervision of construction work of forensic science lab grade b in ayodhya on epc mode , </t>
  </si>
  <si>
    <t>2023_CEBCD_791583_1</t>
  </si>
  <si>
    <t>https://etender.up.nic.in/nicgep/app?component=%24DirectLink&amp;page=FrontEndViewTender&amp;service=direct&amp;sp=SOGz4YD0tk2MwSrWMMoVwIg%3D%3D</t>
  </si>
  <si>
    <t xml:space="preserve">request for proposalfor authority engineer for supervision of construction on epc engineering procurement and design mode of various infrastructures buildings for establishment of major dhyanchand sports university meerut , </t>
  </si>
  <si>
    <t>2023_CEBCD_808391_1</t>
  </si>
  <si>
    <t>https://etender.up.nic.in/nicgep/app?component=%24DirectLink&amp;page=FrontEndViewTender&amp;service=direct&amp;sp=Srqug0vZLdr6qtRL1Bn1WPw%3D%3D</t>
  </si>
  <si>
    <t xml:space="preserve">supervision by authority engineer for construction of epc engineering procurement and design mode on turnkey basis of major dhyanchand sports university meerut up india , </t>
  </si>
  <si>
    <t>2023_CEBCD_769502_1</t>
  </si>
  <si>
    <t>https://etender.up.nic.in/nicgep/app?component=%24DirectLink&amp;page=FrontEndViewTender&amp;service=direct&amp;sp=SNOj55%2FTsqA1bYvPQ8Ry3Ww%3D%3D</t>
  </si>
  <si>
    <t>17a mal avenue (rajya sampatti coloy) stith awas no bg-1 se 3 almari banane ka karya awas ke sadgal chuke jali darwaze ke sthan per naye darwaze lagane ka karya awas me parda rod lagane ka karya kitchen ki jeernsheern ho chuki khidki ke sthan per n</t>
  </si>
  <si>
    <t>2022_Public Works department BL_757613_21</t>
  </si>
  <si>
    <t>chief engineer (building)</t>
  </si>
  <si>
    <t>https://etender.up.nic.in/nicgep/app?component=%24DirectLink_0&amp;page=FrontEndAdvancedSearchResult&amp;service=direct&amp;sp=S7cEhFVmMvAM5IgiABBJvRg%3D%3D</t>
  </si>
  <si>
    <t>darulshafa stith navnirmit vidhayak niwas ke awas no.803 ke hall me aluminum partition banane ka karya awas no.803 ki balcony me paani bharne ki samasya ke rok thaam hetu balcony ki farsh ko theek karne ka karya</t>
  </si>
  <si>
    <t>2022_Public Works department BL_757613_25</t>
  </si>
  <si>
    <t>https://etender.up.nic.in/nicgep/app?component=%24DirectLink_0&amp;page=FrontEndAdvancedSearchResult&amp;service=direct&amp;sp=Sd%2F1oC87MUEG8KoFNQx68WA%3D%3D</t>
  </si>
  <si>
    <t>gautampalli colony stith awas no 21 me chhat marammat ke saath water proofing awas ki shatigrast farsh ki jagah tiles lagana shatigrast almariyon ko hataker nai almari banana va sateh sudhaarikaran ke saath anya ati awashyak vibhinn marammati karya</t>
  </si>
  <si>
    <t>2022_Public Works department BL_757613_44</t>
  </si>
  <si>
    <t>https://etender.up.nic.in/nicgep/app?component=%24DirectLink_0&amp;page=FrontEndAdvancedSearchResult&amp;service=direct&amp;sp=SZll8y2cUZf6WOiNaJOSwDQ%3D%3D</t>
  </si>
  <si>
    <t>lal bahadur shastri marg stith awas no. 4 me seelan ke upchaar hetu chhat per waterproofing ka karya awas ki bahri sateh ke sudhaarikaran avem rangai putai ka karya</t>
  </si>
  <si>
    <t>2022_Public Works department BL_757613_18</t>
  </si>
  <si>
    <t>https://etender.up.nic.in/nicgep/app?component=%24DirectLink_0&amp;page=FrontEndAdvancedSearchResult&amp;service=direct&amp;sp=SkSIYc9ILar0m6ZgLRZz8lg%3D%3D</t>
  </si>
  <si>
    <t>lal bhadur shashtri marg stith vibihinn awaso me civil anurakshan ka karya.</t>
  </si>
  <si>
    <t>2022_Public Works department BL_757613_28</t>
  </si>
  <si>
    <t>https://etender.up.nic.in/nicgep/app?component=%24DirectLink_0&amp;page=FrontEndAdvancedSearchResult&amp;service=direct&amp;sp=SZbMK%2BlZquMKxXLZKaxcyzA%3D%3D</t>
  </si>
  <si>
    <t>laplas colony stith awas no. 101 me adhyasan parivartan ke karan awas ki bathroomo ki shatigrast farsh va fittings badalne ka karya kitchen marammat avem wardrobe ka karya aluminium partition marammat shatigrast khidki darwaze chaukhat marammat s</t>
  </si>
  <si>
    <t>2022_Public Works department BL_757613_13</t>
  </si>
  <si>
    <t>https://etender.up.nic.in/nicgep/app?component=%24DirectLink_0&amp;page=FrontEndAdvancedSearchResult&amp;service=direct&amp;sp=SG00InLgeqs%2BCIqomlJTrTA%3D%3D</t>
  </si>
  <si>
    <t>laplas colony stith awas no. a-705 avam me dono bathroomo ka navinikaran wa chatigrast khidki darwaze badalne ka karya avam anya awashayak marramati karya avam awas no. a -702 me shatigrast khidki darwaze chaukhat va jaali darwaze badalne ka karya</t>
  </si>
  <si>
    <t>2022_Public Works department BL_757613_14</t>
  </si>
  <si>
    <t>https://etender.up.nic.in/nicgep/app?component=%24DirectLink_0&amp;page=FrontEndAdvancedSearchResult&amp;service=direct&amp;sp=S8l0vP%2Beatdjwg1COTXXOTQ%3D%3D</t>
  </si>
  <si>
    <t>lower dalibag calone sthit avaas no-a-1 type-5 me adhyaasan parivartan ke kaaran ek asthaee office room ka karya servant room mein kshatigrast shed badalana aavaas mein deemak rodhee upachaar baundry wall kee kshatigrast green sheet badalana store</t>
  </si>
  <si>
    <t>2022_Public Works department BL_757613_47</t>
  </si>
  <si>
    <t>https://etender.up.nic.in/nicgep/app?component=%24DirectLink_0&amp;page=FrontEndAdvancedSearchResult&amp;service=direct&amp;sp=ShaI8JpF8BrBsBmgLwC5%2Fog%3D%3D</t>
  </si>
  <si>
    <t>lower dalibagh colony stith awas no. 4/9 type 1 me bathroom marammat ek indian seat lagana shatigrast khidki darwaze chaukhat badalna seelan se shatigrast plaster marammat ka karya avem anya marammati karya</t>
  </si>
  <si>
    <t>2022_Public Works department BL_757613_36</t>
  </si>
  <si>
    <t>https://etender.up.nic.in/nicgep/app?component=%24DirectLink_0&amp;page=FrontEndAdvancedSearchResult&amp;service=direct&amp;sp=S81wkhQ0EZYLCVfVnVYw7Lw%3D%3D</t>
  </si>
  <si>
    <t>nav nirmit vidhaayak nivas ke bahari parisar ke kshatigrast tiles ko todkar naye tiles lagane ka karya ramp aria ko varsha ke panee se bachaav hetu shed lagaane ka karya ramp ke age rabal strips lagane ka karya.</t>
  </si>
  <si>
    <t>2022_Public Works department BL_757613_50</t>
  </si>
  <si>
    <t>https://etender.up.nic.in/nicgep/app?component=%24DirectLink_0&amp;page=FrontEndAdvancedSearchResult&amp;service=direct&amp;sp=S%2BZgW5lEg%2BnMFPmlHWwOmMA%3D%3D</t>
  </si>
  <si>
    <t>novnirmit vidhayak niwas darulshafa stith awas no. 601 ke hall avam ek gallery me aluminum partition avam awas no. 602 ke hall me aluminium partition lagane ka karya avem anya awashyak civil sambandhi karya</t>
  </si>
  <si>
    <t>2022_Public Works department BL_757613_24</t>
  </si>
  <si>
    <t>https://etender.up.nic.in/nicgep/app?component=%24DirectLink_0&amp;page=FrontEndAdvancedSearchResult&amp;service=direct&amp;sp=Segp5vrEpzshPOfl5c%2Fd9zg%3D%3D</t>
  </si>
  <si>
    <t>rajbhawan colony stith awas no-5 type-5 me four khidki ke naye palley lagane ka karya awas me ss parda rod lagane ka karya bathroom me wash basin avam looking mirror lagane ka karya chatigrast tiles ke marramat ka karya boundry per pvc sheet dawara u</t>
  </si>
  <si>
    <t>2022_Public Works department BL_757613_9</t>
  </si>
  <si>
    <t>https://etender.up.nic.in/nicgep/app?component=%24DirectLink_0&amp;page=FrontEndAdvancedSearchResult&amp;service=direct&amp;sp=So3NGAYMbSCU3lbZe17VmQA%3D%3D</t>
  </si>
  <si>
    <t>under 2216 maintenance item various civil works for new block of government colony badshah nagar and various other houses.</t>
  </si>
  <si>
    <t>2022_Public Works departmentBL_756534_2</t>
  </si>
  <si>
    <t>https://etender.up.nic.in/nicgep/app?component=%24DirectLink_0&amp;page=FrontEndAdvancedSearchResult&amp;service=direct&amp;sp=SIfZj9nnjpsq1o6hEl57WWQ%3D%3D</t>
  </si>
  <si>
    <t>various civil related maintenance work in residence no. 0-b-2/62 located in indira nagar government colony sector-5 under the head of renovation/improvement.</t>
  </si>
  <si>
    <t>2022_Public Works departmentBL_756534_4</t>
  </si>
  <si>
    <t>https://etender.up.nic.in/nicgep/app?component=%24DirectLink_0&amp;page=FrontEndAdvancedSearchResult&amp;service=direct&amp;sp=SYawPGxuhLcMISNfnE%2FR0fA%3D%3D</t>
  </si>
  <si>
    <t>various civil related maintenance work in residence no. b-36 located in indira nagar government colony sector-5 under the head of renovation/improvement.</t>
  </si>
  <si>
    <t>2022_Public Works departmentBL_756534_3</t>
  </si>
  <si>
    <t>https://etender.up.nic.in/nicgep/app?component=%24DirectLink_0&amp;page=FrontEndAdvancedSearchResult&amp;service=direct&amp;sp=Sxy53p3K5DhKJHM%2BglnuDdA%3D%3D</t>
  </si>
  <si>
    <t>vidhayak niwas 1 stith awas no. 64 b me ek bathroom ke poorn navinikaran ss parda rod lagane modular kitchen cabinet banane jurjur darwaze avem chaukhat badalne avem anya awashyak karya</t>
  </si>
  <si>
    <t>2022_Public Works department BL_757613_39</t>
  </si>
  <si>
    <t>https://etender.up.nic.in/nicgep/app?component=%24DirectLink_0&amp;page=FrontEndAdvancedSearchResult&amp;service=direct&amp;sp=SzIK%2BUqu5usjiMVeI2c3vJQ%3D%3D</t>
  </si>
  <si>
    <t>vidhayak niwas 1 stith awas no. 82 b me ek bathroom ke poorn navinikaran ss parda rod lagana marble farsh per mirror polish karne modular kitchen cabinet banane mukhya bedroom ki khidki ko badalne avem anya awashyak karya</t>
  </si>
  <si>
    <t>2022_Public Works department BL_757613_37</t>
  </si>
  <si>
    <t>https://etender.up.nic.in/nicgep/app?component=%24DirectLink_0&amp;page=FrontEndAdvancedSearchResult&amp;service=direct&amp;sp=SJ%2FVu9vdblmKi%2Fzi%2BSLke3w%3D%3D</t>
  </si>
  <si>
    <t>vidhayak niwas 1 stith awas no. 91 -92b me samast bathroomo ke poorn navinikaran karne kitchen top avem sink badalne modular kitchen cabinet banane sambandhi civil karya.</t>
  </si>
  <si>
    <t>2022_Public Works department BL_757613_26</t>
  </si>
  <si>
    <t>https://etender.up.nic.in/nicgep/app?component=%24DirectLink_0&amp;page=FrontEndAdvancedSearchResult&amp;service=direct&amp;sp=ScrFQSlLQZHG2Yscx09iC7A%3D%3D</t>
  </si>
  <si>
    <t>vidhayak niwas 2 purana stith awas no. 10-11b me bathroomon ki shatigrast fittings avem fixtures ko badal ker nai fixtures lagane almari ke shatigrast pallo ko badalna kamron me ss parda rod lagana farsh per mirror polish karne avem awashyak civil sa</t>
  </si>
  <si>
    <t>2022_Public Works department BL_757613_19</t>
  </si>
  <si>
    <t>https://etender.up.nic.in/nicgep/app?component=%24DirectLink_0&amp;page=FrontEndAdvancedSearchResult&amp;service=direct&amp;sp=SdkzGdowG7eLFPa5Xi7DEgA%3D%3D</t>
  </si>
  <si>
    <t>vidhayak niwas 2 purana stith awas no. 5 b me 38 b se ho rahe jal risav ko rokne hetu 38 b ke bathroom ke navinikaran ka karya 05 ki jurjur fittings avem fixtures ko badalne ka karya</t>
  </si>
  <si>
    <t>2022_Public Works department BL_757613_31</t>
  </si>
  <si>
    <t>https://etender.up.nic.in/nicgep/app?component=%24DirectLink_0&amp;page=FrontEndAdvancedSearchResult&amp;service=direct&amp;sp=SRhRuNXeAlE75S30wbkL%2F9Q%3D%3D</t>
  </si>
  <si>
    <t>vidhayak niwas 6 park road stith awas no. g 5 me do bathroomo va kitchen ka navinikaran shatigrast khidki darwaze marammat almari me aluminium ke palle lagane ka karya steel parda rod lagane va anya marammati karya</t>
  </si>
  <si>
    <t>2022_Public Works department BL_757613_32</t>
  </si>
  <si>
    <t>https://etender.up.nic.in/nicgep/app?component=%24DirectLink_0&amp;page=FrontEndAdvancedSearchResult&amp;service=direct&amp;sp=SuuzuGx7AcvmWN65qzyMhEw%3D%3D</t>
  </si>
  <si>
    <t>work of mosquito net and tiles work of kitchen marble top and glaze shutter roof top repair and khurra making and gola making in residence number-new-1/8 located in badshah nagar colony.</t>
  </si>
  <si>
    <t>2022_Public Works departmentBL_756534_1</t>
  </si>
  <si>
    <t>https://etender.up.nic.in/nicgep/app?component=%24DirectLink_0&amp;page=FrontEndAdvancedSearchResult&amp;service=direct&amp;sp=S8ACLSlFrpY7A%2BluuAiqc9A%3D%3D</t>
  </si>
  <si>
    <t xml:space="preserve">03 tilak marg stith bahumanjila mantri awas me rangai putai ka karya , </t>
  </si>
  <si>
    <t>2023_PWDBL_780172_3</t>
  </si>
  <si>
    <t>https://etender.up.nic.in/nicgep/app?component=%24DirectLink&amp;page=FrontEndViewTender&amp;service=direct&amp;sp=SfjSEjaCRqN4ogLaPIf7XaQ%3D%3D</t>
  </si>
  <si>
    <t xml:space="preserve">03 tilak marg stith type 6 bahumanzila mantri awas ke awas no. 1101 me aluminium partition modular kitchen do kamron me wardrobe ka karya deemak rodhi upchaar avem anya awashyak marammati karya , </t>
  </si>
  <si>
    <t>2023_PWDBL_768964_25</t>
  </si>
  <si>
    <t>https://etender.up.nic.in/nicgep/app?component=%24DirectLink&amp;page=FrontEndViewTender&amp;service=direct&amp;sp=SM0zfI0IElizPbh26HyV8vw%3D%3D</t>
  </si>
  <si>
    <t xml:space="preserve">03 tilak marg stith type 6 bahumanzila mantri awas ke awas no. 302 me aluminium partition modular kitchen wardrobe avem deemak rodhi upchaar ka karya , </t>
  </si>
  <si>
    <t>2023_PWDBL_768964_43</t>
  </si>
  <si>
    <t>https://etender.up.nic.in/nicgep/app?component=%24DirectLink&amp;page=FrontEndViewTender&amp;service=direct&amp;sp=SVN9E3tV6S5TTFzQ%2Bght5FQ%3D%3D</t>
  </si>
  <si>
    <t xml:space="preserve">03 tilak marg stith type 6 bahumanzila mantri awas ke awas no. 901 me aluminium partition modular kitchen deemak rodhi upchaar wa anya awashayak marammati karya. , </t>
  </si>
  <si>
    <t>2023_PWDBL_768964_24</t>
  </si>
  <si>
    <t>https://etender.up.nic.in/nicgep/app?component=%24DirectLink&amp;page=FrontEndViewTender&amp;service=direct&amp;sp=SH7BvxIHjhPpzn5vUW5%2BR8A%3D%3D</t>
  </si>
  <si>
    <t xml:space="preserve">03 tilak marg stith type-6 bahumanzila mantri awas ke awas no- 301 me aluminium partition modular kitchen avem wardrobe ka karya , </t>
  </si>
  <si>
    <t>2023_PWDBL_805443_15</t>
  </si>
  <si>
    <t>https://etender.up.nic.in/nicgep/app?component=%24DirectLink&amp;page=FrontEndViewTender&amp;service=direct&amp;session=T&amp;sp=SJMtt9hIa0PGzZaKT92cN2w%3D%3D</t>
  </si>
  <si>
    <t xml:space="preserve">03 tilak marg stith type-6 bahumanzila mantri awas ke awas no-602 me aluminium partition modular kitchen avem wardrobe deemak rodhi upchaar va main door mica lagane ka karya , </t>
  </si>
  <si>
    <t>2023_PWDBL_805443_20</t>
  </si>
  <si>
    <t>https://etender.up.nic.in/nicgep/app?component=%24DirectLink&amp;page=FrontEndViewTender&amp;service=direct&amp;sp=S7E%2FMKDPGDmPw%2FH5J3mI7zg%3D%3D</t>
  </si>
  <si>
    <t xml:space="preserve">17a mal avenue (rajya sampatti coloy) stith awas no b-101 me kitchen ke pass aluminum partition banane ka karya awas ke chatigrast darwaze badalne ka karya ek bathroom ke vistarikaran avam uski fittings badalne ka karya khidkiyo ki jali avam glass ba , </t>
  </si>
  <si>
    <t>2023_PWDBL_803968_16</t>
  </si>
  <si>
    <t>https://etender.up.nic.in/nicgep/app?component=%24DirectLink&amp;page=FrontEndViewTender&amp;service=direct&amp;session=T&amp;sp=SbUPxSBjgwBCa%2FfJEuZRo3A%3D%3D</t>
  </si>
  <si>
    <t xml:space="preserve">17a mal avenue (rajya sampatti coloy) stith awas no b-101 me kitchen ke pass aluminum partition banane karya awas ke chatigrast darwaze badalne ka karya ek bathroom ke vistarikaran avam uski fittings badalne ka karya khidkiyo ki jali avam glass badal , </t>
  </si>
  <si>
    <t>2023_PWDBL_768964_15</t>
  </si>
  <si>
    <t>https://etender.up.nic.in/nicgep/app?component=%24DirectLink&amp;page=FrontEndViewTender&amp;service=direct&amp;sp=SCLMiPt9a3oAuPBc83a6Hmw%3D%3D</t>
  </si>
  <si>
    <t xml:space="preserve">17a mal avenue (rajya sampatti coloy) stith awas no bg-1 se 3 almari banane ka karya awas ke sadgal chuke jali darwaze ke sthan per naye darwaze lagane ka karya awas me parda rod lagane ka karya kitchen ki jeernsheern ho chuki khidki ke sthan per n , </t>
  </si>
  <si>
    <t>2023_PWDBL_768964_14</t>
  </si>
  <si>
    <t>https://etender.up.nic.in/nicgep/app?component=%24DirectLink&amp;page=FrontEndViewTender&amp;service=direct&amp;sp=STDOexSGQVvVTnrZpeZTyCw%3D%3D</t>
  </si>
  <si>
    <t xml:space="preserve">17a mal avenue colony (rajya sampatti colony) stith awas no ag-2 me bathroom ke navinikaran ka karya sade gale jali ke darwaze badalne ka karya bedroom kitchen batthak room ki khidki badalne ka karya khidkiyon ki jali badalne ka karya. , </t>
  </si>
  <si>
    <t>2023_PWDBL_803968_15</t>
  </si>
  <si>
    <t>https://etender.up.nic.in/nicgep/app?component=%24DirectLink&amp;page=FrontEndViewTender&amp;service=direct&amp;session=T&amp;sp=SeAFvVCd3TrvDcNGRJiUsBg%3D%3D</t>
  </si>
  <si>
    <t>4216 under the head jirnoddhar reconstruction of damage wall in front of bahukhandi type-3 at mahanagar colony lucknow</t>
  </si>
  <si>
    <t>2022_PWDBL_746100_1</t>
  </si>
  <si>
    <t>https://etender.up.nic.in/nicgep/app?component=%24DirectLink&amp;page=FrontEndViewTender&amp;service=direct&amp;sp=Sa7%2Ba%2FOG1eRRZmRI3lYKVNQ%3D%3D</t>
  </si>
  <si>
    <t xml:space="preserve">5 kalidas marg me badminton court ke pass ek kaksh banane ka karya , </t>
  </si>
  <si>
    <t>2023_PWDBL_784018_4</t>
  </si>
  <si>
    <t>https://etender.up.nic.in/nicgep/app?component=%24DirectLink&amp;page=FrontEndViewTender&amp;service=direct&amp;sp=SA7AjryaygZ%2BUc4SM%2BUjwOA%3D%3D</t>
  </si>
  <si>
    <t>2023_PWDBL_768872_1</t>
  </si>
  <si>
    <t>https://etender.up.nic.in/nicgep/app?component=%24DirectLink&amp;page=FrontEndViewTender&amp;service=direct&amp;sp=S0nf6XUtmsoOpx1cSbibo0A%3D%3D</t>
  </si>
  <si>
    <t xml:space="preserve">ativishist atithigreh saaket mahatma gandhi marg lucknow me portico ki farsh per beylast granite dwara farsh banane ka karya parisar me bolard lagane avem gate no. 2 ke saamne cattle catcher banane ka karya apron per lagi tiles ki rangai putai dor , </t>
  </si>
  <si>
    <t>2023_PWDBL_803968_10</t>
  </si>
  <si>
    <t>https://etender.up.nic.in/nicgep/app?component=%24DirectLink&amp;page=FrontEndViewTender&amp;service=direct&amp;session=T&amp;sp=SgfqqtBzovoou1mmj99E07A%3D%3D</t>
  </si>
  <si>
    <t>cabinetganj colony me vibhinn marramati karya.,</t>
  </si>
  <si>
    <t>2022_PWDBL_723141_13</t>
  </si>
  <si>
    <t>https://etender.up.nic.in/nicgep/app?component=%24DirectLink&amp;page=FrontEndViewTender&amp;service=direct&amp;sp=SHTEjl1qccK9akFRZ5pMWzA%3D%3D</t>
  </si>
  <si>
    <t xml:space="preserve">cabinetganj colony stith awas no. d4 me shatigrast chhat va baraamda avem aangan ka plaster karna wa shatigrast darwaze badalna va awas ki chhat per waterproofing ka karya , </t>
  </si>
  <si>
    <t>2023_PWDBL_768964_2</t>
  </si>
  <si>
    <t>https://etender.up.nic.in/nicgep/app?component=%24DirectLink&amp;page=FrontEndViewTender&amp;service=direct&amp;sp=SbDiur35HFGZkDeMSoR4RlQ%3D%3D</t>
  </si>
  <si>
    <t>construction of bonsai garden and other civil work at raj bhawan campus lucknow , construction of bonsai garden and other civil work at raj bhawan campus lucknow.</t>
  </si>
  <si>
    <t>2023_PWDBL_767163_3</t>
  </si>
  <si>
    <t>https://etender.up.nic.in/nicgep/app?component=%24DirectLink&amp;page=FrontEndViewTender&amp;service=direct&amp;sp=Sq25Sny1A9cCTVcU0gCaVRA%3D%3D</t>
  </si>
  <si>
    <t>construction of four offices for the members of the state transformation commission on the fourth floor in the yojna bhawan secretariat building. (in the anticipation of sanction)</t>
  </si>
  <si>
    <t>2022_PWDBL_746130_1</t>
  </si>
  <si>
    <t>https://etender.up.nic.in/nicgep/app?component=%24DirectLink&amp;page=FrontEndViewTender&amp;service=direct&amp;sp=So3wIj4hWZ5NJjpg%2Fskr90w%3D%3D</t>
  </si>
  <si>
    <t>construction of new vip suite no-8 by converting the office of cso and office of the osd (it) with renovation of bathroom at raj bhawan lucknow (without furnitre and furnishing) , construction of new vip suite no-8 by converting the office of cso and office of the osd (it) with renovation of bathroom at raj bhawan lucknow (without furnitre and furnishing).</t>
  </si>
  <si>
    <t>2023_PWDBL_767163_1</t>
  </si>
  <si>
    <t>https://etender.up.nic.in/nicgep/app?component=%24DirectLink&amp;page=FrontEndViewTender&amp;service=direct&amp;sp=S2jiOBP22xsiCA6HEsm%2FJtQ%3D%3D</t>
  </si>
  <si>
    <t>dalibag stith new driver colony ke bahari bhag ka chatigrast plaster marramat stairs wa chajjo ki marramat jeernsheern g.i./c.i. avam down pipe ka marramat bahari bhag ki khirdkiyo avam vatilater ki marramat bahari bhag ki rangai putain avam anya,</t>
  </si>
  <si>
    <t>2022_PWDBL_762824_1</t>
  </si>
  <si>
    <t>https://etender.up.nic.in/nicgep/app?component=%24DirectLink&amp;page=FrontEndViewTender&amp;service=direct&amp;sp=SaP0MnDD%2Bn9lPJcb1W2rhbQ%3D%3D</t>
  </si>
  <si>
    <t xml:space="preserve">darulshafa compound ke vibhinn awaso me civil anurakshan ka karya , </t>
  </si>
  <si>
    <t>2023_PWDBL_767718_6</t>
  </si>
  <si>
    <t>https://etender.up.nic.in/nicgep/app?component=%24DirectLink&amp;page=FrontEndViewTender&amp;service=direct&amp;sp=STqYLzirV7PRY9Yb6aYp%2F3Q%3D%3D</t>
  </si>
  <si>
    <t xml:space="preserve">darulshafa compound sthit bungalow no-10 me baba saheb dr bhimrao ambedkar ji ke aagami janam diwas samaroh parisar me tent furniture carpet bichhane avam anya sajawati karya. , </t>
  </si>
  <si>
    <t>2023_PWDBL_795035_1</t>
  </si>
  <si>
    <t>https://etender.up.nic.in/nicgep/app?component=%24DirectLink&amp;page=FrontEndViewTender&amp;service=direct&amp;sp=S6jgh9Dmv5ClnCd3q%2BWWgWg%3D%3D</t>
  </si>
  <si>
    <t xml:space="preserve">darulshafa compound sthit bungalow no-10 me baba saheb dr bhimrao ambedkar ji ke janam diwas hetu bhawan chahhar deewari munch avam gate sahit bahari satah avam stambh dhamchakar ke aage inter locking tiles ka karya , </t>
  </si>
  <si>
    <t>2023_PWDBL_795035_2</t>
  </si>
  <si>
    <t>https://etender.up.nic.in/nicgep/app?component=%24DirectLink&amp;page=FrontEndViewTender&amp;service=direct&amp;sp=SgRHofZc5%2BtbA3F45IHnVjw%3D%3D</t>
  </si>
  <si>
    <t xml:space="preserve">darulshafa lucknow stith vidhayak niwas ke awas no 90b me ek bathroom ke poorn navinikaran ss parda rod lagane modular kitchen cabinet banane avem anya awashyak karya , </t>
  </si>
  <si>
    <t>2023_PWDBL_805443_10</t>
  </si>
  <si>
    <t>https://etender.up.nic.in/nicgep/app?component=%24DirectLink&amp;page=FrontEndViewTender&amp;service=direct&amp;session=T&amp;sp=SetzXtD%2BUayByoxokE7fv8w%3D%3D</t>
  </si>
  <si>
    <t xml:space="preserve">darulshafa lucknow stith vidhayak niwas-1 ke awas no- 54b me madular kitchen cabinet banane wa wardrobe banane sambanthi civil karya. , </t>
  </si>
  <si>
    <t>2023_PWDBL_805443_9</t>
  </si>
  <si>
    <t>https://etender.up.nic.in/nicgep/app?component=%24DirectLink&amp;page=FrontEndViewTender&amp;service=direct&amp;session=T&amp;sp=SaJi0PKE0bl5w1GDYFAf6%2Bw%3D%3D</t>
  </si>
  <si>
    <t xml:space="preserve">darulshafa lucknow vidhayak niwas 1 stith awas no 93b me ek bathroom ke poorn navinikaran karne jurjur plaster ki marammat ss mosquito jaali lagane avem anya awashyak karya. , </t>
  </si>
  <si>
    <t>2023_PWDBL_805443_11</t>
  </si>
  <si>
    <t>https://etender.up.nic.in/nicgep/app?component=%24DirectLink&amp;page=FrontEndViewTender&amp;service=direct&amp;session=T&amp;sp=S9SvxI8LbUTFwggluvrZv3A%3D%3D</t>
  </si>
  <si>
    <t xml:space="preserve">darulshafa stith navnirmit vidhayak niwas avam darulshafa compound ke vibihinn awaso rangai putai ka karya. , </t>
  </si>
  <si>
    <t>2023_PWDBL_767718_3</t>
  </si>
  <si>
    <t>https://etender.up.nic.in/nicgep/app?component=%24DirectLink&amp;page=FrontEndViewTender&amp;service=direct&amp;sp=SdSjVAnEllcGwZu8Ze1TlRA%3D%3D</t>
  </si>
  <si>
    <t xml:space="preserve">darulshafa stith navnirmit vidhayak niwas awas no 102 me shatigrast kitchen cabinet ko badalne ka karya bathroom ki fittings ko badalne ka karya wa anyha civil anurakshan ke karya. , </t>
  </si>
  <si>
    <t>2023_PWDBL_805443_8</t>
  </si>
  <si>
    <t>https://etender.up.nic.in/nicgep/app?component=%24DirectLink&amp;page=FrontEndViewTender&amp;service=direct&amp;session=T&amp;sp=SSyubCXlI5I10ihcJVpcWKA%3D%3D</t>
  </si>
  <si>
    <t xml:space="preserve">darulshafa stith navnirmit vidhayak niwas ke awas no- 301 ke hall avem ek gallery me aluminium partition banana ka karya avem anya civil anurakshan ke karya. , </t>
  </si>
  <si>
    <t>2023_PWDBL_805443_18</t>
  </si>
  <si>
    <t>https://etender.up.nic.in/nicgep/app?component=%24DirectLink&amp;page=FrontEndViewTender&amp;service=direct&amp;session=T&amp;sp=S74XyxxS774Z6z62obC8F%2FA%3D%3D</t>
  </si>
  <si>
    <t xml:space="preserve">darulshafa stith navnirmit vidhayak niwas ke awas no- 303 ke hall avem ek gallery me aluminium partition banana ka karya avem anya civil anurakshan ke karya. , </t>
  </si>
  <si>
    <t>2023_PWDBL_805443_16</t>
  </si>
  <si>
    <t>https://etender.up.nic.in/nicgep/app?component=%24DirectLink&amp;page=FrontEndViewTender&amp;service=direct&amp;session=T&amp;sp=S0kEcoUHE7TQ4WNpDmCB%2FsQ%3D%3D</t>
  </si>
  <si>
    <t xml:space="preserve">darulshafa stith navnirmit vidhayak niwas ke awas no- 701 ke hall avem ek gallery me aluminium partition banana ka karya avem anya civil anurakshan ke karya. , </t>
  </si>
  <si>
    <t>2023_PWDBL_805443_17</t>
  </si>
  <si>
    <t>https://etender.up.nic.in/nicgep/app?component=%24DirectLink&amp;page=FrontEndViewTender&amp;service=direct&amp;session=T&amp;sp=SiFgrRTapLcwmNPZOGajxAg%3D%3D</t>
  </si>
  <si>
    <t xml:space="preserve">darulshafa stith navnirmit vidhayak niwas ke vibihinn awaso me civil anurakshan ka karya. , </t>
  </si>
  <si>
    <t>2023_PWDBL_767718_5</t>
  </si>
  <si>
    <t>https://etender.up.nic.in/nicgep/app?component=%24DirectLink&amp;page=FrontEndViewTender&amp;service=direct&amp;sp=SnxEl0tnOi%2Fc%2BZiWn8JivFQ%3D%3D</t>
  </si>
  <si>
    <t>establishment of command center on the fifth floor of shri lal bahadur shastri bhawan.,</t>
  </si>
  <si>
    <t>2023_PWDBL_764361_1</t>
  </si>
  <si>
    <t>https://etender.up.nic.in/nicgep/app?component=%24DirectLink&amp;page=FrontEndViewTender&amp;service=directsp=STIXqbdayoBp1hHODrQaEkA%3D%3D</t>
  </si>
  <si>
    <t xml:space="preserve">etender bid for 5 kalidas marg me badminton court ke pass ek kaksh banane ka karya , </t>
  </si>
  <si>
    <t>2023_PWDBL_815434_4</t>
  </si>
  <si>
    <t>https://etender.up.nic.in/nicgep/app?component=%24DirectLink&amp;page=FrontEndViewTender&amp;service=direct&amp;sp=SLQmIu1kZRUAhTB%2B7sOYRAQ%3D%3D</t>
  </si>
  <si>
    <t xml:space="preserve">etender bid for darulshafa stith navnirmit vidhayak niwas ke awas no- 303 701 avam 301 ke hall avem ek gallery me aluminium partition banana ka karya avem anya civil anurakshan ke karya. , </t>
  </si>
  <si>
    <t>2023_PWDBL_814223_32</t>
  </si>
  <si>
    <t>https://etender.up.nic.in/nicgep/app?component=%24DirectLink&amp;page=FrontEndViewTender&amp;service=direct&amp;sp=SXKNo2glaRpufYahwrOd2vA%3D%3D</t>
  </si>
  <si>
    <t xml:space="preserve">etender bid for gautam palli colony stith awas no 17 me peeche bane room me deewar ko hataker upvc ki window lagana avem anya awashyak vibhinn marammati karya. , </t>
  </si>
  <si>
    <t>2023_PWDBL_814223_17</t>
  </si>
  <si>
    <t>https://etender.up.nic.in/nicgep/app?component=%24DirectLink&amp;page=FrontEndViewTender&amp;service=direct&amp;sp=SEue3sGFeSS8fgfcTHlJ9VQ%3D%3D</t>
  </si>
  <si>
    <t xml:space="preserve">etender bid for gautam palli colony stith awas no-18 me awas ki samast shatigrast khidki/ darwazo ki jagah upvc me parivartit karna shatigrast floor tiles badalna va kitchen ka navinikaran ka karya wa anya ati awashyak vibhinn marammati karya , </t>
  </si>
  <si>
    <t>2023_PWDBL_815434_2</t>
  </si>
  <si>
    <t>https://etender.up.nic.in/nicgep/app?component=%24DirectLink&amp;page=FrontEndViewTender&amp;service=direct&amp;sp=Sqj9LEwV8fP5NCkf%2FFV1gDw%3D%3D</t>
  </si>
  <si>
    <t xml:space="preserve">etender bid for gomtinagar phase 2 stith awas no a-304 type 5 me adhyasan parivartan ke karan shatigrast kitchen va bathroom ka navinikaran wardrobe shatigrast khidki darwaze ki marammat avem anya awashyak marammati karya. , </t>
  </si>
  <si>
    <t>2023_PWDBL_814223_15</t>
  </si>
  <si>
    <t>https://etender.up.nic.in/nicgep/app?component=%24DirectLink&amp;page=FrontEndViewTender&amp;service=direct&amp;sp=S8vjYuVPk3Yk7t74I7a8I3g%3D%3D</t>
  </si>
  <si>
    <t xml:space="preserve">etender bid for kalidas marg stith awas no. 02 va 03 me suraksha karmiyon hetu asthai kaksh may snangreh/ shauchaley avem santri post ki vyavastha ka karya. , </t>
  </si>
  <si>
    <t>2023_PWDBL_814223_13</t>
  </si>
  <si>
    <t>https://etender.up.nic.in/nicgep/app?component=%24DirectLink&amp;page=FrontEndViewTender&amp;service=direct&amp;sp=SVcQz28zXxJx0KHb7S1nRMA%3D%3D</t>
  </si>
  <si>
    <t xml:space="preserve">etender bid for kalidas marg stith awas no.5 me meeting hall avam osd room homeopathic room pa room avam electrical room me kursi uplabdh karane ka karya. , </t>
  </si>
  <si>
    <t>2023_PWDBL_814223_22</t>
  </si>
  <si>
    <t>https://etender.up.nic.in/nicgep/app?component=%24DirectLink&amp;page=FrontEndViewTender&amp;service=direct&amp;sp=SwJExhxYeWAnGlwPweZs19A%3D%3D</t>
  </si>
  <si>
    <t xml:space="preserve">etender bid for laplas colony stith awas no a- 801 type 5 ke dono bathroomo ka navinikaran kamron ke shatigrast darwaze badalna avem anya awashyak marammati karya. , </t>
  </si>
  <si>
    <t>2023_PWDBL_814223_21</t>
  </si>
  <si>
    <t>https://etender.up.nic.in/nicgep/app?component=%24DirectLink&amp;page=FrontEndViewTender&amp;service=direct&amp;sp=SZ9Ky0Y4M4rbaVaceleRVlQ%3D%3D</t>
  </si>
  <si>
    <t xml:space="preserve">etender bid for laplas colony stith awas no a 803 type 5 ke ek jeernsheern bathroom ka navinikarankamron ke shatigrast khidki darwaze badalna kitchen ka navinikaran avem anya awashyak marammati karya. , </t>
  </si>
  <si>
    <t>2023_PWDBL_814223_12</t>
  </si>
  <si>
    <t>https://etender.up.nic.in/nicgep/app?component=%24DirectLink&amp;page=FrontEndViewTender&amp;service=direct&amp;sp=SeFR7hjKOQyAKxCmrlT2MQw%3D%3D</t>
  </si>
  <si>
    <t xml:space="preserve">etender bid for raajakeey colony laplas stith awas no-a-406 type-5 ke dono jeernsheern bathrooms ka navinikaran rooms ki shatigrast khidki darwaze badalna kitchen ka navinikaran avem anya awashyak marammati karya. , </t>
  </si>
  <si>
    <t>2023_PWDBL_814223_29</t>
  </si>
  <si>
    <t>https://etender.up.nic.in/nicgep/app?component=%24DirectLink&amp;page=FrontEndViewTender&amp;service=direct&amp;sp=S1GCwG7r9EA9auem%2BTYoxcw%3D%3D</t>
  </si>
  <si>
    <t xml:space="preserve">etender bid for raajakeey colony mall avenue colony stith awas no-11 ke lawn me stith shatigrast teen shade ko hatakar puna banane avam anya awashyak civil sambandhi karya. , </t>
  </si>
  <si>
    <t>2023_PWDBL_814223_31</t>
  </si>
  <si>
    <t>https://etender.up.nic.in/nicgep/app?component=%24DirectLink&amp;page=FrontEndViewTender&amp;service=direct&amp;sp=S0mTHiJHziCVefgaS5Q3bKA%3D%3D</t>
  </si>
  <si>
    <t xml:space="preserve">etender bid for rajbhawan colony bangla no.6 type 6 me sabhi bathroomo ki water tap badalne avem sanitary fittings avem accessories lagane ka karya darwazo ki anupyogi fittings badalne avem khidkiyo per polishing ka karyaawas me bahri sateh ki rangai putai ka kar , </t>
  </si>
  <si>
    <t>2023_PWDBL_815434_1</t>
  </si>
  <si>
    <t>https://etender.up.nic.in/nicgep/app?component=%24DirectLink&amp;page=FrontEndViewTender&amp;service=direct&amp;sp=S6l%2BpztsjSPHdVgrR0zdNqQ%3D%3D</t>
  </si>
  <si>
    <t xml:space="preserve">etender bid for rajbhawan colony stith awas no 15 type 5 me aa rahi seelan ko rokne hetu upper sa bathroom ki jurjur pipe line ko hatakar bathroom ke duct me water proofing karne ka karya bathroom ki new pipe line bichane ka karya tiles lagane ka karya bathroom m , </t>
  </si>
  <si>
    <t>2023_PWDBL_814223_23</t>
  </si>
  <si>
    <t>https://etender.up.nic.in/nicgep/app?component=%24DirectLink&amp;page=FrontEndViewTender&amp;service=direct&amp;sp=S2ViaVJKwoKl1viuFLUme0A%3D%3D</t>
  </si>
  <si>
    <t xml:space="preserve">etender bid for rajbhawan colony stith awas no type 5 ke awas no 13 se 16 tak ke awaso vahya sateh ka sudharikaran toote hue chajjon ki marammat shatigrast drainage pipe ke sthan per nai pipe line lagane avem anya civil karya , </t>
  </si>
  <si>
    <t>2023_PWDBL_814223_4</t>
  </si>
  <si>
    <t>https://etender.up.nic.in/nicgep/app?component=%24DirectLink&amp;page=FrontEndViewTender&amp;service=direct&amp;sp=SyZn1rtrq84rYnuDwRSszsg%3D%3D</t>
  </si>
  <si>
    <t xml:space="preserve">etender bid for rajbhawan colony stith awas no type 5 ke awas no 29 se 32 tak ke awaso vahya sateh ka sudharikaran toote hue chajjon ki marammat shatigrast drainage pipe ke sthan per nai pipe line bichane avem anya civil karya. , </t>
  </si>
  <si>
    <t>2023_PWDBL_814223_7</t>
  </si>
  <si>
    <t>https://etender.up.nic.in/nicgep/app?component=%24DirectLink&amp;page=FrontEndViewTender&amp;service=direct&amp;sp=SvLoU25hMKoL7rDfdzyLvUQ%3D%3D</t>
  </si>
  <si>
    <t xml:space="preserve">etender bid for rajbhawan colony stith awas no type 5 ke awas no 33 se 36 tak ke awaso vahya sateh ka sudharikaran toote hue chajjon ki marammat shatigrast drainage pipe ke sthan per nai pipe line bichane avem anya civil karya. , </t>
  </si>
  <si>
    <t>2023_PWDBL_814223_8</t>
  </si>
  <si>
    <t>https://etender.up.nic.in/nicgep/app?component=%24DirectLink&amp;page=FrontEndViewTender&amp;service=direct&amp;sp=SSJPDLZf2K2ECZhC32n8q8A%3D%3D</t>
  </si>
  <si>
    <t xml:space="preserve">etender bid for rajbhawan colony stith awas no type 5 ke awas no 41 se 44 tak ke awaso vahya sateh ka sudharikaran toote hue chajjon ki marammat shatigrast drainage pipe ke sthan per nai pipe line bichane avem anya civil karya. , </t>
  </si>
  <si>
    <t>2023_PWDBL_814223_9</t>
  </si>
  <si>
    <t>https://etender.up.nic.in/nicgep/app?component=%24DirectLink&amp;page=FrontEndViewTender&amp;service=direct&amp;sp=SBiJO6QWMlf2MmZHLJYPM1Q%3D%3D</t>
  </si>
  <si>
    <t xml:space="preserve">etender bid for rajbhawan colony stith awas no type 5 ke awas no 5 se 8 tak awaso vahya sateh ka sudharikaran toote hue chajjon ki marammat shatigrast drainage pipe ke sthan per nai pipe line bichane avem anya civil karya. , </t>
  </si>
  <si>
    <t>2023_PWDBL_814223_2</t>
  </si>
  <si>
    <t>https://etender.up.nic.in/nicgep/app?component=%24DirectLink&amp;page=FrontEndViewTender&amp;service=direct&amp;sp=S1KGoBZLpyRfgicmQFT2Yyg%3D%3D</t>
  </si>
  <si>
    <t xml:space="preserve">etender bid for rajbhawan colony stith awas no. type 5 ke awas no 1 se 4 tak ke awaso vahya sateh ka sudharikaran toote hue chajjon ki marammat shatigrast drainage pipe ke sthan per nai pipe line bichane avem anya civil karya. , </t>
  </si>
  <si>
    <t>2023_PWDBL_814223_1</t>
  </si>
  <si>
    <t>https://etender.up.nic.in/nicgep/app?component=%24DirectLink&amp;page=FrontEndViewTender&amp;service=direct&amp;sp=S4gQgDEasdxxIPnsxPCNqYQ%3D%3D</t>
  </si>
  <si>
    <t xml:space="preserve">etender bid for upper dalibagh colony stith awas no 11/2 type 5 me adhyasan parivartan ke karan awas ke shatigrast bathroom va kitchen ka navinikaran shatigrast khidki darwaze chaukhat badalna shatigrast plaster marammat avem anya awashyak marammati karya. , </t>
  </si>
  <si>
    <t>2023_PWDBL_814223_16</t>
  </si>
  <si>
    <t>https://etender.up.nic.in/nicgep/app?component=%24DirectLink&amp;page=FrontEndViewTender&amp;service=direct&amp;sp=SsoWI7%2Bz9bdFvBgr7UFHCZg%3D%3D</t>
  </si>
  <si>
    <t xml:space="preserve">etender bid for vidhayak niwas 4 royal hotel stith awas no-65 me ek shauchaley ke tiles avem shatigrast fittings ko badalne ka karya ek bathroom me floor tiles avem two bathrooms ke shatigrast fittings ko badalne ka karya kitchen ke tiles avem shatigrast fittings , </t>
  </si>
  <si>
    <t>2023_PWDBL_814223_10</t>
  </si>
  <si>
    <t>https://etender.up.nic.in/nicgep/app?component=%24DirectLink&amp;page=FrontEndViewTender&amp;service=direct&amp;sp=SB02HNDpYbeWdX0E6Hp8ZrA%3D%3D</t>
  </si>
  <si>
    <t xml:space="preserve">etender bid for vidhayak niwas-1 stith awas no 09a me kitchen cabinet/cupboard ko banane ka karya awas ke marble farsh per mirror polish karne ka karya chatigrast mosquito jali ko badalne ka karya chatigrast kitchen tiles ko badalne ka karya avam anya awashyak , </t>
  </si>
  <si>
    <t>2023_PWDBL_814223_24</t>
  </si>
  <si>
    <t>https://etender.up.nic.in/nicgep/app?component=%24DirectLink&amp;page=FrontEndViewTender&amp;service=direct&amp;sp=SKEGpuFrqKri%2BdtrVUHGDsw%3D%3D</t>
  </si>
  <si>
    <t xml:space="preserve">etender bid for vidhayak niwas-1 stith awas no 66b me two bathroom ke purn navinikaran modular kitchen cabinet banane stainless steel ke parda rod lagane avam anya awashyak karya. , </t>
  </si>
  <si>
    <t>2023_PWDBL_814223_25</t>
  </si>
  <si>
    <t>https://etender.up.nic.in/nicgep/app?component=%24DirectLink&amp;page=FrontEndViewTender&amp;service=direct&amp;sp=SoXFegqn%2BA3hLEqFwccIG1g%3D%3D</t>
  </si>
  <si>
    <t xml:space="preserve">etender bid for vidhayak niwas-2 (purana) stith awas no 67-b ki jurjur bathroom ke navinikaran ka karya avem fittings fixtures ko badalne ka karya. , </t>
  </si>
  <si>
    <t>2023_PWDBL_814223_14</t>
  </si>
  <si>
    <t>https://etender.up.nic.in/nicgep/app?component=%24DirectLink&amp;page=FrontEndViewTender&amp;service=direct&amp;sp=SGTNcWW%2BaTdjdKHabeRRf0Q%3D%3D</t>
  </si>
  <si>
    <t xml:space="preserve">etender bid for vidhayak niwas-2 (purana) stith garage no-15 me chatigrast sewer line ko badalne garage ki jurjur farsh ko todkar garage ko samtal karne avam jurjur plaster ki marramat ke uprant satah sudharikaran ka karya. , </t>
  </si>
  <si>
    <t>2023_PWDBL_814223_26</t>
  </si>
  <si>
    <t>https://etender.up.nic.in/nicgep/app?component=%24DirectLink&amp;page=FrontEndViewTender&amp;service=direct&amp;sp=SxQDViyt2%2FpaYly2N0ifnEw%3D%3D</t>
  </si>
  <si>
    <t>exterior painting-painting of 100 houses of category-2 of lks colony located in aliganj and different civil working works in the rest and exterior.</t>
  </si>
  <si>
    <t>2022_Public Works departmentBL_757520_1</t>
  </si>
  <si>
    <t>https://etender.up.nic.in/nicgep/app?component=%24DirectLink_0&amp;page=FrontEndAdvancedSearchResult&amp;service=direct&amp;sp=SuZHrO%2F3XGrnWqy08oKCBaA%3D%3D</t>
  </si>
  <si>
    <t>2022_PWDBL_761456_1</t>
  </si>
  <si>
    <t>https://etender.up.nic.in/nicgep/app?component=%24DirectLink&amp;page=FrontEndViewTender&amp;service=direct&amp;sp=SLNGF49stycKWoLVhzBRY4w%3D%3D</t>
  </si>
  <si>
    <t>external plaster paint and sunshade in all the blocks located in kanpur road colony and various civil works inside the houses.,</t>
  </si>
  <si>
    <t>2022_PWDBL_762983_1</t>
  </si>
  <si>
    <t>https://etender.up.nic.in/nicgep/app?component=%24DirectLink&amp;page=FrontEndViewTender&amp;service=direct&amp;sp=S%2Bu3%2FLt3ywo%2BTH93L1qaDqw%3D%3D</t>
  </si>
  <si>
    <t xml:space="preserve">gautam palli colony stith awas no 7 me aantarik bhaag ki rangai putai va civil anurakshan karya , </t>
  </si>
  <si>
    <t>2023_PWDBL_807429_3</t>
  </si>
  <si>
    <t>https://etender.up.nic.in/nicgep/app?component=%24DirectLink&amp;page=FrontEndViewTender&amp;service=direct&amp;sp=SPVEJDyYwqibXn1l1B9d7sw%3D%3D</t>
  </si>
  <si>
    <t xml:space="preserve">gautam palli colony stith awas no. 7 me awas ki floor tiles badalna avem shatigrast khidkiyo va darwazo ki jagah upvc ki window lagana avem kitchen ka navinikaran karna va roof per p.o.p. karna shatigrast macchar jaali badalna avem shatigrast main g , </t>
  </si>
  <si>
    <t>2023_PWDBL_803770_4</t>
  </si>
  <si>
    <t>https://etender.up.nic.in/nicgep/app?component=%24DirectLink&amp;page=FrontEndViewTender&amp;service=direct&amp;sp=Se4Lb9LAm2YAmdOxAc82GAA%3D%3D</t>
  </si>
  <si>
    <t xml:space="preserve">gautampalli colony stith awas no- 1 me shatigrast darwaze badalna va wall tiles lagana avem bedroom me wall to wall almari banana va poore awas me deemak rodhi upchaar karna avem anya awashyak karya. , </t>
  </si>
  <si>
    <t>2023_PWDBL_803968_6</t>
  </si>
  <si>
    <t>https://etender.up.nic.in/nicgep/app?component=%24DirectLink&amp;page=FrontEndViewTender&amp;service=direct&amp;session=T&amp;sp=S3oBX8uLV%2BI29P%2FMWkEqv%2Bw%3D%3D</t>
  </si>
  <si>
    <t>gautampalli colony stith awas no. 18 me awas ki samast shatigrast khidki / darwazo ki jagah upvc me parivartan karna shatigrast floor tiles badalna va awas me samast bathroom va kitchen ka navinikaran avem chhat per pop karne ke saath vahya bhaag ki,</t>
  </si>
  <si>
    <t>2023_PWDBL_765099_3</t>
  </si>
  <si>
    <t>https://etender.up.nic.in/nicgep/app?component=%24DirectLink&amp;page=FrontEndViewTender&amp;service=direct&amp;sp=S2SaRel3aYGrbWbqca%2FMTwg%3D%3D</t>
  </si>
  <si>
    <t xml:space="preserve">gautampalli colony stith awas no. 6 me adhyasan parivartan ke karan shatigrast main gate badalna avem 4 bathroom wa kitchen ka navinikaran avem baraamda va pooja room ke shatigrast darwaze / window ko nikal ker upvc ke darwaze / window avem partition , </t>
  </si>
  <si>
    <t>2023_PWDBL_768872_2</t>
  </si>
  <si>
    <t>https://etender.up.nic.in/nicgep/app?component=%24DirectLink&amp;page=FrontEndViewTender&amp;service=direct&amp;sp=SU5WK%2BpSVhHXogk4Z6jOm0g%3D%3D</t>
  </si>
  <si>
    <t>gautampalli colony stith awas no. 6 me adhyasan parivartan ke karan shatigrast main gate badalna avem 4 bathroom wa kitchen ka navinikaran avem baraamda va pooja room ke shatigrast darwaze / window ko nikal ker upvc ke darwaze / window avem partition,</t>
  </si>
  <si>
    <t>2023_PWDBL_765099_1</t>
  </si>
  <si>
    <t>https://etender.up.nic.in/nicgep/app?component=%24DirectLink&amp;page=FrontEndViewTender&amp;service=direct&amp;sp=SqDmEXVoGfutsc0EIhV6xbQ%3D%3D</t>
  </si>
  <si>
    <t>gautampalli colony stith awas no. 7 me poore awas ki floor tiles badalna avem shatigrast khidkiyon va darwazo ki jagah upvc ki window lagana avem awas ke 4 bathroomo ka navinikaran kitchen cabinet cupboard va chhat per pop karya ke saath vahya bhaa,</t>
  </si>
  <si>
    <t>2023_PWDBL_765099_2</t>
  </si>
  <si>
    <t>https://etender.up.nic.in/nicgep/app?component=%24DirectLink&amp;page=FrontEndViewTender&amp;service=direct&amp;sp=SSOwr4%2BR4OjskvQLdEReEdw%3D%3D</t>
  </si>
  <si>
    <t xml:space="preserve">gautampalli colony stith awas no-01 se 10 me anurakshan wa rangai putai ke sath anya atiawashyka vibhin marammati karya. , </t>
  </si>
  <si>
    <t>2023_PWDBL_780484_1</t>
  </si>
  <si>
    <t>https://etender.up.nic.in/nicgep/app?component=%24DirectLink&amp;page=FrontEndViewTender&amp;service=direct&amp;sp=SaGFIJjq82dPbCSiMdLmp4A%3D%3D</t>
  </si>
  <si>
    <t xml:space="preserve">gautampalli colony stith awas no-11 se 20 me anurakshan wa rangai putai ke sath anya atiawashyka vibhin marammati karya. , </t>
  </si>
  <si>
    <t>2023_PWDBL_780484_2</t>
  </si>
  <si>
    <t>https://etender.up.nic.in/nicgep/app?component=%24DirectLink&amp;page=FrontEndViewTender&amp;service=direct&amp;sp=S%2F%2FraxuEHV72xsSdNXNQfKg%3D%3D</t>
  </si>
  <si>
    <t xml:space="preserve">gautampalli colony stith awas no-17 me outer parisar ki rangai putai ke sath anya awaso me atiawashyka vibhin marammati karya. , </t>
  </si>
  <si>
    <t>2023_PWDBL_780484_4</t>
  </si>
  <si>
    <t>https://etender.up.nic.in/nicgep/app?component=%24DirectLink&amp;page=FrontEndViewTender&amp;service=direct&amp;sp=SOatFePwaN3JmUud81d2DlQ%3D%3D</t>
  </si>
  <si>
    <t xml:space="preserve">gautampalli colony stith awas no-21 se 24 tatha 01 naya se 06 naya me anurakshan wa rangai putai ke sath anya atiawashyka vibhin marammati karya. , </t>
  </si>
  <si>
    <t>2023_PWDBL_780484_3</t>
  </si>
  <si>
    <t>https://etender.up.nic.in/nicgep/app?component=%24DirectLink&amp;page=FrontEndViewTender&amp;service=direct&amp;sp=S6KjMxz57wXxmTzjv%2FlhrYg%3D%3D</t>
  </si>
  <si>
    <t xml:space="preserve">gautampalli colony stith awas no-23 me ek room maey snangreh/shauchaley ki vyavastha karna va peeche aagantukon hetu ek naye bathroom ka nirmaan maey fittings sahit avem chhat per jeene ke liye ek lohey ka jeena banana va anya awashyak vibhinn maramm , </t>
  </si>
  <si>
    <t>2023_PWDBL_803968_11</t>
  </si>
  <si>
    <t>https://etender.up.nic.in/nicgep/app?component=%24DirectLink&amp;page=FrontEndViewTender&amp;service=direct&amp;session=T&amp;sp=S%2BE4BrqWbQkW9OIwY2vmHJQ%3D%3D</t>
  </si>
  <si>
    <t xml:space="preserve">gautampalli colony stith awas no-5 naya me shatigrast kitchen cabinet ko puneh banana va awas ki chhat se aa rahi seelan ko rokne hetu chhat per damp proof karna avem awas ki vahya bhaag ki rangai putai sabhi darwazo avem khidkiyon per polish karna w , </t>
  </si>
  <si>
    <t>2023_PWDBL_803968_7</t>
  </si>
  <si>
    <t>https://etender.up.nic.in/nicgep/app?component=%24DirectLink&amp;page=FrontEndViewTender&amp;service=direct&amp;session=T&amp;sp=SkQpR3hQH9E2IwoeokDjoTA%3D%3D</t>
  </si>
  <si>
    <t xml:space="preserve">gautampallicolony stith awas no. 4 (old) me porch me lage shatigrast kota stone ki jagah naya kota lagana va kota stone ki ghisai ka karya , </t>
  </si>
  <si>
    <t>2023_PWDBL_768964_44</t>
  </si>
  <si>
    <t>https://etender.up.nic.in/nicgep/app?component=%24DirectLink&amp;page=FrontEndViewTender&amp;service=direct&amp;sp=SY6EeJdkiDtaLonFvzNaZGw%3D%3D</t>
  </si>
  <si>
    <t xml:space="preserve">gomtinagar phase 2 mantri awas stith awas no. a-105 type 5 me adhyasan parivartan ke karan kitchen navinikaran wardrobe bathroomo ki marammat va fittings badalna aangan va boundary wall ki marammat avem rangai putai shatigrast khidki darwaze parda ro , </t>
  </si>
  <si>
    <t>2023_PWDBL_805443_30</t>
  </si>
  <si>
    <t>https://etender.up.nic.in/nicgep/app?component=%24DirectLink&amp;page=FrontEndViewTender&amp;service=direct&amp;session=T&amp;sp=SHrJD%2FQkQDEFJRhQnlDSkcQ%3D%3D</t>
  </si>
  <si>
    <t xml:space="preserve">gomtinagar phase 2 mantri awas stith awas no. a105 type 5 me adhyasan parivartan ke karan kitchen navinikaran wardrobe bathroomo ki marammat va fittings badalna aangan va boundary wall ki marammat avem rangai putai shatigrast khidki darwaze parda rod , </t>
  </si>
  <si>
    <t>2023_PWDBL_768964_40</t>
  </si>
  <si>
    <t>https://etender.up.nic.in/nicgep/app?component=%24DirectLink&amp;page=FrontEndViewTender&amp;service=direct&amp;sp=SsGx2AROjgQZ0oRxlvnOHoQ%3D%3D</t>
  </si>
  <si>
    <t xml:space="preserve">gomtinagar phase 2 mantri awas stith awas no. b-203 type 4 me adhyasan parivartan ke karan kitchen marammat dono bathroomo ki marammat va comod seat lagane ka karya shatigrast darwaze chaukhat badalna steel parda rod wa anya awashyak marammati karya , </t>
  </si>
  <si>
    <t>2023_PWDBL_805443_12</t>
  </si>
  <si>
    <t>https://etender.up.nic.in/nicgep/app?component=%24DirectLink&amp;page=FrontEndViewTender&amp;service=direct&amp;session=T&amp;sp=SBhUeCqnm9sOvwfvJ3PD1RA%3D%3D</t>
  </si>
  <si>
    <t xml:space="preserve">gomtinagar phase 2 mantri awas stith awas no. f-102 type 4 me bathroom va kitchen ka navinikaran shatigrast khidki darwaze chaukhat avem anya marammati karya , </t>
  </si>
  <si>
    <t>2023_PWDBL_805443_27</t>
  </si>
  <si>
    <t>https://etender.up.nic.in/nicgep/app?component=%24DirectLink&amp;page=FrontEndViewTender&amp;service=direct&amp;session=T&amp;sp=SsmpcYHz%2Fs6Qr4JED%2B3L%2BiA%3D%3D</t>
  </si>
  <si>
    <t>2023_PWDBL_768964_20</t>
  </si>
  <si>
    <t>https://etender.up.nic.in/nicgep/app?component=%24DirectLink&amp;page=FrontEndViewTender&amp;service=direct&amp;sp=SVkFVPhsR54hx6yZHRKQBFQ%3D%3D</t>
  </si>
  <si>
    <t xml:space="preserve">gomtinagar phase 2 mantri awas stith awas no. g-206 type 4 me adhyasan parivartan ke karan dono bathroomo ki marammat shatigrast khidki darwaze chaukhat badalna vitrified tiles lagana avem anya awashyak marammati karya , </t>
  </si>
  <si>
    <t>2023_PWDBL_805443_31</t>
  </si>
  <si>
    <t>https://etender.up.nic.in/nicgep/app?component=%24DirectLink&amp;page=FrontEndViewTender&amp;service=direct&amp;session=T&amp;sp=Sup1CsMjokIe89sPPTDMCDA%3D%3D</t>
  </si>
  <si>
    <t>2023_PWDBL_768964_46</t>
  </si>
  <si>
    <t>https://etender.up.nic.in/nicgep/app?component=%24DirectLink&amp;page=FrontEndViewTender&amp;service=direct&amp;sp=SiPToQQQ2VDZ%2BZocbKlABfg%3D%3D</t>
  </si>
  <si>
    <t xml:space="preserve">gomtinagar phase 2 mantri awas stith boundary wall ki marammat park pac building va common area ka shatigrast plaster marammat va rangai putai ka karya main gate badalne ka karya. , </t>
  </si>
  <si>
    <t>2023_PWDBL_777909_8</t>
  </si>
  <si>
    <t>https://etender.up.nic.in/nicgep/app?component=%24DirectLink&amp;page=FrontEndViewTender&amp;service=direct&amp;sp=Sbua%2BZVloTyxAXzdf5WCzPw%3D%3D</t>
  </si>
  <si>
    <t xml:space="preserve">gomtinagar phase 2 mantri awas stith type-4 block-b ke bahri sateh ki shatigrast plaster marramat shatigrast downpipe jeernsheern duct se jal avem mal risav ke rok thaam hetu kul seven ducto me se six dacto ka navinikaran shatigrast paani ki tank , </t>
  </si>
  <si>
    <t>2023_PWDBL_777909_2</t>
  </si>
  <si>
    <t>https://etender.up.nic.in/nicgep/app?component=%24DirectLink&amp;page=FrontEndViewTender&amp;service=direct&amp;sp=SJ5qTH2AXpdafRTI1uwlagA%3D%3D</t>
  </si>
  <si>
    <t xml:space="preserve">gomtinagar phase 2 mantri awas stith type-4 block-c ke bahri sateh ki shatigrast plaster marramat shatigrast downpipe jeernsheern duct se jal avem mal risav ke rok thaam hetu kul four ducto me se four dacto ka navinikaran shatigrast paani ki tank , </t>
  </si>
  <si>
    <t>2023_PWDBL_777909_3</t>
  </si>
  <si>
    <t>https://etender.up.nic.in/nicgep/app?component=%24DirectLink&amp;page=FrontEndViewTender&amp;service=direct&amp;sp=S6MelNLecdmn6hg%2B6lFTFNA%3D%3D</t>
  </si>
  <si>
    <t xml:space="preserve">gomtinagar phase 2 mantri awas stith type-4 block-d ke bahri sateh ki shatigrast plaster marramat shatigrast downpipe jeernsheern duct se jal avem mal risav ke rok thaam hetu kul four ducto me se four dacto ka navinikaran shatigrast paani ki tank , </t>
  </si>
  <si>
    <t>2023_PWDBL_777909_4</t>
  </si>
  <si>
    <t>https://etender.up.nic.in/nicgep/app?component=%24DirectLink&amp;page=FrontEndViewTender&amp;service=direct&amp;sp=Sr8y5SNIkyIc21PPaCOfXhg%3D%3D</t>
  </si>
  <si>
    <t xml:space="preserve">gomtinagar phase 2 mantri awas stith type-4 block-e ke bahri sateh ki shatigrast plaster marramat shatigrast downpipe jeernsheern duct se jal avem mal risav ke rok thaam hetu kul two ducto me se two dacto ka navinikaran shatigrast paani ki tankiy , </t>
  </si>
  <si>
    <t>2023_PWDBL_777909_5</t>
  </si>
  <si>
    <t>https://etender.up.nic.in/nicgep/app?component=%24DirectLink&amp;page=FrontEndViewTender&amp;service=direct&amp;sp=SgNFq31L%2Fqu7Wxw8JivoejA%3D%3D</t>
  </si>
  <si>
    <t xml:space="preserve">gomtinagar phase 2 mantri awas stith type-4 block-f ke bahri sateh ki shatigrast plaster marramat shatigrast downpipe jeernsheern duct se jal avem mal risav ke rok thaam hetu kul seven ducto me se seven dacto ka navinikaran shatigrast paani ki ta , </t>
  </si>
  <si>
    <t>2023_PWDBL_777909_6</t>
  </si>
  <si>
    <t>https://etender.up.nic.in/nicgep/app?component=%24DirectLink&amp;page=FrontEndViewTender&amp;service=direct&amp;sp=Sz6ONFqX0J5Dpxb9I9AdBXA%3D%3D</t>
  </si>
  <si>
    <t xml:space="preserve">gomtinagar phase 2 mantri awas stith type-4 block-g ke bahri sateh ki shatigrast plaster marramat shatigrast downpipe jeernsheern duct se jal avem mal risav ke rok thaam hetu kul seven ducto me se six dacto ka navinikaran shatigrast paani ki tank , </t>
  </si>
  <si>
    <t>2023_PWDBL_777909_7</t>
  </si>
  <si>
    <t>https://etender.up.nic.in/nicgep/app?component=%24DirectLink&amp;page=FrontEndViewTender&amp;service=direct&amp;sp=Sk65qdl%2BiOQO4J5MXC4PLDA%3D%3D</t>
  </si>
  <si>
    <t xml:space="preserve">gomtinagar phase 2 mantri awas stith type-5 block-a ke bahri sateh ki shatigrast plaster marramat shatigrast downpipe jeernsheern duct se jal avem mal risav ke rok thaam hetu kul seven ducto me se seven dacto ka navinikaran shatigrast paani ki ta , </t>
  </si>
  <si>
    <t>2023_PWDBL_777909_1</t>
  </si>
  <si>
    <t>https://etender.up.nic.in/nicgep/app?component=%24DirectLink&amp;page=FrontEndViewTender&amp;service=direct&amp;sp=SYm0R77704gdzGq9yW1tVPQ%3D%3D</t>
  </si>
  <si>
    <t xml:space="preserve">gomtinagar phase 2 stith awas no b-403 type 4 me kitchen marammat wa commode sheet lagane ka karya shatigrast darwaze chaukhat badalna shatigrast pani ki tanki badalne wa anya marammati karya , </t>
  </si>
  <si>
    <t>2023_PWDBL_805443_5</t>
  </si>
  <si>
    <t>https://etender.up.nic.in/nicgep/app?component=%24DirectLink&amp;page=FrontEndViewTender&amp;service=direct&amp;session=T&amp;sp=SIi2DP%2FqGFrmezstAJoB67w%3D%3D</t>
  </si>
  <si>
    <t xml:space="preserve">gomtinagar phase 2 stith awas no. d214 type 4 me farsh per vitrified tiles lagana kuch shatigrast darwaze badalne ka karya , </t>
  </si>
  <si>
    <t>2023_PWDBL_768964_37</t>
  </si>
  <si>
    <t>https://etender.up.nic.in/nicgep/app?component=%24DirectLink&amp;page=FrontEndViewTender&amp;service=direct&amp;sp=SpxbIxUBoFx89Rla2pKntsQ%3D%3D</t>
  </si>
  <si>
    <t xml:space="preserve">gomtinagar phase 2 stith awas no. d-214 type 4 me farsh per vitrified tiles lagana kuch shatigrast darwaze badalne ka karya , </t>
  </si>
  <si>
    <t>2023_PWDBL_805443_29</t>
  </si>
  <si>
    <t>https://etender.up.nic.in/nicgep/app?component=%24DirectLink&amp;page=FrontEndViewTender&amp;service=direct&amp;session=T&amp;sp=SmjAsc1Al7X6uKK1rCGiS4g%3D%3D</t>
  </si>
  <si>
    <t xml:space="preserve">gomtinagar phase 2 stith awas no. f-302 me kitchen ki shatigrast tiles badalna kitchen top shatigrast darwaze chaukhat badalna avem anya marammati karya , </t>
  </si>
  <si>
    <t>2023_PWDBL_805443_4</t>
  </si>
  <si>
    <t>https://etender.up.nic.in/nicgep/app?component=%24DirectLink&amp;page=FrontEndViewTender&amp;service=direct&amp;session=T&amp;sp=S2BUwjUYIatY3w2RioJEMnw%3D%3D</t>
  </si>
  <si>
    <t xml:space="preserve">gomtinagar phase 2 stith awas no-e 417 type 4 me ek bathroom va kitchen ka navinikaran avem anya marammati karya , </t>
  </si>
  <si>
    <t>2023_PWDBL_805443_22</t>
  </si>
  <si>
    <t>https://etender.up.nic.in/nicgep/app?component=%24DirectLink&amp;page=FrontEndViewTender&amp;service=direct&amp;session=T&amp;sp=S9dKPg0OY5mfTzwHfgD%2BQQg%3D%3D</t>
  </si>
  <si>
    <t xml:space="preserve">gomtinagar phase-2 stith awas no. 11 type 6 me ek asthai kitchen ka karya va asthai teen shade avem anya awashyak marammati karya , </t>
  </si>
  <si>
    <t>2023_PWDBL_805443_25</t>
  </si>
  <si>
    <t>https://etender.up.nic.in/nicgep/app?component=%24DirectLink&amp;page=FrontEndViewTender&amp;service=direct&amp;session=T&amp;sp=Sg3jcjYtzyq%2F%2F2KUWtJl0pA%3D%3D</t>
  </si>
  <si>
    <t xml:space="preserve">gomtinagar phase-2 stith type-4 me civil anurakshan ka karya. , </t>
  </si>
  <si>
    <t>2023_PWDBL_779916_1</t>
  </si>
  <si>
    <t>https://etender.up.nic.in/nicgep/app?component=%24DirectLink&amp;page=FrontEndViewTender&amp;service=direct&amp;sp=SqFwxDeBAHLYQTiuJN95Q4g%3D%3D</t>
  </si>
  <si>
    <t xml:space="preserve">gomtinagar phase-2 stith type-4 me rangai putai ka karya. , </t>
  </si>
  <si>
    <t>2023_PWDBL_779916_3</t>
  </si>
  <si>
    <t>https://etender.up.nic.in/nicgep/app?component=%24DirectLink&amp;page=FrontEndViewTender&amp;service=direct&amp;sp=SgFZd%2BqWMPT4C2fu%2BsR6nTA%3D%3D</t>
  </si>
  <si>
    <t xml:space="preserve">gomtinagar phase-2 stith type-5 avam type-6 me civil anurakshan ka karya. , </t>
  </si>
  <si>
    <t>2023_PWDBL_779916_2</t>
  </si>
  <si>
    <t>https://etender.up.nic.in/nicgep/app?component=%24DirectLink&amp;page=FrontEndViewTender&amp;service=direct&amp;sp=SYU93uOrZid11eY9Z0AnI1g%3D%3D</t>
  </si>
  <si>
    <t xml:space="preserve">gomtinagar phase-2 stith type-5 avam type-6 me rangai putai ka karya. , </t>
  </si>
  <si>
    <t>2023_PWDBL_779916_4</t>
  </si>
  <si>
    <t>https://etender.up.nic.in/nicgep/app?component=%24DirectLink&amp;page=FrontEndViewTender&amp;service=direct&amp;sp=Sr2fWD5u9esJ%2BIZiXZExbtw%3D%3D</t>
  </si>
  <si>
    <t xml:space="preserve">gomtinagar phse-2 mantree aavaas sthit aavaas no-d-315 type-4 me kichen va batharoom kee marammat va fitings badalana steel parda raad lagaana evam any aavashyak marammatee kaarya. , </t>
  </si>
  <si>
    <t>2023_PWDBL_805443_28</t>
  </si>
  <si>
    <t>https://etender.up.nic.in/nicgep/app?component=%24DirectLink&amp;page=FrontEndViewTender&amp;service=direct&amp;session=T&amp;sp=S8b9YYv%2BZOvkdnszIqS5zMQ%3D%3D</t>
  </si>
  <si>
    <t>2023_PWDBL_768964_22</t>
  </si>
  <si>
    <t>https://etender.up.nic.in/nicgep/app?component=%24DirectLink&amp;page=FrontEndViewTender&amp;service=direct&amp;sp=SHEwxRiu7dZiIO6A8MsI4UQ%3D%3D</t>
  </si>
  <si>
    <t>gottampalli colony stith awas no-01 se 10 me anurakshan wa rangai putai ka karya.</t>
  </si>
  <si>
    <t>2022_PWDBL_745289_4</t>
  </si>
  <si>
    <t>https://etender.up.nic.in/nicgep/app?component=%24DirectLink&amp;page=FrontEndViewTender&amp;service=direct&amp;sp=SYU2GAXyjzgkNNce34mux0Q%3D%3D</t>
  </si>
  <si>
    <t xml:space="preserve">gottampalli colony stith awas no-04 naya me antirik bhag ki rangai putai ka karya. , </t>
  </si>
  <si>
    <t>2023_PWDBL_773076_3</t>
  </si>
  <si>
    <t>https://etender.up.nic.in/nicgep/app?component=%24DirectLink&amp;page=FrontEndViewTender&amp;service=direct&amp;sp=S3XtaMFuhEoDcTJeD%2BPW%2BGg%3D%3D</t>
  </si>
  <si>
    <t xml:space="preserve">gottampalli colony stith awas no-06 me antirik bhag ki rangai putai ka karya. , </t>
  </si>
  <si>
    <t>2023_PWDBL_773076_4</t>
  </si>
  <si>
    <t>https://etender.up.nic.in/nicgep/app?component=%24DirectLink&amp;page=FrontEndViewTender&amp;service=direct&amp;sp=SMwt7FK5OlR%2FpmaHWJwCSEQ%3D%3D</t>
  </si>
  <si>
    <t>gottampalli colony stith awas no-11 se 20 me anurakshan wa rangai putai ka karya.</t>
  </si>
  <si>
    <t>2022_PWDBL_745289_5</t>
  </si>
  <si>
    <t>https://etender.up.nic.in/nicgep/app?component=%24DirectLink&amp;page=FrontEndViewTender&amp;service=direct&amp;sp=Sgx7%2BQR%2FIo3qgvee5US0OUw%3D%3D</t>
  </si>
  <si>
    <t>gottampalli colony stith awas no-12 me rangai putai avam anya awashayak vibihinn marramati karya.</t>
  </si>
  <si>
    <t>2022_PWDBL_745289_8</t>
  </si>
  <si>
    <t>https://etender.up.nic.in/nicgep/app?component=%24DirectLink&amp;page=FrontEndViewTender&amp;service=direct&amp;sp=SD1BBm4WApOw9iOBwEoEIRA%3D%3D</t>
  </si>
  <si>
    <t>gottampalli colony stith awas no-21 se 24 wa 01 naya se 06 naya me anurakshan wa rangai putai ka karya.</t>
  </si>
  <si>
    <t>2022_PWDBL_745289_6</t>
  </si>
  <si>
    <t>https://etender.up.nic.in/nicgep/app?component=%24DirectLink&amp;page=FrontEndViewTender&amp;service=direct&amp;sp=SFtVR5%2B4fWnA6XkRB%2FX%2FZFQ%3D%3D</t>
  </si>
  <si>
    <t xml:space="preserve">inner painting work of j block at residential building at raj bhawan lucknow , </t>
  </si>
  <si>
    <t>2023_PWDBL_772690_1</t>
  </si>
  <si>
    <t>https://etender.up.nic.in/nicgep/app?component=%24DirectLink&amp;page=FrontEndViewTender&amp;service=direct&amp;sp=SK4EsLwf%2F7V0vXAx2RFxqBA%3D%3D</t>
  </si>
  <si>
    <t>jail road pwd colony type-3 me vibhinn awaso me farsh ki marmmat evam vibhinn marmmti karya.,</t>
  </si>
  <si>
    <t>2022_PWDBL_762185_1</t>
  </si>
  <si>
    <t>https://etender.up.nic.in/nicgep/app?component=%24DirectLink&amp;page=FrontEndViewTender&amp;service=direct&amp;sp=SImHkf26ml2v3UXnBjrJzGw%3D%3D</t>
  </si>
  <si>
    <t xml:space="preserve">janpad lucknow me type-3 jail road p.w.d. colony me rain water harvesting ka karya , </t>
  </si>
  <si>
    <t>2023_PWDBL_782398_1</t>
  </si>
  <si>
    <t>https://etender.up.nic.in/nicgep/app?component=%24DirectLink&amp;page=FrontEndViewTender&amp;service=direct&amp;sp=S3D04BLk%2FA0Am%2FB4flOqFeQ%3D%3D</t>
  </si>
  <si>
    <t xml:space="preserve">jawahar bhawan north wing me civil anurakshan ka karya. , </t>
  </si>
  <si>
    <t>2023_PWDBL_777542_4</t>
  </si>
  <si>
    <t>https://etender.up.nic.in/nicgep/app?component=%24DirectLink&amp;page=FrontEndViewTender&amp;service=direct&amp;sp=S5scABocSnnerQS1hWe3iXQ%3D%3D</t>
  </si>
  <si>
    <t xml:space="preserve">jawahar bhawan north wing me rangai putai ka karya. , </t>
  </si>
  <si>
    <t>2023_PWDBL_777542_3</t>
  </si>
  <si>
    <t>https://etender.up.nic.in/nicgep/app?component=%24DirectLink&amp;page=FrontEndViewTender&amp;service=direct&amp;sp=SG1Xw5GPGvmr8zNMxhxcc%2Fw%3D%3D</t>
  </si>
  <si>
    <t xml:space="preserve">jawahar bhawan nxe wing me rangai putai ka karya. , </t>
  </si>
  <si>
    <t>2023_PWDBL_777542_5</t>
  </si>
  <si>
    <t>https://etender.up.nic.in/nicgep/app?component=%24DirectLink&amp;page=FrontEndViewTender&amp;service=direct&amp;sp=SpdMy2QKDUQPE7UQNUk19Qw%3D%3D</t>
  </si>
  <si>
    <t xml:space="preserve">jawahar bhawan south wing me civil anurakshan ka karya. , </t>
  </si>
  <si>
    <t>2023_PWDBL_777542_1</t>
  </si>
  <si>
    <t>https://etender.up.nic.in/nicgep/app?component=%24DirectLink&amp;page=FrontEndViewTender&amp;service=direct&amp;sp=SBhkuBd3jA7Uy0HU9UHQCFw%3D%3D</t>
  </si>
  <si>
    <t xml:space="preserve">jawahar bhawan south wing me rangai putai ka karya. , </t>
  </si>
  <si>
    <t>2023_PWDBL_777542_2</t>
  </si>
  <si>
    <t>https://etender.up.nic.in/nicgep/app?component=%24DirectLink&amp;page=FrontEndViewTender&amp;service=direct&amp;sp=SF1RN1ewmcxNV5g%2BDBtun7g%3D%3D</t>
  </si>
  <si>
    <t xml:space="preserve">kalidas marg stith awas no 01 02 03 04 06 se 7 tak boundry wall ki rangai putai ka karya. , </t>
  </si>
  <si>
    <t>2023_PWDBL_772952_3</t>
  </si>
  <si>
    <t>https://etender.up.nic.in/nicgep/app?component=%24DirectLink&amp;page=FrontEndViewTender&amp;service=direct&amp;sp=SGZ4OP4hPTjmRDqUFJ6d0ug%3D%3D</t>
  </si>
  <si>
    <t xml:space="preserve">kalidas marg stith awas no 08 09 9a 10 10a wa 11 tak boundry wall ki rangai putai ka karya. , </t>
  </si>
  <si>
    <t>2023_PWDBL_772952_4</t>
  </si>
  <si>
    <t>https://etender.up.nic.in/nicgep/app?component=%24DirectLink&amp;page=FrontEndViewTender&amp;service=direct&amp;sp=SBDQ1TRvFE%2BmJfxUkdRCfNg%3D%3D</t>
  </si>
  <si>
    <t xml:space="preserve">kalidas marg stith awas no 12a ke lawn me hut banana va anya awashyak sudhaar karya. , </t>
  </si>
  <si>
    <t>2023_PWDBL_802987_8</t>
  </si>
  <si>
    <t>https://etender.up.nic.in/nicgep/app?component=%24DirectLink&amp;page=FrontEndViewTender&amp;service=direct&amp;sp=S4Juo%2Br4tIksKgtS0aj591g%3D%3D</t>
  </si>
  <si>
    <t xml:space="preserve">kalidas marg stith awas no 3 me adhyasan parivartan ke karan awas ki shatigrast khidkiyo ko nikal ker upvc me parivartit karna avem ek crockery almari banana va shatigrast darwazo avem chaukhat badalna avem anya awashyak sudhaar karya , </t>
  </si>
  <si>
    <t>2023_PWDBL_803770_5</t>
  </si>
  <si>
    <t>https://etender.up.nic.in/nicgep/app?component=%24DirectLink&amp;page=FrontEndViewTender&amp;service=direct&amp;sp=SSHkRWYSjk5Fi01%2FmmctNUw%3D%3D</t>
  </si>
  <si>
    <t xml:space="preserve">kalidas marg stith awas no 5a 4a 16 15 14 12a 12 tak boundry wall ki rangai putai ka karya. , </t>
  </si>
  <si>
    <t>2023_PWDBL_772952_5</t>
  </si>
  <si>
    <t>https://etender.up.nic.in/nicgep/app?component=%24DirectLink&amp;page=FrontEndViewTender&amp;service=direct&amp;sp=ScDurJ6PlobzUNfjZuy7Ogw%3D%3D</t>
  </si>
  <si>
    <t xml:space="preserve">kalidas marg stith awas no. 01 se 10 tak awaso me civil anuraskshan ka karya , </t>
  </si>
  <si>
    <t>2023_PWDBL_806644_2</t>
  </si>
  <si>
    <t>https://etender.up.nic.in/nicgep/app?component=%24DirectLink&amp;page=FrontEndViewTender&amp;service=direct&amp;sp=SkYlkA5YOAzomg89hiodiLw%3D%3D</t>
  </si>
  <si>
    <t xml:space="preserve">kalidas marg stith awas no. 09a me civil anuraskshan ka karya. , </t>
  </si>
  <si>
    <t>2023_PWDBL_806644_3</t>
  </si>
  <si>
    <t>https://etender.up.nic.in/nicgep/app?component=%24DirectLink&amp;page=FrontEndViewTender&amp;service=direct&amp;sp=SN1%2FbcFnPEbUmIJ4VbtPnCg%3D%3D</t>
  </si>
  <si>
    <t xml:space="preserve">kalidas marg stith awas no. 11 me civil anuraskshan ka karya. , </t>
  </si>
  <si>
    <t>2023_PWDBL_806644_4</t>
  </si>
  <si>
    <t>https://etender.up.nic.in/nicgep/app?component=%24DirectLink&amp;page=FrontEndViewTender&amp;service=direct&amp;sp=Sc6EDkKefaRUM%2Fz3Ug5Q88Q%3D%3D</t>
  </si>
  <si>
    <t xml:space="preserve">kalidas marg stith awas no. 12 me antirik bhag me rangai putai avam civil anuraskshan ka karya. , </t>
  </si>
  <si>
    <t>2023_PWDBL_806644_5</t>
  </si>
  <si>
    <t>https://etender.up.nic.in/nicgep/app?component=%24DirectLink&amp;page=FrontEndViewTender&amp;service=direct&amp;sp=SIeLlr5084mWa%2BvxUCXVeZg%3D%3D</t>
  </si>
  <si>
    <t xml:space="preserve">kalidas marg stith awas no. 12 me shatigrast paani ki tanki badalna avem shatigrast plaster ke sthan per puneh plaster karna va awas ke vahya bhaag ki rangai putai wa anya awashyak vibhinn marammati karya , </t>
  </si>
  <si>
    <t>2023_PWDBL_802987_4</t>
  </si>
  <si>
    <t>https://etender.up.nic.in/nicgep/app?component=%24DirectLink&amp;page=FrontEndViewTender&amp;service=direct&amp;sp=St1ISz2%2FvE3sN%2F2mhHhDybw%3D%3D</t>
  </si>
  <si>
    <t xml:space="preserve">kalidas marg stith awas no. 12a141516 wa 4a 5a tak ke awaso me civil anuraskshan ka karya. , </t>
  </si>
  <si>
    <t>2023_PWDBL_806644_6</t>
  </si>
  <si>
    <t>https://etender.up.nic.in/nicgep/app?component=%24DirectLink&amp;page=FrontEndViewTender&amp;service=direct&amp;sp=S7kbevzRBmnYp4n3%2Fw99vWg%3D%3D</t>
  </si>
  <si>
    <t xml:space="preserve">kalidas marg stith awas no. 16 me master bedroom me sabhi deewaron per wall avem floor tiles lagana va 3 rooms ki shatigrast floor tiles badalna avem vahya bhaag ki rangai putai wa anya awashyak sudhaar karya , </t>
  </si>
  <si>
    <t>2023_PWDBL_768964_45</t>
  </si>
  <si>
    <t>https://etender.up.nic.in/nicgep/app?component=%24DirectLink&amp;page=FrontEndViewTender&amp;service=direct&amp;sp=SYHoT%2BaYNWMQAfMdNLsz7jg%3D%3D</t>
  </si>
  <si>
    <t xml:space="preserve">kalidas marg stith awas no.-10 me vahya bhag ki rangai putai avam anya awashyak vibhinn marammati karya. , </t>
  </si>
  <si>
    <t>2023_PWDBL_802987_3</t>
  </si>
  <si>
    <t>https://etender.up.nic.in/nicgep/app?component=%24DirectLink&amp;page=FrontEndViewTender&amp;service=direct&amp;sp=SNcdQE%2BubRe9XxXu5%2BlF4YA%3D%3D</t>
  </si>
  <si>
    <t xml:space="preserve">kalidas marg stith awas no.-16 me bedroom se attached bathroom ka navinikaran avam anya awashyak marammat karya. , </t>
  </si>
  <si>
    <t>2023_PWDBL_802987_11</t>
  </si>
  <si>
    <t>https://etender.up.nic.in/nicgep/app?component=%24DirectLink&amp;page=FrontEndViewTender&amp;service=direct&amp;sp=SqGI%2B4HdQwC78OdSaGbLBgQ%3D%3D</t>
  </si>
  <si>
    <t xml:space="preserve">kalidas marg stith awas no.-2 me shatigrast plaster ke sthan per puna plaster karna wa awas ke vahya bhag me rangai putai wa anya awashyak sudhar karya , </t>
  </si>
  <si>
    <t>2023_PWDBL_802987_2</t>
  </si>
  <si>
    <t>https://etender.up.nic.in/nicgep/app?component=%24DirectLink&amp;page=FrontEndViewTender&amp;service=direct&amp;sp=SIc4qBy5PWcyw9JpV%2Bu7hfg%3D%3D</t>
  </si>
  <si>
    <t>kalidas marg stith awas no-01 se 10a tak civil anurakshan ka karya.,</t>
  </si>
  <si>
    <t>2022_PWDBL_723141_5</t>
  </si>
  <si>
    <t>https://etender.up.nic.in/nicgep/app?component=%24DirectLink&amp;page=FrontEndViewTender&amp;service=direct&amp;sp=SLa9fQkVPRQwxKq7hWKpvUw%3D%3D</t>
  </si>
  <si>
    <t>kalidas marg stith awas no-05 me danik upyogi samagri vavastha ka karya.</t>
  </si>
  <si>
    <t>2022_PWDBL_745289_2</t>
  </si>
  <si>
    <t>https://etender.up.nic.in/nicgep/app?component=%24DirectLink&amp;page=FrontEndViewTender&amp;service=direct&amp;sp=S7KexSzVuzcNdzPp8Ccqcsw%3D%3D</t>
  </si>
  <si>
    <t xml:space="preserve">kalidas marg stith awas no-05 me danik upyogi samagri vavastha ka karya. , </t>
  </si>
  <si>
    <t>2023_PWDBL_773076_2</t>
  </si>
  <si>
    <t>https://etender.up.nic.in/nicgep/app?component=%24DirectLink&amp;page=FrontEndViewTender&amp;service=direct&amp;sp=SjLuYZ16eEaXc85U%2F5%2Fd4iQ%3D%3D</t>
  </si>
  <si>
    <t>kalidas marg stith awas no-05 me vibihinn civil anurakshan karya</t>
  </si>
  <si>
    <t>2022_PWDBL_745289_1</t>
  </si>
  <si>
    <t>https://etender.up.nic.in/nicgep/app?component=%24DirectLink&amp;page=FrontEndViewTender&amp;service=direct&amp;sp=SMa1NOf7xfAPCX748o4PCHA%3D%3D</t>
  </si>
  <si>
    <t xml:space="preserve">kalidas marg stith awas no-05 me vibihinn civil anurakshan karya. , </t>
  </si>
  <si>
    <t>2023_PWDBL_773076_1</t>
  </si>
  <si>
    <t>https://etender.up.nic.in/nicgep/app?component=%24DirectLink&amp;page=FrontEndViewTender&amp;service=direct&amp;sp=SNZH7FpmZXvz4FQk1LWjHEQ%3D%3D</t>
  </si>
  <si>
    <t>kalidas marg stith awas no-1 me antarik bhag ki rangai putai karya,</t>
  </si>
  <si>
    <t>2022_PWDBL_723141_1</t>
  </si>
  <si>
    <t>https://etender.up.nic.in/nicgep/app?component=%24DirectLink&amp;page=FrontEndViewTender&amp;service=direct&amp;sp=S%2FIeXCMcCXleZQoVnvkfiuA%3D%3D</t>
  </si>
  <si>
    <t>kalidas marg stith awas no-10 me antarik bhag ki rangai putai va anya awashyak karya.,</t>
  </si>
  <si>
    <t>2022_PWDBL_723141_2</t>
  </si>
  <si>
    <t>https://etender.up.nic.in/nicgep/app?component=%24DirectLink&amp;page=FrontEndViewTender&amp;service=direct&amp;sp=SJN7tRzH%2FNLx8ZxtsaeJELg%3D%3D</t>
  </si>
  <si>
    <t xml:space="preserve">kalidas marg stith awas no-10 me antirik bhag rangai putai wa anya awashayak karya , </t>
  </si>
  <si>
    <t>2023_PWDBL_772952_1</t>
  </si>
  <si>
    <t>https://etender.up.nic.in/nicgep/app?component=%24DirectLink&amp;page=FrontEndViewTender&amp;service=direct&amp;sp=SbkooaH4sumYdyVokc3Y%2F%2BQ%3D%3D</t>
  </si>
  <si>
    <t>kalidas marg stith awas no-9a me civil anurakshan ka karya.,</t>
  </si>
  <si>
    <t>2022_PWDBL_723141_4</t>
  </si>
  <si>
    <t>https://etender.up.nic.in/nicgep/app?component=%24DirectLink&amp;page=FrontEndViewTender&amp;service=direct&amp;sp=SUTJh3Z0uIgAnKlqxtumZ3A%3D%3D</t>
  </si>
  <si>
    <t xml:space="preserve">kalidas marg stith awas sankhya 12 me shatigrast machcharjaali badalna va shatigrast tiles badalna va ek snangreh / shauchaley ki shatigrast seat badalna avem ek asthai shade daalna va anya awashyak vibhinn marammati karya , </t>
  </si>
  <si>
    <t>2023_PWDBL_802987_7</t>
  </si>
  <si>
    <t>https://etender.up.nic.in/nicgep/app?component=%24DirectLink&amp;page=FrontEndViewTender&amp;service=direct&amp;sp=SNAHyFwLikk08BqHwF3FXFg%3D%3D</t>
  </si>
  <si>
    <t xml:space="preserve">kalidas marg stith suraksha bal hetu bane shatigrast camp kaaryaalay ke jeerodhar ka karya. , </t>
  </si>
  <si>
    <t>2023_PWDBL_803770_3</t>
  </si>
  <si>
    <t>https://etender.up.nic.in/nicgep/app?component=%24DirectLink&amp;page=FrontEndViewTender&amp;service=direct&amp;sp=SIdZFMItyoVvp4269OJO0Mw%3D%3D</t>
  </si>
  <si>
    <t xml:space="preserve">laplas colony ke main gate se stair wa lift lobby tak pathway banane ka karya , </t>
  </si>
  <si>
    <t>2023_PWDBL_768964_18</t>
  </si>
  <si>
    <t>https://etender.up.nic.in/nicgep/app?component=%24DirectLink&amp;page=FrontEndViewTender&amp;service=direct&amp;sp=SWyGrk2n27qSB3ed21KGGWg%3D%3D</t>
  </si>
  <si>
    <t xml:space="preserve">laplas colony stith awas no- a-402 me aluminium ka karya avem anya marammati karya. , </t>
  </si>
  <si>
    <t>2023_PWDBL_802987_6</t>
  </si>
  <si>
    <t>https://etender.up.nic.in/nicgep/app?component=%24DirectLink&amp;page=FrontEndViewTender&amp;service=direct&amp;sp=SKMWTlJexua6fQrr6FIjDvg%3D%3D</t>
  </si>
  <si>
    <t xml:space="preserve">laplas colony stith awas no. a 206 type 5 ki marammat ka karya laplas colony stith avam neeche tal me bathroom marramat ka karya , </t>
  </si>
  <si>
    <t>2023_PWDBL_802987_12</t>
  </si>
  <si>
    <t>https://etender.up.nic.in/nicgep/app?component=%24DirectLink&amp;page=FrontEndViewTender&amp;service=direct&amp;sp=Sg99RiA0JbnbWGXpia7Ff2w%3D%3D</t>
  </si>
  <si>
    <t xml:space="preserve">laplas colony stith awas no. a-1006 me dono bathroomo ka navinikaran kitchen navinikaran wardrobe wa chatigrast khidki darwaze badalne ka karya avam anya awashayak marramati karya. , </t>
  </si>
  <si>
    <t>2023_PWDBL_802987_14</t>
  </si>
  <si>
    <t>https://etender.up.nic.in/nicgep/app?component=%24DirectLink&amp;page=FrontEndViewTender&amp;service=direct&amp;sp=SknG2ANyMSk%2BLTdLF80205g%3D%3D</t>
  </si>
  <si>
    <t>2023_PWDBL_768964_13</t>
  </si>
  <si>
    <t>https://etender.up.nic.in/nicgep/app?component=%24DirectLink&amp;page=FrontEndViewTender&amp;service=direct&amp;sp=SqksOzHkhZKib3SjKmpJbSw%3D%3D</t>
  </si>
  <si>
    <t xml:space="preserve">laplas colony stith awas no. a-705 avam me dono bathroomo ka navinikaran wa chatigrast khidki darwaze badalne ka karya avam anya awashayak marramati karya avam awas no. a -702 me shatigrast khidki darwaze chaukhat va jaali darwaze badalne ka karya , </t>
  </si>
  <si>
    <t>2023_PWDBL_802987_13</t>
  </si>
  <si>
    <t>https://etender.up.nic.in/nicgep/app?component=%24DirectLink&amp;page=FrontEndViewTender&amp;service=direct&amp;sp=S%2BWvOtCkR7uU7OBfG%2F%2BLdyg%3D%3D</t>
  </si>
  <si>
    <t>2023_PWDBL_768964_12</t>
  </si>
  <si>
    <t>https://etender.up.nic.in/nicgep/app?component=%24DirectLink&amp;page=FrontEndViewTender&amp;service=direct&amp;sp=SJB4Xl4bTP3vIWY1a2BRKlg%3D%3D</t>
  </si>
  <si>
    <t xml:space="preserve">laplas colony stith type-5a block ke vibhinn awaso me civil anurakshan ka karya , </t>
  </si>
  <si>
    <t>2023_PWDBL_771584_1</t>
  </si>
  <si>
    <t>https://etender.up.nic.in/nicgep/app?component=%24DirectLink&amp;page=FrontEndViewTender&amp;service=direct&amp;sp=Smb42DDQfQFNrxw2F%2F33L6g%3D%3D</t>
  </si>
  <si>
    <t xml:space="preserve">laplas colony stith type-5a block ke vibhinn awaso me rangai putai ka karya , </t>
  </si>
  <si>
    <t>2023_PWDBL_771584_2</t>
  </si>
  <si>
    <t>https://etender.up.nic.in/nicgep/app?component=%24DirectLink&amp;page=FrontEndViewTender&amp;service=direct&amp;sp=SAFyMxCfqB5FibjhrBF2Gcg%3D%3D</t>
  </si>
  <si>
    <t xml:space="preserve">lower dalibag colony stith tranjit hostel joc block avam driver colony me civil anurakshan ka karya. , </t>
  </si>
  <si>
    <t>2023_PWDBL_780172_6</t>
  </si>
  <si>
    <t>https://etender.up.nic.in/nicgep/app?component=%24DirectLink&amp;page=FrontEndViewTender&amp;service=direct&amp;sp=SUpmGYsQGyJvU0V5LMV3Ylw%3D%3D</t>
  </si>
  <si>
    <t xml:space="preserve">lower dalibag colony stith tranjit hostel joc block avam driver colony me rangai putai ka karya. , </t>
  </si>
  <si>
    <t>2023_PWDBL_780172_5</t>
  </si>
  <si>
    <t>https://etender.up.nic.in/nicgep/app?component=%24DirectLink&amp;page=FrontEndViewTender&amp;service=direct&amp;sp=Sho3%2FF%2BJAyWJ%2B5cPGK7S71w%3D%3D</t>
  </si>
  <si>
    <t xml:space="preserve">lower dalibag colony type-5 avam type-6 me civil anurakshan ka karya. , </t>
  </si>
  <si>
    <t>2023_PWDBL_780172_7</t>
  </si>
  <si>
    <t>https://etender.up.nic.in/nicgep/app?component=%24DirectLink&amp;page=FrontEndViewTender&amp;service=direct&amp;sp=SZNwN9zL1gZEkEsZlV2koag%3D%3D</t>
  </si>
  <si>
    <t xml:space="preserve">lower dalibag colony type-5 avam type-6 me rangai putai ka karya. , </t>
  </si>
  <si>
    <t>2023_PWDBL_780172_4</t>
  </si>
  <si>
    <t>https://etender.up.nic.in/nicgep/app?component=%24DirectLink&amp;page=FrontEndViewTender&amp;service=direct&amp;sp=Sw9L7wJiUL7ULNvJ4KzCSEg%3D%3D</t>
  </si>
  <si>
    <t>lower dalibag sthit new driver colony ke vibhinn awaso me antarik sudharikaran ke antargat plaster marramat chatigrast khidki darwaze chaukhat badalane awaso me aa rahi seelan ko door karane hetu plaster marramat g.i. pipe badalne tiles marramat ka,</t>
  </si>
  <si>
    <t>2022_PWDBL_762824_2</t>
  </si>
  <si>
    <t>https://etender.up.nic.in/nicgep/app?component=%24DirectLink&amp;page=FrontEndViewTender&amp;service=direct&amp;sp=S919pUzFn2ZxXh3W2bT47Rw%3D%3D</t>
  </si>
  <si>
    <t xml:space="preserve">lower dalibagh colony stith awas no. j3/2 type 4 me ek bathroom ki marammat comod seat va fittings badalna apron per cc ka karya seelan se shatigrast plaster marammat ka karya avem anya awashyak marammati karya , </t>
  </si>
  <si>
    <t>2023_PWDBL_768964_33</t>
  </si>
  <si>
    <t>https://etender.up.nic.in/nicgep/app?component=%24DirectLink&amp;page=FrontEndViewTender&amp;service=direct&amp;sp=Szi8uc117WO2g1Zj4UzdGtg%3D%3D</t>
  </si>
  <si>
    <t xml:space="preserve">mall avenue stith awas no. 4 me mukhya bhawan ke peeche polycarbonate sheet dwara ek naya porch banane ka karya mukhya bhawan me kuch anupyogi darwazo ko deewar banaker band karne ka karya mukhya bhawan ke bedroom ki shatigrast tiles todker nai ti , </t>
  </si>
  <si>
    <t>2023_PWDBL_768872_3</t>
  </si>
  <si>
    <t>https://etender.up.nic.in/nicgep/app?component=%24DirectLink&amp;page=FrontEndViewTender&amp;service=direct&amp;sp=SN10ci7bDtOFFzpa6bnWoJA%3D%3D</t>
  </si>
  <si>
    <t xml:space="preserve">office of the chief engineer in the third floor corridor of the northern wing and border wing of the main building and in the second floor and third floor corridor of the southern wing and in the third floor of the northern wing of the bridge wing ro , </t>
  </si>
  <si>
    <t>2023_PWDBL_784729_1</t>
  </si>
  <si>
    <t>https://etender.up.nic.in/nicgep/app?component=%24DirectLink&amp;page=FrontEndViewTender&amp;service=direct&amp;sp=ShRu27qYSPcex2oQ7E0mqlA%3D%3D</t>
  </si>
  <si>
    <t xml:space="preserve">outer painting work of j block at residential building at raj bhawan lucknow , </t>
  </si>
  <si>
    <t>2023_PWDBL_772690_2</t>
  </si>
  <si>
    <t>https://etender.up.nic.in/nicgep/app?component=%24DirectLink&amp;page=FrontEndViewTender&amp;service=direct&amp;sp=Sw7D%2FERCuqoXalXz2Bm2z3w%3D%3D</t>
  </si>
  <si>
    <t>painting work including external and internal repair of 400 houses (259 of type-1 and 141 of type-2) from indira nagar colony.</t>
  </si>
  <si>
    <t>2022_Public Works departmentBL_757522_1</t>
  </si>
  <si>
    <t>https://etender.up.nic.in/nicgep/app?component=%24DirectLink_0&amp;page=FrontEndAdvancedSearchResult&amp;service=direct&amp;sp=SGvZW%2FXKV%2BUQWHG5VDZUTYw%3D%3D</t>
  </si>
  <si>
    <t>2022_PWDBL_761451_1</t>
  </si>
  <si>
    <t>https://etender.up.nic.in/nicgep/app?component=%24DirectLink&amp;page=FrontEndViewTender&amp;service=direct&amp;sp=SneYRRim%2Fbw2EYBOqxhnuBg%3D%3D</t>
  </si>
  <si>
    <t xml:space="preserve">raajakeey colony mall avenue colony stith awas no-11 ke lawn me stith shatigrast teen shade ko hatakar puna banane avam anya awashyak civil sambandhi karya. , </t>
  </si>
  <si>
    <t>2023_PWDBL_803968_13</t>
  </si>
  <si>
    <t>https://etender.up.nic.in/nicgep/app?component=%24DirectLink&amp;page=FrontEndViewTender&amp;service=direct&amp;session=T&amp;sp=SM6Bk7YkkJ7WJzaFtiArRBw%3D%3D</t>
  </si>
  <si>
    <t xml:space="preserve">rajbhawan colony me suraksha ki drishti se lal bahadur shastri marg ki ore se boundary wall ki marammat avem facing lagane ka karya , </t>
  </si>
  <si>
    <t>2023_PWDBL_768964_19</t>
  </si>
  <si>
    <t>https://etender.up.nic.in/nicgep/app?component=%24DirectLink&amp;page=FrontEndViewTender&amp;service=direct&amp;sp=S8zx0L1xRiJJs%2FlNTwTVDKQ%3D%3D</t>
  </si>
  <si>
    <t xml:space="preserve">rajbhawan colony stith awas no. 1 type 5 ke jarjar shade marramat karya. , </t>
  </si>
  <si>
    <t>2023_PWDBL_803968_3</t>
  </si>
  <si>
    <t>https://etender.up.nic.in/nicgep/app?component=%24DirectLink&amp;page=FrontEndViewTender&amp;service=direct&amp;session=T&amp;sp=S%2Ft7HJMzG7Rrkwt6bGhBnpA%3D%3D</t>
  </si>
  <si>
    <t xml:space="preserve">rajbhawan colony stith awas no. 1 type 6 (purana) me madular kitchen (godrej) banane ka karya. , </t>
  </si>
  <si>
    <t>2023_PWDBL_803968_2</t>
  </si>
  <si>
    <t>https://etender.up.nic.in/nicgep/app?component=%24DirectLink&amp;page=FrontEndViewTender&amp;service=direct&amp;session=T&amp;sp=SGAwM6vgF3eaAKxXIa6YHIw%3D%3D</t>
  </si>
  <si>
    <t xml:space="preserve">rajbhawan colony stith awas no. 21 type 5 me bathroom ki jurjur fittings fixtures badalne ka karya jurjur plaster ki marammat karane ka karya deemak rodhi upchaar karwane jurjur darwazo ko badalne baraamdey ki tooti hui tiles ko badalne va anya awa , </t>
  </si>
  <si>
    <t>2023_PWDBL_768964_47</t>
  </si>
  <si>
    <t>https://etender.up.nic.in/nicgep/app?component=%24DirectLink&amp;page=FrontEndViewTender&amp;service=direct&amp;sp=SIjNxzBtbDdIUJMCeWo%2F6Jw%3D%3D</t>
  </si>
  <si>
    <t xml:space="preserve">rajbhawan colony stith awas no. 4 jal bharao ke karan shatigrast interlocking tiles ko badalne ke saath anya ati awashyak vibhinn marammati karya , </t>
  </si>
  <si>
    <t>2023_PWDBL_803968_17</t>
  </si>
  <si>
    <t>https://etender.up.nic.in/nicgep/app?component=%24DirectLink&amp;page=FrontEndViewTender&amp;service=direct&amp;session=T&amp;sp=SBJKxpninzdhgFibeJqEoZQ%3D%3D</t>
  </si>
  <si>
    <t>2023_PWDBL_768964_30</t>
  </si>
  <si>
    <t>https://etender.up.nic.in/nicgep/app?component=%24DirectLink&amp;page=FrontEndViewTender&amp;service=direct&amp;sp=SgghaJtilVDPy3uY5WjjqcA%3D%3D</t>
  </si>
  <si>
    <t xml:space="preserve">rajbhawan colony stith awas no. 4 type 5 me terrace per bane plastic shade hatakar naya shade banane ka karya vahan parking hetu garage ke aage shade banane avam farsh ko uncha karne sj karya avam anya vividh civil karya. , </t>
  </si>
  <si>
    <t>2023_PWDBL_768964_50</t>
  </si>
  <si>
    <t>https://etender.up.nic.in/nicgep/app?component=%24DirectLink&amp;page=FrontEndViewTender&amp;service=direct&amp;sp=SeVCjpGkQ0sg33u3OdYihKg%3D%3D</t>
  </si>
  <si>
    <t xml:space="preserve">rajbhawan colony stith awas no. 40 type 5 me ek bathroom ka navinikaran ka karya , </t>
  </si>
  <si>
    <t>2023_PWDBL_768964_42</t>
  </si>
  <si>
    <t>https://etender.up.nic.in/nicgep/app?component=%24DirectLink&amp;page=FrontEndViewTender&amp;service=direct&amp;sp=SqMJe08gFT31JuyCZwXPRlg%3D%3D</t>
  </si>
  <si>
    <t xml:space="preserve">rajbhawan colony stith awas no. 7 type 6 me awas ke darwaze avem khidki per polish lagane ka karya bhawan ke deewaron ka sudhaarikaran avem susajjikaran ka karya do kamron ke wardrobe banane ka karya awas me parda rod lagane ka karya aadi civil ka , </t>
  </si>
  <si>
    <t>2023_PWDBL_768964_48</t>
  </si>
  <si>
    <t>https://etender.up.nic.in/nicgep/app?component=%24DirectLink&amp;page=FrontEndViewTender&amp;service=direct&amp;sp=SHiFKmzVzK2%2B1RaHAaM2Uew%3D%3D</t>
  </si>
  <si>
    <t xml:space="preserve">rajbhawan colony stith awas no. 9 type 6 me jurjur avem tooti hui tiles ke sthan per nai tiles lagane boundary wall per concertinas wire lagane bhawan ki chhat per paani ki tanki lagane sambandhi civil karya , </t>
  </si>
  <si>
    <t>2023_PWDBL_768964_35</t>
  </si>
  <si>
    <t>https://etender.up.nic.in/nicgep/app?component=%24DirectLink&amp;page=FrontEndViewTender&amp;service=direct&amp;sp=SsYmN8l2MdyqKhSyzD4%2BKhQ%3D%3D</t>
  </si>
  <si>
    <t xml:space="preserve">rajbhawan colony stith awas no-1 purana type-6 ki rangai putai ka karya , </t>
  </si>
  <si>
    <t>2023_PWDBL_778279_1</t>
  </si>
  <si>
    <t>https://etender.up.nic.in/nicgep/app?component=%24DirectLink&amp;page=FrontEndViewTender&amp;service=direct&amp;sp=SqMSc4B3doajRYX%2BsybQsTg%3D%3D</t>
  </si>
  <si>
    <t xml:space="preserve">rajbhawan colony stith awas no-5 type-5 me four khidki ke naye palley lagane ka karya awas me ss parda rod lagane ka karya bathroom me wash basin avam looking mirror lagane ka karya chatigrast tiles ke marramat ka karya boundry per pvc sheet dawara u , </t>
  </si>
  <si>
    <t>2023_PWDBL_768964_10</t>
  </si>
  <si>
    <t>https://etender.up.nic.in/nicgep/app?component=%24DirectLink&amp;page=FrontEndViewTender&amp;service=direct&amp;sp=SfJqnlVoBOPN9fhc1%2B0kcLQ%3D%3D</t>
  </si>
  <si>
    <t xml:space="preserve">rajbhawan colony stith bangla no-09 ki chaat ke jarjar plaster to todker water proofing karne ka karya ek bathroom ke purn navinikaran karne camp kaaryaalay ke gate ke upper owning lagane va anya vividh karya. , </t>
  </si>
  <si>
    <t>2023_PWDBL_803968_14</t>
  </si>
  <si>
    <t>https://etender.up.nic.in/nicgep/app?component=%24DirectLink&amp;page=FrontEndViewTender&amp;service=direct&amp;session=T&amp;sp=SZP0MnbvVV03hTrPLCGCX5w%3D%3D</t>
  </si>
  <si>
    <t xml:space="preserve">rajbhawan colony stith type-5 ke 11 awaso ki roofs per water proofing ka karya awas no 1 ka 16 ke awaso sa madhya sewer line dalne avam shatigrast footpath per interlocking tiles bichane ka karya. , </t>
  </si>
  <si>
    <t>2023_PWDBL_803770_1</t>
  </si>
  <si>
    <t>https://etender.up.nic.in/nicgep/app?component=%24DirectLink&amp;page=FrontEndViewTender&amp;service=direct&amp;sp=SdYMvNW1egXDrh8U8fxpwAw%3D%3D</t>
  </si>
  <si>
    <t xml:space="preserve">rajbhawan colony stith type-5 ke 44 awaso ka servant quarter ke jeernsheern bathroomo ke navinikaran ke karya. , </t>
  </si>
  <si>
    <t>2023_PWDBL_803770_2</t>
  </si>
  <si>
    <t>https://etender.up.nic.in/nicgep/app?component=%24DirectLink&amp;page=FrontEndViewTender&amp;service=direct&amp;sp=S34ZBo%2BuaRTAOLSstCjGdZw%3D%3D</t>
  </si>
  <si>
    <t xml:space="preserve">rajkiye colony cabinetganj colony stith awas no. d9 me shatigrast chhat va baraamda avem aangan ka plaster karna wa kitchen bathroom me tiles lagana avem shatigrast darwaze badalne ka karya , </t>
  </si>
  <si>
    <t>2023_PWDBL_768964_29</t>
  </si>
  <si>
    <t>https://etender.up.nic.in/nicgep/app?component=%24DirectLink&amp;page=FrontEndViewTender&amp;service=direct&amp;sp=Sk7xfKOmq5NXZzRblRCSeyg%3D%3D</t>
  </si>
  <si>
    <t xml:space="preserve">rajkiye colony laplas colony stith awas no. a 201 me aluminium ka karya. , </t>
  </si>
  <si>
    <t>2023_PWDBL_768964_31</t>
  </si>
  <si>
    <t>https://etender.up.nic.in/nicgep/app?component=%24DirectLink&amp;page=FrontEndViewTender&amp;service=direct&amp;sp=STRHQSnDhRemdLoecjTNKuw%3D%3D</t>
  </si>
  <si>
    <t xml:space="preserve">rajkiye colony laplas colony stith awas no. a-201 me aluminium ka karya. , </t>
  </si>
  <si>
    <t>2023_PWDBL_802987_15</t>
  </si>
  <si>
    <t>https://etender.up.nic.in/nicgep/app?component=%24DirectLink&amp;page=FrontEndViewTender&amp;service=direct&amp;sp=S4iwkRmUdiC83HLD9RRVxAA%3D%3D</t>
  </si>
  <si>
    <t>re-construction of dilapidated balcony and installation of sunshades with iron angles and external painting in various houses from block-01 to block-03 located in government colony badshah nagar.</t>
  </si>
  <si>
    <t>2022_PWDBL_761505_1</t>
  </si>
  <si>
    <t>https://etender.up.nic.in/nicgep/app?component=%24DirectLink&amp;page=FrontEndViewTender&amp;service=direct&amp;sp=SJZAX4VlnZql%2Bgp0hBD3Fkg%3D%3D</t>
  </si>
  <si>
    <t xml:space="preserve">re-construction of dilapidated balcony and installation of sunshades with iron angles and external painting in various houses from block-01 to block-03 located in government colony badshah nagar. , </t>
  </si>
  <si>
    <t>2023_PWDBL_774922_1</t>
  </si>
  <si>
    <t>https://etender.up.nic.in/nicgep/app?component=%24DirectLink&amp;page=FrontEndViewTender&amp;service=direct&amp;sp=S6oNeiZzdpMWgcM6QRa2cag%3D%3D</t>
  </si>
  <si>
    <t xml:space="preserve">renovation and beautification work of room number-106 107 115 and 116 of the office of chief engineer complaint (b) class. , </t>
  </si>
  <si>
    <t>2023_PWDBL_788647_1</t>
  </si>
  <si>
    <t>https://etender.up.nic.in/nicgep/app?component=%24DirectLink&amp;page=FrontEndViewTender&amp;service=direct&amp;sp=SL%2F2Xfj%2B6IcqXuZ69Sz2itw%3D%3D</t>
  </si>
  <si>
    <t xml:space="preserve">renovation and furnishing work in the office building of state office khadi and village industries commission lucknow. , </t>
  </si>
  <si>
    <t>2023_PWDBL_774949_1</t>
  </si>
  <si>
    <t>https://etender.up.nic.in/nicgep/app?component=%24DirectLink&amp;page=FrontEndViewTender&amp;service=direct&amp;sp=SnNjz6DgIMwVUCF8YBtpKkQ%3D%3D</t>
  </si>
  <si>
    <t>2023_PWDBL_778233_1</t>
  </si>
  <si>
    <t>https://etender.up.nic.in/nicgep/app?component=%24DirectLink&amp;page=FrontEndViewTender&amp;service=direct&amp;sp=S9STR5tr%2F4kCZGEqfkYnbHQ%3D%3D</t>
  </si>
  <si>
    <t xml:space="preserve">renovation work of kitchen in karmayogi bhavan behind annapurna kaksha at raj bhavan lucknow , </t>
  </si>
  <si>
    <t>2023_PWDBL_777847_1</t>
  </si>
  <si>
    <t>https://etender.up.nic.in/nicgep/app?component=%24DirectLink&amp;page=FrontEndViewTender&amp;service=direct&amp;sp=Sj3d8vYFRy5vOqePqe2lqaA%3D%3D</t>
  </si>
  <si>
    <t xml:space="preserve">required civil works for establishment of e- vidhan at vidhan sabha lucknow , </t>
  </si>
  <si>
    <t>2023_PWDBL_776139_2</t>
  </si>
  <si>
    <t>https://etender.up.nic.in/nicgep/app?component=%24DirectLink&amp;page=FrontEndViewTender&amp;service=direct&amp;sp=SQxE%2FWlV3iD%2BlX6Pjey8wlA%3D%3D</t>
  </si>
  <si>
    <t xml:space="preserve">required civil works related to establishment of control room training room for horounble members and staff room for e- vidhan at vidhan parishad lucknow. , </t>
  </si>
  <si>
    <t>2023_PWDBL_776139_1</t>
  </si>
  <si>
    <t>https://etender.up.nic.in/nicgep/app?component=%24DirectLink&amp;page=FrontEndViewTender&amp;service=direct&amp;sp=SlWXUKiDwhk4ZEXWN3zLFwQ%3D%3D</t>
  </si>
  <si>
    <t xml:space="preserve">sector-d jankipuram colony stith type-4 and type-2 ke awaso ke parisar ki boundary wall ki unchai badhane evam rangai putai ka karya. , </t>
  </si>
  <si>
    <t>2023_PWDBL_782418_1</t>
  </si>
  <si>
    <t>https://etender.up.nic.in/nicgep/app?component=%24DirectLink&amp;page=FrontEndViewTender&amp;service=direct&amp;sp=SYNe4Mg5H8rfh3EiTKbGrHQ%3D%3D</t>
  </si>
  <si>
    <t>type-3 jail road pwd colony lucknow ki chatigrast bahari satha ki marmmat evam putai va painting ka karya(block no.123468 evam 9).,</t>
  </si>
  <si>
    <t>2022_PWDBL_762185_2</t>
  </si>
  <si>
    <t>https://etender.up.nic.in/nicgep/app?component=%24DirectLink&amp;page=FrontEndViewTender&amp;service=direct&amp;sp=SKfCAaCSSUc55PDQNZnBmcg%3D%3D</t>
  </si>
  <si>
    <t>type-4 jail road pwd colony lucknow ke block no.01 to 03 tk ke awaso ke kamre evam kitchen ki almariyo ke palle lgane ka karya.</t>
  </si>
  <si>
    <t>2022_PWDBL_742975_2</t>
  </si>
  <si>
    <t>https://etender.up.nic.in/nicgep/app?component=%24DirectLink&amp;page=FrontEndViewTender&amp;service=direct&amp;sp=SH2mSBkEpZj1W7nLXTIctuA%3D%3D</t>
  </si>
  <si>
    <t>under the 4216 renovation item various civil works in the residence number-b-79 located in mahanagar colony.</t>
  </si>
  <si>
    <t>2022_PWDBL_741853_1</t>
  </si>
  <si>
    <t>https://etender.up.nic.in/nicgep/app?component=%24DirectLink&amp;page=FrontEndViewTender&amp;service=direct&amp;sp=SLXYMyRrBRmSpnwOQH5qzTg%3D%3D</t>
  </si>
  <si>
    <t xml:space="preserve">under the head 4059 jirnoddhar/sudharikaran waterproofing treatment for dampness due to cooling towers and water tanks on the roof of naveen bhawan lucknow. , </t>
  </si>
  <si>
    <t>2023_PWDBL_777879_1</t>
  </si>
  <si>
    <t>https://etender.up.nic.in/nicgep/app?component=%24DirectLink&amp;page=FrontEndViewTender&amp;service=direct&amp;sp=SPEsSU6fZqgO8In7PvFbgfw%3D%3D</t>
  </si>
  <si>
    <t xml:space="preserve">upper dalibag colony me civil anurakshan ka karya. , </t>
  </si>
  <si>
    <t>2023_PWDBL_780172_2</t>
  </si>
  <si>
    <t>https://etender.up.nic.in/nicgep/app?component=%24DirectLink&amp;page=FrontEndViewTender&amp;service=direct&amp;sp=SAKIbDYgzyaKQAyHEu1dg2w%3D%3D</t>
  </si>
  <si>
    <t xml:space="preserve">upper dalibag colony type-4 me rangai putai ka karya. , </t>
  </si>
  <si>
    <t>2023_PWDBL_780172_1</t>
  </si>
  <si>
    <t>https://etender.up.nic.in/nicgep/app?component=%24DirectLink&amp;page=FrontEndViewTender&amp;service=direct&amp;sp=SZvG62lQh2lzihelPKUZK3Q%3D%3D</t>
  </si>
  <si>
    <t xml:space="preserve">upper dalibagh colony stith awas no. 1/11 type 4 me shatigrast lohey ki khidkiyon ko badalna wa anya marammati karya , </t>
  </si>
  <si>
    <t>2023_PWDBL_768964_36</t>
  </si>
  <si>
    <t>https://etender.up.nic.in/nicgep/app?component=%24DirectLink&amp;page=FrontEndViewTender&amp;service=direct&amp;sp=SMMgJN81B%2Fb6Lb6umjwzzNw%3D%3D</t>
  </si>
  <si>
    <t xml:space="preserve">upper dalibagh colony stith awas no. 1/2 type 4 me two bathrooms ka navinikaran lawn aangan va apron ki farsh marammat avem anya awashyak marammati karya. , </t>
  </si>
  <si>
    <t>2023_PWDBL_805443_7</t>
  </si>
  <si>
    <t>https://etender.up.nic.in/nicgep/app?component=%24DirectLink&amp;page=FrontEndViewTender&amp;service=direct&amp;session=T&amp;sp=SMuCFqcNkvmQBEsi0c1NrHQ%3D%3D</t>
  </si>
  <si>
    <t xml:space="preserve">upper dalibagh colony stith awas no. 2/7 type 4 me kitchen va bathroom ki marammat shatigrast plaster marammat shatigrast khidki darwaze chaukhat badalne ka karya avem anya awashyak marammati karya. , </t>
  </si>
  <si>
    <t>2023_PWDBL_768964_32</t>
  </si>
  <si>
    <t>https://etender.up.nic.in/nicgep/app?component=%24DirectLink&amp;page=FrontEndViewTender&amp;service=direct&amp;sp=S0dW43JBFyBtID4zm%2BCAshA%3D%3D</t>
  </si>
  <si>
    <t xml:space="preserve">upper dalibagh colony stith awas no. 6/1 type 4 me adhyasan parivartan ke karan me aa rahi seelan ko rokne hetu shatigrast bathroom ki g.i./c.i pipe badalne avem navinikaran ka karya seelan marammat farsh per vitrified tiles lagana shatigrast chau , </t>
  </si>
  <si>
    <t>2023_PWDBL_805443_24</t>
  </si>
  <si>
    <t>https://etender.up.nic.in/nicgep/app?component=%24DirectLink&amp;page=FrontEndViewTender&amp;service=direct&amp;session=T&amp;sp=S1AMILUAfdQyaGxW5s4j6HQ%3D%3D</t>
  </si>
  <si>
    <t xml:space="preserve">uttar pradesh global investors summit avam g-20 shikhar sammelan ka ayojan ke drishtigat rajbhawan colony mall avenue wa gottampalli colony ka vahey bhag ki rangai putai ka karya. , </t>
  </si>
  <si>
    <t>2023_PWDBL_803968_8</t>
  </si>
  <si>
    <t>https://etender.up.nic.in/nicgep/app?component=%24DirectLink&amp;page=FrontEndViewTender&amp;service=direct&amp;session=T&amp;sp=SWa3CL148pnFK1BNR7sKJbg%3D%3D</t>
  </si>
  <si>
    <t xml:space="preserve">vidhayak niwas -1 stith awas no - 4a me ek bathroom ke poorn navinikaran  jurjur maccharjaali badalne modular kitchen cabinet banana avem anya awashyak karya , </t>
  </si>
  <si>
    <t>2023_PWDBL_805443_14</t>
  </si>
  <si>
    <t>https://etender.up.nic.in/nicgep/app?component=%24DirectLink&amp;page=FrontEndViewTender&amp;service=direct&amp;session=T&amp;sp=SSWeQUUseaKnfuSJpOM8e2A%3D%3D</t>
  </si>
  <si>
    <t xml:space="preserve">vidhayak niwas -1 stith awas no -12a me ek bathroom ke poorn navinikaran jurjur machchar jaali badalne mukhya pravesh dwaar ke lohey ki grill se cover karne ka karya , </t>
  </si>
  <si>
    <t>2023_PWDBL_805443_21</t>
  </si>
  <si>
    <t>https://etender.up.nic.in/nicgep/app?component=%24DirectLink&amp;page=FrontEndViewTender&amp;service=direct&amp;session=T&amp;sp=SEOXkCMUAokeEKRsYMmgRZw%3D%3D</t>
  </si>
  <si>
    <t xml:space="preserve">vidhayak niwas 1 stith awas no 68b ka bathroomo ke purn navinikaran marbal farsh per mirror polish karne kitchen top lagane wa cabinet banane ss parda rod lagane awas ke jeernsheern lakdi ke darwaze wa chowkhat avam anya awashyak karya. , </t>
  </si>
  <si>
    <t>2023_PWDBL_768964_11</t>
  </si>
  <si>
    <t>https://etender.up.nic.in/nicgep/app?component=%24DirectLink&amp;page=FrontEndViewTender&amp;service=direct&amp;sp=SxCFNSAVzEjPAuWklafPQEg%3D%3D</t>
  </si>
  <si>
    <t xml:space="preserve">vidhayak niwas 1 stith awas no. 101b dono bathroom ke purn navinikaran karne farsh per mirror polish karne avam madular kitchen cabinet banane sambandhi civil karya , </t>
  </si>
  <si>
    <t>2023_PWDBL_768964_16</t>
  </si>
  <si>
    <t>https://etender.up.nic.in/nicgep/app?component=%24DirectLink&amp;page=FrontEndViewTender&amp;service=direct&amp;sp=Stz0yMsXYRA8RafobfOJcfA%3D%3D</t>
  </si>
  <si>
    <t xml:space="preserve">vidhayak niwas 1 stith awas no. 105b me ek bathroom ke purn navinikaran kitchen cabinet banane avam anya awashayak karya , </t>
  </si>
  <si>
    <t>2023_PWDBL_768964_23</t>
  </si>
  <si>
    <t>https://etender.up.nic.in/nicgep/app?component=%24DirectLink&amp;page=FrontEndViewTender&amp;service=direct&amp;sp=SUzKsj03wFgZwaaCKkfMWAQ%3D%3D</t>
  </si>
  <si>
    <t xml:space="preserve">vidhayak niwas 1 stith awas no. 105b me roof per aa rahi ceelan ko rokne hetu waterproofing karne ka karya jarjar plaster ki marramat ss parda rod lagane avam satah sudharikaran avam roof per chatigrarast plate form ko todkar punah banane wa chatig , </t>
  </si>
  <si>
    <t>2023_PWDBL_768964_6</t>
  </si>
  <si>
    <t>https://etender.up.nic.in/nicgep/app?component=%24DirectLink&amp;page=FrontEndViewTender&amp;service=direct&amp;sp=SqLna0krIHe08owVpYj2bCQ%3D%3D</t>
  </si>
  <si>
    <t xml:space="preserve">vidhayak niwas 1 stith awas no. 107b ki chhat se aa rahi ceelan avem paani ko rokne hetu chhat per waterproofing ka karya , </t>
  </si>
  <si>
    <t>2023_PWDBL_768964_7</t>
  </si>
  <si>
    <t>https://etender.up.nic.in/nicgep/app?component=%24DirectLink&amp;page=FrontEndViewTender&amp;service=direct&amp;sp=Sv321MoHPDBpAffTLMOBvaw%3D%3D</t>
  </si>
  <si>
    <t xml:space="preserve">vidhayak niwas 1 stith awas no. 107b me samast shauchaley va snangreh ka navinikaran avem kitchen cabinet banane ka karya , </t>
  </si>
  <si>
    <t>2023_PWDBL_768964_8</t>
  </si>
  <si>
    <t>https://etender.up.nic.in/nicgep/app?component=%24DirectLink&amp;page=FrontEndViewTender&amp;service=direct&amp;sp=Strph9hTEcynGnM8jW9RUtQ%3D%3D</t>
  </si>
  <si>
    <t xml:space="preserve">vidhayak niwas 1 stith awas no. 31a me modular kitchen banane sambandhi awashyak karya , </t>
  </si>
  <si>
    <t>2023_PWDBL_768964_26</t>
  </si>
  <si>
    <t>https://etender.up.nic.in/nicgep/app?component=%24DirectLink&amp;page=FrontEndViewTender&amp;service=direct&amp;sp=SAE4hmrj3ASp%2BbDBHUuQBoQ%3D%3D</t>
  </si>
  <si>
    <t xml:space="preserve">vidhayak niwas 1 stith awas no. 7a me ek bathroom ke poorn navinikaran ss parda rod lagane modular kitchen cabinet banane jarjar darwaze avem chaukhat ko badalne avem anya awashyak karya , </t>
  </si>
  <si>
    <t>2023_PWDBL_768964_27</t>
  </si>
  <si>
    <t>https://etender.up.nic.in/nicgep/app?component=%24DirectLink&amp;page=FrontEndViewTender&amp;service=direct&amp;sp=SwHOe%2F4%2BQfDNLdvYn8tO%2F0g%3D%3D</t>
  </si>
  <si>
    <t xml:space="preserve">vidhayak niwas 1 stith awas no. 91 -92b me samast bathroomo ke poorn navinikaran karne kitchen top avem sink badalne modular kitchen cabinet banane sambandhi civil karya. , </t>
  </si>
  <si>
    <t>2023_PWDBL_768964_17</t>
  </si>
  <si>
    <t>https://etender.up.nic.in/nicgep/app?component=%24DirectLink&amp;page=FrontEndViewTender&amp;service=direct&amp;sp=StipOZmP4NAPRu75io3VZpw%3D%3D</t>
  </si>
  <si>
    <t xml:space="preserve">vidhayak niwas 1 stith awas no.71b me ek bathrrom ke poorn navinikaran ss parda rod lagane marble farsh per mirror polish karne modular kitchen cabinet banana avem anya awashyak karya , </t>
  </si>
  <si>
    <t>2023_PWDBL_805443_26</t>
  </si>
  <si>
    <t>https://etender.up.nic.in/nicgep/app?component=%24DirectLink&amp;page=FrontEndViewTender&amp;service=direct&amp;session=T&amp;sp=SrFL0PVbRMUaqxFqj20Y4Xw%3D%3D</t>
  </si>
  <si>
    <t xml:space="preserve">vidhayak niwas 2 (purana) stith awas no. 1-2 b me modular type kitchen cabinet banane ka sambandhi awashyak civil karya , </t>
  </si>
  <si>
    <t>2023_PWDBL_768964_41</t>
  </si>
  <si>
    <t>https://etender.up.nic.in/nicgep/app?component=%24DirectLink&amp;page=FrontEndViewTender&amp;service=direct&amp;sp=ScoooDXPqWCQod0QZrHni6g%3D%3D</t>
  </si>
  <si>
    <t xml:space="preserve">vidhayak niwas 2 (purana) stith awas no. 86-87 b me almari banana avem anya civil karya , </t>
  </si>
  <si>
    <t>2023_PWDBL_803968_12</t>
  </si>
  <si>
    <t>https://etender.up.nic.in/nicgep/app?component=%24DirectLink&amp;page=FrontEndViewTender&amp;service=direct&amp;session=T&amp;sp=SaA9wDdAmpOvtbhlI%2BPKlCw%3D%3D</t>
  </si>
  <si>
    <t xml:space="preserve">vidhayak niwas 2 me vibihinn civil karya. , </t>
  </si>
  <si>
    <t>2023_PWDBL_778279_2</t>
  </si>
  <si>
    <t>https://etender.up.nic.in/nicgep/app?component=%24DirectLink&amp;page=FrontEndViewTender&amp;service=direct&amp;sp=SaF2AlEUwVKRl2e1CJu%2B7FA%3D%3D</t>
  </si>
  <si>
    <t xml:space="preserve">vidhayak niwas 2 purana stith awas no. 30-31 b me aluminium partition karne seelan ke karan shatigrast deewaron per tiles lagane ka karya , </t>
  </si>
  <si>
    <t>2023_PWDBL_768964_39</t>
  </si>
  <si>
    <t>https://etender.up.nic.in/nicgep/app?component=%24DirectLink&amp;page=FrontEndViewTender&amp;service=direct&amp;sp=SUKo3mqWY0lpbzrDHiZG4zw%3D%3D</t>
  </si>
  <si>
    <t xml:space="preserve">vidhayak niwas 2 stith garage no.5 me shatigrast sewar line ko badalne avem jurjur plaster ki marammat ke upraant sateh ki sudhaarikaran ka karya , </t>
  </si>
  <si>
    <t>2023_PWDBL_768964_34</t>
  </si>
  <si>
    <t>https://etender.up.nic.in/nicgep/app?component=%24DirectLink&amp;page=FrontEndViewTender&amp;service=direct&amp;sp=SUU0r%2BjUy2dGoU3Ac9kLnnQ%3D%3D</t>
  </si>
  <si>
    <t xml:space="preserve">vidhayak niwas 4 (royal hotel) ke awas no-35 09 05 avam general bathroom me chatigrast pipe line avam fittings ko badalne ka karya purane tiles ko todkar naye tiles lagane ka karya. , </t>
  </si>
  <si>
    <t>2023_PWDBL_767718_4</t>
  </si>
  <si>
    <t>https://etender.up.nic.in/nicgep/app?component=%24DirectLink&amp;page=FrontEndViewTender&amp;service=direct&amp;sp=Sn2upPO%2BTRo3VnCt5J5IxQw%3D%3D</t>
  </si>
  <si>
    <t xml:space="preserve">vidhayak niwas -4 royal hotel stith awas no. 19 me awas ke ek bathroom shauchaley tatha kitchen ke tiles avem shatigrast fittings ko badalne ka karya shatigrast darwazo ki chaukhat avem palle badalne ka karya shatigrast gi pipe line badalne ka kar , </t>
  </si>
  <si>
    <t>2023_PWDBL_805443_19</t>
  </si>
  <si>
    <t>https://etender.up.nic.in/nicgep/app?component=%24DirectLink&amp;page=FrontEndViewTender&amp;service=direct&amp;session=T&amp;sp=SlfK1tXbddbsrPcjWQE0wdw%3D%3D</t>
  </si>
  <si>
    <t xml:space="preserve">vidhayak niwas 4 stith block no-1 2 3 avam 4 ke vibihinn awaso me civil anurakshan ka karya. , </t>
  </si>
  <si>
    <t>2023_PWDBL_767718_2</t>
  </si>
  <si>
    <t>https://etender.up.nic.in/nicgep/app?component=%24DirectLink&amp;page=FrontEndViewTender&amp;service=direct&amp;sp=S3mmsxUg8ezGOM75bn%2FqytA%3D%3D</t>
  </si>
  <si>
    <t xml:space="preserve">vidhayak niwas 4 stith block no-1 2 3 avam 4 ke vibihinn awaso me rangai putai ka karya. , </t>
  </si>
  <si>
    <t>2023_PWDBL_767718_1</t>
  </si>
  <si>
    <t>https://etender.up.nic.in/nicgep/app?component=%24DirectLink&amp;page=FrontEndViewTender&amp;service=direct&amp;sp=S2pQTOdPAI6YCie65OZVcjQ%3D%3D</t>
  </si>
  <si>
    <t xml:space="preserve">vidhayak niwas -6 (park road) stith awas no. c-9 me ek bathroom va kitchen ka marammati karan shatigrast khidki darwaze marammat tiles marammat steel parda rod lagane va anya marammati karya. , </t>
  </si>
  <si>
    <t>2023_PWDBL_805443_13</t>
  </si>
  <si>
    <t>https://etender.up.nic.in/nicgep/app?component=%24DirectLink&amp;page=FrontEndViewTender&amp;service=direct&amp;session=T&amp;sp=SCfOwW3Z%2BHjELmkdbHyXDmg%3D%3D</t>
  </si>
  <si>
    <t xml:space="preserve">vidhayak niwas 6 park road colony stith block no-a b c d ke awaso me rangai putai ka karya. , </t>
  </si>
  <si>
    <t>2023_PWDBL_779916_5</t>
  </si>
  <si>
    <t>https://etender.up.nic.in/nicgep/app?component=%24DirectLink&amp;page=FrontEndViewTender&amp;service=direct&amp;sp=SWtxFYybgBbDmicru0v8ggA%3D%3D</t>
  </si>
  <si>
    <t xml:space="preserve">vidhayak niwas 6 park road colony stith block no-e f g h i j k ke awaso me rangai putai ka karya. , </t>
  </si>
  <si>
    <t>2023_PWDBL_779916_6</t>
  </si>
  <si>
    <t>https://etender.up.nic.in/nicgep/app?component=%24DirectLink&amp;page=FrontEndViewTender&amp;service=direct&amp;sp=SmrlkviL2HFiCjPbTStwkLA%3D%3D</t>
  </si>
  <si>
    <t xml:space="preserve">vidhayak niwas 6 park road colony stith vibihinn awaso me civil anurakshan ka karya. , </t>
  </si>
  <si>
    <t>2023_PWDBL_779916_7</t>
  </si>
  <si>
    <t>https://etender.up.nic.in/nicgep/app?component=%24DirectLink&amp;page=FrontEndViewTender&amp;service=direct&amp;sp=SflpdQ90rbuABMB%2FmrSkbig%3D%3D</t>
  </si>
  <si>
    <t xml:space="preserve">vidhayak niwas awas 1 stith awas no. 32a me ek bathroom ke poorn navinikaran modular kitchen cabinet banane avem top lagane jurjur plaster ki marammat avem anya awashyak karya , </t>
  </si>
  <si>
    <t>2023_PWDBL_768964_28</t>
  </si>
  <si>
    <t>https://etender.up.nic.in/nicgep/app?component=%24DirectLink&amp;page=FrontEndViewTender&amp;service=direct&amp;sp=SvFPXZjTn87uGhF7GOqFezg%3D%3D</t>
  </si>
  <si>
    <t xml:space="preserve">vidhayak niwas-1 a-block darulshafa lucknow stith kothri no.90/2b me bathroom ki jurjur g.i. line tiles fittings ko badalne ka karya chhat avem kamre ke jurjur plaster ki marammat ke uprant sateh ke sudhaarikaran ka karya , </t>
  </si>
  <si>
    <t>2023_PWDBL_805443_23</t>
  </si>
  <si>
    <t>https://etender.up.nic.in/nicgep/app?component=%24DirectLink&amp;page=FrontEndViewTender&amp;service=direct&amp;session=T&amp;sp=SZXSeEG%2Bb3qcu%2F07uhAN7sA%3D%3D</t>
  </si>
  <si>
    <t xml:space="preserve">vidhayak niwas-1 ke adhayan parivertan ke karan vibhinn awaso me rangai putai wa anya civil karya. , </t>
  </si>
  <si>
    <t>2023_PWDBL_779040_5</t>
  </si>
  <si>
    <t>https://etender.up.nic.in/nicgep/app?component=%24DirectLink&amp;page=FrontEndViewTender&amp;service=direct&amp;sp=SyRLEI6V1KPHAz0BFT9Hx1g%3D%3D</t>
  </si>
  <si>
    <t xml:space="preserve">vidhayak niwas-1 khand-a ke 1st floor ke vibhinn awaso me civil anurakshan sambandhi karya. , </t>
  </si>
  <si>
    <t>2023_PWDBL_779040_2</t>
  </si>
  <si>
    <t>https://etender.up.nic.in/nicgep/app?component=%24DirectLink&amp;page=FrontEndViewTender&amp;service=direct&amp;sp=S6zFCcGkt4LXa8J9zuPQfQg%3D%3D</t>
  </si>
  <si>
    <t xml:space="preserve">vidhayak niwas-1 khand-a ke ground floor ke vibhinn awaso me civil anurakshan sambandhi karya. , </t>
  </si>
  <si>
    <t>2023_PWDBL_779040_1</t>
  </si>
  <si>
    <t>https://etender.up.nic.in/nicgep/app?component=%24DirectLink&amp;page=FrontEndViewTender&amp;service=direct&amp;sp=SPAck%2FJZjHC3%2BAcmgIejp4w%3D%3D</t>
  </si>
  <si>
    <t xml:space="preserve">vidhayak niwas-1 khand-b ke 2nd floor ke vibhinn awaso me civil anurakshan sambandhi karya. , </t>
  </si>
  <si>
    <t>2023_PWDBL_779040_3</t>
  </si>
  <si>
    <t>https://etender.up.nic.in/nicgep/app?component=%24DirectLink&amp;page=FrontEndViewTender&amp;service=direct&amp;sp=Se0ub3tvd3vrkyLBdUDL4UQ%3D%3D</t>
  </si>
  <si>
    <t xml:space="preserve">vidhayak niwas-1 khand-b ke vibhinn awaso me sade gale darwaze chowkhat parda rod wa anya vibihinn civil sambandhi karya. , </t>
  </si>
  <si>
    <t>2023_PWDBL_779040_4</t>
  </si>
  <si>
    <t>https://etender.up.nic.in/nicgep/app?component=%24DirectLink&amp;page=FrontEndViewTender&amp;service=direct&amp;sp=SWN6w6rNEvY1%2BJZQAg1C%2Bgw%3D%3D</t>
  </si>
  <si>
    <t xml:space="preserve">vidhayak niwas-1 lucknow stith awas no-74b 99b 111b 111-112 ki roof per marramati karya tatha sthal karayaklaya (civil/vidyut) me marramati karan ka karya , </t>
  </si>
  <si>
    <t>2023_PWDBL_779040_7</t>
  </si>
  <si>
    <t>https://etender.up.nic.in/nicgep/app?component=%24DirectLink&amp;page=FrontEndViewTender&amp;service=direct&amp;sp=SqChddEKin%2B57LNdBemwy0g%3D%3D</t>
  </si>
  <si>
    <t xml:space="preserve">vidhayak niwas-1 lucknow stith vibihinn awaso wa common hall me rangai putai wa anya awashyak civil sambandhi karya. , </t>
  </si>
  <si>
    <t>2023_PWDBL_779040_6</t>
  </si>
  <si>
    <t>https://etender.up.nic.in/nicgep/app?component=%24DirectLink&amp;page=FrontEndViewTender&amp;service=direct&amp;sp=SIKkfFiD6u4JOo3O5vYYAWA%3D%3D</t>
  </si>
  <si>
    <t xml:space="preserve">vidhayak niwas-1 sthith awas no 175/1-b me kitchen me shelf dhalne ka karya awas ke hall me wpc partition karne almari banane ka karya. , </t>
  </si>
  <si>
    <t>2023_PWDBL_805443_6</t>
  </si>
  <si>
    <t>https://etender.up.nic.in/nicgep/app?component=%24DirectLink&amp;page=FrontEndViewTender&amp;service=direct&amp;session=T&amp;sp=SDgXwZej8UO8oS3pqOn5WPQ%3D%3D</t>
  </si>
  <si>
    <t xml:space="preserve">vidhayak niwas-2 (naya) stith awas no-115 me mukhya bedroom se attach bathroom ke navinikaran ka karya aangan me lage teenshade ki marammat ka karya main bedroom me ventilation avem band kiye gaye darwaze ko puneh lagane ka karya lohey ki jurjur h , </t>
  </si>
  <si>
    <t>2023_PWDBL_803968_4</t>
  </si>
  <si>
    <t>https://etender.up.nic.in/nicgep/app?component=%24DirectLink&amp;page=FrontEndViewTender&amp;service=direct&amp;session=T&amp;sp=SvUy5OOibBeKKWJq%2Bkvwglw%3D%3D</t>
  </si>
  <si>
    <t xml:space="preserve">vidhayak niwas-2 (purana) stith awas no-80/2b me mukhya dwaar per jaali ka darwaza lagane kitchen va kamre me rcc shelf dhalne ka karya , </t>
  </si>
  <si>
    <t>2023_PWDBL_803968_9</t>
  </si>
  <si>
    <t>https://etender.up.nic.in/nicgep/app?component=%24DirectLink&amp;page=FrontEndViewTender&amp;service=direct&amp;session=T&amp;sp=SiWvn%2FfI3Mb3XLsR0xzNMIQ%3D%3D</t>
  </si>
  <si>
    <t xml:space="preserve">vidhayak niwas-2(naya) stith awas no-118b me modular kitchen cabinet banana kitchen top lagane ss sink lagane kitchen ki shatigrast farsh avem deewaron ki tiles ka badalne avem almari ke shatigrast pallo ke badalne sambandhit civil karya , </t>
  </si>
  <si>
    <t>2023_PWDBL_803968_5</t>
  </si>
  <si>
    <t>https://etender.up.nic.in/nicgep/app?component=%24DirectLink&amp;page=FrontEndViewTender&amp;service=direct&amp;session=T&amp;sp=S2zNLdTxpeKOfy7xZ8iHimQ%3D%3D</t>
  </si>
  <si>
    <t xml:space="preserve">vikramaditya marg sthit naya upamantri awas no-01 me chatigrast darwaze/ khidkiyon evan chatigrast shade badalana va snanagrh/ shauchaalay ki jangayukt fittings badalna evan awas ke vaahay bhag ki rangai putai wa anya awashyak vibhinn maramati karya , </t>
  </si>
  <si>
    <t>2023_PWDBL_768964_49</t>
  </si>
  <si>
    <t>https://etender.up.nic.in/nicgep/app?component=%24DirectLink&amp;page=FrontEndViewTender&amp;service=direct&amp;sp=SBPChpBwPpPPoC13gMX6myg%3D%3D</t>
  </si>
  <si>
    <t xml:space="preserve">vikramaditya marg stith awas no 01 02 03 nmr wa 06b tak boundry wall ki rangai putai avam civil anurakshan ka karya. , </t>
  </si>
  <si>
    <t>2023_PWDBL_772952_6</t>
  </si>
  <si>
    <t>https://etender.up.nic.in/nicgep/app?component=%24DirectLink&amp;page=FrontEndViewTender&amp;service=direct&amp;sp=SPwt8Qf56c8ztyQsIWnssBQ%3D%3D</t>
  </si>
  <si>
    <t>vikramaditya marg stith awas no-01 02 03 avam 01 02 03 nmr wa 6b me civil anurakshan ka karya.,</t>
  </si>
  <si>
    <t>2022_PWDBL_723141_7</t>
  </si>
  <si>
    <t>https://etender.up.nic.in/nicgep/app?component=%24DirectLink&amp;page=FrontEndViewTender&amp;service=direct&amp;sp=Sykje5qjdYkU2hFVt9osCDA%3D%3D</t>
  </si>
  <si>
    <t>vikramaditya marg stith awas no-02 me civil anurakshan ka karya.,</t>
  </si>
  <si>
    <t>2022_PWDBL_723141_12</t>
  </si>
  <si>
    <t>https://etender.up.nic.in/nicgep/app?component=%24DirectLink&amp;page=FrontEndViewTender&amp;service=direct&amp;sp=Sb1ysOt8KqtmUUYtYkmMvjA%3D%3D</t>
  </si>
  <si>
    <t xml:space="preserve">vikramaditya marg stith awas no-02 me rangai putai wa civil anurakshan ka karya , </t>
  </si>
  <si>
    <t>2023_PWDBL_772952_2</t>
  </si>
  <si>
    <t>https://etender.up.nic.in/nicgep/app?component=%24DirectLink&amp;page=FrontEndViewTender&amp;service=direct&amp;sp=SGCqZnqiNegILvj1fBDgnUA%3D%3D</t>
  </si>
  <si>
    <t xml:space="preserve">vikramaditya marg stith naya mantri awas no-01 me shatigrast kitchen ka navinikaran karna avam anya awashyak sudhaar karya , </t>
  </si>
  <si>
    <t>2023_PWDBL_802987_10</t>
  </si>
  <si>
    <t>https://etender.up.nic.in/nicgep/app?component=%24DirectLink&amp;page=FrontEndViewTender&amp;service=direct&amp;sp=SqSP0f6FTywsE9gcXDv0kEg%3D%3D</t>
  </si>
  <si>
    <t xml:space="preserve">vikramaditya marg stith naya upmantri awas no.-2 me shatigrast shade ki sheet badalne ka karya wa anya awashyak sudhaar karya , </t>
  </si>
  <si>
    <t>2023_PWDBL_768964_3</t>
  </si>
  <si>
    <t>https://etender.up.nic.in/nicgep/app?component=%24DirectLink&amp;page=FrontEndViewTender&amp;service=direct&amp;sp=SAzntdo5Xl%2BDuT2BnTAnpeQ%3D%3D</t>
  </si>
  <si>
    <t xml:space="preserve">vikramaditya marg stith naya upmantri awas no-01 me shatigrast darwaze/window avam chatigrast shade badalna wa bathroom/toilet ki jung yukt fittings badalna avam awas ke vahya bhag me rangai putai wa anya awashyak vibhinn marammati karya , </t>
  </si>
  <si>
    <t>2023_PWDBL_802987_16</t>
  </si>
  <si>
    <t>https://etender.up.nic.in/nicgep/app?component=%24DirectLink&amp;page=FrontEndViewTender&amp;service=direct&amp;sp=SHkAZu8P9jiLQDqiS02DrqQ%3D%3D</t>
  </si>
  <si>
    <t>vikramaditya marg stith naya upmantri awas no-01 se 06 tak civil anurakshan ka karya.,</t>
  </si>
  <si>
    <t>2022_PWDBL_723141_8</t>
  </si>
  <si>
    <t>https://etender.up.nic.in/nicgep/app?component=%24DirectLink&amp;page=FrontEndViewTender&amp;service=direct&amp;sp=SuWfiJ59gRK5snwMolvjTQA%3D%3D</t>
  </si>
  <si>
    <t>vikramaditya marg stith naya upmantri awas no-07 se 11 tak civil anurakshan ka karya.,</t>
  </si>
  <si>
    <t>2022_PWDBL_723141_9</t>
  </si>
  <si>
    <t>https://etender.up.nic.in/nicgep/app?component=%24DirectLink&amp;page=FrontEndViewTender&amp;service=direct&amp;sp=SIyKX6LgGnvyuoymx%2BLFh%2FA%3D%3D</t>
  </si>
  <si>
    <t>vikramaditya marg stith naya upmantri awas no-09 me antarik rangai putai ka karya.,</t>
  </si>
  <si>
    <t>2022_PWDBL_723141_10</t>
  </si>
  <si>
    <t>https://etender.up.nic.in/nicgep/app?component=%24DirectLink&amp;page=FrontEndViewTender&amp;service=direct&amp;sp=SUkFQ%2FFziJOIg69tvXmPyjQ%3D%3D</t>
  </si>
  <si>
    <t xml:space="preserve">vikramaditya marg stith naya upmantri awas no-8 me vahya parisar (porch area) me endura tiles lagana glass shelf lagana avem asthai snangreh/ shauchaley ki vyavastha karna va anya awashyak sudhaar karya , </t>
  </si>
  <si>
    <t>2023_PWDBL_802987_5</t>
  </si>
  <si>
    <t>https://etender.up.nic.in/nicgep/app?component=%24DirectLink&amp;page=FrontEndViewTender&amp;service=direct&amp;sp=SKRAgQi%2FzRm%2FTJ7eQlICyBQ%3D%3D</t>
  </si>
  <si>
    <t xml:space="preserve">vikramaditya marg stith naya upmantri awas no-9 me drawing room ki shatigrast floor tiles badalna avem ek snangreh/shauchaley ki jungyukt fittings badalne va anya awashyak sudhaar karya , </t>
  </si>
  <si>
    <t>2023_PWDBL_802987_9</t>
  </si>
  <si>
    <t>https://etender.up.nic.in/nicgep/app?component=%24DirectLink&amp;page=FrontEndViewTender&amp;service=direct&amp;sp=Sv6X9c4wXbdD8BqsGukvxyQ%3D%3D</t>
  </si>
  <si>
    <t>vikramaditya marg stith rajya atithigrah gomti me vibhinn anurakshan ka karya.,</t>
  </si>
  <si>
    <t>2022_PWDBL_723141_11</t>
  </si>
  <si>
    <t>https://etender.up.nic.in/nicgep/app?component=%24DirectLink&amp;page=FrontEndViewTender&amp;service=direct&amp;sp=Syxrn%2BegDjvEv%2Fh9jAi5Klg%3D%3D</t>
  </si>
  <si>
    <t xml:space="preserve">vikramidtya marg stith awas no. 010203 nmr avam 6b casals road stith awaso me civil anuraskshan ka karya. , </t>
  </si>
  <si>
    <t>2023_PWDBL_806644_11</t>
  </si>
  <si>
    <t>https://etender.up.nic.in/nicgep/app?component=%24DirectLink&amp;page=FrontEndViewTender&amp;service=direct&amp;sp=SMfh0t9TRWc%2F82yQMgNRHcg%3D%3D</t>
  </si>
  <si>
    <t xml:space="preserve">vikramidtya marg stith awas no. 010203 tak awaso me civil anuraskshan ka karya , </t>
  </si>
  <si>
    <t>2023_PWDBL_806644_10</t>
  </si>
  <si>
    <t>https://etender.up.nic.in/nicgep/app?component=%24DirectLink&amp;page=FrontEndViewTender&amp;service=direct&amp;sp=Sjq6cl6URVl8K3RRVGmPwow%3D%3D</t>
  </si>
  <si>
    <t xml:space="preserve">vikramidtya marg stith naya upmantri awas no. 01 se 06 tak ke awaso me civil anuraskshan ka karya. , </t>
  </si>
  <si>
    <t>2023_PWDBL_806644_7</t>
  </si>
  <si>
    <t>https://etender.up.nic.in/nicgep/app?component=%24DirectLink&amp;page=FrontEndViewTender&amp;service=direct&amp;sp=SLs4BIBWwf2XGFbaTo%2BOOAw%3D%3D</t>
  </si>
  <si>
    <t xml:space="preserve">vikramidtya marg stith naya upmantri awas no. 07910 avam 11 tak ke awaso me civil anuraskshan ka karya , </t>
  </si>
  <si>
    <t>2023_PWDBL_806644_8</t>
  </si>
  <si>
    <t>https://etender.up.nic.in/nicgep/app?component=%24DirectLink&amp;page=FrontEndViewTender&amp;service=direct&amp;sp=SVN6lq8yIYYAY1ynarq%2BiTw%3D%3D</t>
  </si>
  <si>
    <t xml:space="preserve">vikramidtya marg stith naya upmantri awas no. 08 me civil anuraskshan ka karya. , </t>
  </si>
  <si>
    <t>2023_PWDBL_806644_9</t>
  </si>
  <si>
    <t>https://etender.up.nic.in/nicgep/app?component=%24DirectLink&amp;page=FrontEndViewTender&amp;service=direct&amp;sp=Squ7UC646vuQAflRm%2BYugmQ%3D%3D</t>
  </si>
  <si>
    <t>vip guest house dalibag me vibihinn civil anurakshan karya</t>
  </si>
  <si>
    <t>2022_PWDBL_745289_9</t>
  </si>
  <si>
    <t>https://etender.up.nic.in/nicgep/app?component=%24DirectLink&amp;page=FrontEndViewTender&amp;service=direct&amp;sp=ShK74zvNi6vkW6Ug0QD6WJw%3D%3D</t>
  </si>
  <si>
    <t xml:space="preserve">vvip guest house mahatma gandhi marg saket lucknow ke lounge room reception hall avam galiyaro ki rangai putai ka karya , </t>
  </si>
  <si>
    <t>2023_PWDBL_778279_3</t>
  </si>
  <si>
    <t>https://etender.up.nic.in/nicgep/app?component=%24DirectLink&amp;page=FrontEndViewTender&amp;service=direct&amp;sp=SbF6j7Pf8yu1eP7EI3BZ38g%3D%3D</t>
  </si>
  <si>
    <t xml:space="preserve">wall paneling in intrex hall located on the ground floor of yojana bhawan and installation of new lacquer marble stone by breaking old dilapidated tiles in lift gallery and construction of tiles and false ceiling and pass office in canteen hall., </t>
  </si>
  <si>
    <t>2023_PWDBL_810929_1</t>
  </si>
  <si>
    <t>https://etender.up.nic.in/nicgep/app?component=%24DirectLink&amp;page=FrontEndViewTender&amp;service=direct&amp;sp=SC59LbNF1Uchz7fOq9sx7DQ%3D%3D</t>
  </si>
  <si>
    <t xml:space="preserve">waterproofing work in block j -13 to j -20  d block and other work at residential building at raj bhawan lucknow , </t>
  </si>
  <si>
    <t>2023_PWDBL_772690_3</t>
  </si>
  <si>
    <t>https://etender.up.nic.in/nicgep/app?component=%24DirectLink&amp;page=FrontEndViewTender&amp;service=direct&amp;sp=S9N9o%2BRMELCPgQUcw6ozH%2Fg%3D%3D</t>
  </si>
  <si>
    <t xml:space="preserve">waterproofing work on the roofs of the press office  post office udyan office and school building at raj bhawan lko. , </t>
  </si>
  <si>
    <t>2023_PWDBL_774244_1</t>
  </si>
  <si>
    <t>https://etender.up.nic.in/nicgep/app?component=%24DirectLink&amp;page=FrontEndViewTender&amp;service=direct&amp;sp=S32BI0CeaX%2FtVWVVeulk8Ag%3D%3D</t>
  </si>
  <si>
    <t>2023_PWDBL_770630_1</t>
  </si>
  <si>
    <t>https://etender.up.nic.in/nicgep/app?component=%24DirectLink&amp;page=FrontEndViewTender&amp;service=direct&amp;sp=SuRvgGXeKAHwWDlUJgYd9uA%3D%3D</t>
  </si>
  <si>
    <t>2023_PWDBL_812166_1</t>
  </si>
  <si>
    <t>https://etender.up.nic.in/nicgep/app?component=%24DirectLink&amp;page=FrontEndViewTender&amp;service=direct&amp;sp=SAXXsIUYGNr1nRPXzi3kgdQ%3D%3D</t>
  </si>
  <si>
    <t xml:space="preserve">work of exterior plastering painting and installation of sunshade in iron angle frame of u block house number 19 20 21 located at government colony badshah nagar , </t>
  </si>
  <si>
    <t>2023_PWDBL_802957_1</t>
  </si>
  <si>
    <t>https://etender.up.nic.in/nicgep/app?component=%24DirectLink&amp;page=FrontEndViewTender&amp;service=direct&amp;sp=SFY7NrDvjR5%2FZaKjj8fKwXw%3D%3D</t>
  </si>
  <si>
    <t>work of exterior plastering painting and installation of sunshade in iron angle frame of u0-block house number-19 20 21 located at government colony badshah nagar.</t>
  </si>
  <si>
    <t>2022_PWDBL_761511_1</t>
  </si>
  <si>
    <t>https://etender.up.nic.in/nicgep/app?component=%24DirectLink&amp;page=FrontEndViewTender&amp;service=direct&amp;sp=S3m2yP4eEJKOJyWabUDUlfg%3D%3D</t>
  </si>
  <si>
    <t xml:space="preserve">work of laying interlocking tiles and making of drain in j-block at raj bhawan lucknow , </t>
  </si>
  <si>
    <t>2023_PWDBL_775483_1</t>
  </si>
  <si>
    <t>https://etender.up.nic.in/nicgep/app?component=%24DirectLink&amp;page=FrontEndViewTender&amp;service=direct&amp;sp=SzViFy70TfQvmD5w991DHgw%3D%3D</t>
  </si>
  <si>
    <t>atepur gadsan road to fatehpur nasirpur road</t>
  </si>
  <si>
    <t>2022_CEAGR_755077_7</t>
  </si>
  <si>
    <t>chief engineer agra zone public works department  agra up</t>
  </si>
  <si>
    <t>https://etender.up.nic.in/nicgep/app?component=%24DirectLink_0&amp;page=FrontEndAdvancedSearchResult&amp;service=direct&amp;sp=SzQbYRdM4aBndV9820H9kyQ%3D%3D</t>
  </si>
  <si>
    <t>bhadan rajwaha to nagla dani road</t>
  </si>
  <si>
    <t>2022_CEAGR_755077_12</t>
  </si>
  <si>
    <t>https://etender.up.nic.in/nicgep/app?component=%24DirectLink_0&amp;page=FrontEndAdvancedSearchResult&amp;service=direct&amp;sp=Si8bTvxd6HVlFeYA8qpY2jQ%3D%3D</t>
  </si>
  <si>
    <t>bharol takha road to banupura road</t>
  </si>
  <si>
    <t>2022_CEAGR_755077_15</t>
  </si>
  <si>
    <t>https://etender.up.nic.in/nicgep/app?component=%24DirectLink_0&amp;page=FrontEndAdvancedSearchResult&amp;service=direct&amp;sp=SXTbBZtJrlg4Qs2oq%2B%2BMA2g%3D%3D</t>
  </si>
  <si>
    <t>nh 2 to binai road</t>
  </si>
  <si>
    <t>2022_CEAGR_755077_11</t>
  </si>
  <si>
    <t>https://etender.up.nic.in/nicgep/app?component=%24DirectLink_0&amp;page=FrontEndAdvancedSearchResult&amp;service=direct&amp;sp=S5hFZ%2F4Jcz%2Fu8u4AnT3VBPA%3D%3D</t>
  </si>
  <si>
    <t>nh 2 to labhaua road</t>
  </si>
  <si>
    <t>2022_CEAGR_755077_4</t>
  </si>
  <si>
    <t>https://etender.up.nic.in/nicgep/app?component=%24DirectLink_0&amp;page=FrontEndAdvancedSearchResult&amp;service=direct&amp;sp=SfRxBjOJOHB3HNsfjaln6Kg%3D%3D</t>
  </si>
  <si>
    <t>shikohabad labhaua pratappur road to gyamai nagla popi road</t>
  </si>
  <si>
    <t>2022_CEAGR_755077_3</t>
  </si>
  <si>
    <t>https://etender.up.nic.in/nicgep/app?component=%24DirectLink_0&amp;page=FrontEndAdvancedSearchResult&amp;service=direct&amp;sp=SlcxrujIVcO9MT2wbb44iXQ%3D%3D</t>
  </si>
  <si>
    <t>sr of bhanupura dhosai road to kheriya musayatpur road</t>
  </si>
  <si>
    <t>2022_CEAGR_755181_14</t>
  </si>
  <si>
    <t>https://etender.up.nic.in/nicgep/app?component=%24DirectLink_0&amp;page=FrontEndAdvancedSearchResult&amp;service=direct&amp;sp=SctK7tv3y8cxtlpoUKYk4xA%3D%3D</t>
  </si>
  <si>
    <t>sr of chechapur to rudhau shyarmau harganpur road</t>
  </si>
  <si>
    <t>2022_CEAGR_755181_2</t>
  </si>
  <si>
    <t>https://etender.up.nic.in/nicgep/app?component=%24DirectLink_0&amp;page=FrontEndAdvancedSearchResult&amp;service=direct&amp;sp=Si1%2BwEkReANNdEL8ai7E33Q%3D%3D</t>
  </si>
  <si>
    <t>sr of dahini bairai road to nagla sundar road</t>
  </si>
  <si>
    <t>2022_CEAGR_755181_3</t>
  </si>
  <si>
    <t>https://etender.up.nic.in/nicgep/app?component=%24DirectLink_0&amp;page=FrontEndAdvancedSearchResult&amp;service=direct&amp;sp=S2ADIQgVA90zGNzeXPPUOaA%3D%3D</t>
  </si>
  <si>
    <t>sr of haibatpur karanpur chabraiya road</t>
  </si>
  <si>
    <t>2022_CEAGR_755181_7</t>
  </si>
  <si>
    <t>https://etender.up.nic.in/nicgep/app?component=%24DirectLink_0&amp;page=FrontEndAdvancedSearchResult&amp;service=direct&amp;sp=S8Q95TeKNxcZrjM1bLOVxjQ%3D%3D</t>
  </si>
  <si>
    <t>sr of haibatpur to asrawali road</t>
  </si>
  <si>
    <t>2022_CEAGR_755181_4</t>
  </si>
  <si>
    <t>https://etender.up.nic.in/nicgep/app?component=%24DirectLink_0&amp;page=FrontEndAdvancedSearchResult&amp;service=direct&amp;sp=SkZtjh3Wi0rLcSrf1GthcRQ%3D%3D</t>
  </si>
  <si>
    <t>sr of jafrabad to pusswari road</t>
  </si>
  <si>
    <t>2022_CEAGR_755181_6</t>
  </si>
  <si>
    <t>https://etender.up.nic.in/nicgep/app?component=%24DirectLink_0&amp;page=FrontEndAdvancedSearchResult&amp;service=direct&amp;sp=SdY3QGPMsHmXO7ROUHHC3Dw%3D%3D</t>
  </si>
  <si>
    <t>sr of nagla hari singh baijua nagla jabahar pyarelal ke makan tak road</t>
  </si>
  <si>
    <t>2022_CEAGR_755181_13</t>
  </si>
  <si>
    <t>https://etender.up.nic.in/nicgep/app?component=%24DirectLink_0&amp;page=FrontEndAdvancedSearchResult&amp;service=direct&amp;sp=SVifCi1TVyCcz43%2BWLPgU0A%3D%3D</t>
  </si>
  <si>
    <t>sr of nasirpur puncha road to mohhamadpur nadai road</t>
  </si>
  <si>
    <t>2022_CEAGR_755181_10</t>
  </si>
  <si>
    <t>https://etender.up.nic.in/nicgep/app?component=%24DirectLink_0&amp;page=FrontEndAdvancedSearchResult&amp;service=direct&amp;sp=ScMCJ8wzHuDcTBGqs2CLfyQ%3D%3D</t>
  </si>
  <si>
    <t>sr of nh 2 to nagla prem singh nagla bal road</t>
  </si>
  <si>
    <t>2022_CEAGR_755181_11</t>
  </si>
  <si>
    <t>https://etender.up.nic.in/nicgep/app?component=%24DirectLink_0&amp;page=FrontEndAdvancedSearchResult&amp;service=direct&amp;sp=SWuG1o%2FgE1FDFd5MAEhSfEw%3D%3D</t>
  </si>
  <si>
    <t>ukhand bhadan to nagla bateshwari road</t>
  </si>
  <si>
    <t>2022_CEAGR_755077_16</t>
  </si>
  <si>
    <t>https://etender.up.nic.in/nicgep/app?component=%24DirectLink_0&amp;page=FrontEndAdvancedSearchResult&amp;service=direct&amp;sp=SZeP807JB518owo6tLDENCQ%3D%3D</t>
  </si>
  <si>
    <t>urawar to madai road</t>
  </si>
  <si>
    <t>2022_CEAGR_755077_13</t>
  </si>
  <si>
    <t>https://etender.up.nic.in/nicgep/app?component=%24DirectLink_0&amp;page=FrontEndAdvancedSearchResult&amp;service=direct&amp;sp=SZ%2BiGHAS5%2FvlAIddVyfwW%2FA%3D%3D</t>
  </si>
  <si>
    <t>urawar to madava link road</t>
  </si>
  <si>
    <t>2022_CEAGR_755077_9</t>
  </si>
  <si>
    <t>https://etender.up.nic.in/nicgep/app?component=%24DirectLink_0&amp;page=FrontEndAdvancedSearchResult&amp;service=direct&amp;sp=SqLbPcqZcGq8ZPz9vwawPDA%3D%3D</t>
  </si>
  <si>
    <t>uvti rajwaha road to nagla peg road</t>
  </si>
  <si>
    <t>2022_CEAGR_755077_6</t>
  </si>
  <si>
    <t>https://etender.up.nic.in/nicgep/app?component=%24DirectLink_0&amp;page=FrontEndAdvancedSearchResult&amp;service=direct&amp;sp=S07ZU283DJPdiqwrSKVOn6A%3D%3D</t>
  </si>
  <si>
    <t>construction of platform for establishment of lmo plant in medical college firozabad</t>
  </si>
  <si>
    <t>2022_CEAGR_755181_16</t>
  </si>
  <si>
    <t>https://etender.up.nic.in/nicgep/app?component=%24DirectLink_0&amp;page=FrontEndAdvancedSearchResult&amp;service=direct&amp;sp=SXPDHUkrZ3z6oWDrLQ9Vmzw%3D%3D</t>
  </si>
  <si>
    <t>modernization of rooms and replacing sewer pipe line of youth hostel agra</t>
  </si>
  <si>
    <t>2022_CEAGR_755726_1</t>
  </si>
  <si>
    <t>https://etender.up.nic.in/nicgep/app?component=%24DirectLink_0&amp;page=FrontEndAdvancedSearchResult&amp;service=direct&amp;sp=SPKbKQuBC2lNoyA3RIpr8Xw%3D%3D</t>
  </si>
  <si>
    <t>shikohabad bateshwar road to choti badi syarmau hokar dhanpura road</t>
  </si>
  <si>
    <t>2022_CEAGR_755077_1</t>
  </si>
  <si>
    <t>sr of lachpur nasirpur road to tatarpur road</t>
  </si>
  <si>
    <t>2022_CEAGR_755181_8</t>
  </si>
  <si>
    <t>https://etender.up.nic.in/nicgep/app?component=%24DirectLink_0&amp;page=FrontEndAdvancedSearchResult&amp;service=direct&amp;sp=SnH0eq3l0cgJAqebBwdxmrg%3D%3D</t>
  </si>
  <si>
    <t>sr of makkhanpur bypass bank of india road</t>
  </si>
  <si>
    <t>2022_CEAGR_755181_1</t>
  </si>
  <si>
    <t>https://etender.up.nic.in/nicgep/app?component=%24DirectLink_0&amp;page=FrontEndAdvancedSearchResult&amp;service=direct&amp;sp=SAToKVcee7QUlVi5nkti6AQ%3D%3D</t>
  </si>
  <si>
    <t>sr of puncha urawar road to nagla gulal dohiya hote huye uvti rajwaha road</t>
  </si>
  <si>
    <t>2022_CEAGR_755181_12</t>
  </si>
  <si>
    <t>https://etender.up.nic.in/nicgep/app?component=%24DirectLink_0&amp;page=FrontEndAdvancedSearchResult&amp;service=direct&amp;sp=SOsCnzsH23WYIF0hXi79Kxg%3D%3D</t>
  </si>
  <si>
    <t>sr of shikohabad mohhabatpur ahir road to neem kheriya road</t>
  </si>
  <si>
    <t>2022_CEAGR_755181_9</t>
  </si>
  <si>
    <t>https://etender.up.nic.in/nicgep/app?component=%24DirectLink_0&amp;page=FrontEndAdvancedSearchResult&amp;service=direct&amp;sp=StVTxsd99Ceyj8vq7kfj4bQ%3D%3D</t>
  </si>
  <si>
    <t>sr of sirsaganj pengu road to senawali road</t>
  </si>
  <si>
    <t>2022_CEAGR_755181_15</t>
  </si>
  <si>
    <t>https://etender.up.nic.in/nicgep/app?component=%24DirectLink_0&amp;page=FrontEndAdvancedSearchResult&amp;service=direct&amp;sp=SRVaBgNlKevKzZmU9CGlO9w%3D%3D</t>
  </si>
  <si>
    <t>thermoplastic painting and fixing of identification board on bah udi road (mdr) km-13 to 21 in district agra.</t>
  </si>
  <si>
    <t>2022_CEAGR_755715_1</t>
  </si>
  <si>
    <t>https://etender.up.nic.in/nicgep/app?component=%24DirectLink_0&amp;page=FrontEndAdvancedSearchResult&amp;service=direct&amp;sp=Sto8hmD7SAu5u93nX8VLIow%3D%3D</t>
  </si>
  <si>
    <t>abidgarh to juraila road.</t>
  </si>
  <si>
    <t>2022_CEAGR_754138_18</t>
  </si>
  <si>
    <t>chief engineer agra zone public works department agra up</t>
  </si>
  <si>
    <t>https://etender.up.nic.in/nicgep/app?component=%24DirectLink_0&amp;page=FrontEndAdvancedSearchResult&amp;service=direct&amp;sp=SdBV5FiHJJ8D8azlemaCtWA%3D%3D</t>
  </si>
  <si>
    <t>agra gwalior road via ss public school to nagla kali via deori road village semri.</t>
  </si>
  <si>
    <t>2022_CEAGR_754138_11</t>
  </si>
  <si>
    <t>https://etender.up.nic.in/nicgep/app?component=%24DirectLink_0&amp;page=FrontEndAdvancedSearchResult&amp;service=direct&amp;sp=SUOSE%2FsGDGfpci2CKYOWbkA%3D%3D</t>
  </si>
  <si>
    <t>aharan to chhathigarhi harigarhi road</t>
  </si>
  <si>
    <t>2022_CEAGR_754202_7</t>
  </si>
  <si>
    <t>https://etender.up.nic.in/nicgep/app?component=%24DirectLink_0&amp;page=FrontEndAdvancedSearchResult&amp;service=direct&amp;sp=SpMmNzc%2Bj7ubS%2FivBCxLTjw%3D%3D</t>
  </si>
  <si>
    <t>aharan to nagla kuwar januvi primary school via parikrama.</t>
  </si>
  <si>
    <t>2022_CEAGR_754202_6</t>
  </si>
  <si>
    <t>https://etender.up.nic.in/nicgep/app?component=%24DirectLink_0&amp;page=FrontEndAdvancedSearchResult&amp;service=direct&amp;sp=SCgcjOjo2U6i7v22%2FAXgiqw%3D%3D</t>
  </si>
  <si>
    <t>ayela bus station to lallupura hokar rawatpura road lallu ka pura road abadi portion</t>
  </si>
  <si>
    <t>2022_CEAGR_754202_11</t>
  </si>
  <si>
    <t>https://etender.up.nic.in/nicgep/app?component=%24DirectLink_0&amp;page=FrontEndAdvancedSearchResult&amp;service=direct&amp;sp=Sa3GTsA97GtFiyro6%2Frd9Bw%3D%3D</t>
  </si>
  <si>
    <t>baman to ballot district agra border.</t>
  </si>
  <si>
    <t>2022_CEAGR_754202_1</t>
  </si>
  <si>
    <t>https://etender.up.nic.in/nicgep/app?component=%24DirectLink_0&amp;page=FrontEndAdvancedSearchResult&amp;service=direct&amp;sp=Sz9ltdzHWyavKzw6mMjqAKg%3D%3D</t>
  </si>
  <si>
    <t>barhan-murthar alipur road to chuharpur via khushalpur road.</t>
  </si>
  <si>
    <t>2022_CEAGR_754138_15</t>
  </si>
  <si>
    <t>https://etender.up.nic.in/nicgep/app?component=%24DirectLink_0&amp;page=FrontEndAdvancedSearchResult&amp;service=direct&amp;sp=SiSjowDdg55%2FJHIUv4jpzRA%3D%3D</t>
  </si>
  <si>
    <t>basai jagner soni kheda marg to hanspura.</t>
  </si>
  <si>
    <t>2022_CEAGR_754202_22</t>
  </si>
  <si>
    <t>https://etender.up.nic.in/nicgep/app?component=%24DirectLink_0&amp;page=FrontEndAdvancedSearchResult&amp;service=direct&amp;sp=S1Pt%2FCxORsks2dwVHC5e90w%3D%3D</t>
  </si>
  <si>
    <t>beri chahar to garhi kalia.</t>
  </si>
  <si>
    <t>2022_CEAGR_754202_18</t>
  </si>
  <si>
    <t>https://etender.up.nic.in/nicgep/app?component=%24DirectLink_0&amp;page=FrontEndAdvancedSearchResult&amp;service=direct&amp;sp=S3kNW5vp1Ja6c3KLNP78BCw%3D%3D</t>
  </si>
  <si>
    <t>bijmai to nadaota.</t>
  </si>
  <si>
    <t>2022_CEAGR_754202_25</t>
  </si>
  <si>
    <t>https://etender.up.nic.in/nicgep/app?component=%24DirectLink_0&amp;page=FrontEndAdvancedSearchResult&amp;service=direct&amp;sp=S4z314ZaWBgXDGOeNWNdMYw%3D%3D</t>
  </si>
  <si>
    <t>bituminous work from village kanwara to raimza in block narkhi under special repair in the financial year 2022 23</t>
  </si>
  <si>
    <t>2022_CEAGR_754824_1</t>
  </si>
  <si>
    <t>https://etender.up.nic.in/nicgep/app?component=%24DirectLink_0&amp;page=FrontEndAdvancedSearchResult&amp;service=direct&amp;sp=S8R5rmKCo8C9qpyTgy%2Fi4TA%3D%3D</t>
  </si>
  <si>
    <t>catk marg to balakpur.</t>
  </si>
  <si>
    <t>2022_CEAGR_754202_20</t>
  </si>
  <si>
    <t>https://etender.up.nic.in/nicgep/app?component=%24DirectLink_0&amp;page=FrontEndAdvancedSearchResult&amp;service=direct&amp;sp=SE7fMbv0gRAUm3qBFWQoLHQ%3D%3D</t>
  </si>
  <si>
    <t>catk road to ata</t>
  </si>
  <si>
    <t>2022_CEAGR_754202_21</t>
  </si>
  <si>
    <t>https://etender.up.nic.in/nicgep/app?component=%24DirectLink_0&amp;page=FrontEndAdvancedSearchResult&amp;service=direct&amp;sp=S2nArg8n0k5JPxFNaYKBPAQ%3D%3D</t>
  </si>
  <si>
    <t>catk road to nagla lekhraj via dhanauli marg.</t>
  </si>
  <si>
    <t>2022_CEAGR_754202_24</t>
  </si>
  <si>
    <t>https://etender.up.nic.in/nicgep/app?component=%24DirectLink_0&amp;page=FrontEndAdvancedSearchResult&amp;service=direct&amp;sp=SFhOJG6jJwaBkBddwUqc4rA%3D%3D</t>
  </si>
  <si>
    <t>cc construction and repair work on ata to kheragarh nagla dulhe khan road.</t>
  </si>
  <si>
    <t>2022_CEAGR_754138_2</t>
  </si>
  <si>
    <t>https://etender.up.nic.in/nicgep/app?component=%24DirectLink_0&amp;page=FrontEndAdvancedSearchResult&amp;service=direct&amp;sp=SFx%2BZJxEOD5O%2BitBR4GcRcQ%3D%3D</t>
  </si>
  <si>
    <t>cc construction work in nagla beda population part of bamnai kala to nagla beda road.</t>
  </si>
  <si>
    <t>2022_CEAGR_754138_6</t>
  </si>
  <si>
    <t>https://etender.up.nic.in/nicgep/app?component=%24DirectLink_0&amp;page=FrontEndAdvancedSearchResult&amp;service=direct&amp;sp=S5ewEOqnYP18oaBq%2FGqRrGg%3D%3D</t>
  </si>
  <si>
    <t>cc work in population part from sakrauli road to nagla dhanbant under special repair</t>
  </si>
  <si>
    <t>2022_CEAGR_754818_2</t>
  </si>
  <si>
    <t>https://etender.up.nic.in/nicgep/app?component=%24DirectLink_0&amp;page=FrontEndAdvancedSearchResult&amp;service=direct&amp;sp=SXgaGKvGojwabGowZkDOcNQ%3D%3D</t>
  </si>
  <si>
    <t>cc work on raghupura mode to gram panchayat panota to devi mandir.</t>
  </si>
  <si>
    <t>2022_CEAGR_754202_28</t>
  </si>
  <si>
    <t>https://etender.up.nic.in/nicgep/app?component=%24DirectLink_0&amp;page=FrontEndAdvancedSearchResult&amp;service=direct&amp;sp=S4fckube2WWMx27QJxxlrNw%3D%3D</t>
  </si>
  <si>
    <t>connectivity route from nh-2 to biharipur via kuber chauraha to bhagupur.</t>
  </si>
  <si>
    <t>2022_CEAGR_754138_16</t>
  </si>
  <si>
    <t>https://etender.up.nic.in/nicgep/app?component=%24DirectLink_0&amp;page=FrontEndAdvancedSearchResult&amp;service=direct&amp;sp=SlSMfvAK34KfaDY82PVpmxQ%3D%3D</t>
  </si>
  <si>
    <t>construction cc work in abadi portion of abk road to bhata ki papari road</t>
  </si>
  <si>
    <t>2022_CEAGR_756650_17</t>
  </si>
  <si>
    <t>https://etender.up.nic.in/nicgep/app?component=%24DirectLink_0&amp;page=FrontEndAdvancedSearchResult&amp;service=direct&amp;sp=SiXxAvZVHdgZA8%2BDebfCx6w%3D%3D</t>
  </si>
  <si>
    <t>construction work of cc road in kheragarh saiya to lalpur hote hue piratiya marg par lalpur abadi portion.</t>
  </si>
  <si>
    <t>2022_CEAGR_754202_15</t>
  </si>
  <si>
    <t>https://etender.up.nic.in/nicgep/app?component=%24DirectLink_0&amp;page=FrontEndAdvancedSearchResult&amp;service=direct&amp;sp=SSPdZNBUgtopcGab%2FHo8edw%3D%3D</t>
  </si>
  <si>
    <t>construction work of damaged culvert on stretchy bridge via shahdara to nunihai.</t>
  </si>
  <si>
    <t>2022_CEAGR_756699_4</t>
  </si>
  <si>
    <t>https://etender.up.nic.in/nicgep/app?component=%24DirectLink_0&amp;page=FrontEndAdvancedSearchResult&amp;service=direct&amp;sp=SveiHyKWPorcR7iEe%2FFkwjw%3D%3D</t>
  </si>
  <si>
    <t>dholpur bharatpur marg to nagla rundh road.</t>
  </si>
  <si>
    <t>2022_CEAGR_754138_3</t>
  </si>
  <si>
    <t>https://etender.up.nic.in/nicgep/app?component=%24DirectLink_0&amp;page=FrontEndAdvancedSearchResult&amp;service=direct&amp;sp=SPNp%2FvpddIO7FfPXj2D3rHw%3D%3D</t>
  </si>
  <si>
    <t>etmadpur railway station to bhikanpur road.</t>
  </si>
  <si>
    <t>2022_CEAGR_754138_20</t>
  </si>
  <si>
    <t>garhi bhandar to nagla jasua via nagla gobardhan tak road.</t>
  </si>
  <si>
    <t>2022_CEAGR_754202_5</t>
  </si>
  <si>
    <t>https://etender.up.nic.in/nicgep/app?component=%24DirectLink_0&amp;page=FrontEndAdvancedSearchResult&amp;service=direct&amp;sp=SbgmbJ%2ByNzpOxp5sNQXCvKQ%3D%3D</t>
  </si>
  <si>
    <t>hingot kheria to chota ikthara</t>
  </si>
  <si>
    <t>2022_CEAGR_754202_26</t>
  </si>
  <si>
    <t>https://etender.up.nic.in/nicgep/app?component=%24DirectLink_0&amp;page=FrontEndAdvancedSearchResult&amp;service=direct&amp;sp=SzQprJjP1L1W2eV9OGv2jxQ%3D%3D</t>
  </si>
  <si>
    <t>iradat nagar saiyan marg to kachhpura mahav.</t>
  </si>
  <si>
    <t>2022_CEAGR_754202_17</t>
  </si>
  <si>
    <t>https://etender.up.nic.in/nicgep/app?component=%24DirectLink_0&amp;page=FrontEndAdvancedSearchResult&amp;service=direct&amp;sp=SN0ucA97ZLPZgsr1EokS4%2FA%3D%3D</t>
  </si>
  <si>
    <t>karwan river bridge to uncha road.</t>
  </si>
  <si>
    <t>2022_CEAGR_754138_17</t>
  </si>
  <si>
    <t>https://etender.up.nic.in/nicgep/app?component=%24DirectLink_0&amp;page=FrontEndAdvancedSearchResult&amp;service=direct&amp;sp=SGZXrUdpcVN84G5Wt5rMabQ%3D%3D</t>
  </si>
  <si>
    <t>khandauli mallupur to sarai dayarupa road.</t>
  </si>
  <si>
    <t>2022_CEAGR_754138_19</t>
  </si>
  <si>
    <t>https://etender.up.nic.in/nicgep/app?component=%24DirectLink_0&amp;page=FrontEndAdvancedSearchResult&amp;service=direct&amp;sp=SPNi1xSniCyNWxjDVsEBFDA%3D%3D</t>
  </si>
  <si>
    <t>kheragarh saiyan road par sitoli to nagla bramhan sampark road.</t>
  </si>
  <si>
    <t>2022_CEAGR_754202_19</t>
  </si>
  <si>
    <t>https://etender.up.nic.in/nicgep/app?component=%24DirectLink_0&amp;page=FrontEndAdvancedSearchResult&amp;service=direct&amp;sp=S7Mqdm0VJWBmZEG3D%2ByFRHg%3D%3D</t>
  </si>
  <si>
    <t>ladukheda to mohra via mohre.</t>
  </si>
  <si>
    <t>2022_CEAGR_754202_9</t>
  </si>
  <si>
    <t>https://etender.up.nic.in/nicgep/app?component=%24DirectLink_0&amp;page=FrontEndAdvancedSearchResult&amp;service=direct&amp;sp=SRyo9eT17tU0ZoQvTgLh6Tg%3D%3D</t>
  </si>
  <si>
    <t>lalpur piratiya road to rudau.</t>
  </si>
  <si>
    <t>2022_CEAGR_754202_10</t>
  </si>
  <si>
    <t>https://etender.up.nic.in/nicgep/app?component=%24DirectLink_0&amp;page=FrontEndAdvancedSearchResult&amp;service=direct&amp;sp=SGuLmMYxeLZg%2FXWOb5S%2B32A%3D%3D</t>
  </si>
  <si>
    <t>murli vihar gate no-1 to shivapuram road.</t>
  </si>
  <si>
    <t>2022_CEAGR_754138_12</t>
  </si>
  <si>
    <t>https://etender.up.nic.in/nicgep/app?component=%24DirectLink_0&amp;page=FrontEndAdvancedSearchResult&amp;service=direct&amp;sp=SAK4pkEhQC4KkU4yrwI79Rg%3D%3D</t>
  </si>
  <si>
    <t>nadeem to sahpur.</t>
  </si>
  <si>
    <t>2022_CEAGR_754202_14</t>
  </si>
  <si>
    <t>https://etender.up.nic.in/nicgep/app?component=%24DirectLink_0&amp;page=FrontEndAdvancedSearchResult&amp;service=direct&amp;sp=SvD5LF1vaT1%2BEbRGBKbfmSA%3D%3D</t>
  </si>
  <si>
    <t>nagla dharampal to murkiya via garhi jaitu.</t>
  </si>
  <si>
    <t>2022_CEAGR_754202_12</t>
  </si>
  <si>
    <t>https://etender.up.nic.in/nicgep/app?component=%24DirectLink_0&amp;page=FrontEndAdvancedSearchResult&amp;service=direct&amp;sp=SzR6skdOAHH4B9UVAXjzuuA%3D%3D</t>
  </si>
  <si>
    <t>nagla savla crossing to to samogar village.</t>
  </si>
  <si>
    <t>2022_CEAGR_754202_27</t>
  </si>
  <si>
    <t>https://etender.up.nic.in/nicgep/app?component=%24DirectLink_0&amp;page=FrontEndAdvancedSearchResult&amp;service=direct&amp;sp=SSn%2Fj9VE%2FSuO55H803haN%2FQ%3D%3D</t>
  </si>
  <si>
    <t>naya tanora to nurpur.</t>
  </si>
  <si>
    <t>2022_CEAGR_754138_13</t>
  </si>
  <si>
    <t>https://etender.up.nic.in/nicgep/app?component=%24DirectLink_0&amp;page=FrontEndAdvancedSearchResult&amp;service=direct&amp;sp=SVkKZrJPlWbxjlpltfWjhvg%3D%3D</t>
  </si>
  <si>
    <t>neher ki pulia to baheta.</t>
  </si>
  <si>
    <t>2022_CEAGR_754202_23</t>
  </si>
  <si>
    <t>https://etender.up.nic.in/nicgep/app?component=%24DirectLink_0&amp;page=FrontEndAdvancedSearchResult&amp;service=direct&amp;sp=SjqkFwOwI6LdG8xOTjxzPiQ%3D%3D</t>
  </si>
  <si>
    <t>nh-11 to nagla akkhey road.</t>
  </si>
  <si>
    <t>2022_CEAGR_754138_14</t>
  </si>
  <si>
    <t>https://etender.up.nic.in/nicgep/app?component=%24DirectLink_0&amp;page=FrontEndAdvancedSearchResult&amp;service=direct&amp;sp=SO5Mp6zpxA4m4KXCI%2F7UYfw%3D%3D</t>
  </si>
  <si>
    <t>nh-3 to daksha</t>
  </si>
  <si>
    <t>2022_CEAGR_754202_16</t>
  </si>
  <si>
    <t>https://etender.up.nic.in/nicgep/app?component=%24DirectLink_0&amp;page=FrontEndAdvancedSearchResult&amp;service=direct&amp;sp=SnJzvSkSukmRylPhuo%2FpMdw%3D%3D</t>
  </si>
  <si>
    <t>patch repair work of various roads block achhnera district agra</t>
  </si>
  <si>
    <t>2022_CEAGR_756579_6</t>
  </si>
  <si>
    <t>https://etender.up.nic.in/nicgep/app?component=%24DirectLink_0&amp;page=FrontEndAdvancedSearchResult&amp;service=direct&amp;sp=Sfx3otoyZPQ2ZHw9Z3QEwaA%3D%3D</t>
  </si>
  <si>
    <t>patch repair work of various roads block fatehpur sikri partial akola partial and city roads of district agra</t>
  </si>
  <si>
    <t>2022_CEAGR_756579_3</t>
  </si>
  <si>
    <t>https://etender.up.nic.in/nicgep/app?component=%24DirectLink_0&amp;page=FrontEndAdvancedSearchResult&amp;service=direct&amp;sp=Sf005EaG6aGJZyx7b8npxAg%3D%3D</t>
  </si>
  <si>
    <t>patch repair work of various roads block jaitpur district agra</t>
  </si>
  <si>
    <t>2022_CEAGR_756579_2</t>
  </si>
  <si>
    <t>https://etender.up.nic.in/nicgep/app?component=%24DirectLink_0&amp;page=FrontEndAdvancedSearchResult&amp;service=direct&amp;sp=Sc4yIJpNxXdQi%2Bw0E0JZufw%3D%3D</t>
  </si>
  <si>
    <t>patch repair work of various roads block pinahat district agra</t>
  </si>
  <si>
    <t>2022_CEAGR_756579_5</t>
  </si>
  <si>
    <t>https://etender.up.nic.in/nicgep/app?component=%24DirectLink_0&amp;page=FrontEndAdvancedSearchResult&amp;service=direct&amp;sp=S2ysI5mEjk57E%2FHdE8%2BHBbw%3D%3D</t>
  </si>
  <si>
    <t>patch repair work of various roads block shamsabad district agra</t>
  </si>
  <si>
    <t>2022_CEAGR_756579_7</t>
  </si>
  <si>
    <t>https://etender.up.nic.in/nicgep/app?component=%24DirectLink_0&amp;page=FrontEndAdvancedSearchResult&amp;service=direct&amp;sp=S3uqav1KxzzEXMR%2BSsLVT5Q%3D%3D</t>
  </si>
  <si>
    <t>pc seal coat work on niyamatpur road to rampur ballupur link road under special repair in the financial year 2022 23</t>
  </si>
  <si>
    <t>2022_CEAGR_754824_4</t>
  </si>
  <si>
    <t>https://etender.up.nic.in/nicgep/app?component=%24DirectLink_0&amp;page=FrontEndAdvancedSearchResult&amp;service=direct&amp;sp=SBjw6SVOQpwchSS3DhGIUIQ%3D%3D</t>
  </si>
  <si>
    <t>pc work in the construction work from bachgaon rajawali road to garhi panday lepan level and cc work in the population part</t>
  </si>
  <si>
    <t>2022_CEAGR_754824_8</t>
  </si>
  <si>
    <t>https://etender.up.nic.in/nicgep/app?component=%24DirectLink_0&amp;page=FrontEndAdvancedSearchResult&amp;service=direct&amp;sp=SrXctoJEyKBiBUBqXB%2FES1Q%3D%3D</t>
  </si>
  <si>
    <t>pc work on bachgaon to ramja road and cc work in population part under special repair</t>
  </si>
  <si>
    <t>2022_CEAGR_754824_12</t>
  </si>
  <si>
    <t>remaining part of ikthra.</t>
  </si>
  <si>
    <t>2022_CEAGR_754138_10</t>
  </si>
  <si>
    <t>https://etender.up.nic.in/nicgep/app?component=%24DirectLink_0&amp;page=FrontEndAdvancedSearchResult&amp;service=direct&amp;sp=Si42tAcdl3uGLlqE%2Fh3NNQw%3D%3D</t>
  </si>
  <si>
    <t>renewal work in km 16 17 18 19 20 21 730 of pachokhara narkhi bartara marg</t>
  </si>
  <si>
    <t>2022_CEAGR_756569_1</t>
  </si>
  <si>
    <t>https://etender.up.nic.in/nicgep/app?component=%24DirectLink_0&amp;page=FrontEndAdvancedSearchResult&amp;service=direct&amp;sp=SXaDl34wnTznQffbI0bBfOQ%3D%3D</t>
  </si>
  <si>
    <t>renewal work with general repair on agra jagner marg via tourist village barara nagla bhuria and nagla hatti from agra fatehpur sikri marg in km-1(850) 2 3</t>
  </si>
  <si>
    <t>2022_CEAGR_754849_2</t>
  </si>
  <si>
    <t>https://etender.up.nic.in/nicgep/app?component=%24DirectLink_0&amp;page=FrontEndAdvancedSearchResult&amp;service=direct&amp;sp=S70gJTsmV2M8cn2t%2FsEFuZg%3D%3D</t>
  </si>
  <si>
    <t>renewal work with general repair on chandausi-agra-tatpur-kot road in km-238 239</t>
  </si>
  <si>
    <t>2022_CEAGR_754849_1</t>
  </si>
  <si>
    <t>https://etender.up.nic.in/nicgep/app?component=%24DirectLink_0&amp;page=FrontEndAdvancedSearchResult&amp;service=direct&amp;sp=S61roPulvA%2BPvMGSxkYTUMQ%3D%3D</t>
  </si>
  <si>
    <t>renewal work with general repair on kundaul to kabis mehra naharganj road in km-2(900) 3 4 5 6(400) 8(700) 9(750) 10(750) 11(900) 12(500)</t>
  </si>
  <si>
    <t>2022_CEAGR_754849_3</t>
  </si>
  <si>
    <t>https://etender.up.nic.in/nicgep/app?component=%24DirectLink_0&amp;page=FrontEndAdvancedSearchResult&amp;service=direct&amp;sp=S7QSqeRgw2NtRQ4IYcu5QqQ%3D%3D</t>
  </si>
  <si>
    <t>repair of pantoos and errection of pantoon bridge including maintenance and dismantling etc and also operating power barge in rainy season on chambal river in agra distt</t>
  </si>
  <si>
    <t>2022_CEAGR_756572_1</t>
  </si>
  <si>
    <t>https://etender.up.nic.in/nicgep/app?component=%24DirectLink_0&amp;page=FrontEndAdvancedSearchResult&amp;service=direct&amp;sp=Swo3odXh%2FENJN05N%2B1UK1pQ%3D%3D</t>
  </si>
  <si>
    <t>repair work of jampur to okhra road under special repair</t>
  </si>
  <si>
    <t>2022_CEAGR_754824_10</t>
  </si>
  <si>
    <t>https://etender.up.nic.in/nicgep/app?component=%24DirectLink_0&amp;page=FrontEndAdvancedSearchResult&amp;service=direct&amp;sp=SuxklK8%2BIuFgzjkEZkRHt8g%3D%3D</t>
  </si>
  <si>
    <t>repair work of sahapur to rajpura road.</t>
  </si>
  <si>
    <t>2022_CEAGR_754202_8</t>
  </si>
  <si>
    <t>https://etender.up.nic.in/nicgep/app?component=%24DirectLink_0&amp;page=FrontEndAdvancedSearchResult&amp;service=direct&amp;sp=SKBvEliwyyVNd3uK6zagOAg%3D%3D</t>
  </si>
  <si>
    <t>repair work on sonikheda road from c.a.t.k. road via basai jagner kodri.</t>
  </si>
  <si>
    <t>2022_CEAGR_756699_3</t>
  </si>
  <si>
    <t>https://etender.up.nic.in/nicgep/app?component=%24DirectLink_0&amp;page=FrontEndAdvancedSearchResult&amp;service=direct&amp;sp=SLH9WyBzIU%2Fon6CfyPaMmXA%3D%3D</t>
  </si>
  <si>
    <t>sankheda to burj tak sampark road.</t>
  </si>
  <si>
    <t>2022_CEAGR_754138_7</t>
  </si>
  <si>
    <t>https://etender.up.nic.in/nicgep/app?component=%24DirectLink_0&amp;page=FrontEndAdvancedSearchResult&amp;service=direct&amp;sp=SG9lu72bauAAXQ29FrIbW7g%3D%3D</t>
  </si>
  <si>
    <t>shamshabad to naufri road.</t>
  </si>
  <si>
    <t>2022_CEAGR_754138_9</t>
  </si>
  <si>
    <t>https://etender.up.nic.in/nicgep/app?component=%24DirectLink_0&amp;page=FrontEndAdvancedSearchResult&amp;service=direct&amp;sp=StfnJX1gV5naw%2FetRiw8ksg%3D%3D</t>
  </si>
  <si>
    <t>special repair of abk road to kamtari link road</t>
  </si>
  <si>
    <t>2022_CEAGR_756650_6</t>
  </si>
  <si>
    <t>https://etender.up.nic.in/nicgep/app?component=%24DirectLink_0&amp;page=FrontEndAdvancedSearchResult&amp;service=direct&amp;sp=SIvUJi67oUbtRlgJOKV82lw%3D%3D</t>
  </si>
  <si>
    <t>special repair of asr to garhi lalkalan missing link road</t>
  </si>
  <si>
    <t>2022_CEAGR_756650_20</t>
  </si>
  <si>
    <t>https://etender.up.nic.in/nicgep/app?component=%24DirectLink_0&amp;page=FrontEndAdvancedSearchResult&amp;service=direct&amp;sp=SFmJw2u1FxCLAHhU58qdLJA%3D%3D</t>
  </si>
  <si>
    <t>special repair of bah dehat to vishnupura road</t>
  </si>
  <si>
    <t>2022_CEAGR_756650_9</t>
  </si>
  <si>
    <t>https://etender.up.nic.in/nicgep/app?component=%24DirectLink_0&amp;page=FrontEndAdvancedSearchResult&amp;service=direct&amp;sp=SX%2FAwZBvPGMrxOtV3oHXiZQ%3D%3D</t>
  </si>
  <si>
    <t>special repair of bah udi road to udhannpura road</t>
  </si>
  <si>
    <t>2022_CEAGR_756650_8</t>
  </si>
  <si>
    <t>https://etender.up.nic.in/nicgep/app?component=%24DirectLink_0&amp;page=FrontEndAdvancedSearchResult&amp;service=direct&amp;sp=SA3UusCNp7AT9BZ7kdoZ2ZA%3D%3D</t>
  </si>
  <si>
    <t>special repair of chandrapur link to yamuna nadi road</t>
  </si>
  <si>
    <t>2022_CEAGR_756650_15</t>
  </si>
  <si>
    <t>https://etender.up.nic.in/nicgep/app?component=%24DirectLink_0&amp;page=FrontEndAdvancedSearchResult&amp;service=direct&amp;sp=Se81AH6hANcNf%2BnAjXBOPqQ%3D%3D</t>
  </si>
  <si>
    <t>special repair of fatehpur sikari kagarol road km-5 undera to jajau road</t>
  </si>
  <si>
    <t>2022_CEAGR_756650_2</t>
  </si>
  <si>
    <t>https://etender.up.nic.in/nicgep/app?component=%24DirectLink_0&amp;page=FrontEndAdvancedSearchResult&amp;service=direct&amp;sp=S51bx9DeKhT4rzsbfWZ%2FGZg%3D%3D</t>
  </si>
  <si>
    <t>special repair of fatehpur sikari kagarol road to chandi via devretha road</t>
  </si>
  <si>
    <t>2022_CEAGR_756650_1</t>
  </si>
  <si>
    <t>https://etender.up.nic.in/nicgep/app?component=%24DirectLink_0&amp;page=FrontEndAdvancedSearchResult&amp;service=direct&amp;sp=SNsheZDXwxFtFku8dc4uLGA%3D%3D</t>
  </si>
  <si>
    <t>special repair of fatehpur sikari to nagla saray road</t>
  </si>
  <si>
    <t>2022_CEAGR_756650_5</t>
  </si>
  <si>
    <t>https://etender.up.nic.in/nicgep/app?component=%24DirectLink_0&amp;page=FrontEndAdvancedSearchResult&amp;service=direct&amp;sp=SoTgCDIrsXQ2PUQEpwSv%2Ffg%3D%3D</t>
  </si>
  <si>
    <t>special repair of gopau rajwaha to ujarai road</t>
  </si>
  <si>
    <t>2022_CEAGR_756650_3</t>
  </si>
  <si>
    <t>https://etender.up.nic.in/nicgep/app?component=%24DirectLink_0&amp;page=FrontEndAdvancedSearchResult&amp;service=direct&amp;sp=Sk20TjFrchN536MW3kc%2BwTg%3D%3D</t>
  </si>
  <si>
    <t>special repair of jaitpur amahi road to madeya jai singh road</t>
  </si>
  <si>
    <t>2022_CEAGR_756650_11</t>
  </si>
  <si>
    <t>https://etender.up.nic.in/nicgep/app?component=%24DirectLink_0&amp;page=FrontEndAdvancedSearchResult&amp;service=direct&amp;sp=SUqenptvuoInByrRX7IjoWw%3D%3D</t>
  </si>
  <si>
    <t>special repair of km 215 to nagla kare mankeda via ladam via akola road.</t>
  </si>
  <si>
    <t>2022_CEAGR_756699_5</t>
  </si>
  <si>
    <t>https://etender.up.nic.in/nicgep/app?component=%24DirectLink_0&amp;page=FrontEndAdvancedSearchResult&amp;service=direct&amp;sp=SrSH6cqpUrNnnnhx8SRCxsg%3D%3D</t>
  </si>
  <si>
    <t>special repair of mori akola road km-10 to nagla mahasukh via nagla bhuj road</t>
  </si>
  <si>
    <t>2022_CEAGR_756650_4</t>
  </si>
  <si>
    <t>https://etender.up.nic.in/nicgep/app?component=%24DirectLink_0&amp;page=FrontEndAdvancedSearchResult&amp;service=direct&amp;sp=S4bmi83E1u5aZ%2BBAPFcaW9Q%3D%3D</t>
  </si>
  <si>
    <t>special repair of nh-11 road via bodla achhnera road via nanpur.</t>
  </si>
  <si>
    <t>2022_CEAGR_756699_1</t>
  </si>
  <si>
    <t>https://etender.up.nic.in/nicgep/app?component=%24DirectLink_0&amp;page=FrontEndAdvancedSearchResult&amp;service=direct&amp;sp=SapdemNTSB6xoJTePCVTS9g%3D%3D</t>
  </si>
  <si>
    <t>special repair of nh-3 to bhahai marg.</t>
  </si>
  <si>
    <t>2022_CEAGR_756699_6</t>
  </si>
  <si>
    <t>https://etender.up.nic.in/nicgep/app?component=%24DirectLink_0&amp;page=FrontEndAdvancedSearchResult&amp;service=direct&amp;sp=SkfjHo280Xsxj5LpsYu6n3w%3D%3D</t>
  </si>
  <si>
    <t>special repair of pahadpura to bajariya richhapura road</t>
  </si>
  <si>
    <t>2022_CEAGR_756650_7</t>
  </si>
  <si>
    <t>https://etender.up.nic.in/nicgep/app?component=%24DirectLink_0&amp;page=FrontEndAdvancedSearchResult&amp;service=direct&amp;sp=SJo6LZOxG4KLxNY6QcPQqdQ%3D%3D</t>
  </si>
  <si>
    <t>special repair of petikheda vajidpur road to pura darji road</t>
  </si>
  <si>
    <t>2022_CEAGR_756650_19</t>
  </si>
  <si>
    <t>https://etender.up.nic.in/nicgep/app?component=%24DirectLink_0&amp;page=FrontEndAdvancedSearchResult&amp;service=direct&amp;sp=SgPMep7JJbpWc39NPfvoDkg%3D%3D</t>
  </si>
  <si>
    <t>special repair of shahpur abk road to parna road</t>
  </si>
  <si>
    <t>2022_CEAGR_756650_13</t>
  </si>
  <si>
    <t>https://etender.up.nic.in/nicgep/app?component=%24DirectLink_0&amp;page=FrontEndAdvancedSearchResult&amp;service=direct&amp;sp=SsV7Du2EM5NMyu4xcHxbZRw%3D%3D</t>
  </si>
  <si>
    <t>special repair of udaypur kalan sobran singh samadhi sthal to tularam baba ashram road</t>
  </si>
  <si>
    <t>2022_CEAGR_756650_10</t>
  </si>
  <si>
    <t>https://etender.up.nic.in/nicgep/app?component=%24DirectLink_0&amp;page=FrontEndAdvancedSearchResult&amp;service=direct&amp;sp=S2jHOQ3hjR%2BMW8BFKf1r0iw%3D%3D</t>
  </si>
  <si>
    <t>special repair work at eka udesar road to nagla kamley road</t>
  </si>
  <si>
    <t>2022_CEAGR_754930_3</t>
  </si>
  <si>
    <t>https://etender.up.nic.in/nicgep/app?component=%24DirectLink_0&amp;page=FrontEndAdvancedSearchResult&amp;service=direct&amp;sp=SOz8zQNVepCR0jKXw4scPlQ%3D%3D</t>
  </si>
  <si>
    <t>special repair work at kanwara sakhini road to kalupura road</t>
  </si>
  <si>
    <t>2022_CEAGR_754930_2</t>
  </si>
  <si>
    <t>https://etender.up.nic.in/nicgep/app?component=%24DirectLink_0&amp;page=FrontEndAdvancedSearchResult&amp;service=direct&amp;sp=SAS8w1%2FYBo4i5lPgmobDfXQ%3D%3D</t>
  </si>
  <si>
    <t>special repair work at palia salempur road</t>
  </si>
  <si>
    <t>2022_CEAGR_754930_1</t>
  </si>
  <si>
    <t>https://etender.up.nic.in/nicgep/app?component=%24DirectLink_0&amp;page=FrontEndAdvancedSearchResult&amp;service=direct&amp;sp=S2HQ8wKaYxM6aOg9OUL1i%2BA%3D%3D</t>
  </si>
  <si>
    <t>special repair work of bridge and approach road on karvan river between village bamani and khedia</t>
  </si>
  <si>
    <t>2022_CEAGR_754300_2</t>
  </si>
  <si>
    <t>https://etender.up.nic.in/nicgep/app?component=%24DirectLink_0&amp;page=FrontEndAdvancedSearchResult&amp;service=direct&amp;sp=SrskzDsUfK5rALepTCsHTGQ%3D%3D</t>
  </si>
  <si>
    <t>special repair work of bridge and approach road on karvan river between village naharra and piroutha</t>
  </si>
  <si>
    <t>2022_CEAGR_754300_1</t>
  </si>
  <si>
    <t>https://etender.up.nic.in/nicgep/app?component=%24DirectLink_0&amp;page=FrontEndAdvancedSearchResult&amp;service=direct&amp;sp=S2isws7JQjCSATvwf6AhIRw%3D%3D</t>
  </si>
  <si>
    <t>under special repair in the financial year 2022 23 repair work on the route from devkheda pachokhara road to the canal culvert via nagla dhan singh</t>
  </si>
  <si>
    <t>2022_CEAGR_754824_5</t>
  </si>
  <si>
    <t>https://etender.up.nic.in/nicgep/app?component=%24DirectLink_0&amp;page=FrontEndAdvancedSearchResult&amp;service=direct&amp;sp=Sfp8oAKgPsIQqGr3gPFVDPQ%3D%3D</t>
  </si>
  <si>
    <t>under special repair in the financial year 2022 23 the work of pc in the road from hemrajpur to firozabad border and cc in the population part</t>
  </si>
  <si>
    <t>2022_CEAGR_754824_2</t>
  </si>
  <si>
    <t>https://etender.up.nic.in/nicgep/app?component=%24DirectLink_0&amp;page=FrontEndAdvancedSearchResult&amp;service=direct&amp;sp=Sh%2FTMNrwoIda2n4ix3snMzg%3D%3D</t>
  </si>
  <si>
    <t>under special repair work of pc seal coat on udaygarhi road from jalesar road via nagla sonth</t>
  </si>
  <si>
    <t>2022_CEAGR_754824_7</t>
  </si>
  <si>
    <t>https://etender.up.nic.in/nicgep/app?component=%24DirectLink_0&amp;page=FrontEndAdvancedSearchResult&amp;service=direct&amp;sp=SeDCGKhY8fz0FEFGYVD03OQ%3D%3D</t>
  </si>
  <si>
    <t>work of bhikanpur bajhera to jatpura road under special repair in financial year 2022-23</t>
  </si>
  <si>
    <t>2022_CEAGR_754824_11</t>
  </si>
  <si>
    <t>https://etender.up.nic.in/nicgep/app?component=%24DirectLink_0&amp;page=FrontEndAdvancedSearchResult&amp;service=direct&amp;sp=Sg2gyle3Pe9AMfa7PBNpZ8w%3D%3D</t>
  </si>
  <si>
    <t>work of cc construction from jagner to jagner population of bhainsa khori.</t>
  </si>
  <si>
    <t>2022_CEAGR_754202_13</t>
  </si>
  <si>
    <t>https://etender.up.nic.in/nicgep/app?component=%24DirectLink_0&amp;page=FrontEndAdvancedSearchResult&amp;service=direct&amp;sp=SiltS7JtR25spJBJ4TgpRrw%3D%3D</t>
  </si>
  <si>
    <t>work of pc seal coat on lalgarhi link road under special repair</t>
  </si>
  <si>
    <t>2022_CEAGR_754824_9</t>
  </si>
  <si>
    <t>https://etender.up.nic.in/nicgep/app?component=%24DirectLink_0&amp;page=FrontEndAdvancedSearchResult&amp;service=direct&amp;sp=SlKrofeUUogg1bDr%2BlY9vRw%3D%3D</t>
  </si>
  <si>
    <t>work of widening and strengthening of pachokhara narkhi bartara marg (other district road) to connect block headquarters narkhi (02 lane) with 7.00 m wide road.</t>
  </si>
  <si>
    <t>2022_CEAGR_756603_1</t>
  </si>
  <si>
    <t>https://etender.up.nic.in/nicgep/app?component=%24DirectLink_0&amp;page=FrontEndAdvancedSearchResult&amp;service=direct&amp;sp=SpOm2P1by5L4Oy4RnhN4Dig%3D%3D</t>
  </si>
  <si>
    <t xml:space="preserve">4 renuwal work at mustfabaf hathwant road to ahamadpur mada road in km 1 , </t>
  </si>
  <si>
    <t>2023_CEAGR_784316_4</t>
  </si>
  <si>
    <t>https://etender.up.nic.in/nicgep/app?component=%24DirectLink&amp;page=FrontEndViewTender&amp;service=direct&amp;sp=SciSmNEwP0jWjAWSFg8C7OQ%3D%3D</t>
  </si>
  <si>
    <t xml:space="preserve">8- in the financial year 2023 24 renewal work from pc on vasdevpur link road , </t>
  </si>
  <si>
    <t>2023_CEAGR_801796_1</t>
  </si>
  <si>
    <t>https://etender.up.nic.in/nicgep/app?component=%24DirectLink&amp;page=FrontEndViewTender&amp;service=direct&amp;sp=SX4LU%2Fb%2FGAGxBqQMQZ%2B8nBA%3D%3D</t>
  </si>
  <si>
    <t xml:space="preserve">abk marg to vijay malhaila marg in km-1 (720) , </t>
  </si>
  <si>
    <t>2023_CEAGR_790434_29</t>
  </si>
  <si>
    <t>https://etender.up.nic.in/nicgep/app?component=%24DirectLink&amp;page=FrontEndViewTender&amp;service=direct&amp;sp=SsyLSUhpsX4SU9YOEay7Uwg%3D%3D</t>
  </si>
  <si>
    <t>2023_CEAGR_803816_1</t>
  </si>
  <si>
    <t>https://etender.up.nic.in/nicgep/app?component=%24DirectLink&amp;page=FrontEndViewTender&amp;service=direct&amp;sp=SLGOtkhszBJQM8amZ%2FEEHUg%3D%3D</t>
  </si>
  <si>
    <t xml:space="preserve">abk to mahua kheda road in km-1 , </t>
  </si>
  <si>
    <t>2023_CEAGR_790434_3</t>
  </si>
  <si>
    <t>https://etender.up.nic.in/nicgep/app?component=%24DirectLink&amp;page=FrontEndViewTender&amp;service=direct&amp;sp=SlGzPEJqbE644Dv3qb%2BMp2w%3D%3D</t>
  </si>
  <si>
    <t xml:space="preserve">agra gwalior road to dhana road to tehra road in km-1(550) , </t>
  </si>
  <si>
    <t>2023_CEAGR_790434_18</t>
  </si>
  <si>
    <t>https://etender.up.nic.in/nicgep/app?component=%24DirectLink&amp;page=FrontEndViewTender&amp;service=direct&amp;sp=Szc%2FmdOenDWpns4rmVc5LyA%3D%3D</t>
  </si>
  <si>
    <t>agra gwalior road via ss public school to nagla kali via deori road village semri</t>
  </si>
  <si>
    <t>2022_CEAGR_760700_4</t>
  </si>
  <si>
    <t>https://etender.up.nic.in/nicgep/app?component=%24DirectLink&amp;page=FrontEndViewTender&amp;service=direct&amp;sp=SQPrhsfBt3AX3jHSYinTwCg%3D%3D</t>
  </si>
  <si>
    <t xml:space="preserve">agra jalesar road to sujanpur link road in km-1(900) 2 3(300) , </t>
  </si>
  <si>
    <t>2023_CEAGR_790434_11</t>
  </si>
  <si>
    <t>https://etender.up.nic.in/nicgep/app?component=%24DirectLink&amp;page=FrontEndViewTender&amp;service=direct&amp;sp=SiXezponmeV26OD%2FIpip3LQ%3D%3D</t>
  </si>
  <si>
    <t xml:space="preserve">agra jalesar road to sujanpur link road in km-1ka900 2 3ka300 , </t>
  </si>
  <si>
    <t>2023_CEAGR_799708_8</t>
  </si>
  <si>
    <t>https://etender.up.nic.in/nicgep/app?component=%24DirectLink&amp;page=FrontEndViewTender&amp;service=direct&amp;sp=SGch98f7Vtuh2wDwnNbULEA%3D%3D</t>
  </si>
  <si>
    <t xml:space="preserve">agra jalesar to madi gaon road in km-1 (600) , </t>
  </si>
  <si>
    <t>2023_CEAGR_790434_4</t>
  </si>
  <si>
    <t>https://etender.up.nic.in/nicgep/app?component=%24DirectLink&amp;page=FrontEndViewTender&amp;service=direct&amp;sp=ScGezcSZAvXsPst4Ouum9Og%3D%3D</t>
  </si>
  <si>
    <t xml:space="preserve">akbarpur saray road to nagla rai road , </t>
  </si>
  <si>
    <t>2023_CEAGR_784589_39</t>
  </si>
  <si>
    <t>https://etender.up.nic.in/nicgep/app?component=%24DirectLink&amp;page=FrontEndViewTender&amp;service=direct&amp;sp=S%2Bg8j33vlaF8tmgOlmg5FOw%3D%3D</t>
  </si>
  <si>
    <t xml:space="preserve">andadpur to kirthara road , </t>
  </si>
  <si>
    <t>2023_CEAGR_809408_2</t>
  </si>
  <si>
    <t>https://etender.up.nic.in/nicgep/app?component=%24DirectLink&amp;page=FrontEndViewTender&amp;service=direct&amp;sp=SwWCKRBTr0OPa7Gv2s0Dq9Q%3D%3D</t>
  </si>
  <si>
    <t xml:space="preserve">angadpur to kirthara road , </t>
  </si>
  <si>
    <t>2023_CEAGR_784261_34</t>
  </si>
  <si>
    <t>https://etender.up.nic.in/nicgep/app?component=%24DirectLink&amp;page=FrontEndViewTender&amp;service=direct&amp;sp=SmSj1JSkKE955rOKC7cKpKA%3D%3D</t>
  </si>
  <si>
    <t xml:space="preserve">atepur gadshan road to guda road , </t>
  </si>
  <si>
    <t>2023_CEAGR_784589_9</t>
  </si>
  <si>
    <t>https://etender.up.nic.in/nicgep/app?component=%24DirectLink&amp;page=FrontEndViewTender&amp;service=direct&amp;sp=S7%2Fsg%2F4XHhn6D1eZ4ki1Q8w%3D%3D</t>
  </si>
  <si>
    <t xml:space="preserve">athpara to nagla savla road km-1(750) , </t>
  </si>
  <si>
    <t>2023_CEAGR_790434_31</t>
  </si>
  <si>
    <t>https://etender.up.nic.in/nicgep/app?component=%24DirectLink&amp;page=FrontEndViewTender&amp;service=direct&amp;sp=SuNa4Pztw1Mx0N6TBIixrDA%3D%3D</t>
  </si>
  <si>
    <t xml:space="preserve">bamani khedia to khedia road in km-1(105) 1(250) 1(525) 2(51) , </t>
  </si>
  <si>
    <t>2023_CEAGR_790434_8</t>
  </si>
  <si>
    <t>https://etender.up.nic.in/nicgep/app?component=%24DirectLink&amp;page=FrontEndViewTender&amp;service=direct&amp;sp=SBKvMo%2FtEiPg4twb6M6UkfA%3D%3D</t>
  </si>
  <si>
    <t xml:space="preserve">bamani khedia to khedia road in km-1ka105 1ka250 1ka525 2ka51 , </t>
  </si>
  <si>
    <t>2023_CEAGR_799708_5</t>
  </si>
  <si>
    <t>https://etender.up.nic.in/nicgep/app?component=%24DirectLink&amp;page=FrontEndViewTender&amp;service=direct&amp;sp=S7%2BRk2KH0ywPAW190FK0pTA%3D%3D</t>
  </si>
  <si>
    <t xml:space="preserve">barauli gujar nadauta to kui marg in km-1(500) , </t>
  </si>
  <si>
    <t>2023_CEAGR_790434_30</t>
  </si>
  <si>
    <t>https://etender.up.nic.in/nicgep/app?component=%24DirectLink&amp;page=FrontEndViewTender&amp;service=direct&amp;sp=SjC2z9sxSm1Iusl5ohNXxqg%3D%3D</t>
  </si>
  <si>
    <t xml:space="preserve">barauli gujar nadauta to kui marg in km-1ka500 , </t>
  </si>
  <si>
    <t>2023_CEAGR_799708_17</t>
  </si>
  <si>
    <t>https://etender.up.nic.in/nicgep/app?component=%24DirectLink&amp;page=FrontEndViewTender&amp;service=direct&amp;sp=SOIqYh9rGrYWpOugjzCGxYw%3D%3D</t>
  </si>
  <si>
    <t xml:space="preserve">baretha danksha marg to kachhpura marg in km-1 (850) , </t>
  </si>
  <si>
    <t>2023_CEAGR_790434_19</t>
  </si>
  <si>
    <t>https://etender.up.nic.in/nicgep/app?component=%24DirectLink&amp;page=FrontEndViewTender&amp;service=direct&amp;sp=SHqxMzcZ8ws1vOAuqthr61Q%3D%3D</t>
  </si>
  <si>
    <t xml:space="preserve">barhan murtharalipur road to barhan railway fatak road in km-1(500) , </t>
  </si>
  <si>
    <t>2023_CEAGR_790434_12</t>
  </si>
  <si>
    <t>https://etender.up.nic.in/nicgep/app?component=%24DirectLink&amp;page=FrontEndViewTender&amp;service=direct&amp;sp=SSgj646bDTZ%2BJBZwGL8M3nA%3D%3D</t>
  </si>
  <si>
    <t xml:space="preserve">barhan to khedi adhu kurgao nagla sirji wurj nathu ki mod agra border road in km-7 8(650) 8(350) , </t>
  </si>
  <si>
    <t>2023_CEAGR_790434_1</t>
  </si>
  <si>
    <t>https://etender.up.nic.in/nicgep/app?component=%24DirectLink&amp;page=FrontEndViewTender&amp;service=direct&amp;sp=SXbtYVO5GntqVh65iueecKg%3D%3D</t>
  </si>
  <si>
    <t xml:space="preserve">bhadan rajwah to madaiya nadiya road , </t>
  </si>
  <si>
    <t>2023_CEAGR_784261_22</t>
  </si>
  <si>
    <t>https://etender.up.nic.in/nicgep/app?component=%24DirectLink&amp;page=FrontEndViewTender&amp;service=direct&amp;sp=SkRv4gix448%2F6ZnL6DEe9nQ%3D%3D</t>
  </si>
  <si>
    <t xml:space="preserve">bhadan rajwah to nagla harlal road , </t>
  </si>
  <si>
    <t>2023_CEAGR_784589_32</t>
  </si>
  <si>
    <t>https://etender.up.nic.in/nicgep/app?component=%24DirectLink&amp;page=FrontEndViewTender&amp;service=direct&amp;sp=Sd2KES1XGHhXebdNoYsU6Lw%3D%3D</t>
  </si>
  <si>
    <t xml:space="preserve">bhadan rajwah to patka ki madaiya road , </t>
  </si>
  <si>
    <t>2023_CEAGR_784589_28</t>
  </si>
  <si>
    <t>https://etender.up.nic.in/nicgep/app?component=%24DirectLink&amp;page=FrontEndViewTender&amp;service=direct&amp;sp=SiOHY9PGKsEleVEVvg7j90g%3D%3D</t>
  </si>
  <si>
    <t xml:space="preserve">bhadan to khorai road , </t>
  </si>
  <si>
    <t>2023_CEAGR_784589_25</t>
  </si>
  <si>
    <t>https://etender.up.nic.in/nicgep/app?component=%24DirectLink&amp;page=FrontEndViewTender&amp;service=direct&amp;sp=SKrHPrpJtgeBc8sMN84Bjrg%3D%3D</t>
  </si>
  <si>
    <t xml:space="preserve">bhandai to nagla bhandai road in km-1 2(500) , </t>
  </si>
  <si>
    <t>2023_CEAGR_790434_32</t>
  </si>
  <si>
    <t>https://etender.up.nic.in/nicgep/app?component=%24DirectLink&amp;page=FrontEndViewTender&amp;service=direct&amp;sp=SdlK28r02hSz%2FCkSnT%2FfR4g%3D%3D</t>
  </si>
  <si>
    <t>2022_CEAGR_760700_18</t>
  </si>
  <si>
    <t>https://etender.up.nic.in/nicgep/app?component=%24DirectLink&amp;page=FrontEndViewTender&amp;service=direct&amp;sp=SUeCuceEtmuKXzM%2F4uL%2Bwvg%3D%3D</t>
  </si>
  <si>
    <t xml:space="preserve">bilhana to fatehpur hote huye noorpur tak road , </t>
  </si>
  <si>
    <t>2023_CEAGR_784589_15</t>
  </si>
  <si>
    <t>https://etender.up.nic.in/nicgep/app?component=%24DirectLink&amp;page=FrontEndViewTender&amp;service=direct&amp;sp=SJSesJX%2B2%2BEWcsJt%2B3dXw%2Bw%3D%3D</t>
  </si>
  <si>
    <t xml:space="preserve">bilhana to mishri ka pura hote huye noorpur road , </t>
  </si>
  <si>
    <t>2023_CEAGR_784589_18</t>
  </si>
  <si>
    <t>https://etender.up.nic.in/nicgep/app?component=%24DirectLink&amp;page=FrontEndViewTender&amp;service=direct&amp;sp=SGpQy9FTBOzFNmISzQ2P1sw%3D%3D</t>
  </si>
  <si>
    <t xml:space="preserve">bizhamai to nadauta road in km-1(107) 1(576) 2(230) 2(266) 3(350) , </t>
  </si>
  <si>
    <t>2023_CEAGR_790434_33</t>
  </si>
  <si>
    <t>https://etender.up.nic.in/nicgep/app?component=%24DirectLink&amp;page=FrontEndViewTender&amp;service=direct&amp;sp=Svr2OH9FMZSKlzVTSXkw49g%3D%3D</t>
  </si>
  <si>
    <t xml:space="preserve">bizhamai to nadauta road in km-1ka107 1ka576 2ka230 2ka266 3ka350 , </t>
  </si>
  <si>
    <t>2023_CEAGR_799708_18</t>
  </si>
  <si>
    <t>https://etender.up.nic.in/nicgep/app?component=%24DirectLink&amp;page=FrontEndViewTender&amp;service=direct&amp;sp=Sa%2FE2nNHYT0BquGXbGq%2Fsxg%3D%3D</t>
  </si>
  <si>
    <t xml:space="preserve">bodla bichpuri marg to dehtora marg in km-1(900) 2 , </t>
  </si>
  <si>
    <t>2023_CEAGR_790434_27</t>
  </si>
  <si>
    <t>https://etender.up.nic.in/nicgep/app?component=%24DirectLink&amp;page=FrontEndViewTender&amp;service=direct&amp;sp=SmqK3JyEHdA9h%2B%2FVvm3S%2Bcw%3D%3D</t>
  </si>
  <si>
    <t xml:space="preserve">bodla bichpuri marg to dehtora marg in km-1ka900 2 , </t>
  </si>
  <si>
    <t>2023_CEAGR_799708_16</t>
  </si>
  <si>
    <t>https://etender.up.nic.in/nicgep/app?component=%24DirectLink&amp;page=FrontEndViewTender&amp;service=direct&amp;sp=ScS753LIX5ZRQ9MfQeRnuDQ%3D%3D</t>
  </si>
  <si>
    <t xml:space="preserve">c.a.t.k road km-223 to nagla ghurela road in km-1(425) 1(85) 2(400) , </t>
  </si>
  <si>
    <t>2023_CEAGR_790434_25</t>
  </si>
  <si>
    <t>https://etender.up.nic.in/nicgep/app?component=%24DirectLink&amp;page=FrontEndViewTender&amp;service=direct&amp;sp=SpLQ9j1Q4VxQJSrzSGPllpw%3D%3D</t>
  </si>
  <si>
    <t xml:space="preserve">catk road to karkatpura via tussi garhi road in km-1(222) 1(448) 1(330) 2(200) 2(575) 3(100) , </t>
  </si>
  <si>
    <t>2023_CEAGR_790434_23</t>
  </si>
  <si>
    <t>https://etender.up.nic.in/nicgep/app?component=%24DirectLink&amp;page=FrontEndViewTender&amp;service=direct&amp;sp=SlWmhyHKdmACViLVJVbfX3w%3D%3D</t>
  </si>
  <si>
    <t xml:space="preserve">cc and drain construction work in various residential areas of tundla chandreshwar marg , </t>
  </si>
  <si>
    <t>2023_CEAGR_767999_1</t>
  </si>
  <si>
    <t>https://etender.up.nic.in/nicgep/app?component=%24DirectLink&amp;page=FrontEndViewTender&amp;service=direct&amp;sp=S4zdm30hN1sNOjS8HaofaZA%3D%3D</t>
  </si>
  <si>
    <t>2023_CEAGR_767982_1</t>
  </si>
  <si>
    <t>https://etender.up.nic.in/nicgep/app?component=%24DirectLink&amp;page=FrontEndViewTender&amp;service=direct&amp;sp=SkhpdQv0nSBrwt%2FtLjqJSzw%3D%3D</t>
  </si>
  <si>
    <t>2022_CEAGR_760700_19</t>
  </si>
  <si>
    <t>https://etender.up.nic.in/nicgep/app?component=%24DirectLink&amp;page=FrontEndViewTender&amp;service=direct&amp;sp=S2jf0fmiy%2B35RlBv0L7SwPQ%3D%3D</t>
  </si>
  <si>
    <t xml:space="preserve">chandari dhakrai to balipur road , </t>
  </si>
  <si>
    <t>2023_CEAGR_784261_5</t>
  </si>
  <si>
    <t>https://etender.up.nic.in/nicgep/app?component=%24DirectLink&amp;page=FrontEndViewTender&amp;service=direct&amp;sp=SaLmMMoP%2ByyhPYriUiOGBbQ%3D%3D</t>
  </si>
  <si>
    <t xml:space="preserve">chandrai dhakrai road to nagla maharam road , </t>
  </si>
  <si>
    <t>2023_CEAGR_784589_11</t>
  </si>
  <si>
    <t>https://etender.up.nic.in/nicgep/app?component=%24DirectLink&amp;page=FrontEndViewTender&amp;service=direct&amp;sp=SaQDntq81WpA2MIgOue8Y4A%3D%3D</t>
  </si>
  <si>
    <t xml:space="preserve">chitarpur tiraha to udayapur road , </t>
  </si>
  <si>
    <t>2023_CEAGR_796061_1</t>
  </si>
  <si>
    <t>https://etender.up.nic.in/nicgep/app?component=%24DirectLink&amp;page=FrontEndViewTender&amp;service=direct&amp;sp=SR5BSR4P%2Bc5%2Bwl4lFJdy5%2BQ%3D%3D</t>
  </si>
  <si>
    <t xml:space="preserve">construction cc work in badobarakalan abadi portion of dhimshree to chamrouli maajhra shamshabad road , </t>
  </si>
  <si>
    <t>2023_CEAGR_780726_2</t>
  </si>
  <si>
    <t>https://etender.up.nic.in/nicgep/app?component=%24DirectLink&amp;page=FrontEndViewTender&amp;service=direct&amp;sp=SnDIYpwtUlVwU2YQkri5tfQ%3D%3D</t>
  </si>
  <si>
    <t xml:space="preserve">construction from kachpura tirahe to gautam nagar road in km 1(800) , </t>
  </si>
  <si>
    <t>2023_CEAGR_790434_5</t>
  </si>
  <si>
    <t>https://etender.up.nic.in/nicgep/app?component=%24DirectLink&amp;page=FrontEndViewTender&amp;service=direct&amp;sp=SPAOQjTiXvRfLJsFR3G%2B4LQ%3D%3D</t>
  </si>
  <si>
    <t xml:space="preserve">construction of 06 unit type 4 residential building for pwd officers in district mainpuri , </t>
  </si>
  <si>
    <t>2023_CEAGR_801410_1</t>
  </si>
  <si>
    <t>https://etender.up.nic.in/nicgep/app?component=%24DirectLink&amp;page=FrontEndViewTender&amp;service=direct&amp;sp=S3sJxBAbAs8Xd34uW6pKzRQ%3D%3D</t>
  </si>
  <si>
    <t>construction of cc and drain work in abadi portion of fatahabad nibohara to bhogpura (donabai) in 500m</t>
  </si>
  <si>
    <t>2022_CEAGR_761019_7</t>
  </si>
  <si>
    <t>https://etender.up.nic.in/nicgep/app?component=%24DirectLink&amp;page=FrontEndViewTender&amp;service=direct&amp;sp=SnKijPUTh0rwhOyXi3pgtjw%3D%3D</t>
  </si>
  <si>
    <t xml:space="preserve">construction of cc road and drain in mustfabad abadi at ghirore jasrana fariha kotla firozabad mdr road , </t>
  </si>
  <si>
    <t>2023_CEAGR_774587_5</t>
  </si>
  <si>
    <t>https://etender.up.nic.in/nicgep/app?component=%24DirectLink&amp;page=FrontEndViewTender&amp;service=direct&amp;sp=SHNqAvvpTcG%2Fnl3NRiAmHzg%3D%3D</t>
  </si>
  <si>
    <t xml:space="preserve">construction of cc road in biloni abadi portion of abk to biloni taroli gujar rihawali road (under special repair) , </t>
  </si>
  <si>
    <t>2023_CEAGR_780726_1</t>
  </si>
  <si>
    <t>https://etender.up.nic.in/nicgep/app?component=%24DirectLink&amp;page=FrontEndViewTender&amp;service=direct&amp;sp=Sb7ugLnL4GwFstHdfgyMcmg%3D%3D</t>
  </si>
  <si>
    <t>construction of cc work in abadi portion of abk to kalyanpur tarapur hirapura badobarakalan via dhimshree road.</t>
  </si>
  <si>
    <t>2022_CEAGR_761019_9</t>
  </si>
  <si>
    <t>https://etender.up.nic.in/nicgep/app?component=%24DirectLink&amp;page=FrontEndViewTender&amp;service=direct&amp;sp=SVnqlm3RwbhpYG3kzT6PoYQ%3D%3D</t>
  </si>
  <si>
    <t xml:space="preserve">construction of generator room and security guard romm in se office mainpuri , </t>
  </si>
  <si>
    <t>2023_CEAGR_804169_1</t>
  </si>
  <si>
    <t>https://etender.up.nic.in/nicgep/app?component=%24DirectLink&amp;page=FrontEndViewTender&amp;service=direct&amp;sp=SMDcMCcCZ5oqNeXN45UZekQ%3D%3D</t>
  </si>
  <si>
    <t xml:space="preserve">construction of minor bridge 2x6.00 m span box culvert at eka to akola patara road to etah seema tak road , </t>
  </si>
  <si>
    <t>2023_CEAGR_786909_1</t>
  </si>
  <si>
    <t>https://etender.up.nic.in/nicgep/app?component=%24DirectLink&amp;page=FrontEndViewTender&amp;service=direct&amp;sp=SVePZKgoBFjNmLSu5gNSTNg%3D%3D</t>
  </si>
  <si>
    <t xml:space="preserve">construction of minor bridge on fatehpur sikri canal at jhundavai to birona road km-4 (ch-3.900) in distt. mathura , </t>
  </si>
  <si>
    <t>2023_CEAGR_804699_6</t>
  </si>
  <si>
    <t>https://etender.up.nic.in/nicgep/app?component=%24DirectLink&amp;page=FrontEndViewTender&amp;service=direct&amp;sp=Sr6jescAL4US0HxcNVfQCXA%3D%3D</t>
  </si>
  <si>
    <t xml:space="preserve">construction of minor bridge on goverdhan drain at parkham to sanora road km-1 (ch-0.300) in district mathura , </t>
  </si>
  <si>
    <t>2023_CEAGR_804699_3</t>
  </si>
  <si>
    <t>https://etender.up.nic.in/nicgep/app?component=%24DirectLink&amp;page=FrontEndViewTender&amp;service=direct&amp;sp=StBuV1ZrQsFzHJj8MQIQuaQ%3D%3D</t>
  </si>
  <si>
    <t xml:space="preserve">construction of minor bridge on kosi drain at semri baroli road km-1 (ch-0.600) in district mathura. , </t>
  </si>
  <si>
    <t>2023_CEAGR_804699_4</t>
  </si>
  <si>
    <t>https://etender.up.nic.in/nicgep/app?component=%24DirectLink&amp;page=FrontEndViewTender&amp;service=direct&amp;sp=SR2pOF%2F1ce7fGJynktWhvow%3D%3D</t>
  </si>
  <si>
    <t xml:space="preserve">construction of minor bridge on kudarvan drain at goverdhan palso road km-20 (ch- 19.500) in district mathura , </t>
  </si>
  <si>
    <t>2023_CEAGR_804699_2</t>
  </si>
  <si>
    <t>https://etender.up.nic.in/nicgep/app?component=%24DirectLink&amp;page=FrontEndViewTender&amp;service=direct&amp;session=T&amp;sp=SLUmqVcOFR7vET03yjMEORg%3D%3D</t>
  </si>
  <si>
    <t xml:space="preserve">construction of minor bridge on refinary drain at ranchi gaushala laadpur refinary road km. 10 in district mathura , </t>
  </si>
  <si>
    <t>2023_CEAGR_787567_4</t>
  </si>
  <si>
    <t>https://etender.up.nic.in/nicgep/app?component=%24DirectLink&amp;page=FrontEndViewTender&amp;service=direct&amp;sp=Sl5vadYlxKm5o39ER2tjmyQ%3D%3D</t>
  </si>
  <si>
    <t xml:space="preserve">construction of minor bridge on refinary drain at ranchi gaushala laadpur refinary road km-10 in district mathura , </t>
  </si>
  <si>
    <t>2023_CEAGR_804699_7</t>
  </si>
  <si>
    <t>https://etender.up.nic.in/nicgep/app?component=%24DirectLink&amp;page=FrontEndViewTender&amp;service=direct&amp;sp=SRUGmiVEr9ul0KaYJ6H0CuQ%3D%3D</t>
  </si>
  <si>
    <t xml:space="preserve">construction of minor bridge on sahar rajwaha drain at akbarpur sival pelkhu road km-5 (ch 4.900) in district mathura , </t>
  </si>
  <si>
    <t>2023_CEAGR_804699_1</t>
  </si>
  <si>
    <t>https://etender.up.nic.in/nicgep/app?component=%24DirectLink&amp;page=FrontEndViewTender&amp;service=direct&amp;session=T&amp;sp=SDqXFLLZOcJDXF4PpyA%2Fp6A%3D%3D</t>
  </si>
  <si>
    <t xml:space="preserve">construction of minor bridgeon kudarvan drain at mathura-sonkh to kudarvan road km. 1 (ch. 0-800) in district mathura , </t>
  </si>
  <si>
    <t>2023_CEAGR_787567_2</t>
  </si>
  <si>
    <t>https://etender.up.nic.in/nicgep/app?component=%24DirectLink&amp;page=FrontEndViewTender&amp;service=direct&amp;sp=SB4BreIvtEXOso18uCl%2BS6w%3D%3D</t>
  </si>
  <si>
    <t xml:space="preserve">construction of minor bridgeon kudarvan drain at mathura-sonkh to kudarvan road km-1 (ch-0.800) in district mathura , </t>
  </si>
  <si>
    <t>2023_CEAGR_804699_5</t>
  </si>
  <si>
    <t>https://etender.up.nic.in/nicgep/app?component=%24DirectLink&amp;page=FrontEndViewTender&amp;service=direct&amp;session=T&amp;sp=SSygt94OxLbe4IsGZK59jDA%3D%3D</t>
  </si>
  <si>
    <t xml:space="preserve">construction of rcc culvert in km 6 of and rcc slab (3.00x5.80mtr.) in km 12 of raya neemgaon road (odr) , </t>
  </si>
  <si>
    <t>2023_CEAGR_798077_1</t>
  </si>
  <si>
    <t>https://etender.up.nic.in/nicgep/app?component=%24DirectLink&amp;page=FrontEndViewTender&amp;service=direct&amp;sp=SVX9eVU5ywixP%2BhoxOSptpw%3D%3D</t>
  </si>
  <si>
    <t>2023_CEAGR_780546_1</t>
  </si>
  <si>
    <t>https://etender.up.nic.in/nicgep/app?component=%24DirectLink&amp;page=FrontEndViewTender&amp;service=direct&amp;sp=S1A92kj0RqloXT9Yi54%2B3yg%3D%3D</t>
  </si>
  <si>
    <t xml:space="preserve">construction of rcc culvert in km 6 of and rcc slab 3.00x5.80mtr in km 12 of raya neemgaon road (odr) , </t>
  </si>
  <si>
    <t>2023_CEAGR_804779_1</t>
  </si>
  <si>
    <t>https://etender.up.nic.in/nicgep/app?component=%24DirectLink&amp;page=FrontEndViewTender&amp;service=direct&amp;sp=SKUMsEWR00O4FW74dP1gaUg%3D%3D</t>
  </si>
  <si>
    <t xml:space="preserve">construction of rcc retaining wall in bank of pond on gram jajau of jajau to nahar kothi road. (under special repair), </t>
  </si>
  <si>
    <t>2023_CEAGR_810408_2</t>
  </si>
  <si>
    <t>https://etender.up.nic.in/nicgep/app?component=%24DirectLink&amp;page=FrontEndViewTender&amp;service=direct&amp;sp=StqqlPXGNnKYVW%2FB3VEsViw%3D%3D</t>
  </si>
  <si>
    <t xml:space="preserve">construction of road from dhaurra gadpura road to no darkauli harkeshi road in km-1 2ka200 , </t>
  </si>
  <si>
    <t>2023_CEAGR_799708_6</t>
  </si>
  <si>
    <t>https://etender.up.nic.in/nicgep/app?component=%24DirectLink&amp;page=FrontEndViewTender&amp;service=direct&amp;sp=Sm2t0RTkFoFC%2BXNlgszf1bA%3D%3D</t>
  </si>
  <si>
    <t xml:space="preserve">construction of road from dhaurra gadpura road to no. darkauli (harkeshi) road in km-1 2(200) , </t>
  </si>
  <si>
    <t>2023_CEAGR_790434_9</t>
  </si>
  <si>
    <t>https://etender.up.nic.in/nicgep/app?component=%24DirectLink&amp;page=FrontEndViewTender&amp;service=direct&amp;sp=SUo6lwdZaXmag4KnUlTiXcQ%3D%3D</t>
  </si>
  <si>
    <t xml:space="preserve">construction of road from gadagarhi to sihorgarh to the border of devkheda district agra road in km-4 5 6 , </t>
  </si>
  <si>
    <t>2023_CEAGR_799708_2</t>
  </si>
  <si>
    <t>https://etender.up.nic.in/nicgep/app?component=%24DirectLink&amp;page=FrontEndViewTender&amp;service=direct&amp;sp=SK8d5SnV%2F6pG4PHd1OtVJfg%3D%3D</t>
  </si>
  <si>
    <t>construction of stf field unit agra.,</t>
  </si>
  <si>
    <t>2022_CEAGR_724612_1</t>
  </si>
  <si>
    <t>https://etender.up.nic.in/nicgep/app?component=%24DirectLink&amp;page=FrontEndViewTender&amp;service=direct&amp;sp=SqZmzpQ%2FL015T9vzJJS2tvQ%3D%3D</t>
  </si>
  <si>
    <t xml:space="preserve">construction of toilet for the use of justice and naib tehsildar in tehsil bhogaon in district mainpuri , </t>
  </si>
  <si>
    <t>2023_CEAGR_784434_1</t>
  </si>
  <si>
    <t>https://etender.up.nic.in/nicgep/app?component=%24DirectLink&amp;page=FrontEndViewTender&amp;service=direct&amp;sp=SxKhabnbdjKliQV44jL7jcQ%3D%3D</t>
  </si>
  <si>
    <t xml:space="preserve">construction work of bridge on fatehpur sikari canal at jhundabai to birona road km 4 (ch. 3.900) in district mathura , </t>
  </si>
  <si>
    <t>2023_CEAGR_787567_3</t>
  </si>
  <si>
    <t>https://etender.up.nic.in/nicgep/app?component=%24DirectLink&amp;page=FrontEndViewTender&amp;service=direct&amp;sp=SpIGRUmTQK1a42ytoteaPlw%3D%3D</t>
  </si>
  <si>
    <t xml:space="preserve">construction work of bridge on kosi drain at semari baroli road km 1 (ch. 0.600) in district mathura , </t>
  </si>
  <si>
    <t>2023_CEAGR_787567_1</t>
  </si>
  <si>
    <t>https://etender.up.nic.in/nicgep/app?component=%24DirectLink&amp;page=FrontEndViewTender&amp;service=direct&amp;sp=S%2BrH6I2w0DiOXRRj6WhcWjg%3D%3D</t>
  </si>
  <si>
    <t xml:space="preserve">construction work of computer lab in rajakiya bharatiya inter college ading in mathura , </t>
  </si>
  <si>
    <t>2023_CEAGR_804326_5</t>
  </si>
  <si>
    <t>https://etender.up.nic.in/nicgep/app?component=%24DirectLink&amp;page=FrontEndViewTender&amp;service=direct&amp;sp=S%2F4NugisjrzTZHbVAy5%2FKSw%3D%3D</t>
  </si>
  <si>
    <t xml:space="preserve">construction work of computer lab in rajakiya kanya inter college ading in mathura , </t>
  </si>
  <si>
    <t>2023_CEAGR_804326_4</t>
  </si>
  <si>
    <t>https://etender.up.nic.in/nicgep/app?component=%24DirectLink&amp;page=FrontEndViewTender&amp;service=direct&amp;sp=Se1RT9NFP%2FEC6yGFGB7mP6w%3D%3D</t>
  </si>
  <si>
    <t xml:space="preserve">construction work of computer lab in rajakiya kanya inter college parkham in mathura , </t>
  </si>
  <si>
    <t>2023_CEAGR_804326_3</t>
  </si>
  <si>
    <t>https://etender.up.nic.in/nicgep/app?component=%24DirectLink&amp;page=FrontEndViewTender&amp;service=direct&amp;sp=S1q7qxVos%2FFpuN%2ByyRxJ5ZQ%3D%3D</t>
  </si>
  <si>
    <t xml:space="preserve">construction work of computer lab in vdp rajakiya inter college mathura in district mathura , </t>
  </si>
  <si>
    <t>2023_CEAGR_804326_6</t>
  </si>
  <si>
    <t>https://etender.up.nic.in/nicgep/app?component=%24DirectLink&amp;page=FrontEndViewTender&amp;service=direct&amp;sp=S%2B91iIOe1TQM%2B6O%2FeQroikw%3D%3D</t>
  </si>
  <si>
    <t xml:space="preserve">construction work of drain in abadi portion of bhadawal khayara aajnokh and barsana at chhata-barsana road (odr) in district-mathura , </t>
  </si>
  <si>
    <t>2023_CEAGR_767561_1</t>
  </si>
  <si>
    <t>https://etender.up.nic.in/nicgep/app?component=%24DirectLink&amp;page=FrontEndViewTender&amp;service=direct&amp;sp=Sqwu0ttLZD5Wjldm%2BIlsUuA%3D%3D</t>
  </si>
  <si>
    <t xml:space="preserve">construction work of minor bridge and approach road near pharmacy college on jakhoda canal under nabard ridf-28 scheme , </t>
  </si>
  <si>
    <t>2023_CEAGR_803441_1</t>
  </si>
  <si>
    <t>https://etender.up.nic.in/nicgep/app?component=%24DirectLink&amp;page=FrontEndViewTender&amp;service=direct&amp;sp=SCrJZfeEvdvYEEoFROA%2B%2BVw%3D%3D</t>
  </si>
  <si>
    <t xml:space="preserve">construction work of minor bridge on akabarpur sival pelkhu road km-5 ch. 4.900 in district mathura , </t>
  </si>
  <si>
    <t>2023_CEAGR_813530_1</t>
  </si>
  <si>
    <t>https://etender.up.nic.in/nicgep/app?component=%24DirectLink&amp;page=FrontEndViewTender&amp;service=direct&amp;sp=SELZTAdwbXJisEkRYJT3G%2FQ%3D%3D</t>
  </si>
  <si>
    <t>construction work of village malhu to muktan link road in district mathura(construction cost-101.00 maintenance cost- 12.06 -total cost - 113.06) , construction work of village malhu to muktan link road in district mathura (construction cost-101.00 maintenance cost- 12.06 -total cost - 113.06)</t>
  </si>
  <si>
    <t>2023_CEAGR_787457_1</t>
  </si>
  <si>
    <t>https://etender.up.nic.in/nicgep/app?component=%24DirectLink&amp;page=FrontEndViewTender&amp;service=direct&amp;sp=SZW0%2BGQhhN5iskuYuErmDyQ%3D%3D</t>
  </si>
  <si>
    <t xml:space="preserve">dahini abbaspur aamri to nagla jawahar road , </t>
  </si>
  <si>
    <t>2023_CEAGR_784261_30</t>
  </si>
  <si>
    <t>https://etender.up.nic.in/nicgep/app?component=%24DirectLink&amp;page=FrontEndViewTender&amp;service=direct&amp;sp=S0rSVNOU9Li9%2F11vd19Trag%3D%3D</t>
  </si>
  <si>
    <t xml:space="preserve">danda kulhada road to mirchpura via pahari road in km-1 , </t>
  </si>
  <si>
    <t>2023_CEAGR_799708_15</t>
  </si>
  <si>
    <t>https://etender.up.nic.in/nicgep/app?component=%24DirectLink&amp;page=FrontEndViewTender&amp;service=direct&amp;sp=SNIGzer7tvdLOw%2FJ84%2FkaYQ%3D%3D</t>
  </si>
  <si>
    <t>2023_CEAGR_790434_26</t>
  </si>
  <si>
    <t>https://etender.up.nic.in/nicgep/app?component=%24DirectLink&amp;page=FrontEndViewTender&amp;service=direct&amp;sp=SZ3qTCJhlsUOXAb9c3IN%2FMg%3D%3D</t>
  </si>
  <si>
    <t xml:space="preserve">dannahar chaurasi road to chaurasi purv road , </t>
  </si>
  <si>
    <t>2023_CEAGR_796074_1</t>
  </si>
  <si>
    <t>https://etender.up.nic.in/nicgep/app?component=%24DirectLink&amp;page=FrontEndViewTender&amp;service=direct&amp;sp=SBKhZlVab1qe%2F1Z68%2Fy4Pvg%3D%3D</t>
  </si>
  <si>
    <t xml:space="preserve">darki marg from mahadeva canal track road in km-1 (450) , </t>
  </si>
  <si>
    <t>2023_CEAGR_790434_22</t>
  </si>
  <si>
    <t>https://etender.up.nic.in/nicgep/app?component=%24DirectLink&amp;page=FrontEndViewTender&amp;service=direct&amp;sp=Sj4HewQRHt%2FYFVD11iXjN%2FA%3D%3D</t>
  </si>
  <si>
    <t xml:space="preserve">dismantling work of pontoon bridge on chambal river between kainjra ghat and udyotgarh in agra district and operation of ferry/power warge on pontoon bridge on chambal river. safety and maintenance work of pontoon during ferry operation, </t>
  </si>
  <si>
    <t>2023_CEAGR_810360_1</t>
  </si>
  <si>
    <t>https://etender.up.nic.in/nicgep/app?component=%24DirectLink&amp;page=FrontEndViewTender&amp;service=direct&amp;sp=Syz%2FRBMMmW8UprTp7taU9DQ%3D%3D</t>
  </si>
  <si>
    <t xml:space="preserve">dohiya ki puliya to jahmatpur road , </t>
  </si>
  <si>
    <t>2023_CEAGR_784589_7</t>
  </si>
  <si>
    <t>https://etender.up.nic.in/nicgep/app?component=%24DirectLink&amp;page=FrontEndViewTender&amp;service=direct&amp;sp=SJGp9T2%2FY8Xof8bEFXnkxmw%3D%3D</t>
  </si>
  <si>
    <t xml:space="preserve">econstruction work of nh-2 to brahmaji mandir road in distt. mathura , </t>
  </si>
  <si>
    <t>2023_CEAGR_795325_6</t>
  </si>
  <si>
    <t>https://etender.up.nic.in/nicgep/app?component=%24DirectLink&amp;page=FrontEndViewTender&amp;service=direct&amp;sp=S8usHhp8woWGha%2BUC2ONlXA%3D%3D</t>
  </si>
  <si>
    <t xml:space="preserve">etawah mainpuri road to nagria road , </t>
  </si>
  <si>
    <t>2023_CEAGR_796186_1</t>
  </si>
  <si>
    <t>https://etender.up.nic.in/nicgep/app?component=%24DirectLink&amp;page=FrontEndViewTender&amp;service=direct&amp;sp=SycWfx4yp2v3hQ2sa8yHxIA%3D%3D</t>
  </si>
  <si>
    <t xml:space="preserve">etawah mainpuri to kakan and other road , </t>
  </si>
  <si>
    <t>2023_CEAGR_796064_1</t>
  </si>
  <si>
    <t>https://etender.up.nic.in/nicgep/app?component=%24DirectLink&amp;page=FrontEndViewTender&amp;service=direct&amp;sp=SjsvYRl0Pfm2MI5L65OZFCQ%3D%3D</t>
  </si>
  <si>
    <t xml:space="preserve">etmadpur railway station to bhikampur road km-1 (900) , </t>
  </si>
  <si>
    <t>2023_CEAGR_790434_15</t>
  </si>
  <si>
    <t>https://etender.up.nic.in/nicgep/app?component=%24DirectLink&amp;page=FrontEndViewTender&amp;service=direct&amp;sp=SDWpAVVqVZchVdUVah7EJ4A%3D%3D</t>
  </si>
  <si>
    <t xml:space="preserve">etmadpur railway station to bhikampur road km-1 ka900 , </t>
  </si>
  <si>
    <t>2023_CEAGR_799708_11</t>
  </si>
  <si>
    <t>https://etender.up.nic.in/nicgep/app?component=%24DirectLink&amp;page=FrontEndViewTender&amp;service=direct&amp;sp=SsdVTJVHA9jRDmK0uQ7HxhQ%3D%3D</t>
  </si>
  <si>
    <t xml:space="preserve">firozabad datawali marg to prempur repura marg , </t>
  </si>
  <si>
    <t>2023_CEAGR_784261_15</t>
  </si>
  <si>
    <t>https://etender.up.nic.in/nicgep/app?component=%24DirectLink&amp;page=FrontEndViewTender&amp;service=direct&amp;sp=SO1Hf2l%2FouW%2BYc72wEq59HA%3D%3D</t>
  </si>
  <si>
    <t xml:space="preserve">firozabad datawali road to kolamai road , </t>
  </si>
  <si>
    <t>2023_CEAGR_784589_22</t>
  </si>
  <si>
    <t>https://etender.up.nic.in/nicgep/app?component=%24DirectLink&amp;page=FrontEndViewTender&amp;service=direct&amp;sp=SuNpqAEznEpIbTYtDgoL0ZA%3D%3D</t>
  </si>
  <si>
    <t xml:space="preserve">firozabad datawali road to luhari salempur road , </t>
  </si>
  <si>
    <t>2023_CEAGR_784589_17</t>
  </si>
  <si>
    <t>https://etender.up.nic.in/nicgep/app?component=%24DirectLink&amp;page=FrontEndViewTender&amp;service=direct&amp;sp=S1YTG%2F0xpNPq0mUqNJ6y9ZQ%3D%3D</t>
  </si>
  <si>
    <t xml:space="preserve">firozabad fatehabad saiya khairagad achnera bharatpur road km 1 500 2 bc work , </t>
  </si>
  <si>
    <t>2023_CEAGR_804869_2</t>
  </si>
  <si>
    <t>https://etender.up.nic.in/nicgep/app?component=%24DirectLink&amp;page=FrontEndViewTender&amp;service=direct&amp;session=T&amp;sp=SJf0wG1z%2F4eaMdMB66nlVFg%3D%3D</t>
  </si>
  <si>
    <t xml:space="preserve">firozabad nausera se asua hote huye bilotiya road , </t>
  </si>
  <si>
    <t>2023_CEAGR_784261_29</t>
  </si>
  <si>
    <t>https://etender.up.nic.in/nicgep/app?component=%24DirectLink&amp;page=FrontEndViewTender&amp;service=direct&amp;sp=Sx1DZ9y%2BLR2%2BNTskneB0Ljg%3D%3D</t>
  </si>
  <si>
    <t>from km-188 of agra hathras marg to nagla mattu road.</t>
  </si>
  <si>
    <t>2022_CEAGR_760700_8</t>
  </si>
  <si>
    <t>https://etender.up.nic.in/nicgep/app?component=%24DirectLink&amp;page=FrontEndViewTender&amp;service=direct&amp;sp=S%2Fc%2FhIdUBTGstZMWIOb8TRA%3D%3D</t>
  </si>
  <si>
    <t xml:space="preserve">garhi ahir to mahadeva marg in km-2 3 , </t>
  </si>
  <si>
    <t>2023_CEAGR_790444_2</t>
  </si>
  <si>
    <t>https://etender.up.nic.in/nicgep/app?component=%24DirectLink&amp;page=FrontEndViewTender&amp;service=direct&amp;sp=SaM1Gn1Ztzn%2BtWKGvN%2B0ANg%3D%3D</t>
  </si>
  <si>
    <t xml:space="preserve">garhi navlia to rajveer singh and muslim basti via miyanpur road in km-1(500) 2(300) , </t>
  </si>
  <si>
    <t>2023_CEAGR_790434_28</t>
  </si>
  <si>
    <t>https://etender.up.nic.in/nicgep/app?component=%24DirectLink&amp;page=FrontEndViewTender&amp;service=direct&amp;sp=SqfcUsIGuw1u9AOYrhOk%2Btw%3D%3D</t>
  </si>
  <si>
    <t xml:space="preserve">general renewal of aunccha madhan road , </t>
  </si>
  <si>
    <t>2023_CEAGR_801040_1</t>
  </si>
  <si>
    <t>https://etender.up.nic.in/nicgep/app?component=%24DirectLink&amp;page=FrontEndViewTender&amp;service=direct&amp;sp=SoLA4rzGfP6tDdrRRbSuKiQ%3D%3D</t>
  </si>
  <si>
    <t xml:space="preserve">general renewal of dannahar johari nagar nasirpur shahjadpur padham road , </t>
  </si>
  <si>
    <t>2023_CEAGR_801030_1</t>
  </si>
  <si>
    <t>https://etender.up.nic.in/nicgep/app?component=%24DirectLink&amp;page=FrontEndViewTender&amp;service=direct&amp;sp=ScsPybZ56CVgJZYPI6AGelw%3D%3D</t>
  </si>
  <si>
    <t>general renewal of etawah mainpuri , general renewal of etawah mainpuri sh 83 in km 24 to 39</t>
  </si>
  <si>
    <t>2023_CEAGR_787892_1</t>
  </si>
  <si>
    <t>https://etender.up.nic.in/nicgep/app?component=%24DirectLink&amp;page=FrontEndViewTender&amp;service=direct&amp;sp=S9KFB6I1kHRupOdoDnhfA7w%3D%3D</t>
  </si>
  <si>
    <t xml:space="preserve">general renewal of etawah- mainpuri- sh-83 in km. 24.00 to 39.000 , </t>
  </si>
  <si>
    <t>2023_CEAGR_799534_1</t>
  </si>
  <si>
    <t>https://etender.up.nic.in/nicgep/app?component=%24DirectLink&amp;page=FrontEndViewTender&amp;service=direct&amp;sp=SfLNczH10dh9%2FOa177gAFgw%3D%3D</t>
  </si>
  <si>
    <t xml:space="preserve">general renewal of ghiror padham road km 1 to 17 , </t>
  </si>
  <si>
    <t>2023_CEAGR_779388_1</t>
  </si>
  <si>
    <t>https://etender.up.nic.in/nicgep/app?component=%24DirectLink&amp;page=FrontEndViewTender&amp;service=direct&amp;sp=SDlM0WNlYbTaW5vslRPocWA%3D%3D</t>
  </si>
  <si>
    <t>general renewal of karhal barnahal via parashurampur road km. 7 8 , general renewal of karhal barnahal via parashurampur road km. 7 8 9 800 10 650 11 700 12 13 500</t>
  </si>
  <si>
    <t>2023_CEAGR_767938_1</t>
  </si>
  <si>
    <t>https://etender.up.nic.in/nicgep/app?component=%24DirectLink&amp;page=FrontEndViewTender&amp;service=direct&amp;sp=S1wPkRESwD%2B1hbw7cBV8T5w%3D%3D</t>
  </si>
  <si>
    <t xml:space="preserve">general renewal of kiratpur barnahal dehuli ukhand road km. 24.00 to 31.00 , </t>
  </si>
  <si>
    <t>2023_CEAGR_767934_1</t>
  </si>
  <si>
    <t>https://etender.up.nic.in/nicgep/app?component=%24DirectLink&amp;page=FrontEndViewTender&amp;service=direct&amp;sp=SiuI%2BaGzZtDLcrh%2BXmE97zQ%3D%3D</t>
  </si>
  <si>
    <t xml:space="preserve">general renewal of mainpuri aunccha road to nagla devi road , </t>
  </si>
  <si>
    <t>2023_CEAGR_801038_1</t>
  </si>
  <si>
    <t>https://etender.up.nic.in/nicgep/app?component=%24DirectLink&amp;page=FrontEndViewTender&amp;service=direct&amp;sp=SGKDvxo%2BZY8LfNOeRVI0Wdw%3D%3D</t>
  </si>
  <si>
    <t xml:space="preserve">general renewal of nagla meer to barnahal via dalupur bahasi road , </t>
  </si>
  <si>
    <t>2023_CEAGR_801042_1</t>
  </si>
  <si>
    <t>https://etender.up.nic.in/nicgep/app?component=%24DirectLink&amp;page=FrontEndViewTender&amp;service=direct&amp;sp=SmiR22%2BSE%2Fa5TpsitAuT4HQ%3D%3D</t>
  </si>
  <si>
    <t>general renewal of neelkanthpur to n jatwan via ramnagar road km 4 , general renewal of neelkanthpur to n jatwan via ramnagar road km 4 5 6 200 7 8 9 10 750</t>
  </si>
  <si>
    <t>2023_CEAGR_767946_1</t>
  </si>
  <si>
    <t>https://etender.up.nic.in/nicgep/app?component=%24DirectLink&amp;page=FrontEndViewTender&amp;service=direct&amp;sp=SfUmtflSqFG7hRrQexKa4Nw%3D%3D</t>
  </si>
  <si>
    <t xml:space="preserve">gram biharipur ke sampark marg , </t>
  </si>
  <si>
    <t>2023_CEAGR_784589_35</t>
  </si>
  <si>
    <t>https://etender.up.nic.in/nicgep/app?component=%24DirectLink&amp;page=FrontEndViewTender&amp;service=direct&amp;sp=S5ze6C2ecSX1H24OmGM4Ouw%3D%3D</t>
  </si>
  <si>
    <t xml:space="preserve">gram gadda ke sampark marg , </t>
  </si>
  <si>
    <t>2023_CEAGR_784589_36</t>
  </si>
  <si>
    <t>https://etender.up.nic.in/nicgep/app?component=%24DirectLink&amp;page=FrontEndViewTender&amp;service=direct&amp;sp=SVNptopq1Zn3%2F7I5hc6cXGA%3D%3D</t>
  </si>
  <si>
    <t xml:space="preserve">gram mohabbatpur ahir devstan tirahe to purane arohi eat bhatte tak road , </t>
  </si>
  <si>
    <t>2023_CEAGR_784261_35</t>
  </si>
  <si>
    <t>https://etender.up.nic.in/nicgep/app?component=%24DirectLink&amp;page=FrontEndViewTender&amp;service=direct&amp;sp=SVTBOdTyKdUNrDzvI0USxuA%3D%3D</t>
  </si>
  <si>
    <t xml:space="preserve">gram puncha to mula ka pura road , </t>
  </si>
  <si>
    <t>2023_CEAGR_784589_13</t>
  </si>
  <si>
    <t>https://etender.up.nic.in/nicgep/app?component=%24DirectLink&amp;page=FrontEndViewTender&amp;service=direct&amp;sp=ShK8Z%2BI9iMa3j5dS%2BpJ1zsw%3D%3D</t>
  </si>
  <si>
    <t xml:space="preserve">guda gadsan road to alipur road , </t>
  </si>
  <si>
    <t>2023_CEAGR_784261_10</t>
  </si>
  <si>
    <t>https://etender.up.nic.in/nicgep/app?component=%24DirectLink&amp;page=FrontEndViewTender&amp;service=direct&amp;sp=StBT%2Bz6apDDQX9VhcMFXWKw%3D%3D</t>
  </si>
  <si>
    <t>hanuman mandir turn black spot of pilibhit-bareilly-mathura bharatpur road sh 33 , long-term improvement work of year 2016 at hanuman mandir turn black spot of pilibhit-bareilly-mathura-bharatpur road sh-33 under traffic calming and other road safety work on black spots identified on various routes under district mathura</t>
  </si>
  <si>
    <t>2023_CEAGR_795309_1</t>
  </si>
  <si>
    <t>https://etender.up.nic.in/nicgep/app?component=%24DirectLink&amp;page=FrontEndViewTender&amp;service=direct&amp;sp=S6X9ci4xsaAkaT7%2FLzlNePA%3D%3D</t>
  </si>
  <si>
    <t xml:space="preserve">improvement of kachchi parikrama marg and watch tower barricading and other work in goverdhan badi parikrama marg in distt. mathura , </t>
  </si>
  <si>
    <t>2023_CEAGR_809431_1</t>
  </si>
  <si>
    <t>https://etender.up.nic.in/nicgep/app?component=%24DirectLink&amp;page=FrontEndViewTender&amp;service=direct&amp;sp=Sdt2goIE3JqMboMSXKRTmYg%3D%3D</t>
  </si>
  <si>
    <t xml:space="preserve">in the financial year 2023 24 renewal work from pc on jondri to garhi ranchhor road , </t>
  </si>
  <si>
    <t>2023_CEAGR_801796_7</t>
  </si>
  <si>
    <t>https://etender.up.nic.in/nicgep/app?component=%24DirectLink&amp;page=FrontEndViewTender&amp;service=direct&amp;sp=SOXTQJt5wo%2ByV1rFzr7KQdA%3D%3D</t>
  </si>
  <si>
    <t xml:space="preserve">in the financial year 2023 24 renewal work from pc on khagrai to dera banjara road , </t>
  </si>
  <si>
    <t>2023_CEAGR_801796_8</t>
  </si>
  <si>
    <t>https://etender.up.nic.in/nicgep/app?component=%24DirectLink&amp;page=FrontEndViewTender&amp;service=direct&amp;sp=ShQ5uu3XA%2Fvtbxw%2Bh9TSMgA%3D%3D</t>
  </si>
  <si>
    <t xml:space="preserve">in the financial year 2023 24 renewal work from pc on nagla punnu to chhitrai road , </t>
  </si>
  <si>
    <t>2023_CEAGR_789543_2</t>
  </si>
  <si>
    <t>https://etender.up.nic.in/nicgep/app?component=%24DirectLink&amp;page=FrontEndViewTender&amp;service=direct&amp;sp=SKaI1kAqqMHvVJ6XIShNa9g%3D%3D</t>
  </si>
  <si>
    <t>2023_CEAGR_801796_2</t>
  </si>
  <si>
    <t>https://etender.up.nic.in/nicgep/app?component=%24DirectLink&amp;page=FrontEndViewTender&amp;service=direct&amp;sp=SMr7Bx6%2BYkQstN8D%2BwehUUA%3D%3D</t>
  </si>
  <si>
    <t xml:space="preserve">in the financial year 2023 24 renewal work from pc on qutubpur sahib road via tundla bajhera , </t>
  </si>
  <si>
    <t>2023_CEAGR_801796_5</t>
  </si>
  <si>
    <t>https://etender.up.nic.in/nicgep/app?component=%24DirectLink&amp;page=FrontEndViewTender&amp;service=direct&amp;sp=SYdlTEJC%2Be1mpMinH0SXkDw%3D%3D</t>
  </si>
  <si>
    <t xml:space="preserve">in the financial year 2023 24 renewal work from pc on qutubpur sahib road via tundla bajhera, </t>
  </si>
  <si>
    <t>2023_CEAGR_809788_3</t>
  </si>
  <si>
    <t>https://etender.up.nic.in/nicgep/app?component=%24DirectLink&amp;page=FrontEndViewTender&amp;service=direct&amp;sp=SSfCrFwrD6i6gio8CjKq38A%3D%3D</t>
  </si>
  <si>
    <t xml:space="preserve">in the financial year 2023 24 renewal work from pc on rupaspur to kurrikupa road , </t>
  </si>
  <si>
    <t>2023_CEAGR_801796_4</t>
  </si>
  <si>
    <t>https://etender.up.nic.in/nicgep/app?component=%24DirectLink&amp;page=FrontEndViewTender&amp;service=direct&amp;sp=St7wD5awr961hfILJ12Y5Yw%3D%3D</t>
  </si>
  <si>
    <t xml:space="preserve">in the financial year 2023 24 the work of renewal from pc on the canal track route from sunwai village , </t>
  </si>
  <si>
    <t>2023_CEAGR_801796_6</t>
  </si>
  <si>
    <t>https://etender.up.nic.in/nicgep/app?component=%24DirectLink&amp;page=FrontEndViewTender&amp;service=direct&amp;sp=SkkdXqysVgrY4hdx7jG%2Fjww%3D%3D</t>
  </si>
  <si>
    <t xml:space="preserve">in the financial year 2023 24 work of renewal from pc on bharatpur to muidinpur road , </t>
  </si>
  <si>
    <t>2023_CEAGR_789543_3</t>
  </si>
  <si>
    <t>https://etender.up.nic.in/nicgep/app?component=%24DirectLink&amp;page=FrontEndViewTender&amp;service=direct&amp;sp=S2fabqdSv2SCBtGgR4kXw4Q%3D%3D</t>
  </si>
  <si>
    <t>2023_CEAGR_801796_3</t>
  </si>
  <si>
    <t>https://etender.up.nic.in/nicgep/app?component=%24DirectLink&amp;page=FrontEndViewTender&amp;service=direct&amp;sp=SSZCQ1waLxxD64Nwb%2FtwAHw%3D%3D</t>
  </si>
  <si>
    <t xml:space="preserve">installation work of cantilever on araon pangu marg and ukhand urawar marg , </t>
  </si>
  <si>
    <t>2023_CEAGR_804349_1</t>
  </si>
  <si>
    <t>https://etender.up.nic.in/nicgep/app?component=%24DirectLink&amp;page=FrontEndViewTender&amp;service=direct&amp;sp=SW2WwFL3SDwDCYscfH7Cx9A%3D%3D</t>
  </si>
  <si>
    <t xml:space="preserve">jaimai chirhuli road to jafarpur road , </t>
  </si>
  <si>
    <t>2023_CEAGR_784261_9</t>
  </si>
  <si>
    <t>https://etender.up.nic.in/nicgep/app?component=%24DirectLink&amp;page=FrontEndViewTender&amp;service=direct&amp;sp=S37Lq0kM9U49bN6R%2B27YcJA%3D%3D</t>
  </si>
  <si>
    <t xml:space="preserve">jaimai to thar nagaua road , </t>
  </si>
  <si>
    <t>2023_CEAGR_784261_6</t>
  </si>
  <si>
    <t>https://etender.up.nic.in/nicgep/app?component=%24DirectLink&amp;page=FrontEndViewTender&amp;service=direct&amp;sp=SNGzkJL62kMKrSIDd3FXh3g%3D%3D</t>
  </si>
  <si>
    <t xml:space="preserve">jalalpur chandrawar road to agrukapura gadi devhansh road , </t>
  </si>
  <si>
    <t>2023_CEAGR_784589_21</t>
  </si>
  <si>
    <t>https://etender.up.nic.in/nicgep/app?component=%24DirectLink&amp;page=FrontEndViewTender&amp;service=direct&amp;sp=Sbojvz3bh0Pf%2FBqIZ99R6Dg%3D%3D</t>
  </si>
  <si>
    <t xml:space="preserve">jalesar marg to garhi rambax via garhi dahar vanai kala marg in km-1 2 3 4(500) , </t>
  </si>
  <si>
    <t>2023_CEAGR_790444_3</t>
  </si>
  <si>
    <t>https://etender.up.nic.in/nicgep/app?component=%24DirectLink&amp;page=FrontEndViewTender&amp;service=direct&amp;sp=S1%2B4kcyN2EVdOcm7nDEzX%2BQ%3D%3D</t>
  </si>
  <si>
    <t xml:space="preserve">jalesar marg to garhi rambax via garhi dahar vanai kala marg in km-1 2 3 4ka500 , </t>
  </si>
  <si>
    <t>2023_CEAGR_799765_2</t>
  </si>
  <si>
    <t>https://etender.up.nic.in/nicgep/app?component=%24DirectLink&amp;page=FrontEndViewTender&amp;service=direct&amp;sp=SppuvrWOBqw10hS4VJ25yaQ%3D%3D</t>
  </si>
  <si>
    <t xml:space="preserve">jamalpur to bilhana via jahagirpur road , </t>
  </si>
  <si>
    <t>2023_CEAGR_784589_20</t>
  </si>
  <si>
    <t>https://etender.up.nic.in/nicgep/app?component=%24DirectLink&amp;page=FrontEndViewTender&amp;service=direct&amp;sp=SG%2B0%2Fod%2F13lebKAxVkbUm6Q%3D%3D</t>
  </si>
  <si>
    <t xml:space="preserve">junior high school gadshan to nagla gulal road , </t>
  </si>
  <si>
    <t>2023_CEAGR_784589_10</t>
  </si>
  <si>
    <t>https://etender.up.nic.in/nicgep/app?component=%24DirectLink&amp;page=FrontEndViewTender&amp;service=direct&amp;sp=SVd5jAJo1qqm09gt1ukkm%2FQ%3D%3D</t>
  </si>
  <si>
    <t xml:space="preserve">kathfori gadokhar road to kaurari kheda road , </t>
  </si>
  <si>
    <t>2023_CEAGR_784261_20</t>
  </si>
  <si>
    <t>https://etender.up.nic.in/nicgep/app?component=%24DirectLink&amp;page=FrontEndViewTender&amp;service=direct&amp;sp=SH4MDaAtmM2J23DhNOY6bXA%3D%3D</t>
  </si>
  <si>
    <t xml:space="preserve">kathfori gadokhar road to khorai road , </t>
  </si>
  <si>
    <t>2023_CEAGR_784261_19</t>
  </si>
  <si>
    <t>https://etender.up.nic.in/nicgep/app?component=%24DirectLink&amp;page=FrontEndViewTender&amp;service=direct&amp;sp=SXkjR5aX0n9uNv%2BwdC5xlrw%3D%3D</t>
  </si>
  <si>
    <t xml:space="preserve">khedia khandauli link road in km-1 (500) , </t>
  </si>
  <si>
    <t>2023_CEAGR_790434_6</t>
  </si>
  <si>
    <t>https://etender.up.nic.in/nicgep/app?component=%24DirectLink&amp;page=FrontEndViewTender&amp;service=direct&amp;sp=S1oZnWekJtH8QV9QLuxR6kw%3D%3D</t>
  </si>
  <si>
    <t xml:space="preserve">khedia khandauli link road in km-1ka500 , </t>
  </si>
  <si>
    <t>2023_CEAGR_799708_3</t>
  </si>
  <si>
    <t>https://etender.up.nic.in/nicgep/app?component=%24DirectLink&amp;page=FrontEndViewTender&amp;service=direct&amp;sp=SsL7phzF22yivA4yr06e4Pg%3D%3D</t>
  </si>
  <si>
    <t xml:space="preserve">kundan ki thar to samuha asrawali road , </t>
  </si>
  <si>
    <t>2023_CEAGR_784589_37</t>
  </si>
  <si>
    <t>https://etender.up.nic.in/nicgep/app?component=%24DirectLink&amp;page=FrontEndViewTender&amp;service=direct&amp;sp=SmUgsw3HPvz8lOVOHduCT1w%3D%3D</t>
  </si>
  <si>
    <t xml:space="preserve">long term improvement work of year 2016 at hanuman mandir turn black spot of pilibhit bareilly mathura bharatpur road sh 33 under traffic calming and other road safety work on black spots identified on various routes under district mathura , </t>
  </si>
  <si>
    <t>2023_CEAGR_804308_1</t>
  </si>
  <si>
    <t>https://etender.up.nic.in/nicgep/app?component=%24DirectLink&amp;page=FrontEndViewTender&amp;service=direct&amp;sp=SndEBm5rNd9Mihf0kD3AXvg%3D%3D</t>
  </si>
  <si>
    <t xml:space="preserve">maidepur road to dhyanpur puliya to nagla hulasi road , </t>
  </si>
  <si>
    <t>2023_CEAGR_796116_1</t>
  </si>
  <si>
    <t>https://etender.up.nic.in/nicgep/app?component=%24DirectLink&amp;page=FrontEndViewTender&amp;service=direct&amp;sp=SHHlnbdPhsveL%2FlJv33HVxA%3D%3D</t>
  </si>
  <si>
    <t xml:space="preserve">main road to nagla khangar to school road , </t>
  </si>
  <si>
    <t>2023_CEAGR_784261_25</t>
  </si>
  <si>
    <t>https://etender.up.nic.in/nicgep/app?component=%24DirectLink&amp;page=FrontEndViewTender&amp;service=direct&amp;sp=SQAFtZZkPWn6kjulKtWZ9Iw%3D%3D</t>
  </si>
  <si>
    <t xml:space="preserve">mainpuri jyoti road to peepal and other road , </t>
  </si>
  <si>
    <t>2023_CEAGR_796069_1</t>
  </si>
  <si>
    <t>https://etender.up.nic.in/nicgep/app?component=%24DirectLink&amp;page=FrontEndViewTender&amp;service=direct&amp;sp=SSxn4riD88pr%2FLRsdslIgWA%3D%3D</t>
  </si>
  <si>
    <t xml:space="preserve">mainpuri kishani road to gadhiya road and other , </t>
  </si>
  <si>
    <t>2023_CEAGR_796113_1</t>
  </si>
  <si>
    <t>https://etender.up.nic.in/nicgep/app?component=%24DirectLink&amp;page=FrontEndViewTender&amp;service=direct&amp;sp=SGxdxsY0FcfjAQ%2FBLWWqZQw%3D%3D</t>
  </si>
  <si>
    <t xml:space="preserve">mainpuri kurawali road to virayanpur via ajani road , </t>
  </si>
  <si>
    <t>2023_CEAGR_796071_1</t>
  </si>
  <si>
    <t>https://etender.up.nic.in/nicgep/app?component=%24DirectLink&amp;page=FrontEndViewTender&amp;service=direct&amp;sp=SCnSDAKhnv9ChAy5wbg7RFg%3D%3D</t>
  </si>
  <si>
    <t xml:space="preserve">mainpuri kusmara road to vikrampur road and othe , </t>
  </si>
  <si>
    <t>2023_CEAGR_809178_1</t>
  </si>
  <si>
    <t>https://etender.up.nic.in/nicgep/app?component=%24DirectLink&amp;page=FrontEndViewTender&amp;service=direct&amp;sp=Snlk923CH2r1EUIFYW%2FZZ4w%3D%3D</t>
  </si>
  <si>
    <t>maintenance and letering and painting of swami sadanand rajkiya balika inter college kishani building work,</t>
  </si>
  <si>
    <t>2022_CEAGR_725218_1</t>
  </si>
  <si>
    <t>https://etender.up.nic.in/nicgep/app?component=%24DirectLink&amp;page=FrontEndViewTender&amp;service=direct&amp;sp=S4US5B14mQ6%2F27rEGYApNZw%3D%3D</t>
  </si>
  <si>
    <t xml:space="preserve">maintenance of zoology lab and theater room in agra college , </t>
  </si>
  <si>
    <t>2023_CEAGR_784299_1</t>
  </si>
  <si>
    <t>https://etender.up.nic.in/nicgep/app?component=%24DirectLink&amp;page=FrontEndViewTender&amp;service=direct&amp;sp=SdqIm3h8w3vajuaMw1ibsiA%3D%3D</t>
  </si>
  <si>
    <t xml:space="preserve">maintenance on sh and mdr under pd pwd mpi roads in distt. mainpuri , </t>
  </si>
  <si>
    <t>2023_CEAGR_799628_7</t>
  </si>
  <si>
    <t>https://etender.up.nic.in/nicgep/app?component=%24DirectLink&amp;page=FrontEndViewTender&amp;service=direct&amp;sp=SOO1iRivCDdWRMNK5xaWCqg%3D%3D</t>
  </si>
  <si>
    <t xml:space="preserve">maintinace of building under pooled housing , </t>
  </si>
  <si>
    <t>2023_CEAGR_796221_1</t>
  </si>
  <si>
    <t>https://etender.up.nic.in/nicgep/app?component=%24DirectLink&amp;page=FrontEndViewTender&amp;service=direct&amp;sp=S77zvdLRrPCTw8YZqv3NtdA%3D%3D</t>
  </si>
  <si>
    <t xml:space="preserve">makkhanpur nasirpur road to jarari baghel road , </t>
  </si>
  <si>
    <t>2023_CEAGR_784261_32</t>
  </si>
  <si>
    <t>https://etender.up.nic.in/nicgep/app?component=%24DirectLink&amp;page=FrontEndViewTender&amp;service=direct&amp;sp=Sl0sB4IyAeBrueJJW%2BvVvPQ%3D%3D</t>
  </si>
  <si>
    <t xml:space="preserve">minor hanumant kheda to kandau via nagla hari singh road , </t>
  </si>
  <si>
    <t>2023_CEAGR_784589_29</t>
  </si>
  <si>
    <t>https://etender.up.nic.in/nicgep/app?component=%24DirectLink&amp;page=FrontEndViewTender&amp;service=direct&amp;sp=SMsEYhKsQIppGC3j8cvyqZA%3D%3D</t>
  </si>
  <si>
    <t xml:space="preserve">mohsinabad khanda to sikrawali road in km-1(800) 2(600) , </t>
  </si>
  <si>
    <t>2023_CEAGR_790434_7</t>
  </si>
  <si>
    <t>https://etender.up.nic.in/nicgep/app?component=%24DirectLink&amp;page=FrontEndViewTender&amp;service=direct&amp;sp=SS55c3f3oKvETOMooC9IAIg%3D%3D</t>
  </si>
  <si>
    <t xml:space="preserve">mohsinabad khanda to sikrawali road in km-1ka800 2ka600 , </t>
  </si>
  <si>
    <t>2023_CEAGR_799708_4</t>
  </si>
  <si>
    <t>https://etender.up.nic.in/nicgep/app?component=%24DirectLink&amp;page=FrontEndViewTender&amp;service=direct&amp;sp=SgSsVTfLG15cwm6qUETbC2A%3D%3D</t>
  </si>
  <si>
    <t xml:space="preserve">nadeem to sarojpura road in km-1 2(50) , </t>
  </si>
  <si>
    <t>2023_CEAGR_790434_21</t>
  </si>
  <si>
    <t>https://etender.up.nic.in/nicgep/app?component=%24DirectLink&amp;page=FrontEndViewTender&amp;service=direct&amp;sp=S07%2FBZ1%2BeLci6HbLq2eUrYw%3D%3D</t>
  </si>
  <si>
    <t xml:space="preserve">nagla dani to nagla natthi road , </t>
  </si>
  <si>
    <t>2023_CEAGR_784261_26</t>
  </si>
  <si>
    <t>https://etender.up.nic.in/nicgep/app?component=%24DirectLink&amp;page=FrontEndViewTender&amp;service=direct&amp;sp=SyehzGpPQlty1CgZpkmggNw%3D%3D</t>
  </si>
  <si>
    <t xml:space="preserve">nagla kushal to nagla chaturbhuj road , </t>
  </si>
  <si>
    <t>2023_CEAGR_784589_26</t>
  </si>
  <si>
    <t>https://etender.up.nic.in/nicgep/app?component=%24DirectLink&amp;page=FrontEndViewTender&amp;service=direct&amp;sp=S87CKynGaogJWUPYbgh6sdg%3D%3D</t>
  </si>
  <si>
    <t xml:space="preserve">nagla madhau to moharpal road in km-1(150) , </t>
  </si>
  <si>
    <t>2023_CEAGR_790434_24</t>
  </si>
  <si>
    <t>https://etender.up.nic.in/nicgep/app?component=%24DirectLink&amp;page=FrontEndViewTender&amp;service=direct&amp;sp=SUPWLU2pXvWUJwadCRNaPKg%3D%3D</t>
  </si>
  <si>
    <t xml:space="preserve">nagla mulla to jamalpur road , </t>
  </si>
  <si>
    <t>2023_CEAGR_784261_16</t>
  </si>
  <si>
    <t>https://etender.up.nic.in/nicgep/app?component=%24DirectLink&amp;page=FrontEndViewTender&amp;service=direct&amp;sp=SVUfoH6vpSL%2BkMRRQwPEgBA%3D%3D</t>
  </si>
  <si>
    <t xml:space="preserve">nasirpur uravar marg to boba marg , </t>
  </si>
  <si>
    <t>2023_CEAGR_784261_14</t>
  </si>
  <si>
    <t>https://etender.up.nic.in/nicgep/app?component=%24DirectLink&amp;page=FrontEndViewTender&amp;service=direct&amp;sp=S1mTheOcICX%2FuFyrX7i5Iaw%3D%3D</t>
  </si>
  <si>
    <t xml:space="preserve">nasirpur uravar marg to thar jwala marg , </t>
  </si>
  <si>
    <t>2023_CEAGR_784589_14</t>
  </si>
  <si>
    <t>https://etender.up.nic.in/nicgep/app?component=%24DirectLink&amp;page=FrontEndViewTender&amp;service=direct&amp;sp=SWUTSRtCxA8pIEmsM4SjuzA%3D%3D</t>
  </si>
  <si>
    <t xml:space="preserve">nasirpur urawar road to nagla dharm road , </t>
  </si>
  <si>
    <t>2023_CEAGR_784261_11</t>
  </si>
  <si>
    <t>https://etender.up.nic.in/nicgep/app?component=%24DirectLink&amp;page=FrontEndViewTender&amp;service=direct&amp;sp=SednhRRWIWoCaadGR8jBv3A%3D%3D</t>
  </si>
  <si>
    <t xml:space="preserve">nasirpur urawar road to thar girdhari road , </t>
  </si>
  <si>
    <t>2023_CEAGR_784261_12</t>
  </si>
  <si>
    <t>https://etender.up.nic.in/nicgep/app?component=%24DirectLink&amp;page=FrontEndViewTender&amp;service=direct&amp;sp=SHRLL2qgVfMIsg6B6B%2BkImw%3D%3D</t>
  </si>
  <si>
    <t xml:space="preserve">national highway to nagla gadariya road , </t>
  </si>
  <si>
    <t>2023_CEAGR_784261_21</t>
  </si>
  <si>
    <t>https://etender.up.nic.in/nicgep/app?component=%24DirectLink&amp;page=FrontEndViewTender&amp;service=direct&amp;sp=SaSRER%2FMq5O70dPdro8zpxg%3D%3D</t>
  </si>
  <si>
    <t xml:space="preserve">new construction of bah bijoli to albelipura road , </t>
  </si>
  <si>
    <t>2023_CEAGR_779332_1</t>
  </si>
  <si>
    <t>https://etender.up.nic.in/nicgep/app?component=%24DirectLink&amp;page=FrontEndViewTender&amp;service=direct&amp;sp=SVKlcNqPsHYhH9bEjTA8qHg%3D%3D</t>
  </si>
  <si>
    <t xml:space="preserve">new construction of nagar chand edhona road to bhup singh ki thar (garhi badu) link road , </t>
  </si>
  <si>
    <t>2023_CEAGR_802930_2</t>
  </si>
  <si>
    <t>https://etender.up.nic.in/nicgep/app?component=%24DirectLink&amp;page=FrontEndViewTender&amp;service=direct&amp;sp=SxU%2BRBeavHFZbTnpWi3bGXA%3D%3D</t>
  </si>
  <si>
    <t xml:space="preserve">new construction of nagla netram gahanu nivari kaulara khurd km-7 to tal vraksh (kachhpura) road , </t>
  </si>
  <si>
    <t>2023_CEAGR_802930_3</t>
  </si>
  <si>
    <t>https://etender.up.nic.in/nicgep/app?component=%24DirectLink&amp;page=FrontEndViewTender&amp;service=direct&amp;sp=SE43abnJrRgNgSHZ3xsUnGA%3D%3D</t>
  </si>
  <si>
    <t xml:space="preserve">new construction work of bridge in front of harpal garhi at sahpau rajwaha of block etmadpur in district agra , </t>
  </si>
  <si>
    <t>2023_CEAGR_774607_1</t>
  </si>
  <si>
    <t>https://etender.up.nic.in/nicgep/app?component=%24DirectLink&amp;page=FrontEndViewTender&amp;service=direct&amp;sp=S4G%2BE%2BjMSWSpRX6DmHEEXvQ%3D%3D</t>
  </si>
  <si>
    <t xml:space="preserve">new construction work of bridge in front of harpal garhi at sahpau rajwaha of block etmadpur in district agra. , </t>
  </si>
  <si>
    <t>2023_CEAGR_779204_1</t>
  </si>
  <si>
    <t>https://etender.up.nic.in/nicgep/app?component=%24DirectLink&amp;page=FrontEndViewTender&amp;service=direct&amp;sp=SGL2bXFkDynG2gRrs%2FRVgnQ%3D%3D</t>
  </si>
  <si>
    <t>new construction work of service road of 10 meter wide around goverdhan parikrama marg in distt mathura,</t>
  </si>
  <si>
    <t>2022_CEAGR_722483_1</t>
  </si>
  <si>
    <t>https://etender.up.nic.in/nicgep/app?component=%24DirectLink&amp;page=FrontEndViewTender&amp;service=direct&amp;sp=S7CawLEUAF2f1hs2k%2B9pN7Q%3D%3D</t>
  </si>
  <si>
    <t xml:space="preserve">nh 2 to bacchu baba ashram hote huye neemkaroli road , </t>
  </si>
  <si>
    <t>2023_CEAGR_784589_19</t>
  </si>
  <si>
    <t>https://etender.up.nic.in/nicgep/app?component=%24DirectLink&amp;page=FrontEndViewTender&amp;service=direct&amp;sp=SB%2FNqnI8FD2E6%2FTrnAnvFhA%3D%3D</t>
  </si>
  <si>
    <t xml:space="preserve">nh-3 to virharu via nagla gadua nagla dhaniya marg in km-1(900) 2(30) 2(160) 2(280) 3(260) , </t>
  </si>
  <si>
    <t>2023_CEAGR_790434_20</t>
  </si>
  <si>
    <t>https://etender.up.nic.in/nicgep/app?component=%24DirectLink&amp;page=FrontEndViewTender&amp;service=direct&amp;sp=SzfO%2B14r5v8VppFEnS%2FCDTw%3D%3D</t>
  </si>
  <si>
    <t xml:space="preserve">pachmauri canal to hallanpura road km 0-1 (250) , </t>
  </si>
  <si>
    <t>2023_CEAGR_790434_16</t>
  </si>
  <si>
    <t>https://etender.up.nic.in/nicgep/app?component=%24DirectLink&amp;page=FrontEndViewTender&amp;service=direct&amp;sp=SnANoI0Y1ocHctkU7MA1TdA%3D%3D</t>
  </si>
  <si>
    <t xml:space="preserve">pachmauri canal to hallanpura road km-1ka250 , </t>
  </si>
  <si>
    <t>2023_CEAGR_799708_12</t>
  </si>
  <si>
    <t>https://etender.up.nic.in/nicgep/app?component=%24DirectLink&amp;page=FrontEndViewTender&amp;service=direct&amp;sp=Sa4tDPE07XECb2RdaZvjsWQ%3D%3D</t>
  </si>
  <si>
    <t xml:space="preserve">painting and decoration work of circuit house in district agra , </t>
  </si>
  <si>
    <t>2023_CEAGR_767775_1</t>
  </si>
  <si>
    <t>https://etender.up.nic.in/nicgep/app?component=%24DirectLink&amp;page=FrontEndViewTender&amp;service=direct&amp;sp=SIy3XwPNiFWb5vZcNEnjJsA%3D%3D</t>
  </si>
  <si>
    <t xml:space="preserve">patch and pot holes of various sh mdr odr roads in block barnahal , </t>
  </si>
  <si>
    <t>2023_CEAGR_804166_1</t>
  </si>
  <si>
    <t>https://etender.up.nic.in/nicgep/app?component=%24DirectLink&amp;page=FrontEndViewTender&amp;service=direct&amp;sp=SCrJSH1lge8%2FFtGCdJPY2pQ%3D%3D</t>
  </si>
  <si>
    <t xml:space="preserve">patch and pot holes of various sh mdr odr roads in block ghiror , </t>
  </si>
  <si>
    <t>2023_CEAGR_804167_1</t>
  </si>
  <si>
    <t>https://etender.up.nic.in/nicgep/app?component=%24DirectLink&amp;page=FrontEndViewTender&amp;service=direct&amp;sp=S4q0%2BPoZwaPwfMhEP1CP%2FKg%3D%3D</t>
  </si>
  <si>
    <t xml:space="preserve">patch and pot holes of various village roads in block ghiror , </t>
  </si>
  <si>
    <t>2023_CEAGR_804168_1</t>
  </si>
  <si>
    <t>https://etender.up.nic.in/nicgep/app?component=%24DirectLink&amp;page=FrontEndViewTender&amp;service=direct&amp;sp=SNRMjhMsZcPi1FOrUpzXvRA%3D%3D</t>
  </si>
  <si>
    <t xml:space="preserve">patch repair and potholes filling work in mdr odr road in block hathwant jasrana eka block , </t>
  </si>
  <si>
    <t>2023_CEAGR_806527_5</t>
  </si>
  <si>
    <t>https://etender.up.nic.in/nicgep/app?component=%24DirectLink&amp;page=FrontEndViewTender&amp;service=direct&amp;session=T&amp;sp=SHkSzeYMmk577uFGMnZJjsQ%3D%3D</t>
  </si>
  <si>
    <t xml:space="preserve">patch repair and potholes filling work in village road in block eka and others block. , </t>
  </si>
  <si>
    <t>2023_CEAGR_806527_1</t>
  </si>
  <si>
    <t>https://etender.up.nic.in/nicgep/app?component=%24DirectLink&amp;page=FrontEndViewTender&amp;service=direct&amp;session=T&amp;sp=S8qXLaN2RfFd%2Frzl4%2FZKEHA%3D%3D</t>
  </si>
  <si>
    <t xml:space="preserve">patch repair and potholes filling work in village road in block firozabad and others block , </t>
  </si>
  <si>
    <t>2023_CEAGR_806527_4</t>
  </si>
  <si>
    <t>https://etender.up.nic.in/nicgep/app?component=%24DirectLink&amp;page=FrontEndViewTender&amp;service=direct&amp;session=T&amp;sp=S%2BLhrqZgUVzL1fcbj61Q5xQ%3D%3D</t>
  </si>
  <si>
    <t xml:space="preserve">patch repair and potholes filling work in village road in block hathwant and others block , </t>
  </si>
  <si>
    <t>2023_CEAGR_806527_3</t>
  </si>
  <si>
    <t>https://etender.up.nic.in/nicgep/app?component=%24DirectLink&amp;page=FrontEndViewTender&amp;service=direct&amp;session=T&amp;sp=S7xV%2FvtKejgFrwa4QAsQIHg%3D%3D</t>
  </si>
  <si>
    <t xml:space="preserve">patch repair and potholes filling work in village road in block jasrana and others block , </t>
  </si>
  <si>
    <t>2023_CEAGR_806527_2</t>
  </si>
  <si>
    <t>https://etender.up.nic.in/nicgep/app?component=%24DirectLink&amp;page=FrontEndViewTender&amp;service=direct&amp;session=T&amp;sp=S78saz8a0Zb4honTGU3z4JA%3D%3D</t>
  </si>
  <si>
    <t xml:space="preserve">patch repair work of jugsana baldev baroli kailash nh-2 road (mdr-173w) , </t>
  </si>
  <si>
    <t>2023_CEAGR_767798_9</t>
  </si>
  <si>
    <t>https://etender.up.nic.in/nicgep/app?component=%24DirectLink&amp;page=FrontEndViewTender&amp;service=direct&amp;sp=SWdRC%2B2WtlSotDuppAiq6UA%3D%3D</t>
  </si>
  <si>
    <t>patch repair work of jugsana baldev baroli kailash nh-2 road (mdr-173w),</t>
  </si>
  <si>
    <t>2022_CEAGR_762091_5</t>
  </si>
  <si>
    <t>https://etender.up.nic.in/nicgep/app?component=%24DirectLink&amp;page=FrontEndViewTender&amp;service=direct&amp;sp=SrXQ9eNBdjvdnVtFBp9Xn3Q%3D%3D</t>
  </si>
  <si>
    <t>2022_CEAGR_760371_6</t>
  </si>
  <si>
    <t>https://etender.up.nic.in/nicgep/app?component=%24DirectLink&amp;page=FrontEndViewTender&amp;service=direct&amp;sp=S%2FQ%2BvTRLvaf2xL1YCfxQlPw%3D%3D</t>
  </si>
  <si>
    <t>2022_CEAGR_760371_3</t>
  </si>
  <si>
    <t>https://etender.up.nic.in/nicgep/app?component=%24DirectLink&amp;page=FrontEndViewTender&amp;service=direct&amp;sp=Sv%2B%2FXQj2Rb1k72CiJJG0gAQ%3D%3D</t>
  </si>
  <si>
    <t>2022_CEAGR_760371_7</t>
  </si>
  <si>
    <t>https://etender.up.nic.in/nicgep/app?component=%24DirectLink&amp;page=FrontEndViewTender&amp;service=direct&amp;sp=SV72Et%2BsEjpNhBJYbrxsD0A%3D%3D</t>
  </si>
  <si>
    <t xml:space="preserve">patch repair work of various roads in baldev block , </t>
  </si>
  <si>
    <t>2023_CEAGR_767798_7</t>
  </si>
  <si>
    <t>https://etender.up.nic.in/nicgep/app?component=%24DirectLink&amp;page=FrontEndViewTender&amp;service=direct&amp;sp=SUN4r5hQlcfGxqm4nfZYxTQ%3D%3D</t>
  </si>
  <si>
    <t>patch repair work of various roads in baldev block,</t>
  </si>
  <si>
    <t>2022_CEAGR_762091_3</t>
  </si>
  <si>
    <t>https://etender.up.nic.in/nicgep/app?component=%24DirectLink&amp;page=FrontEndViewTender&amp;service=direct&amp;sp=SEWYLMglkmgRGGMDDOBTPcw%3D%3D</t>
  </si>
  <si>
    <t>patch repair work of various roads in mant block,</t>
  </si>
  <si>
    <t>2022_CEAGR_762091_1</t>
  </si>
  <si>
    <t>https://etender.up.nic.in/nicgep/app?component=%24DirectLink&amp;page=FrontEndViewTender&amp;service=direct&amp;sp=SJzjdtWxfw7auF8NkcR%2FLYw%3D%3D</t>
  </si>
  <si>
    <t>patch repair work of various roads in naujheel block,</t>
  </si>
  <si>
    <t>2022_CEAGR_762091_2</t>
  </si>
  <si>
    <t>https://etender.up.nic.in/nicgep/app?component=%24DirectLink&amp;page=FrontEndViewTender&amp;service=direct&amp;sp=SidZYMqkhih7AIAu3slXoJg%3D%3D</t>
  </si>
  <si>
    <t xml:space="preserve">patch repair work of various roads in raya block , </t>
  </si>
  <si>
    <t>2023_CEAGR_767798_8</t>
  </si>
  <si>
    <t>https://etender.up.nic.in/nicgep/app?component=%24DirectLink&amp;page=FrontEndViewTender&amp;service=direct&amp;sp=SFTs3bmIWmO6fZCxwSZJhmA%3D%3D</t>
  </si>
  <si>
    <t>patch repair work of various roads in raya block,</t>
  </si>
  <si>
    <t>2022_CEAGR_762091_4</t>
  </si>
  <si>
    <t>https://etender.up.nic.in/nicgep/app?component=%24DirectLink&amp;page=FrontEndViewTender&amp;service=direct&amp;sp=SHNTcTJOuNThN0l5Qdv2u7g%3D%3D</t>
  </si>
  <si>
    <t xml:space="preserve">patch repair work on odr roads under block baroli aheer. , </t>
  </si>
  <si>
    <t>2023_CEAGR_805416_8</t>
  </si>
  <si>
    <t>https://etender.up.nic.in/nicgep/app?component=%24DirectLink&amp;page=FrontEndViewTender&amp;service=direct&amp;session=T&amp;sp=SW%2FJd6zCj9eP6AU2yixb1jQ%3D%3D</t>
  </si>
  <si>
    <t xml:space="preserve">patch repair work on odr roads under block baroli aheer., </t>
  </si>
  <si>
    <t>2023_CEAGR_810528_8</t>
  </si>
  <si>
    <t>https://etender.up.nic.in/nicgep/app?component=%24DirectLink&amp;page=FrontEndViewTender&amp;service=direct&amp;sp=SDUHu3Q2IGZA0B6cZTK9XZA%3D%3D</t>
  </si>
  <si>
    <t xml:space="preserve">patch repair work on odr roads under block bichpuri. , </t>
  </si>
  <si>
    <t>2023_CEAGR_805416_6</t>
  </si>
  <si>
    <t>https://etender.up.nic.in/nicgep/app?component=%24DirectLink&amp;page=FrontEndViewTender&amp;service=direct&amp;session=T&amp;sp=SS9zu9bWRpDMBPXJB6mPreA%3D%3D</t>
  </si>
  <si>
    <t xml:space="preserve">patch repair work on odr roads under block bichpuri., </t>
  </si>
  <si>
    <t>2023_CEAGR_810528_6</t>
  </si>
  <si>
    <t>https://etender.up.nic.in/nicgep/app?component=%24DirectLink&amp;page=FrontEndViewTender&amp;service=direct&amp;sp=S4FP0BhQQki%2Bx6eOLiPckWw%3D%3D</t>
  </si>
  <si>
    <t xml:space="preserve">patch repair work on odr roads under block etmadpur. , </t>
  </si>
  <si>
    <t>2023_CEAGR_805416_2</t>
  </si>
  <si>
    <t>https://etender.up.nic.in/nicgep/app?component=%24DirectLink&amp;page=FrontEndViewTender&amp;service=direct&amp;session=T&amp;sp=SfqO7UTxF36sljO%2FMxcNEYg%3D%3D</t>
  </si>
  <si>
    <t xml:space="preserve">patch repair work on odr roads under block etmadpur., </t>
  </si>
  <si>
    <t>2023_CEAGR_810528_2</t>
  </si>
  <si>
    <t>https://etender.up.nic.in/nicgep/app?component=%24DirectLink&amp;page=FrontEndViewTender&amp;service=direct&amp;sp=SkIvKNSpsk31myueWCijoBg%3D%3D</t>
  </si>
  <si>
    <t xml:space="preserve">patch repair work on odr roads under block khandauli. , </t>
  </si>
  <si>
    <t>2023_CEAGR_805416_4</t>
  </si>
  <si>
    <t>https://etender.up.nic.in/nicgep/app?component=%24DirectLink&amp;page=FrontEndViewTender&amp;service=direct&amp;session=T&amp;sp=SJ8%2Bo6BkO4Kn16DHJCmw8bg%3D%3D</t>
  </si>
  <si>
    <t xml:space="preserve">patch repair work on odr roads under block khandauli., </t>
  </si>
  <si>
    <t>2023_CEAGR_810528_4</t>
  </si>
  <si>
    <t>https://etender.up.nic.in/nicgep/app?component=%24DirectLink&amp;page=FrontEndViewTender&amp;service=direct&amp;sp=S6Q5nxYY8zLLQLOem5wui8Q%3D%3D</t>
  </si>
  <si>
    <t xml:space="preserve">patch repair work on odr roads under block saiyan and akola. , </t>
  </si>
  <si>
    <t>2023_CEAGR_805416_12</t>
  </si>
  <si>
    <t>https://etender.up.nic.in/nicgep/app?component=%24DirectLink&amp;page=FrontEndViewTender&amp;service=direct&amp;session=T&amp;sp=StriboylN6NMubKHybpj3Kg%3D%3D</t>
  </si>
  <si>
    <t>2023_CEAGR_813684_10</t>
  </si>
  <si>
    <t>https://etender.up.nic.in/nicgep/app?component=%24DirectLink&amp;page=FrontEndViewTender&amp;service=direct&amp;sp=S0LgPAKLzUx2WAnwY7RQj4w%3D%3D</t>
  </si>
  <si>
    <t xml:space="preserve">patch repair work on various roads in chhata block in district mathura , </t>
  </si>
  <si>
    <t>2023_CEAGR_809410_1</t>
  </si>
  <si>
    <t>https://etender.up.nic.in/nicgep/app?component=%24DirectLink&amp;page=FrontEndViewTender&amp;service=direct&amp;sp=SaI3WFvL5y3AoOiUOhHgyPQ%3D%3D</t>
  </si>
  <si>
    <t xml:space="preserve">patch repair work on various roads in chuamuha and nandgaon block in district mathura , </t>
  </si>
  <si>
    <t>2023_CEAGR_809410_2</t>
  </si>
  <si>
    <t>https://etender.up.nic.in/nicgep/app?component=%24DirectLink&amp;page=FrontEndViewTender&amp;service=direct&amp;sp=SvWl2ZR4YC5iDtcQiKj2y0Q%3D%3D</t>
  </si>
  <si>
    <t xml:space="preserve">patch repair work on various roads in farah block in district mathura , </t>
  </si>
  <si>
    <t>2023_CEAGR_809410_4</t>
  </si>
  <si>
    <t>https://etender.up.nic.in/nicgep/app?component=%24DirectLink&amp;page=FrontEndViewTender&amp;service=direct&amp;sp=SbNqfBVHlbsD82ffQkhgR7Q%3D%3D</t>
  </si>
  <si>
    <t xml:space="preserve">patch repair work on various roads in mathura and goverdhan block in district mathura , </t>
  </si>
  <si>
    <t>2023_CEAGR_809410_3</t>
  </si>
  <si>
    <t>https://etender.up.nic.in/nicgep/app?component=%24DirectLink&amp;page=FrontEndViewTender&amp;service=direct&amp;sp=S50%2FOzoz4Okr%2FTg6p1mxwSA%3D%3D</t>
  </si>
  <si>
    <t xml:space="preserve">patch repair work on village roads under block baroli aheer. , </t>
  </si>
  <si>
    <t>2023_CEAGR_805416_7</t>
  </si>
  <si>
    <t>https://etender.up.nic.in/nicgep/app?component=%24DirectLink&amp;page=FrontEndViewTender&amp;service=direct&amp;session=T&amp;sp=S6YuuDDurjrCT2rFmF0UcaQ%3D%3D</t>
  </si>
  <si>
    <t xml:space="preserve">patch repair work on village roads under block bichpuri. , </t>
  </si>
  <si>
    <t>2023_CEAGR_805416_5</t>
  </si>
  <si>
    <t>https://etender.up.nic.in/nicgep/app?component=%24DirectLink&amp;page=FrontEndViewTender&amp;service=direct&amp;session=T&amp;sp=S3wqQkYWf%2FVx0F05tAP6krw%3D%3D</t>
  </si>
  <si>
    <t xml:space="preserve">patch repair work on village roads under block bichpuri., </t>
  </si>
  <si>
    <t>2023_CEAGR_810528_5</t>
  </si>
  <si>
    <t>https://etender.up.nic.in/nicgep/app?component=%24DirectLink&amp;page=FrontEndViewTender&amp;service=direct&amp;sp=SBH7%2FqAgMgMBiTKVjv6YQcA%3D%3D</t>
  </si>
  <si>
    <t xml:space="preserve">patch repair work on village roads under block etmadpur., </t>
  </si>
  <si>
    <t>2023_CEAGR_810528_1</t>
  </si>
  <si>
    <t>https://etender.up.nic.in/nicgep/app?component=%24DirectLink&amp;page=FrontEndViewTender&amp;service=direct&amp;sp=Sy67oh8PAsfc%2F0MGVpMzsrw%3D%3D</t>
  </si>
  <si>
    <t xml:space="preserve">patch repair work on village roads under block jagner. , </t>
  </si>
  <si>
    <t>2023_CEAGR_805416_10</t>
  </si>
  <si>
    <t>https://etender.up.nic.in/nicgep/app?component=%24DirectLink&amp;page=FrontEndViewTender&amp;service=direct&amp;session=T&amp;sp=SwLy9sWuwPvgheFLIiD%2FE2g%3D%3D</t>
  </si>
  <si>
    <t xml:space="preserve">patch repair work on village roads under block jagner., </t>
  </si>
  <si>
    <t>2023_CEAGR_810528_9</t>
  </si>
  <si>
    <t>https://etender.up.nic.in/nicgep/app?component=%24DirectLink&amp;page=FrontEndViewTender&amp;service=direct&amp;sp=SPmjPSH0ekPoXC2k4IU7YvQ%3D%3D</t>
  </si>
  <si>
    <t xml:space="preserve">patch repair work on village roads under block khandauli. , </t>
  </si>
  <si>
    <t>2023_CEAGR_805416_3</t>
  </si>
  <si>
    <t>https://etender.up.nic.in/nicgep/app?component=%24DirectLink&amp;page=FrontEndViewTender&amp;service=direct&amp;session=T&amp;sp=SLIMIOu4qrho6ApsmHSiEKg%3D%3D</t>
  </si>
  <si>
    <t>2023_CEAGR_813684_3</t>
  </si>
  <si>
    <t>https://etender.up.nic.in/nicgep/app?component=%24DirectLink&amp;page=FrontEndViewTender&amp;service=direct&amp;sp=SYAPf95W18udhWWG812F8NA%3D%3D</t>
  </si>
  <si>
    <t xml:space="preserve">patch repair work on village roads under block khandauli., </t>
  </si>
  <si>
    <t>2023_CEAGR_810528_3</t>
  </si>
  <si>
    <t>https://etender.up.nic.in/nicgep/app?component=%24DirectLink&amp;page=FrontEndViewTender&amp;service=direct&amp;sp=SC2%2FXtTaAMbX09ueyaxWwjw%3D%3D</t>
  </si>
  <si>
    <t xml:space="preserve">patch repair work on village roads under block kheragarh. , </t>
  </si>
  <si>
    <t>2023_CEAGR_805416_9</t>
  </si>
  <si>
    <t>https://etender.up.nic.in/nicgep/app?component=%24DirectLink&amp;page=FrontEndViewTender&amp;service=direct&amp;session=T&amp;sp=SvzEPOTxDvykEy2Xe4oqOCg%3D%3D</t>
  </si>
  <si>
    <t xml:space="preserve">patch repair work on village roads under block saiyan and akola. , </t>
  </si>
  <si>
    <t>2023_CEAGR_805416_11</t>
  </si>
  <si>
    <t>https://etender.up.nic.in/nicgep/app?component=%24DirectLink&amp;page=FrontEndViewTender&amp;service=direct&amp;session=T&amp;sp=SNtbCNj4gCLBUP9rI0ieUWQ%3D%3D</t>
  </si>
  <si>
    <t xml:space="preserve">patch work in diffirent village road at block jagir , </t>
  </si>
  <si>
    <t>2023_CEAGR_801183_1</t>
  </si>
  <si>
    <t>https://etender.up.nic.in/nicgep/app?component=%24DirectLink&amp;page=FrontEndViewTender&amp;service=direct&amp;sp=SutMz9LwY6PijSi%2BCMgCDqQ%3D%3D</t>
  </si>
  <si>
    <t xml:space="preserve">patch work in diffirent village road at block kurawali , </t>
  </si>
  <si>
    <t>2023_CEAGR_801182_1</t>
  </si>
  <si>
    <t>https://etender.up.nic.in/nicgep/app?component=%24DirectLink&amp;page=FrontEndViewTender&amp;service=direct&amp;sp=SjDqGABK%2F7o0KQw%2FAokHkNg%3D%3D</t>
  </si>
  <si>
    <t xml:space="preserve">patch work in diffirent village road at block mainpuri , </t>
  </si>
  <si>
    <t>2023_CEAGR_801180_1</t>
  </si>
  <si>
    <t>https://etender.up.nic.in/nicgep/app?component=%24DirectLink&amp;page=FrontEndViewTender&amp;service=direct&amp;sp=SxralocjHbkvO%2F6caUz0Sww%3D%3D</t>
  </si>
  <si>
    <t xml:space="preserve">patch work in odr under cd pwd mainpuri , </t>
  </si>
  <si>
    <t>2023_CEAGR_801185_1</t>
  </si>
  <si>
    <t>https://etender.up.nic.in/nicgep/app?component=%24DirectLink&amp;page=FrontEndViewTender&amp;service=direct&amp;sp=Sks5ZRnu1wRGOJop5KLkZEw%3D%3D</t>
  </si>
  <si>
    <t xml:space="preserve">pole transformer overhead line sifting and dismantling work at widening and strengthenging of firozabad jalesar road odr ch. 2.200 to 6.000 , </t>
  </si>
  <si>
    <t>2023_CEAGR_805636_1</t>
  </si>
  <si>
    <t>https://etender.up.nic.in/nicgep/app?component=%24DirectLink&amp;page=FrontEndViewTender&amp;service=direct&amp;session=T&amp;sp=SihFNJodP74hLPtVPk8txNQ%3D%3D</t>
  </si>
  <si>
    <t xml:space="preserve">pole transformer overhead line sifting and dismantling work at widening and strengthenging of ghiroe jasrana fariha kotla firozabad road mdr ch. 39.000 to 52.880. , </t>
  </si>
  <si>
    <t>2023_CEAGR_805631_1</t>
  </si>
  <si>
    <t>https://etender.up.nic.in/nicgep/app?component=%24DirectLink&amp;page=FrontEndViewTender&amp;service=direct&amp;session=T&amp;sp=SS6lvSATXW0zDmgLXCsBtIQ%3D%3D</t>
  </si>
  <si>
    <t xml:space="preserve">pot holes and patch repair on od roads in karhal and kishni block , </t>
  </si>
  <si>
    <t>2023_CEAGR_799628_6</t>
  </si>
  <si>
    <t>https://etender.up.nic.in/nicgep/app?component=%24DirectLink&amp;page=FrontEndViewTender&amp;service=direct&amp;sp=SvqcOLe2NMOM%2BcClEz%2FHfVA%3D%3D</t>
  </si>
  <si>
    <t xml:space="preserve">pot holes and patch repair on od roads in sultanganj and bewar block , </t>
  </si>
  <si>
    <t>2023_CEAGR_799628_5</t>
  </si>
  <si>
    <t>https://etender.up.nic.in/nicgep/app?component=%24DirectLink&amp;page=FrontEndViewTender&amp;service=direct&amp;sp=Sx2palcOYO4ps9Byr%2BIOdvg%3D%3D</t>
  </si>
  <si>
    <t xml:space="preserve">pot holes and patch repair on village roads in bewar block , </t>
  </si>
  <si>
    <t>2023_CEAGR_799628_3</t>
  </si>
  <si>
    <t>https://etender.up.nic.in/nicgep/app?component=%24DirectLink&amp;page=FrontEndViewTender&amp;service=direct&amp;sp=SkSETj6omruzBy4OdJuJ8Cg%3D%3D</t>
  </si>
  <si>
    <t xml:space="preserve">pusaita to kachhpura (bhilawali) road to gujar ka pura road in km-1(580) , </t>
  </si>
  <si>
    <t>2023_CEAGR_790434_17</t>
  </si>
  <si>
    <t>https://etender.up.nic.in/nicgep/app?component=%24DirectLink&amp;page=FrontEndViewTender&amp;service=direct&amp;sp=SvxkqvLVgAKD6gjsneKf22A%3D%3D</t>
  </si>
  <si>
    <t xml:space="preserve">railway station to bhadan rajwah nagla tal road , </t>
  </si>
  <si>
    <t>2023_CEAGR_784261_28</t>
  </si>
  <si>
    <t>https://etender.up.nic.in/nicgep/app?component=%24DirectLink&amp;page=FrontEndViewTender&amp;service=direct&amp;sp=Shex%2FmeEy4ct4LYCi8TxOlw%3D%3D</t>
  </si>
  <si>
    <t xml:space="preserve">rajkiya prathmik pathshala nagla bazdar to aronj road , </t>
  </si>
  <si>
    <t>2023_CEAGR_784261_31</t>
  </si>
  <si>
    <t>https://etender.up.nic.in/nicgep/app?component=%24DirectLink&amp;page=FrontEndViewTender&amp;service=direct&amp;sp=Sx%2BElB8zam21O4ChXGfo48Q%3D%3D</t>
  </si>
  <si>
    <t xml:space="preserve">rapair and maintenance of office building and store building under pd pwd mpi , </t>
  </si>
  <si>
    <t>2023_CEAGR_799628_8</t>
  </si>
  <si>
    <t>https://etender.up.nic.in/nicgep/app?component=%24DirectLink&amp;page=FrontEndViewTender&amp;service=direct&amp;sp=SYSvleArYNrsB3sBNlQlLxg%3D%3D</t>
  </si>
  <si>
    <t xml:space="preserve">rapair and maintenance of transit hostel and inspection house under pd pwd mpi , </t>
  </si>
  <si>
    <t>2023_CEAGR_799628_9</t>
  </si>
  <si>
    <t>https://etender.up.nic.in/nicgep/app?component=%24DirectLink&amp;page=FrontEndViewTender&amp;service=direct&amp;sp=STzc1yMEORBAr5favmB1kgg%3D%3D</t>
  </si>
  <si>
    <t xml:space="preserve">re construction of nh2 to gotpur godai road , </t>
  </si>
  <si>
    <t>2023_CEAGR_801021_1</t>
  </si>
  <si>
    <t>https://etender.up.nic.in/nicgep/app?component=%24DirectLink&amp;page=FrontEndViewTender&amp;service=direct&amp;sp=SaO4asIY%2Bfi9pm7FwbDbhWg%3D%3D</t>
  </si>
  <si>
    <t xml:space="preserve">reconstruction of gt road chhchha to jagatpur link road , </t>
  </si>
  <si>
    <t>2023_CEAGR_793758_84</t>
  </si>
  <si>
    <t>https://etender.up.nic.in/nicgep/app?component=%24DirectLink&amp;page=FrontEndViewTender&amp;service=direct&amp;sp=SwnKi3VPbfwVU8CEJ%2Br7bBQ%3D%3D</t>
  </si>
  <si>
    <t xml:space="preserve">reconstruction of kishni shamserganj laigaon sakarava road km 9 to nagla kale road , </t>
  </si>
  <si>
    <t>2023_CEAGR_799628_10</t>
  </si>
  <si>
    <t>https://etender.up.nic.in/nicgep/app?component=%24DirectLink&amp;page=FrontEndViewTender&amp;service=direct&amp;sp=SFhxaaOYVqIn8ph7fzxrLZA%3D%3D</t>
  </si>
  <si>
    <t xml:space="preserve">reconstruction of manona road km 3 to kamalpur road , </t>
  </si>
  <si>
    <t>2023_CEAGR_790281_1</t>
  </si>
  <si>
    <t>https://etender.up.nic.in/nicgep/app?component=%24DirectLink&amp;page=FrontEndViewTender&amp;service=direct&amp;sp=SG1b1tNESzFRXm7hp9qE%2FOg%3D%3D</t>
  </si>
  <si>
    <t xml:space="preserve">reconstruction of nkup km-20 to khilli road , </t>
  </si>
  <si>
    <t>2023_CEAGR_802930_1</t>
  </si>
  <si>
    <t>https://etender.up.nic.in/nicgep/app?component=%24DirectLink&amp;page=FrontEndViewTender&amp;service=direct&amp;sp=SqcdyVwG7%2FX439CuWZpWw1A%3D%3D</t>
  </si>
  <si>
    <t xml:space="preserve">reconstruction work at gram kanwara to bhiasakhari link road , </t>
  </si>
  <si>
    <t>2023_CEAGR_801960_1</t>
  </si>
  <si>
    <t>https://etender.up.nic.in/nicgep/app?component=%24DirectLink&amp;page=FrontEndViewTender&amp;service=direct&amp;sp=SJvqEzTAjGMZxlW4LSnD%2BEA%3D%3D</t>
  </si>
  <si>
    <t xml:space="preserve">reconstruction work of ading rajawah to borpa road in distt. mathura , </t>
  </si>
  <si>
    <t>2023_CEAGR_795346_3</t>
  </si>
  <si>
    <t>https://etender.up.nic.in/nicgep/app?component=%24DirectLink&amp;page=FrontEndViewTender&amp;service=direct&amp;sp=SUYnEArKHODyRyLFi26Xwqw%3D%3D</t>
  </si>
  <si>
    <t xml:space="preserve">reconstruction work of baldev to sehat road , </t>
  </si>
  <si>
    <t>2023_CEAGR_804736_1</t>
  </si>
  <si>
    <t>https://etender.up.nic.in/nicgep/app?component=%24DirectLink&amp;page=FrontEndViewTender&amp;service=direct&amp;sp=SGqJP%2FzQxY5uAoXtekZr89Q%3D%3D</t>
  </si>
  <si>
    <t xml:space="preserve">reconstruction work of chhata barsana to pisaba road in distt. mathura , </t>
  </si>
  <si>
    <t>2023_CEAGR_795346_1</t>
  </si>
  <si>
    <t>https://etender.up.nic.in/nicgep/app?component=%24DirectLink&amp;page=FrontEndViewTender&amp;service=direct&amp;sp=SSZYPdIVyV7kNcUtOD7Utjg%3D%3D</t>
  </si>
  <si>
    <t xml:space="preserve">reconstruction work of humayupur ka chamarpura jatav link road , </t>
  </si>
  <si>
    <t>2023_CEAGR_803718_4</t>
  </si>
  <si>
    <t>https://etender.up.nic.in/nicgep/app?component=%24DirectLink&amp;page=FrontEndViewTender&amp;service=direct&amp;sp=Su6b0kGYQwJsC2uaA%2BZVT4g%3D%3D</t>
  </si>
  <si>
    <t xml:space="preserve">reconstruction work of khanpur to umraya link road in distt. mathura , </t>
  </si>
  <si>
    <t>2023_CEAGR_795325_5</t>
  </si>
  <si>
    <t>https://etender.up.nic.in/nicgep/app?component=%24DirectLink&amp;page=FrontEndViewTender&amp;service=direct&amp;sp=S98I8LK4sZS27p576Nfj%2BTg%3D%3D</t>
  </si>
  <si>
    <t xml:space="preserve">reconstruction work of madhopur link road in distt. mathura , </t>
  </si>
  <si>
    <t>2023_CEAGR_795325_7</t>
  </si>
  <si>
    <t>https://etender.up.nic.in/nicgep/app?component=%24DirectLink&amp;page=FrontEndViewTender&amp;service=direct&amp;sp=SWNAjeYEYTUqoj%2BBWkq7EtA%3D%3D</t>
  </si>
  <si>
    <t xml:space="preserve">reconstruction work of maholi to masum nagar road in district mathura , </t>
  </si>
  <si>
    <t>2023_CEAGR_804595_9</t>
  </si>
  <si>
    <t>https://etender.up.nic.in/nicgep/app?component=%24DirectLink&amp;page=FrontEndViewTender&amp;service=direct&amp;sp=SQszyCv%2FvF%2FdlQwG7pASrOA%3D%3D</t>
  </si>
  <si>
    <t xml:space="preserve">reconstruction work of mathura sadabad to rawal road , </t>
  </si>
  <si>
    <t>2023_CEAGR_804617_1</t>
  </si>
  <si>
    <t>https://etender.up.nic.in/nicgep/app?component=%24DirectLink&amp;page=FrontEndViewTender&amp;service=direct&amp;sp=SzHLJUNIXNM%2BVYzV3MjfoPw%3D%3D</t>
  </si>
  <si>
    <t xml:space="preserve">reconstruction work of nagla maniram link road in distt. mathura , </t>
  </si>
  <si>
    <t>2023_CEAGR_795325_2</t>
  </si>
  <si>
    <t>https://etender.up.nic.in/nicgep/app?component=%24DirectLink&amp;page=FrontEndViewTender&amp;service=direct&amp;sp=S87V%2FiJWkqFGFL78ZDXLSOg%3D%3D</t>
  </si>
  <si>
    <t xml:space="preserve">re-construction work of nh-2 to bhagupur road , </t>
  </si>
  <si>
    <t>2023_CEAGR_800707_1</t>
  </si>
  <si>
    <t>https://etender.up.nic.in/nicgep/app?component=%24DirectLink&amp;page=FrontEndViewTender&amp;service=direct&amp;sp=SpcC5aIg%2BeiN1SmYpFSUFSQ%3D%3D</t>
  </si>
  <si>
    <t xml:space="preserve">reconstruction work of nh-2 to mukandpur road in distt. mathura , </t>
  </si>
  <si>
    <t>2023_CEAGR_795325_1</t>
  </si>
  <si>
    <t>https://etender.up.nic.in/nicgep/app?component=%24DirectLink&amp;page=FrontEndViewTender&amp;service=direct&amp;sp=STjkgt72l7BGVFk9VAuQEFQ%3D%3D</t>
  </si>
  <si>
    <t xml:space="preserve">reconstruction work of pbmb to nagla jhinga road in distt. mathura , </t>
  </si>
  <si>
    <t>2023_CEAGR_795325_4</t>
  </si>
  <si>
    <t>https://etender.up.nic.in/nicgep/app?component=%24DirectLink&amp;page=FrontEndViewTender&amp;service=direct&amp;sp=S8lw9o45QHc9khRghixlICQ%3D%3D</t>
  </si>
  <si>
    <t xml:space="preserve">reconstruction work of ppt to anup ka pura road , </t>
  </si>
  <si>
    <t>2023_CEAGR_803718_2</t>
  </si>
  <si>
    <t>https://etender.up.nic.in/nicgep/app?component=%24DirectLink&amp;page=FrontEndViewTender&amp;service=direct&amp;sp=SJaqJKE%2FwaDxDDxR6A6hlig%3D%3D</t>
  </si>
  <si>
    <t xml:space="preserve">reconstruction work of ppt to pura anoruddh road , </t>
  </si>
  <si>
    <t>2023_CEAGR_803718_1</t>
  </si>
  <si>
    <t>https://etender.up.nic.in/nicgep/app?component=%24DirectLink&amp;page=FrontEndViewTender&amp;service=direct&amp;sp=SXD04mKHRNOqr7B%2FpvBFBWQ%3D%3D</t>
  </si>
  <si>
    <t xml:space="preserve">reconstruction work of remaining portion of nh-2 to jaint road in distt. mathura , </t>
  </si>
  <si>
    <t>2023_CEAGR_795325_3</t>
  </si>
  <si>
    <t>https://etender.up.nic.in/nicgep/app?component=%24DirectLink&amp;page=FrontEndViewTender&amp;service=direct&amp;sp=SlhvGFqK8ktkkMCWIbanGVw%3D%3D</t>
  </si>
  <si>
    <t xml:space="preserve">reconstruction work of shishram to bhuchan road in distt. mathura , </t>
  </si>
  <si>
    <t>2023_CEAGR_795346_2</t>
  </si>
  <si>
    <t>https://etender.up.nic.in/nicgep/app?component=%24DirectLink&amp;page=FrontEndViewTender&amp;service=direct&amp;sp=SlQ7SxN6s7ntUfdODhffvHg%3D%3D</t>
  </si>
  <si>
    <t xml:space="preserve">reconstruction work of side by side bypass road of ujhaiya village in the financial year 2022 23 , </t>
  </si>
  <si>
    <t>2023_CEAGR_790514_1</t>
  </si>
  <si>
    <t>https://etender.up.nic.in/nicgep/app?component=%24DirectLink&amp;page=FrontEndViewTender&amp;service=direct&amp;sp=SZ0OYjl2VxAGsa30fC8OqEg%3D%3D</t>
  </si>
  <si>
    <t xml:space="preserve">reconstruction work of swara to khad ka pura road , </t>
  </si>
  <si>
    <t>2023_CEAGR_803718_3</t>
  </si>
  <si>
    <t>https://etender.up.nic.in/nicgep/app?component=%24DirectLink&amp;page=FrontEndViewTender&amp;service=direct&amp;sp=SaQKaYhyF%2BpfpehZX%2B1mXcg%3D%3D</t>
  </si>
  <si>
    <t xml:space="preserve">recosntruction work of chhata barsana to pisaba road in district mathura , </t>
  </si>
  <si>
    <t>2023_CEAGR_803868_1</t>
  </si>
  <si>
    <t>https://etender.up.nic.in/nicgep/app?component=%24DirectLink&amp;page=FrontEndViewTender&amp;service=direct&amp;sp=ShGXJF9csEYeyWECMo4VKFQ%3D%3D</t>
  </si>
  <si>
    <t xml:space="preserve">recosntruction work of khanpur to umraya road in district mathura , </t>
  </si>
  <si>
    <t>2023_CEAGR_803868_3</t>
  </si>
  <si>
    <t>https://etender.up.nic.in/nicgep/app?component=%24DirectLink&amp;page=FrontEndViewTender&amp;service=direct&amp;sp=SefK%2BgrXBzS9hdP5lMfjqxA%3D%3D</t>
  </si>
  <si>
    <t xml:space="preserve">recosntruction work of pbmb to nagla jheenga road in district mathura , </t>
  </si>
  <si>
    <t>2023_CEAGR_803868_2</t>
  </si>
  <si>
    <t>https://etender.up.nic.in/nicgep/app?component=%24DirectLink&amp;page=FrontEndViewTender&amp;service=direct&amp;sp=S5WMABpjQCg%2Fi%2BeASZH5FqQ%3D%3D</t>
  </si>
  <si>
    <t xml:space="preserve">reenwal of bewar sankisa road km 10 to dayanat nagar mota road , </t>
  </si>
  <si>
    <t>2023_CEAGR_793758_85</t>
  </si>
  <si>
    <t>https://etender.up.nic.in/nicgep/app?component=%24DirectLink&amp;page=FrontEndViewTender&amp;service=direct&amp;sp=S12FyL3WYYIqYoC0l3qNViw%3D%3D</t>
  </si>
  <si>
    <t xml:space="preserve">ren. of kusiyari minor to kiratpur barnahal road to kehari road , </t>
  </si>
  <si>
    <t>2023_CEAGR_784945_1</t>
  </si>
  <si>
    <t>https://etender.up.nic.in/nicgep/app?component=%24DirectLink&amp;page=FrontEndViewTender&amp;service=direct&amp;sp=SehipJdibw0RnT9tEgH%2Bwxw%3D%3D</t>
  </si>
  <si>
    <t xml:space="preserve">renewal barnahal kiratpur road to ketholi road km 2 to rasulrpur road , </t>
  </si>
  <si>
    <t>2023_CEAGR_793841_1</t>
  </si>
  <si>
    <t>https://etender.up.nic.in/nicgep/app?component=%24DirectLink&amp;page=FrontEndViewTender&amp;service=direct&amp;sp=SYDthx3CgP%2B5R3SV7Qxs00Q%3D%3D</t>
  </si>
  <si>
    <t>2023_CEAGR_804163_1</t>
  </si>
  <si>
    <t>https://etender.up.nic.in/nicgep/app?component=%24DirectLink&amp;page=FrontEndViewTender&amp;service=direct&amp;sp=SbVUKHlajWqh2I56wiF90rA%3D%3D</t>
  </si>
  <si>
    <t xml:space="preserve">renewal of abk km-53 to shyahipura km-2 to nayapura road , </t>
  </si>
  <si>
    <t>2023_CEAGR_803438_19</t>
  </si>
  <si>
    <t>https://etender.up.nic.in/nicgep/app?component=%24DirectLink&amp;page=FrontEndViewTender&amp;service=direct&amp;sp=SR4c2NzYNYtM8XYthA%2FCgqw%3D%3D</t>
  </si>
  <si>
    <t xml:space="preserve">renewal of abk km-53 to shyahipura km-6 to gurja parihar road , </t>
  </si>
  <si>
    <t>2023_CEAGR_803438_21</t>
  </si>
  <si>
    <t>https://etender.up.nic.in/nicgep/app?component=%24DirectLink&amp;page=FrontEndViewTender&amp;service=direct&amp;sp=SmI8sIi7mibVeMyjRayfGVA%3D%3D</t>
  </si>
  <si>
    <t xml:space="preserve">renewal of abk road km-52 to gurja hari baksh road , </t>
  </si>
  <si>
    <t>2023_CEAGR_803438_17</t>
  </si>
  <si>
    <t>https://etender.up.nic.in/nicgep/app?component=%24DirectLink&amp;page=FrontEndViewTender&amp;service=direct&amp;sp=SKflvmDKsJlDB0E7qTfqZtw%3D%3D</t>
  </si>
  <si>
    <t xml:space="preserve">renewal of abk road km-59 to pura bhajan lal road , </t>
  </si>
  <si>
    <t>2023_CEAGR_803438_27</t>
  </si>
  <si>
    <t>https://etender.up.nic.in/nicgep/app?component=%24DirectLink&amp;page=FrontEndViewTender&amp;service=direct&amp;sp=S9Zv2fEdGW3alKderivkPKA%3D%3D</t>
  </si>
  <si>
    <t xml:space="preserve">renewal of abk road to bag ka pura road , </t>
  </si>
  <si>
    <t>2023_CEAGR_785792_46</t>
  </si>
  <si>
    <t>https://etender.up.nic.in/nicgep/app?component=%24DirectLink&amp;page=FrontEndViewTender&amp;service=direct&amp;sp=Sd4%2FnLsqPRTzPgK%2FHGNndag%3D%3D</t>
  </si>
  <si>
    <t>2023_CEAGR_803438_26</t>
  </si>
  <si>
    <t>https://etender.up.nic.in/nicgep/app?component=%24DirectLink&amp;page=FrontEndViewTender&amp;service=direct&amp;sp=SBJdFS7XHnol8vU2Uz%2BQSFg%3D%3D</t>
  </si>
  <si>
    <t>renewal of achhnera jhundabai road in km-2(300) 3 4 5 6(860) 7(900) 8(800),</t>
  </si>
  <si>
    <t>2023_CEAGR_764876_1</t>
  </si>
  <si>
    <t>https://etender.up.nic.in/nicgep/app?component=%24DirectLink&amp;page=FrontEndViewTender&amp;service=direct&amp;sp=SCf1BXxx7LqVUMlN4wAYn4A%3D%3D</t>
  </si>
  <si>
    <t xml:space="preserve">renewal of agra fatehabad road to kotra road , </t>
  </si>
  <si>
    <t>2023_CEAGR_785792_18</t>
  </si>
  <si>
    <t>https://etender.up.nic.in/nicgep/app?component=%24DirectLink&amp;page=FrontEndViewTender&amp;service=direct&amp;sp=Ssi7QbaJxMScRUXGGs3R5Fg%3D%3D</t>
  </si>
  <si>
    <t xml:space="preserve">renewal of arnot pinahat road , </t>
  </si>
  <si>
    <t>2023_CEAGR_811519_1</t>
  </si>
  <si>
    <t>https://etender.up.nic.in/nicgep/app?component=%24DirectLink&amp;page=FrontEndViewTender&amp;service=direct&amp;sp=SS6MTOX0W%2Fu8ZRsggm3zByg%3D%3D</t>
  </si>
  <si>
    <t xml:space="preserve">renewal of bah bateshwar road to nagla ent via mangadpur road , </t>
  </si>
  <si>
    <t>2023_CEAGR_785792_48</t>
  </si>
  <si>
    <t>https://etender.up.nic.in/nicgep/app?component=%24DirectLink&amp;page=FrontEndViewTender&amp;service=direct&amp;sp=Ssdm9XucgP2LetCna1TUAMw%3D%3D</t>
  </si>
  <si>
    <t>2023_CEAGR_803438_28</t>
  </si>
  <si>
    <t>https://etender.up.nic.in/nicgep/app?component=%24DirectLink&amp;page=FrontEndViewTender&amp;service=direct&amp;sp=Sam%2FAKIxYhOGOrfhxPSC5kA%3D%3D</t>
  </si>
  <si>
    <t xml:space="preserve">renewal of bah etawah road to udaypur khurd road , </t>
  </si>
  <si>
    <t>2023_CEAGR_785792_33</t>
  </si>
  <si>
    <t>https://etender.up.nic.in/nicgep/app?component=%24DirectLink&amp;page=FrontEndViewTender&amp;service=direct&amp;sp=SthBdUvOWRiSzvVm6LR%2Bc1g%3D%3D</t>
  </si>
  <si>
    <t>2023_CEAGR_803438_16</t>
  </si>
  <si>
    <t>https://etender.up.nic.in/nicgep/app?component=%24DirectLink&amp;page=FrontEndViewTender&amp;service=direct&amp;sp=S0YPcT0F19%2FDwnGv52aRCUQ%3D%3D</t>
  </si>
  <si>
    <t xml:space="preserve">renewal of bah kenjra to vidhyaram ka pura road , </t>
  </si>
  <si>
    <t>2023_CEAGR_803438_13</t>
  </si>
  <si>
    <t>https://etender.up.nic.in/nicgep/app?component=%24DirectLink&amp;page=FrontEndViewTender&amp;service=direct&amp;sp=SzewUQLJEtqPwlmo3exM%2FBA%3D%3D</t>
  </si>
  <si>
    <t xml:space="preserve">renewal of bah udi road to kamoni road , </t>
  </si>
  <si>
    <t>2023_CEAGR_803438_15</t>
  </si>
  <si>
    <t>https://etender.up.nic.in/nicgep/app?component=%24DirectLink&amp;page=FrontEndViewTender&amp;service=direct&amp;sp=SIGqB5pbQp9qFiu5bKc6iDA%3D%3D</t>
  </si>
  <si>
    <t xml:space="preserve">renewal of bah udi to gopalpur road , </t>
  </si>
  <si>
    <t>2023_CEAGR_803438_14</t>
  </si>
  <si>
    <t>https://etender.up.nic.in/nicgep/app?component=%24DirectLink&amp;page=FrontEndViewTender&amp;service=direct&amp;sp=SgoU9nzh52pW6Vm%2BTtam8pg%3D%3D</t>
  </si>
  <si>
    <t xml:space="preserve">renewal of bah udi to nayapura via shyaupra road , </t>
  </si>
  <si>
    <t>2023_CEAGR_785792_34</t>
  </si>
  <si>
    <t>https://etender.up.nic.in/nicgep/app?component=%24DirectLink&amp;page=FrontEndViewTender&amp;service=direct&amp;sp=SDMxEU%2B2NAL1c81uPJM1kfg%3D%3D</t>
  </si>
  <si>
    <t xml:space="preserve">renewal of bansak pul to danda road , </t>
  </si>
  <si>
    <t>2023_CEAGR_799628_22</t>
  </si>
  <si>
    <t>https://etender.up.nic.in/nicgep/app?component=%24DirectLink&amp;page=FrontEndViewTender&amp;service=direct&amp;sp=SUypSijeWAvoJVJ4clLhk5Q%3D%3D</t>
  </si>
  <si>
    <t xml:space="preserve">renewal of barna mai pirdanda ka shesh bhag road , </t>
  </si>
  <si>
    <t>2023_CEAGR_803438_8</t>
  </si>
  <si>
    <t>https://etender.up.nic.in/nicgep/app?component=%24DirectLink&amp;page=FrontEndViewTender&amp;service=direct&amp;sp=SvnsWhtqzDyFJ2g3I2osrzQ%3D%3D</t>
  </si>
  <si>
    <t xml:space="preserve">renewal of barnahal kiratpur road to kaitholi km. 2 to rasulpur road , </t>
  </si>
  <si>
    <t>2023_CEAGR_785184_1</t>
  </si>
  <si>
    <t>https://etender.up.nic.in/nicgep/app?component=%24DirectLink&amp;page=FrontEndViewTender&amp;service=direct&amp;sp=S8K0qwbMH%2BDQisC%2BbUNwx2A%3D%3D</t>
  </si>
  <si>
    <t xml:space="preserve">renewal of barnahal sirsaganj araon to emahasan nagar road , </t>
  </si>
  <si>
    <t>2023_CEAGR_785255_1</t>
  </si>
  <si>
    <t>https://etender.up.nic.in/nicgep/app?component=%24DirectLink&amp;page=FrontEndViewTender&amp;service=direct&amp;sp=Sw2X5%2F0r6T%2FpICaCdhqPYqg%3D%3D</t>
  </si>
  <si>
    <t xml:space="preserve">renewal of bewar sankisa road to nagla khara and bewar mota road to jilahi road , </t>
  </si>
  <si>
    <t>2023_CEAGR_793758_60</t>
  </si>
  <si>
    <t>https://etender.up.nic.in/nicgep/app?component=%24DirectLink&amp;page=FrontEndViewTender&amp;service=direct&amp;sp=Ssq%2BAmIVdQf0Kot3wr0F8ug%3D%3D</t>
  </si>
  <si>
    <t xml:space="preserve">renewal of bhogaon gwalior road nh719 kishni tiraha kanshiram colony road hokar nagla bane road , </t>
  </si>
  <si>
    <t>2023_CEAGR_793758_58</t>
  </si>
  <si>
    <t>https://etender.up.nic.in/nicgep/app?component=%24DirectLink&amp;page=FrontEndViewTender&amp;service=direct&amp;sp=S9nB45jKrFE0t2GAQ5oDrcQ%3D%3D</t>
  </si>
  <si>
    <t xml:space="preserve">renewal of bhogaon sankisa road to nizampur road and chhachha alipurkheda road to nagla jalim road , </t>
  </si>
  <si>
    <t>2023_CEAGR_793758_63</t>
  </si>
  <si>
    <t>https://etender.up.nic.in/nicgep/app?component=%24DirectLink&amp;page=FrontEndViewTender&amp;service=direct&amp;sp=S%2F6G2l2Xgs0Sfc4DbqX71xQ%3D%3D</t>
  </si>
  <si>
    <t xml:space="preserve">renewal of bichhawan hannukheda road km 9 to nagla kauwan link road , </t>
  </si>
  <si>
    <t>2023_CEAGR_793758_65</t>
  </si>
  <si>
    <t>https://etender.up.nic.in/nicgep/app?component=%24DirectLink&amp;page=FrontEndViewTender&amp;service=direct&amp;sp=Sm5%2B%2BCH6t%2FNl31rVbppkHjw%3D%3D</t>
  </si>
  <si>
    <t xml:space="preserve">renewal of bujhiya ninouli road to takaiya bangali house road , </t>
  </si>
  <si>
    <t>2023_CEAGR_799628_15</t>
  </si>
  <si>
    <t>https://etender.up.nic.in/nicgep/app?component=%24DirectLink&amp;page=FrontEndViewTender&amp;service=direct&amp;sp=SEOyE3nLjOKqKcY%2B3WbCeew%3D%3D</t>
  </si>
  <si>
    <t xml:space="preserve">renewal of chhachha to alipurkheda hote hue sindhiya chouraha road km 7 to manikpur to birsinghpur road , </t>
  </si>
  <si>
    <t>2023_CEAGR_793758_82</t>
  </si>
  <si>
    <t>https://etender.up.nic.in/nicgep/app?component=%24DirectLink&amp;page=FrontEndViewTender&amp;service=direct&amp;sp=SMkOfkiHcwHMs%2Ff5lXBT1Og%3D%3D</t>
  </si>
  <si>
    <t xml:space="preserve">renewal of dashrathpur road km 2 to nagla tara road , </t>
  </si>
  <si>
    <t>2023_CEAGR_793758_71</t>
  </si>
  <si>
    <t>https://etender.up.nic.in/nicgep/app?component=%24DirectLink&amp;page=FrontEndViewTender&amp;service=direct&amp;sp=SuUIBsSjPwGQ1Kd3vloKtvA%3D%3D</t>
  </si>
  <si>
    <t>renewal of dhadhaous mudhousi road km 3 to anuppur road</t>
  </si>
  <si>
    <t>2022_CEAGR_761476_1</t>
  </si>
  <si>
    <t>https://etender.up.nic.in/nicgep/app?component=%24DirectLink&amp;page=FrontEndViewTender&amp;service=direct&amp;sp=SgrWEer45XrQ4hgZnkh1Gqw%3D%3D</t>
  </si>
  <si>
    <t xml:space="preserve">renewal of dhadhous mudhousi road to singhni road , </t>
  </si>
  <si>
    <t>2023_CEAGR_793758_36</t>
  </si>
  <si>
    <t>https://etender.up.nic.in/nicgep/app?component=%24DirectLink&amp;page=FrontEndViewTender&amp;service=direct&amp;sp=SJoWKp6jJxsTcXq2BUcAaIA%3D%3D</t>
  </si>
  <si>
    <t>renewal of dhakroi laigaon road km 2 to meerpur road</t>
  </si>
  <si>
    <t>2022_CEAGR_761477_1</t>
  </si>
  <si>
    <t>https://etender.up.nic.in/nicgep/app?component=%24DirectLink&amp;page=FrontEndViewTender&amp;service=direct&amp;sp=S9yi7QJHuHlYggEHLp5QEHw%3D%3D</t>
  </si>
  <si>
    <t>renewal of doondpur road km 2 to kisanpur road,</t>
  </si>
  <si>
    <t>2022_CEAGR_724133_1</t>
  </si>
  <si>
    <t>https://etender.up.nic.in/nicgep/app?component=%24DirectLink&amp;page=FrontEndViewTender&amp;service=direct&amp;sp=SEdHV8%2BDq6olNSX6my%2BfD1g%3D%3D</t>
  </si>
  <si>
    <t>renewal of etawah farrukkhbad road to ajijpur kudra road</t>
  </si>
  <si>
    <t>2022_CEAGR_761474_1</t>
  </si>
  <si>
    <t>https://etender.up.nic.in/nicgep/app?component=%24DirectLink&amp;page=FrontEndViewTender&amp;service=direct&amp;sp=S7vt4bqcrC9N7nERjr9IH1g%3D%3D</t>
  </si>
  <si>
    <t xml:space="preserve">renewal of etawah mainpuri road to nagla jangi road , </t>
  </si>
  <si>
    <t>2023_CEAGR_799628_16</t>
  </si>
  <si>
    <t>https://etender.up.nic.in/nicgep/app?component=%24DirectLink&amp;page=FrontEndViewTender&amp;service=direct&amp;sp=Sf40GcjboRCdZR%2FyKqCy9aw%3D%3D</t>
  </si>
  <si>
    <t xml:space="preserve">renewal of etawah mainpuri road to nagla sukhi hote hue bansak pul road , </t>
  </si>
  <si>
    <t>2023_CEAGR_793758_25</t>
  </si>
  <si>
    <t>https://etender.up.nic.in/nicgep/app?component=%24DirectLink&amp;page=FrontEndViewTender&amp;service=direct&amp;sp=SRvmTjwRgHOeMxpxKrW0oEw%3D%3D</t>
  </si>
  <si>
    <t xml:space="preserve">renewal of etawah mainpuri road to sahas road , </t>
  </si>
  <si>
    <t>2023_CEAGR_799628_17</t>
  </si>
  <si>
    <t>https://etender.up.nic.in/nicgep/app?component=%24DirectLink&amp;page=FrontEndViewTender&amp;service=direct&amp;sp=Srxbk%2FEUaP1XwU2dxQCXH5w%3D%3D</t>
  </si>
  <si>
    <t xml:space="preserve">renewal of etawh maipuri road to urthan to n. manfool via khushal road , </t>
  </si>
  <si>
    <t>2023_CEAGR_785200_1</t>
  </si>
  <si>
    <t>https://etender.up.nic.in/nicgep/app?component=%24DirectLink&amp;page=FrontEndViewTender&amp;service=direct&amp;sp=SYH6K286INZbQQDqImSLn8A%3D%3D</t>
  </si>
  <si>
    <t xml:space="preserve">renewal of fatehabad firozabad (odr) km-7.550 to nagla hazi link road km-0.350 to thar eshwari link road , </t>
  </si>
  <si>
    <t>2023_CEAGR_785792_7</t>
  </si>
  <si>
    <t>https://etender.up.nic.in/nicgep/app?component=%24DirectLink&amp;page=FrontEndViewTender&amp;service=direct&amp;sp=Sh8%2B3ZLLO%2FnMFFfN1NOZp3g%3D%3D</t>
  </si>
  <si>
    <t>2023_CEAGR_803438_4</t>
  </si>
  <si>
    <t>https://etender.up.nic.in/nicgep/app?component=%24DirectLink&amp;page=FrontEndViewTender&amp;service=direct&amp;sp=SPSCPc9x8VvYZ%2BoJqU6mP4g%3D%3D</t>
  </si>
  <si>
    <t xml:space="preserve">renewal of fatehabad nibohara road km-9.600 to nandapura to thar matare lal link road , </t>
  </si>
  <si>
    <t>2023_CEAGR_785792_8</t>
  </si>
  <si>
    <t>https://etender.up.nic.in/nicgep/app?component=%24DirectLink&amp;page=FrontEndViewTender&amp;service=direct&amp;sp=S4QgYiLlyCsk7WSqLzQVcxg%3D%3D</t>
  </si>
  <si>
    <t xml:space="preserve">renewal of fatehabad nibohara to musepura road , </t>
  </si>
  <si>
    <t>2023_CEAGR_785792_24</t>
  </si>
  <si>
    <t>https://etender.up.nic.in/nicgep/app?component=%24DirectLink&amp;page=FrontEndViewTender&amp;service=direct&amp;sp=Sxc9lQR%2Fm5e6IMAdJkPGzGw%3D%3D</t>
  </si>
  <si>
    <t xml:space="preserve">renewal of fatehpur dabar road to nagla banjara road , </t>
  </si>
  <si>
    <t>2023_CEAGR_803438_38</t>
  </si>
  <si>
    <t>https://etender.up.nic.in/nicgep/app?component=%24DirectLink&amp;page=FrontEndViewTender&amp;service=direct&amp;sp=SitrMa%2Bg9w0C9t2%2BeGZbBVA%3D%3D</t>
  </si>
  <si>
    <t xml:space="preserve">renewal of fatehpur sikari dulhera road to nagla mangoli road , </t>
  </si>
  <si>
    <t>2023_CEAGR_803438_37</t>
  </si>
  <si>
    <t>https://etender.up.nic.in/nicgep/app?component=%24DirectLink&amp;page=FrontEndViewTender&amp;service=direct&amp;sp=SG9fJ%2F1yg7D6vB%2BUIVuGn%2FA%3D%3D</t>
  </si>
  <si>
    <t xml:space="preserve">renewal of fatehpur sikari kagarol km-5 to undera to nagla hargovind road , </t>
  </si>
  <si>
    <t>2023_CEAGR_785792_56</t>
  </si>
  <si>
    <t>https://etender.up.nic.in/nicgep/app?component=%24DirectLink&amp;page=FrontEndViewTender&amp;service=direct&amp;sp=SECJa4ZNVslObo1pyBQ9V%2BQ%3D%3D</t>
  </si>
  <si>
    <t>2023_CEAGR_803438_36</t>
  </si>
  <si>
    <t>https://etender.up.nic.in/nicgep/app?component=%24DirectLink&amp;page=FrontEndViewTender&amp;service=direct&amp;sp=SexopLlyS6ftnMuQjnlZBLw%3D%3D</t>
  </si>
  <si>
    <t xml:space="preserve">renewal of gadiya jain to n. munjh road , </t>
  </si>
  <si>
    <t>2023_CEAGR_785211_1</t>
  </si>
  <si>
    <t>https://etender.up.nic.in/nicgep/app?component=%24DirectLink&amp;page=FrontEndViewTender&amp;service=direct&amp;sp=S%2BTIh5CTJnu1PdLAjsqDwGA%3D%3D</t>
  </si>
  <si>
    <t xml:space="preserve">renewal of gariya govindpur road to majayadpur road , </t>
  </si>
  <si>
    <t>2023_CEAGR_793758_73</t>
  </si>
  <si>
    <t>https://etender.up.nic.in/nicgep/app?component=%24DirectLink&amp;page=FrontEndViewTender&amp;service=direct&amp;sp=SG8VxxbCaIuBxu7Zqfsq3Ig%3D%3D</t>
  </si>
  <si>
    <t xml:space="preserve">renewal of ghiror kurawali road to bighari via bildhara road , </t>
  </si>
  <si>
    <t>2023_CEAGR_784881_1</t>
  </si>
  <si>
    <t>https://etender.up.nic.in/nicgep/app?component=%24DirectLink&amp;page=FrontEndViewTender&amp;service=direct&amp;sp=S%2F6Y8LRTmbAl0zV1FhLWZqQ%3D%3D</t>
  </si>
  <si>
    <t xml:space="preserve">renewal of ghiror kurawali road to pachavar via oye road , </t>
  </si>
  <si>
    <t>2023_CEAGR_793860_1</t>
  </si>
  <si>
    <t>https://etender.up.nic.in/nicgep/app?component=%24DirectLink&amp;page=FrontEndViewTender&amp;service=direct&amp;sp=SbhnyTpH2vHSczCgT5mBvcw%3D%3D</t>
  </si>
  <si>
    <t xml:space="preserve">renewal of ghiror padham road to n. indu and nagla radha to chahar road , </t>
  </si>
  <si>
    <t>2023_CEAGR_785170_1</t>
  </si>
  <si>
    <t>https://etender.up.nic.in/nicgep/app?component=%24DirectLink&amp;page=FrontEndViewTender&amp;service=direct&amp;sp=Spa3wRpQydDr4zbzFb22arQ%3D%3D</t>
  </si>
  <si>
    <t xml:space="preserve">renewal of godra to mandoli surothi turkiya road , </t>
  </si>
  <si>
    <t>2023_CEAGR_785792_52</t>
  </si>
  <si>
    <t>https://etender.up.nic.in/nicgep/app?component=%24DirectLink&amp;page=FrontEndViewTender&amp;service=direct&amp;sp=S8dI05RRbFX1%2Br%2FtYREr5Sg%3D%3D</t>
  </si>
  <si>
    <t>2023_CEAGR_803438_32</t>
  </si>
  <si>
    <t>https://etender.up.nic.in/nicgep/app?component=%24DirectLink&amp;page=FrontEndViewTender&amp;service=direct&amp;sp=SIXDdPlxTV0z98sTdpd3gkg%3D%3D</t>
  </si>
  <si>
    <t xml:space="preserve">renewal of gram jot to vishungarh road , </t>
  </si>
  <si>
    <t>2023_CEAGR_793758_83</t>
  </si>
  <si>
    <t>https://etender.up.nic.in/nicgep/app?component=%24DirectLink&amp;page=FrontEndViewTender&amp;service=direct&amp;sp=SQDEpSv918EgA9blZobQVlA%3D%3D</t>
  </si>
  <si>
    <t xml:space="preserve">renewal of gt road thana bichhwan to dhankpur hokar tisouli road , </t>
  </si>
  <si>
    <t>2023_CEAGR_793758_64</t>
  </si>
  <si>
    <t>https://etender.up.nic.in/nicgep/app?component=%24DirectLink&amp;page=FrontEndViewTender&amp;service=direct&amp;sp=Sq12JoW7SYFe9Vlf8d0sg5g%3D%3D</t>
  </si>
  <si>
    <t xml:space="preserve">renewal of ilabans atiya village approach road on isan nadi road , </t>
  </si>
  <si>
    <t>2023_CEAGR_793758_53</t>
  </si>
  <si>
    <t>https://etender.up.nic.in/nicgep/app?component=%24DirectLink&amp;page=FrontEndViewTender&amp;service=direct&amp;sp=Sk3K5KneFg8RwCn53rlm6%2FA%3D%3D</t>
  </si>
  <si>
    <t xml:space="preserve">renewal of jajau road to bohre farm , </t>
  </si>
  <si>
    <t>2023_CEAGR_803438_35</t>
  </si>
  <si>
    <t>https://etender.up.nic.in/nicgep/app?component=%24DirectLink&amp;page=FrontEndViewTender&amp;service=direct&amp;sp=SMY8s23ytWRPM2w2GcI2Mhg%3D%3D</t>
  </si>
  <si>
    <t xml:space="preserve">renewal of jasarana auncha road to n durjan to kathegara road , </t>
  </si>
  <si>
    <t>2023_CEAGR_793829_1</t>
  </si>
  <si>
    <t>https://etender.up.nic.in/nicgep/app?component=%24DirectLink&amp;page=FrontEndViewTender&amp;service=direct&amp;sp=SqHkq2f2aZuQPlNMgWSR95w%3D%3D</t>
  </si>
  <si>
    <t xml:space="preserve">renewal of jasarna aunccha road to n. durjan to kathegra road , </t>
  </si>
  <si>
    <t>2023_CEAGR_785164_1</t>
  </si>
  <si>
    <t>https://etender.up.nic.in/nicgep/app?component=%24DirectLink&amp;page=FrontEndViewTender&amp;service=direct&amp;sp=SasBrIIClcQqt6bnTvKjp1g%3D%3D</t>
  </si>
  <si>
    <t xml:space="preserve">renewal of jasmai to nagla tej hote hue nagthari road , </t>
  </si>
  <si>
    <t>2023_CEAGR_793758_78</t>
  </si>
  <si>
    <t>https://etender.up.nic.in/nicgep/app?component=%24DirectLink&amp;page=FrontEndViewTender&amp;service=direct&amp;sp=SL9bZXsduNcK5IWTkdbibtA%3D%3D</t>
  </si>
  <si>
    <t xml:space="preserve">renewal of javapur n dashrath road km 2 to keshopur road and barnahal sirsaganj araon road to emahasan nagar road and n meer barnahal road to n shobha road , </t>
  </si>
  <si>
    <t>2023_CEAGR_793867_1</t>
  </si>
  <si>
    <t>https://etender.up.nic.in/nicgep/app?component=%24DirectLink&amp;page=FrontEndViewTender&amp;service=direct&amp;sp=SFwq21R%2BeLXF4EIWGnteOoQ%3D%3D</t>
  </si>
  <si>
    <t>2023_CEAGR_804165_1</t>
  </si>
  <si>
    <t>https://etender.up.nic.in/nicgep/app?component=%24DirectLink&amp;page=FrontEndViewTender&amp;service=direct&amp;sp=SrMCGDNzy4YVeV69KgdcT0A%3D%3D</t>
  </si>
  <si>
    <t xml:space="preserve">renewal of javapur n. dashrath road km. 2 to keshopur road , </t>
  </si>
  <si>
    <t>2023_CEAGR_785249_1</t>
  </si>
  <si>
    <t>https://etender.up.nic.in/nicgep/app?component=%24DirectLink&amp;page=FrontEndViewTender&amp;service=direct&amp;sp=SCgQynHjlw4e505PXGS%2BU1w%3D%3D</t>
  </si>
  <si>
    <t xml:space="preserve">renewal of kaitholi vishungarh road to indarpur sujanpur road , </t>
  </si>
  <si>
    <t>2023_CEAGR_793758_37</t>
  </si>
  <si>
    <t>https://etender.up.nic.in/nicgep/app?component=%24DirectLink&amp;page=FrontEndViewTender&amp;service=direct&amp;sp=SE15%2FZy03hw0fYWzahbD7Uw%3D%3D</t>
  </si>
  <si>
    <t xml:space="preserve">renewal of kalhor to kanjahar road , </t>
  </si>
  <si>
    <t>2023_CEAGR_793853_1</t>
  </si>
  <si>
    <t>https://etender.up.nic.in/nicgep/app?component=%24DirectLink&amp;page=FrontEndViewTender&amp;service=direct&amp;sp=SfjcSO2sQeeW9f83v9RsgLQ%3D%3D</t>
  </si>
  <si>
    <t>2023_CEAGR_785241_1</t>
  </si>
  <si>
    <t>https://etender.up.nic.in/nicgep/app?component=%24DirectLink&amp;page=FrontEndViewTender&amp;service=direct&amp;sp=SPlwpCFajBlPGdD4WlWlZDg%3D%3D</t>
  </si>
  <si>
    <t xml:space="preserve">renewal of karhal ahladpur road to nagal chak road and karhal to ahaladpur road , </t>
  </si>
  <si>
    <t>2023_CEAGR_799628_13</t>
  </si>
  <si>
    <t>https://etender.up.nic.in/nicgep/app?component=%24DirectLink&amp;page=FrontEndViewTender&amp;service=direct&amp;sp=SfEjJ%2FfoNXRwFrqXNIOGylg%3D%3D</t>
  </si>
  <si>
    <t xml:space="preserve">renewal of karhal ghiror road to dheep road , </t>
  </si>
  <si>
    <t>2023_CEAGR_785151_1</t>
  </si>
  <si>
    <t>https://etender.up.nic.in/nicgep/app?component=%24DirectLink&amp;page=FrontEndViewTender&amp;service=direct&amp;sp=Szg5uX9a%2Fz7UXVh9ae1uiDw%3D%3D</t>
  </si>
  <si>
    <t xml:space="preserve">renewal of kathwari to janutha road , </t>
  </si>
  <si>
    <t>2023_CEAGR_803438_29</t>
  </si>
  <si>
    <t>https://etender.up.nic.in/nicgep/app?component=%24DirectLink&amp;page=FrontEndViewTender&amp;service=direct&amp;sp=Sb6OzkgM3RRzLMHierhDrcw%3D%3D</t>
  </si>
  <si>
    <t xml:space="preserve">renewal of katra link road , </t>
  </si>
  <si>
    <t>2023_CEAGR_803438_11</t>
  </si>
  <si>
    <t>https://etender.up.nic.in/nicgep/app?component=%24DirectLink&amp;page=FrontEndViewTender&amp;service=direct&amp;sp=SqbYbvgVBCNbxZlZHFUJLZQ%3D%3D</t>
  </si>
  <si>
    <t xml:space="preserve">renewal of khanpur nithari to rajsthan seema , </t>
  </si>
  <si>
    <t>2023_CEAGR_785792_51</t>
  </si>
  <si>
    <t>https://etender.up.nic.in/nicgep/app?component=%24DirectLink&amp;page=FrontEndViewTender&amp;service=direct&amp;sp=SncsCAEfgu%2Btt4JKqKel%2F7g%3D%3D</t>
  </si>
  <si>
    <t>2023_CEAGR_803438_31</t>
  </si>
  <si>
    <t>https://etender.up.nic.in/nicgep/app?component=%24DirectLink&amp;page=FrontEndViewTender&amp;service=direct&amp;sp=SQWjHMPyH9TGPcyLCoFIYkw%3D%3D</t>
  </si>
  <si>
    <t xml:space="preserve">renewal of kishni chhibaramau road to alipur keshopur road , </t>
  </si>
  <si>
    <t>2023_CEAGR_793758_44</t>
  </si>
  <si>
    <t>https://etender.up.nic.in/nicgep/app?component=%24DirectLink&amp;page=FrontEndViewTender&amp;service=direct&amp;sp=SnAA16H1iNN4vkrxkO02Irw%3D%3D</t>
  </si>
  <si>
    <t xml:space="preserve">renewal of kishni ramnagar road to kudariya road , </t>
  </si>
  <si>
    <t>2023_CEAGR_793758_48</t>
  </si>
  <si>
    <t>https://etender.up.nic.in/nicgep/app?component=%24DirectLink&amp;page=FrontEndViewTender&amp;service=direct&amp;sp=Sk50zv%2Fl9gx2o34EW5O3qZQ%3D%3D</t>
  </si>
  <si>
    <t>renewal of kishni ramnagar sabhapur to pp sabhapur road</t>
  </si>
  <si>
    <t>2022_CEAGR_761478_1</t>
  </si>
  <si>
    <t>https://etender.up.nic.in/nicgep/app?component=%24DirectLink&amp;page=FrontEndViewTender&amp;service=direct&amp;sp=SvnPRQyyOuBfPj9zWBhGBPw%3D%3D</t>
  </si>
  <si>
    <t xml:space="preserve">renewal of kishni ratheh road to nagla dhura road , </t>
  </si>
  <si>
    <t>2023_CEAGR_793758_41</t>
  </si>
  <si>
    <t>https://etender.up.nic.in/nicgep/app?component=%24DirectLink&amp;page=FrontEndViewTender&amp;service=direct&amp;sp=S070vowe6WzWlKMSvQPwp9Q%3D%3D</t>
  </si>
  <si>
    <t xml:space="preserve">renewal of kishni ratheh road to nagla kattra road , </t>
  </si>
  <si>
    <t>2023_CEAGR_793758_42</t>
  </si>
  <si>
    <t>https://etender.up.nic.in/nicgep/app?component=%24DirectLink&amp;page=FrontEndViewTender&amp;service=direct&amp;sp=SHXKzaGKRq0W1XOIoEeYMIA%3D%3D</t>
  </si>
  <si>
    <t>renewal of kishni to ramnagar vishungarh road km 2 to nagla bane road</t>
  </si>
  <si>
    <t>2022_CEAGR_761469_1</t>
  </si>
  <si>
    <t>https://etender.up.nic.in/nicgep/app?component=%24DirectLink&amp;page=FrontEndViewTender&amp;service=direct&amp;sp=S6uEVERFUzZxfwRGtqPBoxw%3D%3D</t>
  </si>
  <si>
    <t xml:space="preserve">renewal of kudariya to ratheh ghat road , </t>
  </si>
  <si>
    <t>2023_CEAGR_793758_56</t>
  </si>
  <si>
    <t>https://etender.up.nic.in/nicgep/app?component=%24DirectLink&amp;page=FrontEndViewTender&amp;service=direct&amp;sp=Sua%2F8VGmcw8PRffc%2B36zb%2Bg%3D%3D</t>
  </si>
  <si>
    <t xml:space="preserve">renewal of kumhol dhakroi road to lanthongar road , </t>
  </si>
  <si>
    <t>2023_CEAGR_793758_33</t>
  </si>
  <si>
    <t>https://etender.up.nic.in/nicgep/app?component=%24DirectLink&amp;page=FrontEndViewTender&amp;service=direct&amp;sp=SiiaL3VgNFI7S2xeoLVZIvw%3D%3D</t>
  </si>
  <si>
    <t>renewal of kurawali alupura rod to salempur lahra road,</t>
  </si>
  <si>
    <t>2022_CEAGR_762118_1</t>
  </si>
  <si>
    <t>https://etender.up.nic.in/nicgep/app?component=%24DirectLink&amp;page=FrontEndViewTender&amp;service=direct&amp;sp=SMACgMWzaBUR8Vpaq1aBjeg%3D%3D</t>
  </si>
  <si>
    <t xml:space="preserve">renewal of kurra kodar road to bhogpur link road , </t>
  </si>
  <si>
    <t>2023_CEAGR_793758_18</t>
  </si>
  <si>
    <t>https://etender.up.nic.in/nicgep/app?component=%24DirectLink&amp;page=FrontEndViewTender&amp;service=direct&amp;sp=SrWXByDjfL67l3FlZ3Gkn6Q%3D%3D</t>
  </si>
  <si>
    <t xml:space="preserve">renewal of kusiyari minor to kiratpur barnahal road to kehari road , </t>
  </si>
  <si>
    <t>2023_CEAGR_804160_1</t>
  </si>
  <si>
    <t>https://etender.up.nic.in/nicgep/app?component=%24DirectLink&amp;page=FrontEndViewTender&amp;service=direct&amp;sp=SXBeOhKCkd2IBZB8ZUyEK9g%3D%3D</t>
  </si>
  <si>
    <t xml:space="preserve">renewal of kusmara kithah tiraha to nagla bhajj road , </t>
  </si>
  <si>
    <t>2023_CEAGR_793758_54</t>
  </si>
  <si>
    <t>https://etender.up.nic.in/nicgep/app?component=%24DirectLink&amp;page=FrontEndViewTender&amp;service=direct&amp;sp=S7kECpVgEU6gRRFpBMp4hEA%3D%3D</t>
  </si>
  <si>
    <t xml:space="preserve">renewal of kusmara mainpuri road to husainpur to nagla neem road , </t>
  </si>
  <si>
    <t>2023_CEAGR_793758_50</t>
  </si>
  <si>
    <t>https://etender.up.nic.in/nicgep/app?component=%24DirectLink&amp;page=FrontEndViewTender&amp;service=direct&amp;sp=Sm7IND%2BxFAoTc4af8lzzQpA%3D%3D</t>
  </si>
  <si>
    <t>renewal of mahigawan kamalpur road to barkhandi road</t>
  </si>
  <si>
    <t>2022_CEAGR_761473_1</t>
  </si>
  <si>
    <t>https://etender.up.nic.in/nicgep/app?component=%24DirectLink&amp;page=FrontEndViewTender&amp;service=direct&amp;sp=SyTEAaBqJhiqDKAvT8Oobgw%3D%3D</t>
  </si>
  <si>
    <t xml:space="preserve">renewal of mainpuri auncha road to harnagarpur road , </t>
  </si>
  <si>
    <t>2023_CEAGR_783946_1</t>
  </si>
  <si>
    <t>https://etender.up.nic.in/nicgep/app?component=%24DirectLink&amp;page=FrontEndViewTender&amp;service=direct&amp;sp=Snai%2ByeoOoF%2F3XGsOxS8RKQ%3D%3D</t>
  </si>
  <si>
    <t xml:space="preserve">renewal of mainpuri auncha sakit road isai sarai road , </t>
  </si>
  <si>
    <t>2023_CEAGR_785229_1</t>
  </si>
  <si>
    <t>https://etender.up.nic.in/nicgep/app?component=%24DirectLink&amp;page=FrontEndViewTender&amp;service=direct&amp;sp=SXIUrc3U4%2Fm13pwkbIO3Rpg%3D%3D</t>
  </si>
  <si>
    <t xml:space="preserve">renewal of mainpuri bhanwat kishni road odr in km 16 to 29 900 , </t>
  </si>
  <si>
    <t>2023_CEAGR_775226_1</t>
  </si>
  <si>
    <t>https://etender.up.nic.in/nicgep/app?component=%24DirectLink&amp;page=FrontEndViewTender&amp;service=direct&amp;sp=Sbn82LfHo1fxRgU0bHA8H7A%3D%3D</t>
  </si>
  <si>
    <t xml:space="preserve">renewal of mainpuri kishni road km 15 to kusma kheda road , </t>
  </si>
  <si>
    <t>2023_CEAGR_801194_1</t>
  </si>
  <si>
    <t>https://etender.up.nic.in/nicgep/app?component=%24DirectLink&amp;page=FrontEndViewTender&amp;service=direct&amp;sp=SqQx8FVdHiAKlT4CemLSXNg%3D%3D</t>
  </si>
  <si>
    <t xml:space="preserve">renewal of mainpuri kishni road to harchandrapur kripalpur road , </t>
  </si>
  <si>
    <t>2023_CEAGR_793758_49</t>
  </si>
  <si>
    <t>https://etender.up.nic.in/nicgep/app?component=%24DirectLink&amp;page=FrontEndViewTender&amp;service=direct&amp;sp=SiY%2Fcxl%2B7Z45dh%2FUaDn%2FRlQ%3D%3D</t>
  </si>
  <si>
    <t xml:space="preserve">renewal of mainpuri kishni road to rajepur road , </t>
  </si>
  <si>
    <t>2023_CEAGR_801190_1</t>
  </si>
  <si>
    <t>https://etender.up.nic.in/nicgep/app?component=%24DirectLink&amp;page=FrontEndViewTender&amp;service=direct&amp;sp=SumVMdJifGiNdSal1bKW0%2BA%3D%3D</t>
  </si>
  <si>
    <t>renewal of mainpuri kusmar to byotikala road,</t>
  </si>
  <si>
    <t>2022_CEAGR_762111_1</t>
  </si>
  <si>
    <t>https://etender.up.nic.in/nicgep/app?component=%24DirectLink&amp;page=FrontEndViewTender&amp;service=direct&amp;sp=Sd8l%2FMB3%2FrOUEprJfxL3O3Q%3D%3D</t>
  </si>
  <si>
    <t xml:space="preserve">renewal of mainpuri kusmara road to sakara road saurikh mainpuri aliganj badaun road sh 141 km 30 to biratiya road and mainpur kusmara road to nagla khuni road , </t>
  </si>
  <si>
    <t>2023_CEAGR_799628_19</t>
  </si>
  <si>
    <t>https://etender.up.nic.in/nicgep/app?component=%24DirectLink&amp;page=FrontEndViewTender&amp;service=direct&amp;sp=SIrb%2FDpwCUWlZSW3spbU5ow%3D%3D</t>
  </si>
  <si>
    <t xml:space="preserve">renewal of mainpuri sirsaganj road to n. himmat road , </t>
  </si>
  <si>
    <t>2023_CEAGR_785193_1</t>
  </si>
  <si>
    <t>https://etender.up.nic.in/nicgep/app?component=%24DirectLink&amp;page=FrontEndViewTender&amp;service=direct&amp;sp=SueazdnJ5Syo9cd7wJDZAuQ%3D%3D</t>
  </si>
  <si>
    <t xml:space="preserve">renewal of mainpuri sirsaganj road to nagla himmat road , </t>
  </si>
  <si>
    <t>2023_CEAGR_793843_1</t>
  </si>
  <si>
    <t>https://etender.up.nic.in/nicgep/app?component=%24DirectLink&amp;page=FrontEndViewTender&amp;service=direct&amp;sp=S6OmCG6HCfYIQgmJifup6Hg%3D%3D</t>
  </si>
  <si>
    <t>renewal of manpurhari road to javanpur via bilsada road</t>
  </si>
  <si>
    <t>2022_CEAGR_761468_1</t>
  </si>
  <si>
    <t>https://etender.up.nic.in/nicgep/app?component=%24DirectLink&amp;page=FrontEndViewTender&amp;service=direct&amp;sp=Sa8K8zUcXaeM6NodYyHWdrw%3D%3D</t>
  </si>
  <si>
    <t xml:space="preserve">renewal of musepur to teeka ki madeya link road , </t>
  </si>
  <si>
    <t>2023_CEAGR_803438_5</t>
  </si>
  <si>
    <t>https://etender.up.nic.in/nicgep/app?component=%24DirectLink&amp;page=FrontEndViewTender&amp;service=direct&amp;sp=SVwSPDX9IblKSvqNY63K0BA%3D%3D</t>
  </si>
  <si>
    <t xml:space="preserve">renewal of n. devi n. moti to n. pal bhammi road , </t>
  </si>
  <si>
    <t>2023_CEAGR_785222_1</t>
  </si>
  <si>
    <t>https://etender.up.nic.in/nicgep/app?component=%24DirectLink&amp;page=FrontEndViewTender&amp;service=direct&amp;sp=SgAynEWwzo0ap3bk2LIzE5A%3D%3D</t>
  </si>
  <si>
    <t xml:space="preserve">renewal of n. meer barnahal road to n. shobha road , </t>
  </si>
  <si>
    <t>2023_CEAGR_785210_1</t>
  </si>
  <si>
    <t>https://etender.up.nic.in/nicgep/app?component=%24DirectLink&amp;page=FrontEndViewTender&amp;service=direct&amp;sp=SuE6AoKztFnviQj0th2o4JQ%3D%3D</t>
  </si>
  <si>
    <t xml:space="preserve">renewal of nagla anti to vikmrampur via nilkanthpur road , </t>
  </si>
  <si>
    <t>2023_CEAGR_785175_1</t>
  </si>
  <si>
    <t>https://etender.up.nic.in/nicgep/app?component=%24DirectLink&amp;page=FrontEndViewTender&amp;service=direct&amp;sp=SCMdCsp5Ig7uSBmsYsWc9BA%3D%3D</t>
  </si>
  <si>
    <t xml:space="preserve">renewal of nagla devi nagla moti to nagla pal bhammi road , </t>
  </si>
  <si>
    <t>2023_CEAGR_793847_1</t>
  </si>
  <si>
    <t>https://etender.up.nic.in/nicgep/app?component=%24DirectLink&amp;page=FrontEndViewTender&amp;service=direct&amp;sp=SDjlaoSx7xDovuFxOM%2Fp6YQ%3D%3D</t>
  </si>
  <si>
    <t xml:space="preserve">renewal of nagla harchandi road to chhidami road , </t>
  </si>
  <si>
    <t>2023_CEAGR_793758_38</t>
  </si>
  <si>
    <t>https://etender.up.nic.in/nicgep/app?component=%24DirectLink&amp;page=FrontEndViewTender&amp;service=direct&amp;sp=S8CrnHZ71a0L8%2FgsGwBtYmw%3D%3D</t>
  </si>
  <si>
    <t xml:space="preserve">renewal of nagla lalman morh to dadua road , </t>
  </si>
  <si>
    <t>2023_CEAGR_793758_68</t>
  </si>
  <si>
    <t>https://etender.up.nic.in/nicgep/app?component=%24DirectLink&amp;page=FrontEndViewTender&amp;service=direct&amp;sp=Sfdl1jOMtgqyxMPUjFsuOtw%3D%3D</t>
  </si>
  <si>
    <t xml:space="preserve">renewal of nasipur johari nagar to n. gajendra road , </t>
  </si>
  <si>
    <t>2023_CEAGR_785239_1</t>
  </si>
  <si>
    <t>https://etender.up.nic.in/nicgep/app?component=%24DirectLink&amp;page=FrontEndViewTender&amp;service=direct&amp;sp=S0Zub%2FShYfdYfK65qGa8aMw%3D%3D</t>
  </si>
  <si>
    <t xml:space="preserve">renewal of nasirpur johari nagar to nagla gajendra road , </t>
  </si>
  <si>
    <t>2023_CEAGR_804164_1</t>
  </si>
  <si>
    <t>https://etender.up.nic.in/nicgep/app?component=%24DirectLink&amp;page=FrontEndViewTender&amp;service=direct&amp;sp=SUJ8qC3WJR1yiYNY%2FFhfcrA%3D%3D</t>
  </si>
  <si>
    <t xml:space="preserve">renewal of naviganj jasmai road km 5 to nagla jot road , </t>
  </si>
  <si>
    <t>2023_CEAGR_775290_1</t>
  </si>
  <si>
    <t>https://etender.up.nic.in/nicgep/app?component=%24DirectLink&amp;page=FrontEndViewTender&amp;service=direct&amp;sp=SzxssMeYBF9ReJmb%2BrOTeXA%3D%3D</t>
  </si>
  <si>
    <t>2023_CEAGR_780544_1</t>
  </si>
  <si>
    <t>https://etender.up.nic.in/nicgep/app?component=%24DirectLink&amp;page=FrontEndViewTender&amp;service=direct&amp;sp=SIlJWs6Xdz6XG1zZbsjFoNA%3D%3D</t>
  </si>
  <si>
    <t xml:space="preserve">renewal of nh-11 to karahi road , </t>
  </si>
  <si>
    <t>2023_CEAGR_803438_30</t>
  </si>
  <si>
    <t>https://etender.up.nic.in/nicgep/app?component=%24DirectLink&amp;page=FrontEndViewTender&amp;service=direct&amp;sp=S4TG97rQMJXRkToa2bSrQFQ%3D%3D</t>
  </si>
  <si>
    <t xml:space="preserve">renewal of nh-11 to nagla karahi road , </t>
  </si>
  <si>
    <t>2023_CEAGR_803438_33</t>
  </si>
  <si>
    <t>https://etender.up.nic.in/nicgep/app?component=%24DirectLink&amp;page=FrontEndViewTender&amp;service=direct&amp;sp=SSKxHru0DjJoEGHzRLwzt9g%3D%3D</t>
  </si>
  <si>
    <t xml:space="preserve">renewal of nh-11 to najirpura road , </t>
  </si>
  <si>
    <t>2023_CEAGR_803438_34</t>
  </si>
  <si>
    <t>https://etender.up.nic.in/nicgep/app?component=%24DirectLink&amp;page=FrontEndViewTender&amp;service=direct&amp;sp=SvlruKX822misyD4lJcXlNw%3D%3D</t>
  </si>
  <si>
    <t xml:space="preserve">renewal of nh2 to champatiya and bajhera dostpur meethepur km. 3 to n. surat road , </t>
  </si>
  <si>
    <t>2023_CEAGR_785251_1</t>
  </si>
  <si>
    <t>https://etender.up.nic.in/nicgep/app?component=%24DirectLink&amp;page=FrontEndViewTender&amp;service=direct&amp;sp=SXlTQD0nEKYTkGXFSuehlvw%3D%3D</t>
  </si>
  <si>
    <t xml:space="preserve">renewal of nh2 to champatiya road and bajhera dostpur methepur road km 3 to n surat road , </t>
  </si>
  <si>
    <t>2023_CEAGR_793871_1</t>
  </si>
  <si>
    <t>https://etender.up.nic.in/nicgep/app?component=%24DirectLink&amp;page=FrontEndViewTender&amp;service=direct&amp;sp=S0qzjfPoy6RtB%2BuMQ3zVtNQ%3D%3D</t>
  </si>
  <si>
    <t xml:space="preserve">renewal of nkup kyari road to pura umretha road , </t>
  </si>
  <si>
    <t>2023_CEAGR_785792_41</t>
  </si>
  <si>
    <t>https://etender.up.nic.in/nicgep/app?component=%24DirectLink&amp;page=FrontEndViewTender&amp;service=direct&amp;sp=SxkUVP5UKVeIyJxDxtUZoMA%3D%3D</t>
  </si>
  <si>
    <t xml:space="preserve">renewal of nkup to pura chakrapan road , </t>
  </si>
  <si>
    <t>2023_CEAGR_803438_25</t>
  </si>
  <si>
    <t>https://etender.up.nic.in/nicgep/app?component=%24DirectLink&amp;page=FrontEndViewTender&amp;service=direct&amp;session=T&amp;sp=SdOBe8LQkBoTIUVclxT%2Fk%2BQ%3D%3D</t>
  </si>
  <si>
    <t xml:space="preserve">renewal of nkup to utsena road , </t>
  </si>
  <si>
    <t>2023_CEAGR_803438_23</t>
  </si>
  <si>
    <t>https://etender.up.nic.in/nicgep/app?component=%24DirectLink&amp;page=FrontEndViewTender&amp;service=direct&amp;session=T&amp;sp=S41J6ypqkEnzsdeecsDAI8w%3D%3D</t>
  </si>
  <si>
    <t xml:space="preserve">renewal of padham road to chunakpura and jasarana road to kalyangarhi shahid ajay yadav road , </t>
  </si>
  <si>
    <t>2023_CEAGR_785148_1</t>
  </si>
  <si>
    <t>https://etender.up.nic.in/nicgep/app?component=%24DirectLink&amp;page=FrontEndViewTender&amp;service=direct&amp;sp=SCBQ1VDthLxDHRBfIazSt2Q%3D%3D</t>
  </si>
  <si>
    <t xml:space="preserve">renewal of padham road to chunakpura road and jasarana road to kalyangardhi shahid ajay yadav road , </t>
  </si>
  <si>
    <t>2023_CEAGR_804161_1</t>
  </si>
  <si>
    <t>https://etender.up.nic.in/nicgep/app?component=%24DirectLink&amp;page=FrontEndViewTender&amp;service=direct&amp;sp=S8wdPe5eU8mRqEaHZ2DAtyg%3D%3D</t>
  </si>
  <si>
    <t xml:space="preserve">renewal of petikhera road to nahar ka pura road , </t>
  </si>
  <si>
    <t>2023_CEAGR_785792_12</t>
  </si>
  <si>
    <t>https://etender.up.nic.in/nicgep/app?component=%24DirectLink&amp;page=FrontEndViewTender&amp;service=direct&amp;sp=ScNQwsxmkjv1UJhpmc%2BB0iA%3D%3D</t>
  </si>
  <si>
    <t>2023_CEAGR_803438_7</t>
  </si>
  <si>
    <t>https://etender.up.nic.in/nicgep/app?component=%24DirectLink&amp;page=FrontEndViewTender&amp;service=direct&amp;sp=SCoVHgG2%2BO54nTehsR3I0Qg%3D%3D</t>
  </si>
  <si>
    <t xml:space="preserve">renewal of petikhera to nagla mande road , </t>
  </si>
  <si>
    <t>2023_CEAGR_803438_9</t>
  </si>
  <si>
    <t>https://etender.up.nic.in/nicgep/app?component=%24DirectLink&amp;page=FrontEndViewTender&amp;service=direct&amp;sp=S8nG%2FgYJ%2Bozc8GvLTQkBwcQ%3D%3D</t>
  </si>
  <si>
    <t xml:space="preserve">renewal of pidora balai road to gurja pura bhopat road , </t>
  </si>
  <si>
    <t>2023_CEAGR_785792_38</t>
  </si>
  <si>
    <t>https://etender.up.nic.in/nicgep/app?component=%24DirectLink&amp;page=FrontEndViewTender&amp;service=direct&amp;sp=SMK9EGEHAeiAWlIhpZFeBWA%3D%3D</t>
  </si>
  <si>
    <t>2023_CEAGR_803438_20</t>
  </si>
  <si>
    <t>https://etender.up.nic.in/nicgep/app?component=%24DirectLink&amp;page=FrontEndViewTender&amp;service=direct&amp;sp=SXycQbjZFzsn6vmQdexojdg%3D%3D</t>
  </si>
  <si>
    <t xml:space="preserve">renewal of prem nagar link road , </t>
  </si>
  <si>
    <t>2023_CEAGR_803438_10</t>
  </si>
  <si>
    <t>https://etender.up.nic.in/nicgep/app?component=%24DirectLink&amp;page=FrontEndViewTender&amp;service=direct&amp;sp=SwG22uLgcdc%2BNeLmPMHysXQ%3D%3D</t>
  </si>
  <si>
    <t xml:space="preserve">renewal of rajvana nahar patri jalalpur gaggarpur gt road , </t>
  </si>
  <si>
    <t>2023_CEAGR_793758_80</t>
  </si>
  <si>
    <t>https://etender.up.nic.in/nicgep/app?component=%24DirectLink&amp;page=FrontEndViewTender&amp;service=direct&amp;sp=S%2FtbaIkN8e9o%2FPEgSXLBJ7w%3D%3D</t>
  </si>
  <si>
    <t xml:space="preserve">renewal of rampur chandraseni road km-4 to khutena road , </t>
  </si>
  <si>
    <t>2023_CEAGR_803438_18</t>
  </si>
  <si>
    <t>https://etender.up.nic.in/nicgep/app?component=%24DirectLink&amp;page=FrontEndViewTender&amp;service=direct&amp;sp=SAsY%2BsXtxIXf1DMtVID%2BM6g%3D%3D</t>
  </si>
  <si>
    <t xml:space="preserve">renewal of ruppur khiriya road to giloi road and nasirpur bhitara road , </t>
  </si>
  <si>
    <t>2023_CEAGR_799628_18</t>
  </si>
  <si>
    <t>https://etender.up.nic.in/nicgep/app?component=%24DirectLink&amp;page=FrontEndViewTender&amp;service=direct&amp;sp=SCouIy%2FJ9jMuCz1Dnz6Y%2F3Q%3D%3D</t>
  </si>
  <si>
    <t xml:space="preserve">renewal of salempur dhankar to beelpura link road , </t>
  </si>
  <si>
    <t>2023_CEAGR_803438_6</t>
  </si>
  <si>
    <t>https://etender.up.nic.in/nicgep/app?component=%24DirectLink&amp;page=FrontEndViewTender&amp;service=direct&amp;sp=ST%2B7IdXKzQkCv4HfyR01MNQ%3D%3D</t>
  </si>
  <si>
    <t xml:space="preserve">renewal of santoshpur surajpur to lahoripur road , </t>
  </si>
  <si>
    <t>2023_CEAGR_793758_76</t>
  </si>
  <si>
    <t>https://etender.up.nic.in/nicgep/app?component=%24DirectLink&amp;page=FrontEndViewTender&amp;service=direct&amp;sp=SVEVfe5V0Sd6I0O64k6ed0A%3D%3D</t>
  </si>
  <si>
    <t xml:space="preserve">renewal of sathigawan road to mahmoodpur road , </t>
  </si>
  <si>
    <t>2023_CEAGR_793758_32</t>
  </si>
  <si>
    <t>https://etender.up.nic.in/nicgep/app?component=%24DirectLink&amp;page=FrontEndViewTender&amp;service=direct&amp;sp=SBVkYB%2Buf1OsAKfUaxTETfA%3D%3D</t>
  </si>
  <si>
    <t xml:space="preserve">renewal of shajhajipur road km. 1 to n. manfool road , </t>
  </si>
  <si>
    <t>2023_CEAGR_785257_1</t>
  </si>
  <si>
    <t>https://etender.up.nic.in/nicgep/app?component=%24DirectLink&amp;page=FrontEndViewTender&amp;service=direct&amp;sp=SnDqISO6GG8BEVw50yLg3Jg%3D%3D</t>
  </si>
  <si>
    <t xml:space="preserve">renewal of shamserganj laigaon road to jakha puranpur mathuriya to badhepur road , </t>
  </si>
  <si>
    <t>2023_CEAGR_793758_51</t>
  </si>
  <si>
    <t>https://etender.up.nic.in/nicgep/app?component=%24DirectLink&amp;page=FrontEndViewTender&amp;service=direct&amp;sp=Syr43Bi5pluibgbYuLKF3Jg%3D%3D</t>
  </si>
  <si>
    <t xml:space="preserve">renewal of shikohabad mainpuri road to koson via katrara road , </t>
  </si>
  <si>
    <t>2023_CEAGR_785237_1</t>
  </si>
  <si>
    <t>https://etender.up.nic.in/nicgep/app?component=%24DirectLink&amp;page=FrontEndViewTender&amp;service=direct&amp;sp=SXondjJ0lKJCqZr7LqKCJxQ%3D%3D</t>
  </si>
  <si>
    <t xml:space="preserve">renewal of shikohabad to n. alalpur road , </t>
  </si>
  <si>
    <t>2023_CEAGR_785234_1</t>
  </si>
  <si>
    <t>https://etender.up.nic.in/nicgep/app?component=%24DirectLink&amp;page=FrontEndViewTender&amp;service=direct&amp;sp=SinSXzZsR3G4ey1zod23RCg%3D%3D</t>
  </si>
  <si>
    <t xml:space="preserve">renewal of shyahipur pidora to pura umrav road , </t>
  </si>
  <si>
    <t>2023_CEAGR_803438_22</t>
  </si>
  <si>
    <t>https://etender.up.nic.in/nicgep/app?component=%24DirectLink&amp;page=FrontEndViewTender&amp;service=direct&amp;sp=SYdFHTAUvTeNWDMmwPZSZ5g%3D%3D</t>
  </si>
  <si>
    <t xml:space="preserve">renewal of shyapura pindora to rajora road , </t>
  </si>
  <si>
    <t>2023_CEAGR_785792_44</t>
  </si>
  <si>
    <t>https://etender.up.nic.in/nicgep/app?component=%24DirectLink&amp;page=FrontEndViewTender&amp;service=direct&amp;sp=SBkLKUrWM9mqCBwNJ2BGjVA%3D%3D</t>
  </si>
  <si>
    <t>2023_CEAGR_803438_24</t>
  </si>
  <si>
    <t>https://etender.up.nic.in/nicgep/app?component=%24DirectLink&amp;page=FrontEndViewTender&amp;service=direct&amp;sp=SjjgZVTdGXhWe7J%2BAQmpbzg%3D%3D</t>
  </si>
  <si>
    <t xml:space="preserve">renewal of singhani rampura to manigaon pul road , </t>
  </si>
  <si>
    <t>2023_CEAGR_793758_45</t>
  </si>
  <si>
    <t>https://etender.up.nic.in/nicgep/app?component=%24DirectLink&amp;page=FrontEndViewTender&amp;service=direct&amp;sp=SfFIk4Vak7f%2FpvSdFJhpK7A%3D%3D</t>
  </si>
  <si>
    <t>renewal of singhni to rampura hote hue manigaon road</t>
  </si>
  <si>
    <t>2022_CEAGR_761471_1</t>
  </si>
  <si>
    <t>https://etender.up.nic.in/nicgep/app?component=%24DirectLink&amp;page=FrontEndViewTender&amp;service=direct&amp;sp=SVBOxEiYJkezK7BJSrCDGyw%3D%3D</t>
  </si>
  <si>
    <t xml:space="preserve">renewal of sirsaganj kishani road to chandrapur manona road , </t>
  </si>
  <si>
    <t>2023_CEAGR_793846_1</t>
  </si>
  <si>
    <t>https://etender.up.nic.in/nicgep/app?component=%24DirectLink&amp;page=FrontEndViewTender&amp;service=direct&amp;sp=S%2BX1e8XUof3IkNOipprGtKQ%3D%3D</t>
  </si>
  <si>
    <t>2023_CEAGR_785216_1</t>
  </si>
  <si>
    <t>https://etender.up.nic.in/nicgep/app?component=%24DirectLink&amp;page=FrontEndViewTender&amp;service=direct&amp;sp=S%2FfMlvSxwxxvBkNW1g7clwg%3D%3D</t>
  </si>
  <si>
    <t xml:space="preserve">renewal of sirsaganj kishni raod km 31 to ravari road padura rarua road to rousela road and sirsagnj kishni road roa nagariya bhanti road , </t>
  </si>
  <si>
    <t>2023_CEAGR_799628_14</t>
  </si>
  <si>
    <t>https://etender.up.nic.in/nicgep/app?component=%24DirectLink&amp;page=FrontEndViewTender&amp;service=direct&amp;sp=ST3jOLuQudy4SLV0eOFQVzA%3D%3D</t>
  </si>
  <si>
    <t xml:space="preserve">renewal of sirsaganj kishni raod to dhakpura road , </t>
  </si>
  <si>
    <t>2023_CEAGR_793758_26</t>
  </si>
  <si>
    <t>https://etender.up.nic.in/nicgep/app?component=%24DirectLink&amp;page=FrontEndViewTender&amp;service=direct&amp;sp=SCL10xcz7ANE3HLLRTMWq4A%3D%3D</t>
  </si>
  <si>
    <t xml:space="preserve">renewal of vill dehuli to tirakara via semari road , </t>
  </si>
  <si>
    <t>2023_CEAGR_785258_1</t>
  </si>
  <si>
    <t>https://etender.up.nic.in/nicgep/app?component=%24DirectLink&amp;page=FrontEndViewTender&amp;service=direct&amp;sp=ScVJlJ%2F7Jqk2g%2FyNsZzST6g%3D%3D</t>
  </si>
  <si>
    <t xml:space="preserve">renewal of village dehuli to tirakara via semari road and gadiya jain to nagla munjh road , </t>
  </si>
  <si>
    <t>2023_CEAGR_793873_1</t>
  </si>
  <si>
    <t>https://etender.up.nic.in/nicgep/app?component=%24DirectLink&amp;page=FrontEndViewTender&amp;service=direct&amp;sp=ScRB0O6hV7Z%2BCmdsOpD27eg%3D%3D</t>
  </si>
  <si>
    <t xml:space="preserve">renewal of viprawali to navinpura road , </t>
  </si>
  <si>
    <t>2023_CEAGR_785792_27</t>
  </si>
  <si>
    <t>https://etender.up.nic.in/nicgep/app?component=%24DirectLink&amp;page=FrontEndViewTender&amp;service=direct&amp;sp=SAIpGTzUnNJ71TEAoEaNaTQ%3D%3D</t>
  </si>
  <si>
    <t>2023_CEAGR_803438_12</t>
  </si>
  <si>
    <t>https://etender.up.nic.in/nicgep/app?component=%24DirectLink&amp;page=FrontEndViewTender&amp;service=direct&amp;sp=Sa9SmYtyBG1f6%2F59KNvhjHg%3D%3D</t>
  </si>
  <si>
    <t xml:space="preserve">renewal with bc in kilometer 20 23 24 37 39 42 43 44 45 46 47 48 49 and 50 of etah shikohabad road , </t>
  </si>
  <si>
    <t>2023_CEAGR_799859_1</t>
  </si>
  <si>
    <t>https://etender.up.nic.in/nicgep/app?component=%24DirectLink&amp;page=FrontEndViewTender&amp;service=direct&amp;sp=SjaMkUTZR4r936qr66fCnsA%3D%3D</t>
  </si>
  <si>
    <t xml:space="preserve">renewal work by bc under special repair from kheria airport to abk road (kheria airport to idgah crossing) via mall road shastri crossing in agra district , </t>
  </si>
  <si>
    <t>2023_CEAGR_767854_2</t>
  </si>
  <si>
    <t>https://etender.up.nic.in/nicgep/app?component=%24DirectLink&amp;page=FrontEndViewTender&amp;service=direct&amp;sp=S2%2Fv6vYWntrbO%2Fr7QYhAJ9Q%3D%3D</t>
  </si>
  <si>
    <t xml:space="preserve">renewal work of abk to khilawali maliya khera road in km-1456789 1011(050) , </t>
  </si>
  <si>
    <t>2023_CEAGR_802995_6</t>
  </si>
  <si>
    <t>https://etender.up.nic.in/nicgep/app?component=%24DirectLink&amp;page=FrontEndViewTender&amp;service=direct&amp;sp=SOAZyg32wB6lNqGlGWRl38g%3D%3D</t>
  </si>
  <si>
    <t xml:space="preserve">renewal work of agra bah kachora ghat road remaining portion (odr) in km-75(400) to 92(650) in district agra , </t>
  </si>
  <si>
    <t>2023_CEAGR_803183_2</t>
  </si>
  <si>
    <t>https://etender.up.nic.in/nicgep/app?component=%24DirectLink&amp;page=FrontEndViewTender&amp;service=direct&amp;sp=StmgaAoahzqnMMqf06sXfBA%3D%3D</t>
  </si>
  <si>
    <t xml:space="preserve">renewal work of agra shamshabad rajakheda road (mdr-113) in km-18 to 31(250) in district agra , </t>
  </si>
  <si>
    <t>2023_CEAGR_803183_3</t>
  </si>
  <si>
    <t>https://etender.up.nic.in/nicgep/app?component=%24DirectLink&amp;page=FrontEndViewTender&amp;service=direct&amp;sp=SvqelDBuBQagDDlsy%2FbMgqg%3D%3D</t>
  </si>
  <si>
    <t xml:space="preserve">renewal work of ajt bypass road in km-1(930) , </t>
  </si>
  <si>
    <t>2023_CEAGR_802995_3</t>
  </si>
  <si>
    <t>https://etender.up.nic.in/nicgep/app?component=%24DirectLink&amp;page=FrontEndViewTender&amp;service=direct&amp;sp=Sqg5fXjAaRCoPwhSG5ongvQ%3D%3D</t>
  </si>
  <si>
    <t xml:space="preserve">renewal work of bajna mangarhi to kolana road , </t>
  </si>
  <si>
    <t>2023_CEAGR_784572_6</t>
  </si>
  <si>
    <t>https://etender.up.nic.in/nicgep/app?component=%24DirectLink&amp;page=FrontEndViewTender&amp;service=direct&amp;sp=S6AOB9GaMCKD3w6wF0nu9VQ%3D%3D</t>
  </si>
  <si>
    <t>renewal work of baldev baroli kailash to mandora kanjolighat via angai minor road,</t>
  </si>
  <si>
    <t>2022_CEAGR_761994_3</t>
  </si>
  <si>
    <t>https://etender.up.nic.in/nicgep/app?component=%24DirectLink&amp;page=FrontEndViewTender&amp;service=direct&amp;sp=SFJSDBNmr1enWr%2BeEbwI1Rg%3D%3D</t>
  </si>
  <si>
    <t>renewal work of baldev mayi road,</t>
  </si>
  <si>
    <t>2022_CEAGR_761994_2</t>
  </si>
  <si>
    <t>https://etender.up.nic.in/nicgep/app?component=%24DirectLink&amp;page=FrontEndViewTender&amp;service=direct&amp;sp=SSNaA%2BieLfmKouVecfzGM9g%3D%3D</t>
  </si>
  <si>
    <t xml:space="preserve">renewal work of bbk km16 to bangar (nagla mathuriya) road , </t>
  </si>
  <si>
    <t>2023_CEAGR_784572_3</t>
  </si>
  <si>
    <t>https://etender.up.nic.in/nicgep/app?component=%24DirectLink&amp;page=FrontEndViewTender&amp;service=direct&amp;sp=SWMVuKiZIhc6U8t3YQxEccw%3D%3D</t>
  </si>
  <si>
    <t xml:space="preserve">renewal work of bc with general repair on agra shamshabad rajkheda (mdr-113w) of km-5(350) 6 7 8(500) 9(700) 10 11 12 13 14 15 16 and 17 in agra district , </t>
  </si>
  <si>
    <t>2023_CEAGR_803477_1</t>
  </si>
  <si>
    <t>https://etender.up.nic.in/nicgep/app?component=%24DirectLink&amp;page=FrontEndViewTender&amp;service=direct&amp;sp=SqA6VqGzu65mAb2VRT8RBSg%3D%3D</t>
  </si>
  <si>
    <t xml:space="preserve">renewal work of bc with general repair on catk road (sh-39) of km-204(600) 205 206 207(660) 207(200) 208 213 214 236 237 245(509) 245(210) 245(281) 246 247 249 to 254 255(400) 256(500) 257 to 259(950) 260(700) to 263 266 267(300) , </t>
  </si>
  <si>
    <t>2023_CEAGR_786691_1</t>
  </si>
  <si>
    <t>https://etender.up.nic.in/nicgep/app?component=%24DirectLink&amp;page=FrontEndViewTender&amp;service=direct&amp;sp=Scg1KGE2K%2Ffo%2BxQOIS3F0pQ%3D%3D</t>
  </si>
  <si>
    <t>2023_CEAGR_803477_2</t>
  </si>
  <si>
    <t>https://etender.up.nic.in/nicgep/app?component=%24DirectLink&amp;page=FrontEndViewTender&amp;service=direct&amp;sp=SEC6RTZj8itdrXRqNm0qvpg%3D%3D</t>
  </si>
  <si>
    <t xml:space="preserve">renewal work of bhadroli pinahat road in km-12345(900)6(900) 789 10(726) , </t>
  </si>
  <si>
    <t>2023_CEAGR_802995_8</t>
  </si>
  <si>
    <t>https://etender.up.nic.in/nicgep/app?component=%24DirectLink&amp;page=FrontEndViewTender&amp;service=direct&amp;sp=SMj9S8%2FRRyXmJh9GsUEqLpg%3D%3D</t>
  </si>
  <si>
    <t xml:space="preserve">renewal work of bhagwan takiz to pratappura crossing (mahatma gandi road) in km-12345 6(850) , </t>
  </si>
  <si>
    <t>2023_CEAGR_802995_4</t>
  </si>
  <si>
    <t>https://etender.up.nic.in/nicgep/app?component=%24DirectLink&amp;page=FrontEndViewTender&amp;service=direct&amp;sp=S7z3b1iZ1McuV1iotn8YwZg%3D%3D</t>
  </si>
  <si>
    <t xml:space="preserve">renewal work of chandausi-agra-tatpur-kot road in km-209 210 244(450) 264 265 , </t>
  </si>
  <si>
    <t>2023_CEAGR_803207_2</t>
  </si>
  <si>
    <t>https://etender.up.nic.in/nicgep/app?component=%24DirectLink&amp;page=FrontEndViewTender&amp;service=direct&amp;sp=SDa47Yv4A17MoIZVH0FPm%2Fg%3D%3D</t>
  </si>
  <si>
    <t>renewal work of firozabad fatehabad saiya khairagarh achhnera bharatpur road in km-47(415) 48 49 50 51 52 53 54 55 56 57(835) 71(794) 72 73(206)75(794) 76(206) , renewal work of firozabadfatehabad-saiya-khairagarh-achhnera-bharatpur road in km47(415)48495051525354555657(835)71(794)7273(206)75(794)76(206)</t>
  </si>
  <si>
    <t>2023_CEAGR_803207_1</t>
  </si>
  <si>
    <t>https://etender.up.nic.in/nicgep/app?component=%24DirectLink&amp;page=FrontEndViewTender&amp;service=direct&amp;sp=SceM%2FQdQTA04w0L1x5Cia7Q%3D%3D</t>
  </si>
  <si>
    <t xml:space="preserve">renewal work of gaiyar a link road road , </t>
  </si>
  <si>
    <t>2023_CEAGR_784572_5</t>
  </si>
  <si>
    <t>https://etender.up.nic.in/nicgep/app?component=%24DirectLink&amp;page=FrontEndViewTender&amp;service=direct&amp;sp=SHytpIswGgNZecYDwI3Z%2Fzw%3D%3D</t>
  </si>
  <si>
    <t xml:space="preserve">renewal work of garhi lalsingh road , </t>
  </si>
  <si>
    <t>2023_CEAGR_784572_4</t>
  </si>
  <si>
    <t>https://etender.up.nic.in/nicgep/app?component=%24DirectLink&amp;page=FrontEndViewTender&amp;service=direct&amp;sp=SebUTsm78uRDo%2By%2FrF2SOgQ%3D%3D</t>
  </si>
  <si>
    <t xml:space="preserve">renewal work of idgah bas stand to shahganj railway crossing road in km-1 2(610) , </t>
  </si>
  <si>
    <t>2023_CEAGR_802995_2</t>
  </si>
  <si>
    <t>https://etender.up.nic.in/nicgep/app?component=%24DirectLink&amp;page=FrontEndViewTender&amp;service=direct&amp;sp=S%2BQl8wswrYOLczpw2Vj6D0g%3D%3D</t>
  </si>
  <si>
    <t xml:space="preserve">renewal work of khajpur to tilkagarhi road , </t>
  </si>
  <si>
    <t>2023_CEAGR_780474_1</t>
  </si>
  <si>
    <t>https://etender.up.nic.in/nicgep/app?component=%24DirectLink&amp;page=FrontEndViewTender&amp;service=direct&amp;sp=SIhRXf5%2FsWqYk8JHJc6q1bg%3D%3D</t>
  </si>
  <si>
    <t xml:space="preserve">renewal work of kiraoli raibha road on raibha to mangrol gujar road in km-1(450)23 4(250)56 89(750)11(830) 12(810) 131415161718 19 , </t>
  </si>
  <si>
    <t>2023_CEAGR_802995_9</t>
  </si>
  <si>
    <t>https://etender.up.nic.in/nicgep/app?component=%24DirectLink&amp;page=FrontEndViewTender&amp;service=direct&amp;sp=SquthE1DR0JimXn9XCtjybA%3D%3D</t>
  </si>
  <si>
    <t xml:space="preserve">renewal work of mahatma gandhi marg-2 (from collectorate tirahe to pachkuiya bodla nh-2 via sunari) km-4(200) 5(100) 6 7 8 9 10 11(200) , </t>
  </si>
  <si>
    <t>2023_CEAGR_803207_5</t>
  </si>
  <si>
    <t>https://etender.up.nic.in/nicgep/app?component=%24DirectLink&amp;page=FrontEndViewTender&amp;service=direct&amp;sp=S90MgwWtwuMRE58OJKjVcWg%3D%3D</t>
  </si>
  <si>
    <t xml:space="preserve">renewal work of mori akola road in km-1 2(865)34(647) 5 , </t>
  </si>
  <si>
    <t>2023_CEAGR_802995_10</t>
  </si>
  <si>
    <t>https://etender.up.nic.in/nicgep/app?component=%24DirectLink&amp;page=FrontEndViewTender&amp;service=direct&amp;sp=SXxmFX2Rkff%2FJApNCf5fUgA%3D%3D</t>
  </si>
  <si>
    <t xml:space="preserve">renewal work of nagla sampat road , </t>
  </si>
  <si>
    <t>2023_CEAGR_784572_2</t>
  </si>
  <si>
    <t>https://etender.up.nic.in/nicgep/app?component=%24DirectLink&amp;page=FrontEndViewTender&amp;service=direct&amp;sp=Sc0bT8Ywg9F0JvWpQn7Wumw%3D%3D</t>
  </si>
  <si>
    <t xml:space="preserve">renewal work of nh-3 canal track road from runkata kirawali marg in km-18 19 , </t>
  </si>
  <si>
    <t>2023_CEAGR_803207_6</t>
  </si>
  <si>
    <t>https://etender.up.nic.in/nicgep/app?component=%24DirectLink&amp;page=FrontEndViewTender&amp;service=direct&amp;sp=SP%2BCniUiKO9u9fa6KaH92Uw%3D%3D</t>
  </si>
  <si>
    <t xml:space="preserve">renewal work of pbmb to dahrua kalyanpur panigaon road , </t>
  </si>
  <si>
    <t>2023_CEAGR_804736_4</t>
  </si>
  <si>
    <t>https://etender.up.nic.in/nicgep/app?component=%24DirectLink&amp;page=FrontEndViewTender&amp;service=direct&amp;sp=S%2FObIpkrHzNLH3y4f6YjrYg%3D%3D</t>
  </si>
  <si>
    <t xml:space="preserve">renewal work of pinahat tasod road to manona seha baya amar singh ka pura in km-1(950)234 5(565) 5(260) 678(775) 9(650) 10(870) 11(029) 11(713)12 , </t>
  </si>
  <si>
    <t>2023_CEAGR_802995_5</t>
  </si>
  <si>
    <t>https://etender.up.nic.in/nicgep/app?component=%24DirectLink&amp;page=FrontEndViewTender&amp;service=direct&amp;sp=SInxYxrbbcwhP%2Bhln7dRncg%3D%3D</t>
  </si>
  <si>
    <t>renewal work of raya mant road,</t>
  </si>
  <si>
    <t>2022_CEAGR_761994_1</t>
  </si>
  <si>
    <t>https://etender.up.nic.in/nicgep/app?component=%24DirectLink&amp;page=FrontEndViewTender&amp;service=direct&amp;sp=SG0H81ai8qMypkzSbYRqY%2BA%3D%3D</t>
  </si>
  <si>
    <t xml:space="preserve">renewal work of shahdara to strachey bridge via nunihai etmaddaula turn in km-1 2 3 4 5 (800) in agra district , </t>
  </si>
  <si>
    <t>2023_CEAGR_803207_3</t>
  </si>
  <si>
    <t>https://etender.up.nic.in/nicgep/app?component=%24DirectLink&amp;page=FrontEndViewTender&amp;service=direct&amp;sp=S2X0XBO8Giwa%2FG8WHnol3aw%3D%3D</t>
  </si>
  <si>
    <t xml:space="preserve">renewal work of somana kher tentigaon road , </t>
  </si>
  <si>
    <t>2023_CEAGR_804736_2</t>
  </si>
  <si>
    <t>https://etender.up.nic.in/nicgep/app?component=%24DirectLink&amp;page=FrontEndViewTender&amp;service=direct&amp;sp=SJc6Ebha56eiWmhnAHwOY9w%3D%3D</t>
  </si>
  <si>
    <t xml:space="preserve">renewal work of sureer sikandarpur road , </t>
  </si>
  <si>
    <t>2023_CEAGR_804736_3</t>
  </si>
  <si>
    <t>https://etender.up.nic.in/nicgep/app?component=%24DirectLink&amp;page=FrontEndViewTender&amp;service=direct&amp;session=T&amp;sp=Snt9p7Xp4FXtUxBEXDh9zqQ%3D%3D</t>
  </si>
  <si>
    <t>2023_CEAGR_813645_1</t>
  </si>
  <si>
    <t>https://etender.up.nic.in/nicgep/app?component=%24DirectLink&amp;page=FrontEndViewTender&amp;service=direct&amp;sp=SWjigfxaY7CTxiOcLdIJkig%3D%3D</t>
  </si>
  <si>
    <t xml:space="preserve">renewal work of syahipur pindora to bijoli ghat road in km-151617 18(860) , </t>
  </si>
  <si>
    <t>2023_CEAGR_802995_7</t>
  </si>
  <si>
    <t>https://etender.up.nic.in/nicgep/app?component=%24DirectLink&amp;page=FrontEndViewTender&amp;service=direct&amp;sp=SkY02MTvDn6S50i56sHhb9w%3D%3D</t>
  </si>
  <si>
    <t xml:space="preserve">renewal work of udhar baba dayal mandir road , </t>
  </si>
  <si>
    <t>2023_CEAGR_784572_1</t>
  </si>
  <si>
    <t>https://etender.up.nic.in/nicgep/app?component=%24DirectLink&amp;page=FrontEndViewTender&amp;service=direct&amp;sp=SqwN%2Fq8mcI%2BEQER06lGIi1g%3D%3D</t>
  </si>
  <si>
    <t xml:space="preserve">renewal work of yamuna kinara marg (from nh-2 to water works intersection to taj mahal west gate via belanganj) km-1 2(800) , </t>
  </si>
  <si>
    <t>2023_CEAGR_803207_4</t>
  </si>
  <si>
    <t>https://etender.up.nic.in/nicgep/app?component=%24DirectLink&amp;page=FrontEndViewTender&amp;service=direct&amp;sp=SaaSlnmTV1qAxbkwWQoPVRw%3D%3D</t>
  </si>
  <si>
    <t xml:space="preserve">renewal work with bc of agra bah kachora ghat road (sh-62) in km-39 to 74.600 in district agra. , </t>
  </si>
  <si>
    <t>2023_CEAGR_803183_1</t>
  </si>
  <si>
    <t>https://etender.up.nic.in/nicgep/app?component=%24DirectLink&amp;page=FrontEndViewTender&amp;service=direct&amp;sp=Ss1Ohx0lpjb%2B5nfzaeR7rYQ%3D%3D</t>
  </si>
  <si>
    <t xml:space="preserve">renewal work with bc of bhartpur gate to station via state bank chauraha road (city road) k.m. 1 (580) 2 (930) 3 (350) in district mathura , </t>
  </si>
  <si>
    <t>2023_CEAGR_804595_2</t>
  </si>
  <si>
    <t>https://etender.up.nic.in/nicgep/app?component=%24DirectLink&amp;page=FrontEndViewTender&amp;service=direct&amp;sp=SpQTS1X1Kkqh%2FY3G9bJdaHA%3D%3D</t>
  </si>
  <si>
    <t xml:space="preserve">renewal work with bc of delhi-calcutta road (city road) k.m. 139 (600) 140 141 142 143 in district mathura , </t>
  </si>
  <si>
    <t>2023_CEAGR_804595_1</t>
  </si>
  <si>
    <t>https://etender.up.nic.in/nicgep/app?component=%24DirectLink&amp;page=FrontEndViewTender&amp;service=direct&amp;sp=SXcEt6OaXDL%2BeJAUkUwbKQQ%3D%3D</t>
  </si>
  <si>
    <t xml:space="preserve">renewal work with bc of farah achnera road (pt. deendayal dham) to farah-sonkh road (odr) k.m. 1 2 3 (600) in district mathura , </t>
  </si>
  <si>
    <t>2023_CEAGR_804595_4</t>
  </si>
  <si>
    <t>https://etender.up.nic.in/nicgep/app?component=%24DirectLink&amp;page=FrontEndViewTender&amp;service=direct&amp;sp=S6kUWeE3%2Baove84wz9783Ww%3D%3D</t>
  </si>
  <si>
    <t xml:space="preserve">renewal work with bc of goverdhan bypass road (odr) k.m. 1 2 3 4 5 6 in district mathura , </t>
  </si>
  <si>
    <t>2023_CEAGR_804595_6</t>
  </si>
  <si>
    <t>https://etender.up.nic.in/nicgep/app?component=%24DirectLink&amp;page=FrontEndViewTender&amp;service=direct&amp;sp=Scuk4ykysANYBWirda9Nb0w%3D%3D</t>
  </si>
  <si>
    <t xml:space="preserve">renewal work with bc of goverdhan chhata road (odr) k.m. 16 17 18 19 20 21 22 23 (520) in district mathura , </t>
  </si>
  <si>
    <t>2023_CEAGR_804595_7</t>
  </si>
  <si>
    <t>https://etender.up.nic.in/nicgep/app?component=%24DirectLink&amp;page=FrontEndViewTender&amp;service=direct&amp;sp=STehomgH2Bl%2F09HXDnAlTFA%3D%3D</t>
  </si>
  <si>
    <t>2023_CEAGR_813530_4</t>
  </si>
  <si>
    <t>https://etender.up.nic.in/nicgep/app?component=%24DirectLink&amp;page=FrontEndViewTender&amp;service=direct&amp;sp=SxJyU71YW7k4dyQH3sofMWA%3D%3D</t>
  </si>
  <si>
    <t xml:space="preserve">renewal work with bc of kosi-kamar kotvan road (odr) k.m. 2 3 4 (700) 5 (700) 6 7 8 9 (800) 10 11 (800) 12 13 14 15 16. 17 18 19 20 21 (440) 22 (240) in district mathura , </t>
  </si>
  <si>
    <t>2023_CEAGR_804595_3</t>
  </si>
  <si>
    <t>https://etender.up.nic.in/nicgep/app?component=%24DirectLink&amp;page=FrontEndViewTender&amp;service=direct&amp;session=T&amp;sp=SEhOBs1pkFHd5HdqRhOWSFg%3D%3D</t>
  </si>
  <si>
    <t xml:space="preserve">renewal work with bc of vrindavan parikarma road to nh-2(jait) link road via devi atas road (odr) k.m. 7 (500) 8 9 10 11 (500) in district mathura , </t>
  </si>
  <si>
    <t>2023_CEAGR_804595_5</t>
  </si>
  <si>
    <t>https://etender.up.nic.in/nicgep/app?component=%24DirectLink&amp;page=FrontEndViewTender&amp;service=direct&amp;session=T&amp;sp=SPEDoGmo491ZnoDWX8gaXcA%3D%3D</t>
  </si>
  <si>
    <t xml:space="preserve">renewal work with general repair from pc of (a) pachmauri canal to hallanpura road km-1ka250 (b) darki marg from mahadeva canal track road in km-1 ka450 (c) nagla madhau to moharpal road in km-1ka150 , </t>
  </si>
  <si>
    <t>2023_CEAGR_801241_3</t>
  </si>
  <si>
    <t>https://etender.up.nic.in/nicgep/app?component=%24DirectLink&amp;page=FrontEndViewTender&amp;service=direct&amp;sp=Scb%2F2LwVXS9aVl394UPmKpA%3D%3D</t>
  </si>
  <si>
    <t xml:space="preserve">renewal work with general repair from pc of abk marg to vijay malhaila marg in km-1 (720) , </t>
  </si>
  <si>
    <t>2023_CEAGR_806568_1</t>
  </si>
  <si>
    <t>https://etender.up.nic.in/nicgep/app?component=%24DirectLink&amp;page=FrontEndViewTender&amp;service=direct&amp;session=T&amp;sp=S9gOsyzPDuQut77AYe1HxTg%3D%3D</t>
  </si>
  <si>
    <t xml:space="preserve">renewal work with general repair from pc of bamani khedia to khedia road in km-1ka105 1ka250 1ka525 2ka51 , </t>
  </si>
  <si>
    <t>2023_CEAGR_806568_2</t>
  </si>
  <si>
    <t>https://etender.up.nic.in/nicgep/app?component=%24DirectLink&amp;page=FrontEndViewTender&amp;service=direct&amp;session=T&amp;sp=Sl6akWY3%2B8fnJ9juLxs7fjg%3D%3D</t>
  </si>
  <si>
    <t>2023_CEAGR_803804_1</t>
  </si>
  <si>
    <t>https://etender.up.nic.in/nicgep/app?component=%24DirectLink&amp;page=FrontEndViewTender&amp;service=direct&amp;sp=SRDniFFsvmQmT4tAnTNY70g%3D%3D</t>
  </si>
  <si>
    <t>2023_CEAGR_801241_1</t>
  </si>
  <si>
    <t>https://etender.up.nic.in/nicgep/app?component=%24DirectLink&amp;page=FrontEndViewTender&amp;service=direct&amp;sp=SyWqvYVOWRGtMJWDKD5ZQPQ%3D%3D</t>
  </si>
  <si>
    <t xml:space="preserve">renewal work with general repair from pc of bodla bichpuri marg to dehtora marg in km-1ka900 2 , </t>
  </si>
  <si>
    <t>2023_CEAGR_801241_4</t>
  </si>
  <si>
    <t>https://etender.up.nic.in/nicgep/app?component=%24DirectLink&amp;page=FrontEndViewTender&amp;service=direct&amp;sp=SzmsbJilj4yNieGHnRSxg%2Bg%3D%3D</t>
  </si>
  <si>
    <t xml:space="preserve">renewal work with general repair from pc of dhaurra gadpura road to no darkauli harkeshi road in km-1 2ka200 , </t>
  </si>
  <si>
    <t>2023_CEAGR_801241_2</t>
  </si>
  <si>
    <t>https://etender.up.nic.in/nicgep/app?component=%24DirectLink&amp;page=FrontEndViewTender&amp;service=direct&amp;sp=S8Oj0TkGzZkBOgR%2B4x94CiA%3D%3D</t>
  </si>
  <si>
    <t xml:space="preserve">renewal work with pc (west plastic) on falen to supana road (vr) in k.m. 1 2 3 (100) in distt. mathura , </t>
  </si>
  <si>
    <t>2023_CEAGR_787737_5</t>
  </si>
  <si>
    <t>https://etender.up.nic.in/nicgep/app?component=%24DirectLink&amp;page=FrontEndViewTender&amp;service=direct&amp;sp=SCoxdhbRAyYbO09z8KwyAzg%3D%3D</t>
  </si>
  <si>
    <t xml:space="preserve">renewal work with pc of farah ole road to beri road (vr) k.m. 1 2 3 45 (470) in district mathura , </t>
  </si>
  <si>
    <t>2023_CEAGR_804595_8</t>
  </si>
  <si>
    <t>https://etender.up.nic.in/nicgep/app?component=%24DirectLink&amp;page=FrontEndViewTender&amp;service=direct&amp;session=T&amp;sp=SWpczYH3Pm9iVMFi%2Fw081DQ%3D%3D</t>
  </si>
  <si>
    <t xml:space="preserve">renewal work with pc on akbarpur-shergarh to ahuriya road (vr) in k.m. 1 2 3 (500) in distt. mathura , </t>
  </si>
  <si>
    <t>2023_CEAGR_787737_1</t>
  </si>
  <si>
    <t>https://etender.up.nic.in/nicgep/app?component=%24DirectLink&amp;page=FrontEndViewTender&amp;service=direct&amp;sp=S5f0WnRXlmlclh3E5tUHMXA%3D%3D</t>
  </si>
  <si>
    <t xml:space="preserve">renewal work with pc on kosikhurd to seha road (vr) in k.m. 1(500) 2 in distt. mathura , </t>
  </si>
  <si>
    <t>2023_CEAGR_787737_6</t>
  </si>
  <si>
    <t>https://etender.up.nic.in/nicgep/app?component=%24DirectLink&amp;page=FrontEndViewTender&amp;service=direct&amp;sp=SJqF1EA%2Bz6cLsGDF4PfRnCw%3D%3D</t>
  </si>
  <si>
    <t xml:space="preserve">renewal work with pc on kosi-shergarh to falen road (vr) in k.m. 1 2 (600) in distt. mathura , </t>
  </si>
  <si>
    <t>2023_CEAGR_787737_4</t>
  </si>
  <si>
    <t>https://etender.up.nic.in/nicgep/app?component=%24DirectLink&amp;page=FrontEndViewTender&amp;service=direct&amp;sp=Sjz%2F4LilURCRNF8koVTo6LA%3D%3D</t>
  </si>
  <si>
    <t xml:space="preserve">renewal work with pc on nagla bhau link road (vr) in k.m. 1 (400) in distt. mathura , </t>
  </si>
  <si>
    <t>2023_CEAGR_787737_3</t>
  </si>
  <si>
    <t>https://etender.up.nic.in/nicgep/app?component=%24DirectLink&amp;page=FrontEndViewTender&amp;service=direct&amp;sp=SQLK%2B4hHpBlxj8vD7DDCtQg%3D%3D</t>
  </si>
  <si>
    <t xml:space="preserve">renewal work with plastic waste of ambedkar gram barnamai ka mazra sunhara ka shesh bhag , </t>
  </si>
  <si>
    <t>2023_CEAGR_803438_39</t>
  </si>
  <si>
    <t>https://etender.up.nic.in/nicgep/app?component=%24DirectLink&amp;page=FrontEndViewTender&amp;service=direct&amp;sp=SRuSahXaa2Wa7IBFjSSKSYg%3D%3D</t>
  </si>
  <si>
    <t xml:space="preserve">renewal work with plastic waste of kathwari to mangura road , </t>
  </si>
  <si>
    <t>2023_CEAGR_803438_40</t>
  </si>
  <si>
    <t>https://etender.up.nic.in/nicgep/app?component=%24DirectLink&amp;page=FrontEndViewTender&amp;service=direct&amp;sp=SfRkT9w%2Bli%2FHgF1oSyLg%2FBA%3D%3D</t>
  </si>
  <si>
    <t xml:space="preserve">renewal work with plastic waste of pinahat nandgouv road to chhadami ka pura road , </t>
  </si>
  <si>
    <t>2023_CEAGR_785792_62</t>
  </si>
  <si>
    <t>https://etender.up.nic.in/nicgep/app?component=%24DirectLink&amp;page=FrontEndViewTender&amp;service=direct&amp;sp=SPPNOXKDwQY9ZSVADelIV%2FQ%3D%3D</t>
  </si>
  <si>
    <t>2023_CEAGR_803438_41</t>
  </si>
  <si>
    <t>https://etender.up.nic.in/nicgep/app?component=%24DirectLink&amp;page=FrontEndViewTender&amp;service=direct&amp;sp=STOv8E63Jk3eimWlMLY4CWw%3D%3D</t>
  </si>
  <si>
    <t xml:space="preserve">renewalof auncha jasrana road to n. naya road , </t>
  </si>
  <si>
    <t>2023_CEAGR_785159_1</t>
  </si>
  <si>
    <t>https://etender.up.nic.in/nicgep/app?component=%24DirectLink&amp;page=FrontEndViewTender&amp;service=direct&amp;sp=SsbFogx7%2BzBskmULbEFw3Wg%3D%3D</t>
  </si>
  <si>
    <t xml:space="preserve">renewalof ghiror kurawali road to pachavar via oye road , </t>
  </si>
  <si>
    <t>2023_CEAGR_785247_1</t>
  </si>
  <si>
    <t>https://etender.up.nic.in/nicgep/app?component=%24DirectLink&amp;page=FrontEndViewTender&amp;service=direct&amp;sp=ShMJPFA4M80aFgziOz7IbiQ%3D%3D</t>
  </si>
  <si>
    <t xml:space="preserve">renovation with general repair on karimganj bichhwa hannukheda road and odr , </t>
  </si>
  <si>
    <t>2023_CEAGR_799621_1</t>
  </si>
  <si>
    <t>https://etender.up.nic.in/nicgep/app?component=%24DirectLink&amp;page=FrontEndViewTender&amp;service=direct&amp;sp=SAHKmYBjEqmpAxK6jos%2FBxA%3D%3D</t>
  </si>
  <si>
    <t xml:space="preserve">renovation with general repair on kishni shamsherganj legaon sakrava road in odr , </t>
  </si>
  <si>
    <t>2023_CEAGR_799588_1</t>
  </si>
  <si>
    <t>https://etender.up.nic.in/nicgep/app?component=%24DirectLink&amp;page=FrontEndViewTender&amp;service=direct&amp;sp=SnseIg3EOEAOfuRkvvbm%2FgQ%3D%3D</t>
  </si>
  <si>
    <t xml:space="preserve">renovation with general repairs on naviganj jasmai kaitholi uncha in (odr) , </t>
  </si>
  <si>
    <t>2023_CEAGR_799571_1</t>
  </si>
  <si>
    <t>https://etender.up.nic.in/nicgep/app?component=%24DirectLink&amp;page=FrontEndViewTender&amp;service=direct&amp;sp=STEZGiXMV8xwDE1rFmhrZpg%3D%3D</t>
  </si>
  <si>
    <t xml:space="preserve">renovation with general repairs on sathigwa kumhol road to madheya rampur road in odr , </t>
  </si>
  <si>
    <t>2023_CEAGR_799614_1</t>
  </si>
  <si>
    <t>https://etender.up.nic.in/nicgep/app?component=%24DirectLink&amp;page=FrontEndViewTender&amp;service=direct&amp;sp=STKLId6m9TDv6lptMLdcgGQ%3D%3D</t>
  </si>
  <si>
    <t xml:space="preserve">renuwal work at etah shikohabad road per patti ashram to chainsukh bojhia in km 1(810) , </t>
  </si>
  <si>
    <t>2023_CEAGR_801926_2</t>
  </si>
  <si>
    <t>https://etender.up.nic.in/nicgep/app?component=%24DirectLink&amp;page=FrontEndViewTender&amp;service=direct&amp;sp=S8zYeiVLxYjWbfoftjuDQpw%3D%3D</t>
  </si>
  <si>
    <t xml:space="preserve">renuwal work at fariha jasrana road to shitalpur tak road in km 1(600) , </t>
  </si>
  <si>
    <t>2023_CEAGR_784316_10</t>
  </si>
  <si>
    <t>https://etender.up.nic.in/nicgep/app?component=%24DirectLink&amp;page=FrontEndViewTender&amp;service=direct&amp;sp=Su5O6iopV1j%2F1ZHrKermrWQ%3D%3D</t>
  </si>
  <si>
    <t xml:space="preserve">renuwal work at garhghat setu to bhikanpur alai via nitamatpur km 1891415(850)1617(400) , </t>
  </si>
  <si>
    <t>2023_CEAGR_805312_1</t>
  </si>
  <si>
    <t>https://etender.up.nic.in/nicgep/app?component=%24DirectLink&amp;page=FrontEndViewTender&amp;service=direct&amp;session=T&amp;sp=S%2F8myz3%2FsrLAsuFrfybmT4g%3D%3D</t>
  </si>
  <si>
    <t xml:space="preserve">renuwal work at hathwant mustfabad road to sahumai raod in km 12 , </t>
  </si>
  <si>
    <t>2023_CEAGR_784316_21</t>
  </si>
  <si>
    <t>https://etender.up.nic.in/nicgep/app?component=%24DirectLink&amp;page=FrontEndViewTender&amp;service=direct&amp;sp=SFQfhyTgedu4l69rL%2BVPUCw%3D%3D</t>
  </si>
  <si>
    <t>2023_CEAGR_801926_3</t>
  </si>
  <si>
    <t>https://etender.up.nic.in/nicgep/app?component=%24DirectLink&amp;page=FrontEndViewTender&amp;service=direct&amp;sp=SuOxQFiGuZDZkW73Y9iemrA%3D%3D</t>
  </si>
  <si>
    <t xml:space="preserve">renuwal work at jasrana firozabad to jajumai road in km 12 , </t>
  </si>
  <si>
    <t>2023_CEAGR_801926_1</t>
  </si>
  <si>
    <t>https://etender.up.nic.in/nicgep/app?component=%24DirectLink&amp;page=FrontEndViewTender&amp;service=direct&amp;sp=STTsqQ0R4uhFRE%2FzeH%2BDwzA%3D%3D</t>
  </si>
  <si>
    <t xml:space="preserve">renuwal work at kachmai link road in km 1 , </t>
  </si>
  <si>
    <t>2023_CEAGR_784316_7</t>
  </si>
  <si>
    <t>https://etender.up.nic.in/nicgep/app?component=%24DirectLink&amp;page=FrontEndViewTender&amp;service=direct&amp;sp=SQBnOp3sKLFR5urnOVJuA3w%3D%3D</t>
  </si>
  <si>
    <t xml:space="preserve">renuwal work at mustfabad hathwant road to ahamadpur ranvir singh ke makan tak road in km 1(150) , </t>
  </si>
  <si>
    <t>2023_CEAGR_784316_22</t>
  </si>
  <si>
    <t>https://etender.up.nic.in/nicgep/app?component=%24DirectLink&amp;page=FrontEndViewTender&amp;service=direct&amp;sp=S%2Bd3KafshyOKG1Ch0T56RRA%3D%3D</t>
  </si>
  <si>
    <t xml:space="preserve">renuwal work at nagla kanhi to sabalpur i road in km 123(200) , </t>
  </si>
  <si>
    <t>2023_CEAGR_784316_27</t>
  </si>
  <si>
    <t>https://etender.up.nic.in/nicgep/app?component=%24DirectLink&amp;page=FrontEndViewTender&amp;service=direct&amp;sp=SNBP6P5IdzzEvm2ZfHFglXg%3D%3D</t>
  </si>
  <si>
    <t xml:space="preserve">renuwal work at shikohabad mustfabad road to nagla kolhu road in km 1(600) , </t>
  </si>
  <si>
    <t>2023_CEAGR_784316_24</t>
  </si>
  <si>
    <t>https://etender.up.nic.in/nicgep/app?component=%24DirectLink&amp;page=FrontEndViewTender&amp;service=direct&amp;sp=Si0VtcLVwAs1887hdOFqppw%3D%3D</t>
  </si>
  <si>
    <t xml:space="preserve">renuwal work at soraya to katana via nagla moti ki puliac tak road in km 1(500)23(500) , </t>
  </si>
  <si>
    <t>2023_CEAGR_784316_16</t>
  </si>
  <si>
    <t>https://etender.up.nic.in/nicgep/app?component=%24DirectLink&amp;page=FrontEndViewTender&amp;service=direct&amp;sp=SGPQvYgnVoyvyvXUS4%2FGVpA%3D%3D</t>
  </si>
  <si>
    <t xml:space="preserve">renuwal work of bc at tundla awagarh road in km 6789101112131415 , </t>
  </si>
  <si>
    <t>2023_CEAGR_805298_1</t>
  </si>
  <si>
    <t>https://etender.up.nic.in/nicgep/app?component=%24DirectLink&amp;page=FrontEndViewTender&amp;service=direct&amp;session=T&amp;sp=SJYFT%2Bx8SFZY%2FFzKjxH9xvA%3D%3D</t>
  </si>
  <si>
    <t xml:space="preserve">renuwal work with bc at firozabad kotla road odr in km 1 2 , </t>
  </si>
  <si>
    <t>2023_CEAGR_785020_1</t>
  </si>
  <si>
    <t>https://etender.up.nic.in/nicgep/app?component=%24DirectLink&amp;page=FrontEndViewTender&amp;service=direct&amp;sp=SvEs0vz83tHOw%2FQEyBYzFjQ%3D%3D</t>
  </si>
  <si>
    <t xml:space="preserve">renuwal work with bc at ghirore jasrana fariha kotla firozabad mdr in km 8 to 16 , </t>
  </si>
  <si>
    <t>2023_CEAGR_774587_2</t>
  </si>
  <si>
    <t>https://etender.up.nic.in/nicgep/app?component=%24DirectLink&amp;page=FrontEndViewTender&amp;service=direct&amp;sp=SzsMKT9AoOdoKxaTqWSO2sg%3D%3D</t>
  </si>
  <si>
    <t xml:space="preserve">renuwal work with bc at ghirore jasrana fariha kotla firozabad road mdr in km 67293031 3233 343536373839 , </t>
  </si>
  <si>
    <t>2023_CEAGR_805225_1</t>
  </si>
  <si>
    <t>https://etender.up.nic.in/nicgep/app?component=%24DirectLink&amp;page=FrontEndViewTender&amp;service=direct&amp;session=T&amp;sp=SSNkqig4VB5Y2zgVw1sVH3A%3D%3D</t>
  </si>
  <si>
    <t xml:space="preserve">renuwal work with bc at mustfabad eka road odr in km 12345678910(500) , </t>
  </si>
  <si>
    <t>2023_CEAGR_805208_1</t>
  </si>
  <si>
    <t>https://etender.up.nic.in/nicgep/app?component=%24DirectLink&amp;page=FrontEndViewTender&amp;service=direct&amp;session=T&amp;sp=SUKek1I0YrYFAAVnaFmYXjw%3D%3D</t>
  </si>
  <si>
    <t xml:space="preserve">renwal of ghiror padham road to n indu road and nagla radha to chahar road , </t>
  </si>
  <si>
    <t>2023_CEAGR_793837_1</t>
  </si>
  <si>
    <t>https://etender.up.nic.in/nicgep/app?component=%24DirectLink&amp;page=FrontEndViewTender&amp;service=direct&amp;sp=S5Px87BMRkLqrhzlNQQ3%2BwQ%3D%3D</t>
  </si>
  <si>
    <t>2023_CEAGR_804162_1</t>
  </si>
  <si>
    <t>https://etender.up.nic.in/nicgep/app?component=%24DirectLink&amp;page=FrontEndViewTender&amp;service=direct&amp;session=T&amp;sp=SU94UtV%2FIGSrX%2Fy%2FTB22uhw%3D%3D</t>
  </si>
  <si>
    <t xml:space="preserve">repair and rehabilitation work of rail over bridge located in km-1 of mall road (up to avantibai crossing) from kheria airport in agra district (maintenance work of approach road) , </t>
  </si>
  <si>
    <t>2023_CEAGR_780723_1</t>
  </si>
  <si>
    <t>https://etender.up.nic.in/nicgep/app?component=%24DirectLink&amp;page=FrontEndViewTender&amp;service=direct&amp;sp=SniyK05vHJfLN%2BOeh%2Fqb6qg%3D%3D</t>
  </si>
  <si>
    <t xml:space="preserve">repair of dhariyai abadi portion in rampur to dhaniyai road , </t>
  </si>
  <si>
    <t>2023_CEAGR_789513_2</t>
  </si>
  <si>
    <t>https://etender.up.nic.in/nicgep/app?component=%24DirectLink&amp;page=FrontEndViewTender&amp;service=direct&amp;sp=S9uhx3UCqzHNV31EWqO%2BgvQ%3D%3D</t>
  </si>
  <si>
    <t xml:space="preserve">repair of fatehabad nibohara road to nandapura road , </t>
  </si>
  <si>
    <t>2023_CEAGR_789513_4</t>
  </si>
  <si>
    <t>https://etender.up.nic.in/nicgep/app?component=%24DirectLink&amp;page=FrontEndViewTender&amp;service=direct&amp;sp=SPP%2BstXvjVB0zFZnQ9b%2Fikw%3D%3D</t>
  </si>
  <si>
    <t xml:space="preserve">repair work baldev mant naujheel block 6 nos. health sub-centres to be upgraded as health and wellness centres repair work etc. of health sub-centres in mathura district. , </t>
  </si>
  <si>
    <t>2023_CEAGR_804602_1</t>
  </si>
  <si>
    <t>https://etender.up.nic.in/nicgep/app?component=%24DirectLink&amp;page=FrontEndViewTender&amp;service=direct&amp;session=T&amp;sp=SnemWCVonuJD2OFKlNdTe0g%3D%3D</t>
  </si>
  <si>
    <t xml:space="preserve">repair work chaumuha and nandgoan block (4 nos.) health sub centres to be upgraded as health and wellness centres repair work etc. of health sub centres in mathura district , </t>
  </si>
  <si>
    <t>2023_CEAGR_804326_2</t>
  </si>
  <si>
    <t>https://etender.up.nic.in/nicgep/app?component=%24DirectLink&amp;page=FrontEndViewTender&amp;service=direct&amp;sp=SqwdVlhQl1BNwQhMEgJOkTQ%3D%3D</t>
  </si>
  <si>
    <t xml:space="preserve">repair work chaumuha chhata and nandgoan block (4 nos.) health sub-centres to be upgraded as health and wellness centres repair work etc. of health sub centres in mathura district , </t>
  </si>
  <si>
    <t>2023_CEAGR_796986_2</t>
  </si>
  <si>
    <t>https://etender.up.nic.in/nicgep/app?component=%24DirectLink&amp;page=FrontEndViewTender&amp;service=direct&amp;sp=SgVBszzyQM6qH8LWjXD6eQQ%3D%3D</t>
  </si>
  <si>
    <t xml:space="preserve">repair work farah and govardhan block (3 nos.) health sub-centres to be upgraded as health and wellness centres repair work etc. of health sub-centres in mathura district , </t>
  </si>
  <si>
    <t>2023_CEAGR_796986_1</t>
  </si>
  <si>
    <t>https://etender.up.nic.in/nicgep/app?component=%24DirectLink&amp;page=FrontEndViewTender&amp;service=direct&amp;sp=S3Icf0sJthtpMq1VBOwsTQQ%3D%3D</t>
  </si>
  <si>
    <t xml:space="preserve">repair work farah and govardhan block (5 nos.) health sub-centres to be upgraded as health and wellness centres repair work etc. of health sub centres in mathura district , </t>
  </si>
  <si>
    <t>2023_CEAGR_804326_1</t>
  </si>
  <si>
    <t>https://etender.up.nic.in/nicgep/app?component=%24DirectLink&amp;page=FrontEndViewTender&amp;service=direct&amp;sp=S5mj%2BfjoPsqq5kU8YKwnScA%3D%3D</t>
  </si>
  <si>
    <t xml:space="preserve">repair work in sessions house located at judge compound in district firozabad , </t>
  </si>
  <si>
    <t>2023_CEAGR_804356_1</t>
  </si>
  <si>
    <t>https://etender.up.nic.in/nicgep/app?component=%24DirectLink&amp;page=FrontEndViewTender&amp;service=direct&amp;sp=S3uAQrWd5UpNQ0u%2BakdNxJQ%3D%3D</t>
  </si>
  <si>
    <t xml:space="preserve">repair work of damaged bearings of utangan river bridge located at km-238 of catk road in agra district. , </t>
  </si>
  <si>
    <t>2023_CEAGR_806016_1</t>
  </si>
  <si>
    <t>https://etender.up.nic.in/nicgep/app?component=%24DirectLink&amp;page=FrontEndViewTender&amp;service=direct&amp;session=T&amp;sp=SEsCPs2%2FKkqvTWiU62ogj7A%3D%3D</t>
  </si>
  <si>
    <t xml:space="preserve">repair work of public toilet at collectrate campus in agra , </t>
  </si>
  <si>
    <t>2023_CEAGR_780537_2</t>
  </si>
  <si>
    <t>https://etender.up.nic.in/nicgep/app?component=%24DirectLink&amp;page=FrontEndViewTender&amp;service=direct&amp;sp=St0qmqotDE1%2B29QnSrpYNeQ%3D%3D</t>
  </si>
  <si>
    <t xml:space="preserve">repair work raya block 9 nos health sub-centres to be upgraded as health and wellness centres repair work etc. of health sub-centres in mathura district. , </t>
  </si>
  <si>
    <t>2023_CEAGR_798039_2</t>
  </si>
  <si>
    <t>https://etender.up.nic.in/nicgep/app?component=%24DirectLink&amp;page=FrontEndViewTender&amp;service=direct&amp;sp=SIfZmhA2ey0rR%2B6PZ5ZZdUw%3D%3D</t>
  </si>
  <si>
    <t xml:space="preserve">repair work raya block 9 nos. health sub-centres to be upgraded as health and wellness centres repair work etc. of health sub-centres in mathura district. , </t>
  </si>
  <si>
    <t>2023_CEAGR_804602_2</t>
  </si>
  <si>
    <t>https://etender.up.nic.in/nicgep/app?component=%24DirectLink&amp;page=FrontEndViewTender&amp;service=direct&amp;sp=SI8fYwlfviYu%2FmIaF46Y0uw%3D%3D</t>
  </si>
  <si>
    <t xml:space="preserve">repairing and painting of old dormitory building of mohan pahlwan sport stadium ganeshra , </t>
  </si>
  <si>
    <t>2023_CEAGR_804612_1</t>
  </si>
  <si>
    <t>https://etender.up.nic.in/nicgep/app?component=%24DirectLink&amp;page=FrontEndViewTender&amp;service=direct&amp;sp=S9Xmt6NdZeXUEEJEvb5bKDQ%3D%3D</t>
  </si>
  <si>
    <t xml:space="preserve">replace tiles of 10 and 25 mtr swimming pool and tiles work in pump house tank in eklavya sport stadium in agra , </t>
  </si>
  <si>
    <t>2023_CEAGR_775663_1</t>
  </si>
  <si>
    <t>https://etender.up.nic.in/nicgep/app?component=%24DirectLink&amp;page=FrontEndViewTender&amp;service=direct&amp;sp=SI%2Bw1WD51hkOcZAPyElucyQ%3D%3D</t>
  </si>
  <si>
    <t xml:space="preserve">road marking work by thermoplastic paint from km-38(550) to 46(450) of firozabad fatehabad saiya kheragarh achhnera bharatpur marg (fatehabad firozabad marg) in district agra , </t>
  </si>
  <si>
    <t>2023_CEAGR_809226_5</t>
  </si>
  <si>
    <t>https://etender.up.nic.in/nicgep/app?component=%24DirectLink&amp;page=FrontEndViewTender&amp;service=direct&amp;sp=S8fK1LUaM%2FJUIfpfUpq%2Bi6w%3D%3D</t>
  </si>
  <si>
    <t xml:space="preserve">road marking work by thermoplastic paint on kirawali runkata marg in agra district , </t>
  </si>
  <si>
    <t>2023_CEAGR_809226_3</t>
  </si>
  <si>
    <t>https://etender.up.nic.in/nicgep/app?component=%24DirectLink&amp;page=FrontEndViewTender&amp;service=direct&amp;sp=Skdkg81gBdykKQ%2BCFI%2BjI7g%3D%3D</t>
  </si>
  <si>
    <t xml:space="preserve">road marking work by thermoplastic paint on saiya to etawah (saiya iradatnagar shamshabad fatehabad) road in agra district , </t>
  </si>
  <si>
    <t>2023_CEAGR_809226_4</t>
  </si>
  <si>
    <t>https://etender.up.nic.in/nicgep/app?component=%24DirectLink&amp;page=FrontEndViewTender&amp;service=direct&amp;sp=S0cKRzepWgPlRLjTao4Qb0A%3D%3D</t>
  </si>
  <si>
    <t xml:space="preserve">road signage work at raya sadabad road (odr) in distt. mathura , </t>
  </si>
  <si>
    <t>2023_CEAGR_785788_4</t>
  </si>
  <si>
    <t>https://etender.up.nic.in/nicgep/app?component=%24DirectLink&amp;page=FrontEndViewTender&amp;service=direct&amp;sp=SFrvhhorbi8gqgCq5%2FnndEw%3D%3D</t>
  </si>
  <si>
    <t xml:space="preserve">ruchin manikpur to ruriya bank road , </t>
  </si>
  <si>
    <t>2023_CEAGR_784261_17</t>
  </si>
  <si>
    <t>https://etender.up.nic.in/nicgep/app?component=%24DirectLink&amp;page=FrontEndViewTender&amp;service=direct&amp;sp=S5i%2B%2FKqCey7GNL6xbmuR13g%3D%3D</t>
  </si>
  <si>
    <t xml:space="preserve">ruchin to bhadan rajwah road , </t>
  </si>
  <si>
    <t>2023_CEAGR_784589_27</t>
  </si>
  <si>
    <t>https://etender.up.nic.in/nicgep/app?component=%24DirectLink&amp;page=FrontEndViewTender&amp;service=direct&amp;sp=SA9mFMIO8HQlywhbRYlEOLQ%3D%3D</t>
  </si>
  <si>
    <t xml:space="preserve">ruriya bank to nagla duli ki puliya road , </t>
  </si>
  <si>
    <t>2023_CEAGR_784589_30</t>
  </si>
  <si>
    <t>https://etender.up.nic.in/nicgep/app?component=%24DirectLink&amp;page=FrontEndViewTender&amp;service=direct&amp;sp=SSRawCvS%2FkGUxmfiUOjXaGw%3D%3D</t>
  </si>
  <si>
    <t xml:space="preserve">saifaddinpur to neher ki patri agra border road in km-1 2 3(200) , </t>
  </si>
  <si>
    <t>2023_CEAGR_790434_14</t>
  </si>
  <si>
    <t>https://etender.up.nic.in/nicgep/app?component=%24DirectLink&amp;page=FrontEndViewTender&amp;service=direct&amp;sp=SMnbYVaht2L%2B4wj3wkIMDSA%3D%3D</t>
  </si>
  <si>
    <t xml:space="preserve">saifaddinpur to neher ki patri agra border road in km-1 2 3ka200 , </t>
  </si>
  <si>
    <t>2023_CEAGR_799708_10</t>
  </si>
  <si>
    <t>https://etender.up.nic.in/nicgep/app?component=%24DirectLink&amp;page=FrontEndViewTender&amp;service=direct&amp;sp=STwQqc%2FZYuaFADxMRozI%2FeQ%3D%3D</t>
  </si>
  <si>
    <t xml:space="preserve">sansarpur belo road to sewarampur road , </t>
  </si>
  <si>
    <t>2023_CEAGR_796050_1</t>
  </si>
  <si>
    <t>https://etender.up.nic.in/nicgep/app?component=%24DirectLink&amp;page=FrontEndViewTender&amp;service=direct&amp;sp=Sy%2FOPkb5vhmFZPYOL6Xrn6g%3D%3D</t>
  </si>
  <si>
    <t xml:space="preserve">sarvatpur sankheda via samogar road in km-1 2 , </t>
  </si>
  <si>
    <t>2023_CEAGR_799765_1</t>
  </si>
  <si>
    <t>https://etender.up.nic.in/nicgep/app?component=%24DirectLink&amp;page=FrontEndViewTender&amp;service=direct&amp;sp=SaMa2XDtkaQKFxzAdresjkg%3D%3D</t>
  </si>
  <si>
    <t>2023_CEAGR_790444_1</t>
  </si>
  <si>
    <t>https://etender.up.nic.in/nicgep/app?component=%24DirectLink&amp;page=FrontEndViewTender&amp;service=direct&amp;sp=SqX3LWQWFJeOrDjNvmRdTqA%3D%3D</t>
  </si>
  <si>
    <t xml:space="preserve">shankarpur madua road to nagla ginoti niroti road pc seal coat , </t>
  </si>
  <si>
    <t>2023_CEAGR_804869_3</t>
  </si>
  <si>
    <t>https://etender.up.nic.in/nicgep/app?component=%24DirectLink&amp;page=FrontEndViewTender&amp;service=direct&amp;session=T&amp;sp=SxDHoNVykKG5MxQ9mYc6Ojg%3D%3D</t>
  </si>
  <si>
    <t xml:space="preserve">shifting of 33 kv 11 kv lt lines and other electrical systems which are hindering in the widening and strengthening of pachokhara-narkhi-baratara road. , </t>
  </si>
  <si>
    <t>2023_CEAGR_775825_1</t>
  </si>
  <si>
    <t>https://etender.up.nic.in/nicgep/app?component=%24DirectLink&amp;page=FrontEndViewTender&amp;service=direct&amp;sp=SG2hpJPX5T5kdpQYPtixQqw%3D%3D</t>
  </si>
  <si>
    <t xml:space="preserve">shikohabad mustfabad marg ke km 3 to nagla nainsukh road , </t>
  </si>
  <si>
    <t>2023_CEAGR_784261_33</t>
  </si>
  <si>
    <t>https://etender.up.nic.in/nicgep/app?component=%24DirectLink&amp;page=FrontEndViewTender&amp;service=direct&amp;sp=SphRhuaWTuEyGZDc1RmCIrg%3D%3D</t>
  </si>
  <si>
    <t xml:space="preserve">shikohabad sukhipur road to nagla radhe , </t>
  </si>
  <si>
    <t>2023_CEAGR_785062_1</t>
  </si>
  <si>
    <t>https://etender.up.nic.in/nicgep/app?component=%24DirectLink&amp;page=FrontEndViewTender&amp;service=direct&amp;sp=SYTAysTL5Xv2l8MNy4zA1Bw%3D%3D</t>
  </si>
  <si>
    <t xml:space="preserve">shivsinghpur road to salempur road and other , </t>
  </si>
  <si>
    <t>2023_CEAGR_809173_1</t>
  </si>
  <si>
    <t>https://etender.up.nic.in/nicgep/app?component=%24DirectLink&amp;page=FrontEndViewTender&amp;service=direct&amp;sp=STFMlSmv7tA%2F7VIQjC20sFg%3D%3D</t>
  </si>
  <si>
    <t xml:space="preserve">sirsaganj araon road to balveer cold store ke pass kisrao tak road , </t>
  </si>
  <si>
    <t>2023_CEAGR_784589_38</t>
  </si>
  <si>
    <t>https://etender.up.nic.in/nicgep/app?component=%24DirectLink&amp;page=FrontEndViewTender&amp;service=direct&amp;sp=SHTnSCtdUGXP4U%2BRG7Al6kA%3D%3D</t>
  </si>
  <si>
    <t xml:space="preserve">sirsaganj kaurara to nagla pancham bamba ki pattri road , </t>
  </si>
  <si>
    <t>2023_CEAGR_784261_8</t>
  </si>
  <si>
    <t>https://etender.up.nic.in/nicgep/app?component=%24DirectLink&amp;page=FrontEndViewTender&amp;service=direct&amp;sp=Sph7PNtlb2GCIVr2tdTTm1w%3D%3D</t>
  </si>
  <si>
    <t xml:space="preserve">sirsaganj kothi road , </t>
  </si>
  <si>
    <t>2023_CEAGR_784589_12</t>
  </si>
  <si>
    <t>https://etender.up.nic.in/nicgep/app?component=%24DirectLink&amp;page=FrontEndViewTender&amp;service=direct&amp;sp=SPbQXWQv3WwoT1hG3PdPSAA%3D%3D</t>
  </si>
  <si>
    <t xml:space="preserve">sirsaganj pengu road to kithoth road , </t>
  </si>
  <si>
    <t>2023_CEAGR_784261_37</t>
  </si>
  <si>
    <t>https://etender.up.nic.in/nicgep/app?component=%24DirectLink&amp;page=FrontEndViewTender&amp;service=direct&amp;sp=SRbhZpnEd1ksrDJVO26lxZg%3D%3D</t>
  </si>
  <si>
    <t xml:space="preserve">sirsaganj pengu road to nagla khushali hokar araon sothra road , </t>
  </si>
  <si>
    <t>2023_CEAGR_784261_36</t>
  </si>
  <si>
    <t>https://etender.up.nic.in/nicgep/app?component=%24DirectLink&amp;page=FrontEndViewTender&amp;service=direct&amp;sp=SNCP7zhKCj52%2F2IHN71z21A%3D%3D</t>
  </si>
  <si>
    <t xml:space="preserve">sirsaganj rapdi road to jahagirpur hote huye bhandari road , </t>
  </si>
  <si>
    <t>2023_CEAGR_784589_33</t>
  </si>
  <si>
    <t>https://etender.up.nic.in/nicgep/app?component=%24DirectLink&amp;page=FrontEndViewTender&amp;service=direct&amp;sp=S5H4qR2TCJ9Nsft%2Bf8o6QoQ%3D%3D</t>
  </si>
  <si>
    <t xml:space="preserve">sirsaganj rapdi road to salempur karkha road , </t>
  </si>
  <si>
    <t>2023_CEAGR_784589_34</t>
  </si>
  <si>
    <t>https://etender.up.nic.in/nicgep/app?component=%24DirectLink&amp;page=FrontEndViewTender&amp;service=direct&amp;sp=SffbKCVXoUWi%2Bbh7FhG1P9g%3D%3D</t>
  </si>
  <si>
    <t xml:space="preserve">sirsganj kishini bidhuna road km 1 to 11 bc work , </t>
  </si>
  <si>
    <t>2023_CEAGR_804869_1</t>
  </si>
  <si>
    <t>https://etender.up.nic.in/nicgep/app?component=%24DirectLink&amp;page=FrontEndViewTender&amp;service=direct&amp;session=T&amp;sp=Sb0Aw3pnBEggW%2FQpJpVU1CA%3D%3D</t>
  </si>
  <si>
    <t xml:space="preserve">sisia to sonpal ki thar road in km-1 2 3 4(500) , </t>
  </si>
  <si>
    <t>2023_CEAGR_790434_13</t>
  </si>
  <si>
    <t>https://etender.up.nic.in/nicgep/app?component=%24DirectLink&amp;page=FrontEndViewTender&amp;service=direct&amp;sp=Sh9W3EJlCgOAIlFukwL8e3g%3D%3D</t>
  </si>
  <si>
    <t xml:space="preserve">sisia to sonpal ki thar road in km-1 2 3 4ka500 , </t>
  </si>
  <si>
    <t>2023_CEAGR_799708_9</t>
  </si>
  <si>
    <t>https://etender.up.nic.in/nicgep/app?component=%24DirectLink&amp;page=FrontEndViewTender&amp;service=direct&amp;sp=SajoNmHLG3bPS2sCxPZP7MA%3D%3D</t>
  </si>
  <si>
    <t>special repair of achhnera farah to mubarikpur road</t>
  </si>
  <si>
    <t>2022_CEAGR_760993_10</t>
  </si>
  <si>
    <t>https://etender.up.nic.in/nicgep/app?component=%24DirectLink&amp;page=FrontEndViewTender&amp;service=direct&amp;sp=S4cZo9erqZuz6DBwlUEa5Ig%3D%3D</t>
  </si>
  <si>
    <t>special repair of akhabai to nagla bhuj via baseya jotiraj baseya raymal road</t>
  </si>
  <si>
    <t>2022_CEAGR_760993_8</t>
  </si>
  <si>
    <t>https://etender.up.nic.in/nicgep/app?component=%24DirectLink&amp;page=FrontEndViewTender&amp;service=direct&amp;sp=S90Bk6j%2Bz50w8sRzXOoeSsw%3D%3D</t>
  </si>
  <si>
    <t xml:space="preserve">special repair of auncha jasarana road to nahil nagariya road , </t>
  </si>
  <si>
    <t>2023_CEAGR_767910_1</t>
  </si>
  <si>
    <t>https://etender.up.nic.in/nicgep/app?component=%24DirectLink&amp;page=FrontEndViewTender&amp;service=direct&amp;sp=SK9Xo4QK2v5dqfPaHPFen3Q%3D%3D</t>
  </si>
  <si>
    <t>special repair of doki garhi road to nagla aman-nagla indra road</t>
  </si>
  <si>
    <t>2022_CEAGR_760920_4</t>
  </si>
  <si>
    <t>https://etender.up.nic.in/nicgep/app?component=%24DirectLink&amp;page=FrontEndViewTender&amp;service=direct&amp;sp=S%2BsL0ZhqBYaCoReFl%2BGVSXw%3D%3D</t>
  </si>
  <si>
    <t>2022_CEAGR_760390_3</t>
  </si>
  <si>
    <t>https://etender.up.nic.in/nicgep/app?component=%24DirectLink&amp;page=FrontEndViewTender&amp;service=direct&amp;sp=SBkUSN0F9ftK2E0YkGe8QnA%3D%3D</t>
  </si>
  <si>
    <t>special repair of gungawali prathmik pathshala to lalit sharma house</t>
  </si>
  <si>
    <t>2022_CEAGR_760993_19</t>
  </si>
  <si>
    <t>https://etender.up.nic.in/nicgep/app?component=%24DirectLink&amp;page=FrontEndViewTender&amp;service=direct&amp;sp=SoZw5AkiuuqANUcBwKZG7yQ%3D%3D</t>
  </si>
  <si>
    <t xml:space="preserve">special repair of jaitpur amahi road to madeya jai singh road , </t>
  </si>
  <si>
    <t>2023_CEAGR_780726_5</t>
  </si>
  <si>
    <t>https://etender.up.nic.in/nicgep/app?component=%24DirectLink&amp;page=FrontEndViewTender&amp;service=direct&amp;sp=ScHIEiIRPYTPzmVXJ6BLT3Q%3D%3D</t>
  </si>
  <si>
    <t xml:space="preserve">special repair of karhal barnahal via parashurampur road , </t>
  </si>
  <si>
    <t>2023_CEAGR_767905_1</t>
  </si>
  <si>
    <t>https://etender.up.nic.in/nicgep/app?component=%24DirectLink&amp;page=FrontEndViewTender&amp;service=direct&amp;sp=SctEWP7vCSS0wECkLn8wLRQ%3D%3D</t>
  </si>
  <si>
    <t xml:space="preserve">special repair of karhal ghiror road to longpur puliya to n trilok shiva ashram via redapur road , </t>
  </si>
  <si>
    <t>2023_CEAGR_767915_1</t>
  </si>
  <si>
    <t>https://etender.up.nic.in/nicgep/app?component=%24DirectLink&amp;page=FrontEndViewTender&amp;service=direct&amp;sp=SDy9Eonzit99%2BZE1L9TNBdw%3D%3D</t>
  </si>
  <si>
    <t>special repair of nagla ajita to nagla sikarwar road</t>
  </si>
  <si>
    <t>2022_CEAGR_760993_3</t>
  </si>
  <si>
    <t>https://etender.up.nic.in/nicgep/app?component=%24DirectLink&amp;page=FrontEndViewTender&amp;service=direct&amp;sp=SwTU4w%2FtIEknPUYt94COjrA%3D%3D</t>
  </si>
  <si>
    <t>special repair of nagla jairam to ujarai jitora road</t>
  </si>
  <si>
    <t>2022_CEAGR_760993_5</t>
  </si>
  <si>
    <t>https://etender.up.nic.in/nicgep/app?component=%24DirectLink&amp;page=FrontEndViewTender&amp;service=direct&amp;sp=SL5Hv3axYiiVOgEFPt7raNw%3D%3D</t>
  </si>
  <si>
    <t xml:space="preserve">special repair of panwari to lohkarera road , </t>
  </si>
  <si>
    <t>2023_CEAGR_780726_3</t>
  </si>
  <si>
    <t>https://etender.up.nic.in/nicgep/app?component=%24DirectLink&amp;page=FrontEndViewTender&amp;service=direct&amp;sp=S48bjkicvBudY1OixsyJN9w%3D%3D</t>
  </si>
  <si>
    <t>special repair of ppt road to amraua road</t>
  </si>
  <si>
    <t>2022_CEAGR_760993_21</t>
  </si>
  <si>
    <t>https://etender.up.nic.in/nicgep/app?component=%24DirectLink&amp;page=FrontEndViewTender&amp;service=direct&amp;sp=S1%2Bxch5jKsjmtVsX%2Bl7vgQA%3D%3D</t>
  </si>
  <si>
    <t>special repair of ppt road to barenda road</t>
  </si>
  <si>
    <t>2022_CEAGR_760993_22</t>
  </si>
  <si>
    <t>https://etender.up.nic.in/nicgep/app?component=%24DirectLink&amp;page=FrontEndViewTender&amp;service=direct&amp;sp=SZZ8FgmUC1seZzFj8wOq2Zg%3D%3D</t>
  </si>
  <si>
    <t>special repair of ppt road to ondh road</t>
  </si>
  <si>
    <t>2022_CEAGR_760993_20</t>
  </si>
  <si>
    <t>https://etender.up.nic.in/nicgep/app?component=%24DirectLink&amp;page=FrontEndViewTender&amp;service=direct&amp;sp=ShW4sLFdnFJmaEcQovFFgoQ%3D%3D</t>
  </si>
  <si>
    <t xml:space="preserve">special repair with cc work in abadi portion garhi vichitra of dawali karahara km-5 sagunapur to jitora road , </t>
  </si>
  <si>
    <t>2023_CEAGR_803718_5</t>
  </si>
  <si>
    <t>https://etender.up.nic.in/nicgep/app?component=%24DirectLink&amp;page=FrontEndViewTender&amp;service=direct&amp;sp=SL0ZAmHKxcLLN7E0IbxH53g%3D%3D</t>
  </si>
  <si>
    <t>special repair work of abk to bhitari road,</t>
  </si>
  <si>
    <t>2023_CEAGR_764909_5</t>
  </si>
  <si>
    <t>https://etender.up.nic.in/nicgep/app?component=%24DirectLink&amp;page=FrontEndViewTender&amp;service=direct&amp;sp=SS2ShhiBl1YKUOLSJj%2Fr39Q%3D%3D</t>
  </si>
  <si>
    <t>special repair work of atk to khaval road,</t>
  </si>
  <si>
    <t>2022_CEAGR_762000_11</t>
  </si>
  <si>
    <t>https://etender.up.nic.in/nicgep/app?component=%24DirectLink&amp;page=FrontEndViewTender&amp;service=direct&amp;sp=Svqy7HfK62PbJlmIa7vCQog%3D%3D</t>
  </si>
  <si>
    <t>special repair work of bajna gaumat to shall balipur road (edalgarhi to shall road),</t>
  </si>
  <si>
    <t>2022_CEAGR_762000_19</t>
  </si>
  <si>
    <t>https://etender.up.nic.in/nicgep/app?component=%24DirectLink&amp;page=FrontEndViewTender&amp;service=direct&amp;sp=SqEbQNf0tGbNDMyqsEwu9Rg%3D%3D</t>
  </si>
  <si>
    <t>special repair work of baldev jugsana to foolpur road,</t>
  </si>
  <si>
    <t>2022_CEAGR_762000_24</t>
  </si>
  <si>
    <t>https://etender.up.nic.in/nicgep/app?component=%24DirectLink&amp;page=FrontEndViewTender&amp;service=direct&amp;sp=SOVmLMs9FqaxG0k4H4FXM5Q%3D%3D</t>
  </si>
  <si>
    <t>special repair work of birauna to bhaderua road in distt. mathura</t>
  </si>
  <si>
    <t>2022_CEAGR_760680_19</t>
  </si>
  <si>
    <t>https://etender.up.nic.in/nicgep/app?component=%24DirectLink&amp;page=FrontEndViewTender&amp;service=direct&amp;sp=Sg0CksIGhAzDpfz4wpkvrYw%3D%3D</t>
  </si>
  <si>
    <t>special repair work of dhandhupura to nagla talfi road</t>
  </si>
  <si>
    <t>2022_CEAGR_760905_1</t>
  </si>
  <si>
    <t>https://etender.up.nic.in/nicgep/app?component=%24DirectLink&amp;page=FrontEndViewTender&amp;service=direct&amp;sp=SIw4c4IdMluRJhzGDupK7Kg%3D%3D</t>
  </si>
  <si>
    <t>special repair work of gram bhidoni to jr. high school road,</t>
  </si>
  <si>
    <t>2022_CEAGR_762000_12</t>
  </si>
  <si>
    <t>https://etender.up.nic.in/nicgep/app?component=%24DirectLink&amp;page=FrontEndViewTender&amp;service=direct&amp;sp=SAVrNrOKcdglAtw1q4xdAKg%3D%3D</t>
  </si>
  <si>
    <t>special repair work of guddar shyor to dhorikhuti road,</t>
  </si>
  <si>
    <t>2022_CEAGR_762000_7</t>
  </si>
  <si>
    <t>https://etender.up.nic.in/nicgep/app?component=%24DirectLink&amp;page=FrontEndViewTender&amp;service=direct&amp;sp=STSn1c%2BQz61o8phkrVqiMMA%3D%3D</t>
  </si>
  <si>
    <t>special repair work of hayatpur to nagla ratti road,</t>
  </si>
  <si>
    <t>2022_CEAGR_762000_23</t>
  </si>
  <si>
    <t>https://etender.up.nic.in/nicgep/app?component=%24DirectLink&amp;page=FrontEndViewTender&amp;service=direct&amp;sp=SjUzRoLLrNH%2BYY8LOd%2FY5hg%3D%3D</t>
  </si>
  <si>
    <t>special repair work of jaisva to khurram road,</t>
  </si>
  <si>
    <t>2022_CEAGR_762000_16</t>
  </si>
  <si>
    <t>https://etender.up.nic.in/nicgep/app?component=%24DirectLink&amp;page=FrontEndViewTender&amp;service=direct&amp;sp=S4GyxGAxZQWm0%2FMT8lkHwig%3D%3D</t>
  </si>
  <si>
    <t>special repair work of jakhangaun to tosh road in distt mathura</t>
  </si>
  <si>
    <t>2022_CEAGR_760416_10</t>
  </si>
  <si>
    <t>https://etender.up.nic.in/nicgep/app?component=%24DirectLink&amp;page=FrontEndViewTender&amp;service=direct&amp;sp=StMRgti69quG4qKZ70oJtTg%3D%3D</t>
  </si>
  <si>
    <t>special repair work of kalal khedia road to lakavali road</t>
  </si>
  <si>
    <t>2022_CEAGR_760905_4</t>
  </si>
  <si>
    <t>https://etender.up.nic.in/nicgep/app?component=%24DirectLink&amp;page=FrontEndViewTender&amp;service=direct&amp;sp=SAXXKpUOq9N9jL%2Fv7Gv1d%2FQ%3D%3D</t>
  </si>
  <si>
    <t xml:space="preserve">special repair work of karab to alipur road , </t>
  </si>
  <si>
    <t>2023_CEAGR_767798_1</t>
  </si>
  <si>
    <t>https://etender.up.nic.in/nicgep/app?component=%24DirectLink&amp;page=FrontEndViewTender&amp;service=direct&amp;sp=SSQGlF27ewtHJq3GOc7u%2FIA%3D%3D</t>
  </si>
  <si>
    <t>special repair work of karab to alipur road,</t>
  </si>
  <si>
    <t>2022_CEAGR_762000_3</t>
  </si>
  <si>
    <t>https://etender.up.nic.in/nicgep/app?component=%24DirectLink&amp;page=FrontEndViewTender&amp;service=direct&amp;sp=SpOwm4I99Gr9UvsDghKg90w%3D%3D</t>
  </si>
  <si>
    <t xml:space="preserve">special repair work of kheriya link road , </t>
  </si>
  <si>
    <t>2023_CEAGR_775639_1</t>
  </si>
  <si>
    <t>https://etender.up.nic.in/nicgep/app?component=%24DirectLink&amp;page=FrontEndViewTender&amp;service=direct&amp;sp=STz6hQfWtio7OD3QMbB0q4w%3D%3D</t>
  </si>
  <si>
    <t>2023_CEAGR_767798_2</t>
  </si>
  <si>
    <t>https://etender.up.nic.in/nicgep/app?component=%24DirectLink&amp;page=FrontEndViewTender&amp;service=direct&amp;sp=StcMdxuD7IqrEla3fu6nXdw%3D%3D</t>
  </si>
  <si>
    <t>special repair work of kheriya link road,</t>
  </si>
  <si>
    <t>2022_CEAGR_762000_6</t>
  </si>
  <si>
    <t>https://etender.up.nic.in/nicgep/app?component=%24DirectLink&amp;page=FrontEndViewTender&amp;service=direct&amp;sp=S4btCPrnML%2FhUXibIn2Nb3Q%3D%3D</t>
  </si>
  <si>
    <t>special repair work of kja to karanpura road</t>
  </si>
  <si>
    <t>2022_CEAGR_761019_3</t>
  </si>
  <si>
    <t>https://etender.up.nic.in/nicgep/app?component=%24DirectLink&amp;page=FrontEndViewTender&amp;service=direct&amp;sp=S5BovoJ8hRWAaiWKGcyiVuw%3D%3D</t>
  </si>
  <si>
    <t>special repair work of kja to karanpura road,</t>
  </si>
  <si>
    <t>2023_CEAGR_764909_3</t>
  </si>
  <si>
    <t>https://etender.up.nic.in/nicgep/app?component=%24DirectLink&amp;page=FrontEndViewTender&amp;service=direct&amp;sp=S6XNv%2BolVfqfRd%2FV7uZDGsw%3D%3D</t>
  </si>
  <si>
    <t>special repair work of mathura deeg road km. 15 to permodariya road in distt mathura</t>
  </si>
  <si>
    <t>2022_CEAGR_760416_11</t>
  </si>
  <si>
    <t>https://etender.up.nic.in/nicgep/app?component=%24DirectLink&amp;page=FrontEndViewTender&amp;service=direct&amp;sp=S1piBXd5nSH9lYZ9Ja1Amng%3D%3D</t>
  </si>
  <si>
    <t>special repair work of mathura naujheel to bagharra road,</t>
  </si>
  <si>
    <t>2022_CEAGR_762000_17</t>
  </si>
  <si>
    <t>https://etender.up.nic.in/nicgep/app?component=%24DirectLink&amp;page=FrontEndViewTender&amp;service=direct&amp;sp=SjxuJl7sLjExPW4AHxFxLSA%3D%3D</t>
  </si>
  <si>
    <t>special repair work of mathura naujheel to parsotigarhi road,</t>
  </si>
  <si>
    <t>2022_CEAGR_762000_13</t>
  </si>
  <si>
    <t>https://etender.up.nic.in/nicgep/app?component=%24DirectLink&amp;page=FrontEndViewTender&amp;service=direct&amp;sp=SocS3IQwJ9ojZKH2KgDFlRA%3D%3D</t>
  </si>
  <si>
    <t>special repair work of mathura virandavan road to akroor beriya baba mandir road in distt mathura</t>
  </si>
  <si>
    <t>2022_CEAGR_760416_17</t>
  </si>
  <si>
    <t>https://etender.up.nic.in/nicgep/app?component=%24DirectLink&amp;page=FrontEndViewTender&amp;service=direct&amp;sp=S6X74Wn6%2FcHgMKm12UPayZg%3D%3D</t>
  </si>
  <si>
    <t>special repair work of mirtana to harnol road,</t>
  </si>
  <si>
    <t>2022_CEAGR_762000_15</t>
  </si>
  <si>
    <t>https://etender.up.nic.in/nicgep/app?component=%24DirectLink&amp;page=FrontEndViewTender&amp;service=direct&amp;sp=S6BbcWRL9JopeyJ4Y4fphgA%3D%3D</t>
  </si>
  <si>
    <t xml:space="preserve">special repair work of nagla jungali to paintha road in distt mathura , </t>
  </si>
  <si>
    <t>2023_CEAGR_796171_1</t>
  </si>
  <si>
    <t>https://etender.up.nic.in/nicgep/app?component=%24DirectLink&amp;page=FrontEndViewTender&amp;service=direct&amp;sp=S3UaW98RhBtlHhKzGnJG7aw%3D%3D</t>
  </si>
  <si>
    <t xml:space="preserve">special repair work of nagla loka to pachavar via mahavan jagdishpur khanpur road , </t>
  </si>
  <si>
    <t>2023_CEAGR_774603_1</t>
  </si>
  <si>
    <t>https://etender.up.nic.in/nicgep/app?component=%24DirectLink&amp;page=FrontEndViewTender&amp;service=direct&amp;sp=SOfPh3Xrrhqn3BVnFX%2Bt5EQ%3D%3D</t>
  </si>
  <si>
    <t xml:space="preserve">special repair work of naujheel raypur to bhagat bhakreliya road , </t>
  </si>
  <si>
    <t>2023_CEAGR_775639_2</t>
  </si>
  <si>
    <t>https://etender.up.nic.in/nicgep/app?component=%24DirectLink&amp;page=FrontEndViewTender&amp;service=direct&amp;sp=SMIznBm%2FCh1Kvn5obB2qFYw%3D%3D</t>
  </si>
  <si>
    <t>2023_CEAGR_767798_5</t>
  </si>
  <si>
    <t>https://etender.up.nic.in/nicgep/app?component=%24DirectLink&amp;page=FrontEndViewTender&amp;service=direct&amp;sp=SjTc4gfc1D5BUn6U5iZehiw%3D%3D</t>
  </si>
  <si>
    <t>special repair work of naujheel raypur to bhagat bhakreliya road,</t>
  </si>
  <si>
    <t>2022_CEAGR_762000_18</t>
  </si>
  <si>
    <t>https://etender.up.nic.in/nicgep/app?component=%24DirectLink&amp;page=FrontEndViewTender&amp;service=direct&amp;sp=SDUfIPkCIzpMtzMuU3lQA%2FA%3D%3D</t>
  </si>
  <si>
    <t>special repair work of nh-2 to bastai via keetham road,</t>
  </si>
  <si>
    <t>2023_CEAGR_764909_1</t>
  </si>
  <si>
    <t>https://etender.up.nic.in/nicgep/app?component=%24DirectLink&amp;page=FrontEndViewTender&amp;service=direct&amp;sp=S2POSsq1li3dT71Yxx9558A%3D%3D</t>
  </si>
  <si>
    <t>special repair work of nkup km-12 to simarai gosali road,</t>
  </si>
  <si>
    <t>2023_CEAGR_764909_4</t>
  </si>
  <si>
    <t>https://etender.up.nic.in/nicgep/app?component=%24DirectLink&amp;page=FrontEndViewTender&amp;service=direct&amp;sp=SFuBIedchxrtBAAFsKzABuA%3D%3D</t>
  </si>
  <si>
    <t>special repair work of pbmb to mishri road,</t>
  </si>
  <si>
    <t>2022_CEAGR_762000_8</t>
  </si>
  <si>
    <t>https://etender.up.nic.in/nicgep/app?component=%24DirectLink&amp;page=FrontEndViewTender&amp;service=direct&amp;sp=Sfoou7Fiijhat2OyJ%2FEnLjw%3D%3D</t>
  </si>
  <si>
    <t>special repair work of pbmb to nagla karna road,</t>
  </si>
  <si>
    <t>2022_CEAGR_762000_9</t>
  </si>
  <si>
    <t>https://etender.up.nic.in/nicgep/app?component=%24DirectLink&amp;page=FrontEndViewTender&amp;service=direct&amp;sp=SscR6hJWKi%2BzoZTw1PyXenQ%3D%3D</t>
  </si>
  <si>
    <t>special repair work of premnagar to ramanreti road,</t>
  </si>
  <si>
    <t>2022_CEAGR_762000_22</t>
  </si>
  <si>
    <t>https://etender.up.nic.in/nicgep/app?component=%24DirectLink&amp;page=FrontEndViewTender&amp;service=direct&amp;sp=SLm0OC37%2B3yHkFs8k2OnGvg%3D%3D</t>
  </si>
  <si>
    <t>special repair work of raal tosh to khushipura road in distt mathura</t>
  </si>
  <si>
    <t>2022_CEAGR_760416_12</t>
  </si>
  <si>
    <t>https://etender.up.nic.in/nicgep/app?component=%24DirectLink&amp;page=FrontEndViewTender&amp;service=direct&amp;sp=SoIH1dcgESB9Ao7HK6QhfRA%3D%3D</t>
  </si>
  <si>
    <t xml:space="preserve">special repair work of ram nagla to baroth road , </t>
  </si>
  <si>
    <t>2023_CEAGR_767798_4</t>
  </si>
  <si>
    <t>https://etender.up.nic.in/nicgep/app?component=%24DirectLink&amp;page=FrontEndViewTender&amp;service=direct&amp;sp=Sqh9f04bbRlZPydfoG6RpXQ%3D%3D</t>
  </si>
  <si>
    <t>special repair work of ram nagla to baroth road,</t>
  </si>
  <si>
    <t>2022_CEAGR_762000_14</t>
  </si>
  <si>
    <t>https://etender.up.nic.in/nicgep/app?component=%24DirectLink&amp;page=FrontEndViewTender&amp;service=direct&amp;sp=Sfgqli54em29HtBUx1drdPg%3D%3D</t>
  </si>
  <si>
    <t>special repair work of raya baldev to garhi rupa road,</t>
  </si>
  <si>
    <t>2022_CEAGR_762000_4</t>
  </si>
  <si>
    <t>https://etender.up.nic.in/nicgep/app?component=%24DirectLink&amp;page=FrontEndViewTender&amp;service=direct&amp;sp=Sqy5feO3fdiZF1%2F3RdXKQDg%3D%3D</t>
  </si>
  <si>
    <t>special repair work of saray salvan to garhi nahar road,</t>
  </si>
  <si>
    <t>2022_CEAGR_762000_5</t>
  </si>
  <si>
    <t>https://etender.up.nic.in/nicgep/app?component=%24DirectLink&amp;page=FrontEndViewTender&amp;service=direct&amp;sp=SCsYoAjffvyfmcr%2FESC9KzQ%3D%3D</t>
  </si>
  <si>
    <t>special repair work of sonai gudearto chauhari road,</t>
  </si>
  <si>
    <t>2022_CEAGR_762000_20</t>
  </si>
  <si>
    <t>https://etender.up.nic.in/nicgep/app?component=%24DirectLink&amp;page=FrontEndViewTender&amp;service=direct&amp;sp=SiOQjGSl1ce96aEp30jw9Mg%3D%3D</t>
  </si>
  <si>
    <t>special repair work of sonai gudera to sogarvar road,</t>
  </si>
  <si>
    <t>2022_CEAGR_762000_21</t>
  </si>
  <si>
    <t>https://etender.up.nic.in/nicgep/app?component=%24DirectLink&amp;page=FrontEndViewTender&amp;service=direct&amp;sp=SlYERJ1icMVUel8gEp0p10g%3D%3D</t>
  </si>
  <si>
    <t xml:space="preserve">special repair work of sureer bhidoni ohava road , </t>
  </si>
  <si>
    <t>2023_CEAGR_767798_6</t>
  </si>
  <si>
    <t>https://etender.up.nic.in/nicgep/app?component=%24DirectLink&amp;page=FrontEndViewTender&amp;service=direct&amp;sp=SvIXwzvgVNvXFy%2F03%2Be0g6w%3D%3D</t>
  </si>
  <si>
    <t xml:space="preserve">special repair work of sureer sikandarpur to nagla ram ratan road , </t>
  </si>
  <si>
    <t>2023_CEAGR_767798_3</t>
  </si>
  <si>
    <t>https://etender.up.nic.in/nicgep/app?component=%24DirectLink&amp;page=FrontEndViewTender&amp;service=direct&amp;sp=S26TyxOXqH9Y3hrzbknrvJA%3D%3D</t>
  </si>
  <si>
    <t>special repair work of sureer sikandarpur to nagla ram ratan road,</t>
  </si>
  <si>
    <t>2022_CEAGR_762000_10</t>
  </si>
  <si>
    <t>https://etender.up.nic.in/nicgep/app?component=%24DirectLink&amp;page=FrontEndViewTender&amp;service=direct&amp;sp=SVr%2F4S1kXD8Bo3PM1bykAMw%3D%3D</t>
  </si>
  <si>
    <t>special repair work of tatarpur to bharnakalan road in distt. mathura</t>
  </si>
  <si>
    <t>2022_CEAGR_760680_9</t>
  </si>
  <si>
    <t>https://etender.up.nic.in/nicgep/app?component=%24DirectLink&amp;page=FrontEndViewTender&amp;service=direct&amp;sp=SkwS6yoJPxPOKnGvkrxaduA%3D%3D</t>
  </si>
  <si>
    <t xml:space="preserve">special repairing work of nh-19 (farah abadi) to kendriya bakari anusandhan sansthan road in district mathura , </t>
  </si>
  <si>
    <t>2023_CEAGR_800705_1</t>
  </si>
  <si>
    <t>https://etender.up.nic.in/nicgep/app?component=%24DirectLink&amp;page=FrontEndViewTender&amp;service=direct&amp;sp=SsCkVCSYC55R9hKde%2BCRcgA%3D%3D</t>
  </si>
  <si>
    <t>sr of bhanwat jageer road to baghirua road,</t>
  </si>
  <si>
    <t>2022_CEAGR_762128_1</t>
  </si>
  <si>
    <t>https://etender.up.nic.in/nicgep/app?component=%24DirectLink&amp;page=FrontEndViewTender&amp;service=direct&amp;sp=S%2BoLaEq9mZAOS0U%2BZ5uLmEA%3D%3D</t>
  </si>
  <si>
    <t>sr of kishorpur bhupatipur drain nirchhina path,</t>
  </si>
  <si>
    <t>2022_CEAGR_762132_1</t>
  </si>
  <si>
    <t>https://etender.up.nic.in/nicgep/app?component=%24DirectLink&amp;page=FrontEndViewTender&amp;service=direct&amp;sp=SfUeJVB8LRMKA4WkBvAt%2FYw%3D%3D</t>
  </si>
  <si>
    <t>sr of kurawali saroth road to alupura ke pass mithubaba kali nadi approach road,</t>
  </si>
  <si>
    <t>2022_CEAGR_762085_1</t>
  </si>
  <si>
    <t>https://etender.up.nic.in/nicgep/app?component=%24DirectLink&amp;page=FrontEndViewTender&amp;service=direct&amp;sp=SuU71yBfbvs%2FpZ8BEPzcMcA%3D%3D</t>
  </si>
  <si>
    <t>sr of mainpuri jyoti aunchha road to maharajpur via ghanshyampur road,</t>
  </si>
  <si>
    <t>2022_CEAGR_762080_1</t>
  </si>
  <si>
    <t>https://etender.up.nic.in/nicgep/app?component=%24DirectLink&amp;page=FrontEndViewTender&amp;service=direct&amp;sp=Snt8RyKtBtqDalTyPenBanw%3D%3D</t>
  </si>
  <si>
    <t>sr of mainpuri kusmar road to byotikala road kadar ranipur jatpura katra and byotikala,</t>
  </si>
  <si>
    <t>2022_CEAGR_762143_1</t>
  </si>
  <si>
    <t>https://etender.up.nic.in/nicgep/app?component=%24DirectLink&amp;page=FrontEndViewTender&amp;service=direct&amp;sp=S6flILPWmM%2BANV10y3OUaKg%3D%3D</t>
  </si>
  <si>
    <t>sr of veerpur kala road,</t>
  </si>
  <si>
    <t>2022_CEAGR_762136_1</t>
  </si>
  <si>
    <t>https://etender.up.nic.in/nicgep/app?component=%24DirectLink&amp;page=FrontEndViewTender&amp;service=direct&amp;sp=SPFLN87kDT5R2qU%2F%2BCKFxIw%3D%3D</t>
  </si>
  <si>
    <t>sr on banakiya gram gt road to manpurhari road</t>
  </si>
  <si>
    <t>2022_CEAGR_761444_1</t>
  </si>
  <si>
    <t>https://etender.up.nic.in/nicgep/app?component=%24DirectLink&amp;page=FrontEndViewTender&amp;service=direct&amp;sp=SrE82N2ju%2Fsju%2F%2B7hH95B7w%3D%3D</t>
  </si>
  <si>
    <t>sr on bhogaon byepass to barasurajpur hokar bewar branch nahar road</t>
  </si>
  <si>
    <t>2022_CEAGR_761453_1</t>
  </si>
  <si>
    <t>https://etender.up.nic.in/nicgep/app?component=%24DirectLink&amp;page=FrontEndViewTender&amp;service=direct&amp;sp=S80n%2FyCq1Hg5vF8AQecePHA%3D%3D</t>
  </si>
  <si>
    <t>sr on etawah mainpuri road to emanpur via kutubpur bujurg road</t>
  </si>
  <si>
    <t>2022_CEAGR_761447_1</t>
  </si>
  <si>
    <t>https://etender.up.nic.in/nicgep/app?component=%24DirectLink&amp;page=FrontEndViewTender&amp;service=direct&amp;sp=SrS4pxXRFoh0XKOy2oYsIhA%3D%3D</t>
  </si>
  <si>
    <t>sr on gariya buramai road to torka amamai road</t>
  </si>
  <si>
    <t>2022_CEAGR_761442_1</t>
  </si>
  <si>
    <t>https://etender.up.nic.in/nicgep/app?component=%24DirectLink&amp;page=FrontEndViewTender&amp;service=direct&amp;sp=SSyieFPN84DK%2B5pi5QVngcA%3D%3D</t>
  </si>
  <si>
    <t>sr on karimganj bichhwan hannukheda road to shashtri nagar to laxminagar chitaua road</t>
  </si>
  <si>
    <t>2022_CEAGR_761465_1</t>
  </si>
  <si>
    <t>https://etender.up.nic.in/nicgep/app?component=%24DirectLink&amp;page=FrontEndViewTender&amp;service=direct&amp;sp=Sy1DFZaUXlf7nBKDMYlVz0A%3D%3D</t>
  </si>
  <si>
    <t>sr on nagla mukund to mansukh road</t>
  </si>
  <si>
    <t>2022_CEAGR_761463_1</t>
  </si>
  <si>
    <t>https://etender.up.nic.in/nicgep/app?component=%24DirectLink&amp;page=FrontEndViewTender&amp;service=direct&amp;sp=S5%2BzmN%2BUkW9qVewvONsUbsg%3D%3D</t>
  </si>
  <si>
    <t>sr on nahar branch devipur pul to dera banjaran road</t>
  </si>
  <si>
    <t>2022_CEAGR_761459_1</t>
  </si>
  <si>
    <t>https://etender.up.nic.in/nicgep/app?component=%24DirectLink&amp;page=FrontEndViewTender&amp;service=direct&amp;sp=SuhkL2J8ydFO4H3JRWifOTg%3D%3D</t>
  </si>
  <si>
    <t>sr on naviganj jasmai kaitholi road km 5 to arjunpur road</t>
  </si>
  <si>
    <t>2022_CEAGR_761441_1</t>
  </si>
  <si>
    <t>https://etender.up.nic.in/nicgep/app?component=%24DirectLink&amp;page=FrontEndViewTender&amp;service=direct&amp;sp=SoWAesWz5uWyjOSP5ZEiw0A%3D%3D</t>
  </si>
  <si>
    <t>sr on naviganj jasmai road to janora road</t>
  </si>
  <si>
    <t>2022_CEAGR_761467_1</t>
  </si>
  <si>
    <t>https://etender.up.nic.in/nicgep/app?component=%24DirectLink&amp;page=FrontEndViewTender&amp;service=direct&amp;sp=SyDm%2FhiDwDQ8Z%2BSCW1MtjHg%3D%3D</t>
  </si>
  <si>
    <t>sr on ramnagar to ahirwa road</t>
  </si>
  <si>
    <t>2022_CEAGR_761462_1</t>
  </si>
  <si>
    <t>https://etender.up.nic.in/nicgep/app?component=%24DirectLink&amp;page=FrontEndViewTender&amp;service=direct&amp;sp=SW%2FGzH4Sp3ityVuP1KBop6g%3D%3D</t>
  </si>
  <si>
    <t xml:space="preserve">supply and fixing of cantiliver at firozabad jalesar road odr and firozabad kotla road mdr , </t>
  </si>
  <si>
    <t>2023_CEAGR_778368_1</t>
  </si>
  <si>
    <t>https://etender.up.nic.in/nicgep/app?component=%24DirectLink&amp;page=FrontEndViewTender&amp;service=direct&amp;sp=SLLtAEoEXAlqlH%2F9U5w1sFw%3D%3D</t>
  </si>
  <si>
    <t xml:space="preserve">surajpur to manfoolpur road and other , </t>
  </si>
  <si>
    <t>2023_CEAGR_796086_1</t>
  </si>
  <si>
    <t>https://etender.up.nic.in/nicgep/app?component=%24DirectLink&amp;page=FrontEndViewTender&amp;service=direct&amp;sp=SYc%2FNRWMMCnDcivyrDKVw4Q%3D%3D</t>
  </si>
  <si>
    <t xml:space="preserve">surface improvement work of urban part of abk road (from purani mandi to jhalkari bai tri crossing) in district agra , </t>
  </si>
  <si>
    <t>2023_CEAGR_767854_1</t>
  </si>
  <si>
    <t>https://etender.up.nic.in/nicgep/app?component=%24DirectLink&amp;page=FrontEndViewTender&amp;service=direct&amp;sp=SSq6q8Y7M73dtQgaov428RA%3D%3D</t>
  </si>
  <si>
    <t xml:space="preserve">tarauli link road and other road , </t>
  </si>
  <si>
    <t>2023_CEAGR_796090_1</t>
  </si>
  <si>
    <t>https://etender.up.nic.in/nicgep/app?component=%24DirectLink&amp;page=FrontEndViewTender&amp;service=direct&amp;sp=SvsTZdcsS%2B4O5ddcddxLFNA%3D%3D</t>
  </si>
  <si>
    <t xml:space="preserve">thermoplastic paint on farah achnera road odr in km 1(400) 2(700) 3 4 5 (800) 6 7 8 (800) 9 (200) district mathura , </t>
  </si>
  <si>
    <t>2023_CEAGR_804308_2</t>
  </si>
  <si>
    <t>https://etender.up.nic.in/nicgep/app?component=%24DirectLink&amp;page=FrontEndViewTender&amp;service=direct&amp;sp=SzrPxffYxXLPJq0vObkw3VQ%3D%3D</t>
  </si>
  <si>
    <t xml:space="preserve">thermoplastic work on goverdhan chhata road (odr) in district mathura , </t>
  </si>
  <si>
    <t>2023_CEAGR_777627_3</t>
  </si>
  <si>
    <t>https://etender.up.nic.in/nicgep/app?component=%24DirectLink&amp;page=FrontEndViewTender&amp;service=direct&amp;sp=SirMWicJ3WDLERXQ3fhXYCQ%3D%3D</t>
  </si>
  <si>
    <t xml:space="preserve">thermoplastice paint on mainpur bhanwat kishni od road km 16 17 18 19 20 21 22 23 24.400 25 26 27 28 29.900 , </t>
  </si>
  <si>
    <t>2023_CEAGR_799628_12</t>
  </si>
  <si>
    <t>https://etender.up.nic.in/nicgep/app?component=%24DirectLink&amp;page=FrontEndViewTender&amp;service=direct&amp;sp=Si6kSsA7ERbTfY3yG1Wa7zw%3D%3D</t>
  </si>
  <si>
    <t xml:space="preserve">traffic collming on sh 141 ramnagar tairaha sh 143 bidhuna chouraha and sh 84 batrouli morh in distt mainpuri , </t>
  </si>
  <si>
    <t>2023_CEAGR_799628_11</t>
  </si>
  <si>
    <t>https://etender.up.nic.in/nicgep/app?component=%24DirectLink&amp;page=FrontEndViewTender&amp;service=direct&amp;sp=S3buv8YbLNxs5S64%2FXztZPA%3D%3D</t>
  </si>
  <si>
    <t xml:space="preserve">traffic collming on sh 141 ramnagar tairaha sh 143 bidhuna chouraha and sh 84 batrouli morh in distt mainpuri, </t>
  </si>
  <si>
    <t>2023_CEAGR_810552_1</t>
  </si>
  <si>
    <t>https://etender.up.nic.in/nicgep/app?component=%24DirectLink&amp;page=FrontEndViewTender&amp;service=direct&amp;sp=SmhT%2BlF8ygGfeRoTJUF2DdQ%3D%3D</t>
  </si>
  <si>
    <t xml:space="preserve">uhjeya fakeerpur road to devamai and other road , </t>
  </si>
  <si>
    <t>2023_CEAGR_796066_1</t>
  </si>
  <si>
    <t>https://etender.up.nic.in/nicgep/app?component=%24DirectLink&amp;page=FrontEndViewTender&amp;service=direct&amp;sp=SOtVl7%2B4s47XEArlorF87Ug%3D%3D</t>
  </si>
  <si>
    <t xml:space="preserve">ukhand uravar marg to gadi babu singh road , </t>
  </si>
  <si>
    <t>2023_CEAGR_784261_27</t>
  </si>
  <si>
    <t>https://etender.up.nic.in/nicgep/app?component=%24DirectLink&amp;page=FrontEndViewTender&amp;service=direct&amp;sp=SstVixVn4oY8ddQKvVQxz0g%3D%3D</t>
  </si>
  <si>
    <t xml:space="preserve">ukhand uravar road to hamunat kheda nagla khangar minor per nagla gulal tak road , </t>
  </si>
  <si>
    <t>2023_CEAGR_784589_23</t>
  </si>
  <si>
    <t>https://etender.up.nic.in/nicgep/app?component=%24DirectLink&amp;page=FrontEndViewTender&amp;service=direct&amp;sp=ShAqbjwoy7rzAaZ3hFiQFsA%3D%3D</t>
  </si>
  <si>
    <t xml:space="preserve">ukhand uravar road to sukhatal road , </t>
  </si>
  <si>
    <t>2023_CEAGR_784261_24</t>
  </si>
  <si>
    <t>https://etender.up.nic.in/nicgep/app?component=%24DirectLink&amp;page=FrontEndViewTender&amp;service=direct&amp;sp=S0%2Fidtu540ZasnLtTVl0csA%3D%3D</t>
  </si>
  <si>
    <t xml:space="preserve">uravar road to nagla khangar road , </t>
  </si>
  <si>
    <t>2023_CEAGR_784261_23</t>
  </si>
  <si>
    <t>https://etender.up.nic.in/nicgep/app?component=%24DirectLink&amp;page=FrontEndViewTender&amp;service=direct&amp;sp=StppLOX1HNJKYAd7wSsu91Q%3D%3D</t>
  </si>
  <si>
    <t xml:space="preserve">uravar road to thar duli road , </t>
  </si>
  <si>
    <t>2023_CEAGR_784261_18</t>
  </si>
  <si>
    <t>https://etender.up.nic.in/nicgep/app?component=%24DirectLink&amp;page=FrontEndViewTender&amp;service=direct&amp;sp=SV4gr8ellmSLkNLT74cS44Q%3D%3D</t>
  </si>
  <si>
    <t xml:space="preserve">uravar to murdaghat road , </t>
  </si>
  <si>
    <t>2023_CEAGR_784589_31</t>
  </si>
  <si>
    <t>https://etender.up.nic.in/nicgep/app?component=%24DirectLink&amp;page=FrontEndViewTender&amp;service=direct&amp;sp=SX%2FVe8BqC75mx4CcLxYF8lA%3D%3D</t>
  </si>
  <si>
    <t xml:space="preserve">usmanpur chirauli to garhi bajra road in km-1(600) , </t>
  </si>
  <si>
    <t>2023_CEAGR_790434_10</t>
  </si>
  <si>
    <t>https://etender.up.nic.in/nicgep/app?component=%24DirectLink&amp;page=FrontEndViewTender&amp;service=direct&amp;sp=SXDuTbMkPwX%2BXok2woRid5w%3D%3D</t>
  </si>
  <si>
    <t xml:space="preserve">uvti rajwah road to khatuamai junior high school road , </t>
  </si>
  <si>
    <t>2023_CEAGR_784589_8</t>
  </si>
  <si>
    <t>https://etender.up.nic.in/nicgep/app?component=%24DirectLink&amp;page=FrontEndViewTender&amp;service=direct&amp;sp=SsmVuqhys3zgFd1Asl7e%2BlQ%3D%3D</t>
  </si>
  <si>
    <t xml:space="preserve">uvti rajwah road to nagla gulal road , </t>
  </si>
  <si>
    <t>2023_CEAGR_784589_4</t>
  </si>
  <si>
    <t>https://etender.up.nic.in/nicgep/app?component=%24DirectLink&amp;page=FrontEndViewTender&amp;service=direct&amp;sp=SP%2B4MbDWpi%2BNop%2Bxo1FkKLg%3D%3D</t>
  </si>
  <si>
    <t xml:space="preserve">uvti rajwah road to pariyar road , </t>
  </si>
  <si>
    <t>2023_CEAGR_784589_6</t>
  </si>
  <si>
    <t>https://etender.up.nic.in/nicgep/app?component=%24DirectLink&amp;page=FrontEndViewTender&amp;service=direct&amp;sp=SrZnVsqhc2cPJUHnAn65XUA%3D%3D</t>
  </si>
  <si>
    <t xml:space="preserve">uvti rajwah to guda marg , </t>
  </si>
  <si>
    <t>2023_CEAGR_784589_5</t>
  </si>
  <si>
    <t>https://etender.up.nic.in/nicgep/app?component=%24DirectLink&amp;page=FrontEndViewTender&amp;service=direct&amp;sp=S3Y013%2BaBwLkxS0LGZr%2FujA%3D%3D</t>
  </si>
  <si>
    <t xml:space="preserve">uvti rajwaha road to ishakpur guda road pc seal coat , </t>
  </si>
  <si>
    <t>2023_CEAGR_804869_4</t>
  </si>
  <si>
    <t>https://etender.up.nic.in/nicgep/app?component=%24DirectLink&amp;page=FrontEndViewTender&amp;service=direct&amp;session=T&amp;sp=SXydzQvoqWchzuGm1Sno43w%3D%3D</t>
  </si>
  <si>
    <t xml:space="preserve">uvti rajwaha road to jahmatpur road , </t>
  </si>
  <si>
    <t>2023_CEAGR_784261_2</t>
  </si>
  <si>
    <t>https://etender.up.nic.in/nicgep/app?component=%24DirectLink&amp;page=FrontEndViewTender&amp;service=direct&amp;sp=SFrwRty2uyYwpAok8UwXXdw%3D%3D</t>
  </si>
  <si>
    <t xml:space="preserve">uvti rajwaha road to lohrai road , </t>
  </si>
  <si>
    <t>2023_CEAGR_784261_3</t>
  </si>
  <si>
    <t>https://etender.up.nic.in/nicgep/app?component=%24DirectLink&amp;page=FrontEndViewTender&amp;service=direct&amp;sp=SQsn%2BVHMzY7MRf%2Fr0q6KVww%3D%3D</t>
  </si>
  <si>
    <t xml:space="preserve">vikash khand madanpur me pandit ramgopal mandir ke samne nagla tula per pahuch marg , </t>
  </si>
  <si>
    <t>2023_CEAGR_784589_24</t>
  </si>
  <si>
    <t>https://etender.up.nic.in/nicgep/app?component=%24DirectLink&amp;page=FrontEndViewTender&amp;service=direct&amp;sp=SfEpSjHKZQ%2BCbqpgwjLYO0w%3D%3D</t>
  </si>
  <si>
    <t xml:space="preserve">widening and strengthening for 5.50 m to 7.00 m in ch. 39.000 to 52.880 at ghirore jasrana fariha kotla firozabad road (mdr) in district firozabad. , </t>
  </si>
  <si>
    <t>2023_CEAGR_777211_1</t>
  </si>
  <si>
    <t>https://etender.up.nic.in/nicgep/app?component=%24DirectLink&amp;page=FrontEndViewTender&amp;service=direct&amp;sp=SWZGPfcAJZnqUC1NkfWnEnA%3D%3D</t>
  </si>
  <si>
    <t xml:space="preserve">widening and strengthening work in ch. 0.000 to 0.700 at makhanpur pratappur hathwant kotla road odr , </t>
  </si>
  <si>
    <t>2023_CEAGR_774587_1</t>
  </si>
  <si>
    <t>https://etender.up.nic.in/nicgep/app?component=%24DirectLink&amp;page=FrontEndViewTender&amp;service=direct&amp;sp=Sb6LJrX0tln0ght0w9sTu8w%3D%3D</t>
  </si>
  <si>
    <t xml:space="preserve">work of cc and drain construction in the populated part of bhaisa brijpur link road , </t>
  </si>
  <si>
    <t>2023_CEAGR_767991_1</t>
  </si>
  <si>
    <t>https://etender.up.nic.in/nicgep/app?component=%24DirectLink&amp;page=FrontEndViewTender&amp;service=direct&amp;sp=S5eBVC1vrAPdj%2BX0NuYYeIQ%3D%3D</t>
  </si>
  <si>
    <t xml:space="preserve">work of installation of crash barrier for road safety work at the place of high embankment on jaitpurkalan nandgawan pinahat tasaud (rajasthan border) road from km-81 of agra bah kachora ghat road. in district agra. , </t>
  </si>
  <si>
    <t>2023_CEAGR_803181_1</t>
  </si>
  <si>
    <t>https://etender.up.nic.in/nicgep/app?component=%24DirectLink&amp;page=FrontEndViewTender&amp;service=direct&amp;sp=SRXvVSku6mszSz%2Fw5a4sJPg%3D%3D</t>
  </si>
  <si>
    <t>ahran kunwar januvi road to kharkana byepass sarkari godown.,</t>
  </si>
  <si>
    <t>2023_CEAGR_763976_5</t>
  </si>
  <si>
    <t>chief engineer agra zone pwd agra up</t>
  </si>
  <si>
    <t>https://etender.up.nic.in/nicgep/app?component=%24DirectLink&amp;page=FrontEndViewTender&amp;service=directsp=SN5vjcdv7UHX8jYXHW2dltQ%3D%3D</t>
  </si>
  <si>
    <t xml:space="preserve">approach road of atal residential school in distt agra reconstruction work nh-11 to jajau krishi farm road , </t>
  </si>
  <si>
    <t>2023_CEAGR_770594_1</t>
  </si>
  <si>
    <t>https://etender.up.nic.in/nicgep/app?component=%24DirectLink&amp;page=FrontEndViewTender&amp;service=direct&amp;sp=S5p%2FEK70dLkdid1L0nKwOVg%3D%3D</t>
  </si>
  <si>
    <t>2022_CEAGR_742930_8</t>
  </si>
  <si>
    <t>https://etender.up.nic.in/nicgep/app?component=%24DirectLink&amp;page=FrontEndViewTender&amp;service=direct&amp;sp=SiUy9OlpJ22pfSOmUhsB5yg%3D%3D</t>
  </si>
  <si>
    <t>baman to bellot district agra border.</t>
  </si>
  <si>
    <t>2023_CEAGR_763976_6</t>
  </si>
  <si>
    <t>https://etender.up.nic.in/nicgep/app?component=%24DirectLink&amp;page=FrontEndViewTender&amp;service=direct&amp;sp=SwYKBF6sz6VYM3BBU%2B6GwJg%3D%3D</t>
  </si>
  <si>
    <t>beri chahar to garhi kalia</t>
  </si>
  <si>
    <t>2022_CEAGR_742930_15</t>
  </si>
  <si>
    <t>https://etender.up.nic.in/nicgep/app?component=%24DirectLink&amp;page=FrontEndViewTender&amp;service=direct&amp;sp=SUh7cbkXAeJCwC0%2Fb%2F%2FyL%2FQ%3D%3D</t>
  </si>
  <si>
    <t>bharol takha road to banupura road,</t>
  </si>
  <si>
    <t>2022_CEAGR_762121_30</t>
  </si>
  <si>
    <t>https://etender.up.nic.in/nicgep/app?component=%24DirectLink&amp;page=FrontEndViewTender&amp;service=direct&amp;sp=SOnZyWLMhtPdyukc2wlf0jg%3D%3D</t>
  </si>
  <si>
    <t>2022_CEAGR_763442_5</t>
  </si>
  <si>
    <t>https://etender.up.nic.in/nicgep/app?component=%24DirectLink&amp;page=FrontEndViewTender&amp;service=direct&amp;sp=SCcVim4Ci%2BkWxge%2F1UGUWSQ%3D%3D</t>
  </si>
  <si>
    <t>cc construction and repair work on ata to kheragarh nagla dulhe khan road.,</t>
  </si>
  <si>
    <t>2023_CEAGR_763976_4</t>
  </si>
  <si>
    <t>https://etender.up.nic.in/nicgep/app?component=%24DirectLink&amp;page=FrontEndViewTender&amp;service=directsp=SuIrTronsm4BFmf%2BpZk12%2Bg%3D%3D</t>
  </si>
  <si>
    <t>2022_CEAGR_742771_7</t>
  </si>
  <si>
    <t>https://etender.up.nic.in/nicgep/app?component=%24DirectLink&amp;page=FrontEndViewTender&amp;service=direct&amp;sp=SCge7nzZwKnFfPHGHcp4nGQ%3D%3D</t>
  </si>
  <si>
    <t>2022_CEAGR_763436_1</t>
  </si>
  <si>
    <t>https://etender.up.nic.in/nicgep/app?component=%24DirectLink&amp;page=FrontEndViewTender&amp;service=direct&amp;sp=S09o9EK4oWb9br%2FdyiHk8UQ%3D%3D</t>
  </si>
  <si>
    <t>2022_CEAGR_742771_18</t>
  </si>
  <si>
    <t>https://etender.up.nic.in/nicgep/app?component=%24DirectLink&amp;page=FrontEndViewTender&amp;service=direct&amp;sp=S06JcyP7msSJZpEWCW0Mbtg%3D%3D</t>
  </si>
  <si>
    <t>construction cc work in barna abadi portion of sakuri kalan to pura kotra barna piradanda road</t>
  </si>
  <si>
    <t>2022_CEAGR_742982_18</t>
  </si>
  <si>
    <t>https://etender.up.nic.in/nicgep/app?component=%24DirectLink&amp;page=FrontEndViewTender&amp;service=direct&amp;sp=Ss2V4DzFMRF0v2nKAD4B3KQ%3D%3D</t>
  </si>
  <si>
    <t xml:space="preserve">construction cc work in barna abadi portion of sakuri kalan to pura kotra barna piradanda road , </t>
  </si>
  <si>
    <t>2023_CEAGR_767626_1</t>
  </si>
  <si>
    <t>https://etender.up.nic.in/nicgep/app?component=%24DirectLink&amp;page=FrontEndViewTender&amp;service=direct&amp;sp=S4PTQFkpUXvqtUCh9%2FdfVAg%3D%3D</t>
  </si>
  <si>
    <t xml:space="preserve">construction of 2x6m span laghu setu at sirsa nadi nh 2 to nandpur nagla dhure road , </t>
  </si>
  <si>
    <t>2023_CEAGR_789225_1</t>
  </si>
  <si>
    <t>https://etender.up.nic.in/nicgep/app?component=%24DirectLink&amp;page=FrontEndViewTender&amp;service=direct&amp;sp=SHPr%2FBet5eEPWQigCDDIEvw%3D%3D</t>
  </si>
  <si>
    <t xml:space="preserve">construction of an officer for class iv state association at mathura judgeship , </t>
  </si>
  <si>
    <t>2023_CEAGR_770756_2</t>
  </si>
  <si>
    <t>https://etender.up.nic.in/nicgep/app?component=%24DirectLink&amp;page=FrontEndViewTender&amp;service=direct&amp;sp=SrtaHHs8ECrpleS4UdKgVtw%3D%3D</t>
  </si>
  <si>
    <t>2023_CEAGR_773785_2</t>
  </si>
  <si>
    <t>https://etender.up.nic.in/nicgep/app?component=%24DirectLink&amp;page=FrontEndViewTender&amp;service=direct&amp;sp=SR96t0FsHuNqpF%2FHE0DyM8A%3D%3D</t>
  </si>
  <si>
    <t xml:space="preserve">construction of biology lab in bhartiya rajakiya inter college ading in district mathura , </t>
  </si>
  <si>
    <t>2023_CEAGR_777627_4</t>
  </si>
  <si>
    <t>https://etender.up.nic.in/nicgep/app?component=%24DirectLink&amp;page=FrontEndViewTender&amp;service=direct&amp;sp=SjjBTsjEXYMoFiOqArVLKKw%3D%3D</t>
  </si>
  <si>
    <t>2023_CEAGR_773785_1</t>
  </si>
  <si>
    <t>https://etender.up.nic.in/nicgep/app?component=%24DirectLink&amp;page=FrontEndViewTender&amp;service=direct&amp;sp=SLsEBE0oICXMlrdCv0eM9fQ%3D%3D</t>
  </si>
  <si>
    <t>2023_CEAGR_770756_1</t>
  </si>
  <si>
    <t>https://etender.up.nic.in/nicgep/app?component=%24DirectLink&amp;page=FrontEndViewTender&amp;service=direct&amp;sp=SHU87EhLD%2BRmHyc6pMqboEA%3D%3D</t>
  </si>
  <si>
    <t xml:space="preserve">construction of minor bridge at arind nadi on eka padam road to jodhpur road , </t>
  </si>
  <si>
    <t>2023_CEAGR_772764_1</t>
  </si>
  <si>
    <t>https://etender.up.nic.in/nicgep/app?component=%24DirectLink&amp;page=FrontEndViewTender&amp;service=direct&amp;sp=SWD8E0eG%2BKTh6K4xpINYO%2BA%3D%3D</t>
  </si>
  <si>
    <t xml:space="preserve">construction of saurikh mainpuri aliganj badaun state highway 141 road from km 22 to gopalpur road under anjudi basavat , </t>
  </si>
  <si>
    <t>2023_CEAGR_782265_1</t>
  </si>
  <si>
    <t>https://etender.up.nic.in/nicgep/app?component=%24DirectLink&amp;page=FrontEndViewTender&amp;service=direct&amp;sp=SXYKDqq6Zd49S2dLKuS0Zyw%3D%3D</t>
  </si>
  <si>
    <t xml:space="preserve">construction of toilet for the use of judicial and naib tehsildar in tehsil bhogaon in district mainpuri , </t>
  </si>
  <si>
    <t>2023_CEAGR_781246_1</t>
  </si>
  <si>
    <t>https://etender.up.nic.in/nicgep/app?component=%24DirectLink&amp;page=FrontEndViewTender&amp;service=direct&amp;sp=ScVnOZBWQlQU8%2BYcSoBpPqQ%3D%3D</t>
  </si>
  <si>
    <t xml:space="preserve">construction work of culvert at km-21 on agra deori iradat nagar road in district agra. , </t>
  </si>
  <si>
    <t>2023_CEAGR_774959_1</t>
  </si>
  <si>
    <t>https://etender.up.nic.in/nicgep/app?component=%24DirectLink&amp;page=FrontEndViewTender&amp;service=direct&amp;sp=Sfa%2FxTeGrOivOr0YhyXM8yA%3D%3D</t>
  </si>
  <si>
    <t xml:space="preserve">construction work of u-type drain and cc work in abadi of kosi kaamar kotvan road in district-mathura , </t>
  </si>
  <si>
    <t>2023_CEAGR_767561_2</t>
  </si>
  <si>
    <t>https://etender.up.nic.in/nicgep/app?component=%24DirectLink&amp;page=FrontEndViewTender&amp;service=direct&amp;sp=SHyhFYlvVo2VAfE9fbJAZ%2Fw%3D%3D</t>
  </si>
  <si>
    <t>erection repair and dismantling work of pontoon bridge on chambal river between kainjra ghat and udyotgarh in agra district,</t>
  </si>
  <si>
    <t>2022_CEAGR_763027_2</t>
  </si>
  <si>
    <t>https://etender.up.nic.in/nicgep/app?component=%24DirectLink&amp;page=FrontEndViewTender&amp;service=direct&amp;sp=SEzNy6iHtZWMc97vwRHUu1g%3D%3D</t>
  </si>
  <si>
    <t>erection repair and dismantling work of pontoon bridge on yamuna river between village bateshwar and village kalyanpur bhartar in district agra,</t>
  </si>
  <si>
    <t>2022_CEAGR_763027_1</t>
  </si>
  <si>
    <t>https://etender.up.nic.in/nicgep/app?component=%24DirectLink&amp;page=FrontEndViewTender&amp;service=direct&amp;sp=S6U0G1rBiR1fo%2BInnsXuevQ%3D%3D</t>
  </si>
  <si>
    <t>2022_CEAGR_742930_3</t>
  </si>
  <si>
    <t>https://etender.up.nic.in/nicgep/app?component=%24DirectLink&amp;page=FrontEndViewTender&amp;service=direct&amp;sp=SwYYU9ufin5kmn33YU14mdQ%3D%3D</t>
  </si>
  <si>
    <t>2023_CEAGR_763976_7</t>
  </si>
  <si>
    <t>https://etender.up.nic.in/nicgep/app?component=%24DirectLink&amp;page=FrontEndViewTender&amp;service=direct&amp;sp=SVX6SWM%2B3W7Rc%2FB4%2FQ5zCyg%3D%3D</t>
  </si>
  <si>
    <t xml:space="preserve">general renewal of ghiror padham road km. 1.00 to 17.00 , </t>
  </si>
  <si>
    <t>2023_CEAGR_773829_1</t>
  </si>
  <si>
    <t>https://etender.up.nic.in/nicgep/app?component=%24DirectLink&amp;page=FrontEndViewTender&amp;service=direct&amp;sp=S3k6%2BCzmc7HWacCCbHsnJfw%3D%3D</t>
  </si>
  <si>
    <t>govil chowki to hemrajpur road,</t>
  </si>
  <si>
    <t>2023_CEAGR_763976_9</t>
  </si>
  <si>
    <t>https://etender.up.nic.in/nicgep/app?component=%24DirectLink&amp;page=FrontEndViewTender&amp;service=directsp=SsZQuChh1GRN2gItIsxy0uA%3D%3D</t>
  </si>
  <si>
    <t>in the financial year 2022 23 the work of road from ratoli road to kanawar via bhudnagaria under special repair</t>
  </si>
  <si>
    <t>2022_CEAGR_763442_7</t>
  </si>
  <si>
    <t>https://etender.up.nic.in/nicgep/app?component=%24DirectLink&amp;page=FrontEndViewTender&amp;service=direct&amp;sp=SwK8C%2B2XvPVFhvQIN1ZKP9A%3D%3D</t>
  </si>
  <si>
    <t xml:space="preserve">in the financial year 2023 24 renewal work from pc on bhaktigarhi to vijaygarhi road , </t>
  </si>
  <si>
    <t>2023_CEAGR_789543_11</t>
  </si>
  <si>
    <t>https://etender.up.nic.in/nicgep/app?component=%24DirectLink&amp;page=FrontEndViewTender&amp;service=direct&amp;sp=S%2F92X6kCB0URNfF96%2F6J1NQ%3D%3D</t>
  </si>
  <si>
    <t xml:space="preserve">in the financial year 2023 24 renewal work from pc on firozabad kotla road to bhikanpur road , </t>
  </si>
  <si>
    <t>2023_CEAGR_789543_7</t>
  </si>
  <si>
    <t>https://etender.up.nic.in/nicgep/app?component=%24DirectLink&amp;page=FrontEndViewTender&amp;service=direct&amp;sp=SFD1%2BRUMAR2NhYWHIlw288g%3D%3D</t>
  </si>
  <si>
    <t xml:space="preserve">in the financial year 2023 24 renewal work from pc on firozabad kotla to tapa khurd road , </t>
  </si>
  <si>
    <t>2023_CEAGR_789543_8</t>
  </si>
  <si>
    <t>https://etender.up.nic.in/nicgep/app?component=%24DirectLink&amp;page=FrontEndViewTender&amp;service=direct&amp;sp=SgOfWRw8L5x3ffz92w1P%2F4g%3D%3D</t>
  </si>
  <si>
    <t>2023_CEAGR_789543_16</t>
  </si>
  <si>
    <t>https://etender.up.nic.in/nicgep/app?component=%24DirectLink&amp;page=FrontEndViewTender&amp;service=direct&amp;sp=SMtHlnIJcp2WydivsFaEcsw%3D%3D</t>
  </si>
  <si>
    <t>2023_CEAGR_789543_17</t>
  </si>
  <si>
    <t>https://etender.up.nic.in/nicgep/app?component=%24DirectLink&amp;page=FrontEndViewTender&amp;service=direct&amp;sp=SOQVqmrBlnCI7AlayR5iLpw%3D%3D</t>
  </si>
  <si>
    <t>2023_CEAGR_789543_10</t>
  </si>
  <si>
    <t>https://etender.up.nic.in/nicgep/app?component=%24DirectLink&amp;page=FrontEndViewTender&amp;service=direct&amp;sp=SrgROHt4m330ZymBkj6k0gg%3D%3D</t>
  </si>
  <si>
    <t xml:space="preserve">in the financial year 2023 24 renewal work from pc on raipura to sheikhupura road , </t>
  </si>
  <si>
    <t>2023_CEAGR_789543_6</t>
  </si>
  <si>
    <t>https://etender.up.nic.in/nicgep/app?component=%24DirectLink&amp;page=FrontEndViewTender&amp;service=direct&amp;sp=SH5Z%2BNCJgzBuXZB%2BVmBt5kQ%3D%3D</t>
  </si>
  <si>
    <t>2023_CEAGR_789543_4</t>
  </si>
  <si>
    <t>https://etender.up.nic.in/nicgep/app?component=%24DirectLink&amp;page=FrontEndViewTender&amp;service=direct&amp;sp=Smud2v9NS%2B2FlSV%2BSUuiQYA%3D%3D</t>
  </si>
  <si>
    <t xml:space="preserve">in the financial year 2023 24 renewal work from pc on the route from kheria to aatipur , </t>
  </si>
  <si>
    <t>2023_CEAGR_789543_14</t>
  </si>
  <si>
    <t>https://etender.up.nic.in/nicgep/app?component=%24DirectLink&amp;page=FrontEndViewTender&amp;service=direct&amp;sp=SmwqvnLdac9JsUygUjgR74g%3D%3D</t>
  </si>
  <si>
    <t xml:space="preserve">in the financial year 2023 24 renewal work from pc on trilokpur link road , </t>
  </si>
  <si>
    <t>2023_CEAGR_789543_12</t>
  </si>
  <si>
    <t>https://etender.up.nic.in/nicgep/app?component=%24DirectLink&amp;page=FrontEndViewTender&amp;service=direct&amp;sp=SP6cIBOdlsNjvVx0IruQkpQ%3D%3D</t>
  </si>
  <si>
    <t xml:space="preserve">in the financial year 2023 24 renewal work from pc to ramja napai road from nh 2 , </t>
  </si>
  <si>
    <t>2023_CEAGR_789543_5</t>
  </si>
  <si>
    <t>https://etender.up.nic.in/nicgep/app?component=%24DirectLink&amp;page=FrontEndViewTender&amp;service=direct&amp;sp=SK7nUYYzwj%2BXtrxZBsa9vSQ%3D%3D</t>
  </si>
  <si>
    <t xml:space="preserve">in the financial year 2023 24 the work of renewal from p.c. on the canal track route from sunwai village , </t>
  </si>
  <si>
    <t>2023_CEAGR_789543_15</t>
  </si>
  <si>
    <t>https://etender.up.nic.in/nicgep/app?component=%24DirectLink&amp;page=FrontEndViewTender&amp;service=direct&amp;sp=ShceH0vyowk7TTRY8AJSJ1w%3D%3D</t>
  </si>
  <si>
    <t xml:space="preserve">in the financial year 2023 24 the work of renewal from pc to salempur nagla khar road from nh 2 , </t>
  </si>
  <si>
    <t>2023_CEAGR_789543_13</t>
  </si>
  <si>
    <t>https://etender.up.nic.in/nicgep/app?component=%24DirectLink&amp;page=FrontEndViewTender&amp;service=direct&amp;sp=SDJkejNGDno4NXE3JUyZJFg%3D%3D</t>
  </si>
  <si>
    <t xml:space="preserve">in the financial year 2023-24 renewal work from pc on niyamatpur alai marg to garhi dharmi marg. , </t>
  </si>
  <si>
    <t>2023_CEAGR_789543_9</t>
  </si>
  <si>
    <t>https://etender.up.nic.in/nicgep/app?component=%24DirectLink&amp;page=FrontEndViewTender&amp;service=direct&amp;sp=SRaSNIZmImu8HcabT9RNQdQ%3D%3D</t>
  </si>
  <si>
    <t xml:space="preserve">in view of lathmar holi in barsana in mathura district barrier varicading watch tower and various other protective works , </t>
  </si>
  <si>
    <t>2023_CEAGR_773571_2</t>
  </si>
  <si>
    <t>https://etender.up.nic.in/nicgep/app?component=%24DirectLink&amp;page=FrontEndViewTender&amp;service=direct&amp;sp=SQD4hbvs3xwKgSNFDbGlLNw%3D%3D</t>
  </si>
  <si>
    <t>2022_CEAGR_742930_14</t>
  </si>
  <si>
    <t>https://etender.up.nic.in/nicgep/app?component=%24DirectLink&amp;page=FrontEndViewTender&amp;service=direct&amp;sp=ShTzcK0ot3TRJlkNAj0jObA%3D%3D</t>
  </si>
  <si>
    <t>2022_CEAGR_742771_19</t>
  </si>
  <si>
    <t>https://etender.up.nic.in/nicgep/app?component=%24DirectLink&amp;page=FrontEndViewTender&amp;service=direct&amp;sp=SxKi38vFpRLv559mncHujcw%3D%3D</t>
  </si>
  <si>
    <t>2023_CEAGR_763976_2</t>
  </si>
  <si>
    <t>https://etender.up.nic.in/nicgep/app?component=%24DirectLink&amp;page=FrontEndViewTender&amp;service=direct&amp;sp=Sq03vBFrASmz8yn5Pgso5Vw%3D%3D</t>
  </si>
  <si>
    <t>2022_CEAGR_742771_21</t>
  </si>
  <si>
    <t>https://etender.up.nic.in/nicgep/app?component=%24DirectLink&amp;page=FrontEndViewTender&amp;service=direct&amp;sp=SA4zLgHHZ0TVbY4IPZDHcQw%3D%3D</t>
  </si>
  <si>
    <t>kheragarh saiyan road par sitoli to nagla bramhan sampark road.,</t>
  </si>
  <si>
    <t>2023_CEAGR_763976_3</t>
  </si>
  <si>
    <t>https://etender.up.nic.in/nicgep/app?component=%24DirectLink&amp;page=FrontEndViewTender&amp;service=directsp=SvlYFbGu%2FJY5Lvxm5fSc8Eg%3D%3D</t>
  </si>
  <si>
    <t>2023_CEAGR_763976_10</t>
  </si>
  <si>
    <t>https://etender.up.nic.in/nicgep/app?component=%24DirectLink&amp;page=FrontEndViewTender&amp;service=direct&amp;sp=S6y0WTNSHFXENchpNPWfaog%3D%3D</t>
  </si>
  <si>
    <t xml:space="preserve">maintenance of zoology lab and theater room at agra college , </t>
  </si>
  <si>
    <t>2023_CEAGR_794415_1</t>
  </si>
  <si>
    <t>https://etender.up.nic.in/nicgep/app?component=%24DirectLink&amp;page=FrontEndViewTender&amp;service=direct&amp;sp=S0bWj5oRGo1qMFIuh0opX8w%3D%3D</t>
  </si>
  <si>
    <t xml:space="preserve">maintinace of awasiy and anawasia bhawan under prashanik at district mainpuri , </t>
  </si>
  <si>
    <t>2023_CEAGR_770676_1</t>
  </si>
  <si>
    <t>https://etender.up.nic.in/nicgep/app?component=%24DirectLink&amp;page=FrontEndViewTender&amp;service=direct&amp;sp=SqS0en%2BHh5l%2Brm2Am4BNg3Q%3D%3D</t>
  </si>
  <si>
    <t>nadeem to shahpur road.</t>
  </si>
  <si>
    <t>2023_CEAGR_763976_11</t>
  </si>
  <si>
    <t>https://etender.up.nic.in/nicgep/app?component=%24DirectLink&amp;page=FrontEndViewTender&amp;service=direct&amp;sp=SkCV9wZRNYDdjOtG6s12aaA%3D%3D</t>
  </si>
  <si>
    <t>2022_CEAGR_742930_9</t>
  </si>
  <si>
    <t>https://etender.up.nic.in/nicgep/app?component=%24DirectLink&amp;page=FrontEndViewTender&amp;service=direct&amp;sp=SJRI0KYuiZ2IBpi%2FRK8VaJQ%3D%3D</t>
  </si>
  <si>
    <t>nagla rundh to nagla makran road.</t>
  </si>
  <si>
    <t>2023_CEAGR_763976_8</t>
  </si>
  <si>
    <t>https://etender.up.nic.in/nicgep/app?component=%24DirectLink&amp;page=FrontEndViewTender&amp;service=direct&amp;sp=SP6I9dMI5VvVcbIzzi7e1dw%3D%3D</t>
  </si>
  <si>
    <t>2023_CEAGR_763976_13</t>
  </si>
  <si>
    <t>https://etender.up.nic.in/nicgep/app?component=%24DirectLink&amp;page=FrontEndViewTender&amp;service=direct&amp;sp=S8l0b%2B68aqgcyVrI5N%2FnOkA%3D%3D</t>
  </si>
  <si>
    <t>2022_CEAGR_742771_15</t>
  </si>
  <si>
    <t>https://etender.up.nic.in/nicgep/app?component=%24DirectLink&amp;page=FrontEndViewTender&amp;service=direct&amp;sp=S%2BIUmjX9GudQzZ2mwtgvTqg%3D%3D</t>
  </si>
  <si>
    <t>neher ki pulia to baheta</t>
  </si>
  <si>
    <t>2022_CEAGR_742930_20</t>
  </si>
  <si>
    <t>https://etender.up.nic.in/nicgep/app?component=%24DirectLink&amp;page=FrontEndViewTender&amp;service=direct&amp;sp=S2VbsLmsEbRNoEAgqz8T%2FoA%3D%3D</t>
  </si>
  <si>
    <t>neher ki pulia to baheta road.</t>
  </si>
  <si>
    <t>2023_CEAGR_763976_12</t>
  </si>
  <si>
    <t>https://etender.up.nic.in/nicgep/app?component=%24DirectLink&amp;page=FrontEndViewTender&amp;service=direct&amp;sp=SssjcTW6EYyosbtzpovxwSQ%3D%3D</t>
  </si>
  <si>
    <t>nh 2 to labhaua road,</t>
  </si>
  <si>
    <t>2022_CEAGR_762121_19</t>
  </si>
  <si>
    <t>https://etender.up.nic.in/nicgep/app?component=%24DirectLink&amp;page=FrontEndViewTender&amp;service=direct&amp;sp=SS%2F%2BhEpAWeB2LOQg44qLO7g%3D%3D</t>
  </si>
  <si>
    <t xml:space="preserve">painting and decoration work of pratappura dak bangla in district agra , </t>
  </si>
  <si>
    <t>2023_CEAGR_767775_2</t>
  </si>
  <si>
    <t>https://etender.up.nic.in/nicgep/app?component=%24DirectLink&amp;page=FrontEndViewTender&amp;service=direct&amp;sp=Srh2VFoFO3Hr0MuwLe3BZ7g%3D%3D</t>
  </si>
  <si>
    <t xml:space="preserve">parking ramp leveling and other miscellaneous works in view of lathmar holi in barsana in district mathura , </t>
  </si>
  <si>
    <t>2023_CEAGR_773571_1</t>
  </si>
  <si>
    <t>https://etender.up.nic.in/nicgep/app?component=%24DirectLink&amp;page=FrontEndViewTender&amp;service=direct&amp;sp=S9UARBSraAL%2F4C452VKdMPw%3D%3D</t>
  </si>
  <si>
    <t xml:space="preserve">patch repair of roads in vikas khand aron and madanpur , </t>
  </si>
  <si>
    <t>2023_CEAGR_782386_2</t>
  </si>
  <si>
    <t>https://etender.up.nic.in/nicgep/app?component=%24DirectLink&amp;page=FrontEndViewTender&amp;service=direct&amp;sp=SMJNF0N3ackpsbQg10LL7bQ%3D%3D</t>
  </si>
  <si>
    <t xml:space="preserve">patch repair of roads in vikas khand firozabad and shikohabad , </t>
  </si>
  <si>
    <t>2023_CEAGR_782386_1</t>
  </si>
  <si>
    <t>https://etender.up.nic.in/nicgep/app?component=%24DirectLink&amp;page=FrontEndViewTender&amp;service=direct&amp;sp=SXYObnjU7v922PdIp4nKbww%3D%3D</t>
  </si>
  <si>
    <t>patch repair work of various mdr and odr in mant block</t>
  </si>
  <si>
    <t>2022_CEAGR_743907_1</t>
  </si>
  <si>
    <t>https://etender.up.nic.in/nicgep/app?component=%24DirectLink&amp;page=FrontEndViewTender&amp;service=direct&amp;sp=SaOD0yaIEvs3dU3S%2BN1RHHg%3D%3D</t>
  </si>
  <si>
    <t>patch repair work of various mdr and odr in naujheel block</t>
  </si>
  <si>
    <t>2022_CEAGR_743907_2</t>
  </si>
  <si>
    <t>https://etender.up.nic.in/nicgep/app?component=%24DirectLink&amp;page=FrontEndViewTender&amp;service=direct&amp;sp=Spd8uVvkFmOCjOcyk1UoTog%3D%3D</t>
  </si>
  <si>
    <t>2022_CEAGR_744606_6</t>
  </si>
  <si>
    <t>https://etender.up.nic.in/nicgep/app?component=%24DirectLink&amp;page=FrontEndViewTender&amp;service=direct&amp;sp=SzFPjTXK4d9%2FY2hcHromokA%3D%3D</t>
  </si>
  <si>
    <t>patch repair work of various roads block achhnera district agra,</t>
  </si>
  <si>
    <t>2023_CEAGR_764027_4</t>
  </si>
  <si>
    <t>https://etender.up.nic.in/nicgep/app?component=%24DirectLink&amp;page=FrontEndViewTender&amp;service=directsp=SZUl%2BWD8LOJPMTcgklV5HtA%3D%3D</t>
  </si>
  <si>
    <t xml:space="preserve">patch repair work of various roads block achhnera district agra. , </t>
  </si>
  <si>
    <t>2023_CEAGR_767500_2</t>
  </si>
  <si>
    <t>https://etender.up.nic.in/nicgep/app?component=%24DirectLink&amp;page=FrontEndViewTender&amp;service=direct&amp;sp=S3l%2B62LpVumeA4YtKeO0Scg%3D%3D</t>
  </si>
  <si>
    <t>patch repair work of various roads block fatehabad district agra</t>
  </si>
  <si>
    <t>2022_CEAGR_744606_1</t>
  </si>
  <si>
    <t>https://etender.up.nic.in/nicgep/app?component=%24DirectLink&amp;page=FrontEndViewTender&amp;service=direct&amp;sp=SbPy4OaYpbcJCJv1MsYHrgg%3D%3D</t>
  </si>
  <si>
    <t>patch repair work of various roads block fatehpur sikri district agra</t>
  </si>
  <si>
    <t>2022_CEAGR_744606_4</t>
  </si>
  <si>
    <t>https://etender.up.nic.in/nicgep/app?component=%24DirectLink&amp;page=FrontEndViewTender&amp;service=direct&amp;sp=SVKcqQII%2FAP7cfhpJ5xPrUg%3D%3D</t>
  </si>
  <si>
    <t>2023_CEAGR_764027_2</t>
  </si>
  <si>
    <t>https://etender.up.nic.in/nicgep/app?component=%24DirectLink&amp;page=FrontEndViewTender&amp;service=direct&amp;sp=SZERc%2FYFrR689264dmJmNJw%3D%3D</t>
  </si>
  <si>
    <t xml:space="preserve">patch repair work of various roads block fatehpur sikri district agra. , </t>
  </si>
  <si>
    <t>2023_CEAGR_767500_1</t>
  </si>
  <si>
    <t>https://etender.up.nic.in/nicgep/app?component=%24DirectLink&amp;page=FrontEndViewTender&amp;service=direct&amp;sp=Sh6tu8QdDX50aETdfZLtNFA%3D%3D</t>
  </si>
  <si>
    <t>2022_CEAGR_744606_3</t>
  </si>
  <si>
    <t>https://etender.up.nic.in/nicgep/app?component=%24DirectLink&amp;page=FrontEndViewTender&amp;service=direct&amp;sp=SYezVJchuvUeK1Slg%2BUDBwQ%3D%3D</t>
  </si>
  <si>
    <t>2023_CEAGR_764027_1</t>
  </si>
  <si>
    <t>https://etender.up.nic.in/nicgep/app?component=%24DirectLink&amp;page=FrontEndViewTender&amp;service=direct&amp;sp=SmTpDyP6ENJ0JEcn6MJnaRA%3D%3D</t>
  </si>
  <si>
    <t>2022_CEAGR_744606_2</t>
  </si>
  <si>
    <t>https://etender.up.nic.in/nicgep/app?component=%24DirectLink&amp;page=FrontEndViewTender&amp;service=direct&amp;sp=StQsMiFV8Du9%2FNA3JlJsXjQ%3D%3D</t>
  </si>
  <si>
    <t>2022_CEAGR_744606_5</t>
  </si>
  <si>
    <t>https://etender.up.nic.in/nicgep/app?component=%24DirectLink&amp;page=FrontEndViewTender&amp;service=direct&amp;sp=S1pZxKj5ZMHJqvNCAfBGkmg%3D%3D</t>
  </si>
  <si>
    <t>2023_CEAGR_764027_3</t>
  </si>
  <si>
    <t>https://etender.up.nic.in/nicgep/app?component=%24DirectLink&amp;page=FrontEndViewTender&amp;service=direct&amp;sp=Su08ohmiiq1aWO0Q8IhBusQ%3D%3D</t>
  </si>
  <si>
    <t>2022_CEAGR_744606_7</t>
  </si>
  <si>
    <t>https://etender.up.nic.in/nicgep/app?component=%24DirectLink&amp;page=FrontEndViewTender&amp;service=direct&amp;sp=Swa%2BdDWozianmq2E166WzNA%3D%3D</t>
  </si>
  <si>
    <t>2023_CEAGR_764027_5</t>
  </si>
  <si>
    <t>https://etender.up.nic.in/nicgep/app?component=%24DirectLink&amp;page=FrontEndViewTender&amp;service=direct&amp;sp=SP41f8JV%2F1uhZjNZxa68C2Q%3D%3D</t>
  </si>
  <si>
    <t>patch repair work of various sh mdr and odr in baldev block</t>
  </si>
  <si>
    <t>2022_CEAGR_743907_3</t>
  </si>
  <si>
    <t>https://etender.up.nic.in/nicgep/app?component=%24DirectLink&amp;page=FrontEndViewTender&amp;service=direct&amp;sp=Szk9YeX5IXTaH1XdsVwi8iw%3D%3D</t>
  </si>
  <si>
    <t>patch repair work of various vr in baldev block</t>
  </si>
  <si>
    <t>2022_CEAGR_743907_7</t>
  </si>
  <si>
    <t>https://etender.up.nic.in/nicgep/app?component=%24DirectLink&amp;page=FrontEndViewTender&amp;service=direct&amp;sp=S6c%2FkX1%2FnE6kkLsbLvySxcQ%3D%3D</t>
  </si>
  <si>
    <t>patch repair work of various vr in mant block</t>
  </si>
  <si>
    <t>2022_CEAGR_743907_5</t>
  </si>
  <si>
    <t>https://etender.up.nic.in/nicgep/app?component=%24DirectLink&amp;page=FrontEndViewTender&amp;service=direct&amp;sp=SMymGXfrAHJU5gBZau9iCQw%3D%3D</t>
  </si>
  <si>
    <t>patch repair work of various vr in raya block</t>
  </si>
  <si>
    <t>2022_CEAGR_743907_8</t>
  </si>
  <si>
    <t>https://etender.up.nic.in/nicgep/app?component=%24DirectLink&amp;page=FrontEndViewTender&amp;service=direct&amp;sp=SmsGzIrAwfia27ku8mW3q3w%3D%3D</t>
  </si>
  <si>
    <t>patch repair work on catk road km-236 to km-274(400)</t>
  </si>
  <si>
    <t>2022_CEAGR_743121_2</t>
  </si>
  <si>
    <t>https://etender.up.nic.in/nicgep/app?component=%24DirectLink&amp;page=FrontEndViewTender&amp;service=direct&amp;sp=SepzTOJJAUhGQiObVgckPoQ%3D%3D</t>
  </si>
  <si>
    <t>patch repair work on various roads in mathura block in distt. mathura</t>
  </si>
  <si>
    <t>2022_CEAGR_743845_4</t>
  </si>
  <si>
    <t>https://etender.up.nic.in/nicgep/app?component=%24DirectLink&amp;page=FrontEndViewTender&amp;service=direct&amp;sp=Sddv1CltopmRR9ADMF7OzgQ%3D%3D</t>
  </si>
  <si>
    <t>patch repair work on village roads under block saiyan and block akola partical.</t>
  </si>
  <si>
    <t>2022_CEAGR_742780_1</t>
  </si>
  <si>
    <t>https://etender.up.nic.in/nicgep/app?component=%24DirectLink&amp;page=FrontEndViewTender&amp;service=direct&amp;sp=S8vM3gwEW1Y5BDjgcuR%2FP%2Fw%3D%3D</t>
  </si>
  <si>
    <t>2022_CEAGR_763442_4</t>
  </si>
  <si>
    <t>https://etender.up.nic.in/nicgep/app?component=%24DirectLink&amp;page=FrontEndViewTender&amp;service=direct&amp;sp=SVGEWf7A2tYS4I%2FW%2FQ61%2BJg%3D%3D</t>
  </si>
  <si>
    <t>2022_CEAGR_763442_3</t>
  </si>
  <si>
    <t>https://etender.up.nic.in/nicgep/app?component=%24DirectLink&amp;page=FrontEndViewTender&amp;service=direct&amp;sp=SxD4WPqBhst%2Bgde0nG5%2FyLA%3D%3D</t>
  </si>
  <si>
    <t xml:space="preserve">pole shifting and undergrounding work electrick line for construction of road from yamuna expressway to vrindavan pagal baba temple (odr) 04 lane widening work (7.278 km) in distt. mathura , </t>
  </si>
  <si>
    <t>2023_CEAGR_770564_2</t>
  </si>
  <si>
    <t>https://etender.up.nic.in/nicgep/app?component=%24DirectLink&amp;page=FrontEndViewTender&amp;service=direct&amp;sp=SdEcgjJ%2FgglDMyUsIfcvGng%3D%3D</t>
  </si>
  <si>
    <t>2023_CEAGR_770854_2</t>
  </si>
  <si>
    <t>https://etender.up.nic.in/nicgep/app?component=%24DirectLink&amp;page=FrontEndViewTender&amp;service=direct&amp;sp=SpRrN7PtC6LxV7GDbJxEfJA%3D%3D</t>
  </si>
  <si>
    <t xml:space="preserve">pole shifting and undergrounding work of electrick line upgradation and beautification of road from multilevel parking to welcome gate (raman reti) under state smart city scheme in vrindavan in distt. mathura , </t>
  </si>
  <si>
    <t>2023_CEAGR_770564_1</t>
  </si>
  <si>
    <t>https://etender.up.nic.in/nicgep/app?component=%24DirectLink&amp;page=FrontEndViewTender&amp;service=direct&amp;sp=SopR668PEXUOWhq3xUBO0Qg%3D%3D</t>
  </si>
  <si>
    <t>2023_CEAGR_770854_1</t>
  </si>
  <si>
    <t>https://etender.up.nic.in/nicgep/app?component=%24DirectLink&amp;page=FrontEndViewTender&amp;service=direct&amp;sp=SMe4zQJmebCBiG8dFNfNK2Q%3D%3D</t>
  </si>
  <si>
    <t xml:space="preserve">power warge operating at yamuna river between village nagla chatura and village sikandarpur (dayalbagh) in district agra. , </t>
  </si>
  <si>
    <t>2023_CEAGR_812897_1</t>
  </si>
  <si>
    <t>https://etender.up.nic.in/nicgep/app?component=%24DirectLink&amp;page=FrontEndViewTender&amp;service=direct&amp;sp=STWhz4JJTtpkPUWeAnDWAUQ%3D%3D</t>
  </si>
  <si>
    <t xml:space="preserve">re construction of bhadanpul to alampur jhapta road , </t>
  </si>
  <si>
    <t>2023_CEAGR_787285_1</t>
  </si>
  <si>
    <t>https://etender.up.nic.in/nicgep/app?component=%24DirectLink&amp;page=FrontEndViewTender&amp;service=direct&amp;sp=S6f1dJAnTQRn6ZyfJwII25Q%3D%3D</t>
  </si>
  <si>
    <t>2023_CEAGR_811624_1</t>
  </si>
  <si>
    <t>https://etender.up.nic.in/nicgep/app?component=%24DirectLink&amp;page=FrontEndViewTender&amp;service=direct&amp;sp=SYrbVoPkk6MBKQwGcXvjTIw%3D%3D</t>
  </si>
  <si>
    <t xml:space="preserve">re-construction work from vyau vihar side to panchsheel colony (doretha) bhim nagri road via avadhpuri tiraha under twarit arthik vikas yojna , </t>
  </si>
  <si>
    <t>2023_CEAGR_787294_1</t>
  </si>
  <si>
    <t>https://etender.up.nic.in/nicgep/app?component=%24DirectLink&amp;page=FrontEndViewTender&amp;service=direct&amp;sp=SUlq12KREalILC2kT9kNjew%3D%3D</t>
  </si>
  <si>
    <t xml:space="preserve">reconstruction work of badoth to bhurgarhi road , </t>
  </si>
  <si>
    <t>2023_CEAGR_798045_1</t>
  </si>
  <si>
    <t>https://etender.up.nic.in/nicgep/app?component=%24DirectLink&amp;page=FrontEndViewTender&amp;service=direct&amp;sp=SanrSOYdG6%2BHM96MArkNpkA%3D%3D</t>
  </si>
  <si>
    <t>2022_CEAGR_742771_11</t>
  </si>
  <si>
    <t>https://etender.up.nic.in/nicgep/app?component=%24DirectLink&amp;page=FrontEndViewTender&amp;service=direct&amp;sp=Spwa74NSbJP0Lrab9S4wVnw%3D%3D</t>
  </si>
  <si>
    <t>2023_CEAGR_785792_37</t>
  </si>
  <si>
    <t>https://etender.up.nic.in/nicgep/app?component=%24DirectLink&amp;page=FrontEndViewTender&amp;service=direct&amp;sp=S%2BZaJWz5B9IFI3zb2AtkFdQ%3D%3D</t>
  </si>
  <si>
    <t>2023_CEAGR_811519_4</t>
  </si>
  <si>
    <t>https://etender.up.nic.in/nicgep/app?component=%24DirectLink&amp;page=FrontEndViewTender&amp;service=direct&amp;sp=Sy169WX0mBe8F%2Bt8Ta1msdw%3D%3D</t>
  </si>
  <si>
    <t xml:space="preserve">renewal of abk road km-9 to pura bhajanlal road , </t>
  </si>
  <si>
    <t>2023_CEAGR_811519_6</t>
  </si>
  <si>
    <t>https://etender.up.nic.in/nicgep/app?component=%24DirectLink&amp;page=FrontEndViewTender&amp;service=direct&amp;sp=SFIeincnfXTEfu7VyWMG9LQ%3D%3D</t>
  </si>
  <si>
    <t xml:space="preserve">renewal of aron pengu road , </t>
  </si>
  <si>
    <t>2023_CEAGR_773302_1</t>
  </si>
  <si>
    <t>https://etender.up.nic.in/nicgep/app?component=%24DirectLink&amp;page=FrontEndViewTender&amp;service=direct&amp;sp=SofJHoPj%2BVyimXvf47zpstA%3D%3D</t>
  </si>
  <si>
    <t>2023_CEAGR_811519_3</t>
  </si>
  <si>
    <t>https://etender.up.nic.in/nicgep/app?component=%24DirectLink&amp;page=FrontEndViewTender&amp;service=direct&amp;sp=SZqsd1y2JYVPcplvbbqXWuQ%3D%3D</t>
  </si>
  <si>
    <t xml:space="preserve">renewal of dahini ki puliya to bamba pattries hote huye neem kheriya road , </t>
  </si>
  <si>
    <t>2023_CEAGR_773302_3</t>
  </si>
  <si>
    <t>https://etender.up.nic.in/nicgep/app?component=%24DirectLink&amp;page=FrontEndViewTender&amp;service=direct&amp;sp=SZALI1PTR70QXTAWOLLwHxA%3D%3D</t>
  </si>
  <si>
    <t>2023_CEAGR_811519_7</t>
  </si>
  <si>
    <t>https://etender.up.nic.in/nicgep/app?component=%24DirectLink&amp;page=FrontEndViewTender&amp;service=direct&amp;sp=SWldhphKLGSbeN2Ky1hj0cg%3D%3D</t>
  </si>
  <si>
    <t>2023_CEAGR_785792_9</t>
  </si>
  <si>
    <t>https://etender.up.nic.in/nicgep/app?component=%24DirectLink&amp;page=FrontEndViewTender&amp;service=direct&amp;sp=SIamb6WP7ZyZEJOZkXJ5%2BSQ%3D%3D</t>
  </si>
  <si>
    <t>2023_CEAGR_811519_5</t>
  </si>
  <si>
    <t>https://etender.up.nic.in/nicgep/app?component=%24DirectLink&amp;page=FrontEndViewTender&amp;service=direct&amp;sp=Sq%2F8uaG%2BlxgqEEiErxiL5Og%3D%3D</t>
  </si>
  <si>
    <t>2023_CEAGR_811519_2</t>
  </si>
  <si>
    <t>https://etender.up.nic.in/nicgep/app?component=%24DirectLink&amp;page=FrontEndViewTender&amp;service=direct&amp;sp=S%2BKTAVFWKSCc9sMeiQcNROg%3D%3D</t>
  </si>
  <si>
    <t>2023_CEAGR_785792_25</t>
  </si>
  <si>
    <t>https://etender.up.nic.in/nicgep/app?component=%24DirectLink&amp;page=FrontEndViewTender&amp;service=direct&amp;sp=S3ARMu00mvbO0u8R3KCfv0Q%3D%3D</t>
  </si>
  <si>
    <t xml:space="preserve">renewal of ramdaspura usmanpura road to thar ram bharosi road , </t>
  </si>
  <si>
    <t>2023_CEAGR_773302_2</t>
  </si>
  <si>
    <t>https://etender.up.nic.in/nicgep/app?component=%24DirectLink&amp;page=FrontEndViewTender&amp;service=direct&amp;sp=SdGhOjCjuurYTU0fWDOkw6Q%3D%3D</t>
  </si>
  <si>
    <t>2023_CEAGR_785792_36</t>
  </si>
  <si>
    <t>https://etender.up.nic.in/nicgep/app?component=%24DirectLink&amp;page=FrontEndViewTender&amp;service=direct&amp;sp=SWqFkVd8MVzI6nA1391aaYg%3D%3D</t>
  </si>
  <si>
    <t xml:space="preserve">renewal work of bajna mangarhin to kolana road , </t>
  </si>
  <si>
    <t>2023_CEAGR_782282_8</t>
  </si>
  <si>
    <t>https://etender.up.nic.in/nicgep/app?component=%24DirectLink&amp;page=FrontEndViewTender&amp;service=direct&amp;sp=S7CFHau%2Blb8Vo%2BL%2BBR9raog%3D%3D</t>
  </si>
  <si>
    <t xml:space="preserve">renewal work of baldev baroli kailash to mandora kanjolighat via angai minor road , </t>
  </si>
  <si>
    <t>2023_CEAGR_769696_1</t>
  </si>
  <si>
    <t>https://etender.up.nic.in/nicgep/app?component=%24DirectLink&amp;page=FrontEndViewTender&amp;service=direct&amp;sp=S%2FEMiKXSgyyV0c0GhCoUIQQ%3D%3D</t>
  </si>
  <si>
    <t>2023_CEAGR_782282_4</t>
  </si>
  <si>
    <t>https://etender.up.nic.in/nicgep/app?component=%24DirectLink&amp;page=FrontEndViewTender&amp;service=direct&amp;sp=SWC%2Fxa9MnrAdRhjcigxldsw%3D%3D</t>
  </si>
  <si>
    <t xml:space="preserve">renewal work of bbk to yamuna setu road , </t>
  </si>
  <si>
    <t>2023_CEAGR_782282_7</t>
  </si>
  <si>
    <t>https://etender.up.nic.in/nicgep/app?component=%24DirectLink&amp;page=FrontEndViewTender&amp;service=direct&amp;sp=SB9rNl95pyHW4DJCybpdOyw%3D%3D</t>
  </si>
  <si>
    <t>2023_CEAGR_794686_2</t>
  </si>
  <si>
    <t>https://etender.up.nic.in/nicgep/app?component=%24DirectLink&amp;page=FrontEndViewTender&amp;service=direct&amp;sp=Se2bAhrp3Yneo5mea8swbcg%3D%3D</t>
  </si>
  <si>
    <t xml:space="preserve">renewal work of fatehpur sikari sikroda didwar nagariya dura road in km-1 2 3 4 5 6(900 7 8 9 10 (500) 11 12 , </t>
  </si>
  <si>
    <t>2023_CEAGR_773304_1</t>
  </si>
  <si>
    <t>https://etender.up.nic.in/nicgep/app?component=%24DirectLink&amp;page=FrontEndViewTender&amp;service=direct&amp;sp=SNCixqyMm2Xn9Y5LtL0xAgg%3D%3D</t>
  </si>
  <si>
    <t xml:space="preserve">renewal work of gaiyar a link road , </t>
  </si>
  <si>
    <t>2023_CEAGR_782282_6</t>
  </si>
  <si>
    <t>https://etender.up.nic.in/nicgep/app?component=%24DirectLink&amp;page=FrontEndViewTender&amp;service=direct&amp;sp=SrdJHFA5dqsZrWo5Wg9ZOew%3D%3D</t>
  </si>
  <si>
    <t>2023_CEAGR_782282_5</t>
  </si>
  <si>
    <t>https://etender.up.nic.in/nicgep/app?component=%24DirectLink&amp;page=FrontEndViewTender&amp;service=direct&amp;sp=Sv1yyoBAFZm2jBFbBqsvTYg%3D%3D</t>
  </si>
  <si>
    <t xml:space="preserve">renewal work of mathura naujheel to harnol road , </t>
  </si>
  <si>
    <t>2023_CEAGR_782282_1</t>
  </si>
  <si>
    <t>https://etender.up.nic.in/nicgep/app?component=%24DirectLink&amp;page=FrontEndViewTender&amp;service=direct&amp;sp=SM3TLxweeU6UT1FGK%2FwXCDg%3D%3D</t>
  </si>
  <si>
    <t>2023_CEAGR_794686_1</t>
  </si>
  <si>
    <t>https://etender.up.nic.in/nicgep/app?component=%24DirectLink&amp;page=FrontEndViewTender&amp;service=direct&amp;sp=S24GJ9gTm%2BI39PZxrjIjHpA%3D%3D</t>
  </si>
  <si>
    <t>2023_CEAGR_782282_3</t>
  </si>
  <si>
    <t>https://etender.up.nic.in/nicgep/app?component=%24DirectLink&amp;page=FrontEndViewTender&amp;service=direct&amp;sp=SPMBmPETzRmk0d5qdFyJcjw%3D%3D</t>
  </si>
  <si>
    <t>2023_CEAGR_782282_2</t>
  </si>
  <si>
    <t>https://etender.up.nic.in/nicgep/app?component=%24DirectLink&amp;page=FrontEndViewTender&amp;service=direct&amp;sp=SD%2F9pSVfrRHQNZ6PQu75I%2Bg%3D%3D</t>
  </si>
  <si>
    <t>renewal work on jait to nagla ramtal road in district mathura,</t>
  </si>
  <si>
    <t>2023_CEAGR_764559_4</t>
  </si>
  <si>
    <t>https://etender.up.nic.in/nicgep/app?component=%24DirectLink&amp;page=FrontEndViewTender&amp;service=directsp=SJFIyKbWXtH8C3Vc7aWuW4Q%3D%3D</t>
  </si>
  <si>
    <t xml:space="preserve">renewal work with general repair on agra bichpuri achnera road to chauhatna sadarvan and jaupura hote hue nh-2 tak in km-3(100) 4(350) 5(550) 6(650) 7(800) 8(150) , </t>
  </si>
  <si>
    <t>2023_CEAGR_767597_3</t>
  </si>
  <si>
    <t>https://etender.up.nic.in/nicgep/app?component=%24DirectLink&amp;page=FrontEndViewTender&amp;service=direct&amp;sp=SKtG9QpOVDE2qqEpPBjHOpw%3D%3D</t>
  </si>
  <si>
    <t xml:space="preserve">renewal work with general repair on agra fatehpur sikari road to parytak gram barara nagla bhuriya and nagla hatti hote hue agra jagner road in km-5 6 7(650) 8(450) , </t>
  </si>
  <si>
    <t>2023_CEAGR_767597_4</t>
  </si>
  <si>
    <t>https://etender.up.nic.in/nicgep/app?component=%24DirectLink&amp;page=FrontEndViewTender&amp;service=direct&amp;sp=Sflq6KIqL%2FBlrEis6p1UiHQ%3D%3D</t>
  </si>
  <si>
    <t>2023_CEAGR_764079_4</t>
  </si>
  <si>
    <t>https://etender.up.nic.in/nicgep/app?component=%24DirectLink&amp;page=FrontEndViewTender&amp;service=direct&amp;sp=Sb4oDDWXO1%2B%2BWZ%2B5TXAYChw%3D%3D</t>
  </si>
  <si>
    <t>renewal work with general repair on barhan to nagla chabila nagla beeri nagla sahfut imaliya bans kesho udaypur road in km-1 2 3 4 5(900) 6(900) 7(750) 8(600)</t>
  </si>
  <si>
    <t>2023_CEAGR_764079_1</t>
  </si>
  <si>
    <t>https://etender.up.nic.in/nicgep/app?component=%24DirectLink&amp;page=FrontEndViewTender&amp;service=direct&amp;sp=SRTROlRfJu%2BMfcQ2WX3f8oA%3D%3D</t>
  </si>
  <si>
    <t xml:space="preserve">renewal work with general repair on catk km-215 to nagla kare mankeda via ladam ramnagar via akola road in km-1 2(436) 3(563) 4 5(175) 6 7(460) , </t>
  </si>
  <si>
    <t>2023_CEAGR_767597_7</t>
  </si>
  <si>
    <t>https://etender.up.nic.in/nicgep/app?component=%24DirectLink&amp;page=FrontEndViewTender&amp;service=direct&amp;sp=SoYAKJeUfM4FIZQlBT41IOg%3D%3D</t>
  </si>
  <si>
    <t>renewal work with general repair on chandausi-agra-tantpur-kot road in km-217 220(490),</t>
  </si>
  <si>
    <t>2023_CEAGR_764079_2</t>
  </si>
  <si>
    <t>https://etender.up.nic.in/nicgep/app?component=%24DirectLink&amp;page=FrontEndViewTender&amp;service=directsp=SoxUtXRHqLcXxsfISAjcFZQ%3D%3D</t>
  </si>
  <si>
    <t>2022_CEAGR_742290_1</t>
  </si>
  <si>
    <t>https://etender.up.nic.in/nicgep/app?component=%24DirectLink&amp;page=FrontEndViewTender&amp;service=direct&amp;sp=Sb6LPughWK8zTmuwOSSzlnw%3D%3D</t>
  </si>
  <si>
    <t xml:space="preserve">renewal work with general repair on firozabad fatehabad saiyan kheragarh achnera bharatpur road in km-76(794) 77 78 79(235) , </t>
  </si>
  <si>
    <t>2023_CEAGR_767597_1</t>
  </si>
  <si>
    <t>https://etender.up.nic.in/nicgep/app?component=%24DirectLink&amp;page=FrontEndViewTender&amp;service=direct&amp;sp=SaTMbaJRqjAvDZfPhobkNlg%3D%3D</t>
  </si>
  <si>
    <t>renewal work with general repair on gadagarhi to sihorgarh hote hue devkhera distt agra ki seema tak in km-7 8 9(900) 10 11 12(500)</t>
  </si>
  <si>
    <t>2023_CEAGR_764079_3</t>
  </si>
  <si>
    <t>https://etender.up.nic.in/nicgep/app?component=%24DirectLink&amp;page=FrontEndViewTender&amp;service=direct&amp;sp=SOLOi2cPSNe6W9prEZF%2FEZw%3D%3D</t>
  </si>
  <si>
    <t xml:space="preserve">renewal work with general repair on iradat nagar mihava road to motipura road in km- 1(550) 2 3(160) 3(500) 4 5(390) 5(90) 6(900) 7(700) 8(350) 8(440) 9(600) , </t>
  </si>
  <si>
    <t>2023_CEAGR_767597_8</t>
  </si>
  <si>
    <t>https://etender.up.nic.in/nicgep/app?component=%24DirectLink&amp;page=FrontEndViewTender&amp;service=direct&amp;sp=SpKpIqvwL93Wmi6G3hxXfhQ%3D%3D</t>
  </si>
  <si>
    <t xml:space="preserve">renewal work with general repair on kabis kalal kheria road in km-1 2(950) 3(940) 4 5(800) 6 7 8(750) 10(500) 10(400) , </t>
  </si>
  <si>
    <t>2023_CEAGR_767597_2</t>
  </si>
  <si>
    <t>https://etender.up.nic.in/nicgep/app?component=%24DirectLink&amp;page=FrontEndViewTender&amp;service=direct&amp;sp=SpD85dfWVFgqxJN5BBZguqg%3D%3D</t>
  </si>
  <si>
    <t xml:space="preserve">renewal work with general repair on nh-3 to jarua katra hote hue catk road tak in km-1(522) 2(484) 3(535) 4 5(924) 6(316) 7(777) 8(845) 9(736) 10(150) , </t>
  </si>
  <si>
    <t>2023_CEAGR_767597_5</t>
  </si>
  <si>
    <t>https://etender.up.nic.in/nicgep/app?component=%24DirectLink&amp;page=FrontEndViewTender&amp;service=direct&amp;sp=SPrUWd4kfugx2tigey8fZ9g%3D%3D</t>
  </si>
  <si>
    <t xml:space="preserve">renewal work with general repair on nh-3 to visera murakiya ramnagar hote hue catk road tak in km-1 2 3 4 5 6 7 9(870) 10 11 12(400) 13(600) , </t>
  </si>
  <si>
    <t>2023_CEAGR_767597_6</t>
  </si>
  <si>
    <t>https://etender.up.nic.in/nicgep/app?component=%24DirectLink&amp;page=FrontEndViewTender&amp;service=direct&amp;sp=Sa%2BJRn9u06oauqXvfmKfNLA%3D%3D</t>
  </si>
  <si>
    <t xml:space="preserve">renewal work with pc of kotvan to hatana shekhsai kharot via kosi shahpur road (odr) k.m. 1 2 3 4 5 6 (850) in district mathura , </t>
  </si>
  <si>
    <t>2023_CEAGR_769615_1</t>
  </si>
  <si>
    <t>https://etender.up.nic.in/nicgep/app?component=%24DirectLink&amp;page=FrontEndViewTender&amp;service=direct&amp;sp=SlGYsrCJBKdIriKrcfKvkuA%3D%3D</t>
  </si>
  <si>
    <t>2023_CEAGR_811519_8</t>
  </si>
  <si>
    <t>https://etender.up.nic.in/nicgep/app?component=%24DirectLink&amp;page=FrontEndViewTender&amp;service=direct&amp;sp=SS%2BpdclG3yLBptMaFV1lhXw%3D%3D</t>
  </si>
  <si>
    <t>2023_CEAGR_785792_59</t>
  </si>
  <si>
    <t>https://etender.up.nic.in/nicgep/app?component=%24DirectLink&amp;page=FrontEndViewTender&amp;service=direct&amp;sp=SyGxXD8%2BJaQMB9tSJs4np3Q%3D%3D</t>
  </si>
  <si>
    <t>2023_CEAGR_785792_60</t>
  </si>
  <si>
    <t>https://etender.up.nic.in/nicgep/app?component=%24DirectLink&amp;page=FrontEndViewTender&amp;service=direct&amp;sp=Se2BvPtkIOV2EIeTbvYi3uw%3D%3D</t>
  </si>
  <si>
    <t xml:space="preserve">renuwal of etah shikohabad road km 38 40 41 , </t>
  </si>
  <si>
    <t>2023_CEAGR_781270_1</t>
  </si>
  <si>
    <t>https://etender.up.nic.in/nicgep/app?component=%24DirectLink&amp;page=FrontEndViewTender&amp;service=direct&amp;sp=SHIPVP5nZiODu60%2FXd9KFUw%3D%3D</t>
  </si>
  <si>
    <t xml:space="preserve">renuwal of shikohabad bateshwar road km 8 9 , </t>
  </si>
  <si>
    <t>2023_CEAGR_781270_2</t>
  </si>
  <si>
    <t>https://etender.up.nic.in/nicgep/app?component=%24DirectLink&amp;page=FrontEndViewTender&amp;service=direct&amp;sp=SGkNQ2C3ZyHFIPS19BJ5TDQ%3D%3D</t>
  </si>
  <si>
    <t xml:space="preserve">renuwal work at mustfabad to nagla mem kachwai jeda via eka tak road , </t>
  </si>
  <si>
    <t>2023_CEAGR_774587_4</t>
  </si>
  <si>
    <t>https://etender.up.nic.in/nicgep/app?component=%24DirectLink&amp;page=FrontEndViewTender&amp;service=direct&amp;sp=S0G3iKMfM7EQLHW75JRjD5g%3D%3D</t>
  </si>
  <si>
    <t xml:space="preserve">renuwal work in km 1 to 15 at jeda jhal nahar patri via patikara kushiyari pul road , </t>
  </si>
  <si>
    <t>2023_CEAGR_777748_1</t>
  </si>
  <si>
    <t>https://etender.up.nic.in/nicgep/app?component=%24DirectLink&amp;page=FrontEndViewTender&amp;service=direct&amp;sp=SgR4vsC0OtgD%2B6i7X98ihKw%3D%3D</t>
  </si>
  <si>
    <t>2023_CEAGR_774587_3</t>
  </si>
  <si>
    <t>https://etender.up.nic.in/nicgep/app?component=%24DirectLink&amp;page=FrontEndViewTender&amp;service=direct&amp;sp=SSO3T%2BjjiUKnRcmt1jBze2Q%3D%3D</t>
  </si>
  <si>
    <t xml:space="preserve">repair and construction work of cuvelrt at maholi road junction near new bus stand in district mathura , </t>
  </si>
  <si>
    <t>2023_CEAGR_774434_1</t>
  </si>
  <si>
    <t>https://etender.up.nic.in/nicgep/app?component=%24DirectLink&amp;page=FrontEndViewTender&amp;service=direct&amp;sp=StF1aIJ%2BLpe2eRvx0k1eEOw%3D%3D</t>
  </si>
  <si>
    <t xml:space="preserve">repair and construction work of cuvlert at maholi road junction near new bus stand in district mathura , </t>
  </si>
  <si>
    <t>2023_CEAGR_777627_2</t>
  </si>
  <si>
    <t>https://etender.up.nic.in/nicgep/app?component=%24DirectLink&amp;page=FrontEndViewTender&amp;service=direct&amp;sp=SnmcsBU2fLjIDBn%2FMlkTKHg%3D%3D</t>
  </si>
  <si>
    <t>repair and painting of road dividers from yamuna kinara marg (from nh-2 to warter works square to taj mahal west gate via belanganj) (city road).</t>
  </si>
  <si>
    <t>2022_CEAGR_763470_1</t>
  </si>
  <si>
    <t>https://etender.up.nic.in/nicgep/app?component=%24DirectLink&amp;page=FrontEndViewTender&amp;service=direct&amp;sp=SBXMSNzv93hRF6aBpwEZ0lw%3D%3D</t>
  </si>
  <si>
    <t xml:space="preserve">repair and rehabilitation work of rail over bridge located in km-1 of mall road (up to avantibai crossing) from kheria airport in agra district , </t>
  </si>
  <si>
    <t>2023_CEAGR_773012_1</t>
  </si>
  <si>
    <t>https://etender.up.nic.in/nicgep/app?component=%24DirectLink&amp;page=FrontEndViewTender&amp;service=direct&amp;sp=SamWkxJ%2FwA8cDN750Hem13Q%3D%3D</t>
  </si>
  <si>
    <t>2023_CEAGR_767736_1</t>
  </si>
  <si>
    <t>https://etender.up.nic.in/nicgep/app?component=%24DirectLink&amp;page=FrontEndViewTender&amp;service=direct&amp;sp=Se58Oqy0mD3qXTt2VGRBORA%3D%3D</t>
  </si>
  <si>
    <t xml:space="preserve">repair and rehabilitation work of rail over bridge located in km-1 of mall road (up to avantibai crossing) from kheria airport in agra district( bridge work) , </t>
  </si>
  <si>
    <t>2023_CEAGR_773287_1</t>
  </si>
  <si>
    <t>https://etender.up.nic.in/nicgep/app?component=%24DirectLink&amp;page=FrontEndViewTender&amp;service=direct&amp;sp=Sdkm4WJshYwG4snsf9egrIQ%3D%3D</t>
  </si>
  <si>
    <t xml:space="preserve">repair and rehabilitation work of rail over bridge located in km-1 of mall road (up to avantibai crossing) from kheria airport in agra district( bridge work) only , </t>
  </si>
  <si>
    <t>2023_CEAGR_767675_1</t>
  </si>
  <si>
    <t>https://etender.up.nic.in/nicgep/app?component=%24DirectLink&amp;page=FrontEndViewTender&amp;service=direct&amp;sp=SwvuFc6rQWXS6hbnpNrvg1A%3D%3D</t>
  </si>
  <si>
    <t>repair and rehabilitation work of rail over bridge located in km-1 of mall road (up to avantibai crossing) from kheria airport in agra district( bridge work),</t>
  </si>
  <si>
    <t>2023_CEAGR_765538_1</t>
  </si>
  <si>
    <t>https://etender.up.nic.in/nicgep/app?component=%24DirectLink&amp;page=FrontEndViewTender&amp;service=direct&amp;sp=SMmZ0cmEuue%2F8%2B0eq87hsNQ%3D%3D</t>
  </si>
  <si>
    <t xml:space="preserve">repair of abk pathar kot to lalpura road , </t>
  </si>
  <si>
    <t>2023_CEAGR_789513_3</t>
  </si>
  <si>
    <t>https://etender.up.nic.in/nicgep/app?component=%24DirectLink&amp;page=FrontEndViewTender&amp;service=direct&amp;sp=Sf1L7dxGyZgPK63o2bVcJeg%3D%3D</t>
  </si>
  <si>
    <t xml:space="preserve">repair of asr road to bediya road , </t>
  </si>
  <si>
    <t>2023_CEAGR_789513_5</t>
  </si>
  <si>
    <t>https://etender.up.nic.in/nicgep/app?component=%24DirectLink&amp;page=FrontEndViewTender&amp;service=direct&amp;sp=SNv9IssZk23SiGPGiQEeDYQ%3D%3D</t>
  </si>
  <si>
    <t xml:space="preserve">repair of gattapura abadi portion in babarpur to gattapura road , </t>
  </si>
  <si>
    <t>2023_CEAGR_789513_1</t>
  </si>
  <si>
    <t>https://etender.up.nic.in/nicgep/app?component=%24DirectLink&amp;page=FrontEndViewTender&amp;service=direct&amp;sp=Sic00DNkHiat433e%2FEFQQSg%3D%3D</t>
  </si>
  <si>
    <t xml:space="preserve">repair work baldev mant naujheel block 8 nos. health sub-centres to be upgraded as health and wellness centres repair work etc. of health sub-centres in mathura district. , </t>
  </si>
  <si>
    <t>2023_CEAGR_798039_1</t>
  </si>
  <si>
    <t>https://etender.up.nic.in/nicgep/app?component=%24DirectLink&amp;page=FrontEndViewTender&amp;service=direct&amp;sp=S87vtv6Egj%2Bgb0AfPpJGIsQ%3D%3D</t>
  </si>
  <si>
    <t xml:space="preserve">repair work of bridge and approach road on kibar river in km-2 of gungabad road from catk road in agra district. , </t>
  </si>
  <si>
    <t>2023_CEAGR_772209_2</t>
  </si>
  <si>
    <t>https://etender.up.nic.in/nicgep/app?component=%24DirectLink&amp;page=FrontEndViewTender&amp;service=direct&amp;sp=SiDk6VzxBXT5fjt9AGpkfIA%3D%3D</t>
  </si>
  <si>
    <t>2023_CEAGR_772209_3</t>
  </si>
  <si>
    <t>https://etender.up.nic.in/nicgep/app?component=%24DirectLink&amp;page=FrontEndViewTender&amp;service=direct&amp;sp=SieU%2FTcDXnx9BQOdN%2BYiJFQ%3D%3D</t>
  </si>
  <si>
    <t>2022_CEAGR_763442_6</t>
  </si>
  <si>
    <t>https://etender.up.nic.in/nicgep/app?component=%24DirectLink&amp;page=FrontEndViewTender&amp;service=direct&amp;sp=S95X0VrG0JL9QAqLq0h7bBg%3D%3D</t>
  </si>
  <si>
    <t xml:space="preserve">repair work of non residential building tahsildar/sdm court and room in sadar tahsil agra , </t>
  </si>
  <si>
    <t>2023_CEAGR_780537_1</t>
  </si>
  <si>
    <t>https://etender.up.nic.in/nicgep/app?component=%24DirectLink&amp;page=FrontEndViewTender&amp;service=direct&amp;sp=Sbv5zt0EaGqwE8fqzP8Wpig%3D%3D</t>
  </si>
  <si>
    <t>repair work on sonikheda road from c.a.t.k. road via basai jagner kodri.,</t>
  </si>
  <si>
    <t>2023_CEAGR_763976_14</t>
  </si>
  <si>
    <t>https://etender.up.nic.in/nicgep/app?component=%24DirectLink&amp;page=FrontEndViewTender&amp;service=directsp=SWRVRizNjT9rsEGeLyayFmA%3D%3D</t>
  </si>
  <si>
    <t xml:space="preserve">repairing and maintinace of hawalat at judge compount in district mainpuri , </t>
  </si>
  <si>
    <t>2023_CEAGR_770671_1</t>
  </si>
  <si>
    <t>https://etender.up.nic.in/nicgep/app?component=%24DirectLink&amp;page=FrontEndViewTender&amp;service=direct&amp;sp=Sxzqs66MRHObZitnQ6mMOLA%3D%3D</t>
  </si>
  <si>
    <t>repairing and painting work at central verge of mahatma gandhi road (city portion)</t>
  </si>
  <si>
    <t>2022_CEAGR_763244_7</t>
  </si>
  <si>
    <t>https://etender.up.nic.in/nicgep/app?component=%24DirectLink&amp;page=FrontEndViewTender&amp;service=direct&amp;sp=SidkdvxjvzrrgHzyswcxolQ%3D%3D</t>
  </si>
  <si>
    <t>repairing and painting work at central verge work of chandausi-agra-tatpur kot road (catk),</t>
  </si>
  <si>
    <t>2022_CEAGR_763244_2</t>
  </si>
  <si>
    <t>https://etender.up.nic.in/nicgep/app?component=%24DirectLink&amp;page=FrontEndViewTender&amp;service=directsp=SaLWeqiKQY41sM6P%2F59Ascg%3D%3D</t>
  </si>
  <si>
    <t>repairing and painting work at central verge work of city portion of abk road (from purani mandi to jhalkari bai tiraha),</t>
  </si>
  <si>
    <t>2022_CEAGR_763244_5</t>
  </si>
  <si>
    <t>https://etender.up.nic.in/nicgep/app?component=%24DirectLink&amp;page=FrontEndViewTender&amp;service=directsp=SNA0h1D49EmpBelCXGVWgyA%3D%3D</t>
  </si>
  <si>
    <t>repairing and painting work at central verge work of kheria airport to mall road shastri crossing to avantibai crossing (mall road)</t>
  </si>
  <si>
    <t>2022_CEAGR_763244_4</t>
  </si>
  <si>
    <t>https://etender.up.nic.in/nicgep/app?component=%24DirectLink&amp;page=FrontEndViewTender&amp;service=direct&amp;sp=SQoXxfyro4im%2FGIbHXpVJsg%3D%3D</t>
  </si>
  <si>
    <t>repairing and painting work at central verge work of shahganj railway crossing to arjun nagar gate road (city portion)</t>
  </si>
  <si>
    <t>2022_CEAGR_763244_3</t>
  </si>
  <si>
    <t>https://etender.up.nic.in/nicgep/app?component=%24DirectLink&amp;page=FrontEndViewTender&amp;service=direct&amp;sp=SqU6ErxWpY8Gzo%2FwDFs3HmQ%3D%3D</t>
  </si>
  <si>
    <t>repairing and painting work of central verge of ajt bypass road (city portion)</t>
  </si>
  <si>
    <t>2022_CEAGR_763244_1</t>
  </si>
  <si>
    <t>https://etender.up.nic.in/nicgep/app?component=%24DirectLink&amp;page=FrontEndViewTender&amp;service=direct&amp;sp=SbX7pVUon11WfNUsBv4cWeg%3D%3D</t>
  </si>
  <si>
    <t xml:space="preserve">repairing of pantoon at yamuna river between gijauli village and mau (anandi) bhairo ghat in agra district protection of ferry disintegration maintenance. , </t>
  </si>
  <si>
    <t>2023_CEAGR_767666_2</t>
  </si>
  <si>
    <t>https://etender.up.nic.in/nicgep/app?component=%24DirectLink&amp;page=FrontEndViewTender&amp;service=direct&amp;sp=S3rIZoIdt2o97c6PTtmrXAw%3D%3D</t>
  </si>
  <si>
    <t xml:space="preserve">repairing of pantoon at yamuna river between village nagla chatura and village sikandarpur (dayalbagh) in district agra protection of ferry disintegration maintenance , </t>
  </si>
  <si>
    <t>2023_CEAGR_767666_1</t>
  </si>
  <si>
    <t>https://etender.up.nic.in/nicgep/app?component=%24DirectLink&amp;page=FrontEndViewTender&amp;service=direct&amp;sp=SpxWGFMyQcCH4UpJSMFEhQw%3D%3D</t>
  </si>
  <si>
    <t>road safety work from yamuna kinara marg (from nh-2 to warter works square to taj mahal west gate via belanganj) (city road).,</t>
  </si>
  <si>
    <t>2022_CEAGR_763470_2</t>
  </si>
  <si>
    <t>https://etender.up.nic.in/nicgep/app?component=%24DirectLink&amp;page=FrontEndViewTender&amp;service=directsp=Sl%2FZqWsiYg5aS3vCEOU2RYw%3D%3D</t>
  </si>
  <si>
    <t>road safety work of ajt bypass road (city portion)</t>
  </si>
  <si>
    <t>2022_CEAGR_763250_1</t>
  </si>
  <si>
    <t>https://etender.up.nic.in/nicgep/app?component=%24DirectLink&amp;page=FrontEndViewTender&amp;service=direct&amp;sp=SsmF3maq%2FNd6C4OEmiCH1YQ%3D%3D</t>
  </si>
  <si>
    <t>road safety work of chandausi-agra-tatpur kot road (catk)</t>
  </si>
  <si>
    <t>2022_CEAGR_763250_2</t>
  </si>
  <si>
    <t>https://etender.up.nic.in/nicgep/app?component=%24DirectLink&amp;page=FrontEndViewTender&amp;service=direct&amp;sp=SkgL9Q21QSgJ2LRcPZDgQ3Q%3D%3D</t>
  </si>
  <si>
    <t>road safety work of city portion of abk road (from purani mandi to jhalkari bai tiraha),</t>
  </si>
  <si>
    <t>2022_CEAGR_763250_5</t>
  </si>
  <si>
    <t>https://etender.up.nic.in/nicgep/app?component=%24DirectLink&amp;page=FrontEndViewTender&amp;service=directsp=STQKPppT7Sw9zH8FOo%2FAn1A%3D%3D</t>
  </si>
  <si>
    <t>road safety work of kheria airport to mall road shastri crossing to avantibai crossing (mall road),</t>
  </si>
  <si>
    <t>2022_CEAGR_763250_4</t>
  </si>
  <si>
    <t>https://etender.up.nic.in/nicgep/app?component=%24DirectLink&amp;page=FrontEndViewTender&amp;service=directsp=S6QfjbEhn5dQoXEYxFBWXIw%3D%3D</t>
  </si>
  <si>
    <t>road safety work of shahganj railway crossing to arjun nagar gate road (city portion),</t>
  </si>
  <si>
    <t>2022_CEAGR_763250_3</t>
  </si>
  <si>
    <t>https://etender.up.nic.in/nicgep/app?component=%24DirectLink&amp;page=FrontEndViewTender&amp;service=directsp=SwvidVerCz0%2B0cuQXoPTFVw%3D%3D</t>
  </si>
  <si>
    <t xml:space="preserve">road signage runkta kirawli to neherptri km-18 19 and agrbichpuri achnra chahtna sadarvn and jaupurakm-3(100)4(350) 5(550)6(650) 7(800) 8(150) bichpuri and fathpur sikri to vill barara ngla bhuria nagla hatti via jagner km-5 6 7(650)8 (450)in bichpu , </t>
  </si>
  <si>
    <t>2023_CEAGR_812506_3</t>
  </si>
  <si>
    <t>https://etender.up.nic.in/nicgep/app?component=%24DirectLink&amp;page=FrontEndViewTender&amp;service=direct&amp;sp=SOUKVjPC1CJNTg6PDdTTs3Q%3D%3D</t>
  </si>
  <si>
    <t>road signage work on catk road (sh-39) of km-209 210 211 212 215 218 221 224 to 227 233 to 235 240 241 244 248 264 and 265in agra district , road signage work on catk road (sh-39) of km-209 210 211 212 215 218 221 224 to 227 233 to 235 240 241 244 248 264 and 265 in agra district</t>
  </si>
  <si>
    <t>2023_CEAGR_812254_3</t>
  </si>
  <si>
    <t>https://etender.up.nic.in/nicgep/app?component=%24DirectLink&amp;page=FrontEndViewTender&amp;service=direct&amp;sp=S3RRFtZv%2BN%2B9TZJfiXTd1kA%3D%3D</t>
  </si>
  <si>
    <t xml:space="preserve">road signage work on from vyau vihar side to panchsheel colony (doretha) bhim nagri road via avadhpuri tiraha under twarit arthik vikas yojna. , </t>
  </si>
  <si>
    <t>2023_CEAGR_812693_1</t>
  </si>
  <si>
    <t>https://etender.up.nic.in/nicgep/app?component=%24DirectLink&amp;page=FrontEndViewTender&amp;service=direct&amp;sp=SBEL764T7NAjaIe61w%2FthLg%3D%3D</t>
  </si>
  <si>
    <t xml:space="preserve">road sinage work on mainpuri auncha road to devi road , </t>
  </si>
  <si>
    <t>2023_CEAGR_770414_1</t>
  </si>
  <si>
    <t>https://etender.up.nic.in/nicgep/app?component=%24DirectLink&amp;page=FrontEndViewTender&amp;service=direct&amp;sp=S89OazlqTx6Uo%2Bmd3IOKpbA%3D%3D</t>
  </si>
  <si>
    <t>2022_CEAGR_742771_8</t>
  </si>
  <si>
    <t>https://etender.up.nic.in/nicgep/app?component=%24DirectLink&amp;page=FrontEndViewTender&amp;service=direct&amp;sp=S7D57%2FKpSIFhtxaF6tTQu7A%3D%3D</t>
  </si>
  <si>
    <t>shikohabad bateshwar road to choti badi syarmau hokar dhanpura road,</t>
  </si>
  <si>
    <t>2022_CEAGR_762121_16</t>
  </si>
  <si>
    <t>https://etender.up.nic.in/nicgep/app?component=%24DirectLink&amp;page=FrontEndViewTender&amp;service=direct&amp;sp=SO4hlQY4FuWIFftIDRKdYww%3D%3D</t>
  </si>
  <si>
    <t xml:space="preserve">shikohabad nausera to asua hote huye bilotiya tak road , </t>
  </si>
  <si>
    <t>2023_CEAGR_798466_16</t>
  </si>
  <si>
    <t>https://etender.up.nic.in/nicgep/app?component=%24DirectLink&amp;page=FrontEndViewTender&amp;service=direct&amp;sp=SlVBt9bPGSppQupedQHL%2B%2Bg%3D%3D</t>
  </si>
  <si>
    <t xml:space="preserve">shikohabad sukhipur road to nagla radhe road , </t>
  </si>
  <si>
    <t>2023_CEAGR_781275_1</t>
  </si>
  <si>
    <t>https://etender.up.nic.in/nicgep/app?component=%24DirectLink&amp;page=FrontEndViewTender&amp;service=direct&amp;sp=SJAa3S5bZFWoEM8B0XguByA%3D%3D</t>
  </si>
  <si>
    <t>signage and thermoplastic paint work on fatehpur sikari mandi mirza kha via nagla dheeru olenda road km-1(375)23456</t>
  </si>
  <si>
    <t>2022_CEAGR_742944_2</t>
  </si>
  <si>
    <t>https://etender.up.nic.in/nicgep/app?component=%24DirectLink&amp;page=FrontEndViewTender&amp;service=direct&amp;sp=SeGIg4%2FzocRG5pQ3r%2FwGGxw%3D%3D</t>
  </si>
  <si>
    <t>signage and thermoplastic paint work on kagarol kiraoli road jaingara to rojholi tikari kagarol fatehpur sikari road</t>
  </si>
  <si>
    <t>2022_CEAGR_742944_1</t>
  </si>
  <si>
    <t>https://etender.up.nic.in/nicgep/app?component=%24DirectLink&amp;page=FrontEndViewTender&amp;service=direct&amp;sp=SDoSaEiJOrMgEQyeHid8pqg%3D%3D</t>
  </si>
  <si>
    <t>special repair of abk road rajpura to raghunath pura road</t>
  </si>
  <si>
    <t>2022_CEAGR_745667_21</t>
  </si>
  <si>
    <t>https://etender.up.nic.in/nicgep/app?component=%24DirectLink&amp;page=FrontEndViewTender&amp;service=direct&amp;sp=SjJoAZqAMaTe%2F7RTEF%2FtDsQ%3D%3D</t>
  </si>
  <si>
    <t>special repair of abk road to itayali road,</t>
  </si>
  <si>
    <t>2023_CEAGR_764126_12</t>
  </si>
  <si>
    <t>https://etender.up.nic.in/nicgep/app?component=%24DirectLink&amp;page=FrontEndViewTender&amp;service=directsp=SpFRUPrcs5RGgqEMWDy3Ewg%3D%3D</t>
  </si>
  <si>
    <t>2022_CEAGR_745667_14</t>
  </si>
  <si>
    <t>https://etender.up.nic.in/nicgep/app?component=%24DirectLink&amp;page=FrontEndViewTender&amp;service=direct&amp;sp=SOixWk6QEPUDhknTfLMN23Q%3D%3D</t>
  </si>
  <si>
    <t>2023_CEAGR_764126_8</t>
  </si>
  <si>
    <t>https://etender.up.nic.in/nicgep/app?component=%24DirectLink&amp;page=FrontEndViewTender&amp;service=direct&amp;sp=SdE5pcqkCwMbXcI%2BNHWv%2Bxw%3D%3D</t>
  </si>
  <si>
    <t xml:space="preserve">special repair of achhnera farah to mubarikpur road , </t>
  </si>
  <si>
    <t>2023_CEAGR_767626_2</t>
  </si>
  <si>
    <t>https://etender.up.nic.in/nicgep/app?component=%24DirectLink&amp;page=FrontEndViewTender&amp;service=direct&amp;sp=SWMYq1Yl5k2CSXGIq7sVaOw%3D%3D</t>
  </si>
  <si>
    <t>special repair of agra bah road to midkoli road</t>
  </si>
  <si>
    <t>2022_CEAGR_745667_23</t>
  </si>
  <si>
    <t>https://etender.up.nic.in/nicgep/app?component=%24DirectLink&amp;page=FrontEndViewTender&amp;service=direct&amp;sp=SdORTiJA1%2B4LACeVA9%2FfhhA%3D%3D</t>
  </si>
  <si>
    <t>2023_CEAGR_764126_13</t>
  </si>
  <si>
    <t>https://etender.up.nic.in/nicgep/app?component=%24DirectLink&amp;page=FrontEndViewTender&amp;service=direct&amp;sp=So2ORI7gWwcBCRy7GgCmf9w%3D%3D</t>
  </si>
  <si>
    <t>special repair of agra kachora ghat to rajpura chausangi road</t>
  </si>
  <si>
    <t>2022_CEAGR_745667_22</t>
  </si>
  <si>
    <t>https://etender.up.nic.in/nicgep/app?component=%24DirectLink&amp;page=FrontEndViewTender&amp;service=direct&amp;sp=SWZ3BXnxIe4yQjkmMmLEk1w%3D%3D</t>
  </si>
  <si>
    <t>special repair of akhabai to nagla bhuj via baseya jotiraj baseya raymal road,</t>
  </si>
  <si>
    <t>2023_CEAGR_764126_6</t>
  </si>
  <si>
    <t>https://etender.up.nic.in/nicgep/app?component=%24DirectLink&amp;page=FrontEndViewTender&amp;service=directsp=SpwVhXkNONvBkMI0LOCkXxg%3D%3D</t>
  </si>
  <si>
    <t>2023_CEAGR_764126_24</t>
  </si>
  <si>
    <t>https://etender.up.nic.in/nicgep/app?component=%24DirectLink&amp;page=FrontEndViewTender&amp;service=direct&amp;sp=S%2FtNcYkMhNmh5nuAWyHXY0g%3D%3D</t>
  </si>
  <si>
    <t>special repair of atus to khadbai link road</t>
  </si>
  <si>
    <t>2022_CEAGR_745667_16</t>
  </si>
  <si>
    <t>https://etender.up.nic.in/nicgep/app?component=%24DirectLink&amp;page=FrontEndViewTender&amp;service=direct&amp;sp=SeQdyCOxgXtPeMBrzxK2xTg%3D%3D</t>
  </si>
  <si>
    <t>2023_CEAGR_764126_10</t>
  </si>
  <si>
    <t>https://etender.up.nic.in/nicgep/app?component=%24DirectLink&amp;page=FrontEndViewTender&amp;service=direct&amp;sp=Sz0u5gFwYT5HExlJqwZR26g%3D%3D</t>
  </si>
  <si>
    <t>special repair of badobara road to pura sapera link road</t>
  </si>
  <si>
    <t>2023_CEAGR_764126_26</t>
  </si>
  <si>
    <t>https://etender.up.nic.in/nicgep/app?component=%24DirectLink&amp;page=FrontEndViewTender&amp;service=direct&amp;sp=S2z4%2F5ccltV0CTMKVz0O4HQ%3D%3D</t>
  </si>
  <si>
    <t>special repair of bah bateshwar to kot yamuna nadi road</t>
  </si>
  <si>
    <t>2022_CEAGR_745667_20</t>
  </si>
  <si>
    <t>https://etender.up.nic.in/nicgep/app?component=%24DirectLink&amp;page=FrontEndViewTender&amp;service=direct&amp;sp=SUIW1gcXWTZUZrupLKjLgKw%3D%3D</t>
  </si>
  <si>
    <t>2022_CEAGR_742982_10</t>
  </si>
  <si>
    <t>https://etender.up.nic.in/nicgep/app?component=%24DirectLink&amp;page=FrontEndViewTender&amp;service=direct&amp;sp=Si3%2B5eAmNOkGCpq32HWFblg%3D%3D</t>
  </si>
  <si>
    <t>special repair of baroda sadar dawali road link nh-11 road</t>
  </si>
  <si>
    <t>2022_CEAGR_745667_4</t>
  </si>
  <si>
    <t>https://etender.up.nic.in/nicgep/app?component=%24DirectLink&amp;page=FrontEndViewTender&amp;service=direct&amp;sp=SSN6Yly9HXJgkihA2Cv5zUA%3D%3D</t>
  </si>
  <si>
    <t>2023_CEAGR_764126_22</t>
  </si>
  <si>
    <t>https://etender.up.nic.in/nicgep/app?component=%24DirectLink&amp;page=FrontEndViewTender&amp;service=direct&amp;sp=SlHT3N%2FRofel%2FFwN6W3stTQ%3D%3D</t>
  </si>
  <si>
    <t>special repair of fatehabad nibohara road to nandapura road</t>
  </si>
  <si>
    <t>2023_CEAGR_764126_23</t>
  </si>
  <si>
    <t>https://etender.up.nic.in/nicgep/app?component=%24DirectLink&amp;page=FrontEndViewTender&amp;service=direct&amp;sp=SDnOURScV9HuDYz1%2Ff86A6g%3D%3D</t>
  </si>
  <si>
    <t xml:space="preserve">special repair of fatehabad nibohara road to nandapura road , </t>
  </si>
  <si>
    <t>2023_CEAGR_767626_6</t>
  </si>
  <si>
    <t>https://etender.up.nic.in/nicgep/app?component=%24DirectLink&amp;page=FrontEndViewTender&amp;service=direct&amp;sp=S3vDZ%2FSANWaWc%2FhL%2F4dkPRQ%3D%3D</t>
  </si>
  <si>
    <t>2023_CEAGR_764126_17</t>
  </si>
  <si>
    <t>https://etender.up.nic.in/nicgep/app?component=%24DirectLink&amp;page=FrontEndViewTender&amp;service=direct&amp;sp=S6TtwZhegGZd3HxAA%2Buju3g%3D%3D</t>
  </si>
  <si>
    <t xml:space="preserve">special repair of fatehpur sikari kagarol road km-5 undera to jajau road , </t>
  </si>
  <si>
    <t>2023_CEAGR_767626_4</t>
  </si>
  <si>
    <t>https://etender.up.nic.in/nicgep/app?component=%24DirectLink&amp;page=FrontEndViewTender&amp;service=direct&amp;sp=S5BrhjnubCPLTC3z%2BR50irQ%3D%3D</t>
  </si>
  <si>
    <t>2023_CEAGR_764126_16</t>
  </si>
  <si>
    <t>https://etender.up.nic.in/nicgep/app?component=%24DirectLink&amp;page=FrontEndViewTender&amp;service=direct&amp;sp=SPSYjLjxuh5iz27PPpqVtsg%3D%3D</t>
  </si>
  <si>
    <t>2022_CEAGR_742982_6</t>
  </si>
  <si>
    <t>https://etender.up.nic.in/nicgep/app?component=%24DirectLink&amp;page=FrontEndViewTender&amp;service=direct&amp;sp=SgnuftX%2FvfQb9XlZR520Zng%3D%3D</t>
  </si>
  <si>
    <t>2023_CEAGR_764126_20</t>
  </si>
  <si>
    <t>https://etender.up.nic.in/nicgep/app?component=%24DirectLink&amp;page=FrontEndViewTender&amp;service=direct&amp;sp=SmBJbB73FvNnQ7GHIt85dBg%3D%3D</t>
  </si>
  <si>
    <t xml:space="preserve">special repair of fatehpur sikari to nagla saray road , </t>
  </si>
  <si>
    <t>2023_CEAGR_780726_4</t>
  </si>
  <si>
    <t>https://etender.up.nic.in/nicgep/app?component=%24DirectLink&amp;page=FrontEndViewTender&amp;service=direct&amp;sp=SsiPCNG2j%2FJ1cj3%2Br11aoBg%3D%3D</t>
  </si>
  <si>
    <t>2023_CEAGR_767626_5</t>
  </si>
  <si>
    <t>https://etender.up.nic.in/nicgep/app?component=%24DirectLink&amp;page=FrontEndViewTender&amp;service=direct&amp;sp=S%2BKZL03zsMNXF%2FSjmJ7yRgA%3D%3D</t>
  </si>
  <si>
    <t>special repair of gopau rajwaha to ujarai road,</t>
  </si>
  <si>
    <t>2023_CEAGR_764126_18</t>
  </si>
  <si>
    <t>https://etender.up.nic.in/nicgep/app?component=%24DirectLink&amp;page=FrontEndViewTender&amp;service=directsp=SmC4I%2F2W15TcRGPaEnwSzsw%3D%3D</t>
  </si>
  <si>
    <t>2022_CEAGR_745667_24</t>
  </si>
  <si>
    <t>https://etender.up.nic.in/nicgep/app?component=%24DirectLink&amp;page=FrontEndViewTender&amp;service=direct&amp;sp=Sp93WDzaGYf%2Fy5IadURnDXw%3D%3D</t>
  </si>
  <si>
    <t>special repair of kachora to aganpura road</t>
  </si>
  <si>
    <t>2022_CEAGR_745667_15</t>
  </si>
  <si>
    <t>https://etender.up.nic.in/nicgep/app?component=%24DirectLink&amp;page=FrontEndViewTender&amp;service=direct&amp;sp=SgdmZITkQi1sI%2FrHskf6HYw%3D%3D</t>
  </si>
  <si>
    <t>special repair of kachora to aganpura road,</t>
  </si>
  <si>
    <t>2023_CEAGR_764126_9</t>
  </si>
  <si>
    <t>https://etender.up.nic.in/nicgep/app?component=%24DirectLink&amp;page=FrontEndViewTender&amp;service=directsp=SHY4jlbKe%2BXReDmyxlIFdDw%3D%3D</t>
  </si>
  <si>
    <t>special repair of karahara to nagla sikarwar via jitora road</t>
  </si>
  <si>
    <t>2022_CEAGR_745667_9</t>
  </si>
  <si>
    <t>https://etender.up.nic.in/nicgep/app?component=%24DirectLink&amp;page=FrontEndViewTender&amp;service=direct&amp;sp=SdFCs6%2BtJ3jj39zGIwSAI0w%3D%3D</t>
  </si>
  <si>
    <t>special repair of khalaua to ujarai road</t>
  </si>
  <si>
    <t>2022_CEAGR_745667_5</t>
  </si>
  <si>
    <t>https://etender.up.nic.in/nicgep/app?component=%24DirectLink&amp;page=FrontEndViewTender&amp;service=direct&amp;sp=SXFLUWGmomjAnxI0kjk05Ww%3D%3D</t>
  </si>
  <si>
    <t>special repair of kheda to bakanda road</t>
  </si>
  <si>
    <t>2022_CEAGR_745667_12</t>
  </si>
  <si>
    <t>https://etender.up.nic.in/nicgep/app?component=%24DirectLink&amp;page=FrontEndViewTender&amp;service=direct&amp;sp=Suv4nqseKnwzXSk2KvpJwwQ%3D%3D</t>
  </si>
  <si>
    <t>special repair of lakkhipura link road</t>
  </si>
  <si>
    <t>2022_CEAGR_742982_14</t>
  </si>
  <si>
    <t>https://etender.up.nic.in/nicgep/app?component=%24DirectLink&amp;page=FrontEndViewTender&amp;service=direct&amp;sp=SSpJEvBodRoZhvixMBaJgoQ%3D%3D</t>
  </si>
  <si>
    <t>special repair of mori akola road km-10 to nagla ajeeta via karahara road</t>
  </si>
  <si>
    <t>2022_CEAGR_745667_8</t>
  </si>
  <si>
    <t>https://etender.up.nic.in/nicgep/app?component=%24DirectLink&amp;page=FrontEndViewTender&amp;service=direct&amp;sp=SfAydTlbQjXlsqIg2zPVUxA%3D%3D</t>
  </si>
  <si>
    <t>2023_CEAGR_764126_5</t>
  </si>
  <si>
    <t>https://etender.up.nic.in/nicgep/app?component=%24DirectLink&amp;page=FrontEndViewTender&amp;service=direct&amp;sp=SHNQe97iPWxGaCTQ5y%2FZCTg%3D%3D</t>
  </si>
  <si>
    <t>special repair of mori akola road km-10 to nagla mahasukh via nagla bhuj road,</t>
  </si>
  <si>
    <t>2023_CEAGR_764126_19</t>
  </si>
  <si>
    <t>https://etender.up.nic.in/nicgep/app?component=%24DirectLink&amp;page=FrontEndViewTender&amp;service=directsp=S%2BF77kFG562Oq%2FdMjvcZuJQ%3D%3D</t>
  </si>
  <si>
    <t>special repair of mori akola road km-4 nahchani to baseya bobla road</t>
  </si>
  <si>
    <t>2022_CEAGR_745667_7</t>
  </si>
  <si>
    <t>https://etender.up.nic.in/nicgep/app?component=%24DirectLink&amp;page=FrontEndViewTender&amp;service=direct&amp;sp=SFOjuDFqtaBJOnoiN%2ByDc2Q%3D%3D</t>
  </si>
  <si>
    <t>2023_CEAGR_764126_3</t>
  </si>
  <si>
    <t>https://etender.up.nic.in/nicgep/app?component=%24DirectLink&amp;page=FrontEndViewTender&amp;service=direct&amp;sp=SwsBrGV3UVlef9MdEraej3g%3D%3D</t>
  </si>
  <si>
    <t>2022_CEAGR_745667_6</t>
  </si>
  <si>
    <t>https://etender.up.nic.in/nicgep/app?component=%24DirectLink&amp;page=FrontEndViewTender&amp;service=direct&amp;sp=SHxkb1fXpEJFB8lf%2FWjXaqg%3D%3D</t>
  </si>
  <si>
    <t>2023_CEAGR_764126_4</t>
  </si>
  <si>
    <t>https://etender.up.nic.in/nicgep/app?component=%24DirectLink&amp;page=FrontEndViewTender&amp;service=direct&amp;sp=SomowH1Zuy9xCp08RRz%2B0%2Fw%3D%3D</t>
  </si>
  <si>
    <t>special repair of nh-11 to korai satha road</t>
  </si>
  <si>
    <t>2022_CEAGR_745667_13</t>
  </si>
  <si>
    <t>https://etender.up.nic.in/nicgep/app?component=%24DirectLink&amp;page=FrontEndViewTender&amp;service=direct&amp;sp=SexAhqd3vMZGBLa6SrNqSeg%3D%3D</t>
  </si>
  <si>
    <t>special repair of nh-11 to korai satha road,</t>
  </si>
  <si>
    <t>2023_CEAGR_764126_25</t>
  </si>
  <si>
    <t>https://etender.up.nic.in/nicgep/app?component=%24DirectLink&amp;page=FrontEndViewTender&amp;service=directsp=SriSn3r4oeIB2TpAx2lW8AA%3D%3D</t>
  </si>
  <si>
    <t>special repair of panwari to lohkarera road</t>
  </si>
  <si>
    <t>2023_CEAGR_764126_11</t>
  </si>
  <si>
    <t>https://etender.up.nic.in/nicgep/app?component=%24DirectLink&amp;page=FrontEndViewTender&amp;service=direct&amp;sp=Spabu%2BhR7ERUwl7jGYOoxMQ%3D%3D</t>
  </si>
  <si>
    <t>2023_CEAGR_767626_3</t>
  </si>
  <si>
    <t>https://etender.up.nic.in/nicgep/app?component=%24DirectLink&amp;page=FrontEndViewTender&amp;service=direct&amp;sp=SLs0JXGPqUNo7IgY%2FVQVPIA%3D%3D</t>
  </si>
  <si>
    <t>2022_CEAGR_742982_19</t>
  </si>
  <si>
    <t>https://etender.up.nic.in/nicgep/app?component=%24DirectLink&amp;page=FrontEndViewTender&amp;service=direct&amp;sp=SROqoNNAAqzYABE1nrtEu5w%3D%3D</t>
  </si>
  <si>
    <t>2022_CEAGR_745667_26</t>
  </si>
  <si>
    <t>https://etender.up.nic.in/nicgep/app?component=%24DirectLink&amp;page=FrontEndViewTender&amp;service=direct&amp;sp=SilY0VEAd87uQultQDu%2B7Hg%3D%3D</t>
  </si>
  <si>
    <t>special repair of ppt road to amraua road,</t>
  </si>
  <si>
    <t>2023_CEAGR_764126_14</t>
  </si>
  <si>
    <t>https://etender.up.nic.in/nicgep/app?component=%24DirectLink&amp;page=FrontEndViewTender&amp;service=directsp=SlOngh%2FLV9nnILzhrm927EQ%3D%3D</t>
  </si>
  <si>
    <t>2023_CEAGR_764126_15</t>
  </si>
  <si>
    <t>https://etender.up.nic.in/nicgep/app?component=%24DirectLink&amp;page=FrontEndViewTender&amp;service=direct&amp;sp=S%2BtkOiIanLBzSH07QRZdURw%3D%3D</t>
  </si>
  <si>
    <t>2022_CEAGR_745667_25</t>
  </si>
  <si>
    <t>https://etender.up.nic.in/nicgep/app?component=%24DirectLink&amp;page=FrontEndViewTender&amp;service=direct&amp;sp=StFUKZkB0O9ANaHiHvzDyKA%3D%3D</t>
  </si>
  <si>
    <t>special repair of singarpur to satha road</t>
  </si>
  <si>
    <t>2022_CEAGR_745667_11</t>
  </si>
  <si>
    <t>https://etender.up.nic.in/nicgep/app?component=%24DirectLink&amp;page=FrontEndViewTender&amp;service=direct&amp;sp=SCxJxjgXwHaB4GDHH%2FmhCjg%3D%3D</t>
  </si>
  <si>
    <t>2023_CEAGR_764126_7</t>
  </si>
  <si>
    <t>https://etender.up.nic.in/nicgep/app?component=%24DirectLink&amp;page=FrontEndViewTender&amp;service=direct&amp;sp=SSBI%2BZK8%2F3zsC48lSkNNvEQ%3D%3D</t>
  </si>
  <si>
    <t>2022_CEAGR_742982_11</t>
  </si>
  <si>
    <t>https://etender.up.nic.in/nicgep/app?component=%24DirectLink&amp;page=FrontEndViewTender&amp;service=direct&amp;sp=Sa576dd%2BQzBnjIuhmHUfjdg%3D%3D</t>
  </si>
  <si>
    <t>special repair of udaypur kalan sobran singh samadhi sthal to tularam baba ashram road,</t>
  </si>
  <si>
    <t>2023_CEAGR_764126_21</t>
  </si>
  <si>
    <t>https://etender.up.nic.in/nicgep/app?component=%24DirectLink&amp;page=FrontEndViewTender&amp;service=directsp=SKV7NG%2B%2FzSpylhyqhWgE1mA%3D%3D</t>
  </si>
  <si>
    <t>special repair work from baman to ballot district agra border.</t>
  </si>
  <si>
    <t>2022_CEAGR_744917_1</t>
  </si>
  <si>
    <t>https://etender.up.nic.in/nicgep/app?component=%24DirectLink&amp;page=FrontEndViewTender&amp;service=direct&amp;sp=SliYEkd%2FEGRsiM8D%2B2mqr0w%3D%3D</t>
  </si>
  <si>
    <t>special repair work of agra shamshabad road to lodhai bajehra via baheta road</t>
  </si>
  <si>
    <t>2023_CEAGR_764079_5</t>
  </si>
  <si>
    <t>https://etender.up.nic.in/nicgep/app?component=%24DirectLink&amp;page=FrontEndViewTender&amp;service=direct&amp;sp=ShxLSgww9QJOutI4RNOAyVw%3D%3D</t>
  </si>
  <si>
    <t>special repair work of badhal to paigaun road in distt. mathura</t>
  </si>
  <si>
    <t>2022_CEAGR_743861_6</t>
  </si>
  <si>
    <t>https://etender.up.nic.in/nicgep/app?component=%24DirectLink&amp;page=FrontEndViewTender&amp;service=direct&amp;sp=SLD3lnjNfdFXHIKQSkVHQ7w%3D%3D</t>
  </si>
  <si>
    <t xml:space="preserve">special repair work of barchavali bypass road in district mathura , </t>
  </si>
  <si>
    <t>2023_CEAGR_767483_1</t>
  </si>
  <si>
    <t>https://etender.up.nic.in/nicgep/app?component=%24DirectLink&amp;page=FrontEndViewTender&amp;service=direct&amp;sp=S2gISHuDpImDsqEM0FS2ZSg%3D%3D</t>
  </si>
  <si>
    <t>special repair work of bridge and approach road on karvan river between village bans sona and raipura</t>
  </si>
  <si>
    <t>2022_CEAGR_742777_3</t>
  </si>
  <si>
    <t>https://etender.up.nic.in/nicgep/app?component=%24DirectLink&amp;page=FrontEndViewTender&amp;service=direct&amp;sp=ShCq418Qf%2F9qlRYI3OyIr0A%3D%3D</t>
  </si>
  <si>
    <t xml:space="preserve">special repair work of bridge situated on kibar river in km-1 of jagner rupbas road in agra district , </t>
  </si>
  <si>
    <t>2023_CEAGR_772209_1</t>
  </si>
  <si>
    <t>https://etender.up.nic.in/nicgep/app?component=%24DirectLink&amp;page=FrontEndViewTender&amp;service=direct&amp;sp=SexTmDXAjxQlkIXVfznDm1Q%3D%3D</t>
  </si>
  <si>
    <t>special repair work of chaumuha to bhartiya (rest urban portion in chaumuha) road in distt. mathura</t>
  </si>
  <si>
    <t>2022_CEAGR_743861_14</t>
  </si>
  <si>
    <t>https://etender.up.nic.in/nicgep/app?component=%24DirectLink&amp;page=FrontEndViewTender&amp;service=direct&amp;sp=SJdDbDlVSv2bAf%2BlmChIm5w%3D%3D</t>
  </si>
  <si>
    <t>special repair work of city portion of abk road (from purani mandi to jhalkari bai tiraha),</t>
  </si>
  <si>
    <t>2022_CEAGR_763244_6</t>
  </si>
  <si>
    <t>https://etender.up.nic.in/nicgep/app?component=%24DirectLink&amp;page=FrontEndViewTender&amp;service=directsp=S6xJzW2jzTEMdKgU7%2FFHo3w%3D%3D</t>
  </si>
  <si>
    <t xml:space="preserve">special repair work of dharam nagar to bathain kalan road in distt. mathura , </t>
  </si>
  <si>
    <t>2023_CEAGR_767497_8</t>
  </si>
  <si>
    <t>https://etender.up.nic.in/nicgep/app?component=%24DirectLink&amp;page=FrontEndViewTender&amp;service=direct&amp;sp=Sywud6qdbNcsQkmYYcUN%2Bxw%3D%3D</t>
  </si>
  <si>
    <t xml:space="preserve">special repair work of farah parkham ole to dhana jivana via ganjoli road in distt. mathura , </t>
  </si>
  <si>
    <t>2023_CEAGR_767497_9</t>
  </si>
  <si>
    <t>https://etender.up.nic.in/nicgep/app?component=%24DirectLink&amp;page=FrontEndViewTender&amp;service=direct&amp;sp=SFNBV%2FDCS80kt46LCSZ2j2A%3D%3D</t>
  </si>
  <si>
    <t xml:space="preserve">special repair work of farah-achnera to karanpur in distt. mathura , </t>
  </si>
  <si>
    <t>2023_CEAGR_767497_11</t>
  </si>
  <si>
    <t>https://etender.up.nic.in/nicgep/app?component=%24DirectLink&amp;page=FrontEndViewTender&amp;service=direct&amp;sp=SzUajs2fC8CXSNG%2FfDD3xoA%3D%3D</t>
  </si>
  <si>
    <t>special repair work of hatana to kharaut road in distt mathura,</t>
  </si>
  <si>
    <t>2023_CEAGR_764559_3</t>
  </si>
  <si>
    <t>https://etender.up.nic.in/nicgep/app?component=%24DirectLink&amp;page=FrontEndViewTender&amp;service=directsp=SVbT5GCwsEsjcWCT%2FLHZUbQ%3D%3D</t>
  </si>
  <si>
    <t>special repair work of hatana to sekhshahi road in distt mathura,</t>
  </si>
  <si>
    <t>2023_CEAGR_764559_2</t>
  </si>
  <si>
    <t>https://etender.up.nic.in/nicgep/app?component=%24DirectLink&amp;page=FrontEndViewTender&amp;service=directsp=Si7G7Z8aI%2Bw1%2BoHr748GD3Q%3D%3D</t>
  </si>
  <si>
    <t xml:space="preserve">special repair work of jachonda junsuti to nagla kashi road in district mathura , </t>
  </si>
  <si>
    <t>2023_CEAGR_767483_3</t>
  </si>
  <si>
    <t>https://etender.up.nic.in/nicgep/app?component=%24DirectLink&amp;page=FrontEndViewTender&amp;service=direct&amp;sp=SCVl%2FNArULFEcHh0RFGb%2BKw%3D%3D</t>
  </si>
  <si>
    <t xml:space="preserve">special repair work of kalkatta wali dharamshala to hayatpur road , </t>
  </si>
  <si>
    <t>2023_CEAGR_769696_5</t>
  </si>
  <si>
    <t>https://etender.up.nic.in/nicgep/app?component=%24DirectLink&amp;page=FrontEndViewTender&amp;service=direct&amp;sp=S4Ge%2Bnl8OMlfvORFJ4oIg%2BQ%3D%3D</t>
  </si>
  <si>
    <t>2023_CEAGR_771194_1</t>
  </si>
  <si>
    <t>https://etender.up.nic.in/nicgep/app?component=%24DirectLink&amp;page=FrontEndViewTender&amp;service=direct&amp;sp=SrnxAiS5Jho1xzaVxGQTnqg%3D%3D</t>
  </si>
  <si>
    <t>special repair work of kosi shargarh to guheta 10 visa road in distt mathura,</t>
  </si>
  <si>
    <t>2023_CEAGR_764559_1</t>
  </si>
  <si>
    <t>https://etender.up.nic.in/nicgep/app?component=%24DirectLink&amp;page=FrontEndViewTender&amp;service=directsp=Sxzpzubc7Wmo8MVyTbVGtxQ%3D%3D</t>
  </si>
  <si>
    <t xml:space="preserve">special repair work of madora tatrotha road to churmura bridge moni baba ashram road , </t>
  </si>
  <si>
    <t>2023_CEAGR_769696_4</t>
  </si>
  <si>
    <t>https://etender.up.nic.in/nicgep/app?component=%24DirectLink&amp;page=FrontEndViewTender&amp;service=direct&amp;sp=S4lH%2F9hOBIwnt8TV1EWnftg%3D%3D</t>
  </si>
  <si>
    <t xml:space="preserve">special repair work of nagla gajal road in district mathura , </t>
  </si>
  <si>
    <t>2023_CEAGR_767483_2</t>
  </si>
  <si>
    <t>https://etender.up.nic.in/nicgep/app?component=%24DirectLink&amp;page=FrontEndViewTender&amp;service=direct&amp;sp=Szjp4pl3vHPo85p4d7JYYtg%3D%3D</t>
  </si>
  <si>
    <t>2023_CEAGR_769696_3</t>
  </si>
  <si>
    <t>https://etender.up.nic.in/nicgep/app?component=%24DirectLink&amp;page=FrontEndViewTender&amp;service=direct&amp;sp=SeWqiiDawHOFVgL5jxk1n0g%3D%3D</t>
  </si>
  <si>
    <t xml:space="preserve">special repair work of nagla umrara to mant jawara road , </t>
  </si>
  <si>
    <t>2023_CEAGR_769696_2</t>
  </si>
  <si>
    <t>https://etender.up.nic.in/nicgep/app?component=%24DirectLink&amp;page=FrontEndViewTender&amp;service=direct&amp;sp=Srm47HfqPhkEWWxBcAg3Rqw%3D%3D</t>
  </si>
  <si>
    <t xml:space="preserve">special repair work of naugaun to senva road in distt. mathura , </t>
  </si>
  <si>
    <t>2023_CEAGR_767497_3</t>
  </si>
  <si>
    <t>https://etender.up.nic.in/nicgep/app?component=%24DirectLink&amp;page=FrontEndViewTender&amp;service=direct&amp;sp=SjpNFFZoRN%2BiYKbG1RNu22Q%3D%3D</t>
  </si>
  <si>
    <t>2023_CEAGR_771194_2</t>
  </si>
  <si>
    <t>https://etender.up.nic.in/nicgep/app?component=%24DirectLink&amp;page=FrontEndViewTender&amp;service=direct&amp;sp=SdDBTDLMCPO88gQzKfjHDHg%3D%3D</t>
  </si>
  <si>
    <t xml:space="preserve">special repair work of nenupatti to nagla jangali road in distt. mathura , </t>
  </si>
  <si>
    <t>2023_CEAGR_767497_2</t>
  </si>
  <si>
    <t>https://etender.up.nic.in/nicgep/app?component=%24DirectLink&amp;page=FrontEndViewTender&amp;service=direct&amp;sp=StVR3DjBJ5K0iXg00h0DrfA%3D%3D</t>
  </si>
  <si>
    <t>special repair work of nh-2 to azampur road in distt. mathura</t>
  </si>
  <si>
    <t>2022_CEAGR_743861_13</t>
  </si>
  <si>
    <t>https://etender.up.nic.in/nicgep/app?component=%24DirectLink&amp;page=FrontEndViewTender&amp;service=direct&amp;sp=ShXSxZwhZL1WWLWSKvPpTEQ%3D%3D</t>
  </si>
  <si>
    <t xml:space="preserve">special repair work of nh2 to chandra nagar road in district mathura , </t>
  </si>
  <si>
    <t>2023_CEAGR_769615_3</t>
  </si>
  <si>
    <t>https://etender.up.nic.in/nicgep/app?component=%24DirectLink&amp;page=FrontEndViewTender&amp;service=direct&amp;sp=SjQEUDpaqkpEXyZctWS2c1g%3D%3D</t>
  </si>
  <si>
    <t xml:space="preserve">special repair work of nh-2 to semari road in distt. mathura , </t>
  </si>
  <si>
    <t>2023_CEAGR_767497_5</t>
  </si>
  <si>
    <t>https://etender.up.nic.in/nicgep/app?component=%24DirectLink&amp;page=FrontEndViewTender&amp;service=direct&amp;sp=SA7OC96si3TcagPVRl0LmzQ%3D%3D</t>
  </si>
  <si>
    <t xml:space="preserve">special repair work of ole to bhaderua via chaukipura link road in distt. mathura , </t>
  </si>
  <si>
    <t>2023_CEAGR_767497_10</t>
  </si>
  <si>
    <t>https://etender.up.nic.in/nicgep/app?component=%24DirectLink&amp;page=FrontEndViewTender&amp;service=direct&amp;sp=SQdXAlkrV7Xgvf165LjWARQ%3D%3D</t>
  </si>
  <si>
    <t xml:space="preserve">special repair work of paigaon to karahari via chokarvaas road in distt. mathura , </t>
  </si>
  <si>
    <t>2023_CEAGR_767497_4</t>
  </si>
  <si>
    <t>https://etender.up.nic.in/nicgep/app?component=%24DirectLink&amp;page=FrontEndViewTender&amp;service=direct&amp;sp=S8f6Ut2BJspjBV1vrPe%2BDaQ%3D%3D</t>
  </si>
  <si>
    <t>special repair work of raal to nalga mali road in distt. mathura</t>
  </si>
  <si>
    <t>2022_CEAGR_743861_5</t>
  </si>
  <si>
    <t>https://etender.up.nic.in/nicgep/app?component=%24DirectLink&amp;page=FrontEndViewTender&amp;service=direct&amp;sp=S5Ybils1taDO%2BR7CxXs1llg%3D%3D</t>
  </si>
  <si>
    <t>special repair work of ral radhakund to nagla udaipur road in distt. mathura</t>
  </si>
  <si>
    <t>2022_CEAGR_743845_7</t>
  </si>
  <si>
    <t>https://etender.up.nic.in/nicgep/app?component=%24DirectLink&amp;page=FrontEndViewTender&amp;service=direct&amp;sp=SMgrBBh9x5H1bFL7RbcyNEA%3D%3D</t>
  </si>
  <si>
    <t>special repair work of ral to nagla hemraj road in distt. mathura</t>
  </si>
  <si>
    <t>2022_CEAGR_743845_6</t>
  </si>
  <si>
    <t>https://etender.up.nic.in/nicgep/app?component=%24DirectLink&amp;page=FrontEndViewTender&amp;service=direct&amp;sp=S4LvmF0HFN4dA27q1BSGJKg%3D%3D</t>
  </si>
  <si>
    <t>special repair work of raya sadabad road to pirigarhi road</t>
  </si>
  <si>
    <t>2022_CEAGR_743893_2</t>
  </si>
  <si>
    <t>https://etender.up.nic.in/nicgep/app?component=%24DirectLink&amp;page=FrontEndViewTender&amp;service=direct&amp;sp=S71aw10ljXhdNOiUxGT8Y9A%3D%3D</t>
  </si>
  <si>
    <t xml:space="preserve">special repair work of sehi dalota to lohlari mandir road in distt. mathura , </t>
  </si>
  <si>
    <t>2023_CEAGR_767497_7</t>
  </si>
  <si>
    <t>https://etender.up.nic.in/nicgep/app?component=%24DirectLink&amp;page=FrontEndViewTender&amp;service=direct&amp;sp=Sy4ycd2aR1MmJmxIhSxOhGQ%3D%3D</t>
  </si>
  <si>
    <t>special repair work of sonai gudearto chauhari road</t>
  </si>
  <si>
    <t>2022_CEAGR_743893_3</t>
  </si>
  <si>
    <t>https://etender.up.nic.in/nicgep/app?component=%24DirectLink&amp;page=FrontEndViewTender&amp;service=direct&amp;sp=SgywIcprCdNwdBgoO9Nr8cw%3D%3D</t>
  </si>
  <si>
    <t>2023_CEAGR_771194_3</t>
  </si>
  <si>
    <t>https://etender.up.nic.in/nicgep/app?component=%24DirectLink&amp;page=FrontEndViewTender&amp;service=direct&amp;sp=S%2FeTAeq50z4keeROAxK7jnQ%3D%3D</t>
  </si>
  <si>
    <t xml:space="preserve">special repair work of undi to ladpur road in distt. mathura , </t>
  </si>
  <si>
    <t>2023_CEAGR_767497_6</t>
  </si>
  <si>
    <t>https://etender.up.nic.in/nicgep/app?component=%24DirectLink&amp;page=FrontEndViewTender&amp;service=direct&amp;sp=S3Fq0H7Fv9pS0NbzUEioh%2BA%3D%3D</t>
  </si>
  <si>
    <t xml:space="preserve">special repair work on asr road to samogar ghat ferry via shayamo bamroli katara hingot kheia , </t>
  </si>
  <si>
    <t>2023_CEAGR_767597_9</t>
  </si>
  <si>
    <t>https://etender.up.nic.in/nicgep/app?component=%24DirectLink&amp;page=FrontEndViewTender&amp;service=direct&amp;sp=SsL0JzkKaNwMtkq8E3ELkjQ%3D%3D</t>
  </si>
  <si>
    <t>sr of dahini abbaspur sukhipur balai ghat road,</t>
  </si>
  <si>
    <t>2022_CEAGR_762770_1</t>
  </si>
  <si>
    <t>https://etender.up.nic.in/nicgep/app?component=%24DirectLink&amp;page=FrontEndViewTender&amp;service=direct&amp;sp=SgtEY3rfzSrrBYEa%2FQSFzDQ%3D%3D</t>
  </si>
  <si>
    <t>sr of dannahar to darvah road</t>
  </si>
  <si>
    <t>2022_CEAGR_742219_1</t>
  </si>
  <si>
    <t>https://etender.up.nic.in/nicgep/app?component=%24DirectLink&amp;page=FrontEndViewTender&amp;service=direct&amp;sp=SSm5jvrT77%2FrODDNvrFp11g%3D%3D</t>
  </si>
  <si>
    <t>sr of etawah mainpuri road to harchandpur</t>
  </si>
  <si>
    <t>2022_CEAGR_743130_1</t>
  </si>
  <si>
    <t>https://etender.up.nic.in/nicgep/app?component=%24DirectLink&amp;page=FrontEndViewTender&amp;service=direct&amp;sp=Sfx0YR6Ue3D%2FyvezIwj5mag%3D%3D</t>
  </si>
  <si>
    <t>sr of jafrabad to pusswari road,</t>
  </si>
  <si>
    <t>2022_CEAGR_762121_5</t>
  </si>
  <si>
    <t>https://etender.up.nic.in/nicgep/app?component=%24DirectLink&amp;page=FrontEndViewTender&amp;service=direct&amp;sp=SGCtpZnj5sfyjnzJozxkQoA%3D%3D</t>
  </si>
  <si>
    <t>sr of mainpuri auncha road to bhartia inter college road</t>
  </si>
  <si>
    <t>2022_CEAGR_743124_1</t>
  </si>
  <si>
    <t>https://etender.up.nic.in/nicgep/app?component=%24DirectLink&amp;page=FrontEndViewTender&amp;service=direct&amp;sp=S705KHKzf%2BVzqTYeZO%2B2pZA%3D%3D</t>
  </si>
  <si>
    <t>sr of mainpuri kurawali road to rasemar road</t>
  </si>
  <si>
    <t>2022_CEAGR_743129_1</t>
  </si>
  <si>
    <t>https://etender.up.nic.in/nicgep/app?component=%24DirectLink&amp;page=FrontEndViewTender&amp;service=direct&amp;sp=SDIQMNxZPrw4n2mt2Dd7FNw%3D%3D</t>
  </si>
  <si>
    <t>sr of mainpuri kusmara to nagla bolu to veermapur</t>
  </si>
  <si>
    <t>2022_CEAGR_743133_1</t>
  </si>
  <si>
    <t>https://etender.up.nic.in/nicgep/app?component=%24DirectLink&amp;page=FrontEndViewTender&amp;service=direct&amp;sp=ST5iD%2BqOSLFgkWRiBF7l2AA%3D%3D</t>
  </si>
  <si>
    <t>sr of nasirpur puncha road to mohhamadpur nadai road,</t>
  </si>
  <si>
    <t>2022_CEAGR_762121_9</t>
  </si>
  <si>
    <t>https://etender.up.nic.in/nicgep/app?component=%24DirectLink&amp;page=FrontEndViewTender&amp;service=direct&amp;sp=S2NtSAqw2cPpYOWH%2FdQSfTw%3D%3D</t>
  </si>
  <si>
    <t>sr of puncha to madava road,</t>
  </si>
  <si>
    <t>2022_CEAGR_762770_2</t>
  </si>
  <si>
    <t>https://etender.up.nic.in/nicgep/app?component=%24DirectLink&amp;page=FrontEndViewTender&amp;service=direct&amp;sp=Szeeuwr2pxjc6HVELxmBXOA%3D%3D</t>
  </si>
  <si>
    <t>sr of shikohabad bhoungoun road to bamai to nagla lekhraj takha road,</t>
  </si>
  <si>
    <t>2022_CEAGR_762770_3</t>
  </si>
  <si>
    <t>https://etender.up.nic.in/nicgep/app?component=%24DirectLink&amp;page=FrontEndViewTender&amp;service=direct&amp;sp=Sl13RN5c57XHUU%2FxbSuEP4w%3D%3D</t>
  </si>
  <si>
    <t>sr of shikohabad mainpuri road to kosoan via katarara road</t>
  </si>
  <si>
    <t>2022_CEAGR_742223_1</t>
  </si>
  <si>
    <t>https://etender.up.nic.in/nicgep/app?component=%24DirectLink&amp;page=FrontEndViewTender&amp;service=direct&amp;sp=SDNirmiBhqtZWvp5l4iqtbQ%3D%3D</t>
  </si>
  <si>
    <t>sr of ukhand bhadan road,</t>
  </si>
  <si>
    <t>2022_CEAGR_762770_4</t>
  </si>
  <si>
    <t>https://etender.up.nic.in/nicgep/app?component=%24DirectLink&amp;page=FrontEndViewTender&amp;service=direct&amp;sp=SzuJzYWFuWuHZ%2F8X1PxrOnA%3D%3D</t>
  </si>
  <si>
    <t xml:space="preserve">sr on dhadhaous mudhousi road km 3 to anooppur road , </t>
  </si>
  <si>
    <t>2023_CEAGR_767578_1</t>
  </si>
  <si>
    <t>https://etender.up.nic.in/nicgep/app?component=%24DirectLink&amp;page=FrontEndViewTender&amp;service=direct&amp;sp=SxhogeT2LcS73ROG5vEC8%2BA%3D%3D</t>
  </si>
  <si>
    <t xml:space="preserve">sr on etawah farrukkhabad road to ajitpur kudra road , </t>
  </si>
  <si>
    <t>2023_CEAGR_767574_1</t>
  </si>
  <si>
    <t>https://etender.up.nic.in/nicgep/app?component=%24DirectLink&amp;page=FrontEndViewTender&amp;service=direct&amp;sp=S3trYWeqRB6CmfWmGzVljAg%3D%3D</t>
  </si>
  <si>
    <t xml:space="preserve">sr on kishni ramnagar sabhapur to pp sabhapur road , </t>
  </si>
  <si>
    <t>2023_CEAGR_767579_1</t>
  </si>
  <si>
    <t>https://etender.up.nic.in/nicgep/app?component=%24DirectLink&amp;page=FrontEndViewTender&amp;service=direct&amp;sp=SzKQfhV8NCWMDxX3C1O8alw%3D%3D</t>
  </si>
  <si>
    <t xml:space="preserve">sr on kishni to ramnagar vishungarh road km 2 to nagla bane road , </t>
  </si>
  <si>
    <t>2023_CEAGR_772292_1</t>
  </si>
  <si>
    <t>https://etender.up.nic.in/nicgep/app?component=%24DirectLink&amp;page=FrontEndViewTender&amp;service=direct&amp;sp=SGBcBAuyH1pjZTDgnDiF0kg%3D%3D</t>
  </si>
  <si>
    <t>2023_CEAGR_767568_1</t>
  </si>
  <si>
    <t>https://etender.up.nic.in/nicgep/app?component=%24DirectLink&amp;page=FrontEndViewTender&amp;service=direct&amp;sp=S4VmUAVx8yvUvQOuECPVfYw%3D%3D</t>
  </si>
  <si>
    <t xml:space="preserve">sr on singhni to rampura hote hue manigaon road , </t>
  </si>
  <si>
    <t>2023_CEAGR_767573_1</t>
  </si>
  <si>
    <t>https://etender.up.nic.in/nicgep/app?component=%24DirectLink&amp;page=FrontEndViewTender&amp;service=direct&amp;sp=SCnyijtE6pERCpySEBqDPcg%3D%3D</t>
  </si>
  <si>
    <t>sr work of vvip guest house krahal boundry wall work.</t>
  </si>
  <si>
    <t>2022_CEAGR_742061_1</t>
  </si>
  <si>
    <t>https://etender.up.nic.in/nicgep/app?component=%24DirectLink&amp;page=FrontEndViewTender&amp;service=direct&amp;sp=SJ0oGBuJGi9Re0IqOMgKNPg%3D%3D</t>
  </si>
  <si>
    <t>2023_CEAGR_775074_1</t>
  </si>
  <si>
    <t>https://etender.up.nic.in/nicgep/app?component=%24DirectLink&amp;page=FrontEndViewTender&amp;service=direct&amp;sp=SB%2FfkTOHw5Tah8jBihoEv8A%3D%3D</t>
  </si>
  <si>
    <t xml:space="preserve">the work of widening and strengthening in kilometer-1 and 2 of fatehabad rehawali road connecting fatehabad tehsil of agra distric , </t>
  </si>
  <si>
    <t>2023_CEAGR_772345_1</t>
  </si>
  <si>
    <t>https://etender.up.nic.in/nicgep/app?component=%24DirectLink&amp;page=FrontEndViewTender&amp;service=direct&amp;sp=SN5CySCx3Z%2FdeNIPHiIxN6w%3D%3D</t>
  </si>
  <si>
    <t>thermoplastic paint and road safety work on mahatma gandhi road (city portion)</t>
  </si>
  <si>
    <t>2022_CEAGR_763250_6</t>
  </si>
  <si>
    <t>https://etender.up.nic.in/nicgep/app?component=%24DirectLink&amp;page=FrontEndViewTender&amp;service=direct&amp;sp=SUR2zJEX2ZUa2mhe31prc7g%3D%3D</t>
  </si>
  <si>
    <t>2022_CEAGR_763442_1</t>
  </si>
  <si>
    <t>https://etender.up.nic.in/nicgep/app?component=%24DirectLink&amp;page=FrontEndViewTender&amp;service=direct&amp;sp=Sdx5W4c3nfWdLHVZtugLX4Q%3D%3D</t>
  </si>
  <si>
    <t>urawar to madava link road,</t>
  </si>
  <si>
    <t>2022_CEAGR_762121_24</t>
  </si>
  <si>
    <t>https://etender.up.nic.in/nicgep/app?component=%24DirectLink&amp;page=FrontEndViewTender&amp;service=direct&amp;sp=S%2BA3ttSicaSMwsO3wfRjjQg%3D%3D</t>
  </si>
  <si>
    <t>uvti rajwaha road to nagla peg road,</t>
  </si>
  <si>
    <t>2022_CEAGR_762121_21</t>
  </si>
  <si>
    <t>https://etender.up.nic.in/nicgep/app?component=%24DirectLink&amp;page=FrontEndViewTender&amp;service=direct&amp;sp=SuFLMAUg4ARFcVY3AJQoGFQ%3D%3D</t>
  </si>
  <si>
    <t>visarana to bilhani road via laikpur.</t>
  </si>
  <si>
    <t>2022_CEAGR_742771_9</t>
  </si>
  <si>
    <t>https://etender.up.nic.in/nicgep/app?component=%24DirectLink&amp;page=FrontEndViewTender&amp;service=direct&amp;sp=SQe%2F2ZBKoMkF49BEQ6OcLng%3D%3D</t>
  </si>
  <si>
    <t>2022_CEAGR_763442_2</t>
  </si>
  <si>
    <t>https://etender.up.nic.in/nicgep/app?component=%24DirectLink&amp;page=FrontEndViewTender&amp;service=direct&amp;sp=SbkzhzVjMFarOb3Y81DjTPw%3D%3D</t>
  </si>
  <si>
    <t>construction of offices the vacant space of second floor of c.j.m building at district court aligarh.</t>
  </si>
  <si>
    <t>2022_CEALG_755257_1</t>
  </si>
  <si>
    <t>chief engineer aligarh zone public works department  aligarh</t>
  </si>
  <si>
    <t>https://etender.up.nic.in/nicgep/app?component=%24DirectLink_0&amp;page=FrontEndAdvancedSearchResult&amp;service=direct&amp;sp=SQxN0QBzPZyyv1vmb1BOVmg%3D%3D</t>
  </si>
  <si>
    <t>repair of jatari jahangirpur marg se palseda inter college hote huye beej godam tak marg</t>
  </si>
  <si>
    <t>2022_CEALG_753965_1</t>
  </si>
  <si>
    <t>https://etender.up.nic.in/nicgep/app?component=%24DirectLink_0&amp;page=FrontEndAdvancedSearchResult&amp;service=direct&amp;sp=SgHrGm79vkKdd0F8RDj7wsw%3D%3D</t>
  </si>
  <si>
    <t>repair of jattari pisawa marg to pipali marg</t>
  </si>
  <si>
    <t>2022_CEALG_753962_1</t>
  </si>
  <si>
    <t>https://etender.up.nic.in/nicgep/app?component=%24DirectLink_0&amp;page=FrontEndAdvancedSearchResult&amp;service=direct&amp;sp=S6IZqGwW1uCezl68M1acidg%3D%3D</t>
  </si>
  <si>
    <t>repair of pisawa to deta saidpur via deta kala marg</t>
  </si>
  <si>
    <t>2022_CEALG_753959_1</t>
  </si>
  <si>
    <t>https://etender.up.nic.in/nicgep/app?component=%24DirectLink_0&amp;page=FrontEndAdvancedSearchResult&amp;service=direct&amp;sp=SnXmwkYjzgHdVnm5CwCFqRw%3D%3D</t>
  </si>
  <si>
    <t>special repair of aliganj soron road to bahadur nagar road.</t>
  </si>
  <si>
    <t>2022_CEALG_755178_1</t>
  </si>
  <si>
    <t>https://etender.up.nic.in/nicgep/app?component=%24DirectLink_0&amp;page=FrontEndAdvancedSearchResult&amp;service=direct&amp;sp=S7V0fe6PVBcgj%2FGBxuX%2FiCg%3D%3D</t>
  </si>
  <si>
    <t>special repair of aliganj soron road to banail road</t>
  </si>
  <si>
    <t>2022_CEALG_755183_1</t>
  </si>
  <si>
    <t>https://etender.up.nic.in/nicgep/app?component=%24DirectLink_0&amp;page=FrontEndAdvancedSearchResult&amp;service=direct&amp;sp=S8Mo7q1%2BxMjFt%2F3dvdkK07w%3D%3D</t>
  </si>
  <si>
    <t>special repair of balipur majupur to tehra road</t>
  </si>
  <si>
    <t>2022_CEALG_753948_1</t>
  </si>
  <si>
    <t>https://etender.up.nic.in/nicgep/app?component=%24DirectLink_0&amp;page=FrontEndAdvancedSearchResult&amp;service=direct&amp;sp=SI20iwjPEETPCuVdx7%2F0O8A%3D%3D</t>
  </si>
  <si>
    <t>special repair of dehli village to khurd kheda marg</t>
  </si>
  <si>
    <t>2022_CEALG_753967_1</t>
  </si>
  <si>
    <t>https://etender.up.nic.in/nicgep/app?component=%24DirectLink_0&amp;page=FrontEndAdvancedSearchResult&amp;service=direct&amp;sp=SS8qKFxkyL1ECdKs9KHhqeg%3D%3D</t>
  </si>
  <si>
    <t>special repair of dhumari patiyali road to nagla fulu road (with rapta pul)</t>
  </si>
  <si>
    <t>2022_CEALG_755188_1</t>
  </si>
  <si>
    <t>https://etender.up.nic.in/nicgep/app?component=%24DirectLink_0&amp;page=FrontEndAdvancedSearchResult&amp;service=direct&amp;sp=SZix4gK1YLMnmhETa5sAqPQ%3D%3D</t>
  </si>
  <si>
    <t>special repair of ganjdundwara songari road to siddhanagar road</t>
  </si>
  <si>
    <t>2022_CEALG_755195_1</t>
  </si>
  <si>
    <t>https://etender.up.nic.in/nicgep/app?component=%24DirectLink_0&amp;page=FrontEndAdvancedSearchResult&amp;service=direct&amp;sp=S1W4d4pobKuG4nwpDc3%2BpoQ%3D%3D</t>
  </si>
  <si>
    <t>special repair of godha marg to rehmapur to virpur chhabilgarhi marg</t>
  </si>
  <si>
    <t>2022_CEALG_753969_1</t>
  </si>
  <si>
    <t>https://etender.up.nic.in/nicgep/app?component=%24DirectLink_0&amp;page=FrontEndAdvancedSearchResult&amp;service=direct&amp;sp=SkbY%2BqCbISQaElcRMZdFenQ%3D%3D</t>
  </si>
  <si>
    <t>special repair of godha station to ctk marg via virpur chhabilgarhi marg</t>
  </si>
  <si>
    <t>2022_CEALG_753974_1</t>
  </si>
  <si>
    <t>https://etender.up.nic.in/nicgep/app?component=%24DirectLink_0&amp;page=FrontEndAdvancedSearchResult&amp;service=direct&amp;sp=S7TcJJY4gUHR3lu8gb17ySg%3D%3D</t>
  </si>
  <si>
    <t>special repair of indrajasanpur road to mihola road</t>
  </si>
  <si>
    <t>2022_CEALG_755205_1</t>
  </si>
  <si>
    <t>https://etender.up.nic.in/nicgep/app?component=%24DirectLink_0&amp;page=FrontEndAdvancedSearchResult&amp;service=direct&amp;sp=S6muGL1v7pB9QBoIE7BVcfQ%3D%3D</t>
  </si>
  <si>
    <t>special repair of khair somna to jakhota road</t>
  </si>
  <si>
    <t>2022_CEALG_753952_1</t>
  </si>
  <si>
    <t>https://etender.up.nic.in/nicgep/app?component=%24DirectLink_0&amp;page=FrontEndAdvancedSearchResult&amp;service=direct&amp;sp=S3Ylp1BsfbBR81Cr4rFBvmw%3D%3D</t>
  </si>
  <si>
    <t>special repair of maharawal bamba to maharawal railway station marg</t>
  </si>
  <si>
    <t>2022_CEALG_754902_1</t>
  </si>
  <si>
    <t>https://etender.up.nic.in/nicgep/app?component=%24DirectLink_0&amp;page=FrontEndAdvancedSearchResult&amp;service=direct&amp;sp=SMyvjJO3s%2F5ls9Cb%2BG1EDXQ%3D%3D</t>
  </si>
  <si>
    <t>special repair of nawabpur marg to chimanpur marg</t>
  </si>
  <si>
    <t>2022_CEALG_754918_1</t>
  </si>
  <si>
    <t>https://etender.up.nic.in/nicgep/app?component=%24DirectLink_0&amp;page=FrontEndAdvancedSearchResult&amp;service=direct&amp;sp=SL1utVNDwsHTpPHuoU6Mu2Q%3D%3D</t>
  </si>
  <si>
    <t>special repair of pta to rooppur road</t>
  </si>
  <si>
    <t>2022_CEALG_753950_1</t>
  </si>
  <si>
    <t>https://etender.up.nic.in/nicgep/app?component=%24DirectLink_0&amp;page=FrontEndAdvancedSearchResult&amp;service=direct&amp;sp=SsQAxtML9IdCnF20UtcB0OQ%3D%3D</t>
  </si>
  <si>
    <t>special repair of pta to tehra marg</t>
  </si>
  <si>
    <t>2022_CEALG_753956_1</t>
  </si>
  <si>
    <t>https://etender.up.nic.in/nicgep/app?component=%24DirectLink_0&amp;page=FrontEndAdvancedSearchResult&amp;service=direct&amp;sp=SlQDbh%2BXOtk0RAHCP1gvCJQ%3D%3D</t>
  </si>
  <si>
    <t>special repair of imlahra link marg</t>
  </si>
  <si>
    <t>2022_CEALG_756557_1</t>
  </si>
  <si>
    <t>chief engineer aligarh zone public works department aligarh</t>
  </si>
  <si>
    <t>https://etender.up.nic.in/nicgep/app?component=%24DirectLink_0&amp;page=FrontEndAdvancedSearchResult&amp;service=direct&amp;sp=S%2Btfj8WRPKsNrhVgrgvkvkw%3D%3D</t>
  </si>
  <si>
    <t xml:space="preserve">akbarpur tanti khair marg marg in km 14(385)15(460)16(600) 17 18 19 20 21 22 23 24 25(930) 26(392) with thermoplastic paint center line edge line other miscellaneous works of road safety work , </t>
  </si>
  <si>
    <t>2023_CEALG_775467_1</t>
  </si>
  <si>
    <t>https://etender.up.nic.in/nicgep/app?component=%24DirectLink&amp;page=FrontEndViewTender&amp;service=direct&amp;sp=SUyAXbZZ7saLnb4BU1pemTQ%3D%3D</t>
  </si>
  <si>
    <t xml:space="preserve">construction of computer lab at gayatri devi government inter college gorai in district aligarh. , </t>
  </si>
  <si>
    <t>2023_CEALG_796477_6</t>
  </si>
  <si>
    <t>https://etender.up.nic.in/nicgep/app?component=%24DirectLink&amp;page=FrontEndViewTender&amp;service=direct&amp;sp=SShsfeno7L6g6W5pG7faCFg%3D%3D</t>
  </si>
  <si>
    <t xml:space="preserve">construction of computer lab at government girls inter college aligarh in district aligarh , </t>
  </si>
  <si>
    <t>2023_CEALG_796477_11</t>
  </si>
  <si>
    <t>https://etender.up.nic.in/nicgep/app?component=%24DirectLink&amp;page=FrontEndViewTender&amp;service=direct&amp;sp=SeLOTWg6%2ByV4V50zcMc5xGA%3D%3D</t>
  </si>
  <si>
    <t xml:space="preserve">construction of computer lab at government girls inter college chharra in district aligarh. , </t>
  </si>
  <si>
    <t>2023_CEALG_796477_5</t>
  </si>
  <si>
    <t>https://etender.up.nic.in/nicgep/app?component=%24DirectLink&amp;page=FrontEndViewTender&amp;service=direct&amp;sp=SiF531jQ9W8c%2Bu22sSjgLJA%3D%3D</t>
  </si>
  <si>
    <t xml:space="preserve">construction of computer lab at government girls inter college daurau mor in district aligarh , </t>
  </si>
  <si>
    <t>2023_CEALG_796477_4</t>
  </si>
  <si>
    <t>https://etender.up.nic.in/nicgep/app?component=%24DirectLink&amp;page=FrontEndViewTender&amp;service=direct&amp;sp=SDA9WZnv79AA9%2FrPtfBeLzQ%3D%3D</t>
  </si>
  <si>
    <t xml:space="preserve">construction of computer lab at government girls inter college kajrotha in district aligarh , </t>
  </si>
  <si>
    <t>2023_CEALG_796477_8</t>
  </si>
  <si>
    <t>https://etender.up.nic.in/nicgep/app?component=%24DirectLink&amp;page=FrontEndViewTender&amp;service=direct&amp;sp=SVo5ONvoOW1rb%2Fwk%2FZbtauQ%3D%3D</t>
  </si>
  <si>
    <t xml:space="preserve">construction of computer lab at government girls inter college narona in district aligarh. , </t>
  </si>
  <si>
    <t>2023_CEALG_796477_2</t>
  </si>
  <si>
    <t>https://etender.up.nic.in/nicgep/app?component=%24DirectLink&amp;page=FrontEndViewTender&amp;service=direct&amp;sp=SzHIrd9F1NKLk1sioBJHnwg%3D%3D</t>
  </si>
  <si>
    <t xml:space="preserve">construction of computer lab at government inter college ahrola khair in district aligarh , </t>
  </si>
  <si>
    <t>2023_CEALG_796477_9</t>
  </si>
  <si>
    <t>https://etender.up.nic.in/nicgep/app?component=%24DirectLink&amp;page=FrontEndViewTender&amp;service=direct&amp;sp=SibHeJFokTnaSXBeCRBEIGw%3D%3D</t>
  </si>
  <si>
    <t xml:space="preserve">construction of computer lab at kiran devi government inter college bamauti in district aligarh. , </t>
  </si>
  <si>
    <t>2023_CEALG_796477_3</t>
  </si>
  <si>
    <t>https://etender.up.nic.in/nicgep/app?component=%24DirectLink&amp;page=FrontEndViewTender&amp;service=direct&amp;sp=SLHaf9eAprBe4WCpBpCiGnA%3D%3D</t>
  </si>
  <si>
    <t xml:space="preserve">construction of computer lab at naurangilal government inter college aligarh in district aligarh , </t>
  </si>
  <si>
    <t>2023_CEALG_796477_10</t>
  </si>
  <si>
    <t>https://etender.up.nic.in/nicgep/app?component=%24DirectLink&amp;page=FrontEndViewTender&amp;service=direct&amp;sp=S2J6IYeHCIE1sSgcnQIM6bQ%3D%3D</t>
  </si>
  <si>
    <t xml:space="preserve">construction of computer lab at shri saroj singh government inter college gorai in district aligarh , </t>
  </si>
  <si>
    <t>2023_CEALG_796477_7</t>
  </si>
  <si>
    <t>https://etender.up.nic.in/nicgep/app?component=%24DirectLink&amp;page=FrontEndViewTender&amp;service=direct&amp;sp=SlfmFKe9CQR%2BRGZJ3jTjAug%3D%3D</t>
  </si>
  <si>
    <t xml:space="preserve">construction of damage boundary wall of session house at district aligarh , </t>
  </si>
  <si>
    <t>2023_CEALG_790589_1</t>
  </si>
  <si>
    <t>https://etender.up.nic.in/nicgep/app?component=%24DirectLink&amp;page=FrontEndViewTender&amp;service=direct&amp;sp=SWDVEdbMTj%2B2Xlhft2CfWNw%3D%3D</t>
  </si>
  <si>
    <t xml:space="preserve">construction work of a minor bridge (4x5m. span) in place of damaged minor bridge in km-3 of gonda khair road (odr) , </t>
  </si>
  <si>
    <t>2023_CEALG_776836_1</t>
  </si>
  <si>
    <t>https://etender.up.nic.in/nicgep/app?component=%24DirectLink&amp;page=FrontEndViewTender&amp;service=direct&amp;sp=Sl4JqTDABds9ojPpRGO%2F0Wg%3D%3D</t>
  </si>
  <si>
    <t xml:space="preserve">construction work of box culvert on sumerpur minor on village bahadurpur kota road , </t>
  </si>
  <si>
    <t>2023_CEALG_776698_1</t>
  </si>
  <si>
    <t>https://etender.up.nic.in/nicgep/app?component=%24DirectLink&amp;page=FrontEndViewTender&amp;service=direct&amp;sp=Sa03eLrw8s%2BRZZhtSlSHiAw%3D%3D</t>
  </si>
  <si>
    <t xml:space="preserve">construction work of box culvert on sumerpur minor on village madanpur chabila to amrauli road , </t>
  </si>
  <si>
    <t>2023_CEALG_776757_1</t>
  </si>
  <si>
    <t>https://etender.up.nic.in/nicgep/app?component=%24DirectLink&amp;page=FrontEndViewTender&amp;service=direct&amp;sp=S9O4yNYephsItoR0bqEVl0A%3D%3D</t>
  </si>
  <si>
    <t>etender bid for government industrial agriculture exhibition complex aligarh construction of cc road work from mittal gate to muzammil gate ,</t>
  </si>
  <si>
    <t>2023_CEALG_815769_1</t>
  </si>
  <si>
    <t>https://etender.up.nic.in/nicgep/app?component=%24DirectLink&amp;page=FrontEndViewTender&amp;service=direct&amp;sp=S3WnIzqVdV79EXSqSCm6bHQ%3D%3D</t>
  </si>
  <si>
    <t>etender bid for renewal work on baghawala sithapura road to bari road in financial year 2022-23 ,</t>
  </si>
  <si>
    <t>2023_CEALG_815405_1</t>
  </si>
  <si>
    <t>https://etender.up.nic.in/nicgep/app?component=%24DirectLink&amp;page=FrontEndViewTender&amp;service=direct&amp;sp=S8t5HWoc1YrRCssOu8XcdDQ%3D%3D</t>
  </si>
  <si>
    <t>etender bid for renewal work on nagla fareed to kalyanpur road in financial year 2022-23 ,</t>
  </si>
  <si>
    <t>2023_CEALG_815398_1</t>
  </si>
  <si>
    <t>https://etender.up.nic.in/nicgep/app?component=%24DirectLink&amp;page=FrontEndViewTender&amp;service=direct&amp;sp=SjBULG0S%2Bz%2BuEn8quEgl%2F6g%3D%3D</t>
  </si>
  <si>
    <t xml:space="preserve">fy 2022-23 new construction from km-02 of etah amapur sahawar road to etah station (on the right side of the malavan railway line) , </t>
  </si>
  <si>
    <t>2023_CEALG_797268_1</t>
  </si>
  <si>
    <t>https://etender.up.nic.in/nicgep/app?component=%24DirectLink&amp;page=FrontEndViewTender&amp;service=direct&amp;sp=SEzA21o30SV%2F4SQcp14wPmQ%3D%3D</t>
  </si>
  <si>
    <t xml:space="preserve">fy 2023-24 renewal work by b.c. in km- 1 to 194850(700) 53 to 59.530 of etah kayamganj farrukhabad road, </t>
  </si>
  <si>
    <t>2023_CEALG_810625_1</t>
  </si>
  <si>
    <t>https://etender.up.nic.in/nicgep/app?component=%24DirectLink&amp;page=FrontEndViewTender&amp;service=direct&amp;sp=SZZDofRVA%2FVhmn6b9sfqlZw%3D%3D</t>
  </si>
  <si>
    <t xml:space="preserve">fy. 2023-24 renewal work with ordinary repairs by b.c. in km 52 53 58_300 of dhumari saronth aliganj sankisa road. , </t>
  </si>
  <si>
    <t>2023_CEALG_811888_1</t>
  </si>
  <si>
    <t>https://etender.up.nic.in/nicgep/app?component=%24DirectLink&amp;page=FrontEndViewTender&amp;service=direct&amp;sp=SE7WewuTb2MTTEvu66dJt0Q%3D%3D</t>
  </si>
  <si>
    <t>fy. 2023-24 renewal work with ordinary repairs by b.c. in km 5253 58(300) of dhumari saronth aliganj sankisa road. , fy. 2023-24 renewal work with ordinary repairs by b.c. in km 5253  58(300) of dhumari saronth aliganj sankisa road.</t>
  </si>
  <si>
    <t>2023_CEALG_805002_1</t>
  </si>
  <si>
    <t>https://etender.up.nic.in/nicgep/app?component=%24DirectLink&amp;page=FrontEndViewTender&amp;service=direct&amp;session=T&amp;sp=Soo0ZwmMCyaJH6p2PtJafZw%3D%3D</t>
  </si>
  <si>
    <t xml:space="preserve">fy. 2023-24 renewal work with ordinary repairs by p.c. in km 12345 of dhumari kasela road , </t>
  </si>
  <si>
    <t>2023_CEALG_805038_1</t>
  </si>
  <si>
    <t>https://etender.up.nic.in/nicgep/app?component=%24DirectLink&amp;page=FrontEndViewTender&amp;service=direct&amp;session=T&amp;sp=S5miHdJ1xwjeeObPW1pNXxQ%3D%3D</t>
  </si>
  <si>
    <t xml:space="preserve">harduaganj kasimpur road (odr) in center line edge line and with thermoplastic paint other miscellaneous works of road safety work , </t>
  </si>
  <si>
    <t>2023_CEALG_775470_1</t>
  </si>
  <si>
    <t>https://etender.up.nic.in/nicgep/app?component=%24DirectLink&amp;page=FrontEndViewTender&amp;service=direct&amp;sp=S4KWRLCwrSHebzJxE2yE1AA%3D%3D</t>
  </si>
  <si>
    <t xml:space="preserve">hathras junction pawloi pahadpur road (odr) , </t>
  </si>
  <si>
    <t>2023_CEALG_775764_1</t>
  </si>
  <si>
    <t>https://etender.up.nic.in/nicgep/app?component=%24DirectLink&amp;page=FrontEndViewTender&amp;service=direct&amp;sp=SLiRiyYf1o3Qc9Zq41vhY5g%3D%3D</t>
  </si>
  <si>
    <t xml:space="preserve">improvement work of black spot at etah amanpur sahawar road on alipur bamba hajara nahar in distt kasganj , </t>
  </si>
  <si>
    <t>2023_CEALG_803178_1</t>
  </si>
  <si>
    <t>https://etender.up.nic.in/nicgep/app?component=%24DirectLink&amp;page=FrontEndViewTender&amp;service=direct&amp;sp=SfR%2BPuqoNf2KgEoft3Y%2FBdA%3D%3D</t>
  </si>
  <si>
    <t xml:space="preserve">improvement work of black spot at etah kasganj atrauli road on hajara nahar in distt kasganj , </t>
  </si>
  <si>
    <t>2023_CEALG_803196_1</t>
  </si>
  <si>
    <t>https://etender.up.nic.in/nicgep/app?component=%24DirectLink&amp;page=FrontEndViewTender&amp;service=direct&amp;sp=S3cKpuRnKWrEOwxswaae%2B6A%3D%3D</t>
  </si>
  <si>
    <t xml:space="preserve">improvement work of black spot at kasganj atrauli road on hajara nahar nadrai road in distt. kasganj , </t>
  </si>
  <si>
    <t>2023_CEALG_803200_1</t>
  </si>
  <si>
    <t>https://etender.up.nic.in/nicgep/app?component=%24DirectLink&amp;page=FrontEndViewTender&amp;service=direct&amp;sp=S8D%2BzU%2B8desE%2FOc%2BXosdNCw%3D%3D</t>
  </si>
  <si>
    <t>2023_CEALG_813569_1</t>
  </si>
  <si>
    <t>https://etender.up.nic.in/nicgep/app?component=%24DirectLink&amp;page=FrontEndViewTender&amp;service=direct&amp;sp=SWKmKPGUx%2Fcs1gSz%2FwOac6Q%3D%3D</t>
  </si>
  <si>
    <t xml:space="preserve">improvement work of black spot at pilibhit bareilly mathura road on hajara nahar nadrai in distt kasganj , </t>
  </si>
  <si>
    <t>2023_CEALG_803190_1</t>
  </si>
  <si>
    <t>https://etender.up.nic.in/nicgep/app?component=%24DirectLink&amp;page=FrontEndViewTender&amp;service=direct&amp;sp=SB%2F1%2BkGBqPP1hFUTfbKAL2g%3D%3D</t>
  </si>
  <si>
    <t>2023_CEALG_813553_1</t>
  </si>
  <si>
    <t>https://etender.up.nic.in/nicgep/app?component=%24DirectLink&amp;page=FrontEndViewTender&amp;service=direct&amp;sp=Sp7H6cEwE2dkHZzeeqwlCqQ%3D%3D</t>
  </si>
  <si>
    <t xml:space="preserve">khair somna in km 1(750) 2(800) 34 5(320)6 7(700) 8 (900) 910(700) 11(850) 1213 (250) center line edge line and with thermoplastic paint other miscellaneous works of road safety work , </t>
  </si>
  <si>
    <t>2023_CEALG_775463_1</t>
  </si>
  <si>
    <t>https://etender.up.nic.in/nicgep/app?component=%24DirectLink&amp;page=FrontEndViewTender&amp;service=direct&amp;sp=SHE5dCGC5fAAWu9uihAMgGQ%3D%3D</t>
  </si>
  <si>
    <t xml:space="preserve">manniya mukhyamantri samuhik vivah yojna ke antargat janpad hathras mei 500 jodo ki shadi sampann karaye jane hetu catering etc. ki wyavastha hetu , </t>
  </si>
  <si>
    <t>2023_CEALG_774293_1</t>
  </si>
  <si>
    <t>https://etender.up.nic.in/nicgep/app?component=%24DirectLink&amp;page=FrontEndViewTender&amp;service=direct&amp;sp=SDH7uEi44P3XVkB8J0Oizmg%3D%3D</t>
  </si>
  <si>
    <t>2023_CEALG_778360_1</t>
  </si>
  <si>
    <t>https://etender.up.nic.in/nicgep/app?component=%24DirectLink&amp;page=FrontEndViewTender&amp;service=direct&amp;sp=S%2FZcVCFPAgl4orL%2FVKuVqmA%3D%3D</t>
  </si>
  <si>
    <t>2023_CEALG_813407_1</t>
  </si>
  <si>
    <t>https://etender.up.nic.in/nicgep/app?component=%24DirectLink&amp;page=FrontEndViewTender&amp;service=direct&amp;sp=Slk4MvnRIorjf1UOfXetIUQ%3D%3D</t>
  </si>
  <si>
    <t xml:space="preserve">patch repair of different sh/mdr/odr roads of block amanpur , </t>
  </si>
  <si>
    <t>2023_CEALG_803216_1</t>
  </si>
  <si>
    <t>https://etender.up.nic.in/nicgep/app?component=%24DirectLink&amp;page=FrontEndViewTender&amp;service=direct&amp;sp=SWsH%2BMj5xAmgVJirm0X8TYQ%3D%3D</t>
  </si>
  <si>
    <t>2023_CEALG_813540_1</t>
  </si>
  <si>
    <t>https://etender.up.nic.in/nicgep/app?component=%24DirectLink&amp;page=FrontEndViewTender&amp;service=direct&amp;sp=SjDzSziEK5ukQwgzZmLzJFg%3D%3D</t>
  </si>
  <si>
    <t xml:space="preserve">patch repair of different sh/mdr/odr roads of block kasganj , </t>
  </si>
  <si>
    <t>2023_CEALG_803206_1</t>
  </si>
  <si>
    <t>https://etender.up.nic.in/nicgep/app?component=%24DirectLink&amp;page=FrontEndViewTender&amp;service=direct&amp;sp=STsAR4wpldWWnXZ9AL0DWZw%3D%3D</t>
  </si>
  <si>
    <t xml:space="preserve">patch repair of different sh/mdr/odr roads of block sahawar , </t>
  </si>
  <si>
    <t>2023_CEALG_803217_1</t>
  </si>
  <si>
    <t>https://etender.up.nic.in/nicgep/app?component=%24DirectLink&amp;page=FrontEndViewTender&amp;service=direct&amp;sp=SkVz8D%2BVtFvrFhupwCKIFfQ%3D%3D</t>
  </si>
  <si>
    <t xml:space="preserve">patch repair of different sh/mdr/odr roads of block soron , </t>
  </si>
  <si>
    <t>2023_CEALG_803210_1</t>
  </si>
  <si>
    <t>https://etender.up.nic.in/nicgep/app?component=%24DirectLink&amp;page=FrontEndViewTender&amp;service=direct&amp;sp=SkH3XU7Iw%2FLV94nUds6poeQ%3D%3D</t>
  </si>
  <si>
    <t>2023_CEALG_813536_1</t>
  </si>
  <si>
    <t>https://etender.up.nic.in/nicgep/app?component=%24DirectLink&amp;page=FrontEndViewTender&amp;service=direct&amp;sp=SRi%2BbLv1J9OdGcfDl3iLYOQ%3D%3D</t>
  </si>
  <si>
    <t xml:space="preserve">patch repair of different village roads of block amanpur , </t>
  </si>
  <si>
    <t>2023_CEALG_803214_1</t>
  </si>
  <si>
    <t>https://etender.up.nic.in/nicgep/app?component=%24DirectLink&amp;page=FrontEndViewTender&amp;service=direct&amp;sp=S9y8zjFIvRjNOC3fmj4v1MQ%3D%3D</t>
  </si>
  <si>
    <t xml:space="preserve">patch repair of different village roads of block kasganj , </t>
  </si>
  <si>
    <t>2023_CEALG_803209_1</t>
  </si>
  <si>
    <t>https://etender.up.nic.in/nicgep/app?component=%24DirectLink&amp;page=FrontEndViewTender&amp;service=direct&amp;sp=Sn8JZQKPbe7qdRIAl1IQfSg%3D%3D</t>
  </si>
  <si>
    <t xml:space="preserve">patch repair of different village roads of block sahawar , </t>
  </si>
  <si>
    <t>2023_CEALG_803219_1</t>
  </si>
  <si>
    <t>https://etender.up.nic.in/nicgep/app?component=%24DirectLink&amp;page=FrontEndViewTender&amp;service=direct&amp;sp=SEMEnzzjeac6wEy94u29FZQ%3D%3D</t>
  </si>
  <si>
    <t>patch repair of different village roads of block soron , as per boq attahced</t>
  </si>
  <si>
    <t>2023_CEALG_803212_1</t>
  </si>
  <si>
    <t>https://etender.up.nic.in/nicgep/app?component=%24DirectLink&amp;page=FrontEndViewTender&amp;service=direct&amp;sp=SkYlJGoNrj5p7SnjyvXin7g%3D%3D</t>
  </si>
  <si>
    <t xml:space="preserve">patch repair of various roads of block ganjdundwara , </t>
  </si>
  <si>
    <t>2023_CEALG_803253_1</t>
  </si>
  <si>
    <t>https://etender.up.nic.in/nicgep/app?component=%24DirectLink&amp;page=FrontEndViewTender&amp;service=direct&amp;sp=S%2FoF94IJ%2BKow%2FfkSzmh3X8g%3D%3D</t>
  </si>
  <si>
    <t>2023_CEALG_811738_1</t>
  </si>
  <si>
    <t>https://etender.up.nic.in/nicgep/app?component=%24DirectLink&amp;page=FrontEndViewTender&amp;service=direct&amp;sp=SxJYkIU%2FEf6bDavwdF5Nj7w%3D%3D</t>
  </si>
  <si>
    <t xml:space="preserve">patch repair of various roads of block patiyali , </t>
  </si>
  <si>
    <t>2023_CEALG_803251_1</t>
  </si>
  <si>
    <t>https://etender.up.nic.in/nicgep/app?component=%24DirectLink&amp;page=FrontEndViewTender&amp;service=direct&amp;sp=SfLtMHmGpPLlZf%2B7%2FieyPyg%3D%3D</t>
  </si>
  <si>
    <t>2023_CEALG_811731_1</t>
  </si>
  <si>
    <t>https://etender.up.nic.in/nicgep/app?component=%24DirectLink&amp;page=FrontEndViewTender&amp;service=direct&amp;sp=SycQMD2KlMkoAIn51asE7yg%3D%3D</t>
  </si>
  <si>
    <t xml:space="preserve">patch repair of various roads of block sidhpura , </t>
  </si>
  <si>
    <t>2023_CEALG_803250_1</t>
  </si>
  <si>
    <t>https://etender.up.nic.in/nicgep/app?component=%24DirectLink&amp;page=FrontEndViewTender&amp;service=direct&amp;sp=S7vEhwgfP75JE%2BgTnrVzSNg%3D%3D</t>
  </si>
  <si>
    <t>2023_CEALG_811727_1</t>
  </si>
  <si>
    <t>https://etender.up.nic.in/nicgep/app?component=%24DirectLink&amp;page=FrontEndViewTender&amp;service=direct&amp;sp=Sd2lqOepSdNo%2FqwXCieXImA%3D%3D</t>
  </si>
  <si>
    <t>patch repair w0ork on different categories of roads under block-gangiri. , patch repair work on different categories of roads under block-gangiri.</t>
  </si>
  <si>
    <t>2023_CEALG_808700_6</t>
  </si>
  <si>
    <t>https://etender.up.nic.in/nicgep/app?component=%24DirectLink&amp;page=FrontEndViewTender&amp;service=direct&amp;sp=Sj3zCWEqqUkx%2BUZPbhTGYhA%3D%3D</t>
  </si>
  <si>
    <t xml:space="preserve">patch repair work of sh mdrs odrs. roads in distt hathras , </t>
  </si>
  <si>
    <t>2023_CEALG_807334_1</t>
  </si>
  <si>
    <t>https://etender.up.nic.in/nicgep/app?component=%24DirectLink&amp;page=FrontEndViewTender&amp;service=direct&amp;sp=SgQLbGDlNk95JBCiL0mfAwQ%3D%3D</t>
  </si>
  <si>
    <t>2023_CEALG_796485_1</t>
  </si>
  <si>
    <t>https://etender.up.nic.in/nicgep/app?component=%24DirectLink&amp;page=FrontEndViewTender&amp;service=direct&amp;sp=SE6%2BrhjFKqwDGTSMb03Ibsw%3D%3D</t>
  </si>
  <si>
    <t xml:space="preserve">patch repair work of various village roads in block hasayan distt hathras , </t>
  </si>
  <si>
    <t>2023_CEALG_807328_1</t>
  </si>
  <si>
    <t>https://etender.up.nic.in/nicgep/app?component=%24DirectLink&amp;page=FrontEndViewTender&amp;service=direct&amp;sp=SVVDXLAk4IB%2B3RTEHf5XW9Q%3D%3D</t>
  </si>
  <si>
    <t xml:space="preserve">patch repair work of various village roads in block hathras distt hathras , </t>
  </si>
  <si>
    <t>2023_CEALG_807319_1</t>
  </si>
  <si>
    <t>https://etender.up.nic.in/nicgep/app?component=%24DirectLink&amp;page=FrontEndViewTender&amp;service=direct&amp;sp=SpKt7EN80y2wl9Af%2FNniL8w%3D%3D</t>
  </si>
  <si>
    <t xml:space="preserve">patch repair work of various village roads in block mursan distt hathras , </t>
  </si>
  <si>
    <t>2023_CEALG_807324_1</t>
  </si>
  <si>
    <t>https://etender.up.nic.in/nicgep/app?component=%24DirectLink&amp;page=FrontEndViewTender&amp;service=direct&amp;sp=SZMmizht3sYnBrg%2BETKdMmQ%3D%3D</t>
  </si>
  <si>
    <t xml:space="preserve">patch repair work of various village roads in block sasni distt hathras , </t>
  </si>
  <si>
    <t>2023_CEALG_796030_1</t>
  </si>
  <si>
    <t>https://etender.up.nic.in/nicgep/app?component=%24DirectLink&amp;page=FrontEndViewTender&amp;service=direct&amp;sp=S2thWy1l2Wn%2B7McY3eGUZ9Q%3D%3D</t>
  </si>
  <si>
    <t xml:space="preserve">patch repair work of various village roads in block shahpau distt hathras , </t>
  </si>
  <si>
    <t>2023_CEALG_796038_1</t>
  </si>
  <si>
    <t>https://etender.up.nic.in/nicgep/app?component=%24DirectLink&amp;page=FrontEndViewTender&amp;service=direct&amp;sp=SSmSWLCuaOCZ1DdqG0s3nRA%3D%3D</t>
  </si>
  <si>
    <t xml:space="preserve">patch repair work on different categories of roads under block-iglas. , </t>
  </si>
  <si>
    <t>2023_CEALG_808700_1</t>
  </si>
  <si>
    <t>https://etender.up.nic.in/nicgep/app?component=%24DirectLink&amp;page=FrontEndViewTender&amp;service=direct&amp;sp=SvwE1cT%2BcedTcJViIDsKUGw%3D%3D</t>
  </si>
  <si>
    <t xml:space="preserve">reconstruction of aligarh-raya-mathura to baroth road , </t>
  </si>
  <si>
    <t>2023_CEALG_793187_1</t>
  </si>
  <si>
    <t>https://etender.up.nic.in/nicgep/app?component=%24DirectLink&amp;page=FrontEndViewTender&amp;service=direct&amp;sp=Scsmz05sTVSgmQnjArCl8tg%3D%3D</t>
  </si>
  <si>
    <t xml:space="preserve">reconstruction of etah patiyali road (hathoda van) to remaining part of gonda road , </t>
  </si>
  <si>
    <t>2023_CEALG_803011_1</t>
  </si>
  <si>
    <t>https://etender.up.nic.in/nicgep/app?component=%24DirectLink&amp;page=FrontEndViewTender&amp;service=direct&amp;sp=SUbGINU5FUOjn3%2FYoNiELiQ%3D%3D</t>
  </si>
  <si>
    <t xml:space="preserve">reconstruction of g.t. road (nala pul) to yakootpur road , </t>
  </si>
  <si>
    <t>2023_CEALG_793187_4</t>
  </si>
  <si>
    <t>https://etender.up.nic.in/nicgep/app?component=%24DirectLink&amp;page=FrontEndViewTender&amp;service=direct&amp;sp=SS9u0CTAbGl7PH1IJFmlnJw%3D%3D</t>
  </si>
  <si>
    <t xml:space="preserve">reconstruction of g.t. road (nala pul) to yakootpur road. , </t>
  </si>
  <si>
    <t>2023_CEALG_772943_1</t>
  </si>
  <si>
    <t>https://etender.up.nic.in/nicgep/app?component=%24DirectLink&amp;page=FrontEndViewTender&amp;service=direct&amp;sp=S7AhDFuokqGbvnoF5xy89KQ%3D%3D</t>
  </si>
  <si>
    <t xml:space="preserve">reconstruction of komri rajwaha to doholi road , </t>
  </si>
  <si>
    <t>2023_CEALG_793187_3</t>
  </si>
  <si>
    <t>https://etender.up.nic.in/nicgep/app?component=%24DirectLink&amp;page=FrontEndViewTender&amp;service=direct&amp;sp=Sf0ONBFujwMkXlZgoFjkCeA%3D%3D</t>
  </si>
  <si>
    <t xml:space="preserve">re-construction work of bisanpur to tarainchi road , </t>
  </si>
  <si>
    <t>2023_CEALG_778976_1</t>
  </si>
  <si>
    <t>https://etender.up.nic.in/nicgep/app?component=%24DirectLink&amp;page=FrontEndViewTender&amp;service=direct&amp;sp=SSLuTFUBNiAjAJCjh3Yqbaw%3D%3D</t>
  </si>
  <si>
    <t xml:space="preserve">re-construction work of dawar railway station to pahawati marg , </t>
  </si>
  <si>
    <t>2023_CEALG_785499_1</t>
  </si>
  <si>
    <t>https://etender.up.nic.in/nicgep/app?component=%24DirectLink&amp;page=FrontEndViewTender&amp;service=direct&amp;sp=SvqMduGIUBhKplGur5zvHRA%3D%3D</t>
  </si>
  <si>
    <t xml:space="preserve">reconstuction work of agsoli mandir to ganthari shahpur road , </t>
  </si>
  <si>
    <t>2023_CEALG_807363_1</t>
  </si>
  <si>
    <t>https://etender.up.nic.in/nicgep/app?component=%24DirectLink&amp;page=FrontEndViewTender&amp;service=direct&amp;sp=SvZvET4IAGxhTEwNmzozPsA%3D%3D</t>
  </si>
  <si>
    <t xml:space="preserve">renewal of agra jalesar sikandrarao road to uldapur road , </t>
  </si>
  <si>
    <t>2023_CEALG_807301_1</t>
  </si>
  <si>
    <t>https://etender.up.nic.in/nicgep/app?component=%24DirectLink&amp;page=FrontEndViewTender&amp;service=direct&amp;sp=SDotAkkCLrry%2FwRoCWAqSUQ%3D%3D</t>
  </si>
  <si>
    <t>2023_CEALG_795828_1</t>
  </si>
  <si>
    <t>https://etender.up.nic.in/nicgep/app?component=%24DirectLink&amp;page=FrontEndViewTender&amp;service=direct&amp;sp=Sgwldvl8FY4WfxjSGJA%2FqLA%3D%3D</t>
  </si>
  <si>
    <t xml:space="preserve">renewal of aliganj soron road to adapura link road , </t>
  </si>
  <si>
    <t>2023_CEALG_803407_1</t>
  </si>
  <si>
    <t>https://etender.up.nic.in/nicgep/app?component=%24DirectLink&amp;page=FrontEndViewTender&amp;service=direct&amp;sp=SfPhrijiDI%2FHuJnq0gvv6aA%3D%3D</t>
  </si>
  <si>
    <t xml:space="preserve">renewal of amanpur sidhpura road to raypur road , </t>
  </si>
  <si>
    <t>2023_CEALG_803440_1</t>
  </si>
  <si>
    <t>https://etender.up.nic.in/nicgep/app?component=%24DirectLink&amp;page=FrontEndViewTender&amp;service=direct&amp;sp=SS81DIdv6Vqoc3yBQ%2FDgKxg%3D%3D</t>
  </si>
  <si>
    <t xml:space="preserve">renewal of awagarh jalesar road to bara bhodela road in fy 2022-23 , </t>
  </si>
  <si>
    <t>2023_CEALG_790578_1</t>
  </si>
  <si>
    <t>https://etender.up.nic.in/nicgep/app?component=%24DirectLink&amp;page=FrontEndViewTender&amp;service=direct&amp;sp=Sz1AVIxNXG44Y5wDpEa4vFQ%3D%3D</t>
  </si>
  <si>
    <t xml:space="preserve">renewal of balharpur link road , </t>
  </si>
  <si>
    <t>2023_CEALG_803416_1</t>
  </si>
  <si>
    <t>https://etender.up.nic.in/nicgep/app?component=%24DirectLink&amp;page=FrontEndViewTender&amp;service=direct&amp;sp=SQreHPGcaopoEv5d3rGKb8Q%3D%3D</t>
  </si>
  <si>
    <t xml:space="preserve">renewal of bangash nagar to salawat nagar via gadiya , </t>
  </si>
  <si>
    <t>2023_CEALG_803371_1</t>
  </si>
  <si>
    <t>https://etender.up.nic.in/nicgep/app?component=%24DirectLink&amp;page=FrontEndViewTender&amp;service=direct&amp;sp=Sur%2BXpQfA%2FT5Rxz%2BB0M%2FKHA%3D%3D</t>
  </si>
  <si>
    <t xml:space="preserve">renewal of etah agra piphara road to bhopatpur road in fy 2022-23 , </t>
  </si>
  <si>
    <t>2023_CEALG_790593_1</t>
  </si>
  <si>
    <t>https://etender.up.nic.in/nicgep/app?component=%24DirectLink&amp;page=FrontEndViewTender&amp;service=direct&amp;sp=SDmaDgtkDvXs1g1GtnYW1CQ%3D%3D</t>
  </si>
  <si>
    <t xml:space="preserve">renewal of etah ganjdundwara road to mijakhuri , </t>
  </si>
  <si>
    <t>2023_CEALG_803428_1</t>
  </si>
  <si>
    <t>https://etender.up.nic.in/nicgep/app?component=%24DirectLink&amp;page=FrontEndViewTender&amp;service=direct&amp;sp=S6%2FpkwukOVHjeVfPG%2FdFlxw%3D%3D</t>
  </si>
  <si>
    <t xml:space="preserve">renewal of etah nidhauli jalesar road to mirhachi marhara road lgc patri road (odr) km 5 to 12 in fy 2023-24 , </t>
  </si>
  <si>
    <t>2023_CEALG_805100_1</t>
  </si>
  <si>
    <t>https://etender.up.nic.in/nicgep/app?component=%24DirectLink&amp;page=FrontEndViewTender&amp;service=direct&amp;session=T&amp;sp=SoXl%2FXTTTBgc5QO2Wy8kZ8g%3D%3D</t>
  </si>
  <si>
    <t xml:space="preserve">renewal of etah sindpura road memda to damari road , </t>
  </si>
  <si>
    <t>2023_CEALG_811714_1</t>
  </si>
  <si>
    <t>https://etender.up.nic.in/nicgep/app?component=%24DirectLink&amp;page=FrontEndViewTender&amp;service=direct&amp;sp=SXbnTXN0eefn3BJ6AT4%2BqkA%3D%3D</t>
  </si>
  <si>
    <t>2023_CEALG_803383_1</t>
  </si>
  <si>
    <t>https://etender.up.nic.in/nicgep/app?component=%24DirectLink&amp;page=FrontEndViewTender&amp;service=direct&amp;sp=SYbQd%2FoyIMsw0lly93kTD8A%3D%3D</t>
  </si>
  <si>
    <t xml:space="preserve">renewal of gadola to navipur road to rampur road , </t>
  </si>
  <si>
    <t>2023_CEALG_807308_1</t>
  </si>
  <si>
    <t>https://etender.up.nic.in/nicgep/app?component=%24DirectLink&amp;page=FrontEndViewTender&amp;service=direct&amp;sp=SFZLDwRa5svETlkeF9%2F%2BC2A%3D%3D</t>
  </si>
  <si>
    <t>2023_CEALG_795838_1</t>
  </si>
  <si>
    <t>https://etender.up.nic.in/nicgep/app?component=%24DirectLink&amp;page=FrontEndViewTender&amp;service=direct&amp;sp=ScJHkVNVl36Rdm5NNyP8gqQ%3D%3D</t>
  </si>
  <si>
    <t xml:space="preserve">renewal of ganjdundwara road to gudiyai road , </t>
  </si>
  <si>
    <t>2023_CEALG_803394_1</t>
  </si>
  <si>
    <t>https://etender.up.nic.in/nicgep/app?component=%24DirectLink&amp;page=FrontEndViewTender&amp;service=direct&amp;sp=SzjZTbyiadfmI99m2t%2Fz%2Fww%3D%3D</t>
  </si>
  <si>
    <t xml:space="preserve">renewal of garhi jaini parsara to kumharai road and hathras junction ladpur road to dhorpur road , </t>
  </si>
  <si>
    <t>2023_CEALG_795524_1</t>
  </si>
  <si>
    <t>https://etender.up.nic.in/nicgep/app?component=%24DirectLink&amp;page=FrontEndViewTender&amp;service=direct&amp;sp=Sfv7Vsby67HungJ3JXny4tg%3D%3D</t>
  </si>
  <si>
    <t xml:space="preserve">renewal of garhumrao to midhawali road , </t>
  </si>
  <si>
    <t>2023_CEALG_795874_1</t>
  </si>
  <si>
    <t>https://etender.up.nic.in/nicgep/app?component=%24DirectLink&amp;page=FrontEndViewTender&amp;service=direct&amp;sp=SxxtBja2z2zkkL6XVsza3nA%3D%3D</t>
  </si>
  <si>
    <t xml:space="preserve">renewal of gohana choki to nagla jaharu road , </t>
  </si>
  <si>
    <t>2023_CEALG_807344_1</t>
  </si>
  <si>
    <t>https://etender.up.nic.in/nicgep/app?component=%24DirectLink&amp;page=FrontEndViewTender&amp;service=direct&amp;sp=SglpqwcLqKUwbbPIe7R8FuA%3D%3D</t>
  </si>
  <si>
    <t xml:space="preserve">renewal of gt road km. 183 (toli) to kachora barai road (odr) , </t>
  </si>
  <si>
    <t>2023_CEALG_775768_1</t>
  </si>
  <si>
    <t>https://etender.up.nic.in/nicgep/app?component=%24DirectLink&amp;page=FrontEndViewTender&amp;service=direct&amp;sp=SiUC6CgOlLi2vFc%2F2YUp9Gw%3D%3D</t>
  </si>
  <si>
    <t xml:space="preserve">renewal of gt road to bamanhar road km 1(800) and renewal of nh 91 km 176 to gadiya road km 1(550) , </t>
  </si>
  <si>
    <t>2023_CEALG_807245_1</t>
  </si>
  <si>
    <t>https://etender.up.nic.in/nicgep/app?component=%24DirectLink&amp;page=FrontEndViewTender&amp;service=direct&amp;sp=ShWMN3goXPAKj5%2FvrbkYXMA%3D%3D</t>
  </si>
  <si>
    <t xml:space="preserve">renewal of hathras iglas to bhojpur khetsi road , </t>
  </si>
  <si>
    <t>2023_CEALG_795743_1</t>
  </si>
  <si>
    <t>https://etender.up.nic.in/nicgep/app?component=%24DirectLink&amp;page=FrontEndViewTender&amp;service=direct&amp;sp=STUslmVZqg9t9jL2YItrGCQ%3D%3D</t>
  </si>
  <si>
    <t xml:space="preserve">renewal of hathras junction pawloi pahadpur road (odr) , </t>
  </si>
  <si>
    <t>2023_CEALG_780252_1</t>
  </si>
  <si>
    <t>https://etender.up.nic.in/nicgep/app?component=%24DirectLink&amp;page=FrontEndViewTender&amp;service=direct&amp;sp=SVvKYGtUXW2%2BbGIBvLP8%2BMQ%3D%3D</t>
  </si>
  <si>
    <t xml:space="preserve">renewal of isauli jalesar road to gahla road in fy 2022-23 , </t>
  </si>
  <si>
    <t>2023_CEALG_790573_1</t>
  </si>
  <si>
    <t>https://etender.up.nic.in/nicgep/app?component=%24DirectLink&amp;page=FrontEndViewTender&amp;service=direct&amp;sp=S7WRJ%2Bgk%2Bwj9PCDTqW5o6MQ%3D%3D</t>
  </si>
  <si>
    <t xml:space="preserve">renewal of isauli jalesar sikandra rao road (mdr) km 1 to 14 232526(900) in fy 2023-24 , </t>
  </si>
  <si>
    <t>2023_CEALG_805095_1</t>
  </si>
  <si>
    <t>https://etender.up.nic.in/nicgep/app?component=%24DirectLink&amp;page=FrontEndViewTender&amp;service=direct&amp;session=T&amp;sp=Sew%2BADeBSXmpWz2w1trH8OQ%3D%3D</t>
  </si>
  <si>
    <t xml:space="preserve">renewal of jalesar railway feeder road (odr) in fy 2022-23 , </t>
  </si>
  <si>
    <t>2023_CEALG_798121_1</t>
  </si>
  <si>
    <t>https://etender.up.nic.in/nicgep/app?component=%24DirectLink&amp;page=FrontEndViewTender&amp;service=direct&amp;sp=SupdNh2Ajk%2Bdyp1pVBpJFRQ%3D%3D</t>
  </si>
  <si>
    <t>2023_CEALG_790628_1</t>
  </si>
  <si>
    <t>https://etender.up.nic.in/nicgep/app?component=%24DirectLink&amp;page=FrontEndViewTender&amp;service=direct&amp;sp=SJ1hHU3ioqC0hmcpK0w0Pfw%3D%3D</t>
  </si>
  <si>
    <t xml:space="preserve">renewal of jimispur jansoi to nagla tara singh road , </t>
  </si>
  <si>
    <t>2023_CEALG_807293_1</t>
  </si>
  <si>
    <t>https://etender.up.nic.in/nicgep/app?component=%24DirectLink&amp;page=FrontEndViewTender&amp;service=direct&amp;sp=S2B%2F4QzarQ27q3ErqE1VxgA%3D%3D</t>
  </si>
  <si>
    <t xml:space="preserve">renewal of kachora marhara road to julapur road km. 1 2(100) , </t>
  </si>
  <si>
    <t>2023_CEALG_795833_1</t>
  </si>
  <si>
    <t>https://etender.up.nic.in/nicgep/app?component=%24DirectLink&amp;page=FrontEndViewTender&amp;service=direct&amp;sp=SdcSJH8Nu%2F%2FALQPOntbS45g%3D%3D</t>
  </si>
  <si>
    <t xml:space="preserve">renewal of kosamabara samaspur road (odr) km 1 to 7 in fy 2023-24 , </t>
  </si>
  <si>
    <t>2023_CEALG_805101_1</t>
  </si>
  <si>
    <t>https://etender.up.nic.in/nicgep/app?component=%24DirectLink&amp;page=FrontEndViewTender&amp;service=direct&amp;session=T&amp;sp=SNsWIkKbaJopo7ATNg9uF5A%3D%3D</t>
  </si>
  <si>
    <t xml:space="preserve">renewal of left side of kanchan garhi himmatpur road km-2 to kakamai road in fy 2022-23 , </t>
  </si>
  <si>
    <t>2023_CEALG_790616_1</t>
  </si>
  <si>
    <t>https://etender.up.nic.in/nicgep/app?component=%24DirectLink&amp;page=FrontEndViewTender&amp;service=direct&amp;sp=SRlLtjt%2BPj0nHKdPtvp%2FCtA%3D%3D</t>
  </si>
  <si>
    <t xml:space="preserve">renewal of mahamoni to susawali road and hathras iglaas road to bhchhiya road , </t>
  </si>
  <si>
    <t>2023_CEALG_795911_1</t>
  </si>
  <si>
    <t>https://etender.up.nic.in/nicgep/app?component=%24DirectLink&amp;page=FrontEndViewTender&amp;service=direct&amp;sp=SETjObu5dFe37%2B3riy%2B0ekg%3D%3D</t>
  </si>
  <si>
    <t xml:space="preserve">renewal of mai kursanda to nagla mithas nagla dhyan hote huye angada tak road , </t>
  </si>
  <si>
    <t>2023_CEALG_807340_1</t>
  </si>
  <si>
    <t>https://etender.up.nic.in/nicgep/app?component=%24DirectLink&amp;page=FrontEndViewTender&amp;service=direct&amp;sp=SAWCdKe9rpfczrq8Fy1zxHQ%3D%3D</t>
  </si>
  <si>
    <t xml:space="preserve">renewal of mathura sadabad road to nagla prathvi road , </t>
  </si>
  <si>
    <t>2023_CEALG_795512_1</t>
  </si>
  <si>
    <t>https://etender.up.nic.in/nicgep/app?component=%24DirectLink&amp;page=FrontEndViewTender&amp;service=direct&amp;sp=SA%2FIH4%2B8yHVGb4MEsvVI6Kg%3D%3D</t>
  </si>
  <si>
    <t xml:space="preserve">renewal of mohanpur giloli road , </t>
  </si>
  <si>
    <t>2023_CEALG_803456_1</t>
  </si>
  <si>
    <t>https://etender.up.nic.in/nicgep/app?component=%24DirectLink&amp;page=FrontEndViewTender&amp;service=direct&amp;sp=SN%2BHxVxRcYIEs5HlX25q2Ag%3D%3D</t>
  </si>
  <si>
    <t>2023_CEALG_811719_1</t>
  </si>
  <si>
    <t>https://etender.up.nic.in/nicgep/app?component=%24DirectLink&amp;page=FrontEndViewTender&amp;service=direct&amp;sp=SCQ0Id1yjTBFCqynpFQm98g%3D%3D</t>
  </si>
  <si>
    <t xml:space="preserve">renewal of mughalgarhi to agsoli kachora road odr , </t>
  </si>
  <si>
    <t>2023_CEALG_807513_1</t>
  </si>
  <si>
    <t>https://etender.up.nic.in/nicgep/app?component=%24DirectLink&amp;page=FrontEndViewTender&amp;service=direct&amp;sp=Sws2c%2FE5zHewMC9%2FNPyqDbA%3D%3D</t>
  </si>
  <si>
    <t xml:space="preserve">renewal of mughalgarhi to agsoli kachora road odr, </t>
  </si>
  <si>
    <t>2023_CEALG_810614_1</t>
  </si>
  <si>
    <t>https://etender.up.nic.in/nicgep/app?component=%24DirectLink&amp;page=FrontEndViewTender&amp;service=direct&amp;sp=SWqZxI%2B70%2BltAtVYD0eHiLg%3D%3D</t>
  </si>
  <si>
    <t xml:space="preserve">renewal of mursan sadabad to golnagar road , </t>
  </si>
  <si>
    <t>2023_CEALG_807359_1</t>
  </si>
  <si>
    <t>https://etender.up.nic.in/nicgep/app?component=%24DirectLink&amp;page=FrontEndViewTender&amp;service=direct&amp;sp=S3GuUymGJWM0OHnipO6GRUQ%3D%3D</t>
  </si>
  <si>
    <t xml:space="preserve">renewal of nagla kaiso nanau road odr , </t>
  </si>
  <si>
    <t>2023_CEALG_807507_1</t>
  </si>
  <si>
    <t>https://etender.up.nic.in/nicgep/app?component=%24DirectLink&amp;page=FrontEndViewTender&amp;service=direct&amp;sp=S3upLHG9S2NMAbOWDipwgmQ%3D%3D</t>
  </si>
  <si>
    <t xml:space="preserve">renewal of nagla kaiso nanau road odr, </t>
  </si>
  <si>
    <t>2023_CEALG_810609_1</t>
  </si>
  <si>
    <t>https://etender.up.nic.in/nicgep/app?component=%24DirectLink&amp;page=FrontEndViewTender&amp;service=direct&amp;sp=SNHQXbXBrkz8Gyx%2Fjhu1yKQ%3D%3D</t>
  </si>
  <si>
    <t xml:space="preserve">renewal of nidhauli kalan to nagla sujaan in fy 2022-23 , </t>
  </si>
  <si>
    <t>2023_CEALG_790596_1</t>
  </si>
  <si>
    <t>https://etender.up.nic.in/nicgep/app?component=%24DirectLink&amp;page=FrontEndViewTender&amp;service=direct&amp;sp=Se2bKRdDVUcNwSYOo9dJFPA%3D%3D</t>
  </si>
  <si>
    <t xml:space="preserve">renewal of nidhauli nagriya road km-2 to nadar road in fy 2022-23 , </t>
  </si>
  <si>
    <t>2023_CEALG_790621_1</t>
  </si>
  <si>
    <t>https://etender.up.nic.in/nicgep/app?component=%24DirectLink&amp;page=FrontEndViewTender&amp;service=direct&amp;sp=Sr4UDIWsQ5axf0%2BYuEUu1kQ%3D%3D</t>
  </si>
  <si>
    <t xml:space="preserve">renewal of pb road km 186 to alampur liha wazidpur road , </t>
  </si>
  <si>
    <t>2023_CEALG_807236_1</t>
  </si>
  <si>
    <t>https://etender.up.nic.in/nicgep/app?component=%24DirectLink&amp;page=FrontEndViewTender&amp;service=direct&amp;sp=S7zvBneQAJV%2B81U7peViuaw%3D%3D</t>
  </si>
  <si>
    <t xml:space="preserve">renewal of pb road km. 186 to alampur liha wazidpur road (odr) , </t>
  </si>
  <si>
    <t>2023_CEALG_775777_1</t>
  </si>
  <si>
    <t>https://etender.up.nic.in/nicgep/app?component=%24DirectLink&amp;page=FrontEndViewTender&amp;service=direct&amp;sp=S3v7KAJQgw2ZxnOCJ7urcfQ%3D%3D</t>
  </si>
  <si>
    <t>2023_CEALG_780262_1</t>
  </si>
  <si>
    <t>https://etender.up.nic.in/nicgep/app?component=%24DirectLink&amp;page=FrontEndViewTender&amp;service=direct&amp;sp=SlNGRTsHfBVBc362k3nhsFA%3D%3D</t>
  </si>
  <si>
    <t xml:space="preserve">renewal of pb road km. 189 to hasayn road (odr) , </t>
  </si>
  <si>
    <t>2023_CEALG_775772_1</t>
  </si>
  <si>
    <t>https://etender.up.nic.in/nicgep/app?component=%24DirectLink&amp;page=FrontEndViewTender&amp;service=direct&amp;sp=SmZ3IaYTcLvI98vXP5Vhiig%3D%3D</t>
  </si>
  <si>
    <t xml:space="preserve">renewal of pora bhurrka to manpur road , </t>
  </si>
  <si>
    <t>2023_CEALG_807350_1</t>
  </si>
  <si>
    <t>https://etender.up.nic.in/nicgep/app?component=%24DirectLink&amp;page=FrontEndViewTender&amp;service=direct&amp;sp=SR9RvbGzLwa%2FObFiBdLYgeg%3D%3D</t>
  </si>
  <si>
    <t xml:space="preserve">renewal of raja ka rampur rudayan railway station to village ratanpur fatuapur todar vijaypur nahar pul , </t>
  </si>
  <si>
    <t>2023_CEALG_803476_1</t>
  </si>
  <si>
    <t>https://etender.up.nic.in/nicgep/app?component=%24DirectLink&amp;page=FrontEndViewTender&amp;service=direct&amp;sp=SRRjsmHAnQS0Dxm1pUJxmhA%3D%3D</t>
  </si>
  <si>
    <t xml:space="preserve">renewal of road by waste plastic from tundla etah road km-26 to babarpur road in fy 2022-23 , </t>
  </si>
  <si>
    <t>2023_CEALG_790632_1</t>
  </si>
  <si>
    <t>https://etender.up.nic.in/nicgep/app?component=%24DirectLink&amp;page=FrontEndViewTender&amp;service=direct&amp;sp=S20UNeOhmkZze7HoJiKRRFA%3D%3D</t>
  </si>
  <si>
    <t xml:space="preserve">renewal of road by waste plastic from tundla etah road to jarani khurd kalan road in fy 2022-23 , </t>
  </si>
  <si>
    <t>2023_CEALG_790637_1</t>
  </si>
  <si>
    <t>https://etender.up.nic.in/nicgep/app?component=%24DirectLink&amp;page=FrontEndViewTender&amp;service=direct&amp;sp=S2rqx73aqqM%2FsTMmjud6usA%3D%3D</t>
  </si>
  <si>
    <t xml:space="preserve">renewal of roads (1- from the right side of sadabad jalesar road km-35 to nagla mitan road 2-rasidpur to nagla dayaram road 3-nidhauli jalesar road to kherara road 4-mitrol road to nagla dulha road 5-awagarh nidhauli road to sarkari road ) in fy , </t>
  </si>
  <si>
    <t>2023_CEALG_805090_1</t>
  </si>
  <si>
    <t>https://etender.up.nic.in/nicgep/app?component=%24DirectLink&amp;page=FrontEndViewTender&amp;service=direct&amp;session=T&amp;sp=SxceiMHoli3g38FS9QU%2F5aQ%3D%3D</t>
  </si>
  <si>
    <t>2023_CEALG_790579_1</t>
  </si>
  <si>
    <t>https://etender.up.nic.in/nicgep/app?component=%24DirectLink&amp;page=FrontEndViewTender&amp;service=direct&amp;sp=SI8CWC6jPUj%2Fe%2B7uLzNrnhg%3D%3D</t>
  </si>
  <si>
    <t xml:space="preserve">renewal of roads (1- jalesar devkaranpur road to falaudi road 2-jalesar devkaranpur road to faridpur road 3-jalesar railway feeder to nagla madari road) in fy 2022-23 , </t>
  </si>
  <si>
    <t>2023_CEALG_805085_1</t>
  </si>
  <si>
    <t>https://etender.up.nic.in/nicgep/app?component=%24DirectLink&amp;page=FrontEndViewTender&amp;service=direct&amp;session=T&amp;sp=SyVGUcFJKw5LHXZnVJSy3vg%3D%3D</t>
  </si>
  <si>
    <t>2023_CEALG_798103_1</t>
  </si>
  <si>
    <t>https://etender.up.nic.in/nicgep/app?component=%24DirectLink&amp;page=FrontEndViewTender&amp;service=direct&amp;sp=SMd3b%2B%2FvLareMQZZgel0%2Feg%3D%3D</t>
  </si>
  <si>
    <t>2023_CEALG_790563_1</t>
  </si>
  <si>
    <t>https://etender.up.nic.in/nicgep/app?component=%24DirectLink&amp;page=FrontEndViewTender&amp;service=direct&amp;sp=StKJizn7k8cl8dv5NspXtVw%3D%3D</t>
  </si>
  <si>
    <t xml:space="preserve">renewal of roads (1- jalesar vishnipur road to muhammadpur road 2-jalesar vishnipur road km-6 to ataullapur road) in fy 2022-23 , </t>
  </si>
  <si>
    <t>2023_CEALG_789818_1</t>
  </si>
  <si>
    <t>https://etender.up.nic.in/nicgep/app?component=%24DirectLink&amp;page=FrontEndViewTender&amp;service=direct&amp;sp=SYuH6W4RuITc5RVQ4vf6Spw%3D%3D</t>
  </si>
  <si>
    <t xml:space="preserve">renewal of roads (1- jalesar vishnipur road to muhammadpur road 2-jalesar vishnipur road km-6 to ataullapur) in fy 2022-23 , </t>
  </si>
  <si>
    <t>2023_CEALG_805081_1</t>
  </si>
  <si>
    <t>https://etender.up.nic.in/nicgep/app?component=%24DirectLink&amp;page=FrontEndViewTender&amp;service=direct&amp;session=T&amp;sp=Sm0TRC1wStbYhQ8BMkHdRjg%3D%3D</t>
  </si>
  <si>
    <t>2023_CEALG_798096_1</t>
  </si>
  <si>
    <t>https://etender.up.nic.in/nicgep/app?component=%24DirectLink&amp;page=FrontEndViewTender&amp;service=direct&amp;sp=SG1rN95F5XBOgAraZ2cY96Q%3D%3D</t>
  </si>
  <si>
    <t xml:space="preserve">renewal of roads (1- jawada to chhitali road 2-kamsan nagariya rustamgarh to nagla sant road) in fy 2022-23 , </t>
  </si>
  <si>
    <t>2023_CEALG_790588_1</t>
  </si>
  <si>
    <t>https://etender.up.nic.in/nicgep/app?component=%24DirectLink&amp;page=FrontEndViewTender&amp;service=direct&amp;sp=S%2BTb0P6sI8f4heMEwXw9m0Q%3D%3D</t>
  </si>
  <si>
    <t xml:space="preserve">renewal of roads (1- mirhachi achalpur marthara road to nagla shyam road 2-gobra road to nagla parsoti road 3- mirhachi achalpur road to nagla khar road 4- mirhachi achalpur marthara road to hazratpur karanpur road 5- etah kasganj road to sanoth , </t>
  </si>
  <si>
    <t>2023_CEALG_790606_1</t>
  </si>
  <si>
    <t>https://etender.up.nic.in/nicgep/app?component=%24DirectLink&amp;page=FrontEndViewTender&amp;service=direct&amp;sp=S7BzEqeOeUkHS7MLa6El%2Fsg%3D%3D</t>
  </si>
  <si>
    <t xml:space="preserve">renewal of roads (1- mirhachi marhara road to ahmad nagar bamnoi road 2-saroni marhara road to akhtoli road) in fy 2022-23 , </t>
  </si>
  <si>
    <t>2023_CEALG_790600_1</t>
  </si>
  <si>
    <t>https://etender.up.nic.in/nicgep/app?component=%24DirectLink&amp;page=FrontEndViewTender&amp;service=direct&amp;sp=SNMb1yaJHD%2BoyWIQXsXnlnA%3D%3D</t>
  </si>
  <si>
    <t xml:space="preserve">renewal of roads (1- nidhauli jalesar road to daulatpur mushki road 2- from the left side of km-1 etah nidhauli jalesar road to daulatpur mushki road to budhera approach road ) in fy 2022-23 , </t>
  </si>
  <si>
    <t>2023_CEALG_790565_1</t>
  </si>
  <si>
    <t>https://etender.up.nic.in/nicgep/app?component=%24DirectLink&amp;page=FrontEndViewTender&amp;service=direct&amp;sp=STW1YX5XcN3YaDL5HPdWCcw%3D%3D</t>
  </si>
  <si>
    <t xml:space="preserve">renewal of roads (1-barigawan to dharampur road 2-etah nidhauli road to kunwarpur road 3- barigawan to ganeshpur road) in fy 2022-23 , </t>
  </si>
  <si>
    <t>2023_CEALG_790612_1</t>
  </si>
  <si>
    <t>https://etender.up.nic.in/nicgep/app?component=%24DirectLink&amp;page=FrontEndViewTender&amp;service=direct&amp;sp=SECL%2BDxmqGLO7B1I7RUaqgQ%3D%3D</t>
  </si>
  <si>
    <t xml:space="preserve">renewal of roads (1-isauli jalesar road km-5 to nagla kans road 2-tundla etah road to babarpur pachhaya road 3-kunjalpur to nagwai road 4-jalukhera to dhakpura road) in fy 2022-23 , </t>
  </si>
  <si>
    <t>2023_CEALG_805088_1</t>
  </si>
  <si>
    <t>https://etender.up.nic.in/nicgep/app?component=%24DirectLink&amp;page=FrontEndViewTender&amp;service=direct&amp;session=T&amp;sp=S003S2gJL7Rq3tRrEzjmexA%3D%3D</t>
  </si>
  <si>
    <t>2023_CEALG_790568_1</t>
  </si>
  <si>
    <t>https://etender.up.nic.in/nicgep/app?component=%24DirectLink&amp;page=FrontEndViewTender&amp;service=direct&amp;sp=Sm6LtXxbk%2BIrmImOj9BLLAw%3D%3D</t>
  </si>
  <si>
    <t xml:space="preserve">renewal of roads (1-puthiya barai kapreta to dungarpur road 2-palia songra road to nagla dileep road 3- palia songra road to nagla dube road 4-margaya sabhapura road to sidrai road 5- nagriya nidhauli road to jatavpura road 6- etah nidhauli jal , </t>
  </si>
  <si>
    <t>2023_CEALG_805094_1</t>
  </si>
  <si>
    <t>https://etender.up.nic.in/nicgep/app?component=%24DirectLink&amp;page=FrontEndViewTender&amp;service=direct&amp;session=T&amp;sp=SMcMULMQxtSa9YNThKRh0jw%3D%3D</t>
  </si>
  <si>
    <t>2023_CEALG_790624_1</t>
  </si>
  <si>
    <t>https://etender.up.nic.in/nicgep/app?component=%24DirectLink&amp;page=FrontEndViewTender&amp;service=direct&amp;sp=SOjZxsyDNQ%2BMia5unjjQtWQ%3D%3D</t>
  </si>
  <si>
    <t xml:space="preserve">renewal of roads 1-barigawan to dharampur road 2-etah nidhauli road to kunwarpur road 3- barigawan to ganeshpur road in fy 2022-23 , </t>
  </si>
  <si>
    <t>2023_CEALG_805093_1</t>
  </si>
  <si>
    <t>https://etender.up.nic.in/nicgep/app?component=%24DirectLink&amp;page=FrontEndViewTender&amp;service=direct&amp;session=T&amp;sp=ShDghVZyJxyGvqAoVUmla3A%3D%3D</t>
  </si>
  <si>
    <t xml:space="preserve">renewal of sadabad jaitai gutehara sikhara road (odr) , </t>
  </si>
  <si>
    <t>2023_CEALG_775759_1</t>
  </si>
  <si>
    <t>https://etender.up.nic.in/nicgep/app?component=%24DirectLink&amp;page=FrontEndViewTender&amp;service=direct&amp;sp=S08fa2Q93zFK0xgBh5xd1uQ%3D%3D</t>
  </si>
  <si>
    <t xml:space="preserve">renewal of sadabad jalesar km 14 to kokana kalan jaripura road odr , </t>
  </si>
  <si>
    <t>2023_CEALG_807519_1</t>
  </si>
  <si>
    <t>https://etender.up.nic.in/nicgep/app?component=%24DirectLink&amp;page=FrontEndViewTender&amp;service=direct&amp;sp=SKzX%2FzQTpgBV2iaRlXWydhQ%3D%3D</t>
  </si>
  <si>
    <t xml:space="preserve">renewal of sanodi khas to sanodi sinhmanpur pukhta road , </t>
  </si>
  <si>
    <t>2023_CEALG_803493_1</t>
  </si>
  <si>
    <t>https://etender.up.nic.in/nicgep/app?component=%24DirectLink&amp;page=FrontEndViewTender&amp;service=direct&amp;sp=SW8TrU8sRHh28LCj%2BslfXLw%3D%3D</t>
  </si>
  <si>
    <t>2023_CEALG_811723_1</t>
  </si>
  <si>
    <t>https://etender.up.nic.in/nicgep/app?component=%24DirectLink&amp;page=FrontEndViewTender&amp;service=direct&amp;sp=SacfN5gZ3hkjG4v%2BQxXLO6Q%3D%3D</t>
  </si>
  <si>
    <t xml:space="preserve">renewal of sihori dhiramai road (odr) km 12(850)3(700) 4567 8(342) in fy 2023-24 , </t>
  </si>
  <si>
    <t>2023_CEALG_805098_1</t>
  </si>
  <si>
    <t>https://etender.up.nic.in/nicgep/app?component=%24DirectLink&amp;page=FrontEndViewTender&amp;service=direct&amp;session=T&amp;sp=Sr3zpVxYXbon7vrJcLmtCVA%3D%3D</t>
  </si>
  <si>
    <t xml:space="preserve">renewal of sihori hasayan mahasinghpur road (odr) , </t>
  </si>
  <si>
    <t>2023_CEALG_775774_1</t>
  </si>
  <si>
    <t>https://etender.up.nic.in/nicgep/app?component=%24DirectLink&amp;page=FrontEndViewTender&amp;service=direct&amp;sp=Si2GPIjqMss%2B8PKZFz9G0FQ%3D%3D</t>
  </si>
  <si>
    <t xml:space="preserve">renewal of sihori hasayan mahasinghpur road odr , </t>
  </si>
  <si>
    <t>2023_CEALG_807525_1</t>
  </si>
  <si>
    <t>https://etender.up.nic.in/nicgep/app?component=%24DirectLink&amp;page=FrontEndViewTender&amp;service=direct&amp;sp=SxGzneUB6pE8MbJ4eD9tN%2Bg%3D%3D</t>
  </si>
  <si>
    <t xml:space="preserve">renewal of sihori hasayan mahasinghpur road odr, </t>
  </si>
  <si>
    <t>2023_CEALG_810622_1</t>
  </si>
  <si>
    <t>https://etender.up.nic.in/nicgep/app?component=%24DirectLink&amp;page=FrontEndViewTender&amp;service=direct&amp;sp=SnhZrf44kCl1M6lUitJ9ktw%3D%3D</t>
  </si>
  <si>
    <t xml:space="preserve">renewal of tasinga to gari anta road , </t>
  </si>
  <si>
    <t>2023_CEALG_807280_1</t>
  </si>
  <si>
    <t>https://etender.up.nic.in/nicgep/app?component=%24DirectLink&amp;page=FrontEndViewTender&amp;service=direct&amp;sp=SZ0WJh7xupbX8ytrcAIWzjA%3D%3D</t>
  </si>
  <si>
    <t xml:space="preserve">renewal of vasundhara to kheda nijaam road in fy 2022-23 , </t>
  </si>
  <si>
    <t>2023_CEALG_790581_1</t>
  </si>
  <si>
    <t>https://etender.up.nic.in/nicgep/app?component=%24DirectLink&amp;page=FrontEndViewTender&amp;service=direct&amp;sp=SX6yYebxrBkbIehsggNvjLw%3D%3D</t>
  </si>
  <si>
    <t xml:space="preserve">renewal of vedai shaheed road , </t>
  </si>
  <si>
    <t>2023_CEALG_795720_1</t>
  </si>
  <si>
    <t>https://etender.up.nic.in/nicgep/app?component=%24DirectLink&amp;page=FrontEndViewTender&amp;service=direct&amp;sp=S6uzw7XKepI3E0bqG6keqzg%3D%3D</t>
  </si>
  <si>
    <t>2023_CEALG_807283_1</t>
  </si>
  <si>
    <t>https://etender.up.nic.in/nicgep/app?component=%24DirectLink&amp;page=FrontEndViewTender&amp;service=direct&amp;sp=Sgbl0EGEC%2FsJ8UvpRY9BDZg%3D%3D</t>
  </si>
  <si>
    <t xml:space="preserve">renewal of work by b c in km 2 900 3 4 5 6 750 7 982 8 300 9 860 10 11 12 13 14 15 300 of jattari pisawa road , </t>
  </si>
  <si>
    <t>2023_CEALG_770507_2</t>
  </si>
  <si>
    <t>https://etender.up.nic.in/nicgep/app?component=%24DirectLink&amp;page=FrontEndViewTender&amp;service=direct&amp;sp=SXL1vwk9XiqC6oYO9TqasIA%3D%3D</t>
  </si>
  <si>
    <t xml:space="preserve">renewal with b.c. of etah kasganj road of km 21 22 23 24 25(200) , </t>
  </si>
  <si>
    <t>2023_CEALG_803359_1</t>
  </si>
  <si>
    <t>https://etender.up.nic.in/nicgep/app?component=%24DirectLink&amp;page=FrontEndViewTender&amp;service=direct&amp;sp=SRhivh8f1dv136mnxu5xj4Q%3D%3D</t>
  </si>
  <si>
    <t xml:space="preserve">renewal with b.c. of etah kasganj road to amarpur ghaat via chandi sahawar road of km 11 12 13 14 15 16 17 18 19 20 , </t>
  </si>
  <si>
    <t>2023_CEALG_803376_1</t>
  </si>
  <si>
    <t>https://etender.up.nic.in/nicgep/app?component=%24DirectLink&amp;page=FrontEndViewTender&amp;service=direct&amp;sp=SXxix4OTShsh%2Fc7T3cLZVjg%3D%3D</t>
  </si>
  <si>
    <t xml:space="preserve">renewal with bc work at etah ganjdundwara road (mdr-90) , </t>
  </si>
  <si>
    <t>2023_CEALG_803069_1</t>
  </si>
  <si>
    <t>https://etender.up.nic.in/nicgep/app?component=%24DirectLink&amp;page=FrontEndViewTender&amp;service=direct&amp;sp=SUTfkeds4VCd7JllQGGFi%2BA%3D%3D</t>
  </si>
  <si>
    <t xml:space="preserve">renewal with bc work at shorikh kushamara mainpuri aliganj kadarganj patiyali badaun road (sh-141) , </t>
  </si>
  <si>
    <t>2023_CEALG_803063_1</t>
  </si>
  <si>
    <t>https://etender.up.nic.in/nicgep/app?component=%24DirectLink&amp;page=FrontEndViewTender&amp;service=direct&amp;sp=SrZG0Lzfx1ovPZY%2FmoJ1MyA%3D%3D</t>
  </si>
  <si>
    <t xml:space="preserve">renewal with general repair (2023-24) at aliganj soron road to sagarpur via nagla bhutal road , </t>
  </si>
  <si>
    <t>2023_CEALG_803252_1</t>
  </si>
  <si>
    <t>https://etender.up.nic.in/nicgep/app?component=%24DirectLink&amp;page=FrontEndViewTender&amp;service=direct&amp;sp=SHAlWlGhU%2FlVXo4BNLAwjmQ%3D%3D</t>
  </si>
  <si>
    <t xml:space="preserve">renewal with general repair (2023-24) at bareill mathura road km 148 to gangagarh to nagla lalu via aalampur road , </t>
  </si>
  <si>
    <t>2023_CEALG_803249_1</t>
  </si>
  <si>
    <t>https://etender.up.nic.in/nicgep/app?component=%24DirectLink&amp;page=FrontEndViewTender&amp;service=direct&amp;sp=SLqGDNWvcXfFZLgU5J5HFsg%3D%3D</t>
  </si>
  <si>
    <t xml:space="preserve">renewal with general repair (2023-24) at chakeri barauli to nagla lodhi road , </t>
  </si>
  <si>
    <t>2023_CEALG_803248_1</t>
  </si>
  <si>
    <t>https://etender.up.nic.in/nicgep/app?component=%24DirectLink&amp;page=FrontEndViewTender&amp;service=direct&amp;sp=ShAIrJHBHS3oojmaA%2FuH2uw%3D%3D</t>
  </si>
  <si>
    <t xml:space="preserve">renewal with general repair (2023-24) at kasganj atrauli road to sujatganj road , </t>
  </si>
  <si>
    <t>2023_CEALG_803247_1</t>
  </si>
  <si>
    <t>https://etender.up.nic.in/nicgep/app?component=%24DirectLink&amp;page=FrontEndViewTender&amp;service=direct&amp;sp=SzmRLzU7SLdNOEvdGRzledw%3D%3D</t>
  </si>
  <si>
    <t xml:space="preserve">renewal with general repair (2023-24) at pathakpur dharmpur chandaus road , </t>
  </si>
  <si>
    <t>2023_CEALG_803245_1</t>
  </si>
  <si>
    <t>https://etender.up.nic.in/nicgep/app?component=%24DirectLink&amp;page=FrontEndViewTender&amp;service=direct&amp;sp=Sak%2FTYuYrsD6to0FUfxARPA%3D%3D</t>
  </si>
  <si>
    <t xml:space="preserve">renewal with p.c. of badariya alipur barbara road of km 1(780) 2 3(575) 4 5 6 7 8 9(670) 10 11 12 13 , </t>
  </si>
  <si>
    <t>2023_CEALG_803386_1</t>
  </si>
  <si>
    <t>https://etender.up.nic.in/nicgep/app?component=%24DirectLink&amp;page=FrontEndViewTender&amp;service=direct&amp;sp=Svw1zgRDF7E0%2BpLENk0JFQA%3D%3D</t>
  </si>
  <si>
    <t xml:space="preserve">renewal with p.c. of kasganj ismailpur road of km 9 10 11 12 13 14 15 16 17 18 19 20 21 22 23 24(400) , </t>
  </si>
  <si>
    <t>2023_CEALG_803363_1</t>
  </si>
  <si>
    <t>https://etender.up.nic.in/nicgep/app?component=%24DirectLink&amp;page=FrontEndViewTender&amp;service=direct&amp;sp=SbzN0LWX66WKj%2Bw4GEMfYbw%3D%3D</t>
  </si>
  <si>
    <t xml:space="preserve">renewal with pc work at bangashnagar myaun chaurahe to ajijpur bhujpura road. (vr) , </t>
  </si>
  <si>
    <t>2023_CEALG_803115_1</t>
  </si>
  <si>
    <t>https://etender.up.nic.in/nicgep/app?component=%24DirectLink&amp;page=FrontEndViewTender&amp;service=direct&amp;sp=SwlujwiQXrOg5cU3LJ3dgoA%3D%3D</t>
  </si>
  <si>
    <t xml:space="preserve">renewal with pc work at mohanpur road to basai link road (vr) , </t>
  </si>
  <si>
    <t>2023_CEALG_803096_1</t>
  </si>
  <si>
    <t>https://etender.up.nic.in/nicgep/app?component=%24DirectLink&amp;page=FrontEndViewTender&amp;service=direct&amp;sp=Sxftt9CJF59jJu9s%2FxySrGQ%3D%3D</t>
  </si>
  <si>
    <t xml:space="preserve">renewal with pc work at nagla beru dharampur shahwajpur nyoli golakuan road (odr) , </t>
  </si>
  <si>
    <t>2023_CEALG_803076_1</t>
  </si>
  <si>
    <t>https://etender.up.nic.in/nicgep/app?component=%24DirectLink&amp;page=FrontEndViewTender&amp;service=direct&amp;sp=SaL0ZLynce1Om%2B8m2Nr%2BxrQ%3D%3D</t>
  </si>
  <si>
    <t xml:space="preserve">renewal with pc work at nardauli to nagla narpat road via nagla hanshi nagla manjukhera ngala jaikishan. (vr) , </t>
  </si>
  <si>
    <t>2023_CEALG_803105_1</t>
  </si>
  <si>
    <t>https://etender.up.nic.in/nicgep/app?component=%24DirectLink&amp;page=FrontEndViewTender&amp;service=direct&amp;sp=SD3omyYQUV66msmX4i8eKVw%3D%3D</t>
  </si>
  <si>
    <t xml:space="preserve">renewal with pc work at patiyali dhumari road to jagpura road (vr) , </t>
  </si>
  <si>
    <t>2023_CEALG_803087_1</t>
  </si>
  <si>
    <t>https://etender.up.nic.in/nicgep/app?component=%24DirectLink&amp;page=FrontEndViewTender&amp;service=direct&amp;sp=SYnFvP94ZMHYAEpCkFo4aYg%3D%3D</t>
  </si>
  <si>
    <t xml:space="preserve">renewal with pc work at sidhpura mohanpur road to akhtau mangadpur. (vr) , </t>
  </si>
  <si>
    <t>2023_CEALG_803131_1</t>
  </si>
  <si>
    <t>https://etender.up.nic.in/nicgep/app?component=%24DirectLink&amp;page=FrontEndViewTender&amp;service=direct&amp;sp=St9p%2BgjuBCAwEUd%2FhFuF6rg%3D%3D</t>
  </si>
  <si>
    <t xml:space="preserve">renewal with pc work at sunngari road to ahamaddev nagar khijarpur link road. (vr) , </t>
  </si>
  <si>
    <t>2023_CEALG_803123_1</t>
  </si>
  <si>
    <t>https://etender.up.nic.in/nicgep/app?component=%24DirectLink&amp;page=FrontEndViewTender&amp;service=direct&amp;sp=Sr2XhHjxyLvAwSwVTxiLXMA%3D%3D</t>
  </si>
  <si>
    <t xml:space="preserve">renewal with waste plastic (2023-24) at garhi pachgai road to barauli urf badagaon road , </t>
  </si>
  <si>
    <t>2023_CEALG_803254_1</t>
  </si>
  <si>
    <t>https://etender.up.nic.in/nicgep/app?component=%24DirectLink&amp;page=FrontEndViewTender&amp;service=direct&amp;sp=SCvyiiu0Uid6OvotX0HTxHg%3D%3D</t>
  </si>
  <si>
    <t xml:space="preserve">renewal with waste plastic of ganjdundwara sunnagari road , </t>
  </si>
  <si>
    <t>2023_CEALG_803319_1</t>
  </si>
  <si>
    <t>https://etender.up.nic.in/nicgep/app?component=%24DirectLink&amp;page=FrontEndViewTender&amp;service=direct&amp;sp=SGSxRiT06F3iE%2BonLzP%2FYCg%3D%3D</t>
  </si>
  <si>
    <t>2023_CEALG_811756_1</t>
  </si>
  <si>
    <t>https://etender.up.nic.in/nicgep/app?component=%24DirectLink&amp;page=FrontEndViewTender&amp;service=direct&amp;sp=SKSU05bKZ5HSqldePpNb1YA%3D%3D</t>
  </si>
  <si>
    <t xml:space="preserve">renewal work in km-1 2 3 and 4(800) of sankara ismilepur road km-15 to nagla tawal road , </t>
  </si>
  <si>
    <t>2023_CEALG_804437_12</t>
  </si>
  <si>
    <t>https://etender.up.nic.in/nicgep/app?component=%24DirectLink&amp;page=FrontEndViewTender&amp;service=direct&amp;sp=SV0%2BVYxh5GXqESuXBInVEZg%3D%3D</t>
  </si>
  <si>
    <t>2023_CEALG_779481_3</t>
  </si>
  <si>
    <t>https://etender.up.nic.in/nicgep/app?component=%24DirectLink&amp;page=FrontEndViewTender&amp;service=direct&amp;sp=StbJAryzE6WCNxzGUvDKm6w%3D%3D</t>
  </si>
  <si>
    <t xml:space="preserve">renewal work km-1 2(120) of aligarh-gonda road km-15 to nagla jagdev (nunera) road. , </t>
  </si>
  <si>
    <t>2023_CEALG_779342_4</t>
  </si>
  <si>
    <t>https://etender.up.nic.in/nicgep/app?component=%24DirectLink&amp;page=FrontEndViewTender&amp;service=direct&amp;sp=SliBem4TiluPJwkhbM5theA%3D%3D</t>
  </si>
  <si>
    <t xml:space="preserve">renewal work km-1 2(20) of gopi vijaygarh road (nahar patri) to gangalpur road , </t>
  </si>
  <si>
    <t>2023_CEALG_779342_1</t>
  </si>
  <si>
    <t>https://etender.up.nic.in/nicgep/app?component=%24DirectLink&amp;page=FrontEndViewTender&amp;service=direct&amp;sp=SCb1FCRtZSrBz%2BzeGuuf0DA%3D%3D</t>
  </si>
  <si>
    <t>2023_CEALG_784867_3</t>
  </si>
  <si>
    <t>https://etender.up.nic.in/nicgep/app?component=%24DirectLink&amp;page=FrontEndViewTender&amp;service=direct&amp;sp=Sq1X4Nuuo18lJqhhXK7XpAA%3D%3D</t>
  </si>
  <si>
    <t xml:space="preserve">renewal work km-1 2(550) of gonda-aligarh road to basoli road , </t>
  </si>
  <si>
    <t>2023_CEALG_784867_5</t>
  </si>
  <si>
    <t>https://etender.up.nic.in/nicgep/app?component=%24DirectLink&amp;page=FrontEndViewTender&amp;service=direct&amp;sp=SoM6vKqYfYHRIE2ua2n%2BROQ%3D%3D</t>
  </si>
  <si>
    <t xml:space="preserve">renewal work km-1 2(550) of gonda-aligarh road to basoli road. , </t>
  </si>
  <si>
    <t>2023_CEALG_779342_5</t>
  </si>
  <si>
    <t>https://etender.up.nic.in/nicgep/app?component=%24DirectLink&amp;page=FrontEndViewTender&amp;service=direct&amp;sp=S3MJQBGlqDBYEO1ttNg23Cg%3D%3D</t>
  </si>
  <si>
    <t xml:space="preserve">renewal work km-1 2(900) of gahlau to nagla chandram road. , </t>
  </si>
  <si>
    <t>2023_CEALG_784867_2</t>
  </si>
  <si>
    <t>https://etender.up.nic.in/nicgep/app?component=%24DirectLink&amp;page=FrontEndViewTender&amp;service=direct&amp;sp=SPF27xk%2BrJ%2Ff%2F5py3RH65wg%3D%3D</t>
  </si>
  <si>
    <t>2023_CEALG_779342_3</t>
  </si>
  <si>
    <t>https://etender.up.nic.in/nicgep/app?component=%24DirectLink&amp;page=FrontEndViewTender&amp;service=direct&amp;sp=SFZYdAWbcFCotlF4YQ7W8qg%3D%3D</t>
  </si>
  <si>
    <t xml:space="preserve">renewal work km-1(280) 2(760) and 5(180) of naurangabad chhawni-shahwajpur road (odr) , </t>
  </si>
  <si>
    <t>2023_CEALG_792185_1</t>
  </si>
  <si>
    <t>https://etender.up.nic.in/nicgep/app?component=%24DirectLink&amp;page=FrontEndViewTender&amp;service=direct&amp;sp=SSr1jp%2B1AJjE%2B%2Fds7%2FpohRA%3D%3D</t>
  </si>
  <si>
    <t>2023_CEALG_784867_1</t>
  </si>
  <si>
    <t>https://etender.up.nic.in/nicgep/app?component=%24DirectLink&amp;page=FrontEndViewTender&amp;service=direct&amp;sp=Sx9JRXuX7S7LGzlaKswM72A%3D%3D</t>
  </si>
  <si>
    <t>2023_CEALG_779342_2</t>
  </si>
  <si>
    <t>https://etender.up.nic.in/nicgep/app?component=%24DirectLink&amp;page=FrontEndViewTender&amp;service=direct&amp;sp=SxlMHHSUytuD2VwJ%2FBL6anw%3D%3D</t>
  </si>
  <si>
    <t xml:space="preserve">renewal work km-1(760) 2(840) and 3(270) of bharampur to khitkari via nagla bakshi link road , </t>
  </si>
  <si>
    <t>2023_CEALG_784867_6</t>
  </si>
  <si>
    <t>https://etender.up.nic.in/nicgep/app?component=%24DirectLink&amp;page=FrontEndViewTender&amp;service=direct&amp;sp=SF3j6x0KEP6g4Cu1ws68oSA%3D%3D</t>
  </si>
  <si>
    <t xml:space="preserve">renewal work km-1(840) of gangiri badhari-hasanpur road to akhpura road , </t>
  </si>
  <si>
    <t>2023_CEALG_784867_4</t>
  </si>
  <si>
    <t>https://etender.up.nic.in/nicgep/app?component=%24DirectLink&amp;page=FrontEndViewTender&amp;service=direct&amp;sp=SsJuf5bUp4RvPFinz1MDy7Q%3D%3D</t>
  </si>
  <si>
    <t xml:space="preserve">renewal work of aligarh-raya-mathura road (sh-80) km-9 10 15 16 21 22 23 24(850) 26(650) 27 28 29 (by hot mix plant) , </t>
  </si>
  <si>
    <t>2023_CEALG_779481_4</t>
  </si>
  <si>
    <t>https://etender.up.nic.in/nicgep/app?component=%24DirectLink&amp;page=FrontEndViewTender&amp;service=direct&amp;sp=SWYgqIOjP2uHwdb5ZGU7qHQ%3D%3D</t>
  </si>
  <si>
    <t xml:space="preserve">renewal work of bheekampur malsai (odr) km. 1(757) 2(299) 3 4(890) 5 6(803) 7(720) 8(619) 9 10(845) 11(800) (by hot mix plant) , </t>
  </si>
  <si>
    <t>2023_CEALG_804437_7</t>
  </si>
  <si>
    <t>https://etender.up.nic.in/nicgep/app?component=%24DirectLink&amp;page=FrontEndViewTender&amp;service=direct&amp;sp=SM5d03fSd63YWS8VvSXKv4g%3D%3D</t>
  </si>
  <si>
    <t xml:space="preserve">renewal work of bheekampur malsai (odr) km. 1(757) 2(299) 3 4(890) 5 6(803) 7(720) 8(619) 9 and 10(845) (by hot mix plant) , </t>
  </si>
  <si>
    <t>2023_CEALG_779481_1</t>
  </si>
  <si>
    <t>https://etender.up.nic.in/nicgep/app?component=%24DirectLink&amp;page=FrontEndViewTender&amp;service=direct&amp;sp=SghXNQKi5Jjb%2FwnbbFxc6jQ%3D%3D</t>
  </si>
  <si>
    <t xml:space="preserve">renewal work of by bc in km 22 450 23 24 25 26 750 27 28 29 30 31 32 33 840 chhatari-atrauli kasangj sh-105 , </t>
  </si>
  <si>
    <t>2023_CEALG_804481_1</t>
  </si>
  <si>
    <t>https://etender.up.nic.in/nicgep/app?component=%24DirectLink&amp;page=FrontEndViewTender&amp;service=direct&amp;sp=SghytbLZ4VcDM4Aesccl0eQ%3D%3D</t>
  </si>
  <si>
    <t xml:space="preserve">renewal work of by pc in km 1 2 3 4 5 900 6 800 7 8 750 9 400 10 11 800 jattari pisawa marg to mor kheda marg , </t>
  </si>
  <si>
    <t>2023_CEALG_804491_1</t>
  </si>
  <si>
    <t>https://etender.up.nic.in/nicgep/app?component=%24DirectLink&amp;page=FrontEndViewTender&amp;service=direct&amp;session=T&amp;sp=SN5GPoVy3imr0RL%2FYkAtCGQ%3D%3D</t>
  </si>
  <si>
    <t xml:space="preserve">renewal work of by pc in km 1 2 3 4 a.p.m. marg to bahaona kotra marg , </t>
  </si>
  <si>
    <t>2023_CEALG_804559_1</t>
  </si>
  <si>
    <t>https://etender.up.nic.in/nicgep/app?component=%24DirectLink&amp;page=FrontEndViewTender&amp;service=direct&amp;session=T&amp;sp=SJZHwUHUVFu5c64MKz513cQ%3D%3D</t>
  </si>
  <si>
    <t xml:space="preserve">renewal work of by pc in km 1 430 2 890 3 190 4 680 5 490 6 720 7 850 8 narona barla marg , </t>
  </si>
  <si>
    <t>2023_CEALG_804549_1</t>
  </si>
  <si>
    <t>https://etender.up.nic.in/nicgep/app?component=%24DirectLink&amp;page=FrontEndViewTender&amp;service=direct&amp;sp=STmDWX1l5sju9ljCX18p%2B9Q%3D%3D</t>
  </si>
  <si>
    <t xml:space="preserve">renewal work of by pc in km 1 900 2 600 3 350 4 5 665 6 900 7 8 9 10 400 11 50 palwal tappal aligarh kurana to manpur via bajouta marg , </t>
  </si>
  <si>
    <t>2023_CEALG_804541_1</t>
  </si>
  <si>
    <t>https://etender.up.nic.in/nicgep/app?component=%24DirectLink&amp;page=FrontEndViewTender&amp;service=direct&amp;sp=SPpNreHK%2BxV0Vb4eWXk5pgA%3D%3D</t>
  </si>
  <si>
    <t xml:space="preserve">renewal work of by pc in km 1 905 2 3 340 4 773 5 570 6 7 850 akbarpur tantigaon khair marg to fatehgarhi via pachhara mathura border , </t>
  </si>
  <si>
    <t>2023_CEALG_804554_1</t>
  </si>
  <si>
    <t>https://etender.up.nic.in/nicgep/app?component=%24DirectLink&amp;page=FrontEndViewTender&amp;service=direct&amp;sp=SvV%2BmYNpcpW3DVWkgI%2BsB7Q%3D%3D</t>
  </si>
  <si>
    <t>2023_CEALG_813101_1</t>
  </si>
  <si>
    <t>https://etender.up.nic.in/nicgep/app?component=%24DirectLink&amp;page=FrontEndViewTender&amp;service=direct&amp;sp=S74zZVmRCCy72nyEKHlA4Mw%3D%3D</t>
  </si>
  <si>
    <t xml:space="preserve">renewal work of by pc in km 1 950 2 3 720 4 900 5 6 925 7 900 8 730 9 10 390 dadon sankara marg , </t>
  </si>
  <si>
    <t>2023_CEALG_804535_1</t>
  </si>
  <si>
    <t>https://etender.up.nic.in/nicgep/app?component=%24DirectLink&amp;page=FrontEndViewTender&amp;service=direct&amp;sp=S%2FGW5q59gNp4cd4gD1KeRbQ%3D%3D</t>
  </si>
  <si>
    <t>2023_CEALG_813097_1</t>
  </si>
  <si>
    <t>https://etender.up.nic.in/nicgep/app?component=%24DirectLink&amp;page=FrontEndViewTender&amp;service=direct&amp;sp=S5o4u03opu0BH8yJxg38JLg%3D%3D</t>
  </si>
  <si>
    <t xml:space="preserve">renewal work of g.t. road km-156 to akrabad shahgarh road (odr) km-1(450) 2 3(600) 4(830) 5 6 7(740) 8 9 10(900) 11(380) (by hot mix plant) , </t>
  </si>
  <si>
    <t>2023_CEALG_804437_6</t>
  </si>
  <si>
    <t>https://etender.up.nic.in/nicgep/app?component=%24DirectLink&amp;page=FrontEndViewTender&amp;service=direct&amp;session=T&amp;sp=S9A6Xg7xCI6%2FmrgWdTomtSw%3D%3D</t>
  </si>
  <si>
    <t xml:space="preserve">renewal work of harduaganj to jalali road (odr) km-1(400) 2 3(775) 4(980) 5 6(665) 7(850) 8 9 10(950) 11(825) 12(975) 13(750) (by hot mix plant) , </t>
  </si>
  <si>
    <t>2023_CEALG_804437_8</t>
  </si>
  <si>
    <t>https://etender.up.nic.in/nicgep/app?component=%24DirectLink&amp;page=FrontEndViewTender&amp;service=direct&amp;session=T&amp;sp=SZ6iy6MKzvmofckNKhknldQ%3D%3D</t>
  </si>
  <si>
    <t>2023_CEALG_779481_2</t>
  </si>
  <si>
    <t>https://etender.up.nic.in/nicgep/app?component=%24DirectLink&amp;page=FrontEndViewTender&amp;service=direct&amp;sp=SG9TVKPKIiNFMnGm0ksvhCw%3D%3D</t>
  </si>
  <si>
    <t xml:space="preserve">renewal work of harnot to keral nagla bamba patri marg , </t>
  </si>
  <si>
    <t>2023_CEALG_778185_1</t>
  </si>
  <si>
    <t>https://etender.up.nic.in/nicgep/app?component=%24DirectLink&amp;page=FrontEndViewTender&amp;service=direct&amp;sp=Sy95j%2BPh7hj7%2F5xm9x%2Bb2fA%3D%3D</t>
  </si>
  <si>
    <t xml:space="preserve">renewal work of mohanpura to gangiri via nandeghat (odr) km-7(675) 8(830) 910 11 12 13(470) 14(500) (by hot mix plant) , </t>
  </si>
  <si>
    <t>2023_CEALG_804437_10</t>
  </si>
  <si>
    <t>https://etender.up.nic.in/nicgep/app?component=%24DirectLink&amp;page=FrontEndViewTender&amp;service=direct&amp;sp=SQJDW7cqyeR4CHr2Rcz6lKA%3D%3D</t>
  </si>
  <si>
    <t xml:space="preserve">renewal work of mursan iglas road (odr) km-4(750) 5(805) 6 7(640) 8(850) 9(855) 10(530) 11(863) 12(940) and 13 (418) (by hot mix plant) , </t>
  </si>
  <si>
    <t>2023_CEALG_804437_4</t>
  </si>
  <si>
    <t>https://etender.up.nic.in/nicgep/app?component=%24DirectLink&amp;page=FrontEndViewTender&amp;service=direct&amp;sp=SboWuwbKCrKbNvmR9uPG4Pg%3D%3D</t>
  </si>
  <si>
    <t xml:space="preserve">renewal work of mursan iglas road (odr) km-4(750) 5(805) 6 7(640) 8(850) 9(855) 10(530) 11(863) 12(940) and 13 (418) (by hot mix plant). , </t>
  </si>
  <si>
    <t>2023_CEALG_779481_7</t>
  </si>
  <si>
    <t>https://etender.up.nic.in/nicgep/app?component=%24DirectLink&amp;page=FrontEndViewTender&amp;service=direct&amp;sp=StRlqbbAx43SOVl6z%2BTv96g%3D%3D</t>
  </si>
  <si>
    <t xml:space="preserve">renewal work of narona barla road (odr) km-8(650) 9 10 11(365) 12(850) 13 14(610) 15(420) (by hot mix plant) , </t>
  </si>
  <si>
    <t>2023_CEALG_804437_5</t>
  </si>
  <si>
    <t>https://etender.up.nic.in/nicgep/app?component=%24DirectLink&amp;page=FrontEndViewTender&amp;service=direct&amp;sp=SJC1lOOvlPWWLWB%2FZr%2BJkWg%3D%3D</t>
  </si>
  <si>
    <t xml:space="preserve">renewal work of naurangabad chhawani shahwajpur road (o.d.r.) (by hmp) , </t>
  </si>
  <si>
    <t>2023_CEALG_772938_1</t>
  </si>
  <si>
    <t>https://etender.up.nic.in/nicgep/app?component=%24DirectLink&amp;page=FrontEndViewTender&amp;service=direct&amp;sp=SiJm9XHyzAam2D7t68L6l1Q%3D%3D</t>
  </si>
  <si>
    <t xml:space="preserve">renewal work of p.t.a. mohsinpur marg , </t>
  </si>
  <si>
    <t>2023_CEALG_778129_1</t>
  </si>
  <si>
    <t>https://etender.up.nic.in/nicgep/app?component=%24DirectLink&amp;page=FrontEndViewTender&amp;service=direct&amp;sp=S0QupMSczZsZdFQPy2aELDw%3D%3D</t>
  </si>
  <si>
    <t xml:space="preserve">renewal work of panethi hanumaan chauki road (odr) km-1 2(880) 3(350) 4 5(770) 6 7(800) (by hot mix plant) , </t>
  </si>
  <si>
    <t>2023_CEALG_804437_9</t>
  </si>
  <si>
    <t>https://etender.up.nic.in/nicgep/app?component=%24DirectLink&amp;page=FrontEndViewTender&amp;service=direct&amp;sp=SzzoDXBRyvabiO9i7dl3NPA%3D%3D</t>
  </si>
  <si>
    <t xml:space="preserve">renewal work of ramghat road harduaganj to shahwajpur via sihore road (odr) km-3(400) 4 5 6 7 8 9 10 11 12 13(100) 13(900) 14 15 16 17 18 19 20 21(600) (by hot mix plant) , </t>
  </si>
  <si>
    <t>2023_CEALG_804437_11</t>
  </si>
  <si>
    <t>https://etender.up.nic.in/nicgep/app?component=%24DirectLink&amp;page=FrontEndViewTender&amp;service=direct&amp;sp=ScUTHnhz60jeWNVZjNv3shA%3D%3D</t>
  </si>
  <si>
    <t xml:space="preserve">renewal work of sankra ismailpur marg , </t>
  </si>
  <si>
    <t>2023_CEALG_778119_1</t>
  </si>
  <si>
    <t>https://etender.up.nic.in/nicgep/app?component=%24DirectLink&amp;page=FrontEndViewTender&amp;service=direct&amp;sp=S54vKn%2FjIzrfLdgZaRLZcnQ%3D%3D</t>
  </si>
  <si>
    <t xml:space="preserve">renewal work on aliganj patiyali road to morcha nahar road in financial year 2022-23 , </t>
  </si>
  <si>
    <t>2023_CEALG_778716_1</t>
  </si>
  <si>
    <t>https://etender.up.nic.in/nicgep/app?component=%24DirectLink&amp;page=FrontEndViewTender&amp;service=direct&amp;sp=S9SEOCxaRZlqKXyZGkg9cyw%3D%3D</t>
  </si>
  <si>
    <t xml:space="preserve">renewal work on aliganj sarai aghat road to khiriya pavran road in financial year 2022-23 , </t>
  </si>
  <si>
    <t>2023_CEALG_778707_1</t>
  </si>
  <si>
    <t>https://etender.up.nic.in/nicgep/app?component=%24DirectLink&amp;page=FrontEndViewTender&amp;service=direct&amp;sp=SueBYGGuKrqsdsPRhefMp8w%3D%3D</t>
  </si>
  <si>
    <t xml:space="preserve">renewal work on baghawala sithapura road to bari road in financial year 2022-23 , </t>
  </si>
  <si>
    <t>2023_CEALG_787590_1</t>
  </si>
  <si>
    <t>https://etender.up.nic.in/nicgep/app?component=%24DirectLink&amp;page=FrontEndViewTender&amp;service=direct&amp;sp=Sy%2F9fNu%2FfsCBBSCIMlz4lcg%3D%3D</t>
  </si>
  <si>
    <t>2023_CEALG_802241_1</t>
  </si>
  <si>
    <t>https://etender.up.nic.in/nicgep/app?component=%24DirectLink&amp;page=FrontEndViewTender&amp;service=direct&amp;session=T&amp;sp=SXF18JHJ1yTJ8csfqep0GIw%3D%3D</t>
  </si>
  <si>
    <t>2023_CEALG_778746_1</t>
  </si>
  <si>
    <t>https://etender.up.nic.in/nicgep/app?component=%24DirectLink&amp;page=FrontEndViewTender&amp;service=direct&amp;sp=SV9uLCBb427%2Biqp7DhRmGGg%3D%3D</t>
  </si>
  <si>
    <t>2023_CEALG_811869_1</t>
  </si>
  <si>
    <t>https://etender.up.nic.in/nicgep/app?component=%24DirectLink&amp;page=FrontEndViewTender&amp;service=direct&amp;sp=SjSvljkpriPHmATy%2FPGPYvw%3D%3D</t>
  </si>
  <si>
    <t xml:space="preserve">renewal work on bilsad to vijaypur road in financial year 2022-23 , </t>
  </si>
  <si>
    <t>2023_CEALG_778712_1</t>
  </si>
  <si>
    <t>https://etender.up.nic.in/nicgep/app?component=%24DirectLink&amp;page=FrontEndViewTender&amp;service=direct&amp;sp=SSTsHlKnDh%2FChuH43ZevelA%3D%3D</t>
  </si>
  <si>
    <t xml:space="preserve">renewal work on chhachhena kammapur road km 9 to nagla dwarika prasad road in financial year 2022-23 , </t>
  </si>
  <si>
    <t>2023_CEALG_795700_1</t>
  </si>
  <si>
    <t>https://etender.up.nic.in/nicgep/app?component=%24DirectLink&amp;page=FrontEndViewTender&amp;service=direct&amp;sp=SZWpegJKXBo5GgnkR5FtT7w%3D%3D</t>
  </si>
  <si>
    <t xml:space="preserve">renewal work on etah aliganj road to jajalpur road in financial year 2022-23 , </t>
  </si>
  <si>
    <t>2023_CEALG_787560_1</t>
  </si>
  <si>
    <t>https://etender.up.nic.in/nicgep/app?component=%24DirectLink&amp;page=FrontEndViewTender&amp;service=direct&amp;sp=SqzCALoIlFXu%2Br%2FWqhokydg%3D%3D</t>
  </si>
  <si>
    <t xml:space="preserve">renewal work on etah sakeet road to nagla hameer road in financial year 2022-23 , </t>
  </si>
  <si>
    <t>2023_CEALG_787339_1</t>
  </si>
  <si>
    <t>https://etender.up.nic.in/nicgep/app?component=%24DirectLink&amp;page=FrontEndViewTender&amp;service=direct&amp;sp=SeroO%2F3D3bnuGC0X7cjH5lw%3D%3D</t>
  </si>
  <si>
    <t>2023_CEALG_802204_1</t>
  </si>
  <si>
    <t>https://etender.up.nic.in/nicgep/app?component=%24DirectLink&amp;page=FrontEndViewTender&amp;service=direct&amp;session=T&amp;sp=S1Ibdt%2B5%2FRwCTnw4iFJzXaQ%3D%3D</t>
  </si>
  <si>
    <t>2023_CEALG_778697_1</t>
  </si>
  <si>
    <t>https://etender.up.nic.in/nicgep/app?component=%24DirectLink&amp;page=FrontEndViewTender&amp;service=direct&amp;sp=SHFzOLJUFvk1wIbQJayQEDA%3D%3D</t>
  </si>
  <si>
    <t xml:space="preserve">renewal work on jaitara dariyavganj road km 7 to divana road in financial year 2022-23 , </t>
  </si>
  <si>
    <t>2023_CEALG_802229_1</t>
  </si>
  <si>
    <t>https://etender.up.nic.in/nicgep/app?component=%24DirectLink&amp;page=FrontEndViewTender&amp;service=direct&amp;session=T&amp;sp=SYwcZtg35pIUhZCNGowclOA%3D%3D</t>
  </si>
  <si>
    <t xml:space="preserve">renewal work on jaithara dariyavganj road km. 7 to divana road in financial year 2022-23 , </t>
  </si>
  <si>
    <t>2023_CEALG_787578_1</t>
  </si>
  <si>
    <t>https://etender.up.nic.in/nicgep/app?component=%24DirectLink&amp;page=FrontEndViewTender&amp;service=direct&amp;sp=SYx9KU17T7ZfzdTPcRf0plQ%3D%3D</t>
  </si>
  <si>
    <t xml:space="preserve">renewal work on kayamganj aliganj rai to jahanagar road in financial year 2022-23 , </t>
  </si>
  <si>
    <t>2023_CEALG_778717_1</t>
  </si>
  <si>
    <t>https://etender.up.nic.in/nicgep/app?component=%24DirectLink&amp;page=FrontEndViewTender&amp;service=direct&amp;sp=SmkHhRAhL%2FxgyjJeigJY31g%3D%3D</t>
  </si>
  <si>
    <t xml:space="preserve">renewal work on kunvarpur nagariya to devtara road in financial year 2022-23 , </t>
  </si>
  <si>
    <t>2023_CEALG_787571_1</t>
  </si>
  <si>
    <t>https://etender.up.nic.in/nicgep/app?component=%24DirectLink&amp;page=FrontEndViewTender&amp;service=direct&amp;sp=SBPHcRg%2B6MudUTDOq1oXELw%3D%3D</t>
  </si>
  <si>
    <t>2023_CEALG_795704_1</t>
  </si>
  <si>
    <t>https://etender.up.nic.in/nicgep/app?component=%24DirectLink&amp;page=FrontEndViewTender&amp;service=direct&amp;sp=SVQkRrvGmYWiMikccV%2Bze2w%3D%3D</t>
  </si>
  <si>
    <t xml:space="preserve">renewal work on malavan golakua road to jetpura road in financial year 2022-23 , </t>
  </si>
  <si>
    <t>2023_CEALG_787562_1</t>
  </si>
  <si>
    <t>https://etender.up.nic.in/nicgep/app?component=%24DirectLink&amp;page=FrontEndViewTender&amp;service=direct&amp;sp=SVg73Bq4EaQ%2FlrTGG3eHBQw%3D%3D</t>
  </si>
  <si>
    <t xml:space="preserve">renewal work on nagla fareed to kalyanpur road in financial year 2022-23 , </t>
  </si>
  <si>
    <t>2023_CEALG_787344_1</t>
  </si>
  <si>
    <t>https://etender.up.nic.in/nicgep/app?component=%24DirectLink&amp;page=FrontEndViewTender&amp;service=direct&amp;sp=SHrOPcIFSabuSprczTIAd8A%3D%3D</t>
  </si>
  <si>
    <t>2023_CEALG_802215_1</t>
  </si>
  <si>
    <t>https://etender.up.nic.in/nicgep/app?component=%24DirectLink&amp;page=FrontEndViewTender&amp;service=direct&amp;session=T&amp;sp=SJv31Oc5BW35ETOaxNKogcQ%3D%3D</t>
  </si>
  <si>
    <t>2023_CEALG_811863_1</t>
  </si>
  <si>
    <t>https://etender.up.nic.in/nicgep/app?component=%24DirectLink&amp;page=FrontEndViewTender&amp;service=direct&amp;sp=Skzi2udVnAVFsh3GoN0EOBw%3D%3D</t>
  </si>
  <si>
    <t>2023_CEALG_778700_1</t>
  </si>
  <si>
    <t>https://etender.up.nic.in/nicgep/app?component=%24DirectLink&amp;page=FrontEndViewTender&amp;service=direct&amp;sp=SZwdJgNX2yf9dsLw7fB4TQQ%3D%3D</t>
  </si>
  <si>
    <t xml:space="preserve">renewal work on nyorai to chunnpura road in financial year 2022-23 , </t>
  </si>
  <si>
    <t>2023_CEALG_787549_1</t>
  </si>
  <si>
    <t>https://etender.up.nic.in/nicgep/app?component=%24DirectLink&amp;page=FrontEndViewTender&amp;service=direct&amp;sp=SjjwkCMU2OYsHgVDQnT8cWA%3D%3D</t>
  </si>
  <si>
    <t xml:space="preserve">renewal work on prathavipur to hasanpur road in financial year 2022-23 , </t>
  </si>
  <si>
    <t>2023_CEALG_787587_1</t>
  </si>
  <si>
    <t>https://etender.up.nic.in/nicgep/app?component=%24DirectLink&amp;page=FrontEndViewTender&amp;service=direct&amp;sp=SWLLyXNh2%2Fs%2FVMloUSkvaiA%3D%3D</t>
  </si>
  <si>
    <t>2023_CEALG_795710_1</t>
  </si>
  <si>
    <t>https://etender.up.nic.in/nicgep/app?component=%24DirectLink&amp;page=FrontEndViewTender&amp;service=direct&amp;sp=SQqszIcY0lpt7sFg3mvxdzg%3D%3D</t>
  </si>
  <si>
    <t xml:space="preserve">renewal work with b.c. of gonda-khair road (odr) in km-1 2 3 4 5 and 6 (by hot mix plant) , </t>
  </si>
  <si>
    <t>2023_CEALG_804437_3</t>
  </si>
  <si>
    <t>https://etender.up.nic.in/nicgep/app?component=%24DirectLink&amp;page=FrontEndViewTender&amp;service=direct&amp;sp=S84Yg6W7EW6uq%2FtTQRXF4yg%3D%3D</t>
  </si>
  <si>
    <t>2023_CEALG_779481_6</t>
  </si>
  <si>
    <t>https://etender.up.nic.in/nicgep/app?component=%24DirectLink&amp;page=FrontEndViewTender&amp;service=direct&amp;sp=SmXWbsePwMqOwL1qD8vUo9g%3D%3D</t>
  </si>
  <si>
    <t xml:space="preserve">renewal work with b.c. of iglas gonda road (odr) in km-7 8 9 10 11 12 13 14 and 15 (by hot mix plant) , </t>
  </si>
  <si>
    <t>2023_CEALG_804437_2</t>
  </si>
  <si>
    <t>https://etender.up.nic.in/nicgep/app?component=%24DirectLink&amp;page=FrontEndViewTender&amp;service=direct&amp;sp=SmHx4yiDbFtV0zo5XoHK0pQ%3D%3D</t>
  </si>
  <si>
    <t xml:space="preserve">renewal work with b.c. of iglas gonda road (odr) in km-7 8 9 10 11 12 13 14 and 15 (by hot mix plant). , </t>
  </si>
  <si>
    <t>2023_CEALG_779481_5</t>
  </si>
  <si>
    <t>https://etender.up.nic.in/nicgep/app?component=%24DirectLink&amp;page=FrontEndViewTender&amp;service=direct&amp;sp=STbOIcaobNlVlfoubI5ln%2BA%3D%3D</t>
  </si>
  <si>
    <t xml:space="preserve">renewal work with general repair on various village roads under ganjdundwara block in district kasganj , </t>
  </si>
  <si>
    <t>2023_CEALG_803311_1</t>
  </si>
  <si>
    <t>https://etender.up.nic.in/nicgep/app?component=%24DirectLink&amp;page=FrontEndViewTender&amp;service=direct&amp;sp=SxucxOVPeAFZch9iPqsFk1g%3D%3D</t>
  </si>
  <si>
    <t>2023_CEALG_811764_1</t>
  </si>
  <si>
    <t>https://etender.up.nic.in/nicgep/app?component=%24DirectLink&amp;page=FrontEndViewTender&amp;service=direct&amp;sp=SQyGjgqyJK9gM3%2BUbsul1xQ%3D%3D</t>
  </si>
  <si>
    <t xml:space="preserve">renewal work with general repair on various village roads under patiyali block in district kasganj , </t>
  </si>
  <si>
    <t>2023_CEALG_803326_1</t>
  </si>
  <si>
    <t>https://etender.up.nic.in/nicgep/app?component=%24DirectLink&amp;page=FrontEndViewTender&amp;service=direct&amp;sp=S5ktAcvC1WGBrnopnD%2FGRvA%3D%3D</t>
  </si>
  <si>
    <t>2023_CEALG_811746_1</t>
  </si>
  <si>
    <t>https://etender.up.nic.in/nicgep/app?component=%24DirectLink&amp;page=FrontEndViewTender&amp;service=direct&amp;sp=S6pjHgB2GYnke1m3ESLtMWQ%3D%3D</t>
  </si>
  <si>
    <t xml:space="preserve">renewal work with general repair on various village roads under sidhpura block in district kasganj , </t>
  </si>
  <si>
    <t>2023_CEALG_803303_1</t>
  </si>
  <si>
    <t>https://etender.up.nic.in/nicgep/app?component=%24DirectLink&amp;page=FrontEndViewTender&amp;service=direct&amp;sp=SEHRBTSRmAa9amZ1KLnSFxg%3D%3D</t>
  </si>
  <si>
    <t>renewal work with ordinary repairs by bc in km 1 2 3 4 5 6 7 8 10 11 12 13 14(400) of aliganj datingra road , fy. 2023-24 renewal work with ordinary repairs by b.c. in km 123456781011121314(400) of aliganj datingra road</t>
  </si>
  <si>
    <t>2023_CEALG_805031_1</t>
  </si>
  <si>
    <t>https://etender.up.nic.in/nicgep/app?component=%24DirectLink&amp;page=FrontEndViewTender&amp;service=direct&amp;session=T&amp;sp=S1KGOG8Go5uyjIam96PtiwQ%3D%3D</t>
  </si>
  <si>
    <t>renewal work with ordinary repairs by pc in km 1(800)2(750)3(450)4 5 6 7(200)7(200) of bagwala sidpura road. , fy. 2023-24 renewal work with ordinary repairs by p.c. in km 1(800)2(750)3(450)4567(200)7(200) of bagwala sidpura road.</t>
  </si>
  <si>
    <t>2023_CEALG_805011_1</t>
  </si>
  <si>
    <t>https://etender.up.nic.in/nicgep/app?component=%24DirectLink&amp;page=FrontEndViewTender&amp;service=direct&amp;session=T&amp;sp=SPafdDR%2FmiqDUUJ5a%2BqFq%2Fg%3D%3D</t>
  </si>
  <si>
    <t xml:space="preserve">renovation of courtroom restroom toilet and office in c.j.m. building at district court aligarh , </t>
  </si>
  <si>
    <t>2023_CEALG_790605_1</t>
  </si>
  <si>
    <t>https://etender.up.nic.in/nicgep/app?component=%24DirectLink&amp;page=FrontEndViewTender&amp;service=direct&amp;sp=Svkve%2BXr4EbE4%2B0AWp%2B9T3A%3D%3D</t>
  </si>
  <si>
    <t>2023_CEALG_796747_1</t>
  </si>
  <si>
    <t>https://etender.up.nic.in/nicgep/app?component=%24DirectLink&amp;page=FrontEndViewTender&amp;service=direct&amp;sp=SGm0TeKeROakgvkN0tvt9xw%3D%3D</t>
  </si>
  <si>
    <t xml:space="preserve">repair of p.b. road to manora road , </t>
  </si>
  <si>
    <t>2023_CEALG_775780_1</t>
  </si>
  <si>
    <t>https://etender.up.nic.in/nicgep/app?component=%24DirectLink&amp;page=FrontEndViewTender&amp;service=direct&amp;sp=SHU6OEXTM0mi%2BaCGUBm79aw%3D%3D</t>
  </si>
  <si>
    <t xml:space="preserve">road marking work by thermoplastic on dhumri saronth aliganj sankisa road in financial year 2022-23 , </t>
  </si>
  <si>
    <t>2023_CEALG_772897_1</t>
  </si>
  <si>
    <t>https://etender.up.nic.in/nicgep/app?component=%24DirectLink&amp;page=FrontEndViewTender&amp;service=direct&amp;sp=SQ%2FNZHepnCEETpwPKr3U53Q%3D%3D</t>
  </si>
  <si>
    <t xml:space="preserve">road marking work by thermoplastic paint in km 12345678 1011121314 (400) of aliganj dhatingra road in financial year 2023-24 , </t>
  </si>
  <si>
    <t>2023_CEALG_807395_1</t>
  </si>
  <si>
    <t>https://etender.up.nic.in/nicgep/app?component=%24DirectLink&amp;page=FrontEndViewTender&amp;service=direct&amp;sp=SPpAiuQYzWUTGVY6hI8IH3A%3D%3D</t>
  </si>
  <si>
    <t xml:space="preserve">road safety work on jalesar sikandra rao o.d.r in fy 2022-23 , </t>
  </si>
  <si>
    <t>2023_CEALG_777254_1</t>
  </si>
  <si>
    <t>https://etender.up.nic.in/nicgep/app?component=%24DirectLink&amp;page=FrontEndViewTender&amp;service=direct&amp;sp=Sj6gBPCl1oVfZnP%2BNgum1DA%3D%3D</t>
  </si>
  <si>
    <t>2023_CEALG_787625_1</t>
  </si>
  <si>
    <t>https://etender.up.nic.in/nicgep/app?component=%24DirectLink&amp;page=FrontEndViewTender&amp;service=direct&amp;sp=S%2Fk3mHfP7j2meiJEtOB5PHA%3D%3D</t>
  </si>
  <si>
    <t xml:space="preserve">short term improvement work at etah ganjdundwara road mdr-90 black spot bakawali mod (b.s.-47) year 2018 by iit delhi in district kasganj , </t>
  </si>
  <si>
    <t>2023_CEALG_811691_1</t>
  </si>
  <si>
    <t>https://etender.up.nic.in/nicgep/app?component=%24DirectLink&amp;page=FrontEndViewTender&amp;service=direct&amp;sp=SSPuwErIkgq4FgbMNstUS%2Fg%3D%3D</t>
  </si>
  <si>
    <t>2023_CEALG_803614_1</t>
  </si>
  <si>
    <t>https://etender.up.nic.in/nicgep/app?component=%24DirectLink&amp;page=FrontEndViewTender&amp;service=direct&amp;sp=Sef96yZuFDK%2Fn5kG4MKpZLA%3D%3D</t>
  </si>
  <si>
    <t xml:space="preserve">short term improvement work of 201820192021 and 2022 at aliganj soron road mdr-45/ newly announced sh-141 black spot ashokpur (b.s.-17) year 2018 by iit delhi in district kasganj , </t>
  </si>
  <si>
    <t>2023_CEALG_803569_1</t>
  </si>
  <si>
    <t>https://etender.up.nic.in/nicgep/app?component=%24DirectLink&amp;page=FrontEndViewTender&amp;service=direct&amp;sp=SYpn0P9%2F1BxboMJDje4341A%3D%3D</t>
  </si>
  <si>
    <t>2023_CEALG_811669_1</t>
  </si>
  <si>
    <t>https://etender.up.nic.in/nicgep/app?component=%24DirectLink&amp;page=FrontEndViewTender&amp;service=direct&amp;sp=SQyPdhZqFx2cqXjZWiehK%2FA%3D%3D</t>
  </si>
  <si>
    <t xml:space="preserve">short term improvement work of 201820192021 and 2022 at aliganj soron road mdr-45/ newly announced sh-141 black spot railway crossing dariaoganj (b.s.- 48) year 2018 by iit delhi in district kasganj , </t>
  </si>
  <si>
    <t>2023_CEALG_803598_1</t>
  </si>
  <si>
    <t>https://etender.up.nic.in/nicgep/app?component=%24DirectLink&amp;page=FrontEndViewTender&amp;service=direct&amp;sp=STG6fvfxK30XZ9m4%2BF7atQA%3D%3D</t>
  </si>
  <si>
    <t>2023_CEALG_811681_1</t>
  </si>
  <si>
    <t>https://etender.up.nic.in/nicgep/app?component=%24DirectLink&amp;page=FrontEndViewTender&amp;service=direct&amp;sp=SCmqrhm9EPqzZb%2FwCHz%2F5mw%3D%3D</t>
  </si>
  <si>
    <t xml:space="preserve">short term improvement work of 201820192021 and 2022 at ganjdundwara kadarganj gangpur road odr year 2021 black spot ganga bridge (b.s.-50) year 2018 by iit delhi in district kasganj , </t>
  </si>
  <si>
    <t>2023_CEALG_803603_1</t>
  </si>
  <si>
    <t>https://etender.up.nic.in/nicgep/app?component=%24DirectLink&amp;page=FrontEndViewTender&amp;service=direct&amp;sp=SbouMWQPz4tdO5VJKQEAA3w%3D%3D</t>
  </si>
  <si>
    <t>2023_CEALG_811688_1</t>
  </si>
  <si>
    <t>https://etender.up.nic.in/nicgep/app?component=%24DirectLink&amp;page=FrontEndViewTender&amp;service=direct&amp;sp=Slk7q1pn5pqJ3XR1t6ihu7w%3D%3D</t>
  </si>
  <si>
    <t>somna khair tantigaon marg (khair somna marg (odr) km 17) wonder cement factory work of widening and strengthening of main road and service road for trucks</t>
  </si>
  <si>
    <t>2022_CEALG_760968_1</t>
  </si>
  <si>
    <t>https://etender.up.nic.in/nicgep/app?component=%24DirectLink&amp;page=FrontEndViewTender&amp;service=direct&amp;sp=SHLDizuFkKKz8Ew3Q9X1Mjg%3D%3D</t>
  </si>
  <si>
    <t xml:space="preserve">special repair of agra jalesar road to shahnagar timarua in fy 2022-23 , </t>
  </si>
  <si>
    <t>2023_CEALG_776423_1</t>
  </si>
  <si>
    <t>https://etender.up.nic.in/nicgep/app?component=%24DirectLink&amp;page=FrontEndViewTender&amp;service=direct&amp;sp=SlyEjLJPFTbqULdIfBuFxTQ%3D%3D</t>
  </si>
  <si>
    <t>special repair of aligarh barauli marg to alampur subkara marg</t>
  </si>
  <si>
    <t>2022_CEALG_761515_1</t>
  </si>
  <si>
    <t>https://etender.up.nic.in/nicgep/app?component=%24DirectLink&amp;page=FrontEndViewTender&amp;service=direct&amp;sp=Sz5ihRLUFYeBD1gkFm2nghQ%3D%3D</t>
  </si>
  <si>
    <t>special repair of aligarh ramghat marg to bhawain ismailpur via mirgarhi marg</t>
  </si>
  <si>
    <t>2022_CEALG_761138_1</t>
  </si>
  <si>
    <t>https://etender.up.nic.in/nicgep/app?component=%24DirectLink&amp;page=FrontEndViewTender&amp;service=direct&amp;sp=SX40408dHbGRSNJN63cRrYQ%3D%3D</t>
  </si>
  <si>
    <t xml:space="preserve">special repair of arotha to pipramai road , </t>
  </si>
  <si>
    <t>2023_CEALG_775783_1</t>
  </si>
  <si>
    <t>https://etender.up.nic.in/nicgep/app?component=%24DirectLink&amp;page=FrontEndViewTender&amp;service=direct&amp;sp=S6VeoPmMLfu6z8NCufc5P%2Bg%3D%3D</t>
  </si>
  <si>
    <t>special repair of atrauli ganiyawali ghazipur marg</t>
  </si>
  <si>
    <t>2022_CEALG_761498_1</t>
  </si>
  <si>
    <t>https://etender.up.nic.in/nicgep/app?component=%24DirectLink&amp;page=FrontEndViewTender&amp;service=direct&amp;sp=S%2BFr6RRLEsfqFDGIFLv8yIw%3D%3D</t>
  </si>
  <si>
    <t>special repair of bajgarhi bridge to akangala hote hue talepur marg</t>
  </si>
  <si>
    <t>2022_CEALG_761519_1</t>
  </si>
  <si>
    <t>https://etender.up.nic.in/nicgep/app?component=%24DirectLink&amp;page=FrontEndViewTender&amp;service=direct&amp;sp=SwUsCUETJqQ6ctv0swKbcmg%3D%3D</t>
  </si>
  <si>
    <t xml:space="preserve">special repair of baldev mai khandoli road km. 21 to baghena road , </t>
  </si>
  <si>
    <t>2023_CEALG_775416_1</t>
  </si>
  <si>
    <t>https://etender.up.nic.in/nicgep/app?component=%24DirectLink&amp;page=FrontEndViewTender&amp;service=direct&amp;sp=Sx7RD6AgIdVvVg%2B6YwqvRjA%3D%3D</t>
  </si>
  <si>
    <t xml:space="preserve">special repair of dariyapur katra to shankarpur road , </t>
  </si>
  <si>
    <t>2023_CEALG_775410_1</t>
  </si>
  <si>
    <t>https://etender.up.nic.in/nicgep/app?component=%24DirectLink&amp;page=FrontEndViewTender&amp;service=direct&amp;sp=SEBAMB2ju%2FQQ9RkLZfkBOVA%3D%3D</t>
  </si>
  <si>
    <t>special repair of daurau abadi link marg</t>
  </si>
  <si>
    <t>2022_CEALG_761145_1</t>
  </si>
  <si>
    <t>https://etender.up.nic.in/nicgep/app?component=%24DirectLink&amp;page=FrontEndViewTender&amp;service=direct&amp;sp=SOzLWA4sjCmgu8EEbLj2KMg%3D%3D</t>
  </si>
  <si>
    <t>special repair of gabhana barauli marg to baraula bypass marg</t>
  </si>
  <si>
    <t>2022_CEALG_761524_1</t>
  </si>
  <si>
    <t>https://etender.up.nic.in/nicgep/app?component=%24DirectLink&amp;page=FrontEndViewTender&amp;service=direct&amp;sp=S7xv6rP2596eS%2BEzFaEsH6w%3D%3D</t>
  </si>
  <si>
    <t>special repair of gt road chuawali marg</t>
  </si>
  <si>
    <t>2022_CEALG_761546_1</t>
  </si>
  <si>
    <t>https://etender.up.nic.in/nicgep/app?component=%24DirectLink&amp;page=FrontEndViewTender&amp;service=direct&amp;sp=SDt2RRQymhOrKxTcG%2B1kX6A%3D%3D</t>
  </si>
  <si>
    <t>special repair of jattari gourola via faujuaka wajidpura marg</t>
  </si>
  <si>
    <t>2022_CEALG_761587_1</t>
  </si>
  <si>
    <t>https://etender.up.nic.in/nicgep/app?component=%24DirectLink&amp;page=FrontEndViewTender&amp;service=direct&amp;sp=St0MNB83Atht03m%2Bb9NxSWw%3D%3D</t>
  </si>
  <si>
    <t>special repair of jattari pisawa marg to jahangirpura marg</t>
  </si>
  <si>
    <t>2022_CEALG_761506_1</t>
  </si>
  <si>
    <t>https://etender.up.nic.in/nicgep/app?component=%24DirectLink&amp;page=FrontEndViewTender&amp;service=direct&amp;sp=SUm4gEnHFRHaBGu09VBCPBA%3D%3D</t>
  </si>
  <si>
    <t>special repair of jattari pisawa to jalalpur marg</t>
  </si>
  <si>
    <t>2022_CEALG_761503_1</t>
  </si>
  <si>
    <t>https://etender.up.nic.in/nicgep/app?component=%24DirectLink&amp;page=FrontEndViewTender&amp;service=direct&amp;sp=S7dt9xYHb7ptrgwfR0YmBbg%3D%3D</t>
  </si>
  <si>
    <t>special repair of kasimpur inter college to kasimpur marg</t>
  </si>
  <si>
    <t>2022_CEALG_761144_1</t>
  </si>
  <si>
    <t>https://etender.up.nic.in/nicgep/app?component=%24DirectLink&amp;page=FrontEndViewTender&amp;service=direct&amp;sp=S9A7wG9z8VobrGFVdmSqFLg%3D%3D</t>
  </si>
  <si>
    <t>special repair of katra to golgarhi marg</t>
  </si>
  <si>
    <t>2022_CEALG_761143_1</t>
  </si>
  <si>
    <t>https://etender.up.nic.in/nicgep/app?component=%24DirectLink&amp;page=FrontEndViewTender&amp;service=direct&amp;sp=ShGD4vnc4qYG87Dwrzinyzg%3D%3D</t>
  </si>
  <si>
    <t>special repair of khair somna marg via khyamai rayat muslim basti and andla marg via mukutpur kakola marg</t>
  </si>
  <si>
    <t>2022_CEALG_761146_1</t>
  </si>
  <si>
    <t>https://etender.up.nic.in/nicgep/app?component=%24DirectLink&amp;page=FrontEndViewTender&amp;service=direct&amp;sp=SF8TKH5Ht1isJUcwzYMkv%2Bw%3D%3D</t>
  </si>
  <si>
    <t>special repair of khiriri to nagla banjara marg</t>
  </si>
  <si>
    <t>2022_CEALG_761491_1</t>
  </si>
  <si>
    <t>https://etender.up.nic.in/nicgep/app?component=%24DirectLink&amp;page=FrontEndViewTender&amp;service=direct&amp;sp=SnW1wpxdC1FeUhvzN%2Bs4GVw%3D%3D</t>
  </si>
  <si>
    <t xml:space="preserve">special repair of mahrara ridayal to nagla chiman road , </t>
  </si>
  <si>
    <t>2023_CEALG_775412_1</t>
  </si>
  <si>
    <t>https://etender.up.nic.in/nicgep/app?component=%24DirectLink&amp;page=FrontEndViewTender&amp;service=direct&amp;sp=Su8M7Bu6KKCrS0Q5Myw%2FIhQ%3D%3D</t>
  </si>
  <si>
    <t xml:space="preserve">special repair of mai nanau to kehari road , </t>
  </si>
  <si>
    <t>2023_CEALG_775415_1</t>
  </si>
  <si>
    <t>https://etender.up.nic.in/nicgep/app?component=%24DirectLink&amp;page=FrontEndViewTender&amp;service=direct&amp;sp=SPMeJisSvbqQAjpiCdqXozA%3D%3D</t>
  </si>
  <si>
    <t>special repair of nahal panehra to kasimpur nagari marg</t>
  </si>
  <si>
    <t>2022_CEALG_761141_1</t>
  </si>
  <si>
    <t>https://etender.up.nic.in/nicgep/app?component=%24DirectLink&amp;page=FrontEndViewTender&amp;service=direct&amp;sp=SZ6cD5CAYuk%2F0AeVzH%2F960g%3D%3D</t>
  </si>
  <si>
    <t>special repair of narauna barla marg to jujharka via chandaula sujanpur marg</t>
  </si>
  <si>
    <t>2022_CEALG_761493_1</t>
  </si>
  <si>
    <t>https://etender.up.nic.in/nicgep/app?component=%24DirectLink&amp;page=FrontEndViewTender&amp;service=direct&amp;sp=SI6rG%2FeooKxTQgLI4GYMtQQ%3D%3D</t>
  </si>
  <si>
    <t>special repair of narupura to katka marg</t>
  </si>
  <si>
    <t>2022_CEALG_761136_1</t>
  </si>
  <si>
    <t>https://etender.up.nic.in/nicgep/app?component=%24DirectLink&amp;page=FrontEndViewTender&amp;service=direct&amp;sp=SmaamIt0GbwApBIf%2Bx3dOrA%3D%3D</t>
  </si>
  <si>
    <t>special repair of nh-93 to sumera marg</t>
  </si>
  <si>
    <t>2022_CEALG_761530_1</t>
  </si>
  <si>
    <t>https://etender.up.nic.in/nicgep/app?component=%24DirectLink&amp;page=FrontEndViewTender&amp;service=direct&amp;sp=SGmFzCvDTLOt6I8%2BwEkYdxA%3D%3D</t>
  </si>
  <si>
    <t xml:space="preserve">special repair of nyoli siyarpur jamalpur road to roshan nagar road , </t>
  </si>
  <si>
    <t>2023_CEALG_803349_1</t>
  </si>
  <si>
    <t>https://etender.up.nic.in/nicgep/app?component=%24DirectLink&amp;page=FrontEndViewTender&amp;service=direct&amp;sp=S%2FFWaP63ue1h9LoEIb%2BCKgg%3D%3D</t>
  </si>
  <si>
    <t>special repair of nyoli siyarpur jamalpur road to roshan nagar road , as per boq attached</t>
  </si>
  <si>
    <t>2023_CEALG_779336_1</t>
  </si>
  <si>
    <t>https://etender.up.nic.in/nicgep/app?component=%24DirectLink&amp;page=FrontEndViewTender&amp;service=direct&amp;sp=SKFUt25CDirUlL%2Fmq3H2pMA%3D%3D</t>
  </si>
  <si>
    <t xml:space="preserve">special repair of raya sadabad road to beejalpur road , </t>
  </si>
  <si>
    <t>2023_CEALG_775786_1</t>
  </si>
  <si>
    <t>https://etender.up.nic.in/nicgep/app?component=%24DirectLink&amp;page=FrontEndViewTender&amp;service=direct&amp;sp=S%2BZuOc49W8Wew7xmX528WVw%3D%3D</t>
  </si>
  <si>
    <t xml:space="preserve">special repair of sadabad jalesar awagarh road to nagla duperiya road in fy 2022-23 , </t>
  </si>
  <si>
    <t>2023_CEALG_767727_1</t>
  </si>
  <si>
    <t>https://etender.up.nic.in/nicgep/app?component=%24DirectLink&amp;page=FrontEndViewTender&amp;service=direct&amp;sp=SUByfhkfr7SFlhx5%2BjdkpFA%3D%3D</t>
  </si>
  <si>
    <t xml:space="preserve">special repair of sadabad pura road to nagla bhawsingh road , </t>
  </si>
  <si>
    <t>2023_CEALG_775414_1</t>
  </si>
  <si>
    <t>https://etender.up.nic.in/nicgep/app?component=%24DirectLink&amp;page=FrontEndViewTender&amp;service=direct&amp;sp=SH3BCfzdXe%2Fp3xdk2GS1owA%3D%3D</t>
  </si>
  <si>
    <t>special repair of shahpur to dharampur rakrana marg</t>
  </si>
  <si>
    <t>2022_CEALG_761501_1</t>
  </si>
  <si>
    <t>https://etender.up.nic.in/nicgep/app?component=%24DirectLink&amp;page=FrontEndViewTender&amp;service=direct&amp;sp=S8ASLfML%2BFOjDJ4KnLT%2BN5A%3D%3D</t>
  </si>
  <si>
    <t>special repair of tappal managadhi marg jaidpura to pakhodna tak marg</t>
  </si>
  <si>
    <t>2022_CEALG_761509_1</t>
  </si>
  <si>
    <t>https://etender.up.nic.in/nicgep/app?component=%24DirectLink&amp;page=FrontEndViewTender&amp;service=direct&amp;sp=SwDPyLl63VswSsHtgAiJIiw%3D%3D</t>
  </si>
  <si>
    <t>special repair of tappal managadhi marg to utasani marg</t>
  </si>
  <si>
    <t>2022_CEALG_761513_1</t>
  </si>
  <si>
    <t>https://etender.up.nic.in/nicgep/app?component=%24DirectLink&amp;page=FrontEndViewTender&amp;service=direct&amp;sp=SScZdHubsk2DlsJ7XjkOp9A%3D%3D</t>
  </si>
  <si>
    <t>special repair of zakhaira marg to usmanpur marg</t>
  </si>
  <si>
    <t>2022_CEALG_761490_2</t>
  </si>
  <si>
    <t>https://etender.up.nic.in/nicgep/app?component=%24DirectLink&amp;page=FrontEndViewTender&amp;service=direct&amp;sp=SLSVXw2OuvjfzWGySdY32Sw%3D%3D</t>
  </si>
  <si>
    <t xml:space="preserve">special repair on firozabad jalesar road km-27 via semariya to nagla ganga approach road in fy 2022-23 , </t>
  </si>
  <si>
    <t>2023_CEALG_767653_1</t>
  </si>
  <si>
    <t>https://etender.up.nic.in/nicgep/app?component=%24DirectLink&amp;page=FrontEndViewTender&amp;service=direct&amp;sp=SnpUUvxpm1y8sv4jt%2BSIoDw%3D%3D</t>
  </si>
  <si>
    <t xml:space="preserve">special repair on hathras jalesar road to khanpur in fy 2022-23 , </t>
  </si>
  <si>
    <t>2023_CEALG_767638_1</t>
  </si>
  <si>
    <t>https://etender.up.nic.in/nicgep/app?component=%24DirectLink&amp;page=FrontEndViewTender&amp;service=direct&amp;sp=SGMMYV%2F2NrE1lRni4k9mA7w%3D%3D</t>
  </si>
  <si>
    <t xml:space="preserve">special repair on hathras jalesar road to simrao road in fy 2022-23 , </t>
  </si>
  <si>
    <t>2023_CEALG_767637_1</t>
  </si>
  <si>
    <t>https://etender.up.nic.in/nicgep/app?component=%24DirectLink&amp;page=FrontEndViewTender&amp;service=direct&amp;sp=SfLg3cHea5AicAZstb1Yhsg%3D%3D</t>
  </si>
  <si>
    <t xml:space="preserve">special repair on ishauli jalesar road to moujampur via nagla mouji road in fy 2022-23 , </t>
  </si>
  <si>
    <t>2023_CEALG_767655_1</t>
  </si>
  <si>
    <t>https://etender.up.nic.in/nicgep/app?component=%24DirectLink&amp;page=FrontEndViewTender&amp;service=direct&amp;sp=Sth6WEFGXY76Y4LJCg8DlJg%3D%3D</t>
  </si>
  <si>
    <t xml:space="preserve">special repair on ishouli jalesar road km-7 to gwalior gadhiya vaya neemkheda road in fy 2022-23 , </t>
  </si>
  <si>
    <t>2023_CEALG_767641_1</t>
  </si>
  <si>
    <t>https://etender.up.nic.in/nicgep/app?component=%24DirectLink&amp;page=FrontEndViewTender&amp;service=direct&amp;sp=SHkcS0IfjZLBDu6hIZ5bsIw%3D%3D</t>
  </si>
  <si>
    <t xml:space="preserve">special repair on kosma via nagla punni to nagla tirkha road in fy 2022-23 , </t>
  </si>
  <si>
    <t>2023_CEALG_767651_1</t>
  </si>
  <si>
    <t>https://etender.up.nic.in/nicgep/app?component=%24DirectLink&amp;page=FrontEndViewTender&amp;service=direct&amp;sp=SgyrgXNnCTESx1fZwbzOJuA%3D%3D</t>
  </si>
  <si>
    <t xml:space="preserve">special repair on marhara ratibhanpur road to trilokpur road in fy 2022-23 , </t>
  </si>
  <si>
    <t>2023_CEALG_767640_1</t>
  </si>
  <si>
    <t>https://etender.up.nic.in/nicgep/app?component=%24DirectLink&amp;page=FrontEndViewTender&amp;service=direct&amp;sp=S58gwA33gJlo4udz5HWJCcw%3D%3D</t>
  </si>
  <si>
    <t xml:space="preserve">special repair on mirhachi achalpur marthara road to badhauli road in fy 2022-23 , </t>
  </si>
  <si>
    <t>2023_CEALG_767639_1</t>
  </si>
  <si>
    <t>https://etender.up.nic.in/nicgep/app?component=%24DirectLink&amp;page=FrontEndViewTender&amp;service=direct&amp;sp=SH16%2BBJPWgLZB0RoA927lMQ%3D%3D</t>
  </si>
  <si>
    <t xml:space="preserve">special repair on rejua road to nagla ahir road in fy 2022-23 , </t>
  </si>
  <si>
    <t>2023_CEALG_767723_1</t>
  </si>
  <si>
    <t>https://etender.up.nic.in/nicgep/app?component=%24DirectLink&amp;page=FrontEndViewTender&amp;service=direct&amp;sp=S7E4SakbGx9RrFtRMYGFemA%3D%3D</t>
  </si>
  <si>
    <t xml:space="preserve">special repair on sadabad jalesar awagarh road on village nagla jamoh to pilkhun vaya gulabpooth in fy 2022-23 , </t>
  </si>
  <si>
    <t>2023_CEALG_767648_1</t>
  </si>
  <si>
    <t>https://etender.up.nic.in/nicgep/app?component=%24DirectLink&amp;page=FrontEndViewTender&amp;service=direct&amp;sp=SScA%2FubJ4428C8wEKs4nG1Q%3D%3D</t>
  </si>
  <si>
    <t xml:space="preserve">special repair on tundla etah road km-31 to rohina via khatouta hinouna road in fy 2022-23 , </t>
  </si>
  <si>
    <t>2023_CEALG_767706_1</t>
  </si>
  <si>
    <t>https://etender.up.nic.in/nicgep/app?component=%24DirectLink&amp;page=FrontEndViewTender&amp;service=direct&amp;sp=SoNLXWBhoEBh6OGVONWWstQ%3D%3D</t>
  </si>
  <si>
    <t>special repair with pc and cc in abadi portion of kasganj salempur bb road to goyati road , as per boq attached</t>
  </si>
  <si>
    <t>2023_CEALG_779327_1</t>
  </si>
  <si>
    <t>https://etender.up.nic.in/nicgep/app?component=%24DirectLink&amp;page=FrontEndViewTender&amp;service=direct&amp;sp=SAnDhjbMeljb4%2BSQ22KDD8g%3D%3D</t>
  </si>
  <si>
    <t xml:space="preserve">special repair work on aspur bagwala road to barthari road in financial year 2022-23 , </t>
  </si>
  <si>
    <t>2023_CEALG_772896_1</t>
  </si>
  <si>
    <t>https://etender.up.nic.in/nicgep/app?component=%24DirectLink&amp;page=FrontEndViewTender&amp;service=direct&amp;sp=S3J2JdfXTu2cNlshghOBy3w%3D%3D</t>
  </si>
  <si>
    <t xml:space="preserve">strengthening of the road from aligarh-ramghat-kalyan road to gt road via ozone city , </t>
  </si>
  <si>
    <t>2023_CEALG_786636_1</t>
  </si>
  <si>
    <t>https://etender.up.nic.in/nicgep/app?component=%24DirectLink&amp;page=FrontEndViewTender&amp;service=direct&amp;sp=S0UBgxHLOqvuYNsZ5TXB9eQ%3D%3D</t>
  </si>
  <si>
    <t xml:space="preserve">strengthening work in the remaining part of aligarh-gonda road (o.d.r) , </t>
  </si>
  <si>
    <t>2023_CEALG_787981_1</t>
  </si>
  <si>
    <t>https://etender.up.nic.in/nicgep/app?component=%24DirectLink&amp;page=FrontEndViewTender&amp;service=direct&amp;sp=SPrPy1G0OiK7hs7XDlhYocg%3D%3D</t>
  </si>
  <si>
    <t>special repair work on aaspur bagbala road to barthari road in financial year 2022-23</t>
  </si>
  <si>
    <t>2022_CEALG_755694_1</t>
  </si>
  <si>
    <t>chief engineer aligarh zone public works roads department aligarh</t>
  </si>
  <si>
    <t>https://etender.up.nic.in/nicgep/app?component=%24DirectLink_0&amp;page=FrontEndAdvancedSearchResult&amp;service=direct&amp;sp=StW2U720IN4vFnECF1H7%2Fkg%3D%3D</t>
  </si>
  <si>
    <t>special repair work on aaspur sakeet road to sahaspur road in financial year 2022-23.</t>
  </si>
  <si>
    <t>2022_CEALG_755837_1</t>
  </si>
  <si>
    <t>https://etender.up.nic.in/nicgep/app?component=%24DirectLink_0&amp;page=FrontEndAdvancedSearchResult&amp;service=direct&amp;sp=SWJ9MXVkbnb19sedTpYFDMA%3D%3D</t>
  </si>
  <si>
    <t>special repair work on aliganj amrauli road to purahar bulakinagar road in financial year 2022-23.</t>
  </si>
  <si>
    <t>2022_CEALG_755870_1</t>
  </si>
  <si>
    <t>https://etender.up.nic.in/nicgep/app?component=%24DirectLink_0&amp;page=FrontEndAdvancedSearchResult&amp;service=direct&amp;sp=SIvMjN45q5%2Bk1ROKk%2B5gjtg%3D%3D</t>
  </si>
  <si>
    <t>special repair work on aliganj manikpur nagla girdhar to toseiya manook road in financial year 2022-23.</t>
  </si>
  <si>
    <t>2022_CEALG_755969_1</t>
  </si>
  <si>
    <t>https://etender.up.nic.in/nicgep/app?component=%24DirectLink_0&amp;page=FrontEndAdvancedSearchResult&amp;service=direct&amp;sp=SaW4x1%2BS9RH2LSJr0wdU54w%3D%3D</t>
  </si>
  <si>
    <t>special repair work on dhumari rupdhani kathingra ghat to kathingra road in financial year 2022-23.</t>
  </si>
  <si>
    <t>2022_CEALG_755988_1</t>
  </si>
  <si>
    <t>https://etender.up.nic.in/nicgep/app?component=%24DirectLink_0&amp;page=FrontEndAdvancedSearchResult&amp;service=direct&amp;sp=SRZ2mDs7njhP19WUdGroyqA%3D%3D</t>
  </si>
  <si>
    <t>special repair work on etah aliganj road km 18 to kothi to shekhpura road in financial year 2022-23</t>
  </si>
  <si>
    <t>2022_CEALG_755840_1</t>
  </si>
  <si>
    <t>https://etender.up.nic.in/nicgep/app?component=%24DirectLink_0&amp;page=FrontEndAdvancedSearchResult&amp;service=direct&amp;sp=S7V522B051mt%2BsBGtj4BsVg%3D%3D</t>
  </si>
  <si>
    <t>special repair work on etah aliganj road to patter ahirai road in financial year 2022-23.</t>
  </si>
  <si>
    <t>2022_CEALG_755858_1</t>
  </si>
  <si>
    <t>https://etender.up.nic.in/nicgep/app?component=%24DirectLink_0&amp;page=FrontEndAdvancedSearchResult&amp;service=direct&amp;sp=SWwzaBdOOUboaBuO0YmFq3A%3D%3D</t>
  </si>
  <si>
    <t>special repair work on jaithara kurawali road to bhaupura road in financial year 2022-23.</t>
  </si>
  <si>
    <t>2022_CEALG_755976_1</t>
  </si>
  <si>
    <t>https://etender.up.nic.in/nicgep/app?component=%24DirectLink_0&amp;page=FrontEndAdvancedSearchResult&amp;service=direct&amp;sp=SDPSLmfzmaj%2FOf2vxNFg0nQ%3D%3D</t>
  </si>
  <si>
    <t>special repair work on jaithara kurawali road to nagla biju road in financial year 2022-23.</t>
  </si>
  <si>
    <t>2022_CEALG_755959_1</t>
  </si>
  <si>
    <t>https://etender.up.nic.in/nicgep/app?component=%24DirectLink_0&amp;page=FrontEndAdvancedSearchResult&amp;service=direct&amp;sp=SAVjHXr7SS6dUbyYa9Q4kIA%3D%3D</t>
  </si>
  <si>
    <t>special repair work on malavan sakeet road to dalpur road in financial year 2022-23</t>
  </si>
  <si>
    <t>2022_CEALG_755833_1</t>
  </si>
  <si>
    <t>https://etender.up.nic.in/nicgep/app?component=%24DirectLink_0&amp;page=FrontEndAdvancedSearchResult&amp;service=direct&amp;sp=ScWaverJJeny6zaDoOL9Rvg%3D%3D</t>
  </si>
  <si>
    <t>special repair work on milavali road to nagla haru road in financial year 2022-23.</t>
  </si>
  <si>
    <t>2022_CEALG_755875_1</t>
  </si>
  <si>
    <t>https://etender.up.nic.in/nicgep/app?component=%24DirectLink_0&amp;page=FrontEndAdvancedSearchResult&amp;service=direct&amp;sp=SQlTTmtKckZEAyjCm6l0z1w%3D%3D</t>
  </si>
  <si>
    <t>special repair work on mujaffarpur hiraundi road to salempur khediya road in financial year 2022-23.</t>
  </si>
  <si>
    <t>2022_CEALG_755878_1</t>
  </si>
  <si>
    <t>https://etender.up.nic.in/nicgep/app?component=%24DirectLink_0&amp;page=FrontEndAdvancedSearchResult&amp;service=direct&amp;sp=SSDhNGqndi%2F7kHh8OO894SA%3D%3D</t>
  </si>
  <si>
    <t>special repair work on nagala duniya to lohakhar c.c. road abadi portion in financial year 2022-23</t>
  </si>
  <si>
    <t>2022_CEALG_755712_1</t>
  </si>
  <si>
    <t>https://etender.up.nic.in/nicgep/app?component=%24DirectLink_0&amp;page=FrontEndAdvancedSearchResult&amp;service=direct&amp;sp=SexkVLPD%2BtHFqa1OVjJK%2BHw%3D%3D</t>
  </si>
  <si>
    <t>special repair work on poold awash antrik road in financial year 2022-23.</t>
  </si>
  <si>
    <t>2022_CEALG_755847_1</t>
  </si>
  <si>
    <t>https://etender.up.nic.in/nicgep/app?component=%24DirectLink_0&amp;page=FrontEndAdvancedSearchResult&amp;service=direct&amp;sp=SmiPul8%2B3pzoHfeqHkIlenQ%3D%3D</t>
  </si>
  <si>
    <t>special repair work on shahadatt nagar to sihori road in financial year 2022-23</t>
  </si>
  <si>
    <t>2022_CEALG_755719_1</t>
  </si>
  <si>
    <t>https://etender.up.nic.in/nicgep/app?component=%24DirectLink_0&amp;page=FrontEndAdvancedSearchResult&amp;service=direct&amp;sp=S0t0abI4nbVmsbJ%2F2ZnY9Jg%3D%3D</t>
  </si>
  <si>
    <t>special repair work on tundla etah road to bahadurgarh road in financial year 2022-23</t>
  </si>
  <si>
    <t>2022_CEALG_755851_1</t>
  </si>
  <si>
    <t>https://etender.up.nic.in/nicgep/app?component=%24DirectLink_0&amp;page=FrontEndAdvancedSearchResult&amp;service=direct&amp;sp=S9KhENiVACFgODIYCyQnUIw%3D%3D</t>
  </si>
  <si>
    <t xml:space="preserve">construction of minor bridge approach road and additional approach road on iglas to bisahuli gorai road between karban river , </t>
  </si>
  <si>
    <t>2023_CEALG_782573_1</t>
  </si>
  <si>
    <t>chief engineer aligarh zone pwd aligarh</t>
  </si>
  <si>
    <t>https://etender.up.nic.in/nicgep/app?component=%24DirectLink&amp;page=FrontEndViewTender&amp;service=direct&amp;sp=Sy2kD9kKlVlnb6G8LK%2FWYeA%3D%3D</t>
  </si>
  <si>
    <t xml:space="preserve">construction of minor bridge approach road and additional approach road on jafri drain between bhura kishangarhi and girdharpur gariyawali , </t>
  </si>
  <si>
    <t>2023_CEALG_773309_1</t>
  </si>
  <si>
    <t>https://etender.up.nic.in/nicgep/app?component=%24DirectLink&amp;page=FrontEndViewTender&amp;service=direct&amp;sp=SgfFMJaU%2BI%2FIDrls5XNsGlw%3D%3D</t>
  </si>
  <si>
    <t xml:space="preserve">construction work for the improvement work of black spot at avantibai crossroads in km- 26 of aligarh ramghat road (mdr-105) , </t>
  </si>
  <si>
    <t>2023_CEALG_781251_1</t>
  </si>
  <si>
    <t>https://etender.up.nic.in/nicgep/app?component=%24DirectLink&amp;page=FrontEndViewTender&amp;service=direct&amp;sp=SqirIgScuXznseLv1q30kzQ%3D%3D</t>
  </si>
  <si>
    <t>2023_CEALG_794654_1</t>
  </si>
  <si>
    <t>https://etender.up.nic.in/nicgep/app?component=%24DirectLink&amp;page=FrontEndViewTender&amp;service=direct&amp;sp=S91x2YBibvnxyq1wswJypbA%3D%3D</t>
  </si>
  <si>
    <t xml:space="preserve">construction work of box culvert and access road on neem river between km- 4 of ganeshpur govindpur dharampur marg (odr ) to village vijay nagliya , </t>
  </si>
  <si>
    <t>2023_CEALG_773623_1</t>
  </si>
  <si>
    <t>https://etender.up.nic.in/nicgep/app?component=%24DirectLink&amp;page=FrontEndViewTender&amp;service=direct&amp;sp=Sm0y10k5D14IHwMbRyHxB6Q%3D%3D</t>
  </si>
  <si>
    <t>2023_CEALG_773613_1</t>
  </si>
  <si>
    <t>https://etender.up.nic.in/nicgep/app?component=%24DirectLink&amp;page=FrontEndViewTender&amp;service=direct&amp;sp=SgzxMU7%2BXn3xt9O%2B9kEP0nw%3D%3D</t>
  </si>
  <si>
    <t xml:space="preserve">construction work of laghu setu access road and additional access road on kiratpur karvan river road , </t>
  </si>
  <si>
    <t>2023_CEALG_773629_1</t>
  </si>
  <si>
    <t>https://etender.up.nic.in/nicgep/app?component=%24DirectLink&amp;page=FrontEndViewTender&amp;service=direct&amp;sp=StUw5nx8vssa6p%2Bfjy%2BRJHw%3D%3D</t>
  </si>
  <si>
    <t xml:space="preserve">new construction of sunna sihori road to gadhwala via kharagpur nagla shobha banthal in fy 2023-24 , </t>
  </si>
  <si>
    <t>2023_CEALG_798127_1</t>
  </si>
  <si>
    <t>https://etender.up.nic.in/nicgep/app?component=%24DirectLink&amp;page=FrontEndViewTender&amp;service=direct&amp;sp=SeQHDvYXEzXPcF1YeTQpzPw%3D%3D</t>
  </si>
  <si>
    <t xml:space="preserve">operation of power warge at malav ghat ferry located on yamuna river in district aligarh , </t>
  </si>
  <si>
    <t>2023_CEALG_808364_1</t>
  </si>
  <si>
    <t>https://etender.up.nic.in/nicgep/app?component=%24DirectLink&amp;page=FrontEndViewTender&amp;service=direct&amp;sp=Sbeke1loUFv2KdpQmMi4Weg%3D%3D</t>
  </si>
  <si>
    <t xml:space="preserve">re construction of khair somna to ismailpur road , </t>
  </si>
  <si>
    <t>2023_CEALG_788840_1</t>
  </si>
  <si>
    <t>https://etender.up.nic.in/nicgep/app?component=%24DirectLink&amp;page=FrontEndViewTender&amp;service=direct&amp;sp=Sq643HPEiX2DLEPqzJTtUBA%3D%3D</t>
  </si>
  <si>
    <t xml:space="preserve">re construction work on aliganj sarai agahat road to gahi to navar road in financial year 2022-23 , </t>
  </si>
  <si>
    <t>2023_CEALG_778723_1</t>
  </si>
  <si>
    <t>https://etender.up.nic.in/nicgep/app?component=%24DirectLink&amp;page=FrontEndViewTender&amp;service=direct&amp;sp=S5WwU1pYu%2FJLZKciPOQkBQg%3D%3D</t>
  </si>
  <si>
    <t xml:space="preserve">re construction work on g t road to madhupura road in financial year 2022-23 , </t>
  </si>
  <si>
    <t>2023_CEALG_778724_1</t>
  </si>
  <si>
    <t>https://etender.up.nic.in/nicgep/app?component=%24DirectLink&amp;page=FrontEndViewTender&amp;service=direct&amp;sp=SgXDGdOZwlVIJxRyapwY3bQ%3D%3D</t>
  </si>
  <si>
    <t xml:space="preserve">reconstruction of aligarh-raya-mathura to baroth road. , </t>
  </si>
  <si>
    <t>2023_CEALG_768411_3</t>
  </si>
  <si>
    <t>https://etender.up.nic.in/nicgep/app?component=%24DirectLink&amp;page=FrontEndViewTender&amp;service=direct&amp;sp=SyV%2FkdgLS5F40sg13S7%2Fvbw%3D%3D</t>
  </si>
  <si>
    <t xml:space="preserve">reconstruction of komri rajwaha to doholi road. , </t>
  </si>
  <si>
    <t>2023_CEALG_768411_6</t>
  </si>
  <si>
    <t>https://etender.up.nic.in/nicgep/app?component=%24DirectLink&amp;page=FrontEndViewTender&amp;service=direct&amp;sp=S04AV%2B%2BNyjvnGoEMGUQRhxw%3D%3D</t>
  </si>
  <si>
    <t xml:space="preserve">reconstruction of komri rajwaha to sonoth road. , </t>
  </si>
  <si>
    <t>2023_CEALG_768411_4</t>
  </si>
  <si>
    <t>https://etender.up.nic.in/nicgep/app?component=%24DirectLink&amp;page=FrontEndViewTender&amp;service=direct&amp;sp=SLbNlA%2BulKRuiUk6p%2BFjzqw%3D%3D</t>
  </si>
  <si>
    <t xml:space="preserve">re-construction of tundla etah road km-33 to mirjapur in fy 2023-24 , </t>
  </si>
  <si>
    <t>2023_CEALG_798129_1</t>
  </si>
  <si>
    <t>https://etender.up.nic.in/nicgep/app?component=%24DirectLink&amp;page=FrontEndViewTender&amp;service=direct&amp;sp=Sby7SacdDgddIJJ9XmEh8RQ%3D%3D</t>
  </si>
  <si>
    <t xml:space="preserve">re-construction work of damaged culvert at km 6 of jattari pisawa road (odr) , </t>
  </si>
  <si>
    <t>2023_CEALG_788824_1</t>
  </si>
  <si>
    <t>https://etender.up.nic.in/nicgep/app?component=%24DirectLink&amp;page=FrontEndViewTender&amp;service=direct&amp;sp=Sof%2FFLJtdzs2Ung60e1J5cg%3D%3D</t>
  </si>
  <si>
    <t xml:space="preserve">reconstruction work of damaged culvert on malikpura sirawali road under ridf , </t>
  </si>
  <si>
    <t>2023_CEALG_771352_1</t>
  </si>
  <si>
    <t>https://etender.up.nic.in/nicgep/app?component=%24DirectLink&amp;page=FrontEndViewTender&amp;service=direct&amp;sp=S3H9Z85QnYU6crMArI6sRtw%3D%3D</t>
  </si>
  <si>
    <t xml:space="preserve">re-construction work of fazalpur link road , </t>
  </si>
  <si>
    <t>2023_CEALG_778895_1</t>
  </si>
  <si>
    <t>https://etender.up.nic.in/nicgep/app?component=%24DirectLink&amp;page=FrontEndViewTender&amp;service=direct&amp;sp=S6x8kbewdzEvFytdjHw0NZw%3D%3D</t>
  </si>
  <si>
    <t xml:space="preserve">re-construction work of jamanpur rajwaha to nagla harji road , </t>
  </si>
  <si>
    <t>2023_CEALG_778991_1</t>
  </si>
  <si>
    <t>https://etender.up.nic.in/nicgep/app?component=%24DirectLink&amp;page=FrontEndViewTender&amp;service=direct&amp;sp=S3jZD19UArQBBZI%2FDJwXIPg%3D%3D</t>
  </si>
  <si>
    <t xml:space="preserve">renewal of esoli jalesar sikandrarao (m.d.r.) with b.c. , </t>
  </si>
  <si>
    <t>2023_CEALG_770320_1</t>
  </si>
  <si>
    <t>https://etender.up.nic.in/nicgep/app?component=%24DirectLink&amp;page=FrontEndViewTender&amp;service=direct&amp;sp=SPvh%2B78Ci%2BCF10yxxM7Vfpw%3D%3D</t>
  </si>
  <si>
    <t xml:space="preserve">renewal of etah ganjdundwara road(mdr-90) , </t>
  </si>
  <si>
    <t>2023_CEALG_774708_1</t>
  </si>
  <si>
    <t>https://etender.up.nic.in/nicgep/app?component=%24DirectLink&amp;page=FrontEndViewTender&amp;service=direct&amp;sp=SJn9o47kMKZ1kYhtVnVtBow%3D%3D</t>
  </si>
  <si>
    <t>2023_CEALG_811600_1</t>
  </si>
  <si>
    <t>https://etender.up.nic.in/nicgep/app?component=%24DirectLink&amp;page=FrontEndViewTender&amp;service=direct&amp;sp=Sylq2OdpziMPfxaIeKvltEw%3D%3D</t>
  </si>
  <si>
    <t xml:space="preserve">renewal of ganjdundwara kadarganj gangpur road , </t>
  </si>
  <si>
    <t>2023_CEALG_774714_1</t>
  </si>
  <si>
    <t>https://etender.up.nic.in/nicgep/app?component=%24DirectLink&amp;page=FrontEndViewTender&amp;service=direct&amp;sp=SXEFp5CZY0uC8o6CIjT9vRQ%3D%3D</t>
  </si>
  <si>
    <t>2023_CEALG_798120_1</t>
  </si>
  <si>
    <t>https://etender.up.nic.in/nicgep/app?component=%24DirectLink&amp;page=FrontEndViewTender&amp;service=direct&amp;sp=Sw0GLPs1T4Zw%2B%2FLd5w33yvw%3D%3D</t>
  </si>
  <si>
    <t xml:space="preserve">renewal of marthara mirhachi marhara mohanpura road (odr) km 16(110) 1718192021(75)22 (750)2425(750)2627(400) in fy 2022-23 , </t>
  </si>
  <si>
    <t>2023_CEALG_774282_1</t>
  </si>
  <si>
    <t>https://etender.up.nic.in/nicgep/app?component=%24DirectLink&amp;page=FrontEndViewTender&amp;service=direct&amp;sp=SjH%2FbD2C7ubzCrAaSF8ALgw%3D%3D</t>
  </si>
  <si>
    <t xml:space="preserve">renewal of mathura sadabad jalesar awagarh (sh-122) km 6162 in fy 2022-23 , </t>
  </si>
  <si>
    <t>2023_CEALG_774275_1</t>
  </si>
  <si>
    <t>https://etender.up.nic.in/nicgep/app?component=%24DirectLink&amp;page=FrontEndViewTender&amp;service=direct&amp;sp=SL1RhE9WZciQesEdnP08sLg%3D%3D</t>
  </si>
  <si>
    <t xml:space="preserve">renewal of nagla bhush to nagla ummed road (nh-93 shahri abadi portion) (odr) (b.c. work) , </t>
  </si>
  <si>
    <t>2023_CEALG_770333_1</t>
  </si>
  <si>
    <t>https://etender.up.nic.in/nicgep/app?component=%24DirectLink&amp;page=FrontEndViewTender&amp;service=direct&amp;sp=Sqm0Hk6DwZvHfSQqWnpyHNA%3D%3D</t>
  </si>
  <si>
    <t>2023_CEALG_798116_1</t>
  </si>
  <si>
    <t>https://etender.up.nic.in/nicgep/app?component=%24DirectLink&amp;page=FrontEndViewTender&amp;service=direct&amp;sp=S3J%2BmabeoMvjH6wt7kFWsGw%3D%3D</t>
  </si>
  <si>
    <t>2023_CEALG_798125_1</t>
  </si>
  <si>
    <t>https://etender.up.nic.in/nicgep/app?component=%24DirectLink&amp;page=FrontEndViewTender&amp;service=direct&amp;sp=S0sli%2BqUW19r%2Fh7Ku3ajEgQ%3D%3D</t>
  </si>
  <si>
    <t>2023_CEALG_798110_1</t>
  </si>
  <si>
    <t>https://etender.up.nic.in/nicgep/app?component=%24DirectLink&amp;page=FrontEndViewTender&amp;service=direct&amp;sp=SAErDwjdYGeqRmcFPFzRhBw%3D%3D</t>
  </si>
  <si>
    <t>2023_CEALG_798113_1</t>
  </si>
  <si>
    <t>https://etender.up.nic.in/nicgep/app?component=%24DirectLink&amp;page=FrontEndViewTender&amp;service=direct&amp;sp=SU%2BQTydzgYpjVWnJkvy7OBg%3D%3D</t>
  </si>
  <si>
    <t>2023_CEALG_798118_1</t>
  </si>
  <si>
    <t>https://etender.up.nic.in/nicgep/app?component=%24DirectLink&amp;page=FrontEndViewTender&amp;service=direct&amp;sp=Shalbj64g%2BtMekL%2FHy%2B%2F9Ug%3D%3D</t>
  </si>
  <si>
    <t>2023_CEALG_798117_1</t>
  </si>
  <si>
    <t>https://etender.up.nic.in/nicgep/app?component=%24DirectLink&amp;page=FrontEndViewTender&amp;service=direct&amp;sp=SrDvs1rfXFEKl%2FeKkcu78bA%3D%3D</t>
  </si>
  <si>
    <t>2023_CEALG_798119_1</t>
  </si>
  <si>
    <t>https://etender.up.nic.in/nicgep/app?component=%24DirectLink&amp;page=FrontEndViewTender&amp;service=direct&amp;sp=SbsqvsJuherrVdEEsk4NAXQ%3D%3D</t>
  </si>
  <si>
    <t>2023_CEALG_798106_1</t>
  </si>
  <si>
    <t>https://etender.up.nic.in/nicgep/app?component=%24DirectLink&amp;page=FrontEndViewTender&amp;service=direct&amp;sp=SqOh4oxKQybcVEMJpIxmRvg%3D%3D</t>
  </si>
  <si>
    <t>2023_CEALG_798122_1</t>
  </si>
  <si>
    <t>https://etender.up.nic.in/nicgep/app?component=%24DirectLink&amp;page=FrontEndViewTender&amp;service=direct&amp;sp=S54RX0l6kNP1puVO%2FFqaywQ%3D%3D</t>
  </si>
  <si>
    <t xml:space="preserve">renewal of roads 1- from the right side of sadabad jalesar road km-35 to nagla mitan road 2-rasidpur to nagla dayaram road 3-nidhauli jalesar road to kherara road 4-mitrol road to nagla dulha road 5-awagarh nidhauli road to sarkari road in fy 2022-2 , </t>
  </si>
  <si>
    <t>2023_CEALG_811626_1</t>
  </si>
  <si>
    <t>https://etender.up.nic.in/nicgep/app?component=%24DirectLink&amp;page=FrontEndViewTender&amp;service=direct&amp;sp=SlbjqadH4Syqz%2FEYMaOZIpg%3D%3D</t>
  </si>
  <si>
    <t xml:space="preserve">renewal of roads 1- jalesar devkaranpur road to falaudi road 2-jalesar devkaranpur road to faridpur road 3-jalesar railway feeder to nagla madari road in fy 2022-23 , </t>
  </si>
  <si>
    <t>2023_CEALG_811617_1</t>
  </si>
  <si>
    <t>https://etender.up.nic.in/nicgep/app?component=%24DirectLink&amp;page=FrontEndViewTender&amp;service=direct&amp;sp=Smfs3BD%2FriEFkTAofgbbO8Q%3D%3D</t>
  </si>
  <si>
    <t xml:space="preserve">renewal of roads 1- jalesar vishnipur road to muhammadpur road 2-jalesar vishnipur road km-6 to ataullapur in fy 2022-23 , </t>
  </si>
  <si>
    <t>2023_CEALG_811615_1</t>
  </si>
  <si>
    <t>https://etender.up.nic.in/nicgep/app?component=%24DirectLink&amp;page=FrontEndViewTender&amp;service=direct&amp;sp=SlbhLO%2BYHHsFjKImaHW%2BUeA%3D%3D</t>
  </si>
  <si>
    <t>2023_CEALG_811627_1</t>
  </si>
  <si>
    <t>https://etender.up.nic.in/nicgep/app?component=%24DirectLink&amp;page=FrontEndViewTender&amp;service=direct&amp;sp=SPaasiaPAZ5DdyvrFsnZblw%3D%3D</t>
  </si>
  <si>
    <t xml:space="preserve">renewal of roads 1-isauli jalesar road km-5 to nagla kans road 2-tundla etah road to babarpur pachhaya road 3-kunjalpur to nagwai road 4-jalukhera to dhakpura road in fy 2022-23 , </t>
  </si>
  <si>
    <t>2023_CEALG_811625_1</t>
  </si>
  <si>
    <t>https://etender.up.nic.in/nicgep/app?component=%24DirectLink&amp;page=FrontEndViewTender&amp;service=direct&amp;sp=SFeJlnjqV%2BCuhp4rWIjc%2F6g%3D%3D</t>
  </si>
  <si>
    <t xml:space="preserve">renewal of roads 1-puthiya barai kapreta to dungarpur road 2-palia songra road to nagla dileep road 3- palia songra road to nagla dube road 4-margaya sabhapura road to sidrai road 5- nagriya nidhauli road to jatavpura road 6- etah nidhauli jalesar to , </t>
  </si>
  <si>
    <t>2023_CEALG_811629_1</t>
  </si>
  <si>
    <t>https://etender.up.nic.in/nicgep/app?component=%24DirectLink&amp;page=FrontEndViewTender&amp;service=direct&amp;sp=SJtTg30brU6j5ujiJhbxjqw%3D%3D</t>
  </si>
  <si>
    <t xml:space="preserve">renewal of sadabad jalesar awagarh road to nidhauli jalesar vaya uderi road (odr) km 123456 in fy 2022-23 , </t>
  </si>
  <si>
    <t>2023_CEALG_774277_1</t>
  </si>
  <si>
    <t>https://etender.up.nic.in/nicgep/app?component=%24DirectLink&amp;page=FrontEndViewTender&amp;service=direct&amp;sp=SnAaKZr9Ws6UlwWK9pXIcVQ%3D%3D</t>
  </si>
  <si>
    <t>renewal of tundla etah road (sh-31) km 27282930 31323435 in fy 2022-23</t>
  </si>
  <si>
    <t>2022_CEALG_740793_1</t>
  </si>
  <si>
    <t>https://etender.up.nic.in/nicgep/app?component=%24DirectLink&amp;page=FrontEndViewTender&amp;service=direct&amp;sp=S4N8vJVye6dzMRaspFDe7Zg%3D%3D</t>
  </si>
  <si>
    <t>2023_CEALG_798112_1</t>
  </si>
  <si>
    <t>https://etender.up.nic.in/nicgep/app?component=%24DirectLink&amp;page=FrontEndViewTender&amp;service=direct&amp;sp=ShoAbmol5ry%2BhFAC%2Bb8MHUA%3D%3D</t>
  </si>
  <si>
    <t>2023_CEALG_770507_1</t>
  </si>
  <si>
    <t>https://etender.up.nic.in/nicgep/app?component=%24DirectLink&amp;page=FrontEndViewTender&amp;service=direct&amp;sp=Szc536zVKAUsdaLTKViTH9Q%3D%3D</t>
  </si>
  <si>
    <t>renewal of work by b.c in km 2(900) 3 4 5 6 (750) 7(982) 8(300) 9(860) 10 11 12 13 14 15 (300) of jattari pisawa road,</t>
  </si>
  <si>
    <t>2023_CEALG_765694_1</t>
  </si>
  <si>
    <t>https://etender.up.nic.in/nicgep/app?component=%24DirectLink&amp;page=FrontEndViewTender&amp;service=direct&amp;sp=SnpOy%2B7aTA3iIp9iH8Vmaog%3D%3D</t>
  </si>
  <si>
    <t>renewal of work by b.c. in km 8 9 10 (200) aligarh ramghat marg (ramghat kalyan marg) marg,</t>
  </si>
  <si>
    <t>2023_CEALG_765692_1</t>
  </si>
  <si>
    <t>https://etender.up.nic.in/nicgep/app?component=%24DirectLink&amp;page=FrontEndViewTender&amp;service=direct&amp;sp=SGdkdLF5jTaNDvxlyndHmXw%3D%3D</t>
  </si>
  <si>
    <t>renewal of work by bc in akbarpur tantigaon khair marg km 14(385) 15 (460) 16(600) 17 18 19 20 21 22 23 24 25(930) 26(392),</t>
  </si>
  <si>
    <t>2023_CEALG_765700_1</t>
  </si>
  <si>
    <t>https://etender.up.nic.in/nicgep/app?component=%24DirectLink&amp;page=FrontEndViewTender&amp;service=direct&amp;sp=SspF1G4C7LRQdxVZo0yZ%2FNw%3D%3D</t>
  </si>
  <si>
    <t>renewal of work by bc in dehli-kanpur national road no.-91 chainage 110.875 to 117.650 (gabhana aabadi part),</t>
  </si>
  <si>
    <t>2023_CEALG_765695_1</t>
  </si>
  <si>
    <t>https://etender.up.nic.in/nicgep/app?component=%24DirectLink&amp;page=FrontEndViewTender&amp;service=direct&amp;sp=SN9%2FeaTVf%2FEDN3OixdMchHA%3D%3D</t>
  </si>
  <si>
    <t>renewal of work by pc in jattari gourola via wajidpur faujuaka in km 7 (680) 8(900) 9 10(750) 11 (700) of managadhi marg,</t>
  </si>
  <si>
    <t>2023_CEALG_765696_1</t>
  </si>
  <si>
    <t>https://etender.up.nic.in/nicgep/app?component=%24DirectLink&amp;page=FrontEndViewTender&amp;service=direct&amp;sp=SYM%2FvQSM%2BZiSFysOCExGnYg%3D%3D</t>
  </si>
  <si>
    <t xml:space="preserve">renewal of work by pc in jattari gourola via wajidpur faujuaka in km 7 680 8 900 9 10 750 11 700 of managadhi marg , </t>
  </si>
  <si>
    <t>2023_CEALG_770512_1</t>
  </si>
  <si>
    <t>https://etender.up.nic.in/nicgep/app?component=%24DirectLink&amp;page=FrontEndViewTender&amp;service=direct&amp;sp=SKfqbHDPYAm5%2BTOxD5QwzTw%3D%3D</t>
  </si>
  <si>
    <t xml:space="preserve">renewal renewal of etah agra piphara road to bhopatpur road in fy 2022-23 , </t>
  </si>
  <si>
    <t>2023_CEALG_798114_1</t>
  </si>
  <si>
    <t>https://etender.up.nic.in/nicgep/app?component=%24DirectLink&amp;page=FrontEndViewTender&amp;service=direct&amp;sp=SMnLwv3UOQGc0T0ymYtEIRA%3D%3D</t>
  </si>
  <si>
    <t xml:space="preserve">renewal with west plastic work on aliganj bypass road in financial year 2022-23 , </t>
  </si>
  <si>
    <t>2023_CEALG_778725_1</t>
  </si>
  <si>
    <t>https://etender.up.nic.in/nicgep/app?component=%24DirectLink&amp;page=FrontEndViewTender&amp;service=direct&amp;sp=StWWtDRI%2BnPvTmNkUpyIsdg%3D%3D</t>
  </si>
  <si>
    <t xml:space="preserve">renewal with west plastic work on aliganj sarai aghat road to kadarganj via nagla danda road in financial year 2022-23 , </t>
  </si>
  <si>
    <t>2023_CEALG_778727_1</t>
  </si>
  <si>
    <t>https://etender.up.nic.in/nicgep/app?component=%24DirectLink&amp;page=FrontEndViewTender&amp;service=direct&amp;sp=SMQtnixtp624iHiGTIJ9NBQ%3D%3D</t>
  </si>
  <si>
    <t xml:space="preserve">renewal with west plastic work on kasba sarai aghat road to nagla peepal naya bans via fulkiyaganj road in financial year 2022-23 , </t>
  </si>
  <si>
    <t>2023_CEALG_778729_1</t>
  </si>
  <si>
    <t>https://etender.up.nic.in/nicgep/app?component=%24DirectLink&amp;page=FrontEndViewTender&amp;service=direct&amp;sp=SDVTSYrUxBNtRjaTtbLUA8g%3D%3D</t>
  </si>
  <si>
    <t>renewal work by bc in km 1 to 12 and 13 089 of odr harduaganj kasimpur marg</t>
  </si>
  <si>
    <t>2022_CEALG_744137_1</t>
  </si>
  <si>
    <t>https://etender.up.nic.in/nicgep/app?component=%24DirectLink&amp;page=FrontEndViewTender&amp;service=direct&amp;sp=SZyxrtNXHjbXODXvVSVl%2BTw%3D%3D</t>
  </si>
  <si>
    <t>renewal work by bc in km 1 to 12 and 13 089 of odr harduaganj kasimpur marg,</t>
  </si>
  <si>
    <t>2023_CEALG_764095_1</t>
  </si>
  <si>
    <t>https://etender.up.nic.in/nicgep/app?component=%24DirectLink&amp;page=FrontEndViewTender&amp;service=directsp=SR7XwIrRvykk2WYhKmwXzdQ%3D%3D</t>
  </si>
  <si>
    <t>renewal work by bc in km 10 800 of mdr aligarh ramghat marg ramghat kalyan marg</t>
  </si>
  <si>
    <t>2022_CEALG_744154_1</t>
  </si>
  <si>
    <t>https://etender.up.nic.in/nicgep/app?component=%24DirectLink&amp;page=FrontEndViewTender&amp;service=direct&amp;sp=S8HFNm7grsg5Eo0kgTZoZ8Q%3D%3D</t>
  </si>
  <si>
    <t>renewal work by pc in km 1 2 3 4 600 of jattari gaurola via wajidpur fauzuaka managarhi marg</t>
  </si>
  <si>
    <t>2022_CEALG_744175_1</t>
  </si>
  <si>
    <t>https://etender.up.nic.in/nicgep/app?component=%24DirectLink&amp;page=FrontEndViewTender&amp;service=direct&amp;sp=SmXJ0PgjurNht7g7zyidtFw%3D%3D</t>
  </si>
  <si>
    <t xml:space="preserve">renewal work km-1 2(700) of bheekampur malsai to bhudha gaon road. , </t>
  </si>
  <si>
    <t>2023_CEALG_782505_1</t>
  </si>
  <si>
    <t>https://etender.up.nic.in/nicgep/app?component=%24DirectLink&amp;page=FrontEndViewTender&amp;service=direct&amp;sp=SYfD4645%2BQFknAPtAV9cHWw%3D%3D</t>
  </si>
  <si>
    <t>2023_CEALG_782505_3</t>
  </si>
  <si>
    <t>https://etender.up.nic.in/nicgep/app?component=%24DirectLink&amp;page=FrontEndViewTender&amp;service=direct&amp;sp=SEU4WN7fcKlRHkXM%2Bv5MrHQ%3D%3D</t>
  </si>
  <si>
    <t>2023_CEALG_782505_2</t>
  </si>
  <si>
    <t>https://etender.up.nic.in/nicgep/app?component=%24DirectLink&amp;page=FrontEndViewTender&amp;service=direct&amp;sp=Sms28OzoRtlYdZDQE8NhfwA%3D%3D</t>
  </si>
  <si>
    <t>2023_CEALG_782268_2</t>
  </si>
  <si>
    <t>https://etender.up.nic.in/nicgep/app?component=%24DirectLink&amp;page=FrontEndViewTender&amp;service=direct&amp;sp=SK%2Fb%2BsP58%2ByXKYmVBN85GaQ%3D%3D</t>
  </si>
  <si>
    <t xml:space="preserve">renewal work of mohanpura to gangiri via nandeghat (odr) km-7(675) 8(830) 910 11 12 13(470) 14(500) (by hot mix plant). , </t>
  </si>
  <si>
    <t>2023_CEALG_782268_4</t>
  </si>
  <si>
    <t>https://etender.up.nic.in/nicgep/app?component=%24DirectLink&amp;page=FrontEndViewTender&amp;service=direct&amp;sp=SA0iSTgnU5tTaSF9k3ajgig%3D%3D</t>
  </si>
  <si>
    <t>renewal work of narona barla road (odr) km-8(650) 9 10 11(365) 12(850) 13 14(610) 15(420) (by hot mix plant) , renewal work of narona barla road (odr) km-8(650) 9 10 11(365) 12(850) 13 14(610) 15(420)</t>
  </si>
  <si>
    <t>2023_CEALG_782268_1</t>
  </si>
  <si>
    <t>https://etender.up.nic.in/nicgep/app?component=%24DirectLink&amp;page=FrontEndViewTender&amp;service=direct&amp;sp=S4f86Et8X7mkq%2F6%2FgYrr6kQ%3D%3D</t>
  </si>
  <si>
    <t>2023_CEALG_782268_3</t>
  </si>
  <si>
    <t>https://etender.up.nic.in/nicgep/app?component=%24DirectLink&amp;page=FrontEndViewTender&amp;service=direct&amp;sp=S6xl80Ct5txsmO0%2BynKU1pA%3D%3D</t>
  </si>
  <si>
    <t xml:space="preserve">renewal work of ramghat road harduaganj to shahwajpur via sihore road (odr) km-3(400) 4 5 6 7 8 9 10 11 12 13(100) 13(900) 14 15 16 17 18 19 20 21(600) (by hot mix plant). , </t>
  </si>
  <si>
    <t>2023_CEALG_782268_5</t>
  </si>
  <si>
    <t>https://etender.up.nic.in/nicgep/app?component=%24DirectLink&amp;page=FrontEndViewTender&amp;service=direct&amp;sp=S3OT3OQx4wPsnnt4UrAKhhA%3D%3D</t>
  </si>
  <si>
    <t xml:space="preserve">renewal work on ahirai to vichanpur road in financial year 2022-23 , </t>
  </si>
  <si>
    <t>2023_CEALG_778719_1</t>
  </si>
  <si>
    <t>https://etender.up.nic.in/nicgep/app?component=%24DirectLink&amp;page=FrontEndViewTender&amp;service=direct&amp;sp=SNGg9vJXHRaNhYjrRPbPxUQ%3D%3D</t>
  </si>
  <si>
    <t xml:space="preserve">renewal work on aliganj amrauli road to harsinghpur to bulakinagar road in financial year 2022-23 , </t>
  </si>
  <si>
    <t>2023_CEALG_778706_1</t>
  </si>
  <si>
    <t>https://etender.up.nic.in/nicgep/app?component=%24DirectLink&amp;page=FrontEndViewTender&amp;service=direct&amp;sp=Slrb%2BpgI%2BxqqMBBfa6ZjXGg%3D%3D</t>
  </si>
  <si>
    <t xml:space="preserve">renewal work on aliganj datingra road to nagala achal to gram milik via gram popee road in financial year 2022-23 , </t>
  </si>
  <si>
    <t>2023_CEALG_778709_1</t>
  </si>
  <si>
    <t>https://etender.up.nic.in/nicgep/app?component=%24DirectLink&amp;page=FrontEndViewTender&amp;service=direct&amp;sp=SJASvo4moXtl6ZYS1x3l7zg%3D%3D</t>
  </si>
  <si>
    <t xml:space="preserve">renewal work on aliganj kampil road to bhavanpur road in financial year 2022-23 , </t>
  </si>
  <si>
    <t>2023_CEALG_778713_1</t>
  </si>
  <si>
    <t>https://etender.up.nic.in/nicgep/app?component=%24DirectLink&amp;page=FrontEndViewTender&amp;service=direct&amp;sp=SkwPyEpyyaSIeHgoAhib8IA%3D%3D</t>
  </si>
  <si>
    <t>2023_CEALG_778694_1</t>
  </si>
  <si>
    <t>https://etender.up.nic.in/nicgep/app?component=%24DirectLink&amp;page=FrontEndViewTender&amp;service=direct&amp;sp=S%2BUDbJKVygmgrj0z1kEJ6Iw%3D%3D</t>
  </si>
  <si>
    <t xml:space="preserve">renewal work on etah aliganj road to danda road in financial year 2022-23 , </t>
  </si>
  <si>
    <t>2023_CEALG_778718_1</t>
  </si>
  <si>
    <t>https://etender.up.nic.in/nicgep/app?component=%24DirectLink&amp;page=FrontEndViewTender&amp;service=direct&amp;sp=S46oDe4u9sq2SV2jVXcvXQw%3D%3D</t>
  </si>
  <si>
    <t>2023_CEALG_778714_1</t>
  </si>
  <si>
    <t>https://etender.up.nic.in/nicgep/app?component=%24DirectLink&amp;page=FrontEndViewTender&amp;service=direct&amp;sp=SgCTlyB5fqUUzKbFAlQei4g%3D%3D</t>
  </si>
  <si>
    <t xml:space="preserve">renewal work on etah aliganj road to paroli to sakeepur road in financial year 2022-23 , </t>
  </si>
  <si>
    <t>2023_CEALG_790906_1</t>
  </si>
  <si>
    <t>https://etender.up.nic.in/nicgep/app?component=%24DirectLink&amp;page=FrontEndViewTender&amp;service=direct&amp;sp=SBDYNW0Tr1jjq6%2FXbBdrutA%3D%3D</t>
  </si>
  <si>
    <t>2023_CEALG_778742_1</t>
  </si>
  <si>
    <t>https://etender.up.nic.in/nicgep/app?component=%24DirectLink&amp;page=FrontEndViewTender&amp;service=direct&amp;sp=SI1brLmBIhvsvDbYOjPIGCw%3D%3D</t>
  </si>
  <si>
    <t xml:space="preserve">renewal work on kayamganj road to nursury diveiya akhtyarpur road in financial year 2022-23 , </t>
  </si>
  <si>
    <t>2023_CEALG_778710_1</t>
  </si>
  <si>
    <t>https://etender.up.nic.in/nicgep/app?component=%24DirectLink&amp;page=FrontEndViewTender&amp;service=direct&amp;sp=SksBAT7SSFFmTGaSnAhMStg%3D%3D</t>
  </si>
  <si>
    <t xml:space="preserve">renewal work on kaymganj aliganj road to diveiya to gram bajhera road in financial year 2022-23 , </t>
  </si>
  <si>
    <t>2023_CEALG_778708_1</t>
  </si>
  <si>
    <t>https://etender.up.nic.in/nicgep/app?component=%24DirectLink&amp;page=FrontEndViewTender&amp;service=direct&amp;sp=SfOYyA2gFsaYIPF1nH%2BkkZA%3D%3D</t>
  </si>
  <si>
    <t>2023_CEALG_778722_1</t>
  </si>
  <si>
    <t>https://etender.up.nic.in/nicgep/app?component=%24DirectLink&amp;page=FrontEndViewTender&amp;service=direct&amp;sp=S1H8aamtAXkb4V5qRBMT%2F8w%3D%3D</t>
  </si>
  <si>
    <t>2023_CEALG_778721_1</t>
  </si>
  <si>
    <t>https://etender.up.nic.in/nicgep/app?component=%24DirectLink&amp;page=FrontEndViewTender&amp;service=direct&amp;sp=SaHoed5cOj3WN298ms%2B9r1Q%3D%3D</t>
  </si>
  <si>
    <t>2023_CEALG_778704_1</t>
  </si>
  <si>
    <t>https://etender.up.nic.in/nicgep/app?component=%24DirectLink&amp;page=FrontEndViewTender&amp;service=direct&amp;sp=StZjjbm9SlERvB4KCEce%2FwQ%3D%3D</t>
  </si>
  <si>
    <t>2023_CEALG_778744_1</t>
  </si>
  <si>
    <t>https://etender.up.nic.in/nicgep/app?component=%24DirectLink&amp;page=FrontEndViewTender&amp;service=direct&amp;sp=SDz5hv820FyDsyPT7TRF1GA%3D%3D</t>
  </si>
  <si>
    <t xml:space="preserve">renewal work on rai jahanagar road to nagla tahla road in financial year 2022-23 , </t>
  </si>
  <si>
    <t>2023_CEALG_778715_1</t>
  </si>
  <si>
    <t>https://etender.up.nic.in/nicgep/app?component=%24DirectLink&amp;page=FrontEndViewTender&amp;service=direct&amp;sp=ShKJGUjEIN3IV9MPVh7oHdA%3D%3D</t>
  </si>
  <si>
    <t xml:space="preserve">renewal work on sarai ramnagar road to nagla patti road in financial year 2022-23 , </t>
  </si>
  <si>
    <t>2023_CEALG_778711_1</t>
  </si>
  <si>
    <t>https://etender.up.nic.in/nicgep/app?component=%24DirectLink&amp;page=FrontEndViewTender&amp;service=direct&amp;sp=SPyvoKGGeKNhhHq9OCnn6Uw%3D%3D</t>
  </si>
  <si>
    <t>renewal work with general repair by b.c. of iglas gonda road (o.d.r.) in km. 1 2 3 4 5 (730) and 6 (by hot mix plant),</t>
  </si>
  <si>
    <t>2023_CEALG_765858_1</t>
  </si>
  <si>
    <t>https://etender.up.nic.in/nicgep/app?component=%24DirectLink&amp;page=FrontEndViewTender&amp;service=direct&amp;sp=ScPO27fnxIXw0w7VGO0PBOA%3D%3D</t>
  </si>
  <si>
    <t>special repair of ahraula inter college siriyagarhi marg</t>
  </si>
  <si>
    <t>2022_CEALG_763367_1</t>
  </si>
  <si>
    <t>https://etender.up.nic.in/nicgep/app?component=%24DirectLink&amp;page=FrontEndViewTender&amp;service=direct&amp;sp=SQtg2%2BoCPv3NUsNg13FNIgQ%3D%3D</t>
  </si>
  <si>
    <t xml:space="preserve">special repair of aligarh barauli marg to alampur subkara marg , </t>
  </si>
  <si>
    <t>2023_CEALG_766965_1</t>
  </si>
  <si>
    <t>https://etender.up.nic.in/nicgep/app?component=%24DirectLink&amp;page=FrontEndViewTender&amp;service=direct&amp;sp=S8sY6DGMVjbUa%2BO7ICIZiMQ%3D%3D</t>
  </si>
  <si>
    <t>special repair of aligarh barauli road to sunana marg</t>
  </si>
  <si>
    <t>2022_CEALG_744109_1</t>
  </si>
  <si>
    <t>https://etender.up.nic.in/nicgep/app?component=%24DirectLink&amp;page=FrontEndViewTender&amp;service=direct&amp;sp=S1uzoKemGUywOlOfkSivwlQ%3D%3D</t>
  </si>
  <si>
    <t>special repair of aligarh baroli sikanderpur kota road to piploth gokulpur road</t>
  </si>
  <si>
    <t>2022_CEALG_742822_1</t>
  </si>
  <si>
    <t>https://etender.up.nic.in/nicgep/app?component=%24DirectLink&amp;page=FrontEndViewTender&amp;service=direct&amp;sp=S4qvyCrSCfbAEIWt2mYs2Ng%3D%3D</t>
  </si>
  <si>
    <t xml:space="preserve">special repair of aligarh raya mathura road to visanpur road , </t>
  </si>
  <si>
    <t>2023_CEALG_768070_18</t>
  </si>
  <si>
    <t>https://etender.up.nic.in/nicgep/app?component=%24DirectLink&amp;page=FrontEndViewTender&amp;service=direct&amp;sp=SQC5Dn7swbxf4eZTznfBf7g%3D%3D</t>
  </si>
  <si>
    <t xml:space="preserve">special repair of amanpur ghaat road to nagla ket road , </t>
  </si>
  <si>
    <t>2023_CEALG_767134_1</t>
  </si>
  <si>
    <t>https://etender.up.nic.in/nicgep/app?component=%24DirectLink&amp;page=FrontEndViewTender&amp;service=direct&amp;sp=SyCTnKsuQSsgeq22IKUtLZg%3D%3D</t>
  </si>
  <si>
    <t>special repair of apm marg to primary health center palimukipur marg</t>
  </si>
  <si>
    <t>2022_CEALG_742783_1</t>
  </si>
  <si>
    <t>https://etender.up.nic.in/nicgep/app?component=%24DirectLink&amp;page=FrontEndViewTender&amp;service=direct&amp;sp=Sy4CoA6FIW4DFWSAkElQeXw%3D%3D</t>
  </si>
  <si>
    <t>special repair of apm road to kunvarpur road via tochhi road</t>
  </si>
  <si>
    <t>2022_CEALG_742784_1</t>
  </si>
  <si>
    <t>https://etender.up.nic.in/nicgep/app?component=%24DirectLink&amp;page=FrontEndViewTender&amp;service=direct&amp;sp=SPpenCYeQU2hf4PxyJuTCxg%3D%3D</t>
  </si>
  <si>
    <t xml:space="preserve">special repair of atrauli ganiyawali ghazipur marg , </t>
  </si>
  <si>
    <t>2023_CEALG_766967_1</t>
  </si>
  <si>
    <t>https://etender.up.nic.in/nicgep/app?component=%24DirectLink&amp;page=FrontEndViewTender&amp;service=direct&amp;sp=SMiJOXkhn0tQBBiLPqZiBZA%3D%3D</t>
  </si>
  <si>
    <t>special repair of atrauli godh to salempur marg</t>
  </si>
  <si>
    <t>2022_CEALG_763387_1</t>
  </si>
  <si>
    <t>https://etender.up.nic.in/nicgep/app?component=%24DirectLink&amp;page=FrontEndViewTender&amp;service=direct&amp;sp=SPtjwWqCuQ8dnYn1MK3IfyQ%3D%3D</t>
  </si>
  <si>
    <t xml:space="preserve">special repair of b m road to mohini mamoorganj to nagla bhim via nagla nande ghaat link road , </t>
  </si>
  <si>
    <t>2023_CEALG_767126_1</t>
  </si>
  <si>
    <t>https://etender.up.nic.in/nicgep/app?component=%24DirectLink&amp;page=FrontEndViewTender&amp;service=direct&amp;sp=SNFkN4Qp2MH2hGD14f0JJEw%3D%3D</t>
  </si>
  <si>
    <t xml:space="preserve">special repair of bajgarhi bridge to akangala hote hue talepur marg , </t>
  </si>
  <si>
    <t>2023_CEALG_766958_1</t>
  </si>
  <si>
    <t>https://etender.up.nic.in/nicgep/app?component=%24DirectLink&amp;page=FrontEndViewTender&amp;service=direct&amp;sp=SiHU4NRdtx7gC9e%2Fi1NiBXw%3D%3D</t>
  </si>
  <si>
    <t>2023_CEALG_771489_1</t>
  </si>
  <si>
    <t>https://etender.up.nic.in/nicgep/app?component=%24DirectLink&amp;page=FrontEndViewTender&amp;service=direct&amp;sp=SIsRPywB9WUORcc9eQiDR5w%3D%3D</t>
  </si>
  <si>
    <t>2023_CEALG_764122_1</t>
  </si>
  <si>
    <t>https://etender.up.nic.in/nicgep/app?component=%24DirectLink&amp;page=FrontEndViewTender&amp;service=direct&amp;sp=SFCw6kGHyaziuisKi5Y0%2FDA%3D%3D</t>
  </si>
  <si>
    <t>special repair of bambipur to khedia rafatpur marg to jadonpur marg</t>
  </si>
  <si>
    <t>2022_CEALG_740904_1</t>
  </si>
  <si>
    <t>https://etender.up.nic.in/nicgep/app?component=%24DirectLink&amp;page=FrontEndViewTender&amp;service=direct&amp;sp=S7%2B%2F4Wf22Fs7Xix3PQv3EuQ%3D%3D</t>
  </si>
  <si>
    <t xml:space="preserve">special repair of bareilly mathura road to shamshan ghaat link road , </t>
  </si>
  <si>
    <t>2023_CEALG_767133_1</t>
  </si>
  <si>
    <t>https://etender.up.nic.in/nicgep/app?component=%24DirectLink&amp;page=FrontEndViewTender&amp;service=direct&amp;sp=SNHFVaCk6TgWbfexjjMrBTw%3D%3D</t>
  </si>
  <si>
    <t xml:space="preserve">special repair of beswan gorai road km. 2 to amarpur ghana road , </t>
  </si>
  <si>
    <t>2023_CEALG_773975_1</t>
  </si>
  <si>
    <t>https://etender.up.nic.in/nicgep/app?component=%24DirectLink&amp;page=FrontEndViewTender&amp;service=direct&amp;sp=STQ4zD%2Fjs2RZnDCo2NVeq3g%3D%3D</t>
  </si>
  <si>
    <t xml:space="preserve">special repair of dariyaoganj fatak to bhargain , </t>
  </si>
  <si>
    <t>2023_CEALG_774701_1</t>
  </si>
  <si>
    <t>https://etender.up.nic.in/nicgep/app?component=%24DirectLink&amp;page=FrontEndViewTender&amp;service=direct&amp;sp=S5YU8mhsxpIcdufHz5sY%2FLg%3D%3D</t>
  </si>
  <si>
    <t xml:space="preserve">special repair of daurau link road , </t>
  </si>
  <si>
    <t>2023_CEALG_773992_1</t>
  </si>
  <si>
    <t>https://etender.up.nic.in/nicgep/app?component=%24DirectLink&amp;page=FrontEndViewTender&amp;service=direct&amp;sp=SggqbBSc8%2F349zwrssnoPpg%3D%3D</t>
  </si>
  <si>
    <t xml:space="preserve">special repair of etah amanpur sahawar road to thara chithara road , </t>
  </si>
  <si>
    <t>2023_CEALG_767130_1</t>
  </si>
  <si>
    <t>https://etender.up.nic.in/nicgep/app?component=%24DirectLink&amp;page=FrontEndViewTender&amp;service=direct&amp;sp=SbqWULFLUphqmcpkZp4aIzQ%3D%3D</t>
  </si>
  <si>
    <t xml:space="preserve">special repair of etah kasganj road km-18 to rasoolpur gadauli road (odr) in fy 2022-23 , </t>
  </si>
  <si>
    <t>2023_CEALG_774279_1</t>
  </si>
  <si>
    <t>https://etender.up.nic.in/nicgep/app?component=%24DirectLink&amp;page=FrontEndViewTender&amp;service=direct&amp;sp=StyFUHvgZyxTt5OnukseK%2BA%3D%3D</t>
  </si>
  <si>
    <t>special repair of g.t. road km. 178 to nagla bhage (mugalgarhi to nagla bhage) road</t>
  </si>
  <si>
    <t>2022_CEALG_743553_1</t>
  </si>
  <si>
    <t>https://etender.up.nic.in/nicgep/app?component=%24DirectLink&amp;page=FrontEndViewTender&amp;service=direct&amp;sp=SocLCiqtnoo%2FjReNNb30pVA%3D%3D</t>
  </si>
  <si>
    <t>special repair of gonda khair road (purana road)</t>
  </si>
  <si>
    <t>2022_CEALG_742818_1</t>
  </si>
  <si>
    <t>https://etender.up.nic.in/nicgep/app?component=%24DirectLink&amp;page=FrontEndViewTender&amp;service=direct&amp;sp=SpLmSSGF6oxI6ypgLDybO6w%3D%3D</t>
  </si>
  <si>
    <t>special repair of hardoi pyavali narupura panhera road km 7.00 in (300) raipur abadi road</t>
  </si>
  <si>
    <t>2022_CEALG_742787_1</t>
  </si>
  <si>
    <t>https://etender.up.nic.in/nicgep/app?component=%24DirectLink&amp;page=FrontEndViewTender&amp;service=direct&amp;sp=Sdr4voSACd6AKGtxEDUzNNA%3D%3D</t>
  </si>
  <si>
    <t>special repair of huainpur darialampur to ramnagar</t>
  </si>
  <si>
    <t>2022_CEALG_742786_1</t>
  </si>
  <si>
    <t>https://etender.up.nic.in/nicgep/app?component=%24DirectLink&amp;page=FrontEndViewTender&amp;service=direct&amp;sp=SKt2Z0NnYCrrkHcKDWpEG4Q%3D%3D</t>
  </si>
  <si>
    <t>special repair of jahagirpur marg to basera to bhadiyar marg</t>
  </si>
  <si>
    <t>2022_CEALG_763349_1</t>
  </si>
  <si>
    <t>https://etender.up.nic.in/nicgep/app?component=%24DirectLink&amp;page=FrontEndViewTender&amp;service=direct&amp;sp=SCua9PaoYshIfssnzhzkrLg%3D%3D</t>
  </si>
  <si>
    <t>special repair of jattari pisawa marg to madhabibpur marg</t>
  </si>
  <si>
    <t>2022_CEALG_763341_1</t>
  </si>
  <si>
    <t>https://etender.up.nic.in/nicgep/app?component=%24DirectLink&amp;page=FrontEndViewTender&amp;service=direct&amp;sp=SSFg9nvh%2Fys7c3ng6rEzGFw%3D%3D</t>
  </si>
  <si>
    <t>special repair of jattari pisawa marg to mor kheda marg</t>
  </si>
  <si>
    <t>2022_CEALG_763328_1</t>
  </si>
  <si>
    <t>https://etender.up.nic.in/nicgep/app?component=%24DirectLink&amp;page=FrontEndViewTender&amp;service=direct&amp;sp=SEQ1OP7qMfG5hOkPRPtl%2FMg%3D%3D</t>
  </si>
  <si>
    <t xml:space="preserve">special repair of jattari pisawa to jalalpur marg , </t>
  </si>
  <si>
    <t>2023_CEALG_766953_1</t>
  </si>
  <si>
    <t>https://etender.up.nic.in/nicgep/app?component=%24DirectLink&amp;page=FrontEndViewTender&amp;service=direct&amp;sp=SRTv8yg6F53Wol%2BFu8U0cBg%3D%3D</t>
  </si>
  <si>
    <t>special repair of jattari wajidpur to bajna marg,</t>
  </si>
  <si>
    <t>2022_CEALG_763372_1</t>
  </si>
  <si>
    <t>https://etender.up.nic.in/nicgep/app?component=%24DirectLink&amp;page=FrontEndViewTender&amp;service=directsp=SmmHoA81E1Nnc9U4uFNW3ZQ%3D%3D</t>
  </si>
  <si>
    <t>special repair of khair somna marg to utwara marg</t>
  </si>
  <si>
    <t>2022_CEALG_763383_1</t>
  </si>
  <si>
    <t>https://etender.up.nic.in/nicgep/app?component=%24DirectLink&amp;page=FrontEndViewTender&amp;service=direct&amp;sp=S2JoyLTGMGLxce0IpAKWdFw%3D%3D</t>
  </si>
  <si>
    <t>2022_CEALG_742813_1</t>
  </si>
  <si>
    <t>https://etender.up.nic.in/nicgep/app?component=%24DirectLink&amp;page=FrontEndViewTender&amp;service=direct&amp;sp=SUpTaA%2FVphiK5lYHIUNDlfQ%3D%3D</t>
  </si>
  <si>
    <t xml:space="preserve">special repair of khiriri to nagla banjara marg , </t>
  </si>
  <si>
    <t>2023_CEALG_766956_1</t>
  </si>
  <si>
    <t>https://etender.up.nic.in/nicgep/app?component=%24DirectLink&amp;page=FrontEndViewTender&amp;service=direct&amp;sp=SHPdnJFJs7aXLunCDiV45UA%3D%3D</t>
  </si>
  <si>
    <t>special repair of ladota to nagariya chain road</t>
  </si>
  <si>
    <t>2022_CEALG_743537_1</t>
  </si>
  <si>
    <t>https://etender.up.nic.in/nicgep/app?component=%24DirectLink&amp;page=FrontEndViewTender&amp;service=direct&amp;sp=S5qR84ZKyXLGzHlFCXy%2Fj7A%3D%3D</t>
  </si>
  <si>
    <t>special repair of mahgora to madhabivpur marg</t>
  </si>
  <si>
    <t>2022_CEALG_763358_1</t>
  </si>
  <si>
    <t>https://etender.up.nic.in/nicgep/app?component=%24DirectLink&amp;page=FrontEndViewTender&amp;service=direct&amp;sp=SGqVgAB3KdlmIv4ZNDqVmBg%3D%3D</t>
  </si>
  <si>
    <t>special repair of mahrara ridayal to nagla chiman road</t>
  </si>
  <si>
    <t>2022_CEALG_743545_1</t>
  </si>
  <si>
    <t>https://etender.up.nic.in/nicgep/app?component=%24DirectLink&amp;page=FrontEndViewTender&amp;service=direct&amp;sp=SEgSnDePVYqC5gS%2F9oH4rOw%3D%3D</t>
  </si>
  <si>
    <t>special repair of mathura sadabad road to nagla chaudhary road in km 1 2(100)</t>
  </si>
  <si>
    <t>2022_CEALG_743540_1</t>
  </si>
  <si>
    <t>https://etender.up.nic.in/nicgep/app?component=%24DirectLink&amp;page=FrontEndViewTender&amp;service=direct&amp;sp=SfEHqdXTEGBu7sKmkARsmyg%3D%3D</t>
  </si>
  <si>
    <t xml:space="preserve">special repair of narauna barla marg to jujharka via chandaula sujanpur marg , </t>
  </si>
  <si>
    <t>2023_CEALG_766962_1</t>
  </si>
  <si>
    <t>https://etender.up.nic.in/nicgep/app?component=%24DirectLink&amp;page=FrontEndViewTender&amp;service=direct&amp;sp=SL3L%2B0FyKwU2itTVTmA6N3g%3D%3D</t>
  </si>
  <si>
    <t>2023_CEALG_767406_1</t>
  </si>
  <si>
    <t>https://etender.up.nic.in/nicgep/app?component=%24DirectLink&amp;page=FrontEndViewTender&amp;service=direct&amp;sp=SwzDrVmfx4IuHfliq1Mx1Gw%3D%3D</t>
  </si>
  <si>
    <t>special repair of pta road to dhundhi nagla road</t>
  </si>
  <si>
    <t>2022_CEALG_742797_1</t>
  </si>
  <si>
    <t>https://etender.up.nic.in/nicgep/app?component=%24DirectLink&amp;page=FrontEndViewTender&amp;service=direct&amp;sp=S71eeCRvHURneGL1xrcGLfw%3D%3D</t>
  </si>
  <si>
    <t>special repair of pta to nayal khurd to sotipura marg</t>
  </si>
  <si>
    <t>2022_CEALG_763332_1</t>
  </si>
  <si>
    <t>https://etender.up.nic.in/nicgep/app?component=%24DirectLink&amp;page=FrontEndViewTender&amp;service=direct&amp;sp=SRqjbnc3W4QO%2BSPbZuQseCw%3D%3D</t>
  </si>
  <si>
    <t>2022_CEALG_740902_1</t>
  </si>
  <si>
    <t>https://etender.up.nic.in/nicgep/app?component=%24DirectLink&amp;page=FrontEndViewTender&amp;service=direct&amp;sp=SgbIeDMXYvZPTwnQ3AWfocQ%3D%3D</t>
  </si>
  <si>
    <t>special repair of rahana to sumirat garhi road</t>
  </si>
  <si>
    <t>2022_CEALG_743534_1</t>
  </si>
  <si>
    <t>https://etender.up.nic.in/nicgep/app?component=%24DirectLink&amp;page=FrontEndViewTender&amp;service=direct&amp;sp=SfLyx9OR7L8N%2FvupkgkndLQ%3D%3D</t>
  </si>
  <si>
    <t>special repair of rasaini link raod</t>
  </si>
  <si>
    <t>2022_CEALG_742788_1</t>
  </si>
  <si>
    <t>https://etender.up.nic.in/nicgep/app?component=%24DirectLink&amp;page=FrontEndViewTender&amp;service=direct&amp;sp=SwSU7ghjuaoyICU76ug1CIw%3D%3D</t>
  </si>
  <si>
    <t>special repair of sadabad pura road to nagla bhawsingh road</t>
  </si>
  <si>
    <t>2022_CEALG_743548_1</t>
  </si>
  <si>
    <t>https://etender.up.nic.in/nicgep/app?component=%24DirectLink&amp;page=FrontEndViewTender&amp;service=direct&amp;sp=SHc9QQQ08GQhLx2pS2Tviww%3D%3D</t>
  </si>
  <si>
    <t>special repair of sasni jasrana madrak to sandalpur road</t>
  </si>
  <si>
    <t>2022_CEALG_743530_1</t>
  </si>
  <si>
    <t>https://etender.up.nic.in/nicgep/app?component=%24DirectLink&amp;page=FrontEndViewTender&amp;service=direct&amp;sp=SwNaiOu2tubRvnogE%2B2GSvA%3D%3D</t>
  </si>
  <si>
    <t xml:space="preserve">special repair of shahpur to dharampur rakrana marg , </t>
  </si>
  <si>
    <t>2023_CEALG_766945_1</t>
  </si>
  <si>
    <t>https://etender.up.nic.in/nicgep/app?component=%24DirectLink&amp;page=FrontEndViewTender&amp;service=direct&amp;sp=SkKpv5qMmFHXfCu1WRscJ1A%3D%3D</t>
  </si>
  <si>
    <t>2023_CEALG_771479_1</t>
  </si>
  <si>
    <t>https://etender.up.nic.in/nicgep/app?component=%24DirectLink&amp;page=FrontEndViewTender&amp;service=direct&amp;sp=ScwYEFwVvBMqGIf55adotFw%3D%3D</t>
  </si>
  <si>
    <t>special repair on etah kasganj road to datei link road in fy 2022-23</t>
  </si>
  <si>
    <t>2022_CEALG_742415_1</t>
  </si>
  <si>
    <t>https://etender.up.nic.in/nicgep/app?component=%24DirectLink&amp;page=FrontEndViewTender&amp;service=direct&amp;sp=SdirMA1dvubt0vQkNEEA0IA%3D%3D</t>
  </si>
  <si>
    <t>special repair on etah nidhauli road to horchi road in fy 2022-23</t>
  </si>
  <si>
    <t>2022_CEALG_742484_1</t>
  </si>
  <si>
    <t>https://etender.up.nic.in/nicgep/app?component=%24DirectLink&amp;page=FrontEndViewTender&amp;service=direct&amp;sp=SuYxse%2Fx0UVKbvZ78pZjd%2FA%3D%3D</t>
  </si>
  <si>
    <t>special repair on firozabad jalesar road to sona road in fy 2022-23</t>
  </si>
  <si>
    <t>2022_CEALG_740774_1</t>
  </si>
  <si>
    <t>https://etender.up.nic.in/nicgep/app?component=%24DirectLink&amp;page=FrontEndViewTender&amp;service=direct&amp;sp=SS8rNYHuncPGA05aiO%2F0tOA%3D%3D</t>
  </si>
  <si>
    <t>special repair on gobra to mohammadpur road in fy 2022-23</t>
  </si>
  <si>
    <t>2022_CEALG_742482_1</t>
  </si>
  <si>
    <t>https://etender.up.nic.in/nicgep/app?component=%24DirectLink&amp;page=FrontEndViewTender&amp;service=direct&amp;sp=ST5PNotrvgVLChmfL1g9L5w%3D%3D</t>
  </si>
  <si>
    <t>special repair on hathras jalesar road to khanpur road in fy 2022-23</t>
  </si>
  <si>
    <t>2022_CEALG_740767_1</t>
  </si>
  <si>
    <t>https://etender.up.nic.in/nicgep/app?component=%24DirectLink&amp;page=FrontEndViewTender&amp;service=direct&amp;sp=SuE41T7fTo6L8SAqPKSA2kA%3D%3D</t>
  </si>
  <si>
    <t>special repair on marthara mirhachi road to baghel nagar road in fy 2022-23</t>
  </si>
  <si>
    <t>2022_CEALG_742473_1</t>
  </si>
  <si>
    <t>https://etender.up.nic.in/nicgep/app?component=%24DirectLink&amp;page=FrontEndViewTender&amp;service=direct&amp;sp=STKuF3Wa1UY%2BQtc99JhhjlQ%3D%3D</t>
  </si>
  <si>
    <t>2023_CEALG_774285_1</t>
  </si>
  <si>
    <t>https://etender.up.nic.in/nicgep/app?component=%24DirectLink&amp;page=FrontEndViewTender&amp;service=direct&amp;sp=SXKpNOdKxCB8H7aUiFtIteg%3D%3D</t>
  </si>
  <si>
    <t xml:space="preserve">special repair with cc of kasganj amanpur road to etah amanpur sahawar via khushkari lodhipur samaspur dengari , </t>
  </si>
  <si>
    <t>2023_CEALG_767414_1</t>
  </si>
  <si>
    <t>https://etender.up.nic.in/nicgep/app?component=%24DirectLink&amp;page=FrontEndViewTender&amp;service=direct&amp;sp=STeVN%2BoBGqAoCVsdKqx02HQ%3D%3D</t>
  </si>
  <si>
    <t xml:space="preserve">special repair with cc of tarapur to yakootganj via siyarpur road , </t>
  </si>
  <si>
    <t>2023_CEALG_767124_1</t>
  </si>
  <si>
    <t>https://etender.up.nic.in/nicgep/app?component=%24DirectLink&amp;page=FrontEndViewTender&amp;service=direct&amp;sp=Stlre7vsF9nZvdtniQdVmyA%3D%3D</t>
  </si>
  <si>
    <t xml:space="preserve">special repair with pc and cc in abadi portion of kasganj ismailpur road to kumrua road , </t>
  </si>
  <si>
    <t>2023_CEALG_767386_1</t>
  </si>
  <si>
    <t>https://etender.up.nic.in/nicgep/app?component=%24DirectLink&amp;page=FrontEndViewTender&amp;service=direct&amp;sp=S%2BuV9IWR6vi1bIYNSRol%2BIg%3D%3D</t>
  </si>
  <si>
    <t xml:space="preserve">special repair with pc and cc of etah amanpur sahawar road to narai road , </t>
  </si>
  <si>
    <t>2023_CEALG_767397_1</t>
  </si>
  <si>
    <t>https://etender.up.nic.in/nicgep/app?component=%24DirectLink&amp;page=FrontEndViewTender&amp;service=direct&amp;sp=SGSSiSD6pbRzJg1xB0%2FQSfQ%3D%3D</t>
  </si>
  <si>
    <t xml:space="preserve">special repair work on bakalpur chaprai road to mubarikpur nibarua link road in fy 2022-23 , </t>
  </si>
  <si>
    <t>2023_CEALG_774414_1</t>
  </si>
  <si>
    <t>https://etender.up.nic.in/nicgep/app?component=%24DirectLink&amp;page=FrontEndViewTender&amp;service=direct&amp;sp=SP3G4y%2BiwB%2B4Ak0RU0JfEPg%3D%3D</t>
  </si>
  <si>
    <t xml:space="preserve">special repair work on dhumari manikpur road to baraulia link road in fy 2022-23 , </t>
  </si>
  <si>
    <t>2023_CEALG_774433_1</t>
  </si>
  <si>
    <t>https://etender.up.nic.in/nicgep/app?component=%24DirectLink&amp;page=FrontEndViewTender&amp;service=direct&amp;sp=Sab6irPde8FUjB2S1dVkF2g%3D%3D</t>
  </si>
  <si>
    <t xml:space="preserve">special repair work on etah aliganj km 18 to kothi to shekhpura road in financial year 2022-23 , </t>
  </si>
  <si>
    <t>2023_CEALG_766611_1</t>
  </si>
  <si>
    <t>https://etender.up.nic.in/nicgep/app?component=%24DirectLink&amp;page=FrontEndViewTender&amp;service=direct&amp;sp=S6ZqutAfMOgX4%2FSyI7NxDxQ%3D%3D</t>
  </si>
  <si>
    <t xml:space="preserve">special repair work on etah aliganj road to koyna link road in fy 2022-23 , </t>
  </si>
  <si>
    <t>2023_CEALG_774421_1</t>
  </si>
  <si>
    <t>https://etender.up.nic.in/nicgep/app?component=%24DirectLink&amp;page=FrontEndViewTender&amp;service=direct&amp;sp=SfdMzIvbaTXFLzzkpChWqLg%3D%3D</t>
  </si>
  <si>
    <t>special repair work on etah amanpur sahavar road to ambari road in financial year 2022-23.</t>
  </si>
  <si>
    <t>2022_CEALG_741739_1</t>
  </si>
  <si>
    <t>https://etender.up.nic.in/nicgep/app?component=%24DirectLink&amp;page=FrontEndViewTender&amp;service=direct&amp;sp=SrYMLzXiQfk%2Bnz71t2LEJFA%3D%3D</t>
  </si>
  <si>
    <t>special repair work on etah ganjdundwara road to ramnagar uddetpur road in financial year 2022-23.</t>
  </si>
  <si>
    <t>2022_CEALG_741457_1</t>
  </si>
  <si>
    <t>https://etender.up.nic.in/nicgep/app?component=%24DirectLink&amp;page=FrontEndViewTender&amp;service=direct&amp;sp=S5U3HSncXW3hZZ9YK6mTakw%3D%3D</t>
  </si>
  <si>
    <t xml:space="preserve">special repair work on km 15 of aliganj sarai aghat road to kharsulia link road in fy 2022-23 , </t>
  </si>
  <si>
    <t>2023_CEALG_774427_1</t>
  </si>
  <si>
    <t>https://etender.up.nic.in/nicgep/app?component=%24DirectLink&amp;page=FrontEndViewTender&amp;service=direct&amp;sp=Sy%2FsbtfB3h5m%2FH7lDv2whDA%3D%3D</t>
  </si>
  <si>
    <t xml:space="preserve">special repair work on mujaffarpur hiraundi road to salempur khediya road in financial year 2022-23 , </t>
  </si>
  <si>
    <t>2023_CEALG_766612_1</t>
  </si>
  <si>
    <t>https://etender.up.nic.in/nicgep/app?component=%24DirectLink&amp;page=FrontEndViewTender&amp;service=direct&amp;sp=SH3fQdwWBYotwT5eDe4AWig%3D%3D</t>
  </si>
  <si>
    <t xml:space="preserve">special repair work on shahdatt nagar to sihori road in financial year 2022-23 , </t>
  </si>
  <si>
    <t>2023_CEALG_766609_1</t>
  </si>
  <si>
    <t>https://etender.up.nic.in/nicgep/app?component=%24DirectLink&amp;page=FrontEndViewTender&amp;service=direct&amp;sp=SjgimquIpBW9TQDuk81isvQ%3D%3D</t>
  </si>
  <si>
    <t xml:space="preserve">widening and strengthening of hasayan kanau sakra road (odr) , </t>
  </si>
  <si>
    <t>2023_CEALG_787152_1</t>
  </si>
  <si>
    <t>https://etender.up.nic.in/nicgep/app?component=%24DirectLink&amp;page=FrontEndViewTender&amp;service=direct&amp;sp=SUc1n6Z5wlz8Eju2iboL2xg%3D%3D</t>
  </si>
  <si>
    <t xml:space="preserve">ar and mo rural road under sd-v cd-i apublic health engineering department rangat during 2023-24. sw - removal of over burden soil from harinagar quarry under sd-v nimbutala cd-i rangat , </t>
  </si>
  <si>
    <t>2023_APublic health engineering department_10300_1</t>
  </si>
  <si>
    <t>chief engineer andaman public works department (apublic health engineering department)</t>
  </si>
  <si>
    <t>https://eprocure.andaman.gov.in/nicgep/app?component=%24DirectLink_0&amp;page=FrontEndAdvancedSearchResult&amp;service=direct&amp;sp=Syxsx%2FsPpG0UhjRUVkJuqNg%3D%3D</t>
  </si>
  <si>
    <t xml:space="preserve">construction of dam rangat river at parnasala rangat. , </t>
  </si>
  <si>
    <t>2023_APublic health engineering department_9890_1</t>
  </si>
  <si>
    <t>https://eprocure.andaman.gov.in/nicgep/app?component=%24DirectLink_0&amp;page=FrontEndAdvancedSearchResult&amp;service=direct&amp;sp=SP%2F6A4VYclL1x8hMoBCCkfw%3D%3D</t>
  </si>
  <si>
    <t xml:space="preserve">providing 55 inch led television and home appliances at type v qtr. no. g 106 at supply line port blair , </t>
  </si>
  <si>
    <t>2023_APublic health engineering department_10297_1</t>
  </si>
  <si>
    <t>https://eprocure.andaman.gov.in/nicgep/app?component=%24DirectLink_0&amp;page=FrontEndAdvancedSearchResult&amp;service=direct&amp;sp=SFLx0kzWQJr8a7bFUWwgq4Q%3D%3D</t>
  </si>
  <si>
    <t xml:space="preserve">replacement of old air conditioner units installed in the chamber of registrar high court building at port blair , </t>
  </si>
  <si>
    <t>2023_APublic health engineering department_10299_1</t>
  </si>
  <si>
    <t>https://eprocure.andaman.gov.in/nicgep/app?component=%24DirectLink_0&amp;page=FrontEndAdvancedSearchResult&amp;service=direct&amp;sp=SEmcqVAMVCsDAaoO47inLtA%3D%3D</t>
  </si>
  <si>
    <t xml:space="preserve">sitc of 2kva invertor with batteries bread toaster induction stove and steam iron with non stick soleplate in the residence of registrar circuit bench of calcutta high court under workshop division  a.p.w.d port blair , </t>
  </si>
  <si>
    <t>2023_APublic health engineering department_10298_1</t>
  </si>
  <si>
    <t>https://eprocure.andaman.gov.in/nicgep/app?component=%24DirectLink_0&amp;page=FrontEndAdvancedSearchResult&amp;service=direct&amp;sp=STraQla8wj2a7oJVUSX7WPQ%3D%3D</t>
  </si>
  <si>
    <t xml:space="preserve">upgradation of rural road no. sngrr1804b and sngrr1805b under sfa at baratang - total length 5.90 km , </t>
  </si>
  <si>
    <t>2023_APublic health engineering department_10275_1</t>
  </si>
  <si>
    <t>https://eprocure.andaman.gov.in/nicgep/app?component=%24DirectLink_0&amp;page=FrontEndAdvancedSearchResult&amp;service=direct&amp;sp=SnHFD3ySjPRCo%2FTlMtXvUrw%3D%3D</t>
  </si>
  <si>
    <t>ar and mo residential building under sd-i cd-i apublic works department  rangat during 2022-23. sw - re-roofing of apublic works department  inspection bunglow - vip block - at rangat</t>
  </si>
  <si>
    <t>2022_APublic Works department _8452_1</t>
  </si>
  <si>
    <t>chief engineer andaman public works department (apublic works department )</t>
  </si>
  <si>
    <t>https://eprocure.andaman.gov.in/nicgep/app?component=%24DirectLink_0&amp;page=FrontEndAdvancedSearchResult&amp;service=direct&amp;sp=SnZ7adpxHt7JE%2BZImmKBxdA%3D%3D</t>
  </si>
  <si>
    <t>ar and mo rural road under sd-iii cd-i apublic works department  rangat. sw - construction of 2x2 m rcc box culvert i.c wing wall complete near ram temple on rural road police out post to baludera at baratang.</t>
  </si>
  <si>
    <t>2022_APublic Works department _8454_1</t>
  </si>
  <si>
    <t>https://eprocure.andaman.gov.in/nicgep/app?component=%24DirectLink_0&amp;page=FrontEndAdvancedSearchResult&amp;service=direct&amp;sp=SsbSua60ZHPs7T4XUL6V3%2FA%3D%3D</t>
  </si>
  <si>
    <t>con of conventional light fitting into led lights of gpa type iv qtrs 50 nos at chakkargaon</t>
  </si>
  <si>
    <t>2022_APublic Works department _8460_1</t>
  </si>
  <si>
    <t>https://eprocure.andaman.gov.in/nicgep/app?component=%24DirectLink_0&amp;page=FrontEndAdvancedSearchResult&amp;service=direct&amp;sp=S0wJ3fM4NzMrEyGErC6lALQ%3D%3D</t>
  </si>
  <si>
    <t>construction division apublic works department  campbell bay</t>
  </si>
  <si>
    <t>2022_APublic Works department _8498_1</t>
  </si>
  <si>
    <t>https://eprocure.andaman.gov.in/nicgep/app?component=%24DirectLink_0&amp;page=FrontEndAdvancedSearchResult&amp;service=direct&amp;sp=SlbC%2BZOSYDSBvHs6ngsXodQ%3D%3D</t>
  </si>
  <si>
    <t>construction of art room at govt. secondary school arong car nicobar under samagra shiksha.</t>
  </si>
  <si>
    <t>2022_APublic Works department _8523_1</t>
  </si>
  <si>
    <t>https://eprocure.andaman.gov.in/nicgep/app?component=%24DirectLink_0&amp;page=FrontEndAdvancedSearchResult&amp;service=direct&amp;sp=STpLV8nVwmEvFoav0dF9lNA%3D%3D</t>
  </si>
  <si>
    <t>construction of pcc platform for dg including other allied works under haddo section sd-iv pbnd apublic works department  port blair (re-call)</t>
  </si>
  <si>
    <t>2022_APublic Works department _8481_1</t>
  </si>
  <si>
    <t>https://eprocure.andaman.gov.in/nicgep/app?component=%24DirectLink_0&amp;page=FrontEndAdvancedSearchResult&amp;service=direct&amp;sp=Sjwn%2FgKG2sT2yn98H2ADEvA%3D%3D</t>
  </si>
  <si>
    <t>construction of temporary stage for celebration island tourism festival at diglipur</t>
  </si>
  <si>
    <t>2022_APublic Works department _8471_1</t>
  </si>
  <si>
    <t>https://eprocure.andaman.gov.in/nicgep/app?component=%24DirectLink_0&amp;page=FrontEndAdvancedSearchResult&amp;service=direct&amp;sp=S2%2FAkrMO21w5GcsSu0%2FiiDg%3D%3D</t>
  </si>
  <si>
    <t>construction of water tank staging for placing 1000 ltrs capacity pvc water tank for the existing type -ii and iii quarters at junglighat and goalghar area under sd-i pbnd apublic works department  port blair</t>
  </si>
  <si>
    <t>2022_APublic Works department _8446_1</t>
  </si>
  <si>
    <t>https://eprocure.andaman.gov.in/nicgep/app?component=%24DirectLink_0&amp;page=FrontEndAdvancedSearchResult&amp;service=direct&amp;sp=SYMUzn%2BeDLOECESNegsIY5A%3D%3D</t>
  </si>
  <si>
    <t>felling of 02 nos. dangerous tree near the 04 nos. qtrs of civil supply department at nimbutala</t>
  </si>
  <si>
    <t>2022_APublic Works department _8489_1</t>
  </si>
  <si>
    <t>https://eprocure.andaman.gov.in/nicgep/app?component=%24DirectLink_0&amp;page=FrontEndAdvancedSearchResult&amp;service=direct&amp;sp=SqD5H4dfSa07HbBTQhC13og%3D%3D</t>
  </si>
  <si>
    <t>improvement approach road to police quarters village road for ward no.6 madhupur monoranjan howlader road and rural road from kalyani howlader house to binod howlader house under sd ii cd apublic works department  diglipur</t>
  </si>
  <si>
    <t>2022_APublic Works department _8477_1</t>
  </si>
  <si>
    <t>https://eprocure.andaman.gov.in/nicgep/app?component=%24DirectLink_0&amp;page=FrontEndAdvancedSearchResult&amp;service=direct&amp;sp=SjsxbNwfzMyJalzvzSxD6xA%3D%3D</t>
  </si>
  <si>
    <t>improvement of drainage system surrounding the quarter no. ty-ii jg-245 to 272 at junglighat under pbnd apublic works department  port blair</t>
  </si>
  <si>
    <t>2022_APublic Works department _8486_1</t>
  </si>
  <si>
    <t>https://eprocure.andaman.gov.in/nicgep/app?component=%24DirectLink_0&amp;page=FrontEndAdvancedSearchResult&amp;service=direct&amp;sp=S2YwwQq1RoDsaXFpHItTXAw%3D%3D</t>
  </si>
  <si>
    <t>maintenance and servicing of 35 kva diesel generator installed in sad office apublic works department  port blair</t>
  </si>
  <si>
    <t>2022_APublic Works department _8492_1</t>
  </si>
  <si>
    <t>https://eprocure.andaman.gov.in/nicgep/app?component=%24DirectLink_0&amp;page=FrontEndAdvancedSearchResult&amp;service=direct&amp;sp=S90lNPfZWh858jNZt9xOjVw%3D%3D</t>
  </si>
  <si>
    <t>plaster and painting work</t>
  </si>
  <si>
    <t>2022_APublic Works department _8483_1</t>
  </si>
  <si>
    <t>https://eprocure.andaman.gov.in/nicgep/app?component=%24DirectLink_0&amp;page=FrontEndAdvancedSearchResult&amp;service=direct&amp;sp=Sws3oifSjl%2BBtKQieuoDNUA%3D%3D</t>
  </si>
  <si>
    <t>providing home appliances in qtr. no jg 175 type- iv at junglighat port blair under section - iii eandm sub division workshop division a.p.w.d port blair</t>
  </si>
  <si>
    <t>2022_APublic Works department _8485_1</t>
  </si>
  <si>
    <t>https://eprocure.andaman.gov.in/nicgep/app?component=%24DirectLink_0&amp;page=FrontEndAdvancedSearchResult&amp;service=direct&amp;sp=SnTSTFdEDQ6RDIhDqj4vreQ%3D%3D</t>
  </si>
  <si>
    <t>r and m o diesel water pump at diglipur rural area under ee cd apublic works department  diglipur during the year 2022-23 sw- supply of pvc barrel</t>
  </si>
  <si>
    <t>2022_APublic Works department _8494_1</t>
  </si>
  <si>
    <t>https://eprocure.andaman.gov.in/nicgep/app?component=%24DirectLink_0&amp;page=FrontEndAdvancedSearchResult&amp;service=direct&amp;sp=SlMwB8ruJL%2Bu1BCuts1X%2FUw%3D%3D</t>
  </si>
  <si>
    <t>renovation of anganwadi building at kishorinagar ii under sd iii cd apublic works department . diglipur</t>
  </si>
  <si>
    <t>2022_APublic Works department _8473_1</t>
  </si>
  <si>
    <t>https://eprocure.andaman.gov.in/nicgep/app?component=%24DirectLink_0&amp;page=FrontEndAdvancedSearchResult&amp;service=direct&amp;sp=S4BSODWv2xmUI6hINQdUTEw%3D%3D</t>
  </si>
  <si>
    <t>renovation of store building development of store yard and construction of toilet block for ae (store) inside phoenix bay power house complex under sd-ii pbnd. sw_ construction of toilet block for ae (store).</t>
  </si>
  <si>
    <t>2022_APublic Works department _8449_1</t>
  </si>
  <si>
    <t>https://eprocure.andaman.gov.in/nicgep/app?component=%24DirectLink_0&amp;page=FrontEndAdvancedSearchResult&amp;service=direct&amp;sp=SPKNfULPP8xFCSW%2B6oh5Kgg%3D%3D</t>
  </si>
  <si>
    <t>repair and maintenance of ceiling at turtle resort kalipur diglipur</t>
  </si>
  <si>
    <t>2022_APublic Works department _8474_1</t>
  </si>
  <si>
    <t>https://eprocure.andaman.gov.in/nicgep/app?component=%24DirectLink_0&amp;page=FrontEndAdvancedSearchResult&amp;service=direct&amp;sp=ShsxQei4rzr9aWxJ4ID%2BHug%3D%3D</t>
  </si>
  <si>
    <t>repair and maintenance of seamen hostel at haddo under sd-iv pbnd apublic works department  port blair</t>
  </si>
  <si>
    <t>2022_APublic Works department _8484_1</t>
  </si>
  <si>
    <t>https://eprocure.andaman.gov.in/nicgep/app?component=%24DirectLink_0&amp;page=FrontEndAdvancedSearchResult&amp;service=direct&amp;sp=SPBy1yJP2ESU8w7JHMsLtDA%3D%3D</t>
  </si>
  <si>
    <t>repair and renovation of doors s and mid day meal at gss durgapur telugu medium under sd i cd apublic works department  diglipur</t>
  </si>
  <si>
    <t>2022_APublic Works department _8472_1</t>
  </si>
  <si>
    <t>https://eprocure.andaman.gov.in/nicgep/app?component=%24DirectLink_0&amp;page=FrontEndAdvancedSearchResult&amp;service=direct&amp;sp=Sf%2B759y6aF47FHMVj%2FlXWvQ%3D%3D</t>
  </si>
  <si>
    <t>repair and renovation of workshop including construction of parking shed sliding gate and improvement of approach road at sts unit sitanagar diglipur</t>
  </si>
  <si>
    <t>2022_APublic Works department _8480_1</t>
  </si>
  <si>
    <t>https://eprocure.andaman.gov.in/nicgep/app?component=%24DirectLink_0&amp;page=FrontEndAdvancedSearchResult&amp;service=direct&amp;sp=SCUWWL4IId9UdKHLTv%2FgGrQ%3D%3D</t>
  </si>
  <si>
    <t>repair and renovation to apublic works department  guest house at wright myo sw providing iei and eei</t>
  </si>
  <si>
    <t>2022_APublic Works department _8470_1</t>
  </si>
  <si>
    <t>https://eprocure.andaman.gov.in/nicgep/app?component=%24DirectLink_0&amp;page=FrontEndAdvancedSearchResult&amp;service=direct&amp;sp=SIKiV4axsQXW%2BCCT6GX1XBw%3D%3D</t>
  </si>
  <si>
    <t>repair renovation of irbn barrack at campbell bay.</t>
  </si>
  <si>
    <t>2022_APublic Works department _8493_1</t>
  </si>
  <si>
    <t>https://eprocure.andaman.gov.in/nicgep/app?component=%24DirectLink_0&amp;page=FrontEndAdvancedSearchResult&amp;service=direct&amp;sp=SRPsGyMq6zPxLThdNt31gxg%3D%3D</t>
  </si>
  <si>
    <t>repairing/ replacement of roofing of ert cell at marine dockyard port blair under sd-iv pbnd apublic works department  port blair</t>
  </si>
  <si>
    <t>2022_APublic Works department _8448_1</t>
  </si>
  <si>
    <t>https://eprocure.andaman.gov.in/nicgep/app?component=%24DirectLink_0&amp;page=FrontEndAdvancedSearchResult&amp;service=direct&amp;sp=SgoAmT4%2Baml6SbvErw%2B1UqQ%3D%3D</t>
  </si>
  <si>
    <t>replacement of old air conditioner installed in marine engineers chamber and sitc of air conditioner in confidential cell and gate office under directorate of shipping services at port blair</t>
  </si>
  <si>
    <t>2022_APublic Works department _8488_1</t>
  </si>
  <si>
    <t>https://eprocure.andaman.gov.in/nicgep/app?component=%24DirectLink_0&amp;page=FrontEndAdvancedSearchResult&amp;service=direct&amp;sp=S9mGP0cVvLcVO74M7p1x%2Bug%3D%3D</t>
  </si>
  <si>
    <t>re-roofing and renovation of incinerator plant at chc rangat under medical section sd-i cd-i apublic works department  rangat</t>
  </si>
  <si>
    <t>2022_APublic Works department _8451_1</t>
  </si>
  <si>
    <t>https://eprocure.andaman.gov.in/nicgep/app?component=%24DirectLink_0&amp;page=FrontEndAdvancedSearchResult&amp;service=direct&amp;sp=Sy6CAe5LemUnh0zNhfRe%2FIg%3D%3D</t>
  </si>
  <si>
    <t>sitc of air conditioners in qtr. no jg 175 type-iv allotted to dy. sp estt. hq ddo at junglighat port blair.</t>
  </si>
  <si>
    <t>2022_APublic Works department _8482_1</t>
  </si>
  <si>
    <t>https://eprocure.andaman.gov.in/nicgep/app?component=%24DirectLink_0&amp;page=FrontEndAdvancedSearchResult&amp;service=direct&amp;sp=S9I4Izpyi%2FQ6FhttV0pY%2FgQ%3D%3D</t>
  </si>
  <si>
    <t>supply of water supply pipes and fittings under sub division no.i during 2022-23</t>
  </si>
  <si>
    <t>2022_APublic Works department _8475_1</t>
  </si>
  <si>
    <t>https://eprocure.andaman.gov.in/nicgep/app?component=%24DirectLink_0&amp;page=FrontEndAdvancedSearchResult&amp;service=direct&amp;sp=SG0AZIvuV65yyclfFOPZ5tQ%3D%3D</t>
  </si>
  <si>
    <t>supplying installation testing and commissioning of 04 nos. 1.5 ton split air conditioner in the computer lab at police training school prothrapur.</t>
  </si>
  <si>
    <t>2022_APublic Works department _8461_1</t>
  </si>
  <si>
    <t>https://eprocure.andaman.gov.in/nicgep/app?component=%24DirectLink_0&amp;page=FrontEndAdvancedSearchResult&amp;service=direct&amp;sp=Sin9ACp3miEh4YfVVHmINpg%3D%3D</t>
  </si>
  <si>
    <t>supplying installation testing and commissioning of 15 kva three phase air cooled generator for cctv server room at ps campbell bay</t>
  </si>
  <si>
    <t>2022_APublic Works department _8496_1</t>
  </si>
  <si>
    <t>https://eprocure.andaman.gov.in/nicgep/app?component=%24DirectLink_0&amp;page=FrontEndAdvancedSearchResult&amp;service=direct&amp;sp=Sd%2FOFQXXiCKg5RYjzU0eL%2FQ%3D%3D</t>
  </si>
  <si>
    <t>supplying installation testing and commissioning of pressure booster pump at transit accommodation at police line port blair</t>
  </si>
  <si>
    <t>2022_APublic Works department _8490_1</t>
  </si>
  <si>
    <t>https://eprocure.andaman.gov.in/nicgep/app?component=%24DirectLink_0&amp;page=FrontEndAdvancedSearchResult&amp;service=direct&amp;sp=SL2lMIhQHEkCo3IxRjHm2Pg%3D%3D</t>
  </si>
  <si>
    <t>surveying for planning of proposed water treatment scheme at karmatang-x nallah under sub division no.i nacd apublic works department  mayabunder.</t>
  </si>
  <si>
    <t>2022_APublic Works department _8529_1</t>
  </si>
  <si>
    <t>https://eprocure.andaman.gov.in/nicgep/app?component=%24DirectLink_0&amp;page=FrontEndAdvancedSearchResult&amp;service=direct&amp;sp=Sduwb2wnsBhnabOaG6st%2FYQ%3D%3D</t>
  </si>
  <si>
    <t>upgradation of rural road no. psarr1403b sngrr1804b sngrr1805b srirr1503b srirr1505b and umprr1602b under special financial assistance - sfa - at rangat tehsil north and middle andaman total length 13.079 km</t>
  </si>
  <si>
    <t>2022_APublic Works department _8519_1</t>
  </si>
  <si>
    <t>https://eprocure.andaman.gov.in/nicgep/app?component=%24DirectLink_0&amp;page=FrontEndAdvancedSearchResult&amp;service=direct&amp;sp=SccGk78x%2B8YC7K2aONiRByg%3D%3D</t>
  </si>
  <si>
    <t>ar and mo residential building under maintenance section sd-i cd-i apublic works department  rangat. sw-c/o 02 nos septic tank 100 users i.c raising of wc floor and replac of pvc ds wc for qtr no. ty-ii 148149161162 ty-ii 144145146147 and ty-ii 136 to 143 athk</t>
  </si>
  <si>
    <t>2022_APublic works department _8291_1</t>
  </si>
  <si>
    <t>https://eprocure.andaman.gov.in/nicgep/app?component=%24DirectLink_0&amp;page=FrontEndAdvancedSearchResult&amp;service=direct&amp;sp=S6Q9ymHUsouiM7L8LCx5Ltw%3D%3D</t>
  </si>
  <si>
    <t>ar and mo water supply under sd-iii baratang of cd-i apublic works department  rangat during 2022-23</t>
  </si>
  <si>
    <t>2022_APublic works department _8292_1</t>
  </si>
  <si>
    <t>https://eprocure.andaman.gov.in/nicgep/app?component=%24DirectLink_0&amp;page=FrontEndAdvancedSearchResult&amp;service=direct&amp;sp=SxBY%2BiNoouukEYFC8wRxqJA%3D%3D</t>
  </si>
  <si>
    <t>civil works</t>
  </si>
  <si>
    <t>2022_APublic Works department _8286_1</t>
  </si>
  <si>
    <t>https://eprocure.andaman.gov.in/nicgep/app?component=%24DirectLink_0&amp;page=FrontEndAdvancedSearchResult&amp;service=direct&amp;sp=SArrB1%2BMK%2BQhpe6evCP%2Buww%3D%3D</t>
  </si>
  <si>
    <t>2022_APublic Works department _8290_1</t>
  </si>
  <si>
    <t>https://eprocure.andaman.gov.in/nicgep/app?component=%24DirectLink_0&amp;page=FrontEndAdvancedSearchResult&amp;service=direct&amp;sp=S%2BQs0r2xanfkRFb0XR2KHWg%3D%3D</t>
  </si>
  <si>
    <t>construction of 04 nos. type-ii qtr d s for gpa qtr at naveen nagar under sd-v cd apublic works department  diglipur sw-preparation of structural drawing</t>
  </si>
  <si>
    <t>2022_APublic Works Department _8269_1</t>
  </si>
  <si>
    <t>https://eprocure.andaman.gov.in/nicgep/app?component=%24DirectLink_0&amp;page=FrontEndAdvancedSearchResult&amp;service=direct&amp;sp=Scc3YnkoNiPYAZTuZMBOpcw%3D%3D</t>
  </si>
  <si>
    <t>construction of drain</t>
  </si>
  <si>
    <t>2022_APublic Works department _8273_1</t>
  </si>
  <si>
    <t>https://eprocure.andaman.gov.in/nicgep/app?component=%24DirectLink_0&amp;page=FrontEndAdvancedSearchResult&amp;service=direct&amp;sp=SbgT4XQ9Ipfbf2dZL%2BaxrRg%3D%3D</t>
  </si>
  <si>
    <t>r and m of 04 nos. britannia road roller under workshop sub division during 2022-2023</t>
  </si>
  <si>
    <t>2022_APublic Works Department _8288_1</t>
  </si>
  <si>
    <t>https://eprocure.andaman.gov.in/nicgep/app?component=%24DirectLink_0&amp;page=FrontEndAdvancedSearchResult&amp;service=direct&amp;sp=ScMj%2FIY%2BGQqYi8SrvBAK1jQ%3D%3D</t>
  </si>
  <si>
    <t>r and m/o diesel water pump at diglipur rural area under ee cd apublic works department  diglipur during the year 2022-23</t>
  </si>
  <si>
    <t>2022_APublic Works department _8293_1</t>
  </si>
  <si>
    <t>https://eprocure.andaman.gov.in/nicgep/app?component=%24DirectLink_0&amp;page=FrontEndAdvancedSearchResult&amp;service=direct&amp;sp=SJspx%2FG7biOKiFrYSnKjRog%3D%3D</t>
  </si>
  <si>
    <t>replacement of faulty indoor unit of air conditioners installed in chamber of mo including homeo at ayush hospital junglighat</t>
  </si>
  <si>
    <t>2022_APublic Works Department _8285_1</t>
  </si>
  <si>
    <t>https://eprocure.andaman.gov.in/nicgep/app?component=%24DirectLink_0&amp;page=FrontEndAdvancedSearchResult&amp;service=direct&amp;sp=Sz555kbV7FegX7sNlScD7Tw%3D%3D</t>
  </si>
  <si>
    <t>annual repair and maintenance of police residential building under pl-ii ae-ii during 2022-23. sub work providing anti-termite treatment and terracotta painting at qtr no.ll 3 type v near gurumandhir lamba line</t>
  </si>
  <si>
    <t>2022_APublic Works department _8321_1</t>
  </si>
  <si>
    <t>https://eprocure.andaman.gov.in/nicgep/app?component=%24DirectLink_0&amp;page=FrontEndAdvancedSearchResult&amp;service=direct&amp;sp=SdiSZ0Jk7dCcU%2FcaYA%2BYxUA%3D%3D</t>
  </si>
  <si>
    <t>construction of 02 nos box type culvert 01 x 01 mtr at krishna nagar junction to radha nagar beach at state highy ch 0.00 to 4.70 km under cd-i a.p.w.d. port blair</t>
  </si>
  <si>
    <t>2022_APublic Works department _8308_1</t>
  </si>
  <si>
    <t>https://eprocure.andaman.gov.in/nicgep/app?component=%24DirectLink_0&amp;page=FrontEndAdvancedSearchResult&amp;service=direct&amp;sp=Srr5xGT5TESX2UMTx%2BBoQKg%3D%3D</t>
  </si>
  <si>
    <t>maintenance of air conditioners installed in buildings under directorate of industries at port blair during 2022-23</t>
  </si>
  <si>
    <t>2022_APublic works Department _8266_1</t>
  </si>
  <si>
    <t>https://eprocure.andaman.gov.in/nicgep/app?component=%24DirectLink_0&amp;page=FrontEndAdvancedSearchResult&amp;service=direct&amp;sp=SUIMaieFaZex2h%2FO%2FCZGcHw%3D%3D</t>
  </si>
  <si>
    <t>providing cubicles in license section dc office south andaman.</t>
  </si>
  <si>
    <t>2022_APublic works Department _8258_1</t>
  </si>
  <si>
    <t>https://eprocure.andaman.gov.in/nicgep/app?component=%24DirectLink_0&amp;page=FrontEndAdvancedSearchResult&amp;service=direct&amp;sp=SOylcgerKBhNKz91fSUB2lA%3D%3D</t>
  </si>
  <si>
    <t>providing installation testing and commissioning of 40 kva</t>
  </si>
  <si>
    <t>2022_APublic Works department _8323_1</t>
  </si>
  <si>
    <t>https://eprocure.andaman.gov.in/nicgep/app?page=FrontEndTenderDetailsExternal&amp;service=page&amp;tnid=8899</t>
  </si>
  <si>
    <t>providing installation testing and commissions of wi-fi signal extension at south point circuit house port blair</t>
  </si>
  <si>
    <t>2022_APublic works Department _8262_1</t>
  </si>
  <si>
    <t>https://eprocure.andaman.gov.in/nicgep/app?component=%24DirectLink_0&amp;page=FrontEndAdvancedSearchResult&amp;service=direct&amp;sp=SiNroKH%2BfqOJEEnaCq1M2zA%3D%3D</t>
  </si>
  <si>
    <t>providing outdoor feeder boxes and laying of ug cable at carbyns cove beach</t>
  </si>
  <si>
    <t>2022_APublic works Department _8265_1</t>
  </si>
  <si>
    <t>https://eprocure.andaman.gov.in/nicgep/app?component=%24DirectLink_0&amp;page=FrontEndAdvancedSearchResult&amp;service=direct&amp;sp=SJ6rA5MavEh%2B%2BTEaXapjyGw%3D%3D</t>
  </si>
  <si>
    <t>renovation of iei and eei to 01 nos. type iii qtr. no. dt-6 near dilthaman tank  port blair</t>
  </si>
  <si>
    <t>2022_APublic works Department _8256_1</t>
  </si>
  <si>
    <t>https://eprocure.andaman.gov.in/nicgep/app?component=%24DirectLink_0&amp;page=FrontEndAdvancedSearchResult&amp;service=direct&amp;sp=SLHupTYIoJSS95NE7hd%2BJ0w%3D%3D</t>
  </si>
  <si>
    <t>renovation of iei to 04 nos. type-ii otrs. at d.c. bungalow port blair</t>
  </si>
  <si>
    <t>2022_APublic works Department _8260_1</t>
  </si>
  <si>
    <t>https://eprocure.andaman.gov.in/nicgep/app?component=%24DirectLink_0&amp;page=FrontEndAdvancedSearchResult&amp;service=direct&amp;sp=SEnJEvH0XeqVEy1oF%2BgX1iA%3D%3D</t>
  </si>
  <si>
    <t>renovation of iei to transit accommodation no. ll ta 17 of education department at vip road under section iii of eandm sub division workshop division a.p.w.d port blair</t>
  </si>
  <si>
    <t>2022_APublic works Department _8261_1</t>
  </si>
  <si>
    <t>https://eprocure.andaman.gov.in/nicgep/app?component=%24DirectLink_0&amp;page=FrontEndAdvancedSearchResult&amp;service=direct&amp;sp=S9qF2C7KjQov6gGRfvgY2Tw%3D%3D</t>
  </si>
  <si>
    <t>repair and maintanance of sectional office cum residence at govind nagar no.3 at swaraj dweep under cd-ia.p.w.d. port blair</t>
  </si>
  <si>
    <t>2022_APublic Works department _8309_1</t>
  </si>
  <si>
    <t>https://eprocure.andaman.gov.in/nicgep/app?component=%24DirectLink_0&amp;page=FrontEndAdvancedSearchResult&amp;service=direct&amp;sp=SbXC40BZY9cZPjcwEPxW2Yg%3D%3D</t>
  </si>
  <si>
    <t>repair and renovation of qtr. no. g-12 g-13 type-iii at goal ghar under pbnd apublic works department  port blair. sw providing iei.</t>
  </si>
  <si>
    <t>2022_APublic works Department _8259_1</t>
  </si>
  <si>
    <t>https://eprocure.andaman.gov.in/nicgep/app?component=%24DirectLink_0&amp;page=FrontEndAdvancedSearchResult&amp;service=direct&amp;sp=SYDD0VYhOqDF1xOjJCxPHBA%3D%3D</t>
  </si>
  <si>
    <t>road work</t>
  </si>
  <si>
    <t>2022_APublic Works department _8307_1</t>
  </si>
  <si>
    <t>https://eprocure.andaman.gov.in/nicgep/app?component=%24DirectLink_0&amp;page=FrontEndAdvancedSearchResult&amp;service=direct&amp;sp=S426v10yj%2FOqFZflmXUDf0g%3D%3D</t>
  </si>
  <si>
    <t>running maintenance of inspection bungalow residential and non residential building at shaheed dweep under sd-vi cd-i during 2022-23</t>
  </si>
  <si>
    <t>2022_APublic Works department _8328_1</t>
  </si>
  <si>
    <t>https://eprocure.andaman.gov.in/nicgep/app?component=%24DirectLink_0&amp;page=FrontEndAdvancedSearchResult&amp;service=direct&amp;sp=SfS0Br4xkSTbfZ9YiTGccQw%3D%3D</t>
  </si>
  <si>
    <t>running maintenance of water supply including wheel valve operation at shaheed dweep under sd-vi cd-i during 2021-22</t>
  </si>
  <si>
    <t>2022_APublic Works department _8332_1</t>
  </si>
  <si>
    <t>https://eprocure.andaman.gov.in/nicgep/app?component=%24DirectLink_0&amp;page=FrontEndAdvancedSearchResult&amp;service=direct&amp;sp=S2TDgEluGNBbXLjkKfK8tKA%3D%3D</t>
  </si>
  <si>
    <t>supplying fabrication and erection of poly carbonate spublic health engineering departmentre globe with stainless steel ss grade 316 steel framework of 12 feet dia at various places in a and n islands sw installation of 01 no.spublic health engineering departmentre at sweraj dweep hl jetty under cd-iapublic works department  port</t>
  </si>
  <si>
    <t>2022_APublic Works department _8310_1</t>
  </si>
  <si>
    <t>https://eprocure.andaman.gov.in/nicgep/app?component=%24DirectLink_0&amp;page=FrontEndAdvancedSearchResult&amp;service=direct&amp;sp=Sos%2Firfy5ERAEgo36SNZm6Q%3D%3D</t>
  </si>
  <si>
    <t>annual repair and maintenance of district road under sub-division no. i sad apublic works department port blair during 2022-23. sub work - collection and transportation of bitumen from indian oil corporation limited chennai plant to port blair..</t>
  </si>
  <si>
    <t>2022_APublic Works department_8338_1</t>
  </si>
  <si>
    <t>chief engineer andaman public works department (apublic works department)</t>
  </si>
  <si>
    <t>https://eprocure.andaman.gov.in/nicgep/app?component=%24DirectLink_0&amp;page=FrontEndAdvancedSearchResult&amp;service=direct&amp;sp=SqtxWypOwyGMFlh%2FwtdfAaA%3D%3D</t>
  </si>
  <si>
    <t>annual repair and maintenance of district road under sub-division no. iv sad apublic works department port blair during 2022-23. sub work- collection and transportation of bitumen from indian oil corporation limited chennai plant to port blair.</t>
  </si>
  <si>
    <t>2022_APublic Works department_8340_1</t>
  </si>
  <si>
    <t>https://eprocure.andaman.gov.in/nicgep/app?component=%24DirectLink_0&amp;page=FrontEndAdvancedSearchResult&amp;service=direct&amp;sp=SHi4fopw8kpcIdXEWVO5JQg%3D%3D</t>
  </si>
  <si>
    <t>re surfacing of main road check post bathu basthi junction to cari office main gate</t>
  </si>
  <si>
    <t>2022_APublic Works department_8334_1</t>
  </si>
  <si>
    <t>https://eprocure.andaman.gov.in/nicgep/app?component=%24DirectLink_0&amp;page=FrontEndAdvancedSearchResult&amp;service=direct&amp;sp=S5c1cdaj5xkCiEiVHrCrUvQ%3D%3D</t>
  </si>
  <si>
    <t>re surfacing of main road from galaxy hotel</t>
  </si>
  <si>
    <t>2022_APublic Works department_8333_1</t>
  </si>
  <si>
    <t>https://eprocure.andaman.gov.in/nicgep/app?component=%24DirectLink_0&amp;page=FrontEndAdvancedSearchResult&amp;service=direct&amp;sp=Sb%2Fjaxh9SJq9VIXjF2UsJxg%3D%3D</t>
  </si>
  <si>
    <t>supply of quarry product</t>
  </si>
  <si>
    <t>2022_APublic Works department_8339_1</t>
  </si>
  <si>
    <t>https://eprocure.andaman.gov.in/nicgep/app?component=%24DirectLink_0&amp;page=FrontEndAdvancedSearchResult&amp;service=direct&amp;sp=Sr%2F3VmOeGO7fvNXXSxHD79g%3D%3D</t>
  </si>
  <si>
    <t>2022_APublic works department_8463_1</t>
  </si>
  <si>
    <t>https://eprocure.andaman.gov.in/nicgep/app?component=%24DirectLink_0&amp;page=FrontEndAdvancedSearchResult&amp;service=direct&amp;sp=SGrsh9pKWFWmJzjlxkYgzdA%3D%3D</t>
  </si>
  <si>
    <t>providing charging point at ancol chakkargaon</t>
  </si>
  <si>
    <t>2022_APublic works department_8447_1</t>
  </si>
  <si>
    <t>https://eprocure.andaman.gov.in/nicgep/app?component=%24DirectLink_0&amp;page=FrontEndAdvancedSearchResult&amp;service=direct&amp;sp=SDgbHbOB3P%2BbMc3b7Mzt5XQ%3D%3D</t>
  </si>
  <si>
    <t>providing iei and eei to permanent stalls main gate and parking area at backside of itf ground</t>
  </si>
  <si>
    <t>2022_APublic Works department_8542_1</t>
  </si>
  <si>
    <t>https://eprocure.andaman.gov.in/nicgep/app?component=%24DirectLink_0&amp;page=FrontEndAdvancedSearchResult&amp;service=direct&amp;sp=SfQAtzF%2FJSmQmzZvfGHK9uQ%3D%3D</t>
  </si>
  <si>
    <t>providing iei and eei to permanent stalls stage lighting main gate and parking area at backside of itf ground for the island tourism festival 2022 at itf ground port blair sw operation and maintenance of water fountains</t>
  </si>
  <si>
    <t>2022_APublic Works department_8543_1</t>
  </si>
  <si>
    <t>https://eprocure.andaman.gov.in/nicgep/app?component=%24DirectLink_0&amp;page=FrontEndAdvancedSearchResult&amp;service=direct&amp;sp=SgK664ZRkGRXhJUp2%2FvgZtQ%3D%3D</t>
  </si>
  <si>
    <t>providing iei and eei to permanent stalls stage lighting main gate and parking area at backside of itf ground for the island tourism festival 2022 at itf ground port blair. sw hire charges of stage lighting system.</t>
  </si>
  <si>
    <t>2022_APublic Works department_8544_1</t>
  </si>
  <si>
    <t>https://eprocure.andaman.gov.in/nicgep/app?component=%24DirectLink_0&amp;page=FrontEndAdvancedSearchResult&amp;service=direct&amp;sp=SsesiYHEv3ni5G9iSy51d5w%3D%3D</t>
  </si>
  <si>
    <t>providing iei and eei to permanent stalls stage lighting main gate and parking area at backside of itf ground for the island tourism festival 2022 at itf ground port blair. sw hire charges of tunny light and rope light</t>
  </si>
  <si>
    <t>2022_APublic Works department_8546_1</t>
  </si>
  <si>
    <t>https://eprocure.andaman.gov.in/nicgep/app?component=%24DirectLink_0&amp;page=FrontEndAdvancedSearchResult&amp;service=direct&amp;sp=SAh02lW%2F9rKFb3dPevnfTLA%3D%3D</t>
  </si>
  <si>
    <t>providing power back up for type-v qtr. no. rg 19 at rgt road port blair</t>
  </si>
  <si>
    <t>2022_APublic Works department_8538_1</t>
  </si>
  <si>
    <t>https://eprocure.andaman.gov.in/nicgep/app?component=%24DirectLink_0&amp;page=FrontEndAdvancedSearchResult&amp;service=direct&amp;sp=SQn7ouDSvKTRXqgYYnWccSw%3D%3D</t>
  </si>
  <si>
    <t>renovation of qtrs. nos. type-ii-ppt-137 138 139 140 141 142 143 144 (08 nos.) ppt-type-i-71 108 36 (03nos) ppt-type-iii-55 57 127 129 (04nos) at satellite colony prothrapur</t>
  </si>
  <si>
    <t>2022_APublic Works department_8510_1</t>
  </si>
  <si>
    <t>https://eprocure.andaman.gov.in/nicgep/app?component=%24DirectLink_0&amp;page=FrontEndAdvancedSearchResult&amp;service=direct&amp;sp=SS3hafIZNgeSK39zTTxTbzA%3D%3D</t>
  </si>
  <si>
    <t>repair and renovation of forest corporation building haddo for covid facility centre under pbnd apublic works department port blair. sw_ partition work of covid facility centre at haddo for proposed anm training school.</t>
  </si>
  <si>
    <t>2022_APublic Works department_8541_1</t>
  </si>
  <si>
    <t>https://eprocure.andaman.gov.in/nicgep/app?component=%24DirectLink_0&amp;page=FrontEndAdvancedSearchResult&amp;service=direct&amp;sp=SpfiOfmm6Dk6b7VU6ftzqpQ%3D%3D</t>
  </si>
  <si>
    <t>repair and renovation of jes residence quarter g-1(a) type-iii including providing chain link fencing under deen street section pbnd apublic works department port blair</t>
  </si>
  <si>
    <t>2022_APublic Works department_8537_1</t>
  </si>
  <si>
    <t>https://eprocure.andaman.gov.in/nicgep/app?component=%24DirectLink_0&amp;page=FrontEndAdvancedSearchResult&amp;service=direct&amp;sp=SgAlcWjbis89CQyfYKHBUdw%3D%3D</t>
  </si>
  <si>
    <t>special repair-renovation of residential building under sd-iii cd-ii apublic works department prothrapur. (type-ii qtr no. 3 - 4 5 - 6 7 - 8 9 - 10 11 - 12 and 53 - 54).</t>
  </si>
  <si>
    <t>2022_APublic Works department_8520_1</t>
  </si>
  <si>
    <t>https://eprocure.andaman.gov.in/nicgep/app?component=%24DirectLink_0&amp;page=FrontEndAdvancedSearchResult&amp;service=direct&amp;sp=S74zS2MNwMZjplyw%2BPEqTlQ%3D%3D</t>
  </si>
  <si>
    <t>survey and investigation service</t>
  </si>
  <si>
    <t>2022_APublic works department_8468_1</t>
  </si>
  <si>
    <t>https://eprocure.andaman.gov.in/nicgep/app?component=%24DirectLink_0&amp;page=FrontEndAdvancedSearchResult&amp;service=direct&amp;sp=Sw%2BtUUzxaDvfGk0CeBNpNIw%3D%3D</t>
  </si>
  <si>
    <t>a r and m o non residentials building under naveen nagar section sd-v apublic works department diglipur during the year 2022-23 under naveen nagar section for a period of january 2023 to march 2023</t>
  </si>
  <si>
    <t>2022_APublic Works Department_8304_1</t>
  </si>
  <si>
    <t>https://eprocure.andaman.gov.in/nicgep/app?component=%24DirectLink_0&amp;page=FrontEndAdvancedSearchResult&amp;service=direct&amp;sp=So%2BxDNIqfAFzNxlGngqC0sg%3D%3D</t>
  </si>
  <si>
    <t>a r and m o water supply ae-ii , ar and m o water supply under ae-ii mid apublic works department hut bay during 2022-23. sw supply of stone boulder and stone metal.</t>
  </si>
  <si>
    <t>2023_APublic works department_8916_1</t>
  </si>
  <si>
    <t>https://eprocure.andaman.gov.in/nicgep/app?component=%24DirectLink_0&amp;page=FrontEndAdvancedSearchResult&amp;service=direct&amp;sp=SEJyjcnp7VO%2FgiXj3Qev8iQ%3D%3D</t>
  </si>
  <si>
    <t>a/r m/o residential building under sub division no.ii tugapur nacd apublic works department mayabunder. sw- replacement of door shutter of type-iii qtr. no.9 10 11 and 12 of apublic works department staff at tugapur under sub division no.ii nacd apublic works department mayabunder.</t>
  </si>
  <si>
    <t>2022_APublic Works Department_8298_1</t>
  </si>
  <si>
    <t>https://eprocure.andaman.gov.in/nicgep/app?component=%24DirectLink_0&amp;page=FrontEndAdvancedSearchResult&amp;service=direct&amp;sp=SiDaglpmunYZ44iTVLtTvcA%3D%3D</t>
  </si>
  <si>
    <t>acquisition of water pump spares under cd apublic works department campbell bay during 2020 21. 2nd call,</t>
  </si>
  <si>
    <t>2023_APublic Works department_8797_1</t>
  </si>
  <si>
    <t>https://eprocure.andaman.gov.in/nicgep/app?component=%24DirectLink_0&amp;page=FrontEndAdvancedSearchResult&amp;service=direct&amp;sp=Sfc8tIZoGjB%2FQ21EX2%2Bpy9A%3D%3D</t>
  </si>
  <si>
    <t xml:space="preserve">addition and alteration of chamber of ld. judicial magistrate first class port blair under sd-ii pbsd apublic works department port blair during 2022-23 , </t>
  </si>
  <si>
    <t>2023_APublic works department_8913_1</t>
  </si>
  <si>
    <t>https://eprocure.andaman.gov.in/nicgep/app?component=%24DirectLink_0&amp;page=FrontEndAdvancedSearchResult&amp;service=direct&amp;sp=SYin7ff4Ts5MIySqZr9TWPQ%3D%3D</t>
  </si>
  <si>
    <t>ar and mo east west road under sd i cd apublic works department campbell bay during 2022 23. sw supply of bitumen at govind nagar,</t>
  </si>
  <si>
    <t>2022_APublic works department_8646_1</t>
  </si>
  <si>
    <t>https://eprocure.andaman.gov.in/nicgep/app?component=%24DirectLink_0&amp;page=FrontEndAdvancedSearchResult&amp;service=direct&amp;sp=SRojT3toaj4MZYcF1qCy3FQ%3D%3D</t>
  </si>
  <si>
    <t>ar and mo iei and eei to inter island helicopter passenger terminal hanger building under sub division iv eandm division apublic works department port blair during the year 2022-23</t>
  </si>
  <si>
    <t>2022_APublic Works department_8509_1</t>
  </si>
  <si>
    <t>https://eprocure.andaman.gov.in/nicgep/app?component=%24DirectLink_0&amp;page=FrontEndAdvancedSearchResult&amp;service=direct&amp;sp=SGxqpaLfl2UocTY6s%2FHfAbA%3D%3D</t>
  </si>
  <si>
    <t>ar and mo iei and eei to non residential building under sub division no iv during 2022-23 sw supplying installation testing and commissioning of cctv camera at cd ii apublic works department prothrapur,</t>
  </si>
  <si>
    <t>2022_APublic Works department_8686_1</t>
  </si>
  <si>
    <t>https://eprocure.andaman.gov.in/nicgep/app?component=%24DirectLink_0&amp;page=FrontEndAdvancedSearchResult&amp;service=direct&amp;sp=S1vXxYxbV8JKnINjDmrB0wA%3D%3D</t>
  </si>
  <si>
    <t>ar and mo iei and eei to r and nr bldgs of pts under sdiv eandm div apublic works department prothrapur during 2022-23 sw replacement of existing non working street light fittings with a new one in the residential colony of police training school prothrapur,ar and mo iei and eei to r and nr bldgs of pts under sdiv eandm div apublic works department prothrapur during 2022-23 sw replacement of existing non working street light fittings with a new one in the residential colony of police training school prothrapur</t>
  </si>
  <si>
    <t>2022_APublic Works department_8695_1</t>
  </si>
  <si>
    <t>https://eprocure.andaman.gov.in/nicgep/app?component=%24DirectLink_0&amp;page=FrontEndAdvancedSearchResult&amp;service=direct&amp;sp=SEbJDWqzNr9rL0ndfKDfDeA%3D%3D</t>
  </si>
  <si>
    <t>ar and mo non - residential buildings under construction division,supply of electrical items for electrical section under sub division &amp;amp#x0d e and m apublic works department car nicobar &amp;amp#x0d</t>
  </si>
  <si>
    <t>2023_APublic Works department_8753_1</t>
  </si>
  <si>
    <t>https://eprocure.andaman.gov.in/nicgep/app?component=%24DirectLink_0&amp;page=FrontEndAdvancedSearchResult&amp;service=direct&amp;sp=SJ9XnMT4FSDHGDSM92QbTsA%3D%3D</t>
  </si>
  <si>
    <t>ar and mo rural road under sd i cd apublic works department campbell bay during 2022 23. sw supply of bitumen at campbell bay,</t>
  </si>
  <si>
    <t>2022_APublic works department_8644_1</t>
  </si>
  <si>
    <t>https://eprocure.andaman.gov.in/nicgep/app?component=%24DirectLink_0&amp;page=FrontEndAdvancedSearchResult&amp;service=direct&amp;sp=SzVGlXBTG7NrXaQBiQ3l0Ag%3D%3D</t>
  </si>
  <si>
    <t>ar and mo split type air conditioners under sd e andm under ee,mo air conditioners installed at various offices and guest house of &amp;amp#x0d apublic works department car nicobar during the year 2022-23&amp;amp#x0d</t>
  </si>
  <si>
    <t>2023_APublic Works department_8756_1</t>
  </si>
  <si>
    <t>https://eprocure.andaman.gov.in/nicgep/app?component=%24DirectLink_0&amp;page=FrontEndAdvancedSearchResult&amp;service=direct&amp;sp=SDhFIL91zwe1iTwhrmuqVFQ%3D%3D</t>
  </si>
  <si>
    <t>ar and mo state highway under sd ii cd apublic works department campbell bay during 2022 23. sw supply of bitumen at joginder nagar 08 km campbell bay,</t>
  </si>
  <si>
    <t>2022_APublic works department_8648_1</t>
  </si>
  <si>
    <t>https://eprocure.andaman.gov.in/nicgep/app?component=%24DirectLink_0&amp;page=FrontEndAdvancedSearchResult&amp;service=direct&amp;sp=Sw%2Bi7vn5a56bnioPelNdEYA%3D%3D</t>
  </si>
  <si>
    <t>ar and mo state highway under sd ii cd apublic works department campbell bay during 2022 23. sw supply of bitumen at shastri nagar 35 km campbell bay,</t>
  </si>
  <si>
    <t>2022_APublic works department_8647_1</t>
  </si>
  <si>
    <t>https://eprocure.andaman.gov.in/nicgep/app?component=%24DirectLink_0&amp;page=FrontEndAdvancedSearchResult&amp;service=direct&amp;sp=S7XVYlsvNLRya6O7JBAZ3AA%3D%3D</t>
  </si>
  <si>
    <t>civil work,ar and mo state highway under ferrargunj sub division.</t>
  </si>
  <si>
    <t>2023_APublic Works department_8800_1</t>
  </si>
  <si>
    <t>https://eprocure.andaman.gov.in/nicgep/app?component=%24DirectLink_0&amp;page=FrontEndAdvancedSearchResult&amp;service=direct&amp;sp=Sf6Ek4E%2F7DuUHmaku4bPLJg%3D%3D</t>
  </si>
  <si>
    <t>civil work,construction of 100 ft self supporting aerial mast alongwith lightening arrester at vhf repeater station potatang jirkatang under the scheme of assistance of states and uts for modernization of police.</t>
  </si>
  <si>
    <t>2023_APublic Works department_8803_1</t>
  </si>
  <si>
    <t>https://eprocure.andaman.gov.in/nicgep/app?component=%24DirectLink_0&amp;page=FrontEndAdvancedSearchResult&amp;service=direct&amp;sp=SeDi5UdpU4qigq4aZbOlrtw%3D%3D</t>
  </si>
  <si>
    <t>civil work,renovation of 04 nos type-iv qtrs for chc bambooflat under bambooflat sub division rcd wimberly gunj.</t>
  </si>
  <si>
    <t>2023_APublic Works department_8801_1</t>
  </si>
  <si>
    <t>https://eprocure.andaman.gov.in/nicgep/app?component=%24DirectLink_0&amp;page=FrontEndAdvancedSearchResult&amp;service=direct&amp;sp=SYu9%2F94LTQZZ0LlPk5z6BTA%3D%3D</t>
  </si>
  <si>
    <t>civil work,repair and improvement of road under pmgsy batch-i 2018-19 under south andaman package no. an01fe01 an01fe02 an01fe06 an01fe07 an01fe08 and an01fe09&amp;amp#x0d s.w improvement of rural road from atr to kader tikrey at ograbranj under gram panchayat mit</t>
  </si>
  <si>
    <t>2022_APublic Works department_8701_1</t>
  </si>
  <si>
    <t>https://eprocure.andaman.gov.in/nicgep/app?component=%24DirectLink_0&amp;page=FrontEndAdvancedSearchResult&amp;service=direct&amp;sp=S%2Fyq8j5pbluGEFVGc3BMBUg%3D%3D</t>
  </si>
  <si>
    <t>civil work,repair and improvement of road under pmgsy batch-i 2018-19 under south andaman package no. an01fe01 an01fe02 an01fe06 an01fe07 an01fe08 and an01fe09&amp;amp#x0d s.w improvement of village road cattlegunj ward no-i (0.54 km) (package no. an01fe02)(bitume</t>
  </si>
  <si>
    <t>2022_APublic Works department_8699_1</t>
  </si>
  <si>
    <t>https://eprocure.andaman.gov.in/nicgep/app?component=%24DirectLink_0&amp;page=FrontEndAdvancedSearchResult&amp;service=direct&amp;sp=SY1zg7kRqBQHyoTNniFj%2FSg%3D%3D</t>
  </si>
  <si>
    <t>civil work,repair and improvement of road under pmgsy batch-i 2018-19 under south andaman package no. an01fe01 an01fe02 an01fe06 an01fe07 an01fe08 and an01fe09&amp;amp#x0d s.w improvement of village road from abdul rahman land to existing mariamma temple at mathur</t>
  </si>
  <si>
    <t>2022_APublic Works department_8703_1</t>
  </si>
  <si>
    <t>https://eprocure.andaman.gov.in/nicgep/app?component=%24DirectLink_0&amp;page=FrontEndAdvancedSearchResult&amp;service=direct&amp;sp=SYjtGrnPgPiYoG8Hw1CmGZQ%3D%3D</t>
  </si>
  <si>
    <t>civil work,repair and improvement of road under pmgsy-i up gradation under ferrar gunj tehsil for 08 nos package package no. an01fe02an01fe09 an01fe11 an01fe12 an using nano technology for package no. an01fe06an01fe07 an01fe18 and an01fe19&amp;amp#x0d s.w im</t>
  </si>
  <si>
    <t>2022_APublic Works department_8698_1</t>
  </si>
  <si>
    <t>https://eprocure.andaman.gov.in/nicgep/app?component=%24DirectLink_0&amp;page=FrontEndAdvancedSearchResult&amp;service=direct&amp;sp=Svk2DH%2Fh%2BZuO3sHwqaItAcw%3D%3D</t>
  </si>
  <si>
    <t>civil work,repair and improvement of road under pmgsy-i up gradation under ferrar gunj tehsil for 08 nos package package no. an01fe02an01fe09 an01fe11 an01fe12 and using nano technology for package no. an01fe06an01fe07 an01fe18 and an01fe19&amp;amp#x0d s.w repair</t>
  </si>
  <si>
    <t>2022_APublic Works department_8697_1</t>
  </si>
  <si>
    <t>https://eprocure.andaman.gov.in/nicgep/app?component=%24DirectLink_0&amp;page=FrontEndAdvancedSearchResult&amp;service=direct&amp;sp=SlsZtOXv9N2tXgqO28fM91A%3D%3D</t>
  </si>
  <si>
    <t>civil work,up-gradation of rural road no. cdrrr3304b cdrrr3305b cdrrr3308b cdrrr3310b cdrrr3312b gtprr3452b gtprr3453b gtprr3454b mtkrr3201b mtkrr3204b mtkrr3205b mtkrr3206b mtkrr3207b mtkrr3208b mtkrr3209b mtkrr3210b mtkrr3213b mtkrr3217b an w</t>
  </si>
  <si>
    <t>2023_APublic Works department_8766_1</t>
  </si>
  <si>
    <t>https://eprocure.andaman.gov.in/nicgep/app?component=%24DirectLink_0&amp;page=FrontEndAdvancedSearchResult&amp;service=direct&amp;sp=SXVhbbb7cheR0QN%2FQU7wC4w%3D%3D</t>
  </si>
  <si>
    <t>civil work,upgradation of rural road under special financial assistance (sfa) at &amp;amp#x0d ferrargunj south andaman (frgrr2901b hptrr2805b swgrr2612b bdbrr2851b bdbrr2857b nmgrr3009b nmgr</t>
  </si>
  <si>
    <t>2023_APublic Works department_8770_1</t>
  </si>
  <si>
    <t>https://eprocure.andaman.gov.in/nicgep/app?component=%24DirectLink_0&amp;page=FrontEndAdvancedSearchResult&amp;service=direct&amp;sp=S4xYhAlNoI9Ir3H2edjwRRQ%3D%3D</t>
  </si>
  <si>
    <t>construction of 01 no computer room 01 no library and 01 art /craft room at govt secondary school kuitasuk chowra under samagra shiksha</t>
  </si>
  <si>
    <t>2022_APublic Works department_8557_1</t>
  </si>
  <si>
    <t>https://eprocure.andaman.gov.in/nicgep/app?component=%24DirectLink_0&amp;page=FrontEndAdvancedSearchResult&amp;service=direct&amp;sp=SP6mtuaqcXvL4n%2BgnrXKNuQ%3D%3D</t>
  </si>
  <si>
    <t>construction of anganwadi building at anna nagar hope town under bambooflat sub division under ee rcd wimberlygunj sw providing iei,</t>
  </si>
  <si>
    <t>2022_APublic Works department_8709_1</t>
  </si>
  <si>
    <t>https://eprocure.andaman.gov.in/nicgep/app?component=%24DirectLink_0&amp;page=FrontEndAdvancedSearchResult&amp;service=direct&amp;sp=StaSEVqx8M6phGGdItBqRVA%3D%3D</t>
  </si>
  <si>
    <t xml:space="preserve">construction of anganwadi centre at dhani khari 10 infront of kali mandir at lallpahad sw providing iei , </t>
  </si>
  <si>
    <t>2023_APublic works department_8888_1</t>
  </si>
  <si>
    <t>https://eprocure.andaman.gov.in/nicgep/app?component=%24DirectLink_0&amp;page=FrontEndAdvancedSearchResult&amp;service=direct&amp;sp=S12RGICy219nVQoVCNgYcTQ%3D%3D</t>
  </si>
  <si>
    <t>construction of district hospital at garacharma.develipment of site,construction of district hospital at garacharma. phase i.&amp;amp#x0d sub work development of site.</t>
  </si>
  <si>
    <t>2022_APublic works department_8616_1</t>
  </si>
  <si>
    <t>https://eprocure.andaman.gov.in/nicgep/app?component=%24DirectLink_0&amp;page=FrontEndAdvancedSearchResult&amp;service=direct&amp;sp=ShYnqwRYjMnT8o4cIPZNtLQ%3D%3D</t>
  </si>
  <si>
    <t xml:space="preserve">construction of e corner and caaqms server room at science and technology at dollygunj under cd i apublic works department port blair sw providing iei , </t>
  </si>
  <si>
    <t>2023_APublic works department_8910_1</t>
  </si>
  <si>
    <t>https://eprocure.andaman.gov.in/nicgep/app?component=%24DirectLink_0&amp;page=FrontEndAdvancedSearchResult&amp;service=direct&amp;sp=SpFAd%2FbouYQ8T%2FI%2B4SaNukA%3D%3D</t>
  </si>
  <si>
    <t>construction of open community hall 60x40 ft with steel tress tin roofing tiles flooring and 01 mtr. height at ward no. 06 talbagan bazar paschimsagar gp diglipur under mplad 17th lok sabha,sw - providing iei</t>
  </si>
  <si>
    <t>2023_APublic Works department_8785_1</t>
  </si>
  <si>
    <t>https://eprocure.andaman.gov.in/nicgep/app?component=%24DirectLink_0&amp;page=FrontEndAdvancedSearchResult&amp;service=direct&amp;sp=SAl7Yi0rPDELRGBZZZFfcCQ%3D%3D</t>
  </si>
  <si>
    <t>construction of security type compound wall at raj niwas alongwith outer and peripublic health engineering departmentry footpath around the compound wall. sw providing illumination in the outer and peripublic health engineering departmentry footpath of the newly constructed compound wall,construction of security type compound wall at raj niwas alongwith outer and peripublic health engineering departmentry footpath around the compound wall. sw providing illumination in the outer and peripublic health engineering departmentry footpath of the newly constructed compound wall</t>
  </si>
  <si>
    <t>2023_APublic works department_8840_1</t>
  </si>
  <si>
    <t>https://eprocure.andaman.gov.in/nicgep/app?component=%24DirectLink_0&amp;page=FrontEndAdvancedSearchResult&amp;service=direct&amp;sp=SRCby7LCT2J9kOGrfFfR5OA%3D%3D</t>
  </si>
  <si>
    <t>construction of site office with residential accommodatin for junior engineer electricity department at kadamtala in a double storied building.</t>
  </si>
  <si>
    <t>2022_APublic Works department_8574_1</t>
  </si>
  <si>
    <t>https://eprocure.andaman.gov.in/nicgep/app?component=%24DirectLink_0&amp;page=FrontEndAdvancedSearchResult&amp;service=direct&amp;sp=SMGU0j2e403eKeJ%2FArpXSXQ%3D%3D</t>
  </si>
  <si>
    <t>construction of temporary stage for celebration island tourism festival at diglipur,providing fixing and dismantling of p.a system cloth decoration and illumination of stage gallery and inside premises at vivekananda stadium diglipur in connection with itf 2022</t>
  </si>
  <si>
    <t>2023_APublic Works department_8754_1</t>
  </si>
  <si>
    <t>https://eprocure.andaman.gov.in/nicgep/app?component=%24DirectLink_0&amp;page=FrontEndAdvancedSearchResult&amp;service=direct&amp;sp=S6%2FXGv2yE0nYfzd4tz%2BRs8g%3D%3D</t>
  </si>
  <si>
    <t>construction of veterinary dispensary at kamorta nancowrie</t>
  </si>
  <si>
    <t>2022_APublic Works department_8550_1</t>
  </si>
  <si>
    <t>https://eprocure.andaman.gov.in/nicgep/app?component=%24DirectLink_0&amp;page=FrontEndAdvancedSearchResult&amp;service=direct&amp;sp=ShswE6wM85xkm5tkhF7wH7w%3D%3D</t>
  </si>
  <si>
    <t>converting store room to laundry room at gos mess atlanta point,</t>
  </si>
  <si>
    <t>2022_APublic Works department_8681_1</t>
  </si>
  <si>
    <t>https://eprocure.andaman.gov.in/nicgep/app?component=%24DirectLink_0&amp;page=FrontEndAdvancedSearchResult&amp;service=direct&amp;sp=SzBX7G8Lty0ey4t7ZwudgRg%3D%3D</t>
  </si>
  <si>
    <t>desilting of old dam at kadamtala</t>
  </si>
  <si>
    <t>2022_APublic Works department_8571_1</t>
  </si>
  <si>
    <t>https://eprocure.andaman.gov.in/nicgep/app?component=%24DirectLink_0&amp;page=FrontEndAdvancedSearchResult&amp;service=direct&amp;sp=SjtKAEBUPdcRk89fthBaOVA%3D%3D</t>
  </si>
  <si>
    <t>development of fish landing,development of fish landing centre at v.k.pur little andaman under ee mid apublic works department hut bay</t>
  </si>
  <si>
    <t>2023_APublic Works department_8790_1</t>
  </si>
  <si>
    <t>https://eprocure.andaman.gov.in/nicgep/app?component=%24DirectLink_0&amp;page=FrontEndAdvancedSearchResult&amp;service=direct&amp;sp=Sz2eBFmjLefjcyUhe4dbdEw%3D%3D</t>
  </si>
  <si>
    <t>erection of stage and construction of back  temporary stall and erection of entrance gate for conducting carnic festival during 2022.,</t>
  </si>
  <si>
    <t>2022_APublic Works department_8707_1</t>
  </si>
  <si>
    <t>https://eprocure.andaman.gov.in/nicgep/app?component=%24DirectLink_0&amp;page=FrontEndAdvancedSearchResult&amp;service=direct&amp;sp=SiR5270kGNdpLsakqszpo5w%3D%3D</t>
  </si>
  <si>
    <t>extension and widening of existing cc footpath at chowra island</t>
  </si>
  <si>
    <t>2022_APublic Works department_8558_1</t>
  </si>
  <si>
    <t>https://eprocure.andaman.gov.in/nicgep/app?component=%24DirectLink_0&amp;page=FrontEndAdvancedSearchResult&amp;service=direct&amp;sp=SmOvYyN2oVEr2Hs3dlDVi3g%3D%3D</t>
  </si>
  <si>
    <t xml:space="preserve">extension of copying section and renovation of toilet in district and session court under sd-ii pbsd apublic works department port blair during 2022-23. , </t>
  </si>
  <si>
    <t>2023_APublic works department_8914_1</t>
  </si>
  <si>
    <t>https://eprocure.andaman.gov.in/nicgep/app?component=%24DirectLink_0&amp;page=FrontEndAdvancedSearchResult&amp;service=direct&amp;sp=SMZvh79Jb78FBGCwWYnrc%2FA%3D%3D</t>
  </si>
  <si>
    <t>facelifting of the secretariat complex district and session court high court and c.s. bungalow complex in connection with the observe celebration of 26th january 2023.,</t>
  </si>
  <si>
    <t>2023_APublic Works department_8802_1</t>
  </si>
  <si>
    <t>https://eprocure.andaman.gov.in/nicgep/app?component=%24DirectLink_0&amp;page=FrontEndAdvancedSearchResult&amp;service=direct&amp;sp=SO1Xz%2F2H2na644ouYgok7GA%3D%3D</t>
  </si>
  <si>
    <t>face-lifting repair and maintenance of helicopter terminal building and administrative hanger building alongwith construction of retaining wall cum compound wall along the road side adjacent to inter island helicopter terminal port blair.,</t>
  </si>
  <si>
    <t>2022_APublic Works department_8678_1</t>
  </si>
  <si>
    <t>https://eprocure.andaman.gov.in/nicgep/app?component=%24DirectLink_0&amp;page=FrontEndAdvancedSearchResult&amp;service=direct&amp;sp=SsGQEb%2B0hlJ1tYbiig0Sbaw%3D%3D</t>
  </si>
  <si>
    <t>furnishing of household items to the qtr.no.gg-50 gg-51 type-iv for newly allotted ias officer house at junglghat under sd-i pbnd apublic works department port blair.</t>
  </si>
  <si>
    <t>2022_APublic Works department_8526_1</t>
  </si>
  <si>
    <t>https://eprocure.andaman.gov.in/nicgep/app?component=%24DirectLink_0&amp;page=FrontEndAdvancedSearchResult&amp;service=direct&amp;sp=SGogZ6n%2FkpUQL1RMg6BuxcQ%3D%3D</t>
  </si>
  <si>
    <t>hiring of machineries,ar and mo state highway under sdii cdiii during 2022 23&amp;amp#x0d sub work hiring of hot mix plant truck and road roller</t>
  </si>
  <si>
    <t>2023_APublic Works department_8807_1</t>
  </si>
  <si>
    <t>https://eprocure.andaman.gov.in/nicgep/app?component=%24DirectLink_0&amp;page=FrontEndAdvancedSearchResult&amp;service=direct&amp;sp=Snzf8vD0NjHs7WrCKiYwZcQ%3D%3D</t>
  </si>
  <si>
    <t>improvement of internal road at mus village for a length of 3.00 km,</t>
  </si>
  <si>
    <t>2023_APublic Works department_8777_2</t>
  </si>
  <si>
    <t>https://eprocure.andaman.gov.in/nicgep/app?component=%24DirectLink_0&amp;page=FrontEndAdvancedSearchResult&amp;service=direct&amp;sp=SKSHLaIGZyMjdFKSpcCV9AQ%3D%3D</t>
  </si>
  <si>
    <t>improvement of state highway no. 7 sippighat to manjery,improvement of state highway no. 7 sippighat to manjery 11.50&amp;amp#x0d km from ch 0.00 km to 4.00 km sippighat to nayasher including providing various signage board and kilometer stones for the entire stretch of sh7 0.00 km to 11.50 km under cdiii</t>
  </si>
  <si>
    <t>2022_APublic Works department_8700_1</t>
  </si>
  <si>
    <t>https://eprocure.andaman.gov.in/nicgep/app?component=%24DirectLink_0&amp;page=FrontEndAdvancedSearchResult&amp;service=direct&amp;sp=Sr3frAt5FRjI%2BKI1O4xbM2Q%3D%3D</t>
  </si>
  <si>
    <t>improvement of water supply pipe line network at kalipur and shibpur village by replacing damaged and small dia line wherever required,</t>
  </si>
  <si>
    <t>2022_APublic Works department_8683_1</t>
  </si>
  <si>
    <t>https://eprocure.andaman.gov.in/nicgep/app?component=%24DirectLink_0&amp;page=FrontEndAdvancedSearchResult&amp;service=direct&amp;sp=SDtJIByOA3QoMZG0S5o3G2g%3D%3D</t>
  </si>
  <si>
    <t>laying of paver block and tiles back side of office and replacing of damaged concertina coil fencing on the compound wall of raj niwas in anticipation of vvip visit in january 2023..,</t>
  </si>
  <si>
    <t>2023_APublic Works department_8788_1</t>
  </si>
  <si>
    <t>https://eprocure.andaman.gov.in/nicgep/app?component=%24DirectLink_0&amp;page=FrontEndAdvancedSearchResult&amp;service=direct&amp;sp=SXNevsbKEeXj5BLPh3JgJUQ%3D%3D</t>
  </si>
  <si>
    <t>maintenance air conditioners installed in tgce complex at port blair during 2022-23,</t>
  </si>
  <si>
    <t>2023_APublic Works department_8741_1</t>
  </si>
  <si>
    <t>https://eprocure.andaman.gov.in/nicgep/app?component=%24DirectLink_0&amp;page=FrontEndAdvancedSearchResult&amp;service=direct&amp;sp=SEqFdWZkjh4YFfA513YQ5xg%3D%3D</t>
  </si>
  <si>
    <t>maintenance of iei and eei to the 02 nos. judges qtrs. at maza pahar and other building in its complex including servant qtr. 6 nos. type-ii guard room 1 no. police barrack during the year 2022-23,</t>
  </si>
  <si>
    <t>2023_APublic Works department_8742_1</t>
  </si>
  <si>
    <t>https://eprocure.andaman.gov.in/nicgep/app?component=%24DirectLink_0&amp;page=FrontEndAdvancedSearchResult&amp;service=direct&amp;sp=SSa3f8%2BGd%2FNa%2FheT6NzMzew%3D%3D</t>
  </si>
  <si>
    <t>maintenance of iei to the raj niwas under section i of electrical sub-division during 2022 23. sw repairing of 20 kva online ups installed at hlgs residence raj niwas,</t>
  </si>
  <si>
    <t>2022_APublic works department_8643_1</t>
  </si>
  <si>
    <t>https://eprocure.andaman.gov.in/nicgep/app?component=%24DirectLink_0&amp;page=FrontEndAdvancedSearchResult&amp;service=direct&amp;sp=SI5A5DYuuQ9%2BGlf2Tk8dEyA%3D%3D</t>
  </si>
  <si>
    <t>major over hauling of 02 nos 52 hp diesel pump at filter bed campbell bay. 2nd call,</t>
  </si>
  <si>
    <t>2023_APublic Works department_8798_1</t>
  </si>
  <si>
    <t>https://eprocure.andaman.gov.in/nicgep/app?component=%24DirectLink_0&amp;page=FrontEndAdvancedSearchResult&amp;service=direct&amp;sp=SbhK%2F9%2FUKriysPPV%2BRb1nrw%3D%3D</t>
  </si>
  <si>
    <t>making arrangement in connection with island tourism festival at marina park port blair on 18th december to 27th december 2022.,</t>
  </si>
  <si>
    <t>2022_APublic Works department_8682_1</t>
  </si>
  <si>
    <t>https://eprocure.andaman.gov.in/nicgep/app?component=%24DirectLink_0&amp;page=FrontEndAdvancedSearchResult&amp;service=direct&amp;sp=SG8wiNxV8yc9rV%2B2Tg6bZRA%3D%3D</t>
  </si>
  <si>
    <t>making pandal,providing arrangements for itf 2022 function at mini stadium wimberly gunj during the year 2022 under rcd apublic works department wimberly gunj.</t>
  </si>
  <si>
    <t>2022_APublic works department_8669_1</t>
  </si>
  <si>
    <t>https://eprocure.andaman.gov.in/nicgep/app?component=%24DirectLink_0&amp;page=FrontEndAdvancedSearchResult&amp;service=direct&amp;sp=S%2F%2BHZPnrV7MOvv4yqClrVjw%3D%3D</t>
  </si>
  <si>
    <t>making pandal,providing arrangements for itf 2022 function at model senior secondary school ferrar gunj ground during the year 2022 under rcd apublic works department wimberly gunj</t>
  </si>
  <si>
    <t>2022_APublic works department_8670_1</t>
  </si>
  <si>
    <t>https://eprocure.andaman.gov.in/nicgep/app?component=%24DirectLink_0&amp;page=FrontEndAdvancedSearchResult&amp;service=direct&amp;sp=Set2bayoGe0p4c22vDoTTgQ%3D%3D</t>
  </si>
  <si>
    <t xml:space="preserve">minor repair and servicing of 35kva genand amf panel installed and operated at haddo circuit house port blair , </t>
  </si>
  <si>
    <t>2023_APublic works department_8911_1</t>
  </si>
  <si>
    <t>https://eprocure.andaman.gov.in/nicgep/app?component=%24DirectLink_0&amp;page=FrontEndAdvancedSearchResult&amp;service=direct&amp;sp=S23wA5T62UN2NQ3q%2BjK0q7w%3D%3D</t>
  </si>
  <si>
    <t xml:space="preserve">minor repair and servicing of 35kva genand amf panel installed and operated at transit accommodation police line port blair , </t>
  </si>
  <si>
    <t>2023_APublic works department_8912_1</t>
  </si>
  <si>
    <t>https://eprocure.andaman.gov.in/nicgep/app?component=%24DirectLink_0&amp;page=FrontEndAdvancedSearchResult&amp;service=direct&amp;sp=Sfzk5qRPdAQ4eeHhHah98eg%3D%3D</t>
  </si>
  <si>
    <t>painting and anti-termite treatment of office hl-41 and 01 no ty-ii qtr hl-42 for ib department at govind nagar in swaraj dweep under cd-i a.p.w.d. port blair</t>
  </si>
  <si>
    <t>2022_APublic Works department_8532_1</t>
  </si>
  <si>
    <t>https://eprocure.andaman.gov.in/nicgep/app?component=%24DirectLink_0&amp;page=FrontEndAdvancedSearchResult&amp;service=direct&amp;sp=SWeXEhRAFPdRTPtVKaXrbZw%3D%3D</t>
  </si>
  <si>
    <t>painting and replacement of washroom door of senior superintendent of police chamber at phq atlanta point</t>
  </si>
  <si>
    <t>2022_APublic Works department_8568_1</t>
  </si>
  <si>
    <t>https://eprocure.andaman.gov.in/nicgep/app?component=%24DirectLink_0&amp;page=FrontEndAdvancedSearchResult&amp;service=direct&amp;sp=SNtWrLdjWE4KBD6LiTTIhAQ%3D%3D</t>
  </si>
  <si>
    <t>periodic renewal of rural road from dhanikari junction to manglutan junction,periodic renewal of rural road from dhanikari junction to manglutan junction for a length of 2.35 km including 01 no. box culvert of size 1x1m and cc drain for the length of 250 mtr. under aeii cdiii prothrapur</t>
  </si>
  <si>
    <t>2022_APublic works department_8656_1</t>
  </si>
  <si>
    <t>https://eprocure.andaman.gov.in/nicgep/app?component=%24DirectLink_0&amp;page=FrontEndAdvancedSearchResult&amp;service=direct&amp;sp=SIhQ9PiQ%2Fsc77T8Gy8t8Rig%3D%3D</t>
  </si>
  <si>
    <t>providing and fixing of led display and pa system on hire basis for the island tourism festival at itf ground port blair,</t>
  </si>
  <si>
    <t>2022_APublic Works department_8720_1</t>
  </si>
  <si>
    <t>https://eprocure.andaman.gov.in/nicgep/app?component=%24DirectLink_0&amp;page=FrontEndAdvancedSearchResult&amp;service=direct&amp;sp=SJJjad8PmNemXPKektlsU9g%3D%3D</t>
  </si>
  <si>
    <t>providing and operation of pa system on hire basis for the island tourism festival 2022 23 to carbyns cove port blair,</t>
  </si>
  <si>
    <t>2023_APublic Works department_8731_1</t>
  </si>
  <si>
    <t>https://eprocure.andaman.gov.in/nicgep/app?component=%24DirectLink_0&amp;page=FrontEndAdvancedSearchResult&amp;service=direct&amp;sp=SkG3bXKYgJm6IYP8FcmcbKw%3D%3D</t>
  </si>
  <si>
    <t>providing and operation of pa system on hire basis for the island tourism festival 2022-23 to amphitheatre at anarkali port blair,</t>
  </si>
  <si>
    <t>2023_APublic Works department_8735_1</t>
  </si>
  <si>
    <t>https://eprocure.andaman.gov.in/nicgep/app?component=%24DirectLink_0&amp;page=FrontEndAdvancedSearchResult&amp;service=direct&amp;sp=S35NfA2irmxcO9U3ht5U09Q%3D%3D</t>
  </si>
  <si>
    <t>providing and operation of pa system on hire basis for the island tourism festival 2022-23 to marina park port blair.,</t>
  </si>
  <si>
    <t>2023_APublic Works department_8732_1</t>
  </si>
  <si>
    <t>https://eprocure.andaman.gov.in/nicgep/app?component=%24DirectLink_0&amp;page=FrontEndAdvancedSearchResult&amp;service=direct&amp;sp=Ss5xcVPLD6NJxnLlO2gVZ2g%3D%3D</t>
  </si>
  <si>
    <t>providing eei and stage lighting at carbyns cove beach stage for conducting cultural musicdance during the ensuing island tourism festival 2022. sw hire charges of stage lighting,</t>
  </si>
  <si>
    <t>2023_APublic Works department_8737_1</t>
  </si>
  <si>
    <t>https://eprocure.andaman.gov.in/nicgep/app?component=%24DirectLink_0&amp;page=FrontEndAdvancedSearchResult&amp;service=direct&amp;sp=SadeULYMQS5vFVSbXF1DNFg%3D%3D</t>
  </si>
  <si>
    <t>providing eei and stage lighting to amphitheatre at anarkali port blair for conducting cultural music dance during the ensuing island tourism festival 2022. sw supply of electrical maintenance material,</t>
  </si>
  <si>
    <t>2023_APublic Works department_8744_1</t>
  </si>
  <si>
    <t>https://eprocure.andaman.gov.in/nicgep/app?component=%24DirectLink_0&amp;page=FrontEndAdvancedSearchResult&amp;service=direct&amp;sp=SuwunSvs3Qv%2BDcLazKOlSjA%3D%3D</t>
  </si>
  <si>
    <t>providing eei and stage lighting to amphitheatre at anarkali port blair for conducting cultural or music or dance during the ensuing island tourism festival 2022.,providing eei and stage lighting to amphitheatre at anarkali port blair for conducting cultural or music or dance during the ensuing island tourism festival 2022. &amp;amp#x0d sw hire charges of stage lighting&amp;amp#x0d</t>
  </si>
  <si>
    <t>2023_APublic Works department_8734_1</t>
  </si>
  <si>
    <t>https://eprocure.andaman.gov.in/nicgep/app?component=%24DirectLink_0&amp;page=FrontEndAdvancedSearchResult&amp;service=direct&amp;sp=SQ67gqEecyEx9Oib0qkI5lw%3D%3D</t>
  </si>
  <si>
    <t>providing fire safety instrument in helipad , providing fire safety instruments in helipad under civil aviation at hut bay</t>
  </si>
  <si>
    <t>2023_APublic works department_8917_1</t>
  </si>
  <si>
    <t>https://eprocure.andaman.gov.in/nicgep/app?component=%24DirectLink_0&amp;page=FrontEndAdvancedSearchResult&amp;service=direct&amp;sp=SXfvNgAQJ3Tj8daBUmdfYfA%3D%3D</t>
  </si>
  <si>
    <t xml:space="preserve">providing home appliances in qtr no. gg 50 and gg 51 type- iv under section - iii eandm sub division workshop division  a.p.w.d port blair , </t>
  </si>
  <si>
    <t>2023_APublic works department_8936_1</t>
  </si>
  <si>
    <t>https://eprocure.andaman.gov.in/nicgep/app?component=%24DirectLink_0&amp;page=FrontEndAdvancedSearchResult&amp;service=direct&amp;sp=SeYazKJC6V87k19ktjlwrPQ%3D%3D</t>
  </si>
  <si>
    <t>providing iei and eei and tunny light for island tourism festival at shaheed dweep sw providing installation testing of pa system and stage lighting hire charges only,</t>
  </si>
  <si>
    <t>2022_APublic Works department_8675_1</t>
  </si>
  <si>
    <t>https://eprocure.andaman.gov.in/nicgep/app?component=%24DirectLink_0&amp;page=FrontEndAdvancedSearchResult&amp;service=direct&amp;sp=Sf3oIpt3Q6AJWgnVMrbKpYA%3D%3D</t>
  </si>
  <si>
    <t>providing iei and eei and tunny light for island tourism festival at swaraj dweep sw providing installation testing of pa system and stage lighting hire charges only,</t>
  </si>
  <si>
    <t>2022_APublic Works department_8677_1</t>
  </si>
  <si>
    <t>https://eprocure.andaman.gov.in/nicgep/app?component=%24DirectLink_0&amp;page=FrontEndAdvancedSearchResult&amp;service=direct&amp;sp=SB1FimKdRmArXHaf0P5H6hA%3D%3D</t>
  </si>
  <si>
    <t>providing iei and eei to permanent stalls stage lighting main gate and parking area at backside of itf ground for the island tourism festival 2022 at itf ground port blair. sw hire charges of tunny light and rope light,providing iei and eei to permanent stalls stage lighting main gate and parking area at backside of itf ground for the island tourism festival 2022 at itf ground port blair. sw hire charges of tunny light and rope light&amp;amp#x0d</t>
  </si>
  <si>
    <t>2023_APublic Works department_8761_1</t>
  </si>
  <si>
    <t>https://eprocure.andaman.gov.in/nicgep/app?component=%24DirectLink_0&amp;page=FrontEndAdvancedSearchResult&amp;service=direct&amp;sp=Sjb%2BCS71v26pC3iN%2BB1FDLw%3D%3D</t>
  </si>
  <si>
    <t>providing iei and eei to permanent stalls stage lighting main gate and parking area at backside of itf ground for the island tourism festival 2022 at itf ground port blair.,providing iei and eei to permanent stalls stage lighting main gate and parking area at backside of itf ground for the island tourism festival 2022 at itf ground port blair. &amp;amp#x0d sw hire charges of stage lighting system&amp;amp#x0d</t>
  </si>
  <si>
    <t>2023_APublic Works department_8729_1</t>
  </si>
  <si>
    <t>https://eprocure.andaman.gov.in/nicgep/app?component=%24DirectLink_0&amp;page=FrontEndAdvancedSearchResult&amp;service=direct&amp;sp=SHYxpuAfjWMnXaWz%2Br16RlQ%3D%3D</t>
  </si>
  <si>
    <t>providing iei eei and illumination works in the stalls stage of carnic festival 2022 at itdp park lapathy car nicobar,</t>
  </si>
  <si>
    <t>2022_APublic Works department_8708_1</t>
  </si>
  <si>
    <t>https://eprocure.andaman.gov.in/nicgep/app?component=%24DirectLink_0&amp;page=FrontEndAdvancedSearchResult&amp;service=direct&amp;sp=S%2F6PAIYjeq%2Bqj6D%2FiGGDVmg%3D%3D</t>
  </si>
  <si>
    <t>providing illumination to stage and area lighting for island tourism festival 2022 at mini stadium wimberlygunj sw providing installation testing of pa system and stage lighting hire charges only,</t>
  </si>
  <si>
    <t>2022_APublic Works department_8671_1</t>
  </si>
  <si>
    <t>https://eprocure.andaman.gov.in/nicgep/app?component=%24DirectLink_0&amp;page=FrontEndAdvancedSearchResult&amp;service=direct&amp;sp=SGiZCITYU2hTdzMMl3efnzg%3D%3D</t>
  </si>
  <si>
    <t>providing illumination to stage and area lighting for island tourism festival 2022 at rk pur little andaman sw providing installation testing of pa system and stage lighting hire charges only,</t>
  </si>
  <si>
    <t>2022_APublic Works department_8673_1</t>
  </si>
  <si>
    <t>https://eprocure.andaman.gov.in/nicgep/app?component=%24DirectLink_0&amp;page=FrontEndAdvancedSearchResult&amp;service=direct&amp;sp=SUJEt33wqdB7YT8FXjQ5n8g%3D%3D</t>
  </si>
  <si>
    <t>providing illumination to stage and area lighting for island tourism festival 2022 at school ground ferrargunj sw providing installation testing of pa system and stage lighting hire charges only,</t>
  </si>
  <si>
    <t>2022_APublic Works department_8672_1</t>
  </si>
  <si>
    <t>https://eprocure.andaman.gov.in/nicgep/app?component=%24DirectLink_0&amp;page=FrontEndAdvancedSearchResult&amp;service=direct&amp;sp=Slvw3z%2FAsUcdnPnhfbcoS5g%3D%3D</t>
  </si>
  <si>
    <t>providing illumination to stage and area lighting for island tourism festival 2022 at wandoor beach sw providing installation testing of pa system and stage lighting hire charges only,</t>
  </si>
  <si>
    <t>2022_APublic Works department_8674_1</t>
  </si>
  <si>
    <t>https://eprocure.andaman.gov.in/nicgep/app?component=%24DirectLink_0&amp;page=FrontEndAdvancedSearchResult&amp;service=direct&amp;sp=S6wbjbkWqi4QsA9FdGhwMMQ%3D%3D</t>
  </si>
  <si>
    <t>providing installation testing and commissioning of 05 nos 1.5 ton split type air conditioner for apublic works department guest house at kamsarat wimberlygunj,</t>
  </si>
  <si>
    <t>2022_APublic Works department_8711_1</t>
  </si>
  <si>
    <t>https://eprocure.andaman.gov.in/nicgep/app?component=%24DirectLink_0&amp;page=FrontEndAdvancedSearchResult&amp;service=direct&amp;sp=SBcDiKPl3E3OEBU7DHFvg7Q%3D%3D</t>
  </si>
  <si>
    <t>providing installation testing and commissioning of 200kva,providing installation testing and commissioning of 200kva &amp;amp#x0d 160 kw diesel generator with amf panel at iti arong at car nicobar.&amp;amp#x0d</t>
  </si>
  <si>
    <t>2023_APublic Works department_8746_1</t>
  </si>
  <si>
    <t>https://eprocure.andaman.gov.in/nicgep/app?component=%24DirectLink_0&amp;page=FrontEndAdvancedSearchResult&amp;service=direct&amp;sp=S2x3eQmIrUV3Z3sgQpRCQlw%3D%3D</t>
  </si>
  <si>
    <t>providing outdoor panel stage lighting and cable laying at marina park stage for conducting cultural or music or dance during the ensuing island tourism festival 2022.,providing outdoor panel stage lighting and cable laying at marina park stage for conducting cultural or music or dance during the ensuing island tourism festival 2022. &amp;amp#x0d sw hire charges of stage lighting&amp;amp#x0d</t>
  </si>
  <si>
    <t>2023_APublic Works department_8736_1</t>
  </si>
  <si>
    <t>https://eprocure.andaman.gov.in/nicgep/app?component=%24DirectLink_0&amp;page=FrontEndAdvancedSearchResult&amp;service=direct&amp;sp=SGu4bf3JUJZuJu0E7KKDZfw%3D%3D</t>
  </si>
  <si>
    <t>providing pa system illumination of mini stadium and entrance gate back temporary green room for artists and labour for itf 2022-23 at rangat,</t>
  </si>
  <si>
    <t>2023_APublic Works department_8817_1</t>
  </si>
  <si>
    <t>https://eprocure.andaman.gov.in/nicgep/app?component=%24DirectLink_0&amp;page=FrontEndAdvancedSearchResult&amp;service=direct&amp;sp=SA8IQZJPQJyNJSE1mUearUA%3D%3D</t>
  </si>
  <si>
    <t>providing ps system illumination and entrance gate back temporary green room for artists and labour for itf 2022-23 at baragang,</t>
  </si>
  <si>
    <t>2023_APublic Works department_8813_1</t>
  </si>
  <si>
    <t>https://eprocure.andaman.gov.in/nicgep/app?component=%24DirectLink_0&amp;page=FrontEndAdvancedSearchResult&amp;service=direct&amp;sp=SQw89d1kTMhOsUlWeOPeHLA%3D%3D</t>
  </si>
  <si>
    <t>r and ren of 96 nos. gpa type-i qtr at satellite township ppur (qtrs 49 to 96). sw- r and ren of 14 nos. ppt-t-1 qtr no. 49 - 50 51 - 52 53 - 54 55 - 56 57 - 58 59 - 60 61 - 62) at satellite township prothrapur.,</t>
  </si>
  <si>
    <t>2022_APublic works department_8637_1</t>
  </si>
  <si>
    <t>https://eprocure.andaman.gov.in/nicgep/app?component=%24DirectLink_0&amp;page=FrontEndAdvancedSearchResult&amp;service=direct&amp;sp=S9V1BMa0ddnQLxf82vsJ3mA%3D%3D</t>
  </si>
  <si>
    <t>r/m of central laboratory.,r/m of central laboratory.&amp;amp#x0d sub work supply installation and commissioning of scientific / civil engineering lab equipments&amp;amp#x0d</t>
  </si>
  <si>
    <t>2023_APublic works department_8839_1</t>
  </si>
  <si>
    <t>https://eprocure.andaman.gov.in/nicgep/app?component=%24DirectLink_0&amp;page=FrontEndAdvancedSearchResult&amp;service=direct&amp;sp=SUZN4qI2fA%2FjXE%2BbA2mjj%2BA%3D%3D</t>
  </si>
  <si>
    <t>reia stusies,construction of approach road to krishna nallah waterfalls little andaman under ee mid apublic works department hut bay.sw- reia stus for construction of approach road to krishna nallah waterfalls (approx 8.00km)</t>
  </si>
  <si>
    <t>2023_APublic Works department_8730_1</t>
  </si>
  <si>
    <t>https://eprocure.andaman.gov.in/nicgep/app?component=%24DirectLink_0&amp;page=FrontEndAdvancedSearchResult&amp;service=direct&amp;sp=Sjqt6IXeKJyLAa1ZKpwe43w%3D%3D</t>
  </si>
  <si>
    <t>renovation of 03 nos classroom for govt primary school chukmachi at teressa</t>
  </si>
  <si>
    <t>2022_APublic Works department_8556_1</t>
  </si>
  <si>
    <t>https://eprocure.andaman.gov.in/nicgep/app?component=%24DirectLink_0&amp;page=FrontEndAdvancedSearchResult&amp;service=direct&amp;sp=SlF5D%2BOfyDI8UfoptC0QC9A%3D%3D</t>
  </si>
  <si>
    <t>renovation of 03 nos classroom for govt primary school minyuk at teressa</t>
  </si>
  <si>
    <t>2022_APublic Works department_8553_1</t>
  </si>
  <si>
    <t>https://eprocure.andaman.gov.in/nicgep/app?component=%24DirectLink_0&amp;page=FrontEndAdvancedSearchResult&amp;service=direct&amp;sp=SDe5fE0BCkzAto6i6YCfXOw%3D%3D</t>
  </si>
  <si>
    <t>renovation of gpa qtrs. nos. type-i-ppt-77 78 79 80 81 82 83 84 85 86 and 87 (11 nos.) at satellite colony cd-ii apublic works department prothrapur.,</t>
  </si>
  <si>
    <t>2022_APublic Works department_8679_1</t>
  </si>
  <si>
    <t>https://eprocure.andaman.gov.in/nicgep/app?component=%24DirectLink_0&amp;page=FrontEndAdvancedSearchResult&amp;service=direct&amp;sp=SYNLylHl92vE5WLIC1DLhOw%3D%3D</t>
  </si>
  <si>
    <t xml:space="preserve">renovation of iei and eei to apublic works department petrol bunk mohanpura under section-ii of eandm sub-division workshop division apublic works department port blair , </t>
  </si>
  <si>
    <t>2023_APublic works department_8934_1</t>
  </si>
  <si>
    <t>https://eprocure.andaman.gov.in/nicgep/app?component=%24DirectLink_0&amp;page=FrontEndAdvancedSearchResult&amp;service=direct&amp;sp=SAxT%2FLhH7uUE0cNz3L%2F682A%3D%3D</t>
  </si>
  <si>
    <t xml:space="preserve">renovation of iei to 01 n0. type-iv qtr. no. gc-5 at jnrm colony near jnrm girls hostel port blair , </t>
  </si>
  <si>
    <t>2023_APublic works department_8931_1</t>
  </si>
  <si>
    <t>https://eprocure.andaman.gov.in/nicgep/app?component=%24DirectLink_0&amp;page=FrontEndAdvancedSearchResult&amp;service=direct&amp;sp=SMaRCP4Lw8oqT%2FxAmQaOoCw%3D%3D</t>
  </si>
  <si>
    <t xml:space="preserve">renovation of iei to 02 nos. type-iii qtrs. g-47and g-48 at goalghar port blair under section-iv of electrical sub-division workshop division apublic works department port blair. sw providing iei , </t>
  </si>
  <si>
    <t>2023_APublic works department_8932_1</t>
  </si>
  <si>
    <t>https://eprocure.andaman.gov.in/nicgep/app?component=%24DirectLink_0&amp;page=FrontEndAdvancedSearchResult&amp;service=direct&amp;sp=S029fZxb4lafoqlyFNaVMLg%3D%3D</t>
  </si>
  <si>
    <t xml:space="preserve">renovation of iei to the office of deputy director health port blair , </t>
  </si>
  <si>
    <t>2023_APublic works department_8927_1</t>
  </si>
  <si>
    <t>https://eprocure.andaman.gov.in/nicgep/app?component=%24DirectLink_0&amp;page=FrontEndAdvancedSearchResult&amp;service=direct&amp;sp=Sb9d45tEqGb0wkSMfnsByJg%3D%3D</t>
  </si>
  <si>
    <t>renovation of qtrs nos type-ii-ppt-137 138 139 140 141 142 143 144 (08 nos.) ppt-type-i-71 108 36 (03nos) ppt-type-iii-55 57 127 129 (04nos) at satellite colony prothrapur.,</t>
  </si>
  <si>
    <t>2022_APublic works department_8633_1</t>
  </si>
  <si>
    <t>https://eprocure.andaman.gov.in/nicgep/app?component=%24DirectLink_0&amp;page=FrontEndAdvancedSearchResult&amp;service=direct&amp;sp=SvdK5W0i2MsuB2cJ%2Fpw4E5w%3D%3D</t>
  </si>
  <si>
    <t xml:space="preserve">repair and maintenance of 82.5 kva ashok leyland dg set of directorate of social welfare goalghar port blair , </t>
  </si>
  <si>
    <t>2023_APublic works department_8920_1</t>
  </si>
  <si>
    <t>https://eprocure.andaman.gov.in/nicgep/app?component=%24DirectLink_0&amp;page=FrontEndAdvancedSearchResult&amp;service=direct&amp;sp=Sw2HrHXDJ8QSter305Y85XQ%3D%3D</t>
  </si>
  <si>
    <t>repair and renovation of 03 nos industrial type-i quarter qtr no. a-9 to a-11 under sd-v at naveen nagar diglipur,</t>
  </si>
  <si>
    <t>2022_APublic Works department_8725_1</t>
  </si>
  <si>
    <t>https://eprocure.andaman.gov.in/nicgep/app?component=%24DirectLink_0&amp;page=FrontEndAdvancedSearchResult&amp;service=direct&amp;sp=S6NlCSrjhWeZPQJp6t31Ahg%3D%3D</t>
  </si>
  <si>
    <t>repair and renovation of 04 nos gpa type-ii quarter qtr no. b-145 to b-148 under sd-v at naveen nagar diglipur,</t>
  </si>
  <si>
    <t>2022_APublic Works department_8724_1</t>
  </si>
  <si>
    <t>https://eprocure.andaman.gov.in/nicgep/app?component=%24DirectLink_0&amp;page=FrontEndAdvancedSearchResult&amp;service=direct&amp;sp=SkQraYgJl1jHdYV80a0aP9w%3D%3D</t>
  </si>
  <si>
    <t>repair and renovation of attached toilet room of the chamber digp hq at atlanta point port blair</t>
  </si>
  <si>
    <t>2022_APublic Works department_8567_1</t>
  </si>
  <si>
    <t>https://eprocure.andaman.gov.in/nicgep/app?component=%24DirectLink_0&amp;page=FrontEndAdvancedSearchResult&amp;service=direct&amp;sp=S9EbMIv3VwdQQkZi%2F9DeKYA%3D%3D</t>
  </si>
  <si>
    <t>repair and renovation of iei to 11 nos. school building of education department at rangat area</t>
  </si>
  <si>
    <t>2022_APublic Works department_8572_1</t>
  </si>
  <si>
    <t>https://eprocure.andaman.gov.in/nicgep/app?component=%24DirectLink_0&amp;page=FrontEndAdvancedSearchResult&amp;service=direct&amp;sp=SlPy35PaUEfk8m92iG9c2EQ%3D%3D</t>
  </si>
  <si>
    <t xml:space="preserve">repair and renovation of secretary public works departments chamber including attached toilet at nic building in secretariat complex port blair during 2023-24 , </t>
  </si>
  <si>
    <t>2023_APublic works department_10349_1</t>
  </si>
  <si>
    <t>https://eprocure.andaman.gov.in/nicgep/app?page=FrontEndTenderDetailsExternal&amp;service=page&amp;tnid=11031</t>
  </si>
  <si>
    <t>repair and renovation of workshop including construction of parking shed sliding gate and improvement of approach road at sts unit sitanagar diglipur,providing iei to the newly constructed parking shed and renovation of iei and eei in workshop premises</t>
  </si>
  <si>
    <t>2023_APublic Works department_8786_1</t>
  </si>
  <si>
    <t>https://eprocure.andaman.gov.in/nicgep/app?component=%24DirectLink_0&amp;page=FrontEndAdvancedSearchResult&amp;service=direct&amp;sp=S%2BappsK01uX0ESr6X9OyPJg%3D%3D</t>
  </si>
  <si>
    <t>repair renovation of aganwadi centre including iei at subhasgram -mawc under sd-v cd apublic works department diglipur,repair renovation of aganwadi centre at subhasgram -mawc under sd-v cd apublic works department diglipur</t>
  </si>
  <si>
    <t>2022_APublic Works department_8722_1</t>
  </si>
  <si>
    <t>https://eprocure.andaman.gov.in/nicgep/app?component=%24DirectLink_0&amp;page=FrontEndAdvancedSearchResult&amp;service=direct&amp;sp=SNz3GswIipf3as%2BHMuU5EhQ%3D%3D</t>
  </si>
  <si>
    <t>repair renovation of anganwadi centre at d.b gram near gps d.b gram sd-ii cd apublic works department diglipur,</t>
  </si>
  <si>
    <t>2022_APublic Works department_8718_1</t>
  </si>
  <si>
    <t>https://eprocure.andaman.gov.in/nicgep/app?component=%24DirectLink_0&amp;page=FrontEndAdvancedSearchResult&amp;service=direct&amp;sp=SAvNMNzaQ1TC7LbiFAU3%2FlQ%3D%3D</t>
  </si>
  <si>
    <t>repair renovation of anganwadi centre at r.k. gram - ii diglipur,</t>
  </si>
  <si>
    <t>2022_APublic Works department_8723_1</t>
  </si>
  <si>
    <t>https://eprocure.andaman.gov.in/nicgep/app?component=%24DirectLink_0&amp;page=FrontEndAdvancedSearchResult&amp;service=direct&amp;sp=SObRQTUkmYZEUFMh4H08nSw%3D%3D</t>
  </si>
  <si>
    <t>repair renovation of anganwadi centre at r.k. gram - iv diglipur,</t>
  </si>
  <si>
    <t>2022_APublic Works department_8705_1</t>
  </si>
  <si>
    <t>https://eprocure.andaman.gov.in/nicgep/app?component=%24DirectLink_0&amp;page=FrontEndAdvancedSearchResult&amp;service=direct&amp;sp=SMGwljwFnhUPMSEsj2mqmwQ%3D%3D</t>
  </si>
  <si>
    <t>repair renovation of anganwadi centre at radhanagar-i under radhanagar section sd-ii cd apublic works department diglipur,</t>
  </si>
  <si>
    <t>2022_APublic Works department_8719_1</t>
  </si>
  <si>
    <t>https://eprocure.andaman.gov.in/nicgep/app?component=%24DirectLink_0&amp;page=FrontEndAdvancedSearchResult&amp;service=direct&amp;sp=SRI8QGe7tIQBdgnGLlv05gQ%3D%3D</t>
  </si>
  <si>
    <t>repair renovation of anganwadi centre at shantinagar under swarajgram section sd-ii cd apublic works department diglipur,</t>
  </si>
  <si>
    <t>2022_APublic Works department_8706_1</t>
  </si>
  <si>
    <t>https://eprocure.andaman.gov.in/nicgep/app?component=%24DirectLink_0&amp;page=FrontEndAdvancedSearchResult&amp;service=direct&amp;sp=SwKa4ppp%2F1Lb5M7uDZ1habA%3D%3D</t>
  </si>
  <si>
    <t>repair renovation of anganwadi centre including iei at krishnapuri under sd-v cd apublic works department diglipur.,repair renovation of awc at krishnapuri under sd-v apublic works department diglipur</t>
  </si>
  <si>
    <t>2022_APublic Works department_8721_1</t>
  </si>
  <si>
    <t>https://eprocure.andaman.gov.in/nicgep/app?component=%24DirectLink_0&amp;page=FrontEndAdvancedSearchResult&amp;service=direct&amp;sp=S42mmyiW8D3BsCxngDpPUXA%3D%3D</t>
  </si>
  <si>
    <t>repair renovation of anganwadi centre including iei at naveen nagar under sd-v cd apublic works department diglipur.,sw - repair renovation of anganwadi centre at naveen nagar under sd-v cd apublic works department diglipur</t>
  </si>
  <si>
    <t>2022_APublic Works department_8704_1</t>
  </si>
  <si>
    <t>https://eprocure.andaman.gov.in/nicgep/app?component=%24DirectLink_0&amp;page=FrontEndAdvancedSearchResult&amp;service=direct&amp;sp=Su8ka%2FwjN0%2BpIj01iog6NcQ%3D%3D</t>
  </si>
  <si>
    <t>repair to the existing toilet blocks of govt. sr. sec. school oralkatcha baratang i.c approach footpath - balance work.</t>
  </si>
  <si>
    <t>2022_APublic Works department_8575_1</t>
  </si>
  <si>
    <t>https://eprocure.andaman.gov.in/nicgep/app?component=%24DirectLink_0&amp;page=FrontEndAdvancedSearchResult&amp;service=direct&amp;sp=S1ZcPeem%2BCwnt1vCxZDEF4A%3D%3D</t>
  </si>
  <si>
    <t xml:space="preserve">repair work of 01 no. ashok leyland truck reg. no.an 4269 , </t>
  </si>
  <si>
    <t>2023_APublic works department_8883_1</t>
  </si>
  <si>
    <t>https://eprocure.andaman.gov.in/nicgep/app?component=%24DirectLink_0&amp;page=FrontEndAdvancedSearchResult&amp;service=direct&amp;sp=SWgO8wCfg7HmrJEKyk77vwg%3D%3D</t>
  </si>
  <si>
    <t>repair work of 01 no. swaraj mazda truck reg. no.an 4719,</t>
  </si>
  <si>
    <t>2023_APublic works department_8842_1</t>
  </si>
  <si>
    <t>https://eprocure.andaman.gov.in/nicgep/app?component=%24DirectLink_0&amp;page=FrontEndAdvancedSearchResult&amp;service=direct&amp;sp=SpEV6pMmYTfSCHF9XGAJrdg%3D%3D</t>
  </si>
  <si>
    <t>repairs of tower type air conditioner installed in antri port blair unit-01,</t>
  </si>
  <si>
    <t>2023_APublic Works department_8743_1</t>
  </si>
  <si>
    <t>https://eprocure.andaman.gov.in/nicgep/app?component=%24DirectLink_0&amp;page=FrontEndAdvancedSearchResult&amp;service=direct&amp;sp=SCuaJx4n1mOYsrzVrtT8q2Q%3D%3D</t>
  </si>
  <si>
    <t>replacement of faulty indoor unit of air conditioners installed in chamber of mo i c homeo at ayush hospital junglighat,</t>
  </si>
  <si>
    <t>2023_APublic Works department_8748_1</t>
  </si>
  <si>
    <t>https://eprocure.andaman.gov.in/nicgep/app?component=%24DirectLink_0&amp;page=FrontEndAdvancedSearchResult&amp;service=direct&amp;sp=SYI2A6207HzLJgKbGuIEOqQ%3D%3D</t>
  </si>
  <si>
    <t xml:space="preserve">replacement of old ceiling fans with energy saving ac ceiling fans in 06 nos. type-ii quarters at south point under section-iv of electrical sub-division workshop division apublic works department port blair during 2022-23 , </t>
  </si>
  <si>
    <t>2023_APublic works department_8929_1</t>
  </si>
  <si>
    <t>https://eprocure.andaman.gov.in/nicgep/app?component=%24DirectLink_0&amp;page=FrontEndAdvancedSearchResult&amp;service=direct&amp;sp=S%2BudbWUeHGoEYzuvx4g0Vag%3D%3D</t>
  </si>
  <si>
    <t xml:space="preserve">replacement of old ceiling fans with energy saving fans in 03 nos. type-i 05 nos. ty-ii and 03 nos. type-iii qtrs. under section-iv quarters at south point under wsd apublic works department port blair during 2022-23 , </t>
  </si>
  <si>
    <t>2023_APublic works department_8933_1</t>
  </si>
  <si>
    <t>https://eprocure.andaman.gov.in/nicgep/app?component=%24DirectLink_0&amp;page=FrontEndAdvancedSearchResult&amp;service=direct&amp;sp=Sd%2FI82VRz5JOeGFC%2BOoTkJA%3D%3D</t>
  </si>
  <si>
    <t>replacement of spares for maruti gypsy king euro-iii reg. no. an 01 d 1001,</t>
  </si>
  <si>
    <t>2023_APublic Works department_8765_1</t>
  </si>
  <si>
    <t>https://eprocure.andaman.gov.in/nicgep/app?component=%24DirectLink_0&amp;page=FrontEndAdvancedSearchResult&amp;service=direct&amp;sp=Sj0Xnph%2Fza5qLM2gMS6JF5w%3D%3D</t>
  </si>
  <si>
    <t>replacement of spares for maruti gypsy reg. no. an 01 a 8270,</t>
  </si>
  <si>
    <t>2023_APublic Works department_8763_1</t>
  </si>
  <si>
    <t>https://eprocure.andaman.gov.in/nicgep/app?component=%24DirectLink_0&amp;page=FrontEndAdvancedSearchResult&amp;service=direct&amp;sp=S3jwiOuCPXfdjcJekMVwkIA%3D%3D</t>
  </si>
  <si>
    <t>replacement of spares for tata sumo reg. no. an 01 b 0277,</t>
  </si>
  <si>
    <t>2023_APublic Works department_8762_1</t>
  </si>
  <si>
    <t>https://eprocure.andaman.gov.in/nicgep/app?component=%24DirectLink_0&amp;page=FrontEndAdvancedSearchResult&amp;service=direct&amp;sp=SkqxAHOwI8G9NLE62on18MQ%3D%3D</t>
  </si>
  <si>
    <t>replacement of spares for toyota qualis reg. no.an 01 c 0210,</t>
  </si>
  <si>
    <t>2023_APublic Works department_8745_1</t>
  </si>
  <si>
    <t>https://eprocure.andaman.gov.in/nicgep/app?component=%24DirectLink_0&amp;page=FrontEndAdvancedSearchResult&amp;service=direct&amp;sp=SQWvAf2NEsiI7ESP5%2F5kGiw%3D%3D</t>
  </si>
  <si>
    <t>road work,improvement and widening of sh 10 from wimberlygunj to wrightmyo under rcd wimberlygunj</t>
  </si>
  <si>
    <t>2023_APublic Works department_8806_1</t>
  </si>
  <si>
    <t>https://eprocure.andaman.gov.in/nicgep/app?component=%24DirectLink_0&amp;page=FrontEndAdvancedSearchResult&amp;service=direct&amp;sp=SY1mxKOc14Heg2tGJmMUHdg%3D%3D</t>
  </si>
  <si>
    <t>road work,repair and improvement of road under pmgsy batch i 2018 19 under south andaman package no. an01fe01 an01fe02 an01fe06 an01fe07 an01fe08 an01fe09&amp;amp#x0d s.w improvement of rural road from tusnabad main road to ranchi basti 1.16 km package no.</t>
  </si>
  <si>
    <t>2022_APublic Works department_8702_1</t>
  </si>
  <si>
    <t>https://eprocure.andaman.gov.in/nicgep/app?component=%24DirectLink_0&amp;page=FrontEndAdvancedSearchResult&amp;service=direct&amp;sp=SeG5VTN6Z%2BPGxZh%2BW9EQtsQ%3D%3D</t>
  </si>
  <si>
    <t>road work,repair and improvement of road under pmgsy batch-i 2018 19 under south andaman package no. an01fe01 an01fe02 an01fe06 an01fe07 an01fe08 an01fe09&amp;amp#x0d s.w improvement of zilla parishad road to amla sammadar paddy feild 0.64 km package no. an</t>
  </si>
  <si>
    <t>2022_APublic Works department_8696_1</t>
  </si>
  <si>
    <t>https://eprocure.andaman.gov.in/nicgep/app?component=%24DirectLink_0&amp;page=FrontEndAdvancedSearchResult&amp;service=direct&amp;sp=S5zmorZoGCRJuvPirhsiC0A%3D%3D</t>
  </si>
  <si>
    <t>setting up dialysis unit at phc,setting up dialysis unit at phc r.k.pur little andaman under ae-iii mid apublic works department hut bay</t>
  </si>
  <si>
    <t>2022_APublic works department_8676_1</t>
  </si>
  <si>
    <t>https://eprocure.andaman.gov.in/nicgep/app?component=%24DirectLink_0&amp;page=FrontEndAdvancedSearchResult&amp;service=direct&amp;sp=SwM4gI88XegfDWXNIchiOxA%3D%3D</t>
  </si>
  <si>
    <t>sitc of addressable automatic fire alarm system emergency light including fire extinguishers buckets with accessories at se office electricity department under wsd apublic works department port blair,</t>
  </si>
  <si>
    <t>2023_APublic works department_8841_1</t>
  </si>
  <si>
    <t>https://eprocure.andaman.gov.in/nicgep/app?component=%24DirectLink_0&amp;page=FrontEndAdvancedSearchResult&amp;service=direct&amp;sp=S6CZa2eo8zo2ExvfbfxW9Nw%3D%3D</t>
  </si>
  <si>
    <t xml:space="preserve">sitc of flood lights led at choudhary pahar stadium at bambooflat ferrargunj tehsil for development of sports and games activities and also to promote arts and cultural activities of youths , </t>
  </si>
  <si>
    <t>2023_APublic works department_8907_1</t>
  </si>
  <si>
    <t>https://eprocure.andaman.gov.in/nicgep/app?component=%24DirectLink_0&amp;page=FrontEndAdvancedSearchResult&amp;service=direct&amp;sp=SpnL6M%2BdJz8B2LD1j5zvH8w%3D%3D</t>
  </si>
  <si>
    <t xml:space="preserve">sitc of inverter 24v along with 2 nos. batteries and other accessories at transport section marine marine section delanipur section chatham section of pbnd under workshop division apublic works department port blair , </t>
  </si>
  <si>
    <t>2023_APublic works department_8935_1</t>
  </si>
  <si>
    <t>https://eprocure.andaman.gov.in/nicgep/app?component=%24DirectLink_0&amp;page=FrontEndAdvancedSearchResult&amp;service=direct&amp;sp=SHc4nNNLbCR4CIJOd%2Bq4l1Q%3D%3D</t>
  </si>
  <si>
    <t>special repair of residential building under ae-i hut bay,special repair of residential building under ae i mid apublic works department hut bay during 2022 23. sw supply of stone aggregate.</t>
  </si>
  <si>
    <t>2023_APublic Works department_8865_1</t>
  </si>
  <si>
    <t>https://eprocure.andaman.gov.in/nicgep/app?component=%24DirectLink_0&amp;page=FrontEndAdvancedSearchResult&amp;service=direct&amp;sp=SI6LP8NTey6AnLJ4q8MhV%2BQ%3D%3D</t>
  </si>
  <si>
    <t>special repair residential building umder ae-iii r.k.pur,special repair of residential building under ae-iii mid apublic works department r k pur during 2022-23. sw supply of stone aggregate.</t>
  </si>
  <si>
    <t>2023_APublic Works department_8864_1</t>
  </si>
  <si>
    <t>https://eprocure.andaman.gov.in/nicgep/app?component=%24DirectLink_0&amp;page=FrontEndAdvancedSearchResult&amp;service=direct&amp;sp=SFr6Hr1%2FvXxsh%2F4RYvUYJZQ%3D%3D</t>
  </si>
  <si>
    <t>special repair-renovation of residential building under sd-iii cd-ii apublic works department prothrapur. (type-ii qtr no. 3 - 4 5 - 6 7 - 8 9 - 10 11 - 12 and 53 - 54).,</t>
  </si>
  <si>
    <t>2022_APublic works department_8634_1</t>
  </si>
  <si>
    <t>https://eprocure.andaman.gov.in/nicgep/app?component=%24DirectLink_0&amp;page=FrontEndAdvancedSearchResult&amp;service=direct&amp;sp=STlS%2FUEJjOso5Wyg%2F18nmLg%3D%3D</t>
  </si>
  <si>
    <t xml:space="preserve">structural repair work for minor civil work in main ot and eye ot at g.b.pant hospital port blair re-call. , </t>
  </si>
  <si>
    <t>2023_APublic works department_8918_1</t>
  </si>
  <si>
    <t>https://eprocure.andaman.gov.in/nicgep/app?component=%24DirectLink_0&amp;page=FrontEndAdvancedSearchResult&amp;service=direct&amp;sp=Sm3ITEyd0uGaNviRpsVy1eA%3D%3D</t>
  </si>
  <si>
    <t>sub centre at guptapara,repair and renovation of sub center at guptapara</t>
  </si>
  <si>
    <t>2023_APublic Works department_8843_1</t>
  </si>
  <si>
    <t>https://eprocure.andaman.gov.in/nicgep/app?component=%24DirectLink_0&amp;page=FrontEndAdvancedSearchResult&amp;service=direct&amp;sp=S83V0MhFTIxKGAPN2Vm7JjA%3D%3D</t>
  </si>
  <si>
    <t>supply of rcc pillar,periodic renewal of rural road from dhanikari junction to manglutan junction for a length of 2.35 km including 01 no. box culvert of size 1x1m and cc drain for the length of 250 mtr. under aeii cdiii prothrapur.&amp;amp#x0d sub work supply of rcc pillar</t>
  </si>
  <si>
    <t>2023_APublic Works department_8755_1</t>
  </si>
  <si>
    <t>https://eprocure.andaman.gov.in/nicgep/app?component=%24DirectLink_0&amp;page=FrontEndAdvancedSearchResult&amp;service=direct&amp;sp=SkucCZ7hFg1XNqc8khSpzhQ%3D%3D</t>
  </si>
  <si>
    <t xml:space="preserve">supplying and refilling of fire extinguishers located at raj niwas , </t>
  </si>
  <si>
    <t>2023_APublic works department_8919_1</t>
  </si>
  <si>
    <t>https://eprocure.andaman.gov.in/nicgep/app?component=%24DirectLink_0&amp;page=FrontEndAdvancedSearchResult&amp;service=direct&amp;sp=SqL0qWluS01kILokc8vLmwA%3D%3D</t>
  </si>
  <si>
    <t>supplying installation testing and commissioning of 01 no. 15 kva air cooled generator set at police station billyground.,</t>
  </si>
  <si>
    <t>2023_APublic Works department_8847_1</t>
  </si>
  <si>
    <t>https://eprocure.andaman.gov.in/nicgep/app?component=%24DirectLink_0&amp;page=FrontEndAdvancedSearchResult&amp;service=direct&amp;sp=SPrjXLwy0Y45s%2FPyJZaHCZA%3D%3D</t>
  </si>
  <si>
    <t>supplying installation testing and commissioning of 15 kva and 5 kva diesel generator set at swimming pool and administrative block of netaji stadium port blair,</t>
  </si>
  <si>
    <t>2023_APublic Works department_8752_1</t>
  </si>
  <si>
    <t>https://eprocure.andaman.gov.in/nicgep/app?component=%24DirectLink_0&amp;page=FrontEndAdvancedSearchResult&amp;service=direct&amp;sp=SatrlFEfuXaLEjnDeCsKglA%3D%3D</t>
  </si>
  <si>
    <t>supplying installation testing and commissioning of 62.5 kva liquid cooled diesel generator set with amf panel including laying of ug cables from panel room to old block at phc billyground.,</t>
  </si>
  <si>
    <t>2023_APublic Works department_8849_1</t>
  </si>
  <si>
    <t>https://eprocure.andaman.gov.in/nicgep/app?component=%24DirectLink_0&amp;page=FrontEndAdvancedSearchResult&amp;service=direct&amp;sp=SwKnsLiUfNHlMHL63BKbkBQ%3D%3D</t>
  </si>
  <si>
    <t>supplying installation testing and commissioning of cctv with all,supplying installation testing and commissioning of cctv with all &amp;amp#x0d accessories in iti arong at car nicobar.&amp;amp#x0d</t>
  </si>
  <si>
    <t>2023_APublic Works department_8738_1</t>
  </si>
  <si>
    <t>https://eprocure.andaman.gov.in/nicgep/app?component=%24DirectLink_0&amp;page=FrontEndAdvancedSearchResult&amp;service=direct&amp;sp=SRxmPJ5aagDFjuxYRAtHVig%3D%3D</t>
  </si>
  <si>
    <t xml:space="preserve">supplying installation testing and commissioning of ceiling fan and box type fitting at swimming pool port blair , </t>
  </si>
  <si>
    <t>2023_APublic works department_8930_1</t>
  </si>
  <si>
    <t>https://eprocure.andaman.gov.in/nicgep/app?component=%24DirectLink_0&amp;page=FrontEndAdvancedSearchResult&amp;service=direct&amp;sp=SGgm5oIQOyoAOfZrmxtgfXg%3D%3D</t>
  </si>
  <si>
    <t>temporary arrangement of republic day celebration at home party at raj niwas port blair for the year 2022-23,temporary arrangement of republic day celebration at home party at raj niwas port blair for the year 2022-23. sub work temporary arrangement of republic day celebration 2023 for pandal at raj niwas</t>
  </si>
  <si>
    <t>2023_APublic Works department_8869_1</t>
  </si>
  <si>
    <t>https://eprocure.andaman.gov.in/nicgep/app?component=%24DirectLink_0&amp;page=FrontEndAdvancedSearchResult&amp;service=direct&amp;sp=So6NQhuVtM228MuUBLI6b3w%3D%3D</t>
  </si>
  <si>
    <t>up gradation of anganwadi centre at lal bijan sw providing iei,</t>
  </si>
  <si>
    <t>2022_APublic Works department_8690_1</t>
  </si>
  <si>
    <t>https://eprocure.andaman.gov.in/nicgep/app?component=%24DirectLink_0&amp;page=FrontEndAdvancedSearchResult&amp;service=direct&amp;sp=SYSCQm7mQiKCqwV%2FPLDcwjQ%3D%3D</t>
  </si>
  <si>
    <t>upgradation of anganwadi centre at mithakhari sw providing iei,</t>
  </si>
  <si>
    <t>2022_APublic Works department_8691_1</t>
  </si>
  <si>
    <t>https://eprocure.andaman.gov.in/nicgep/app?component=%24DirectLink_0&amp;page=FrontEndAdvancedSearchResult&amp;service=direct&amp;sp=SZwwqWugCQj%2BoSLvOkvLGOQ%3D%3D</t>
  </si>
  <si>
    <t>up-gradation of rural road under special financial assistance (sfa) at port blair tehsil south andaman (bdbrr2051b bdbrr2053b bdbrr2057b bdbrr2059b bdbrr2062b bdbrr2063b bdbrr2064b bdbrr2066b bdbrr2067b cctrr2152b cctrr2155b spgrr2252b,</t>
  </si>
  <si>
    <t>2022_APublic Works department_8710_1</t>
  </si>
  <si>
    <t>https://eprocure.andaman.gov.in/nicgep/app?component=%24DirectLink_0&amp;page=FrontEndAdvancedSearchResult&amp;service=direct&amp;sp=Stvut%2BEEQnqxQSrRHRrO%2Fxg%3D%3D</t>
  </si>
  <si>
    <t>upkeep and maintenance of raj niwas during 2022-23. sub work repair and reconditioning of sofa and supply of lenin and other bedding items as and when required at raj niwas,</t>
  </si>
  <si>
    <t>2023_APublic Works department_8773_1</t>
  </si>
  <si>
    <t>https://eprocure.andaman.gov.in/nicgep/app?component=%24DirectLink_0&amp;page=FrontEndAdvancedSearchResult&amp;service=direct&amp;sp=S6zW0JVZVk0tGHBlSBe%2FiIA%3D%3D</t>
  </si>
  <si>
    <t>upkeep and maintenance of raj niwas during 2022-23.. sub work supply of toiletry items for raj niwas during 2022-23.,upkeep and maintenance of raj niwas during 2022-23 sub work-supply of toiletry items for raj niwas during 2022-23.</t>
  </si>
  <si>
    <t>2023_APublic Works department_8769_1</t>
  </si>
  <si>
    <t>https://eprocure.andaman.gov.in/nicgep/app?component=%24DirectLink_0&amp;page=FrontEndAdvancedSearchResult&amp;service=direct&amp;sp=SpVjwgg%2Fjh6rcIvsSbT%2FkcA%3D%3D</t>
  </si>
  <si>
    <t>upkeep and maintenance of raj niwas sub work polishing existing timber flooring doors s and furniture of raj niwas as and when required. sub head polishing timber flooring doors s and furniture of raj niwas for the upcoming vvip,</t>
  </si>
  <si>
    <t>2023_APublic Works department_8780_1</t>
  </si>
  <si>
    <t>https://eprocure.andaman.gov.in/nicgep/app?component=%24DirectLink_0&amp;page=FrontEndAdvancedSearchResult&amp;service=direct&amp;sp=S8w9%2F7JuAMAab%2FpHDxuQSow%3D%3D</t>
  </si>
  <si>
    <t>upkeep and maintenance of raj niwas. sub work supply of pipe fittings an sanitary fixtures for day to day maintenance of pipe networks at raj niwas as and when required for a period of twelve months. sub head replacement of pipe line from water tan,upkeep and maintenance of raj niwas. subwork supply of pipe fittings and sanitary fixtures for day to day maintenance of pipe networks at raj niwas as and when required for a period of twelve months. sub head replacement of pipe line from water tank</t>
  </si>
  <si>
    <t>2023_APublic Works department_8776_1</t>
  </si>
  <si>
    <t>https://eprocure.andaman.gov.in/nicgep/app?component=%24DirectLink_0&amp;page=FrontEndAdvancedSearchResult&amp;service=direct&amp;sp=STSSg3H23HURRdN%2FrjlJ7Rw%3D%3D</t>
  </si>
  <si>
    <t>03eecdcb202324 , ar mo rsidential building under ae i cd apublic works department campbell bay during 202324 sub work construction of water storage tank staging oftypeii qtrno9 10 11 12 13 14 15 16</t>
  </si>
  <si>
    <t>2023_APublic works department_10406_2</t>
  </si>
  <si>
    <t>https://eprocure.andaman.gov.in/nicgep/app?component=%24DirectLink_0&amp;page=FrontEndAdvancedSearchResult&amp;service=direct&amp;sp=SeUeTxVky7ZS6C7QK3jZFHw%3D%3D</t>
  </si>
  <si>
    <t>19/ee/pbsd/2023-24 , resurfacing of existing internal road and replacement of gates at dgp bungalow.</t>
  </si>
  <si>
    <t>2023_APublic works department_10591_1</t>
  </si>
  <si>
    <t>https://eprocure.andaman.gov.in/nicgep/app?component=%24DirectLink_0&amp;page=FrontEndAdvancedSearchResult&amp;service=direct&amp;sp=SYpm1EtkZGySLTfwO9pYhIA%3D%3D</t>
  </si>
  <si>
    <t>21/ee/pbsd/2023-24 , repair and renovation of servant qtr. for ty-v qtr. no.106.</t>
  </si>
  <si>
    <t>2023_APublic works department_10592_1</t>
  </si>
  <si>
    <t>https://eprocure.andaman.gov.in/nicgep/app?component=%24DirectLink_0&amp;page=FrontEndAdvancedSearchResult&amp;service=direct&amp;sp=SBQToK3wSfrGkH9Ea9ZrDJw%3D%3D</t>
  </si>
  <si>
    <t>a r and m o non residential building under cd apublic works department diglipur during the year 2022-23 , supply of materials 2</t>
  </si>
  <si>
    <t>2023_APublic works department_9161_1</t>
  </si>
  <si>
    <t>https://eprocure.andaman.gov.in/nicgep/app?component=%24DirectLink_0&amp;page=FrontEndAdvancedSearchResult&amp;service=direct&amp;sp=SFpSpsjly8XTuCpCxDP1MSg%3D%3D</t>
  </si>
  <si>
    <t>a r and m o non residential building under cd apublic works department diglipur during the year 2022-23 , supply of materials 3</t>
  </si>
  <si>
    <t>2023_APublic works department_9162_1</t>
  </si>
  <si>
    <t>https://eprocure.andaman.gov.in/nicgep/app?component=%24DirectLink_0&amp;page=FrontEndAdvancedSearchResult&amp;service=direct&amp;session=T&amp;sp=S6F8ucnlAV3tiGau56rpy8Q%3D%3D</t>
  </si>
  <si>
    <t>a r and m o non residential building under cd apublic works department diglipur during the year 2022-23. , supply of materials 1</t>
  </si>
  <si>
    <t>2023_APublic works department_9160_1</t>
  </si>
  <si>
    <t>https://eprocure.andaman.gov.in/nicgep/app?component=%24DirectLink_0&amp;page=FrontEndAdvancedSearchResult&amp;service=direct&amp;sp=SEwyTao1UTIQJiTttSBj9sw%3D%3D</t>
  </si>
  <si>
    <t xml:space="preserve">a r and m o non residential building under cd apublic works department diglipur during the year 2022-23. sub work - supply of materials 1 , </t>
  </si>
  <si>
    <t>2023_APublic works department_8984_1</t>
  </si>
  <si>
    <t>https://eprocure.andaman.gov.in/nicgep/app?component=%24DirectLink_0&amp;page=FrontEndAdvancedSearchResult&amp;service=direct&amp;sp=SGN8vV8%2BVi8hSKDSYiEQPRg%3D%3D</t>
  </si>
  <si>
    <t xml:space="preserve">a r and m o non residential building under cd apublic works department diglipur during the year 2022-23. sub work - supply of materials 2 , </t>
  </si>
  <si>
    <t>2023_APublic works department_8985_1</t>
  </si>
  <si>
    <t>https://eprocure.andaman.gov.in/nicgep/app?component=%24DirectLink_0&amp;page=FrontEndAdvancedSearchResult&amp;service=direct&amp;sp=SdTwG6Igi4FIHJE89npi1Gw%3D%3D</t>
  </si>
  <si>
    <t xml:space="preserve">a r and m o non residential building under cd apublic works department diglipur during the year 2022-23. sub work - supply of materials 3 , </t>
  </si>
  <si>
    <t>2023_APublic works department_8986_1</t>
  </si>
  <si>
    <t>https://eprocure.andaman.gov.in/nicgep/app?component=%24DirectLink_0&amp;page=FrontEndAdvancedSearchResult&amp;service=direct&amp;sp=ScA42Qw9inqawlp70VS7BhA%3D%3D</t>
  </si>
  <si>
    <t xml:space="preserve">a r and m o non_residential buildings district and session court under secretariat section of sd_ii pbsd apublic works department port blair 2022_23.sub work _ filling up all the vents and creeps in the district court building port blair. , </t>
  </si>
  <si>
    <t>2023_APublic works department_9058_1</t>
  </si>
  <si>
    <t>https://eprocure.andaman.gov.in/nicgep/app?component=%24DirectLink_0&amp;page=FrontEndAdvancedSearchResult&amp;service=direct&amp;sp=SgoK5j9PYeuoFZsPMtH%2Fu%2Bw%3D%3D</t>
  </si>
  <si>
    <t xml:space="preserve">a r and m o of rural road under sub division-v cd apublic works department diglipur , </t>
  </si>
  <si>
    <t>2023_APublic works department_9439_1</t>
  </si>
  <si>
    <t>https://eprocure.andaman.gov.in/nicgep/app?component=%24DirectLink_0&amp;page=FrontEndAdvancedSearchResult&amp;service=direct&amp;sp=Sfnr8oFTmc16YesTOkH2bzw%3D%3D</t>
  </si>
  <si>
    <t>2023_APublic works department_9292_1</t>
  </si>
  <si>
    <t>https://eprocure.andaman.gov.in/nicgep/app?component=%24DirectLink_0&amp;page=FrontEndAdvancedSearchResult&amp;service=direct&amp;sp=SPY9vG9JHdn5qkQ5IZ8ViqQ%3D%3D</t>
  </si>
  <si>
    <t xml:space="preserve">a r and m o residentials building under naveen nagar section sd-v apublic works department diglipur during the year 2022-23 under naveen nagar section for a period of april 2023 to june 2023. sw- supply of labour , </t>
  </si>
  <si>
    <t>2023_APublic works department_10241_1</t>
  </si>
  <si>
    <t>https://eprocure.andaman.gov.in/nicgep/app?component=%24DirectLink_0&amp;page=FrontEndAdvancedSearchResult&amp;service=direct&amp;sp=SMt6Z4XfZ8mBBTKjczjy9MQ%3D%3D</t>
  </si>
  <si>
    <t xml:space="preserve">a r and m o rural road under sd-iii cd apublic works department diglipur during 2022-23. sw- supplying of hydraulic excavator machine supplying and stacking stone aggregate and moruam , </t>
  </si>
  <si>
    <t>2023_APublic Works department_8909_1</t>
  </si>
  <si>
    <t>https://eprocure.andaman.gov.in/nicgep/app?component=%24DirectLink_0&amp;page=FrontEndAdvancedSearchResult&amp;service=direct&amp;sp=SOi%2B%2Bo1eTvOkIDvM6TDwtiw%3D%3D</t>
  </si>
  <si>
    <t xml:space="preserve">a r and m o rural road under sub division no iii apublic works department kamorta during 2023 24 sw supply of commercial vehicle ac or non ac on hire basis as and when required , </t>
  </si>
  <si>
    <t>2023_APublic works department_10527_1</t>
  </si>
  <si>
    <t>https://eprocure.andaman.gov.in/nicgep/app?component=%24DirectLink_0&amp;page=FrontEndAdvancedSearchResult&amp;service=direct&amp;sp=Szwa3AcTJBwsoX8EzhIB%2BRg%3D%3D</t>
  </si>
  <si>
    <t>a r and m o rural road under sub division-ii cd apublic works department diglipur during the year 2023-24 , supply of stone aggregate</t>
  </si>
  <si>
    <t>2023_APublic works department_10339_1</t>
  </si>
  <si>
    <t>https://eprocure.andaman.gov.in/nicgep/app?component=%24DirectLink_0&amp;page=FrontEndAdvancedSearchResult&amp;service=direct&amp;sp=SVZNVKql8rIfuyKyNCrmu5Q%3D%3D</t>
  </si>
  <si>
    <t xml:space="preserve">a r and m o rural water supply under sub division iii apublic works department kamorta during 2022 23 sw supply of ferric alum , </t>
  </si>
  <si>
    <t>2023_APublic works department_9615_1</t>
  </si>
  <si>
    <t>https://eprocure.andaman.gov.in/nicgep/app?component=%24DirectLink_0&amp;page=FrontEndAdvancedSearchResult&amp;service=direct&amp;sp=S0I7tofe2%2BSNlaWX%2FwKXOow%3D%3D</t>
  </si>
  <si>
    <t>2023_APublic works department_9744_1</t>
  </si>
  <si>
    <t>https://eprocure.andaman.gov.in/nicgep/app?component=%24DirectLink_0&amp;page=FrontEndAdvancedSearchResult&amp;service=direct&amp;sp=SXKBDCpJQaYz%2FudS8lBETwQ%3D%3D</t>
  </si>
  <si>
    <t>a r and m o state highway-15 under sd-ii cd apublic works department diglipur during 2023-24 , supplying of hydraulic excavator machine from badhur tikrey junction to gandhinagar</t>
  </si>
  <si>
    <t>2023_APublic works department_9997_1</t>
  </si>
  <si>
    <t>https://eprocure.andaman.gov.in/nicgep/app?component=%24DirectLink_0&amp;page=FrontEndAdvancedSearchResult&amp;service=direct&amp;sp=S3a%2B%2FNo2fep%2BOj845VhmVXw%3D%3D</t>
  </si>
  <si>
    <t>a r and m o water supply under sd-i cd apublic works department diglipur during 2023-24 , providing and laying g.i. branch line from the house of late bhukhan barraik up to the house of anita anne achamma chereian and manu nair under at keralapuram panchayat</t>
  </si>
  <si>
    <t>2023_APublic works department_9791_1</t>
  </si>
  <si>
    <t>https://eprocure.andaman.gov.in/nicgep/app?component=%24DirectLink_0&amp;page=FrontEndAdvancedSearchResult&amp;service=direct&amp;sp=Si1xdBL7O3FDwUtckTN2qlA%3D%3D</t>
  </si>
  <si>
    <t>a r and m o water supply under sd-i cd apublic works department diglipur during 2023-24 , requirement of materials for running of water supply under water supply section</t>
  </si>
  <si>
    <t>2023_APublic works department_9514_1</t>
  </si>
  <si>
    <t>https://eprocure.andaman.gov.in/nicgep/app?component=%24DirectLink_0&amp;page=FrontEndAdvancedSearchResult&amp;service=direct&amp;sp=Sn8CiQxfubwsfARQn0jC7kw%3D%3D</t>
  </si>
  <si>
    <t>a r and m o water supply under sub - division no. i cd apublic works department diglipur during 2023-24 , providing the service of water tanker for raw water supply at aerial bay keralapuram r.k. gram and diglipur under sd-i during 2023-24 and when required for 02 months till the onof monsoon</t>
  </si>
  <si>
    <t>2023_APublic works department_10123_1</t>
  </si>
  <si>
    <t>https://eprocure.andaman.gov.in/nicgep/app?component=%24DirectLink_0&amp;page=FrontEndAdvancedSearchResult&amp;service=direct&amp;sp=SQfsijnjixCYoqKg3ulhYww%3D%3D</t>
  </si>
  <si>
    <t>a r and m o water supply under sub - division no. ii under cd apublic works department diglipur during 2022-23 , providing the service of water tanker for raw water supply at radhanagar area radhanagar-i radhanagar-ii shyamnagar-i and shyamnagar-ii under sub division no. ii during 2022-23 as and when required for 03 months alternate days till the onset</t>
  </si>
  <si>
    <t>2023_APublic Works department_9245_1</t>
  </si>
  <si>
    <t>https://eprocure.andaman.gov.in/nicgep/app?component=%24DirectLink_0&amp;page=FrontEndAdvancedSearchResult&amp;service=direct&amp;sp=SK49rvqG9gNS%2Bvdjp4%2FIa1Q%3D%3D</t>
  </si>
  <si>
    <t>a r and m o water supply under sub - division no. v under cd apublic works department diglipur during 2022-23 , providing the service of water tanker for raw water supply at sitanagar ravindrapally krishnapuri madhupur subashgram khudirampur under sub division no. v during 2022-23 as and when required for 03 months alternate days till the onof monso</t>
  </si>
  <si>
    <t>2023_APublic Works department_9202_1</t>
  </si>
  <si>
    <t>https://eprocure.andaman.gov.in/nicgep/app?component=%24DirectLink_0&amp;page=FrontEndAdvancedSearchResult&amp;service=direct&amp;sp=Sar8Qz8Jsnq5672GSXXb3Hw%3D%3D</t>
  </si>
  <si>
    <t>a r and m o water supply under sub - division no.ii under cd apublic works department diglipur during 2022-23 , providing the service of water tanker for raw water supply at swarajgram area milangram ward no. i and ii swarajgram ward no. i and ii gandhinagar-ii and ganeshnagar under sub division no. ii during 2022-23 as and when required for 03 months</t>
  </si>
  <si>
    <t>2023_APublic Works department_9258_2</t>
  </si>
  <si>
    <t>https://eprocure.andaman.gov.in/nicgep/app?component=%24DirectLink_0&amp;page=FrontEndAdvancedSearchResult&amp;service=direct&amp;sp=SLr6tHlSDtbPdE2bk0vydGg%3D%3D</t>
  </si>
  <si>
    <t>a r and m o water supply under sub division no. i cd apublic works department diglipur during 2023-24 , supplying of hydraulic excavator and truck as when required basis</t>
  </si>
  <si>
    <t>2023_APublic works department_10124_1</t>
  </si>
  <si>
    <t>https://eprocure.andaman.gov.in/nicgep/app?component=%24DirectLink_0&amp;page=FrontEndAdvancedSearchResult&amp;service=direct&amp;sp=SXatEmJembN%2F17ptD2yd3rw%3D%3D</t>
  </si>
  <si>
    <t xml:space="preserve">a r and m o. water supply under sd-i cd apublic works department diglipur during 2023-24. sw- wheel valve operation and maintenance of water supply pipeline network as an when required under r.k. gram section , </t>
  </si>
  <si>
    <t>2023_APublic works department_9143_1</t>
  </si>
  <si>
    <t>https://eprocure.andaman.gov.in/nicgep/app?component=%24DirectLink_0&amp;page=FrontEndAdvancedSearchResult&amp;service=direct&amp;sp=S6M%2BAGf1ZCjY2zRe%2B%2B7mgHQ%3D%3D</t>
  </si>
  <si>
    <t>a r and m o. water supply under sd-i cd apublic works department diglipur during the year 2023-24 , repair and maintenance of water supply network from aerial bay to lamiya bay water source labour components</t>
  </si>
  <si>
    <t>2023_APublic works department_9482_1</t>
  </si>
  <si>
    <t>https://eprocure.andaman.gov.in/nicgep/app?component=%24DirectLink_0&amp;page=FrontEndAdvancedSearchResult&amp;service=direct&amp;sp=SecIv7S%2BE3vhgQwo1Y8o3qw%3D%3D</t>
  </si>
  <si>
    <t xml:space="preserve">a r and m o. water supply under sd-ii cd apublic works department diglipur during 2023-24. sw- wheel valve operation and maintenance of water supply pipeline network as an when required under madhupur section , </t>
  </si>
  <si>
    <t>2023_APublic works department_9153_1</t>
  </si>
  <si>
    <t>https://eprocure.andaman.gov.in/nicgep/app?component=%24DirectLink_0&amp;page=FrontEndAdvancedSearchResult&amp;service=direct&amp;sp=SsaaTwGyYIjg5CC2ePNZ4Qg%3D%3D</t>
  </si>
  <si>
    <t xml:space="preserve">a r and m o. water supply under sd-ii cd apublic works department diglipur during 2023-24. sw- wheel valve operation and maintenance of water supply pipeline network as an when required under swarajgram section , </t>
  </si>
  <si>
    <t>2023_APublic works department_9144_1</t>
  </si>
  <si>
    <t>https://eprocure.andaman.gov.in/nicgep/app?component=%24DirectLink_0&amp;page=FrontEndAdvancedSearchResult&amp;service=direct&amp;sp=Sv1DOMo0x5eapusV%2B5D3zkA%3D%3D</t>
  </si>
  <si>
    <t>a r and m o. water supply under sd-ii cd apublic works department diglipur during the year 2023-24 , wheel valve operation and maintenance of water supply pipeline network as an when required under radhanagar section</t>
  </si>
  <si>
    <t>2023_APublic works department_9485_1</t>
  </si>
  <si>
    <t>https://eprocure.andaman.gov.in/nicgep/app?component=%24DirectLink_0&amp;page=FrontEndAdvancedSearchResult&amp;service=direct&amp;sp=SBu597R8dhqMQOr0kAjICdQ%3D%3D</t>
  </si>
  <si>
    <t xml:space="preserve">a/r and m/o 18 nos. split type air conditioners in andaman house at k.k. nagar chennai under store division apublic works department during 2023-24 , </t>
  </si>
  <si>
    <t>2023_APublic works department_10511_1</t>
  </si>
  <si>
    <t>https://eprocure.andaman.gov.in/nicgep/app?component=%24DirectLink_0&amp;page=FrontEndAdvancedSearchResult&amp;service=direct&amp;sp=S1OvcGtlPMPlRggFCwPYw3A%3D%3D</t>
  </si>
  <si>
    <t xml:space="preserve">a/r and m/o 20 nos split type air conditioners in andaman bhawan at anna nagar chennai under stores division apublic works department during 2022-2023 , </t>
  </si>
  <si>
    <t>2023_APublic works department_9760_1</t>
  </si>
  <si>
    <t>https://eprocure.andaman.gov.in/nicgep/app?component=%24DirectLink_0&amp;page=FrontEndAdvancedSearchResult&amp;service=direct&amp;sp=S%2B%2BCcyaFN8OlpHkW%2Fr%2BaPIQ%3D%3D</t>
  </si>
  <si>
    <t xml:space="preserve">a/r and m/o iei  eei in andaman house at anna nagar chennai under store division apublic works department during 2022-23 (2nd call) , </t>
  </si>
  <si>
    <t>2023_APublic works department_9169_1</t>
  </si>
  <si>
    <t>https://eprocure.andaman.gov.in/nicgep/app?component=%24DirectLink_0&amp;page=FrontEndAdvancedSearchResult&amp;service=direct&amp;session=T&amp;sp=SD4VgkVNh1gp%2BuqFrNXArVQ%3D%3D</t>
  </si>
  <si>
    <t xml:space="preserve">a/r and m/o iei  eei in andaman house at anna nagar chennai under store division apublic works department during 2022-23. , </t>
  </si>
  <si>
    <t>2023_APublic Works department_8957_1</t>
  </si>
  <si>
    <t>https://eprocure.andaman.gov.in/nicgep/app?component=%24DirectLink_0&amp;page=FrontEndAdvancedSearchResult&amp;service=direct&amp;sp=SOPEP%2FIwm3hHT0XSf2QJerA%3D%3D</t>
  </si>
  <si>
    <t xml:space="preserve">a/r and m/o iei  eei in andaman house at k.k. nagar chennai under store division apublic works department during 2022-23 (2nd call). , </t>
  </si>
  <si>
    <t>2023_APublic works department_9170_1</t>
  </si>
  <si>
    <t>https://eprocure.andaman.gov.in/nicgep/app?component=%24DirectLink_0&amp;page=FrontEndAdvancedSearchResult&amp;service=direct&amp;sp=SuyK7IPxHFJsDpECN8TiN7g%3D%3D</t>
  </si>
  <si>
    <t xml:space="preserve">a/r and m/o iei  eei in andaman house at k.k. nagar chennai under store division apublic works department during 2022-23. , </t>
  </si>
  <si>
    <t>2023_APublic Works department_8959_1</t>
  </si>
  <si>
    <t>https://eprocure.andaman.gov.in/nicgep/app?component=%24DirectLink_0&amp;page=FrontEndAdvancedSearchResult&amp;service=direct&amp;sp=Ssvh%2FpKcOPZJ2UP5Mpa9deQ%3D%3D</t>
  </si>
  <si>
    <t xml:space="preserve">a/r and m/o iei and eei to non residential building ancol at chakkargaon under sub division no i(r) eandm division apublic works department prothrapur during 2022-23 sw sitc of 01 no standby 8 hp diesel driven water pump set for ancol chakkargaon , </t>
  </si>
  <si>
    <t>2023_APublic works department_10691_1</t>
  </si>
  <si>
    <t>https://eprocure.andaman.gov.in/nicgep/app?component=%24DirectLink_0&amp;page=FrontEndAdvancedSearchResult&amp;service=direct&amp;sp=S7MWOr9t4FHVfVtjgJuTPLA%3D%3D</t>
  </si>
  <si>
    <t xml:space="preserve">a/r and m/o iei residential building at chakkargaon under sub division-i eandm division apublic works department prothrapur during 2023-24 sw providing iei and eei i/c installation of ac and inverter to qtr no ng-12 type-v at chakkargaon , </t>
  </si>
  <si>
    <t>2023_APublic works department_10273_1</t>
  </si>
  <si>
    <t>https://eprocure.andaman.gov.in/nicgep/app?component=%24DirectLink_0&amp;page=FrontEndAdvancedSearchResult&amp;service=direct&amp;sp=SzkJc53kdTziQTLexN0YuTQ%3D%3D</t>
  </si>
  <si>
    <t xml:space="preserve">a/r and m/o iei residential building at chakkargaon under sub division-i eandm division apublic works department prothrapur port blair during 2022-23 sw sitc of 03 nos air conditioner and garden lights at type-v/ng-02 at chakkargaon , </t>
  </si>
  <si>
    <t>2023_APublic works department_10272_1</t>
  </si>
  <si>
    <t>https://eprocure.andaman.gov.in/nicgep/app?component=%24DirectLink_0&amp;page=FrontEndAdvancedSearchResult&amp;service=direct&amp;sp=S9E49MnV0sW418XydIMYLqg%3D%3D</t>
  </si>
  <si>
    <t xml:space="preserve">a/r and m/o non - residential building under sub division no.i nacd apublic works department mayabunder during 2023-24. sw- external and internal painting of inter island helicopter service mayabunder including sanitary fittings. , </t>
  </si>
  <si>
    <t>2023_APublic works department_10684_1</t>
  </si>
  <si>
    <t>https://eprocure.andaman.gov.in/nicgep/app?component=%24DirectLink_0&amp;page=FrontEndAdvancedSearchResult&amp;service=direct&amp;sp=S8Tnm5AOmZF8r%2BOcJMqZN4Q%3D%3D</t>
  </si>
  <si>
    <t>a/r and m/o non residential building under cd apublic works department diglipur during the year 2022-23 , sw- supply of materials 1</t>
  </si>
  <si>
    <t>2023_APublic works department_9332_1</t>
  </si>
  <si>
    <t>https://eprocure.andaman.gov.in/nicgep/app?component=%24DirectLink_0&amp;page=FrontEndAdvancedSearchResult&amp;service=direct&amp;sp=Sucd7qRdiL0nZfvyzORKA%2Bg%3D%3D</t>
  </si>
  <si>
    <t>a/r and m/o non residential building under cd apublic works department diglipur during the year 2022-23 , sw- supply of materials 2</t>
  </si>
  <si>
    <t>https://eprocure.andaman.gov.in/nicgep/app?component=%24DirectLink_0&amp;page=FrontEndAdvancedSearchResult&amp;service=direct&amp;sp=Sd4xxWFhwShin4Qaf375BVw%3D%3D</t>
  </si>
  <si>
    <t>a/r and m/o non residential building under cd apublic works department diglipur during the year 2022-23 , sw- supply of materials 3</t>
  </si>
  <si>
    <t>https://eprocure.andaman.gov.in/nicgep/app?component=%24DirectLink_0&amp;page=FrontEndAdvancedSearchResult&amp;service=direct&amp;sp=Sj%2Bks2nhj1Ze3kbdFrh%2BIEg%3D%3D</t>
  </si>
  <si>
    <t xml:space="preserve">a/r and m/o pmb administrative office building complex at phoenix bay port blair under sd-iv pbnd apublic works department port blair , </t>
  </si>
  <si>
    <t>2023_APublic Works department_9264_1</t>
  </si>
  <si>
    <t>https://eprocure.andaman.gov.in/nicgep/app?component=%24DirectLink_0&amp;page=FrontEndAdvancedSearchResult&amp;service=direct&amp;sp=SE4r8UzYX5jY54AFmUU%2Fwfw%3D%3D</t>
  </si>
  <si>
    <t>a/r and m/o residential building under sd-i pbnd apublic works department during 2022-23. sw_ replacement of existing damaged flush doors of various residential quarters under junglighat section sd-i pbnd apublic works department port blair (re-call)</t>
  </si>
  <si>
    <t>2022_APublic Works department_8405_1</t>
  </si>
  <si>
    <t>https://eprocure.andaman.gov.in/nicgep/app?component=%24DirectLink_0&amp;page=FrontEndAdvancedSearchResult&amp;service=direct&amp;sp=SgC63cmnsQAzEkAULTrgAeA%3D%3D</t>
  </si>
  <si>
    <t>a/r and m/o residential building under sub division no.i nacd apublic works department mayabunder during 2023-24. sw- renovation of 01 no.type-iii/apublic works department/01 earmarked quarter for assistant engineer-i at mayabunder under sub - division no.i nacd apublic works department mayabunder. , a/r and m/o residential building under sub division no.i nacd apublic works department mayabunder during 2023-24. sw- renovation of 01 no.type-iii/apublic works department/01 earmarked quarter for assistant engineer-i at mayabunder under sub - division no.i nacd apublic works department mayabunder.</t>
  </si>
  <si>
    <t>2023_APublic works department_10683_1</t>
  </si>
  <si>
    <t>https://eprocure.andaman.gov.in/nicgep/app?component=%24DirectLink_0&amp;page=FrontEndAdvancedSearchResult&amp;service=direct&amp;sp=SWjk189fx9b9FSsJM0W5eRw%3D%3D</t>
  </si>
  <si>
    <t>a/r and m/o rural road under sd-iii cd apublic works department diglipur during 2022-23 , supplying of hydraulic excavator machine</t>
  </si>
  <si>
    <t>2023_APublic works department_9623_1</t>
  </si>
  <si>
    <t>https://eprocure.andaman.gov.in/nicgep/app?component=%24DirectLink_0&amp;page=FrontEndAdvancedSearchResult&amp;service=direct&amp;sp=Syhmob5Zl09EgsTeqDkURaA%3D%3D</t>
  </si>
  <si>
    <t xml:space="preserve">a/r and m/o rural road under sub division-ii cd apublic works department diglipur during the year 2023-24. sw- supply of stone aggregate , </t>
  </si>
  <si>
    <t>2023_APublic works department_10671_1</t>
  </si>
  <si>
    <t>https://eprocure.andaman.gov.in/nicgep/app?component=%24DirectLink_0&amp;page=FrontEndAdvancedSearchResult&amp;service=direct&amp;sp=SJCopK6rE02%2FUgqZ36hgh0Q%3D%3D</t>
  </si>
  <si>
    <t xml:space="preserve">a/r and m/o water supply pump sets at diglipur head quarter area under cd apublic works department diglipur during 2023-24. sw- supplying of spare parts of water pump sets , </t>
  </si>
  <si>
    <t>2023_APublic works department_10323_1</t>
  </si>
  <si>
    <t>https://eprocure.andaman.gov.in/nicgep/app?component=%24DirectLink_0&amp;page=FrontEndAdvancedSearchResult&amp;service=direct&amp;sp=SA2slEG1eD7gj5%2FpWC37JRw%3D%3D</t>
  </si>
  <si>
    <t>a/r and m/o water supply under ae-ii during 2022-23 , supply of stone boulder and stone metal (re-call)</t>
  </si>
  <si>
    <t>2023_APublic works department_9052_1</t>
  </si>
  <si>
    <t>https://eprocure.andaman.gov.in/nicgep/app?component=%24DirectLink_0&amp;page=FrontEndAdvancedSearchResult&amp;service=direct&amp;sp=Sub1AtoAcqUVZ4Q3zpa%2Fw7w%3D%3D</t>
  </si>
  <si>
    <t>a/r and m/o water supply under ae-ii mid apublic works department hut bay , supply and carriage of river sand from port blair to divisional store mid apublic works department hut bay.</t>
  </si>
  <si>
    <t>2023_APublic works department_9105_1</t>
  </si>
  <si>
    <t>https://eprocure.andaman.gov.in/nicgep/app?component=%24DirectLink_0&amp;page=FrontEndAdvancedSearchResult&amp;service=direct&amp;sp=SeZInwLTVsssfDGTkfFHmVA%3D%3D</t>
  </si>
  <si>
    <t xml:space="preserve">a/r and m/o water supply under sd-iii cd apublic works department diglipur during 2023-24. sw repair of existing foundation for installation for 52hp sel pump including suction and delivery g.i pipeline at ramnagar pump house at ward no.08 , </t>
  </si>
  <si>
    <t>2023_APublic works department_10666_1</t>
  </si>
  <si>
    <t>https://eprocure.andaman.gov.in/nicgep/app?component=%24DirectLink_0&amp;page=FrontEndAdvancedSearchResult&amp;service=direct&amp;sp=S8KZJ0OgmshlAuYrSS9JAXw%3D%3D</t>
  </si>
  <si>
    <t>a/r and m/o water supply under sub - division no.i mayabunder under nacd apublic works department mayabunder during 2023-24. sw- providing the service of water tanker for drinking water supply at mayabunder area under water supply section sub division no.i of nacd , a/r and m/o water supply under sub - division no.i mayabunder under nacd apublic works department mayabunder during 2023-24. sw- providing the service of water tanker for drinking water supply at mayabunder area under water supply section sub division no.i of nacd</t>
  </si>
  <si>
    <t>2023_APublic works department_10132_1</t>
  </si>
  <si>
    <t>https://eprocure.andaman.gov.in/nicgep/app?component=%24DirectLink_0&amp;page=FrontEndAdvancedSearchResult&amp;service=direct&amp;sp=SzCrR5Zur3oKkPbuaxjP%2Bkw%3D%3D</t>
  </si>
  <si>
    <t>a/r and m/o water supply under sub - division no.iii under cd apublic works department diglipur during 2022-23 , providing the service of water tanker for raw water supply at srinagar mohanpur parangara kishorinagar and ramnagar under sub division no. iii during 2022-23 as and when required for 03 months till the onof monsoon</t>
  </si>
  <si>
    <t>2023_APublic works department_9677_1</t>
  </si>
  <si>
    <t>https://eprocure.andaman.gov.in/nicgep/app?component=%24DirectLink_0&amp;page=FrontEndAdvancedSearchResult&amp;service=direct&amp;session=T&amp;sp=SEdzyUF0ivf95%2B7MvU6OFhw%3D%3D</t>
  </si>
  <si>
    <t xml:space="preserve">a/r and m/o water supply under sub division no. i cd apublic works department diglipur during 2023-24 sw- requirement of materials for running and un-interrupted supply of water to govt. senior secondary school subashgram , </t>
  </si>
  <si>
    <t>2023_APublic works department_10670_1</t>
  </si>
  <si>
    <t>https://eprocure.andaman.gov.in/nicgep/app?component=%24DirectLink_0&amp;page=FrontEndAdvancedSearchResult&amp;service=direct&amp;sp=SZt3l40mO8oRJEmS1fBJ%2FeA%3D%3D</t>
  </si>
  <si>
    <t>a/r and m/o water supply under sub division no.i nacd apublic works department mayabunder.sw-replacement of filter bed units painting other minor repair works of pump house cwr tanks etc including new entrance gate installation at water treatment plant lucknow unde , a/r m/o water supply under sub division no.i nacd apublic works department mayabunder. sw-replacement of filter bed units painting and other minor repair works of pump house cwr tanks etc including new entrance gate installation at water treatment plant lucknow</t>
  </si>
  <si>
    <t>2023_APublic works department_10692_1</t>
  </si>
  <si>
    <t>https://eprocure.andaman.gov.in/nicgep/app?component=%24DirectLink_0&amp;page=FrontEndAdvancedSearchResult&amp;service=direct&amp;sp=SMyp3OX%2FU07I9RGKEqsrVbw%3D%3D</t>
  </si>
  <si>
    <t>a/r and m/o water supply under sub division no.ii nacd apublic works department mayabunder sw-construction of security compound wall with concertino coils fixed over it around the water treatment plant at tugapur no.02 under sub division no.ii nacd apublic works department mayabunder , a/r and m/o water supply under sub division no.ii nacd apublic works department mayabunder sw-construction of security compound wall with concertino coils fixed over it around the water treatment plant at tugapur no.02 under sub division no.ii nacd apublic works department mayabunder</t>
  </si>
  <si>
    <t>2023_APublic works department_10011_1</t>
  </si>
  <si>
    <t>https://eprocure.andaman.gov.in/nicgep/app?component=%24DirectLink_0&amp;page=FrontEndAdvancedSearchResult&amp;service=direct&amp;sp=SF5mlfNze7B5aW6cHhFSq2g%3D%3D</t>
  </si>
  <si>
    <t>a/r and m/o water supply under sub division no.ii nacd apublic works department mayabunder. sw-construction of security type compound wall with concertino coils fixed over it around the water treatment plant at tugpaur no.06 under sub division no.ii nacd apublic works department maya , a/r an m/o water supply under sub division no.ii nacd apublic works department mayabunder.sw- construction of security type compound wall with concertino coils fixed over it around the water treatment plant at tugpaur no.06 under sub division no.ii nacd apublic works department mayab</t>
  </si>
  <si>
    <t>2023_APublic works department_10010_1</t>
  </si>
  <si>
    <t>https://eprocure.andaman.gov.in/nicgep/app?component=%24DirectLink_0&amp;page=FrontEndAdvancedSearchResult&amp;service=direct&amp;sp=SG243lXRSIzuKQ8AFu6gCOQ%3D%3D</t>
  </si>
  <si>
    <t xml:space="preserve">a/r and m/o water supply under sub division no.iii nacd apublic works department mayabunder. sw- supply of g.i. pipes. , </t>
  </si>
  <si>
    <t>2023_APublic works department_10002_1</t>
  </si>
  <si>
    <t>https://eprocure.andaman.gov.in/nicgep/app?component=%24DirectLink_0&amp;page=FrontEndAdvancedSearchResult&amp;service=direct&amp;sp=StKobhCunphh31SOmJOnTqw%3D%3D</t>
  </si>
  <si>
    <t>a/r and m/o water supply under sub-division no. ii tugapur  nacd apublic works department mayabunder during 2023-24.sw-repair and servicing of r.o. plant at tugapur near s.s.s. pahalgaon under sub-division no.-ii tugapur nacd apublic works department mayabunder , a/r and m/o water supply under sub-division no. ii tugapur  nacd apublic works department mayabunder during 2023-24.sw-repair and servicing of r.o. plant at tugapur near s.s.s. pahalgaon under sub-division no.-ii tugapur nacd apublic works department mayabunder</t>
  </si>
  <si>
    <t>2023_APublic works department_10688_1</t>
  </si>
  <si>
    <t>https://eprocure.andaman.gov.in/nicgep/app?component=%24DirectLink_0&amp;page=FrontEndAdvancedSearchResult&amp;service=direct&amp;sp=SyfEIg6%2BJKcWFesMEvN2cJg%3D%3D</t>
  </si>
  <si>
    <t>a/r m/o district road under sub division no.i nacd apublic works department mayabunder. sw- cleaning of ring well by pumping out water along with cleaning of bottom and removing silt and other deposits painting and providing and fixing additional gate at karmatang , a/r m/o district road under sub division no.i nacd apublic works department mayabunder. sw- cleaning of ring well by pumping out water along with cleaning of bottom and removing silt and other deposits painting and providing and fixing additional gate at karmatang</t>
  </si>
  <si>
    <t>2023_APublic works department_9915_1</t>
  </si>
  <si>
    <t>https://eprocure.andaman.gov.in/nicgep/app?component=%24DirectLink_0&amp;page=FrontEndAdvancedSearchResult&amp;service=direct&amp;sp=SlawzUXZdlNwQ68L8eWTSGQ%3D%3D</t>
  </si>
  <si>
    <t xml:space="preserve">a/r m/o district road under sub division no.i nacd apublic works department mayabunder. sw- construction of cc drain at danapur from allotted land under iay to jagath house. (length 90.00 mtrs) , </t>
  </si>
  <si>
    <t>2023_APublic works department_9680_1</t>
  </si>
  <si>
    <t>https://eprocure.andaman.gov.in/nicgep/app?component=%24DirectLink_0&amp;page=FrontEndAdvancedSearchResult&amp;service=direct&amp;session=T&amp;sp=SdAuWJ%2FrBO23HQUDtY4YTtQ%3D%3D</t>
  </si>
  <si>
    <t>a/r m/o district road under sub division no.i nacd apublic works department mayabunder. sw- removal of damaged wall and reconstruction of rcc wall and cc drain near house of shri. ragunathan baraik at ganesh tikrey under sub division no.i nacd apublic works department mayabunder. , a/r m/o district road under sub division no.i nacd apublic works department mayabunder. sw- removal of damaged wall and reconstruction of rcc wall and cc drain near house of shri. ragunathan baraik at ganesh tikrey under sub division no.i nacd apublic works department mayabunder.</t>
  </si>
  <si>
    <t>2023_APublic works department_9916_1</t>
  </si>
  <si>
    <t>https://eprocure.andaman.gov.in/nicgep/app?component=%24DirectLink_0&amp;page=FrontEndAdvancedSearchResult&amp;service=direct&amp;sp=So8mAN4%2Bimeau64%2B2mimu7w%3D%3D</t>
  </si>
  <si>
    <t xml:space="preserve">a/r m/o district road under sub division no.ii nacd apublic works department mayabunder. sw- construction of cc drain ch.6.00 km to 6.10 km (100.00 mtr both side) from tugapur junction to chainpur. , </t>
  </si>
  <si>
    <t>2023_APublic works department_9681_1</t>
  </si>
  <si>
    <t>https://eprocure.andaman.gov.in/nicgep/app?component=%24DirectLink_0&amp;page=FrontEndAdvancedSearchResult&amp;service=direct&amp;session=T&amp;sp=SBKL3%2B47NMhLJpJNGlGV30g%3D%3D</t>
  </si>
  <si>
    <t xml:space="preserve">a/r m/o district road under sub division no.ii nacd apublic works department mayabunder. sw- construction of cc drain for ch. 14.00 to 14.080 km (80.00 mtr both side) from tugapur juncton to chainpur. , </t>
  </si>
  <si>
    <t>2023_APublic works department_9913_1</t>
  </si>
  <si>
    <t>https://eprocure.andaman.gov.in/nicgep/app?component=%24DirectLink_0&amp;page=FrontEndAdvancedSearchResult&amp;service=direct&amp;sp=SIwOnqx8c1dvYYVIXZ8YeYg%3D%3D</t>
  </si>
  <si>
    <t xml:space="preserve">a/r m/o district road under sub division no.ii nacd apublic works department mayabunder. sw- construction of cc drain for ch. 6.500 km to 6.70 km (200.00 mtr right side) from tugapur junction to chainpur. , </t>
  </si>
  <si>
    <t>2023_APublic works department_9912_1</t>
  </si>
  <si>
    <t>https://eprocure.andaman.gov.in/nicgep/app?component=%24DirectLink_0&amp;page=FrontEndAdvancedSearchResult&amp;service=direct&amp;sp=SQSrUIZqC0QZ7Bhe9CDsiVw%3D%3D</t>
  </si>
  <si>
    <t>a/r m/o district road under sub division no.ii nacd apublic works department mayabunder. sw-construction of rcc retaining wall of 3 mtr hieght to protect road sliding at ch. 0.379 km of road lead lall bahadur house on pmgsy road at tugapur no.07 under sd-ii nacd mb , a/r m/o district road under sub division no.ii nacd apublic works department mayabunder. sw- construction of rcc retaining wall of 3 mtr hieght to protect road sliding at ch. 0.379 km of road lead lall bahadur house on pmgsy road at tugapur no.07 under sd-ii nacdmb</t>
  </si>
  <si>
    <t>2023_APublic works department_10438_1</t>
  </si>
  <si>
    <t>https://eprocure.andaman.gov.in/nicgep/app?component=%24DirectLink_0&amp;page=FrontEndAdvancedSearchResult&amp;service=direct&amp;sp=ScDPe8h9%2BM%2Fv5OrrP3zxxIA%3D%3D</t>
  </si>
  <si>
    <t>a/r m/o residential building under nacd apublic works department mayabunder during 2022-23. sw- rpeiar and renovation of existing working shed along with improvement of approach pathway cross drainage at the enterance of the junior engineers section office at lucknow. , a/r m/o residential building under nacd apublic works department mayabunder during 2022-23. sw- rpeiar and renovation of existing working shed along with improvement of approach pathway cross drainage at the enterance of the junior engineers section office at lucknow.</t>
  </si>
  <si>
    <t>2023_APublic works department_9471_1</t>
  </si>
  <si>
    <t>https://eprocure.andaman.gov.in/nicgep/app?component=%24DirectLink_0&amp;page=FrontEndAdvancedSearchResult&amp;service=direct&amp;sp=S1vUSoahdUXD3JD4QanAcOw%3D%3D</t>
  </si>
  <si>
    <t>a/r m/o residential buildings under nacd apublic works department mayabunder during 2022-23. sw- re-roofing of 04 nos. gpa ty-iii qtrs namely ty-iii ls-09/10/11/12 including ceiling work and other minor repairs at gpa colony lucknow under sub division no.i nacd. , a/r m/o residential buildings under nacd apublic works department mayabunder during 2022-23. sw- re-roofing of 04 nos. gpa ty-iii qtrs namely ty-iii ls-09/10/11/12 including ceiling work and other minor repairs at gpa colony lucknow under sub division no.i nacd.</t>
  </si>
  <si>
    <t>2023_APublic works department_9683_1</t>
  </si>
  <si>
    <t>https://eprocure.andaman.gov.in/nicgep/app?component=%24DirectLink_0&amp;page=FrontEndAdvancedSearchResult&amp;service=direct&amp;session=T&amp;sp=SpHsbhHhiBZySVVB5%2B1RySA%3D%3D</t>
  </si>
  <si>
    <t xml:space="preserve">a/r m/o residential buildings under nacd apublic works department mayabunder. sw- providing and fixing pvc mosquito nets and two side fencing of adj residence bungalow mayabunder under sub division no.i nacd apublic works department mayabunder. , </t>
  </si>
  <si>
    <t>2023_APublic works department_9682_1</t>
  </si>
  <si>
    <t>https://eprocure.andaman.gov.in/nicgep/app?component=%24DirectLink_0&amp;page=FrontEndAdvancedSearchResult&amp;service=direct&amp;session=T&amp;sp=STEPiWO2kTnZWc8F7t%2BOE3w%3D%3D</t>
  </si>
  <si>
    <t>a/r m/o residential buildings under nacd apublic works department mayabunder. sw- repair and renovation of apublic works department industrial quarter namely ty-i/79 severely hit damaged by felling of tree due to the strong cyclonic storm trigged during december2022 at mayabunder. , a/r m/o residential buildings under nacd apublic works department mayabunder. sw- repair and renovation of apublic works department industrial quarter namely ty-i/79 severely hit damaged by felling of tree due to the strong cyclonic storm trigged during december2022 at mayabunder.</t>
  </si>
  <si>
    <t>2023_APublic works department_9478_1</t>
  </si>
  <si>
    <t>https://eprocure.andaman.gov.in/nicgep/app?component=%24DirectLink_0&amp;page=FrontEndAdvancedSearchResult&amp;service=direct&amp;sp=S8eUoWiymyJSKL5DmzXRGEA%3D%3D</t>
  </si>
  <si>
    <t xml:space="preserve">a/r m/o residential buildings under sub division no.i nacd apublic works department mayabunder during 2022-23. sw- re-roofing of 04 nos. gpa ty-ii qtrs namely ty-ii ls-05/06/07/08 including ceiling works and other minor repairs at gpa colony lucknow. , </t>
  </si>
  <si>
    <t>2023_APublic works department_9481_1</t>
  </si>
  <si>
    <t>https://eprocure.andaman.gov.in/nicgep/app?component=%24DirectLink_0&amp;page=FrontEndAdvancedSearchResult&amp;service=direct&amp;sp=S8lJ2Pn7qCR%2Bi04GbVoJqtQ%3D%3D</t>
  </si>
  <si>
    <t>a/r m/o residential buildings under sub division no.i nacd apublic works department mayabunder during 2022-23. sw- structural repairs and re-roofing in the 04 nos. of gpa ty-ii qtrs namely ty-ii ls-09/10/11/12 (d/s) at gpa colony lucknow under sub division no.i. , a/r m/o residential buildings under sub division no.i nacd apublic works department mayabunder during 2022-23. sw- structural repairs and re-roofing in the 04 nos. of gpa ty-ii qtrs namely ty-ii ls-09/10/11/12 (d/s) at gpa colony lucknow under sub division no.i.</t>
  </si>
  <si>
    <t>2023_APublic works department_9910_1</t>
  </si>
  <si>
    <t>https://eprocure.andaman.gov.in/nicgep/app?component=%24DirectLink_0&amp;page=FrontEndAdvancedSearchResult&amp;service=direct&amp;sp=Smcl5d3B%2B%2B3c2Oiwui3qeTA%3D%3D</t>
  </si>
  <si>
    <t xml:space="preserve">a/r m/o residential buildings under sub division no.i nacd apublic works department mayabunder. sw- replacement of roofing sheet and ceiling for 01 no. twein gpa qtr no.ty-iii/37-38 at murugan temple area mayabunder. , </t>
  </si>
  <si>
    <t>2023_APublic works department_9909_1</t>
  </si>
  <si>
    <t>https://eprocure.andaman.gov.in/nicgep/app?component=%24DirectLink_0&amp;page=FrontEndAdvancedSearchResult&amp;service=direct&amp;sp=SuMY%2BjQ5QZthPYaJGRfKvHA%3D%3D</t>
  </si>
  <si>
    <t xml:space="preserve">a/r m/o residential buildings under sub division no.i nacd apublic works department mayabunder. sw- replacement of roofing sheet for 01 no. twin gpa qtr no. ty-ii/b-2-3 and single qtr no. ty-ii-160 at mayabunder. , </t>
  </si>
  <si>
    <t>2023_APublic works department_9908_1</t>
  </si>
  <si>
    <t>https://eprocure.andaman.gov.in/nicgep/app?component=%24DirectLink_0&amp;page=FrontEndAdvancedSearchResult&amp;service=direct&amp;sp=SJnUoAoTslsztazFd%2F%2BX%2BDA%3D%3D</t>
  </si>
  <si>
    <t xml:space="preserve">a/r m/o residential bulding under sub division no.i nacd apublic works department mayabunder. sw- replacement of damaged roofing sheet truss and ceiling for gpa qtr. ty-ii/a-48 and 49 at mayabunder. , </t>
  </si>
  <si>
    <t>2023_APublic works department_9476_1</t>
  </si>
  <si>
    <t>https://eprocure.andaman.gov.in/nicgep/app?component=%24DirectLink_0&amp;page=FrontEndAdvancedSearchResult&amp;service=direct&amp;sp=SbhCNMMqOibu0weAih23wrw%3D%3D</t>
  </si>
  <si>
    <t>a/r m/o residential non- residential buildings under nacd apublic works department mayabunder. sw-installation of float/ ball valve in the existing water tank of all residential and non-residential building under jurisdiction of sub division no. i ii iii nacdmb , a/r m/o residential and non- residential buildings under nacd apublic works department mayabunder. sw-installation of float/ ball valve in the existing water tank of all residential and non-residential building under jurisdiction of sub division no. i ii iii nacdm</t>
  </si>
  <si>
    <t>2023_APublic works department_10440_1</t>
  </si>
  <si>
    <t>https://eprocure.andaman.gov.in/nicgep/app?component=%24DirectLink_0&amp;page=FrontEndAdvancedSearchResult&amp;service=direct&amp;sp=SYmR0Ga50OrBQ4EBPfrEBpQ%3D%3D</t>
  </si>
  <si>
    <t xml:space="preserve">a/r m/o residential quarters under maintenance section sub division no.i nacd apublic works department mayabunder. sw- replacement of roofing sheet and ceiling for 02 nos. twin gpa qtr. no.ty-ii/a17-18 and 13-14 at mayabunder. , </t>
  </si>
  <si>
    <t>2023_APublic works department_9474_1</t>
  </si>
  <si>
    <t>https://eprocure.andaman.gov.in/nicgep/app?component=%24DirectLink_0&amp;page=FrontEndAdvancedSearchResult&amp;service=direct&amp;sp=SdV01XFVV7Sq447CdcjCmLw%3D%3D</t>
  </si>
  <si>
    <t>a/r m/o rural road under sub division n o.iii swadeshnagar nacd apublic works department mayabunder during 2022-23. sw- collection carriage and supply of stone aggregate from the approved quarry at panchawati to work site as per the direction of engineer-in-charge. , a/r m/o rural road under sub division n o.iii swadeshnagar nacd apublic works department mayabunder during 2022-23. sw- collection carriage and supply of stone aggregate from the approved quarry at panchawati to work site as per the direction of engineer-in-charge.</t>
  </si>
  <si>
    <t>2023_APublic works department_9676_1</t>
  </si>
  <si>
    <t>https://eprocure.andaman.gov.in/nicgep/app?component=%24DirectLink_0&amp;page=FrontEndAdvancedSearchResult&amp;service=direct&amp;sp=Sa%2BjJweMv1O30rSIb%2FV%2BwLA%3D%3D</t>
  </si>
  <si>
    <t>a/r m/o rural road under sub division no.i nacd apublic works department mayabunder during 2022-23. sw- profile correction and pot hole repair of rural road from gsss at karmatang-x to paiket bay ward no.4 under sub division no.i nacd apublic works department mayabunder. , a/r m/o rural road under sub division no.i nacd apublic works department mayabunder during 2022-23. sw- profile correction and pot hole repair of rural road from gsss at karmatang-x to paiket bay ward no.4 under sub division no.i nacd apublic works department mayabunder.</t>
  </si>
  <si>
    <t>2023_APublic works department_9494_1</t>
  </si>
  <si>
    <t>https://eprocure.andaman.gov.in/nicgep/app?component=%24DirectLink_0&amp;page=FrontEndAdvancedSearchResult&amp;service=direct&amp;sp=SdvFZBSJy3XTZzKuy3SGlXw%3D%3D</t>
  </si>
  <si>
    <t>a/r m/o rural road under sub division no.i nacd apublic works department mayabunder. sw- improvement of existing approach road leading towards apublic works department godown and power house at panighat under sub division no.i nacd apublic works department mayabunder. , a/r m/o rural road under sub division no.i nacd apublic works department mayabunder. sw- improvement of existing approach road leading towards apublic works department godown and power house at panighat under sub division no.i nacd apublic works department mayabunder.</t>
  </si>
  <si>
    <t>2023_APublic works department_9490_1</t>
  </si>
  <si>
    <t>https://eprocure.andaman.gov.in/nicgep/app?component=%24DirectLink_0&amp;page=FrontEndAdvancedSearchResult&amp;service=direct&amp;sp=Sr1GairgDNaLWfKLWJz6sGA%3D%3D</t>
  </si>
  <si>
    <t xml:space="preserve">a/r m/o rural road under sub division no.ii nacd apublic works department mayabunder during 2022-23. sw- construction of toe wall for protect road sliding at ch.0.210 km (0.00 km at tugapur junction) road from tugapur junction to chainpur. , </t>
  </si>
  <si>
    <t>2023_APublic works department_9472_1</t>
  </si>
  <si>
    <t>https://eprocure.andaman.gov.in/nicgep/app?component=%24DirectLink_0&amp;page=FrontEndAdvancedSearchResult&amp;service=direct&amp;sp=SV2I3du1B%2FeGKeUV97L4zNg%3D%3D</t>
  </si>
  <si>
    <t>a/r m/o rural road under sub division no.ii tugapur nacd apublic works department mayabunder during 2022-23. sw- collection carriage and supply of stone aggregate from the approved quarry at panchawati to work site as per the direction of engineer-in-charge. , a/r m/o rural road under sub division no.ii tugapur nacd apublic works department mayabunder during 2022-23. sw- collection carriage and supply of stone aggregate from the approved quarry at panchawati to work site as per the direction of engineer-in-charge.</t>
  </si>
  <si>
    <t>2023_APublic works department_9675_1</t>
  </si>
  <si>
    <t>https://eprocure.andaman.gov.in/nicgep/app?component=%24DirectLink_0&amp;page=FrontEndAdvancedSearchResult&amp;service=direct&amp;sp=SgUIpr7BRuszd8RRFtglbPw%3D%3D</t>
  </si>
  <si>
    <t>a/r m/o rural road under sub division no.iii nacd apublic works department mayabunder during 2022-23. sw- improvement of rural road from shri. mantu das house to shri. brojolal das house for a length of 45 mtrs. at kamalapur under sub division no.iii swadeshnagar. , a/r m/o rural road under sub division no.iii nacd apublic works department mayabunder during 2022-23. sw- improvement of rural road from shri. mantu das house to shri. brojolal das house for a length of 45 mtrs. at kamalapur under sub division no.iii swadeshnagar.</t>
  </si>
  <si>
    <t>https://eprocure.andaman.gov.in/nicgep/app?component=%24DirectLink_0&amp;page=FrontEndAdvancedSearchResult&amp;service=direct&amp;sp=SP9Sl3aCKty6ramHKUPuPvA%3D%3D</t>
  </si>
  <si>
    <t xml:space="preserve">a/r m/o rural road under sub division no.iii nacd apublic works department mayabunder. sw-removal of over burden soil from harinagar quarry under sub division no.iii swadeshnagar. , </t>
  </si>
  <si>
    <t>2023_APublic works department_10439_1</t>
  </si>
  <si>
    <t>https://eprocure.andaman.gov.in/nicgep/app?component=%24DirectLink_0&amp;page=FrontEndAdvancedSearchResult&amp;service=direct&amp;sp=SLvs2HHMIY0S9w%2FaZ%2FlRnxA%3D%3D</t>
  </si>
  <si>
    <t>a/r m/o rural road under sub division no.l nacd apublic works department mayabunder. sw- construction of cc side drains including rcc cover slabs along the existing approach road leading towards apublic works department godown and power house at panighat under sub division no.i nacd. , a/r m/o rural road under sub division no.l nacd apublic works department mayabunder. sw- construction of cc side drains including rcc cover slabs along the existing approach road leading towards apublic works department godown and power house at panighat under sub division no.i nacd.</t>
  </si>
  <si>
    <t>2023_APublic works department_9492_1</t>
  </si>
  <si>
    <t>https://eprocure.andaman.gov.in/nicgep/app?component=%24DirectLink_0&amp;page=FrontEndAdvancedSearchResult&amp;service=direct&amp;sp=S%2BAg2Znlp8NFAtUXu6QhueA%3D%3D</t>
  </si>
  <si>
    <t>a/r m/o state highway under sub division no.i nacd apublic works department mayabunder during 2023-24. sw- construction of rcc retaining wall to protect the berm and to retain the earth filling before culvert no. c-1/02 at danapur sub division no.i nacd apublic works department mayab , a/r m/o state highway under sub division no.i nacd apublic works department mayabunder during 2023-24. sw- construction of rcc retaining wall to protect the berm and to retain the earth filling before culvert no. c-1/02 at danapur sub division no.i nacd apublic works department m/b</t>
  </si>
  <si>
    <t>2023_APublic works department_10437_1</t>
  </si>
  <si>
    <t>https://eprocure.andaman.gov.in/nicgep/app?component=%24DirectLink_0&amp;page=FrontEndAdvancedSearchResult&amp;service=direct&amp;sp=SHWn9UExalfV3MgNgkGdZ8w%3D%3D</t>
  </si>
  <si>
    <t>a/r m/o water supply under sub - division no.i mayabunder under nacd apublic works department mayabunder during 2023-24 sw-providing the service of water tanker for drinking water supply at lucknow area under lucknow section sub - division no.i of nacd during 2023 , a/r m/o water supply under sub - division no.i mayabunder under nacd apublic works department mayabunder during 2023-24 sw-providing the service of water tanker for drinking water supply at lucknow area under lucknow section sub - division no.i of nacd during 2023</t>
  </si>
  <si>
    <t>2023_APublic works department_10133_1</t>
  </si>
  <si>
    <t>https://eprocure.andaman.gov.in/nicgep/app?component=%24DirectLink_0&amp;page=FrontEndAdvancedSearchResult&amp;service=direct&amp;sp=SMsPL0WTqMoRAUAGLItdbOA%3D%3D</t>
  </si>
  <si>
    <t>a/r m/o water supply under sub division no.i mayabunder under nacd apublic works department mayabunder during 2022-23. sw- providing the service of water tanker for drinking water supply at lucknow area under lucknow section sub division no.i of nacd during 2022-23. , a/r m/o water supply under sub division no.i mayabunder under nacd apublic works department mayabunder during 2022-23. sw- providing the service of water tanker for drinking water supply at lucknow area under lucknow section sub division no.i of nacd during 2022-23.</t>
  </si>
  <si>
    <t>2023_APublic works department_9460_1</t>
  </si>
  <si>
    <t>https://eprocure.andaman.gov.in/nicgep/app?component=%24DirectLink_0&amp;page=FrontEndAdvancedSearchResult&amp;service=direct&amp;sp=S1%2FV%2ByLIAPo2mj4eDQe1pCg%3D%3D</t>
  </si>
  <si>
    <t>2023_APublic works department_9905_1</t>
  </si>
  <si>
    <t>https://eprocure.andaman.gov.in/nicgep/app?component=%24DirectLink_0&amp;page=FrontEndAdvancedSearchResult&amp;service=direct&amp;sp=SNZcwWD1%2BwNZ90DMsJWiCJw%3D%3D</t>
  </si>
  <si>
    <t>a/r m/o water supply under sub division no.i mayabunder under nacd apublic works department mayabunder during 2022-23. sw- providing the service of water tanker for drinking water supply at mayabunder area under water supply section sub division no.i of nacd. , a/r m/o water supply under sub division no.i mayabunder under nacd apublic works department mayabunder during 2022-23. sw- providing the service of water tanker for drinking water supply at mayabunder area under water supply section sub division no.i of nacd.</t>
  </si>
  <si>
    <t>2023_APublic works department_9326_1</t>
  </si>
  <si>
    <t>https://eprocure.andaman.gov.in/nicgep/app?component=%24DirectLink_0&amp;page=FrontEndAdvancedSearchResult&amp;service=direct&amp;sp=SzGpL7EFpLLNinsHjwhOq8A%3D%3D</t>
  </si>
  <si>
    <t>a/r m/o water supply under sub division no.i mayabunder under nacd apublic works department mayabunder under nacd apublic works department mayabunder during 2022-23. sw- providing the service of water tanker for drinking water supply at mayabunder area under water supply section. , a/r m/o water supply under sub division no.i mayabunder under nacd apublic works department mayabunder under nacd apublic works department mayabunder during 2022-23. sw- providing the service of water tanker for drinking water supply at mayabunder area under water supply section.</t>
  </si>
  <si>
    <t>2023_APublic works department_9903_1</t>
  </si>
  <si>
    <t>https://eprocure.andaman.gov.in/nicgep/app?component=%24DirectLink_0&amp;page=FrontEndAdvancedSearchResult&amp;service=direct&amp;sp=SU8QVWVmHtECnJO2kr%2FGHvw%3D%3D</t>
  </si>
  <si>
    <t xml:space="preserve">a/r m/o water supply under sub division no.i nacd apublic works department mayabunder during 2022-23. sw- providing and laying mainland river sand (granular type) for filter media of slow sand filter bed at karmatang water treatment plant at mayabunder. , </t>
  </si>
  <si>
    <t>2023_APublic works department_9470_1</t>
  </si>
  <si>
    <t>https://eprocure.andaman.gov.in/nicgep/app?component=%24DirectLink_0&amp;page=FrontEndAdvancedSearchResult&amp;service=direct&amp;sp=SylYHEzD5YwpLmY4LKBt4Fg%3D%3D</t>
  </si>
  <si>
    <t>a/r m/o water supply under sub division no.ii nacd apublic works department mayabunder. sw- replacement of filter media for water treatment plant at tugapur no.2 tugapur no.6 webi rest camp under sub division no.ii nacd apublic works department mayabunder. , a/r m/o water supply under sub division no.ii nacd apublic works department mayabunder. sw- replacement of filter media for water treatment plant at tugapur no.2 tugapur no.6 webi rest camp under sub division no.ii nacd apublic works department mayabunder.</t>
  </si>
  <si>
    <t>2023_APublic works department_9911_1</t>
  </si>
  <si>
    <t>https://eprocure.andaman.gov.in/nicgep/app?component=%24DirectLink_0&amp;page=FrontEndAdvancedSearchResult&amp;service=direct&amp;sp=SF4mlYKrkpWqgTTsck6mVIA%3D%3D</t>
  </si>
  <si>
    <t>a/r m/o water supply under sub division no.ii tugapur under nacd apublic works department mayabunder during 2022-23. sw- providing the service of water tanker for raw water supply at tugapur no.2 and tugapur no.6 water treatment plant under sub division no.ii of nac , a/r m/o water supply under sub division no.ii tugapur under nacd apublic works department mayabunder during 2022-23. sw- providing the service of water tanker for raw water supply at tugapur no.2 and tugapur no.6 water treatment plant under sub division no.ii of nac</t>
  </si>
  <si>
    <t>2023_APublic works department_9323_1</t>
  </si>
  <si>
    <t>https://eprocure.andaman.gov.in/nicgep/app?component=%24DirectLink_0&amp;page=FrontEndAdvancedSearchResult&amp;service=direct&amp;sp=SeAwo2I24IGEHDJQPa4E58A%3D%3D</t>
  </si>
  <si>
    <t>a/r m/o water supply under sub division no.iii swadeshagar under nacd apublic works department mayabunder during 2022-23. sw- providing the service of water tanker for drinking water supply at swadeshnagar area under sub division no.iii nacd apublic works department mayabunder. , a/r m/o water supply under sub division no.iii swadeshagar under nacd apublic works department mayabunder during 2022-23. sw- providing the service of water tanker for drinking water supply at swadeshnagar area under sub division no.iii nacd apublic works department mayabunder.</t>
  </si>
  <si>
    <t>2023_APublic works department_9459_1</t>
  </si>
  <si>
    <t>https://eprocure.andaman.gov.in/nicgep/app?component=%24DirectLink_0&amp;page=FrontEndAdvancedSearchResult&amp;service=direct&amp;sp=SCe6E%2Fao5amQsLgHMYqUNBg%3D%3D</t>
  </si>
  <si>
    <t xml:space="preserve">acquisition of stock during the year 2023-24 under cd apublic works department diglipur. sw-supply of pig lead and ferric alum , </t>
  </si>
  <si>
    <t>2023_APublic works department_10169_1</t>
  </si>
  <si>
    <t>https://eprocure.andaman.gov.in/nicgep/app?component=%24DirectLink_0&amp;page=FrontEndAdvancedSearchResult&amp;service=direct&amp;sp=SlzyhCz%2F9WhvyZOR9lNzbmA%3D%3D</t>
  </si>
  <si>
    <t xml:space="preserve">acquisition of stock under sd-i of cd-i apublic works department rangat during 2023-24. sw - carriage of store materials by mechanical transportation from chennai refinery to apublic works department store at rangat. , </t>
  </si>
  <si>
    <t>2023_APublic works department_10385_1</t>
  </si>
  <si>
    <t>https://eprocure.andaman.gov.in/nicgep/app?component=%24DirectLink_0&amp;page=FrontEndAdvancedSearchResult&amp;service=direct&amp;sp=S7985d2%2F%2B8as8tkmv5RfURQ%3D%3D</t>
  </si>
  <si>
    <t>acquisition of stock under store division of apublic works department port blair during 2023-24 , collection and transportation of bitumen from ms hindustan petroleum corporation limited chennai to port blair andaman and nicobar islands</t>
  </si>
  <si>
    <t>2023_APublic works department_10095_1</t>
  </si>
  <si>
    <t>https://eprocure.andaman.gov.in/nicgep/app?component=%24DirectLink_0&amp;page=FrontEndAdvancedSearchResult&amp;service=direct&amp;sp=SffGPc%2FghaRSLicSOj5YQGQ%3D%3D</t>
  </si>
  <si>
    <t>add. and alter. works in chc rgt to make accessible for divyang as per access audit report under cd-i apublic works department rgt sw-providing and fixing of steel sink in dental opd ceramic sink in laboratory and fixing of floor and wall tiles in male and female ward , add. and alter. works in chc rgt to make accessible for divyang as per access audit report under cd-i apublic works department rgt sw-providing and fixing of steel sink in dental opd ceramic sink in laboratory and fixing of floor and wall tiles in male and female ward</t>
  </si>
  <si>
    <t>2023_APublic works department_10177_1</t>
  </si>
  <si>
    <t>https://eprocure.andaman.gov.in/nicgep/app?component=%24DirectLink_0&amp;page=FrontEndAdvancedSearchResult&amp;service=direct&amp;sp=SQyulDgfyM6hrbsFwOqOcbQ%3D%3D</t>
  </si>
  <si>
    <t xml:space="preserve">amc for 01 no. johnson make 10 passengers lift no.l-n4458 in the premises of district court complex at port blair , </t>
  </si>
  <si>
    <t>2023_APublic works department_9367_1</t>
  </si>
  <si>
    <t>https://eprocure.andaman.gov.in/nicgep/app?component=%24DirectLink_0&amp;page=FrontEndAdvancedSearchResult&amp;service=direct&amp;sp=SgwRry4HGZNoNU9LgtJP3ug%3D%3D</t>
  </si>
  <si>
    <t xml:space="preserve">amc for 1 no. johnson make 10 passenger g plus 2 lift in directorate of agriculture port blair , </t>
  </si>
  <si>
    <t>2023_APublic Works department_9237_1</t>
  </si>
  <si>
    <t>https://eprocure.andaman.gov.in/nicgep/app?component=%24DirectLink_0&amp;page=FrontEndAdvancedSearchResult&amp;service=direct&amp;sp=Snz44ZkL7DToFy%2Bsyuz%2FQVw%3D%3D</t>
  </si>
  <si>
    <t>2023_APublic works department_9655_1</t>
  </si>
  <si>
    <t>https://eprocure.andaman.gov.in/nicgep/app?component=%24DirectLink_0&amp;page=FrontEndAdvancedSearchResult&amp;service=direct&amp;sp=SiT%2BEImaGt1BHf%2FChfSEJGg%3D%3D</t>
  </si>
  <si>
    <t>2023_APublic works department_9475_1</t>
  </si>
  <si>
    <t>https://eprocure.andaman.gov.in/nicgep/app?component=%24DirectLink_0&amp;page=FrontEndAdvancedSearchResult&amp;service=direct&amp;sp=S%2Fw79BxGzlAjZiUWlB%2FTt2g%3D%3D</t>
  </si>
  <si>
    <t xml:space="preserve">amc for 1 no. johnson make 10 passenger g plus 2 lift in directorate of tourism information and publicity building port blair , </t>
  </si>
  <si>
    <t>2023_APublic works department_9110_1</t>
  </si>
  <si>
    <t>https://eprocure.andaman.gov.in/nicgep/app?component=%24DirectLink_0&amp;page=FrontEndAdvancedSearchResult&amp;service=direct&amp;sp=St9s1JD8svui2Ecodw1wl%2FA%3D%3D</t>
  </si>
  <si>
    <t>2023_APublic works department_9380_1</t>
  </si>
  <si>
    <t>https://eprocure.andaman.gov.in/nicgep/app?component=%24DirectLink_0&amp;page=FrontEndAdvancedSearchResult&amp;service=direct&amp;sp=Shzt2TXNnCKV7aqiJ5D0LhA%3D%3D</t>
  </si>
  <si>
    <t xml:space="preserve">amc for 1 no. johnson make 10 passenger g plus 2 lift in the principal chief conservator of forest pccf haddo port blair , </t>
  </si>
  <si>
    <t>2023_APublic works department_9112_1</t>
  </si>
  <si>
    <t>https://eprocure.andaman.gov.in/nicgep/app?component=%24DirectLink_0&amp;page=FrontEndAdvancedSearchResult&amp;service=direct&amp;sp=SHAh8M3FM7N4dyQLt7IaFjA%3D%3D</t>
  </si>
  <si>
    <t>2023_APublic works department_9427_1</t>
  </si>
  <si>
    <t>https://eprocure.andaman.gov.in/nicgep/app?component=%24DirectLink_0&amp;page=FrontEndAdvancedSearchResult&amp;service=direct&amp;sp=S8Nm%2BUElgxiWK0ahavgRy5g%3D%3D</t>
  </si>
  <si>
    <t xml:space="preserve">amc for 1 no. johnson make 10 passengers lift g plus 2 in the premises of labour commissioner office at port blair , </t>
  </si>
  <si>
    <t>2023_APublic works department_10355_1</t>
  </si>
  <si>
    <t>https://eprocure.andaman.gov.in/nicgep/app?component=%24DirectLink_0&amp;page=FrontEndAdvancedSearchResult&amp;service=direct&amp;sp=SpaMTE7y0Hm0MQrTqb2vvhg%3D%3D</t>
  </si>
  <si>
    <t xml:space="preserve">amc for 1 no. johnson make 10 passengers lift gplus2 in the premises of dc office at port blair , </t>
  </si>
  <si>
    <t>2023_APublic works department_10357_1</t>
  </si>
  <si>
    <t>https://eprocure.andaman.gov.in/nicgep/app?component=%24DirectLink_0&amp;page=FrontEndAdvancedSearchResult&amp;service=direct&amp;sp=SzVjB4ifhXbug47yzSipZKw%3D%3D</t>
  </si>
  <si>
    <t xml:space="preserve">amc for 63 kva dg make kirloskar installed at raj niwas annex carbyns cove guest house , </t>
  </si>
  <si>
    <t>2023_APublic works department_9124_1</t>
  </si>
  <si>
    <t>https://eprocure.andaman.gov.in/nicgep/app?component=%24DirectLink_0&amp;page=FrontEndAdvancedSearchResult&amp;service=direct&amp;sp=S2zdhzMTkvT%2FSnnNf7KxTkg%3D%3D</t>
  </si>
  <si>
    <t xml:space="preserve">amc of cctv camera at south point circuit house port blair during 2022-23 , </t>
  </si>
  <si>
    <t>2023_APublic Works department_9230_1</t>
  </si>
  <si>
    <t>https://eprocure.andaman.gov.in/nicgep/app?component=%24DirectLink_0&amp;page=FrontEndAdvancedSearchResult&amp;service=direct&amp;sp=SDauTy8FaUdmLfz0RK4T3Tg%3D%3D</t>
  </si>
  <si>
    <t>annual maintenance , annual maintenance of photo copier machine in division and sub-division</t>
  </si>
  <si>
    <t>2023_APublic works department_9748_1</t>
  </si>
  <si>
    <t>https://eprocure.andaman.gov.in/nicgep/app?component=%24DirectLink_0&amp;page=FrontEndAdvancedSearchResult&amp;service=direct&amp;sp=SgwGqIIoHcw%2Bu%2FD3vrAiaKw%3D%3D</t>
  </si>
  <si>
    <t>annual repair and maintenance of district road under sub division no iv sad apublic works department port blair during 2023 24 sub work collection and transportation of bitumen from indian oil corporation limited chennai plant to port blair. , annual repair and maintenance of district road under sub division no iv sad apublic works department port blair during 2023 24 sub work collection and transportation of bitumen from indian oil corporation limited chennai plant to port blair</t>
  </si>
  <si>
    <t>2023_APublic works department_9983_1</t>
  </si>
  <si>
    <t>https://eprocure.andaman.gov.in/nicgep/app?component=%24DirectLink_0&amp;page=FrontEndAdvancedSearchResult&amp;service=direct&amp;sp=SVHWRYMGObxoxsSMvnKWT1A%3D%3D</t>
  </si>
  <si>
    <t>annual repair and maintenance of iei and eei to residential buildings under section-iv of electrical sub-division workshop division apublic works department port blair. sw sitc of pressure boosting pump at cs bunglow port blair , annual repair and maintenance of iei and eei to residential buildings under section-iv of electrical sub-division workshop division apublic works department port blair. &amp;amp#x0d sw sitc of pressure boosting pump at cs bunglow port blair&amp;amp#x0d</t>
  </si>
  <si>
    <t>2023_APublic works department_9242_1</t>
  </si>
  <si>
    <t>https://eprocure.andaman.gov.in/nicgep/app?component=%24DirectLink_0&amp;page=FrontEndAdvancedSearchResult&amp;service=direct&amp;sp=SX%2BZEBWKB2xYrFcBmTCLBWA%3D%3D</t>
  </si>
  <si>
    <t xml:space="preserve">annual repair and maintenance of iei eei and air conditioner units in sib office building and staff quarters at south point port blair a and n islands under section-iv of electrical sub-division during 2022-23 , </t>
  </si>
  <si>
    <t>2023_APublic works department_9658_1</t>
  </si>
  <si>
    <t>https://eprocure.andaman.gov.in/nicgep/app?component=%24DirectLink_0&amp;page=FrontEndAdvancedSearchResult&amp;service=direct&amp;sp=SG8aPMGgmTtOXVZDAmA9pTQ%3D%3D</t>
  </si>
  <si>
    <t>annual repair and maintenance of medical inspection room , annul repair and maintenance of civil electrical and mechanical wt plant and reservoir works of irbn complex.&amp;amp#x0d sub work repair and maintenance of medical inspection room and or mess at irbn campus</t>
  </si>
  <si>
    <t>2023_APublic works department_9089_1</t>
  </si>
  <si>
    <t>https://eprocure.andaman.gov.in/nicgep/app?component=%24DirectLink_0&amp;page=FrontEndAdvancedSearchResult&amp;service=direct&amp;sp=SOYfq%2Bc4JpFS40lUX0%2FUVuA%3D%3D</t>
  </si>
  <si>
    <t>annual running and maintenance of 02 nos .r.o plant at car nicobar. , annual running and maintenance of 02nos.r.o plant at head quater and at  sawai village at car nicobar for 01year including repair and replacement of damaged parts  and machinery and other associated items on as and when necessary basis.</t>
  </si>
  <si>
    <t>2023_APublic works department_9440_2</t>
  </si>
  <si>
    <t>https://eprocure.andaman.gov.in/nicgep/app?component=%24DirectLink_0&amp;page=FrontEndAdvancedSearchResult&amp;service=direct&amp;sp=S%2FZwGgGSxpRzDbRj8PEQg8Q%3D%3D</t>
  </si>
  <si>
    <t>2023_APublic works department_9440_3</t>
  </si>
  <si>
    <t>https://eprocure.andaman.gov.in/nicgep/app?component=%24DirectLink_0&amp;page=FrontEndAdvancedSearchResult&amp;service=direct&amp;sp=SqePZbzfuJqw5UsEsNQ7O3Q%3D%3D</t>
  </si>
  <si>
    <t>annual running and maintenance of 02 nos .r.o plant at car nicobar. , annual running and maintenance of 02nos.r.o plant at head quater and at &amp;amp#x0d sawai village at car nicobar for 01year including repair and replacement of damaged parts &amp;amp#x0d and machinery and other associated items on as and when necessary basis.&amp;amp#x0d</t>
  </si>
  <si>
    <t>2023_APublic works department_9440_1</t>
  </si>
  <si>
    <t>https://eprocure.andaman.gov.in/nicgep/app?component=%24DirectLink_0&amp;page=FrontEndAdvancedSearchResult&amp;service=direct&amp;sp=Sl0hlyQpMZQkCiWhoe7wJAw%3D%3D</t>
  </si>
  <si>
    <t xml:space="preserve">ar a mo iei and eei to non residential building ancol at chakkargaon under sub division no i eandm division apublic works department prothrapur during 2022-23 sw sitc of 01 no standby 8 hp diesel driven water pump set for ancol chakkargaon , </t>
  </si>
  <si>
    <t>2023_APublic works department_9857_1</t>
  </si>
  <si>
    <t>https://eprocure.andaman.gov.in/nicgep/app?component=%24DirectLink_0&amp;page=FrontEndAdvancedSearchResult&amp;service=direct&amp;session=T&amp;sp=ShIKdkLnPBsAS8EeRBA2wIg%3D%3D</t>
  </si>
  <si>
    <t xml:space="preserve">ar and m o water supply under sub division i cd apublic works department campbell bay during 2022 23.sw supply of raw water. recall , </t>
  </si>
  <si>
    <t>2023_APublic works department_10082_1</t>
  </si>
  <si>
    <t>https://eprocure.andaman.gov.in/nicgep/app?component=%24DirectLink_0&amp;page=FrontEndAdvancedSearchResult&amp;service=direct&amp;sp=SKxh62Z4JPIPEHiJeLqpx0A%3D%3D</t>
  </si>
  <si>
    <t>ar and m o water supply under sub division ii cd apublic works department campbell bay during 2022 23sw supply of raw water. recall , ar and m o water supply under sub division ii cd apublic works department campbell bay during 2022 23.sw supply of raw water. recall</t>
  </si>
  <si>
    <t>2023_APublic works department_10080_1</t>
  </si>
  <si>
    <t>https://eprocure.andaman.gov.in/nicgep/app?component=%24DirectLink_0&amp;page=FrontEndAdvancedSearchResult&amp;service=direct&amp;sp=S4iBIeJJ1ekuY6lLJwfPPWw%3D%3D</t>
  </si>
  <si>
    <t xml:space="preserve">ar and m of 03 nos siren motors of disaster management installed at police station havelock radhanagar out post and neil island during 2022-23 , </t>
  </si>
  <si>
    <t>2023_APublic works department_9217_1</t>
  </si>
  <si>
    <t>https://eprocure.andaman.gov.in/nicgep/app?component=%24DirectLink_0&amp;page=FrontEndAdvancedSearchResult&amp;service=direct&amp;sp=SP5r%2BSSk1ri9VGJv5aoaL2Q%3D%3D</t>
  </si>
  <si>
    <t xml:space="preserve">ar and m/o of iei and eei to r and nr bldgs of veterinary department at various locations under sd ii apublic works department wimberlygunj during the year 2022-23 sw providing additional wiring and fitting at veterinary hospital wimberlygunj , </t>
  </si>
  <si>
    <t>2023_APublic Works department_9239_1</t>
  </si>
  <si>
    <t>https://eprocure.andaman.gov.in/nicgep/app?component=%24DirectLink_0&amp;page=FrontEndAdvancedSearchResult&amp;service=direct&amp;sp=SSO6E7Vese8VlDQU2tg4GgQ%3D%3D</t>
  </si>
  <si>
    <t>ar and mo air conditioners installed in inter island helicopter passenger terminal hanger building under sub division iv eandm division apublic works department port blair during the year 2022-23</t>
  </si>
  <si>
    <t>2022_APublic Works department_8344_1</t>
  </si>
  <si>
    <t>https://eprocure.andaman.gov.in/nicgep/app?component=%24DirectLink_0&amp;page=FrontEndAdvancedSearchResult&amp;service=direct&amp;sp=S6mmXwDG4%2Bi6tmXX7fszePw%3D%3D</t>
  </si>
  <si>
    <t>ar and mo iei and eei to apublic works department guest house campbell bay during 2022 23. , ar and mo iei and eei to apublic works department guest house campbell bay during 2022 23. sw repairing and servicing of non functional air conditioner in various rooms of apublic works department guest house  campbell bay. old block room no 6 and 8 and new block room no. 167 and 9.</t>
  </si>
  <si>
    <t>2023_APublic works department_9840_1</t>
  </si>
  <si>
    <t>https://eprocure.andaman.gov.in/nicgep/app?component=%24DirectLink_0&amp;page=FrontEndAdvancedSearchResult&amp;service=direct&amp;sp=SgqBDIPppfoVsKI70bAOCoA%3D%3D</t>
  </si>
  <si>
    <t>ar and mo iei and eei to fish landing centre at panighat jetty under sdii apublic works department wimberlygunj during the year 2022-23 sw providing additional wiring and replacement of street light fittings at flc panighat ,</t>
  </si>
  <si>
    <t>2023_APublic works department_9293_1</t>
  </si>
  <si>
    <t>https://eprocure.andaman.gov.in/nicgep/app?component=%24DirectLink_0&amp;page=FrontEndAdvancedSearchResult&amp;service=direct&amp;sp=SO2dtsiwvGPeoYauYN4YFVA%3D%3D</t>
  </si>
  <si>
    <t xml:space="preserve">ar and mo iei and eei to non residential building ancol at chakkargaon under sub division no-i eandm division apublic works department prothrapur during 2022-23 sw sitc of 01 no electric pump 3 phase 5hp / 3.7 kw , </t>
  </si>
  <si>
    <t>2023_APublic works department_9469_1</t>
  </si>
  <si>
    <t>https://eprocure.andaman.gov.in/nicgep/app?component=%24DirectLink_0&amp;page=FrontEndAdvancedSearchResult&amp;service=direct&amp;sp=SAyDoyqFMKYx1Uzr8jk3nmA%3D%3D</t>
  </si>
  <si>
    <t xml:space="preserve">ar and mo iei and eei to r and nr buildings of dugong creek under aajvs at hut bay under eandm division sub division no iii apublic works department prothrapur during the year 2022-23 sw rewiring of 06 nos ongees huts , </t>
  </si>
  <si>
    <t>2023_APublic works department_9104_1</t>
  </si>
  <si>
    <t>https://eprocure.andaman.gov.in/nicgep/app?component=%24DirectLink_0&amp;page=FrontEndAdvancedSearchResult&amp;service=direct&amp;sp=SoD0SQMd0L4HVY0TxXDWM5Q%3D%3D</t>
  </si>
  <si>
    <t xml:space="preserve">ar and mo iei and eei to rand nr buildings of medical department at hut bay under eandm division sub division no iii apublic works department prothrapur during the year 2022-23 sw sitc of 15 nos bldc ceiling fan at phc hut bay , </t>
  </si>
  <si>
    <t>2023_APublic works department_9543_1</t>
  </si>
  <si>
    <t>https://eprocure.andaman.gov.in/nicgep/app?component=%24DirectLink_0&amp;page=FrontEndAdvancedSearchResult&amp;service=direct&amp;sp=SHH2%2FNbtF7v0KkaIKXmMatQ%3D%3D</t>
  </si>
  <si>
    <t xml:space="preserve">ar and mo iei residential buildings of police department at chakkargaon under sdi eandm division apublic works department prothrapur during 2022-23 sw providing iei and eei to the guard room staff toilet and garden lights for qtr no cg 123 and 4 type -iv , </t>
  </si>
  <si>
    <t>2023_APublic works department_9315_1</t>
  </si>
  <si>
    <t>https://eprocure.andaman.gov.in/nicgep/app?component=%24DirectLink_0&amp;page=FrontEndAdvancedSearchResult&amp;service=direct&amp;sp=Srtp3Uprs3ZV9yRgjlE1mEw%3D%3D</t>
  </si>
  <si>
    <t xml:space="preserve">ar and mo iei to residential building of police department at chakkargaon under sub division no i eandm division apublic works department prothrapur during 2022-23 sw sitc of 01 no 1.5 ton split type air conditioner at type iv/cg 03 at chakkargaon , </t>
  </si>
  <si>
    <t>2023_APublic works department_9043_1</t>
  </si>
  <si>
    <t>https://eprocure.andaman.gov.in/nicgep/app?component=%24DirectLink_0&amp;page=FrontEndAdvancedSearchResult&amp;service=direct&amp;sp=SZg6LvB%2BxsC%2FkGPlRKg%2Feig%3D%3D</t>
  </si>
  <si>
    <t>ar and mo jeeps under cd-i apublic works department rangat. w - supply of vehicle such as tata sumo non ac or its equivalent on hire basis under the jurisdiction of executive engineer for the assistant engineer-iii baratang sd-iii cd-i apublic works department rangat , ar and mo jeeps under cd-i apublic works department rangat. w - supply of vehicle such as tata sumo non ac or its equivalent on hire basis under the jurisdiction of executive engineer for the assistant engineer-iii baratang sd-iii cd-i apublic works department rangat.</t>
  </si>
  <si>
    <t>2023_APublic works department_9426_1</t>
  </si>
  <si>
    <t>https://eprocure.andaman.gov.in/nicgep/app?component=%24DirectLink_0&amp;page=FrontEndAdvancedSearchResult&amp;service=direct&amp;sp=S%2BZg%2B7%2BQJIUau45AzBTMxmw%3D%3D</t>
  </si>
  <si>
    <t xml:space="preserve">ar and mo non residential building under sd-i cd-i apublic works department rangat during 2022-23. sw - procurement of furnishing for the apublic works department inspection bunglow at rangat. , </t>
  </si>
  <si>
    <t>2023_APublic works department_9645_1</t>
  </si>
  <si>
    <t>https://eprocure.andaman.gov.in/nicgep/app?component=%24DirectLink_0&amp;page=FrontEndAdvancedSearchResult&amp;service=direct&amp;sp=SEV4AcZewHHjhFsoYVrXJQw%3D%3D</t>
  </si>
  <si>
    <t xml:space="preserve">ar and mo non residential building under sd-ii cd-i apublic works department rangat. sw - repair and renovation of compound wall at sabari sub division office. , </t>
  </si>
  <si>
    <t>2023_APublic Works department_8948_1</t>
  </si>
  <si>
    <t>https://eprocure.andaman.gov.in/nicgep/app?component=%24DirectLink_0&amp;page=FrontEndAdvancedSearchResult&amp;service=direct&amp;sp=SzTsBpo%2FWgoSxg3purSpz%2Bg%3D%3D</t>
  </si>
  <si>
    <t>ar and mo non residential building under sub division i during 2022 23.sw construction of cc drain from school building to main road at campbell bay. , ar and mo non residential building under sub division i during 2022 23.sw construction of cc drain from school building to main road at campbell bay</t>
  </si>
  <si>
    <t>2023_APublic works department_9447_1</t>
  </si>
  <si>
    <t>https://eprocure.andaman.gov.in/nicgep/app?component=%24DirectLink_0&amp;page=FrontEndAdvancedSearchResult&amp;service=direct&amp;sp=SSos%2F1umXujIi4Ah6yvQ1bg%3D%3D</t>
  </si>
  <si>
    <t>ar and mo non residential building under sub division i during sw construction of cc drain from school building to main road at campbell bay. , ar and mo non residential building under sub division i during 2022 23.sw construction of cc drain from school building to main road at campbell bay.</t>
  </si>
  <si>
    <t>2023_APublic works department_9582_1</t>
  </si>
  <si>
    <t>https://eprocure.andaman.gov.in/nicgep/app?component=%24DirectLink_0&amp;page=FrontEndAdvancedSearchResult&amp;service=direct&amp;sp=SqFPgDrr%2FIwBvoKL0Vy6Urw%3D%3D</t>
  </si>
  <si>
    <t xml:space="preserve">ar and mo non residential building under sub division no iii cd apublic works department kamorta during 2022 23 sw supply of materials , </t>
  </si>
  <si>
    <t>2023_APublic works department_9182_1</t>
  </si>
  <si>
    <t>https://eprocure.andaman.gov.in/nicgep/app?component=%24DirectLink_0&amp;page=FrontEndAdvancedSearchResult&amp;service=direct&amp;sp=S67Ule4daEaPSYKoCo6p3UA%3D%3D</t>
  </si>
  <si>
    <t xml:space="preserve">ar and mo non residential building under sub division no. iii apublic works department kamorta during 2022-23 sw supply of materials , </t>
  </si>
  <si>
    <t>2023_APublic works department_9386_1</t>
  </si>
  <si>
    <t>https://eprocure.andaman.gov.in/nicgep/app?component=%24DirectLink_0&amp;page=FrontEndAdvancedSearchResult&amp;service=direct&amp;sp=S7jehcTCdaViRn0qLI84KvQ%3D%3D</t>
  </si>
  <si>
    <t>ar and mo non -residential buildings under construction division , supply of electrical items for electrical section under sub division &amp;amp#x0d e and m apublic works department car nicobar 2nd call&amp;amp#x0d</t>
  </si>
  <si>
    <t>2023_APublic works department_9090_1</t>
  </si>
  <si>
    <t>https://eprocure.andaman.gov.in/nicgep/app?component=%24DirectLink_0&amp;page=FrontEndAdvancedSearchResult&amp;service=direct&amp;sp=SHD9SX4W3dnPlFG02ct5LnA%3D%3D</t>
  </si>
  <si>
    <t xml:space="preserve">ar and mo non residentials building under naveen nagar section sd-v apublic works department diglipur during the year 2022-23 april 2023 to june 2023. sw- supply of labour , </t>
  </si>
  <si>
    <t>2023_APublic works department_9897_1</t>
  </si>
  <si>
    <t>https://eprocure.andaman.gov.in/nicgep/app?component=%24DirectLink_0&amp;page=FrontEndAdvancedSearchResult&amp;service=direct&amp;sp=SWzyfuFpi8dM%2Fbv640%2BLNNQ%3D%3D</t>
  </si>
  <si>
    <t xml:space="preserve">ar and mo non-residential buildings district and session court under secretariat section of sd-ii pbsd apublic works department port blair 2022-23 sub work filling up all the vents and creeps in the district court building port blair , </t>
  </si>
  <si>
    <t>2023_APublic works department_9191_1</t>
  </si>
  <si>
    <t>https://eprocure.andaman.gov.in/nicgep/app?component=%24DirectLink_0&amp;page=FrontEndAdvancedSearchResult&amp;service=direct&amp;session=T&amp;sp=SZ4Y2AIKuZgjHrT7Zw61OuA%3D%3D</t>
  </si>
  <si>
    <t>ar and mo ns road state highway 02 from 0 to 35.90 km under sd ii cd apublic works department campbell bay during 2022 23. , ar and mo ns road state highway 02 from 0 to 35.90 km under sd ii cd apublic works department campbell bay during 2022 23.&amp;amp#x0d sw supplying and stacking of pulverized sand.&amp;amp#x0d</t>
  </si>
  <si>
    <t>2023_APublic works department_9026_1</t>
  </si>
  <si>
    <t>https://eprocure.andaman.gov.in/nicgep/app?component=%24DirectLink_0&amp;page=FrontEndAdvancedSearchResult&amp;service=direct&amp;sp=SLpKy4i8dRBY9uJMw9z0N7g%3D%3D</t>
  </si>
  <si>
    <t>ar and mo ns road state highway 02 under sd ii cd apublic works department campbell bay during 2022 23. , ar and mo ns road state highway 02 under sd ii cd apublic works department campbell bay during 2022 23.&amp;amp#x0d sw improvement and restoration of road from dangerous sliding at 8km. joginder nagar in gni under cd apublic works department campbell bay&amp;amp#x0d</t>
  </si>
  <si>
    <t>2023_APublic works department_9030_1</t>
  </si>
  <si>
    <t>https://eprocure.andaman.gov.in/nicgep/app?component=%24DirectLink_0&amp;page=FrontEndAdvancedSearchResult&amp;service=direct&amp;sp=S2Aq%2BUp%2F3OG%2F%2FP1rlkf5pfA%3D%3D</t>
  </si>
  <si>
    <t xml:space="preserve">ar and mo ns road state highway 02under sub division ii during 2022 2023 sw improvement and restoration of road from dangerous sliding at 8kmjoginder nagar in gni under cdapublic works department campbell bay. , </t>
  </si>
  <si>
    <t>2023_APublic works department_9442_1</t>
  </si>
  <si>
    <t>https://eprocure.andaman.gov.in/nicgep/app?component=%24DirectLink_0&amp;page=FrontEndAdvancedSearchResult&amp;service=direct&amp;sp=Se5uIfM6ZlYQkPak85EW3mg%3D%3D</t>
  </si>
  <si>
    <t>ar and mo ns road state highway 02under sub division ii during 2022 2023.sw improvement and restoration of road from dangerous sliding at 8kmjoginder nagar in gni under cd apublic works department campbell bay , ar and mo ns road state highway 02under sub division ii during 2022-2023.sw improvement and restoration of road from dangerous sliding at 8kmjoginder nagar in gni under cd apublic works department campbell bay.#x0d</t>
  </si>
  <si>
    <t>2023_APublic works department_9579_1</t>
  </si>
  <si>
    <t>https://eprocure.andaman.gov.in/nicgep/app?component=%24DirectLink_0&amp;page=FrontEndAdvancedSearchResult&amp;service=direct&amp;sp=S2BkXOaFYmcnL5myUlMh21w%3D%3D</t>
  </si>
  <si>
    <t xml:space="preserve">ar and mo of iei and eei to r and nr bldgs of medical deptt at various locations under sub division no ii apublic works department wimberlygunj during the year 2022-23 sw sitc of 01 no 1.5 ton split type air conditioner for labour room of hwc wimberlygunj , </t>
  </si>
  <si>
    <t>2023_APublic works department_9147_1</t>
  </si>
  <si>
    <t>https://eprocure.andaman.gov.in/nicgep/app?component=%24DirectLink_0&amp;page=FrontEndAdvancedSearchResult&amp;service=direct&amp;sp=SC4ePsroxkUQaoJGEaobRhA%3D%3D</t>
  </si>
  <si>
    <t xml:space="preserve">ar and mo residential and non residential under sub division no. i cd apublic works department diglipur during 2023-24. sw- supply of materials gpa section sd-i , </t>
  </si>
  <si>
    <t>2023_APublic works department_10377_1</t>
  </si>
  <si>
    <t>https://eprocure.andaman.gov.in/nicgep/app?component=%24DirectLink_0&amp;page=FrontEndAdvancedSearchResult&amp;service=direct&amp;sp=S7EErge1WPYafQQKVdk%2Bhiw%3D%3D</t>
  </si>
  <si>
    <t>ar and mo residential building under cd apublic works department campbell bay during 2022 23. , ar and mo residential building under cd apublic works department campbell bay during 2022 23. sw renovation of iei to 01 no. type iv quarter no. 6 of dysp at campbell bay gni</t>
  </si>
  <si>
    <t>2023_APublic works department_9885_1</t>
  </si>
  <si>
    <t>https://eprocure.andaman.gov.in/nicgep/app?component=%24DirectLink_0&amp;page=FrontEndAdvancedSearchResult&amp;service=direct&amp;sp=S%2Fvn5VFlgXKyvo%2FzOikXFpQ%3D%3D</t>
  </si>
  <si>
    <t xml:space="preserve">ar and mo residential building under sd-i of cd-i apublic works department rangat during 2022-23. sw - providing of view cutter in assistant commissiner residence i.c painting work cover slab over road side drain etc under sd-i cd-i rangat. , </t>
  </si>
  <si>
    <t>2023_APublic works department_9480_1</t>
  </si>
  <si>
    <t>https://eprocure.andaman.gov.in/nicgep/app?component=%24DirectLink_0&amp;page=FrontEndAdvancedSearchResult&amp;service=direct&amp;sp=SAYXQHrqy8UyPhhDGCHxwqw%3D%3D</t>
  </si>
  <si>
    <t xml:space="preserve">ar and mo residentials building under naveen nagar section sd-v apublic works department diglipur during the year 2022-23 under naveen nagar section for a period of april 2023 to june 2023. sw- supply of labour , </t>
  </si>
  <si>
    <t>2023_APublic works department_9896_1</t>
  </si>
  <si>
    <t>https://eprocure.andaman.gov.in/nicgep/app?component=%24DirectLink_0&amp;page=FrontEndAdvancedSearchResult&amp;service=direct&amp;sp=S6Nw63J1Yhrc5jaNnWroxbg%3D%3D</t>
  </si>
  <si>
    <t>ar and mo rural road under manglutan section sub division no. ii cdiii apublic works department prothrapur during 2022 23. , ar and mo rural road under manglutan section sub division no. ii cdiii apublic works department prothrapur during 2022 23.&amp;amp#x0d sub-work improvement of approach road to phc manglutan for a length of 230 mtr under manglutan section</t>
  </si>
  <si>
    <t>2023_Apublic works department_9355_1</t>
  </si>
  <si>
    <t>https://eprocure.andaman.gov.in/nicgep/app?component=%24DirectLink_0&amp;page=FrontEndAdvancedSearchResult&amp;service=direct&amp;sp=S73HnI%2BmWSkU7DtpJF3skKQ%3D%3D</t>
  </si>
  <si>
    <t xml:space="preserve">ar and mo rural road under sd i cd apublic works department campbell bay during 2022 23. sw resurfacing of rural road from old ac office gate to sai baba temple at campbell bay , </t>
  </si>
  <si>
    <t>2023_APublic works department_9608_1</t>
  </si>
  <si>
    <t>https://eprocure.andaman.gov.in/nicgep/app?component=%24DirectLink_0&amp;page=FrontEndAdvancedSearchResult&amp;service=direct&amp;sp=SUSkDgCc1HG%2BA6ylR%2BF8NTQ%3D%3D</t>
  </si>
  <si>
    <t>2023_APublic works department_9173_1</t>
  </si>
  <si>
    <t>https://eprocure.andaman.gov.in/nicgep/app?component=%24DirectLink_0&amp;page=FrontEndAdvancedSearchResult&amp;service=direct&amp;sp=SEHv9sP77Hyp3CiPBpRP2Ng%3D%3D</t>
  </si>
  <si>
    <t>ar and mo rural roads under sd-iii baratang of cd-i apublic works department rangat during 2022-23. sw - providing services of pickup van for transportation of men and materials to various work site under sd-iii baratang during 2022-23 as and when required basis. , ar and mo rural roads under sd-iii baratang of cd-i apublic works department rangat during 2022-23. sw - providing services of pickup van for transportation of men and materials to various work site under sd-iii baratang during 2022-23 as and when required basis.</t>
  </si>
  <si>
    <t>2023_APublic works department_9428_1</t>
  </si>
  <si>
    <t>https://eprocure.andaman.gov.in/nicgep/app?component=%24DirectLink_0&amp;page=FrontEndAdvancedSearchResult&amp;service=direct&amp;sp=SS3qt%2BPCurN45NUSG1U7UPg%3D%3D</t>
  </si>
  <si>
    <t xml:space="preserve">ar and mo rural water supply under sd-ii cd-i apublic works department rangat during 2022-23. sw - improvement of gi pipe line at ward no. 2 and 7 at long island , </t>
  </si>
  <si>
    <t>2023_APublic works department_9648_1</t>
  </si>
  <si>
    <t>https://eprocure.andaman.gov.in/nicgep/app?component=%24DirectLink_0&amp;page=FrontEndAdvancedSearchResult&amp;service=direct&amp;sp=SkZ%2FSPublic health engineering departmentgUaF%2B1xGTzHFrUw%3D%3D</t>
  </si>
  <si>
    <t>ar and mo rural water supply under sub division ii during 2022 2023. , ar and mo rural water supply under sub division ii during 2022 2023. &amp;amp#x0d sw construction rcc weir at afra bay in gni under cd apublic works department campbell bay&amp;amp#x0d</t>
  </si>
  <si>
    <t>2023_APublic works department_9445_1</t>
  </si>
  <si>
    <t>https://eprocure.andaman.gov.in/nicgep/app?component=%24DirectLink_0&amp;page=FrontEndAdvancedSearchResult&amp;service=direct&amp;sp=SACk1PT3hfFyI4TT10jaDVA%3D%3D</t>
  </si>
  <si>
    <t>ar and mo rural water supply under sub division ii during 2022 2023. , ar and mo rural water supply under sub division ii during 2022 2023. sw construction rcc weir at afra bay in gni under cd apublic works department campbell bay.#x0d</t>
  </si>
  <si>
    <t>2023_APublic works department_9581_1</t>
  </si>
  <si>
    <t>https://eprocure.andaman.gov.in/nicgep/app?component=%24DirectLink_0&amp;page=FrontEndAdvancedSearchResult&amp;service=direct&amp;sp=S%2FQHczkJAdwtNdSSF18ALOQ%3D%3D</t>
  </si>
  <si>
    <t xml:space="preserve">ar and mo water pump at kamorta under e and m sub division cd apublic works department kamorta during 2022 23 sw supplying installation testing and commissioning of 01 no 19 hp air cooled sel engine water pump at champin village nancowrie , </t>
  </si>
  <si>
    <t>2023_APublic works department_9192_1</t>
  </si>
  <si>
    <t>https://eprocure.andaman.gov.in/nicgep/app?component=%24DirectLink_0&amp;page=FrontEndAdvancedSearchResult&amp;service=direct&amp;session=T&amp;sp=SBvWkb8j2OmY6XT9f2YZKmw%3D%3D</t>
  </si>
  <si>
    <t xml:space="preserve">ar and mo water supply under ae i cd apublic works department campbell bay during 2022 23. sw improvement and replacement of existing g.i pipe line at govind nagar campbell bay , </t>
  </si>
  <si>
    <t>2023_APublic works department_9171_1</t>
  </si>
  <si>
    <t>https://eprocure.andaman.gov.in/nicgep/app?component=%24DirectLink_0&amp;page=FrontEndAdvancedSearchResult&amp;service=direct&amp;sp=Sdyvr3IWQurNKJDiC6RZdEA%3D%3D</t>
  </si>
  <si>
    <t xml:space="preserve">ar and mo water supply under aei cd apublic works department campbell bay during 2022 23. sw improvement and replacement of existing g.i pipe line at govind nagar campbell bay , </t>
  </si>
  <si>
    <t>2023_APublic works department_9607_1</t>
  </si>
  <si>
    <t>https://eprocure.andaman.gov.in/nicgep/app?component=%24DirectLink_0&amp;page=FrontEndAdvancedSearchResult&amp;service=direct&amp;sp=S1coooBaMoABYCaAkFByUMg%3D%3D</t>
  </si>
  <si>
    <t xml:space="preserve">ar and mo water supply under sd-i cd apublic works department diglipur during 2023-24. sw requirement of materials for running of water supply under water supply section , </t>
  </si>
  <si>
    <t>2023_APublic works department_9899_1</t>
  </si>
  <si>
    <t>https://eprocure.andaman.gov.in/nicgep/app?component=%24DirectLink_0&amp;page=FrontEndAdvancedSearchResult&amp;service=direct&amp;sp=Sgv5t0u0%2FklpYFBvNvg5nlQ%3D%3D</t>
  </si>
  <si>
    <t xml:space="preserve">ar and mo water supply under sd-ii cd apublic works department diglipur during 2023-24. sw- supplying of hydraulic excavator machine , </t>
  </si>
  <si>
    <t>2023_APublic works department_9792_1</t>
  </si>
  <si>
    <t>https://eprocure.andaman.gov.in/nicgep/app?component=%24DirectLink_0&amp;page=FrontEndAdvancedSearchResult&amp;service=direct&amp;sp=SsxmLUP%2FgWq3e2Y%2F7eZ8bQw%3D%3D</t>
  </si>
  <si>
    <t>ar and mo water supply under sub - division no. iii under cd apublic works department diglipur during 2022-23 , providing the service of water tanker for raw water supply at srinagar mohanpur parangara kishorinagar and ramnagar under sub division no. iii during 2022-23 as and when required for 03 months till the onof monsoon</t>
  </si>
  <si>
    <t>2023_APublic works department_9807_1</t>
  </si>
  <si>
    <t>https://eprocure.andaman.gov.in/nicgep/app?component=%24DirectLink_0&amp;page=FrontEndAdvancedSearchResult&amp;service=direct&amp;session=T&amp;sp=SgkBdj5ozobNwnLTcCIshLA%3D%3D</t>
  </si>
  <si>
    <t>ar and mo water supply under sub division no 1 public health engineering departmentd apublic works department , ar and mo water supply under sub division no 1 public health engineering departmentd apublic works department prothrapur sw supply of hydraulic excavator on as and when required basis.&amp;amp#x0d</t>
  </si>
  <si>
    <t>2023_APublic works department_9077_1</t>
  </si>
  <si>
    <t>https://eprocure.andaman.gov.in/nicgep/app?component=%24DirectLink_0&amp;page=FrontEndAdvancedSearchResult&amp;service=direct&amp;sp=S7CFDh346rX0IJyv4%2FXnkHQ%3D%3D</t>
  </si>
  <si>
    <t xml:space="preserve">ar mo district road under sub division no v sad apublic works department port blair during 2022 23 sw supply of stone aggregates , </t>
  </si>
  <si>
    <t>2023_APublic works department_9415_1</t>
  </si>
  <si>
    <t>https://eprocure.andaman.gov.in/nicgep/app?component=%24DirectLink_0&amp;page=FrontEndAdvancedSearchResult&amp;service=direct&amp;sp=SK3T2sW7QW3igN9QBDwBWbw%3D%3D</t>
  </si>
  <si>
    <t xml:space="preserve">ar mo district road under sub-division no.i sad apublic works department port blair during 2022 23 sw supply of quarry products and river sand , </t>
  </si>
  <si>
    <t>2023_APublic works department_9413_1</t>
  </si>
  <si>
    <t>https://eprocure.andaman.gov.in/nicgep/app?component=%24DirectLink_0&amp;page=FrontEndAdvancedSearchResult&amp;service=direct&amp;sp=SBVeCUI4hB8aFqnv68lbZJQ%3D%3D</t>
  </si>
  <si>
    <t>ar mo water supply at shaheed dweep under sd-vi swaraj dweep during 2022-2023 sw supply of potable water by truck tractor at shaheed dweep ,</t>
  </si>
  <si>
    <t>2023_APublic works department_9296_1</t>
  </si>
  <si>
    <t>https://eprocure.andaman.gov.in/nicgep/app?component=%24DirectLink_0&amp;page=FrontEndAdvancedSearchResult&amp;service=direct&amp;sp=SxdSrsylbvG0q3fY%2FetIFIA%3D%3D</t>
  </si>
  <si>
    <t>ar mo water supply at swaraj dweep under sd-vi swaraj dweep during 2022-2023 sw supply of potable water by tanker at swaraj dweep ,</t>
  </si>
  <si>
    <t>2023_APublic works department_9298_1</t>
  </si>
  <si>
    <t>https://eprocure.andaman.gov.in/nicgep/app?component=%24DirectLink_0&amp;page=FrontEndAdvancedSearchResult&amp;service=direct&amp;sp=S%2F%2FteLxNvttXvHh7A9Am1Hw%3D%3D</t>
  </si>
  <si>
    <t xml:space="preserve">ar mo water supply at swaraj dweep under sd-vi swaraj dweep during 2022-2023 sw supply of potable water by tanker at swaraj dweep , </t>
  </si>
  <si>
    <t>2023_APublic works department_10049_1</t>
  </si>
  <si>
    <t>https://eprocure.andaman.gov.in/nicgep/app?component=%24DirectLink_0&amp;page=FrontEndAdvancedSearchResult&amp;service=direct&amp;sp=SPsioDTqsRKopUs2tJ0twXw%3D%3D</t>
  </si>
  <si>
    <t xml:space="preserve">augmentation of water supply at tugapur no.6 by resizing of cc check weir at tugapur no.5 source under sub division no.ii nacd apublic works department mayabunder. , </t>
  </si>
  <si>
    <t>2023_APublic works department_9665_1</t>
  </si>
  <si>
    <t>https://eprocure.andaman.gov.in/nicgep/app?component=%24DirectLink_0&amp;page=FrontEndAdvancedSearchResult&amp;service=direct&amp;session=T&amp;sp=SulDaR6fJsG74B2NY2qZw6g%3D%3D</t>
  </si>
  <si>
    <t xml:space="preserve">augmentation of water supply from khudirampur bridge to khudirampur ward no. 3 and 4 up to anganwadi -ii at khudirampur under sd-v cd diglipur , </t>
  </si>
  <si>
    <t>2023_APublic works department_9706_1</t>
  </si>
  <si>
    <t>https://eprocure.andaman.gov.in/nicgep/app?component=%24DirectLink_0&amp;page=FrontEndAdvancedSearchResult&amp;service=direct&amp;sp=SM3%2FrQHdkfD%2FNp5QW3df25A%3D%3D</t>
  </si>
  <si>
    <t xml:space="preserve">augmentation of water supplyat tugapur no.6 by resizing of cc check weir at tugapur no.5 source under sub division no.ii nacd apublic works department mayabunder. , </t>
  </si>
  <si>
    <t>2023_APublic works department_9078_1</t>
  </si>
  <si>
    <t>https://eprocure.andaman.gov.in/nicgep/app?component=%24DirectLink_0&amp;page=FrontEndAdvancedSearchResult&amp;service=direct&amp;sp=SLsEPdQAiIF6qGdJMab6gXg%3D%3D</t>
  </si>
  <si>
    <t xml:space="preserve">barbed wire fencing with rcc posts 1.55mtr above gl in land bearing survey no. 1/1/14 for construction of e-national agricultural market at attam pahad under cdi apublic works department port blair. , </t>
  </si>
  <si>
    <t>2023_APublic Works department_8942_1</t>
  </si>
  <si>
    <t>https://eprocure.andaman.gov.in/nicgep/app?component=%24DirectLink_0&amp;page=FrontEndAdvancedSearchResult&amp;service=direct&amp;sp=Srf8KvlUBgK6fEjAhCNyxcQ%3D%3D</t>
  </si>
  <si>
    <t xml:space="preserve">beautification of campus of type-iv qtr 04 nos at chakkargaon including painting of compound wall replacement of entire roofing and other development works under sd-i cd-i apublic works department port blair. , </t>
  </si>
  <si>
    <t>2023_APublic works department_10497_1</t>
  </si>
  <si>
    <t>https://eprocure.andaman.gov.in/nicgep/app?component=%24DirectLink_0&amp;page=FrontEndAdvancedSearchResult&amp;service=direct&amp;sp=Sy48dmt%2BDzAA2y4RUoqCPYA%3D%3D</t>
  </si>
  <si>
    <t>building works</t>
  </si>
  <si>
    <t>2022_APublic Works department_8605_1</t>
  </si>
  <si>
    <t>https://eprocure.andaman.gov.in/nicgep/app?component=%24DirectLink_0&amp;page=FrontEndAdvancedSearchResult&amp;service=direct&amp;sp=S619U5kW7CCUh5MvGVayL%2FA%3D%3D</t>
  </si>
  <si>
    <t>2022_APublic Works department_8607_1</t>
  </si>
  <si>
    <t>https://eprocure.andaman.gov.in/nicgep/app?component=%24DirectLink_0&amp;page=FrontEndAdvancedSearchResult&amp;service=direct&amp;sp=SWW2ZG6UBfwT5bv7Qu88Rng%3D%3D</t>
  </si>
  <si>
    <t>2022_APublic Works department_8608_1</t>
  </si>
  <si>
    <t>https://eprocure.andaman.gov.in/nicgep/app?component=%24DirectLink_0&amp;page=FrontEndAdvancedSearchResult&amp;service=direct&amp;sp=S9sn2pYA0W7DaZ3nZtfi75w%3D%3D</t>
  </si>
  <si>
    <t>building works , ar and mo non residential building under ferrargunj sub division rcd apublic works department wimberly gunj during 2022-23.&amp;amp#x0d s.w repair and renovation of mini stadium at ferrargunj&amp;amp#x0d</t>
  </si>
  <si>
    <t>2023_APublic works department_9337_1</t>
  </si>
  <si>
    <t>https://eprocure.andaman.gov.in/nicgep/app?component=%24DirectLink_0&amp;page=FrontEndAdvancedSearchResult&amp;service=direct&amp;sp=S8hdxWMEQ%2BRCnbOe89gvPkw%3D%3D</t>
  </si>
  <si>
    <t>carriage of bitumen by mechanical transportation from central store port blair to baratang and rangat under cd-i apublic works department rangat. , ar and mo rural road under sd-iii baratang of cd-i apublic works department rangat. sw - carriage of bitumen by mechanical transportation from central store port blair to baratang and rangat under cd-i apublic works department rangat.</t>
  </si>
  <si>
    <t>2023_APublic works department_9823_1</t>
  </si>
  <si>
    <t>https://eprocure.andaman.gov.in/nicgep/app?component=%24DirectLink_0&amp;page=FrontEndAdvancedSearchResult&amp;service=direct&amp;session=T&amp;sp=SnqQmA33ojPJSHiCyxoMGgw%3D%3D</t>
  </si>
  <si>
    <t>civil work</t>
  </si>
  <si>
    <t>2022_APublic Works department_8358_1</t>
  </si>
  <si>
    <t>https://eprocure.andaman.gov.in/nicgep/app?component=%24DirectLink_0&amp;page=FrontEndAdvancedSearchResult&amp;service=direct&amp;sp=SeJaT6DhSeta6MN%2BFimS%2FwQ%3D%3D</t>
  </si>
  <si>
    <t>2022_APublic Works department_8410_1</t>
  </si>
  <si>
    <t>https://eprocure.andaman.gov.in/nicgep/app?component=%24DirectLink_0&amp;page=FrontEndAdvancedSearchResult&amp;service=direct&amp;sp=SS%2Be%2BJkv1%2FFzgoYuEGb525Q%3D%3D</t>
  </si>
  <si>
    <t>2022_APublic Works department_8414_1</t>
  </si>
  <si>
    <t>https://eprocure.andaman.gov.in/nicgep/app?component=%24DirectLink_0&amp;page=FrontEndAdvancedSearchResult&amp;service=direct&amp;sp=S0CUV2rA5HBNCxGM89juvkw%3D%3D</t>
  </si>
  <si>
    <t>2022_APublic Works department_8579_1</t>
  </si>
  <si>
    <t>https://eprocure.andaman.gov.in/nicgep/app?component=%24DirectLink_0&amp;page=FrontEndAdvancedSearchResult&amp;service=direct&amp;sp=S%2BE20HNBA1y4dIAueiZwD6w%3D%3D</t>
  </si>
  <si>
    <t>2022_APublic Works department_8580_1</t>
  </si>
  <si>
    <t>https://eprocure.andaman.gov.in/nicgep/app?component=%24DirectLink_0&amp;page=FrontEndAdvancedSearchResult&amp;service=direct&amp;sp=S4iA0W8YKnD2Rd2%2FMySX5qA%3D%3D</t>
  </si>
  <si>
    <t>civil work , ar and mo non residential building under bambooflat sub division rcd apublic works department wimberlygunj during 2023-2024. sw providing services of 01 no. small truck 2.00-3.00 cum capacity for cs-ii section.</t>
  </si>
  <si>
    <t>2023_APublic works department_10386_1</t>
  </si>
  <si>
    <t>https://eprocure.andaman.gov.in/nicgep/app?component=%24DirectLink_0&amp;page=FrontEndAdvancedSearchResult&amp;service=direct&amp;sp=SzkV39Cd34mP0qBwmDaP%2FVg%3D%3D</t>
  </si>
  <si>
    <t>civil work , ar and mo non residential building under ferrargunj sub division rcd apublic works department wimberly gunj during 2022-23.&amp;amp#x0d s.w repair and renovation of mini stadium at ferrargunj.&amp;amp#x0d</t>
  </si>
  <si>
    <t>2023_APublic works department_9531_1</t>
  </si>
  <si>
    <t>https://eprocure.andaman.gov.in/nicgep/app?component=%24DirectLink_0&amp;page=FrontEndAdvancedSearchResult&amp;service=direct&amp;sp=S%2BOaHQqYKcbY9DTeMunicipal corporationC5mg%3D%3D</t>
  </si>
  <si>
    <t>civil work , ar and mo non residential building under sd i rcd apublic works department wimberlygunj during 2022-2023. sw repair and maintenance of division office rcd apublic works department wimberly gunj.</t>
  </si>
  <si>
    <t>2023_APublic works department_9467_1</t>
  </si>
  <si>
    <t>https://eprocure.andaman.gov.in/nicgep/app?component=%24DirectLink_0&amp;page=FrontEndAdvancedSearchResult&amp;service=direct&amp;sp=SlqDIvKsSW4DuGID6HSn59g%3D%3D</t>
  </si>
  <si>
    <t>civil work , ar and mo water supply under ae ferrargunj rcd apublic works department wimberly gunj during 2022-23. sw construction of apron curtain walls i/c wire mesh fencing as a protection works for existing check weir at chakku pahad nallah.</t>
  </si>
  <si>
    <t>2023_APublic works department_9468_1</t>
  </si>
  <si>
    <t>https://eprocure.andaman.gov.in/nicgep/app?component=%24DirectLink_0&amp;page=FrontEndAdvancedSearchResult&amp;service=direct&amp;sp=SJonCwC64m88u3Fs4xc2fHg%3D%3D</t>
  </si>
  <si>
    <t>civil work , ar and mo water supply under ae fg during 2022-23. sw supply of pig lead (is 782)</t>
  </si>
  <si>
    <t>2023_APublic works department_9671_1</t>
  </si>
  <si>
    <t>https://eprocure.andaman.gov.in/nicgep/app?component=%24DirectLink_0&amp;page=FrontEndAdvancedSearchResult&amp;service=direct&amp;sp=SwE6G7DQZvHQw8l9HOE3uLg%3D%3D</t>
  </si>
  <si>
    <t>civil work , ar and mo water supply under ae fg rcd apublic works department wimberly gunj during 2022-23. sw desilting of dam no.-i at rcd apublic works department wimberly gunj.</t>
  </si>
  <si>
    <t>2023_APublic works department_9280_1</t>
  </si>
  <si>
    <t>https://eprocure.andaman.gov.in/nicgep/app?component=%24DirectLink_0&amp;page=FrontEndAdvancedSearchResult&amp;service=direct&amp;sp=S%2BC%2FPq0D9bGiPZHvPIa%2BINQ%3D%3D</t>
  </si>
  <si>
    <t>civil work , ar and mo water supply under ae-i wimberlygunj rcdapublic works departmentwimberlygunj. sw providing and laying new pipe line from temporary pump house to aerator at&amp;amp#x0d kamsarat dam under wimberlygunj sub division.&amp;amp#x0d</t>
  </si>
  <si>
    <t>2023_APublic works department_9085_1</t>
  </si>
  <si>
    <t>https://eprocure.andaman.gov.in/nicgep/app?component=%24DirectLink_0&amp;page=FrontEndAdvancedSearchResult&amp;service=direct&amp;sp=S3X5zSxQXA3eSUIOkrgPfEw%3D%3D</t>
  </si>
  <si>
    <t>civil work , ar and mo water supply under bambooflat sub division rcd apublic works department wimberlygunj during 2022-2023. sub work desilting of panighat dam.</t>
  </si>
  <si>
    <t>2023_APublic works department_9088_1</t>
  </si>
  <si>
    <t>https://eprocure.andaman.gov.in/nicgep/app?component=%24DirectLink_0&amp;page=FrontEndAdvancedSearchResult&amp;service=direct&amp;sp=S1usr8fisEIS2QZdY53I3pg%3D%3D</t>
  </si>
  <si>
    <t>civil work , ar and mo water supply under ee rcd wimberly gunj during 2022-23.&amp;amp#x0d s.w improvement of distribution pipeline at machi basthi under ferrargunj sub division.&amp;amp#x0d</t>
  </si>
  <si>
    <t>2023_APublic works department_9498_1</t>
  </si>
  <si>
    <t>https://eprocure.andaman.gov.in/nicgep/app?component=%24DirectLink_0&amp;page=FrontEndAdvancedSearchResult&amp;service=direct&amp;sp=SXefRWpTLg7G%2BJDqEavzwvQ%3D%3D</t>
  </si>
  <si>
    <t>civil work , ar and mo water supply under ferrargunj sub division during 2022-23.&amp;amp#x0d s.w construction of pump house made out of structural steel work and precoated profile sheets at newly constructed check wier at sona pahad nallah.&amp;amp#x0d</t>
  </si>
  <si>
    <t>2023_APublic works department_9499_1</t>
  </si>
  <si>
    <t>https://eprocure.andaman.gov.in/nicgep/app?component=%24DirectLink_0&amp;page=FrontEndAdvancedSearchResult&amp;service=direct&amp;sp=Sx87M16Nm8Z6QUIdM0FacQg%3D%3D</t>
  </si>
  <si>
    <t>civil work , ar and mo water supply under ferrargunj sub division during 2022-23.&amp;amp#x0d s.w replacement of damaged distribution pipelines under collingpur panchayat.&amp;amp#x0d</t>
  </si>
  <si>
    <t>2023_APublic works department_9500_1</t>
  </si>
  <si>
    <t>https://eprocure.andaman.gov.in/nicgep/app?component=%24DirectLink_0&amp;page=FrontEndAdvancedSearchResult&amp;service=direct&amp;sp=SU54IA8LbSFqy1iMyIRpeug%3D%3D</t>
  </si>
  <si>
    <t>civil work , ar and mo water supply under ferrargunj sub division rcd apublic works department wimberlygunj during 2022-2023. sub work desilting of chakku pahad nallah on upstream side of existing check weir near panchayat building mithakhari.</t>
  </si>
  <si>
    <t>2023_APublic works department_9087_1</t>
  </si>
  <si>
    <t>https://eprocure.andaman.gov.in/nicgep/app?component=%24DirectLink_0&amp;page=FrontEndAdvancedSearchResult&amp;service=direct&amp;sp=SFgzzqcL3wlgu482YN4H1xg%3D%3D</t>
  </si>
  <si>
    <t>civil work , construction of rcc retaining wall for a length of 110 mtr. for protection of playground at tankya pahad under steward gunj gram panchayat under ferrargunj tehsil.</t>
  </si>
  <si>
    <t>2023_APublic works department_10389_1</t>
  </si>
  <si>
    <t>https://eprocure.andaman.gov.in/nicgep/app?component=%24DirectLink_0&amp;page=FrontEndAdvancedSearchResult&amp;service=direct&amp;sp=SqBLfydEXL%2B33C7I1FwTU9w%3D%3D</t>
  </si>
  <si>
    <t>civil work , improvement of rural road from bangla pahad link road to kamsarat nallah dam through ib at stewartgunj under rcd apublic works department wimberlygunj.</t>
  </si>
  <si>
    <t>2023_APublic works department_10394_1</t>
  </si>
  <si>
    <t>https://eprocure.andaman.gov.in/nicgep/app?component=%24DirectLink_0&amp;page=FrontEndAdvancedSearchResult&amp;service=direct&amp;sp=Sjep55Z2UCVWiNknBRAleTA%3D%3D</t>
  </si>
  <si>
    <t>civil work , improvement of rural road from lamba pahad to gudda basthi in lieu of the work improvement of rural road from chowdary tank complex to prefabricated building at bambooflat.</t>
  </si>
  <si>
    <t>2023_APublic works department_9342_1</t>
  </si>
  <si>
    <t>https://eprocure.andaman.gov.in/nicgep/app?component=%24DirectLink_0&amp;page=FrontEndAdvancedSearchResult&amp;service=direct&amp;sp=SdubyXCbBYBENYVAUofOhVA%3D%3D</t>
  </si>
  <si>
    <t>civil work , improvement of rural road from main road atr to children park ferrargunj.</t>
  </si>
  <si>
    <t>2023_APublic works department_9338_1</t>
  </si>
  <si>
    <t>https://eprocure.andaman.gov.in/nicgep/app?component=%24DirectLink_0&amp;page=FrontEndAdvancedSearchResult&amp;service=direct&amp;sp=SpulWq0abB1YPBfgWkk%2F4vQ%3D%3D</t>
  </si>
  <si>
    <t>civil work , improvement of rural road from main road atr to tehsil staff quarters ferrargunj.</t>
  </si>
  <si>
    <t>2023_APublic works department_9336_1</t>
  </si>
  <si>
    <t>https://eprocure.andaman.gov.in/nicgep/app?component=%24DirectLink_0&amp;page=FrontEndAdvancedSearchResult&amp;service=direct&amp;sp=S0ekpMTwN%2BH%2BGpqw1EZF84w%3D%3D</t>
  </si>
  <si>
    <t>civil work , improvement of rural road from nayapuram main road to multipurpose hall under mannarghat dub division rcd wimberlygunj</t>
  </si>
  <si>
    <t>2023_APublic works department_10393_1</t>
  </si>
  <si>
    <t>https://eprocure.andaman.gov.in/nicgep/app?component=%24DirectLink_0&amp;page=FrontEndAdvancedSearchResult&amp;service=direct&amp;sp=SIABymPAO1afb1hAVEVDaAw%3D%3D</t>
  </si>
  <si>
    <t>civil work , improvement of rural road malapuram main road to malapuram water tank under rcd wimberly gunj in lieu of improvement of approach road to bambooflat dam.</t>
  </si>
  <si>
    <t>2023_APublic works department_10395_1</t>
  </si>
  <si>
    <t>https://eprocure.andaman.gov.in/nicgep/app?component=%24DirectLink_0&amp;page=FrontEndAdvancedSearchResult&amp;service=direct&amp;sp=SdYulGLHdMfhDL0eMJTWeUQ%3D%3D</t>
  </si>
  <si>
    <t>civil work , renovation of 01 no. jes site office cum residence under bambooflat sub division rcd apublic works department wimberly gunj.</t>
  </si>
  <si>
    <t>2023_APublic works department_9086_1</t>
  </si>
  <si>
    <t>https://eprocure.andaman.gov.in/nicgep/app?component=%24DirectLink_0&amp;page=FrontEndAdvancedSearchResult&amp;service=direct&amp;sp=Sx4z8wXAd0agZGj2rvB5oxQ%3D%3D</t>
  </si>
  <si>
    <t>civil work , repair and improvement of road under pmgsy (batch-i 2018-19) under south andaman district (package no. an01fe01 an01fe02 an01fe06 an01fe07 an01fe08 an an01fe09). sw improvement of rural road from atr to kadar tikery at ograbraj under gram panch</t>
  </si>
  <si>
    <t>2023_APublic works department_9624_1</t>
  </si>
  <si>
    <t>https://eprocure.andaman.gov.in/nicgep/app?component=%24DirectLink_0&amp;page=FrontEndAdvancedSearchResult&amp;service=direct&amp;sp=SHlCmpS1tbHN7LwsRk0vpcA%3D%3D</t>
  </si>
  <si>
    <t>civil work , repair and improvement of road under pmgsy (batch-i 2018-19) under south andaman district (package no. an01fe01 an01fe02 an01fe06 an01fe07 an01fe08 and an01fe09). sw improvement of rural road from tusnabad main road to ranchi basthi(1.16 km)(pa</t>
  </si>
  <si>
    <t>2023_APublic works department_9629_1</t>
  </si>
  <si>
    <t>https://eprocure.andaman.gov.in/nicgep/app?component=%24DirectLink_0&amp;page=FrontEndAdvancedSearchResult&amp;service=direct&amp;sp=SSC0xEqZL7fcjxqWxmGi6TQ%3D%3D</t>
  </si>
  <si>
    <t>civil work , repair and improvement of road under pmgsy (batch-i 2018-19) under south andaman district (package no. an01fe01 an01fe02 an01fe06 an01fe07 an01fe08 and an01fe09). sw improvement of village road caddlegunj ward no-01 (0.54km) package no an01fe02</t>
  </si>
  <si>
    <t>2023_APublic works department_9625_1</t>
  </si>
  <si>
    <t>https://eprocure.andaman.gov.in/nicgep/app?component=%24DirectLink_0&amp;page=FrontEndAdvancedSearchResult&amp;service=direct&amp;sp=SK9EA7qnhhJXL340PRSlo1A%3D%3D</t>
  </si>
  <si>
    <t>civil work , repair and improvement of road under pmgsy (batch-i 2018-19) under south andaman district (package no. an01fe01 an01fe02 an01fe06 an01fe07 an01fe08 and an01fe09). sw improvement of village road from abdul rahman land to existing mariamma temple</t>
  </si>
  <si>
    <t>2023_APublic works department_9626_1</t>
  </si>
  <si>
    <t>https://eprocure.andaman.gov.in/nicgep/app?component=%24DirectLink_0&amp;page=FrontEndAdvancedSearchResult&amp;service=direct&amp;sp=SzvpJADMr9ApFcy7WNpKT1A%3D%3D</t>
  </si>
  <si>
    <t>civil work , repair and improvement of road under pmgsy (batch-i 2018-19) under south andaman district (package no. an01fe01 an01fe02 an01fe06 an01fe07 an01fe08 and an01fe09). sw improvement of zilla parishad road to amla sammaddar paddy field (0.64km) pack</t>
  </si>
  <si>
    <t>2023_APublic works department_9627_1</t>
  </si>
  <si>
    <t>https://eprocure.andaman.gov.in/nicgep/app?component=%24DirectLink_0&amp;page=FrontEndAdvancedSearchResult&amp;service=direct&amp;sp=SZ7Aw0yyv%2BLzWNs4KdkFyCg%3D%3D</t>
  </si>
  <si>
    <t>civil work , repair and improvement of road under pmgsy-i up gradation under ferrar gunj tehsil for 08 nos. package (package no. an01fe02 an01fe09 an01fe11 an01fe12 and using nano technology for package no. an01fe06 an01fe07 an01fe18 and an01ge19. sw improve</t>
  </si>
  <si>
    <t>2023_APublic works department_9628_1</t>
  </si>
  <si>
    <t>https://eprocure.andaman.gov.in/nicgep/app?component=%24DirectLink_0&amp;page=FrontEndAdvancedSearchResult&amp;service=direct&amp;sp=SgB%2BBBMVNvD0OFFkDpUz2Uw%3D%3D</t>
  </si>
  <si>
    <t>civil work , repair and improvement of rural road from tirur bus stand to jpp tirur.</t>
  </si>
  <si>
    <t>2023_APublic works department_9341_1</t>
  </si>
  <si>
    <t>https://eprocure.andaman.gov.in/nicgep/app?component=%24DirectLink_0&amp;page=FrontEndAdvancedSearchResult&amp;service=direct&amp;sp=Scl9PoWru2QHvX8srhw%2FBBQ%3D%3D</t>
  </si>
  <si>
    <t>civil work , repairing of toilet block i/c fixing of g.i. gate in passenger shed of panighat jetty.</t>
  </si>
  <si>
    <t>2023_APublic works department_9533_1</t>
  </si>
  <si>
    <t>https://eprocure.andaman.gov.in/nicgep/app?component=%24DirectLink_0&amp;page=FrontEndAdvancedSearchResult&amp;service=direct&amp;sp=SYboi3Plr4FTK%2FmBHIxpoJg%3D%3D</t>
  </si>
  <si>
    <t>2022_APublic Works department_8359_1</t>
  </si>
  <si>
    <t>https://eprocure.andaman.gov.in/nicgep/app?component=%24DirectLink_0&amp;page=FrontEndAdvancedSearchResult&amp;service=direct&amp;sp=SYrDu9A6l6o5G97Gaj8L8eQ%3D%3D</t>
  </si>
  <si>
    <t xml:space="preserve">civil works , </t>
  </si>
  <si>
    <t>2023_APublic works department_9785_1</t>
  </si>
  <si>
    <t>https://eprocure.andaman.gov.in/nicgep/app?component=%24DirectLink_0&amp;page=FrontEndAdvancedSearchResult&amp;service=direct&amp;sp=Seo37tDOWWDwhrUQc8qdf1Q%3D%3D</t>
  </si>
  <si>
    <t>2023_APublic works department_9787_1</t>
  </si>
  <si>
    <t>https://eprocure.andaman.gov.in/nicgep/app?component=%24DirectLink_0&amp;page=FrontEndAdvancedSearchResult&amp;service=direct&amp;sp=SoCrKypxhNmU8p0wgi0pUrA%3D%3D</t>
  </si>
  <si>
    <t>2023_APublic works department_9780_1</t>
  </si>
  <si>
    <t>https://eprocure.andaman.gov.in/nicgep/app?component=%24DirectLink_0&amp;page=FrontEndAdvancedSearchResult&amp;service=direct&amp;sp=SPtbKX1PfH9BQFQ8lCEEVJA%3D%3D</t>
  </si>
  <si>
    <t>2023_APublic works department_9781_1</t>
  </si>
  <si>
    <t>https://eprocure.andaman.gov.in/nicgep/app?component=%24DirectLink_0&amp;page=FrontEndAdvancedSearchResult&amp;service=direct&amp;sp=S9hX17CCbk1lYCjwQVlifpA%3D%3D</t>
  </si>
  <si>
    <t>2023_APublic works department_9782_1</t>
  </si>
  <si>
    <t>https://eprocure.andaman.gov.in/nicgep/app?component=%24DirectLink_0&amp;page=FrontEndAdvancedSearchResult&amp;service=direct&amp;sp=Sim6cSQZAgP%2Fs%2BkAi7ZGu4g%3D%3D</t>
  </si>
  <si>
    <t>2023_APublic works department_9786_1</t>
  </si>
  <si>
    <t>https://eprocure.andaman.gov.in/nicgep/app?component=%24DirectLink_0&amp;page=FrontEndAdvancedSearchResult&amp;service=direct&amp;sp=SdQIaNnIIAowYQRhn6ddBKQ%3D%3D</t>
  </si>
  <si>
    <t>civil works , ar mo state highway under mannarghat sub division ee rcd wimberly gunj during 2022 23.s.w construction of rcc drain and shoulder protection at various stretches from ch.4710 to 4980 from shoal bay 15 to shoal bay 19 for a length of 220 mtr.</t>
  </si>
  <si>
    <t>2023_APublic works department_9576_1</t>
  </si>
  <si>
    <t>https://eprocure.andaman.gov.in/nicgep/app?component=%24DirectLink_0&amp;page=FrontEndAdvancedSearchResult&amp;service=direct&amp;sp=SLd2%2FhF3o1BmeLjzUfHYi%2Fw%3D%3D</t>
  </si>
  <si>
    <t>civil works , ar mo water supply under ferrargunj sub division during 2023 24. s.w desilting of chakku pahad nallah on upstream side of existing check weir no 1 near panchayat building mithakhari</t>
  </si>
  <si>
    <t>2023_APublic works department_10023_1</t>
  </si>
  <si>
    <t>https://eprocure.andaman.gov.in/nicgep/app?component=%24DirectLink_0&amp;page=FrontEndAdvancedSearchResult&amp;service=direct&amp;sp=Sj8VUY1%2BkF9IdTR2s%2F0gfWA%3D%3D</t>
  </si>
  <si>
    <t>civil works , ar mo water supply under ferrargunj sub division during 2023 24. s.w desilting of dam no 1 at namunaghar</t>
  </si>
  <si>
    <t>2023_APublic works department_10024_1</t>
  </si>
  <si>
    <t>https://eprocure.andaman.gov.in/nicgep/app?component=%24DirectLink_0&amp;page=FrontEndAdvancedSearchResult&amp;service=direct&amp;sp=SNxsKzOHZMXZVjNKZ0Dk4EA%3D%3D</t>
  </si>
  <si>
    <t>civil works , ar mo water supply under ferrargunj sub division rcd apublic works department wimberly gunj during 2023 24. s.w desilting of sona pahad dam including raising of spillway for increasing the storage capacity under rcd apublic works department wimberly gunj</t>
  </si>
  <si>
    <t>2023_APublic works department_10022_1</t>
  </si>
  <si>
    <t>https://eprocure.andaman.gov.in/nicgep/app?component=%24DirectLink_0&amp;page=FrontEndAdvancedSearchResult&amp;service=direct&amp;sp=So8kxJNLd7n0fThrrOuEBvQ%3D%3D</t>
  </si>
  <si>
    <t>civil works , construction of 1 no steel water tank of capacity 100000 ltr at tusnabad.re call</t>
  </si>
  <si>
    <t>2023_APublic works department_10397_1</t>
  </si>
  <si>
    <t>https://eprocure.andaman.gov.in/nicgep/app?component=%24DirectLink_0&amp;page=FrontEndAdvancedSearchResult&amp;service=direct&amp;sp=SoToCFQciFU7icApoJo7anw%3D%3D</t>
  </si>
  <si>
    <t>civil works , repair and improvement of road under pmgsy batch i 2018 19 under south andaman district package no. an01fe01 an01fe02 an01fe06 an01fe07 an01fe08 an01fe09). sw improvement of village road from abdul rahman land to existing mariamma temple a</t>
  </si>
  <si>
    <t>2023_APublic works department_9776_1</t>
  </si>
  <si>
    <t>https://eprocure.andaman.gov.in/nicgep/app?component=%24DirectLink_0&amp;page=FrontEndAdvancedSearchResult&amp;service=direct&amp;sp=STtjlMJr11lFBBpng6llysQ%3D%3D</t>
  </si>
  <si>
    <t>civil works , repair and improvement of road under pmgsy batch i 2018 19 under south andaman district package no. an01fe01 an01fe02 an01fe06 an01fe07 an01fe08 an01fe09. sw improvement of rural road from tusnabad main road to ranchi basthi 1.16 kmpack</t>
  </si>
  <si>
    <t>2023_APublic works department_9778_1</t>
  </si>
  <si>
    <t>https://eprocure.andaman.gov.in/nicgep/app?component=%24DirectLink_0&amp;page=FrontEndAdvancedSearchResult&amp;service=direct&amp;sp=SZWkje9rnd8qQ8Tu%2B63umvg%3D%3D</t>
  </si>
  <si>
    <t>civil works , repair and improvement of road under pmgsy batch i 2018 19 under south andaman district package no. an01fe01 an01fe02 an01fe06 an01fe07 an01fe08 an01fe09. sw improvement of village road at ward no. 4 under gram panchayat bambooflat i 0.57</t>
  </si>
  <si>
    <t>2023_APublic works department_9779_1</t>
  </si>
  <si>
    <t>https://eprocure.andaman.gov.in/nicgep/app?component=%24DirectLink_0&amp;page=FrontEndAdvancedSearchResult&amp;service=direct&amp;sp=SF3zgfmcv9%2Fga2OCQXpR0oQ%3D%3D</t>
  </si>
  <si>
    <t>civil works , repair and improvement of road under pmgsy batch i 2018 19 under south andaman district package no. an01fe01 an01fe02 an01fe06 an01fe07 an01fe08 an01fe09. sw improvement of village road caddlegunj ward no 01 0.54km package no an01fe02.</t>
  </si>
  <si>
    <t>2023_APublic works department_9775_1</t>
  </si>
  <si>
    <t>https://eprocure.andaman.gov.in/nicgep/app?component=%24DirectLink_0&amp;page=FrontEndAdvancedSearchResult&amp;service=direct&amp;sp=SXAYn%2FVizBb1Iw8MuXpC%2B6g%3D%3D</t>
  </si>
  <si>
    <t>civil works , repair and improvement of road under pmgsy batch i 2018 19 under south andaman district package no. an01fe01 an01fe02 an01fe06 an01fe07 an01fe08 an01fe09. sw improvement of zilla parishad road to amla sammaddar paddy field 0.64km packag</t>
  </si>
  <si>
    <t>2023_APublic works department_9777_1</t>
  </si>
  <si>
    <t>https://eprocure.andaman.gov.in/nicgep/app?component=%24DirectLink_0&amp;page=FrontEndAdvancedSearchResult&amp;service=direct&amp;sp=SsId%2FvlvkIk2dRKot%2BoLqRw%3D%3D</t>
  </si>
  <si>
    <t>civil works , repair and improvement of road under pmgsy batch i 2018 19 under south andaman district package no. an01fe01 an01fe02 an01fe06 an01fe07 an01fe08 and an01fe09. sw improvement of rural road from atr to kadar tikery at ograbraj under gram pancha</t>
  </si>
  <si>
    <t>2023_APublic works department_9774_1</t>
  </si>
  <si>
    <t>https://eprocure.andaman.gov.in/nicgep/app?component=%24DirectLink_0&amp;page=FrontEndAdvancedSearchResult&amp;service=direct&amp;sp=StFapity8HOoD48E2fhTSTQ%3D%3D</t>
  </si>
  <si>
    <t>civil works , repair and improvement of road under pmgsy i up gradation under ferrar gunj tehsil for 08 nos. package package no. an01fe02 an01fe09 an01fe11 an01fe12 using nano technology for package no. an01fe06 an01fe07 an01fe18 an01ge19. sw repair of</t>
  </si>
  <si>
    <t>2023_APublic works department_9788_1</t>
  </si>
  <si>
    <t>https://eprocure.andaman.gov.in/nicgep/app?component=%24DirectLink_0&amp;page=FrontEndAdvancedSearchResult&amp;service=direct&amp;sp=StqwbDfsoafOHWurPB3MFzw%3D%3D</t>
  </si>
  <si>
    <t xml:space="preserve">co new permanent gi wire mesh fencing in iron angles with at least 2ft rcc at the base from ground level of agriculture department at kamorta , </t>
  </si>
  <si>
    <t>2023_APublic works department_9802_1</t>
  </si>
  <si>
    <t>https://eprocure.andaman.gov.in/nicgep/app?component=%24DirectLink_0&amp;page=FrontEndAdvancedSearchResult&amp;service=direct&amp;sp=Ssr%2FoWecDaJMW%2FCyjmDWXpg%3D%3D</t>
  </si>
  <si>
    <t>collection and supplying and drinking water through water tanker fitted with water pump gps tracker and water meter of required horse power , collection and supplying and drinking water through water tanker fitted with water pump gps tracker and water meter of required horse power and dia respectively from bore well situated at zonal library at hawamahal to water treatment at guest house</t>
  </si>
  <si>
    <t>2023_APublic works department_9491_1</t>
  </si>
  <si>
    <t>https://eprocure.andaman.gov.in/nicgep/app?component=%24DirectLink_0&amp;page=FrontEndAdvancedSearchResult&amp;service=direct&amp;sp=SyD8TUuQiG6CxutJur6yy6Q%3D%3D</t>
  </si>
  <si>
    <t>collection and supplying of drinking water through water tanker , collection and supplying of drinking water through water tanker fitted with water pump gps tracker and water meter of required horse power and dia respectively rom panchawati source or any other suitable water source to water treatment plant at sabar</t>
  </si>
  <si>
    <t>2023_APublic works department_10054_1</t>
  </si>
  <si>
    <t>https://eprocure.andaman.gov.in/nicgep/app?component=%24DirectLink_0&amp;page=FrontEndAdvancedSearchResult&amp;service=direct&amp;sp=SumCIIALUF2qDa2ugsYJeeg%3D%3D</t>
  </si>
  <si>
    <t>collection and supplying of drinking water through water tanker , collection and supplying of drinking water through water tanker fitted with water pump gps tracker and water meter respectively from panchawati source or any other suitable water source to various pockets under section-v of sd-ii cd-i apublic works department rangat</t>
  </si>
  <si>
    <t>2023_APublic works department_10055_1</t>
  </si>
  <si>
    <t>https://eprocure.andaman.gov.in/nicgep/app?component=%24DirectLink_0&amp;page=FrontEndAdvancedSearchResult&amp;service=direct&amp;sp=SJANxXwiPNbkkY%2Fe6hAWk7Q%3D%3D</t>
  </si>
  <si>
    <t>collection and supplying of drinking water through water tanker , collection and supplying of drinking water through water tanker fitted with water pump gps tracker and water mtr of required horse power and dia respectively from panchawati source or any other suitable water source to water treatment plant at sabari</t>
  </si>
  <si>
    <t>2023_APublic works department_9765_1</t>
  </si>
  <si>
    <t>https://eprocure.andaman.gov.in/nicgep/app?component=%24DirectLink_0&amp;page=FrontEndAdvancedSearchResult&amp;service=direct&amp;sp=S1P4qwx90VpFJcKQ2j%2Fk4Vw%3D%3D</t>
  </si>
  <si>
    <t>collection and supplying of drinking water through water tanker , collection and supplying of drinking water through water tanker fitted with water pump gps tracker and water mtr of required horse power and dia respectively from panchawati source or any other suitable water source to various pockets under bakultala</t>
  </si>
  <si>
    <t>2023_APublic works department_9768_1</t>
  </si>
  <si>
    <t>https://eprocure.andaman.gov.in/nicgep/app?component=%24DirectLink_0&amp;page=FrontEndAdvancedSearchResult&amp;service=direct&amp;sp=S8%2Bb2o6LYPyVAZe8KXdTYcA%3D%3D</t>
  </si>
  <si>
    <t>collection and supplying of drinking water through water tanker , collection and supplying of drinking water through water tanker fitted with water pump of required horse power and dia gps tracker and water mtr to cater water from krishna nagar source and distribute to general public under sd-iii baratang</t>
  </si>
  <si>
    <t>2023_APublic works department_9763_1</t>
  </si>
  <si>
    <t>https://eprocure.andaman.gov.in/nicgep/app?component=%24DirectLink_0&amp;page=FrontEndAdvancedSearchResult&amp;service=direct&amp;sp=SMtFX8l0q4ggcUDEk6bA9Ew%3D%3D</t>
  </si>
  <si>
    <t xml:space="preserve">complete campus lighting to be provided at sts workshop lucknow and sts office at pokkadera under nacd apublic works department mayabunder. , </t>
  </si>
  <si>
    <t>2023_APublic works department_9045_1</t>
  </si>
  <si>
    <t>https://eprocure.andaman.gov.in/nicgep/app?component=%24DirectLink_0&amp;page=FrontEndAdvancedSearchResult&amp;service=direct&amp;sp=SoaDyU%2FBC9SbMi4GR5bXjJw%3D%3D</t>
  </si>
  <si>
    <t xml:space="preserve">comprehensive prive maintenance b-check of 500 kva diesel generator set cummins vt-28 installed at marine dockyard , </t>
  </si>
  <si>
    <t>2023_APublic works department_9889_1</t>
  </si>
  <si>
    <t>https://eprocure.andaman.gov.in/nicgep/app?component=%24DirectLink_0&amp;page=FrontEndAdvancedSearchResult&amp;service=direct&amp;sp=SLKuRyxjVbd%2B%2FdHcjWBE%2Big%3D%3D</t>
  </si>
  <si>
    <t>con of existing kitchen into modular kitchen i/c other interior decoration works iei and construction of 01 no. free standing pergola structure 01 no. garden house structure at dc camp office cum residence at deopur mayabunder under sub div , con of existing kitchen into modular kitchen i/c other interior decoration works iei and construction of 01 no. free standing pergola structure 01 no. garden house structure at dc camp office cum residence at deopur mayabunder</t>
  </si>
  <si>
    <t>https://eprocure.andaman.gov.in/nicgep/app?component=%24DirectLink_0&amp;page=FrontEndAdvancedSearchResult&amp;service=direct&amp;sp=SUohn%2BYA%2FTPgd7Y2UZVKang%3D%3D</t>
  </si>
  <si>
    <t xml:space="preserve">con of existing room into the proposed vulnerable witness deposition court room in the first floor of district court building nm andaman at lucknow mayabunder including iei. , </t>
  </si>
  <si>
    <t>2023_APublic works department_9366_1</t>
  </si>
  <si>
    <t>https://eprocure.andaman.gov.in/nicgep/app?component=%24DirectLink_0&amp;page=FrontEndAdvancedSearchResult&amp;service=direct&amp;sp=SHAv95u8l0bI2Qv%2BOqnKISQ%3D%3D</t>
  </si>
  <si>
    <t xml:space="preserve">con of single phase electrical supply line into 3-phase electrical supply line including renovation of iei at police marine force workshop near rajya sainik board megapode junction under workshop division apublic works department port blair , </t>
  </si>
  <si>
    <t>2023_APublic Works department_8946_1</t>
  </si>
  <si>
    <t>https://eprocure.andaman.gov.in/nicgep/app?component=%24DirectLink_0&amp;page=FrontEndAdvancedSearchResult&amp;service=direct&amp;sp=SUSrBamA22rJ13BPqu2sTxQ%3D%3D</t>
  </si>
  <si>
    <t>con of stilt floor of cs bungalow into public meeting area. sw providing air conditioners , con of stilt floor of cs bungalow into public meeting area.&amp;amp#x0d sw providing air conditioners&amp;amp#x0d</t>
  </si>
  <si>
    <t>2023_APublic works department_9193_1</t>
  </si>
  <si>
    <t>https://eprocure.andaman.gov.in/nicgep/app?component=%24DirectLink_0&amp;page=FrontEndAdvancedSearchResult&amp;service=direct&amp;session=T&amp;sp=SPUPHUsq7GpYoBR0fxIqmTA%3D%3D</t>
  </si>
  <si>
    <t>con of stilt floor of cs bungalow into public meeting area. sw providing iei , con of stilt floor of cs bungalow into public meeting area. sw providing iei &amp;amp#x0d</t>
  </si>
  <si>
    <t>2023_APublic works department_9194_1</t>
  </si>
  <si>
    <t>https://eprocure.andaman.gov.in/nicgep/app?component=%24DirectLink_0&amp;page=FrontEndAdvancedSearchResult&amp;service=direct&amp;session=T&amp;sp=So7DxBVSSLJ%2FkrSwdKFcRMw%3D%3D</t>
  </si>
  <si>
    <t xml:space="preserve">construction and imp. of rural road under pmgsy-i. sw-imp. of rural road from atr to shanti basti at nimbutala ward no. 02 nimbutala gp - 1.90 km - package no. an03rt-10 - additional work under ut fund. , </t>
  </si>
  <si>
    <t>2023_APublic works department_10187_1</t>
  </si>
  <si>
    <t>https://eprocure.andaman.gov.in/nicgep/app?component=%24DirectLink_0&amp;page=FrontEndAdvancedSearchResult&amp;service=direct&amp;sp=SpLQ4IE%2FnBJTAvRbUgngjMQ%3D%3D</t>
  </si>
  <si>
    <t xml:space="preserve">construction and improvement of rural road under pmgsy-i. sw-construction of rural road from shri. shambhu mondal house to rcc bridge near the house of shri. santhosh baidya house at dasarathpur-ii - 0.52 km - package no. an03rt-07 - additional work , </t>
  </si>
  <si>
    <t>2023_APublic works department_10186_1</t>
  </si>
  <si>
    <t>https://eprocure.andaman.gov.in/nicgep/app?component=%24DirectLink_0&amp;page=FrontEndAdvancedSearchResult&amp;service=direct&amp;sp=SvJwy78UF%2Blxxl5TGSBf6iQ%3D%3D</t>
  </si>
  <si>
    <t xml:space="preserve">construction and improvement of rural road under pmgsy-i. sw-improvement of rural road from atr to panchawati agriculture farm at panchawati ward no. 02 - 2.33 km - package no. an03rt-09- additional work under ut fund. , </t>
  </si>
  <si>
    <t>2023_APublic works department_10185_1</t>
  </si>
  <si>
    <t>https://eprocure.andaman.gov.in/nicgep/app?component=%24DirectLink_0&amp;page=FrontEndAdvancedSearchResult&amp;service=direct&amp;sp=Sd%2B%2FD1K9MkBzQzQc7xFoR1A%3D%3D</t>
  </si>
  <si>
    <t>construction green fencing , construction of green fencing for fruit garden near ompcs ltd.  building and kitchen garden behind 18 nos. ongee houses at dugong  creek under aajvs</t>
  </si>
  <si>
    <t>2023_APublic works department_9743_1</t>
  </si>
  <si>
    <t>https://eprocure.andaman.gov.in/nicgep/app?component=%24DirectLink_0&amp;page=FrontEndAdvancedSearchResult&amp;service=direct&amp;sp=S5RMRzj%2BgKkAGE5anjGtikw%3D%3D</t>
  </si>
  <si>
    <t xml:space="preserve">construction of 01 no class room on first floor of art room at govt senior secondary school wimberlygunj sw providing iei , </t>
  </si>
  <si>
    <t>2023_APublic Works department_9241_1</t>
  </si>
  <si>
    <t>https://eprocure.andaman.gov.in/nicgep/app?component=%24DirectLink_0&amp;page=FrontEndAdvancedSearchResult&amp;service=direct&amp;sp=S2UhnCvhyIeKBXqL1cpnjzQ%3D%3D</t>
  </si>
  <si>
    <t xml:space="preserve">construction of 01 no classroom for govt. senior secondary school rbv under smsa. sw providing iei , </t>
  </si>
  <si>
    <t>2023_APublic works department_9235_1</t>
  </si>
  <si>
    <t>https://eprocure.andaman.gov.in/nicgep/app?component=%24DirectLink_0&amp;page=FrontEndAdvancedSearchResult&amp;service=direct&amp;sp=SMYiuBtv9g7iksd%2FBhyfs%2BQ%3D%3D</t>
  </si>
  <si>
    <t xml:space="preserve">construction of 01 no computer room 01 no library and 01 art /craft room at govt secondary school kuitasuk chowra under samagra shiksha , </t>
  </si>
  <si>
    <t>2023_Apublic works department_9347_1</t>
  </si>
  <si>
    <t>https://eprocure.andaman.gov.in/nicgep/app?component=%24DirectLink_0&amp;page=FrontEndAdvancedSearchResult&amp;service=direct&amp;sp=Sn14VpoUKSw10%2FxJ3nSq5aA%3D%3D</t>
  </si>
  <si>
    <t xml:space="preserve">construction of 01 no computer room 01 no library and 01 no art /craft room at govt secondary school kuitasuk chowra under samagra shiksha , </t>
  </si>
  <si>
    <t>2023_APublic works department_10512_1</t>
  </si>
  <si>
    <t>https://eprocure.andaman.gov.in/nicgep/app?component=%24DirectLink_0&amp;page=FrontEndAdvancedSearchResult&amp;service=direct&amp;sp=SvS9EoTrle7uCZlaQkOtlcw%3D%3D</t>
  </si>
  <si>
    <t xml:space="preserve">construction of 01 no sub-centre building at shantinagar diglipur , </t>
  </si>
  <si>
    <t>2023_APublic works department_9291_1</t>
  </si>
  <si>
    <t>https://eprocure.andaman.gov.in/nicgep/app?component=%24DirectLink_0&amp;page=FrontEndAdvancedSearchResult&amp;service=direct&amp;sp=SooDriltU9JFzfAywhz%2Bk%2BQ%3D%3D</t>
  </si>
  <si>
    <t xml:space="preserve">construction of 01 no. rcc raw water storage tank of 1.00 lakh liters capacity in the newly allotted land attached with the existing pump house campus of lucknow under sub division no.i nacd apublic works department mayabunder. , </t>
  </si>
  <si>
    <t>2023_APublic works department_9370_1</t>
  </si>
  <si>
    <t>https://eprocure.andaman.gov.in/nicgep/app?component=%24DirectLink_0&amp;page=FrontEndAdvancedSearchResult&amp;service=direct&amp;sp=SFcbojuYNGj9WPXtXgXAL%2FA%3D%3D</t>
  </si>
  <si>
    <t xml:space="preserve">construction of 01 no. structure for overhead water tank at veterinary department billyground under sub division no.iii nacd apublic works department mayabunder. , </t>
  </si>
  <si>
    <t>2023_APublic works department_10271_1</t>
  </si>
  <si>
    <t>https://eprocure.andaman.gov.in/nicgep/app?component=%24DirectLink_0&amp;page=FrontEndAdvancedSearchResult&amp;service=direct&amp;sp=S5TxVDC%2F54xDPY%2BlhcGeSBw%3D%3D</t>
  </si>
  <si>
    <t xml:space="preserve">construction of 01 no. toilet block for govt. middle school milangram under swarajgram section sd-ii cd apublic works department diglipur. sw providing iei , </t>
  </si>
  <si>
    <t>2023_APublic works department_10358_1</t>
  </si>
  <si>
    <t>https://eprocure.andaman.gov.in/nicgep/app?component=%24DirectLink_0&amp;page=FrontEndAdvancedSearchResult&amp;service=direct&amp;sp=S3%2FS20Cs8LRtBtpc0eV7NEA%3D%3D</t>
  </si>
  <si>
    <t xml:space="preserve">construction of 02 nos copra drier for ongees at dugong creek under mid hut bay little andaman sw providing iei , </t>
  </si>
  <si>
    <t>2023_APublic works department_9084_1</t>
  </si>
  <si>
    <t>https://eprocure.andaman.gov.in/nicgep/app?component=%24DirectLink_0&amp;page=FrontEndAdvancedSearchResult&amp;service=direct&amp;sp=SVGEdRKMHHKZRbzqbPkw9lA%3D%3D</t>
  </si>
  <si>
    <t xml:space="preserve">construction of 02 nos. cwr of 1 lakh ltr capacity at camp no. 3 kadamtala. sw - construction of 01 no. cwr of 1 lakh ltr capacity at camp no. 03 kadamtala under cd-i rangat , </t>
  </si>
  <si>
    <t>2023_APublic works department_10176_1</t>
  </si>
  <si>
    <t>https://eprocure.andaman.gov.in/nicgep/app?component=%24DirectLink_0&amp;page=FrontEndAdvancedSearchResult&amp;service=direct&amp;sp=Scn0EYeZEBxrx%2BnD%2F2n1aKw%3D%3D</t>
  </si>
  <si>
    <t>construction of 03 nos site office cum residence for jes , providing iei to 01 no site office cum residence at &amp;amp#x0d kakana village balance work.&amp;amp#x0d &amp;amp#x0d</t>
  </si>
  <si>
    <t>2023_APublic works department_9438_1</t>
  </si>
  <si>
    <t>https://eprocure.andaman.gov.in/nicgep/app?component=%24DirectLink_0&amp;page=FrontEndAdvancedSearchResult&amp;service=direct&amp;sp=Sg9IkUtqF%2Fo3o1ma7WLtf8A%3D%3D</t>
  </si>
  <si>
    <t xml:space="preserve">construction of 03 nos. additional class room and maintenance of drain for govt. middle school at tugapur no-6 under sub division no-ii nacd apublic works department mayabunder , </t>
  </si>
  <si>
    <t>2023_APublic works department_10570_1</t>
  </si>
  <si>
    <t>https://eprocure.andaman.gov.in/nicgep/app?component=%24DirectLink_0&amp;page=FrontEndAdvancedSearchResult&amp;service=direct&amp;sp=S%2Fn8E%2B0Uzg3if5cYO6eBUHw%3D%3D</t>
  </si>
  <si>
    <t xml:space="preserve">construction of 04 nos type-ii quarters for technical staffs of drawing branch under cd apublic works department diglipur , </t>
  </si>
  <si>
    <t>2023_APublic works department_9705_1</t>
  </si>
  <si>
    <t>https://eprocure.andaman.gov.in/nicgep/app?component=%24DirectLink_0&amp;page=FrontEndAdvancedSearchResult&amp;service=direct&amp;sp=SGDITLrKTq2%2BkTrdYvduTjw%3D%3D</t>
  </si>
  <si>
    <t xml:space="preserve">construction of 04 nos type-ii quarters under gpa at naveen nagar under sd-v cd apublic works department diglipur , </t>
  </si>
  <si>
    <t>2023_APublic works department_9701_1</t>
  </si>
  <si>
    <t>https://eprocure.andaman.gov.in/nicgep/app?component=%24DirectLink_0&amp;page=FrontEndAdvancedSearchResult&amp;service=direct&amp;sp=Sob2DI2lya8PwaL5ISiI8qw%3D%3D</t>
  </si>
  <si>
    <t xml:space="preserve">construction of 04 nos type-iii quarters for apublic works department staff at naveen nagar under sdv cd apublic works department diglipur , </t>
  </si>
  <si>
    <t>2023_APublic works department_9704_1</t>
  </si>
  <si>
    <t>https://eprocure.andaman.gov.in/nicgep/app?component=%24DirectLink_0&amp;page=FrontEndAdvancedSearchResult&amp;service=direct&amp;sp=SWaqVoGPcA0b8BtXDrF0YbA%3D%3D</t>
  </si>
  <si>
    <t xml:space="preserve">construction of 04 nos type-iii quarters under gpa at naveen nagar under sd-v cd apublic works department diglipur , </t>
  </si>
  <si>
    <t>2023_APublic works department_10473_1</t>
  </si>
  <si>
    <t>https://eprocure.andaman.gov.in/nicgep/app?component=%24DirectLink_0&amp;page=FrontEndAdvancedSearchResult&amp;service=direct&amp;sp=SgOj8TR%2FCVAXxQi6gomkGGg%3D%3D</t>
  </si>
  <si>
    <t xml:space="preserve">construction of 160.00 mtrs long gabion wall along the land of shri. sivabalan at billyground nallah for protection against erosion under sub division no.iii nacd apublic works department mayabunder. , </t>
  </si>
  <si>
    <t>2023_APublic works department_9504_1</t>
  </si>
  <si>
    <t>https://eprocure.andaman.gov.in/nicgep/app?component=%24DirectLink_0&amp;page=FrontEndAdvancedSearchResult&amp;service=direct&amp;sp=SwE3Yn%2B9R6lxxteof6swSjA%3D%3D</t>
  </si>
  <si>
    <t xml:space="preserve">construction of a and n tourist police kiosk at various spots of a and n islands (near cellular jail) under sd-iv pbnd apublic works department port blair (re-call) , </t>
  </si>
  <si>
    <t>2023_APublic works department_8989_1</t>
  </si>
  <si>
    <t>https://eprocure.andaman.gov.in/nicgep/app?component=%24DirectLink_0&amp;page=FrontEndAdvancedSearchResult&amp;service=direct&amp;sp=SjS%2B5tRpUAxtL4iXPLslw4A%3D%3D</t>
  </si>
  <si>
    <t xml:space="preserve">construction of a new water storage sump near gate office at marine dockyard under sd-iv pbnd apublic works department port blair , </t>
  </si>
  <si>
    <t>2023_APublic works department_9260_1</t>
  </si>
  <si>
    <t>https://eprocure.andaman.gov.in/nicgep/app?component=%24DirectLink_0&amp;page=FrontEndAdvancedSearchResult&amp;service=direct&amp;sp=Sv852cwGmGTWk1tc8IYRBBA%3D%3D</t>
  </si>
  <si>
    <t xml:space="preserve">construction of additional cwr oht at existing filter bed at rangat bay under sd-v cd-i apublic works department rangat in lieu of construction of additional cwr oht of capacity 120000 ltrs at existing filter bed at rangat bay. , </t>
  </si>
  <si>
    <t>2023_APublic works department_10581_1</t>
  </si>
  <si>
    <t>https://eprocure.andaman.gov.in/nicgep/app?component=%24DirectLink_0&amp;page=FrontEndAdvancedSearchResult&amp;service=direct&amp;sp=ShR3w7kk1VLKQNGt2U3zUtQ%3D%3D</t>
  </si>
  <si>
    <t xml:space="preserve">construction of anganwadi at ganeshnagar with chain link fencing under cd apublic works department diglipur. sw providing iei , </t>
  </si>
  <si>
    <t>2023_APublic works department_9898_1</t>
  </si>
  <si>
    <t>https://eprocure.andaman.gov.in/nicgep/app?component=%24DirectLink_0&amp;page=FrontEndAdvancedSearchResult&amp;service=direct&amp;sp=Su%2BSIsXSWLrZMa0%2B8bpQZsQ%3D%3D</t>
  </si>
  <si>
    <t xml:space="preserve">construction of anganwadi building at paschimsagar-ii under sd-iii cd apublic works department diglipur balance work , </t>
  </si>
  <si>
    <t>2023_APublic Works department_8965_1</t>
  </si>
  <si>
    <t>https://eprocure.andaman.gov.in/nicgep/app?component=%24DirectLink_0&amp;page=FrontEndAdvancedSearchResult&amp;service=direct&amp;sp=SUhl03yS4VzlVxT2dvKgLow%3D%3D</t>
  </si>
  <si>
    <t xml:space="preserve">construction of anganwadi building at talbagan-ii under sd-iii cd apublic works department diglipur. sw providing iei , </t>
  </si>
  <si>
    <t>2023_APublic works department_10240_1</t>
  </si>
  <si>
    <t>https://eprocure.andaman.gov.in/nicgep/app?component=%24DirectLink_0&amp;page=FrontEndAdvancedSearchResult&amp;service=direct&amp;sp=SSB12RdCtp9otKJwqMmRB9A%3D%3D</t>
  </si>
  <si>
    <t xml:space="preserve">construction of anganwadi center at carbyn quarry-2 brookshabad. , </t>
  </si>
  <si>
    <t>2023_APublic works department_10540_1</t>
  </si>
  <si>
    <t>https://eprocure.andaman.gov.in/nicgep/app?component=%24DirectLink_0&amp;page=FrontEndAdvancedSearchResult&amp;service=direct&amp;sp=SQEhz7UBekN47NGPOIlZC5A%3D%3D</t>
  </si>
  <si>
    <t xml:space="preserve">construction of anganwadi centre at swarajgram ward no-iii under cd apublic works department diglipur. sw providing iei , </t>
  </si>
  <si>
    <t>2023_APublic Works department_8924_1</t>
  </si>
  <si>
    <t>https://eprocure.andaman.gov.in/nicgep/app?component=%24DirectLink_0&amp;page=FrontEndAdvancedSearchResult&amp;service=direct&amp;sp=SrtF5SD2Gdo96YytoirHjXA%3D%3D</t>
  </si>
  <si>
    <t xml:space="preserve">construction of approach road from main road to ctc house at kamorta , </t>
  </si>
  <si>
    <t>2023_APublic works department_9798_1</t>
  </si>
  <si>
    <t>https://eprocure.andaman.gov.in/nicgep/app?component=%24DirectLink_0&amp;page=FrontEndAdvancedSearchResult&amp;service=direct&amp;sp=Sztnb6ZXuMQdEOjbVepRkbg%3D%3D</t>
  </si>
  <si>
    <t xml:space="preserve">construction of approach road from nh-4 to filter unit at panchawati - new filter bed - l-0.35 km - under cd-i rangat. , </t>
  </si>
  <si>
    <t>2023_APublic works department_10579_1</t>
  </si>
  <si>
    <t>https://eprocure.andaman.gov.in/nicgep/app?component=%24DirectLink_0&amp;page=FrontEndAdvancedSearchResult&amp;service=direct&amp;sp=S4oT8%2BbAK9anMByHYuoPNrw%3D%3D</t>
  </si>
  <si>
    <t xml:space="preserve">construction of approach road to treatment plant at police tikrey kishorinagar sd-iii under cd apublic works department diglipur , </t>
  </si>
  <si>
    <t>2023_APublic works department_10665_1</t>
  </si>
  <si>
    <t>https://eprocure.andaman.gov.in/nicgep/app?component=%24DirectLink_0&amp;page=FrontEndAdvancedSearchResult&amp;service=direct&amp;sp=S83PoRtxlX3NsB75%2B8aJY1Q%3D%3D</t>
  </si>
  <si>
    <t xml:space="preserve">construction of art room for govt. sr. sec school campbell bay. sw providing iei , </t>
  </si>
  <si>
    <t>2023_APublic works department_9880_1</t>
  </si>
  <si>
    <t>https://eprocure.andaman.gov.in/nicgep/app?component=%24DirectLink_0&amp;page=FrontEndAdvancedSearchResult&amp;service=direct&amp;sp=SRDrs9FevfEXdr7JMhzRuzg%3D%3D</t>
  </si>
  <si>
    <t xml:space="preserve">construction of black top surface ground and extension of road at pts prothrapur under cd-i .ap.w.d. port blair , </t>
  </si>
  <si>
    <t>2023_APublic works department_9232_1</t>
  </si>
  <si>
    <t>https://eprocure.andaman.gov.in/nicgep/app?component=%24DirectLink_0&amp;page=FrontEndAdvancedSearchResult&amp;service=direct&amp;sp=S5qB5H4yKGvzXoTb3L7AaPg%3D%3D</t>
  </si>
  <si>
    <t xml:space="preserve">construction of cc drain alongside of approach road filter bed at rangat bay , </t>
  </si>
  <si>
    <t>2023_APublic works department_9495_1</t>
  </si>
  <si>
    <t>https://eprocure.andaman.gov.in/nicgep/app?component=%24DirectLink_0&amp;page=FrontEndAdvancedSearchResult&amp;service=direct&amp;sp=SS34lbc%2F2Ff2TKpl%2BXmi5WA%3D%3D</t>
  </si>
  <si>
    <t xml:space="preserve">construction of cc drain aside of main road from water treatment plant bathu basti towards shiv mandir dollygunj for a length of 320.00 mtrs. , </t>
  </si>
  <si>
    <t>2023_APublic works department_9248_1</t>
  </si>
  <si>
    <t>https://eprocure.andaman.gov.in/nicgep/app?component=%24DirectLink_0&amp;page=FrontEndAdvancedSearchResult&amp;service=direct&amp;sp=S4ttXqFer99abGVw6GbfSlw%3D%3D</t>
  </si>
  <si>
    <t xml:space="preserve">construction of cc drain from power house to opposite side of bijoy halder house at govind nagar ward no. 06 under gram panchayet govind nagar swaraj dweep under cd-i a.p.w.d. port blair , </t>
  </si>
  <si>
    <t>2023_APublic works department_9587_1</t>
  </si>
  <si>
    <t>https://eprocure.andaman.gov.in/nicgep/app?component=%24DirectLink_0&amp;page=FrontEndAdvancedSearchResult&amp;service=direct&amp;sp=S%2BxXgHs5QxipFRhBTX6tEPw%3D%3D</t>
  </si>
  <si>
    <t xml:space="preserve">construction of chain link fencing with gate and cc footpath 01 mtr width surrounding plinth of the building for fisheries department at headquarter under sd i apublic works department car nicobar , </t>
  </si>
  <si>
    <t>2023_APublic works department_10620_1</t>
  </si>
  <si>
    <t>https://eprocure.andaman.gov.in/nicgep/app?component=%24DirectLink_0&amp;page=FrontEndAdvancedSearchResult&amp;service=direct&amp;sp=SfcBEJvhzSt01BeT8793kcQ%3D%3D</t>
  </si>
  <si>
    <t xml:space="preserve">construction of check dam alongwith laying pipe line from check dam to police barrack at lop tillong chaung island , </t>
  </si>
  <si>
    <t>2023_APublic works department_10520_1</t>
  </si>
  <si>
    <t>https://eprocure.andaman.gov.in/nicgep/app?component=%24DirectLink_0&amp;page=FrontEndAdvancedSearchResult&amp;service=direct&amp;sp=S50zHktzeoO88wD0vmnp4OA%3D%3D</t>
  </si>
  <si>
    <t>2023_Apublic works department_9390_1</t>
  </si>
  <si>
    <t>https://eprocure.andaman.gov.in/nicgep/app?component=%24DirectLink_0&amp;page=FrontEndAdvancedSearchResult&amp;service=direct&amp;sp=SPPf1bw1V55co9HcinQgYRg%3D%3D</t>
  </si>
  <si>
    <t xml:space="preserve">construction of community toilet block at afra bay under cd apublic works department campbell bay. , </t>
  </si>
  <si>
    <t>2023_APublic works department_9593_1</t>
  </si>
  <si>
    <t>https://eprocure.andaman.gov.in/nicgep/app?component=%24DirectLink_0&amp;page=FrontEndAdvancedSearchResult&amp;service=direct&amp;sp=SOdiPuFKhMHvxY4BtVIfVKg%3D%3D</t>
  </si>
  <si>
    <t>2023_APublic works department_9462_1</t>
  </si>
  <si>
    <t>https://eprocure.andaman.gov.in/nicgep/app?component=%24DirectLink_0&amp;page=FrontEndAdvancedSearchResult&amp;service=direct&amp;sp=SUG83pAPkkRJHfBe%2B%2FXakMw%3D%3D</t>
  </si>
  <si>
    <t xml:space="preserve">construction of community toilet block at macachua under cd apublic works department campbell bay , </t>
  </si>
  <si>
    <t>2023_APublic works department_9589_1</t>
  </si>
  <si>
    <t>https://eprocure.andaman.gov.in/nicgep/app?component=%24DirectLink_0&amp;page=FrontEndAdvancedSearchResult&amp;service=direct&amp;sp=SFe13s3s%2FEiKprTa%2BRzudfQ%3D%3D</t>
  </si>
  <si>
    <t>2023_APublic works department_9461_1</t>
  </si>
  <si>
    <t>https://eprocure.andaman.gov.in/nicgep/app?component=%24DirectLink_0&amp;page=FrontEndAdvancedSearchResult&amp;service=direct&amp;sp=SwN3uFCTgqhvmO%2FdftrVOTA%3D%3D</t>
  </si>
  <si>
    <t>construction of district consumer fora building at port blair. sw providing iei. , construction of district consumer fora building at port blair.&amp;amp#x0d sw providing iei&amp;amp#x0d</t>
  </si>
  <si>
    <t>2023_APublic works department_9137_1</t>
  </si>
  <si>
    <t>https://eprocure.andaman.gov.in/nicgep/app?component=%24DirectLink_0&amp;page=FrontEndAdvancedSearchResult&amp;service=direct&amp;sp=STfckFWft%2FILBIOLW2etj1w%3D%3D</t>
  </si>
  <si>
    <t>construction of dyke wall for two numbers new 20 kl hsd storage tank including development of site at sitanagar power house under sd-v cd diglipur. , construction of a rcc retaining wall in front of sitanagar power house building along with desilting of existing ring well construction of additional ring and construction of temporary shed for storage tank shed</t>
  </si>
  <si>
    <t>2023_APublic works department_9712_1</t>
  </si>
  <si>
    <t>https://eprocure.andaman.gov.in/nicgep/app?component=%24DirectLink_0&amp;page=FrontEndAdvancedSearchResult&amp;service=direct&amp;sp=S7KWC4TIOZdlzmmWuQ%2Fyrmw%3D%3D</t>
  </si>
  <si>
    <t>construction of emergency steel staircase and over head tank staging with 10000 litrs storage tank for employment exchange under supply line section pbndapublic works department port blair</t>
  </si>
  <si>
    <t>2022_APublic Works department_8404_1</t>
  </si>
  <si>
    <t>https://eprocure.andaman.gov.in/nicgep/app?component=%24DirectLink_0&amp;page=FrontEndAdvancedSearchResult&amp;service=direct&amp;sp=SlF%2BzvtHl67MI4QUaBtO4WA%3D%3D</t>
  </si>
  <si>
    <t xml:space="preserve">construction of emergency steel staircase and over head tank staging with 10000 litrs storage tank for employment exchange under supply line section pbndapublic works department port blair (re-call) , </t>
  </si>
  <si>
    <t>2023_APublic Works department_9254_1</t>
  </si>
  <si>
    <t>https://eprocure.andaman.gov.in/nicgep/app?component=%24DirectLink_0&amp;page=FrontEndAdvancedSearchResult&amp;service=direct&amp;sp=SzUhTgIfB1EoZ25iKbiOmqw%3D%3D</t>
  </si>
  <si>
    <t xml:space="preserve">construction of footpath to police barrack and extension of roofing and hollow block walling at first floor at annexe guest house raj niwas at carbyn. , </t>
  </si>
  <si>
    <t>2023_APublic works department_9938_1</t>
  </si>
  <si>
    <t>https://eprocure.andaman.gov.in/nicgep/app?component=%24DirectLink_0&amp;page=FrontEndAdvancedSearchResult&amp;service=direct&amp;sp=SwneCvmANXAmdHjA%2FbfdJ%2Fg%3D%3D</t>
  </si>
  <si>
    <t>construction of gabion wall , construction of gabion wall wherever required under sdii cdiii apublic works department prothrapur sub work providing gabion wall at lall pahad sea shore road between ch188mtr to 435 mtr at chouldari.</t>
  </si>
  <si>
    <t>2023_APublic works department_10626_1</t>
  </si>
  <si>
    <t>https://eprocure.andaman.gov.in/nicgep/app?component=%24DirectLink_0&amp;page=FrontEndAdvancedSearchResult&amp;service=direct&amp;sp=Sve9%2FfmKpMiEF2E0VIbPI7A%3D%3D</t>
  </si>
  <si>
    <t xml:space="preserve">construction of hollow block fencing for the graveyard at kinyuka village car nicobar. , </t>
  </si>
  <si>
    <t>2023_APublic works department_9278_1</t>
  </si>
  <si>
    <t>https://eprocure.andaman.gov.in/nicgep/app?component=%24DirectLink_0&amp;page=FrontEndAdvancedSearchResult&amp;service=direct&amp;sp=SnOqr9cVJbScDFjr3GxaP6w%3D%3D</t>
  </si>
  <si>
    <t xml:space="preserve">construction of indoor cricket pitch at netaji stadium pool port blair , </t>
  </si>
  <si>
    <t>2023_APublic works department_10399_1</t>
  </si>
  <si>
    <t>https://eprocure.andaman.gov.in/nicgep/app?component=%24DirectLink_0&amp;page=FrontEndAdvancedSearchResult&amp;service=direct&amp;sp=ShedwpCIqxiPwfktJ6TbNHw%3D%3D</t>
  </si>
  <si>
    <t xml:space="preserve">construction of inspection bungalow for apublic works department at car nicobar , </t>
  </si>
  <si>
    <t>2023_APublic works department_9868_1</t>
  </si>
  <si>
    <t>https://eprocure.andaman.gov.in/nicgep/app?component=%24DirectLink_0&amp;page=FrontEndAdvancedSearchResult&amp;service=direct&amp;sp=SXHcSJu%2Fpoq9sWG3gpfTzRw%3D%3D</t>
  </si>
  <si>
    <t xml:space="preserve">construction of inspection bungalow for apublic works department at car nicobar. , </t>
  </si>
  <si>
    <t>2023_APublic works department_9868_2</t>
  </si>
  <si>
    <t>https://eprocure.andaman.gov.in/nicgep/app?component=%24DirectLink_0&amp;page=FrontEndAdvancedSearchResult&amp;service=direct&amp;sp=SrAm1rkQdsOhioaRZd8O4xw%3D%3D</t>
  </si>
  <si>
    <t xml:space="preserve">construction of katcha pond near rprs permanent shelter at campbell bay in gni. , </t>
  </si>
  <si>
    <t>2023_APublic works department_9610_1</t>
  </si>
  <si>
    <t>https://eprocure.andaman.gov.in/nicgep/app?component=%24DirectLink_0&amp;page=FrontEndAdvancedSearchResult&amp;service=direct&amp;sp=SRSVby7RRaJiusDxyZsfGxA%3D%3D</t>
  </si>
  <si>
    <t>2023_APublic works department_9102_1</t>
  </si>
  <si>
    <t>https://eprocure.andaman.gov.in/nicgep/app?component=%24DirectLink_0&amp;page=FrontEndAdvancedSearchResult&amp;service=direct&amp;sp=SpRdR5e7COWKwPsNbX4Wiyg%3D%3D</t>
  </si>
  <si>
    <t xml:space="preserve">construction of lavatory toilet facility in power station building under electricity department at sitanagar under sd-v cd apublic works department diglipur , </t>
  </si>
  <si>
    <t>2023_APublic works department_10322_1</t>
  </si>
  <si>
    <t>https://eprocure.andaman.gov.in/nicgep/app?component=%24DirectLink_0&amp;page=FrontEndAdvancedSearchResult&amp;service=direct&amp;sp=SuX2qM3kgGRg8iyqAfVfZgw%3D%3D</t>
  </si>
  <si>
    <t>construction of make shift toilet , construction of make shift toilet 2.25 sqm plan area for anganwadi in lohabarrack</t>
  </si>
  <si>
    <t>2023_APublic works department_9231_1</t>
  </si>
  <si>
    <t>https://eprocure.andaman.gov.in/nicgep/app?component=%24DirectLink_0&amp;page=FrontEndAdvancedSearchResult&amp;service=direct&amp;sp=Sj1IQl6LlOQBq4o3gOqFMEw%3D%3D</t>
  </si>
  <si>
    <t xml:space="preserve">construction of medical sub centre building for ongees settlement at dugong creek under ee mid apublic works department hut bay sw providing iei , </t>
  </si>
  <si>
    <t>2023_APublic works department_10448_1</t>
  </si>
  <si>
    <t>https://eprocure.andaman.gov.in/nicgep/app?component=%24DirectLink_0&amp;page=FrontEndAdvancedSearchResult&amp;service=direct&amp;sp=S1V7IDGUs%2BTbqceu0NcsyWA%3D%3D</t>
  </si>
  <si>
    <t xml:space="preserve">construction of mi pond inside at vijay nagar size 50.00m 30.00m , </t>
  </si>
  <si>
    <t>2023_APublic works department_9098_1</t>
  </si>
  <si>
    <t>https://eprocure.andaman.gov.in/nicgep/app?component=%24DirectLink_0&amp;page=FrontEndAdvancedSearchResult&amp;service=direct&amp;sp=SNjQDnwUHwi%2BwG3lzp%2BVbAg%3D%3D</t>
  </si>
  <si>
    <t xml:space="preserve">construction of mi pond inside at vijay nagar size 50.00m x 30.00m , </t>
  </si>
  <si>
    <t>2023_APublic works department_9616_1</t>
  </si>
  <si>
    <t>https://eprocure.andaman.gov.in/nicgep/app?component=%24DirectLink_0&amp;page=FrontEndAdvancedSearchResult&amp;service=direct&amp;sp=SX%2FQxP%2F3%2F%2B7xTjn6KUimgfg%3D%3D</t>
  </si>
  <si>
    <t xml:space="preserve">construction of mini stadium at ferrargunj sagy sw providing iei and eei , </t>
  </si>
  <si>
    <t>2023_APublic works department_9131_1</t>
  </si>
  <si>
    <t>https://eprocure.andaman.gov.in/nicgep/app?component=%24DirectLink_0&amp;page=FrontEndAdvancedSearchResult&amp;service=direct&amp;sp=S7bDa37V5%2FllDFrOrGiQvRQ%3D%3D</t>
  </si>
  <si>
    <t xml:space="preserve">construction of modular rain water harvesting structure of 35000 litres capacity at directorate of economics and statistics building at quarry hill under pbnd apublic works department port blair , </t>
  </si>
  <si>
    <t>2023_APublic works department_9060_1</t>
  </si>
  <si>
    <t>https://eprocure.andaman.gov.in/nicgep/app?component=%24DirectLink_0&amp;page=FrontEndAdvancedSearchResult&amp;service=direct&amp;sp=SLFRzZL11kwsNxRCIJ53Ztw%3D%3D</t>
  </si>
  <si>
    <t>construction of modular system rain water harvesting structure , construction of modular system rain water harvesting structure of 25000 ltrs. capacity at womens tailoring centre in industrial estate garacharma complex under cdiii a.p.w.d. prothrapur port blair</t>
  </si>
  <si>
    <t>2023_APublic works department_10629_1</t>
  </si>
  <si>
    <t>https://eprocure.andaman.gov.in/nicgep/app?component=%24DirectLink_0&amp;page=FrontEndAdvancedSearchResult&amp;service=direct&amp;sp=S7Wq8WreH4d8K5SCwZlKkDQ%3D%3D</t>
  </si>
  <si>
    <t>construction of one stop centre for north and middle andaman at deopur mayabunder under sub - division no.ii nacd apublic works department mayabunder. , construction of one stop centre for north and middle andaman at deopur mayabunder under sub - division no.ii nacd apublic works department mayabunder. sw- providing and supplying of structural design and drawing.</t>
  </si>
  <si>
    <t>2023_APublic works department_10276_1</t>
  </si>
  <si>
    <t>https://eprocure.andaman.gov.in/nicgep/app?component=%24DirectLink_0&amp;page=FrontEndAdvancedSearchResult&amp;service=direct&amp;sp=SaI32LNLyFw1m9mPjnzNoAg%3D%3D</t>
  </si>
  <si>
    <t xml:space="preserve">construction of parking shed near eandm office at prothrapur under sd-iii cd-ii apublic works department prothrapur. , </t>
  </si>
  <si>
    <t>2023_APublic works department_9054_1</t>
  </si>
  <si>
    <t>https://eprocure.andaman.gov.in/nicgep/app?component=%24DirectLink_0&amp;page=FrontEndAdvancedSearchResult&amp;service=direct&amp;sp=SdUcOLmoEVZ7QpVOxWhiwWw%3D%3D</t>
  </si>
  <si>
    <t xml:space="preserve">construction of permanent shed of size 7.00 x 14.50 mtr (with extension at compound wall side) by the side of existing reconditioning section at central workshop sts mohanpura under pbnd , </t>
  </si>
  <si>
    <t>2023_APublic works department_9309_1</t>
  </si>
  <si>
    <t>https://eprocure.andaman.gov.in/nicgep/app?component=%24DirectLink_0&amp;page=FrontEndAdvancedSearchResult&amp;service=direct&amp;sp=SMJz78dAyAK1Uh6LsYE1z6A%3D%3D</t>
  </si>
  <si>
    <t xml:space="preserve">construction of pond at afra bay size 50m x 40 m , </t>
  </si>
  <si>
    <t>2023_APublic works department_9609_1</t>
  </si>
  <si>
    <t>https://eprocure.andaman.gov.in/nicgep/app?component=%24DirectLink_0&amp;page=FrontEndAdvancedSearchResult&amp;service=direct&amp;sp=SU76e4PVnKa2JtpbztjQAYQ%3D%3D</t>
  </si>
  <si>
    <t xml:space="preserve">construction of pond at afra bay. size 50m x 40 m , </t>
  </si>
  <si>
    <t>2023_APublic works department_9176_1</t>
  </si>
  <si>
    <t>https://eprocure.andaman.gov.in/nicgep/app?component=%24DirectLink_0&amp;page=FrontEndAdvancedSearchResult&amp;service=direct&amp;sp=S92lE5c%2B6EgZgD%2B7nwCz%2BMw%3D%3D</t>
  </si>
  <si>
    <t xml:space="preserve">construction of pond at pulobha size 30.00m 30.00m , </t>
  </si>
  <si>
    <t>2023_APublic works department_9096_1</t>
  </si>
  <si>
    <t>https://eprocure.andaman.gov.in/nicgep/app?component=%24DirectLink_0&amp;page=FrontEndAdvancedSearchResult&amp;service=direct&amp;sp=SCblxZIKJKTDbYaUXDfWFEQ%3D%3D</t>
  </si>
  <si>
    <t xml:space="preserve">construction of pond at pulobha size 30.00m x 30.00m , </t>
  </si>
  <si>
    <t>2023_APublic works department_9619_1</t>
  </si>
  <si>
    <t>https://eprocure.andaman.gov.in/nicgep/app?component=%24DirectLink_0&amp;page=FrontEndAdvancedSearchResult&amp;service=direct&amp;sp=SUbhtNqImx1lA6fRLqDj5Pg%3D%3D</t>
  </si>
  <si>
    <t xml:space="preserve">construction of pond in gracing land govind nagar at campbell bay in gni. , </t>
  </si>
  <si>
    <t>2023_APublic works department_9618_1</t>
  </si>
  <si>
    <t>https://eprocure.andaman.gov.in/nicgep/app?component=%24DirectLink_0&amp;page=FrontEndAdvancedSearchResult&amp;service=direct&amp;sp=Sb5SZUofsaICjkkA77o%2FceA%3D%3D</t>
  </si>
  <si>
    <t>2023_APublic works department_9097_1</t>
  </si>
  <si>
    <t>https://eprocure.andaman.gov.in/nicgep/app?component=%24DirectLink_0&amp;page=FrontEndAdvancedSearchResult&amp;service=direct&amp;sp=SpoTP%2Fh1Tq42kRPJCh6Yokw%3D%3D</t>
  </si>
  <si>
    <t xml:space="preserve">construction of pond inside at macachua size 30.00m 30.00m , </t>
  </si>
  <si>
    <t>2023_APublic works department_9095_1</t>
  </si>
  <si>
    <t>https://eprocure.andaman.gov.in/nicgep/app?component=%24DirectLink_0&amp;page=FrontEndAdvancedSearchResult&amp;service=direct&amp;sp=S2L0U3tykOAzxHW%2BLAJbMwQ%3D%3D</t>
  </si>
  <si>
    <t xml:space="preserve">construction of pond inside at macachua size 30.00m x 30.00m , </t>
  </si>
  <si>
    <t>2023_APublic works department_9613_1</t>
  </si>
  <si>
    <t>https://eprocure.andaman.gov.in/nicgep/app?component=%24DirectLink_0&amp;page=FrontEndAdvancedSearchResult&amp;service=direct&amp;sp=SMWLk4V9ERsjcp1Ec3xTSpg%3D%3D</t>
  </si>
  <si>
    <t xml:space="preserve">construction of pond inside filter bed complex at shastri nagar size 40.00m 20.00m , </t>
  </si>
  <si>
    <t>2023_APublic works department_9093_1</t>
  </si>
  <si>
    <t>https://eprocure.andaman.gov.in/nicgep/app?component=%24DirectLink_0&amp;page=FrontEndAdvancedSearchResult&amp;service=direct&amp;sp=Smu98QJZ0uBFjQXScMY1CVw%3D%3D</t>
  </si>
  <si>
    <t xml:space="preserve">construction of pond inside filter bed complex at shastri nagar size 40.00m x 20.00m , </t>
  </si>
  <si>
    <t>2023_APublic works department_9612_1</t>
  </si>
  <si>
    <t>https://eprocure.andaman.gov.in/nicgep/app?component=%24DirectLink_0&amp;page=FrontEndAdvancedSearchResult&amp;service=direct&amp;sp=ShOp1RvwP17E6x0%2FVsVZJLQ%3D%3D</t>
  </si>
  <si>
    <t xml:space="preserve">construction of pond inside shri kurup land at gandhi nagar size 20.00m 20.00m , </t>
  </si>
  <si>
    <t>2023_APublic works department_9094_1</t>
  </si>
  <si>
    <t>https://eprocure.andaman.gov.in/nicgep/app?component=%24DirectLink_0&amp;page=FrontEndAdvancedSearchResult&amp;service=direct&amp;sp=Svh8oc2HcruYqBZWyjyMmlw%3D%3D</t>
  </si>
  <si>
    <t xml:space="preserve">construction of pond inside shri. kurup land at gandhi nagar size 20.00m x 20.00m , </t>
  </si>
  <si>
    <t>2023_APublic works department_9614_1</t>
  </si>
  <si>
    <t>https://eprocure.andaman.gov.in/nicgep/app?component=%24DirectLink_0&amp;page=FrontEndAdvancedSearchResult&amp;service=direct&amp;sp=S9HMwczs97IK7yH4XWyrNog%3D%3D</t>
  </si>
  <si>
    <t xml:space="preserve">construction of proposed mini stadium at deopur under nacd apublic works department mayabunder. sw- conducting total station surveying including jungle clearance of land bearing survey no.54/9 at deopur village under mayabunder tehsil. , </t>
  </si>
  <si>
    <t>2023_APublic works department_9927_1</t>
  </si>
  <si>
    <t>https://eprocure.andaman.gov.in/nicgep/app?component=%24DirectLink_0&amp;page=FrontEndAdvancedSearchResult&amp;service=direct&amp;sp=SqgVThT3KNODJsGcXwJXDbg%3D%3D</t>
  </si>
  <si>
    <t>construction of ps over head tank , construction of 01 no ps over head tank of capacity 14500 ltrs with 6 mtr staging near subhasini colony in new manglutan including connecting with existing di pumping line gi distribution line at hunprygunj</t>
  </si>
  <si>
    <t>2023_APublic works department_10648_1</t>
  </si>
  <si>
    <t>https://eprocure.andaman.gov.in/nicgep/app?component=%24DirectLink_0&amp;page=FrontEndAdvancedSearchResult&amp;service=direct&amp;sp=SOBrs0kL9NwgD90%2Fy7PzgUw%3D%3D</t>
  </si>
  <si>
    <t xml:space="preserve">construction of pump house 3 mtr x 3 mtr sel pump 5 hp 1.2 km pumping line from existing old forest camp ring well to public toilet and changing room of kalapathar old forest camp 1.1 km kalapathar beach towards bamboo nallah under cd-ia.p. , </t>
  </si>
  <si>
    <t>2023_APublic works department_9527_1</t>
  </si>
  <si>
    <t>https://eprocure.andaman.gov.in/nicgep/app?component=%24DirectLink_0&amp;page=FrontEndAdvancedSearchResult&amp;service=direct&amp;sp=SFkyfrebB%2FyPH4PBkDGO%2BbQ%3D%3D</t>
  </si>
  <si>
    <t>construction of pvc rain water harvesting tank with staging for flushing purpose water recharge by rain water direct supplying at rb school at vip road secretariat main building rain water and restoration of defunct rain water harvesting system , construction of pvc rain water harvesting tank with staging for flushing purpose water recharge by rain water direct supplying at rb school at vip road secretariat main building rain water and restoration of defunct rain water harvesting system a</t>
  </si>
  <si>
    <t>2023_APublic works department_9270_1</t>
  </si>
  <si>
    <t>https://eprocure.andaman.gov.in/nicgep/app?component=%24DirectLink_0&amp;page=FrontEndAdvancedSearchResult&amp;service=direct&amp;sp=S5d7NiTu1ko%2FD738Z2%2FLe0A%3D%3D</t>
  </si>
  <si>
    <t xml:space="preserve">construction of rcc retaining wall 02 meter height including cc drain to protect the pmay houses at shivapuram from sliding of earth. , </t>
  </si>
  <si>
    <t>2023_APublic works department_9668_1</t>
  </si>
  <si>
    <t>https://eprocure.andaman.gov.in/nicgep/app?component=%24DirectLink_0&amp;page=FrontEndAdvancedSearchResult&amp;service=direct&amp;session=T&amp;sp=S8SnsaTB2EL4LgKZOJZcvPw%3D%3D</t>
  </si>
  <si>
    <t xml:space="preserve">construction of recording room for installation of emergency communication and gps strong motion sensors at narcondum , </t>
  </si>
  <si>
    <t>2023_APublic works department_8977_1</t>
  </si>
  <si>
    <t>https://eprocure.andaman.gov.in/nicgep/app?component=%24DirectLink_0&amp;page=FrontEndAdvancedSearchResult&amp;service=direct&amp;sp=S6wOGIOhGPLpynt4i2wQoZw%3D%3D</t>
  </si>
  <si>
    <t xml:space="preserve">construction of retaining wall at afra bay in gni under cd apublic works department campbell bay. , </t>
  </si>
  <si>
    <t>2023_APublic works department_9596_1</t>
  </si>
  <si>
    <t>https://eprocure.andaman.gov.in/nicgep/app?component=%24DirectLink_0&amp;page=FrontEndAdvancedSearchResult&amp;service=direct&amp;sp=Ssl5R2h9lB%2BgtytG4O7DMUA%3D%3D</t>
  </si>
  <si>
    <t>2023_APublic works department_9466_1</t>
  </si>
  <si>
    <t>https://eprocure.andaman.gov.in/nicgep/app?component=%24DirectLink_0&amp;page=FrontEndAdvancedSearchResult&amp;service=direct&amp;sp=SuxsP6cTGJ68m65zLd0m2mg%3D%3D</t>
  </si>
  <si>
    <t xml:space="preserve">construction of retaining wall at back side of police qtr ap - 14 and ap-15 (type-ii) at atlanta point under ae-i pbsd port blair , </t>
  </si>
  <si>
    <t>2023_APublic works department_9389_1</t>
  </si>
  <si>
    <t>https://eprocure.andaman.gov.in/nicgep/app?component=%24DirectLink_0&amp;page=FrontEndAdvancedSearchResult&amp;service=direct&amp;sp=SE4q9rzfUkT0263oYegqXwg%3D%3D</t>
  </si>
  <si>
    <t xml:space="preserve">construction of retaining wall cum drain at macachua in gni under cd apublic works department campbell bay , </t>
  </si>
  <si>
    <t>2023_APublic works department_9595_1</t>
  </si>
  <si>
    <t>https://eprocure.andaman.gov.in/nicgep/app?component=%24DirectLink_0&amp;page=FrontEndAdvancedSearchResult&amp;service=direct&amp;sp=SDnMgomh4Hz8iPYOZxivlWg%3D%3D</t>
  </si>
  <si>
    <t xml:space="preserve">construction of retaining wall cum drain at macachua in gni under cd apublic works department campbell bay. , </t>
  </si>
  <si>
    <t>2023_APublic works department_9465_1</t>
  </si>
  <si>
    <t>https://eprocure.andaman.gov.in/nicgep/app?component=%24DirectLink_0&amp;page=FrontEndAdvancedSearchResult&amp;service=direct&amp;sp=SYhf4rRxWoTDPhdXT636Jsg%3D%3D</t>
  </si>
  <si>
    <t xml:space="preserve">construction of road side drain at swaraj dweep wherever necessary under cd-i a.p.w.d port blair sw construction of cc drain from radha nagar pump house towards krishna nagar petrol pump , </t>
  </si>
  <si>
    <t>2023_APublic works department_9586_1</t>
  </si>
  <si>
    <t>https://eprocure.andaman.gov.in/nicgep/app?component=%24DirectLink_0&amp;page=FrontEndAdvancedSearchResult&amp;service=direct&amp;sp=SDd2qBwTTly1kJHDBXq%2FRNg%3D%3D</t>
  </si>
  <si>
    <t>construction of shed , construction of shed room and ash pit for installation of incinerator  at health institutions at phc hut bay under sdii mid apublic works department.  sw construction of 5.00mtrs. road of 01 m wide 0.50 mtr each side at phc hut bay and providing iei works 3rd call</t>
  </si>
  <si>
    <t>2023_APublic works department_9741_1</t>
  </si>
  <si>
    <t>https://eprocure.andaman.gov.in/nicgep/app?component=%24DirectLink_0&amp;page=FrontEndAdvancedSearchResult&amp;service=direct&amp;sp=So%2FfaO4%2BYqiblH2PIeDroZA%3D%3D</t>
  </si>
  <si>
    <t>construction of shed behind directorate of transport building to keep unserviceable furnitures and fixtures at port blair. sw providing iei of shed behind directorate of transport building port blair , construction of shed behind directorate of transport building to keep unserviceable furnitures and fixtures at port blair. sw providing iei of shed behind directorate of transport building port blair&amp;amp#x0d</t>
  </si>
  <si>
    <t>2023_APublic Works department_9233_1</t>
  </si>
  <si>
    <t>https://eprocure.andaman.gov.in/nicgep/app?component=%24DirectLink_0&amp;page=FrontEndAdvancedSearchResult&amp;service=direct&amp;sp=SKvuYJtZIkNlsZSIep0%2Bzvg%3D%3D</t>
  </si>
  <si>
    <t xml:space="preserve">construction of shed for new kiol generator including fencing and minor repair and renovation of chc diglipur , </t>
  </si>
  <si>
    <t>2023_APublic works department_9158_1</t>
  </si>
  <si>
    <t>https://eprocure.andaman.gov.in/nicgep/app?component=%24DirectLink_0&amp;page=FrontEndAdvancedSearchResult&amp;service=direct&amp;sp=SB8VsUOeqHItMteIT5%2B8Tag%3D%3D</t>
  </si>
  <si>
    <t xml:space="preserve">construction of shop for ongees at dugong creek little andaman sw providing iei , </t>
  </si>
  <si>
    <t>2023_APublic works department_9083_1</t>
  </si>
  <si>
    <t>https://eprocure.andaman.gov.in/nicgep/app?component=%24DirectLink_0&amp;page=FrontEndAdvancedSearchResult&amp;service=direct&amp;sp=SA1v5ZHIa0PHpXPz1PuZ5Ug%3D%3D</t>
  </si>
  <si>
    <t>construction of stage at venues during itf</t>
  </si>
  <si>
    <t>2022_APublic Works department_8596_1</t>
  </si>
  <si>
    <t>https://eprocure.andaman.gov.in/nicgep/app?component=%24DirectLink_0&amp;page=FrontEndAdvancedSearchResult&amp;service=direct&amp;sp=SH66ZYE%2BEVla0vBYf0XrkpQ%3D%3D</t>
  </si>
  <si>
    <t xml:space="preserve">construction of sump with overhead tank at fisheries training centre under sd-ii pbnd apublic works department port blair , </t>
  </si>
  <si>
    <t>2023_APublic Works department_9256_1</t>
  </si>
  <si>
    <t>https://eprocure.andaman.gov.in/nicgep/app?component=%24DirectLink_0&amp;page=FrontEndAdvancedSearchResult&amp;service=direct&amp;sp=S9cHkwf9vsAn8zcl%2FG0xDIw%3D%3D</t>
  </si>
  <si>
    <t>construction of temporary shed and bar office room in district and session court complex under sd-ii pbsd apublic works department port blair. ,</t>
  </si>
  <si>
    <t>2023_APublic works department_9303_1</t>
  </si>
  <si>
    <t>https://eprocure.andaman.gov.in/nicgep/app?component=%24DirectLink_0&amp;page=FrontEndAdvancedSearchResult&amp;service=direct&amp;sp=SlJSEc%2FZYlS2GefURrZI9qw%3D%3D</t>
  </si>
  <si>
    <t>2022_APublic Works department_8392_1</t>
  </si>
  <si>
    <t>https://eprocure.andaman.gov.in/nicgep/app?component=%24DirectLink_0&amp;page=FrontEndAdvancedSearchResult&amp;service=direct&amp;sp=SYkWUW0Amwoy6TxETAv2EYQ%3D%3D</t>
  </si>
  <si>
    <t xml:space="preserve">construction of tennis court at cs bungalow under secretariat section sub division - ii pbsd apublic works department port blair. sub work - construction of tennis court at cs bungalow. , </t>
  </si>
  <si>
    <t>2023_APublic works department_10179_1</t>
  </si>
  <si>
    <t>https://eprocure.andaman.gov.in/nicgep/app?component=%24DirectLink_0&amp;page=FrontEndAdvancedSearchResult&amp;service=direct&amp;sp=SSHRlNrxA3Iey22l3HWlK7Q%3D%3D</t>
  </si>
  <si>
    <t xml:space="preserve">construction of toilet block d s at gsss diglipur , </t>
  </si>
  <si>
    <t>2023_APublic works department_9159_1</t>
  </si>
  <si>
    <t>https://eprocure.andaman.gov.in/nicgep/app?component=%24DirectLink_0&amp;page=FrontEndAdvancedSearchResult&amp;service=direct&amp;sp=Sc%2FqRU3hF4hkp09Ei9UE%2FPw%3D%3D</t>
  </si>
  <si>
    <t xml:space="preserve">construction of underground sump of 50mt capacity installation of overhead water tanks for new passenger shed and xbis building special repair to roof slab of passenger hall at pbhc and rain water harvesting under pbnd apublic works department port blair , </t>
  </si>
  <si>
    <t>2023_APublic Works department_9265_1</t>
  </si>
  <si>
    <t>https://eprocure.andaman.gov.in/nicgep/app?component=%24DirectLink_0&amp;page=FrontEndAdvancedSearchResult&amp;service=direct&amp;sp=SorMom7NWtL%2BoYyLDvedieg%3D%3D</t>
  </si>
  <si>
    <t>construction of underground water tank at raj niwas annexure guest house carbyns cove</t>
  </si>
  <si>
    <t>2022_APublic Works department_8586_1</t>
  </si>
  <si>
    <t>https://eprocure.andaman.gov.in/nicgep/app?component=%24DirectLink_0&amp;page=FrontEndAdvancedSearchResult&amp;service=direct&amp;sp=S%2B7AiSxRDkOqLr2CipJircg%3D%3D</t>
  </si>
  <si>
    <t>construction of vhf repeater room with poly , providing ieilightning arrester and aviation lights  at vhf repeater room arongcar nicobar.</t>
  </si>
  <si>
    <t>2023_APublic works department_10263_1</t>
  </si>
  <si>
    <t>https://eprocure.andaman.gov.in/nicgep/app?component=%24DirectLink_0&amp;page=FrontEndAdvancedSearchResult&amp;service=direct&amp;sp=SQ%2BQWFUd2580afn5YnEeLOg%3D%3D</t>
  </si>
  <si>
    <t xml:space="preserve">construction of wing walls of culvert with retaining wall near overhead tank at big lapathy village car nicobar. , </t>
  </si>
  <si>
    <t>2023_APublic works department_9694_1</t>
  </si>
  <si>
    <t>https://eprocure.andaman.gov.in/nicgep/app?component=%24DirectLink_0&amp;page=FrontEndAdvancedSearchResult&amp;service=direct&amp;session=T&amp;sp=SYKViulutUNhuNodNWsXULw%3D%3D</t>
  </si>
  <si>
    <t>construction of workshed for housing the coir de-fibiring and the foundation for installing the machine adjacent to existing building of industry department at lapathy car nicobar. , providing iei and eei.</t>
  </si>
  <si>
    <t>2023_APublic works department_9642_1</t>
  </si>
  <si>
    <t>https://eprocure.andaman.gov.in/nicgep/app?component=%24DirectLink_0&amp;page=FrontEndAdvancedSearchResult&amp;service=direct&amp;sp=SpgbjUiGkUg7wyCk4N%2BLEnw%3D%3D</t>
  </si>
  <si>
    <t>construction of workshed for housing the coir de-fibiring and the foundation for installing the machine adjacent to existing building of industry department at lapathy car nicobar. , providing iei and eei.2nd call</t>
  </si>
  <si>
    <t>2023_APublic works department_10163_1</t>
  </si>
  <si>
    <t>https://eprocure.andaman.gov.in/nicgep/app?component=%24DirectLink_0&amp;page=FrontEndAdvancedSearchResult&amp;service=direct&amp;sp=SO3T32cT4vpz9R3yrU5j9zQ%3D%3D</t>
  </si>
  <si>
    <t xml:space="preserve">construction rejuvenation of pond inside filter bed complex at prem bahaur nallah campbell bay , </t>
  </si>
  <si>
    <t>2023_APublic works department_9611_1</t>
  </si>
  <si>
    <t>https://eprocure.andaman.gov.in/nicgep/app?component=%24DirectLink_0&amp;page=FrontEndAdvancedSearchResult&amp;service=direct&amp;sp=SyE4o%2B3f%2B8wD2lyg2NEKtIg%3D%3D</t>
  </si>
  <si>
    <t>2023_APublic works department_9100_1</t>
  </si>
  <si>
    <t>https://eprocure.andaman.gov.in/nicgep/app?component=%24DirectLink_0&amp;page=FrontEndAdvancedSearchResult&amp;service=direct&amp;sp=SEqTMS2vkcyiCIlvDfAXdbA%3D%3D</t>
  </si>
  <si>
    <t>consultancy service , construction of check weir across nallah including 1 no pump house at tusnabad.&amp;amp#x0d s.w conducting environmental impact assessment stus&amp;amp#x0d</t>
  </si>
  <si>
    <t>2023_APublic works department_10577_1</t>
  </si>
  <si>
    <t>https://eprocure.andaman.gov.in/nicgep/app?component=%24DirectLink_0&amp;page=FrontEndAdvancedSearchResult&amp;service=direct&amp;sp=STNBSTxtCtOfJYXJetrjrOg%3D%3D</t>
  </si>
  <si>
    <t xml:space="preserve">cutting and felling of 01 no. tipok tree and 01 no. pema tree standing dangerously in the land of agriculture department at pareshnagar under sub division no.iii nacd apublic works department mayabunder. , </t>
  </si>
  <si>
    <t>2023_APublic works department_9620_1</t>
  </si>
  <si>
    <t>https://eprocure.andaman.gov.in/nicgep/app?component=%24DirectLink_0&amp;page=FrontEndAdvancedSearchResult&amp;service=direct&amp;sp=SiSwJmQwb2XvCyg1LziOzHA%3D%3D</t>
  </si>
  <si>
    <t xml:space="preserve">cutting and trimming of trees of various quarters under delanipur section sub division no.i pbnd apublic works department port blair (re-call) , </t>
  </si>
  <si>
    <t>2023_APublic works department_10131_1</t>
  </si>
  <si>
    <t>https://eprocure.andaman.gov.in/nicgep/app?component=%24DirectLink_0&amp;page=FrontEndAdvancedSearchResult&amp;service=direct&amp;sp=Stk3TQ2WUZO9t36KGH8EWRg%3D%3D</t>
  </si>
  <si>
    <t>2023_APublic works department_9406_1</t>
  </si>
  <si>
    <t>https://eprocure.andaman.gov.in/nicgep/app?component=%24DirectLink_0&amp;page=FrontEndAdvancedSearchResult&amp;service=direct&amp;sp=SiqLOqnMv1sANmUPSE6OL3w%3D%3D</t>
  </si>
  <si>
    <t>2023_APublic works department_10000_1</t>
  </si>
  <si>
    <t>https://eprocure.andaman.gov.in/nicgep/app?component=%24DirectLink_0&amp;page=FrontEndAdvancedSearchResult&amp;service=direct&amp;sp=SBaGeTxP3SKv9ca6fGQBrvw%3D%3D</t>
  </si>
  <si>
    <t xml:space="preserve">cutting and trimming of trees of various quarters under junglighat section sub division no.i pbnd apublic works department port blair , </t>
  </si>
  <si>
    <t>2023_APublic works department_9404_1</t>
  </si>
  <si>
    <t>https://eprocure.andaman.gov.in/nicgep/app?component=%24DirectLink_0&amp;page=FrontEndAdvancedSearchResult&amp;service=direct&amp;sp=S4nNVVXH71Kpv4aHW7lzpkg%3D%3D</t>
  </si>
  <si>
    <t xml:space="preserve">cutting and trimming of trees of various quarters under junglighat section sub division no.i pbnd apublic works department port blair. , </t>
  </si>
  <si>
    <t>2023_APublic works department_10001_1</t>
  </si>
  <si>
    <t>https://eprocure.andaman.gov.in/nicgep/app?component=%24DirectLink_0&amp;page=FrontEndAdvancedSearchResult&amp;service=direct&amp;sp=SU6Ns0qiTtb5XjX6CSVwWLg%3D%3D</t>
  </si>
  <si>
    <t>db/ar mocdcb202324938 , ar mo east west road under sdi cd apublic works department campbell bay during 202324. sw supplying of bitumen.</t>
  </si>
  <si>
    <t>2023_APublic works department_10279_1</t>
  </si>
  <si>
    <t>https://eprocure.andaman.gov.in/nicgep/app?component=%24DirectLink_0&amp;page=FrontEndAdvancedSearchResult&amp;service=direct&amp;sp=SawuQs3Vi5UDJe3BomrGpSg%3D%3D</t>
  </si>
  <si>
    <t>db/tn/cd/cb/2023-24/1076 , ar mo machineries under cd apublic works department campbell bay during 202324 sub work hiring of inspection vehicle as and when required basis for assistant engineers under cd apublic works department campbell bay for a period of 01 year</t>
  </si>
  <si>
    <t>2023_APublic works department_10451_1</t>
  </si>
  <si>
    <t>https://eprocure.andaman.gov.in/nicgep/app?component=%24DirectLink_0&amp;page=FrontEndAdvancedSearchResult&amp;service=direct&amp;sp=SAwyvukZHs5IdVs5TIrrjIQ%3D%3D</t>
  </si>
  <si>
    <t>db-quot/cd/cb/2023-24/1169 , ar mo rural road under sub division i under cd apublic works department campbell bay during 2023 24 sub work supply of mini excavator as and when required basis for a period of 06 months</t>
  </si>
  <si>
    <t>2023_APublic works department_10575_2</t>
  </si>
  <si>
    <t>https://eprocure.andaman.gov.in/nicgep/app?component=%24DirectLink_0&amp;page=FrontEndAdvancedSearchResult&amp;service=direct&amp;sp=SZ5x3qN9IYDa%2F684XFR4oYg%3D%3D</t>
  </si>
  <si>
    <t>db-quot/cd/cb/2023-24/1169 , ar mo state highway under sub division ii under cd apublic works department campbell bay during 2023 24 sub work supply of excavator as and when required basis for a period of 06 months</t>
  </si>
  <si>
    <t>2023_APublic works department_10583_1</t>
  </si>
  <si>
    <t>https://eprocure.andaman.gov.in/nicgep/app?component=%24DirectLink_0&amp;page=FrontEndAdvancedSearchResult&amp;service=direct&amp;sp=SozKRZ%2FONtZo8j3g2enRAxw%3D%3D</t>
  </si>
  <si>
    <t>db-quot/cd/cb/2023-24/1225 , ar and mo rural road under sub division i under cd apublic works department campbell bay during 2023 24. sub work supply of mini excavator as and when required basis for a period of 06 months.</t>
  </si>
  <si>
    <t>2023_APublic works department_10649_1</t>
  </si>
  <si>
    <t>https://eprocure.andaman.gov.in/nicgep/app?component=%24DirectLink_0&amp;page=FrontEndAdvancedSearchResult&amp;service=direct&amp;sp=SHe28Qr%2BNhFX%2B3ceimgIF6Q%3D%3D</t>
  </si>
  <si>
    <t>db-quot/cd/cb/2023-24/1225 , ar and mo state highway under sub division ii under cd apublic works department campbell bay during 2023 24. sub work supply of excavator as and when required basis for a period of 06 months.</t>
  </si>
  <si>
    <t>2023_APublic works department_10651_1</t>
  </si>
  <si>
    <t>https://eprocure.andaman.gov.in/nicgep/app?component=%24DirectLink_0&amp;page=FrontEndAdvancedSearchResult&amp;service=direct&amp;sp=Syc9y2pj4qvYJPUuuiS6SPg%3D%3D</t>
  </si>
  <si>
    <t>db-quot/cd/cb/2023-24/1901 db-quot/cd/cb/2023-24/1901 db-quot/cd/cb/2023-24/1901 dbquotcdcb2023241901 , replacement of roofing of sdpo residence at campbell bay</t>
  </si>
  <si>
    <t>2023_APublic works department_10257_2</t>
  </si>
  <si>
    <t>https://eprocure.andaman.gov.in/nicgep/app?component=%24DirectLink_0&amp;page=FrontEndAdvancedSearchResult&amp;service=direct&amp;sp=SALtbuzl%2BsmZpsbOER3JmVQ%3D%3D</t>
  </si>
  <si>
    <t xml:space="preserve">deploying of machineries on hire basis under sub division-iv sad apublic works department port blair whenever required during 2022-23. , </t>
  </si>
  <si>
    <t>2023_APublic works department_9200_1</t>
  </si>
  <si>
    <t>https://eprocure.andaman.gov.in/nicgep/app?component=%24DirectLink_0&amp;page=FrontEndAdvancedSearchResult&amp;service=direct&amp;sp=SVmO7ZFwB5THAcgdeDBwhYQ%3D%3D</t>
  </si>
  <si>
    <t xml:space="preserve">design construction of storm water drainage system and disposal with associated works for abd (area based development) area on epc basis including 5 years of operation and maintenance at port blair under smart city mission. , </t>
  </si>
  <si>
    <t>2023_APublic works department_10014_1</t>
  </si>
  <si>
    <t>https://eprocure.andaman.gov.in/nicgep/app?component=%24DirectLink_0&amp;page=FrontEndAdvancedSearchResult&amp;service=direct&amp;sp=SefBHPhC1jTye7itvKTK3UA%3D%3D</t>
  </si>
  <si>
    <t xml:space="preserve">desilting of existing drain along state highway at karmatang under sub division no.i nacd apublic works department mayabunder , </t>
  </si>
  <si>
    <t>2023_APublic works department_10678_1</t>
  </si>
  <si>
    <t>https://eprocure.andaman.gov.in/nicgep/app?component=%24DirectLink_0&amp;page=FrontEndAdvancedSearchResult&amp;service=direct&amp;sp=SQbKq%2FQO2isnx%2BOQqI5XiIQ%3D%3D</t>
  </si>
  <si>
    <t xml:space="preserve">development of east coast(flag point to carbyns cove) , </t>
  </si>
  <si>
    <t>2023_APublic works department_10048_1</t>
  </si>
  <si>
    <t>https://eprocure.andaman.gov.in/nicgep/app?component=%24DirectLink_0&amp;page=FrontEndAdvancedSearchResult&amp;service=direct&amp;sp=SBHFazJiD8SZSehUDRlgMZA%3D%3D</t>
  </si>
  <si>
    <t xml:space="preserve">disposal of non perishable items under sd-vi swaraj dweep under cd-i apublic works department port blair , </t>
  </si>
  <si>
    <t>2023_APublic works department_10369_1</t>
  </si>
  <si>
    <t>https://eprocure.andaman.gov.in/nicgep/app?component=%24DirectLink_0&amp;page=FrontEndAdvancedSearchResult&amp;service=direct&amp;sp=SchJOdtLQFfoDbd8HvBf5NQ%3D%3D</t>
  </si>
  <si>
    <t xml:space="preserve">e-filing of tds s for the financial year 2023-24 under eandm division apublic works department prothrapur , </t>
  </si>
  <si>
    <t>2023_APublic works department_10587_1</t>
  </si>
  <si>
    <t>https://eprocure.andaman.gov.in/nicgep/app?component=%24DirectLink_0&amp;page=FrontEndAdvancedSearchResult&amp;service=direct&amp;sp=S2gaaX1gfSL8qC9HwHC3YmQ%3D%3D</t>
  </si>
  <si>
    <t xml:space="preserve">electric vehicle driver , providing services of light vehicle driver to drive departmental electric car </t>
  </si>
  <si>
    <t>2023_APublic works department_10643_1</t>
  </si>
  <si>
    <t>https://eprocure.andaman.gov.in/nicgep/app?component=%24DirectLink_0&amp;page=FrontEndAdvancedSearchResult&amp;service=direct&amp;sp=SMkuGHEP5%2FOMWXfLuwCRDjQ%3D%3D</t>
  </si>
  <si>
    <t xml:space="preserve">etender bid for a/r and m/o s.h. 4 and 5 at swaraj dweep under sd-vi cd-i apublic works department port blair during the year 2023-24. sw- maintenance of sh and clearance of road side berms cross drain cutting , </t>
  </si>
  <si>
    <t>2023_APublic works department_10756_1</t>
  </si>
  <si>
    <t>https://eprocure.andaman.gov.in/nicgep/app?component=%24DirectLink_0&amp;page=FrontEndAdvancedSearchResult&amp;service=direct&amp;sp=S3Sb7hIdj%2B%2BIaHzpNIGPANw%3D%3D</t>
  </si>
  <si>
    <t xml:space="preserve">etender bid for a/r and m/o to the non-residential buildings under cd apublic works department diglipur during the year 2023-24. sw- supply in mini pickup cargo truck to electrical section for under sd-iv e and m cd apublic works department diglipur , </t>
  </si>
  <si>
    <t>2023_APublic works department_10768_1</t>
  </si>
  <si>
    <t>https://eprocure.andaman.gov.in/nicgep/app?component=%24DirectLink_0&amp;page=FrontEndAdvancedSearchResult&amp;service=direct&amp;sp=SWTvLNYqBbLsAZ7MxRz3yEg%3D%3D</t>
  </si>
  <si>
    <t>etender bid for a/r m/o rural road under sub-division no. ii tugapur  nacd apublic works department mayabunder during 2023-24 , a/r m/o rural road under sub-division no. ii tugapur  nacd apublic works department mayabunder during 2023-24 s.w- strengthening of road side berms from narayan howlader house to police out post chainpur of 2.752 km on both side from 0.00 mtr to 810 mtr and 950.</t>
  </si>
  <si>
    <t>2023_APublic works department_10718_1</t>
  </si>
  <si>
    <t>https://eprocure.andaman.gov.in/nicgep/app?component=%24DirectLink_0&amp;page=FrontEndAdvancedSearchResult&amp;service=direct&amp;sp=Spc%2FyATEKGAOOD7Rc3ZC1nA%3D%3D</t>
  </si>
  <si>
    <t>etender bid for a/r m/o rural road under sub-division no. ii tugapur  nacd apublic works department mayabunder during 2023-24. , a/r m/o rural road under sub-division no. ii tugapur  nacd apublic works department mayabunder during 2023-24. s.w- strengthening of road side berms from narayan howlader house to police out post chainpur of 2.752 km on both side from 1450.00 mtr. to 2260.00 mt</t>
  </si>
  <si>
    <t>2023_APublic works department_10720_1</t>
  </si>
  <si>
    <t>https://eprocure.andaman.gov.in/nicgep/app?component=%24DirectLink_0&amp;page=FrontEndAdvancedSearchResult&amp;service=direct&amp;sp=S3zfi41Ku%2BjM66UOVW%2BTbPg%3D%3D</t>
  </si>
  <si>
    <t>etender bid for a/r m/o rural road under sub-division no. ii tugapur  nacd apublic works department mayabunder during 2023-24. , a/r m/o rural road under sub-division no. ii tugapur  nacd apublic works department mayabunder during 2023-24. s.w- supply and filling of earth at newly constructed bridge over the nallah near shiva mandir at rest camp.</t>
  </si>
  <si>
    <t>2023_APublic works department_10721_1</t>
  </si>
  <si>
    <t>https://eprocure.andaman.gov.in/nicgep/app?component=%24DirectLink_0&amp;page=FrontEndAdvancedSearchResult&amp;service=direct&amp;sp=Sl%2BwvBDSO%2BWtpN%2BUhB%2BzZtg%3D%3D</t>
  </si>
  <si>
    <t xml:space="preserve">etender bid for amc for 1 no of 15 passengers lift make johnson lift installed in the guest house building at raj niwas port blair , </t>
  </si>
  <si>
    <t>2023_APublic works department_10717_1</t>
  </si>
  <si>
    <t>https://eprocure.andaman.gov.in/nicgep/app?component=%24DirectLink_0&amp;page=FrontEndAdvancedSearchResult&amp;service=direct&amp;sp=Ste1HX2bF%2FLty3CSU6h96TQ%3D%3D</t>
  </si>
  <si>
    <t xml:space="preserve">etender bid for construction of police line at car nicobar sub work preparation and supplying of structural design and drawing , </t>
  </si>
  <si>
    <t>2023_APublic works department_10711_2</t>
  </si>
  <si>
    <t>https://eprocure.andaman.gov.in/nicgep/app?component=%24DirectLink_0&amp;page=FrontEndAdvancedSearchResult&amp;service=direct&amp;sp=Snp8raYcsIG1SSBtS472IcA%3D%3D</t>
  </si>
  <si>
    <t xml:space="preserve">etender bid for consultancy service for preparation of drrp and dpr for the three districts namely south andaman district north and middle andaman district and nicobar district of aandn islands for the implementation of pmgsy-iii. , </t>
  </si>
  <si>
    <t>2023_APublic works department_10764_1</t>
  </si>
  <si>
    <t>https://eprocure.andaman.gov.in/nicgep/app?component=%24DirectLink_0&amp;page=FrontEndAdvancedSearchResult&amp;service=direct&amp;sp=SyZ2L6YoOlQB48sXZorG5kA%3D%3D</t>
  </si>
  <si>
    <t xml:space="preserve">etender bid for improvement of state highway from 12km to 18.20 km at ramnagar under sd-iii cd apublic works department diglipur , </t>
  </si>
  <si>
    <t>2023_APublic works department_10765_1</t>
  </si>
  <si>
    <t>https://eprocure.andaman.gov.in/nicgep/app?component=%24DirectLink_0&amp;page=FrontEndAdvancedSearchResult&amp;service=direct&amp;sp=SWxPZsgKdpkLHDRZrFUzBFg%3D%3D</t>
  </si>
  <si>
    <t>etender bid for prdg services of cargo van with canopy similar to tata van 407 of 3cum cap i/cfuel and driver for transporting men and materials to various site as and when required basis for carry out electrical maintenance works under sec-iofsdi eandm div apublic works departmentppur , prdg services of cargo van with canopy similar to tata van 407 of 3cum cap i/cfuel and driver for transporting men and materials to various site as and when required basis for carry out electrical maintenance works under sec-iofsdi eandm div apublic works departmentppur</t>
  </si>
  <si>
    <t>2023_APublic works department_10748_1</t>
  </si>
  <si>
    <t>https://eprocure.andaman.gov.in/nicgep/app?component=%24DirectLink_0&amp;page=FrontEndAdvancedSearchResult&amp;service=direct&amp;sp=Sq7q%2FImqoFtfTOMr1%2FgZEXw%3D%3D</t>
  </si>
  <si>
    <t>etender bid for preparation of e-filing , ar and mo non residential building under cd-i apublic works department rangat. sw - preparation of e-filing</t>
  </si>
  <si>
    <t>2023_APublic works department_10775_1</t>
  </si>
  <si>
    <t>https://eprocure.andaman.gov.in/nicgep/app?component=%24DirectLink_0&amp;page=FrontEndAdvancedSearchResult&amp;service=direct&amp;sp=SoXbbpKWOOdOOTRPVDjIpSQ%3D%3D</t>
  </si>
  <si>
    <t xml:space="preserve">etender bid for providing iei and eei to the fire service hq complex including control tower rtc conference hall sp fire chamber pond area hose tower servicing centre and barber room port blair , </t>
  </si>
  <si>
    <t>2023_APublic works department_10712_1</t>
  </si>
  <si>
    <t>https://eprocure.andaman.gov.in/nicgep/app?component=%24DirectLink_0&amp;page=FrontEndAdvancedSearchResult&amp;service=direct&amp;sp=SUxQzGUGAx7uhnyHwWAL50g%3D%3D</t>
  </si>
  <si>
    <t xml:space="preserve">etender bid for re roofing of police station ograbraj , </t>
  </si>
  <si>
    <t>2023_APublic works department_10771_1</t>
  </si>
  <si>
    <t>https://eprocure.andaman.gov.in/nicgep/app?component=%24DirectLink_0&amp;page=FrontEndAdvancedSearchResult&amp;service=direct&amp;sp=SpbpDIGOBF%2FZeEG5YQSEEsA%3D%3D</t>
  </si>
  <si>
    <t>etender bid for reconstruction renovation of virgin coconut oil unit , reconstruction renovation of virgin coconut oil unit and coconut  storage godown at vco chouldari sm farm bloomsdale  chouldari</t>
  </si>
  <si>
    <t>2023_APublic works department_10769_1</t>
  </si>
  <si>
    <t>https://eprocure.andaman.gov.in/nicgep/app?component=%24DirectLink_0&amp;page=FrontEndAdvancedSearchResult&amp;service=direct&amp;sp=Sh9RqCNdNQm2eGQTdHwQHAQ%3D%3D</t>
  </si>
  <si>
    <t xml:space="preserve">etender bid for renovation of 04 nos. of quarter near civil supply godown rangat bay. sw - providing iei , </t>
  </si>
  <si>
    <t>2023_APublic works department_10706_1</t>
  </si>
  <si>
    <t>https://eprocure.andaman.gov.in/nicgep/app?component=%24DirectLink_0&amp;page=FrontEndAdvancedSearchResult&amp;service=direct&amp;sp=S2L60MItxAgfuR55YmIgvZQ%3D%3D</t>
  </si>
  <si>
    <t xml:space="preserve">etender bid for renovation of 08 nos. class room at primary school garacharma under cd-i apublic works department port blair. , </t>
  </si>
  <si>
    <t>2023_APublic works department_10760_1</t>
  </si>
  <si>
    <t>https://eprocure.andaman.gov.in/nicgep/app?component=%24DirectLink_0&amp;page=FrontEndAdvancedSearchResult&amp;service=direct&amp;sp=ScHe5%2FBLolaF5AkhKuABSXA%3D%3D</t>
  </si>
  <si>
    <t xml:space="preserve">etender bid for renovation of anganwadi centre at atterjee-iii kadamtala. sw - providing iei. , </t>
  </si>
  <si>
    <t>2023_APublic works department_10709_1</t>
  </si>
  <si>
    <t>https://eprocure.andaman.gov.in/nicgep/app?component=%24DirectLink_0&amp;page=FrontEndAdvancedSearchResult&amp;service=direct&amp;sp=SY29O6wIE7CcDaE2CU0JQHw%3D%3D</t>
  </si>
  <si>
    <t xml:space="preserve">etender bid for renovation of govt. middle school humphrygunj , </t>
  </si>
  <si>
    <t>2023_APublic works department_10773_1</t>
  </si>
  <si>
    <t>https://eprocure.andaman.gov.in/nicgep/app?component=%24DirectLink_0&amp;page=FrontEndAdvancedSearchResult&amp;service=direct&amp;sp=Sn%2FPupVLMDta6NrdUE%2FjvZA%3D%3D</t>
  </si>
  <si>
    <t xml:space="preserve">etender bid for renovation of guest house rnd 03 electricity department near ice plant at rangat bay. sw - providing iei , </t>
  </si>
  <si>
    <t>2023_APublic works department_10707_1</t>
  </si>
  <si>
    <t>https://eprocure.andaman.gov.in/nicgep/app?component=%24DirectLink_0&amp;page=FrontEndAdvancedSearchResult&amp;service=direct&amp;sp=Sdd55GYumpQHBYMow%2Fviy3w%3D%3D</t>
  </si>
  <si>
    <t xml:space="preserve">etender bid for renovation of iei and eei of court office of cjm cum civil judge senior division and cjm qtr at car nicobar , </t>
  </si>
  <si>
    <t>2023_APublic works department_10752_1</t>
  </si>
  <si>
    <t>https://eprocure.andaman.gov.in/nicgep/app?component=%24DirectLink_0&amp;page=FrontEndAdvancedSearchResult&amp;service=direct&amp;sp=StFgZrOiPy%2Boh9WXOTOxcdA%3D%3D</t>
  </si>
  <si>
    <t>etender bid for repair and renovation of smart class with 02 class room for gsss at kadamtala under cd-i apublic works department rangat. sw - providing and laying of cat 6 cable with d-link io and rj45 connector for existing computer system projector and digital board at gsss kadam , repair and renovation of smart class with 02 class room for gsss at kadamtala under cd-i apublic works department rangat. sw - providing and laying of cat 6 cable with d-link io and rj45 connector for existing computer system projector and digital board at gsss kadam</t>
  </si>
  <si>
    <t>2023_APublic works department_10710_1</t>
  </si>
  <si>
    <t>https://eprocure.andaman.gov.in/nicgep/app?component=%24DirectLink_0&amp;page=FrontEndAdvancedSearchResult&amp;service=direct&amp;sp=S%2Bl6KSPMuyRieKWadJGF2UQ%3D%3D</t>
  </si>
  <si>
    <t xml:space="preserve">etender bid for repair of existing rcc box culvert in between bikash mistry house and yoyo restaurant at ram nagar shaheed dweep under cd-i a.p.w.d. port blair , </t>
  </si>
  <si>
    <t>2023_APublic works department_10758_1</t>
  </si>
  <si>
    <t>https://eprocure.andaman.gov.in/nicgep/app?component=%24DirectLink_0&amp;page=FrontEndAdvancedSearchResult&amp;service=direct&amp;sp=SMhp646OJ8mQ6mi%2BMP5DRdw%3D%3D</t>
  </si>
  <si>
    <t xml:space="preserve">etender bid for replacement of ceiling in temporary classroom of gps jayanthi under cd apublic works department car nicobar , </t>
  </si>
  <si>
    <t>2023_APublic works department_10777_1</t>
  </si>
  <si>
    <t>https://eprocure.andaman.gov.in/nicgep/app?component=%24DirectLink_0&amp;page=FrontEndAdvancedSearchResult&amp;service=direct&amp;sp=SoLpkQNR1j6S%2FnRyU3AXvpA%3D%3D</t>
  </si>
  <si>
    <t xml:space="preserve">etender bid for replacement of old air conditioner installed in budget and finance section room no. 150 at secretariat port blair , </t>
  </si>
  <si>
    <t>2023_APublic works department_10757_1</t>
  </si>
  <si>
    <t>https://eprocure.andaman.gov.in/nicgep/app?component=%24DirectLink_0&amp;page=FrontEndAdvancedSearchResult&amp;service=direct&amp;sp=SrwGXr9FTxzNMf%2FA7rhanLg%3D%3D</t>
  </si>
  <si>
    <t xml:space="preserve">etender bid for replacement of old air conditioner units installed in the cash section at secretariat building at port blair , </t>
  </si>
  <si>
    <t>2023_APublic works department_10719_1</t>
  </si>
  <si>
    <t>https://eprocure.andaman.gov.in/nicgep/app?component=%24DirectLink_0&amp;page=FrontEndAdvancedSearchResult&amp;service=direct&amp;sp=SGk6NR9lJQTB%2FF39qzlTJQg%3D%3D</t>
  </si>
  <si>
    <t xml:space="preserve">etender bid for rewiring and maintenance work by replacing conventional fitting by led energy efficient fitting to apublic works department type iii qtrs 1 2 3 and 4 , </t>
  </si>
  <si>
    <t>2023_APublic works department_10783_1</t>
  </si>
  <si>
    <t>https://eprocure.andaman.gov.in/nicgep/app?component=%24DirectLink_0&amp;page=FrontEndAdvancedSearchResult&amp;service=direct&amp;sp=S0%2F%2FCWOtQ%2BmFObXILrSMf2g%3D%3D</t>
  </si>
  <si>
    <t xml:space="preserve">etender bid for rewiring and maintenance work by replacing conventional fitting by led energy efficient fitting to apublic works department type iii qtrs 9 10 11 and 12 , </t>
  </si>
  <si>
    <t>2023_APublic works department_10785_1</t>
  </si>
  <si>
    <t>https://eprocure.andaman.gov.in/nicgep/app?component=%24DirectLink_0&amp;page=FrontEndAdvancedSearchResult&amp;service=direct&amp;sp=S1P6ZkK5D9yKaeQHQZA2vUA%3D%3D</t>
  </si>
  <si>
    <t xml:space="preserve">etender bid for sitc of additional air conditioner and re-installation of existing units after civil alternation works in camp office at cs bungalow complex port blair , </t>
  </si>
  <si>
    <t>2023_APublic works department_10761_1</t>
  </si>
  <si>
    <t>https://eprocure.andaman.gov.in/nicgep/app?component=%24DirectLink_0&amp;page=FrontEndAdvancedSearchResult&amp;service=direct&amp;sp=S6o6%2F0lsiGCIOYCDc0Ueu6Q%3D%3D</t>
  </si>
  <si>
    <t xml:space="preserve">etender bid for sitc of split type air conditioner in office of senior ps to honble lg and shifting the existing type unit to server room in the same campus at raj niwas port blair , </t>
  </si>
  <si>
    <t>2023_APublic works department_10759_1</t>
  </si>
  <si>
    <t>https://eprocure.andaman.gov.in/nicgep/app?component=%24DirectLink_0&amp;page=FrontEndAdvancedSearchResult&amp;service=direct&amp;sp=SkbCMpi5aT3%2BfIrXEoEVBGw%3D%3D</t>
  </si>
  <si>
    <t xml:space="preserve">etender bid for supplying installation of emergy efficiency bldc ac ceiling fan in govt. schools under the jurisdiction of cd-i rangat , </t>
  </si>
  <si>
    <t>2023_APublic works department_10713_1</t>
  </si>
  <si>
    <t>https://eprocure.andaman.gov.in/nicgep/app?component=%24DirectLink_0&amp;page=FrontEndAdvancedSearchResult&amp;service=direct&amp;sp=SSEA9dhOkfqHMGgUXTf7%2Ffw%3D%3D</t>
  </si>
  <si>
    <t xml:space="preserve">etender bid for supplying installation testing and commissioning of 01 no 16 hp tv2 diesel engine with 16sr6 water pump set at dugong creek little andaman during 2022-23 , </t>
  </si>
  <si>
    <t>2023_APublic works department_10742_1</t>
  </si>
  <si>
    <t>https://eprocure.andaman.gov.in/nicgep/app?component=%24DirectLink_0&amp;page=FrontEndAdvancedSearchResult&amp;service=direct&amp;sp=SAIwczwroznzkEES4aIkZRg%3D%3D</t>
  </si>
  <si>
    <t xml:space="preserve">extension and re-arrangement of emergency response support system (112) link road satarkta bhavan under sd-i pbnd apublic works department port blair , </t>
  </si>
  <si>
    <t>2023_APublic works department_10468_1</t>
  </si>
  <si>
    <t>https://eprocure.andaman.gov.in/nicgep/app?component=%24DirectLink_0&amp;page=FrontEndAdvancedSearchResult&amp;service=direct&amp;sp=SxYbNDFfL5M1uxvn9RkctuQ%3D%3D</t>
  </si>
  <si>
    <t xml:space="preserve">extension and renovation of room of executive assistant and toilet in the main building of district and session court port blair. , </t>
  </si>
  <si>
    <t>2023_APublic works department_9247_1</t>
  </si>
  <si>
    <t>https://eprocure.andaman.gov.in/nicgep/app?component=%24DirectLink_0&amp;page=FrontEndAdvancedSearchResult&amp;service=direct&amp;sp=SFkZFFheuLOzZ4T7GmJt08A%3D%3D</t>
  </si>
  <si>
    <t xml:space="preserve">extension and widening of existing cc footpath at chowra island , </t>
  </si>
  <si>
    <t>2023_APublic works department_10519_1</t>
  </si>
  <si>
    <t>https://eprocure.andaman.gov.in/nicgep/app?component=%24DirectLink_0&amp;page=FrontEndAdvancedSearchResult&amp;service=direct&amp;sp=SVs0l33RjUOs6KxymY5Zk9w%3D%3D</t>
  </si>
  <si>
    <t>2023_Apublic works department_9361_1</t>
  </si>
  <si>
    <t>https://eprocure.andaman.gov.in/nicgep/app?component=%24DirectLink_0&amp;page=FrontEndAdvancedSearchResult&amp;service=direct&amp;sp=SPQSNsH1JAGHP63ll3aGZrQ%3D%3D</t>
  </si>
  <si>
    <t xml:space="preserve">extension of existing office room of assistant registrar and provide wash room with toilet facility in high court complex port blair. , </t>
  </si>
  <si>
    <t>2023_APublic works department_10525_1</t>
  </si>
  <si>
    <t>https://eprocure.andaman.gov.in/nicgep/app?component=%24DirectLink_0&amp;page=FrontEndAdvancedSearchResult&amp;service=direct&amp;sp=SaqB00ZagGPWviSYtjbrIoQ%3D%3D</t>
  </si>
  <si>
    <t xml:space="preserve">fabrication supplying installation testing and commissioning of 9 mtr x 3 mtrs weigh bridge structure along with existing 60 ton weigh bridge structure at haddo wharf port blair , </t>
  </si>
  <si>
    <t>2023_APublic Works department_9229_1</t>
  </si>
  <si>
    <t>https://eprocure.andaman.gov.in/nicgep/app?component=%24DirectLink_0&amp;page=FrontEndAdvancedSearchResult&amp;service=direct&amp;sp=SJjb%2Bjuu7u6p8X6Vl8y9q5A%3D%3D</t>
  </si>
  <si>
    <t xml:space="preserve">face lifting of dhanikhari dam by providing stainless steel railing , </t>
  </si>
  <si>
    <t>2023_Apublic works department_9405_1</t>
  </si>
  <si>
    <t>https://eprocure.andaman.gov.in/nicgep/app?component=%24DirectLink_0&amp;page=FrontEndAdvancedSearchResult&amp;service=direct&amp;sp=Sj5dNawVxeucoZPpN24aYFQ%3D%3D</t>
  </si>
  <si>
    <t xml:space="preserve">face lifting of existing compound wall improvement of approach road at the entrance of court campus and other minor repair works inside the district court building nm andaman at lucknow under sub division no.i nacd apublic works department mayabunder. , </t>
  </si>
  <si>
    <t>2023_APublic works department_9501_1</t>
  </si>
  <si>
    <t>https://eprocure.andaman.gov.in/nicgep/app?component=%24DirectLink_0&amp;page=FrontEndAdvancedSearchResult&amp;service=direct&amp;sp=SYwyxPtanMZlHTE%2B%2FvZyl%2BA%3D%3D</t>
  </si>
  <si>
    <t xml:space="preserve">face lifting of phc billyground under sub division no.iii swadeshnagar nacd apublic works department mayabunder. sw- providing iei. , </t>
  </si>
  <si>
    <t>2023_APublic works department_10675_1</t>
  </si>
  <si>
    <t>https://eprocure.andaman.gov.in/nicgep/app?component=%24DirectLink_0&amp;page=FrontEndAdvancedSearchResult&amp;service=direct&amp;sp=SFgJ1E2eDmb8NAHTljJkS7g%3D%3D</t>
  </si>
  <si>
    <t xml:space="preserve">face lifting of stage and other facilities for amphitheatre at anarkali for organizing island tourism festival 2022 under pbnd apublic works department port blair (re-call) , </t>
  </si>
  <si>
    <t>2023_APublic works department_9308_1</t>
  </si>
  <si>
    <t>https://eprocure.andaman.gov.in/nicgep/app?component=%24DirectLink_0&amp;page=FrontEndAdvancedSearchResult&amp;service=direct&amp;sp=S%2FfQ8mOLSlq3zdzdx4DneEQ%3D%3D</t>
  </si>
  <si>
    <t xml:space="preserve">face lifting of stage and other facilities for amphitheatre at anarkali for organizing island tourism festival 2022 under pbnd apublic works department port blair , </t>
  </si>
  <si>
    <t>2023_APublic works department_9039_1</t>
  </si>
  <si>
    <t>https://eprocure.andaman.gov.in/nicgep/app?component=%24DirectLink_0&amp;page=FrontEndAdvancedSearchResult&amp;service=direct&amp;sp=SB66f6HNywFRLBuLtASOdjQ%3D%3D</t>
  </si>
  <si>
    <t xml:space="preserve">facelifting of dc office south andaman district under pbsd apublic works department port blair. sw providing iei , </t>
  </si>
  <si>
    <t>2023_APublic works department_10635_1</t>
  </si>
  <si>
    <t>https://eprocure.andaman.gov.in/nicgep/app?component=%24DirectLink_0&amp;page=FrontEndAdvancedSearchResult&amp;service=direct&amp;sp=SnMcdtN39z2wWdjmgB8920Q%3D%3D</t>
  </si>
  <si>
    <t>facelifting of dc office south andaman district under pbsd apublic works department port blair. sw providing iei , facelifting of dc office south andaman district under pbsd apublic works department port blair.&amp;amp#x0d sw providing iei&amp;amp#x0d</t>
  </si>
  <si>
    <t>2023_APublic works department_9135_1</t>
  </si>
  <si>
    <t>https://eprocure.andaman.gov.in/nicgep/app?component=%24DirectLink_0&amp;page=FrontEndAdvancedSearchResult&amp;service=direct&amp;sp=S%2BSeNF%2FtQEK9VGs8XYgW17g%3D%3D</t>
  </si>
  <si>
    <t>face-lifting of dhs building , face-lifting of dhs building at atlanta point port blair.</t>
  </si>
  <si>
    <t>2023_APublic works department_10589_1</t>
  </si>
  <si>
    <t>https://eprocure.andaman.gov.in/nicgep/app?component=%24DirectLink_0&amp;page=FrontEndAdvancedSearchResult&amp;service=direct&amp;sp=SPRIhmrdqCH19O3ZdYE2mVw%3D%3D</t>
  </si>
  <si>
    <t xml:space="preserve">face-lifting of directorate of economics and statistics building under pbnd port blair , </t>
  </si>
  <si>
    <t>2023_APublic works department_8987_1</t>
  </si>
  <si>
    <t>https://eprocure.andaman.gov.in/nicgep/app?component=%24DirectLink_0&amp;page=FrontEndAdvancedSearchResult&amp;service=direct&amp;sp=SCDiY8e0H70tSSRIB1BvrdQ%3D%3D</t>
  </si>
  <si>
    <t>felling / cutting of trees of different girth in police line area which cause dangerous to the quarters under police line - ii section sd-ii pbsd (re-call).</t>
  </si>
  <si>
    <t>2022_APWD_8267_1</t>
  </si>
  <si>
    <t>https://eprocure.andaman.gov.in/nicgep/app?component=%24DirectLink_0&amp;page=FrontEndAdvancedSearchResult&amp;service=direct&amp;sp=S0sym7fCCoebDmuCTYDnn3Q%3D%3D</t>
  </si>
  <si>
    <t>fish landing centre at guptapara , annual maintenance including watch and ward and face lifting of existing fish landing center at guptapara</t>
  </si>
  <si>
    <t>2023_APublic works department_9207_1</t>
  </si>
  <si>
    <t>https://eprocure.andaman.gov.in/nicgep/app?component=%24DirectLink_0&amp;page=FrontEndAdvancedSearchResult&amp;service=direct&amp;sp=SooZj6G1jV0%2BdvMQyNmldgA%3D%3D</t>
  </si>
  <si>
    <t>fixing of roller blinds on newly constructed gym room inside the campus of (dgp bungalow) dc/2</t>
  </si>
  <si>
    <t>2022_APublic Works department_8603_1</t>
  </si>
  <si>
    <t>https://eprocure.andaman.gov.in/nicgep/app?component=%24DirectLink_0&amp;page=FrontEndAdvancedSearchResult&amp;service=direct&amp;sp=SfXzgS650RqR78Vc%2By%2BVjQA%3D%3D</t>
  </si>
  <si>
    <t xml:space="preserve">fixing of tiles in the e-corner cum caaqms server room at dollygunj under cd-ia.p.w.d. port blair , </t>
  </si>
  <si>
    <t>2023_APublic works department_9591_1</t>
  </si>
  <si>
    <t>https://eprocure.andaman.gov.in/nicgep/app?component=%24DirectLink_0&amp;page=FrontEndAdvancedSearchResult&amp;service=direct&amp;sp=SJZFP8MkdSSc37Wt5w9Rzog%3D%3D</t>
  </si>
  <si>
    <t xml:space="preserve">furnishing of house hold items to the qtr.no.jg-53 type-iv for newly allotted ias officer house at junglighat under sd-i pbnd apublic works department port blair , </t>
  </si>
  <si>
    <t>2023_APublic works department_10687_1</t>
  </si>
  <si>
    <t>https://eprocure.andaman.gov.in/nicgep/app?component=%24DirectLink_0&amp;page=FrontEndAdvancedSearchResult&amp;service=direct&amp;sp=Sod%2BcLf%2F4BOR3FCZHtKC1vA%3D%3D</t>
  </si>
  <si>
    <t xml:space="preserve">furnishing of household items to the qtr.no.gg-50 gg-51 type-iv for newly allotted ias officer house at junglghat under sd-i pbnd apublic works department port blair (re-call) , </t>
  </si>
  <si>
    <t>2023_APublic works department_9286_1</t>
  </si>
  <si>
    <t>https://eprocure.andaman.gov.in/nicgep/app?component=%24DirectLink_0&amp;page=FrontEndAdvancedSearchResult&amp;service=direct&amp;sp=Sc4Lrdl5uHqUFsWVNAynjoQ%3D%3D</t>
  </si>
  <si>
    <t xml:space="preserve">furnishing of type-v ng-2 under sd-iv cd ii apublic works department prothrapur allotted to shri aman gupta ias secretary (st-ef). sub work- providing sanitary fittings in bathrooms toilets and bed side tables. , furnishing of type-v ng-2 under sd-iv cd ii apublic works department prothrapur allotted to shri aman gupta ias secretary (st-ef). sub work- providing sanitary fittings in bathrooms toilets and bed side tables. </t>
  </si>
  <si>
    <t>2023_APublic works department_9666_1</t>
  </si>
  <si>
    <t>https://eprocure.andaman.gov.in/nicgep/app?component=%24DirectLink_0&amp;page=FrontEndAdvancedSearchResult&amp;service=direct&amp;sp=S9q7JmwKrEoSMYaby2T3DsA%3D%3D</t>
  </si>
  <si>
    <t>hiring of excavator and tipper truck , hiring of excavator and tipper truck for de-silting work.</t>
  </si>
  <si>
    <t>2023_APublic works department_10463_1</t>
  </si>
  <si>
    <t>https://eprocure.andaman.gov.in/nicgep/app?component=%24DirectLink_0&amp;page=FrontEndAdvancedSearchResult&amp;service=direct&amp;sp=S5C2dYk5m6Cu5yu1gV8bIcA%3D%3D</t>
  </si>
  <si>
    <t>hiring of excavtor and tipper truck , ar and mo rural water supply under ee public health engineering departmentd during 2023 to 24 sw hiring of mechanical excavator and truck for sub division no iv as on and when required basis</t>
  </si>
  <si>
    <t>2023_APublic works department_10663_1</t>
  </si>
  <si>
    <t>https://eprocure.andaman.gov.in/nicgep/app?component=%24DirectLink_0&amp;page=FrontEndAdvancedSearchResult&amp;service=direct&amp;sp=SoJk15NY2ls4XadLEWxGXkg%3D%3D</t>
  </si>
  <si>
    <t>hiring of mini excavator , hiring of 01 no mini excavator bucket capacity 0.16 cum with operator fuel etc</t>
  </si>
  <si>
    <t>2023_APublic works department_10016_1</t>
  </si>
  <si>
    <t>https://eprocure.andaman.gov.in/nicgep/app?component=%24DirectLink_0&amp;page=FrontEndAdvancedSearchResult&amp;service=direct&amp;sp=SjvLDDucBtZ%2BWgSBteefnOQ%3D%3D</t>
  </si>
  <si>
    <t>hiring of vehicle , ar and mo rural water supply under ee public health engineering departmentd during 2023 to 24 sw hiring of mechanical excavator and truck for sub division no iii as on and when required basis</t>
  </si>
  <si>
    <t>https://eprocure.andaman.gov.in/nicgep/app?component=%24DirectLink_0&amp;page=FrontEndAdvancedSearchResult&amp;service=direct&amp;sp=SOX9xthXorcJJk6ABZy2Wsw%3D%3D</t>
  </si>
  <si>
    <t>hiring of vehicle , ar and mo rural water supply under ee public health engineering departmentd during 2023 to 24 sw hiring of mechanical excavator and truck for sub division noii as on and when required basis</t>
  </si>
  <si>
    <t>https://eprocure.andaman.gov.in/nicgep/app?component=%24DirectLink_0&amp;page=FrontEndAdvancedSearchResult&amp;service=direct&amp;sp=SxQUnaLELg4nKv7M6ak0PcQ%3D%3D</t>
  </si>
  <si>
    <t>hiring of water tanker 12kl , hiring of water tanker 12 kl capacity as and when required including driver helper and fuel</t>
  </si>
  <si>
    <t>2023_APublic works department_10067_1</t>
  </si>
  <si>
    <t>https://eprocure.andaman.gov.in/nicgep/app?component=%24DirectLink_0&amp;page=FrontEndAdvancedSearchResult&amp;service=direct&amp;sp=SX%2F5e2PLRqHabW7Nd4cahuA%3D%3D</t>
  </si>
  <si>
    <t xml:space="preserve">improvement and replace of g.i. pipeline at pareshnagar-i and ii under sub division no.iii nacd apublic works department mayabunder , </t>
  </si>
  <si>
    <t>2023_APublic works department_10135_1</t>
  </si>
  <si>
    <t>https://eprocure.andaman.gov.in/nicgep/app?component=%24DirectLink_0&amp;page=FrontEndAdvancedSearchResult&amp;service=direct&amp;sp=SRRLzDBoZrGx7oSADfva7Cw%3D%3D</t>
  </si>
  <si>
    <t xml:space="preserve">improvement and replacement of g.i. pipeline at burma kona thoratang under sub division no.iii swadeshnagar nacd apublic works department mayabunder , </t>
  </si>
  <si>
    <t>2023_APublic works department_10567_1</t>
  </si>
  <si>
    <t>https://eprocure.andaman.gov.in/nicgep/app?component=%24DirectLink_0&amp;page=FrontEndAdvancedSearchResult&amp;service=direct&amp;sp=SN4Iy%2Bt%2BzZRLM3iHXZrxCqw%3D%3D</t>
  </si>
  <si>
    <t>2023_APublic works department_10567_2</t>
  </si>
  <si>
    <t>https://eprocure.andaman.gov.in/nicgep/app?component=%24DirectLink_0&amp;page=FrontEndAdvancedSearchResult&amp;service=direct&amp;sp=S%2BCGJMeAGtkoqRPD4T4EncQ%3D%3D</t>
  </si>
  <si>
    <t xml:space="preserve">improvement and replacement of g.i. pipeline at pinakinagar under sub division no.iii swadeshnagar nacd apublic works department mayabunder , </t>
  </si>
  <si>
    <t>2023_APublic works department_10566_1</t>
  </si>
  <si>
    <t>https://eprocure.andaman.gov.in/nicgep/app?component=%24DirectLink_0&amp;page=FrontEndAdvancedSearchResult&amp;service=direct&amp;sp=SThKvxVWuVjGa%2F8MKPAISzQ%3D%3D</t>
  </si>
  <si>
    <t xml:space="preserve">improvement and replacement of g.i. pipeline from swadeshnagar filter bed to burma cona for a length of 6000 mtr. under sub division no.iii nacd apublic works department mayabunder. , </t>
  </si>
  <si>
    <t>2023_APublic works department_10009_1</t>
  </si>
  <si>
    <t>https://eprocure.andaman.gov.in/nicgep/app?component=%24DirectLink_0&amp;page=FrontEndAdvancedSearchResult&amp;service=direct&amp;sp=S%2BqWY5lMyDjo%2BbQLEGJbPTQ%3D%3D</t>
  </si>
  <si>
    <t xml:space="preserve">improvement and resurfacing of internal road inside the dss residential complex campus dollygunj under cd-i a.p.w.d. port blair re call , </t>
  </si>
  <si>
    <t>2023_APublic works department_10255_1</t>
  </si>
  <si>
    <t>https://eprocure.andaman.gov.in/nicgep/app?component=%24DirectLink_0&amp;page=FrontEndAdvancedSearchResult&amp;service=direct&amp;sp=SwTswbsscdxu1iV5HqEWxgw%3D%3D</t>
  </si>
  <si>
    <t xml:space="preserve">improvement approach road to police quarters village road for ward no.6 madhupur monoranjan howlader road and rural road from kalyani howlader house to binod howlader house under sd-ii cd apublic works department diglipur , </t>
  </si>
  <si>
    <t>2023_APublic Works department_8925_1</t>
  </si>
  <si>
    <t>https://eprocure.andaman.gov.in/nicgep/app?component=%24DirectLink_0&amp;page=FrontEndAdvancedSearchResult&amp;service=direct&amp;sp=SQEl5UPSQJ5selH2HSDnYfg%3D%3D</t>
  </si>
  <si>
    <t>improvement of 3 nos gravity line , improvement of 3 nos gravity line from dhanikhari dam to water treatment plant at lambaline by providing air valve backwash valves and replacement of sluice valves sw fixing of air valves sluice valves and their replacements with fittings from dhan</t>
  </si>
  <si>
    <t>2023_APublic works department_9602_1</t>
  </si>
  <si>
    <t>https://eprocure.andaman.gov.in/nicgep/app?component=%24DirectLink_0&amp;page=FrontEndAdvancedSearchResult&amp;service=direct&amp;sp=SNVvPWCgunh3wq%2FQg0FYu9g%3D%3D</t>
  </si>
  <si>
    <t>improvement of approach road for a length of 205 mtr from phc entrance to medical colony at phc chouldari</t>
  </si>
  <si>
    <t>2022_APublic Works department_8370_1</t>
  </si>
  <si>
    <t>https://eprocure.andaman.gov.in/nicgep/app?component=%24DirectLink_0&amp;page=FrontEndAdvancedSearchResult&amp;service=direct&amp;sp=Sl5E3sMpxGwdnh15yhnEtDw%3D%3D</t>
  </si>
  <si>
    <t>improvement of approach road for a length of 205 mtr from phc entrance to medical colony at phc chouldari , improvement of approach road for a length of 205 mtr from phc entrance to medical colony at phc chouldari under sdii cdiii apublic works department prothrapur</t>
  </si>
  <si>
    <t>2023_APublic works department_9526_1</t>
  </si>
  <si>
    <t>https://eprocure.andaman.gov.in/nicgep/app?component=%24DirectLink_0&amp;page=FrontEndAdvancedSearchResult&amp;service=direct&amp;sp=STr4jGv5dlcOKmZ81wgG3kg%3D%3D</t>
  </si>
  <si>
    <t>improvement of buniyadabad air and police hill pumping line at dairy farm junction kamraj statue 7th call</t>
  </si>
  <si>
    <t>2022_APublic Works department_8604_1</t>
  </si>
  <si>
    <t>https://eprocure.andaman.gov.in/nicgep/app?component=%24DirectLink_0&amp;page=FrontEndAdvancedSearchResult&amp;service=direct&amp;sp=SOyap79zg%2BSmBYCy0pN7crQ%3D%3D</t>
  </si>
  <si>
    <t xml:space="preserve">improvement of district road from tugapur junction to chainpur for various stretches of ch.0.00 km to ch.2.00 km 2.00 km to 3.00 km and ch.4.00 km to 5.50 km for a total length of (4.5 km) under nacd apublic works department mayabunder , </t>
  </si>
  <si>
    <t>2023_APublic works department_9154_1</t>
  </si>
  <si>
    <t>https://eprocure.andaman.gov.in/nicgep/app?component=%24DirectLink_0&amp;page=FrontEndAdvancedSearchResult&amp;service=direct&amp;sp=SmPMpom2XzRAt1DsfuG225A%3D%3D</t>
  </si>
  <si>
    <t xml:space="preserve">improvement of district road from tugapur junction to chainpur for various stretches of ch.10.00 km to ch.11.50 km ch.11.50 km to ch.12.70 km and ch.14.00 km to 15.00 km for a total length of (5.5 km) under nacd apublic works department mayabunder , </t>
  </si>
  <si>
    <t>2023_APublic works department_9157_1</t>
  </si>
  <si>
    <t>https://eprocure.andaman.gov.in/nicgep/app?component=%24DirectLink_0&amp;page=FrontEndAdvancedSearchResult&amp;service=direct&amp;sp=S2JFd25slrxEtgkmCGKrXgg%3D%3D</t>
  </si>
  <si>
    <t>improvement of gi pipe line at rangat area under sd-i cd-i rangat. sw - supply of vehicle such as tata sumo non ac or its equivalent on hire basis under the jurisdiction of executive engineer for the assistant engineer-i sd-i cd-i apublic works department rangat , improvement of gi pipe line at rangat area under sd-i cd-i rangat. sw - supply of vehicle such as tata sumo non ac or its equivalent on hire basis under the jurisdiction of executive engineer for the assistant engineer-i sd-i cd-i apublic works department rangat</t>
  </si>
  <si>
    <t>2023_APublic works department_9489_1</t>
  </si>
  <si>
    <t>https://eprocure.andaman.gov.in/nicgep/app?component=%24DirectLink_0&amp;page=FrontEndAdvancedSearchResult&amp;service=direct&amp;sp=SPLivqKlG4oFFcOLzDDvC%2FA%3D%3D</t>
  </si>
  <si>
    <t xml:space="preserve">improvement of gi pipe line at various places of nimbutala sd-v under cd-i apublic works department rangat. sw - improvement of gi pipe line at nimbutala - left out portion. , </t>
  </si>
  <si>
    <t>2023_APublic works department_10168_1</t>
  </si>
  <si>
    <t>https://eprocure.andaman.gov.in/nicgep/app?component=%24DirectLink_0&amp;page=FrontEndAdvancedSearchResult&amp;service=direct&amp;sp=SK7A%2BEb5%2BPAZWnHZ8%2BYGA0w%3D%3D</t>
  </si>
  <si>
    <t xml:space="preserve">improvement of internal road for a length of 2.00 km rom from kinmai junction towards mus. , </t>
  </si>
  <si>
    <t>2023_APublic works department_9425_2</t>
  </si>
  <si>
    <t>https://eprocure.andaman.gov.in/nicgep/app?component=%24DirectLink_0&amp;page=FrontEndAdvancedSearchResult&amp;service=direct&amp;sp=SPKhx54Hrk5yFVyHCj5NdEg%3D%3D</t>
  </si>
  <si>
    <t xml:space="preserve">improvement of link road friends housing colony lamba line. , </t>
  </si>
  <si>
    <t>2023_APublic Works department_9211_1</t>
  </si>
  <si>
    <t>https://eprocure.andaman.gov.in/nicgep/app?component=%24DirectLink_0&amp;page=FrontEndAdvancedSearchResult&amp;service=direct&amp;sp=SrjUJEYi6Jo2Jto1qUkzLNg%3D%3D</t>
  </si>
  <si>
    <t xml:space="preserve">improvement of north south road from 9.40 km to 15 km 16.50 km to 18 km 21 km to 22.50 km and 24 km to 28 km at campbell bay gni for a length of 12.60 km sw improvement of north south road from 12km to 15km and 16.50km to 18km and 26 km to 28km phase , </t>
  </si>
  <si>
    <t>2023_APublic works department_9532_1</t>
  </si>
  <si>
    <t>https://eprocure.andaman.gov.in/nicgep/app?component=%24DirectLink_0&amp;page=FrontEndAdvancedSearchResult&amp;service=direct&amp;sp=Sc8HSOA%2BctY%2BlgwxOnE2tyA%3D%3D</t>
  </si>
  <si>
    <t xml:space="preserve">improvement of north south road from 9.40 km to 15.00 km16.50 km to 18.00 km 21.00 km to 22.50 km and 24.00 km to 28.00 km at campbell bay gni for a length of 12.60 km.sw improvement of north south road from 21.00km to 22.5km and 24.00km to 26.00k , </t>
  </si>
  <si>
    <t>2023_APublic works department_9524_1</t>
  </si>
  <si>
    <t>https://eprocure.andaman.gov.in/nicgep/app?component=%24DirectLink_0&amp;page=FrontEndAdvancedSearchResult&amp;service=direct&amp;sp=S44RFjSad6gKOWhkoPf0wJw%3D%3D</t>
  </si>
  <si>
    <t xml:space="preserve">improvement of north south road from 9.40 km to 15.00 km16.50 km to 18.00 km 21.00 km to 22.50 km and 24.00 km to 28.00 km at campbell bay gni for a length of 12.60 km.sw improvement of north south road from 9.40km to 12.00km phase i. , </t>
  </si>
  <si>
    <t>2023_APublic works department_9522_1</t>
  </si>
  <si>
    <t>https://eprocure.andaman.gov.in/nicgep/app?component=%24DirectLink_0&amp;page=FrontEndAdvancedSearchResult&amp;service=direct&amp;sp=SRVvENE8v%2FaFUeXKly0AJKg%3D%3D</t>
  </si>
  <si>
    <t>improvement of pipeline network by extension of line and replacement of damaged line at radhanagar gram panchayat , sitc of epabx system at division office apublic works department diglipur</t>
  </si>
  <si>
    <t>2023_APublic works department_10170_1</t>
  </si>
  <si>
    <t>https://eprocure.andaman.gov.in/nicgep/app?component=%24DirectLink_0&amp;page=FrontEndAdvancedSearchResult&amp;service=direct&amp;sp=SVX4105DKsjyRxDyKWYd7Tg%3D%3D</t>
  </si>
  <si>
    <t>improvement of road for a length of 695.00 mtr. from entrance culvert nh04 of biological park to entrance gate of munda pahad beach , improvement of road for a length of 695.00 mtr. from entrance culvert nh04 of biological park to entrance gate of munda pahad beach approach for dfo office and road towards staffs quarters including providing overtaking zones and crash barrier</t>
  </si>
  <si>
    <t>2023_APublic works department_9801_1</t>
  </si>
  <si>
    <t>https://eprocure.andaman.gov.in/nicgep/app?component=%24DirectLink_0&amp;page=FrontEndAdvancedSearchResult&amp;service=direct&amp;sp=Sa2O4tNcbkjazgq84OY6xxQ%3D%3D</t>
  </si>
  <si>
    <t xml:space="preserve">improvement of road from main road to humfrygunj martyrs memorial , </t>
  </si>
  <si>
    <t>2023_APublic works department_9351_1</t>
  </si>
  <si>
    <t>https://eprocure.andaman.gov.in/nicgep/app?component=%24DirectLink_0&amp;page=FrontEndAdvancedSearchResult&amp;service=direct&amp;sp=S3BQtEakmA1P4qzyOQyIhGg%3D%3D</t>
  </si>
  <si>
    <t xml:space="preserve">improvement of road from main road to sub division office humfrygunj , </t>
  </si>
  <si>
    <t>2023_APublic works department_9353_1</t>
  </si>
  <si>
    <t>https://eprocure.andaman.gov.in/nicgep/app?component=%24DirectLink_0&amp;page=FrontEndAdvancedSearchResult&amp;service=direct&amp;sp=SGjYutb6J6GCz65lsbWAcfA%3D%3D</t>
  </si>
  <si>
    <t xml:space="preserve">improvement of road from teylerabad main road to police fire brigade and police station garacharma under cd-ii prothrapur (553.00 mtr). , </t>
  </si>
  <si>
    <t>2023_APublic works department_9714_1</t>
  </si>
  <si>
    <t>https://eprocure.andaman.gov.in/nicgep/app?component=%24DirectLink_0&amp;page=FrontEndAdvancedSearchResult&amp;service=direct&amp;sp=SJvJFMbg0pU6xNvumm0TenA%3D%3D</t>
  </si>
  <si>
    <t>improvement of rural road , improvement of rural road from v.k.pur loop road to tamil basti kirupakaran land at v.k.pur  little andaman for a length of 1.065 km</t>
  </si>
  <si>
    <t>2023_APublic works department_9631_1</t>
  </si>
  <si>
    <t>https://eprocure.andaman.gov.in/nicgep/app?component=%24DirectLink_0&amp;page=FrontEndAdvancedSearchResult&amp;service=direct&amp;sp=S%2BahpI71p5Rp56Ef0RLeOnA%3D%3D</t>
  </si>
  <si>
    <t>improvement of rural road , improvement of rural road from vk pur loop road to tamil basti kirupakaran land at v k pur little andaman for a length of 1.065 km re call.</t>
  </si>
  <si>
    <t>2023_APublic works department_9838_1</t>
  </si>
  <si>
    <t>https://eprocure.andaman.gov.in/nicgep/app?component=%24DirectLink_0&amp;page=FrontEndAdvancedSearchResult&amp;service=direct&amp;sp=SqoHHaUiYLQ0lrYDXzLX50Q%3D%3D</t>
  </si>
  <si>
    <t>improvement of rural road connecting nh-4 to civil supply godown birdline for a length of 360 mtr under sub-division no.iii cd-ii apublic works department prothrapur. , improvement of rural road connecting nh-4 to civil supply godown birdline for a length of 360 mtr under sub-division no.iii cd-ii apublic works department prothrapur</t>
  </si>
  <si>
    <t>2023_APublic works department_9795_1</t>
  </si>
  <si>
    <t>https://eprocure.andaman.gov.in/nicgep/app?component=%24DirectLink_0&amp;page=FrontEndAdvancedSearchResult&amp;service=direct&amp;sp=SMOzkPffStOXYW2Pd75AZ3g%3D%3D</t>
  </si>
  <si>
    <t xml:space="preserve">improvement of rural road from aerial bay tri junction to marine colony for length of 750 meter improvement of approach road from main road to inspection bunglow at aerial bay diglipur and improvement of existing approach road for water treatment , </t>
  </si>
  <si>
    <t>2023_APublic Works department_8926_1</t>
  </si>
  <si>
    <t>https://eprocure.andaman.gov.in/nicgep/app?component=%24DirectLink_0&amp;page=FrontEndAdvancedSearchResult&amp;service=direct&amp;sp=S41mYDJ4Q0IoWrDeUHUekbQ%3D%3D</t>
  </si>
  <si>
    <t xml:space="preserve">improvement of rural road from hathilevel to jol tikrey under sd-ii cd apublic works department diglipur , </t>
  </si>
  <si>
    <t>2023_APublic works department_9516_1</t>
  </si>
  <si>
    <t>https://eprocure.andaman.gov.in/nicgep/app?component=%24DirectLink_0&amp;page=FrontEndAdvancedSearchResult&amp;service=direct&amp;sp=S2Zh9c1KRNEVjrCbAlCF8Fw%3D%3D</t>
  </si>
  <si>
    <t xml:space="preserve">improvement of rural road from jadav house to sukhranjan mridha at pinakinagar harinagar panchayat under sub division no.iii nacd apublic works department mayabunder (ch.0.00 to 0.145 km for length of 145 mtrs.) (re-call) , </t>
  </si>
  <si>
    <t>2023_APublic works department_9805_1</t>
  </si>
  <si>
    <t>https://eprocure.andaman.gov.in/nicgep/app?component=%24DirectLink_0&amp;page=FrontEndAdvancedSearchResult&amp;service=direct&amp;sp=SfqLfBDXbjuSybpPeSvkqlw%3D%3D</t>
  </si>
  <si>
    <t xml:space="preserve">improvement of rural road from jadav house to sukhranjan mridha at pinakinagar harinagar panchayat under sub division no.iii nacd apublic works department mayabunder. (ch. 0.00 to 0.145 km for length of 145 mtrs.) , </t>
  </si>
  <si>
    <t>2023_APublic works department_9391_1</t>
  </si>
  <si>
    <t>https://eprocure.andaman.gov.in/nicgep/app?component=%24DirectLink_0&amp;page=FrontEndAdvancedSearchResult&amp;service=direct&amp;sp=Ss5whPbyh2YNXTxnnYVCsTw%3D%3D</t>
  </si>
  <si>
    <t xml:space="preserve">improvement of rural road from main road dolphin chowk to apublic works department. guest house at diglipur , </t>
  </si>
  <si>
    <t>2023_APublic works department_9515_1</t>
  </si>
  <si>
    <t>https://eprocure.andaman.gov.in/nicgep/app?component=%24DirectLink_0&amp;page=FrontEndAdvancedSearchResult&amp;service=direct&amp;sp=STEC1LPe2F0qDXCpayVyWuw%3D%3D</t>
  </si>
  <si>
    <t xml:space="preserve">improvement of rural road from main road to permanent shelter at e-wall at katchal , </t>
  </si>
  <si>
    <t>2023_APublic works department_9869_1</t>
  </si>
  <si>
    <t>https://eprocure.andaman.gov.in/nicgep/app?component=%24DirectLink_0&amp;page=FrontEndAdvancedSearchResult&amp;service=direct&amp;session=T&amp;sp=S0nfMi3YaU0kta8hbG56Xuw%3D%3D</t>
  </si>
  <si>
    <t>improvement of rural road from main road to permanent shelter at e-wall katchal</t>
  </si>
  <si>
    <t>2022_APublic Works department_8610_1</t>
  </si>
  <si>
    <t>https://eprocure.andaman.gov.in/nicgep/app?component=%24DirectLink_0&amp;page=FrontEndAdvancedSearchResult&amp;service=direct&amp;sp=STgd9YtsAYIJRecsRjELzYA%3D%3D</t>
  </si>
  <si>
    <t xml:space="preserve">improvement of rural road from main road to permanent shelter at mrn at katchal , </t>
  </si>
  <si>
    <t>2023_APublic works department_9879_1</t>
  </si>
  <si>
    <t>https://eprocure.andaman.gov.in/nicgep/app?component=%24DirectLink_0&amp;page=FrontEndAdvancedSearchResult&amp;service=direct&amp;session=T&amp;sp=SHtTBYYCGg6m63F1Q3%2BMusA%3D%3D</t>
  </si>
  <si>
    <t>improvement of rural road from nh04 to bloomsdale , improvement of rural road from nh04 to bloomsdale at  chouldari under sdii cdiii apublic works department prothrapur.</t>
  </si>
  <si>
    <t>2023_APublic works department_10664_1</t>
  </si>
  <si>
    <t>https://eprocure.andaman.gov.in/nicgep/app?component=%24DirectLink_0&amp;page=FrontEndAdvancedSearchResult&amp;service=direct&amp;sp=SgysRmsxIAd7oqvZuXvB5pw%3D%3D</t>
  </si>
  <si>
    <t xml:space="preserve">improvement of rural road from nh-4 - sundergarh - bus to rashmi house udaygarh - bolcha - for a length of 1.56 km at baratang. , </t>
  </si>
  <si>
    <t>2023_APublic works department_10309_1</t>
  </si>
  <si>
    <t>https://eprocure.andaman.gov.in/nicgep/app?component=%24DirectLink_0&amp;page=FrontEndAdvancedSearchResult&amp;service=direct&amp;sp=S7gEtb8NOFiCYHoR3Ghk92g%3D%3D</t>
  </si>
  <si>
    <t xml:space="preserve">improvement of rural road from police out post to baludera at baratang - balance work , </t>
  </si>
  <si>
    <t>2023_APublic works department_9597_1</t>
  </si>
  <si>
    <t>https://eprocure.andaman.gov.in/nicgep/app?component=%24DirectLink_0&amp;page=FrontEndAdvancedSearchResult&amp;service=direct&amp;sp=So2KrXDwTF2ydqyOHvuiLJg%3D%3D</t>
  </si>
  <si>
    <t xml:space="preserve">improvement of rural road from state highway no.07 to gms guptapara for a length of 420mtr , </t>
  </si>
  <si>
    <t>2023_APublic works department_9354_1</t>
  </si>
  <si>
    <t>https://eprocure.andaman.gov.in/nicgep/app?component=%24DirectLink_0&amp;page=FrontEndAdvancedSearchResult&amp;service=direct&amp;sp=SwbjwCuBLTLun8u2CJUO5dA%3D%3D</t>
  </si>
  <si>
    <t xml:space="preserve">improvement of rural road from state highway no.2 to permanent shelter at laxmi nagar 27 km length 485 mtrs , </t>
  </si>
  <si>
    <t>2023_APublic works department_9571_1</t>
  </si>
  <si>
    <t>https://eprocure.andaman.gov.in/nicgep/app?component=%24DirectLink_0&amp;page=FrontEndAdvancedSearchResult&amp;service=direct&amp;sp=S2Gdh1FTmCSXYCzLT9Jm3tQ%3D%3D</t>
  </si>
  <si>
    <t xml:space="preserve">improvement of rural road from state highway no.2 to permanent shelter at laxmi nagar 27 km length 485mts. , </t>
  </si>
  <si>
    <t>2023_APublic works department_9408_2</t>
  </si>
  <si>
    <t>https://eprocure.andaman.gov.in/nicgep/app?component=%24DirectLink_0&amp;page=FrontEndAdvancedSearchResult&amp;service=direct&amp;sp=STiE8LUEDxmcA4vrvWmsBcg%3D%3D</t>
  </si>
  <si>
    <t>improvement of state highway no.7 from ch 8.00km to 9.00km , ar and mo rural road under sub-division no. ii cdiii apublic works department prothrapur during 2022 23. sub work improvement of state highway no.7 from ch 8.00km to 9.00km under manjeri section sub division no.iicdiiiapublic works department.</t>
  </si>
  <si>
    <t>2023_APublic works department_9636_1</t>
  </si>
  <si>
    <t>https://eprocure.andaman.gov.in/nicgep/app?component=%24DirectLink_0&amp;page=FrontEndAdvancedSearchResult&amp;service=direct&amp;sp=So1ByA5llLSHk0hVfbP5wJQ%3D%3D</t>
  </si>
  <si>
    <t xml:space="preserve">installation testing and commissioning of ro water purifier at fitness cum conditional hall gym and netaji stadium office port blair , </t>
  </si>
  <si>
    <t>2023_APublic Works department_9240_1</t>
  </si>
  <si>
    <t>https://eprocure.andaman.gov.in/nicgep/app?component=%24DirectLink_0&amp;page=FrontEndAdvancedSearchResult&amp;service=direct&amp;sp=SgBRFpSy9tLgxl3J63rgJEQ%3D%3D</t>
  </si>
  <si>
    <t>2023_APublic works department_10056_1</t>
  </si>
  <si>
    <t>https://eprocure.andaman.gov.in/nicgep/app?component=%24DirectLink_0&amp;page=FrontEndAdvancedSearchResult&amp;service=direct&amp;sp=SW4VdCQ8Public works departmentdrm4l41pK5hA%3D%3D</t>
  </si>
  <si>
    <t xml:space="preserve">jungle clearance and survey work at the proposed construction site of another andaman bhawan site at pallikarani chennai , </t>
  </si>
  <si>
    <t>2023_APublic works department_10513_1</t>
  </si>
  <si>
    <t>https://eprocure.andaman.gov.in/nicgep/app?component=%24DirectLink_0&amp;page=FrontEndAdvancedSearchResult&amp;service=direct&amp;sp=SZDRi0re792tHN6izFJhBvQ%3D%3D</t>
  </si>
  <si>
    <t xml:space="preserve">laying of branch line , </t>
  </si>
  <si>
    <t>2023_APublic works department_9561_1</t>
  </si>
  <si>
    <t>https://eprocure.andaman.gov.in/nicgep/app?component=%24DirectLink_0&amp;page=FrontEndAdvancedSearchResult&amp;service=direct&amp;sp=SdlazM4nNEDJawPilWs%2Bsig%3D%3D</t>
  </si>
  <si>
    <t>laying of gi pipe line , laying of gi pipeline from indira nagar junction to indira nagar school.</t>
  </si>
  <si>
    <t>2023_APublic works department_9580_1</t>
  </si>
  <si>
    <t>https://eprocure.andaman.gov.in/nicgep/app?component=%24DirectLink_0&amp;page=FrontEndAdvancedSearchResult&amp;service=direct&amp;sp=S6GvphOBTcWl1i10NU6d7ug%3D%3D</t>
  </si>
  <si>
    <t xml:space="preserve">laying of new branch lines , </t>
  </si>
  <si>
    <t>2023_APublic works department_9562_1</t>
  </si>
  <si>
    <t>https://eprocure.andaman.gov.in/nicgep/app?component=%24DirectLink_0&amp;page=FrontEndAdvancedSearchResult&amp;service=direct&amp;sp=SLP2hafuz0T%2FhBYwaMf153A%3D%3D</t>
  </si>
  <si>
    <t xml:space="preserve">laying of new branch lines at anna nagar kodiyaghat and society pahad under beodnabad panchayat in lieu of construction for chidiyatapu raw water tank at spring source under beodnabad section , </t>
  </si>
  <si>
    <t>2023_APublic works department_9201_1</t>
  </si>
  <si>
    <t>https://eprocure.andaman.gov.in/nicgep/app?component=%24DirectLink_0&amp;page=FrontEndAdvancedSearchResult&amp;service=direct&amp;sp=So2h%2BTRfItCdxn%2Bn%2FPaHhOQ%3D%3D</t>
  </si>
  <si>
    <t xml:space="preserve">laying of new pipeline and branch lines to newly developed area rangachang in lieu of construction of 01 no. ps over head tank of capacity 145000 liter with 12 mtrs. staging near tamil basti colony in chouldhari including connecting with existing , </t>
  </si>
  <si>
    <t>2023_APublic works department_9199_1</t>
  </si>
  <si>
    <t>https://eprocure.andaman.gov.in/nicgep/app?component=%24DirectLink_0&amp;page=FrontEndAdvancedSearchResult&amp;service=direct&amp;sp=SbiOgnpVz1cIDa%2BhbeiTN2g%3D%3D</t>
  </si>
  <si>
    <t xml:space="preserve">maintenance air conditioners installed in buildings under directorate of tribal welfare and antri at port blair during 2022-23 , </t>
  </si>
  <si>
    <t>2023_APublic works department_9657_1</t>
  </si>
  <si>
    <t>https://eprocure.andaman.gov.in/nicgep/app?component=%24DirectLink_0&amp;page=FrontEndAdvancedSearchResult&amp;service=direct&amp;sp=Sean0zMp%2FCWvlfpXM%2Flqw2w%3D%3D</t>
  </si>
  <si>
    <t xml:space="preserve">maintenance and servicing for repairing of amf of gencapacity 50.kva at the directorate building of sts department port blair , </t>
  </si>
  <si>
    <t>2023_APublic works department_9328_1</t>
  </si>
  <si>
    <t>https://eprocure.andaman.gov.in/nicgep/app?component=%24DirectLink_0&amp;page=FrontEndAdvancedSearchResult&amp;service=direct&amp;sp=S7ntK3OGJPJ0qoEibWe0A7w%3D%3D</t>
  </si>
  <si>
    <t xml:space="preserve">maintenance of 2 nos. of 10 passengers 680 kgs g plus 1 floor nextra lift make johnson lift installed at directorate of cs and ca building and legal metrology building sw amc of 2 nos. of 10 passenger lift , </t>
  </si>
  <si>
    <t>2023_APublic works department_9368_1</t>
  </si>
  <si>
    <t>https://eprocure.andaman.gov.in/nicgep/app?component=%24DirectLink_0&amp;page=FrontEndAdvancedSearchResult&amp;service=direct&amp;sp=SxXr6TXs8hmVnSstm6RpfBA%3D%3D</t>
  </si>
  <si>
    <t xml:space="preserve">maintenance of air conditioner installed at high court complex and judges bungalow goodwill estate at port blair during 2023-24 , </t>
  </si>
  <si>
    <t>2023_APublic works department_10681_1</t>
  </si>
  <si>
    <t>https://eprocure.andaman.gov.in/nicgep/app?component=%24DirectLink_0&amp;page=FrontEndAdvancedSearchResult&amp;service=direct&amp;sp=SmavpxAhJtbOZS88K614wTA%3D%3D</t>
  </si>
  <si>
    <t>maintenance of air conditioner installed in tgce complex at port blair during 2022-23. sw re- installation of old ac units in room no 62 and replacement of compressor unit in room no 47a , maintenance of air conditioner installed in tgce complex at port blair during 2022-23. sw re- installation of old ac units in room no 62 and replacement of compressor unit in room no 47a&amp;amp#x0d</t>
  </si>
  <si>
    <t>2023_APublic works department_9512_1</t>
  </si>
  <si>
    <t>https://eprocure.andaman.gov.in/nicgep/app?component=%24DirectLink_0&amp;page=FrontEndAdvancedSearchResult&amp;service=direct&amp;sp=SqMLGZlwZEjKnyC2a2D8jTg%3D%3D</t>
  </si>
  <si>
    <t xml:space="preserve">maintenance of air conditioners installed in buildings under directorate of fisheries at port blair during 2022-23 , </t>
  </si>
  <si>
    <t>2023_APublic works department_9319_1</t>
  </si>
  <si>
    <t>https://eprocure.andaman.gov.in/nicgep/app?component=%24DirectLink_0&amp;page=FrontEndAdvancedSearchResult&amp;service=direct&amp;sp=SXomXmTJtX0SV9Z64NpDaBA%3D%3D</t>
  </si>
  <si>
    <t xml:space="preserve">maintenance of air conditioners installed in buildings under directorate of social welfare at port blair during 2022-23 , </t>
  </si>
  <si>
    <t>2023_APublic works department_9324_1</t>
  </si>
  <si>
    <t>https://eprocure.andaman.gov.in/nicgep/app?component=%24DirectLink_0&amp;page=FrontEndAdvancedSearchResult&amp;service=direct&amp;sp=SsyxPEqvjdj%2FB7DxZcID3pw%3D%3D</t>
  </si>
  <si>
    <t xml:space="preserve">maintenance of air conditioners installed in buildings under govt. press at port blair during 2022-23 , </t>
  </si>
  <si>
    <t>2023_APublic works department_9320_1</t>
  </si>
  <si>
    <t>https://eprocure.andaman.gov.in/nicgep/app?component=%24DirectLink_0&amp;page=FrontEndAdvancedSearchResult&amp;service=direct&amp;sp=STWZ3mPpfQQIeUqZJw%2Bex%2Fw%3D%3D</t>
  </si>
  <si>
    <t xml:space="preserve">maintenance of air conditioners installed in pay and acs office at port blair during 2022-23 , </t>
  </si>
  <si>
    <t>2023_APublic works department_9639_1</t>
  </si>
  <si>
    <t>https://eprocure.andaman.gov.in/nicgep/app?component=%24DirectLink_0&amp;page=FrontEndAdvancedSearchResult&amp;service=direct&amp;sp=S8Ri9Gdy9ZBnzh9t4U%2BDGXA%3D%3D</t>
  </si>
  <si>
    <t>2023_APublic works department_9641_1</t>
  </si>
  <si>
    <t>https://eprocure.andaman.gov.in/nicgep/app?component=%24DirectLink_0&amp;page=FrontEndAdvancedSearchResult&amp;service=direct&amp;sp=SMJwpmb1QMVl9bCwZqX514Q%3D%3D</t>
  </si>
  <si>
    <t>2023_APublic works department_9557_1</t>
  </si>
  <si>
    <t>https://eprocure.andaman.gov.in/nicgep/app?component=%24DirectLink_0&amp;page=FrontEndAdvancedSearchResult&amp;service=direct&amp;sp=SBNjWZhITKPLIAXGVRnuI0A%3D%3D</t>
  </si>
  <si>
    <t>2023_APublic works department_9800_1</t>
  </si>
  <si>
    <t>https://eprocure.andaman.gov.in/nicgep/app?component=%24DirectLink_0&amp;page=FrontEndAdvancedSearchResult&amp;service=direct&amp;sp=SWP7jee1RKc2j6NVpzc5Pew%3D%3D</t>
  </si>
  <si>
    <t>maintenance of eei to the raj niwas under section-i of electrical sub- division during 2022-2023. sw supply of electrical maintenance materials , maintenance of eei to the raj niwas under section-i of electrical sub- division during 2022-2023.&amp;amp#x0d sw supply of electrical maintenance materials&amp;amp#x0d</t>
  </si>
  <si>
    <t>2023_APublic Works department_8963_1</t>
  </si>
  <si>
    <t>https://eprocure.andaman.gov.in/nicgep/app?component=%24DirectLink_0&amp;page=FrontEndAdvancedSearchResult&amp;service=direct&amp;sp=S5kR3ttlj55T2LVmzclmCHQ%3D%3D</t>
  </si>
  <si>
    <t xml:space="preserve">maintenance of iei and eei to dhs office anm hostel and other annex buildings of medical department at port blair during 2022-23.sw providing input supply and earthing for 3 phase ups , </t>
  </si>
  <si>
    <t>2023_APublic works department_9656_1</t>
  </si>
  <si>
    <t>https://eprocure.andaman.gov.in/nicgep/app?component=%24DirectLink_0&amp;page=FrontEndAdvancedSearchResult&amp;service=direct&amp;sp=Swxdx0lkozHc6pzCjsq%2FJ4w%3D%3D</t>
  </si>
  <si>
    <t xml:space="preserve">maintenance of iei and eei to haddo circuit house under section ii of eandm sub-division workshop division during 2023-24 , </t>
  </si>
  <si>
    <t>2023_APublic works department_10446_1</t>
  </si>
  <si>
    <t>https://eprocure.andaman.gov.in/nicgep/app?component=%24DirectLink_0&amp;page=FrontEndAdvancedSearchResult&amp;service=direct&amp;sp=SZcdMUpvNFApMw3MzuZvLsA%3D%3D</t>
  </si>
  <si>
    <t>maintenance of iei and eei to the nr building of industries department under section-i of electrical sub-division during 2022-23 sw servicing of 250 kva dg set.</t>
  </si>
  <si>
    <t>2022_APublic Works department_8581_1</t>
  </si>
  <si>
    <t>https://eprocure.andaman.gov.in/nicgep/app?component=%24DirectLink_0&amp;page=FrontEndAdvancedSearchResult&amp;service=direct&amp;sp=SnTXCx2SuU2SBk9J%2B5lH7dg%3D%3D</t>
  </si>
  <si>
    <t xml:space="preserve">maintenance of iei and eei to the police head quarter building and g.o.s mess at atlanta point port blair during 2022-23. sw providing iei in d.e cell and maintenance of garden gate light at phq , </t>
  </si>
  <si>
    <t>2023_APublic works department_10100_1</t>
  </si>
  <si>
    <t>https://eprocure.andaman.gov.in/nicgep/app?component=%24DirectLink_0&amp;page=FrontEndAdvancedSearchResult&amp;service=direct&amp;sp=SYX4Km7Xkm%2Bzl%2FuTEzokscA%3D%3D</t>
  </si>
  <si>
    <t xml:space="preserve">maintenance of iei and eei to transit accommodation under section-ii of eandm sub-division during 2022-23 , </t>
  </si>
  <si>
    <t>2023_APublic Works department_9268_1</t>
  </si>
  <si>
    <t>https://eprocure.andaman.gov.in/nicgep/app?component=%24DirectLink_0&amp;page=FrontEndAdvancedSearchResult&amp;service=direct&amp;sp=Sw3kzlw%2FoUD70LaEnFrP9YA%3D%3D</t>
  </si>
  <si>
    <t>2023_APublic works department_9382_1</t>
  </si>
  <si>
    <t>https://eprocure.andaman.gov.in/nicgep/app?component=%24DirectLink_0&amp;page=FrontEndAdvancedSearchResult&amp;service=direct&amp;sp=SD4Xr%2BTwq170wS%2F0ac2gkFQ%3D%3D</t>
  </si>
  <si>
    <t xml:space="preserve">maintenance of iei to dhs office anm hostel and other annex building of medical department at port blair during 2022-23. sw renovation of iei at school of nursing gb pant hospital port blair , </t>
  </si>
  <si>
    <t>2023_APublic works department_9698_1</t>
  </si>
  <si>
    <t>https://eprocure.andaman.gov.in/nicgep/app?component=%24DirectLink_0&amp;page=FrontEndAdvancedSearchResult&amp;service=direct&amp;session=T&amp;sp=SjHSO80vOhiRtas6jbd07Fw%3D%3D</t>
  </si>
  <si>
    <t>maintenance of iei to raj niwas under section-i of electrical sub-division during 2022-23. , maintenance of iei to raj niwas under section-i of electrical sub-division during 2022-23. sw servicing and repairing of water purifiers at raj niwas</t>
  </si>
  <si>
    <t>2023_APublic works department_9659_1</t>
  </si>
  <si>
    <t>https://eprocure.andaman.gov.in/nicgep/app?component=%24DirectLink_0&amp;page=FrontEndAdvancedSearchResult&amp;service=direct&amp;sp=SA60zA7mhDK9bTizPEpBeSw%3D%3D</t>
  </si>
  <si>
    <t xml:space="preserve">maintenance of iei to raj niwas under section-i of electrical sub-division during 2022-23. sw repairing of 55 inch led tv , </t>
  </si>
  <si>
    <t>2023_APublic works department_9661_1</t>
  </si>
  <si>
    <t>https://eprocure.andaman.gov.in/nicgep/app?component=%24DirectLink_0&amp;page=FrontEndAdvancedSearchResult&amp;service=direct&amp;sp=SUm%2FhC4%2Bu4oEkBcyiqYnXaQ%3D%3D</t>
  </si>
  <si>
    <t xml:space="preserve">maintenance of iei to residential buildings under section iv of eandm sub-division workshop division during 2023-24 , </t>
  </si>
  <si>
    <t>2023_APublic works department_10609_1</t>
  </si>
  <si>
    <t>https://eprocure.andaman.gov.in/nicgep/app?component=%24DirectLink_0&amp;page=FrontEndAdvancedSearchResult&amp;service=direct&amp;sp=SznzzcUQr5zGnNPH3VTWU4w%3D%3D</t>
  </si>
  <si>
    <t xml:space="preserve">maintenance of iei to residential buildings under section-iv of eandm sub-division workshop division during 2023-24 , </t>
  </si>
  <si>
    <t>2023_APublic works department_10103_1</t>
  </si>
  <si>
    <t>https://eprocure.andaman.gov.in/nicgep/app?component=%24DirectLink_0&amp;page=FrontEndAdvancedSearchResult&amp;service=direct&amp;sp=SqApeAq3AiP5Hu3F79ZSo%2FA%3D%3D</t>
  </si>
  <si>
    <t>maintenance of iei to the raj niwas under section-i of electrical sub- division during 2022-2023.sw supply of electrical maintenance materials , maintenance of iei to the raj niwas under section-i of electrical sub- division during 2022-2023.&amp;amp#x0d sw supply of electrical maintenance materials</t>
  </si>
  <si>
    <t>2023_APublic Works department_8962_1</t>
  </si>
  <si>
    <t>https://eprocure.andaman.gov.in/nicgep/app?component=%24DirectLink_0&amp;page=FrontEndAdvancedSearchResult&amp;service=direct&amp;sp=SYnm%2FEFNquQoIC7oO1gEg%2FA%3D%3D</t>
  </si>
  <si>
    <t xml:space="preserve">maintenance of iei to the raj niwas under section-i of electrical sub-division during the year 2022-23 , </t>
  </si>
  <si>
    <t>2023_APublic Works department_8961_1</t>
  </si>
  <si>
    <t>https://eprocure.andaman.gov.in/nicgep/app?component=%24DirectLink_0&amp;page=FrontEndAdvancedSearchResult&amp;service=direct&amp;sp=SFKquORJ1Vt3zvrl8%2BKIKtw%3D%3D</t>
  </si>
  <si>
    <t xml:space="preserve">maintenance of internal road at mus village car nicobar for a length of 1.50 km. , </t>
  </si>
  <si>
    <t>2023_APublic works department_9321_1</t>
  </si>
  <si>
    <t>https://eprocure.andaman.gov.in/nicgep/app?component=%24DirectLink_0&amp;page=FrontEndAdvancedSearchResult&amp;service=direct&amp;sp=SgnFGltzw0rgThdNknuRgHA%3D%3D</t>
  </si>
  <si>
    <t xml:space="preserve">major renovation of iei and replacement of exterior eei conventional fittings with led fittings including air conditioners of turtle resort kalipur under sd-iv cd apublic works department diglipur , </t>
  </si>
  <si>
    <t>2023_APublic works department_9454_1</t>
  </si>
  <si>
    <t>https://eprocure.andaman.gov.in/nicgep/app?component=%24DirectLink_0&amp;page=FrontEndAdvancedSearchResult&amp;service=direct&amp;sp=SQxiclcucZ0z7Inbg45tyWg%3D%3D</t>
  </si>
  <si>
    <t>major repair of govt. primary school building at nischintapur diglipur , re wiring of newly renovated 05 nos. class rooms including mid day meal room in gps nischintapur under cd apublic works department diglipur</t>
  </si>
  <si>
    <t>2023_APublic works department_10021_1</t>
  </si>
  <si>
    <t>https://eprocure.andaman.gov.in/nicgep/app?component=%24DirectLink_0&amp;page=FrontEndAdvancedSearchResult&amp;service=direct&amp;sp=SG7ymg2LSV9lfExgWN%2FWnLA%3D%3D</t>
  </si>
  <si>
    <t>major repair of govt. primary school building at nischintapur diglipur. sw- balance work construction of cc drain and repair of ceiling construction of retaining wall and providing staging for water storage tank,</t>
  </si>
  <si>
    <t>2022_APublic works department_8667_1</t>
  </si>
  <si>
    <t>https://eprocure.andaman.gov.in/nicgep/app?component=%24DirectLink_0&amp;page=FrontEndAdvancedSearchResult&amp;service=direct&amp;sp=SHetR8KM3v7sp2h5E3hq8HA%3D%3D</t>
  </si>
  <si>
    <t xml:space="preserve">minor repair and painting of 08 nos. transit accommodation at satelite colony tugapur under sub division no.ii nacd apublic works department mayabunder , </t>
  </si>
  <si>
    <t>2023_APublic works department_10689_1</t>
  </si>
  <si>
    <t>https://eprocure.andaman.gov.in/nicgep/app?component=%24DirectLink_0&amp;page=FrontEndAdvancedSearchResult&amp;service=direct&amp;sp=ShnPmoLBvVzaZ3%2FpuMyLrEA%3D%3D</t>
  </si>
  <si>
    <t xml:space="preserve">minor repair and renovation of tata sumo bearing reg. no.an 01c 0215 , </t>
  </si>
  <si>
    <t>2023_APublic works department_10445_1</t>
  </si>
  <si>
    <t>https://eprocure.andaman.gov.in/nicgep/app?component=%24DirectLink_0&amp;page=FrontEndAdvancedSearchResult&amp;service=direct&amp;sp=SIhLnSeF5qTNlR4BJ8R5ysg%3D%3D</t>
  </si>
  <si>
    <t>minor repair and servicing of 125 kva genand amf panel installed and operated at directorate of rd pris and urban local bos at marine hill port blair under wsd apublic works department port blair</t>
  </si>
  <si>
    <t>2022_APublic Works department_8584_1</t>
  </si>
  <si>
    <t>https://eprocure.andaman.gov.in/nicgep/app?component=%24DirectLink_0&amp;page=FrontEndAdvancedSearchResult&amp;service=direct&amp;sp=SjO65k49fH%2FKqC0Xq9sALWw%3D%3D</t>
  </si>
  <si>
    <t xml:space="preserve">minor repairing and painting the building external or internal of asi under cd-i apublic works department port blair. , </t>
  </si>
  <si>
    <t>2023_APublic works department_9290_1</t>
  </si>
  <si>
    <t>https://eprocure.andaman.gov.in/nicgep/app?component=%24DirectLink_0&amp;page=FrontEndAdvancedSearchResult&amp;service=direct&amp;sp=St99YguFp6f3wm2IML4mJCg%3D%3D</t>
  </si>
  <si>
    <t xml:space="preserve">modification and alteration of secretary chamber and spb chamber in shiksha sadan building at link road under sd-i pbnd apublic works department port blair , </t>
  </si>
  <si>
    <t>2023_APublic works department_10532_1</t>
  </si>
  <si>
    <t>https://eprocure.andaman.gov.in/nicgep/app?component=%24DirectLink_0&amp;page=FrontEndAdvancedSearchResult&amp;service=direct&amp;sp=STeNtZmYkGhz7m1nVNz%2FLrg%3D%3D</t>
  </si>
  <si>
    <t>modification of existing old veterinary dispensary at govind nagar near jetty area in swaraj dweep havelock into hatchery building under cd-i a.p.w.d port blair sw balance work , modification of existing old veterinary dispensary at govind nagar near jetty area in swaraj dweep havelock into hatchery building under cd-i a.p.w.d. port blair sw balance work</t>
  </si>
  <si>
    <t>2023_APublic works department_10372_1</t>
  </si>
  <si>
    <t>https://eprocure.andaman.gov.in/nicgep/app?component=%24DirectLink_0&amp;page=FrontEndAdvancedSearchResult&amp;service=direct&amp;sp=SHKWpwMovpxd5uS7RkPqeUg%3D%3D</t>
  </si>
  <si>
    <t>modification of the old homeo medical store and internal painting of ayush hospital under pbnd apublic works department port blair</t>
  </si>
  <si>
    <t>2022_APublic Works department_8396_1</t>
  </si>
  <si>
    <t>https://eprocure.andaman.gov.in/nicgep/app?component=%24DirectLink_0&amp;page=FrontEndAdvancedSearchResult&amp;service=direct&amp;sp=SBndT%2FNga3UpLWqzNCxDflw%3D%3D</t>
  </si>
  <si>
    <t>ordinary repair and painting of nrse division office building at mohanpura port blair under sd-ii pbnd apublic works department port blair</t>
  </si>
  <si>
    <t>2022_APublic Works department_8406_1</t>
  </si>
  <si>
    <t>https://eprocure.andaman.gov.in/nicgep/app?component=%24DirectLink_0&amp;page=FrontEndAdvancedSearchResult&amp;service=direct&amp;sp=SD48Rd9JW%2B%2BNWbcl5fSog%2Bg%3D%3D</t>
  </si>
  <si>
    <t xml:space="preserve">ordinary repair of honble cjms residential bunglow at g-29 goalghar under pbnd apublic works department port blair. sw_ painting and polishing of wooden doors and s in cjm bunglow port blair. , </t>
  </si>
  <si>
    <t>2023_APublic Works department_9257_1</t>
  </si>
  <si>
    <t>https://eprocure.andaman.gov.in/nicgep/app?component=%24DirectLink_0&amp;page=FrontEndAdvancedSearchResult&amp;service=direct&amp;sp=S1lr3AIA5e%2FEqc8nnRquAKw%3D%3D</t>
  </si>
  <si>
    <t xml:space="preserve">overhauling of 10 kva generator set installed at phc kalighat under sd-iv cd apublic works department diglipur , </t>
  </si>
  <si>
    <t>2023_APublic works department_9479_1</t>
  </si>
  <si>
    <t>https://eprocure.andaman.gov.in/nicgep/app?component=%24DirectLink_0&amp;page=FrontEndAdvancedSearchResult&amp;service=direct&amp;sp=StX9SAp0FUuuQsyLf4bIw6g%3D%3D</t>
  </si>
  <si>
    <t>2023_APublic works department_9900_1</t>
  </si>
  <si>
    <t>https://eprocure.andaman.gov.in/nicgep/app?component=%24DirectLink_0&amp;page=FrontEndAdvancedSearchResult&amp;service=direct&amp;sp=Sv8lFMO%2FcoKxQBHJpOb%2F1wg%3D%3D</t>
  </si>
  <si>
    <t>2023_APublic works department_9755_1</t>
  </si>
  <si>
    <t>https://eprocure.andaman.gov.in/nicgep/app?component=%24DirectLink_0&amp;page=FrontEndAdvancedSearchResult&amp;service=direct&amp;sp=Sp%2BUuYY6gQ5GO5nd9StQfOA%3D%3D</t>
  </si>
  <si>
    <t xml:space="preserve">painting and anti-termite treatment of office hl-41 and 01 no ty-ii qtr hl-42 for ib department at govind nagar in swaraj dweep under cd-i a.p.w.d. port blair re-call , </t>
  </si>
  <si>
    <t>2023_APublic works department_9164_1</t>
  </si>
  <si>
    <t>https://eprocure.andaman.gov.in/nicgep/app?component=%24DirectLink_0&amp;page=FrontEndAdvancedSearchResult&amp;service=direct&amp;session=T&amp;sp=S6HLRQPlFbhBwc51VyKCCEw%3D%3D</t>
  </si>
  <si>
    <t>2023_APublic works department_9590_1</t>
  </si>
  <si>
    <t>https://eprocure.andaman.gov.in/nicgep/app?component=%24DirectLink_0&amp;page=FrontEndAdvancedSearchResult&amp;service=direct&amp;sp=SlHv4XSlbot599vo6hNmD6A%3D%3D</t>
  </si>
  <si>
    <t xml:space="preserve">painting and minor repair works at police line quarters under pl-ii sd-ii pbsd apublic works department port blair. sub work - repair and renovation of quarter no.pl-56 to pl-76 - 5 blocks d/s type-ii at police line , </t>
  </si>
  <si>
    <t>2023_APublic Works department_8969_1</t>
  </si>
  <si>
    <t>https://eprocure.andaman.gov.in/nicgep/app?component=%24DirectLink_0&amp;page=FrontEndAdvancedSearchResult&amp;service=direct&amp;sp=SJ87rfJX%2B4feo8Kjufjsvag%3D%3D</t>
  </si>
  <si>
    <t xml:space="preserve">painting of qtr no.ds-14(b) type-v (duplex) including ordinary repair works under pbnd apublic works department port blair , </t>
  </si>
  <si>
    <t>2023_APublic works department_9284_1</t>
  </si>
  <si>
    <t>https://eprocure.andaman.gov.in/nicgep/app?component=%24DirectLink_0&amp;page=FrontEndAdvancedSearchResult&amp;service=direct&amp;sp=SOOjMHvZS05F0%2FHcp5r7eFQ%3D%3D</t>
  </si>
  <si>
    <t>prdg services of cargo van withcanopy sim totatavan 407 of3 cum capacity i/c fuel and driver for transporting men and materials to various site as and when required basis for carry out elect. maintenance works under sec i of sd-i eandm divapublic works departmentppur , prdg services of cargo van withcanopy sim totatavan 407 of3 cum capacity i/c fuel and driver for transporting men and materials to various site as and when required basis for carry out elect. maintenance works under sec i of sd-i eandm divapublic works departmentppur</t>
  </si>
  <si>
    <t>2023_APublic works department_10495_1</t>
  </si>
  <si>
    <t>https://eprocure.andaman.gov.in/nicgep/app?component=%24DirectLink_0&amp;page=FrontEndAdvancedSearchResult&amp;service=direct&amp;sp=SD0xPfQcAga1tzA06El7K1Q%3D%3D</t>
  </si>
  <si>
    <t xml:space="preserve">priority important works if any - for school of aandn islands. sw - repair and renovation of govt. primary school sitapur rangat , </t>
  </si>
  <si>
    <t>2023_APublic works department_9598_1</t>
  </si>
  <si>
    <t>https://eprocure.andaman.gov.in/nicgep/app?component=%24DirectLink_0&amp;page=FrontEndAdvancedSearchResult&amp;service=direct&amp;sp=SOrNtzJXfhlf2iRJImEvL2Q%3D%3D</t>
  </si>
  <si>
    <t xml:space="preserve">priority important works if any for schools of a and islands. sw - repair and renovation of govt. primary school bharatpur rangat , </t>
  </si>
  <si>
    <t>2023_APublic works department_10175_1</t>
  </si>
  <si>
    <t>https://eprocure.andaman.gov.in/nicgep/app?component=%24DirectLink_0&amp;page=FrontEndAdvancedSearchResult&amp;service=direct&amp;sp=SlvPjXoPTzV7hd5jr6y4U4Q%3D%3D</t>
  </si>
  <si>
    <t xml:space="preserve">providing 43 inch led smart television in type-iv qtr.no.g-28 at goalghar port blair , </t>
  </si>
  <si>
    <t>2023_APublic works department_9764_1</t>
  </si>
  <si>
    <t>https://eprocure.andaman.gov.in/nicgep/app?component=%24DirectLink_0&amp;page=FrontEndAdvancedSearchResult&amp;service=direct&amp;sp=SHv0e1cUBxI5GR%2FM4IrrQbw%3D%3D</t>
  </si>
  <si>
    <t xml:space="preserve">providing 50 lph ro water purifier for sib at south point port blair , </t>
  </si>
  <si>
    <t>2023_APublic works department_9700_1</t>
  </si>
  <si>
    <t>https://eprocure.andaman.gov.in/nicgep/app?component=%24DirectLink_0&amp;page=FrontEndAdvancedSearchResult&amp;service=direct&amp;session=T&amp;sp=Sh1tQe3slqrfv4UDPSi5v%2BA%3D%3D</t>
  </si>
  <si>
    <t xml:space="preserve">providing 55 inch led smart television in type-v qtr. no. dd-5 at south point port blair , </t>
  </si>
  <si>
    <t>2023_APublic works department_9116_1</t>
  </si>
  <si>
    <t>https://eprocure.andaman.gov.in/nicgep/app?component=%24DirectLink_0&amp;page=FrontEndAdvancedSearchResult&amp;service=direct&amp;sp=SQDlqaGF7ovYHLS%2BrIEO5Zw%3D%3D</t>
  </si>
  <si>
    <t xml:space="preserve">providing additional amenities to type-iv jg-170 at junglighat , </t>
  </si>
  <si>
    <t>2023_APublic works department_9729_1</t>
  </si>
  <si>
    <t>https://eprocure.andaman.gov.in/nicgep/app?component=%24DirectLink_0&amp;page=FrontEndAdvancedSearchResult&amp;service=direct&amp;sp=SUZjadwbyxWsIqAR3uz4xQw%3D%3D</t>
  </si>
  <si>
    <t xml:space="preserve">providing air conditioners in passenger hall at vehicle ferry jetty at chatham causeway of pmb at port blair , </t>
  </si>
  <si>
    <t>2023_APublic works department_9063_1</t>
  </si>
  <si>
    <t>https://eprocure.andaman.gov.in/nicgep/app?component=%24DirectLink_0&amp;page=FrontEndAdvancedSearchResult&amp;service=direct&amp;sp=Sq6vdUvgd9ck3WpBbOOba2w%3D%3D</t>
  </si>
  <si>
    <t xml:space="preserve">providing amc for 02 nos. kirloskar make 35 kva diesel generator set at south point circuit house , </t>
  </si>
  <si>
    <t>2023_APublic works department_9901_1</t>
  </si>
  <si>
    <t>https://eprocure.andaman.gov.in/nicgep/app?component=%24DirectLink_0&amp;page=FrontEndAdvancedSearchResult&amp;service=direct&amp;sp=STPorRSxky3lnerA7vLrhZw%3D%3D</t>
  </si>
  <si>
    <t xml:space="preserve">providing and fixing of emergency light and auto dialer to the existing conventional fire alarm panel at green building under dbrait sw repairing / servicing of 4.00 tr tower ac at restaurant dbrait , </t>
  </si>
  <si>
    <t>2023_APublic works department_10111_1</t>
  </si>
  <si>
    <t>https://eprocure.andaman.gov.in/nicgep/app?component=%24DirectLink_0&amp;page=FrontEndAdvancedSearchResult&amp;service=direct&amp;sp=S8Qbd%2BA8HQv0A0CQFkz97lA%3D%3D</t>
  </si>
  <si>
    <t>providing and fixing of false ceiling in the chamber of digp phq atlanta point</t>
  </si>
  <si>
    <t>2022_APublic Works department_8601_1</t>
  </si>
  <si>
    <t>https://eprocure.andaman.gov.in/nicgep/app?component=%24DirectLink_0&amp;page=FrontEndAdvancedSearchResult&amp;service=direct&amp;sp=Sk9QCald7JFR%2FJpBwlLQ7tA%3D%3D</t>
  </si>
  <si>
    <t xml:space="preserve">providing and fixing of float valve in water storage tank including replacement of old g.i pipes and storage tanks to the residential and non-residential buildings at police complex aberdeen under pbnd apublic works department port blair , </t>
  </si>
  <si>
    <t>2023_APublic works department_10470_1</t>
  </si>
  <si>
    <t>https://eprocure.andaman.gov.in/nicgep/app?component=%24DirectLink_0&amp;page=FrontEndAdvancedSearchResult&amp;service=direct&amp;sp=S8MHMwaISV5yericxrZrDkQ%3D%3D</t>
  </si>
  <si>
    <t xml:space="preserve">providing and fixing of fountain panels for the water fountains at raj niwas , </t>
  </si>
  <si>
    <t>2023_APublic works department_9167_1</t>
  </si>
  <si>
    <t>https://eprocure.andaman.gov.in/nicgep/app?component=%24DirectLink_0&amp;page=FrontEndAdvancedSearchResult&amp;service=direct&amp;sp=SUF3AhPyLE4at73l0%2BfCdmQ%3D%3D</t>
  </si>
  <si>
    <t xml:space="preserve">providing and fixing of led display boards and pa system for mass yoga demonstration on 9th international day of yoga 2023 in view of vvip visit at auditorium govt. g.s.s. school port blair. sw led display and pa system on hire basis , </t>
  </si>
  <si>
    <t>2023_APublic works department_10594_1</t>
  </si>
  <si>
    <t>https://eprocure.andaman.gov.in/nicgep/app?component=%24DirectLink_0&amp;page=FrontEndAdvancedSearchResult&amp;service=direct&amp;session=T&amp;sp=SEe9S59C3vsYdFaR8gXpwwQ%3D%3D</t>
  </si>
  <si>
    <t xml:space="preserve">providing and fixing of led display boards and pa system for mass yoga demonstration on 9th international day of yoga 2023 in view of vvip visit at auditorium govt. g.s.s. school port blair. sw providing iei , </t>
  </si>
  <si>
    <t>2023_APublic works department_10593_1</t>
  </si>
  <si>
    <t>https://eprocure.andaman.gov.in/nicgep/app?component=%24DirectLink_0&amp;page=FrontEndAdvancedSearchResult&amp;service=direct&amp;session=T&amp;sp=SZrYCMVk%2FoEcmNimnKz451A%3D%3D</t>
  </si>
  <si>
    <t>providing and fixing solar studs at chatham foreshore road from chatham police station to megapode junction under sad apublic works department port blair.</t>
  </si>
  <si>
    <t>2022_APublic Works department_8381_1</t>
  </si>
  <si>
    <t>https://eprocure.andaman.gov.in/nicgep/app?component=%24DirectLink_0&amp;page=FrontEndAdvancedSearchResult&amp;service=direct&amp;sp=SKYz2neITAP2mP91swgUUKg%3D%3D</t>
  </si>
  <si>
    <t xml:space="preserve">providing and installation of 03 nos corrugated commercial type water storage tank rct -275 5m height 625646.00 liters capacity in lieu of c/o 01 no.cwr of 3.0 mld capacity inside water treatment plant lambaline , </t>
  </si>
  <si>
    <t>2023_APublic works department_9179_1</t>
  </si>
  <si>
    <t>https://eprocure.andaman.gov.in/nicgep/app?component=%24DirectLink_0&amp;page=FrontEndAdvancedSearchResult&amp;service=direct&amp;sp=SuJw8wjsfn89ruvkJTfW9Yw%3D%3D</t>
  </si>
  <si>
    <t>providing and laying gi pipelines from existing rcc ring well at danapur junction (road side) upto the ice plant of fisheries department at danapur mayabunder including construction of pump house and pump under sub division no.i nacd apublic works department mayabun , providing and laying gi pipelines from existing rcc ring well at danapur junction (road side) upto the ice plant of fisheries department at danapur mayabunder including construction of pump house and pump under sub division no.i nacd apublic works department mayabun</t>
  </si>
  <si>
    <t>2023_APublic works department_9497_1</t>
  </si>
  <si>
    <t>https://eprocure.andaman.gov.in/nicgep/app?component=%24DirectLink_0&amp;page=FrontEndAdvancedSearchResult&amp;service=direct&amp;sp=SGztgjlRe6km%2BoJ2W%2FmO2Iw%3D%3D</t>
  </si>
  <si>
    <t>providing and laying of internal pipeline for all permanent shelters at enam minyuk chukmachi and luxi villages at teressa</t>
  </si>
  <si>
    <t>2022_APublic Works department_8612_1</t>
  </si>
  <si>
    <t>https://eprocure.andaman.gov.in/nicgep/app?component=%24DirectLink_0&amp;page=FrontEndAdvancedSearchResult&amp;service=direct&amp;sp=Ssdgu4bhXOrgKQel2Zl8Kew%3D%3D</t>
  </si>
  <si>
    <t xml:space="preserve">providing and laying of internal pipeline for all permanent shelters at enam minyuk chukmachi and luxi villages at teressa , </t>
  </si>
  <si>
    <t>2023_Apublic works department_9362_1</t>
  </si>
  <si>
    <t>https://eprocure.andaman.gov.in/nicgep/app?component=%24DirectLink_0&amp;page=FrontEndAdvancedSearchResult&amp;service=direct&amp;sp=Shxg0Vhno9BPcJyO29WRWAg%3D%3D</t>
  </si>
  <si>
    <t>providing and laying quarry rubbish at site , construction of parking area at tushnabad. sub work providing and laying quarry rubbish at site.</t>
  </si>
  <si>
    <t>2023_APublic works department_9709_1</t>
  </si>
  <si>
    <t>https://eprocure.andaman.gov.in/nicgep/app?component=%24DirectLink_0&amp;page=FrontEndAdvancedSearchResult&amp;service=direct&amp;sp=SsXtUIAeOH3EiBajn1roBfQ%3D%3D</t>
  </si>
  <si>
    <t>providing and laying u g cable at composite live stock , providing and laying u g cable at composite live stock  farm arong car nicobar under cdapublic works departmentcar nicobar.</t>
  </si>
  <si>
    <t>2023_APublic works department_10434_1</t>
  </si>
  <si>
    <t>https://eprocure.andaman.gov.in/nicgep/app?component=%24DirectLink_0&amp;page=FrontEndAdvancedSearchResult&amp;service=direct&amp;sp=SAKCrLb2gGZjLjlAYaRoEIA%3D%3D</t>
  </si>
  <si>
    <t>providing and laying u g cable at composite live stock , providing and laying u g cable at composite live stock  farm arong car nicobar under cdapublic works departmentcar nicobar.2nd call</t>
  </si>
  <si>
    <t>2023_APublic works department_10508_1</t>
  </si>
  <si>
    <t>https://eprocure.andaman.gov.in/nicgep/app?component=%24DirectLink_0&amp;page=FrontEndAdvancedSearchResult&amp;service=direct&amp;sp=SeYi6jlPEudlPl09s3v6Y9A%3D%3D</t>
  </si>
  <si>
    <t xml:space="preserve">providing and laying u g cable at composite live stock farm arong car nicobar under cd apublic works department car nicobar 3rd call , </t>
  </si>
  <si>
    <t>2023_APublic works department_10693_1</t>
  </si>
  <si>
    <t>https://eprocure.andaman.gov.in/nicgep/app?component=%24DirectLink_0&amp;page=FrontEndAdvancedSearchResult&amp;service=direct&amp;sp=SKM0R1u38z%2Boc1VJz7UY8hw%3D%3D</t>
  </si>
  <si>
    <t>providing consultancy for bachra pahar water supply scheme at chouldari</t>
  </si>
  <si>
    <t>2022_APublic Works department_8613_1</t>
  </si>
  <si>
    <t>https://eprocure.andaman.gov.in/nicgep/app?component=%24DirectLink_0&amp;page=FrontEndAdvancedSearchResult&amp;service=direct&amp;sp=S7uYnnOpT5EoG0m2Zgyt02g%3D%3D</t>
  </si>
  <si>
    <t>providing consultancy services , providing consultancy services for bachra pahar water supply scheme at chouldari</t>
  </si>
  <si>
    <t>2023_APublic works department_9766_1</t>
  </si>
  <si>
    <t>https://eprocure.andaman.gov.in/nicgep/app?component=%24DirectLink_0&amp;page=FrontEndAdvancedSearchResult&amp;service=direct&amp;sp=SXzZiOzzI0v7VVDwN%2Fjvc3A%3D%3D</t>
  </si>
  <si>
    <t>providing decorative light fittings in qtr no h 123 type v at horticulture road haddo under section-iv of eandm sub division workshop division a.p.w.d port blair</t>
  </si>
  <si>
    <t>2022_APublic Works department_8384_1</t>
  </si>
  <si>
    <t>https://eprocure.andaman.gov.in/nicgep/app?component=%24DirectLink_0&amp;page=FrontEndAdvancedSearchResult&amp;service=direct&amp;sp=SfW7H%2BNUzE9JCy9XsBpx0uQ%3D%3D</t>
  </si>
  <si>
    <t>providing engine dingi of 2mt capacity for inspection of work site to rutland from pongi balu jetty to forest jetty rutland including cost of hire fuel running charges of dingi and cost of engine driver and helper etc all complex on as an when requir</t>
  </si>
  <si>
    <t>2022_APublic Works department_8577_1</t>
  </si>
  <si>
    <t>https://eprocure.andaman.gov.in/nicgep/app?component=%24DirectLink_0&amp;page=FrontEndAdvancedSearchResult&amp;service=direct&amp;sp=SGswizUzLY%2BIreaowR21ONA%3D%3D</t>
  </si>
  <si>
    <t xml:space="preserve">providing free iwtc connection to the pmay (g) beneficiaries at pahalgaon panchayat rampur (upto deopur) panchayat and chainpur panchayat under sub division no.ii nacd apublic works department mayabunder. , </t>
  </si>
  <si>
    <t>2023_APublic works department_9081_1</t>
  </si>
  <si>
    <t>https://eprocure.andaman.gov.in/nicgep/app?component=%24DirectLink_0&amp;page=FrontEndAdvancedSearchResult&amp;service=direct&amp;sp=SF%2BtMLbGZfYOUf8yvLdKPqw%3D%3D</t>
  </si>
  <si>
    <t xml:space="preserve">providing gabion wall to protect sea erosion along the road from brookshabad quarry road to plasma unit at brookshabad for a length of 230 mtrs , </t>
  </si>
  <si>
    <t>2023_APublic works department_9746_1</t>
  </si>
  <si>
    <t>https://eprocure.andaman.gov.in/nicgep/app?component=%24DirectLink_0&amp;page=FrontEndAdvancedSearchResult&amp;service=direct&amp;sp=Se4CnGFLsL14FmsjuYAj8hg%3D%3D</t>
  </si>
  <si>
    <t>providing iei and air conditioners in the newly constructed camp office of dc bungalow port blair. sw providing air conditioner , providing iei and air conditioners in the newly constructed camp office of dc bungalow port blair. sw providing air conditioner</t>
  </si>
  <si>
    <t>2023_APublic works department_10116_1</t>
  </si>
  <si>
    <t>https://eprocure.andaman.gov.in/nicgep/app?component=%24DirectLink_0&amp;page=FrontEndAdvancedSearchResult&amp;service=direct&amp;sp=ScatRjkPGwebS1RWe5%2B679A%3D%3D</t>
  </si>
  <si>
    <t>providing iei and eei and tunny light for island tourism festival at shaheed dweep</t>
  </si>
  <si>
    <t>2022_APublic Works department_8588_1</t>
  </si>
  <si>
    <t>https://eprocure.andaman.gov.in/nicgep/app?component=%24DirectLink_0&amp;page=FrontEndAdvancedSearchResult&amp;service=direct&amp;sp=SpM2lJzzvveP2eVlbYwQvjA%3D%3D</t>
  </si>
  <si>
    <t>providing iei and eei and tunny light for island tourism festival at swaraj dweep</t>
  </si>
  <si>
    <t>2022_APublic Works department_8589_1</t>
  </si>
  <si>
    <t>https://eprocure.andaman.gov.in/nicgep/app?component=%24DirectLink_0&amp;page=FrontEndAdvancedSearchResult&amp;service=direct&amp;sp=S%2FN%2FCTpwkZfa4mwRdAjiDig%3D%3D</t>
  </si>
  <si>
    <t xml:space="preserve">providing iei and eei for passenger hall at vehicle ferry jetty at chatham causeway of pmb at port blair , </t>
  </si>
  <si>
    <t>2023_APublic Works department_8940_1</t>
  </si>
  <si>
    <t>https://eprocure.andaman.gov.in/nicgep/app?component=%24DirectLink_0&amp;page=FrontEndAdvancedSearchResult&amp;service=direct&amp;sp=S%2BtRquOm883i4ZaBDuAWAvA%3D%3D</t>
  </si>
  <si>
    <t>providing iei for works section at vidyut bhawan electricity department port blair under section ii of eandm sub division workshop division apublic works department port blair</t>
  </si>
  <si>
    <t>2022_APublic Works department_8380_1</t>
  </si>
  <si>
    <t>https://eprocure.andaman.gov.in/nicgep/app?component=%24DirectLink_0&amp;page=FrontEndAdvancedSearchResult&amp;service=direct&amp;sp=SPqJixDfJBxC8SV%2BtSyMDYw%3D%3D</t>
  </si>
  <si>
    <t xml:space="preserve">providing iei in-connection with modification of deputy registrars hq chamber in office of the secretary coop. - cum-rcs at v.i.p road port blair , </t>
  </si>
  <si>
    <t>2023_APublic works department_10096_1</t>
  </si>
  <si>
    <t>https://eprocure.andaman.gov.in/nicgep/app?component=%24DirectLink_0&amp;page=FrontEndAdvancedSearchResult&amp;service=direct&amp;sp=SOHITnyOd6T7NJZBy55aH6g%3D%3D</t>
  </si>
  <si>
    <t xml:space="preserve">providing illumination of the heritage structures of viper island sw sitc of 01 no 1000 lph ro plant including internal electrical connection of motors and switch gears and iei works of ro plant bldgs at viper island electrical part only sh prdg iei , </t>
  </si>
  <si>
    <t>2023_APublic works department_10037_1</t>
  </si>
  <si>
    <t>https://eprocure.andaman.gov.in/nicgep/app?component=%24DirectLink_0&amp;page=FrontEndAdvancedSearchResult&amp;service=direct&amp;sp=SbTIIRPDuA8aTLQ%2BI3ePkEg%3D%3D</t>
  </si>
  <si>
    <t xml:space="preserve">providing illumination of the heritage structures of viper island sw sitc of 01 no 1000 lph ro plant including internal electrical connection of motors and switch gears and iei works of ro plant building at viper island mechanical part only , </t>
  </si>
  <si>
    <t>2023_APublic works department_10077_1</t>
  </si>
  <si>
    <t>https://eprocure.andaman.gov.in/nicgep/app?component=%24DirectLink_0&amp;page=FrontEndAdvancedSearchResult&amp;service=direct&amp;sp=SHj%2Fcg5LxWh3Xn6H7NOmFMA%3D%3D</t>
  </si>
  <si>
    <t xml:space="preserve">providing illumination of the heritage structures of viper island sw supplying installation testing and commissioning of 01 no 25 kva generator set at viper island , </t>
  </si>
  <si>
    <t>2023_APublic works department_9128_1</t>
  </si>
  <si>
    <t>https://eprocure.andaman.gov.in/nicgep/app?component=%24DirectLink_0&amp;page=FrontEndAdvancedSearchResult&amp;service=direct&amp;sp=SDdFD85WLLBr%2FTr%2BQo%2FCHhA%3D%3D</t>
  </si>
  <si>
    <t>providing illumination to stage and area lighting for island tourism festival 2022 at mini stadium wimberlygunj</t>
  </si>
  <si>
    <t>2022_APublic Works department_8582_1</t>
  </si>
  <si>
    <t>https://eprocure.andaman.gov.in/nicgep/app?component=%24DirectLink_0&amp;page=FrontEndAdvancedSearchResult&amp;service=direct&amp;sp=ScJbWMMSupRVakdkx7uJOlg%3D%3D</t>
  </si>
  <si>
    <t>providing illumination to stage and area lighting for island tourism festival 2022 at school ground ferrargunj</t>
  </si>
  <si>
    <t>2022_APublic Works department_8590_1</t>
  </si>
  <si>
    <t>https://eprocure.andaman.gov.in/nicgep/app?component=%24DirectLink_0&amp;page=FrontEndAdvancedSearchResult&amp;service=direct&amp;sp=Szs3GusG1SJ7bA6orzZWs4A%3D%3D</t>
  </si>
  <si>
    <t>providing illumination to stage and area lighting for island tourism festival 2022 at wandoor beach</t>
  </si>
  <si>
    <t>2022_APublic Works department_8585_1</t>
  </si>
  <si>
    <t>https://eprocure.andaman.gov.in/nicgep/app?component=%24DirectLink_0&amp;page=FrontEndAdvancedSearchResult&amp;service=direct&amp;sp=SDZTkUDilGsCjK0akmZlXeA%3D%3D</t>
  </si>
  <si>
    <t xml:space="preserve">providing installing testing and commissioning of manage ip based cctv network at gb pant hospital port blair , </t>
  </si>
  <si>
    <t>2023_APublic works department_10658_1</t>
  </si>
  <si>
    <t>https://eprocure.andaman.gov.in/nicgep/app?component=%24DirectLink_0&amp;page=FrontEndAdvancedSearchResult&amp;service=direct&amp;sp=SzIGSOw9%2B9ywg6913hdyMGQ%3D%3D</t>
  </si>
  <si>
    <t xml:space="preserve">providing inverters for jnrm principal office admission wing and girls hostel mess block at jnrm port blair , </t>
  </si>
  <si>
    <t>2023_APublic works department_9556_1</t>
  </si>
  <si>
    <t>https://eprocure.andaman.gov.in/nicgep/app?component=%24DirectLink_0&amp;page=FrontEndAdvancedSearchResult&amp;service=direct&amp;sp=SIt9bBMmVobfFBqHKpAEvEw%3D%3D</t>
  </si>
  <si>
    <t xml:space="preserve">providing led light fittings in the conference hall and college museum room including wall fan in the conference hall , </t>
  </si>
  <si>
    <t>2023_APublic works department_9827_1</t>
  </si>
  <si>
    <t>https://eprocure.andaman.gov.in/nicgep/app?component=%24DirectLink_0&amp;page=FrontEndAdvancedSearchResult&amp;service=direct&amp;sp=SsRKgnEv%2FBiJFxzD2Sw1ehw%3D%3D</t>
  </si>
  <si>
    <t xml:space="preserve">providing light roofing structure to protect roof slab of pmb administrative office building and afloat section at pmb office complex port blair under sd-iv pbnd apublic works department port blair , </t>
  </si>
  <si>
    <t>2023_APublic Works department_9261_1</t>
  </si>
  <si>
    <t>https://eprocure.andaman.gov.in/nicgep/app?component=%24DirectLink_0&amp;page=FrontEndAdvancedSearchResult&amp;service=direct&amp;sp=SOA%2FoOWdAoGI%2BNYM9b1FIBg%3D%3D</t>
  </si>
  <si>
    <t xml:space="preserve">providing of fender at jetty for safe berthing un berthing of vessels at neil kendra shaheed dweep jetty under cd-i a.p.w.d. port blair , </t>
  </si>
  <si>
    <t>2023_APublic works department_10254_1</t>
  </si>
  <si>
    <t>https://eprocure.andaman.gov.in/nicgep/app?component=%24DirectLink_0&amp;page=FrontEndAdvancedSearchResult&amp;service=direct&amp;sp=SbN17PW8cuLpJeWY2RlZMvg%3D%3D</t>
  </si>
  <si>
    <t>providing of services of 01 no. pickup van. , providing services of 3 nos tipper truck and 2 nos pickupvan per day on hire for distribution of drinking water during summer season at kadamtala panchayat area under sd-iv cd-i apublic works department rangat as and .. sw - providing of services of 01 no. pickup van</t>
  </si>
  <si>
    <t>2023_APublic works department_9165_1</t>
  </si>
  <si>
    <t>https://eprocure.andaman.gov.in/nicgep/app?component=%24DirectLink_0&amp;page=FrontEndAdvancedSearchResult&amp;service=direct&amp;sp=SYtgOaXvmmNstbF%2FrxNNeHg%3D%3D</t>
  </si>
  <si>
    <t xml:space="preserve">providing one no. 60 cm filter less auto clean chimney in the kitchen of c.s. bungalow port blair , </t>
  </si>
  <si>
    <t>2023_APublic works department_10138_1</t>
  </si>
  <si>
    <t>https://eprocure.andaman.gov.in/nicgep/app?component=%24DirectLink_0&amp;page=FrontEndAdvancedSearchResult&amp;service=direct&amp;sp=SbR7qkJ%2BYwJ64ajkAgVl4Yg%3D%3D</t>
  </si>
  <si>
    <t xml:space="preserve">providing one no.60 cm filter less auto clean chimney in the kitchen of dc bungalow port blair , </t>
  </si>
  <si>
    <t>2023_APublic works department_9824_1</t>
  </si>
  <si>
    <t>https://eprocure.andaman.gov.in/nicgep/app?component=%24DirectLink_0&amp;page=FrontEndAdvancedSearchResult&amp;service=direct&amp;sp=SO6HLxTHukXOi%2FVDsOmAFoQ%3D%3D</t>
  </si>
  <si>
    <t>providing piped water supply to hanspuri village under sub division no.ii nacd apublic works department mayabunder. sw- supplying installation testing and commissioning of 16 hp water pump including pipe laying for suction and delivery including foot valve etc. , providing piped water supply to hanspuri village under sub division no.ii nacd apublic works department mayabunder. sw- supplying installation testing and commissioning of 16 hp water pump including pipe laying for suction and delivery including foot valve etc.</t>
  </si>
  <si>
    <t>2023_APublic works department_10550_1</t>
  </si>
  <si>
    <t>https://eprocure.andaman.gov.in/nicgep/app?component=%24DirectLink_0&amp;page=FrontEndAdvancedSearchResult&amp;service=direct&amp;sp=Sox3T7XCb8bLEX8R%2BvjvKeg%3D%3D</t>
  </si>
  <si>
    <t>providing piped water supply to hanspuri village under sub division no.ii nacd apublic works department mayabunder. sw- supplying installation testing and commissioning of 16 hp water pump including pipe laying for suction and delivery inlcuding foot valve etc. , providing piped water supply to hanspuri village under sub division no.ii nacd apublic works department mayabunder. sw- supplying installation testing and commissioning of 16 hp water pump including pipe laying for suction and delivery inlcuding foot valve etc.</t>
  </si>
  <si>
    <t>2023_APublic works department_9696_1</t>
  </si>
  <si>
    <t>https://eprocure.andaman.gov.in/nicgep/app?component=%24DirectLink_0&amp;page=FrontEndAdvancedSearchResult&amp;service=direct&amp;session=T&amp;sp=SJ%2FxgtnkfoN04GissSgri0Q%3D%3D</t>
  </si>
  <si>
    <t xml:space="preserve">providing power back up for sib at south point port blair. , </t>
  </si>
  <si>
    <t>2023_APublic works department_9699_1</t>
  </si>
  <si>
    <t>https://eprocure.andaman.gov.in/nicgep/app?component=%24DirectLink_0&amp;page=FrontEndAdvancedSearchResult&amp;service=direct&amp;session=T&amp;sp=SEpe0KjKDX9iahtBG%2FzSA5Q%3D%3D</t>
  </si>
  <si>
    <t xml:space="preserve">providing power plugs for computers along with its wiring in the various lab rooms of tgce college middle point , </t>
  </si>
  <si>
    <t>2023_APublic works department_9477_1</t>
  </si>
  <si>
    <t>https://eprocure.andaman.gov.in/nicgep/app?component=%24DirectLink_0&amp;page=FrontEndAdvancedSearchResult&amp;service=direct&amp;sp=SDSDCpYQanIbajUd3emtDZQ%3D%3D</t>
  </si>
  <si>
    <t xml:space="preserve">providing power supply to charging station for e vehicle installed at parking shed near drivers rest room at raj niwas , </t>
  </si>
  <si>
    <t>2023_APublic works department_9762_1</t>
  </si>
  <si>
    <t>https://eprocure.andaman.gov.in/nicgep/app?component=%24DirectLink_0&amp;page=FrontEndAdvancedSearchResult&amp;service=direct&amp;sp=SwGi5r6Od1hFzi%2F81s3o6Dg%3D%3D</t>
  </si>
  <si>
    <t>providing services of tipper truck on hire basis for distribution of drinking water during summer season at nimbutala under sd-v cd-i apublic works department rangat - as and when required basis , ar and mo water supply under sd-v of cd-i apublic works department rangat during 2022-23. sw providing services of tipper truck on hire basis for distribution of drinking water during summer season at nimbutala under sd-v cd-i apublic works department rangat - as and when required basi</t>
  </si>
  <si>
    <t>2023_APublic works department_10057_1</t>
  </si>
  <si>
    <t>https://eprocure.andaman.gov.in/nicgep/app?component=%24DirectLink_0&amp;page=FrontEndAdvancedSearchResult&amp;service=direct&amp;sp=SnqXzCNlKcXRkAhVZ69TUUQ%3D%3D</t>
  </si>
  <si>
    <t>providing solid waste management under swatchh bharat mission(g) by construction of shed for soil waste management cluster for cleaning sweeping segregation of plastic glass organic matters etc. at kamorta tribal council</t>
  </si>
  <si>
    <t>2022_APublic Works department_8617_1</t>
  </si>
  <si>
    <t>https://eprocure.andaman.gov.in/nicgep/app?component=%24DirectLink_0&amp;page=FrontEndAdvancedSearchResult&amp;service=direct&amp;sp=SisL0Nidnv0L8%2FoxE6s18Yg%3D%3D</t>
  </si>
  <si>
    <t xml:space="preserve">providing the service of hot mix plant 6/10 tph including fuel and operator on hire basis as when required under sub division no.iii swadeshnagar nacd apublic works department mayabunder , </t>
  </si>
  <si>
    <t>2023_APublic works department_9422_1</t>
  </si>
  <si>
    <t>https://eprocure.andaman.gov.in/nicgep/app?component=%24DirectLink_0&amp;page=FrontEndAdvancedSearchResult&amp;service=direct&amp;sp=SVA7QHWd5rOaAPVemeES59w%3D%3D</t>
  </si>
  <si>
    <t>providing ups and its accessories at dc office car nicobar. ,</t>
  </si>
  <si>
    <t>2023_APublic works department_9843_1</t>
  </si>
  <si>
    <t>https://eprocure.andaman.gov.in/nicgep/app?component=%24DirectLink_0&amp;page=FrontEndAdvancedSearchResult&amp;service=direct&amp;sp=SysOjzybW3SJlUR%2FRN6mQ8g%3D%3D</t>
  </si>
  <si>
    <t xml:space="preserve">providing ups and its accessories at dc office car nicobar.2nd call , </t>
  </si>
  <si>
    <t>2023_APublic works department_10105_1</t>
  </si>
  <si>
    <t>https://eprocure.andaman.gov.in/nicgep/app?component=%24DirectLink_0&amp;page=FrontEndAdvancedSearchResult&amp;service=direct&amp;sp=S9LHAwxE6aNN9qzI6EgNVHw%3D%3D</t>
  </si>
  <si>
    <t xml:space="preserve">providing water supply arrangement to dss staff quarters at jahawar colony school line under sd-ii pbsd apublic works department port blair , </t>
  </si>
  <si>
    <t>2023_APublic works department_10029_1</t>
  </si>
  <si>
    <t>https://eprocure.andaman.gov.in/nicgep/app?component=%24DirectLink_0&amp;page=FrontEndAdvancedSearchResult&amp;service=direct&amp;sp=S2pgFdh5ej4cPXmRdMm7zoA%3D%3D</t>
  </si>
  <si>
    <t>2023_APublic works department_9917_1</t>
  </si>
  <si>
    <t>https://eprocure.andaman.gov.in/nicgep/app?component=%24DirectLink_0&amp;page=FrontEndAdvancedSearchResult&amp;service=direct&amp;sp=S0NM4CvbC764R%2BVGr8TPDpA%3D%3D</t>
  </si>
  <si>
    <t>r m of water pumps under sd-iv cd apublic works department diglipur during the year 2023-24 , supply service of daily rated mazdoor for a period of 06 months for operation water supply pumps</t>
  </si>
  <si>
    <t>2023_APublic works department_9486_1</t>
  </si>
  <si>
    <t>https://eprocure.andaman.gov.in/nicgep/app?component=%24DirectLink_0&amp;page=FrontEndAdvancedSearchResult&amp;service=direct&amp;sp=SEWDofGnycZGCImruIiO2xw%3D%3D</t>
  </si>
  <si>
    <t xml:space="preserve">randm of 01 no maruti gypsy king under sub division noi eandm division apublic works department prothrarpur during 2022-23 sw repair and renovation of 01 no maruti gypsy bearing regn no an01 d 1155 , </t>
  </si>
  <si>
    <t>2023_Apublic works department_9392_1</t>
  </si>
  <si>
    <t>https://eprocure.andaman.gov.in/nicgep/app?component=%24DirectLink_0&amp;page=FrontEndAdvancedSearchResult&amp;service=direct&amp;sp=Sje%2Fu0C8eXlOUQfmHJ0Mghw%3D%3D</t>
  </si>
  <si>
    <t>randm of 04 nos. britannia road roller under workshop sub-division during 2023 - 2024. sw procurement of mechanical spares for road roller. , randm of 04 nos. britannia road roller under workshop sub-division during 2023 - 2024.  sw procurement of mechanical spares for road roller</t>
  </si>
  <si>
    <t>2023_APublic works department_10122_1</t>
  </si>
  <si>
    <t>https://eprocure.andaman.gov.in/nicgep/app?component=%24DirectLink_0&amp;page=FrontEndAdvancedSearchResult&amp;service=direct&amp;sp=SCl0Tjt1GMD5j83bv%2FOdg2w%3D%3D</t>
  </si>
  <si>
    <t>randm of trucks under sdii apublic works department wgunj under eandm division apublic works department prothrapur during 2022-23 sw repair / re-conditioning of ashok leyland water tanker regn no an 4164 by replacing tyre battery and spares for making road worth , randm of trucks under sdii apublic works department wgunj under eandm division apublic works department prothrapur during 2022-23 sw repair / re-conditioning of ashok leyland water tanker regn no an 4164 by replacing tyre battery and spares for making road worth</t>
  </si>
  <si>
    <t>https://eprocure.andaman.gov.in/nicgep/app?component=%24DirectLink_0&amp;page=FrontEndAdvancedSearchResult&amp;service=direct&amp;sp=S%2Bb4V54Xjr0i9QHAIUI2scw%3D%3D</t>
  </si>
  <si>
    <t>randm of water pump set at bflat and wgunj area under sd ii apublic works department wgunj under eandm div apublic works department port blair drg 22-23 sw supplying and testing of 02 nos portable trolley mounted 5hp kirloskar make super mono pump set for sd ii apublic works department wgunj , randm of water pump set at bflat and wgunj area under sd ii apublic works department wgunj under eandm div apublic works department port blair drg 22-23 sw supplying and testing of 02 nos portable trolley mounted 5hp kirloskar make super mono pump set for sd ii apublic works department wgunj</t>
  </si>
  <si>
    <t>2023_APublic works department_9283_1</t>
  </si>
  <si>
    <t>https://eprocure.andaman.gov.in/nicgep/app?component=%24DirectLink_0&amp;page=FrontEndAdvancedSearchResult&amp;service=direct&amp;sp=SwcAlZlD4kZu0mz2tJU0jOw%3D%3D</t>
  </si>
  <si>
    <t>randm of water pump set at f/gunj and t/bad area under sd ii apublic works department w/gunj under eandm div apublic works department port blair during 2022-23 sw supplying and fixing of 01 no pump shaft and 08 nos impellers of kirloskar make rkb 125/27 8 stage pump set at tirur filter bed , randm of water pump set at f/gunj and t/bad area under sd ii apublic works department w/gunj under eandm div apublic works department port blair during 2022-23 sw supplying and fixing of 01 no pump shaft and 08 nos impellers of kirloskar make rkb 125/27 8 stage pump set at tirur filter bed</t>
  </si>
  <si>
    <t>2023_APublic works department_9148_1</t>
  </si>
  <si>
    <t>https://eprocure.andaman.gov.in/nicgep/app?component=%24DirectLink_0&amp;page=FrontEndAdvancedSearchResult&amp;service=direct&amp;sp=SYCtZkqJG5x1wZ%2FsL0eA8kQ%3D%3D</t>
  </si>
  <si>
    <t>randm of waterpump set at fgunj and tbad area under sdii apublic works department wgunj under eandm div apublic works department port blair drg 2022-23 sw supplying and fixing of 01 no pump shaft and 06 nos impellers of kirloskar make rkb 125/27 6 stage pump set at jhinga nallah pump house , randm of waterpump set at fgunj and tbad area under sdii apublic works department wgunj under eandm div apublic works department port blair drg 2022-23 sw supplying and fixing of 01 no pump shaft and 06 nos impellers of kirloskar make rkb 125/27 6 stage pump set at jhinga nallah pump house</t>
  </si>
  <si>
    <t>2023_APublic works department_9295_1</t>
  </si>
  <si>
    <t>https://eprocure.andaman.gov.in/nicgep/app?component=%24DirectLink_0&amp;page=FrontEndAdvancedSearchResult&amp;service=direct&amp;sp=SpaACDcuhG42EV0EbwmmIxg%3D%3D</t>
  </si>
  <si>
    <t>2023_APublic works department_9295_2</t>
  </si>
  <si>
    <t>https://eprocure.andaman.gov.in/nicgep/app?component=%24DirectLink_0&amp;page=FrontEndAdvancedSearchResult&amp;service=direct&amp;sp=SafkMn480AF24KVGq0n2CxQ%3D%3D</t>
  </si>
  <si>
    <t>re roofing of old block of gsss rangachang to pr roof , re roofing of old block of gsss rangachang to pr roof  leakage</t>
  </si>
  <si>
    <t>2023_APublic works department_10662_1</t>
  </si>
  <si>
    <t>https://eprocure.andaman.gov.in/nicgep/app?component=%24DirectLink_0&amp;page=FrontEndAdvancedSearchResult&amp;service=direct&amp;sp=SCNuK81SAPzXm7lpOKbB6CQ%3D%3D</t>
  </si>
  <si>
    <t xml:space="preserve">re surfacing of rural road from ns road to east west road link road in govind nagar at campbell bay. , </t>
  </si>
  <si>
    <t>2023_APublic works department_9409_2</t>
  </si>
  <si>
    <t>https://eprocure.andaman.gov.in/nicgep/app?component=%24DirectLink_0&amp;page=FrontEndAdvancedSearchResult&amp;service=direct&amp;sp=SpkmG5J0cltJMNItGjX2kIg%3D%3D</t>
  </si>
  <si>
    <t xml:space="preserve">re-conditioning / re-winding of ac ceiling fan for je-ii under sd-i apublic works department prothrapur , </t>
  </si>
  <si>
    <t>2023_APublic works department_9396_1</t>
  </si>
  <si>
    <t>https://eprocure.andaman.gov.in/nicgep/app?component=%24DirectLink_0&amp;page=FrontEndAdvancedSearchResult&amp;service=direct&amp;sp=SDWw4trUu7n2tdKehe%2Fuxzw%3D%3D</t>
  </si>
  <si>
    <t>reconstruction of 4 nos damaged wing walls of culvertsize 4x4m at chainage 5340 nayasher , reconstruction of 4 nos damaged wing walls of culvertsize 4x4m at chainage 5340 nayasher in sh-07 under manglutan section under sub division no.ii cdiiiapublic works department</t>
  </si>
  <si>
    <t>2023_APublic works department_10631_1</t>
  </si>
  <si>
    <t>https://eprocure.andaman.gov.in/nicgep/app?component=%24DirectLink_0&amp;page=FrontEndAdvancedSearchResult&amp;service=direct&amp;sp=S73plnv%2B9283GFWRyHRHOCg%3D%3D</t>
  </si>
  <si>
    <t>reconstruction of damaged rcc retaining wall in between carbyns cove parking junction to backside of peerless hotel for a length of 85.00 mtrs and a height of 3.00 mtr including cc drain , reconstruction of damaged rcc retaining wall in between carbyn s cove parking junction to backside of peerless hotel for a length of 85.00 mtrs and a height of 3.00 mtr including cc drain</t>
  </si>
  <si>
    <t>2023_APublic works department_9747_1</t>
  </si>
  <si>
    <t>https://eprocure.andaman.gov.in/nicgep/app?component=%24DirectLink_0&amp;page=FrontEndAdvancedSearchResult&amp;service=direct&amp;sp=Su08nsYELy0G4kB4iLytraQ%3D%3D</t>
  </si>
  <si>
    <t>reconstruction renovation of godown 01 no. at s.m. farm bloomsdale , reconstruction renovation of godown 01 no. at s.m. farm bloomsdale chouldari</t>
  </si>
  <si>
    <t>2023_APublic works department_10632_1</t>
  </si>
  <si>
    <t>https://eprocure.andaman.gov.in/nicgep/app?component=%24DirectLink_0&amp;page=FrontEndAdvancedSearchResult&amp;service=direct&amp;sp=SXO2O6Lktl7Yfkr181uq%2BNw%3D%3D</t>
  </si>
  <si>
    <t xml:space="preserve">rejuvenation of existing pond in filter bed unit complex at low point campbell bay. , </t>
  </si>
  <si>
    <t>2023_APublic works department_9584_1</t>
  </si>
  <si>
    <t>https://eprocure.andaman.gov.in/nicgep/app?component=%24DirectLink_0&amp;page=FrontEndAdvancedSearchResult&amp;service=direct&amp;sp=S3K%2BkB%2FTZy9TZl5QINp5pPA%3D%3D</t>
  </si>
  <si>
    <t>2023_APublic works department_9449_1</t>
  </si>
  <si>
    <t>https://eprocure.andaman.gov.in/nicgep/app?component=%24DirectLink_0&amp;page=FrontEndAdvancedSearchResult&amp;service=direct&amp;sp=S8TR2QxrSREvTbeoefKNbdw%3D%3D</t>
  </si>
  <si>
    <t>renovation and maintenance/ modification of existing directorate of fisheries building including retrofitting of the building under pbnd apublic works department port blair. sw_ construction of additional shed near the genand replacement of mosaic flooring , renovation and maintenance/ modification of existing directorate of fisheries building including retrofitting of the building under pbnd apublic works department port blair. sw_ construction of additional shed near the genand replacement of mosaic flooring</t>
  </si>
  <si>
    <t>2023_APublic works department_10533_1</t>
  </si>
  <si>
    <t>https://eprocure.andaman.gov.in/nicgep/app?component=%24DirectLink_0&amp;page=FrontEndAdvancedSearchResult&amp;service=direct&amp;sp=SGhMJk1mkW1Kfe%2Fm1l1rTMA%3D%3D</t>
  </si>
  <si>
    <t>renovation and painting , renovation and painting of air police hill buniyadabad pump house under water treatment plant at lambaline</t>
  </si>
  <si>
    <t>2023_APublic works department_9638_1</t>
  </si>
  <si>
    <t>https://eprocure.andaman.gov.in/nicgep/app?component=%24DirectLink_0&amp;page=FrontEndAdvancedSearchResult&amp;service=direct&amp;session=T&amp;sp=SDsxvaWOG%2FlA%2FDxXxO6UG%2Bw%3D%3D</t>
  </si>
  <si>
    <t>renovation and painting , renovation and painting of old water treatment plant 6.80mld at lambaline section under public health engineering departmentd apublic works department prothrapur</t>
  </si>
  <si>
    <t>2023_APublic works department_9640_1</t>
  </si>
  <si>
    <t>https://eprocure.andaman.gov.in/nicgep/app?component=%24DirectLink_0&amp;page=FrontEndAdvancedSearchResult&amp;service=direct&amp;sp=SkP9s2aljvTnvXd53vixhPA%3D%3D</t>
  </si>
  <si>
    <t>renovation and repair of school building-10 nos. sw- repair of govt. primary school at paschimsagar-2 under sd-iii cd apublic works department diglipur,</t>
  </si>
  <si>
    <t>2022_APublic works department_8666_1</t>
  </si>
  <si>
    <t>https://eprocure.andaman.gov.in/nicgep/app?component=%24DirectLink_0&amp;page=FrontEndAdvancedSearchResult&amp;service=direct&amp;sp=SY4h9kcJfAeHLUNLPFsbSgw%3D%3D</t>
  </si>
  <si>
    <t>renovation and replacement of roofing of ty-iv and ty-ii qtrs at swadeshnagar apublic works department campus under sub division no.iii nacd apublic works department mayabunder , renovation and replacement of roofing of ty-iv and ty-ii qtrs at swadeshnagar apublic works department campus under sub division no.iii nacd apublic works department mayabunder.</t>
  </si>
  <si>
    <t>2023_APublic works department_10679_1</t>
  </si>
  <si>
    <t>https://eprocure.andaman.gov.in/nicgep/app?component=%24DirectLink_0&amp;page=FrontEndAdvancedSearchResult&amp;service=direct&amp;sp=S9QRZJRGVlCMAYD3Q8u%2FS3A%3D%3D</t>
  </si>
  <si>
    <t xml:space="preserve">renovation and rewiring of phc tugapur under sub division no.ii nacd apublic works department mayabunder. sw- providing iei and eei. , </t>
  </si>
  <si>
    <t>2023_APublic works department_9044_1</t>
  </si>
  <si>
    <t>https://eprocure.andaman.gov.in/nicgep/app?component=%24DirectLink_0&amp;page=FrontEndAdvancedSearchResult&amp;service=direct&amp;sp=S8bYyB6vmX1tz1VYN1E8Mjw%3D%3D</t>
  </si>
  <si>
    <t xml:space="preserve">renovation of 02 nos. type-iii quarters of sts department at car nicobar. , </t>
  </si>
  <si>
    <t>2023_APublic works department_10183_1</t>
  </si>
  <si>
    <t>https://eprocure.andaman.gov.in/nicgep/app?component=%24DirectLink_0&amp;page=FrontEndAdvancedSearchResult&amp;service=direct&amp;sp=SlF3RKbeCOGdZvaXYW19zyw%3D%3D</t>
  </si>
  <si>
    <t xml:space="preserve">renovation of 03 nos classroom for govt primary school chukmachi at teressa , </t>
  </si>
  <si>
    <t>2023_Apublic works department_9344_1</t>
  </si>
  <si>
    <t>https://eprocure.andaman.gov.in/nicgep/app?component=%24DirectLink_0&amp;page=FrontEndAdvancedSearchResult&amp;service=direct&amp;sp=SDhOmSfzoyoNlp5ZtnbBP9g%3D%3D</t>
  </si>
  <si>
    <t xml:space="preserve">renovation of 03 nos classroom for govt primary school minyuk at teressa , </t>
  </si>
  <si>
    <t>2023_Apublic works department_9393_1</t>
  </si>
  <si>
    <t>https://eprocure.andaman.gov.in/nicgep/app?component=%24DirectLink_0&amp;page=FrontEndAdvancedSearchResult&amp;service=direct&amp;sp=Sxww06k7kwma3GBdI3QfJyQ%3D%3D</t>
  </si>
  <si>
    <t xml:space="preserve">renovation of anganwadi at r.k. gram-4 under cd apublic works department diglipur. sw renovation of iei , </t>
  </si>
  <si>
    <t>2023_APublic works department_10239_1</t>
  </si>
  <si>
    <t>https://eprocure.andaman.gov.in/nicgep/app?component=%24DirectLink_0&amp;page=FrontEndAdvancedSearchResult&amp;service=direct&amp;sp=SuWOlYwlEZ7ajIbd7xpgBYQ%3D%3D</t>
  </si>
  <si>
    <t xml:space="preserve">renovation of anganwadi at r.k. gram-8 under cd apublic works department diglipur. sw renovation of iei , </t>
  </si>
  <si>
    <t>2023_APublic works department_10238_1</t>
  </si>
  <si>
    <t>https://eprocure.andaman.gov.in/nicgep/app?component=%24DirectLink_0&amp;page=FrontEndAdvancedSearchResult&amp;service=direct&amp;sp=SmfX8b09O8MZUHQbIvw6DSQ%3D%3D</t>
  </si>
  <si>
    <t xml:space="preserve">renovation of anganwadi centre at atterjee-iii kadamtala , </t>
  </si>
  <si>
    <t>2023_APublic works department_10582_1</t>
  </si>
  <si>
    <t>https://eprocure.andaman.gov.in/nicgep/app?component=%24DirectLink_0&amp;page=FrontEndAdvancedSearchResult&amp;service=direct&amp;sp=SV5r%2FuOxYtFMSwVNAMGw7eg%3D%3D</t>
  </si>
  <si>
    <t xml:space="preserve">renovation of anganwadi centre at kishorinagar-i under sd-iii cd apublic works department diglipur , </t>
  </si>
  <si>
    <t>2023_APublic works department_10669_1</t>
  </si>
  <si>
    <t>https://eprocure.andaman.gov.in/nicgep/app?component=%24DirectLink_0&amp;page=FrontEndAdvancedSearchResult&amp;service=direct&amp;sp=SAA5%2FZuamnqsJY4IOSACu0g%3D%3D</t>
  </si>
  <si>
    <t xml:space="preserve">renovation of anganwadi centre at r.k gram-1 diglipur. sw- providing iei , </t>
  </si>
  <si>
    <t>2023_APublic works department_9453_1</t>
  </si>
  <si>
    <t>https://eprocure.andaman.gov.in/nicgep/app?component=%24DirectLink_0&amp;page=FrontEndAdvancedSearchResult&amp;service=direct&amp;sp=SFmsATa3A9D1LQxMO%2Fy9HrA%3D%3D</t>
  </si>
  <si>
    <t xml:space="preserve">renovation of classroom toilet and ceiling of govt s s school kakana at car nicobar phase ii , </t>
  </si>
  <si>
    <t>2023_APublic works department_10598_1</t>
  </si>
  <si>
    <t>https://eprocure.andaman.gov.in/nicgep/app?component=%24DirectLink_0&amp;page=FrontEndAdvancedSearchResult&amp;service=direct&amp;sp=SMh6M98%2Btx9Nw8C1cOOTwJA%3D%3D</t>
  </si>
  <si>
    <t xml:space="preserve">renovation of conference hall of directorate of civil supply and consumer affairs under supply line section sd-ii pbnd apublic works department port blair during 2022-23 , </t>
  </si>
  <si>
    <t>2023_APublic works department_9311_1</t>
  </si>
  <si>
    <t>https://eprocure.andaman.gov.in/nicgep/app?component=%24DirectLink_0&amp;page=FrontEndAdvancedSearchResult&amp;service=direct&amp;sp=SGQ%2Fw8W18%2Bz%2B2l0jAMnCDig%3D%3D</t>
  </si>
  <si>
    <t xml:space="preserve">renovation of dcf wildlife office haddo under chatham section sd-ii pbnd apublic works department port blair , </t>
  </si>
  <si>
    <t>2023_APublic works department_10058_1</t>
  </si>
  <si>
    <t>https://eprocure.andaman.gov.in/nicgep/app?component=%24DirectLink_0&amp;page=FrontEndAdvancedSearchResult&amp;service=direct&amp;sp=SWDPTYL2RDw36cGfFbvqEig%3D%3D</t>
  </si>
  <si>
    <t xml:space="preserve">renovation of dp-117 to 128 type-ii at delanipur(gpa). sw renovation of iei to 12 nos. type-ii qtrs qtr. no. dp-117 to dp-128 at delanipur gpa under section-iv of eandm sub-division workshop division apublic works department port blair , </t>
  </si>
  <si>
    <t>2023_APublic works department_9033_1</t>
  </si>
  <si>
    <t>https://eprocure.andaman.gov.in/nicgep/app?component=%24DirectLink_0&amp;page=FrontEndAdvancedSearchResult&amp;service=direct&amp;sp=SU7qW%2B7sQjhaIR3QKICvxOg%3D%3D</t>
  </si>
  <si>
    <t xml:space="preserve">renovation of existing rain water harvesting structure at govt. secondary school shivapuram under sub division no.iii nacd apublic works department mayabunder. , </t>
  </si>
  <si>
    <t>2023_APublic works department_10270_1</t>
  </si>
  <si>
    <t>https://eprocure.andaman.gov.in/nicgep/app?component=%24DirectLink_0&amp;page=FrontEndAdvancedSearchResult&amp;service=direct&amp;sp=SBam2F3PncbMcUKFBT2R%2F3g%3D%3D</t>
  </si>
  <si>
    <t xml:space="preserve">renovation of existing rain water harvesting structure at sub health centre dharmapur under sub division no.iii nacd apublic works department mayabunder. , </t>
  </si>
  <si>
    <t>2023_APublic works department_10269_1</t>
  </si>
  <si>
    <t>https://eprocure.andaman.gov.in/nicgep/app?component=%24DirectLink_0&amp;page=FrontEndAdvancedSearchResult&amp;service=direct&amp;sp=SiXhO%2FCzYu3LrS7BexZ8pXg%3D%3D</t>
  </si>
  <si>
    <t xml:space="preserve">renovation of iei and eei to fish landing center under fisheries department at rangat bay. , </t>
  </si>
  <si>
    <t>2023_APublic Works department_8953_1</t>
  </si>
  <si>
    <t>https://eprocure.andaman.gov.in/nicgep/app?component=%24DirectLink_0&amp;page=FrontEndAdvancedSearchResult&amp;service=direct&amp;sp=SZnwjjiYFvWXKF6caKfmWIA%3D%3D</t>
  </si>
  <si>
    <t xml:space="preserve">renovation of iei and eei to nirman niwas under section -ii of eandm sub-division workshop division apublic works department port blair , </t>
  </si>
  <si>
    <t>2023_APublic Works department_8944_1</t>
  </si>
  <si>
    <t>https://eprocure.andaman.gov.in/nicgep/app?component=%24DirectLink_0&amp;page=FrontEndAdvancedSearchResult&amp;service=direct&amp;sp=S3JE4V97SGjPgIrWG%2Bc3hUQ%3D%3D</t>
  </si>
  <si>
    <t xml:space="preserve">renovation of iei and providing sound system and re installation of air conditioner units to room no 15 located providing ug cable to sagarika emporium and providing generator supply to kvib sw renovation of iei and eei. , </t>
  </si>
  <si>
    <t>2023_APublic works department_10471_1</t>
  </si>
  <si>
    <t>https://eprocure.andaman.gov.in/nicgep/app?component=%24DirectLink_0&amp;page=FrontEndAdvancedSearchResult&amp;service=direct&amp;sp=SOa6PORydGEUIdsoLFX35Tw%3D%3D</t>
  </si>
  <si>
    <t xml:space="preserve">renovation of iei and providing sound system and re installation of air conditioner units to room no- 15 located providing ug cable to sagarika emporium and providing generator supply to kvib. sw providing pa system , </t>
  </si>
  <si>
    <t>2023_APublic works department_10476_1</t>
  </si>
  <si>
    <t>https://eprocure.andaman.gov.in/nicgep/app?component=%24DirectLink_0&amp;page=FrontEndAdvancedSearchResult&amp;service=direct&amp;sp=SEF9Ewg5BalwkRq2m%2Fn9s7w%3D%3D</t>
  </si>
  <si>
    <t xml:space="preserve">renovation of iei and providing sound system to room no- 15 located at directorate of industries building providing ug cable to sagarika emporium and providing generator supply to kvib at industries premises middle point. sw providing pa system , </t>
  </si>
  <si>
    <t>2023_APublic works department_10660_1</t>
  </si>
  <si>
    <t>https://eprocure.andaman.gov.in/nicgep/app?component=%24DirectLink_0&amp;page=FrontEndAdvancedSearchResult&amp;service=direct&amp;sp=SJeAe0FSkgkEPNynUl0Nuuw%3D%3D</t>
  </si>
  <si>
    <t>renovation of iei and replacement of old air conditioner in the control room of sound and light at national memorial cellular jail under ipandt port blair. sw providing air conditioner , renovation of iei and replacement of old air conditioner in the control room of sound and light at national memorial cellular jail under ipandt port blair. sw providing air conditioner</t>
  </si>
  <si>
    <t>2023_APublic works department_10118_1</t>
  </si>
  <si>
    <t>https://eprocure.andaman.gov.in/nicgep/app?component=%24DirectLink_0&amp;page=FrontEndAdvancedSearchResult&amp;service=direct&amp;sp=SXALpvFYvP%2FcGC%2B5476tu1Q%3D%3D</t>
  </si>
  <si>
    <t>renovation of iei and replacement of old air conditioner in the control room of sound and light at national memorial cellular jail under ipandt port blair.sw renovation of iei , renovation of iei and replacement of old air conditioner in the control room of sound and light at national memorial cellular jail under ipandt port blair.sw renovation of iei</t>
  </si>
  <si>
    <t>2023_APublic works department_10114_1</t>
  </si>
  <si>
    <t>https://eprocure.andaman.gov.in/nicgep/app?component=%24DirectLink_0&amp;page=FrontEndAdvancedSearchResult&amp;service=direct&amp;sp=So%2BS%2FkiXZC0%2FVqMlHHIfeAA%3D%3D</t>
  </si>
  <si>
    <t xml:space="preserve">renovation of iei and sitc of air conditioners to the chamber of chief secretary at secretariat port blair. sw providing air conditioner , </t>
  </si>
  <si>
    <t>2023_APublic works department_10388_1</t>
  </si>
  <si>
    <t>https://eprocure.andaman.gov.in/nicgep/app?component=%24DirectLink_0&amp;page=FrontEndAdvancedSearchResult&amp;service=direct&amp;sp=SPikyD25C3Ifp%2BR0EgcBQIA%3D%3D</t>
  </si>
  <si>
    <t>renovation of iei and sitc of air conditioners to the chamber of chief secretary at secretariat port blair. sw providing air conditioner. , renovation of iei and sitc of air conditioners to the chamber of chief secretary at secretariat port blair. sw providing air conditioner</t>
  </si>
  <si>
    <t>2023_APublic works department_10278_1</t>
  </si>
  <si>
    <t>https://eprocure.andaman.gov.in/nicgep/app?component=%24DirectLink_0&amp;page=FrontEndAdvancedSearchResult&amp;service=direct&amp;sp=S58wEXNNpOBHoK48WrREczg%3D%3D</t>
  </si>
  <si>
    <t>renovation of iei and sitc of air conditioners to the chamber of chief secretary at secretariat port blair. sw renovation of iei , renovation of iei and sitc of air conditioners to the chamber of chief secretary at secretariat port blair. sw renovation of iei</t>
  </si>
  <si>
    <t>2023_APublic works department_10277_1</t>
  </si>
  <si>
    <t>https://eprocure.andaman.gov.in/nicgep/app?component=%24DirectLink_0&amp;page=FrontEndAdvancedSearchResult&amp;service=direct&amp;sp=Spqxxu0ltWuc%2Fs9vG7hndnA%3D%3D</t>
  </si>
  <si>
    <t xml:space="preserve">renovation of iei of administrative block first floor under national memorial cellular jail port blair , </t>
  </si>
  <si>
    <t>2023_APublic works department_10469_1</t>
  </si>
  <si>
    <t>https://eprocure.andaman.gov.in/nicgep/app?component=%24DirectLink_0&amp;page=FrontEndAdvancedSearchResult&amp;service=direct&amp;sp=SDN7%2F8QTabJ%2BBnTcDwzMWjg%3D%3D</t>
  </si>
  <si>
    <t xml:space="preserve">renovation of iei of newly construction of mini conference hall at govt. press at port blair , </t>
  </si>
  <si>
    <t>2023_APublic works department_10472_1</t>
  </si>
  <si>
    <t>https://eprocure.andaman.gov.in/nicgep/app?component=%24DirectLink_0&amp;page=FrontEndAdvancedSearchResult&amp;service=direct&amp;sp=SPH%2B2UEKZBfq2htGhdtJNSg%3D%3D</t>
  </si>
  <si>
    <t xml:space="preserve">renovation of iei providing p.a system and air conditioner at conference hall of directorate of civil supply and consumer affair building. sw providing p.a system , </t>
  </si>
  <si>
    <t>2023_APublic works department_9119_1</t>
  </si>
  <si>
    <t>https://eprocure.andaman.gov.in/nicgep/app?component=%24DirectLink_0&amp;page=FrontEndAdvancedSearchResult&amp;service=direct&amp;sp=SY0NL0GU%2BmjDzuMV47Bim8g%3D%3D</t>
  </si>
  <si>
    <t xml:space="preserve">renovation of iei to 08 nos. type-iii otrs. dc-1 to dc-8 near gandhi park port blair under section-iv of electrical sub-division workshop division apublic works department port blair , </t>
  </si>
  <si>
    <t>2023_APublic works department_9133_1</t>
  </si>
  <si>
    <t>https://eprocure.andaman.gov.in/nicgep/app?component=%24DirectLink_0&amp;page=FrontEndAdvancedSearchResult&amp;service=direct&amp;sp=ShoNtS9akWmVHSRHFVi6x1g%3D%3D</t>
  </si>
  <si>
    <t>2023_APublic works department_10634_1</t>
  </si>
  <si>
    <t>https://eprocure.andaman.gov.in/nicgep/app?component=%24DirectLink_0&amp;page=FrontEndAdvancedSearchResult&amp;service=direct&amp;sp=SmerXEy9OG2x5Q6RiXvnpcw%3D%3D</t>
  </si>
  <si>
    <t xml:space="preserve">renovation of iei to 09 nos. type-i qtrs qtr.no.01 to 09 for fire services at sisty nagar under marine section for police department under section-iv of eandm sub-division workshop division apublic works department port blair , </t>
  </si>
  <si>
    <t>2023_APublic works department_10636_1</t>
  </si>
  <si>
    <t>https://eprocure.andaman.gov.in/nicgep/app?component=%24DirectLink_0&amp;page=FrontEndAdvancedSearchResult&amp;service=direct&amp;sp=S14I4uOc4zN4R89TMhd%2BRxA%3D%3D</t>
  </si>
  <si>
    <t xml:space="preserve">renovation of iei to ac section establishment section cashier room and ddos chamber at jawaharlal nehru rajkiya mahavidyalaya , </t>
  </si>
  <si>
    <t>2023_APublic works department_10099_1</t>
  </si>
  <si>
    <t>https://eprocure.andaman.gov.in/nicgep/app?component=%24DirectLink_0&amp;page=FrontEndAdvancedSearchResult&amp;service=direct&amp;sp=SMXiQU%2BuRWn7H7S0JdWimTQ%3D%3D</t>
  </si>
  <si>
    <t xml:space="preserve">renovation of iei to newly created las rest room at marine dockyard complex at port blair , </t>
  </si>
  <si>
    <t>2023_APublic Works department_8951_1</t>
  </si>
  <si>
    <t>https://eprocure.andaman.gov.in/nicgep/app?component=%24DirectLink_0&amp;page=FrontEndAdvancedSearchResult&amp;service=direct&amp;sp=S%2BacPH43R%2Bh%2Bt3MXd9bAO6Q%3D%3D</t>
  </si>
  <si>
    <t xml:space="preserve">renovation of iei to police radio station car nicobar , </t>
  </si>
  <si>
    <t>2023_APublic works department_10541_1</t>
  </si>
  <si>
    <t>https://eprocure.andaman.gov.in/nicgep/app?component=%24DirectLink_0&amp;page=FrontEndAdvancedSearchResult&amp;service=direct&amp;sp=SPcArrtq%2F3tzZbCYNJZNGJQ%3D%3D</t>
  </si>
  <si>
    <t>renovation of iei to port control tower building of pmb , renovation of iei to port control tower building of pmb  at mus car nicobar.</t>
  </si>
  <si>
    <t>2023_APublic works department_9806_1</t>
  </si>
  <si>
    <t>https://eprocure.andaman.gov.in/nicgep/app?component=%24DirectLink_0&amp;page=FrontEndAdvancedSearchResult&amp;service=direct&amp;session=T&amp;sp=St25AvcV2dTD6dBwZ4P6%2F5Q%3D%3D</t>
  </si>
  <si>
    <t xml:space="preserve">renovation of iei to the chamber of judicial magistrate first class first court port blair , </t>
  </si>
  <si>
    <t>2023_APublic works department_9832_1</t>
  </si>
  <si>
    <t>https://eprocure.andaman.gov.in/nicgep/app?component=%24DirectLink_0&amp;page=FrontEndAdvancedSearchResult&amp;service=direct&amp;sp=Sh73o%2FkT1%2B6DeRs%2FFXRM0Vg%3D%3D</t>
  </si>
  <si>
    <t xml:space="preserve">renovation of iei to the copying section and toilet block in both ground and first floor at district court building port blair , </t>
  </si>
  <si>
    <t>2023_APublic works department_10509_1</t>
  </si>
  <si>
    <t>https://eprocure.andaman.gov.in/nicgep/app?component=%24DirectLink_0&amp;page=FrontEndAdvancedSearchResult&amp;service=direct&amp;sp=SMTPjC%2BUF9IeKQjddv6ZSzg%3D%3D</t>
  </si>
  <si>
    <t xml:space="preserve">renovation of iei to the nazir room and old custody room in ground floor at district court building port blair , </t>
  </si>
  <si>
    <t>2023_APublic works department_10507_1</t>
  </si>
  <si>
    <t>https://eprocure.andaman.gov.in/nicgep/app?component=%24DirectLink_0&amp;page=FrontEndAdvancedSearchResult&amp;service=direct&amp;sp=Sx4GPu8fzlcrw49LPfgDzig%3D%3D</t>
  </si>
  <si>
    <t xml:space="preserve">renovation of iei to type-iv qtr. no. spt-70 at south point port blair. , </t>
  </si>
  <si>
    <t>2023_APublic works department_9358_1</t>
  </si>
  <si>
    <t>https://eprocure.andaman.gov.in/nicgep/app?component=%24DirectLink_0&amp;page=FrontEndAdvancedSearchResult&amp;service=direct&amp;sp=SYTT%2FPtVnnsuI490eQR%2FPyA%3D%3D</t>
  </si>
  <si>
    <t xml:space="preserve">renovation of mahila ashram at kamorta , </t>
  </si>
  <si>
    <t>2023_APublic works department_9799_1</t>
  </si>
  <si>
    <t>https://eprocure.andaman.gov.in/nicgep/app?component=%24DirectLink_0&amp;page=FrontEndAdvancedSearchResult&amp;service=direct&amp;sp=SDk6Fi7URoVHNbneDr8VxbQ%3D%3D</t>
  </si>
  <si>
    <t xml:space="preserve">renovation of old godown 150 mt at rangat bay for civil supply unit at rangat. sw - providing iei. , </t>
  </si>
  <si>
    <t>2023_APublic Works department_8950_1</t>
  </si>
  <si>
    <t>https://eprocure.andaman.gov.in/nicgep/app?component=%24DirectLink_0&amp;page=FrontEndAdvancedSearchResult&amp;service=direct&amp;sp=SiBjFoBx%2F9rOKdBS9gw75Lw%3D%3D</t>
  </si>
  <si>
    <t xml:space="preserve">renovation of old ps building and water storage tank for 15000 ltrs at ps kalighat under ae-iii cd diglipur. sw providing iei , </t>
  </si>
  <si>
    <t>2023_APublic Works department_8923_1</t>
  </si>
  <si>
    <t>https://eprocure.andaman.gov.in/nicgep/app?component=%24DirectLink_0&amp;page=FrontEndAdvancedSearchResult&amp;service=direct&amp;sp=Sqmjtv7lZg2gpfKBJVxtCog%3D%3D</t>
  </si>
  <si>
    <t xml:space="preserve">renovation of phc tugapur under sub division no.ii nacd apublic works department mayabunder. , </t>
  </si>
  <si>
    <t>2023_APublic works department_10680_1</t>
  </si>
  <si>
    <t>https://eprocure.andaman.gov.in/nicgep/app?component=%24DirectLink_0&amp;page=FrontEndAdvancedSearchResult&amp;service=direct&amp;sp=SXhaVZJp9qyAHIbmnM6w3BA%3D%3D</t>
  </si>
  <si>
    <t xml:space="preserve">renovation of police station building at teressa , </t>
  </si>
  <si>
    <t>2023_APublic works department_9803_1</t>
  </si>
  <si>
    <t>https://eprocure.andaman.gov.in/nicgep/app?component=%24DirectLink_0&amp;page=FrontEndAdvancedSearchResult&amp;service=direct&amp;sp=SPtTjvif4UZT1RqRvL2t2Dg%3D%3D</t>
  </si>
  <si>
    <t>renovation of teachers quarters at gss paschimsagar 6 nos type-ii qtrs in 3 block under cd diglipur. balance work</t>
  </si>
  <si>
    <t>2022_APWD_8246_1</t>
  </si>
  <si>
    <t>https://eprocure.andaman.gov.in/nicgep/app?component=%24DirectLink_0&amp;page=FrontEndAdvancedSearchResult&amp;service=direct&amp;sp=SnVdzSV1FSGCejDif1yg0IA%3D%3D</t>
  </si>
  <si>
    <t xml:space="preserve">renovation of teachers quarters at gss paschimsagar 6 nos type-ii qtrs in 3 block under cd diglipur. balance work , </t>
  </si>
  <si>
    <t>2023_APublic works department_9155_1</t>
  </si>
  <si>
    <t>https://eprocure.andaman.gov.in/nicgep/app?component=%24DirectLink_0&amp;page=FrontEndAdvancedSearchResult&amp;service=direct&amp;sp=SwJhZGVSu%2BLEaZTdjkG51Iw%3D%3D</t>
  </si>
  <si>
    <t xml:space="preserve">renovation of toilet at je (electricity site office) under supply line section of sd-ii pbnd apublic works department port blair (re-call) , </t>
  </si>
  <si>
    <t>2023_APublic works department_8988_1</t>
  </si>
  <si>
    <t>https://eprocure.andaman.gov.in/nicgep/app?component=%24DirectLink_0&amp;page=FrontEndAdvancedSearchResult&amp;service=direct&amp;sp=St2MVNYafleHmDNLoE1kAoA%3D%3D</t>
  </si>
  <si>
    <t xml:space="preserve">renovation of toilet blocks (gents and las) of public health engineering departmentd office under sd-iii cd-ii apublic works department prothrapur. , </t>
  </si>
  <si>
    <t>2023_APublic works department_9051_1</t>
  </si>
  <si>
    <t>https://eprocure.andaman.gov.in/nicgep/app?component=%24DirectLink_0&amp;page=FrontEndAdvancedSearchResult&amp;service=direct&amp;sp=SWEl%2Bdhw1iBUdxMOsghfKYQ%3D%3D</t>
  </si>
  <si>
    <t>renovation of waiting hall at chowra island</t>
  </si>
  <si>
    <t>2022_APublic Works department_8614_1</t>
  </si>
  <si>
    <t>https://eprocure.andaman.gov.in/nicgep/app?component=%24DirectLink_0&amp;page=FrontEndAdvancedSearchResult&amp;service=direct&amp;sp=SbMs08a8Pj%2F%2FZhYRhnO9uQQ%3D%3D</t>
  </si>
  <si>
    <t xml:space="preserve">renovation of waiting hall at chowra island , </t>
  </si>
  <si>
    <t>2023_APublic works department_10522_1</t>
  </si>
  <si>
    <t>https://eprocure.andaman.gov.in/nicgep/app?component=%24DirectLink_0&amp;page=FrontEndAdvancedSearchResult&amp;service=direct&amp;sp=SFPAU5477Ydkt3TPM20cy6A%3D%3D</t>
  </si>
  <si>
    <t>2023_Apublic works department_9388_1</t>
  </si>
  <si>
    <t>https://eprocure.andaman.gov.in/nicgep/app?component=%24DirectLink_0&amp;page=FrontEndAdvancedSearchResult&amp;service=direct&amp;sp=SVJQkZyuHd8ubmBYqutim4Q%3D%3D</t>
  </si>
  <si>
    <t xml:space="preserve">repair and amc for 1 no. johnson make 10 passengers lift gplus1 lift in directorate of fisheries port blair , </t>
  </si>
  <si>
    <t>2023_APublic works department_10359_1</t>
  </si>
  <si>
    <t>https://eprocure.andaman.gov.in/nicgep/app?component=%24DirectLink_0&amp;page=FrontEndAdvancedSearchResult&amp;service=direct&amp;sp=SbQSPpYQ2BbmzaMC%2FJ08pUw%3D%3D</t>
  </si>
  <si>
    <t xml:space="preserve">repair and maintenance of 125 kva kirloskar make dg of directorate of disaster management at link road port blair , </t>
  </si>
  <si>
    <t>2023_APublic works department_10102_1</t>
  </si>
  <si>
    <t>https://eprocure.andaman.gov.in/nicgep/app?component=%24DirectLink_0&amp;page=FrontEndAdvancedSearchResult&amp;service=direct&amp;sp=S9yxlzmy4zKVGkiGjhsAVfQ%3D%3D</t>
  </si>
  <si>
    <t xml:space="preserve">repair and maintenance of 125 kva kirloskar make dg of directorate of education vip road port blair , </t>
  </si>
  <si>
    <t>2023_APublic works department_9289_1</t>
  </si>
  <si>
    <t>https://eprocure.andaman.gov.in/nicgep/app?component=%24DirectLink_0&amp;page=FrontEndAdvancedSearchResult&amp;service=direct&amp;sp=SDwpkO0lsoRMvxRYptVEIsw%3D%3D</t>
  </si>
  <si>
    <t>repair and maintenance of existing fire hydrants and mains including providing and fixing of sign boards from aberdeen bazaar area to school line at port blair</t>
  </si>
  <si>
    <t>2022_APublic Works department_8594_1</t>
  </si>
  <si>
    <t>https://eprocure.andaman.gov.in/nicgep/app?component=%24DirectLink_0&amp;page=FrontEndAdvancedSearchResult&amp;service=direct&amp;sp=SN2mUX5uYr0hEt9BEE3BuJA%3D%3D</t>
  </si>
  <si>
    <t xml:space="preserve">repair and maintenance of hdpe floating jetty at lalaji bay long island in middle andaman under sd-ii cd-i apublic works department rangat. , </t>
  </si>
  <si>
    <t>2023_APublic works department_9483_1</t>
  </si>
  <si>
    <t>https://eprocure.andaman.gov.in/nicgep/app?component=%24DirectLink_0&amp;page=FrontEndAdvancedSearchResult&amp;service=direct&amp;sp=SUWrE5tJ3%2BBJvU%2BcWmxKefg%3D%3D</t>
  </si>
  <si>
    <t xml:space="preserve">repair and maintenance of hdpe floating jetty at raman bagicha rangat bay in middle andaman under sd-v cd-i apublic works department rangat. , </t>
  </si>
  <si>
    <t>2023_APublic works department_9484_1</t>
  </si>
  <si>
    <t>https://eprocure.andaman.gov.in/nicgep/app?component=%24DirectLink_0&amp;page=FrontEndAdvancedSearchResult&amp;service=direct&amp;sp=S0CU73SuGi68opS1HCv5UIw%3D%3D</t>
  </si>
  <si>
    <t>repair and maintenance of internal black top road leading to fisheries museum near marina park at port blair. ,</t>
  </si>
  <si>
    <t>2023_APublic works department_9842_1</t>
  </si>
  <si>
    <t>https://eprocure.andaman.gov.in/nicgep/app?component=%24DirectLink_0&amp;page=FrontEndAdvancedSearchResult&amp;service=direct&amp;sp=S5%2B%2BZzddFl5vX2axxbOeyKA%3D%3D</t>
  </si>
  <si>
    <t>repair and maintenance of medical inspection room and or mess at irbn campus , annul repair and maintenance of civil electrical and mechanical wt plant and reservoir works of irbn complex. sub work repair and maintenance of medical inspection room and or mess at irbn campus</t>
  </si>
  <si>
    <t>2023_APublic works department_9738_1</t>
  </si>
  <si>
    <t>https://eprocure.andaman.gov.in/nicgep/app?component=%24DirectLink_0&amp;page=FrontEndAdvancedSearchResult&amp;service=direct&amp;sp=SJvz1jE0dzlfvaU2Jorp1xg%3D%3D</t>
  </si>
  <si>
    <t xml:space="preserve">repair and maintenance of non residential building under sd-v apublic works department diglipur during 2022-23. sw - removal of dangerous trees at gsm sitanagar , </t>
  </si>
  <si>
    <t>2023_APublic Works department_8967_1</t>
  </si>
  <si>
    <t>https://eprocure.andaman.gov.in/nicgep/app?component=%24DirectLink_0&amp;page=FrontEndAdvancedSearchResult&amp;service=direct&amp;sp=ShnP8pLNsrVeA2DxP81bDRw%3D%3D</t>
  </si>
  <si>
    <t xml:space="preserve">repair and maintenance of residential and non residential buildings under section ii maintenance under sd-vi at swaraj dweep under cd-i a.p.w.d. port blair , </t>
  </si>
  <si>
    <t>2023_APublic works department_9529_1</t>
  </si>
  <si>
    <t>https://eprocure.andaman.gov.in/nicgep/app?component=%24DirectLink_0&amp;page=FrontEndAdvancedSearchResult&amp;service=direct&amp;sp=SNjJJ0uBokf3XkddShdQpVw%3D%3D</t>
  </si>
  <si>
    <t xml:space="preserve">repair and maintenance of ro plant at ramnagar village under gram panchayat neil kendra shaheed dweep , </t>
  </si>
  <si>
    <t>2023_APublic works department_10152_1</t>
  </si>
  <si>
    <t>https://eprocure.andaman.gov.in/nicgep/app?component=%24DirectLink_0&amp;page=FrontEndAdvancedSearchResult&amp;service=direct&amp;sp=StMp207ve5m4IRscvsDnlRg%3D%3D</t>
  </si>
  <si>
    <t>repair and maintenance of store at marine dockyard port blair under sd-iv pbnd apublic works department port blair</t>
  </si>
  <si>
    <t>2022_APublic Works department_8395_1</t>
  </si>
  <si>
    <t>https://eprocure.andaman.gov.in/nicgep/app?component=%24DirectLink_0&amp;page=FrontEndAdvancedSearchResult&amp;service=direct&amp;sp=SvzLJrPdr%2FPQjBzVmr7Ht8w%3D%3D</t>
  </si>
  <si>
    <t xml:space="preserve">repair and maintenance of store at marine dockyard port blair under sd-iv pbnd apublic works department port blair (re-call) , </t>
  </si>
  <si>
    <t>2023_APublic Works department_9255_1</t>
  </si>
  <si>
    <t>https://eprocure.andaman.gov.in/nicgep/app?component=%24DirectLink_0&amp;page=FrontEndAdvancedSearchResult&amp;service=direct&amp;sp=SlVTW2D4Hk6veaXD9l3VvvA%3D%3D</t>
  </si>
  <si>
    <t xml:space="preserve">repair and maintenance of tgce building and construction of new septic tank at canteen building of tgce complex at middle point under pbnd. sw_ repair and maintenance of tgce building (re-call) , </t>
  </si>
  <si>
    <t>2023_APWD_8990_1</t>
  </si>
  <si>
    <t>https://eprocure.andaman.gov.in/nicgep/app?component=%24DirectLink_0&amp;page=FrontEndAdvancedSearchResult&amp;service=direct&amp;sp=SpLYlQjF70G2lHupFtjGTDQ%3D%3D</t>
  </si>
  <si>
    <t>2023_APublic works department_10115_1</t>
  </si>
  <si>
    <t>https://eprocure.andaman.gov.in/nicgep/app?component=%24DirectLink_0&amp;page=FrontEndAdvancedSearchResult&amp;service=direct&amp;sp=S4CmR59LzHfkZYfmYWy8kFQ%3D%3D</t>
  </si>
  <si>
    <t xml:space="preserve">repair and maintenance works in the gents barrack including painting of police training school at prothrapur under cd-i apublic works department port blair. , </t>
  </si>
  <si>
    <t>2023_APublic works department_10596_1</t>
  </si>
  <si>
    <t>https://eprocure.andaman.gov.in/nicgep/app?component=%24DirectLink_0&amp;page=FrontEndAdvancedSearchResult&amp;service=direct&amp;sp=S%2FyQOuCjljYkztqN%2FpyaeNg%3D%3D</t>
  </si>
  <si>
    <t xml:space="preserve">repair and maintenance works in the las barrack including painting of police training school at prothrapur under cdi apublic works department port blair. , </t>
  </si>
  <si>
    <t>2023_APublic works department_10387_1</t>
  </si>
  <si>
    <t>https://eprocure.andaman.gov.in/nicgep/app?component=%24DirectLink_0&amp;page=FrontEndAdvancedSearchResult&amp;service=direct&amp;sp=SypYjUIItyQPLSqFiQwE7Bg%3D%3D</t>
  </si>
  <si>
    <t>repair and reconstruction of security wall , repair and reconstruction of security wall fencing wall at sub station garacharma electricity office under aeiii cdiii prothrapur</t>
  </si>
  <si>
    <t>2023_APublic works department_9507_1</t>
  </si>
  <si>
    <t>https://eprocure.andaman.gov.in/nicgep/app?component=%24DirectLink_0&amp;page=FrontEndAdvancedSearchResult&amp;service=direct&amp;sp=SjEXrB6Jl3lNWKFN08hgMug%3D%3D</t>
  </si>
  <si>
    <t xml:space="preserve">repair and renovation of 02 nos class room block no.i of govt middle school at krishna nagar in swaraj dweep under cd-i a.p.w.d. portblair , </t>
  </si>
  <si>
    <t>2023_APublic works department_9588_1</t>
  </si>
  <si>
    <t>https://eprocure.andaman.gov.in/nicgep/app?component=%24DirectLink_0&amp;page=FrontEndAdvancedSearchResult&amp;service=direct&amp;session=T&amp;sp=So7vGQvBVlInRgYTH0anvfw%3D%3D</t>
  </si>
  <si>
    <t>repair and renovation of 02 nos ty-i qtr no. 15 and 16 at fore shore road under sector police housing at haddo under sd-ii pbnd</t>
  </si>
  <si>
    <t>2022_APublic Works department_8394_1</t>
  </si>
  <si>
    <t>https://eprocure.andaman.gov.in/nicgep/app?component=%24DirectLink_0&amp;page=FrontEndAdvancedSearchResult&amp;service=direct&amp;sp=S0o%2BOcXq%2Bukk%2FxadLiA%2Bb4A%3D%3D</t>
  </si>
  <si>
    <t xml:space="preserve">repair and renovation of 03 nos. industrial type-i quarter qtr no. a-9 to a-11 under sd-v at naveen nagar diglipur. sw- renovation of iei , </t>
  </si>
  <si>
    <t>2023_APublic works department_10324_1</t>
  </si>
  <si>
    <t>https://eprocure.andaman.gov.in/nicgep/app?component=%24DirectLink_0&amp;page=FrontEndAdvancedSearchResult&amp;service=direct&amp;sp=Sx3KdxlA4Z%2FjQ%2BZQQyrSf7g%3D%3D</t>
  </si>
  <si>
    <t xml:space="preserve">repair and renovation of 04 nos. gpa type-ii quarter qtr no. b-145 to b-145 under sd-v at naveen nagar diglipur. sw renovation of iei , </t>
  </si>
  <si>
    <t>2023_APublic works department_10362_1</t>
  </si>
  <si>
    <t>https://eprocure.andaman.gov.in/nicgep/app?component=%24DirectLink_0&amp;page=FrontEndAdvancedSearchResult&amp;service=direct&amp;sp=SDGyJjyNi6FW%2Bl3VF2Fxy2Q%3D%3D</t>
  </si>
  <si>
    <t>repair and renovation of agriculture sub depot building</t>
  </si>
  <si>
    <t>2022_APublic Works department_8390_1</t>
  </si>
  <si>
    <t>https://eprocure.andaman.gov.in/nicgep/app?component=%24DirectLink_0&amp;page=FrontEndAdvancedSearchResult&amp;service=direct&amp;sp=SMUA8Zl%2FPltq%2Fp%2BE%2BRsxJEA%3D%3D</t>
  </si>
  <si>
    <t xml:space="preserve">repair and renovation of anganwadi centre at db gram near gps db gram sd-ii cd apublic works department diglipur. sw renovation of iei , </t>
  </si>
  <si>
    <t>2023_APublic works department_10382_1</t>
  </si>
  <si>
    <t>https://eprocure.andaman.gov.in/nicgep/app?component=%24DirectLink_0&amp;page=FrontEndAdvancedSearchResult&amp;service=direct&amp;sp=SzlEkRgYZ71G6sVh6Rncnig%3D%3D</t>
  </si>
  <si>
    <t xml:space="preserve">repair and renovation of awc at subhasgram-macw under sitanagar section sd-v cd apublic works department diglipur. sw renovation of iei , </t>
  </si>
  <si>
    <t>2023_APublic works department_10242_1</t>
  </si>
  <si>
    <t>https://eprocure.andaman.gov.in/nicgep/app?component=%24DirectLink_0&amp;page=FrontEndAdvancedSearchResult&amp;service=direct&amp;sp=Sbs16TWNyjgRZAYLr2Pcaqg%3D%3D</t>
  </si>
  <si>
    <t xml:space="preserve">repair and renovation of camp office of construction division diglipur at store complex under store division apublic works department port blair , </t>
  </si>
  <si>
    <t>2023_APublic works department_10184_1</t>
  </si>
  <si>
    <t>https://eprocure.andaman.gov.in/nicgep/app?component=%24DirectLink_0&amp;page=FrontEndAdvancedSearchResult&amp;service=direct&amp;sp=S6rd8vs3AYYFxZdm%2BGUeTMA%3D%3D</t>
  </si>
  <si>
    <t xml:space="preserve">repair and renovation of childrens ward at chc bambooflat under bambooflat sub division rcd wimberlygunj sw providing iei , </t>
  </si>
  <si>
    <t>2023_APublic works department_9542_1</t>
  </si>
  <si>
    <t>https://eprocure.andaman.gov.in/nicgep/app?component=%24DirectLink_0&amp;page=FrontEndAdvancedSearchResult&amp;service=direct&amp;sp=SJqSFFVZ6JpOnwIquT9Hbmw%3D%3D</t>
  </si>
  <si>
    <t>repair and renovation of circle office at car nicobar. ,</t>
  </si>
  <si>
    <t>2023_APublic works department_9306_1</t>
  </si>
  <si>
    <t>https://eprocure.andaman.gov.in/nicgep/app?component=%24DirectLink_0&amp;page=FrontEndAdvancedSearchResult&amp;service=direct&amp;sp=S3Y8VNw8A9Tbl8tZDFTX5aA%3D%3D</t>
  </si>
  <si>
    <t xml:space="preserve">repair and renovation of district record room of district and sessions court under sd-ii pbsd apublic works department port blair during 2022-23. , </t>
  </si>
  <si>
    <t>2023_APublic works department_9678_1</t>
  </si>
  <si>
    <t>https://eprocure.andaman.gov.in/nicgep/app?component=%24DirectLink_0&amp;page=FrontEndAdvancedSearchResult&amp;service=direct&amp;session=T&amp;sp=S2cSaz1CPhKFyeuVVYEqsaw%3D%3D</t>
  </si>
  <si>
    <t>repair and renovation of doors and windows of principal room at govt. sr. sec. school bathu basthi , rectification of roof leakage and ceiling members of govt. sr. sec. school bathu basthi. sub work repair and renovation of doors and windows of principal room at govt. sr. sec. school bathu basthi.</t>
  </si>
  <si>
    <t>2023_APublic works department_9637_1</t>
  </si>
  <si>
    <t>https://eprocure.andaman.gov.in/nicgep/app?component=%24DirectLink_0&amp;page=FrontEndAdvancedSearchResult&amp;service=direct&amp;sp=SvXpUMrCAvjxJ7nRLoSffXg%3D%3D</t>
  </si>
  <si>
    <t xml:space="preserve">repair and renovation of doors s and mid-day meal at gss durgapur telugu medium under sd-i cd apublic works department diglipur , </t>
  </si>
  <si>
    <t>2023_APublic works department_9331_1</t>
  </si>
  <si>
    <t>https://eprocure.andaman.gov.in/nicgep/app?component=%24DirectLink_0&amp;page=FrontEndAdvancedSearchResult&amp;service=direct&amp;sp=S4oo0F1He5y7WIwHTmMnifA%3D%3D</t>
  </si>
  <si>
    <t xml:space="preserve">repair and renovation of existing jes section office cum residence at nimbutala under sd-v cd-i apublic works department rangat in lieu of reconstruction of office cum residence for je nimbutala section under cd-i rangat. sw - providing iei. , </t>
  </si>
  <si>
    <t>2023_APublic works department_9150_1</t>
  </si>
  <si>
    <t>https://eprocure.andaman.gov.in/nicgep/app?component=%24DirectLink_0&amp;page=FrontEndAdvancedSearchResult&amp;service=direct&amp;sp=StVvYqco7FzNw09ZVjSYIUw%3D%3D</t>
  </si>
  <si>
    <t xml:space="preserve">repair and renovation of existing toilet block at gmsss school under sd-v  cdapublic works department. diglipur , </t>
  </si>
  <si>
    <t>2023_APublic works department_10325_1</t>
  </si>
  <si>
    <t>https://eprocure.andaman.gov.in/nicgep/app?component=%24DirectLink_0&amp;page=FrontEndAdvancedSearchResult&amp;service=direct&amp;sp=SV16S0D%2FoH90nlek0A8H%2Bjg%3D%3D</t>
  </si>
  <si>
    <t xml:space="preserve">repair and renovation of govt. middle school hanspuri (rcc block) under sub - division no.ii nacd apublic works department mayabunder sw- providing iei. , </t>
  </si>
  <si>
    <t>2023_APublic works department_10363_1</t>
  </si>
  <si>
    <t>https://eprocure.andaman.gov.in/nicgep/app?component=%24DirectLink_0&amp;page=FrontEndAdvancedSearchResult&amp;service=direct&amp;sp=SXBRJMNNYIWBQ8JWgekZc9g%3D%3D</t>
  </si>
  <si>
    <t xml:space="preserve">repair and renovation of gss madhupur-i under sd-ii cd apublic works department diglipur , </t>
  </si>
  <si>
    <t>2023_APublic works department_9156_1</t>
  </si>
  <si>
    <t>https://eprocure.andaman.gov.in/nicgep/app?component=%24DirectLink_0&amp;page=FrontEndAdvancedSearchResult&amp;service=direct&amp;sp=SX%2B0CprgDPrPWse3TWNutMw%3D%3D</t>
  </si>
  <si>
    <t xml:space="preserve">repair and renovation of hod room office room staff room and lab room of geography department jnrm port blair. , </t>
  </si>
  <si>
    <t>2023_APublic works department_10178_1</t>
  </si>
  <si>
    <t>https://eprocure.andaman.gov.in/nicgep/app?component=%24DirectLink_0&amp;page=FrontEndAdvancedSearchResult&amp;service=direct&amp;sp=SmOA8XuD0ViYAOPBokZhPoA%3D%3D</t>
  </si>
  <si>
    <t xml:space="preserve">repair and renovation of jnrm girls hostel port blair. sub work - repair and renovation of saraswathi block of jnrm girls hostel port blair. , </t>
  </si>
  <si>
    <t>2023_APublic works department_10615_1</t>
  </si>
  <si>
    <t>https://eprocure.andaman.gov.in/nicgep/app?component=%24DirectLink_0&amp;page=FrontEndAdvancedSearchResult&amp;service=direct&amp;sp=SlwV0FIP9rJOYGOVOW3tKpQ%3D%3D</t>
  </si>
  <si>
    <t>repair and renovation of kitchen and providing chequered tiles near hut at gos mess atlanta point</t>
  </si>
  <si>
    <t>2022_APublic Works department_8591_1</t>
  </si>
  <si>
    <t>https://eprocure.andaman.gov.in/nicgep/app?component=%24DirectLink_0&amp;page=FrontEndAdvancedSearchResult&amp;service=direct&amp;sp=SJk4LtSTu3Pxo5PkhZyiTWA%3D%3D</t>
  </si>
  <si>
    <t>repair and renovation of multipurpose hall and sport flooring at netaji stadium port blair.</t>
  </si>
  <si>
    <t>2022_APublic Works department_8593_1</t>
  </si>
  <si>
    <t>https://eprocure.andaman.gov.in/nicgep/app?component=%24DirectLink_0&amp;page=FrontEndAdvancedSearchResult&amp;service=direct&amp;sp=StnCsOXpc5KDBWN2JVQ6i%2Bg%3D%3D</t>
  </si>
  <si>
    <t xml:space="preserve">repair and renovation of passenger hall building passenger shed and cargo shed at mus jetty car nicobar. , </t>
  </si>
  <si>
    <t>2023_APublic works department_9689_1</t>
  </si>
  <si>
    <t>https://eprocure.andaman.gov.in/nicgep/app?component=%24DirectLink_0&amp;page=FrontEndAdvancedSearchResult&amp;service=direct&amp;session=T&amp;sp=SXjPVvjPNZM3aHo1At71mjg%3D%3D</t>
  </si>
  <si>
    <t xml:space="preserve">repair and renovation of personal section of secretarys room no.105 and 106 in secretariat main building under sd-ii pbsd apublic works department port blair , </t>
  </si>
  <si>
    <t>2023_APublic works department_9726_1</t>
  </si>
  <si>
    <t>https://eprocure.andaman.gov.in/nicgep/app?component=%24DirectLink_0&amp;page=FrontEndAdvancedSearchResult&amp;service=direct&amp;sp=SriSV8NaiIOww28VL4fs1LQ%3D%3D</t>
  </si>
  <si>
    <t xml:space="preserve">repair and renovation of pollution control laboratory building of the department of science and technology dollygunj under cd-i apublic works department port blair , </t>
  </si>
  <si>
    <t>2023_APublic works department_10253_1</t>
  </si>
  <si>
    <t>https://eprocure.andaman.gov.in/nicgep/app?component=%24DirectLink_0&amp;page=FrontEndAdvancedSearchResult&amp;service=direct&amp;sp=SXV7j8cHpyzWc9hubaygcQw%3D%3D</t>
  </si>
  <si>
    <t xml:space="preserve">repair and renovation of poultry shed at clf arong car nicobar. , </t>
  </si>
  <si>
    <t>2023_APublic works department_10514_1</t>
  </si>
  <si>
    <t>https://eprocure.andaman.gov.in/nicgep/app?component=%24DirectLink_0&amp;page=FrontEndAdvancedSearchResult&amp;service=direct&amp;sp=SQtUCDN6SSMlz%2Bi11TYHOBQ%3D%3D</t>
  </si>
  <si>
    <t>repair and renovation of primary section of gmss school hut bay sw providing iei</t>
  </si>
  <si>
    <t>2022_APWD_8245_1</t>
  </si>
  <si>
    <t>https://eprocure.andaman.gov.in/nicgep/app?component=%24DirectLink_0&amp;page=FrontEndAdvancedSearchResult&amp;service=direct&amp;sp=Slg7ylB9d8p2m7zXv0X2RIg%3D%3D</t>
  </si>
  <si>
    <t xml:space="preserve">repair and renovation of principal quarter mggc at karmatang mayabunder. sw- providing iei. , </t>
  </si>
  <si>
    <t>2023_APublic works department_10361_1</t>
  </si>
  <si>
    <t>https://eprocure.andaman.gov.in/nicgep/app?component=%24DirectLink_0&amp;page=FrontEndAdvancedSearchResult&amp;service=direct&amp;sp=Sz73KJ3xIhrVsnJsnIo8Pew%3D%3D</t>
  </si>
  <si>
    <t xml:space="preserve">repair and renovation of qtr no.a/m-01 to 16 (16 nos) at ajanta mess vip road under pl-ii section pbsd port blair. , </t>
  </si>
  <si>
    <t>2023_APublic Works department_8968_1</t>
  </si>
  <si>
    <t>https://eprocure.andaman.gov.in/nicgep/app?component=%24DirectLink_0&amp;page=FrontEndAdvancedSearchResult&amp;service=direct&amp;sp=S%2BWcdxs40YVHYnYDLmpvoUA%3D%3D</t>
  </si>
  <si>
    <t xml:space="preserve">repair and renovation of qtr no.ll-4 near gurumandir lamba line under pl-ii sd-ii pbsd apublic works department port blair , </t>
  </si>
  <si>
    <t>2023_APublic works department_9279_1</t>
  </si>
  <si>
    <t>https://eprocure.andaman.gov.in/nicgep/app?component=%24DirectLink_0&amp;page=FrontEndAdvancedSearchResult&amp;service=direct&amp;sp=S3DRqxCDeSqFr5Yx4XgyqdQ%3D%3D</t>
  </si>
  <si>
    <t xml:space="preserve">repair and renovation of quarter in the veterinary campus at kadamtala. sw - repair and renovation of 01 no. type-iii qtr under cd-i apublic works department rangat , </t>
  </si>
  <si>
    <t>2023_APublic works department_9068_1</t>
  </si>
  <si>
    <t>https://eprocure.andaman.gov.in/nicgep/app?component=%24DirectLink_0&amp;page=FrontEndAdvancedSearchResult&amp;service=direct&amp;sp=Svhu9PlQjjHiU5Cr7ZF3syQ%3D%3D</t>
  </si>
  <si>
    <t xml:space="preserve">repair and renovation of quarter no.ll-2 type-v at lamba line near gurumandir under police line ii sd-ii pbsd port blair. , </t>
  </si>
  <si>
    <t>2023_APublic works department_9281_1</t>
  </si>
  <si>
    <t>https://eprocure.andaman.gov.in/nicgep/app?component=%24DirectLink_0&amp;page=FrontEndAdvancedSearchResult&amp;service=direct&amp;sp=SXTPBIqDxKLeoh5XcfAyRFg%3D%3D</t>
  </si>
  <si>
    <t xml:space="preserve">repair and renovation of sp district office and its annexe building at port blair. sub work repair and renovation work of toilet block replacement of hand rails corridor tiles , </t>
  </si>
  <si>
    <t>2023_APublic works department_9517_1</t>
  </si>
  <si>
    <t>https://eprocure.andaman.gov.in/nicgep/app?component=%24DirectLink_0&amp;page=FrontEndAdvancedSearchResult&amp;service=direct&amp;sp=SMA7ddXkkSJoZF4UCV4Be7w%3D%3D</t>
  </si>
  <si>
    <t>repair and renovation of sp(district) office , repair and renovation of sp(district) office and its annexe building at port blair. sub work-re-roofing and providing paduakpannelling in conference hall and other allied works in sp (district) office and its annexe building at port blair.</t>
  </si>
  <si>
    <t>2023_APublic works department_10447_1</t>
  </si>
  <si>
    <t>https://eprocure.andaman.gov.in/nicgep/app?component=%24DirectLink_0&amp;page=FrontEndAdvancedSearchResult&amp;service=direct&amp;sp=ShluWt7ObXJuLS5byTPwu1w%3D%3D</t>
  </si>
  <si>
    <t xml:space="preserve">repair and renovation of sub centre building at brichgunj including chain link fencing under ae-iii cd-iii apublic works department prothrapur sw providing iei , </t>
  </si>
  <si>
    <t>2023_APublic works department_10496_1</t>
  </si>
  <si>
    <t>https://eprocure.andaman.gov.in/nicgep/app?component=%24DirectLink_0&amp;page=FrontEndAdvancedSearchResult&amp;service=direct&amp;sp=SeijieiF0uC65805jHkKuDQ%3D%3D</t>
  </si>
  <si>
    <t xml:space="preserve">repair and renovation of sub centre building at dasarathpur including attached quarter under cd-i rangat. , </t>
  </si>
  <si>
    <t>2023_APublic works department_10580_1</t>
  </si>
  <si>
    <t>https://eprocure.andaman.gov.in/nicgep/app?component=%24DirectLink_0&amp;page=FrontEndAdvancedSearchResult&amp;service=direct&amp;sp=SVHvVfVgoSejaEYm8z48%2Bpg%3D%3D</t>
  </si>
  <si>
    <t xml:space="preserve">repair and renovation of the old existing road erstwhile kakana to the grave yard kakana village car nicobar. , </t>
  </si>
  <si>
    <t>2023_APublic works department_10374_1</t>
  </si>
  <si>
    <t>https://eprocure.andaman.gov.in/nicgep/app?component=%24DirectLink_0&amp;page=FrontEndAdvancedSearchResult&amp;service=direct&amp;sp=SIRos7FlivgA21x2IsrXzxQ%3D%3D</t>
  </si>
  <si>
    <t>repair and renovation of tribal welfare at secretariat complex port blair. (re-call)</t>
  </si>
  <si>
    <t>2022_APWD_8268_1</t>
  </si>
  <si>
    <t>https://eprocure.andaman.gov.in/nicgep/app?component=%24DirectLink_0&amp;page=FrontEndAdvancedSearchResult&amp;service=direct&amp;sp=SlgHEm1gZ0ADx7LRDnZ%2FjDg%3D%3D</t>
  </si>
  <si>
    <t xml:space="preserve">repair and renovation of ty-ii staff quarters including external painting of police department situated at birdline under cd i apublic works department port blair , </t>
  </si>
  <si>
    <t>2023_APublic works department_10628_1</t>
  </si>
  <si>
    <t>https://eprocure.andaman.gov.in/nicgep/app?component=%24DirectLink_0&amp;page=FrontEndAdvancedSearchResult&amp;service=direct&amp;sp=Sz8uLvECW6FzkGJiiJk2voQ%3D%3D</t>
  </si>
  <si>
    <t xml:space="preserve">repair and renovation of ty-iii staff quarters including painting of police department situated at birdline under cd i apublic works department port blair. , </t>
  </si>
  <si>
    <t>2023_APublic works department_10627_1</t>
  </si>
  <si>
    <t>https://eprocure.andaman.gov.in/nicgep/app?component=%24DirectLink_0&amp;page=FrontEndAdvancedSearchResult&amp;service=direct&amp;sp=S4fSvO%2F0sNjRV9%2FkyP0xTGw%3D%3D</t>
  </si>
  <si>
    <t xml:space="preserve">repair and renovation of type -iv quarter sp - 70 at south point under sd-ii pbsd apublic works department port blair , </t>
  </si>
  <si>
    <t>2023_APublic works department_9505_1</t>
  </si>
  <si>
    <t>https://eprocure.andaman.gov.in/nicgep/app?component=%24DirectLink_0&amp;page=FrontEndAdvancedSearchResult&amp;service=direct&amp;sp=S9TUIXn3Up5q%2BiP8B8gDBog%3D%3D</t>
  </si>
  <si>
    <t xml:space="preserve">repair and renovation of veterinary type-i quarter at long island , </t>
  </si>
  <si>
    <t>2023_APublic works department_9646_1</t>
  </si>
  <si>
    <t>https://eprocure.andaman.gov.in/nicgep/app?component=%24DirectLink_0&amp;page=FrontEndAdvancedSearchResult&amp;service=direct&amp;sp=SuFlhVpiR0Jsvt11bW1lWiw%3D%3D</t>
  </si>
  <si>
    <t xml:space="preserve">repair and renovation of yamuna block roofing at jnrm girls hostel port blair. , </t>
  </si>
  <si>
    <t>2023_APublic works department_10616_1</t>
  </si>
  <si>
    <t>https://eprocure.andaman.gov.in/nicgep/app?component=%24DirectLink_0&amp;page=FrontEndAdvancedSearchResult&amp;service=direct&amp;sp=STb9nzIr4XBIKRFJQjK2SUA%3D%3D</t>
  </si>
  <si>
    <t xml:space="preserve">repair and renovation painting works of transit accommodation of police department in swaraj dweep under cd-i a.p.w.d. port blair sw- balance work , </t>
  </si>
  <si>
    <t>2023_APublic works department_10371_1</t>
  </si>
  <si>
    <t>https://eprocure.andaman.gov.in/nicgep/app?component=%24DirectLink_0&amp;page=FrontEndAdvancedSearchResult&amp;service=direct&amp;sp=S%2Fy%2FWM91PI3HvmX6Gthl%2Fpg%3D%3D</t>
  </si>
  <si>
    <t xml:space="preserve">repair and replacement of plywood walling and ceiling into paduak wood decorative walling and ceiling in room no.1 dining drawing wash area and ground floor at cs bungalow port blair , </t>
  </si>
  <si>
    <t>2023_APublic works department_9188_1</t>
  </si>
  <si>
    <t>https://eprocure.andaman.gov.in/nicgep/app?component=%24DirectLink_0&amp;page=FrontEndAdvancedSearchResult&amp;service=direct&amp;sp=SfBD4E7p6k81kI4ExolanSQ%3D%3D</t>
  </si>
  <si>
    <t>repair and replacement of street light fittings including ug cable at sts workshop and bus terminus , repair and replacement of street light fittings including ug cable at sts workshop and bus terminus.</t>
  </si>
  <si>
    <t>2023_APublic works department_9654_1</t>
  </si>
  <si>
    <t>https://eprocure.andaman.gov.in/nicgep/app?component=%24DirectLink_0&amp;page=FrontEndAdvancedSearchResult&amp;service=direct&amp;sp=SJoGUVskERN1c84T%2BSSa3jA%3D%3D</t>
  </si>
  <si>
    <t>repair and servicing of 01 no. johnson make 10 persons lift gplus2 at directorate of agriculture port blair ,</t>
  </si>
  <si>
    <t>2023_APublic works department_9849_1</t>
  </si>
  <si>
    <t>https://eprocure.andaman.gov.in/nicgep/app?component=%24DirectLink_0&amp;page=FrontEndAdvancedSearchResult&amp;service=direct&amp;sp=SunidrCSjfwYS%2FDE8eNI8dA%3D%3D</t>
  </si>
  <si>
    <t xml:space="preserve">repair and servicing of 20hp electric pump set including replacement of faulty spare parts and base frame at swimming pool port blair , </t>
  </si>
  <si>
    <t>2023_APublic works department_9826_1</t>
  </si>
  <si>
    <t>https://eprocure.andaman.gov.in/nicgep/app?component=%24DirectLink_0&amp;page=FrontEndAdvancedSearchResult&amp;service=direct&amp;sp=SXe28%2Frqhx8OvapYK%2FNSbXQ%3D%3D</t>
  </si>
  <si>
    <t xml:space="preserve">repair and servicing of kirloskar make 15 kva diesel generator set at district control room south andaman. , </t>
  </si>
  <si>
    <t>2023_APublic works department_10069_1</t>
  </si>
  <si>
    <t>https://eprocure.andaman.gov.in/nicgep/app?component=%24DirectLink_0&amp;page=FrontEndAdvancedSearchResult&amp;service=direct&amp;sp=ShonwCh4bU5nCRxJ31w2ypQ%3D%3D</t>
  </si>
  <si>
    <t xml:space="preserve">repair maintenance work of police govt. quarter no. 01 ty-iii of ps rangat. sw - construction of shed for placing generator at police station rangat , </t>
  </si>
  <si>
    <t>2023_APublic works department_9325_1</t>
  </si>
  <si>
    <t>https://eprocure.andaman.gov.in/nicgep/app?component=%24DirectLink_0&amp;page=FrontEndAdvancedSearchResult&amp;service=direct&amp;sp=SqEYKr%2BUWMY1GSlvL2vX1ZQ%3D%3D</t>
  </si>
  <si>
    <t xml:space="preserve">repair maintenance work of police govt. quarter no. 01 ty-iii of ps rangat. sw - repair and renovation of cc approach road of police quarter at parnasala. , </t>
  </si>
  <si>
    <t>2023_APublic works department_9322_1</t>
  </si>
  <si>
    <t>https://eprocure.andaman.gov.in/nicgep/app?component=%24DirectLink_0&amp;page=FrontEndAdvancedSearchResult&amp;service=direct&amp;sp=SDrFrAIABHlXE7T0FHxNC%2Bw%3D%3D</t>
  </si>
  <si>
    <t xml:space="preserve">repair of 04 nos car shed in secretariat complex under ae-ii pbsd port blair during 2022-23 , </t>
  </si>
  <si>
    <t>2023_APublic Works department_9269_1</t>
  </si>
  <si>
    <t>https://eprocure.andaman.gov.in/nicgep/app?component=%24DirectLink_0&amp;page=FrontEndAdvancedSearchResult&amp;service=direct&amp;sp=SWT9YrN6CyPZ0aA6x9m8vLA%3D%3D</t>
  </si>
  <si>
    <t xml:space="preserve">repair of 10 passenger lift at principal chief conservator of forest pccf , </t>
  </si>
  <si>
    <t>2023_APublic works department_9329_1</t>
  </si>
  <si>
    <t>https://eprocure.andaman.gov.in/nicgep/app?component=%24DirectLink_0&amp;page=FrontEndAdvancedSearchResult&amp;service=direct&amp;sp=SHKBxZ%2BKmSsP7WnMbwV5mGg%3D%3D</t>
  </si>
  <si>
    <t xml:space="preserve">repair of 10 passenger lift at principal chief conservator of forest pccf. , </t>
  </si>
  <si>
    <t>2023_APublic works department_9432_1</t>
  </si>
  <si>
    <t>https://eprocure.andaman.gov.in/nicgep/app?component=%24DirectLink_0&amp;page=FrontEndAdvancedSearchResult&amp;service=direct&amp;sp=SvXMIqSe0DU92%2FsmZ4JQ4Aw%3D%3D</t>
  </si>
  <si>
    <t xml:space="preserve">repair of approach road from m-s reliable industrial to m-s sandeep engineering at industrial estate complex dollygunj for a length of 415 mtr. , </t>
  </si>
  <si>
    <t>2023_APublic works department_9180_1</t>
  </si>
  <si>
    <t>https://eprocure.andaman.gov.in/nicgep/app?component=%24DirectLink_0&amp;page=FrontEndAdvancedSearchResult&amp;service=direct&amp;sp=SH3WF6K3mippNdeVGdGt1MA%3D%3D</t>
  </si>
  <si>
    <t>repair of basket ball court ,  repair of basket ball court at netaji stadium port blair. sw- repair of basket ball court.</t>
  </si>
  <si>
    <t>https://eprocure.andaman.gov.in/nicgep/app?component=%24DirectLink_0&amp;page=FrontEndAdvancedSearchResult&amp;service=direct&amp;sp=Sg0zAcg9y34fJ0HUDx1bt3Q%3D%3D</t>
  </si>
  <si>
    <t>repair of building work , special repair of residential quarter under ee mid during 2022-23. sw special repair and re roofing</t>
  </si>
  <si>
    <t>2023_APublic works department_9633_1</t>
  </si>
  <si>
    <t>https://eprocure.andaman.gov.in/nicgep/app?component=%24DirectLink_0&amp;page=FrontEndAdvancedSearchResult&amp;service=direct&amp;sp=S%2BvGtdZUXFNiHHvnTaGDdkQ%3D%3D</t>
  </si>
  <si>
    <t xml:space="preserve">repair of cc footpath for the staff quarters at judges bungalow at goodwill estate port blair , </t>
  </si>
  <si>
    <t>2023_APublic works department_10287_1</t>
  </si>
  <si>
    <t>https://eprocure.andaman.gov.in/nicgep/app?component=%24DirectLink_0&amp;page=FrontEndAdvancedSearchResult&amp;service=direct&amp;sp=SqVXqGdoISy89RtAhWQhIxA%3D%3D</t>
  </si>
  <si>
    <t xml:space="preserve">repair of ceiling doors and s of 03 nos. classrooms at gsss diglipur , </t>
  </si>
  <si>
    <t>2023_APublic works department_9821_1</t>
  </si>
  <si>
    <t>https://eprocure.andaman.gov.in/nicgep/app?component=%24DirectLink_0&amp;page=FrontEndAdvancedSearchResult&amp;service=direct&amp;sp=SizuFFYEijqyDM1fv%2FOFZAQ%3D%3D</t>
  </si>
  <si>
    <t>repair of existing agriculture store and placing of extra racks in apublic works department store at raj niwas</t>
  </si>
  <si>
    <t>2022_APublic Works department_8583_1</t>
  </si>
  <si>
    <t>https://eprocure.andaman.gov.in/nicgep/app?component=%24DirectLink_0&amp;page=FrontEndAdvancedSearchResult&amp;service=direct&amp;sp=STSZ%2BMIXOaES6jlxc1cT09Q%3D%3D</t>
  </si>
  <si>
    <t xml:space="preserve">repair of existing agriculture store and placing of extra racks in apublic works department store at raj niwas. re-call , </t>
  </si>
  <si>
    <t>2023_APublic works department_9272_1</t>
  </si>
  <si>
    <t>https://eprocure.andaman.gov.in/nicgep/app?component=%24DirectLink_0&amp;page=FrontEndAdvancedSearchResult&amp;service=direct&amp;sp=SBlRUIAzZErMRJspaVB%2BmoQ%3D%3D</t>
  </si>
  <si>
    <t>repair of general pool accommodation at diglipur , repair and renovation of 04 nos. type-i qtr a-65 66 67 68 04 nos. type-ii qtr b-149150151 152 08 nos. type-iii qtr c-24 25 26 27 c-32 33 34 37 under gpa at naveen nagar sd-v cd apublic works department diglipur</t>
  </si>
  <si>
    <t>2023_APublic works department_9487_1</t>
  </si>
  <si>
    <t>https://eprocure.andaman.gov.in/nicgep/app?component=%24DirectLink_0&amp;page=FrontEndAdvancedSearchResult&amp;service=direct&amp;sp=ShRbk2gVblL6SwtltriMMvA%3D%3D</t>
  </si>
  <si>
    <t>repair of general pool accommodation at diglipur. sw r and r of 4no ty-i qtr a- 65 66 67 and 68 04 no ty-ii qtr b-149 150 151 and 152 and 08 no ty-iii qtr c-24 25 26 27 and c-32 33 34 and 37 under gpa at naveen nagar , sh - supplying installation testing and commissioning of air conditioner at quarter no. c-29 type-iii naveen nagar</t>
  </si>
  <si>
    <t>2023_APublic works department_10106_1</t>
  </si>
  <si>
    <t>https://eprocure.andaman.gov.in/nicgep/app?component=%24DirectLink_0&amp;page=FrontEndAdvancedSearchResult&amp;service=direct&amp;sp=SuGN2A6bsXMXYlIEADGLPbQ%3D%3D</t>
  </si>
  <si>
    <t xml:space="preserve">repair of type-v ng-11 at chakkargaon under sd-iv cd-ii apublic works department prothrapur. , </t>
  </si>
  <si>
    <t>2023_APublic works department_10284_1</t>
  </si>
  <si>
    <t>https://eprocure.andaman.gov.in/nicgep/app?component=%24DirectLink_0&amp;page=FrontEndAdvancedSearchResult&amp;service=direct&amp;sp=Sirhfg31tC6zoQsnJ9O01Sg%3D%3D</t>
  </si>
  <si>
    <t xml:space="preserve">repair of water supply and sanitary pipes and fittings in the residential qtr attached to ps humfrygunj , </t>
  </si>
  <si>
    <t>2023_APublic works department_9416_1</t>
  </si>
  <si>
    <t>https://eprocure.andaman.gov.in/nicgep/app?component=%24DirectLink_0&amp;page=FrontEndAdvancedSearchResult&amp;service=direct&amp;sp=Sq7LoXLT5PRowRx3O%2FDGwRA%3D%3D</t>
  </si>
  <si>
    <t xml:space="preserve">repair renovation and additional works in the pao rangat. sw - supplying installation testing and commissioning of exhaust fan air conditioner and cctv surveillance system in pao rangat , </t>
  </si>
  <si>
    <t>2023_APublic works department_10182_1</t>
  </si>
  <si>
    <t>https://eprocure.andaman.gov.in/nicgep/app?component=%24DirectLink_0&amp;page=FrontEndAdvancedSearchResult&amp;service=direct&amp;sp=SBpWMLvpgDghDOyA3730%2FDg%3D%3D</t>
  </si>
  <si>
    <t xml:space="preserve">repair renovation of anganwadi centre at rk gram-2 diglipur. sw renovation of iei , </t>
  </si>
  <si>
    <t>2023_APublic works department_10360_1</t>
  </si>
  <si>
    <t>https://eprocure.andaman.gov.in/nicgep/app?component=%24DirectLink_0&amp;page=FrontEndAdvancedSearchResult&amp;service=direct&amp;sp=SOLtyAB0R5Q9K%2BFS713zhnw%3D%3D</t>
  </si>
  <si>
    <t xml:space="preserve">repair renovation of awc at sitanagar-iii under sd-v cd apublic works department diglipur , </t>
  </si>
  <si>
    <t>2023_APublic works department_10668_1</t>
  </si>
  <si>
    <t>https://eprocure.andaman.gov.in/nicgep/app?component=%24DirectLink_0&amp;page=FrontEndAdvancedSearchResult&amp;service=direct&amp;sp=Sv%2B8hXEpGsxJEJZ1w7XMs1w%3D%3D</t>
  </si>
  <si>
    <t>repair renovation of existing poly house of agriculture department at kamorta</t>
  </si>
  <si>
    <t>2022_APublic Works department_8611_1</t>
  </si>
  <si>
    <t>https://eprocure.andaman.gov.in/nicgep/app?component=%24DirectLink_0&amp;page=FrontEndAdvancedSearchResult&amp;service=direct&amp;sp=SDDJrgGeQujl40XWO1vZQPA%3D%3D</t>
  </si>
  <si>
    <t xml:space="preserve">repair renovation of farm godown of agriculture department at kamorta , </t>
  </si>
  <si>
    <t>2023_APublic works department_9796_1</t>
  </si>
  <si>
    <t>https://eprocure.andaman.gov.in/nicgep/app?component=%24DirectLink_0&amp;page=FrontEndAdvancedSearchResult&amp;service=direct&amp;sp=Sohvg91ukBaGfZfod2p09Fg%3D%3D</t>
  </si>
  <si>
    <t xml:space="preserve">repair renovation of store keeper and store building at central store complex under store division apublic works department port blair. , </t>
  </si>
  <si>
    <t>2023_APublic works department_10356_1</t>
  </si>
  <si>
    <t>https://eprocure.andaman.gov.in/nicgep/app?component=%24DirectLink_0&amp;page=FrontEndAdvancedSearchResult&amp;service=direct&amp;sp=SsgDYO8sbbWgv1GSPHiCfnQ%3D%3D</t>
  </si>
  <si>
    <t xml:space="preserve">repair to plaster and painting of fire station building at deopur under sub division no.ii nacd apublic works department mayabunder , </t>
  </si>
  <si>
    <t>2023_APublic works department_10690_1</t>
  </si>
  <si>
    <t>https://eprocure.andaman.gov.in/nicgep/app?component=%24DirectLink_0&amp;page=FrontEndAdvancedSearchResult&amp;service=direct&amp;sp=SI7gV3ApKvYA6dCjgG0sqSA%3D%3D</t>
  </si>
  <si>
    <t xml:space="preserve">repair/ renovation of 05 nos. ty-ii qtrs and 04 nos. ty-i qtrs of sts department inside the campus of sts workshop lucknow under sub division no.i nacd apublic works department mayabunder i/c iei. , </t>
  </si>
  <si>
    <t>2023_APublic works department_10012_1</t>
  </si>
  <si>
    <t>https://eprocure.andaman.gov.in/nicgep/app?component=%24DirectLink_0&amp;page=FrontEndAdvancedSearchResult&amp;service=direct&amp;sp=SovySOsMT2%2Bwx7rvA7b1U%2Fg%3D%3D</t>
  </si>
  <si>
    <t xml:space="preserve">repairing and renovation civil works of auditorium at asi under cd-i apublic works department port blair. , </t>
  </si>
  <si>
    <t>2023_APublic works department_9288_1</t>
  </si>
  <si>
    <t>https://eprocure.andaman.gov.in/nicgep/app?component=%24DirectLink_0&amp;page=FrontEndAdvancedSearchResult&amp;service=direct&amp;sp=Syb4P8Dv%2FIv7H%2Bb3640SfCg%3D%3D</t>
  </si>
  <si>
    <t xml:space="preserve">repairing and replacement of damaged parts plates  installation of software and calibration to 40 ton weigh bridge of chatham wharf , </t>
  </si>
  <si>
    <t>2023_APublic works department_9066_1</t>
  </si>
  <si>
    <t>https://eprocure.andaman.gov.in/nicgep/app?component=%24DirectLink_0&amp;page=FrontEndAdvancedSearchResult&amp;service=direct&amp;sp=SHcdicfw%2FJBO5FjZssm92hw%3D%3D</t>
  </si>
  <si>
    <t xml:space="preserve">repairing and replacement of damaged parts plates i - sections load cells installation of software alignment and calibration to 40 ton weigh bridge of haddo wharf , </t>
  </si>
  <si>
    <t>2023_APublic works department_9502_1</t>
  </si>
  <si>
    <t>https://eprocure.andaman.gov.in/nicgep/app?component=%24DirectLink_0&amp;page=FrontEndAdvancedSearchResult&amp;service=direct&amp;sp=SNgT7BiDoGObtn7ZBu7p%2BFw%3D%3D</t>
  </si>
  <si>
    <t xml:space="preserve">repairing and replacement of load cells ups display unit and calibration of 40 ton weigh bridge of junglighat wharf , </t>
  </si>
  <si>
    <t>2023_APublic works department_9064_1</t>
  </si>
  <si>
    <t>https://eprocure.andaman.gov.in/nicgep/app?component=%24DirectLink_0&amp;page=FrontEndAdvancedSearchResult&amp;service=direct&amp;sp=S6%2FheuUlTl9w1md5nko8SHw%3D%3D</t>
  </si>
  <si>
    <t xml:space="preserve">repairing of 07 nos. air conditioners installed at various rooms of hawkbill nest rro rangat of tourism department under sub division no.iv nacd apublic works department mayabunder. , </t>
  </si>
  <si>
    <t>2023_APublic works department_10338_1</t>
  </si>
  <si>
    <t>https://eprocure.andaman.gov.in/nicgep/app?component=%24DirectLink_0&amp;page=FrontEndAdvancedSearchResult&amp;service=direct&amp;sp=SoHQib1b6OkClNVGyoRnuTw%3D%3D</t>
  </si>
  <si>
    <t xml:space="preserve">repairing of 10 passenger lift installed at directorate of civil supplies and consumer affairs building , </t>
  </si>
  <si>
    <t>2023_APublic works department_9318_1</t>
  </si>
  <si>
    <t>https://eprocure.andaman.gov.in/nicgep/app?component=%24DirectLink_0&amp;page=FrontEndAdvancedSearchResult&amp;service=direct&amp;sp=STeyFHM05zSt6VeJ0FusxCw%3D%3D</t>
  </si>
  <si>
    <t>2023_APublic works department_9473_1</t>
  </si>
  <si>
    <t>https://eprocure.andaman.gov.in/nicgep/app?component=%24DirectLink_0&amp;page=FrontEndAdvancedSearchResult&amp;service=direct&amp;sp=SZWOA7t75kG%2Fce9edpwk3aw%3D%3D</t>
  </si>
  <si>
    <t xml:space="preserve">repairing of 2 nos. of 10 passenger lifts installed in buildings under directorate of cs and ca , </t>
  </si>
  <si>
    <t>2023_APublic works department_9660_2</t>
  </si>
  <si>
    <t>https://eprocure.andaman.gov.in/nicgep/app?component=%24DirectLink_0&amp;page=FrontEndAdvancedSearchResult&amp;service=direct&amp;sp=Su5yDVqJjR6fR0QA%2Fimw4%2Bg%3D%3D</t>
  </si>
  <si>
    <t>repairing of ceiling in staff qtrs , repairing of ceiling in staff qtrs at apublic works department residential complex at garacharma under garacharma maintenance section sd-ii public health engineering departmentdapublic works department prothrapur (4 nos ty-ii and 4 nos ty-i)</t>
  </si>
  <si>
    <t>2023_APublic works department_10502_1</t>
  </si>
  <si>
    <t>https://eprocure.andaman.gov.in/nicgep/app?component=%24DirectLink_0&amp;page=FrontEndAdvancedSearchResult&amp;service=direct&amp;sp=SmkpRcaE0nc2uLySisLq%2BpA%3D%3D</t>
  </si>
  <si>
    <t xml:space="preserve">repairing of footpath at rajiv nagar tribal colony at campbell bay. , </t>
  </si>
  <si>
    <t>2023_APublic works department_9594_1</t>
  </si>
  <si>
    <t>https://eprocure.andaman.gov.in/nicgep/app?component=%24DirectLink_0&amp;page=FrontEndAdvancedSearchResult&amp;service=direct&amp;sp=SQlam6xEJR8OsM1%2F%2FJ1jifA%3D%3D</t>
  </si>
  <si>
    <t>2023_APublic works department_9463_1</t>
  </si>
  <si>
    <t>https://eprocure.andaman.gov.in/nicgep/app?component=%24DirectLink_0&amp;page=FrontEndAdvancedSearchResult&amp;service=direct&amp;sp=SYEvFr8c4mKQyIADFW5E18A%3D%3D</t>
  </si>
  <si>
    <t xml:space="preserve">repairing of ro plant installed at govt ss school shaheed dweep , </t>
  </si>
  <si>
    <t>2023_APublic works department_10652_1</t>
  </si>
  <si>
    <t>https://eprocure.andaman.gov.in/nicgep/app?component=%24DirectLink_0&amp;page=FrontEndAdvancedSearchResult&amp;service=direct&amp;sp=SFeCczCAbArjxIvrlgGV0bg%3D%3D</t>
  </si>
  <si>
    <t xml:space="preserve">repairing of ro plant installed at health and wellness centre shaheed dweep , </t>
  </si>
  <si>
    <t>2023_APublic works department_10650_1</t>
  </si>
  <si>
    <t>https://eprocure.andaman.gov.in/nicgep/app?component=%24DirectLink_0&amp;page=FrontEndAdvancedSearchResult&amp;service=direct&amp;sp=SeOuoI%2B7LoU4vthognz%2Bpaw%3D%3D</t>
  </si>
  <si>
    <t xml:space="preserve">repairs of air conditioners installed in antri port blair , </t>
  </si>
  <si>
    <t>2023_APublic works department_9621_1</t>
  </si>
  <si>
    <t>https://eprocure.andaman.gov.in/nicgep/app?component=%24DirectLink_0&amp;page=FrontEndAdvancedSearchResult&amp;service=direct&amp;sp=ST8qbVrCUTxGTHmfdtU1WWw%3D%3D</t>
  </si>
  <si>
    <t xml:space="preserve">repairs of outdoor unit of 8.5 tr ductable split ac unit installed in fitness hall at netaji stadium , </t>
  </si>
  <si>
    <t>2023_APublic works department_10637_1</t>
  </si>
  <si>
    <t>https://eprocure.andaman.gov.in/nicgep/app?component=%24DirectLink_0&amp;page=FrontEndAdvancedSearchResult&amp;service=direct&amp;sp=SI1WKLYpvNWsx3%2FuAncv17w%3D%3D</t>
  </si>
  <si>
    <t>replacement of , replacement of  existing inverter 800 va  with higher capacity inverter at camp office  of dc car nicobar. 4th call</t>
  </si>
  <si>
    <t>2023_APublic works department_10383_1</t>
  </si>
  <si>
    <t>https://eprocure.andaman.gov.in/nicgep/app?component=%24DirectLink_0&amp;page=FrontEndAdvancedSearchResult&amp;service=direct&amp;sp=SV5BtbKCXDrM3w6qHqqOV8g%3D%3D</t>
  </si>
  <si>
    <t xml:space="preserve">replacement of 01 no. tsunami siren installed at alhw residential complex at nimbutala. , </t>
  </si>
  <si>
    <t>2023_APublic Works department_8954_1</t>
  </si>
  <si>
    <t>https://eprocure.andaman.gov.in/nicgep/app?component=%24DirectLink_0&amp;page=FrontEndAdvancedSearchResult&amp;service=direct&amp;sp=Sfu8V8o%2FAV1BcGRCOih1Hxg%3D%3D</t>
  </si>
  <si>
    <t>replacement of 02 nos 30 hp electric monoblock pump set 02 , replacement of 02 nos 30 hp electric monoblock pump set 02  nos 15 hp monoblock pump and 02 nos 10 hp submersible pump installed at head quarter pump house car nicobar.</t>
  </si>
  <si>
    <t>2023_APublic works department_10248_2</t>
  </si>
  <si>
    <t>https://eprocure.andaman.gov.in/nicgep/app?component=%24DirectLink_0&amp;page=FrontEndAdvancedSearchResult&amp;service=direct&amp;sp=SJZC0GaPqibaIOCGpCJRzpA%3D%3D</t>
  </si>
  <si>
    <t xml:space="preserve">replacement of 03 nos. old air conditioners installed in police house dgp bungalow at port blair , </t>
  </si>
  <si>
    <t>2023_APublic works department_10119_1</t>
  </si>
  <si>
    <t>https://eprocure.andaman.gov.in/nicgep/app?component=%24DirectLink_0&amp;page=FrontEndAdvancedSearchResult&amp;service=direct&amp;sp=SkURsKxxtByGizvOpBXfgjQ%3D%3D</t>
  </si>
  <si>
    <t xml:space="preserve">replacement of ac ceiling fans with star ratings to residential buildings 139 nos. type-i qtrs 236 nos. type-ii qtrs153 nos. type-iii qtrs 51 nos. type-iv qtrs and 16 nos. type-v qtrs under section-iii of eandm sub-division during 2022-2023 , </t>
  </si>
  <si>
    <t>2023_APublic Works department_8943_1</t>
  </si>
  <si>
    <t>https://eprocure.andaman.gov.in/nicgep/app?component=%24DirectLink_0&amp;page=FrontEndAdvancedSearchResult&amp;service=direct&amp;sp=SEzt5vz%2BQhLcycY54PzvYpQ%3D%3D</t>
  </si>
  <si>
    <t>replacement of blower motor idu gas charging of air conditioners installed in radiology room at veterinary hospital junglighat ,</t>
  </si>
  <si>
    <t>2023_APublic works department_9848_1</t>
  </si>
  <si>
    <t>https://eprocure.andaman.gov.in/nicgep/app?component=%24DirectLink_0&amp;page=FrontEndAdvancedSearchResult&amp;service=direct&amp;sp=SB0byQKVh5%2FvL5ZWxjIUVBQ%3D%3D</t>
  </si>
  <si>
    <t xml:space="preserve">replacement of carbon tubes heater in the sauna installed at hlgs residence raj niwas , </t>
  </si>
  <si>
    <t>2023_APublic works department_9430_1</t>
  </si>
  <si>
    <t>https://eprocure.andaman.gov.in/nicgep/app?component=%24DirectLink_0&amp;page=FrontEndAdvancedSearchResult&amp;service=direct&amp;sp=SwtfoAXbZwBMp5lj2iIZHLw%3D%3D</t>
  </si>
  <si>
    <t>2023_APublic works department_9767_1</t>
  </si>
  <si>
    <t>https://eprocure.andaman.gov.in/nicgep/app?component=%24DirectLink_0&amp;page=FrontEndAdvancedSearchResult&amp;service=direct&amp;sp=SdyZh8bs8DbfBU%2BcnXeHsBA%3D%3D</t>
  </si>
  <si>
    <t>replacement of conventional fittings into led fittings , replacement of conventional fittings into led fittings &amp;amp#x0d to cold storage of fisheries department at lapathy car nicobar.&amp;amp#x0d</t>
  </si>
  <si>
    <t>2023_APublic works department_9099_2</t>
  </si>
  <si>
    <t>https://eprocure.andaman.gov.in/nicgep/app?component=%24DirectLink_0&amp;page=FrontEndAdvancedSearchResult&amp;service=direct&amp;sp=S65jThniiAdDFHfumJR9utA%3D%3D</t>
  </si>
  <si>
    <t>replacement of conventional fittings into led fittings of</t>
  </si>
  <si>
    <t>2022_APublic Works department_8595_1</t>
  </si>
  <si>
    <t>https://eprocure.andaman.gov.in/nicgep/app?component=%24DirectLink_0&amp;page=FrontEndAdvancedSearchResult&amp;service=direct&amp;sp=SXJYQKGiE0hgJO9x6WrUgZQ%3D%3D</t>
  </si>
  <si>
    <t>replacement of conventional fittings into led fittings of , replacement of conventional fittings into led fittings of  drcs office at lapathy car nicobar.2nd call</t>
  </si>
  <si>
    <t>2023_APublic works department_10075_1</t>
  </si>
  <si>
    <t>https://eprocure.andaman.gov.in/nicgep/app?component=%24DirectLink_0&amp;page=FrontEndAdvancedSearchResult&amp;service=direct&amp;sp=SmcAsjH6lnxLJWHadGDp1Aw%3D%3D</t>
  </si>
  <si>
    <t>replacement of conventional fittings into led fittings to bjr , replacement of conventional fittings into led fittings to bjr  hospital complex car nicobar.</t>
  </si>
  <si>
    <t>2023_APublic works department_10500_1</t>
  </si>
  <si>
    <t>https://eprocure.andaman.gov.in/nicgep/app?component=%24DirectLink_0&amp;page=FrontEndAdvancedSearchResult&amp;service=direct&amp;sp=S8wr01Keu%2BzWsIAyHP19Tfw%3D%3D</t>
  </si>
  <si>
    <t>replacement of conventional fixtures into led fittings , replacement of conventional fixtures into led fittings  energy efficient bldc fans of pay and ac office car nicobar.</t>
  </si>
  <si>
    <t>2023_APublic works department_10261_1</t>
  </si>
  <si>
    <t>https://eprocure.andaman.gov.in/nicgep/app?component=%24DirectLink_0&amp;page=FrontEndAdvancedSearchResult&amp;service=direct&amp;sp=SBC07XLLRsjV5ZLbxBszYNQ%3D%3D</t>
  </si>
  <si>
    <t xml:space="preserve">replacement of defective compressor of ac unit installed news room and odu fan motor in chief editors room under editor. d t. , </t>
  </si>
  <si>
    <t>2023_APublic works department_10121_1</t>
  </si>
  <si>
    <t>https://eprocure.andaman.gov.in/nicgep/app?component=%24DirectLink_0&amp;page=FrontEndAdvancedSearchResult&amp;service=direct&amp;sp=SXm%2B7Xkvm53JU2yOXbhuqXw%3D%3D</t>
  </si>
  <si>
    <t>replacement of existing air conditioner installed at education , replacement of existing air conditioner installed at education &amp;amp#x0d office car nicobar.&amp;amp#x0d</t>
  </si>
  <si>
    <t>2023_APublic works department_9091_1</t>
  </si>
  <si>
    <t>https://eprocure.andaman.gov.in/nicgep/app?component=%24DirectLink_0&amp;page=FrontEndAdvancedSearchResult&amp;service=direct&amp;sp=SK0xQG7gAgjpb10Adwc6KGg%3D%3D</t>
  </si>
  <si>
    <t xml:space="preserve">replacement of existing conventional mh flood light fitting with led light at tennis court netaji stadium complex , </t>
  </si>
  <si>
    <t>2023_APublic works department_10098_1</t>
  </si>
  <si>
    <t>https://eprocure.andaman.gov.in/nicgep/app?component=%24DirectLink_0&amp;page=FrontEndAdvancedSearchResult&amp;service=direct&amp;sp=ST17rHFLvb6OKVZwvW4ZVeA%3D%3D</t>
  </si>
  <si>
    <t>replacement of existing damaged external electrical installations and u.g cables of qtr. no. h 123 type v at horticulture road haddo under section iv of eandm sub division workshop division a.p.w.d port blair</t>
  </si>
  <si>
    <t>2022_APublic Works department_8387_1</t>
  </si>
  <si>
    <t>https://eprocure.andaman.gov.in/nicgep/app?component=%24DirectLink_0&amp;page=FrontEndAdvancedSearchResult&amp;service=direct&amp;sp=SjmuJlgkaJCd4QiLLv9zXAg%3D%3D</t>
  </si>
  <si>
    <t>replacement of filter media , replacement of filter media in slow sand filter and painting of carbyns cove south treatment plant under bird line section</t>
  </si>
  <si>
    <t>2023_APublic works department_10506_1</t>
  </si>
  <si>
    <t>https://eprocure.andaman.gov.in/nicgep/app?component=%24DirectLink_0&amp;page=FrontEndAdvancedSearchResult&amp;service=direct&amp;sp=SwgEXLc%2FqRlqEwHlgO6YpEg%3D%3D</t>
  </si>
  <si>
    <t xml:space="preserve">replacement of filter media at swarajgram water treatment plant under swarajgram section cd apublic works department diglipur , </t>
  </si>
  <si>
    <t>2023_APublic works department_9754_1</t>
  </si>
  <si>
    <t>https://eprocure.andaman.gov.in/nicgep/app?component=%24DirectLink_0&amp;page=FrontEndAdvancedSearchResult&amp;service=direct&amp;sp=SspSyLC3cLXiLwscYurYgbw%3D%3D</t>
  </si>
  <si>
    <t xml:space="preserve">replacement of gi distribution line at ullapara basti mazumder basti via nimbutala and rangat bay murdakhari under sd-v cd-i rangat , </t>
  </si>
  <si>
    <t>2023_APublic works department_10174_1</t>
  </si>
  <si>
    <t>https://eprocure.andaman.gov.in/nicgep/app?component=%24DirectLink_0&amp;page=FrontEndAdvancedSearchResult&amp;service=direct&amp;sp=SHYTLyxCYdLOOMYOeUbjJTg%3D%3D</t>
  </si>
  <si>
    <t xml:space="preserve">replacement of old air- conditioner installed in ups room and sitc of air - conditioner in ert cell under directorate of shipping services at port blair , </t>
  </si>
  <si>
    <t>2023_APWD_8994_1</t>
  </si>
  <si>
    <t>https://eprocure.andaman.gov.in/nicgep/app?component=%24DirectLink_0&amp;page=FrontEndAdvancedSearchResult&amp;service=direct&amp;sp=SmbjLCn1kKb8kBzISKlm7xg%3D%3D</t>
  </si>
  <si>
    <t xml:space="preserve">replacement of old air conditioner unit installed in chamber of ad and sitc of 01 no. new unit in the office room at f floor of sib building south point , </t>
  </si>
  <si>
    <t>2023_APublic works department_9364_1</t>
  </si>
  <si>
    <t>https://eprocure.andaman.gov.in/nicgep/app?component=%24DirectLink_0&amp;page=FrontEndAdvancedSearchResult&amp;service=direct&amp;sp=SyiQE3nWF3xA38K2Z%2FvzsPg%3D%3D</t>
  </si>
  <si>
    <t>2023_APublic works department_9364_2</t>
  </si>
  <si>
    <t>https://eprocure.andaman.gov.in/nicgep/app?component=%24DirectLink_0&amp;page=FrontEndAdvancedSearchResult&amp;service=direct&amp;sp=SBFPykliEg6%2FkkPaWNA%2FEPg%3D%3D</t>
  </si>
  <si>
    <t xml:space="preserve">replacement of old air conditioner unit installed in the chamber of deputy secretary finance-1 room no. 151 at secretariat port blair. , </t>
  </si>
  <si>
    <t>2023_APWD_9003_1</t>
  </si>
  <si>
    <t>https://eprocure.andaman.gov.in/nicgep/app?component=%24DirectLink_0&amp;page=FrontEndAdvancedSearchResult&amp;service=direct&amp;sp=SGsWx8NqdmRBsEr%2FKsY7SmQ%3D%3D</t>
  </si>
  <si>
    <t xml:space="preserve">replacement of old air conditioners including sitc of new units in various sections and chambers under se plg unit in ces office at nirman bhawan apublic works department port blair , </t>
  </si>
  <si>
    <t>2023_APublic works department_10466_1</t>
  </si>
  <si>
    <t>https://eprocure.andaman.gov.in/nicgep/app?component=%24DirectLink_0&amp;page=FrontEndAdvancedSearchResult&amp;service=direct&amp;sp=ShCwPGLZi1GuJvjq9ZjAtbg%3D%3D</t>
  </si>
  <si>
    <t xml:space="preserve">replacement of old air conditioners installed in room no. 10 and 11 under m.v section at directorate of transport building port blair , </t>
  </si>
  <si>
    <t>2023_APublic works department_10475_1</t>
  </si>
  <si>
    <t>https://eprocure.andaman.gov.in/nicgep/app?component=%24DirectLink_0&amp;page=FrontEndAdvancedSearchResult&amp;service=direct&amp;sp=S1ym70B5vySZYM%2BUGFmJALA%3D%3D</t>
  </si>
  <si>
    <t xml:space="preserve">replacement of old conventional air conditioners with ductable split type centralized unit in lecture hall-1 at g.b. pant hospital complex port blair , </t>
  </si>
  <si>
    <t>2023_APublic works department_10659_1</t>
  </si>
  <si>
    <t>https://eprocure.andaman.gov.in/nicgep/app?component=%24DirectLink_0&amp;page=FrontEndAdvancedSearchResult&amp;service=direct&amp;sp=SSDO1Xtrhaiil6RxNThIunw%3D%3D</t>
  </si>
  <si>
    <t xml:space="preserve">replacement of old conventional air conditioners with ductable split type centralized unit in railway reservation counter and sitc of high wall split unit in room no. 202 at secretariat complex port blair , </t>
  </si>
  <si>
    <t>2023_APublic works department_9027_1</t>
  </si>
  <si>
    <t>https://eprocure.andaman.gov.in/nicgep/app?component=%24DirectLink_0&amp;page=FrontEndAdvancedSearchResult&amp;service=direct&amp;sp=SPMm4NvYfLvlSAZvCihYrgw%3D%3D</t>
  </si>
  <si>
    <t xml:space="preserve">replacement of old distribution pipe line at ram nagar under sdiii cd apublic works department. diglipur , </t>
  </si>
  <si>
    <t>2023_APublic works department_10126_1</t>
  </si>
  <si>
    <t>https://eprocure.andaman.gov.in/nicgep/app?component=%24DirectLink_0&amp;page=FrontEndAdvancedSearchResult&amp;service=direct&amp;sp=S4dGmOrHZuVqog9UDyXmUnw%3D%3D</t>
  </si>
  <si>
    <t xml:space="preserve">replacement of old epabx system with new one at south point circuit house port blair , </t>
  </si>
  <si>
    <t>2023_APublic works department_9166_1</t>
  </si>
  <si>
    <t>https://eprocure.andaman.gov.in/nicgep/app?component=%24DirectLink_0&amp;page=FrontEndAdvancedSearchResult&amp;service=direct&amp;sp=SNXK8CrEvTti0PAPYLfaFVA%3D%3D</t>
  </si>
  <si>
    <t xml:space="preserve">replacement of overhead tank 1000 ltr. capacity in qtr.no.ds-05 ty-ii at deen street under police line section sd-iipbsd. , </t>
  </si>
  <si>
    <t>2023_APublic works department_9177_1</t>
  </si>
  <si>
    <t>https://eprocure.andaman.gov.in/nicgep/app?component=%24DirectLink_0&amp;page=FrontEndAdvancedSearchResult&amp;service=direct&amp;session=T&amp;sp=ScMFeqsSRQrWzSDJKbPjVVQ%3D%3D</t>
  </si>
  <si>
    <t>replacement of spares for commander jeep reg. no.an 01 b 9448</t>
  </si>
  <si>
    <t>2022_APublic Works department_8587_1</t>
  </si>
  <si>
    <t>https://eprocure.andaman.gov.in/nicgep/app?component=%24DirectLink_0&amp;page=FrontEndAdvancedSearchResult&amp;service=direct&amp;sp=S%2FjtV2z3Cj7IFo3MzEX8%2BVQ%3D%3D</t>
  </si>
  <si>
    <t xml:space="preserve">replacement of split type air conditioners in andaman bhawan at anna nagar chennai under store division apublic works department 2022-2023 , </t>
  </si>
  <si>
    <t>2023_APublic works department_9758_1</t>
  </si>
  <si>
    <t>https://eprocure.andaman.gov.in/nicgep/app?component=%24DirectLink_0&amp;page=FrontEndAdvancedSearchResult&amp;service=direct&amp;sp=SHZVlGa0s4y%2BNjQDzBJ%2BXbQ%3D%3D</t>
  </si>
  <si>
    <t xml:space="preserve">replacement of split type air conditioners in andaman bhawan at k.k. nagar chennai under store division apublic works department 2022-2023 , </t>
  </si>
  <si>
    <t>2023_APublic works department_9756_1</t>
  </si>
  <si>
    <t>https://eprocure.andaman.gov.in/nicgep/app?component=%24DirectLink_0&amp;page=FrontEndAdvancedSearchResult&amp;service=direct&amp;sp=SULFkv1G4CXiO9lbuF5aC%2Fg%3D%3D</t>
  </si>
  <si>
    <t xml:space="preserve">replacement of swatantrya jyot plaque and renovation of parking area of cellular jail. sw renovation of parking are of cellular jail. , </t>
  </si>
  <si>
    <t>2023_APublic works department_10366_1</t>
  </si>
  <si>
    <t>https://eprocure.andaman.gov.in/nicgep/app?component=%24DirectLink_0&amp;page=FrontEndAdvancedSearchResult&amp;service=direct&amp;sp=SVjhhXf30qVmsxA%2F3Ep149g%3D%3D</t>
  </si>
  <si>
    <t xml:space="preserve">re-roofing and renovation of 04 nos. type-ii quarters at rampur under medical section sd-i cd-i rangat. sw - providing iei. , </t>
  </si>
  <si>
    <t>2023_APublic works department_9152_1</t>
  </si>
  <si>
    <t>https://eprocure.andaman.gov.in/nicgep/app?component=%24DirectLink_0&amp;page=FrontEndAdvancedSearchResult&amp;service=direct&amp;sp=SwXT3OguJEe3%2FSQeDWGQfMQ%3D%3D</t>
  </si>
  <si>
    <t>restoration pump house laying pipe line from pump house to camp no 4 water treatment plant at krishna nagarswaraj dweep under cd-i apublic works department port blair.re call , restoration pump house laying pipe line from pump house to camp no 4 water treatment plant at krishna nagarswaraj dweep under cd-i apublic works department port blair.re call</t>
  </si>
  <si>
    <t>2023_APublic works department_10625_1</t>
  </si>
  <si>
    <t>https://eprocure.andaman.gov.in/nicgep/app?component=%24DirectLink_0&amp;page=FrontEndAdvancedSearchResult&amp;service=direct&amp;sp=SH1kkKBRqh6fBK0vtx5tIbg%3D%3D</t>
  </si>
  <si>
    <t xml:space="preserve">restoration pump house laying pipe line from pump house to camp no 4 water treatment plant at krishna nagarswaraj dweep under cd-iapublic works departmentport blair. , </t>
  </si>
  <si>
    <t>2023_APublic works department_9528_1</t>
  </si>
  <si>
    <t>https://eprocure.andaman.gov.in/nicgep/app?component=%24DirectLink_0&amp;page=FrontEndAdvancedSearchResult&amp;service=direct&amp;sp=S2oKyStudRayFo06WErxsQA%3D%3D</t>
  </si>
  <si>
    <t xml:space="preserve">re-surfacing and face lifting of helipad at nimbutala under cd-i rangat , </t>
  </si>
  <si>
    <t>2023_APublic works department_9647_1</t>
  </si>
  <si>
    <t>https://eprocure.andaman.gov.in/nicgep/app?component=%24DirectLink_0&amp;page=FrontEndAdvancedSearchResult&amp;service=direct&amp;sp=SLJAFpeJsNnuLuVd1vKHsew%3D%3D</t>
  </si>
  <si>
    <t>resurfacing and improvement of road from pattargudda junction to shopping complex new pahargaon for a length of 1.868 km i/c repair of drains</t>
  </si>
  <si>
    <t>2022_APublic Works department_8364_1</t>
  </si>
  <si>
    <t>https://eprocure.andaman.gov.in/nicgep/app?component=%24DirectLink_0&amp;page=FrontEndAdvancedSearchResult&amp;service=direct&amp;sp=STejDSja9kn3wzXKXmeCDRw%3D%3D</t>
  </si>
  <si>
    <t>resurfacing of existing road from water treatment plant to bathu basti junction under ee sad port blair.</t>
  </si>
  <si>
    <t>2022_APublic Works department_8363_1</t>
  </si>
  <si>
    <t>https://eprocure.andaman.gov.in/nicgep/app?component=%24DirectLink_0&amp;page=FrontEndAdvancedSearchResult&amp;service=direct&amp;sp=SoDplGE25nlTYWBDf%2BG0ZZg%3D%3D</t>
  </si>
  <si>
    <t>re-surfacing of main road from galaxy hotel to shri. selvem house , resurfacing of main road from galaxy hotel to shri. selvem house at ward no. 24 for a length of 343 mtrs under sub division no. iii cdiii prothrapur. 3rd call</t>
  </si>
  <si>
    <t>2023_APublic works department_9414_1</t>
  </si>
  <si>
    <t>https://eprocure.andaman.gov.in/nicgep/app?component=%24DirectLink_0&amp;page=FrontEndAdvancedSearchResult&amp;service=direct&amp;sp=SLug4P8TnvvSMZ8i%2FJ1PKsw%3D%3D</t>
  </si>
  <si>
    <t xml:space="preserve">re-surfacing of road at c.s. bungalow under secretariat section sub division - ii pbsd apublic works department port blair. , </t>
  </si>
  <si>
    <t>2023_APublic works department_9926_1</t>
  </si>
  <si>
    <t>https://eprocure.andaman.gov.in/nicgep/app?component=%24DirectLink_0&amp;page=FrontEndAdvancedSearchResult&amp;service=direct&amp;sp=SBw4FmoExe6mzUbLlOy%2FMUA%3D%3D</t>
  </si>
  <si>
    <t>resurfacing of road from murugan temple junction to observatory junction and it junction to shadipur junction.,</t>
  </si>
  <si>
    <t>2022_APublic Works Department_8652_1</t>
  </si>
  <si>
    <t>https://eprocure.andaman.gov.in/nicgep/app?component=%24DirectLink_0&amp;page=FrontEndAdvancedSearchResult&amp;service=direct&amp;sp=S1wB1am19%2BEGqbhIJgSomlg%3D%3D</t>
  </si>
  <si>
    <t>resurfacing of road from murugan temple junction to rama krishna mission road.,</t>
  </si>
  <si>
    <t>2022_APublic Works Department_8654_1</t>
  </si>
  <si>
    <t>https://eprocure.andaman.gov.in/nicgep/app?component=%24DirectLink_0&amp;page=FrontEndAdvancedSearchResult&amp;service=direct&amp;sp=SOq6GrYT8w1UkihVi69ALcg%3D%3D</t>
  </si>
  <si>
    <t xml:space="preserve">resurfacing of rural road form main road to power house at campbell bay. , </t>
  </si>
  <si>
    <t>2023_APublic works department_9574_1</t>
  </si>
  <si>
    <t>https://eprocure.andaman.gov.in/nicgep/app?component=%24DirectLink_0&amp;page=FrontEndAdvancedSearchResult&amp;service=direct&amp;sp=SXhrO7zA5Zx6d0Lww6B7K%2Bw%3D%3D</t>
  </si>
  <si>
    <t xml:space="preserve">resurfacing of rural road from main road to power house at campbell bay. , </t>
  </si>
  <si>
    <t>2023_APublic works department_9410_1</t>
  </si>
  <si>
    <t>https://eprocure.andaman.gov.in/nicgep/app?component=%24DirectLink_0&amp;page=FrontEndAdvancedSearchResult&amp;service=direct&amp;sp=SnYgW0UsZ70%2Bsw9v24L4nGA%3D%3D</t>
  </si>
  <si>
    <t xml:space="preserve">resurfacing of rural road from ns road to east west road link road in govind nagar at campbell bay , </t>
  </si>
  <si>
    <t>2023_APublic works department_9573_1</t>
  </si>
  <si>
    <t>https://eprocure.andaman.gov.in/nicgep/app?component=%24DirectLink_0&amp;page=FrontEndAdvancedSearchResult&amp;service=direct&amp;sp=S3fhVJEl8pRdCqHvI0eUTZQ%3D%3D</t>
  </si>
  <si>
    <t xml:space="preserve">resurfacing renewal coat of road wherever required from sinclair junction to science centre for a length of 790 mtr , </t>
  </si>
  <si>
    <t>2023_APublic works department_10108_1</t>
  </si>
  <si>
    <t>https://eprocure.andaman.gov.in/nicgep/app?component=%24DirectLink_0&amp;page=FrontEndAdvancedSearchResult&amp;service=direct&amp;sp=SzbkzsYb0kZraohFL95de8g%3D%3D</t>
  </si>
  <si>
    <t xml:space="preserve">retro fitting and strengthening of bridge and culvert no.5/b/1 and 3/c/3 at main road from tugapur junction to chainpur under sub division no.ii nacd apublic works department mayabunder. , </t>
  </si>
  <si>
    <t>2023_APublic works department_9371_1</t>
  </si>
  <si>
    <t>https://eprocure.andaman.gov.in/nicgep/app?component=%24DirectLink_0&amp;page=FrontEndAdvancedSearchResult&amp;service=direct&amp;sp=SuiJ4os%2B0%2BTzDlkMmO9HqYw%3D%3D</t>
  </si>
  <si>
    <t xml:space="preserve">rewinding and repair of pilot excitor rectifier fitted with 250 kva dg along with servicing of main stator and armature at haddo wharf port blair , </t>
  </si>
  <si>
    <t>2023_APublic works department_9769_1</t>
  </si>
  <si>
    <t>https://eprocure.andaman.gov.in/nicgep/app?component=%24DirectLink_0&amp;page=FrontEndAdvancedSearchResult&amp;service=direct&amp;sp=SNFBrRtwR%2FSOIsBIn5wJpxg%3D%3D</t>
  </si>
  <si>
    <t xml:space="preserve">rewinding and servicing of 5 hp submersible pump motor of water fountain at raj niwas , </t>
  </si>
  <si>
    <t>2023_APublic works department_9513_1</t>
  </si>
  <si>
    <t>https://eprocure.andaman.gov.in/nicgep/app?component=%24DirectLink_0&amp;page=FrontEndAdvancedSearchResult&amp;service=direct&amp;sp=SVoEj0SIx903nSy3F%2FKZxXA%3D%3D</t>
  </si>
  <si>
    <t xml:space="preserve">rewiring and maintenance work by replacing conventional fitting by led energy efficient fitting to apublic works department type ii qtrs 1 2 3 and 4 pk 602 pk 603 pk 604 pk 605 , </t>
  </si>
  <si>
    <t>2023_APublic works department_10621_1</t>
  </si>
  <si>
    <t>https://eprocure.andaman.gov.in/nicgep/app?component=%24DirectLink_0&amp;page=FrontEndAdvancedSearchResult&amp;service=direct&amp;sp=SXHxj4W7LdXEGZMpb%2B4jhYw%3D%3D</t>
  </si>
  <si>
    <t>road at khirod mondal house to ramesh mistry house at lall pahad chouldari , road at khirod mondal house to ramesh mistry house at lall pahad chouldari.&amp;amp#x0d sub work improvement of rural road from khirod mondal house to ramesh mistry house at lall pahad for a length of 0.500km chouldari</t>
  </si>
  <si>
    <t>https://eprocure.andaman.gov.in/nicgep/app?component=%24DirectLink_0&amp;page=FrontEndAdvancedSearchResult&amp;service=direct&amp;sp=SUaIpdEFeAtFktDRSg%2BnSMA%3D%3D</t>
  </si>
  <si>
    <t>road at lall pahad from muthaiah house to pyari jyodhar house at chouldari , road at lall pahad from muthaiah house to pyari jyodhar house at chouldari.&amp;amp#x0d sub work re surfacing of rural road at lall pahad from muthaiah house to pyari jyodhar house for a length of 0.262km at chouldari</t>
  </si>
  <si>
    <t>https://eprocure.andaman.gov.in/nicgep/app?component=%24DirectLink_0&amp;page=FrontEndAdvancedSearchResult&amp;service=direct&amp;sp=S2mr%2BbBAtAGABdGwBsuUAww%3D%3D</t>
  </si>
  <si>
    <t>road from oyappan house to ambika house , road from oyappan house to ambika house chouldari.&amp;amp#x0d sub work improvement of rural road from oyappan house to ambika house for a length of 0.300km at chouldari</t>
  </si>
  <si>
    <t>https://eprocure.andaman.gov.in/nicgep/app?component=%24DirectLink_0&amp;page=FrontEndAdvancedSearchResult&amp;service=direct&amp;sp=SAssILNFcR6dhYJSTxy2vBQ%3D%3D</t>
  </si>
  <si>
    <t>road vfrom nh to loha barrack jetty , road from nh to lohabarack jetty.&amp;amp#x0d sub work re surfacing of rural road from nh to lohabarack jetty for a length of 2.50km under aeii cdiii apublic works department prothrapur</t>
  </si>
  <si>
    <t>https://eprocure.andaman.gov.in/nicgep/app?component=%24DirectLink_0&amp;page=FrontEndAdvancedSearchResult&amp;service=direct&amp;sp=SxEDxxsCOC%2FRa3tPyfpLurA%3D%3D</t>
  </si>
  <si>
    <t>2022_APublic Works department_8609_1</t>
  </si>
  <si>
    <t>https://eprocure.andaman.gov.in/nicgep/app?component=%24DirectLink_0&amp;page=FrontEndAdvancedSearchResult&amp;service=direct&amp;sp=SNeBICMPawXWON2YPznOZ2w%3D%3D</t>
  </si>
  <si>
    <t>road work ,  repair and improvement of rural road from manpur village sh ch. 3.70 km to lambakhari templemyo under apublic works department rcd wimberlygunj</t>
  </si>
  <si>
    <t>https://eprocure.andaman.gov.in/nicgep/app?component=%24DirectLink_0&amp;page=FrontEndAdvancedSearchResult&amp;service=direct&amp;sp=SIjtdsJJN8EHwO1PDq%2BF4ug%3D%3D</t>
  </si>
  <si>
    <t xml:space="preserve">road work , ar and mo rural road under bambooflat sub division during 2023 24. s.w road surface marking </t>
  </si>
  <si>
    <t>2023_APublic works department_10381_1</t>
  </si>
  <si>
    <t>https://eprocure.andaman.gov.in/nicgep/app?component=%24DirectLink_0&amp;page=FrontEndAdvancedSearchResult&amp;service=direct&amp;sp=S3CFd9CZCbOKWQBXuvM1vBA%3D%3D</t>
  </si>
  <si>
    <t>road work , widening of carriageway including providing road side drains extension of culverts improvement of shoulders from saithankhari junction ch. 0.00 to ch. 3.50 km phase i</t>
  </si>
  <si>
    <t>2023_APublic works department_9534_1</t>
  </si>
  <si>
    <t>https://eprocure.andaman.gov.in/nicgep/app?component=%24DirectLink_0&amp;page=FrontEndAdvancedSearchResult&amp;service=direct&amp;sp=SuxzSPCORsj5unMGzbaDnZA%3D%3D</t>
  </si>
  <si>
    <t>roofing of block 3 and 4 of gsss bathu basthi , replacement of roofing of block 3 and 4 of govt. senior secondary school at bathu basthi.</t>
  </si>
  <si>
    <t>2023_APublic works department_9622_1</t>
  </si>
  <si>
    <t>https://eprocure.andaman.gov.in/nicgep/app?component=%24DirectLink_0&amp;page=FrontEndAdvancedSearchResult&amp;service=direct&amp;sp=Soa3oQd2j%2BW9%2Fbk9mJZy56w%3D%3D</t>
  </si>
  <si>
    <t xml:space="preserve">routine operations and maintenance of sel generator sets including l.t control panels distribution panels feeder panels installed at chatham wharf for the month of april 2022 to march 2023. sw supplying of 02 hp water pump , </t>
  </si>
  <si>
    <t>2023_APublic works department_9384_1</t>
  </si>
  <si>
    <t>https://eprocure.andaman.gov.in/nicgep/app?component=%24DirectLink_0&amp;page=FrontEndAdvancedSearchResult&amp;service=direct&amp;sp=SHDO9bW6rNng1%2Bhsz3uLP4Q%3D%3D</t>
  </si>
  <si>
    <t xml:space="preserve">routine operations and maintenance of sel generator sets including l.t control panels distribution panels feeder panels installed at junglighat jetty sw supplying and installation of self starter for 250 kva dg of junglighat wharf. , </t>
  </si>
  <si>
    <t>2023_APublic works department_9383_1</t>
  </si>
  <si>
    <t>https://eprocure.andaman.gov.in/nicgep/app?component=%24DirectLink_0&amp;page=FrontEndAdvancedSearchResult&amp;service=direct&amp;sp=SATGK412B48dX40EGde273Q%3D%3D</t>
  </si>
  <si>
    <t xml:space="preserve">routine operations and maintenance of sel generator sets including lt control panels distribution panels feeder panels installed at chatham wharf sw servicing and repairing of cylinder head to 125 kva dg at chatham wharf , </t>
  </si>
  <si>
    <t>2023_APublic works department_9419_1</t>
  </si>
  <si>
    <t>https://eprocure.andaman.gov.in/nicgep/app?component=%24DirectLink_0&amp;page=FrontEndAdvancedSearchResult&amp;service=direct&amp;sp=SiztCNIbey%2Fejn83aD%2BfvBw%3D%3D</t>
  </si>
  <si>
    <t xml:space="preserve">routine operations and maintenance of sel generator sets including lt control panels distribution panels feeder panels installed at junglighat jetty sw servicing and repairing to 250 kva dg set at junglighat jetty , </t>
  </si>
  <si>
    <t>2023_APublic works department_9330_1</t>
  </si>
  <si>
    <t>https://eprocure.andaman.gov.in/nicgep/app?component=%24DirectLink_0&amp;page=FrontEndAdvancedSearchResult&amp;service=direct&amp;sp=SxI9Or8Q4kKMCKz8MK0U0lg%3D%3D</t>
  </si>
  <si>
    <t xml:space="preserve">routine operations and maintenance of sel generator sets installed at haddo wharf berth no-i to iv sw servicing and repairing to 250 kva dg at haddo wharf , </t>
  </si>
  <si>
    <t>2023_APublic works department_9417_1</t>
  </si>
  <si>
    <t>https://eprocure.andaman.gov.in/nicgep/app?component=%24DirectLink_0&amp;page=FrontEndAdvancedSearchResult&amp;service=direct&amp;sp=S8hRPzw957%2BDWFWO1nyxcmg%3D%3D</t>
  </si>
  <si>
    <t>security guard service , annual maintenance including housekeeping watch and ward repair and maintenance of electric work water supply including facelifting of all existing flc.&amp;amp#x0d s w providing round the clock security guard.&amp;amp#x0d</t>
  </si>
  <si>
    <t>2023_Apublic works department_9403_1</t>
  </si>
  <si>
    <t>https://eprocure.andaman.gov.in/nicgep/app?component=%24DirectLink_0&amp;page=FrontEndAdvancedSearchResult&amp;service=direct&amp;sp=SthldJF0tEEdievKecS7ZjQ%3D%3D</t>
  </si>
  <si>
    <t xml:space="preserve">servicing and repairing of 9 nos. of water purifiers installed at raj niwas complex , </t>
  </si>
  <si>
    <t>2023_APublic works department_10365_1</t>
  </si>
  <si>
    <t>https://eprocure.andaman.gov.in/nicgep/app?component=%24DirectLink_0&amp;page=FrontEndAdvancedSearchResult&amp;service=direct&amp;sp=S%2FCUK9AH%2B8lTFAKsh7ARTZw%3D%3D</t>
  </si>
  <si>
    <t xml:space="preserve">servicing and repairing to 250 kva dg at haddo wharf , </t>
  </si>
  <si>
    <t>2023_APublic works department_10137_1</t>
  </si>
  <si>
    <t>https://eprocure.andaman.gov.in/nicgep/app?component=%24DirectLink_0&amp;page=FrontEndAdvancedSearchResult&amp;service=direct&amp;sp=Se5c5aSYDw8dZbavORWQYGg%3D%3D</t>
  </si>
  <si>
    <t xml:space="preserve">setting of jan aushadi kendra at chc bambooflat under ee rcd wimberlygunj sw providing iei , </t>
  </si>
  <si>
    <t>2023_APublic works department_9218_1</t>
  </si>
  <si>
    <t>https://eprocure.andaman.gov.in/nicgep/app?component=%24DirectLink_0&amp;page=FrontEndAdvancedSearchResult&amp;service=direct&amp;sp=SUb2TVPayADDrpiAZ5p2Fsw%3D%3D</t>
  </si>
  <si>
    <t>setting up of dialysis unit at phc rk pur little andaman sw providing iei ,</t>
  </si>
  <si>
    <t>2023_APublic works department_9829_1</t>
  </si>
  <si>
    <t>https://eprocure.andaman.gov.in/nicgep/app?component=%24DirectLink_0&amp;page=FrontEndAdvancedSearchResult&amp;service=direct&amp;sp=SmuDUExONb4OkgEQXOnZ%2FcA%3D%3D</t>
  </si>
  <si>
    <t>setting up of one permanent vwdc in establishment of the district court at port blair.sw providing air conditioners , setting up of one permanent vwdc in establishment of the district court at port blair.&amp;amp#x0d sw providing air conditioners&amp;amp#x0d</t>
  </si>
  <si>
    <t>2023_APublic works department_9369_1</t>
  </si>
  <si>
    <t>https://eprocure.andaman.gov.in/nicgep/app?component=%24DirectLink_0&amp;page=FrontEndAdvancedSearchResult&amp;service=direct&amp;sp=SFNRv01%2FGRQID%2FP7%2BG%2BNPSw%3D%3D</t>
  </si>
  <si>
    <t>setting up of one permanent vwdc in establishment of the district court at port blair.sw renovation of iei , setting up of one permanent vwdc in establishment of the district court at port blair.&amp;amp#x0d sw renovation of iei&amp;amp#x0d</t>
  </si>
  <si>
    <t>2023_APublic works department_9360_1</t>
  </si>
  <si>
    <t>https://eprocure.andaman.gov.in/nicgep/app?component=%24DirectLink_0&amp;page=FrontEndAdvancedSearchResult&amp;service=direct&amp;sp=Sayh2lRScoIRbU%2FpyOxN%2Fkg%3D%3D</t>
  </si>
  <si>
    <t xml:space="preserve">shifting of pipeline near kali mandir junglighat sw realignment of buniyadabad ci pumping line 400mm dia from panchayat office to kali mandir prem nagar with di pipe 400mm dia , </t>
  </si>
  <si>
    <t>2023_Apublic works department_9402_1</t>
  </si>
  <si>
    <t>https://eprocure.andaman.gov.in/nicgep/app?component=%24DirectLink_0&amp;page=FrontEndAdvancedSearchResult&amp;service=direct&amp;sp=SZyMUfUrof2L5iAhV0AMISg%3D%3D</t>
  </si>
  <si>
    <t xml:space="preserve">shifting of ups and battery system under the stairs with proper wiring and security at sts central workshop under section-ii of eandm sub-division workshop division apublic works department port blair , </t>
  </si>
  <si>
    <t>2023_APublic works department_10097_1</t>
  </si>
  <si>
    <t>https://eprocure.andaman.gov.in/nicgep/app?component=%24DirectLink_0&amp;page=FrontEndAdvancedSearchResult&amp;service=direct&amp;sp=SoYWG9zg3jokpAHQ2gzB8cQ%3D%3D</t>
  </si>
  <si>
    <t xml:space="preserve">sitc of 01 no 1.5 ton split type air conditioner at sdpo bambooflat office , </t>
  </si>
  <si>
    <t>2023_APublic works department_9457_1</t>
  </si>
  <si>
    <t>https://eprocure.andaman.gov.in/nicgep/app?component=%24DirectLink_0&amp;page=FrontEndAdvancedSearchResult&amp;service=direct&amp;sp=SFydZg8rlUQADwOfquFUGEg%3D%3D</t>
  </si>
  <si>
    <t xml:space="preserve">sitc of 01 no 1.5 ton split type air conditioner for laboratory at hwc wimberlygunj , </t>
  </si>
  <si>
    <t>2023_APublic works department_9511_1</t>
  </si>
  <si>
    <t>https://eprocure.andaman.gov.in/nicgep/app?component=%24DirectLink_0&amp;page=FrontEndAdvancedSearchResult&amp;service=direct&amp;sp=Sr5YzYWrdSiARNZD3fRYksg%3D%3D</t>
  </si>
  <si>
    <t xml:space="preserve">sitc of 01 no. additional air conditioner including replacement of ing old unit in the chamber of director rd pris near zilla parishad niwas building at port blair. sw sitc of air conditioner in the chamber of assistant acs officer rd p , </t>
  </si>
  <si>
    <t>2023_APublic works department_9365_1</t>
  </si>
  <si>
    <t>https://eprocure.andaman.gov.in/nicgep/app?component=%24DirectLink_0&amp;page=FrontEndAdvancedSearchResult&amp;service=direct&amp;sp=SjJa98L%2B0IeiFTS51Tz0gsw%3D%3D</t>
  </si>
  <si>
    <t xml:space="preserve">sitc of 01 no. tower type air conditioner in room no. 02 at camp office of dc sa port blair , </t>
  </si>
  <si>
    <t>2023_APublic works department_9882_1</t>
  </si>
  <si>
    <t>https://eprocure.andaman.gov.in/nicgep/app?component=%24DirectLink_0&amp;page=FrontEndAdvancedSearchResult&amp;service=direct&amp;sp=SNTnTEkD7abump2%2BC6j5YQg%3D%3D</t>
  </si>
  <si>
    <t xml:space="preserve">sitc of 100hp/75kw kirloskar make electric motor coupled with kirloskar make dsm 100/36 pump set at ferrargunj filterbed under sd ii apublic works department wimberlygunj , </t>
  </si>
  <si>
    <t>2023_APublic works department_9172_1</t>
  </si>
  <si>
    <t>https://eprocure.andaman.gov.in/nicgep/app?component=%24DirectLink_0&amp;page=FrontEndAdvancedSearchResult&amp;service=direct&amp;sp=S7vQgTWUe2fK%2B6BKSrnJ1sA%3D%3D</t>
  </si>
  <si>
    <t xml:space="preserve">sitc of 12 point 5 kva 03 phase 50 hz air cooled diesel generator at police station kamorta , </t>
  </si>
  <si>
    <t>2023_APublic works department_10645_1</t>
  </si>
  <si>
    <t>https://eprocure.andaman.gov.in/nicgep/app?component=%24DirectLink_0&amp;page=FrontEndAdvancedSearchResult&amp;service=direct&amp;sp=SECCQg8o88C1IfdsIXROJqA%3D%3D</t>
  </si>
  <si>
    <t xml:space="preserve">sitc of 12 point 5 kva 03 phase 50 hz air cooled sel generator for o p chowra , </t>
  </si>
  <si>
    <t>2023_APublic works department_10622_1</t>
  </si>
  <si>
    <t>https://eprocure.andaman.gov.in/nicgep/app?component=%24DirectLink_0&amp;page=FrontEndAdvancedSearchResult&amp;service=direct&amp;sp=StkyCgm5ROKnkb%2BzWtj4Fjw%3D%3D</t>
  </si>
  <si>
    <t xml:space="preserve">sitc of 12 point 5 kva 03 phase 50 hz sel generator at police station teressa , </t>
  </si>
  <si>
    <t>2023_APublic works department_10623_1</t>
  </si>
  <si>
    <t>https://eprocure.andaman.gov.in/nicgep/app?component=%24DirectLink_0&amp;page=FrontEndAdvancedSearchResult&amp;service=direct&amp;sp=StHdUCyUNpzVftO9g55f6Qw%3D%3D</t>
  </si>
  <si>
    <t xml:space="preserve">sitc of 15 kva 03 phase air cooled sel generator for police station katchal , </t>
  </si>
  <si>
    <t>2023_APublic works department_10624_1</t>
  </si>
  <si>
    <t>https://eprocure.andaman.gov.in/nicgep/app?component=%24DirectLink_0&amp;page=FrontEndAdvancedSearchResult&amp;service=direct&amp;sp=StA2nt8mjRs5KiInPYLZm0Q%3D%3D</t>
  </si>
  <si>
    <t xml:space="preserve">sitc of 82.5 kva / 66 kw three phase silent type liquid cooled gen set and other allied works for department of science and technology dollygunj at identified location outside main building , </t>
  </si>
  <si>
    <t>2023_APublic works department_10528_1</t>
  </si>
  <si>
    <t>https://eprocure.andaman.gov.in/nicgep/app?component=%24DirectLink_0&amp;page=FrontEndAdvancedSearchResult&amp;service=direct&amp;sp=S5uL5IrolcnJalHMdcDFR8A%3D%3D</t>
  </si>
  <si>
    <t xml:space="preserve">sitc of air conditioner 06 nos in the conference hall and 01 no in the directors chamber at the department of science and technology dollygunj , </t>
  </si>
  <si>
    <t>2023_APublic works department_10529_1</t>
  </si>
  <si>
    <t>https://eprocure.andaman.gov.in/nicgep/app?component=%24DirectLink_0&amp;page=FrontEndAdvancedSearchResult&amp;service=direct&amp;sp=SJnYNQBWDv4NzgYHCiBssWw%3D%3D</t>
  </si>
  <si>
    <t xml:space="preserve">sitc of air conditioner in personal section of adm at dc sa office complex port blair , </t>
  </si>
  <si>
    <t>2023_APWD_9000_1</t>
  </si>
  <si>
    <t>https://eprocure.andaman.gov.in/nicgep/app?component=%24DirectLink_0&amp;page=FrontEndAdvancedSearchResult&amp;service=direct&amp;sp=SjS3b0jKPlH3UnvzSU6Db7g%3D%3D</t>
  </si>
  <si>
    <t xml:space="preserve">sitc of air conditioner in recruitment cell at directorate of health services port blair , </t>
  </si>
  <si>
    <t>2023_APublic works department_9887_1</t>
  </si>
  <si>
    <t>https://eprocure.andaman.gov.in/nicgep/app?component=%24DirectLink_0&amp;page=FrontEndAdvancedSearchResult&amp;service=direct&amp;sp=SDqUC8wWWDRNIPkQgytgT0w%3D%3D</t>
  </si>
  <si>
    <t xml:space="preserve">sitc of air conditioner in the photo unit at raj niwas port blair , </t>
  </si>
  <si>
    <t>2023_APWD_8996_1</t>
  </si>
  <si>
    <t>https://eprocure.andaman.gov.in/nicgep/app?component=%24DirectLink_0&amp;page=FrontEndAdvancedSearchResult&amp;service=direct&amp;sp=S3%2FpbJse6t8wd0lGUYPPYZg%3D%3D</t>
  </si>
  <si>
    <t xml:space="preserve">sitc of air conditioner units in acs section at phq under police department port blair , </t>
  </si>
  <si>
    <t>2023_APWD_8999_1</t>
  </si>
  <si>
    <t>https://eprocure.andaman.gov.in/nicgep/app?component=%24DirectLink_0&amp;page=FrontEndAdvancedSearchResult&amp;service=direct&amp;sp=S%2BRD%2FVY5RtOL5G2MefrKItg%3D%3D</t>
  </si>
  <si>
    <t xml:space="preserve">sitc of air conditioners in chamber and office of public prosecutor under dc sa at district and sessions court building port blair , </t>
  </si>
  <si>
    <t>2023_APublic works department_10120_1</t>
  </si>
  <si>
    <t>https://eprocure.andaman.gov.in/nicgep/app?component=%24DirectLink_0&amp;page=FrontEndAdvancedSearchResult&amp;service=direct&amp;sp=SVRddxiGSKE1XVIHQ%2B3Cmww%3D%3D</t>
  </si>
  <si>
    <t xml:space="preserve">sitc of air conditioners in drawing room of quarter no. dd-3 allotted to secretary cs and ca at port blair , </t>
  </si>
  <si>
    <t>2023_APublic works department_9395_1</t>
  </si>
  <si>
    <t>https://eprocure.andaman.gov.in/nicgep/app?component=%24DirectLink_0&amp;page=FrontEndAdvancedSearchResult&amp;service=direct&amp;sp=SYZfVYiCBkdOpiMz2cFtQYA%3D%3D</t>
  </si>
  <si>
    <t xml:space="preserve">sitc of air conditioners in judicial service centre and replacement of old ac unit in server room of district and sessions court at port blair , </t>
  </si>
  <si>
    <t>2023_APWD_8998_1</t>
  </si>
  <si>
    <t>https://eprocure.andaman.gov.in/nicgep/app?component=%24DirectLink_0&amp;page=FrontEndAdvancedSearchResult&amp;service=direct&amp;sp=S40%2Fw%2FV2FAKsUHTUwgK%2BHmg%3D%3D</t>
  </si>
  <si>
    <t xml:space="preserve">sitc of air conditioners in qtr. no jg 170 type-iv allotted to sub divisional police officer south andaman at junglighat port blair , </t>
  </si>
  <si>
    <t>2023_APWD_8995_1</t>
  </si>
  <si>
    <t>https://eprocure.andaman.gov.in/nicgep/app?component=%24DirectLink_0&amp;page=FrontEndAdvancedSearchResult&amp;service=direct&amp;sp=SbIsL72xO7QPU%2BPtECp%2F4pw%3D%3D</t>
  </si>
  <si>
    <t xml:space="preserve">sitc of air conditioners in qtr. no jg 53 allotted to director apublic works department at junglighat port blair , </t>
  </si>
  <si>
    <t>2023_APublic works department_10474_1</t>
  </si>
  <si>
    <t>https://eprocure.andaman.gov.in/nicgep/app?component=%24DirectLink_0&amp;page=FrontEndAdvancedSearchResult&amp;service=direct&amp;sp=SZTWvMB3xg2iZvXGBvikjxQ%3D%3D</t>
  </si>
  <si>
    <t xml:space="preserve">sitc of air conditioners in technical section establishment section acs section and pas room at directorate of fisheries building port blair , </t>
  </si>
  <si>
    <t>2023_APublic works department_9031_1</t>
  </si>
  <si>
    <t>https://eprocure.andaman.gov.in/nicgep/app?component=%24DirectLink_0&amp;page=FrontEndAdvancedSearchResult&amp;service=direct&amp;sp=SE4Tt3DIyy9Yo7HJXSEqXrA%3D%3D</t>
  </si>
  <si>
    <t xml:space="preserve">sitc of domestic appliances and led fitting at cs bunglow and secretary bunglow type-v qtr. no.g-105. , </t>
  </si>
  <si>
    <t>2023_APublic Works department_9243_1</t>
  </si>
  <si>
    <t>https://eprocure.andaman.gov.in/nicgep/app?component=%24DirectLink_0&amp;page=FrontEndAdvancedSearchResult&amp;service=direct&amp;sp=SuR1o6D8cpDHHGrozGQ1kTg%3D%3D</t>
  </si>
  <si>
    <t>sitc of indoor type wall mounted cubical lt panel board of laod bank g frame of size 250 amps aa frame double door suitable for four pole outgoing mccb at apublic works department petrol bunk mohanpura under workshop division apublic works department port blair , sitc of indoor type wall mounted cubical lt panel board of laod bank g frame of size 250 amps aa frame double door suitable for four pole outgoing mccb at apublic works department petrol bunk mohanpura under workshop division apublic works department port blair</t>
  </si>
  <si>
    <t>2023_APublic Works department_8952_1</t>
  </si>
  <si>
    <t>https://eprocure.andaman.gov.in/nicgep/app?component=%24DirectLink_0&amp;page=FrontEndAdvancedSearchResult&amp;service=direct&amp;sp=STbuw%2Bm2lvJhv8mLUZtYTBA%3D%3D</t>
  </si>
  <si>
    <t xml:space="preserve">sitc of new air conditioner in the room adjacent to auditorium and shifting of existing unit to staff room at tgce complex port blair , </t>
  </si>
  <si>
    <t>2023_APWD_9001_1</t>
  </si>
  <si>
    <t>https://eprocure.andaman.gov.in/nicgep/app?component=%24DirectLink_0&amp;page=FrontEndAdvancedSearchResult&amp;service=direct&amp;sp=S36eGl9j7zLL7OgOWSnrpEw%3D%3D</t>
  </si>
  <si>
    <t xml:space="preserve">sitc of solar powered street lights at panighat jetty , </t>
  </si>
  <si>
    <t>2023_APublic works department_9670_1</t>
  </si>
  <si>
    <t>https://eprocure.andaman.gov.in/nicgep/app?component=%24DirectLink_0&amp;page=FrontEndAdvancedSearchResult&amp;service=direct&amp;sp=S9uj3DRIe0uqW08s4%2FhPing%3D%3D</t>
  </si>
  <si>
    <t>2023_APublic works department_9845_1</t>
  </si>
  <si>
    <t>https://eprocure.andaman.gov.in/nicgep/app?component=%24DirectLink_0&amp;page=FrontEndAdvancedSearchResult&amp;service=direct&amp;session=T&amp;sp=SlB32oBPpcckecvz4cFLhCQ%3D%3D</t>
  </si>
  <si>
    <t>special repair and maintenance including face lifting of non residential building for the celebration of republic day 2023 at kamorta katchal and teressa sw supply of materials</t>
  </si>
  <si>
    <t>2022_APublic Works department_8564_1</t>
  </si>
  <si>
    <t>https://eprocure.andaman.gov.in/nicgep/app?component=%24DirectLink_0&amp;page=FrontEndAdvancedSearchResult&amp;service=direct&amp;sp=S%2BelP8vf3HN4cJLF0DeiJvg%3D%3D</t>
  </si>
  <si>
    <t xml:space="preserve">special repair and maintenance of govt. sr. sec. school dairy farm port blair , </t>
  </si>
  <si>
    <t>2023_APublic Works department_9252_1</t>
  </si>
  <si>
    <t>https://eprocure.andaman.gov.in/nicgep/app?component=%24DirectLink_0&amp;page=FrontEndAdvancedSearchResult&amp;service=direct&amp;sp=S89i6Oj%2BCTuPuRkn4UYR9ew%3D%3D</t>
  </si>
  <si>
    <t>special repair and maintenance of govt. sr. sec. school school line port blair ,</t>
  </si>
  <si>
    <t>2023_APublic works department_9302_1</t>
  </si>
  <si>
    <t>https://eprocure.andaman.gov.in/nicgep/app?component=%24DirectLink_0&amp;page=FrontEndAdvancedSearchResult&amp;service=direct&amp;sp=SnzpZerU0X4hOvX47VvnXrQ%3D%3D</t>
  </si>
  <si>
    <t xml:space="preserve">special repair and renovation of qtr no. type-iv/jg-171 at junglighat under pbnd apwd port blair , </t>
  </si>
  <si>
    <t>2023_APWD_8992_1</t>
  </si>
  <si>
    <t>https://eprocure.andaman.gov.in/nicgep/app?component=%24DirectLink_0&amp;page=FrontEndAdvancedSearchResult&amp;service=direct&amp;sp=SYNH9fBmPhIa%2FzQRiPogy6g%3D%3D</t>
  </si>
  <si>
    <t xml:space="preserve">special repair of 02 nos toilet block of male ward and female and staff room at phc in swaraj dweep under cd-ia.p.w.d. port blair , </t>
  </si>
  <si>
    <t>2023_APublic works department_9583_1</t>
  </si>
  <si>
    <t>https://eprocure.andaman.gov.in/nicgep/app?component=%24DirectLink_0&amp;page=FrontEndAdvancedSearchResult&amp;service=direct&amp;sp=S5y%2F%2Brw13%2B9X2v0fd1PJbIA%3D%3D</t>
  </si>
  <si>
    <t xml:space="preserve">special repair of 8 nos ty-ii (d/s) and 02 nos ty-i qtr (d/s) behind pbnd office complex at phoenix bay port blair under sd-ii pbnd apublic works department port blair , </t>
  </si>
  <si>
    <t>2023_APublic works department_9282_1</t>
  </si>
  <si>
    <t>https://eprocure.andaman.gov.in/nicgep/app?component=%24DirectLink_0&amp;page=FrontEndAdvancedSearchResult&amp;service=direct&amp;sp=SruHwVJ6ClxsP8ZMsOtyWXw%3D%3D</t>
  </si>
  <si>
    <t xml:space="preserve">special repair of all vacant quarters for gpa at mohanpura under pbnd apublic works department port blair , </t>
  </si>
  <si>
    <t>2023_APublic works department_9285_1</t>
  </si>
  <si>
    <t>https://eprocure.andaman.gov.in/nicgep/app?component=%24DirectLink_0&amp;page=FrontEndAdvancedSearchResult&amp;service=direct&amp;sp=SZ6%2Btv%2BRPjF8nbb45j%2FjKTQ%3D%3D</t>
  </si>
  <si>
    <t xml:space="preserve">special repair of rg - 21 type v qtrs at south point under sd-ii pbsd apublic works department port blair , </t>
  </si>
  <si>
    <t>2023_APublic works department_9503_1</t>
  </si>
  <si>
    <t>https://eprocure.andaman.gov.in/nicgep/app?component=%24DirectLink_0&amp;page=FrontEndAdvancedSearchResult&amp;service=direct&amp;sp=Snp2WJbKjjrNGWMhkZuqZBA%3D%3D</t>
  </si>
  <si>
    <t xml:space="preserve">special repair of type iv quarter sp-71 including garage at south point under sd-ii pbsd apublic works department port blair , </t>
  </si>
  <si>
    <t>2023_APublic works department_9724_1</t>
  </si>
  <si>
    <t>https://eprocure.andaman.gov.in/nicgep/app?component=%24DirectLink_0&amp;page=FrontEndAdvancedSearchResult&amp;service=direct&amp;sp=SnaSlhXe4BF51XHohUVqINQ%3D%3D</t>
  </si>
  <si>
    <t xml:space="preserve">special repair of type-v 12 qtr. allotted to shri s.dinesh kannan ifs under sd-iv cd-ii apublic works department prothrapur. , </t>
  </si>
  <si>
    <t>2023_APublic works department_10286_1</t>
  </si>
  <si>
    <t>https://eprocure.andaman.gov.in/nicgep/app?component=%24DirectLink_0&amp;page=FrontEndAdvancedSearchResult&amp;service=direct&amp;sp=SHG4RhfzCiOAZfm2hLi%2FbhA%3D%3D</t>
  </si>
  <si>
    <t xml:space="preserve">special repair to godown and passenger hall at aerial bay jetty at digliur. sw providing iei , </t>
  </si>
  <si>
    <t>2023_APublic works department_10633_1</t>
  </si>
  <si>
    <t>https://eprocure.andaman.gov.in/nicgep/app?component=%24DirectLink_0&amp;page=FrontEndAdvancedSearchResult&amp;service=direct&amp;sp=SF%2FhBbPUHKGIHBaUcXibGGQ%3D%3D</t>
  </si>
  <si>
    <t>supply and carriage of pulverized sand , supply and carriage of pulverized sand from port blair to divisional store mid apublic works department hut bay.</t>
  </si>
  <si>
    <t>2023_APublic works department_9048_1</t>
  </si>
  <si>
    <t>https://eprocure.andaman.gov.in/nicgep/app?component=%24DirectLink_0&amp;page=FrontEndAdvancedSearchResult&amp;service=direct&amp;sp=S5k2%2FmTNnL2OuveiTiOzA7A%3D%3D</t>
  </si>
  <si>
    <t xml:space="preserve">supply of 10 nos. cushion fitted chair and polishing of furniture in district and session court port blair. sub work- polishing of furniture in the district and session court port blair. , </t>
  </si>
  <si>
    <t>2023_APublic works department_10173_1</t>
  </si>
  <si>
    <t>https://eprocure.andaman.gov.in/nicgep/app?component=%24DirectLink_0&amp;page=FrontEndAdvancedSearchResult&amp;service=direct&amp;sp=SWQXrwDhpuZ77jU8%2Bg6otcA%3D%3D</t>
  </si>
  <si>
    <t xml:space="preserve">supply of air conditioner spare parts , </t>
  </si>
  <si>
    <t>2023_APublic works department_9710_1</t>
  </si>
  <si>
    <t>https://eprocure.andaman.gov.in/nicgep/app?component=%24DirectLink_0&amp;page=FrontEndAdvancedSearchResult&amp;service=direct&amp;sp=S8cteCk35hiJfsc3widhcZw%3D%3D</t>
  </si>
  <si>
    <t xml:space="preserve">supply of d.i pipes/c.i valves/gunmetal gate valve etc. to store division apublic works department port blair , </t>
  </si>
  <si>
    <t>2023_APublic works department_10590_1</t>
  </si>
  <si>
    <t>https://eprocure.andaman.gov.in/nicgep/app?component=%24DirectLink_0&amp;page=FrontEndAdvancedSearchResult&amp;service=direct&amp;session=T&amp;sp=SbTN5CayT72HXcAa8cYSoww%3D%3D</t>
  </si>
  <si>
    <t>supply of drawing , construction of proposed inspection and certification centre at new pahargaon for sts. sub work preparation of structural drawing.</t>
  </si>
  <si>
    <t>2023_APublic works department_9991_1</t>
  </si>
  <si>
    <t>https://eprocure.andaman.gov.in/nicgep/app?component=%24DirectLink_0&amp;page=FrontEndAdvancedSearchResult&amp;service=direct&amp;sp=StYgNGbpOsV0hUaaHW0QezA%3D%3D</t>
  </si>
  <si>
    <t xml:space="preserve">supply of filter media at jaipur and swadeshnagar water treatment unit under sub division no.iii nacd apublic works department mayabunder , </t>
  </si>
  <si>
    <t>2023_APublic works department_10134_1</t>
  </si>
  <si>
    <t>https://eprocure.andaman.gov.in/nicgep/app?component=%24DirectLink_0&amp;page=FrontEndAdvancedSearchResult&amp;service=direct&amp;sp=SLP%2BeK6qvLosVzC0mF4caYw%3D%3D</t>
  </si>
  <si>
    <t xml:space="preserve">supply of g.i pipes/c.i fittings etc. to store division apublic works department port blair , </t>
  </si>
  <si>
    <t>2023_APublic works department_10646_1</t>
  </si>
  <si>
    <t>https://eprocure.andaman.gov.in/nicgep/app?component=%24DirectLink_0&amp;page=FrontEndAdvancedSearchResult&amp;service=direct&amp;sp=SRKvjrJ4sALsrqi5e68jjUg%3D%3D</t>
  </si>
  <si>
    <t>supply of raw water , ar and mo water supply under ferrargunj sub division rcd apublic works department wimberly gunj during 2022 23. &amp;amp#x0d sw supply of raw water drinking purpose including mechanical transport from private source to caddlegunj treatment units under ferrargunj sub division r</t>
  </si>
  <si>
    <t>2023_APublic works department_9313_1</t>
  </si>
  <si>
    <t>https://eprocure.andaman.gov.in/nicgep/app?component=%24DirectLink_0&amp;page=FrontEndAdvancedSearchResult&amp;service=direct&amp;sp=SSnbPsKvwP%2FkFSeh3corUbA%3D%3D</t>
  </si>
  <si>
    <t>supply of raw water , ar and mo water supply under rcd apublic works department wimberly gunj during 2022 23. sw supply of raw water drinking purpose including mechanical transport from source to various treatment units under bambooflat sub division rcd apublic works department wimberly gunj.</t>
  </si>
  <si>
    <t>2023_APublic works department_9312_1</t>
  </si>
  <si>
    <t>https://eprocure.andaman.gov.in/nicgep/app?component=%24DirectLink_0&amp;page=FrontEndAdvancedSearchResult&amp;service=direct&amp;sp=SnazreatzPtABune4Q0EoSg%3D%3D</t>
  </si>
  <si>
    <t>supply of raw water , ar mo water supply under ferrargunj sub division rcd apublic works department wimberly gunj during 2022 23.  sw supply of raw water drinking purpose ic mechanical transport from source to treatment unit at namunaghar under ferrargunj sub division rcd apublic works department</t>
  </si>
  <si>
    <t>2023_APublic works department_9808_1</t>
  </si>
  <si>
    <t>https://eprocure.andaman.gov.in/nicgep/app?component=%24DirectLink_0&amp;page=FrontEndAdvancedSearchResult&amp;service=direct&amp;session=T&amp;sp=SjAe2yEd%2F4TjPYJ8OkX3iSA%3D%3D</t>
  </si>
  <si>
    <t>supply of raw water , ar mo water supply under ferrargunj sub division rcd apublic works department wimberly gunj during 2022 23. &amp;amp#x0d sw supply of raw water drinking purpose including mechanical transport from source to treatment unit at namunaghar under ferrargunj sub division rcd apublic works department</t>
  </si>
  <si>
    <t>2023_APublic works department_9316_1</t>
  </si>
  <si>
    <t>https://eprocure.andaman.gov.in/nicgep/app?component=%24DirectLink_0&amp;page=FrontEndAdvancedSearchResult&amp;service=direct&amp;sp=S3cfFD9OUQnvJ7P5OUQs%2F4A%3D%3D</t>
  </si>
  <si>
    <t>supply of raw water , ar mo water supply under ferrargunj sub division rcd apublic works department wimberly gunj during 2022 23.sw supply of raw water drinking purpose i c mechanical transport from source to treatment units under ferrargunj sub division rcd apublic works department wimberly gunj</t>
  </si>
  <si>
    <t>2023_APublic works department_9577_1</t>
  </si>
  <si>
    <t>https://eprocure.andaman.gov.in/nicgep/app?component=%24DirectLink_0&amp;page=FrontEndAdvancedSearchResult&amp;service=direct&amp;sp=S63zpoP05gr7BjRgT6d5UZg%3D%3D</t>
  </si>
  <si>
    <t xml:space="preserve">supply of sports play field equipment for cisf personal posted at veer savarkar international airport port blair. , </t>
  </si>
  <si>
    <t>2023_APublic works department_10605_1</t>
  </si>
  <si>
    <t>https://eprocure.andaman.gov.in/nicgep/app?component=%24DirectLink_0&amp;page=FrontEndAdvancedSearchResult&amp;service=direct&amp;sp=Syow6GCRyyma3CralE4XZIQ%3D%3D</t>
  </si>
  <si>
    <t>supply of stone boulder and stone metal , ar and mo water supply under ae ii mid apublic works department  hut bay during 2022-23. sw supply of stone boulder and stone metal</t>
  </si>
  <si>
    <t>2023_APublic works department_9736_1</t>
  </si>
  <si>
    <t>https://eprocure.andaman.gov.in/nicgep/app?component=%24DirectLink_0&amp;page=FrontEndAdvancedSearchResult&amp;service=direct&amp;sp=SqTrIT6hcNRNwN5%2BeIa5nUg%3D%3D</t>
  </si>
  <si>
    <t>supply of stone boulders , a r and m o rural road under sdii cdiii apublic works department prothrpaur sub work supply of sonte boulders.</t>
  </si>
  <si>
    <t>2023_APublic works department_10053_1</t>
  </si>
  <si>
    <t>https://eprocure.andaman.gov.in/nicgep/app?component=%24DirectLink_0&amp;page=FrontEndAdvancedSearchResult&amp;service=direct&amp;sp=SErT%2BwvN6XdAbaLy3kM8ORw%3D%3D</t>
  </si>
  <si>
    <t>supply of vehicle such as tata sumo non ac or its equivalent , imp. of gi pipe line at rangat area under sd-i cd-i rangat. sw - supply of vehicle such as tata sumo non ac or its equivalent on hire basis under the jurisdiction of ee for the ae-i sd-i cd-i apublic works department rangat during the year 2022-23</t>
  </si>
  <si>
    <t>2023_APublic works department_9650_1</t>
  </si>
  <si>
    <t>https://eprocure.andaman.gov.in/nicgep/app?component=%24DirectLink_0&amp;page=FrontEndAdvancedSearchResult&amp;service=direct&amp;sp=SVL5OjEHMNFMm3JE1C2Bsig%3D%3D</t>
  </si>
  <si>
    <t>supply of water tanker 12kl , ar and mo water supply under ee public health engineering departmentd prothrapur during 2023 to 24 sw hiring of water tanker on as and when required</t>
  </si>
  <si>
    <t>2023_APublic works department_10104_1</t>
  </si>
  <si>
    <t>https://eprocure.andaman.gov.in/nicgep/app?component=%24DirectLink_0&amp;page=FrontEndAdvancedSearchResult&amp;service=direct&amp;sp=SD8fzAIRjEovYH1m7ECbcKw%3D%3D</t>
  </si>
  <si>
    <t xml:space="preserve">supplying and fixing of 04 nos. of smart led tv in judges bunglows no-1 and no-2 at goodwill estate , </t>
  </si>
  <si>
    <t>2023_APublic works department_9047_1</t>
  </si>
  <si>
    <t>https://eprocure.andaman.gov.in/nicgep/app?component=%24DirectLink_0&amp;page=FrontEndAdvancedSearchResult&amp;service=direct&amp;sp=S5ePdBR2AfaYuhYLvKtwuzg%3D%3D</t>
  </si>
  <si>
    <t xml:space="preserve">supplying and fixing of 36 or 40 watt led panel light at ipandt building , </t>
  </si>
  <si>
    <t>2023_APublic works department_9082_1</t>
  </si>
  <si>
    <t>https://eprocure.andaman.gov.in/nicgep/app?component=%24DirectLink_0&amp;page=FrontEndAdvancedSearchResult&amp;service=direct&amp;sp=Sx5X6Sm5arLp9JFJ9J3ZcGA%3D%3D</t>
  </si>
  <si>
    <t xml:space="preserve">supplying and fixing of street light fittings at mahatma gandhi govt. college mayabunder. , </t>
  </si>
  <si>
    <t>2023_APublic works department_9046_1</t>
  </si>
  <si>
    <t>https://eprocure.andaman.gov.in/nicgep/app?component=%24DirectLink_0&amp;page=FrontEndAdvancedSearchResult&amp;service=direct&amp;sp=StNDeZ5pDEVsEgVcoHnQbVg%3D%3D</t>
  </si>
  <si>
    <t xml:space="preserve">supplying and installation testing and commissioning of eot gantry crane of 16 ton capacity at sitanagar power house diglipur , </t>
  </si>
  <si>
    <t>2023_APublic works department_9420_1</t>
  </si>
  <si>
    <t>https://eprocure.andaman.gov.in/nicgep/app?component=%24DirectLink_0&amp;page=FrontEndAdvancedSearchResult&amp;service=direct&amp;sp=S%2BRpC65Kr43YeoXRLgf0Rmg%3D%3D</t>
  </si>
  <si>
    <t>supplying and laying of u.g. cable bollard light street light and electric water pump at govt. residential quarter g-28 goalghar port blair</t>
  </si>
  <si>
    <t>2022_APWD_8264_1</t>
  </si>
  <si>
    <t>https://eprocure.andaman.gov.in/nicgep/app?component=%24DirectLink_0&amp;page=FrontEndAdvancedSearchResult&amp;service=direct&amp;sp=S4mND%2BQl9KwgezAAKqVEDgw%3D%3D</t>
  </si>
  <si>
    <t xml:space="preserve">supplying installation of energy efficient bldc ac ceiling fans in govt. schools under the jurisdiction of cd-i rangat nacd mayabunder and cd diglipur. sw- supplying installation of energy efficiency bldc ac fan in govt. schools under nacd. , </t>
  </si>
  <si>
    <t>2023_APublic works department_10672_1</t>
  </si>
  <si>
    <t>https://eprocure.andaman.gov.in/nicgep/app?component=%24DirectLink_0&amp;page=FrontEndAdvancedSearchResult&amp;service=direct&amp;sp=SOkkpYXyZUDXiDqS%2BkGolkg%3D%3D</t>
  </si>
  <si>
    <t xml:space="preserve">supplying installation testing and commissioning of , supplying installation testing and commissioning of  cctv surveillance system with all accessories at sts  unit car nicobar. </t>
  </si>
  <si>
    <t>2023_APublic works department_9717_1</t>
  </si>
  <si>
    <t>https://eprocure.andaman.gov.in/nicgep/app?component=%24DirectLink_0&amp;page=FrontEndAdvancedSearchResult&amp;service=direct&amp;sp=SqWt7XR%2BYkTtdYiRFdI5p7A%3D%3D</t>
  </si>
  <si>
    <t xml:space="preserve">supplying installation testing and commissioning of , supplying installation testing and commissioning of  video conferencing system with all accessories at cjm  courtcar nicobar. </t>
  </si>
  <si>
    <t>2023_APublic works department_9809_1</t>
  </si>
  <si>
    <t>https://eprocure.andaman.gov.in/nicgep/app?component=%24DirectLink_0&amp;page=FrontEndAdvancedSearchResult&amp;service=direct&amp;session=T&amp;sp=SCtJmDXodNoWxWMkLwkCx%2Fg%3D%3D</t>
  </si>
  <si>
    <t>supplying installation testing and commissioning of 01 no 25 kva dg set at ps pahargoan teylorabad</t>
  </si>
  <si>
    <t>2022_APWD_8235_1</t>
  </si>
  <si>
    <t>https://eprocure.andaman.gov.in/nicgep/app?component=%24DirectLink_0&amp;page=FrontEndAdvancedSearchResult&amp;service=direct&amp;sp=Sd6ZRfeFQPsEnvkElI5Y9aw%3D%3D</t>
  </si>
  <si>
    <t xml:space="preserve">supplying installation testing and commissioning of 01 no. 62.5 kva dg set at phc kishorinagar under sd-iv cd apublic works department diglipur , </t>
  </si>
  <si>
    <t>2023_APublic works department_9025_1</t>
  </si>
  <si>
    <t>https://eprocure.andaman.gov.in/nicgep/app?component=%24DirectLink_0&amp;page=FrontEndAdvancedSearchResult&amp;service=direct&amp;sp=SlhJnZDzCRfl%2FtyPOMx%2B%2Fuw%3D%3D</t>
  </si>
  <si>
    <t xml:space="preserve">supplying installation testing and commissioning of 01 no. single phase 230 volt 15 kva 12 kw air water cooled kirloskar koel green diesel generator set or equivalent at ps kadamatala. , </t>
  </si>
  <si>
    <t>2023_APublic works department_9429_1</t>
  </si>
  <si>
    <t>https://eprocure.andaman.gov.in/nicgep/app?component=%24DirectLink_0&amp;page=FrontEndAdvancedSearchResult&amp;service=direct&amp;sp=SkJ5indpzNzj2vAvmt9cwxw%3D%3D</t>
  </si>
  <si>
    <t xml:space="preserve">supplying installation testing and commissioning of 08 nos split type air conditioner 1 point 5 ton at apublic works department guest house car nicobar , </t>
  </si>
  <si>
    <t>2023_APublic works department_10695_1</t>
  </si>
  <si>
    <t>https://eprocure.andaman.gov.in/nicgep/app?component=%24DirectLink_0&amp;page=FrontEndAdvancedSearchResult&amp;service=direct&amp;sp=S7LEo3LKb2rOoRwb%2Fi5RzLQ%3D%3D</t>
  </si>
  <si>
    <t xml:space="preserve">supplying installation testing and commissioning of 15kva generator set and 15 kva amf panel for operation at police station chatham under section-ii of eandm sub-division apublic works department port blair , </t>
  </si>
  <si>
    <t>2023_APublic works department_9223_1</t>
  </si>
  <si>
    <t>https://eprocure.andaman.gov.in/nicgep/app?component=%24DirectLink_0&amp;page=FrontEndAdvancedSearchResult&amp;service=direct&amp;sp=SZKy%2Fwq%2BbgvyweCS6nEUkhA%3D%3D</t>
  </si>
  <si>
    <t>supplying installation testing and commissioning of 20 kva generator set for server room of police station bambooflat</t>
  </si>
  <si>
    <t>2022_APWD_8236_1</t>
  </si>
  <si>
    <t>https://eprocure.andaman.gov.in/nicgep/app?component=%24DirectLink_0&amp;page=FrontEndAdvancedSearchResult&amp;service=direct&amp;sp=SdJI6d3ABiItvmpuvw5eESw%3D%3D</t>
  </si>
  <si>
    <t xml:space="preserve">supplying installation testing and commissioning of 5hp or 3.7 kw electric motor driven three phase centrifugal monobloc pump at directorate of disaster management link road port blair , </t>
  </si>
  <si>
    <t>2023_APublic works department_9210_1</t>
  </si>
  <si>
    <t>https://eprocure.andaman.gov.in/nicgep/app?component=%24DirectLink_0&amp;page=FrontEndAdvancedSearchResult&amp;service=direct&amp;sp=SBq%2Bn%2B7fneQkLnK1i7JIQ3Q%3D%3D</t>
  </si>
  <si>
    <t xml:space="preserve">supplying installation testing and commissioning of 82.5 kva / 66 kw three phase silent type liquid cooled gen set and other allied works at ancol , </t>
  </si>
  <si>
    <t>2023_APublic works department_10047_1</t>
  </si>
  <si>
    <t>https://eprocure.andaman.gov.in/nicgep/app?component=%24DirectLink_0&amp;page=FrontEndAdvancedSearchResult&amp;service=direct&amp;sp=SydaewUls%2FZQ4VuvQGIzvUw%3D%3D</t>
  </si>
  <si>
    <t xml:space="preserve">supplying installation testing and commissioning of amf panel for 125 kva diesel generator and laying of standby u.g. cable at jawaharlal nehru rajkiya mahavidyalaya port blair , </t>
  </si>
  <si>
    <t>2023_APublic works department_9554_1</t>
  </si>
  <si>
    <t>https://eprocure.andaman.gov.in/nicgep/app?component=%24DirectLink_0&amp;page=FrontEndAdvancedSearchResult&amp;service=direct&amp;sp=SrnKDqE6Q7hYKpNga9kEd5A%3D%3D</t>
  </si>
  <si>
    <t>2023_APublic works department_10391_1</t>
  </si>
  <si>
    <t>https://eprocure.andaman.gov.in/nicgep/app?component=%24DirectLink_0&amp;page=FrontEndAdvancedSearchResult&amp;service=direct&amp;sp=SXFDygI%2BJWZvqLiHvfRPveg%3D%3D</t>
  </si>
  <si>
    <t xml:space="preserve">supplying installation testing and commissioning of cctv camera surveillance systems at transport section marine marine section of pbnd under workshop division apublic works department port blair , </t>
  </si>
  <si>
    <t>2023_APublic works department_9080_1</t>
  </si>
  <si>
    <t>https://eprocure.andaman.gov.in/nicgep/app?component=%24DirectLink_0&amp;page=FrontEndAdvancedSearchResult&amp;service=direct&amp;sp=SC193R3%2BAj%2B4MdKYJ3e1z9A%3D%3D</t>
  </si>
  <si>
    <t xml:space="preserve">supplying installation testing and commissioning of led flood light fittings with high mast at netaji stadium port blair , </t>
  </si>
  <si>
    <t>2023_APublic works department_10453_2</t>
  </si>
  <si>
    <t>https://eprocure.andaman.gov.in/nicgep/app?component=%24DirectLink_0&amp;page=FrontEndAdvancedSearchResult&amp;service=direct&amp;sp=SVD%2FFqkSTp5dI6DsDOQz43w%3D%3D</t>
  </si>
  <si>
    <t>2023_APublic works department_10453_1</t>
  </si>
  <si>
    <t>https://eprocure.andaman.gov.in/nicgep/app?component=%24DirectLink_0&amp;page=FrontEndAdvancedSearchResult&amp;service=direct&amp;sp=SzNum3qQhtQhUehApgZIG3A%3D%3D</t>
  </si>
  <si>
    <t xml:space="preserve">supplying installation testing and commissioning of network video recording system with network bullet cameras at sts unit kamorta , </t>
  </si>
  <si>
    <t>2023_APublic works department_10639_1</t>
  </si>
  <si>
    <t>https://eprocure.andaman.gov.in/nicgep/app?component=%24DirectLink_0&amp;page=FrontEndAdvancedSearchResult&amp;service=direct&amp;sp=S2G9NMr4vn39Jkajjc8iHiQ%3D%3D</t>
  </si>
  <si>
    <t xml:space="preserve">supplying installation testing and commissioning of network video recording system with network bullet cameras at sts unit katchal , </t>
  </si>
  <si>
    <t>2023_APublic works department_10640_1</t>
  </si>
  <si>
    <t>https://eprocure.andaman.gov.in/nicgep/app?component=%24DirectLink_0&amp;page=FrontEndAdvancedSearchResult&amp;service=direct&amp;sp=SICwT44cYns6h593XZyREiQ%3D%3D</t>
  </si>
  <si>
    <t xml:space="preserve">supplying installation testing and commissioning of network video recording system with network bullet cameras at sts unit teressa , </t>
  </si>
  <si>
    <t>2023_APublic works department_10641_1</t>
  </si>
  <si>
    <t>https://eprocure.andaman.gov.in/nicgep/app?component=%24DirectLink_0&amp;page=FrontEndAdvancedSearchResult&amp;service=direct&amp;sp=SYd6HY59Yl5SoNNVtLDojyw%3D%3D</t>
  </si>
  <si>
    <t xml:space="preserve">supplying installation testing and commissioning of radiator assembly complete for cummins engine model vt-28 coupled with 500 kva 415v 50hz alternator installed at marine dockyard under director of shipping services at port blair , </t>
  </si>
  <si>
    <t>2023_APublic works department_9876_1</t>
  </si>
  <si>
    <t>https://eprocure.andaman.gov.in/nicgep/app?component=%24DirectLink_0&amp;page=FrontEndAdvancedSearchResult&amp;service=direct&amp;sp=SZiKpGaIro19Ny5bfGhPshw%3D%3D</t>
  </si>
  <si>
    <t xml:space="preserve">supplying installation testing and commissioning of smart tv in the bunglow of registrar circuit bench of calcutta high court under section-i of eandm sub-division workshop division apublic works department port blair , </t>
  </si>
  <si>
    <t>2023_APublic Works department_8960_1</t>
  </si>
  <si>
    <t>https://eprocure.andaman.gov.in/nicgep/app?component=%24DirectLink_0&amp;page=FrontEndAdvancedSearchResult&amp;service=direct&amp;sp=S9I3g1mwA%2BcgLB%2FnE4HGsMg%3D%3D</t>
  </si>
  <si>
    <t xml:space="preserve">supplying installation testing and commissioning of water purifiers at district court complex port blair , </t>
  </si>
  <si>
    <t>2023_APublic works department_9287_1</t>
  </si>
  <si>
    <t>https://eprocure.andaman.gov.in/nicgep/app?component=%24DirectLink_0&amp;page=FrontEndAdvancedSearchResult&amp;service=direct&amp;sp=SgvztjC%2BJvpCgvVEhMXvkDg%3D%3D</t>
  </si>
  <si>
    <t xml:space="preserve">supplying installing testing and commissioning of 45kva 3 phase cpcbii approved silent standard control panel dg to the office of deputy director health port blair , </t>
  </si>
  <si>
    <t>2023_APublic works department_10467_1</t>
  </si>
  <si>
    <t>https://eprocure.andaman.gov.in/nicgep/app?component=%24DirectLink_0&amp;page=FrontEndAdvancedSearchResult&amp;service=direct&amp;sp=S6oyI2VBnonwMO0oYInlzzw%3D%3D</t>
  </si>
  <si>
    <t xml:space="preserve">supplying of 1 no. mixer grinder 1000w and 25 nos. electric kettle for transit accommodation under section-ii of eandm sub-division workshop division apublic works department port blair , </t>
  </si>
  <si>
    <t>2023_APublic works department_9121_1</t>
  </si>
  <si>
    <t>https://eprocure.andaman.gov.in/nicgep/app?component=%24DirectLink_0&amp;page=FrontEndAdvancedSearchResult&amp;service=direct&amp;sp=SDiirteAlCcxBEbFgdeDryA%3D%3D</t>
  </si>
  <si>
    <t xml:space="preserve">taking initial intermediate and final levels using total station for improvement of state highway no.6 from shaheed dweep jetty to sitapur for a legth of 5.20 km and improvement of road from neil kendra bazar to laxmanpur sunpoint for a length , </t>
  </si>
  <si>
    <t>2023_APublic works department_10085_1</t>
  </si>
  <si>
    <t>https://eprocure.andaman.gov.in/nicgep/app?component=%24DirectLink_0&amp;page=FrontEndAdvancedSearchResult&amp;service=direct&amp;sp=SmpjwkCg0%2FuvbMg7v%2B8%2FzRQ%3D%3D</t>
  </si>
  <si>
    <t xml:space="preserve">tree cutting , ar and mo state highway under bambooflat sub division during 2023 24. sub work felling of dangerous tree standing along road side at survey no 516 at bambooflat opp. of chennai hospital </t>
  </si>
  <si>
    <t>2023_APublic works department_10101_1</t>
  </si>
  <si>
    <t>https://eprocure.andaman.gov.in/nicgep/app?component=%24DirectLink_0&amp;page=FrontEndAdvancedSearchResult&amp;service=direct&amp;sp=Spp9qjRhXlgEPgfvXQ%2Bsm%2FQ%3D%3D</t>
  </si>
  <si>
    <t>tree cutting , ar mo non residential building under ferrargunj sub division rcd apublic works department wimberly gunj during the year 2023 24. sub work cutting of 02 nos tree at gmss school ferrargunj.</t>
  </si>
  <si>
    <t>2023_APublic works department_10686_1</t>
  </si>
  <si>
    <t>https://eprocure.andaman.gov.in/nicgep/app?component=%24DirectLink_0&amp;page=FrontEndAdvancedSearchResult&amp;service=direct&amp;sp=SexogZLORMvYN1imMqhzqZQ%3D%3D</t>
  </si>
  <si>
    <t>trimming of branches of tree standing dangerously</t>
  </si>
  <si>
    <t>2022_APublic Works department_8597_1</t>
  </si>
  <si>
    <t>https://eprocure.andaman.gov.in/nicgep/app?component=%24DirectLink_0&amp;page=FrontEndAdvancedSearchResult&amp;service=direct&amp;sp=ScXfq%2BI1CYdVlUrNC8LSapA%3D%3D</t>
  </si>
  <si>
    <t xml:space="preserve">up gradation of check weir at choukidar nallah and govt. primary school house site nallah under sd-iii cd apublic works department diglipur. balance work , </t>
  </si>
  <si>
    <t>2023_APublic Works department_8966_1</t>
  </si>
  <si>
    <t>https://eprocure.andaman.gov.in/nicgep/app?component=%24DirectLink_0&amp;page=FrontEndAdvancedSearchResult&amp;service=direct&amp;sp=SCt4mpXnyZh5Or9WCohY0XQ%3D%3D</t>
  </si>
  <si>
    <t xml:space="preserve">up keeping and maintenance of tsunami memorial at lapathy car nicobar , </t>
  </si>
  <si>
    <t>2023_APublic works department_9277_1</t>
  </si>
  <si>
    <t>https://eprocure.andaman.gov.in/nicgep/app?component=%24DirectLink_0&amp;page=FrontEndAdvancedSearchResult&amp;service=direct&amp;sp=SziOa4%2FLcEy0bZKfvSqkDhg%3D%3D</t>
  </si>
  <si>
    <t>upgradation of existing 38 hp diesel pump set to 72 hp diesel pump set at shyam nagar treatment plant pump house 4 nos at swaraj dweep,</t>
  </si>
  <si>
    <t>2022_APublic Works Department_8627_1</t>
  </si>
  <si>
    <t>https://eprocure.andaman.gov.in/nicgep/app?component=%24DirectLink_0&amp;page=FrontEndAdvancedSearchResult&amp;service=direct&amp;sp=S0fdCIY9bmW0x%2B3wOzngeqw%3D%3D</t>
  </si>
  <si>
    <t xml:space="preserve">upgradation of rural road under special financial assistance (sfa) at mayabunder north and middle andaman (hnrrr1106b hnrrr1107b hnrrr1101b and hnrrr1108b). (total length 8.02 km) (for 04 works) , </t>
  </si>
  <si>
    <t>2023_APublic works department_9773_1</t>
  </si>
  <si>
    <t>https://eprocure.andaman.gov.in/nicgep/app?component=%24DirectLink_0&amp;page=FrontEndAdvancedSearchResult&amp;service=direct&amp;sp=SvoPQGCtngjR7wwevU9%2Ff4A%3D%3D</t>
  </si>
  <si>
    <t xml:space="preserve">upgradation of rural road under special financial assistance (sfa) at mayabunder north and middle andaman (hnrrr1106b hnrrr1107b hnrrr1101b hnrrr1108b). (total length 8.02 km) (for 4 works) , </t>
  </si>
  <si>
    <t>2023_APublic works department_9385_1</t>
  </si>
  <si>
    <t>https://eprocure.andaman.gov.in/nicgep/app?component=%24DirectLink_0&amp;page=FrontEndAdvancedSearchResult&amp;service=direct&amp;sp=SYd3WTSQJVtVx2KtbZqPb6Q%3D%3D</t>
  </si>
  <si>
    <t xml:space="preserve">upkeep and maintenance of bungalows under ae -ii pbsd/apublic works department port blair. sub work face lifting of type-v bungalow no.ab-23 under ae-ii pbsd apublic works department port blair , </t>
  </si>
  <si>
    <t>2023_APublic works department_9518_1</t>
  </si>
  <si>
    <t>https://eprocure.andaman.gov.in/nicgep/app?component=%24DirectLink_0&amp;page=FrontEndAdvancedSearchResult&amp;service=direct&amp;sp=STz23uekcjUJW6gQrvZZhkA%3D%3D</t>
  </si>
  <si>
    <t xml:space="preserve">upkeep and maintenance of honble judges bungalow no. - i and ii at goodwill estate port blair. sub work - minor repair work repair of approach road and painting of compound wall. , </t>
  </si>
  <si>
    <t>2023_APublic works department_10252_1</t>
  </si>
  <si>
    <t>https://eprocure.andaman.gov.in/nicgep/app?component=%24DirectLink_0&amp;page=FrontEndAdvancedSearchResult&amp;service=direct&amp;sp=SAWOBDXzFUAIv10FRB7axfQ%3D%3D</t>
  </si>
  <si>
    <t xml:space="preserve">urgent repair work in gps new wandoor , </t>
  </si>
  <si>
    <t>2023_APublic works department_10657_1</t>
  </si>
  <si>
    <t>https://eprocure.andaman.gov.in/nicgep/app?component=%24DirectLink_0&amp;page=FrontEndAdvancedSearchResult&amp;service=direct&amp;sp=SqJs8yQrnbQ6Aw%2FQajpNf%2Fg%3D%3D</t>
  </si>
  <si>
    <t>water works , a r and mo water supply under ae i wimberly gunj.s.w emergency repair works and providing connection under wimberly gunj#x0d</t>
  </si>
  <si>
    <t>2023_APublic works department_9575_1</t>
  </si>
  <si>
    <t>https://eprocure.andaman.gov.in/nicgep/app?component=%24DirectLink_0&amp;page=FrontEndAdvancedSearchResult&amp;service=direct&amp;sp=SFd4AYy3RW%2FMKEVo6fY2n9g%3D%3D</t>
  </si>
  <si>
    <t>water works , construction of 02 nos pressed steel over head tank of capacity 1.09 lakh ltr at filter bed lamba pahad and old je section campus lamba pahad</t>
  </si>
  <si>
    <t>2023_APublic works department_9672_1</t>
  </si>
  <si>
    <t>https://eprocure.andaman.gov.in/nicgep/app?component=%24DirectLink_0&amp;page=FrontEndAdvancedSearchResult&amp;service=direct&amp;sp=SZW20iQhdXq2ZRMJXZGWhFA%3D%3D</t>
  </si>
  <si>
    <t>water works , replacement of complete filter media of rapid sand gravity filter at water treatment plant kamsarat dam under rcd apublic works department wimberly gunj</t>
  </si>
  <si>
    <t>2023_APublic works department_10602_1</t>
  </si>
  <si>
    <t>https://eprocure.andaman.gov.in/nicgep/app?component=%24DirectLink_0&amp;page=FrontEndAdvancedSearchResult&amp;service=direct&amp;sp=SUqnjN0Yw%2BT1QLXeid9PqFw%3D%3D</t>
  </si>
  <si>
    <t>annual repair and maintenance of family quarter</t>
  </si>
  <si>
    <t>2022_APublic Works Roads Department_8329_1</t>
  </si>
  <si>
    <t>chief engineer andaman public works department (apublic works roads department)</t>
  </si>
  <si>
    <t>https://eprocure.andaman.gov.in/nicgep/app?component=%24DirectLink_0&amp;page=FrontEndAdvancedSearchResult&amp;service=direct&amp;sp=SX972KhIEuByHr2L694x4%2Fg%3D%3D</t>
  </si>
  <si>
    <t>construction of rcc box type drain from mallik house to vijay baugh culvert for a length of 85.00 mtr under ee sad.</t>
  </si>
  <si>
    <t>2022_APublic Works Roads Department_8324_1</t>
  </si>
  <si>
    <t>https://eprocure.andaman.gov.in/nicgep/app?component=%24DirectLink_0&amp;page=FrontEndAdvancedSearchResult&amp;service=direct&amp;sp=S83LABvZzekHRSyVrGuqPTQ%3D%3D</t>
  </si>
  <si>
    <t>rapid sand filter unit at irbn</t>
  </si>
  <si>
    <t>2022_APublic Works Roads Department_8327_1</t>
  </si>
  <si>
    <t>https://eprocure.andaman.gov.in/nicgep/app?component=%24DirectLink_0&amp;page=FrontEndAdvancedSearchResult&amp;service=direct&amp;sp=S1EDQ77v3WGBFHN47b9yHUQ%3D%3D</t>
  </si>
  <si>
    <t>2022_APublic Works Roads Department_8337_1</t>
  </si>
  <si>
    <t>https://eprocure.andaman.gov.in/nicgep/app?component=%24DirectLink_0&amp;page=FrontEndAdvancedSearchResult&amp;service=direct&amp;sp=SSXeTtGYBvrlTSaSfiUVGYw%3D%3D</t>
  </si>
  <si>
    <t>2022_APublic Works Roads Department_8339_1</t>
  </si>
  <si>
    <t>ar and mo rural road under sd-ii cd-i apwd rangat during the year 2022-23. sw - construction of gabion wall at sliding area near culvert no. 1 at sabari jn. to yeratta rural road under cd-i rangat.,</t>
  </si>
  <si>
    <t>2023_APWD_8885_1</t>
  </si>
  <si>
    <t>chief engineer andaman public works department (apwd)</t>
  </si>
  <si>
    <t>https://eprocure.andaman.gov.in/nicgep/app?component=%24DirectLink_0&amp;page=FrontEndAdvancedSearchResult&amp;service=direct&amp;sp=SrLYz56%2FvcVSHuQ6k16KyJQ%3D%3D</t>
  </si>
  <si>
    <t>c o footpath and coaltar road upto seashore and cc footpath within kakana village kamorta,c o footpath and coaltar road upto seashore and cc footpath within kakana village kamorta&amp;amp#x0d sw c o cc footpath 03 m wide for a length of 1048 m and 1.20 m wide for a length of 857 m including 04 nos 1 x 1 mtrs rcc box culvert and toe wall cum drain</t>
  </si>
  <si>
    <t>2023_APWD_8886_1</t>
  </si>
  <si>
    <t>https://eprocure.andaman.gov.in/nicgep/app?component=%24DirectLink_0&amp;page=FrontEndAdvancedSearchResult&amp;service=direct&amp;sp=S7SINUerTym25WnfFOJTg9A%3D%3D</t>
  </si>
  <si>
    <t>construction of 100 feet self support aerial mast alongwith lightning arrester at vhf repeater station sabari rangat under the scheme of assistance of states and uts for moderinization of police,</t>
  </si>
  <si>
    <t>2023_APWD_8901_1</t>
  </si>
  <si>
    <t>https://eprocure.andaman.gov.in/nicgep/app?component=%24DirectLink_0&amp;page=FrontEndAdvancedSearchResult&amp;service=direct&amp;sp=SZ%2BN29Eyagvp2rHT5TwWbeA%3D%3D</t>
  </si>
  <si>
    <t>construction of check dam alongwith laying pipeline from check dam to police barrack at lop tillong chaung island,</t>
  </si>
  <si>
    <t>2023_APWD_8906_1</t>
  </si>
  <si>
    <t>https://eprocure.andaman.gov.in/nicgep/app?component=%24DirectLink_0&amp;page=FrontEndAdvancedSearchResult&amp;service=direct&amp;sp=Sh%2FmXTPiDOc9QDUZT4cxAtQ%3D%3D</t>
  </si>
  <si>
    <t>construction of rcc pillars along the gi main line from sigmendera to hq area at long island in lieu of repair and maintenance of distribution lines under cd-i rangat,</t>
  </si>
  <si>
    <t>2023_APWD_8900_1</t>
  </si>
  <si>
    <t>https://eprocure.andaman.gov.in/nicgep/app?component=%24DirectLink_0&amp;page=FrontEndAdvancedSearchResult&amp;service=direct&amp;sp=SmsLsp7GmErYU9IkTpAuBfQ%3D%3D</t>
  </si>
  <si>
    <t>improvement of ruarl road from main road to permanent shelter at mrn at katchal,</t>
  </si>
  <si>
    <t>2023_APWD_8902_1</t>
  </si>
  <si>
    <t>https://eprocure.andaman.gov.in/nicgep/app?component=%24DirectLink_0&amp;page=FrontEndAdvancedSearchResult&amp;service=direct&amp;sp=SvJwDnRNdVUUZ4hv17N8tng%3D%3D</t>
  </si>
  <si>
    <t>maintenance of eei to raj niwas under section -i of electrical sub- division during 2022-23.sw supplying and refilling of fire extinguishers located at raj niwas.,maintenance of eei to raj niwas under section -i of electrical sub- division during 2022-23.&amp;amp#x0d sw supplying and refilling of fire extinguishers located at raj niwas&amp;amp#x0d</t>
  </si>
  <si>
    <t>2023_APWD_8895_1</t>
  </si>
  <si>
    <t>https://eprocure.andaman.gov.in/nicgep/app?component=%24DirectLink_0&amp;page=FrontEndAdvancedSearchResult&amp;service=direct&amp;sp=SfQwsIpsqlWfT5c5l4gvfnw%3D%3D</t>
  </si>
  <si>
    <t>maintenance of iei and eei to the police head quarter building and g.os mess at atlanta point port blair during 2022-23.sw replacement of exterior light fitting at gos mess,maintenance of iei and eei to the police head quarter building and g.os mess at atlanta point port blair during 2022-23.&amp;amp#x0d sw replacement of exterior light fitting at gos mess&amp;amp#x0d</t>
  </si>
  <si>
    <t>2023_APWD_8893_1</t>
  </si>
  <si>
    <t>https://eprocure.andaman.gov.in/nicgep/app?component=%24DirectLink_0&amp;page=FrontEndAdvancedSearchResult&amp;service=direct&amp;sp=STkinKxqikWPWRawHTQN%2Biw%3D%3D</t>
  </si>
  <si>
    <t>maintenance of iei to the raj niwas under section-i of electrical sub-division during the year 2022-23,</t>
  </si>
  <si>
    <t>2023_APWD_8894_1</t>
  </si>
  <si>
    <t>https://eprocure.andaman.gov.in/nicgep/app?component=%24DirectLink_0&amp;page=FrontEndAdvancedSearchResult&amp;service=direct&amp;sp=S77cnMC3iFSuw20oo2GFvKg%3D%3D</t>
  </si>
  <si>
    <t>providing filter media by supplying and filling of fine - coarse - sand and stone aggregate of different sizes,running and maintenance of water supply under sd-iv kadamtala of cd-i apwd rangat. sw - providing filter media by supplying and filling of fine - coarse - sand and stone aggregate of different sizes in 03 nos filter beds at camp no. 3 kadamtala.</t>
  </si>
  <si>
    <t>2023_APWD_8898_1</t>
  </si>
  <si>
    <t>https://eprocure.andaman.gov.in/nicgep/app?component=%24DirectLink_0&amp;page=FrontEndAdvancedSearchResult&amp;service=direct&amp;sp=SRXoYfpmZ%2F4xlI3wAqz2Hgg%3D%3D</t>
  </si>
  <si>
    <t>rapid sand filter unit at irbn,repair and maintenance of rapid sand filter unit pressure filter at irbn headquarter port mout.3rd call</t>
  </si>
  <si>
    <t>2023_APWD_8891_1</t>
  </si>
  <si>
    <t>https://eprocure.andaman.gov.in/nicgep/app?component=%24DirectLink_0&amp;page=FrontEndAdvancedSearchResult&amp;service=direct&amp;sp=SwVVmr8Rwz8kDGLtC901IOg%3D%3D</t>
  </si>
  <si>
    <t>renovation of iei providing p.a system and air conditioner at conference hall of directorate of civil supply and consumer affair building. sw providing air conditioners,</t>
  </si>
  <si>
    <t>2023_APWD_8875_1</t>
  </si>
  <si>
    <t>https://eprocure.andaman.gov.in/nicgep/app?component=%24DirectLink_0&amp;page=FrontEndAdvancedSearchResult&amp;service=direct&amp;sp=SmYHLqj%2FvrkodelQ4Hw2Feg%3D%3D</t>
  </si>
  <si>
    <t>renovation of iei providing p.a system and air conditioner at conference hall of directorate of civil supply and consumer affair building. sw providing iei,renovation of iei providing p.a system and air conditioner at conference hall of directorate of civil supply and consumer affair building. sw providing iei&amp;amp#x0d</t>
  </si>
  <si>
    <t>2023_APWD_8871_1</t>
  </si>
  <si>
    <t>https://eprocure.andaman.gov.in/nicgep/app?component=%24DirectLink_0&amp;page=FrontEndAdvancedSearchResult&amp;service=direct&amp;sp=SLs2zYfXCVqAY7vBLHV1ujw%3D%3D</t>
  </si>
  <si>
    <t>renovation of iei providing p.a system and air conditioner at conference hall of directorate of civil supply and consumer affair building. sw providing p.a system,</t>
  </si>
  <si>
    <t>2023_APWD_8872_1</t>
  </si>
  <si>
    <t>https://eprocure.andaman.gov.in/nicgep/app?component=%24DirectLink_0&amp;page=FrontEndAdvancedSearchResult&amp;service=direct&amp;sp=SH%2Bw07BxexHFlGLhZ1bWadA%3D%3D</t>
  </si>
  <si>
    <t>repair and servicing of 01 no. johnson make.06 persons lift g plus 1 at circuit court bench high court port blair under wsd apwd port blair,</t>
  </si>
  <si>
    <t>2023_APWD_8880_1</t>
  </si>
  <si>
    <t>https://eprocure.andaman.gov.in/nicgep/app?component=%24DirectLink_0&amp;page=FrontEndAdvancedSearchResult&amp;service=direct&amp;sp=SGIK3rx0RHsFKJSbubh%2BWuA%3D%3D</t>
  </si>
  <si>
    <t>repair renovation and painting of gsss champin at nancowrie,</t>
  </si>
  <si>
    <t>2023_APWD_8905_1</t>
  </si>
  <si>
    <t>https://eprocure.andaman.gov.in/nicgep/app?component=%24DirectLink_0&amp;page=FrontEndAdvancedSearchResult&amp;service=direct&amp;sp=SYcOEwosk4I6YcRT98zlV0Q%3D%3D</t>
  </si>
  <si>
    <t>re-surfacing of main road from galaxy hotel to shri. selvem house,re-surfacing of main road from galaxy hotel to shri. selvem house at ward no. 24 for a length of 343 mtrs under sub division no. iii cd iii prothrapur re-call</t>
  </si>
  <si>
    <t>2023_APWD_8879_1</t>
  </si>
  <si>
    <t>https://eprocure.andaman.gov.in/nicgep/app?component=%24DirectLink_0&amp;page=FrontEndAdvancedSearchResult&amp;service=direct&amp;sp=SdIGYPHk8V2wQ%2BH7eG%2B1XJQ%3D%3D</t>
  </si>
  <si>
    <t>sitc of cctv camera surveillance systems at delanipur section haddo section chatham section of pbnd under section-ii of eandm sub division workshop division apwd port blair,</t>
  </si>
  <si>
    <t>2023_APWD_8892_1</t>
  </si>
  <si>
    <t>https://eprocure.andaman.gov.in/nicgep/app?component=%24DirectLink_0&amp;page=FrontEndAdvancedSearchResult&amp;service=direct&amp;sp=SRekl9aIiYMJJhN5CGCMhkw%3D%3D</t>
  </si>
  <si>
    <t>special repair and renovation of room no.206 at secretariat with attached toilet under sd-ii pbsd apwd port blair. re-call,</t>
  </si>
  <si>
    <t>2023_APWD_8908_1</t>
  </si>
  <si>
    <t>https://eprocure.andaman.gov.in/nicgep/app?component=%24DirectLink_0&amp;page=FrontEndAdvancedSearchResult&amp;service=direct&amp;sp=SfHm58CqJtHldKeRqHYjsNA%3D%3D</t>
  </si>
  <si>
    <t>water works,improvement of water supply system at bambooflat under bambooflat sub division rcd wimberly gunj</t>
  </si>
  <si>
    <t>2023_APWD_8903_1</t>
  </si>
  <si>
    <t>https://eprocure.andaman.gov.in/nicgep/app?component=%24DirectLink_0&amp;page=FrontEndAdvancedSearchResult&amp;service=direct&amp;sp=S4f3SHOPbR%2Bw2NiUMYVb43Q%3D%3D</t>
  </si>
  <si>
    <t>construction work of bahraich-kataighat (odr) in km. 20 to pathakpurwa link road in district bahraich (vidhan sabha-mahsi)</t>
  </si>
  <si>
    <t>2022_CEDPW_754249_50</t>
  </si>
  <si>
    <t>chief engineer devipatan (gonda) zone public works department  gonda</t>
  </si>
  <si>
    <t>https://etender.up.nic.in/nicgep/app?component=%24DirectLink_0&amp;page=FrontEndAdvancedSearchResult&amp;service=direct&amp;sp=SUyFu4w58zH286BunG00EPw%3D%3D</t>
  </si>
  <si>
    <t>construction work of nh-730 km. 211 to right gaighat vaivahi matiha badhain kalan rampur dhobiya arnawa road in km. 7 left chiraiti link road in district bahraich (vidhan sabha- balha) using dept. hot mix plant</t>
  </si>
  <si>
    <t>2022_CEDPW_754249_10</t>
  </si>
  <si>
    <t>https://etender.up.nic.in/nicgep/app?component=%24DirectLink_0&amp;page=FrontEndAdvancedSearchResult&amp;service=direct&amp;sp=SPsmU8jArQmn00T%2F%2B5WV%2BmQ%3D%3D</t>
  </si>
  <si>
    <t>nh-730 in km. 216 to left chikniya link road in km.-3 to right vishwanathgaon link road in km.-2 to nahar patri road to kantohla link road in district bahraich (vidhan sabha- balha) using dept. hot mix plant</t>
  </si>
  <si>
    <t>2022_CEDPW_754249_16</t>
  </si>
  <si>
    <t>https://etender.up.nic.in/nicgep/app?component=%24DirectLink_0&amp;page=FrontEndAdvancedSearchResult&amp;service=direct&amp;sp=SCjUe1FIQF1SH6fXDo7eUIQ%3D%3D</t>
  </si>
  <si>
    <t>construction and maintenance naryanpur sal deeha link road km-1 to ahiranpurwa link road under ridf-27 in 2022-23</t>
  </si>
  <si>
    <t>2022_CEDPW_754298_21</t>
  </si>
  <si>
    <t>https://etender.up.nic.in/nicgep/app?component=%24DirectLink_0&amp;page=FrontEndAdvancedSearchResult&amp;service=direct&amp;sp=Sk7lfweyNG6lkLI8fBlH%2F7Q%3D%3D</t>
  </si>
  <si>
    <t>construction and maintenance of bfa sh 30 km-53 to left pipara bazar to sonapar to ramavapur govinda link road to sirahana link road under ridf-27 in 2022-23</t>
  </si>
  <si>
    <t>2022_CEDPW_754298_9</t>
  </si>
  <si>
    <t>https://etender.up.nic.in/nicgep/app?component=%24DirectLink_0&amp;page=FrontEndAdvancedSearchResult&amp;service=direct&amp;sp=SeWesljCWFaFHa8TYb7TBNQ%3D%3D</t>
  </si>
  <si>
    <t>construction and maintenance of bhikharipur kala link road to vishuntiwaripurwa link road under ridf-27 in 2022-23</t>
  </si>
  <si>
    <t>2022_CEDPW_754298_11</t>
  </si>
  <si>
    <t>https://etender.up.nic.in/nicgep/app?component=%24DirectLink_0&amp;page=FrontEndAdvancedSearchResult&amp;service=direct&amp;sp=ScC6kgQb7oF4aWedYfJpF7A%3D%3D</t>
  </si>
  <si>
    <t>construction and maintenance of cbn to devera link road km-3 to pasianpurwa koharanpurwa to chotkupurwa link road ridf-27 in 2022-23</t>
  </si>
  <si>
    <t>2022_CEDPW_754298_12</t>
  </si>
  <si>
    <t>https://etender.up.nic.in/nicgep/app?component=%24DirectLink_0&amp;page=FrontEndAdvancedSearchResult&amp;service=direct&amp;sp=SlEcVFudGsdpmscn2vSv0pg%3D%3D</t>
  </si>
  <si>
    <t>construction and maintenance of colonelganj belsar nawabganj mdr 46 e to nazimpurwa link road under ridf-27 in 2022-23</t>
  </si>
  <si>
    <t>2022_CEDPW_754298_14</t>
  </si>
  <si>
    <t>https://etender.up.nic.in/nicgep/app?component=%24DirectLink_0&amp;page=FrontEndAdvancedSearchResult&amp;service=direct&amp;sp=SmcgNWTPhSfXCo7QdAJx%2FNQ%3D%3D</t>
  </si>
  <si>
    <t>construction and maintenance of colonelganj belsar nawabganj road mdr 46 e km-4 to right baburas kanjemau road to sahpurdeeha link road under ridf-27 in 2022-23</t>
  </si>
  <si>
    <t>2022_CEDPW_754298_1</t>
  </si>
  <si>
    <t>https://etender.up.nic.in/nicgep/app?component=%24DirectLink_0&amp;page=FrontEndAdvancedSearchResult&amp;service=direct&amp;sp=SSSGCR5yl3939wYEbPlICTA%3D%3D</t>
  </si>
  <si>
    <t>construction and maintenance of colonelganj huzurpur (odr) km-10 to left dhobipurwa link road under ridf-27 in 2022-23</t>
  </si>
  <si>
    <t>2022_CEDPW_754298_2</t>
  </si>
  <si>
    <t>https://etender.up.nic.in/nicgep/app?component=%24DirectLink_0&amp;page=FrontEndAdvancedSearchResult&amp;service=direct&amp;sp=SuWx%2B%2Fdh3rNWV86ox3v0niA%3D%3D</t>
  </si>
  <si>
    <t>construction and maintenance of colonelganj kukurbhukawa (odr) km-16 to right sai belawa link road under ridf-27 in 2022-23</t>
  </si>
  <si>
    <t>2022_CEDPW_754298_6</t>
  </si>
  <si>
    <t>https://etender.up.nic.in/nicgep/app?component=%24DirectLink_0&amp;page=FrontEndAdvancedSearchResult&amp;service=direct&amp;sp=SSBK6k5tW8DfREy6SsMlSWA%3D%3D</t>
  </si>
  <si>
    <t>construction and maintenance of colonelganj kukurbhukawa (odr) km-7 to paharapur bhatpurwa khempur road km-1 to left shrirampurwa link road under ridf-27 in 2022-23</t>
  </si>
  <si>
    <t>2022_CEDPW_754298_7</t>
  </si>
  <si>
    <t>https://etender.up.nic.in/nicgep/app?component=%24DirectLink_0&amp;page=FrontEndAdvancedSearchResult&amp;service=direct&amp;sp=S8lVjQC39QOkdkbLE9DAwLQ%3D%3D</t>
  </si>
  <si>
    <t>construction and maintenance of colonelganj kukurbhukawa (odr) km-8 to tepara link road under ridf-27 in 2022-23</t>
  </si>
  <si>
    <t>2022_CEDPW_754298_8</t>
  </si>
  <si>
    <t>https://etender.up.nic.in/nicgep/app?component=%24DirectLink_0&amp;page=FrontEndAdvancedSearchResult&amp;service=direct&amp;sp=SZ2HAL%2FJrdpA6Dfjc5WK%2B%2FA%3D%3D</t>
  </si>
  <si>
    <t>construction and maintenance of divli link road km-3 to chaurihanpurwa link road under ridf-27 in 2022-23</t>
  </si>
  <si>
    <t>2022_CEDPW_754298_20</t>
  </si>
  <si>
    <t>construction and maintenance of doharijeet to mishranpurwa link road in gram sabha umari under ridf-27 in 2022-23</t>
  </si>
  <si>
    <t>2022_CEDPW_754298_13</t>
  </si>
  <si>
    <t>https://etender.up.nic.in/nicgep/app?component=%24DirectLink_0&amp;page=FrontEndAdvancedSearchResult&amp;service=direct&amp;sp=SqEvfHBm%2BqlL%2FgBZiA%2FN6Aw%3D%3D</t>
  </si>
  <si>
    <t>construction and maintenance of ityatok rupaideeh (odr) km-7 to nahar patri left to lalapurwa link road under ridf-27 in 2022-23</t>
  </si>
  <si>
    <t>2022_CEDPW_754298_10</t>
  </si>
  <si>
    <t>https://etender.up.nic.in/nicgep/app?component=%24DirectLink_0&amp;page=FrontEndAdvancedSearchResult&amp;service=direct&amp;sp=STim6ZlHVACj%2FNhYUAeYh%2Fw%3D%3D</t>
  </si>
  <si>
    <t>construction and maintenance of nandaur to talepurwa link road under ridf-27 in 2022-23</t>
  </si>
  <si>
    <t>2022_CEDPW_754298_16</t>
  </si>
  <si>
    <t>https://etender.up.nic.in/nicgep/app?component=%24DirectLink_0&amp;page=FrontEndAdvancedSearchResult&amp;service=direct&amp;sp=SBwyFwhjr12JTGqmOynTHvA%3D%3D</t>
  </si>
  <si>
    <t>construction and maintenance of paska to chamaranpurwa link road under ridf-27 in 2022-23</t>
  </si>
  <si>
    <t>2022_CEDPW_754298_17</t>
  </si>
  <si>
    <t>https://etender.up.nic.in/nicgep/app?component=%24DirectLink_0&amp;page=FrontEndAdvancedSearchResult&amp;service=direct&amp;sp=SlTN5TKnC%2BLSbHd5LibgTXg%3D%3D</t>
  </si>
  <si>
    <t>construction and maintenance of paska to malipurwa link road under ridf-27 in 2022-23</t>
  </si>
  <si>
    <t>2022_CEDPW_754298_18</t>
  </si>
  <si>
    <t>https://etender.up.nic.in/nicgep/app?component=%24DirectLink_0&amp;page=FrontEndAdvancedSearchResult&amp;service=direct&amp;sp=SP13%2FWGlVBZJZH86zg6LaUw%3D%3D</t>
  </si>
  <si>
    <t>construction and maintenance of pd bandha sanauli mohammadpur link road to giravarpurwa lonianpurwa to dharukanpurwa link road under ridf-27 in 2022-23</t>
  </si>
  <si>
    <t>2022_CEDPW_754298_15</t>
  </si>
  <si>
    <t>https://etender.up.nic.in/nicgep/app?component=%24DirectLink_0&amp;page=FrontEndAdvancedSearchResult&amp;service=direct&amp;sp=S6Z4N%2FH2o431N80j0O1bNzw%3D%3D</t>
  </si>
  <si>
    <t>construction and maintenance of pharenda jarwal road (sh 1a) km-214 to right kurmipurwa link road under ridf-27 in 2022-23</t>
  </si>
  <si>
    <t>2022_CEDPW_754298_3</t>
  </si>
  <si>
    <t>https://etender.up.nic.in/nicgep/app?component=%24DirectLink_0&amp;page=FrontEndAdvancedSearchResult&amp;service=direct&amp;sp=SDjJpOtlQyHCrG4NmhkhutA%3D%3D</t>
  </si>
  <si>
    <t>construction and maintenance sscmb road km-14 to left ahiranpurwa link road under ridf-27 in 2022-23</t>
  </si>
  <si>
    <t>2022_CEDPW_754298_19</t>
  </si>
  <si>
    <t>construction of bahorwa link road at km. 1 to 2 (900) under ridf-27 in financial year 2022-23 (vidah sabha-mahsi)</t>
  </si>
  <si>
    <t>2022_CEDPW_753923_9</t>
  </si>
  <si>
    <t>https://etender.up.nic.in/nicgep/app?component=%24DirectLink_0&amp;page=FrontEndAdvancedSearchResult&amp;service=direct&amp;sp=SKwyMeZP%2F6wD6AoCVZ%2Fz8ew%3D%3D</t>
  </si>
  <si>
    <t>construction of dihwa link road at km. 1 to 3 under ridf-27 in financial year 2022-23 (vidah sabha-payagpur)</t>
  </si>
  <si>
    <t>2022_CEDPW_753923_7</t>
  </si>
  <si>
    <t>https://etender.up.nic.in/nicgep/app?component=%24DirectLink_0&amp;page=FrontEndAdvancedSearchResult&amp;service=direct&amp;sp=SuT0uQ20F4oMRZnjfsglu0g%3D%3D</t>
  </si>
  <si>
    <t>construction of pradhanpurwa link road at km. 1 to3 (500) under ridf-27 in financial year 2022-23 (vidah sabha-kaiserganj)</t>
  </si>
  <si>
    <t>2022_CEDPW_753923_10</t>
  </si>
  <si>
    <t>https://etender.up.nic.in/nicgep/app?component=%24DirectLink_0&amp;page=FrontEndAdvancedSearchResult&amp;service=direct&amp;sp=SkquiRiEiK4l4DaH7f5KlsA%3D%3D</t>
  </si>
  <si>
    <t>construction of thakuraeenpurwalink road at km. 1 to 4 (050) under ridf-27 in financial year 2022-23 (vidah sabha-payagpur)</t>
  </si>
  <si>
    <t>2022_CEDPW_753923_2</t>
  </si>
  <si>
    <t>https://etender.up.nic.in/nicgep/app?component=%24DirectLink_0&amp;page=FrontEndAdvancedSearchResult&amp;service=direct&amp;sp=SZfE4xlOBH%2Fn%2BivB8qFlPPA%3D%3D</t>
  </si>
  <si>
    <t>construction of uttari marauliya link road at km. 1 to 3 (200) under ridf-27 in financial year 2022-23 (vidah sabha-kaiserganj)</t>
  </si>
  <si>
    <t>2022_CEDPW_753923_6</t>
  </si>
  <si>
    <t>https://etender.up.nic.in/nicgep/app?component=%24DirectLink_0&amp;page=FrontEndAdvancedSearchResult&amp;service=direct&amp;sp=SIcPQDYPRY0DQ4wElsJ9SeQ%3D%3D</t>
  </si>
  <si>
    <t>construction work of bahraich-kataighat (odr) in km. 19 to musallampur link road in km. 3 to pathakpurwa rakhauna link road in km. 1 to mudkatiya iind link road in district bahraich (vidhan sabha- mahsi)</t>
  </si>
  <si>
    <t>2022_CEDPW_754249_49</t>
  </si>
  <si>
    <t>https://etender.up.nic.in/nicgep/app?component=%24DirectLink_0&amp;page=FrontEndAdvancedSearchResult&amp;service=direct&amp;sp=SyGDthzYDI1%2FTE%2BTrsBoQIg%3D%3D</t>
  </si>
  <si>
    <t>construction work of bahraich-kataighat (odr) in km. 9 to right kalwaranpurwa link road (rajaswa gram ramgaon) in district bahraich (vidhan sabha- matera) using dept. hot mix plant</t>
  </si>
  <si>
    <t>2022_CEDPW_754249_24</t>
  </si>
  <si>
    <t>https://etender.up.nic.in/nicgep/app?component=%24DirectLink_0&amp;page=FrontEndAdvancedSearchResult&amp;service=direct&amp;sp=SmEeOtEbrp7HiLuLgoUjHZg%3D%3D</t>
  </si>
  <si>
    <t>construction work of bahraich-kataighat (odr) in km.26 to garedi gurudutt link road right chamaranpurw garethi link road (rajaswa gram garedi guruduttsingh) in district bahraich (vidhan sabha- mahsi)</t>
  </si>
  <si>
    <t>2022_CEDPW_754249_34</t>
  </si>
  <si>
    <t>https://etender.up.nic.in/nicgep/app?component=%24DirectLink_0&amp;page=FrontEndAdvancedSearchResult&amp;service=direct&amp;sp=SygjETXg6e%2Fx6IllrvfIg6w%3D%3D</t>
  </si>
  <si>
    <t>construction work of bahraich-sitapur (sh-30b) right jabdi link road to metukaha link road in km. 2 to bhaggupurwa link road in district bahraich (vidhan sabha- mahsi)</t>
  </si>
  <si>
    <t>2022_CEDPW_754249_48</t>
  </si>
  <si>
    <t>https://etender.up.nic.in/nicgep/app?component=%24DirectLink_0&amp;page=FrontEndAdvancedSearchResult&amp;service=direct&amp;sp=SSgGGdbFIGPjL%2BSTShJok9g%3D%3D</t>
  </si>
  <si>
    <t>construction work of banjariya parsohna link road in km. 5 right to panditpurwa link road (rajaswa gram jotchandpara) in district bahraich (vidhan sabha- mahsi)</t>
  </si>
  <si>
    <t>2022_CEDPW_754249_46</t>
  </si>
  <si>
    <t>https://etender.up.nic.in/nicgep/app?component=%24DirectLink_0&amp;page=FrontEndAdvancedSearchResult&amp;service=direct&amp;sp=SYX4EN3Hse%2BfrIJyhNtc1VQ%3D%3D</t>
  </si>
  <si>
    <t>construction work of belha link road in district bahraich (vidhan sabha- nanpara) using dept. hot mix plant</t>
  </si>
  <si>
    <t>2022_CEDPW_754249_31</t>
  </si>
  <si>
    <t>https://etender.up.nic.in/nicgep/app?component=%24DirectLink_0&amp;page=FrontEndAdvancedSearchResult&amp;service=direct&amp;sp=SD1cmucl1uBaiQVl1RzgnHw%3D%3D</t>
  </si>
  <si>
    <t>construction work of bhusaili (rajaswa gram bhambhauri link road in district bahraich (vidhan sabha- mahsi)</t>
  </si>
  <si>
    <t>2022_CEDPW_754249_43</t>
  </si>
  <si>
    <t>https://etender.up.nic.in/nicgep/app?component=%24DirectLink_0&amp;page=FrontEndAdvancedSearchResult&amp;service=direct&amp;sp=SJvqByg3dcU6n%2FndRQIxC0A%3D%3D</t>
  </si>
  <si>
    <t>construction work of gaura pipra link road in km. 4 to aurikola link road in district bahraich (vidhan sabha- balha) using dept. hot mix plant</t>
  </si>
  <si>
    <t>2022_CEDPW_754249_6</t>
  </si>
  <si>
    <t>https://etender.up.nic.in/nicgep/app?component=%24DirectLink_0&amp;page=FrontEndAdvancedSearchResult&amp;service=direct&amp;sp=SWBJwyzW7xBtPLdOcymq7kg%3D%3D</t>
  </si>
  <si>
    <t>construction work of govindapur link road in km. 1 to pandeypurwa link road in district bahraich (vidhan sabha- bahraich)</t>
  </si>
  <si>
    <t>2022_CEDPW_754249_28</t>
  </si>
  <si>
    <t>https://etender.up.nic.in/nicgep/app?component=%24DirectLink_0&amp;page=FrontEndAdvancedSearchResult&amp;service=direct&amp;sp=SAzXwSmpTs6U5uCwP50XMwg%3D%3D</t>
  </si>
  <si>
    <t>construction work of kawwabhari link road in district bahraich (vidhan sabha- balha) using dept. hot mix plant</t>
  </si>
  <si>
    <t>2022_CEDPW_754249_14</t>
  </si>
  <si>
    <t>https://etender.up.nic.in/nicgep/app?component=%24DirectLink_0&amp;page=FrontEndAdvancedSearchResult&amp;service=direct&amp;sp=S96PYF4ve4ZNJnGqJPj3Uqg%3D%3D</t>
  </si>
  <si>
    <t>construction work of khasha tamachpur in km. 3 to chitrakoot link road (rajaswa gram newada) in district bahraich (vidhan sabha- matera) using dept. hot mix plant</t>
  </si>
  <si>
    <t>2022_CEDPW_754249_21</t>
  </si>
  <si>
    <t>https://etender.up.nic.in/nicgep/app?component=%24DirectLink_0&amp;page=FrontEndAdvancedSearchResult&amp;service=direct&amp;sp=StpexcHHF92bRX7YnK1K9Pw%3D%3D</t>
  </si>
  <si>
    <t>construction work of nanpara-nawabganj (odr) raod in km. 12 to left lokai goan via rajajpur link road in district bahraich (vidhan sabha- matera)</t>
  </si>
  <si>
    <t>2022_CEDPW_754249_27</t>
  </si>
  <si>
    <t>https://etender.up.nic.in/nicgep/app?component=%24DirectLink_0&amp;page=FrontEndAdvancedSearchResult&amp;service=direct&amp;sp=S79U9vZW5iVW7JtG61ustAg%3D%3D</t>
  </si>
  <si>
    <t>construction work of newada-khasha-tamachpur in km. 4 to maingla via budhaipurwa link road in district bahraich (vidhan sabha- matera) using dept. hot mix plant</t>
  </si>
  <si>
    <t>2022_CEDPW_754249_23</t>
  </si>
  <si>
    <t>https://etender.up.nic.in/nicgep/app?component=%24DirectLink_0&amp;page=FrontEndAdvancedSearchResult&amp;service=direct&amp;sp=STOzG8g2xnJxNt%2BuLcw%2B2JA%3D%3D</t>
  </si>
  <si>
    <t>construction work of panditpurwa link road in km. 1 to left mangrepurwa link road in district bahraich (vidhan sabha- matera)</t>
  </si>
  <si>
    <t>2022_CEDPW_754249_18</t>
  </si>
  <si>
    <t>https://etender.up.nic.in/nicgep/app?component=%24DirectLink_0&amp;page=FrontEndAdvancedSearchResult&amp;service=direct&amp;sp=SoelbEXgEhVCzz%2Bxobalabw%3D%3D</t>
  </si>
  <si>
    <t>construction work of r.s.i.n. (odr) in km. 21 to makrandpur link road in km. 1 to right chakapur link road (rajaswa gram-thailiya) in district bahraich (vidhan sabha- mahsi)</t>
  </si>
  <si>
    <t>2022_CEDPW_754249_38</t>
  </si>
  <si>
    <t>https://etender.up.nic.in/nicgep/app?component=%24DirectLink_0&amp;page=FrontEndAdvancedSearchResult&amp;service=direct&amp;sp=S6MU0zV5Iz9eQzuyd%2FDu4UA%3D%3D</t>
  </si>
  <si>
    <t>construction work of r.s.i.n. (odr) in km. 24 to left munnapurwa via holipurwa link road (rajaswa gram-raipur) in district bahraich (vidhan sabha- mahsi)</t>
  </si>
  <si>
    <t>2022_CEDPW_754249_37</t>
  </si>
  <si>
    <t>https://etender.up.nic.in/nicgep/app?component=%24DirectLink_0&amp;page=FrontEndAdvancedSearchResult&amp;service=direct&amp;sp=S9owEp%2BP6frjFqMo5dFchBQ%3D%3D</t>
  </si>
  <si>
    <t>construction work of rampurwa shivpur imamganj nanpara (odr) in km. 25 to kewalpur link road in km. 5 to jatadhari (jarghasipurwa) in district bahraich (vidhan sabha-nanpara) using dept hot mix plant</t>
  </si>
  <si>
    <t>2022_CEDPW_754249_32</t>
  </si>
  <si>
    <t>https://etender.up.nic.in/nicgep/app?component=%24DirectLink_0&amp;page=FrontEndAdvancedSearchResult&amp;service=direct&amp;sp=S%2BbSwILHx5sCqSNXH51OGKQ%3D%3D</t>
  </si>
  <si>
    <t>construction work of rampurwa shivpur imamganj nanpara (odr) in km. 32 via chauksahar link road in km. 5 to bhujangpurwa link road in district bahraich (vidhan sabha- nanpara) using dept. hot mix plant</t>
  </si>
  <si>
    <t>2022_CEDPW_754249_33</t>
  </si>
  <si>
    <t>https://etender.up.nic.in/nicgep/app?component=%24DirectLink_0&amp;page=FrontEndAdvancedSearchResult&amp;service=direct&amp;sp=SJOmnMcSniqvB%2FbSZ5Z43EA%3D%3D</t>
  </si>
  <si>
    <t>construction work of rsin (odr) road in km. 25 to kewal link road pipariya link road in km. 1 left badka tamoliyan via badka loharan link road (rajaswa gram kewalpur) in district bahraich (vidhan sabha- mahsi)</t>
  </si>
  <si>
    <t>2022_CEDPW_754249_35</t>
  </si>
  <si>
    <t>https://etender.up.nic.in/nicgep/app?component=%24DirectLink_0&amp;page=FrontEndAdvancedSearchResult&amp;service=direct&amp;sp=Sy%2BASgcIIO1LUQ5SfG3OmHQ%3D%3D</t>
  </si>
  <si>
    <t>construction work of rsin in km. 16 to left drigpalpurwa link road (rajaswa gram singia naseerpur) in district bahraich (vidhan sabha- mahsi)</t>
  </si>
  <si>
    <t>2022_CEDPW_754249_47</t>
  </si>
  <si>
    <t>https://etender.up.nic.in/nicgep/app?component=%24DirectLink_0&amp;page=FrontEndAdvancedSearchResult&amp;service=direct&amp;sp=SHkvmyzngqS4MVwlNv08awg%3D%3D</t>
  </si>
  <si>
    <t>construction work of rsin in km. 22 to left deewanpurwa link road (rajaswa gram raipur) in km. 1 and 2 (200) in district bahraich (vidhan sabha- mahsi)</t>
  </si>
  <si>
    <t>2022_CEDPW_754249_41</t>
  </si>
  <si>
    <t>https://etender.up.nic.in/nicgep/app?component=%24DirectLink_0&amp;page=FrontEndAdvancedSearchResult&amp;service=direct&amp;sp=SholsSP6POkB%2Fcg2g5%2F54pg%3D%3D</t>
  </si>
  <si>
    <t>construction work of rsin road in km. 14 right poore kuber pandey link road in km. 2 to left awadhnagar (rajaswa gram poore kuber pandey) link road in district bahraich (vidhan sabha- mahsi)</t>
  </si>
  <si>
    <t>2022_CEDPW_754249_45</t>
  </si>
  <si>
    <t>https://etender.up.nic.in/nicgep/app?component=%24DirectLink_0&amp;page=FrontEndAdvancedSearchResult&amp;service=direct&amp;sp=SlQrvSfVDu24d4fHzB5PSXA%3D%3D</t>
  </si>
  <si>
    <t>construction work of rsin road in km. 16 mahsi tepra link road in end km. barabigha link road (rajaswa gram kotiya) link road in district bahraich (vidhan sabha- mahsi)</t>
  </si>
  <si>
    <t>2022_CEDPW_754249_44</t>
  </si>
  <si>
    <t>https://etender.up.nic.in/nicgep/app?component=%24DirectLink_0&amp;page=FrontEndAdvancedSearchResult&amp;service=direct&amp;sp=S5UCdEJdQPNJ6yUEbfQnWLw%3D%3D</t>
  </si>
  <si>
    <t>construction work of tingai link road to jagduttpurwa link road (rajaswa gram-tingai) in km. 1 in district bahraich (vidhan sabha-mahsi)</t>
  </si>
  <si>
    <t>2022_CEDPW_754249_51</t>
  </si>
  <si>
    <t>https://etender.up.nic.in/nicgep/app?component=%24DirectLink_0&amp;page=FrontEndAdvancedSearchResult&amp;service=direct&amp;sp=Suxk9YogqJjA0xelrz2CfKA%3D%3D</t>
  </si>
  <si>
    <t>jankinagar to pakri patoha link road</t>
  </si>
  <si>
    <t>2022_CEDPW_755129_5</t>
  </si>
  <si>
    <t>https://etender.up.nic.in/nicgep/app?component=%24DirectLink_0&amp;page=FrontEndAdvancedSearchResult&amp;service=direct&amp;sp=SfuH%2F3Fbvz2cjOqnsiWz43A%3D%3D</t>
  </si>
  <si>
    <t>onstruction work of gaura pipra link road in km.-6 to left khamriya link road r.g. (chorwa) saryu river 8x4x4 meter span rcc (vidhan sabha balha) using dept. hot mix plant</t>
  </si>
  <si>
    <t>2022_CEDPW_754249_5</t>
  </si>
  <si>
    <t>pbb nh-730 in km.-211 to right gaighat vaivahi matiha badhainkalan rampur dhobiya arnawa road in km. 8 to left bhilaura link road in district bahraich (vidhan sabha- balha) using dept. hot mix plant</t>
  </si>
  <si>
    <t>2022_CEDPW_754249_7</t>
  </si>
  <si>
    <t>https://etender.up.nic.in/nicgep/app?component=%24DirectLink_0&amp;page=FrontEndAdvancedSearchResult&amp;service=direct&amp;sp=S7SxdSgpRdInRiK9%2BOUckxg%3D%3D</t>
  </si>
  <si>
    <t>special repair of abdullaganj-kakardari to sonpur link road cc work in aabadi portion in district bahraich (vidhan sabha- nanpara) using rmc plant</t>
  </si>
  <si>
    <t>2022_CEDPW_754197_11</t>
  </si>
  <si>
    <t>https://etender.up.nic.in/nicgep/app?component=%24DirectLink_0&amp;page=FrontEndAdvancedSearchResult&amp;service=direct&amp;sp=SWMYmiLWxUMicQ990phcVew%3D%3D</t>
  </si>
  <si>
    <t>special repair of baraipara link road in district bahraich (vidhan sabha- matera) using dept. hot mix plant</t>
  </si>
  <si>
    <t>2022_CEDPW_754197_19</t>
  </si>
  <si>
    <t>https://etender.up.nic.in/nicgep/app?component=%24DirectLink_0&amp;page=FrontEndAdvancedSearchResult&amp;service=direct&amp;sp=SRJZ1BChXo0jweH0316YpQw%3D%3D</t>
  </si>
  <si>
    <t>special repair of basthanwa remaining part to chaudhary gaon link road in district bahraich (vidhan sabha- balha) using dept hot mix plant</t>
  </si>
  <si>
    <t>2022_CEDPW_754197_9</t>
  </si>
  <si>
    <t>https://etender.up.nic.in/nicgep/app?component=%24DirectLink_0&amp;page=FrontEndAdvancedSearchResult&amp;service=direct&amp;sp=SdiutU4Qw2ybPsYoyDf494Q%3D%3D</t>
  </si>
  <si>
    <t>special repair of bhanghi link road year 2022-23 in district shravasti.</t>
  </si>
  <si>
    <t>2022_CEDPW_754634_5</t>
  </si>
  <si>
    <t>https://etender.up.nic.in/nicgep/app?component=%24DirectLink_0&amp;page=FrontEndAdvancedSearchResult&amp;service=direct&amp;sp=SKdueGrKWxppolB4OvGUCtw%3D%3D</t>
  </si>
  <si>
    <t>special repair of gokulpur ist via alaspur agaiya link road in district bahraich (vidhan sabha- matera)</t>
  </si>
  <si>
    <t>2022_CEDPW_754197_18</t>
  </si>
  <si>
    <t>https://etender.up.nic.in/nicgep/app?component=%24DirectLink_0&amp;page=FrontEndAdvancedSearchResult&amp;service=direct&amp;sp=SV5B16BymTS6%2BoDY7cglQQw%3D%3D</t>
  </si>
  <si>
    <t>special repair of gulra link road in km.-1 to 2 district bahraich (vidhan sabha- balha) using dept hot mix plant</t>
  </si>
  <si>
    <t>2022_CEDPW_754197_6</t>
  </si>
  <si>
    <t>https://etender.up.nic.in/nicgep/app?component=%24DirectLink_0&amp;page=FrontEndAdvancedSearchResult&amp;service=direct&amp;sp=SISxnwOXt%2F9mg9h6viRw03A%3D%3D</t>
  </si>
  <si>
    <t>special repair of huranga link road in km.-1 to 2 (200) district bahraich (vidhan sabha- balha) using dept hot mix plant</t>
  </si>
  <si>
    <t>2022_CEDPW_754197_5</t>
  </si>
  <si>
    <t>https://etender.up.nic.in/nicgep/app?component=%24DirectLink_0&amp;page=FrontEndAdvancedSearchResult&amp;service=direct&amp;sp=SUF1N3F5aSHByzsL5UPV2BA%3D%3D</t>
  </si>
  <si>
    <t>special repair of katghari sugreev singh (chauraha to bhanpur madraha) link road in km. 1 (700) in finacial year 2022-23 (vidhan sabha-bahraich)</t>
  </si>
  <si>
    <t>2022_CEDPW_755160_1</t>
  </si>
  <si>
    <t>https://etender.up.nic.in/nicgep/app?component=%24DirectLink_0&amp;page=FrontEndAdvancedSearchResult&amp;service=direct&amp;sp=SSKB5VsHqY5SPoH0U2BHDNw%3D%3D</t>
  </si>
  <si>
    <t>special repair of matehi kalan to chaudhri gaon to balaigaon via metkiya link road in district bahraich (vidhan sabha- balha) using dept hot mix plant</t>
  </si>
  <si>
    <t>2022_CEDPW_754197_3</t>
  </si>
  <si>
    <t>https://etender.up.nic.in/nicgep/app?component=%24DirectLink_0&amp;page=FrontEndAdvancedSearchResult&amp;service=direct&amp;sp=S8b8Hu77ZxHsslfVHEInSOg%3D%3D</t>
  </si>
  <si>
    <t>special repair of nanpara nawabganj road to isapurwa link road in district bahraich (vidhan sabha- matera) using dept hot mix plant</t>
  </si>
  <si>
    <t>2022_CEDPW_754197_20</t>
  </si>
  <si>
    <t>https://etender.up.nic.in/nicgep/app?component=%24DirectLink_0&amp;page=FrontEndAdvancedSearchResult&amp;service=direct&amp;sp=SmElBTy7wzZ6HMjzy3I8nPQ%3D%3D</t>
  </si>
  <si>
    <t>special repair of nanpara-nawabganj road to belwabhari link road in district bahraich (vidhan sabha- matera) using dept. hot mix plant</t>
  </si>
  <si>
    <t>2022_CEDPW_754197_16</t>
  </si>
  <si>
    <t>https://etender.up.nic.in/nicgep/app?component=%24DirectLink_0&amp;page=FrontEndAdvancedSearchResult&amp;service=direct&amp;sp=Syo5nkPo2B3BNFfIRir7eOQ%3D%3D</t>
  </si>
  <si>
    <t>special repair of nawabganj-kurbangaon to bhatpurwa via ramdeen gaon link road in district bahraich (vidhan sabha- matera) using dept. hot mix plant</t>
  </si>
  <si>
    <t>2022_CEDPW_754197_13</t>
  </si>
  <si>
    <t>https://etender.up.nic.in/nicgep/app?component=%24DirectLink_0&amp;page=FrontEndAdvancedSearchResult&amp;service=direct&amp;sp=SI58lIuyBKQZz86W%2BtP4XeQ%3D%3D</t>
  </si>
  <si>
    <t>special repair of nijampur to shobhapurwa link road in km. 1 (300) in finacial year 2022-23. (vidhan sabha-bahraich)</t>
  </si>
  <si>
    <t>2022_CEDPW_755160_4</t>
  </si>
  <si>
    <t>https://etender.up.nic.in/nicgep/app?component=%24DirectLink_0&amp;page=FrontEndAdvancedSearchResult&amp;service=direct&amp;sp=S7Q8yHPBcp5V3KsBWO2id7Q%3D%3D</t>
  </si>
  <si>
    <t>special repair of pakariya link road year 2022-23 in district shravasti.</t>
  </si>
  <si>
    <t>2022_CEDPW_754634_1</t>
  </si>
  <si>
    <t>https://etender.up.nic.in/nicgep/app?component=%24DirectLink_0&amp;page=FrontEndAdvancedSearchResult&amp;service=direct&amp;sp=SlfueUjb3gSKDnHWddErljQ%3D%3D</t>
  </si>
  <si>
    <t>special repair of raheemnagar link road balance part in district bahraich (vidhan sabha- matera) using dept. hot mix plant</t>
  </si>
  <si>
    <t>2022_CEDPW_754197_12</t>
  </si>
  <si>
    <t>https://etender.up.nic.in/nicgep/app?component=%24DirectLink_0&amp;page=FrontEndAdvancedSearchResult&amp;service=direct&amp;sp=SVQJjyETgUBNyqIkMdRMz%2Fw%3D%3D</t>
  </si>
  <si>
    <t>special repair of rajanwa ssb chauki to chitlahwa link road in district bahraich (vidhan sabha- balha) using dept hot mix plant</t>
  </si>
  <si>
    <t>2022_CEDPW_754197_8</t>
  </si>
  <si>
    <t>https://etender.up.nic.in/nicgep/app?component=%24DirectLink_0&amp;page=FrontEndAdvancedSearchResult&amp;service=direct&amp;sp=SE%2FzT%2Byr0LhbF0pAYjTjPzQ%3D%3D</t>
  </si>
  <si>
    <t>special repair of rajapur khurd link road in district bahraich (vidhan sabha- balha) using dept hot mix plant</t>
  </si>
  <si>
    <t>2022_CEDPW_754197_7</t>
  </si>
  <si>
    <t>https://etender.up.nic.in/nicgep/app?component=%24DirectLink_0&amp;page=FrontEndAdvancedSearchResult&amp;service=direct&amp;sp=Sx9KQG2jiFIAkE1muM%2B2EAQ%3D%3D</t>
  </si>
  <si>
    <t>special repair of ramgadi link road in district bahraich (vidhan sabha- nanpara) using dept. hot mix plant</t>
  </si>
  <si>
    <t>2022_CEDPW_754197_15</t>
  </si>
  <si>
    <t>https://etender.up.nic.in/nicgep/app?component=%24DirectLink_0&amp;page=FrontEndAdvancedSearchResult&amp;service=direct&amp;sp=SxSc%2BCZjZETce7XTDlA0KuQ%3D%3D</t>
  </si>
  <si>
    <t>special repair of rampur-hussainbaksh link road in district bahraich (vidhan sabha- nanpara) using dept. hot mix plant</t>
  </si>
  <si>
    <t>2022_CEDPW_754197_14</t>
  </si>
  <si>
    <t>https://etender.up.nic.in/nicgep/app?component=%24DirectLink_0&amp;page=FrontEndAdvancedSearchResult&amp;service=direct&amp;sp=S9PSdUjcR7IvHtVBm%2F%2BKOPw%3D%3D</t>
  </si>
  <si>
    <t>special repair of reti link road in district bahraich (vidhan sabha- balha) using dept hot mix plant</t>
  </si>
  <si>
    <t>2022_CEDPW_754197_10</t>
  </si>
  <si>
    <t>https://etender.up.nic.in/nicgep/app?component=%24DirectLink_0&amp;page=FrontEndAdvancedSearchResult&amp;service=direct&amp;sp=SoKXh4NPRjlCLfQcPUA%2FiXg%3D%3D</t>
  </si>
  <si>
    <t>special repair of sangwa to samda bazar link road in km. 1 to 3 in finacial year 2022-23. (vidhan sabha-mahsi)</t>
  </si>
  <si>
    <t>2022_CEDPW_755160_5</t>
  </si>
  <si>
    <t>https://etender.up.nic.in/nicgep/app?component=%24DirectLink_0&amp;page=FrontEndAdvancedSearchResult&amp;service=direct&amp;sp=SP3UjXvZgi5hiQgkWyo%2FkIg%3D%3D</t>
  </si>
  <si>
    <t>special repair of saraiya link road in district bahraich (vidhan sabha- balha) using dept hot mix plant</t>
  </si>
  <si>
    <t>2022_CEDPW_754197_2</t>
  </si>
  <si>
    <t>https://etender.up.nic.in/nicgep/app?component=%24DirectLink_0&amp;page=FrontEndAdvancedSearchResult&amp;service=direct&amp;sp=ShWkZgU%2FeL%2BZ9DZ%2BBstIlkg%3D%3D</t>
  </si>
  <si>
    <t>special repair of shahpurwa link road in km.-1 in district bahraich (vidhan sabha- matera)</t>
  </si>
  <si>
    <t>2022_CEDPW_754197_17</t>
  </si>
  <si>
    <t>https://etender.up.nic.in/nicgep/app?component=%24DirectLink_0&amp;page=FrontEndAdvancedSearchResult&amp;service=direct&amp;sp=S%2B5srVxNhvBNunZKECKz4HA%3D%3D</t>
  </si>
  <si>
    <t>special repair of thekedarpurwa-gulalpurwa link road in km.-1 to 2 (400) district bahraich (vidhan sabha- balha) using dept hot mix plant</t>
  </si>
  <si>
    <t>2022_CEDPW_754197_4</t>
  </si>
  <si>
    <t>https://etender.up.nic.in/nicgep/app?component=%24DirectLink_0&amp;page=FrontEndAdvancedSearchResult&amp;service=direct&amp;sp=SPsp5VAmVvfvCtTf%2F%2Ffmg%2BA%3D%3D</t>
  </si>
  <si>
    <t>special repair of vishunapur-rampurwa raod in km. 10 to rajendra singhpurwa link road in district bahraich (vidhan sabha- balha) using mixol</t>
  </si>
  <si>
    <t>2022_CEDPW_754197_1</t>
  </si>
  <si>
    <t>special repair se ramwapur chaurahe to tikora mod ke madhya gram pipariya ke saryu nadi baruwa ghat per setu pahunch marg and atirikt pahunch marg in km. 3 and 4 in finacial year 2022-23. (vidhan sabha-bahraich)</t>
  </si>
  <si>
    <t>2022_CEDPW_755160_3</t>
  </si>
  <si>
    <t>https://etender.up.nic.in/nicgep/app?component=%24DirectLink_0&amp;page=FrontEndAdvancedSearchResult&amp;service=direct&amp;sp=SQOGKNKH8NvZ4RF8KoQvrAA%3D%3D</t>
  </si>
  <si>
    <t>special repair work of chintapurwa link road</t>
  </si>
  <si>
    <t>2022_CEDPW_755130_5</t>
  </si>
  <si>
    <t>https://etender.up.nic.in/nicgep/app?component=%24DirectLink_0&amp;page=FrontEndAdvancedSearchResult&amp;service=direct&amp;sp=SveA1625BONYzIyQr7ZPLfA%3D%3D</t>
  </si>
  <si>
    <t>special repair work of jagtapur link road</t>
  </si>
  <si>
    <t>2022_CEDPW_755130_3</t>
  </si>
  <si>
    <t>https://etender.up.nic.in/nicgep/app?component=%24DirectLink_0&amp;page=FrontEndAdvancedSearchResult&amp;service=direct&amp;sp=Ssv789Ie7uqZOCW%2Bt%2B69x3Q%3D%3D</t>
  </si>
  <si>
    <t>special repair work of motipur kala link road</t>
  </si>
  <si>
    <t>2022_CEDPW_755130_1</t>
  </si>
  <si>
    <t>https://etender.up.nic.in/nicgep/app?component=%24DirectLink_0&amp;page=FrontEndAdvancedSearchResult&amp;service=direct&amp;sp=SzGuaipaoUDzWirQYhSwlaA%3D%3D</t>
  </si>
  <si>
    <t>special repair work of sipahiya piyuli link road in district bahraich (vidhan sabha- mahsi)</t>
  </si>
  <si>
    <t>2022_CEDPW_754135_3</t>
  </si>
  <si>
    <t>https://etender.up.nic.in/nicgep/app?component=%24DirectLink_0&amp;page=FrontEndAdvancedSearchResult&amp;service=direct&amp;sp=SYpAISv7keolKmcIr5h5j3Q%3D%3D</t>
  </si>
  <si>
    <t>special repair work of thc to gaura maafi link road</t>
  </si>
  <si>
    <t>2022_CEDPW_755130_2</t>
  </si>
  <si>
    <t>https://etender.up.nic.in/nicgep/app?component=%24DirectLink_0&amp;page=FrontEndAdvancedSearchResult&amp;service=direct&amp;sp=SutLiB5E%2Bhup1%2F3dcSakZBw%3D%3D</t>
  </si>
  <si>
    <t>special repair work of vishunpur barahaipur link road</t>
  </si>
  <si>
    <t>2022_CEDPW_755130_4</t>
  </si>
  <si>
    <t>https://etender.up.nic.in/nicgep/app?component=%24DirectLink_0&amp;page=FrontEndAdvancedSearchResult&amp;service=direct&amp;sp=SyMH95ULyb5S0jZef9XNTyw%3D%3D</t>
  </si>
  <si>
    <t>construction and maintenance of chanda bujurg link road under ridf-27 in 2022-23</t>
  </si>
  <si>
    <t>2022_CEDPW_755586_6</t>
  </si>
  <si>
    <t>https://etender.up.nic.in/nicgep/app?component=%24DirectLink_0&amp;page=FrontEndAdvancedSearchResult&amp;service=direct&amp;sp=SYKGG2baw7YzqZmkD4wLXBw%3D%3D</t>
  </si>
  <si>
    <t>construction and maintenance of pure kumar at vasudev grant link road under ridf-27 in 2022-23</t>
  </si>
  <si>
    <t>2022_CEDPW_755586_5</t>
  </si>
  <si>
    <t>https://etender.up.nic.in/nicgep/app?component=%24DirectLink_0&amp;page=FrontEndAdvancedSearchResult&amp;service=direct&amp;sp=SjL68qvO1cVEyE3gJP3iTGA%3D%3D</t>
  </si>
  <si>
    <t>construction and maintenance of sonpur at gram sabha dhanepur link road under ridf-27 in 2022-23</t>
  </si>
  <si>
    <t>2022_CEDPW_755586_7</t>
  </si>
  <si>
    <t>https://etender.up.nic.in/nicgep/app?component=%24DirectLink_0&amp;page=FrontEndAdvancedSearchResult&amp;service=direct&amp;sp=SYFqELPLId8qNP7JpJ8xsCw%3D%3D</t>
  </si>
  <si>
    <t>construction of kathariya link road under revenue village kathar under ridf-27 in 2022-23</t>
  </si>
  <si>
    <t>2022_CEDPW_755586_2</t>
  </si>
  <si>
    <t>https://etender.up.nic.in/nicgep/app?component=%24DirectLink_0&amp;page=FrontEndAdvancedSearchResult&amp;service=direct&amp;sp=SWGBnHj%2BZxgog5%2FrQ1pEh0Q%3D%3D</t>
  </si>
  <si>
    <t>construction of sonbarsa link road under revenue village bakasra aagyaram under ridf-27 in 2022-23</t>
  </si>
  <si>
    <t>2022_CEDPW_755586_1</t>
  </si>
  <si>
    <t>https://etender.up.nic.in/nicgep/app?component=%24DirectLink_0&amp;page=FrontEndAdvancedSearchResult&amp;service=direct&amp;sp=Sx%2BqklmSVE6iruI68OJvdUw%3D%3D</t>
  </si>
  <si>
    <t>construction of uttardeeh link road under in revenue village fatehpur under ridf-27 in 2022-23</t>
  </si>
  <si>
    <t>2022_CEDPW_755586_3</t>
  </si>
  <si>
    <t>https://etender.up.nic.in/nicgep/app?component=%24DirectLink_0&amp;page=FrontEndAdvancedSearchResult&amp;service=direct&amp;sp=S8ZX3j%2BBCl4X%2BVyIbNnA5OQ%3D%3D</t>
  </si>
  <si>
    <t>special repair of unnaisa to paramhans purwa (kothar) link road in km. 1 and 2 (800) in finacial year 2022-23. (vidhan sabha-bahraich)</t>
  </si>
  <si>
    <t>2022_CEDPW_755160_2</t>
  </si>
  <si>
    <t>https://etender.up.nic.in/nicgep/app?component=%24DirectLink_0&amp;page=FrontEndAdvancedSearchResult&amp;service=direct&amp;sp=SI5nbU32bYcMbLv5HSPiJNw%3D%3D</t>
  </si>
  <si>
    <t>special repair work of bhanbhri link road</t>
  </si>
  <si>
    <t>2022_CEDPW_755129_1</t>
  </si>
  <si>
    <t>https://etender.up.nic.in/nicgep/app?component=%24DirectLink_0&amp;page=FrontEndAdvancedSearchResult&amp;service=direct&amp;sp=SnuDxRev1Tyu7CwPhaGJWAA%3D%3D</t>
  </si>
  <si>
    <t>special repair work of farenda jarwal road from block pachperwa in kohdaura village</t>
  </si>
  <si>
    <t>2022_CEDPW_755129_3</t>
  </si>
  <si>
    <t>https://etender.up.nic.in/nicgep/app?component=%24DirectLink_0&amp;page=FrontEndAdvancedSearchResult&amp;service=direct&amp;sp=Sy1rdcnjlqU2bvy5vU%2F7NAw%3D%3D</t>
  </si>
  <si>
    <t>special repair work of itwa link road</t>
  </si>
  <si>
    <t>2022_CEDPW_755129_4</t>
  </si>
  <si>
    <t>https://etender.up.nic.in/nicgep/app?component=%24DirectLink_0&amp;page=FrontEndAdvancedSearchResult&amp;service=direct&amp;sp=S7JgbWkx4d%2BoZoBpFS0o7zg%3D%3D</t>
  </si>
  <si>
    <t>special repair work of khadgaura link road</t>
  </si>
  <si>
    <t>2022_CEDPW_755129_2</t>
  </si>
  <si>
    <t>https://etender.up.nic.in/nicgep/app?component=%24DirectLink_0&amp;page=FrontEndAdvancedSearchResult&amp;service=direct&amp;sp=SB2h7dgM2xHl8nm5SSksvuQ%3D%3D</t>
  </si>
  <si>
    <t>special repair work of turkauliya link road</t>
  </si>
  <si>
    <t>2022_CEDPW_755129_6</t>
  </si>
  <si>
    <t>https://etender.up.nic.in/nicgep/app?component=%24DirectLink_0&amp;page=FrontEndAdvancedSearchResult&amp;service=direct&amp;sp=SA6JKvdjmJAB5MqoSu5pkQA%3D%3D</t>
  </si>
  <si>
    <t>10-construction of dauti link road under p. deen dayal upadhyay yojna in district-shrawasti.</t>
  </si>
  <si>
    <t>2022_CEDPW_754953_10</t>
  </si>
  <si>
    <t>chief engineer devipatan (gonda) zone public works department gonda</t>
  </si>
  <si>
    <t>https://etender.up.nic.in/nicgep/app?component=%24DirectLink_0&amp;page=FrontEndAdvancedSearchResult&amp;service=direct&amp;sp=Se8mUVktg0ChQlL5ObGh7LA%3D%3D</t>
  </si>
  <si>
    <t>11- construction of moonepurwa link road under p. deen dayal upadhyay yojna in district-shrawasti.</t>
  </si>
  <si>
    <t>2022_CEDPW_754953_11</t>
  </si>
  <si>
    <t>https://etender.up.nic.in/nicgep/app?component=%24DirectLink_0&amp;page=FrontEndAdvancedSearchResult&amp;service=direct&amp;sp=SO61sSBBiEPRcvf7adv0nhg%3D%3D</t>
  </si>
  <si>
    <t>12-construction of kanbagiya link road under p. deen dayal upadhyay yojna in district-shrawasti.</t>
  </si>
  <si>
    <t>2022_CEDPW_754953_12</t>
  </si>
  <si>
    <t>https://etender.up.nic.in/nicgep/app?component=%24DirectLink_0&amp;page=FrontEndAdvancedSearchResult&amp;service=direct&amp;sp=SqKO9S71MtQ%2BX36a1896KFA%3D%3D</t>
  </si>
  <si>
    <t>13-construction of obee link road under p. deen dayal upadhyay yojna in district-shrawasti.</t>
  </si>
  <si>
    <t>2022_CEDPW_754953_13</t>
  </si>
  <si>
    <t>https://etender.up.nic.in/nicgep/app?component=%24DirectLink_0&amp;page=FrontEndAdvancedSearchResult&amp;service=direct&amp;sp=SQABBmV23p6%2F6eBh2QixxaQ%3D%3D</t>
  </si>
  <si>
    <t>14-construction of thalhiya (srinagar) link road under p. deen dayal upadhyay yojna in district-shrawasti.</t>
  </si>
  <si>
    <t>2022_CEDPW_754953_14</t>
  </si>
  <si>
    <t>https://etender.up.nic.in/nicgep/app?component=%24DirectLink_0&amp;page=FrontEndAdvancedSearchResult&amp;service=direct&amp;sp=S0E4380aTfmIM%2BnI0SgNY9g%3D%3D</t>
  </si>
  <si>
    <t>15-construction of maikupurwa link road basawat of bahgwanpur bhaisahi under p. deen dayal upadhyay yojna in district-shrawasti.</t>
  </si>
  <si>
    <t>2022_CEDPW_754953_15</t>
  </si>
  <si>
    <t>https://etender.up.nic.in/nicgep/app?component=%24DirectLink_0&amp;page=FrontEndAdvancedSearchResult&amp;service=direct&amp;sp=Sh2f535eWoMZtTX%2BMOAeUbQ%3D%3D</t>
  </si>
  <si>
    <t>1-construction of kotwa khas link road under p. deen dayal upadhyay yojna in district-shrawasti.</t>
  </si>
  <si>
    <t>2022_CEDPW_754953_1</t>
  </si>
  <si>
    <t>2-construction of korpurwa link road basawat of gram laxmanpur bhagwanpur under ridf-27 yojna in district-shrawasti.</t>
  </si>
  <si>
    <t>2022_CEDPW_754917_2</t>
  </si>
  <si>
    <t>https://etender.up.nic.in/nicgep/app?component=%24DirectLink_0&amp;page=FrontEndAdvancedSearchResult&amp;service=direct&amp;sp=Sm43vsCbFqZuwJzcXWnSLMw%3D%3D</t>
  </si>
  <si>
    <t>3-construction of shivalapurwa link road under p. deen dayal upadhyay yojna in district-shrawasti.</t>
  </si>
  <si>
    <t>2022_CEDPW_754953_3</t>
  </si>
  <si>
    <t>https://etender.up.nic.in/nicgep/app?component=%24DirectLink_0&amp;page=FrontEndAdvancedSearchResult&amp;service=direct&amp;sp=SRQ1wkCMpfZGspwzvIXsqxQ%3D%3D</t>
  </si>
  <si>
    <t>4-construction of sayinpurwa link road under p. deen dayal upadhyay yojna in district-shrawasti.</t>
  </si>
  <si>
    <t>2022_CEDPW_754953_4</t>
  </si>
  <si>
    <t>https://etender.up.nic.in/nicgep/app?component=%24DirectLink_0&amp;page=FrontEndAdvancedSearchResult&amp;service=direct&amp;sp=ScWjaD0TLOogZdyLp%2BiSyCw%3D%3D</t>
  </si>
  <si>
    <t>5-construction of bagar singhpurwa link road under p. deen dayal upadhyay yojna in district-shrawasti.</t>
  </si>
  <si>
    <t>2022_CEDPW_754953_5</t>
  </si>
  <si>
    <t>https://etender.up.nic.in/nicgep/app?component=%24DirectLink_0&amp;page=FrontEndAdvancedSearchResult&amp;service=direct&amp;sp=SOlpCiin4Bs4GT3cPM2Yo7w%3D%3D</t>
  </si>
  <si>
    <t>6-construction of raj bahadur link road under p. deen dayal upadhyay yojna in district-shrawasti.</t>
  </si>
  <si>
    <t>2022_CEDPW_754953_6</t>
  </si>
  <si>
    <t>https://etender.up.nic.in/nicgep/app?component=%24DirectLink_0&amp;page=FrontEndAdvancedSearchResult&amp;service=direct&amp;sp=S1qXR%2FUmlVqdEF9Fz88IqFA%3D%3D</t>
  </si>
  <si>
    <t>7-construction of rankipurwa link road under p. deen dayal upadhyay yojna in district-shrawasti.</t>
  </si>
  <si>
    <t>2022_CEDPW_754953_7</t>
  </si>
  <si>
    <t>https://etender.up.nic.in/nicgep/app?component=%24DirectLink_0&amp;page=FrontEndAdvancedSearchResult&amp;service=direct&amp;sp=S3VPTSiBjRTaOjS4p%2FMuMkw%3D%3D</t>
  </si>
  <si>
    <t>8-construction of basudaripurwa (banwaripurwa) link road under p. deen dayal upadhyay yojna in district-shrawasti.</t>
  </si>
  <si>
    <t>2022_CEDPW_754953_8</t>
  </si>
  <si>
    <t>https://etender.up.nic.in/nicgep/app?component=%24DirectLink_0&amp;page=FrontEndAdvancedSearchResult&amp;service=direct&amp;sp=S9NbPNyfLbOlQkwcsI3eGwg%3D%3D</t>
  </si>
  <si>
    <t>9-construction of kodri kewat link road under p. deen dayal upadhyay yojna in district-shrawasti.</t>
  </si>
  <si>
    <t>2022_CEDPW_754953_9</t>
  </si>
  <si>
    <t>https://etender.up.nic.in/nicgep/app?component=%24DirectLink_0&amp;page=FrontEndAdvancedSearchResult&amp;service=direct&amp;sp=SaJoggIWsCoSeb6qA7MYUaA%3D%3D</t>
  </si>
  <si>
    <t>construction of birthana ghat link road in km. 1 (510) under pandit deendayal upadhyay yojana in financial year 2022-23 (vidhansabh- kaiserganj)</t>
  </si>
  <si>
    <t>2022_CEDPW_756379_9</t>
  </si>
  <si>
    <t>https://etender.up.nic.in/nicgep/app?component=%24DirectLink_0&amp;page=FrontEndAdvancedSearchResult&amp;service=direct&amp;sp=SKq0J52hy9Ta%2FCNbuzdDe1A%3D%3D</t>
  </si>
  <si>
    <t>construction of holipurwa link road km 1(950) under pandit deevdayalyojnain finaincial year 2022-23. (vidhansabh- payagpur)</t>
  </si>
  <si>
    <t>2022_CEDPW_756379_10</t>
  </si>
  <si>
    <t>https://etender.up.nic.in/nicgep/app?component=%24DirectLink_0&amp;page=FrontEndAdvancedSearchResult&amp;service=direct&amp;sp=Srt%2BqA9VEWiNSeUtwZ3Apsw%3D%3D</t>
  </si>
  <si>
    <t>construction of jahoorpurwa link road in km. 1(750) under pandit deendayalupandhyayyojnain financial year 2022-23. (vidhansabh- payagpur)</t>
  </si>
  <si>
    <t>2022_CEDPW_756379_5</t>
  </si>
  <si>
    <t>https://etender.up.nic.in/nicgep/app?component=%24DirectLink_0&amp;page=FrontEndAdvancedSearchResult&amp;service=direct&amp;sp=S7pE%2F43V9%2BreFP8R%2BEMqdVQ%3D%3D</t>
  </si>
  <si>
    <t>construction of jogni link road in km. 1(800) under pandit deendayalupandhyayyojnain financial year 2022-23 (vidhansabh- payagpur)</t>
  </si>
  <si>
    <t>2022_CEDPW_756379_6</t>
  </si>
  <si>
    <t>https://etender.up.nic.in/nicgep/app?component=%24DirectLink_0&amp;page=FrontEndAdvancedSearchResult&amp;service=direct&amp;sp=SuGEYDkKlescZrYZOcZChqA%3D%3D</t>
  </si>
  <si>
    <t>construction of jolahanpurwa link road 1 (930) under pandit deendayalupandhya yojana in financial year 2022-23 (vidhansabh- kaiserganj)</t>
  </si>
  <si>
    <t>2022_CEDPW_756379_8</t>
  </si>
  <si>
    <t>https://etender.up.nic.in/nicgep/app?component=%24DirectLink_0&amp;page=FrontEndAdvancedSearchResult&amp;service=direct&amp;sp=StmBAOCDHsN6CaO3GNYjdWQ%3D%3D</t>
  </si>
  <si>
    <t>construction of kidihauna link road under p. deen dayal upadhyay yojna in district-shrawasti.</t>
  </si>
  <si>
    <t>2022_CEDPW_754983_1</t>
  </si>
  <si>
    <t>https://etender.up.nic.in/nicgep/app?component=%24DirectLink_0&amp;page=FrontEndAdvancedSearchResult&amp;service=direct&amp;sp=S4ytGfHFKYGLmDuB9Pl%2FUEA%3D%3D</t>
  </si>
  <si>
    <t>construction of mahadeiya link road km 1(650) under pandit deendayalyojnain finaincial year 2022-23. (vidhansabh- payagpur)</t>
  </si>
  <si>
    <t>2022_CEDPW_756379_11</t>
  </si>
  <si>
    <t>https://etender.up.nic.in/nicgep/app?component=%24DirectLink_0&amp;page=FrontEndAdvancedSearchResult&amp;service=direct&amp;sp=SlurhdKDhRLkOrJkudIHomA%3D%3D</t>
  </si>
  <si>
    <t>construction of murawanpurwa link road in km. 1 (800) under pandit deendayal upadhyaya yojna 2022-23. (vidhansabh- payagpur)</t>
  </si>
  <si>
    <t>2022_CEDPW_756379_4</t>
  </si>
  <si>
    <t>https://etender.up.nic.in/nicgep/app?component=%24DirectLink_0&amp;page=FrontEndAdvancedSearchResult&amp;service=direct&amp;sp=STh8B5xZVzPGLbm112msdDA%3D%3D</t>
  </si>
  <si>
    <t>construction of nayi rewaliya link road under p. deen dayal upadhyay yojna in district-shrawasti.</t>
  </si>
  <si>
    <t>2022_CEDPW_754983_3</t>
  </si>
  <si>
    <t>https://etender.up.nic.in/nicgep/app?component=%24DirectLink_0&amp;page=FrontEndAdvancedSearchResult&amp;service=direct&amp;sp=S5PuHdpi4gtTOYF3Zog5x3Q%3D%3D</t>
  </si>
  <si>
    <t>construction of patraha link road in km. 1 (600) under pandit deendayal upadhyaya yojna year 2022-23 (vidhansabh- payagpur)</t>
  </si>
  <si>
    <t>2022_CEDPW_756379_1</t>
  </si>
  <si>
    <t>https://etender.up.nic.in/nicgep/app?component=%24DirectLink_0&amp;page=FrontEndAdvancedSearchResult&amp;service=direct&amp;sp=S5gGNN2lkWxXCmXrwxvYneA%3D%3D</t>
  </si>
  <si>
    <t>construction of paturkhi link road in km. 1 (800) under pandit deendayal upadhyay yojana in financial year 2022-23 (vidhansabh- payagpur)</t>
  </si>
  <si>
    <t>2022_CEDPW_756379_7</t>
  </si>
  <si>
    <t>https://etender.up.nic.in/nicgep/app?component=%24DirectLink_0&amp;page=FrontEndAdvancedSearchResult&amp;service=direct&amp;sp=S2AYhLVn%2BG7SQtR0IOI%2FA3A%3D%3D</t>
  </si>
  <si>
    <t>construction of prasanpurwa link road in km. 1 (900) under pandit deendayal upadhyay yojana in financial year 2022-23 (vidhansabh- payagpur)</t>
  </si>
  <si>
    <t>2022_CEDPW_756379_12</t>
  </si>
  <si>
    <t>https://etender.up.nic.in/nicgep/app?component=%24DirectLink_0&amp;page=FrontEndAdvancedSearchResult&amp;service=direct&amp;sp=S3DcKl7TftehEGMhiJqU0iQ%3D%3D</t>
  </si>
  <si>
    <t>construction of rajjab loniyanpurwa link road under p. deen dayal upadhyay yojna in district-shrawasti.</t>
  </si>
  <si>
    <t>2022_CEDPW_754983_2</t>
  </si>
  <si>
    <t>https://etender.up.nic.in/nicgep/app?component=%24DirectLink_0&amp;page=FrontEndAdvancedSearchResult&amp;service=direct&amp;sp=SHJRWnXFEwPO0eOdGdtamkQ%3D%3D</t>
  </si>
  <si>
    <t>patch repair on sh/mdr/odr roads in vidhansabha-bhinga year 2022-23 district-shrawasti.</t>
  </si>
  <si>
    <t>2022_CEDPW_756522_3</t>
  </si>
  <si>
    <t>https://etender.up.nic.in/nicgep/app?component=%24DirectLink_0&amp;page=FrontEndAdvancedSearchResult&amp;service=direct&amp;sp=SITkp3rXiYumOVfcMmfLPlw%3D%3D</t>
  </si>
  <si>
    <t>reconstruction of budhni bhaluhiya link road in km. 1 to 2 (900) in finacial year 2022-23. (vidhan sabha-payagpur)</t>
  </si>
  <si>
    <t>2022_CEDPW_756513_5</t>
  </si>
  <si>
    <t>https://etender.up.nic.in/nicgep/app?component=%24DirectLink_0&amp;page=FrontEndAdvancedSearchResult&amp;service=direct&amp;sp=S7%2F%2FYqjjNS02q%2Faa9NIzQdQ%3D%3D</t>
  </si>
  <si>
    <t>reconstruction of ghoordevi to naubastalink road in km. 1 to 2 (900) in finacial year 2022-23. (vidhan sabha-mahsi)</t>
  </si>
  <si>
    <t>2022_CEDPW_756513_3</t>
  </si>
  <si>
    <t>https://etender.up.nic.in/nicgep/app?component=%24DirectLink_0&amp;page=FrontEndAdvancedSearchResult&amp;service=direct&amp;sp=SuQU3Ex3nH0TkD%2FW2%2FK2g5g%3D%3D</t>
  </si>
  <si>
    <t>reconstruction of harisinghpurwa road in km. 1 to 2(100) in finacial year 2022-23. (vidhan sabha-payagpur)</t>
  </si>
  <si>
    <t>2022_CEDPW_756513_4</t>
  </si>
  <si>
    <t>https://etender.up.nic.in/nicgep/app?component=%24DirectLink_0&amp;page=FrontEndAdvancedSearchResult&amp;service=direct&amp;sp=SDvHvjGcFdMuOeFtJiF9zEA%3D%3D</t>
  </si>
  <si>
    <t>reconstruction of remaining portion of majhara taukli link road in km. 1 to 4 (100) in finacial year 2022-23. (vidhan sabha-kaiserganj)</t>
  </si>
  <si>
    <t>2022_CEDPW_756513_2</t>
  </si>
  <si>
    <t>https://etender.up.nic.in/nicgep/app?component=%24DirectLink_0&amp;page=FrontEndAdvancedSearchResult&amp;service=direct&amp;sp=SCFufilTuExLUifRTLcFzSg%3D%3D</t>
  </si>
  <si>
    <t>reconstruction ofbahraichhuzoorpur road to bhanghabasantpurlink road in km. 1 to 5(700) in finacial year 2022-23. (vidhan sabha-bahraich)</t>
  </si>
  <si>
    <t>2022_CEDPW_756513_1</t>
  </si>
  <si>
    <t>https://etender.up.nic.in/nicgep/app?component=%24DirectLink_0&amp;page=FrontEndAdvancedSearchResult&amp;service=direct&amp;sp=SQ7%2BGVfw38Nw6FnB0e%2FTuxw%3D%3D</t>
  </si>
  <si>
    <t>special repair of badagaon link road in district bahraich (vidhan sabha-bahraich)</t>
  </si>
  <si>
    <t>2022_CEDPW_754645_2</t>
  </si>
  <si>
    <t>https://etender.up.nic.in/nicgep/app?component=%24DirectLink_0&amp;page=FrontEndAdvancedSearchResult&amp;service=direct&amp;sp=SO28RtGwZcLFnNWIuug4iIQ%3D%3D</t>
  </si>
  <si>
    <t>special repair of gangapur link road</t>
  </si>
  <si>
    <t>2022_CEDPW_754471_1</t>
  </si>
  <si>
    <t>https://etender.up.nic.in/nicgep/app?component=%24DirectLink_0&amp;page=FrontEndAdvancedSearchResult&amp;service=direct&amp;sp=SwUI6%2B8x9391IPKPmxkh99A%3D%3D</t>
  </si>
  <si>
    <t>special repair of khaleelpur beriya link road in district bahraich (vidhan sabha-bahraich)</t>
  </si>
  <si>
    <t>2022_CEDPW_754645_3</t>
  </si>
  <si>
    <t>https://etender.up.nic.in/nicgep/app?component=%24DirectLink_0&amp;page=FrontEndAdvancedSearchResult&amp;service=direct&amp;sp=SKktfEUx25d5qUiKPLV7o0w%3D%3D</t>
  </si>
  <si>
    <t>special repair of piprahwa jogagawn link road year 2022-23 in district shravasti.</t>
  </si>
  <si>
    <t>2022_CEDPW_756522_2</t>
  </si>
  <si>
    <t>https://etender.up.nic.in/nicgep/app?component=%24DirectLink_0&amp;page=FrontEndAdvancedSearchResult&amp;service=direct&amp;sp=Sv8G5iTkhxMqW%2FQoMvbEr%2BQ%3D%3D</t>
  </si>
  <si>
    <t>special repair of redalal link road in district bahraich (vidhan sabha-bahraich) using dept. hot mix plant</t>
  </si>
  <si>
    <t>2022_CEDPW_754645_1</t>
  </si>
  <si>
    <t>https://etender.up.nic.in/nicgep/app?component=%24DirectLink_0&amp;page=FrontEndAdvancedSearchResult&amp;service=direct&amp;sp=Sp%2BbxoZUXk9e0E558nVsZAQ%3D%3D</t>
  </si>
  <si>
    <t>special repair of sagargawn bazar link road year 2022-23 district-shrawasti.</t>
  </si>
  <si>
    <t>2022_CEDPW_756522_1</t>
  </si>
  <si>
    <t>https://etender.up.nic.in/nicgep/app?component=%24DirectLink_0&amp;page=FrontEndAdvancedSearchResult&amp;service=direct&amp;sp=SI0tMm9FgsDXsUjt8n63u1w%3D%3D</t>
  </si>
  <si>
    <t xml:space="preserve">1-construction of shiv balakpurwa link road under p. deen dayal upadhyay yojna in district-shrawasti. , </t>
  </si>
  <si>
    <t>2023_CEDPW_786639_1</t>
  </si>
  <si>
    <t>https://etender.up.nic.in/nicgep/app?component=%24DirectLink&amp;page=FrontEndViewTender&amp;service=direct&amp;sp=SN6o9R78tFz2d264dEc8IbA%3D%3D</t>
  </si>
  <si>
    <t xml:space="preserve">1-construction of thalhiya (srinagar) link road under p. deen dayal upadhyay yojna in district-shrawasti. , </t>
  </si>
  <si>
    <t>2023_CEDPW_786776_1</t>
  </si>
  <si>
    <t>https://etender.up.nic.in/nicgep/app?component=%24DirectLink&amp;page=FrontEndViewTender&amp;service=direct&amp;sp=S%2FMPHYTwCmf6GgjMlekuShQ%3D%3D</t>
  </si>
  <si>
    <t xml:space="preserve">1-construction of veerpur balram pur road to daroga purwa- bhusaili purwa nala and daroga purwa mod to layiniya (missing link road) under r.s.n.-5054 in district-shrawasti , </t>
  </si>
  <si>
    <t>2023_CEDPW_787043_1</t>
  </si>
  <si>
    <t>https://etender.up.nic.in/nicgep/app?component=%24DirectLink&amp;page=FrontEndViewTender&amp;service=direct&amp;sp=SVitZXVI0RXRa7nrTnB5ykg%3D%3D</t>
  </si>
  <si>
    <t xml:space="preserve">2-construction of shivalapurwa link road under p. deen dayal upadhyay yojna in district-shrawasti. , </t>
  </si>
  <si>
    <t>2023_CEDPW_786639_2</t>
  </si>
  <si>
    <t>https://etender.up.nic.in/nicgep/app?component=%24DirectLink&amp;page=FrontEndViewTender&amp;service=direct&amp;sp=S67a3iV4CkzJuN4LJnB7czg%3D%3D</t>
  </si>
  <si>
    <t xml:space="preserve">3-construction of raj bahadur link road under p. deen dayal upadhyay yojna in district-shrawasti. , </t>
  </si>
  <si>
    <t>2023_CEDPW_786639_3</t>
  </si>
  <si>
    <t>https://etender.up.nic.in/nicgep/app?component=%24DirectLink&amp;page=FrontEndViewTender&amp;service=direct&amp;sp=SHzF5myu5T1TjEjFbEjNfdg%3D%3D</t>
  </si>
  <si>
    <t xml:space="preserve">4-construction of mahadeva salarpur road km 2 to devra (missing link road) under r.s.n.-5054 in district-shrawasti. , </t>
  </si>
  <si>
    <t>2023_CEDPW_787043_4</t>
  </si>
  <si>
    <t>https://etender.up.nic.in/nicgep/app?component=%24DirectLink&amp;page=FrontEndViewTender&amp;service=direct&amp;sp=S%2FawxvWILA26VpSz%2B%2F7cK0A%3D%3D</t>
  </si>
  <si>
    <t xml:space="preserve">5-special repair of kot mubarakpur link road year 2022-23 in district shrawasti. , </t>
  </si>
  <si>
    <t>2023_CEDPW_803783_1</t>
  </si>
  <si>
    <t>https://etender.up.nic.in/nicgep/app?component=%24DirectLink&amp;page=FrontEndViewTender&amp;service=direct&amp;sp=SU2hNC%2B%2F0AfAsgZqLyFmLFw%3D%3D</t>
  </si>
  <si>
    <t xml:space="preserve">6-construction of dauti link road under p. deen dayal upadhyay yojna in district-shrawasti. , </t>
  </si>
  <si>
    <t>2023_CEDPW_786639_6</t>
  </si>
  <si>
    <t>https://etender.up.nic.in/nicgep/app?component=%24DirectLink&amp;page=FrontEndViewTender&amp;service=direct&amp;sp=SQdiotVDNijbHEyGknljNiQ%3D%3D</t>
  </si>
  <si>
    <t xml:space="preserve">7-construction of bhadayipur to lonian purwa gram sabha tikar aldaad (missing link road) km 1 and 2 in block - gilola under r.s.n.-5054 in district-shrawasti. , </t>
  </si>
  <si>
    <t>2023_CEDPW_787043_6</t>
  </si>
  <si>
    <t>https://etender.up.nic.in/nicgep/app?component=%24DirectLink&amp;page=FrontEndViewTender&amp;service=direct&amp;sp=SXEU4tXvUUMxULBYLVlWx8A%3D%3D</t>
  </si>
  <si>
    <t xml:space="preserve">7-construction of kanbagiya link road under p. deen dayal upadhyay yojna in district-shrawasti. , </t>
  </si>
  <si>
    <t>2023_CEDPW_786639_7</t>
  </si>
  <si>
    <t>https://etender.up.nic.in/nicgep/app?component=%24DirectLink&amp;page=FrontEndViewTender&amp;service=direct&amp;sp=SeNWwhGDgxf7UxcLtAXlKJA%3D%3D</t>
  </si>
  <si>
    <t xml:space="preserve">8- construction of kot mubarak saryu nahar pull to khadkhda purwa via kot mubarak (missing link road) km 1 and 2(650) in block - gilola under rsn-5054in district-shrawasti. , </t>
  </si>
  <si>
    <t>2023_CEDPW_787043_7</t>
  </si>
  <si>
    <t>https://etender.up.nic.in/nicgep/app?component=%24DirectLink&amp;page=FrontEndViewTender&amp;service=direct&amp;sp=SH6TE8mcAuzJq0sEmPszsAQ%3D%3D</t>
  </si>
  <si>
    <t xml:space="preserve">8-construction of obee link road under p. deen dayal upadhyay yojna in district-shrawasti. , </t>
  </si>
  <si>
    <t>2023_CEDPW_786639_8</t>
  </si>
  <si>
    <t>https://etender.up.nic.in/nicgep/app?component=%24DirectLink&amp;page=FrontEndViewTender&amp;service=direct&amp;sp=SyQWuDV4WbW41wYawlKRhsg%3D%3D</t>
  </si>
  <si>
    <t xml:space="preserve">8-special repair of ahiranpurwa via kumharanpurwa link road year 2022-23 in district shrawasti. , </t>
  </si>
  <si>
    <t>2023_CEDPW_803783_2</t>
  </si>
  <si>
    <t>https://etender.up.nic.in/nicgep/app?component=%24DirectLink&amp;page=FrontEndViewTender&amp;service=direct&amp;sp=Sz4C%2Fj8J4fZzLsle32TgK8w%3D%3D</t>
  </si>
  <si>
    <t xml:space="preserve">9- construction of maikupurwa link road basawat of bahgwanpur bhaisahi under p. deen dayal upadhyay yojna in district-shrawasti. , </t>
  </si>
  <si>
    <t>2023_CEDPW_786639_9</t>
  </si>
  <si>
    <t>https://etender.up.nic.in/nicgep/app?component=%24DirectLink&amp;page=FrontEndViewTender&amp;service=direct&amp;sp=SLxMPYDojCIgeze990OqN3w%3D%3D</t>
  </si>
  <si>
    <t xml:space="preserve">9-construction of gram sabha doobkala parsoli to mansha purwa km 12 in block- gilola under r.s.n.-5054 in district-shrawasti. , </t>
  </si>
  <si>
    <t>2023_CEDPW_787043_8</t>
  </si>
  <si>
    <t>https://etender.up.nic.in/nicgep/app?component=%24DirectLink&amp;page=FrontEndViewTender&amp;service=direct&amp;sp=SEzCZ0m8NMjqjcmuoUZh25g%3D%3D</t>
  </si>
  <si>
    <t xml:space="preserve">annual repair of government non- residential building in housing colony financial year 2023-24 , </t>
  </si>
  <si>
    <t>2023_CEDPW_803526_2</t>
  </si>
  <si>
    <t>https://etender.up.nic.in/nicgep/app?component=%24DirectLink&amp;page=FrontEndViewTender&amp;service=direct&amp;session=T&amp;sp=SaH3gCewi8lMJsnaHm7M6ig%3D%3D</t>
  </si>
  <si>
    <t xml:space="preserve">annual repair of government residential building in housing coloney financial year 2023-24 , </t>
  </si>
  <si>
    <t>2023_CEDPW_803526_1</t>
  </si>
  <si>
    <t>https://etender.up.nic.in/nicgep/app?component=%24DirectLink&amp;page=FrontEndViewTender&amp;service=direct&amp;session=T&amp;sp=S%2FK3gdKlOaOhIHPkwoobasw%3D%3D</t>
  </si>
  <si>
    <t xml:space="preserve">constrcution of chandapur lakchamanpur link road km 3 to baba mathiya via pokhaipur paharpurwa gosaipurwa mahangumaniyar link road under ridf 28 , </t>
  </si>
  <si>
    <t>2023_CEDPW_784981_4</t>
  </si>
  <si>
    <t>https://etender.up.nic.in/nicgep/app?component=%24DirectLink&amp;page=FrontEndViewTender&amp;service=direct&amp;sp=S6DDjNxq8fpG0rAC5FCrlkg%3D%3D</t>
  </si>
  <si>
    <t>2023_CEDPW_797828_1</t>
  </si>
  <si>
    <t>https://etender.up.nic.in/nicgep/app?component=%24DirectLink&amp;page=FrontEndViewTender&amp;service=direct&amp;sp=Sfxfh%2B6zmdv6xXRJ4J7IHaQ%3D%3D</t>
  </si>
  <si>
    <t xml:space="preserve">constrcution of lutaipurwa tiraha pakki sadak to ramipurwa link road under ridf 28 , </t>
  </si>
  <si>
    <t>2023_CEDPW_807518_1</t>
  </si>
  <si>
    <t>https://etender.up.nic.in/nicgep/app?component=%24DirectLink&amp;page=FrontEndViewTender&amp;service=direct&amp;sp=S%2FVx0dtfdqRdJzG%2Fh6nEXNw%3D%3D</t>
  </si>
  <si>
    <t>2023_CEDPW_784981_3</t>
  </si>
  <si>
    <t>https://etender.up.nic.in/nicgep/app?component=%24DirectLink&amp;page=FrontEndViewTender&amp;service=direct&amp;sp=STOrMAMfDGlYKEqOtAS7BFg%3D%3D</t>
  </si>
  <si>
    <t xml:space="preserve">construction and maintenance of bandapurwa link road from belsar link road via tiwaripurwa link road under ridf-28 in 2022-23 , </t>
  </si>
  <si>
    <t>2023_CEDPW_784616_2</t>
  </si>
  <si>
    <t>https://etender.up.nic.in/nicgep/app?component=%24DirectLink&amp;page=FrontEndViewTender&amp;service=direct&amp;sp=SizA5%2BaTW6oz5aS93V3kNdg%3D%3D</t>
  </si>
  <si>
    <t>2023_CEDPW_797842_2</t>
  </si>
  <si>
    <t>https://etender.up.nic.in/nicgep/app?component=%24DirectLink&amp;page=FrontEndViewTender&amp;service=direct&amp;sp=StXiFbSTzKLu%2BBHLV4gqw%2BA%3D%3D</t>
  </si>
  <si>
    <t xml:space="preserve">construction and maintenance of dubaha bazaar narayanpur kala road to km-16 from kudawa to udhila link road under ridf-28 in 2022-23 , </t>
  </si>
  <si>
    <t>2023_CEDPW_807114_1</t>
  </si>
  <si>
    <t>https://etender.up.nic.in/nicgep/app?component=%24DirectLink&amp;page=FrontEndViewTender&amp;service=direct&amp;sp=SM67%2B3RO%2FHcz689wQcC3qhg%3D%3D</t>
  </si>
  <si>
    <t xml:space="preserve">construction and maintenance of durgapur khas link road at revenue village durgapur under ridf-28 in 2022-23 , </t>
  </si>
  <si>
    <t>2023_CEDPW_807262_2</t>
  </si>
  <si>
    <t>https://etender.up.nic.in/nicgep/app?component=%24DirectLink&amp;page=FrontEndViewTender&amp;service=direct&amp;sp=S2HirrAwpJFoBTAxUbHN8Fg%3D%3D</t>
  </si>
  <si>
    <t>2023_CEDPW_779591_1</t>
  </si>
  <si>
    <t>https://etender.up.nic.in/nicgep/app?component=%24DirectLink&amp;page=FrontEndViewTender&amp;service=direct&amp;sp=SfkaixQTjwJICRYfqo%2FKAMw%3D%3D</t>
  </si>
  <si>
    <t xml:space="preserve">construction and maintenance of jagdishpur link road at revenue village asrafpur under ridf-28 in 2022-23 , </t>
  </si>
  <si>
    <t>2023_CEDPW_807225_1</t>
  </si>
  <si>
    <t>https://etender.up.nic.in/nicgep/app?component=%24DirectLink&amp;page=FrontEndViewTender&amp;service=direct&amp;sp=SvZVqojkGTZWuDeCFkyzS6w%3D%3D</t>
  </si>
  <si>
    <t>2023_CEDPW_779462_1</t>
  </si>
  <si>
    <t>https://etender.up.nic.in/nicgep/app?component=%24DirectLink&amp;page=FrontEndViewTender&amp;service=direct&amp;sp=SK0c3z%2FuFHIrG9G3GvCXH2A%3D%3D</t>
  </si>
  <si>
    <t xml:space="preserve">construction and maintenance of kauraha link road pasipurwa bhadaura to zamaluddeenpurwa link road in 2022-23 , </t>
  </si>
  <si>
    <t>2023_CEDPW_781171_1</t>
  </si>
  <si>
    <t>https://etender.up.nic.in/nicgep/app?component=%24DirectLink&amp;page=FrontEndViewTender&amp;service=direct&amp;sp=SgaPW%2FSZmzGJqhmKeDcjXiQ%3D%3D</t>
  </si>
  <si>
    <t xml:space="preserve">construction and maintenance of loniyanpurwa link road at revenue village kewalpur under ridf-28 in 2022-23 , </t>
  </si>
  <si>
    <t>2023_CEDPW_807273_2</t>
  </si>
  <si>
    <t>https://etender.up.nic.in/nicgep/app?component=%24DirectLink&amp;page=FrontEndViewTender&amp;service=direct&amp;sp=SnhYGJuB0FWH0HfYEnPYRUQ%3D%3D</t>
  </si>
  <si>
    <t>2023_CEDPW_779476_2</t>
  </si>
  <si>
    <t>https://etender.up.nic.in/nicgep/app?component=%24DirectLink&amp;page=FrontEndViewTender&amp;service=direct&amp;sp=SrdR2a0HDikZtRQkOFzREhA%3D%3D</t>
  </si>
  <si>
    <t xml:space="preserve">construction and maintenance of rajapur link road at revenue village ranijote under ridf-28 in 2022-23 , </t>
  </si>
  <si>
    <t>2023_CEDPW_807273_1</t>
  </si>
  <si>
    <t>https://etender.up.nic.in/nicgep/app?component=%24DirectLink&amp;page=FrontEndViewTender&amp;service=direct&amp;sp=SYBHrnr4F1v2YRDjGgv4MRA%3D%3D</t>
  </si>
  <si>
    <t>2023_CEDPW_779476_1</t>
  </si>
  <si>
    <t>https://etender.up.nic.in/nicgep/app?component=%24DirectLink&amp;page=FrontEndViewTender&amp;service=direct&amp;sp=S3WyLbon6UxdJYgRt%2FNVRcQ%3D%3D</t>
  </si>
  <si>
    <t xml:space="preserve">construction and maintenance of sanauli mohammdapur to purvihanpurwa link road under ridf-28 in 2022-23 , </t>
  </si>
  <si>
    <t>2023_CEDPW_797842_1</t>
  </si>
  <si>
    <t>https://etender.up.nic.in/nicgep/app?component=%24DirectLink&amp;page=FrontEndViewTender&amp;service=direct&amp;sp=SD7RbeHA4lumMN44ckLKcfA%3D%3D</t>
  </si>
  <si>
    <t xml:space="preserve">construction and maintenance of santrampurwa link road at revenue village alenpur grant under ridf-28 in 2022-23 , </t>
  </si>
  <si>
    <t>2023_CEDPW_807262_3</t>
  </si>
  <si>
    <t>https://etender.up.nic.in/nicgep/app?component=%24DirectLink&amp;page=FrontEndViewTender&amp;service=direct&amp;sp=SRs%2F6wVBR2Pbe9tBzYANflA%3D%3D</t>
  </si>
  <si>
    <t>2023_CEDPW_779591_2</t>
  </si>
  <si>
    <t>https://etender.up.nic.in/nicgep/app?component=%24DirectLink&amp;page=FrontEndViewTender&amp;service=direct&amp;sp=SXThU%2FTp%2Fd2neUbwIRDifxg%3D%3D</t>
  </si>
  <si>
    <t xml:space="preserve">construction and repair of baundrywall in residential building of district magistrate gonda , </t>
  </si>
  <si>
    <t>2023_CEDPW_803516_2</t>
  </si>
  <si>
    <t>https://etender.up.nic.in/nicgep/app?component=%24DirectLink&amp;page=FrontEndViewTender&amp;service=direct&amp;session=T&amp;sp=SI11CcLhgA3NSQlSzx9ctuA%3D%3D</t>
  </si>
  <si>
    <t xml:space="preserve">construction khas semra link road of semra bujjurg under pandit deen dayal yojna in 2022-23 , </t>
  </si>
  <si>
    <t>2023_CEDPW_777889_1</t>
  </si>
  <si>
    <t>https://etender.up.nic.in/nicgep/app?component=%24DirectLink&amp;page=FrontEndViewTender&amp;service=direct&amp;sp=Sz2Xh5cqrgAaGsdDJKZXi2g%3D%3D</t>
  </si>
  <si>
    <t xml:space="preserve">construction of 1x6 m span rcc box culvert  approach road and protection work on gram panchayat maheshpur link road km 2 , </t>
  </si>
  <si>
    <t>2023_CEDPW_807509_1</t>
  </si>
  <si>
    <t>https://etender.up.nic.in/nicgep/app?component=%24DirectLink&amp;page=FrontEndViewTender&amp;service=direct&amp;sp=SM1TEedl1GfUvWC1Rrp98Ig%3D%3D</t>
  </si>
  <si>
    <t xml:space="preserve">construction of 2x6m rcc box culvert situated on jhingahi nala at tengnaha link road under ridf-28 , </t>
  </si>
  <si>
    <t>2023_CEDPW_791193_1</t>
  </si>
  <si>
    <t>https://etender.up.nic.in/nicgep/app?component=%24DirectLink&amp;page=FrontEndViewTender&amp;service=direct&amp;sp=SuxUdYVgIEndcAlyKfSG7%2FQ%3D%3D</t>
  </si>
  <si>
    <t xml:space="preserve">construction of 2x6m rcc box culvert situated on mohammadpur garwal link road under ridf-28 , </t>
  </si>
  <si>
    <t>2023_CEDPW_807114_2</t>
  </si>
  <si>
    <t>https://etender.up.nic.in/nicgep/app?component=%24DirectLink&amp;page=FrontEndViewTender&amp;service=direct&amp;sp=SXgJp2VgsmcFSX6cK%2BxUJDg%3D%3D</t>
  </si>
  <si>
    <t xml:space="preserve">construction of 3 cell 3x3meter r.c.c. box culvert on godhaiya no.-3 link road in km.-6 in financial year 2022-23. (vidhan sabha kaiserganj) , </t>
  </si>
  <si>
    <t>2023_CEDPW_777186_1</t>
  </si>
  <si>
    <t>https://etender.up.nic.in/nicgep/app?component=%24DirectLink&amp;page=FrontEndViewTender&amp;service=direct&amp;sp=SSM5PQIgQ1QYt8AHNFNtKlg%3D%3D</t>
  </si>
  <si>
    <t xml:space="preserve">construction of 3 cell 3x3mtr. r.c.c. box culvert on godhaiya no.-3 link road in km.-6 in financial year 2022-23. (vidhan sabha kaiserganj) , </t>
  </si>
  <si>
    <t>2023_CEDPW_785040_1</t>
  </si>
  <si>
    <t>https://etender.up.nic.in/nicgep/app?component=%24DirectLink&amp;page=FrontEndViewTender&amp;service=direct&amp;sp=S6URpt04uafcxsWBZtnrBvg%3D%3D</t>
  </si>
  <si>
    <t xml:space="preserve">construction of 3x6 m span rcc box culvert  approach road add. approch and protection work on gram sabha dullapur block nawabganj tulsipurihanpurwa sthaniye nala , </t>
  </si>
  <si>
    <t>2023_CEDPW_807509_2</t>
  </si>
  <si>
    <t>https://etender.up.nic.in/nicgep/app?component=%24DirectLink&amp;page=FrontEndViewTender&amp;service=direct&amp;sp=STN%2FTmIAXA3qv3dMil2giIQ%3D%3D</t>
  </si>
  <si>
    <t xml:space="preserve">construction of 4x6m rcc box culvert situated on sotia nala at gharkuiyan link road under ridf-28 , </t>
  </si>
  <si>
    <t>2023_CEDPW_791193_2</t>
  </si>
  <si>
    <t>https://etender.up.nic.in/nicgep/app?component=%24DirectLink&amp;page=FrontEndViewTender&amp;service=direct&amp;sp=S%2FhiqTL%2BE65jDtbbQ7oQ7lQ%3D%3D</t>
  </si>
  <si>
    <t xml:space="preserve">construction of 5x3x3 meter span r.c.c. box culvert at ramnagar link road km. 2 block-ekauna in district-shrawasti , </t>
  </si>
  <si>
    <t>2023_CEDPW_786914_2</t>
  </si>
  <si>
    <t>https://etender.up.nic.in/nicgep/app?component=%24DirectLink&amp;page=FrontEndViewTender&amp;service=direct&amp;sp=SA4fRV9QBvRT8fdNaVZRssQ%3D%3D</t>
  </si>
  <si>
    <t xml:space="preserve">construction of additional room for district laboratory and toilet block for men/women in district shrawasti , </t>
  </si>
  <si>
    <t>2023_CEDPW_809189_1</t>
  </si>
  <si>
    <t>https://etender.up.nic.in/nicgep/app?component=%24DirectLink&amp;page=FrontEndViewTender&amp;service=direct&amp;sp=SNZDwNnBkCcdb%2BzbES8EZfw%3D%3D</t>
  </si>
  <si>
    <t xml:space="preserve">construction of ahiranpurwa link road km 1 and 2 (200) under nabard yojana (ridf-28) in financial year 2022-23. (vidah sabha-payagpur) , </t>
  </si>
  <si>
    <t>2023_CEDPW_776515_6</t>
  </si>
  <si>
    <t>https://etender.up.nic.in/nicgep/app?component=%24DirectLink&amp;page=FrontEndViewTender&amp;service=direct&amp;sp=SCn6rzqObZ8HgrFD%2FuV0BTQ%3D%3D</t>
  </si>
  <si>
    <t>2023_CEDPW_785375_6</t>
  </si>
  <si>
    <t>https://etender.up.nic.in/nicgep/app?component=%24DirectLink&amp;page=FrontEndViewTender&amp;service=direct&amp;sp=SXO22EwXr1w6sfuXYikzn2w%3D%3D</t>
  </si>
  <si>
    <t xml:space="preserve">construction of babhanjote khas link road at babhanjote under pandit deen dayal yojna in 2022-23 , </t>
  </si>
  <si>
    <t>2023_CEDPW_779565_1</t>
  </si>
  <si>
    <t>https://etender.up.nic.in/nicgep/app?component=%24DirectLink&amp;page=FrontEndViewTender&amp;service=direct&amp;sp=SIImC67oeYbjEPklC1h3keg%3D%3D</t>
  </si>
  <si>
    <t xml:space="preserve">construction of babudeeh link road at kesavnagar grant under pandit deen dayal yojna in 2022-23 , </t>
  </si>
  <si>
    <t>2023_CEDPW_779565_4</t>
  </si>
  <si>
    <t>https://etender.up.nic.in/nicgep/app?component=%24DirectLink&amp;page=FrontEndViewTender&amp;service=direct&amp;sp=S0NLLoKiUW5t8znpFKXFemA%3D%3D</t>
  </si>
  <si>
    <t xml:space="preserve">construction of bahraich huzoorpur road km.-10 ranipur to gobraha link road in km.-1 and 2(100) under purvanchal vikas nidhi (rajyansh) in financial year 2022-23. (vidhansabh- bahraich) , </t>
  </si>
  <si>
    <t>2023_CEDPW_803849_3</t>
  </si>
  <si>
    <t>https://etender.up.nic.in/nicgep/app?component=%24DirectLink&amp;page=FrontEndViewTender&amp;service=direct&amp;sp=SLQ976Rp5aiFU3E2BIjEdzQ%3D%3D</t>
  </si>
  <si>
    <t xml:space="preserve">construction of banjaria link road at ranijote under pandit deen dayal yojna in 2022-23 , </t>
  </si>
  <si>
    <t>2023_CEDPW_807273_4</t>
  </si>
  <si>
    <t>https://etender.up.nic.in/nicgep/app?component=%24DirectLink&amp;page=FrontEndViewTender&amp;service=direct&amp;sp=S86Qbpsl2rQyHmFVaYwPOkg%3D%3D</t>
  </si>
  <si>
    <t>2023_CEDPW_779536_6</t>
  </si>
  <si>
    <t>https://etender.up.nic.in/nicgep/app?component=%24DirectLink&amp;page=FrontEndViewTender&amp;service=direct&amp;sp=SH06hrmDunLW%2F2ynNZLX%2F%2BA%3D%3D</t>
  </si>
  <si>
    <t xml:space="preserve">construction of baswari link road at jigna under pandit deen dayal yojna in 2022-23 , </t>
  </si>
  <si>
    <t>2023_CEDPW_779536_2</t>
  </si>
  <si>
    <t>https://etender.up.nic.in/nicgep/app?component=%24DirectLink&amp;page=FrontEndViewTender&amp;service=direct&amp;sp=S4oyyrDUMfGOuyRWlXl1lLQ%3D%3D</t>
  </si>
  <si>
    <t xml:space="preserve">construction of behnanpurwa link road km 1 and 2 (150) under nabard yojana (ridf-28) in financial year 2022-23. (vidah sabha-payagpur) , </t>
  </si>
  <si>
    <t>2023_CEDPW_776515_8</t>
  </si>
  <si>
    <t>https://etender.up.nic.in/nicgep/app?component=%24DirectLink&amp;page=FrontEndViewTender&amp;service=direct&amp;sp=S3dLdnoj0FM2s%2FuYh31AIXw%3D%3D</t>
  </si>
  <si>
    <t>2023_CEDPW_785375_8</t>
  </si>
  <si>
    <t>https://etender.up.nic.in/nicgep/app?component=%24DirectLink&amp;page=FrontEndViewTender&amp;service=direct&amp;sp=Sl77iHxhXph9kMBgaWEDfgg%3D%3D</t>
  </si>
  <si>
    <t xml:space="preserve">construction of bhaggupur via samudayik swathya kendra to khalepurwa hatwa link road under ridf 28 , </t>
  </si>
  <si>
    <t>2023_CEDPW_784981_11</t>
  </si>
  <si>
    <t>https://etender.up.nic.in/nicgep/app?component=%24DirectLink&amp;page=FrontEndViewTender&amp;service=direct&amp;sp=SVk06UOmCB2XkTOar1QNAXw%3D%3D</t>
  </si>
  <si>
    <t xml:space="preserve">construction of bharaich huzoorpur colonaleganj road bhangha more to rambhadaspurwa via lodhanpurwa link road km.-1 and 2(350) under purvanchal vikas nidhi (rajyansh) in financial year 2022-23. (vidhansabh- payagpur) , </t>
  </si>
  <si>
    <t>2023_CEDPW_803849_6</t>
  </si>
  <si>
    <t>https://etender.up.nic.in/nicgep/app?component=%24DirectLink&amp;page=FrontEndViewTender&amp;service=direct&amp;sp=Se4Rqt3C3%2F80G6ywyykfqBw%3D%3D</t>
  </si>
  <si>
    <t xml:space="preserve">construction of bhawanipurwa (bhanpur) link road km 1 to 3 (100) under nabard yojana (ridf-28) in financial year 2022-23. (vidah sabha-bahraich) , </t>
  </si>
  <si>
    <t>2023_CEDPW_776515_3</t>
  </si>
  <si>
    <t>https://etender.up.nic.in/nicgep/app?component=%24DirectLink&amp;page=FrontEndViewTender&amp;service=direct&amp;sp=SUZ4XbF%2F%2FW3VPQ3%2FozEBAwQ%3D%3D</t>
  </si>
  <si>
    <t>2023_CEDPW_785375_3</t>
  </si>
  <si>
    <t>https://etender.up.nic.in/nicgep/app?component=%24DirectLink&amp;page=FrontEndViewTender&amp;service=direct&amp;sp=Sjtp1q%2FJZQyFU5b0NDGaoUA%3D%3D</t>
  </si>
  <si>
    <t xml:space="preserve">construction of bhikharipur to panditpurwa to baijnath shuklpurwa baksaha link road under pvn 2022-23 , </t>
  </si>
  <si>
    <t>2023_CEDPW_807114_4</t>
  </si>
  <si>
    <t>https://etender.up.nic.in/nicgep/app?component=%24DirectLink&amp;page=FrontEndViewTender&amp;service=direct&amp;sp=SlwEGeOEzhQYmK07Xr2LryA%3D%3D</t>
  </si>
  <si>
    <t xml:space="preserve">construction of bhilaurabasu link road to pahiya link road via hardevpurwa in km. 1 and 2 (500) under purvanchal vikas nidhi (rajyansh) yojnain financial year 2022-23. (vidhansabh- kaiserganj) , </t>
  </si>
  <si>
    <t>2023_CEDPW_803849_1</t>
  </si>
  <si>
    <t>https://etender.up.nic.in/nicgep/app?component=%24DirectLink&amp;page=FrontEndViewTender&amp;service=direct&amp;sp=ScjWOkeX3vrslSgtzJF6MOA%3D%3D</t>
  </si>
  <si>
    <t xml:space="preserve">construction of birahim deeha to kumharanpurwa link road in km. 1 (830) under poorvanchal vikas nidhi yojna year 2022-23. (vidhansabh- kaiserganj) , </t>
  </si>
  <si>
    <t>2023_CEDPW_803849_4</t>
  </si>
  <si>
    <t>https://etender.up.nic.in/nicgep/app?component=%24DirectLink&amp;page=FrontEndViewTender&amp;service=direct&amp;sp=SaVGlIS05LvU%2FI3TI9QH%2F%2Bg%3D%3D</t>
  </si>
  <si>
    <t xml:space="preserve">construction of cbn road tarabganj to ratohiya link road via anoop gaon daurahradeeha dakchin marg link road under ridf 28 , </t>
  </si>
  <si>
    <t>2023_CEDPW_784981_2</t>
  </si>
  <si>
    <t>https://etender.up.nic.in/nicgep/app?component=%24DirectLink&amp;page=FrontEndViewTender&amp;service=direct&amp;sp=Syo%2B%2F7b60wS2DMokuDhCYQg%3D%3D</t>
  </si>
  <si>
    <t xml:space="preserve">construction of chandra deep ghat link road at chandra deep ghat under pandit deen dayal yojna in 2022-23 , </t>
  </si>
  <si>
    <t>2023_CEDPW_779565_3</t>
  </si>
  <si>
    <t>https://etender.up.nic.in/nicgep/app?component=%24DirectLink&amp;page=FrontEndViewTender&amp;service=direct&amp;sp=SPVYs6aj7La2ujNAXDMbW9Q%3D%3D</t>
  </si>
  <si>
    <t xml:space="preserve">construction of chantepurwa link road km 1 to 2 (650) under nabard yojana (ridf-28) in financial year 2022-23. (vidah sabha-payagpur) , </t>
  </si>
  <si>
    <t>2023_CEDPW_776515_7</t>
  </si>
  <si>
    <t>https://etender.up.nic.in/nicgep/app?component=%24DirectLink&amp;page=FrontEndViewTender&amp;service=direct&amp;sp=S3EH3HW8zrt1ZH9pI8QAoFw%3D%3D</t>
  </si>
  <si>
    <t>2023_CEDPW_785375_7</t>
  </si>
  <si>
    <t>https://etender.up.nic.in/nicgep/app?component=%24DirectLink&amp;page=FrontEndViewTender&amp;service=direct&amp;sp=SnCLkNyHSLRlPsQmaJjUxnQ%3D%3D</t>
  </si>
  <si>
    <t xml:space="preserve">construction of chilwariya link road from durgupur tedhi pull via nayepurwagangarampurwa (amrapurwa) link road km 1 to 3 (100) under nabard yojana (ridf-28) in financial year 2022-23 (vidah sabha-bahraich) , </t>
  </si>
  <si>
    <t>2023_CEDPW_776515_2</t>
  </si>
  <si>
    <t>https://etender.up.nic.in/nicgep/app?component=%24DirectLink&amp;page=FrontEndViewTender&amp;service=direct&amp;sp=SEr6ouVDfSlERaQ%2FSqddPvQ%3D%3D</t>
  </si>
  <si>
    <t xml:space="preserve">construction of chilwariya link road from durgupurtedhi pull via nayepurwagangarampurwa (amrapurwa) link road km 1 to 3 (100) under nabard yojana (ridf-28) in financial year 2022-23 (vidah sabha-bahraich) , </t>
  </si>
  <si>
    <t>2023_CEDPW_785375_2</t>
  </si>
  <si>
    <t>https://etender.up.nic.in/nicgep/app?component=%24DirectLink&amp;page=FrontEndViewTender&amp;service=direct&amp;sp=SxzUZR9bWBMLniU8DNLgXhA%3D%3D</t>
  </si>
  <si>
    <t xml:space="preserve">construction of chiraiya mohan 8x4 meter span minor bridge in district bahraich (vidhan sabha-balha) , </t>
  </si>
  <si>
    <t>2023_CEDPW_779732_2</t>
  </si>
  <si>
    <t>https://etender.up.nic.in/nicgep/app?component=%24DirectLink&amp;page=FrontEndViewTender&amp;service=direct&amp;sp=Sh0HklLX8sUbudCi7GHiomA%3D%3D</t>
  </si>
  <si>
    <t xml:space="preserve">construction of choti bakasiya link road at bankasiya under pandit deen dayal yojna in 2022-23 , </t>
  </si>
  <si>
    <t>2023_CEDPW_779582_1</t>
  </si>
  <si>
    <t>https://etender.up.nic.in/nicgep/app?component=%24DirectLink&amp;page=FrontEndViewTender&amp;service=direct&amp;sp=S3V1kW7Os%2B%2BbabJi%2BlBgaqA%3D%3D</t>
  </si>
  <si>
    <t xml:space="preserve">construction of colonelganj kukurbhukawa road km-25 to right nahar patri to padaripurwa malapurwa chotkaipurwa barideeha ganguvari tharakkipatti to jodawanpurwa link road under twarit arthik vikash yojana 2022-23 , </t>
  </si>
  <si>
    <t>2023_CEDPW_807090_1</t>
  </si>
  <si>
    <t>https://etender.up.nic.in/nicgep/app?component=%24DirectLink&amp;page=FrontEndViewTender&amp;service=direct&amp;sp=S98B1O6yrGnQm0HUZaieXgA%3D%3D</t>
  </si>
  <si>
    <t xml:space="preserve">construction of commisioner resdence in devi patan zone district gonda , </t>
  </si>
  <si>
    <t>2023_CEDPW_806453_1</t>
  </si>
  <si>
    <t>https://etender.up.nic.in/nicgep/app?component=%24DirectLink&amp;page=FrontEndViewTender&amp;service=direct&amp;session=T&amp;sp=SUrMzCKln2WjDr1aFN2VOqQ%3D%3D</t>
  </si>
  <si>
    <t xml:space="preserve">construction of dakshinpurwa link road at koluwa under pandit deen dayal yojna in 2022-23 , </t>
  </si>
  <si>
    <t>2023_CEDPW_779536_3</t>
  </si>
  <si>
    <t>https://etender.up.nic.in/nicgep/app?component=%24DirectLink&amp;page=FrontEndViewTender&amp;service=direct&amp;sp=SgxbwDxvsyhmtLF%2B2nddL8w%3D%3D</t>
  </si>
  <si>
    <t xml:space="preserve">construction of dhanepur datauli marg ke km 01 to jainpurwa gosaipurwa via banrwa banjariya link road under nabard yojana year 2022-23 , </t>
  </si>
  <si>
    <t>2023_CEDPW_807273_3</t>
  </si>
  <si>
    <t>https://etender.up.nic.in/nicgep/app?component=%24DirectLink&amp;page=FrontEndViewTender&amp;service=direct&amp;sp=SQLdklMxk%2FlF8E3G9nhrNPQ%3D%3D</t>
  </si>
  <si>
    <t>construction of dhanepur datuli to naudhihawa goan via ujjanikala mirjapupr link road under ridf-27 in 2022-23</t>
  </si>
  <si>
    <t>2022_CEDPW_761690_1</t>
  </si>
  <si>
    <t>https://etender.up.nic.in/nicgep/app?component=%24DirectLink&amp;page=FrontEndViewTender&amp;service=direct&amp;sp=S%2BaRgiqXLtnaU8GFN6ahOIQ%3D%3D</t>
  </si>
  <si>
    <t xml:space="preserve">construction of durjanpur baleswargnaj pradhanmantri road to ayodhyapurwa via gadariyanpurwa link road under ridf 28 , </t>
  </si>
  <si>
    <t>2023_CEDPW_807518_4</t>
  </si>
  <si>
    <t>https://etender.up.nic.in/nicgep/app?component=%24DirectLink&amp;page=FrontEndViewTender&amp;service=direct&amp;sp=S9q6etDdFpdcgrsu4s44WJQ%3D%3D</t>
  </si>
  <si>
    <t xml:space="preserve">construction of gonda katra road to gudarpur pure udai link road under pvn , </t>
  </si>
  <si>
    <t>2023_CEDPW_807495_4</t>
  </si>
  <si>
    <t>https://etender.up.nic.in/nicgep/app?component=%24DirectLink&amp;page=FrontEndViewTender&amp;service=direct&amp;sp=SIPrAxRd0YYF8xrU%2B7Dhung%3D%3D</t>
  </si>
  <si>
    <t xml:space="preserve">construction of gonda katra road to paharwa khojwa ped to ahiranpurwa to paharwa link road under pvn , </t>
  </si>
  <si>
    <t>2023_CEDPW_807495_5</t>
  </si>
  <si>
    <t>https://etender.up.nic.in/nicgep/app?component=%24DirectLink&amp;page=FrontEndViewTender&amp;service=direct&amp;sp=STW8Fsh%2BlL2VjDWBuPiL%2B7w%3D%3D</t>
  </si>
  <si>
    <t xml:space="preserve">construction of gram panchayat malari from mofiya and chiraiyapurwa link road to karta halimalari to gadwaliya pokhra link road under ridf 28 , </t>
  </si>
  <si>
    <t>2023_CEDPW_784981_10</t>
  </si>
  <si>
    <t>https://etender.up.nic.in/nicgep/app?component=%24DirectLink&amp;page=FrontEndViewTender&amp;service=direct&amp;sp=SYPWgumMRvwaknb1CfV9q4w%3D%3D</t>
  </si>
  <si>
    <t xml:space="preserve">construction of gram sabha chajpara naherpatri sukhlalpurwa imiliya kisun tiwaripurwa link road under ridf 28 , </t>
  </si>
  <si>
    <t>2023_CEDPW_807495_3</t>
  </si>
  <si>
    <t>https://etender.up.nic.in/nicgep/app?component=%24DirectLink&amp;page=FrontEndViewTender&amp;service=direct&amp;sp=S9l0QKsTFl62ncr%2FzTu%2BSHw%3D%3D</t>
  </si>
  <si>
    <t>2023_CEDPW_784981_8</t>
  </si>
  <si>
    <t>https://etender.up.nic.in/nicgep/app?component=%24DirectLink&amp;page=FrontEndViewTender&amp;service=direct&amp;sp=SAUnR70AW4ANNOElknWbfOA%3D%3D</t>
  </si>
  <si>
    <t xml:space="preserve">construction of gram sabha gurgutta and sarrakalan jamunahiya drain 6x4x4 meter span box culvert in district bahraich (vidhan sabha-balha) , </t>
  </si>
  <si>
    <t>2023_CEDPW_780845_1</t>
  </si>
  <si>
    <t>https://etender.up.nic.in/nicgep/app?component=%24DirectLink&amp;page=FrontEndViewTender&amp;service=direct&amp;sp=Ss0uqJ%2FAi6mRns2K6GXPS1g%3D%3D</t>
  </si>
  <si>
    <t xml:space="preserve">construction of hirwanjote link road under pandit deen dayal yojna in 2022-23 , </t>
  </si>
  <si>
    <t>2023_CEDPW_780280_1</t>
  </si>
  <si>
    <t>https://etender.up.nic.in/nicgep/app?component=%24DirectLink&amp;page=FrontEndViewTender&amp;service=direct&amp;sp=SiWBCsG1o%2BYyzKwywDCYzCQ%3D%3D</t>
  </si>
  <si>
    <t xml:space="preserve">construction of jaitapur panditpurwa link road to dilipke khet se sri manshakeghar nahar patriedharmapur link road in km. 1 and 2 (500) under purvanchal vikas nidhi (rajyansh) yojnain financial year 2022-23. (vidhansabh- mahsi) , </t>
  </si>
  <si>
    <t>2023_CEDPW_803849_2</t>
  </si>
  <si>
    <t>https://etender.up.nic.in/nicgep/app?component=%24DirectLink&amp;page=FrontEndViewTender&amp;service=direct&amp;sp=SG5CMh51ARdX118UEyNAwvw%3D%3D</t>
  </si>
  <si>
    <t xml:space="preserve">construction of jigariapurwa link road at khwajajote under pandit deen dayal yojna in 2022-23 , </t>
  </si>
  <si>
    <t>2023_CEDPW_779536_1</t>
  </si>
  <si>
    <t>https://etender.up.nic.in/nicgep/app?component=%24DirectLink&amp;page=FrontEndViewTender&amp;service=direct&amp;sp=Sy8WOzUzhkRi2umXdUL1pcQ%3D%3D</t>
  </si>
  <si>
    <t xml:space="preserve">construction of jokha link road of ahirauli under pandit deen dayal yojna in 2022-23 , </t>
  </si>
  <si>
    <t>2023_CEDPW_777889_2</t>
  </si>
  <si>
    <t>https://etender.up.nic.in/nicgep/app?component=%24DirectLink&amp;page=FrontEndViewTender&amp;service=direct&amp;sp=S0FbkdWr0xp6%2FT%2F8EWI5naw%3D%3D</t>
  </si>
  <si>
    <t xml:space="preserve">construction of kalwaranpurwa link road .in km. 1 and 2(300) under nabardyojna (ridf-28) in financial year 2022-23 (vidah sabha-bahraich) , </t>
  </si>
  <si>
    <t>2023_CEDPW_776515_1</t>
  </si>
  <si>
    <t>https://etender.up.nic.in/nicgep/app?component=%24DirectLink&amp;page=FrontEndViewTender&amp;service=direct&amp;sp=Sz57vZUgoT2A3oBYKkmcB4A%3D%3D</t>
  </si>
  <si>
    <t>2023_CEDPW_785375_1</t>
  </si>
  <si>
    <t>https://etender.up.nic.in/nicgep/app?component=%24DirectLink&amp;page=FrontEndViewTender&amp;service=direct&amp;sp=SRyXBQlja7rjcRUqxSxVxpw%3D%3D</t>
  </si>
  <si>
    <t xml:space="preserve">construction of karaipurwa to atarpari panchayat bhavan link road in gram panchayat shivgarhkala in vikas khand hariharpurrani under purvanchal development fund (rajyansh) scheme in the financial year 2022-23 in district-shravasti. , </t>
  </si>
  <si>
    <t>2023_CEDPW_788698_1</t>
  </si>
  <si>
    <t>https://etender.up.nic.in/nicgep/app?component=%24DirectLink&amp;page=FrontEndViewTender&amp;service=direct&amp;sp=SV%2FEBSpPxhv3QTirVWk8Rng%3D%3D</t>
  </si>
  <si>
    <t xml:space="preserve">construction of kathariya link road under revenue village kathar under ridf-27 in 2022-23 , </t>
  </si>
  <si>
    <t>2023_CEDPW_787758_1</t>
  </si>
  <si>
    <t>https://etender.up.nic.in/nicgep/app?component=%24DirectLink&amp;page=FrontEndViewTender&amp;service=direct&amp;sp=SnL%2BTsM5653MJCV0Ou%2Fqhng%3D%3D</t>
  </si>
  <si>
    <t>construction of korpurwa link road basawat of gram laxmanpur bhagwanpur under ridf-27 yojna in district-shrawasti.</t>
  </si>
  <si>
    <t>2022_CEDPW_761147_1</t>
  </si>
  <si>
    <t>https://etender.up.nic.in/nicgep/app?component=%24DirectLink&amp;page=FrontEndViewTender&amp;service=direct&amp;sp=SNsgdoT3PPmWPM2SCXZU8jQ%3D%3D</t>
  </si>
  <si>
    <t xml:space="preserve">construction of lakkchipur school to tiwari gaon via shivdattpurwa link road under ridf 28 , </t>
  </si>
  <si>
    <t>2023_CEDPW_807518_2</t>
  </si>
  <si>
    <t>https://etender.up.nic.in/nicgep/app?component=%24DirectLink&amp;page=FrontEndViewTender&amp;service=direct&amp;sp=SZn0e14iQ2RArhjdR4OXgyA%3D%3D</t>
  </si>
  <si>
    <t>2023_CEDPW_784981_5</t>
  </si>
  <si>
    <t>https://etender.up.nic.in/nicgep/app?component=%24DirectLink&amp;page=FrontEndViewTender&amp;service=direct&amp;sp=SaFQ0gZTfvBaX17TAenoOwA%3D%3D</t>
  </si>
  <si>
    <t xml:space="preserve">construction of link road from vishunpur tantanwa link road to shivgarh dham temple , </t>
  </si>
  <si>
    <t>2023_CEDPW_796849_2</t>
  </si>
  <si>
    <t>https://etender.up.nic.in/nicgep/app?component=%24DirectLink&amp;page=FrontEndViewTender&amp;service=direct&amp;sp=SLO8kFYU38mSTgVWqa470yA%3D%3D</t>
  </si>
  <si>
    <t xml:space="preserve">construction of madarpur link road km. 1 and 2 (800) under nabardyojna (r.i.d.f.-28) in financial year 2022-23 (vidah sabha-kaiserganj) , </t>
  </si>
  <si>
    <t>2023_CEDPW_776515_5</t>
  </si>
  <si>
    <t>https://etender.up.nic.in/nicgep/app?component=%24DirectLink&amp;page=FrontEndViewTender&amp;service=direct&amp;sp=STqOBoYMXys9QjLUtyP%2FrPQ%3D%3D</t>
  </si>
  <si>
    <t xml:space="preserve">construction of madarpur link road km.-1 and 2 (800) under nabardyojna (r.i.d.f.-28) in financial year 2022-23.(vidah sabha-kaiserganj) , </t>
  </si>
  <si>
    <t>2023_CEDPW_785375_5</t>
  </si>
  <si>
    <t>https://etender.up.nic.in/nicgep/app?component=%24DirectLink&amp;page=FrontEndViewTender&amp;service=direct&amp;sp=S4Lxr3Cj8XPdaxrcA7y6K%2FQ%3D%3D</t>
  </si>
  <si>
    <t xml:space="preserve">construction of mahadewa siswariya km-8 to kinki link road under ridf 28 , </t>
  </si>
  <si>
    <t>2023_CEDPW_807495_2</t>
  </si>
  <si>
    <t>https://etender.up.nic.in/nicgep/app?component=%24DirectLink&amp;page=FrontEndViewTender&amp;service=direct&amp;sp=SDNFlL4Ny0Zq8%2BAZnjCeBqQ%3D%3D</t>
  </si>
  <si>
    <t>2023_CEDPW_784981_9</t>
  </si>
  <si>
    <t>https://etender.up.nic.in/nicgep/app?component=%24DirectLink&amp;page=FrontEndViewTender&amp;service=direct&amp;sp=SYsSF1bCZ%2BAILW61RM5qj9w%3D%3D</t>
  </si>
  <si>
    <t xml:space="preserve">construction of mahori bhawsawan road to p.h.c parevpur link road km-1 2 3 4(300) under twarit arthik vikas yojna vikaskhand-gilaula in district-shrawasti , </t>
  </si>
  <si>
    <t>2023_CEDPW_786829_1</t>
  </si>
  <si>
    <t>https://etender.up.nic.in/nicgep/app?component=%24DirectLink&amp;page=FrontEndViewTender&amp;service=direct&amp;sp=SqaJ%2BR5am8IFLTEdtdNrQaA%3D%3D</t>
  </si>
  <si>
    <t>construction of mankapur utraula road to pure tenduwa sundarghat via dahupurwa sonwapirr nababjote link road under ridf-27 in 2022-23</t>
  </si>
  <si>
    <t>2022_CEDPW_761690_2</t>
  </si>
  <si>
    <t>https://etender.up.nic.in/nicgep/app?component=%24DirectLink&amp;page=FrontEndViewTender&amp;service=direct&amp;sp=Sips4wiL2cMyaELHiBD0gkg%3D%3D</t>
  </si>
  <si>
    <t xml:space="preserve">construction of minor bridge 5x4 meter span at mishri pasi farm gram bejha mishri in district bahraich (vidhan sabha-balha) , </t>
  </si>
  <si>
    <t>2023_CEDPW_779732_1</t>
  </si>
  <si>
    <t>https://etender.up.nic.in/nicgep/app?component=%24DirectLink&amp;page=FrontEndViewTender&amp;service=direct&amp;sp=SUkwlmftc77F9mpFgUwey3w%3D%3D</t>
  </si>
  <si>
    <t>construction of naudeehwa-ii link road under in revenue village kooknagar grint under ridf-27 in 2022-23,</t>
  </si>
  <si>
    <t>2022_CEDPW_761725_2</t>
  </si>
  <si>
    <t>https://etender.up.nic.in/nicgep/app?component=%24DirectLink&amp;page=FrontEndViewTender&amp;service=direct&amp;sp=SdDJ3Fb6%2FonwQ8M2njq6lXg%3D%3D</t>
  </si>
  <si>
    <t xml:space="preserve">construction of nikti link road under pandit deen dayal yojna in 2022-23 , </t>
  </si>
  <si>
    <t>2023_CEDPW_780280_2</t>
  </si>
  <si>
    <t>https://etender.up.nic.in/nicgep/app?component=%24DirectLink&amp;page=FrontEndViewTender&amp;service=direct&amp;sp=S6%2FbHxp0LAMSwZrZApRJGIg%3D%3D</t>
  </si>
  <si>
    <t xml:space="preserve">construction of pandeypurwa link road under pandit deen dayal yojna in 2022-23 , </t>
  </si>
  <si>
    <t>2023_CEDPW_779536_5</t>
  </si>
  <si>
    <t>https://etender.up.nic.in/nicgep/app?component=%24DirectLink&amp;page=FrontEndViewTender&amp;service=direct&amp;sp=SEgR9ceoqCuycJqa2eZqSlw%3D%3D</t>
  </si>
  <si>
    <t xml:space="preserve">construction of patesardeeh link road at pipra ismila under pandit deen dayal yojna in 2022-23 , </t>
  </si>
  <si>
    <t>2023_CEDPW_779565_2</t>
  </si>
  <si>
    <t>https://etender.up.nic.in/nicgep/app?component=%24DirectLink&amp;page=FrontEndViewTender&amp;service=direct&amp;sp=S1o6a%2BqcXYRx3AHL5IOBe0w%3D%3D</t>
  </si>
  <si>
    <t xml:space="preserve">construction of pathanpurwa dakchini road to sadiyabad via khalepurwa chamaranpurwa link road in km.-1 and 2(600) under purvanchal vikas nidhi (rajyansh) in financial year 2022-23. (vidhansabh- bahraich) , </t>
  </si>
  <si>
    <t>2023_CEDPW_803849_5</t>
  </si>
  <si>
    <t>https://etender.up.nic.in/nicgep/app?component=%24DirectLink&amp;page=FrontEndViewTender&amp;service=direct&amp;sp=SfUXZW%2FIE3A9da28HLE0Fow%3D%3D</t>
  </si>
  <si>
    <t xml:space="preserve">construction of pd bandha road to benuadeeha to mathannanpurwa link road under pvn 2022-23 , </t>
  </si>
  <si>
    <t>2023_CEDPW_807114_5</t>
  </si>
  <si>
    <t>https://etender.up.nic.in/nicgep/app?component=%24DirectLink&amp;page=FrontEndViewTender&amp;service=direct&amp;sp=SA5NC5dey%2FqUxSMxaC%2FhjiA%3D%3D</t>
  </si>
  <si>
    <t xml:space="preserve">construction of pera gaon to devi bakah inter colleto khalepurwa link road under ridf 28 , </t>
  </si>
  <si>
    <t>2023_CEDPW_784981_12</t>
  </si>
  <si>
    <t>https://etender.up.nic.in/nicgep/app?component=%24DirectLink&amp;page=FrontEndViewTender&amp;service=direct&amp;sp=SH%2FTvhFCWRgWyE3kSGrKTZA%3D%3D</t>
  </si>
  <si>
    <t xml:space="preserve">construction of piprahia link road of semra bujjurg under pandit deen dayal yojna in 2022-23 , </t>
  </si>
  <si>
    <t>2023_CEDPW_777889_3</t>
  </si>
  <si>
    <t>https://etender.up.nic.in/nicgep/app?component=%24DirectLink&amp;page=FrontEndViewTender&amp;service=direct&amp;sp=Sl1vT%2Fl1UTxac33oUlaN5zQ%3D%3D</t>
  </si>
  <si>
    <t xml:space="preserve">construction of pure surajgani bakhri link road under ridf 28 , </t>
  </si>
  <si>
    <t>2023_CEDPW_784981_7</t>
  </si>
  <si>
    <t>https://etender.up.nic.in/nicgep/app?component=%24DirectLink&amp;page=FrontEndViewTender&amp;service=direct&amp;sp=SwxewjvU70yURdHGRPBPqag%3D%3D</t>
  </si>
  <si>
    <t xml:space="preserve">construction of r.c.c. bridge approach road and additional approach road in bhangha (between rajapur and pure prahlad) on narwanala under rajya yojnain financial year 2022-23. (vidhan sabha payagpur) , </t>
  </si>
  <si>
    <t>2023_CEDPW_802833_1</t>
  </si>
  <si>
    <t>https://etender.up.nic.in/nicgep/app?component=%24DirectLink&amp;page=FrontEndViewTender&amp;service=direct&amp;sp=SQ%2B0weX1XZEjtj4wUim9vkg%3D%3D</t>
  </si>
  <si>
    <t xml:space="preserve">construction of rajjab loniyanpurwa link road under p. deen dayal upadhyay yojna in district-shrawasti. , </t>
  </si>
  <si>
    <t>2023_CEDPW_772337_2</t>
  </si>
  <si>
    <t>https://etender.up.nic.in/nicgep/app?component=%24DirectLink&amp;page=FrontEndViewTender&amp;service=direct&amp;sp=SOo9KHrQe3ws%2Bpv5ikn2vYg%3D%3D</t>
  </si>
  <si>
    <t xml:space="preserve">construction of ram sagarpurwa (sukaipurwa) link road km 1 to 2 (300) under nabard yojana (ridf-28) in financial year 2022-23. (vidah sabha-kaiserganj) , </t>
  </si>
  <si>
    <t>2023_CEDPW_776515_4</t>
  </si>
  <si>
    <t>https://etender.up.nic.in/nicgep/app?component=%24DirectLink&amp;page=FrontEndViewTender&amp;service=direct&amp;sp=SWHWLL4382x6G2vpjHYrrCA%3D%3D</t>
  </si>
  <si>
    <t>2023_CEDPW_785375_4</t>
  </si>
  <si>
    <t>https://etender.up.nic.in/nicgep/app?component=%24DirectLink&amp;page=FrontEndViewTender&amp;service=direct&amp;sp=SDBCuonRtRmF8l8XPl370ow%3D%3D</t>
  </si>
  <si>
    <t xml:space="preserve">construction of ramwapur dhoombojhi to ahira link road in block-jamunaha under p.v.n. (rajyansh) year 2022-23 in district-shrawasti. , </t>
  </si>
  <si>
    <t>2023_CEDPW_787701_1</t>
  </si>
  <si>
    <t>https://etender.up.nic.in/nicgep/app?component=%24DirectLink&amp;page=FrontEndViewTender&amp;service=direct&amp;sp=SwcdMfedlHbmeF1AcLn7tiw%3D%3D</t>
  </si>
  <si>
    <t xml:space="preserve">construction of ranipur link road under ridf 28 , </t>
  </si>
  <si>
    <t>2023_CEDPW_797834_2</t>
  </si>
  <si>
    <t>https://etender.up.nic.in/nicgep/app?component=%24DirectLink&amp;page=FrontEndViewTender&amp;service=direct&amp;sp=SSNQCe2iCcvcKkUHKQ5bIkQ%3D%3D</t>
  </si>
  <si>
    <t xml:space="preserve">construction of rerua sudeveer baba to hulaspurwa (parsa godari) to radhanagar rupipurwa to khanaipurwa road link road under pvn 2022-23 , </t>
  </si>
  <si>
    <t>2023_CEDPW_807107_1</t>
  </si>
  <si>
    <t>https://etender.up.nic.in/nicgep/app?component=%24DirectLink&amp;page=FrontEndViewTender&amp;service=direct&amp;sp=SCgcyUB7g4WOVGRPJFb94rQ%3D%3D</t>
  </si>
  <si>
    <t xml:space="preserve">construction of sabrupur link road at sabrupur khas under pandit deen dayal yojna in 2022-23 , </t>
  </si>
  <si>
    <t>2023_CEDPW_779565_5</t>
  </si>
  <si>
    <t>https://etender.up.nic.in/nicgep/app?component=%24DirectLink&amp;page=FrontEndViewTender&amp;service=direct&amp;sp=Sg%2F9caZKbh2TG6zvTgtoJkg%3D%3D</t>
  </si>
  <si>
    <t xml:space="preserve">construction of sahpur bahuwan road to tiwaripurwa to rudauli to sahpur bhauriganj link road under pvn 2022-23 , </t>
  </si>
  <si>
    <t>2023_CEDPW_807114_3</t>
  </si>
  <si>
    <t>https://etender.up.nic.in/nicgep/app?component=%24DirectLink&amp;page=FrontEndViewTender&amp;service=direct&amp;sp=SHf2wc6JKT%2FjFBNfm4gYUNg%3D%3D</t>
  </si>
  <si>
    <t xml:space="preserve">construction of sangwan link road at sangwan khas under pandit deen dayal yojna in 2022-23 , </t>
  </si>
  <si>
    <t>2023_CEDPW_779565_6</t>
  </si>
  <si>
    <t>https://etender.up.nic.in/nicgep/app?component=%24DirectLink&amp;page=FrontEndViewTender&amp;service=direct&amp;sp=SRWKp8XjwPETM6%2FjWHddFhA%3D%3D</t>
  </si>
  <si>
    <t xml:space="preserve">construction of satiya lakcchipur pul to tiwaripurwa amritapurwa naukhan dufediya junior high school via road link road under ridf 28 , </t>
  </si>
  <si>
    <t>2023_CEDPW_807518_3</t>
  </si>
  <si>
    <t>https://etender.up.nic.in/nicgep/app?component=%24DirectLink&amp;page=FrontEndViewTender&amp;service=direct&amp;sp=SJrUQdbPSeG%2FWG4C7eH7Jsw%3D%3D</t>
  </si>
  <si>
    <t>2023_CEDPW_784981_6</t>
  </si>
  <si>
    <t>https://etender.up.nic.in/nicgep/app?component=%24DirectLink&amp;page=FrontEndViewTender&amp;service=direct&amp;sp=S4ufulJPX%2BSZpo05glVr9fQ%3D%3D</t>
  </si>
  <si>
    <t xml:space="preserve">construction of shukulpurwa to bhramhbaba sthan via badhaipurwa link road under pvn , </t>
  </si>
  <si>
    <t>2023_CEDPW_807518_6</t>
  </si>
  <si>
    <t>https://etender.up.nic.in/nicgep/app?component=%24DirectLink&amp;page=FrontEndViewTender&amp;service=direct&amp;sp=Snn%2FIzT73qFv7EG%2FvQtm80Q%3D%3D</t>
  </si>
  <si>
    <t>construction of sonbarsa link road under revenue village bakasra aagyaram under ridf-27 in 2022-23,</t>
  </si>
  <si>
    <t>2022_CEDPW_762253_1</t>
  </si>
  <si>
    <t>https://etender.up.nic.in/nicgep/app?component=%24DirectLink&amp;page=FrontEndViewTender&amp;service=direct&amp;sp=S9DZuUDGr9p7ZNbAfxQXWxA%3D%3D</t>
  </si>
  <si>
    <t xml:space="preserve">construction of subaydarpurwa link road km 1 to 3 (300) under nabard yojana (ridf-28) in financial year 2022-23. (vidah sabha-payagpur) , </t>
  </si>
  <si>
    <t>2023_CEDPW_776515_9</t>
  </si>
  <si>
    <t>https://etender.up.nic.in/nicgep/app?component=%24DirectLink&amp;page=FrontEndViewTender&amp;service=direct&amp;sp=SWYIb6cqRqPyUNt6h2PWQMw%3D%3D</t>
  </si>
  <si>
    <t>2023_CEDPW_785375_9</t>
  </si>
  <si>
    <t>https://etender.up.nic.in/nicgep/app?component=%24DirectLink&amp;page=FrontEndViewTender&amp;service=direct&amp;sp=SqzpZgyURgst%2Bd8Yo2iF0YA%3D%3D</t>
  </si>
  <si>
    <t xml:space="preserve">construction of taktauwa pakki sadak to bramh baba sthan via mahapurwa link road under pvn , </t>
  </si>
  <si>
    <t>2023_CEDPW_807518_5</t>
  </si>
  <si>
    <t>https://etender.up.nic.in/nicgep/app?component=%24DirectLink&amp;page=FrontEndViewTender&amp;service=direct&amp;sp=SjgMjGzFAS4t30w7CSF9CPw%3D%3D</t>
  </si>
  <si>
    <t xml:space="preserve">construction of tumndanpurwa link road at khargupur imalia under pandit deen dayal yojna in 2022-23 , </t>
  </si>
  <si>
    <t>2023_CEDPW_779536_4</t>
  </si>
  <si>
    <t>https://etender.up.nic.in/nicgep/app?component=%24DirectLink&amp;page=FrontEndViewTender&amp;service=direct&amp;sp=SCkKcBeHNfoy3Or3N0RB1vQ%3D%3D</t>
  </si>
  <si>
    <t xml:space="preserve">construction ofgaura chowki babhnan marg to gabbar choudhary ke ghar tak primary school banraha jamnaha via puckki sadak link road under pvn , </t>
  </si>
  <si>
    <t>2023_CEDPW_807262_1</t>
  </si>
  <si>
    <t>https://etender.up.nic.in/nicgep/app?component=%24DirectLink&amp;page=FrontEndViewTender&amp;service=direct&amp;sp=SeDXwNnG8mjwQR9Ft4L6msw%3D%3D</t>
  </si>
  <si>
    <t xml:space="preserve">construction work from kilometer 1 of sirsia link road to baram baba place via saryu canal via phulwaria bypass bridge , </t>
  </si>
  <si>
    <t>2023_CEDPW_805839_2</t>
  </si>
  <si>
    <t>https://etender.up.nic.in/nicgep/app?component=%24DirectLink&amp;page=FrontEndViewTender&amp;service=direct&amp;session=T&amp;sp=S%2BGtkK3L0G%2FNcPRRcH%2BTu0w%3D%3D</t>
  </si>
  <si>
    <t xml:space="preserve">construction work of ahiranpurwa (mahtiyapurwa) rajaswa gram-naubana link road in district bahraich (vidhan sabha-balha) , </t>
  </si>
  <si>
    <t>2023_CEDPW_779737_4</t>
  </si>
  <si>
    <t>https://etender.up.nic.in/nicgep/app?component=%24DirectLink&amp;page=FrontEndViewTender&amp;service=direct&amp;sp=SAI0XfZbPCOQIECTfsU6%2Bow%3D%3D</t>
  </si>
  <si>
    <t xml:space="preserve">construction work of ahiranpurwa (mahtiyapurwa) rajaswa gram-naubana link road in district bahraich (vidhan sabha-balha) five year maintenance , </t>
  </si>
  <si>
    <t>2023_CEDPW_803538_1</t>
  </si>
  <si>
    <t>https://etender.up.nic.in/nicgep/app?component=%24DirectLink&amp;page=FrontEndViewTender&amp;service=direct&amp;sp=SS572Ax%2BKdh3eZtT%2FjT8Gag%3D%3D</t>
  </si>
  <si>
    <t xml:space="preserve">construction work of bhushwa link road from laxmanpur station , </t>
  </si>
  <si>
    <t>2023_CEDPW_796849_3</t>
  </si>
  <si>
    <t>https://etender.up.nic.in/nicgep/app?component=%24DirectLink&amp;page=FrontEndViewTender&amp;service=direct&amp;sp=SfZ06S7DhKf%2B6cRo6pqfp9A%3D%3D</t>
  </si>
  <si>
    <t xml:space="preserve">construction work of gopiya link road km. 1 to baniyapurwa link road rajaswa gram-gopiya in district bahraich (vidhan sabha-balha) , </t>
  </si>
  <si>
    <t>2023_CEDPW_779737_5</t>
  </si>
  <si>
    <t>https://etender.up.nic.in/nicgep/app?component=%24DirectLink&amp;page=FrontEndViewTender&amp;service=direct&amp;sp=SKBxq4uU4ScnaE%2FALweiAyw%3D%3D</t>
  </si>
  <si>
    <t xml:space="preserve">construction work of gosainpurwa (rajaswa gram_badgaon) link road in district bahraich (vidhan sabha-matera) , </t>
  </si>
  <si>
    <t>2023_CEDPW_779737_9</t>
  </si>
  <si>
    <t>https://etender.up.nic.in/nicgep/app?component=%24DirectLink&amp;page=FrontEndViewTender&amp;service=direct&amp;sp=Sp5pos2W2fX0nrj6urinmKA%3D%3D</t>
  </si>
  <si>
    <t xml:space="preserve">construction work of hansuliya bhiwra urra parsipurwa motipur link road in km. 5 to left pathakpurwa via indiranagar link road in district bahraich , </t>
  </si>
  <si>
    <t>2023_CEDPW_779737_2</t>
  </si>
  <si>
    <t>https://etender.up.nic.in/nicgep/app?component=%24DirectLink&amp;page=FrontEndViewTender&amp;service=direct&amp;sp=SA6%2BjQZhy2pqU2iMo7c4ylA%3D%3D</t>
  </si>
  <si>
    <t xml:space="preserve">construction work of kodri to balohwa link road , </t>
  </si>
  <si>
    <t>2023_CEDPW_796849_1</t>
  </si>
  <si>
    <t>https://etender.up.nic.in/nicgep/app?component=%24DirectLink&amp;page=FrontEndViewTender&amp;service=direct&amp;sp=SCNoTNkq%2Bq%2BWO%2B8sQ1k%2Bp5A%3D%3D</t>
  </si>
  <si>
    <t xml:space="preserve">construction work of link road from jagdeva main road to batuhwa village via jagdeva village sita ram s house , </t>
  </si>
  <si>
    <t>2023_CEDPW_805839_4</t>
  </si>
  <si>
    <t>https://etender.up.nic.in/nicgep/app?component=%24DirectLink&amp;page=FrontEndViewTender&amp;service=direct&amp;session=T&amp;sp=SgIxhsb8Zlw7a9BKbWIdVBA%3D%3D</t>
  </si>
  <si>
    <t xml:space="preserve">construction work of link road from kishori s chak to dhobaha village via idgah in village banjariya hussain , </t>
  </si>
  <si>
    <t>2023_CEDPW_805839_3</t>
  </si>
  <si>
    <t>https://etender.up.nic.in/nicgep/app?component=%24DirectLink&amp;page=FrontEndViewTender&amp;service=direct&amp;session=T&amp;sp=SjBd3ZDH3cgpVkXXw6golKQ%3D%3D</t>
  </si>
  <si>
    <t xml:space="preserve">construction work of link road from km 2 of utraula mankapur road to sekhuiya town gonda utraula road via junaidpur , </t>
  </si>
  <si>
    <t>2023_CEDPW_805839_1</t>
  </si>
  <si>
    <t>https://etender.up.nic.in/nicgep/app?component=%24DirectLink&amp;page=FrontEndViewTender&amp;service=direct&amp;session=T&amp;sp=SjzKmWN7QnSX%2BRYIvAHu2Nw%3D%3D</t>
  </si>
  <si>
    <t>construction work of maafipurwa (rajaswa gram-ahiraura) link road in km.- (800) in district bahraich (vidhan sabha-bahraich) using mixol</t>
  </si>
  <si>
    <t>2022_CEDPW_761191_19</t>
  </si>
  <si>
    <t>https://etender.up.nic.in/nicgep/app?component=%24DirectLink&amp;page=FrontEndViewTender&amp;service=direct&amp;sp=SatL4lYB3aG7SmhpzNmGaMw%3D%3D</t>
  </si>
  <si>
    <t xml:space="preserve">construction work of manjhra link road km. 3 to right ladaitapurwa link road rajaswa gram-manjra) in district bahraich (vidhan sabha-balha) , </t>
  </si>
  <si>
    <t>2023_CEDPW_779737_3</t>
  </si>
  <si>
    <t>https://etender.up.nic.in/nicgep/app?component=%24DirectLink&amp;page=FrontEndViewTender&amp;service=direct&amp;sp=S90guL78xL%2FQG5Q%2Fifm9Bkw%3D%3D</t>
  </si>
  <si>
    <t xml:space="preserve">construction work of masuriha (rajaswa gram-alaspur agaiya) link road in km. 1 and 2 (500) in district bahraich (vidhan sabha-matera) , </t>
  </si>
  <si>
    <t>2023_CEDPW_779737_10</t>
  </si>
  <si>
    <t>https://etender.up.nic.in/nicgep/app?component=%24DirectLink&amp;page=FrontEndViewTender&amp;service=direct&amp;sp=SWe7DiLxdTZAntzvqlF9Kig%3D%3D</t>
  </si>
  <si>
    <t>construction work of nanpara-nawabganj (odr) raod in km. 12 to left lokai goan via rajajpur link road in district bahraich (vidhan sabha- matera) , construction work of nanpara-nawabganj (odr) raod in km. 12 to left lokai goan via rajajpur link road in district bahraich (vidhan sabha-matera)</t>
  </si>
  <si>
    <t>2023_CEDPW_786787_1</t>
  </si>
  <si>
    <t>https://etender.up.nic.in/nicgep/app?component=%24DirectLink&amp;page=FrontEndViewTender&amp;service=direct&amp;sp=StzrF7nrSCHbmFqt%2BNkxktA%3D%3D</t>
  </si>
  <si>
    <t xml:space="preserve">construction work of nirhu gaon link road in district bahraich (vidhan sabha-nanpara) , </t>
  </si>
  <si>
    <t>2023_CEDPW_779737_6</t>
  </si>
  <si>
    <t>https://etender.up.nic.in/nicgep/app?component=%24DirectLink&amp;page=FrontEndViewTender&amp;service=direct&amp;sp=SV5cgGIIPaOUWFzOdnQx4JQ%3D%3D</t>
  </si>
  <si>
    <t xml:space="preserve">construction work of rsin km. 22 to thailiya-bakaina link road toward ramsahaypurwa link road (rajaswa gram-dhanawan) in district bahraich (vidhan sabha-mahsi) , </t>
  </si>
  <si>
    <t>2023_CEDPW_779737_7</t>
  </si>
  <si>
    <t>https://etender.up.nic.in/nicgep/app?component=%24DirectLink&amp;page=FrontEndViewTender&amp;service=direct&amp;sp=SO6kxFdEWD1WIpIxyNPyc%2Fg%3D%3D</t>
  </si>
  <si>
    <t xml:space="preserve">construction work of semra (rajaswa gram-ramnagar semra) link road in district bahraich (vidhan sabha-matera) , </t>
  </si>
  <si>
    <t>2023_CEDPW_779737_11</t>
  </si>
  <si>
    <t>https://etender.up.nic.in/nicgep/app?component=%24DirectLink&amp;page=FrontEndViewTender&amp;service=direct&amp;sp=SJC4gMSV6cms6r9224yovmw%3D%3D</t>
  </si>
  <si>
    <t xml:space="preserve">construction work of urra-naubana link road km. 1 to khalepurwa link road in district bahraich (vidhan sabha-balha), </t>
  </si>
  <si>
    <t>2023_CEDPW_809766_3</t>
  </si>
  <si>
    <t>https://etender.up.nic.in/nicgep/app?component=%24DirectLink&amp;page=FrontEndViewTender&amp;service=direct&amp;sp=Sle%2FuPqQShd8I8DOsZDSAOg%3D%3D</t>
  </si>
  <si>
    <t>erection and dismantling of pantoon bridge at kaithighat on river ghaghara and saryu 2022-23</t>
  </si>
  <si>
    <t>2022_CEDPW_761049_1</t>
  </si>
  <si>
    <t>https://etender.up.nic.in/nicgep/app?component=%24DirectLink&amp;page=FrontEndViewTender&amp;service=direct&amp;sp=SSW7FAdbZvBGBxCN1fMRCyA%3D%3D</t>
  </si>
  <si>
    <t xml:space="preserve">etender bid for maintenance work at tehsil tulsipur , </t>
  </si>
  <si>
    <t>2023_CEDPW_816374_1</t>
  </si>
  <si>
    <t>https://etender.up.nic.in/nicgep/app?component=%24DirectLink&amp;page=FrontEndViewTender&amp;service=direct&amp;sp=SK7chR8pV%2FDMdVEG2K2gZUg%3D%3D</t>
  </si>
  <si>
    <t xml:space="preserve">extention and renovation of office building of ee pd pwd balrampur , </t>
  </si>
  <si>
    <t>2023_CEDPW_779950_1</t>
  </si>
  <si>
    <t>https://etender.up.nic.in/nicgep/app?component=%24DirectLink&amp;page=FrontEndViewTender&amp;service=direct&amp;sp=STafF6E%2BFs7vAklHv8Dic1w%3D%3D</t>
  </si>
  <si>
    <t xml:space="preserve">improvement work of long term and short term black spot chatauni of gonda jarwal road for the year 2019 , </t>
  </si>
  <si>
    <t>2023_CEDPW_803516_1</t>
  </si>
  <si>
    <t>https://etender.up.nic.in/nicgep/app?component=%24DirectLink&amp;page=FrontEndViewTender&amp;service=direct&amp;session=T&amp;sp=S8%2B18RR9TZfsIXXc5I2NflQ%3D%3D</t>
  </si>
  <si>
    <t>2023_CEDPW_806264_1</t>
  </si>
  <si>
    <t>https://etender.up.nic.in/nicgep/app?component=%24DirectLink&amp;page=FrontEndViewTender&amp;service=direct&amp;session=T&amp;sp=SL3utbI6Da484QL6ux4V1Eg%3D%3D</t>
  </si>
  <si>
    <t xml:space="preserve">lot no 1 , </t>
  </si>
  <si>
    <t>2023_CEDPW_807778_1</t>
  </si>
  <si>
    <t>https://etender.up.nic.in/nicgep/app?component=%24DirectLink&amp;page=FrontEndViewTender&amp;service=direct&amp;sp=SMqOL2veycWyZCa4rI1VWjg%3D%3D</t>
  </si>
  <si>
    <t xml:space="preserve">lot no 3 , </t>
  </si>
  <si>
    <t>2023_CEDPW_807778_3</t>
  </si>
  <si>
    <t>https://etender.up.nic.in/nicgep/app?component=%24DirectLink&amp;page=FrontEndViewTender&amp;service=direct&amp;sp=SCoIEAsZXsDPIQRns6CbsIg%3D%3D</t>
  </si>
  <si>
    <t>new construction work of babupurwa (rampur dhobiyahar) link road in district bahraich (vidhan sabha-nanpara)</t>
  </si>
  <si>
    <t>2022_CEDPW_761191_15</t>
  </si>
  <si>
    <t>https://etender.up.nic.in/nicgep/app?component=%24DirectLink&amp;page=FrontEndViewTender&amp;service=direct&amp;sp=SCwcsRs1dkPOTAHeJD0GLkw%3D%3D</t>
  </si>
  <si>
    <t xml:space="preserve">new construction work of bhingapurwa link road in district bahraich (vidhan sabha-balha) , </t>
  </si>
  <si>
    <t>2023_CEDPW_776106_6</t>
  </si>
  <si>
    <t>https://etender.up.nic.in/nicgep/app?component=%24DirectLink&amp;page=FrontEndViewTender&amp;service=direct&amp;sp=SX2z2ah1c7x91nr6F7uuRcg%3D%3D</t>
  </si>
  <si>
    <t>new construction work of bhingapurwa link road in district bahraich (vidhan sabha-balha) using dept. hmp</t>
  </si>
  <si>
    <t>2022_CEDPW_761191_16</t>
  </si>
  <si>
    <t>https://etender.up.nic.in/nicgep/app?component=%24DirectLink&amp;page=FrontEndViewTender&amp;service=direct&amp;sp=SlfXrEZU%2BVcApt%2FqpwjYwGA%3D%3D</t>
  </si>
  <si>
    <t>new construction work of bodhepurwa link road in district bahraich (vidhan sabha-balha) using mixol</t>
  </si>
  <si>
    <t>2022_CEDPW_761191_4</t>
  </si>
  <si>
    <t>https://etender.up.nic.in/nicgep/app?component=%24DirectLink&amp;page=FrontEndViewTender&amp;service=direct&amp;sp=S%2BoBRIMcahpa74cU5FT2dpw%3D%3D</t>
  </si>
  <si>
    <t>new construction work of dhukhiyanpurwa link road in district bahraich (vidhan sabha-balha) using mixol</t>
  </si>
  <si>
    <t>2022_CEDPW_761191_10</t>
  </si>
  <si>
    <t>https://etender.up.nic.in/nicgep/app?component=%24DirectLink&amp;page=FrontEndViewTender&amp;service=direct&amp;sp=SXRhTGqK%2BWeTnpRpT75RDdA%3D%3D</t>
  </si>
  <si>
    <t xml:space="preserve">new construction work of gaighat link road in district bahraich (vidhan sabha-balha , </t>
  </si>
  <si>
    <t>2023_CEDPW_776106_5</t>
  </si>
  <si>
    <t>https://etender.up.nic.in/nicgep/app?component=%24DirectLink&amp;page=FrontEndViewTender&amp;service=direct&amp;sp=S%2FUj4rxTemwctslYxLrZuMw%3D%3D</t>
  </si>
  <si>
    <t>new construction work of gaighat link road in district bahraich (vidhan sabha-balha) using mixol</t>
  </si>
  <si>
    <t>2022_CEDPW_761191_12</t>
  </si>
  <si>
    <t>https://etender.up.nic.in/nicgep/app?component=%24DirectLink&amp;page=FrontEndViewTender&amp;service=direct&amp;sp=SFZD7sGE42aJV4jMtBEgvaQ%3D%3D</t>
  </si>
  <si>
    <t>new construction work of gulripurwa (dallapurwa) link road under pandit deen dayal upadhyay yojana in district bahraich (vidhan sabha-nanpara)</t>
  </si>
  <si>
    <t>2022_CEDPW_761191_9</t>
  </si>
  <si>
    <t>https://etender.up.nic.in/nicgep/app?component=%24DirectLink&amp;page=FrontEndViewTender&amp;service=direct&amp;sp=SVBWr4Ti9q%2BjxmICp%2FwHPYg%3D%3D</t>
  </si>
  <si>
    <t>new construction work of gurahwa link road in district bahraich (vidhan sabha-matera)</t>
  </si>
  <si>
    <t>2022_CEDPW_761191_18</t>
  </si>
  <si>
    <t>https://etender.up.nic.in/nicgep/app?component=%24DirectLink&amp;page=FrontEndViewTender&amp;service=direct&amp;sp=SXG%2BGXXMCVY%2F5VmlhcratQQ%3D%3D</t>
  </si>
  <si>
    <t xml:space="preserve">new construction work of jumaipurwa (rajaswa gram-girdharpur) link road in km.-1 (500) in district bahraich (vidhan sabha-balha) , </t>
  </si>
  <si>
    <t>2023_CEDPW_786434_3</t>
  </si>
  <si>
    <t>https://etender.up.nic.in/nicgep/app?component=%24DirectLink&amp;page=FrontEndViewTender&amp;service=direct&amp;sp=S%2BmcwYtkNa4cjwXbrwvWYWA%3D%3D</t>
  </si>
  <si>
    <t>new construction work of kalawatipurwa / kasbatipurwa (sohbatiya) link road under pandit deen dayal upadhyay yojana in district bahraich (vidhan sabha-nanpara)</t>
  </si>
  <si>
    <t>2022_CEDPW_761191_8</t>
  </si>
  <si>
    <t>https://etender.up.nic.in/nicgep/app?component=%24DirectLink&amp;page=FrontEndViewTender&amp;service=direct&amp;sp=S2vBNNNC1YMz9o21GmFLN7A%3D%3D</t>
  </si>
  <si>
    <t>new construction work of kewalpur link road in km.-4 to chakaiya (rajaswa gram-chakaiya) link road cc work in district bahraich (vidhan sabha-mahsi)</t>
  </si>
  <si>
    <t>2022_CEDPW_761191_2</t>
  </si>
  <si>
    <t>https://etender.up.nic.in/nicgep/app?component=%24DirectLink&amp;page=FrontEndViewTender&amp;service=direct&amp;sp=S4b87y9Ct7cXEYgcS%2BmdVpQ%3D%3D</t>
  </si>
  <si>
    <t>new construction work of kewalpur-pipariya link road to right para (rajaswa gram-bakaina) link road cc work in district bahraich (vidhan sabha-mahsi)</t>
  </si>
  <si>
    <t>2022_CEDPW_761191_7</t>
  </si>
  <si>
    <t>https://etender.up.nic.in/nicgep/app?component=%24DirectLink&amp;page=FrontEndViewTender&amp;service=direct&amp;sp=SE8Njzi3NxsLGWk%2F8ncG7aQ%3D%3D</t>
  </si>
  <si>
    <t>new construction work of khalepurwa link road in district bahraich (vidhan sabha-balha) using mixol</t>
  </si>
  <si>
    <t>2022_CEDPW_761191_13</t>
  </si>
  <si>
    <t>https://etender.up.nic.in/nicgep/app?component=%24DirectLink&amp;page=FrontEndViewTender&amp;service=direct&amp;sp=SWh7NBd%2B%2FHoiZSbB6RI22tQ%3D%3D</t>
  </si>
  <si>
    <t>new construction work of metriya (rajaswa gram-narhar goda) link road in district bahraich (vidhan sabha-mahsi)</t>
  </si>
  <si>
    <t>2022_CEDPW_761191_3</t>
  </si>
  <si>
    <t>https://etender.up.nic.in/nicgep/app?component=%24DirectLink&amp;page=FrontEndViewTender&amp;service=direct&amp;sp=S5c6MFNHosnU2VCkENCZyuQ%3D%3D</t>
  </si>
  <si>
    <t xml:space="preserve">new construction work of mohnadeeh link road in district bahraich (vidhan sabha-matera) , </t>
  </si>
  <si>
    <t>2023_CEDPW_786796_1</t>
  </si>
  <si>
    <t>https://etender.up.nic.in/nicgep/app?component=%24DirectLink&amp;page=FrontEndViewTender&amp;service=direct&amp;sp=SA%2BM2LfLomKehRTBdNLwNQw%3D%3D</t>
  </si>
  <si>
    <t>new construction work of mohnadeeh link road in district bahraich (vidhan sabha-matera) using mixol</t>
  </si>
  <si>
    <t>2022_CEDPW_761191_14</t>
  </si>
  <si>
    <t>https://etender.up.nic.in/nicgep/app?component=%24DirectLink&amp;page=FrontEndViewTender&amp;service=direct&amp;sp=SHCgdXByNwt%2BYOq8mr%2FOe%2BQ%3D%3D</t>
  </si>
  <si>
    <t xml:space="preserve">new construction work of pacchimi khadiya link road in district bahraich (vidhan sabha-balha) , </t>
  </si>
  <si>
    <t>2023_CEDPW_786434_2</t>
  </si>
  <si>
    <t>https://etender.up.nic.in/nicgep/app?component=%24DirectLink&amp;page=FrontEndViewTender&amp;service=direct&amp;sp=S8QgSMqZpDXel35rpeCg%2BDQ%3D%3D</t>
  </si>
  <si>
    <t>new construction work of tarapur (rajaswa gram-bhogiyapur) link road in district bahraich (vidhan sabha-matera)</t>
  </si>
  <si>
    <t>2022_CEDPW_761191_5</t>
  </si>
  <si>
    <t>https://etender.up.nic.in/nicgep/app?component=%24DirectLink&amp;page=FrontEndViewTender&amp;service=direct&amp;sp=SsIoi81T6k%2BR2viTJjaqtlA%3D%3D</t>
  </si>
  <si>
    <t>new construction work of tarapur (rajaswa gram-khaira) link road in district bahraich (vidhan sabha-mahsi)</t>
  </si>
  <si>
    <t>2022_CEDPW_761191_6</t>
  </si>
  <si>
    <t>https://etender.up.nic.in/nicgep/app?component=%24DirectLink&amp;page=FrontEndViewTender&amp;service=direct&amp;sp=S86Mq2iiKPNEXNYnij7FQvg%3D%3D</t>
  </si>
  <si>
    <t xml:space="preserve">new construction work of tigada link road in district bahraich (vidhan sabha-nanpara) , </t>
  </si>
  <si>
    <t>2023_CEDPW_786434_4</t>
  </si>
  <si>
    <t>https://etender.up.nic.in/nicgep/app?component=%24DirectLink&amp;page=FrontEndViewTender&amp;service=direct&amp;sp=SzpeuipNNHwxgG8QfON5u8Q%3D%3D</t>
  </si>
  <si>
    <t>new construction work of tulapurwa (tigda) link road in district bahraich (vidhan sabha-nanpara)</t>
  </si>
  <si>
    <t>2022_CEDPW_761191_11</t>
  </si>
  <si>
    <t>https://etender.up.nic.in/nicgep/app?component=%24DirectLink&amp;page=FrontEndViewTender&amp;service=direct&amp;sp=S0nR3zxuibIBmSvZMYjKw%2FA%3D%3D</t>
  </si>
  <si>
    <t>new construction work of vishambhar gaon (rajaswa gram-semra) link road in district bahraich (vidhan sabha-matera) using dept. hmp</t>
  </si>
  <si>
    <t>2022_CEDPW_761191_17</t>
  </si>
  <si>
    <t>https://etender.up.nic.in/nicgep/app?component=%24DirectLink&amp;page=FrontEndViewTender&amp;service=direct&amp;sp=Se2v41qaFlJKJ9Rbmpwva7w%3D%3D</t>
  </si>
  <si>
    <t xml:space="preserve">paitch repair of various road in jhanjhri block , </t>
  </si>
  <si>
    <t>2023_CEDPW_806932_1</t>
  </si>
  <si>
    <t>https://etender.up.nic.in/nicgep/app?component=%24DirectLink&amp;page=FrontEndViewTender&amp;service=direct&amp;sp=SsDgZx4fny%2BWxbiPq7RfWVg%3D%3D</t>
  </si>
  <si>
    <t xml:space="preserve">paitch repair of various road in nawabganj block , </t>
  </si>
  <si>
    <t>2023_CEDPW_806932_4</t>
  </si>
  <si>
    <t>https://etender.up.nic.in/nicgep/app?component=%24DirectLink&amp;page=FrontEndViewTender&amp;service=direct&amp;sp=StMxNUtneuXKwJUsH%2Ff%2B3GQ%3D%3D</t>
  </si>
  <si>
    <t xml:space="preserve">paitch repair of various road in pandri kripal block , </t>
  </si>
  <si>
    <t>2023_CEDPW_806932_2</t>
  </si>
  <si>
    <t>https://etender.up.nic.in/nicgep/app?component=%24DirectLink&amp;page=FrontEndViewTender&amp;service=direct&amp;sp=SIfKiPCwLtR%2BQcEbG3KTnPw%3D%3D</t>
  </si>
  <si>
    <t xml:space="preserve">paitch repair of various road in tarabganj block , </t>
  </si>
  <si>
    <t>2023_CEDPW_806932_5</t>
  </si>
  <si>
    <t>https://etender.up.nic.in/nicgep/app?component=%24DirectLink&amp;page=FrontEndViewTender&amp;service=direct&amp;sp=StijIc86STq9niwnXh48bKA%3D%3D</t>
  </si>
  <si>
    <t xml:space="preserve">paitch repair of various road in wazirganj block , </t>
  </si>
  <si>
    <t>2023_CEDPW_806932_3</t>
  </si>
  <si>
    <t>https://etender.up.nic.in/nicgep/app?component=%24DirectLink&amp;page=FrontEndViewTender&amp;service=direct&amp;sp=S066jsYUPvQo6SuqKG96TNQ%3D%3D</t>
  </si>
  <si>
    <t xml:space="preserve">patch repair of various mdr and odr road in vidhansabha gaura , </t>
  </si>
  <si>
    <t>2023_CEDPW_806660_3</t>
  </si>
  <si>
    <t>https://etender.up.nic.in/nicgep/app?component=%24DirectLink&amp;page=FrontEndViewTender&amp;service=direct&amp;sp=S6LMkMnia%2FMvS5JksMjzp%2Bw%3D%3D</t>
  </si>
  <si>
    <t xml:space="preserve">patch repair of various mdr and odr road in vidhansabha mankapur , </t>
  </si>
  <si>
    <t>2023_CEDPW_806660_2</t>
  </si>
  <si>
    <t>https://etender.up.nic.in/nicgep/app?component=%24DirectLink&amp;page=FrontEndViewTender&amp;service=direct&amp;sp=SCq59ocjUUXQ9pA4U5BYPxw%3D%3D</t>
  </si>
  <si>
    <t xml:space="preserve">patch repair of various mdr and odr road in vidhansabha mehnaoun , </t>
  </si>
  <si>
    <t>2023_CEDPW_806660_1</t>
  </si>
  <si>
    <t>https://etender.up.nic.in/nicgep/app?component=%24DirectLink&amp;page=FrontEndViewTender&amp;service=direct&amp;sp=SM%2FR4QBryHlzgSynIJs%2B7VA%3D%3D</t>
  </si>
  <si>
    <t xml:space="preserve">patch repair of various odr road in block haldharmau in financial year 2023-24 , </t>
  </si>
  <si>
    <t>2023_CEDPW_813133_7</t>
  </si>
  <si>
    <t>https://etender.up.nic.in/nicgep/app?component=%24DirectLink&amp;page=FrontEndViewTender&amp;service=direct&amp;sp=Swl5CuYk9fMgi2XZo8NiV2Q%3D%3D</t>
  </si>
  <si>
    <t xml:space="preserve">patch repair of various village road in babhanjote block , </t>
  </si>
  <si>
    <t>2023_CEDPW_806660_6</t>
  </si>
  <si>
    <t>https://etender.up.nic.in/nicgep/app?component=%24DirectLink&amp;page=FrontEndViewTender&amp;service=direct&amp;sp=SpqixttmEv5cWhB4A4dPwaA%3D%3D</t>
  </si>
  <si>
    <t xml:space="preserve">patch repair of various village road in block paraspur in financial year 2023-24 , </t>
  </si>
  <si>
    <t>2023_CEDPW_813133_4</t>
  </si>
  <si>
    <t>https://etender.up.nic.in/nicgep/app?component=%24DirectLink&amp;page=FrontEndViewTender&amp;service=direct&amp;sp=SPrEczsFcKNYUXuiywHfqLg%3D%3D</t>
  </si>
  <si>
    <t xml:space="preserve">patch repair of various village road in chapiya block , </t>
  </si>
  <si>
    <t>2023_CEDPW_806660_5</t>
  </si>
  <si>
    <t>https://etender.up.nic.in/nicgep/app?component=%24DirectLink&amp;page=FrontEndViewTender&amp;service=direct&amp;sp=SFsON9WgYL7pib4hywtc2xQ%3D%3D</t>
  </si>
  <si>
    <t xml:space="preserve">patch repair of various village road in mankapur block , </t>
  </si>
  <si>
    <t>2023_CEDPW_806660_4</t>
  </si>
  <si>
    <t>https://etender.up.nic.in/nicgep/app?component=%24DirectLink&amp;page=FrontEndViewTender&amp;service=direct&amp;sp=SnKLUxrsVDvx9UmIJDRCNaA%3D%3D</t>
  </si>
  <si>
    <t xml:space="preserve">patch repair of various village road in mujehana block , </t>
  </si>
  <si>
    <t>2023_CEDPW_806660_7</t>
  </si>
  <si>
    <t>https://etender.up.nic.in/nicgep/app?component=%24DirectLink&amp;page=FrontEndViewTender&amp;service=direct&amp;sp=S9Btsf5skd937%2F%2FkyQmn8%2BA%3D%3D</t>
  </si>
  <si>
    <t xml:space="preserve">patch repair of various village road in rupaideeh block , </t>
  </si>
  <si>
    <t>2023_CEDPW_806660_9</t>
  </si>
  <si>
    <t>https://etender.up.nic.in/nicgep/app?component=%24DirectLink&amp;page=FrontEndViewTender&amp;service=direct&amp;sp=S4BePH2Eyl%2BPOCIUb2mHnEg%3D%3D</t>
  </si>
  <si>
    <t>2022_CEDPW_761064_1</t>
  </si>
  <si>
    <t>https://etender.up.nic.in/nicgep/app?component=%24DirectLink&amp;page=FrontEndViewTender&amp;service=direct&amp;sp=SXZeI%2BuztnULXfR1J1jRAZg%3D%3D</t>
  </si>
  <si>
    <t xml:space="preserve">patch repair work of various (odr) routes under development block harriya satgharwa in the financial year 2023-24 , </t>
  </si>
  <si>
    <t>2023_CEDPW_807792_4</t>
  </si>
  <si>
    <t>https://etender.up.nic.in/nicgep/app?component=%24DirectLink&amp;page=FrontEndViewTender&amp;service=direct&amp;sp=SWBonc27mpyw6jHyjOy0oFA%3D%3D</t>
  </si>
  <si>
    <t>patch repair work of various (vr) routes under development block tulsipur in the financial year 2023-24 , patch repair work of various vr routes under development block harraiya satgharwa in the financial year 2023-24</t>
  </si>
  <si>
    <t>2023_CEDPW_807792_3</t>
  </si>
  <si>
    <t>https://etender.up.nic.in/nicgep/app?component=%24DirectLink&amp;page=FrontEndViewTender&amp;service=direct&amp;sp=SloRAY3Owwf%2Fe9kaaHD4c%2FA%3D%3D</t>
  </si>
  <si>
    <t xml:space="preserve">patch repair work of various odr routes under development block pachperwa in the financial year 2023-24 , </t>
  </si>
  <si>
    <t>2023_CEDPW_807792_8</t>
  </si>
  <si>
    <t>https://etender.up.nic.in/nicgep/app?component=%24DirectLink&amp;page=FrontEndViewTender&amp;service=direct&amp;sp=SbNMuSgCtWAtOx6%2ByUS3vWw%3D%3D</t>
  </si>
  <si>
    <t xml:space="preserve">patch repair work of various odr routes under development block tulsipur in the financial year 2023-24 , </t>
  </si>
  <si>
    <t>2023_CEDPW_807792_2</t>
  </si>
  <si>
    <t>https://etender.up.nic.in/nicgep/app?component=%24DirectLink&amp;page=FrontEndViewTender&amp;service=direct&amp;sp=SNX%2FqWUZ%2Fj0z1tciOhPuHdQ%3D%3D</t>
  </si>
  <si>
    <t xml:space="preserve">patch repair work of various vr routes under development block gainsri in the financial year 2023-24 , </t>
  </si>
  <si>
    <t>2023_CEDPW_807792_5</t>
  </si>
  <si>
    <t>https://etender.up.nic.in/nicgep/app?component=%24DirectLink&amp;page=FrontEndViewTender&amp;service=direct&amp;sp=Srnn5RsLicdXKM0qvQsuRIw%3D%3D</t>
  </si>
  <si>
    <t xml:space="preserve">re construction of achal nagar link road , </t>
  </si>
  <si>
    <t>2023_CEDPW_807299_2</t>
  </si>
  <si>
    <t>https://etender.up.nic.in/nicgep/app?component=%24DirectLink&amp;page=FrontEndViewTender&amp;service=direct&amp;sp=SpI4t6hLKIsqv%2BpbB0F4XCQ%3D%3D</t>
  </si>
  <si>
    <t xml:space="preserve">re construction of gonda balrampur road to gilauli naremahrepur link road , </t>
  </si>
  <si>
    <t>2023_CEDPW_805999_1</t>
  </si>
  <si>
    <t>https://etender.up.nic.in/nicgep/app?component=%24DirectLink&amp;page=FrontEndViewTender&amp;service=direct&amp;session=T&amp;sp=SE4H%2Fi0Fk08pHsdxlwhKNtg%3D%3D</t>
  </si>
  <si>
    <t xml:space="preserve">re construction of itiyathok balrampur road to narura bharrapur link road , </t>
  </si>
  <si>
    <t>2023_CEDPW_805999_2</t>
  </si>
  <si>
    <t>https://etender.up.nic.in/nicgep/app?component=%24DirectLink&amp;page=FrontEndViewTender&amp;service=direct&amp;session=T&amp;sp=S58VOtkFB4V8Tyr68eD0wzg%3D%3D</t>
  </si>
  <si>
    <t xml:space="preserve">re construction of sahdullanagar to chandradeep ghat link road , </t>
  </si>
  <si>
    <t>2023_CEDPW_807233_1</t>
  </si>
  <si>
    <t>https://etender.up.nic.in/nicgep/app?component=%24DirectLink&amp;page=FrontEndViewTender&amp;service=direct&amp;sp=SzYrS5hsTqrbV9Vj3WflmQA%3D%3D</t>
  </si>
  <si>
    <t xml:space="preserve">re construction of teleyani kanoongo link road , </t>
  </si>
  <si>
    <t>2023_CEDPW_807299_1</t>
  </si>
  <si>
    <t>https://etender.up.nic.in/nicgep/app?component=%24DirectLink&amp;page=FrontEndViewTender&amp;service=direct&amp;sp=SKsUnCkp3aC5l5YVYO9eQwQ%3D%3D</t>
  </si>
  <si>
    <t xml:space="preserve">reconstruction of akauni taradeeh link road in 2022-23 , </t>
  </si>
  <si>
    <t>2023_CEDPW_807034_3</t>
  </si>
  <si>
    <t>https://etender.up.nic.in/nicgep/app?component=%24DirectLink&amp;page=FrontEndViewTender&amp;service=direct&amp;sp=SPi3AYkJJITlWH%2FzHz3dtMw%3D%3D</t>
  </si>
  <si>
    <t xml:space="preserve">reconstruction of belawa bazar link road in 2022-23 , </t>
  </si>
  <si>
    <t>2023_CEDPW_807034_1</t>
  </si>
  <si>
    <t>https://etender.up.nic.in/nicgep/app?component=%24DirectLink&amp;page=FrontEndViewTender&amp;service=direct&amp;sp=SXlkBEXQrwdPYbxKqfkgzBQ%3D%3D</t>
  </si>
  <si>
    <t xml:space="preserve">reconstruction of bhauriganj road to tulsi janamsthali rajapur link road in 2022-23 , </t>
  </si>
  <si>
    <t>2023_CEDPW_807034_4</t>
  </si>
  <si>
    <t>https://etender.up.nic.in/nicgep/app?component=%24DirectLink&amp;page=FrontEndViewTender&amp;service=direct&amp;sp=Sj3v2DMliwHDolSn%2FSkfxaA%3D%3D</t>
  </si>
  <si>
    <t xml:space="preserve">reconstruction of janki nagar link road , </t>
  </si>
  <si>
    <t>2023_CEDPW_807532_2</t>
  </si>
  <si>
    <t>https://etender.up.nic.in/nicgep/app?component=%24DirectLink&amp;page=FrontEndViewTender&amp;service=direct&amp;sp=SWcOn4Anczra84SWBO6dphw%3D%3D</t>
  </si>
  <si>
    <t xml:space="preserve">reconstruction of kaudaha jagdishpur link road in 2022-23 , </t>
  </si>
  <si>
    <t>2023_CEDPW_807034_2</t>
  </si>
  <si>
    <t>https://etender.up.nic.in/nicgep/app?component=%24DirectLink&amp;page=FrontEndViewTender&amp;service=direct&amp;sp=Sco1umHtVWeMfrm71f1wunQ%3D%3D</t>
  </si>
  <si>
    <t xml:space="preserve">reconstruction of paret sarkar link road , </t>
  </si>
  <si>
    <t>2023_CEDPW_807532_1</t>
  </si>
  <si>
    <t>https://etender.up.nic.in/nicgep/app?component=%24DirectLink&amp;page=FrontEndViewTender&amp;service=direct&amp;sp=S8x8IfUalHp%2BYVyrfZPJOzg%3D%3D</t>
  </si>
  <si>
    <t xml:space="preserve">reconstruction of rouja tikri road to wazeerganj tikri road via chaura karnipur link road , </t>
  </si>
  <si>
    <t>2023_CEDPW_807545_1</t>
  </si>
  <si>
    <t>https://etender.up.nic.in/nicgep/app?component=%24DirectLink&amp;page=FrontEndViewTender&amp;service=direct&amp;sp=STivmefqoTjqG0ozMsDvZ7A%3D%3D</t>
  </si>
  <si>
    <t xml:space="preserve">reconstruction work of beninagar trilokpur sukhadih hajidih link road , </t>
  </si>
  <si>
    <t>2023_CEDPW_796856_6</t>
  </si>
  <si>
    <t>https://etender.up.nic.in/nicgep/app?component=%24DirectLink&amp;page=FrontEndViewTender&amp;service=direct&amp;sp=SBJ8NTi4V%2Fo9pVCAf%2FAUjLQ%3D%3D</t>
  </si>
  <si>
    <t>reconstruction work of bhaukhara link road in district bahraich (vidhan sabha-matera)</t>
  </si>
  <si>
    <t>2022_CEDPW_761158_3</t>
  </si>
  <si>
    <t>https://etender.up.nic.in/nicgep/app?component=%24DirectLink&amp;page=FrontEndViewTender&amp;service=direct&amp;sp=SrAVBspuwJYoj8PSI0oTefw%3D%3D</t>
  </si>
  <si>
    <t xml:space="preserve">reconstruction work of bhaukhara link road in district bahraich (vidhan sabha-matera) , </t>
  </si>
  <si>
    <t>2023_CEDPW_790377_2</t>
  </si>
  <si>
    <t>https://etender.up.nic.in/nicgep/app?component=%24DirectLink&amp;page=FrontEndViewTender&amp;service=direct&amp;sp=SbPSfRdp9lL7u1uLZIK%2BO%2Fg%3D%3D</t>
  </si>
  <si>
    <t xml:space="preserve">reconstruction work of keshwapur-saraiya link road in district bahraich (vidhan sabha-balha) , </t>
  </si>
  <si>
    <t>2023_CEDPW_790377_1</t>
  </si>
  <si>
    <t>https://etender.up.nic.in/nicgep/app?component=%24DirectLink&amp;page=FrontEndViewTender&amp;service=direct&amp;sp=Sqd3OV8tbcFkZwTxO8CN0hA%3D%3D</t>
  </si>
  <si>
    <t>reconstruction work of keshwapur-saraiya link road in district bahraich (vidhan sabha-balha) using dept. hmp</t>
  </si>
  <si>
    <t>2022_CEDPW_761158_1</t>
  </si>
  <si>
    <t>https://etender.up.nic.in/nicgep/app?component=%24DirectLink&amp;page=FrontEndViewTender&amp;service=direct&amp;sp=SpcghW1sjJYUQiNMrOzds5w%3D%3D</t>
  </si>
  <si>
    <t xml:space="preserve">re-construction work of mahdeva (rajaswa gram-ramagar semra) link road in district bahraich (vidhan sabha-matera) , </t>
  </si>
  <si>
    <t>2023_CEDPW_779737_8</t>
  </si>
  <si>
    <t>https://etender.up.nic.in/nicgep/app?component=%24DirectLink&amp;page=FrontEndViewTender&amp;service=direct&amp;sp=SJC%2BcyjeF7LiNV7RmRAHFUQ%3D%3D</t>
  </si>
  <si>
    <t xml:space="preserve">reconstruction work of nanpara byepass to parwatiya link road in district bahraich (vidhan sabha-nanpara) , </t>
  </si>
  <si>
    <t>2023_CEDPW_790377_4</t>
  </si>
  <si>
    <t>https://etender.up.nic.in/nicgep/app?component=%24DirectLink&amp;page=FrontEndViewTender&amp;service=direct&amp;sp=S2BEYZYMRDNAyO%2FEYRP2kBw%3D%3D</t>
  </si>
  <si>
    <t>reconstruction work of nanpara byepass to parwatiya link road in district bahraich (vidhan sabha-nanpara) using dept. hmp</t>
  </si>
  <si>
    <t>2022_CEDPW_761158_5</t>
  </si>
  <si>
    <t>https://etender.up.nic.in/nicgep/app?component=%24DirectLink&amp;page=FrontEndViewTender&amp;service=direct&amp;sp=SCPAVkOUl%2BBbYdm%2F3hEJ%2Fww%3D%3D</t>
  </si>
  <si>
    <t>reconstruction work of nautala link road in km.-1 (800) in district bahraich (vidhan sabha-mahsi)</t>
  </si>
  <si>
    <t>2022_CEDPW_761158_2</t>
  </si>
  <si>
    <t>https://etender.up.nic.in/nicgep/app?component=%24DirectLink&amp;page=FrontEndViewTender&amp;service=direct&amp;sp=SRkWCeS%2BYPQIhBK6CdcZw5g%3D%3D</t>
  </si>
  <si>
    <t>reconstruction work of tedi link road in district bahraich (vidhan sabha-nanpara)</t>
  </si>
  <si>
    <t>2022_CEDPW_761158_4</t>
  </si>
  <si>
    <t>https://etender.up.nic.in/nicgep/app?component=%24DirectLink&amp;page=FrontEndViewTender&amp;service=direct&amp;sp=SkKC3nW%2BpEBDuyv9O%2BJPw7g%3D%3D</t>
  </si>
  <si>
    <t xml:space="preserve">reconstruction work of tedi link road in district bahraich (vidhan sabha-nanpara) , </t>
  </si>
  <si>
    <t>2023_CEDPW_790377_3</t>
  </si>
  <si>
    <t>https://etender.up.nic.in/nicgep/app?component=%24DirectLink&amp;page=FrontEndViewTender&amp;service=direct&amp;sp=S4exVL%2F2XgsEEbxRj4bMVNg%3D%3D</t>
  </si>
  <si>
    <t xml:space="preserve">renewal of ahiranpurwa link road , </t>
  </si>
  <si>
    <t>2023_CEDPW_780743_24</t>
  </si>
  <si>
    <t>https://etender.up.nic.in/nicgep/app?component=%24DirectLink&amp;page=FrontEndViewTender&amp;service=direct&amp;sp=S6x0TNApo5mUJtR6EdsE0bQ%3D%3D</t>
  </si>
  <si>
    <t xml:space="preserve">renewal of ahiranpurwa thakurpurwa chakautipurwa link road , </t>
  </si>
  <si>
    <t>2023_CEDPW_780348_34</t>
  </si>
  <si>
    <t>https://etender.up.nic.in/nicgep/app?component=%24DirectLink&amp;page=FrontEndViewTender&amp;service=direct&amp;sp=SgR%2Fhqn%2BZZGGka%2FUtvMHinw%3D%3D</t>
  </si>
  <si>
    <t>2023_CEDPW_806027_6</t>
  </si>
  <si>
    <t>https://etender.up.nic.in/nicgep/app?component=%24DirectLink&amp;page=FrontEndViewTender&amp;service=direct&amp;session=T&amp;sp=SAQQOA7JJD5AksuktD36xVQ%3D%3D</t>
  </si>
  <si>
    <t xml:space="preserve">renewal of akbarpur khargupur road (vr) , </t>
  </si>
  <si>
    <t>2023_CEDPW_796856_5</t>
  </si>
  <si>
    <t>https://etender.up.nic.in/nicgep/app?component=%24DirectLink&amp;page=FrontEndViewTender&amp;service=direct&amp;sp=SA6CLCuselJXf%2FLORKBO7pQ%3D%3D</t>
  </si>
  <si>
    <t xml:space="preserve">renewal of andhyari bazar to daulatiapur link road , </t>
  </si>
  <si>
    <t>2023_CEDPW_795441_9</t>
  </si>
  <si>
    <t>https://etender.up.nic.in/nicgep/app?component=%24DirectLink&amp;page=FrontEndViewTender&amp;service=direct&amp;sp=S84HXtxbzkSJTfzOnd6QQIg%3D%3D</t>
  </si>
  <si>
    <t>2023_CEDPW_780386_28</t>
  </si>
  <si>
    <t>https://etender.up.nic.in/nicgep/app?component=%24DirectLink&amp;page=FrontEndViewTender&amp;service=direct&amp;sp=S2%2BEEOMm%2BBMfyo%2Fp%2BvZA7lQ%3D%3D</t>
  </si>
  <si>
    <t xml:space="preserve">renewal of b.b.b. road to sarai kaji link road in km- 1(600) 2 3(400) 4(700) and 5(350) in finacial year 2022-23. (vidhan sabha-kaiserganj) , </t>
  </si>
  <si>
    <t>2023_CEDPW_779585_1</t>
  </si>
  <si>
    <t>https://etender.up.nic.in/nicgep/app?component=%24DirectLink&amp;page=FrontEndViewTender&amp;service=direct&amp;sp=SVHM07h5wdKvPboznFnNteQ%3D%3D</t>
  </si>
  <si>
    <t xml:space="preserve">renewal of badkapurwa link road , </t>
  </si>
  <si>
    <t>2023_CEDPW_806027_4</t>
  </si>
  <si>
    <t>https://etender.up.nic.in/nicgep/app?component=%24DirectLink&amp;page=FrontEndViewTender&amp;service=direct&amp;session=T&amp;sp=Sik3CsVgMs1bg27dkmrfpxw%3D%3D</t>
  </si>
  <si>
    <t xml:space="preserve">renewal of baisanpurwa link road in financial year 2023-24 , </t>
  </si>
  <si>
    <t>2023_CEDPW_780295_12</t>
  </si>
  <si>
    <t>https://etender.up.nic.in/nicgep/app?component=%24DirectLink&amp;page=FrontEndViewTender&amp;service=direct&amp;sp=SciCLjUwm4nuofAao%2B1fyJA%3D%3D</t>
  </si>
  <si>
    <t xml:space="preserve">renewal of banghusra link road , </t>
  </si>
  <si>
    <t>2023_CEDPW_780386_17</t>
  </si>
  <si>
    <t>https://etender.up.nic.in/nicgep/app?component=%24DirectLink&amp;page=FrontEndViewTender&amp;service=direct&amp;sp=SLGTdkVZoKGMc%2BvUsBPIh%2FA%3D%3D</t>
  </si>
  <si>
    <t xml:space="preserve">renewal of banwariya link road , </t>
  </si>
  <si>
    <t>2023_CEDPW_780743_8</t>
  </si>
  <si>
    <t>https://etender.up.nic.in/nicgep/app?component=%24DirectLink&amp;page=FrontEndViewTender&amp;service=direct&amp;sp=S7spmsc22mgFWTsfimaW47A%3D%3D</t>
  </si>
  <si>
    <t>2023_CEDPW_795052_23</t>
  </si>
  <si>
    <t>https://etender.up.nic.in/nicgep/app?component=%24DirectLink&amp;page=FrontEndViewTender&amp;service=direct&amp;sp=SDFWJ8qzqvfgF5gk9F0a8Kg%3D%3D</t>
  </si>
  <si>
    <t xml:space="preserve">renewal of basehia ahiranpurwa to munderwa junior high school via mohkanpurwa rautanpurwa lalemau link road under rsn 3054 in fy 2023-24 , </t>
  </si>
  <si>
    <t>2023_CEDPW_807034_8</t>
  </si>
  <si>
    <t>https://etender.up.nic.in/nicgep/app?component=%24DirectLink&amp;page=FrontEndViewTender&amp;service=direct&amp;sp=SpIuFoLrSJVrPYurz%2FbiHSw%3D%3D</t>
  </si>
  <si>
    <t xml:space="preserve">renewal of bauhan khas link road , </t>
  </si>
  <si>
    <t>2023_CEDPW_807233_3</t>
  </si>
  <si>
    <t>https://etender.up.nic.in/nicgep/app?component=%24DirectLink&amp;page=FrontEndViewTender&amp;service=direct&amp;sp=SNfG0kJb5P9WaMM%2FuNcV3hQ%3D%3D</t>
  </si>
  <si>
    <t xml:space="preserve">renewal of belbhariya khas link road , </t>
  </si>
  <si>
    <t>2023_CEDPW_780348_40</t>
  </si>
  <si>
    <t>https://etender.up.nic.in/nicgep/app?component=%24DirectLink&amp;page=FrontEndViewTender&amp;service=direct&amp;sp=SXzQv%2FIsOjsH0gyUtbQNw%2FQ%3D%3D</t>
  </si>
  <si>
    <t>2023_CEDPW_806027_14</t>
  </si>
  <si>
    <t>https://etender.up.nic.in/nicgep/app?component=%24DirectLink&amp;page=FrontEndViewTender&amp;service=direct&amp;session=T&amp;sp=SCuGVNsYDvou1oGNlz%2BuPHQ%3D%3D</t>
  </si>
  <si>
    <t>2023_CEDPW_794647_14</t>
  </si>
  <si>
    <t>https://etender.up.nic.in/nicgep/app?component=%24DirectLink&amp;page=FrontEndViewTender&amp;service=direct&amp;sp=S288sY7%2F%2FXL4jFrHbiY2N5g%3D%3D</t>
  </si>
  <si>
    <t xml:space="preserve">renewal of benipur bahuta link road , </t>
  </si>
  <si>
    <t>2023_CEDPW_780386_9</t>
  </si>
  <si>
    <t>https://etender.up.nic.in/nicgep/app?component=%24DirectLink&amp;page=FrontEndViewTender&amp;service=direct&amp;sp=SfM3D7sqRuz92ZHdqJ%2FMbpA%3D%3D</t>
  </si>
  <si>
    <t xml:space="preserve">renewal of benipur chotki link road , </t>
  </si>
  <si>
    <t>2023_CEDPW_795441_3</t>
  </si>
  <si>
    <t>https://etender.up.nic.in/nicgep/app?component=%24DirectLink&amp;page=FrontEndViewTender&amp;service=direct&amp;sp=S6sSBDRl6mHHqneV5sewQww%3D%3D</t>
  </si>
  <si>
    <t>2023_CEDPW_780386_22</t>
  </si>
  <si>
    <t>https://etender.up.nic.in/nicgep/app?component=%24DirectLink&amp;page=FrontEndViewTender&amp;service=direct&amp;sp=S1ad5A4uOKKCai5yywH3FRA%3D%3D</t>
  </si>
  <si>
    <t xml:space="preserve">renewal of bfa road km 3 to imirtiveshin link road , </t>
  </si>
  <si>
    <t>2023_CEDPW_795052_6</t>
  </si>
  <si>
    <t>https://etender.up.nic.in/nicgep/app?component=%24DirectLink&amp;page=FrontEndViewTender&amp;service=direct&amp;sp=SKrGMNSwK8PzHCD0JYKx8Kg%3D%3D</t>
  </si>
  <si>
    <t xml:space="preserve">renewal of bfa road km 77 to birwa bahbhni link road , </t>
  </si>
  <si>
    <t>2023_CEDPW_780348_4</t>
  </si>
  <si>
    <t>https://etender.up.nic.in/nicgep/app?component=%24DirectLink&amp;page=FrontEndViewTender&amp;service=direct&amp;sp=SbVq661OZ1nmVpnYZYsu1yQ%3D%3D</t>
  </si>
  <si>
    <t xml:space="preserve">renewal of bhabhni khas link road , </t>
  </si>
  <si>
    <t>2023_CEDPW_805990_1</t>
  </si>
  <si>
    <t>https://etender.up.nic.in/nicgep/app?component=%24DirectLink&amp;page=FrontEndViewTender&amp;service=direct&amp;session=T&amp;sp=Sv2LqbT%2BzGsgSwhPWSRTtrw%3D%3D</t>
  </si>
  <si>
    <t xml:space="preserve">renewal of bhaduwa sonbarsa to bhabhni rehra karma pathak link road , </t>
  </si>
  <si>
    <t>2023_CEDPW_807532_6</t>
  </si>
  <si>
    <t>https://etender.up.nic.in/nicgep/app?component=%24DirectLink&amp;page=FrontEndViewTender&amp;service=direct&amp;sp=SJMyu2m3xo0cNwnhtmV7NKA%3D%3D</t>
  </si>
  <si>
    <t xml:space="preserve">renewal of bhagariya nala to umariya sirahjot via reeva prathmik vidhyalay link road , </t>
  </si>
  <si>
    <t>2023_CEDPW_794647_8</t>
  </si>
  <si>
    <t>https://etender.up.nic.in/nicgep/app?component=%24DirectLink&amp;page=FrontEndViewTender&amp;service=direct&amp;sp=S%2FwyHWdmkc%2Fj4ggmObKP%2Bng%3D%3D</t>
  </si>
  <si>
    <t>2023_CEDPW_806027_8</t>
  </si>
  <si>
    <t>https://etender.up.nic.in/nicgep/app?component=%24DirectLink&amp;page=FrontEndViewTender&amp;service=direct&amp;session=T&amp;sp=SbjbWacc0jBNseON%2BQ4SwGg%3D%3D</t>
  </si>
  <si>
    <t xml:space="preserve">renewal of bhagwanpur trilokipur road (odr) , </t>
  </si>
  <si>
    <t>2023_CEDPW_796856_3</t>
  </si>
  <si>
    <t>https://etender.up.nic.in/nicgep/app?component=%24DirectLink&amp;page=FrontEndViewTender&amp;service=direct&amp;sp=SjfV1%2FXkqKP6qS3Yr9mWJqA%3D%3D</t>
  </si>
  <si>
    <t xml:space="preserve">renewal of bhwania bhagwanpur ganeshpur link road , </t>
  </si>
  <si>
    <t>2023_CEDPW_807299_5</t>
  </si>
  <si>
    <t>https://etender.up.nic.in/nicgep/app?component=%24DirectLink&amp;page=FrontEndViewTender&amp;service=direct&amp;sp=SNH2YP8ZR2O13XXk9AcL7uw%3D%3D</t>
  </si>
  <si>
    <t xml:space="preserve">renewal of chabbishwa link road , </t>
  </si>
  <si>
    <t>2023_CEDPW_780386_8</t>
  </si>
  <si>
    <t>https://etender.up.nic.in/nicgep/app?component=%24DirectLink&amp;page=FrontEndViewTender&amp;service=direct&amp;sp=SF3eFD3kvdjwGPexRtPEauQ%3D%3D</t>
  </si>
  <si>
    <t xml:space="preserve">renewal of chandapur kitaulideeha link road under rsn 3054 in fy 2023-24 , </t>
  </si>
  <si>
    <t>2023_CEDPW_807034_7</t>
  </si>
  <si>
    <t>https://etender.up.nic.in/nicgep/app?component=%24DirectLink&amp;page=FrontEndViewTender&amp;service=direct&amp;sp=S0anhCmdt3Padr1gdPI816g%3D%3D</t>
  </si>
  <si>
    <t xml:space="preserve">renewal of chumalha link road , </t>
  </si>
  <si>
    <t>2023_CEDPW_780386_6</t>
  </si>
  <si>
    <t>https://etender.up.nic.in/nicgep/app?component=%24DirectLink&amp;page=FrontEndViewTender&amp;service=direct&amp;sp=SigVl%2FaaBRbef9El8l3raZQ%3D%3D</t>
  </si>
  <si>
    <t xml:space="preserve">renewal of circuler road to gallamandi via chamaranpurwa link road , </t>
  </si>
  <si>
    <t>2023_CEDPW_780348_17</t>
  </si>
  <si>
    <t>https://etender.up.nic.in/nicgep/app?component=%24DirectLink&amp;page=FrontEndViewTender&amp;service=direct&amp;sp=S4pyIeEejLUtlcRPgBjlWcw%3D%3D</t>
  </si>
  <si>
    <t>2023_CEDPW_795052_32</t>
  </si>
  <si>
    <t>https://etender.up.nic.in/nicgep/app?component=%24DirectLink&amp;page=FrontEndViewTender&amp;service=direct&amp;sp=SvlwDA5anf0GNjRf%2BD4CpGQ%3D%3D</t>
  </si>
  <si>
    <t xml:space="preserve">renewal of dadaura l/r km-123(750) year 2022-23 in district-shrawasti. , </t>
  </si>
  <si>
    <t>2023_CEDPW_783330_10</t>
  </si>
  <si>
    <t>https://etender.up.nic.in/nicgep/app?component=%24DirectLink&amp;page=FrontEndViewTender&amp;service=direct&amp;sp=S%2BYSr6PqWXBlqnaaPbRUcOQ%3D%3D</t>
  </si>
  <si>
    <t xml:space="preserve">renewal of dakshinpurwa link road , </t>
  </si>
  <si>
    <t>2023_CEDPW_806027_12</t>
  </si>
  <si>
    <t>https://etender.up.nic.in/nicgep/app?component=%24DirectLink&amp;page=FrontEndViewTender&amp;service=direct&amp;session=T&amp;sp=SZ4bYS2maD4dbdTXcYhZgnw%3D%3D</t>
  </si>
  <si>
    <t>2023_CEDPW_794647_12</t>
  </si>
  <si>
    <t>https://etender.up.nic.in/nicgep/app?component=%24DirectLink&amp;page=FrontEndViewTender&amp;service=direct&amp;sp=SMNMqHEE0h44GEZgXOE54eQ%3D%3D</t>
  </si>
  <si>
    <t xml:space="preserve">renewal of dalpatpur link road , </t>
  </si>
  <si>
    <t>2023_CEDPW_795441_2</t>
  </si>
  <si>
    <t>https://etender.up.nic.in/nicgep/app?component=%24DirectLink&amp;page=FrontEndViewTender&amp;service=direct&amp;sp=SOKN7y4arManj1HXePpWtkQ%3D%3D</t>
  </si>
  <si>
    <t>2023_CEDPW_780386_21</t>
  </si>
  <si>
    <t>https://etender.up.nic.in/nicgep/app?component=%24DirectLink&amp;page=FrontEndViewTender&amp;service=direct&amp;sp=SOcW65btqUyEMHO7q8DT1aA%3D%3D</t>
  </si>
  <si>
    <t xml:space="preserve">renewal of darjikuwan mankapur babnan road , </t>
  </si>
  <si>
    <t>2023_CEDPW_807233_2</t>
  </si>
  <si>
    <t>https://etender.up.nic.in/nicgep/app?component=%24DirectLink&amp;page=FrontEndViewTender&amp;service=direct&amp;sp=SFBFvAn%2B%2Fm35DQVkn6czxzQ%3D%3D</t>
  </si>
  <si>
    <t xml:space="preserve">renewal of darmaipandit purwa pmjsy road to sohila fom link road , </t>
  </si>
  <si>
    <t>2023_CEDPW_780386_11</t>
  </si>
  <si>
    <t>https://etender.up.nic.in/nicgep/app?component=%24DirectLink&amp;page=FrontEndViewTender&amp;service=direct&amp;sp=SwRp4%2Bnx3rdpVKJvT74e1WA%3D%3D</t>
  </si>
  <si>
    <t xml:space="preserve">renewal of dattnagar visen link road , </t>
  </si>
  <si>
    <t>2023_CEDPW_795052_11</t>
  </si>
  <si>
    <t>https://etender.up.nic.in/nicgep/app?component=%24DirectLink&amp;page=FrontEndViewTender&amp;service=direct&amp;sp=S3UiDMFZdAV0l67ZyBDkf7w%3D%3D</t>
  </si>
  <si>
    <t xml:space="preserve">renewal of dhanauradeeha link road in financial year 2023-24 , </t>
  </si>
  <si>
    <t>2023_CEDPW_787106_1</t>
  </si>
  <si>
    <t>https://etender.up.nic.in/nicgep/app?component=%24DirectLink&amp;page=FrontEndViewTender&amp;service=direct&amp;sp=SNbrVX6OJi0mnxFy8azYUgA%3D%3D</t>
  </si>
  <si>
    <t xml:space="preserve">renewal of dhemwaghat to vishnoharpur link road , </t>
  </si>
  <si>
    <t>2023_CEDPW_780348_42</t>
  </si>
  <si>
    <t>https://etender.up.nic.in/nicgep/app?component=%24DirectLink&amp;page=FrontEndViewTender&amp;service=direct&amp;sp=SjYf7dS4n03z6PxPQym%2F%2FNw%3D%3D</t>
  </si>
  <si>
    <t xml:space="preserve">renewal of dmb road km 45 to daulatpur mafi link road , </t>
  </si>
  <si>
    <t>2023_CEDPW_780386_18</t>
  </si>
  <si>
    <t>https://etender.up.nic.in/nicgep/app?component=%24DirectLink&amp;page=FrontEndViewTender&amp;service=direct&amp;sp=S246ReGv88KqAym%2FcgvLxlQ%3D%3D</t>
  </si>
  <si>
    <t xml:space="preserve">renewal of dubauli link road , </t>
  </si>
  <si>
    <t>2023_CEDPW_780348_37</t>
  </si>
  <si>
    <t>https://etender.up.nic.in/nicgep/app?component=%24DirectLink&amp;page=FrontEndViewTender&amp;service=direct&amp;sp=SK8dGDpscwQ9MgNVI7zzyEg%3D%3D</t>
  </si>
  <si>
    <t>2023_CEDPW_806027_9</t>
  </si>
  <si>
    <t>https://etender.up.nic.in/nicgep/app?component=%24DirectLink&amp;page=FrontEndViewTender&amp;service=direct&amp;session=T&amp;sp=SoguyrtpMvvoJMlvvAWQ7gQ%3D%3D</t>
  </si>
  <si>
    <t xml:space="preserve">renewal of dullapur diksir link road , </t>
  </si>
  <si>
    <t>2023_CEDPW_780348_25</t>
  </si>
  <si>
    <t>https://etender.up.nic.in/nicgep/app?component=%24DirectLink&amp;page=FrontEndViewTender&amp;service=direct&amp;sp=SecVqGYcAp6e90PyBoroXYg%3D%3D</t>
  </si>
  <si>
    <t>2023_CEDPW_795052_40</t>
  </si>
  <si>
    <t>https://etender.up.nic.in/nicgep/app?component=%24DirectLink&amp;page=FrontEndViewTender&amp;service=direct&amp;sp=S7msTcKj%2FAuXir%2Fnv2wGQVg%3D%3D</t>
  </si>
  <si>
    <t xml:space="preserve">renewal of durauni diwakar nagar benua link road under rsn 3054 in fy 2023-24 , </t>
  </si>
  <si>
    <t>2023_CEDPW_807034_6</t>
  </si>
  <si>
    <t>https://etender.up.nic.in/nicgep/app?component=%24DirectLink&amp;page=FrontEndViewTender&amp;service=direct&amp;sp=Sq1e1cHhhGqqPqDJozNUyzQ%3D%3D</t>
  </si>
  <si>
    <t xml:space="preserve">renewal of durga bainiya link road , </t>
  </si>
  <si>
    <t>2023_CEDPW_780743_14</t>
  </si>
  <si>
    <t>https://etender.up.nic.in/nicgep/app?component=%24DirectLink&amp;page=FrontEndViewTender&amp;service=direct&amp;sp=SkCrHiemCJ18luwnPenQDKg%3D%3D</t>
  </si>
  <si>
    <t>2023_CEDPW_795052_30</t>
  </si>
  <si>
    <t>https://etender.up.nic.in/nicgep/app?component=%24DirectLink&amp;page=FrontEndViewTender&amp;service=direct&amp;sp=ScdDOve2V5wWdxzH%2Fk7AhVQ%3D%3D</t>
  </si>
  <si>
    <t xml:space="preserve">renewal of farenda jarwal road to khaparipurwa link road , </t>
  </si>
  <si>
    <t>2023_CEDPW_795052_20</t>
  </si>
  <si>
    <t>https://etender.up.nic.in/nicgep/app?component=%24DirectLink&amp;page=FrontEndViewTender&amp;service=direct&amp;sp=SHrqhIjz7wcxp2m5zarOy7Q%3D%3D</t>
  </si>
  <si>
    <t>2023_CEDPW_780348_15</t>
  </si>
  <si>
    <t>https://etender.up.nic.in/nicgep/app?component=%24DirectLink&amp;page=FrontEndViewTender&amp;service=direct&amp;sp=SupR7Yq1f0IjUZUPk9AlDcw%3D%3D</t>
  </si>
  <si>
    <t xml:space="preserve">renewal of gadariyanpurwa to tiwaripurwa dhamanpurwa to gaduli panditpurwa via pariyanwan link road , </t>
  </si>
  <si>
    <t>2023_CEDPW_807550_5</t>
  </si>
  <si>
    <t>https://etender.up.nic.in/nicgep/app?component=%24DirectLink&amp;page=FrontEndViewTender&amp;service=direct&amp;sp=SWxpNiHiKh2CeNLJDnClDKQ%3D%3D</t>
  </si>
  <si>
    <t xml:space="preserve">renewal of gaurwa kanoongo link road , </t>
  </si>
  <si>
    <t>2023_CEDPW_795052_10</t>
  </si>
  <si>
    <t>https://etender.up.nic.in/nicgep/app?component=%24DirectLink&amp;page=FrontEndViewTender&amp;service=direct&amp;sp=SQuR2sxyeKaNWJjU7GjIqug%3D%3D</t>
  </si>
  <si>
    <t>2023_CEDPW_780348_7</t>
  </si>
  <si>
    <t>https://etender.up.nic.in/nicgep/app?component=%24DirectLink&amp;page=FrontEndViewTender&amp;service=direct&amp;sp=SrHxBndOIdDiIQG6pZn45og%3D%3D</t>
  </si>
  <si>
    <t xml:space="preserve">renewal of ghaghra ghat baypass road (o.d.r.) in financial year 2023-24 (vidhan sabha kaiserganj) , </t>
  </si>
  <si>
    <t>2023_CEDPW_803965_1</t>
  </si>
  <si>
    <t>https://etender.up.nic.in/nicgep/app?component=%24DirectLink&amp;page=FrontEndViewTender&amp;service=direct&amp;session=T&amp;sp=Surb5fVhNgZ0u6pDnIaeocw%3D%3D</t>
  </si>
  <si>
    <t xml:space="preserve">renewal of ghumchurpurwa shuklapurwa pasipurwa link road , </t>
  </si>
  <si>
    <t>2023_CEDPW_806027_5</t>
  </si>
  <si>
    <t>https://etender.up.nic.in/nicgep/app?component=%24DirectLink&amp;page=FrontEndViewTender&amp;service=direct&amp;session=T&amp;sp=SX8iI9RooKxWWdBDyER%2FhUw%3D%3D</t>
  </si>
  <si>
    <t xml:space="preserve">renewal of gilauli khas link road , </t>
  </si>
  <si>
    <t>2023_CEDPW_780743_12</t>
  </si>
  <si>
    <t>https://etender.up.nic.in/nicgep/app?component=%24DirectLink&amp;page=FrontEndViewTender&amp;service=direct&amp;sp=SWg2npfR%2FXAI0DQUmZfYSdw%3D%3D</t>
  </si>
  <si>
    <t>2023_CEDPW_795052_28</t>
  </si>
  <si>
    <t>https://etender.up.nic.in/nicgep/app?component=%24DirectLink&amp;page=FrontEndViewTender&amp;service=direct&amp;sp=S0NX77jJxEk7iaA1OvVV6NA%3D%3D</t>
  </si>
  <si>
    <t xml:space="preserve">renewal of gofa chotka link road , </t>
  </si>
  <si>
    <t>2023_CEDPW_780386_26</t>
  </si>
  <si>
    <t>https://etender.up.nic.in/nicgep/app?component=%24DirectLink&amp;page=FrontEndViewTender&amp;service=direct&amp;sp=SXkrKRmMeYbXOa4Q3p8yZXA%3D%3D</t>
  </si>
  <si>
    <t>2023_CEDPW_795441_7</t>
  </si>
  <si>
    <t>https://etender.up.nic.in/nicgep/app?component=%24DirectLink&amp;page=FrontEndViewTender&amp;service=direct&amp;sp=SBNGiUqX86sUDvO3wUJ0Xlw%3D%3D</t>
  </si>
  <si>
    <t xml:space="preserve">renewal of gonda balrampur road to shivbakspurwa link road , </t>
  </si>
  <si>
    <t>2023_CEDPW_795052_33</t>
  </si>
  <si>
    <t>https://etender.up.nic.in/nicgep/app?component=%24DirectLink&amp;page=FrontEndViewTender&amp;service=direct&amp;sp=S66qE7ykHGwbI1JhnqWQvcg%3D%3D</t>
  </si>
  <si>
    <t>2023_CEDPW_780348_18</t>
  </si>
  <si>
    <t>https://etender.up.nic.in/nicgep/app?component=%24DirectLink&amp;page=FrontEndViewTender&amp;service=direct&amp;sp=SWxQIo%2BUyf%2Fuy05nsA%2BFpmw%3D%3D</t>
  </si>
  <si>
    <t xml:space="preserve">renewal of gonda belsar km 2 to left santoshi mata mandir via budhaipurwa via dream palace link road , </t>
  </si>
  <si>
    <t>2023_CEDPW_795052_35</t>
  </si>
  <si>
    <t>https://etender.up.nic.in/nicgep/app?component=%24DirectLink&amp;page=FrontEndViewTender&amp;service=direct&amp;sp=SnEw1Zfh%2FKfh4qnZPulJCDw%3D%3D</t>
  </si>
  <si>
    <t>2023_CEDPW_780348_20</t>
  </si>
  <si>
    <t>https://etender.up.nic.in/nicgep/app?component=%24DirectLink&amp;page=FrontEndViewTender&amp;service=direct&amp;sp=SNQJe6fRrlumZcJSrjCRCCw%3D%3D</t>
  </si>
  <si>
    <t xml:space="preserve">renewal of gonda belsar km 5 to durjanpur banwariya link road , </t>
  </si>
  <si>
    <t>2023_CEDPW_795052_46</t>
  </si>
  <si>
    <t>https://etender.up.nic.in/nicgep/app?component=%24DirectLink&amp;page=FrontEndViewTender&amp;service=direct&amp;sp=S3gc5GaXW4bFWj5aWPreanw%3D%3D</t>
  </si>
  <si>
    <t xml:space="preserve">renewal of gonda faizabad road to jiya colony link road , </t>
  </si>
  <si>
    <t>2023_CEDPW_780743_5</t>
  </si>
  <si>
    <t>https://etender.up.nic.in/nicgep/app?component=%24DirectLink&amp;page=FrontEndViewTender&amp;service=direct&amp;sp=SL9NeQToAnbrSZPSzmM60eQ%3D%3D</t>
  </si>
  <si>
    <t>2023_CEDPW_795052_21</t>
  </si>
  <si>
    <t>https://etender.up.nic.in/nicgep/app?component=%24DirectLink&amp;page=FrontEndViewTender&amp;service=direct&amp;sp=SysPxpRCeHLxL%2FE%2F2MqpEEg%3D%3D</t>
  </si>
  <si>
    <t xml:space="preserve">renewal of gonda faizabad road to salarpur via bankatwa link road , </t>
  </si>
  <si>
    <t>2023_CEDPW_795052_14</t>
  </si>
  <si>
    <t>https://etender.up.nic.in/nicgep/app?component=%24DirectLink&amp;page=FrontEndViewTender&amp;service=direct&amp;sp=SIY4YiGZK7kHDrH7VJ14PIw%3D%3D</t>
  </si>
  <si>
    <t>2023_CEDPW_780348_10</t>
  </si>
  <si>
    <t>https://etender.up.nic.in/nicgep/app?component=%24DirectLink&amp;page=FrontEndViewTender&amp;service=direct&amp;sp=SRJnxltEwfU7SgypjnXp%2FBg%3D%3D</t>
  </si>
  <si>
    <t xml:space="preserve">renewal of gonda lucknow to haripur link road , </t>
  </si>
  <si>
    <t>2023_CEDPW_780743_6</t>
  </si>
  <si>
    <t>https://etender.up.nic.in/nicgep/app?component=%24DirectLink&amp;page=FrontEndViewTender&amp;service=direct&amp;sp=S7j9rqEl4PHcP07OfLqGulQ%3D%3D</t>
  </si>
  <si>
    <t>2023_CEDPW_795052_19</t>
  </si>
  <si>
    <t>https://etender.up.nic.in/nicgep/app?component=%24DirectLink&amp;page=FrontEndViewTender&amp;service=direct&amp;sp=SXaVg2y4qqnk30g07ZSgcwg%3D%3D</t>
  </si>
  <si>
    <t xml:space="preserve">renewal of gonda tilka chandawatpur road to gute chauraha pahadwa link road , </t>
  </si>
  <si>
    <t>2023_CEDPW_795052_37</t>
  </si>
  <si>
    <t>https://etender.up.nic.in/nicgep/app?component=%24DirectLink&amp;page=FrontEndViewTender&amp;service=direct&amp;sp=SuCptgcwkzp0jKNL3qKgWlw%3D%3D</t>
  </si>
  <si>
    <t xml:space="preserve">renewal of gonda tilka chandawatpur road to roodrapur vishen link road , </t>
  </si>
  <si>
    <t>2023_CEDPW_780348_23</t>
  </si>
  <si>
    <t>https://etender.up.nic.in/nicgep/app?component=%24DirectLink&amp;page=FrontEndViewTender&amp;service=direct&amp;sp=SzRFpJdcgZ1P%2FKbOWUSuL4g%3D%3D</t>
  </si>
  <si>
    <t>2023_CEDPW_806273_2</t>
  </si>
  <si>
    <t>https://etender.up.nic.in/nicgep/app?component=%24DirectLink&amp;page=FrontEndViewTender&amp;service=direct&amp;session=T&amp;sp=SqDfVnbqxW28JEZ6K3FKBMA%3D%3D</t>
  </si>
  <si>
    <t>2023_CEDPW_795052_38</t>
  </si>
  <si>
    <t>https://etender.up.nic.in/nicgep/app?component=%24DirectLink&amp;page=FrontEndViewTender&amp;service=direct&amp;sp=SbBY7Y%2FRfnvMj40Vij9kNUA%3D%3D</t>
  </si>
  <si>
    <t xml:space="preserve">renewal of gonda utraula road km 3 to salpur gangapur ka shesh bhag , </t>
  </si>
  <si>
    <t>2023_CEDPW_780348_14</t>
  </si>
  <si>
    <t>https://etender.up.nic.in/nicgep/app?component=%24DirectLink&amp;page=FrontEndViewTender&amp;service=direct&amp;sp=SxoN5%2BFxFAqfjmPXx1Jd3Lg%3D%3D</t>
  </si>
  <si>
    <t>2023_CEDPW_795052_18</t>
  </si>
  <si>
    <t>https://etender.up.nic.in/nicgep/app?component=%24DirectLink&amp;page=FrontEndViewTender&amp;service=direct&amp;sp=Si1wlQSPs5j6kWzM7AHgSxg%3D%3D</t>
  </si>
  <si>
    <t xml:space="preserve">renewal of gonda utraula road to dhanauli link road , </t>
  </si>
  <si>
    <t>2023_CEDPW_780743_3</t>
  </si>
  <si>
    <t>https://etender.up.nic.in/nicgep/app?component=%24DirectLink&amp;page=FrontEndViewTender&amp;service=direct&amp;sp=Sef8kC%2BD2hxTbZyRmyPTvnQ%3D%3D</t>
  </si>
  <si>
    <t>2023_CEDPW_795052_7</t>
  </si>
  <si>
    <t>https://etender.up.nic.in/nicgep/app?component=%24DirectLink&amp;page=FrontEndViewTender&amp;service=direct&amp;sp=SpAGrVPKr%2BjBr1NK%2B97aI9w%3D%3D</t>
  </si>
  <si>
    <t xml:space="preserve">renewal of gonda uttraula road to prithvipal grant link road , </t>
  </si>
  <si>
    <t>2023_CEDPW_807299_3</t>
  </si>
  <si>
    <t>https://etender.up.nic.in/nicgep/app?component=%24DirectLink&amp;page=FrontEndViewTender&amp;service=direct&amp;sp=SV8kBmf%2B%2FHvF2nvpuiSAFlg%3D%3D</t>
  </si>
  <si>
    <t xml:space="preserve">renewal of goshendra pur link road , </t>
  </si>
  <si>
    <t>2023_CEDPW_807299_4</t>
  </si>
  <si>
    <t>https://etender.up.nic.in/nicgep/app?component=%24DirectLink&amp;page=FrontEndViewTender&amp;service=direct&amp;sp=SdJRsoiKkJ3W1Yy8O6RLFrQ%3D%3D</t>
  </si>
  <si>
    <t xml:space="preserve">renewal of gram deehwa to tediya link road , </t>
  </si>
  <si>
    <t>2023_CEDPW_795052_44</t>
  </si>
  <si>
    <t>https://etender.up.nic.in/nicgep/app?component=%24DirectLink&amp;page=FrontEndViewTender&amp;service=direct&amp;sp=S0NGXaaGtsz3L3qajy9FbaQ%3D%3D</t>
  </si>
  <si>
    <t xml:space="preserve">renewal of gram panchyat parsada majar kodri pandeypurwa to vishunpur parsada road to ramanad pandey ghsr tak link road , </t>
  </si>
  <si>
    <t>2023_CEDPW_780386_14</t>
  </si>
  <si>
    <t>https://etender.up.nic.in/nicgep/app?component=%24DirectLink&amp;page=FrontEndViewTender&amp;service=direct&amp;sp=SqiXUIZxUUZ5JbsorApqnuA%3D%3D</t>
  </si>
  <si>
    <t xml:space="preserve">renewal of gularha prathmik vidhyalay to harhara link road , </t>
  </si>
  <si>
    <t>2023_CEDPW_780348_13</t>
  </si>
  <si>
    <t>https://etender.up.nic.in/nicgep/app?component=%24DirectLink&amp;page=FrontEndViewTender&amp;service=direct&amp;sp=ShbNhcBb2ZcYffqsCFGoHBQ%3D%3D</t>
  </si>
  <si>
    <t>2023_CEDPW_795052_17</t>
  </si>
  <si>
    <t>https://etender.up.nic.in/nicgep/app?component=%24DirectLink&amp;page=FrontEndViewTender&amp;service=direct&amp;sp=SvRjx67Ghy9WnOA77TAEHCQ%3D%3D</t>
  </si>
  <si>
    <t xml:space="preserve">renewal of guru saranpurwa link road , </t>
  </si>
  <si>
    <t>2023_CEDPW_780348_47</t>
  </si>
  <si>
    <t>https://etender.up.nic.in/nicgep/app?component=%24DirectLink&amp;page=FrontEndViewTender&amp;service=direct&amp;sp=SwNMVKdIG%2BpT7nVjDNFQb%2Fw%3D%3D</t>
  </si>
  <si>
    <t xml:space="preserve">renewal of hariharganj laliya bankatwa road (odr) , </t>
  </si>
  <si>
    <t>2023_CEDPW_796856_1</t>
  </si>
  <si>
    <t>https://etender.up.nic.in/nicgep/app?component=%24DirectLink&amp;page=FrontEndViewTender&amp;service=direct&amp;sp=SsjefUJdFk49V8qvSH5qwbw%3D%3D</t>
  </si>
  <si>
    <t xml:space="preserve">renewal of hasimjoot link road , </t>
  </si>
  <si>
    <t>2023_CEDPW_807532_3</t>
  </si>
  <si>
    <t>https://etender.up.nic.in/nicgep/app?component=%24DirectLink&amp;page=FrontEndViewTender&amp;service=direct&amp;sp=SAHGail7ip8dD4MddnBuJkw%3D%3D</t>
  </si>
  <si>
    <t xml:space="preserve">renewal of imiliyaroopi link road , </t>
  </si>
  <si>
    <t>2023_CEDPW_795052_9</t>
  </si>
  <si>
    <t>https://etender.up.nic.in/nicgep/app?component=%24DirectLink&amp;page=FrontEndViewTender&amp;service=direct&amp;sp=SPIeE9xdhA%2F%2BMcQIzbtvENA%3D%3D</t>
  </si>
  <si>
    <t>2023_CEDPW_780348_6</t>
  </si>
  <si>
    <t>https://etender.up.nic.in/nicgep/app?component=%24DirectLink&amp;page=FrontEndViewTender&amp;service=direct&amp;sp=S9Buqfos3SdBnbuDBJKuJig%3D%3D</t>
  </si>
  <si>
    <t xml:space="preserve">renewal of itiyathok babaganj to panditpurwa primari pathshala gokulpur road to pure thakur link road , </t>
  </si>
  <si>
    <t>2023_CEDPW_795441_1</t>
  </si>
  <si>
    <t>https://etender.up.nic.in/nicgep/app?component=%24DirectLink&amp;page=FrontEndViewTender&amp;service=direct&amp;sp=SJO3uoNIW9jIAecJ%2FclujRw%3D%3D</t>
  </si>
  <si>
    <t xml:space="preserve">renewal of itiyathok srinagar road to lakhnipur link road , </t>
  </si>
  <si>
    <t>2023_CEDPW_807299_7</t>
  </si>
  <si>
    <t>https://etender.up.nic.in/nicgep/app?component=%24DirectLink&amp;page=FrontEndViewTender&amp;service=direct&amp;sp=SACGQuzatu4TLmsDVRMoc%2FQ%3D%3D</t>
  </si>
  <si>
    <t xml:space="preserve">renewal of janki nagar road to ranipurwa ramleela maidan via dak bangala link road , </t>
  </si>
  <si>
    <t>2023_CEDPW_780348_24</t>
  </si>
  <si>
    <t>https://etender.up.nic.in/nicgep/app?component=%24DirectLink&amp;page=FrontEndViewTender&amp;service=direct&amp;sp=Sn6pIZaE9EZEzKRtQU9lp3w%3D%3D</t>
  </si>
  <si>
    <t>2023_CEDPW_795052_39</t>
  </si>
  <si>
    <t>https://etender.up.nic.in/nicgep/app?component=%24DirectLink&amp;page=FrontEndViewTender&amp;service=direct&amp;sp=SBWu0y1SUUOUhIl%2BBRTRBVQ%3D%3D</t>
  </si>
  <si>
    <t xml:space="preserve">renewal of jarwaliya link road , </t>
  </si>
  <si>
    <t>2023_CEDPW_780743_7</t>
  </si>
  <si>
    <t>https://etender.up.nic.in/nicgep/app?component=%24DirectLink&amp;page=FrontEndViewTender&amp;service=direct&amp;sp=S025CGQG6ygnX3v3elvlzfw%3D%3D</t>
  </si>
  <si>
    <t>2023_CEDPW_795052_22</t>
  </si>
  <si>
    <t>https://etender.up.nic.in/nicgep/app?component=%24DirectLink&amp;page=FrontEndViewTender&amp;service=direct&amp;sp=SoWOFxA0OFRxIOqwnUde39Q%3D%3D</t>
  </si>
  <si>
    <t xml:space="preserve">renewal of jhanjhi tarabganj road km 3 to vichlepurwa pandipurwa via mofiya link road , </t>
  </si>
  <si>
    <t>2023_CEDPW_795052_34</t>
  </si>
  <si>
    <t>https://etender.up.nic.in/nicgep/app?component=%24DirectLink&amp;page=FrontEndViewTender&amp;service=direct&amp;sp=SI%2FjrBHpO3Oyf7i9AbmSzrQ%3D%3D</t>
  </si>
  <si>
    <t>2023_CEDPW_780348_19</t>
  </si>
  <si>
    <t>https://etender.up.nic.in/nicgep/app?component=%24DirectLink&amp;page=FrontEndViewTender&amp;service=direct&amp;sp=SNBtmRWU62YZKRksYC%2FeExA%3D%3D</t>
  </si>
  <si>
    <t xml:space="preserve">renewal of jhanjhri tarabganj road km5 to bhagharbuland link road , </t>
  </si>
  <si>
    <t>2023_CEDPW_795052_24</t>
  </si>
  <si>
    <t>https://etender.up.nic.in/nicgep/app?component=%24DirectLink&amp;page=FrontEndViewTender&amp;service=direct&amp;sp=Sz54i99fa4VmxGdqVMLjPhw%3D%3D</t>
  </si>
  <si>
    <t>2023_CEDPW_780348_16</t>
  </si>
  <si>
    <t>https://etender.up.nic.in/nicgep/app?component=%24DirectLink&amp;page=FrontEndViewTender&amp;service=direct&amp;sp=SV7H%2FfocXO8EdBA5Tsm4Hvg%3D%3D</t>
  </si>
  <si>
    <t xml:space="preserve">renewal of jhilahi to ramapur link road , </t>
  </si>
  <si>
    <t>2023_CEDPW_780386_25</t>
  </si>
  <si>
    <t>https://etender.up.nic.in/nicgep/app?component=%24DirectLink&amp;page=FrontEndViewTender&amp;service=direct&amp;sp=S%2FaMMSljVwKDAtDCiiEp%2F%2Fg%3D%3D</t>
  </si>
  <si>
    <t>2023_CEDPW_795441_6</t>
  </si>
  <si>
    <t>https://etender.up.nic.in/nicgep/app?component=%24DirectLink&amp;page=FrontEndViewTender&amp;service=direct&amp;sp=SaAko%2FsNcH1Gh24AjKb%2BtUw%3D%3D</t>
  </si>
  <si>
    <t xml:space="preserve">renewal of jigna to chitkahia goan to motiganj link road , </t>
  </si>
  <si>
    <t>2023_CEDPW_807299_8</t>
  </si>
  <si>
    <t>https://etender.up.nic.in/nicgep/app?component=%24DirectLink&amp;page=FrontEndViewTender&amp;service=direct&amp;sp=S6mZMP2pEpJEHCtYEP17mEg%3D%3D</t>
  </si>
  <si>
    <t xml:space="preserve">renewal of kandhratezi link road , </t>
  </si>
  <si>
    <t>2023_CEDPW_807532_4</t>
  </si>
  <si>
    <t>https://etender.up.nic.in/nicgep/app?component=%24DirectLink&amp;page=FrontEndViewTender&amp;service=direct&amp;sp=S3ENZfoFsxqGUDsT23zjK%2Bw%3D%3D</t>
  </si>
  <si>
    <t xml:space="preserve">renewal of kaudiya ashokpur road (odr) under rsn 3054 in fy 2023-24 , </t>
  </si>
  <si>
    <t>2023_CEDPW_807034_5</t>
  </si>
  <si>
    <t>https://etender.up.nic.in/nicgep/app?component=%24DirectLink&amp;page=FrontEndViewTender&amp;service=direct&amp;sp=SUJmNft71TqNQDwnJf14Srw%3D%3D</t>
  </si>
  <si>
    <t xml:space="preserve">renewal of khargaura dattnagar to gulra gram patna khargaura l/r km.-1(550) badka oripurwa l/r km-1(750) kewalpur l/r km.-1(580) year 2022-23 in district-shrawasti. , </t>
  </si>
  <si>
    <t>2023_CEDPW_805930_1</t>
  </si>
  <si>
    <t>https://etender.up.nic.in/nicgep/app?component=%24DirectLink&amp;page=FrontEndViewTender&amp;service=direct&amp;sp=SzNOTZAmNj62ynDq14T1DHA%3D%3D</t>
  </si>
  <si>
    <t xml:space="preserve">renewal of khirideeh ka majra gaurapurwa link road , </t>
  </si>
  <si>
    <t>2023_CEDPW_780348_41</t>
  </si>
  <si>
    <t>https://etender.up.nic.in/nicgep/app?component=%24DirectLink&amp;page=FrontEndViewTender&amp;service=direct&amp;sp=SaGBuorfJpXcefvSwwv615w%3D%3D</t>
  </si>
  <si>
    <t>2023_CEDPW_806027_15</t>
  </si>
  <si>
    <t>https://etender.up.nic.in/nicgep/app?component=%24DirectLink&amp;page=FrontEndViewTender&amp;service=direct&amp;session=T&amp;sp=S6d2kMdYA6Qv%2BYk838VqFnQ%3D%3D</t>
  </si>
  <si>
    <t>2023_CEDPW_794647_15</t>
  </si>
  <si>
    <t>https://etender.up.nic.in/nicgep/app?component=%24DirectLink&amp;page=FrontEndViewTender&amp;service=direct&amp;sp=SfIjMquvktQHu3zmGZpVHfw%3D%3D</t>
  </si>
  <si>
    <t xml:space="preserve">renewal of khorhansa to idgah via hatwa link road , </t>
  </si>
  <si>
    <t>2023_CEDPW_780348_30</t>
  </si>
  <si>
    <t>https://etender.up.nic.in/nicgep/app?component=%24DirectLink&amp;page=FrontEndViewTender&amp;service=direct&amp;sp=SDYre%2BfJZR7WmXYKwseb53g%3D%3D</t>
  </si>
  <si>
    <t>2023_CEDPW_795052_45</t>
  </si>
  <si>
    <t>https://etender.up.nic.in/nicgep/app?component=%24DirectLink&amp;page=FrontEndViewTender&amp;service=direct&amp;sp=STpF%2BNsTVU8%2BCIu9hfoz70w%3D%3D</t>
  </si>
  <si>
    <t xml:space="preserve">renewal of kindaura uttari to gadaiyanpurwa pasiyanpurwa gaduli link road , </t>
  </si>
  <si>
    <t>2023_CEDPW_807550_6</t>
  </si>
  <si>
    <t>https://etender.up.nic.in/nicgep/app?component=%24DirectLink&amp;page=FrontEndViewTender&amp;service=direct&amp;sp=SkFM5hPKOepVVv4BOMjWvnQ%3D%3D</t>
  </si>
  <si>
    <t xml:space="preserve">renewal of kodari chireyvasana bhojpur pampnahar road (odr) , </t>
  </si>
  <si>
    <t>2023_CEDPW_796856_4</t>
  </si>
  <si>
    <t>https://etender.up.nic.in/nicgep/app?component=%24DirectLink&amp;page=FrontEndViewTender&amp;service=direct&amp;sp=S%2FixZ%2BuPu9t1hDsnaPVtzzA%3D%3D</t>
  </si>
  <si>
    <t xml:space="preserve">renewal of kongawa link road , </t>
  </si>
  <si>
    <t>2023_CEDPW_795052_12</t>
  </si>
  <si>
    <t>https://etender.up.nic.in/nicgep/app?component=%24DirectLink&amp;page=FrontEndViewTender&amp;service=direct&amp;sp=SNmNkbx4v00PjR5slYVwYyQ%3D%3D</t>
  </si>
  <si>
    <t>2023_CEDPW_780348_9</t>
  </si>
  <si>
    <t>https://etender.up.nic.in/nicgep/app?component=%24DirectLink&amp;page=FrontEndViewTender&amp;service=direct&amp;sp=S3qnlxmPfjkZE4w9VwK6YJA%3D%3D</t>
  </si>
  <si>
    <t xml:space="preserve">renewal of lalnagar parsada road to belbharia bankasia loniyanpurwa via narharia primery pathshala link road , </t>
  </si>
  <si>
    <t>2023_CEDPW_807299_6</t>
  </si>
  <si>
    <t>https://etender.up.nic.in/nicgep/app?component=%24DirectLink&amp;page=FrontEndViewTender&amp;service=direct&amp;sp=SBwxY%2FoD8vK88UBzrxX2ceQ%3D%3D</t>
  </si>
  <si>
    <t xml:space="preserve">renewal of machhraha link road to ahiran tadi via chadauwa linkroad , </t>
  </si>
  <si>
    <t>2023_CEDPW_780348_49</t>
  </si>
  <si>
    <t>https://etender.up.nic.in/nicgep/app?component=%24DirectLink&amp;page=FrontEndViewTender&amp;service=direct&amp;sp=S5%2Fg27mRVER6HJa8U8UvUYw%3D%3D</t>
  </si>
  <si>
    <t xml:space="preserve">renewal of madhavpur chakatta link road , </t>
  </si>
  <si>
    <t>2023_CEDPW_780348_21</t>
  </si>
  <si>
    <t>https://etender.up.nic.in/nicgep/app?component=%24DirectLink&amp;page=FrontEndViewTender&amp;service=direct&amp;sp=SLPa%2F%2BxC2rSgCpcUwrIH%2FPQ%3D%3D</t>
  </si>
  <si>
    <t>2023_CEDPW_795052_36</t>
  </si>
  <si>
    <t>https://etender.up.nic.in/nicgep/app?component=%24DirectLink&amp;page=FrontEndViewTender&amp;service=direct&amp;sp=S5E9y7zlmtYTPm4eugxiFVQ%3D%3D</t>
  </si>
  <si>
    <t xml:space="preserve">renewal of maheshbhari bhaisehwa marg to shivpur mahant chahatwa kallu bankat marg , </t>
  </si>
  <si>
    <t>2023_CEDPW_805839_5</t>
  </si>
  <si>
    <t>https://etender.up.nic.in/nicgep/app?component=%24DirectLink&amp;page=FrontEndViewTender&amp;service=direct&amp;session=T&amp;sp=SY8naebakyLCbYwADSU4I%2BQ%3D%3D</t>
  </si>
  <si>
    <t xml:space="preserve">renewal of majgawa mathepur to belbhariya link road , </t>
  </si>
  <si>
    <t>2023_CEDPW_806027_2</t>
  </si>
  <si>
    <t>https://etender.up.nic.in/nicgep/app?component=%24DirectLink&amp;page=FrontEndViewTender&amp;service=direct&amp;session=T&amp;sp=SwmMG5iS%2F2h9bmQMqn1gg2A%3D%3D</t>
  </si>
  <si>
    <t xml:space="preserve">renewal of malhipur road to veerganj aitha l/r km-1(200) sukhrampurwa l/r km-1(250) lahorkhurd l/r km-2(250) and kathramafi l/r km.-2(350) year 2022-23 in district-shrawasti. , </t>
  </si>
  <si>
    <t>2023_CEDPW_783330_18</t>
  </si>
  <si>
    <t>https://etender.up.nic.in/nicgep/app?component=%24DirectLink&amp;page=FrontEndViewTender&amp;service=direct&amp;sp=SxwWgaCav0cRmyk6Sjp3uKA%3D%3D</t>
  </si>
  <si>
    <t xml:space="preserve">renewal of mande link road , </t>
  </si>
  <si>
    <t>2023_CEDPW_795052_8</t>
  </si>
  <si>
    <t>https://etender.up.nic.in/nicgep/app?component=%24DirectLink&amp;page=FrontEndViewTender&amp;service=direct&amp;sp=SWAAX9LLQAKombfVqb%2FG57w%3D%3D</t>
  </si>
  <si>
    <t>2023_CEDPW_780348_5</t>
  </si>
  <si>
    <t>https://etender.up.nic.in/nicgep/app?component=%24DirectLink&amp;page=FrontEndViewTender&amp;service=direct&amp;sp=SegnidoDlq0XoayIlkEsusA%3D%3D</t>
  </si>
  <si>
    <t xml:space="preserve">renewal of mande to karanga gulariha pakadi harhara link road , </t>
  </si>
  <si>
    <t>2023_CEDPW_795052_16</t>
  </si>
  <si>
    <t>https://etender.up.nic.in/nicgep/app?component=%24DirectLink&amp;page=FrontEndViewTender&amp;service=direct&amp;sp=Sg5L5LVq7ZRiNqW82%2Bfjkcg%3D%3D</t>
  </si>
  <si>
    <t xml:space="preserve">renewal of marauchabaundi to khaira bazar kodahi link road in km- 1 2 and 7 in finacial year 2022-23. (vidhan sabha-mahsi) , </t>
  </si>
  <si>
    <t>2023_CEDPW_779585_2</t>
  </si>
  <si>
    <t>https://etender.up.nic.in/nicgep/app?component=%24DirectLink&amp;page=FrontEndViewTender&amp;service=direct&amp;sp=SabtoAj40O66nltaP4vdcPw%3D%3D</t>
  </si>
  <si>
    <t xml:space="preserve">renewal of mdt road to hollapur link road , </t>
  </si>
  <si>
    <t>2023_CEDPW_780348_51</t>
  </si>
  <si>
    <t>https://etender.up.nic.in/nicgep/app?component=%24DirectLink&amp;page=FrontEndViewTender&amp;service=direct&amp;sp=SldlBvgbBbQ7lkSUl1IHv3w%3D%3D</t>
  </si>
  <si>
    <t xml:space="preserve">renewal of mirjapur parsan link road , </t>
  </si>
  <si>
    <t>2023_CEDPW_780386_23</t>
  </si>
  <si>
    <t>https://etender.up.nic.in/nicgep/app?component=%24DirectLink&amp;page=FrontEndViewTender&amp;service=direct&amp;sp=Se86mFBJhpJCzT3D9SK0djQ%3D%3D</t>
  </si>
  <si>
    <t>2023_CEDPW_795441_4</t>
  </si>
  <si>
    <t>https://etender.up.nic.in/nicgep/app?component=%24DirectLink&amp;page=FrontEndViewTender&amp;service=direct&amp;sp=SCnAbGCBv2YnYH%2BWguqeKdA%3D%3D</t>
  </si>
  <si>
    <t xml:space="preserve">renewal of munnankha chauraha to gijar school link road , </t>
  </si>
  <si>
    <t>2023_CEDPW_806273_1</t>
  </si>
  <si>
    <t>https://etender.up.nic.in/nicgep/app?component=%24DirectLink&amp;page=FrontEndViewTender&amp;service=direct&amp;session=T&amp;sp=Si6RWwbYUpUiSzXIRojZBkQ%3D%3D</t>
  </si>
  <si>
    <t>2023_CEDPW_795052_5</t>
  </si>
  <si>
    <t>https://etender.up.nic.in/nicgep/app?component=%24DirectLink&amp;page=FrontEndViewTender&amp;service=direct&amp;sp=SOOwZkuGHiFDxHPuJFNqU%2Bw%3D%3D</t>
  </si>
  <si>
    <t xml:space="preserve">renewal of nagwa link road km 3 to baba majar via pradhan mantri road link road , </t>
  </si>
  <si>
    <t>2023_CEDPW_780743_25</t>
  </si>
  <si>
    <t>https://etender.up.nic.in/nicgep/app?component=%24DirectLink&amp;page=FrontEndViewTender&amp;service=direct&amp;sp=S%2Fz1WDg0NiZaR%2B4Lo4ZMv7Q%3D%3D</t>
  </si>
  <si>
    <t xml:space="preserve">renewal of nandmahara piparahawa kawvapur road (odr) , </t>
  </si>
  <si>
    <t>2023_CEDPW_796856_2</t>
  </si>
  <si>
    <t>https://etender.up.nic.in/nicgep/app?component=%24DirectLink&amp;page=FrontEndViewTender&amp;service=direct&amp;sp=SgbbLnPM8gmZ9w6FjrXwkgA%3D%3D</t>
  </si>
  <si>
    <t xml:space="preserve">renewal of narauraajrun link road , </t>
  </si>
  <si>
    <t>2023_CEDPW_807532_5</t>
  </si>
  <si>
    <t>https://etender.up.nic.in/nicgep/app?component=%24DirectLink&amp;page=FrontEndViewTender&amp;service=direct&amp;sp=S5UOcCKiSwE4vhOKrNAxpKw%3D%3D</t>
  </si>
  <si>
    <t xml:space="preserve">renewal of naukapurwa link road , </t>
  </si>
  <si>
    <t>2023_CEDPW_780386_4</t>
  </si>
  <si>
    <t>https://etender.up.nic.in/nicgep/app?component=%24DirectLink&amp;page=FrontEndViewTender&amp;service=direct&amp;sp=SRnXV1ZlJHnAqNfPqElNadA%3D%3D</t>
  </si>
  <si>
    <t xml:space="preserve">renewal of naupurwa link road , </t>
  </si>
  <si>
    <t>2023_CEDPW_780386_5</t>
  </si>
  <si>
    <t>https://etender.up.nic.in/nicgep/app?component=%24DirectLink&amp;page=FrontEndViewTender&amp;service=direct&amp;sp=ScuN1lR%2F7QbTnF19ErcQQdQ%3D%3D</t>
  </si>
  <si>
    <t xml:space="preserve">renewal of nawabganj demwaghat road km 12 to gokula prathmik pathshala via machhraha no 1 machhraha no 2 link road , </t>
  </si>
  <si>
    <t>2023_CEDPW_780348_48</t>
  </si>
  <si>
    <t>https://etender.up.nic.in/nicgep/app?component=%24DirectLink&amp;page=FrontEndViewTender&amp;service=direct&amp;sp=S8zAzaGp3Ex%2FOv5wMlqrqJQ%3D%3D</t>
  </si>
  <si>
    <t>2023_CEDPW_794465_9</t>
  </si>
  <si>
    <t>https://etender.up.nic.in/nicgep/app?component=%24DirectLink&amp;page=FrontEndViewTender&amp;service=direct&amp;sp=SKtleFf0VCytFo6G1ClYNOA%3D%3D</t>
  </si>
  <si>
    <t xml:space="preserve">renewal of nawabganj demwagnaht road to duttnagar subbagnaj bhanpur pakdi bazar road (odr) , </t>
  </si>
  <si>
    <t>2023_CEDPW_807550_2</t>
  </si>
  <si>
    <t>https://etender.up.nic.in/nicgep/app?component=%24DirectLink&amp;page=FrontEndViewTender&amp;service=direct&amp;sp=SXPiYczzD6dzJXtNs66Qxsg%3D%3D</t>
  </si>
  <si>
    <t xml:space="preserve">renewal of nawabganj jaitpur chaukadiya road (odr) , </t>
  </si>
  <si>
    <t>2023_CEDPW_807550_3</t>
  </si>
  <si>
    <t>https://etender.up.nic.in/nicgep/app?component=%24DirectLink&amp;page=FrontEndViewTender&amp;service=direct&amp;sp=S7dtaDtSa%2FPnIVHm2AFbqLg%3D%3D</t>
  </si>
  <si>
    <t xml:space="preserve">renewal of pahalvanbeerpurwa link road , </t>
  </si>
  <si>
    <t>2023_CEDPW_780743_22</t>
  </si>
  <si>
    <t>https://etender.up.nic.in/nicgep/app?component=%24DirectLink&amp;page=FrontEndViewTender&amp;service=direct&amp;sp=SvZSMIv8BzS5CV0D1zA3SjA%3D%3D</t>
  </si>
  <si>
    <t xml:space="preserve">renewal of paltupurwa link road in financial year 2023-24 , </t>
  </si>
  <si>
    <t>2023_CEDPW_780295_5</t>
  </si>
  <si>
    <t>https://etender.up.nic.in/nicgep/app?component=%24DirectLink&amp;page=FrontEndViewTender&amp;service=direct&amp;sp=SqRiA53qcfPw%2F5p5v4vgSZQ%3D%3D</t>
  </si>
  <si>
    <t xml:space="preserve">renewal of pandari ballabh khas link road , </t>
  </si>
  <si>
    <t>2023_CEDPW_780743_4</t>
  </si>
  <si>
    <t>https://etender.up.nic.in/nicgep/app?component=%24DirectLink&amp;page=FrontEndViewTender&amp;service=direct&amp;sp=S0zs7egw5mDmsa4EmYTg9PA%3D%3D</t>
  </si>
  <si>
    <t>2023_CEDPW_795052_13</t>
  </si>
  <si>
    <t>https://etender.up.nic.in/nicgep/app?component=%24DirectLink&amp;page=FrontEndViewTender&amp;service=direct&amp;sp=S7M7IoyJqnX40CopQeDCccw%3D%3D</t>
  </si>
  <si>
    <t xml:space="preserve">renewal of pandri ballabh khas link road , </t>
  </si>
  <si>
    <t>2023_CEDPW_795052_42</t>
  </si>
  <si>
    <t>https://etender.up.nic.in/nicgep/app?component=%24DirectLink&amp;page=FrontEndViewTender&amp;service=direct&amp;sp=StwSxdpNvDSKG9qm5DjyQtg%3D%3D</t>
  </si>
  <si>
    <t xml:space="preserve">renewal of parsapur mahdaur to dhaneshwar link road , </t>
  </si>
  <si>
    <t>2023_CEDPW_780348_35</t>
  </si>
  <si>
    <t>https://etender.up.nic.in/nicgep/app?component=%24DirectLink&amp;page=FrontEndViewTender&amp;service=direct&amp;sp=StiRU33Z6MbHlDj2XJOBmAA%3D%3D</t>
  </si>
  <si>
    <t>2023_CEDPW_806027_7</t>
  </si>
  <si>
    <t>https://etender.up.nic.in/nicgep/app?component=%24DirectLink&amp;page=FrontEndViewTender&amp;service=direct&amp;session=T&amp;sp=ShRhjDUFIZty9%2FSKgN9RiEw%3D%3D</t>
  </si>
  <si>
    <t xml:space="preserve">renewal of parsapur mahraur bidiyanala to beiliya dhoop pokhar to loniyanpurwa link road , </t>
  </si>
  <si>
    <t>2023_CEDPW_807545_4</t>
  </si>
  <si>
    <t>https://etender.up.nic.in/nicgep/app?component=%24DirectLink&amp;page=FrontEndViewTender&amp;service=direct&amp;sp=SEbbkyG2RL6iYUdtFjqdcEA%3D%3D</t>
  </si>
  <si>
    <t xml:space="preserve">renewal of pipra bhaodar khaslink road , </t>
  </si>
  <si>
    <t>2023_CEDPW_780386_10</t>
  </si>
  <si>
    <t>https://etender.up.nic.in/nicgep/app?component=%24DirectLink&amp;page=FrontEndViewTender&amp;service=direct&amp;sp=S4DBaTxl1VDBTYiIBJTO34g%3D%3D</t>
  </si>
  <si>
    <t xml:space="preserve">renewal of purabpurwa link road , </t>
  </si>
  <si>
    <t>2023_CEDPW_780348_33</t>
  </si>
  <si>
    <t>https://etender.up.nic.in/nicgep/app?component=%24DirectLink&amp;page=FrontEndViewTender&amp;service=direct&amp;sp=SKo5li3T%2FJLqgJ5JBoo8fww%3D%3D</t>
  </si>
  <si>
    <t>2023_CEDPW_806027_3</t>
  </si>
  <si>
    <t>https://etender.up.nic.in/nicgep/app?component=%24DirectLink&amp;page=FrontEndViewTender&amp;service=direct&amp;session=T&amp;sp=SGdbL7PA3nXCCM4yrDCgx9A%3D%3D</t>
  </si>
  <si>
    <t xml:space="preserve">renewal of pure ahiranpurwa link road , </t>
  </si>
  <si>
    <t>2023_CEDPW_780348_43</t>
  </si>
  <si>
    <t>https://etender.up.nic.in/nicgep/app?component=%24DirectLink&amp;page=FrontEndViewTender&amp;service=direct&amp;sp=SFucyJ0eWJ7mR%2Fj47lYL2Eg%3D%3D</t>
  </si>
  <si>
    <t>2023_CEDPW_794465_4</t>
  </si>
  <si>
    <t>https://etender.up.nic.in/nicgep/app?component=%24DirectLink&amp;page=FrontEndViewTender&amp;service=direct&amp;sp=SmUFxCZO7Tb0Qu2cIoq116Q%3D%3D</t>
  </si>
  <si>
    <t xml:space="preserve">renewal of pure baba link road , </t>
  </si>
  <si>
    <t>2023_CEDPW_794465_3</t>
  </si>
  <si>
    <t>https://etender.up.nic.in/nicgep/app?component=%24DirectLink&amp;page=FrontEndViewTender&amp;service=direct&amp;sp=SHZbkmo5lfs%2BsJSGzZR1r2Q%3D%3D</t>
  </si>
  <si>
    <t xml:space="preserve">renewal of pure bodhi link road , </t>
  </si>
  <si>
    <t>2023_CEDPW_795052_27</t>
  </si>
  <si>
    <t>https://etender.up.nic.in/nicgep/app?component=%24DirectLink&amp;page=FrontEndViewTender&amp;service=direct&amp;sp=SQNAX%2B2cxFqjwU%2Foxly%2FPjw%3D%3D</t>
  </si>
  <si>
    <t xml:space="preserve">renewal of pure shuklpurwa link road , </t>
  </si>
  <si>
    <t>2023_CEDPW_780348_46</t>
  </si>
  <si>
    <t>https://etender.up.nic.in/nicgep/app?component=%24DirectLink&amp;page=FrontEndViewTender&amp;service=direct&amp;sp=SRbHBtb36RVAnUqK0ceSwSQ%3D%3D</t>
  </si>
  <si>
    <t>2023_CEDPW_794465_7</t>
  </si>
  <si>
    <t>https://etender.up.nic.in/nicgep/app?component=%24DirectLink&amp;page=FrontEndViewTender&amp;service=direct&amp;sp=SInfhGukRfwI2%2BIqkXOEPzw%3D%3D</t>
  </si>
  <si>
    <t>2023_CEDPW_806317_1</t>
  </si>
  <si>
    <t>https://etender.up.nic.in/nicgep/app?component=%24DirectLink&amp;page=FrontEndViewTender&amp;service=direct&amp;session=T&amp;sp=Se5zQ0ccHE6%2FFhDqpw%2FBq4A%3D%3D</t>
  </si>
  <si>
    <t xml:space="preserve">renewal of pure sonar link road , </t>
  </si>
  <si>
    <t>2023_CEDPW_780743_21</t>
  </si>
  <si>
    <t>https://etender.up.nic.in/nicgep/app?component=%24DirectLink&amp;page=FrontEndViewTender&amp;service=direct&amp;sp=ShctYcyjNroMwcfYRnnRK%2BQ%3D%3D</t>
  </si>
  <si>
    <t>2023_CEDPW_806027_10</t>
  </si>
  <si>
    <t>https://etender.up.nic.in/nicgep/app?component=%24DirectLink&amp;page=FrontEndViewTender&amp;service=direct&amp;session=T&amp;sp=ShzoVOlIN72rWIXoEH4V4eg%3D%3D</t>
  </si>
  <si>
    <t xml:space="preserve">renewal of raghunathpur link road , </t>
  </si>
  <si>
    <t>2023_CEDPW_780743_13</t>
  </si>
  <si>
    <t>https://etender.up.nic.in/nicgep/app?component=%24DirectLink&amp;page=FrontEndViewTender&amp;service=direct&amp;sp=SSAt1sYu%2FTCmIRZXoWdfetg%3D%3D</t>
  </si>
  <si>
    <t>2023_CEDPW_795052_29</t>
  </si>
  <si>
    <t>https://etender.up.nic.in/nicgep/app?component=%24DirectLink&amp;page=FrontEndViewTender&amp;service=direct&amp;sp=SuH1Y8jOwtITZVyrrcQp9AA%3D%3D</t>
  </si>
  <si>
    <t xml:space="preserve">renewal of ram ballabhpurwa link road , </t>
  </si>
  <si>
    <t>2023_CEDPW_780743_9</t>
  </si>
  <si>
    <t>https://etender.up.nic.in/nicgep/app?component=%24DirectLink&amp;page=FrontEndViewTender&amp;service=direct&amp;sp=S38KSLdK4wBV63lyZgOjkYQ%3D%3D</t>
  </si>
  <si>
    <t>2023_CEDPW_795052_25</t>
  </si>
  <si>
    <t>https://etender.up.nic.in/nicgep/app?component=%24DirectLink&amp;page=FrontEndViewTender&amp;service=direct&amp;sp=Sia2aaShmrWdP6DHIrVWVug%3D%3D</t>
  </si>
  <si>
    <t xml:space="preserve">renewal of ramapur link road , </t>
  </si>
  <si>
    <t>2023_CEDPW_780348_38</t>
  </si>
  <si>
    <t>https://etender.up.nic.in/nicgep/app?component=%24DirectLink&amp;page=FrontEndViewTender&amp;service=direct&amp;sp=SCkV60TlWCYpBYcRJ5HcSaQ%3D%3D</t>
  </si>
  <si>
    <t>2023_CEDPW_806027_11</t>
  </si>
  <si>
    <t>https://etender.up.nic.in/nicgep/app?component=%24DirectLink&amp;page=FrontEndViewTender&amp;service=direct&amp;session=T&amp;sp=SNWVQ6yeB4T7uPTvgjNiiVA%3D%3D</t>
  </si>
  <si>
    <t xml:space="preserve">renewal of ramdeenpurwa link road , </t>
  </si>
  <si>
    <t>2023_CEDPW_780348_28</t>
  </si>
  <si>
    <t>https://etender.up.nic.in/nicgep/app?component=%24DirectLink&amp;page=FrontEndViewTender&amp;service=direct&amp;sp=SkZFdrDDB%2FR7x35ahzIekIQ%3D%3D</t>
  </si>
  <si>
    <t>2023_CEDPW_795052_43</t>
  </si>
  <si>
    <t>https://etender.up.nic.in/nicgep/app?component=%24DirectLink&amp;page=FrontEndViewTender&amp;service=direct&amp;sp=SgODOpK36e7okqTahFw49Sg%3D%3D</t>
  </si>
  <si>
    <t xml:space="preserve">renewal of ramnagar bazar to shantinagar chouraha via bankatwa link road , </t>
  </si>
  <si>
    <t>2023_CEDPW_780386_3</t>
  </si>
  <si>
    <t>https://etender.up.nic.in/nicgep/app?component=%24DirectLink&amp;page=FrontEndViewTender&amp;service=direct&amp;sp=S5N%2F04WvDsDF4bsjY%2FLxFPg%3D%3D</t>
  </si>
  <si>
    <t xml:space="preserve">renewal of ramwapur deehwa link road , </t>
  </si>
  <si>
    <t>2023_CEDPW_795052_47</t>
  </si>
  <si>
    <t>https://etender.up.nic.in/nicgep/app?component=%24DirectLink&amp;page=FrontEndViewTender&amp;service=direct&amp;sp=SNPCw57Jnqnah4p5nZVJHAQ%3D%3D</t>
  </si>
  <si>
    <t xml:space="preserve">renewal of remaining protion of n h 28 road , </t>
  </si>
  <si>
    <t>2023_CEDPW_807545_3</t>
  </si>
  <si>
    <t>https://etender.up.nic.in/nicgep/app?component=%24DirectLink&amp;page=FrontEndViewTender&amp;service=direct&amp;sp=SaKnyEzXGBAtziyWt%2BXHQfA%3D%3D</t>
  </si>
  <si>
    <t xml:space="preserve">renewal of saranwan pradanmantri sadak to kali prasad kurmi house via secretrypurwa bangaon bag to ratanpur link road , </t>
  </si>
  <si>
    <t>2023_CEDPW_807550_7</t>
  </si>
  <si>
    <t>https://etender.up.nic.in/nicgep/app?component=%24DirectLink&amp;page=FrontEndViewTender&amp;service=direct&amp;sp=SBY8j2s%2FQ5SKRIT9d0gskuw%3D%3D</t>
  </si>
  <si>
    <t xml:space="preserve">renewal of saray jargar link road , </t>
  </si>
  <si>
    <t>2023_CEDPW_795052_15</t>
  </si>
  <si>
    <t>https://etender.up.nic.in/nicgep/app?component=%24DirectLink&amp;page=FrontEndViewTender&amp;service=direct&amp;sp=SGfTSontPyQLgsD3%2FETm%2Fmw%3D%3D</t>
  </si>
  <si>
    <t>2023_CEDPW_780348_11</t>
  </si>
  <si>
    <t>https://etender.up.nic.in/nicgep/app?component=%24DirectLink&amp;page=FrontEndViewTender&amp;service=direct&amp;sp=ScixiGMQ8PcW3PbDPWaZozA%3D%3D</t>
  </si>
  <si>
    <t xml:space="preserve">renewal of shankar malari link road , </t>
  </si>
  <si>
    <t>2023_CEDPW_795052_31</t>
  </si>
  <si>
    <t>https://etender.up.nic.in/nicgep/app?component=%24DirectLink&amp;page=FrontEndViewTender&amp;service=direct&amp;sp=SS3zpoGgjLLC1%2B3LXwh4ZjA%3D%3D</t>
  </si>
  <si>
    <t xml:space="preserve">renewal of sisai bhikhampur link road , </t>
  </si>
  <si>
    <t>2023_CEDPW_780386_7</t>
  </si>
  <si>
    <t>https://etender.up.nic.in/nicgep/app?component=%24DirectLink&amp;page=FrontEndViewTender&amp;service=direct&amp;sp=SKp0yxPVpQm1PNc0p4h2Xiw%3D%3D</t>
  </si>
  <si>
    <t xml:space="preserve">renewal of sohna khas link road , </t>
  </si>
  <si>
    <t>2023_CEDPW_780743_20</t>
  </si>
  <si>
    <t>https://etender.up.nic.in/nicgep/app?component=%24DirectLink&amp;page=FrontEndViewTender&amp;service=direct&amp;sp=SjpnszsTZ0qlA6WNZTMbeqw%3D%3D</t>
  </si>
  <si>
    <t>2023_CEDPW_806027_13</t>
  </si>
  <si>
    <t>https://etender.up.nic.in/nicgep/app?component=%24DirectLink&amp;page=FrontEndViewTender&amp;service=direct&amp;session=T&amp;sp=Scd3Ny7YvEpLC7omFzG52ug%3D%3D</t>
  </si>
  <si>
    <t xml:space="preserve">renewal of sotapur link road , </t>
  </si>
  <si>
    <t>2023_CEDPW_795052_41</t>
  </si>
  <si>
    <t>https://etender.up.nic.in/nicgep/app?component=%24DirectLink&amp;page=FrontEndViewTender&amp;service=direct&amp;sp=S%2FKKZhrEfJh%2BIU8tGxTYqgQ%3D%3D</t>
  </si>
  <si>
    <t xml:space="preserve">renewal of suryavanshpurwa link road , </t>
  </si>
  <si>
    <t>2023_CEDPW_780743_10</t>
  </si>
  <si>
    <t>https://etender.up.nic.in/nicgep/app?component=%24DirectLink&amp;page=FrontEndViewTender&amp;service=direct&amp;sp=Su1%2FZzLpvKETyHXs5naeanw%3D%3D</t>
  </si>
  <si>
    <t>2023_CEDPW_795052_26</t>
  </si>
  <si>
    <t>https://etender.up.nic.in/nicgep/app?component=%24DirectLink&amp;page=FrontEndViewTender&amp;service=direct&amp;sp=SwgLbIjcXMsQ2cglW2mGe7Q%3D%3D</t>
  </si>
  <si>
    <t xml:space="preserve">renewal of tarabganj motiganj road to chamaranpurwa link road , </t>
  </si>
  <si>
    <t>2023_CEDPW_780348_44</t>
  </si>
  <si>
    <t>https://etender.up.nic.in/nicgep/app?component=%24DirectLink&amp;page=FrontEndViewTender&amp;service=direct&amp;sp=SoQvCNwF7YX2wqi61hTpGGA%3D%3D</t>
  </si>
  <si>
    <t xml:space="preserve">renewal of tarani to champanagr link road , </t>
  </si>
  <si>
    <t>2023_CEDPW_780386_19</t>
  </si>
  <si>
    <t>https://etender.up.nic.in/nicgep/app?component=%24DirectLink&amp;page=FrontEndViewTender&amp;service=direct&amp;sp=SSYRRb0EgQIKUbxfAiJ%2B2YA%3D%3D</t>
  </si>
  <si>
    <t xml:space="preserve">renewal of thanpura link road , </t>
  </si>
  <si>
    <t>2023_CEDPW_795441_8</t>
  </si>
  <si>
    <t>https://etender.up.nic.in/nicgep/app?component=%24DirectLink&amp;page=FrontEndViewTender&amp;service=direct&amp;sp=SuUYwJCJXswdO3VG2vvXtCw%3D%3D</t>
  </si>
  <si>
    <t>2023_CEDPW_780386_27</t>
  </si>
  <si>
    <t>https://etender.up.nic.in/nicgep/app?component=%24DirectLink&amp;page=FrontEndViewTender&amp;service=direct&amp;sp=SdD7nHNke%2Fxew9jbHdKSWVw%3D%3D</t>
  </si>
  <si>
    <t xml:space="preserve">renewal of tukauli to gopalpur link road , </t>
  </si>
  <si>
    <t>2023_CEDPW_780386_20</t>
  </si>
  <si>
    <t>https://etender.up.nic.in/nicgep/app?component=%24DirectLink&amp;page=FrontEndViewTender&amp;service=direct&amp;sp=Sx0ptS7Vo%2FVLs3JOytvnjCg%3D%3D</t>
  </si>
  <si>
    <t xml:space="preserve">renewal of tulsipur badhelkhand link road , </t>
  </si>
  <si>
    <t>2023_CEDPW_804416_1</t>
  </si>
  <si>
    <t>https://etender.up.nic.in/nicgep/app?component=%24DirectLink&amp;page=FrontEndViewTender&amp;service=direct&amp;sp=SM5J0GR9IELuc27RYREH6gw%3D%3D</t>
  </si>
  <si>
    <t xml:space="preserve">renewal of uhead post office to gandhi vidya mandir inter college road (odr) , </t>
  </si>
  <si>
    <t>2023_CEDPW_807532_7</t>
  </si>
  <si>
    <t>https://etender.up.nic.in/nicgep/app?component=%24DirectLink&amp;page=FrontEndViewTender&amp;service=direct&amp;sp=SkWrs58JnS6x%2BoBqc%2FtTivg%3D%3D</t>
  </si>
  <si>
    <t xml:space="preserve">renewal of ujjanikala link road , </t>
  </si>
  <si>
    <t>2023_CEDPW_807299_9</t>
  </si>
  <si>
    <t>https://etender.up.nic.in/nicgep/app?component=%24DirectLink&amp;page=FrontEndViewTender&amp;service=direct&amp;sp=S0FL5Obt9qALQkJ7rh0HRbA%3D%3D</t>
  </si>
  <si>
    <t xml:space="preserve">renewal of uppadhyaypur link road , </t>
  </si>
  <si>
    <t>2023_CEDPW_780386_24</t>
  </si>
  <si>
    <t>https://etender.up.nic.in/nicgep/app?component=%24DirectLink&amp;page=FrontEndViewTender&amp;service=direct&amp;sp=SD3r11i4lHD%2FqevYwMZZ%2Fcg%3D%3D</t>
  </si>
  <si>
    <t>2023_CEDPW_795441_5</t>
  </si>
  <si>
    <t>https://etender.up.nic.in/nicgep/app?component=%24DirectLink&amp;page=FrontEndViewTender&amp;service=direct&amp;sp=SqFY7ZDa0OT%2Bemq82icQD4A%3D%3D</t>
  </si>
  <si>
    <t xml:space="preserve">renewal of uttraula ayodhya sultanpur prayagraj road , </t>
  </si>
  <si>
    <t>2023_CEDPW_807545_2</t>
  </si>
  <si>
    <t>https://etender.up.nic.in/nicgep/app?component=%24DirectLink&amp;page=FrontEndViewTender&amp;service=direct&amp;sp=S1nRBRtfnNmHx6RWcnsKyeQ%3D%3D</t>
  </si>
  <si>
    <t xml:space="preserve">renewal of veerpur sangwa chuware link road , </t>
  </si>
  <si>
    <t>2023_CEDPW_807233_4</t>
  </si>
  <si>
    <t>https://etender.up.nic.in/nicgep/app?component=%24DirectLink&amp;page=FrontEndViewTender&amp;service=direct&amp;sp=SEKgPyfrIg3mslbixCrrXPQ%3D%3D</t>
  </si>
  <si>
    <t xml:space="preserve">renewal of vishnoharpur deeh link road , </t>
  </si>
  <si>
    <t>2023_CEDPW_780386_16</t>
  </si>
  <si>
    <t>https://etender.up.nic.in/nicgep/app?component=%24DirectLink&amp;page=FrontEndViewTender&amp;service=direct&amp;sp=SW%2FSWS7mjMZmb3ochs2WyoQ%3D%3D</t>
  </si>
  <si>
    <t xml:space="preserve">renewal of with general repair bhinga ikouna road (other district road) km. 9 10 11 12 13 16 17 18 19 of in district-shrawasti year 2023-24 (by hot mix plant) , </t>
  </si>
  <si>
    <t>2023_CEDPW_809208_1</t>
  </si>
  <si>
    <t>https://etender.up.nic.in/nicgep/app?component=%24DirectLink&amp;page=FrontEndViewTender&amp;service=direct&amp;sp=SnDBRiyiel9JIyba1bWKOhA%3D%3D</t>
  </si>
  <si>
    <t xml:space="preserve">renewal of with general repair kakardari chaudharydih main road via lonianpurwa lambupurwa to village hatwa pasinpurwa painting work in km.-1 2 3 and 4 (500) (village road). in district-shravasti in year 2023-24 , </t>
  </si>
  <si>
    <t>2023_CEDPW_809208_2</t>
  </si>
  <si>
    <t>https://etender.up.nic.in/nicgep/app?component=%24DirectLink&amp;page=FrontEndViewTender&amp;service=direct&amp;sp=SOGixSLHZ9WnLTtpL1wereA%3D%3D</t>
  </si>
  <si>
    <t xml:space="preserve">renewal work of baburi belamakan link road in district bahraich , </t>
  </si>
  <si>
    <t>2023_CEDPW_787109_27</t>
  </si>
  <si>
    <t>https://etender.up.nic.in/nicgep/app?component=%24DirectLink&amp;page=FrontEndViewTender&amp;service=direct&amp;sp=SrAlA3QroIp4e47wc7RX5jQ%3D%3D</t>
  </si>
  <si>
    <t xml:space="preserve">renewal work of bahraich bhinga sirsiya chaudharideeh (sh-96) road in km. 5 to 12 vidhan sabha-bahraich , </t>
  </si>
  <si>
    <t>2023_CEDPW_775821_1</t>
  </si>
  <si>
    <t>https://etender.up.nic.in/nicgep/app?component=%24DirectLink&amp;page=FrontEndViewTender&amp;service=direct&amp;sp=SnBDXYH6oUkWgD32gQCpSKA%3D%3D</t>
  </si>
  <si>
    <t xml:space="preserve">renewal work of bahraich bhinga sirsiya chaudharideeh sh-96 road in km 5 to 12 vidhan sabha-bahraich , </t>
  </si>
  <si>
    <t>2023_CEDPW_786492_1</t>
  </si>
  <si>
    <t>https://etender.up.nic.in/nicgep/app?component=%24DirectLink&amp;page=FrontEndViewTender&amp;service=direct&amp;sp=SzFZmosUtURtuVE9ZbrlGEA%3D%3D</t>
  </si>
  <si>
    <t xml:space="preserve">renewal work of bahraich railway godown road in district bahraich vidhan sabha-bahraich (by hmp) , </t>
  </si>
  <si>
    <t>2023_CEDPW_806821_1</t>
  </si>
  <si>
    <t>https://etender.up.nic.in/nicgep/app?component=%24DirectLink&amp;page=FrontEndViewTender&amp;service=direct&amp;sp=S5cCOo5X8XXVTrb14lGId2A%3D%3D</t>
  </si>
  <si>
    <t>2023_CEDPW_809243_1</t>
  </si>
  <si>
    <t>https://etender.up.nic.in/nicgep/app?component=%24DirectLink&amp;page=FrontEndViewTender&amp;service=direct&amp;sp=SCHM%2Fvrh0FjiDZUP6Ff7%2FXA%3D%3D</t>
  </si>
  <si>
    <t>2023_CEDPW_803316_2</t>
  </si>
  <si>
    <t>https://etender.up.nic.in/nicgep/app?component=%24DirectLink&amp;page=FrontEndViewTender&amp;service=direct&amp;sp=SoN9FG%2BxWJFz1YG0nqW%2B8fg%3D%3D</t>
  </si>
  <si>
    <t xml:space="preserve">renewal work of bahraichidih link road , </t>
  </si>
  <si>
    <t>2023_CEDPW_782794_7</t>
  </si>
  <si>
    <t>https://etender.up.nic.in/nicgep/app?component=%24DirectLink&amp;page=FrontEndViewTender&amp;service=direct&amp;sp=SlAexTfdC%2B7fq9yuvI92lbg%3D%3D</t>
  </si>
  <si>
    <t xml:space="preserve">renewal work of barhiya link road in district bahraich , </t>
  </si>
  <si>
    <t>2023_CEDPW_787109_17</t>
  </si>
  <si>
    <t>https://etender.up.nic.in/nicgep/app?component=%24DirectLink&amp;page=FrontEndViewTender&amp;service=direct&amp;sp=Sy5MM1D1cQ813%2FJGceyEWug%3D%3D</t>
  </si>
  <si>
    <t xml:space="preserve">renewal work of bhagauli link road in district bahraich , </t>
  </si>
  <si>
    <t>2023_CEDPW_787109_25</t>
  </si>
  <si>
    <t>https://etender.up.nic.in/nicgep/app?component=%24DirectLink&amp;page=FrontEndViewTender&amp;service=direct&amp;sp=Sbim1XyPLUhGTOB0lBnbs%2FA%3D%3D</t>
  </si>
  <si>
    <t>renewal work of bojhiya link road in district bahraich , renewal work of bojhiya link road in district bahraich vidhansabha-balha</t>
  </si>
  <si>
    <t>2023_CEDPW_803630_1</t>
  </si>
  <si>
    <t>https://etender.up.nic.in/nicgep/app?component=%24DirectLink&amp;page=FrontEndViewTender&amp;service=direct&amp;session=T&amp;sp=SkaRHpLVU4fMV%2Fum1kUb47g%3D%3D</t>
  </si>
  <si>
    <t xml:space="preserve">renewal work of chewai bujurg to iswapur via chamruppur link road. , </t>
  </si>
  <si>
    <t>2023_CEDPW_782794_9</t>
  </si>
  <si>
    <t>https://etender.up.nic.in/nicgep/app?component=%24DirectLink&amp;page=FrontEndViewTender&amp;service=direct&amp;sp=SsahB8eJygGxSimCLkA5oZA%3D%3D</t>
  </si>
  <si>
    <t xml:space="preserve">renewal work of hashimpara to parsauna road to renua link road. , </t>
  </si>
  <si>
    <t>2023_CEDPW_782794_1</t>
  </si>
  <si>
    <t>https://etender.up.nic.in/nicgep/app?component=%24DirectLink&amp;page=FrontEndViewTender&amp;service=direct&amp;sp=ShmoP456gk3pVk8Zn4%2F7bGw%3D%3D</t>
  </si>
  <si>
    <t xml:space="preserve">renewal work of jolahan dih link road , </t>
  </si>
  <si>
    <t>2023_CEDPW_782794_8</t>
  </si>
  <si>
    <t>https://etender.up.nic.in/nicgep/app?component=%24DirectLink&amp;page=FrontEndViewTender&amp;service=direct&amp;sp=SAre9mROuIF7waDqtmwYTjw%3D%3D</t>
  </si>
  <si>
    <t xml:space="preserve">renewal work of kambarpur link road , </t>
  </si>
  <si>
    <t>2023_CEDPW_782794_5</t>
  </si>
  <si>
    <t>https://etender.up.nic.in/nicgep/app?component=%24DirectLink&amp;page=FrontEndViewTender&amp;service=direct&amp;sp=Sf7sxb4OriazlZdBsV3apzQ%3D%3D</t>
  </si>
  <si>
    <t xml:space="preserve">renewal work of karma link road , </t>
  </si>
  <si>
    <t>2023_CEDPW_782794_11</t>
  </si>
  <si>
    <t>https://etender.up.nic.in/nicgep/app?component=%24DirectLink&amp;page=FrontEndViewTender&amp;service=direct&amp;sp=Sg7MofI8TwFSvNc0%2Bsjs4%2Bg%3D%3D</t>
  </si>
  <si>
    <t xml:space="preserve">renewal work of kundasar-mahsi-nanpara road (gopchanpur raja baundi dharmanpur road (odr) and rampurwa-shivpur-imamganj- nanpara road (odr) in district bahraich vidhan sabha-mahsi/napara , </t>
  </si>
  <si>
    <t>2023_CEDPW_775565_1</t>
  </si>
  <si>
    <t>https://etender.up.nic.in/nicgep/app?component=%24DirectLink&amp;page=FrontEndViewTender&amp;service=direct&amp;sp=SlhqjZpd9vh2aAfs%2F8%2BjkXQ%3D%3D</t>
  </si>
  <si>
    <t xml:space="preserve">renewal work of malikdih dashidi link road , </t>
  </si>
  <si>
    <t>2023_CEDPW_782794_3</t>
  </si>
  <si>
    <t>https://etender.up.nic.in/nicgep/app?component=%24DirectLink&amp;page=FrontEndViewTender&amp;service=direct&amp;sp=SewOF7R4PPIkNK5er%2BkD3Pg%3D%3D</t>
  </si>
  <si>
    <t xml:space="preserve">renewal work of muddhapurwa link road in district bahraich vidhansabha-matera , </t>
  </si>
  <si>
    <t>2023_CEDPW_803316_1</t>
  </si>
  <si>
    <t>https://etender.up.nic.in/nicgep/app?component=%24DirectLink&amp;page=FrontEndViewTender&amp;service=direct&amp;sp=S1%2FTEzquGbE7RBfVrj%2F%2FMHQ%3D%3D</t>
  </si>
  <si>
    <t xml:space="preserve">renewal work of nanpara shankarpur lalpur huzoorpur (mdr-165e) from chainage 15.555 to 37.200 in district shravasti (by hot mix plant) , </t>
  </si>
  <si>
    <t>2023_CEDPW_809232_1</t>
  </si>
  <si>
    <t>https://etender.up.nic.in/nicgep/app?component=%24DirectLink&amp;page=FrontEndViewTender&amp;service=direct&amp;sp=SBSAp7LU8AXI7b9T1nLqdoA%3D%3D</t>
  </si>
  <si>
    <t xml:space="preserve">renewal work of nayapurwa link road in district bahraich , </t>
  </si>
  <si>
    <t>2023_CEDPW_787109_24</t>
  </si>
  <si>
    <t>https://etender.up.nic.in/nicgep/app?component=%24DirectLink&amp;page=FrontEndViewTender&amp;service=direct&amp;sp=SOMGACC5e2JeVDQgV48uXDw%3D%3D</t>
  </si>
  <si>
    <t xml:space="preserve">renewal work of pargahwa to madriya link road in district bahraich , </t>
  </si>
  <si>
    <t>2023_CEDPW_787109_41</t>
  </si>
  <si>
    <t>https://etender.up.nic.in/nicgep/app?component=%24DirectLink&amp;page=FrontEndViewTender&amp;service=direct&amp;sp=Supep5pyB88V2YT6srqbceQ%3D%3D</t>
  </si>
  <si>
    <t xml:space="preserve">renewal work of phulpur khekkasidih link road , </t>
  </si>
  <si>
    <t>2023_CEDPW_782794_12</t>
  </si>
  <si>
    <t>https://etender.up.nic.in/nicgep/app?component=%24DirectLink&amp;page=FrontEndViewTender&amp;service=direct&amp;sp=SLjJ9fTcUdyhDE0ddkrKPug%3D%3D</t>
  </si>
  <si>
    <t xml:space="preserve">renewal work of puraina wajid km 2 to belaha link road. , </t>
  </si>
  <si>
    <t>2023_CEDPW_782794_13</t>
  </si>
  <si>
    <t>https://etender.up.nic.in/nicgep/app?component=%24DirectLink&amp;page=FrontEndViewTender&amp;service=direct&amp;sp=SsEEBvJ0TZtVvgvHNLDYUgA%3D%3D</t>
  </si>
  <si>
    <t xml:space="preserve">renewal work of sautan dera link road , </t>
  </si>
  <si>
    <t>2023_CEDPW_782794_10</t>
  </si>
  <si>
    <t>https://etender.up.nic.in/nicgep/app?component=%24DirectLink&amp;page=FrontEndViewTender&amp;service=direct&amp;sp=StkXRGe6vZXCcBigJ%2Fxui0A%3D%3D</t>
  </si>
  <si>
    <t xml:space="preserve">renewal work of uttardih link road. , </t>
  </si>
  <si>
    <t>2023_CEDPW_782794_6</t>
  </si>
  <si>
    <t>https://etender.up.nic.in/nicgep/app?component=%24DirectLink&amp;page=FrontEndViewTender&amp;service=direct&amp;sp=SLmVNOJP2q3Bpfp19fhPHrw%3D%3D</t>
  </si>
  <si>
    <t xml:space="preserve">repair and painting of rajkiya balika inter college kaiserganj bahraich in financial year 2023-24 vidhan sabha-kaiserganj , </t>
  </si>
  <si>
    <t>2023_CEDPW_809458_1</t>
  </si>
  <si>
    <t>https://etender.up.nic.in/nicgep/app?component=%24DirectLink&amp;page=FrontEndViewTender&amp;service=direct&amp;sp=S5jBDUqXkNGixTIggkTCgRQ%3D%3D</t>
  </si>
  <si>
    <t xml:space="preserve">repair and painting of rajkiya inter college rampurwa bahraich in financial year 2023-24 vidhan sabha-mahsi , </t>
  </si>
  <si>
    <t>2023_CEDPW_809458_2</t>
  </si>
  <si>
    <t>https://etender.up.nic.in/nicgep/app?component=%24DirectLink&amp;page=FrontEndViewTender&amp;service=direct&amp;sp=SRJj2bRvXIXiksvIXRb6ikA%3D%3D</t>
  </si>
  <si>
    <t xml:space="preserve">repair of stadium in district balrampur , </t>
  </si>
  <si>
    <t>2023_CEDPW_774316_2</t>
  </si>
  <si>
    <t>https://etender.up.nic.in/nicgep/app?component=%24DirectLink&amp;page=FrontEndViewTender&amp;service=direct&amp;sp=SFy%2FvbVlK0l2tK5excfPPaQ%3D%3D</t>
  </si>
  <si>
    <t xml:space="preserve">repairing and external painting work of type-2 block 01 at pooled housing colony in district bahraich vidhansabha-bahraich , </t>
  </si>
  <si>
    <t>2023_CEDPW_806095_1</t>
  </si>
  <si>
    <t>https://etender.up.nic.in/nicgep/app?component=%24DirectLink&amp;page=FrontEndViewTender&amp;service=direct&amp;session=T&amp;sp=SrYx86Xh8wRnU6HCSm%2FJXHA%3D%3D</t>
  </si>
  <si>
    <t xml:space="preserve">repairing and external painting work of type-3 block 33 to 40 pooled housing colony at dm colony in district bahraich vidhansabha-bahraich , </t>
  </si>
  <si>
    <t>2023_CEDPW_806095_4</t>
  </si>
  <si>
    <t>https://etender.up.nic.in/nicgep/app?component=%24DirectLink&amp;page=FrontEndViewTender&amp;service=direct&amp;session=T&amp;sp=Sose7G8NfNmmOqZNJaC8dlw%3D%3D</t>
  </si>
  <si>
    <t xml:space="preserve">repairing work of government girls inter college maskanwa gonda under alankar project , </t>
  </si>
  <si>
    <t>2023_CEDPW_805987_1</t>
  </si>
  <si>
    <t>https://etender.up.nic.in/nicgep/app?component=%24DirectLink&amp;page=FrontEndViewTender&amp;service=direct&amp;session=T&amp;sp=SwsZbw%2BfR6HY9lVdOEMPvfw%3D%3D</t>
  </si>
  <si>
    <t xml:space="preserve">repairing work of government high school mchligoan gonda under alankar project , </t>
  </si>
  <si>
    <t>2023_CEDPW_805987_2</t>
  </si>
  <si>
    <t>https://etender.up.nic.in/nicgep/app?component=%24DirectLink&amp;page=FrontEndViewTender&amp;service=direct&amp;session=T&amp;sp=SGNbVKiJ2nPERPUUB3Ick%2Fw%3D%3D</t>
  </si>
  <si>
    <t xml:space="preserve">road safety works on lalit nagat black spot 2020 in ikauna visheshwarganj gangajamuni road (o.d.r.) district bahraich , </t>
  </si>
  <si>
    <t>2023_CEDPW_785540_1</t>
  </si>
  <si>
    <t>https://etender.up.nic.in/nicgep/app?component=%24DirectLink&amp;page=FrontEndViewTender&amp;service=direct&amp;sp=S6qITF8TSgPetcqLB5rg2Mg%3D%3D</t>
  </si>
  <si>
    <t xml:space="preserve">special repair and external painting work of residence no. c-1 at lrp colony in district bahraich vidhansabha-bahraich , </t>
  </si>
  <si>
    <t>2023_CEDPW_806095_3</t>
  </si>
  <si>
    <t>https://etender.up.nic.in/nicgep/app?component=%24DirectLink&amp;page=FrontEndViewTender&amp;service=direct&amp;session=T&amp;sp=SE9giJ1L%2BNKMwComOdWk0Ow%3D%3D</t>
  </si>
  <si>
    <t>special repair of achehra link road in km. 1 (450) in finacial year 2022-22. (vidhan sabha-kaiserganj)</t>
  </si>
  <si>
    <t>2022_CEDPW_753325_1</t>
  </si>
  <si>
    <t>https://etender.up.nic.in/nicgep/app?component=%24DirectLink_0&amp;page=FrontEndAdvancedSearchResult&amp;service=direct&amp;sp=Sx19b9D8gwXWsMpeL%2FX3lQw%3D%3D</t>
  </si>
  <si>
    <t>special repair of asnahwa to budhanibhulaiya link road in km. 1 to 2 (600) in financial year 2022-23. (vidhan sabha-payagpur)</t>
  </si>
  <si>
    <t>2022_CEDPW_753325_10</t>
  </si>
  <si>
    <t>https://etender.up.nic.in/nicgep/app?component=%24DirectLink_0&amp;page=FrontEndAdvancedSearchResult&amp;service=direct&amp;sp=SbIenxiME5uSMKnHptmzIoA%3D%3D</t>
  </si>
  <si>
    <t>special repair of bfa to hollapur link road</t>
  </si>
  <si>
    <t>2022_CEDPW_757581_3</t>
  </si>
  <si>
    <t>https://etender.up.nic.in/nicgep/app?component=%24DirectLink_0&amp;page=FrontEndAdvancedSearchResult&amp;service=direct&amp;sp=SuvkaLUpgpgycenxz86dEJw%3D%3D</t>
  </si>
  <si>
    <t xml:space="preserve">special repair of bhinga laxamanpur bairaj km. 1 to 21 and 34 in district-shrawasti. , </t>
  </si>
  <si>
    <t>2023_CEDPW_786875_1</t>
  </si>
  <si>
    <t>https://etender.up.nic.in/nicgep/app?component=%24DirectLink&amp;page=FrontEndViewTender&amp;service=direct&amp;sp=Sbixfm2DVACOpDuXYqbWsRA%3D%3D</t>
  </si>
  <si>
    <t>special repair of bisaindha khas link road in km. 1 to 3 (570) in finacial year 2022-23. (vidhan sabha-kaiserganj)</t>
  </si>
  <si>
    <t>2022_CEDPW_753325_4</t>
  </si>
  <si>
    <t>https://etender.up.nic.in/nicgep/app?component=%24DirectLink_0&amp;page=FrontEndAdvancedSearchResult&amp;service=direct&amp;sp=SbJq5%2F5ItAtFj5c%2BLBkZcyQ%3D%3D</t>
  </si>
  <si>
    <t>special repair of budantapur ahladdih naikinia marg odr</t>
  </si>
  <si>
    <t>2022_CEDPW_757610_3</t>
  </si>
  <si>
    <t>https://etender.up.nic.in/nicgep/app?component=%24DirectLink_0&amp;page=FrontEndAdvancedSearchResult&amp;service=direct&amp;sp=SqirprZ9vZHai4H44pzcK5A%3D%3D</t>
  </si>
  <si>
    <t>2022_CEDPW_761270_2</t>
  </si>
  <si>
    <t>https://etender.up.nic.in/nicgep/app?component=%24DirectLink&amp;page=FrontEndViewTender&amp;service=direct&amp;sp=SiYsRwCWMHfVSQRInn9%2BkHQ%3D%3D</t>
  </si>
  <si>
    <t>special repair of gonda balrampur road to km 160 to bhawaniapur khurd jankaura link road</t>
  </si>
  <si>
    <t>2022_CEDPW_757666_1</t>
  </si>
  <si>
    <t>https://etender.up.nic.in/nicgep/app?component=%24DirectLink_0&amp;page=FrontEndAdvancedSearchResult&amp;service=direct&amp;sp=SrcPUal8%2FX%2B%2B34HKNdJ%2Bcjw%3D%3D</t>
  </si>
  <si>
    <t>special repair of gonda utraula road to naherpatri jalalpur barwamafi to gadwaliya mudadeeha link road</t>
  </si>
  <si>
    <t>2022_CEDPW_757581_5</t>
  </si>
  <si>
    <t>https://etender.up.nic.in/nicgep/app?component=%24DirectLink_0&amp;page=FrontEndAdvancedSearchResult&amp;service=direct&amp;sp=Sn9cpQh2uA6tkO7pU1NFRTQ%3D%3D</t>
  </si>
  <si>
    <t>special repair of hariharganj lalia bankatwa marg odr</t>
  </si>
  <si>
    <t>2022_CEDPW_757610_1</t>
  </si>
  <si>
    <t>https://etender.up.nic.in/nicgep/app?component=%24DirectLink_0&amp;page=FrontEndAdvancedSearchResult&amp;service=direct&amp;sp=SKTJbeGTNsSxtpQ%2FevHMICg%3D%3D</t>
  </si>
  <si>
    <t>special repair of harnamar link road in km. 1 to 2 (700) in finacial year 2022-23. (vidhan sabha-kaiserganj)</t>
  </si>
  <si>
    <t>2022_CEDPW_753325_13</t>
  </si>
  <si>
    <t>https://etender.up.nic.in/nicgep/app?component=%24DirectLink_0&amp;page=FrontEndAdvancedSearchResult&amp;service=direct&amp;sp=S9GETw0c8A4jOI5NagpBpQQ%3D%3D</t>
  </si>
  <si>
    <t>special repair of hasna khas link road in km. 1 and 2 (600) in finacial year 2022-23. (vidhan sabha-kaiserganj)</t>
  </si>
  <si>
    <t>2022_CEDPW_753325_6</t>
  </si>
  <si>
    <t>https://etender.up.nic.in/nicgep/app?component=%24DirectLink_0&amp;page=FrontEndAdvancedSearchResult&amp;service=direct&amp;sp=Sukpsp%2FJNbAY6ruAU9TLEWA%3D%3D</t>
  </si>
  <si>
    <t>special repair of holpara link road in km. 1 to 4 (900) in finacial year 2022-23. (vidhan sabha-kaiserganj)</t>
  </si>
  <si>
    <t>2022_CEDPW_753325_14</t>
  </si>
  <si>
    <t>https://etender.up.nic.in/nicgep/app?component=%24DirectLink_0&amp;page=FrontEndAdvancedSearchResult&amp;service=direct&amp;sp=Sl6XrOFc%2F2nW7zJW9%2B54c4A%3D%3D</t>
  </si>
  <si>
    <t>special repair of jamunahi link road</t>
  </si>
  <si>
    <t>2022_CEDPW_757666_5</t>
  </si>
  <si>
    <t>https://etender.up.nic.in/nicgep/app?component=%24DirectLink_0&amp;page=FrontEndAdvancedSearchResult&amp;service=direct&amp;sp=SsD86OPm5XNRLwygi%2BlitDw%3D%3D</t>
  </si>
  <si>
    <t xml:space="preserve">special repair of jhala kalan link road in district bahraich (vidhan sabha- nanpara) , </t>
  </si>
  <si>
    <t>2023_CEDPW_775053_17</t>
  </si>
  <si>
    <t>https://etender.up.nic.in/nicgep/app?component=%24DirectLink&amp;page=FrontEndViewTender&amp;service=direct&amp;sp=STzduIKr%2Fu5nJhw83Wpidag%3D%3D</t>
  </si>
  <si>
    <t>special repair of kalikunda churahe to hajiya farm via hatwa link road</t>
  </si>
  <si>
    <t>2022_CEDPW_757581_1</t>
  </si>
  <si>
    <t>https://etender.up.nic.in/nicgep/app?component=%24DirectLink_0&amp;page=FrontEndAdvancedSearchResult&amp;service=direct&amp;sp=Sq1UXEsdIfWTCKcs20mXuQQ%3D%3D</t>
  </si>
  <si>
    <t>special repair of kamlapur link road</t>
  </si>
  <si>
    <t>2022_CEDPW_757666_10</t>
  </si>
  <si>
    <t xml:space="preserve">special repair of kewalpur link road cc work in district bahraich (vidhan sabha-nanpara) , </t>
  </si>
  <si>
    <t>2023_CEDPW_776106_3</t>
  </si>
  <si>
    <t>https://etender.up.nic.in/nicgep/app?component=%24DirectLink&amp;page=FrontEndViewTender&amp;service=direct&amp;sp=SBEEu8zwsfe51GWyTAzv4Xw%3D%3D</t>
  </si>
  <si>
    <t>special repair of khadiya link road in district bahraich (vidhan sabha-balha) using hot mix plant</t>
  </si>
  <si>
    <t>2022_CEDPW_760498_12</t>
  </si>
  <si>
    <t>https://etender.up.nic.in/nicgep/app?component=%24DirectLink&amp;page=FrontEndViewTender&amp;service=direct&amp;sp=SRuLrkqH5Aw4tCIBMDHtQYQ%3D%3D</t>
  </si>
  <si>
    <t>special repair of kothwal khurd tosaray ali link road in km. 1 to 2 (800) in finacial year 2022-23. (vidhan sabha-kaiserganj)</t>
  </si>
  <si>
    <t>2022_CEDPW_753325_11</t>
  </si>
  <si>
    <t>https://etender.up.nic.in/nicgep/app?component=%24DirectLink_0&amp;page=FrontEndAdvancedSearchResult&amp;service=direct&amp;sp=SC6d0QawjmMDyKneipmZNKg%3D%3D</t>
  </si>
  <si>
    <t>special repair of kudiyapich road to behda chubey mokalpur link road</t>
  </si>
  <si>
    <t>2022_CEDPW_757581_4</t>
  </si>
  <si>
    <t>https://etender.up.nic.in/nicgep/app?component=%24DirectLink_0&amp;page=FrontEndAdvancedSearchResult&amp;service=direct&amp;sp=SIK7jCnQeY%2F4Nzd1nOOCb8Q%3D%3D</t>
  </si>
  <si>
    <t>special repair of maheshpur khas link road</t>
  </si>
  <si>
    <t>2022_CEDPW_757581_2</t>
  </si>
  <si>
    <t>https://etender.up.nic.in/nicgep/app?component=%24DirectLink_0&amp;page=FrontEndAdvancedSearchResult&amp;service=direct&amp;sp=SxpJ7HJqVMlYkNCE0qbA4yg%3D%3D</t>
  </si>
  <si>
    <t>special repair of mankapur maskanwa road to agyamafi link road</t>
  </si>
  <si>
    <t>2022_CEDPW_757666_11</t>
  </si>
  <si>
    <t>https://etender.up.nic.in/nicgep/app?component=%24DirectLink_0&amp;page=FrontEndAdvancedSearchResult&amp;service=direct&amp;sp=SUikXMEbAKTXdYp6mgen6MQ%3D%3D</t>
  </si>
  <si>
    <t>special repair of marauchakanjakon link road in km. 123 and 4(600) in finacial year 2022-23. (vidhan sabha-kaiserganj)</t>
  </si>
  <si>
    <t>2022_CEDPW_753325_15</t>
  </si>
  <si>
    <t>https://etender.up.nic.in/nicgep/app?component=%24DirectLink_0&amp;page=FrontEndAdvancedSearchResult&amp;service=direct&amp;sp=S8OtNmqS6YW%2BqZtzNdfOLZg%3D%3D</t>
  </si>
  <si>
    <t>special repair of mubarakpur link road</t>
  </si>
  <si>
    <t>2022_CEDPW_757666_9</t>
  </si>
  <si>
    <t>https://etender.up.nic.in/nicgep/app?component=%24DirectLink_0&amp;page=FrontEndAdvancedSearchResult&amp;service=direct&amp;sp=SFr1fBl0QtgdDUKVbthPPsg%3D%3D</t>
  </si>
  <si>
    <t>special repair of nandamhara piprahwa kauapur marg odr</t>
  </si>
  <si>
    <t>2022_CEDPW_757610_2</t>
  </si>
  <si>
    <t>https://etender.up.nic.in/nicgep/app?component=%24DirectLink_0&amp;page=FrontEndAdvancedSearchResult&amp;service=direct&amp;sp=Sh%2F7xT0%2Bxqo6hxSJSJrCc%2BQ%3D%3D</t>
  </si>
  <si>
    <t>special repair of nasirganj link road in km. 2 and 3 (700) in finacial year 2022-23. (vidhan sabha-kaiserganj)</t>
  </si>
  <si>
    <t>2022_CEDPW_753325_8</t>
  </si>
  <si>
    <t>https://etender.up.nic.in/nicgep/app?component=%24DirectLink_0&amp;page=FrontEndAdvancedSearchResult&amp;service=direct&amp;sp=SWdCRD2sSQ7Kzsdsp5TJXPQ%3D%3D</t>
  </si>
  <si>
    <t>special repair of panchputi jagtapur link road</t>
  </si>
  <si>
    <t>2022_CEDPW_757666_6</t>
  </si>
  <si>
    <t>https://etender.up.nic.in/nicgep/app?component=%24DirectLink_0&amp;page=FrontEndAdvancedSearchResult&amp;service=direct&amp;sp=SBOuf6hulKQAlEg6t7FqTjQ%3D%3D</t>
  </si>
  <si>
    <t>special repair of puretendua link road</t>
  </si>
  <si>
    <t>2022_CEDPW_757666_2</t>
  </si>
  <si>
    <t>https://etender.up.nic.in/nicgep/app?component=%24DirectLink_0&amp;page=FrontEndAdvancedSearchResult&amp;service=direct&amp;sp=SXme77rJgJOK2HrPAmpqkKQ%3D%3D</t>
  </si>
  <si>
    <t xml:space="preserve">special repair of rambatti link road in district bahraich (vidhan sabha-matera) , </t>
  </si>
  <si>
    <t>2023_CEDPW_776106_1</t>
  </si>
  <si>
    <t>https://etender.up.nic.in/nicgep/app?component=%24DirectLink&amp;page=FrontEndViewTender&amp;service=direct&amp;sp=SeUaSVWc5vQbkuM%2Bn4RmngA%3D%3D</t>
  </si>
  <si>
    <t>special repair of rampur link road in km. 1 to 3 (800) in finacial year 2022-23. (vidhan sabha-payagpur)</t>
  </si>
  <si>
    <t>2022_CEDPW_753325_12</t>
  </si>
  <si>
    <t xml:space="preserve">special repair of ranjeetpur-ghosiyana link road in km.-1 (800) in district bahraich (vidhan sabha-bahraich) , </t>
  </si>
  <si>
    <t>2023_CEDPW_776106_2</t>
  </si>
  <si>
    <t>https://etender.up.nic.in/nicgep/app?component=%24DirectLink&amp;page=FrontEndViewTender&amp;service=direct&amp;sp=SlLhBOr76hG1HGl4h7Sv8Dw%3D%3D</t>
  </si>
  <si>
    <t>special repair of rikkhirampurwa link road in district bahraich (vidhan sabha- nanpara)</t>
  </si>
  <si>
    <t>2022_CEDPW_760498_21</t>
  </si>
  <si>
    <t>https://etender.up.nic.in/nicgep/app?component=%24DirectLink&amp;page=FrontEndViewTender&amp;service=direct&amp;sp=SYhw3zrR0%2Bm0J4S8HIGSZMQ%3D%3D</t>
  </si>
  <si>
    <t xml:space="preserve">special repair of rikkhirampurwa link road in district bahraich (vidhan sabha- nanpara) , </t>
  </si>
  <si>
    <t>2023_CEDPW_776106_4</t>
  </si>
  <si>
    <t>https://etender.up.nic.in/nicgep/app?component=%24DirectLink&amp;page=FrontEndViewTender&amp;service=direct&amp;sp=ScdjZoYA2%2Bwf4GQVvH%2F%2BPHQ%3D%3D</t>
  </si>
  <si>
    <t>special repair of trimohani to pandeypurwa road in km. 1 to 2 (900) in finacial year 2022-23. (vidhan sabha-payagpur)</t>
  </si>
  <si>
    <t>2022_CEDPW_753325_16</t>
  </si>
  <si>
    <t>https://etender.up.nic.in/nicgep/app?component=%24DirectLink_0&amp;page=FrontEndAdvancedSearchResult&amp;service=direct&amp;sp=SfUg1ruBfQMFyRjUyBQiaQA%3D%3D</t>
  </si>
  <si>
    <t xml:space="preserve">special repair work of bharhapara from bairihwa link road , </t>
  </si>
  <si>
    <t>2023_CEDPW_782334_4</t>
  </si>
  <si>
    <t>https://etender.up.nic.in/nicgep/app?component=%24DirectLink&amp;page=FrontEndViewTender&amp;service=direct&amp;sp=SsCdTsxU4matwSboYPCeurg%3D%3D</t>
  </si>
  <si>
    <t xml:space="preserve">special repair work of fultekra link road under border area development scheme in district bahraich (vidhan sabha-matera) , </t>
  </si>
  <si>
    <t>2023_CEDPW_780858_2</t>
  </si>
  <si>
    <t>https://etender.up.nic.in/nicgep/app?component=%24DirectLink&amp;page=FrontEndViewTender&amp;service=direct&amp;sp=Sa72w1rqpcPGLphgtAzmhfQ%3D%3D</t>
  </si>
  <si>
    <t xml:space="preserve">special repair work of kodral (kodri ghat) nankot shravasti in km 1 2(500) and 6(500) road. , </t>
  </si>
  <si>
    <t>2023_CEDPW_774316_1</t>
  </si>
  <si>
    <t>https://etender.up.nic.in/nicgep/app?component=%24DirectLink&amp;page=FrontEndViewTender&amp;service=direct&amp;sp=SGe9axGgZ4AmwqHH7Q5ZzgA%3D%3D</t>
  </si>
  <si>
    <t xml:space="preserve">special repair work of luxmanpur-gulaldeeh link road under border area development scheme in district bahraich (vidhan sabha-nanpara) by using rmc plant , </t>
  </si>
  <si>
    <t>2023_CEDPW_780858_4</t>
  </si>
  <si>
    <t>https://etender.up.nic.in/nicgep/app?component=%24DirectLink&amp;page=FrontEndViewTender&amp;service=direct&amp;sp=SewKa1lTeiAk2D%2B0xx6QBfg%3D%3D</t>
  </si>
  <si>
    <t xml:space="preserve">special repair work of pooled house type-2 residence no. 69 at lrp colony in district bahraich vidhansabha-bahraich , </t>
  </si>
  <si>
    <t>2023_CEDPW_806095_2</t>
  </si>
  <si>
    <t>https://etender.up.nic.in/nicgep/app?component=%24DirectLink&amp;page=FrontEndViewTender&amp;service=direct&amp;session=T&amp;sp=SGZBbEVp9oRPCr0nKX%2FDvcQ%3D%3D</t>
  </si>
  <si>
    <t xml:space="preserve">special repair work of puraina to vilaspur-bhoodhargoan via sheetalgaon link road under border area development scheme in district bahraich (vidhan sabha-matera) , </t>
  </si>
  <si>
    <t>2023_CEDPW_780858_1</t>
  </si>
  <si>
    <t>https://etender.up.nic.in/nicgep/app?component=%24DirectLink&amp;page=FrontEndViewTender&amp;service=direct&amp;sp=S2dLXTNqXEKJDiW61vVuQUg%3D%3D</t>
  </si>
  <si>
    <t xml:space="preserve">special repair work of ranjeetbojha link road under border area development scheme in district bahraich (vidhan sabha-nanpara) , </t>
  </si>
  <si>
    <t>2023_CEDPW_780858_7</t>
  </si>
  <si>
    <t>https://etender.up.nic.in/nicgep/app?component=%24DirectLink&amp;page=FrontEndViewTender&amp;service=direct&amp;sp=SrY%2Bk%2Fx9e4d%2BwMQhCxGcSTg%3D%3D</t>
  </si>
  <si>
    <t xml:space="preserve">special repair work of residence no. b-1 at lrp colony in district bahraich vidhansabha-bahraich , </t>
  </si>
  <si>
    <t>2023_CEDPW_806095_5</t>
  </si>
  <si>
    <t>https://etender.up.nic.in/nicgep/app?component=%24DirectLink&amp;page=FrontEndViewTender&amp;service=direct&amp;session=T&amp;sp=SS1j%2F7QQ7IpW6HiX71oL1%2FQ%3D%3D</t>
  </si>
  <si>
    <t xml:space="preserve">special repair work of residence no. b-4 at lrp colony in district bahraich vidhansabha-bahraich , </t>
  </si>
  <si>
    <t>2023_CEDPW_806095_6</t>
  </si>
  <si>
    <t>https://etender.up.nic.in/nicgep/app?component=%24DirectLink&amp;page=FrontEndViewTender&amp;service=direct&amp;session=T&amp;sp=Sejc%2FQSP%2Bh8E5GD0fpmvJig%3D%3D</t>
  </si>
  <si>
    <t xml:space="preserve">special repair work of residence no. b-5 at lrp colony in district bahraich vidhansabha-bahraich , </t>
  </si>
  <si>
    <t>2023_CEDPW_806095_7</t>
  </si>
  <si>
    <t>https://etender.up.nic.in/nicgep/app?component=%24DirectLink&amp;page=FrontEndViewTender&amp;service=direct&amp;session=T&amp;sp=S3NX5lXMoh5NsASCaFdnOTA%3D%3D</t>
  </si>
  <si>
    <t xml:space="preserve">special repair work of residence no. b-6 at lrp colony in district bahraich vidhansabha-bahraich , </t>
  </si>
  <si>
    <t>2023_CEDPW_806095_8</t>
  </si>
  <si>
    <t>https://etender.up.nic.in/nicgep/app?component=%24DirectLink&amp;page=FrontEndViewTender&amp;service=direct&amp;session=T&amp;sp=SVPbfPSvQfm91hnF8GmmxLw%3D%3D</t>
  </si>
  <si>
    <t xml:space="preserve">special repair work of sorahiya-ganeshpur link road under border area development scheme in district bahraich (vidhan sabha-nanpara) by using rmc plant , </t>
  </si>
  <si>
    <t>2023_CEDPW_780858_5</t>
  </si>
  <si>
    <t>https://etender.up.nic.in/nicgep/app?component=%24DirectLink&amp;page=FrontEndViewTender&amp;service=direct&amp;sp=Sz%2B8FuQoe75MBC2YevPLVBg%3D%3D</t>
  </si>
  <si>
    <t>speical repair of bahraich faizabad azamgarh road to bhairampur link road under rsn 3054 in 2022-23</t>
  </si>
  <si>
    <t>2022_CEDPW_757638_5</t>
  </si>
  <si>
    <t>https://etender.up.nic.in/nicgep/app?component=%24DirectLink_0&amp;page=FrontEndAdvancedSearchResult&amp;service=direct&amp;sp=So%2BxySLImCdNEC12T%2BJPH4A%3D%3D</t>
  </si>
  <si>
    <t>speical repair of balpur banjaria road to nakahi vidalya barui gondaha tand to tilka chandwatpur link road under rsn 3054 in 2022-23</t>
  </si>
  <si>
    <t>2022_CEDPW_757638_4</t>
  </si>
  <si>
    <t>https://etender.up.nic.in/nicgep/app?component=%24DirectLink_0&amp;page=FrontEndAdvancedSearchResult&amp;service=direct&amp;sp=S2K3jY%2BcFatwY3CZcA7AYmw%3D%3D</t>
  </si>
  <si>
    <t>speical repair of barbatpur chaipurwa bazapurwa primary pathsahala ahiranpurwa gaderianpurwa sheshpurwa bhagatpurwa to bahraich border link road under rsn 3054 in 2022-23</t>
  </si>
  <si>
    <t>2022_CEDPW_757638_1</t>
  </si>
  <si>
    <t>https://etender.up.nic.in/nicgep/app?component=%24DirectLink_0&amp;page=FrontEndAdvancedSearchResult&amp;service=direct&amp;sp=S343Un9151NL0R7H83vp4RQ%3D%3D</t>
  </si>
  <si>
    <t>speical repair of bhartha itahiya link road under rsn 3054 in 2022-23</t>
  </si>
  <si>
    <t>2022_CEDPW_757638_3</t>
  </si>
  <si>
    <t>https://etender.up.nic.in/nicgep/app?component=%24DirectLink_0&amp;page=FrontEndAdvancedSearchResult&amp;service=direct&amp;sp=Si3335NyWsXFWFSGErXVrRQ%3D%3D</t>
  </si>
  <si>
    <t>speical repair of birawa jagtapur link road under rsn 3054 in 2022-23</t>
  </si>
  <si>
    <t>2022_CEDPW_757638_2</t>
  </si>
  <si>
    <t>https://etender.up.nic.in/nicgep/app?component=%24DirectLink_0&amp;page=FrontEndAdvancedSearchResult&amp;service=direct&amp;sp=SpJ12CeXcJA7QBjfCYPaNrw%3D%3D</t>
  </si>
  <si>
    <t>speical repair of cbn road km-16 to vishunpur kala link road under rsn 3054 in 2022-23</t>
  </si>
  <si>
    <t>2022_CEDPW_757638_6</t>
  </si>
  <si>
    <t>https://etender.up.nic.in/nicgep/app?component=%24DirectLink_0&amp;page=FrontEndAdvancedSearchResult&amp;service=direct&amp;sp=SJWHH7dRMzhcEJobVoKtEFQ%3D%3D</t>
  </si>
  <si>
    <t>2022_CEDPW_761270_1</t>
  </si>
  <si>
    <t>https://etender.up.nic.in/nicgep/app?component=%24DirectLink&amp;page=FrontEndViewTender&amp;service=direct&amp;sp=SQyiwaiLpFOM%2FvtYwHADYdw%3D%3D</t>
  </si>
  <si>
    <t>speical repair of gonda belsar km-15 to mangura bazar dhanuhi tiwaripurwa link road under rsn 3054 in 2022-23</t>
  </si>
  <si>
    <t>2022_CEDPW_757638_7</t>
  </si>
  <si>
    <t>https://etender.up.nic.in/nicgep/app?component=%24DirectLink_0&amp;page=FrontEndAdvancedSearchResult&amp;service=direct&amp;sp=SOMdO%2ByP2ox7kBIwzBEDmFw%3D%3D</t>
  </si>
  <si>
    <t>speical repair of nahar patri pd bandha link road under rsn 3054 in 2022-23</t>
  </si>
  <si>
    <t>2022_CEDPW_757638_8</t>
  </si>
  <si>
    <t>https://etender.up.nic.in/nicgep/app?component=%24DirectLink_0&amp;page=FrontEndAdvancedSearchResult&amp;service=direct&amp;sp=SqFif%2Bl7ytWvuQdz6xIf0mw%3D%3D</t>
  </si>
  <si>
    <t xml:space="preserve">widening and strengthening of fakharpur jaitapur (bhauri) road (o.d.r.) ch. 0.00 to ch. 11.225 under rajya yojna in financial year 2022-23 (vidhan sabha- mahsi ) , </t>
  </si>
  <si>
    <t>2023_CEDPW_781107_1</t>
  </si>
  <si>
    <t>https://etender.up.nic.in/nicgep/app?component=%24DirectLink&amp;page=FrontEndViewTender&amp;service=direct&amp;sp=SC5C5QgiMSPQElxD3oSQI2w%3D%3D</t>
  </si>
  <si>
    <t xml:space="preserve">widening and strenthening of balpur paraspur paksa road , </t>
  </si>
  <si>
    <t>2023_CEDPW_781234_1</t>
  </si>
  <si>
    <t>https://etender.up.nic.in/nicgep/app?component=%24DirectLink&amp;page=FrontEndViewTender&amp;service=direct&amp;sp=SMUwuNO37zaJT7Q5suggm1Q%3D%3D</t>
  </si>
  <si>
    <t xml:space="preserve">widening and strenthening of ityathok shrinagar road , </t>
  </si>
  <si>
    <t>2023_CEDPW_781223_1</t>
  </si>
  <si>
    <t>https://etender.up.nic.in/nicgep/app?component=%24DirectLink&amp;page=FrontEndViewTender&amp;service=direct&amp;sp=Sp77yQq5nLMNuAvsIISpJmA%3D%3D</t>
  </si>
  <si>
    <t xml:space="preserve">widening and strenthening of saryu station chachary majha bhaurganj paraspur road , </t>
  </si>
  <si>
    <t>2023_CEDPW_781228_1</t>
  </si>
  <si>
    <t>https://etender.up.nic.in/nicgep/app?component=%24DirectLink&amp;page=FrontEndViewTender&amp;service=direct&amp;sp=S0OOei%2FE8igBUg%2FfzRpAZAQ%3D%3D</t>
  </si>
  <si>
    <t xml:space="preserve">widening and strenthening of shukulganj gangrauli adampur taradeeh road , </t>
  </si>
  <si>
    <t>2023_CEDPW_781216_1</t>
  </si>
  <si>
    <t>https://etender.up.nic.in/nicgep/app?component=%24DirectLink&amp;page=FrontEndViewTender&amp;service=direct&amp;sp=Sp0t75h4GwQCi3zKUaGWUuw%3D%3D</t>
  </si>
  <si>
    <t xml:space="preserve">widening and strenthening of utraula pachpedwa chandanpur odr in km 17.700 to 38.850 distt balrampur , </t>
  </si>
  <si>
    <t>2023_CEDPW_786372_1</t>
  </si>
  <si>
    <t>https://etender.up.nic.in/nicgep/app?component=%24DirectLink&amp;page=FrontEndViewTender&amp;service=direct&amp;sp=SQ%2F1l19q4LEAa4z67%2BOUJhA%3D%3D</t>
  </si>
  <si>
    <t>patch repair of village roads in block kaiserganj in financial year 2022-23 (vidhan sabha-kaiserganj)</t>
  </si>
  <si>
    <t>2022_CEDPW_755854_1</t>
  </si>
  <si>
    <t>chief engineer devipatan (gonda) zone public works roads department gonda</t>
  </si>
  <si>
    <t>https://etender.up.nic.in/nicgep/app?component=%24DirectLink_0&amp;page=FrontEndAdvancedSearchResult&amp;service=direct&amp;sp=SSxMKxofIJosg68E1BQS9Hg%3D%3D</t>
  </si>
  <si>
    <t xml:space="preserve">1-re-construction of shrinagar link road km. 1 , </t>
  </si>
  <si>
    <t>2023_CEDPW_786972_1</t>
  </si>
  <si>
    <t>chief engineer devipatan (gonda) zone pwd gonda</t>
  </si>
  <si>
    <t>https://etender.up.nic.in/nicgep/app?component=%24DirectLink&amp;page=FrontEndViewTender&amp;service=direct&amp;sp=SoFMH9wIWNZG5nz4SEcDkFQ%3D%3D</t>
  </si>
  <si>
    <t xml:space="preserve">2- re-construction of vindohwa link road km. 1 , </t>
  </si>
  <si>
    <t>2023_CEDPW_786972_2</t>
  </si>
  <si>
    <t>https://etender.up.nic.in/nicgep/app?component=%24DirectLink&amp;page=FrontEndViewTender&amp;service=direct&amp;sp=SImPSqPiX8B9ILN1%2FJcxTbw%3D%3D</t>
  </si>
  <si>
    <t xml:space="preserve">2-construction of nh-730 loniyan purwa to mukahwa awdhoot nagar via ram sevak paswans khet (missing) link road under r.s.n.-5054 in district-shrawasti. , </t>
  </si>
  <si>
    <t>2023_CEDPW_787043_2</t>
  </si>
  <si>
    <t>https://etender.up.nic.in/nicgep/app?component=%24DirectLink&amp;page=FrontEndViewTender&amp;service=direct&amp;sp=SJmPFjh4qcjUaD7DwStrOfQ%3D%3D</t>
  </si>
  <si>
    <t xml:space="preserve">3- re-construction of fattupurwa link road km-1 and 2(300) , </t>
  </si>
  <si>
    <t>2023_CEDPW_786972_3</t>
  </si>
  <si>
    <t>https://etender.up.nic.in/nicgep/app?component=%24DirectLink&amp;page=FrontEndViewTender&amp;service=direct&amp;sp=Ss%2BRfnpwCt1Wk%2FsFPD5DySQ%3D%3D</t>
  </si>
  <si>
    <t xml:space="preserve">3-construction of lambardar purwa to rampur bankat (missing link road) under r.s.n.-5054 in district-shrawasti. , </t>
  </si>
  <si>
    <t>2023_CEDPW_787043_3</t>
  </si>
  <si>
    <t>https://etender.up.nic.in/nicgep/app?component=%24DirectLink&amp;page=FrontEndViewTender&amp;service=direct&amp;sp=SI6fdXJzdxTFp2nxxHLHOqQ%3D%3D</t>
  </si>
  <si>
    <t xml:space="preserve">4-construction of rankipurwa link road under p. deen dayal upadhyay yojna in district-shrawasti. , </t>
  </si>
  <si>
    <t>2023_CEDPW_786639_4</t>
  </si>
  <si>
    <t>https://etender.up.nic.in/nicgep/app?component=%24DirectLink&amp;page=FrontEndViewTender&amp;service=direct&amp;sp=S0kgh4lQ4MDR%2BV28c9wPSgg%3D%3D</t>
  </si>
  <si>
    <t xml:space="preserve">4-re-construction of mahjidiya link road km. 1 , </t>
  </si>
  <si>
    <t>2023_CEDPW_786972_4</t>
  </si>
  <si>
    <t>https://etender.up.nic.in/nicgep/app?component=%24DirectLink&amp;page=FrontEndViewTender&amp;service=direct&amp;sp=S3t6In0WDphOUMSLTwOa%2BwA%3D%3D</t>
  </si>
  <si>
    <t xml:space="preserve">5- construction of basudaripurwa (banwaripurwa) link road under p. deen dayal upadhyay yojna in district-shrawasti. , </t>
  </si>
  <si>
    <t>2023_CEDPW_786639_5</t>
  </si>
  <si>
    <t>https://etender.up.nic.in/nicgep/app?component=%24DirectLink&amp;page=FrontEndViewTender&amp;service=direct&amp;sp=Skk7maMKThjKpg0zbbZ5qAw%3D%3D</t>
  </si>
  <si>
    <t xml:space="preserve">6-construction of lakhaiya to babupurwa (missing link road) km 1and 2 (500) in block - gilola under r.s.n.-5054 in district-shrawasti. , </t>
  </si>
  <si>
    <t>2023_CEDPW_787043_5</t>
  </si>
  <si>
    <t>https://etender.up.nic.in/nicgep/app?component=%24DirectLink&amp;page=FrontEndViewTender&amp;service=direct&amp;sp=SKu5Vgv9jmwqETb6D5Ah1QQ%3D%3D</t>
  </si>
  <si>
    <t xml:space="preserve">annual repair of office building construction division-2 pwd gonda , </t>
  </si>
  <si>
    <t>2023_CEDPW_770861_1</t>
  </si>
  <si>
    <t>https://etender.up.nic.in/nicgep/app?component=%24DirectLink&amp;page=FrontEndViewTender&amp;service=direct&amp;sp=SEN7ggkKXbSjyV5ZzjYCyUQ%3D%3D</t>
  </si>
  <si>
    <t xml:space="preserve">construction and maintenance of bakiyapur link road pasianpurwa malianpurwa to munnupurwa link road in 2022-23 , </t>
  </si>
  <si>
    <t>2023_CEDPW_781171_2</t>
  </si>
  <si>
    <t>https://etender.up.nic.in/nicgep/app?component=%24DirectLink&amp;page=FrontEndViewTender&amp;service=direct&amp;sp=SRItXxBYPVEiAGSvQUZjalg%3D%3D</t>
  </si>
  <si>
    <t xml:space="preserve">construction and maintenance of pure kumar at vasudev grant link road under ridf-27 in 2022-23 , </t>
  </si>
  <si>
    <t>2023_CEDPW_770838_1</t>
  </si>
  <si>
    <t>https://etender.up.nic.in/nicgep/app?component=%24DirectLink&amp;page=FrontEndViewTender&amp;service=direct&amp;sp=Skju4hdRWlWGGL9cXthwnmg%3D%3D</t>
  </si>
  <si>
    <t xml:space="preserve">construction and maintenance of raghu vaishya purwa link road from benuwa pakki road in sonauli mohammadpur link road under ridf-28 in 2022-23 , </t>
  </si>
  <si>
    <t>2023_CEDPW_789168_1</t>
  </si>
  <si>
    <t>https://etender.up.nic.in/nicgep/app?component=%24DirectLink&amp;page=FrontEndViewTender&amp;service=direct&amp;sp=SiqOaT82Op70gQNaeYm02zQ%3D%3D</t>
  </si>
  <si>
    <t xml:space="preserve">construction of 3 cell 3x3 meter r.c.c. box culvert on godhaiya no. 3 link road in km. 6 in financial year 2022-23. (vidhan sabha kaiserganj) , </t>
  </si>
  <si>
    <t>2023_CEDPW_773935_1</t>
  </si>
  <si>
    <t>https://etender.up.nic.in/nicgep/app?component=%24DirectLink&amp;page=FrontEndViewTender&amp;service=direct&amp;sp=S2p1p4%2FsrNrnLA%2BIvwJouIg%3D%3D</t>
  </si>
  <si>
    <t xml:space="preserve">construction of 3x3x3 meter span r.c.c. box culvert at benidihwa link road km. 1 block-ekauna in district-shrawasti. , </t>
  </si>
  <si>
    <t>2023_CEDPW_786914_1</t>
  </si>
  <si>
    <t>https://etender.up.nic.in/nicgep/app?component=%24DirectLink&amp;page=FrontEndViewTender&amp;service=direct&amp;sp=Sm9y5Ni36JIG4PB4tk2dvjw%3D%3D</t>
  </si>
  <si>
    <t xml:space="preserve">construction of 5x6 m span rcc box culvert approach road and add approach road on asarth mahapurwa gancha nala in distt gonda , </t>
  </si>
  <si>
    <t>2023_CEDPW_774896_2</t>
  </si>
  <si>
    <t>https://etender.up.nic.in/nicgep/app?component=%24DirectLink&amp;page=FrontEndViewTender&amp;service=direct&amp;sp=SEVQ0CId3YBfxEw9SK%2FZByg%3D%3D</t>
  </si>
  <si>
    <t xml:space="preserve">construction of 5x6 m span small bridge approach road and add approach road on kachni drain on the middle of devpura to sirsia road in distt balrampur , </t>
  </si>
  <si>
    <t>2023_CEDPW_774896_1</t>
  </si>
  <si>
    <t>https://etender.up.nic.in/nicgep/app?component=%24DirectLink&amp;page=FrontEndViewTender&amp;service=direct&amp;sp=S5hu0sPadnsbAVKYfB2dKqA%3D%3D</t>
  </si>
  <si>
    <t xml:space="preserve">construction of 7x5x5 meter span rcc box culvert on gajobari to ramkhadwa road vikaskhand-hariharpurrani in district-shrawasti , </t>
  </si>
  <si>
    <t>2023_CEDPW_772702_1</t>
  </si>
  <si>
    <t>https://etender.up.nic.in/nicgep/app?component=%24DirectLink&amp;page=FrontEndViewTender&amp;service=direct&amp;sp=SQfSbXyKTetp%2BeD0OyfjdEg%3D%3D</t>
  </si>
  <si>
    <t xml:space="preserve">construction of belwa pitch road to rajgarhwa link road in gram panchayat khujha jhunjhunia in vikas khand hariharpurrani under poorvanchal development fund (rajyansh) scheme in the financial year 2022-23 in district-shravasti. , </t>
  </si>
  <si>
    <t>2023_CEDPW_788698_2</t>
  </si>
  <si>
    <t>https://etender.up.nic.in/nicgep/app?component=%24DirectLink&amp;page=FrontEndViewTender&amp;service=direct&amp;sp=SasEreRzrV%2FU8VkIOAdBYlw%3D%3D</t>
  </si>
  <si>
    <t xml:space="preserve">construction of bhanpur ka majra gadiriyanpurwa link road under pduy 2022-23 , </t>
  </si>
  <si>
    <t>2023_CEDPW_782423_1</t>
  </si>
  <si>
    <t>https://etender.up.nic.in/nicgep/app?component=%24DirectLink&amp;page=FrontEndViewTender&amp;service=direct&amp;sp=STm3f1k9IVnxG4N9N8ZzW2Q%3D%3D</t>
  </si>
  <si>
    <t xml:space="preserve">construction of bhatpi ka majra koripurwa link road under pduy 2022-23 , </t>
  </si>
  <si>
    <t>2023_CEDPW_780279_1</t>
  </si>
  <si>
    <t>https://etender.up.nic.in/nicgep/app?component=%24DirectLink&amp;page=FrontEndViewTender&amp;service=direct&amp;sp=SaGfMWn8EQOQQEYoGJIq9Fw%3D%3D</t>
  </si>
  <si>
    <t xml:space="preserve">construction of box culvert of span 5x4x4 and additional approach and approach at gram panchyat ramwapur khurd baharpur (rajaswa gram-baharpur) khani hussainpur to baharpur link road drain in district bahraich (vidhan sabha-mahsi) , </t>
  </si>
  <si>
    <t>2023_CEDPW_788130_1</t>
  </si>
  <si>
    <t>https://etender.up.nic.in/nicgep/app?component=%24DirectLink&amp;page=FrontEndViewTender&amp;service=direct&amp;sp=S2Qlh2I3RXgUCQ3K1BErH4g%3D%3D</t>
  </si>
  <si>
    <t>construction of bridge and construction of access road on the drain located on trikauliya narayanpur road</t>
  </si>
  <si>
    <t>2022_CEDPW_745920_1</t>
  </si>
  <si>
    <t>https://etender.up.nic.in/nicgep/app?component=%24DirectLink&amp;page=FrontEndViewTender&amp;service=direct&amp;sp=SdktxdEcDvQQJ3ksfPPJc4w%3D%3D</t>
  </si>
  <si>
    <t>2023_CEDPW_797834_1</t>
  </si>
  <si>
    <t>https://etender.up.nic.in/nicgep/app?component=%24DirectLink&amp;page=FrontEndViewTender&amp;service=direct&amp;sp=SzQRUjSrPlpPHr6Xq5wAeXw%3D%3D</t>
  </si>
  <si>
    <t xml:space="preserve">construction of dhanepur datuli to naudhihawa goan via ujjanikala mirjapupr link road under ridf-27 in 2022-23 , </t>
  </si>
  <si>
    <t>2023_CEDPW_772255_2</t>
  </si>
  <si>
    <t>https://etender.up.nic.in/nicgep/app?component=%24DirectLink&amp;page=FrontEndViewTender&amp;service=direct&amp;sp=SOZOqlTaCfZ%2BzGLZdAPv5yQ%3D%3D</t>
  </si>
  <si>
    <t xml:space="preserve">construction of gajovari to ramkharwa link road year 2022-23 in district shravasti. , </t>
  </si>
  <si>
    <t>2023_CEDPW_788967_1</t>
  </si>
  <si>
    <t>https://etender.up.nic.in/nicgep/app?component=%24DirectLink&amp;page=FrontEndViewTender&amp;service=direct&amp;sp=SWkIJYxsUjmgMZrqbeGthRQ%3D%3D</t>
  </si>
  <si>
    <t>2023_CEDPW_773813_1</t>
  </si>
  <si>
    <t>https://etender.up.nic.in/nicgep/app?component=%24DirectLink&amp;page=FrontEndViewTender&amp;service=direct&amp;sp=SObAxCyH7eiOBOK6D0th0Sw%3D%3D</t>
  </si>
  <si>
    <t xml:space="preserve">construction of khajuha link road under pduy 2022-23 , </t>
  </si>
  <si>
    <t>2023_CEDPW_782373_2</t>
  </si>
  <si>
    <t>https://etender.up.nic.in/nicgep/app?component=%24DirectLink&amp;page=FrontEndViewTender&amp;service=direct&amp;sp=SLf8PQcUlxxU2K5u4ZZ%2FXCw%3D%3D</t>
  </si>
  <si>
    <t xml:space="preserve">construction of kidihauna link road under p. deen dayal upadhyay yojna in district-shrawasti. , </t>
  </si>
  <si>
    <t>2023_CEDPW_772337_1</t>
  </si>
  <si>
    <t>https://etender.up.nic.in/nicgep/app?component=%24DirectLink&amp;page=FrontEndViewTender&amp;service=direct&amp;sp=Sua0qZad880CQzT4t4t87Eg%3D%3D</t>
  </si>
  <si>
    <t>construction of loniyanpurwalink road at km. 1 under ridf-27 in financial year 2022-23 (vidah sabha-kaiserganj),</t>
  </si>
  <si>
    <t>2022_CEDPW_762782_1</t>
  </si>
  <si>
    <t>https://etender.up.nic.in/nicgep/app?component=%24DirectLink&amp;page=FrontEndViewTender&amp;service=direct&amp;sp=SjsKnuOb5iJsfWIxxUkobFg%3D%3D</t>
  </si>
  <si>
    <t xml:space="preserve">construction of mudlia khas link road under in revenue village mudila under ridf-27 in 2022-23 , </t>
  </si>
  <si>
    <t>2023_CEDPW_772255_1</t>
  </si>
  <si>
    <t>https://etender.up.nic.in/nicgep/app?component=%24DirectLink&amp;page=FrontEndViewTender&amp;service=direct&amp;sp=SuEOmowzNTQc016enMNSirg%3D%3D</t>
  </si>
  <si>
    <t xml:space="preserve">construction of nayi rewaliya link road under p. deen dayal upadhyay yojna in district-shrawasti. , </t>
  </si>
  <si>
    <t>2023_CEDPW_772337_3</t>
  </si>
  <si>
    <t>https://etender.up.nic.in/nicgep/app?component=%24DirectLink&amp;page=FrontEndViewTender&amp;service=direct&amp;sp=SLSXClecg5LBF1uzjo%2Fmvcw%3D%3D</t>
  </si>
  <si>
    <t xml:space="preserve">construction of obee link road under p. deen dayal upadhyay yojna in district-shrawasti. , </t>
  </si>
  <si>
    <t>2023_CEDPW_772368_1</t>
  </si>
  <si>
    <t>https://etender.up.nic.in/nicgep/app?component=%24DirectLink&amp;page=FrontEndViewTender&amp;service=direct&amp;sp=SA9XXSJb7nGV1%2Buw84WdPag%3D%3D</t>
  </si>
  <si>
    <t xml:space="preserve">construction of pandeypurwa of bedaura bazar link road under pduy 2022-23 , </t>
  </si>
  <si>
    <t>2023_CEDPW_782373_3</t>
  </si>
  <si>
    <t>https://etender.up.nic.in/nicgep/app?component=%24DirectLink&amp;page=FrontEndViewTender&amp;service=direct&amp;sp=S%2FaqAaNh1RgAjN%2B1IlI%2BKsg%3D%3D</t>
  </si>
  <si>
    <t xml:space="preserve">construction of pure badal link road under pduy 2022-23 , </t>
  </si>
  <si>
    <t>2023_CEDPW_782373_1</t>
  </si>
  <si>
    <t>https://etender.up.nic.in/nicgep/app?component=%24DirectLink&amp;page=FrontEndViewTender&amp;service=direct&amp;sp=SO00ci83SHI%2BKOxhiwNLMHw%3D%3D</t>
  </si>
  <si>
    <t xml:space="preserve">construction work of bargadaha sohana link road under pandit deen dayal yojana , </t>
  </si>
  <si>
    <t>2023_CEDPW_782610_2</t>
  </si>
  <si>
    <t>https://etender.up.nic.in/nicgep/app?component=%24DirectLink&amp;page=FrontEndViewTender&amp;service=direct&amp;sp=S6B5y14xvbVUR6X6FAm0ZCQ%3D%3D</t>
  </si>
  <si>
    <t xml:space="preserve">construction work of chapiya link road under pandit deen dayal yojana , </t>
  </si>
  <si>
    <t>2023_CEDPW_782610_3</t>
  </si>
  <si>
    <t>https://etender.up.nic.in/nicgep/app?component=%24DirectLink&amp;page=FrontEndViewTender&amp;service=direct&amp;sp=SKsKHJwt74n%2BcDHaAXNzFxg%3D%3D</t>
  </si>
  <si>
    <t>construction work of maafipurwa (rajaswa gram-ahiraura) link road in km. (800) in district bahraich (vidhan sabha-bahraich) , new construction work of gurahwa link road in district bahraich (vidhan sabhconstruction work of maafipurwa (rajaswa gram-ahiraura) link road in km. (800) in district bahraich (vidhan sabha-bahraich)</t>
  </si>
  <si>
    <t>2023_CEDPW_775013_17</t>
  </si>
  <si>
    <t>https://etender.up.nic.in/nicgep/app?component=%24DirectLink&amp;page=FrontEndViewTender&amp;service=direct&amp;sp=SsNYEQwliTKvdbGAlzvSTgw%3D%3D</t>
  </si>
  <si>
    <t xml:space="preserve">construction work of metkuriya to itwa link road , </t>
  </si>
  <si>
    <t>2023_CEDPW_782251_1</t>
  </si>
  <si>
    <t>https://etender.up.nic.in/nicgep/app?component=%24DirectLink&amp;page=FrontEndViewTender&amp;service=direct&amp;sp=S1VrQKqtE0d%2Bf6OvQH1qSng%3D%3D</t>
  </si>
  <si>
    <t xml:space="preserve">construction work of mohammadi link road (rajaswa gram parampur) under ridf-27 maintenance 5 years (vidhan sabha-nanpara) , </t>
  </si>
  <si>
    <t>2023_CEDPW_781653_1</t>
  </si>
  <si>
    <t>https://etender.up.nic.in/nicgep/app?component=%24DirectLink&amp;page=FrontEndViewTender&amp;service=direct&amp;sp=S9ype44NGGvZPbAc7ZP8DEw%3D%3D</t>
  </si>
  <si>
    <t xml:space="preserve">construction work of singhmuhani link road under pandit deen dayal yojana , </t>
  </si>
  <si>
    <t>2023_CEDPW_782610_1</t>
  </si>
  <si>
    <t>https://etender.up.nic.in/nicgep/app?component=%24DirectLink&amp;page=FrontEndViewTender&amp;service=direct&amp;sp=S7hAwIF89tn2MRTiwUPQrNg%3D%3D</t>
  </si>
  <si>
    <t xml:space="preserve">construction work of sohana deeh link road under pandit deen dayal yojana , </t>
  </si>
  <si>
    <t>2023_CEDPW_782610_4</t>
  </si>
  <si>
    <t>https://etender.up.nic.in/nicgep/app?component=%24DirectLink&amp;page=FrontEndViewTender&amp;service=direct&amp;sp=S%2BWwh6PA0782a6StJ9AhVRw%3D%3D</t>
  </si>
  <si>
    <t>gaura pipra link road in km. 4 to aurikola link road in district bahraich vidhan sabha- balha using dept hot mix plant,</t>
  </si>
  <si>
    <t>2022_CEDPW_762665_3</t>
  </si>
  <si>
    <t>https://etender.up.nic.in/nicgep/app?component=%24DirectLink&amp;page=FrontEndViewTender&amp;service=direct&amp;sp=S03yO8LCmgMWtCQifqqgkoQ%3D%3D</t>
  </si>
  <si>
    <t xml:space="preserve">improvement of short term and long term (track lay bye) black spot situated on chaupal sagar in gonda jarwal road in 2022-23 , </t>
  </si>
  <si>
    <t>2023_CEDPW_808379_1</t>
  </si>
  <si>
    <t>https://etender.up.nic.in/nicgep/app?component=%24DirectLink&amp;page=FrontEndViewTender&amp;service=direct&amp;sp=S1bvY4r2ypu2pHy%2BYZiGxiQ%3D%3D</t>
  </si>
  <si>
    <t xml:space="preserve">improvement of short term and long term (track lay bye) black spot situated on katra sahbazpur jahngirawa crossing in gonda jarwal road in 2022-23 , </t>
  </si>
  <si>
    <t>2023_CEDPW_808379_2</t>
  </si>
  <si>
    <t>https://etender.up.nic.in/nicgep/app?component=%24DirectLink&amp;page=FrontEndViewTender&amp;service=direct&amp;sp=SqELEvK0JXxnV5uw08GgnGg%3D%3D</t>
  </si>
  <si>
    <t>2023_CEDPW_807635_1</t>
  </si>
  <si>
    <t>https://etender.up.nic.in/nicgep/app?component=%24DirectLink&amp;page=FrontEndViewTender&amp;service=direct&amp;sp=S9vDNyqL1qNHRtrGjSr0RdQ%3D%3D</t>
  </si>
  <si>
    <t xml:space="preserve">new construction work of babupurwa (rampur dhobiyahar) link road in district bahraich (vidhan sabha-nanpara) , </t>
  </si>
  <si>
    <t>2023_CEDPW_775013_14</t>
  </si>
  <si>
    <t>https://etender.up.nic.in/nicgep/app?component=%24DirectLink&amp;page=FrontEndViewTender&amp;service=direct&amp;sp=SEz0X09on5OZqpOANT828Lg%3D%3D</t>
  </si>
  <si>
    <t xml:space="preserve">new construction work of bodhepurwa link road in district bahraich (vidhan sabha-balha) , </t>
  </si>
  <si>
    <t>2023_CEDPW_775013_4</t>
  </si>
  <si>
    <t>https://etender.up.nic.in/nicgep/app?component=%24DirectLink&amp;page=FrontEndViewTender&amp;service=direct&amp;sp=SYiK9uXgmzzzXwde246xiXg%3D%3D</t>
  </si>
  <si>
    <t xml:space="preserve">new construction work of chainpurwa (rajaswa gram-sisai haider) link road in district bahraich (vidhan sabha-mahsi) , </t>
  </si>
  <si>
    <t>2023_CEDPW_786434_1</t>
  </si>
  <si>
    <t>https://etender.up.nic.in/nicgep/app?component=%24DirectLink&amp;page=FrontEndViewTender&amp;service=direct&amp;sp=Se%2BFbHKGBZ875RDl4P30ybw%3D%3D</t>
  </si>
  <si>
    <t xml:space="preserve">new construction work of dhukhiyanpurwa link road in district bahraich (vidhan sabha-balha) , </t>
  </si>
  <si>
    <t>2023_CEDPW_775013_10</t>
  </si>
  <si>
    <t>https://etender.up.nic.in/nicgep/app?component=%24DirectLink&amp;page=FrontEndViewTender&amp;service=direct&amp;sp=S%2FeUY4Iu5LnzDwTZLDAEbrg%3D%3D</t>
  </si>
  <si>
    <t xml:space="preserve">new construction work of gulripurwa (dallapurwa) link road under pandit deen dayal upadhyay yojana in district bahraich (vidhan sabha-nanpara) , </t>
  </si>
  <si>
    <t>2023_CEDPW_775013_9</t>
  </si>
  <si>
    <t>https://etender.up.nic.in/nicgep/app?component=%24DirectLink&amp;page=FrontEndViewTender&amp;service=direct&amp;sp=SW5gX2azro9DhU1dd90W1Tw%3D%3D</t>
  </si>
  <si>
    <t xml:space="preserve">new construction work of gurahwa link road in district bahraich (vidhan sabha-matera) , </t>
  </si>
  <si>
    <t>2023_CEDPW_775013_16</t>
  </si>
  <si>
    <t>https://etender.up.nic.in/nicgep/app?component=%24DirectLink&amp;page=FrontEndViewTender&amp;service=direct&amp;sp=SUF%2B97xxAvAbwpW11z6Gh5A%3D%3D</t>
  </si>
  <si>
    <t xml:space="preserve">new construction work of kalawatipurwa / kasbatipurwa (sohbatiya) link road under pandit deen dayal upadhyay yojana in district bahraich (vidhan sabha-nanpara) , </t>
  </si>
  <si>
    <t>2023_CEDPW_775013_8</t>
  </si>
  <si>
    <t>https://etender.up.nic.in/nicgep/app?component=%24DirectLink&amp;page=FrontEndViewTender&amp;service=direct&amp;sp=Scxg%2FHgOtjeoiw6QPczrZPA%3D%3D</t>
  </si>
  <si>
    <t xml:space="preserve">new construction work of kewalpur link road in km.-4 to chakaiya (rajaswa gram-chakaiya) link road cc work in district bahraich (vidhan sabha-mahsi) , </t>
  </si>
  <si>
    <t>2023_CEDPW_775013_2</t>
  </si>
  <si>
    <t>https://etender.up.nic.in/nicgep/app?component=%24DirectLink&amp;page=FrontEndViewTender&amp;service=direct&amp;sp=S7em2qhkGiOxKQVu6t5CBJg%3D%3D</t>
  </si>
  <si>
    <t xml:space="preserve">new construction work of kewalpur-pipariya link road to right para (rajaswa gram-bakaina) link road cc work in district bahraich (vidhan sabha-mahsi) , </t>
  </si>
  <si>
    <t>2023_CEDPW_775013_7</t>
  </si>
  <si>
    <t>https://etender.up.nic.in/nicgep/app?component=%24DirectLink&amp;page=FrontEndViewTender&amp;service=direct&amp;sp=SQHAoOVasVJxUjzz7OkDI8g%3D%3D</t>
  </si>
  <si>
    <t xml:space="preserve">new construction work of khalepurwa link road in district bahraich (vidhan sabha-balha) , </t>
  </si>
  <si>
    <t>2023_CEDPW_775013_12</t>
  </si>
  <si>
    <t>https://etender.up.nic.in/nicgep/app?component=%24DirectLink&amp;page=FrontEndViewTender&amp;service=direct&amp;sp=Sq0%2FZx4w6VgcR0rrQvRI9Ng%3D%3D</t>
  </si>
  <si>
    <t xml:space="preserve">new construction work of metriya (rajaswa gram-narhar goda) link road in district bahraich (vidhan sabha-mahsi) , </t>
  </si>
  <si>
    <t>2023_CEDPW_775013_3</t>
  </si>
  <si>
    <t>https://etender.up.nic.in/nicgep/app?component=%24DirectLink&amp;page=FrontEndViewTender&amp;service=direct&amp;sp=SgEgFIDWNQRwl0QSU%2BtnuXg%3D%3D</t>
  </si>
  <si>
    <t>2023_CEDPW_775013_13</t>
  </si>
  <si>
    <t>https://etender.up.nic.in/nicgep/app?component=%24DirectLink&amp;page=FrontEndViewTender&amp;service=direct&amp;sp=SYZcIoIeHwyxXqD2kKpOBzw%3D%3D</t>
  </si>
  <si>
    <t xml:space="preserve">new construction work of tarapur (rajaswa gram-bhogiyapur) link road in district bahraich (vidhan sabha-matera) , </t>
  </si>
  <si>
    <t>2023_CEDPW_775013_5</t>
  </si>
  <si>
    <t>https://etender.up.nic.in/nicgep/app?component=%24DirectLink&amp;page=FrontEndViewTender&amp;service=direct&amp;sp=SGwFY0%2BljsTLCywIjctFhkQ%3D%3D</t>
  </si>
  <si>
    <t xml:space="preserve">new construction work of tarapur (rajaswa gram-khaira) link road in district bahraich (vidhan sabha-mahsi) , </t>
  </si>
  <si>
    <t>2023_CEDPW_775013_6</t>
  </si>
  <si>
    <t>https://etender.up.nic.in/nicgep/app?component=%24DirectLink&amp;page=FrontEndViewTender&amp;service=direct&amp;sp=SYzxMSo2pKW81KHOjXVEYSg%3D%3D</t>
  </si>
  <si>
    <t xml:space="preserve">new construction work of tulapurwa (tigda) link road in district bahraich (vidhan sabha-nanpara) , </t>
  </si>
  <si>
    <t>2023_CEDPW_775013_11</t>
  </si>
  <si>
    <t>https://etender.up.nic.in/nicgep/app?component=%24DirectLink&amp;page=FrontEndViewTender&amp;service=direct&amp;sp=SvT%2Bs%2B7klU3YJXBgsnbDT8g%3D%3D</t>
  </si>
  <si>
    <t xml:space="preserve">new construction work of vishambhar gaon (rajaswa gram-semra) link road in district bahraich (vidhan sabha-matera) , </t>
  </si>
  <si>
    <t>2023_CEDPW_775013_15</t>
  </si>
  <si>
    <t>https://etender.up.nic.in/nicgep/app?component=%24DirectLink&amp;page=FrontEndViewTender&amp;service=direct&amp;sp=St76tICkpXcFRoTHryRF1xw%3D%3D</t>
  </si>
  <si>
    <t xml:space="preserve">notice no 1094 lot 02 , </t>
  </si>
  <si>
    <t>2023_CEDPW_807861_2</t>
  </si>
  <si>
    <t>https://etender.up.nic.in/nicgep/app?component=%24DirectLink&amp;page=FrontEndViewTender&amp;service=direct&amp;sp=Sk5XFqjnYxLEeiimu9QBvxA%3D%3D</t>
  </si>
  <si>
    <t>painting and maintenance work of adm (f/r) awas in district bahraich in financial year 2022-23</t>
  </si>
  <si>
    <t>2023_CEDPW_764186_1</t>
  </si>
  <si>
    <t>https://etender.up.nic.in/nicgep/app?component=%24DirectLink&amp;page=FrontEndViewTender&amp;service=direct&amp;sp=SS2d2gcmp5mo69vQKAejk4g%3D%3D</t>
  </si>
  <si>
    <t xml:space="preserve">patch repair on sh/mdr/odr roads in vidhansabha-bhinga year 2022-23 district-shrawasti. , </t>
  </si>
  <si>
    <t>2023_CEDPW_772369_1</t>
  </si>
  <si>
    <t>https://etender.up.nic.in/nicgep/app?component=%24DirectLink&amp;page=FrontEndViewTender&amp;service=direct&amp;sp=SYjpn9KCrVXuSKOUKfs%2Fsnw%3D%3D</t>
  </si>
  <si>
    <t>2023_CEDPW_778614_1</t>
  </si>
  <si>
    <t>https://etender.up.nic.in/nicgep/app?component=%24DirectLink&amp;page=FrontEndViewTender&amp;service=direct&amp;sp=SMB%2FQnN%2FuOdwwxcm3GyS44g%3D%3D</t>
  </si>
  <si>
    <t>patch repair on sh/mdr/odr roads in vidhansabha-shrawasti year 2022-23 district-shrawasti.</t>
  </si>
  <si>
    <t>2022_CEDPW_742979_1</t>
  </si>
  <si>
    <t>https://etender.up.nic.in/nicgep/app?component=%24DirectLink&amp;page=FrontEndViewTender&amp;service=direct&amp;sp=So9ozokqDccQdqI1vZS23FA%3D%3D</t>
  </si>
  <si>
    <t xml:space="preserve">patch repair work of mdr and odr road in block mahsi in district bahraich (vidhan sabha-mahsi) , </t>
  </si>
  <si>
    <t>2023_CEDPW_787160_2</t>
  </si>
  <si>
    <t>https://etender.up.nic.in/nicgep/app?component=%24DirectLink&amp;page=FrontEndViewTender&amp;service=direct&amp;sp=SNaDMjVP8gCc06shnxJIjUA%3D%3D</t>
  </si>
  <si>
    <t xml:space="preserve">patch repair work of village road in block mahsi in district bahraich (vidhan sabha-mahsi) , </t>
  </si>
  <si>
    <t>2023_CEDPW_787160_1</t>
  </si>
  <si>
    <t>https://etender.up.nic.in/nicgep/app?component=%24DirectLink&amp;page=FrontEndViewTender&amp;service=direct&amp;sp=SYgcE0qdEW4danXfBYnaWAg%3D%3D</t>
  </si>
  <si>
    <t>patch work of rural roads cd pwd balrampur legislative assembly balrampur 2022-23 2th,</t>
  </si>
  <si>
    <t>2023_CEDPW_764516_1</t>
  </si>
  <si>
    <t>https://etender.up.nic.in/nicgep/app?component=%24DirectLink&amp;page=FrontEndViewTender&amp;service=directsp=SNKCF4id4Ehmv6ZLCpK2PnQ%3D%3D</t>
  </si>
  <si>
    <t>2023_CEDPW_774993_3</t>
  </si>
  <si>
    <t>https://etender.up.nic.in/nicgep/app?component=%24DirectLink&amp;page=FrontEndViewTender&amp;service=direct&amp;sp=S9k8d8tS7ZTpYuUKbeTTuAA%3D%3D</t>
  </si>
  <si>
    <t>2023_CEDPW_774993_1</t>
  </si>
  <si>
    <t>https://etender.up.nic.in/nicgep/app?component=%24DirectLink&amp;page=FrontEndViewTender&amp;service=direct&amp;sp=SX3rNPx6V2tr732IQcBmNNw%3D%3D</t>
  </si>
  <si>
    <t>2023_CEDPW_774993_5</t>
  </si>
  <si>
    <t>https://etender.up.nic.in/nicgep/app?component=%24DirectLink&amp;page=FrontEndViewTender&amp;service=direct&amp;sp=StxT%2FSzS1fnzj9HsJP%2BogUw%3D%3D</t>
  </si>
  <si>
    <t xml:space="preserve">reconstruction work of nautala link road in km.-1 (800) in district bahraich (vidhan sabha-mahsi) , </t>
  </si>
  <si>
    <t>2023_CEDPW_774993_2</t>
  </si>
  <si>
    <t>https://etender.up.nic.in/nicgep/app?component=%24DirectLink&amp;page=FrontEndViewTender&amp;service=direct&amp;sp=SMUUcPqXS5D2kYl9feU5e9A%3D%3D</t>
  </si>
  <si>
    <t>2023_CEDPW_774993_4</t>
  </si>
  <si>
    <t>https://etender.up.nic.in/nicgep/app?component=%24DirectLink&amp;page=FrontEndViewTender&amp;service=direct&amp;sp=SWAeHhVx8kL3TieMCMclDUA%3D%3D</t>
  </si>
  <si>
    <t>2023_CEDPW_794465_12</t>
  </si>
  <si>
    <t>https://etender.up.nic.in/nicgep/app?component=%24DirectLink&amp;page=FrontEndViewTender&amp;service=direct&amp;sp=SS4gikIR5piKemmsVmvCz5Q%3D%3D</t>
  </si>
  <si>
    <t>2023_CEDPW_794647_6</t>
  </si>
  <si>
    <t>https://etender.up.nic.in/nicgep/app?component=%24DirectLink&amp;page=FrontEndViewTender&amp;service=direct&amp;sp=SKWEGEClm%2BB16qF1FcOJvtA%3D%3D</t>
  </si>
  <si>
    <t>2023_CEDPW_780743_18</t>
  </si>
  <si>
    <t>https://etender.up.nic.in/nicgep/app?component=%24DirectLink&amp;page=FrontEndViewTender&amp;service=direct&amp;sp=SfYABnRmmttqOL576Eqg3Xg%3D%3D</t>
  </si>
  <si>
    <t>2023_CEDPW_794647_4</t>
  </si>
  <si>
    <t>https://etender.up.nic.in/nicgep/app?component=%24DirectLink&amp;page=FrontEndViewTender&amp;service=direct&amp;sp=S6G3onb%2BIXdV8H%2FwAjrrNCQ%3D%3D</t>
  </si>
  <si>
    <t xml:space="preserve">renewal of baksaila pitch road to khajuri nidhi link road in financial year 2023-24 , </t>
  </si>
  <si>
    <t>2023_CEDPW_780443_6</t>
  </si>
  <si>
    <t>https://etender.up.nic.in/nicgep/app?component=%24DirectLink&amp;page=FrontEndViewTender&amp;service=direct&amp;sp=SkQc6%2Fy522p%2BcnixTEcQxBA%3D%3D</t>
  </si>
  <si>
    <t xml:space="preserve">renewal of bataura bakhtawar singh link road in financial year 2023-24 , </t>
  </si>
  <si>
    <t>2023_CEDPW_780295_13</t>
  </si>
  <si>
    <t>https://etender.up.nic.in/nicgep/app?component=%24DirectLink&amp;page=FrontEndViewTender&amp;service=direct&amp;sp=SugOk2WhGHgMLEoA3WF4QfQ%3D%3D</t>
  </si>
  <si>
    <t xml:space="preserve">renewal of bfa road to hanumantnagar via jhanjhri tarabganj road , </t>
  </si>
  <si>
    <t>2023_CEDPW_795052_1</t>
  </si>
  <si>
    <t>https://etender.up.nic.in/nicgep/app?component=%24DirectLink&amp;page=FrontEndViewTender&amp;service=direct&amp;sp=SEYhpNC8gO2KYYpis5pJqTw%3D%3D</t>
  </si>
  <si>
    <t>2023_CEDPW_780386_15</t>
  </si>
  <si>
    <t>https://etender.up.nic.in/nicgep/app?component=%24DirectLink&amp;page=FrontEndViewTender&amp;service=direct&amp;sp=SsFKipATO%2F9TXTEpZkovpAA%3D%3D</t>
  </si>
  <si>
    <t>2023_CEDPW_780348_36</t>
  </si>
  <si>
    <t>https://etender.up.nic.in/nicgep/app?component=%24DirectLink&amp;page=FrontEndViewTender&amp;service=direct&amp;sp=SJmnpi2ez%2FDwbABXbtEhaeQ%3D%3D</t>
  </si>
  <si>
    <t xml:space="preserve">renewal of byonda majha khas link road , </t>
  </si>
  <si>
    <t>2023_CEDPW_780348_50</t>
  </si>
  <si>
    <t>https://etender.up.nic.in/nicgep/app?component=%24DirectLink&amp;page=FrontEndViewTender&amp;service=direct&amp;sp=S%2FPHeXNCq52thAbNr2h9sCg%3D%3D</t>
  </si>
  <si>
    <t>2023_CEDPW_794465_11</t>
  </si>
  <si>
    <t>https://etender.up.nic.in/nicgep/app?component=%24DirectLink&amp;page=FrontEndViewTender&amp;service=direct&amp;sp=Sy7sqBICFOoBdMb1GhzlFQQ%3D%3D</t>
  </si>
  <si>
    <t xml:space="preserve">renewal of chapartalla link road in financial year 2023-24 , </t>
  </si>
  <si>
    <t>2023_CEDPW_780295_8</t>
  </si>
  <si>
    <t>https://etender.up.nic.in/nicgep/app?component=%24DirectLink&amp;page=FrontEndViewTender&amp;service=direct&amp;sp=SQdg5w%2FS6w3Iu05ydI%2BBihQ%3D%3D</t>
  </si>
  <si>
    <t xml:space="preserve">renewal of charsadideeha link road in financial year 2023-24 , </t>
  </si>
  <si>
    <t>2023_CEDPW_780443_1</t>
  </si>
  <si>
    <t>https://etender.up.nic.in/nicgep/app?component=%24DirectLink&amp;page=FrontEndViewTender&amp;service=direct&amp;sp=SXdntRSLGeFped7b51F%2B2yg%3D%3D</t>
  </si>
  <si>
    <t xml:space="preserve">renewal of chittipurwa link road in financial year 2023-24 , </t>
  </si>
  <si>
    <t>2023_CEDPW_780295_4</t>
  </si>
  <si>
    <t>https://etender.up.nic.in/nicgep/app?component=%24DirectLink&amp;page=FrontEndViewTender&amp;service=direct&amp;sp=Sasxa7sr72wjgPmMacloA6A%3D%3D</t>
  </si>
  <si>
    <t>2023_CEDPW_780348_39</t>
  </si>
  <si>
    <t>https://etender.up.nic.in/nicgep/app?component=%24DirectLink&amp;page=FrontEndViewTender&amp;service=direct&amp;sp=S3HD%2BzXaHt2uL29j0bZB2dw%3D%3D</t>
  </si>
  <si>
    <t>2023_CEDPW_780348_8</t>
  </si>
  <si>
    <t>https://etender.up.nic.in/nicgep/app?component=%24DirectLink&amp;page=FrontEndViewTender&amp;service=direct&amp;sp=Sab1c8DhEHLVBcxFBdyqApg%3D%3D</t>
  </si>
  <si>
    <t>2023_CEDPW_780443_5</t>
  </si>
  <si>
    <t>https://etender.up.nic.in/nicgep/app?component=%24DirectLink&amp;page=FrontEndViewTender&amp;service=direct&amp;sp=SxIVWyPXYcne4tZFyIL%2BSKw%3D%3D</t>
  </si>
  <si>
    <t xml:space="preserve">renewal of dhankhardeeha link road in financial year 2023-24 , </t>
  </si>
  <si>
    <t>2023_CEDPW_780295_6</t>
  </si>
  <si>
    <t>https://etender.up.nic.in/nicgep/app?component=%24DirectLink&amp;page=FrontEndViewTender&amp;service=direct&amp;sp=SsEFqnZgWxwdOmyg%2FSCHNdQ%3D%3D</t>
  </si>
  <si>
    <t xml:space="preserve">renewal of domakalpideeha link road in financial year 2023-24 , </t>
  </si>
  <si>
    <t>2023_CEDPW_780295_7</t>
  </si>
  <si>
    <t>https://etender.up.nic.in/nicgep/app?component=%24DirectLink&amp;page=FrontEndViewTender&amp;service=direct&amp;sp=Sh7ovRf54s5MzYiuEaAZJaA%3D%3D</t>
  </si>
  <si>
    <t>2023_CEDPW_794647_9</t>
  </si>
  <si>
    <t>https://etender.up.nic.in/nicgep/app?component=%24DirectLink&amp;page=FrontEndViewTender&amp;service=direct&amp;sp=ShasH5UlNyMyaB1vF8WJ4eQ%3D%3D</t>
  </si>
  <si>
    <t xml:space="preserve">renewal of gajrajpurwa link road in financial year 2023-24 , </t>
  </si>
  <si>
    <t>2023_CEDPW_780295_2</t>
  </si>
  <si>
    <t>https://etender.up.nic.in/nicgep/app?component=%24DirectLink&amp;page=FrontEndViewTender&amp;service=direct&amp;sp=SrodAY7%2FV6AjA3XcfvfYINw%3D%3D</t>
  </si>
  <si>
    <t xml:space="preserve">renewal of gandhigram vishunpur to sadhuganj chauraha changeri link road in financial year 2023-24 , </t>
  </si>
  <si>
    <t>2023_CEDPW_780443_3</t>
  </si>
  <si>
    <t>https://etender.up.nic.in/nicgep/app?component=%24DirectLink&amp;page=FrontEndViewTender&amp;service=direct&amp;sp=So2t%2FXdoG5Xjw%2FG4QyaPgZg%3D%3D</t>
  </si>
  <si>
    <t>2023_CEDPW_780743_19</t>
  </si>
  <si>
    <t>https://etender.up.nic.in/nicgep/app?component=%24DirectLink&amp;page=FrontEndViewTender&amp;service=direct&amp;sp=SSFnzx%2FxIiVYDw05a5G2j4Q%3D%3D</t>
  </si>
  <si>
    <t>2023_CEDPW_794647_5</t>
  </si>
  <si>
    <t>https://etender.up.nic.in/nicgep/app?component=%24DirectLink&amp;page=FrontEndViewTender&amp;service=direct&amp;sp=SFBQXmjb3xN6ceYeZvtSYuw%3D%3D</t>
  </si>
  <si>
    <t>2023_CEDPW_780348_31</t>
  </si>
  <si>
    <t>https://etender.up.nic.in/nicgep/app?component=%24DirectLink&amp;page=FrontEndViewTender&amp;service=direct&amp;sp=S75QP0FiahhETBFficEkf8g%3D%3D</t>
  </si>
  <si>
    <t>renewal of gonda lucknow road murgi farm to lakchamanpur jaat khalepurwa link road</t>
  </si>
  <si>
    <t>2023_CEDPW_764200_2</t>
  </si>
  <si>
    <t>https://etender.up.nic.in/nicgep/app?component=%24DirectLink&amp;page=FrontEndViewTender&amp;service=direct&amp;sp=S919HeXznuZbzKi5Nx7BZ4w%3D%3D</t>
  </si>
  <si>
    <t>2023_CEDPW_780348_22</t>
  </si>
  <si>
    <t>https://etender.up.nic.in/nicgep/app?component=%24DirectLink&amp;page=FrontEndViewTender&amp;service=direct&amp;sp=SZw4fb%2B7kUQh6wkFVnsGvyw%3D%3D</t>
  </si>
  <si>
    <t>2023_CEDPW_780348_29</t>
  </si>
  <si>
    <t>https://etender.up.nic.in/nicgep/app?component=%24DirectLink&amp;page=FrontEndViewTender&amp;service=direct&amp;sp=Sro5KWj0sZBU5rnFEIrZmXQ%3D%3D</t>
  </si>
  <si>
    <t>2023_CEDPW_794465_8</t>
  </si>
  <si>
    <t>https://etender.up.nic.in/nicgep/app?component=%24DirectLink&amp;page=FrontEndViewTender&amp;service=direct&amp;sp=SkzAWQ59rtIMENLuyo893EQ%3D%3D</t>
  </si>
  <si>
    <t>2023_CEDPW_780386_12</t>
  </si>
  <si>
    <t>https://etender.up.nic.in/nicgep/app?component=%24DirectLink&amp;page=FrontEndViewTender&amp;service=direct&amp;sp=S37NbROIWPHPpas26atzrrQ%3D%3D</t>
  </si>
  <si>
    <t xml:space="preserve">renewal of kashipurwa link road in financial year 2023-24 , </t>
  </si>
  <si>
    <t>2023_CEDPW_780295_3</t>
  </si>
  <si>
    <t>https://etender.up.nic.in/nicgep/app?component=%24DirectLink&amp;page=FrontEndViewTender&amp;service=direct&amp;sp=SOjs%2F6OVk91CkQM5otS6yCg%3D%3D</t>
  </si>
  <si>
    <t>renewal of katehla-bharthapur-gajobari link road km. 1 2 3 4 (750) year 2022-23 block-jamunaha (vidhansabha-bhinga) district-shrawasti</t>
  </si>
  <si>
    <t>2022_CEDPW_745507_1</t>
  </si>
  <si>
    <t>https://etender.up.nic.in/nicgep/app?component=%24DirectLink&amp;page=FrontEndViewTender&amp;service=direct&amp;sp=SsxI4ULsoZvyOAQg6p2XFsQ%3D%3D</t>
  </si>
  <si>
    <t>2023_CEDPW_794465_10</t>
  </si>
  <si>
    <t>https://etender.up.nic.in/nicgep/app?component=%24DirectLink&amp;page=FrontEndViewTender&amp;service=direct&amp;sp=SebK8Wctgm%2FbBQYierYdLZQ%3D%3D</t>
  </si>
  <si>
    <t xml:space="preserve">renewal of madhavpur link road in financial year 2023-24 , </t>
  </si>
  <si>
    <t>2023_CEDPW_780295_10</t>
  </si>
  <si>
    <t>https://etender.up.nic.in/nicgep/app?component=%24DirectLink&amp;page=FrontEndViewTender&amp;service=direct&amp;sp=SUeC%2FHiqta%2B8xyqu0p4q87w%3D%3D</t>
  </si>
  <si>
    <t xml:space="preserve">renewal of majgawa mathepur road to pendarahi link road , </t>
  </si>
  <si>
    <t>2023_CEDPW_780743_16</t>
  </si>
  <si>
    <t>https://etender.up.nic.in/nicgep/app?component=%24DirectLink&amp;page=FrontEndViewTender&amp;service=direct&amp;sp=SOfivOI8ORXYHYS2LBI62Uw%3D%3D</t>
  </si>
  <si>
    <t>2023_CEDPW_780743_17</t>
  </si>
  <si>
    <t>https://etender.up.nic.in/nicgep/app?component=%24DirectLink&amp;page=FrontEndViewTender&amp;service=direct&amp;sp=SWklgmbxFapH8XALYHZ3qUA%3D%3D</t>
  </si>
  <si>
    <t>2023_CEDPW_794647_2</t>
  </si>
  <si>
    <t>https://etender.up.nic.in/nicgep/app?component=%24DirectLink&amp;page=FrontEndViewTender&amp;service=direct&amp;sp=SYrCayGDTIDbJIZHgrNaTMQ%3D%3D</t>
  </si>
  <si>
    <t>2023_CEDPW_780348_12</t>
  </si>
  <si>
    <t>https://etender.up.nic.in/nicgep/app?component=%24DirectLink&amp;page=FrontEndViewTender&amp;service=direct&amp;sp=Sx36RRmQj30th4qdmkhjIrQ%3D%3D</t>
  </si>
  <si>
    <t xml:space="preserve">renewal of mangura bazar km-2 to abhaipur nerda to vishawabank link road in financial year 2023-24 , </t>
  </si>
  <si>
    <t>2023_CEDPW_780443_2</t>
  </si>
  <si>
    <t>https://etender.up.nic.in/nicgep/app?component=%24DirectLink&amp;page=FrontEndViewTender&amp;service=direct&amp;sp=SAFn0B%2BUgfnAT0juazQbzmw%3D%3D</t>
  </si>
  <si>
    <t>2023_CEDPW_794465_13</t>
  </si>
  <si>
    <t>https://etender.up.nic.in/nicgep/app?component=%24DirectLink&amp;page=FrontEndViewTender&amp;service=direct&amp;sp=SHO6Gpi8oNFDbSd66YTCJdg%3D%3D</t>
  </si>
  <si>
    <t>2023_CEDPW_794465_14</t>
  </si>
  <si>
    <t>https://etender.up.nic.in/nicgep/app?component=%24DirectLink&amp;page=FrontEndViewTender&amp;service=direct&amp;sp=SXblVxfuM%2FS5GMAhXjoj5lA%3D%3D</t>
  </si>
  <si>
    <t>renewal of nathaipurwa link road,</t>
  </si>
  <si>
    <t>2023_CEDPW_764200_1</t>
  </si>
  <si>
    <t>https://etender.up.nic.in/nicgep/app?component=%24DirectLink&amp;page=FrontEndViewTender&amp;service=directsp=S5qTjdyr0P8zgRy3CcnKYeQ%3D%3D</t>
  </si>
  <si>
    <t xml:space="preserve">renewal of nawabganj dhemwaghat road km 6 to semra sekhpur nakahra link road , </t>
  </si>
  <si>
    <t>2023_CEDPW_780348_45</t>
  </si>
  <si>
    <t>https://etender.up.nic.in/nicgep/app?component=%24DirectLink&amp;page=FrontEndViewTender&amp;service=direct&amp;sp=SAK7%2FTIs1CaVg%2BUugnC8Trw%3D%3D</t>
  </si>
  <si>
    <t>2023_CEDPW_794465_6</t>
  </si>
  <si>
    <t>https://etender.up.nic.in/nicgep/app?component=%24DirectLink&amp;page=FrontEndViewTender&amp;service=direct&amp;sp=SVyGajbuX5xPJjrTCVva2NA%3D%3D</t>
  </si>
  <si>
    <t>2023_CEDPW_794465_2</t>
  </si>
  <si>
    <t>https://etender.up.nic.in/nicgep/app?component=%24DirectLink&amp;page=FrontEndViewTender&amp;service=direct&amp;sp=SVnyimqkctcbXqIgValGpVA%3D%3D</t>
  </si>
  <si>
    <t>2023_CEDPW_780348_27</t>
  </si>
  <si>
    <t>https://etender.up.nic.in/nicgep/app?component=%24DirectLink&amp;page=FrontEndViewTender&amp;service=direct&amp;sp=S2j7hyIxeEs6yAXABzNg%2FFA%3D%3D</t>
  </si>
  <si>
    <t>2023_CEDPW_794647_7</t>
  </si>
  <si>
    <t>https://etender.up.nic.in/nicgep/app?component=%24DirectLink&amp;page=FrontEndViewTender&amp;service=direct&amp;sp=SF2nrCb%2BOEl81S7U4aY0XXQ%3D%3D</t>
  </si>
  <si>
    <t>2023_CEDPW_794647_3</t>
  </si>
  <si>
    <t>https://etender.up.nic.in/nicgep/app?component=%24DirectLink&amp;page=FrontEndViewTender&amp;service=direct&amp;sp=SnZtfnRW8%2FRLDDqLT5Bi7xQ%3D%3D</t>
  </si>
  <si>
    <t>2023_CEDPW_780743_23</t>
  </si>
  <si>
    <t>https://etender.up.nic.in/nicgep/app?component=%24DirectLink&amp;page=FrontEndViewTender&amp;service=direct&amp;sp=SlNxXKPB9TFJdgGP5NDakJg%3D%3D</t>
  </si>
  <si>
    <t>2023_CEDPW_780743_11</t>
  </si>
  <si>
    <t>https://etender.up.nic.in/nicgep/app?component=%24DirectLink&amp;page=FrontEndViewTender&amp;service=direct&amp;sp=SJ3E11luaEOU3APJC3txUsQ%3D%3D</t>
  </si>
  <si>
    <t xml:space="preserve">renewal of pure fakeer link road in financial year 2023-24 , </t>
  </si>
  <si>
    <t>2023_CEDPW_780295_11</t>
  </si>
  <si>
    <t>https://etender.up.nic.in/nicgep/app?component=%24DirectLink&amp;page=FrontEndViewTender&amp;service=direct&amp;sp=SVhtJFAJ%2F6OcaQXDQedFAjg%3D%3D</t>
  </si>
  <si>
    <t>2023_CEDPW_794647_10</t>
  </si>
  <si>
    <t>https://etender.up.nic.in/nicgep/app?component=%24DirectLink&amp;page=FrontEndViewTender&amp;service=direct&amp;sp=SbAghE%2BUaGpGOGfcFUTiBDQ%3D%3D</t>
  </si>
  <si>
    <t>2023_CEDPW_794647_11</t>
  </si>
  <si>
    <t>https://etender.up.nic.in/nicgep/app?component=%24DirectLink&amp;page=FrontEndViewTender&amp;service=direct&amp;sp=SRVqglexCbSdaox2N%2FGpytA%3D%3D</t>
  </si>
  <si>
    <t>2023_CEDPW_780348_32</t>
  </si>
  <si>
    <t>https://etender.up.nic.in/nicgep/app?component=%24DirectLink&amp;page=FrontEndViewTender&amp;service=direct&amp;sp=SBLEhRKFrm67P5PP4SNF3OA%3D%3D</t>
  </si>
  <si>
    <t xml:space="preserve">renewal of rudrapur veshen link road , </t>
  </si>
  <si>
    <t>2023_CEDPW_795052_2</t>
  </si>
  <si>
    <t>https://etender.up.nic.in/nicgep/app?component=%24DirectLink&amp;page=FrontEndViewTender&amp;service=direct&amp;sp=SjggdzKSwCLpMdSeDzSvqbg%3D%3D</t>
  </si>
  <si>
    <t>2023_CEDPW_780743_15</t>
  </si>
  <si>
    <t>https://etender.up.nic.in/nicgep/app?component=%24DirectLink&amp;page=FrontEndViewTender&amp;service=direct&amp;sp=SNFDJF48m%2FtR%2BcaX5TMUPQg%3D%3D</t>
  </si>
  <si>
    <t xml:space="preserve">renewal of sikari link road in financial year 2023-24 , </t>
  </si>
  <si>
    <t>2023_CEDPW_780443_7</t>
  </si>
  <si>
    <t>https://etender.up.nic.in/nicgep/app?component=%24DirectLink&amp;page=FrontEndViewTender&amp;service=direct&amp;sp=SLuOEOWC8rkVnz%2Bxd9ez4lg%3D%3D</t>
  </si>
  <si>
    <t xml:space="preserve">renewal of sisaya link road in financial year 2023-24 , </t>
  </si>
  <si>
    <t>2023_CEDPW_780295_9</t>
  </si>
  <si>
    <t>https://etender.up.nic.in/nicgep/app?component=%24DirectLink&amp;page=FrontEndViewTender&amp;service=direct&amp;sp=SlJaVy0YHCxiHI2hH9q%2BB6A%3D%3D</t>
  </si>
  <si>
    <t>2023_CEDPW_794647_13</t>
  </si>
  <si>
    <t>https://etender.up.nic.in/nicgep/app?component=%24DirectLink&amp;page=FrontEndViewTender&amp;service=direct&amp;sp=SxwK0h1mGSkLQfYApDZFWBA%3D%3D</t>
  </si>
  <si>
    <t>2023_CEDPW_780348_26</t>
  </si>
  <si>
    <t>https://etender.up.nic.in/nicgep/app?component=%24DirectLink&amp;page=FrontEndViewTender&amp;service=direct&amp;sp=SO3V8R%2BdHqS2Uj457m3Eogw%3D%3D</t>
  </si>
  <si>
    <t xml:space="preserve">renewal of subhagpur umashankar chakki to gyanpur to domakalpi shri bharat singh house link road in financial year 2023-24 , </t>
  </si>
  <si>
    <t>2023_CEDPW_780443_4</t>
  </si>
  <si>
    <t>https://etender.up.nic.in/nicgep/app?component=%24DirectLink&amp;page=FrontEndViewTender&amp;service=direct&amp;sp=SDy9M8STRgzNP2uZVQ03W%2FA%3D%3D</t>
  </si>
  <si>
    <t>2023_CEDPW_794465_5</t>
  </si>
  <si>
    <t>https://etender.up.nic.in/nicgep/app?component=%24DirectLink&amp;page=FrontEndViewTender&amp;service=direct&amp;sp=S4k8eUSwosHAI6SKDdxcspA%3D%3D</t>
  </si>
  <si>
    <t xml:space="preserve">renewal of tirremanorama to kursaha link road , </t>
  </si>
  <si>
    <t>2023_CEDPW_780386_13</t>
  </si>
  <si>
    <t>https://etender.up.nic.in/nicgep/app?component=%24DirectLink&amp;page=FrontEndViewTender&amp;service=direct&amp;sp=St63KAU0%2FIQVJgjmq7ijVJw%3D%3D</t>
  </si>
  <si>
    <t xml:space="preserve">renewal work of aurahi link road in district bahraich , </t>
  </si>
  <si>
    <t>2023_CEDPW_787109_39</t>
  </si>
  <si>
    <t>https://etender.up.nic.in/nicgep/app?component=%24DirectLink&amp;page=FrontEndViewTender&amp;service=direct&amp;sp=S2WM%2BisJG05%2F9lvLWfLedMQ%3D%3D</t>
  </si>
  <si>
    <t>renewal work of babaganj keshwapur basauna ramnagar raod in km 3 4-955 6 to 9-500 in district bahraich vidhan sabha-nanpara</t>
  </si>
  <si>
    <t>2022_CEDPW_744916_2</t>
  </si>
  <si>
    <t>https://etender.up.nic.in/nicgep/app?component=%24DirectLink&amp;page=FrontEndViewTender&amp;service=direct&amp;sp=SXw%2Bf%2B4UjGCHOGLGQedbNRA%3D%3D</t>
  </si>
  <si>
    <t xml:space="preserve">renewal work of bahraich-sitapur (sh-30 b) road in km. 1 and 2 (300) in district bahraich vidhan sabha-bahraich , </t>
  </si>
  <si>
    <t>2023_CEDPW_788124_1</t>
  </si>
  <si>
    <t>https://etender.up.nic.in/nicgep/app?component=%24DirectLink&amp;page=FrontEndViewTender&amp;service=direct&amp;sp=S6t8JbHW6YAZxdj4d5K3qoA%3D%3D</t>
  </si>
  <si>
    <t xml:space="preserve">renewal work of bhagwanpur kurmiyana link road in district bahraich , </t>
  </si>
  <si>
    <t>2023_CEDPW_787109_43</t>
  </si>
  <si>
    <t>https://etender.up.nic.in/nicgep/app?component=%24DirectLink&amp;page=FrontEndViewTender&amp;service=direct&amp;sp=SSXUapzBgiJtZ6hbDhGI9Sw%3D%3D</t>
  </si>
  <si>
    <t xml:space="preserve">renewal work of bojhiya link road in district bahraich , </t>
  </si>
  <si>
    <t>2023_CEDPW_787109_46</t>
  </si>
  <si>
    <t>https://etender.up.nic.in/nicgep/app?component=%24DirectLink&amp;page=FrontEndViewTender&amp;service=direct&amp;sp=Szo4l%2BG5D14pzZM1kX2IgIg%3D%3D</t>
  </si>
  <si>
    <t xml:space="preserve">renewal work of dhobiyanpurwa link road in district bahraich , </t>
  </si>
  <si>
    <t>2023_CEDPW_787109_23</t>
  </si>
  <si>
    <t>https://etender.up.nic.in/nicgep/app?component=%24DirectLink&amp;page=FrontEndViewTender&amp;service=direct&amp;sp=SoKvv1u1N3xDiUKSjARNsaA%3D%3D</t>
  </si>
  <si>
    <t xml:space="preserve">renewal work of janakpur link road in district bahraich , </t>
  </si>
  <si>
    <t>2023_CEDPW_787109_51</t>
  </si>
  <si>
    <t>https://etender.up.nic.in/nicgep/app?component=%24DirectLink&amp;page=FrontEndViewTender&amp;service=direct&amp;sp=Si9a%2BHhcsLM9vGYCVCzmfeA%3D%3D</t>
  </si>
  <si>
    <t xml:space="preserve">renewal work of kareembakshpurwa link road in district bahraich , </t>
  </si>
  <si>
    <t>2023_CEDPW_787109_37</t>
  </si>
  <si>
    <t>https://etender.up.nic.in/nicgep/app?component=%24DirectLink&amp;page=FrontEndViewTender&amp;service=direct&amp;sp=SEvo7%2F9sjVjTXO%2BV30Z4Tkw%3D%3D</t>
  </si>
  <si>
    <t>renewal work of matera-itha-nautala (odr) link road in km. 1 to 12 (750) in district bahraich vidhan sabha-nanpara</t>
  </si>
  <si>
    <t>2022_CEDPW_744971_2</t>
  </si>
  <si>
    <t>https://etender.up.nic.in/nicgep/app?component=%24DirectLink&amp;page=FrontEndViewTender&amp;service=direct&amp;sp=SoZmkl%2FcqTZX0Hbd8Cz3dZA%3D%3D</t>
  </si>
  <si>
    <t>renewal work of murtiha-gulriha link road in km. 1 2 3 and 4 in district bahraich (vidhan sabha-balha)</t>
  </si>
  <si>
    <t>2022_CEDPW_744916_1</t>
  </si>
  <si>
    <t>https://etender.up.nic.in/nicgep/app?component=%24DirectLink&amp;page=FrontEndViewTender&amp;service=direct&amp;sp=SP%2Fwsdib6%2FFodSIeJo8iJZg%3D%3D</t>
  </si>
  <si>
    <t xml:space="preserve">renewal work of nanpara byepass to tamoli fanta link road in district bahraich , </t>
  </si>
  <si>
    <t>2023_CEDPW_787109_32</t>
  </si>
  <si>
    <t>https://etender.up.nic.in/nicgep/app?component=%24DirectLink&amp;page=FrontEndViewTender&amp;service=direct&amp;sp=StNEw0IOyf8q%2BjfIVE8%2FQrA%3D%3D</t>
  </si>
  <si>
    <t xml:space="preserve">renewal work of nanpara garhigaht road to jugrajpurwa link road in district bahraich , </t>
  </si>
  <si>
    <t>2023_CEDPW_787109_33</t>
  </si>
  <si>
    <t>https://etender.up.nic.in/nicgep/app?component=%24DirectLink&amp;page=FrontEndViewTender&amp;service=direct&amp;sp=S5K9z0SA4TFyEWD8io5jsUQ%3D%3D</t>
  </si>
  <si>
    <t xml:space="preserve">renewal work of nanpara shankarpur lalpur huzoorpur (mdr-165e) from chainage 15.555 to 37.200 , </t>
  </si>
  <si>
    <t>2023_CEDPW_788560_1</t>
  </si>
  <si>
    <t>https://etender.up.nic.in/nicgep/app?component=%24DirectLink&amp;page=FrontEndViewTender&amp;service=direct&amp;sp=Sq2bwRFsVq2zIsijByOo%2BHw%3D%3D</t>
  </si>
  <si>
    <t xml:space="preserve">renewal work of nanpara-garhighat-patrahiya to bagiyapurwa link road in district bahraich , </t>
  </si>
  <si>
    <t>2023_CEDPW_787109_30</t>
  </si>
  <si>
    <t>https://etender.up.nic.in/nicgep/app?component=%24DirectLink&amp;page=FrontEndViewTender&amp;service=direct&amp;sp=SRhhhlvJx2F9kvRJpgGmgKQ%3D%3D</t>
  </si>
  <si>
    <t xml:space="preserve">renewal work of pakra dewariya road to baiswara link road in district bahraich , </t>
  </si>
  <si>
    <t>2023_CEDPW_787109_20</t>
  </si>
  <si>
    <t>https://etender.up.nic.in/nicgep/app?component=%24DirectLink&amp;page=FrontEndViewTender&amp;service=direct&amp;sp=SotoMX33csaHKEU1Wjdiq8w%3D%3D</t>
  </si>
  <si>
    <t xml:space="preserve">renewal work of parsohna link road in district bahraich , </t>
  </si>
  <si>
    <t>2023_CEDPW_787109_19</t>
  </si>
  <si>
    <t>https://etender.up.nic.in/nicgep/app?component=%24DirectLink&amp;page=FrontEndViewTender&amp;service=direct&amp;sp=S2kWX6uOjOqZDAP66lRlOaQ%3D%3D</t>
  </si>
  <si>
    <t>renewal work of raipur tepraha khas tediya shankarpur intha imamganj raod in km. 12 to 16 (970) 17 to 21 (600) and 22 to 28 (330) link road in district bahraich vidhan sabha mahsi nanpara</t>
  </si>
  <si>
    <t>2022_CEDPW_744971_1</t>
  </si>
  <si>
    <t>https://etender.up.nic.in/nicgep/app?component=%24DirectLink&amp;page=FrontEndViewTender&amp;service=direct&amp;sp=SXFszYytXVcDliD56onSMmA%3D%3D</t>
  </si>
  <si>
    <t xml:space="preserve">renewal work of rajanwa link road in district bahraich , </t>
  </si>
  <si>
    <t>2023_CEDPW_787109_50</t>
  </si>
  <si>
    <t>https://etender.up.nic.in/nicgep/app?component=%24DirectLink&amp;page=FrontEndViewTender&amp;service=direct&amp;sp=SgwFo5sn7x1HX3YTmi2bHWw%3D%3D</t>
  </si>
  <si>
    <t xml:space="preserve">renewal work of sarmnampurwa link road in district bahraich , </t>
  </si>
  <si>
    <t>2023_CEDPW_787109_36</t>
  </si>
  <si>
    <t>https://etender.up.nic.in/nicgep/app?component=%24DirectLink&amp;page=FrontEndViewTender&amp;service=direct&amp;sp=S02NvCqGBTEJ8KhzyFbuQ9Q%3D%3D</t>
  </si>
  <si>
    <t xml:space="preserve">renovation of inspection house (suit no. 1 2 3 and 4) at civil lines district bahraich , </t>
  </si>
  <si>
    <t>2023_CEDPW_786508_1</t>
  </si>
  <si>
    <t>https://etender.up.nic.in/nicgep/app?component=%24DirectLink&amp;page=FrontEndViewTender&amp;service=direct&amp;sp=SBHu5p%2FZB38avGdDw%2BP8AZw%3D%3D</t>
  </si>
  <si>
    <t xml:space="preserve">repair work of chahalari ghat bridge at bahraich-sitapur road (sh-30 b) in district bahraich vidhan sabha-mahsi , </t>
  </si>
  <si>
    <t>2023_CEDPW_771063_1</t>
  </si>
  <si>
    <t>https://etender.up.nic.in/nicgep/app?component=%24DirectLink&amp;page=FrontEndViewTender&amp;service=direct&amp;sp=SHA3GYwFVvbD7QJhLEJQ9zg%3D%3D</t>
  </si>
  <si>
    <t>2023_CEDPW_774704_1</t>
  </si>
  <si>
    <t>https://etender.up.nic.in/nicgep/app?component=%24DirectLink&amp;page=FrontEndViewTender&amp;service=direct&amp;sp=SgSIAkakvFFA%2F6Z98ualGTA%3D%3D</t>
  </si>
  <si>
    <t>2023_CEDPW_774704_2</t>
  </si>
  <si>
    <t>https://etender.up.nic.in/nicgep/app?component=%24DirectLink&amp;page=FrontEndViewTender&amp;service=direct&amp;sp=SYGkhsMgrtfZpSbHSOX6mtQ%3D%3D</t>
  </si>
  <si>
    <t>special repair of achalpur link road</t>
  </si>
  <si>
    <t>2022_CEDPW_745555_2</t>
  </si>
  <si>
    <t>https://etender.up.nic.in/nicgep/app?component=%24DirectLink&amp;page=FrontEndViewTender&amp;service=direct&amp;sp=SrjKQTGQVPOsDRpvpsB6P%2FA%3D%3D</t>
  </si>
  <si>
    <t>special repair of aini hatensi link road in km. 1 and 2(075) finacial year 2022-23</t>
  </si>
  <si>
    <t>2022_CEDPW_743783_33</t>
  </si>
  <si>
    <t>https://etender.up.nic.in/nicgep/app?component=%24DirectLink&amp;page=FrontEndViewTender&amp;service=direct&amp;sp=SoBNYTExUDEEj4I8PVZbupw%3D%3D</t>
  </si>
  <si>
    <t>special repair of badkuiya link road</t>
  </si>
  <si>
    <t>2022_CEDPW_745530_3</t>
  </si>
  <si>
    <t>https://etender.up.nic.in/nicgep/app?component=%24DirectLink&amp;page=FrontEndViewTender&amp;service=direct&amp;sp=SbPC%2BltI6abV4yWNMQD9k1Q%3D%3D</t>
  </si>
  <si>
    <t>special repair of badripurwa to kindhaura link road</t>
  </si>
  <si>
    <t>2022_CEDPW_745576_1</t>
  </si>
  <si>
    <t>https://etender.up.nic.in/nicgep/app?component=%24DirectLink&amp;page=FrontEndViewTender&amp;service=direct&amp;sp=SKlPt%2B5htTvHLPasl9BXE7g%3D%3D</t>
  </si>
  <si>
    <t>special repair of bahraich-bhinga road km-24 police chauki to vishambharpur link road year 2022-23 district-shrawasti.</t>
  </si>
  <si>
    <t>2022_CEDPW_743007_11</t>
  </si>
  <si>
    <t>https://etender.up.nic.in/nicgep/app?component=%24DirectLink&amp;page=FrontEndViewTender&amp;service=direct&amp;sp=S3M8Mu7WAAGVkhjbzR9wj9g%3D%3D</t>
  </si>
  <si>
    <t>special repair of bairihawa link road year 2022-23 district-shrawasti.</t>
  </si>
  <si>
    <t>2022_CEDPW_743007_21</t>
  </si>
  <si>
    <t>https://etender.up.nic.in/nicgep/app?component=%24DirectLink&amp;page=FrontEndViewTender&amp;service=direct&amp;sp=SMA1VluV2rDzJ%2BFwspW5RKg%3D%3D</t>
  </si>
  <si>
    <t xml:space="preserve">special repair of balsinghpur link road in district bahraich (vidhan sabha-balha) , </t>
  </si>
  <si>
    <t>2023_CEDPW_775053_9</t>
  </si>
  <si>
    <t>https://etender.up.nic.in/nicgep/app?component=%24DirectLink&amp;page=FrontEndViewTender&amp;service=direct&amp;sp=SLVjLToodnMf1hKXgdx9DGQ%3D%3D</t>
  </si>
  <si>
    <t xml:space="preserve">special repair of barabanki bahraich nanpara rupaideeha to dhanauli khurd link road in district bahraich (vidhan sabha matera) , </t>
  </si>
  <si>
    <t>2023_CEDPW_775053_3</t>
  </si>
  <si>
    <t>https://etender.up.nic.in/nicgep/app?component=%24DirectLink&amp;page=FrontEndViewTender&amp;service=direct&amp;sp=STS8GkH75gZTEzV%2FimN4kpg%3D%3D</t>
  </si>
  <si>
    <t>special repair of basahwa jighna link road</t>
  </si>
  <si>
    <t>2022_CEDPW_745920_3</t>
  </si>
  <si>
    <t>https://etender.up.nic.in/nicgep/app?component=%24DirectLink&amp;page=FrontEndViewTender&amp;service=direct&amp;sp=STf0y3ZnYTBKpHIn4dHx5TQ%3D%3D</t>
  </si>
  <si>
    <t>special repair of bbsc gulra to padwaliya domayi link road year 2022-23 district-shrawasti.</t>
  </si>
  <si>
    <t>2022_CEDPW_743007_19</t>
  </si>
  <si>
    <t>https://etender.up.nic.in/nicgep/app?component=%24DirectLink&amp;page=FrontEndViewTender&amp;service=direct&amp;sp=S0rrg3OdlzvebXtvYJcpxUw%3D%3D</t>
  </si>
  <si>
    <t>special repair of begumpur link road in km.-1 and 3 in district-shravasti,</t>
  </si>
  <si>
    <t>2022_CEDPW_762895_1</t>
  </si>
  <si>
    <t>https://etender.up.nic.in/nicgep/app?component=%24DirectLink&amp;page=FrontEndViewTender&amp;service=direct&amp;sp=StUOkr2GQHm%2Fl3L%2F0vDnypw%3D%3D</t>
  </si>
  <si>
    <t>special repair of belwa khateeb link road year 2022-23 district-shrawasti.</t>
  </si>
  <si>
    <t>2022_CEDPW_743007_10</t>
  </si>
  <si>
    <t>https://etender.up.nic.in/nicgep/app?component=%24DirectLink&amp;page=FrontEndViewTender&amp;service=direct&amp;sp=SK4014svXVJP9DxAe7gI3cg%3D%3D</t>
  </si>
  <si>
    <t>special repair of bfa to nethia link road in km 1 and 2 in finacial year 2022-23</t>
  </si>
  <si>
    <t>2022_CEDPW_743783_19</t>
  </si>
  <si>
    <t>https://etender.up.nic.in/nicgep/app?component=%24DirectLink&amp;page=FrontEndViewTender&amp;service=direct&amp;sp=StyFu5ZOGPPk82n6uQBJEkw%3D%3D</t>
  </si>
  <si>
    <t>special repair of bhairampur link road</t>
  </si>
  <si>
    <t>2022_CEDPW_745580_1</t>
  </si>
  <si>
    <t>https://etender.up.nic.in/nicgep/app?component=%24DirectLink&amp;page=FrontEndViewTender&amp;service=direct&amp;sp=SV9FOfVA0NcUgB%2FBuc3hwIw%3D%3D</t>
  </si>
  <si>
    <t>special repair of bhawanipurwa link road in km.-1 and 2(300) in district-shravasti,</t>
  </si>
  <si>
    <t>2022_CEDPW_762895_2</t>
  </si>
  <si>
    <t>https://etender.up.nic.in/nicgep/app?component=%24DirectLink&amp;page=FrontEndViewTender&amp;service=direct&amp;sp=Sb9V3wDUMl4bLYJ6pNgjb7w%3D%3D</t>
  </si>
  <si>
    <t>special repair of bhawariya chauraha via bahriya gaon bhitaura to salpur link road</t>
  </si>
  <si>
    <t>2022_CEDPW_745561_1</t>
  </si>
  <si>
    <t>https://etender.up.nic.in/nicgep/app?component=%24DirectLink&amp;page=FrontEndViewTender&amp;service=direct&amp;sp=ShI%2ByBeoYj6ocuUt%2Bh22UrA%3D%3D</t>
  </si>
  <si>
    <t>special repair of bhawariya sampark marg</t>
  </si>
  <si>
    <t>2022_CEDPW_745920_4</t>
  </si>
  <si>
    <t>https://etender.up.nic.in/nicgep/app?component=%24DirectLink&amp;page=FrontEndViewTender&amp;service=direct&amp;sp=S40BzBOL8g4nWqipofaLf%2Fw%3D%3D</t>
  </si>
  <si>
    <t xml:space="preserve">special repair of chandpaiya link road in km.-2 to badi badriya in district bahraich (vidhan sabha- mahsi) , </t>
  </si>
  <si>
    <t>2023_CEDPW_775053_19</t>
  </si>
  <si>
    <t>https://etender.up.nic.in/nicgep/app?component=%24DirectLink&amp;page=FrontEndViewTender&amp;service=direct&amp;sp=SJChNi89bGQohxtiZtF0Y5Q%3D%3D</t>
  </si>
  <si>
    <t>special repair of chedajote link road</t>
  </si>
  <si>
    <t>2022_CEDPW_745548_5</t>
  </si>
  <si>
    <t>https://etender.up.nic.in/nicgep/app?component=%24DirectLink&amp;page=FrontEndViewTender&amp;service=direct&amp;sp=ScSOcbgDt56HCibcR3G55aQ%3D%3D</t>
  </si>
  <si>
    <t xml:space="preserve">special repair of dallapurwa link road in district bahraich (vidhan sabha- nanpara) , </t>
  </si>
  <si>
    <t>2023_CEDPW_775053_15</t>
  </si>
  <si>
    <t>https://etender.up.nic.in/nicgep/app?component=%24DirectLink&amp;page=FrontEndViewTender&amp;service=direct&amp;sp=SFlPpP%2Fie%2BsNcLhX3vRptxg%3D%3D</t>
  </si>
  <si>
    <t xml:space="preserve">special repair of darjinpurwa link road in km.-1 and 2 (200) in district bahraich (vidhan sabha- mahsi) , </t>
  </si>
  <si>
    <t>2023_CEDPW_775053_20</t>
  </si>
  <si>
    <t>https://etender.up.nic.in/nicgep/app?component=%24DirectLink&amp;page=FrontEndViewTender&amp;service=direct&amp;sp=SgViBW6ppRRulnnGknLMMLw%3D%3D</t>
  </si>
  <si>
    <t>special repair of davri school to kindhaura link road</t>
  </si>
  <si>
    <t>2022_CEDPW_745577_1</t>
  </si>
  <si>
    <t>https://etender.up.nic.in/nicgep/app?component=%24DirectLink&amp;page=FrontEndViewTender&amp;service=direct&amp;sp=SpsqX0CrqGcK02jPqSkbZ3w%3D%3D</t>
  </si>
  <si>
    <t>special repair of dihwa link road</t>
  </si>
  <si>
    <t>2022_CEDPW_745548_6</t>
  </si>
  <si>
    <t>https://etender.up.nic.in/nicgep/app?component=%24DirectLink&amp;page=FrontEndViewTender&amp;service=direct&amp;sp=SloUVgp9BxoNSQO580eAZsQ%3D%3D</t>
  </si>
  <si>
    <t>special repair of firojpur link road in km. 1 in financial year 2022-23</t>
  </si>
  <si>
    <t>2022_CEDPW_743783_32</t>
  </si>
  <si>
    <t>https://etender.up.nic.in/nicgep/app?component=%24DirectLink&amp;page=FrontEndViewTender&amp;service=direct&amp;sp=S4mt%2F5aRPDf6SsjqFqalyHw%3D%3D</t>
  </si>
  <si>
    <t xml:space="preserve">special repair of gambhirwa nahar bichpari-firojpur-balepurwa via bahraich-kataighat link road in district bahraich (vidhan sabha-matera) , </t>
  </si>
  <si>
    <t>2023_CEDPW_775053_4</t>
  </si>
  <si>
    <t>https://etender.up.nic.in/nicgep/app?component=%24DirectLink&amp;page=FrontEndViewTender&amp;service=direct&amp;sp=SBMH5PNY%2FCAb1PbdtgiVcRA%3D%3D</t>
  </si>
  <si>
    <t>special repair of gauhani akbarpur link road</t>
  </si>
  <si>
    <t>2022_CEDPW_745584_1</t>
  </si>
  <si>
    <t>https://etender.up.nic.in/nicgep/app?component=%24DirectLink&amp;page=FrontEndViewTender&amp;service=direct&amp;sp=SCUeqwZEhSAQVU%2BasV8Xerw%3D%3D</t>
  </si>
  <si>
    <t>special repair of ghurhwa to chaidih link road</t>
  </si>
  <si>
    <t>2022_CEDPW_743870_11</t>
  </si>
  <si>
    <t>https://etender.up.nic.in/nicgep/app?component=%24DirectLink&amp;page=FrontEndViewTender&amp;service=direct&amp;sp=SQAYGQ7PqsHNS8e%2B4SZihmw%3D%3D</t>
  </si>
  <si>
    <t>special repair of godaniya link road km 1 to 2 (500) in year 2022-23</t>
  </si>
  <si>
    <t>2022_CEDPW_743783_26</t>
  </si>
  <si>
    <t>https://etender.up.nic.in/nicgep/app?component=%24DirectLink&amp;page=FrontEndViewTender&amp;service=direct&amp;sp=SElaPU9U8lKD3Jd%2F05cUxrg%3D%3D</t>
  </si>
  <si>
    <t>special repair of gonda bhaduwa tarahar road km 3 to holipurwa via bahduwadeeha link road</t>
  </si>
  <si>
    <t>2022_CEDPW_745572_1</t>
  </si>
  <si>
    <t>https://etender.up.nic.in/nicgep/app?component=%24DirectLink&amp;page=FrontEndViewTender&amp;service=direct&amp;sp=SEKMVjHutj23WoWVjfD5%2BxQ%3D%3D</t>
  </si>
  <si>
    <t>special repair of hatiyagarh khodare gharighat link road</t>
  </si>
  <si>
    <t>2022_CEDPW_745530_6</t>
  </si>
  <si>
    <t>https://etender.up.nic.in/nicgep/app?component=%24DirectLink&amp;page=FrontEndViewTender&amp;service=direct&amp;sp=Sm1Y78Qj9GY70%2FjVks5%2B7hQ%3D%3D</t>
  </si>
  <si>
    <t>special repair of huzoorpur fakharpur road to jagtapur ghat approach road in km. 1 2 and 3 (300) in finacial year 2022-23</t>
  </si>
  <si>
    <t>2022_CEDPW_743783_35</t>
  </si>
  <si>
    <t>https://etender.up.nic.in/nicgep/app?component=%24DirectLink&amp;page=FrontEndViewTender&amp;service=direct&amp;sp=SWMqv2KmXJF0HtzIwi%2FGw3A%3D%3D</t>
  </si>
  <si>
    <t>special repair of ikauna viesheshwarganj road to jalalpur link road in km. 1 (750) financial year 2022-23.</t>
  </si>
  <si>
    <t>2022_CEDPW_743783_18</t>
  </si>
  <si>
    <t>https://etender.up.nic.in/nicgep/app?component=%24DirectLink&amp;page=FrontEndViewTender&amp;service=direct&amp;sp=SsU%2Bz9%2FJ%2Bx8CdTKil4t57nA%3D%3D</t>
  </si>
  <si>
    <t>special repair of itwa khurd link road</t>
  </si>
  <si>
    <t>2022_CEDPW_745530_5</t>
  </si>
  <si>
    <t>https://etender.up.nic.in/nicgep/app?component=%24DirectLink&amp;page=FrontEndViewTender&amp;service=direct&amp;sp=SfOyM54rCtG0SC%2FjS9dSreA%3D%3D</t>
  </si>
  <si>
    <t xml:space="preserve">special repair of kanjadwa link road work in district bahraich (vidhan sabha-balha) , </t>
  </si>
  <si>
    <t>2023_CEDPW_775053_7</t>
  </si>
  <si>
    <t>https://etender.up.nic.in/nicgep/app?component=%24DirectLink&amp;page=FrontEndViewTender&amp;service=direct&amp;sp=SnU%2Bi%2FmTfXht%2FG9Cn4M%2Bl%2FQ%3D%3D</t>
  </si>
  <si>
    <t>special repair of katghari sugreev singh link road km1 to 2(800) in finencial year 2022-23</t>
  </si>
  <si>
    <t>2022_CEDPW_743783_7</t>
  </si>
  <si>
    <t>https://etender.up.nic.in/nicgep/app?component=%24DirectLink&amp;page=FrontEndViewTender&amp;service=direct&amp;sp=SOUr0FW%2FeJuDMlhv5ncYncg%3D%3D</t>
  </si>
  <si>
    <t>special repair of katra to mathuraghat link road year 2022-23 district-shrawasti.</t>
  </si>
  <si>
    <t>2022_CEDPW_743007_5</t>
  </si>
  <si>
    <t>https://etender.up.nic.in/nicgep/app?component=%24DirectLink&amp;page=FrontEndViewTender&amp;service=direct&amp;sp=SLgf2DWKTISHgiwmLrzf2Qg%3D%3D</t>
  </si>
  <si>
    <t xml:space="preserve">special repair of khadiya link road in district bahraich (vidhan sabha-balha) , </t>
  </si>
  <si>
    <t>2023_CEDPW_775053_10</t>
  </si>
  <si>
    <t>https://etender.up.nic.in/nicgep/app?component=%24DirectLink&amp;page=FrontEndViewTender&amp;service=direct&amp;sp=SNfeVOv%2BYcAe8PKJ%2FYAeNjg%3D%3D</t>
  </si>
  <si>
    <t>special repair of khalepurwa to lakchipur via naukhan link road</t>
  </si>
  <si>
    <t>2022_CEDPW_745578_1</t>
  </si>
  <si>
    <t>https://etender.up.nic.in/nicgep/app?component=%24DirectLink&amp;page=FrontEndViewTender&amp;service=direct&amp;sp=SNd89torVN3CCMbPZ1OctrA%3D%3D</t>
  </si>
  <si>
    <t>special repair of khaparuwa link road in km. 1 to 2 in finacial year 2022-23</t>
  </si>
  <si>
    <t>2022_CEDPW_743783_36</t>
  </si>
  <si>
    <t>https://etender.up.nic.in/nicgep/app?component=%24DirectLink&amp;page=FrontEndViewTender&amp;service=direct&amp;sp=Sxn%2Bj4BbdhWtQqSJ8HOHERA%3D%3D</t>
  </si>
  <si>
    <t>special repair of khurrampur link road in km. 1 in financial year 2022-23</t>
  </si>
  <si>
    <t>2022_CEDPW_743783_42</t>
  </si>
  <si>
    <t>https://etender.up.nic.in/nicgep/app?component=%24DirectLink&amp;page=FrontEndViewTender&amp;service=direct&amp;sp=SN4wehFE%2Fq5AhiUBMqwMwJQ%3D%3D</t>
  </si>
  <si>
    <t>special repair of kot bazar to subhash nagar link road in km 1 to 2 (530) financial year 2022-23.</t>
  </si>
  <si>
    <t>2022_CEDPW_743783_25</t>
  </si>
  <si>
    <t>https://etender.up.nic.in/nicgep/app?component=%24DirectLink&amp;page=FrontEndViewTender&amp;service=direct&amp;sp=SEgeu%2B8pEpgK3yMfR3jWXXQ%3D%3D</t>
  </si>
  <si>
    <t xml:space="preserve">special repair of kungaiya to beerpur link road , </t>
  </si>
  <si>
    <t>2023_CEDPW_770838_2</t>
  </si>
  <si>
    <t>https://etender.up.nic.in/nicgep/app?component=%24DirectLink&amp;page=FrontEndViewTender&amp;service=direct&amp;sp=S5xT0U3wKl25q9Q1z0DqOCw%3D%3D</t>
  </si>
  <si>
    <t xml:space="preserve">special repair of laukahi to chadharigaon link road in km.-1 and 2 (500) in district bahraich (vidhan sabha-balha) , </t>
  </si>
  <si>
    <t>2023_CEDPW_775053_11</t>
  </si>
  <si>
    <t>https://etender.up.nic.in/nicgep/app?component=%24DirectLink&amp;page=FrontEndViewTender&amp;service=direct&amp;sp=S35HmnBjN0dvyiyayCSoM6w%3D%3D</t>
  </si>
  <si>
    <t>special repair of mahadev salarpur link road in km.-1 and 2 in district-shravasti,</t>
  </si>
  <si>
    <t>2022_CEDPW_762895_3</t>
  </si>
  <si>
    <t>https://etender.up.nic.in/nicgep/app?component=%24DirectLink&amp;page=FrontEndViewTender&amp;service=direct&amp;sp=SaUV0EKfEu%2FajuS57srO9kg%3D%3D</t>
  </si>
  <si>
    <t>special repair of mahadeva link road</t>
  </si>
  <si>
    <t>2022_CEDPW_745568_1</t>
  </si>
  <si>
    <t>https://etender.up.nic.in/nicgep/app?component=%24DirectLink&amp;page=FrontEndViewTender&amp;service=direct&amp;sp=S8w9M5Gt8%2Bb8q%2B5G%2BMSFCFg%3D%3D</t>
  </si>
  <si>
    <t>special repair of mahdeiya link road</t>
  </si>
  <si>
    <t>2022_CEDPW_745920_8</t>
  </si>
  <si>
    <t>https://etender.up.nic.in/nicgep/app?component=%24DirectLink&amp;page=FrontEndViewTender&amp;service=direct&amp;sp=Sl6oninm9lUq5QrPwDAUQDQ%3D%3D</t>
  </si>
  <si>
    <t>special repair of majgawan link road</t>
  </si>
  <si>
    <t>2022_CEDPW_745920_2</t>
  </si>
  <si>
    <t>https://etender.up.nic.in/nicgep/app?component=%24DirectLink&amp;page=FrontEndViewTender&amp;service=direct&amp;sp=SRIWBU8hiyO2H8A72b8ofDA%3D%3D</t>
  </si>
  <si>
    <t xml:space="preserve">special repair of manikpur link road in district bahraich (vidhan sabha- nanpara) , </t>
  </si>
  <si>
    <t>2023_CEDPW_775053_14</t>
  </si>
  <si>
    <t>https://etender.up.nic.in/nicgep/app?component=%24DirectLink&amp;page=FrontEndViewTender&amp;service=direct&amp;sp=SCy7Zf1jerFPA%2FrP1Y8GT5w%3D%3D</t>
  </si>
  <si>
    <t>special repair of manipur grant link road</t>
  </si>
  <si>
    <t>2022_CEDPW_745530_7</t>
  </si>
  <si>
    <t>https://etender.up.nic.in/nicgep/app?component=%24DirectLink&amp;page=FrontEndViewTender&amp;service=direct&amp;sp=SU2oFW%2BkV1jJveW30aUMEmg%3D%3D</t>
  </si>
  <si>
    <t>special repair of maniyayen chaurahe to amethiyanpurwa via oghapurwa link road</t>
  </si>
  <si>
    <t>2022_CEDPW_745575_1</t>
  </si>
  <si>
    <t>https://etender.up.nic.in/nicgep/app?component=%24DirectLink&amp;page=FrontEndViewTender&amp;service=direct&amp;sp=Sww4fjGHm%2BBaTpNZlbZrIgg%3D%3D</t>
  </si>
  <si>
    <t xml:space="preserve">special repair of mankapur maskanwa road to agyamafi link road , </t>
  </si>
  <si>
    <t>2023_CEDPW_770838_3</t>
  </si>
  <si>
    <t>https://etender.up.nic.in/nicgep/app?component=%24DirectLink&amp;page=FrontEndViewTender&amp;service=direct&amp;sp=SvfO85tiAVbZDviOY7z0L9g%3D%3D</t>
  </si>
  <si>
    <t xml:space="preserve">special repair of masoodnagar-basthanwa link road in district bahraich (vidhan sabha- nanpara) , </t>
  </si>
  <si>
    <t>2023_CEDPW_775053_16</t>
  </si>
  <si>
    <t>https://etender.up.nic.in/nicgep/app?component=%24DirectLink&amp;page=FrontEndViewTender&amp;service=direct&amp;sp=SDEyDooBN9SnsL6spUfoehg%3D%3D</t>
  </si>
  <si>
    <t>special repair of mehnaoun bazar to badampurwa gram pukki sadak to pure pandit vrindavan link road</t>
  </si>
  <si>
    <t>2022_CEDPW_745555_1</t>
  </si>
  <si>
    <t>https://etender.up.nic.in/nicgep/app?component=%24DirectLink&amp;page=FrontEndViewTender&amp;service=direct&amp;sp=S2gcJDWkuEZRUgdNZl9aJZA%3D%3D</t>
  </si>
  <si>
    <t>special repair of mohari link road in km. 1 (600) in finacial year 2022-23</t>
  </si>
  <si>
    <t>2022_CEDPW_743783_9</t>
  </si>
  <si>
    <t>https://etender.up.nic.in/nicgep/app?component=%24DirectLink&amp;page=FrontEndViewTender&amp;service=direct&amp;sp=SKB41utkBlRLBFNKhCJ2nVg%3D%3D</t>
  </si>
  <si>
    <t>special repair of nagwa bauriha link road</t>
  </si>
  <si>
    <t>2022_CEDPW_745574_1</t>
  </si>
  <si>
    <t>https://etender.up.nic.in/nicgep/app?component=%24DirectLink&amp;page=FrontEndViewTender&amp;service=direct&amp;sp=SzpIDENURVlNUV1uxjpFZfA%3D%3D</t>
  </si>
  <si>
    <t xml:space="preserve">special repair of naibasti link road in km.-2 3 and 4 in district bahraich (vidhan sabha-balha) , </t>
  </si>
  <si>
    <t>2023_CEDPW_775053_8</t>
  </si>
  <si>
    <t>https://etender.up.nic.in/nicgep/app?component=%24DirectLink&amp;page=FrontEndViewTender&amp;service=direct&amp;sp=Ss7t%2Bc8W%2FCf5ynziSqrOYTw%3D%3D</t>
  </si>
  <si>
    <t>special repair of pachdewari link road year 2022-23 district-shrawasti.</t>
  </si>
  <si>
    <t>2022_CEDPW_743007_16</t>
  </si>
  <si>
    <t>https://etender.up.nic.in/nicgep/app?component=%24DirectLink&amp;page=FrontEndViewTender&amp;service=direct&amp;sp=Sb5FYZT%2B9%2F1PdmBbyV6fkbw%3D%3D</t>
  </si>
  <si>
    <t>special repair of pahalwara link road in finacial year 2022-23</t>
  </si>
  <si>
    <t>2022_CEDPW_743783_21</t>
  </si>
  <si>
    <t>https://etender.up.nic.in/nicgep/app?component=%24DirectLink&amp;page=FrontEndViewTender&amp;service=direct&amp;sp=ShYtRcABiYu5VCMwRzwkgtQ%3D%3D</t>
  </si>
  <si>
    <t>special repair of panditpurwa link road</t>
  </si>
  <si>
    <t>2022_CEDPW_745581_1</t>
  </si>
  <si>
    <t>https://etender.up.nic.in/nicgep/app?component=%24DirectLink&amp;page=FrontEndViewTender&amp;service=direct&amp;sp=SjSG%2FfaP1iWkw6KLnbSjPWA%3D%3D</t>
  </si>
  <si>
    <t>special repair of parsaura maheshpur khas link road</t>
  </si>
  <si>
    <t>2022_CEDPW_745548_1</t>
  </si>
  <si>
    <t>https://etender.up.nic.in/nicgep/app?component=%24DirectLink&amp;page=FrontEndViewTender&amp;service=direct&amp;sp=S7BUMURb9zuNf3xbObmNtNA%3D%3D</t>
  </si>
  <si>
    <t>special repair of parsiya alam link road in financial year 2022-23</t>
  </si>
  <si>
    <t>2022_CEDPW_743783_22</t>
  </si>
  <si>
    <t>https://etender.up.nic.in/nicgep/app?component=%24DirectLink&amp;page=FrontEndViewTender&amp;service=direct&amp;sp=Ss7RFm1Pv4rFNCXEGDgnRTQ%3D%3D</t>
  </si>
  <si>
    <t>special repair of parsohar link road in km. 1 to 2 (700) in financial year 2022-23</t>
  </si>
  <si>
    <t>2022_CEDPW_743783_31</t>
  </si>
  <si>
    <t>https://etender.up.nic.in/nicgep/app?component=%24DirectLink&amp;page=FrontEndViewTender&amp;service=direct&amp;sp=SLdgHVOE0BEkUJdR%2F7F1H%2Fg%3D%3D</t>
  </si>
  <si>
    <t xml:space="preserve">special repair of parsohna link road in km.-1 to 7 (650) in district bahraich (vidhan sabha- mahsi) , </t>
  </si>
  <si>
    <t>2023_CEDPW_775053_18</t>
  </si>
  <si>
    <t>https://etender.up.nic.in/nicgep/app?component=%24DirectLink&amp;page=FrontEndViewTender&amp;service=direct&amp;sp=SGxN2aXqygwlH4kb2Cn7BvA%3D%3D</t>
  </si>
  <si>
    <t>special repair of prithvipalganj grant link road</t>
  </si>
  <si>
    <t>2022_CEDPW_745555_4</t>
  </si>
  <si>
    <t>https://etender.up.nic.in/nicgep/app?component=%24DirectLink&amp;page=FrontEndViewTender&amp;service=direct&amp;sp=ShFRw0%2BnP1b6WuHGfVV7LKQ%3D%3D</t>
  </si>
  <si>
    <t>special repair of puraini to rewaliya link road in km. 1 and 2 in finacial year 2022-23</t>
  </si>
  <si>
    <t>2022_CEDPW_743783_28</t>
  </si>
  <si>
    <t>https://etender.up.nic.in/nicgep/app?component=%24DirectLink&amp;page=FrontEndViewTender&amp;service=direct&amp;sp=SAdIDPwEltoIooRb37Nr3mQ%3D%3D</t>
  </si>
  <si>
    <t>special repair of rajapur link road</t>
  </si>
  <si>
    <t>2022_CEDPW_745555_3</t>
  </si>
  <si>
    <t>https://etender.up.nic.in/nicgep/app?component=%24DirectLink&amp;page=FrontEndViewTender&amp;service=direct&amp;sp=SHnvK1qskXK2umudFQbQlMQ%3D%3D</t>
  </si>
  <si>
    <t>special repair of rajapur link road in km. 1(410) in finacial year 2022-23</t>
  </si>
  <si>
    <t>2022_CEDPW_743783_10</t>
  </si>
  <si>
    <t>https://etender.up.nic.in/nicgep/app?component=%24DirectLink&amp;page=FrontEndViewTender&amp;service=direct&amp;sp=SSKzk%2B0uaMLiS5eQ6IO%2FNvw%3D%3D</t>
  </si>
  <si>
    <t>2022_CEDPW_743007_20</t>
  </si>
  <si>
    <t>https://etender.up.nic.in/nicgep/app?component=%24DirectLink&amp;page=FrontEndViewTender&amp;service=direct&amp;sp=SE7WiY1YL%2FsRqU2yTUkZmGg%3D%3D</t>
  </si>
  <si>
    <t>special repair of sahsalampur link road in km. 1 (800) in financial year 2022-23</t>
  </si>
  <si>
    <t>2022_CEDPW_743783_29</t>
  </si>
  <si>
    <t>https://etender.up.nic.in/nicgep/app?component=%24DirectLink&amp;page=FrontEndViewTender&amp;service=direct&amp;sp=SJbkERc9VvPsVvu%2BjPVtQ%2BA%3D%3D</t>
  </si>
  <si>
    <t>special repair of saidawa link road</t>
  </si>
  <si>
    <t>2022_CEDPW_745566_1</t>
  </si>
  <si>
    <t>https://etender.up.nic.in/nicgep/app?component=%24DirectLink&amp;page=FrontEndViewTender&amp;service=direct&amp;sp=SVowKEUDgEOh7tOgvBXTDcA%3D%3D</t>
  </si>
  <si>
    <t xml:space="preserve">special repair of shekhdaheer link road in district bahraich (vidhan sabha-bahraich) , </t>
  </si>
  <si>
    <t>2023_CEDPW_775053_6</t>
  </si>
  <si>
    <t>https://etender.up.nic.in/nicgep/app?component=%24DirectLink&amp;page=FrontEndViewTender&amp;service=direct&amp;sp=SyTs%2F2%2F7VT2rAbQoiKdBDMg%3D%3D</t>
  </si>
  <si>
    <t>special repair of siluta to dariyapur khurd link road in km. 1 (500) in financial year 2022-23</t>
  </si>
  <si>
    <t>2022_CEDPW_743783_47</t>
  </si>
  <si>
    <t>https://etender.up.nic.in/nicgep/app?component=%24DirectLink&amp;page=FrontEndViewTender&amp;service=direct&amp;sp=So58pcYahSoi6TOe7Bj7Qiw%3D%3D</t>
  </si>
  <si>
    <t>special repair of singarghat link road</t>
  </si>
  <si>
    <t>2022_CEDPW_745530_2</t>
  </si>
  <si>
    <t>https://etender.up.nic.in/nicgep/app?component=%24DirectLink&amp;page=FrontEndViewTender&amp;service=direct&amp;sp=Sr7whbQ1bOEfDNbeGfXPkZQ%3D%3D</t>
  </si>
  <si>
    <t xml:space="preserve">special repair of taz khodai link road in district bahraich (vidhan sabha-bahraich) , </t>
  </si>
  <si>
    <t>2023_CEDPW_775053_5</t>
  </si>
  <si>
    <t>https://etender.up.nic.in/nicgep/app?component=%24DirectLink&amp;page=FrontEndViewTender&amp;service=direct&amp;sp=Sqqzx9u1Tj0YqaYvwsnT6mA%3D%3D</t>
  </si>
  <si>
    <t>special repair of tikhadiya link road in km. 1 (650) in finacial year 2022-23</t>
  </si>
  <si>
    <t>2022_CEDPW_743783_20</t>
  </si>
  <si>
    <t>https://etender.up.nic.in/nicgep/app?component=%24DirectLink&amp;page=FrontEndViewTender&amp;service=direct&amp;sp=SJNa79PJjjt7b6LwovPkfFg%3D%3D</t>
  </si>
  <si>
    <t>special repair of upc marg to nowdih sampark marg</t>
  </si>
  <si>
    <t>2022_CEDPW_745920_10</t>
  </si>
  <si>
    <t>https://etender.up.nic.in/nicgep/app?component=%24DirectLink&amp;page=FrontEndViewTender&amp;service=direct&amp;sp=SgW44d4Gso3oIoSNQsAZwoQ%3D%3D</t>
  </si>
  <si>
    <t>special repair of upc road of km-5 to harkhadi link road</t>
  </si>
  <si>
    <t>2022_CEDPW_745920_9</t>
  </si>
  <si>
    <t>https://etender.up.nic.in/nicgep/app?component=%24DirectLink&amp;page=FrontEndViewTender&amp;service=direct&amp;sp=S6hWBQcPeKA%2Fbn9hDho4TZA%3D%3D</t>
  </si>
  <si>
    <t>special repair work of</t>
  </si>
  <si>
    <t>2022_CEDPW_745829_11</t>
  </si>
  <si>
    <t>https://etender.up.nic.in/nicgep/app?component=%24DirectLink&amp;page=FrontEndViewTender&amp;service=direct&amp;sp=SnpERZhfgr5XNN3aFZmd2sg%3D%3D</t>
  </si>
  <si>
    <t xml:space="preserve">special repair work of amba pokhar link road in km.-3 to gulalgaon link road in district bahraich (vidhan sabha-nanpara) , </t>
  </si>
  <si>
    <t>2023_CEDPW_775053_13</t>
  </si>
  <si>
    <t>https://etender.up.nic.in/nicgep/app?component=%24DirectLink&amp;page=FrontEndViewTender&amp;service=direct&amp;sp=SZDLk8JD0TLKiYTHiDxLygA%3D%3D</t>
  </si>
  <si>
    <t>special repair work of baghelkhand to amresh gothwa link road</t>
  </si>
  <si>
    <t>2022_CEDPW_746032_5</t>
  </si>
  <si>
    <t>https://etender.up.nic.in/nicgep/app?component=%24DirectLink&amp;page=FrontEndViewTender&amp;service=direct&amp;sp=Sl786%2BdfOaeu8tDylmMXonw%3D%3D</t>
  </si>
  <si>
    <t xml:space="preserve">special repair work of bakauli rajpur link road , </t>
  </si>
  <si>
    <t>2023_CEDPW_782334_2</t>
  </si>
  <si>
    <t>https://etender.up.nic.in/nicgep/app?component=%24DirectLink&amp;page=FrontEndViewTender&amp;service=direct&amp;sp=S1XNcPF%2F0lDI6uLWumKnsoQ%3D%3D</t>
  </si>
  <si>
    <t xml:space="preserve">special repair work of bakhari link road under border area develpment scheme in district bahraich (vidhan sabha-balha) , </t>
  </si>
  <si>
    <t>2023_CEDPW_773475_4</t>
  </si>
  <si>
    <t>https://etender.up.nic.in/nicgep/app?component=%24DirectLink&amp;page=FrontEndViewTender&amp;service=direct&amp;sp=S6rIluiEIBBYIu%2BGQNtsVeA%3D%3D</t>
  </si>
  <si>
    <t>special repair work of bhabhar link road</t>
  </si>
  <si>
    <t>2022_CEDPW_746032_1</t>
  </si>
  <si>
    <t>https://etender.up.nic.in/nicgep/app?component=%24DirectLink&amp;page=FrontEndViewTender&amp;service=direct&amp;sp=SePSwd%2FbCz1sVkjON4kyxOA%3D%3D</t>
  </si>
  <si>
    <t xml:space="preserve">special repair work of bharhapara link road , </t>
  </si>
  <si>
    <t>2023_CEDPW_782334_5</t>
  </si>
  <si>
    <t>https://etender.up.nic.in/nicgep/app?component=%24DirectLink&amp;page=FrontEndViewTender&amp;service=direct&amp;sp=S2ts5Tsxl9x30dLsjKjZezQ%3D%3D</t>
  </si>
  <si>
    <t>special repair work of bhusahar unchwa link road</t>
  </si>
  <si>
    <t>2022_CEDPW_746032_7</t>
  </si>
  <si>
    <t>https://etender.up.nic.in/nicgep/app?component=%24DirectLink&amp;page=FrontEndViewTender&amp;service=direct&amp;sp=Sgzuz%2Bib%2BzlKqOSqcavhfwA%3D%3D</t>
  </si>
  <si>
    <t>special repair work of hariharganj laliya bankatwa marg to padmachakki link road</t>
  </si>
  <si>
    <t>2022_CEDPW_745834_7</t>
  </si>
  <si>
    <t>https://etender.up.nic.in/nicgep/app?component=%24DirectLink&amp;page=FrontEndViewTender&amp;service=direct&amp;sp=Sfwxgz%2BXDYVi3DDtc%2B4E%2FZQ%3D%3D</t>
  </si>
  <si>
    <t>special repair work of harnhawa link road</t>
  </si>
  <si>
    <t>2022_CEDPW_745829_12</t>
  </si>
  <si>
    <t>https://etender.up.nic.in/nicgep/app?component=%24DirectLink&amp;page=FrontEndViewTender&amp;service=direct&amp;sp=S7v%2BNBDd4OWfLrr1Cpox56g%3D%3D</t>
  </si>
  <si>
    <t>special repair work of harraiya narayanpur kauapur to jainnagar link road</t>
  </si>
  <si>
    <t>2022_CEDPW_745834_5</t>
  </si>
  <si>
    <t>https://etender.up.nic.in/nicgep/app?component=%24DirectLink&amp;page=FrontEndViewTender&amp;service=direct&amp;sp=S7MGEjsgQJaFZp8aGr3siOg%3D%3D</t>
  </si>
  <si>
    <t>special repair work of hlb marg to hathigarda link road</t>
  </si>
  <si>
    <t>2022_CEDPW_745829_3</t>
  </si>
  <si>
    <t>https://etender.up.nic.in/nicgep/app?component=%24DirectLink&amp;page=FrontEndViewTender&amp;service=direct&amp;sp=SClpxbzuAaDXN3MA15gX7AQ%3D%3D</t>
  </si>
  <si>
    <t xml:space="preserve">special repair work of jhaubana link road under border area develpment scheme in district bahraich (vidhan sabha-nanpara) , </t>
  </si>
  <si>
    <t>2023_CEDPW_773475_1</t>
  </si>
  <si>
    <t>https://etender.up.nic.in/nicgep/app?component=%24DirectLink&amp;page=FrontEndViewTender&amp;service=direct&amp;sp=S%2F84V7oFxbAN4nMCpqtedbw%3D%3D</t>
  </si>
  <si>
    <t>special repair work of kauapur ahladdih marg to semarhan road</t>
  </si>
  <si>
    <t>2022_CEDPW_745834_6</t>
  </si>
  <si>
    <t>https://etender.up.nic.in/nicgep/app?component=%24DirectLink&amp;page=FrontEndViewTender&amp;service=direct&amp;sp=Si6wbRpYbCOGzQKUO30cHDA%3D%3D</t>
  </si>
  <si>
    <t>special repair work of kauapur mahmudnagar to bhariyadih link road</t>
  </si>
  <si>
    <t>2022_CEDPW_745829_10</t>
  </si>
  <si>
    <t>https://etender.up.nic.in/nicgep/app?component=%24DirectLink&amp;page=FrontEndViewTender&amp;service=direct&amp;sp=SpCvEQPqZn%2FPfMxNqzBqb%2Fw%3D%3D</t>
  </si>
  <si>
    <t>special repair work of koreanpurwa link road</t>
  </si>
  <si>
    <t>2022_CEDPW_745829_13</t>
  </si>
  <si>
    <t>https://etender.up.nic.in/nicgep/app?component=%24DirectLink&amp;page=FrontEndViewTender&amp;service=direct&amp;sp=S4WrtBL5p1lyYKTaQlSRJGw%3D%3D</t>
  </si>
  <si>
    <t xml:space="preserve">special repair work of lakhaiya-khairaniya link road under border area develpment scheme in district bahraich (vidhan sabha-nanpara) , </t>
  </si>
  <si>
    <t>2023_CEDPW_773475_2</t>
  </si>
  <si>
    <t>https://etender.up.nic.in/nicgep/app?component=%24DirectLink&amp;page=FrontEndViewTender&amp;service=direct&amp;sp=Scq39nDhDIpqlIUHbMhx3Hg%3D%3D</t>
  </si>
  <si>
    <t>special repair work of mahadev atarpari link road</t>
  </si>
  <si>
    <t>2022_CEDPW_745829_4</t>
  </si>
  <si>
    <t>https://etender.up.nic.in/nicgep/app?component=%24DirectLink&amp;page=FrontEndViewTender&amp;service=direct&amp;sp=ShrPbD4xTnhq%2FRKi1isd6Zw%3D%3D</t>
  </si>
  <si>
    <t>special repair work of maharajganj road</t>
  </si>
  <si>
    <t>2022_CEDPW_745834_10</t>
  </si>
  <si>
    <t>https://etender.up.nic.in/nicgep/app?component=%24DirectLink&amp;page=FrontEndViewTender&amp;service=direct&amp;sp=S5WpnHCr3LiQYZCZWYfYJbg%3D%3D</t>
  </si>
  <si>
    <t>special repair work of majjidiya link road</t>
  </si>
  <si>
    <t>2022_CEDPW_743870_7</t>
  </si>
  <si>
    <t>https://etender.up.nic.in/nicgep/app?component=%24DirectLink&amp;page=FrontEndViewTender&amp;service=direct&amp;sp=SY6TnKFzedWfdgcXXIAynqA%3D%3D</t>
  </si>
  <si>
    <t xml:space="preserve">special repair work of naddapurwa link road under border area develpment scheme in district bahraich (vidhan sabha-balha) , </t>
  </si>
  <si>
    <t>2023_CEDPW_781577_1</t>
  </si>
  <si>
    <t>https://etender.up.nic.in/nicgep/app?component=%24DirectLink&amp;page=FrontEndViewTender&amp;service=direct&amp;sp=SBG%2B%2Bo%2Bn8B2pGVRVfjjo0nA%3D%3D</t>
  </si>
  <si>
    <t>2023_CEDPW_773475_3</t>
  </si>
  <si>
    <t>https://etender.up.nic.in/nicgep/app?component=%24DirectLink&amp;page=FrontEndViewTender&amp;service=direct&amp;sp=SprLkAHteWKS%2BPjUr5qYIUw%3D%3D</t>
  </si>
  <si>
    <t>special repair work of nandapurwa to bhambhari link road</t>
  </si>
  <si>
    <t>2022_CEDPW_745829_6</t>
  </si>
  <si>
    <t>https://etender.up.nic.in/nicgep/app?component=%24DirectLink&amp;page=FrontEndViewTender&amp;service=direct&amp;sp=SRLjJXI9ZHsqegpfJZKWyUA%3D%3D</t>
  </si>
  <si>
    <t>special repair work of narchahwa saif to bhakla link road</t>
  </si>
  <si>
    <t>2022_CEDPW_746032_6</t>
  </si>
  <si>
    <t>https://etender.up.nic.in/nicgep/app?component=%24DirectLink&amp;page=FrontEndViewTender&amp;service=direct&amp;sp=S%2FktutGgCzn4H%2Bp6KgqOCdg%3D%3D</t>
  </si>
  <si>
    <t xml:space="preserve">special repair work of nawabganj-imliya link road under border area development scheme in district bahraich (vidhan sabha-matera) by using rmc plant , </t>
  </si>
  <si>
    <t>2023_CEDPW_780858_3</t>
  </si>
  <si>
    <t>https://etender.up.nic.in/nicgep/app?component=%24DirectLink&amp;page=FrontEndViewTender&amp;service=direct&amp;sp=SxhICKwikdD16fNQyA2zJsA%3D%3D</t>
  </si>
  <si>
    <t xml:space="preserve">special repair work of nh-730 to sisahniya gopalpur link road , </t>
  </si>
  <si>
    <t>2023_CEDPW_782334_3</t>
  </si>
  <si>
    <t>https://etender.up.nic.in/nicgep/app?component=%24DirectLink&amp;page=FrontEndViewTender&amp;service=direct&amp;sp=SDy0RxaD%2F5%2FibcuxbIg1tkQ%3D%3D</t>
  </si>
  <si>
    <t xml:space="preserve">special repair work of nidhi nagar pokhra link road under border area development scheme in district bahraich (vidhan sabha-nanpara) by using rmc plant , </t>
  </si>
  <si>
    <t>2023_CEDPW_780858_8</t>
  </si>
  <si>
    <t>https://etender.up.nic.in/nicgep/app?component=%24DirectLink&amp;page=FrontEndViewTender&amp;service=direct&amp;sp=S21834NDr3mE8OuzkYuRVdQ%3D%3D</t>
  </si>
  <si>
    <t>special repair work of parsona to mahua dhani link road</t>
  </si>
  <si>
    <t>2022_CEDPW_743870_12</t>
  </si>
  <si>
    <t>https://etender.up.nic.in/nicgep/app?component=%24DirectLink&amp;page=FrontEndViewTender&amp;service=direct&amp;sp=SQcJJn%2BIskMbPLz8MxqgloA%3D%3D</t>
  </si>
  <si>
    <t xml:space="preserve">special repair work of shahpur yusufjot link road km. 1 (650) vidhan sabha bahraich using dept. hmp , </t>
  </si>
  <si>
    <t>2023_CEDPW_770254_1</t>
  </si>
  <si>
    <t>https://etender.up.nic.in/nicgep/app?component=%24DirectLink&amp;page=FrontEndViewTender&amp;service=direct&amp;sp=SdKPLg%2Ba3DMy8KMQ9tlUxKw%3D%3D</t>
  </si>
  <si>
    <t>special repair work of shahpur yusufjot link road km. 1 (650) vidhan sabha bahraich using dept. hmp,</t>
  </si>
  <si>
    <t>2023_CEDPW_764337_1</t>
  </si>
  <si>
    <t>https://etender.up.nic.in/nicgep/app?component=%24DirectLink&amp;page=FrontEndViewTender&amp;service=directsp=Sdl6o9FnkcXam8pbPou277A%3D%3D</t>
  </si>
  <si>
    <t xml:space="preserve">special repair work of shivpur-mohraniya link road under border area development scheme in district bahraich (vidhan sabha-nanpara) , </t>
  </si>
  <si>
    <t>2023_CEDPW_780858_6</t>
  </si>
  <si>
    <t>https://etender.up.nic.in/nicgep/app?component=%24DirectLink&amp;page=FrontEndViewTender&amp;service=direct&amp;sp=SkRwZGIUAoSlWFRlfYsHLGQ%3D%3D</t>
  </si>
  <si>
    <t xml:space="preserve">special repair work of siletanganj link road in district bahraich (vidhan sabha-nanpara) , </t>
  </si>
  <si>
    <t>2023_CEDPW_775053_12</t>
  </si>
  <si>
    <t>https://etender.up.nic.in/nicgep/app?component=%24DirectLink&amp;page=FrontEndViewTender&amp;service=direct&amp;sp=S2F86FeM8InM66NNFiSE%2FOA%3D%3D</t>
  </si>
  <si>
    <t>special repair work of sipahiya piyuli link road in district bahraich (vidhan sabha- mahsi),</t>
  </si>
  <si>
    <t>2022_CEDPW_762653_3</t>
  </si>
  <si>
    <t>https://etender.up.nic.in/nicgep/app?component=%24DirectLink&amp;page=FrontEndViewTender&amp;service=direct&amp;sp=SzGPCf7wVVEmMjHYTnpUz3A%3D%3D</t>
  </si>
  <si>
    <t>special repair work of tanch link road km. 1 and 2 (100) vidhan sabha mahsi,</t>
  </si>
  <si>
    <t>2023_CEDPW_764337_2</t>
  </si>
  <si>
    <t>https://etender.up.nic.in/nicgep/app?component=%24DirectLink&amp;page=FrontEndViewTender&amp;service=directsp=SAW6F0gH2nxtaAOboUTinbQ%3D%3D</t>
  </si>
  <si>
    <t>special repair work of thc to ratanwa atarpari forest chowki road</t>
  </si>
  <si>
    <t>2022_CEDPW_745829_9</t>
  </si>
  <si>
    <t>https://etender.up.nic.in/nicgep/app?component=%24DirectLink&amp;page=FrontEndViewTender&amp;service=direct&amp;sp=Sp48UoOJdYut97eCtjCtlrA%3D%3D</t>
  </si>
  <si>
    <t>special repair work of upc marg to guruchihwa link road</t>
  </si>
  <si>
    <t>2022_CEDPW_746032_4</t>
  </si>
  <si>
    <t>https://etender.up.nic.in/nicgep/app?component=%24DirectLink&amp;page=FrontEndViewTender&amp;service=direct&amp;sp=Sud2lL5%2FYAMgXjtv%2BeRBgLw%3D%3D</t>
  </si>
  <si>
    <t>special repair work of utraula mankapur 14th km judniyar to gam masihabad link road</t>
  </si>
  <si>
    <t>2022_CEDPW_743870_8</t>
  </si>
  <si>
    <t>https://etender.up.nic.in/nicgep/app?component=%24DirectLink&amp;page=FrontEndViewTender&amp;service=direct&amp;sp=S1eY9loDZDULw5A1KZnqG4A%3D%3D</t>
  </si>
  <si>
    <t xml:space="preserve">special repair work of vishambhar link road , </t>
  </si>
  <si>
    <t>2023_CEDPW_782334_1</t>
  </si>
  <si>
    <t>https://etender.up.nic.in/nicgep/app?component=%24DirectLink&amp;page=FrontEndViewTender&amp;service=direct&amp;sp=S57nkBGnlCsZ4UVk1hLC5Iw%3D%3D</t>
  </si>
  <si>
    <t>widening and strenthening of hariharganj laliya bantanwa (odr) in km 0.00 to 31.00 distt balrampur</t>
  </si>
  <si>
    <t>2023_CEDPW_764302_1</t>
  </si>
  <si>
    <t>https://etender.up.nic.in/nicgep/app?component=%24DirectLink&amp;page=FrontEndViewTender&amp;service=direct&amp;sp=Sh9ZlrW7payx73cuAi0SV5w%3D%3D</t>
  </si>
  <si>
    <t xml:space="preserve">widening and strenthening of mahesh bhari bhaisahawa road , </t>
  </si>
  <si>
    <t>2023_CEDPW_782347_1</t>
  </si>
  <si>
    <t>https://etender.up.nic.in/nicgep/app?component=%24DirectLink&amp;page=FrontEndViewTender&amp;service=direct&amp;sp=SXZ3EQf%2BrfN4rue2hEMnLBw%3D%3D</t>
  </si>
  <si>
    <t>repair maintenance of fire alarm and fire fighting system installed in various building of honble high court allahabad</t>
  </si>
  <si>
    <t>2022_CEEMP_745328_3</t>
  </si>
  <si>
    <t>chief engineer electrical mechanical public works department  lucknow</t>
  </si>
  <si>
    <t>https://etender.up.nic.in/nicgep/app?component=%24DirectLink_0&amp;page=FrontEndAdvancedSearchResult&amp;service=direct&amp;sp=STz2lthNsKoCOmGMTaGFc7A%3D%3D</t>
  </si>
  <si>
    <t>replacement of 8 nos lifts installed at indira bhawan lko and renovation of electric installation in machine room-part -h) lift no 5 and 6 ( sitc of 2 no 20 passenger g-9 lift in existing lift shaft size (2500mmx 2200mm) at indira bhawan lko</t>
  </si>
  <si>
    <t>2022_CEEMP_754531_1</t>
  </si>
  <si>
    <t>https://etender.up.nic.in/nicgep/app?component=%24DirectLink_0&amp;page=FrontEndAdvancedSearchResult&amp;service=direct&amp;sp=SPMgOGyA8ndfqpejYEZRHBw%3D%3D</t>
  </si>
  <si>
    <t>supply and installation of 2 nos. 118kw. heat pump for swimming pool situated at judges cultural and research centre campus high court allahabad</t>
  </si>
  <si>
    <t>2022_CEEMP_750834_2</t>
  </si>
  <si>
    <t>https://etender.up.nic.in/nicgep/app?component=%24DirectLink_0&amp;page=FrontEndAdvancedSearchResult&amp;service=direct&amp;sp=SiqbfSEQkHI5WScqHPihmXQ%3D%3D</t>
  </si>
  <si>
    <t>work of providing electrical connection for dynamic fascade lighting and advanced light sound show at jhansi fort district jhansi.</t>
  </si>
  <si>
    <t>2022_CEEMP_745355_3</t>
  </si>
  <si>
    <t>https://etender.up.nic.in/nicgep/app?component=%24DirectLink_0&amp;page=FrontEndAdvancedSearchResult&amp;service=direct&amp;sp=SP485UbsKWzmj%2FTbE59g%2FUQ%3D%3D</t>
  </si>
  <si>
    <t>comprensive annual maintenance contract (camc) and operation of 2200 tr (voltas make) central air conditionig plant (associate low and high side equipment) installed at lok bhawan sachivalaya</t>
  </si>
  <si>
    <t>2022_CEEMP_754296_1</t>
  </si>
  <si>
    <t>https://etender.up.nic.in/nicgep/app?component=%24DirectLink_0&amp;page=FrontEndAdvancedSearchResult&amp;service=direct&amp;sp=SqzHJaAsehZcYHXglmDxVAg%3D%3D</t>
  </si>
  <si>
    <t>supply installation testing and commissioning of submersible pump based tube well and pumping system including boring for water supply in hostel/barrack with capapcity of 16 persons in kavrai police station of district mahoba.</t>
  </si>
  <si>
    <t>2022_CEEMP_714791_4</t>
  </si>
  <si>
    <t>https://etender.up.nic.in/nicgep/app?component=%24DirectLink_0&amp;page=FrontEndAdvancedSearchResult&amp;service=direct&amp;sp=SsUGXy8mZEEqrjoUmIM8%2BDw%3D%3D</t>
  </si>
  <si>
    <t>supply installation testing and commissioning of submersible pump based tube well and pumping system including boring for water supply in hostel/barrack with capapcity of 16 persons in mahobkanth police station of district mahoba.</t>
  </si>
  <si>
    <t>2022_CEEMP_714801_4</t>
  </si>
  <si>
    <t>https://etender.up.nic.in/nicgep/app?component=%24DirectLink_0&amp;page=FrontEndAdvancedSearchResult&amp;service=direct&amp;sp=SuohBR%2BP%2BWr86N2OlNRhhAg%3D%3D</t>
  </si>
  <si>
    <t>supply installation testing and commissioning of submersible pump based tube well and pumping system including boring for water supply in hostel/barrack with capapcity of 16 persons in panwari police station of district mahoba.</t>
  </si>
  <si>
    <t>2022_CEEMP_714795_4</t>
  </si>
  <si>
    <t>https://etender.up.nic.in/nicgep/app?component=%24DirectLink_0&amp;page=FrontEndAdvancedSearchResult&amp;service=direct&amp;sp=SagFhTyL8iNoKUZ%2BV9B7YSQ%3D%3D</t>
  </si>
  <si>
    <t>supply installation testing and commissioning of submersible pump based tube well and pumping system including boring for water supply in hostel/barrack with capapcity of 32 persons in khanna police station of district mahoba.</t>
  </si>
  <si>
    <t>2022_CEEMP_714798_4</t>
  </si>
  <si>
    <t>https://etender.up.nic.in/nicgep/app?component=%24DirectLink_0&amp;page=FrontEndAdvancedSearchResult&amp;service=direct&amp;sp=S1TY2mGuQsA4sO7QVko1K1g%3D%3D</t>
  </si>
  <si>
    <t>supply installation testing and commissioning of submersible pump based tube well and pumping system including boring for water supply in hostel/barrack with capapcity of 32 persons in kharela police station of district mahoba.</t>
  </si>
  <si>
    <t>2022_CEEMP_714804_4</t>
  </si>
  <si>
    <t>https://etender.up.nic.in/nicgep/app?component=%24DirectLink_0&amp;page=FrontEndAdvancedSearchResult&amp;service=direct&amp;sp=S4RkVns7Gz%2Bz8TyqCKzGp%2Fg%3D%3D</t>
  </si>
  <si>
    <t>supply installation testing and commissioning of submersible pump based tube well and pumping system including boring for water supply in hostel/barrack with capapcity of 32 persons in shree nagar police station of district mahoba.</t>
  </si>
  <si>
    <t>2022_CEEMP_714797_4</t>
  </si>
  <si>
    <t>https://etender.up.nic.in/nicgep/app?component=%24DirectLink_0&amp;page=FrontEndAdvancedSearchResult&amp;service=direct&amp;sp=SUtcTyPDWgB4PNKqugYEa0w%3D%3D</t>
  </si>
  <si>
    <t>supply installation texting and commissioning of submersible pump based tube well and pumping system including boring for water supply in hostel/barrack with capapcity of 16 persons in ajnar police station of district mahoba.</t>
  </si>
  <si>
    <t>2022_CEEMP_714784_4</t>
  </si>
  <si>
    <t>https://etender.up.nic.in/nicgep/app?component=%24DirectLink_0&amp;page=FrontEndAdvancedSearchResult&amp;service=direct&amp;sp=ST0mwQgFDF%2BTbME967outIQ%3D%3D</t>
  </si>
  <si>
    <t>repair and maintenance of various items installed at maha adhivakta building prayagraj. part j-amc of networking items</t>
  </si>
  <si>
    <t>2022_CEEMP_751742_2</t>
  </si>
  <si>
    <t>chief engineer electrical mechanical public works department lucknow</t>
  </si>
  <si>
    <t>https://etender.up.nic.in/nicgep/app?component=%24DirectLink_0&amp;page=FrontEndAdvancedSearchResult&amp;service=direct&amp;sp=SeEcEyL3BysbIFURwxOz3Gg%3D%3D</t>
  </si>
  <si>
    <t>vidhan bhawan mukhya bhawan ki lift no-3 ke badlav awam vidyut sambandhi karya. (part-a)</t>
  </si>
  <si>
    <t>2022_CEEMP_756509_1</t>
  </si>
  <si>
    <t>https://etender.up.nic.in/nicgep/app?component=%24DirectLink_0&amp;page=FrontEndAdvancedSearchResult&amp;service=direct&amp;sp=Sgt7IHVBcvddfDwJ3hL%2Fiig%3D%3D</t>
  </si>
  <si>
    <t xml:space="preserve">air conditioning repairing work at vigilance establishment building situated at gomtinagar lucknow , </t>
  </si>
  <si>
    <t>2023_CEEMP_805918_1</t>
  </si>
  <si>
    <t>https://etender.up.nic.in/nicgep/app?component=%24DirectLink&amp;page=FrontEndViewTender&amp;service=direct&amp;session=T&amp;sp=ScwOd6qgi24Wi6Y4skWacEw%3D%3D</t>
  </si>
  <si>
    <t>2023_CEEMP_784418_1</t>
  </si>
  <si>
    <t>https://etender.up.nic.in/nicgep/app?component=%24DirectLink&amp;page=FrontEndViewTender&amp;service=direct&amp;sp=SQhYMgFinHEP5LWMdipVuzg%3D%3D</t>
  </si>
  <si>
    <t>2023_CEEMP_796599_1</t>
  </si>
  <si>
    <t>https://etender.up.nic.in/nicgep/app?component=%24DirectLink&amp;page=FrontEndViewTender&amp;service=direct&amp;sp=SuBdccLW2r76ct5bssObZTQ%3D%3D</t>
  </si>
  <si>
    <t>annual comprehensive maintenance of 516 hp vrf type ac system blue star make outdoor and indoor units with all accessories vvip guest house namisharanya butlar palace lucknow</t>
  </si>
  <si>
    <t>2022_CEEMP_761291_1</t>
  </si>
  <si>
    <t>https://etender.up.nic.in/nicgep/app?component=%24DirectLink&amp;page=FrontEndViewTender&amp;service=direct&amp;sp=SL18LgbvWdXXK16Gh%2FcpATw%3D%3D</t>
  </si>
  <si>
    <t xml:space="preserve">annual comprehensive maintenance of water supply system installed in raj bhavan lucknow and operation of tube well located in gulmohar colony and raj bhavan premises (with material) , </t>
  </si>
  <si>
    <t>2023_CEEMP_806336_1</t>
  </si>
  <si>
    <t>https://etender.up.nic.in/nicgep/app?component=%24DirectLink&amp;page=FrontEndViewTender&amp;service=direct&amp;session=T&amp;sp=S6vAQNxuECxOnv3FtPg%2FDOw%3D%3D</t>
  </si>
  <si>
    <t xml:space="preserve">auction of survey reported machines vehicle material in district aligarh , </t>
  </si>
  <si>
    <t>2023_CEEMP_806265_1</t>
  </si>
  <si>
    <t>https://etender.up.nic.in/nicgep/app?component=%24DirectLink&amp;page=FrontEndViewTender&amp;service=direct&amp;sp=SBwts0ethCvlAqrugRUtJRQ%3D%3D</t>
  </si>
  <si>
    <t xml:space="preserve">auction of survey reported vehicles , </t>
  </si>
  <si>
    <t>2023_CEEMP_803444_1</t>
  </si>
  <si>
    <t>https://etender.up.nic.in/nicgep/app?component=%24DirectLink&amp;page=FrontEndViewTender&amp;service=direct&amp;sp=SPtJu%2B9o62Xji0HYSoRT4Mg%3D%3D</t>
  </si>
  <si>
    <t xml:space="preserve">cartage unloading and stacking of steel from sail yard prayagraj to contractor site parade ground prayagraj , </t>
  </si>
  <si>
    <t>2023_CEEMP_812780_1</t>
  </si>
  <si>
    <t>https://etender.up.nic.in/nicgep/app?component=%24DirectLink&amp;page=FrontEndViewTender&amp;service=direct&amp;sp=SuZgJEMby3CqNYx5Bo8HDTw%3D%3D</t>
  </si>
  <si>
    <t xml:space="preserve">cartage unloading and stacking of steel from sail yard prayagraj to pontoon workshop parade ground prayagraj , </t>
  </si>
  <si>
    <t>2023_CEEMP_805554_1</t>
  </si>
  <si>
    <t>https://etender.up.nic.in/nicgep/app?component=%24DirectLink&amp;page=FrontEndViewTender&amp;service=direct&amp;session=T&amp;sp=SRF5Pd%2FW6IxPIjQ0vMAuuGw%3D%3D</t>
  </si>
  <si>
    <t xml:space="preserve">comprehensive annual maintenance contract of the lutron lighting shades and crestron automation system at lok bhawan lucknow , </t>
  </si>
  <si>
    <t>2023_CEEMP_778785_1</t>
  </si>
  <si>
    <t>https://etender.up.nic.in/nicgep/app?component=%24DirectLink&amp;page=FrontEndViewTender&amp;service=direct&amp;sp=S5gDxbeVFHa32T1oJJlAdAg%3D%3D</t>
  </si>
  <si>
    <t>dr ram manohar lohia institute of medical science vibhuti khand gomti nagar lko ke ram prakash gupta memorial matra va shisu referal chikitsaly (covid19 hospital) ke atrium mein ventilation evm electric ducet mein fire check door se sambandhit karya</t>
  </si>
  <si>
    <t>2022_CEEMP_756767_1</t>
  </si>
  <si>
    <t>https://etender.up.nic.in/nicgep/app?component=%24DirectLink_0&amp;page=FrontEndAdvancedSearchResult&amp;service=direct&amp;sp=SpKdw2B6WCuB%2BlOlyB%2FIQFQ%3D%3D</t>
  </si>
  <si>
    <t>electrical wiring and change of electrical eqipments at distt court hathras,elctrical work</t>
  </si>
  <si>
    <t>2022_CEEMP_762186_1</t>
  </si>
  <si>
    <t>https://etender.up.nic.in/nicgep/app?component=%24DirectLink&amp;page=FrontEndViewTender&amp;service=direct&amp;sp=StQhX0HQS2qI2vw2DUyJHIg%3D%3D</t>
  </si>
  <si>
    <t xml:space="preserve">electrical wiring and change of electrical equipments at distt court hathras , </t>
  </si>
  <si>
    <t>2022_CEEMP_762186_2</t>
  </si>
  <si>
    <t>https://etender.up.nic.in/nicgep/app?component=%24DirectLink&amp;page=FrontEndViewTender&amp;service=direct&amp;sp=SfU2UJBKUgQk8uSxBjrjDAw%3D%3D</t>
  </si>
  <si>
    <t xml:space="preserve">electrification of 06 no type-iv residence at pwd colony distt. moradabad under special repair , </t>
  </si>
  <si>
    <t>2023_CEEMP_806611_1</t>
  </si>
  <si>
    <t>https://etender.up.nic.in/nicgep/app?component=%24DirectLink&amp;page=FrontEndViewTender&amp;service=direct&amp;session=T&amp;sp=SW3SuQwuaYWsobPK4zWXREw%3D%3D</t>
  </si>
  <si>
    <t>electrification of first floor extension of registrar office at tehsil complex kol distt. aligarh,</t>
  </si>
  <si>
    <t>2022_CEEMP_761525_1</t>
  </si>
  <si>
    <t>https://etender.up.nic.in/nicgep/app?component=%24DirectLink&amp;page=FrontEndViewTender&amp;service=direct&amp;sp=SUCYlnAirdn0T6IsNwAsTwQ%3D%3D</t>
  </si>
  <si>
    <t xml:space="preserve">electrification work at s.t.f field unit office building dirtict agra uttar pradesh , </t>
  </si>
  <si>
    <t>2023_CEEMP_805637_1</t>
  </si>
  <si>
    <t>https://etender.up.nic.in/nicgep/app?component=%24DirectLink&amp;page=FrontEndViewTender&amp;service=direct&amp;session=T&amp;sp=Sn2%2FkYi6mkjOk2fx2aZxA5A%3D%3D</t>
  </si>
  <si>
    <t xml:space="preserve">electrification work at s.t.f. field unit office building district agra u.p. , </t>
  </si>
  <si>
    <t>2023_CEEMP_775453_1</t>
  </si>
  <si>
    <t>https://etender.up.nic.in/nicgep/app?component=%24DirectLink&amp;page=FrontEndViewTender&amp;service=direct&amp;sp=SFg%2Bu4I0MLQGwCqDA8z2wIA%3D%3D</t>
  </si>
  <si>
    <t xml:space="preserve">etender bid for janapad gorakhpur sthit press club/suchana bhavan (sankul) me 01 adad lift ki aaporti sthaapana testing evam commissioning ka kaary , </t>
  </si>
  <si>
    <t>2023_CEEMP_816966_1</t>
  </si>
  <si>
    <t>https://etender.up.nic.in/nicgep/app?component=%24DirectLink&amp;page=FrontEndViewTender&amp;service=direct&amp;sp=SrSHCgQCPxBbAr1DuTNPBow%3D%3D</t>
  </si>
  <si>
    <t>etender bid for janpad kanpur nagar (shivrajpur block) eshthit khereswar mandir se sati mandir (sariyaghat) tak marg ke prakash vyavatha ka karya ,</t>
  </si>
  <si>
    <t>2023_CEEMP_815528_1</t>
  </si>
  <si>
    <t>https://etender.up.nic.in/nicgep/app?component=%24DirectLink&amp;page=FrontEndViewTender&amp;service=direct&amp;sp=SdyPuC8qF8nOZllkK3AgcTA%3D%3D</t>
  </si>
  <si>
    <t xml:space="preserve">etender bid for sri gorkshanath mandir me suraksha ke dristikon se sub station dg set ups lt painel underground cabiling ewam wahya vidhytikaran ka karya , </t>
  </si>
  <si>
    <t>2023_CEEMP_816931_1</t>
  </si>
  <si>
    <t>https://etender.up.nic.in/nicgep/app?component=%24DirectLink&amp;page=FrontEndViewTender&amp;service=direct&amp;sp=SyIgbimwtiEbBcxVvBWVj4A%3D%3D</t>
  </si>
  <si>
    <t xml:space="preserve">fabrication of 250 nos new pontoon and 1226 nos. railing post at extension site-1 contractor site at parade ground for c.d.-4 kumbh mela p.w.d. prayagraj for maha kumbh-2025 at prayagraj , </t>
  </si>
  <si>
    <t>2023_CEEMP_813139_1</t>
  </si>
  <si>
    <t>https://etender.up.nic.in/nicgep/app?component=%24DirectLink&amp;page=FrontEndViewTender&amp;service=direct&amp;sp=S40A4PPMIiyogB%2Fa9D8vQ0g%3D%3D</t>
  </si>
  <si>
    <t xml:space="preserve">fabrication of 250 nos new pontoon and 1226 nos. railing post at extension site-3 contractor site at parade ground for c.d.-4 kumbh mela p.w.d. prayagraj for maha kumbh-2025 at prayagraj , </t>
  </si>
  <si>
    <t>2023_CEEMP_813159_1</t>
  </si>
  <si>
    <t>https://etender.up.nic.in/nicgep/app?component=%24DirectLink&amp;page=FrontEndViewTender&amp;service=direct&amp;sp=STJq7sEfrvmypKMGgh9eUAQ%3D%3D</t>
  </si>
  <si>
    <t xml:space="preserve">fabrication of end cap etc. and fitting on shell including inner painting outer painting and testing complete in all respect with r.s. joist at site no. -1 , </t>
  </si>
  <si>
    <t>2023_CEEMP_806354_1</t>
  </si>
  <si>
    <t>https://etender.up.nic.in/nicgep/app?component=%24DirectLink&amp;page=FrontEndViewTender&amp;service=direct&amp;session=T&amp;sp=SJEeLOVPG9sBjPiJ%2Bi0z9eg%3D%3D</t>
  </si>
  <si>
    <t xml:space="preserve">fabrication of end cap etc. and fitting on shell including inner painting outer painting and testing complete in all respect with r.s. joist at site no. -2 , </t>
  </si>
  <si>
    <t>2023_CEEMP_806363_1</t>
  </si>
  <si>
    <t>https://etender.up.nic.in/nicgep/app?component=%24DirectLink&amp;page=FrontEndViewTender&amp;service=direct&amp;session=T&amp;sp=SRwT7Q0z4T7QnSx5xe0J38A%3D%3D</t>
  </si>
  <si>
    <t xml:space="preserve">fabrication of end cap etc. and fitting on shell including inner painting outer painting and testing complete in all respect with r.s. joist at site no. -3 , </t>
  </si>
  <si>
    <t>2023_CEEMP_806370_1</t>
  </si>
  <si>
    <t>https://etender.up.nic.in/nicgep/app?component=%24DirectLink&amp;page=FrontEndViewTender&amp;service=direct&amp;session=T&amp;sp=SPTJeNGORYk25LuusjRgL%2FQ%3D%3D</t>
  </si>
  <si>
    <t>installation of outdoor music system at rajbhavan,</t>
  </si>
  <si>
    <t>2022_CEEMP_724369_1</t>
  </si>
  <si>
    <t>https://etender.up.nic.in/nicgep/app?component=%24DirectLink&amp;page=FrontEndViewTender&amp;service=direct&amp;sp=S%2BfPw7LwUrLbfgvCWaQqg%2BQ%3D%3D</t>
  </si>
  <si>
    <t xml:space="preserve">janpad amethi ke mukhyalay gauriganj me 08 sute ke nirikshan bhawan ke vidhytikaran ka karya (fire fitting sistem) , </t>
  </si>
  <si>
    <t>2023_CEEMP_803860_1</t>
  </si>
  <si>
    <t>https://etender.up.nic.in/nicgep/app?component=%24DirectLink&amp;page=FrontEndViewTender&amp;service=direct&amp;sp=SCytFT0TeQUHQfB2XaJrDzQ%3D%3D</t>
  </si>
  <si>
    <t xml:space="preserve">janpad ayodhya me sursari colony sthit type-04 ke 17 se 20 kul 04 no. awasho ka punh vidhyutikaran ka karya , </t>
  </si>
  <si>
    <t>2023_CEEMP_776289_1</t>
  </si>
  <si>
    <t>https://etender.up.nic.in/nicgep/app?component=%24DirectLink&amp;page=FrontEndViewTender&amp;service=direct&amp;sp=SZWgP0plx%2BOFN6RjwSGf%2B7w%3D%3D</t>
  </si>
  <si>
    <t xml:space="preserve">janpad ayodhya me sursari colony stit type-3 ke 1 ka 4 (ek block) 5 ka 8 (ek block) tatha 9 ka 12 (ek block) kul awasho me punh vidhyutikaran ka karya , </t>
  </si>
  <si>
    <t>2023_CEEMP_802739_1</t>
  </si>
  <si>
    <t>https://etender.up.nic.in/nicgep/app?component=%24DirectLink&amp;page=FrontEndViewTender&amp;service=direct&amp;sp=S8kAC%2FxywXxdefBppvwyGQg%3D%3D</t>
  </si>
  <si>
    <t xml:space="preserve">janpad ayodhya sthit poold housing colony ke b type 08 no. awasho ka punh vidhyuti karan ka karya , </t>
  </si>
  <si>
    <t>2023_CEEMP_788074_1</t>
  </si>
  <si>
    <t>https://etender.up.nic.in/nicgep/app?component=%24DirectLink&amp;page=FrontEndViewTender&amp;service=direct&amp;sp=SBXlHoyGwsFkVpPqgHHiSYg%3D%3D</t>
  </si>
  <si>
    <t xml:space="preserve">janpad bahrich sthit poold housing colony me m.o./j.o. type ke 15 awasho me punh vidhyutikaran ka karya , </t>
  </si>
  <si>
    <t>2023_CEEMP_784888_1</t>
  </si>
  <si>
    <t>https://etender.up.nic.in/nicgep/app?component=%24DirectLink&amp;page=FrontEndViewTender&amp;service=direct&amp;sp=SObOMB%2B8%2FgRHepanTKYLZ6A%3D%3D</t>
  </si>
  <si>
    <t xml:space="preserve">janpad ballia me collectrate colony sthit puld housing ke type-1 ke 56 adad awasho ke punh vidhytikaran ka karya , </t>
  </si>
  <si>
    <t>2023_CEEMP_776244_1</t>
  </si>
  <si>
    <t>https://etender.up.nic.in/nicgep/app?component=%24DirectLink&amp;page=FrontEndViewTender&amp;service=direct&amp;sp=SSDX2DRRW6jy%2Fc3qxRM%2Fy%2BQ%3D%3D</t>
  </si>
  <si>
    <t xml:space="preserve">janpad ballia me collectrate colony sthit puld housing ke type-2 ke 24 adad awasho ke punh vidhytikaran ka karya , </t>
  </si>
  <si>
    <t>2023_CEEMP_776254_1</t>
  </si>
  <si>
    <t>https://etender.up.nic.in/nicgep/app?component=%24DirectLink&amp;page=FrontEndViewTender&amp;service=direct&amp;sp=S6eqyPY7Nynd9E8lAnUG1Tw%3D%3D</t>
  </si>
  <si>
    <t xml:space="preserve">janpad ballia me collectrate colony sthit puld housing ke type-3 ke 20 adad awasho ke punh vidhytikaran ka karya , </t>
  </si>
  <si>
    <t>2023_CEEMP_776263_1</t>
  </si>
  <si>
    <t>https://etender.up.nic.in/nicgep/app?component=%24DirectLink&amp;page=FrontEndViewTender&amp;service=direct&amp;sp=STF5rm%2BCaMgbP8ajO9p6sUg%3D%3D</t>
  </si>
  <si>
    <t xml:space="preserve">janpad ballia me collectrate colony sthit puld housing ke type-4 ke 08 adad awashiy bhawano ke punh vidhytikaran ka karya , </t>
  </si>
  <si>
    <t>2023_CEEMP_776280_1</t>
  </si>
  <si>
    <t>https://etender.up.nic.in/nicgep/app?component=%24DirectLink&amp;page=FrontEndViewTender&amp;service=direct&amp;sp=SFTY%2BNHSByc89ZT1vOdZYxg%3D%3D</t>
  </si>
  <si>
    <t>janpad barabanki coart me fire fitting ewam fire alarm system ke marammat ka karya,</t>
  </si>
  <si>
    <t>2023_CEEMP_764665_1</t>
  </si>
  <si>
    <t>https://etender.up.nic.in/nicgep/app?component=%24DirectLink&amp;page=FrontEndViewTender&amp;service=direct&amp;sp=SoWWvgL%2BYIpfqK%2FYs8ICS2w%3D%3D</t>
  </si>
  <si>
    <t>janpad fatehpur me vishesh shakha abhisoochana vibhag ke type-a shreni ke 02 evam b shreni ke 04 navnirmit avaso ke antrik vidyutikaran ka karya</t>
  </si>
  <si>
    <t>2022_CEEMP_761227_1</t>
  </si>
  <si>
    <t>https://etender.up.nic.in/nicgep/app?component=%24DirectLink&amp;page=FrontEndViewTender&amp;service=direct&amp;sp=ST3SWtSJf5mci5Oj5eBcsgA%3D%3D</t>
  </si>
  <si>
    <t xml:space="preserve">janpad gorakhpur ke thana gorakhnath ke awasiy bhawano ke nirman me vidyutikaran ka karya , </t>
  </si>
  <si>
    <t>2023_CEEMP_785460_1</t>
  </si>
  <si>
    <t>https://etender.up.nic.in/nicgep/app?component=%24DirectLink&amp;page=FrontEndViewTender&amp;service=direct&amp;sp=SotZVAFN%2BtQr9M8wFXGSq%2BA%3D%3D</t>
  </si>
  <si>
    <t xml:space="preserve">janpad gorakhpur me special task fors u.p. ke field unite ikai ke karyalay bhawan ke nirman me vidhytikaran ka kary , </t>
  </si>
  <si>
    <t>2023_CEEMP_785430_1</t>
  </si>
  <si>
    <t>https://etender.up.nic.in/nicgep/app?component=%24DirectLink&amp;page=FrontEndViewTender&amp;service=direct&amp;sp=SW2URTlzB9o%2B454Q%2BXr77rQ%3D%3D</t>
  </si>
  <si>
    <t xml:space="preserve">janpad nyayalay ghazipur me fire alarm system ki sthapana ka karya , </t>
  </si>
  <si>
    <t>2023_CEEMP_778312_1</t>
  </si>
  <si>
    <t>https://etender.up.nic.in/nicgep/app?component=%24DirectLink&amp;page=FrontEndViewTender&amp;service=direct&amp;sp=SjMYGe3VEAbQELLB16Yodaw%3D%3D</t>
  </si>
  <si>
    <t>janpad nyayalay mirzapur me fire alarm system ki sthapana ka karya , janpad nyayalay mirzapur me fire alarm system ki sthapana ka karya.</t>
  </si>
  <si>
    <t>2023_CEEMP_778259_1</t>
  </si>
  <si>
    <t>https://etender.up.nic.in/nicgep/app?component=%24DirectLink&amp;page=FrontEndViewTender&amp;service=direct&amp;sp=SW8BFBZq2MpcXJYqwtCesMg%3D%3D</t>
  </si>
  <si>
    <t xml:space="preserve">janpad nyayalay sonebhadra me fire alarm system ki sthapana ka karya , </t>
  </si>
  <si>
    <t>2023_CEEMP_778297_1</t>
  </si>
  <si>
    <t>https://etender.up.nic.in/nicgep/app?component=%24DirectLink&amp;page=FrontEndViewTender&amp;service=direct&amp;sp=SJhtZge5DyAnSn%2BeJHdcRKA%3D%3D</t>
  </si>
  <si>
    <t xml:space="preserve">janpad nyayalay sonebhadra me lagaye gaye pratham phase aur dwitiy phase je 11 rack ke switch ko ups dwara centralized power supply ka karya , </t>
  </si>
  <si>
    <t>2023_CEEMP_781077_1</t>
  </si>
  <si>
    <t>https://etender.up.nic.in/nicgep/app?component=%24DirectLink&amp;page=FrontEndViewTender&amp;service=direct&amp;sp=S8DljkA%2FI8qbDn%2Bd1J3QZyQ%3D%3D</t>
  </si>
  <si>
    <t xml:space="preserve">janpad sonebhadra ke ciructi house hetu air conditioner ki sthapana ka karya , </t>
  </si>
  <si>
    <t>2023_CEEMP_788023_1</t>
  </si>
  <si>
    <t>https://etender.up.nic.in/nicgep/app?component=%24DirectLink&amp;page=FrontEndViewTender&amp;service=direct&amp;sp=SDXI2KhMsR7jqCRA13lrQ5A%3D%3D</t>
  </si>
  <si>
    <t xml:space="preserve">janpad sultanpur me poold housing ke antargat awashiy bhawano ke type b ke 06 awaso punah vidhyutikaran ka karya , </t>
  </si>
  <si>
    <t>2023_CEEMP_802749_1</t>
  </si>
  <si>
    <t>https://etender.up.nic.in/nicgep/app?component=%24DirectLink&amp;page=FrontEndViewTender&amp;service=direct&amp;sp=SfhwONfLiSAZJQRZYrFcwaQ%3D%3D</t>
  </si>
  <si>
    <t xml:space="preserve">janpad sultanpur me poold housing ke antargat awasiy bhawano ke type-4 ke 08 awaso me punh vidhyutikaran ka karya , </t>
  </si>
  <si>
    <t>2023_CEEMP_802752_1</t>
  </si>
  <si>
    <t>https://etender.up.nic.in/nicgep/app?component=%24DirectLink&amp;page=FrontEndViewTender&amp;service=direct&amp;sp=SVF0JtVqJaGvAtrf9RzT9oQ%3D%3D</t>
  </si>
  <si>
    <t xml:space="preserve">janpad varanasi stith circuit house stith 12 suit ke bhutal pratham tal avam anya kshetra entrance gallery kitchen camp office panel room veramdah pump house store room etc ke punah vidyutikaran ka karya , </t>
  </si>
  <si>
    <t>2023_CEEMP_788043_1</t>
  </si>
  <si>
    <t>https://etender.up.nic.in/nicgep/app?component=%24DirectLink&amp;page=FrontEndViewTender&amp;service=direct&amp;sp=SNAKtoaGEZtchMFHNlrNtPw%3D%3D</t>
  </si>
  <si>
    <t xml:space="preserve">janpad varanasi stith nirikshan bhawan ke vishesh marammat ka karya (ac geyser fan fresh air fan avam street light) , </t>
  </si>
  <si>
    <t>2023_CEEMP_781098_1</t>
  </si>
  <si>
    <t>https://etender.up.nic.in/nicgep/app?component=%24DirectLink&amp;page=FrontEndViewTender&amp;service=direct&amp;sp=SrP1CAkie8pj7zpXNhQOvVw%3D%3D</t>
  </si>
  <si>
    <t xml:space="preserve">kanpur nagar eshshit rajkiya colony medical collage me type 2 ke awas sankhya 123 se 128 me visesh maramat ka karya (punarvidutikaran) , </t>
  </si>
  <si>
    <t>2023_CEEMP_806710_1</t>
  </si>
  <si>
    <t>https://etender.up.nic.in/nicgep/app?component=%24DirectLink&amp;page=FrontEndViewTender&amp;service=direct&amp;sp=SIRrzY24G7ja1Ok67pLH7LA%3D%3D</t>
  </si>
  <si>
    <t xml:space="preserve">kanpur nagar eshshit rajkiya colony medical collage me type 2 ke awas sankhya 129 se 140 me visesh maramat ka karya (punarvidutikaran) , </t>
  </si>
  <si>
    <t>2023_CEEMP_806734_1</t>
  </si>
  <si>
    <t>https://etender.up.nic.in/nicgep/app?component=%24DirectLink&amp;page=FrontEndViewTender&amp;service=direct&amp;sp=SzoezDgLxCoBBnE%2BOlEWttg%3D%3D</t>
  </si>
  <si>
    <t xml:space="preserve">kanpur nagar eshthit circuit house colony me type-a/5 va 6 me vishesh maramat ka karya (punarvidhutikaran) , </t>
  </si>
  <si>
    <t>2023_CEEMP_806955_1</t>
  </si>
  <si>
    <t>https://etender.up.nic.in/nicgep/app?component=%24DirectLink&amp;page=FrontEndViewTender&amp;service=direct&amp;sp=SNX9pQeHPfV2h9IBXdmkALQ%3D%3D</t>
  </si>
  <si>
    <t xml:space="preserve">kanpur nagar eshthit rajkiya colony circuit house me type b/1014 awam 19 me vishesh maramat ka karya (punarvidhutikaran) , </t>
  </si>
  <si>
    <t>2023_CEEMP_807087_1</t>
  </si>
  <si>
    <t>https://etender.up.nic.in/nicgep/app?component=%24DirectLink&amp;page=FrontEndViewTender&amp;service=direct&amp;sp=SVwy8HXdQFsl3gILaR9QoTw%3D%3D</t>
  </si>
  <si>
    <t xml:space="preserve">l c for fabrication of pontoon shell and saddle at pontoon workshop prayagraj. site-1 , </t>
  </si>
  <si>
    <t>2023_CEEMP_806330_1</t>
  </si>
  <si>
    <t>https://etender.up.nic.in/nicgep/app?component=%24DirectLink&amp;page=FrontEndViewTender&amp;service=direct&amp;session=T&amp;sp=SC12LMI%2FAYeohqmSIyiXCSA%3D%3D</t>
  </si>
  <si>
    <t xml:space="preserve">l c for fabrication of pontoon shell and saddle at pontoon workshop prayagraj. site-2 , </t>
  </si>
  <si>
    <t>2023_CEEMP_806340_1</t>
  </si>
  <si>
    <t>https://etender.up.nic.in/nicgep/app?component=%24DirectLink&amp;page=FrontEndViewTender&amp;service=direct&amp;session=T&amp;sp=S182diWso%2B3afQRhN1%2F%2B6ZQ%3D%3D</t>
  </si>
  <si>
    <t xml:space="preserve">l c for fabrication of pontoon shell and saddle at pontoon workshop prayagraj. site-3 , </t>
  </si>
  <si>
    <t>2023_CEEMP_806346_1</t>
  </si>
  <si>
    <t>https://etender.up.nic.in/nicgep/app?component=%24DirectLink&amp;page=FrontEndViewTender&amp;service=direct&amp;session=T&amp;sp=SwLF08EVOpEQDxMrVWDJMsA%3D%3D</t>
  </si>
  <si>
    <t xml:space="preserve">o.t.s. hall ka punaruddhar karke laghu sanghrahalaya auditorium avam service area ke roop me viksit kiye jaane hetu video projection system ki sthapana ka karya , </t>
  </si>
  <si>
    <t>2023_CEEMP_797114_1</t>
  </si>
  <si>
    <t>https://etender.up.nic.in/nicgep/app?component=%24DirectLink&amp;page=FrontEndViewTender&amp;service=direct&amp;sp=SGsQorgZG11JniQ%2BPB9lptA%3D%3D</t>
  </si>
  <si>
    <t xml:space="preserve">prayagraj me uttar pradesh lok seva ayog allahabad parisar bahar isthit rajapur (lok seva ayog swamitwa adhin) me isthit bhu bhag me type 3 ke 2 block kul 12 awas ke navnirmaan ka karya. antrik avm vahya vidyutikaran ka karya , </t>
  </si>
  <si>
    <t>2023_CEEMP_777930_2</t>
  </si>
  <si>
    <t>https://etender.up.nic.in/nicgep/app?component=%24DirectLink&amp;page=FrontEndViewTender&amp;service=direct&amp;sp=SMaYiYK9lmM5oW%2BxseDMGQQ%3D%3D</t>
  </si>
  <si>
    <t xml:space="preserve">providing security guard service for steel storage and scrap yard including fabrication site , </t>
  </si>
  <si>
    <t>2023_CEEMP_806384_1</t>
  </si>
  <si>
    <t>https://etender.up.nic.in/nicgep/app?component=%24DirectLink&amp;page=FrontEndViewTender&amp;service=direct&amp;session=T&amp;sp=SW4a3SiGGJvgVykso6Nb6WA%3D%3D</t>
  </si>
  <si>
    <t>raj bhawan istith ke 2 awas ke sthan par typre 5 adhikari awaso ke nirman karya ke antargat vidhutikaran vidhut apurti panel ki sthapana ka karya part b first floor vidhutikaran ka karya</t>
  </si>
  <si>
    <t>2022_CEEMP_757532_1</t>
  </si>
  <si>
    <t>https://etender.up.nic.in/nicgep/app?component=%24DirectLink_0&amp;page=FrontEndAdvancedSearchResult&amp;service=direct&amp;sp=S5zOT3N6dypemKUVDCVkWgA%3D%3D</t>
  </si>
  <si>
    <t xml:space="preserve">raj bhawan me outdoor music system ki esthapna ka karya , </t>
  </si>
  <si>
    <t>2023_CEEMP_776447_1</t>
  </si>
  <si>
    <t>https://etender.up.nic.in/nicgep/app?component=%24DirectLink&amp;page=FrontEndViewTender&amp;service=direct&amp;sp=SC93EuMz9ETb2MmLeHopXCg%3D%3D</t>
  </si>
  <si>
    <t>rajbhavan parisar istith ke 2 awas ke sthan par type 5 adhikari awaso ke nirman karya ke antargat vidhyutikaran vidhyut apurti panel ki isthapana ka karya part c metering panel evam cabling karya</t>
  </si>
  <si>
    <t>2022_CEEMP_757530_1</t>
  </si>
  <si>
    <t>https://etender.up.nic.in/nicgep/app?component=%24DirectLink_0&amp;page=FrontEndAdvancedSearchResult&amp;service=direct&amp;sp=SGaBYYoyD2dxKulxQMc1X1Q%3D%3D</t>
  </si>
  <si>
    <t>rajbhavan parisar ke gate no 2 istith telephone exchange se vibhin sthano hetu telephone vitran line cable laying ka karya</t>
  </si>
  <si>
    <t>2022_CEEMP_757526_1</t>
  </si>
  <si>
    <t>https://etender.up.nic.in/nicgep/app?component=%24DirectLink_0&amp;page=FrontEndAdvancedSearchResult&amp;service=direct&amp;sp=SsHYwvRAMunOJVsaT8GxMEg%3D%3D</t>
  </si>
  <si>
    <t xml:space="preserve">re electrification of government inter college anpara at distt sonebhadra , </t>
  </si>
  <si>
    <t>2023_CEEMP_794487_1</t>
  </si>
  <si>
    <t>https://etender.up.nic.in/nicgep/app?component=%24DirectLink&amp;page=FrontEndViewTender&amp;service=direct&amp;sp=SlKZLyhaKI%2F%2Bd8KOECae6dg%3D%3D</t>
  </si>
  <si>
    <t xml:space="preserve">replacement of 8 nos lifts installed at indira bhawan lko and renovation of electric installation in machine room-part-h) lift no 5 and 6 (sitc of 2 no 20 passenger g-9 lift in existing lift shaft size (2500mmx 2200mm) at indira bhawan lko , </t>
  </si>
  <si>
    <t>2023_CEEMP_784436_1</t>
  </si>
  <si>
    <t>https://etender.up.nic.in/nicgep/app?component=%24DirectLink&amp;page=FrontEndViewTender&amp;service=direct&amp;sp=SMlfwWxHcs9QQnGncQdQLwA%3D%3D</t>
  </si>
  <si>
    <t xml:space="preserve">rewiring of 06 no. residence of type iiird at sonakpur hostel (rangoli colony) distt.-moradabad under special repair. , </t>
  </si>
  <si>
    <t>2023_CEEMP_806611_3</t>
  </si>
  <si>
    <t>https://etender.up.nic.in/nicgep/app?component=%24DirectLink&amp;page=FrontEndViewTender&amp;service=direct&amp;session=T&amp;sp=S8oyeJUcbFxT2qXG4k7W%2BtA%3D%3D</t>
  </si>
  <si>
    <t xml:space="preserve">rewiring of 09 no. residence of type iiird at sonakpur hostel distt.- moradabad under special repair. , </t>
  </si>
  <si>
    <t>2023_CEEMP_806611_2</t>
  </si>
  <si>
    <t>https://etender.up.nic.in/nicgep/app?component=%24DirectLink&amp;page=FrontEndViewTender&amp;service=direct&amp;session=T&amp;sp=STaZwoM%2BXy5OY%2F9ZGbXtHig%3D%3D</t>
  </si>
  <si>
    <t xml:space="preserve">s o m.s. electrode for fabrication of pontoon at pontoon workshop prayagraj , </t>
  </si>
  <si>
    <t>2023_CEEMP_806376_1</t>
  </si>
  <si>
    <t>https://etender.up.nic.in/nicgep/app?component=%24DirectLink&amp;page=FrontEndViewTender&amp;service=direct&amp;session=T&amp;sp=SiIqF3IpFYwiGlkimzjUKhQ%3D%3D</t>
  </si>
  <si>
    <t xml:space="preserve">sitc of installation of 8 passenger lift capacity at transit hostel honble high court lucknow , </t>
  </si>
  <si>
    <t>2023_CEEMP_806234_1</t>
  </si>
  <si>
    <t>https://etender.up.nic.in/nicgep/app?component=%24DirectLink&amp;page=FrontEndViewTender&amp;service=direct&amp;session=T&amp;sp=S2yL3h6A7ew35f3137rq4hQ%3D%3D</t>
  </si>
  <si>
    <t xml:space="preserve">sri gorakshanath mandir me suraksha ke driticon se police clock room ke nirman me vidytikaran ka karya , </t>
  </si>
  <si>
    <t>2023_CEEMP_785614_1</t>
  </si>
  <si>
    <t>https://etender.up.nic.in/nicgep/app?component=%24DirectLink&amp;page=FrontEndViewTender&amp;service=direct&amp;sp=SW%2Bv8zi8UwrHEnRN5LE%2BJ%2Bw%3D%3D</t>
  </si>
  <si>
    <t xml:space="preserve">sri gorakshnath mandir me suraksha ke dristicon se watch tower ke nirman me vidyutikaran ka kary , </t>
  </si>
  <si>
    <t>2023_CEEMP_785565_1</t>
  </si>
  <si>
    <t>https://etender.up.nic.in/nicgep/app?component=%24DirectLink&amp;page=FrontEndViewTender&amp;service=direct&amp;sp=SPBG3Gp982CfBAw%2FTtYaDAA%3D%3D</t>
  </si>
  <si>
    <t xml:space="preserve">sri gorakshnath mandir me suraksha ke dristicone se sabstation dg set ups lt pannel undrground cabling ewam wahya vidyuticaran ka karya , </t>
  </si>
  <si>
    <t>2023_CEEMP_785658_1</t>
  </si>
  <si>
    <t>https://etender.up.nic.in/nicgep/app?component=%24DirectLink&amp;page=FrontEndViewTender&amp;service=direct&amp;sp=Syhf%2B8MUt800fnivFg8ykyQ%3D%3D</t>
  </si>
  <si>
    <t xml:space="preserve">supply of oxygen cylinder for fabrication of pontoon , </t>
  </si>
  <si>
    <t>2023_CEEMP_806382_1</t>
  </si>
  <si>
    <t>https://etender.up.nic.in/nicgep/app?component=%24DirectLink&amp;page=FrontEndViewTender&amp;service=direct&amp;session=T&amp;sp=S6mf9oTEwXIkzSMz%2FT561fw%3D%3D</t>
  </si>
  <si>
    <t xml:space="preserve">tehshil karyalaya narval pragan kanpur nagar me bahaya prakash vyavastha hetu 01 adad high mast lagane ka karya, </t>
  </si>
  <si>
    <t>2023_CEEMP_809308_1</t>
  </si>
  <si>
    <t>https://etender.up.nic.in/nicgep/app?component=%24DirectLink&amp;page=FrontEndViewTender&amp;service=direct&amp;sp=SHREugdjs69oQmO5HbqJU8Q%3D%3D</t>
  </si>
  <si>
    <t xml:space="preserve">the work of rewiring of inspection house gursarai at district jhansi. , </t>
  </si>
  <si>
    <t>2023_CEEMP_789004_2</t>
  </si>
  <si>
    <t>https://etender.up.nic.in/nicgep/app?component=%24DirectLink&amp;page=FrontEndViewTender&amp;service=direct&amp;sp=SiW0mreR7Kpi47xxVlx4mJA%3D%3D</t>
  </si>
  <si>
    <t xml:space="preserve">uttar pradesh lok seva aayog allahabad parisar sthit maan neey sachiv aavaas sankhya-9 ko todakar ek naya type-5 aawaas tatha servent quarter evam anya vividh karya. vidyuteekaran ka kaarya , </t>
  </si>
  <si>
    <t>2023_CEEMP_777900_3</t>
  </si>
  <si>
    <t>https://etender.up.nic.in/nicgep/app?component=%24DirectLink&amp;page=FrontEndViewTender&amp;service=direct&amp;sp=SYjUUeuHy0rh4BmAp9KUNIA%3D%3D</t>
  </si>
  <si>
    <t>2023_CEEMP_777900_1</t>
  </si>
  <si>
    <t>https://etender.up.nic.in/nicgep/app?component=%24DirectLink&amp;page=FrontEndViewTender&amp;service=direct&amp;sp=SHDXrA07XOcOppoJmVNdBoQ%3D%3D</t>
  </si>
  <si>
    <t xml:space="preserve">uttar pradesh lok seva aayog allahabad parisar sthit type-1 ke 2 block kul 24 awas ke nav nirmaan ka karya. antrik avm vahya vidhyutikaran ka karya , </t>
  </si>
  <si>
    <t>2023_CEEMP_777920_3</t>
  </si>
  <si>
    <t>https://etender.up.nic.in/nicgep/app?component=%24DirectLink&amp;page=FrontEndViewTender&amp;service=direct&amp;sp=SEtZd28eg2fT3Y4%2FZszpb9w%3D%3D</t>
  </si>
  <si>
    <t xml:space="preserve">vidhan bhawan mukhya bhawan ki lift no-3 ke badlav awam vidyut sambandhi karya. (part-a) , </t>
  </si>
  <si>
    <t>2023_CEEMP_772871_1</t>
  </si>
  <si>
    <t>https://etender.up.nic.in/nicgep/app?component=%24DirectLink&amp;page=FrontEndViewTender&amp;service=direct&amp;sp=S1FHOzNpDdx4jEzEwiblniA%3D%3D</t>
  </si>
  <si>
    <t xml:space="preserve">vidhan bhawan sachivalaya me dynamic fasad lighting ki isthapna uprant sound system ka karya , </t>
  </si>
  <si>
    <t>2023_CEEMP_805204_1</t>
  </si>
  <si>
    <t>https://etender.up.nic.in/nicgep/app?component=%24DirectLink&amp;page=FrontEndViewTender&amp;service=direct&amp;session=T&amp;sp=SqKFVMumxNeXMPbOGdcPFYQ%3D%3D</t>
  </si>
  <si>
    <t>vishesh shakha adhisuchna vibhag janpad ballia me type-b sreni ke 07 adad awasho ke vidyutikaran ka karya,</t>
  </si>
  <si>
    <t>2023_CEEMP_764925_1</t>
  </si>
  <si>
    <t>https://etender.up.nic.in/nicgep/app?component=%24DirectLink&amp;page=FrontEndViewTender&amp;service=direct&amp;sp=S8dMGDD6Ya5nwIdz%2FYKBl5g%3D%3D</t>
  </si>
  <si>
    <t xml:space="preserve">wiring work of dm residence camp office at orai in district jaluan. , </t>
  </si>
  <si>
    <t>2023_CEEMP_773554_2</t>
  </si>
  <si>
    <t>https://etender.up.nic.in/nicgep/app?component=%24DirectLink&amp;page=FrontEndViewTender&amp;service=direct&amp;sp=SiaaPq%2FqOro5E2QQbSTBSXQ%3D%3D</t>
  </si>
  <si>
    <t>ma. uchch nyayalay allahabad ke adheen prayagraj me kanpur road sthit plot sankhya fifty eight one by two me kriyasheel bhavano evam nirmanadheen adv. chamber evam mlp bhawan ki vidhyut aapurti ka karya. electrification of substation building</t>
  </si>
  <si>
    <t>2022_CEEMP_756467_1</t>
  </si>
  <si>
    <t>chief engineer electrical mechanical public works roads department lucknow</t>
  </si>
  <si>
    <t>https://etender.up.nic.in/nicgep/app?component=%24DirectLink_0&amp;page=FrontEndAdvancedSearchResult&amp;service=direct&amp;sp=SyE54fHmXO0mNlcOubA51NQ%3D%3D</t>
  </si>
  <si>
    <t xml:space="preserve">annual operation of fire fighting system and fire detection and alarm system installed at jawahar bhawan lucknow , </t>
  </si>
  <si>
    <t>2023_CEEMP_789481_1</t>
  </si>
  <si>
    <t>chief engineer electrical mechanical pwd lucknow</t>
  </si>
  <si>
    <t>https://etender.up.nic.in/nicgep/app?component=%24DirectLink&amp;page=FrontEndViewTender&amp;service=direct&amp;sp=S%2BRaQpjZ5%2BmpDIAjsImnJpw%3D%3D</t>
  </si>
  <si>
    <t xml:space="preserve">annual operation of fire fighting system fire detection and alarm system installed at indira bhawan lucknow , </t>
  </si>
  <si>
    <t>2023_CEEMP_775238_1</t>
  </si>
  <si>
    <t>https://etender.up.nic.in/nicgep/app?component=%24DirectLink&amp;page=FrontEndViewTender&amp;service=direct&amp;sp=So4JhIINaRn3Nw45wRV9R%2Bw%3D%3D</t>
  </si>
  <si>
    <t xml:space="preserve">auction of survey reported machines. , </t>
  </si>
  <si>
    <t>2023_CEEMP_767467_1</t>
  </si>
  <si>
    <t>https://etender.up.nic.in/nicgep/app?component=%24DirectLink&amp;page=FrontEndViewTender&amp;service=direct&amp;sp=STuay6%2Fqn2UgDT2K6lXpIxg%3D%3D</t>
  </si>
  <si>
    <t>2022_CEEMP_763076_1</t>
  </si>
  <si>
    <t>https://etender.up.nic.in/nicgep/app?component=%24DirectLink&amp;page=FrontEndViewTender&amp;service=direct&amp;sp=SbyZWV334KFy2XVoL2p7hEg%3D%3D</t>
  </si>
  <si>
    <t>2023_CEEMP_788872_1</t>
  </si>
  <si>
    <t>https://etender.up.nic.in/nicgep/app?component=%24DirectLink&amp;page=FrontEndViewTender&amp;service=direct&amp;sp=SYbJ0xwda8TMDn1gN8pAZNw%3D%3D</t>
  </si>
  <si>
    <t>2022_CEEMP_763201_1</t>
  </si>
  <si>
    <t>https://etender.up.nic.in/nicgep/app?component=%24DirectLink&amp;page=FrontEndViewTender&amp;service=direct&amp;sp=SS%2FKmSFaNj9J10Th6%2Bmv0Zw%3D%3D</t>
  </si>
  <si>
    <t xml:space="preserve">electrification of stf field unit building bareilly , </t>
  </si>
  <si>
    <t>2023_CEEMP_773338_1</t>
  </si>
  <si>
    <t>https://etender.up.nic.in/nicgep/app?component=%24DirectLink&amp;page=FrontEndViewTender&amp;service=direct&amp;sp=S%2BP53oPMhwU2rZPzVYJd%2BPQ%3D%3D</t>
  </si>
  <si>
    <t>2023_CEEMP_775453_2</t>
  </si>
  <si>
    <t>https://etender.up.nic.in/nicgep/app?component=%24DirectLink&amp;page=FrontEndViewTender&amp;service=direct&amp;sp=SiZnzWbgW9LBIitBf71%2BiQg%3D%3D</t>
  </si>
  <si>
    <t>green park stadium kanpur nagar me multimedia centre ke paas 01 adad 08 passenger chhamta ki (g plus 2) lift ki apoorti evam esthapna ka kary. (part-a),</t>
  </si>
  <si>
    <t>2022_CEEMP_762832_1</t>
  </si>
  <si>
    <t>https://etender.up.nic.in/nicgep/app?component=%24DirectLink&amp;page=FrontEndViewTender&amp;service=direct&amp;sp=SkCwnW%2FX%2FB2XkmBDGstYpdA%3D%3D</t>
  </si>
  <si>
    <t xml:space="preserve">janpad ghazipur ke nirikshan bhawan parisar me nirmanadhin awasiya bhawano ke 12 adad type-iii awason ke viyutikaran ka karya , </t>
  </si>
  <si>
    <t>2023_CEEMP_788476_1</t>
  </si>
  <si>
    <t>https://etender.up.nic.in/nicgep/app?component=%24DirectLink&amp;page=FrontEndViewTender&amp;service=direct&amp;sp=SWPPGhu%2BbELz5y%2Ff08VoOtw%3D%3D</t>
  </si>
  <si>
    <t xml:space="preserve">janpad jaunpur me poold housing ke b type ke transit awas g1 12 adad awasiya bhawano ke punh vidhyutikaran ka karya , </t>
  </si>
  <si>
    <t>2023_CEEMP_787566_1</t>
  </si>
  <si>
    <t>https://etender.up.nic.in/nicgep/app?component=%24DirectLink&amp;page=FrontEndViewTender&amp;service=direct&amp;sp=Sc%2BrqeIUnMD7ap5GiwKR2iQ%3D%3D</t>
  </si>
  <si>
    <t xml:space="preserve">janpad jaunpur me puld housing ke antargat husainabad collectrat colony ke b type 25 adad awasiy bhawano ke punh vidyutikaran ka karya , </t>
  </si>
  <si>
    <t>2023_CEEMP_787555_1</t>
  </si>
  <si>
    <t>https://etender.up.nic.in/nicgep/app?component=%24DirectLink&amp;page=FrontEndViewTender&amp;service=direct&amp;sp=SGXRZugP0gc0KokrFMfSKxw%3D%3D</t>
  </si>
  <si>
    <t xml:space="preserve">janpad jaunpur me puld housing ke anupam colony me b type ke kul 10 adad akal awashiy bhawano ke punh vidyutikaran ka karya , </t>
  </si>
  <si>
    <t>2023_CEEMP_787541_1</t>
  </si>
  <si>
    <t>https://etender.up.nic.in/nicgep/app?component=%24DirectLink&amp;page=FrontEndViewTender&amp;service=direct&amp;sp=SJiFqX3ME%2BTE5F6GHH3tiuQ%3D%3D</t>
  </si>
  <si>
    <t xml:space="preserve">janpad kanpur nagar me eshit zila nirvachan karyalaya (vv pat) parisar me prashtavit naveen sabhagaar hetu bahya prakash vyvastha ka karya , </t>
  </si>
  <si>
    <t>2023_CEEMP_810678_1</t>
  </si>
  <si>
    <t>https://etender.up.nic.in/nicgep/app?component=%24DirectLink&amp;page=FrontEndViewTender&amp;service=direct&amp;sp=SZ8qFFJLXm01a8rlTio8aMg%3D%3D</t>
  </si>
  <si>
    <t xml:space="preserve">janpad kanpur nagar tehshil ghatampur gram fatehpur gohi ke sameep stith nitteswar mandir ke toilet block avam vijitor hall ke antarik viduytikaran ka karya , </t>
  </si>
  <si>
    <t>2023_CEEMP_787958_2</t>
  </si>
  <si>
    <t>https://etender.up.nic.in/nicgep/app?component=%24DirectLink&amp;page=FrontEndViewTender&amp;service=direct&amp;sp=SefMAjaltjxOCQwli18alOQ%3D%3D</t>
  </si>
  <si>
    <t xml:space="preserve">janpad kanpur nagar tehshil kanpur sadar vikas khand kalyanpur khoyra nawabganj ujiyari devi mandir toilet block awam vigitor hall ke antrik vidutikaran ka karya , </t>
  </si>
  <si>
    <t>2023_CEEMP_788108_2</t>
  </si>
  <si>
    <t>https://etender.up.nic.in/nicgep/app?component=%24DirectLink&amp;page=FrontEndViewTender&amp;service=direct&amp;sp=Sr8PmBHP55AqIfWB0Cwo0sA%3D%3D</t>
  </si>
  <si>
    <t>janpad nyayalay lko ke mukhya parisar evam manniya uchh nyayalay lko khand peeth kaisarbagh esthit purane parisar ka vah bhag jo janpad nyayalay lko ko hastgat karaya gaya hai me lage water cooler tatha water purifier va stablizer badalne ka karya.</t>
  </si>
  <si>
    <t>2022_CEEMP_739019_3</t>
  </si>
  <si>
    <t>https://etender.up.nic.in/nicgep/app?component=%24DirectLink&amp;page=FrontEndViewTender&amp;service=direct&amp;sp=S4Kzqm7k5%2FaagIIorKVlfVg%3D%3D</t>
  </si>
  <si>
    <t>janpath hardoi mein nirman khan 2 pwd hardoi mukhalaya bilgram ke navnirmit karalaya bhawan ke vidyutikaran ka karya evam fire fighting ka karya</t>
  </si>
  <si>
    <t>2022_CEEMP_763196_1</t>
  </si>
  <si>
    <t>https://etender.up.nic.in/nicgep/app?component=%24DirectLink&amp;page=FrontEndViewTender&amp;service=direct&amp;sp=SIL8KPqNECtL43AGH9vw0Ng%3D%3D</t>
  </si>
  <si>
    <t xml:space="preserve">janpath hardoi mein nirman khan 2 pwd hardoi mukhalaya bilgram ke navnirmit karalaya bhawan ke vidyutikaran ka karya evam fire fighting ka karya , </t>
  </si>
  <si>
    <t>2023_CEEMP_770859_1</t>
  </si>
  <si>
    <t>https://etender.up.nic.in/nicgep/app?component=%24DirectLink&amp;page=FrontEndViewTender&amp;service=direct&amp;sp=SoD25XVXiJtPyU84bSNwxsQ%3D%3D</t>
  </si>
  <si>
    <t xml:space="preserve">lucknow sultanpur marg ke km- 10 11 va 12 ke arjunganj ke aabadi bhag (length 1.72 km.) prastavit chaudikaran pariyojana hetu street lighto ki sthapana ka karya , </t>
  </si>
  <si>
    <t>2023_CEEMP_770865_1</t>
  </si>
  <si>
    <t>https://etender.up.nic.in/nicgep/app?component=%24DirectLink&amp;page=FrontEndViewTender&amp;service=direct&amp;sp=SlwJCLG9AgDj9FS88RD8kmw%3D%3D</t>
  </si>
  <si>
    <t xml:space="preserve">ots hall ka punrudhhar karke laghu sangrahalaya auditorium avum sarvice area ke roop me viksit kiye jaane hetu video projection system ki isthapana ka karya , </t>
  </si>
  <si>
    <t>2023_CEEMP_808411_1</t>
  </si>
  <si>
    <t>https://etender.up.nic.in/nicgep/app?component=%24DirectLink&amp;page=FrontEndViewTender&amp;service=direct&amp;sp=S3CtwBBXG7BUbcyz6OlRdOg%3D%3D</t>
  </si>
  <si>
    <t>2023_CEEMP_777930_1</t>
  </si>
  <si>
    <t>https://etender.up.nic.in/nicgep/app?component=%24DirectLink&amp;page=FrontEndViewTender&amp;service=direct&amp;sp=SsUjZ0JjFM7Kf1xS9WveHlg%3D%3D</t>
  </si>
  <si>
    <t xml:space="preserve">rajbhavan parisar esthit karmyogi bhavan me adhishthapit vrv type vatanakulan system ka varshik comprehensive anurachad ka karya samagri sahit , </t>
  </si>
  <si>
    <t>2023_CEEMP_774598_1</t>
  </si>
  <si>
    <t>https://etender.up.nic.in/nicgep/app?component=%24DirectLink&amp;page=FrontEndViewTender&amp;service=direct&amp;sp=SxYLtMS8gamcm8RZAJpodKg%3D%3D</t>
  </si>
  <si>
    <t xml:space="preserve">rajbhawan lucknow me fire alarm fire fighting system ka varshik comprehensive anurachad ka karya samagri sahit , </t>
  </si>
  <si>
    <t>2023_CEEMP_774591_1</t>
  </si>
  <si>
    <t>https://etender.up.nic.in/nicgep/app?component=%24DirectLink&amp;page=FrontEndViewTender&amp;service=direct&amp;sp=SsNmlUVRO9bNO3jLIljGhkw%3D%3D</t>
  </si>
  <si>
    <t xml:space="preserve">re electrification of government inter college shaktingar at distt sonebhadra , </t>
  </si>
  <si>
    <t>2023_CEEMP_794492_1</t>
  </si>
  <si>
    <t>https://etender.up.nic.in/nicgep/app?component=%24DirectLink&amp;page=FrontEndViewTender&amp;service=direct&amp;sp=SzHBliL%2Bv53kkEU%2F72kxaaQ%3D%3D</t>
  </si>
  <si>
    <t>2022_CEEMP_745328_1</t>
  </si>
  <si>
    <t>https://etender.up.nic.in/nicgep/app?component=%24DirectLink&amp;page=FrontEndViewTender&amp;service=direct&amp;sp=SRJ3MKTarZ%2BB6MkkwZzNkaA%3D%3D</t>
  </si>
  <si>
    <t xml:space="preserve">rewiring and sitc of lt panel installation work at ground floorsecond floor (library) at research building of e in c office pwd lko. (part a - rewiring of ground floor) , </t>
  </si>
  <si>
    <t>2023_CEEMP_770347_1</t>
  </si>
  <si>
    <t>https://etender.up.nic.in/nicgep/app?component=%24DirectLink&amp;page=FrontEndViewTender&amp;service=direct&amp;sp=Sbw2r3HAoD7aROl63vkrjCg%3D%3D</t>
  </si>
  <si>
    <t xml:space="preserve">rewiring and sitc of lt panel installation work at ground floorsecond floor (library) at research building of e in c office pwd lko. (part b - rewiring of second floor library) , </t>
  </si>
  <si>
    <t>2023_CEEMP_770347_2</t>
  </si>
  <si>
    <t>https://etender.up.nic.in/nicgep/app?component=%24DirectLink&amp;page=FrontEndViewTender&amp;service=direct&amp;sp=SZzTkds6rttMj7r1Y5iaInA%3D%3D</t>
  </si>
  <si>
    <t xml:space="preserve">rewiring and sitc of lt panel installation work at ground floorsecond floor (library) at research building of e in c office pwd lko. (part c - sitc of lt panel) , </t>
  </si>
  <si>
    <t>2023_CEEMP_770347_3</t>
  </si>
  <si>
    <t>https://etender.up.nic.in/nicgep/app?component=%24DirectLink&amp;page=FrontEndViewTender&amp;service=direct&amp;sp=S5s344GsBT2P47Q0F4Bm8rw%3D%3D</t>
  </si>
  <si>
    <t>rewiring work of house of honourable president sir of uttar pradesh public service commision prayagraj part a electrification work,</t>
  </si>
  <si>
    <t>2022_CEEMP_763067_1</t>
  </si>
  <si>
    <t>https://etender.up.nic.in/nicgep/app?component=%24DirectLink&amp;page=FrontEndViewTender&amp;service=direct&amp;sp=SCkgcg%2Fx1ohrHUsQzvXGbNQ%3D%3D</t>
  </si>
  <si>
    <t xml:space="preserve">sitc of solar photovoltaic power generating system on the roof of the buildings of e in c office pwd lko , </t>
  </si>
  <si>
    <t>2023_CEEMP_772394_1</t>
  </si>
  <si>
    <t>https://etender.up.nic.in/nicgep/app?component=%24DirectLink&amp;page=FrontEndViewTender&amp;service=direct&amp;sp=SKd%2BTQxCKpUWjrzXA5HRvJw%3D%3D</t>
  </si>
  <si>
    <t xml:space="preserve">the work of electrification of multipurpose building (meeting hall) at collectorate campus district jhansi. , </t>
  </si>
  <si>
    <t>2023_CEEMP_781684_1</t>
  </si>
  <si>
    <t>https://etender.up.nic.in/nicgep/app?component=%24DirectLink&amp;page=FrontEndViewTender&amp;service=direct&amp;sp=SA8xDVbHhwlZyIn7aniosHg%3D%3D</t>
  </si>
  <si>
    <t xml:space="preserve">the work of electrification of multipurpose building (record room) at collectorate campus district jhansi. , </t>
  </si>
  <si>
    <t>2023_CEEMP_781757_1</t>
  </si>
  <si>
    <t>https://etender.up.nic.in/nicgep/app?component=%24DirectLink&amp;page=FrontEndViewTender&amp;service=direct&amp;sp=SUGlooVhpHtGbSmhLKuzYlw%3D%3D</t>
  </si>
  <si>
    <t xml:space="preserve">the work of electrification of new government high school gokul block bamour under samagra shiksha abhiyan in district jhansi. , </t>
  </si>
  <si>
    <t>2023_CEEMP_781646_1</t>
  </si>
  <si>
    <t>https://etender.up.nic.in/nicgep/app?component=%24DirectLink&amp;page=FrontEndViewTender&amp;service=direct&amp;sp=SoLy%2FPnAeuXHNmp7JW1qXhA%3D%3D</t>
  </si>
  <si>
    <t xml:space="preserve">the work of rewiring in office of the executive engineer construction division-3 pwd jhansi. , </t>
  </si>
  <si>
    <t>2023_CEEMP_781618_1</t>
  </si>
  <si>
    <t>https://etender.up.nic.in/nicgep/app?component=%24DirectLink&amp;page=FrontEndViewTender&amp;service=direct&amp;sp=Sai3CW5P0xTf34Q8N6F%2Fwvg%3D%3D</t>
  </si>
  <si>
    <t>2023_CEEMP_789004_1</t>
  </si>
  <si>
    <t>https://etender.up.nic.in/nicgep/app?component=%24DirectLink&amp;page=FrontEndViewTender&amp;service=direct&amp;sp=STckMmXhidsbTFzYQg101vA%3D%3D</t>
  </si>
  <si>
    <t xml:space="preserve">the work of supply installation. testing and commissioning of conference sound system led projector air conditioner and smart t.v. in multipurpose building (meeting hall) at collectorate campus district jhansi. , </t>
  </si>
  <si>
    <t>2023_CEEMP_781714_1</t>
  </si>
  <si>
    <t>https://etender.up.nic.in/nicgep/app?component=%24DirectLink&amp;page=FrontEndViewTender&amp;service=direct&amp;sp=Syqe5%2BA2mQ24Ynuvh9jTjKg%3D%3D</t>
  </si>
  <si>
    <t>2023_CEEMP_777900_2</t>
  </si>
  <si>
    <t>https://etender.up.nic.in/nicgep/app?component=%24DirectLink&amp;page=FrontEndViewTender&amp;service=direct&amp;sp=SjXhGXQE16c78f3%2FB2uwg%2FQ%3D%3D</t>
  </si>
  <si>
    <t xml:space="preserve">uttar pradesh lok seva aayog allahabad parisar sthit type-1 ke 2 block kul 24 awas ke nav nirmaan ka karya. antrik avm vahya vidhytikaran ka karya , </t>
  </si>
  <si>
    <t>2023_CEEMP_777920_1</t>
  </si>
  <si>
    <t>https://etender.up.nic.in/nicgep/app?component=%24DirectLink&amp;page=FrontEndViewTender&amp;service=direct&amp;sp=S4ZCCQdCqlwya5TwDe5gtLg%3D%3D</t>
  </si>
  <si>
    <t>2023_CEEMP_777920_2</t>
  </si>
  <si>
    <t>https://etender.up.nic.in/nicgep/app?component=%24DirectLink&amp;page=FrontEndViewTender&amp;service=direct&amp;sp=S1Z%2FdzQX6EkJORCb1igIo%2Bw%3D%3D</t>
  </si>
  <si>
    <t xml:space="preserve">vidhan sabha isthit 4x80 ton central ac plant (utility) ke 4 unit me 2 unit badle jane ke uprant avshesh 2 addad unit ke badlav sambandhit cable panel aadhi ko ucchikrit jirnoddhar karne ka karya. part-b (vidyut awam annya sambandhit karya) , </t>
  </si>
  <si>
    <t>2023_CEEMP_767176_1</t>
  </si>
  <si>
    <t>https://etender.up.nic.in/nicgep/app?component=%24DirectLink&amp;page=FrontEndViewTender&amp;service=direct&amp;sp=S0Zcf%2B%2FN%2BTPvbdfToesremQ%3D%3D</t>
  </si>
  <si>
    <t>2023_CEEMP_773554_1</t>
  </si>
  <si>
    <t>https://etender.up.nic.in/nicgep/app?component=%24DirectLink&amp;page=FrontEndViewTender&amp;service=direct&amp;sp=ShYzdF1%2Bec5vh%2BNV8DyB11g%3D%3D</t>
  </si>
  <si>
    <t>2022_CEEMP_745355_1</t>
  </si>
  <si>
    <t>https://etender.up.nic.in/nicgep/app?component=%24DirectLink&amp;page=FrontEndViewTender&amp;service=direct&amp;sp=SDoG3hK6f7qkIrVJzmhjQDw%3D%3D</t>
  </si>
  <si>
    <t>agaya vigara se pachguriya sampark marg lot 23</t>
  </si>
  <si>
    <t>2022_CEGKP_755114_23</t>
  </si>
  <si>
    <t>chief engineer gorakhpur zone public works department  gorakhpur up</t>
  </si>
  <si>
    <t>https://etender.up.nic.in/nicgep/app?component=%24DirectLink_0&amp;page=FrontEndAdvancedSearchResult&amp;service=direct&amp;sp=Sa2CgigyyaCbpzY2hpyBMYw%3D%3D</t>
  </si>
  <si>
    <t>baghauli banjariya marg km 5 se mahani marg lot 19</t>
  </si>
  <si>
    <t>2022_CEGKP_755114_19</t>
  </si>
  <si>
    <t>https://etender.up.nic.in/nicgep/app?component=%24DirectLink_0&amp;page=FrontEndAdvancedSearchResult&amp;service=direct&amp;sp=S%2BhIUNEfbN%2Bzm4zb%2BsB7JrA%3D%3D</t>
  </si>
  <si>
    <t>baghauli parsasekh se surdahiya sampark marg lot 32</t>
  </si>
  <si>
    <t>2022_CEGKP_755114_32</t>
  </si>
  <si>
    <t>https://etender.up.nic.in/nicgep/app?component=%24DirectLink_0&amp;page=FrontEndAdvancedSearchResult&amp;service=direct&amp;sp=SjoJwACFHCQ1w%2FoDILx1giA%3D%3D</t>
  </si>
  <si>
    <t>baidauli sampark marg lot 20</t>
  </si>
  <si>
    <t>2022_CEGKP_755114_20</t>
  </si>
  <si>
    <t>https://etender.up.nic.in/nicgep/app?component=%24DirectLink_0&amp;page=FrontEndAdvancedSearchResult&amp;service=direct&amp;sp=SvrT02FrkjksSdXU31dR6OQ%3D%3D</t>
  </si>
  <si>
    <t>baidauli se shivapar sampark marg lot 21</t>
  </si>
  <si>
    <t>2022_CEGKP_755114_21</t>
  </si>
  <si>
    <t>https://etender.up.nic.in/nicgep/app?component=%24DirectLink_0&amp;page=FrontEndAdvancedSearchResult&amp;service=direct&amp;sp=SWKLPUK%2FlhN7f%2BaTaUmPGyw%3D%3D</t>
  </si>
  <si>
    <t>bakhira gaura se bhakthi khutwa marg lot 11</t>
  </si>
  <si>
    <t>2022_CEGKP_755114_11</t>
  </si>
  <si>
    <t>https://etender.up.nic.in/nicgep/app?component=%24DirectLink_0&amp;page=FrontEndAdvancedSearchResult&amp;service=direct&amp;sp=SIiA736ejiBtMSMF%2F%2FuXBoQ%3D%3D</t>
  </si>
  <si>
    <t>bakhira ghaghsara main road se sutarvanjot marg lot 14</t>
  </si>
  <si>
    <t>2022_CEGKP_755114_14</t>
  </si>
  <si>
    <t>https://etender.up.nic.in/nicgep/app?component=%24DirectLink_0&amp;page=FrontEndAdvancedSearchResult&amp;service=direct&amp;sp=SADWZLJa%2BkkXroV0ffUabuw%3D%3D</t>
  </si>
  <si>
    <t>bankati pachpokhari km 4 se devapar marg lot 35</t>
  </si>
  <si>
    <t>2022_CEGKP_755114_35</t>
  </si>
  <si>
    <t>https://etender.up.nic.in/nicgep/app?component=%24DirectLink_0&amp;page=FrontEndAdvancedSearchResult&amp;service=direct&amp;sp=SPMY6f57fRnzqoMfGOXgUVw%3D%3D</t>
  </si>
  <si>
    <t>bankati pachpokhari marg km 5 se makdoompur marg lot 37</t>
  </si>
  <si>
    <t>2022_CEGKP_755114_37</t>
  </si>
  <si>
    <t>https://etender.up.nic.in/nicgep/app?component=%24DirectLink_0&amp;page=FrontEndAdvancedSearchResult&amp;service=direct&amp;sp=SmIcICTjGjRRG7jjzKQ1c2w%3D%3D</t>
  </si>
  <si>
    <t>bankati pachpokhari marg km 7 se bhagaura marg lot 36</t>
  </si>
  <si>
    <t>2022_CEGKP_755114_36</t>
  </si>
  <si>
    <t>https://etender.up.nic.in/nicgep/app?component=%24DirectLink_0&amp;page=FrontEndAdvancedSearchResult&amp;service=direct&amp;sp=Sp5IybCN8Tqdyp7nQEyogsw%3D%3D</t>
  </si>
  <si>
    <t>bankati pachpokhari se bahilpar marg lot 8</t>
  </si>
  <si>
    <t>2022_CEGKP_755114_8</t>
  </si>
  <si>
    <t>https://etender.up.nic.in/nicgep/app?component=%24DirectLink_0&amp;page=FrontEndAdvancedSearchResult&amp;service=direct&amp;sp=Sd9RdK1kW5Qfb39ycmyLVlQ%3D%3D</t>
  </si>
  <si>
    <t>belauha atarinankar se dhaurahara marg lot 2</t>
  </si>
  <si>
    <t>2022_CEGKP_755114_2</t>
  </si>
  <si>
    <t>https://etender.up.nic.in/nicgep/app?component=%24DirectLink_0&amp;page=FrontEndAdvancedSearchResult&amp;service=direct&amp;sp=SuadTdbgH3I2CPublic Works department 3EhVHAQ%3D%3D</t>
  </si>
  <si>
    <t>belauha atarinankar se kusmha marg lot 1</t>
  </si>
  <si>
    <t>2022_CEGKP_755114_1</t>
  </si>
  <si>
    <t>https://etender.up.nic.in/nicgep/app?component=%24DirectLink_0&amp;page=FrontEndAdvancedSearchResult&amp;service=direct&amp;sp=SfC9zrJV%2BOnu8pYVwwGoMSA%3D%3D</t>
  </si>
  <si>
    <t>belauha dharmsinghawa marg se kadaja tirahe se udsara marg lot 4</t>
  </si>
  <si>
    <t>2022_CEGKP_755114_4</t>
  </si>
  <si>
    <t>https://etender.up.nic.in/nicgep/app?component=%24DirectLink_0&amp;page=FrontEndAdvancedSearchResult&amp;service=direct&amp;sp=SVOdnvnmbjECZfQedbVDKOQ%3D%3D</t>
  </si>
  <si>
    <t>bhadah padokhar marg km 2 se parswa marg lot 33</t>
  </si>
  <si>
    <t>2022_CEGKP_755114_33</t>
  </si>
  <si>
    <t>https://etender.up.nic.in/nicgep/app?component=%24DirectLink_0&amp;page=FrontEndAdvancedSearchResult&amp;service=direct&amp;sp=S5k1W0gafTnl%2FjJUiWthYEw%3D%3D</t>
  </si>
  <si>
    <t>bhelwasiya saraiya marg lot 27</t>
  </si>
  <si>
    <t>2022_CEGKP_755114_27</t>
  </si>
  <si>
    <t>https://etender.up.nic.in/nicgep/app?component=%24DirectLink_0&amp;page=FrontEndAdvancedSearchResult&amp;service=direct&amp;sp=SM9Q1KGi1OGIeO5I2lPclhw%3D%3D</t>
  </si>
  <si>
    <t>bmct km 23 se pipara chak marg lot 25</t>
  </si>
  <si>
    <t>2022_CEGKP_755114_25</t>
  </si>
  <si>
    <t>https://etender.up.nic.in/nicgep/app?component=%24DirectLink_0&amp;page=FrontEndAdvancedSearchResult&amp;service=direct&amp;sp=S39gdH%2FnakLfz%2F5XP22sqFQ%3D%3D</t>
  </si>
  <si>
    <t>budha darideeha km 1 and 2 500 se changera mangera marg lot 31</t>
  </si>
  <si>
    <t>2022_CEGKP_755114_31</t>
  </si>
  <si>
    <t>https://etender.up.nic.in/nicgep/app?component=%24DirectLink_0&amp;page=FrontEndAdvancedSearchResult&amp;service=direct&amp;sp=SrgBD%2BhGhrg2GGUHzuEV8TQ%3D%3D</t>
  </si>
  <si>
    <t>chureb basdeela sirsihwa pardeshwa se yadavpurwa marg lot 30</t>
  </si>
  <si>
    <t>2022_CEGKP_755114_30</t>
  </si>
  <si>
    <t>https://etender.up.nic.in/nicgep/app?component=%24DirectLink_0&amp;page=FrontEndAdvancedSearchResult&amp;service=direct&amp;sp=SRLJTxCA2LHLSg0ke%2BIlNeg%3D%3D</t>
  </si>
  <si>
    <t>construction of bairiya- katahiya (bagahiya) link road under ridf-27 with 05 year maintainance lot no-12/18</t>
  </si>
  <si>
    <t>2022_CEGKP_754465_12</t>
  </si>
  <si>
    <t>https://etender.up.nic.in/nicgep/app?component=%24DirectLink_0&amp;page=FrontEndAdvancedSearchResult&amp;service=direct&amp;sp=SjRXtTNzF8xDU%2F80fI4RQnQ%3D%3D</t>
  </si>
  <si>
    <t>construction of baluwabhar- dhus tola link road under ridf-27 with 05 year maintainance lot no-9/18</t>
  </si>
  <si>
    <t>2022_CEGKP_754465_9</t>
  </si>
  <si>
    <t>https://etender.up.nic.in/nicgep/app?component=%24DirectLink_0&amp;page=FrontEndAdvancedSearchResult&amp;service=direct&amp;sp=SN3IDVT5VnDFc8XCc4a5Xkw%3D%3D</t>
  </si>
  <si>
    <t>construction of belabhariya - purab tola link road under ridf-27 with 05 year maintainance lot no-18/18</t>
  </si>
  <si>
    <t>2022_CEGKP_754465_18</t>
  </si>
  <si>
    <t>https://etender.up.nic.in/nicgep/app?component=%24DirectLink_0&amp;page=FrontEndAdvancedSearchResult&amp;service=direct&amp;sp=S%2BPF3ce5EkRx%2FFSGmZX%2Fq%2Bg%3D%3D</t>
  </si>
  <si>
    <t>construction of bhaisa- bhaisi amawa tola link road under ridf-27 with 05 year maintainance lot no-6/18</t>
  </si>
  <si>
    <t>2022_CEGKP_754465_6</t>
  </si>
  <si>
    <t>https://etender.up.nic.in/nicgep/app?component=%24DirectLink_0&amp;page=FrontEndAdvancedSearchResult&amp;service=direct&amp;sp=SwxSZvdK5HIM03NaV46%2FFXA%3D%3D</t>
  </si>
  <si>
    <t>construction of bhuwana - kewatani tola link road under ridf-27 with 05 year maintainance lot no-3/18</t>
  </si>
  <si>
    <t>2022_CEGKP_754465_3</t>
  </si>
  <si>
    <t>https://etender.up.nic.in/nicgep/app?component=%24DirectLink_0&amp;page=FrontEndAdvancedSearchResult&amp;service=direct&amp;sp=SJDMT7%2FzgOn4jYuTbyqXofQ%3D%3D</t>
  </si>
  <si>
    <t>construction of gopala- kanchanpur tola link road under ridf-27 with 05 year maintainance lot no-13/18</t>
  </si>
  <si>
    <t>2022_CEGKP_754465_13</t>
  </si>
  <si>
    <t>https://etender.up.nic.in/nicgep/app?component=%24DirectLink_0&amp;page=FrontEndAdvancedSearchResult&amp;service=direct&amp;sp=SVgCPqWmbGSBjnBtnA%2BJstA%3D%3D</t>
  </si>
  <si>
    <t>construction of harpur mahanth- hathiyahawatola link road under ridf-27 with 05 year maintainance lot no-5/18</t>
  </si>
  <si>
    <t>2022_CEGKP_754465_5</t>
  </si>
  <si>
    <t>https://etender.up.nic.in/nicgep/app?component=%24DirectLink_0&amp;page=FrontEndAdvancedSearchResult&amp;service=direct&amp;sp=SzVd4WD39mFiqWJXDJbXf8Q%3D%3D</t>
  </si>
  <si>
    <t>construction of khanpur- dusadhi tola link road under ridf-27 with 05 year maintainance lot no-1/18</t>
  </si>
  <si>
    <t>2022_CEGKP_754465_1</t>
  </si>
  <si>
    <t>https://etender.up.nic.in/nicgep/app?component=%24DirectLink_0&amp;page=FrontEndAdvancedSearchResult&amp;service=direct&amp;sp=S47uD9DRYZ%2B%2BqwGvQpI318g%3D%3D</t>
  </si>
  <si>
    <t>construction of laxmipur deurawa- parasa tola link road under ridf-27 with 05 year maintainance lot no-16/18</t>
  </si>
  <si>
    <t>2022_CEGKP_754465_16</t>
  </si>
  <si>
    <t>https://etender.up.nic.in/nicgep/app?component=%24DirectLink_0&amp;page=FrontEndAdvancedSearchResult&amp;service=direct&amp;sp=S6gx%2Bk4pZVCcundXV5c5beA%3D%3D</t>
  </si>
  <si>
    <t>construction of medanipur- beniganj tola link road under ridf-27 with 05 year maintainance lot no-4/18</t>
  </si>
  <si>
    <t>2022_CEGKP_754465_4</t>
  </si>
  <si>
    <t>https://etender.up.nic.in/nicgep/app?component=%24DirectLink_0&amp;page=FrontEndAdvancedSearchResult&amp;service=direct&amp;sp=SeyT4k9CCuISLQzJ5frVrKw%3D%3D</t>
  </si>
  <si>
    <t>construction of mohhamada - piparahawa tola link road under ridf-27 with 05 year maintainance lot no-8/18</t>
  </si>
  <si>
    <t>2022_CEGKP_754465_8</t>
  </si>
  <si>
    <t>https://etender.up.nic.in/nicgep/app?component=%24DirectLink_0&amp;page=FrontEndAdvancedSearchResult&amp;service=direct&amp;sp=SYayaFyFxRx3URHcu4KNKCA%3D%3D</t>
  </si>
  <si>
    <t>construction of natawa- sagaradahawa tola link road under ridf-27 with 05 year maintainance lot no-7/18</t>
  </si>
  <si>
    <t>2022_CEGKP_754465_7</t>
  </si>
  <si>
    <t>https://etender.up.nic.in/nicgep/app?component=%24DirectLink_0&amp;page=FrontEndAdvancedSearchResult&amp;service=direct&amp;sp=ShuaTKh06S%2FJUJbEhZpFt9w%3D%3D</t>
  </si>
  <si>
    <t>construction of nebuiya urf karauta - dusadhi tola link road under ridf-27 with 05 year maintainance lot no-11/18</t>
  </si>
  <si>
    <t>2022_CEGKP_754465_11</t>
  </si>
  <si>
    <t>https://etender.up.nic.in/nicgep/app?component=%24DirectLink_0&amp;page=FrontEndAdvancedSearchResult&amp;service=direct&amp;sp=SuxZO6HY7NmT9OrA47qq9%2BA%3D%3D</t>
  </si>
  <si>
    <t>construction of pakari vishunpur - fatulahiya tola link road under ridf-27 with 05 year maintainance lot no-17/18</t>
  </si>
  <si>
    <t>2022_CEGKP_754465_17</t>
  </si>
  <si>
    <t>https://etender.up.nic.in/nicgep/app?component=%24DirectLink_0&amp;page=FrontEndAdvancedSearchResult&amp;service=direct&amp;sp=SR3jN28f6qINH7xJoLBQhKQ%3D%3D</t>
  </si>
  <si>
    <t>construction of parasauna - mathiya tola link road under ridf-27 with 05 year maintainance lot no-10/18</t>
  </si>
  <si>
    <t>2022_CEGKP_754465_10</t>
  </si>
  <si>
    <t>https://etender.up.nic.in/nicgep/app?component=%24DirectLink_0&amp;page=FrontEndAdvancedSearchResult&amp;service=direct&amp;sp=S2qvgAZyIKwFocpNXrWT%2BJA%3D%3D</t>
  </si>
  <si>
    <t>construction of ram nagar- bairiyahawa tola tola link road under ridf-27 with 05 year maintainance lot no-14/18</t>
  </si>
  <si>
    <t>2022_CEGKP_754465_14</t>
  </si>
  <si>
    <t>https://etender.up.nic.in/nicgep/app?component=%24DirectLink_0&amp;page=FrontEndAdvancedSearchResult&amp;service=direct&amp;sp=SvBxPolLmlC8euGU9%2BvcTJg%3D%3D</t>
  </si>
  <si>
    <t>construction of sidhawe tola tola link road under ridf-27 with 05 year maintainance lot no-15/18</t>
  </si>
  <si>
    <t>2022_CEGKP_754465_15</t>
  </si>
  <si>
    <t>https://etender.up.nic.in/nicgep/app?component=%24DirectLink_0&amp;page=FrontEndAdvancedSearchResult&amp;service=direct&amp;sp=SPfhD5IPkazpxbbeIKy%2BFmQ%3D%3D</t>
  </si>
  <si>
    <t>dismantalling maintenance supply and erection of pantoon bridge at barhaj ghat in distt. deoria</t>
  </si>
  <si>
    <t>2022_CEGKP_754867_2</t>
  </si>
  <si>
    <t>https://etender.up.nic.in/nicgep/app?component=%24DirectLink_0&amp;page=FrontEndAdvancedSearchResult&amp;service=direct&amp;sp=Swf7TiUvBJ9u8Y7J0VACqlQ%3D%3D</t>
  </si>
  <si>
    <t>dismantalling maintenance supply and erection of pantoon bridge at mohra ghat in distt. deoria</t>
  </si>
  <si>
    <t>2022_CEGKP_754867_4</t>
  </si>
  <si>
    <t>https://etender.up.nic.in/nicgep/app?component=%24DirectLink_0&amp;page=FrontEndAdvancedSearchResult&amp;service=direct&amp;sp=SjoNxTm70AOHTUoBc95T9iQ%3D%3D</t>
  </si>
  <si>
    <t>dismantalling maintenance supply and erection of pantoon bridge at nakail ghat in distt. deoria</t>
  </si>
  <si>
    <t>2022_CEGKP_754867_3</t>
  </si>
  <si>
    <t>https://etender.up.nic.in/nicgep/app?component=%24DirectLink_0&amp;page=FrontEndAdvancedSearchResult&amp;service=direct&amp;sp=S0Csy5Wvn7cD3Fxl8HEThQQ%3D%3D</t>
  </si>
  <si>
    <t>dismantalling maintenance supply and erection of pantoon bridge at sarya ghat in distt. deoria</t>
  </si>
  <si>
    <t>2022_CEGKP_754867_1</t>
  </si>
  <si>
    <t>https://etender.up.nic.in/nicgep/app?component=%24DirectLink_0&amp;page=FrontEndAdvancedSearchResult&amp;service=direct&amp;sp=S6ZknTfl3JSXvXZwTzNzx9Q%3D%3D</t>
  </si>
  <si>
    <t>hardi bhagwanpur se beldaripurwa marg lot 10</t>
  </si>
  <si>
    <t>2022_CEGKP_755114_10</t>
  </si>
  <si>
    <t>https://etender.up.nic.in/nicgep/app?component=%24DirectLink_0&amp;page=FrontEndAdvancedSearchResult&amp;service=direct&amp;sp=S3R4Di5ya5S7JC7vR4MXjVA%3D%3D</t>
  </si>
  <si>
    <t>hardi kadama ka shesh bhag lot 12</t>
  </si>
  <si>
    <t>2022_CEGKP_755114_12</t>
  </si>
  <si>
    <t>https://etender.up.nic.in/nicgep/app?component=%24DirectLink_0&amp;page=FrontEndAdvancedSearchResult&amp;service=direct&amp;sp=SheXLsTu1kM0si4%2BOjm9PEg%3D%3D</t>
  </si>
  <si>
    <t>karri ramrekha ke makan se paraspur marg lot 39</t>
  </si>
  <si>
    <t>2022_CEGKP_755114_39</t>
  </si>
  <si>
    <t>https://etender.up.nic.in/nicgep/app?component=%24DirectLink_0&amp;page=FrontEndAdvancedSearchResult&amp;service=direct&amp;sp=SmDjGcPBhDXxVhTiASN%2FsUA%3D%3D</t>
  </si>
  <si>
    <t>khalilabad mehndawal marg se vikas bhawan stadium hote huve patkhauli dasahar marg lot 38</t>
  </si>
  <si>
    <t>2022_CEGKP_755114_38</t>
  </si>
  <si>
    <t>https://etender.up.nic.in/nicgep/app?component=%24DirectLink_0&amp;page=FrontEndAdvancedSearchResult&amp;service=direct&amp;sp=STUdyWJF7SEKZstbWje9tdA%3D%3D</t>
  </si>
  <si>
    <t>khalilabad menhdawal km 38 se ramwapur bihare marg ke km 2 se jagdeeshpur sampark marg lot 18</t>
  </si>
  <si>
    <t>2022_CEGKP_755114_18</t>
  </si>
  <si>
    <t>https://etender.up.nic.in/nicgep/app?component=%24DirectLink_0&amp;page=FrontEndAdvancedSearchResult&amp;service=direct&amp;sp=S3RmLBmR8xkaFIIkh9zEptw%3D%3D</t>
  </si>
  <si>
    <t>khalilabad menhdawal se jogideeha marg lot 9</t>
  </si>
  <si>
    <t>2022_CEGKP_755114_9</t>
  </si>
  <si>
    <t>https://etender.up.nic.in/nicgep/app?component=%24DirectLink_0&amp;page=FrontEndAdvancedSearchResult&amp;service=direct&amp;sp=SGGajnUgagCJuisLq1ENQLA%3D%3D</t>
  </si>
  <si>
    <t>khalilabad menhdawal se sitikar marg lot 17</t>
  </si>
  <si>
    <t>2022_CEGKP_755114_17</t>
  </si>
  <si>
    <t>https://etender.up.nic.in/nicgep/app?component=%24DirectLink_0&amp;page=FrontEndAdvancedSearchResult&amp;service=direct&amp;sp=Ssw6Y13tOiqGyP6uZGLb1fw%3D%3D</t>
  </si>
  <si>
    <t>khalilabad mukhlishpur se neebahoril marg lot 46</t>
  </si>
  <si>
    <t>2022_CEGKP_755114_46</t>
  </si>
  <si>
    <t>https://etender.up.nic.in/nicgep/app?component=%24DirectLink_0&amp;page=FrontEndAdvancedSearchResult&amp;service=direct&amp;sp=SkJAJVU7cya%2FMhfMBfDh%2FSA%3D%3D</t>
  </si>
  <si>
    <t>kmd km 29 netawapur chaurahe se chparapurvi turkwaliya marg km 1 2 and 3 lot 4</t>
  </si>
  <si>
    <t>2022_CEGKP_755110_4</t>
  </si>
  <si>
    <t>https://etender.up.nic.in/nicgep/app?component=%24DirectLink_0&amp;page=FrontEndAdvancedSearchResult&amp;service=direct&amp;sp=SNhZCfvablzVw%2B2481%2BMRVA%3D%3D</t>
  </si>
  <si>
    <t>kmd se kadsara marg km 1 2 3 and 4 lot 1</t>
  </si>
  <si>
    <t>2022_CEGKP_755110_1</t>
  </si>
  <si>
    <t>https://etender.up.nic.in/nicgep/app?component=%24DirectLink_0&amp;page=FrontEndAdvancedSearchResult&amp;service=direct&amp;sp=ShN4E7hb3m4cimk7wi2IjDg%3D%3D</t>
  </si>
  <si>
    <t>kmd se padari marg lot 55</t>
  </si>
  <si>
    <t>2022_CEGKP_755114_55</t>
  </si>
  <si>
    <t>https://etender.up.nic.in/nicgep/app?component=%24DirectLink_0&amp;page=FrontEndAdvancedSearchResult&amp;service=direct&amp;sp=S8OC%2F3UsTC0giFwa2WZoSUA%3D%3D</t>
  </si>
  <si>
    <t>kodawat se chulkhari marg lot 49</t>
  </si>
  <si>
    <t>2022_CEGKP_755114_49</t>
  </si>
  <si>
    <t>https://etender.up.nic.in/nicgep/app?component=%24DirectLink_0&amp;page=FrontEndAdvancedSearchResult&amp;service=direct&amp;sp=SnxeuDerGtDkSfktbPhlcnA%3D%3D</t>
  </si>
  <si>
    <t>kuwano nahar km 3 se chulkhari marg lot 48</t>
  </si>
  <si>
    <t>2022_CEGKP_755114_48</t>
  </si>
  <si>
    <t>manjhariya kodari kataka se gadasarpar marg lot 45</t>
  </si>
  <si>
    <t>2022_CEGKP_755114_45</t>
  </si>
  <si>
    <t>https://etender.up.nic.in/nicgep/app?component=%24DirectLink_0&amp;page=FrontEndAdvancedSearchResult&amp;service=direct&amp;sp=SEhqVEBBWqBto4xxjGwt0%2Fg%3D%3D</t>
  </si>
  <si>
    <t>menhdawal loharsan se gulriha sampark marg lot 5</t>
  </si>
  <si>
    <t>2022_CEGKP_755114_5</t>
  </si>
  <si>
    <t>https://etender.up.nic.in/nicgep/app?component=%24DirectLink_0&amp;page=FrontEndAdvancedSearchResult&amp;service=direct&amp;sp=SqebCGGZB2%2FvD1HRyg%2BhFEw%3D%3D</t>
  </si>
  <si>
    <t>mukhlishpur sakhi bandha se kodwat marg lot 47</t>
  </si>
  <si>
    <t>2022_CEGKP_755114_47</t>
  </si>
  <si>
    <t>https://etender.up.nic.in/nicgep/app?component=%24DirectLink_0&amp;page=FrontEndAdvancedSearchResult&amp;service=direct&amp;sp=S76Gc7ezB1AUEOReWzmX5SA%3D%3D</t>
  </si>
  <si>
    <t>musrad se devarialal marg lot 26</t>
  </si>
  <si>
    <t>2022_CEGKP_755114_26</t>
  </si>
  <si>
    <t>https://etender.up.nic.in/nicgep/app?component=%24DirectLink_0&amp;page=FrontEndAdvancedSearchResult&amp;service=direct&amp;sp=SBTV7b1luXJkCZkKuB7Cp3Q%3D%3D</t>
  </si>
  <si>
    <t>nathnagar kali jagdeeshpur se jairampatti marg lot 57</t>
  </si>
  <si>
    <t>2022_CEGKP_755114_57</t>
  </si>
  <si>
    <t>https://etender.up.nic.in/nicgep/app?component=%24DirectLink_0&amp;page=FrontEndAdvancedSearchResult&amp;service=direct&amp;sp=S1svIyi7t7osyaCeiQNsQBw%3D%3D</t>
  </si>
  <si>
    <t>nathnagar kali jagdeeshpur se kursuri marg km 1 2 3 and 4 lot 2</t>
  </si>
  <si>
    <t>2022_CEGKP_755110_2</t>
  </si>
  <si>
    <t>https://etender.up.nic.in/nicgep/app?component=%24DirectLink_0&amp;page=FrontEndAdvancedSearchResult&amp;service=direct&amp;sp=SzRiyHLum7H3TCKI6tA%2BozQ%3D%3D</t>
  </si>
  <si>
    <t>nh 28 se budha kala ka shesh bhag marg lot 28</t>
  </si>
  <si>
    <t>2022_CEGKP_755114_28</t>
  </si>
  <si>
    <t>https://etender.up.nic.in/nicgep/app?component=%24DirectLink_0&amp;page=FrontEndAdvancedSearchResult&amp;service=direct&amp;sp=S6NUVEjXxO13mmM22oK8mnQ%3D%3D</t>
  </si>
  <si>
    <t>pachpokhari aatakala marg ka shesh bhag marg lot 34</t>
  </si>
  <si>
    <t>2022_CEGKP_755114_34</t>
  </si>
  <si>
    <t>https://etender.up.nic.in/nicgep/app?component=%24DirectLink_0&amp;page=FrontEndAdvancedSearchResult&amp;service=direct&amp;sp=Sp%2ByQlZ6ZmcJ09EQn4fX%2BxQ%3D%3D</t>
  </si>
  <si>
    <t>para pmgsy se udaha marg lot 56</t>
  </si>
  <si>
    <t>2022_CEGKP_755114_56</t>
  </si>
  <si>
    <t>https://etender.up.nic.in/nicgep/app?component=%24DirectLink_0&amp;page=FrontEndAdvancedSearchResult&amp;service=direct&amp;sp=SQ3txeAVnvzakiKPJVNUboQ%3D%3D</t>
  </si>
  <si>
    <t>parasa jhakariya main road se kaudiya marg lot 13</t>
  </si>
  <si>
    <t>2022_CEGKP_755114_13</t>
  </si>
  <si>
    <t>https://etender.up.nic.in/nicgep/app?component=%24DirectLink_0&amp;page=FrontEndAdvancedSearchResult&amp;service=direct&amp;sp=SvGOC0FGle61%2BQV9%2F0FXPjw%3D%3D</t>
  </si>
  <si>
    <t>patch repair of block baitalpur</t>
  </si>
  <si>
    <t>2022_CEGKP_754867_7</t>
  </si>
  <si>
    <t>https://etender.up.nic.in/nicgep/app?component=%24DirectLink_0&amp;page=FrontEndAdvancedSearchResult&amp;service=direct&amp;sp=SuTSGT8%2F69tqwfk5YMoEe1Q%3D%3D</t>
  </si>
  <si>
    <t>patch repair of block bankata</t>
  </si>
  <si>
    <t>2022_CEGKP_754867_12</t>
  </si>
  <si>
    <t>https://etender.up.nic.in/nicgep/app?component=%24DirectLink_0&amp;page=FrontEndAdvancedSearchResult&amp;service=direct&amp;sp=S2D2lXqeWUKSb3vn29qoLig%3D%3D</t>
  </si>
  <si>
    <t>patch repair of block barhaj</t>
  </si>
  <si>
    <t>2022_CEGKP_754867_5</t>
  </si>
  <si>
    <t>https://etender.up.nic.in/nicgep/app?component=%24DirectLink_0&amp;page=FrontEndAdvancedSearchResult&amp;service=direct&amp;sp=SouZTLjpCwzXVqOwNZkoH9g%3D%3D</t>
  </si>
  <si>
    <t>patch repair of block bhatni</t>
  </si>
  <si>
    <t>2022_CEGKP_754867_9</t>
  </si>
  <si>
    <t>https://etender.up.nic.in/nicgep/app?component=%24DirectLink_0&amp;page=FrontEndAdvancedSearchResult&amp;service=direct&amp;sp=SaSGXpIQjcGO9SE%2B3clSNDQ%3D%3D</t>
  </si>
  <si>
    <t>patch repair of block bhatpar rani</t>
  </si>
  <si>
    <t>2022_CEGKP_754867_11</t>
  </si>
  <si>
    <t>https://etender.up.nic.in/nicgep/app?component=%24DirectLink_0&amp;page=FrontEndAdvancedSearchResult&amp;service=direct&amp;sp=SVDnCRW0jgtXrOC%2BAsaLmzA%3D%3D</t>
  </si>
  <si>
    <t>patch repair of block deoria sadar</t>
  </si>
  <si>
    <t>2022_CEGKP_754867_10</t>
  </si>
  <si>
    <t>https://etender.up.nic.in/nicgep/app?component=%24DirectLink_0&amp;page=FrontEndAdvancedSearchResult&amp;service=direct&amp;sp=SRw%2FUf1hrduRoFB3CtqIr%2Bw%3D%3D</t>
  </si>
  <si>
    <t>patch repair of block gauri bazar</t>
  </si>
  <si>
    <t>2022_CEGKP_754867_6</t>
  </si>
  <si>
    <t>https://etender.up.nic.in/nicgep/app?component=%24DirectLink_0&amp;page=FrontEndAdvancedSearchResult&amp;service=direct&amp;sp=S5O0R%2FIFd3TJW%2BMF1gfn1MQ%3D%3D</t>
  </si>
  <si>
    <t>patch repair of block rudrapur</t>
  </si>
  <si>
    <t>2022_CEGKP_754867_8</t>
  </si>
  <si>
    <t>https://etender.up.nic.in/nicgep/app?component=%24DirectLink_0&amp;page=FrontEndAdvancedSearchResult&amp;service=direct&amp;sp=SzPPM6hSnQNttVdlUT4p%2Bjg%3D%3D</t>
  </si>
  <si>
    <t>rajedeeha baurbyas harriya baraipar gahwa marg lot 3</t>
  </si>
  <si>
    <t>2022_CEGKP_755114_3</t>
  </si>
  <si>
    <t>ramjanki bachaipur se padariya marg lot 52</t>
  </si>
  <si>
    <t>2022_CEGKP_755114_52</t>
  </si>
  <si>
    <t>https://etender.up.nic.in/nicgep/app?component=%24DirectLink_0&amp;page=FrontEndAdvancedSearchResult&amp;service=direct&amp;sp=SNkgNuPo0R9QnhpiEJcSXFw%3D%3D</t>
  </si>
  <si>
    <t>ramjanki hainsar gram se duhiya khurd lot 59</t>
  </si>
  <si>
    <t>2022_CEGKP_755114_59</t>
  </si>
  <si>
    <t>ramjanki se laukiha marg lot 53</t>
  </si>
  <si>
    <t>2022_CEGKP_755114_53</t>
  </si>
  <si>
    <t>https://etender.up.nic.in/nicgep/app?component=%24DirectLink_0&amp;page=FrontEndAdvancedSearchResult&amp;service=direct&amp;sp=SEI%2FpkHXh732zhkHN%2BSpFsw%3D%3D</t>
  </si>
  <si>
    <t>ramwapur bihare se banmanush tola marg lot 6</t>
  </si>
  <si>
    <t>2022_CEGKP_755114_6</t>
  </si>
  <si>
    <t>https://etender.up.nic.in/nicgep/app?component=%24DirectLink_0&amp;page=FrontEndAdvancedSearchResult&amp;service=direct&amp;sp=S5ak2ozRPtR5GuvZAuooquQ%3D%3D</t>
  </si>
  <si>
    <t>rewata anusuchit basti marg lot 50</t>
  </si>
  <si>
    <t>2022_CEGKP_755114_50</t>
  </si>
  <si>
    <t>https://etender.up.nic.in/nicgep/app?component=%24DirectLink_0&amp;page=FrontEndAdvancedSearchResult&amp;service=direct&amp;sp=S57YkupfSAFb%2FZjiSCn2DMw%3D%3D</t>
  </si>
  <si>
    <t>safiyabad se bairiyahwa marg lot 29</t>
  </si>
  <si>
    <t>2022_CEGKP_755114_29</t>
  </si>
  <si>
    <t>https://etender.up.nic.in/nicgep/app?component=%24DirectLink_0&amp;page=FrontEndAdvancedSearchResult&amp;service=direct&amp;sp=SBqFr1ckETbUwwsMfzFA7Ng%3D%3D</t>
  </si>
  <si>
    <t>seeyarkala se chaubeypurawa marg lot 58</t>
  </si>
  <si>
    <t>2022_CEGKP_755114_58</t>
  </si>
  <si>
    <t>https://etender.up.nic.in/nicgep/app?component=%24DirectLink_0&amp;page=FrontEndAdvancedSearchResult&amp;service=direct&amp;sp=SDRCI2DUacnxb3CSLmO%2FhRQ%3D%3D</t>
  </si>
  <si>
    <t>semariyawa pipara km 3 se mishrauliya marg lot 24</t>
  </si>
  <si>
    <t>2022_CEGKP_755114_24</t>
  </si>
  <si>
    <t>https://etender.up.nic.in/nicgep/app?component=%24DirectLink_0&amp;page=FrontEndAdvancedSearchResult&amp;service=direct&amp;sp=SQBGMHI7P4nga5PdPVdpYDw%3D%3D</t>
  </si>
  <si>
    <t>shivapar chaurahe se tufaniganj chauraha tak lot 54</t>
  </si>
  <si>
    <t>2022_CEGKP_755114_54</t>
  </si>
  <si>
    <t>https://etender.up.nic.in/nicgep/app?component=%24DirectLink_0&amp;page=FrontEndAdvancedSearchResult&amp;service=direct&amp;sp=SbeJWUTuZWSSipziXaDzuuA%3D%3D</t>
  </si>
  <si>
    <t>sirmohani se gajpur marg km 1 2 3 and 4 lot 3</t>
  </si>
  <si>
    <t>2022_CEGKP_755110_3</t>
  </si>
  <si>
    <t>https://etender.up.nic.in/nicgep/app?component=%24DirectLink_0&amp;page=FrontEndAdvancedSearchResult&amp;service=direct&amp;sp=SV3qtnMkj0oD11EBQSII55w%3D%3D</t>
  </si>
  <si>
    <t>sitikar baurbyas marg lot 7</t>
  </si>
  <si>
    <t>2022_CEGKP_755114_7</t>
  </si>
  <si>
    <t>https://etender.up.nic.in/nicgep/app?component=%24DirectLink_0&amp;page=FrontEndAdvancedSearchResult&amp;service=direct&amp;sp=SrESKicPToicDJhog4DcmBA%3D%3D</t>
  </si>
  <si>
    <t>sitikar dinesh chaudhary ke ghar se tighara baghauli sampark marg lot 15</t>
  </si>
  <si>
    <t>2022_CEGKP_755114_15</t>
  </si>
  <si>
    <t>https://etender.up.nic.in/nicgep/app?component=%24DirectLink_0&amp;page=FrontEndAdvancedSearchResult&amp;service=direct&amp;sp=SJAWfLf%2FAk0EGEgSov9wNSg%3D%3D</t>
  </si>
  <si>
    <t>sitikar se shivvakhari marg lot 16</t>
  </si>
  <si>
    <t>2022_CEGKP_755114_16</t>
  </si>
  <si>
    <t>https://etender.up.nic.in/nicgep/app?component=%24DirectLink_0&amp;page=FrontEndAdvancedSearchResult&amp;service=direct&amp;sp=StGLXTQ2e3WPVNQgsG%2BgDaw%3D%3D</t>
  </si>
  <si>
    <t>tema semariyawa se mahadev harijan basti marg lot 22</t>
  </si>
  <si>
    <t>2022_CEGKP_755114_22</t>
  </si>
  <si>
    <t>bharpurawa pathan tola se koiripurwa marg lot 41</t>
  </si>
  <si>
    <t>2022_CEGKP_755114_41</t>
  </si>
  <si>
    <t>https://etender.up.nic.in/nicgep/app?component=%24DirectLink_0&amp;page=FrontEndAdvancedSearchResult&amp;service=direct&amp;sp=SMApMFEwZcFUSs2nuO%2B%2BD7w%3D%3D</t>
  </si>
  <si>
    <t>byara chaurahe se byara gram marg lot 40</t>
  </si>
  <si>
    <t>2022_CEGKP_755114_40</t>
  </si>
  <si>
    <t>https://etender.up.nic.in/nicgep/app?component=%24DirectLink_0&amp;page=FrontEndAdvancedSearchResult&amp;service=direct&amp;sp=SODCcJ33ITO0uLhDdCSbuNA%3D%3D</t>
  </si>
  <si>
    <t>chakdahi chandhar km 4 se aichakat marg lot 42</t>
  </si>
  <si>
    <t>2022_CEGKP_755114_42</t>
  </si>
  <si>
    <t>https://etender.up.nic.in/nicgep/app?component=%24DirectLink_0&amp;page=FrontEndAdvancedSearchResult&amp;service=direct&amp;sp=SkFkRNmxcYAxQdLCJMnyGRg%3D%3D</t>
  </si>
  <si>
    <t>lohraiya auradaad rampur maur marg lot 51</t>
  </si>
  <si>
    <t>2022_CEGKP_755114_51</t>
  </si>
  <si>
    <t>https://etender.up.nic.in/nicgep/app?component=%24DirectLink_0&amp;page=FrontEndAdvancedSearchResult&amp;service=direct&amp;sp=SiFdLY3iCVkhtclzekFCUVw%3D%3D</t>
  </si>
  <si>
    <t>mainsir molanapur se basloiya marg lot 44</t>
  </si>
  <si>
    <t>2022_CEGKP_755114_44</t>
  </si>
  <si>
    <t>https://etender.up.nic.in/nicgep/app?component=%24DirectLink_0&amp;page=FrontEndAdvancedSearchResult&amp;service=direct&amp;sp=SeblVB73T9UNOdR6TN3RdXw%3D%3D</t>
  </si>
  <si>
    <t>construction of sahjanwa bakhiira road (odr) km-16 to revenu village newas in nibiyahawa tola link road (including 5 year maintenance) (lot no-2/26)</t>
  </si>
  <si>
    <t>2022_CEGKP_754081_2</t>
  </si>
  <si>
    <t>chief engineer gorakhpur zone public works department gorakhpur up</t>
  </si>
  <si>
    <t>https://etender.up.nic.in/nicgep/app?component=%24DirectLink_0&amp;page=FrontEndAdvancedSearchResult&amp;service=direct&amp;sp=S2yHmZtgtFAWtdXTbvNvnqw%3D%3D</t>
  </si>
  <si>
    <t>construction of khajanchi bazar to harsewakpur odr km-2 to revenue village harsewakpur in musalman tola link road (including 5 year maintenance) (lot no-9/26)</t>
  </si>
  <si>
    <t>2022_CEGKP_754081_9</t>
  </si>
  <si>
    <t>https://etender.up.nic.in/nicgep/app?component=%24DirectLink_0&amp;page=FrontEndAdvancedSearchResult&amp;service=direct&amp;sp=S6XrcXQzVY44T8icmdnNBjA%3D%3D</t>
  </si>
  <si>
    <t>bansi-itwa-belwa rajya marg ke km-19 se mechuki deoria gaura marg (odr) me navinikaran and aabadi bhag me cc road and nail nirman sahit vishesh marmmat ka karya</t>
  </si>
  <si>
    <t>2022_CEGKP_756804_3</t>
  </si>
  <si>
    <t>https://etender.up.nic.in/nicgep/app?component=%24DirectLink_0&amp;page=FrontEndAdvancedSearchResult&amp;service=direct&amp;sp=Suo0yG1py3lep1Yd7UKIWXA%3D%3D</t>
  </si>
  <si>
    <t>construction of aazad chauk ranibag badgo via bhaget chauraha odr km-3 to revenue village badgo in muslim link road (including 5 year maintenance) (lot no-25/26)</t>
  </si>
  <si>
    <t>2022_CEGKP_754081_25</t>
  </si>
  <si>
    <t>https://etender.up.nic.in/nicgep/app?component=%24DirectLink_0&amp;page=FrontEndAdvancedSearchResult&amp;service=direct&amp;sp=S84oPfoO7Drv2tOMJBg6x7Q%3D%3D</t>
  </si>
  <si>
    <t>construction of balapar baijnathpur (odr) km-12 to revenue village pakdi in south tola link road (including 5 year maintenance) (lot no-13/26)</t>
  </si>
  <si>
    <t>2022_CEGKP_754081_13</t>
  </si>
  <si>
    <t>https://etender.up.nic.in/nicgep/app?component=%24DirectLink_0&amp;page=FrontEndAdvancedSearchResult&amp;service=direct&amp;sp=SdxpysUe9pVV0O74aZ%2Bt3Yg%3D%3D</t>
  </si>
  <si>
    <t>construction of balapar baijnathpur (odr) km-2 in revenu village baijnathpur in hanumanchak link road (including 5 year maintenance) (lot no-6/26)</t>
  </si>
  <si>
    <t>2022_CEGKP_754081_6</t>
  </si>
  <si>
    <t>https://etender.up.nic.in/nicgep/app?component=%24DirectLink_0&amp;page=FrontEndAdvancedSearchResult&amp;service=direct&amp;sp=SaRfJXf7agAFR6pyNfMax0Q%3D%3D</t>
  </si>
  <si>
    <t>construction of balapar baijnathpur (odr) km-3 to durgapur kulhuaghat link road km-3 to revenu village durgapur in hariharpur link road (including 5 year maintenance) (lot no-7/26)</t>
  </si>
  <si>
    <t>2022_CEGKP_754081_7</t>
  </si>
  <si>
    <t>https://etender.up.nic.in/nicgep/app?component=%24DirectLink_0&amp;page=FrontEndAdvancedSearchResult&amp;service=direct&amp;sp=SKqh8wy5gTSayTaaj1heu%2BQ%3D%3D</t>
  </si>
  <si>
    <t>construction of balapar baijnathpur odr km-5 to revenue village amwa in chota tola /maurya tola link road (including 5 year maintenance) (lot no-10/26)</t>
  </si>
  <si>
    <t>2022_CEGKP_754081_10</t>
  </si>
  <si>
    <t>https://etender.up.nic.in/nicgep/app?component=%24DirectLink_0&amp;page=FrontEndAdvancedSearchResult&amp;service=direct&amp;sp=S36qFQR0mNH3%2FyHAe0rlkXQ%3D%3D</t>
  </si>
  <si>
    <t>construction of balapar baijnathpur odr km-6 to amwa link road in km-1 to revenue village amwa in chaudahawa tola link road (including 5 year maintenance) (lot no-11/26)</t>
  </si>
  <si>
    <t>2022_CEGKP_754081_11</t>
  </si>
  <si>
    <t>https://etender.up.nic.in/nicgep/app?component=%24DirectLink_0&amp;page=FrontEndAdvancedSearchResult&amp;service=direct&amp;sp=SyVhNhFuQf635TZ%2BrNL%2BW8A%3D%3D</t>
  </si>
  <si>
    <t>construction of chadrao newas odr km-8 to revenu village mohnag link road (including 5 year maintenance) (lot no-1/26)</t>
  </si>
  <si>
    <t>2022_CEGKP_754081_1</t>
  </si>
  <si>
    <t>https://etender.up.nic.in/nicgep/app?component=%24DirectLink_0&amp;page=FrontEndAdvancedSearchResult&amp;service=direct&amp;sp=S0mIoZW%2BCT%2BcSPNZukEYraw%3D%3D</t>
  </si>
  <si>
    <t>construction of devipur jhangaha (odr) km-4 to revenue village gauri no-2 urf amahiya in faram tola link road (including 5 year maintenance) (lot no-17/26)</t>
  </si>
  <si>
    <t>2022_CEGKP_754081_17</t>
  </si>
  <si>
    <t>https://etender.up.nic.in/nicgep/app?component=%24DirectLink_0&amp;page=FrontEndAdvancedSearchResult&amp;service=direct&amp;sp=SK4RhI%2BjTOY%2FRQIw0p7tZzA%3D%3D</t>
  </si>
  <si>
    <t>construction of gorakhpur maharajganj nichlaul (nh-81) km-11 to revenue village gulhariya in mahawal tola link road (including 5 year maintenance) (lot no-14/26)</t>
  </si>
  <si>
    <t>2022_CEGKP_754081_14</t>
  </si>
  <si>
    <t>https://etender.up.nic.in/nicgep/app?component=%24DirectLink_0&amp;page=FrontEndAdvancedSearchResult&amp;service=direct&amp;sp=SFW0Ntp2haYHzGewCqKrgbg%3D%3D</t>
  </si>
  <si>
    <t>construction of ju. dhusar mp pg collage to belwaraipur (odr) km-5 to revenue village aurahi in chawani tola link road (lot no-12/26)</t>
  </si>
  <si>
    <t>2022_CEGKP_754081_12</t>
  </si>
  <si>
    <t>https://etender.up.nic.in/nicgep/app?component=%24DirectLink_0&amp;page=FrontEndAdvancedSearchResult&amp;service=direct&amp;sp=SIPQwFOQGkkGhB0s6JfO7ew%3D%3D</t>
  </si>
  <si>
    <t>construction of mahewa chungi malauli bandha odr km-18 to revenue village dumri in gatti tola link road (including 5 year maintenance) (lot no-22/26)</t>
  </si>
  <si>
    <t>2022_CEGKP_754081_22</t>
  </si>
  <si>
    <t>https://etender.up.nic.in/nicgep/app?component=%24DirectLink_0&amp;page=FrontEndAdvancedSearchResult&amp;service=direct&amp;sp=SiJSYeClK2dly5PzY9WM9uA%3D%3D</t>
  </si>
  <si>
    <t>construction of mahewa chungi malauli bandha odr km-22 to revenue village parkadjahi link road (including 5 year maintenance) (lot no-21/26)</t>
  </si>
  <si>
    <t>2022_CEGKP_754081_21</t>
  </si>
  <si>
    <t>https://etender.up.nic.in/nicgep/app?component=%24DirectLink_0&amp;page=FrontEndAdvancedSearchResult&amp;service=direct&amp;sp=ShWXrNTDrmkFtYKb0piXjnQ%3D%3D</t>
  </si>
  <si>
    <t>construction of motiram adda jhangaha bohabar (odr) km-4 in lala tola link road to revenue village gahira in madhodadi balesar tola link road (including 5 year maintenance) (lot no-19/26)</t>
  </si>
  <si>
    <t>2022_CEGKP_754081_19</t>
  </si>
  <si>
    <t>https://etender.up.nic.in/nicgep/app?component=%24DirectLink_0&amp;page=FrontEndAdvancedSearchResult&amp;service=direct&amp;sp=SVwYubYDpBS1nAwiR6akQQQ%3D%3D</t>
  </si>
  <si>
    <t>construction of motiram adda jhangaha bohabar (odr) km-9 in revenue village semrauni in bairiyahawa tola link road (including 5 year maintenance) (lot no-18/26)</t>
  </si>
  <si>
    <t>2022_CEGKP_754081_18</t>
  </si>
  <si>
    <t>https://etender.up.nic.in/nicgep/app?component=%24DirectLink_0&amp;page=FrontEndAdvancedSearchResult&amp;service=direct&amp;sp=SdPrS2iDn2JkvdEX509ZdEA%3D%3D</t>
  </si>
  <si>
    <t>construction of pipiganj sisaighat (odr) km-4 to revenue village nibi in nibiha / nibi link road (including 5 year maintenance) (lot no-16/26)</t>
  </si>
  <si>
    <t>2022_CEGKP_754081_16</t>
  </si>
  <si>
    <t>https://etender.up.nic.in/nicgep/app?component=%24DirectLink_0&amp;page=FrontEndAdvancedSearchResult&amp;service=direct&amp;sp=SLUOkXQ3hsIrygiHXEEUHjQ%3D%3D</t>
  </si>
  <si>
    <t>construction of pipiganj sisaighat (odr) km-8 to revenue village kartahari in ausiya link road (including 5 year maintenance) (lot no-15/26)</t>
  </si>
  <si>
    <t>2022_CEGKP_754081_15</t>
  </si>
  <si>
    <t>https://etender.up.nic.in/nicgep/app?component=%24DirectLink_0&amp;page=FrontEndAdvancedSearchResult&amp;service=direct&amp;sp=SiYSPY1yeH3RYzFFqpOZrTQ%3D%3D</t>
  </si>
  <si>
    <t>construction of ramnagar kadjaha to tarkulani regulator (odr) km-7 to revenue village tarkulahi in jasopur link road (including 5 year maintenance) (lot no-20/26)</t>
  </si>
  <si>
    <t>2022_CEGKP_754081_20</t>
  </si>
  <si>
    <t>https://etender.up.nic.in/nicgep/app?component=%24DirectLink_0&amp;page=FrontEndAdvancedSearchResult&amp;service=direct&amp;sp=S0T65oAk0pbjeDVvSjalVVg%3D%3D</t>
  </si>
  <si>
    <t>construction of ranideeha mirzapur odr km-3 to revenue village siktaur in jhuhi tola link road (including 5 year maintenance) (lot no-26/26)</t>
  </si>
  <si>
    <t>2022_CEGKP_754081_26</t>
  </si>
  <si>
    <t>https://etender.up.nic.in/nicgep/app?component=%24DirectLink_0&amp;page=FrontEndAdvancedSearchResult&amp;service=direct&amp;sp=S4SCzlOUn%2F8LXRgUr3VR7rg%3D%3D</t>
  </si>
  <si>
    <t>construction of sahjanwa bakhira road (odr) km-10 to revenu village thatebari link road (including 5 year maintenance) (lot no-3/26)</t>
  </si>
  <si>
    <t>2022_CEGKP_754081_3</t>
  </si>
  <si>
    <t>https://etender.up.nic.in/nicgep/app?component=%24DirectLink_0&amp;page=FrontEndAdvancedSearchResult&amp;service=direct&amp;sp=Sbs7eDCv%2FPfa8AYlvczH0dA%3D%3D</t>
  </si>
  <si>
    <t>construction of sanha chauri odr km-1 to revenue village bisunpur khurd link road (including 5 year maintenance) (lot no-23/26)</t>
  </si>
  <si>
    <t>2022_CEGKP_754081_23</t>
  </si>
  <si>
    <t>https://etender.up.nic.in/nicgep/app?component=%24DirectLink_0&amp;page=FrontEndAdvancedSearchResult&amp;service=direct&amp;sp=S%2FeeWWN8clS4SWaIiTP8eOQ%3D%3D</t>
  </si>
  <si>
    <t>construction of saraiya bansthan (odr) km-6 to revenu village nakin in malmaliya tola link road (including 5 year maintenance) (lot no-4/26)</t>
  </si>
  <si>
    <t>2022_CEGKP_754081_4</t>
  </si>
  <si>
    <t>https://etender.up.nic.in/nicgep/app?component=%24DirectLink_0&amp;page=FrontEndAdvancedSearchResult&amp;service=direct&amp;sp=SwNvkvvaN7Jo3%2FAPvq9ptrA%3D%3D</t>
  </si>
  <si>
    <t>construction of saraiya bansthan (odr) to ju. ayodya prasad road km-1 to revenu village ju. ayodhya prasad in chauhan tola link road (including 5 year maintenance) (lot no-5/26)</t>
  </si>
  <si>
    <t>2022_CEGKP_754081_5</t>
  </si>
  <si>
    <t>https://etender.up.nic.in/nicgep/app?component=%24DirectLink_0&amp;page=FrontEndAdvancedSearchResult&amp;service=direct&amp;sp=Sxg5NQ3Rj9ZK5ER7%2BafX%2Fxg%3D%3D</t>
  </si>
  <si>
    <t>construction work of barbed wire in two layers on the outer boundary wall form the point of view of security in shri gorakhnath temple distt gorakhpur</t>
  </si>
  <si>
    <t>2022_CEGKP_754524_1</t>
  </si>
  <si>
    <t>https://etender.up.nic.in/nicgep/app?component=%24DirectLink_0&amp;page=FrontEndAdvancedSearchResult&amp;service=direct&amp;sp=SHaey1SDIYhxIc7X8IbfIkA%3D%3D</t>
  </si>
  <si>
    <t>dd road ke km-17 se sadwa katesarnath unchdeeh bhilauri odr me navinikaran and aabadi bhag me cc road and nali nirman sahit vishesh marmmat karya</t>
  </si>
  <si>
    <t>2022_CEGKP_756804_2</t>
  </si>
  <si>
    <t>https://etender.up.nic.in/nicgep/app?component=%24DirectLink_0&amp;page=FrontEndAdvancedSearchResult&amp;service=direct&amp;sp=SYd0V3tWq0OiQo5r13%2BmxhQ%3D%3D</t>
  </si>
  <si>
    <t>renewal of barthi santraw paina road -odr- by hot mix plant in district deoria fy 2022-23</t>
  </si>
  <si>
    <t>2022_CEGKP_754648_1</t>
  </si>
  <si>
    <t>https://etender.up.nic.in/nicgep/app?component=%24DirectLink_0&amp;page=FrontEndAdvancedSearchResult&amp;service=direct&amp;sp=SUX%2BQC5ULlEw27pBjnm9FaA%3D%3D</t>
  </si>
  <si>
    <t>renewal of bhatpar bhingari bhawani chapar road by hot mix plant -odr- in district deoria in fy 2022-23</t>
  </si>
  <si>
    <t>2022_CEGKP_753390_2</t>
  </si>
  <si>
    <t>https://etender.up.nic.in/nicgep/app?component=%24DirectLink_0&amp;page=FrontEndAdvancedSearchResult&amp;service=direct&amp;sp=S%2B8foWJLBibd4weFC8mwuJQ%3D%3D</t>
  </si>
  <si>
    <t>renewal of pachladi belwa lalpur parasiya road in dist deoria in fy 2022-23</t>
  </si>
  <si>
    <t>2022_CEGKP_753390_1</t>
  </si>
  <si>
    <t>https://etender.up.nic.in/nicgep/app?component=%24DirectLink_0&amp;page=FrontEndAdvancedSearchResult&amp;service=direct&amp;sp=SCaiMbymxCZXH2WqTeEoNZQ%3D%3D</t>
  </si>
  <si>
    <t>renovation work with general repairs of hata gauri road km-28 to mathiya link road by hot mix plant in fy 2022-2023 in district kushinagar</t>
  </si>
  <si>
    <t>2022_CEGKP_754667_3</t>
  </si>
  <si>
    <t>https://etender.up.nic.in/nicgep/app?component=%24DirectLink_0&amp;page=FrontEndAdvancedSearchResult&amp;service=direct&amp;sp=SvdpusJxjYP7CVlgdx0ZUPQ%3D%3D</t>
  </si>
  <si>
    <t>renovation work with general repairs of hata karmaha lakshmipur vaya bhadakulawa tuladas road by hot mix plant -odr- in fy 2022-2023 in district kushinagar</t>
  </si>
  <si>
    <t>2022_CEGKP_754667_1</t>
  </si>
  <si>
    <t>https://etender.up.nic.in/nicgep/app?component=%24DirectLink_0&amp;page=FrontEndAdvancedSearchResult&amp;service=direct&amp;sp=Snykd7C8i72C7EZR5YFqnQQ%3D%3D</t>
  </si>
  <si>
    <t>renovation work with general repairs of kaptanguj sikata khabrabhar rajmandir road by hot mix plant -odr- in fy 2022-2023 in district kushinagar</t>
  </si>
  <si>
    <t>2022_CEGKP_754667_2</t>
  </si>
  <si>
    <t>https://etender.up.nic.in/nicgep/app?component=%24DirectLink_0&amp;page=FrontEndAdvancedSearchResult&amp;service=direct&amp;sp=SLAzhUmz9nrs2vSINg1Dbdw%3D%3D</t>
  </si>
  <si>
    <t>special repair of anandnagar ghotak to shapur vishunpur road to dular patti link road</t>
  </si>
  <si>
    <t>2022_CEGKP_754523_6</t>
  </si>
  <si>
    <t>https://etender.up.nic.in/nicgep/app?component=%24DirectLink_0&amp;page=FrontEndAdvancedSearchResult&amp;service=direct&amp;sp=SwRV%2FbWJvi0vYU3%2FYncCFbA%3D%3D</t>
  </si>
  <si>
    <t>special repair of jankinagar naougawa to pokripur link road</t>
  </si>
  <si>
    <t>2022_CEGKP_754523_2</t>
  </si>
  <si>
    <t>https://etender.up.nic.in/nicgep/app?component=%24DirectLink_0&amp;page=FrontEndAdvancedSearchResult&amp;service=direct&amp;sp=SyAGBGFFyT2ngOrSAA5OjbQ%3D%3D</t>
  </si>
  <si>
    <t>special repair of kanchanpur baugchghat pakha road km 17 to malwabar link road</t>
  </si>
  <si>
    <t>2022_CEGKP_754523_4</t>
  </si>
  <si>
    <t>https://etender.up.nic.in/nicgep/app?component=%24DirectLink_0&amp;page=FrontEndAdvancedSearchResult&amp;service=direct&amp;sp=ShTIoIvwMffzCqFZ2VVjlkA%3D%3D</t>
  </si>
  <si>
    <t>special repair of khidsar link road</t>
  </si>
  <si>
    <t>2022_CEGKP_754523_11</t>
  </si>
  <si>
    <t>https://etender.up.nic.in/nicgep/app?component=%24DirectLink_0&amp;page=FrontEndAdvancedSearchResult&amp;service=direct&amp;sp=SREhirXDutukR4KbhBzhlPA%3D%3D</t>
  </si>
  <si>
    <t>special repair of pipara khemkaran chouraha to amrit kunda link road</t>
  </si>
  <si>
    <t>2022_CEGKP_754523_12</t>
  </si>
  <si>
    <t>https://etender.up.nic.in/nicgep/app?component=%24DirectLink_0&amp;page=FrontEndAdvancedSearchResult&amp;service=direct&amp;sp=SyIA0sDEYFhDtFpgVnyyZag%3D%3D</t>
  </si>
  <si>
    <t>special repair of ramjanki road to narsingh dad link road cc</t>
  </si>
  <si>
    <t>2022_CEGKP_754523_8</t>
  </si>
  <si>
    <t>https://etender.up.nic.in/nicgep/app?component=%24DirectLink_0&amp;page=FrontEndAdvancedSearchResult&amp;service=direct&amp;sp=S6a%2F4LIqXh8Nk9b6egcFNXA%3D%3D</t>
  </si>
  <si>
    <t>special reppair of rajswa gram khudiya mishra ansuchit basti link road</t>
  </si>
  <si>
    <t>2022_CEGKP_754523_13</t>
  </si>
  <si>
    <t>https://etender.up.nic.in/nicgep/app?component=%24DirectLink_0&amp;page=FrontEndAdvancedSearchResult&amp;service=direct&amp;sp=Sa4kbXnpUZ0GsBlqLSUMAPQ%3D%3D</t>
  </si>
  <si>
    <t>10-mehdiganj to bhathahi buzurg , mehdiganj to bhathahi buzurg</t>
  </si>
  <si>
    <t>2023_CEGKP_776389_10</t>
  </si>
  <si>
    <t>https://etender.up.nic.in/nicgep/app?component=%24DirectLink&amp;page=FrontEndViewTender&amp;service=direct&amp;sp=S7%2FnmXa5TFTQiTK88QaL9rA%3D%3D</t>
  </si>
  <si>
    <t>2023_CEGKP_780404_10</t>
  </si>
  <si>
    <t>https://etender.up.nic.in/nicgep/app?component=%24DirectLink&amp;page=FrontEndViewTender&amp;service=direct&amp;sp=S%2BeIWhy4tTcXFZhuMX2wxPg%3D%3D</t>
  </si>
  <si>
    <t>11-barwa khas sampark marg km 2 se nahr ki patari hote huye siswa purab tola link road , barwa khas sampark marg km. 2. se nahr ki patari hote huye siswa purab tola link road</t>
  </si>
  <si>
    <t>2023_CEGKP_776389_11</t>
  </si>
  <si>
    <t>https://etender.up.nic.in/nicgep/app?component=%24DirectLink&amp;page=FrontEndViewTender&amp;service=direct&amp;sp=SQUxJX613ccmJ80U05jYyoA%3D%3D</t>
  </si>
  <si>
    <t>11-ghughli kotwa km 7 to left barwa link road , ghughli kotwa km 7 to left barwa link road</t>
  </si>
  <si>
    <t>2023_CEGKP_796897_11</t>
  </si>
  <si>
    <t>https://etender.up.nic.in/nicgep/app?component=%24DirectLink&amp;page=FrontEndViewTender&amp;service=direct&amp;sp=SN04aZe7nACgMxV%2BRfXjWpQ%3D%3D</t>
  </si>
  <si>
    <t>12-siswa link road , siswa link road</t>
  </si>
  <si>
    <t>2023_CEGKP_776389_12</t>
  </si>
  <si>
    <t>https://etender.up.nic.in/nicgep/app?component=%24DirectLink&amp;page=FrontEndViewTender&amp;service=direct&amp;sp=SiqEzFZo144hCODA6P02WmA%3D%3D</t>
  </si>
  <si>
    <t>13-mathauli bazar to ranipar haraiya link road , mathauli bazar to ranipar haraiya link road</t>
  </si>
  <si>
    <t>2023_CEGKP_776389_13</t>
  </si>
  <si>
    <t>https://etender.up.nic.in/nicgep/app?component=%24DirectLink&amp;page=FrontEndViewTender&amp;service=direct&amp;sp=SEc8iAmfHuoEc03sFl7NoHg%3D%3D</t>
  </si>
  <si>
    <t>14-lakhima link road , lakhima link road</t>
  </si>
  <si>
    <t>2023_CEGKP_776389_14</t>
  </si>
  <si>
    <t>https://etender.up.nic.in/nicgep/app?component=%24DirectLink&amp;page=FrontEndViewTender&amp;service=direct&amp;sp=STSke3yeKn9q9aeJKziAOFA%3D%3D</t>
  </si>
  <si>
    <t>14-pagra link road , pagra link road</t>
  </si>
  <si>
    <t>2023_CEGKP_796897_14</t>
  </si>
  <si>
    <t>https://etender.up.nic.in/nicgep/app?component=%24DirectLink&amp;page=FrontEndViewTender&amp;service=direct&amp;sp=STVRHBrJQfF9yaUhz4dZdTg%3D%3D</t>
  </si>
  <si>
    <t>15-mundera lala link road , mundera lala link road</t>
  </si>
  <si>
    <t>2023_CEGKP_776389_15</t>
  </si>
  <si>
    <t>https://etender.up.nic.in/nicgep/app?component=%24DirectLink&amp;page=FrontEndViewTender&amp;service=direct&amp;sp=Sm9NuCjVoD%2BDjimvJ563KtA%3D%3D</t>
  </si>
  <si>
    <t>15-ranikaf link road , ranikaf link road</t>
  </si>
  <si>
    <t>2023_CEGKP_796897_15</t>
  </si>
  <si>
    <t>https://etender.up.nic.in/nicgep/app?component=%24DirectLink&amp;page=FrontEndViewTender&amp;service=direct&amp;sp=SsJlfbgAPeAAqaxK0LwKAog%3D%3D</t>
  </si>
  <si>
    <t>16-belwa sudama link road , belwa sudama link road</t>
  </si>
  <si>
    <t>2023_CEGKP_796897_16</t>
  </si>
  <si>
    <t>https://etender.up.nic.in/nicgep/app?component=%24DirectLink&amp;page=FrontEndViewTender&amp;service=direct&amp;sp=S5vhgAPpfmvdA4dkOnzRJTw%3D%3D</t>
  </si>
  <si>
    <t>16-kaptanganj sikta to pachar link road , kaptanganj sikta to pachar link road</t>
  </si>
  <si>
    <t>2023_CEGKP_776389_16</t>
  </si>
  <si>
    <t>https://etender.up.nic.in/nicgep/app?component=%24DirectLink&amp;page=FrontEndViewTender&amp;service=direct&amp;sp=SS2%2BD4PrT3a2NWsCGBgaX9A%3D%3D</t>
  </si>
  <si>
    <t>17-kaptangaj sikta to ghiwahi link road , kaptangaj sikta to ghiwahi link road</t>
  </si>
  <si>
    <t>2023_CEGKP_776389_17</t>
  </si>
  <si>
    <t>https://etender.up.nic.in/nicgep/app?component=%24DirectLink&amp;page=FrontEndViewTender&amp;service=direct&amp;sp=SVoiCX4iF2GSWLZI9PXpMWw%3D%3D</t>
  </si>
  <si>
    <t>2023_CEGKP_780404_17</t>
  </si>
  <si>
    <t>https://etender.up.nic.in/nicgep/app?component=%24DirectLink&amp;page=FrontEndViewTender&amp;service=direct&amp;sp=Sh8pr5DOZRELF5R8MGW94UQ%3D%3D</t>
  </si>
  <si>
    <t>18-asna chhota tola harijan basti link road , asna chhota tola harijan basti link road</t>
  </si>
  <si>
    <t>2023_CEGKP_796897_18</t>
  </si>
  <si>
    <t>https://etender.up.nic.in/nicgep/app?component=%24DirectLink&amp;page=FrontEndViewTender&amp;service=direct&amp;sp=SxUGRxzICsEQJfl%2BZCb0DlQ%3D%3D</t>
  </si>
  <si>
    <t>18-hata pipraich km 15 to jagdishpur link road , hata pipraich km 15 to jagdishpur link road</t>
  </si>
  <si>
    <t>2023_CEGKP_776389_18</t>
  </si>
  <si>
    <t>https://etender.up.nic.in/nicgep/app?component=%24DirectLink&amp;page=FrontEndViewTender&amp;service=direct&amp;sp=SnYDh6I82xh2YbaVqTwpD9w%3D%3D</t>
  </si>
  <si>
    <t>19-partawal pipraich km 14 to rampur mafi link road , partawal pipraich km 14 to rampur mafi link road</t>
  </si>
  <si>
    <t>2023_CEGKP_776389_19</t>
  </si>
  <si>
    <t>https://etender.up.nic.in/nicgep/app?component=%24DirectLink&amp;page=FrontEndViewTender&amp;service=direct&amp;sp=S5ej%2FPcMf6zAGAoJYH83Mkg%3D%3D</t>
  </si>
  <si>
    <t>2023_CEGKP_780404_19</t>
  </si>
  <si>
    <t>https://etender.up.nic.in/nicgep/app?component=%24DirectLink&amp;page=FrontEndViewTender&amp;service=direct&amp;sp=S5E6AF0nVXdlTBg2sqGIHvA%3D%3D</t>
  </si>
  <si>
    <t xml:space="preserve">1-ailiya road to sonha road 2-kaptanganj pipragautam chando km-2 to thakurpurwa hote hue patharmir to karmiya road 3-samardheer pitch road harijan basti rajkumar ke ghar tak road , </t>
  </si>
  <si>
    <t>2023_CEGKP_801886_4</t>
  </si>
  <si>
    <t>https://etender.up.nic.in/nicgep/app?component=%24DirectLink&amp;page=FrontEndViewTender&amp;service=direct&amp;sp=SHcS033rBQfy%2Bqlde7T82vQ%3D%3D</t>
  </si>
  <si>
    <t xml:space="preserve">1-pachpedwa naheshganj road km-4-50 to jalalbad road 2-paikoliya shivaghat to katas road , </t>
  </si>
  <si>
    <t>2023_CEGKP_779422_9</t>
  </si>
  <si>
    <t>https://etender.up.nic.in/nicgep/app?component=%24DirectLink&amp;page=FrontEndViewTender&amp;service=direct&amp;sp=SMYQr7495%2BzBcK9aGz46nEA%3D%3D</t>
  </si>
  <si>
    <t>1-patch repair work on rural roads in development block sukarauli,patch repair work on rural roads in development block sukarauli</t>
  </si>
  <si>
    <t>2022_CEGKP_724744_1</t>
  </si>
  <si>
    <t>https://etender.up.nic.in/nicgep/app?component=%24DirectLink&amp;page=FrontEndViewTender&amp;service=direct&amp;sp=SHwQHQPY3nZhT7aaTObGvcA%3D%3D</t>
  </si>
  <si>
    <t>20-mathsurajgiri sukwasi link road , mathsurajgiri sukwasi link road</t>
  </si>
  <si>
    <t>2023_CEGKP_796897_20</t>
  </si>
  <si>
    <t>https://etender.up.nic.in/nicgep/app?component=%24DirectLink&amp;page=FrontEndViewTender&amp;service=direct&amp;sp=SBsG2cK8YO8vEp%2BwvJG4Pyw%3D%3D</t>
  </si>
  <si>
    <t>20-sukrauli link road , sukrauli link road</t>
  </si>
  <si>
    <t>2023_CEGKP_776389_20</t>
  </si>
  <si>
    <t>https://etender.up.nic.in/nicgep/app?component=%24DirectLink&amp;page=FrontEndViewTender&amp;service=direct&amp;sp=Si%2B5zGjyP1busliZH1fXFZQ%3D%3D</t>
  </si>
  <si>
    <t>21-mathsurajgiri nonia tola link road , mathsurajgiri nonia tola link road</t>
  </si>
  <si>
    <t>2023_CEGKP_796897_21</t>
  </si>
  <si>
    <t>https://etender.up.nic.in/nicgep/app?component=%24DirectLink&amp;page=FrontEndViewTender&amp;service=direct&amp;sp=SOuriBrFZobibjAfoEywMjA%3D%3D</t>
  </si>
  <si>
    <t>21-nh 28 b to anant chhapra marg , nh 28 b to anant chhapra marg</t>
  </si>
  <si>
    <t>2023_CEGKP_776389_21</t>
  </si>
  <si>
    <t>https://etender.up.nic.in/nicgep/app?component=%24DirectLink&amp;page=FrontEndViewTender&amp;service=direct&amp;sp=SNz7yWfOMwU7KgIdA%2BAzM8g%3D%3D</t>
  </si>
  <si>
    <t>22-lakhua lakhui link road , lakhua lakhui link road</t>
  </si>
  <si>
    <t>2023_CEGKP_776389_22</t>
  </si>
  <si>
    <t>https://etender.up.nic.in/nicgep/app?component=%24DirectLink&amp;page=FrontEndViewTender&amp;service=direct&amp;sp=Sy9WaXijJWlchuXVp76VbxA%3D%3D</t>
  </si>
  <si>
    <t>2023_CEGKP_780404_22</t>
  </si>
  <si>
    <t>https://etender.up.nic.in/nicgep/app?component=%24DirectLink&amp;page=FrontEndViewTender&amp;service=direct&amp;sp=SO%2FmN0SY2mjLX6Mu%2B%2F2DfBA%3D%3D</t>
  </si>
  <si>
    <t>22-mathsurajgiri karjahan link road , mathsurajgiri karjahan link road</t>
  </si>
  <si>
    <t>2023_CEGKP_796897_22</t>
  </si>
  <si>
    <t>https://etender.up.nic.in/nicgep/app?component=%24DirectLink&amp;page=FrontEndViewTender&amp;service=direct&amp;sp=SXoVd3jVO0voa8upxtN4peQ%3D%3D</t>
  </si>
  <si>
    <t>23-newua raiganj to chhitauni paharpur link road , newua raiganj to chhitauni paharpur link road</t>
  </si>
  <si>
    <t>2023_CEGKP_776389_23</t>
  </si>
  <si>
    <t>https://etender.up.nic.in/nicgep/app?component=%24DirectLink&amp;page=FrontEndViewTender&amp;service=direct&amp;sp=SIlL57oGu%2BYdljxTUZ1Dv%2Fw%3D%3D</t>
  </si>
  <si>
    <t>2023_CEGKP_780404_23</t>
  </si>
  <si>
    <t>https://etender.up.nic.in/nicgep/app?component=%24DirectLink&amp;page=FrontEndViewTender&amp;service=direct&amp;sp=SezvgJClqwdYed2%2F4mqJPBA%3D%3D</t>
  </si>
  <si>
    <t>23-nh 28 to dumri malav link road , nh 28 to dumri malav link road</t>
  </si>
  <si>
    <t>2023_CEGKP_796897_23</t>
  </si>
  <si>
    <t>https://etender.up.nic.in/nicgep/app?component=%24DirectLink&amp;page=FrontEndViewTender&amp;service=direct&amp;sp=SKeMcLQI5D%2Buzg4x6WwWE3Q%3D%3D</t>
  </si>
  <si>
    <t>24-pipra hummel bada tola link road , pipra hummel bada tola link road</t>
  </si>
  <si>
    <t>2023_CEGKP_796897_24</t>
  </si>
  <si>
    <t>https://etender.up.nic.in/nicgep/app?component=%24DirectLink&amp;page=FrontEndViewTender&amp;service=direct&amp;sp=Snd%2B69cjEVD%2BQfT43euIqtQ%3D%3D</t>
  </si>
  <si>
    <t>24-siswa maniraj link road , siswa maniraj link road</t>
  </si>
  <si>
    <t>2023_CEGKP_776389_24</t>
  </si>
  <si>
    <t>https://etender.up.nic.in/nicgep/app?component=%24DirectLink&amp;page=FrontEndViewTender&amp;service=direct&amp;sp=SIbF7dQXPlsd7ONH3fw2oZA%3D%3D</t>
  </si>
  <si>
    <t>25-kohargaddi to kheman chhapra link road , kohargaddi to kheman chhapra link road</t>
  </si>
  <si>
    <t>2023_CEGKP_776389_25</t>
  </si>
  <si>
    <t>https://etender.up.nic.in/nicgep/app?component=%24DirectLink&amp;page=FrontEndViewTender&amp;service=direct&amp;sp=S9n6ssj7C56UE2JUH2AJ9%2FQ%3D%3D</t>
  </si>
  <si>
    <t>25-p.m.g.s.y. to heda link road , p.m.g.s.y. to heda link road</t>
  </si>
  <si>
    <t>2023_CEGKP_796897_25</t>
  </si>
  <si>
    <t>https://etender.up.nic.in/nicgep/app?component=%24DirectLink&amp;page=FrontEndViewTender&amp;service=direct&amp;sp=SvlspUjSeDyCZmab2Nj%2Bo8g%3D%3D</t>
  </si>
  <si>
    <t>26-gram sabha jungle hanumanganj to jungle shahpur link road , gram sabha jungle hanumanganj to jungle shahpur link road</t>
  </si>
  <si>
    <t>2023_CEGKP_776389_26</t>
  </si>
  <si>
    <t>https://etender.up.nic.in/nicgep/app?component=%24DirectLink&amp;page=FrontEndViewTender&amp;service=direct&amp;sp=SjGGuJPpx84Ruewt%2BYtF2TQ%3D%3D</t>
  </si>
  <si>
    <t>26-naipur south tola link road , naipur south tola link road</t>
  </si>
  <si>
    <t>2023_CEGKP_796897_26</t>
  </si>
  <si>
    <t>https://etender.up.nic.in/nicgep/app?component=%24DirectLink&amp;page=FrontEndViewTender&amp;service=direct&amp;sp=S3MM%2FEnQi0gSSsJ9E6MmtfA%3D%3D</t>
  </si>
  <si>
    <t>27-basdila doman chhapra link road km 3 to kardah harijan tola link road , basdila doman chhapra link road km 3 to kardah harijan tola link road</t>
  </si>
  <si>
    <t>2023_CEGKP_776389_27</t>
  </si>
  <si>
    <t>https://etender.up.nic.in/nicgep/app?component=%24DirectLink&amp;page=FrontEndViewTender&amp;service=direct&amp;sp=SsVTBOdUshPOTJpzYkESEbg%3D%3D</t>
  </si>
  <si>
    <t>2023_CEGKP_780404_27</t>
  </si>
  <si>
    <t>https://etender.up.nic.in/nicgep/app?component=%24DirectLink&amp;page=FrontEndViewTender&amp;service=direct&amp;sp=SfoxHZkb5%2FfhZy9%2FAfSRljw%3D%3D</t>
  </si>
  <si>
    <t>27-construction work of vishunpur kaithwalia special link road , construction work of vishunpur kaithwalia special link road</t>
  </si>
  <si>
    <t>2023_CEGKP_796897_27</t>
  </si>
  <si>
    <t>https://etender.up.nic.in/nicgep/app?component=%24DirectLink&amp;page=FrontEndViewTender&amp;service=direct&amp;sp=SRoohDOxjiGxRMxKH%2Bvwr%2Bw%3D%3D</t>
  </si>
  <si>
    <t>28-new construction work of laxmipur bhagwanpur km.1 to gangwa chapar tola link road. , new construction work of laxmipur bhagwanpur km.1 to gangwa chapar tola link road.</t>
  </si>
  <si>
    <t>2023_CEGKP_776389_28</t>
  </si>
  <si>
    <t>https://etender.up.nic.in/nicgep/app?component=%24DirectLink&amp;page=FrontEndViewTender&amp;service=direct&amp;sp=SjWRMfI0GcERYmKHC2HcEig%3D%3D</t>
  </si>
  <si>
    <t>29-kaptanganj naurangia to vijaypur link road , kaptanganj naurangia to vijaypur link road</t>
  </si>
  <si>
    <t>2023_CEGKP_776389_29</t>
  </si>
  <si>
    <t>https://etender.up.nic.in/nicgep/app?component=%24DirectLink&amp;page=FrontEndViewTender&amp;service=direct&amp;sp=Ssl4qRMgVptB50mZDP7UVCw%3D%3D</t>
  </si>
  <si>
    <t>29-mahuwan khas tola anusuchit basti link road , mahuwan khas tola anusuchit basti link road</t>
  </si>
  <si>
    <t>2023_CEGKP_796897_29</t>
  </si>
  <si>
    <t>https://etender.up.nic.in/nicgep/app?component=%24DirectLink&amp;page=FrontEndViewTender&amp;service=direct&amp;sp=SmPrKYYzIZB3k2yPyWppMlg%3D%3D</t>
  </si>
  <si>
    <t>2-bali mushar link road , bali mushar link road</t>
  </si>
  <si>
    <t>2023_CEGKP_800255_2</t>
  </si>
  <si>
    <t>https://etender.up.nic.in/nicgep/app?component=%24DirectLink&amp;page=FrontEndViewTender&amp;service=direct&amp;sp=SUDuBZS0ZTiyEd0mTMf%2FV9w%3D%3D</t>
  </si>
  <si>
    <t>2-patch repair work on rural roads in development block ramkola,patch repair work on rural roads in development block ramkola</t>
  </si>
  <si>
    <t>2022_CEGKP_724744_2</t>
  </si>
  <si>
    <t>https://etender.up.nic.in/nicgep/app?component=%24DirectLink&amp;page=FrontEndViewTender&amp;service=direct&amp;sp=S%2FAjc7Rq41R%2F%2BUwq5GMUPzA%3D%3D</t>
  </si>
  <si>
    <t>30-ghugli kotwa to gularia link road , ghugli kotwa to gularia link road</t>
  </si>
  <si>
    <t>2023_CEGKP_776389_30</t>
  </si>
  <si>
    <t>https://etender.up.nic.in/nicgep/app?component=%24DirectLink&amp;page=FrontEndViewTender&amp;service=direct&amp;sp=S5uppVcf0vdtS16N5qst8ew%3D%3D</t>
  </si>
  <si>
    <t>2023_CEGKP_780404_30</t>
  </si>
  <si>
    <t>https://etender.up.nic.in/nicgep/app?component=%24DirectLink&amp;page=FrontEndViewTender&amp;service=direct&amp;sp=SItA1MVLIT2awrJIXx5wInQ%3D%3D</t>
  </si>
  <si>
    <t>30-harpur sukhad motipakad link road , harpur sukhad motipakad link road</t>
  </si>
  <si>
    <t>2023_CEGKP_796897_30</t>
  </si>
  <si>
    <t>https://etender.up.nic.in/nicgep/app?component=%24DirectLink&amp;page=FrontEndViewTender&amp;service=direct&amp;sp=SEZsAaxqaVegZvoZAt%2F%2Bfqw%3D%3D</t>
  </si>
  <si>
    <t>31-ghughli kotwa km 4 to harpur link road , ghughli kotwa km 4 to harpur link road</t>
  </si>
  <si>
    <t>2023_CEGKP_776389_31</t>
  </si>
  <si>
    <t>https://etender.up.nic.in/nicgep/app?component=%24DirectLink&amp;page=FrontEndViewTender&amp;service=direct&amp;sp=SOqfqPL4%2F3FvSoUWcmBmiMg%3D%3D</t>
  </si>
  <si>
    <t>31-senduar khas tola link road , senduar khas tola link road.</t>
  </si>
  <si>
    <t>2023_CEGKP_796897_31</t>
  </si>
  <si>
    <t>https://etender.up.nic.in/nicgep/app?component=%24DirectLink&amp;page=FrontEndViewTender&amp;service=direct&amp;sp=S%2FAI3Ly7%2BK%2BhhDfkhQpJQNA%3D%3D</t>
  </si>
  <si>
    <t>32-piprawat siwan link road , piprawat siwan link road</t>
  </si>
  <si>
    <t>2023_CEGKP_776389_32</t>
  </si>
  <si>
    <t>https://etender.up.nic.in/nicgep/app?component=%24DirectLink&amp;page=FrontEndViewTender&amp;service=direct&amp;sp=S8d8mkJ33cOks7%2FIkKuHFsg%3D%3D</t>
  </si>
  <si>
    <t>2023_CEGKP_780404_32</t>
  </si>
  <si>
    <t>https://etender.up.nic.in/nicgep/app?component=%24DirectLink&amp;page=FrontEndViewTender&amp;service=direct&amp;sp=S%2FHMERpuEzfsIT%2Fied5E3bg%3D%3D</t>
  </si>
  <si>
    <t>32-senduar telia tola link road , senduar telia tola link road</t>
  </si>
  <si>
    <t>2023_CEGKP_796897_32</t>
  </si>
  <si>
    <t>https://etender.up.nic.in/nicgep/app?component=%24DirectLink&amp;page=FrontEndViewTender&amp;service=direct&amp;sp=SVzRcAOay6GcANSwlllnHbg%3D%3D</t>
  </si>
  <si>
    <t>33-siswa khajuri to siswania link road , siswa khajuri to siswania link road</t>
  </si>
  <si>
    <t>2023_CEGKP_776389_33</t>
  </si>
  <si>
    <t>https://etender.up.nic.in/nicgep/app?component=%24DirectLink&amp;page=FrontEndViewTender&amp;service=direct&amp;sp=SH4wuRyrq%2B4%2B7hefzpJ6azg%3D%3D</t>
  </si>
  <si>
    <t>2023_CEGKP_780404_33</t>
  </si>
  <si>
    <t>https://etender.up.nic.in/nicgep/app?component=%24DirectLink&amp;page=FrontEndViewTender&amp;service=direct&amp;sp=SGK06uzkVpmtq1mmoq%2Bh9gA%3D%3D</t>
  </si>
  <si>
    <t>34-ghughli kotwa km 7 to left barwa link road , ghughli kotwa km 7 to left barwa link road</t>
  </si>
  <si>
    <t>2023_CEGKP_776389_34</t>
  </si>
  <si>
    <t>https://etender.up.nic.in/nicgep/app?component=%24DirectLink&amp;page=FrontEndViewTender&amp;service=direct&amp;sp=S%2BI97bOD9qj07L2HYjAww9g%3D%3D</t>
  </si>
  <si>
    <t>2023_CEGKP_780404_34</t>
  </si>
  <si>
    <t>https://etender.up.nic.in/nicgep/app?component=%24DirectLink&amp;page=FrontEndViewTender&amp;service=direct&amp;sp=S4QHF%2BpNeV6kU5KH51RpabQ%3D%3D</t>
  </si>
  <si>
    <t>35-pakdiyar marg to harikeshwa prathamik vidyalaylink road , pakdiyar marg to harikeshwa prathamik vidyalaylink road</t>
  </si>
  <si>
    <t>2023_CEGKP_776389_35</t>
  </si>
  <si>
    <t>https://etender.up.nic.in/nicgep/app?component=%24DirectLink&amp;page=FrontEndViewTender&amp;service=direct&amp;sp=SfhV6JfRvs5RKeJo2F2p5TA%3D%3D</t>
  </si>
  <si>
    <t>36-bali mushar link road , bali mushar link road</t>
  </si>
  <si>
    <t>2023_CEGKP_776389_36</t>
  </si>
  <si>
    <t>https://etender.up.nic.in/nicgep/app?component=%24DirectLink&amp;page=FrontEndViewTender&amp;service=direct&amp;sp=SlI6im2VvFUK6ali5nA4yBQ%3D%3D</t>
  </si>
  <si>
    <t>2023_CEGKP_780404_36</t>
  </si>
  <si>
    <t>https://etender.up.nic.in/nicgep/app?component=%24DirectLink&amp;page=FrontEndViewTender&amp;service=direct&amp;sp=S0aOXTtV7uZf9a5m73JP8AQ%3D%3D</t>
  </si>
  <si>
    <t>37-construction work of devtaha (bakrua tola) link road. , construction work of devtaha (bakrua tola) link road.</t>
  </si>
  <si>
    <t>2023_CEGKP_776389_37</t>
  </si>
  <si>
    <t>https://etender.up.nic.in/nicgep/app?component=%24DirectLink&amp;page=FrontEndViewTender&amp;service=direct&amp;sp=SMhZpuTEcT8Fcj9QrWhCauA%3D%3D</t>
  </si>
  <si>
    <t>38-kaptanganj sikta marg to deurwan tola link road , kaptanganj sikta marg to deurwan tola link road</t>
  </si>
  <si>
    <t>2023_CEGKP_776389_38</t>
  </si>
  <si>
    <t>https://etender.up.nic.in/nicgep/app?component=%24DirectLink&amp;page=FrontEndViewTender&amp;service=direct&amp;sp=Sjii%2BRgwt3fi9xvuSG70EQA%3D%3D</t>
  </si>
  <si>
    <t>2023_CEGKP_780404_38</t>
  </si>
  <si>
    <t>https://etender.up.nic.in/nicgep/app?component=%24DirectLink&amp;page=FrontEndViewTender&amp;service=direct&amp;sp=SQtywpcn9CT1M91GAJZUbyg%3D%3D</t>
  </si>
  <si>
    <t>40-jhaga sudama chak tola link road , jhaga sudama chak tola link road</t>
  </si>
  <si>
    <t>2023_CEGKP_776389_40</t>
  </si>
  <si>
    <t>https://etender.up.nic.in/nicgep/app?component=%24DirectLink&amp;page=FrontEndViewTender&amp;service=direct&amp;sp=S2gGt2C3IrCJwJq0j6LFtEA%3D%3D</t>
  </si>
  <si>
    <t>41-kaptanganj sikta km 12 to motichak link road , kaptanganj sikta km 12 to motichak link road</t>
  </si>
  <si>
    <t>2023_CEGKP_776389_41</t>
  </si>
  <si>
    <t>https://etender.up.nic.in/nicgep/app?component=%24DirectLink&amp;page=FrontEndViewTender&amp;service=direct&amp;sp=SQaQS1X1owAC94q%2FrCreqgg%3D%3D</t>
  </si>
  <si>
    <t>42-kaptanganj hata km 14 to aziz nagar link road , kaptanganj hata km 14 to aziz nagar link road</t>
  </si>
  <si>
    <t>2023_CEGKP_776389_42</t>
  </si>
  <si>
    <t>https://etender.up.nic.in/nicgep/app?component=%24DirectLink&amp;page=FrontEndViewTender&amp;service=direct&amp;sp=Syf4TLVy7zAZxhnCwlNF4kw%3D%3D</t>
  </si>
  <si>
    <t>43-kaptanganj sikta marg to jhanjhanpur link road , kaptanganj sikta marg to jhanjhanpur link road</t>
  </si>
  <si>
    <t>2023_CEGKP_776389_43</t>
  </si>
  <si>
    <t>https://etender.up.nic.in/nicgep/app?component=%24DirectLink&amp;page=FrontEndViewTender&amp;service=direct&amp;sp=S4EDaoyMTxBMpBgkEKdahRw%3D%3D</t>
  </si>
  <si>
    <t>44-mangalpur khas to kuti tola link road , mangalpur khas to kuti tola link road</t>
  </si>
  <si>
    <t>2023_CEGKP_776389_44</t>
  </si>
  <si>
    <t>https://etender.up.nic.in/nicgep/app?component=%24DirectLink&amp;page=FrontEndViewTender&amp;service=direct&amp;sp=SKBFo9%2BiYRfZJ0LRxnTHaNg%3D%3D</t>
  </si>
  <si>
    <t>45-pagra link road , pagra link road</t>
  </si>
  <si>
    <t>2023_CEGKP_776389_45</t>
  </si>
  <si>
    <t>https://etender.up.nic.in/nicgep/app?component=%24DirectLink&amp;page=FrontEndViewTender&amp;service=direct&amp;sp=SaFMOnC0a7pANNLSe99Saww%3D%3D</t>
  </si>
  <si>
    <t>46-ranikaf link road , ranikaf link road</t>
  </si>
  <si>
    <t>2023_CEGKP_776389_46</t>
  </si>
  <si>
    <t>https://etender.up.nic.in/nicgep/app?component=%24DirectLink&amp;page=FrontEndViewTender&amp;service=direct&amp;sp=SPGrZQVDuSIGvDjIGqTUH2Q%3D%3D</t>
  </si>
  <si>
    <t>47-tinhwa bodarwar km 2 to bhalua link road , tinhwa bodarwar km 2 to bhalua link road</t>
  </si>
  <si>
    <t>2023_CEGKP_776389_47</t>
  </si>
  <si>
    <t>https://etender.up.nic.in/nicgep/app?component=%24DirectLink&amp;page=FrontEndViewTender&amp;service=direct&amp;sp=SipAW0bku0%2FRf2KN%2FsMUqrw%3D%3D</t>
  </si>
  <si>
    <t>48-gaunaria satbharia link road , gaunaria satbharia link road</t>
  </si>
  <si>
    <t>2023_CEGKP_776389_48</t>
  </si>
  <si>
    <t>https://etender.up.nic.in/nicgep/app?component=%24DirectLink&amp;page=FrontEndViewTender&amp;service=direct&amp;sp=SYF1LLaI6jRaa%2FA2TUmbFjw%3D%3D</t>
  </si>
  <si>
    <t>49-belwa sudama link road , belwa sudama link road</t>
  </si>
  <si>
    <t>2023_CEGKP_776389_49</t>
  </si>
  <si>
    <t>https://etender.up.nic.in/nicgep/app?component=%24DirectLink&amp;page=FrontEndViewTender&amp;service=direct&amp;sp=SClLrA7lyxWbmsJbx8lGoKg%3D%3D</t>
  </si>
  <si>
    <t>4-kaptanganj sikta to pachar link road , kaptanganj sikta to pachar link road</t>
  </si>
  <si>
    <t>2023_CEGKP_796897_4</t>
  </si>
  <si>
    <t>https://etender.up.nic.in/nicgep/app?component=%24DirectLink&amp;page=FrontEndViewTender&amp;service=direct&amp;sp=Sg4cMPlLUaepsD4tToaHYDw%3D%3D</t>
  </si>
  <si>
    <t>4-lala tola (basdila) link road , lala tola (basdila) link road</t>
  </si>
  <si>
    <t>2023_CEGKP_776389_4</t>
  </si>
  <si>
    <t>https://etender.up.nic.in/nicgep/app?component=%24DirectLink&amp;page=FrontEndViewTender&amp;service=direct&amp;sp=SvJ4ea2hLqRY2OFI0SvCGOg%3D%3D</t>
  </si>
  <si>
    <t>50-barwa khas tola link road , barwa khas tola link road</t>
  </si>
  <si>
    <t>2023_CEGKP_776389_50</t>
  </si>
  <si>
    <t>https://etender.up.nic.in/nicgep/app?component=%24DirectLink&amp;page=FrontEndViewTender&amp;service=direct&amp;sp=Ssbccou8e%2Bd39ShaWBYY5IQ%3D%3D</t>
  </si>
  <si>
    <t>2023_CEGKP_780404_50</t>
  </si>
  <si>
    <t>https://etender.up.nic.in/nicgep/app?component=%24DirectLink&amp;page=FrontEndViewTender&amp;service=direct&amp;sp=S4qbhU8XdcIWaI5ccNP5Xmw%3D%3D</t>
  </si>
  <si>
    <t>51-asna chhota tola harijan basti link road , asna chhota tola harijan basti link road</t>
  </si>
  <si>
    <t>2023_CEGKP_776389_51</t>
  </si>
  <si>
    <t>https://etender.up.nic.in/nicgep/app?component=%24DirectLink&amp;page=FrontEndViewTender&amp;service=direct&amp;sp=SQWYThMJEgzjm%2FSok5C5%2FIA%3D%3D</t>
  </si>
  <si>
    <t>2023_CEGKP_780404_51</t>
  </si>
  <si>
    <t>https://etender.up.nic.in/nicgep/app?component=%24DirectLink&amp;page=FrontEndViewTender&amp;service=direct&amp;sp=S6usvPsg8ejOdf1%2FFGKSnHA%3D%3D</t>
  </si>
  <si>
    <t>52-bahuas link road , bahuas link road</t>
  </si>
  <si>
    <t>2023_CEGKP_776389_52</t>
  </si>
  <si>
    <t>https://etender.up.nic.in/nicgep/app?component=%24DirectLink&amp;page=FrontEndViewTender&amp;service=direct&amp;sp=SZjy6QPU7YYtcFo09F71%2FCA%3D%3D</t>
  </si>
  <si>
    <t>53-nh 28 km 306 to chaknarayan road , nh 28 km 306 to chaknarayan road.</t>
  </si>
  <si>
    <t>2023_CEGKP_776389_53</t>
  </si>
  <si>
    <t>https://etender.up.nic.in/nicgep/app?component=%24DirectLink&amp;page=FrontEndViewTender&amp;service=direct&amp;sp=ShOjz0OaR5gRNH5zLFuS1MQ%3D%3D</t>
  </si>
  <si>
    <t>54- nh-28 to biracha hote huye dhruv yadav ke house link road , nh-28 to biracha hote huye dhruv yadav ke house link road</t>
  </si>
  <si>
    <t>2023_CEGKP_776389_54</t>
  </si>
  <si>
    <t>https://etender.up.nic.in/nicgep/app?component=%24DirectLink&amp;page=FrontEndViewTender&amp;service=direct&amp;sp=SXhvkGphgmlyzL3rWhpnfJA%3D%3D</t>
  </si>
  <si>
    <t>2023_CEGKP_780404_54</t>
  </si>
  <si>
    <t>https://etender.up.nic.in/nicgep/app?component=%24DirectLink&amp;page=FrontEndViewTender&amp;service=direct&amp;sp=SqSQrxMWsJbRQ1o7v2dU3ow%3D%3D</t>
  </si>
  <si>
    <t>55-nh-28 to pagra link road , nh-28 to pagra link road</t>
  </si>
  <si>
    <t>2023_CEGKP_776389_55</t>
  </si>
  <si>
    <t>https://etender.up.nic.in/nicgep/app?component=%24DirectLink&amp;page=FrontEndViewTender&amp;service=direct&amp;sp=SaB4Jl8BYNiKUTk1JlIl7LA%3D%3D</t>
  </si>
  <si>
    <t>56- nh-28 to nahar ki patri hote huye pipra tiwari link road , nh-28 to nahar ki patri hote huye pipra tiwari link road</t>
  </si>
  <si>
    <t>2023_CEGKP_776389_56</t>
  </si>
  <si>
    <t>https://etender.up.nic.in/nicgep/app?component=%24DirectLink&amp;page=FrontEndViewTender&amp;service=direct&amp;sp=SH4g%2B0H8KOpr3bdcnav8PWg%3D%3D</t>
  </si>
  <si>
    <t>57-singhana link road , singhana link road</t>
  </si>
  <si>
    <t>2023_CEGKP_776389_57</t>
  </si>
  <si>
    <t>https://etender.up.nic.in/nicgep/app?component=%24DirectLink&amp;page=FrontEndViewTender&amp;service=direct&amp;sp=SioGrRnAUGjJTxfzgMRDDlw%3D%3D</t>
  </si>
  <si>
    <t>58-mathsurajgiri sukwasi link road , mathsurajgiri sukwasi link road</t>
  </si>
  <si>
    <t>2023_CEGKP_776389_58</t>
  </si>
  <si>
    <t>https://etender.up.nic.in/nicgep/app?component=%24DirectLink&amp;page=FrontEndViewTender&amp;service=direct&amp;sp=SWy9NdLpg2CXBY3fhP5rRhg%3D%3D</t>
  </si>
  <si>
    <t>2023_CEGKP_780404_58</t>
  </si>
  <si>
    <t>https://etender.up.nic.in/nicgep/app?component=%24DirectLink&amp;page=FrontEndViewTender&amp;service=direct&amp;sp=SwoL0cGqvy1Z6MWNI19lLzw%3D%3D</t>
  </si>
  <si>
    <t>59-mathsurajgiri nonia tola link road , mathsurajgiri nonia tola link road</t>
  </si>
  <si>
    <t>2023_CEGKP_776389_59</t>
  </si>
  <si>
    <t>https://etender.up.nic.in/nicgep/app?component=%24DirectLink&amp;page=FrontEndViewTender&amp;service=direct&amp;sp=S8AyJsNWWLGpTDG3qS1gzVA%3D%3D</t>
  </si>
  <si>
    <t>5-kaptangaj sikta to ghiwahi link road , kaptangaj sikta to ghiwahi link road</t>
  </si>
  <si>
    <t>2023_CEGKP_796897_5</t>
  </si>
  <si>
    <t>https://etender.up.nic.in/nicgep/app?component=%24DirectLink&amp;page=FrontEndViewTender&amp;service=direct&amp;sp=SkNZLvWqZ%2B%2BetpzLFtTv8Ew%3D%3D</t>
  </si>
  <si>
    <t>60-mathsurajgiri karjahan link road , mathsurajgiri karjahan link road</t>
  </si>
  <si>
    <t>2023_CEGKP_776389_60</t>
  </si>
  <si>
    <t>https://etender.up.nic.in/nicgep/app?component=%24DirectLink&amp;page=FrontEndViewTender&amp;service=direct&amp;sp=SEnEczMWAJJPimV0Z2uAT%2Bg%3D%3D</t>
  </si>
  <si>
    <t>61-nh 28 to dumri malav link road , nh 28 to dumri malav link road</t>
  </si>
  <si>
    <t>2023_CEGKP_776389_61</t>
  </si>
  <si>
    <t>https://etender.up.nic.in/nicgep/app?component=%24DirectLink&amp;page=FrontEndViewTender&amp;service=direct&amp;sp=SM6UusUh3xcXiuOznUiZRAw%3D%3D</t>
  </si>
  <si>
    <t>62-pipra hummel bada tola link road , pipra hummel bada tola link road</t>
  </si>
  <si>
    <t>2023_CEGKP_776389_62</t>
  </si>
  <si>
    <t>https://etender.up.nic.in/nicgep/app?component=%24DirectLink&amp;page=FrontEndViewTender&amp;service=direct&amp;sp=SoHRUTTaokKOKTy%2BS8IgRUw%3D%3D</t>
  </si>
  <si>
    <t>63-sheikhpurwa tola link road from bhaluhi padri bridge link road , sheikhpurwa tola link road from bhaluhi padri bridge link road</t>
  </si>
  <si>
    <t>2023_CEGKP_776389_63</t>
  </si>
  <si>
    <t>https://etender.up.nic.in/nicgep/app?component=%24DirectLink&amp;page=FrontEndViewTender&amp;service=direct&amp;sp=SA7u2T33g0EBvGYGcowI4IQ%3D%3D</t>
  </si>
  <si>
    <t>2023_CEGKP_780404_63</t>
  </si>
  <si>
    <t>https://etender.up.nic.in/nicgep/app?component=%24DirectLink&amp;page=FrontEndViewTender&amp;service=direct&amp;sp=S1fv3YWpU0oqgZS5dCAxk7g%3D%3D</t>
  </si>
  <si>
    <t>64-mathsurajgiri bharwalia link road , mathsurajgiri bharwalia link road</t>
  </si>
  <si>
    <t>2023_CEGKP_776389_64</t>
  </si>
  <si>
    <t>https://etender.up.nic.in/nicgep/app?component=%24DirectLink&amp;page=FrontEndViewTender&amp;service=direct&amp;sp=SuJSVW2dRY6zDcMlHUD0yzg%3D%3D</t>
  </si>
  <si>
    <t>65-construction work of banchara das tola link road , construction work of banchara das tola link road</t>
  </si>
  <si>
    <t>2023_CEGKP_776389_65</t>
  </si>
  <si>
    <t>https://etender.up.nic.in/nicgep/app?component=%24DirectLink&amp;page=FrontEndViewTender&amp;service=direct&amp;sp=S5B6vaRw9APcfBQwXugauoA%3D%3D</t>
  </si>
  <si>
    <t>66-construction work of banchara mahi tola link road , construction work of banchara mahi tola link road</t>
  </si>
  <si>
    <t>2023_CEGKP_776389_66</t>
  </si>
  <si>
    <t>https://etender.up.nic.in/nicgep/app?component=%24DirectLink&amp;page=FrontEndViewTender&amp;service=direct&amp;sp=SzsIxus1%2BVKvC0oO3sntWxQ%3D%3D</t>
  </si>
  <si>
    <t>2023_CEGKP_780404_66</t>
  </si>
  <si>
    <t>https://etender.up.nic.in/nicgep/app?component=%24DirectLink&amp;page=FrontEndViewTender&amp;service=direct&amp;sp=SsQxuqxhhrC7cHMkoTogO2w%3D%3D</t>
  </si>
  <si>
    <t>68-naipur south tola link road (naipur) , naipur south tola link road (naipur)</t>
  </si>
  <si>
    <t>2023_CEGKP_776389_68</t>
  </si>
  <si>
    <t>https://etender.up.nic.in/nicgep/app?component=%24DirectLink&amp;page=FrontEndViewTender&amp;service=direct&amp;sp=SWBJReMO%2F2DO9PY0JJ3cMRw%3D%3D</t>
  </si>
  <si>
    <t>69-construction work of vishunpur kaithwalia special link road. , construction work of vishunpur kaithwalia special link road.</t>
  </si>
  <si>
    <t>2023_CEGKP_776389_69</t>
  </si>
  <si>
    <t>https://etender.up.nic.in/nicgep/app?component=%24DirectLink&amp;page=FrontEndViewTender&amp;service=direct&amp;sp=SNQjeMG%2BSuas47YuRCG15tA%3D%3D</t>
  </si>
  <si>
    <t>70-construction work of chilua tadi tola link road , construction work of chilua tadi tola link road</t>
  </si>
  <si>
    <t>2023_CEGKP_776389_70</t>
  </si>
  <si>
    <t>https://etender.up.nic.in/nicgep/app?component=%24DirectLink&amp;page=FrontEndViewTender&amp;service=direct&amp;sp=SbgLfy60heFY8SHe8ozIbqQ%3D%3D</t>
  </si>
  <si>
    <t>2023_CEGKP_780404_70</t>
  </si>
  <si>
    <t>https://etender.up.nic.in/nicgep/app?component=%24DirectLink&amp;page=FrontEndViewTender&amp;service=direct&amp;sp=S0Knu0teN0lj820DcaRZu6A%3D%3D</t>
  </si>
  <si>
    <t>71-bhagwanpur bada tola link road , bhagwanpur bada tola link road</t>
  </si>
  <si>
    <t>2023_CEGKP_776389_71</t>
  </si>
  <si>
    <t>https://etender.up.nic.in/nicgep/app?component=%24DirectLink&amp;page=FrontEndViewTender&amp;service=direct&amp;sp=SzdtcTJV6S%2F9VrH9cfVfstA%3D%3D</t>
  </si>
  <si>
    <t>72-construction work of sihulia ramnagar pal tola link road , construction work of sihulia ramnagar pal tola link road</t>
  </si>
  <si>
    <t>2023_CEGKP_776389_72</t>
  </si>
  <si>
    <t>https://etender.up.nic.in/nicgep/app?component=%24DirectLink&amp;page=FrontEndViewTender&amp;service=direct&amp;sp=SpVtj6yc3%2Btz84Y4txXpNEg%3D%3D</t>
  </si>
  <si>
    <t>73-dhanha to belwa khurd link road , dhanha to belwa khurd link road</t>
  </si>
  <si>
    <t>2023_CEGKP_776389_73</t>
  </si>
  <si>
    <t>https://etender.up.nic.in/nicgep/app?component=%24DirectLink&amp;page=FrontEndViewTender&amp;service=direct&amp;sp=SHPVyXAsrmvDdVaD4fN8LZA%3D%3D</t>
  </si>
  <si>
    <t>74-mahuwan khas tola anusuchit basti link road , mahuwan khas tola anusuchit basti link road</t>
  </si>
  <si>
    <t>2023_CEGKP_776389_74</t>
  </si>
  <si>
    <t>https://etender.up.nic.in/nicgep/app?component=%24DirectLink&amp;page=FrontEndViewTender&amp;service=direct&amp;sp=SK%2BRCn7EowWl2WaAtyZSijQ%3D%3D</t>
  </si>
  <si>
    <t>75-hata pipraich to ahirauli link road , hata pipraich to ahirauli link road</t>
  </si>
  <si>
    <t>2023_CEGKP_776389_75</t>
  </si>
  <si>
    <t>https://etender.up.nic.in/nicgep/app?component=%24DirectLink&amp;page=FrontEndViewTender&amp;service=direct&amp;sp=SSBS5SCmUuyKOLKmQlDQDWA%3D%3D</t>
  </si>
  <si>
    <t>76-harpur sukhad motipakad link road , harpur sukhad motipakad link road</t>
  </si>
  <si>
    <t>2023_CEGKP_776389_76</t>
  </si>
  <si>
    <t>https://etender.up.nic.in/nicgep/app?component=%24DirectLink&amp;page=FrontEndViewTender&amp;service=direct&amp;sp=SaGlkCIxk4HjamxdKUk6vxw%3D%3D</t>
  </si>
  <si>
    <t>2023_CEGKP_780404_76</t>
  </si>
  <si>
    <t>https://etender.up.nic.in/nicgep/app?component=%24DirectLink&amp;page=FrontEndViewTender&amp;service=direct&amp;sp=Sl5JGYSAWQX8SkgBiAS3oVA%3D%3D</t>
  </si>
  <si>
    <t>77-senduar khas tola link road , senduar khas tola link road</t>
  </si>
  <si>
    <t>2023_CEGKP_776389_77</t>
  </si>
  <si>
    <t>https://etender.up.nic.in/nicgep/app?component=%24DirectLink&amp;page=FrontEndViewTender&amp;service=direct&amp;sp=S4kFkZ%2FKQdxOxShNkr0pHvg%3D%3D</t>
  </si>
  <si>
    <t>78-senduar telia tola link road , senduar telia tola link road</t>
  </si>
  <si>
    <t>2023_CEGKP_776389_78</t>
  </si>
  <si>
    <t>https://etender.up.nic.in/nicgep/app?component=%24DirectLink&amp;page=FrontEndViewTender&amp;service=direct&amp;sp=SG%2BKZQswaGU%2FdZVD6HSm3lw%3D%3D</t>
  </si>
  <si>
    <t>2023_CEGKP_780404_78</t>
  </si>
  <si>
    <t>https://etender.up.nic.in/nicgep/app?component=%24DirectLink&amp;page=FrontEndViewTender&amp;service=direct&amp;sp=SBTPr6JQwme3hMUkrV99%2Feg%3D%3D</t>
  </si>
  <si>
    <t>79-belwa babu khas tola link road , belwa babu khas tola link road</t>
  </si>
  <si>
    <t>2023_CEGKP_776389_79</t>
  </si>
  <si>
    <t>https://etender.up.nic.in/nicgep/app?component=%24DirectLink&amp;page=FrontEndViewTender&amp;service=direct&amp;sp=SMi9VwzAONcHlknufUNs0Zg%3D%3D</t>
  </si>
  <si>
    <t>2023_CEGKP_780404_79</t>
  </si>
  <si>
    <t>https://etender.up.nic.in/nicgep/app?component=%24DirectLink&amp;page=FrontEndViewTender&amp;service=direct&amp;sp=SiCx%2B%2F6v%2FufHbCRjkuBJ%2FiQ%3D%3D</t>
  </si>
  <si>
    <t>7-indrasenwa khas tola link road , indrasenwa khas tola link road</t>
  </si>
  <si>
    <t>2023_CEGKP_776389_7</t>
  </si>
  <si>
    <t>https://etender.up.nic.in/nicgep/app?component=%24DirectLink&amp;page=FrontEndViewTender&amp;service=direct&amp;sp=SdWn9P2njSmPlfQAQUTEmWA%3D%3D</t>
  </si>
  <si>
    <t>7-partawal pipraich km 14 to rampur mafi link road , partawal pipraich km 14 to rampur mafi link road</t>
  </si>
  <si>
    <t>2023_CEGKP_796897_7</t>
  </si>
  <si>
    <t>https://etender.up.nic.in/nicgep/app?component=%24DirectLink&amp;page=FrontEndViewTender&amp;service=direct&amp;sp=SqVDnoCgbesl0w%2BEkFScM4w%3D%3D</t>
  </si>
  <si>
    <t>80-badya khurd piparpati link road , badya khurd piparpati link road</t>
  </si>
  <si>
    <t>2023_CEGKP_776389_80</t>
  </si>
  <si>
    <t>https://etender.up.nic.in/nicgep/app?component=%24DirectLink&amp;page=FrontEndViewTender&amp;service=direct&amp;sp=SnrMD1OakNA7F5Z7MM4HYQw%3D%3D</t>
  </si>
  <si>
    <t>8-mehdiganj to tekuatar pipradih link road , mehdiganj to tekuatar pipradih link road</t>
  </si>
  <si>
    <t>2023_CEGKP_776389_8</t>
  </si>
  <si>
    <t>https://etender.up.nic.in/nicgep/app?component=%24DirectLink&amp;page=FrontEndViewTender&amp;service=direct&amp;sp=SXO8RFx4xj2zmSiizwufwWQ%3D%3D</t>
  </si>
  <si>
    <t>8-sukrauli link road , sukrauli link road</t>
  </si>
  <si>
    <t>2023_CEGKP_796897_8</t>
  </si>
  <si>
    <t>https://etender.up.nic.in/nicgep/app?component=%24DirectLink&amp;page=FrontEndViewTender&amp;service=direct&amp;sp=SW5w0zYmlFT1fvYDC5V7Ujw%3D%3D</t>
  </si>
  <si>
    <t>9-construction of paved road from mehandiganj canal bridge to lallan yadav tola in barwan mahadeva via parsauni , construction of paved road from mehandiganj canal bridge to lallan yadav tola in barwan mahadeva via parsauni</t>
  </si>
  <si>
    <t>2023_CEGKP_776389_9</t>
  </si>
  <si>
    <t>https://etender.up.nic.in/nicgep/app?component=%24DirectLink&amp;page=FrontEndViewTender&amp;service=direct&amp;sp=SCDXOLBGXH4zLHjhSBNrq9g%3D%3D</t>
  </si>
  <si>
    <t>9-nh 28 b to anant chhapra marg , nh 28 b to anant chhapra marg</t>
  </si>
  <si>
    <t>2023_CEGKP_796897_9</t>
  </si>
  <si>
    <t>https://etender.up.nic.in/nicgep/app?component=%24DirectLink&amp;page=FrontEndViewTender&amp;service=direct&amp;sp=SXc9hzPqx07czIdX6UE0T6g%3D%3D</t>
  </si>
  <si>
    <t xml:space="preserve">achiya se tadawa sampark marg km 1 2 3 500 lot11 , </t>
  </si>
  <si>
    <t>2023_CEGKP_814438_11</t>
  </si>
  <si>
    <t>https://etender.up.nic.in/nicgep/app?component=%24DirectLink&amp;page=FrontEndViewTender&amp;service=direct&amp;sp=SToUTeDddV0Uz7tcD%2F1GJsA%3D%3D</t>
  </si>
  <si>
    <t xml:space="preserve">ajanv chaurahe se maanpur marg km 1 2 3 100 lot 27 , </t>
  </si>
  <si>
    <t>2023_CEGKP_786532_27</t>
  </si>
  <si>
    <t>https://etender.up.nic.in/nicgep/app?component=%24DirectLink&amp;page=FrontEndViewTender&amp;service=direct&amp;sp=S9I3IJrCviX7VKYpjlq5FOA%3D%3D</t>
  </si>
  <si>
    <t xml:space="preserve">aktha matiyari link road , </t>
  </si>
  <si>
    <t>2023_CEGKP_803545_4</t>
  </si>
  <si>
    <t>https://etender.up.nic.in/nicgep/app?component=%24DirectLink&amp;page=FrontEndViewTender&amp;service=direct&amp;sp=SSma21fz9qd3SDjz5Snt61A%3D%3D</t>
  </si>
  <si>
    <t xml:space="preserve">amdhanpur to barahpur road , </t>
  </si>
  <si>
    <t>2023_CEGKP_801886_1</t>
  </si>
  <si>
    <t>https://etender.up.nic.in/nicgep/app?component=%24DirectLink&amp;page=FrontEndViewTender&amp;service=direct&amp;sp=SWnkp%2F0cr1GKtCtN5p6qN6A%3D%3D</t>
  </si>
  <si>
    <t xml:space="preserve">ar of beloha ghosiyari to pagare batsa marg , </t>
  </si>
  <si>
    <t>2023_CEGKP_782172_11</t>
  </si>
  <si>
    <t>https://etender.up.nic.in/nicgep/app?component=%24DirectLink&amp;page=FrontEndViewTender&amp;service=direct&amp;sp=SmPsiOfM9umO4%2BMhw%2BdMW5Q%3D%3D</t>
  </si>
  <si>
    <t xml:space="preserve">ar of bnk marg km-13 supauli rajedeeha pwd marg to dashhar baya imaliya devgah marg , </t>
  </si>
  <si>
    <t>2023_CEGKP_798273_2</t>
  </si>
  <si>
    <t>https://etender.up.nic.in/nicgep/app?component=%24DirectLink&amp;page=FrontEndViewTender&amp;service=direct&amp;sp=SZgcjfxqAMGLxzHYzS0aGkQ%3D%3D</t>
  </si>
  <si>
    <t xml:space="preserve">ar of chithai padri to rudhauli bakhira marg , </t>
  </si>
  <si>
    <t>2023_CEGKP_798273_1</t>
  </si>
  <si>
    <t>https://etender.up.nic.in/nicgep/app?component=%24DirectLink&amp;page=FrontEndViewTender&amp;service=direct&amp;sp=Szm0WxveWkVto5AmKKZ9MaQ%3D%3D</t>
  </si>
  <si>
    <t xml:space="preserve">ar of fnbs sirwat sasna saha judikuiya jogibari khetwal mishra hote hue babhni tak link road , </t>
  </si>
  <si>
    <t>2023_CEGKP_794433_1</t>
  </si>
  <si>
    <t>https://etender.up.nic.in/nicgep/app?component=%24DirectLink&amp;page=FrontEndViewTender&amp;service=direct&amp;sp=SCb%2FyBJqzSj6ljU%2BwTWfY%2FQ%3D%3D</t>
  </si>
  <si>
    <t xml:space="preserve">ar of jayanti to jujhara road , </t>
  </si>
  <si>
    <t>2023_CEGKP_782172_9</t>
  </si>
  <si>
    <t>https://etender.up.nic.in/nicgep/app?component=%24DirectLink&amp;page=FrontEndViewTender&amp;service=direct&amp;sp=SPTzc%2Bu6N2O8ixUp8JJJVGQ%3D%3D</t>
  </si>
  <si>
    <t>2023_CEGKP_782172_12</t>
  </si>
  <si>
    <t>https://etender.up.nic.in/nicgep/app?component=%24DirectLink&amp;page=FrontEndViewTender&amp;service=direct&amp;sp=SugE7%2FXHhTuUoQ%2BprpienVQ%3D%3D</t>
  </si>
  <si>
    <t xml:space="preserve">ar of karahi tigodwa to kabra road , </t>
  </si>
  <si>
    <t>2023_CEGKP_782172_8</t>
  </si>
  <si>
    <t>https://etender.up.nic.in/nicgep/app?component=%24DirectLink&amp;page=FrontEndViewTender&amp;service=direct&amp;sp=ShlAh8IbJmWE5N%2BLv1uN6Xw%3D%3D</t>
  </si>
  <si>
    <t xml:space="preserve">ar of korayi baniya bharat bhari to kali mayi ke sthan to ramesh panday ke ghar tak , </t>
  </si>
  <si>
    <t>2023_CEGKP_782172_10</t>
  </si>
  <si>
    <t>https://etender.up.nic.in/nicgep/app?component=%24DirectLink&amp;page=FrontEndViewTender&amp;service=direct&amp;sp=SDNuE5bEHSh1rWno30GGvPw%3D%3D</t>
  </si>
  <si>
    <t xml:space="preserve">ar of mohana lotan to vishunpur link road , </t>
  </si>
  <si>
    <t>2023_CEGKP_794433_7</t>
  </si>
  <si>
    <t>https://etender.up.nic.in/nicgep/app?component=%24DirectLink&amp;page=FrontEndViewTender&amp;service=direct&amp;sp=Snk5FZXQ%2BhuQFd0E4L326lQ%3D%3D</t>
  </si>
  <si>
    <t xml:space="preserve">ar of sirsiya goddhowa patkhauli road odr in financial year 2022-23 by hmp lot no 1 of 1 , </t>
  </si>
  <si>
    <t>2023_CEGKP_778559_1</t>
  </si>
  <si>
    <t>https://etender.up.nic.in/nicgep/app?component=%24DirectLink&amp;page=FrontEndViewTender&amp;service=direct&amp;sp=Sai9HzBXseLOc41kOPcA9Hw%3D%3D</t>
  </si>
  <si>
    <t xml:space="preserve">ar to ballo to gopala link road vr under 3054 rajy sadak nidhi lot no 12of 18 , </t>
  </si>
  <si>
    <t>2023_CEGKP_806061_12</t>
  </si>
  <si>
    <t>https://etender.up.nic.in/nicgep/app?component=%24DirectLink&amp;page=FrontEndViewTender&amp;service=direct&amp;session=T&amp;sp=S%2F781jOY32Ul1z6srsRnTgA%3D%3D</t>
  </si>
  <si>
    <t xml:space="preserve">ar to belawa chaudhari vishunpur ghat ghughuli road odr under 3054 rajy sadak nidhi lot no 3of 18 , </t>
  </si>
  <si>
    <t>2023_CEGKP_806061_3</t>
  </si>
  <si>
    <t>https://etender.up.nic.in/nicgep/app?component=%24DirectLink&amp;page=FrontEndViewTender&amp;service=direct&amp;session=T&amp;sp=Stq3LQARHH7tgECVRVnERYw%3D%3D</t>
  </si>
  <si>
    <t xml:space="preserve">ar to bmct road to gkp maharajganj road vr under 3054 rajy sadak nidhi lot no 4 of 8 , </t>
  </si>
  <si>
    <t>2023_CEGKP_805935_4</t>
  </si>
  <si>
    <t>https://etender.up.nic.in/nicgep/app?component=%24DirectLink&amp;page=FrontEndViewTender&amp;service=direct&amp;session=T&amp;sp=S%2FOTPnWrSOZizYZ9cHY6Ayw%3D%3D</t>
  </si>
  <si>
    <t xml:space="preserve">ar to bmct road to gkp maharajganj road vr under 3054 rajy sadak nidhi lot no 9 of 15 , </t>
  </si>
  <si>
    <t>2023_CEGKP_776555_9</t>
  </si>
  <si>
    <t>https://etender.up.nic.in/nicgep/app?component=%24DirectLink&amp;page=FrontEndViewTender&amp;service=direct&amp;sp=Sej4aq%2Bqpp9%2FKcSrbfgy21A%3D%3D</t>
  </si>
  <si>
    <t xml:space="preserve">ar to csntn road to tadawa khas road vr under 3054 rajy sadak nidhi lot no 7 of 15 , </t>
  </si>
  <si>
    <t>2023_CEGKP_776555_7</t>
  </si>
  <si>
    <t>https://etender.up.nic.in/nicgep/app?component=%24DirectLink&amp;page=FrontEndViewTender&amp;service=direct&amp;sp=Sz4l5g7GcaKP2edr4eFKpUA%3D%3D</t>
  </si>
  <si>
    <t xml:space="preserve">ar to farenda road on gram pipara rasulpur to suresh fuel pump to chehari farm via ananthpur bothahi balia nala pul road vr under 3054 rajy sadak nidhi lot no 9of 18 , </t>
  </si>
  <si>
    <t>2023_CEGKP_806061_9</t>
  </si>
  <si>
    <t>https://etender.up.nic.in/nicgep/app?component=%24DirectLink&amp;page=FrontEndViewTender&amp;service=direct&amp;session=T&amp;sp=SHCgb%2BozNk6UUxjHUKcjzNg%3D%3D</t>
  </si>
  <si>
    <t xml:space="preserve">ar to ghughuli sikarpur road to pipariya karajaha road vr under 3054 rajy sadak nidhi lot no 6of 18 , </t>
  </si>
  <si>
    <t>2023_CEGKP_806061_6</t>
  </si>
  <si>
    <t>https://etender.up.nic.in/nicgep/app?component=%24DirectLink&amp;page=FrontEndViewTender&amp;service=direct&amp;session=T&amp;sp=SZb7NsGFJCeOcyZ%2Fs9NL0Lg%3D%3D</t>
  </si>
  <si>
    <t xml:space="preserve">ar to gm road to sawana road via sawareji road vr under 3054 rajy sadak nidhi lot no 4of 18 , </t>
  </si>
  <si>
    <t>2023_CEGKP_806061_4</t>
  </si>
  <si>
    <t>https://etender.up.nic.in/nicgep/app?component=%24DirectLink&amp;page=FrontEndViewTender&amp;service=direct&amp;session=T&amp;sp=SlXBm3sRPU30C7FLlnHxkWw%3D%3D</t>
  </si>
  <si>
    <t xml:space="preserve">ar to gm road to siswa munshi road vr under 3054 rajy sadak nidhi lot no 8 of 15 , </t>
  </si>
  <si>
    <t>2023_CEGKP_776555_8</t>
  </si>
  <si>
    <t>https://etender.up.nic.in/nicgep/app?component=%24DirectLink&amp;page=FrontEndViewTender&amp;service=direct&amp;sp=S0qTLtwWDnPLkks6Ce0fzsg%3D%3D</t>
  </si>
  <si>
    <t xml:space="preserve">ar to gorakhpur maharajganj road to rajmandir road vr under 3054 rajy sadak nidhi lot no 13of 18 , </t>
  </si>
  <si>
    <t>2023_CEGKP_806061_13</t>
  </si>
  <si>
    <t>https://etender.up.nic.in/nicgep/app?component=%24DirectLink&amp;page=FrontEndViewTender&amp;service=direct&amp;session=T&amp;sp=SycxPyLKQLKUcwdtcJujIpQ%3D%3D</t>
  </si>
  <si>
    <t xml:space="preserve">ar to gram sabha basantpur to belawa yadav tola via kafawa road vr under 3054 rajy sadak nidhi lot no 2 of 8 , </t>
  </si>
  <si>
    <t>2023_CEGKP_805935_2</t>
  </si>
  <si>
    <t>https://etender.up.nic.in/nicgep/app?component=%24DirectLink&amp;page=FrontEndViewTender&amp;service=direct&amp;session=T&amp;sp=ST3Yj9Mg7DR%2Bg6poYwLVB2Q%3D%3D</t>
  </si>
  <si>
    <t xml:space="preserve">ar to gram sabha basantpur to belawa yadav tola via kafawa road vr under 3054 rajy sadak nidhi lot no 5 of 15 , </t>
  </si>
  <si>
    <t>2023_CEGKP_776555_5</t>
  </si>
  <si>
    <t>https://etender.up.nic.in/nicgep/app?component=%24DirectLink&amp;page=FrontEndViewTender&amp;service=direct&amp;sp=SDP4oE6j1xEUDznGs5%2FzoIQ%3D%3D</t>
  </si>
  <si>
    <t xml:space="preserve">ar to gram sabha natawa pwd road nahar patari via kota mukundpur pwd road vr under 3054 rajy sadak nidhi lot no 11of 18 , </t>
  </si>
  <si>
    <t>2023_CEGKP_806061_11</t>
  </si>
  <si>
    <t>https://etender.up.nic.in/nicgep/app?component=%24DirectLink&amp;page=FrontEndViewTender&amp;service=direct&amp;session=T&amp;sp=SLPQV2F1FfbbySSx1Glt6eg%3D%3D</t>
  </si>
  <si>
    <t xml:space="preserve">ar to maharajganj hanumangari bhitauli road vr under 3054 rajy sadak nidhi lot no 3 of 8 , </t>
  </si>
  <si>
    <t>2023_CEGKP_805935_3</t>
  </si>
  <si>
    <t>https://etender.up.nic.in/nicgep/app?component=%24DirectLink&amp;page=FrontEndViewTender&amp;service=direct&amp;session=T&amp;sp=SFCpR7RjZsfj%2F6RnGmyPPjw%3D%3D</t>
  </si>
  <si>
    <t xml:space="preserve">ar to maharajganj hanumangari bhitauli road vr under 3054 rajy sadak nidhi lot no 6 of 15 , </t>
  </si>
  <si>
    <t>2023_CEGKP_776555_6</t>
  </si>
  <si>
    <t>https://etender.up.nic.in/nicgep/app?component=%24DirectLink&amp;page=FrontEndViewTender&amp;service=direct&amp;sp=Sfwm2vQ3tOqMEyYvHyzn78A%3D%3D</t>
  </si>
  <si>
    <t xml:space="preserve">ar to paratawal - bairihawa tola vr under 3054 rajy sadak nidhi lot no 14of 18 , </t>
  </si>
  <si>
    <t>2023_CEGKP_806061_14</t>
  </si>
  <si>
    <t>https://etender.up.nic.in/nicgep/app?component=%24DirectLink&amp;page=FrontEndViewTender&amp;service=direct&amp;session=T&amp;sp=SfkHLADHHTS2%2BDWIk7GmTdA%3D%3D</t>
  </si>
  <si>
    <t xml:space="preserve">ar to sabaya chanakauli jahada vasuli road odr under 3054 rajy sadak nidhi lot no 2of 18 , </t>
  </si>
  <si>
    <t>2023_CEGKP_806061_2</t>
  </si>
  <si>
    <t>https://etender.up.nic.in/nicgep/app?component=%24DirectLink&amp;page=FrontEndViewTender&amp;service=direct&amp;session=T&amp;sp=Si6mbENoIKZHSvByO7Z1KIA%3D%3D</t>
  </si>
  <si>
    <t xml:space="preserve">ar to sabaya chankauli jahada vasuli road odr under 3054 rajy sadak nidhi lot no 4 of 15 , </t>
  </si>
  <si>
    <t>2023_CEGKP_776555_4</t>
  </si>
  <si>
    <t>https://etender.up.nic.in/nicgep/app?component=%24DirectLink&amp;page=FrontEndViewTender&amp;service=direct&amp;sp=SZemSELpEnAvI2NqoVAtUPw%3D%3D</t>
  </si>
  <si>
    <t xml:space="preserve">ar to shyam deurawa sumergarh road odr under 3054 rajy sadak nidhi lot no 3 of 15 , </t>
  </si>
  <si>
    <t>2023_CEGKP_776555_3</t>
  </si>
  <si>
    <t>https://etender.up.nic.in/nicgep/app?component=%24DirectLink&amp;page=FrontEndViewTender&amp;service=direct&amp;sp=S3CiDBu65aUO22he1E6uDdg%3D%3D</t>
  </si>
  <si>
    <t xml:space="preserve">ar to soharauna raja link road vr under 3054 rajy sadak nidhi lot no 10of 18 , </t>
  </si>
  <si>
    <t>2023_CEGKP_806061_10</t>
  </si>
  <si>
    <t>https://etender.up.nic.in/nicgep/app?component=%24DirectLink&amp;page=FrontEndViewTender&amp;service=direct&amp;session=T&amp;sp=SM5R21wXDd8o%2F2MVZa8zFjg%3D%3D</t>
  </si>
  <si>
    <t xml:space="preserve">ar to vikash khand siswa ke gram gangauli to gram pakari chaubey link road vr under 3054 rajy sadak nidhi lot no 7of 18 , </t>
  </si>
  <si>
    <t>2023_CEGKP_806061_7</t>
  </si>
  <si>
    <t>https://etender.up.nic.in/nicgep/app?component=%24DirectLink&amp;page=FrontEndViewTender&amp;service=direct&amp;session=T&amp;sp=SDCmVPbQ%2BCEATaWJqaLui%2BQ%3D%3D</t>
  </si>
  <si>
    <t xml:space="preserve">ar to vikash khand siswa ke gram pakari sisawa to belawa tikar road vr under 3054 rajy sadak nidhi lot no 8of 18 , </t>
  </si>
  <si>
    <t>2023_CEGKP_806061_8</t>
  </si>
  <si>
    <t>https://etender.up.nic.in/nicgep/app?component=%24DirectLink&amp;page=FrontEndViewTender&amp;service=direct&amp;session=T&amp;sp=Sn7X%2BraIZoBkbeT96oOY6UQ%3D%3D</t>
  </si>
  <si>
    <t xml:space="preserve">ashrafpur se hakimpur marg km 1 500 lot 59 , </t>
  </si>
  <si>
    <t>2023_CEGKP_786532_59</t>
  </si>
  <si>
    <t>https://etender.up.nic.in/nicgep/app?component=%24DirectLink&amp;page=FrontEndViewTender&amp;service=direct&amp;sp=SCNGx5ueTR9iIQz8Tp%2BHbiA%3D%3D</t>
  </si>
  <si>
    <t xml:space="preserve">ashrafpur se jagdeeshpur marg km 1 900 lot 60 , </t>
  </si>
  <si>
    <t>2023_CEGKP_786532_60</t>
  </si>
  <si>
    <t>https://etender.up.nic.in/nicgep/app?component=%24DirectLink&amp;page=FrontEndViewTender&amp;service=direct&amp;sp=S%2BO8u3bYG1wGfploRD37N5A%3D%3D</t>
  </si>
  <si>
    <t xml:space="preserve">auradad se subhash yadav ke purwa se hote huve bandhe tak marg km 1 700 lot 66 , </t>
  </si>
  <si>
    <t>2023_CEGKP_786532_66</t>
  </si>
  <si>
    <t>https://etender.up.nic.in/nicgep/app?component=%24DirectLink&amp;page=FrontEndViewTender&amp;service=direct&amp;sp=SVMAyR9hRke4V%2B1HxMSoFVA%3D%3D</t>
  </si>
  <si>
    <t xml:space="preserve">babhnauli natwabar marg se patijeev marg km 1 lot 64 , </t>
  </si>
  <si>
    <t>2023_CEGKP_786532_64</t>
  </si>
  <si>
    <t>https://etender.up.nic.in/nicgep/app?component=%24DirectLink&amp;page=FrontEndViewTender&amp;service=direct&amp;sp=SKTxzabFOguLC4nvcKLGSJg%3D%3D</t>
  </si>
  <si>
    <t xml:space="preserve">badaila sampark marg km 1 600 lot 113 , </t>
  </si>
  <si>
    <t>2023_CEGKP_786532_113</t>
  </si>
  <si>
    <t>https://etender.up.nic.in/nicgep/app?component=%24DirectLink&amp;page=FrontEndViewTender&amp;service=direct&amp;sp=SwwUNON9jg51G7RYTFBiwWw%3D%3D</t>
  </si>
  <si>
    <t xml:space="preserve">badhipurwa gram se belduha marg km 1 2 400 lot 5 , </t>
  </si>
  <si>
    <t>2023_CEGKP_814438_5</t>
  </si>
  <si>
    <t>https://etender.up.nic.in/nicgep/app?component=%24DirectLink&amp;page=FrontEndViewTender&amp;service=direct&amp;sp=SzAL1Ehx3yg2h0MRY6%2BKz1g%3D%3D</t>
  </si>
  <si>
    <t xml:space="preserve">baghauli pipara boring km 9 se indarpur sampark marg km 1 lot 125 , </t>
  </si>
  <si>
    <t>2023_CEGKP_786532_125</t>
  </si>
  <si>
    <t>https://etender.up.nic.in/nicgep/app?component=%24DirectLink&amp;page=FrontEndViewTender&amp;service=direct&amp;sp=S2AVZY%2FSJsOQp1%2B%2BOEDXhhw%3D%3D</t>
  </si>
  <si>
    <t xml:space="preserve">bankata to pokharbhinda bhagwanpur tola road , </t>
  </si>
  <si>
    <t>2023_CEGKP_776389_39</t>
  </si>
  <si>
    <t>https://etender.up.nic.in/nicgep/app?component=%24DirectLink&amp;page=FrontEndViewTender&amp;service=direct&amp;sp=SBmT%2BTdPRdbjsU%2BWGpnGRiQ%3D%3D</t>
  </si>
  <si>
    <t xml:space="preserve">bankati pachpokhari to km-6 par sthit 1x6 mter span ki rcc puliya ka nirman karya , </t>
  </si>
  <si>
    <t>2023_CEGKP_792891_3</t>
  </si>
  <si>
    <t>https://etender.up.nic.in/nicgep/app?component=%24DirectLink&amp;page=FrontEndViewTender&amp;service=direct&amp;sp=SwqGgvG2Y%2BWVReqmclzb2GA%3D%3D</t>
  </si>
  <si>
    <t>2023_CEGKP_802883_3</t>
  </si>
  <si>
    <t>https://etender.up.nic.in/nicgep/app?component=%24DirectLink&amp;page=FrontEndViewTender&amp;service=direct&amp;sp=SyRGAxyjRFAdhHgLhOn0VYQ%3D%3D</t>
  </si>
  <si>
    <t xml:space="preserve">basti me pbb marg sh 26 par chinhit black spot bhitiya chauraha year 2020 par road safty audit ke sanstutiyo ke anusar alpkalik sudhar karya , </t>
  </si>
  <si>
    <t>2023_CEGKP_793353_1</t>
  </si>
  <si>
    <t>https://etender.up.nic.in/nicgep/app?component=%24DirectLink&amp;page=FrontEndViewTender&amp;service=direct&amp;sp=Sv2pAFgsDhjX8oY0UwnReew%3D%3D</t>
  </si>
  <si>
    <t xml:space="preserve">bijwar badhai se pedariyajeet bhadariya marg me samanya marmmat ke sath navinikaran ka karya , </t>
  </si>
  <si>
    <t>2023_CEGKP_795921_3</t>
  </si>
  <si>
    <t>https://etender.up.nic.in/nicgep/app?component=%24DirectLink&amp;page=FrontEndViewTender&amp;service=direct&amp;sp=STIh4uVBpyjyLNXPjxkb3Gw%3D%3D</t>
  </si>
  <si>
    <t>bmct se kuwanchap to rampur sampark marg ke vishesh marammat ka karya g-2.,</t>
  </si>
  <si>
    <t>2023_CEGKP_764965_2</t>
  </si>
  <si>
    <t>https://etender.up.nic.in/nicgep/app?component=%24DirectLink&amp;page=FrontEndViewTender&amp;service=direct&amp;sp=SdRYBU4CLEh4bWSB0p2OPGw%3D%3D</t>
  </si>
  <si>
    <t xml:space="preserve">bmct se nandaur khas marg km 1 600 lot 160 , </t>
  </si>
  <si>
    <t>2023_CEGKP_786532_160</t>
  </si>
  <si>
    <t>https://etender.up.nic.in/nicgep/app?component=%24DirectLink&amp;page=FrontEndViewTender&amp;service=direct&amp;sp=S4vA87Bz1OWeB8rVE9WUfXQ%3D%3D</t>
  </si>
  <si>
    <t xml:space="preserve">bmm dhaypokhar se bairagipur marg km 1 450 lot 80 , </t>
  </si>
  <si>
    <t>2023_CEGKP_786532_80</t>
  </si>
  <si>
    <t>https://etender.up.nic.in/nicgep/app?component=%24DirectLink&amp;page=FrontEndViewTender&amp;service=direct&amp;sp=SRnSAHCRbLsP3c7%2BzswB4kw%3D%3D</t>
  </si>
  <si>
    <t>cartage of bulk bitumen from mathura refinary to central store of cd pwd kushinagar,</t>
  </si>
  <si>
    <t>2022_CEGKP_724972_1</t>
  </si>
  <si>
    <t>https://etender.up.nic.in/nicgep/app?component=%24DirectLink&amp;page=FrontEndViewTender&amp;service=direct&amp;sp=SOgecTFfJ%2FxvUnbS2Ll1U1Q%3D%3D</t>
  </si>
  <si>
    <t xml:space="preserve">chamarsan sampark marg se karauta tak 1 650 lot 21 , </t>
  </si>
  <si>
    <t>2023_CEGKP_786532_21</t>
  </si>
  <si>
    <t>https://etender.up.nic.in/nicgep/app?component=%24DirectLink&amp;page=FrontEndViewTender&amp;service=direct&amp;sp=SOs%2FRIn2n5O5kkuEXqgsO%2BA%3D%3D</t>
  </si>
  <si>
    <t xml:space="preserve">chandrapaliya narsinghpur lakdi pandey thokar number 10 tak road , </t>
  </si>
  <si>
    <t>2023_CEGKP_778110_1</t>
  </si>
  <si>
    <t>https://etender.up.nic.in/nicgep/app?component=%24DirectLink&amp;page=FrontEndViewTender&amp;service=direct&amp;sp=ScdbUvV1WKTGYt8Mhp4VSxw%3D%3D</t>
  </si>
  <si>
    <t xml:space="preserve">chapara asrafpur se kataha bhitahi marg km 1 and 2 lot 148 , </t>
  </si>
  <si>
    <t>2023_CEGKP_786532_148</t>
  </si>
  <si>
    <t>https://etender.up.nic.in/nicgep/app?component=%24DirectLink&amp;page=FrontEndViewTender&amp;service=direct&amp;sp=S1OvFZO5vl%2FMe5CjF8P7j%2Fg%3D%3D</t>
  </si>
  <si>
    <t xml:space="preserve">chapara magarbi se chapara masharaki se bagahi marg km 1 lot 152 , </t>
  </si>
  <si>
    <t>2023_CEGKP_786532_152</t>
  </si>
  <si>
    <t>https://etender.up.nic.in/nicgep/app?component=%24DirectLink&amp;page=FrontEndViewTender&amp;service=direct&amp;sp=SyFPMj13jJkL4jAkhFzsNGQ%3D%3D</t>
  </si>
  <si>
    <t xml:space="preserve">chureb basdila marg ke vishunpur chaurahe se sirsihawa marg km 1 lot 111 , </t>
  </si>
  <si>
    <t>2023_CEGKP_786532_111</t>
  </si>
  <si>
    <t>https://etender.up.nic.in/nicgep/app?component=%24DirectLink&amp;page=FrontEndViewTender&amp;service=direct&amp;sp=S1uts0zPKVD%2BUPvcXJScZhg%3D%3D</t>
  </si>
  <si>
    <t xml:space="preserve">chureb to bhatpar hote hue tenuhari doyam garthwaliya chauraha road par c c and viishesh marammat ke sath navinikaran ka karya , </t>
  </si>
  <si>
    <t>2023_CEGKP_778281_3</t>
  </si>
  <si>
    <t>https://etender.up.nic.in/nicgep/app?component=%24DirectLink&amp;page=FrontEndViewTender&amp;service=direct&amp;sp=SfTadq%2Fx7NyrCp1awgtIcaA%3D%3D</t>
  </si>
  <si>
    <t xml:space="preserve">co of bankati pitch road to faraini gao tak road , </t>
  </si>
  <si>
    <t>2023_CEGKP_784914_6</t>
  </si>
  <si>
    <t>https://etender.up.nic.in/nicgep/app?component=%24DirectLink&amp;page=FrontEndViewTender&amp;service=direct&amp;sp=SZl3FFWlDFcsq34prB%2Bnoaw%3D%3D</t>
  </si>
  <si>
    <t>2023_CEGKP_784914_2</t>
  </si>
  <si>
    <t>https://etender.up.nic.in/nicgep/app?component=%24DirectLink&amp;page=FrontEndViewTender&amp;service=direct&amp;sp=SKceqbPupUMgZHuAGQdDWTw%3D%3D</t>
  </si>
  <si>
    <t xml:space="preserve">co of bansi dumariyaganj marg ke km-15 shiwaji inter college bargadwa wa gauri hote hua gauri pathak tak road , </t>
  </si>
  <si>
    <t>2023_CEGKP_784914_1</t>
  </si>
  <si>
    <t>https://etender.up.nic.in/nicgep/app?component=%24DirectLink&amp;page=FrontEndViewTender&amp;service=direct&amp;sp=Sz3pohqnsGXKKwF%2BMiiqQYA%3D%3D</t>
  </si>
  <si>
    <t xml:space="preserve">co of bhawaniganj badhni chafa km-2 to m vishwap convent school wa jalalpur road , </t>
  </si>
  <si>
    <t>2023_CEGKP_784914_3</t>
  </si>
  <si>
    <t>https://etender.up.nic.in/nicgep/app?component=%24DirectLink&amp;page=FrontEndViewTender&amp;service=direct&amp;sp=Sh89naIHKrz6iXkWLZ4%2BQ6Q%3D%3D</t>
  </si>
  <si>
    <t xml:space="preserve">co of dwarikapur to ramkumar ka purwa link road , </t>
  </si>
  <si>
    <t>2023_CEGKP_784914_5</t>
  </si>
  <si>
    <t>https://etender.up.nic.in/nicgep/app?component=%24DirectLink&amp;page=FrontEndViewTender&amp;service=direct&amp;sp=SDLbmgYH0uwsvsBxYydVyPQ%3D%3D</t>
  </si>
  <si>
    <t xml:space="preserve">co of mohana rampur to bardpur no.10 waya siswa grant km-3 me sel 3 into 3 span box kelvert , </t>
  </si>
  <si>
    <t>2023_CEGKP_798308_1</t>
  </si>
  <si>
    <t>https://etender.up.nic.in/nicgep/app?component=%24DirectLink&amp;page=FrontEndViewTender&amp;service=direct&amp;sp=SssPNMeQQGs8kdem5O9tIhQ%3D%3D</t>
  </si>
  <si>
    <t xml:space="preserve">co of siddharthnagar ke pd pwd me isthith rest house naugarh ke pratham tal par 4 atirikt room , </t>
  </si>
  <si>
    <t>2023_CEGKP_798310_1</t>
  </si>
  <si>
    <t>https://etender.up.nic.in/nicgep/app?component=%24DirectLink&amp;page=FrontEndViewTender&amp;service=direct&amp;sp=Su7N82Vai%2BfPg%2Fhwy6xXFsg%3D%3D</t>
  </si>
  <si>
    <t xml:space="preserve">co of wasa hatwa piraila marg to badkadeeh link road , </t>
  </si>
  <si>
    <t>2023_CEGKP_784914_4</t>
  </si>
  <si>
    <t>https://etender.up.nic.in/nicgep/app?component=%24DirectLink&amp;page=FrontEndViewTender&amp;service=direct&amp;sp=SYboEs30H%2B4jz4tH0IxRANg%3D%3D</t>
  </si>
  <si>
    <t xml:space="preserve">construction and maintenance work of kasturba gandhi residencial girls school in bansgoan block in distt gorakhpur , </t>
  </si>
  <si>
    <t>2023_CEGKP_790107_7</t>
  </si>
  <si>
    <t>https://etender.up.nic.in/nicgep/app?component=%24DirectLink&amp;page=FrontEndViewTender&amp;service=direct&amp;sp=SPgFct9nPVltP%2BaPQM4iw1A%3D%3D</t>
  </si>
  <si>
    <t xml:space="preserve">construction and maintenance work of kasturba gandhi residencial girls school in barhalgnaj block in distt gorakhpur , </t>
  </si>
  <si>
    <t>2023_CEGKP_790107_2</t>
  </si>
  <si>
    <t>https://etender.up.nic.in/nicgep/app?component=%24DirectLink&amp;page=FrontEndViewTender&amp;service=direct&amp;sp=SxQJPvK56DDuhg7EindnNdQ%3D%3D</t>
  </si>
  <si>
    <t xml:space="preserve">construction and maintenance work of kasturba gandhi residencial girls school in belghat block in distt gorakhpur , </t>
  </si>
  <si>
    <t>2023_CEGKP_790107_1</t>
  </si>
  <si>
    <t>https://etender.up.nic.in/nicgep/app?component=%24DirectLink&amp;page=FrontEndViewTender&amp;service=direct&amp;sp=StTqopfO3eK6fUAHKtDH0fg%3D%3D</t>
  </si>
  <si>
    <t xml:space="preserve">construction and maintenance work of kasturba gandhi residencial girls school in gagaha block in distt gorakhpur , </t>
  </si>
  <si>
    <t>2023_CEGKP_790107_6</t>
  </si>
  <si>
    <t>https://etender.up.nic.in/nicgep/app?component=%24DirectLink&amp;page=FrontEndViewTender&amp;service=direct&amp;sp=SnM87y3rGzbAmfsxENmPLLQ%3D%3D</t>
  </si>
  <si>
    <t xml:space="preserve">construction and maintenance work of kasturba gandhi residencial girls school in gola block in distt gorakhpur , </t>
  </si>
  <si>
    <t>2023_CEGKP_790107_4</t>
  </si>
  <si>
    <t>https://etender.up.nic.in/nicgep/app?component=%24DirectLink&amp;page=FrontEndViewTender&amp;service=direct&amp;sp=SbwAehzEZr602OObn1TOgUA%3D%3D</t>
  </si>
  <si>
    <t xml:space="preserve">construction and maintenance work of kasturba gandhi residencial girls school in kaudiram block in distt gorakhpur , </t>
  </si>
  <si>
    <t>2023_CEGKP_790107_5</t>
  </si>
  <si>
    <t>https://etender.up.nic.in/nicgep/app?component=%24DirectLink&amp;page=FrontEndViewTender&amp;service=direct&amp;sp=SUC6S63BzlbJj736ROQ2CwQ%3D%3D</t>
  </si>
  <si>
    <t xml:space="preserve">construction and maintenance work of kasturba gandhi residencial girls school in khajani block in distt gorakhpur , </t>
  </si>
  <si>
    <t>2023_CEGKP_790107_3</t>
  </si>
  <si>
    <t>https://etender.up.nic.in/nicgep/app?component=%24DirectLink&amp;page=FrontEndViewTender&amp;service=direct&amp;sp=SWymk1kvPktynFPL7QzcbBw%3D%3D</t>
  </si>
  <si>
    <t xml:space="preserve">construction and maintenance work of kasturba gandhi residencial girls school in piprauli block in distt gorakhpur , </t>
  </si>
  <si>
    <t>2023_CEGKP_790107_10</t>
  </si>
  <si>
    <t>https://etender.up.nic.in/nicgep/app?component=%24DirectLink&amp;page=FrontEndViewTender&amp;service=direct&amp;sp=SE0MTUypIQ%2B48SQNWvflbLQ%3D%3D</t>
  </si>
  <si>
    <t xml:space="preserve">construction and maintenance work of kasturba gandhi residencial girls school in sahajawa block in distt gorakhpur , </t>
  </si>
  <si>
    <t>2023_CEGKP_790107_9</t>
  </si>
  <si>
    <t>https://etender.up.nic.in/nicgep/app?component=%24DirectLink&amp;page=FrontEndViewTender&amp;service=direct&amp;sp=SmxGM1az9Ewe8pth9JJEYLA%3D%3D</t>
  </si>
  <si>
    <t xml:space="preserve">construction and maintenance work of kasturba gandhi residencial girls school in urawa block in distt gorakhpur , </t>
  </si>
  <si>
    <t>2023_CEGKP_790107_8</t>
  </si>
  <si>
    <t>https://etender.up.nic.in/nicgep/app?component=%24DirectLink&amp;page=FrontEndViewTender&amp;service=direct&amp;sp=SbZstnw23XYnC%2BQdjlWjYuA%3D%3D</t>
  </si>
  <si>
    <t xml:space="preserve">construction of 2 no additional suit additional building at inspection house nautanwa in district maharajganj lot no 1 of 1, </t>
  </si>
  <si>
    <t>2023_CEGKP_810642_1</t>
  </si>
  <si>
    <t>https://etender.up.nic.in/nicgep/app?component=%24DirectLink&amp;page=FrontEndViewTender&amp;service=direct&amp;sp=SEblx4og6hYPlzAgDpiLivA%3D%3D</t>
  </si>
  <si>
    <t xml:space="preserve">construction of 2 x 4 m span minor bridge and link road of baluwa shamser shahi to bheli link road in district kushinagar , </t>
  </si>
  <si>
    <t>2023_CEGKP_808258_3</t>
  </si>
  <si>
    <t>https://etender.up.nic.in/nicgep/app?component=%24DirectLink&amp;page=FrontEndViewTender&amp;service=direct&amp;sp=SshE%2Buro%2FGUFlIF%2BaP7oZvQ%3D%3D</t>
  </si>
  <si>
    <t>2023_CEGKP_789148_1</t>
  </si>
  <si>
    <t>https://etender.up.nic.in/nicgep/app?component=%24DirectLink&amp;page=FrontEndViewTender&amp;service=direct&amp;sp=SO%2FPFOvNwS%2FfWT3vuTgWlSQ%3D%3D</t>
  </si>
  <si>
    <t xml:space="preserve">construction of 2 x 6-6 m twin box minor bridge at ward number 22 mahanth awaidh nath nagar siswa mahanth npp kushinagar ke poorab kiyara me hiranyawati river in district kushinaga , </t>
  </si>
  <si>
    <t>2023_CEGKP_808258_1</t>
  </si>
  <si>
    <t>https://etender.up.nic.in/nicgep/app?component=%24DirectLink&amp;page=FrontEndViewTender&amp;service=direct&amp;sp=S1Z8Uj1qUIxIrqLt2zrju8g%3D%3D</t>
  </si>
  <si>
    <t xml:space="preserve">construction of 2 x 6-6 m twin box minor bridge at ward number 22 mahanth awaidh nath nagar siswa mahanth npp kushinagar ke poorab kiyara me hiranyawati river in district kushinagar , </t>
  </si>
  <si>
    <t>2023_CEGKP_789148_2</t>
  </si>
  <si>
    <t>https://etender.up.nic.in/nicgep/app?component=%24DirectLink&amp;page=FrontEndViewTender&amp;service=direct&amp;sp=SL80YpvR3ipq2nOCsaJgZ0Q%3D%3D</t>
  </si>
  <si>
    <t xml:space="preserve">construction of 3 x 6 m minor bridge and approach road at gurvaliya dudahi km -4 on jharahi nala in district kushinagar , </t>
  </si>
  <si>
    <t>2023_CEGKP_785390_2</t>
  </si>
  <si>
    <t>https://etender.up.nic.in/nicgep/app?component=%24DirectLink&amp;page=FrontEndViewTender&amp;service=direct&amp;sp=SNUOdF3%2BH9I90k%2FM97fLYuQ%3D%3D</t>
  </si>
  <si>
    <t xml:space="preserve">construction of 3 x 6 m minor bridge and approach road at shahpur khalvaa patti link road km-3 to dubauli link road in district kushinagar , </t>
  </si>
  <si>
    <t>2023_CEGKP_785390_1</t>
  </si>
  <si>
    <t>https://etender.up.nic.in/nicgep/app?component=%24DirectLink&amp;page=FrontEndViewTender&amp;service=direct&amp;sp=Sya6MT2Ba8Wc7sSRfnt2WLg%3D%3D</t>
  </si>
  <si>
    <t xml:space="preserve">construction of 3 x 8 m span minor bridge link road and approach road in vidhan sabha kushinagar at rajwabar musahar tola and malludih between baadi naale in district kushinagar , </t>
  </si>
  <si>
    <t>2023_CEGKP_808258_2</t>
  </si>
  <si>
    <t>https://etender.up.nic.in/nicgep/app?component=%24DirectLink&amp;page=FrontEndViewTender&amp;service=direct&amp;sp=SFuuTMqmUAJlc%2BxgUVbSz1A%3D%3D</t>
  </si>
  <si>
    <t>2023_CEGKP_789148_3</t>
  </si>
  <si>
    <t>https://etender.up.nic.in/nicgep/app?component=%24DirectLink&amp;page=FrontEndViewTender&amp;service=direct&amp;sp=Sr5Fz5g4XfNsVOf5kbPF%2FUQ%3D%3D</t>
  </si>
  <si>
    <t xml:space="preserve">construction of 4x5 m span rcc bridge maun nala bagahawa baba sthan with approach additional approach and protection work in year 2022-23 in district mahrajganj lot no 1 of 1 , </t>
  </si>
  <si>
    <t>2023_CEGKP_778539_1</t>
  </si>
  <si>
    <t>https://etender.up.nic.in/nicgep/app?component=%24DirectLink&amp;page=FrontEndViewTender&amp;service=direct&amp;sp=SLneft528OOozT3prbMz19A%3D%3D</t>
  </si>
  <si>
    <t xml:space="preserve">construction of 5x6 m span rcc minor bridge approach road add apprach road and protection at ju keotaliya to baluahawa reharwa link road in km-1 work in fy-2022-23 under ridf-28 lot no 7 of 7 , </t>
  </si>
  <si>
    <t>2023_CEGKP_803640_7</t>
  </si>
  <si>
    <t>https://etender.up.nic.in/nicgep/app?component=%24DirectLink&amp;page=FrontEndViewTender&amp;service=direct&amp;session=T&amp;sp=S9Bf2yqMICjSuQ357hn3Tdg%3D%3D</t>
  </si>
  <si>
    <t xml:space="preserve">construction of 5x6 m span rcc minor bridge approach road add apprach road and protection at ramsariya link road in km-2 work in fy-2022-23 under ridf-28 lot no 5 of 7 , </t>
  </si>
  <si>
    <t>2023_CEGKP_803640_5</t>
  </si>
  <si>
    <t>https://etender.up.nic.in/nicgep/app?component=%24DirectLink&amp;page=FrontEndViewTender&amp;service=direct&amp;session=T&amp;sp=SBcKFx%2F70dRSriCMkAVbScw%3D%3D</t>
  </si>
  <si>
    <t xml:space="preserve">construction of 5x6m span rcc minor bridge approach road add apprach road and protection at faren nala near nh-28 in madapar in km-2 work in fy-2022-23 under ridf-28 lot no 6 of 7 , </t>
  </si>
  <si>
    <t>2023_CEGKP_803640_6</t>
  </si>
  <si>
    <t>https://etender.up.nic.in/nicgep/app?component=%24DirectLink&amp;page=FrontEndViewTender&amp;service=direct&amp;session=T&amp;sp=SRSm0hubxybzdHM%2Bm2aZ%2Fjg%3D%3D</t>
  </si>
  <si>
    <t xml:space="preserve">construction of asna hanumanganj uttar tola link road under scheme p.v.n. in dist kushinagar , </t>
  </si>
  <si>
    <t>2023_CEGKP_803109_1</t>
  </si>
  <si>
    <t>https://etender.up.nic.in/nicgep/app?component=%24DirectLink&amp;page=FrontEndViewTender&amp;service=direct&amp;sp=SW16Bz9pG%2FV1JxcwEACc4KQ%3D%3D</t>
  </si>
  <si>
    <t xml:space="preserve">construction of bansapti belwar odr km-1 to jagdishpur pradhan tola link road in revenue village ramghar urf chauri under pandit deen dayal uppadyay yojana in fy 2022-23 lot no 10 of 16 , </t>
  </si>
  <si>
    <t>2023_CEGKP_791127_10</t>
  </si>
  <si>
    <t>https://etender.up.nic.in/nicgep/app?component=%24DirectLink&amp;page=FrontEndViewTender&amp;service=direct&amp;session=T&amp;sp=SxDP3IrVOAQ3BErU%2B0X%2F8Zw%3D%3D</t>
  </si>
  <si>
    <t xml:space="preserve">construction of baradikshit karayal shukla link road to puraina basti link road in dist deoria under scheme pvn in fy 2022-23 , </t>
  </si>
  <si>
    <t>2023_CEGKP_806982_6</t>
  </si>
  <si>
    <t>https://etender.up.nic.in/nicgep/app?component=%24DirectLink&amp;page=FrontEndViewTender&amp;service=direct&amp;sp=Sw7MXNMbj18J7SM%2FQ2U64ow%3D%3D</t>
  </si>
  <si>
    <t xml:space="preserve">construction of baraw road to chakarwa link road in dist deoria under scheme pvn in fy 2022-23 , </t>
  </si>
  <si>
    <t>2023_CEGKP_806982_17</t>
  </si>
  <si>
    <t>https://etender.up.nic.in/nicgep/app?component=%24DirectLink&amp;page=FrontEndViewTender&amp;service=direct&amp;sp=SQRqsdv6o9uWOcaESVCCX5A%3D%3D</t>
  </si>
  <si>
    <t xml:space="preserve">construction of barha to satauha link road in km-1 and 2(500) under naward-28 plan , </t>
  </si>
  <si>
    <t>2023_CEGKP_791553_1</t>
  </si>
  <si>
    <t>https://etender.up.nic.in/nicgep/app?component=%24DirectLink&amp;page=FrontEndViewTender&amp;service=direct&amp;sp=Scs6W16QZNMcMDBUnpyiFPw%3D%3D</t>
  </si>
  <si>
    <t xml:space="preserve">construction of barpar dirgha reharwa tola link road lot no 6 of 10 , </t>
  </si>
  <si>
    <t>2023_CEGKP_785889_6</t>
  </si>
  <si>
    <t>https://etender.up.nic.in/nicgep/app?component=%24DirectLink&amp;page=FrontEndViewTender&amp;service=direct&amp;sp=SKHerf2DPm7z8xX9IJc13kQ%3D%3D</t>
  </si>
  <si>
    <t xml:space="preserve">construction of barwa babu to mundera lala link road under scheme pvn in dist kushinagar. , </t>
  </si>
  <si>
    <t>2023_CEGKP_803109_2</t>
  </si>
  <si>
    <t>https://etender.up.nic.in/nicgep/app?component=%24DirectLink&amp;page=FrontEndViewTender&amp;service=direct&amp;sp=SpckldBz4fQV9wxNjttqB0A%3D%3D</t>
  </si>
  <si>
    <t xml:space="preserve">construction of cc work minor nehar patari to madhya nagar primary school tak , </t>
  </si>
  <si>
    <t>2023_CEGKP_772693_2</t>
  </si>
  <si>
    <t>https://etender.up.nic.in/nicgep/app?component=%24DirectLink&amp;page=FrontEndViewTender&amp;service=direct&amp;sp=S1tZ9xalKkIPmdtYcF25VTQ%3D%3D</t>
  </si>
  <si>
    <t xml:space="preserve">construction of chaukidar tola link road in jungel ramghar urf chauri under pandit deen dayal uppadyay yojana in fy 2022-23 lot no 3 of 16 , </t>
  </si>
  <si>
    <t>2023_CEGKP_791127_3</t>
  </si>
  <si>
    <t>https://etender.up.nic.in/nicgep/app?component=%24DirectLink&amp;page=FrontEndViewTender&amp;service=direct&amp;session=T&amp;sp=Sfx7mppnKjDaAXfyxw0nTwQ%3D%3D</t>
  </si>
  <si>
    <t xml:space="preserve">construction of choti dubauli pwd road to narchochwa via dumra khurd link road in dist kushinagar , </t>
  </si>
  <si>
    <t>2023_CEGKP_785393_1</t>
  </si>
  <si>
    <t>https://etender.up.nic.in/nicgep/app?component=%24DirectLink&amp;page=FrontEndViewTender&amp;service=direct&amp;sp=SGz9s0%2B4hfs3GfXBcFwIPjQ%3D%3D</t>
  </si>
  <si>
    <t xml:space="preserve">construction of dadi tola link road in jharwa under pandit deen dayal uppadyay yojana in fy 2022-23 lot no 5 of 16 , </t>
  </si>
  <si>
    <t>2023_CEGKP_791127_5</t>
  </si>
  <si>
    <t>https://etender.up.nic.in/nicgep/app?component=%24DirectLink&amp;page=FrontEndViewTender&amp;service=direct&amp;session=T&amp;sp=Sz5mUTRuJO%2FdZsNxwFjnyHA%3D%3D</t>
  </si>
  <si>
    <t xml:space="preserve">construction of darampur bujurg dummarbhar to babu chapra link road under pvn in fy 2022-23 in dist kushinagar , </t>
  </si>
  <si>
    <t>2023_CEGKP_808260_1</t>
  </si>
  <si>
    <t>https://etender.up.nic.in/nicgep/app?component=%24DirectLink&amp;page=FrontEndViewTender&amp;service=direct&amp;sp=SxzZz0yWWF8O6%2BRdS9xmaxg%3D%3D</t>
  </si>
  <si>
    <t xml:space="preserve">construction of deoria pakdi main road to siswa pandey main road in baspar baida in dist deoria under scheme pvn in fy 2022-23 , </t>
  </si>
  <si>
    <t>2023_CEGKP_806982_3</t>
  </si>
  <si>
    <t>https://etender.up.nic.in/nicgep/app?component=%24DirectLink&amp;page=FrontEndViewTender&amp;service=direct&amp;sp=SZ2hGLAb01lZ%2ByBG4znyhKw%3D%3D</t>
  </si>
  <si>
    <t xml:space="preserve">construction of devipur jhangaha odr km-4 to revenue village gauri no-2 urf amahiya in faram tola link road including 5 year maintenance lot no-1 of 2 , </t>
  </si>
  <si>
    <t>2023_CEGKP_803188_1</t>
  </si>
  <si>
    <t>https://etender.up.nic.in/nicgep/app?component=%24DirectLink&amp;page=FrontEndViewTender&amp;service=direct&amp;session=T&amp;sp=SyZ8h85%2BtV3r1bpnuhpGR6A%3D%3D</t>
  </si>
  <si>
    <t xml:space="preserve">construction of dhobauli tola link road in laxmipur road under pandit deen dayal uppadyay yojana in fy 2022-23 lot no 12 of 16 , </t>
  </si>
  <si>
    <t>2023_CEGKP_791127_12</t>
  </si>
  <si>
    <t>https://etender.up.nic.in/nicgep/app?component=%24DirectLink&amp;page=FrontEndViewTender&amp;service=direct&amp;session=T&amp;sp=Szbw2O1zmaKHAnxCE9qlP6Q%3D%3D</t>
  </si>
  <si>
    <t xml:space="preserve">construction of dhobauli tola link road in laxmipur road under pandit deen dayal uppadyay yojana in fy 2022-23 lot no 14 of 16 , </t>
  </si>
  <si>
    <t>2023_CEGKP_791127_14</t>
  </si>
  <si>
    <t>https://etender.up.nic.in/nicgep/app?component=%24DirectLink&amp;page=FrontEndViewTender&amp;service=direct&amp;session=T&amp;sp=S6a1YOaUHbr%2F7xQYHssS0VQ%3D%3D</t>
  </si>
  <si>
    <t xml:space="preserve">construction of dol chhapra main road from riazuddins house to dol chhapra bridge in dist deoria , </t>
  </si>
  <si>
    <t>2023_CEGKP_806982_11</t>
  </si>
  <si>
    <t>https://etender.up.nic.in/nicgep/app?component=%24DirectLink&amp;page=FrontEndViewTender&amp;service=direct&amp;sp=SaAD2EHx9er6Exk2OBPyZ7A%3D%3D</t>
  </si>
  <si>
    <t xml:space="preserve">construction of gateways and highmask light at jhulanipur - chandagularbhar road in district mahrajganj lot no 2 of 2 , </t>
  </si>
  <si>
    <t>2023_CEGKP_805886_2</t>
  </si>
  <si>
    <t>https://etender.up.nic.in/nicgep/app?component=%24DirectLink&amp;page=FrontEndViewTender&amp;service=direct&amp;session=T&amp;sp=Swr38D80xFcmFTfNDBc214g%3D%3D</t>
  </si>
  <si>
    <t xml:space="preserve">construction of gateways and highmask light at jhulanipur - chandagularbhar road year 2021-22 in district mahrajganj. lot no 2/2 , </t>
  </si>
  <si>
    <t>2023_CEGKP_778595_2</t>
  </si>
  <si>
    <t>https://etender.up.nic.in/nicgep/app?component=%24DirectLink&amp;page=FrontEndViewTender&amp;service=direct&amp;sp=SorspzuBQVpKnRWPQ66Ok4g%3D%3D</t>
  </si>
  <si>
    <t xml:space="preserve">construction of gateways and highmask light at nichlaul baidauli jhulanipur (odr) indo-nepal border road year 2021-22 in district mahrajganj. lot no 1/2 , </t>
  </si>
  <si>
    <t>2023_CEGKP_778595_1</t>
  </si>
  <si>
    <t>https://etender.up.nic.in/nicgep/app?component=%24DirectLink&amp;page=FrontEndViewTender&amp;service=direct&amp;sp=SfNHEZCyalkZKXQrYRNqz6A%3D%3D</t>
  </si>
  <si>
    <t xml:space="preserve">construction of gateways and highmask light at nichlaul baidauli jhulanipur odr indo-nepal border road in district mahrajganj lot no 1 of 2 , </t>
  </si>
  <si>
    <t>2023_CEGKP_805886_1</t>
  </si>
  <si>
    <t>https://etender.up.nic.in/nicgep/app?component=%24DirectLink&amp;page=FrontEndViewTender&amp;service=direct&amp;session=T&amp;sp=SNr7UrWF2kqhevq6UsYk24g%3D%3D</t>
  </si>
  <si>
    <t xml:space="preserve">construction of ghanghata bidharghat road to khalepurwa hote hue mbd bandhe tak kadi in km-1 and 2(200) under naward-28 plan , </t>
  </si>
  <si>
    <t>2023_CEGKP_791553_2</t>
  </si>
  <si>
    <t>https://etender.up.nic.in/nicgep/app?component=%24DirectLink&amp;page=FrontEndViewTender&amp;service=direct&amp;sp=Sx4uqw%2FsrihAy%2FNRtRz%2BdkA%3D%3D</t>
  </si>
  <si>
    <t xml:space="preserve">construction of gulhariya link road in makhnaha under pandit deen dayal uppadyay yojana in fy 2022-23 lot no 15 of 16 , </t>
  </si>
  <si>
    <t>2023_CEGKP_791127_15</t>
  </si>
  <si>
    <t>https://etender.up.nic.in/nicgep/app?component=%24DirectLink&amp;page=FrontEndViewTender&amp;service=direct&amp;session=T&amp;sp=SiGritNiA8F7C0I5dv6f3ew%3D%3D</t>
  </si>
  <si>
    <t xml:space="preserve">construction of haraiya and khararia tola link road from sohanriya intersection in dist deoria under scheme pvn in fy 2022-23 , </t>
  </si>
  <si>
    <t>2023_CEGKP_806982_12</t>
  </si>
  <si>
    <t>https://etender.up.nic.in/nicgep/app?component=%24DirectLink&amp;page=FrontEndViewTender&amp;service=direct&amp;sp=Sk2WhbE0FefkUPKgwCrAEYA%3D%3D</t>
  </si>
  <si>
    <t xml:space="preserve">construction of interlocking work in vantangiya village baluahiya out of forest lot no 12 of 15 , </t>
  </si>
  <si>
    <t>2023_CEGKP_776555_12</t>
  </si>
  <si>
    <t>https://etender.up.nic.in/nicgep/app?component=%24DirectLink&amp;page=FrontEndViewTender&amp;service=direct&amp;sp=SrIeNd%2BchMCQDo%2FCwQq%2FUCQ%3D%3D</t>
  </si>
  <si>
    <t xml:space="preserve">construction of interlocking work in vantangiya village beat nursary out of forest lot no 15 of 15 , </t>
  </si>
  <si>
    <t>2023_CEGKP_776555_15</t>
  </si>
  <si>
    <t>https://etender.up.nic.in/nicgep/app?component=%24DirectLink&amp;page=FrontEndViewTender&amp;service=direct&amp;sp=Sg1K5nLjQ%2BP8YbuDjfiyzeQ%3D%3D</t>
  </si>
  <si>
    <t xml:space="preserve">construction of interlocking work in vantangiya village beat nursary out of forest lot no 8 of 8 , </t>
  </si>
  <si>
    <t>2023_CEGKP_805935_8</t>
  </si>
  <si>
    <t>https://etender.up.nic.in/nicgep/app?component=%24DirectLink&amp;page=FrontEndViewTender&amp;service=direct&amp;session=T&amp;sp=SOXIP3nWAs2z650apXgSnLQ%3D%3D</t>
  </si>
  <si>
    <t xml:space="preserve">construction of interlocking work in vantangiya village campart no 24 out of forest lot no 10 of 15 , </t>
  </si>
  <si>
    <t>2023_CEGKP_776555_10</t>
  </si>
  <si>
    <t>https://etender.up.nic.in/nicgep/app?component=%24DirectLink&amp;page=FrontEndViewTender&amp;service=direct&amp;sp=SdFa8qPKYOaUghhxu142SJA%3D%3D</t>
  </si>
  <si>
    <t xml:space="preserve">construction of interlocking work in vantangiya village chetara nursary out of forest lot no 14 of 15 , </t>
  </si>
  <si>
    <t>2023_CEGKP_776555_14</t>
  </si>
  <si>
    <t>https://etender.up.nic.in/nicgep/app?component=%24DirectLink&amp;page=FrontEndViewTender&amp;service=direct&amp;sp=SXKZW%2BvJ0X3%2BzWdx8RP4tYQ%3D%3D</t>
  </si>
  <si>
    <t xml:space="preserve">construction of interlocking work in vantangiya village chetara nursary out of forest lot no 7 of 8 , </t>
  </si>
  <si>
    <t>2023_CEGKP_805935_7</t>
  </si>
  <si>
    <t>https://etender.up.nic.in/nicgep/app?component=%24DirectLink&amp;page=FrontEndViewTender&amp;service=direct&amp;session=T&amp;sp=SiXZtoSy8IV12OKvzVkRZfg%3D%3D</t>
  </si>
  <si>
    <t xml:space="preserve">construction of interlocking work in vantangiya village hathiyahawa out of forest lot no 11 of 15 , </t>
  </si>
  <si>
    <t>2023_CEGKP_776555_11</t>
  </si>
  <si>
    <t>https://etender.up.nic.in/nicgep/app?component=%24DirectLink&amp;page=FrontEndViewTender&amp;service=direct&amp;sp=SJKwEkchCBOLoKg%2B4gmO%2FtA%3D%3D</t>
  </si>
  <si>
    <t xml:space="preserve">construction of interlocking work in vantangiya village hathiyahawa out of forest lot no 5 of 8 , </t>
  </si>
  <si>
    <t>2023_CEGKP_805935_5</t>
  </si>
  <si>
    <t>https://etender.up.nic.in/nicgep/app?component=%24DirectLink&amp;page=FrontEndViewTender&amp;service=direct&amp;session=T&amp;sp=S0FH6B9RxUI8qO4J9EURmXw%3D%3D</t>
  </si>
  <si>
    <t xml:space="preserve">construction of interlocking work in vantangiya village usarahawa out of forest lot no 13 of 15 , </t>
  </si>
  <si>
    <t>2023_CEGKP_776555_13</t>
  </si>
  <si>
    <t>https://etender.up.nic.in/nicgep/app?component=%24DirectLink&amp;page=FrontEndViewTender&amp;service=direct&amp;sp=S94dFyAnpo6GayL%2Fb0fktrw%3D%3D</t>
  </si>
  <si>
    <t xml:space="preserve">construction of interlocking work in vantangiya village usarahawa out of forest lot no 6 of 8 , </t>
  </si>
  <si>
    <t>2023_CEGKP_805935_6</t>
  </si>
  <si>
    <t>https://etender.up.nic.in/nicgep/app?component=%24DirectLink&amp;page=FrontEndViewTender&amp;service=direct&amp;session=T&amp;sp=SCAaCTlzEL4Bjp007eBRLkA%3D%3D</t>
  </si>
  <si>
    <t xml:space="preserve">construction of jangal lalpur link road from rudrapur bohabar main road to satuabhar kali mata temple via kamlesh singhs house in dist deoria under scheme pvn in fy 2022-23 , </t>
  </si>
  <si>
    <t>2023_CEGKP_806982_7</t>
  </si>
  <si>
    <t>https://etender.up.nic.in/nicgep/app?component=%24DirectLink&amp;page=FrontEndViewTender&amp;service=direct&amp;sp=SJWXFihsUWt46gaurWwEUJg%3D%3D</t>
  </si>
  <si>
    <t xml:space="preserve">construction of jodhpur link road in km-3 in 2x5 m span rcc minor bridge approach road add apprach road and protection work in fy-2022-23 under ridf-28 under rajya sadak nidhi yojana in fy-2022-23 lot no 3 of 7 , </t>
  </si>
  <si>
    <t>2023_CEGKP_803640_3</t>
  </si>
  <si>
    <t>https://etender.up.nic.in/nicgep/app?component=%24DirectLink&amp;page=FrontEndViewTender&amp;service=direct&amp;session=T&amp;sp=SaFyrUi56fXPoE1ay%2F8jEQQ%3D%3D</t>
  </si>
  <si>
    <t xml:space="preserve">construction of jogiya nadepar to bakaruhuwa link road , </t>
  </si>
  <si>
    <t>2023_CEGKP_783798_10</t>
  </si>
  <si>
    <t>https://etender.up.nic.in/nicgep/app?component=%24DirectLink&amp;page=FrontEndViewTender&amp;service=direct&amp;sp=SoTvBEQPBM5p%2B2NbxH%2BpaCQ%3D%3D</t>
  </si>
  <si>
    <t xml:space="preserve">construction of khuduri- charaparawa tola link road under ridf-28 with 05 year maintainance lot no 1 of 4 , </t>
  </si>
  <si>
    <t>2023_CEGKP_806009_1</t>
  </si>
  <si>
    <t>https://etender.up.nic.in/nicgep/app?component=%24DirectLink&amp;page=FrontEndViewTender&amp;service=direct&amp;session=T&amp;sp=SNb3x6vgqaDIvz5y3e8AYTg%3D%3D</t>
  </si>
  <si>
    <t xml:space="preserve">construction of khutahna mishra tola link road lot no 10 of 10 , </t>
  </si>
  <si>
    <t>2023_CEGKP_785889_10</t>
  </si>
  <si>
    <t>https://etender.up.nic.in/nicgep/app?component=%24DirectLink&amp;page=FrontEndViewTender&amp;service=direct&amp;sp=S9uHg4M19%2Fng8J%2BklXDqZvQ%3D%3D</t>
  </si>
  <si>
    <t xml:space="preserve">construction of koilaswa bujurg link road under pvn in fy 2022-23 in dist kushinagar , </t>
  </si>
  <si>
    <t>2023_CEGKP_808260_2</t>
  </si>
  <si>
    <t>https://etender.up.nic.in/nicgep/app?component=%24DirectLink&amp;page=FrontEndViewTender&amp;service=direct&amp;sp=SdwN0G%2BfPhrZr8PZA4zbhYA%3D%3D</t>
  </si>
  <si>
    <t xml:space="preserve">construction of koiran tola link road in motiram adda kusmi odr km-1 in motiram adda under pandit deen dayal uppadyay yojana in fy 2022-23 lot no 2 of 16 , </t>
  </si>
  <si>
    <t>2023_CEGKP_791127_2</t>
  </si>
  <si>
    <t>https://etender.up.nic.in/nicgep/app?component=%24DirectLink&amp;page=FrontEndViewTender&amp;service=direct&amp;session=T&amp;sp=S%2FQoR3qouQsQWNjQf%2BeHT4A%3D%3D</t>
  </si>
  <si>
    <t xml:space="preserve">construction of lar pindi marg to almaite school to jamsada road in dist deoria under scheme pvn in fy 2022-23 , </t>
  </si>
  <si>
    <t>2023_CEGKP_806982_16</t>
  </si>
  <si>
    <t>https://etender.up.nic.in/nicgep/app?component=%24DirectLink&amp;page=FrontEndViewTender&amp;service=direct&amp;sp=SCTYrt16Y1kSzX%2FU1RhzlOg%3D%3D</t>
  </si>
  <si>
    <t xml:space="preserve">construction of machligao badhara road at 1x6m span rcc culvert under ridf-28 under rajya sadak nidhi yojana in fy-2022-23 lot no 4 of 7 , </t>
  </si>
  <si>
    <t>2023_CEGKP_803640_4</t>
  </si>
  <si>
    <t>https://etender.up.nic.in/nicgep/app?component=%24DirectLink&amp;page=FrontEndViewTender&amp;service=direct&amp;session=T&amp;sp=Sim5TG8Z4UhwFC%2FQZZo1WTg%3D%3D</t>
  </si>
  <si>
    <t xml:space="preserve">construction of madhawaliya- anagad dukan to gram sofara gupta saimil link road under purwanchal vikash nidhi-rajyansh lot no 17of 18 , </t>
  </si>
  <si>
    <t>2023_CEGKP_806061_17</t>
  </si>
  <si>
    <t>https://etender.up.nic.in/nicgep/app?component=%24DirectLink&amp;page=FrontEndViewTender&amp;service=direct&amp;session=T&amp;sp=SacHlGsQHUJvU3cN%2FOWSQzw%3D%3D</t>
  </si>
  <si>
    <t xml:space="preserve">construction of madrapali road from pokhar bhinda ishwari prasad bridge via nahar patree in dist deoria , </t>
  </si>
  <si>
    <t>2023_CEGKP_806982_10</t>
  </si>
  <si>
    <t>https://etender.up.nic.in/nicgep/app?component=%24DirectLink&amp;page=FrontEndViewTender&amp;service=direct&amp;sp=S6vWvJgmPpt0qamNQ5jXr0Q%3D%3D</t>
  </si>
  <si>
    <t xml:space="preserve">construction of mahen khori link road from rudrapur kaparwar marg km-18 via community center and arvind singhs house in dist deoria under scheme pvn in fy 2022-23 , </t>
  </si>
  <si>
    <t>2023_CEGKP_806982_5</t>
  </si>
  <si>
    <t>https://etender.up.nic.in/nicgep/app?component=%24DirectLink&amp;page=FrontEndViewTender&amp;service=direct&amp;sp=SqSwBaIXQdWnjU5k4gSAkzw%3D%3D</t>
  </si>
  <si>
    <t xml:space="preserve">construction of mahewa chaungi malauli bandha odr km-30 me sithit sthaniya nala per 3x6 m span minor bridge approach road and protection work in fy-2022-23 under ridf-28 under rajya sadak nidhi yojana in fy-2022-23 lot no 2 of 7 , </t>
  </si>
  <si>
    <t>2023_CEGKP_803640_2</t>
  </si>
  <si>
    <t>https://etender.up.nic.in/nicgep/app?component=%24DirectLink&amp;page=FrontEndViewTender&amp;service=direct&amp;session=T&amp;sp=SQbuLHO8vNvnSWVoNR%2B2RKg%3D%3D</t>
  </si>
  <si>
    <t xml:space="preserve">construction of mahui sangram pitch road to tubewell link road in dist deoria under scheme pvn in fy 2022-23 , </t>
  </si>
  <si>
    <t>2023_CEGKP_806982_15</t>
  </si>
  <si>
    <t>https://etender.up.nic.in/nicgep/app?component=%24DirectLink&amp;page=FrontEndViewTender&amp;service=direct&amp;sp=S38rTig7Ef%2FAelGpUU7lBgQ%3D%3D</t>
  </si>
  <si>
    <t xml:space="preserve">construction of meeting holl and sanik visram room at jila sainik kalyan and punarwas parisar in distt. gorakhpur lot no 1/1 , </t>
  </si>
  <si>
    <t>2023_CEGKP_802840_1</t>
  </si>
  <si>
    <t>https://etender.up.nic.in/nicgep/app?component=%24DirectLink&amp;page=FrontEndViewTender&amp;service=direct&amp;session=T&amp;sp=SmBmMqQHaC48%2Bzp%2BxuE1a2A%3D%3D</t>
  </si>
  <si>
    <t xml:space="preserve">construction of minor bridge of 2x6 meter and approach road over badhara dalpithni dorachi nale in district deoria , </t>
  </si>
  <si>
    <t>2023_CEGKP_777654_2</t>
  </si>
  <si>
    <t>https://etender.up.nic.in/nicgep/app?component=%24DirectLink&amp;page=FrontEndViewTender&amp;service=direct&amp;sp=SUsnHx1vZL96Zq4Jwu4NQhw%3D%3D</t>
  </si>
  <si>
    <t xml:space="preserve">construction of minor bridge of 2x6 meter and approach road over mathura chhapar and mundera mishr dohari nale in district deoria , </t>
  </si>
  <si>
    <t>2023_CEGKP_777654_1</t>
  </si>
  <si>
    <t>https://etender.up.nic.in/nicgep/app?component=%24DirectLink&amp;page=FrontEndViewTender&amp;service=direct&amp;sp=Sl06H%2B%2FfeCna1Qw8nBvyBMg%3D%3D</t>
  </si>
  <si>
    <t>construction of minor bridge of 4x6 meter and approach road over bhangra nala at bhikhampur deoria rudrapur karahkol road (mdr) km 42 in district deoria,</t>
  </si>
  <si>
    <t>2022_CEGKP_724869_1</t>
  </si>
  <si>
    <t>https://etender.up.nic.in/nicgep/app?component=%24DirectLink&amp;page=FrontEndViewTender&amp;service=direct&amp;sp=SKSs%2BKPsmOqErIdrQQIHbcg%3D%3D</t>
  </si>
  <si>
    <t xml:space="preserve">construction of mohamadapur link road to majhne nala tak link road under pandit deen dayal uppadyay yojana in fy 2022-23 lot no 6 of 16 , </t>
  </si>
  <si>
    <t>2023_CEGKP_791127_6</t>
  </si>
  <si>
    <t>https://etender.up.nic.in/nicgep/app?component=%24DirectLink&amp;page=FrontEndViewTender&amp;service=direct&amp;session=T&amp;sp=SAZux8oQPXR1BlD7YZbs0LQ%3D%3D</t>
  </si>
  <si>
    <t xml:space="preserve">construction of motiram adda bhohabar odr km-6 to gaijpur tola link road in revenu village jhangaha link road in fy-2022-23 under ridf-28 under rajya sadak nidhi yojana in fy-2022-23 including 5 year maintenance no 3 of 4 , </t>
  </si>
  <si>
    <t>2023_CEGKP_791617_3</t>
  </si>
  <si>
    <t>https://etender.up.nic.in/nicgep/app?component=%24DirectLink&amp;page=FrontEndViewTender&amp;service=direct&amp;session=T&amp;sp=SykGrIVFIG%2FGgCkCFWWjQrA%3D%3D</t>
  </si>
  <si>
    <t xml:space="preserve">construction of motiram adda jhangaha bohabar odr km-9 in revenue village semrauni in bairiyahawa tola link road including 5 year maintenance lot no-2 of 2 , </t>
  </si>
  <si>
    <t>2023_CEGKP_803188_2</t>
  </si>
  <si>
    <t>https://etender.up.nic.in/nicgep/app?component=%24DirectLink&amp;page=FrontEndViewTender&amp;service=direct&amp;session=T&amp;sp=SikoctznCYjvziYBEljPPfw%3D%3D</t>
  </si>
  <si>
    <t xml:space="preserve">construction of mudila harpur mathauli gambhirpur singhadi road km 6 via harijan basti sirsiya pitch link road under p.v.n. in dist kushinagar. , </t>
  </si>
  <si>
    <t>2023_CEGKP_803109_4</t>
  </si>
  <si>
    <t>https://etender.up.nic.in/nicgep/app?component=%24DirectLink&amp;page=FrontEndViewTender&amp;service=direct&amp;sp=SiXpH%2Bk3n06aaTxFDqtFoDw%3D%3D</t>
  </si>
  <si>
    <t xml:space="preserve">construction of naranga road from mushaila bhagalpur road in dist deoria under scheme pvn in fy 2022-23 , </t>
  </si>
  <si>
    <t>2023_CEGKP_806982_14</t>
  </si>
  <si>
    <t>https://etender.up.nic.in/nicgep/app?component=%24DirectLink&amp;page=FrontEndViewTender&amp;service=direct&amp;sp=Sbpm3UqmRzATW8hJDM7ksjQ%3D%3D</t>
  </si>
  <si>
    <t xml:space="preserve">construction of nathuni kushwahas house to basdila intersection in dist deoria under scheme pvn in fy 2022-23 , </t>
  </si>
  <si>
    <t>2023_CEGKP_806982_8</t>
  </si>
  <si>
    <t>https://etender.up.nic.in/nicgep/app?component=%24DirectLink&amp;page=FrontEndViewTender&amp;service=direct&amp;sp=SnudVT4grbxyOvMIrzquZVQ%3D%3D</t>
  </si>
  <si>
    <t xml:space="preserve">construction of natwajot unji to semra ehatmali road , </t>
  </si>
  <si>
    <t>2023_CEGKP_778146_1</t>
  </si>
  <si>
    <t>https://etender.up.nic.in/nicgep/app?component=%24DirectLink&amp;page=FrontEndViewTender&amp;service=direct&amp;sp=SY%2BdB6e7cYfGLzYlzp8s5Ow%3D%3D</t>
  </si>
  <si>
    <t xml:space="preserve">construction of nebua kaptanganj pachfeda to piprawar siwan primary school link road under scheme pvn in dist kushinagar. , </t>
  </si>
  <si>
    <t>2023_CEGKP_803109_3</t>
  </si>
  <si>
    <t>https://etender.up.nic.in/nicgep/app?component=%24DirectLink&amp;page=FrontEndViewTender&amp;service=direct&amp;sp=SdaDFs3M%2F0TjGduTEQwTeSg%3D%3D</t>
  </si>
  <si>
    <t xml:space="preserve">construction of pachdeuri to nandana link road under purwanchal vikash nidhi-rajyansh lot no 16of 18 , </t>
  </si>
  <si>
    <t>2023_CEGKP_806061_16</t>
  </si>
  <si>
    <t>https://etender.up.nic.in/nicgep/app?component=%24DirectLink&amp;page=FrontEndViewTender&amp;service=direct&amp;session=T&amp;sp=Sf%2FXl6VCQ54v3P4HPTa3u2w%3D%3D</t>
  </si>
  <si>
    <t xml:space="preserve">construction of padrauna mashachapar balkudiya pipra to dharampur tiwari link road under pvn in fy 2022-23 in dist kushinagar , </t>
  </si>
  <si>
    <t>2023_CEGKP_808260_3</t>
  </si>
  <si>
    <t>https://etender.up.nic.in/nicgep/app?component=%24DirectLink&amp;page=FrontEndViewTender&amp;service=direct&amp;sp=SiLqcxKmOroUQghgUZgiezA%3D%3D</t>
  </si>
  <si>
    <t xml:space="preserve">construction of pwd road to village bharauli pwd road near village nagwa of deoria pakdi road in dist deoria under scheme pvn in fy 2022-23 , </t>
  </si>
  <si>
    <t>2023_CEGKP_806982_13</t>
  </si>
  <si>
    <t>https://etender.up.nic.in/nicgep/app?component=%24DirectLink&amp;page=FrontEndViewTender&amp;service=direct&amp;sp=SQCaNKI6pjOvYKCE4oA0LVg%3D%3D</t>
  </si>
  <si>
    <t xml:space="preserve">construction of r c c minor bridge 3x5 m span approach and extra approach road over pratappur link road km 1 sanction under ridf yojna in financial year 2022-23 lot no 1 of 5 , </t>
  </si>
  <si>
    <t>2023_CEGKP_806055_1</t>
  </si>
  <si>
    <t>https://etender.up.nic.in/nicgep/app?component=%24DirectLink&amp;page=FrontEndViewTender&amp;service=direct&amp;sp=Sbxftgde5lQBqwvwA15pCNQ%3D%3D</t>
  </si>
  <si>
    <t xml:space="preserve">construction of r c c minor bridge 4x5 m span approach and extra approach road over maharajganj chauk nichlaul road km 9 in darahata ghat sanction under ridf yojna in financial year 2022-23 lot no 5 of 5 , </t>
  </si>
  <si>
    <t>2023_CEGKP_806055_5</t>
  </si>
  <si>
    <t>https://etender.up.nic.in/nicgep/app?component=%24DirectLink&amp;page=FrontEndViewTender&amp;service=direct&amp;sp=S67Lda5n0cuidZ3942aTI9A%3D%3D</t>
  </si>
  <si>
    <t xml:space="preserve">construction of r c c minor bridge 4x5 m span approach road over rasulpur- temar nala sanction under ridf yojna in financial year 2022-23 lot no 3 of 5 , </t>
  </si>
  <si>
    <t>2023_CEGKP_806055_3</t>
  </si>
  <si>
    <t>https://etender.up.nic.in/nicgep/app?component=%24DirectLink&amp;page=FrontEndViewTender&amp;service=direct&amp;sp=SbrYAwzHhXEIOU%2FbG2QhCJA%3D%3D</t>
  </si>
  <si>
    <t xml:space="preserve">construction of r c c minor bridge 5x5 m span approach road over bodana pich road to bakuldeeha lalpur via naudihawa road km 3 sanction under ridf yojna in financial year 2022-23 lot no 4 of 5 , </t>
  </si>
  <si>
    <t>2023_CEGKP_806055_4</t>
  </si>
  <si>
    <t>https://etender.up.nic.in/nicgep/app?component=%24DirectLink&amp;page=FrontEndViewTender&amp;service=direct&amp;sp=SgBoORXKLpo751Ucxz5RF2A%3D%3D</t>
  </si>
  <si>
    <t xml:space="preserve">construction of r c c minor bridge 5x5 m span approach road over odwaliya to bakuldeeha via sukaraha road km 05 sanction under ridf yojna in financial year 2022-23 lot no 2 of 5 , </t>
  </si>
  <si>
    <t>2023_CEGKP_806055_2</t>
  </si>
  <si>
    <t>https://etender.up.nic.in/nicgep/app?component=%24DirectLink&amp;page=FrontEndViewTender&amp;service=direct&amp;sp=SmWCs4JkJgenXVueBmq3STg%3D%3D</t>
  </si>
  <si>
    <t xml:space="preserve">construction of raibari road from bhatni bhingari marg basghati intersection to laxmipur in dist deoria under scheme pvn in fy 2022-23 , </t>
  </si>
  <si>
    <t>2023_CEGKP_806982_4</t>
  </si>
  <si>
    <t>https://etender.up.nic.in/nicgep/app?component=%24DirectLink&amp;page=FrontEndViewTender&amp;service=direct&amp;sp=S2F8mslFtfm5sHK%2BzexJFnw%3D%3D</t>
  </si>
  <si>
    <t xml:space="preserve">construction of rajpur indarpur machligoa mohamadpur hagna bmct road km-6 in 2x6 m span rcc bridge link road in fy-2022-23 under ridf-28 under rajya sadak nidhi yojana in fy-2022-23 lot no 1 of 7 , </t>
  </si>
  <si>
    <t>2023_CEGKP_803640_1</t>
  </si>
  <si>
    <t>https://etender.up.nic.in/nicgep/app?component=%24DirectLink&amp;page=FrontEndViewTender&amp;service=direct&amp;session=T&amp;sp=ShrFhp6ZxsWAC9eXyqwbRYA%3D%3D</t>
  </si>
  <si>
    <t xml:space="preserve">construction of ramchandra tola link road at bansapti belwar odr km-2 in jungel ramghar urf chauri under pandit deen dayal uppadyay yojana in fy 2022-23 lot no 4 of 16 , </t>
  </si>
  <si>
    <t>2023_CEGKP_791127_4</t>
  </si>
  <si>
    <t>https://etender.up.nic.in/nicgep/app?component=%24DirectLink&amp;page=FrontEndViewTender&amp;service=direct&amp;session=T&amp;sp=S7ojzwtuYoVZfXPuKCCKkNQ%3D%3D</t>
  </si>
  <si>
    <t xml:space="preserve">construction of ramnagar kadjaha tarkulani regulator road km-2 to sain tola to failahawa link road in fy-2022-23 under ridf-28 under rajya sadak nidhi yojana in fy-2022-23 including 5 year maintenance lot no 4 of 4 , </t>
  </si>
  <si>
    <t>2023_CEGKP_791617_4</t>
  </si>
  <si>
    <t>https://etender.up.nic.in/nicgep/app?component=%24DirectLink&amp;page=FrontEndViewTender&amp;service=direct&amp;session=T&amp;sp=SmmpOfiF6Jm4HaKIuTe8Y1w%3D%3D</t>
  </si>
  <si>
    <t xml:space="preserve">construction of rampur awasthi to gudvi jodi link road in dist deoria under scheme pvn in fy 2022-23 , </t>
  </si>
  <si>
    <t>2023_CEGKP_806982_9</t>
  </si>
  <si>
    <t>https://etender.up.nic.in/nicgep/app?component=%24DirectLink&amp;page=FrontEndViewTender&amp;service=direct&amp;sp=S4F0LrmdGm76WRrTn7ZGifA%3D%3D</t>
  </si>
  <si>
    <t xml:space="preserve">construction of revenue village bargadawa in bargadawa under pandit deen dayal uppadyay yojana in fy 2022-23 lot no 9 of 16 , </t>
  </si>
  <si>
    <t>2023_CEGKP_791127_9</t>
  </si>
  <si>
    <t>https://etender.up.nic.in/nicgep/app?component=%24DirectLink&amp;page=FrontEndViewTender&amp;service=direct&amp;session=T&amp;sp=SzVA1EkcmvpA4k3zNnZfpRg%3D%3D</t>
  </si>
  <si>
    <t xml:space="preserve">construction of road safety work in widening and strengthening of gadaura to laxmipur khurd via karanjaha-chatiya odr road under inter state cunnectvity yojna year 2020-21 in district mahrajganj lot no 01 of 03 , </t>
  </si>
  <si>
    <t>2023_CEGKP_776595_1</t>
  </si>
  <si>
    <t>https://etender.up.nic.in/nicgep/app?component=%24DirectLink&amp;page=FrontEndViewTender&amp;service=direct&amp;sp=S1zhgCx0m1Jv%2BioqAOuLmdQ%3D%3D</t>
  </si>
  <si>
    <t xml:space="preserve">construction of road safety work in widening and strengthening of nichlaul bahuar indo nepal border road odr year 2019-20 in district mahrajganj lot no 03 of 03 , </t>
  </si>
  <si>
    <t>2023_CEGKP_776595_3</t>
  </si>
  <si>
    <t>https://etender.up.nic.in/nicgep/app?component=%24DirectLink&amp;page=FrontEndViewTender&amp;service=direct&amp;sp=SUpdUt0QaUrvAYDXsFHik2w%3D%3D</t>
  </si>
  <si>
    <t xml:space="preserve">construction of road safety work in widening and strengthening of nichlaul chiutaha puraina (mdr no 157 e under ridf 26 yojna year 2020-21 in district mahrajganj lot no 02 of 03 , </t>
  </si>
  <si>
    <t>2023_CEGKP_776595_2</t>
  </si>
  <si>
    <t>https://etender.up.nic.in/nicgep/app?component=%24DirectLink&amp;page=FrontEndViewTender&amp;service=direct&amp;sp=S4NP0X8W6c7h6FDbZ%2BTnmQg%3D%3D</t>
  </si>
  <si>
    <t xml:space="preserve">construction of saraiya bansthan road km-6 to khuthan khas sonbarsa gupta tola link road in fy-2022-23 under ridf-28 under rajya sadak nidhi yojana in fy-2022-23 including 5 year maintenance no 2 of 4 , </t>
  </si>
  <si>
    <t>2023_CEGKP_791617_2</t>
  </si>
  <si>
    <t>https://etender.up.nic.in/nicgep/app?component=%24DirectLink&amp;page=FrontEndViewTender&amp;service=direct&amp;session=T&amp;sp=SNx4bOgv7yyJAy5S2JjJPwg%3D%3D</t>
  </si>
  <si>
    <t xml:space="preserve">construction of semara urf kamahariya link road under ridf-28 with 05 year maintainance lot no 3 of 4 , </t>
  </si>
  <si>
    <t>2023_CEGKP_806009_3</t>
  </si>
  <si>
    <t>https://etender.up.nic.in/nicgep/app?component=%24DirectLink&amp;page=FrontEndViewTender&amp;service=direct&amp;session=T&amp;sp=SPdR1oCYR%2FpuPYJQUeclHtg%3D%3D</t>
  </si>
  <si>
    <t xml:space="preserve">construction of shihapar shahpur ghaghasara road odr km-3 to harizan basti link road in revenu village bhitha link road in fy-2022-23 under ridf-28 under rajya sadak nidhi yojana in fy-2022-23 including 5 year maintenance lot no 1 of 4 , </t>
  </si>
  <si>
    <t>2023_CEGKP_791617_1</t>
  </si>
  <si>
    <t>https://etender.up.nic.in/nicgep/app?component=%24DirectLink&amp;page=FrontEndViewTender&amp;service=direct&amp;session=T&amp;sp=SHooXl7rlDGEs8RPDAjDLdw%3D%3D</t>
  </si>
  <si>
    <t xml:space="preserve">construction of sikarpur sinduriya road to badaharameer shiv mandir via rampurmeer link road under purwanchal vikash nidhi-rajyansh lot no 15of 18 , </t>
  </si>
  <si>
    <t>2023_CEGKP_806061_15</t>
  </si>
  <si>
    <t>https://etender.up.nic.in/nicgep/app?component=%24DirectLink&amp;page=FrontEndViewTender&amp;service=direct&amp;session=T&amp;sp=SeShizcHjdn2oppd7gl8vRw%3D%3D</t>
  </si>
  <si>
    <t xml:space="preserve">construction of siktaur in babapurwa tola link road under pandit deen dayal uppadyay yojana in fy 2022-23 lot no 16 of 16 , </t>
  </si>
  <si>
    <t>2023_CEGKP_791127_16</t>
  </si>
  <si>
    <t>https://etender.up.nic.in/nicgep/app?component=%24DirectLink&amp;page=FrontEndViewTender&amp;service=direct&amp;session=T&amp;sp=Sd28rkU8Qqyq4zETVAeAY7A%3D%3D</t>
  </si>
  <si>
    <t xml:space="preserve">construction of sohagaura - beniya tola link road under ridf-28 with 05 year maintainance lot no 2 of 4 , </t>
  </si>
  <si>
    <t>2023_CEGKP_806009_2</t>
  </si>
  <si>
    <t>https://etender.up.nic.in/nicgep/app?component=%24DirectLink&amp;page=FrontEndViewTender&amp;service=direct&amp;session=T&amp;sp=SS6fk%2BMc%2FrrnGhAGLpiJmKg%3D%3D</t>
  </si>
  <si>
    <t xml:space="preserve">construction of sua bazar urf gutta tola link road under pandit deen dayal uppadyay yojana in fy 2022-23 lot no 11 of 16 , </t>
  </si>
  <si>
    <t>2023_CEGKP_791127_11</t>
  </si>
  <si>
    <t>https://etender.up.nic.in/nicgep/app?component=%24DirectLink&amp;page=FrontEndViewTender&amp;service=direct&amp;session=T&amp;sp=SmLwik7DlMP1Bk4M05C%2Fjdg%3D%3D</t>
  </si>
  <si>
    <t xml:space="preserve">construction of sumergarh - pandey tola link road under ridf-28 with 05 year maintainance lot no 4 of 4 , </t>
  </si>
  <si>
    <t>2023_CEGKP_806009_4</t>
  </si>
  <si>
    <t>https://etender.up.nic.in/nicgep/app?component=%24DirectLink&amp;page=FrontEndViewTender&amp;service=direct&amp;session=T&amp;sp=S6c54TRNaxQV%2BM4Yv%2BmPvYA%3D%3D</t>
  </si>
  <si>
    <t xml:space="preserve">construction of tarkulha mandir jhangaha odr km-3 to bazar tola link road in revenu village jungel gauri no -1 urf amahiya link road under pandit deen dayal uppadyay yojana in fy 2022-23 lot no 8 of 16 , </t>
  </si>
  <si>
    <t>2023_CEGKP_791127_8</t>
  </si>
  <si>
    <t>https://etender.up.nic.in/nicgep/app?component=%24DirectLink&amp;page=FrontEndViewTender&amp;service=direct&amp;session=T&amp;sp=Sy1LuiO5QTh5jdbAQjuXiQg%3D%3D</t>
  </si>
  <si>
    <t xml:space="preserve">construction of tarkulha mandir jhangaha odr km-3 to yadav tola link road in revenu village jungel gauri no -2 urf amahiya link road under pandit deen dayal uppadyay yojana in fy 2022-23 lot no 7 of 16 , </t>
  </si>
  <si>
    <t>2023_CEGKP_791127_7</t>
  </si>
  <si>
    <t>https://etender.up.nic.in/nicgep/app?component=%24DirectLink&amp;page=FrontEndViewTender&amp;service=direct&amp;session=T&amp;sp=S%2FrCzyBmQPfIBQM8M%2BRmjRg%3D%3D</t>
  </si>
  <si>
    <t xml:space="preserve">construction of tarya dhala to mukundpur link road under pvn in fy 2022-23 in dist kushinagar , </t>
  </si>
  <si>
    <t>2023_CEGKP_808260_4</t>
  </si>
  <si>
    <t>https://etender.up.nic.in/nicgep/app?component=%24DirectLink&amp;page=FrontEndViewTender&amp;service=direct&amp;sp=Su48JW6QTw9PeUvNK1zk58Q%3D%3D</t>
  </si>
  <si>
    <t xml:space="preserve">construction of type-3 building 06 nos provincial division pwd campas in distt siddharthnagar , </t>
  </si>
  <si>
    <t>2023_CEGKP_783796_1</t>
  </si>
  <si>
    <t>https://etender.up.nic.in/nicgep/app?component=%24DirectLink&amp;page=FrontEndViewTender&amp;service=direct&amp;sp=SndLTIYbRSQahkZ18X%2B3Eig%3D%3D</t>
  </si>
  <si>
    <t xml:space="preserve">construction of usraha pitch road in bishambarpur in vikash khand sardarnagar under pandit deen dayal uppadyay yojana in fy 2022-23 lot no 13 of 16 , </t>
  </si>
  <si>
    <t>2023_CEGKP_791127_13</t>
  </si>
  <si>
    <t>https://etender.up.nic.in/nicgep/app?component=%24DirectLink&amp;page=FrontEndViewTender&amp;service=direct&amp;session=T&amp;sp=SlBt7eNIOM1j0K7S4ceMxPQ%3D%3D</t>
  </si>
  <si>
    <t xml:space="preserve">construction of vidhi vigyan prayogshala b grade (forensic lab) in distt-basti u.p. , </t>
  </si>
  <si>
    <t>2023_CEGKP_811971_1</t>
  </si>
  <si>
    <t>https://etender.up.nic.in/nicgep/app?component=%24DirectLink&amp;page=FrontEndViewTender&amp;service=direct&amp;sp=SRNV%2FOyIHBFoZPX0T4%2BJiZQ%3D%3D</t>
  </si>
  <si>
    <t xml:space="preserve">construction of vijaypur daamar tola link road in dist kushinagar , </t>
  </si>
  <si>
    <t>2023_CEGKP_794822_1</t>
  </si>
  <si>
    <t>https://etender.up.nic.in/nicgep/app?component=%24DirectLink&amp;page=FrontEndViewTender&amp;service=direct&amp;sp=SKKXEbSvFLyrgzp%2FDFUB1jg%3D%3D</t>
  </si>
  <si>
    <t>2023_CEGKP_782181_1</t>
  </si>
  <si>
    <t>https://etender.up.nic.in/nicgep/app?component=%24DirectLink&amp;page=FrontEndViewTender&amp;service=direct&amp;sp=S23BMgzy5b01xGfOR0FkTQQ%3D%3D</t>
  </si>
  <si>
    <t xml:space="preserve">construction work of 2 x 5 meter span minor bridge from kaptanganj pipraich km-08 to badhara amdiha bhaluhi in km- 02. in dist kushinagar , </t>
  </si>
  <si>
    <t>2023_CEGKP_774991_1</t>
  </si>
  <si>
    <t>https://etender.up.nic.in/nicgep/app?component=%24DirectLink&amp;page=FrontEndViewTender&amp;service=direct&amp;sp=SLfXGNPoo9%2B7lCd6FCXAD1g%3D%3D</t>
  </si>
  <si>
    <t xml:space="preserve">construction work of aurai (deheyahawa tola) in distt gorakhpur lot no 5/5 , </t>
  </si>
  <si>
    <t>2023_CEGKP_801453_5</t>
  </si>
  <si>
    <t>https://etender.up.nic.in/nicgep/app?component=%24DirectLink&amp;page=FrontEndViewTender&amp;service=direct&amp;sp=SAkTcTT12RAscQbIU%2FVynAQ%3D%3D</t>
  </si>
  <si>
    <t xml:space="preserve">construction work of badila gutam maurya house to nishad basti via junior high link road lot no 16/18 , </t>
  </si>
  <si>
    <t>2023_CEGKP_801312_16</t>
  </si>
  <si>
    <t>https://etender.up.nic.in/nicgep/app?component=%24DirectLink&amp;page=FrontEndViewTender&amp;service=direct&amp;sp=SVnthT4YNo97Lbdx5lbwAAg%3D%3D</t>
  </si>
  <si>
    <t xml:space="preserve">construction work of basdila jaddu patti road to inter tola link road block patherdeva in dist deoria , </t>
  </si>
  <si>
    <t>2023_CEGKP_784140_3</t>
  </si>
  <si>
    <t>https://etender.up.nic.in/nicgep/app?component=%24DirectLink&amp;page=FrontEndViewTender&amp;service=direct&amp;sp=ShmvaS6YeLiF%2BveC22asYnQ%3D%3D</t>
  </si>
  <si>
    <t xml:space="preserve">construction work of box culvert of 2 x 4.00 x 3.00 m span in place of the damaged culvert built earlier on barsati nala at ch. 3.200 km of dhuatikar bandwa sekhi suryanagar road under scheme r.i.d.f-28 in dist kushinagar in f.y. 2022-23 , </t>
  </si>
  <si>
    <t>2023_CEGKP_803138_1</t>
  </si>
  <si>
    <t>https://etender.up.nic.in/nicgep/app?component=%24DirectLink&amp;page=FrontEndViewTender&amp;service=direct&amp;sp=S%2BobdFbe9I5XD0kMODtUzQw%3D%3D</t>
  </si>
  <si>
    <t xml:space="preserve">construction work of dangipar (chigni tola) in distt gorakhpur lot no 4/5 , </t>
  </si>
  <si>
    <t>2023_CEGKP_801453_4</t>
  </si>
  <si>
    <t>https://etender.up.nic.in/nicgep/app?component=%24DirectLink&amp;page=FrontEndViewTender&amp;service=direct&amp;sp=SRsBw92aTnYESIF3MfOsD2g%3D%3D</t>
  </si>
  <si>
    <t xml:space="preserve">construction work of gourgnaj bandhe km 1 to sohnag saukhor khurd link road with 05 year maintenance work lot no 5/18 , </t>
  </si>
  <si>
    <t>2023_CEGKP_801312_5</t>
  </si>
  <si>
    <t>https://etender.up.nic.in/nicgep/app?component=%24DirectLink&amp;page=FrontEndViewTender&amp;service=direct&amp;sp=SbMOJANe2VTTt7nfB4euClQ%3D%3D</t>
  </si>
  <si>
    <t xml:space="preserve">construction work of hemchaura link road lot no 11/18 , </t>
  </si>
  <si>
    <t>2023_CEGKP_801312_11</t>
  </si>
  <si>
    <t>https://etender.up.nic.in/nicgep/app?component=%24DirectLink&amp;page=FrontEndViewTender&amp;service=direct&amp;sp=StFDFDL2k4bNw2mMgz7fRDw%3D%3D</t>
  </si>
  <si>
    <t xml:space="preserve">construction work of kanicha main road to bardiha siwan link road lot no 14/18 , </t>
  </si>
  <si>
    <t>2023_CEGKP_801312_14</t>
  </si>
  <si>
    <t>https://etender.up.nic.in/nicgep/app?component=%24DirectLink&amp;page=FrontEndViewTender&amp;service=direct&amp;sp=Si%2BbR3bGS8fbyKsniIhPetA%3D%3D</t>
  </si>
  <si>
    <t xml:space="preserve">construction work of khajani malhanpar dashwatpur gopalpur road km 19 to banjariya link road with 05 year maintenance work lot no 9/18 , </t>
  </si>
  <si>
    <t>2023_CEGKP_801312_9</t>
  </si>
  <si>
    <t>https://etender.up.nic.in/nicgep/app?component=%24DirectLink&amp;page=FrontEndViewTender&amp;service=direct&amp;sp=SPO4HUepIzqK4Ybb9azsFkQ%3D%3D</t>
  </si>
  <si>
    <t xml:space="preserve">construction work of kuibag asogi deharitikar km 2 to naghara link road with 05 year maintenance work lot no 8/18 , </t>
  </si>
  <si>
    <t>2023_CEGKP_801312_8</t>
  </si>
  <si>
    <t>https://etender.up.nic.in/nicgep/app?component=%24DirectLink&amp;page=FrontEndViewTender&amp;service=direct&amp;sp=SJ5wmJrfKGBN5mHrgWq07MQ%3D%3D</t>
  </si>
  <si>
    <t xml:space="preserve">construction work of kuri bazar to pwd road to uttar gram balua bhawani baksh singh road to mahuari baag mourya tola and dighawa link road lot no 12/18 , </t>
  </si>
  <si>
    <t>2023_CEGKP_801312_12</t>
  </si>
  <si>
    <t>https://etender.up.nic.in/nicgep/app?component=%24DirectLink&amp;page=FrontEndViewTender&amp;service=direct&amp;sp=SkGF7zfQ6vlkK7OuKhBk%2FiA%3D%3D</t>
  </si>
  <si>
    <t xml:space="preserve">construction work of mahadewa dudhar sopra km 10 to tama badkapura link road with 05 year maintenance work lot no 4/18 , </t>
  </si>
  <si>
    <t>2023_CEGKP_801312_4</t>
  </si>
  <si>
    <t>https://etender.up.nic.in/nicgep/app?component=%24DirectLink&amp;page=FrontEndViewTender&amp;service=direct&amp;sp=SB7rFVuoFKcsFLYVEgcAHDA%3D%3D</t>
  </si>
  <si>
    <t xml:space="preserve">construction work of mahadewa dudhar sopra km 10 to tama link road with 05 year maintenance work lot no 3/18 , </t>
  </si>
  <si>
    <t>2023_CEGKP_801312_3</t>
  </si>
  <si>
    <t>https://etender.up.nic.in/nicgep/app?component=%24DirectLink&amp;page=FrontEndViewTender&amp;service=direct&amp;sp=STTTJ%2BQo2T0M5GtlZKhO0dg%3D%3D</t>
  </si>
  <si>
    <t xml:space="preserve">construction work of mishrauli ke ahir tola link road under scheme ridf in dist kushinagar fy 2022-23 , </t>
  </si>
  <si>
    <t>2023_CEGKP_777822_1</t>
  </si>
  <si>
    <t>https://etender.up.nic.in/nicgep/app?component=%24DirectLink&amp;page=FrontEndViewTender&amp;service=direct&amp;sp=S8ZSfubBnJeUd2OoRcCuxRA%3D%3D</t>
  </si>
  <si>
    <t xml:space="preserve">construction work of mudadih to bhartoli link road in dist deoria , </t>
  </si>
  <si>
    <t>2023_CEGKP_784140_1</t>
  </si>
  <si>
    <t>https://etender.up.nic.in/nicgep/app?component=%24DirectLink&amp;page=FrontEndViewTender&amp;service=direct&amp;sp=SkroD39PaYiMK33LoBfc6Cw%3D%3D</t>
  </si>
  <si>
    <t xml:space="preserve">construction work of multi-storey building for 06 type 3 houses for officers and employees in district maharajganj lot no 1 of 1 , </t>
  </si>
  <si>
    <t>2023_CEGKP_806056_1</t>
  </si>
  <si>
    <t>https://etender.up.nic.in/nicgep/app?component=%24DirectLink&amp;page=FrontEndViewTender&amp;service=direct&amp;session=T&amp;sp=SJBVV6qhZGzACTB8hFkarQw%3D%3D</t>
  </si>
  <si>
    <t xml:space="preserve">construction work of nh to daipar via nagwa link road lot no 13/18 , </t>
  </si>
  <si>
    <t>2023_CEGKP_801312_13</t>
  </si>
  <si>
    <t>https://etender.up.nic.in/nicgep/app?component=%24DirectLink&amp;page=FrontEndViewTender&amp;service=direct&amp;sp=SNLc4npZi6pBGI10eP3k8xQ%3D%3D</t>
  </si>
  <si>
    <t xml:space="preserve">construction work of nh-28 to koliya to chakdaur link road lot no 10/18 , </t>
  </si>
  <si>
    <t>2023_CEGKP_801312_10</t>
  </si>
  <si>
    <t>https://etender.up.nic.in/nicgep/app?component=%24DirectLink&amp;page=FrontEndViewTender&amp;service=direct&amp;sp=SLK%2BBWeoiJyGuWlSPyaGjkQ%3D%3D</t>
  </si>
  <si>
    <t xml:space="preserve">construction work of piyaruwa link road in piyaruwa in dist deoria , </t>
  </si>
  <si>
    <t>2023_CEGKP_784140_2</t>
  </si>
  <si>
    <t>https://etender.up.nic.in/nicgep/app?component=%24DirectLink&amp;page=FrontEndViewTender&amp;service=direct&amp;sp=SYxJ7VQdOrLXElcXNoISU6g%3D%3D</t>
  </si>
  <si>
    <t xml:space="preserve">construction work of police store room and maintenance workshop from the point of view of security in guru gorakshanath temple in district gorakhpur lot no 1/2 , </t>
  </si>
  <si>
    <t>2023_CEGKP_786700_1</t>
  </si>
  <si>
    <t>https://etender.up.nic.in/nicgep/app?component=%24DirectLink&amp;page=FrontEndViewTender&amp;service=direct&amp;sp=S%2B23%2Fd3ROs%2BtPddxcEMeO%2Bg%3D%3D</t>
  </si>
  <si>
    <t xml:space="preserve">construction work of primary school ahirouli lala in block salempur of district deoria , </t>
  </si>
  <si>
    <t>2023_CEGKP_806616_24</t>
  </si>
  <si>
    <t>https://etender.up.nic.in/nicgep/app?component=%24DirectLink&amp;page=FrontEndViewTender&amp;service=direct&amp;sp=S7HWX5uee3SEIWIfEBU0jqA%3D%3D</t>
  </si>
  <si>
    <t xml:space="preserve">construction work of primary school basdila jaddu ghodi in block pathardewa of district deoria , </t>
  </si>
  <si>
    <t>2023_CEGKP_806616_14</t>
  </si>
  <si>
    <t>https://etender.up.nic.in/nicgep/app?component=%24DirectLink&amp;page=FrontEndViewTender&amp;service=direct&amp;sp=SyZAGfDdz6gAg2i30HMRR1Q%3D%3D</t>
  </si>
  <si>
    <t xml:space="preserve">construction work of primary school dehari in block bhagalpur of district deoria , </t>
  </si>
  <si>
    <t>2023_CEGKP_806616_4</t>
  </si>
  <si>
    <t>https://etender.up.nic.in/nicgep/app?component=%24DirectLink&amp;page=FrontEndViewTender&amp;service=direct&amp;sp=SCVRnK0bHnR7BAKNDIuU7kQ%3D%3D</t>
  </si>
  <si>
    <t xml:space="preserve">construction work of primary school dewashiya in block bhagalpur of district deoria , </t>
  </si>
  <si>
    <t>2023_CEGKP_806616_8</t>
  </si>
  <si>
    <t>https://etender.up.nic.in/nicgep/app?component=%24DirectLink&amp;page=FrontEndViewTender&amp;service=direct&amp;sp=SSfr0qu6bMGd0kTDDYNiooQ%3D%3D</t>
  </si>
  <si>
    <t xml:space="preserve">construction work of primary school dharampur in block rampur karkhana of district deoria , </t>
  </si>
  <si>
    <t>2023_CEGKP_806616_29</t>
  </si>
  <si>
    <t>https://etender.up.nic.in/nicgep/app?component=%24DirectLink&amp;page=FrontEndViewTender&amp;service=direct&amp;sp=SBOzPQClw%2F10%2F7Jm3jj7Y6Q%3D%3D</t>
  </si>
  <si>
    <t xml:space="preserve">construction work of primary school dubouli in block salempur of district deoria , </t>
  </si>
  <si>
    <t>2023_CEGKP_806616_20</t>
  </si>
  <si>
    <t>https://etender.up.nic.in/nicgep/app?component=%24DirectLink&amp;page=FrontEndViewTender&amp;service=direct&amp;sp=SMmWPTPEeDaP%2Fmejc%2BU%2F79Q%3D%3D</t>
  </si>
  <si>
    <t>2023_CEGKP_793939_19</t>
  </si>
  <si>
    <t>https://etender.up.nic.in/nicgep/app?component=%24DirectLink&amp;page=FrontEndViewTender&amp;service=direct&amp;sp=Siu5VyDMV8e7Y25yb44WZ8g%3D%3D</t>
  </si>
  <si>
    <t xml:space="preserve">construction work of primary school dumwaliya in block salempur of district deoria , </t>
  </si>
  <si>
    <t>2023_CEGKP_793939_22</t>
  </si>
  <si>
    <t>https://etender.up.nic.in/nicgep/app?component=%24DirectLink&amp;page=FrontEndViewTender&amp;service=direct&amp;sp=SBsfUsjd6c%2BJuyHc9qeWWvw%3D%3D</t>
  </si>
  <si>
    <t xml:space="preserve">construction work of primary school dyodhi in block bhagalpur of district deoria , </t>
  </si>
  <si>
    <t>2023_CEGKP_806616_5</t>
  </si>
  <si>
    <t>https://etender.up.nic.in/nicgep/app?component=%24DirectLink&amp;page=FrontEndViewTender&amp;service=direct&amp;sp=S4iGJHxVpjFTu4LUIUtYNjg%3D%3D</t>
  </si>
  <si>
    <t xml:space="preserve">construction work of primary school dyodhi in block bhagalpur of district deoria. , </t>
  </si>
  <si>
    <t>2023_CEGKP_793939_4</t>
  </si>
  <si>
    <t>https://etender.up.nic.in/nicgep/app?component=%24DirectLink&amp;page=FrontEndViewTender&amp;service=direct&amp;sp=SYXLe8E9b7o36nzHSdWumeg%3D%3D</t>
  </si>
  <si>
    <t xml:space="preserve">construction work of primary school gardah shrikant in block salempur of district deoria , </t>
  </si>
  <si>
    <t>2023_CEGKP_806616_18</t>
  </si>
  <si>
    <t>https://etender.up.nic.in/nicgep/app?component=%24DirectLink&amp;page=FrontEndViewTender&amp;service=direct&amp;sp=SNEWSNnzOB7kTjRFU7Z9wYg%3D%3D</t>
  </si>
  <si>
    <t>2023_CEGKP_793939_17</t>
  </si>
  <si>
    <t>https://etender.up.nic.in/nicgep/app?component=%24DirectLink&amp;page=FrontEndViewTender&amp;service=direct&amp;sp=Svdpm1ltXfJw6Y9rlhTBM8Q%3D%3D</t>
  </si>
  <si>
    <t xml:space="preserve">construction work of primary school harpur in block tarkulwa of district deoria , </t>
  </si>
  <si>
    <t>2023_CEGKP_806616_27</t>
  </si>
  <si>
    <t>https://etender.up.nic.in/nicgep/app?component=%24DirectLink&amp;page=FrontEndViewTender&amp;service=direct&amp;sp=S%2BeIblvYsW8ka1NgvnGGqYQ%3D%3D</t>
  </si>
  <si>
    <t>2023_CEGKP_793939_26</t>
  </si>
  <si>
    <t>https://etender.up.nic.in/nicgep/app?component=%24DirectLink&amp;page=FrontEndViewTender&amp;service=direct&amp;sp=SiTbCWURTiofWMg3kT8M2Qg%3D%3D</t>
  </si>
  <si>
    <t xml:space="preserve">construction work of primary school kola in block salempur of district deoria , </t>
  </si>
  <si>
    <t>2023_CEGKP_806616_22</t>
  </si>
  <si>
    <t>https://etender.up.nic.in/nicgep/app?component=%24DirectLink&amp;page=FrontEndViewTender&amp;service=direct&amp;sp=SqZfq%2FPuHMBEk7NncM%2FjjLQ%3D%3D</t>
  </si>
  <si>
    <t xml:space="preserve">construction work of primary school kshatrpura in block salempur of district deoria , </t>
  </si>
  <si>
    <t>2023_CEGKP_806616_21</t>
  </si>
  <si>
    <t>https://etender.up.nic.in/nicgep/app?component=%24DirectLink&amp;page=FrontEndViewTender&amp;service=direct&amp;sp=SRflZpRnIUEapsKCilNUYHA%3D%3D</t>
  </si>
  <si>
    <t xml:space="preserve">construction work of primary school mishrouli in block pathardewa of district deoria , </t>
  </si>
  <si>
    <t>2023_CEGKP_806616_15</t>
  </si>
  <si>
    <t>https://etender.up.nic.in/nicgep/app?component=%24DirectLink&amp;page=FrontEndViewTender&amp;service=direct&amp;sp=SOS11zN3kJM6%2BLqhgSQjpLA%3D%3D</t>
  </si>
  <si>
    <t xml:space="preserve">construction work of primary school nagwa in block bhaluani of district deoria , </t>
  </si>
  <si>
    <t>2023_CEGKP_806616_11</t>
  </si>
  <si>
    <t>https://etender.up.nic.in/nicgep/app?component=%24DirectLink&amp;page=FrontEndViewTender&amp;service=direct&amp;sp=SwZgvx0RVwgcJduy5RqMplw%3D%3D</t>
  </si>
  <si>
    <t xml:space="preserve">construction work of primary school olipatti in block pathardewa of district deoria , </t>
  </si>
  <si>
    <t>2023_CEGKP_806616_13</t>
  </si>
  <si>
    <t>https://etender.up.nic.in/nicgep/app?component=%24DirectLink&amp;page=FrontEndViewTender&amp;service=direct&amp;sp=SLPzMasfgzRvM52K5yY1P%2Bw%3D%3D</t>
  </si>
  <si>
    <t>2023_CEGKP_793939_12</t>
  </si>
  <si>
    <t>https://etender.up.nic.in/nicgep/app?component=%24DirectLink&amp;page=FrontEndViewTender&amp;service=direct&amp;sp=SAzt9Kkv%2FbDFzposUZFHQEw%3D%3D</t>
  </si>
  <si>
    <t xml:space="preserve">construction work of primary school parshiya chandour in block bhagalpur of district deoria , </t>
  </si>
  <si>
    <t>2023_CEGKP_806616_7</t>
  </si>
  <si>
    <t>https://etender.up.nic.in/nicgep/app?component=%24DirectLink&amp;page=FrontEndViewTender&amp;service=direct&amp;sp=SwJUSKgMau145Dr7xyZTejg%3D%3D</t>
  </si>
  <si>
    <t xml:space="preserve">construction work of primary school parshiya chandour in block bhagalpur of district deoria. , </t>
  </si>
  <si>
    <t>2023_CEGKP_793939_6</t>
  </si>
  <si>
    <t>https://etender.up.nic.in/nicgep/app?component=%24DirectLink&amp;page=FrontEndViewTender&amp;service=direct&amp;sp=S4PiDunQwmG0hdtHI0Skj0w%3D%3D</t>
  </si>
  <si>
    <t xml:space="preserve">construction work of primary school pipara purshottam in block bhaluani of district deoria , </t>
  </si>
  <si>
    <t>2023_CEGKP_806616_10</t>
  </si>
  <si>
    <t>https://etender.up.nic.in/nicgep/app?component=%24DirectLink&amp;page=FrontEndViewTender&amp;service=direct&amp;sp=SBJLwC30YzdmWPLHZKHMHZw%3D%3D</t>
  </si>
  <si>
    <t>2023_CEGKP_793939_9</t>
  </si>
  <si>
    <t>https://etender.up.nic.in/nicgep/app?component=%24DirectLink&amp;page=FrontEndViewTender&amp;service=direct&amp;sp=S2eenEExxpGVHsZS308wQmw%3D%3D</t>
  </si>
  <si>
    <t xml:space="preserve">construction work of primary school rampurgadh in block tarkulwa of district deoria , </t>
  </si>
  <si>
    <t>2023_CEGKP_806616_26</t>
  </si>
  <si>
    <t>https://etender.up.nic.in/nicgep/app?component=%24DirectLink&amp;page=FrontEndViewTender&amp;service=direct&amp;sp=S4HN7%2BiotqhrDmhIXxtOgng%3D%3D</t>
  </si>
  <si>
    <t xml:space="preserve">construction work of primary school sonbarsha in block bhagalpur of district deoria , </t>
  </si>
  <si>
    <t>2023_CEGKP_806616_3</t>
  </si>
  <si>
    <t>https://etender.up.nic.in/nicgep/app?component=%24DirectLink&amp;page=FrontEndViewTender&amp;service=direct&amp;sp=S1Xkv8yLjrPfihsxaielydw%3D%3D</t>
  </si>
  <si>
    <t xml:space="preserve">construction work of primary school tekanpura in block bhaluani of district deoria , </t>
  </si>
  <si>
    <t>2023_CEGKP_793939_11</t>
  </si>
  <si>
    <t>https://etender.up.nic.in/nicgep/app?component=%24DirectLink&amp;page=FrontEndViewTender&amp;service=direct&amp;sp=S7L2nmp2rnyI04JdVV2oOYw%3D%3D</t>
  </si>
  <si>
    <t>2023_CEGKP_806616_12</t>
  </si>
  <si>
    <t>https://etender.up.nic.in/nicgep/app?component=%24DirectLink&amp;page=FrontEndViewTender&amp;service=direct&amp;sp=SWPV3E%2F67CJ7%2BqKh%2FFsuo8w%3D%3D</t>
  </si>
  <si>
    <t xml:space="preserve">construction work of primary school teliya kala 2 in block bhagalpur of district deoria. , </t>
  </si>
  <si>
    <t>2023_CEGKP_793939_5</t>
  </si>
  <si>
    <t>https://etender.up.nic.in/nicgep/app?component=%24DirectLink&amp;page=FrontEndViewTender&amp;service=direct&amp;sp=SMA9jHlMOpE8UFo%2BLiPCCRA%3D%3D</t>
  </si>
  <si>
    <t xml:space="preserve">construction work of primary school thakurdewa in block bhaluani of district deoria , </t>
  </si>
  <si>
    <t>2023_CEGKP_806616_9</t>
  </si>
  <si>
    <t>https://etender.up.nic.in/nicgep/app?component=%24DirectLink&amp;page=FrontEndViewTender&amp;service=direct&amp;sp=SF3p4CmDqEARtyneSmi2s%2Bg%3D%3D</t>
  </si>
  <si>
    <t>2023_CEGKP_793939_8</t>
  </si>
  <si>
    <t>https://etender.up.nic.in/nicgep/app?component=%24DirectLink&amp;page=FrontEndViewTender&amp;service=direct&amp;sp=SMNCAB%2FR2xyERUagj31Pjgg%3D%3D</t>
  </si>
  <si>
    <t xml:space="preserve">construction work of primary school tilouli in block salempur of district deoria , </t>
  </si>
  <si>
    <t>2023_CEGKP_806616_19</t>
  </si>
  <si>
    <t>https://etender.up.nic.in/nicgep/app?component=%24DirectLink&amp;page=FrontEndViewTender&amp;service=direct&amp;sp=SmemGJFqr%2BIkR8yqJ%2F2svfw%3D%3D</t>
  </si>
  <si>
    <t>2023_CEGKP_793939_18</t>
  </si>
  <si>
    <t>https://etender.up.nic.in/nicgep/app?component=%24DirectLink&amp;page=FrontEndViewTender&amp;service=direct&amp;sp=SZABMuXeLC3WlUyzn9gmIpg%3D%3D</t>
  </si>
  <si>
    <t xml:space="preserve">construction work of purwa primary school majhauliraj-11 in salempur block of district deoria , </t>
  </si>
  <si>
    <t>2023_CEGKP_806616_25</t>
  </si>
  <si>
    <t>https://etender.up.nic.in/nicgep/app?component=%24DirectLink&amp;page=FrontEndViewTender&amp;service=direct&amp;sp=SB9SMES%2Bt6jf3GZwOLRDnSA%3D%3D</t>
  </si>
  <si>
    <t xml:space="preserve">construction work of sahdodad to belahi link road lot no 15/18 , </t>
  </si>
  <si>
    <t>2023_CEGKP_801312_15</t>
  </si>
  <si>
    <t>https://etender.up.nic.in/nicgep/app?component=%24DirectLink&amp;page=FrontEndViewTender&amp;service=direct&amp;sp=STgSQu8vwExRsnarb26gxBw%3D%3D</t>
  </si>
  <si>
    <t xml:space="preserve">construction work of sairo dangipar link road ot hariharpurwa aktahiya link road with 05 year maintenance work lot no 2/18 , </t>
  </si>
  <si>
    <t>2023_CEGKP_801312_2</t>
  </si>
  <si>
    <t>https://etender.up.nic.in/nicgep/app?component=%24DirectLink&amp;page=FrontEndViewTender&amp;service=direct&amp;sp=SozNxcO0B12Ruz3qGEjHUqQ%3D%3D</t>
  </si>
  <si>
    <t xml:space="preserve">construction work of shanpur baghad ratni chaprahat road km 2 to rampur gosai mauor tola link road with 05 year maintenance work lot no 7/18 , </t>
  </si>
  <si>
    <t>2023_CEGKP_801312_7</t>
  </si>
  <si>
    <t>https://etender.up.nic.in/nicgep/app?component=%24DirectLink&amp;page=FrontEndViewTender&amp;service=direct&amp;sp=SaTN07eQq9V%2BbgYEMh3Wydw%3D%3D</t>
  </si>
  <si>
    <t xml:space="preserve">construction work of trilokpur pitch radhe yadav house to trilokpur bandha via trilokpur harijan basti link road lot no 17/18 , </t>
  </si>
  <si>
    <t>2023_CEGKP_801312_17</t>
  </si>
  <si>
    <t>https://etender.up.nic.in/nicgep/app?component=%24DirectLink&amp;page=FrontEndViewTender&amp;service=direct&amp;sp=SWItlc3n9oQJFCNdwPQy2eg%3D%3D</t>
  </si>
  <si>
    <t xml:space="preserve">construction work of upper primary school rampur mahuari in block pathardewa of district deoria , </t>
  </si>
  <si>
    <t>2023_CEGKP_806616_17</t>
  </si>
  <si>
    <t>https://etender.up.nic.in/nicgep/app?component=%24DirectLink&amp;page=FrontEndViewTender&amp;service=direct&amp;sp=SXtRpxQY27DjqJwDSNLRI9Q%3D%3D</t>
  </si>
  <si>
    <t xml:space="preserve">construction work of upper primary school rampur mahuari in block pathardewa of district deoria. , </t>
  </si>
  <si>
    <t>2023_CEGKP_793939_16</t>
  </si>
  <si>
    <t>https://etender.up.nic.in/nicgep/app?component=%24DirectLink&amp;page=FrontEndViewTender&amp;service=direct&amp;sp=S6vYVHDSFnJBwOAZO%2F6Eqaw%3D%3D</t>
  </si>
  <si>
    <t xml:space="preserve">construction work of upper primary school sidhaven in block pathardewa of district deoria , </t>
  </si>
  <si>
    <t>2023_CEGKP_806616_16</t>
  </si>
  <si>
    <t>https://etender.up.nic.in/nicgep/app?component=%24DirectLink&amp;page=FrontEndViewTender&amp;service=direct&amp;sp=S3tJUtxZOUKaBqDMKhYHwMw%3D%3D</t>
  </si>
  <si>
    <t xml:space="preserve">construction work of urawa dudhara pipri km 8 to kaghara alawalpur link road with 05 year maintenance work lot no 6/18 , </t>
  </si>
  <si>
    <t>2023_CEGKP_801312_6</t>
  </si>
  <si>
    <t>https://etender.up.nic.in/nicgep/app?component=%24DirectLink&amp;page=FrontEndViewTender&amp;service=direct&amp;sp=S3%2BcFthv85Klx%2FZ4Whyh5Dw%3D%3D</t>
  </si>
  <si>
    <t xml:space="preserve">constrution of koilpura prathmik vidyalaya to siyaram nursury tak road , </t>
  </si>
  <si>
    <t>2023_CEGKP_803074_1</t>
  </si>
  <si>
    <t>https://etender.up.nic.in/nicgep/app?component=%24DirectLink&amp;page=FrontEndViewTender&amp;service=direct&amp;sp=SD1V1v5oh3SILu%2BsQh%2BBFrw%3D%3D</t>
  </si>
  <si>
    <t xml:space="preserve">constrution of kothila aurjungle road to rampur road , </t>
  </si>
  <si>
    <t>2023_CEGKP_803074_2</t>
  </si>
  <si>
    <t>https://etender.up.nic.in/nicgep/app?component=%24DirectLink&amp;page=FrontEndViewTender&amp;service=direct&amp;sp=S%2BXz5Yc%2FzHwDtRQNoed17OA%3D%3D</t>
  </si>
  <si>
    <t>csntn road (mdr) me retaining wall ka nirman kary. g-6.,</t>
  </si>
  <si>
    <t>2023_CEGKP_764965_6</t>
  </si>
  <si>
    <t>https://etender.up.nic.in/nicgep/app?component=%24DirectLink&amp;page=FrontEndViewTender&amp;service=direct&amp;sp=S56heBYc0LlYYtOt%2F1c%2Fo0g%3D%3D</t>
  </si>
  <si>
    <t>csntn road se vishunpur sagrahwa ganeshpur se belhiya bargadwa road (odr) ke abadi bhag me c c sahit vishesh marammat ka karya lot no 7 of 9</t>
  </si>
  <si>
    <t>2022_CEGKP_753796_7</t>
  </si>
  <si>
    <t>https://etender.up.nic.in/nicgep/app?component=%24DirectLink_0&amp;page=FrontEndAdvancedSearchResult&amp;service=direct&amp;sp=SlgQS9MxUNn%2FLdVUBGFwYqg%3D%3D</t>
  </si>
  <si>
    <t>danda service road to chamainiya urf bhedahi link road. g-8,</t>
  </si>
  <si>
    <t>2023_CEGKP_764965_8</t>
  </si>
  <si>
    <t>https://etender.up.nic.in/nicgep/app?component=%24DirectLink&amp;page=FrontEndViewTender&amp;service=direct&amp;sp=Ss0QUP9sDXbQiOu3l9b%2FzNA%3D%3D</t>
  </si>
  <si>
    <t xml:space="preserve">dd road se haraiya pakdi link road ke km-12(500) me samanya marmmat ke sath navinikaran ka karya , </t>
  </si>
  <si>
    <t>2023_CEGKP_782174_4</t>
  </si>
  <si>
    <t>https://etender.up.nic.in/nicgep/app?component=%24DirectLink&amp;page=FrontEndViewTender&amp;service=direct&amp;sp=SthT%2BzRUyVuV0Pt5n%2FA9u2g%3D%3D</t>
  </si>
  <si>
    <t xml:space="preserve">deviyapur ghaghrahwa marg se pipari link road , </t>
  </si>
  <si>
    <t>2023_CEGKP_781616_9</t>
  </si>
  <si>
    <t>https://etender.up.nic.in/nicgep/app?component=%24DirectLink&amp;page=FrontEndViewTender&amp;service=direct&amp;sp=S0XSg%2BRL0%2BY%2FY5mha3olt%2BQ%3D%3D</t>
  </si>
  <si>
    <t xml:space="preserve">eneral repair of gobdaur chauraha to jamru link road under rajya sadak nidhi yojana in f.y.-2022-23 lot no. (100 /204) , </t>
  </si>
  <si>
    <t>2023_CEGKP_776791_100</t>
  </si>
  <si>
    <t>https://etender.up.nic.in/nicgep/app?component=%24DirectLink&amp;page=FrontEndViewTender&amp;service=direct&amp;sp=StADJNtfA8seZcAJQXQYr4g%3D%3D</t>
  </si>
  <si>
    <t xml:space="preserve">etender bid for construction of 2 x 16-6 m twin box minor bridge at ward number 22 mahanth awaidh nath nagar siswa mahanth npp kushinagar ke poorab kiyara me hiranyawati river in district kushinagar , </t>
  </si>
  <si>
    <t>2023_CEGKP_814353_1</t>
  </si>
  <si>
    <t>https://etender.up.nic.in/nicgep/app?component=%24DirectLink&amp;page=FrontEndViewTender&amp;service=direct&amp;sp=S6SWJ5zpc8jcq%2BaDXMegOPA%3D%3D</t>
  </si>
  <si>
    <t xml:space="preserve">etender bid for nh-28 b to anant chhapra road km-1(300) , </t>
  </si>
  <si>
    <t>2023_CEGKP_815939_1</t>
  </si>
  <si>
    <t>https://etender.up.nic.in/nicgep/app?component=%24DirectLink&amp;page=FrontEndViewTender&amp;service=direct&amp;sp=SzSSX064Xnt65szX1vwo%2FgA%3D%3D</t>
  </si>
  <si>
    <t xml:space="preserve">etender bid for patch repair and miscellaneous work of baitalpur block (left side of sngdb road) , </t>
  </si>
  <si>
    <t>2023_CEGKP_815741_6</t>
  </si>
  <si>
    <t>https://etender.up.nic.in/nicgep/app?component=%24DirectLink&amp;page=FrontEndViewTender&amp;service=direct&amp;sp=S%2FUuP18v1J13Sev2mg44hJw%3D%3D</t>
  </si>
  <si>
    <t xml:space="preserve">etender bid for patch repair and miscellaneous work of baitalpur block (right side of sngdb road) , </t>
  </si>
  <si>
    <t>2023_CEGKP_815741_7</t>
  </si>
  <si>
    <t>https://etender.up.nic.in/nicgep/app?component=%24DirectLink&amp;page=FrontEndViewTender&amp;service=direct&amp;sp=SsOv3Hr2X%2FlbymjjUnJvfDw%3D%3D</t>
  </si>
  <si>
    <t xml:space="preserve">etender bid for patch repair and miscellaneous work of bankata block (left side of bhatpar tikampar ratasiya pratrapur road) , </t>
  </si>
  <si>
    <t>2023_CEGKP_815741_8</t>
  </si>
  <si>
    <t>https://etender.up.nic.in/nicgep/app?component=%24DirectLink&amp;page=FrontEndViewTender&amp;service=direct&amp;sp=SMVyE6aMe4RLoN73an8h72A%3D%3D</t>
  </si>
  <si>
    <t xml:space="preserve">etender bid for patch repair and miscellaneous work of bankata block (right side of bhatpar tikampar ratasiya pratrapur road) , </t>
  </si>
  <si>
    <t>2023_CEGKP_815741_9</t>
  </si>
  <si>
    <t>https://etender.up.nic.in/nicgep/app?component=%24DirectLink&amp;page=FrontEndViewTender&amp;service=direct&amp;sp=SXAGDTWH8Z8F%2FaI0rrc1KaA%3D%3D</t>
  </si>
  <si>
    <t xml:space="preserve">etender bid for patch repair and miscellaneous work of barhaj block (left side of deoria beldadh road) , </t>
  </si>
  <si>
    <t>2023_CEGKP_815741_10</t>
  </si>
  <si>
    <t>https://etender.up.nic.in/nicgep/app?component=%24DirectLink&amp;page=FrontEndViewTender&amp;service=direct&amp;sp=S6Ac8lDLgyebn9bEpF79fTw%3D%3D</t>
  </si>
  <si>
    <t xml:space="preserve">etender bid for patch repair and miscellaneous work of barhaj block (right side of deoria beldadh road) , </t>
  </si>
  <si>
    <t>2023_CEGKP_815741_11</t>
  </si>
  <si>
    <t>https://etender.up.nic.in/nicgep/app?component=%24DirectLink&amp;page=FrontEndViewTender&amp;service=direct&amp;sp=SVX92R4OdMW2LoCqsdHaW%2BA%3D%3D</t>
  </si>
  <si>
    <t xml:space="preserve">etender bid for patch repair and miscellaneous work of bhatni block (right side of bypass bhatni baluwa afgan road) , </t>
  </si>
  <si>
    <t>2023_CEGKP_815741_19</t>
  </si>
  <si>
    <t>https://etender.up.nic.in/nicgep/app?component=%24DirectLink&amp;page=FrontEndViewTender&amp;service=direct&amp;sp=SKOowwsiARL7UBxiuwypg4A%3D%3D</t>
  </si>
  <si>
    <t xml:space="preserve">etender bid for patch repair and miscellaneous work of bhatni block( left side of bypass bhatni baluwa afgan road) , </t>
  </si>
  <si>
    <t>2023_CEGKP_815741_18</t>
  </si>
  <si>
    <t>https://etender.up.nic.in/nicgep/app?component=%24DirectLink&amp;page=FrontEndViewTender&amp;service=direct&amp;sp=Sd6NR38Auo24zu8I836Gsyg%3D%3D</t>
  </si>
  <si>
    <t xml:space="preserve">etender bid for patch repair and miscellaneous work of bhatpar block (right side of bhatpar tikampar ratasiya pratrapur road) , </t>
  </si>
  <si>
    <t>2023_CEGKP_815741_13</t>
  </si>
  <si>
    <t>https://etender.up.nic.in/nicgep/app?component=%24DirectLink&amp;page=FrontEndViewTender&amp;service=direct&amp;sp=SL9B9fKJj2uRT2JfkaLBQkg%3D%3D</t>
  </si>
  <si>
    <t xml:space="preserve">etender bid for patch repair and miscellaneous work of deoria sadar block( left side of sngdb road) , </t>
  </si>
  <si>
    <t>2023_CEGKP_815741_14</t>
  </si>
  <si>
    <t>https://etender.up.nic.in/nicgep/app?component=%24DirectLink&amp;page=FrontEndViewTender&amp;service=direct&amp;sp=SMmTQs4GNlU%2FKrivnkftF2g%3D%3D</t>
  </si>
  <si>
    <t xml:space="preserve">etender bid for patch repair and miscellaneous work of gauri bazar block (left side of sngdb road) , </t>
  </si>
  <si>
    <t>2023_CEGKP_815741_16</t>
  </si>
  <si>
    <t>https://etender.up.nic.in/nicgep/app?component=%24DirectLink&amp;page=FrontEndViewTender&amp;service=direct&amp;sp=SW%2F83puTjWsTAAt7W65p%2B5A%3D%3D</t>
  </si>
  <si>
    <t xml:space="preserve">etender bid for patch repair and miscellaneous work of gauri bazar block (right side of sngdb road) , </t>
  </si>
  <si>
    <t>2023_CEGKP_815741_17</t>
  </si>
  <si>
    <t>https://etender.up.nic.in/nicgep/app?component=%24DirectLink&amp;page=FrontEndViewTender&amp;service=direct&amp;sp=SGMGdsT4QXpoV3u8qv3MKjQ%3D%3D</t>
  </si>
  <si>
    <t xml:space="preserve">etender bid for patch repair and miscellaneous work of rudrapur block(left side of bdrk road) , </t>
  </si>
  <si>
    <t>2023_CEGKP_815741_4</t>
  </si>
  <si>
    <t>https://etender.up.nic.in/nicgep/app?component=%24DirectLink&amp;page=FrontEndViewTender&amp;service=direct&amp;sp=SNWY%2FM2%2B3OurJR7ZGxnNQrA%3D%3D</t>
  </si>
  <si>
    <t xml:space="preserve">etender bid for renewal of bank khas musahar tola link road , </t>
  </si>
  <si>
    <t>2023_CEGKP_814967_2</t>
  </si>
  <si>
    <t>https://etender.up.nic.in/nicgep/app?component=%24DirectLink&amp;page=FrontEndViewTender&amp;service=direct&amp;sp=SqP2wkJ809LcK3RZ%2Fb1Ep5w%3D%3D</t>
  </si>
  <si>
    <t xml:space="preserve">etender bid for renewal of ram lakshan harijan basti link road , </t>
  </si>
  <si>
    <t>2023_CEGKP_815741_23</t>
  </si>
  <si>
    <t>https://etender.up.nic.in/nicgep/app?component=%24DirectLink&amp;page=FrontEndViewTender&amp;service=direct&amp;sp=SSAWTeHtBlz0pNRpF8be6SA%3D%3D</t>
  </si>
  <si>
    <t xml:space="preserve">etender bid for renewal of reewa to pathkhauli link road , </t>
  </si>
  <si>
    <t>2023_CEGKP_816214_2</t>
  </si>
  <si>
    <t>https://etender.up.nic.in/nicgep/app?component=%24DirectLink&amp;page=FrontEndViewTender&amp;service=direct&amp;sp=SmVg2ES14OE%2FxWYgUt2OsCQ%3D%3D</t>
  </si>
  <si>
    <t xml:space="preserve">etender bid for renewal of seorahi chakhani via domath latwa bahadur road (by westes plastic)km-123 (500) , </t>
  </si>
  <si>
    <t>2023_CEGKP_814967_4</t>
  </si>
  <si>
    <t>https://etender.up.nic.in/nicgep/app?component=%24DirectLink&amp;page=FrontEndViewTender&amp;service=direct&amp;sp=S%2BaBJI8zOWHlhd5jDLGpT9w%3D%3D</t>
  </si>
  <si>
    <t xml:space="preserve">etender bid for renewal of seorahi nagar panchayat bypass road odr hmp , </t>
  </si>
  <si>
    <t>2023_CEGKP_814967_1</t>
  </si>
  <si>
    <t>https://etender.up.nic.in/nicgep/app?component=%24DirectLink&amp;page=FrontEndViewTender&amp;service=direct&amp;sp=SwVX7D1pD%2BLUtQGTWqVgrLw%3D%3D</t>
  </si>
  <si>
    <t xml:space="preserve">etender bid for renewal of upadhya and dev narayan tola link road , </t>
  </si>
  <si>
    <t>2023_CEGKP_814967_3</t>
  </si>
  <si>
    <t>https://etender.up.nic.in/nicgep/app?component=%24DirectLink&amp;page=FrontEndViewTender&amp;service=direct&amp;sp=SZ91%2FzS7VTU12XrhcQwnBRw%3D%3D</t>
  </si>
  <si>
    <t xml:space="preserve">etender bid for renewal work of hata gauri to banhaitatola link road via mastodar , </t>
  </si>
  <si>
    <t>2023_CEGKP_815741_22</t>
  </si>
  <si>
    <t>https://etender.up.nic.in/nicgep/app?component=%24DirectLink&amp;page=FrontEndViewTender&amp;service=direct&amp;sp=SKB0RsdwbyjomYV08PN9Uow%3D%3D</t>
  </si>
  <si>
    <t xml:space="preserve">etender bid for renewal work of missing link of gopawapar naduwa link road , </t>
  </si>
  <si>
    <t>2023_CEGKP_815741_20</t>
  </si>
  <si>
    <t>https://etender.up.nic.in/nicgep/app?component=%24DirectLink&amp;page=FrontEndViewTender&amp;service=direct&amp;sp=S0%2FLy32qXZI%2BRN68yibHndg%3D%3D</t>
  </si>
  <si>
    <t xml:space="preserve">etender bid for renewal work under rsn of salemgarh mathia sriram ahiraulidan road by hmp in dist kushinagar in fy 2022-23 , </t>
  </si>
  <si>
    <t>2023_CEGKP_814349_6</t>
  </si>
  <si>
    <t>https://etender.up.nic.in/nicgep/app?component=%24DirectLink&amp;page=FrontEndViewTender&amp;service=direct&amp;sp=SZmMJtYvy25X8v3iR36pfOw%3D%3D</t>
  </si>
  <si>
    <t xml:space="preserve">etender bid for renuwal of nakail se talashpurwa link road , </t>
  </si>
  <si>
    <t>2023_CEGKP_815741_21</t>
  </si>
  <si>
    <t>https://etender.up.nic.in/nicgep/app?component=%24DirectLink&amp;page=FrontEndViewTender&amp;service=direct&amp;sp=Sfq2fCvlw9%2FzqSP9x8wtzTA%3D%3D</t>
  </si>
  <si>
    <t xml:space="preserve">etender bid for repair work of railway over bridge at sngdb road km 145 , </t>
  </si>
  <si>
    <t>2023_CEGKP_815741_24</t>
  </si>
  <si>
    <t>https://etender.up.nic.in/nicgep/app?component=%24DirectLink&amp;page=FrontEndViewTender&amp;service=direct&amp;sp=SAw6PQWAf9qNCO9kkw%2F8rLQ%3D%3D</t>
  </si>
  <si>
    <t xml:space="preserve">etender bid for special repair of kushinagar mangalpur link road by hmp in dist kushinagar in fy 2022-23 , </t>
  </si>
  <si>
    <t>2023_CEGKP_814349_1</t>
  </si>
  <si>
    <t>https://etender.up.nic.in/nicgep/app?component=%24DirectLink&amp;page=FrontEndViewTender&amp;service=direct&amp;sp=S%2Beg7InYW9%2F28lSXsP3kQrw%3D%3D</t>
  </si>
  <si>
    <t xml:space="preserve">etender bid for special repair of motipur vijaee chapara link road by hmp in dist kushinagar in financial year 2022- 2023 , </t>
  </si>
  <si>
    <t>2023_CEGKP_814349_4</t>
  </si>
  <si>
    <t>https://etender.up.nic.in/nicgep/app?component=%24DirectLink&amp;page=FrontEndViewTender&amp;service=direct&amp;sp=SvGs6%2BPr%2F8QHmFYPFUo9RzQ%3D%3D</t>
  </si>
  <si>
    <t xml:space="preserve">etender bid for special repair of sabya link road by hmp in dist kushinagar in fy 2022-23 , </t>
  </si>
  <si>
    <t>2023_CEGKP_814349_2</t>
  </si>
  <si>
    <t>https://etender.up.nic.in/nicgep/app?component=%24DirectLink&amp;page=FrontEndViewTender&amp;service=direct&amp;sp=Smom1JL8WlXdOZunSqPG18A%3D%3D</t>
  </si>
  <si>
    <t xml:space="preserve">etender bid for supply and operation of power warge boat in rainy season at nakail ghat in distt. deoria , </t>
  </si>
  <si>
    <t>2023_CEGKP_815741_3</t>
  </si>
  <si>
    <t>https://etender.up.nic.in/nicgep/app?component=%24DirectLink&amp;page=FrontEndViewTender&amp;service=direct&amp;sp=SqKklOz3xu4HvbZhWmm%2BiaA%3D%3D</t>
  </si>
  <si>
    <t xml:space="preserve">financial year 2022-23 under the critical gaps scheme the construction work of the boundary wall of the gaushala located in pipra chandrabhan village of deoria district , </t>
  </si>
  <si>
    <t>2023_CEGKP_808678_1</t>
  </si>
  <si>
    <t>https://etender.up.nic.in/nicgep/app?component=%24DirectLink&amp;page=FrontEndViewTender&amp;service=direct&amp;sp=S9YAocj12a3IXqUyqdbhwXw%3D%3D</t>
  </si>
  <si>
    <t xml:space="preserve">gajadharpur githani se daulatpur sampark marg ka purnnirman karya lambai 1 km lot 1 , </t>
  </si>
  <si>
    <t>2023_CEGKP_814438_1</t>
  </si>
  <si>
    <t>https://etender.up.nic.in/nicgep/app?component=%24DirectLink&amp;page=FrontEndViewTender&amp;service=direct&amp;sp=SIRwF5HNv%2BO%2Beg5Z6OPvATg%3D%3D</t>
  </si>
  <si>
    <t xml:space="preserve">gauapar se atrauliya marg km 1 800 lot 149 , </t>
  </si>
  <si>
    <t>2023_CEGKP_786532_149</t>
  </si>
  <si>
    <t>https://etender.up.nic.in/nicgep/app?component=%24DirectLink&amp;page=FrontEndViewTender&amp;service=direct&amp;sp=SYnuDYLIHvcFuygByEHyz8A%3D%3D</t>
  </si>
  <si>
    <t xml:space="preserve">general repair and maintenance of pipiganj jaswal via sahjanwa road by 30mm. bc work lot no 2 of 2 , </t>
  </si>
  <si>
    <t>2023_CEGKP_803811_2</t>
  </si>
  <si>
    <t>https://etender.up.nic.in/nicgep/app?component=%24DirectLink&amp;page=FrontEndViewTender&amp;service=direct&amp;session=T&amp;sp=SfSICCtNowWITkKQWD2TvjA%3D%3D</t>
  </si>
  <si>
    <t xml:space="preserve">general repair and maintenance of rajghatpul habart bandha via dominghar pul gahasar pul via jungal kauriya kaleshar 4 lane by 30mm bc work not no 1 of 2 , </t>
  </si>
  <si>
    <t>2023_CEGKP_803811_1</t>
  </si>
  <si>
    <t>https://etender.up.nic.in/nicgep/app?component=%24DirectLink&amp;page=FrontEndViewTender&amp;service=direct&amp;session=T&amp;sp=So%2BKZf5V7XacD7JmO5mREhQ%3D%3D</t>
  </si>
  <si>
    <t xml:space="preserve">general repair of aamahiya to raji pokhri tola link road under rajya sadak nidhi yojana in f.y.-2022-23 lot no. (88 /204) , </t>
  </si>
  <si>
    <t>2023_CEGKP_776791_88</t>
  </si>
  <si>
    <t>https://etender.up.nic.in/nicgep/app?component=%24DirectLink&amp;page=FrontEndViewTender&amp;service=direct&amp;sp=SZ7re8m8%2FsxD4jy3x976LZA%3D%3D</t>
  </si>
  <si>
    <t xml:space="preserve">general repair of aazad chauk to mirzapur road under rajya sadak nidhi yojana in f y -2022-23 by hot mix plantlot no 7of 39 , </t>
  </si>
  <si>
    <t>2023_CEGKP_793998_7</t>
  </si>
  <si>
    <t>https://etender.up.nic.in/nicgep/app?component=%24DirectLink&amp;page=FrontEndViewTender&amp;service=direct&amp;session=T&amp;sp=SI%2BvZ51%2BSP%2Be5sFBGCYhsAw%3D%3D</t>
  </si>
  <si>
    <t xml:space="preserve">general repair of aktahawa link road under rajya sadak nidhi yojana in f.y.-2022-23 lot no. (123 /204) , </t>
  </si>
  <si>
    <t>2023_CEGKP_776791_123</t>
  </si>
  <si>
    <t>https://etender.up.nic.in/nicgep/app?component=%24DirectLink&amp;page=FrontEndViewTender&amp;service=direct&amp;sp=SCCdWpc3MyGAqZJ5sBO5r9w%3D%3D</t>
  </si>
  <si>
    <t xml:space="preserve">general repair of amwa link road under rajya sadak nidhi yojana in f y -2022-23 lot no 20of 39 , </t>
  </si>
  <si>
    <t>2023_CEGKP_793998_20</t>
  </si>
  <si>
    <t>https://etender.up.nic.in/nicgep/app?component=%24DirectLink&amp;page=FrontEndViewTender&amp;service=direct&amp;session=T&amp;sp=Sv4zoxE%2Bmc1%2Fx4Lr8qNpZyw%3D%3D</t>
  </si>
  <si>
    <t xml:space="preserve">general repair of badsahapur modiganj road under rajya sadak nidhi yojana in f y -2022-23 by hot mix plantlot no 8of 39 , </t>
  </si>
  <si>
    <t>2023_CEGKP_793998_8</t>
  </si>
  <si>
    <t>https://etender.up.nic.in/nicgep/app?component=%24DirectLink&amp;page=FrontEndViewTender&amp;service=direct&amp;session=T&amp;sp=SfqzjeI0cuan2MN6Yl2uFRw%3D%3D</t>
  </si>
  <si>
    <t xml:space="preserve">general repair of badsahpur algetpur link road under rajya sadak nidhi yojana in f.y.-2022-23 lot no. (127 /204) , </t>
  </si>
  <si>
    <t>2023_CEGKP_776791_127</t>
  </si>
  <si>
    <t>https://etender.up.nic.in/nicgep/app?component=%24DirectLink&amp;page=FrontEndViewTender&amp;service=direct&amp;sp=SjoULgx2V1IcFj4rZsmfc%2Bw%3D%3D</t>
  </si>
  <si>
    <t xml:space="preserve">general repair of badsahpur algetpur link road under rajya sadak nidhi yojana in f.y.-2022-23 lot no. (41 /87) , </t>
  </si>
  <si>
    <t>2023_CEGKP_797282_41</t>
  </si>
  <si>
    <t>https://etender.up.nic.in/nicgep/app?component=%24DirectLink&amp;page=FrontEndViewTender&amp;service=direct&amp;sp=SjCMAGMdQ1HjYLwvdd4gPiw%3D%3D</t>
  </si>
  <si>
    <t xml:space="preserve">general repair of badsahpur suras road to kanal tola link road under rajya sadak nidhi yojana in f.y.-2022-23 lot no. (159 /204) , </t>
  </si>
  <si>
    <t>2023_CEGKP_776791_159</t>
  </si>
  <si>
    <t>https://etender.up.nic.in/nicgep/app?component=%24DirectLink&amp;page=FrontEndViewTender&amp;service=direct&amp;sp=SEAMdmv8h7BAml6C4NgXSLw%3D%3D</t>
  </si>
  <si>
    <t xml:space="preserve">general repair of badsahpur suras road to kanal tola link road under rajya sadak nidhi yojana in f.y.-2022-23 lot no. (62 /87) , </t>
  </si>
  <si>
    <t>2023_CEGKP_797282_62</t>
  </si>
  <si>
    <t>https://etender.up.nic.in/nicgep/app?component=%24DirectLink&amp;page=FrontEndViewTender&amp;service=direct&amp;sp=S4GZHwv5QdcKRzOYXy%2BMLRw%3D%3D</t>
  </si>
  <si>
    <t xml:space="preserve">general repair of baijnathpur link road under rajya sadak nidhi yojana in f y -2022-23 lot no 34of 39 , </t>
  </si>
  <si>
    <t>2023_CEGKP_793998_34</t>
  </si>
  <si>
    <t>https://etender.up.nic.in/nicgep/app?component=%24DirectLink&amp;page=FrontEndViewTender&amp;service=direct&amp;session=T&amp;sp=SVPmlgspJt6YIpXd1dpF4Dg%3D%3D</t>
  </si>
  <si>
    <t xml:space="preserve">general repair of baikhunthpur maurya tola to vishunpur khurd pich road under rajya sadak nidhi yojana in f.y.-2022-23 lot no. (63 /204) , </t>
  </si>
  <si>
    <t>2023_CEGKP_776791_63</t>
  </si>
  <si>
    <t>https://etender.up.nic.in/nicgep/app?component=%24DirectLink&amp;page=FrontEndViewTender&amp;service=direct&amp;sp=SRT2cGYAh0rgVVAXalxvwGQ%3D%3D</t>
  </si>
  <si>
    <t xml:space="preserve">general repair of bajha link road under rajya sadak nidhi yojana in f.y.-2022-23 lot no. (161 /204) , </t>
  </si>
  <si>
    <t>2023_CEGKP_776791_161</t>
  </si>
  <si>
    <t>https://etender.up.nic.in/nicgep/app?component=%24DirectLink&amp;page=FrontEndViewTender&amp;service=direct&amp;sp=SjkXDUfJ2xB9NN6sAwonfKA%3D%3D</t>
  </si>
  <si>
    <t xml:space="preserve">general repair of bajha link road under rajya sadak nidhi yojana in f.y.-2022-23 lot no. (64 /87) , </t>
  </si>
  <si>
    <t>2023_CEGKP_797282_64</t>
  </si>
  <si>
    <t>https://etender.up.nic.in/nicgep/app?component=%24DirectLink&amp;page=FrontEndViewTender&amp;service=direct&amp;sp=SYX3SIuXvso3lVtKTedbOdQ%3D%3D</t>
  </si>
  <si>
    <t xml:space="preserve">general repair of bajrahiya tola link road under rajya sadak nidhi yojana in f.y.-2022-23 lot no. (22 /87) , </t>
  </si>
  <si>
    <t>2023_CEGKP_797282_22</t>
  </si>
  <si>
    <t>https://etender.up.nic.in/nicgep/app?component=%24DirectLink&amp;page=FrontEndViewTender&amp;service=direct&amp;sp=S7LTjp5s7X5a8tvsCcf3JfA%3D%3D</t>
  </si>
  <si>
    <t xml:space="preserve">general repair of bajrahiya tola link road under rajya sadak nidhi yojana in f.y.-2022-23 lot no. (86 /204) , </t>
  </si>
  <si>
    <t>2023_CEGKP_776791_86</t>
  </si>
  <si>
    <t>https://etender.up.nic.in/nicgep/app?component=%24DirectLink&amp;page=FrontEndViewTender&amp;service=direct&amp;sp=Sh0Fza%2FCSPMMzZdbRj2oSJA%3D%3D</t>
  </si>
  <si>
    <t>2023_CEGKP_776791_85</t>
  </si>
  <si>
    <t>https://etender.up.nic.in/nicgep/app?component=%24DirectLink&amp;page=FrontEndViewTender&amp;service=direct&amp;sp=SM9G8qWW%2BCMEDO3xoB3xNXw%3D%3D</t>
  </si>
  <si>
    <t xml:space="preserve">general repair of bakhraiti to gramshabha khuthan khas link road under rajya sadak nidhi yojana in f.y.-2022-23 lot no. (4 /204) , </t>
  </si>
  <si>
    <t>2023_CEGKP_776791_4</t>
  </si>
  <si>
    <t>https://etender.up.nic.in/nicgep/app?component=%24DirectLink&amp;page=FrontEndViewTender&amp;service=direct&amp;sp=Sv%2F4uM%2B7RbvFl46cMbyfv%2FQ%3D%3D</t>
  </si>
  <si>
    <t xml:space="preserve">general repair of balua banjarha link road under rajya sadak nidhi yojana in f.y.-2022-23 lot no. (117 /204) , </t>
  </si>
  <si>
    <t>2023_CEGKP_776791_117</t>
  </si>
  <si>
    <t>https://etender.up.nic.in/nicgep/app?component=%24DirectLink&amp;page=FrontEndViewTender&amp;service=direct&amp;sp=Sg8jxubYPBvw6MGNt%2Be2KeA%3D%3D</t>
  </si>
  <si>
    <t xml:space="preserve">general repair of balua banjarha link road under rajya sadak nidhi yojana in f.y.-2022-23 lot no. (35 /87) , </t>
  </si>
  <si>
    <t>2023_CEGKP_797282_35</t>
  </si>
  <si>
    <t>https://etender.up.nic.in/nicgep/app?component=%24DirectLink&amp;page=FrontEndViewTender&amp;service=direct&amp;sp=SJneMYY7nX10szm4iR2iMlQ%3D%3D</t>
  </si>
  <si>
    <t xml:space="preserve">general repair of balua link road under rajya sadak nidhi yojana in f.y.-2022-23 lot no. (112 /204) , </t>
  </si>
  <si>
    <t>2023_CEGKP_776791_112</t>
  </si>
  <si>
    <t>https://etender.up.nic.in/nicgep/app?component=%24DirectLink&amp;page=FrontEndViewTender&amp;service=direct&amp;sp=SPnQDYxjdfz257piByYSvWA%3D%3D</t>
  </si>
  <si>
    <t xml:space="preserve">general repair of bankata kuti tola link road under rajya sadak nidhi yojana in f.y.-2022-23 lot no. (166 /204) , </t>
  </si>
  <si>
    <t>2023_CEGKP_776791_166</t>
  </si>
  <si>
    <t>https://etender.up.nic.in/nicgep/app?component=%24DirectLink&amp;page=FrontEndViewTender&amp;service=direct&amp;sp=SPCIsD3sTFZXTUll1K2GqJA%3D%3D</t>
  </si>
  <si>
    <t xml:space="preserve">general repair of bankata kuti tola link road under rajya sadak nidhi yojana in f.y.-2022-23 lot no. (68 /87) , </t>
  </si>
  <si>
    <t>2023_CEGKP_797282_68</t>
  </si>
  <si>
    <t>https://etender.up.nic.in/nicgep/app?component=%24DirectLink&amp;page=FrontEndViewTender&amp;service=direct&amp;sp=Sm0JgDfCQ3KnmAg%2BEeStG8g%3D%3D</t>
  </si>
  <si>
    <t xml:space="preserve">general repair of bankatiya link road under rajya sadak nidhi yojana in f.y.-2022-23 lot no. (77 /204) , </t>
  </si>
  <si>
    <t>2023_CEGKP_776791_77</t>
  </si>
  <si>
    <t>https://etender.up.nic.in/nicgep/app?component=%24DirectLink&amp;page=FrontEndViewTender&amp;service=direct&amp;sp=S3DSWRLrM1uI0cg7bLUcLSA%3D%3D</t>
  </si>
  <si>
    <t xml:space="preserve">general repair of bardeeh link road under rajya sadak nidhi yojana in f.y.-2022-23 lot no. (29 /204) , </t>
  </si>
  <si>
    <t>2023_CEGKP_776791_29</t>
  </si>
  <si>
    <t>https://etender.up.nic.in/nicgep/app?component=%24DirectLink&amp;page=FrontEndViewTender&amp;service=direct&amp;sp=S%2F0%2BtNtao%2BIe3IgEcsveqsA%3D%3D</t>
  </si>
  <si>
    <t xml:space="preserve">general repair of barhi link road under rajya sadak nidhi yojana in f.y.-2022-23 lot no. (19 /87) , </t>
  </si>
  <si>
    <t>2023_CEGKP_797282_19</t>
  </si>
  <si>
    <t>https://etender.up.nic.in/nicgep/app?component=%24DirectLink&amp;page=FrontEndViewTender&amp;service=direct&amp;sp=Svf6DyRN1m25KwMwlV8R%2Fyg%3D%3D</t>
  </si>
  <si>
    <t xml:space="preserve">general repair of barhi link road under rajya sadak nidhi yojana in f.y.-2022-23 lot no. (69 /204) , </t>
  </si>
  <si>
    <t>2023_CEGKP_776791_69</t>
  </si>
  <si>
    <t>https://etender.up.nic.in/nicgep/app?component=%24DirectLink&amp;page=FrontEndViewTender&amp;service=direct&amp;sp=S2R7qXWjZhiY2OTbhPhNjZQ%3D%3D</t>
  </si>
  <si>
    <t xml:space="preserve">general repair of baroali to bhumi (badhara) tola link road under rajya sadak nidhi yojana in f.y.-2022-23 lot no. (183 /204) , </t>
  </si>
  <si>
    <t>2023_CEGKP_776791_183</t>
  </si>
  <si>
    <t>https://etender.up.nic.in/nicgep/app?component=%24DirectLink&amp;page=FrontEndViewTender&amp;service=direct&amp;sp=SoRyH6W6CwGQUqZGQ21C07w%3D%3D</t>
  </si>
  <si>
    <t xml:space="preserve">general repair of baroli to taiyahwa tola link road under rajya sadak nidhi yojana in f.y.-2022-23 lot no. (182 /204) , </t>
  </si>
  <si>
    <t>2023_CEGKP_776791_182</t>
  </si>
  <si>
    <t>https://etender.up.nic.in/nicgep/app?component=%24DirectLink&amp;page=FrontEndViewTender&amp;service=direct&amp;sp=S4Vp23T4wjQA9fVf%2Ff7yNnQ%3D%3D</t>
  </si>
  <si>
    <t xml:space="preserve">general repair of batwa link road under rajya sadak nidhi yojana in f y -2022-23 lot no 28of 39 , </t>
  </si>
  <si>
    <t>2023_CEGKP_793998_28</t>
  </si>
  <si>
    <t>https://etender.up.nic.in/nicgep/app?component=%24DirectLink&amp;page=FrontEndViewTender&amp;service=direct&amp;session=T&amp;sp=SsdfqbKzbn7z%2BTnRdyM1%2BVg%3D%3D</t>
  </si>
  <si>
    <t xml:space="preserve">general repair of bela mathihaniya link road under rajya sadak nidhi yojana in f.y.-2022-23 lot no. (176 /204) , </t>
  </si>
  <si>
    <t>2023_CEGKP_776791_176</t>
  </si>
  <si>
    <t>https://etender.up.nic.in/nicgep/app?component=%24DirectLink&amp;page=FrontEndViewTender&amp;service=direct&amp;sp=SMxdj8rvuJCt1%2BbThAg3T2Q%3D%3D</t>
  </si>
  <si>
    <t xml:space="preserve">general repair of belma link road under rajya sadak nidhi yojana in f.y.-2022-23 lot no. (158 /204) , </t>
  </si>
  <si>
    <t>2023_CEGKP_776791_158</t>
  </si>
  <si>
    <t>https://etender.up.nic.in/nicgep/app?component=%24DirectLink&amp;page=FrontEndViewTender&amp;service=direct&amp;sp=Sa%2FmTH0v3pPtEtvVC82BL%2Fw%3D%3D</t>
  </si>
  <si>
    <t xml:space="preserve">general repair of belma link road under rajya sadak nidhi yojana in f.y.-2022-23 lot no. (61 /87) , </t>
  </si>
  <si>
    <t>2023_CEGKP_797282_61</t>
  </si>
  <si>
    <t>https://etender.up.nic.in/nicgep/app?component=%24DirectLink&amp;page=FrontEndViewTender&amp;service=direct&amp;sp=Sbxsrm9Rc%2BowSDNqVQFw%2FRw%3D%3D</t>
  </si>
  <si>
    <t xml:space="preserve">general repair of bharatpur bhartoliya to kewtan tola link road under rajya sadak nidhi yojana in f.y.-2022-23 lot no. (200 /204) , </t>
  </si>
  <si>
    <t>2023_CEGKP_776791_200</t>
  </si>
  <si>
    <t>https://etender.up.nic.in/nicgep/app?component=%24DirectLink&amp;page=FrontEndViewTender&amp;service=direct&amp;sp=Sf6bs7WbhzagXdR5cSfd1jQ%3D%3D</t>
  </si>
  <si>
    <t xml:space="preserve">general repair of bharpurwa to dhobiya tola link road under rajya sadak nidhi yojana in f.y.-2022-23 lot no. (178 /204) , </t>
  </si>
  <si>
    <t>2023_CEGKP_776791_178</t>
  </si>
  <si>
    <t>https://etender.up.nic.in/nicgep/app?component=%24DirectLink&amp;page=FrontEndViewTender&amp;service=direct&amp;sp=S%2B6vXmxWqrU34IZjO%2F7Td7w%3D%3D</t>
  </si>
  <si>
    <t xml:space="preserve">general repair of bharpurwa to dhobiya tola link road under rajya sadak nidhi yojana in f.y.-2022-23 lot no. (76 /87) , </t>
  </si>
  <si>
    <t>2023_CEGKP_797282_76</t>
  </si>
  <si>
    <t>https://etender.up.nic.in/nicgep/app?component=%24DirectLink&amp;page=FrontEndViewTender&amp;service=direct&amp;sp=SFjklhanRmUWEty8t1QryHw%3D%3D</t>
  </si>
  <si>
    <t xml:space="preserve">general repair of bharwaliya link road under rajya sadak nidhi yojana in f.y.-2022-23 lot no. (116 /204) , </t>
  </si>
  <si>
    <t>2023_CEGKP_776791_116</t>
  </si>
  <si>
    <t>https://etender.up.nic.in/nicgep/app?component=%24DirectLink&amp;page=FrontEndViewTender&amp;service=direct&amp;sp=SSAH%2FH%2FqEEFSHNbmpCT1Dqw%3D%3D</t>
  </si>
  <si>
    <t xml:space="preserve">general repair of bharwaliya link road under rajya sadak nidhi yojana in f.y.-2022-23 lot no. (34 /87) , </t>
  </si>
  <si>
    <t>2023_CEGKP_797282_34</t>
  </si>
  <si>
    <t>https://etender.up.nic.in/nicgep/app?component=%24DirectLink&amp;page=FrontEndViewTender&amp;service=direct&amp;sp=SfNC%2BEaKHkIeX%2FMIeShQ5lQ%3D%3D</t>
  </si>
  <si>
    <t xml:space="preserve">general repair of bhathat maghi bassthan to khapdahwa bhatta link road under rajya sadak nidhi yojana in f.y.-2022-23 lot no. (195 /204) , </t>
  </si>
  <si>
    <t>2023_CEGKP_776791_195</t>
  </si>
  <si>
    <t>https://etender.up.nic.in/nicgep/app?component=%24DirectLink&amp;page=FrontEndViewTender&amp;service=direct&amp;sp=S%2B%2F7ESHksXUzlrAmjtDvaBw%3D%3D</t>
  </si>
  <si>
    <t xml:space="preserve">general repair of bhathat maghi bassthan to khapdahwa bhatta link road under rajya sadak nidhi yojana in f.y.-2022-23 lot no. (86 /87) , </t>
  </si>
  <si>
    <t>2023_CEGKP_797282_86</t>
  </si>
  <si>
    <t>https://etender.up.nic.in/nicgep/app?component=%24DirectLink&amp;page=FrontEndViewTender&amp;service=direct&amp;sp=SOqakiU9PL%2FB9KI1e5Sc5Rw%3D%3D</t>
  </si>
  <si>
    <t xml:space="preserve">general repair of bhaurabari mauja chandipur hagna to sambhu sahni house link road under rajya sadak nidhi yojana in f.y.-2022-23 lot no. (126 /204) , </t>
  </si>
  <si>
    <t>2023_CEGKP_776791_126</t>
  </si>
  <si>
    <t>https://etender.up.nic.in/nicgep/app?component=%24DirectLink&amp;page=FrontEndViewTender&amp;service=direct&amp;sp=S3lDogGJSEreD2GgPWOJyZg%3D%3D</t>
  </si>
  <si>
    <t xml:space="preserve">general repair of bhaurabari mauja chandipur hagna to sambhu sahni house link road under rajya sadak nidhi yojana in f.y.-2022-23 lot no. (40 /87) , </t>
  </si>
  <si>
    <t>2023_CEGKP_797282_40</t>
  </si>
  <si>
    <t>https://etender.up.nic.in/nicgep/app?component=%24DirectLink&amp;page=FrontEndViewTender&amp;service=direct&amp;sp=S1gHyQ%2BEY7gidSkrIPXxxCw%3D%3D</t>
  </si>
  <si>
    <t xml:space="preserve">general repair of bisambharpur link road under rajya sadak nidhi yojana in f.y.-2022-23 lot no. (138 /204) , </t>
  </si>
  <si>
    <t>2023_CEGKP_776791_138</t>
  </si>
  <si>
    <t>https://etender.up.nic.in/nicgep/app?component=%24DirectLink&amp;page=FrontEndViewTender&amp;service=direct&amp;sp=SxG%2Bn%2F5kITuN9nkuCJx6UcQ%3D%3D</t>
  </si>
  <si>
    <t xml:space="preserve">general repair of bishambharpur khajurgawa gopalpur loharpurwa link road under rajya sadak nidhi yojana in f y -2022-23 lot no 30of 39 , </t>
  </si>
  <si>
    <t>2023_CEGKP_793998_30</t>
  </si>
  <si>
    <t>https://etender.up.nic.in/nicgep/app?component=%24DirectLink&amp;page=FrontEndViewTender&amp;service=direct&amp;session=T&amp;sp=SyywJ7vFToaXBVZ7s3smKzQ%3D%3D</t>
  </si>
  <si>
    <t xml:space="preserve">general repair of bmct bansi jaiswal house to bhagalpur link roa under rajya sadak nidhi yojana in f.y.-2022-23 lot no. (122 /204) , </t>
  </si>
  <si>
    <t>2023_CEGKP_776791_122</t>
  </si>
  <si>
    <t>https://etender.up.nic.in/nicgep/app?component=%24DirectLink&amp;page=FrontEndViewTender&amp;service=direct&amp;sp=ShCpi7GFKUNAytaHNq7nF7w%3D%3D</t>
  </si>
  <si>
    <t xml:space="preserve">general repair of bmct bansi jaiswal house to bhagalpur link roa under rajya sadak nidhi yojana in f.y.-2022-23 lot no. (38 /87) , </t>
  </si>
  <si>
    <t>2023_CEGKP_797282_38</t>
  </si>
  <si>
    <t>https://etender.up.nic.in/nicgep/app?component=%24DirectLink&amp;page=FrontEndViewTender&amp;service=direct&amp;sp=S5ycVA%2F2J04fmN27l0%2Frg7Q%3D%3D</t>
  </si>
  <si>
    <t xml:space="preserve">general repair of bmct road rajpur to shajanwa hote hue ramhit cake tole tk link road under rajya sadak nidhi yojana in f.y.-2022-23 lot no. (169 /204) , </t>
  </si>
  <si>
    <t>2023_CEGKP_776791_169</t>
  </si>
  <si>
    <t>https://etender.up.nic.in/nicgep/app?component=%24DirectLink&amp;page=FrontEndViewTender&amp;service=direct&amp;sp=SJSu5KQ4x0eMciUtucJh0jg%3D%3D</t>
  </si>
  <si>
    <t xml:space="preserve">general repair of bmct road rajpur to shajanwa hote hue ramhit cake tole tk link road under rajya sadak nidhi yojana in f.y.-2022-23 lot no. (71 /87) , </t>
  </si>
  <si>
    <t>2023_CEGKP_797282_71</t>
  </si>
  <si>
    <t>https://etender.up.nic.in/nicgep/app?component=%24DirectLink&amp;page=FrontEndViewTender&amp;service=direct&amp;sp=S1SNKAj9TQD2yHIgs9fsxJA%3D%3D</t>
  </si>
  <si>
    <t xml:space="preserve">general repair of bmct road to basantpur link road under rajya sadak nidhi yojana in f y -2022-23 lot no 29of 39 , </t>
  </si>
  <si>
    <t>2023_CEGKP_793998_29</t>
  </si>
  <si>
    <t>https://etender.up.nic.in/nicgep/app?component=%24DirectLink&amp;page=FrontEndViewTender&amp;service=direct&amp;session=T&amp;sp=SwsSHf52K2X394SZJ5y7%2B9w%3D%3D</t>
  </si>
  <si>
    <t xml:space="preserve">general repair of bmct road to bhaurabari ju. babban mukhya tola link road under rajya sadak nidhi yojana in f.y.-2022-23 lot no. (152 /204) , </t>
  </si>
  <si>
    <t>2023_CEGKP_776791_152</t>
  </si>
  <si>
    <t>https://etender.up.nic.in/nicgep/app?component=%24DirectLink&amp;page=FrontEndViewTender&amp;service=direct&amp;sp=SxKAub7m3RGjLbn8yK0IhMA%3D%3D</t>
  </si>
  <si>
    <t xml:space="preserve">general repair of bmct road to bhaurabari ju. babban mukhya tola link road under rajya sadak nidhi yojana in f.y.-2022-23 lot no. (57 /87) , </t>
  </si>
  <si>
    <t>2023_CEGKP_797282_57</t>
  </si>
  <si>
    <t>https://etender.up.nic.in/nicgep/app?component=%24DirectLink&amp;page=FrontEndViewTender&amp;service=direct&amp;sp=SfIMKm94raHGwkgOQDB6tWw%3D%3D</t>
  </si>
  <si>
    <t xml:space="preserve">general repair of budh vihar part c to gay ghat hote hue malaoli bandha tk link road under rajya sadak nidhi yojana in f.y.-2022-23 lot no. (204 /204) , </t>
  </si>
  <si>
    <t>2023_CEGKP_776791_204</t>
  </si>
  <si>
    <t>https://etender.up.nic.in/nicgep/app?component=%24DirectLink&amp;page=FrontEndViewTender&amp;service=direct&amp;sp=SU0eNwbKuDjj8X7xMcqLZYg%3D%3D</t>
  </si>
  <si>
    <t xml:space="preserve">general repair of campirganj nagar road under rajya sadak nidhi yojana in f.y.-2022-23 lot no. (113 /204) , </t>
  </si>
  <si>
    <t>2023_CEGKP_776791_113</t>
  </si>
  <si>
    <t>https://etender.up.nic.in/nicgep/app?component=%24DirectLink&amp;page=FrontEndViewTender&amp;service=direct&amp;sp=SNUbtHicmBYhjIDyKNqle%2Fw%3D%3D</t>
  </si>
  <si>
    <t xml:space="preserve">general repair of campirganj primary swasthya kendra to sng tak under rajya sadak nidhi yojana in f.y.-2022-23 lot no. (108 /204) , </t>
  </si>
  <si>
    <t>2023_CEGKP_776791_108</t>
  </si>
  <si>
    <t>https://etender.up.nic.in/nicgep/app?component=%24DirectLink&amp;page=FrontEndViewTender&amp;service=direct&amp;sp=SVHb6KdKaDTU3sxtgUP7fnw%3D%3D</t>
  </si>
  <si>
    <t xml:space="preserve">general repair of campirganj primary swasthya kendra to sng tak under rajya sadak nidhi yojana in f.y.-2022-23 lot no. (30 /87) , </t>
  </si>
  <si>
    <t>2023_CEGKP_797282_30</t>
  </si>
  <si>
    <t>https://etender.up.nic.in/nicgep/app?component=%24DirectLink&amp;page=FrontEndViewTender&amp;service=direct&amp;sp=SS6JKuYikQ%2BEfFEDJRVR%2FRg%3D%3D</t>
  </si>
  <si>
    <t xml:space="preserve">general repair of chadeiya link road under rajya sadak nidhi yojana in f.y.-2022-23 lot no. (196 /204) , </t>
  </si>
  <si>
    <t>2023_CEGKP_776791_196</t>
  </si>
  <si>
    <t>https://etender.up.nic.in/nicgep/app?component=%24DirectLink&amp;page=FrontEndViewTender&amp;service=direct&amp;sp=SREx%2FDIscD68YSZovmfddRw%3D%3D</t>
  </si>
  <si>
    <t xml:space="preserve">general repair of chakdaha link road under rajya sadak nidhi yojana in f.y.-2022-23 lot no. (135 /204) , </t>
  </si>
  <si>
    <t>2023_CEGKP_776791_135</t>
  </si>
  <si>
    <t>https://etender.up.nic.in/nicgep/app?component=%24DirectLink&amp;page=FrontEndViewTender&amp;service=direct&amp;sp=SL2LJ0fmcS2ePNY3Uj4QKTQ%3D%3D</t>
  </si>
  <si>
    <t xml:space="preserve">general repair of chakdaha link road under rajya sadak nidhi yojana in f.y.-2022-23 lot no. (47 /87) , </t>
  </si>
  <si>
    <t>2023_CEGKP_797282_47</t>
  </si>
  <si>
    <t>https://etender.up.nic.in/nicgep/app?component=%24DirectLink&amp;page=FrontEndViewTender&amp;service=direct&amp;sp=S8aJNVRnperU57jE7pr0n7w%3D%3D</t>
  </si>
  <si>
    <t xml:space="preserve">general repair of charphatak asuran road (by hot mix plant) lot no 2 of 5 , </t>
  </si>
  <si>
    <t>2023_CEGKP_803795_2</t>
  </si>
  <si>
    <t>https://etender.up.nic.in/nicgep/app?component=%24DirectLink&amp;page=FrontEndViewTender&amp;service=direct&amp;session=T&amp;sp=S04c2WP%2F5F94Dieqq55bNdA%3D%3D</t>
  </si>
  <si>
    <t xml:space="preserve">general repair of chatri baba sthan to pipra basant pich road tk link road under rajya sadak nidhi yojana in f.y.-2022-23 lot no. (175 /204) , </t>
  </si>
  <si>
    <t>2023_CEGKP_776791_175</t>
  </si>
  <si>
    <t>https://etender.up.nic.in/nicgep/app?component=%24DirectLink&amp;page=FrontEndViewTender&amp;service=direct&amp;sp=SpUBWZtr6E%2BdZSsCqLeGNFg%3D%3D</t>
  </si>
  <si>
    <t xml:space="preserve">general repair of chaumukha lilahawa road to ramchaura halt tak link road under rajya sadak nidhi yojana in f.y.-2022-23 lot no. (148 /204) , </t>
  </si>
  <si>
    <t>2023_CEGKP_776791_148</t>
  </si>
  <si>
    <t>https://etender.up.nic.in/nicgep/app?component=%24DirectLink&amp;page=FrontEndViewTender&amp;service=direct&amp;sp=S3pdMqykDcvZRliT3jOeZlw%3D%3D</t>
  </si>
  <si>
    <t xml:space="preserve">general repair of chaumukha link road under rajya sadak nidhi yojana in f.y.-2022-23 lot no. (124 /204) , </t>
  </si>
  <si>
    <t>2023_CEGKP_776791_124</t>
  </si>
  <si>
    <t>https://etender.up.nic.in/nicgep/app?component=%24DirectLink&amp;page=FrontEndViewTender&amp;service=direct&amp;sp=SKk5wdvDFDSxedcsp4r9jVA%3D%3D</t>
  </si>
  <si>
    <t xml:space="preserve">general repair of chaumukha link road under rajya sadak nidhi yojana in f.y.-2022-23 lot no. (39 /87) , </t>
  </si>
  <si>
    <t>2023_CEGKP_797282_39</t>
  </si>
  <si>
    <t>https://etender.up.nic.in/nicgep/app?component=%24DirectLink&amp;page=FrontEndViewTender&amp;service=direct&amp;sp=SKW779W7koI8Q%2BNG1rB95Dg%3D%3D</t>
  </si>
  <si>
    <t xml:space="preserve">general repair of chuatidad link road under rajya sadak nidhi yojana in f.y.-2022-23 lot no. (51 /204) , </t>
  </si>
  <si>
    <t>2023_CEGKP_776791_51</t>
  </si>
  <si>
    <t>https://etender.up.nic.in/nicgep/app?component=%24DirectLink&amp;page=FrontEndViewTender&amp;service=direct&amp;sp=S3%2BkJrKITZMBY01%2BO2O25Uw%3D%3D</t>
  </si>
  <si>
    <t xml:space="preserve">general repair of dakchir tola (chapra mansurgaj) to baikunthpur link road under rajya sadak nidhi yojana in f.y.-2022-23 lot no. (61 /204) , </t>
  </si>
  <si>
    <t>2023_CEGKP_776791_61</t>
  </si>
  <si>
    <t>https://etender.up.nic.in/nicgep/app?component=%24DirectLink&amp;page=FrontEndViewTender&amp;service=direct&amp;sp=SrLjQ79cnq82oFwQtm9AnmA%3D%3D</t>
  </si>
  <si>
    <t xml:space="preserve">general repair of darghat link road under rajya sadak nidhi yojana in f y -2022-23 lot no 19of 39 , </t>
  </si>
  <si>
    <t>2023_CEGKP_793998_19</t>
  </si>
  <si>
    <t>https://etender.up.nic.in/nicgep/app?component=%24DirectLink&amp;page=FrontEndViewTender&amp;service=direct&amp;session=T&amp;sp=SI9tCiOL443L67xqNY31wAg%3D%3D</t>
  </si>
  <si>
    <t xml:space="preserve">general repair of dewa silhata visunpur link road under rajya sadak nidhi yojana in f.y.-2022-23 lot no. (26 /87) , </t>
  </si>
  <si>
    <t>2023_CEGKP_797282_26</t>
  </si>
  <si>
    <t>https://etender.up.nic.in/nicgep/app?component=%24DirectLink&amp;page=FrontEndViewTender&amp;service=direct&amp;sp=SEjNHN899XY5VzfkajPn2UA%3D%3D</t>
  </si>
  <si>
    <t xml:space="preserve">general repair of dewa silhata visunpur link road under rajya sadak nidhi yojana in f.y.-2022-23 lot no. (96 /204) , </t>
  </si>
  <si>
    <t>2023_CEGKP_776791_96</t>
  </si>
  <si>
    <t>https://etender.up.nic.in/nicgep/app?component=%24DirectLink&amp;page=FrontEndViewTender&amp;service=direct&amp;sp=SApzRq8IzQygfzdOBjZqq7Q%3D%3D</t>
  </si>
  <si>
    <t xml:space="preserve">general repair of dhanhiya mahiya harijan basti link road under rajya sadak nidhi yojana in f.y.-2022-23 lot no. (168 /204) , </t>
  </si>
  <si>
    <t>2023_CEGKP_776791_168</t>
  </si>
  <si>
    <t>https://etender.up.nic.in/nicgep/app?component=%24DirectLink&amp;page=FrontEndViewTender&amp;service=direct&amp;sp=Se4KVY6UarXpP%2Bvxjgd8dtA%3D%3D</t>
  </si>
  <si>
    <t xml:space="preserve">general repair of dhanhiya mahiya harijan basti link road under rajya sadak nidhi yojana in f.y.-2022-23 lot no. (70 /87) , </t>
  </si>
  <si>
    <t>2023_CEGKP_797282_70</t>
  </si>
  <si>
    <t>https://etender.up.nic.in/nicgep/app?component=%24DirectLink&amp;page=FrontEndViewTender&amp;service=direct&amp;sp=SJaUMZWuZZlJv1LjUj41MVA%3D%3D</t>
  </si>
  <si>
    <t xml:space="preserve">general repair of dharampur netwar pitch road to under rajya sadak nidhi yojana in f.y.-2022-23 lot no. (157 /204) , </t>
  </si>
  <si>
    <t>2023_CEGKP_776791_157</t>
  </si>
  <si>
    <t>https://etender.up.nic.in/nicgep/app?component=%24DirectLink&amp;page=FrontEndViewTender&amp;service=direct&amp;sp=Sb7bf8mwVQ28IoqqlUFmTxQ%3D%3D</t>
  </si>
  <si>
    <t xml:space="preserve">general repair of dharampur netwar pitch road to under rajya sadak nidhi yojana in f.y.-2022-23 lot no. (60 /87) , </t>
  </si>
  <si>
    <t>2023_CEGKP_797282_60</t>
  </si>
  <si>
    <t>https://etender.up.nic.in/nicgep/app?component=%24DirectLink&amp;page=FrontEndViewTender&amp;service=direct&amp;sp=SK3imzDVoSFHPideC9QfsFg%3D%3D</t>
  </si>
  <si>
    <t xml:space="preserve">general repair of do sau kattha chauraha to semra link road under rajya sadak nidhi yojana in f.y.-2022-23 lot no. (89 /204) , </t>
  </si>
  <si>
    <t>2023_CEGKP_776791_89</t>
  </si>
  <si>
    <t>https://etender.up.nic.in/nicgep/app?component=%24DirectLink&amp;page=FrontEndViewTender&amp;service=direct&amp;sp=S1QhyTASDxBmTHn5IcODNcw%3D%3D</t>
  </si>
  <si>
    <t xml:space="preserve">general repair of dohariya bhandaro km-1 to bhitni link road under rajya sadak nidhi yojana in f.y.-2022-23 lot no. (59 /204) , </t>
  </si>
  <si>
    <t>2023_CEGKP_776791_59</t>
  </si>
  <si>
    <t>https://etender.up.nic.in/nicgep/app?component=%24DirectLink&amp;page=FrontEndViewTender&amp;service=direct&amp;sp=Sj1MHeyjrmQKjG5EES%2BMdMw%3D%3D</t>
  </si>
  <si>
    <t xml:space="preserve">general repair of dohariya to tajdeeh link road under rajya sadak nidhi yojana in f.y.-2022-23 lot no. (25 /204) , </t>
  </si>
  <si>
    <t>2023_CEGKP_776791_25</t>
  </si>
  <si>
    <t>https://etender.up.nic.in/nicgep/app?component=%24DirectLink&amp;page=FrontEndViewTender&amp;service=direct&amp;sp=SYR%2FTTfCGmWDtU5EyBAsGPw%3D%3D</t>
  </si>
  <si>
    <t xml:space="preserve">general repair of dumraila pmgsy road km-1 to viadeotarai house to praimary pathshala link road under rajya sadak nidhi yojana in f.y.-2022-23 lot no. (99 /204) , </t>
  </si>
  <si>
    <t>2023_CEGKP_776791_99</t>
  </si>
  <si>
    <t>https://etender.up.nic.in/nicgep/app?component=%24DirectLink&amp;page=FrontEndViewTender&amp;service=direct&amp;sp=SwQxzG2eKJQ%2FY9kYH1aoEzQ%3D%3D</t>
  </si>
  <si>
    <t xml:space="preserve">general repair of fulwariya nahar to khaprahawa road under rajya sadak nidhi yojana in f y -2022-23 lot no 17of 39 , </t>
  </si>
  <si>
    <t>2023_CEGKP_793998_17</t>
  </si>
  <si>
    <t>https://etender.up.nic.in/nicgep/app?component=%24DirectLink&amp;page=FrontEndViewTender&amp;service=direct&amp;session=T&amp;sp=Sn4XiJihSfIM0YJQ%2FvvtSbA%3D%3D</t>
  </si>
  <si>
    <t xml:space="preserve">general repair of gadhikhal link road under rajya sadak nidhi yojana in f y -2022-23 lot no 33of 39 , </t>
  </si>
  <si>
    <t>2023_CEGKP_793998_33</t>
  </si>
  <si>
    <t>https://etender.up.nic.in/nicgep/app?component=%24DirectLink&amp;page=FrontEndViewTender&amp;service=direct&amp;session=T&amp;sp=SZ0q8xsv%2Bi2loj6UzEvmCig%3D%3D</t>
  </si>
  <si>
    <t xml:space="preserve">general repair of gaighat link road under rajya sadak nidhi yojana in f.y.-2022-23 lot no. (48 /204) , </t>
  </si>
  <si>
    <t>2023_CEGKP_776791_48</t>
  </si>
  <si>
    <t>https://etender.up.nic.in/nicgep/app?component=%24DirectLink&amp;page=FrontEndViewTender&amp;service=direct&amp;sp=Sr%2BRezdmvu9xWWbgtmhiyog%3D%3D</t>
  </si>
  <si>
    <t xml:space="preserve">general repair of gauri mangalpur link road under rajya sadak nidhi yojana in f.y.-2022-23 lot no. (76 /204) , </t>
  </si>
  <si>
    <t>2023_CEGKP_776791_76</t>
  </si>
  <si>
    <t>https://etender.up.nic.in/nicgep/app?component=%24DirectLink&amp;page=FrontEndViewTender&amp;service=direct&amp;sp=SaZ0nzxALn7byUTMxPAFOUg%3D%3D</t>
  </si>
  <si>
    <t xml:space="preserve">general repair of ghaghawa maratha km-5 to bathua link road under rajya sadak nidhi yojana in f.y.-2022-23 lot no. (142 /204) , </t>
  </si>
  <si>
    <t>2023_CEGKP_776791_142</t>
  </si>
  <si>
    <t>https://etender.up.nic.in/nicgep/app?component=%24DirectLink&amp;page=FrontEndViewTender&amp;service=direct&amp;sp=Sj0Ok6jWtHTSjlaL12bvr1w%3D%3D</t>
  </si>
  <si>
    <t xml:space="preserve">general repair of ghaghawa maratha km-5 to bathua link road under rajya sadak nidhi yojana in f.y.-2022-23 lot no. (52 /87) , </t>
  </si>
  <si>
    <t>2023_CEGKP_797282_52</t>
  </si>
  <si>
    <t>https://etender.up.nic.in/nicgep/app?component=%24DirectLink&amp;page=FrontEndViewTender&amp;service=direct&amp;sp=SI7GHHEl4MyQofu4NnVGzKQ%3D%3D</t>
  </si>
  <si>
    <t xml:space="preserve">general repair of ghodadeur to chota tola link road under rajya sadak nidhi yojana in f.y.-2022-23 lot no. (189 /204) , </t>
  </si>
  <si>
    <t>2023_CEGKP_776791_189</t>
  </si>
  <si>
    <t>https://etender.up.nic.in/nicgep/app?component=%24DirectLink&amp;page=FrontEndViewTender&amp;service=direct&amp;sp=Sh7d2G17iyR4p4Eq3CPXmCw%3D%3D</t>
  </si>
  <si>
    <t xml:space="preserve">general repair of gm road to jhungiya fartilizer road under rajya sadak nidhi yojana in f y -2022-23 by hot mix plantlot no 6of 39 , </t>
  </si>
  <si>
    <t>2023_CEGKP_793998_6</t>
  </si>
  <si>
    <t>https://etender.up.nic.in/nicgep/app?component=%24DirectLink&amp;page=FrontEndViewTender&amp;service=direct&amp;session=T&amp;sp=SAIDxFIQXkprCrA9ZyXQCoQ%3D%3D</t>
  </si>
  <si>
    <t xml:space="preserve">general repair of gobdaur tamtha road km-2 to aaraji jagdishpur link road under rajya sadak nidhi yojana in f.y.-2022-23 lot no. (23 /87) , </t>
  </si>
  <si>
    <t>2023_CEGKP_797282_23</t>
  </si>
  <si>
    <t>https://etender.up.nic.in/nicgep/app?component=%24DirectLink&amp;page=FrontEndViewTender&amp;service=direct&amp;sp=SSC6szb53M6YppGapuEykZg%3D%3D</t>
  </si>
  <si>
    <t xml:space="preserve">general repair of gobdaur tamtha road km-2 to aaraji jagdishpur link road under rajya sadak nidhi yojana in f.y.-2022-23 lot no. (90 /204) , </t>
  </si>
  <si>
    <t>2023_CEGKP_776791_90</t>
  </si>
  <si>
    <t>https://etender.up.nic.in/nicgep/app?component=%24DirectLink&amp;page=FrontEndViewTender&amp;service=direct&amp;sp=SglcpgHOelElHagseKq56GQ%3D%3D</t>
  </si>
  <si>
    <t xml:space="preserve">general repair of gobdaur thuni to sarar majhgawa link road under rajya sadak nidhi yojana in f.y.-2022-23 lot no. (107 /204) , </t>
  </si>
  <si>
    <t>2023_CEGKP_776791_107</t>
  </si>
  <si>
    <t>https://etender.up.nic.in/nicgep/app?component=%24DirectLink&amp;page=FrontEndViewTender&amp;service=direct&amp;sp=Skc85wVWkDilGKPpxZ4wBIA%3D%3D</t>
  </si>
  <si>
    <t xml:space="preserve">general repair of gorakhpur deoria road to motiram adda harizan basti link road under rajya sadak nidhi yojana in f.y.-2022-23 lot no. (73 /204) , </t>
  </si>
  <si>
    <t>2023_CEGKP_776791_73</t>
  </si>
  <si>
    <t>https://etender.up.nic.in/nicgep/app?component=%24DirectLink&amp;page=FrontEndViewTender&amp;service=direct&amp;sp=SLHPjZ6viucWWDefA3qx21w%3D%3D</t>
  </si>
  <si>
    <t xml:space="preserve">general repair of gorakhpur deoria to dumri khurd link road under rajya sadak nidhi yojana in f.y.-2022-23 lot no. (70 /204) , </t>
  </si>
  <si>
    <t>2023_CEGKP_776791_70</t>
  </si>
  <si>
    <t>https://etender.up.nic.in/nicgep/app?component=%24DirectLink&amp;page=FrontEndViewTender&amp;service=direct&amp;sp=SjUZt%2Fv%2B74QhHCcrOVycF9Q%3D%3D</t>
  </si>
  <si>
    <t xml:space="preserve">general repair of gorakhpur deoria to railwaya station link road under rajya sadak nidhi yojana in f.y.-2022-23 lot no. (62 /204) , </t>
  </si>
  <si>
    <t>2023_CEGKP_776791_62</t>
  </si>
  <si>
    <t>https://etender.up.nic.in/nicgep/app?component=%24DirectLink&amp;page=FrontEndViewTender&amp;service=direct&amp;sp=SLsWnMAvYRpgEP8lm7WIxlw%3D%3D</t>
  </si>
  <si>
    <t xml:space="preserve">general repair of gorakhpur maharajganj road sh-81to gulhariya to bharwaliya via aurangabad road under rajya sadak nidhi yojana in f.y.-2022-23 lot no. (13 /204) , </t>
  </si>
  <si>
    <t>2023_CEGKP_776791_13</t>
  </si>
  <si>
    <t>https://etender.up.nic.in/nicgep/app?component=%24DirectLink&amp;page=FrontEndViewTender&amp;service=direct&amp;sp=SfuVzoTlnaluj244uAqomUA%3D%3D</t>
  </si>
  <si>
    <t xml:space="preserve">general repair of gorakhpur pipraich kaptanganj road under rajya sadak nidhi yojana in f y -2022-23 by hot mix plantlot no 10of 39 , </t>
  </si>
  <si>
    <t>2023_CEGKP_793998_10</t>
  </si>
  <si>
    <t>https://etender.up.nic.in/nicgep/app?component=%24DirectLink&amp;page=FrontEndViewTender&amp;service=direct&amp;session=T&amp;sp=S%2Frfv%2BDxoINh8QMxmNaX6Xg%3D%3D</t>
  </si>
  <si>
    <t xml:space="preserve">general repair of gorsaira link road under rajya sadak nidhi yojana in f.y.-2022-23 lot no. (91 /204) , </t>
  </si>
  <si>
    <t>2023_CEGKP_776791_91</t>
  </si>
  <si>
    <t>https://etender.up.nic.in/nicgep/app?component=%24DirectLink&amp;page=FrontEndViewTender&amp;service=direct&amp;sp=Sz1KTs3nui3bS2c9p47vEPQ%3D%3D</t>
  </si>
  <si>
    <t xml:space="preserve">general repair of gosaipur link road under rajya sadak nidhi yojana in f.y.-2022-23 lot no. (52 /204) , </t>
  </si>
  <si>
    <t>2023_CEGKP_776791_52</t>
  </si>
  <si>
    <t>https://etender.up.nic.in/nicgep/app?component=%24DirectLink&amp;page=FrontEndViewTender&amp;service=direct&amp;sp=SHYEyz6AANSvqbkN9tUXLfg%3D%3D</t>
  </si>
  <si>
    <t xml:space="preserve">general repair of govindpur badna link road under rajya sadak nidhi yojana in f.y.-2022-23 lot no. (78 /204) , </t>
  </si>
  <si>
    <t>2023_CEGKP_776791_78</t>
  </si>
  <si>
    <t>https://etender.up.nic.in/nicgep/app?component=%24DirectLink&amp;page=FrontEndViewTender&amp;service=direct&amp;sp=SvhoDpuSTuWy%2BOJsamCp1CQ%3D%3D</t>
  </si>
  <si>
    <t xml:space="preserve">general repair of gram karhiya pich road to sarwajeet yadav ke ghar tk link road under rajya sadak nidhi yojana in f.y.-2022-23 lot no. (202 /204) , </t>
  </si>
  <si>
    <t>2023_CEGKP_776791_202</t>
  </si>
  <si>
    <t>https://etender.up.nic.in/nicgep/app?component=%24DirectLink&amp;page=FrontEndViewTender&amp;service=direct&amp;sp=SiPbE0Jf8WhQt9mpOrWF%2Buw%3D%3D</t>
  </si>
  <si>
    <t xml:space="preserve">general repair of gram nawipur nahar pull chorahe to pachim tendua tk link road under rajya sadak nidhi yojana in f.y.-2022-23 lot no. (190 /204) , </t>
  </si>
  <si>
    <t>2023_CEGKP_776791_190</t>
  </si>
  <si>
    <t>https://etender.up.nic.in/nicgep/app?component=%24DirectLink&amp;page=FrontEndViewTender&amp;service=direct&amp;sp=SRn%2F6spXaQBuBIoEZR7dd9Q%3D%3D</t>
  </si>
  <si>
    <t xml:space="preserve">general repair of gram nawipur nahar pull chorahe to pachim tendua tk link road under rajya sadak nidhi yojana in f.y.-2022-23 lot no. (82 /87) , </t>
  </si>
  <si>
    <t>2023_CEGKP_797282_82</t>
  </si>
  <si>
    <t>https://etender.up.nic.in/nicgep/app?component=%24DirectLink&amp;page=FrontEndViewTender&amp;service=direct&amp;sp=SfCDa5axzfU%2BScp8lewVAUw%3D%3D</t>
  </si>
  <si>
    <t xml:space="preserve">general repair of gram patra me sarkari aspatal to daxin dalit basti tk link road under rajya sadak nidhi yojana in f.y.-2022-23 lot no. (193 /204) , </t>
  </si>
  <si>
    <t>2023_CEGKP_776791_193</t>
  </si>
  <si>
    <t>https://etender.up.nic.in/nicgep/app?component=%24DirectLink&amp;page=FrontEndViewTender&amp;service=direct&amp;sp=SSRWPUg6SFKnk0PGxWvtKfA%3D%3D</t>
  </si>
  <si>
    <t xml:space="preserve">general repair of gram patra me sarkari aspatal to daxin dalit basti tk link road under rajya sadak nidhi yojana in f.y.-2022-23 lot no. (85 /87) , </t>
  </si>
  <si>
    <t>2023_CEGKP_797282_85</t>
  </si>
  <si>
    <t>https://etender.up.nic.in/nicgep/app?component=%24DirectLink&amp;page=FrontEndViewTender&amp;service=direct&amp;sp=SWocUZdyPdonnvsGWNWkVMw%3D%3D</t>
  </si>
  <si>
    <t xml:space="preserve">general repair of gramsabaha mohnag bazar chaurha to rana ka dukan se ramlakhan dubey ke ghar tak link road under rajya sadak nidhi yojana in f.y.-2022-23 lot no. (143 /204) , </t>
  </si>
  <si>
    <t>2023_CEGKP_776791_143</t>
  </si>
  <si>
    <t>https://etender.up.nic.in/nicgep/app?component=%24DirectLink&amp;page=FrontEndViewTender&amp;service=direct&amp;sp=Sv14GZaNb%2BlAWePOO6f7YGw%3D%3D</t>
  </si>
  <si>
    <t xml:space="preserve">general repair of gramsabaha mohnag bazar chaurha to rana ka dukan se ramlakhan dubey ke ghar tak link road under rajya sadak nidhi yojana in f.y.-2022-23 lot no. (53 /87) , </t>
  </si>
  <si>
    <t>2023_CEGKP_797282_53</t>
  </si>
  <si>
    <t>https://etender.up.nic.in/nicgep/app?component=%24DirectLink&amp;page=FrontEndViewTender&amp;service=direct&amp;sp=S567kwcaS8Jq%2FDvPfskXs%2Bw%3D%3D</t>
  </si>
  <si>
    <t xml:space="preserve">general repair of gramsabaha rajpur bhikhari ke jamein se suras link road under rajya sadak nidhi yojana in f.y.-2022-23 lot no. (130 /204) , </t>
  </si>
  <si>
    <t>2023_CEGKP_776791_130</t>
  </si>
  <si>
    <t>https://etender.up.nic.in/nicgep/app?component=%24DirectLink&amp;page=FrontEndViewTender&amp;service=direct&amp;sp=SK3dgTaV70zxPaehgQKLY%2BQ%3D%3D</t>
  </si>
  <si>
    <t xml:space="preserve">general repair of gramsabha alenabad me rampur 123 link road under rajya sadak nidhi yojana in f.y.-2022-23 lot no. (173 /204) , </t>
  </si>
  <si>
    <t>2023_CEGKP_776791_173</t>
  </si>
  <si>
    <t>https://etender.up.nic.in/nicgep/app?component=%24DirectLink&amp;page=FrontEndViewTender&amp;service=direct&amp;sp=S76NnHECzi0UtaR0s3yIxxw%3D%3D</t>
  </si>
  <si>
    <t xml:space="preserve">general repair of haraiya pitch road via shiv mandir to sindhiya tola pandit joitya link road under rajya sadak nidhi yojana in f.y.-2022-23 lot no. (131 /204) , </t>
  </si>
  <si>
    <t>2023_CEGKP_776791_131</t>
  </si>
  <si>
    <t>https://etender.up.nic.in/nicgep/app?component=%24DirectLink&amp;page=FrontEndViewTender&amp;service=direct&amp;sp=SSxzegqvsZr%2FAwFkZCdOx5w%3D%3D</t>
  </si>
  <si>
    <t xml:space="preserve">general repair of haraiya pitch road via shiv mandir to sindhiya tola pandit joitya link road under rajya sadak nidhi yojana in f.y.-2022-23 lot no. (44 /87) , </t>
  </si>
  <si>
    <t>2023_CEGKP_797282_44</t>
  </si>
  <si>
    <t>https://etender.up.nic.in/nicgep/app?component=%24DirectLink&amp;page=FrontEndViewTender&amp;service=direct&amp;sp=SfDPH%2Bmd28XwsIpR7ovv4xQ%3D%3D</t>
  </si>
  <si>
    <t xml:space="preserve">general repair of harpur link road to kewtali link road under rajya sadak nidhi yojana in f.y.-2022-23 lot no. (185 /204) , </t>
  </si>
  <si>
    <t>2023_CEGKP_776791_185</t>
  </si>
  <si>
    <t>https://etender.up.nic.in/nicgep/app?component=%24DirectLink&amp;page=FrontEndViewTender&amp;service=direct&amp;sp=SeosU%2FUiInmH6g%2FOd2mN%2BoQ%3D%3D</t>
  </si>
  <si>
    <t xml:space="preserve">general repair of jagannath chauraha to bicchupur link road under rajya sadak nidhi yojana in f.y.-2022-23 lot no. (141 /204) , </t>
  </si>
  <si>
    <t>2023_CEGKP_776791_141</t>
  </si>
  <si>
    <t>https://etender.up.nic.in/nicgep/app?component=%24DirectLink&amp;page=FrontEndViewTender&amp;service=direct&amp;sp=SQFRoV4u9jRqNy5Y56n9vzA%3D%3D</t>
  </si>
  <si>
    <t xml:space="preserve">general repair of jagannath chauraha to bicchupur link road under rajya sadak nidhi yojana in f.y.-2022-23 lot no. (51 /87) , </t>
  </si>
  <si>
    <t>2023_CEGKP_797282_51</t>
  </si>
  <si>
    <t>https://etender.up.nic.in/nicgep/app?component=%24DirectLink&amp;page=FrontEndViewTender&amp;service=direct&amp;sp=SkREymj0JJKTvrbPZTD073w%3D%3D</t>
  </si>
  <si>
    <t xml:space="preserve">general repair of jagdeshpur gopalpur to braipur daxin harijan basti link road under rajya sadak nidhi yojana in f.y.-2022-23 lot no. (184 /204) , </t>
  </si>
  <si>
    <t>2023_CEGKP_776791_184</t>
  </si>
  <si>
    <t>https://etender.up.nic.in/nicgep/app?component=%24DirectLink&amp;page=FrontEndViewTender&amp;service=direct&amp;sp=ScbCn%2BRmiZ2SNJIZtQYGsAA%3D%3D</t>
  </si>
  <si>
    <t xml:space="preserve">general repair of jagetbela railway crossing to uttrasorat link road under rajya sadak nidhi yojana in f.y.-2022-23 lot no. (26 /204) , </t>
  </si>
  <si>
    <t>2023_CEGKP_776791_26</t>
  </si>
  <si>
    <t>https://etender.up.nic.in/nicgep/app?component=%24DirectLink&amp;page=FrontEndViewTender&amp;service=direct&amp;sp=SBrg0X59Y8lwzeeigwRs2Pg%3D%3D</t>
  </si>
  <si>
    <t xml:space="preserve">general repair of jangel jhajwa link road under rajya sadak nidhi yojana in f.y.-2022-23 lot no. (111 /204) , </t>
  </si>
  <si>
    <t>2023_CEGKP_776791_111</t>
  </si>
  <si>
    <t>https://etender.up.nic.in/nicgep/app?component=%24DirectLink&amp;page=FrontEndViewTender&amp;service=direct&amp;sp=S9iODzC4VMZD6ahYN0NqsxQ%3D%3D</t>
  </si>
  <si>
    <t xml:space="preserve">general repair of jangel jhajwa link road under rajya sadak nidhi yojana in f.y.-2022-23 lot no. (31 /87) , </t>
  </si>
  <si>
    <t>2023_CEGKP_797282_31</t>
  </si>
  <si>
    <t>https://etender.up.nic.in/nicgep/app?component=%24DirectLink&amp;page=FrontEndViewTender&amp;service=direct&amp;sp=SMiV2wEvI%2Fxq%2FhV7V7uoF9w%3D%3D</t>
  </si>
  <si>
    <t xml:space="preserve">general repair of jaswal bandha to rannadeeh link road under rajya sadak nidhi yojana in f.y.-2022-23 lot no. (28 /204) , </t>
  </si>
  <si>
    <t>2023_CEGKP_776791_28</t>
  </si>
  <si>
    <t>https://etender.up.nic.in/nicgep/app?component=%24DirectLink&amp;page=FrontEndViewTender&amp;service=direct&amp;sp=SwK3Bnf3YvTWJVnH1ZkkN5w%3D%3D</t>
  </si>
  <si>
    <t xml:space="preserve">general repair of jhanjgaha rajdhani matiyara road km-7 to bharohiya link road under rajya sadak nidhi yojana in f.y.-2022-23 lot no. (97 /204) , </t>
  </si>
  <si>
    <t>2023_CEGKP_776791_97</t>
  </si>
  <si>
    <t>https://etender.up.nic.in/nicgep/app?component=%24DirectLink&amp;page=FrontEndViewTender&amp;service=direct&amp;sp=SUFMTCbjziJm6atrvQ9cNZA%3D%3D</t>
  </si>
  <si>
    <t xml:space="preserve">general repair of jindapur link road under rajya sadak nidhi yojana in f.y.-2022-23 lot no. (35 /204) , </t>
  </si>
  <si>
    <t>2023_CEGKP_776791_35</t>
  </si>
  <si>
    <t>https://etender.up.nic.in/nicgep/app?component=%24DirectLink&amp;page=FrontEndViewTender&amp;service=direct&amp;sp=SH5%2FPcSXq8%2BQkLnzWTzDuXQ%3D%3D</t>
  </si>
  <si>
    <t xml:space="preserve">general repair of jindapur nayagao link road under rajya sadak nidhi yojana in f.y.-2022-23 lot no. (36 /204) , </t>
  </si>
  <si>
    <t>2023_CEGKP_776791_36</t>
  </si>
  <si>
    <t>https://etender.up.nic.in/nicgep/app?component=%24DirectLink&amp;page=FrontEndViewTender&amp;service=direct&amp;sp=SLknJqhdRXRA0c2yFv3FJKg%3D%3D</t>
  </si>
  <si>
    <t xml:space="preserve">general repair of jindapur to jahri tola link road under rajya sadak nidhi yojana in f.y.-2022-23 lot no. (44 /204) , </t>
  </si>
  <si>
    <t>2023_CEGKP_776791_44</t>
  </si>
  <si>
    <t>https://etender.up.nic.in/nicgep/app?component=%24DirectLink&amp;page=FrontEndViewTender&amp;service=direct&amp;sp=SbB4fPnsXlaj%2F7hW0JwrJBQ%3D%3D</t>
  </si>
  <si>
    <t xml:space="preserve">general repair of jindapur to jhungwa tola link road under rajya sadak nidhi yojana in f.y.-2022-23 lot no. (45 /204) , </t>
  </si>
  <si>
    <t>2023_CEGKP_776791_45</t>
  </si>
  <si>
    <t>https://etender.up.nic.in/nicgep/app?component=%24DirectLink&amp;page=FrontEndViewTender&amp;service=direct&amp;sp=STWbOuj9xYojN3DhOcXgylA%3D%3D</t>
  </si>
  <si>
    <t xml:space="preserve">general repair of jodhpur link road to sardarnagar station tola link road under rajya sadak nidhi yojana in f.y.-2022-23 lot no. (65 /204) , </t>
  </si>
  <si>
    <t>2023_CEGKP_776791_65</t>
  </si>
  <si>
    <t>https://etender.up.nic.in/nicgep/app?component=%24DirectLink&amp;page=FrontEndViewTender&amp;service=direct&amp;sp=S1ioqN5rIF0VWqmOmnfU0dA%3D%3D</t>
  </si>
  <si>
    <t xml:space="preserve">general repair of ju. dhusar dhodhada tola link road under rajya sadak nidhi yojana in f.y.-2022-23 lot no. (22 /204) , </t>
  </si>
  <si>
    <t>2023_CEGKP_776791_22</t>
  </si>
  <si>
    <t>https://etender.up.nic.in/nicgep/app?component=%24DirectLink&amp;page=FrontEndViewTender&amp;service=direct&amp;sp=SJBcQl1G4MHkhCCDYkwxIiQ%3D%3D</t>
  </si>
  <si>
    <t xml:space="preserve">general repair of ju. kauriya jagetbela road km-12 to bhau via khadiya link road under rajya sadak nidhi yojana in f.y.-2022-23 lot no. (53 /204) , </t>
  </si>
  <si>
    <t>2023_CEGKP_776791_53</t>
  </si>
  <si>
    <t>https://etender.up.nic.in/nicgep/app?component=%24DirectLink&amp;page=FrontEndViewTender&amp;service=direct&amp;sp=St%2B6C56%2BQM%2BCNT332Di84ZA%3D%3D</t>
  </si>
  <si>
    <t xml:space="preserve">general repair of ju. kauriya turkwaliya to aabhuram link road under rajya sadak nidhi yojana in f.y.-2022-23 lot no. (15 /87) , </t>
  </si>
  <si>
    <t>2023_CEGKP_797282_15</t>
  </si>
  <si>
    <t>https://etender.up.nic.in/nicgep/app?component=%24DirectLink&amp;page=FrontEndViewTender&amp;service=direct&amp;sp=S3YPXMRw3yxfPHqyPqDSVFw%3D%3D</t>
  </si>
  <si>
    <t xml:space="preserve">general repair of ju. kauriya turkwaliya to aabhuram link road under rajya sadak nidhi yojana in f.y.-2022-23 lot no. (56 /204) , </t>
  </si>
  <si>
    <t>2023_CEGKP_776791_56</t>
  </si>
  <si>
    <t>https://etender.up.nic.in/nicgep/app?component=%24DirectLink&amp;page=FrontEndViewTender&amp;service=direct&amp;sp=SJrsa98qftL8tfBATj5e%2F0g%3D%3D</t>
  </si>
  <si>
    <t xml:space="preserve">general repair of ju. turkwaliya odr to vishunpur link road under rajya sadak nidhi yojana in f.y.-2022-23 lot no. (13 /87) , </t>
  </si>
  <si>
    <t>2023_CEGKP_797282_13</t>
  </si>
  <si>
    <t>https://etender.up.nic.in/nicgep/app?component=%24DirectLink&amp;page=FrontEndViewTender&amp;service=direct&amp;sp=S%2FYtnOLz8ZVSYwePgaA9cSg%3D%3D</t>
  </si>
  <si>
    <t xml:space="preserve">general repair of ju. turkwaliya odr to vishunpur link road under rajya sadak nidhi yojana in f.y.-2022-23 lot no. (54 /204) , </t>
  </si>
  <si>
    <t>2023_CEGKP_776791_54</t>
  </si>
  <si>
    <t>https://etender.up.nic.in/nicgep/app?component=%24DirectLink&amp;page=FrontEndViewTender&amp;service=direct&amp;sp=SK96LEdwGUy%2FP6PpytWeWHQ%3D%3D</t>
  </si>
  <si>
    <t xml:space="preserve">general repair of jungel agahi link road under rajya sadak nidhi yojana in f y -2022-23 lot no 32of 39 , </t>
  </si>
  <si>
    <t>2023_CEGKP_793998_32</t>
  </si>
  <si>
    <t>https://etender.up.nic.in/nicgep/app?component=%24DirectLink&amp;page=FrontEndViewTender&amp;service=direct&amp;session=T&amp;sp=SvgkXY4U9abxHtY6bk3B1%2BA%3D%3D</t>
  </si>
  <si>
    <t xml:space="preserve">general repair of jungel jhajhawa to bankata harizan basti link road under rajya sadak nidhi yojana in f.y.-2022-23 lot no. (149 /204) , </t>
  </si>
  <si>
    <t>2023_CEGKP_776791_149</t>
  </si>
  <si>
    <t>https://etender.up.nic.in/nicgep/app?component=%24DirectLink&amp;page=FrontEndViewTender&amp;service=direct&amp;sp=SbD5mmLXanmxneOr%2FrVBW7Q%3D%3D</t>
  </si>
  <si>
    <t xml:space="preserve">general repair of jungel jhajhawa to shukulpurwa link road under rajya sadak nidhi yojana in f.y.-2022-23 lot no. (150 /204) , </t>
  </si>
  <si>
    <t>2023_CEGKP_776791_150</t>
  </si>
  <si>
    <t>https://etender.up.nic.in/nicgep/app?component=%24DirectLink&amp;page=FrontEndViewTender&amp;service=direct&amp;sp=Ss4erxk8etPB%2Fk2fVB4WC5Q%3D%3D</t>
  </si>
  <si>
    <t xml:space="preserve">general repair of jungle mathiya hanuman mandir to mathiya gao tk link road under rajya sadak nidhi yojana in f.y.-2022-23 lot no. (198 /204) , </t>
  </si>
  <si>
    <t>2023_CEGKP_776791_198</t>
  </si>
  <si>
    <t>https://etender.up.nic.in/nicgep/app?component=%24DirectLink&amp;page=FrontEndViewTender&amp;service=direct&amp;sp=Sa34hYqRxJAYC9TyIcwb8PA%3D%3D</t>
  </si>
  <si>
    <t xml:space="preserve">general repair of jungle mathiya hanuman mandir to mathiya gao tk link road under rajya sadak nidhi yojana in f.y.-2022-23 lot no. (87 /87) , </t>
  </si>
  <si>
    <t>2023_CEGKP_797282_87</t>
  </si>
  <si>
    <t>https://etender.up.nic.in/nicgep/app?component=%24DirectLink&amp;page=FrontEndViewTender&amp;service=direct&amp;sp=S8XYduah9pj3YlfQx1y1Rww%3D%3D</t>
  </si>
  <si>
    <t xml:space="preserve">general repair of juttur thunni tamtha link road under rajya sadak nidhi yojana in f y -2022-23 by hot mix plantlot no 27of 39 , </t>
  </si>
  <si>
    <t>2023_CEGKP_793998_27</t>
  </si>
  <si>
    <t>https://etender.up.nic.in/nicgep/app?component=%24DirectLink&amp;page=FrontEndViewTender&amp;service=direct&amp;session=T&amp;sp=SKNekU3lXNZdU%2Ff92I1cwTQ%3D%3D</t>
  </si>
  <si>
    <t xml:space="preserve">general repair of kajakpur road to puliya tak link road under rajya sadak nidhi yojana in f.y.-2022-23 lot no. (43 /204) , </t>
  </si>
  <si>
    <t>2023_CEGKP_776791_43</t>
  </si>
  <si>
    <t>https://etender.up.nic.in/nicgep/app?component=%24DirectLink&amp;page=FrontEndViewTender&amp;service=direct&amp;sp=SGooLpSJAnk%2F3HgqwoJGNsw%3D%3D</t>
  </si>
  <si>
    <t xml:space="preserve">general repair of kajipur link road under rajya sadak nidhi yojana in f.y.-2022-23 lot no. (16 /87) , </t>
  </si>
  <si>
    <t>2023_CEGKP_797282_16</t>
  </si>
  <si>
    <t>https://etender.up.nic.in/nicgep/app?component=%24DirectLink&amp;page=FrontEndViewTender&amp;service=direct&amp;sp=Sol%2BWhoepRNXrTRv2YKmm9g%3D%3D</t>
  </si>
  <si>
    <t xml:space="preserve">general repair of kajipur link road under rajya sadak nidhi yojana in f.y.-2022-23 lot no. (57 /204) , </t>
  </si>
  <si>
    <t>2023_CEGKP_776791_57</t>
  </si>
  <si>
    <t>https://etender.up.nic.in/nicgep/app?component=%24DirectLink&amp;page=FrontEndViewTender&amp;service=direct&amp;sp=Smm9TO4RF0VrEE%2FC%2FJLMaTw%3D%3D</t>
  </si>
  <si>
    <t xml:space="preserve">general repair of kaparforwa to ranapar link road under rajya sadak nidhi yojana in f.y.-2022-23 lot no. (106 /204) , </t>
  </si>
  <si>
    <t>2023_CEGKP_776791_106</t>
  </si>
  <si>
    <t>https://etender.up.nic.in/nicgep/app?component=%24DirectLink&amp;page=FrontEndViewTender&amp;service=direct&amp;sp=Sd77ql3MgrfV1nBoxTxoUSw%3D%3D</t>
  </si>
  <si>
    <t xml:space="preserve">general repair of karmaha gopalpur rawatganj station road under rajya sadak nidhi yojana in f.y.-2022-23 lot no. (147 /204) , </t>
  </si>
  <si>
    <t>2023_CEGKP_776791_147</t>
  </si>
  <si>
    <t>https://etender.up.nic.in/nicgep/app?component=%24DirectLink&amp;page=FrontEndViewTender&amp;service=direct&amp;sp=SY7NOMPX9GAW%2B6rHP45WbhQ%3D%3D</t>
  </si>
  <si>
    <t xml:space="preserve">general repair of karmaha gopalpur rawatganj station road under rajya sadak nidhi yojana in f.y.-2022-23 lot no. (55 /87) , </t>
  </si>
  <si>
    <t>2023_CEGKP_797282_55</t>
  </si>
  <si>
    <t>https://etender.up.nic.in/nicgep/app?component=%24DirectLink&amp;page=FrontEndViewTender&amp;service=direct&amp;sp=S9kQMReUixVlwzPyk1v6ALw%3D%3D</t>
  </si>
  <si>
    <t xml:space="preserve">general repair of katsikra link road under rajya sadak nidhi yojana in f.y.-2022-23 lot no. (92 /204) , </t>
  </si>
  <si>
    <t>2023_CEGKP_776791_92</t>
  </si>
  <si>
    <t>https://etender.up.nic.in/nicgep/app?component=%24DirectLink&amp;page=FrontEndViewTender&amp;service=direct&amp;sp=SJ5z6lG1PNFf1%2FltP5U%2F%2BSg%3D%3D</t>
  </si>
  <si>
    <t xml:space="preserve">general repair of kesawapatti link road under rajya sadak nidhi yojana in f.y.-2022-23 lot no. (197 /204) , </t>
  </si>
  <si>
    <t>2023_CEGKP_776791_197</t>
  </si>
  <si>
    <t>https://etender.up.nic.in/nicgep/app?component=%24DirectLink&amp;page=FrontEndViewTender&amp;service=direct&amp;sp=SyrzJRYngDsuBSBQhH8rvHg%3D%3D</t>
  </si>
  <si>
    <t xml:space="preserve">general repair of khadiya marhi link road under rajya sadak nidhi yojana in f.y.-2022-23 lot no. (136 /204) , </t>
  </si>
  <si>
    <t>2023_CEGKP_776791_136</t>
  </si>
  <si>
    <t>https://etender.up.nic.in/nicgep/app?component=%24DirectLink&amp;page=FrontEndViewTender&amp;service=direct&amp;sp=SmfAhY7ml8WeY1dQ6nHO3bw%3D%3D</t>
  </si>
  <si>
    <t xml:space="preserve">general repair of khadiya marhi link road under rajya sadak nidhi yojana in f.y.-2022-23 lot no. (48 /87) , </t>
  </si>
  <si>
    <t>2023_CEGKP_797282_48</t>
  </si>
  <si>
    <t>https://etender.up.nic.in/nicgep/app?component=%24DirectLink&amp;page=FrontEndViewTender&amp;service=direct&amp;sp=SAue17dkCXckk2ezmJTSaBg%3D%3D</t>
  </si>
  <si>
    <t xml:space="preserve">general repair of khairat tola to khoaja via kunwar gao link road under rajya sadak nidhi yojana in f.y.-2022-23 lot no. (156 /204) , </t>
  </si>
  <si>
    <t>2023_CEGKP_776791_156</t>
  </si>
  <si>
    <t>https://etender.up.nic.in/nicgep/app?component=%24DirectLink&amp;page=FrontEndViewTender&amp;service=direct&amp;sp=SiIIe3%2BLUdj5N%2BmUvUeV4Iw%3D%3D</t>
  </si>
  <si>
    <t xml:space="preserve">general repair of koliya mahi link road under rajya sadak nidhi yojana in f.y.-2022-23 lot no. (31 /204) , </t>
  </si>
  <si>
    <t>2023_CEGKP_776791_31</t>
  </si>
  <si>
    <t>https://etender.up.nic.in/nicgep/app?component=%24DirectLink&amp;page=FrontEndViewTender&amp;service=direct&amp;sp=SsYa2aY8I9kJ9jDLGLxtkqw%3D%3D</t>
  </si>
  <si>
    <t xml:space="preserve">general repair of ksbk kunwar link road under rajya sadak nidhi yojana in f y -2022-23 lot no 35of 39 , </t>
  </si>
  <si>
    <t>2023_CEGKP_793998_35</t>
  </si>
  <si>
    <t>https://etender.up.nic.in/nicgep/app?component=%24DirectLink&amp;page=FrontEndViewTender&amp;service=direct&amp;session=T&amp;sp=Smvrdgafb%2FT%2Bzahbc0eRScw%3D%3D</t>
  </si>
  <si>
    <t xml:space="preserve">general repair of kudariya bandha to sarahari road under rajya sadak nidhi yojana in f y -2022-23 by hot mix plantlot no 4of 39 , </t>
  </si>
  <si>
    <t>2023_CEGKP_793998_4</t>
  </si>
  <si>
    <t>https://etender.up.nic.in/nicgep/app?component=%24DirectLink&amp;page=FrontEndViewTender&amp;service=direct&amp;session=T&amp;sp=Scls%2BzoO7%2B4%2FTZ2PRAKTupw%3D%3D</t>
  </si>
  <si>
    <t xml:space="preserve">general repair of kudi jamunahiya bandoh marhatha road under rajya sadak nidhi yojana in f.y.-2022-23 lot no. (12 /204) , </t>
  </si>
  <si>
    <t>2023_CEGKP_776791_12</t>
  </si>
  <si>
    <t>https://etender.up.nic.in/nicgep/app?component=%24DirectLink&amp;page=FrontEndViewTender&amp;service=direct&amp;sp=SQ2PM2agqFEU70jD%2Bu%2BeJPw%3D%3D</t>
  </si>
  <si>
    <t xml:space="preserve">general repair of kujalghar to lekhpal tola link road under rajya sadak nidhi yojana in f.y.-2022-23 lot no. (151 /204) , </t>
  </si>
  <si>
    <t>2023_CEGKP_776791_151</t>
  </si>
  <si>
    <t>https://etender.up.nic.in/nicgep/app?component=%24DirectLink&amp;page=FrontEndViewTender&amp;service=direct&amp;sp=SeOGRXLDEh77CNOhDBkxc%2FA%3D%3D</t>
  </si>
  <si>
    <t xml:space="preserve">general repair of kujalghar to lekhpal tola link road under rajya sadak nidhi yojana in f.y.-2022-23 lot no. (56 /87) , </t>
  </si>
  <si>
    <t>2023_CEGKP_797282_56</t>
  </si>
  <si>
    <t>https://etender.up.nic.in/nicgep/app?component=%24DirectLink&amp;page=FrontEndViewTender&amp;service=direct&amp;sp=S2oAnldYR%2Fdk6GywEb8d%2Fow%3D%3D</t>
  </si>
  <si>
    <t xml:space="preserve">general repair of kusmi motiram adda road under rajya sadak nidhi yojana in f y -2022-23 by hot mix plantlot no 14of 39 , </t>
  </si>
  <si>
    <t>2023_CEGKP_793998_14</t>
  </si>
  <si>
    <t>https://etender.up.nic.in/nicgep/app?component=%24DirectLink&amp;page=FrontEndViewTender&amp;service=direct&amp;session=T&amp;sp=S8wjam%2Bi6TEaFNsIH1%2BiNhg%3D%3D</t>
  </si>
  <si>
    <t xml:space="preserve">general repair of kusmi pipraich road under rajya sadak nidhi yojana in f y -2022-23 by hot mix plantlot no 11of 39 , </t>
  </si>
  <si>
    <t>2023_CEGKP_793998_11</t>
  </si>
  <si>
    <t>https://etender.up.nic.in/nicgep/app?component=%24DirectLink&amp;page=FrontEndViewTender&amp;service=direct&amp;session=T&amp;sp=SjWdGxyERhGi8BRFNHEOa8Q%3D%3D</t>
  </si>
  <si>
    <t xml:space="preserve">general repair of lakdeeh link road under rajya sadak nidhi yojana in f.y.-2022-23 lot no. (24 /87) , </t>
  </si>
  <si>
    <t>2023_CEGKP_797282_24</t>
  </si>
  <si>
    <t>https://etender.up.nic.in/nicgep/app?component=%24DirectLink&amp;page=FrontEndViewTender&amp;service=direct&amp;sp=SfIXWsNY0%2BVUJQvx2%2F8Sq9A%3D%3D</t>
  </si>
  <si>
    <t xml:space="preserve">general repair of lakdeeh link road under rajya sadak nidhi yojana in f.y.-2022-23 lot no. (93 /204) , </t>
  </si>
  <si>
    <t>2023_CEGKP_776791_93</t>
  </si>
  <si>
    <t>https://etender.up.nic.in/nicgep/app?component=%24DirectLink&amp;page=FrontEndViewTender&amp;service=direct&amp;sp=SlkVU7MyHKNvTvMl7%2BUBUiw%3D%3D</t>
  </si>
  <si>
    <t xml:space="preserve">general repair of lakhnapar road km-1 to sonchar link road under rajya sadak nidhi yojana in f.y.-2022-23 lot no. (79 /204) , </t>
  </si>
  <si>
    <t>2023_CEGKP_776791_79</t>
  </si>
  <si>
    <t>https://etender.up.nic.in/nicgep/app?component=%24DirectLink&amp;page=FrontEndViewTender&amp;service=direct&amp;sp=SvVFc1QKiGO%2B76HgwkivLCw%3D%3D</t>
  </si>
  <si>
    <t xml:space="preserve">general repair of laxmipur pitch road to ajay singh saithwar tola link road under rajya sadak nidhi yojana in f.y.-2022-23 lot no. (155 /204) , </t>
  </si>
  <si>
    <t>2023_CEGKP_776791_155</t>
  </si>
  <si>
    <t>https://etender.up.nic.in/nicgep/app?component=%24DirectLink&amp;page=FrontEndViewTender&amp;service=direct&amp;sp=SnMfImql%2Fr3I3No2U43ExKg%3D%3D</t>
  </si>
  <si>
    <t xml:space="preserve">general repair of laxmipur pitch road to ajay singh saithwar tola link road under rajya sadak nidhi yojana in f.y.-2022-23 lot no. (59 /87) , </t>
  </si>
  <si>
    <t>2023_CEGKP_797282_59</t>
  </si>
  <si>
    <t>https://etender.up.nic.in/nicgep/app?component=%24DirectLink&amp;page=FrontEndViewTender&amp;service=direct&amp;sp=StEb%2Flu4RVzU%2F66sNue61AA%3D%3D</t>
  </si>
  <si>
    <t xml:space="preserve">general repair of machligao badraha link road under rajya sadak nidhi yojana in f.y.-2022-23 lot no. (137 /204) , </t>
  </si>
  <si>
    <t>2023_CEGKP_776791_137</t>
  </si>
  <si>
    <t>https://etender.up.nic.in/nicgep/app?component=%24DirectLink&amp;page=FrontEndViewTender&amp;service=direct&amp;sp=SpcvC8bO7E%2FCmedx1ESymRA%3D%3D</t>
  </si>
  <si>
    <t xml:space="preserve">general repair of machligao badraha link road under rajya sadak nidhi yojana in f.y.-2022-23 lot no. (49 /87) , </t>
  </si>
  <si>
    <t>2023_CEGKP_797282_49</t>
  </si>
  <si>
    <t>https://etender.up.nic.in/nicgep/app?component=%24DirectLink&amp;page=FrontEndViewTender&amp;service=direct&amp;sp=SDBDX%2F4rHIdjvDitN4tWoNw%3D%3D</t>
  </si>
  <si>
    <t xml:space="preserve">general repair of machligao parsa link road under rajya sadak nidhi yojana in f.y.-2022-23 lot no. (165 /204) , </t>
  </si>
  <si>
    <t>2023_CEGKP_776791_165</t>
  </si>
  <si>
    <t>https://etender.up.nic.in/nicgep/app?component=%24DirectLink&amp;page=FrontEndViewTender&amp;service=direct&amp;sp=SKjjWNIq%2Foxz1BnLFq4mnMA%3D%3D</t>
  </si>
  <si>
    <t xml:space="preserve">general repair of machligao tilakgadwa link road under rajya sadak nidhi yojana in f.y.-2022-23 lot no. (164 /204) , </t>
  </si>
  <si>
    <t>2023_CEGKP_776791_164</t>
  </si>
  <si>
    <t>https://etender.up.nic.in/nicgep/app?component=%24DirectLink&amp;page=FrontEndViewTender&amp;service=direct&amp;sp=Se4RmtV1SHjDyUkten59JQQ%3D%3D</t>
  </si>
  <si>
    <t xml:space="preserve">general repair of machligao tilakgadwa link road under rajya sadak nidhi yojana in f.y.-2022-23 lot no. (67 /87) , </t>
  </si>
  <si>
    <t>2023_CEGKP_797282_67</t>
  </si>
  <si>
    <t>https://etender.up.nic.in/nicgep/app?component=%24DirectLink&amp;page=FrontEndViewTender&amp;service=direct&amp;sp=SGz%2B9e09gt5joityVZgeWiw%3D%3D</t>
  </si>
  <si>
    <t xml:space="preserve">general repair of machligao vishunpurwa link road under rajya sadak nidhi yojana in f.y.-2022-23 lot no. (163 /204) , </t>
  </si>
  <si>
    <t>2023_CEGKP_776791_163</t>
  </si>
  <si>
    <t>https://etender.up.nic.in/nicgep/app?component=%24DirectLink&amp;page=FrontEndViewTender&amp;service=direct&amp;sp=SiiQKBjqmpPPNpRNob%2FT4Vw%3D%3D</t>
  </si>
  <si>
    <t xml:space="preserve">general repair of machligao vishunpurwa link road under rajya sadak nidhi yojana in f.y.-2022-23 lot no. (66 /87) , </t>
  </si>
  <si>
    <t>2023_CEGKP_797282_66</t>
  </si>
  <si>
    <t>https://etender.up.nic.in/nicgep/app?component=%24DirectLink&amp;page=FrontEndViewTender&amp;service=direct&amp;sp=SFgBu43ljPxdO3PBoNOX7GQ%3D%3D</t>
  </si>
  <si>
    <t xml:space="preserve">general repair of maghar patnaghat ghaghasara to nibarhar link road under rajya sadak nidhi yojana in f y -2022-23 lot no 25of 39 , </t>
  </si>
  <si>
    <t>2023_CEGKP_793998_25</t>
  </si>
  <si>
    <t>https://etender.up.nic.in/nicgep/app?component=%24DirectLink&amp;page=FrontEndViewTender&amp;service=direct&amp;session=T&amp;sp=So%2FWyrarHJiw0ow%2ByjDGVdw%3D%3D</t>
  </si>
  <si>
    <t xml:space="preserve">general repair of maharajganj kudariya bandha link road km-1 2 3 4 5 6-300 lot no 5of 5 , </t>
  </si>
  <si>
    <t>2023_CEGKP_791638_5</t>
  </si>
  <si>
    <t>https://etender.up.nic.in/nicgep/app?component=%24DirectLink&amp;page=FrontEndViewTender&amp;service=direct&amp;sp=SjpKW%2F%2FGu2ZFvACfF6O0VYg%3D%3D</t>
  </si>
  <si>
    <t xml:space="preserve">general repair of mahawankhor link road under rajya sadak nidhi yojana in f.y.-2022-23 lot no. (121 /204) , </t>
  </si>
  <si>
    <t>2023_CEGKP_776791_121</t>
  </si>
  <si>
    <t>https://etender.up.nic.in/nicgep/app?component=%24DirectLink&amp;page=FrontEndViewTender&amp;service=direct&amp;sp=Sy46jyikToIEia68LvQy7jQ%3D%3D</t>
  </si>
  <si>
    <t xml:space="preserve">general repair of mahawankhor netwar bazar campirganj to jankpur kothi link road under rajya sadak nidhi yojana in f.y.-2022-23 lot no. (120 /204) , </t>
  </si>
  <si>
    <t>2023_CEGKP_776791_120</t>
  </si>
  <si>
    <t>https://etender.up.nic.in/nicgep/app?component=%24DirectLink&amp;page=FrontEndViewTender&amp;service=direct&amp;sp=SXV6%2BrfXDJaWoUwAYL2qSdQ%3D%3D</t>
  </si>
  <si>
    <t xml:space="preserve">general repair of mahawankhor to kanchanpur link road under rajya sadak nidhi yojana in f.y.-2022-23 lot no. (146 /204) , </t>
  </si>
  <si>
    <t>2023_CEGKP_776791_146</t>
  </si>
  <si>
    <t>https://etender.up.nic.in/nicgep/app?component=%24DirectLink&amp;page=FrontEndViewTender&amp;service=direct&amp;sp=SE%2FOJHZpEzR%2BgGIf9e81KcA%3D%3D</t>
  </si>
  <si>
    <t xml:space="preserve">general repair of mahrajganj to mangalpur nagwa via laxmipur link road km-1 2 3 4 5-500 lot no 1of 5 , </t>
  </si>
  <si>
    <t>2023_CEGKP_791638_1</t>
  </si>
  <si>
    <t>https://etender.up.nic.in/nicgep/app?component=%24DirectLink&amp;page=FrontEndViewTender&amp;service=direct&amp;session=T&amp;sp=S1jQp%2Fso0LAWVDPmDzNbslA%3D%3D</t>
  </si>
  <si>
    <t xml:space="preserve">general repair of majnu chauraha to kushara link road under rajya sadak nidhi yojana in f.y.-2022-23 lot no. (30 /204) , </t>
  </si>
  <si>
    <t>2023_CEGKP_776791_30</t>
  </si>
  <si>
    <t>https://etender.up.nic.in/nicgep/app?component=%24DirectLink&amp;page=FrontEndViewTender&amp;service=direct&amp;sp=SOECMj1E%2BWsudb8roDlH8hw%3D%3D</t>
  </si>
  <si>
    <t xml:space="preserve">general repair of majnu chauraha to tarkulhi link road under rajya sadak nidhi yojana in f.y.-2022-23 lot no. (75 /204) , </t>
  </si>
  <si>
    <t>2023_CEGKP_776791_75</t>
  </si>
  <si>
    <t>https://etender.up.nic.in/nicgep/app?component=%24DirectLink&amp;page=FrontEndViewTender&amp;service=direct&amp;sp=S7gVtfospIKBSLZT9MqRDcg%3D%3D</t>
  </si>
  <si>
    <t xml:space="preserve">general repair of makhana pwd road to dhuswa link road under rajya sadak nidhi yojana in f.y.-2022-23 lot no. (154 /204) , </t>
  </si>
  <si>
    <t>2023_CEGKP_776791_154</t>
  </si>
  <si>
    <t>https://etender.up.nic.in/nicgep/app?component=%24DirectLink&amp;page=FrontEndViewTender&amp;service=direct&amp;sp=SruJjDDuP5ocYF5AjfRhADg%3D%3D</t>
  </si>
  <si>
    <t xml:space="preserve">general repair of makhana pwd road to dhuswa link road under rajya sadak nidhi yojana in f.y.-2022-23 lot no. (58 /87) , </t>
  </si>
  <si>
    <t>2023_CEGKP_797282_58</t>
  </si>
  <si>
    <t>https://etender.up.nic.in/nicgep/app?component=%24DirectLink&amp;page=FrontEndViewTender&amp;service=direct&amp;sp=SPi0Q%2F9RZEhfPNInA80ffzg%3D%3D</t>
  </si>
  <si>
    <t xml:space="preserve">general repair of makhnaha link road under rajya sadak nidhi yojana in f.y.-2022-23 lot no. (109 /204) , </t>
  </si>
  <si>
    <t>2023_CEGKP_776791_109</t>
  </si>
  <si>
    <t>https://etender.up.nic.in/nicgep/app?component=%24DirectLink&amp;page=FrontEndViewTender&amp;service=direct&amp;sp=SIfeMGlHmWFz%2FmndcVnT5hA%3D%3D</t>
  </si>
  <si>
    <t xml:space="preserve">general repair of makhnaha shiv mandir to chandu yadav ke ghar tak link road under rajya sadak nidhi yojana in f.y.-2022-23 lot no. (145 /204) , </t>
  </si>
  <si>
    <t>2023_CEGKP_776791_145</t>
  </si>
  <si>
    <t>https://etender.up.nic.in/nicgep/app?component=%24DirectLink&amp;page=FrontEndViewTender&amp;service=direct&amp;sp=SXmwYTdQA3hVlcS9cl9LhCg%3D%3D</t>
  </si>
  <si>
    <t xml:space="preserve">general repair of malauli bandha to dumri link road under rajya sadak nidhi yojana in f y -2022-23 lot no 23of 39 , </t>
  </si>
  <si>
    <t>2023_CEGKP_793998_23</t>
  </si>
  <si>
    <t>https://etender.up.nic.in/nicgep/app?component=%24DirectLink&amp;page=FrontEndViewTender&amp;service=direct&amp;session=T&amp;sp=SfALXvnDjHlhcXDPkI5nVEA%3D%3D</t>
  </si>
  <si>
    <t xml:space="preserve">general repair of matkhas link road under rajya sadak nidhi yojana in f.y.-2022-23 lot no. (82 /204) , </t>
  </si>
  <si>
    <t>2023_CEGKP_776791_82</t>
  </si>
  <si>
    <t>https://etender.up.nic.in/nicgep/app?component=%24DirectLink&amp;page=FrontEndViewTender&amp;service=direct&amp;sp=S5TDsKVJbC0DlOjuH8cBcpA%3D%3D</t>
  </si>
  <si>
    <t xml:space="preserve">general repair of mbt to failahawaghat link road under rajya sadak nidhi yojana in f.y.-2022-23 lot no. (20 /204) , </t>
  </si>
  <si>
    <t>2023_CEGKP_776791_20</t>
  </si>
  <si>
    <t>https://etender.up.nic.in/nicgep/app?component=%24DirectLink&amp;page=FrontEndViewTender&amp;service=direct&amp;sp=SBmfvFWlTh21RuUBFbZdIUg%3D%3D</t>
  </si>
  <si>
    <t xml:space="preserve">general repair of mbt to mangalpur link road km-1 2 3 4 5-500 lot no 2 of 5 , </t>
  </si>
  <si>
    <t>2023_CEGKP_791638_2</t>
  </si>
  <si>
    <t>https://etender.up.nic.in/nicgep/app?component=%24DirectLink&amp;page=FrontEndViewTender&amp;service=direct&amp;session=T&amp;sp=SPySLKjFGmS8c6qmF7BUdFw%3D%3D</t>
  </si>
  <si>
    <t xml:space="preserve">general repair of mbt to thakhurpur no-2 link road under rajya sadak nidhi yojana in f y -2022-23 lot no 16of 39 , </t>
  </si>
  <si>
    <t>2023_CEGKP_793998_16</t>
  </si>
  <si>
    <t>https://etender.up.nic.in/nicgep/app?component=%24DirectLink&amp;page=FrontEndViewTender&amp;service=direct&amp;session=T&amp;sp=SHMJcCzAxjMNcuwh0DWtDZQ%3D%3D</t>
  </si>
  <si>
    <t xml:space="preserve">general repair of mejhuka me marhi gaora link road under rajya sadak nidhi yojana in f.y.-2022-23 lot no. (174 /204) , </t>
  </si>
  <si>
    <t>2023_CEGKP_776791_174</t>
  </si>
  <si>
    <t>https://etender.up.nic.in/nicgep/app?component=%24DirectLink&amp;page=FrontEndViewTender&amp;service=direct&amp;sp=SbLaYnAmakYEZJwj2KUqd1Q%3D%3D</t>
  </si>
  <si>
    <t xml:space="preserve">general repair of mejhuka me marhi gaora link road under rajya sadak nidhi yojana in f.y.-2022-23 lot no. (75 /87) , </t>
  </si>
  <si>
    <t>2023_CEGKP_797282_75</t>
  </si>
  <si>
    <t>https://etender.up.nic.in/nicgep/app?component=%24DirectLink&amp;page=FrontEndViewTender&amp;service=direct&amp;sp=SeJzhl3aeGsLgCL3GVrxOQQ%3D%3D</t>
  </si>
  <si>
    <t xml:space="preserve">general repair of mirpur uska to rajpurdubi link road under rajya sadak nidhi yojana in f.y.-2022-23 lot no. (12 /87) , </t>
  </si>
  <si>
    <t>2023_CEGKP_797282_12</t>
  </si>
  <si>
    <t>https://etender.up.nic.in/nicgep/app?component=%24DirectLink&amp;page=FrontEndViewTender&amp;service=direct&amp;sp=SKUZCM%2FDz%2BiMtR2vl%2FgA8MQ%3D%3D</t>
  </si>
  <si>
    <t xml:space="preserve">general repair of mirpur uska to rajpurdubi link road under rajya sadak nidhi yojana in f.y.-2022-23 lot no. (50 /204) , </t>
  </si>
  <si>
    <t>2023_CEGKP_776791_50</t>
  </si>
  <si>
    <t>https://etender.up.nic.in/nicgep/app?component=%24DirectLink&amp;page=FrontEndViewTender&amp;service=direct&amp;sp=SgyXH%2B9tNNAh6QLFFh9M1kg%3D%3D</t>
  </si>
  <si>
    <t xml:space="preserve">general repair of mohamadpur jungel mafi singh link road under rajya sadak nidhi yojana in f.y.-2022-23 lot no. (110 /204) , </t>
  </si>
  <si>
    <t>2023_CEGKP_776791_110</t>
  </si>
  <si>
    <t>https://etender.up.nic.in/nicgep/app?component=%24DirectLink&amp;page=FrontEndViewTender&amp;service=direct&amp;sp=SHih7eQcqYZQNhp7Q%2FXFmCQ%3D%3D</t>
  </si>
  <si>
    <t xml:space="preserve">general repair of mohammad chakkhan to mohammad barwa link road under rajya sadak nidhi yojana in f.y.-2022-23 lot no. (187 /204) , </t>
  </si>
  <si>
    <t>2023_CEGKP_776791_187</t>
  </si>
  <si>
    <t>https://etender.up.nic.in/nicgep/app?component=%24DirectLink&amp;page=FrontEndViewTender&amp;service=direct&amp;sp=Sn0VlATojiR6tgwNzLReSzw%3D%3D</t>
  </si>
  <si>
    <t xml:space="preserve">general repair of mohammad chakkhan to mohammad barwa link road under rajya sadak nidhi yojana in f.y.-2022-23 lot no. (81 /87) , </t>
  </si>
  <si>
    <t>2023_CEGKP_797282_81</t>
  </si>
  <si>
    <t>https://etender.up.nic.in/nicgep/app?component=%24DirectLink&amp;page=FrontEndViewTender&amp;service=direct&amp;sp=SXSDjC8yjitWcXSXteZaILA%3D%3D</t>
  </si>
  <si>
    <t xml:space="preserve">general repair of mohnag link road under rajya sadak nidhi yojana in f.y.-2022-23 lot no. (172 /204) , </t>
  </si>
  <si>
    <t>2023_CEGKP_776791_172</t>
  </si>
  <si>
    <t>https://etender.up.nic.in/nicgep/app?component=%24DirectLink&amp;page=FrontEndViewTender&amp;service=direct&amp;sp=SyW9K4WjUTu9Ie183uye1qg%3D%3D</t>
  </si>
  <si>
    <t xml:space="preserve">general repair of mohnag link road under rajya sadak nidhi yojana in f.y.-2022-23 lot no. (74 /87) , </t>
  </si>
  <si>
    <t>2023_CEGKP_797282_74</t>
  </si>
  <si>
    <t>https://etender.up.nic.in/nicgep/app?component=%24DirectLink&amp;page=FrontEndViewTender&amp;service=direct&amp;sp=SH%2FShJpLvDJ8u6Yggk8EBHQ%3D%3D</t>
  </si>
  <si>
    <t xml:space="preserve">general repair of mohripur sinhorwa link road under rajya sadak nidhi yojana in f y -2022-23 by hot mix plantlot no 1 of 39 , </t>
  </si>
  <si>
    <t>2023_CEGKP_793998_1</t>
  </si>
  <si>
    <t>https://etender.up.nic.in/nicgep/app?component=%24DirectLink&amp;page=FrontEndViewTender&amp;service=direct&amp;session=T&amp;sp=Si90qUriE7C9GE0ODRm7IvQ%3D%3D</t>
  </si>
  <si>
    <t xml:space="preserve">general repair of mohta link road under rajya sadak nidhi yojana in f.y.-2022-23 lot no. (160 /204) , </t>
  </si>
  <si>
    <t>2023_CEGKP_776791_160</t>
  </si>
  <si>
    <t>https://etender.up.nic.in/nicgep/app?component=%24DirectLink&amp;page=FrontEndViewTender&amp;service=direct&amp;sp=STaN0G2aoTkULGJL4SfrAsQ%3D%3D</t>
  </si>
  <si>
    <t xml:space="preserve">general repair of mohta link road under rajya sadak nidhi yojana in f.y.-2022-23 lot no. (63 /87) , </t>
  </si>
  <si>
    <t>2023_CEGKP_797282_63</t>
  </si>
  <si>
    <t>https://etender.up.nic.in/nicgep/app?component=%24DirectLink&amp;page=FrontEndViewTender&amp;service=direct&amp;sp=SNbgJIEIvpmDJp6YKPCDwHw%3D%3D</t>
  </si>
  <si>
    <t xml:space="preserve">general repair of motipakad link road under rajya sadak nidhi yojana in f.y.-2022-23 lot no. (66 /204) , </t>
  </si>
  <si>
    <t>2023_CEGKP_776791_66</t>
  </si>
  <si>
    <t>https://etender.up.nic.in/nicgep/app?component=%24DirectLink&amp;page=FrontEndViewTender&amp;service=direct&amp;sp=STU9WbawnYS4LC9HnhL0iXQ%3D%3D</t>
  </si>
  <si>
    <t xml:space="preserve">general repair of motiram adda to jhangaha km-3 to laxmipur chamrauti tola link road under rajya sadak nidhi yojana in f.y.-2022-23 lot no. (71 /204) , </t>
  </si>
  <si>
    <t>2023_CEGKP_776791_71</t>
  </si>
  <si>
    <t>https://etender.up.nic.in/nicgep/app?component=%24DirectLink&amp;page=FrontEndViewTender&amp;service=direct&amp;sp=S%2B7B1VzFdjh%2FiMszIpqrrZQ%3D%3D</t>
  </si>
  <si>
    <t xml:space="preserve">general repair of motiram adda to jhangaha km-5 to gaijpur tola link road under rajya sadak nidhi yojana in f.y.-2022-23 lot no. (72 /204) , </t>
  </si>
  <si>
    <t>2023_CEGKP_776791_72</t>
  </si>
  <si>
    <t>https://etender.up.nic.in/nicgep/app?component=%24DirectLink&amp;page=FrontEndViewTender&amp;service=direct&amp;sp=SIDekej2V2bv8gp894B8k7w%3D%3D</t>
  </si>
  <si>
    <t xml:space="preserve">general repair of munnu ke ghar lilahawa jungel baban link road under rajya sadak nidhi yojana in f.y.-2022-23 lot no. (129 /204) , </t>
  </si>
  <si>
    <t>2023_CEGKP_776791_129</t>
  </si>
  <si>
    <t>https://etender.up.nic.in/nicgep/app?component=%24DirectLink&amp;page=FrontEndViewTender&amp;service=direct&amp;sp=S%2BUBPcu8%2F6Wj8uoJtR19w3w%3D%3D</t>
  </si>
  <si>
    <t xml:space="preserve">general repair of munnu ke ghar lilahawa jungel baban link road under rajya sadak nidhi yojana in f.y.-2022-23 lot no. (43 /87) , </t>
  </si>
  <si>
    <t>2023_CEGKP_797282_43</t>
  </si>
  <si>
    <t>https://etender.up.nic.in/nicgep/app?component=%24DirectLink&amp;page=FrontEndViewTender&amp;service=direct&amp;sp=SsO%2B7dLSvlvFiXik8WFPgoA%3D%3D</t>
  </si>
  <si>
    <t xml:space="preserve">general repair of nai bazar bohabar to nadua gyanpur link road under rajya sadak nidhi yojana in f.y.-2022-23 lot no. (103 /204) , </t>
  </si>
  <si>
    <t>2023_CEGKP_776791_103</t>
  </si>
  <si>
    <t>https://etender.up.nic.in/nicgep/app?component=%24DirectLink&amp;page=FrontEndViewTender&amp;service=direct&amp;sp=SyMz96iowrbxZKptbC8y4xw%3D%3D</t>
  </si>
  <si>
    <t xml:space="preserve">general repair of nai bazar bohabar to nadua gyanpur link road under rajya sadak nidhi yojana in f.y.-2022-23 lot no. (28 /87) , </t>
  </si>
  <si>
    <t>2023_CEGKP_797282_28</t>
  </si>
  <si>
    <t>https://etender.up.nic.in/nicgep/app?component=%24DirectLink&amp;page=FrontEndViewTender&amp;service=direct&amp;sp=SvbHVPDovJA34aNA7wcRTQQ%3D%3D</t>
  </si>
  <si>
    <t xml:space="preserve">general repair of naiyapar lalsa tola link road under rajya sadak nidhi yojana in f.y.-2022-23 lot no. (181 /204) , </t>
  </si>
  <si>
    <t>2023_CEGKP_776791_181</t>
  </si>
  <si>
    <t>https://etender.up.nic.in/nicgep/app?component=%24DirectLink&amp;page=FrontEndViewTender&amp;service=direct&amp;sp=ShopB1I2PiVBBK6aX4FTgVA%3D%3D</t>
  </si>
  <si>
    <t xml:space="preserve">general repair of narauli madhopur link road under rajya sadak nidhi yojana in f.y.-2022-23 lot no. (84 /204) , </t>
  </si>
  <si>
    <t>2023_CEGKP_776791_84</t>
  </si>
  <si>
    <t>https://etender.up.nic.in/nicgep/app?component=%24DirectLink&amp;page=FrontEndViewTender&amp;service=direct&amp;sp=SVVJSBGC9RIPFaKNS4pU7Ug%3D%3D</t>
  </si>
  <si>
    <t xml:space="preserve">general repair of narayanpur to mohamadpur link road under rajya sadak nidhi yojana in f.y.-2022-23 lot no. (21 /204) , </t>
  </si>
  <si>
    <t>2023_CEGKP_776791_21</t>
  </si>
  <si>
    <t>https://etender.up.nic.in/nicgep/app?component=%24DirectLink&amp;page=FrontEndViewTender&amp;service=direct&amp;sp=Szgl55qg3ds5yCfHP5TDHdA%3D%3D</t>
  </si>
  <si>
    <t xml:space="preserve">general repair of narhai link road under rajya sadak nidhi yojana in f.y.-2022-23 lot no. (33 /204) , </t>
  </si>
  <si>
    <t>2023_CEGKP_776791_33</t>
  </si>
  <si>
    <t>https://etender.up.nic.in/nicgep/app?component=%24DirectLink&amp;page=FrontEndViewTender&amp;service=direct&amp;sp=SRZZuvwFORs85THjM6GhrJg%3D%3D</t>
  </si>
  <si>
    <t xml:space="preserve">general repair of nawapar link road under rajya sadak nidhi yojana in f y -2022-23 lot no 36of 39 , </t>
  </si>
  <si>
    <t>2023_CEGKP_793998_36</t>
  </si>
  <si>
    <t>https://etender.up.nic.in/nicgep/app?component=%24DirectLink&amp;page=FrontEndViewTender&amp;service=direct&amp;session=T&amp;sp=SUiIZlC%2FHOr5mZRAvfrndOA%3D%3D</t>
  </si>
  <si>
    <t xml:space="preserve">general repair of nh-28 to ju. ramlakhna urf tarbhitar tola link road under rajya sadak nidhi yojana in f.y.-2022-23 lot no. (74 /204) , </t>
  </si>
  <si>
    <t>2023_CEGKP_776791_74</t>
  </si>
  <si>
    <t>https://etender.up.nic.in/nicgep/app?component=%24DirectLink&amp;page=FrontEndViewTender&amp;service=direct&amp;sp=SFmRBVIQPqyeiRd%2FMYJgHDw%3D%3D</t>
  </si>
  <si>
    <t xml:space="preserve">general repair of nh-28 to kaithwaliya pasi tola link road under rajya sadak nidhi yojana in f.y.-2022-23 lot no. (2 /204) , </t>
  </si>
  <si>
    <t>2023_CEGKP_776791_2</t>
  </si>
  <si>
    <t>https://etender.up.nic.in/nicgep/app?component=%24DirectLink&amp;page=FrontEndViewTender&amp;service=direct&amp;sp=SGdB3pg9MY4PVsQ7trep%2BPg%3D%3D</t>
  </si>
  <si>
    <t xml:space="preserve">general repair of pachdeuri link road under rajya sadak nidhi yojana in f.y.-2022-23 lot no. (101 /204) , </t>
  </si>
  <si>
    <t>2023_CEGKP_776791_101</t>
  </si>
  <si>
    <t>https://etender.up.nic.in/nicgep/app?component=%24DirectLink&amp;page=FrontEndViewTender&amp;service=direct&amp;sp=Sd7LT8mZtJzy%2FfYNoeOfdsw%3D%3D</t>
  </si>
  <si>
    <t xml:space="preserve">general repair of pakkia sadak to jindapur link road under rajya sadak nidhi yojana in f.y.-2022-23 lot no. (18 /87) , </t>
  </si>
  <si>
    <t>2023_CEGKP_797282_18</t>
  </si>
  <si>
    <t>https://etender.up.nic.in/nicgep/app?component=%24DirectLink&amp;page=FrontEndViewTender&amp;service=direct&amp;sp=SB%2FUicuiZl7x%2FJOi0cDYEeg%3D%3D</t>
  </si>
  <si>
    <t xml:space="preserve">general repair of pakkia sadak to jindapur link road under rajya sadak nidhi yojana in f.y.-2022-23 lot no. (60 /204) , </t>
  </si>
  <si>
    <t>2023_CEGKP_776791_60</t>
  </si>
  <si>
    <t>https://etender.up.nic.in/nicgep/app?component=%24DirectLink&amp;page=FrontEndViewTender&amp;service=direct&amp;sp=S3P2TAT5yLpK2vNh%2BeW6nJg%3D%3D</t>
  </si>
  <si>
    <t xml:space="preserve">general repair of paliya link road under rajya sadak nidhi yojana in f.y.-2022-23 lot no. (38 /204) , </t>
  </si>
  <si>
    <t>2023_CEGKP_776791_38</t>
  </si>
  <si>
    <t>https://etender.up.nic.in/nicgep/app?component=%24DirectLink&amp;page=FrontEndViewTender&amp;service=direct&amp;sp=SpvjLQ7oax8afyhl9DXXZFQ%3D%3D</t>
  </si>
  <si>
    <t xml:space="preserve">general repair of paliya link road under rajya sadak nidhi yojana in f.y.-2022-23 lot no. (64 /204) , </t>
  </si>
  <si>
    <t>2023_CEGKP_776791_64</t>
  </si>
  <si>
    <t>https://etender.up.nic.in/nicgep/app?component=%24DirectLink&amp;page=FrontEndViewTender&amp;service=direct&amp;sp=SXwFll6H561r9udPA4D%2BIJg%3D%3D</t>
  </si>
  <si>
    <t xml:space="preserve">general repair of pathanpurwa link road under rajya sadak nidhi yojana in f.y.-2022-23 lot no. (162 /204) , </t>
  </si>
  <si>
    <t>2023_CEGKP_776791_162</t>
  </si>
  <si>
    <t>https://etender.up.nic.in/nicgep/app?component=%24DirectLink&amp;page=FrontEndViewTender&amp;service=direct&amp;sp=SXWp%2BK%2BCkxbRxvP7XLqcDoA%3D%3D</t>
  </si>
  <si>
    <t>general repair of pathanpurwa link road under rajya sadak nidhi yojana in f.y.-2022-23 lot no. (65 /87) , general repair of pathanpurwa link road under rajya sadak nidhi yojana in f.y.-2022-23 lot no. (65 /87)general repair of pathanpurwa link road under rajya sadak nidhi yojana in f.y.-2022-23 lot no. (65 /87)</t>
  </si>
  <si>
    <t>2023_CEGKP_797282_65</t>
  </si>
  <si>
    <t>https://etender.up.nic.in/nicgep/app?component=%24DirectLink&amp;page=FrontEndViewTender&amp;service=direct&amp;sp=S5iNd1s8ZvF6XMD6c6HzsKQ%3D%3D</t>
  </si>
  <si>
    <t xml:space="preserve">general repair of patnaghat ghaghasara km-7 to mahesh kundal link road under rajya sadak nidhi yojana in f y -2022-23 lot no 24of 39 , </t>
  </si>
  <si>
    <t>2023_CEGKP_793998_24</t>
  </si>
  <si>
    <t>https://etender.up.nic.in/nicgep/app?component=%24DirectLink&amp;page=FrontEndViewTender&amp;service=direct&amp;session=T&amp;sp=SihQaUab%2BkV68gLxNiiMrFw%3D%3D</t>
  </si>
  <si>
    <t xml:space="preserve">general repair of patra to gonraha link road under rajya sadak nidhi yojana in f.y.-2022-23 lot no. (186 /204) , </t>
  </si>
  <si>
    <t>2023_CEGKP_776791_186</t>
  </si>
  <si>
    <t>https://etender.up.nic.in/nicgep/app?component=%24DirectLink&amp;page=FrontEndViewTender&amp;service=direct&amp;sp=S77KlpRbVHB3DG3OxSffVRA%3D%3D</t>
  </si>
  <si>
    <t xml:space="preserve">general repair of patra to gonraha link road under rajya sadak nidhi yojana in f.y.-2022-23 lot no. (80 /87) , </t>
  </si>
  <si>
    <t>2023_CEGKP_797282_80</t>
  </si>
  <si>
    <t>https://etender.up.nic.in/nicgep/app?component=%24DirectLink&amp;page=FrontEndViewTender&amp;service=direct&amp;sp=S6f3TM2bkVxVIVljY%2BRCE0A%3D%3D</t>
  </si>
  <si>
    <t xml:space="preserve">general repair of patra to prathmik vidhalay link road under rajya sadak nidhi yojana in f.y.-2022-23 lot no. (194 /204) , </t>
  </si>
  <si>
    <t>2023_CEGKP_776791_194</t>
  </si>
  <si>
    <t>https://etender.up.nic.in/nicgep/app?component=%24DirectLink&amp;page=FrontEndViewTender&amp;service=direct&amp;sp=Sw1djY58QdD3l3NfDzuqxMA%3D%3D</t>
  </si>
  <si>
    <t xml:space="preserve">general repair of pipiganj jaswal sahjanwa road (by hot mix plant) lot no 3 of 5 , </t>
  </si>
  <si>
    <t>2023_CEGKP_803795_3</t>
  </si>
  <si>
    <t>https://etender.up.nic.in/nicgep/app?component=%24DirectLink&amp;page=FrontEndViewTender&amp;service=direct&amp;session=T&amp;sp=SQxaE3NjXcPkwLDSyP1Qy5w%3D%3D</t>
  </si>
  <si>
    <t xml:space="preserve">general repair of pipiganj makhnaha machariya sarahari via maharajganj chauraha under rajya sadak nidhi yojana in f y -2022-23 by hot mix plantlot no 5of 39 , </t>
  </si>
  <si>
    <t>2023_CEGKP_793998_5</t>
  </si>
  <si>
    <t>https://etender.up.nic.in/nicgep/app?component=%24DirectLink&amp;page=FrontEndViewTender&amp;service=direct&amp;session=T&amp;sp=S%2FYopyk08OkexiZ93J3p3VQ%3D%3D</t>
  </si>
  <si>
    <t xml:space="preserve">general repair of pipiganj sisaighat odr km-3 to belwar link road under rajya sadak nidhi yojana in f.y.-2022-23 lot no. (14 /87) , </t>
  </si>
  <si>
    <t>2023_CEGKP_797282_14</t>
  </si>
  <si>
    <t>https://etender.up.nic.in/nicgep/app?component=%24DirectLink&amp;page=FrontEndViewTender&amp;service=direct&amp;sp=SaC%2FMMmu%2BEoPLIuh0%2BURMpA%3D%3D</t>
  </si>
  <si>
    <t xml:space="preserve">general repair of pipiganj sisaighat odr km-3 to belwar link road under rajya sadak nidhi yojana in f.y.-2022-23 lot no. (55 /204) , </t>
  </si>
  <si>
    <t>2023_CEGKP_776791_55</t>
  </si>
  <si>
    <t>https://etender.up.nic.in/nicgep/app?component=%24DirectLink&amp;page=FrontEndViewTender&amp;service=direct&amp;sp=SVhZBS8OzunKqCiPvVcznEg%3D%3D</t>
  </si>
  <si>
    <t xml:space="preserve">general repair of pipiganj thana to gadhikhal link road under rajya sadak nidhi yojana in f.y.-2022-23 lot no. (171 /204) , </t>
  </si>
  <si>
    <t>2023_CEGKP_776791_171</t>
  </si>
  <si>
    <t>https://etender.up.nic.in/nicgep/app?component=%24DirectLink&amp;page=FrontEndViewTender&amp;service=direct&amp;sp=S6CzkxV02Fj65EdRqNJDOOw%3D%3D</t>
  </si>
  <si>
    <t xml:space="preserve">general repair of pipiganj thana to gadhikhal link road under rajya sadak nidhi yojana in f.y.-2022-23 lot no. (73 /87) , </t>
  </si>
  <si>
    <t>2023_CEGKP_797282_73</t>
  </si>
  <si>
    <t>https://etender.up.nic.in/nicgep/app?component=%24DirectLink&amp;page=FrontEndViewTender&amp;service=direct&amp;sp=SDkhXO%2FFAN8vNCVsGbkBKLA%3D%3D</t>
  </si>
  <si>
    <t xml:space="preserve">general repair of pipraich bargadahi road sarwan tola link road under rajya sadak nidhi yojana in f.y.-2022-23 lot no. (191 /204) , </t>
  </si>
  <si>
    <t>2023_CEGKP_776791_191</t>
  </si>
  <si>
    <t>https://etender.up.nic.in/nicgep/app?component=%24DirectLink&amp;page=FrontEndViewTender&amp;service=direct&amp;sp=SmJBhiO0KF1sjQqM9MnL5dQ%3D%3D</t>
  </si>
  <si>
    <t xml:space="preserve">general repair of pipraich bargadahi road sarwan tola link road under rajya sadak nidhi yojana in f.y.-2022-23 lot no. (83 /87) , </t>
  </si>
  <si>
    <t>2023_CEGKP_797282_83</t>
  </si>
  <si>
    <t>https://etender.up.nic.in/nicgep/app?component=%24DirectLink&amp;page=FrontEndViewTender&amp;service=direct&amp;sp=Sbnw5baZGJ2OBnZoplPro7w%3D%3D</t>
  </si>
  <si>
    <t xml:space="preserve">general repair of pipraich bargadahi road to gram sabha sohsa tola sahu saraswati ke ghar tk link road under rajya sadak nidhi yojana in f.y.-2022-23 lot no. (192 /204) , </t>
  </si>
  <si>
    <t>2023_CEGKP_776791_192</t>
  </si>
  <si>
    <t>https://etender.up.nic.in/nicgep/app?component=%24DirectLink&amp;page=FrontEndViewTender&amp;service=direct&amp;sp=S9jVk9nd2FkLWuHYh797MsQ%3D%3D</t>
  </si>
  <si>
    <t xml:space="preserve">general repair of pipraich bargadahi road to gram sabha sohsa tola sahu saraswati ke ghar tk link road under rajya sadak nidhi yojana in f.y.-2022-23 lot no. (84 /87) , </t>
  </si>
  <si>
    <t>2023_CEGKP_797282_84</t>
  </si>
  <si>
    <t>https://etender.up.nic.in/nicgep/app?component=%24DirectLink&amp;page=FrontEndViewTender&amp;service=direct&amp;sp=SFrklP1HmBot%2FdJ5UrZSRyw%3D%3D</t>
  </si>
  <si>
    <t xml:space="preserve">general repair of pipraich hota road under rajya sadak nidhi yojana in f y -2022-23 by hot mix plantlot no 15of 39 , </t>
  </si>
  <si>
    <t>2023_CEGKP_793998_15</t>
  </si>
  <si>
    <t>https://etender.up.nic.in/nicgep/app?component=%24DirectLink&amp;page=FrontEndViewTender&amp;service=direct&amp;session=T&amp;sp=Sj%2ByM3yUxDo%2BQkU8QhQ7MkA%3D%3D</t>
  </si>
  <si>
    <t xml:space="preserve">general repair of pipraich jagdeshpur road to munderi gadhwa to munderi link road under rajya sadak nidhi yojana in f.y.-2022-23 lot no. (179 /204) , </t>
  </si>
  <si>
    <t>2023_CEGKP_776791_179</t>
  </si>
  <si>
    <t>https://etender.up.nic.in/nicgep/app?component=%24DirectLink&amp;page=FrontEndViewTender&amp;service=direct&amp;sp=SvgAqU6vUYUDqozkfyqasVw%3D%3D</t>
  </si>
  <si>
    <t xml:space="preserve">general repair of pipraich jagdeshpur road to munderi gadhwa to munderi link road under rajya sadak nidhi yojana in f.y.-2022-23 lot no. (77 /87) , </t>
  </si>
  <si>
    <t>2023_CEGKP_797282_77</t>
  </si>
  <si>
    <t>https://etender.up.nic.in/nicgep/app?component=%24DirectLink&amp;page=FrontEndViewTender&amp;service=direct&amp;sp=SOYFfJZKEATVhonE0AmEzhw%3D%3D</t>
  </si>
  <si>
    <t xml:space="preserve">general repair of pipraich kusmi to banrahi link road under rajya sadak nidhi yojana in f.y.-2022-23 lot no. (177 /204) , </t>
  </si>
  <si>
    <t>2023_CEGKP_776791_177</t>
  </si>
  <si>
    <t>https://etender.up.nic.in/nicgep/app?component=%24DirectLink&amp;page=FrontEndViewTender&amp;service=direct&amp;sp=SH6qJ1b6WBXG5U9o%2F%2FshTSg%3D%3D</t>
  </si>
  <si>
    <t xml:space="preserve">general repair of pipri harpur road to pipri to piprahwa link road under rajya sadak nidhi yojana in f.y.-2022-23 lot no. (188 /204) , </t>
  </si>
  <si>
    <t>2023_CEGKP_776791_188</t>
  </si>
  <si>
    <t>https://etender.up.nic.in/nicgep/app?component=%24DirectLink&amp;page=FrontEndViewTender&amp;service=direct&amp;sp=S730BH%2BvEgLT4AEl1LV9yMw%3D%3D</t>
  </si>
  <si>
    <t xml:space="preserve">general repair of pradhanmantri sadak (dulhar gao) to pakadideeh chauraha link road under rajya sadak nidhi yojana in f.y.-2022-23 lot no. (102 /204) , </t>
  </si>
  <si>
    <t>2023_CEGKP_776791_102</t>
  </si>
  <si>
    <t>https://etender.up.nic.in/nicgep/app?component=%24DirectLink&amp;page=FrontEndViewTender&amp;service=direct&amp;sp=SNVt1VDld%2F0PDkV4EBQWLsA%3D%3D</t>
  </si>
  <si>
    <t xml:space="preserve">general repair of pradhanmantri sadak (dulhar gao) to pakadideeh chauraha link road under rajya sadak nidhi yojana in f.y.-2022-23 lot no. (27 /87) , </t>
  </si>
  <si>
    <t>2023_CEGKP_797282_27</t>
  </si>
  <si>
    <t>https://etender.up.nic.in/nicgep/app?component=%24DirectLink&amp;page=FrontEndViewTender&amp;service=direct&amp;sp=S8Ixpk5ZLKcC8hbwzg4ORNA%3D%3D</t>
  </si>
  <si>
    <t xml:space="preserve">general repair of pulganj to bajhi link road under rajya sadak nidhi yojana in f.y.-2022-23 lot no. (133 /204) , </t>
  </si>
  <si>
    <t>2023_CEGKP_776791_133</t>
  </si>
  <si>
    <t>https://etender.up.nic.in/nicgep/app?component=%24DirectLink&amp;page=FrontEndViewTender&amp;service=direct&amp;sp=SQ3JbtoPJcwuVcQDtJd5xOA%3D%3D</t>
  </si>
  <si>
    <t xml:space="preserve">general repair of pulganj to bajhi link road under rajya sadak nidhi yojana in f.y.-2022-23 lot no. (46 /87) , </t>
  </si>
  <si>
    <t>2023_CEGKP_797282_46</t>
  </si>
  <si>
    <t>https://etender.up.nic.in/nicgep/app?component=%24DirectLink&amp;page=FrontEndViewTender&amp;service=direct&amp;sp=SOQgzQLQEYIavWQGJAMYFog%3D%3D</t>
  </si>
  <si>
    <t xml:space="preserve">general repair of ragadganj sambhupar naryanpur link road under rajya sadak nidhi yojana in f.y.-2022-23 lot no. (34 /204) , </t>
  </si>
  <si>
    <t>2023_CEGKP_776791_34</t>
  </si>
  <si>
    <t>https://etender.up.nic.in/nicgep/app?component=%24DirectLink&amp;page=FrontEndViewTender&amp;service=direct&amp;sp=S5oJvHAVdypXRDDBPim5RIQ%3D%3D</t>
  </si>
  <si>
    <t xml:space="preserve">general repair of raiganj sain tola to jungel ramlakhna harizan basti failahawa via bangla chauraha tak link road under rajya sadak nidhi yojana in f y -2022-23 lot no 22of 39 , </t>
  </si>
  <si>
    <t>2023_CEGKP_793998_22</t>
  </si>
  <si>
    <t>https://etender.up.nic.in/nicgep/app?component=%24DirectLink&amp;page=FrontEndViewTender&amp;service=direct&amp;session=T&amp;sp=SpqiURZKwx8HwJjBx3H6sWA%3D%3D</t>
  </si>
  <si>
    <t xml:space="preserve">general repair of railway dhaksani gate to rajkiya mahavidyaly jankakpur to julhariya link road under rajya sadak nidhi yojana in f.y.-2022-23 lot no. (114 /204) , </t>
  </si>
  <si>
    <t>2023_CEGKP_776791_114</t>
  </si>
  <si>
    <t>https://etender.up.nic.in/nicgep/app?component=%24DirectLink&amp;page=FrontEndViewTender&amp;service=direct&amp;sp=S79zwTTu7qKYnpoCVz4EP6g%3D%3D</t>
  </si>
  <si>
    <t xml:space="preserve">general repair of railway dhaksani gate to rajkiya mahavidyaly jankakpur to julhariya link road under rajya sadak nidhi yojana in f.y.-2022-23 lot no. (32 /87) , </t>
  </si>
  <si>
    <t>2023_CEGKP_797282_32</t>
  </si>
  <si>
    <t>https://etender.up.nic.in/nicgep/app?component=%24DirectLink&amp;page=FrontEndViewTender&amp;service=direct&amp;sp=Sj0qmNzj2raT0AAHFIk1%2BTg%3D%3D</t>
  </si>
  <si>
    <t xml:space="preserve">general repair of rajabari link road under rajya sadak nidhi yojana in f.y.-2022-23 lot no. (11 /87) , </t>
  </si>
  <si>
    <t>2023_CEGKP_797282_11</t>
  </si>
  <si>
    <t>https://etender.up.nic.in/nicgep/app?component=%24DirectLink&amp;page=FrontEndViewTender&amp;service=direct&amp;sp=S6kDRaDQhPjI4lky76ShF%2BA%3D%3D</t>
  </si>
  <si>
    <t xml:space="preserve">general repair of rajabari link road under rajya sadak nidhi yojana in f.y.-2022-23 lot no. (49 /204) , </t>
  </si>
  <si>
    <t>2023_CEGKP_776791_49</t>
  </si>
  <si>
    <t>https://etender.up.nic.in/nicgep/app?component=%24DirectLink&amp;page=FrontEndViewTender&amp;service=direct&amp;sp=S4upgGe2KFL55KOUBAmxazA%3D%3D</t>
  </si>
  <si>
    <t xml:space="preserve">general repair of rajpur indarpur algatpur sarpatha link road under rajya sadak nidhi yojana in f y -2022-23 lot no 31of 39 , </t>
  </si>
  <si>
    <t>2023_CEGKP_793998_31</t>
  </si>
  <si>
    <t>https://etender.up.nic.in/nicgep/app?component=%24DirectLink&amp;page=FrontEndViewTender&amp;service=direct&amp;session=T&amp;sp=S8OlAoNxOMw7PXEV5AE8RlA%3D%3D</t>
  </si>
  <si>
    <t xml:space="preserve">general repair of rajpur inderpur road to chalaki ke tanki to kantraj sahni ke gao se wachnalya gramsabha laxmipur link road under rajya sadak nidhi yojana in f.y.-2022-23 lot no. (153 /204) , </t>
  </si>
  <si>
    <t>2023_CEGKP_776791_153</t>
  </si>
  <si>
    <t>https://etender.up.nic.in/nicgep/app?component=%24DirectLink&amp;page=FrontEndViewTender&amp;service=direct&amp;sp=S2RTOVyh1N1BGHOjTHTBt3A%3D%3D</t>
  </si>
  <si>
    <t xml:space="preserve">general repair of rajpur ojha tola link road under rajya sadak nidhi yojana in f.y.-2022-23 lot no. (118 /204) , </t>
  </si>
  <si>
    <t>2023_CEGKP_776791_118</t>
  </si>
  <si>
    <t>https://etender.up.nic.in/nicgep/app?component=%24DirectLink&amp;page=FrontEndViewTender&amp;service=direct&amp;sp=SPYbAzv9bxMHOlkz%2F8EhgJQ%3D%3D</t>
  </si>
  <si>
    <t>2023_CEGKP_776791_119</t>
  </si>
  <si>
    <t>https://etender.up.nic.in/nicgep/app?component=%24DirectLink&amp;page=FrontEndViewTender&amp;service=direct&amp;sp=StOScADHOpIeJgSivwY5nUQ%3D%3D</t>
  </si>
  <si>
    <t xml:space="preserve">general repair of rajpur ojha tola link road under rajya sadak nidhi yojana in f.y.-2022-23 lot no. (36 /87) , </t>
  </si>
  <si>
    <t>2023_CEGKP_797282_36</t>
  </si>
  <si>
    <t>https://etender.up.nic.in/nicgep/app?component=%24DirectLink&amp;page=FrontEndViewTender&amp;service=direct&amp;sp=Sg26F1WQavlVLq7%2Fh6iltHg%3D%3D</t>
  </si>
  <si>
    <t xml:space="preserve">general repair of ramdhani chandrika ke khet to munni beldar house link road under rajya sadak nidhi yojana in f.y.-2022-23 lot no. (40 /204) , </t>
  </si>
  <si>
    <t>2023_CEGKP_776791_40</t>
  </si>
  <si>
    <t>https://etender.up.nic.in/nicgep/app?component=%24DirectLink&amp;page=FrontEndViewTender&amp;service=direct&amp;sp=Sdcvz8%2By%2BQQVuLQaRAA13NQ%3D%3D</t>
  </si>
  <si>
    <t xml:space="preserve">general repair of rampur gopalpur link road km-1 2 3 4 lot no 3 of 5 , </t>
  </si>
  <si>
    <t>2023_CEGKP_791638_3</t>
  </si>
  <si>
    <t>https://etender.up.nic.in/nicgep/app?component=%24DirectLink&amp;page=FrontEndViewTender&amp;service=direct&amp;sp=SOuNdGu9sEM9yZ6x1321rgA%3D%3D</t>
  </si>
  <si>
    <t xml:space="preserve">general repair of rampur rakba km-5 to shivpur link road under rajya sadak nidhi yojana in f.y.-2022-23 lot no. (105 /204) , </t>
  </si>
  <si>
    <t>2023_CEGKP_776791_105</t>
  </si>
  <si>
    <t>https://etender.up.nic.in/nicgep/app?component=%24DirectLink&amp;page=FrontEndViewTender&amp;service=direct&amp;sp=SzJZod2k08zTPM5hgCLXtBA%3D%3D</t>
  </si>
  <si>
    <t xml:space="preserve">general repair of rampur rakba to shivpur link road under rajya sadak nidhi yojana in f.y.-2022-23 lot no. (68 /204) , </t>
  </si>
  <si>
    <t>2023_CEGKP_776791_68</t>
  </si>
  <si>
    <t>https://etender.up.nic.in/nicgep/app?component=%24DirectLink&amp;page=FrontEndViewTender&amp;service=direct&amp;sp=SGRyns8C%2FvfVtmGNhL60shQ%3D%3D</t>
  </si>
  <si>
    <t xml:space="preserve">general repair of rannadeeh to madha link road under rajya sadak nidhi yojana in f.y.-2022-23 lot no. (17 /87) , </t>
  </si>
  <si>
    <t>2023_CEGKP_797282_17</t>
  </si>
  <si>
    <t>https://etender.up.nic.in/nicgep/app?component=%24DirectLink&amp;page=FrontEndViewTender&amp;service=direct&amp;sp=SVTPalGBJ5u%2FZ7TiqZG%2Fqbg%3D%3D</t>
  </si>
  <si>
    <t xml:space="preserve">general repair of rannadeeh to madha link road under rajya sadak nidhi yojana in f.y.-2022-23 lot no. (58 /204) , </t>
  </si>
  <si>
    <t>2023_CEGKP_776791_58</t>
  </si>
  <si>
    <t>https://etender.up.nic.in/nicgep/app?component=%24DirectLink&amp;page=FrontEndViewTender&amp;service=direct&amp;sp=S2OrFWDWR14QTFp7WXoMXSA%3D%3D</t>
  </si>
  <si>
    <t xml:space="preserve">general repair of rawatganj to bajhi link road (by hot mix plant) lot no 4 of 5 , </t>
  </si>
  <si>
    <t>2023_CEGKP_803795_4</t>
  </si>
  <si>
    <t>https://etender.up.nic.in/nicgep/app?component=%24DirectLink&amp;page=FrontEndViewTender&amp;service=direct&amp;session=T&amp;sp=SFv6JDjo7i3K8O3sooiV7pQ%3D%3D</t>
  </si>
  <si>
    <t xml:space="preserve">general repair of rest portion of nh-28 kalesher jagdishpur road under rajya sadak nidhi yojana in f y -2022-23 by hot mix plantlot no 13of 39 , </t>
  </si>
  <si>
    <t>2023_CEGKP_793998_13</t>
  </si>
  <si>
    <t>https://etender.up.nic.in/nicgep/app?component=%24DirectLink&amp;page=FrontEndViewTender&amp;service=direct&amp;session=T&amp;sp=Shvp4Cw9BtrrAN1obeWVYdA%3D%3D</t>
  </si>
  <si>
    <t xml:space="preserve">general repair of revenue village dharmadeeh amahawa link road under rajya sadak nidhi yojana in f.y.-2022-23 lot no. (144 /204) , </t>
  </si>
  <si>
    <t>2023_CEGKP_776791_144</t>
  </si>
  <si>
    <t>https://etender.up.nic.in/nicgep/app?component=%24DirectLink&amp;page=FrontEndViewTender&amp;service=direct&amp;sp=SocC7bHiJSsabc6MMuqdblA%3D%3D</t>
  </si>
  <si>
    <t xml:space="preserve">general repair of revenue village dharmadeeh amahawa link road under rajya sadak nidhi yojana in f.y.-2022-23 lot no. (54 /87) , </t>
  </si>
  <si>
    <t>2023_CEGKP_797282_54</t>
  </si>
  <si>
    <t>https://etender.up.nic.in/nicgep/app?component=%24DirectLink&amp;page=FrontEndViewTender&amp;service=direct&amp;sp=SJfsSnPOH0PdGIir9T1TQjA%3D%3D</t>
  </si>
  <si>
    <t xml:space="preserve">general repair of revenue village sukhe via gramsabha aalamchak netwar ramchaura road ramai bhaget ke ghar tak link road under rajya sadak nidhi yojana in f.y.-2022-23 lot no. (140 /204) , </t>
  </si>
  <si>
    <t>2023_CEGKP_776791_140</t>
  </si>
  <si>
    <t>https://etender.up.nic.in/nicgep/app?component=%24DirectLink&amp;page=FrontEndViewTender&amp;service=direct&amp;sp=SP9Q0anUYvxE9%2BtsBNKO2vw%3D%3D</t>
  </si>
  <si>
    <t xml:space="preserve">general repair of revenue village sukhe via gramsabha aalamchak netwar ramchaura road ramai bhaget ke ghar tak link road under rajya sadak nidhi yojana in f.y.-2022-23 lot no. (50 /87) , </t>
  </si>
  <si>
    <t>2023_CEGKP_797282_50</t>
  </si>
  <si>
    <t>https://etender.up.nic.in/nicgep/app?component=%24DirectLink&amp;page=FrontEndViewTender&amp;service=direct&amp;sp=SqIoRZT0v7uHXqGD6Z8V6lQ%3D%3D</t>
  </si>
  <si>
    <t xml:space="preserve">general repair of s.h.81 km-18 to khutan link road (by hot mix plant) lot no 1 of 5 , </t>
  </si>
  <si>
    <t>2023_CEGKP_803795_1</t>
  </si>
  <si>
    <t>https://etender.up.nic.in/nicgep/app?component=%24DirectLink&amp;page=FrontEndViewTender&amp;service=direct&amp;session=T&amp;sp=SLCM6G4qinzuwbLuxmJOVTA%3D%3D</t>
  </si>
  <si>
    <t xml:space="preserve">general repair of sadhna to bharohiya upendra paswan house link road under rajya sadak nidhi yojana in f.y.-2022-23 lot no. (98 /204) , </t>
  </si>
  <si>
    <t>2023_CEGKP_776791_98</t>
  </si>
  <si>
    <t>https://etender.up.nic.in/nicgep/app?component=%24DirectLink&amp;page=FrontEndViewTender&amp;service=direct&amp;sp=S2RFV%2BDf2zDZGoAmrvMBPHQ%3D%3D</t>
  </si>
  <si>
    <t xml:space="preserve">general repair of sahjanwa bakhira km-16 to newas chadrao link road under rajya sadak nidhi yojana in f.y.-2022-23 lot no. (83 /204) , </t>
  </si>
  <si>
    <t>2023_CEGKP_776791_83</t>
  </si>
  <si>
    <t>https://etender.up.nic.in/nicgep/app?component=%24DirectLink&amp;page=FrontEndViewTender&amp;service=direct&amp;sp=S3zcT8i72%2Fx6jVKBsZB9P0A%3D%3D</t>
  </si>
  <si>
    <t xml:space="preserve">general repair of sanha chauri pitch road to malauli bandha link road under rajya sadak nidhi yojana in f.y.-2022-23 lot no. (203 /204) , </t>
  </si>
  <si>
    <t>2023_CEGKP_776791_203</t>
  </si>
  <si>
    <t>https://etender.up.nic.in/nicgep/app?component=%24DirectLink&amp;page=FrontEndViewTender&amp;service=direct&amp;sp=SswsZ7I1%2FVlCBaO6VEAxwEw%3D%3D</t>
  </si>
  <si>
    <t xml:space="preserve">general repair of sarahari to bhabhaur link road under rajya sadak nidhi yojana in f.y.-2022-23 lot no. (23 /204) , </t>
  </si>
  <si>
    <t>2023_CEGKP_776791_23</t>
  </si>
  <si>
    <t>https://etender.up.nic.in/nicgep/app?component=%24DirectLink&amp;page=FrontEndViewTender&amp;service=direct&amp;sp=SjzkZh0qcF%2F2cX%2FDmll4OLQ%3D%3D</t>
  </si>
  <si>
    <t xml:space="preserve">general repair of saraiya bansthan to ju ayodya prasad balui pul via devipur jeetpur link road under rajya sadak nidhi yojana in f y -2022-23 by hot mix plantlot no 21of 39 , </t>
  </si>
  <si>
    <t>2023_CEGKP_793998_21</t>
  </si>
  <si>
    <t>https://etender.up.nic.in/nicgep/app?component=%24DirectLink&amp;page=FrontEndViewTender&amp;service=direct&amp;session=T&amp;sp=SEs2Pp4zRTjFiYmZcKM4zRg%3D%3D</t>
  </si>
  <si>
    <t xml:space="preserve">general repair of saraiya bansthan to khuthan link road under rajya sadak nidhi yojana in f.y.-2022-23 lot no. (14 /204) , </t>
  </si>
  <si>
    <t>2023_CEGKP_776791_14</t>
  </si>
  <si>
    <t>https://etender.up.nic.in/nicgep/app?component=%24DirectLink&amp;page=FrontEndViewTender&amp;service=direct&amp;sp=STM99Huom9TN8L%2BQzRWzNqQ%3D%3D</t>
  </si>
  <si>
    <t xml:space="preserve">general repair of sariaya patria link road under rajya sadak nidhi yojana in f y -2022-23 by hot mix plantlot no 18of 39 , </t>
  </si>
  <si>
    <t>2023_CEGKP_793998_18</t>
  </si>
  <si>
    <t>https://etender.up.nic.in/nicgep/app?component=%24DirectLink&amp;page=FrontEndViewTender&amp;service=direct&amp;session=T&amp;sp=SwxiVGvdStLTHkzCZyOhnww%3D%3D</t>
  </si>
  <si>
    <t xml:space="preserve">general repair of sarpataha madhopur link road (by hot mix plant) lot no 5 of 5 , </t>
  </si>
  <si>
    <t>2023_CEGKP_803795_5</t>
  </si>
  <si>
    <t>https://etender.up.nic.in/nicgep/app?component=%24DirectLink&amp;page=FrontEndViewTender&amp;service=direct&amp;session=T&amp;sp=S9%2BMPiI6gTJABbwq2UxHuVA%3D%3D</t>
  </si>
  <si>
    <t xml:space="preserve">general repair of satguru tikariya to budhauli link road km-1 2 3 4 5 6 7-600 lot no 4of 5 , </t>
  </si>
  <si>
    <t>2023_CEGKP_791638_4</t>
  </si>
  <si>
    <t>https://etender.up.nic.in/nicgep/app?component=%24DirectLink&amp;page=FrontEndViewTender&amp;service=direct&amp;session=T&amp;sp=SAIePIp3IyUHxCl02rZcthA%3D%3D</t>
  </si>
  <si>
    <t xml:space="preserve">general repair of semra link road under rajya sadak nidhi yojana in f.y.-2022-23 lot no. (87 /204) , </t>
  </si>
  <si>
    <t>2023_CEGKP_776791_87</t>
  </si>
  <si>
    <t>https://etender.up.nic.in/nicgep/app?component=%24DirectLink&amp;page=FrontEndViewTender&amp;service=direct&amp;sp=S9Bm36K7gc2ybFRlDtCx1tA%3D%3D</t>
  </si>
  <si>
    <t xml:space="preserve">general repair of sh-81 km-13 to khuthan link road under rajya sadak nidhi yojana in f y -2022-23 lot no 2 of 39 , </t>
  </si>
  <si>
    <t>2023_CEGKP_793998_2</t>
  </si>
  <si>
    <t>https://etender.up.nic.in/nicgep/app?component=%24DirectLink&amp;page=FrontEndViewTender&amp;service=direct&amp;session=T&amp;sp=Slf2OcQKd5eJ%2Ft3%2Fv0%2BU2rQ%3D%3D</t>
  </si>
  <si>
    <t xml:space="preserve">general repair of sherpur chamraha to rampur chak km-3 to karahiya prempur link road under rajya sadak nidhi yojana in f.y.-2022-23 lot no. (46 /204) , </t>
  </si>
  <si>
    <t>2023_CEGKP_776791_46</t>
  </si>
  <si>
    <t>https://etender.up.nic.in/nicgep/app?component=%24DirectLink&amp;page=FrontEndViewTender&amp;service=direct&amp;sp=SdqybzaRU9YaQ0qVg5pkWNw%3D%3D</t>
  </si>
  <si>
    <t xml:space="preserve">general repair of sherpur chamraha to rampur chak km-3 to karahiya prempur link road under rajya sadak nidhi yojana in f.y.-2022-23 lot no. (9 /87) , </t>
  </si>
  <si>
    <t>2023_CEGKP_797282_9</t>
  </si>
  <si>
    <t>https://etender.up.nic.in/nicgep/app?component=%24DirectLink&amp;page=FrontEndViewTender&amp;service=direct&amp;sp=SOM6x3igQMC99sF12uvc57w%3D%3D</t>
  </si>
  <si>
    <t xml:space="preserve">general repair of shihapar ghagsara km-3 to dhuriyapar link road under rajya sadak nidhi yojana in f.y.-2022-23 lot no. (21 /87) , </t>
  </si>
  <si>
    <t>2023_CEGKP_797282_21</t>
  </si>
  <si>
    <t>https://etender.up.nic.in/nicgep/app?component=%24DirectLink&amp;page=FrontEndViewTender&amp;service=direct&amp;sp=S4gr9XvTBc4jzve1Gx3yU0A%3D%3D</t>
  </si>
  <si>
    <t xml:space="preserve">general repair of shihapar ghagsara km-5 to banglakhor via bhatwal link road under rajya sadak nidhi yojana in f.y.-2022-23 lot no. (80 /204) , </t>
  </si>
  <si>
    <t>2023_CEGKP_776791_80</t>
  </si>
  <si>
    <t>https://etender.up.nic.in/nicgep/app?component=%24DirectLink&amp;page=FrontEndViewTender&amp;service=direct&amp;sp=S73RsQqfXjBVRmV41gI6hrg%3D%3D</t>
  </si>
  <si>
    <t xml:space="preserve">general repair of shihapar ghagsara to dhuriyapar link road under rajya sadak nidhi yojana in f.y.-2022-23 lot no. (20 /87) , </t>
  </si>
  <si>
    <t>2023_CEGKP_797282_20</t>
  </si>
  <si>
    <t>https://etender.up.nic.in/nicgep/app?component=%24DirectLink&amp;page=FrontEndViewTender&amp;service=direct&amp;sp=Swsm6n7MWKTqR9Hb1BRBg%2Fg%3D%3D</t>
  </si>
  <si>
    <t xml:space="preserve">general repair of shihapar ghagsara to dhuriyapar link road under rajya sadak nidhi yojana in f.y.-2022-23 lot no. (81 /204) , </t>
  </si>
  <si>
    <t>2023_CEGKP_776791_81</t>
  </si>
  <si>
    <t>https://etender.up.nic.in/nicgep/app?component=%24DirectLink&amp;page=FrontEndViewTender&amp;service=direct&amp;sp=SflIqVHzbibuYbdFXM2P1lQ%3D%3D</t>
  </si>
  <si>
    <t xml:space="preserve">general repair of shilhata mundera to badhara link road under rajya sadak nidhi yojana in f.y.-2022-23 lot no. (95 /204) , </t>
  </si>
  <si>
    <t>2023_CEGKP_776791_95</t>
  </si>
  <si>
    <t>https://etender.up.nic.in/nicgep/app?component=%24DirectLink&amp;page=FrontEndViewTender&amp;service=direct&amp;sp=SVWkTUydbWDrpAo13RJejwQ%3D%3D</t>
  </si>
  <si>
    <t xml:space="preserve">general repair of shivpur karmaha link road under rajya sadak nidhi yojana in f.y.-2022-23 lot no. (170 /204) , </t>
  </si>
  <si>
    <t>2023_CEGKP_776791_170</t>
  </si>
  <si>
    <t>https://etender.up.nic.in/nicgep/app?component=%24DirectLink&amp;page=FrontEndViewTender&amp;service=direct&amp;sp=SlLIkP59OZhdgMuo0lRQM8g%3D%3D</t>
  </si>
  <si>
    <t xml:space="preserve">general repair of shivpur karmaha link road under rajya sadak nidhi yojana in f.y.-2022-23 lot no. (72 /87) , </t>
  </si>
  <si>
    <t>2023_CEGKP_797282_72</t>
  </si>
  <si>
    <t>https://etender.up.nic.in/nicgep/app?component=%24DirectLink&amp;page=FrontEndViewTender&amp;service=direct&amp;sp=S4WENVUsbz6izWY2QNEntRQ%3D%3D</t>
  </si>
  <si>
    <t xml:space="preserve">general repair of sighawal harkhapur to mahuwariya link road under rajya sadak nidhi yojana in f.y.-2022-23 lot no. (180 /204) , </t>
  </si>
  <si>
    <t>2023_CEGKP_776791_180</t>
  </si>
  <si>
    <t>https://etender.up.nic.in/nicgep/app?component=%24DirectLink&amp;page=FrontEndViewTender&amp;service=direct&amp;sp=S1SbvjsGBo2jV5DRYFGu0dg%3D%3D</t>
  </si>
  <si>
    <t xml:space="preserve">general repair of sighawal harkhapur to mahuwariya link road under rajya sadak nidhi yojana in f.y.-2022-23 lot no. (78 /87) , </t>
  </si>
  <si>
    <t>2023_CEGKP_797282_78</t>
  </si>
  <si>
    <t>https://etender.up.nic.in/nicgep/app?component=%24DirectLink&amp;page=FrontEndViewTender&amp;service=direct&amp;sp=SRUn2zMlIPOcbtVqhSVZ6fA%3D%3D</t>
  </si>
  <si>
    <t xml:space="preserve">general repair of singhorwa ahirwati tola aamari tak link road under rajya sadak nidhi yojana in f y -2022-23 lot no 26of 39 , </t>
  </si>
  <si>
    <t>2023_CEGKP_793998_26</t>
  </si>
  <si>
    <t>https://etender.up.nic.in/nicgep/app?component=%24DirectLink&amp;page=FrontEndViewTender&amp;service=direct&amp;session=T&amp;sp=S40tqj0%2FkfmktkVPsjq5tiw%3D%3D</t>
  </si>
  <si>
    <t xml:space="preserve">general repair of sng to alenabad link road under rajya sadak nidhi yojana in f.y.-2022-23 lot no. (115 /204) , </t>
  </si>
  <si>
    <t>2023_CEGKP_776791_115</t>
  </si>
  <si>
    <t>https://etender.up.nic.in/nicgep/app?component=%24DirectLink&amp;page=FrontEndViewTender&amp;service=direct&amp;sp=S74R9US72Q8bR2x3Rw%2B%2BKZA%3D%3D</t>
  </si>
  <si>
    <t xml:space="preserve">general repair of sng to alenabad link road under rajya sadak nidhi yojana in f.y.-2022-23 lot no. (33 /87) , </t>
  </si>
  <si>
    <t>2023_CEGKP_797282_33</t>
  </si>
  <si>
    <t>https://etender.up.nic.in/nicgep/app?component=%24DirectLink&amp;page=FrontEndViewTender&amp;service=direct&amp;sp=S9i06zcFf1ePT%2FXmCKoyBGw%3D%3D</t>
  </si>
  <si>
    <t xml:space="preserve">general repair of sng to bajhi link road under rajya sadak nidhi yojana in f.y.-2022-23 lot no. (134 /204) , </t>
  </si>
  <si>
    <t>2023_CEGKP_776791_134</t>
  </si>
  <si>
    <t>https://etender.up.nic.in/nicgep/app?component=%24DirectLink&amp;page=FrontEndViewTender&amp;service=direct&amp;sp=Sfi4TG98rq%2FniuePyAXHFeQ%3D%3D</t>
  </si>
  <si>
    <t xml:space="preserve">general repair of sng to chaumukha lilahawa link road under rajya sadak nidhi yojana in f.y.-2022-23 lot no. (128 /204) , </t>
  </si>
  <si>
    <t>2023_CEGKP_776791_128</t>
  </si>
  <si>
    <t>https://etender.up.nic.in/nicgep/app?component=%24DirectLink&amp;page=FrontEndViewTender&amp;service=direct&amp;sp=SBxxnDjiMOCfBDIm0vVPSXA%3D%3D</t>
  </si>
  <si>
    <t xml:space="preserve">general repair of sng to chaumukha lilahawa link road under rajya sadak nidhi yojana in f.y.-2022-23 lot no. (42 /87) , </t>
  </si>
  <si>
    <t>2023_CEGKP_797282_42</t>
  </si>
  <si>
    <t>https://etender.up.nic.in/nicgep/app?component=%24DirectLink&amp;page=FrontEndViewTender&amp;service=direct&amp;sp=SqL5iSd818oZebQd6jm74xw%3D%3D</t>
  </si>
  <si>
    <t xml:space="preserve">general repair of sng to ju. kauriya railway station link road under rajya sadak nidhi yojana in f.y.-2022-23 lot no. (24 /204) , </t>
  </si>
  <si>
    <t>2023_CEGKP_776791_24</t>
  </si>
  <si>
    <t>https://etender.up.nic.in/nicgep/app?component=%24DirectLink&amp;page=FrontEndViewTender&amp;service=direct&amp;sp=SlI2XAEoUzDDXR6QcXPwwyA%3D%3D</t>
  </si>
  <si>
    <t xml:space="preserve">general repair of sng to nawapar link road under rajya sadak nidhi yojana in f.y.-2022-23 lot no. (32 /204) , </t>
  </si>
  <si>
    <t>2023_CEGKP_776791_32</t>
  </si>
  <si>
    <t>https://etender.up.nic.in/nicgep/app?component=%24DirectLink&amp;page=FrontEndViewTender&amp;service=direct&amp;sp=SrbIzw%2FxSkwA4x8CS7OIQRA%3D%3D</t>
  </si>
  <si>
    <t xml:space="preserve">general repair of sonauli nautanwa bajhi badshahpur laxmipur link road under rajya sadak nidhi yojana in f.y.-2022-23 lot no. (37 /87) , </t>
  </si>
  <si>
    <t>2023_CEGKP_797282_37</t>
  </si>
  <si>
    <t>https://etender.up.nic.in/nicgep/app?component=%24DirectLink&amp;page=FrontEndViewTender&amp;service=direct&amp;sp=SssaNX%2FXAQWh1gU5vsXVDIQ%3D%3D</t>
  </si>
  <si>
    <t xml:space="preserve">general repair of sonaura khurd link road under rajya sadak nidhi yojana in f.y.-2022-23 lot no. (125 /204) , </t>
  </si>
  <si>
    <t>2023_CEGKP_776791_125</t>
  </si>
  <si>
    <t>https://etender.up.nic.in/nicgep/app?component=%24DirectLink&amp;page=FrontEndViewTender&amp;service=direct&amp;sp=Sux%2BTgqEnJJ55KO3wtBNjaQ%3D%3D</t>
  </si>
  <si>
    <t xml:space="preserve">general repair of sonbarsa babu link road under rajya sadak nidhi yojana in f.y.-2022-23 lot no. (67 /204) , </t>
  </si>
  <si>
    <t>2023_CEGKP_776791_67</t>
  </si>
  <si>
    <t>https://etender.up.nic.in/nicgep/app?component=%24DirectLink&amp;page=FrontEndViewTender&amp;service=direct&amp;sp=SiUF11pWMCyLQdCpmFZjzkQ%3D%3D</t>
  </si>
  <si>
    <t xml:space="preserve">general repair of sonbarsa bazar to kewtali village nahar ki patri link road under rajya sadak nidhi yojana in f y -2022-23 by hot mix plantlot no 37of 39 , </t>
  </si>
  <si>
    <t>2023_CEGKP_793998_37</t>
  </si>
  <si>
    <t>https://etender.up.nic.in/nicgep/app?component=%24DirectLink&amp;page=FrontEndViewTender&amp;service=direct&amp;session=T&amp;sp=SU8H0TCkpAQrfo6Yt29T7Jg%3D%3D</t>
  </si>
  <si>
    <t xml:space="preserve">general repair of sonbarsa pipraich road under rajya sadak nidhi yojana in f y -2022-23 by hot mix plantlot no 12of 39 , </t>
  </si>
  <si>
    <t>2023_CEGKP_793998_12</t>
  </si>
  <si>
    <t>https://etender.up.nic.in/nicgep/app?component=%24DirectLink&amp;page=FrontEndViewTender&amp;service=direct&amp;session=T&amp;sp=SmhsVEhuSS3qmMc38QuVvEA%3D%3D</t>
  </si>
  <si>
    <t xml:space="preserve">general repair of tajdeeh dohariya bhauramal village link road under rajya sadak nidhi yojana in f.y.-2022-23 lot no. (37 /204) , </t>
  </si>
  <si>
    <t>2023_CEGKP_776791_37</t>
  </si>
  <si>
    <t>https://etender.up.nic.in/nicgep/app?component=%24DirectLink&amp;page=FrontEndViewTender&amp;service=direct&amp;sp=S70QeV%2BMBQKd7AkZjxPLOvQ%3D%3D</t>
  </si>
  <si>
    <t xml:space="preserve">general repair of tajdeeh dohariya bhauramal village link road under rajya sadak nidhi yojana in f.y.-2022-23 lot no. (6 /87) , </t>
  </si>
  <si>
    <t>2023_CEGKP_797282_6</t>
  </si>
  <si>
    <t>https://etender.up.nic.in/nicgep/app?component=%24DirectLink&amp;page=FrontEndViewTender&amp;service=direct&amp;sp=S5g2nZn1wcTkSU6AEes6KxQ%3D%3D</t>
  </si>
  <si>
    <t xml:space="preserve">general repair of tal gadela to barahpatti hariazan basti link road under rajya sadak nidhi yojana in f.y.-2022-23 lot no. (42 /204) , </t>
  </si>
  <si>
    <t>2023_CEGKP_776791_42</t>
  </si>
  <si>
    <t>https://etender.up.nic.in/nicgep/app?component=%24DirectLink&amp;page=FrontEndViewTender&amp;service=direct&amp;sp=SRRhaVZeD7HdV7CWRWxI7WA%3D%3D</t>
  </si>
  <si>
    <t xml:space="preserve">general repair of tal koila pasiyan tola harizan basti link road under rajya sadak nidhi yojana in f.y.-2022-23 lot no. (41 /204) , </t>
  </si>
  <si>
    <t>2023_CEGKP_776791_41</t>
  </si>
  <si>
    <t>https://etender.up.nic.in/nicgep/app?component=%24DirectLink&amp;page=FrontEndViewTender&amp;service=direct&amp;sp=SZCT7oeflqVkkFsmh5T2%2Fvw%3D%3D</t>
  </si>
  <si>
    <t xml:space="preserve">general repair of talbanjarha link road under rajya sadak nidhi yojana in f.y.-2022-23 lot no. (139 /204) , </t>
  </si>
  <si>
    <t>2023_CEGKP_776791_139</t>
  </si>
  <si>
    <t>https://etender.up.nic.in/nicgep/app?component=%24DirectLink&amp;page=FrontEndViewTender&amp;service=direct&amp;sp=SoGC%2F8tC1WJTTL6K8gzAYHw%3D%3D</t>
  </si>
  <si>
    <t xml:space="preserve">general repair of tarkulha devi aadi shakti mandir to jhangaha road under rajya sadak nidhi yojana in f y -2022-23 by hot mix plantlot no 9of 39 , </t>
  </si>
  <si>
    <t>2023_CEGKP_793998_9</t>
  </si>
  <si>
    <t>https://etender.up.nic.in/nicgep/app?component=%24DirectLink&amp;page=FrontEndViewTender&amp;service=direct&amp;session=T&amp;sp=SsZxbZOm8GL%2FgdDkHGTpRZQ%3D%3D</t>
  </si>
  <si>
    <t xml:space="preserve">general repair of tedwa link road under rajya sadak nidhi yojana in f.y.-2022-23 lot no. (132 /204) , </t>
  </si>
  <si>
    <t>2023_CEGKP_776791_132</t>
  </si>
  <si>
    <t>https://etender.up.nic.in/nicgep/app?component=%24DirectLink&amp;page=FrontEndViewTender&amp;service=direct&amp;sp=SyANc5Lyf7iKn9it0kiac%2Bg%3D%3D</t>
  </si>
  <si>
    <t xml:space="preserve">general repair of tedwa link road under rajya sadak nidhi yojana in f.y.-2022-23 lot no. (45 /87) , </t>
  </si>
  <si>
    <t>2023_CEGKP_797282_45</t>
  </si>
  <si>
    <t>https://etender.up.nic.in/nicgep/app?component=%24DirectLink&amp;page=FrontEndViewTender&amp;service=direct&amp;sp=SpTRVSkjOPb1tE%2BLM7cu9Vg%3D%3D</t>
  </si>
  <si>
    <t xml:space="preserve">general repair of thakurnagar link road under rajya sadak nidhi yojana in f.y.-2022-23 lot no. (167 /204) , </t>
  </si>
  <si>
    <t>2023_CEGKP_776791_167</t>
  </si>
  <si>
    <t>https://etender.up.nic.in/nicgep/app?component=%24DirectLink&amp;page=FrontEndViewTender&amp;service=direct&amp;sp=Sf0B5yJDdQmqYKfQ2SNsGJw%3D%3D</t>
  </si>
  <si>
    <t xml:space="preserve">general repair of thakurnagar link road under rajya sadak nidhi yojana in f.y.-2022-23 lot no. (69 /87) , </t>
  </si>
  <si>
    <t>2023_CEGKP_797282_69</t>
  </si>
  <si>
    <t>https://etender.up.nic.in/nicgep/app?component=%24DirectLink&amp;page=FrontEndViewTender&amp;service=direct&amp;sp=Sf8fpaJWwQVXleG5TzXlrmg%3D%3D</t>
  </si>
  <si>
    <t xml:space="preserve">general repair of tikar link road under rajya sadak nidhi yojana in f y -2022-23 lot no 38of 39 , </t>
  </si>
  <si>
    <t>2023_CEGKP_793998_38</t>
  </si>
  <si>
    <t>https://etender.up.nic.in/nicgep/app?component=%24DirectLink&amp;page=FrontEndViewTender&amp;service=direct&amp;session=T&amp;sp=Stv3uefAscL7sME9ThVYCHg%3D%3D</t>
  </si>
  <si>
    <t xml:space="preserve">general repair of tulsi pakad link road under rajya sadak nidhi yojana in f.y.-2022-23 lot no. (25 /87) , </t>
  </si>
  <si>
    <t>2023_CEGKP_797282_25</t>
  </si>
  <si>
    <t>https://etender.up.nic.in/nicgep/app?component=%24DirectLink&amp;page=FrontEndViewTender&amp;service=direct&amp;sp=S1rTr%2Fi2Ht5Un8RgWCCSIxw%3D%3D</t>
  </si>
  <si>
    <t xml:space="preserve">general repair of tulsi pakad link road under rajya sadak nidhi yojana in f.y.-2022-23 lot no. (94 /204) , </t>
  </si>
  <si>
    <t>2023_CEGKP_776791_94</t>
  </si>
  <si>
    <t>https://etender.up.nic.in/nicgep/app?component=%24DirectLink&amp;page=FrontEndViewTender&amp;service=direct&amp;sp=S0MsIZmPLnA5Fr%2F4bfXsokA%3D%3D</t>
  </si>
  <si>
    <t xml:space="preserve">general repair of tunhi baksudi link road under rajya sadak nidhi yojana in f.y.-2022-23 lot no. (104 /204) , </t>
  </si>
  <si>
    <t>2023_CEGKP_776791_104</t>
  </si>
  <si>
    <t>https://etender.up.nic.in/nicgep/app?component=%24DirectLink&amp;page=FrontEndViewTender&amp;service=direct&amp;sp=SsM6QOX%2FR5SH6wVFKqIVuZQ%3D%3D</t>
  </si>
  <si>
    <t xml:space="preserve">general repair of tunhi baksudi link road under rajya sadak nidhi yojana in f.y.-2022-23 lot no. (29 /87) , </t>
  </si>
  <si>
    <t>2023_CEGKP_797282_29</t>
  </si>
  <si>
    <t>https://etender.up.nic.in/nicgep/app?component=%24DirectLink&amp;page=FrontEndViewTender&amp;service=direct&amp;sp=SdThiV71R6%2F4n9F0k508hhg%3D%3D</t>
  </si>
  <si>
    <t xml:space="preserve">general repair of turkwaliya road to tallikhiya link road under rajya sadak nidhi yojana in f.y.-2022-23 lot no. (10 /87) , </t>
  </si>
  <si>
    <t>2023_CEGKP_797282_10</t>
  </si>
  <si>
    <t>https://etender.up.nic.in/nicgep/app?component=%24DirectLink&amp;page=FrontEndViewTender&amp;service=direct&amp;sp=Snr%2BO2nEz0abpDC1t%2BvPdOg%3D%3D</t>
  </si>
  <si>
    <t xml:space="preserve">general repair of turkwaliya road to tallikhiya link road under rajya sadak nidhi yojana in f.y.-2022-23 lot no. (47 /204) , </t>
  </si>
  <si>
    <t>2023_CEGKP_776791_47</t>
  </si>
  <si>
    <t>https://etender.up.nic.in/nicgep/app?component=%24DirectLink&amp;page=FrontEndViewTender&amp;service=direct&amp;sp=S5uy7HYcEsDK%2FoirWSdC%2FVg%3D%3D</t>
  </si>
  <si>
    <t xml:space="preserve">general repair of village bodhauli sinhorwa road via haizan basti via ahirauli link road under rajya sadak nidhi yojana in f.y.-2022-23 lot no. (39 /204) , </t>
  </si>
  <si>
    <t>2023_CEGKP_776791_39</t>
  </si>
  <si>
    <t>https://etender.up.nic.in/nicgep/app?component=%24DirectLink&amp;page=FrontEndViewTender&amp;service=direct&amp;sp=Sa%2B4zlrJR0OWGoHy3jR04Kw%3D%3D</t>
  </si>
  <si>
    <t xml:space="preserve">general repair of village bodhauli sinhorwa road via haizan basti via ahirauli link road under rajya sadak nidhi yojana in f.y.-2022-23 lot no. (7 /87) , </t>
  </si>
  <si>
    <t>2023_CEGKP_797282_7</t>
  </si>
  <si>
    <t>https://etender.up.nic.in/nicgep/app?component=%24DirectLink&amp;page=FrontEndViewTender&amp;service=direct&amp;sp=SW1S6OxpiiEtot2NdZ546qw%3D%3D</t>
  </si>
  <si>
    <t xml:space="preserve">general repair of vishunpur link road under rajya sadak nidhi yojana in f.y.-2022-23 lot no. (27 /204) , </t>
  </si>
  <si>
    <t>2023_CEGKP_776791_27</t>
  </si>
  <si>
    <t>https://etender.up.nic.in/nicgep/app?component=%24DirectLink&amp;page=FrontEndViewTender&amp;service=direct&amp;sp=SGLfFHyEMmB8pifytTmgF2A%3D%3D</t>
  </si>
  <si>
    <t xml:space="preserve">githani oanbilai km 2 se bhagta km 1 800 lot 127 , </t>
  </si>
  <si>
    <t>2023_CEGKP_786532_127</t>
  </si>
  <si>
    <t>https://etender.up.nic.in/nicgep/app?component=%24DirectLink&amp;page=FrontEndViewTender&amp;service=direct&amp;sp=SxOALIlAkS7fLL6LG%2Fi0aoA%3D%3D</t>
  </si>
  <si>
    <t xml:space="preserve">hariganjawa chaurahe se ganwariya chitahi marg ke km 12345 and me samanya marmmat ke sath navinikaran ka karya , </t>
  </si>
  <si>
    <t>2023_CEGKP_795921_11</t>
  </si>
  <si>
    <t>https://etender.up.nic.in/nicgep/app?component=%24DirectLink&amp;page=FrontEndViewTender&amp;service=direct&amp;sp=SAYR%2BYie29v3hxxY69KJg0g%3D%3D</t>
  </si>
  <si>
    <t xml:space="preserve">harpur sukhad motipakad link road , </t>
  </si>
  <si>
    <t>2023_CEGKP_800255_5</t>
  </si>
  <si>
    <t>https://etender.up.nic.in/nicgep/app?component=%24DirectLink&amp;page=FrontEndViewTender&amp;service=direct&amp;sp=SL01ev4t%2Fo1rYGY9z54cq8w%3D%3D</t>
  </si>
  <si>
    <t xml:space="preserve">hata pipraich km 15 to jagdishpur link road , </t>
  </si>
  <si>
    <t>2023_CEGKP_796897_6</t>
  </si>
  <si>
    <t>https://etender.up.nic.in/nicgep/app?component=%24DirectLink&amp;page=FrontEndViewTender&amp;service=direct&amp;sp=SDlV%2B1Sy9nWG73glM9Ato1A%3D%3D</t>
  </si>
  <si>
    <t xml:space="preserve">hata pipraich to lehni link road , </t>
  </si>
  <si>
    <t>2023_CEGKP_800255_6</t>
  </si>
  <si>
    <t>https://etender.up.nic.in/nicgep/app?component=%24DirectLink&amp;page=FrontEndViewTender&amp;service=direct&amp;sp=ShD%2BIrv5ih8W1fFpJZbx%2FjQ%3D%3D</t>
  </si>
  <si>
    <t>2023_CEGKP_796958_1</t>
  </si>
  <si>
    <t>https://etender.up.nic.in/nicgep/app?component=%24DirectLink&amp;page=FrontEndViewTender&amp;service=direct&amp;sp=StaIJ%2BNbKNXguS6bEXyUV9w%3D%3D</t>
  </si>
  <si>
    <t xml:space="preserve">hengapur rajendra singh ka purwa link road , </t>
  </si>
  <si>
    <t>2023_CEGKP_776985_3</t>
  </si>
  <si>
    <t>https://etender.up.nic.in/nicgep/app?component=%24DirectLink&amp;page=FrontEndViewTender&amp;service=direct&amp;sp=SS5Jo9GMLFoRNkqW6Ub8sjw%3D%3D</t>
  </si>
  <si>
    <t xml:space="preserve">itwa belwa horilapur se ramnagar link road ke km 1(300) me samanya marmmat ke sath navinikaran ka karya , </t>
  </si>
  <si>
    <t>2023_CEGKP_782174_12</t>
  </si>
  <si>
    <t>https://etender.up.nic.in/nicgep/app?component=%24DirectLink&amp;page=FrontEndViewTender&amp;service=direct&amp;sp=SnKAefdbxXE722Ig1RGZfrQ%3D%3D</t>
  </si>
  <si>
    <t xml:space="preserve">itwa belwa horilapur se sehari link road ke km 12(500) me samanya marmmat ke sath navinikaran ka karya , </t>
  </si>
  <si>
    <t>2023_CEGKP_782174_9</t>
  </si>
  <si>
    <t>https://etender.up.nic.in/nicgep/app?component=%24DirectLink&amp;page=FrontEndViewTender&amp;service=direct&amp;sp=SDha00wDzOtduXrqIR%2BC37w%3D%3D</t>
  </si>
  <si>
    <t xml:space="preserve">jagdishpur tema semariya road in km-1234567891011 and 12 by hot mix plant , </t>
  </si>
  <si>
    <t>2023_CEGKP_794697_2</t>
  </si>
  <si>
    <t>https://etender.up.nic.in/nicgep/app?component=%24DirectLink&amp;page=FrontEndViewTender&amp;service=direct&amp;sp=SHTZhe97e2MWST7q6XbeGNg%3D%3D</t>
  </si>
  <si>
    <t xml:space="preserve">janpad basti me block parasrampur me manorama nadi par rampur (mangleshwar nath mandir) ke pass pipe pul ka nirman karya and marammat and dismentanig ka karya , </t>
  </si>
  <si>
    <t>2023_CEGKP_776820_2</t>
  </si>
  <si>
    <t>https://etender.up.nic.in/nicgep/app?component=%24DirectLink&amp;page=FrontEndViewTender&amp;service=direct&amp;sp=SEaMWrwsSHWJjZFAskqOs0w%3D%3D</t>
  </si>
  <si>
    <t xml:space="preserve">janpad basti me block vikramjot me saryu nadi (soti) chhatauna road ke pass pipe pul ka nirman karya and marammat and dismentanig ka karya , </t>
  </si>
  <si>
    <t>2023_CEGKP_776820_1</t>
  </si>
  <si>
    <t>https://etender.up.nic.in/nicgep/app?component=%24DirectLink&amp;page=FrontEndViewTender&amp;service=direct&amp;sp=SWMSkE6ZJ29pPI4Uv8rGG1w%3D%3D</t>
  </si>
  <si>
    <t xml:space="preserve">janpad basti me vidhan sabha mahadewa ke antragat gram patparwa and mahuapar kala ke madhya ghaghra nadi ki soti par 3x18.75 meter span ki rcc laghu setu approch ka nirman awam surakshatmak karya ka nirman karya , </t>
  </si>
  <si>
    <t>2023_CEGKP_776934_1</t>
  </si>
  <si>
    <t>https://etender.up.nic.in/nicgep/app?component=%24DirectLink&amp;page=FrontEndViewTender&amp;service=direct&amp;sp=SPbWtBy1jJCP8%2FnTKKSIoIw%3D%3D</t>
  </si>
  <si>
    <t xml:space="preserve">janpad deoria ke vikas khand baitalpur me prathmic vidhyalay barari 1 , </t>
  </si>
  <si>
    <t>2023_CEGKP_802171_37</t>
  </si>
  <si>
    <t>https://etender.up.nic.in/nicgep/app?component=%24DirectLink&amp;page=FrontEndViewTender&amp;service=direct&amp;sp=SzreyeKV4hP3oWu1bQPSF0A%3D%3D</t>
  </si>
  <si>
    <t xml:space="preserve">janpad deoria ke vikas khand baitalpur me prathmic vidhyalay deoria , </t>
  </si>
  <si>
    <t>2023_CEGKP_802171_38</t>
  </si>
  <si>
    <t>https://etender.up.nic.in/nicgep/app?component=%24DirectLink&amp;page=FrontEndViewTender&amp;service=direct&amp;sp=SDPDlxPJvcZpEOniGAe3KuA%3D%3D</t>
  </si>
  <si>
    <t>2023_CEGKP_809055_38</t>
  </si>
  <si>
    <t>https://etender.up.nic.in/nicgep/app?component=%24DirectLink&amp;page=FrontEndViewTender&amp;service=direct&amp;sp=SQqJRZMA9Nvf33beaVWZzGw%3D%3D</t>
  </si>
  <si>
    <t>2023_CEGKP_793930_38</t>
  </si>
  <si>
    <t>https://etender.up.nic.in/nicgep/app?component=%24DirectLink&amp;page=FrontEndViewTender&amp;service=direct&amp;sp=S2tDtjY6t9H1PnM7G1Zuqzg%3D%3D</t>
  </si>
  <si>
    <t xml:space="preserve">janpad deoria ke vikas khand baitalpur me prathmic vidhyalay kanhauli , </t>
  </si>
  <si>
    <t>2023_CEGKP_802171_39</t>
  </si>
  <si>
    <t>https://etender.up.nic.in/nicgep/app?component=%24DirectLink&amp;page=FrontEndViewTender&amp;service=direct&amp;sp=SV4JUnOZedgG03td81NqJmQ%3D%3D</t>
  </si>
  <si>
    <t xml:space="preserve">janpad deoria ke vikas khand baitalpur me s.v bourdih , </t>
  </si>
  <si>
    <t>2023_CEGKP_809055_36</t>
  </si>
  <si>
    <t>https://etender.up.nic.in/nicgep/app?component=%24DirectLink&amp;page=FrontEndViewTender&amp;service=direct&amp;sp=SK%2BBlD0lyNvKt5ShlPHw6Dg%3D%3D</t>
  </si>
  <si>
    <t>2023_CEGKP_802171_36</t>
  </si>
  <si>
    <t>https://etender.up.nic.in/nicgep/app?component=%24DirectLink&amp;page=FrontEndViewTender&amp;service=direct&amp;sp=S2O5Dido%2FBr7ZL%2BakOQchGw%3D%3D</t>
  </si>
  <si>
    <t xml:space="preserve">janpad deoria ke vikas khand banakata me prathmic vidhyalay ahirauli baghayl 1 , </t>
  </si>
  <si>
    <t>2023_CEGKP_802171_27</t>
  </si>
  <si>
    <t>https://etender.up.nic.in/nicgep/app?component=%24DirectLink&amp;page=FrontEndViewTender&amp;service=direct&amp;sp=SkHfBv7haG2tEuQXlJCtZgg%3D%3D</t>
  </si>
  <si>
    <t>2023_CEGKP_809055_27</t>
  </si>
  <si>
    <t>https://etender.up.nic.in/nicgep/app?component=%24DirectLink&amp;page=FrontEndViewTender&amp;service=direct&amp;sp=SsLgrd1zxywftrc4RFBj7Vg%3D%3D</t>
  </si>
  <si>
    <t xml:space="preserve">janpad deoria ke vikas khand banakata me prathmic vidhyalay bakhri bazar , </t>
  </si>
  <si>
    <t>2023_CEGKP_802171_6</t>
  </si>
  <si>
    <t>https://etender.up.nic.in/nicgep/app?component=%24DirectLink&amp;page=FrontEndViewTender&amp;service=direct&amp;sp=ScfK6u%2BL59HC7P9fctA0Hlg%3D%3D</t>
  </si>
  <si>
    <t xml:space="preserve">janpad deoria ke vikas khand banakata me prathmic vidhyalay bangara bazar , </t>
  </si>
  <si>
    <t>2023_CEGKP_802171_7</t>
  </si>
  <si>
    <t>https://etender.up.nic.in/nicgep/app?component=%24DirectLink&amp;page=FrontEndViewTender&amp;service=direct&amp;sp=Sk0nQlAbHd8qqCL6HtUeigA%3D%3D</t>
  </si>
  <si>
    <t>2023_CEGKP_809055_7</t>
  </si>
  <si>
    <t>https://etender.up.nic.in/nicgep/app?component=%24DirectLink&amp;page=FrontEndViewTender&amp;service=direct&amp;sp=SioLp4l3uIxHEvm%2F6lWgVsQ%3D%3D</t>
  </si>
  <si>
    <t xml:space="preserve">janpad deoria ke vikas khand banakata me prathmic vidhyalay bankata chitrasen , </t>
  </si>
  <si>
    <t>2023_CEGKP_809055_10</t>
  </si>
  <si>
    <t>https://etender.up.nic.in/nicgep/app?component=%24DirectLink&amp;page=FrontEndViewTender&amp;service=direct&amp;sp=Sfj8T%2BPI7kqO%2B5KNFtqlP6g%3D%3D</t>
  </si>
  <si>
    <t>2023_CEGKP_802171_10</t>
  </si>
  <si>
    <t>https://etender.up.nic.in/nicgep/app?component=%24DirectLink&amp;page=FrontEndViewTender&amp;service=direct&amp;sp=S7Rj6pJ2%2FS7wZdMZLrjjBrQ%3D%3D</t>
  </si>
  <si>
    <t xml:space="preserve">janpad deoria ke vikas khand banakata me prathmic vidhyalay barai par pandey , </t>
  </si>
  <si>
    <t>2023_CEGKP_802171_8</t>
  </si>
  <si>
    <t>https://etender.up.nic.in/nicgep/app?component=%24DirectLink&amp;page=FrontEndViewTender&amp;service=direct&amp;sp=S06no1w8UTDZ0sHs6NApbbQ%3D%3D</t>
  </si>
  <si>
    <t>2023_CEGKP_809055_8</t>
  </si>
  <si>
    <t>https://etender.up.nic.in/nicgep/app?component=%24DirectLink&amp;page=FrontEndViewTender&amp;service=direct&amp;sp=S6JDIAEpYUNnpZbepg1Pu1g%3D%3D</t>
  </si>
  <si>
    <t xml:space="preserve">janpad deoria ke vikas khand banakata me prathmic vidhyalay basopatti , </t>
  </si>
  <si>
    <t>2023_CEGKP_802171_9</t>
  </si>
  <si>
    <t>https://etender.up.nic.in/nicgep/app?component=%24DirectLink&amp;page=FrontEndViewTender&amp;service=direct&amp;sp=SYXtmwAbIi9FGXg8%2FlORiow%3D%3D</t>
  </si>
  <si>
    <t xml:space="preserve">janpad deoria ke vikas khand banakata me prathmic vidhyalay bhaisahiv , </t>
  </si>
  <si>
    <t>2023_CEGKP_802171_19</t>
  </si>
  <si>
    <t>https://etender.up.nic.in/nicgep/app?component=%24DirectLink&amp;page=FrontEndViewTender&amp;service=direct&amp;sp=SKfNsnCaMwLhnj7ZlI1KcKQ%3D%3D</t>
  </si>
  <si>
    <t>2023_CEGKP_809055_19</t>
  </si>
  <si>
    <t>https://etender.up.nic.in/nicgep/app?component=%24DirectLink&amp;page=FrontEndViewTender&amp;service=direct&amp;sp=SDiqeAFOrP3uTJC4K%2B5rCrA%3D%3D</t>
  </si>
  <si>
    <t>janpad deoria ke vikas khand banakata me prathmic vidhyalay bhaisahiv , janpad deoria ke vikas khand banakata me prathmic vidhyalay bhaisahi</t>
  </si>
  <si>
    <t>2023_CEGKP_793930_19</t>
  </si>
  <si>
    <t>https://etender.up.nic.in/nicgep/app?component=%24DirectLink&amp;page=FrontEndViewTender&amp;service=direct&amp;sp=SF1O8HKLvuH%2Fes%2BMPEbsHCA%3D%3D</t>
  </si>
  <si>
    <t xml:space="preserve">janpad deoria ke vikas khand banakata me prathmic vidhyalay chitauni , </t>
  </si>
  <si>
    <t>2023_CEGKP_802171_18</t>
  </si>
  <si>
    <t>https://etender.up.nic.in/nicgep/app?component=%24DirectLink&amp;page=FrontEndViewTender&amp;service=direct&amp;sp=Szv5lxFXki1v8XAImOQbTLg%3D%3D</t>
  </si>
  <si>
    <t>2023_CEGKP_793930_18</t>
  </si>
  <si>
    <t>https://etender.up.nic.in/nicgep/app?component=%24DirectLink&amp;page=FrontEndViewTender&amp;service=direct&amp;sp=SRvQMS7liv9cdwcQP5GDDHQ%3D%3D</t>
  </si>
  <si>
    <t>2023_CEGKP_809055_18</t>
  </si>
  <si>
    <t>https://etender.up.nic.in/nicgep/app?component=%24DirectLink&amp;page=FrontEndViewTender&amp;service=direct&amp;sp=So8KiX1vZQvrqjGT2MTw38w%3D%3D</t>
  </si>
  <si>
    <t xml:space="preserve">janpad deoria ke vikas khand banakata me prathmic vidhyalay chourangi chak , </t>
  </si>
  <si>
    <t>2023_CEGKP_802171_25</t>
  </si>
  <si>
    <t>https://etender.up.nic.in/nicgep/app?component=%24DirectLink&amp;page=FrontEndViewTender&amp;service=direct&amp;sp=Sx14lVgXsSzJkD8PWL3Jy%2Fw%3D%3D</t>
  </si>
  <si>
    <t xml:space="preserve">janpad deoria ke vikas khand banakata me prathmic vidhyalay chyriya , </t>
  </si>
  <si>
    <t>2023_CEGKP_802171_24</t>
  </si>
  <si>
    <t>https://etender.up.nic.in/nicgep/app?component=%24DirectLink&amp;page=FrontEndViewTender&amp;service=direct&amp;sp=SXe1jOB4f%2FmOuLra652g8YA%3D%3D</t>
  </si>
  <si>
    <t>2023_CEGKP_809055_24</t>
  </si>
  <si>
    <t>https://etender.up.nic.in/nicgep/app?component=%24DirectLink&amp;page=FrontEndViewTender&amp;service=direct&amp;sp=S3BrhfWu%2BRvFxtvNqwhuCnw%3D%3D</t>
  </si>
  <si>
    <t xml:space="preserve">janpad deoria ke vikas khand banakata me prathmic vidhyalay indarwa chawni , </t>
  </si>
  <si>
    <t>2023_CEGKP_809055_5</t>
  </si>
  <si>
    <t>https://etender.up.nic.in/nicgep/app?component=%24DirectLink&amp;page=FrontEndViewTender&amp;service=direct&amp;sp=S8xU%2BOiz1v2FW6FE8BUhzjw%3D%3D</t>
  </si>
  <si>
    <t>2023_CEGKP_802171_5</t>
  </si>
  <si>
    <t>https://etender.up.nic.in/nicgep/app?component=%24DirectLink&amp;page=FrontEndViewTender&amp;service=direct&amp;sp=SUdcPP47cAsT7nz0bht%2FfWg%3D%3D</t>
  </si>
  <si>
    <t xml:space="preserve">janpad deoria ke vikas khand banakata me prathmic vidhyalay kadsadwa bujurg , </t>
  </si>
  <si>
    <t>2023_CEGKP_802171_13</t>
  </si>
  <si>
    <t>https://etender.up.nic.in/nicgep/app?component=%24DirectLink&amp;page=FrontEndViewTender&amp;service=direct&amp;sp=Svpiojgm7lAMZR8W1L0XWWQ%3D%3D</t>
  </si>
  <si>
    <t>2023_CEGKP_809055_13</t>
  </si>
  <si>
    <t>https://etender.up.nic.in/nicgep/app?component=%24DirectLink&amp;page=FrontEndViewTender&amp;service=direct&amp;sp=SvsZJyHBvNQ3mRnml57uJUg%3D%3D</t>
  </si>
  <si>
    <t>2023_CEGKP_793930_13</t>
  </si>
  <si>
    <t>https://etender.up.nic.in/nicgep/app?component=%24DirectLink&amp;page=FrontEndViewTender&amp;service=direct&amp;sp=SkdsbuEGOklBvmhjjZ5Zpew%3D%3D</t>
  </si>
  <si>
    <t xml:space="preserve">janpad deoria ke vikas khand banakata me prathmic vidhyalay karykat , </t>
  </si>
  <si>
    <t>2023_CEGKP_802171_12</t>
  </si>
  <si>
    <t>https://etender.up.nic.in/nicgep/app?component=%24DirectLink&amp;page=FrontEndViewTender&amp;service=direct&amp;sp=SGBcbuD6OLnPiiCV758xLFw%3D%3D</t>
  </si>
  <si>
    <t>2023_CEGKP_809055_12</t>
  </si>
  <si>
    <t>https://etender.up.nic.in/nicgep/app?component=%24DirectLink&amp;page=FrontEndViewTender&amp;service=direct&amp;sp=S9PZJ8968TRE91Qs3TyNJ%2BQ%3D%3D</t>
  </si>
  <si>
    <t xml:space="preserve">janpad deoria ke vikas khand banakata me prathmic vidhyalay pachrukhiya , </t>
  </si>
  <si>
    <t>2023_CEGKP_809055_22</t>
  </si>
  <si>
    <t>https://etender.up.nic.in/nicgep/app?component=%24DirectLink&amp;page=FrontEndViewTender&amp;service=direct&amp;sp=SuktjGjB6%2B8Nb0eWxcDCvXA%3D%3D</t>
  </si>
  <si>
    <t>2023_CEGKP_793930_22</t>
  </si>
  <si>
    <t>https://etender.up.nic.in/nicgep/app?component=%24DirectLink&amp;page=FrontEndViewTender&amp;service=direct&amp;sp=SCfkRZt3UNHrnHvoBOS4ivA%3D%3D</t>
  </si>
  <si>
    <t>2023_CEGKP_802171_22</t>
  </si>
  <si>
    <t>https://etender.up.nic.in/nicgep/app?component=%24DirectLink&amp;page=FrontEndViewTender&amp;service=direct&amp;sp=S2PM%2BVJYn6EqGjkcnM8Y0Cw%3D%3D</t>
  </si>
  <si>
    <t xml:space="preserve">janpad deoria ke vikas khand banakata me prathmic vidhyalay panditpura , </t>
  </si>
  <si>
    <t>2023_CEGKP_809055_20</t>
  </si>
  <si>
    <t>https://etender.up.nic.in/nicgep/app?component=%24DirectLink&amp;page=FrontEndViewTender&amp;service=direct&amp;sp=SyJMgz3MrxKOjXvpr9sCOkg%3D%3D</t>
  </si>
  <si>
    <t>2023_CEGKP_793930_20</t>
  </si>
  <si>
    <t>https://etender.up.nic.in/nicgep/app?component=%24DirectLink&amp;page=FrontEndViewTender&amp;service=direct&amp;sp=SCqg43NeOcotYkgnOksX5hw%3D%3D</t>
  </si>
  <si>
    <t>2023_CEGKP_802171_20</t>
  </si>
  <si>
    <t>https://etender.up.nic.in/nicgep/app?component=%24DirectLink&amp;page=FrontEndViewTender&amp;service=direct&amp;sp=SCQP0YMs4%2BXVL3%2By6RkhVsg%3D%3D</t>
  </si>
  <si>
    <t xml:space="preserve">janpad deoria ke vikas khand banakata me prathmic vidhyalay parsouni anand dhan , </t>
  </si>
  <si>
    <t>2023_CEGKP_802171_21</t>
  </si>
  <si>
    <t>https://etender.up.nic.in/nicgep/app?component=%24DirectLink&amp;page=FrontEndViewTender&amp;service=direct&amp;sp=S13tnyKE2HHvOZFO0HxfmDA%3D%3D</t>
  </si>
  <si>
    <t>2023_CEGKP_793930_21</t>
  </si>
  <si>
    <t>https://etender.up.nic.in/nicgep/app?component=%24DirectLink&amp;page=FrontEndViewTender&amp;service=direct&amp;sp=SjQ3M0ax1cU9OffyNCuBN7A%3D%3D</t>
  </si>
  <si>
    <t>2023_CEGKP_809055_21</t>
  </si>
  <si>
    <t>https://etender.up.nic.in/nicgep/app?component=%24DirectLink&amp;page=FrontEndViewTender&amp;service=direct&amp;sp=SXa56sPYW2PyZk5la8d3YMw%3D%3D</t>
  </si>
  <si>
    <t xml:space="preserve">janpad deoria ke vikas khand banakata me prathmic vidhyalay pipra baghyl , </t>
  </si>
  <si>
    <t>2023_CEGKP_802171_14</t>
  </si>
  <si>
    <t>https://etender.up.nic.in/nicgep/app?component=%24DirectLink&amp;page=FrontEndViewTender&amp;service=direct&amp;sp=SB8CiNxUqVknWgkUqyQSsAw%3D%3D</t>
  </si>
  <si>
    <t xml:space="preserve">janpad deoria ke vikas khand banakata me prathmic vidhyalay rampur bujurg , </t>
  </si>
  <si>
    <t>2023_CEGKP_793930_23</t>
  </si>
  <si>
    <t>https://etender.up.nic.in/nicgep/app?component=%24DirectLink&amp;page=FrontEndViewTender&amp;service=direct&amp;sp=S%2FFAAxHYQY8MczTb3bcBc2A%3D%3D</t>
  </si>
  <si>
    <t>2023_CEGKP_809055_23</t>
  </si>
  <si>
    <t>https://etender.up.nic.in/nicgep/app?component=%24DirectLink&amp;page=FrontEndViewTender&amp;service=direct&amp;sp=S1vFHA4bEVNO0x2JJUJDNRA%3D%3D</t>
  </si>
  <si>
    <t>2023_CEGKP_802171_23</t>
  </si>
  <si>
    <t>https://etender.up.nic.in/nicgep/app?component=%24DirectLink&amp;page=FrontEndViewTender&amp;service=direct&amp;sp=SmrJfs046fNjc1Mj1XaNvuw%3D%3D</t>
  </si>
  <si>
    <t xml:space="preserve">janpad deoria ke vikas khand banakata me prathmic vidhyalay sikrahta , </t>
  </si>
  <si>
    <t>2023_CEGKP_802171_16</t>
  </si>
  <si>
    <t>https://etender.up.nic.in/nicgep/app?component=%24DirectLink&amp;page=FrontEndViewTender&amp;service=direct&amp;sp=SDFe%2BqVACnlkR75fyp8DrCQ%3D%3D</t>
  </si>
  <si>
    <t>2023_CEGKP_809055_16</t>
  </si>
  <si>
    <t>https://etender.up.nic.in/nicgep/app?component=%24DirectLink&amp;page=FrontEndViewTender&amp;service=direct&amp;sp=SC9jVCQnTGpgBO5XFXlVSbA%3D%3D</t>
  </si>
  <si>
    <t xml:space="preserve">janpad deoria ke vikas khand banakata me prathmic vidhyalay siswaniya , </t>
  </si>
  <si>
    <t>2023_CEGKP_802171_17</t>
  </si>
  <si>
    <t>https://etender.up.nic.in/nicgep/app?component=%24DirectLink&amp;page=FrontEndViewTender&amp;service=direct&amp;sp=SuwGIzuLqe%2FnAAjTDbeMjow%3D%3D</t>
  </si>
  <si>
    <t>2023_CEGKP_793930_17</t>
  </si>
  <si>
    <t>https://etender.up.nic.in/nicgep/app?component=%24DirectLink&amp;page=FrontEndViewTender&amp;service=direct&amp;sp=Sm1MLD9GCrcvv0d%2FSEhhg0w%3D%3D</t>
  </si>
  <si>
    <t xml:space="preserve">janpad deoria ke vikas khand banakata me prathmic vidhyalay tadawa , </t>
  </si>
  <si>
    <t>2023_CEGKP_802171_26</t>
  </si>
  <si>
    <t>https://etender.up.nic.in/nicgep/app?component=%24DirectLink&amp;page=FrontEndViewTender&amp;service=direct&amp;sp=SIGD8S1fliEPUaJ1nuRzoVw%3D%3D</t>
  </si>
  <si>
    <t>2023_CEGKP_793930_26</t>
  </si>
  <si>
    <t>https://etender.up.nic.in/nicgep/app?component=%24DirectLink&amp;page=FrontEndViewTender&amp;service=direct&amp;sp=Srar1uA8ND%2F%2FL3p4Kqmip4g%3D%3D</t>
  </si>
  <si>
    <t xml:space="preserve">janpad deoria ke vikas khand banakata me purw madhymic vidhyalay pipra baghyl , </t>
  </si>
  <si>
    <t>2023_CEGKP_802171_33</t>
  </si>
  <si>
    <t>https://etender.up.nic.in/nicgep/app?component=%24DirectLink&amp;page=FrontEndViewTender&amp;service=direct&amp;sp=S0a%2Bs9cgofpkJS3MR1AColg%3D%3D</t>
  </si>
  <si>
    <t>2023_CEGKP_809055_33</t>
  </si>
  <si>
    <t>https://etender.up.nic.in/nicgep/app?component=%24DirectLink&amp;page=FrontEndViewTender&amp;service=direct&amp;sp=SGoTycTCwLVIY3Q2nWh179A%3D%3D</t>
  </si>
  <si>
    <t xml:space="preserve">janpad deoria ke vikas khand banakata me uchh parthmic vidhyalay niyarwa , </t>
  </si>
  <si>
    <t>2023_CEGKP_802171_35</t>
  </si>
  <si>
    <t>https://etender.up.nic.in/nicgep/app?component=%24DirectLink&amp;page=FrontEndViewTender&amp;service=direct&amp;sp=Sv13HjwvCJNCBwOWnU3JHcg%3D%3D</t>
  </si>
  <si>
    <t>2023_CEGKP_809055_35</t>
  </si>
  <si>
    <t>https://etender.up.nic.in/nicgep/app?component=%24DirectLink&amp;page=FrontEndViewTender&amp;service=direct&amp;sp=SuT7cX878hEWt4%2FeEP%2FcDmQ%3D%3D</t>
  </si>
  <si>
    <t xml:space="preserve">janpad deoria ke vikas khand bankata me prathmic vidhyalay karjaniya , </t>
  </si>
  <si>
    <t>2023_CEGKP_802171_11</t>
  </si>
  <si>
    <t>https://etender.up.nic.in/nicgep/app?component=%24DirectLink&amp;page=FrontEndViewTender&amp;service=direct&amp;sp=SBLT62Gy4BhvXV84cbcCdjQ%3D%3D</t>
  </si>
  <si>
    <t>2023_CEGKP_809055_11</t>
  </si>
  <si>
    <t>https://etender.up.nic.in/nicgep/app?component=%24DirectLink&amp;page=FrontEndViewTender&amp;service=direct&amp;sp=SIWOl8XIW2XYJ9dDc4uCU2Q%3D%3D</t>
  </si>
  <si>
    <t xml:space="preserve">janpad deoria ke vikas khand bhatni me prathmic vidhyalay ahirauli baghayl 1 , </t>
  </si>
  <si>
    <t>2023_CEGKP_793930_32</t>
  </si>
  <si>
    <t>https://etender.up.nic.in/nicgep/app?component=%24DirectLink&amp;page=FrontEndViewTender&amp;service=direct&amp;sp=Slo0hADlRRsqiFvgQzM1B0g%3D%3D</t>
  </si>
  <si>
    <t>2023_CEGKP_802171_32</t>
  </si>
  <si>
    <t>https://etender.up.nic.in/nicgep/app?component=%24DirectLink&amp;page=FrontEndViewTender&amp;service=direct&amp;sp=SACJYZIWoJ5mNa2zeD5iTHw%3D%3D</t>
  </si>
  <si>
    <t>2023_CEGKP_809055_32</t>
  </si>
  <si>
    <t>https://etender.up.nic.in/nicgep/app?component=%24DirectLink&amp;page=FrontEndViewTender&amp;service=direct&amp;sp=S78iU9hZEU62C5LIsK2jJyg%3D%3D</t>
  </si>
  <si>
    <t xml:space="preserve">janpad deoria ke vikas khand bhatni me prathmic vidhyalay bharahy chura , </t>
  </si>
  <si>
    <t>2023_CEGKP_802171_29</t>
  </si>
  <si>
    <t>https://etender.up.nic.in/nicgep/app?component=%24DirectLink&amp;page=FrontEndViewTender&amp;service=direct&amp;sp=SR7Bkeg%2B1XWRBNqb7F0%2B2WQ%3D%3D</t>
  </si>
  <si>
    <t>2023_CEGKP_809055_29</t>
  </si>
  <si>
    <t>https://etender.up.nic.in/nicgep/app?component=%24DirectLink&amp;page=FrontEndViewTender&amp;service=direct&amp;sp=SyeRmjMAE%2BHYTE406MIJ7gw%3D%3D</t>
  </si>
  <si>
    <t xml:space="preserve">janpad deoria ke vikas khand bhatni me prathmic vidhyalay rampur khuruhuriya , </t>
  </si>
  <si>
    <t>2023_CEGKP_802171_30</t>
  </si>
  <si>
    <t>https://etender.up.nic.in/nicgep/app?component=%24DirectLink&amp;page=FrontEndViewTender&amp;service=direct&amp;sp=S1k4zvUmX663dGeg%2FyL9hoQ%3D%3D</t>
  </si>
  <si>
    <t xml:space="preserve">janpad deoria ke vikas khand bhatni me prathmic vidhyalay uska , </t>
  </si>
  <si>
    <t>2023_CEGKP_809055_31</t>
  </si>
  <si>
    <t>https://etender.up.nic.in/nicgep/app?component=%24DirectLink&amp;page=FrontEndViewTender&amp;service=direct&amp;sp=S29TRYYT7DBzUa31PMpvzcw%3D%3D</t>
  </si>
  <si>
    <t>2023_CEGKP_793930_31</t>
  </si>
  <si>
    <t>https://etender.up.nic.in/nicgep/app?component=%24DirectLink&amp;page=FrontEndViewTender&amp;service=direct&amp;sp=ShSThHRsVbZa3IJ%2ByMpCUIg%3D%3D</t>
  </si>
  <si>
    <t>2023_CEGKP_802171_31</t>
  </si>
  <si>
    <t>https://etender.up.nic.in/nicgep/app?component=%24DirectLink&amp;page=FrontEndViewTender&amp;service=direct&amp;sp=S0G7xIzzxKKss%2FlQq%2Fq1kUQ%3D%3D</t>
  </si>
  <si>
    <t xml:space="preserve">janpad deoria ke vikas khand bhatpar rani me prathmic vidhyalay chotka gao , </t>
  </si>
  <si>
    <t>2023_CEGKP_793930_44</t>
  </si>
  <si>
    <t>https://etender.up.nic.in/nicgep/app?component=%24DirectLink&amp;page=FrontEndViewTender&amp;service=direct&amp;sp=STyViTq9BHjuRPGrT%2B59l4A%3D%3D</t>
  </si>
  <si>
    <t>2023_CEGKP_809055_44</t>
  </si>
  <si>
    <t>https://etender.up.nic.in/nicgep/app?component=%24DirectLink&amp;page=FrontEndViewTender&amp;service=direct&amp;sp=SE9aoPFSmB1dxZPWvTp3%2FRg%3D%3D</t>
  </si>
  <si>
    <t>2023_CEGKP_802171_44</t>
  </si>
  <si>
    <t>https://etender.up.nic.in/nicgep/app?component=%24DirectLink&amp;page=FrontEndViewTender&amp;service=direct&amp;sp=SA8zKSfAxrjUMn02dI%2BDU6w%3D%3D</t>
  </si>
  <si>
    <t xml:space="preserve">janpad deoria ke vikas khand bhatpar rani me prathmic vidhyalay dharmkhor karan , </t>
  </si>
  <si>
    <t>2023_CEGKP_802171_48</t>
  </si>
  <si>
    <t>https://etender.up.nic.in/nicgep/app?component=%24DirectLink&amp;page=FrontEndViewTender&amp;service=direct&amp;sp=SFXJ%2FMj%2FRGS%2FM2J0lJwzrXw%3D%3D</t>
  </si>
  <si>
    <t>2023_CEGKP_793930_48</t>
  </si>
  <si>
    <t>https://etender.up.nic.in/nicgep/app?component=%24DirectLink&amp;page=FrontEndViewTender&amp;service=direct&amp;sp=SK%2BRb0y78mCiUpf%2Fd0drb%2Fw%3D%3D</t>
  </si>
  <si>
    <t xml:space="preserve">janpad deoria ke vikas khand bhatpar rani me prathmic vidhyalay koder , </t>
  </si>
  <si>
    <t>2023_CEGKP_809055_45</t>
  </si>
  <si>
    <t>https://etender.up.nic.in/nicgep/app?component=%24DirectLink&amp;page=FrontEndViewTender&amp;service=direct&amp;sp=SClvSx3%2FgwjmlRUFs5ptLLA%3D%3D</t>
  </si>
  <si>
    <t>2023_CEGKP_802171_45</t>
  </si>
  <si>
    <t>https://etender.up.nic.in/nicgep/app?component=%24DirectLink&amp;page=FrontEndViewTender&amp;service=direct&amp;sp=S55NdWUDBCK%2Fmml9i1B8HWA%3D%3D</t>
  </si>
  <si>
    <t xml:space="preserve">janpad deoria ke vikas khand bhatpar rani me prathmic vidhyalay kukurghati , </t>
  </si>
  <si>
    <t>2023_CEGKP_802171_41</t>
  </si>
  <si>
    <t>https://etender.up.nic.in/nicgep/app?component=%24DirectLink&amp;page=FrontEndViewTender&amp;service=direct&amp;sp=SasULVolmcbze8aG2DJ6FKQ%3D%3D</t>
  </si>
  <si>
    <t>2023_CEGKP_809055_41</t>
  </si>
  <si>
    <t>https://etender.up.nic.in/nicgep/app?component=%24DirectLink&amp;page=FrontEndViewTender&amp;service=direct&amp;sp=SpxhKfqdc64vpi0n1nMQoTQ%3D%3D</t>
  </si>
  <si>
    <t xml:space="preserve">janpad deoria ke vikas khand bhatpar rani me prathmic vidhyalay madhur , </t>
  </si>
  <si>
    <t>2023_CEGKP_802171_47</t>
  </si>
  <si>
    <t>https://etender.up.nic.in/nicgep/app?component=%24DirectLink&amp;page=FrontEndViewTender&amp;service=direct&amp;sp=SkOHrsoYC%2B3N7vzA0Ew5ozQ%3D%3D</t>
  </si>
  <si>
    <t xml:space="preserve">janpad deoria ke vikas khand bhatpar rani me prathmic vidhyalay mehraouna , </t>
  </si>
  <si>
    <t>2023_CEGKP_802171_46</t>
  </si>
  <si>
    <t>https://etender.up.nic.in/nicgep/app?component=%24DirectLink&amp;page=FrontEndViewTender&amp;service=direct&amp;sp=Sq3g6Hw8k77jPM3KCbREq4g%3D%3D</t>
  </si>
  <si>
    <t>janpad deoria ke vikas khand bhatpar rani me prathmic vidhyalay mehraouna , janpad deoria ke vikas khand bhatpar rani me prathmic vidhyalay mehraouna v</t>
  </si>
  <si>
    <t>2023_CEGKP_809055_46</t>
  </si>
  <si>
    <t>https://etender.up.nic.in/nicgep/app?component=%24DirectLink&amp;page=FrontEndViewTender&amp;service=direct&amp;sp=SEdwtTMnxF4xaEQ1rHgdsTQ%3D%3D</t>
  </si>
  <si>
    <t xml:space="preserve">janpad deoria ke vikas khand bhatpar rani me prathmic vidhyalay saraya , </t>
  </si>
  <si>
    <t>2023_CEGKP_802171_43</t>
  </si>
  <si>
    <t>https://etender.up.nic.in/nicgep/app?component=%24DirectLink&amp;page=FrontEndViewTender&amp;service=direct&amp;sp=SQtb1HCW32CdMq2pdee5KWQ%3D%3D</t>
  </si>
  <si>
    <t>2023_CEGKP_809055_43</t>
  </si>
  <si>
    <t>https://etender.up.nic.in/nicgep/app?component=%24DirectLink&amp;page=FrontEndViewTender&amp;service=direct&amp;sp=Sowb1j9jKIMfr9axwh9mi8w%3D%3D</t>
  </si>
  <si>
    <t xml:space="preserve">janpad deoria ke vikas khand bhatpar rani me prathmic vidhyalay tatayar bujurg , </t>
  </si>
  <si>
    <t>2023_CEGKP_802171_42</t>
  </si>
  <si>
    <t>https://etender.up.nic.in/nicgep/app?component=%24DirectLink&amp;page=FrontEndViewTender&amp;service=direct&amp;sp=SANDjFBJLbqGkcnphNiZe6A%3D%3D</t>
  </si>
  <si>
    <t xml:space="preserve">janpad deoria ke vikas khand bhatpar rani me uchh parthmic vidhyalay nandpur , </t>
  </si>
  <si>
    <t>2023_CEGKP_802171_40</t>
  </si>
  <si>
    <t>https://etender.up.nic.in/nicgep/app?component=%24DirectLink&amp;page=FrontEndViewTender&amp;service=direct&amp;sp=SQRZYgKddxL%2F9oCkBGhxUbw%3D%3D</t>
  </si>
  <si>
    <t xml:space="preserve">janpad deoria ke vikas khand gauri bazar me prathmic vidhyalay jangal kita sem , </t>
  </si>
  <si>
    <t>2023_CEGKP_809055_28</t>
  </si>
  <si>
    <t>https://etender.up.nic.in/nicgep/app?component=%24DirectLink&amp;page=FrontEndViewTender&amp;service=direct&amp;sp=SLFSNQ2tQ6mokZdbtFiHYkg%3D%3D</t>
  </si>
  <si>
    <t>2023_CEGKP_802171_28</t>
  </si>
  <si>
    <t>https://etender.up.nic.in/nicgep/app?component=%24DirectLink&amp;page=FrontEndViewTender&amp;service=direct&amp;sp=Sat4mIkWbclhM7OoKNlTI0w%3D%3D</t>
  </si>
  <si>
    <t xml:space="preserve">janpad deoria ke vikas khand me prathmic vidhyalay aghaw , </t>
  </si>
  <si>
    <t>2023_CEGKP_802171_15</t>
  </si>
  <si>
    <t>https://etender.up.nic.in/nicgep/app?component=%24DirectLink&amp;page=FrontEndViewTender&amp;service=direct&amp;sp=S96tXQP8BNUlgCvytZM4nhw%3D%3D</t>
  </si>
  <si>
    <t>2023_CEGKP_809055_15</t>
  </si>
  <si>
    <t>https://etender.up.nic.in/nicgep/app?component=%24DirectLink&amp;page=FrontEndViewTender&amp;service=direct&amp;sp=Sbyf%2FcC3lkLv0bNG6LDHoNA%3D%3D</t>
  </si>
  <si>
    <t xml:space="preserve">janpad deoria ke vikas khand me uchh parthmic vidhyalay sirisiya pawar , </t>
  </si>
  <si>
    <t>2023_CEGKP_802171_34</t>
  </si>
  <si>
    <t>https://etender.up.nic.in/nicgep/app?component=%24DirectLink&amp;page=FrontEndViewTender&amp;service=direct&amp;sp=SYlcXuLB1zK%2FC9HDpAaKCZA%3D%3D</t>
  </si>
  <si>
    <t>2023_CEGKP_793930_34</t>
  </si>
  <si>
    <t>https://etender.up.nic.in/nicgep/app?component=%24DirectLink&amp;page=FrontEndViewTender&amp;service=direct&amp;sp=SfxckTT4W4AA5FT%2Bnz9I4VQ%3D%3D</t>
  </si>
  <si>
    <t>2023_CEGKP_809055_34</t>
  </si>
  <si>
    <t>https://etender.up.nic.in/nicgep/app?component=%24DirectLink&amp;page=FrontEndViewTender&amp;service=direct&amp;sp=SRTxMAa16CAarx%2Fa192Ngyg%3D%3D</t>
  </si>
  <si>
    <t xml:space="preserve">janpad deoria ke vikas khand rudrapur me purwa madhymic vidhyalay dala , </t>
  </si>
  <si>
    <t>2023_CEGKP_802171_1</t>
  </si>
  <si>
    <t>https://etender.up.nic.in/nicgep/app?component=%24DirectLink&amp;page=FrontEndViewTender&amp;service=direct&amp;sp=SQZpqsYrytpJlH4dMKaKDyA%3D%3D</t>
  </si>
  <si>
    <t xml:space="preserve">janpad deoria me sngdb marg ke km 145 me rail upargami se awm pahuch marg ke marramt ka kary , </t>
  </si>
  <si>
    <t>2023_CEGKP_809365_1</t>
  </si>
  <si>
    <t>https://etender.up.nic.in/nicgep/app?component=%24DirectLink&amp;page=FrontEndViewTender&amp;service=direct&amp;sp=SU9fOFYhHcvm3NXVjhP%2FIsA%3D%3D</t>
  </si>
  <si>
    <t xml:space="preserve">janpad sant kabir nagar me dm aawas ke vishesh jirnodhar ka karya lot 05 , </t>
  </si>
  <si>
    <t>2023_CEGKP_772913_5</t>
  </si>
  <si>
    <t>https://etender.up.nic.in/nicgep/app?component=%24DirectLink&amp;page=FrontEndViewTender&amp;service=direct&amp;sp=SvWvrapj2ME3%2FQDvAoGKQRw%3D%3D</t>
  </si>
  <si>
    <t xml:space="preserve">janpad sant kabir nagar me dm chamber evem nivartan kasha ka vishesh jirnodhar ka karya lot 04 , </t>
  </si>
  <si>
    <t>2023_CEGKP_772913_4</t>
  </si>
  <si>
    <t>https://etender.up.nic.in/nicgep/app?component=%24DirectLink&amp;page=FrontEndViewTender&amp;service=direct&amp;sp=SuB4Lmp%2Flv4Vf%2FerbCb3yfA%3D%3D</t>
  </si>
  <si>
    <t xml:space="preserve">janpad sant kabir nagar me dm court evem peshkar kasha ke vishesh jirnodhar ka karya lot 01 , </t>
  </si>
  <si>
    <t>2023_CEGKP_772913_1</t>
  </si>
  <si>
    <t>https://etender.up.nic.in/nicgep/app?component=%24DirectLink&amp;page=FrontEndViewTender&amp;service=direct&amp;sp=SZxlZ7MJBY7Zz21DfeyedOg%3D%3D</t>
  </si>
  <si>
    <t xml:space="preserve">janpad sant kabir nagar me nireekshan bhawan ke marammat ka karya lot 06 , </t>
  </si>
  <si>
    <t>2023_CEGKP_772913_6</t>
  </si>
  <si>
    <t>https://etender.up.nic.in/nicgep/app?component=%24DirectLink&amp;page=FrontEndViewTender&amp;service=direct&amp;sp=S4AmtCM2MWAVMcXQdF%2B41%2Fg%3D%3D</t>
  </si>
  <si>
    <t xml:space="preserve">janpad siddharthnagar banohiya khurd to bharwatiya ke beech state nale par 3x6 meter span ka rcc puliya ka nirman karya , </t>
  </si>
  <si>
    <t>2023_CEGKP_775268_1</t>
  </si>
  <si>
    <t>https://etender.up.nic.in/nicgep/app?component=%24DirectLink&amp;page=FrontEndViewTender&amp;service=direct&amp;sp=S%2BsHx6pbOEodHE%2B04k1uydg%3D%3D</t>
  </si>
  <si>
    <t xml:space="preserve">janpad siddharthnagar me mahuwa se pajoha link road per parasi nale per 4x6 mtr. span ki rcc box puliya pahuch marg connecting road and surakchatmak karya , </t>
  </si>
  <si>
    <t>2023_CEGKP_800290_4</t>
  </si>
  <si>
    <t>https://etender.up.nic.in/nicgep/app?component=%24DirectLink&amp;page=FrontEndViewTender&amp;service=direct&amp;sp=S9POmIxXCTyWgl%2FHf0zhxiA%3D%3D</t>
  </si>
  <si>
    <t xml:space="preserve">janpad skn me abhilekhagar kacha ke vistar hetu muayana kacha ka nirman karya lot 02 , </t>
  </si>
  <si>
    <t>2023_CEGKP_772913_2</t>
  </si>
  <si>
    <t>https://etender.up.nic.in/nicgep/app?component=%24DirectLink&amp;page=FrontEndViewTender&amp;service=direct&amp;sp=Syrz488NJyg42GU5fsu6Ngw%3D%3D</t>
  </si>
  <si>
    <t xml:space="preserve">janpad skn me jiladhikari avas ke boundrywall evam jalapurti parnali ke vishesh jirnodhar ka karya lot 03 , </t>
  </si>
  <si>
    <t>2023_CEGKP_772913_3</t>
  </si>
  <si>
    <t>https://etender.up.nic.in/nicgep/app?component=%24DirectLink&amp;page=FrontEndViewTender&amp;service=direct&amp;sp=S66%2BRpgHroGI0jJPppTvqvQ%3D%3D</t>
  </si>
  <si>
    <t xml:space="preserve">jhakahiya kathela link road se kesar link road ke km 1 (600) me samanya marmmat ke sath navinikaran ka karya , </t>
  </si>
  <si>
    <t>2023_CEGKP_782174_13</t>
  </si>
  <si>
    <t>https://etender.up.nic.in/nicgep/app?component=%24DirectLink&amp;page=FrontEndViewTender&amp;service=direct&amp;sp=SF8ulC2YJ3DGMpqM5xsFz2w%3D%3D</t>
  </si>
  <si>
    <t xml:space="preserve">jila koshgar basti karyalay ke adhunikikaran and marammat ka karya , </t>
  </si>
  <si>
    <t>2023_CEGKP_773685_2</t>
  </si>
  <si>
    <t>https://etender.up.nic.in/nicgep/app?component=%24DirectLink&amp;page=FrontEndViewTender&amp;service=direct&amp;sp=S5P5ppZ9me7%2FHyFIft9%2BYSw%3D%3D</t>
  </si>
  <si>
    <t xml:space="preserve">jungle dashahar ambedkarnagar gram se belhar sampark marg ke aami nadi ke mahuvaar ghat setu ka pahuch marg evanm surakchatmak karya km 1 400 lot 123 , </t>
  </si>
  <si>
    <t>2023_CEGKP_786532_123</t>
  </si>
  <si>
    <t>https://etender.up.nic.in/nicgep/app?component=%24DirectLink&amp;page=FrontEndViewTender&amp;service=direct&amp;sp=SMyPw0TEq2gWAelaTErz4hQ%3D%3D</t>
  </si>
  <si>
    <t xml:space="preserve">kaitholiya pakki sadak to khemrajpur gaon hanuman ke dudan ke samane hokar chauraha tak road under pvn , </t>
  </si>
  <si>
    <t>2023_CEGKP_801048_5</t>
  </si>
  <si>
    <t>https://etender.up.nic.in/nicgep/app?component=%24DirectLink&amp;page=FrontEndViewTender&amp;service=direct&amp;sp=SFk83czO9AK3lLFBaYwNu8Q%3D%3D</t>
  </si>
  <si>
    <t xml:space="preserve">katai se dewanphoker hote huwy sekhue road tak marg , </t>
  </si>
  <si>
    <t>2023_CEGKP_803545_5</t>
  </si>
  <si>
    <t>https://etender.up.nic.in/nicgep/app?component=%24DirectLink&amp;page=FrontEndViewTender&amp;service=direct&amp;sp=SCcRCNnsRh42j8lrU9PWd%2FA%3D%3D</t>
  </si>
  <si>
    <t xml:space="preserve">katariya banjariya to tedwa chamar tola hote hue tedwa ahirana road , </t>
  </si>
  <si>
    <t>2023_CEGKP_776985_6</t>
  </si>
  <si>
    <t>https://etender.up.nic.in/nicgep/app?component=%24DirectLink&amp;page=FrontEndViewTender&amp;service=direct&amp;sp=SnB4p38HLFn7J5NB5vAlDAQ%3D%3D</t>
  </si>
  <si>
    <t xml:space="preserve">katarshukl se katarjote marg km 1 400 lot 56 , </t>
  </si>
  <si>
    <t>2023_CEGKP_786532_56</t>
  </si>
  <si>
    <t>https://etender.up.nic.in/nicgep/app?component=%24DirectLink&amp;page=FrontEndViewTender&amp;service=direct&amp;sp=Sj9IeSL2bygY5UjU6d3dSeg%3D%3D</t>
  </si>
  <si>
    <t xml:space="preserve">keshvapurwa hatawa marg km 1 and 2 lot 108 , </t>
  </si>
  <si>
    <t>2023_CEGKP_786532_108</t>
  </si>
  <si>
    <t>https://etender.up.nic.in/nicgep/app?component=%24DirectLink&amp;page=FrontEndViewTender&amp;service=direct&amp;sp=SIfrEhSVmqxJEIz7wG%2B9Hhw%3D%3D</t>
  </si>
  <si>
    <t xml:space="preserve">keshvapurwa hatawa marg km 1 and 2 lot 7 , </t>
  </si>
  <si>
    <t>2023_CEGKP_814438_7</t>
  </si>
  <si>
    <t>https://etender.up.nic.in/nicgep/app?component=%24DirectLink&amp;page=FrontEndViewTender&amp;service=direct&amp;sp=SDwstwa1BHI0dZdObXBKXCQ%3D%3D</t>
  </si>
  <si>
    <t xml:space="preserve">khajuriya link road ke mainahwa nale per 2x5 mtr. span ki rcc puliya ka nirman and pahuch marg ka nirman karya , </t>
  </si>
  <si>
    <t>2023_CEGKP_800290_3</t>
  </si>
  <si>
    <t>https://etender.up.nic.in/nicgep/app?component=%24DirectLink&amp;page=FrontEndViewTender&amp;service=direct&amp;sp=SYEf8WXOBpakJIllhwfwJ7w%3D%3D</t>
  </si>
  <si>
    <t xml:space="preserve">kmd se bhitani jagdeeshpur marg km 1 2 150 lot 15 , </t>
  </si>
  <si>
    <t>2023_CEGKP_794610_15</t>
  </si>
  <si>
    <t>https://etender.up.nic.in/nicgep/app?component=%24DirectLink&amp;page=FrontEndViewTender&amp;service=direct&amp;sp=S5QhSu8BpKWvGfrGPg8vfLw%3D%3D</t>
  </si>
  <si>
    <t xml:space="preserve">koilbhar se panwara sampark marg km 1 500 lot 169 , </t>
  </si>
  <si>
    <t>2023_CEGKP_786532_169</t>
  </si>
  <si>
    <t>https://etender.up.nic.in/nicgep/app?component=%24DirectLink&amp;page=FrontEndViewTender&amp;service=direct&amp;sp=SdeIUfZSqZ9JDCTjuIW04eQ%3D%3D</t>
  </si>
  <si>
    <t xml:space="preserve">lauhraiya auradad maur marg se marwatiya ka shesh bhag km 1 400 lot 42 , </t>
  </si>
  <si>
    <t>2023_CEGKP_786532_42</t>
  </si>
  <si>
    <t>https://etender.up.nic.in/nicgep/app?component=%24DirectLink&amp;page=FrontEndViewTender&amp;service=direct&amp;sp=SsMwZwHXwW8W2XxqAqVLwYA%3D%3D</t>
  </si>
  <si>
    <t xml:space="preserve">lauhrauli jungle dashhar se kadaji araji marg km 1 and 2 lot 124 , </t>
  </si>
  <si>
    <t>2023_CEGKP_786532_124</t>
  </si>
  <si>
    <t>https://etender.up.nic.in/nicgep/app?component=%24DirectLink&amp;page=FrontEndViewTender&amp;service=direct&amp;sp=Se%2BWxgm%2Bnvz9OIa34jWrXpg%3D%3D</t>
  </si>
  <si>
    <t>laxminaga- chandithan marg(odr) ke abadi bhag me c c sahit vishesh marammat ka karya lot no 6 of 9</t>
  </si>
  <si>
    <t>2022_CEGKP_753796_6</t>
  </si>
  <si>
    <t>https://etender.up.nic.in/nicgep/app?component=%24DirectLink_0&amp;page=FrontEndAdvancedSearchResult&amp;service=direct&amp;sp=SU3lEXPYkSmgdqr4fLh13vw%3D%3D</t>
  </si>
  <si>
    <t>lot 26 renewal with special repair of gram pauhariya pakki marg to ugrasen singh house ke bagal to prithviraj singh house to purene prathamik vidyalaya link road in distt gorakhpur in fy 2022 23</t>
  </si>
  <si>
    <t>2022_CEGKP_761497_26</t>
  </si>
  <si>
    <t>https://etender.up.nic.in/nicgep/app?component=%24DirectLink&amp;page=FrontEndViewTender&amp;service=direct&amp;sp=S%2F7ZQw4VfuAjU%2FIRSEJpjUw%3D%3D</t>
  </si>
  <si>
    <t>lot no 10 sr of sriramjanki road to harijan basti birahua via birahua gaon link road in distt gorakhpur in fy 2022 23</t>
  </si>
  <si>
    <t>2022_CEGKP_761497_10</t>
  </si>
  <si>
    <t>https://etender.up.nic.in/nicgep/app?component=%24DirectLink&amp;page=FrontEndViewTender&amp;service=direct&amp;sp=SjujMjUpn0Xb5GF09m3T7lw%3D%3D</t>
  </si>
  <si>
    <t>lot no 11 sr of sriramjanki road to chapiya umrao link road in distt gorakhpur in fy 2022 23</t>
  </si>
  <si>
    <t>2022_CEGKP_761497_11</t>
  </si>
  <si>
    <t>https://etender.up.nic.in/nicgep/app?component=%24DirectLink&amp;page=FrontEndViewTender&amp;service=direct&amp;sp=SSC45p%2FoXaJYLXiJSqmtmgw%3D%3D</t>
  </si>
  <si>
    <t>lot no 12 sr of mathiya mishrauli bhaisahat link road in distt gorakhpur in fy 22 23</t>
  </si>
  <si>
    <t>2022_CEGKP_761497_12</t>
  </si>
  <si>
    <t>https://etender.up.nic.in/nicgep/app?component=%24DirectLink&amp;page=FrontEndViewTender&amp;service=direct&amp;sp=SCopjAwf%2BiJWWMSUWxoC5eQ%3D%3D</t>
  </si>
  <si>
    <t>lot no 13 renewal with special repair of nh 29 to ahirauli link road in district gorakhpur in f y 2022 23</t>
  </si>
  <si>
    <t>2022_CEGKP_761497_13</t>
  </si>
  <si>
    <t>https://etender.up.nic.in/nicgep/app?component=%24DirectLink&amp;page=FrontEndViewTender&amp;service=direct&amp;sp=Sh3sBWIKEqHICno43cZu2jw%3D%3D</t>
  </si>
  <si>
    <t>lot no 14 renewal with special repair of gadthauli link road in district gorakhpur in f y 2022 23</t>
  </si>
  <si>
    <t>2022_CEGKP_761497_14</t>
  </si>
  <si>
    <t>https://etender.up.nic.in/nicgep/app?component=%24DirectLink&amp;page=FrontEndViewTender&amp;service=direct&amp;sp=S4dBWPxqYh65iTo53qp7A3A%3D%3D</t>
  </si>
  <si>
    <t>lot no 16 renewal with special repair of vp road to gopalpur link road in distt gorakhpur in fy 2022 23</t>
  </si>
  <si>
    <t>2022_CEGKP_761497_16</t>
  </si>
  <si>
    <t>https://etender.up.nic.in/nicgep/app?component=%24DirectLink&amp;page=FrontEndViewTender&amp;service=direct&amp;sp=SOcjjw5XS%2FZFP0RhhScIwCw%3D%3D</t>
  </si>
  <si>
    <t>lot no 17 renewal with special repair of patna pauhariya link road in distt gorakhpur in fy 2022 23</t>
  </si>
  <si>
    <t>2022_CEGKP_761497_17</t>
  </si>
  <si>
    <t>https://etender.up.nic.in/nicgep/app?component=%24DirectLink&amp;page=FrontEndViewTender&amp;service=direct&amp;sp=SxitKWQzR8WWOTOUpJiligg%3D%3D</t>
  </si>
  <si>
    <t>lot no 18 renewal with special repair of sriramjaniki road naitonal highway to erbiya plantion kendra link road in distt gorakhpur in fy 2022 23</t>
  </si>
  <si>
    <t>2022_CEGKP_761497_18</t>
  </si>
  <si>
    <t>https://etender.up.nic.in/nicgep/app?component=%24DirectLink&amp;page=FrontEndViewTender&amp;service=direct&amp;sp=SYb4jrrqHK3ELyU4vcQsA%2Fg%3D%3D</t>
  </si>
  <si>
    <t>lot no 19 renewal with special repair of sriramjanki road to bardiha link road in district gorakhpur in fy 2022 23</t>
  </si>
  <si>
    <t>2022_CEGKP_761497_19</t>
  </si>
  <si>
    <t>https://etender.up.nic.in/nicgep/app?component=%24DirectLink&amp;page=FrontEndViewTender&amp;service=direct&amp;sp=S1lLhDYEgr9J3hdQEatQSfg%3D%3D</t>
  </si>
  <si>
    <t>lot no 21 renewal with special repair of jhumila saukhor to atauli link road in distt gorakhpur in fy 2022 23</t>
  </si>
  <si>
    <t>2022_CEGKP_761497_21</t>
  </si>
  <si>
    <t>https://etender.up.nic.in/nicgep/app?component=%24DirectLink&amp;page=FrontEndViewTender&amp;service=direct&amp;sp=SKm8%2Fxl48t5E8RwuT9Rs7VA%3D%3D</t>
  </si>
  <si>
    <t>lot no 22 renewal with special repair of sriramjanki road to pidhani harijan basti link road in distt gorakhpur in fy 2022 23</t>
  </si>
  <si>
    <t>2022_CEGKP_761497_22</t>
  </si>
  <si>
    <t>https://etender.up.nic.in/nicgep/app?component=%24DirectLink&amp;page=FrontEndViewTender&amp;service=direct&amp;sp=SCChgTF4knFa%2FNjYlFwKj7w%3D%3D</t>
  </si>
  <si>
    <t>lot no 23 renewal with special repair of pidhani mundera beni madhav mall link road in distt gorakhpur in fy 22 23</t>
  </si>
  <si>
    <t>2022_CEGKP_761497_23</t>
  </si>
  <si>
    <t>https://etender.up.nic.in/nicgep/app?component=%24DirectLink&amp;page=FrontEndViewTender&amp;service=direct&amp;sp=Sw1I%2Ft7Kg5PrNPCQRrceBPQ%3D%3D</t>
  </si>
  <si>
    <t>lot no 24 sr of jhumila saukhor tada khairasathan link road in distt gorakhpur in fy 2022 23</t>
  </si>
  <si>
    <t>2022_CEGKP_761497_24</t>
  </si>
  <si>
    <t>https://etender.up.nic.in/nicgep/app?component=%24DirectLink&amp;page=FrontEndViewTender&amp;service=direct&amp;sp=SPmAx3lC5%2B1MwzgWCgFSqJA%3D%3D</t>
  </si>
  <si>
    <t>lot no 25 renewal with special repair of khuabhar narsari school to markande singh door link road in distt gorakhpur in fy 2022 23</t>
  </si>
  <si>
    <t>2022_CEGKP_761497_25</t>
  </si>
  <si>
    <t>https://etender.up.nic.in/nicgep/app?component=%24DirectLink&amp;page=FrontEndViewTender&amp;service=direct&amp;sp=SrORjjOfcBma850JsW43jjA%3D%3D</t>
  </si>
  <si>
    <t>lot no 27renewal with special repair of sriramjanki road to bairiyakhas road km 5 to rahua urf machargawa link road in distt gorakhpur in fy 2022 23</t>
  </si>
  <si>
    <t>2022_CEGKP_761497_27</t>
  </si>
  <si>
    <t>https://etender.up.nic.in/nicgep/app?component=%24DirectLink&amp;page=FrontEndViewTender&amp;service=direct&amp;sp=StCJfSYTRXpF%2BUyI0QlONJg%3D%3D</t>
  </si>
  <si>
    <t>lot no 28 renewal with special repair of khadesari madhupur mandipur mandi road km 5 to dauadih link road in distt gorakhpur in fy 2022 23</t>
  </si>
  <si>
    <t>2022_CEGKP_761497_28</t>
  </si>
  <si>
    <t>https://etender.up.nic.in/nicgep/app?component=%24DirectLink&amp;page=FrontEndViewTender&amp;service=direct&amp;sp=SpPCX%2BRTMB%2BlX3xq9lbhnLQ%3D%3D</t>
  </si>
  <si>
    <t>lot no 29 renewal with special repair of saukhor semraghat road km 9 to kolahua link road in distt gorakhpur in fy 2022 23</t>
  </si>
  <si>
    <t>2022_CEGKP_761497_29</t>
  </si>
  <si>
    <t>https://etender.up.nic.in/nicgep/app?component=%24DirectLink&amp;page=FrontEndViewTender&amp;service=direct&amp;sp=S0IHYHF2wBr4NmKOW%2BnsJdQ%3D%3D</t>
  </si>
  <si>
    <t>lot no 30 renewal with special repair of jhumila saukhour semraghat road km 22 to achhedih navalpur link road in distt gorakhpur in fy 2022 23</t>
  </si>
  <si>
    <t>2022_CEGKP_761497_30</t>
  </si>
  <si>
    <t>https://etender.up.nic.in/nicgep/app?component=%24DirectLink&amp;page=FrontEndViewTender&amp;service=direct&amp;sp=SnaMfr6f5UkygMKz71yqlWQ%3D%3D</t>
  </si>
  <si>
    <t>lot no 31 renewal with special repair of ranipar to sonaicha link road in distt gorakhpur in fy 2022 23</t>
  </si>
  <si>
    <t>2022_CEGKP_761497_31</t>
  </si>
  <si>
    <t>https://etender.up.nic.in/nicgep/app?component=%24DirectLink&amp;page=FrontEndViewTender&amp;service=direct&amp;sp=S1LMwaR%2F%2FY34MEmlW%2BXAZjg%3D%3D</t>
  </si>
  <si>
    <t>lot no 32 renewal with special repair of pajupar link road in distt gorakhpur in fy 2022 23</t>
  </si>
  <si>
    <t>2022_CEGKP_761497_32</t>
  </si>
  <si>
    <t>https://etender.up.nic.in/nicgep/app?component=%24DirectLink&amp;page=FrontEndViewTender&amp;service=direct&amp;sp=SdVkzGFATjNKBk9Acd6vpJg%3D%3D</t>
  </si>
  <si>
    <t>lot no 33 renewal with special repair of nh 29 to bhaluan tak link road in distt gorakhpur in fy 2022 23</t>
  </si>
  <si>
    <t>2022_CEGKP_761497_33</t>
  </si>
  <si>
    <t>https://etender.up.nic.in/nicgep/app?component=%24DirectLink&amp;page=FrontEndViewTender&amp;service=direct&amp;sp=SUEH7Z0mXhfrT%2BxjMxwPd8Q%3D%3D</t>
  </si>
  <si>
    <t>lot no 34 renewal with special repair of ramnagar bhaluan to shivrajpur link road in distt gorakhpur in fy 2022 23</t>
  </si>
  <si>
    <t>2022_CEGKP_761497_34</t>
  </si>
  <si>
    <t>https://etender.up.nic.in/nicgep/app?component=%24DirectLink&amp;page=FrontEndViewTender&amp;service=direct&amp;sp=SyEhjWBDVGr2TQYN%2BCpJsHQ%3D%3D</t>
  </si>
  <si>
    <t>lot no 35 renewal with special repair of gagaha gajpur to tikuli banaras link road in distt gorakhpur in fy 2022 23</t>
  </si>
  <si>
    <t>2022_CEGKP_761497_35</t>
  </si>
  <si>
    <t>https://etender.up.nic.in/nicgep/app?component=%24DirectLink&amp;page=FrontEndViewTender&amp;service=direct&amp;sp=Sy80drS1nuJ3Bo4BeHRrbCQ%3D%3D</t>
  </si>
  <si>
    <t>lot no 36 renewal with special repair of tetariya link road in distt gorakhpur in fy 2022 23</t>
  </si>
  <si>
    <t>2022_CEGKP_761497_36</t>
  </si>
  <si>
    <t>https://etender.up.nic.in/nicgep/app?component=%24DirectLink&amp;page=FrontEndViewTender&amp;service=direct&amp;sp=SZp6iDaBVtvYkgbh4Ey%2B6tQ%3D%3D</t>
  </si>
  <si>
    <t>lot no 37 renewal with special repair of gorakhpur khanjani sikriganj road to dohariya to bharohiya link road in distt gorakhpur in fy 2022 23</t>
  </si>
  <si>
    <t>2022_CEGKP_761497_37</t>
  </si>
  <si>
    <t>https://etender.up.nic.in/nicgep/app?component=%24DirectLink&amp;page=FrontEndViewTender&amp;service=direct&amp;sp=SXUoJDIDb5%2BR8psGHH%2BgJtg%3D%3D</t>
  </si>
  <si>
    <t>lot no 38 renewal with special repair of bhaisha bazar malhanpar road to laxmipur churahe to hardi link road in distt gorakhpur in fy 2022 23</t>
  </si>
  <si>
    <t>2022_CEGKP_761497_38</t>
  </si>
  <si>
    <t>https://etender.up.nic.in/nicgep/app?component=%24DirectLink&amp;page=FrontEndViewTender&amp;service=direct&amp;sp=SNnb6zAc4RG7dCDh92ztWgw%3D%3D</t>
  </si>
  <si>
    <t>lot no 39 renewal with special repair of usrain bankata road to barigaon deghiya bag to kudhi gadhi hote hue beldari tola link road in distt gorakhpur in fy 2022 23</t>
  </si>
  <si>
    <t>2022_CEGKP_761497_39</t>
  </si>
  <si>
    <t>https://etender.up.nic.in/nicgep/app?component=%24DirectLink&amp;page=FrontEndViewTender&amp;service=direct&amp;sp=SNRaPe54tD7WRGQChh9emBQ%3D%3D</t>
  </si>
  <si>
    <t>lot no 40 renewal with special repair of harnahi siswa road babhana pitch road to rampur inter collage link road in distt gorakhpur in fy 2022 23</t>
  </si>
  <si>
    <t>2022_CEGKP_761497_40</t>
  </si>
  <si>
    <t>https://etender.up.nic.in/nicgep/app?component=%24DirectLink&amp;page=FrontEndViewTender&amp;service=direct&amp;sp=S3od9JVao0Wnfxi7yZIlHug%3D%3D</t>
  </si>
  <si>
    <t>lot no 42 renewal with special repair of sataura link road in distt. gorakhpur in fy 2022 23</t>
  </si>
  <si>
    <t>2022_CEGKP_761497_42</t>
  </si>
  <si>
    <t>https://etender.up.nic.in/nicgep/app?component=%24DirectLink&amp;page=FrontEndViewTender&amp;service=direct&amp;sp=SrVU54C7Ri6dW2Px%2FJULMXg%3D%3D</t>
  </si>
  <si>
    <t>lot no 44 renewal with special repair of khajani jakha link road in distt gorakhpur in fy 2022 23</t>
  </si>
  <si>
    <t>2022_CEGKP_761497_44</t>
  </si>
  <si>
    <t>https://etender.up.nic.in/nicgep/app?component=%24DirectLink&amp;page=FrontEndViewTender&amp;service=direct&amp;sp=SgrI8SuWN8%2FIBkhyfKh7siA%3D%3D</t>
  </si>
  <si>
    <t>lot no 45 renewal with special repair of ashapar devdar road to kairadih link road in distt gorakhpur in fy 2022 23</t>
  </si>
  <si>
    <t>2022_CEGKP_761497_45</t>
  </si>
  <si>
    <t>https://etender.up.nic.in/nicgep/app?component=%24DirectLink&amp;page=FrontEndViewTender&amp;service=direct&amp;sp=STBxN0E0njV7d48TuNbC8%2FA%3D%3D</t>
  </si>
  <si>
    <t>lot no 46 patch repair of various roads of piprauli block fy 2022 23</t>
  </si>
  <si>
    <t>2022_CEGKP_761497_46</t>
  </si>
  <si>
    <t>https://etender.up.nic.in/nicgep/app?component=%24DirectLink&amp;page=FrontEndViewTender&amp;service=direct&amp;sp=SLkSWP7LLNqTflM%2BWZQnZ8A%3D%3D</t>
  </si>
  <si>
    <t>lot no 5 sr of sansarpar pitch to sidhiuapar pitch road via durga mandir link road in distt gorakhpur in fy 2022 23 by hot mix plant</t>
  </si>
  <si>
    <t>2022_CEGKP_761497_5</t>
  </si>
  <si>
    <t>https://etender.up.nic.in/nicgep/app?component=%24DirectLink&amp;page=FrontEndViewTender&amp;service=direct&amp;sp=SUCVWAfluA4Pfim1q857e8A%3D%3D</t>
  </si>
  <si>
    <t>lot no 6 sr of parsha urf aglhawa link road in distt gorakhpur in fy 2022 23</t>
  </si>
  <si>
    <t>2022_CEGKP_761497_6</t>
  </si>
  <si>
    <t>https://etender.up.nic.in/nicgep/app?component=%24DirectLink&amp;page=FrontEndViewTender&amp;service=direct&amp;sp=SscAkiexIBVmclzYK7AkIRA%3D%3D</t>
  </si>
  <si>
    <t>lot no 7 sr of kauadih samay mata sathan via bharoh link road in distt gorakhpur in fy 22 23</t>
  </si>
  <si>
    <t>2022_CEGKP_761497_7</t>
  </si>
  <si>
    <t>https://etender.up.nic.in/nicgep/app?component=%24DirectLink&amp;page=FrontEndViewTender&amp;service=direct&amp;sp=S63SwlkZcdkEsCed%2BYRUisQ%3D%3D</t>
  </si>
  <si>
    <t>lot no 8 sr of sriramjanki road km 144 to lakhnaura lakhnauri via mohan pauhariya link road in distt gorakhpur in fy 2022 23</t>
  </si>
  <si>
    <t>2022_CEGKP_761497_8</t>
  </si>
  <si>
    <t>https://etender.up.nic.in/nicgep/app?component=%24DirectLink&amp;page=FrontEndViewTender&amp;service=direct&amp;sp=SNi9%2F5oPvXc9wzwRfdG%2FB9w%3D%3D</t>
  </si>
  <si>
    <t>lot no 9 sr of sriramjanki road to kotiya niranjan link road in distt gorakhpur in fy 2022 23</t>
  </si>
  <si>
    <t>2022_CEGKP_761497_9</t>
  </si>
  <si>
    <t>https://etender.up.nic.in/nicgep/app?component=%24DirectLink&amp;page=FrontEndViewTender&amp;service=direct&amp;sp=SQmHhmVD%2F5lGXiXidehmHWw%3D%3D</t>
  </si>
  <si>
    <t xml:space="preserve">mahooghat kashiyapur basantpur road to kashiyapur purv pradhan chandrika singh ke ghar tak pitch road 1x6 meter ki span ki rcc puliya ka nirman karya , </t>
  </si>
  <si>
    <t>2023_CEGKP_805214_1</t>
  </si>
  <si>
    <t>https://etender.up.nic.in/nicgep/app?component=%24DirectLink&amp;page=FrontEndViewTender&amp;service=direct&amp;session=T&amp;sp=S7%2BhSq1bS7ir3bcP1pViGVA%3D%3D</t>
  </si>
  <si>
    <t xml:space="preserve">mahrajganj to ojhaganj link road , </t>
  </si>
  <si>
    <t>2023_CEGKP_776804_2</t>
  </si>
  <si>
    <t>https://etender.up.nic.in/nicgep/app?component=%24DirectLink&amp;page=FrontEndViewTender&amp;service=direct&amp;sp=SAa9jgMLX%2B9ZbAfxHJnlypw%3D%3D</t>
  </si>
  <si>
    <t xml:space="preserve">mahuli ajanv maanpur se dehrauli marg km 1 600 lot 25 , </t>
  </si>
  <si>
    <t>2023_CEGKP_786532_25</t>
  </si>
  <si>
    <t>https://etender.up.nic.in/nicgep/app?component=%24DirectLink&amp;page=FrontEndViewTender&amp;service=direct&amp;sp=SDcK6aVPxCDGs19Nf2lDI7A%3D%3D</t>
  </si>
  <si>
    <t xml:space="preserve">mahuli siswaniya se kohana marg km 1 2 500 lot 134 , </t>
  </si>
  <si>
    <t>2023_CEGKP_786532_134</t>
  </si>
  <si>
    <t>https://etender.up.nic.in/nicgep/app?component=%24DirectLink&amp;page=FrontEndViewTender&amp;service=direct&amp;sp=SbeQTorBff4GRk3QRLeoE8w%3D%3D</t>
  </si>
  <si>
    <t xml:space="preserve">mahuli siswaniya se marhanjote marg km 1 lot 76 , </t>
  </si>
  <si>
    <t>2023_CEGKP_786532_76</t>
  </si>
  <si>
    <t>https://etender.up.nic.in/nicgep/app?component=%24DirectLink&amp;page=FrontEndViewTender&amp;service=direct&amp;sp=S8Jpfw5h7XDAd9kKWIwf8EA%3D%3D</t>
  </si>
  <si>
    <t xml:space="preserve">mainsir molnapur se kurmipurwa marg lm 1 and 2 200 lot 02 , </t>
  </si>
  <si>
    <t>2023_CEGKP_814438_2</t>
  </si>
  <si>
    <t>https://etender.up.nic.in/nicgep/app?component=%24DirectLink&amp;page=FrontEndViewTender&amp;service=direct&amp;sp=SOPQc8psVsWIrz2K1rMMUJg%3D%3D</t>
  </si>
  <si>
    <t xml:space="preserve">mainsir molnapur se pakaddeeha marg km 1 2 and 3 200 lot03 , </t>
  </si>
  <si>
    <t>2023_CEGKP_814438_3</t>
  </si>
  <si>
    <t>https://etender.up.nic.in/nicgep/app?component=%24DirectLink&amp;page=FrontEndViewTender&amp;service=direct&amp;sp=SV8bUAbdtSu2BShid%2BSPEAQ%3D%3D</t>
  </si>
  <si>
    <t xml:space="preserve">manjhariya kodari kataka se bhatpurawa marg km 1 2 600 lot 116 , </t>
  </si>
  <si>
    <t>2023_CEGKP_786532_116</t>
  </si>
  <si>
    <t>https://etender.up.nic.in/nicgep/app?component=%24DirectLink&amp;page=FrontEndViewTender&amp;service=direct&amp;sp=SD6CXOWiiWN%2BT9hznWIm9uQ%3D%3D</t>
  </si>
  <si>
    <t xml:space="preserve">mannijot se bhagwanpur mehnuaa road ka vishesh marmmat ke sath navinikaran ka karya , </t>
  </si>
  <si>
    <t>2023_CEGKP_799411_1</t>
  </si>
  <si>
    <t>https://etender.up.nic.in/nicgep/app?component=%24DirectLink&amp;page=FrontEndViewTender&amp;service=direct&amp;sp=SOk5mAIkdRHSLJcuHhkPeWQ%3D%3D</t>
  </si>
  <si>
    <t xml:space="preserve">mrd amargadh se belawa thakur marg km 1 700 lot 114 , </t>
  </si>
  <si>
    <t>2023_CEGKP_786532_114</t>
  </si>
  <si>
    <t>https://etender.up.nic.in/nicgep/app?component=%24DirectLink&amp;page=FrontEndViewTender&amp;service=direct&amp;sp=Sl%2F3rNPnrvfFEg03jy7X3Xw%3D%3D</t>
  </si>
  <si>
    <t xml:space="preserve">mrd amargadh se belawa thakurai marg km 1 700 lot 08 , </t>
  </si>
  <si>
    <t>2023_CEGKP_814438_8</t>
  </si>
  <si>
    <t>https://etender.up.nic.in/nicgep/app?component=%24DirectLink&amp;page=FrontEndViewTender&amp;service=direct&amp;sp=Sb%2BI15nuJ3EnAhyYU0tMtpQ%3D%3D</t>
  </si>
  <si>
    <t xml:space="preserve">mrd km 9 se rajghat hasani banauli ramawapur akolahi hote huve bansi nandaur khalilabad marg a ji ma km 4 5 6 evanm 7 hot mix plant evanm machinery dwara lot 1 , </t>
  </si>
  <si>
    <t>2023_CEGKP_794584_1</t>
  </si>
  <si>
    <t>https://etender.up.nic.in/nicgep/app?component=%24DirectLink&amp;page=FrontEndViewTender&amp;service=direct&amp;sp=SMQajRj7GTqz3n6Nsi6VN%2Bw%3D%3D</t>
  </si>
  <si>
    <t xml:space="preserve">mrd road se chirahiya marg km 1 2 200 lot 119 , </t>
  </si>
  <si>
    <t>2023_CEGKP_786532_119</t>
  </si>
  <si>
    <t>https://etender.up.nic.in/nicgep/app?component=%24DirectLink&amp;page=FrontEndViewTender&amp;service=direct&amp;sp=Sv5URHiPw0ntqdtAZmPajog%3D%3D</t>
  </si>
  <si>
    <t xml:space="preserve">mrd supauli se pasnara meerapur marg km 1 and 2 lot 12 , </t>
  </si>
  <si>
    <t>2023_CEGKP_814438_12</t>
  </si>
  <si>
    <t>https://etender.up.nic.in/nicgep/app?component=%24DirectLink&amp;page=FrontEndViewTender&amp;service=direct&amp;sp=SvQW4haTt0qrWWMoBvI2Z6w%3D%3D</t>
  </si>
  <si>
    <t xml:space="preserve">mrd supauli se pasnara meerapur marg km 1 and 2 lot 172 , </t>
  </si>
  <si>
    <t>2023_CEGKP_786532_172</t>
  </si>
  <si>
    <t>https://etender.up.nic.in/nicgep/app?component=%24DirectLink&amp;page=FrontEndViewTender&amp;service=direct&amp;sp=S44c%2BboFjaIcLJt6QuLqZTw%3D%3D</t>
  </si>
  <si>
    <t xml:space="preserve">muhiyapul ghurapali marg ke km 17 se bhaksa marg km 1 and 2 lot 10 , </t>
  </si>
  <si>
    <t>2023_CEGKP_814438_10</t>
  </si>
  <si>
    <t>https://etender.up.nic.in/nicgep/app?component=%24DirectLink&amp;page=FrontEndViewTender&amp;service=direct&amp;sp=SNH9cSaU0vk9d4HFlfoIHAw%3D%3D</t>
  </si>
  <si>
    <t xml:space="preserve">muhiyapul ghurapali to khairahawa mehdupar mehwar baraipar link road in km-1234 and 5(650) by hot mix plant , </t>
  </si>
  <si>
    <t>2023_CEGKP_794697_7</t>
  </si>
  <si>
    <t>https://etender.up.nic.in/nicgep/app?component=%24DirectLink&amp;page=FrontEndViewTender&amp;service=direct&amp;sp=SY1lTv3I8qF9m%2BB5lvNG%2FnA%3D%3D</t>
  </si>
  <si>
    <t xml:space="preserve">mukhulpur chaurahe se hatawa natawa galimpur marg km 1 2 3 lot 82 , </t>
  </si>
  <si>
    <t>2023_CEGKP_786532_82</t>
  </si>
  <si>
    <t>https://etender.up.nic.in/nicgep/app?component=%24DirectLink&amp;page=FrontEndViewTender&amp;service=direct&amp;sp=SvyGUxUA%2ByJka8vvP5fV%2BYg%3D%3D</t>
  </si>
  <si>
    <t xml:space="preserve">mundera shukl natwabar marg se gaighat sampark marg km 1 500 lot6 , </t>
  </si>
  <si>
    <t>2023_CEGKP_814438_6</t>
  </si>
  <si>
    <t>https://etender.up.nic.in/nicgep/app?component=%24DirectLink&amp;page=FrontEndViewTender&amp;service=direct&amp;sp=SnNA2vIkuCcqEMTVKSHoRxA%3D%3D</t>
  </si>
  <si>
    <t xml:space="preserve">n h 28 to baad prabhavit kshetra kalyanpur tak c c road ka nirman karya , </t>
  </si>
  <si>
    <t>2023_CEGKP_782515_3</t>
  </si>
  <si>
    <t>https://etender.up.nic.in/nicgep/app?component=%24DirectLink&amp;page=FrontEndViewTender&amp;service=direct&amp;sp=S8daHHPCJHqMRkxbplSisNQ%3D%3D</t>
  </si>
  <si>
    <t xml:space="preserve">n h 28 to dhaurahara road in km-123 and 4(750) by hot mix plant , </t>
  </si>
  <si>
    <t>2023_CEGKP_794697_6</t>
  </si>
  <si>
    <t>https://etender.up.nic.in/nicgep/app?component=%24DirectLink&amp;page=FrontEndViewTender&amp;service=direct&amp;sp=SgFEvhsM%2BYrXgeebG5MtE9g%3D%3D</t>
  </si>
  <si>
    <t xml:space="preserve">naguwa harijan basti marg km 1 700 lot 143 , </t>
  </si>
  <si>
    <t>2023_CEGKP_786532_143</t>
  </si>
  <si>
    <t>https://etender.up.nic.in/nicgep/app?component=%24DirectLink&amp;page=FrontEndViewTender&amp;service=direct&amp;sp=SfL0VUplrRVibkYdqbqxW1w%3D%3D</t>
  </si>
  <si>
    <t>narkatana link road to rampur sampark marg ke vishesh marammat ka kary. g-3.,</t>
  </si>
  <si>
    <t>2023_CEGKP_764965_3</t>
  </si>
  <si>
    <t>https://etender.up.nic.in/nicgep/app?component=%24DirectLink&amp;page=FrontEndViewTender&amp;service=direct&amp;sp=SGkF4oJgbCezYBygAQc8E1Q%3D%3D</t>
  </si>
  <si>
    <t xml:space="preserve">nathnagar kali jagdishpur se satahara baiddawa marg km 1 2 500 lot 75 , </t>
  </si>
  <si>
    <t>2023_CEGKP_786532_75</t>
  </si>
  <si>
    <t>https://etender.up.nic.in/nicgep/app?component=%24DirectLink&amp;page=FrontEndViewTender&amp;service=direct&amp;sp=S4rHRXUeVCi%2FVjiaquALimA%3D%3D</t>
  </si>
  <si>
    <t xml:space="preserve">nathnagar kali jagdishpur to dhaurapar pidari road in km-1234 and 5(500) by hot mix plant , </t>
  </si>
  <si>
    <t>2023_CEGKP_794697_5</t>
  </si>
  <si>
    <t>https://etender.up.nic.in/nicgep/app?component=%24DirectLink&amp;page=FrontEndViewTender&amp;service=direct&amp;sp=SvOcQQ1wd6j6yAhq%2FAbct8Q%3D%3D</t>
  </si>
  <si>
    <t xml:space="preserve">nathnagar se harijan basti sampark marg km 1 650 lot 136 , </t>
  </si>
  <si>
    <t>2023_CEGKP_786532_136</t>
  </si>
  <si>
    <t>https://etender.up.nic.in/nicgep/app?component=%24DirectLink&amp;page=FrontEndViewTender&amp;service=direct&amp;sp=SqXZN0adyOmDGbpS3TeXV2A%3D%3D</t>
  </si>
  <si>
    <t xml:space="preserve">nathnagar sukrauli se bhagwanpur marg km 1 500 lot 137 , </t>
  </si>
  <si>
    <t>2023_CEGKP_786532_137</t>
  </si>
  <si>
    <t>https://etender.up.nic.in/nicgep/app?component=%24DirectLink&amp;page=FrontEndViewTender&amp;service=direct&amp;sp=SvN6KbslZsaT5BX4dz8USjw%3D%3D</t>
  </si>
  <si>
    <t xml:space="preserve">naurangiya gorayabhar se karri khas marg km 1 2 evanm 3 lot 2 , </t>
  </si>
  <si>
    <t>2023_CEGKP_794584_2</t>
  </si>
  <si>
    <t>https://etender.up.nic.in/nicgep/app?component=%24DirectLink&amp;page=FrontEndViewTender&amp;service=direct&amp;sp=SXvLBGp0prxeY08b5tg%2BSNQ%3D%3D</t>
  </si>
  <si>
    <t>nautanwa khanuwa road(odr) me ssb camp hote hue abadi bhag khanuwa se jharan nale tak rcc nali ka nirman karya lot no 4 of 9</t>
  </si>
  <si>
    <t>2022_CEGKP_753796_4</t>
  </si>
  <si>
    <t>https://etender.up.nic.in/nicgep/app?component=%24DirectLink_0&amp;page=FrontEndAdvancedSearchResult&amp;service=direct&amp;sp=Se7Y8%2FPWN9YKsrUf2Sm9m8A%3D%3D</t>
  </si>
  <si>
    <t xml:space="preserve">nh 28 b to anant chhapra marg , </t>
  </si>
  <si>
    <t>2023_CEGKP_800255_1</t>
  </si>
  <si>
    <t>https://etender.up.nic.in/nicgep/app?component=%24DirectLink&amp;page=FrontEndViewTender&amp;service=direct&amp;sp=S05pIyoPT%2FrksJo1ecIZijw%3D%3D</t>
  </si>
  <si>
    <t xml:space="preserve">nh 730 ke km 401 se pachuth gadarakha jhugahwa ithiya baidauli jhulnipur marg ke km 8(750) 9 11 13 and 14 me samanya marmmat ke sath navinikaran ka karya , </t>
  </si>
  <si>
    <t>2023_CEGKP_795921_10</t>
  </si>
  <si>
    <t>https://etender.up.nic.in/nicgep/app?component=%24DirectLink&amp;page=FrontEndViewTender&amp;service=direct&amp;sp=SmJfuuqJqHBxk6PXPav7lXA%3D%3D</t>
  </si>
  <si>
    <t xml:space="preserve">nighuri banethu se parsiya marg km 1 and 2 lot 171 , </t>
  </si>
  <si>
    <t>2023_CEGKP_786532_171</t>
  </si>
  <si>
    <t>https://etender.up.nic.in/nicgep/app?component=%24DirectLink&amp;page=FrontEndViewTender&amp;service=direct&amp;sp=SwoAzWbOq%2B4DX9Iii%2BIvvVg%3D%3D</t>
  </si>
  <si>
    <t xml:space="preserve">p.m.g.s.y. to heda link road , </t>
  </si>
  <si>
    <t>2023_CEGKP_776389_67</t>
  </si>
  <si>
    <t>https://etender.up.nic.in/nicgep/app?component=%24DirectLink&amp;page=FrontEndViewTender&amp;service=direct&amp;sp=SFB2j6n77xTNMucyOjYimsQ%3D%3D</t>
  </si>
  <si>
    <t xml:space="preserve">pachmohani dewbhariya marg se duphediya mishra marg ke km 1 me samanya marmmat ke sath navinikaran ka karya , </t>
  </si>
  <si>
    <t>2023_CEGKP_782174_3</t>
  </si>
  <si>
    <t>https://etender.up.nic.in/nicgep/app?component=%24DirectLink&amp;page=FrontEndViewTender&amp;service=direct&amp;sp=S2H97S0qt27HjZ6sCB6ZXdA%3D%3D</t>
  </si>
  <si>
    <t xml:space="preserve">pachpokhari to aata kala basti basta road par 2x6 meeter span ki rcc puliya ka nirman karya , </t>
  </si>
  <si>
    <t>2023_CEGKP_802883_2</t>
  </si>
  <si>
    <t>https://etender.up.nic.in/nicgep/app?component=%24DirectLink&amp;page=FrontEndViewTender&amp;service=direct&amp;sp=SGoC9%2FUolAzx9TbfNdwNQbw%3D%3D</t>
  </si>
  <si>
    <t xml:space="preserve">padri babu pitch road to baruwa purwa road , </t>
  </si>
  <si>
    <t>2023_CEGKP_776985_1</t>
  </si>
  <si>
    <t>https://etender.up.nic.in/nicgep/app?component=%24DirectLink&amp;page=FrontEndViewTender&amp;service=direct&amp;sp=SUVpp8mM2IRxFEBi7yOz7Jg%3D%3D</t>
  </si>
  <si>
    <t xml:space="preserve">paitch repair work of sh/mdr/odr in juridiction of ae-1 , </t>
  </si>
  <si>
    <t>2023_CEGKP_803294_7</t>
  </si>
  <si>
    <t>https://etender.up.nic.in/nicgep/app?component=%24DirectLink&amp;page=FrontEndViewTender&amp;service=direct&amp;sp=SSuaJkbICs33nI73ttasxnQ%3D%3D</t>
  </si>
  <si>
    <t xml:space="preserve">paitch repair work of sh/mdr/odr in juridiction of ae-ii , </t>
  </si>
  <si>
    <t>2023_CEGKP_803294_8</t>
  </si>
  <si>
    <t>https://etender.up.nic.in/nicgep/app?component=%24DirectLink&amp;page=FrontEndViewTender&amp;service=direct&amp;sp=SH%2F%2BNJ%2FaWO2fHsBVx8rqA8Q%3D%3D</t>
  </si>
  <si>
    <t xml:space="preserve">paitch repair work of sh/mdr/odr in juridiction of ae-iii , </t>
  </si>
  <si>
    <t>2023_CEGKP_803294_9</t>
  </si>
  <si>
    <t>https://etender.up.nic.in/nicgep/app?component=%24DirectLink&amp;page=FrontEndViewTender&amp;service=direct&amp;sp=S9lrakryxuHaVnm4Ww3wzZg%3D%3D</t>
  </si>
  <si>
    <t xml:space="preserve">paitch repair work of sh/mdr/odr in juridiction of ae-iv , </t>
  </si>
  <si>
    <t>2023_CEGKP_803294_10</t>
  </si>
  <si>
    <t>https://etender.up.nic.in/nicgep/app?component=%24DirectLink&amp;page=FrontEndViewTender&amp;service=direct&amp;sp=SKrXvIMFe%2F7IEcEJoprkrqA%3D%3D</t>
  </si>
  <si>
    <t xml:space="preserve">paitch repair work of village road in block bankati of district basti , </t>
  </si>
  <si>
    <t>2023_CEGKP_803294_2</t>
  </si>
  <si>
    <t>https://etender.up.nic.in/nicgep/app?component=%24DirectLink&amp;page=FrontEndViewTender&amp;service=direct&amp;sp=SzYq9%2FpXWRkuN%2BOX7OVDwtA%3D%3D</t>
  </si>
  <si>
    <t xml:space="preserve">paitch repair work of village road in block ramnagar of district basti , </t>
  </si>
  <si>
    <t>2023_CEGKP_803294_6</t>
  </si>
  <si>
    <t>https://etender.up.nic.in/nicgep/app?component=%24DirectLink&amp;page=FrontEndViewTender&amp;service=direct&amp;sp=SQPZYrTzgdypp55Xe27MfZw%3D%3D</t>
  </si>
  <si>
    <t xml:space="preserve">paitch repair work of village road in block rudhauli of district basti , </t>
  </si>
  <si>
    <t>2023_CEGKP_803294_3</t>
  </si>
  <si>
    <t>https://etender.up.nic.in/nicgep/app?component=%24DirectLink&amp;page=FrontEndViewTender&amp;service=direct&amp;sp=SBgEX3%2FO8917YhRTS2MnKww%3D%3D</t>
  </si>
  <si>
    <t xml:space="preserve">paitch repair work of village road in block saltauwa gopalpur of district basti , </t>
  </si>
  <si>
    <t>2023_CEGKP_803294_4</t>
  </si>
  <si>
    <t>https://etender.up.nic.in/nicgep/app?component=%24DirectLink&amp;page=FrontEndViewTender&amp;service=direct&amp;sp=Sgfyi184%2F7kkXarBnyHNeEg%3D%3D</t>
  </si>
  <si>
    <t xml:space="preserve">paitch repair work of village road in block saunghat of district basti , </t>
  </si>
  <si>
    <t>2023_CEGKP_803294_5</t>
  </si>
  <si>
    <t>https://etender.up.nic.in/nicgep/app?component=%24DirectLink&amp;page=FrontEndViewTender&amp;service=direct&amp;sp=S%2FMS02xDj1jsOIkxblwGqDg%3D%3D</t>
  </si>
  <si>
    <t>pakari khutaha paniyara beltikara road (odr) ke abadi bhag me cc sahit vishesh marammat ka karya lot no 3 of 9</t>
  </si>
  <si>
    <t>2022_CEGKP_753796_3</t>
  </si>
  <si>
    <t>https://etender.up.nic.in/nicgep/app?component=%24DirectLink_0&amp;page=FrontEndAdvancedSearchResult&amp;service=direct&amp;sp=SzxW%2Bea%2F6j%2FGpmJskpiADzQ%3D%3D</t>
  </si>
  <si>
    <t xml:space="preserve">patch repair of mithaura vikas khand (sh and odr) road in financial year 2023-24 (lot no 03 of 12) , </t>
  </si>
  <si>
    <t>2023_CEGKP_813668_3</t>
  </si>
  <si>
    <t>https://etender.up.nic.in/nicgep/app?component=%24DirectLink&amp;page=FrontEndViewTender&amp;service=direct&amp;sp=SgCxXQyG0xqUl0gYMRKAeiA%3D%3D</t>
  </si>
  <si>
    <t xml:space="preserve">patch repair of mithaura vikash khanda under (vr) road in financial year 2023-24 (lot no 04 of 12) , </t>
  </si>
  <si>
    <t>2023_CEGKP_813668_4</t>
  </si>
  <si>
    <t>https://etender.up.nic.in/nicgep/app?component=%24DirectLink&amp;page=FrontEndViewTender&amp;service=direct&amp;sp=SEYmCnj3IcEtsCEjP5nWX3Q%3D%3D</t>
  </si>
  <si>
    <t xml:space="preserve">patch repair of odr block pathardewa and tarkulwa , </t>
  </si>
  <si>
    <t>2023_CEGKP_806125_39</t>
  </si>
  <si>
    <t>https://etender.up.nic.in/nicgep/app?component=%24DirectLink&amp;page=FrontEndViewTender&amp;service=direct&amp;sp=SpmHxNSdpW9NNVdQiTNmxuQ%3D%3D</t>
  </si>
  <si>
    <t xml:space="preserve">patch repair of odr block salempur and lar , </t>
  </si>
  <si>
    <t>2023_CEGKP_806125_40</t>
  </si>
  <si>
    <t>https://etender.up.nic.in/nicgep/app?component=%24DirectLink&amp;page=FrontEndViewTender&amp;service=direct&amp;sp=SxW8gst9LTuc%2BJn%2FAx3RDTg%3D%3D</t>
  </si>
  <si>
    <t xml:space="preserve">patch repair of vr block bhagalpur , </t>
  </si>
  <si>
    <t>2023_CEGKP_806125_43</t>
  </si>
  <si>
    <t>https://etender.up.nic.in/nicgep/app?component=%24DirectLink&amp;page=FrontEndViewTender&amp;service=direct&amp;sp=Sxv5ryswjYSkXqtorzq4M2w%3D%3D</t>
  </si>
  <si>
    <t xml:space="preserve">patch repair of vr block bhaluni , </t>
  </si>
  <si>
    <t>2023_CEGKP_806125_44</t>
  </si>
  <si>
    <t>https://etender.up.nic.in/nicgep/app?component=%24DirectLink&amp;page=FrontEndViewTender&amp;service=direct&amp;sp=SOH2wlJWHnD7M5vdc4Ssl1Q%3D%3D</t>
  </si>
  <si>
    <t xml:space="preserve">patch repair of vr block lar , </t>
  </si>
  <si>
    <t>2023_CEGKP_806125_42</t>
  </si>
  <si>
    <t>https://etender.up.nic.in/nicgep/app?component=%24DirectLink&amp;page=FrontEndViewTender&amp;service=direct&amp;sp=SxrZ25r4J2tiY2UvY0XA1nQ%3D%3D</t>
  </si>
  <si>
    <t xml:space="preserve">patch repair of vr block salempur , </t>
  </si>
  <si>
    <t>2023_CEGKP_806125_41</t>
  </si>
  <si>
    <t>https://etender.up.nic.in/nicgep/app?component=%24DirectLink&amp;page=FrontEndViewTender&amp;service=direct&amp;sp=SL8KMUWAtYieVsTzxa4DsxQ%3D%3D</t>
  </si>
  <si>
    <t xml:space="preserve">patch repair work of village roads in block rudhauli of district basti , </t>
  </si>
  <si>
    <t>2023_CEGKP_811749_2</t>
  </si>
  <si>
    <t>https://etender.up.nic.in/nicgep/app?component=%24DirectLink&amp;page=FrontEndViewTender&amp;service=direct&amp;sp=S5rd0SHqOUWzsd4cmxwdukw%3D%3D</t>
  </si>
  <si>
    <t xml:space="preserve">patch repair work of village roads in block saltua gopalpur of district basti , </t>
  </si>
  <si>
    <t>2023_CEGKP_811749_3</t>
  </si>
  <si>
    <t>https://etender.up.nic.in/nicgep/app?component=%24DirectLink&amp;page=FrontEndViewTender&amp;service=direct&amp;sp=SyN2bqcqC3oDzyukJD%2FybeQ%3D%3D</t>
  </si>
  <si>
    <t xml:space="preserve">patila to marwatiya chamrahiya road under punar nirman yojna , </t>
  </si>
  <si>
    <t>2023_CEGKP_801048_10</t>
  </si>
  <si>
    <t>https://etender.up.nic.in/nicgep/app?component=%24DirectLink&amp;page=FrontEndViewTender&amp;service=direct&amp;sp=SIUMj8irbRTayvABd3wO1iw%3D%3D</t>
  </si>
  <si>
    <t xml:space="preserve">pharenda brijmanganj marg km-19 se sahajanwa babu hote hue gujrauliya road odr ke abadi bhag me cc sahit vishesh marammat ka karya lot no 2 of 2 , </t>
  </si>
  <si>
    <t>2023_CEGKP_805772_2</t>
  </si>
  <si>
    <t>https://etender.up.nic.in/nicgep/app?component=%24DirectLink&amp;page=FrontEndViewTender&amp;service=direct&amp;session=T&amp;sp=Suj8VX0PwlE7s7xUmL0x%2Bow%3D%3D</t>
  </si>
  <si>
    <t xml:space="preserve">pipara ahankar se garthauli marg km 1 2 100 lot 106 , </t>
  </si>
  <si>
    <t>2023_CEGKP_786532_106</t>
  </si>
  <si>
    <t>https://etender.up.nic.in/nicgep/app?component=%24DirectLink&amp;page=FrontEndViewTender&amp;service=direct&amp;sp=Soz2QwZuIo4UHHYkKDIQT5A%3D%3D</t>
  </si>
  <si>
    <t xml:space="preserve">rajbhar tola sampark marg km 1 2 170 lot 48 , </t>
  </si>
  <si>
    <t>2023_CEGKP_786532_48</t>
  </si>
  <si>
    <t>https://etender.up.nic.in/nicgep/app?component=%24DirectLink&amp;page=FrontEndViewTender&amp;service=direct&amp;sp=SbkYxjiPC9Y0lTb6SGQEmUg%3D%3D</t>
  </si>
  <si>
    <t xml:space="preserve">rajedeeha baurbyas km 3 se pokhar bhitawa narg km 1 2 100 lot 174 , </t>
  </si>
  <si>
    <t>2023_CEGKP_786532_174</t>
  </si>
  <si>
    <t>https://etender.up.nic.in/nicgep/app?component=%24DirectLink&amp;page=FrontEndViewTender&amp;service=direct&amp;sp=SuHoAnJZOAbOXibJ6TZ8rYw%3D%3D</t>
  </si>
  <si>
    <t xml:space="preserve">rajedeeha baurbyas km 4 se sukrauli pakhpar marg km 1 2 150 lot 173 , </t>
  </si>
  <si>
    <t>2023_CEGKP_786532_173</t>
  </si>
  <si>
    <t>https://etender.up.nic.in/nicgep/app?component=%24DirectLink&amp;page=FrontEndViewTender&amp;service=direct&amp;sp=Som80x2oYMEARP%2FHCfObLIQ%3D%3D</t>
  </si>
  <si>
    <t xml:space="preserve">rajkiya u ma vi mahuli sant kabir nagar ka marammat ka karya lot 07 , </t>
  </si>
  <si>
    <t>2023_CEGKP_772913_7</t>
  </si>
  <si>
    <t>https://etender.up.nic.in/nicgep/app?component=%24DirectLink&amp;page=FrontEndViewTender&amp;service=direct&amp;sp=SCPLE3c6prvhFb0aliH9mlA%3D%3D</t>
  </si>
  <si>
    <t xml:space="preserve">ramjangal to narchaha tal par laghu setu (4x5) meteer ke baks kalwart awam pahuch marg awam atirikat pahuch marg ka nirman karya , </t>
  </si>
  <si>
    <t>2023_CEGKP_792891_1</t>
  </si>
  <si>
    <t>https://etender.up.nic.in/nicgep/app?component=%24DirectLink&amp;page=FrontEndViewTender&amp;service=direct&amp;sp=StNRUBfjN73xaAsWIvDyEsg%3D%3D</t>
  </si>
  <si>
    <t>2023_CEGKP_802883_1</t>
  </si>
  <si>
    <t>https://etender.up.nic.in/nicgep/app?component=%24DirectLink&amp;page=FrontEndViewTender&amp;service=direct&amp;sp=S0EY%2Bos9nTu6XHJM3zIRriQ%3D%3D</t>
  </si>
  <si>
    <t xml:space="preserve">ramjanki chorama se jakhauti marg km 1 800 lot 38 , </t>
  </si>
  <si>
    <t>2023_CEGKP_786532_38</t>
  </si>
  <si>
    <t>https://etender.up.nic.in/nicgep/app?component=%24DirectLink&amp;page=FrontEndViewTender&amp;service=direct&amp;sp=SxyO%2B8Dqwfj1BIslsZCtz9Q%3D%3D</t>
  </si>
  <si>
    <t xml:space="preserve">ramjanki narayanpur se dihawa marg km 1 2 3 300 lot 150 , </t>
  </si>
  <si>
    <t>2023_CEGKP_786532_150</t>
  </si>
  <si>
    <t>https://etender.up.nic.in/nicgep/app?component=%24DirectLink&amp;page=FrontEndViewTender&amp;service=direct&amp;sp=SStrZDR5WbdNiQ4j%2B7q%2FwhQ%3D%3D</t>
  </si>
  <si>
    <t xml:space="preserve">ramjanki para se kodara marg km 1 820 lot 146 , </t>
  </si>
  <si>
    <t>2023_CEGKP_786532_146</t>
  </si>
  <si>
    <t>https://etender.up.nic.in/nicgep/app?component=%24DirectLink&amp;page=FrontEndViewTender&amp;service=direct&amp;sp=Sng%2F67mpm1xWzhJp%2FhynLnw%3D%3D</t>
  </si>
  <si>
    <t xml:space="preserve">ramjanki se mahakharpur sampark marg km 1 750 lot 53 , </t>
  </si>
  <si>
    <t>2023_CEGKP_786532_53</t>
  </si>
  <si>
    <t>https://etender.up.nic.in/nicgep/app?component=%24DirectLink&amp;page=FrontEndViewTender&amp;service=direct&amp;sp=SvwqTxshBoGJtukpu%2Bf9cdA%3D%3D</t>
  </si>
  <si>
    <t xml:space="preserve">ramjanki tanda km 1 se kodari marg km 1 and 2 lot 37 , </t>
  </si>
  <si>
    <t>2023_CEGKP_786532_37</t>
  </si>
  <si>
    <t>https://etender.up.nic.in/nicgep/app?component=%24DirectLink&amp;page=FrontEndViewTender&amp;service=direct&amp;sp=SwhLOyvm4fc6xuJYBNDbUgg%3D%3D</t>
  </si>
  <si>
    <t xml:space="preserve">ramnataufik road to nai duniya road , </t>
  </si>
  <si>
    <t>2023_CEGKP_776985_5</t>
  </si>
  <si>
    <t>https://etender.up.nic.in/nicgep/app?component=%24DirectLink&amp;page=FrontEndViewTender&amp;service=direct&amp;sp=SMotuEjt6SlmwktdXpvf2Pg%3D%3D</t>
  </si>
  <si>
    <t>rampur jungle to beach tola link road</t>
  </si>
  <si>
    <t>2022_CEGKP_756571_29</t>
  </si>
  <si>
    <t>https://etender.up.nic.in/nicgep/app?component=%24DirectLink_0&amp;page=FrontEndAdvancedSearchResult&amp;service=direct&amp;sp=Sjt4PqmFOL6F4yeDx9LuNfQ%3D%3D</t>
  </si>
  <si>
    <t xml:space="preserve">reconstruction of bhanpur tenuwa ashnahara to parasakhurd bujurg link road , </t>
  </si>
  <si>
    <t>2023_CEGKP_803052_1</t>
  </si>
  <si>
    <t>https://etender.up.nic.in/nicgep/app?component=%24DirectLink&amp;page=FrontEndViewTender&amp;service=direct&amp;sp=SLxkuPt5%2BQLgL3DWZZf0lcw%3D%3D</t>
  </si>
  <si>
    <t xml:space="preserve">reconstruction of dhanaha urf malludih khas link road in dist kushinagar , </t>
  </si>
  <si>
    <t>2023_CEGKP_785393_4</t>
  </si>
  <si>
    <t>https://etender.up.nic.in/nicgep/app?component=%24DirectLink&amp;page=FrontEndViewTender&amp;service=direct&amp;sp=STzNbKubd0zsctn5es6k5pw%3D%3D</t>
  </si>
  <si>
    <t xml:space="preserve">reconstruction of dulha daldalha marg par dulha marg ke dakshin to kewatalnath ke sthan hote hue tighra , </t>
  </si>
  <si>
    <t>2023_CEGKP_798304_1</t>
  </si>
  <si>
    <t>https://etender.up.nic.in/nicgep/app?component=%24DirectLink&amp;page=FrontEndViewTender&amp;service=direct&amp;sp=S233S%2BX940vxJKMs%2Frl52Mg%3D%3D</t>
  </si>
  <si>
    <t xml:space="preserve">reconstruction of ghosiyari belwa sengar marg , </t>
  </si>
  <si>
    <t>2023_CEGKP_798273_3</t>
  </si>
  <si>
    <t>https://etender.up.nic.in/nicgep/app?component=%24DirectLink&amp;page=FrontEndViewTender&amp;service=direct&amp;sp=SwCtgItbx5g8TOalKV9L7Ww%3D%3D</t>
  </si>
  <si>
    <t xml:space="preserve">reconstruction of maharajganj bagapar se katahara khas link road in (ch-0.00-0.900) in cc and (ch 0.900-5.200) in pc work (vr) in financial year 2022-23 (group no.-1/1) , </t>
  </si>
  <si>
    <t>2023_CEGKP_778619_1</t>
  </si>
  <si>
    <t>https://etender.up.nic.in/nicgep/app?component=%24DirectLink&amp;page=FrontEndViewTender&amp;service=direct&amp;sp=SWYE49UuA3jRlAAIWjevZ8w%3D%3D</t>
  </si>
  <si>
    <t xml:space="preserve">re-construction of nichali narayani nahar shaka link road under purwanchal vikash nidhi-rajyansh lot no 18of 18 , </t>
  </si>
  <si>
    <t>2023_CEGKP_806061_18</t>
  </si>
  <si>
    <t>https://etender.up.nic.in/nicgep/app?component=%24DirectLink&amp;page=FrontEndViewTender&amp;service=direct&amp;session=T&amp;sp=SigwzvMpBzflnk1p16yBs3Q%3D%3D</t>
  </si>
  <si>
    <t xml:space="preserve">reconstruction of silhat link road lot no 1 of 1 , </t>
  </si>
  <si>
    <t>2023_CEGKP_791625_1</t>
  </si>
  <si>
    <t>https://etender.up.nic.in/nicgep/app?component=%24DirectLink&amp;page=FrontEndViewTender&amp;service=direct&amp;session=T&amp;sp=SarTGBSN3Jmu%2BV3UoVU%2B7Ww%3D%3D</t>
  </si>
  <si>
    <t xml:space="preserve">reconstruction work of badgo to rampur gadari via maheshpur pakadi link road lot no 18/18 , </t>
  </si>
  <si>
    <t>2023_CEGKP_801312_18</t>
  </si>
  <si>
    <t>https://etender.up.nic.in/nicgep/app?component=%24DirectLink&amp;page=FrontEndViewTender&amp;service=direct&amp;sp=S9HeHEqttHuSs%2F8auZc6Ang%3D%3D</t>
  </si>
  <si>
    <t xml:space="preserve">reconstruction work of belahi link road in distt gorakhpur in fy 2022 23 lot 1of 2 , </t>
  </si>
  <si>
    <t>2023_CEGKP_801525_1</t>
  </si>
  <si>
    <t>https://etender.up.nic.in/nicgep/app?component=%24DirectLink&amp;page=FrontEndViewTender&amp;service=direct&amp;sp=SNJMZYqNXjKlgt5Qn7bUQ%2Fg%3D%3D</t>
  </si>
  <si>
    <t xml:space="preserve">reconstruction work of desahi deoria road to kesarpur link road block rampur karkhana , </t>
  </si>
  <si>
    <t>2023_CEGKP_808682_4</t>
  </si>
  <si>
    <t>https://etender.up.nic.in/nicgep/app?component=%24DirectLink&amp;page=FrontEndViewTender&amp;service=direct&amp;sp=SWRSjkbpUpmSJdVuRM4rl8w%3D%3D</t>
  </si>
  <si>
    <t xml:space="preserve">reconstruction work of devrajpur khas- chauhan tola- link road in dist kushinagar , </t>
  </si>
  <si>
    <t>2023_CEGKP_794821_2</t>
  </si>
  <si>
    <t>https://etender.up.nic.in/nicgep/app?component=%24DirectLink&amp;page=FrontEndViewTender&amp;service=direct&amp;sp=Sc0ZnLv8%2BHRUueTnF8BvaOg%3D%3D</t>
  </si>
  <si>
    <t xml:space="preserve">reconstruction work of dubouli link road block salempur , </t>
  </si>
  <si>
    <t>2023_CEGKP_808682_2</t>
  </si>
  <si>
    <t>https://etender.up.nic.in/nicgep/app?component=%24DirectLink&amp;page=FrontEndViewTender&amp;service=direct&amp;sp=SBuI0PUyKKn8QiWI3yxiYGg%3D%3D</t>
  </si>
  <si>
    <t xml:space="preserve">reconstruction work of kaptanganj pipraich to ghoghra link road in dist kushinagar , </t>
  </si>
  <si>
    <t>2023_CEGKP_794821_1</t>
  </si>
  <si>
    <t>https://etender.up.nic.in/nicgep/app?component=%24DirectLink&amp;page=FrontEndViewTender&amp;service=direct&amp;sp=SyLJ7%2FOw2KfemcPN1%2FAGK8w%3D%3D</t>
  </si>
  <si>
    <t xml:space="preserve">reconstruction work of salempur chero road to khaje gadhwa link road block salempur , </t>
  </si>
  <si>
    <t>2023_CEGKP_808682_3</t>
  </si>
  <si>
    <t>https://etender.up.nic.in/nicgep/app?component=%24DirectLink&amp;page=FrontEndViewTender&amp;service=direct&amp;sp=SCT%2Bu9zkKewYiKX%2FTyFpNkg%3D%3D</t>
  </si>
  <si>
    <t xml:space="preserve">reconstruction work of sarang chhapra main crossing to western gandak canal link road in dist kushinagar , </t>
  </si>
  <si>
    <t>2023_CEGKP_794821_3</t>
  </si>
  <si>
    <t>https://etender.up.nic.in/nicgep/app?component=%24DirectLink&amp;page=FrontEndViewTender&amp;service=direct&amp;sp=SWM3SjqeGcHe0aHsiP3l%2BQw%3D%3D</t>
  </si>
  <si>
    <t xml:space="preserve">reconstruction work of sngdb road to gopalpur link ropad , </t>
  </si>
  <si>
    <t>2023_CEGKP_808682_1</t>
  </si>
  <si>
    <t>https://etender.up.nic.in/nicgep/app?component=%24DirectLink&amp;page=FrontEndViewTender&amp;service=direct&amp;sp=SHpH8RFSk3cIovwuWYEz7tA%3D%3D</t>
  </si>
  <si>
    <t xml:space="preserve">renewal chitgodiya road (vr) in km 1 to 3 4(430) , </t>
  </si>
  <si>
    <t>2023_CEGKP_793034_5</t>
  </si>
  <si>
    <t>https://etender.up.nic.in/nicgep/app?component=%24DirectLink&amp;page=FrontEndViewTender&amp;service=direct&amp;sp=SChbeUbZ9ZBcBYhxCbCpKEg%3D%3D</t>
  </si>
  <si>
    <t xml:space="preserve">renewal of ahirauli talwant sashi link roadkm-1 se banrha pachim patti link road , </t>
  </si>
  <si>
    <t>2023_CEGKP_776843_18</t>
  </si>
  <si>
    <t>https://etender.up.nic.in/nicgep/app?component=%24DirectLink&amp;page=FrontEndViewTender&amp;service=direct&amp;sp=S9fUSJpjROUHUfBTSyT6kxQ%3D%3D</t>
  </si>
  <si>
    <t xml:space="preserve">renewal of ahirauli talwant shahi link road km 1 se banrha paschhim patti link road , </t>
  </si>
  <si>
    <t>2023_CEGKP_793037_9</t>
  </si>
  <si>
    <t>https://etender.up.nic.in/nicgep/app?component=%24DirectLink&amp;page=FrontEndViewTender&amp;service=direct&amp;sp=SAz6AQa3DpOfEW1083%2BMXkQ%3D%3D</t>
  </si>
  <si>
    <t xml:space="preserve">renewal of ahirauli talwant shashi link road , </t>
  </si>
  <si>
    <t>2023_CEGKP_776843_14</t>
  </si>
  <si>
    <t>https://etender.up.nic.in/nicgep/app?component=%24DirectLink&amp;page=FrontEndViewTender&amp;service=direct&amp;sp=S%2FerzFg4024gnmgYAsmgSXw%3D%3D</t>
  </si>
  <si>
    <t xml:space="preserve">renewal of ajagarha to deurwa ghat road in km 1 2 3 and 4 lot no 6 of 10 , </t>
  </si>
  <si>
    <t>2023_CEGKP_789125_6</t>
  </si>
  <si>
    <t>https://etender.up.nic.in/nicgep/app?component=%24DirectLink&amp;page=FrontEndViewTender&amp;service=direct&amp;sp=SvOrnU5p%2F1VkNObvUd%2B0Yng%3D%3D</t>
  </si>
  <si>
    <t xml:space="preserve">renewal of ajagarha to deurwa ghat road in km. 123 and 4. lot no 6 of 12 , </t>
  </si>
  <si>
    <t>2023_CEGKP_779719_6</t>
  </si>
  <si>
    <t>https://etender.up.nic.in/nicgep/app?component=%24DirectLink&amp;page=FrontEndViewTender&amp;service=direct&amp;sp=SnSBoco9I9wsIySkxwLx6dw%3D%3D</t>
  </si>
  <si>
    <t xml:space="preserve">renewal of aksarwa moglaha gulharhiya (bandevi chauraha)road in km. 12 to pipariya link road. , </t>
  </si>
  <si>
    <t>2023_CEGKP_778570_34</t>
  </si>
  <si>
    <t>https://etender.up.nic.in/nicgep/app?component=%24DirectLink&amp;page=FrontEndViewTender&amp;service=direct&amp;sp=SvJgz2nnpmXTa6%2BwcsPD%2BSg%3D%3D</t>
  </si>
  <si>
    <t xml:space="preserve">renewal of amahi se amahi khas link road , </t>
  </si>
  <si>
    <t>2023_CEGKP_786140_29</t>
  </si>
  <si>
    <t>https://etender.up.nic.in/nicgep/app?component=%24DirectLink&amp;page=FrontEndViewTender&amp;service=direct&amp;sp=S3MW0RjL98QEiBOLo01kTWg%3D%3D</t>
  </si>
  <si>
    <t xml:space="preserve">renewal of amahi se amahi khas tola link road , </t>
  </si>
  <si>
    <t>2023_CEGKP_776843_43</t>
  </si>
  <si>
    <t>https://etender.up.nic.in/nicgep/app?component=%24DirectLink&amp;page=FrontEndViewTender&amp;service=direct&amp;sp=SyBPud%2FxHmJA5JHiFUodjTg%3D%3D</t>
  </si>
  <si>
    <t xml:space="preserve">renewal of ambedkar gram paraskhar ke badai tola link road. , </t>
  </si>
  <si>
    <t>2023_CEGKP_778570_27</t>
  </si>
  <si>
    <t>https://etender.up.nic.in/nicgep/app?component=%24DirectLink&amp;page=FrontEndViewTender&amp;service=direct&amp;sp=SNBNxA85HTxIjFuOTMAUhzw%3D%3D</t>
  </si>
  <si>
    <t xml:space="preserve">renewal of babhani mangalpur road to nauwadih kala khas link road. , </t>
  </si>
  <si>
    <t>2023_CEGKP_778570_15</t>
  </si>
  <si>
    <t>https://etender.up.nic.in/nicgep/app?component=%24DirectLink&amp;page=FrontEndViewTender&amp;service=direct&amp;sp=SH%2F3%2BB4ywT9hVXaY0%2FhmgZA%3D%3D</t>
  </si>
  <si>
    <t xml:space="preserve">renewal of badhanpurwa link road , </t>
  </si>
  <si>
    <t>2023_CEGKP_806125_11</t>
  </si>
  <si>
    <t>https://etender.up.nic.in/nicgep/app?component=%24DirectLink&amp;page=FrontEndViewTender&amp;service=direct&amp;sp=Ss20LfVZ7YyWqcFoCwNv8EQ%3D%3D</t>
  </si>
  <si>
    <t xml:space="preserve">renewal of badihari link road. , </t>
  </si>
  <si>
    <t>2023_CEGKP_778570_14</t>
  </si>
  <si>
    <t>https://etender.up.nic.in/nicgep/app?component=%24DirectLink&amp;page=FrontEndViewTender&amp;service=direct&amp;sp=SeqmOdMQelFjRORWdycevmQ%3D%3D</t>
  </si>
  <si>
    <t xml:space="preserve">renewal of badinahar se rakba dulma patti link road , </t>
  </si>
  <si>
    <t>2023_CEGKP_776843_53</t>
  </si>
  <si>
    <t>https://etender.up.nic.in/nicgep/app?component=%24DirectLink&amp;page=FrontEndViewTender&amp;service=direct&amp;sp=S8FtMQDhjduVcM52EoMem4A%3D%3D</t>
  </si>
  <si>
    <t xml:space="preserve">renewal of bagaha mathiya link road , </t>
  </si>
  <si>
    <t>2023_CEGKP_779269_106</t>
  </si>
  <si>
    <t>https://etender.up.nic.in/nicgep/app?component=%24DirectLink&amp;page=FrontEndViewTender&amp;service=direct&amp;sp=S%2BRQhty90SzSxtZy9c1aNpg%3D%3D</t>
  </si>
  <si>
    <t xml:space="preserve">renewal of baguchi link road , </t>
  </si>
  <si>
    <t>2023_CEGKP_806125_9</t>
  </si>
  <si>
    <t>https://etender.up.nic.in/nicgep/app?component=%24DirectLink&amp;page=FrontEndViewTender&amp;service=direct&amp;sp=SSrK25xfBcqf6WuSht4osEw%3D%3D</t>
  </si>
  <si>
    <t xml:space="preserve">renewal of baluhi link road , </t>
  </si>
  <si>
    <t>2023_CEGKP_776843_50</t>
  </si>
  <si>
    <t>https://etender.up.nic.in/nicgep/app?component=%24DirectLink&amp;page=FrontEndViewTender&amp;service=direct&amp;sp=S9TB5JPC6C85xDy0OqHwhdQ%3D%3D</t>
  </si>
  <si>
    <t>2023_CEGKP_793037_20</t>
  </si>
  <si>
    <t>https://etender.up.nic.in/nicgep/app?component=%24DirectLink&amp;page=FrontEndViewTender&amp;service=direct&amp;sp=SWiHpP8K1G%2FtMVMIDypZZpA%3D%3D</t>
  </si>
  <si>
    <t xml:space="preserve">renewal of bangala chauraha to ledwa road to ramnagar road in km. 123 and 4(700). lot no 7 of 12 , </t>
  </si>
  <si>
    <t>2023_CEGKP_779719_7</t>
  </si>
  <si>
    <t>https://etender.up.nic.in/nicgep/app?component=%24DirectLink&amp;page=FrontEndViewTender&amp;service=direct&amp;sp=SwGZG0Z3qdG5JtLVL35RYKQ%3D%3D</t>
  </si>
  <si>
    <t xml:space="preserve">renewal of banjaria se aghaw via rampur farrash link road , </t>
  </si>
  <si>
    <t>2023_CEGKP_779269_87</t>
  </si>
  <si>
    <t>https://etender.up.nic.in/nicgep/app?component=%24DirectLink&amp;page=FrontEndViewTender&amp;service=direct&amp;sp=SwhMXlGNLWsz%2BnsANrkttNA%3D%3D</t>
  </si>
  <si>
    <t xml:space="preserve">renewal of bank khas musahar tola link road , </t>
  </si>
  <si>
    <t>2023_CEGKP_807586_7</t>
  </si>
  <si>
    <t>https://etender.up.nic.in/nicgep/app?component=%24DirectLink&amp;page=FrontEndViewTender&amp;service=direct&amp;sp=S3ISjJ%2Fqiug4%2BTWqUhYXX7A%3D%3D</t>
  </si>
  <si>
    <t>2023_CEGKP_793037_12</t>
  </si>
  <si>
    <t>https://etender.up.nic.in/nicgep/app?component=%24DirectLink&amp;page=FrontEndViewTender&amp;service=direct&amp;sp=SZW2Q8jp%2FDIiXxrZkyBi6zg%3D%3D</t>
  </si>
  <si>
    <t xml:space="preserve">renewal of bank khas mushar tola link road , </t>
  </si>
  <si>
    <t>2023_CEGKP_776843_25</t>
  </si>
  <si>
    <t>https://etender.up.nic.in/nicgep/app?component=%24DirectLink&amp;page=FrontEndViewTender&amp;service=direct&amp;sp=SHRIY4bTpuc3CSXFl%2Br8NpQ%3D%3D</t>
  </si>
  <si>
    <t xml:space="preserve">renewal of bankatwa purab and paschim tola link road. , </t>
  </si>
  <si>
    <t>2023_CEGKP_778570_21</t>
  </si>
  <si>
    <t>https://etender.up.nic.in/nicgep/app?component=%24DirectLink&amp;page=FrontEndViewTender&amp;service=direct&amp;sp=SDL6RpTYPq718KuQjhAK1Sw%3D%3D</t>
  </si>
  <si>
    <t xml:space="preserve">renewal of bankta mishr link road , </t>
  </si>
  <si>
    <t>2023_CEGKP_806125_15</t>
  </si>
  <si>
    <t>https://etender.up.nic.in/nicgep/app?component=%24DirectLink&amp;page=FrontEndViewTender&amp;service=direct&amp;sp=Senq%2FvOQdlRcwFfdagy%2BFBA%3D%3D</t>
  </si>
  <si>
    <t xml:space="preserve">renewal of bansi etwa belwa road (sh-159) km-32 to 47 in district siddharth nagar , </t>
  </si>
  <si>
    <t>2023_CEGKP_775916_1</t>
  </si>
  <si>
    <t>https://etender.up.nic.in/nicgep/app?component=%24DirectLink&amp;page=FrontEndViewTender&amp;service=direct&amp;sp=SRHJIe8ffiS%2FfJdjPdL009A%3D%3D</t>
  </si>
  <si>
    <t xml:space="preserve">renewal of bardiha link road , </t>
  </si>
  <si>
    <t>2023_CEGKP_806125_35</t>
  </si>
  <si>
    <t>https://etender.up.nic.in/nicgep/app?component=%24DirectLink&amp;page=FrontEndViewTender&amp;service=direct&amp;sp=S%2FKbX7odCP5%2BLpTaVexG2Ww%3D%3D</t>
  </si>
  <si>
    <t xml:space="preserve">renewal of basantpur swasthkendra to pandey basantpur link road , </t>
  </si>
  <si>
    <t>2023_CEGKP_776843_36</t>
  </si>
  <si>
    <t>https://etender.up.nic.in/nicgep/app?component=%24DirectLink&amp;page=FrontEndViewTender&amp;service=direct&amp;sp=SNWgX%2BHzsGk0G8rR5Mw89SQ%3D%3D</t>
  </si>
  <si>
    <t xml:space="preserve">renewal of basdila gunakar harijan basti new link road , </t>
  </si>
  <si>
    <t>2023_CEGKP_776843_26</t>
  </si>
  <si>
    <t>https://etender.up.nic.in/nicgep/app?component=%24DirectLink&amp;page=FrontEndViewTender&amp;service=direct&amp;sp=SE%2FkSS0q7BYZMKF9C6g818w%3D%3D</t>
  </si>
  <si>
    <t xml:space="preserve">renewal of basdila manuddin link road in dist deoria , </t>
  </si>
  <si>
    <t>2023_CEGKP_781112_6</t>
  </si>
  <si>
    <t>https://etender.up.nic.in/nicgep/app?component=%24DirectLink&amp;page=FrontEndViewTender&amp;service=direct&amp;sp=Sxe78uZ7D3Ez4sIQisQ2Iag%3D%3D</t>
  </si>
  <si>
    <t xml:space="preserve">renewal of basti kantey to jharkatiya road , </t>
  </si>
  <si>
    <t>2023_CEGKP_782203_22</t>
  </si>
  <si>
    <t>https://etender.up.nic.in/nicgep/app?component=%24DirectLink&amp;page=FrontEndViewTender&amp;service=direct&amp;sp=SJZ5M21shgDe6p0%2BxHj3zSA%3D%3D</t>
  </si>
  <si>
    <t xml:space="preserve">renewal of basti mehdawal road to kolhua marg , </t>
  </si>
  <si>
    <t>2023_CEGKP_782203_56</t>
  </si>
  <si>
    <t>https://etender.up.nic.in/nicgep/app?component=%24DirectLink&amp;page=FrontEndViewTender&amp;service=direct&amp;sp=SCIlOHg9myJJ0cpsEnZfKyw%3D%3D</t>
  </si>
  <si>
    <t xml:space="preserve">renewal of bedupar se baghachaur link road , </t>
  </si>
  <si>
    <t>2023_CEGKP_776843_52</t>
  </si>
  <si>
    <t>https://etender.up.nic.in/nicgep/app?component=%24DirectLink&amp;page=FrontEndViewTender&amp;service=direct&amp;sp=SaVkLaeEvx7cJmQ5eX9Gamw%3D%3D</t>
  </si>
  <si>
    <t>2023_CEGKP_786140_37</t>
  </si>
  <si>
    <t>https://etender.up.nic.in/nicgep/app?component=%24DirectLink&amp;page=FrontEndViewTender&amp;service=direct&amp;sp=SPkGbPVbXmE86eZpnXw0yhA%3D%3D</t>
  </si>
  <si>
    <t>2023_CEGKP_807586_12</t>
  </si>
  <si>
    <t>https://etender.up.nic.in/nicgep/app?component=%24DirectLink&amp;page=FrontEndViewTender&amp;service=direct&amp;sp=SPBwx7zqOECWZg7%2FGCZjUXQ%3D%3D</t>
  </si>
  <si>
    <t>2023_CEGKP_793037_21</t>
  </si>
  <si>
    <t>https://etender.up.nic.in/nicgep/app?component=%24DirectLink&amp;page=FrontEndViewTender&amp;service=direct&amp;sp=SIppsp0A78IrrHscrrapceQ%3D%3D</t>
  </si>
  <si>
    <t xml:space="preserve">renewal of bhaisa pandey road to manikaura kala road , </t>
  </si>
  <si>
    <t>2023_CEGKP_782203_26</t>
  </si>
  <si>
    <t>https://etender.up.nic.in/nicgep/app?component=%24DirectLink&amp;page=FrontEndViewTender&amp;service=direct&amp;sp=S7I1n%2BFzAnDRR89OE4rM%2FHg%3D%3D</t>
  </si>
  <si>
    <t xml:space="preserve">renewal of bhakulahwa link road. , </t>
  </si>
  <si>
    <t>2023_CEGKP_778570_12</t>
  </si>
  <si>
    <t>https://etender.up.nic.in/nicgep/app?component=%24DirectLink&amp;page=FrontEndViewTender&amp;service=direct&amp;sp=Sd%2BxAGH0s6r4PumClSRWN%2FA%3D%3D</t>
  </si>
  <si>
    <t xml:space="preserve">renewal of bhaluani mahuai shrikant to rarbadi link road , </t>
  </si>
  <si>
    <t>2023_CEGKP_780350_48</t>
  </si>
  <si>
    <t>https://etender.up.nic.in/nicgep/app?component=%24DirectLink&amp;page=FrontEndViewTender&amp;service=direct&amp;sp=Sng6F9bZJtCrIrMyCeDs9MA%3D%3D</t>
  </si>
  <si>
    <t xml:space="preserve">renewal of bharpatiya link road , </t>
  </si>
  <si>
    <t>2023_CEGKP_776843_27</t>
  </si>
  <si>
    <t>https://etender.up.nic.in/nicgep/app?component=%24DirectLink&amp;page=FrontEndViewTender&amp;service=direct&amp;sp=SguDwVb2VR8J5vFgI4Y3kwQ%3D%3D</t>
  </si>
  <si>
    <t>2023_CEGKP_786140_20</t>
  </si>
  <si>
    <t>https://etender.up.nic.in/nicgep/app?component=%24DirectLink&amp;page=FrontEndViewTender&amp;service=direct&amp;sp=SMZ4SIxZjEix34YUPDQ%2BuSQ%3D%3D</t>
  </si>
  <si>
    <t xml:space="preserve">renewal of bhatpar bhingari bhawani chapar road by hot mix plant -odr- in district deoria in fy 2022-23 , </t>
  </si>
  <si>
    <t>2023_CEGKP_784140_4</t>
  </si>
  <si>
    <t>https://etender.up.nic.in/nicgep/app?component=%24DirectLink&amp;page=FrontEndViewTender&amp;service=direct&amp;sp=Syq6v%2By7Twjm2GVO61XXzZw%3D%3D</t>
  </si>
  <si>
    <t xml:space="preserve">renewal of bhikhampur deoria rudrapur karhkol road mdr by hot mix plant in dist deoria , </t>
  </si>
  <si>
    <t>2023_CEGKP_781112_1</t>
  </si>
  <si>
    <t>https://etender.up.nic.in/nicgep/app?component=%24DirectLink&amp;page=FrontEndViewTender&amp;service=direct&amp;sp=SILd5suWzA6DbCsVpXFvByA%3D%3D</t>
  </si>
  <si>
    <t xml:space="preserve">renewal of bhiwapar to bharpurwa km. 2 to tharuwa road , </t>
  </si>
  <si>
    <t>2023_CEGKP_782203_53</t>
  </si>
  <si>
    <t>https://etender.up.nic.in/nicgep/app?component=%24DirectLink&amp;page=FrontEndViewTender&amp;service=direct&amp;sp=SZAE9tFciby4vsTTz84V%2BdA%3D%3D</t>
  </si>
  <si>
    <t xml:space="preserve">renewal of bhothha link road. , </t>
  </si>
  <si>
    <t>2023_CEGKP_778570_35</t>
  </si>
  <si>
    <t>https://etender.up.nic.in/nicgep/app?component=%24DirectLink&amp;page=FrontEndViewTender&amp;service=direct&amp;sp=SDx4jO2V0EUJNGTg96YP1OA%3D%3D</t>
  </si>
  <si>
    <t xml:space="preserve">renewal of bijaharduha dadwa pandey to mahuwa road , </t>
  </si>
  <si>
    <t>2023_CEGKP_782203_31</t>
  </si>
  <si>
    <t>https://etender.up.nic.in/nicgep/app?component=%24DirectLink&amp;page=FrontEndViewTender&amp;service=direct&amp;sp=SssXakk3N9JdZPNijGzm0ow%3D%3D</t>
  </si>
  <si>
    <t xml:space="preserve">renewal of birdpur paltadevi road km-2 (200) to chakaejot link road , </t>
  </si>
  <si>
    <t>2023_CEGKP_781370_46</t>
  </si>
  <si>
    <t>https://etender.up.nic.in/nicgep/app?component=%24DirectLink&amp;page=FrontEndViewTender&amp;service=direct&amp;sp=SROGkEArHwvyXiAlkto2xSA%3D%3D</t>
  </si>
  <si>
    <t xml:space="preserve">renewal of birdpur paltadevi road km-6(200) to mishroliya link road , </t>
  </si>
  <si>
    <t>2023_CEGKP_781370_44</t>
  </si>
  <si>
    <t>https://etender.up.nic.in/nicgep/app?component=%24DirectLink&amp;page=FrontEndViewTender&amp;service=direct&amp;sp=S6G5972zNwd7JmqSPAjAp8Q%3D%3D</t>
  </si>
  <si>
    <t xml:space="preserve">renewal of bmct road to km. -85 to parsahwa harnahiya road in km. 1 2 3(900) and 4(800) lot no 12 of 12 , </t>
  </si>
  <si>
    <t>2023_CEGKP_779719_12</t>
  </si>
  <si>
    <t>https://etender.up.nic.in/nicgep/app?component=%24DirectLink&amp;page=FrontEndViewTender&amp;service=direct&amp;sp=SD8%2BWDsTyNYdT%2FyfRgwTnLg%3D%3D</t>
  </si>
  <si>
    <t xml:space="preserve">renewal of bmct road to km-85 to parsahwa harnahiya road in km 1 2 3-900 and 4-800 lot no 10 of 10 , </t>
  </si>
  <si>
    <t>2023_CEGKP_789125_10</t>
  </si>
  <si>
    <t>https://etender.up.nic.in/nicgep/app?component=%24DirectLink&amp;page=FrontEndViewTender&amp;service=direct&amp;sp=SQVJyWysqou%2BKIszqtx%2FOxA%3D%3D</t>
  </si>
  <si>
    <t xml:space="preserve">renewal of brijmangnaj dhani to rithiya padari road. , </t>
  </si>
  <si>
    <t>2023_CEGKP_778570_25</t>
  </si>
  <si>
    <t>https://etender.up.nic.in/nicgep/app?component=%24DirectLink&amp;page=FrontEndViewTender&amp;service=direct&amp;sp=SelKdBoMyEw7Ezyz1ZdYRnA%3D%3D</t>
  </si>
  <si>
    <t>2023_CEGKP_804563_3</t>
  </si>
  <si>
    <t>https://etender.up.nic.in/nicgep/app?component=%24DirectLink&amp;page=FrontEndViewTender&amp;service=direct&amp;session=T&amp;sp=SwelZ5e34GQbStat%2B%2FzbvOQ%3D%3D</t>
  </si>
  <si>
    <t xml:space="preserve">renewal of chainpur kakrahawa road km-7 to koeridiha purab link road , </t>
  </si>
  <si>
    <t>2023_CEGKP_797937_9</t>
  </si>
  <si>
    <t>https://etender.up.nic.in/nicgep/app?component=%24DirectLink&amp;page=FrontEndViewTender&amp;service=direct&amp;sp=Sf94O%2BJJURmpE7sTmsHXV1g%3D%3D</t>
  </si>
  <si>
    <t xml:space="preserve">renewal of chanwa mahuawa midhaura road to rampur bodrahiya chandanchafi dumarigiri road. , </t>
  </si>
  <si>
    <t>2023_CEGKP_778570_11</t>
  </si>
  <si>
    <t>https://etender.up.nic.in/nicgep/app?component=%24DirectLink&amp;page=FrontEndViewTender&amp;service=direct&amp;sp=SjnhYTcC1fWqXhSjgCCLrhA%3D%3D</t>
  </si>
  <si>
    <t xml:space="preserve">renewal of chanwa mahuawa mithaura road to rampur bodrahiya chandanchafi dumarigiri road. , </t>
  </si>
  <si>
    <t>2023_CEGKP_804563_2</t>
  </si>
  <si>
    <t>https://etender.up.nic.in/nicgep/app?component=%24DirectLink&amp;page=FrontEndViewTender&amp;service=direct&amp;session=T&amp;sp=SUTlLxAkZ%2Fi5BFMMmkNOngg%3D%3D</t>
  </si>
  <si>
    <t xml:space="preserve">renewal of chauri maulaganj hanshkhori road in km 1 2 3 4 5 6 7 8-600 10 and 11 by departmental hot mix plant lot no 1 of 10 , </t>
  </si>
  <si>
    <t>2023_CEGKP_789125_1</t>
  </si>
  <si>
    <t>https://etender.up.nic.in/nicgep/app?component=%24DirectLink&amp;page=FrontEndViewTender&amp;service=direct&amp;sp=ScsswlAo708P9iH%2BjQHMRFg%3D%3D</t>
  </si>
  <si>
    <t xml:space="preserve">renewal of chauri maulaganj hanshkhori road in km 1 2 3 4 5 6 7 8-600 10 and 11 by departmental hot mix plant lot no 1 of 2 , </t>
  </si>
  <si>
    <t>2023_CEGKP_805772_1</t>
  </si>
  <si>
    <t>https://etender.up.nic.in/nicgep/app?component=%24DirectLink&amp;page=FrontEndViewTender&amp;service=direct&amp;session=T&amp;sp=SWmC9QsLyI19G%2Bs7u2RwCQg%3D%3D</t>
  </si>
  <si>
    <t xml:space="preserve">renewal of chauri maulaganj hanshkhori road in km 1234567 8(600)10 and 11. (by departmental hot mix plant) lot no 1 of 12 , </t>
  </si>
  <si>
    <t>2023_CEGKP_779719_1</t>
  </si>
  <si>
    <t>https://etender.up.nic.in/nicgep/app?component=%24DirectLink&amp;page=FrontEndViewTender&amp;service=direct&amp;sp=Snk1lK1IYEpKzMQBAFuMe8g%3D%3D</t>
  </si>
  <si>
    <t xml:space="preserve">renewal of dandopur link road , </t>
  </si>
  <si>
    <t>2023_CEGKP_776843_39</t>
  </si>
  <si>
    <t>https://etender.up.nic.in/nicgep/app?component=%24DirectLink&amp;page=FrontEndViewTender&amp;service=direct&amp;sp=SzshjIUU6ClbMt7tlyFVqbw%3D%3D</t>
  </si>
  <si>
    <t xml:space="preserve">renewal of deisar banpur to mahadevpurwa road , </t>
  </si>
  <si>
    <t>2023_CEGKP_782203_42</t>
  </si>
  <si>
    <t>https://etender.up.nic.in/nicgep/app?component=%24DirectLink&amp;page=FrontEndViewTender&amp;service=direct&amp;sp=SP0DnqGerTbixa%2FNQ4%2BTbwg%3D%3D</t>
  </si>
  <si>
    <t xml:space="preserve">renewal of deoria barhaj road km 22 to karohiya link road , </t>
  </si>
  <si>
    <t>2023_CEGKP_806125_36</t>
  </si>
  <si>
    <t>https://etender.up.nic.in/nicgep/app?component=%24DirectLink&amp;page=FrontEndViewTender&amp;service=direct&amp;sp=SNcIgHPVsAPhxQDPUrkt1zA%3D%3D</t>
  </si>
  <si>
    <t xml:space="preserve">renewal of deoria hata road to pm gotha rasulpur link road , </t>
  </si>
  <si>
    <t>2023_CEGKP_806125_5</t>
  </si>
  <si>
    <t>https://etender.up.nic.in/nicgep/app?component=%24DirectLink&amp;page=FrontEndViewTender&amp;service=direct&amp;sp=Sly%2F97PGMmgOm7wTeyOToFg%3D%3D</t>
  </si>
  <si>
    <t xml:space="preserve">renewal of deoria meer link road , </t>
  </si>
  <si>
    <t>2023_CEGKP_806125_34</t>
  </si>
  <si>
    <t>https://etender.up.nic.in/nicgep/app?component=%24DirectLink&amp;page=FrontEndViewTender&amp;service=direct&amp;sp=SIj7wn6hXWgUGMRKvsENYRw%3D%3D</t>
  </si>
  <si>
    <t>2023_CEGKP_813096_10</t>
  </si>
  <si>
    <t>https://etender.up.nic.in/nicgep/app?component=%24DirectLink&amp;page=FrontEndViewTender&amp;service=direct&amp;sp=S5I0ziCdWdJcyu5OrBkvlwA%3D%3D</t>
  </si>
  <si>
    <t xml:space="preserve">renewal of dewabari link road , </t>
  </si>
  <si>
    <t>2023_CEGKP_806125_7</t>
  </si>
  <si>
    <t>https://etender.up.nic.in/nicgep/app?component=%24DirectLink&amp;page=FrontEndViewTender&amp;service=direct&amp;sp=SXI1C613nUMuXUIW%2FD1gMlQ%3D%3D</t>
  </si>
  <si>
    <t xml:space="preserve">renewal of dhanauti kala link road , </t>
  </si>
  <si>
    <t>2023_CEGKP_779269_101</t>
  </si>
  <si>
    <t>https://etender.up.nic.in/nicgep/app?component=%24DirectLink&amp;page=FrontEndViewTender&amp;service=direct&amp;sp=SBUigOBTG1UtV0EKkBLyWXg%3D%3D</t>
  </si>
  <si>
    <t xml:space="preserve">renewal of dibni banjariya link road , </t>
  </si>
  <si>
    <t>2023_CEGKP_776843_16</t>
  </si>
  <si>
    <t>https://etender.up.nic.in/nicgep/app?component=%24DirectLink&amp;page=FrontEndViewTender&amp;service=direct&amp;sp=S2TmUtYMr0%2BT6xB5F3zBYmA%3D%3D</t>
  </si>
  <si>
    <t xml:space="preserve">renewal of dulha daldalha on kura river approch link road , </t>
  </si>
  <si>
    <t>2023_CEGKP_781370_40</t>
  </si>
  <si>
    <t>https://etender.up.nic.in/nicgep/app?component=%24DirectLink&amp;page=FrontEndViewTender&amp;service=direct&amp;sp=SiHzJZ906C%2F5EVwtE%2BtrsLw%3D%3D</t>
  </si>
  <si>
    <t xml:space="preserve">renewal of fnbs to kuriya link road. , </t>
  </si>
  <si>
    <t>2023_CEGKP_781370_19</t>
  </si>
  <si>
    <t>https://etender.up.nic.in/nicgep/app?component=%24DirectLink&amp;page=FrontEndViewTender&amp;service=direct&amp;sp=SOeJLYsbDbOJ1RWcy32iA7A%3D%3D</t>
  </si>
  <si>
    <t xml:space="preserve">renewal of fulwariya to majhauli road. , </t>
  </si>
  <si>
    <t>2023_CEGKP_778570_33</t>
  </si>
  <si>
    <t>https://etender.up.nic.in/nicgep/app?component=%24DirectLink&amp;page=FrontEndViewTender&amp;service=direct&amp;sp=S5D4YDyTTFddki%2Fr%2B3CKTNg%3D%3D</t>
  </si>
  <si>
    <t xml:space="preserve">renewal of gagla harijan basti link road , </t>
  </si>
  <si>
    <t>2023_CEGKP_776843_35</t>
  </si>
  <si>
    <t>https://etender.up.nic.in/nicgep/app?component=%24DirectLink&amp;page=FrontEndViewTender&amp;service=direct&amp;sp=SAivUi34M6zUFHfmE88L48w%3D%3D</t>
  </si>
  <si>
    <t xml:space="preserve">renewal of gaglwa chaubey tola link road , </t>
  </si>
  <si>
    <t>2023_CEGKP_807586_2</t>
  </si>
  <si>
    <t>https://etender.up.nic.in/nicgep/app?component=%24DirectLink&amp;page=FrontEndViewTender&amp;service=direct&amp;sp=SVWgGHNDwCl67W7xgvykkjQ%3D%3D</t>
  </si>
  <si>
    <t xml:space="preserve">renewal of gauri ibrahim khas tola road , </t>
  </si>
  <si>
    <t>2023_CEGKP_776843_28</t>
  </si>
  <si>
    <t>https://etender.up.nic.in/nicgep/app?component=%24DirectLink&amp;page=FrontEndViewTender&amp;service=direct&amp;sp=SmVBx79f59DI6ggKUYxvDMg%3D%3D</t>
  </si>
  <si>
    <t>2023_CEGKP_786140_21</t>
  </si>
  <si>
    <t>https://etender.up.nic.in/nicgep/app?component=%24DirectLink&amp;page=FrontEndViewTender&amp;service=direct&amp;sp=SfVi221MEdIVypfy3Tj%2BcuA%3D%3D</t>
  </si>
  <si>
    <t>2023_CEGKP_807586_8</t>
  </si>
  <si>
    <t>https://etender.up.nic.in/nicgep/app?component=%24DirectLink&amp;page=FrontEndViewTender&amp;service=direct&amp;sp=SjPwstrtbacfROk8jM%2BoxXA%3D%3D</t>
  </si>
  <si>
    <t xml:space="preserve">renewal of gauri ibrahim link road , </t>
  </si>
  <si>
    <t>2023_CEGKP_776843_8</t>
  </si>
  <si>
    <t>https://etender.up.nic.in/nicgep/app?component=%24DirectLink&amp;page=FrontEndViewTender&amp;service=direct&amp;sp=Sl0KD0A5yMI3z8awKiTTMCQ%3D%3D</t>
  </si>
  <si>
    <t>2023_CEGKP_786140_5</t>
  </si>
  <si>
    <t>https://etender.up.nic.in/nicgep/app?component=%24DirectLink&amp;page=FrontEndViewTender&amp;service=direct&amp;sp=SWyFFvb0UU%2BSSa9pOWsnYaw%3D%3D</t>
  </si>
  <si>
    <t>2023_CEGKP_807586_3</t>
  </si>
  <si>
    <t>https://etender.up.nic.in/nicgep/app?component=%24DirectLink&amp;page=FrontEndViewTender&amp;service=direct&amp;sp=SBrXQrooXdsmZDenj05bw9w%3D%3D</t>
  </si>
  <si>
    <t xml:space="preserve">renewal of glbr road to patna link road , </t>
  </si>
  <si>
    <t>2023_CEGKP_806125_32</t>
  </si>
  <si>
    <t>https://etender.up.nic.in/nicgep/app?component=%24DirectLink&amp;page=FrontEndViewTender&amp;service=direct&amp;sp=SPBRQf2yXTGfDbMtbPfk2WQ%3D%3D</t>
  </si>
  <si>
    <t xml:space="preserve">renewal of gotwa patkhauli rakhauna road , </t>
  </si>
  <si>
    <t>2023_CEGKP_782203_9</t>
  </si>
  <si>
    <t>https://etender.up.nic.in/nicgep/app?component=%24DirectLink&amp;page=FrontEndViewTender&amp;service=direct&amp;sp=S1szK3udffyLRhzwtYu1nnA%3D%3D</t>
  </si>
  <si>
    <t xml:space="preserve">renewal of hariya pratham to hariya tritiya link road km-1(500) , </t>
  </si>
  <si>
    <t>2023_CEGKP_781370_23</t>
  </si>
  <si>
    <t>https://etender.up.nic.in/nicgep/app?component=%24DirectLink&amp;page=FrontEndViewTender&amp;service=direct&amp;sp=St1QZBbBVAJSU5IV%2BKiwlCg%3D%3D</t>
  </si>
  <si>
    <t xml:space="preserve">renewal of jabahi narendra upadhya tola link road , </t>
  </si>
  <si>
    <t>2023_CEGKP_786140_24</t>
  </si>
  <si>
    <t>https://etender.up.nic.in/nicgep/app?component=%24DirectLink&amp;page=FrontEndViewTender&amp;service=direct&amp;sp=S6dwk0Xzx%2FVFH7Eexq9Z7Lw%3D%3D</t>
  </si>
  <si>
    <t>2023_CEGKP_807586_10</t>
  </si>
  <si>
    <t>https://etender.up.nic.in/nicgep/app?component=%24DirectLink&amp;page=FrontEndViewTender&amp;service=direct&amp;sp=Su4st0uGx7vjZe%2BTqgz9MwA%3D%3D</t>
  </si>
  <si>
    <t xml:space="preserve">renewal of jabhi malhi ahtmali inar tolalink road , </t>
  </si>
  <si>
    <t>2023_CEGKP_776843_22</t>
  </si>
  <si>
    <t>https://etender.up.nic.in/nicgep/app?component=%24DirectLink&amp;page=FrontEndViewTender&amp;service=direct&amp;sp=SWL6EjUUCSh4IOaUrIjuNZQ%3D%3D</t>
  </si>
  <si>
    <t xml:space="preserve">renewal of jagdeo link road. , </t>
  </si>
  <si>
    <t>2023_CEGKP_778570_31</t>
  </si>
  <si>
    <t>https://etender.up.nic.in/nicgep/app?component=%24DirectLink&amp;page=FrontEndViewTender&amp;service=direct&amp;sp=S0jZNtNuILZurShmGZINt9A%3D%3D</t>
  </si>
  <si>
    <t xml:space="preserve">renewal of jagdishpur khas road to hariya dwitiya link road km-1(700) , </t>
  </si>
  <si>
    <t>2023_CEGKP_781370_24</t>
  </si>
  <si>
    <t>https://etender.up.nic.in/nicgep/app?component=%24DirectLink&amp;page=FrontEndViewTender&amp;service=direct&amp;sp=SK%2FMmNF7uMZog74XD3bkGtA%3D%3D</t>
  </si>
  <si>
    <t xml:space="preserve">renewal of jamuna chhapar link road , </t>
  </si>
  <si>
    <t>2023_CEGKP_806125_30</t>
  </si>
  <si>
    <t>https://etender.up.nic.in/nicgep/app?component=%24DirectLink&amp;page=FrontEndViewTender&amp;service=direct&amp;sp=Sjw5V6srq6nXbdOjXVVf7tw%3D%3D</t>
  </si>
  <si>
    <t xml:space="preserve">renewal of jamuni trimauhani to jalash patkhouli link road , </t>
  </si>
  <si>
    <t>2023_CEGKP_806125_12</t>
  </si>
  <si>
    <t>https://etender.up.nic.in/nicgep/app?component=%24DirectLink&amp;page=FrontEndViewTender&amp;service=direct&amp;sp=SNPImHrLoC%2FSEaDj2zrTZ1g%3D%3D</t>
  </si>
  <si>
    <t xml:space="preserve">renewal of jamuni trimuahni to patkhouli link road , </t>
  </si>
  <si>
    <t>2023_CEGKP_806125_13</t>
  </si>
  <si>
    <t>https://etender.up.nic.in/nicgep/app?component=%24DirectLink&amp;page=FrontEndViewTender&amp;service=direct&amp;sp=Sds19J5vnDUBE63snHTek1Q%3D%3D</t>
  </si>
  <si>
    <t xml:space="preserve">renewal of jigna se sakhopar link road , </t>
  </si>
  <si>
    <t>2023_CEGKP_776843_48</t>
  </si>
  <si>
    <t>https://etender.up.nic.in/nicgep/app?component=%24DirectLink&amp;page=FrontEndViewTender&amp;service=direct&amp;sp=S2kEU9phBJrYlPdUC7uzJOw%3D%3D</t>
  </si>
  <si>
    <t xml:space="preserve">renewal of jinwa tejnagar to basapar road , </t>
  </si>
  <si>
    <t>2023_CEGKP_782203_17</t>
  </si>
  <si>
    <t>https://etender.up.nic.in/nicgep/app?component=%24DirectLink&amp;page=FrontEndViewTender&amp;service=direct&amp;sp=SJqzMqE7QmIRGetIDKbtsuw%3D%3D</t>
  </si>
  <si>
    <t xml:space="preserve">renewal of jogiya nadepar to tikariya link road. , </t>
  </si>
  <si>
    <t>2023_CEGKP_781370_30</t>
  </si>
  <si>
    <t>https://etender.up.nic.in/nicgep/app?component=%24DirectLink&amp;page=FrontEndViewTender&amp;service=direct&amp;sp=S5psavxkpBPqOGA2IkGVTTA%3D%3D</t>
  </si>
  <si>
    <t xml:space="preserve">renewal of jugauli to pipariya link road. , </t>
  </si>
  <si>
    <t>2023_CEGKP_778570_6</t>
  </si>
  <si>
    <t>https://etender.up.nic.in/nicgep/app?component=%24DirectLink&amp;page=FrontEndViewTender&amp;service=direct&amp;sp=SLexxXMjGm5zPRj7uI%2FBAWQ%3D%3D</t>
  </si>
  <si>
    <t xml:space="preserve">renewal of junjal chauriya link road , </t>
  </si>
  <si>
    <t>2023_CEGKP_776843_38</t>
  </si>
  <si>
    <t>https://etender.up.nic.in/nicgep/app?component=%24DirectLink&amp;page=FrontEndViewTender&amp;service=direct&amp;sp=ShxZC%2BqyFEo7t0bHQGE6IRw%3D%3D</t>
  </si>
  <si>
    <t xml:space="preserve">renewal of kakarahi tediya gayeghat road km-5 to badgo link road. , </t>
  </si>
  <si>
    <t>2023_CEGKP_781370_31</t>
  </si>
  <si>
    <t>https://etender.up.nic.in/nicgep/app?component=%24DirectLink&amp;page=FrontEndViewTender&amp;service=direct&amp;sp=SLkv4qL27g2EJDo0WowNhng%3D%3D</t>
  </si>
  <si>
    <t xml:space="preserve">renewal of kanchanpur baghouchghat to mehaharngpur link road , </t>
  </si>
  <si>
    <t>2023_CEGKP_806125_22</t>
  </si>
  <si>
    <t>https://etender.up.nic.in/nicgep/app?component=%24DirectLink&amp;page=FrontEndViewTender&amp;service=direct&amp;sp=SJ7dT6z3EGYvbfBfz1yow%2FQ%3D%3D</t>
  </si>
  <si>
    <t xml:space="preserve">renewal of kanchnapur baghouchghat road to km 15 to harijan tola link road , </t>
  </si>
  <si>
    <t>2023_CEGKP_806125_21</t>
  </si>
  <si>
    <t>https://etender.up.nic.in/nicgep/app?component=%24DirectLink&amp;page=FrontEndViewTender&amp;service=direct&amp;sp=S8BH7haYSrBNmvvECa7CFWQ%3D%3D</t>
  </si>
  <si>
    <t xml:space="preserve">renewal of kapuri link road , </t>
  </si>
  <si>
    <t>2023_CEGKP_806125_10</t>
  </si>
  <si>
    <t>https://etender.up.nic.in/nicgep/app?component=%24DirectLink&amp;page=FrontEndViewTender&amp;service=direct&amp;sp=S6LflOMnrXAJrfIAdaFcQ0w%3D%3D</t>
  </si>
  <si>
    <t xml:space="preserve">renewal of kasiya padrauna km-19 to belwa ramjash link road , </t>
  </si>
  <si>
    <t>2023_CEGKP_776843_47</t>
  </si>
  <si>
    <t>https://etender.up.nic.in/nicgep/app?component=%24DirectLink&amp;page=FrontEndViewTender&amp;service=direct&amp;sp=SutbwiG8mD3o7F3btVYEz3Q%3D%3D</t>
  </si>
  <si>
    <t xml:space="preserve">renewal of kathari rambag link road , </t>
  </si>
  <si>
    <t>2023_CEGKP_776843_19</t>
  </si>
  <si>
    <t>https://etender.up.nic.in/nicgep/app?component=%24DirectLink&amp;page=FrontEndViewTender&amp;service=direct&amp;sp=S0u4%2BxT0vfGIPoYIiQuEmqQ%3D%3D</t>
  </si>
  <si>
    <t xml:space="preserve">renewal of khardewa khas tola link road , </t>
  </si>
  <si>
    <t>2023_CEGKP_786140_31</t>
  </si>
  <si>
    <t>https://etender.up.nic.in/nicgep/app?component=%24DirectLink&amp;page=FrontEndViewTender&amp;service=direct&amp;sp=SLkYA5dfvGAUrH6TEtcJX1A%3D%3D</t>
  </si>
  <si>
    <t>2023_CEGKP_807586_11</t>
  </si>
  <si>
    <t>https://etender.up.nic.in/nicgep/app?component=%24DirectLink&amp;page=FrontEndViewTender&amp;service=direct&amp;sp=SP3zIBi76f0OsvDHEOvfdTQ%3D%3D</t>
  </si>
  <si>
    <t xml:space="preserve">renewal of khoriya lalpur chakdah chakhana to mahulaina manikapur road in km. 123 4 and 5. lot no 8 of 12 , </t>
  </si>
  <si>
    <t>2023_CEGKP_779719_8</t>
  </si>
  <si>
    <t>https://etender.up.nic.in/nicgep/app?component=%24DirectLink&amp;page=FrontEndViewTender&amp;service=direct&amp;sp=SmUSyOZbBAfkYLkDhTfmBMg%3D%3D</t>
  </si>
  <si>
    <t xml:space="preserve">renewal of koindi rajwaha link road , </t>
  </si>
  <si>
    <t>2023_CEGKP_786140_10</t>
  </si>
  <si>
    <t>https://etender.up.nic.in/nicgep/app?component=%24DirectLink&amp;page=FrontEndViewTender&amp;service=direct&amp;sp=SXY%2B6Yfyz43pfricNG1gn0w%3D%3D</t>
  </si>
  <si>
    <t>2023_CEGKP_807586_5</t>
  </si>
  <si>
    <t>https://etender.up.nic.in/nicgep/app?component=%24DirectLink&amp;page=FrontEndViewTender&amp;service=direct&amp;sp=SzmuyvLriPvCfg0Ly3BLDcQ%3D%3D</t>
  </si>
  <si>
    <t>2023_CEGKP_793037_8</t>
  </si>
  <si>
    <t>https://etender.up.nic.in/nicgep/app?component=%24DirectLink&amp;page=FrontEndViewTender&amp;service=direct&amp;sp=S9Y1IJzXC5d5H2%2Fm89FCcJQ%3D%3D</t>
  </si>
  <si>
    <t xml:space="preserve">renewal of kolhui brijmanganj road km. 8 to to bahduri bazar to laukahi road. , </t>
  </si>
  <si>
    <t>2023_CEGKP_778570_20</t>
  </si>
  <si>
    <t>https://etender.up.nic.in/nicgep/app?component=%24DirectLink&amp;page=FrontEndViewTender&amp;service=direct&amp;sp=Sj3gq4yIe4YAp9%2FZNlpKj5g%3D%3D</t>
  </si>
  <si>
    <t xml:space="preserve">renewal of kolhui brijmanganj road to amawa purab tola link road. , </t>
  </si>
  <si>
    <t>2023_CEGKP_778570_19</t>
  </si>
  <si>
    <t>https://etender.up.nic.in/nicgep/app?component=%24DirectLink&amp;page=FrontEndViewTender&amp;service=direct&amp;sp=SlMkYduoOe38cGKd388wH%2Bg%3D%3D</t>
  </si>
  <si>
    <t xml:space="preserve">renewal of kolhui brijmanganj road to mahaw road. , </t>
  </si>
  <si>
    <t>2023_CEGKP_778570_16</t>
  </si>
  <si>
    <t>https://etender.up.nic.in/nicgep/app?component=%24DirectLink&amp;page=FrontEndViewTender&amp;service=direct&amp;sp=SvBsDV3pdLYL5FwjdcEOFGw%3D%3D</t>
  </si>
  <si>
    <t xml:space="preserve">renewal of kolhui brijmanganj road to mahuari raipur pitch road. , </t>
  </si>
  <si>
    <t>2023_CEGKP_778570_17</t>
  </si>
  <si>
    <t>https://etender.up.nic.in/nicgep/app?component=%24DirectLink&amp;page=FrontEndViewTender&amp;service=direct&amp;sp=SAPJEv81GQE9q7QasBCgxvw%3D%3D</t>
  </si>
  <si>
    <t xml:space="preserve">renewal of kolhui lotan road to dharaichi road. , </t>
  </si>
  <si>
    <t>2023_CEGKP_778570_22</t>
  </si>
  <si>
    <t>https://etender.up.nic.in/nicgep/app?component=%24DirectLink&amp;page=FrontEndViewTender&amp;service=direct&amp;sp=SA6dugc%2FKUMOWErOuFehYPQ%3D%3D</t>
  </si>
  <si>
    <t xml:space="preserve">renewal of konghusari to bharpurwa road. , </t>
  </si>
  <si>
    <t>2023_CEGKP_778570_40</t>
  </si>
  <si>
    <t>https://etender.up.nic.in/nicgep/app?component=%24DirectLink&amp;page=FrontEndViewTender&amp;service=direct&amp;sp=SZeAdP%2Br45Xio8uibgxWy8g%3D%3D</t>
  </si>
  <si>
    <t xml:space="preserve">renewal of kousad to khemadei link road , </t>
  </si>
  <si>
    <t>2023_CEGKP_806125_33</t>
  </si>
  <si>
    <t>https://etender.up.nic.in/nicgep/app?component=%24DirectLink&amp;page=FrontEndViewTender&amp;service=direct&amp;sp=SCOL6JmBsaw%2FiRa%2FgmnM02g%3D%3D</t>
  </si>
  <si>
    <t xml:space="preserve">renewal of l.d. road to belari dubkhara road vai ranipur road , </t>
  </si>
  <si>
    <t>2023_CEGKP_782203_11</t>
  </si>
  <si>
    <t>https://etender.up.nic.in/nicgep/app?component=%24DirectLink&amp;page=FrontEndViewTender&amp;service=direct&amp;sp=SjVOTMdFOB8LuzWUYcEPjIw%3D%3D</t>
  </si>
  <si>
    <t xml:space="preserve">renewal of l.d. to parsadamaya road , </t>
  </si>
  <si>
    <t>2023_CEGKP_782203_49</t>
  </si>
  <si>
    <t>https://etender.up.nic.in/nicgep/app?component=%24DirectLink&amp;page=FrontEndViewTender&amp;service=direct&amp;sp=SqqUNdS5gzGOF%2FqySiupiQQ%3D%3D</t>
  </si>
  <si>
    <t xml:space="preserve">renewal of laxmipur akma hathiyagar road. , </t>
  </si>
  <si>
    <t>2023_CEGKP_778570_36</t>
  </si>
  <si>
    <t>https://etender.up.nic.in/nicgep/app?component=%24DirectLink&amp;page=FrontEndViewTender&amp;service=direct&amp;sp=SgJ916A%2ByM69V75tNC2nbBg%3D%3D</t>
  </si>
  <si>
    <t xml:space="preserve">renewal of ledwa puraina road to nauwadih road. , </t>
  </si>
  <si>
    <t>2023_CEGKP_778570_30</t>
  </si>
  <si>
    <t>https://etender.up.nic.in/nicgep/app?component=%24DirectLink&amp;page=FrontEndViewTender&amp;service=direct&amp;sp=S6xU2RO%2BpZueSVbwnux8Qkg%3D%3D</t>
  </si>
  <si>
    <t xml:space="preserve">renewal of ledwa to mahuawa ghat road. , </t>
  </si>
  <si>
    <t>2023_CEGKP_804563_6</t>
  </si>
  <si>
    <t>https://etender.up.nic.in/nicgep/app?component=%24DirectLink&amp;page=FrontEndViewTender&amp;service=direct&amp;sp=SwxpPTHzq9vF9eWlEjOWCXw%3D%3D</t>
  </si>
  <si>
    <t>2023_CEGKP_778570_32</t>
  </si>
  <si>
    <t>https://etender.up.nic.in/nicgep/app?component=%24DirectLink&amp;page=FrontEndViewTender&amp;service=direct&amp;sp=SSbUhosYMt837f8ixVEfSqw%3D%3D</t>
  </si>
  <si>
    <t xml:space="preserve">renewal of m.r.d. to bankata baisakha road , </t>
  </si>
  <si>
    <t>2023_CEGKP_782203_29</t>
  </si>
  <si>
    <t>https://etender.up.nic.in/nicgep/app?component=%24DirectLink&amp;page=FrontEndViewTender&amp;service=direct&amp;sp=SahvlrhsNicrSKweeDItoNw%3D%3D</t>
  </si>
  <si>
    <t xml:space="preserve">renewal of madari -mahdeiya-chakdah -shapur ramnagar dhotiahwa kajari road in km 1 2 3 4 5 6 7 8 9 10 11 12 13 14 15 16 17 and 18 by non departmental hot mix plant lot no 4 of 10 , </t>
  </si>
  <si>
    <t>2023_CEGKP_789125_4</t>
  </si>
  <si>
    <t>https://etender.up.nic.in/nicgep/app?component=%24DirectLink&amp;page=FrontEndViewTender&amp;service=direct&amp;sp=SAhUvflJEwEDmhb4Vhg1CuA%3D%3D</t>
  </si>
  <si>
    <t>renewal of madari -mahdeiya-chakdah -shapur ramnagar dhotiahwa kajari road in km. 12345678910 11121314151617 and 18. (by non departmental hot mix plant) lot no 4 of 12 , renewal of madari -mahdeiya-chakdah -shapur ramnagar dhotiahwa kajari road in km. 123456 7891011121314151617 and 18. (by non departmental hot mix plant) lot no 4 of 12</t>
  </si>
  <si>
    <t>2023_CEGKP_779719_4</t>
  </si>
  <si>
    <t>https://etender.up.nic.in/nicgep/app?component=%24DirectLink&amp;page=FrontEndViewTender&amp;service=direct&amp;sp=SSy3T3PdYrfApEl%2B9O%2BKW0w%3D%3D</t>
  </si>
  <si>
    <t xml:space="preserve">renewal of madhukarpur mahdeva to bargadwa road. , </t>
  </si>
  <si>
    <t>2023_CEGKP_804563_4</t>
  </si>
  <si>
    <t>https://etender.up.nic.in/nicgep/app?component=%24DirectLink&amp;page=FrontEndViewTender&amp;service=direct&amp;sp=SJZnWCLgOouFptD9XtNO5SA%3D%3D</t>
  </si>
  <si>
    <t>2023_CEGKP_778570_26</t>
  </si>
  <si>
    <t>https://etender.up.nic.in/nicgep/app?component=%24DirectLink&amp;page=FrontEndViewTender&amp;service=direct&amp;sp=SsjFax%2FOVqlYjSLDh7vzWPA%3D%3D</t>
  </si>
  <si>
    <t xml:space="preserve">renewal of madrsha gauri ibrahim semkyan tola link road , </t>
  </si>
  <si>
    <t>2023_CEGKP_776843_29</t>
  </si>
  <si>
    <t>https://etender.up.nic.in/nicgep/app?component=%24DirectLink&amp;page=FrontEndViewTender&amp;service=direct&amp;sp=SAjRHHDFzLpUL%2BUOVTiCcuQ%3D%3D</t>
  </si>
  <si>
    <t xml:space="preserve">renewal of mahadewa patani jungle to masera link road km-1(500) , </t>
  </si>
  <si>
    <t>2023_CEGKP_781370_22</t>
  </si>
  <si>
    <t>https://etender.up.nic.in/nicgep/app?component=%24DirectLink&amp;page=FrontEndViewTender&amp;service=direct&amp;sp=S876c9KVHyYjCGgac8ln%2BZA%3D%3D</t>
  </si>
  <si>
    <t xml:space="preserve">renewal of mahdeva samardhira to haraiya road. , </t>
  </si>
  <si>
    <t>2023_CEGKP_778570_28</t>
  </si>
  <si>
    <t>https://etender.up.nic.in/nicgep/app?component=%24DirectLink&amp;page=FrontEndViewTender&amp;service=direct&amp;sp=SzC7WSE%2BkvJhf5pdU8UCbbw%3D%3D</t>
  </si>
  <si>
    <t xml:space="preserve">renewal of mahdeva to bangala chauraha road. , </t>
  </si>
  <si>
    <t>2023_CEGKP_778570_24</t>
  </si>
  <si>
    <t>https://etender.up.nic.in/nicgep/app?component=%24DirectLink&amp;page=FrontEndViewTender&amp;service=direct&amp;sp=Sk%2FA0Uo%2B5v92ChlYz0tfKyg%3D%3D</t>
  </si>
  <si>
    <t xml:space="preserve">renewal of majhouli bhatpar road to malhana link road , </t>
  </si>
  <si>
    <t>2023_CEGKP_806125_17</t>
  </si>
  <si>
    <t>https://etender.up.nic.in/nicgep/app?component=%24DirectLink&amp;page=FrontEndViewTender&amp;service=direct&amp;sp=S8e3BU5aQLCLtZtx4O96tpg%3D%3D</t>
  </si>
  <si>
    <t xml:space="preserve">renewal of malho link road , </t>
  </si>
  <si>
    <t>2023_CEGKP_776843_21</t>
  </si>
  <si>
    <t>https://etender.up.nic.in/nicgep/app?component=%24DirectLink&amp;page=FrontEndViewTender&amp;service=direct&amp;sp=Sb2bo%2FIqDVlHlzRMCYkwCnw%3D%3D</t>
  </si>
  <si>
    <t xml:space="preserve">renewal of malshi to medhi patti link road , </t>
  </si>
  <si>
    <t>2023_CEGKP_806125_24</t>
  </si>
  <si>
    <t>https://etender.up.nic.in/nicgep/app?component=%24DirectLink&amp;page=FrontEndViewTender&amp;service=direct&amp;sp=SLcjOybQbvA2n%2F8He79WluA%3D%3D</t>
  </si>
  <si>
    <t xml:space="preserve">renewal of mehdiya link road km-1 to sumahi sangram link road , </t>
  </si>
  <si>
    <t>2023_CEGKP_786140_6</t>
  </si>
  <si>
    <t>https://etender.up.nic.in/nicgep/app?component=%24DirectLink&amp;page=FrontEndViewTender&amp;service=direct&amp;sp=SgvEr2WcAwUhiFSeHMFezQQ%3D%3D</t>
  </si>
  <si>
    <t xml:space="preserve">renewal of mishrauli ke dhobi tola idgah hote huye babu tola link road , </t>
  </si>
  <si>
    <t>2023_CEGKP_776843_30</t>
  </si>
  <si>
    <t>https://etender.up.nic.in/nicgep/app?component=%24DirectLink&amp;page=FrontEndViewTender&amp;service=direct&amp;sp=SzBGsJjU5Jo7gHsGnfqfTCA%3D%3D</t>
  </si>
  <si>
    <t xml:space="preserve">renewal of mishrouli link road , </t>
  </si>
  <si>
    <t>2023_CEGKP_806125_29</t>
  </si>
  <si>
    <t>https://etender.up.nic.in/nicgep/app?component=%24DirectLink&amp;page=FrontEndViewTender&amp;service=direct&amp;sp=SpZ3NRWIb1Vx%2FEUG3QGMxbw%3D%3D</t>
  </si>
  <si>
    <t xml:space="preserve">renewal of mohana lotan to chanraiya link road. , </t>
  </si>
  <si>
    <t>2023_CEGKP_781370_37</t>
  </si>
  <si>
    <t>https://etender.up.nic.in/nicgep/app?component=%24DirectLink&amp;page=FrontEndViewTender&amp;service=direct&amp;sp=SbAcyvCZD6IBWxxLT72U9yg%3D%3D</t>
  </si>
  <si>
    <t xml:space="preserve">renewal of mrd surwar avval to ramwapur road , </t>
  </si>
  <si>
    <t>2023_CEGKP_782203_33</t>
  </si>
  <si>
    <t>https://etender.up.nic.in/nicgep/app?component=%24DirectLink&amp;page=FrontEndViewTender&amp;service=direct&amp;sp=Sa6HUzJiPOu9Gl8aTVr7M8Q%3D%3D</t>
  </si>
  <si>
    <t xml:space="preserve">renewal of munderwa lalganj to lahari mohanakhore road , </t>
  </si>
  <si>
    <t>2023_CEGKP_782203_40</t>
  </si>
  <si>
    <t>https://etender.up.nic.in/nicgep/app?component=%24DirectLink&amp;page=FrontEndViewTender&amp;service=direct&amp;sp=SqCaskSWm0sFoe1UHBQ7z%2Bg%3D%3D</t>
  </si>
  <si>
    <t xml:space="preserve">renewal of muzuri tikariya road in km. 9 to gangi hemchhapar road. , </t>
  </si>
  <si>
    <t>2023_CEGKP_778570_9</t>
  </si>
  <si>
    <t>https://etender.up.nic.in/nicgep/app?component=%24DirectLink&amp;page=FrontEndViewTender&amp;service=direct&amp;sp=SRw6YO1LlvIj6UnYCRiEvlg%3D%3D</t>
  </si>
  <si>
    <t xml:space="preserve">renewal of n.h. 28 to maraha badapurwa road , </t>
  </si>
  <si>
    <t>2023_CEGKP_782203_12</t>
  </si>
  <si>
    <t>https://etender.up.nic.in/nicgep/app?component=%24DirectLink&amp;page=FrontEndViewTender&amp;service=direct&amp;sp=SHlDMf8Tt3yzG9JjwmIMPqg%3D%3D</t>
  </si>
  <si>
    <t xml:space="preserve">renewal of n.h-28 to dibni via parsauni link road , </t>
  </si>
  <si>
    <t>2023_CEGKP_776843_12</t>
  </si>
  <si>
    <t>https://etender.up.nic.in/nicgep/app?component=%24DirectLink&amp;page=FrontEndViewTender&amp;service=direct&amp;sp=S4aKFnLxTsTNmnUkTaK4SYw%3D%3D</t>
  </si>
  <si>
    <t xml:space="preserve">renewal of nandpur link road , </t>
  </si>
  <si>
    <t>2023_CEGKP_776843_10</t>
  </si>
  <si>
    <t>https://etender.up.nic.in/nicgep/app?component=%24DirectLink&amp;page=FrontEndViewTender&amp;service=direct&amp;sp=SNwcrmovvp1WCQ6uLNdMH4A%3D%3D</t>
  </si>
  <si>
    <t>2023_CEGKP_807586_4</t>
  </si>
  <si>
    <t>https://etender.up.nic.in/nicgep/app?component=%24DirectLink&amp;page=FrontEndViewTender&amp;service=direct&amp;sp=SARL%2FVhGTqpNSd%2B5mfmaX6A%3D%3D</t>
  </si>
  <si>
    <t>2023_CEGKP_793037_6</t>
  </si>
  <si>
    <t>https://etender.up.nic.in/nicgep/app?component=%24DirectLink&amp;page=FrontEndViewTender&amp;service=direct&amp;sp=SALKGjiBc5I4TfWoaLtGoxQ%3D%3D</t>
  </si>
  <si>
    <t xml:space="preserve">renewal of naqutanwa thuthibari road to pindari piparwas via srirampur road in km 1-430 2-525 3 4 5 and 6-620 lot no 9 of 10 , </t>
  </si>
  <si>
    <t>2023_CEGKP_789125_9</t>
  </si>
  <si>
    <t>https://etender.up.nic.in/nicgep/app?component=%24DirectLink&amp;page=FrontEndViewTender&amp;service=direct&amp;sp=SdvFxAKbtHqtgHWYdujRIXw%3D%3D</t>
  </si>
  <si>
    <t xml:space="preserve">renewal of naqutanwa thuthibari road to pindari piparwas via srirampur road in km. 1(430)2(525)345 and 6(620) lot no 11 of 12 , </t>
  </si>
  <si>
    <t>2023_CEGKP_779719_11</t>
  </si>
  <si>
    <t>https://etender.up.nic.in/nicgep/app?component=%24DirectLink&amp;page=FrontEndViewTender&amp;service=direct&amp;sp=SpZ2kZ6WSkngCfq2eBrqlnQ%3D%3D</t>
  </si>
  <si>
    <t xml:space="preserve">renewal of narnga link road , </t>
  </si>
  <si>
    <t>2023_CEGKP_780350_51</t>
  </si>
  <si>
    <t>https://etender.up.nic.in/nicgep/app?component=%24DirectLink&amp;page=FrontEndViewTender&amp;service=direct&amp;sp=S5dx80%2BuKEHESUcMxXOxOCA%3D%3D</t>
  </si>
  <si>
    <t xml:space="preserve">renewal of narouli khem gram link road , </t>
  </si>
  <si>
    <t>2023_CEGKP_806125_31</t>
  </si>
  <si>
    <t>https://etender.up.nic.in/nicgep/app?component=%24DirectLink&amp;page=FrontEndViewTender&amp;service=direct&amp;sp=SbKW2AGnLOnNoKE41aOIQWw%3D%3D</t>
  </si>
  <si>
    <t xml:space="preserve">renewal of nautanwa khanuwa road to araji sarkar urf bairiahwa road. , </t>
  </si>
  <si>
    <t>2023_CEGKP_778570_7</t>
  </si>
  <si>
    <t>https://etender.up.nic.in/nicgep/app?component=%24DirectLink&amp;page=FrontEndViewTender&amp;service=direct&amp;sp=SZAqA2EOdll5aAdYI5L7VMA%3D%3D</t>
  </si>
  <si>
    <t xml:space="preserve">renewal of nautanwa thuthibar road to babhani ahirauli maryadpur kohargadddi road in km 1 2 3 and 4 lot no 7 of 10 , </t>
  </si>
  <si>
    <t>2023_CEGKP_789125_7</t>
  </si>
  <si>
    <t>https://etender.up.nic.in/nicgep/app?component=%24DirectLink&amp;page=FrontEndViewTender&amp;service=direct&amp;sp=Sa3%2BsCN2PAsAlKA4aDU%2Bheg%3D%3D</t>
  </si>
  <si>
    <t xml:space="preserve">renewal of nautanwa thuthibar road to babhani ahirauli maryadpur kohargadddi road in km. 123 and 4 . lot no 9 of 12 , </t>
  </si>
  <si>
    <t>2023_CEGKP_779719_9</t>
  </si>
  <si>
    <t>https://etender.up.nic.in/nicgep/app?component=%24DirectLink&amp;page=FrontEndViewTender&amp;service=direct&amp;sp=S28BNdU%2FTzdV7MiklN4c6Zw%3D%3D</t>
  </si>
  <si>
    <t xml:space="preserve">renewal of nonhawa belhari road to banarsighawa link road , </t>
  </si>
  <si>
    <t>2023_CEGKP_797937_8</t>
  </si>
  <si>
    <t>https://etender.up.nic.in/nicgep/app?component=%24DirectLink&amp;page=FrontEndViewTender&amp;service=direct&amp;sp=Sbmoh5kTkY3BFEMGKCd9q5g%3D%3D</t>
  </si>
  <si>
    <t xml:space="preserve">renewal of padiyar link road , </t>
  </si>
  <si>
    <t>2023_CEGKP_776843_42</t>
  </si>
  <si>
    <t>https://etender.up.nic.in/nicgep/app?component=%24DirectLink&amp;page=FrontEndViewTender&amp;service=direct&amp;sp=S9sx3ki42A%2Fs%2FMyc4PlcmCg%3D%3D</t>
  </si>
  <si>
    <t xml:space="preserve">renewal of padiyatal dagarupur sihabhar shishgarh kachrahiya road in km 3 4 5 6 7 8 9 10 11 12 13 14-900 and 15-750 by non departmental hot mix plant lot no 5 of 10 , </t>
  </si>
  <si>
    <t>2023_CEGKP_789125_5</t>
  </si>
  <si>
    <t>https://etender.up.nic.in/nicgep/app?component=%24DirectLink&amp;page=FrontEndViewTender&amp;service=direct&amp;sp=SAxnbyuV7Z5eQJY0eLpWVUg%3D%3D</t>
  </si>
  <si>
    <t xml:space="preserve">renewal of padiyatal dagarupur sihabhar shishgarh kachrahiya road in km. 345678910 111213 14(900) and 15(750). (by non departmental hot mix plant) lot no 5 of 12 , </t>
  </si>
  <si>
    <t>2023_CEGKP_779719_5</t>
  </si>
  <si>
    <t>https://etender.up.nic.in/nicgep/app?component=%24DirectLink&amp;page=FrontEndViewTender&amp;service=direct&amp;sp=SVrjtpVJw1FrgBZ3WNR7a4Q%3D%3D</t>
  </si>
  <si>
    <t xml:space="preserve">renewal of paisiya akma laxmipur bhaisahiya charka road in km 9-800 10 11-350 12 13 14 15-500 16 17 18 23 24 25 26 27 and 28 by departmental hot mix plant lot no 3 of 10 , </t>
  </si>
  <si>
    <t>2023_CEGKP_789125_3</t>
  </si>
  <si>
    <t>https://etender.up.nic.in/nicgep/app?component=%24DirectLink&amp;page=FrontEndViewTender&amp;service=direct&amp;sp=S3F%2FI7hj49yxDPSu4ygmMAw%3D%3D</t>
  </si>
  <si>
    <t xml:space="preserve">renewal of paisiya akma laxmipur bhaisahiya charka road in km. 9(800) 10 11(350) 12131415(500) 1617 182324252627 and 28. (by departmental hot mix plant) lot no 3 of 12 , </t>
  </si>
  <si>
    <t>2023_CEGKP_779719_3</t>
  </si>
  <si>
    <t>https://etender.up.nic.in/nicgep/app?component=%24DirectLink&amp;page=FrontEndViewTender&amp;service=direct&amp;sp=S1oRnc1XFTHWUn%2FJlw3PnMQ%3D%3D</t>
  </si>
  <si>
    <t xml:space="preserve">renewal of pandey tola link road , </t>
  </si>
  <si>
    <t>2023_CEGKP_806125_25</t>
  </si>
  <si>
    <t>https://etender.up.nic.in/nicgep/app?component=%24DirectLink&amp;page=FrontEndViewTender&amp;service=direct&amp;sp=SWRU1a2e3c7vAbxyDybdu9w%3D%3D</t>
  </si>
  <si>
    <t xml:space="preserve">renewal of paniyara beltikara road in km. 3 to rajaura panjum road. , </t>
  </si>
  <si>
    <t>2023_CEGKP_778570_8</t>
  </si>
  <si>
    <t>https://etender.up.nic.in/nicgep/app?component=%24DirectLink&amp;page=FrontEndViewTender&amp;service=direct&amp;sp=SG3ypvyP8RTKBUZTTYCeZdA%3D%3D</t>
  </si>
  <si>
    <t xml:space="preserve">renewal of paniyara kewataliya road km 3 to puraina kala (tedulahiya road.). , </t>
  </si>
  <si>
    <t>2023_CEGKP_778570_10</t>
  </si>
  <si>
    <t>https://etender.up.nic.in/nicgep/app?component=%24DirectLink&amp;page=FrontEndViewTender&amp;service=direct&amp;sp=SEtU3WlKhhtM7gvyFQ5o8Pw%3D%3D</t>
  </si>
  <si>
    <t xml:space="preserve">renewal of parash chak to mundera dakshin tola link road , </t>
  </si>
  <si>
    <t>2023_CEGKP_806125_26</t>
  </si>
  <si>
    <t>https://etender.up.nic.in/nicgep/app?component=%24DirectLink&amp;page=FrontEndViewTender&amp;service=direct&amp;sp=SUzznv25MFTCas1u%2F9o95DQ%3D%3D</t>
  </si>
  <si>
    <t xml:space="preserve">renewal of parasia anand dhan link road , </t>
  </si>
  <si>
    <t>2023_CEGKP_779269_86</t>
  </si>
  <si>
    <t>https://etender.up.nic.in/nicgep/app?component=%24DirectLink&amp;page=FrontEndViewTender&amp;service=direct&amp;sp=SS%2FVvE3zRWjuhaTlxvuU0TQ%3D%3D</t>
  </si>
  <si>
    <t xml:space="preserve">renewal of pathardewa mahuabari inter college to nahar patari ghodi kund khurd link road , </t>
  </si>
  <si>
    <t>2023_CEGKP_806125_20</t>
  </si>
  <si>
    <t>https://etender.up.nic.in/nicgep/app?component=%24DirectLink&amp;page=FrontEndViewTender&amp;service=direct&amp;sp=S4u%2B2iUG4Qcam1INDAwCbyw%3D%3D</t>
  </si>
  <si>
    <t>2023_CEGKP_780350_28</t>
  </si>
  <si>
    <t>https://etender.up.nic.in/nicgep/app?component=%24DirectLink&amp;page=FrontEndViewTender&amp;service=direct&amp;sp=SUzu%2BpwBXj5EZm9fhH1wvrA%3D%3D</t>
  </si>
  <si>
    <t xml:space="preserve">renewal of pathardewa rampur awasthi to domanpura link road , </t>
  </si>
  <si>
    <t>2023_CEGKP_806125_28</t>
  </si>
  <si>
    <t>https://etender.up.nic.in/nicgep/app?component=%24DirectLink&amp;page=FrontEndViewTender&amp;service=direct&amp;sp=SFv9KxBeA13cT0hc53uLd0w%3D%3D</t>
  </si>
  <si>
    <t xml:space="preserve">renewal of pathardewa vishunpura mainer shesh bhag link road , </t>
  </si>
  <si>
    <t>2023_CEGKP_806125_23</t>
  </si>
  <si>
    <t>https://etender.up.nic.in/nicgep/app?component=%24DirectLink&amp;page=FrontEndViewTender&amp;service=direct&amp;sp=S1E71WhVrCBJ1qgSlctuvPQ%3D%3D</t>
  </si>
  <si>
    <t xml:space="preserve">renewal of pharenda dhani naugarh sh-1 km. 17 to mahdeva - pattiwar road. , </t>
  </si>
  <si>
    <t>2023_CEGKP_778570_23</t>
  </si>
  <si>
    <t>https://etender.up.nic.in/nicgep/app?component=%24DirectLink&amp;page=FrontEndViewTender&amp;service=direct&amp;sp=SrHwSqlUjZahHARD8QIoJXA%3D%3D</t>
  </si>
  <si>
    <t xml:space="preserve">renewal of pharenda tiwari to danda nahar seva padrahwa road in km 9 10 11 12 13 14 15 and 16 by non departmental hot mix plant lot no 2 of 10 , </t>
  </si>
  <si>
    <t>2023_CEGKP_789125_2</t>
  </si>
  <si>
    <t>https://etender.up.nic.in/nicgep/app?component=%24DirectLink&amp;page=FrontEndViewTender&amp;service=direct&amp;sp=SXXVkzhN%2BhijQED9rs6M9oQ%3D%3D</t>
  </si>
  <si>
    <t xml:space="preserve">renewal of pharenda tiwari to danda nahar seva padrahwa road in km. 9101112131415 and 16. (by non departmental hot mix plant) lot no 2 of 12 , </t>
  </si>
  <si>
    <t>2023_CEGKP_779719_2</t>
  </si>
  <si>
    <t>https://etender.up.nic.in/nicgep/app?component=%24DirectLink&amp;page=FrontEndViewTender&amp;service=direct&amp;sp=STkNhi1sf6wAfhxQJlmeajg%3D%3D</t>
  </si>
  <si>
    <t xml:space="preserve">renewal of pipara beni link road , </t>
  </si>
  <si>
    <t>2023_CEGKP_806125_8</t>
  </si>
  <si>
    <t>https://etender.up.nic.in/nicgep/app?component=%24DirectLink&amp;page=FrontEndViewTender&amp;service=direct&amp;sp=S2J5u%2FcKQmI%2Bysk%2BrGIdI5w%3D%3D</t>
  </si>
  <si>
    <t xml:space="preserve">renewal of pipara urf bandi majare pipara urf bandi link road , </t>
  </si>
  <si>
    <t>2023_CEGKP_780350_49</t>
  </si>
  <si>
    <t>https://etender.up.nic.in/nicgep/app?component=%24DirectLink&amp;page=FrontEndViewTender&amp;service=direct&amp;sp=SpSHDfOEw3C8fDe9Xs2TKoA%3D%3D</t>
  </si>
  <si>
    <t xml:space="preserve">renewal of piparadhi link road. , </t>
  </si>
  <si>
    <t>2023_CEGKP_778570_39</t>
  </si>
  <si>
    <t>https://etender.up.nic.in/nicgep/app?component=%24DirectLink&amp;page=FrontEndViewTender&amp;service=direct&amp;sp=S0jsJ16jeoc2x2nRkjbvURA%3D%3D</t>
  </si>
  <si>
    <t xml:space="preserve">renewal of piparwas to karauta chudihara manikapur road in km 1 2 3 4 and 5 lot no 8 of 10 , </t>
  </si>
  <si>
    <t>2023_CEGKP_789125_8</t>
  </si>
  <si>
    <t>https://etender.up.nic.in/nicgep/app?component=%24DirectLink&amp;page=FrontEndViewTender&amp;service=direct&amp;sp=SCTLAupDeHLEbo4ssgJu1Fg%3D%3D</t>
  </si>
  <si>
    <t xml:space="preserve">renewal of piparwas to karauta chudihara manikapur road in km. 1234 and 5 lot no 10 of 12 , </t>
  </si>
  <si>
    <t>2023_CEGKP_779719_10</t>
  </si>
  <si>
    <t>https://etender.up.nic.in/nicgep/app?component=%24DirectLink&amp;page=FrontEndViewTender&amp;service=direct&amp;sp=S04m2wwK1zgFuw3FLb6hYBw%3D%3D</t>
  </si>
  <si>
    <t xml:space="preserve">renewal of pipra jatampur se khanwar link road , </t>
  </si>
  <si>
    <t>2023_CEGKP_776843_46</t>
  </si>
  <si>
    <t>https://etender.up.nic.in/nicgep/app?component=%24DirectLink&amp;page=FrontEndViewTender&amp;service=direct&amp;sp=SpP0FfbF%2B0bHbX0rIK6WRqw%3D%3D</t>
  </si>
  <si>
    <t>2023_CEGKP_786140_32</t>
  </si>
  <si>
    <t>https://etender.up.nic.in/nicgep/app?component=%24DirectLink&amp;page=FrontEndViewTender&amp;service=direct&amp;sp=SuSzURXP7PY2j44oesa0C3A%3D%3D</t>
  </si>
  <si>
    <t xml:space="preserve">renewal of pm road km 12 gadwa pitch to haraiya khas samay mai sthan road. , </t>
  </si>
  <si>
    <t>2023_CEGKP_804563_5</t>
  </si>
  <si>
    <t>https://etender.up.nic.in/nicgep/app?component=%24DirectLink&amp;page=FrontEndViewTender&amp;service=direct&amp;sp=SYP0Rj%2BFUMU39gMZGzDzDMQ%3D%3D</t>
  </si>
  <si>
    <t>2023_CEGKP_778570_29</t>
  </si>
  <si>
    <t>https://etender.up.nic.in/nicgep/app?component=%24DirectLink&amp;page=FrontEndViewTender&amp;service=direct&amp;sp=SoV5yDh63RT3Ab%2FSLCqD7lw%3D%3D</t>
  </si>
  <si>
    <t xml:space="preserve">renewal of pmgsy marg to basantpur link road , </t>
  </si>
  <si>
    <t>2023_CEGKP_776843_33</t>
  </si>
  <si>
    <t>https://etender.up.nic.in/nicgep/app?component=%24DirectLink&amp;page=FrontEndViewTender&amp;service=direct&amp;sp=SAHGhubWyEEiOHOM7Yc4OuA%3D%3D</t>
  </si>
  <si>
    <t xml:space="preserve">renewal of pouhari link road , </t>
  </si>
  <si>
    <t>2023_CEGKP_806125_6</t>
  </si>
  <si>
    <t>https://etender.up.nic.in/nicgep/app?component=%24DirectLink&amp;page=FrontEndViewTender&amp;service=direct&amp;sp=S3lvkyBRPCvIbeGfIAnPeUg%3D%3D</t>
  </si>
  <si>
    <t xml:space="preserve">renewal of ram bhari to mehaniya link road. , </t>
  </si>
  <si>
    <t>2023_CEGKP_781370_10</t>
  </si>
  <si>
    <t>https://etender.up.nic.in/nicgep/app?component=%24DirectLink&amp;page=FrontEndViewTender&amp;service=direct&amp;sp=S2M%2FYrlm3LWBLgPHAkFzC3Q%3D%3D</t>
  </si>
  <si>
    <t xml:space="preserve">renewal of ramgadwa gram ke bhargai tola link road. , </t>
  </si>
  <si>
    <t>2023_CEGKP_804563_7</t>
  </si>
  <si>
    <t>https://etender.up.nic.in/nicgep/app?component=%24DirectLink&amp;page=FrontEndViewTender&amp;service=direct&amp;sp=SQr4o3MaEegfHKg33te0TDA%3D%3D</t>
  </si>
  <si>
    <t>2023_CEGKP_778570_37</t>
  </si>
  <si>
    <t>https://etender.up.nic.in/nicgep/app?component=%24DirectLink&amp;page=FrontEndViewTender&amp;service=direct&amp;sp=SxznnlQsNUDLuMEt3fwFoOg%3D%3D</t>
  </si>
  <si>
    <t xml:space="preserve">renewal of ramgarh to koharwal link road. , </t>
  </si>
  <si>
    <t>2023_CEGKP_778570_5</t>
  </si>
  <si>
    <t>https://etender.up.nic.in/nicgep/app?component=%24DirectLink&amp;page=FrontEndViewTender&amp;service=direct&amp;sp=SRCEBnpaXVFZU3%2BV0CeTHLg%3D%3D</t>
  </si>
  <si>
    <t xml:space="preserve">renewal of rampur aril jigina road to ekgangi road , </t>
  </si>
  <si>
    <t>2023_CEGKP_782203_39</t>
  </si>
  <si>
    <t>https://etender.up.nic.in/nicgep/app?component=%24DirectLink&amp;page=FrontEndViewTender&amp;service=direct&amp;sp=SWA0miKna33y%2F8rXqhIPduQ%3D%3D</t>
  </si>
  <si>
    <t xml:space="preserve">renewal of rawapur tiwari rirahae to singhorwa road km-1 to madhwapur link road , </t>
  </si>
  <si>
    <t>2023_CEGKP_781370_43</t>
  </si>
  <si>
    <t>https://etender.up.nic.in/nicgep/app?component=%24DirectLink&amp;page=FrontEndViewTender&amp;service=direct&amp;sp=S%2B2odVWf9aJiKOjETu96Dtw%3D%3D</t>
  </si>
  <si>
    <t xml:space="preserve">renewal of reewa to pathkhauli link road. , </t>
  </si>
  <si>
    <t>2023_CEGKP_781370_32</t>
  </si>
  <si>
    <t>https://etender.up.nic.in/nicgep/app?component=%24DirectLink&amp;page=FrontEndViewTender&amp;service=direct&amp;sp=S%2BvnM9fuq1UNRf%2FXuTSk7zw%3D%3D</t>
  </si>
  <si>
    <t xml:space="preserve">renewal of remaining portion of rampur aril jigina road to ekgangi road , </t>
  </si>
  <si>
    <t>2023_CEGKP_782203_38</t>
  </si>
  <si>
    <t>https://etender.up.nic.in/nicgep/app?component=%24DirectLink&amp;page=FrontEndViewTender&amp;service=direct&amp;sp=SzfEZM1ZjE9FgXTnT6enAmQ%3D%3D</t>
  </si>
  <si>
    <t xml:space="preserve">renewal of s.n.g. km. 43 to parsauni road. , </t>
  </si>
  <si>
    <t>2023_CEGKP_778570_45</t>
  </si>
  <si>
    <t>https://etender.up.nic.in/nicgep/app?component=%24DirectLink&amp;page=FrontEndViewTender&amp;service=direct&amp;sp=SjYzGhjorTm2XdaP4fe0JIA%3D%3D</t>
  </si>
  <si>
    <t xml:space="preserve">renewal of s.n.g. road to km. 26 to kushaha road. , </t>
  </si>
  <si>
    <t>2023_CEGKP_778570_13</t>
  </si>
  <si>
    <t>https://etender.up.nic.in/nicgep/app?component=%24DirectLink&amp;page=FrontEndViewTender&amp;service=direct&amp;sp=SKM0nj1xF8MzmMi4fnewnEg%3D%3D</t>
  </si>
  <si>
    <t xml:space="preserve">renewal of s.n.g. road to uditpur road. , </t>
  </si>
  <si>
    <t>2023_CEGKP_804563_8</t>
  </si>
  <si>
    <t>https://etender.up.nic.in/nicgep/app?component=%24DirectLink&amp;page=FrontEndViewTender&amp;service=direct&amp;sp=Sw8k09jagbbXXIfq4va%2BTSg%3D%3D</t>
  </si>
  <si>
    <t>2023_CEGKP_778570_46</t>
  </si>
  <si>
    <t>https://etender.up.nic.in/nicgep/app?component=%24DirectLink&amp;page=FrontEndViewTender&amp;service=direct&amp;sp=SwFyxI%2B3Pz%2BAUCVAkjAB60A%3D%3D</t>
  </si>
  <si>
    <t xml:space="preserve">renewal of salempur bartha bareji to gopalpur link road , </t>
  </si>
  <si>
    <t>2023_CEGKP_806125_16</t>
  </si>
  <si>
    <t>https://etender.up.nic.in/nicgep/app?component=%24DirectLink&amp;page=FrontEndViewTender&amp;service=direct&amp;sp=SM%2FvFJXCW9LfELAruPxLbXA%3D%3D</t>
  </si>
  <si>
    <t xml:space="preserve">renewal of salempur bhatni sarbouli road to rajwal tiwari link road , </t>
  </si>
  <si>
    <t>2023_CEGKP_806125_14</t>
  </si>
  <si>
    <t>https://etender.up.nic.in/nicgep/app?component=%24DirectLink&amp;page=FrontEndViewTender&amp;service=direct&amp;sp=SUmgWNXAILroyC6PIPEl32Q%3D%3D</t>
  </si>
  <si>
    <t xml:space="preserve">renewal of salempur to nadawarghat link road , </t>
  </si>
  <si>
    <t>2023_CEGKP_806125_19</t>
  </si>
  <si>
    <t>https://etender.up.nic.in/nicgep/app?component=%24DirectLink&amp;page=FrontEndViewTender&amp;service=direct&amp;sp=St5zIIWPcBTcKXcPEqSIi1Q%3D%3D</t>
  </si>
  <si>
    <t xml:space="preserve">renewal of sanai jagmohani road km-4 to garguliya link road km-1(700) , </t>
  </si>
  <si>
    <t>2023_CEGKP_781370_20</t>
  </si>
  <si>
    <t>https://etender.up.nic.in/nicgep/app?component=%24DirectLink&amp;page=FrontEndViewTender&amp;service=direct&amp;sp=SgPoMrQ8zAbetk9fmGE2Lbg%3D%3D</t>
  </si>
  <si>
    <t xml:space="preserve">renewal of sargatiya karan patti gupta tola link road , </t>
  </si>
  <si>
    <t>2023_CEGKP_776843_11</t>
  </si>
  <si>
    <t>https://etender.up.nic.in/nicgep/app?component=%24DirectLink&amp;page=FrontEndViewTender&amp;service=direct&amp;sp=S69Dpan038Bg6Ke8X1LUfkw%3D%3D</t>
  </si>
  <si>
    <t xml:space="preserve">renewal of sekhui gram ke purab tola link road. , </t>
  </si>
  <si>
    <t>2023_CEGKP_778570_41</t>
  </si>
  <si>
    <t>https://etender.up.nic.in/nicgep/app?component=%24DirectLink&amp;page=FrontEndViewTender&amp;service=direct&amp;sp=SC4tLfTSviz8iOVxDTn7u%2BA%3D%3D</t>
  </si>
  <si>
    <t xml:space="preserve">renewal of semara mahraj to usari road. , </t>
  </si>
  <si>
    <t>2023_CEGKP_778570_44</t>
  </si>
  <si>
    <t>https://etender.up.nic.in/nicgep/app?component=%24DirectLink&amp;page=FrontEndViewTender&amp;service=direct&amp;sp=SlyvYgx%2BQX8PyRIfKqLzSLA%3D%3D</t>
  </si>
  <si>
    <t xml:space="preserve">renewal of seorahi chakhani via domath latwa bahadur road , </t>
  </si>
  <si>
    <t>2023_CEGKP_808035_1</t>
  </si>
  <si>
    <t>https://etender.up.nic.in/nicgep/app?component=%24DirectLink&amp;page=FrontEndViewTender&amp;service=direct&amp;sp=SNdPY0OTuFk4XgxzmhLaAdQ%3D%3D</t>
  </si>
  <si>
    <t xml:space="preserve">renewal of seorahi nagar panchayat bypass road odr hmp , </t>
  </si>
  <si>
    <t>2023_CEGKP_807586_1</t>
  </si>
  <si>
    <t>https://etender.up.nic.in/nicgep/app?component=%24DirectLink&amp;page=FrontEndViewTender&amp;service=direct&amp;sp=S2IlHJJbNBQBMQDubIyjaYQ%3D%3D</t>
  </si>
  <si>
    <t xml:space="preserve">renewal of sewari chakhani latwa marg ke km 6 to bihula bramasthan link road , </t>
  </si>
  <si>
    <t>2023_CEGKP_786140_12</t>
  </si>
  <si>
    <t>https://etender.up.nic.in/nicgep/app?component=%24DirectLink&amp;page=FrontEndViewTender&amp;service=direct&amp;sp=SQt%2FjZ7cyPjTZLoVEszZ8aQ%3D%3D</t>
  </si>
  <si>
    <t xml:space="preserve">renewal of sewari chakhani latwa marg ke km-6 to bihula bramasthan link road , </t>
  </si>
  <si>
    <t>2023_CEGKP_776843_17</t>
  </si>
  <si>
    <t>https://etender.up.nic.in/nicgep/app?component=%24DirectLink&amp;page=FrontEndViewTender&amp;service=direct&amp;sp=SVIxzP55biU2qEG58RlsxEw%3D%3D</t>
  </si>
  <si>
    <t xml:space="preserve">renewal of shahpur to karmaha road. , </t>
  </si>
  <si>
    <t>2023_CEGKP_778570_42</t>
  </si>
  <si>
    <t>https://etender.up.nic.in/nicgep/app?component=%24DirectLink&amp;page=FrontEndViewTender&amp;service=direct&amp;sp=Sif7GX%2FJywm71x0aBFt8ZmQ%3D%3D</t>
  </si>
  <si>
    <t xml:space="preserve">renewal of shivpur mathiya khas link road , </t>
  </si>
  <si>
    <t>2023_CEGKP_776843_44</t>
  </si>
  <si>
    <t>https://etender.up.nic.in/nicgep/app?component=%24DirectLink&amp;page=FrontEndViewTender&amp;service=direct&amp;sp=S9srV3yt4UUMFKDMvUaUpeQ%3D%3D</t>
  </si>
  <si>
    <t>2023_CEGKP_786140_30</t>
  </si>
  <si>
    <t>https://etender.up.nic.in/nicgep/app?component=%24DirectLink&amp;page=FrontEndViewTender&amp;service=direct&amp;sp=SpHg%2BB7qxqZtCDJIWVFDLOQ%3D%3D</t>
  </si>
  <si>
    <t>2023_CEGKP_808028_1</t>
  </si>
  <si>
    <t>https://etender.up.nic.in/nicgep/app?component=%24DirectLink&amp;page=FrontEndViewTender&amp;service=direct&amp;sp=S9mQUZFNN87xQXWAmKwJ0jA%3D%3D</t>
  </si>
  <si>
    <t xml:space="preserve">renewal of shrinagar to yadav tola link road , </t>
  </si>
  <si>
    <t>2023_CEGKP_806125_18</t>
  </si>
  <si>
    <t>https://etender.up.nic.in/nicgep/app?component=%24DirectLink&amp;page=FrontEndViewTender&amp;service=direct&amp;sp=SvvY9iheR%2F9Ophx5M4ayt5w%3D%3D</t>
  </si>
  <si>
    <t xml:space="preserve">renewal of siswaniya khurd to semara mahrajganj road. , </t>
  </si>
  <si>
    <t>2023_CEGKP_778570_43</t>
  </si>
  <si>
    <t>https://etender.up.nic.in/nicgep/app?component=%24DirectLink&amp;page=FrontEndViewTender&amp;service=direct&amp;sp=Sdl2dg6Bim3kd12JBb5FI3Q%3D%3D</t>
  </si>
  <si>
    <t xml:space="preserve">renewal of sonauli nautanwa gorakhpur (nh) rudrapur shivnath internal part of abadi bhag , </t>
  </si>
  <si>
    <t>2023_CEGKP_804563_9</t>
  </si>
  <si>
    <t>https://etender.up.nic.in/nicgep/app?component=%24DirectLink&amp;page=FrontEndViewTender&amp;service=direct&amp;sp=SVt4vazlGNJpnUihKIt2HPg%3D%3D</t>
  </si>
  <si>
    <t xml:space="preserve">renewal of sonauli nautanwa gorakhpur nh rudrapur shivnath internal part of abadi bhag . , </t>
  </si>
  <si>
    <t>2023_CEGKP_778570_47</t>
  </si>
  <si>
    <t>https://etender.up.nic.in/nicgep/app?component=%24DirectLink&amp;page=FrontEndViewTender&amp;service=direct&amp;sp=SOOeGACCaPypDxCDwmG%2BZKA%3D%3D</t>
  </si>
  <si>
    <t xml:space="preserve">renewal of sonauli nautanwa gorakhpur road to thana kushahwa road. , </t>
  </si>
  <si>
    <t>2023_CEGKP_778570_18</t>
  </si>
  <si>
    <t>https://etender.up.nic.in/nicgep/app?component=%24DirectLink&amp;page=FrontEndViewTender&amp;service=direct&amp;sp=SqDaasFPASPw%2F0Uu58zSDxQ%3D%3D</t>
  </si>
  <si>
    <t xml:space="preserve">renewal of sonughat pwd road to ghataila cheti link road , </t>
  </si>
  <si>
    <t>2023_CEGKP_779269_103</t>
  </si>
  <si>
    <t>https://etender.up.nic.in/nicgep/app?component=%24DirectLink&amp;page=FrontEndViewTender&amp;service=direct&amp;sp=S%2BeCIBGIC%2B3Ie3h5mxEKSCw%3D%3D</t>
  </si>
  <si>
    <t xml:space="preserve">renewal of sumahi sangram rajendra ka tola link road , </t>
  </si>
  <si>
    <t>2023_CEGKP_776843_23</t>
  </si>
  <si>
    <t>https://etender.up.nic.in/nicgep/app?component=%24DirectLink&amp;page=FrontEndViewTender&amp;service=direct&amp;sp=Sq5TZ%2Bp8l8CcXmWYY3x32YQ%3D%3D</t>
  </si>
  <si>
    <t>2023_CEGKP_807586_6</t>
  </si>
  <si>
    <t>https://etender.up.nic.in/nicgep/app?component=%24DirectLink&amp;page=FrontEndViewTender&amp;service=direct&amp;sp=SDrhspMRxL8Jd77bVD06UbA%3D%3D</t>
  </si>
  <si>
    <t xml:space="preserve">renewal of tamkuhi barwa patti to gauri jagdish been tola link road , </t>
  </si>
  <si>
    <t>2023_CEGKP_786140_4</t>
  </si>
  <si>
    <t>https://etender.up.nic.in/nicgep/app?component=%24DirectLink&amp;page=FrontEndViewTender&amp;service=direct&amp;sp=SGnKhsTqfWbKh3r0ZALm%2F%2Fw%3D%3D</t>
  </si>
  <si>
    <t xml:space="preserve">renewal of tamkuhi sishwanahar ahirauli marg ke km-2 to koindi bariyarpur link road , </t>
  </si>
  <si>
    <t>2023_CEGKP_776843_15</t>
  </si>
  <si>
    <t>https://etender.up.nic.in/nicgep/app?component=%24DirectLink&amp;page=FrontEndViewTender&amp;service=direct&amp;sp=S%2B4ePO4B0IzWXYLeG1sMCFw%3D%3D</t>
  </si>
  <si>
    <t xml:space="preserve">renewal of tarya laxiram link road to tinfediya link road , </t>
  </si>
  <si>
    <t>2023_CEGKP_776843_41</t>
  </si>
  <si>
    <t>https://etender.up.nic.in/nicgep/app?component=%24DirectLink&amp;page=FrontEndViewTender&amp;service=direct&amp;sp=Slh9sdwI1VGBmbZes%2B%2Fd5Gg%3D%3D</t>
  </si>
  <si>
    <t xml:space="preserve">renewal of tetari sohas lotan road km-8 to fullwariya khurd link road. , </t>
  </si>
  <si>
    <t>2023_CEGKP_797937_4</t>
  </si>
  <si>
    <t>https://etender.up.nic.in/nicgep/app?component=%24DirectLink&amp;page=FrontEndViewTender&amp;service=direct&amp;sp=SaJCx200d8wgCH4MXk2hRSQ%3D%3D</t>
  </si>
  <si>
    <t xml:space="preserve">renewal of tetari sohas road km-5 to madhubanwa road km-1 to rehara link road km-123(300) , </t>
  </si>
  <si>
    <t>2023_CEGKP_797937_5</t>
  </si>
  <si>
    <t>https://etender.up.nic.in/nicgep/app?component=%24DirectLink&amp;page=FrontEndViewTender&amp;service=direct&amp;sp=SnvVbXSrYLpsnXcIZjh46mQ%3D%3D</t>
  </si>
  <si>
    <t xml:space="preserve">renewal of tina purainiya tola link road. , </t>
  </si>
  <si>
    <t>2023_CEGKP_778570_38</t>
  </si>
  <si>
    <t>https://etender.up.nic.in/nicgep/app?component=%24DirectLink&amp;page=FrontEndViewTender&amp;service=direct&amp;sp=SjE04%2Fvv8Ny6E4CkB%2Bz6LMA%3D%3D</t>
  </si>
  <si>
    <t xml:space="preserve">renewal of ukhara piraila to jogiya road , </t>
  </si>
  <si>
    <t>2023_CEGKP_782203_51</t>
  </si>
  <si>
    <t>https://etender.up.nic.in/nicgep/app?component=%24DirectLink&amp;page=FrontEndViewTender&amp;service=direct&amp;sp=SPyhaN0ahgQrOwuABxvxwBA%3D%3D</t>
  </si>
  <si>
    <t xml:space="preserve">renewal of upadhya and dev narayan tola link road , </t>
  </si>
  <si>
    <t>2023_CEGKP_776843_31</t>
  </si>
  <si>
    <t>https://etender.up.nic.in/nicgep/app?component=%24DirectLink&amp;page=FrontEndViewTender&amp;service=direct&amp;sp=SOb%2BOzJHLHS1x4I4CuO9TYg%3D%3D</t>
  </si>
  <si>
    <t>2023_CEGKP_786140_23</t>
  </si>
  <si>
    <t>https://etender.up.nic.in/nicgep/app?component=%24DirectLink&amp;page=FrontEndViewTender&amp;service=direct&amp;sp=SKk26ydMaWPMlFUR1seeTcw%3D%3D</t>
  </si>
  <si>
    <t>2023_CEGKP_807586_9</t>
  </si>
  <si>
    <t>https://etender.up.nic.in/nicgep/app?component=%24DirectLink&amp;page=FrontEndViewTender&amp;service=direct&amp;sp=SMKc6M9cYgSq78n3MBNnFUg%3D%3D</t>
  </si>
  <si>
    <t xml:space="preserve">renewal of vishunpur harkhouli link road , </t>
  </si>
  <si>
    <t>2023_CEGKP_780350_29</t>
  </si>
  <si>
    <t>https://etender.up.nic.in/nicgep/app?component=%24DirectLink&amp;page=FrontEndViewTender&amp;service=direct&amp;sp=ShUX%2BKg1brJJJe0%2Fv5%2BiTOA%3D%3D</t>
  </si>
  <si>
    <t xml:space="preserve">renewal with general maintenance of amarutiya se karmaha link road vr in financial year 2023-24 lot no 19 of 25 , </t>
  </si>
  <si>
    <t>2023_CEGKP_804746_19</t>
  </si>
  <si>
    <t>https://etender.up.nic.in/nicgep/app?component=%24DirectLink&amp;page=FrontEndViewTender&amp;service=direct&amp;session=T&amp;sp=S9%2Fb%2F4nEeWwZRH5DKhbnLMw%3D%3D</t>
  </si>
  <si>
    <t xml:space="preserve">renewal with general maintenance of amdiha link road vr in financial year 2023-24 lot no 4 of 25 , </t>
  </si>
  <si>
    <t>2023_CEGKP_804746_4</t>
  </si>
  <si>
    <t>https://etender.up.nic.in/nicgep/app?component=%24DirectLink&amp;page=FrontEndViewTender&amp;service=direct&amp;session=T&amp;sp=SihU80VRV%2FjynKQjTDjujNQ%3D%3D</t>
  </si>
  <si>
    <t xml:space="preserve">renewal with general maintenance of amdiha link road vr in financial year 2023-24 lot no 6 of 46 , </t>
  </si>
  <si>
    <t>2023_CEGKP_779954_6</t>
  </si>
  <si>
    <t>https://etender.up.nic.in/nicgep/app?component=%24DirectLink&amp;page=FrontEndViewTender&amp;service=direct&amp;sp=SZuUnKFHQOpDipjEyTWQCtQ%3D%3D</t>
  </si>
  <si>
    <t xml:space="preserve">renewal with general maintenance of baghouchghat ramnagar pakaha road odr by hot mix plant in district deoria , </t>
  </si>
  <si>
    <t>2023_CEGKP_784142_8</t>
  </si>
  <si>
    <t>https://etender.up.nic.in/nicgep/app?component=%24DirectLink&amp;page=FrontEndViewTender&amp;service=direct&amp;sp=S9PRgE4%2BrOSMlFD0mUVTIeQ%3D%3D</t>
  </si>
  <si>
    <t>2023_CEGKP_776125_5</t>
  </si>
  <si>
    <t>https://etender.up.nic.in/nicgep/app?component=%24DirectLink&amp;page=FrontEndViewTender&amp;service=direct&amp;sp=SuXWQuGrprcI%2BiElTt%2FRfjg%3D%3D</t>
  </si>
  <si>
    <t xml:space="preserve">renewal with general maintenance of baitalpur pandey chak to baitalpur dubawar via barnai khas link road in dist deoria , </t>
  </si>
  <si>
    <t>2023_CEGKP_788094_9</t>
  </si>
  <si>
    <t>https://etender.up.nic.in/nicgep/app?component=%24DirectLink&amp;page=FrontEndViewTender&amp;service=direct&amp;sp=S17aZR25Wt2quS%2FzEOZee%2FA%3D%3D</t>
  </si>
  <si>
    <t xml:space="preserve">renewal with general maintenance of bakuldiha me baswa tola link road vr in financial year 2023-24 lot no 25 of 46 , </t>
  </si>
  <si>
    <t>2023_CEGKP_779954_25</t>
  </si>
  <si>
    <t>https://etender.up.nic.in/nicgep/app?component=%24DirectLink&amp;page=FrontEndViewTender&amp;service=direct&amp;sp=SFeg%2FlP6clAPbQWm347i8%2Fw%3D%3D</t>
  </si>
  <si>
    <t xml:space="preserve">renewal with general maintenance of baruli karayal sukl harnahi link road by hot mix plant in dist deoria , </t>
  </si>
  <si>
    <t>2023_CEGKP_806982_22</t>
  </si>
  <si>
    <t>https://etender.up.nic.in/nicgep/app?component=%24DirectLink&amp;page=FrontEndViewTender&amp;service=direct&amp;sp=SZMUgSnE%2BFb4ZvS7FwARNyg%3D%3D</t>
  </si>
  <si>
    <t>2023_CEGKP_788094_3</t>
  </si>
  <si>
    <t>https://etender.up.nic.in/nicgep/app?component=%24DirectLink&amp;page=FrontEndViewTender&amp;service=direct&amp;sp=SzHx96%2FiXiLfu4USHcpgaTA%3D%3D</t>
  </si>
  <si>
    <t xml:space="preserve">renewal with general maintenance of barwa urf siyarahibhar me barwa link road vr in financial year 2023-24 lot no 17 of 46 , </t>
  </si>
  <si>
    <t>2023_CEGKP_779954_17</t>
  </si>
  <si>
    <t>https://etender.up.nic.in/nicgep/app?component=%24DirectLink&amp;page=FrontEndViewTender&amp;service=direct&amp;sp=STrrAx64%2F1FK8ZSysddFZUg%3D%3D</t>
  </si>
  <si>
    <t xml:space="preserve">renewal with general maintenance of barwa urf siyarahibhar me barwa link road vr in financial year 2023-24 lot no 9 of 25 , </t>
  </si>
  <si>
    <t>2023_CEGKP_804746_9</t>
  </si>
  <si>
    <t>https://etender.up.nic.in/nicgep/app?component=%24DirectLink&amp;page=FrontEndViewTender&amp;service=direct&amp;session=T&amp;sp=S075itSI2zL4x3pSpwvuF3A%3D%3D</t>
  </si>
  <si>
    <t xml:space="preserve">renewal with general maintenance of bauliya babu link road vr in financial year 2023-24 lot no 15 of 46 , </t>
  </si>
  <si>
    <t>2023_CEGKP_779954_15</t>
  </si>
  <si>
    <t>https://etender.up.nic.in/nicgep/app?component=%24DirectLink&amp;page=FrontEndViewTender&amp;service=direct&amp;sp=SQrZdVXfQcSQq8qfk7MvAUw%3D%3D</t>
  </si>
  <si>
    <t xml:space="preserve">renewal with general maintenance of bhediya bakaruwa link road vr in financial year 2023-24 lot no 24 of 46 , </t>
  </si>
  <si>
    <t>2023_CEGKP_779954_24</t>
  </si>
  <si>
    <t>https://etender.up.nic.in/nicgep/app?component=%24DirectLink&amp;page=FrontEndViewTender&amp;service=direct&amp;sp=STdKQWyghjnElVNF7BcMmbw%3D%3D</t>
  </si>
  <si>
    <t xml:space="preserve">renewal with general maintenance of bhediya doma se gosaepur link road vr in financial year 2023-24 lot no 16 of 25 , </t>
  </si>
  <si>
    <t>2023_CEGKP_804746_16</t>
  </si>
  <si>
    <t>https://etender.up.nic.in/nicgep/app?component=%24DirectLink&amp;page=FrontEndViewTender&amp;service=direct&amp;session=T&amp;sp=SW5IHZhNg4TpfzB%2BOPbTXqw%3D%3D</t>
  </si>
  <si>
    <t xml:space="preserve">renewal with general maintenance of bhikhampur deoria rudrapur karahkol road by hot mix plant mdr in dist deoria under scheme rsn in fy 2023-24 , </t>
  </si>
  <si>
    <t>2023_CEGKP_806985_1</t>
  </si>
  <si>
    <t>https://etender.up.nic.in/nicgep/app?component=%24DirectLink&amp;page=FrontEndViewTender&amp;service=direct&amp;sp=SYdHBFyRsl5qffBaywBZVDA%3D%3D</t>
  </si>
  <si>
    <t xml:space="preserve">renewal with general maintenance of bhikhampur deoria rudrapur karhkol road odr by hot mix plant in district deoria , </t>
  </si>
  <si>
    <t>2023_CEGKP_776125_2</t>
  </si>
  <si>
    <t>https://etender.up.nic.in/nicgep/app?component=%24DirectLink&amp;page=FrontEndViewTender&amp;service=direct&amp;sp=SNypDz7ia6cG4dDxeDlP5%2Fg%3D%3D</t>
  </si>
  <si>
    <t xml:space="preserve">renewal with general maintenance of bishunpur khurd link road vr in financial year 2023-24 lot no 27 of 46 , </t>
  </si>
  <si>
    <t>2023_CEGKP_779954_27</t>
  </si>
  <si>
    <t>https://etender.up.nic.in/nicgep/app?component=%24DirectLink&amp;page=FrontEndViewTender&amp;service=direct&amp;sp=S8gzhaUp1PiaBeQTEEainFw%3D%3D</t>
  </si>
  <si>
    <t xml:space="preserve">renewal with general maintenance of chainpur se belbhariya link road vr in financial year 2023-24 lot no 9 of 46 , </t>
  </si>
  <si>
    <t>2023_CEGKP_779954_9</t>
  </si>
  <si>
    <t>https://etender.up.nic.in/nicgep/app?component=%24DirectLink&amp;page=FrontEndViewTender&amp;service=direct&amp;sp=S0rmBmjhfpNtahoeBVkBnOw%3D%3D</t>
  </si>
  <si>
    <t xml:space="preserve">renewal with general maintenance of chitauna se meghauli khurd link road vr in financial year 2023-24 lot no 17 of 25 , </t>
  </si>
  <si>
    <t>2023_CEGKP_804746_17</t>
  </si>
  <si>
    <t>https://etender.up.nic.in/nicgep/app?component=%24DirectLink&amp;page=FrontEndViewTender&amp;service=direct&amp;session=T&amp;sp=SNVTsK1yDhN0cHOQxiMDA0g%3D%3D</t>
  </si>
  <si>
    <t xml:space="preserve">renewal with general maintenance of chitauna se meghauli khurd link road vr in financial year 2023-24 lot no 39 of 46 , </t>
  </si>
  <si>
    <t>2023_CEGKP_779954_39</t>
  </si>
  <si>
    <t>https://etender.up.nic.in/nicgep/app?component=%24DirectLink&amp;page=FrontEndViewTender&amp;service=direct&amp;sp=SPYT%2B%2FozsZRzvers543cpRA%3D%3D</t>
  </si>
  <si>
    <t xml:space="preserve">renewal with general maintenance of dadhauli se gangauli link road vr in financial year 2023-24 lot no 12 of 46 , </t>
  </si>
  <si>
    <t>2023_CEGKP_779954_12</t>
  </si>
  <si>
    <t>https://etender.up.nic.in/nicgep/app?component=%24DirectLink&amp;page=FrontEndViewTender&amp;service=direct&amp;sp=S7VcYm%2FhzSYqoCPcrMLJYpQ%3D%3D</t>
  </si>
  <si>
    <t xml:space="preserve">renewal with general maintenance of dadhauli se gangauli link road vr in financial year 2023-24 lot no 7 of 25 , </t>
  </si>
  <si>
    <t>2023_CEGKP_804746_7</t>
  </si>
  <si>
    <t>https://etender.up.nic.in/nicgep/app?component=%24DirectLink&amp;page=FrontEndViewTender&amp;service=direct&amp;session=T&amp;sp=S6QRvIv5ujR7%2BE62UMXiI0Q%3D%3D</t>
  </si>
  <si>
    <t xml:space="preserve">renewal with general maintenance of deoria chhithi ram lakshan kanholi road by hot mix plant odr in dist deoria under scheme rsn in fy 2023-24 , </t>
  </si>
  <si>
    <t>2023_CEGKP_806985_2</t>
  </si>
  <si>
    <t>https://etender.up.nic.in/nicgep/app?component=%24DirectLink&amp;page=FrontEndViewTender&amp;service=direct&amp;sp=S2HK8jtK75V4CZ9HNPhASnw%3D%3D</t>
  </si>
  <si>
    <t xml:space="preserve">renewal with general maintenance of farenda maharajganj road ke km 20 se baye taraf pidarahiya link road vr in financial year 2023-24 lot no 21 of 25 , </t>
  </si>
  <si>
    <t>2023_CEGKP_804746_21</t>
  </si>
  <si>
    <t>https://etender.up.nic.in/nicgep/app?component=%24DirectLink&amp;page=FrontEndViewTender&amp;service=direct&amp;session=T&amp;sp=SV2%2FQDI93EP%2BDftcvD9pubw%3D%3D</t>
  </si>
  <si>
    <t xml:space="preserve">renewal with general maintenance of farenda maharajganj road ke km 20 se baye taraf pidarahiya link road vr in financial year 2023-24 lot no 44 of 46 , </t>
  </si>
  <si>
    <t>2023_CEGKP_779954_44</t>
  </si>
  <si>
    <t>https://etender.up.nic.in/nicgep/app?component=%24DirectLink&amp;page=FrontEndViewTender&amp;service=direct&amp;sp=SVNGqMoMNj9QBd7u%2FrryouQ%3D%3D</t>
  </si>
  <si>
    <t>renewal with general maintenance of ghughuli kapatanganj road par vijay singh ke bhatthe se khushahalnagar raiway statioin tak link road vr in financial year 2023-24 lot no 20 of 46 , renewal with general maintenance of ghughuli kapatanganj road par vijay singh ke bhatthe se khushahalnagar raiway statioin tak link road vr in financial year 2023-24 lot no 10 of 25</t>
  </si>
  <si>
    <t>2023_CEGKP_804746_10</t>
  </si>
  <si>
    <t>https://etender.up.nic.in/nicgep/app?component=%24DirectLink&amp;page=FrontEndViewTender&amp;service=direct&amp;session=T&amp;sp=SZgYn6NhP6YcO3HKSkgl8Yw%3D%3D</t>
  </si>
  <si>
    <t xml:space="preserve">renewal with general maintenance of jila judge mahoday ke awash hetu link road vr in financial year 2023-24 lot no 11 of 25 , </t>
  </si>
  <si>
    <t>2023_CEGKP_804746_11</t>
  </si>
  <si>
    <t>https://etender.up.nic.in/nicgep/app?component=%24DirectLink&amp;page=FrontEndViewTender&amp;service=direct&amp;session=T&amp;sp=SuOd1Pg7gjWRfL8GC0qUUbA%3D%3D</t>
  </si>
  <si>
    <t xml:space="preserve">renewal with general maintenance of jila judge mahoday ke awash hetu link road vr in financial year 2023-24 lot no 21 of 46 , </t>
  </si>
  <si>
    <t>2023_CEGKP_779954_21</t>
  </si>
  <si>
    <t>https://etender.up.nic.in/nicgep/app?component=%24DirectLink&amp;page=FrontEndViewTender&amp;service=direct&amp;sp=SNqGubeAud2CtmNakmEKHeg%3D%3D</t>
  </si>
  <si>
    <t xml:space="preserve">renewal with general maintenance of jila kalectrat main road se vanijaykar vibhag jila vidhyalay nirikshan karyalay hote huye pustkalya and daxin taraf sthit main road tak pahuch link road vr in financial year 2023-24 lot no 12 of 25 , </t>
  </si>
  <si>
    <t>2023_CEGKP_804746_12</t>
  </si>
  <si>
    <t>https://etender.up.nic.in/nicgep/app?component=%24DirectLink&amp;page=FrontEndViewTender&amp;service=direct&amp;session=T&amp;sp=ScA3exau%2BMy%2FBS0zpkqBmyA%3D%3D</t>
  </si>
  <si>
    <t xml:space="preserve">renewal with general maintenance of jila kalectrat main road se vanijaykar vibhag jila vidhyalay nirikshan karyalay hote huye pustkalya and daxin taraf sthit main road tak pahuch link road vr in financial year 2023-24 lot no 22 of 46 , </t>
  </si>
  <si>
    <t>2023_CEGKP_779954_22</t>
  </si>
  <si>
    <t>https://etender.up.nic.in/nicgep/app?component=%24DirectLink&amp;page=FrontEndViewTender&amp;service=direct&amp;sp=SFE70J5g2IrL%2BBLu1u%2B2SkQ%3D%3D</t>
  </si>
  <si>
    <t xml:space="preserve">renewal with general maintenance of kanchanpur baghouchghat road odr by hot mix plant in district deoria , </t>
  </si>
  <si>
    <t>2023_CEGKP_784142_7</t>
  </si>
  <si>
    <t>https://etender.up.nic.in/nicgep/app?component=%24DirectLink&amp;page=FrontEndViewTender&amp;service=direct&amp;sp=SyZHDJJnd9sqXZTKo2x4l9w%3D%3D</t>
  </si>
  <si>
    <t>2023_CEGKP_776125_3</t>
  </si>
  <si>
    <t>https://etender.up.nic.in/nicgep/app?component=%24DirectLink&amp;page=FrontEndViewTender&amp;service=direct&amp;sp=SJ84m6TcnYZqP5nKwNd8yKg%3D%3D</t>
  </si>
  <si>
    <t xml:space="preserve">renewal with general maintenance of karauta me bada tola se chauk nichlual link road vr in financial year 2023-24 lot no 20 of 25 , </t>
  </si>
  <si>
    <t>2023_CEGKP_804746_20</t>
  </si>
  <si>
    <t>https://etender.up.nic.in/nicgep/app?component=%24DirectLink&amp;page=FrontEndViewTender&amp;service=direct&amp;session=T&amp;sp=SUH1k1TNiEbQ9u%2BJbgg0x6g%3D%3D</t>
  </si>
  <si>
    <t xml:space="preserve">renewal with general maintenance of karauta me bada tola se chauk nichlual link road vr in financial year 2023-24 lot no 43 of 46 , </t>
  </si>
  <si>
    <t>2023_CEGKP_779954_43</t>
  </si>
  <si>
    <t>https://etender.up.nic.in/nicgep/app?component=%24DirectLink&amp;page=FrontEndViewTender&amp;service=direct&amp;sp=SBOS%2BKCJxU%2Bqm73PFT%2BJVaA%3D%3D</t>
  </si>
  <si>
    <t xml:space="preserve">renewal with general maintenance of kesarai link road se deviyapur chitauna ghant link road vr in financial year 2023-24 lot no 14 of 46 , </t>
  </si>
  <si>
    <t>2023_CEGKP_779954_14</t>
  </si>
  <si>
    <t>https://etender.up.nic.in/nicgep/app?component=%24DirectLink&amp;page=FrontEndViewTender&amp;service=direct&amp;sp=Sag%2Bml2W0x6GyIqHp24Pr8g%3D%3D</t>
  </si>
  <si>
    <t xml:space="preserve">renewal with general maintenance of kesarai link road se deviyapur chitauna ghant link road vr in financial year 2023-24 lot no 8 of 25 , </t>
  </si>
  <si>
    <t>2023_CEGKP_804746_8</t>
  </si>
  <si>
    <t>https://etender.up.nic.in/nicgep/app?component=%24DirectLink&amp;page=FrontEndViewTender&amp;service=direct&amp;session=T&amp;sp=Ssgi%2BlO3xJMf7B8wTMv8dRA%3D%3D</t>
  </si>
  <si>
    <t xml:space="preserve">renewal with general maintenance of kuwari sati link road vr in financial year 2023-24 lot no 19 of 46 , </t>
  </si>
  <si>
    <t>2023_CEGKP_779954_19</t>
  </si>
  <si>
    <t>https://etender.up.nic.in/nicgep/app?component=%24DirectLink&amp;page=FrontEndViewTender&amp;service=direct&amp;sp=S7uVsWCjaKUHhKVh4xEpTcw%3D%3D</t>
  </si>
  <si>
    <t xml:space="preserve">renewal with general maintenance of langda moad puliya to chakiya vya dhrampur link road by hot mix plant in district deoria , </t>
  </si>
  <si>
    <t>2023_CEGKP_784142_9</t>
  </si>
  <si>
    <t>https://etender.up.nic.in/nicgep/app?component=%24DirectLink&amp;page=FrontEndViewTender&amp;service=direct&amp;sp=Syl0Gsju6CofJsMIUJVkZUg%3D%3D</t>
  </si>
  <si>
    <t>2023_CEGKP_776125_9</t>
  </si>
  <si>
    <t>https://etender.up.nic.in/nicgep/app?component=%24DirectLink&amp;page=FrontEndViewTender&amp;service=direct&amp;sp=SgsG5XNzhkS6bO%2BZQnmcxXA%3D%3D</t>
  </si>
  <si>
    <t xml:space="preserve">renewal with general maintenance of laxamipur khas link road vr in financial year 2023-24 lot no 29 of 46 , </t>
  </si>
  <si>
    <t>2023_CEGKP_779954_29</t>
  </si>
  <si>
    <t>https://etender.up.nic.in/nicgep/app?component=%24DirectLink&amp;page=FrontEndViewTender&amp;service=direct&amp;sp=SEmRymd6%2FD1vjf2ukbPdAmg%3D%3D</t>
  </si>
  <si>
    <t xml:space="preserve">renewal with general maintenance of laxmipur akdanga me chaurasiya tola link road vr in financial year 2023-24 lot no 18 of 46 , </t>
  </si>
  <si>
    <t>2023_CEGKP_779954_18</t>
  </si>
  <si>
    <t>https://etender.up.nic.in/nicgep/app?component=%24DirectLink&amp;page=FrontEndViewTender&amp;service=direct&amp;sp=S2Wfkrsq041YbnDuOKkM2Sw%3D%3D</t>
  </si>
  <si>
    <t xml:space="preserve">renewal with general maintenance of maheshpur se kuea link road vr in financial year 2023-24 lot no 10 of 46 , </t>
  </si>
  <si>
    <t>2023_CEGKP_779954_10</t>
  </si>
  <si>
    <t>https://etender.up.nic.in/nicgep/app?component=%24DirectLink&amp;page=FrontEndViewTender&amp;service=direct&amp;sp=S8jophUp9Jad6xMenfCjFHw%3D%3D</t>
  </si>
  <si>
    <t xml:space="preserve">renewal with general maintenance of maheshpur se kuea link road vr in financial year 2023-24 lot no 5 of 25 , </t>
  </si>
  <si>
    <t>2023_CEGKP_804746_5</t>
  </si>
  <si>
    <t>https://etender.up.nic.in/nicgep/app?component=%24DirectLink&amp;page=FrontEndViewTender&amp;service=direct&amp;session=T&amp;sp=Syuery7coQNPTe1TFaAfe4A%3D%3D</t>
  </si>
  <si>
    <t xml:space="preserve">renewal with general maintenance of mahuawa se nanndana to shubhwal link road vr in financial year 2023-24 lot no 3 of 25 , </t>
  </si>
  <si>
    <t>2023_CEGKP_804746_3</t>
  </si>
  <si>
    <t>https://etender.up.nic.in/nicgep/app?component=%24DirectLink&amp;page=FrontEndViewTender&amp;service=direct&amp;session=T&amp;sp=SUg3a%2BxuYQpAiHF3QMc48tQ%3D%3D</t>
  </si>
  <si>
    <t xml:space="preserve">renewal with general maintenance of mahuawa se nanndana to shubhwal link road vr in financial year 2023-24 lot no 5 of 46 , </t>
  </si>
  <si>
    <t>2023_CEGKP_779954_5</t>
  </si>
  <si>
    <t>https://etender.up.nic.in/nicgep/app?component=%24DirectLink&amp;page=FrontEndViewTender&amp;service=direct&amp;sp=SmZq%2BJfRkQ6GVvZFTrDtE2g%3D%3D</t>
  </si>
  <si>
    <t xml:space="preserve">renewal with general maintenance of mahuraw sallahpur fatehpur teghra link road in dist deoria , </t>
  </si>
  <si>
    <t>2023_CEGKP_788094_14</t>
  </si>
  <si>
    <t>https://etender.up.nic.in/nicgep/app?component=%24DirectLink&amp;page=FrontEndViewTender&amp;service=direct&amp;sp=S5SY2QSzoewXuQx3HOWaEKA%3D%3D</t>
  </si>
  <si>
    <t xml:space="preserve">renewal with general maintenance of mushaila bhagalpur road odr by hot mix plant in district deoria , </t>
  </si>
  <si>
    <t>2023_CEGKP_776125_4</t>
  </si>
  <si>
    <t>https://etender.up.nic.in/nicgep/app?component=%24DirectLink&amp;page=FrontEndViewTender&amp;service=direct&amp;sp=S1hMnqc3b8FWu3xnW5qjCGA%3D%3D</t>
  </si>
  <si>
    <t xml:space="preserve">renewal with general maintenance of nakash baksa me takarari tola link road vr in financial year 2023-24 lot no 15 of 25 , </t>
  </si>
  <si>
    <t>2023_CEGKP_804746_15</t>
  </si>
  <si>
    <t>https://etender.up.nic.in/nicgep/app?component=%24DirectLink&amp;page=FrontEndViewTender&amp;service=direct&amp;session=T&amp;sp=SAyfv86eu77yiQQAUWrlcGA%3D%3D</t>
  </si>
  <si>
    <t xml:space="preserve">renewal with general maintenance of obari link road vr in financial year 2023-24 lot no 14 of 25 , </t>
  </si>
  <si>
    <t>2023_CEGKP_804746_14</t>
  </si>
  <si>
    <t>https://etender.up.nic.in/nicgep/app?component=%24DirectLink&amp;page=FrontEndViewTender&amp;service=direct&amp;session=T&amp;sp=Sjc21aw6uzGra%2B94s1Ex8Ig%3D%3D</t>
  </si>
  <si>
    <t xml:space="preserve">renewal with general maintenance of obari link road vr in financial year 2023-24 lot no 35 of 46 , </t>
  </si>
  <si>
    <t>2023_CEGKP_779954_35</t>
  </si>
  <si>
    <t>https://etender.up.nic.in/nicgep/app?component=%24DirectLink&amp;page=FrontEndViewTender&amp;service=direct&amp;sp=SQTp9jYqvQAsVSBGngS0mAw%3D%3D</t>
  </si>
  <si>
    <t xml:space="preserve">renewal with general maintenance of ojhwaliya link road bin tola vya bharouta coat link road in district deoria , </t>
  </si>
  <si>
    <t>2023_CEGKP_776125_7</t>
  </si>
  <si>
    <t>https://etender.up.nic.in/nicgep/app?component=%24DirectLink&amp;page=FrontEndViewTender&amp;service=direct&amp;sp=STl2OwveTqzmgIidc4MPr1A%3D%3D</t>
  </si>
  <si>
    <t xml:space="preserve">renewal with general maintenance of parasa khurd link road vr in financial year 2023-24 lot no 30 of 46 , </t>
  </si>
  <si>
    <t>2023_CEGKP_779954_30</t>
  </si>
  <si>
    <t>https://etender.up.nic.in/nicgep/app?component=%24DirectLink&amp;page=FrontEndViewTender&amp;service=direct&amp;sp=SrN6%2F1lGB9Y9f87qAeq8TnQ%3D%3D</t>
  </si>
  <si>
    <t xml:space="preserve">renewal with general maintenance of parsa sihuli link road vr in financial year 2023-24 lot no 32 of 46 , </t>
  </si>
  <si>
    <t>2023_CEGKP_779954_32</t>
  </si>
  <si>
    <t>https://etender.up.nic.in/nicgep/app?component=%24DirectLink&amp;page=FrontEndViewTender&amp;service=direct&amp;sp=S1IjjalsLLrLNK3hm7hCaWg%3D%3D</t>
  </si>
  <si>
    <t xml:space="preserve">renewal with general maintenance of parsamir me bari tola link road vr in financial year 2023-24 lot no 28 of 46 , </t>
  </si>
  <si>
    <t>2023_CEGKP_779954_28</t>
  </si>
  <si>
    <t>https://etender.up.nic.in/nicgep/app?component=%24DirectLink&amp;page=FrontEndViewTender&amp;service=direct&amp;sp=S8QVvNhnojjo5vCjHwe%2Bfkg%3D%3D</t>
  </si>
  <si>
    <t xml:space="preserve">renewal with general maintenance of parsamir me shivlalpur kurmi tola link road vr in financial year 2023-24 lot no 23 of 46 , </t>
  </si>
  <si>
    <t>2023_CEGKP_779954_23</t>
  </si>
  <si>
    <t>https://etender.up.nic.in/nicgep/app?component=%24DirectLink&amp;page=FrontEndViewTender&amp;service=direct&amp;sp=SxbHLTt67I0ybk1HBG%2ByAeA%3D%3D</t>
  </si>
  <si>
    <t xml:space="preserve">renewal with general maintenance of parsiya asna dulhu gulali nonkhar baikunthpur road by hot mix plant in dist deoria , </t>
  </si>
  <si>
    <t>2023_CEGKP_806982_21</t>
  </si>
  <si>
    <t>https://etender.up.nic.in/nicgep/app?component=%24DirectLink&amp;page=FrontEndViewTender&amp;service=direct&amp;sp=Sdji7wU%2BKrWFQaMQauSzTcw%3D%3D</t>
  </si>
  <si>
    <t xml:space="preserve">renewal with general maintenance of parsiya indrapur link road vr in financial year 2023-24 lot no 26 of 46 , </t>
  </si>
  <si>
    <t>2023_CEGKP_779954_26</t>
  </si>
  <si>
    <t>https://etender.up.nic.in/nicgep/app?component=%24DirectLink&amp;page=FrontEndViewTender&amp;service=direct&amp;sp=SofB30%2F0DjuEyMmvj%2BncTfg%3D%3D</t>
  </si>
  <si>
    <t xml:space="preserve">renewal with general maintenance of pathardewa bhaghouchghat kasbe to mehaharngpur harijan basti vya amwa dubey link road in district deoria , </t>
  </si>
  <si>
    <t>2023_CEGKP_776125_6</t>
  </si>
  <si>
    <t>https://etender.up.nic.in/nicgep/app?component=%24DirectLink&amp;page=FrontEndViewTender&amp;service=direct&amp;sp=S2XEjuLaQidTmXO8knFK1tg%3D%3D</t>
  </si>
  <si>
    <t xml:space="preserve">renewal with general maintenance of pipara link road vr in financial year 2023-24 lot no 16 of 46 , </t>
  </si>
  <si>
    <t>2023_CEGKP_779954_16</t>
  </si>
  <si>
    <t>https://etender.up.nic.in/nicgep/app?component=%24DirectLink&amp;page=FrontEndViewTender&amp;service=direct&amp;sp=SL8mTHX7dL5Q89dDioDK4Bw%3D%3D</t>
  </si>
  <si>
    <t xml:space="preserve">renewal with general maintenance of pipariya me madhawaliya link road vr in financial year 2023-24 lot no 13 of 46 , </t>
  </si>
  <si>
    <t>2023_CEGKP_779954_13</t>
  </si>
  <si>
    <t>https://etender.up.nic.in/nicgep/app?component=%24DirectLink&amp;page=FrontEndViewTender&amp;service=direct&amp;sp=SpuOptrlV3uA74U%2FvfPUt0w%3D%3D</t>
  </si>
  <si>
    <t xml:space="preserve">renewal with general maintenance of rambharoshe chouraha to jathouli vya baluana link road in district deoria , </t>
  </si>
  <si>
    <t>2023_CEGKP_776125_10</t>
  </si>
  <si>
    <t>https://etender.up.nic.in/nicgep/app?component=%24DirectLink&amp;page=FrontEndViewTender&amp;service=direct&amp;sp=SjJsHcGxKLVbp3FFqm9rRNg%3D%3D</t>
  </si>
  <si>
    <t xml:space="preserve">renewal with general maintenance of regahiya se kishunpur link road vr in financial year 2023-24 lot no 37 of 46 , </t>
  </si>
  <si>
    <t>2023_CEGKP_779954_37</t>
  </si>
  <si>
    <t>https://etender.up.nic.in/nicgep/app?component=%24DirectLink&amp;page=FrontEndViewTender&amp;service=direct&amp;sp=SZaVo1EfQeSz6zepXJ03ZtA%3D%3D</t>
  </si>
  <si>
    <t xml:space="preserve">renewal with general maintenance of rudhauli bhawchak me semarahna link road vr in financial year 2023-24 lot no 18 of 25 , </t>
  </si>
  <si>
    <t>2023_CEGKP_804746_18</t>
  </si>
  <si>
    <t>https://etender.up.nic.in/nicgep/app?component=%24DirectLink&amp;page=FrontEndViewTender&amp;service=direct&amp;session=T&amp;sp=Sa76Aeqgw7AzXmPkAO9xzsA%3D%3D</t>
  </si>
  <si>
    <t xml:space="preserve">renewal with general maintenance of rudrapur narayanpur nagwa by hot mix plant in dist deoria , </t>
  </si>
  <si>
    <t>2023_CEGKP_788094_17</t>
  </si>
  <si>
    <t>https://etender.up.nic.in/nicgep/app?component=%24DirectLink&amp;page=FrontEndViewTender&amp;service=direct&amp;sp=SvIjSxqdGoL8n1XN0t8MF9A%3D%3D</t>
  </si>
  <si>
    <t xml:space="preserve">renewal with general maintenance of salempur chero to chandpaliya link road in district deoria , </t>
  </si>
  <si>
    <t>2023_CEGKP_776125_8</t>
  </si>
  <si>
    <t>https://etender.up.nic.in/nicgep/app?component=%24DirectLink&amp;page=FrontEndViewTender&amp;service=direct&amp;sp=SE9k5S0zIYyDKmXk37XxSnw%3D%3D</t>
  </si>
  <si>
    <t xml:space="preserve">renewal with general maintenance of sallahpur to lakshmipur link road in dist deoria , </t>
  </si>
  <si>
    <t>2023_CEGKP_788094_16</t>
  </si>
  <si>
    <t>https://etender.up.nic.in/nicgep/app?component=%24DirectLink&amp;page=FrontEndViewTender&amp;service=direct&amp;sp=SXOJ02crcsc2pLElMxvxOUw%3D%3D</t>
  </si>
  <si>
    <t xml:space="preserve">renewal with general maintenance of sekhue link road vr in financial year 2023-24 lot no 6 of 25 , </t>
  </si>
  <si>
    <t>2023_CEGKP_804746_6</t>
  </si>
  <si>
    <t>https://etender.up.nic.in/nicgep/app?component=%24DirectLink&amp;page=FrontEndViewTender&amp;service=direct&amp;session=T&amp;sp=Sei9EZ0SDlE4Cuz%2F1VN8oRA%3D%3D</t>
  </si>
  <si>
    <t xml:space="preserve">renewal with general maintenance of sekhue link road vr in financial year 2023-24 lot no. 11 of 46 , </t>
  </si>
  <si>
    <t>2023_CEGKP_779954_11</t>
  </si>
  <si>
    <t>https://etender.up.nic.in/nicgep/app?component=%24DirectLink&amp;page=FrontEndViewTender&amp;service=direct&amp;sp=SX4qYR9tcahd7HWeDXuJv2w%3D%3D</t>
  </si>
  <si>
    <t xml:space="preserve">renewal with general maintenance of shyam deurwa se rampur chakiya link road vr in financial year 2023-24 lot no 7 of 46 , </t>
  </si>
  <si>
    <t>2023_CEGKP_779954_7</t>
  </si>
  <si>
    <t>https://etender.up.nic.in/nicgep/app?component=%24DirectLink&amp;page=FrontEndViewTender&amp;service=direct&amp;sp=SW2BY0l9Hh4Z2yAbLJfTU%2Fw%3D%3D</t>
  </si>
  <si>
    <t xml:space="preserve">renewal with general maintenance of sngdb to ahilyapur link road in dist deoria , </t>
  </si>
  <si>
    <t>2023_CEGKP_788094_12</t>
  </si>
  <si>
    <t>https://etender.up.nic.in/nicgep/app?component=%24DirectLink&amp;page=FrontEndViewTender&amp;service=direct&amp;sp=SGts3CdKt9afbDURuEblB0Q%3D%3D</t>
  </si>
  <si>
    <t xml:space="preserve">renewal with general maintenance of sohagi barwa me babhanwa tola link road vr in financial year 2023-24 lot no 13 of 25 , </t>
  </si>
  <si>
    <t>2023_CEGKP_804746_13</t>
  </si>
  <si>
    <t>https://etender.up.nic.in/nicgep/app?component=%24DirectLink&amp;page=FrontEndViewTender&amp;service=direct&amp;session=T&amp;sp=SyIEkPpNnUMpsKVd%2FjHI%2FBA%3D%3D</t>
  </si>
  <si>
    <t xml:space="preserve">renewal with general maintenance of sohagi barwa me bhanwa tola link road vr in financial year 2023-24 lot no 31 of 46 , </t>
  </si>
  <si>
    <t>2023_CEGKP_779954_31</t>
  </si>
  <si>
    <t>https://etender.up.nic.in/nicgep/app?component=%24DirectLink&amp;page=FrontEndViewTender&amp;service=direct&amp;sp=SuEaF8HF51TNRnaefQ5I8Jg%3D%3D</t>
  </si>
  <si>
    <t xml:space="preserve">renewal with general maintenance of sumergadh me khadarahwa link road vr in financial year 2023-24 lot no 34 of 46 , </t>
  </si>
  <si>
    <t>2023_CEGKP_779954_34</t>
  </si>
  <si>
    <t>https://etender.up.nic.in/nicgep/app?component=%24DirectLink&amp;page=FrontEndViewTender&amp;service=direct&amp;sp=SDsLVpwi%2FsJSFulT2LK0%2BQA%3D%3D</t>
  </si>
  <si>
    <t xml:space="preserve">renewal with general maintenance work of baitalpur barpar baltikra link road by hot mix plant in dist deoria , </t>
  </si>
  <si>
    <t>2023_CEGKP_776130_15</t>
  </si>
  <si>
    <t>https://etender.up.nic.in/nicgep/app?component=%24DirectLink&amp;page=FrontEndViewTender&amp;service=direct&amp;sp=S6Qy5l%2BeRLQtq5jteCpUkWA%3D%3D</t>
  </si>
  <si>
    <t xml:space="preserve">renewal with general maintenance work of madanpur to manas inter collage link road in dist deoria , </t>
  </si>
  <si>
    <t>2023_CEGKP_776130_18</t>
  </si>
  <si>
    <t>https://etender.up.nic.in/nicgep/app?component=%24DirectLink&amp;page=FrontEndViewTender&amp;service=direct&amp;sp=S7b6ZMbFZTzGZfI3qcu%2FJMg%3D%3D</t>
  </si>
  <si>
    <t xml:space="preserve">renewal with general maintenance work of rudarpur pidra to gonah suratpura link road in dist deoria , </t>
  </si>
  <si>
    <t>2023_CEGKP_776130_19</t>
  </si>
  <si>
    <t>https://etender.up.nic.in/nicgep/app?component=%24DirectLink&amp;page=FrontEndViewTender&amp;service=direct&amp;sp=SUjScNohc7Dpr%2FIY8rDPxQQ%3D%3D</t>
  </si>
  <si>
    <t xml:space="preserve">renewal with general maintenance work of rudrapur nibhai bohabar link road by hot mix plant in dist deoria , </t>
  </si>
  <si>
    <t>2023_CEGKP_776130_13</t>
  </si>
  <si>
    <t>https://etender.up.nic.in/nicgep/app?component=%24DirectLink&amp;page=FrontEndViewTender&amp;service=direct&amp;sp=SiOEbp%2FvQKOllsYksA6ANKg%3D%3D</t>
  </si>
  <si>
    <t xml:space="preserve">renewal with general maintenance work of sisyie chwaraha to mangraich mdr to juwar tola link road in dist deoria , </t>
  </si>
  <si>
    <t>2023_CEGKP_806982_20</t>
  </si>
  <si>
    <t>https://etender.up.nic.in/nicgep/app?component=%24DirectLink&amp;page=FrontEndViewTender&amp;service=direct&amp;sp=SeOqfjXzxlEqAajj%2FI59QOw%3D%3D</t>
  </si>
  <si>
    <t>2023_CEGKP_776130_16</t>
  </si>
  <si>
    <t>https://etender.up.nic.in/nicgep/app?component=%24DirectLink&amp;page=FrontEndViewTender&amp;service=direct&amp;sp=S6TvZG2kvLX12zd2h7Kdw0A%3D%3D</t>
  </si>
  <si>
    <t xml:space="preserve">renewal with general maintenance work of sngdb road km 135 srijam temple to ashnahar sanda usari indupur pnahana jogam hote hue piprahawa ghat by hot mix plant in dist deoria , </t>
  </si>
  <si>
    <t>2023_CEGKP_776130_14</t>
  </si>
  <si>
    <t>https://etender.up.nic.in/nicgep/app?component=%24DirectLink&amp;page=FrontEndViewTender&amp;service=direct&amp;sp=Snw2W9BysrEIY7sl3vLaAmw%3D%3D</t>
  </si>
  <si>
    <t xml:space="preserve">renewal with general repair by hot mix plant and machines of basti mehdawal kaptanganj tamkuhi road (sh) in km 7(700) 8(500). , </t>
  </si>
  <si>
    <t>2023_CEGKP_793034_3</t>
  </si>
  <si>
    <t>https://etender.up.nic.in/nicgep/app?component=%24DirectLink&amp;page=FrontEndViewTender&amp;service=direct&amp;sp=STpOqS1ixhkyoqF7eKu7Mrg%3D%3D</t>
  </si>
  <si>
    <t xml:space="preserve">renewal with general repair by hot mix plant and machines of mehdawal rudhauli dumariyaganj road (sh) in km 21 to 28(500). , </t>
  </si>
  <si>
    <t>2023_CEGKP_793034_2</t>
  </si>
  <si>
    <t>https://etender.up.nic.in/nicgep/app?component=%24DirectLink&amp;page=FrontEndViewTender&amp;service=direct&amp;sp=SH3u6fjCazNqGm%2BZgYaDtvA%3D%3D</t>
  </si>
  <si>
    <t xml:space="preserve">renewal with general repair by hot mix plant and machines of ramnagar lodwa baba mailaini road (odr) in km 1 to 13(500). , </t>
  </si>
  <si>
    <t>2023_CEGKP_793034_4</t>
  </si>
  <si>
    <t>https://etender.up.nic.in/nicgep/app?component=%24DirectLink&amp;page=FrontEndViewTender&amp;service=direct&amp;sp=SXUbY8VOxO4enQXGAV6J%2BeQ%3D%3D</t>
  </si>
  <si>
    <t>renewal with special repair of saukhor semra road to madhupur misrauli link road in district gorakhpur in fy 2022 23</t>
  </si>
  <si>
    <t>2022_CEGKP_761497_20</t>
  </si>
  <si>
    <t>https://etender.up.nic.in/nicgep/app?component=%24DirectLink&amp;page=FrontEndViewTender&amp;service=direct&amp;sp=SuwnHrHCCcZ2m9PiZmWBjsQ%3D%3D</t>
  </si>
  <si>
    <t xml:space="preserve">renewal work of ajihawa churahe to muddewa pitch road via bighi link road in distt gorakhpur pc lot no 11 of 13 , </t>
  </si>
  <si>
    <t>2023_CEGKP_789405_11</t>
  </si>
  <si>
    <t>https://etender.up.nic.in/nicgep/app?component=%24DirectLink&amp;page=FrontEndViewTender&amp;service=direct&amp;sp=STVOUqzq6k4C2M7sw1uit%2BQ%3D%3D</t>
  </si>
  <si>
    <t xml:space="preserve">renewal work of amtaura pramery school tinhara manjhariy tola banauda piprauli bazar link road in distt gorakhpur pc lot no 9 of 13 , </t>
  </si>
  <si>
    <t>2023_CEGKP_789405_9</t>
  </si>
  <si>
    <t>https://etender.up.nic.in/nicgep/app?component=%24DirectLink&amp;page=FrontEndViewTender&amp;service=direct&amp;sp=Suz%2BNbfu5beWN8VpD8OuwGQ%3D%3D</t>
  </si>
  <si>
    <t xml:space="preserve">renewal work of baghagada jarlahi to chaprahat link road in distt gorakhpur in fy 2023 24 by hot mix plant , </t>
  </si>
  <si>
    <t>2023_CEGKP_788908_13</t>
  </si>
  <si>
    <t>https://etender.up.nic.in/nicgep/app?component=%24DirectLink&amp;page=FrontEndViewTender&amp;service=direct&amp;sp=S5mZ8XY70BobpAfz%2FJOlygQ%3D%3D</t>
  </si>
  <si>
    <t xml:space="preserve">renewal work of balihari link road , </t>
  </si>
  <si>
    <t>2023_CEGKP_788908_58</t>
  </si>
  <si>
    <t>https://etender.up.nic.in/nicgep/app?component=%24DirectLink&amp;page=FrontEndViewTender&amp;service=direct&amp;sp=SzzdchuxyK2lpQDdNEEHwkA%3D%3D</t>
  </si>
  <si>
    <t xml:space="preserve">renewal work of bansgoan urawa to phoolhar khurad link road , </t>
  </si>
  <si>
    <t>2023_CEGKP_788908_25</t>
  </si>
  <si>
    <t>https://etender.up.nic.in/nicgep/app?component=%24DirectLink&amp;page=FrontEndViewTender&amp;service=direct&amp;sp=SbVy9Mhtn9NfC6d7lj6AMHQ%3D%3D</t>
  </si>
  <si>
    <t xml:space="preserve">renewal work of bardad churahe to jaitpur bandha link road in distt gorakhpur bc lot no 4 of 13 , </t>
  </si>
  <si>
    <t>2023_CEGKP_789405_4</t>
  </si>
  <si>
    <t>https://etender.up.nic.in/nicgep/app?component=%24DirectLink&amp;page=FrontEndViewTender&amp;service=direct&amp;sp=SpdiJDZ%2BBM5oFAYg9V41bqQ%3D%3D</t>
  </si>
  <si>
    <t xml:space="preserve">renewal work of barhalganj basawanpur dharmpur ganeshi link road , </t>
  </si>
  <si>
    <t>2023_CEGKP_788908_92</t>
  </si>
  <si>
    <t>https://etender.up.nic.in/nicgep/app?component=%24DirectLink&amp;page=FrontEndViewTender&amp;service=direct&amp;sp=SHBv%2F0mFzOy155YchyOKqHA%3D%3D</t>
  </si>
  <si>
    <t xml:space="preserve">renewal work of barval mafi to bagoda link road in distt gorakhpur fy 2023 24 by hot mix plant (lot 02 of 05) , </t>
  </si>
  <si>
    <t>2023_CEGKP_801548_2</t>
  </si>
  <si>
    <t>https://etender.up.nic.in/nicgep/app?component=%24DirectLink&amp;page=FrontEndViewTender&amp;service=direct&amp;sp=Sk6w5YuFRqweNwVlnxgVGGw%3D%3D</t>
  </si>
  <si>
    <t xml:space="preserve">renewal work of belipar bela link road in distt gorakhpur pc lot no 7 of 13 , </t>
  </si>
  <si>
    <t>2023_CEGKP_789405_7</t>
  </si>
  <si>
    <t>https://etender.up.nic.in/nicgep/app?component=%24DirectLink&amp;page=FrontEndViewTender&amp;service=direct&amp;sp=S2AxBFoN7G5c%2FBpXhC1uBMw%3D%3D</t>
  </si>
  <si>
    <t xml:space="preserve">renewal work of belwadakhili link road in distt gorakhpur fy 2023 24 (lot 05 of 05) , </t>
  </si>
  <si>
    <t>2023_CEGKP_801548_5</t>
  </si>
  <si>
    <t>https://etender.up.nic.in/nicgep/app?component=%24DirectLink&amp;page=FrontEndViewTender&amp;service=direct&amp;sp=SfXxVwCFqeXZyQJPiMZLdzw%3D%3D</t>
  </si>
  <si>
    <t xml:space="preserve">renewal work of beusha to bhaisahiya link road , </t>
  </si>
  <si>
    <t>2023_CEGKP_788908_44</t>
  </si>
  <si>
    <t>https://etender.up.nic.in/nicgep/app?component=%24DirectLink&amp;page=FrontEndViewTender&amp;service=direct&amp;sp=Sq6X66Y6PWAGyag8%2B2fmBew%3D%3D</t>
  </si>
  <si>
    <t xml:space="preserve">renewal work of bhaisa to malhanpar link road in distt gorakhpur pc lot no 5 of 13 , </t>
  </si>
  <si>
    <t>2023_CEGKP_789405_5</t>
  </si>
  <si>
    <t>https://etender.up.nic.in/nicgep/app?component=%24DirectLink&amp;page=FrontEndViewTender&amp;service=direct&amp;sp=S%2FtPbAvMSRISAvhyw7wLUEw%3D%3D</t>
  </si>
  <si>
    <t xml:space="preserve">renewal work of bhaisaha piparajham road in dist kushinagar in fy 2022-23 , </t>
  </si>
  <si>
    <t>2023_CEGKP_775027_7</t>
  </si>
  <si>
    <t>https://etender.up.nic.in/nicgep/app?component=%24DirectLink&amp;page=FrontEndViewTender&amp;service=direct&amp;sp=SA4YsW90sdXD%2BsDUaEZ5ZkA%3D%3D</t>
  </si>
  <si>
    <t xml:space="preserve">renewal work of bhaisahi link road in distt gorakhpur pc lot no 6 of 13 , </t>
  </si>
  <si>
    <t>2023_CEGKP_789405_6</t>
  </si>
  <si>
    <t>https://etender.up.nic.in/nicgep/app?component=%24DirectLink&amp;page=FrontEndViewTender&amp;service=direct&amp;sp=SjxsgCSYQQif%2B0G7IRLGR%2BQ%3D%3D</t>
  </si>
  <si>
    <t xml:space="preserve">renewal work of bhakhara tiwari to machali goan link road in distt gorakhpur fy 2023 24 by hot mix plant (lot 01 of 05) , </t>
  </si>
  <si>
    <t>2023_CEGKP_801548_1</t>
  </si>
  <si>
    <t>https://etender.up.nic.in/nicgep/app?component=%24DirectLink&amp;page=FrontEndViewTender&amp;service=direct&amp;sp=S4hZe1z46kSWbfIcIN21rfQ%3D%3D</t>
  </si>
  <si>
    <t xml:space="preserve">renewal work of bhiti pakki sadak to bharpurwa link road , </t>
  </si>
  <si>
    <t>2023_CEGKP_788908_31</t>
  </si>
  <si>
    <t>https://etender.up.nic.in/nicgep/app?component=%24DirectLink&amp;page=FrontEndViewTender&amp;service=direct&amp;sp=SpxPNABKNdEjIMYClXsz79g%3D%3D</t>
  </si>
  <si>
    <t xml:space="preserve">renewal work of gagaha gajpur pandit ka nagwa naree link road in distt gorakhpur pc lot no 3 of 13 , </t>
  </si>
  <si>
    <t>2023_CEGKP_789405_3</t>
  </si>
  <si>
    <t>https://etender.up.nic.in/nicgep/app?component=%24DirectLink&amp;page=FrontEndViewTender&amp;service=direct&amp;sp=S8H014zFdjQ4XXbsXwXeDXg%3D%3D</t>
  </si>
  <si>
    <t xml:space="preserve">renewal work of gagaha jivkar nevada bhaisaha rakhat majhgawa link road in distt gorakhpur pc lot no 2 of 13 , </t>
  </si>
  <si>
    <t>2023_CEGKP_789405_2</t>
  </si>
  <si>
    <t>https://etender.up.nic.in/nicgep/app?component=%24DirectLink&amp;page=FrontEndViewTender&amp;service=direct&amp;sp=SP3rOZkvtlD9%2FvPhcFrI3Sw%3D%3D</t>
  </si>
  <si>
    <t xml:space="preserve">renewal work of gagaha rakhat riyov hata link road in distt gorakhpur in fy 2022 23 (lot 2 of 2) , </t>
  </si>
  <si>
    <t>2023_CEGKP_801525_2</t>
  </si>
  <si>
    <t>https://etender.up.nic.in/nicgep/app?component=%24DirectLink&amp;page=FrontEndViewTender&amp;service=direct&amp;sp=SW8UJA8gBUcI8zierxszFNw%3D%3D</t>
  </si>
  <si>
    <t xml:space="preserve">renewal work of ggc road km 26 to ghaghsariya pitch road to biku bhaisa link road , </t>
  </si>
  <si>
    <t>2023_CEGKP_788908_77</t>
  </si>
  <si>
    <t>https://etender.up.nic.in/nicgep/app?component=%24DirectLink&amp;page=FrontEndViewTender&amp;service=direct&amp;sp=SL9gbhpOBCtiCu22SUG%2ByxA%3D%3D</t>
  </si>
  <si>
    <t xml:space="preserve">renewal work of ghughli kotwa marg km-07 to devtahan bali road km. 1234 (900)56 (by hot mix plant) under the rajya sadak nidhi scheme in dist kushinagar , </t>
  </si>
  <si>
    <t>2023_CEGKP_778809_2</t>
  </si>
  <si>
    <t>https://etender.up.nic.in/nicgep/app?component=%24DirectLink&amp;page=FrontEndViewTender&amp;service=direct&amp;sp=SPhYr9wHoR7vgnNUOov%2FUyQ%3D%3D</t>
  </si>
  <si>
    <t xml:space="preserve">renewal work of ghughli kotwa road to rampur phulwaria road km. 123 under the rajya sadak nidhi scheme in dist kushinagar , </t>
  </si>
  <si>
    <t>2023_CEGKP_778809_4</t>
  </si>
  <si>
    <t>https://etender.up.nic.in/nicgep/app?component=%24DirectLink&amp;page=FrontEndViewTender&amp;service=direct&amp;sp=SyIEhg0Xd2ltNm2Z34cyrwA%3D%3D</t>
  </si>
  <si>
    <t xml:space="preserve">renewal work of gohali basant link road , </t>
  </si>
  <si>
    <t>2023_CEGKP_788908_21</t>
  </si>
  <si>
    <t>https://etender.up.nic.in/nicgep/app?component=%24DirectLink&amp;page=FrontEndViewTender&amp;service=direct&amp;sp=S67a1laTYqlLbHkzCRKK6Iw%3D%3D</t>
  </si>
  <si>
    <t xml:space="preserve">renewal work of gotwa baijalpur road km 3 to kavisha goan link road , </t>
  </si>
  <si>
    <t>2023_CEGKP_788908_36</t>
  </si>
  <si>
    <t>https://etender.up.nic.in/nicgep/app?component=%24DirectLink&amp;page=FrontEndViewTender&amp;service=direct&amp;sp=SGHE82h2TbewgdHWY6Hu23A%3D%3D</t>
  </si>
  <si>
    <t xml:space="preserve">renewal work of hata dhebra dhakwa shivpur road (odr) in distt gorakhpur in fy 2022-23 by hot mix plant lot no-3 of 7 , </t>
  </si>
  <si>
    <t>2023_CEGKP_779996_3</t>
  </si>
  <si>
    <t>https://etender.up.nic.in/nicgep/app?component=%24DirectLink&amp;page=FrontEndViewTender&amp;service=direct&amp;sp=SKvBZ85Dq3JiTbHGXXmL8oQ%3D%3D</t>
  </si>
  <si>
    <t xml:space="preserve">renewal work of jaitpur bardad to bhiti khoriya link road , </t>
  </si>
  <si>
    <t>2023_CEGKP_788908_65</t>
  </si>
  <si>
    <t>https://etender.up.nic.in/nicgep/app?component=%24DirectLink&amp;page=FrontEndViewTender&amp;service=direct&amp;sp=Sgrof6V4%2FAmKk%2Bz0SF7hizw%3D%3D</t>
  </si>
  <si>
    <t xml:space="preserve">renewal work of kairadih link road to dhobauli link road , </t>
  </si>
  <si>
    <t>2023_CEGKP_788908_79</t>
  </si>
  <si>
    <t>https://etender.up.nic.in/nicgep/app?component=%24DirectLink&amp;page=FrontEndViewTender&amp;service=direct&amp;sp=SGspTqMWgA4xTPeMNpK7P2A%3D%3D</t>
  </si>
  <si>
    <t xml:space="preserve">renewal work of kasia ramkola rampur khurd kotwa ghughali road in dist kushinagar in fy 2022-23 , </t>
  </si>
  <si>
    <t>2023_CEGKP_775027_2</t>
  </si>
  <si>
    <t>https://etender.up.nic.in/nicgep/app?component=%24DirectLink&amp;page=FrontEndViewTender&amp;service=direct&amp;sp=SR%2FggCeeUZc1OBfStYEOEjA%3D%3D</t>
  </si>
  <si>
    <t xml:space="preserve">renewal work of kaudiram pali to kanaicha link road , </t>
  </si>
  <si>
    <t>2023_CEGKP_788908_24</t>
  </si>
  <si>
    <t>https://etender.up.nic.in/nicgep/app?component=%24DirectLink&amp;page=FrontEndViewTender&amp;service=direct&amp;sp=SkTV64jh1zEflAq%2FgrD621w%3D%3D</t>
  </si>
  <si>
    <t xml:space="preserve">renewal work of khadesari karaundi link road , </t>
  </si>
  <si>
    <t>2023_CEGKP_788908_91</t>
  </si>
  <si>
    <t>https://etender.up.nic.in/nicgep/app?component=%24DirectLink&amp;page=FrontEndViewTender&amp;service=direct&amp;sp=SEAgbdsxEmH6kDMt%2Fqt9LkQ%3D%3D</t>
  </si>
  <si>
    <t xml:space="preserve">renewal work of khopapar road to taryapar link road , </t>
  </si>
  <si>
    <t>2023_CEGKP_788908_17</t>
  </si>
  <si>
    <t>https://etender.up.nic.in/nicgep/app?component=%24DirectLink&amp;page=FrontEndViewTender&amp;service=direct&amp;sp=SfGrTOkXnK8cdu5z7erQfdA%3D%3D</t>
  </si>
  <si>
    <t xml:space="preserve">renewal work of kurmaoul link road in distt gorakhpur fy 2023 24 by hot mix plant (lot 03 of 05) , </t>
  </si>
  <si>
    <t>2023_CEGKP_801548_3</t>
  </si>
  <si>
    <t>https://etender.up.nic.in/nicgep/app?component=%24DirectLink&amp;page=FrontEndViewTender&amp;service=direct&amp;sp=SodP4pV4JB6SqqVHWl%2Fv73A%3D%3D</t>
  </si>
  <si>
    <t xml:space="preserve">renewal work of kushinagar ramabhar road in dist kushinagar in fy 2022-23 , </t>
  </si>
  <si>
    <t>2023_CEGKP_775027_5</t>
  </si>
  <si>
    <t>https://etender.up.nic.in/nicgep/app?component=%24DirectLink&amp;page=FrontEndViewTender&amp;service=direct&amp;sp=S8J%2BqQ21xpMXFxAM%2BhVwEKA%3D%3D</t>
  </si>
  <si>
    <t xml:space="preserve">renewal work of madhopur link road , </t>
  </si>
  <si>
    <t>2023_CEGKP_788908_54</t>
  </si>
  <si>
    <t>https://etender.up.nic.in/nicgep/app?component=%24DirectLink&amp;page=FrontEndViewTender&amp;service=direct&amp;sp=SgGOLa6KCHQPVMKzT8m8fXg%3D%3D</t>
  </si>
  <si>
    <t xml:space="preserve">renewal work of mahavir chapra kurmaoul to defra link road in distt gorakhpur fy 2023 24 by hot mix plant (lot 04 of 05) , </t>
  </si>
  <si>
    <t>2023_CEGKP_801548_4</t>
  </si>
  <si>
    <t>https://etender.up.nic.in/nicgep/app?component=%24DirectLink&amp;page=FrontEndViewTender&amp;service=direct&amp;sp=SxJPcPf0c0mY%2BqD4B9SYusQ%3D%3D</t>
  </si>
  <si>
    <t xml:space="preserve">renewal work of malav kanail bhambhawa link road in distt gorakhpur in fy 2022-23 by hot mix plant lot no 2/5 , </t>
  </si>
  <si>
    <t>2023_CEGKP_801453_2</t>
  </si>
  <si>
    <t>https://etender.up.nic.in/nicgep/app?component=%24DirectLink&amp;page=FrontEndViewTender&amp;service=direct&amp;sp=STUgwgJleOD%2BRzgAqha%2BWow%3D%3D</t>
  </si>
  <si>
    <t xml:space="preserve">renewal work of malav kanail bhambhawa link road in distt. gorakhpur in f/y 2022-23 by hot mix plant lot no-2 of 3 , </t>
  </si>
  <si>
    <t>2023_CEGKP_779858_2</t>
  </si>
  <si>
    <t>https://etender.up.nic.in/nicgep/app?component=%24DirectLink&amp;page=FrontEndViewTender&amp;service=direct&amp;sp=S0Y1ZXL%2FjFS5ie8MPdaTAhQ%3D%3D</t>
  </si>
  <si>
    <t xml:space="preserve">renewal work of nh 29 to barbaspur link road , </t>
  </si>
  <si>
    <t>2023_CEGKP_788908_70</t>
  </si>
  <si>
    <t>https://etender.up.nic.in/nicgep/app?component=%24DirectLink&amp;page=FrontEndViewTender&amp;service=direct&amp;sp=Sy3REapCZoVa08KLUy%2FZW2A%3D%3D</t>
  </si>
  <si>
    <t xml:space="preserve">renewal work of nh 29 to jhudiya link road , </t>
  </si>
  <si>
    <t>2023_CEGKP_788908_63</t>
  </si>
  <si>
    <t>https://etender.up.nic.in/nicgep/app?component=%24DirectLink&amp;page=FrontEndViewTender&amp;service=direct&amp;sp=S7YTIGTv7k0%2FgJ8iK2C1%2FUw%3D%3D</t>
  </si>
  <si>
    <t xml:space="preserve">renewal work of nh 29 to khakhaich khor link road , </t>
  </si>
  <si>
    <t>2023_CEGKP_788908_30</t>
  </si>
  <si>
    <t>https://etender.up.nic.in/nicgep/app?component=%24DirectLink&amp;page=FrontEndViewTender&amp;service=direct&amp;sp=S0wB%2FW5BS5mGLbv2kOnRzzQ%3D%3D</t>
  </si>
  <si>
    <t xml:space="preserve">renewal work of pachauri nahar puliya to majhawa nahar via bhalua bhelabhar link road in distt gorakhpur pc lot no 8 of 13 , </t>
  </si>
  <si>
    <t>2023_CEGKP_789405_8</t>
  </si>
  <si>
    <t>https://etender.up.nic.in/nicgep/app?component=%24DirectLink&amp;page=FrontEndViewTender&amp;service=direct&amp;sp=SwslGzVxcAresHkwWs7YIPg%3D%3D</t>
  </si>
  <si>
    <t xml:space="preserve">renewal work of pakdi bhaluaan link road in distt. gorakhpur in fy 2022-23 by hot mix plant lot no-1 of 3 , </t>
  </si>
  <si>
    <t>2023_CEGKP_779858_1</t>
  </si>
  <si>
    <t>https://etender.up.nic.in/nicgep/app?component=%24DirectLink&amp;page=FrontEndViewTender&amp;service=direct&amp;sp=SwVIPAjjOnAU4c2eXYy3XRQ%3D%3D</t>
  </si>
  <si>
    <t xml:space="preserve">renewal work of pakdi bhaluan link road in distt gorakhpur in fy 2022-23 by hot mix plant lot no 1/5 , </t>
  </si>
  <si>
    <t>2023_CEGKP_801453_1</t>
  </si>
  <si>
    <t>https://etender.up.nic.in/nicgep/app?component=%24DirectLink&amp;page=FrontEndViewTender&amp;service=direct&amp;sp=S8rgNeX%2F8z130K6HDd2EzVA%3D%3D</t>
  </si>
  <si>
    <t xml:space="preserve">renewal work of patnaghat rithuakhor ghaghsara link road in distt gorakhpur bc lot no 1 of 13 , </t>
  </si>
  <si>
    <t>2023_CEGKP_789405_1</t>
  </si>
  <si>
    <t>https://etender.up.nic.in/nicgep/app?component=%24DirectLink&amp;page=FrontEndViewTender&amp;service=direct&amp;sp=SzfqAiRLEGYALe7jd2Hrylg%3D%3D</t>
  </si>
  <si>
    <t xml:space="preserve">renewal work of ramnagar bhaluan link road in distt gorakhpur in fy 2022-23 by hot mix plant lot no 3/5 , </t>
  </si>
  <si>
    <t>2023_CEGKP_801453_3</t>
  </si>
  <si>
    <t>https://etender.up.nic.in/nicgep/app?component=%24DirectLink&amp;page=FrontEndViewTender&amp;service=direct&amp;sp=SS6lcliB2CK6Kz44Qh90gKw%3D%3D</t>
  </si>
  <si>
    <t xml:space="preserve">renewal work of ramnagar bhaluan link road in distt. gorakhpur in f/y 2022-23 by hot mix plant lot no-3 of 3 , </t>
  </si>
  <si>
    <t>2023_CEGKP_779858_3</t>
  </si>
  <si>
    <t>https://etender.up.nic.in/nicgep/app?component=%24DirectLink&amp;page=FrontEndViewTender&amp;service=direct&amp;sp=SQ4d3n1nryCqULEUJogedDA%3D%3D</t>
  </si>
  <si>
    <t xml:space="preserve">renewal work of rampur gadthauli to pakdi barauli link road , </t>
  </si>
  <si>
    <t>2023_CEGKP_788908_38</t>
  </si>
  <si>
    <t>https://etender.up.nic.in/nicgep/app?component=%24DirectLink&amp;page=FrontEndViewTender&amp;service=direct&amp;sp=SzDB3IUSiRRkvOAZZDbdc8g%3D%3D</t>
  </si>
  <si>
    <t xml:space="preserve">renewal work of rashulabhar pitch road to primary school hote hue karmdewa khurd link road , </t>
  </si>
  <si>
    <t>2023_CEGKP_788908_76</t>
  </si>
  <si>
    <t>https://etender.up.nic.in/nicgep/app?component=%24DirectLink&amp;page=FrontEndViewTender&amp;service=direct&amp;sp=SZ3G7SMxvRPpz48MQ3fP2Mg%3D%3D</t>
  </si>
  <si>
    <t xml:space="preserve">renewal work of rbk to sarya tiwari link road , </t>
  </si>
  <si>
    <t>2023_CEGKP_788908_83</t>
  </si>
  <si>
    <t>https://etender.up.nic.in/nicgep/app?component=%24DirectLink&amp;page=FrontEndViewTender&amp;service=direct&amp;sp=S7IrkBQ9K7O%2BFj3AMp3%2B2wg%3D%3D</t>
  </si>
  <si>
    <t xml:space="preserve">renewal work of rukunpur km 3 to mohanapur link road , </t>
  </si>
  <si>
    <t>2023_CEGKP_788908_51</t>
  </si>
  <si>
    <t>https://etender.up.nic.in/nicgep/app?component=%24DirectLink&amp;page=FrontEndViewTender&amp;service=direct&amp;sp=S3a%2F6BkgG2e6mZGFoFI12vQ%3D%3D</t>
  </si>
  <si>
    <t xml:space="preserve">renewal work of sarakari nalkup kodra baghor to madraha rajauli link road in distt gorakhpur pc lot no 13 of 13 , </t>
  </si>
  <si>
    <t>2023_CEGKP_789405_13</t>
  </si>
  <si>
    <t>https://etender.up.nic.in/nicgep/app?component=%24DirectLink&amp;page=FrontEndViewTender&amp;service=direct&amp;sp=SObjCrqB052bR9Nm%2FRcR8Gw%3D%3D</t>
  </si>
  <si>
    <t xml:space="preserve">renewal work of shivpur kubersthan road in dist kushinagar in fy 2022-23 , </t>
  </si>
  <si>
    <t>2023_CEGKP_775027_8</t>
  </si>
  <si>
    <t>https://etender.up.nic.in/nicgep/app?component=%24DirectLink&amp;page=FrontEndViewTender&amp;service=direct&amp;sp=S2xYPmTdTbFCYmTjRTICjMA%3D%3D</t>
  </si>
  <si>
    <t xml:space="preserve">renewal work of sidhuapar link road , </t>
  </si>
  <si>
    <t>2023_CEGKP_788908_42</t>
  </si>
  <si>
    <t>https://etender.up.nic.in/nicgep/app?component=%24DirectLink&amp;page=FrontEndViewTender&amp;service=direct&amp;sp=SzuurZoYcQb7IBXUmYq23Qw%3D%3D</t>
  </si>
  <si>
    <t xml:space="preserve">renewal work of sirwapar kakrakhor kundvari link road in distt gorakhpur pc lot no 12 of 13 , </t>
  </si>
  <si>
    <t>2023_CEGKP_789405_12</t>
  </si>
  <si>
    <t>https://etender.up.nic.in/nicgep/app?component=%24DirectLink&amp;page=FrontEndViewTender&amp;service=direct&amp;sp=Su8P5peKMR4mYRdWzIXBsbg%3D%3D</t>
  </si>
  <si>
    <t xml:space="preserve">renewal work of sriramjanki road barhalganj km 3 mod to sd singh house via kailash singh tola link road , </t>
  </si>
  <si>
    <t>2023_CEGKP_788908_96</t>
  </si>
  <si>
    <t>https://etender.up.nic.in/nicgep/app?component=%24DirectLink&amp;page=FrontEndViewTender&amp;service=direct&amp;sp=S%2F8Zq%2FqSqM28LDwJePK%2FaXA%3D%3D</t>
  </si>
  <si>
    <t xml:space="preserve">renewal work of sriramjanki road to devkali link road , </t>
  </si>
  <si>
    <t>2023_CEGKP_788908_18</t>
  </si>
  <si>
    <t>https://etender.up.nic.in/nicgep/app?component=%24DirectLink&amp;page=FrontEndViewTender&amp;service=direct&amp;sp=SZ%2FQT4KDxJEHnpyiSialnwQ%3D%3D</t>
  </si>
  <si>
    <t xml:space="preserve">renewal work of sriramjanki road to matihani link road , </t>
  </si>
  <si>
    <t>2023_CEGKP_788908_101</t>
  </si>
  <si>
    <t>https://etender.up.nic.in/nicgep/app?component=%24DirectLink&amp;page=FrontEndViewTender&amp;service=direct&amp;sp=SpDddyjf0mN0bvF5T0cieDg%3D%3D</t>
  </si>
  <si>
    <t xml:space="preserve">renewal work of subash chauk se sugar factory tak road in dist kushinagar in fy 2022-23 , </t>
  </si>
  <si>
    <t>2023_CEGKP_775027_3</t>
  </si>
  <si>
    <t>https://etender.up.nic.in/nicgep/app?component=%24DirectLink&amp;page=FrontEndViewTender&amp;service=direct&amp;sp=S%2B3K2kOBYLX2EbOuC43Q9aQ%3D%3D</t>
  </si>
  <si>
    <t xml:space="preserve">renewal work of tekuatar khairatwa road se anjahi tak link road in dist kushinagar in fy 2022-23 , </t>
  </si>
  <si>
    <t>2023_CEGKP_775027_9</t>
  </si>
  <si>
    <t>https://etender.up.nic.in/nicgep/app?component=%24DirectLink&amp;page=FrontEndViewTender&amp;service=direct&amp;sp=SsU19Nwj4eYSKkRRiudE7KA%3D%3D</t>
  </si>
  <si>
    <t xml:space="preserve">renewal work of tekuatar naugawa hote hue junebi kachhuiya road in dist kushinagar in fy 2022-23 , </t>
  </si>
  <si>
    <t>2023_CEGKP_775027_6</t>
  </si>
  <si>
    <t>https://etender.up.nic.in/nicgep/app?component=%24DirectLink&amp;page=FrontEndViewTender&amp;service=direct&amp;sp=S0WC9HMApTDEV%2BqsZ1q0w%2FA%3D%3D</t>
  </si>
  <si>
    <t xml:space="preserve">renewal work of tiha mhommad to paikauli amanchak link road , </t>
  </si>
  <si>
    <t>2023_CEGKP_788908_88</t>
  </si>
  <si>
    <t>https://etender.up.nic.in/nicgep/app?component=%24DirectLink&amp;page=FrontEndViewTender&amp;service=direct&amp;sp=S62KHajbg0N1WWDkVato4KQ%3D%3D</t>
  </si>
  <si>
    <t xml:space="preserve">renewal work of uchar to haraiya link road in distt gorakhpur pc lot no 10 of 13 , </t>
  </si>
  <si>
    <t>2023_CEGKP_789405_10</t>
  </si>
  <si>
    <t>https://etender.up.nic.in/nicgep/app?component=%24DirectLink&amp;page=FrontEndViewTender&amp;service=direct&amp;sp=SK%2F4tdENvGoDv6Ma4225bWw%3D%3D</t>
  </si>
  <si>
    <t xml:space="preserve">renewal work of zila mukhyalay ravindra nagar dhush se police line marg tak road in dist kushinagar in fy 2022-23 , </t>
  </si>
  <si>
    <t>2023_CEGKP_775027_4</t>
  </si>
  <si>
    <t>https://etender.up.nic.in/nicgep/app?component=%24DirectLink&amp;page=FrontEndViewTender&amp;service=direct&amp;sp=SV6w4SWGf4Jx88HIh9JSDgA%3D%3D</t>
  </si>
  <si>
    <t xml:space="preserve">renewal work under r.s.n. of padrauna mansachhapar road km 3 to jungle nahar chhapra road in dist kushinagar in fy 2022-23 , </t>
  </si>
  <si>
    <t>2023_CEGKP_778815_7</t>
  </si>
  <si>
    <t>https://etender.up.nic.in/nicgep/app?component=%24DirectLink&amp;page=FrontEndViewTender&amp;service=direct&amp;sp=SQdYxU6bcQAas6B1BdPklaQ%3D%3D</t>
  </si>
  <si>
    <t xml:space="preserve">renewal work under rsn of basdila pandey to singaha link road in dist kushinagar in fy 2022-23 , </t>
  </si>
  <si>
    <t>2023_CEGKP_789146_5</t>
  </si>
  <si>
    <t>https://etender.up.nic.in/nicgep/app?component=%24DirectLink&amp;page=FrontEndViewTender&amp;service=direct&amp;sp=S3m8xygmIP%2FxvDIAXyCmFwA%3D%3D</t>
  </si>
  <si>
    <t xml:space="preserve">renewal work under rsn of chakhani road dahu ganj road to madhopur via morwan mathia link road in dist kushinagar in fy 2022-23 , </t>
  </si>
  <si>
    <t>2023_CEGKP_800664_4</t>
  </si>
  <si>
    <t>https://etender.up.nic.in/nicgep/app?component=%24DirectLink&amp;page=FrontEndViewTender&amp;service=direct&amp;sp=SWD3QT9GJyHfeFoD1sMrN9w%3D%3D</t>
  </si>
  <si>
    <t>2023_CEGKP_789146_4</t>
  </si>
  <si>
    <t>https://etender.up.nic.in/nicgep/app?component=%24DirectLink&amp;page=FrontEndViewTender&amp;service=direct&amp;sp=SaJqeK9Ea3A%2Fzyi%2B6c%2BoM8w%3D%3D</t>
  </si>
  <si>
    <t xml:space="preserve">renewal work under rsn of pandey patti se amwa khas road by hmp in dist kushinagar in fy 2022-23 , </t>
  </si>
  <si>
    <t>2023_CEGKP_789146_1</t>
  </si>
  <si>
    <t>https://etender.up.nic.in/nicgep/app?component=%24DirectLink&amp;page=FrontEndViewTender&amp;service=direct&amp;sp=SM9eM1IIgtQhhqVttCr64ig%3D%3D</t>
  </si>
  <si>
    <t>2023_CEGKP_800664_1</t>
  </si>
  <si>
    <t>https://etender.up.nic.in/nicgep/app?component=%24DirectLink&amp;page=FrontEndViewTender&amp;service=direct&amp;sp=S7ALyn4XoT8WTn1gQvxAF%2BA%3D%3D</t>
  </si>
  <si>
    <t xml:space="preserve">renewal work under rsn of pataherwa to basdila mahanth road by hmp in dist kushinagar in fy 2022-23 , </t>
  </si>
  <si>
    <t>2023_CEGKP_800664_2</t>
  </si>
  <si>
    <t>https://etender.up.nic.in/nicgep/app?component=%24DirectLink&amp;page=FrontEndViewTender&amp;service=direct&amp;sp=Sn86t3tqSs7jd%2FXzDpDtMQA%3D%3D</t>
  </si>
  <si>
    <t>2023_CEGKP_789146_2</t>
  </si>
  <si>
    <t>https://etender.up.nic.in/nicgep/app?component=%24DirectLink&amp;page=FrontEndViewTender&amp;service=direct&amp;sp=SH7yMvXZFmQE1DZUNSK25Zg%3D%3D</t>
  </si>
  <si>
    <t xml:space="preserve">renewal work under rsn of salemgarh mathia sriram ahiraulidan road by hmp in dist kushinagar in fy 2022-23 , </t>
  </si>
  <si>
    <t>2023_CEGKP_800664_3</t>
  </si>
  <si>
    <t>https://etender.up.nic.in/nicgep/app?component=%24DirectLink&amp;page=FrontEndViewTender&amp;service=direct&amp;sp=S8tWOEj7fqKTwW%2F8g05yrWw%3D%3D</t>
  </si>
  <si>
    <t>2023_CEGKP_789146_3</t>
  </si>
  <si>
    <t>https://etender.up.nic.in/nicgep/app?component=%24DirectLink&amp;page=FrontEndViewTender&amp;service=direct&amp;sp=SswgRdnwo1I2XvHgSXzO5bg%3D%3D</t>
  </si>
  <si>
    <t xml:space="preserve">renovation work with general repairs of bala baba ghat khotahi diuliya maniya chhapar road by hmp in dist kushinagar , </t>
  </si>
  <si>
    <t>2023_CEGKP_774810_16</t>
  </si>
  <si>
    <t>https://etender.up.nic.in/nicgep/app?component=%24DirectLink&amp;page=FrontEndViewTender&amp;service=direct&amp;sp=SGaSvZvP%2FleOm64QOFH3xNA%3D%3D</t>
  </si>
  <si>
    <t xml:space="preserve">renovation work with general repairs of barwa ratanpur naugawa mahesar road by hmp in dist kushinagar , </t>
  </si>
  <si>
    <t>2023_CEGKP_774810_5</t>
  </si>
  <si>
    <t>https://etender.up.nic.in/nicgep/app?component=%24DirectLink&amp;page=FrontEndViewTender&amp;service=direct&amp;sp=S0Lr%2FJkR0exEQZfczzRLWzw%3D%3D</t>
  </si>
  <si>
    <t xml:space="preserve">renovation work with general repairs of bct road km 126 se papaur bihuli miski hanumanganj road by hmp in dist kushinagar , </t>
  </si>
  <si>
    <t>2023_CEGKP_803154_1</t>
  </si>
  <si>
    <t>https://etender.up.nic.in/nicgep/app?component=%24DirectLink&amp;page=FrontEndViewTender&amp;service=direct&amp;sp=S%2FuYZKEdemXC0hyq3Ij3klA%3D%3D</t>
  </si>
  <si>
    <t>2023_CEGKP_774810_10</t>
  </si>
  <si>
    <t>https://etender.up.nic.in/nicgep/app?component=%24DirectLink&amp;page=FrontEndViewTender&amp;service=direct&amp;sp=Se8N4mnDCR5Jvs%2Frqz3hNUA%3D%3D</t>
  </si>
  <si>
    <t xml:space="preserve">renovation work with general repairs of ghughli kotwa road km 10 se athardiha siswaniya road by hmp in dist kushinagar , </t>
  </si>
  <si>
    <t>2023_CEGKP_774810_4</t>
  </si>
  <si>
    <t>https://etender.up.nic.in/nicgep/app?component=%24DirectLink&amp;page=FrontEndViewTender&amp;service=direct&amp;sp=SoIoPDZYbTSAN5wSOlWbHGA%3D%3D</t>
  </si>
  <si>
    <t xml:space="preserve">renovation work with general repairs of hata pipraich se belwa khurd road by hmp in dist kushinagar , </t>
  </si>
  <si>
    <t>2023_CEGKP_774810_7</t>
  </si>
  <si>
    <t>https://etender.up.nic.in/nicgep/app?component=%24DirectLink&amp;page=FrontEndViewTender&amp;service=direct&amp;sp=S8sw%2FPfNP9GfGVgk9Lp12Zw%3D%3D</t>
  </si>
  <si>
    <t xml:space="preserve">renovation work with general repairs of kaptanganj jhanga road by hmp in dist kushinagar , </t>
  </si>
  <si>
    <t>2023_CEGKP_774810_17</t>
  </si>
  <si>
    <t>https://etender.up.nic.in/nicgep/app?component=%24DirectLink&amp;page=FrontEndViewTender&amp;service=direct&amp;sp=SKeOEXMYFccsIcrFgtA3Dqw%3D%3D</t>
  </si>
  <si>
    <t xml:space="preserve">renovation work with general repairs of kaptanganj pipraich km 16 se mujhana baldiha mahuawa khurd road by hmp in dist kushinagar , </t>
  </si>
  <si>
    <t>2023_CEGKP_774810_13</t>
  </si>
  <si>
    <t>https://etender.up.nic.in/nicgep/app?component=%24DirectLink&amp;page=FrontEndViewTender&amp;service=direct&amp;sp=Sov5ActSTfThcPeJKLG4%2F8w%3D%3D</t>
  </si>
  <si>
    <t>2023_CEGKP_794820_1</t>
  </si>
  <si>
    <t>https://etender.up.nic.in/nicgep/app?component=%24DirectLink&amp;page=FrontEndViewTender&amp;service=direct&amp;sp=S625FOk4exR1vKPcmA2WkIQ%3D%3D</t>
  </si>
  <si>
    <t xml:space="preserve">renovation work with general repairs of kaptanganj pipraich km 8 se badahara amdiha bhaluhi road by hmp in dist kushinagar , </t>
  </si>
  <si>
    <t>2023_CEGKP_774810_12</t>
  </si>
  <si>
    <t>https://etender.up.nic.in/nicgep/app?component=%24DirectLink&amp;page=FrontEndViewTender&amp;service=direct&amp;sp=Su46ahW6zGrkfA0RUiq8AXg%3D%3D</t>
  </si>
  <si>
    <t xml:space="preserve">renovation work with general repairs of mahuawa bramha sthan harikeswa ghorath barwa bazar road by hmp in dist kushinagar , </t>
  </si>
  <si>
    <t>2023_CEGKP_774810_6</t>
  </si>
  <si>
    <t>https://etender.up.nic.in/nicgep/app?component=%24DirectLink&amp;page=FrontEndViewTender&amp;service=direct&amp;sp=SIeyAhM4pDm908B4NFsVL%2BA%3D%3D</t>
  </si>
  <si>
    <t xml:space="preserve">renovation work with general repairs of mudila harpur mathauli gambhirpur se singhadi road by hmp in dist kushinagar , </t>
  </si>
  <si>
    <t>2023_CEGKP_774810_15</t>
  </si>
  <si>
    <t>https://etender.up.nic.in/nicgep/app?component=%24DirectLink&amp;page=FrontEndViewTender&amp;service=direct&amp;sp=SkMr9d3ZDojdomghgj%2B8uvQ%3D%3D</t>
  </si>
  <si>
    <t xml:space="preserve">renovation work with general repairs of nebua jatha road se pathkhauli goiti bujurg link road by hmp in dist kushinagar , </t>
  </si>
  <si>
    <t>2023_CEGKP_774810_18</t>
  </si>
  <si>
    <t>https://etender.up.nic.in/nicgep/app?component=%24DirectLink&amp;page=FrontEndViewTender&amp;service=direct&amp;sp=SayScUz%2BiBUTJDgPw6UlEUw%3D%3D</t>
  </si>
  <si>
    <t>renovation work with general repairs of nebua khadda road by hot mix plant -mdr-13- in fy 2022-2023 in district kushinagar</t>
  </si>
  <si>
    <t>2022_CEGKP_761005_1</t>
  </si>
  <si>
    <t>https://etender.up.nic.in/nicgep/app?component=%24DirectLink&amp;page=FrontEndViewTender&amp;service=direct&amp;sp=Smd9U4qpIoXjt%2FT%2Fb5%2BNMrQ%3D%3D</t>
  </si>
  <si>
    <t xml:space="preserve">renovation work with general repairs of nebua se jatha road by hmp in dist kushinagar , </t>
  </si>
  <si>
    <t>2023_CEGKP_774810_2</t>
  </si>
  <si>
    <t>https://etender.up.nic.in/nicgep/app?component=%24DirectLink&amp;page=FrontEndViewTender&amp;service=direct&amp;sp=S9NGsk5D2AlilB3VcejOU5A%3D%3D</t>
  </si>
  <si>
    <t xml:space="preserve">renovation work with general repairs of nh 28 mahuari se devtaha pented link road by hmp in dist kushinagar , </t>
  </si>
  <si>
    <t>2023_CEGKP_774810_8</t>
  </si>
  <si>
    <t>https://etender.up.nic.in/nicgep/app?component=%24DirectLink&amp;page=FrontEndViewTender&amp;service=direct&amp;sp=SZ05iKbBkDyVv5Asfc68gcA%3D%3D</t>
  </si>
  <si>
    <t xml:space="preserve">renovation work with general repairs of nh 28 se ghortap hote huye baleswar chauraha road by hmp in dist kushinagar , </t>
  </si>
  <si>
    <t>2023_CEGKP_774810_9</t>
  </si>
  <si>
    <t>https://etender.up.nic.in/nicgep/app?component=%24DirectLink&amp;page=FrontEndViewTender&amp;service=direct&amp;sp=S82YEPL1qKGFdJvzbEpIu3Q%3D%3D</t>
  </si>
  <si>
    <t xml:space="preserve">renovation work with general repairs of ramloka se padiyar road by hmp in dist kushinagar , </t>
  </si>
  <si>
    <t>2023_CEGKP_774810_3</t>
  </si>
  <si>
    <t>https://etender.up.nic.in/nicgep/app?component=%24DirectLink&amp;page=FrontEndViewTender&amp;service=direct&amp;sp=SADZBMi%2F3zoTdi%2FE1Omd4cQ%3D%3D</t>
  </si>
  <si>
    <t xml:space="preserve">renovation work with general repairs of saneramall chhapra barwa mahdewa road by hmp in dist kushinagar , </t>
  </si>
  <si>
    <t>2023_CEGKP_803154_2</t>
  </si>
  <si>
    <t>https://etender.up.nic.in/nicgep/app?component=%24DirectLink&amp;page=FrontEndViewTender&amp;service=direct&amp;sp=S%2BuIwB0dD1fd9aFcA3mMAWA%3D%3D</t>
  </si>
  <si>
    <t>2023_CEGKP_774810_11</t>
  </si>
  <si>
    <t>https://etender.up.nic.in/nicgep/app?component=%24DirectLink&amp;page=FrontEndViewTender&amp;service=direct&amp;sp=SuR6w5BD28o0Y0NfXA48P6w%3D%3D</t>
  </si>
  <si>
    <t>renovation work with general repairs of sirisiya lohepar road by hot mix plant -odr- in fy 2022-2023 in district kushinagar</t>
  </si>
  <si>
    <t>2022_CEGKP_761005_2</t>
  </si>
  <si>
    <t>https://etender.up.nic.in/nicgep/app?component=%24DirectLink&amp;page=FrontEndViewTender&amp;service=direct&amp;sp=SxIpSuiBz9n90kw5zpa9%2BaA%3D%3D</t>
  </si>
  <si>
    <t xml:space="preserve">renovation work with general repairs of sudhiyani somali mansoorganj lakshamipu road by hmp in dist kushinagar , </t>
  </si>
  <si>
    <t>2023_CEGKP_774810_14</t>
  </si>
  <si>
    <t>https://etender.up.nic.in/nicgep/app?component=%24DirectLink&amp;page=FrontEndViewTender&amp;service=direct&amp;sp=SdvxSRh2DVVBVTz1CKMsxlQ%3D%3D</t>
  </si>
  <si>
    <t xml:space="preserve">renovation work with general repairs of surauli dumari swangi patti road by hmp in dist kushinagar , </t>
  </si>
  <si>
    <t>2023_CEGKP_774810_19</t>
  </si>
  <si>
    <t>https://etender.up.nic.in/nicgep/app?component=%24DirectLink&amp;page=FrontEndViewTender&amp;service=direct&amp;sp=S2QKKGL9NlFmtMK0TITC5RA%3D%3D</t>
  </si>
  <si>
    <t>2023_CEGKP_794820_2</t>
  </si>
  <si>
    <t>https://etender.up.nic.in/nicgep/app?component=%24DirectLink&amp;page=FrontEndViewTender&amp;service=direct&amp;sp=S02Vrs4w0QOHdiLJ7VDEDaA%3D%3D</t>
  </si>
  <si>
    <t xml:space="preserve">renwal work of ahirauli se sehul tola link road , </t>
  </si>
  <si>
    <t>2023_CEGKP_803545_39</t>
  </si>
  <si>
    <t>https://etender.up.nic.in/nicgep/app?component=%24DirectLink&amp;page=FrontEndViewTender&amp;service=direct&amp;sp=SyHlmdnEWqFNhWnS0UMFgCQ%3D%3D</t>
  </si>
  <si>
    <t xml:space="preserve">renwal work of amwa pandey link road , </t>
  </si>
  <si>
    <t>2023_CEGKP_803545_13</t>
  </si>
  <si>
    <t>https://etender.up.nic.in/nicgep/app?component=%24DirectLink&amp;page=FrontEndViewTender&amp;service=direct&amp;sp=S0qbqGAAAGYvdfMFtk3pSfQ%3D%3D</t>
  </si>
  <si>
    <t xml:space="preserve">renwal work of badka gao se emiliya link road , </t>
  </si>
  <si>
    <t>2023_CEGKP_803545_8</t>
  </si>
  <si>
    <t>https://etender.up.nic.in/nicgep/app?component=%24DirectLink&amp;page=FrontEndViewTender&amp;service=direct&amp;sp=SbOploVPMM4PnRViTSCKW3Q%3D%3D</t>
  </si>
  <si>
    <t xml:space="preserve">renwal work of bahorpur link road , </t>
  </si>
  <si>
    <t>2023_CEGKP_803545_21</t>
  </si>
  <si>
    <t>https://etender.up.nic.in/nicgep/app?component=%24DirectLink&amp;page=FrontEndViewTender&amp;service=direct&amp;sp=Sj80quxhMZXwMRawwKQJurQ%3D%3D</t>
  </si>
  <si>
    <t xml:space="preserve">renwal work of baitalpur barpar marg se satydev mani ke ghar tak link road , </t>
  </si>
  <si>
    <t>2023_CEGKP_803545_22</t>
  </si>
  <si>
    <t>https://etender.up.nic.in/nicgep/app?component=%24DirectLink&amp;page=FrontEndViewTender&amp;service=direct&amp;sp=SYEwe%2BXrrndQuiHoFH5Z3fA%3D%3D</t>
  </si>
  <si>
    <t xml:space="preserve">renwal work of bandhimisha link road , </t>
  </si>
  <si>
    <t>2023_CEGKP_803545_31</t>
  </si>
  <si>
    <t>https://etender.up.nic.in/nicgep/app?component=%24DirectLink&amp;page=FrontEndViewTender&amp;service=direct&amp;session=T&amp;sp=SgxEsJQD6lVKQZY4BGZyW5Q%3D%3D</t>
  </si>
  <si>
    <t xml:space="preserve">renwal work of batruli churaha bhaluwa km 1 se dhobi chaper link road , </t>
  </si>
  <si>
    <t>2023_CEGKP_803545_34</t>
  </si>
  <si>
    <t>https://etender.up.nic.in/nicgep/app?component=%24DirectLink&amp;page=FrontEndViewTender&amp;service=direct&amp;sp=SJO4fp2q2y%2BPzKAEXcJZnjQ%3D%3D</t>
  </si>
  <si>
    <t xml:space="preserve">renwal work of belchara se belchara link road , </t>
  </si>
  <si>
    <t>2023_CEGKP_803545_27</t>
  </si>
  <si>
    <t>https://etender.up.nic.in/nicgep/app?component=%24DirectLink&amp;page=FrontEndViewTender&amp;service=direct&amp;sp=SUGA07my1cAHZx18pjt%2BeNQ%3D%3D</t>
  </si>
  <si>
    <t xml:space="preserve">renwal work of bhatni baluwa afgan se chakra tiwari link road , </t>
  </si>
  <si>
    <t>2023_CEGKP_803545_50</t>
  </si>
  <si>
    <t>https://etender.up.nic.in/nicgep/app?component=%24DirectLink&amp;page=FrontEndViewTender&amp;service=direct&amp;sp=S5feiyLHUhy3atISa%2FIyxcw%3D%3D</t>
  </si>
  <si>
    <t xml:space="preserve">renwal work of bhatni baluwa afgan se vijayipur link road , </t>
  </si>
  <si>
    <t>2023_CEGKP_803545_49</t>
  </si>
  <si>
    <t>https://etender.up.nic.in/nicgep/app?component=%24DirectLink&amp;page=FrontEndViewTender&amp;service=direct&amp;sp=Sp%2F1ppyiOwsLEwEx6ow88DQ%3D%3D</t>
  </si>
  <si>
    <t xml:space="preserve">renwal work of bhatni bhatpar marg se gounariya hote huwe kurmoutha thakur link road , </t>
  </si>
  <si>
    <t>2023_CEGKP_803545_40</t>
  </si>
  <si>
    <t>https://etender.up.nic.in/nicgep/app?component=%24DirectLink&amp;page=FrontEndViewTender&amp;service=direct&amp;sp=SxVCsfqBcJ0cvI7RGuoRTMQ%3D%3D</t>
  </si>
  <si>
    <t xml:space="preserve">renwal work of bhatpar bhingari se bhimpur link road , </t>
  </si>
  <si>
    <t>2023_CEGKP_803545_26</t>
  </si>
  <si>
    <t>https://etender.up.nic.in/nicgep/app?component=%24DirectLink&amp;page=FrontEndViewTender&amp;service=direct&amp;sp=Sx8ymOMgXdsC1OhHj5QwBFw%3D%3D</t>
  </si>
  <si>
    <t xml:space="preserve">renwal work of bhydi dhala se dalpat bahor link road , </t>
  </si>
  <si>
    <t>2023_CEGKP_803545_45</t>
  </si>
  <si>
    <t>https://etender.up.nic.in/nicgep/app?component=%24DirectLink&amp;page=FrontEndViewTender&amp;service=direct&amp;sp=SnlcEc8mjTWM2RHu923I6lQ%3D%3D</t>
  </si>
  <si>
    <t xml:space="preserve">renwal work of deoria belkunda marg se bhartoli hote huwy bahtjaumuwa link road , </t>
  </si>
  <si>
    <t>2023_CEGKP_803545_43</t>
  </si>
  <si>
    <t>https://etender.up.nic.in/nicgep/app?component=%24DirectLink&amp;page=FrontEndViewTender&amp;service=direct&amp;sp=S2QURm2FFv2Ozwad6ElmWqw%3D%3D</t>
  </si>
  <si>
    <t xml:space="preserve">renwal work of deoria hata km 8 se bhagwanpur chubay link road , </t>
  </si>
  <si>
    <t>2023_CEGKP_803545_23</t>
  </si>
  <si>
    <t>https://etender.up.nic.in/nicgep/app?component=%24DirectLink&amp;page=FrontEndViewTender&amp;service=direct&amp;sp=SDf0r5Na%2FuvoVnSCoN304Kw%3D%3D</t>
  </si>
  <si>
    <t xml:space="preserve">renwal work of devpar ajaypura road se kahdayser link road , </t>
  </si>
  <si>
    <t>2023_CEGKP_803545_12</t>
  </si>
  <si>
    <t>https://etender.up.nic.in/nicgep/app?component=%24DirectLink&amp;page=FrontEndViewTender&amp;service=direct&amp;sp=SQx9eD1plW8LVGp4FBcFVAw%3D%3D</t>
  </si>
  <si>
    <t xml:space="preserve">renwal work of gopwapar naduwa link road ka awshesh bhag , </t>
  </si>
  <si>
    <t>2023_CEGKP_803545_9</t>
  </si>
  <si>
    <t>https://etender.up.nic.in/nicgep/app?component=%24DirectLink&amp;page=FrontEndViewTender&amp;service=direct&amp;sp=STOmQPkl82sPX4We6Z19DJQ%3D%3D</t>
  </si>
  <si>
    <t xml:space="preserve">renwal work of gouri bazar rudrapur marg ke km 54 se bari tola link road , </t>
  </si>
  <si>
    <t>2023_CEGKP_803545_7</t>
  </si>
  <si>
    <t>https://etender.up.nic.in/nicgep/app?component=%24DirectLink&amp;page=FrontEndViewTender&amp;service=direct&amp;sp=SfFvMY6Ly3YKxjvzb618hpg%3D%3D</t>
  </si>
  <si>
    <t xml:space="preserve">renwal work of gouri bazar rudrapur marg se gahila dudhayila link road , </t>
  </si>
  <si>
    <t>2023_CEGKP_803545_6</t>
  </si>
  <si>
    <t>https://etender.up.nic.in/nicgep/app?component=%24DirectLink&amp;page=FrontEndViewTender&amp;service=direct&amp;sp=ScKulUIuv1yukRBjumnEVTw%3D%3D</t>
  </si>
  <si>
    <t xml:space="preserve">renwal work of gram bhathi sewak chak me bhatni sewak chank link road , </t>
  </si>
  <si>
    <t>2023_CEGKP_803545_28</t>
  </si>
  <si>
    <t>https://etender.up.nic.in/nicgep/app?component=%24DirectLink&amp;page=FrontEndViewTender&amp;service=direct&amp;sp=SSIWBXzSZK144K4uSqdCXoA%3D%3D</t>
  </si>
  <si>
    <t xml:space="preserve">renwal work of gram sakarapar bujurg se chaturbhuj link road , </t>
  </si>
  <si>
    <t>2023_CEGKP_803545_18</t>
  </si>
  <si>
    <t>https://etender.up.nic.in/nicgep/app?component=%24DirectLink&amp;page=FrontEndViewTender&amp;service=direct&amp;sp=SN%2Fn5N0uzIej7phHzTbfu9w%3D%3D</t>
  </si>
  <si>
    <t xml:space="preserve">renwal work of hata gouri pitch marg se kalawan (kakwal) anusuchit basti , </t>
  </si>
  <si>
    <t>2023_CEGKP_803545_47</t>
  </si>
  <si>
    <t>https://etender.up.nic.in/nicgep/app?component=%24DirectLink&amp;page=FrontEndViewTender&amp;service=direct&amp;sp=SuPgwtbrWERRjOxo2u1tEgQ%3D%3D</t>
  </si>
  <si>
    <t xml:space="preserve">renwal work of hata gouri se mastoder hote huwy banhaita tola link road , </t>
  </si>
  <si>
    <t>2023_CEGKP_803545_42</t>
  </si>
  <si>
    <t>https://etender.up.nic.in/nicgep/app?component=%24DirectLink&amp;page=FrontEndViewTender&amp;service=direct&amp;sp=Sxu4TmBjsNPfS57tQr0aRFw%3D%3D</t>
  </si>
  <si>
    <t xml:space="preserve">renwal work of islamabad link road , </t>
  </si>
  <si>
    <t>2023_CEGKP_803545_14</t>
  </si>
  <si>
    <t>https://etender.up.nic.in/nicgep/app?component=%24DirectLink&amp;page=FrontEndViewTender&amp;service=direct&amp;sp=Sl1o28yOJfpnjnnFjTutImg%3D%3D</t>
  </si>
  <si>
    <t xml:space="preserve">renwal work of jaitpur baitalpur baijnathpur via sakarapar link road , </t>
  </si>
  <si>
    <t>2023_CEGKP_803545_24</t>
  </si>
  <si>
    <t>https://etender.up.nic.in/nicgep/app?component=%24DirectLink&amp;page=FrontEndViewTender&amp;service=direct&amp;sp=SsK2POFgnpirOUVC%2FMzlPMw%3D%3D</t>
  </si>
  <si>
    <t xml:space="preserve">renwal work of khokhundu bhatni km 11 se bardiha link road , </t>
  </si>
  <si>
    <t>2023_CEGKP_803545_52</t>
  </si>
  <si>
    <t>https://etender.up.nic.in/nicgep/app?component=%24DirectLink&amp;page=FrontEndViewTender&amp;service=direct&amp;sp=SRRZ13csA7qskoxzH%2BhfA9w%3D%3D</t>
  </si>
  <si>
    <t xml:space="preserve">renwal work of khokhundu bhatni km 9 se pipra sukul link road , </t>
  </si>
  <si>
    <t>2023_CEGKP_803545_51</t>
  </si>
  <si>
    <t>https://etender.up.nic.in/nicgep/app?component=%24DirectLink&amp;page=FrontEndViewTender&amp;service=direct&amp;sp=SoJ5d1g%2F7PeTIoXmc5xSS%2Fg%3D%3D</t>
  </si>
  <si>
    <t xml:space="preserve">renwal work of koder se bandha hote huwy primari school tak , </t>
  </si>
  <si>
    <t>2023_CEGKP_803545_17</t>
  </si>
  <si>
    <t>https://etender.up.nic.in/nicgep/app?component=%24DirectLink&amp;page=FrontEndViewTender&amp;service=direct&amp;sp=SvzYRq5qzHosxnoGjQApGlQ%3D%3D</t>
  </si>
  <si>
    <t xml:space="preserve">renwal work of lakshmipur khori ganga lwakni link road , </t>
  </si>
  <si>
    <t>2023_CEGKP_803545_11</t>
  </si>
  <si>
    <t>https://etender.up.nic.in/nicgep/app?component=%24DirectLink&amp;page=FrontEndViewTender&amp;service=direct&amp;sp=SWbvJTczmnKubBPvRY3hcgg%3D%3D</t>
  </si>
  <si>
    <t xml:space="preserve">renwal work of nakil se talaspurwa link raod , </t>
  </si>
  <si>
    <t>2023_CEGKP_803545_15</t>
  </si>
  <si>
    <t>https://etender.up.nic.in/nicgep/app?component=%24DirectLink&amp;page=FrontEndViewTender&amp;service=direct&amp;sp=SlvYSHTdmu7EXgA2t5N7eHA%3D%3D</t>
  </si>
  <si>
    <t xml:space="preserve">renwal work of narayanpur patwaniya km 2 se gajan dahrauli dapara kurd primary school tak link road , </t>
  </si>
  <si>
    <t>2023_CEGKP_803545_16</t>
  </si>
  <si>
    <t>https://etender.up.nic.in/nicgep/app?component=%24DirectLink&amp;page=FrontEndViewTender&amp;service=direct&amp;sp=SFxUdZMQ7astQGNkiZyhPAQ%3D%3D</t>
  </si>
  <si>
    <t xml:space="preserve">renwal work of nerue amwa link road , </t>
  </si>
  <si>
    <t>2023_CEGKP_803545_19</t>
  </si>
  <si>
    <t>https://etender.up.nic.in/nicgep/app?component=%24DirectLink&amp;page=FrontEndViewTender&amp;service=direct&amp;sp=SsXZaK5z6YEfERLC3H8khiQ%3D%3D</t>
  </si>
  <si>
    <t xml:space="preserve">renwal work of new coloney se mahuwani sonughat link road , </t>
  </si>
  <si>
    <t>2023_CEGKP_803545_38</t>
  </si>
  <si>
    <t>https://etender.up.nic.in/nicgep/app?component=%24DirectLink&amp;page=FrontEndViewTender&amp;service=direct&amp;sp=SOkbCJVF8BhEhlvF7AZ24PA%3D%3D</t>
  </si>
  <si>
    <t xml:space="preserve">renwal work of noonkhar baikunthpur se parsiya markari road , </t>
  </si>
  <si>
    <t>2023_CEGKP_803545_54</t>
  </si>
  <si>
    <t>https://etender.up.nic.in/nicgep/app?component=%24DirectLink&amp;page=FrontEndViewTender&amp;service=direct&amp;sp=ShPQh%2Bn4%2BJ5x0lTzGBvX1%2Fw%3D%3D</t>
  </si>
  <si>
    <t xml:space="preserve">renwal work of noonkhar bhatni pitch marg se siswa dhala tal road , </t>
  </si>
  <si>
    <t>2023_CEGKP_803545_56</t>
  </si>
  <si>
    <t>https://etender.up.nic.in/nicgep/app?component=%24DirectLink&amp;page=FrontEndViewTender&amp;service=direct&amp;sp=SqSc9gbsGLFurxQMjpJLJpw%3D%3D</t>
  </si>
  <si>
    <t xml:space="preserve">renwal work of noonkhar parsiya mishr se pakadi khas link road , </t>
  </si>
  <si>
    <t>2023_CEGKP_803545_35</t>
  </si>
  <si>
    <t>https://etender.up.nic.in/nicgep/app?component=%24DirectLink&amp;page=FrontEndViewTender&amp;service=direct&amp;sp=Sl2nzO9uJNZd2z82W6DSF0Q%3D%3D</t>
  </si>
  <si>
    <t xml:space="preserve">renwal work of nori ganj bankata se purna chaper road , </t>
  </si>
  <si>
    <t>2023_CEGKP_803545_55</t>
  </si>
  <si>
    <t>https://etender.up.nic.in/nicgep/app?component=%24DirectLink&amp;page=FrontEndViewTender&amp;service=direct&amp;session=T&amp;sp=SKe80yBYswTTfj%2BJJ17SkRA%3D%3D</t>
  </si>
  <si>
    <t xml:space="preserve">renwal work of piparpati naher se padri mall link road , </t>
  </si>
  <si>
    <t>2023_CEGKP_803545_37</t>
  </si>
  <si>
    <t>https://etender.up.nic.in/nicgep/app?component=%24DirectLink&amp;page=FrontEndViewTender&amp;service=direct&amp;sp=SjrO1Qg6Vp2Xsy2bW7BTCSg%3D%3D</t>
  </si>
  <si>
    <t xml:space="preserve">renwal work of pipra devray se belwa babu marg , </t>
  </si>
  <si>
    <t>2023_CEGKP_803545_53</t>
  </si>
  <si>
    <t>https://etender.up.nic.in/nicgep/app?component=%24DirectLink&amp;page=FrontEndViewTender&amp;service=direct&amp;sp=S8ucLo2YlcJFVvA79RiqVAg%3D%3D</t>
  </si>
  <si>
    <t xml:space="preserve">renwal work of pipra mishra link road , </t>
  </si>
  <si>
    <t>2023_CEGKP_803545_44</t>
  </si>
  <si>
    <t>https://etender.up.nic.in/nicgep/app?component=%24DirectLink&amp;page=FrontEndViewTender&amp;service=direct&amp;sp=S76lCzLOtTOZw8MCWRhY3Kg%3D%3D</t>
  </si>
  <si>
    <t xml:space="preserve">renwal work of piprapati link road , </t>
  </si>
  <si>
    <t>2023_CEGKP_803545_57</t>
  </si>
  <si>
    <t>https://etender.up.nic.in/nicgep/app?component=%24DirectLink&amp;page=FrontEndViewTender&amp;service=direct&amp;sp=Sbu2AyK%2FvsCVOm6HV9VTZtQ%3D%3D</t>
  </si>
  <si>
    <t xml:space="preserve">renwal work of prathmik swasht me badka gao link road , </t>
  </si>
  <si>
    <t>2023_CEGKP_803545_32</t>
  </si>
  <si>
    <t>https://etender.up.nic.in/nicgep/app?component=%24DirectLink&amp;page=FrontEndViewTender&amp;service=direct&amp;sp=SXAJEEJlqAvd%2FOnDJonW9tA%3D%3D</t>
  </si>
  <si>
    <t xml:space="preserve">renwal work of prathmik vidhylay ke nikat naher tak pahuch marg , </t>
  </si>
  <si>
    <t>2023_CEGKP_803545_41</t>
  </si>
  <si>
    <t>https://etender.up.nic.in/nicgep/app?component=%24DirectLink&amp;page=FrontEndViewTender&amp;service=direct&amp;sp=SdybHNPIC2EImNJ2at6THLg%3D%3D</t>
  </si>
  <si>
    <t xml:space="preserve">renwal work of rajasw gram arey par me kurmi tola link road , </t>
  </si>
  <si>
    <t>2023_CEGKP_803545_20</t>
  </si>
  <si>
    <t>https://etender.up.nic.in/nicgep/app?component=%24DirectLink&amp;page=FrontEndViewTender&amp;service=direct&amp;sp=SMSSzD0I%2BgzQOX8WxysH4yg%3D%3D</t>
  </si>
  <si>
    <t xml:space="preserve">renwal work of rajaswa gram bhathi sewak chak me dakshin tola link road , </t>
  </si>
  <si>
    <t>2023_CEGKP_803545_29</t>
  </si>
  <si>
    <t>https://etender.up.nic.in/nicgep/app?component=%24DirectLink&amp;page=FrontEndViewTender&amp;service=direct&amp;sp=SvMqQhS7ewQMeJzAJleKYkg%3D%3D</t>
  </si>
  <si>
    <t xml:space="preserve">renwal work of rajpur samaprk marg , </t>
  </si>
  <si>
    <t>2023_CEGKP_803545_33</t>
  </si>
  <si>
    <t>https://etender.up.nic.in/nicgep/app?component=%24DirectLink&amp;page=FrontEndViewTender&amp;service=direct&amp;sp=Sph3g2GLFcQNlAIDKnaCEEQ%3D%3D</t>
  </si>
  <si>
    <t xml:space="preserve">renwal work of rajsw gram sohanpur gorya tola link road , </t>
  </si>
  <si>
    <t>2023_CEGKP_803545_30</t>
  </si>
  <si>
    <t>https://etender.up.nic.in/nicgep/app?component=%24DirectLink&amp;page=FrontEndViewTender&amp;service=direct&amp;sp=SLWL%2BJtNflRJj6ydcHbALsQ%3D%3D</t>
  </si>
  <si>
    <t xml:space="preserve">renwal work of ramlakhsn harijan basti sampark marg , </t>
  </si>
  <si>
    <t>2023_CEGKP_803545_48</t>
  </si>
  <si>
    <t>https://etender.up.nic.in/nicgep/app?component=%24DirectLink&amp;page=FrontEndViewTender&amp;service=direct&amp;sp=S73KgNL6csKzhUS%2BzIH3jVQ%3D%3D</t>
  </si>
  <si>
    <t xml:space="preserve">renwal work of rudrpur kaparwar marg km 14 se kholuwa link road , </t>
  </si>
  <si>
    <t>2023_CEGKP_803545_10</t>
  </si>
  <si>
    <t>https://etender.up.nic.in/nicgep/app?component=%24DirectLink&amp;page=FrontEndViewTender&amp;service=direct&amp;sp=SpauoyRqHKmGETcgp7Xrzsg%3D%3D</t>
  </si>
  <si>
    <t xml:space="preserve">renwal work of sarnha pur tola link road , </t>
  </si>
  <si>
    <t>2023_CEGKP_803545_46</t>
  </si>
  <si>
    <t>https://etender.up.nic.in/nicgep/app?component=%24DirectLink&amp;page=FrontEndViewTender&amp;service=direct&amp;sp=SGCGBdMrV%2FpqIaPntqQBwLg%3D%3D</t>
  </si>
  <si>
    <t xml:space="preserve">renwal work of sonughat pwd road se ghatila cheti link road , </t>
  </si>
  <si>
    <t>2023_CEGKP_803545_36</t>
  </si>
  <si>
    <t>https://etender.up.nic.in/nicgep/app?component=%24DirectLink&amp;page=FrontEndViewTender&amp;service=direct&amp;sp=SlVXucjh8mASHP9fYOkjkSw%3D%3D</t>
  </si>
  <si>
    <t xml:space="preserve">renwal work of vishunpur khairat naher pul sonadi naher ke pul tak link road ki chuti kadi , </t>
  </si>
  <si>
    <t>2023_CEGKP_803545_25</t>
  </si>
  <si>
    <t>https://etender.up.nic.in/nicgep/app?component=%24DirectLink&amp;page=FrontEndViewTender&amp;service=direct&amp;sp=SSlDv%2FkI%2FIqgqTPBnB4FTeQ%3D%3D</t>
  </si>
  <si>
    <t xml:space="preserve">repair and construction work of registrar office maharajganj in year 2022-23 lot no 25 of 25 , </t>
  </si>
  <si>
    <t>2023_CEGKP_804746_25</t>
  </si>
  <si>
    <t>https://etender.up.nic.in/nicgep/app?component=%24DirectLink&amp;page=FrontEndViewTender&amp;service=direct&amp;session=T&amp;sp=SCg8JwaIaUGPHVQYagn%2BwQQ%3D%3D</t>
  </si>
  <si>
    <t xml:space="preserve">repair and restoration of pantoon bridge at rapti river on ramnagar keotaliya ghat in campiyarganj block distt. gorakhpur , </t>
  </si>
  <si>
    <t>2023_CEGKP_786530_2</t>
  </si>
  <si>
    <t>https://etender.up.nic.in/nicgep/app?component=%24DirectLink&amp;page=FrontEndViewTender&amp;service=direct&amp;sp=SaPVoKHwOzVIEx2xlm0UxoA%3D%3D</t>
  </si>
  <si>
    <t xml:space="preserve">repair and restoration of pantoon bridge at rohin river on karahiya ghat in jungel kauriya block distt. gorakhpur , </t>
  </si>
  <si>
    <t>2023_CEGKP_786530_3</t>
  </si>
  <si>
    <t>https://etender.up.nic.in/nicgep/app?component=%24DirectLink&amp;page=FrontEndViewTender&amp;service=direct&amp;sp=SDxud056m3OMyz990ImT46A%3D%3D</t>
  </si>
  <si>
    <t xml:space="preserve">road safety work of basti kantey road 1 to 10 ke madhya lane me tharmoplastic paint road marking and road safty work , </t>
  </si>
  <si>
    <t>2023_CEGKP_795850_1</t>
  </si>
  <si>
    <t>https://etender.up.nic.in/nicgep/app?component=%24DirectLink&amp;page=FrontEndViewTender&amp;service=direct&amp;sp=SQV%2B4r25Uo5bLoqVCLGHmYw%3D%3D</t>
  </si>
  <si>
    <t xml:space="preserve">road safety work of basti mahson mahuli marg km 12 to 20 ke madhya lane me tharmoplastic paint road marking and road safty work , </t>
  </si>
  <si>
    <t>2023_CEGKP_795850_2</t>
  </si>
  <si>
    <t>https://etender.up.nic.in/nicgep/app?component=%24DirectLink&amp;page=FrontEndViewTender&amp;service=direct&amp;sp=SY7CDJWhrhW3p31cLwtIFvw%3D%3D</t>
  </si>
  <si>
    <t xml:space="preserve">roshya bazaar se govindganj marg km 1 2 200 lot 09 , </t>
  </si>
  <si>
    <t>2023_CEGKP_814438_9</t>
  </si>
  <si>
    <t>https://etender.up.nic.in/nicgep/app?component=%24DirectLink&amp;page=FrontEndViewTender&amp;service=direct&amp;sp=Sjc8JA32W5LPmh93G7JJ9mA%3D%3D</t>
  </si>
  <si>
    <t xml:space="preserve">rustampur sampark marg km 1 450 lot 36 , </t>
  </si>
  <si>
    <t>2023_CEGKP_786532_36</t>
  </si>
  <si>
    <t>https://etender.up.nic.in/nicgep/app?component=%24DirectLink&amp;page=FrontEndViewTender&amp;service=direct&amp;sp=SaSXXFnJsE4%2BVO%2B%2FcaUWe%2Fg%3D%3D</t>
  </si>
  <si>
    <t xml:space="preserve">sainiya unji ramwapur road to upadhayaypurwa road under pvn , </t>
  </si>
  <si>
    <t>2023_CEGKP_801048_2</t>
  </si>
  <si>
    <t>https://etender.up.nic.in/nicgep/app?component=%24DirectLink&amp;page=FrontEndViewTender&amp;service=direct&amp;sp=S4ARHhN%2FjaMxVn0ckWkJU5Q%3D%3D</t>
  </si>
  <si>
    <t xml:space="preserve">salehpur kakrahwa road km 1 and 2 lot 98 , </t>
  </si>
  <si>
    <t>2023_CEGKP_786532_98</t>
  </si>
  <si>
    <t>https://etender.up.nic.in/nicgep/app?component=%24DirectLink&amp;page=FrontEndViewTender&amp;service=direct&amp;sp=S557I%2F7IxRX5dslCMFaI0Uw%3D%3D</t>
  </si>
  <si>
    <t xml:space="preserve">sangrampur pradhanmantri sadak to pashu hospital hote hue buchnawa purwa road , </t>
  </si>
  <si>
    <t>2023_CEGKP_801048_6</t>
  </si>
  <si>
    <t>https://etender.up.nic.in/nicgep/app?component=%24DirectLink&amp;page=FrontEndViewTender&amp;service=direct&amp;sp=S5yXyCHnZkBEzJ85q488mbw%3D%3D</t>
  </si>
  <si>
    <t>satguru gram ke reharwa sampark ka vishesh marammat ka kary. g-4.,</t>
  </si>
  <si>
    <t>2023_CEGKP_764965_4</t>
  </si>
  <si>
    <t>https://etender.up.nic.in/nicgep/app?component=%24DirectLink&amp;page=FrontEndViewTender&amp;service=direct&amp;sp=SOy%2Bv59wdhahp3Xfk90P5Sg%3D%3D</t>
  </si>
  <si>
    <t>satkotiya to aurahwa marg ke abadi bhag me cc road awam nali ka nirmang kary. g-5.,</t>
  </si>
  <si>
    <t>2023_CEGKP_764965_5</t>
  </si>
  <si>
    <t>https://etender.up.nic.in/nicgep/app?component=%24DirectLink&amp;page=FrontEndViewTender&amp;service=direct&amp;sp=S4xywkbOmBWxrB5a8A6VddA%3D%3D</t>
  </si>
  <si>
    <t xml:space="preserve">sewarhi chakhani misra via domath latwa bhadurpur marg (plastic) , </t>
  </si>
  <si>
    <t>2023_CEGKP_793317_1</t>
  </si>
  <si>
    <t>https://etender.up.nic.in/nicgep/app?component=%24DirectLink&amp;page=FrontEndViewTender&amp;service=direct&amp;sp=SUusfQ0WhHywJMdUwsSnD4Q%3D%3D</t>
  </si>
  <si>
    <t xml:space="preserve">shahpur singharjot domsara marg se ledsar hote huye jahda musthakam link road me samanya marmmat ke sath navinikaran ka karya , </t>
  </si>
  <si>
    <t>2023_CEGKP_795921_8</t>
  </si>
  <si>
    <t>https://etender.up.nic.in/nicgep/app?component=%24DirectLink&amp;page=FrontEndViewTender&amp;service=direct&amp;sp=SUVf1Z3VWx1DUvv%2FQJN8x5Q%3D%3D</t>
  </si>
  <si>
    <t xml:space="preserve">short term improvement work of black spot konhavaliya marked in the year 2019 under district deoria , </t>
  </si>
  <si>
    <t>2023_CEGKP_808673_2</t>
  </si>
  <si>
    <t>https://etender.up.nic.in/nicgep/app?component=%24DirectLink&amp;page=FrontEndViewTender&amp;service=direct&amp;sp=SA%2FlzV38RDi05gA0c4XrSvg%3D%3D</t>
  </si>
  <si>
    <t xml:space="preserve">short term improvement work of black spot raghwapur marked in the year 2019 under district deoria , </t>
  </si>
  <si>
    <t>2023_CEGKP_808673_1</t>
  </si>
  <si>
    <t>https://etender.up.nic.in/nicgep/app?component=%24DirectLink&amp;page=FrontEndViewTender&amp;service=direct&amp;sp=SjDxL1jjbe1qbY%2FcUnoNIYQ%3D%3D</t>
  </si>
  <si>
    <t xml:space="preserve">sirasi ramjanki marg km 1 2 500 lot 63 , </t>
  </si>
  <si>
    <t>2023_CEGKP_786532_63</t>
  </si>
  <si>
    <t>https://etender.up.nic.in/nicgep/app?component=%24DirectLink&amp;page=FrontEndViewTender&amp;service=direct&amp;sp=SswS3VJ%2BS3zWQcKDfXxAsww%3D%3D</t>
  </si>
  <si>
    <t>sng se jara trilokpur pokharbhinda (odr) ke abadi bhag me c c sahit vishesh marammat ka karya lot no 5 of 9</t>
  </si>
  <si>
    <t>2022_CEGKP_753796_5</t>
  </si>
  <si>
    <t>https://etender.up.nic.in/nicgep/app?component=%24DirectLink_0&amp;page=FrontEndAdvancedSearchResult&amp;service=direct&amp;sp=S9rOEpovxfVnbP74sOQD5Ng%3D%3D</t>
  </si>
  <si>
    <t xml:space="preserve">sohna shakha nahar ki patari link road ke km 11121314 and 15 me samanya marmmat ke sath navinikaran ka karya , </t>
  </si>
  <si>
    <t>2023_CEGKP_795921_12</t>
  </si>
  <si>
    <t>https://etender.up.nic.in/nicgep/app?component=%24DirectLink&amp;page=FrontEndViewTender&amp;service=direct&amp;sp=S3ol5RuccII%2FSgCVDn%2F%2Batg%3D%3D</t>
  </si>
  <si>
    <t>sonauli-nautanwa- gorakhpur road nagar palika nautanwa shahari road (odr) me nali ka nirman karya. g-7,</t>
  </si>
  <si>
    <t>2023_CEGKP_764965_7</t>
  </si>
  <si>
    <t>https://etender.up.nic.in/nicgep/app?component=%24DirectLink&amp;page=FrontEndViewTender&amp;service=direct&amp;sp=S1e%2BMuORyO6chqcgoFpKJnA%3D%3D</t>
  </si>
  <si>
    <t xml:space="preserve">special repair along with cc work of kinnar patti balkudiya road by hmp- odr -in dist kushinagar , </t>
  </si>
  <si>
    <t>2023_CEGKP_775028_1</t>
  </si>
  <si>
    <t>https://etender.up.nic.in/nicgep/app?component=%24DirectLink&amp;page=FrontEndViewTender&amp;service=direct&amp;sp=ScXMTcFOoyXKNd8aqYYlTvA%3D%3D</t>
  </si>
  <si>
    <t xml:space="preserve">special repair and construction of cc road and u-drain at tulsideo tikariya kotwa bhiswa link road lot no-3 of 6 , </t>
  </si>
  <si>
    <t>2023_CEGKP_791627_3</t>
  </si>
  <si>
    <t>https://etender.up.nic.in/nicgep/app?component=%24DirectLink&amp;page=FrontEndViewTender&amp;service=direct&amp;session=T&amp;sp=Sp3MOXOHn0R9d30xCst2OJw%3D%3D</t>
  </si>
  <si>
    <t>special repair construction of cc road of gazipur link road</t>
  </si>
  <si>
    <t>2022_CEGKP_756567_35</t>
  </si>
  <si>
    <t>https://etender.up.nic.in/nicgep/app?component=%24DirectLink_0&amp;page=FrontEndAdvancedSearchResult&amp;service=direct&amp;sp=SiAE3pmxjziW2WD612U4t2A%3D%3D</t>
  </si>
  <si>
    <t>special repair construction of cc road of kinnar patti to chargava maghi kothilwa from dhurv singh ke upto canal link road</t>
  </si>
  <si>
    <t>2022_CEGKP_756567_10</t>
  </si>
  <si>
    <t>https://etender.up.nic.in/nicgep/app?component=%24DirectLink_0&amp;page=FrontEndAdvancedSearchResult&amp;service=direct&amp;sp=SZ12MO8GRsM06A7nX6ytffw%3D%3D</t>
  </si>
  <si>
    <t>special repair construction of cc road of rakba raza link road km-4 to dibani link road,</t>
  </si>
  <si>
    <t>2022_CEGKP_763843_10</t>
  </si>
  <si>
    <t>https://etender.up.nic.in/nicgep/app?component=%24DirectLink&amp;page=FrontEndViewTender&amp;service=direct&amp;sp=Sn7FDnfqXuXtYQPz12p3ggw%3D%3D</t>
  </si>
  <si>
    <t xml:space="preserve">special repair of ajoriya me baluwa link road , </t>
  </si>
  <si>
    <t>2023_CEGKP_774539_17</t>
  </si>
  <si>
    <t>https://etender.up.nic.in/nicgep/app?component=%24DirectLink&amp;page=FrontEndViewTender&amp;service=direct&amp;sp=Se7%2FoF8JBRDZSX81gWBlmAw%3D%3D</t>
  </si>
  <si>
    <t xml:space="preserve">special repair of amodha ghirauli babu sarwarpur road km-4 ke dadiya link road , </t>
  </si>
  <si>
    <t>2023_CEGKP_801048_7</t>
  </si>
  <si>
    <t>https://etender.up.nic.in/nicgep/app?component=%24DirectLink&amp;page=FrontEndViewTender&amp;service=direct&amp;sp=SnICnLX0%2BnMq5Lze9dXIipg%3D%3D</t>
  </si>
  <si>
    <t xml:space="preserve">special repair of banjariya to naraynpur link road block patherdeva in dist deoria , </t>
  </si>
  <si>
    <t>2023_CEGKP_784140_6</t>
  </si>
  <si>
    <t>https://etender.up.nic.in/nicgep/app?component=%24DirectLink&amp;page=FrontEndViewTender&amp;service=direct&amp;sp=SJScEFe2MjTlNbNFNTBrJcw%3D%3D</t>
  </si>
  <si>
    <t>special repair of baripur link road lot no 6 of 14</t>
  </si>
  <si>
    <t>2022_CEGKP_753655_6</t>
  </si>
  <si>
    <t>https://etender.up.nic.in/nicgep/app?component=%24DirectLink_0&amp;page=FrontEndAdvancedSearchResult&amp;service=direct&amp;sp=SRqLidUnr7Y%2FdpDjgj3SI0g%3D%3D</t>
  </si>
  <si>
    <t xml:space="preserve">special repair of barwameer chhapar to anandnagar mushari link road block patherdeva in dist deoria , </t>
  </si>
  <si>
    <t>2023_CEGKP_784140_5</t>
  </si>
  <si>
    <t>https://etender.up.nic.in/nicgep/app?component=%24DirectLink&amp;page=FrontEndViewTender&amp;service=direct&amp;sp=SB3phpAq7zrM6GwjNcyVmoQ%3D%3D</t>
  </si>
  <si>
    <t xml:space="preserve">special repair of basti kantey km. 14 to odwara road , </t>
  </si>
  <si>
    <t>2023_CEGKP_782818_1</t>
  </si>
  <si>
    <t>https://etender.up.nic.in/nicgep/app?component=%24DirectLink&amp;page=FrontEndViewTender&amp;service=direct&amp;sp=SPOGfA8VHn88xZYnR379bKQ%3D%3D</t>
  </si>
  <si>
    <t xml:space="preserve">special repair of bhagwanpur link road vr in financial year 2022-23 group no 5 of 7 , </t>
  </si>
  <si>
    <t>2023_CEGKP_774680_5</t>
  </si>
  <si>
    <t>https://etender.up.nic.in/nicgep/app?component=%24DirectLink&amp;page=FrontEndViewTender&amp;service=direct&amp;sp=SszDFC5S93Gwf62uhHC%2ByFQ%3D%3D</t>
  </si>
  <si>
    <t xml:space="preserve">special repair of csntn road to km 37 se gaura nipaniya link road vr in financial year 2022-23 lot no 24 of 25 , </t>
  </si>
  <si>
    <t>2023_CEGKP_804746_24</t>
  </si>
  <si>
    <t>https://etender.up.nic.in/nicgep/app?component=%24DirectLink&amp;page=FrontEndViewTender&amp;service=direct&amp;session=T&amp;sp=S5wW4LgLUKoRBYvhgmGPU2w%3D%3D</t>
  </si>
  <si>
    <t xml:space="preserve">special repair of deoria baikunthpur road to aamghat road in dist deoria in fy 2022-23 , </t>
  </si>
  <si>
    <t>2023_CEGKP_784142_10</t>
  </si>
  <si>
    <t>https://etender.up.nic.in/nicgep/app?component=%24DirectLink&amp;page=FrontEndViewTender&amp;service=direct&amp;sp=S3x2uanCUYdVLRwbBexxrxQ%3D%3D</t>
  </si>
  <si>
    <t>2023_CEGKP_776125_13</t>
  </si>
  <si>
    <t>https://etender.up.nic.in/nicgep/app?component=%24DirectLink&amp;page=FrontEndViewTender&amp;service=direct&amp;sp=SOm1fJb7%2BG%2FaN0x7K4htayw%3D%3D</t>
  </si>
  <si>
    <t xml:space="preserve">special repair of fulwariya to chakkan mohamad link road lot no-2 of 6 , </t>
  </si>
  <si>
    <t>2023_CEGKP_791627_2</t>
  </si>
  <si>
    <t>https://etender.up.nic.in/nicgep/app?component=%24DirectLink&amp;page=FrontEndViewTender&amp;service=direct&amp;session=T&amp;sp=Sx%2FFkjT3v6fkfPC%2BVychL5g%3D%3D</t>
  </si>
  <si>
    <t>special repair of gauri jagdish siswaniya uttar tola link road</t>
  </si>
  <si>
    <t>2022_CEGKP_756567_36</t>
  </si>
  <si>
    <t>https://etender.up.nic.in/nicgep/app?component=%24DirectLink_0&amp;page=FrontEndAdvancedSearchResult&amp;service=direct&amp;sp=SrEtPkEFFholG%2FKKofHfrnA%3D%3D</t>
  </si>
  <si>
    <t xml:space="preserve">special repair of helani tola aabadi sakhni link road lot no-1 of 6 , </t>
  </si>
  <si>
    <t>2023_CEGKP_791627_1</t>
  </si>
  <si>
    <t>https://etender.up.nic.in/nicgep/app?component=%24DirectLink&amp;page=FrontEndViewTender&amp;service=direct&amp;session=T&amp;sp=SiHYfvVE5Gwq58XAwoBoTvA%3D%3D</t>
  </si>
  <si>
    <t>special repair of jadwapur luhsi to hemchapar link road lot no 14 of 14</t>
  </si>
  <si>
    <t>2022_CEGKP_753655_14</t>
  </si>
  <si>
    <t>https://etender.up.nic.in/nicgep/app?component=%24DirectLink_0&amp;page=FrontEndAdvancedSearchResult&amp;service=direct&amp;sp=ShrKYDh%2F0aaQkpee%2BPB1Lpw%3D%3D</t>
  </si>
  <si>
    <t>special repair of jagetbela to jamuad link road lot no 10 of 14</t>
  </si>
  <si>
    <t>2022_CEGKP_753655_10</t>
  </si>
  <si>
    <t>https://etender.up.nic.in/nicgep/app?component=%24DirectLink_0&amp;page=FrontEndAdvancedSearchResult&amp;service=direct&amp;sp=SyF4pz5hYmKqKzrxdPNB8%2BQ%3D%3D</t>
  </si>
  <si>
    <t xml:space="preserve">special repair of jagetbela to jamuad link road lot no 6 of 6 , </t>
  </si>
  <si>
    <t>2023_CEGKP_791627_6</t>
  </si>
  <si>
    <t>https://etender.up.nic.in/nicgep/app?component=%24DirectLink&amp;page=FrontEndViewTender&amp;service=direct&amp;session=T&amp;sp=SITsUHxGk9nT24DpcyK%2B%2FxA%3D%3D</t>
  </si>
  <si>
    <t xml:space="preserve">special repair of k d chourha to kotwa mishr link road in dist deoria in fy 2022-23 , </t>
  </si>
  <si>
    <t>2023_CEGKP_776125_16</t>
  </si>
  <si>
    <t>https://etender.up.nic.in/nicgep/app?component=%24DirectLink&amp;page=FrontEndViewTender&amp;service=direct&amp;sp=Sde0usQHBY%2FMmRjvlal7LxA%3D%3D</t>
  </si>
  <si>
    <t xml:space="preserve">special repair of kushinagar mangalpur link road by hmp in dist kushinagar f.y. year 2022- 2023 , </t>
  </si>
  <si>
    <t>2023_CEGKP_800689_2</t>
  </si>
  <si>
    <t>https://etender.up.nic.in/nicgep/app?component=%24DirectLink&amp;page=FrontEndViewTender&amp;service=direct&amp;sp=SpnP6DZJ5Uvw5nJtDUWZQNQ%3D%3D</t>
  </si>
  <si>
    <t xml:space="preserve">special repair of laxmipur to luathaha link road by hmp in dist kushinagar , </t>
  </si>
  <si>
    <t>2023_CEGKP_800689_4</t>
  </si>
  <si>
    <t>https://etender.up.nic.in/nicgep/app?component=%24DirectLink&amp;page=FrontEndViewTender&amp;service=direct&amp;sp=SRXdJk23DbFlWUyK70YIDdA%3D%3D</t>
  </si>
  <si>
    <t>special repair of madhwpur katahiya tola link road lot no 2 of 14</t>
  </si>
  <si>
    <t>2022_CEGKP_753655_2</t>
  </si>
  <si>
    <t>https://etender.up.nic.in/nicgep/app?component=%24DirectLink_0&amp;page=FrontEndAdvancedSearchResult&amp;service=direct&amp;sp=So37gAVPeCWQqvcKBDqUGpw%3D%3D</t>
  </si>
  <si>
    <t>special repair of maghi kothilwa to babuiya link road</t>
  </si>
  <si>
    <t>2022_CEGKP_756567_11</t>
  </si>
  <si>
    <t>https://etender.up.nic.in/nicgep/app?component=%24DirectLink_0&amp;page=FrontEndAdvancedSearchResult&amp;service=direct&amp;sp=Sac%2Fj6JWrR77xV0zKbNbjSw%3D%3D</t>
  </si>
  <si>
    <t xml:space="preserve">special repair of mahanpur pakdi to sonwali link road , </t>
  </si>
  <si>
    <t>2023_CEGKP_806125_37</t>
  </si>
  <si>
    <t>https://etender.up.nic.in/nicgep/app?component=%24DirectLink&amp;page=FrontEndViewTender&amp;service=direct&amp;sp=StWdC6PMRM9NgU4f0p2FFUw%3D%3D</t>
  </si>
  <si>
    <t xml:space="preserve">special repair of maharajganj chauk road se kevalapur se baragadahi link road vr in financial year 2022-23 group no 3 of 4 , </t>
  </si>
  <si>
    <t>2023_CEGKP_775472_3</t>
  </si>
  <si>
    <t>https://etender.up.nic.in/nicgep/app?component=%24DirectLink&amp;page=FrontEndViewTender&amp;service=direct&amp;sp=SkwTi7tUnyAjogYsw3wg9gw%3D%3D</t>
  </si>
  <si>
    <t xml:space="preserve">special repair of mahua link road under rajya sadak nidhi yojana , </t>
  </si>
  <si>
    <t>2023_CEGKP_786746_2</t>
  </si>
  <si>
    <t>https://etender.up.nic.in/nicgep/app?component=%24DirectLink&amp;page=FrontEndViewTender&amp;service=direct&amp;sp=S1WfUnqfnCrW2%2B%2FzKTAldmg%3D%3D</t>
  </si>
  <si>
    <t xml:space="preserve">special repair of malauli bandha to senduli benduli dhale to gaighat via rampur link road lot no-4 of 6 , </t>
  </si>
  <si>
    <t>2023_CEGKP_791627_4</t>
  </si>
  <si>
    <t>https://etender.up.nic.in/nicgep/app?component=%24DirectLink&amp;page=FrontEndViewTender&amp;service=direct&amp;session=T&amp;sp=S2LFezC2SKXmU4THgJA2k3A%3D%3D</t>
  </si>
  <si>
    <t>special repair of mn road se barohiya village me cc road pc work vr in financial year 2022-23 group no 1 of 7,</t>
  </si>
  <si>
    <t>2023_CEGKP_764331_1</t>
  </si>
  <si>
    <t>https://etender.up.nic.in/nicgep/app?component=%24DirectLink&amp;page=FrontEndViewTender&amp;service=direct&amp;sp=SuRHJ24h90LK%2FBg8K1y9Tfg%3D%3D</t>
  </si>
  <si>
    <t xml:space="preserve">special repair of motipur vijaee chapara link road by hmp in dist kushinagar in financial year 2022- 2023 , </t>
  </si>
  <si>
    <t>2023_CEGKP_800689_8</t>
  </si>
  <si>
    <t>https://etender.up.nic.in/nicgep/app?component=%24DirectLink&amp;page=FrontEndViewTender&amp;service=direct&amp;sp=S%2FtMF9SHNcm3NCpz4LUb99g%3D%3D</t>
  </si>
  <si>
    <t xml:space="preserve">special repair of n.h-28se basdila link road , </t>
  </si>
  <si>
    <t>2023_CEGKP_775826_1</t>
  </si>
  <si>
    <t>https://etender.up.nic.in/nicgep/app?component=%24DirectLink&amp;page=FrontEndViewTender&amp;service=direct&amp;sp=Szw5GRkgyuqBerk13hCOa0g%3D%3D</t>
  </si>
  <si>
    <t xml:space="preserve">special repair of naurangiya goryabhar to jigina road , </t>
  </si>
  <si>
    <t>2023_CEGKP_778281_2</t>
  </si>
  <si>
    <t>https://etender.up.nic.in/nicgep/app?component=%24DirectLink&amp;page=FrontEndViewTender&amp;service=direct&amp;sp=SwIFrBbzfIv6zIzuhMDYt4Q%3D%3D</t>
  </si>
  <si>
    <t>special repair of noniyapatti pataherawa to deorio vrit link road</t>
  </si>
  <si>
    <t>2022_CEGKP_756567_21</t>
  </si>
  <si>
    <t>https://etender.up.nic.in/nicgep/app?component=%24DirectLink_0&amp;page=FrontEndAdvancedSearchResult&amp;service=direct&amp;sp=SJJbju5bf75QOxoKXDEOpkA%3D%3D</t>
  </si>
  <si>
    <t xml:space="preserve">special repair of padrauna bakulha padera padri km- 6 to patera khurd link road by hmp in dist kushinagar in financial year 2022- 2023 , </t>
  </si>
  <si>
    <t>2023_CEGKP_800689_6</t>
  </si>
  <si>
    <t>https://etender.up.nic.in/nicgep/app?component=%24DirectLink&amp;page=FrontEndViewTender&amp;service=direct&amp;sp=Sgdr9buA89h%2B7Ov3OQeR%2F3Q%3D%3D</t>
  </si>
  <si>
    <t xml:space="preserve">special repair of padrauna jatha marg km-5 (pachpheda pul) to dumari pmgsy link road by hmp in financial year 2022- 2023 , </t>
  </si>
  <si>
    <t>2023_CEGKP_800689_5</t>
  </si>
  <si>
    <t>https://etender.up.nic.in/nicgep/app?component=%24DirectLink&amp;page=FrontEndViewTender&amp;service=direct&amp;sp=SkrRzTujPO%2FXiMjilbYpLSQ%3D%3D</t>
  </si>
  <si>
    <t xml:space="preserve">special repair of padrauna mansa chhapar pipra marg se sishahan link road , </t>
  </si>
  <si>
    <t>2023_CEGKP_775826_5</t>
  </si>
  <si>
    <t>https://etender.up.nic.in/nicgep/app?component=%24DirectLink&amp;page=FrontEndViewTender&amp;service=direct&amp;sp=SgYs4%2FArKXmLLCAoLmtbpow%3D%3D</t>
  </si>
  <si>
    <t xml:space="preserve">special repair of paraskhand joga tola tilahiya link road vr in financial year 2022-23 group no 2 of 4 , </t>
  </si>
  <si>
    <t>2023_CEGKP_775472_2</t>
  </si>
  <si>
    <t>https://etender.up.nic.in/nicgep/app?component=%24DirectLink&amp;page=FrontEndViewTender&amp;service=direct&amp;sp=SKd5oLAArvk8WHr6DRkJ4Vw%3D%3D</t>
  </si>
  <si>
    <t xml:space="preserve">special repair of paraskhand joga tola tilahiya link road vr in financial year 2022-23 lot no 22 of 25 , </t>
  </si>
  <si>
    <t>2023_CEGKP_804746_22</t>
  </si>
  <si>
    <t>https://etender.up.nic.in/nicgep/app?component=%24DirectLink&amp;page=FrontEndViewTender&amp;service=direct&amp;session=T&amp;sp=SZcVBituB%2Fhs4oufBheHAVw%3D%3D</t>
  </si>
  <si>
    <t>special repair of pargan mathiya km-2 se dhukhaharan patti link road</t>
  </si>
  <si>
    <t>2022_CEGKP_756567_17</t>
  </si>
  <si>
    <t>https://etender.up.nic.in/nicgep/app?component=%24DirectLink_0&amp;page=FrontEndAdvancedSearchResult&amp;service=direct&amp;sp=S%2FCg7hCs4cVUJAqorR87HeQ%3D%3D</t>
  </si>
  <si>
    <t xml:space="preserve">special repair of pathardewa vishunpura road to pokharbhinda link road in dist deoria in fy 2022-23 , </t>
  </si>
  <si>
    <t>2023_CEGKP_776125_15</t>
  </si>
  <si>
    <t>https://etender.up.nic.in/nicgep/app?component=%24DirectLink&amp;page=FrontEndViewTender&amp;service=direct&amp;sp=S0AOtFOqC6AT%2B6iKKwjXiQQ%3D%3D</t>
  </si>
  <si>
    <t xml:space="preserve">special repair of pharenda maharajganj km. 5 to jangal jogiyabari road. , </t>
  </si>
  <si>
    <t>2023_CEGKP_804563_11</t>
  </si>
  <si>
    <t>https://etender.up.nic.in/nicgep/app?component=%24DirectLink&amp;page=FrontEndViewTender&amp;service=direct&amp;sp=Ss2f6yzFDDkYlEEf%2FSEDtgw%3D%3D</t>
  </si>
  <si>
    <t xml:space="preserve">special repair of piparpati tiwari link road cc and pc work vr in financial year 2022-23 group no 4 of 4 , </t>
  </si>
  <si>
    <t>2023_CEGKP_775472_4</t>
  </si>
  <si>
    <t>https://etender.up.nic.in/nicgep/app?component=%24DirectLink&amp;page=FrontEndViewTender&amp;service=direct&amp;sp=SyB7bfxBYFjJTn%2FkxKK5LYA%3D%3D</t>
  </si>
  <si>
    <t xml:space="preserve">special repair of piparpati tiwari link road cc and pc work vr in financial year 2022-23 lot no 23 of 25 , </t>
  </si>
  <si>
    <t>2023_CEGKP_804746_23</t>
  </si>
  <si>
    <t>https://etender.up.nic.in/nicgep/app?component=%24DirectLink&amp;page=FrontEndViewTender&amp;service=direct&amp;session=T&amp;sp=SWo50Zo22CBa%2Bm6dxGVNiJw%3D%3D</t>
  </si>
  <si>
    <t xml:space="preserve">special repair of pmgsy se paraskhad jhugwa link road vr in financial year 2022-23 group no1 of 4 , </t>
  </si>
  <si>
    <t>2023_CEGKP_775472_1</t>
  </si>
  <si>
    <t>https://etender.up.nic.in/nicgep/app?component=%24DirectLink&amp;page=FrontEndViewTender&amp;service=direct&amp;sp=STKZN6ujyyoRhkI5HmwBSMQ%3D%3D</t>
  </si>
  <si>
    <t xml:space="preserve">special repair of rai jung se naugawa link road , </t>
  </si>
  <si>
    <t>2023_CEGKP_775826_4</t>
  </si>
  <si>
    <t>https://etender.up.nic.in/nicgep/app?component=%24DirectLink&amp;page=FrontEndViewTender&amp;service=direct&amp;sp=S0udDnjC6gS1MWSxT1gWuVg%3D%3D</t>
  </si>
  <si>
    <t>special repair of rai jung se naugawa link road,</t>
  </si>
  <si>
    <t>2023_CEGKP_764025_5</t>
  </si>
  <si>
    <t>https://etender.up.nic.in/nicgep/app?component=%24DirectLink&amp;page=FrontEndViewTender&amp;service=direct&amp;sp=SO0bfPURl3HVWp%2BKxSlTnhA%3D%3D</t>
  </si>
  <si>
    <t xml:space="preserve">special repair of rajaura nahar patari road. , </t>
  </si>
  <si>
    <t>2023_CEGKP_804563_10</t>
  </si>
  <si>
    <t>https://etender.up.nic.in/nicgep/app?component=%24DirectLink&amp;page=FrontEndViewTender&amp;service=direct&amp;sp=SpoPgYFeoLyX0orXi2Opqxw%3D%3D</t>
  </si>
  <si>
    <t xml:space="preserve">special repair of rajura nahar patari road. , </t>
  </si>
  <si>
    <t>2023_CEGKP_778570_48</t>
  </si>
  <si>
    <t>https://etender.up.nic.in/nicgep/app?component=%24DirectLink&amp;page=FrontEndViewTender&amp;service=direct&amp;sp=SQ0M8Gp7aToF7vWchLTBHew%3D%3D</t>
  </si>
  <si>
    <t xml:space="preserve">special repair of rampur awasthi ramnagar to gour kothi link road in dist deoria in fy 2022-23 , </t>
  </si>
  <si>
    <t>2023_CEGKP_784142_11</t>
  </si>
  <si>
    <t>https://etender.up.nic.in/nicgep/app?component=%24DirectLink&amp;page=FrontEndViewTender&amp;service=direct&amp;sp=SGAdxw8Xb57t9Pv8zKcGscQ%3D%3D</t>
  </si>
  <si>
    <t>2023_CEGKP_776125_14</t>
  </si>
  <si>
    <t>https://etender.up.nic.in/nicgep/app?component=%24DirectLink&amp;page=FrontEndViewTender&amp;service=direct&amp;sp=SvJAF2xp3RlA7f360lWx7gg%3D%3D</t>
  </si>
  <si>
    <t xml:space="preserve">special repair of sabya link road by hmp in dist kushinagar in f.y. year 2022- 2023 , </t>
  </si>
  <si>
    <t>2023_CEGKP_800689_3</t>
  </si>
  <si>
    <t>https://etender.up.nic.in/nicgep/app?component=%24DirectLink&amp;page=FrontEndViewTender&amp;service=direct&amp;sp=SXoc0YSSIVNCT7tSv9O7%2Fow%3D%3D</t>
  </si>
  <si>
    <t xml:space="preserve">special repair of semra link road , </t>
  </si>
  <si>
    <t>2023_CEGKP_775826_2</t>
  </si>
  <si>
    <t>https://etender.up.nic.in/nicgep/app?component=%24DirectLink&amp;page=FrontEndViewTender&amp;service=direct&amp;sp=SrxRTMQJsbgj02eyr10h3FQ%3D%3D</t>
  </si>
  <si>
    <t xml:space="preserve">special repair of semramanik chak urf uchgoa lot no-5 of 6 , </t>
  </si>
  <si>
    <t>2023_CEGKP_791627_5</t>
  </si>
  <si>
    <t>https://etender.up.nic.in/nicgep/app?component=%24DirectLink&amp;page=FrontEndViewTender&amp;service=direct&amp;sp=S5c8Nxgvoon22gh95m7parA%3D%3D</t>
  </si>
  <si>
    <t>special repair of sidhave to mafi tola to innarpur to kathkuiya pathan patti via vijaypur link road by hmp in dist kushinagar in f.y. , special repair of sidhave to mafi tola to innarpur to kathkuiya pathan patti via vijaypur link road by hmp in dist kushinagar in f.y. year 2022- 2023</t>
  </si>
  <si>
    <t>2023_CEGKP_800689_1</t>
  </si>
  <si>
    <t>https://etender.up.nic.in/nicgep/app?component=%24DirectLink&amp;page=FrontEndViewTender&amp;service=direct&amp;sp=SQ9TElJ%2BR77etjeTe3Kzd2w%3D%3D</t>
  </si>
  <si>
    <t xml:space="preserve">special repair of sishwa goitee link road , </t>
  </si>
  <si>
    <t>2023_CEGKP_775826_3</t>
  </si>
  <si>
    <t>https://etender.up.nic.in/nicgep/app?component=%24DirectLink&amp;page=FrontEndViewTender&amp;service=direct&amp;sp=S2Y5%2FlZW7AKGLx3OvptsV4A%3D%3D</t>
  </si>
  <si>
    <t xml:space="preserve">special repair of sonbarsa sardarnagar futahawa inar odr km-1 to 6-750 km under rajya sadak nidhi yojana in f y -2022-23 lot no 39of 39 , </t>
  </si>
  <si>
    <t>2023_CEGKP_793998_39</t>
  </si>
  <si>
    <t>https://etender.up.nic.in/nicgep/app?component=%24DirectLink&amp;page=FrontEndViewTender&amp;service=direct&amp;session=T&amp;sp=SdXLa3TFBMTuzobUHfcu3Ew%3D%3D</t>
  </si>
  <si>
    <t>special repair of suswaliya se badarahara link road,</t>
  </si>
  <si>
    <t>2023_CEGKP_764240_14</t>
  </si>
  <si>
    <t>https://etender.up.nic.in/nicgep/app?component=%24DirectLink&amp;page=FrontEndViewTender&amp;service=direct&amp;sp=SzshRcC2sIIJc1cqhdNSZRA%3D%3D</t>
  </si>
  <si>
    <t xml:space="preserve">special repair work of atharha link road under scheme r.s.n. in fy 2022-23 in dist kushinagar , </t>
  </si>
  <si>
    <t>2023_CEGKP_803146_2</t>
  </si>
  <si>
    <t>https://etender.up.nic.in/nicgep/app?component=%24DirectLink&amp;page=FrontEndViewTender&amp;service=direct&amp;sp=SBJzrYs5%2B2edm7WW1yqrGjw%3D%3D</t>
  </si>
  <si>
    <t>special repair work of bct road of km-115 to karamaha link road under rajya sadak nidhi scheme in fy 2022-23</t>
  </si>
  <si>
    <t>2022_CEGKP_756821_2</t>
  </si>
  <si>
    <t>https://etender.up.nic.in/nicgep/app?component=%24DirectLink_0&amp;page=FrontEndAdvancedSearchResult&amp;service=direct&amp;sp=SojPbPzAlhT4kAfsHIC6hwA%3D%3D</t>
  </si>
  <si>
    <t xml:space="preserve">special repair work of belhai link road in dist deoria , </t>
  </si>
  <si>
    <t>2023_CEGKP_776130_10</t>
  </si>
  <si>
    <t>https://etender.up.nic.in/nicgep/app?component=%24DirectLink&amp;page=FrontEndViewTender&amp;service=direct&amp;sp=SiyJtXsLJVRLUATrvndy0wQ%3D%3D</t>
  </si>
  <si>
    <t xml:space="preserve">special repair work of dalanchapr link road in dist deoria , </t>
  </si>
  <si>
    <t>2023_CEGKP_784142_5</t>
  </si>
  <si>
    <t>https://etender.up.nic.in/nicgep/app?component=%24DirectLink&amp;page=FrontEndViewTender&amp;service=direct&amp;sp=Ssi2qZs6vMxrIPP3uS6xngA%3D%3D</t>
  </si>
  <si>
    <t>2023_CEGKP_776130_8</t>
  </si>
  <si>
    <t>https://etender.up.nic.in/nicgep/app?component=%24DirectLink&amp;page=FrontEndViewTender&amp;service=direct&amp;sp=SG8nsQ6wWwkFKc2bgFlgeHw%3D%3D</t>
  </si>
  <si>
    <t xml:space="preserve">special repair work of deoria baraj km 17 to karjha link road in dist deoria , </t>
  </si>
  <si>
    <t>2023_CEGKP_776130_12</t>
  </si>
  <si>
    <t>https://etender.up.nic.in/nicgep/app?component=%24DirectLink&amp;page=FrontEndViewTender&amp;service=direct&amp;sp=StjGvnML2Uq9JhKE6ORRQIQ%3D%3D</t>
  </si>
  <si>
    <t xml:space="preserve">special repair work of deoria road to lagdi chawaraha to kesahwabari dhaunauti lilapur km 1 and 2 by hot mix plant in dist deoria , </t>
  </si>
  <si>
    <t>2023_CEGKP_784142_3</t>
  </si>
  <si>
    <t>https://etender.up.nic.in/nicgep/app?component=%24DirectLink&amp;page=FrontEndViewTender&amp;service=direct&amp;sp=Sr44a3NHW%2Bw%2FMtQxoVCP3Rw%3D%3D</t>
  </si>
  <si>
    <t xml:space="preserve">special repair work of deoria rudrapur koiegadha to thakurdewa hote hue pakdi bazar in dist deoria , </t>
  </si>
  <si>
    <t>2023_CEGKP_776130_2</t>
  </si>
  <si>
    <t>https://etender.up.nic.in/nicgep/app?component=%24DirectLink&amp;page=FrontEndViewTender&amp;service=direct&amp;sp=SWtm5QWpSrC4%2Bmyx7OLJncA%3D%3D</t>
  </si>
  <si>
    <t xml:space="preserve">special repair work of dhanha gidha badahari nala hote huye rajkiya mahavidyaly road by hmp in in district kushinagar , </t>
  </si>
  <si>
    <t>2023_CEGKP_774810_20</t>
  </si>
  <si>
    <t>https://etender.up.nic.in/nicgep/app?component=%24DirectLink&amp;page=FrontEndViewTender&amp;service=direct&amp;sp=SBD2911vJgloXlw%2B3mCZ40g%3D%3D</t>
  </si>
  <si>
    <t xml:space="preserve">special repair work of ghorghatia se mishra patti link road by hmp in dist kushinagar in fy 2022-23 , </t>
  </si>
  <si>
    <t>2023_CEGKP_775027_12</t>
  </si>
  <si>
    <t>https://etender.up.nic.in/nicgep/app?component=%24DirectLink&amp;page=FrontEndViewTender&amp;service=direct&amp;sp=S0LQ9ZN5tKUwqYQePkq8b8w%3D%3D</t>
  </si>
  <si>
    <t xml:space="preserve">special repair work of gour kothi to shahpur puraini link road in dist deoria in fy 2022-23 , </t>
  </si>
  <si>
    <t>2023_CEGKP_776125_12</t>
  </si>
  <si>
    <t>https://etender.up.nic.in/nicgep/app?component=%24DirectLink&amp;page=FrontEndViewTender&amp;service=direct&amp;sp=SGKt5nrpF4ge48zqTxW1d2Q%3D%3D</t>
  </si>
  <si>
    <t xml:space="preserve">special repair work of gouri bazar rudrapur to belkinda link road in dist deoria under scheme rsn in fy 2022-23 , </t>
  </si>
  <si>
    <t>2023_CEGKP_806982_18</t>
  </si>
  <si>
    <t>https://etender.up.nic.in/nicgep/app?component=%24DirectLink&amp;page=FrontEndViewTender&amp;service=direct&amp;sp=Sgapj1DmanFRmOII7OnAz%2Bg%3D%3D</t>
  </si>
  <si>
    <t xml:space="preserve">special repair work of govindpur jungle sahajuli hote hue bodiya anant link road in dist deoria , </t>
  </si>
  <si>
    <t>2023_CEGKP_784142_4</t>
  </si>
  <si>
    <t>https://etender.up.nic.in/nicgep/app?component=%24DirectLink&amp;page=FrontEndViewTender&amp;service=direct&amp;sp=SPldoh2MQ1LhDuBlI5CVDDA%3D%3D</t>
  </si>
  <si>
    <t xml:space="preserve">special repair work of jogia chawraha se silhata karoota jagat majha pir kachar odr by hot mix plant in dist deoria , </t>
  </si>
  <si>
    <t>2023_CEGKP_784142_2</t>
  </si>
  <si>
    <t>https://etender.up.nic.in/nicgep/app?component=%24DirectLink&amp;page=FrontEndViewTender&amp;service=direct&amp;sp=SvO9f8WPn7iBnmEisiwkhCA%3D%3D</t>
  </si>
  <si>
    <t>2023_CEGKP_776130_3</t>
  </si>
  <si>
    <t>https://etender.up.nic.in/nicgep/app?component=%24DirectLink&amp;page=FrontEndViewTender&amp;service=direct&amp;sp=StGBcv%2Fl7evBiaKPyVgSCrQ%3D%3D</t>
  </si>
  <si>
    <t xml:space="preserve">special repair work of kaptangang hata gauri bazar rudrapur via dudheshwar nath temple khajuha by hot mix plant in dist deoria , </t>
  </si>
  <si>
    <t>2023_CEGKP_784142_1</t>
  </si>
  <si>
    <t>https://etender.up.nic.in/nicgep/app?component=%24DirectLink&amp;page=FrontEndViewTender&amp;service=direct&amp;sp=Sdw6AxaUmY6nJ1R5%2BxXSTUg%3D%3D</t>
  </si>
  <si>
    <t>special repair work of kaptanganj pakdiyar road by hmp under rajya sadak nidhi scheme in fy 2022-23</t>
  </si>
  <si>
    <t>2022_CEGKP_756821_6</t>
  </si>
  <si>
    <t>https://etender.up.nic.in/nicgep/app?component=%24DirectLink_0&amp;page=FrontEndAdvancedSearchResult&amp;service=direct&amp;sp=SwxbeYb1g3dum%2FnflzPbolQ%3D%3D</t>
  </si>
  <si>
    <t xml:space="preserve">special repair work of khidsar link road from khukhundu via jain mandir in dist deoria scheme rsn in fy 2022-23 , </t>
  </si>
  <si>
    <t>2023_CEGKP_806982_19</t>
  </si>
  <si>
    <t>https://etender.up.nic.in/nicgep/app?component=%24DirectLink&amp;page=FrontEndViewTender&amp;service=direct&amp;sp=SdoU6ji7KXSdpdl9OnKUiOQ%3D%3D</t>
  </si>
  <si>
    <t xml:space="preserve">special repair work of laxmiganj pakdiyar road by hmp in in district kushinagar , </t>
  </si>
  <si>
    <t>2023_CEGKP_774810_22</t>
  </si>
  <si>
    <t>https://etender.up.nic.in/nicgep/app?component=%24DirectLink&amp;page=FrontEndViewTender&amp;service=direct&amp;sp=Sk3r8BhNXPfeI9jpebPZvAg%3D%3D</t>
  </si>
  <si>
    <t xml:space="preserve">special repair work of maghi kothilwa link road by hmp in dist kushinagar in f.y. year 2022- 2023 , </t>
  </si>
  <si>
    <t>2023_CEGKP_800689_7</t>
  </si>
  <si>
    <t>https://etender.up.nic.in/nicgep/app?component=%24DirectLink&amp;page=FrontEndViewTender&amp;service=direct&amp;sp=S5a%2BAPcOTBgZeHy2TfIG4%2BA%3D%3D</t>
  </si>
  <si>
    <t xml:space="preserve">special repair work of mishrauli badhara link road by hmp in dist kushinagar in fy 2022-23 , </t>
  </si>
  <si>
    <t>2023_CEGKP_775027_10</t>
  </si>
  <si>
    <t>https://etender.up.nic.in/nicgep/app?component=%24DirectLink&amp;page=FrontEndViewTender&amp;service=direct&amp;sp=SIdruFO83kVDV3gQT23IdNw%3D%3D</t>
  </si>
  <si>
    <t xml:space="preserve">special repair work of n h 28 se hetimpur bazar ka chhuta bhag road by hmp in dist kushinagar in fy 2022-23 , </t>
  </si>
  <si>
    <t>2023_CEGKP_775027_15</t>
  </si>
  <si>
    <t>https://etender.up.nic.in/nicgep/app?component=%24DirectLink&amp;page=FrontEndViewTender&amp;service=direct&amp;sp=SXJ7yOQawIAAJjRtHemtd4w%3D%3D</t>
  </si>
  <si>
    <t xml:space="preserve">special repair work of naduwa link road in dist deoria , </t>
  </si>
  <si>
    <t>2023_CEGKP_776130_11</t>
  </si>
  <si>
    <t>https://etender.up.nic.in/nicgep/app?component=%24DirectLink&amp;page=FrontEndViewTender&amp;service=direct&amp;sp=SUNFMjNWf8gnjdxhw13r8Ew%3D%3D</t>
  </si>
  <si>
    <t>special repair work of padrauna khadda road to bhujauli bujurg link road under rajya sadak nidhi scheme in fy 2022-23</t>
  </si>
  <si>
    <t>2022_CEGKP_756821_1</t>
  </si>
  <si>
    <t>https://etender.up.nic.in/nicgep/app?component=%24DirectLink_0&amp;page=FrontEndAdvancedSearchResult&amp;service=direct&amp;sp=SMDsIMHuH%2Bwhz0YnWLchyyw%3D%3D</t>
  </si>
  <si>
    <t xml:space="preserve">special repair work of padrauna khadda se mudmudwa link road by hmp in dist kushinagar in fy 2022-23 , </t>
  </si>
  <si>
    <t>2023_CEGKP_775027_11</t>
  </si>
  <si>
    <t>https://etender.up.nic.in/nicgep/app?component=%24DirectLink&amp;page=FrontEndViewTender&amp;service=direct&amp;sp=SWxdDu%2BzMXWHkgzSFBY1cow%3D%3D</t>
  </si>
  <si>
    <t xml:space="preserve">special repair work of parsouni ragunath to cahwrangi chak link road in dist deoria , </t>
  </si>
  <si>
    <t>2023_CEGKP_776130_7</t>
  </si>
  <si>
    <t>https://etender.up.nic.in/nicgep/app?component=%24DirectLink&amp;page=FrontEndViewTender&amp;service=direct&amp;sp=SVnG75o%2Fpd5aPiWrp4z35uA%3D%3D</t>
  </si>
  <si>
    <t xml:space="preserve">special repair work of prasaiya to katahiya pidra via ghoordas link road under scheme r.s.n. in fy 2022-23 in dist kushinagar. , </t>
  </si>
  <si>
    <t>2023_CEGKP_803146_3</t>
  </si>
  <si>
    <t>https://etender.up.nic.in/nicgep/app?component=%24DirectLink&amp;page=FrontEndViewTender&amp;service=direct&amp;sp=SJ6z6zh3rTpnfedA9CAgH5w%3D%3D</t>
  </si>
  <si>
    <t>special repair work of ragadganj to ragadganj market link road under rajya sadak nidhi scheme in fy 2022-23</t>
  </si>
  <si>
    <t>2022_CEGKP_756821_5</t>
  </si>
  <si>
    <t>https://etender.up.nic.in/nicgep/app?component=%24DirectLink_0&amp;page=FrontEndAdvancedSearchResult&amp;service=direct&amp;sp=SHMuQEU46YGoi9rH3g6VHrw%3D%3D</t>
  </si>
  <si>
    <t xml:space="preserve">special repair work of rohua machhargawa road by hmp in in district kushinagar , </t>
  </si>
  <si>
    <t>2023_CEGKP_774810_21</t>
  </si>
  <si>
    <t>https://etender.up.nic.in/nicgep/app?component=%24DirectLink&amp;page=FrontEndViewTender&amp;service=direct&amp;sp=SIqOrs3LRM%2F0dRgPQmNzuLA%3D%3D</t>
  </si>
  <si>
    <t xml:space="preserve">special repair work of salempur majhuli mairwa km 15 to harpur link road in dist deoria , </t>
  </si>
  <si>
    <t>2023_CEGKP_784142_6</t>
  </si>
  <si>
    <t>https://etender.up.nic.in/nicgep/app?component=%24DirectLink&amp;page=FrontEndViewTender&amp;service=direct&amp;sp=SdwAe0vcaBkLAIz1eVTzIIA%3D%3D</t>
  </si>
  <si>
    <t>2023_CEGKP_776130_9</t>
  </si>
  <si>
    <t>https://etender.up.nic.in/nicgep/app?component=%24DirectLink&amp;page=FrontEndViewTender&amp;service=direct&amp;sp=SgkkqA2OM6F8cL64XX3GCvg%3D%3D</t>
  </si>
  <si>
    <t xml:space="preserve">special repair work of tarkulwa sonoula ramnagar to desahi deoria road by hmp in dist deoria in fy 2022-23 , </t>
  </si>
  <si>
    <t>2023_CEGKP_776125_11</t>
  </si>
  <si>
    <t>https://etender.up.nic.in/nicgep/app?component=%24DirectLink&amp;page=FrontEndViewTender&amp;service=direct&amp;sp=SO8PZf4V70vSzX8kqAuswuQ%3D%3D</t>
  </si>
  <si>
    <t xml:space="preserve">special repair work of tekuatar se mehandi ganj road by hmp in dist kushinagar in fy 2022-23 , </t>
  </si>
  <si>
    <t>2023_CEGKP_775027_14</t>
  </si>
  <si>
    <t>https://etender.up.nic.in/nicgep/app?component=%24DirectLink&amp;page=FrontEndViewTender&amp;service=direct&amp;sp=SQld0m41U8c70E1Mn0YzoIA%3D%3D</t>
  </si>
  <si>
    <t xml:space="preserve">special repair work of tekuatar se ramvar marg road by hmp in dist kushinagar in fy 2022-23 , </t>
  </si>
  <si>
    <t>2023_CEGKP_775027_13</t>
  </si>
  <si>
    <t>https://etender.up.nic.in/nicgep/app?component=%24DirectLink&amp;page=FrontEndViewTender&amp;service=direct&amp;sp=S8%2F%2FYTgNVQ7yJPjhhrvZyMg%3D%3D</t>
  </si>
  <si>
    <t xml:space="preserve">special repair work of vaidha mishrawali link road in dist deoria , </t>
  </si>
  <si>
    <t>2023_CEGKP_776130_4</t>
  </si>
  <si>
    <t>https://etender.up.nic.in/nicgep/app?component=%24DirectLink&amp;page=FrontEndViewTender&amp;service=direct&amp;sp=S2hN%2FQgZBg64IH%2FY%2BTE349Q%3D%3D</t>
  </si>
  <si>
    <t xml:space="preserve">sr of ld to dadalha road in km 3 (400) cc and 2(400) 3(600) 4(300) pc work , </t>
  </si>
  <si>
    <t>2023_CEGKP_772693_1</t>
  </si>
  <si>
    <t>https://etender.up.nic.in/nicgep/app?component=%24DirectLink&amp;page=FrontEndViewTender&amp;service=direct&amp;sp=SMSXYMM0186RBhPvzKl7wYw%3D%3D</t>
  </si>
  <si>
    <t xml:space="preserve">sr to csntn road to paragapur haragawa piparahawa road odr under 3054 rajy sadak nidhi lot no 1 of 8 , </t>
  </si>
  <si>
    <t>2023_CEGKP_805935_1</t>
  </si>
  <si>
    <t>https://etender.up.nic.in/nicgep/app?component=%24DirectLink&amp;page=FrontEndViewTender&amp;service=direct&amp;session=T&amp;sp=SnG%2BGYytWJkQAbQDKuzy9Mw%3D%3D</t>
  </si>
  <si>
    <t xml:space="preserve">sr to csntn road to paragapur haragawa piparahawa road odr under 3054 rajy sadak nidhi lot no 2 of 15 , </t>
  </si>
  <si>
    <t>2023_CEGKP_776555_2</t>
  </si>
  <si>
    <t>https://etender.up.nic.in/nicgep/app?component=%24DirectLink&amp;page=FrontEndViewTender&amp;service=direct&amp;sp=SOEg75p2t9WJfxjEveRC3wA%3D%3D</t>
  </si>
  <si>
    <t xml:space="preserve">sr work of bhaisha bazar jaipalpar link road in distt. gorakhpur in fy 2022-23 by hot mix plant lot no-4 of 7 , </t>
  </si>
  <si>
    <t>2023_CEGKP_779996_4</t>
  </si>
  <si>
    <t>https://etender.up.nic.in/nicgep/app?component=%24DirectLink&amp;page=FrontEndViewTender&amp;service=direct&amp;sp=SFX%2FIAvrJJhM%2Bl5R%2B8dD1eQ%3D%3D</t>
  </si>
  <si>
    <t xml:space="preserve">sr work of ggc to barigaon link road in distt gorakhpur in fy 2022-23 by hot mix plant lot no-1 of 3 , </t>
  </si>
  <si>
    <t>2023_CEGKP_801250_1</t>
  </si>
  <si>
    <t>https://etender.up.nic.in/nicgep/app?component=%24DirectLink&amp;page=FrontEndViewTender&amp;service=direct&amp;sp=SLaqEaMkqrlacWZG%2FsD7MkQ%3D%3D</t>
  </si>
  <si>
    <t xml:space="preserve">sr work of nh 29 to fharshad link road in distt gorakhpur in fy 2022 23 , </t>
  </si>
  <si>
    <t>2023_CEGKP_801539_1</t>
  </si>
  <si>
    <t>https://etender.up.nic.in/nicgep/app?component=%24DirectLink&amp;page=FrontEndViewTender&amp;service=direct&amp;sp=STQ3rJd2KetJux4CS3PmD9w%3D%3D</t>
  </si>
  <si>
    <t xml:space="preserve">sr work of pidahani gate to belwadakhili kodar nilakanth dawnadeeh via madhupur link road in distt gorakhpur in fy 2022-23 by hot mix plant lot no-2 of 3 , </t>
  </si>
  <si>
    <t>2023_CEGKP_801250_2</t>
  </si>
  <si>
    <t>https://etender.up.nic.in/nicgep/app?component=%24DirectLink&amp;page=FrontEndViewTender&amp;service=direct&amp;sp=SFjuCk4s3hkfg8mJapIO7jw%3D%3D</t>
  </si>
  <si>
    <t xml:space="preserve">sr work of shriramjanki road km 144 to laknaura lakhnauri via mohan pauhariya link road in distt gorakhpur in fy 2022 23 , </t>
  </si>
  <si>
    <t>2023_CEGKP_801531_1</t>
  </si>
  <si>
    <t>https://etender.up.nic.in/nicgep/app?component=%24DirectLink&amp;page=FrontEndViewTender&amp;service=direct&amp;sp=S6TeVKQ6bTgIpROfM%2F0zOXQ%3D%3D</t>
  </si>
  <si>
    <t xml:space="preserve">sr work of sriramjanki road to marchipar link road in distt gorakhpur in fy 2022-23 by hot mix plant lot no-3 of 3 , </t>
  </si>
  <si>
    <t>2023_CEGKP_801250_3</t>
  </si>
  <si>
    <t>https://etender.up.nic.in/nicgep/app?component=%24DirectLink&amp;page=FrontEndViewTender&amp;service=direct&amp;sp=SzFo40%2FvH2FFigkIPPWvzkA%3D%3D</t>
  </si>
  <si>
    <t xml:space="preserve">sr work of sriramjanki road to marchipar link road in distt gorakhpur in fy 2022-23 by hot mix plant lot no-7 of 7 , </t>
  </si>
  <si>
    <t>2023_CEGKP_779996_7</t>
  </si>
  <si>
    <t>https://etender.up.nic.in/nicgep/app?component=%24DirectLink&amp;page=FrontEndViewTender&amp;service=direct&amp;sp=SG0J%2Bn0tR%2BZ9K8F%2F1SBJ%2Fyg%3D%3D</t>
  </si>
  <si>
    <t xml:space="preserve">sri ram janki road on agauna to kusauri road under punar nirman yojna , </t>
  </si>
  <si>
    <t>2023_CEGKP_801048_11</t>
  </si>
  <si>
    <t>https://etender.up.nic.in/nicgep/app?component=%24DirectLink&amp;page=FrontEndViewTender&amp;service=direct&amp;sp=S7h49pX2NURRV%2Fs7MWv4%2B6g%3D%3D</t>
  </si>
  <si>
    <t xml:space="preserve">sri ramjanki road to barhata road to chaudharypurwa link road , </t>
  </si>
  <si>
    <t>2023_CEGKP_776985_7</t>
  </si>
  <si>
    <t>https://etender.up.nic.in/nicgep/app?component=%24DirectLink&amp;page=FrontEndViewTender&amp;service=direct&amp;sp=S%2FvKdh%2F217P22ntLe8fUmdA%3D%3D</t>
  </si>
  <si>
    <t xml:space="preserve">sri ramjanki to barhata link road , </t>
  </si>
  <si>
    <t>2023_CEGKP_776985_2</t>
  </si>
  <si>
    <t>https://etender.up.nic.in/nicgep/app?component=%24DirectLink&amp;page=FrontEndViewTender&amp;service=direct&amp;sp=SjJgdwzZxoKU6mPbBhedHwA%3D%3D</t>
  </si>
  <si>
    <t xml:space="preserve">sri ramjanki to gulhariya bujurg aganwadi kendra tak gulhariya bujurg road under pvn , </t>
  </si>
  <si>
    <t>2023_CEGKP_801048_3</t>
  </si>
  <si>
    <t>https://etender.up.nic.in/nicgep/app?component=%24DirectLink&amp;page=FrontEndViewTender&amp;service=direct&amp;sp=SGii3QjiYOHjlpiX2m2ax2A%3D%3D</t>
  </si>
  <si>
    <t xml:space="preserve">sringinari to sirpatpur to belwariya ram gulam road , </t>
  </si>
  <si>
    <t>2023_CEGKP_776804_1</t>
  </si>
  <si>
    <t>https://etender.up.nic.in/nicgep/app?component=%24DirectLink&amp;page=FrontEndViewTender&amp;service=direct&amp;sp=SrpfMsZ96L4zs3YJFRNGurg%3D%3D</t>
  </si>
  <si>
    <t xml:space="preserve">sugermill ghatarmha se daruajapti marg km 1 and 2 500 lot 4 , </t>
  </si>
  <si>
    <t>2023_CEGKP_814438_4</t>
  </si>
  <si>
    <t>https://etender.up.nic.in/nicgep/app?component=%24DirectLink&amp;page=FrontEndViewTender&amp;service=direct&amp;sp=SUVyPB4f%2Bz%2BB9u7JfKTkLBw%3D%3D</t>
  </si>
  <si>
    <t xml:space="preserve">tadwariya samogar mehdupar se imiliya sampark marg km 1 850 lot 70 , </t>
  </si>
  <si>
    <t>2023_CEGKP_786532_70</t>
  </si>
  <si>
    <t>https://etender.up.nic.in/nicgep/app?component=%24DirectLink&amp;page=FrontEndViewTender&amp;service=direct&amp;sp=S5X2qUT4wkgcLZP2uqb5eMg%3D%3D</t>
  </si>
  <si>
    <t xml:space="preserve">tema semariyawa mahadeva marg km 1 lot 107 , </t>
  </si>
  <si>
    <t>2023_CEGKP_786532_107</t>
  </si>
  <si>
    <t>https://etender.up.nic.in/nicgep/app?component=%24DirectLink&amp;page=FrontEndViewTender&amp;service=direct&amp;sp=So9MvjbiGQEATj%2BJ6egVILQ%3D%3D</t>
  </si>
  <si>
    <t>tola pitch marg of ahiroli angad singh north of kardaha dasp road.</t>
  </si>
  <si>
    <t>2022_CEGKP_756571_30</t>
  </si>
  <si>
    <t>https://etender.up.nic.in/nicgep/app?component=%24DirectLink_0&amp;page=FrontEndAdvancedSearchResult&amp;service=direct&amp;sp=SbMM8BAkyyaDHRUC6hJXCHg%3D%3D</t>
  </si>
  <si>
    <t xml:space="preserve">udaha kishunpur suaraha marg km 1 2 3 670 lot 4 , </t>
  </si>
  <si>
    <t>2023_CEGKP_794584_4</t>
  </si>
  <si>
    <t>https://etender.up.nic.in/nicgep/app?component=%24DirectLink&amp;page=FrontEndViewTender&amp;service=direct&amp;sp=SuGbUItjhPgEZNIeuuBm0lA%3D%3D</t>
  </si>
  <si>
    <t>under the vidhan sabha hata in district kushinagar the work of laying the foundation stone and painting/painting of km stone hectometer stone bridge culverts and trees on various routes,</t>
  </si>
  <si>
    <t>2022_CEGKP_725287_2</t>
  </si>
  <si>
    <t>https://etender.up.nic.in/nicgep/app?component=%24DirectLink&amp;page=FrontEndViewTender&amp;service=direct&amp;sp=S6CeKpwZtCDXhakZ3o74Dhw%3D%3D</t>
  </si>
  <si>
    <t>under the vidhan sabha ramkola in district kushinagar the work of laying the foundation stone and painting/painting of km stone hectometer stone bridge culverts and trees on various routes,</t>
  </si>
  <si>
    <t>2022_CEGKP_725287_3</t>
  </si>
  <si>
    <t>https://etender.up.nic.in/nicgep/app?component=%24DirectLink&amp;page=FrontEndViewTender&amp;service=direct&amp;sp=SXS8PezwYWR5X9YsCqkzPpQ%3D%3D</t>
  </si>
  <si>
    <t xml:space="preserve">vidhan sabha rampur karkhana ke antergat pipra dikshit sallahpur marg se shiv bankata pul tak sampark marg ke navnirman ka kary , </t>
  </si>
  <si>
    <t>2023_CEGKP_809365_2</t>
  </si>
  <si>
    <t>https://etender.up.nic.in/nicgep/app?component=%24DirectLink&amp;page=FrontEndViewTender&amp;service=direct&amp;sp=SF3JLCRR9%2BOpSrbAgMZ%2BP6A%3D%3D</t>
  </si>
  <si>
    <t xml:space="preserve">vikas khand bahadurpur ke antragat vibhina gramin margo ke pat hols filing and pakke patch marramat ka karya , </t>
  </si>
  <si>
    <t>2023_CEGKP_801140_15</t>
  </si>
  <si>
    <t>https://etender.up.nic.in/nicgep/app?component=%24DirectLink&amp;page=FrontEndViewTender&amp;service=direct&amp;sp=StyzeLXQvQ%2FIBqyC5b4pLTw%3D%3D</t>
  </si>
  <si>
    <t xml:space="preserve">vikas khand bahadurpur ke antragat vibhina odr margo ke pat hols filing and pakke patch marramat ka karya , </t>
  </si>
  <si>
    <t>2023_CEGKP_801140_7</t>
  </si>
  <si>
    <t>https://etender.up.nic.in/nicgep/app?component=%24DirectLink&amp;page=FrontEndViewTender&amp;service=direct&amp;sp=STs%2Fr52B3kgDQnyIH17kZZw%3D%3D</t>
  </si>
  <si>
    <t xml:space="preserve">vikas khand bhanwapur ke antargat itwa biskohar marg se gram kathautiya hote huye semari biskohar marg ke km 12(700) me samanya marmmat ke sath navinikaran ka karya , </t>
  </si>
  <si>
    <t>2023_CEGKP_782174_2</t>
  </si>
  <si>
    <t>https://etender.up.nic.in/nicgep/app?component=%24DirectLink&amp;page=FrontEndViewTender&amp;service=direct&amp;sp=SIkK4KOFsYfz113r%2B8lEK1Q%3D%3D</t>
  </si>
  <si>
    <t xml:space="preserve">vikas khand duabuliya ke antragat vibhina gramin margo ke pat hols filing and pakke patch marramat ka karya , </t>
  </si>
  <si>
    <t>2023_CEGKP_801140_14</t>
  </si>
  <si>
    <t>https://etender.up.nic.in/nicgep/app?component=%24DirectLink&amp;page=FrontEndViewTender&amp;service=direct&amp;sp=SUyVPfNIPAayOD50iXLdXvw%3D%3D</t>
  </si>
  <si>
    <t xml:space="preserve">vikas khand dubauliya ke antragat vibhina odr margo ke pat hols filing and pakke patch marramat ka karya , </t>
  </si>
  <si>
    <t>2023_CEGKP_801140_6</t>
  </si>
  <si>
    <t>https://etender.up.nic.in/nicgep/app?component=%24DirectLink&amp;page=FrontEndViewTender&amp;service=direct&amp;sp=SuPT8WTuf6AYm%2B8JVQBK%2FoQ%3D%3D</t>
  </si>
  <si>
    <t xml:space="preserve">vikas khand gaur ke antragat vibhina gramin margo ke pat hols filing and pakke patch marramat ka karya , </t>
  </si>
  <si>
    <t>2023_CEGKP_801140_13</t>
  </si>
  <si>
    <t>https://etender.up.nic.in/nicgep/app?component=%24DirectLink&amp;page=FrontEndViewTender&amp;service=direct&amp;sp=SVcJOc5STeStpz2JsvUj4Dw%3D%3D</t>
  </si>
  <si>
    <t xml:space="preserve">vikas khand gaur ke antragat vibhina odr margo ke pat hols filing and pakke patch marramat ka karya , </t>
  </si>
  <si>
    <t>2023_CEGKP_801140_5</t>
  </si>
  <si>
    <t>https://etender.up.nic.in/nicgep/app?component=%24DirectLink&amp;page=FrontEndViewTender&amp;service=direct&amp;sp=S%2B3%2F81GOPejeKEIZ5FyO5NA%3D%3D</t>
  </si>
  <si>
    <t xml:space="preserve">vikas khand harriya ke antragat vibhina gramin margo ke pat hols filing and pakke patch marramat ka karya , </t>
  </si>
  <si>
    <t>2023_CEGKP_801140_11</t>
  </si>
  <si>
    <t>https://etender.up.nic.in/nicgep/app?component=%24DirectLink&amp;page=FrontEndViewTender&amp;service=direct&amp;sp=SocnpIkosjGYCkPee1YX0yw%3D%3D</t>
  </si>
  <si>
    <t xml:space="preserve">vikas khand harriya ke antragat vibhina odr margo ke pat hols filing and pakke patch marramat ka karya , </t>
  </si>
  <si>
    <t>2023_CEGKP_801140_3</t>
  </si>
  <si>
    <t>https://etender.up.nic.in/nicgep/app?component=%24DirectLink&amp;page=FrontEndViewTender&amp;service=direct&amp;sp=SOenmTAJJL8MePNewBxs3zg%3D%3D</t>
  </si>
  <si>
    <t xml:space="preserve">vikas khand kaptanganj ke antragat vibhina gramin margo ke pat hols filing and pakke patch marramat ka karya , </t>
  </si>
  <si>
    <t>2023_CEGKP_801140_12</t>
  </si>
  <si>
    <t>https://etender.up.nic.in/nicgep/app?component=%24DirectLink&amp;page=FrontEndViewTender&amp;service=direct&amp;sp=S5tjLn6WfIApkwxZjb86oiQ%3D%3D</t>
  </si>
  <si>
    <t xml:space="preserve">vikas khand kaptanganj ke antragat vibhina odr margo ke pat hols filing and pakke patch marramat ka karya , </t>
  </si>
  <si>
    <t>2023_CEGKP_801140_4</t>
  </si>
  <si>
    <t>https://etender.up.nic.in/nicgep/app?component=%24DirectLink&amp;page=FrontEndViewTender&amp;service=direct&amp;sp=S80rUcRn9OxJSxD2oGibfBw%3D%3D</t>
  </si>
  <si>
    <t xml:space="preserve">vikas khand kudraha ke antragat vibhina gramin margo ke pat hols filing and pakke patch marramat ka karya , </t>
  </si>
  <si>
    <t>2023_CEGKP_801140_16</t>
  </si>
  <si>
    <t>https://etender.up.nic.in/nicgep/app?component=%24DirectLink&amp;page=FrontEndViewTender&amp;service=direct&amp;sp=SrZuQaKyyWhLnhUtQ0b%2FdaA%3D%3D</t>
  </si>
  <si>
    <t xml:space="preserve">vikas khand parasrampur ke antragat vibhina odr margo ke pat hols filing and pakke patch marramat ka karya , </t>
  </si>
  <si>
    <t>2023_CEGKP_801140_2</t>
  </si>
  <si>
    <t>https://etender.up.nic.in/nicgep/app?component=%24DirectLink&amp;page=FrontEndViewTender&amp;service=direct&amp;sp=S%2BBlE1IIGqv%2B9pKwtzTohiw%3D%3D</t>
  </si>
  <si>
    <t xml:space="preserve">vikas khand vikramjot ke antragat vibhina gramin margo ke pat hols filing and pakke patch marramat ka karya , </t>
  </si>
  <si>
    <t>2023_CEGKP_801140_9</t>
  </si>
  <si>
    <t>https://etender.up.nic.in/nicgep/app?component=%24DirectLink&amp;page=FrontEndViewTender&amp;service=direct&amp;sp=SUIZaUHFy%2BWubq%2FM%2BLvnOVA%3D%3D</t>
  </si>
  <si>
    <t xml:space="preserve">vikas khand vikramjot ke antragat vibhina odr margo ke pat hols filing and pakke patch marramat ka karya , </t>
  </si>
  <si>
    <t>2023_CEGKP_801140_1</t>
  </si>
  <si>
    <t>https://etender.up.nic.in/nicgep/app?component=%24DirectLink&amp;page=FrontEndViewTender&amp;service=direct&amp;sp=SImF3%2B8c82r%2BHWdiztI0QTg%3D%3D</t>
  </si>
  <si>
    <t xml:space="preserve">visheshwarganj to sudipur to ranipur chapiya malik to pithiya laskari to ahiraula road , </t>
  </si>
  <si>
    <t>2023_CEGKP_776985_4</t>
  </si>
  <si>
    <t>https://etender.up.nic.in/nicgep/app?component=%24DirectLink&amp;page=FrontEndViewTender&amp;service=direct&amp;sp=SjZv0Kcm53jyF%2BsttfgEMZQ%3D%3D</t>
  </si>
  <si>
    <t xml:space="preserve">widening and strengthening of bansi nandaur khalilabad (rastriye marg) jila adhikari awas road , </t>
  </si>
  <si>
    <t>2023_CEGKP_778281_1</t>
  </si>
  <si>
    <t>https://etender.up.nic.in/nicgep/app?component=%24DirectLink&amp;page=FrontEndViewTender&amp;service=direct&amp;sp=SWgxCCXh8BMSRTYmS%2FBDfpw%3D%3D</t>
  </si>
  <si>
    <t xml:space="preserve">widening and strengthening of jiginihawa chetiya road (odr) ke ch-0.000 to 12.00 tak road in district siddharth nagar , </t>
  </si>
  <si>
    <t>2023_CEGKP_775842_1</t>
  </si>
  <si>
    <t>https://etender.up.nic.in/nicgep/app?component=%24DirectLink&amp;page=FrontEndViewTender&amp;service=direct&amp;sp=SmPc9CtHlezFSTrm%2FR6zGsA%3D%3D</t>
  </si>
  <si>
    <t>2023_CEGKP_778224_1</t>
  </si>
  <si>
    <t>https://etender.up.nic.in/nicgep/app?component=%24DirectLink&amp;page=FrontEndViewTender&amp;service=direct&amp;sp=SnLcMrD%2Bt2itui7RPp%2Bs7ZQ%3D%3D</t>
  </si>
  <si>
    <t xml:space="preserve">widening and strengthening of kanchanpur goryaghat road odr in district deoria , </t>
  </si>
  <si>
    <t>2023_CEGKP_775803_1</t>
  </si>
  <si>
    <t>https://etender.up.nic.in/nicgep/app?component=%24DirectLink&amp;page=FrontEndViewTender&amp;service=direct&amp;sp=SLY%2BlNrFqS85U0PFZRLRYXA%3D%3D</t>
  </si>
  <si>
    <t xml:space="preserve">widening and strengthening of lajghata rajwapur chaubishwa road (odr) ch-0-00 to 9-00 km road , </t>
  </si>
  <si>
    <t>2023_CEGKP_787182_2</t>
  </si>
  <si>
    <t>https://etender.up.nic.in/nicgep/app?component=%24DirectLink&amp;page=FrontEndViewTender&amp;service=direct&amp;sp=Sk68%2FloG3yYY8XxTKrsUryQ%3D%3D</t>
  </si>
  <si>
    <t xml:space="preserve">widening and strengthening of nh-28 four lane jhungwa to siswa chauraha via gopalgarh bypass road lenght 7-960 km in district kushinagar , </t>
  </si>
  <si>
    <t>2023_CEGKP_808250_1</t>
  </si>
  <si>
    <t>https://etender.up.nic.in/nicgep/app?component=%24DirectLink&amp;page=FrontEndViewTender&amp;service=direct&amp;sp=SFNJlzHEg8wOledCeYmc99g%3D%3D</t>
  </si>
  <si>
    <t xml:space="preserve">widening and strengthening of payalpur to bhuwariya road in district santkabir nagar , </t>
  </si>
  <si>
    <t>2023_CEGKP_775942_1</t>
  </si>
  <si>
    <t>https://etender.up.nic.in/nicgep/app?component=%24DirectLink&amp;page=FrontEndViewTender&amp;service=direct&amp;sp=SJu66v3iPbVOlCXiv8yJI1w%3D%3D</t>
  </si>
  <si>
    <t>construction of ahirauli tola link road under ridf-27 (with 05 year maintainance) lot no-23 of 23</t>
  </si>
  <si>
    <t>2022_CEGKP_755879_23</t>
  </si>
  <si>
    <t>chief engineer gorakhpur zone public works roads department gorakhpur up</t>
  </si>
  <si>
    <t>https://etender.up.nic.in/nicgep/app?component=%24DirectLink_0&amp;page=FrontEndAdvancedSearchResult&amp;service=direct&amp;sp=S1r0IXPPOWTd2UkNDVASnhw%3D%3D</t>
  </si>
  <si>
    <t>construction of baratgarha ka govindpur dhusiya link road under ridf-27 (with 05 year maintainance) lot no-12 of 23</t>
  </si>
  <si>
    <t>2022_CEGKP_755879_12</t>
  </si>
  <si>
    <t>https://etender.up.nic.in/nicgep/app?component=%24DirectLink_0&amp;page=FrontEndAdvancedSearchResult&amp;service=direct&amp;sp=S8q9S1CSqMp2R1sG4WgmsZA%3D%3D</t>
  </si>
  <si>
    <t>construction of baratgarha to balaknagar link road under ridf-27 (with 05 year maintainance) lot no-11 of 23</t>
  </si>
  <si>
    <t>2022_CEGKP_755879_11</t>
  </si>
  <si>
    <t>https://etender.up.nic.in/nicgep/app?component=%24DirectLink_0&amp;page=FrontEndAdvancedSearchResult&amp;service=direct&amp;sp=SuNo5HWXlo2E2HpzqXqUomQ%3D%3D</t>
  </si>
  <si>
    <t>construction of basahwa link road under ridf-27 (with 05 year maintainance) lot no-10 of 23</t>
  </si>
  <si>
    <t>2022_CEGKP_755879_10</t>
  </si>
  <si>
    <t>https://etender.up.nic.in/nicgep/app?component=%24DirectLink_0&amp;page=FrontEndAdvancedSearchResult&amp;service=direct&amp;sp=STiuvDhjotJy%2FlK1ovHfyrQ%3D%3D</t>
  </si>
  <si>
    <t>construction of beltikara ka bank tola link road under ridf-27 (with 05 year maintainance) lot no-19 of 23</t>
  </si>
  <si>
    <t>2022_CEGKP_755879_19</t>
  </si>
  <si>
    <t>https://etender.up.nic.in/nicgep/app?component=%24DirectLink_0&amp;page=FrontEndAdvancedSearchResult&amp;service=direct&amp;sp=S4sQaGnss5bioVeXR741Aaw%3D%3D</t>
  </si>
  <si>
    <t>construction of beltikara ka jainpur tola link road under ridf-27 (with 05 year maintainance) lot no-21 of 23</t>
  </si>
  <si>
    <t>2022_CEGKP_755879_21</t>
  </si>
  <si>
    <t>https://etender.up.nic.in/nicgep/app?component=%24DirectLink_0&amp;page=FrontEndAdvancedSearchResult&amp;service=direct&amp;sp=SgOSS4Koi10SkGMYuHNNPLw%3D%3D</t>
  </si>
  <si>
    <t>construction of beltikara ka soiya tola link road under ridf-27 (with 05 year maintainance) lot no-16 of 23</t>
  </si>
  <si>
    <t>2022_CEGKP_755879_16</t>
  </si>
  <si>
    <t>https://etender.up.nic.in/nicgep/app?component=%24DirectLink_0&amp;page=FrontEndAdvancedSearchResult&amp;service=direct&amp;sp=SlU%2FZ6rcVcPszehy84o4Qag%3D%3D</t>
  </si>
  <si>
    <t>construction of bhagwanpur link road under ridf-27 (with 05 year maintainance) lot no-8 of 23</t>
  </si>
  <si>
    <t>2022_CEGKP_755879_8</t>
  </si>
  <si>
    <t>https://etender.up.nic.in/nicgep/app?component=%24DirectLink_0&amp;page=FrontEndAdvancedSearchResult&amp;service=direct&amp;sp=SGXyJAzEChnAz%2BFQ5WkdYqg%3D%3D</t>
  </si>
  <si>
    <t>construction of kolhui brijmanganj road to karjahi link road. under ridf-27 (with 05 year maintainance) lot no-1 of 23</t>
  </si>
  <si>
    <t>2022_CEGKP_755879_1</t>
  </si>
  <si>
    <t>https://etender.up.nic.in/nicgep/app?component=%24DirectLink_0&amp;page=FrontEndAdvancedSearchResult&amp;service=direct&amp;sp=SQgGKocn9JpfAh%2FUijODoaA%3D%3D</t>
  </si>
  <si>
    <t>construction of kolhui newaspokhar ka koiri tola link road under ridf-27 (with 05 year maintainance) lot no-20 of 23</t>
  </si>
  <si>
    <t>2022_CEGKP_755879_20</t>
  </si>
  <si>
    <t>https://etender.up.nic.in/nicgep/app?component=%24DirectLink_0&amp;page=FrontEndAdvancedSearchResult&amp;service=direct&amp;sp=SbRgBgwMbmaZU2ycnA4QNkA%3D%3D</t>
  </si>
  <si>
    <t>construction of laxmipur ka amahawa tola link road under ridf-27 (with 05 year maintainance) lot no-17 of 23</t>
  </si>
  <si>
    <t>2022_CEGKP_755879_17</t>
  </si>
  <si>
    <t>https://etender.up.nic.in/nicgep/app?component=%24DirectLink_0&amp;page=FrontEndAdvancedSearchResult&amp;service=direct&amp;sp=SjC59QrQhZ5rqbDt6YqrSVw%3D%3D</t>
  </si>
  <si>
    <t>construction of mahuawa shukla ka bargadwa tola link road under ridf-27 (with 05 year maintainance) lot no-22 of 23</t>
  </si>
  <si>
    <t>2022_CEGKP_755879_22</t>
  </si>
  <si>
    <t>https://etender.up.nic.in/nicgep/app?component=%24DirectLink_0&amp;page=FrontEndAdvancedSearchResult&amp;service=direct&amp;sp=SxSeId8QCL2xh8a%2FqYXJRJg%3D%3D</t>
  </si>
  <si>
    <t>construction of narayanpur link road of bachgangpur under ridf-27 (with 05 year maintainance) lot no-3 of 23</t>
  </si>
  <si>
    <t>2022_CEGKP_755879_3</t>
  </si>
  <si>
    <t>https://etender.up.nic.in/nicgep/app?component=%24DirectLink_0&amp;page=FrontEndAdvancedSearchResult&amp;service=direct&amp;sp=SyxdxxFd7JJ6cYWKOr2epvw%3D%3D</t>
  </si>
  <si>
    <t>construction of pachgawa link road of dubauliya under ridf-27 (with 05 year maintainance) lot no-6 of 23</t>
  </si>
  <si>
    <t>2022_CEGKP_755879_6</t>
  </si>
  <si>
    <t>https://etender.up.nic.in/nicgep/app?component=%24DirectLink_0&amp;page=FrontEndAdvancedSearchResult&amp;service=direct&amp;sp=SmDBhbnbqjMFjG6hsmyfLIQ%3D%3D</t>
  </si>
  <si>
    <t>construction of panditawalpur link road under ridf-27 (with 05 year maintainance) lot no-7 of 23</t>
  </si>
  <si>
    <t>2022_CEGKP_755879_7</t>
  </si>
  <si>
    <t>https://etender.up.nic.in/nicgep/app?component=%24DirectLink_0&amp;page=FrontEndAdvancedSearchResult&amp;service=direct&amp;sp=SwckjWtb0TrGcOjiKBkAmYw%3D%3D</t>
  </si>
  <si>
    <t>construction of paniyara ka tarkulhiya tola link road. under ridf-27 (with 05 year maintainance) lot no-18 of 23</t>
  </si>
  <si>
    <t>2022_CEGKP_755879_18</t>
  </si>
  <si>
    <t>https://etender.up.nic.in/nicgep/app?component=%24DirectLink_0&amp;page=FrontEndAdvancedSearchResult&amp;service=direct&amp;sp=Sg67h%2FVLjQ1cUmpb08OgBVA%3D%3D</t>
  </si>
  <si>
    <t>construction of parsabeni ka jaganli tola link road under ridf-27 (with 05 year maintainance) lot no-13 of 23</t>
  </si>
  <si>
    <t>2022_CEGKP_755879_13</t>
  </si>
  <si>
    <t>https://etender.up.nic.in/nicgep/app?component=%24DirectLink_0&amp;page=FrontEndAdvancedSearchResult&amp;service=direct&amp;sp=SCy34ICtRAwr%2FQwsYjzEVTw%3D%3D</t>
  </si>
  <si>
    <t>construction of pratappur link road in caimpierganj block under ridf-27 in financial year 2022-23(with 5 year maintenance) (lot no-1/1)</t>
  </si>
  <si>
    <t>2022_CEGKP_756285_1</t>
  </si>
  <si>
    <t>https://etender.up.nic.in/nicgep/app?component=%24DirectLink_0&amp;page=FrontEndAdvancedSearchResult&amp;service=direct&amp;sp=S04m%2BJd0DwVagKCeo8eypwA%3D%3D</t>
  </si>
  <si>
    <t>construction of rattupur link road under ridf-27 (with 05 year maintainance) lot no-9 of 23</t>
  </si>
  <si>
    <t>2022_CEGKP_755879_9</t>
  </si>
  <si>
    <t>https://etender.up.nic.in/nicgep/app?component=%24DirectLink_0&amp;page=FrontEndAdvancedSearchResult&amp;service=direct&amp;sp=SDt2HeVBc%2Fpa8r8RgG7FFHQ%3D%3D</t>
  </si>
  <si>
    <t>construction of vishunpur adarauna mukhya tola link road under ridf-27 (with 05 year maintainance) lot no-4 of 23</t>
  </si>
  <si>
    <t>2022_CEGKP_755879_4</t>
  </si>
  <si>
    <t>https://etender.up.nic.in/nicgep/app?component=%24DirectLink_0&amp;page=FrontEndAdvancedSearchResult&amp;service=direct&amp;sp=S2EXCPUBOFvh8JwZeYAHbWA%3D%3D</t>
  </si>
  <si>
    <t>construction work of mahuadih village link road in revenue village pakdihar in block pathardeva dist deoria fy 2022-23</t>
  </si>
  <si>
    <t>2022_CEGKP_755484_1</t>
  </si>
  <si>
    <t>https://etender.up.nic.in/nicgep/app?component=%24DirectLink_0&amp;page=FrontEndAdvancedSearchResult&amp;service=direct&amp;sp=SkgMsFiyHI2BKdqihtozMMQ%3D%3D</t>
  </si>
  <si>
    <t>construction work of musahar tola village link road in revenue village semri in block pathardeva dis deoria</t>
  </si>
  <si>
    <t>2022_CEGKP_755484_2</t>
  </si>
  <si>
    <t>https://etender.up.nic.in/nicgep/app?component=%24DirectLink_0&amp;page=FrontEndAdvancedSearchResult&amp;service=direct&amp;sp=SO5aLKFqEbLmQE3QbdMLohQ%3D%3D</t>
  </si>
  <si>
    <t>renewal work of pipra bazar to vishunpura link road under scheme rajya sadak nidhi in dist kushinagar in fy 2022-23</t>
  </si>
  <si>
    <t>2022_CEGKP_756353_1</t>
  </si>
  <si>
    <t>https://etender.up.nic.in/nicgep/app?component=%24DirectLink_0&amp;page=FrontEndAdvancedSearchResult&amp;service=direct&amp;sp=SR3fFU2LHdmHPAvG81PcUzw%3D%3D</t>
  </si>
  <si>
    <t>special repair with cc work of bhaluawani rudrapur via pakdi link road-odr- in district deoria</t>
  </si>
  <si>
    <t>2022_CEGKP_755484_3</t>
  </si>
  <si>
    <t>https://etender.up.nic.in/nicgep/app?component=%24DirectLink_0&amp;page=FrontEndAdvancedSearchResult&amp;service=direct&amp;sp=S56GSMc4NP5fuA8N1B3h33g%3D%3D</t>
  </si>
  <si>
    <t>special repair work of kasia ramkola to gonai chapra link road under scheme rajya sadak nidhi in dist kushinagar fy 2022-23</t>
  </si>
  <si>
    <t>2022_CEGKP_755696_3</t>
  </si>
  <si>
    <t>https://etender.up.nic.in/nicgep/app?component=%24DirectLink_0&amp;page=FrontEndAdvancedSearchResult&amp;service=direct&amp;sp=S1%2FRbG%2Bs5kb7iVjMqHJfT7w%3D%3D</t>
  </si>
  <si>
    <t>special repair work of sekhwaniya pitch road to badhya chhapar to langadi pitch link road under scheme rajya sadak nidhi in dist kushinagar fy 2022-23</t>
  </si>
  <si>
    <t>2022_CEGKP_755696_4</t>
  </si>
  <si>
    <t>https://etender.up.nic.in/nicgep/app?component=%24DirectLink_0&amp;page=FrontEndAdvancedSearchResult&amp;service=direct&amp;sp=SvMk7bYAGG%2FKisIDfHAAzZA%3D%3D</t>
  </si>
  <si>
    <t>sr work of madhubeniya gaura to gayeghat road in km-1(700)2345(750) 6(200) pc and km-1(300) 5(250) cc work</t>
  </si>
  <si>
    <t>2022_CEGKP_756121_4</t>
  </si>
  <si>
    <t>https://etender.up.nic.in/nicgep/app?component=%24DirectLink_0&amp;page=FrontEndAdvancedSearchResult&amp;service=direct&amp;sp=Szy6mf0s%2FFIpPXXO9GAUR9g%3D%3D</t>
  </si>
  <si>
    <t>sr work of shohratgarh chetiya lalpur chauraha to sirsiya raja via madrahawa madrahiya road</t>
  </si>
  <si>
    <t>2022_CEGKP_756121_6</t>
  </si>
  <si>
    <t>https://etender.up.nic.in/nicgep/app?component=%24DirectLink_0&amp;page=FrontEndAdvancedSearchResult&amp;service=direct&amp;sp=SL4wTL%2FwTqvCMARX0A%2FUViA%3D%3D</t>
  </si>
  <si>
    <t>sr work of sohas lotan badhara road km-1 (675) km-2(750) and km-3(50) and km-1 (325) cc road and drain.</t>
  </si>
  <si>
    <t>2022_CEGKP_756121_1</t>
  </si>
  <si>
    <t>https://etender.up.nic.in/nicgep/app?component=%24DirectLink_0&amp;page=FrontEndAdvancedSearchResult&amp;service=direct&amp;sp=STVps0UeCibiGNJ9f%2FvUS4Q%3D%3D</t>
  </si>
  <si>
    <t>11-barwa khas sampark marg km 2 se nahr ki patari hote huye siswa purab tola link road , barwa khas sampark marg km 2 se nahr ki patari hote huye siswa purab tola link road</t>
  </si>
  <si>
    <t>2023_CEGKP_780404_11</t>
  </si>
  <si>
    <t>chief engineer gorakhpur zone pwd gorakhpur up</t>
  </si>
  <si>
    <t>https://etender.up.nic.in/nicgep/app?component=%24DirectLink&amp;page=FrontEndViewTender&amp;service=direct&amp;sp=Sx44UHFV2EKJL679U6tvGDw%3D%3D</t>
  </si>
  <si>
    <t>2023_CEGKP_780404_12</t>
  </si>
  <si>
    <t>https://etender.up.nic.in/nicgep/app?component=%24DirectLink&amp;page=FrontEndViewTender&amp;service=direct&amp;sp=StzFC%2FrrmjK2xpk8g2%2F4%2Fig%3D%3D</t>
  </si>
  <si>
    <t>13-bankata to pokharbhinda bhagwanpur tola road , bankata to pokharbhinda bhagwanpur tola road</t>
  </si>
  <si>
    <t>2023_CEGKP_796897_13</t>
  </si>
  <si>
    <t>https://etender.up.nic.in/nicgep/app?component=%24DirectLink&amp;page=FrontEndViewTender&amp;service=direct&amp;sp=SrcXWeZjmW7i%2BF7xOxH162Q%3D%3D</t>
  </si>
  <si>
    <t>2023_CEGKP_780404_13</t>
  </si>
  <si>
    <t>https://etender.up.nic.in/nicgep/app?component=%24DirectLink&amp;page=FrontEndViewTender&amp;service=direct&amp;sp=Ss7TN7AG%2FPnq4jmgzilVpqQ%3D%3D</t>
  </si>
  <si>
    <t>2023_CEGKP_780404_15</t>
  </si>
  <si>
    <t>https://etender.up.nic.in/nicgep/app?component=%24DirectLink&amp;page=FrontEndViewTender&amp;service=direct&amp;sp=S%2F11JE8wAStgB2CAghoJOMg%3D%3D</t>
  </si>
  <si>
    <t>2023_CEGKP_780404_16</t>
  </si>
  <si>
    <t>https://etender.up.nic.in/nicgep/app?component=%24DirectLink&amp;page=FrontEndViewTender&amp;service=direct&amp;sp=SIWTROa5dEKU1mA%2FzXtPhKw%3D%3D</t>
  </si>
  <si>
    <t>17-barwa khas tola link road , barwa khas tola link road</t>
  </si>
  <si>
    <t>2023_CEGKP_796897_17</t>
  </si>
  <si>
    <t>https://etender.up.nic.in/nicgep/app?component=%24DirectLink&amp;page=FrontEndViewTender&amp;service=direct&amp;sp=SQ7Iuhi4TqERunMzuqzQnFw%3D%3D</t>
  </si>
  <si>
    <t>2023_CEGKP_780404_18</t>
  </si>
  <si>
    <t>https://etender.up.nic.in/nicgep/app?component=%24DirectLink&amp;page=FrontEndViewTender&amp;service=direct&amp;sp=SEDSS8zs%2FFQ9y0CdzJhSXDg%3D%3D</t>
  </si>
  <si>
    <t>2023_CEGKP_779556_18</t>
  </si>
  <si>
    <t>https://etender.up.nic.in/nicgep/app?component=%24DirectLink&amp;page=FrontEndViewTender&amp;service=direct&amp;sp=SwTv9QjpbZ%2Fx7kP%2Fbuto5vQ%3D%3D</t>
  </si>
  <si>
    <t xml:space="preserve">1-aktekwa belghat road to bhirwapur road 2-musha belghat road to sirkohiya road 3-hariiya babhnan road km-14 to jalalabad to agaya bujurg road , </t>
  </si>
  <si>
    <t>2023_CEGKP_779422_10</t>
  </si>
  <si>
    <t>https://etender.up.nic.in/nicgep/app?component=%24DirectLink&amp;page=FrontEndViewTender&amp;service=direct&amp;sp=SdtwNkAHikwd6Yah09mebOw%3D%3D</t>
  </si>
  <si>
    <t xml:space="preserve">1-ashokpur mukhya purwa road 2-pure ori rai road to karolwa road 3-sri ram janki to sariya atibal road to gajpur road 4-visheshwarganj sandpurroad to tedwa yadavpurwa road , </t>
  </si>
  <si>
    <t>2023_CEGKP_780228_25</t>
  </si>
  <si>
    <t>https://etender.up.nic.in/nicgep/app?component=%24DirectLink&amp;page=FrontEndViewTender&amp;service=direct&amp;sp=SwNTUruN9wyq5Mrd0jeWF6A%3D%3D</t>
  </si>
  <si>
    <t xml:space="preserve">1-barahpur pitch road to gajipur road ka shesh bhag road 2-amdhanpur to mauryapurwa road , </t>
  </si>
  <si>
    <t>2023_CEGKP_780228_7</t>
  </si>
  <si>
    <t>https://etender.up.nic.in/nicgep/app?component=%24DirectLink&amp;page=FrontEndViewTender&amp;service=direct&amp;sp=S458hbKaD2VrkU0jhzoYYpA%3D%3D</t>
  </si>
  <si>
    <t xml:space="preserve">1-bharat nagar mahuwapar road to dhanewabhat road 2-bharat nagar mahuwapar road panerabhari road 3-pmgsy road to shabhupur road , </t>
  </si>
  <si>
    <t>2023_CEGKP_780228_17</t>
  </si>
  <si>
    <t>https://etender.up.nic.in/nicgep/app?component=%24DirectLink&amp;page=FrontEndViewTender&amp;service=direct&amp;sp=S8aixWa8NedXP7%2FccLB6yQA%3D%3D</t>
  </si>
  <si>
    <t xml:space="preserve">1-chakiya to ailiya road 2-sri ramjanki to piparpati road , </t>
  </si>
  <si>
    <t>2023_CEGKP_779556_7</t>
  </si>
  <si>
    <t>https://etender.up.nic.in/nicgep/app?component=%24DirectLink&amp;page=FrontEndViewTender&amp;service=direct&amp;sp=SXQqSJxQ2F8mMp3ypZ%2BFFYA%3D%3D</t>
  </si>
  <si>
    <t xml:space="preserve">1-chorkhari to kathauwa road 2-bharat nagar mahuwapar road to fardapur road 3-puraina khas dadwapurwa road 4-bharat nagar tenuwa road to harijan basti road , </t>
  </si>
  <si>
    <t>2023_CEGKP_780228_19</t>
  </si>
  <si>
    <t>https://etender.up.nic.in/nicgep/app?component=%24DirectLink&amp;page=FrontEndViewTender&amp;service=direct&amp;sp=SMER52da2yMZARliPLUIhDg%3D%3D</t>
  </si>
  <si>
    <t xml:space="preserve">1-deisad banpur to prathmik swashthya kendra to muslimpurwa road 2-galwa niranjanpur road , </t>
  </si>
  <si>
    <t>2023_CEGKP_779556_9</t>
  </si>
  <si>
    <t>https://etender.up.nic.in/nicgep/app?component=%24DirectLink&amp;page=FrontEndViewTender&amp;service=direct&amp;sp=S8jnUEm8Z7urc0FSmU2H1aw%3D%3D</t>
  </si>
  <si>
    <t xml:space="preserve">1-gayghat gaura rehari to gana harijan basti hote hue jagdishpur road 2-sri ramjanki road to sikanderpur road , </t>
  </si>
  <si>
    <t>2023_CEGKP_779556_4</t>
  </si>
  <si>
    <t>https://etender.up.nic.in/nicgep/app?component=%24DirectLink&amp;page=FrontEndViewTender&amp;service=direct&amp;sp=SkkFF6K7uPOFQ%2BsTlCZ1q0w%3D%3D</t>
  </si>
  <si>
    <t xml:space="preserve">1-harriya babhnan to pakdi japti to shukrauli shukla road 2-sansaripur paikoliya road km-3 to kharthuwa road , </t>
  </si>
  <si>
    <t>2023_CEGKP_780228_9</t>
  </si>
  <si>
    <t>https://etender.up.nic.in/nicgep/app?component=%24DirectLink&amp;page=FrontEndViewTender&amp;service=direct&amp;sp=SCbgyBOy63m9Oq6St4PVEhg%3D%3D</t>
  </si>
  <si>
    <t xml:space="preserve">1-kanila to bankata tak link road 2-l d bahadur kachureghat govindapur road to idgahpurwa road , </t>
  </si>
  <si>
    <t>2023_CEGKP_779556_14</t>
  </si>
  <si>
    <t>https://etender.up.nic.in/nicgep/app?component=%24DirectLink&amp;page=FrontEndViewTender&amp;service=direct&amp;sp=SavRKECpp99pEZzlodl3cXA%3D%3D</t>
  </si>
  <si>
    <t xml:space="preserve">1-katariya banjariya road to chamartola road 2-visheshwarganj pureorirai road to barsaw road 3-sri ramjanki road to aarjiduhi dharampur mustahkam road 4-sherpur pmgsy road to chauhanpurwa hote hue tiwaripurwa tak road , </t>
  </si>
  <si>
    <t>2023_CEGKP_780228_26</t>
  </si>
  <si>
    <t>https://etender.up.nic.in/nicgep/app?component=%24DirectLink&amp;page=FrontEndViewTender&amp;service=direct&amp;sp=SWW54e6R4cf8s0QJ5px4KXg%3D%3D</t>
  </si>
  <si>
    <t xml:space="preserve">1-kenauna tramgarh road to tiwaripurwa road 2-sansaripur paikoliya to banshinagar road 3-harriya sirpatpur to reuwa hote hue karamdade road hote hue reuwa babu link road , </t>
  </si>
  <si>
    <t>2023_CEGKP_780228_16</t>
  </si>
  <si>
    <t>https://etender.up.nic.in/nicgep/app?component=%24DirectLink&amp;page=FrontEndViewTender&amp;service=direct&amp;sp=Sa57A0gCn0xO%2BNHcFBMzF%2BA%3D%3D</t>
  </si>
  <si>
    <t xml:space="preserve">1-keshrajpur lalpur road to imiliyadheesh road 2-sansaripur paikoliya road to mahadewa chauraha to musahi road 3-sansaripur paikoliya road to bhaisa chaubey road to chaudharipurwa road , </t>
  </si>
  <si>
    <t>2023_CEGKP_779422_13</t>
  </si>
  <si>
    <t>https://etender.up.nic.in/nicgep/app?component=%24DirectLink&amp;page=FrontEndViewTender&amp;service=direct&amp;sp=S1bFWTWzPt3s4A5cJUUu1mA%3D%3D</t>
  </si>
  <si>
    <t xml:space="preserve">1-l d gauriya road semra anusuchit basti to bandhe hote hue semrakhas road 2- l d gauriya road sri rampurwa vipatpurwa road , </t>
  </si>
  <si>
    <t>2023_CEGKP_779556_21</t>
  </si>
  <si>
    <t>https://etender.up.nic.in/nicgep/app?component=%24DirectLink&amp;page=FrontEndViewTender&amp;service=direct&amp;sp=SYH2fDyBEAuIZXS7asstbsQ%3D%3D</t>
  </si>
  <si>
    <t xml:space="preserve">1-l d karhali hathiya uttampurwa to narayanpur link road 2-1857 ka aitihashik gadar mahuwadabar idgah to hardevnath hote hue bahadurpur tak ka nirman 3-pipragautam devapar to duhawa road , </t>
  </si>
  <si>
    <t>2023_CEGKP_779556_19</t>
  </si>
  <si>
    <t>https://etender.up.nic.in/nicgep/app?component=%24DirectLink&amp;page=FrontEndViewTender&amp;service=direct&amp;sp=SYgPZ1gyDhZZYCJ7diw8QBg%3D%3D</t>
  </si>
  <si>
    <t xml:space="preserve">1-l d pipragautam to manauwa road 2-pau mantharpur to pratapipur road , </t>
  </si>
  <si>
    <t>2023_CEGKP_779556_8</t>
  </si>
  <si>
    <t>https://etender.up.nic.in/nicgep/app?component=%24DirectLink&amp;page=FrontEndViewTender&amp;service=direct&amp;sp=SNv6UCAIlDMfiq6Jo%2FkAIlA%3D%3D</t>
  </si>
  <si>
    <t xml:space="preserve">1-l d pokharni road to naghara to athdama road 2-jhirjhirwa nagahara km-3 to left bhoyar upadhyay (harijan basti) road 3-aksada kaitholiya road to pakdi mishrain road 4-jhirjhirwa nagahara km-3 to right hathiya (badkapurwa) road 5-jhirjhirwa nagahara , </t>
  </si>
  <si>
    <t>2023_CEGKP_779556_15</t>
  </si>
  <si>
    <t>https://etender.up.nic.in/nicgep/app?component=%24DirectLink&amp;page=FrontEndViewTender&amp;service=direct&amp;sp=S7YkslknHMDw6laH19jAmmA%3D%3D</t>
  </si>
  <si>
    <t xml:space="preserve">1-l d raushinghapar road to rehar link road 2-l d road rausinghpar road to mangto ka purwa road , </t>
  </si>
  <si>
    <t>2023_CEGKP_779556_20</t>
  </si>
  <si>
    <t>https://etender.up.nic.in/nicgep/app?component=%24DirectLink&amp;page=FrontEndViewTender&amp;service=direct&amp;sp=SoS2WT43%2FG5W6fz3mR1NgpQ%3D%3D</t>
  </si>
  <si>
    <t xml:space="preserve">1-l d road kaitholiya road to madarpur chotkapurwa road 2-l d road km-126 to padaripurwa link road 3-kaptanganj ppragautam to dewapar link road , </t>
  </si>
  <si>
    <t>2023_CEGKP_779556_17</t>
  </si>
  <si>
    <t>https://etender.up.nic.in/nicgep/app?component=%24DirectLink&amp;page=FrontEndViewTender&amp;service=direct&amp;sp=S10QI%2FB3dOaslt0VrwpTx2A%3D%3D</t>
  </si>
  <si>
    <t xml:space="preserve">1-l d to soniyaghat to padri road 2-l d raushinghapar road to mashapandey hote hue loniyapurwa road 3- sri ram janki km-32 to bhaisati road , </t>
  </si>
  <si>
    <t>2023_CEGKP_779556_16</t>
  </si>
  <si>
    <t>https://etender.up.nic.in/nicgep/app?component=%24DirectLink&amp;page=FrontEndViewTender&amp;service=direct&amp;sp=SpyaIYXGGncxU6OyqU6v4Sw%3D%3D</t>
  </si>
  <si>
    <t xml:space="preserve">1-mahewa kunwar road to penha road 2-lepit road to pradhanpurwa road , </t>
  </si>
  <si>
    <t>2023_CEGKP_780228_12</t>
  </si>
  <si>
    <t>https://etender.up.nic.in/nicgep/app?component=%24DirectLink&amp;page=FrontEndViewTender&amp;service=direct&amp;sp=SkKHkNu6MB5n%2BHadVErXThA%3D%3D</t>
  </si>
  <si>
    <t xml:space="preserve">1-mahooghat visheshwarganj to sahraye to paitiya pure husain road 2-barahpur pitch road to saipurwa road 3-mahuwapar road to khamhariya gangaram road to vishunpura road , </t>
  </si>
  <si>
    <t>2023_CEGKP_780228_18</t>
  </si>
  <si>
    <t>https://etender.up.nic.in/nicgep/app?component=%24DirectLink&amp;page=FrontEndViewTender&amp;service=direct&amp;sp=Sjb8zfLpWH33f8Q1MZVfwvw%3D%3D</t>
  </si>
  <si>
    <t xml:space="preserve">1-mahrajganj ojhaganj km-5 to bharu road 2-dubauliya kaptanganj road to kaupokhar chhota purwa hote hue badapurwa road , </t>
  </si>
  <si>
    <t>2023_CEGKP_779422_3</t>
  </si>
  <si>
    <t>https://etender.up.nic.in/nicgep/app?component=%24DirectLink&amp;page=FrontEndViewTender&amp;service=direct&amp;sp=SvkHDW1Bld9gXCJ%2Ba6VQ6bA%3D%3D</t>
  </si>
  <si>
    <t xml:space="preserve">1-n h 28 ridhaurathakurpurwa road 2-mahulani pipraulaghat road to tikariya rioad , </t>
  </si>
  <si>
    <t>2023_CEGKP_780228_28</t>
  </si>
  <si>
    <t>https://etender.up.nic.in/nicgep/app?component=%24DirectLink&amp;page=FrontEndViewTender&amp;service=direct&amp;sp=SsudC74tJ%2Fa23T6FMV%2BsXHg%3D%3D</t>
  </si>
  <si>
    <t xml:space="preserve">1-n h 28 to gobhiya road 2-n h 28 to bhadawal khurd road , </t>
  </si>
  <si>
    <t>2023_CEGKP_780228_14</t>
  </si>
  <si>
    <t>https://etender.up.nic.in/nicgep/app?component=%24DirectLink&amp;page=FrontEndViewTender&amp;service=direct&amp;sp=StGibDNHH9QKONWtqG2citQ%3D%3D</t>
  </si>
  <si>
    <t xml:space="preserve">1-n h 28 to karamdadenroad 2-sansaripur paikoliya to labdaha road , </t>
  </si>
  <si>
    <t>2023_CEGKP_780228_11</t>
  </si>
  <si>
    <t>https://etender.up.nic.in/nicgep/app?component=%24DirectLink&amp;page=FrontEndViewTender&amp;service=direct&amp;sp=SpJSlXbM%2By1NMWWKpQbnksg%3D%3D</t>
  </si>
  <si>
    <t xml:space="preserve">1-n h 28 to muradipur thanakhas road to kishunpur road 2-sansaripur paikloiya km-6 to marwatiya bhawan road , </t>
  </si>
  <si>
    <t>2023_CEGKP_780228_10</t>
  </si>
  <si>
    <t>https://etender.up.nic.in/nicgep/app?component=%24DirectLink&amp;page=FrontEndViewTender&amp;service=direct&amp;sp=SHPMcCEEXkT6W%2BIp1LbRiXg%3D%3D</t>
  </si>
  <si>
    <t>1-patch repair work on major district roads other district roads in vidhansabha hata , patch repair work on major district roads other district roads in vidhansabha hata</t>
  </si>
  <si>
    <t>2023_CEGKP_810826_1</t>
  </si>
  <si>
    <t>https://etender.up.nic.in/nicgep/app?component=%24DirectLink&amp;page=FrontEndViewTender&amp;service=direct&amp;sp=Si1T2T%2BTsIJKUFLx6uaD%2BDA%3D%3D</t>
  </si>
  <si>
    <t xml:space="preserve">1-pradhanpurwa to jagdishpur road 2-chorkahry to dhuswa ka purwa road 3-harriya babhnan road to naagpur pandey road 4-n h 28 to bhadawal kala road , </t>
  </si>
  <si>
    <t>2023_CEGKP_780228_20</t>
  </si>
  <si>
    <t>https://etender.up.nic.in/nicgep/app?component=%24DirectLink&amp;page=FrontEndViewTender&amp;service=direct&amp;sp=SaxAtiBA1GTPyX806clkozQ%3D%3D</t>
  </si>
  <si>
    <t xml:space="preserve">1-rastriye marg to badharkala road 2-tootibhiti vikramjot to naagpur road 3-mahooghat amari to bhadasi road , </t>
  </si>
  <si>
    <t>2023_CEGKP_780228_13</t>
  </si>
  <si>
    <t>https://etender.up.nic.in/nicgep/app?component=%24DirectLink&amp;page=FrontEndViewTender&amp;service=direct&amp;sp=SCHJwxGZw8vH7DOgoLoOvuQ%3D%3D</t>
  </si>
  <si>
    <t xml:space="preserve">1-sarwanpur road to majhauwa road 2-sri ram janki road to pakdi chauhan road , </t>
  </si>
  <si>
    <t>2023_CEGKP_780228_31</t>
  </si>
  <si>
    <t>https://etender.up.nic.in/nicgep/app?component=%24DirectLink&amp;page=FrontEndViewTender&amp;service=direct&amp;sp=ShNv9Q7BtKvAktYZdzPWeYQ%3D%3D</t>
  </si>
  <si>
    <t xml:space="preserve">1-sri ram janki dubauliya block link road to gaura baba ki kutti road 2-mahrajganj dubauliya to harijan basti road 3-mahrajganj pendaghat to penda road , </t>
  </si>
  <si>
    <t>2023_CEGKP_780228_32</t>
  </si>
  <si>
    <t>https://etender.up.nic.in/nicgep/app?component=%24DirectLink&amp;page=FrontEndViewTender&amp;service=direct&amp;sp=SutSskI9jhQ3hM1EAX4ZJzQ%3D%3D</t>
  </si>
  <si>
    <t xml:space="preserve">1-sri ram janki road to bedpur road2-dubauliya kaptanganj road to awadhut nagar road , </t>
  </si>
  <si>
    <t>2023_CEGKP_780228_30</t>
  </si>
  <si>
    <t>https://etender.up.nic.in/nicgep/app?component=%24DirectLink&amp;page=FrontEndViewTender&amp;service=direct&amp;sp=SbWIke2PSS6MZyoey9rEhnw%3D%3D</t>
  </si>
  <si>
    <t xml:space="preserve">1-sri ram janki to pure orirai road 2-sri ram janki jeevpur hote hue khushalganj road , </t>
  </si>
  <si>
    <t>2023_CEGKP_780228_24</t>
  </si>
  <si>
    <t>https://etender.up.nic.in/nicgep/app?component=%24DirectLink&amp;page=FrontEndViewTender&amp;service=direct&amp;sp=SbVjyOgk1kqdpH518SHLkSw%3D%3D</t>
  </si>
  <si>
    <t xml:space="preserve">1-sri ram janki to ubhai km-1 to savaighisa road 2-sri ram janki km-27 to gauriya road ke km-2 to dokara road 3-mahrajganj ojhaganj to sai ka purwa road , </t>
  </si>
  <si>
    <t>2023_CEGKP_779422_7</t>
  </si>
  <si>
    <t>https://etender.up.nic.in/nicgep/app?component=%24DirectLink&amp;page=FrontEndViewTender&amp;service=direct&amp;sp=SMPUMzwpxoPBy0e4S7E%2Fb%2Fg%3D%3D</t>
  </si>
  <si>
    <t xml:space="preserve">1-sri ram janki unji mustahkam road to ramwapur road 2-sri ram janki road to bhankharpur road , </t>
  </si>
  <si>
    <t>2023_CEGKP_780228_29</t>
  </si>
  <si>
    <t>https://etender.up.nic.in/nicgep/app?component=%24DirectLink&amp;page=FrontEndViewTender&amp;service=direct&amp;sp=SpxvJ9BxiBjqYwUWivSnLXA%3D%3D</t>
  </si>
  <si>
    <t xml:space="preserve">1-sriram janki road to gangaupur road 2-sriram janki to jibhiyay mukhyapurwa road 3-sri ram janki tengariya road to sri ram purwa road , </t>
  </si>
  <si>
    <t>2023_CEGKP_779556_3</t>
  </si>
  <si>
    <t>https://etender.up.nic.in/nicgep/app?component=%24DirectLink&amp;page=FrontEndViewTender&amp;service=direct&amp;sp=SFd2iUNCxfMfJA5%2FJ8nyu4w%3D%3D</t>
  </si>
  <si>
    <t xml:space="preserve">1-tootibhiti vkramjot to pakherwa kala road 2-mahhoghat visheshwarganj to dabarpara road , </t>
  </si>
  <si>
    <t>2023_CEGKP_780228_6</t>
  </si>
  <si>
    <t>https://etender.up.nic.in/nicgep/app?component=%24DirectLink&amp;page=FrontEndViewTender&amp;service=direct&amp;sp=S1x%2B%2F3ZSNYpMzYWlDlXMjgQ%3D%3D</t>
  </si>
  <si>
    <t xml:space="preserve">1-umariya khamhariya to hahi road 2-mahooghat visheshwarganj to duhariya road , </t>
  </si>
  <si>
    <t>2023_CEGKP_780228_15</t>
  </si>
  <si>
    <t>https://etender.up.nic.in/nicgep/app?component=%24DirectLink&amp;page=FrontEndViewTender&amp;service=direct&amp;sp=Sqo7APO3ZZJYRXXhR7VfHAA%3D%3D</t>
  </si>
  <si>
    <t xml:space="preserve">2023_cegkp_811205_7 patch repair of odr in brijmanganj vikash khand lot-7-18 , </t>
  </si>
  <si>
    <t>2023_CEGKP_812468_7</t>
  </si>
  <si>
    <t>https://etender.up.nic.in/nicgep/app?component=%24DirectLink&amp;page=FrontEndViewTender&amp;service=direct&amp;sp=SZ%2BZ%2FL%2FAc%2B2yf3UbKTFzTwg%3D%3D</t>
  </si>
  <si>
    <t>2023_CEGKP_780404_20</t>
  </si>
  <si>
    <t>https://etender.up.nic.in/nicgep/app?component=%24DirectLink&amp;page=FrontEndViewTender&amp;service=direct&amp;sp=SMuzMcp2178L%2FPAcMCyviGA%3D%3D</t>
  </si>
  <si>
    <t>2023_CEGKP_780404_21</t>
  </si>
  <si>
    <t>https://etender.up.nic.in/nicgep/app?component=%24DirectLink&amp;page=FrontEndViewTender&amp;service=direct&amp;sp=Sad%2Bpvr8oOSGqHxPbAOXk0A%3D%3D</t>
  </si>
  <si>
    <t>2023_CEGKP_780404_24</t>
  </si>
  <si>
    <t>https://etender.up.nic.in/nicgep/app?component=%24DirectLink&amp;page=FrontEndViewTender&amp;service=direct&amp;sp=SCnnK7U4h77LjCyr3fydIfg%3D%3D</t>
  </si>
  <si>
    <t>2023_CEGKP_780404_25</t>
  </si>
  <si>
    <t>https://etender.up.nic.in/nicgep/app?component=%24DirectLink&amp;page=FrontEndViewTender&amp;service=direct&amp;sp=SRWIzTbgAxEl0Buvu1bETNA%3D%3D</t>
  </si>
  <si>
    <t>2023_CEGKP_780404_26</t>
  </si>
  <si>
    <t>https://etender.up.nic.in/nicgep/app?component=%24DirectLink&amp;page=FrontEndViewTender&amp;service=direct&amp;sp=SgXVLz7iopNwj1LRnTsw%2FMw%3D%3D</t>
  </si>
  <si>
    <t>28-bhagwanpur bada tola link road , bhagwanpur bada tola link road</t>
  </si>
  <si>
    <t>2023_CEGKP_796897_28</t>
  </si>
  <si>
    <t>https://etender.up.nic.in/nicgep/app?component=%24DirectLink&amp;page=FrontEndViewTender&amp;service=direct&amp;sp=S%2FWz7MhdMa%2BL7lqHoyko5SQ%3D%3D</t>
  </si>
  <si>
    <t>2023_CEGKP_780404_28</t>
  </si>
  <si>
    <t>https://etender.up.nic.in/nicgep/app?component=%24DirectLink&amp;page=FrontEndViewTender&amp;service=direct&amp;sp=S7FhPe0EbO4ka6EN8LXdXsw%3D%3D</t>
  </si>
  <si>
    <t>2023_CEGKP_780404_29</t>
  </si>
  <si>
    <t>https://etender.up.nic.in/nicgep/app?component=%24DirectLink&amp;page=FrontEndViewTender&amp;service=direct&amp;sp=SviaA9C2jScC0OlN0nrxHLQ%3D%3D</t>
  </si>
  <si>
    <t>2023_CEGKP_780404_31</t>
  </si>
  <si>
    <t>https://etender.up.nic.in/nicgep/app?component=%24DirectLink&amp;page=FrontEndViewTender&amp;service=direct&amp;sp=Sk3kJCaa4jf0Kz2bEYMoaSg%3D%3D</t>
  </si>
  <si>
    <t>2023_CEGKP_780404_35</t>
  </si>
  <si>
    <t>https://etender.up.nic.in/nicgep/app?component=%24DirectLink&amp;page=FrontEndViewTender&amp;service=direct&amp;sp=ScOpteMBXRCs4Z8%2Br69%2FwPQ%3D%3D</t>
  </si>
  <si>
    <t>39-bankata to pokharbhinda bhagwanpur tola road , bankata to pokharbhinda bhagwanpur tola road</t>
  </si>
  <si>
    <t>2023_CEGKP_780404_39</t>
  </si>
  <si>
    <t>https://etender.up.nic.in/nicgep/app?component=%24DirectLink&amp;page=FrontEndViewTender&amp;service=direct&amp;sp=SNgx%2BjRhkjv%2Fra4PgRmFz8A%3D%3D</t>
  </si>
  <si>
    <t>4 mujhna rahim to barwa chhatar das link road</t>
  </si>
  <si>
    <t>2022_CEGKP_741357_4</t>
  </si>
  <si>
    <t>https://etender.up.nic.in/nicgep/app?component=%24DirectLink&amp;page=FrontEndViewTender&amp;service=direct&amp;sp=SajdLoNMWxYE7k7DscgYsyA%3D%3D</t>
  </si>
  <si>
    <t>2023_CEGKP_780404_40</t>
  </si>
  <si>
    <t>https://etender.up.nic.in/nicgep/app?component=%24DirectLink&amp;page=FrontEndViewTender&amp;service=direct&amp;sp=S1utS6h3lN6x0e%2BIKslIjEg%3D%3D</t>
  </si>
  <si>
    <t>2023_CEGKP_780404_41</t>
  </si>
  <si>
    <t>https://etender.up.nic.in/nicgep/app?component=%24DirectLink&amp;page=FrontEndViewTender&amp;service=direct&amp;sp=S4w74Em%2Fe25uEtssiCpk4cg%3D%3D</t>
  </si>
  <si>
    <t>2023_CEGKP_780404_42</t>
  </si>
  <si>
    <t>https://etender.up.nic.in/nicgep/app?component=%24DirectLink&amp;page=FrontEndViewTender&amp;service=direct&amp;sp=SBaylubjI2CnjH6feJ2wSHg%3D%3D</t>
  </si>
  <si>
    <t>2023_CEGKP_780404_43</t>
  </si>
  <si>
    <t>https://etender.up.nic.in/nicgep/app?component=%24DirectLink&amp;page=FrontEndViewTender&amp;service=direct&amp;sp=SfaGYwn5ZHrjOVnub6lvFrQ%3D%3D</t>
  </si>
  <si>
    <t>2023_CEGKP_780404_44</t>
  </si>
  <si>
    <t>https://etender.up.nic.in/nicgep/app?component=%24DirectLink&amp;page=FrontEndViewTender&amp;service=direct&amp;sp=S1cEAKqweC8EjePlMu%2BnQyw%3D%3D</t>
  </si>
  <si>
    <t>2023_CEGKP_780404_45</t>
  </si>
  <si>
    <t>https://etender.up.nic.in/nicgep/app?component=%24DirectLink&amp;page=FrontEndViewTender&amp;service=direct&amp;sp=SiPP4dX7grH5c0m%2FEkZ8zUw%3D%3D</t>
  </si>
  <si>
    <t>2023_CEGKP_780404_46</t>
  </si>
  <si>
    <t>https://etender.up.nic.in/nicgep/app?component=%24DirectLink&amp;page=FrontEndViewTender&amp;service=direct&amp;sp=STw%2Fo1kK3VJpZDA9%2B6cGqbQ%3D%3D</t>
  </si>
  <si>
    <t>2023_CEGKP_780404_47</t>
  </si>
  <si>
    <t>https://etender.up.nic.in/nicgep/app?component=%24DirectLink&amp;page=FrontEndViewTender&amp;service=direct&amp;sp=SHqRuUQn3oGppvGkAQsz8rg%3D%3D</t>
  </si>
  <si>
    <t>2023_CEGKP_780404_48</t>
  </si>
  <si>
    <t>https://etender.up.nic.in/nicgep/app?component=%24DirectLink&amp;page=FrontEndViewTender&amp;service=direct&amp;sp=Sy0grR%2F3e2k4rt13sZZrmoQ%3D%3D</t>
  </si>
  <si>
    <t>2023_CEGKP_780404_49</t>
  </si>
  <si>
    <t>https://etender.up.nic.in/nicgep/app?component=%24DirectLink&amp;page=FrontEndViewTender&amp;service=direct&amp;sp=SZVghp8Px0LwqAKFnN4FZ8w%3D%3D</t>
  </si>
  <si>
    <t>2023_CEGKP_780404_52</t>
  </si>
  <si>
    <t>https://etender.up.nic.in/nicgep/app?component=%24DirectLink&amp;page=FrontEndViewTender&amp;service=direct&amp;sp=SEfP3iQh9DFYeclh6yRVSkw%3D%3D</t>
  </si>
  <si>
    <t>53-nh 28 km 306 to chaknarayan road , nh 28 km 306 to chaknarayan road</t>
  </si>
  <si>
    <t>2023_CEGKP_780404_53</t>
  </si>
  <si>
    <t>https://etender.up.nic.in/nicgep/app?component=%24DirectLink&amp;page=FrontEndViewTender&amp;service=direct&amp;sp=SI%2Fh2sNGGSypdiD%2Fedpm7gw%3D%3D</t>
  </si>
  <si>
    <t>2023_CEGKP_780404_55</t>
  </si>
  <si>
    <t>https://etender.up.nic.in/nicgep/app?component=%24DirectLink&amp;page=FrontEndViewTender&amp;service=direct&amp;sp=SaUY6Vcbx6oaMxGPtkJ7twQ%3D%3D</t>
  </si>
  <si>
    <t>2023_CEGKP_780404_56</t>
  </si>
  <si>
    <t>https://etender.up.nic.in/nicgep/app?component=%24DirectLink&amp;page=FrontEndViewTender&amp;service=direct&amp;sp=SwAeYwtF3MsokGvbmSV072A%3D%3D</t>
  </si>
  <si>
    <t>2023_CEGKP_780404_57</t>
  </si>
  <si>
    <t>https://etender.up.nic.in/nicgep/app?component=%24DirectLink&amp;page=FrontEndViewTender&amp;service=direct&amp;sp=SA6osBaPLkjWmjQWCuCGM8Q%3D%3D</t>
  </si>
  <si>
    <t>2023_CEGKP_780404_59</t>
  </si>
  <si>
    <t>https://etender.up.nic.in/nicgep/app?component=%24DirectLink&amp;page=FrontEndViewTender&amp;service=direct&amp;sp=SYW16R4H5dmbnb2tH7TmQcw%3D%3D</t>
  </si>
  <si>
    <t>2023_CEGKP_780404_60</t>
  </si>
  <si>
    <t>https://etender.up.nic.in/nicgep/app?component=%24DirectLink&amp;page=FrontEndViewTender&amp;service=direct&amp;sp=SevaEz%2FbKRHSGgzkx0lkv4Q%3D%3D</t>
  </si>
  <si>
    <t>2023_CEGKP_780404_61</t>
  </si>
  <si>
    <t>https://etender.up.nic.in/nicgep/app?component=%24DirectLink&amp;page=FrontEndViewTender&amp;service=direct&amp;sp=S7lNaIWZ0zPoSGuUWmaNnSw%3D%3D</t>
  </si>
  <si>
    <t>2023_CEGKP_780404_62</t>
  </si>
  <si>
    <t>https://etender.up.nic.in/nicgep/app?component=%24DirectLink&amp;page=FrontEndViewTender&amp;service=direct&amp;sp=Se%2BqlABbGjwat3hjO8NJJfg%3D%3D</t>
  </si>
  <si>
    <t>2023_CEGKP_780404_64</t>
  </si>
  <si>
    <t>https://etender.up.nic.in/nicgep/app?component=%24DirectLink&amp;page=FrontEndViewTender&amp;service=direct&amp;sp=ShCkZfwHS9tw1MohkX46N5g%3D%3D</t>
  </si>
  <si>
    <t>2023_CEGKP_780404_65</t>
  </si>
  <si>
    <t>https://etender.up.nic.in/nicgep/app?component=%24DirectLink&amp;page=FrontEndViewTender&amp;service=direct&amp;sp=SbAlYAb82QD5f6vnXNvCwKw%3D%3D</t>
  </si>
  <si>
    <t>67-p.m.g.s.y. to heda link road , p.m.g.s.y. to heda link road</t>
  </si>
  <si>
    <t>2023_CEGKP_780404_67</t>
  </si>
  <si>
    <t>https://etender.up.nic.in/nicgep/app?component=%24DirectLink&amp;page=FrontEndViewTender&amp;service=direct&amp;sp=SgYBfjjocjZ02ukD1H4SNBA%3D%3D</t>
  </si>
  <si>
    <t>2023_CEGKP_780404_68</t>
  </si>
  <si>
    <t>https://etender.up.nic.in/nicgep/app?component=%24DirectLink&amp;page=FrontEndViewTender&amp;service=direct&amp;sp=Skza6UxuYde2JsHIZbN9frw%3D%3D</t>
  </si>
  <si>
    <t>2023_CEGKP_780404_69</t>
  </si>
  <si>
    <t>https://etender.up.nic.in/nicgep/app?component=%24DirectLink&amp;page=FrontEndViewTender&amp;service=direct&amp;sp=S5q7cSw2Gbvjy99XiqGyUOw%3D%3D</t>
  </si>
  <si>
    <t>2023_CEGKP_780404_71</t>
  </si>
  <si>
    <t>https://etender.up.nic.in/nicgep/app?component=%24DirectLink&amp;page=FrontEndViewTender&amp;service=direct&amp;sp=Sz5elkrmdlb5dW3csNCGxKA%3D%3D</t>
  </si>
  <si>
    <t>2023_CEGKP_780404_72</t>
  </si>
  <si>
    <t>https://etender.up.nic.in/nicgep/app?component=%24DirectLink&amp;page=FrontEndViewTender&amp;service=direct&amp;sp=SmyRonH7mB%2BdB1e9nrqv4qA%3D%3D</t>
  </si>
  <si>
    <t>2023_CEGKP_780404_73</t>
  </si>
  <si>
    <t>https://etender.up.nic.in/nicgep/app?component=%24DirectLink&amp;page=FrontEndViewTender&amp;service=direct&amp;sp=S0s0S161tl3DsdoFWOCah4w%3D%3D</t>
  </si>
  <si>
    <t>2023_CEGKP_780404_74</t>
  </si>
  <si>
    <t>https://etender.up.nic.in/nicgep/app?component=%24DirectLink&amp;page=FrontEndViewTender&amp;service=direct&amp;sp=SVIyEW2vi8BIfxjVxzOn%2BxA%3D%3D</t>
  </si>
  <si>
    <t>2023_CEGKP_780404_75</t>
  </si>
  <si>
    <t>https://etender.up.nic.in/nicgep/app?component=%24DirectLink&amp;page=FrontEndViewTender&amp;service=direct&amp;sp=S75alcHW%2B0kaj4a%2FsjZ5n1w%3D%3D</t>
  </si>
  <si>
    <t>2023_CEGKP_780404_77</t>
  </si>
  <si>
    <t>https://etender.up.nic.in/nicgep/app?component=%24DirectLink&amp;page=FrontEndViewTender&amp;service=direct&amp;sp=S6ZYGogQX6TdrjBfRDDyU6A%3D%3D</t>
  </si>
  <si>
    <t>2023_CEGKP_780404_80</t>
  </si>
  <si>
    <t>https://etender.up.nic.in/nicgep/app?component=%24DirectLink&amp;page=FrontEndViewTender&amp;service=direct&amp;sp=Sdx%2FpKT%2FT5k13VuhH0yQLOw%3D%3D</t>
  </si>
  <si>
    <t>2023_CEGKP_780404_8</t>
  </si>
  <si>
    <t>https://etender.up.nic.in/nicgep/app?component=%24DirectLink&amp;page=FrontEndViewTender&amp;service=direct&amp;sp=ShZPQih1wdUyUaUlzV9EhPA%3D%3D</t>
  </si>
  <si>
    <t>2023_CEGKP_780404_9</t>
  </si>
  <si>
    <t>https://etender.up.nic.in/nicgep/app?component=%24DirectLink&amp;page=FrontEndViewTender&amp;service=direct&amp;sp=SjgIz5LSH%2FXaq7%2Fh4FLmJEg%3D%3D</t>
  </si>
  <si>
    <t xml:space="preserve">a r jaira tola link road , </t>
  </si>
  <si>
    <t>2023_CEGKP_779269_120</t>
  </si>
  <si>
    <t>https://etender.up.nic.in/nicgep/app?component=%24DirectLink&amp;page=FrontEndViewTender&amp;service=direct&amp;sp=S3LVmKPLPfoZZbwJrUYXNzQ%3D%3D</t>
  </si>
  <si>
    <t xml:space="preserve">a r of bhashira tola link road , </t>
  </si>
  <si>
    <t>2023_CEGKP_779269_119</t>
  </si>
  <si>
    <t>https://etender.up.nic.in/nicgep/app?component=%24DirectLink&amp;page=FrontEndViewTender&amp;service=direct&amp;sp=SL3dkAZtfgTTYgTTiazjXRQ%3D%3D</t>
  </si>
  <si>
    <t xml:space="preserve">a r of deoria rudrapur marg se banrahi link road , </t>
  </si>
  <si>
    <t>2023_CEGKP_779269_123</t>
  </si>
  <si>
    <t>https://etender.up.nic.in/nicgep/app?component=%24DirectLink&amp;page=FrontEndViewTender&amp;service=direct&amp;sp=SgXGzM%2FxDiQ7UrgzxMCEYfA%3D%3D</t>
  </si>
  <si>
    <t xml:space="preserve">a r of gadpurva link road , </t>
  </si>
  <si>
    <t>2023_CEGKP_779269_122</t>
  </si>
  <si>
    <t>https://etender.up.nic.in/nicgep/app?component=%24DirectLink&amp;page=FrontEndViewTender&amp;service=direct&amp;sp=SDjh0E4XQpR4m7bCSV1ZiOw%3D%3D</t>
  </si>
  <si>
    <t xml:space="preserve">a r of hata gauri pitch road to kakwal kakwal anusucit basti , </t>
  </si>
  <si>
    <t>2023_CEGKP_779269_140</t>
  </si>
  <si>
    <t>https://etender.up.nic.in/nicgep/app?component=%24DirectLink&amp;page=FrontEndViewTender&amp;service=direct&amp;sp=S1o%2Fdss3vZPVzyihmZcrxpg%3D%3D</t>
  </si>
  <si>
    <t>a r of nisad tola link road , a r of nisad tola link road.</t>
  </si>
  <si>
    <t>2023_CEGKP_779269_138</t>
  </si>
  <si>
    <t>https://etender.up.nic.in/nicgep/app?component=%24DirectLink&amp;page=FrontEndViewTender&amp;service=direct&amp;sp=SPgSufCaj2JTBC4vloIT3Uw%3D%3D</t>
  </si>
  <si>
    <t xml:space="preserve">a r of rudrapur bypas se karmel banhari link road , </t>
  </si>
  <si>
    <t>2023_CEGKP_779269_117</t>
  </si>
  <si>
    <t>https://etender.up.nic.in/nicgep/app?component=%24DirectLink&amp;page=FrontEndViewTender&amp;service=direct&amp;sp=SDWI1Wg9crWPnNMai%2Bv8fiQ%3D%3D</t>
  </si>
  <si>
    <t xml:space="preserve">a r of vishunpura se bkhra naher ki patri par bariya tak raod ke km-1 800 km 4 200 km 5 , </t>
  </si>
  <si>
    <t>2023_CEGKP_779269_139</t>
  </si>
  <si>
    <t>https://etender.up.nic.in/nicgep/app?component=%24DirectLink&amp;page=FrontEndViewTender&amp;service=direct&amp;sp=SpVbycR35hnlr%2FCehCMI2MA%3D%3D</t>
  </si>
  <si>
    <t xml:space="preserve">a r parthmik school ke nikat nahar tak pahuch link road , </t>
  </si>
  <si>
    <t>2023_CEGKP_779269_116</t>
  </si>
  <si>
    <t>https://etender.up.nic.in/nicgep/app?component=%24DirectLink&amp;page=FrontEndViewTender&amp;service=direct&amp;sp=SNFZVa36LTzKb61jFkJslnQ%3D%3D</t>
  </si>
  <si>
    <t xml:space="preserve">a r saharanpur tola link road , </t>
  </si>
  <si>
    <t>2023_CEGKP_779269_137</t>
  </si>
  <si>
    <t>https://etender.up.nic.in/nicgep/app?component=%24DirectLink&amp;page=FrontEndViewTender&amp;service=direct&amp;sp=SGkYc1V%2BsRnZ1mrLMx5Q8XA%3D%3D</t>
  </si>
  <si>
    <t xml:space="preserve">a r usara se measurliya ke madhya link road , </t>
  </si>
  <si>
    <t>2023_CEGKP_779269_121</t>
  </si>
  <si>
    <t>https://etender.up.nic.in/nicgep/app?component=%24DirectLink&amp;page=FrontEndViewTender&amp;service=direct&amp;sp=Sz0nBLwg6xjkpDoVcC6rvkw%3D%3D</t>
  </si>
  <si>
    <t>aami nadi par pokhra kaji aur pathkahuli ke bich 1 into 6 miter span ki rcc puliya ka nirman karya , aami nadi par pokhra kaji aur pathkahuli ke bich i into 6 miter span ki rcc puliya ka nirman karya</t>
  </si>
  <si>
    <t>2023_CEGKP_798296_2</t>
  </si>
  <si>
    <t>https://etender.up.nic.in/nicgep/app?component=%24DirectLink&amp;page=FrontEndViewTender&amp;service=direct&amp;sp=S1efsLs8xOpftB6qhupQsLA%3D%3D</t>
  </si>
  <si>
    <t xml:space="preserve">ajanv maanpur mudiyari marg km 1 and 2 lot 26 , </t>
  </si>
  <si>
    <t>2023_CEGKP_786532_26</t>
  </si>
  <si>
    <t>https://etender.up.nic.in/nicgep/app?component=%24DirectLink&amp;page=FrontEndViewTender&amp;service=direct&amp;sp=SAynoSlwTIa96kP1bMtlf%2Fg%3D%3D</t>
  </si>
  <si>
    <t xml:space="preserve">akari pitch road to madhwapur hanuman mandir hote hue ronwagonwa pitch road , </t>
  </si>
  <si>
    <t>2023_CEGKP_779556_5</t>
  </si>
  <si>
    <t>https://etender.up.nic.in/nicgep/app?component=%24DirectLink&amp;page=FrontEndViewTender&amp;service=direct&amp;sp=S4pb5vbQzxlFSHEuy7GAfNQ%3D%3D</t>
  </si>
  <si>
    <t>aktekwa belghat patila road to mauryapurwa road</t>
  </si>
  <si>
    <t>2022_CEGKP_743754_39</t>
  </si>
  <si>
    <t>https://etender.up.nic.in/nicgep/app?component=%24DirectLink&amp;page=FrontEndViewTender&amp;service=direct&amp;sp=SVtM5ZlRromxsUP0CFQZ94w%3D%3D</t>
  </si>
  <si>
    <t xml:space="preserve">amauli ekdengwa marg se dhaurahra dalit basti link road ke km 12(100) me samanya marmmat ke sath navinikaran ka karya , </t>
  </si>
  <si>
    <t>2023_CEGKP_782174_15</t>
  </si>
  <si>
    <t>https://etender.up.nic.in/nicgep/app?component=%24DirectLink&amp;page=FrontEndViewTender&amp;service=direct&amp;sp=SZ5bXbSysk8%2FsbGFwjIRniw%3D%3D</t>
  </si>
  <si>
    <t>2023_CEGKP_780228_23</t>
  </si>
  <si>
    <t>https://etender.up.nic.in/nicgep/app?component=%24DirectLink&amp;page=FrontEndViewTender&amp;service=direct&amp;sp=SYNXDfCn93LyK5MimONaDNQ%3D%3D</t>
  </si>
  <si>
    <t xml:space="preserve">annual repair of aghaila me purab tola link road , </t>
  </si>
  <si>
    <t>2023_CEGKP_779269_144</t>
  </si>
  <si>
    <t>https://etender.up.nic.in/nicgep/app?component=%24DirectLink&amp;page=FrontEndViewTender&amp;service=direct&amp;sp=SI9cj8krs%2FCjjn8Nt1q4GIw%3D%3D</t>
  </si>
  <si>
    <t xml:space="preserve">annual repair of ahirawali me sihul tola link road , </t>
  </si>
  <si>
    <t>2023_CEGKP_779269_110</t>
  </si>
  <si>
    <t>https://etender.up.nic.in/nicgep/app?component=%24DirectLink&amp;page=FrontEndViewTender&amp;service=direct&amp;sp=SUZpCSwC%2Fm4k1BxEofY5vtA%3D%3D</t>
  </si>
  <si>
    <t xml:space="preserve">annual repair of baluwa afgan link road , </t>
  </si>
  <si>
    <t>2023_CEGKP_779269_154</t>
  </si>
  <si>
    <t>https://etender.up.nic.in/nicgep/app?component=%24DirectLink&amp;page=FrontEndViewTender&amp;service=direct&amp;sp=SmljlIaMZ5bXKWtZdAIQvgA%3D%3D</t>
  </si>
  <si>
    <t xml:space="preserve">annual repair of baluwa afgan to chakra tiwari link road , </t>
  </si>
  <si>
    <t>2023_CEGKP_779269_149</t>
  </si>
  <si>
    <t>https://etender.up.nic.in/nicgep/app?component=%24DirectLink&amp;page=FrontEndViewTender&amp;service=direct&amp;sp=SG3I0V98RWhVUqC%2Bq1mPpRQ%3D%3D</t>
  </si>
  <si>
    <t xml:space="preserve">annual repair of baluwa afgan to khori bari link road , </t>
  </si>
  <si>
    <t>2023_CEGKP_779269_147</t>
  </si>
  <si>
    <t>https://etender.up.nic.in/nicgep/app?component=%24DirectLink&amp;page=FrontEndViewTender&amp;service=direct&amp;sp=SM%2BL1cI6S8ydksiXvo2UzYA%3D%3D</t>
  </si>
  <si>
    <t xml:space="preserve">annual repair of belwa babu link road , </t>
  </si>
  <si>
    <t>2023_CEGKP_779269_158</t>
  </si>
  <si>
    <t>https://etender.up.nic.in/nicgep/app?component=%24DirectLink&amp;page=FrontEndViewTender&amp;service=direct&amp;sp=SHFPLwKKQCbNHzI0XCsTxVA%3D%3D</t>
  </si>
  <si>
    <t xml:space="preserve">annual repair of bhatni baluwa afgan se vijaiepur link road , </t>
  </si>
  <si>
    <t>2023_CEGKP_779269_145</t>
  </si>
  <si>
    <t>https://etender.up.nic.in/nicgep/app?component=%24DirectLink&amp;page=FrontEndViewTender&amp;service=direct&amp;sp=SuKKsn5YnQdfTDEaR%2BWZDBg%3D%3D</t>
  </si>
  <si>
    <t xml:space="preserve">annual repair of bhatni tulsi bara km 1 se sahopar link road , </t>
  </si>
  <si>
    <t>2023_CEGKP_779269_153</t>
  </si>
  <si>
    <t>https://etender.up.nic.in/nicgep/app?component=%24DirectLink&amp;page=FrontEndViewTender&amp;service=direct&amp;sp=SnkxOLBammXb9h6b2WKkeog%3D%3D</t>
  </si>
  <si>
    <t xml:space="preserve">annual repair of chathiyaw km 3 se purab tola link road , </t>
  </si>
  <si>
    <t>2023_CEGKP_779269_143</t>
  </si>
  <si>
    <t>https://etender.up.nic.in/nicgep/app?component=%24DirectLink&amp;page=FrontEndViewTender&amp;service=direct&amp;sp=SSaXlnJU05K%2BQ8QXu7gpQXA%3D%3D</t>
  </si>
  <si>
    <t xml:space="preserve">annual repair of fathehpur link road , </t>
  </si>
  <si>
    <t>2023_CEGKP_779269_160</t>
  </si>
  <si>
    <t>https://etender.up.nic.in/nicgep/app?component=%24DirectLink&amp;page=FrontEndViewTender&amp;service=direct&amp;sp=S9bp2p7%2B4MqcF0%2BU20MPIaQ%3D%3D</t>
  </si>
  <si>
    <t xml:space="preserve">annual repair of fathehpur to sallahpur link road , </t>
  </si>
  <si>
    <t>2023_CEGKP_779269_146</t>
  </si>
  <si>
    <t>https://etender.up.nic.in/nicgep/app?component=%24DirectLink&amp;page=FrontEndViewTender&amp;service=direct&amp;sp=SxjB6BYkDC63KmZjnkgFnxA%3D%3D</t>
  </si>
  <si>
    <t xml:space="preserve">annual repair of gram aahirauli se ibrat anasari rammila chatiyaw link road , </t>
  </si>
  <si>
    <t>2023_CEGKP_779269_164</t>
  </si>
  <si>
    <t>https://etender.up.nic.in/nicgep/app?component=%24DirectLink&amp;page=FrontEndViewTender&amp;service=direct&amp;sp=SLT5wUaYnXwhHquCPnS8rsw%3D%3D</t>
  </si>
  <si>
    <t xml:space="preserve">annual repair of gram nunkhar se banrahi bhagt new kali mandir link road , </t>
  </si>
  <si>
    <t>2023_CEGKP_779269_163</t>
  </si>
  <si>
    <t>https://etender.up.nic.in/nicgep/app?component=%24DirectLink&amp;page=FrontEndViewTender&amp;service=direct&amp;sp=SFQlVNjP0oKcilkoyu1KYPA%3D%3D</t>
  </si>
  <si>
    <t xml:space="preserve">annual repair of khukhundu bhatni km 05 se aghaiela link road , </t>
  </si>
  <si>
    <t>2023_CEGKP_779269_150</t>
  </si>
  <si>
    <t>https://etender.up.nic.in/nicgep/app?component=%24DirectLink&amp;page=FrontEndViewTender&amp;service=direct&amp;sp=SOF7edL94SFCQLGzvlhZj8w%3D%3D</t>
  </si>
  <si>
    <t xml:space="preserve">annual repair of khukhundu bhatni km 09 se pipra shukal link road , </t>
  </si>
  <si>
    <t>2023_CEGKP_779269_151</t>
  </si>
  <si>
    <t>https://etender.up.nic.in/nicgep/app?component=%24DirectLink&amp;page=FrontEndViewTender&amp;service=direct&amp;sp=Si4fwAz6LdddC%2BrlYn2KcEw%3D%3D</t>
  </si>
  <si>
    <t xml:space="preserve">annual repair of khukhundu bhatni km 11 se bardiha link road , </t>
  </si>
  <si>
    <t>2023_CEGKP_779269_152</t>
  </si>
  <si>
    <t>https://etender.up.nic.in/nicgep/app?component=%24DirectLink&amp;page=FrontEndViewTender&amp;service=direct&amp;sp=ScgsJ9rrzZVNlfvTcGeLwEw%3D%3D</t>
  </si>
  <si>
    <t xml:space="preserve">annual repair of nunkhar baikhunthpur se parsiya markari link road , </t>
  </si>
  <si>
    <t>2023_CEGKP_779269_156</t>
  </si>
  <si>
    <t>https://etender.up.nic.in/nicgep/app?component=%24DirectLink&amp;page=FrontEndViewTender&amp;service=direct&amp;sp=SdwMMPCQUqDCmPSUnUJp%2FHA%3D%3D</t>
  </si>
  <si>
    <t xml:space="preserve">annual repair of nunkhar bhatni pitch road to siswa link road , </t>
  </si>
  <si>
    <t>2023_CEGKP_779269_162</t>
  </si>
  <si>
    <t>https://etender.up.nic.in/nicgep/app?component=%24DirectLink&amp;page=FrontEndViewTender&amp;service=direct&amp;sp=S%2BCEzPzXM%2F31tFT49%2FG6Krw%3D%3D</t>
  </si>
  <si>
    <t xml:space="preserve">annual repair of nurigang bankata se purnachapar link road , </t>
  </si>
  <si>
    <t>2023_CEGKP_779269_157</t>
  </si>
  <si>
    <t>https://etender.up.nic.in/nicgep/app?component=%24DirectLink&amp;page=FrontEndViewTender&amp;service=direct&amp;sp=STtlBWWDUbIfqQE0bO%2FXLVQ%3D%3D</t>
  </si>
  <si>
    <t>annual repair of padawali link roadannual repair of padawali link road , annual repair of padawali link road</t>
  </si>
  <si>
    <t>2023_CEGKP_779269_161</t>
  </si>
  <si>
    <t>https://etender.up.nic.in/nicgep/app?component=%24DirectLink&amp;page=FrontEndViewTender&amp;service=direct&amp;sp=S33t1Diru4ikavqm60xxLww%3D%3D</t>
  </si>
  <si>
    <t xml:space="preserve">annual repair of pipra deorai se belwa babu link road , </t>
  </si>
  <si>
    <t>2023_CEGKP_779269_155</t>
  </si>
  <si>
    <t>https://etender.up.nic.in/nicgep/app?component=%24DirectLink&amp;page=FrontEndViewTender&amp;service=direct&amp;sp=SXzwCs3w9uxPn4jJRKgN0nQ%3D%3D</t>
  </si>
  <si>
    <t xml:space="preserve">annual repair of pipra dixit sallahpur ka sesh bhag link road , </t>
  </si>
  <si>
    <t>2023_CEGKP_779269_148</t>
  </si>
  <si>
    <t>https://etender.up.nic.in/nicgep/app?component=%24DirectLink&amp;page=FrontEndViewTender&amp;service=direct&amp;sp=SybHG35XUr%2BALYfkQ2LxThA%3D%3D</t>
  </si>
  <si>
    <t xml:space="preserve">annual repair of pipra shukal link road , </t>
  </si>
  <si>
    <t>2023_CEGKP_779269_159</t>
  </si>
  <si>
    <t>https://etender.up.nic.in/nicgep/app?component=%24DirectLink&amp;page=FrontEndViewTender&amp;service=direct&amp;sp=SCJOyEaQjqjgcP45u7EXTpw%3D%3D</t>
  </si>
  <si>
    <t xml:space="preserve">annual repair of pipra shukal to ahirawali link road , </t>
  </si>
  <si>
    <t>2023_CEGKP_779269_166</t>
  </si>
  <si>
    <t>https://etender.up.nic.in/nicgep/app?component=%24DirectLink&amp;page=FrontEndViewTender&amp;service=direct&amp;sp=S6XWkifod7n%2Fn2XnNyVuRng%3D%3D</t>
  </si>
  <si>
    <t xml:space="preserve">annual repair of vaidh mishrawali link road , </t>
  </si>
  <si>
    <t>2023_CEGKP_779269_165</t>
  </si>
  <si>
    <t>https://etender.up.nic.in/nicgep/app?component=%24DirectLink&amp;page=FrontEndViewTender&amp;service=direct&amp;sp=Sr4nRpIfMCGtM4UGDjMiSTw%3D%3D</t>
  </si>
  <si>
    <t xml:space="preserve">ar of bansi dhani to banjarha bujurg link road , </t>
  </si>
  <si>
    <t>2023_CEGKP_782172_6</t>
  </si>
  <si>
    <t>https://etender.up.nic.in/nicgep/app?component=%24DirectLink&amp;page=FrontEndViewTender&amp;service=direct&amp;sp=Sp2SQwWWjpv83ODdzET831Q%3D%3D</t>
  </si>
  <si>
    <t xml:space="preserve">ar of bansi dumariyaganj to seer manjhari road , </t>
  </si>
  <si>
    <t>2023_CEGKP_782172_3</t>
  </si>
  <si>
    <t>https://etender.up.nic.in/nicgep/app?component=%24DirectLink&amp;page=FrontEndViewTender&amp;service=direct&amp;sp=SrK4LRZl%2FfKHrqwCSkY83mw%3D%3D</t>
  </si>
  <si>
    <t xml:space="preserve">ar of beloha ghosiyari to pagare bathsa road , </t>
  </si>
  <si>
    <t>2023_CEGKP_782172_2</t>
  </si>
  <si>
    <t>https://etender.up.nic.in/nicgep/app?component=%24DirectLink&amp;page=FrontEndViewTender&amp;service=direct&amp;sp=SpP1FsE%2FfwUH2aon%2BIJo3Ag%3D%3D</t>
  </si>
  <si>
    <t xml:space="preserve">ar of bewa to badhya bholanath road , </t>
  </si>
  <si>
    <t>2023_CEGKP_782172_1</t>
  </si>
  <si>
    <t>https://etender.up.nic.in/nicgep/app?component=%24DirectLink&amp;page=FrontEndViewTender&amp;service=direct&amp;sp=SmFcRe7nulNBU%2B3qTvNFUoQ%3D%3D</t>
  </si>
  <si>
    <t xml:space="preserve">ar of bnk to sonwaliya road , </t>
  </si>
  <si>
    <t>2023_CEGKP_782172_4</t>
  </si>
  <si>
    <t>https://etender.up.nic.in/nicgep/app?component=%24DirectLink&amp;page=FrontEndViewTender&amp;service=direct&amp;sp=STqw1BuR76pcQpLT4QSvV9A%3D%3D</t>
  </si>
  <si>
    <t xml:space="preserve">ar of dumariyaganj roadways to mali mainha hote hue kadirabad marg , </t>
  </si>
  <si>
    <t>2023_CEGKP_798850_3</t>
  </si>
  <si>
    <t>https://etender.up.nic.in/nicgep/app?component=%24DirectLink&amp;page=FrontEndViewTender&amp;service=direct&amp;sp=SpFaLmRJl22hGAL4Uu53Zvg%3D%3D</t>
  </si>
  <si>
    <t xml:space="preserve">ar of jila mukhyalay to dhensa paliya katahna to kadjadwa road , </t>
  </si>
  <si>
    <t>2023_CEGKP_794433_2</t>
  </si>
  <si>
    <t>https://etender.up.nic.in/nicgep/app?component=%24DirectLink&amp;page=FrontEndViewTender&amp;service=direct&amp;sp=ScGI5F0HM3UZ0nammBD6Vsw%3D%3D</t>
  </si>
  <si>
    <t xml:space="preserve">ar of kakrahi tadiya gayghat to marukhargkala khujardad hote hue fnbc tak link road , </t>
  </si>
  <si>
    <t>2023_CEGKP_794433_3</t>
  </si>
  <si>
    <t>https://etender.up.nic.in/nicgep/app?component=%24DirectLink&amp;page=FrontEndViewTender&amp;service=direct&amp;sp=S%2Bcn3HVgT6PrG%2BxPAxnrFow%3D%3D</t>
  </si>
  <si>
    <t xml:space="preserve">ar of kharika duby to kharchaula nankar , </t>
  </si>
  <si>
    <t>2023_CEGKP_782172_7</t>
  </si>
  <si>
    <t>https://etender.up.nic.in/nicgep/app?component=%24DirectLink&amp;page=FrontEndViewTender&amp;service=direct&amp;sp=Sawjy3e%2BtdngM5xPQq8lc6g%3D%3D</t>
  </si>
  <si>
    <t xml:space="preserve">ar of khunwa sohrathgad marg to luchuiya narauda hote hue babhni pakki sadak tak link road , </t>
  </si>
  <si>
    <t>2023_CEGKP_794433_4</t>
  </si>
  <si>
    <t>https://etender.up.nic.in/nicgep/app?component=%24DirectLink&amp;page=FrontEndViewTender&amp;service=direct&amp;sp=Sycc1GxtPNlwlVUwMOgrxuA%3D%3D</t>
  </si>
  <si>
    <t xml:space="preserve">ar of koyda to gangwal link road (nh-233) ke km se tajunwa hote hue gangwal koyda link road , </t>
  </si>
  <si>
    <t>2023_CEGKP_794433_6</t>
  </si>
  <si>
    <t>https://etender.up.nic.in/nicgep/app?component=%24DirectLink&amp;page=FrontEndViewTender&amp;service=direct&amp;sp=SNFtKPGuD%2BWbZOSKUJS8bIQ%3D%3D</t>
  </si>
  <si>
    <t xml:space="preserve">ar of nh-730 ke km-432 to daye taraf kesara kesari hote hue kunwadeeh link road , </t>
  </si>
  <si>
    <t>2023_CEGKP_794433_5</t>
  </si>
  <si>
    <t>https://etender.up.nic.in/nicgep/app?component=%24DirectLink&amp;page=FrontEndViewTender&amp;service=direct&amp;sp=SdzCtytWpJNx1GsDo2mBxcg%3D%3D</t>
  </si>
  <si>
    <t xml:space="preserve">ar of patkhauli link road , </t>
  </si>
  <si>
    <t>2023_CEGKP_782172_5</t>
  </si>
  <si>
    <t>https://etender.up.nic.in/nicgep/app?component=%24DirectLink&amp;page=FrontEndViewTender&amp;service=direct&amp;sp=S65kvYmdEa9yKSQMFIEhUuA%3D%3D</t>
  </si>
  <si>
    <t>ar to jamuniya to pokharbhinada road (vr) under 3054 rajy sadak nidhi (lot no 2/2)</t>
  </si>
  <si>
    <t>2022_CEGKP_745265_2</t>
  </si>
  <si>
    <t>https://etender.up.nic.in/nicgep/app?component=%24DirectLink&amp;page=FrontEndViewTender&amp;service=direct&amp;sp=SHQsTuEDMuONFOJaZUW%2FG0g%3D%3D</t>
  </si>
  <si>
    <t>ar to sirsiya godhadhowa patakhauli road (odr) under 3054 rajy sadak nidhi (lot no 1/2)</t>
  </si>
  <si>
    <t>2022_CEGKP_745265_1</t>
  </si>
  <si>
    <t>https://etender.up.nic.in/nicgep/app?component=%24DirectLink&amp;page=FrontEndViewTender&amp;service=direct&amp;sp=SUj%2B1y0WCK4cGRUtbj2ut9g%3D%3D</t>
  </si>
  <si>
    <t xml:space="preserve">babhnauli natwabar marg se patijeev marg km 1 lot 9 , </t>
  </si>
  <si>
    <t>2023_CEGKP_794610_9</t>
  </si>
  <si>
    <t>https://etender.up.nic.in/nicgep/app?component=%24DirectLink&amp;page=FrontEndViewTender&amp;service=direct&amp;sp=SO5cSN7ygWomyIvMi32QNrA%3D%3D</t>
  </si>
  <si>
    <t xml:space="preserve">badago jungle un se kusmhidadi marg km 1 and 2 lot 72 , </t>
  </si>
  <si>
    <t>2023_CEGKP_786532_72</t>
  </si>
  <si>
    <t>https://etender.up.nic.in/nicgep/app?component=%24DirectLink&amp;page=FrontEndViewTender&amp;service=direct&amp;sp=Sb0s7%2BKb9KipAG5TdrG4xKQ%3D%3D</t>
  </si>
  <si>
    <t>baghanala parasrampur road to ranipur to imiliya tak road,</t>
  </si>
  <si>
    <t>2023_CEGKP_764034_6</t>
  </si>
  <si>
    <t>https://etender.up.nic.in/nicgep/app?component=%24DirectLink&amp;page=FrontEndViewTender&amp;service=directsp=Szd%2BNk2xg0oaD42l5dptqdg%3D%3D</t>
  </si>
  <si>
    <t xml:space="preserve">baghauli pipara boring kolaki chamarsan marg se kaudiya marg km 1 500 lot 121 , </t>
  </si>
  <si>
    <t>2023_CEGKP_786532_121</t>
  </si>
  <si>
    <t>https://etender.up.nic.in/nicgep/app?component=%24DirectLink&amp;page=FrontEndViewTender&amp;service=direct&amp;sp=SoPx8aPF8lEWw4X9kkop8UQ%3D%3D</t>
  </si>
  <si>
    <t xml:space="preserve">baghwa kohal pmgsy marg se manjhari may link road ke km 1 me samanya marmmat ke sath navinikaran ka karya , </t>
  </si>
  <si>
    <t>2023_CEGKP_782174_6</t>
  </si>
  <si>
    <t>https://etender.up.nic.in/nicgep/app?component=%24DirectLink&amp;page=FrontEndViewTender&amp;service=direct&amp;sp=SMU3KxhEhSyxqwZQXQkvxzA%3D%3D</t>
  </si>
  <si>
    <t xml:space="preserve">bagulahwa grant road se mumtajdeeh link road , </t>
  </si>
  <si>
    <t>2023_CEGKP_781616_3</t>
  </si>
  <si>
    <t>https://etender.up.nic.in/nicgep/app?component=%24DirectLink&amp;page=FrontEndViewTender&amp;service=direct&amp;sp=Sy8PjRAejg0rFLJ3C66OAaQ%3D%3D</t>
  </si>
  <si>
    <t>bahadurpur islamiya school to gopalpur hote hue aksada bazar road</t>
  </si>
  <si>
    <t>2022_CEGKP_743754_23</t>
  </si>
  <si>
    <t>https://etender.up.nic.in/nicgep/app?component=%24DirectLink&amp;page=FrontEndViewTender&amp;service=direct&amp;sp=SfLJ1RmOljKOT7H8nz7%2FXMQ%3D%3D</t>
  </si>
  <si>
    <t xml:space="preserve">baijnath pitch marg se gaighat marg km 1 lot 43 , </t>
  </si>
  <si>
    <t>2023_CEGKP_786532_43</t>
  </si>
  <si>
    <t>https://etender.up.nic.in/nicgep/app?component=%24DirectLink&amp;page=FrontEndViewTender&amp;service=direct&amp;sp=SOm%2FXOTsvBwVe%2BC2S%2BMyq6g%3D%3D</t>
  </si>
  <si>
    <t xml:space="preserve">baluwa se juhiya pmgsy marg se sehari link road ke km 1(450) me samanya marmmat ke sath navinikaran ka karya , </t>
  </si>
  <si>
    <t>2023_CEGKP_782174_16</t>
  </si>
  <si>
    <t>https://etender.up.nic.in/nicgep/app?component=%24DirectLink&amp;page=FrontEndViewTender&amp;service=direct&amp;sp=SwTtYCyK2w0QlMTSRWEtw9g%3D%3D</t>
  </si>
  <si>
    <t xml:space="preserve">bangawa link road km-2 to reharpurwa road , </t>
  </si>
  <si>
    <t>2023_CEGKP_780228_38</t>
  </si>
  <si>
    <t>https://etender.up.nic.in/nicgep/app?component=%24DirectLink&amp;page=FrontEndViewTender&amp;service=direct&amp;sp=SI8Ruw9VLBbUH58KaGBeGPQ%3D%3D</t>
  </si>
  <si>
    <t>2023_CEGKP_802883_6</t>
  </si>
  <si>
    <t>https://etender.up.nic.in/nicgep/app?component=%24DirectLink&amp;page=FrontEndViewTender&amp;service=direct&amp;sp=SqUFgiJv8B%2BXHmnJlXf7HOw%3D%3D</t>
  </si>
  <si>
    <t>bansi nandaur khalilabad bakhira road in km-181920212223242526 , bansi nandaur khalilabad bakhira road in km-1819202122232425262728 and 29 by hot mix plant</t>
  </si>
  <si>
    <t>2023_CEGKP_794697_1</t>
  </si>
  <si>
    <t>https://etender.up.nic.in/nicgep/app?component=%24DirectLink&amp;page=FrontEndViewTender&amp;service=direct&amp;sp=SPpAPk2jCcJQBJ1PJOnAlVg%3D%3D</t>
  </si>
  <si>
    <t xml:space="preserve">bansi nandaur khalilabad marg se police line marg km 1 250 lot 20 , </t>
  </si>
  <si>
    <t>2023_CEGKP_786532_20</t>
  </si>
  <si>
    <t>https://etender.up.nic.in/nicgep/app?component=%24DirectLink&amp;page=FrontEndViewTender&amp;service=direct&amp;sp=SH2%2BkKFZpuv2B%2BBNik4QtvA%3D%3D</t>
  </si>
  <si>
    <t xml:space="preserve">baraipurwa gram se belduha marg km 1 2 400 lot 28 , </t>
  </si>
  <si>
    <t>2023_CEGKP_786532_28</t>
  </si>
  <si>
    <t>https://etender.up.nic.in/nicgep/app?component=%24DirectLink&amp;page=FrontEndViewTender&amp;service=direct&amp;sp=SCnaDmIYEtjF1xUD8Gh4aMQ%3D%3D</t>
  </si>
  <si>
    <t xml:space="preserve">bardahiya marg se baraipathan marg km 1 and 2 lot 8 , </t>
  </si>
  <si>
    <t>2023_CEGKP_786532_8</t>
  </si>
  <si>
    <t>https://etender.up.nic.in/nicgep/app?component=%24DirectLink&amp;page=FrontEndViewTender&amp;service=direct&amp;sp=SvyL%2F2LC2y%2BgDND%2FXsdVpRg%3D%3D</t>
  </si>
  <si>
    <t>basdeela lepit road to atwa upadhayay road</t>
  </si>
  <si>
    <t>2022_CEGKP_743754_4</t>
  </si>
  <si>
    <t>https://etender.up.nic.in/nicgep/app?component=%24DirectLink&amp;page=FrontEndViewTender&amp;service=direct&amp;sp=SF5Zq3SFoSmODv3pfLZgY1Q%3D%3D</t>
  </si>
  <si>
    <t>basti special repair of rampur road to chirayadad marg</t>
  </si>
  <si>
    <t>2022_CEGKP_745030_7</t>
  </si>
  <si>
    <t>https://etender.up.nic.in/nicgep/app?component=%24DirectLink&amp;page=FrontEndViewTender&amp;service=direct&amp;sp=S1Jw3vR5t7Hl6yQ7x59k1mw%3D%3D</t>
  </si>
  <si>
    <t xml:space="preserve">beli khalilpatti road ke jiginiya to makdoompur hote hue gulhariya pitch road , </t>
  </si>
  <si>
    <t>2023_CEGKP_779556_11</t>
  </si>
  <si>
    <t>https://etender.up.nic.in/nicgep/app?component=%24DirectLink&amp;page=FrontEndViewTender&amp;service=direct&amp;sp=SfiO7Trr20tlJli0olDvn%2BQ%3D%3D</t>
  </si>
  <si>
    <t xml:space="preserve">bhagta hariharpur marg se bahilpar sampark marg km 1 250 lot 23 , </t>
  </si>
  <si>
    <t>2023_CEGKP_786532_23</t>
  </si>
  <si>
    <t>https://etender.up.nic.in/nicgep/app?component=%24DirectLink&amp;page=FrontEndViewTender&amp;service=direct&amp;sp=Sabh0fQu5ibr3X6XuOpjdMA%3D%3D</t>
  </si>
  <si>
    <t xml:space="preserve">bhatwaga basdeela marg se mechuki link road ke km 1(500) me samanya marmmat ke sath navinikaran ka karya , </t>
  </si>
  <si>
    <t>2023_CEGKP_782174_11</t>
  </si>
  <si>
    <t>https://etender.up.nic.in/nicgep/app?component=%24DirectLink&amp;page=FrontEndViewTender&amp;service=direct&amp;sp=S1Yt2BWVleUDx%2FnGbtlxFjw%3D%3D</t>
  </si>
  <si>
    <t xml:space="preserve">bmct km 20 se upadhi marg km 1 lot 112 , </t>
  </si>
  <si>
    <t>2023_CEGKP_786532_112</t>
  </si>
  <si>
    <t>https://etender.up.nic.in/nicgep/app?component=%24DirectLink&amp;page=FrontEndViewTender&amp;service=direct&amp;sp=S4Sgya%2F%2FQh5WB54xL0xBsbQ%3D%3D</t>
  </si>
  <si>
    <t xml:space="preserve">bmct km 21 se badhayamafi kasaipurwa paschimi marg km 1 550 lot 109 , </t>
  </si>
  <si>
    <t>2023_CEGKP_786532_109</t>
  </si>
  <si>
    <t>https://etender.up.nic.in/nicgep/app?component=%24DirectLink&amp;page=FrontEndViewTender&amp;service=direct&amp;sp=SceqLZhrDTZh45Awj734kAg%3D%3D</t>
  </si>
  <si>
    <t xml:space="preserve">bmct km 21 se badhayamafi kasaipurwa purvi marg km 1 900 lot 110 , </t>
  </si>
  <si>
    <t>2023_CEGKP_786532_110</t>
  </si>
  <si>
    <t>https://etender.up.nic.in/nicgep/app?component=%24DirectLink&amp;page=FrontEndViewTender&amp;service=direct&amp;sp=StG%2FhvSklWouzbZhn%2BSOjjQ%3D%3D</t>
  </si>
  <si>
    <t xml:space="preserve">bmct km 30 khatiyawa se kakrahiya hote huve bheekhadada marg km 1 2 3 evanm 4 800 lot 3 , </t>
  </si>
  <si>
    <t>2023_CEGKP_794584_3</t>
  </si>
  <si>
    <t>https://etender.up.nic.in/nicgep/app?component=%24DirectLink&amp;page=FrontEndViewTender&amp;service=direct&amp;sp=SmmYohKVRzp4QbioYn1stOQ%3D%3D</t>
  </si>
  <si>
    <t xml:space="preserve">bmct km 54 se khairahwa vaya bhadare sampark marg km 1 2 3 100 lot 157 , </t>
  </si>
  <si>
    <t>2023_CEGKP_786532_157</t>
  </si>
  <si>
    <t>https://etender.up.nic.in/nicgep/app?component=%24DirectLink&amp;page=FrontEndViewTender&amp;service=direct&amp;sp=SxkNNJw5yEu5Gt5pZD3WJ0w%3D%3D</t>
  </si>
  <si>
    <t xml:space="preserve">bmct raod se jabbaar marg km 1 lot 166 , </t>
  </si>
  <si>
    <t>2023_CEGKP_786532_166</t>
  </si>
  <si>
    <t>https://etender.up.nic.in/nicgep/app?component=%24DirectLink&amp;page=FrontEndViewTender&amp;service=direct&amp;sp=SeQlYUYPh1vrLh%2Bv7h2Y0Jw%3D%3D</t>
  </si>
  <si>
    <t xml:space="preserve">bmct ratnapar se vatsara marg km 1 2 400 lot 120 , </t>
  </si>
  <si>
    <t>2023_CEGKP_786532_120</t>
  </si>
  <si>
    <t>https://etender.up.nic.in/nicgep/app?component=%24DirectLink&amp;page=FrontEndViewTender&amp;service=direct&amp;sp=SK26GzK2M%2FIrGvB2tMofdZQ%3D%3D</t>
  </si>
  <si>
    <t xml:space="preserve">bmct se bhatpurawa hote huve durgjote marg km 1 2 500 lot 117 , </t>
  </si>
  <si>
    <t>2023_CEGKP_786532_117</t>
  </si>
  <si>
    <t>https://etender.up.nic.in/nicgep/app?component=%24DirectLink&amp;page=FrontEndViewTender&amp;service=direct&amp;sp=S6T8Tb4adKBnZk%2B1RdRy%2BHg%3D%3D</t>
  </si>
  <si>
    <t xml:space="preserve">bmct se soharwaliya sampark marg km 1 and 2 lot 158 , </t>
  </si>
  <si>
    <t>2023_CEGKP_786532_158</t>
  </si>
  <si>
    <t>https://etender.up.nic.in/nicgep/app?component=%24DirectLink&amp;page=FrontEndViewTender&amp;service=direct&amp;sp=SjxJqTRaJKmZ%2BlA%2BHXWZZ7Q%3D%3D</t>
  </si>
  <si>
    <t xml:space="preserve">bmm se ratanpur marg km 1 2 3 760 lot 139 , </t>
  </si>
  <si>
    <t>2023_CEGKP_786532_139</t>
  </si>
  <si>
    <t>https://etender.up.nic.in/nicgep/app?component=%24DirectLink&amp;page=FrontEndViewTender&amp;service=direct&amp;sp=SS8TTPWpZY3soXV70PUmk%2Bw%3D%3D</t>
  </si>
  <si>
    <t>bodarwar mansoorganj road to harpur machagar link road</t>
  </si>
  <si>
    <t>2022_CEGKP_741540_28</t>
  </si>
  <si>
    <t>https://etender.up.nic.in/nicgep/app?component=%24DirectLink&amp;page=FrontEndViewTender&amp;service=direct&amp;sp=SSqeyuZ%2F8UVkhXVLe%2BIeuww%3D%3D</t>
  </si>
  <si>
    <t xml:space="preserve">btib marg (sh-159) ke vishunpur black spot year 2016 ka alpkalik sudhar karya , </t>
  </si>
  <si>
    <t>2023_CEGKP_799137_3</t>
  </si>
  <si>
    <t>https://etender.up.nic.in/nicgep/app?component=%24DirectLink&amp;page=FrontEndViewTender&amp;service=direct&amp;sp=SGiDNml%2FDWKtXDoGCIJodxA%3D%3D</t>
  </si>
  <si>
    <t xml:space="preserve">btib se babhani mafi link road ke km 12(500) me samanya marmmat ke sath navinikaran ka karya , </t>
  </si>
  <si>
    <t>2023_CEGKP_782174_8</t>
  </si>
  <si>
    <t>https://etender.up.nic.in/nicgep/app?component=%24DirectLink&amp;page=FrontEndViewTender&amp;service=direct&amp;sp=S5H4HderBhl4OX4h3n0oIsQ%3D%3D</t>
  </si>
  <si>
    <t xml:space="preserve">btib shanichara marg se khakhara khakhari link road ke km 1 me samanya marmmat ke sath navinikaran ka karya , </t>
  </si>
  <si>
    <t>2023_CEGKP_782174_7</t>
  </si>
  <si>
    <t>https://etender.up.nic.in/nicgep/app?component=%24DirectLink&amp;page=FrontEndViewTender&amp;service=direct&amp;sp=SwHt2FNCE0vPT2QHapuGJPg%3D%3D</t>
  </si>
  <si>
    <t xml:space="preserve">budhaipur mahuwapar road to kali bagiya road , </t>
  </si>
  <si>
    <t>2023_CEGKP_780228_42</t>
  </si>
  <si>
    <t>https://etender.up.nic.in/nicgep/app?component=%24DirectLink&amp;page=FrontEndViewTender&amp;service=direct&amp;sp=Sfb%2F4tq%2Fs6cyKWPOsvJag6w%3D%3D</t>
  </si>
  <si>
    <t xml:space="preserve">chaaikala se chaaikhurd sampark marg km 1 300 lot 92 , </t>
  </si>
  <si>
    <t>2023_CEGKP_786532_92</t>
  </si>
  <si>
    <t>https://etender.up.nic.in/nicgep/app?component=%24DirectLink&amp;page=FrontEndViewTender&amp;service=direct&amp;sp=SPr6pxSWGuXRC51CuaWEtxQ%3D%3D</t>
  </si>
  <si>
    <t xml:space="preserve">chagdihwa se chagdihwa ghat tak link road ka nirman karya , </t>
  </si>
  <si>
    <t>2023_CEGKP_781616_8</t>
  </si>
  <si>
    <t>https://etender.up.nic.in/nicgep/app?component=%24DirectLink&amp;page=FrontEndViewTender&amp;service=direct&amp;sp=S2Enx5jSOKD1Yn5PugG3Z0A%3D%3D</t>
  </si>
  <si>
    <t xml:space="preserve">chakmahua urf molanapur sampark marg km 1 lot 129 , </t>
  </si>
  <si>
    <t>2023_CEGKP_786532_129</t>
  </si>
  <si>
    <t>https://etender.up.nic.in/nicgep/app?component=%24DirectLink&amp;page=FrontEndViewTender&amp;service=direct&amp;sp=SPpKPlsaIJB4q9z46uHi1bw%3D%3D</t>
  </si>
  <si>
    <t xml:space="preserve">chandanjot se judwaniya hote huye kathautiya pandey link road ke km 1(500) me samanya marmmat ke sath navinikaran ka karya , </t>
  </si>
  <si>
    <t>2023_CEGKP_782174_17</t>
  </si>
  <si>
    <t>https://etender.up.nic.in/nicgep/app?component=%24DirectLink&amp;page=FrontEndViewTender&amp;service=direct&amp;sp=SvcuU%2FUz%2FlL1CrbA%2BPYMHIQ%3D%3D</t>
  </si>
  <si>
    <t>chando pitch road to agai bhaghad minder singh ke purwa tak road</t>
  </si>
  <si>
    <t>2022_CEGKP_743754_25</t>
  </si>
  <si>
    <t>https://etender.up.nic.in/nicgep/app?component=%24DirectLink&amp;page=FrontEndViewTender&amp;service=direct&amp;sp=SvAm8yH074GJ4MLhcXDbQAw%3D%3D</t>
  </si>
  <si>
    <t xml:space="preserve">chapara magarvi se asrafpur se bagahi marg km 1 650 lot 145 , </t>
  </si>
  <si>
    <t>2023_CEGKP_786532_145</t>
  </si>
  <si>
    <t>https://etender.up.nic.in/nicgep/app?component=%24DirectLink&amp;page=FrontEndViewTender&amp;service=direct&amp;sp=S7r85We788E8t5Tz%2BRPoOEw%3D%3D</t>
  </si>
  <si>
    <t xml:space="preserve">chhawni amari pitch road to harijot road , </t>
  </si>
  <si>
    <t>2023_CEGKP_780228_34</t>
  </si>
  <si>
    <t>https://etender.up.nic.in/nicgep/app?component=%24DirectLink&amp;page=FrontEndViewTender&amp;service=direct&amp;sp=Si4ERfYMkIUPczRf9qngkkw%3D%3D</t>
  </si>
  <si>
    <t xml:space="preserve">chorkhari kathauwa to naipura link load , </t>
  </si>
  <si>
    <t>2023_CEGKP_780228_43</t>
  </si>
  <si>
    <t>https://etender.up.nic.in/nicgep/app?component=%24DirectLink&amp;page=FrontEndViewTender&amp;service=direct&amp;sp=S7LYvraBuv6FYUFBEcSHqzg%3D%3D</t>
  </si>
  <si>
    <t xml:space="preserve">choti rupin sampark marg km 1 500 lot 34 , </t>
  </si>
  <si>
    <t>2023_CEGKP_786532_34</t>
  </si>
  <si>
    <t>https://etender.up.nic.in/nicgep/app?component=%24DirectLink&amp;page=FrontEndViewTender&amp;service=direct&amp;sp=SGcDwb3gTAITVnqAZxwUzzw%3D%3D</t>
  </si>
  <si>
    <t xml:space="preserve">chureb bhatpar se garthwaliya marg lot 03 , </t>
  </si>
  <si>
    <t>2023_CEGKP_773349_3</t>
  </si>
  <si>
    <t>https://etender.up.nic.in/nicgep/app?component=%24DirectLink&amp;page=FrontEndViewTender&amp;service=direct&amp;sp=SQHy6ogQ7EexTekR1x5rAvQ%3D%3D</t>
  </si>
  <si>
    <t xml:space="preserve">chureb chaurahe se amava marg km 1 2 500 lot 101 , </t>
  </si>
  <si>
    <t>2023_CEGKP_786532_101</t>
  </si>
  <si>
    <t>https://etender.up.nic.in/nicgep/app?component=%24DirectLink&amp;page=FrontEndViewTender&amp;service=direct&amp;sp=SQZJdlHumJYEGj3S6y0xQxg%3D%3D</t>
  </si>
  <si>
    <t xml:space="preserve">chureb kekrahwa amava marg km2 se pardeshwa marg km 1 lot 100 , </t>
  </si>
  <si>
    <t>2023_CEGKP_786532_100</t>
  </si>
  <si>
    <t>https://etender.up.nic.in/nicgep/app?component=%24DirectLink&amp;page=FrontEndViewTender&amp;service=direct&amp;sp=SAZwT%2FMLXY6WhRkh%2FtrCEtg%3D%3D</t>
  </si>
  <si>
    <t xml:space="preserve">collectraite parisar ka aantrik marg km 1 800 lot 18 , </t>
  </si>
  <si>
    <t>2023_CEGKP_786532_18</t>
  </si>
  <si>
    <t>https://etender.up.nic.in/nicgep/app?component=%24DirectLink&amp;page=FrontEndViewTender&amp;service=direct&amp;sp=SGFCwQV9Mr%2BRlnKsF4x%2BqKA%3D%3D</t>
  </si>
  <si>
    <t xml:space="preserve">construction of birdpur manjhariya ke km-3 to bhawpur link road , </t>
  </si>
  <si>
    <t>2023_CEGKP_781699_6</t>
  </si>
  <si>
    <t>https://etender.up.nic.in/nicgep/app?component=%24DirectLink&amp;page=FrontEndViewTender&amp;service=direct&amp;sp=S57CUKQ5Baf1dz3sO9%2FX1PA%3D%3D</t>
  </si>
  <si>
    <t xml:space="preserve">construction of birdpur no 10 to kaulpur link road , </t>
  </si>
  <si>
    <t>2023_CEGKP_781699_5</t>
  </si>
  <si>
    <t>https://etender.up.nic.in/nicgep/app?component=%24DirectLink&amp;page=FrontEndViewTender&amp;service=direct&amp;sp=S%2FAwYpxgpkF5UUxbmSOALNg%3D%3D</t>
  </si>
  <si>
    <t xml:space="preserve">construction of birdpur no 9 ke katya to sirsihawa link road , </t>
  </si>
  <si>
    <t>2023_CEGKP_781699_3</t>
  </si>
  <si>
    <t>https://etender.up.nic.in/nicgep/app?component=%24DirectLink&amp;page=FrontEndViewTender&amp;service=direct&amp;sp=Suq3uCZug0F0ZVeK33wNIPQ%3D%3D</t>
  </si>
  <si>
    <t xml:space="preserve">construction of border devalopment road to mudila road to narkhoriya link road , </t>
  </si>
  <si>
    <t>2023_CEGKP_781699_2</t>
  </si>
  <si>
    <t>https://etender.up.nic.in/nicgep/app?component=%24DirectLink&amp;page=FrontEndViewTender&amp;service=direct&amp;sp=SN0C3I6Ycd3mbelkDuFLCAQ%3D%3D</t>
  </si>
  <si>
    <t>construction of cc road and rcc drain of samardhira bhagwanpur to basantpur road under s.r. (g2/7)</t>
  </si>
  <si>
    <t>2022_CEGKP_742502_2</t>
  </si>
  <si>
    <t>https://etender.up.nic.in/nicgep/app?component=%24DirectLink&amp;page=FrontEndViewTender&amp;service=direct&amp;sp=SAdutBCVkx%2FECSrKms9spoQ%3D%3D</t>
  </si>
  <si>
    <t>construction of cc road in abadi portion of basti kante road,</t>
  </si>
  <si>
    <t>2022_CEGKP_762937_4</t>
  </si>
  <si>
    <t>https://etender.up.nic.in/nicgep/app?component=%24DirectLink&amp;page=FrontEndViewTender&amp;service=direct&amp;sp=SH3Q%2FAU03VV9fwfQQkS1CSQ%3D%3D</t>
  </si>
  <si>
    <t>construction of drain gurwaliya ujarnath senduriya bujurg link road,</t>
  </si>
  <si>
    <t>2023_CEGKP_763989_3</t>
  </si>
  <si>
    <t>https://etender.up.nic.in/nicgep/app?component=%24DirectLink&amp;page=FrontEndViewTender&amp;service=directsp=SzAQJobu99F%2F7SKUawsShzQ%3D%3D</t>
  </si>
  <si>
    <t xml:space="preserve">construction of ganeshpur link road , </t>
  </si>
  <si>
    <t>2023_CEGKP_781699_1</t>
  </si>
  <si>
    <t>https://etender.up.nic.in/nicgep/app?component=%24DirectLink&amp;page=FrontEndViewTender&amp;service=direct&amp;sp=SMR2U5bSWWwJeb1bdaaPkaA%3D%3D</t>
  </si>
  <si>
    <t xml:space="preserve">construction of jamuhar nala nehar patari road ti purav madhamik vidalaye ahirauli tak link road , </t>
  </si>
  <si>
    <t>2023_CEGKP_781699_8</t>
  </si>
  <si>
    <t>https://etender.up.nic.in/nicgep/app?component=%24DirectLink&amp;page=FrontEndViewTender&amp;service=direct&amp;sp=SlTkbDsI1ZO082US6L58%2B5g%3D%3D</t>
  </si>
  <si>
    <t xml:space="preserve">construction of kakrahawa aligarhawa road km-1 to niranjanpur link road , </t>
  </si>
  <si>
    <t>2023_CEGKP_781699_4</t>
  </si>
  <si>
    <t>https://etender.up.nic.in/nicgep/app?component=%24DirectLink&amp;page=FrontEndViewTender&amp;service=direct&amp;sp=S0mbgRrvYhQCBuXBjDBNzTw%3D%3D</t>
  </si>
  <si>
    <t>construction of kakrahawa aligarhawa road km-3 to mothahava link road , office of se basti circle pwd basti</t>
  </si>
  <si>
    <t>2023_CEGKP_781699_9</t>
  </si>
  <si>
    <t>https://etender.up.nic.in/nicgep/app?component=%24DirectLink&amp;page=FrontEndViewTender&amp;service=direct&amp;sp=SwAqzGQmWWBglAzxBzJdxCA%3D%3D</t>
  </si>
  <si>
    <t xml:space="preserve">construction of nh-28 to bhagwanpur majhuwa link road , </t>
  </si>
  <si>
    <t>2023_CEGKP_781699_7</t>
  </si>
  <si>
    <t>https://etender.up.nic.in/nicgep/app?component=%24DirectLink&amp;page=FrontEndViewTender&amp;service=direct&amp;sp=S7qGGEaEEtGdt%2F63HJIE1ZQ%3D%3D</t>
  </si>
  <si>
    <t xml:space="preserve">construction of pipra balkudiya road to goitti bujurg bazar via noniya patti link road in dist kushinagar , </t>
  </si>
  <si>
    <t>2023_CEGKP_785393_2</t>
  </si>
  <si>
    <t>https://etender.up.nic.in/nicgep/app?component=%24DirectLink&amp;page=FrontEndViewTender&amp;service=direct&amp;sp=SnwNJWNtXbwAHtFMcEzSMig%3D%3D</t>
  </si>
  <si>
    <t xml:space="preserve">construction of ramwapur aligarhawa road to sekhajot link road , </t>
  </si>
  <si>
    <t>2023_CEGKP_781699_10</t>
  </si>
  <si>
    <t>https://etender.up.nic.in/nicgep/app?component=%24DirectLink&amp;page=FrontEndViewTender&amp;service=direct&amp;sp=SIa%2FHWNJVL%2Ft6QtdHN%2FLN%2Bg%3D%3D</t>
  </si>
  <si>
    <t xml:space="preserve">construction of sohas lotan to deurawa link road , </t>
  </si>
  <si>
    <t>2023_CEGKP_781699_11</t>
  </si>
  <si>
    <t>https://etender.up.nic.in/nicgep/app?component=%24DirectLink&amp;page=FrontEndViewTender&amp;service=direct&amp;sp=S8BDfa6TPmMMTVxYr%2F4%2BCSw%3D%3D</t>
  </si>
  <si>
    <t xml:space="preserve">construction of special task force field unit office building in distt gorakhpur lot1/1 , </t>
  </si>
  <si>
    <t>2023_CEGKP_773652_1</t>
  </si>
  <si>
    <t>https://etender.up.nic.in/nicgep/app?component=%24DirectLink&amp;page=FrontEndViewTender&amp;service=direct&amp;sp=STlOksEBGcZLMZqCyQ4mhcQ%3D%3D</t>
  </si>
  <si>
    <t xml:space="preserve">construction of vijaypur takurai tola link road in dist kushinagar , </t>
  </si>
  <si>
    <t>2023_CEGKP_782181_2</t>
  </si>
  <si>
    <t>https://etender.up.nic.in/nicgep/app?component=%24DirectLink&amp;page=FrontEndViewTender&amp;service=direct&amp;sp=S5t4uWXL8neXajMbwOd0BVQ%3D%3D</t>
  </si>
  <si>
    <t xml:space="preserve">construction work of 04 additional suite inspection house and meeting hall at ravindranagar dhus in district kushinagar , </t>
  </si>
  <si>
    <t>2023_CEGKP_808256_1</t>
  </si>
  <si>
    <t>https://etender.up.nic.in/nicgep/app?component=%24DirectLink&amp;page=FrontEndViewTender&amp;service=direct&amp;sp=SxiIeYKnvZg0ufGM7ezhQCA%3D%3D</t>
  </si>
  <si>
    <t>construction work of amarwa dakshin tola link road under scheme ridf in dist kushinagar fy 2022-23,</t>
  </si>
  <si>
    <t>2023_CEGKP_764397_5</t>
  </si>
  <si>
    <t>https://etender.up.nic.in/nicgep/app?component=%24DirectLink&amp;page=FrontEndViewTender&amp;service=directsp=Sp28msilhfoXmyQkMah1FwQ%3D%3D</t>
  </si>
  <si>
    <t xml:space="preserve">construction work of barbed wire in two layers on the outer boundary wall form the point of view of security in shri gorakhnath temple distt gorakhpur , </t>
  </si>
  <si>
    <t>2023_CEGKP_772954_1</t>
  </si>
  <si>
    <t>https://etender.up.nic.in/nicgep/app?component=%24DirectLink&amp;page=FrontEndViewTender&amp;service=direct&amp;sp=SHtPgyesCPY4aozNaXA4i2A%3D%3D</t>
  </si>
  <si>
    <t xml:space="preserve">construction work of boundary wall in shri gorakshanath temple from the point of view of security lot no 2/2 , </t>
  </si>
  <si>
    <t>2023_CEGKP_786700_2</t>
  </si>
  <si>
    <t>https://etender.up.nic.in/nicgep/app?component=%24DirectLink&amp;page=FrontEndViewTender&amp;service=direct&amp;sp=S62aAwgxHtzCk9hu3yohegA%3D%3D</t>
  </si>
  <si>
    <t>construction work of mishrauli ke ahir tola link road under scheme ridf in dist kushinagar fy 2022-23,</t>
  </si>
  <si>
    <t>2023_CEGKP_764397_1</t>
  </si>
  <si>
    <t>https://etender.up.nic.in/nicgep/app?component=%24DirectLink&amp;page=FrontEndViewTender&amp;service=directsp=SNd689X3bTkOL8VuHvrcURw%3D%3D</t>
  </si>
  <si>
    <t xml:space="preserve">construction work of multi-storey building for 6 nos. of type 3 residences for officers/employees in district kushinagar , </t>
  </si>
  <si>
    <t>2023_CEGKP_808256_2</t>
  </si>
  <si>
    <t>https://etender.up.nic.in/nicgep/app?component=%24DirectLink&amp;page=FrontEndViewTender&amp;service=direct&amp;sp=SxQkvQiOF4Fu5yALTHvCx%2Fw%3D%3D</t>
  </si>
  <si>
    <t>construction work of narahwa acharaj dubey ke khash tola link road under scheme ridf in dist kushinagar fy 2022-23,</t>
  </si>
  <si>
    <t>2023_CEGKP_764397_2</t>
  </si>
  <si>
    <t>https://etender.up.nic.in/nicgep/app?component=%24DirectLink&amp;page=FrontEndViewTender&amp;service=directsp=StSHQn25Cch21CMTnritocg%3D%3D</t>
  </si>
  <si>
    <t>2023_CEGKP_793939_23</t>
  </si>
  <si>
    <t>https://etender.up.nic.in/nicgep/app?component=%24DirectLink&amp;page=FrontEndViewTender&amp;service=direct&amp;sp=S6Nv4%2BqE12ZR7TYcozTpMow%3D%3D</t>
  </si>
  <si>
    <t>2023_CEGKP_793939_13</t>
  </si>
  <si>
    <t>https://etender.up.nic.in/nicgep/app?component=%24DirectLink&amp;page=FrontEndViewTender&amp;service=direct&amp;sp=SYXSiYk%2BdFGCaH0dcL926WQ%3D%3D</t>
  </si>
  <si>
    <t xml:space="preserve">construction work of primary school dehari in block bhagalpur of district deoria. , </t>
  </si>
  <si>
    <t>2023_CEGKP_793939_3</t>
  </si>
  <si>
    <t>https://etender.up.nic.in/nicgep/app?component=%24DirectLink&amp;page=FrontEndViewTender&amp;service=direct&amp;sp=SOGe%2BqBwsUWJGnq%2BmX8yDPw%3D%3D</t>
  </si>
  <si>
    <t xml:space="preserve">construction work of primary school dewashiya in block bhagalpur of district deoria. , </t>
  </si>
  <si>
    <t>2023_CEGKP_793939_7</t>
  </si>
  <si>
    <t>https://etender.up.nic.in/nicgep/app?component=%24DirectLink&amp;page=FrontEndViewTender&amp;service=direct&amp;sp=ScW%2FbmcYeWWpSiWz7o4VYNA%3D%3D</t>
  </si>
  <si>
    <t>2023_CEGKP_793939_28</t>
  </si>
  <si>
    <t>https://etender.up.nic.in/nicgep/app?component=%24DirectLink&amp;page=FrontEndViewTender&amp;service=direct&amp;sp=Sy%2B4g9WYUCsTcwaQxUBCTjw%3D%3D</t>
  </si>
  <si>
    <t>2023_CEGKP_793939_21</t>
  </si>
  <si>
    <t>https://etender.up.nic.in/nicgep/app?component=%24DirectLink&amp;page=FrontEndViewTender&amp;service=direct&amp;sp=SrOOsG4Ww7ZycS5RBltZIOg%3D%3D</t>
  </si>
  <si>
    <t>2023_CEGKP_793939_20</t>
  </si>
  <si>
    <t>https://etender.up.nic.in/nicgep/app?component=%24DirectLink&amp;page=FrontEndViewTender&amp;service=direct&amp;sp=SpFWVdFmzjqSvW%2FSwJ4mT%2BQ%3D%3D</t>
  </si>
  <si>
    <t>2023_CEGKP_793939_14</t>
  </si>
  <si>
    <t>https://etender.up.nic.in/nicgep/app?component=%24DirectLink&amp;page=FrontEndViewTender&amp;service=direct&amp;sp=SuIpw7ycYxl7Bd8qae%2FFyOg%3D%3D</t>
  </si>
  <si>
    <t>2023_CEGKP_793939_10</t>
  </si>
  <si>
    <t>https://etender.up.nic.in/nicgep/app?component=%24DirectLink&amp;page=FrontEndViewTender&amp;service=direct&amp;sp=SofoNMDJrmIOBMgwT86sUCA%3D%3D</t>
  </si>
  <si>
    <t>2023_CEGKP_793939_25</t>
  </si>
  <si>
    <t>https://etender.up.nic.in/nicgep/app?component=%24DirectLink&amp;page=FrontEndViewTender&amp;service=direct&amp;sp=SnEGtdwtKY6pIXZ4d7%2B9ynQ%3D%3D</t>
  </si>
  <si>
    <t xml:space="preserve">construction work of purwa primary school majhauliraj-11 in salempur block of district deoria. , </t>
  </si>
  <si>
    <t>2023_CEGKP_793939_24</t>
  </si>
  <si>
    <t>https://etender.up.nic.in/nicgep/app?component=%24DirectLink&amp;page=FrontEndViewTender&amp;service=direct&amp;sp=Sy95tsGRhHMnsYi1lpB4ZPg%3D%3D</t>
  </si>
  <si>
    <t>construction work of ramnagar khas tola link road under scheme ridf in dist kushinagar fy 2022-23,</t>
  </si>
  <si>
    <t>2023_CEGKP_764397_3</t>
  </si>
  <si>
    <t>https://etender.up.nic.in/nicgep/app?component=%24DirectLink&amp;page=FrontEndViewTender&amp;service=directsp=SaH3LbSu87aU8yB%2FRQpX4Fw%3D%3D</t>
  </si>
  <si>
    <t xml:space="preserve">construction work of upper primary school paraskhod 1-8 in development block tarkulwa of district deoria. , </t>
  </si>
  <si>
    <t>2023_CEGKP_793939_27</t>
  </si>
  <si>
    <t>https://etender.up.nic.in/nicgep/app?component=%24DirectLink&amp;page=FrontEndViewTender&amp;service=direct&amp;sp=SfmhjkQ9Qivcw6jhFU8lc%2BA%3D%3D</t>
  </si>
  <si>
    <t xml:space="preserve">construction work of upper primary school sidhaven in block pathardewa of district deoria. , </t>
  </si>
  <si>
    <t>2023_CEGKP_793939_15</t>
  </si>
  <si>
    <t>https://etender.up.nic.in/nicgep/app?component=%24DirectLink&amp;page=FrontEndViewTender&amp;service=direct&amp;sp=ScrKHvvTZ2lYBsvEcaCLXUA%3D%3D</t>
  </si>
  <si>
    <t>construction work of vijaypur uttar patti durga mandir tola link road under scheme ridf in dist kushinagar fy 2022-23,</t>
  </si>
  <si>
    <t>2023_CEGKP_764397_4</t>
  </si>
  <si>
    <t>https://etender.up.nic.in/nicgep/app?component=%24DirectLink&amp;page=FrontEndViewTender&amp;service=directsp=SAG2OLMt5ulm9Ua2GeZUlGw%3D%3D</t>
  </si>
  <si>
    <t xml:space="preserve">constructtion and special repair of cc road at turra nala to rajhi camp link road in district gorakhpur in f.y. 2022-23 lot no. 3 -04 , </t>
  </si>
  <si>
    <t>2023_CEGKP_766996_3</t>
  </si>
  <si>
    <t>https://etender.up.nic.in/nicgep/app?component=%24DirectLink&amp;page=FrontEndViewTender&amp;service=direct&amp;sp=SfqM8TcAYnO7jq6RGjeWaJw%3D%3D</t>
  </si>
  <si>
    <t>constrution of gaur walterganj marg ke km 22 to piperjapti km 2 to atra link road,</t>
  </si>
  <si>
    <t>2022_CEGKP_762975_2</t>
  </si>
  <si>
    <t>https://etender.up.nic.in/nicgep/app?component=%24DirectLink&amp;page=FrontEndViewTender&amp;service=direct&amp;sp=SP2ekSadLHebStDD7FvfYMQ%3D%3D</t>
  </si>
  <si>
    <t>constrution of ld km 74 se baye gulamali bagiya majar to maidihwa hote hue bartola link road,</t>
  </si>
  <si>
    <t>2022_CEGKP_762975_1</t>
  </si>
  <si>
    <t>https://etender.up.nic.in/nicgep/app?component=%24DirectLink&amp;page=FrontEndViewTender&amp;service=direct&amp;sp=SzdV6dELTpxULoDb3bOP6iQ%3D%3D</t>
  </si>
  <si>
    <t>constrution of ld km 79 se daye taraf padariya dodghat link road,</t>
  </si>
  <si>
    <t>2022_CEGKP_762975_4</t>
  </si>
  <si>
    <t>https://etender.up.nic.in/nicgep/app?component=%24DirectLink&amp;page=FrontEndViewTender&amp;service=direct&amp;sp=Sb8xB4NtltQuFLaQjb%2FTEew%3D%3D</t>
  </si>
  <si>
    <t>constrution of nh-26 km 417 to laxmanpur se hote hue bahrampur to tagahwa hote hue kakrahwa(bhadi khurd) link road,</t>
  </si>
  <si>
    <t>2022_CEGKP_762975_3</t>
  </si>
  <si>
    <t>https://etender.up.nic.in/nicgep/app?component=%24DirectLink&amp;page=FrontEndViewTender&amp;service=direct&amp;sp=SWaWdFDF4gHyDL%2F8O3%2Fousw%3D%3D</t>
  </si>
  <si>
    <t xml:space="preserve">contruction of devghata link road , </t>
  </si>
  <si>
    <t>2023_CEGKP_788857_1</t>
  </si>
  <si>
    <t>https://etender.up.nic.in/nicgep/app?component=%24DirectLink&amp;page=FrontEndViewTender&amp;service=direct&amp;sp=SXJbN1nkchdIC1uW8jrBk3g%3D%3D</t>
  </si>
  <si>
    <t xml:space="preserve">dd road se najargadhwa link road , </t>
  </si>
  <si>
    <t>2023_CEGKP_781616_5</t>
  </si>
  <si>
    <t>https://etender.up.nic.in/nicgep/app?component=%24DirectLink&amp;page=FrontEndViewTender&amp;service=direct&amp;sp=SxFD6a5IdDGRI7udKZV%2Bpdw%3D%3D</t>
  </si>
  <si>
    <t>deaisad banpur km-5 to ghughusa bag pitch to devkali hote hue kharka tak road,</t>
  </si>
  <si>
    <t>2023_CEGKP_764077_10</t>
  </si>
  <si>
    <t>https://etender.up.nic.in/nicgep/app?component=%24DirectLink&amp;page=FrontEndViewTender&amp;service=directsp=SqaO7KUry0j1FN2uZThiVHQ%3D%3D</t>
  </si>
  <si>
    <t xml:space="preserve">devari jigina se siswa hote huve kariyajote marg km 1 lot 68 , </t>
  </si>
  <si>
    <t>2023_CEGKP_786532_68</t>
  </si>
  <si>
    <t>https://etender.up.nic.in/nicgep/app?component=%24DirectLink&amp;page=FrontEndViewTender&amp;service=direct&amp;sp=SJGqe6%2BgzoCRL%2FQlRf9UQJA%3D%3D</t>
  </si>
  <si>
    <t>devattaha karamkeri link road</t>
  </si>
  <si>
    <t>2022_CEGKP_741540_5</t>
  </si>
  <si>
    <t>https://etender.up.nic.in/nicgep/app?component=%24DirectLink&amp;page=FrontEndViewTender&amp;service=direct&amp;sp=SnAK2RCnejlFhS2cDVksYAQ%3D%3D</t>
  </si>
  <si>
    <t>2023_CEGKP_781616_1</t>
  </si>
  <si>
    <t>https://etender.up.nic.in/nicgep/app?component=%24DirectLink&amp;page=FrontEndViewTender&amp;service=direct&amp;sp=SduvinpeMNUk95YhiE7dJYw%3D%3D</t>
  </si>
  <si>
    <t>dubaula pachpedwa to imiliya road</t>
  </si>
  <si>
    <t>2022_CEGKP_743754_38</t>
  </si>
  <si>
    <t>https://etender.up.nic.in/nicgep/app?component=%24DirectLink&amp;page=FrontEndViewTender&amp;service=direct&amp;sp=SvjRzeB1sVi47Bq8qQWdXgA%3D%3D</t>
  </si>
  <si>
    <t xml:space="preserve">dubauliya kaptanganj road rakhiya to gosaipurwa baluwa atraura hote hue pendaghat road , </t>
  </si>
  <si>
    <t>2023_CEGKP_779422_8</t>
  </si>
  <si>
    <t>https://etender.up.nic.in/nicgep/app?component=%24DirectLink&amp;page=FrontEndViewTender&amp;service=direct&amp;sp=S3Cm50Kf%2FFi0DYJOAlPEdjg%3D%3D</t>
  </si>
  <si>
    <t xml:space="preserve">dubauliya kaptanganj to baluwa road , </t>
  </si>
  <si>
    <t>2023_CEGKP_779422_14</t>
  </si>
  <si>
    <t>https://etender.up.nic.in/nicgep/app?component=%24DirectLink&amp;page=FrontEndViewTender&amp;service=direct&amp;sp=Sr%2Fpq1b5heaRMHypLlL9vsg%3D%3D</t>
  </si>
  <si>
    <t xml:space="preserve">dudhara parsa shekh se sudaramafi marg km 1 400 lot 11 , </t>
  </si>
  <si>
    <t>2023_CEGKP_794610_11</t>
  </si>
  <si>
    <t>https://etender.up.nic.in/nicgep/app?component=%24DirectLink&amp;page=FrontEndViewTender&amp;service=direct&amp;sp=S%2FDSAzxsAWvGFElThz17m%2BQ%3D%3D</t>
  </si>
  <si>
    <t xml:space="preserve">dudhara parsa shekh se sudaramafi marg km 1 400 lot 93 , </t>
  </si>
  <si>
    <t>2023_CEGKP_786532_93</t>
  </si>
  <si>
    <t>https://etender.up.nic.in/nicgep/app?component=%24DirectLink&amp;page=FrontEndViewTender&amp;service=direct&amp;sp=SJa6pLim1KJ%2Fz%2Fuo1lPGJTQ%3D%3D</t>
  </si>
  <si>
    <t>ekdangi to hira chhapra link road</t>
  </si>
  <si>
    <t>2022_CEGKP_741983_10</t>
  </si>
  <si>
    <t>https://etender.up.nic.in/nicgep/app?component=%24DirectLink&amp;page=FrontEndViewTender&amp;service=direct&amp;sp=Sy97y3Xux46XE5Wp%2F2nSWig%3D%3D</t>
  </si>
  <si>
    <t>erectionsupplymaintance and dismantlin of barhaj ghat pantoon bridge</t>
  </si>
  <si>
    <t>2022_CEGKP_740645_2</t>
  </si>
  <si>
    <t>https://etender.up.nic.in/nicgep/app?component=%24DirectLink&amp;page=FrontEndViewTender&amp;service=direct&amp;sp=S2skBJyuUuS0eGhGdPGNqig%3D%3D</t>
  </si>
  <si>
    <t>erectionsupplymaintance and dismantlin of nakail ghat pantoon bridge</t>
  </si>
  <si>
    <t>2022_CEGKP_740645_3</t>
  </si>
  <si>
    <t>https://etender.up.nic.in/nicgep/app?component=%24DirectLink&amp;page=FrontEndViewTender&amp;service=direct&amp;sp=SaFuAFnSpELzEzN0PiAlaCQ%3D%3D</t>
  </si>
  <si>
    <t>financial year 2022-23 me rajya sadak midhi-3054 yojanantrgat fnbs km-64 se jharuwa link road ke km-1(100) and 2(500) me cc road and nail nirman sahit vishesh marmmat ka karya,</t>
  </si>
  <si>
    <t>2022_CEGKP_756804_4</t>
  </si>
  <si>
    <t>https://etender.up.nic.in/nicgep/app?component=%24DirectLink&amp;page=FrontEndViewTender&amp;service=directsp=S6HOtkqjWRZRwx82UZpGOjA%3D%3D</t>
  </si>
  <si>
    <t xml:space="preserve">gaai basantpur se semrauna hote huve phului marg km 1 500 lot 33 , </t>
  </si>
  <si>
    <t>2023_CEGKP_786532_33</t>
  </si>
  <si>
    <t>https://etender.up.nic.in/nicgep/app?component=%24DirectLink&amp;page=FrontEndViewTender&amp;service=direct&amp;sp=SjUeGBzYJz7bWjUTBV50QHg%3D%3D</t>
  </si>
  <si>
    <t>2023_CEGKP_794597_1</t>
  </si>
  <si>
    <t>https://etender.up.nic.in/nicgep/app?component=%24DirectLink&amp;page=FrontEndViewTender&amp;service=direct&amp;sp=SIke2q8uvwVqyhaLL%2FoQwRg%3D%3D</t>
  </si>
  <si>
    <t>gaur haluwa pitch road to sukhuiya link road</t>
  </si>
  <si>
    <t>2022_CEGKP_743754_28</t>
  </si>
  <si>
    <t>https://etender.up.nic.in/nicgep/app?component=%24DirectLink&amp;page=FrontEndViewTender&amp;service=direct&amp;sp=SNLNB7DqomywSBF4xgbtsSQ%3D%3D</t>
  </si>
  <si>
    <t>gaur haluwa sidhdhaur to itbahara road</t>
  </si>
  <si>
    <t>2022_CEGKP_743754_32</t>
  </si>
  <si>
    <t>https://etender.up.nic.in/nicgep/app?component=%24DirectLink&amp;page=FrontEndViewTender&amp;service=direct&amp;sp=SYhdvynzXCCXXOfu5g%2Fik9w%3D%3D</t>
  </si>
  <si>
    <t>gaur velwariya road to barahpeda road</t>
  </si>
  <si>
    <t>2022_CEGKP_743754_27</t>
  </si>
  <si>
    <t>https://etender.up.nic.in/nicgep/app?component=%24DirectLink&amp;page=FrontEndViewTender&amp;service=direct&amp;sp=SJsoQlRFVb0Z9HFLCF51eQw%3D%3D</t>
  </si>
  <si>
    <t xml:space="preserve">gaura gram se kalan tak pitch marg km 1 2 300 lot 73 , </t>
  </si>
  <si>
    <t>2023_CEGKP_786532_73</t>
  </si>
  <si>
    <t>https://etender.up.nic.in/nicgep/app?component=%24DirectLink&amp;page=FrontEndViewTender&amp;service=direct&amp;sp=S6tfRXF6jGaCPkwadX8Tj8g%3D%3D</t>
  </si>
  <si>
    <t xml:space="preserve">gayghat badari road to lalapurwa hote hue pyarepur harijan basti road , </t>
  </si>
  <si>
    <t>2023_CEGKP_779556_6</t>
  </si>
  <si>
    <t>https://etender.up.nic.in/nicgep/app?component=%24DirectLink&amp;page=FrontEndViewTender&amp;service=direct&amp;sp=SgbXUWGfMQfFLd6vN79j0TA%3D%3D</t>
  </si>
  <si>
    <t xml:space="preserve">general repair of baroli to taiyahwa tola link road under rajya sadak nidhi yojana in f.y.-2022-23 lot no. (79 /87) , </t>
  </si>
  <si>
    <t>2023_CEGKP_797282_79</t>
  </si>
  <si>
    <t>https://etender.up.nic.in/nicgep/app?component=%24DirectLink&amp;page=FrontEndViewTender&amp;service=direct&amp;sp=SJqBkWByRdw%2B40U7gTpaoeA%3D%3D</t>
  </si>
  <si>
    <t>general repair of village ekla no-2 me sariya basthan road beniganj to mahatam rao inter collage link road km-1 2 3 4 5 6 under rajya sadak nidhi in district gorakhpur in fy 2022-23 (lot no-5/6)</t>
  </si>
  <si>
    <t>2022_CEGKP_742301_5</t>
  </si>
  <si>
    <t>https://etender.up.nic.in/nicgep/app?component=%24DirectLink&amp;page=FrontEndViewTender&amp;service=direct&amp;sp=SuQgB1ZqToq4SlQE4oIegKg%3D%3D</t>
  </si>
  <si>
    <t>ghurhupur link road</t>
  </si>
  <si>
    <t>2022_CEGKP_741540_34</t>
  </si>
  <si>
    <t>https://etender.up.nic.in/nicgep/app?component=%24DirectLink&amp;page=FrontEndViewTender&amp;service=direct&amp;sp=SsOLj%2FZpVPwW7SjlNPsg7GA%3D%3D</t>
  </si>
  <si>
    <t xml:space="preserve">goryanala pachpokhariya se harijanpurwa marg km 1 200 lot 88 , </t>
  </si>
  <si>
    <t>2023_CEGKP_786532_88</t>
  </si>
  <si>
    <t>https://etender.up.nic.in/nicgep/app?component=%24DirectLink&amp;page=FrontEndViewTender&amp;service=direct&amp;sp=Sg6LiOM03pnOcoHmBYCQ9WA%3D%3D</t>
  </si>
  <si>
    <t xml:space="preserve">goryanala pachpokhariya se nichalapurwa marg km 1 200 lot 10 , </t>
  </si>
  <si>
    <t>2023_CEGKP_794610_10</t>
  </si>
  <si>
    <t>https://etender.up.nic.in/nicgep/app?component=%24DirectLink&amp;page=FrontEndViewTender&amp;service=direct&amp;sp=SKoxo7hgiCY0RdeLCp6spcg%3D%3D</t>
  </si>
  <si>
    <t xml:space="preserve">goryanala pachpokhariya se nichalapurwa marg km 1 200 lot 87 , </t>
  </si>
  <si>
    <t>2023_CEGKP_786532_87</t>
  </si>
  <si>
    <t>https://etender.up.nic.in/nicgep/app?component=%24DirectLink&amp;page=FrontEndViewTender&amp;service=direct&amp;sp=SvbZL9RkZO4znf0KSOv%2B3iw%3D%3D</t>
  </si>
  <si>
    <t xml:space="preserve">gram sabha fului tola dadawa se pidiya dihawa sadak se purab tak km 1 600 lot 67 , </t>
  </si>
  <si>
    <t>2023_CEGKP_786532_67</t>
  </si>
  <si>
    <t>https://etender.up.nic.in/nicgep/app?component=%24DirectLink&amp;page=FrontEndViewTender&amp;service=direct&amp;sp=SipB%2Fn%2FMRyI3KFYfMZJka%2Fg%3D%3D</t>
  </si>
  <si>
    <t xml:space="preserve">gram tilaja se sisawa talib marg km 1 700 lot 104 , </t>
  </si>
  <si>
    <t>2023_CEGKP_786532_104</t>
  </si>
  <si>
    <t>https://etender.up.nic.in/nicgep/app?component=%24DirectLink&amp;page=FrontEndViewTender&amp;service=direct&amp;sp=SZq%2BWwPrB%2BFYtSzS%2FVUxgwQ%3D%3D</t>
  </si>
  <si>
    <t>gulhariya pitch road to aslam ki machine se hote hue pakdi jhabbar to kusaura bazar road,</t>
  </si>
  <si>
    <t>2023_CEGKP_764077_9</t>
  </si>
  <si>
    <t>https://etender.up.nic.in/nicgep/app?component=%24DirectLink&amp;page=FrontEndViewTender&amp;service=directsp=ShgEWyKJsgCWgT52MLpt6mw%3D%3D</t>
  </si>
  <si>
    <t>haluwa saudeeh road to marwatiya road</t>
  </si>
  <si>
    <t>2022_CEGKP_743754_33</t>
  </si>
  <si>
    <t>https://etender.up.nic.in/nicgep/app?component=%24DirectLink&amp;page=FrontEndViewTender&amp;service=direct&amp;sp=STyJfAgY9H3w7TQdbBtNxPA%3D%3D</t>
  </si>
  <si>
    <t>harriya babhnan km-9 to sekhuiya road</t>
  </si>
  <si>
    <t>2022_CEGKP_743754_41</t>
  </si>
  <si>
    <t>https://etender.up.nic.in/nicgep/app?component=%24DirectLink&amp;page=FrontEndViewTender&amp;service=direct&amp;sp=SiKfMerpQr%2BWUKbCSynarCw%3D%3D</t>
  </si>
  <si>
    <t xml:space="preserve">harriya babhnan to mahuwapar road , </t>
  </si>
  <si>
    <t>2023_CEGKP_780228_22</t>
  </si>
  <si>
    <t>https://etender.up.nic.in/nicgep/app?component=%24DirectLink&amp;page=FrontEndViewTender&amp;service=direct&amp;sp=S4D6DQA7t43TjkCB5hOFGpA%3D%3D</t>
  </si>
  <si>
    <t xml:space="preserve">harriya sirpatpur to reuwa hote hue karamdade road , </t>
  </si>
  <si>
    <t>2023_CEGKP_780228_44</t>
  </si>
  <si>
    <t>https://etender.up.nic.in/nicgep/app?component=%24DirectLink&amp;page=FrontEndViewTender&amp;service=direct&amp;sp=SpDe3sV9%2Bx3UzxMwS%2BAdWoQ%3D%3D</t>
  </si>
  <si>
    <t>hata pipraich road to sahajauli balua to mujhna link road</t>
  </si>
  <si>
    <t>2022_CEGKP_741540_21</t>
  </si>
  <si>
    <t>https://etender.up.nic.in/nicgep/app?component=%24DirectLink&amp;page=FrontEndViewTender&amp;service=direct&amp;sp=SOICTBFLIQ4I%2F4hTBLI%2FXRw%3D%3D</t>
  </si>
  <si>
    <t xml:space="preserve">imilideeha se ferusa marg km 1 lot 11 , </t>
  </si>
  <si>
    <t>2023_CEGKP_786532_11</t>
  </si>
  <si>
    <t>https://etender.up.nic.in/nicgep/app?component=%24DirectLink&amp;page=FrontEndViewTender&amp;service=direct&amp;sp=Spe%2Bk%2BCLtT%2FxOEhlGlvy7jw%3D%3D</t>
  </si>
  <si>
    <t xml:space="preserve">itwa belwa horilapur odr se mehdani tola vishunpur link road ka nirman karya , </t>
  </si>
  <si>
    <t>2023_CEGKP_781616_6</t>
  </si>
  <si>
    <t>https://etender.up.nic.in/nicgep/app?component=%24DirectLink&amp;page=FrontEndViewTender&amp;service=direct&amp;sp=SXFQqiKyUdhiqqanmLFsPGA%3D%3D</t>
  </si>
  <si>
    <t xml:space="preserve">jagdishpur (khamhariya) to mirjapur gram sabha road , </t>
  </si>
  <si>
    <t>2023_CEGKP_780228_5</t>
  </si>
  <si>
    <t>https://etender.up.nic.in/nicgep/app?component=%24DirectLink&amp;page=FrontEndViewTender&amp;service=direct&amp;sp=S9Loq773BAfe4c8QbHK%2BJHA%3D%3D</t>
  </si>
  <si>
    <t>jagdishpur to muiliya link road</t>
  </si>
  <si>
    <t>2022_CEGKP_743754_13</t>
  </si>
  <si>
    <t>https://etender.up.nic.in/nicgep/app?component=%24DirectLink&amp;page=FrontEndViewTender&amp;service=direct&amp;sp=SseKiao8Jogxg%2F0Gvs53Fow%3D%3D</t>
  </si>
  <si>
    <t xml:space="preserve">jamuhat se belwadadi sampark marg km 1 590 lot 24 , </t>
  </si>
  <si>
    <t>2023_CEGKP_786532_24</t>
  </si>
  <si>
    <t>https://etender.up.nic.in/nicgep/app?component=%24DirectLink&amp;page=FrontEndViewTender&amp;service=direct&amp;sp=SzA61tWGwu4Mi91ZYZtiV2g%3D%3D</t>
  </si>
  <si>
    <t>2023_CEGKP_793930_37</t>
  </si>
  <si>
    <t>https://etender.up.nic.in/nicgep/app?component=%24DirectLink&amp;page=FrontEndViewTender&amp;service=direct&amp;sp=SEauoK1Vyv5LbJ88vJEYkLA%3D%3D</t>
  </si>
  <si>
    <t>2023_CEGKP_793930_39</t>
  </si>
  <si>
    <t>https://etender.up.nic.in/nicgep/app?component=%24DirectLink&amp;page=FrontEndViewTender&amp;service=direct&amp;sp=SpDc9WEmQOhZ%2FzPl5LD92CQ%3D%3D</t>
  </si>
  <si>
    <t>2023_CEGKP_793930_36</t>
  </si>
  <si>
    <t>https://etender.up.nic.in/nicgep/app?component=%24DirectLink&amp;page=FrontEndViewTender&amp;service=direct&amp;sp=Shl6NILKDGc1e%2Bjvu5sUGYg%3D%3D</t>
  </si>
  <si>
    <t xml:space="preserve">janpad deoria ke vikas khand banakata me prathmic vidhyalay ahirauli baghayl , </t>
  </si>
  <si>
    <t>2023_CEGKP_793930_27</t>
  </si>
  <si>
    <t>https://etender.up.nic.in/nicgep/app?component=%24DirectLink&amp;page=FrontEndViewTender&amp;service=direct&amp;sp=SMqfPOBuZ%2BmC1KqHTq89egQ%3D%3D</t>
  </si>
  <si>
    <t>2023_CEGKP_793930_6</t>
  </si>
  <si>
    <t>https://etender.up.nic.in/nicgep/app?component=%24DirectLink&amp;page=FrontEndViewTender&amp;service=direct&amp;sp=S8h19DkQgcE0zLXvnnMtPiw%3D%3D</t>
  </si>
  <si>
    <t>2023_CEGKP_793930_7</t>
  </si>
  <si>
    <t>https://etender.up.nic.in/nicgep/app?component=%24DirectLink&amp;page=FrontEndViewTender&amp;service=direct&amp;sp=SxujGvdtixa0LoHOLxp0vZg%3D%3D</t>
  </si>
  <si>
    <t>2023_CEGKP_793930_10</t>
  </si>
  <si>
    <t>https://etender.up.nic.in/nicgep/app?component=%24DirectLink&amp;page=FrontEndViewTender&amp;service=direct&amp;sp=SXFax8aQ7xS%2BAZRYGUmzdLg%3D%3D</t>
  </si>
  <si>
    <t>2023_CEGKP_793930_8</t>
  </si>
  <si>
    <t>https://etender.up.nic.in/nicgep/app?component=%24DirectLink&amp;page=FrontEndViewTender&amp;service=direct&amp;sp=SH7K41uH2lbc5Zfj4luIt1g%3D%3D</t>
  </si>
  <si>
    <t>2023_CEGKP_793930_9</t>
  </si>
  <si>
    <t>https://etender.up.nic.in/nicgep/app?component=%24DirectLink&amp;page=FrontEndViewTender&amp;service=direct&amp;sp=S9B6vrsxb0wCmhr8CQGQ%2BaQ%3D%3D</t>
  </si>
  <si>
    <t>2023_CEGKP_793930_25</t>
  </si>
  <si>
    <t>https://etender.up.nic.in/nicgep/app?component=%24DirectLink&amp;page=FrontEndViewTender&amp;service=direct&amp;sp=SVUbdAnCXFYcHZH%2FI03DTFw%3D%3D</t>
  </si>
  <si>
    <t>2023_CEGKP_793930_5</t>
  </si>
  <si>
    <t>https://etender.up.nic.in/nicgep/app?component=%24DirectLink&amp;page=FrontEndViewTender&amp;service=direct&amp;sp=SHvEgZqtdkgx1Nv1VnvNGOQ%3D%3D</t>
  </si>
  <si>
    <t>2023_CEGKP_793930_12</t>
  </si>
  <si>
    <t>https://etender.up.nic.in/nicgep/app?component=%24DirectLink&amp;page=FrontEndViewTender&amp;service=direct&amp;sp=Su6W5uM29qoEbNi7Pdxny0g%3D%3D</t>
  </si>
  <si>
    <t>2023_CEGKP_793930_14</t>
  </si>
  <si>
    <t>https://etender.up.nic.in/nicgep/app?component=%24DirectLink&amp;page=FrontEndViewTender&amp;service=direct&amp;sp=SGMp9kGeUgkg2eBiRKq462w%3D%3D</t>
  </si>
  <si>
    <t>2023_CEGKP_793930_16</t>
  </si>
  <si>
    <t>https://etender.up.nic.in/nicgep/app?component=%24DirectLink&amp;page=FrontEndViewTender&amp;service=direct&amp;sp=SXrsSp85xO%2FfSplNXTXiIYw%3D%3D</t>
  </si>
  <si>
    <t>2023_CEGKP_793930_33</t>
  </si>
  <si>
    <t>https://etender.up.nic.in/nicgep/app?component=%24DirectLink&amp;page=FrontEndViewTender&amp;service=direct&amp;sp=Sx3jB2dOQdocQWmFwolnUbg%3D%3D</t>
  </si>
  <si>
    <t>2023_CEGKP_793930_35</t>
  </si>
  <si>
    <t>https://etender.up.nic.in/nicgep/app?component=%24DirectLink&amp;page=FrontEndViewTender&amp;service=direct&amp;sp=SR1uEEOjDw6bvbTOcIznBbA%3D%3D</t>
  </si>
  <si>
    <t>2023_CEGKP_793930_29</t>
  </si>
  <si>
    <t>https://etender.up.nic.in/nicgep/app?component=%24DirectLink&amp;page=FrontEndViewTender&amp;service=direct&amp;sp=SmYecQJOinVrzQDCz8j3mLA%3D%3D</t>
  </si>
  <si>
    <t>2023_CEGKP_793930_30</t>
  </si>
  <si>
    <t>https://etender.up.nic.in/nicgep/app?component=%24DirectLink&amp;page=FrontEndViewTender&amp;service=direct&amp;sp=SGhfI6jxJzZplGE5k78NTqg%3D%3D</t>
  </si>
  <si>
    <t>2023_CEGKP_793930_45</t>
  </si>
  <si>
    <t>https://etender.up.nic.in/nicgep/app?component=%24DirectLink&amp;page=FrontEndViewTender&amp;service=direct&amp;sp=SE65%2BcKUbj96zGAmUSZh1mA%3D%3D</t>
  </si>
  <si>
    <t>2023_CEGKP_793930_41</t>
  </si>
  <si>
    <t>https://etender.up.nic.in/nicgep/app?component=%24DirectLink&amp;page=FrontEndViewTender&amp;service=direct&amp;sp=Sv2yrdL8MUV5pgCn5IzoMxQ%3D%3D</t>
  </si>
  <si>
    <t>2023_CEGKP_793930_47</t>
  </si>
  <si>
    <t>https://etender.up.nic.in/nicgep/app?component=%24DirectLink&amp;page=FrontEndViewTender&amp;service=direct&amp;sp=SAjJe%2BElLcYawc%2F%2BBcE9ohg%3D%3D</t>
  </si>
  <si>
    <t>2023_CEGKP_793930_46</t>
  </si>
  <si>
    <t>https://etender.up.nic.in/nicgep/app?component=%24DirectLink&amp;page=FrontEndViewTender&amp;service=direct&amp;sp=SNiqJhktdmfBZbSXmwDz8%2BA%3D%3D</t>
  </si>
  <si>
    <t>2023_CEGKP_793930_43</t>
  </si>
  <si>
    <t>https://etender.up.nic.in/nicgep/app?component=%24DirectLink&amp;page=FrontEndViewTender&amp;service=direct&amp;sp=Sc5y9QjamfVDWBuXlxj2VZg%3D%3D</t>
  </si>
  <si>
    <t>2023_CEGKP_793930_42</t>
  </si>
  <si>
    <t>https://etender.up.nic.in/nicgep/app?component=%24DirectLink&amp;page=FrontEndViewTender&amp;service=direct&amp;sp=SZf8830ZmVAgv8%2B0iR3pbIw%3D%3D</t>
  </si>
  <si>
    <t>2023_CEGKP_793930_40</t>
  </si>
  <si>
    <t>https://etender.up.nic.in/nicgep/app?component=%24DirectLink&amp;page=FrontEndViewTender&amp;service=direct&amp;sp=SAFSyeXRTiFYHDJzeoA9OtA%3D%3D</t>
  </si>
  <si>
    <t>2023_CEGKP_793930_15</t>
  </si>
  <si>
    <t>https://etender.up.nic.in/nicgep/app?component=%24DirectLink&amp;page=FrontEndViewTender&amp;service=direct&amp;sp=Sjd7uMXYOJjIxmEz1Pse%2BoQ%3D%3D</t>
  </si>
  <si>
    <t xml:space="preserve">janpad deoria ke vikas khand me prathmic vidhyalay karjaniya , </t>
  </si>
  <si>
    <t>2023_CEGKP_793930_11</t>
  </si>
  <si>
    <t>https://etender.up.nic.in/nicgep/app?component=%24DirectLink&amp;page=FrontEndViewTender&amp;service=direct&amp;sp=SX0SHKe3jnkS%2Bghhj3wNLNg%3D%3D</t>
  </si>
  <si>
    <t xml:space="preserve">jhakahiya kathela madhwapur kala rattan marg se bibinagar link road ka nirman karya , </t>
  </si>
  <si>
    <t>2023_CEGKP_781616_4</t>
  </si>
  <si>
    <t>https://etender.up.nic.in/nicgep/app?component=%24DirectLink&amp;page=FrontEndViewTender&amp;service=direct&amp;sp=SlFpEQgE6Yb5iNrDV7kh5QQ%3D%3D</t>
  </si>
  <si>
    <t xml:space="preserve">jhakahiya kathela madhwapur kala rattan marg se chack vishunpur link road ka nirman karya , </t>
  </si>
  <si>
    <t>2023_CEGKP_781616_7</t>
  </si>
  <si>
    <t>https://etender.up.nic.in/nicgep/app?component=%24DirectLink&amp;page=FrontEndViewTender&amp;service=direct&amp;sp=ShpW1H%2BTMGm3Bfj4ZFSxatA%3D%3D</t>
  </si>
  <si>
    <t xml:space="preserve">jigina se garathwaliya marg km 1 and 2 lot 6 , </t>
  </si>
  <si>
    <t>2023_CEGKP_786532_6</t>
  </si>
  <si>
    <t>https://etender.up.nic.in/nicgep/app?component=%24DirectLink&amp;page=FrontEndViewTender&amp;service=direct&amp;sp=SPIP%2FZ2Mcq2SORtiGVeJw4g%3D%3D</t>
  </si>
  <si>
    <t>2023_CEGKP_773685_1</t>
  </si>
  <si>
    <t>https://etender.up.nic.in/nicgep/app?component=%24DirectLink&amp;page=FrontEndViewTender&amp;service=direct&amp;sp=SmPPu%2Fkl5ab%2BXfEYeBnBglQ%3D%3D</t>
  </si>
  <si>
    <t>jungle kauria jagatbela road km-11 to doharia link road km-3 to siuria link road km-1 2 3 4 5(800) by hot mix plant under rajya sadak nidhi yojna in gorakhpur district in financial year 2022-23 (lot no-03/06)</t>
  </si>
  <si>
    <t>2022_CEGKP_742301_3</t>
  </si>
  <si>
    <t>https://etender.up.nic.in/nicgep/app?component=%24DirectLink&amp;page=FrontEndViewTender&amp;service=direct&amp;sp=SOi5ctfqgbOF8R%2BPgPMBKdg%3D%3D</t>
  </si>
  <si>
    <t xml:space="preserve">kali jagdeeshpur kursuri se lauhraiya marg km 1 and 2 750 lot 135 , </t>
  </si>
  <si>
    <t>2023_CEGKP_786532_135</t>
  </si>
  <si>
    <t>https://etender.up.nic.in/nicgep/app?component=%24DirectLink&amp;page=FrontEndViewTender&amp;service=direct&amp;sp=Sb1HL7AF4erqN3OjLb6KtPg%3D%3D</t>
  </si>
  <si>
    <t xml:space="preserve">kali jagdeeshpur molnapur se shanichara km 1 630 lot 128 , </t>
  </si>
  <si>
    <t>2023_CEGKP_786532_128</t>
  </si>
  <si>
    <t>https://etender.up.nic.in/nicgep/app?component=%24DirectLink&amp;page=FrontEndViewTender&amp;service=direct&amp;sp=So4HiyHBsSUrcO5nAiRh6bA%3D%3D</t>
  </si>
  <si>
    <t>kalwari govindapur to kalwari mustahkam road</t>
  </si>
  <si>
    <t>2022_CEGKP_743754_16</t>
  </si>
  <si>
    <t>https://etender.up.nic.in/nicgep/app?component=%24DirectLink&amp;page=FrontEndViewTender&amp;service=direct&amp;sp=SPUkmJ1DCNlTDogn61eXSLg%3D%3D</t>
  </si>
  <si>
    <t>kaptanganj pakiyar marg via iti to bhiura sampark marg</t>
  </si>
  <si>
    <t>2022_CEGKP_741540_25</t>
  </si>
  <si>
    <t>https://etender.up.nic.in/nicgep/app?component=%24DirectLink&amp;page=FrontEndViewTender&amp;service=direct&amp;sp=So9wplmjBT13Z0ZY7KMDngQ%3D%3D</t>
  </si>
  <si>
    <t>kaptanganj pipragautam km-16 to nahar patri road</t>
  </si>
  <si>
    <t>2022_CEGKP_743754_19</t>
  </si>
  <si>
    <t>https://etender.up.nic.in/nicgep/app?component=%24DirectLink&amp;page=FrontEndViewTender&amp;service=direct&amp;sp=SIbo0RtO9OAmxpgHHjwo1fw%3D%3D</t>
  </si>
  <si>
    <t>kaptanganj pipragautam nahar patri pratapur to narayanpur link road</t>
  </si>
  <si>
    <t>2022_CEGKP_743754_18</t>
  </si>
  <si>
    <t>https://etender.up.nic.in/nicgep/app?component=%24DirectLink&amp;page=FrontEndViewTender&amp;service=direct&amp;sp=Sq%2BAJz%2FNzHAb4WiLd9ynlAQ%3D%3D</t>
  </si>
  <si>
    <t>2023_CEGKP_782235_2</t>
  </si>
  <si>
    <t>https://etender.up.nic.in/nicgep/app?component=%24DirectLink&amp;page=FrontEndViewTender&amp;service=direct&amp;sp=SXWS4vnU7BWB0sU13VncwPQ%3D%3D</t>
  </si>
  <si>
    <t xml:space="preserve">katarshukl se katarjote marg km 1 400 lot 8 , </t>
  </si>
  <si>
    <t>2023_CEGKP_794610_8</t>
  </si>
  <si>
    <t>https://etender.up.nic.in/nicgep/app?component=%24DirectLink&amp;page=FrontEndViewTender&amp;service=direct&amp;sp=STV%2FQytGes9pSG%2Bx7SMvauw%3D%3D</t>
  </si>
  <si>
    <t xml:space="preserve">kenauna kohray to baksadi road , </t>
  </si>
  <si>
    <t>2023_CEGKP_779413_2</t>
  </si>
  <si>
    <t>https://etender.up.nic.in/nicgep/app?component=%24DirectLink&amp;page=FrontEndViewTender&amp;service=direct&amp;sp=SldMvG5z%2F19iPpR3s%2BP5Kzg%3D%3D</t>
  </si>
  <si>
    <t xml:space="preserve">keshav labdaha road to loniya ka pura road , </t>
  </si>
  <si>
    <t>2023_CEGKP_780228_21</t>
  </si>
  <si>
    <t>https://etender.up.nic.in/nicgep/app?component=%24DirectLink&amp;page=FrontEndViewTender&amp;service=direct&amp;sp=SBptTHuroErjHYkLuvx89Qw%3D%3D</t>
  </si>
  <si>
    <t xml:space="preserve">keshvapur hatawa ke km 1 se devaria nasir marg km 1 500 lot 12 , </t>
  </si>
  <si>
    <t>2023_CEGKP_794610_12</t>
  </si>
  <si>
    <t>https://etender.up.nic.in/nicgep/app?component=%24DirectLink&amp;page=FrontEndViewTender&amp;service=direct&amp;sp=SsfgwMmsXPixDl0YFCJ1JrQ%3D%3D</t>
  </si>
  <si>
    <t xml:space="preserve">keshvapur hatawa ke km 1 se devaria nasir marg km 1 500 lot 97 , </t>
  </si>
  <si>
    <t>2023_CEGKP_786532_97</t>
  </si>
  <si>
    <t>https://etender.up.nic.in/nicgep/app?component=%24DirectLink&amp;page=FrontEndViewTender&amp;service=direct&amp;sp=SG%2FWSCBfilpPbScNbFbGViA%3D%3D</t>
  </si>
  <si>
    <t xml:space="preserve">keshvapurwa hatawa marg km 1 and 2 lot 13 , </t>
  </si>
  <si>
    <t>2023_CEGKP_794610_13</t>
  </si>
  <si>
    <t>https://etender.up.nic.in/nicgep/app?component=%24DirectLink&amp;page=FrontEndViewTender&amp;service=direct&amp;sp=SNrk%2BqNWduQirl1P%2Bl17hWg%3D%3D</t>
  </si>
  <si>
    <t xml:space="preserve">khalilabad mehdawal se kuriyapar belhasa marg km 1 500 lot 86 , </t>
  </si>
  <si>
    <t>2023_CEGKP_786532_86</t>
  </si>
  <si>
    <t>https://etender.up.nic.in/nicgep/app?component=%24DirectLink&amp;page=FrontEndViewTender&amp;service=direct&amp;sp=SbTkTSQB%2FHUrfi%2BjH%2Fj3%2FKw%3D%3D</t>
  </si>
  <si>
    <t xml:space="preserve">khalilabad mukhlishpur se neebahoril marg ka samanya marammat k sath navinikaran ka karya lot 16 , </t>
  </si>
  <si>
    <t>2023_CEGKP_794610_16</t>
  </si>
  <si>
    <t>https://etender.up.nic.in/nicgep/app?component=%24DirectLink&amp;page=FrontEndViewTender&amp;service=direct&amp;sp=SzZdISh%2FN6PE26h0sDp1v8A%3D%3D</t>
  </si>
  <si>
    <t xml:space="preserve">khalilabad shari bhag road in km-1 and 5(500) by hot mix plant , </t>
  </si>
  <si>
    <t>2023_CEGKP_794697_4</t>
  </si>
  <si>
    <t>https://etender.up.nic.in/nicgep/app?component=%24DirectLink&amp;page=FrontEndViewTender&amp;service=direct&amp;sp=SPE6md4tBcdNI8dGKY7of2Q%3D%3D</t>
  </si>
  <si>
    <t>khamhariya mirjapur link road to badki manjhari vichli manjhari and chhotki manjhari road</t>
  </si>
  <si>
    <t>2022_CEGKP_743754_12</t>
  </si>
  <si>
    <t>https://etender.up.nic.in/nicgep/app?component=%24DirectLink&amp;page=FrontEndViewTender&amp;service=direct&amp;sp=SMWK%2B37P%2Bj9M9C9iqwWWkfw%3D%3D</t>
  </si>
  <si>
    <t xml:space="preserve">khesuwa budhwapar road to gangapur devkhar gopalpur hote hue lakhna malauli sarhad link road , </t>
  </si>
  <si>
    <t>2023_CEGKP_778110_3</t>
  </si>
  <si>
    <t>https://etender.up.nic.in/nicgep/app?component=%24DirectLink&amp;page=FrontEndViewTender&amp;service=direct&amp;sp=SRJrkGVzL6GUgzAN0UGNV8w%3D%3D</t>
  </si>
  <si>
    <t xml:space="preserve">kmd bhagata se hariharpur marg km 1 and 2 760 lot 29 , </t>
  </si>
  <si>
    <t>2023_CEGKP_786532_29</t>
  </si>
  <si>
    <t>https://etender.up.nic.in/nicgep/app?component=%24DirectLink&amp;page=FrontEndViewTender&amp;service=direct&amp;sp=SPyB75k5KXQWb6wyNQ5ALDg%3D%3D</t>
  </si>
  <si>
    <t xml:space="preserve">kmd km9 se badhaipurwa se kharwaniya pmgsy marg km 1 lot 132 , </t>
  </si>
  <si>
    <t>2023_CEGKP_786532_132</t>
  </si>
  <si>
    <t>https://etender.up.nic.in/nicgep/app?component=%24DirectLink&amp;page=FrontEndViewTender&amp;service=direct&amp;sp=SlvrX6i0x2IGV2MaXwreLyg%3D%3D</t>
  </si>
  <si>
    <t xml:space="preserve">kmd marg agapur gulariya marg km 1 and 2 lot 144 , </t>
  </si>
  <si>
    <t>2023_CEGKP_786532_144</t>
  </si>
  <si>
    <t>https://etender.up.nic.in/nicgep/app?component=%24DirectLink&amp;page=FrontEndViewTender&amp;service=direct&amp;sp=Su5%2FkhqQ9co%2Bx8s5RpUb2fQ%3D%3D</t>
  </si>
  <si>
    <t xml:space="preserve">kmd neebahoril se shantinaragapar marg km 1 2 500 lot 142 , </t>
  </si>
  <si>
    <t>2023_CEGKP_786532_142</t>
  </si>
  <si>
    <t>https://etender.up.nic.in/nicgep/app?component=%24DirectLink&amp;page=FrontEndViewTender&amp;service=direct&amp;sp=SnV7UhzjRMI0I8phAoQWaZA%3D%3D</t>
  </si>
  <si>
    <t xml:space="preserve">kmd se bhitani jagdeeshpur marg km 1 2 150 lot 140 , </t>
  </si>
  <si>
    <t>2023_CEGKP_786532_140</t>
  </si>
  <si>
    <t>https://etender.up.nic.in/nicgep/app?component=%24DirectLink&amp;page=FrontEndViewTender&amp;service=direct&amp;sp=Sx3jXtsz%2F2sf5M5KweusWBA%3D%3D</t>
  </si>
  <si>
    <t xml:space="preserve">kmd se kanya vidyalay marg km 1 350 lot 79 , </t>
  </si>
  <si>
    <t>2023_CEGKP_786532_79</t>
  </si>
  <si>
    <t>https://etender.up.nic.in/nicgep/app?component=%24DirectLink&amp;page=FrontEndViewTender&amp;service=direct&amp;sp=S8Y87%2Ft%2FN5W%2Be4nHgALssWw%3D%3D</t>
  </si>
  <si>
    <t xml:space="preserve">kmd to dauwamafi road in km-1234 and 5(600) , </t>
  </si>
  <si>
    <t>2023_CEGKP_794697_9</t>
  </si>
  <si>
    <t>https://etender.up.nic.in/nicgep/app?component=%24DirectLink&amp;page=FrontEndViewTender&amp;service=direct&amp;sp=SuQivZ3zWaGp3x07LC%2B3XOQ%3D%3D</t>
  </si>
  <si>
    <t xml:space="preserve">kolaki chamarsan marg km 1 2 200 lot 122 , </t>
  </si>
  <si>
    <t>2023_CEGKP_786532_122</t>
  </si>
  <si>
    <t>https://etender.up.nic.in/nicgep/app?component=%24DirectLink&amp;page=FrontEndViewTender&amp;service=direct&amp;sp=SNdJT9hoOq66oz7GFuW0ZNg%3D%3D</t>
  </si>
  <si>
    <t>kusumha belvaliya km-3 to kusumha sampark road</t>
  </si>
  <si>
    <t>2022_CEGKP_741540_6</t>
  </si>
  <si>
    <t>https://etender.up.nic.in/nicgep/app?component=%24DirectLink&amp;page=FrontEndViewTender&amp;service=direct&amp;sp=SlXlb4MpPbQnjT7K%2Bs7xaQg%3D%3D</t>
  </si>
  <si>
    <t xml:space="preserve">kuwano nahar patari se kemi se tilatha marg km 1 and 2 lot 138 , </t>
  </si>
  <si>
    <t>2023_CEGKP_786532_138</t>
  </si>
  <si>
    <t>https://etender.up.nic.in/nicgep/app?component=%24DirectLink&amp;page=FrontEndViewTender&amp;service=direct&amp;sp=SJmIoJrHttutQIrIKwEVhfA%3D%3D</t>
  </si>
  <si>
    <t xml:space="preserve">l d gauriya to poathanpur tak link road , </t>
  </si>
  <si>
    <t>2023_CEGKP_779556_12</t>
  </si>
  <si>
    <t>https://etender.up.nic.in/nicgep/app?component=%24DirectLink&amp;page=FrontEndViewTender&amp;service=direct&amp;sp=SZCaicJeRrfhsuKlRlugunA%3D%3D</t>
  </si>
  <si>
    <t xml:space="preserve">l d kalwari govindapur to ramchanpur link road , </t>
  </si>
  <si>
    <t>2023_CEGKP_779556_22</t>
  </si>
  <si>
    <t>https://etender.up.nic.in/nicgep/app?component=%24DirectLink&amp;page=FrontEndViewTender&amp;service=direct&amp;sp=SYGOoL130l7UK9z%2FKDaQJtQ%3D%3D</t>
  </si>
  <si>
    <t>2023_CEGKP_779556_24</t>
  </si>
  <si>
    <t>https://etender.up.nic.in/nicgep/app?component=%24DirectLink&amp;page=FrontEndViewTender&amp;service=direct&amp;sp=S0tiA4Kw7%2FvF1KqVfj431kA%3D%3D</t>
  </si>
  <si>
    <t>l d road to biraupur laganhat road</t>
  </si>
  <si>
    <t>2022_CEGKP_743754_20</t>
  </si>
  <si>
    <t>https://etender.up.nic.in/nicgep/app?component=%24DirectLink&amp;page=FrontEndViewTender&amp;service=direct&amp;sp=SEIbZnzjuy1t7ft4YMAJGHw%3D%3D</t>
  </si>
  <si>
    <t xml:space="preserve">ladhaya anusuchit basti marg km 1 and 2 400 lot 2 , </t>
  </si>
  <si>
    <t>2023_CEGKP_794610_2</t>
  </si>
  <si>
    <t>https://etender.up.nic.in/nicgep/app?component=%24DirectLink&amp;page=FrontEndViewTender&amp;service=direct&amp;sp=SR%2FSVLTLR%2BW%2BNYXbE3RSARA%3D%3D</t>
  </si>
  <si>
    <t xml:space="preserve">latera pitch road se satawarjot link road , </t>
  </si>
  <si>
    <t>2023_CEGKP_781616_2</t>
  </si>
  <si>
    <t>https://etender.up.nic.in/nicgep/app?component=%24DirectLink&amp;page=FrontEndViewTender&amp;service=direct&amp;sp=Sn5t%2FXa%2FkTx4tfqL87iru7w%3D%3D</t>
  </si>
  <si>
    <t xml:space="preserve">lauharaiya auradad se garathwaliya marg km 1 and 2 lot 40 , </t>
  </si>
  <si>
    <t>2023_CEGKP_786532_40</t>
  </si>
  <si>
    <t>https://etender.up.nic.in/nicgep/app?component=%24DirectLink&amp;page=FrontEndViewTender&amp;service=direct&amp;sp=SPozEk9JKyq9IeHgUS5PraA%3D%3D</t>
  </si>
  <si>
    <t xml:space="preserve">lauhraiya auradad rampur maur se marwatiya marg km 1 400 lot 32 , </t>
  </si>
  <si>
    <t>2023_CEGKP_786532_32</t>
  </si>
  <si>
    <t>https://etender.up.nic.in/nicgep/app?component=%24DirectLink&amp;page=FrontEndViewTender&amp;service=direct&amp;sp=Sm3wryZIFo%2BXU4joBD9m%2FJw%3D%3D</t>
  </si>
  <si>
    <t xml:space="preserve">lauhraiya auradad rampur maur se marwatiya marg km 1 400 lot 4 , </t>
  </si>
  <si>
    <t>2023_CEGKP_794610_4</t>
  </si>
  <si>
    <t>https://etender.up.nic.in/nicgep/app?component=%24DirectLink&amp;page=FrontEndViewTender&amp;service=direct&amp;sp=S1bdz9VVGtL5gQJ3DWAOzhQ%3D%3D</t>
  </si>
  <si>
    <t xml:space="preserve">lauhraiya bantwar marg se phului marg km 1 lot 39 , </t>
  </si>
  <si>
    <t>2023_CEGKP_786532_39</t>
  </si>
  <si>
    <t>https://etender.up.nic.in/nicgep/app?component=%24DirectLink&amp;page=FrontEndViewTender&amp;service=direct&amp;sp=Sqda9jF5ZvGVYkKDzqdho1w%3D%3D</t>
  </si>
  <si>
    <t xml:space="preserve">lauhraiya bantwar se maili marg km 1 550 lot 69 , </t>
  </si>
  <si>
    <t>2023_CEGKP_786532_69</t>
  </si>
  <si>
    <t>https://etender.up.nic.in/nicgep/app?component=%24DirectLink&amp;page=FrontEndViewTender&amp;service=direct&amp;sp=SJLlKcKb%2F%2F3lKTN53%2BsjqcA%3D%3D</t>
  </si>
  <si>
    <t xml:space="preserve">lot no 1 staff buliding repairing work of rajkiya kanya inter collage sardarnagar gorakhpur in distt gorakhpur in fy 2022 23 , </t>
  </si>
  <si>
    <t>2023_CEGKP_770821_1</t>
  </si>
  <si>
    <t>https://etender.up.nic.in/nicgep/app?component=%24DirectLink&amp;page=FrontEndViewTender&amp;service=direct&amp;sp=SZnc6ipMHtUW%2BQLL8dM6naw%3D%3D</t>
  </si>
  <si>
    <t xml:space="preserve">lot no 10 renewal with special repair of sriramjanki road to mahuliya khurad link road in distt gorakhpur in fy 2022 23 , </t>
  </si>
  <si>
    <t>2023_CEGKP_781445_10</t>
  </si>
  <si>
    <t>https://etender.up.nic.in/nicgep/app?component=%24DirectLink&amp;page=FrontEndViewTender&amp;service=direct&amp;sp=SkJ3hpa3FiFqshsZlRZZ12A%3D%3D</t>
  </si>
  <si>
    <t xml:space="preserve">lot no 10 sr of sriramjanki road to chapiya umrao link road in distt gorakhpur in fy 2022 23 , </t>
  </si>
  <si>
    <t>2023_CEGKP_781307_10</t>
  </si>
  <si>
    <t>https://etender.up.nic.in/nicgep/app?component=%24DirectLink&amp;page=FrontEndViewTender&amp;service=direct&amp;sp=SCIXREcmWl2hrgFupVyuqTA%3D%3D</t>
  </si>
  <si>
    <t xml:space="preserve">lot no 11 renewal with special repair of mujaina pitch naya tola link road in distt gorakhpur in fy 2022 23 , </t>
  </si>
  <si>
    <t>2023_CEGKP_781445_11</t>
  </si>
  <si>
    <t>https://etender.up.nic.in/nicgep/app?component=%24DirectLink&amp;page=FrontEndViewTender&amp;service=direct&amp;sp=SoewX%2BL4mnl5WrVjAsUp%2BeA%3D%3D</t>
  </si>
  <si>
    <t xml:space="preserve">lot no 11 sr of mathiya mishrauli bhaisahat link road in distt gorakhpur in fy 22 23 , </t>
  </si>
  <si>
    <t>2023_CEGKP_781307_11</t>
  </si>
  <si>
    <t>https://etender.up.nic.in/nicgep/app?component=%24DirectLink&amp;page=FrontEndViewTender&amp;service=direct&amp;sp=SxRdj6LG3qwXEAma9Ty441w%3D%3D</t>
  </si>
  <si>
    <t xml:space="preserve">lot no 12 renewal with special repair of aswanpar to sahuakol link road in distt gorakhpur in fy 2022 23 , </t>
  </si>
  <si>
    <t>2023_CEGKP_781445_12</t>
  </si>
  <si>
    <t>https://etender.up.nic.in/nicgep/app?component=%24DirectLink&amp;page=FrontEndViewTender&amp;service=direct&amp;sp=SGxzqhldV2H0SPUCtaxeItw%3D%3D</t>
  </si>
  <si>
    <t xml:space="preserve">lot no 12 renewal with special repair of sriramjaniki road naitonal highway to erbiya plantion kendra link road in distt gorakhpur in fy 2022 23 , </t>
  </si>
  <si>
    <t>2023_CEGKP_781307_12</t>
  </si>
  <si>
    <t>https://etender.up.nic.in/nicgep/app?component=%24DirectLink&amp;page=FrontEndViewTender&amp;service=direct&amp;sp=SxeBCOsv7yIGNf2G4R1Mwug%3D%3D</t>
  </si>
  <si>
    <t>lot no 12 sr of mathiya mishrauli bhaisahat link road in distt gorakhpur in fy 2022 23</t>
  </si>
  <si>
    <t>2022_CEGKP_745831_12</t>
  </si>
  <si>
    <t>https://etender.up.nic.in/nicgep/app?component=%24DirectLink&amp;page=FrontEndViewTender&amp;service=direct&amp;sp=Sqhel22G2NVAeBSclfeP%2BaA%3D%3D</t>
  </si>
  <si>
    <t>lot no 13 patch repair of various roads of piprauli block</t>
  </si>
  <si>
    <t>2022_CEGKP_745831_13</t>
  </si>
  <si>
    <t>https://etender.up.nic.in/nicgep/app?component=%24DirectLink&amp;page=FrontEndViewTender&amp;service=direct&amp;sp=SVBj8Z5BMTui%2Bfc9uN03FVw%3D%3D</t>
  </si>
  <si>
    <t xml:space="preserve">lot no 13 renewal with special repair of rbk road km 16 to devrar kuard kakrahi link road in distt gorakhpur in fy 2022 23 , </t>
  </si>
  <si>
    <t>2023_CEGKP_781445_13</t>
  </si>
  <si>
    <t>https://etender.up.nic.in/nicgep/app?component=%24DirectLink&amp;page=FrontEndViewTender&amp;service=direct&amp;sp=SMdte%2Bx1fzudPcb4jSgwEaw%3D%3D</t>
  </si>
  <si>
    <t xml:space="preserve">lot no 13 renewal with special repair of sriramjanki road to bardiha link road in district gorakhpur in fy 2022 23 , </t>
  </si>
  <si>
    <t>2023_CEGKP_781307_13</t>
  </si>
  <si>
    <t>https://etender.up.nic.in/nicgep/app?component=%24DirectLink&amp;page=FrontEndViewTender&amp;service=direct&amp;sp=S2SZQdCUBb4Ijltm8DDz9Cw%3D%3D</t>
  </si>
  <si>
    <t xml:space="preserve">lot no 14 renewal with special repair of saukhor semra road to madhupur misrauli link road in district gorakhpur in fy 2022 23 , </t>
  </si>
  <si>
    <t>2023_CEGKP_781307_14</t>
  </si>
  <si>
    <t>https://etender.up.nic.in/nicgep/app?component=%24DirectLink&amp;page=FrontEndViewTender&amp;service=direct&amp;sp=SRDt1XzB4uryMruG4RHykbQ%3D%3D</t>
  </si>
  <si>
    <t xml:space="preserve">lot no 14 renewal with special repair of wahidari mohan vaidauli road link road in distt gorakhpur in fy 2022 23 , </t>
  </si>
  <si>
    <t>2023_CEGKP_781445_14</t>
  </si>
  <si>
    <t>https://etender.up.nic.in/nicgep/app?component=%24DirectLink&amp;page=FrontEndViewTender&amp;service=direct&amp;sp=SN4u2M9M8fpgH0YZ579QVYQ%3D%3D</t>
  </si>
  <si>
    <t xml:space="preserve">lot no 15 renewal with special repair of jhumila saukhor to atauli link road in distt gorakhpur in fy 2022 23 , </t>
  </si>
  <si>
    <t>2023_CEGKP_781307_15</t>
  </si>
  <si>
    <t>https://etender.up.nic.in/nicgep/app?component=%24DirectLink&amp;page=FrontEndViewTender&amp;service=direct&amp;sp=S5IpOEgm6QuCnmQQQKbwIOA%3D%3D</t>
  </si>
  <si>
    <t xml:space="preserve">lot no 15 renewal with special repair of madariya parsiya siswa link road in distt gorakhpur in fy 2022 23 , </t>
  </si>
  <si>
    <t>2023_CEGKP_781445_15</t>
  </si>
  <si>
    <t>https://etender.up.nic.in/nicgep/app?component=%24DirectLink&amp;page=FrontEndViewTender&amp;service=direct&amp;sp=SvyCcabfhTP3i48%2BZG2OPAA%3D%3D</t>
  </si>
  <si>
    <t xml:space="preserve">lot no 16 renewal with special repair of belghat to babhanauli link road in distt gorakhpur in fy 2022 23 , </t>
  </si>
  <si>
    <t>2023_CEGKP_781445_16</t>
  </si>
  <si>
    <t>https://etender.up.nic.in/nicgep/app?component=%24DirectLink&amp;page=FrontEndViewTender&amp;service=direct&amp;sp=SmMOc94uMF%2FlVWpYjuMI5Zg%3D%3D</t>
  </si>
  <si>
    <t xml:space="preserve">lot no 16 renewal with special repair of sriramjanki road to pidhani harijan basti link road in distt gorakhpur in fy 2022 23 , </t>
  </si>
  <si>
    <t>2023_CEGKP_781307_16</t>
  </si>
  <si>
    <t>https://etender.up.nic.in/nicgep/app?component=%24DirectLink&amp;page=FrontEndViewTender&amp;service=direct&amp;sp=Sv2ck0BFsEIPbQRhDVquhJg%3D%3D</t>
  </si>
  <si>
    <t xml:space="preserve">lot no 17 renewal with special repair of pidhani mundera beni madhav mall link road in distt gorakhpur in fy 22 23 , </t>
  </si>
  <si>
    <t>2023_CEGKP_781307_17</t>
  </si>
  <si>
    <t>https://etender.up.nic.in/nicgep/app?component=%24DirectLink&amp;page=FrontEndViewTender&amp;service=direct&amp;sp=Sz0KZFR1zeVue3sfoY1NHKQ%3D%3D</t>
  </si>
  <si>
    <t xml:space="preserve">lot no 17 renewal with special repair of sewai bazar mamapar hote hue hardiya gopalpur padriya link road in distt gorakhpur in fy 2022 23 , </t>
  </si>
  <si>
    <t>2023_CEGKP_781445_17</t>
  </si>
  <si>
    <t>https://etender.up.nic.in/nicgep/app?component=%24DirectLink&amp;page=FrontEndViewTender&amp;service=direct&amp;sp=SwfUsg%2BGKNwPBEqh4gOi8xQ%3D%3D</t>
  </si>
  <si>
    <t xml:space="preserve">lot no 18 renewal with special repair of dadi bhupgarh dhuriyapar chini mil urawa link road in distt gorakhpur in fy 2022 23 , </t>
  </si>
  <si>
    <t>2023_CEGKP_781445_18</t>
  </si>
  <si>
    <t>https://etender.up.nic.in/nicgep/app?component=%24DirectLink&amp;page=FrontEndViewTender&amp;service=direct&amp;sp=S%2F989AHFVR7MsnifXHX1LDg%3D%3D</t>
  </si>
  <si>
    <t xml:space="preserve">lot no 18 sr of jhumila saukhor tada khairasathan link road in distt gorakhpur in fy 2022 23 , </t>
  </si>
  <si>
    <t>2023_CEGKP_781307_18</t>
  </si>
  <si>
    <t>https://etender.up.nic.in/nicgep/app?component=%24DirectLink&amp;page=FrontEndViewTender&amp;service=direct&amp;sp=SeajO6oje2tPr38vTE8gO2A%3D%3D</t>
  </si>
  <si>
    <t xml:space="preserve">lot no 19 renewal with special repair of khuabhar narsari school to markande singh door link road in distt gorakhpur in fy 2022 23 , </t>
  </si>
  <si>
    <t>2023_CEGKP_781307_19</t>
  </si>
  <si>
    <t>https://etender.up.nic.in/nicgep/app?component=%24DirectLink&amp;page=FrontEndViewTender&amp;service=direct&amp;sp=Sobp0Xm2j6JG9QFNc6ZzN2A%3D%3D</t>
  </si>
  <si>
    <t xml:space="preserve">lot no 19 renewal with special repair of newada link road in distt gorakhpur in fy 2022 23 , </t>
  </si>
  <si>
    <t>2023_CEGKP_781445_19</t>
  </si>
  <si>
    <t>https://etender.up.nic.in/nicgep/app?component=%24DirectLink&amp;page=FrontEndViewTender&amp;service=direct&amp;sp=Sm%2FrUwr7Ea4TbyWeuqW6GWw%3D%3D</t>
  </si>
  <si>
    <t xml:space="preserve">lot no 2 buliding repairing work of rajkiya abhinav vidyalaya netwar bazar campierganj gorakhpur in distt gorakhpur in fy 2022 23 , </t>
  </si>
  <si>
    <t>2023_CEGKP_770821_2</t>
  </si>
  <si>
    <t>https://etender.up.nic.in/nicgep/app?component=%24DirectLink&amp;page=FrontEndViewTender&amp;service=direct&amp;sp=S5Jytzo0oqZEUkE%2FrRPX28w%3D%3D</t>
  </si>
  <si>
    <t>lot no 2 renewal of chaprahat puliya to jarlahi pul link road in distt gorakhpur in fy 2022 23 by hot mix plant</t>
  </si>
  <si>
    <t>2022_CEGKP_745831_2</t>
  </si>
  <si>
    <t>https://etender.up.nic.in/nicgep/app?component=%24DirectLink&amp;page=FrontEndViewTender&amp;service=direct&amp;sp=SE9ib0l3XIVttxv893WMsQw%3D%3D</t>
  </si>
  <si>
    <t xml:space="preserve">lot no 20 renewal with special repair of nh 29 to newada mahtopar link road in distt gorakhpur in fy 2022 23 , </t>
  </si>
  <si>
    <t>2023_CEGKP_781445_20</t>
  </si>
  <si>
    <t>https://etender.up.nic.in/nicgep/app?component=%24DirectLink&amp;page=FrontEndViewTender&amp;service=direct&amp;sp=SRpWcwzoY1HzwWppgROZlCQ%3D%3D</t>
  </si>
  <si>
    <t xml:space="preserve">lot no 20 renewal with special repair of sriramjanki road to bairiyakhas road km 5 to rahua urf machargawa link road in distt gorakhpur in fy 2022 23 , </t>
  </si>
  <si>
    <t>2023_CEGKP_781307_20</t>
  </si>
  <si>
    <t>https://etender.up.nic.in/nicgep/app?component=%24DirectLink&amp;page=FrontEndViewTender&amp;service=direct&amp;sp=SkA4AsKNO4FsQ42nNfOYChw%3D%3D</t>
  </si>
  <si>
    <t xml:space="preserve">lot no 21 renewal with special repair of harpur link road in distt gorakhpur in fy 2022 23 , </t>
  </si>
  <si>
    <t>2023_CEGKP_781445_21</t>
  </si>
  <si>
    <t>https://etender.up.nic.in/nicgep/app?component=%24DirectLink&amp;page=FrontEndViewTender&amp;service=direct&amp;sp=S92HVi3IiNvMBk46svZUCJQ%3D%3D</t>
  </si>
  <si>
    <t xml:space="preserve">lot no 22 renewal with special repair of saukhor semraghat road km 9 to kolahua link road in distt gorakhpur in fy 2022 23 , </t>
  </si>
  <si>
    <t>2023_CEGKP_781307_22</t>
  </si>
  <si>
    <t>https://etender.up.nic.in/nicgep/app?component=%24DirectLink&amp;page=FrontEndViewTender&amp;service=direct&amp;sp=S6tZMtCPI90WKR3ydgV2pRw%3D%3D</t>
  </si>
  <si>
    <t xml:space="preserve">lot no 22 renewal with special repair of yeswantpur link road in distt gorakhpur in fy 2022 23 , </t>
  </si>
  <si>
    <t>2023_CEGKP_781445_22</t>
  </si>
  <si>
    <t>https://etender.up.nic.in/nicgep/app?component=%24DirectLink&amp;page=FrontEndViewTender&amp;service=direct&amp;sp=S8CmFWthqry08n8fp%2BAJigg%3D%3D</t>
  </si>
  <si>
    <t xml:space="preserve">lot no 23 renewal with special repair of barigaon link road in distt gorakhpur in fy 2022 23 , </t>
  </si>
  <si>
    <t>2023_CEGKP_781445_23</t>
  </si>
  <si>
    <t>https://etender.up.nic.in/nicgep/app?component=%24DirectLink&amp;page=FrontEndViewTender&amp;service=direct&amp;sp=SmkXYzTT%2B58sjyhlYJ%2FN9Bg%3D%3D</t>
  </si>
  <si>
    <t xml:space="preserve">lot no 23 renewal with special repair of jhumila saukhour semraghat road km 22 to achhedih navalpur link road in distt gorakhpur in fy 2022 23 , </t>
  </si>
  <si>
    <t>2023_CEGKP_781307_23</t>
  </si>
  <si>
    <t>https://etender.up.nic.in/nicgep/app?component=%24DirectLink&amp;page=FrontEndViewTender&amp;service=direct&amp;sp=SJORSvolvI%2F1JuhCGbijAdw%3D%3D</t>
  </si>
  <si>
    <t xml:space="preserve">lot no 24 renewal with special repair of ranipar to sonaicha link road in distt gorakhpur in fy 2022 23 , </t>
  </si>
  <si>
    <t>2023_CEGKP_781307_24</t>
  </si>
  <si>
    <t>https://etender.up.nic.in/nicgep/app?component=%24DirectLink&amp;page=FrontEndViewTender&amp;service=direct&amp;sp=SX%2BB%2F8PVgxPBaivUwcObDeQ%3D%3D</t>
  </si>
  <si>
    <t xml:space="preserve">lot no 24 renewal with special repair of shankarpur bhisiya road km 3 to jamin vishunpur majhili link road in distt gorakhpur in fy 2022 23 , </t>
  </si>
  <si>
    <t>2023_CEGKP_781445_24</t>
  </si>
  <si>
    <t>https://etender.up.nic.in/nicgep/app?component=%24DirectLink&amp;page=FrontEndViewTender&amp;service=direct&amp;sp=S%2FhLEfmeAzSkwxSx89ANjAQ%3D%3D</t>
  </si>
  <si>
    <t xml:space="preserve">lot no 25 renewal with special repair of barshi yadav tola link road in distt gorakhpur in fy 2022 23 , </t>
  </si>
  <si>
    <t>2023_CEGKP_781445_25</t>
  </si>
  <si>
    <t>https://etender.up.nic.in/nicgep/app?component=%24DirectLink&amp;page=FrontEndViewTender&amp;service=direct&amp;sp=SWStzvW3y%2F3lI0bbrJb8YYA%3D%3D</t>
  </si>
  <si>
    <t xml:space="preserve">lot no 25 renewal with special repair of pajupar link road in distt gorakhpur in fy 2022 23 , </t>
  </si>
  <si>
    <t>2023_CEGKP_781307_25</t>
  </si>
  <si>
    <t>https://etender.up.nic.in/nicgep/app?component=%24DirectLink&amp;page=FrontEndViewTender&amp;service=direct&amp;sp=SmOg78qL0Gv6MOjHTbG4d5g%3D%3D</t>
  </si>
  <si>
    <t>lot no 26 renewal with special repair of nh 29 to bhaluan tak link road in distt gorakhpur in fy 2022 23lot no 26 renewal with special repair of nh 29 to bhaluan tak link road in distt gorakhpur in fy 2022 23 , lot no 26 renewal with special repair of nh 29 to bhaluan tak link road in distt gorakhpur in fy 2022 23</t>
  </si>
  <si>
    <t>2023_CEGKP_781307_26</t>
  </si>
  <si>
    <t>https://etender.up.nic.in/nicgep/app?component=%24DirectLink&amp;page=FrontEndViewTender&amp;service=direct&amp;sp=SyUhy3YE7vE00tZJXUZFGMg%3D%3D</t>
  </si>
  <si>
    <t xml:space="preserve">lot no 27 renewal with special repair of gagaha gajpur to tikuli banaras link road in distt gorakhpur in fy 2022 23 , </t>
  </si>
  <si>
    <t>2023_CEGKP_781307_27</t>
  </si>
  <si>
    <t>https://etender.up.nic.in/nicgep/app?component=%24DirectLink&amp;page=FrontEndViewTender&amp;service=direct&amp;sp=S%2BPQqBk%2FZjS2iOUwjy6V1Bg%3D%3D</t>
  </si>
  <si>
    <t xml:space="preserve">lot no 27 renewal with special repair of surash link road in distt gorakhpur in fy 2022 23 , </t>
  </si>
  <si>
    <t>2023_CEGKP_781445_27</t>
  </si>
  <si>
    <t>https://etender.up.nic.in/nicgep/app?component=%24DirectLink&amp;page=FrontEndViewTender&amp;service=direct&amp;sp=SsIKFOlLVHwc%2F50tKkERjYg%3D%3D</t>
  </si>
  <si>
    <t xml:space="preserve">lot no 28 renewal with special repair of nakaudikhas link road in distt gorakhpur in fy 2022 23 , </t>
  </si>
  <si>
    <t>2023_CEGKP_781445_28</t>
  </si>
  <si>
    <t>https://etender.up.nic.in/nicgep/app?component=%24DirectLink&amp;page=FrontEndViewTender&amp;service=direct&amp;sp=SMsVmYEEPB4nKUC4h86m7aw%3D%3D</t>
  </si>
  <si>
    <t xml:space="preserve">lot no 28 renewal with special repair of sataura link road in distt. gorakhpur in fy 2022 23 , </t>
  </si>
  <si>
    <t>2023_CEGKP_781307_28</t>
  </si>
  <si>
    <t>https://etender.up.nic.in/nicgep/app?component=%24DirectLink&amp;page=FrontEndViewTender&amp;service=direct&amp;sp=SvMtIqHg5rqhcsSgFO96WKA%3D%3D</t>
  </si>
  <si>
    <t xml:space="preserve">lot no 29 renewal with special repair of samhutapur link road in distt gorakhpur in fy 2022 23 , </t>
  </si>
  <si>
    <t>2023_CEGKP_781445_29</t>
  </si>
  <si>
    <t>https://etender.up.nic.in/nicgep/app?component=%24DirectLink&amp;page=FrontEndViewTender&amp;service=direct&amp;sp=SD%2Frb0tLe4b8GFrTNj52Bew%3D%3D</t>
  </si>
  <si>
    <t xml:space="preserve">lot no 29 sr of kotha khas link road in distt gorakhpur in fy 2022 23 , </t>
  </si>
  <si>
    <t>2023_CEGKP_781307_29</t>
  </si>
  <si>
    <t>https://etender.up.nic.in/nicgep/app?component=%24DirectLink&amp;page=FrontEndViewTender&amp;service=direct&amp;sp=S%2BJ12p2jaXDpEac6mGfKjPg%3D%3D</t>
  </si>
  <si>
    <t xml:space="preserve">lot no 3 buliding repairing toilet construction work of rajkiya jubili inter collage gorakhpur in distt gorakhpur in fy 2022 23 , </t>
  </si>
  <si>
    <t>2023_CEGKP_770821_3</t>
  </si>
  <si>
    <t>https://etender.up.nic.in/nicgep/app?component=%24DirectLink&amp;page=FrontEndViewTender&amp;service=direct&amp;sp=SSP2JWFR0CCJ29rONJ1pG6w%3D%3D</t>
  </si>
  <si>
    <t>lot no 3 sr of sriramjanki road to bagha link road in distt gorakhpur in fy 2022 23 by hot mix plant</t>
  </si>
  <si>
    <t>2022_CEGKP_745831_3</t>
  </si>
  <si>
    <t>https://etender.up.nic.in/nicgep/app?component=%24DirectLink&amp;page=FrontEndViewTender&amp;service=direct&amp;sp=SlEacaxb78JwesZbZykcSpw%3D%3D</t>
  </si>
  <si>
    <t xml:space="preserve">lot no 30 renewal with special repair of ggc road km 24 to khajani road to panapar badhoha link road in distt gorakhpur in fy 2022 23 , </t>
  </si>
  <si>
    <t>2023_CEGKP_781445_30</t>
  </si>
  <si>
    <t>https://etender.up.nic.in/nicgep/app?component=%24DirectLink&amp;page=FrontEndViewTender&amp;service=direct&amp;sp=S5XdnnM8c5ksx6lfkFv8y%2Bw%3D%3D</t>
  </si>
  <si>
    <t xml:space="preserve">lot no 30 sr of nh 29 to majhgawa harijan basti link road in distt gorakhpur in fy 2022 23 , </t>
  </si>
  <si>
    <t>2023_CEGKP_781307_30</t>
  </si>
  <si>
    <t>https://etender.up.nic.in/nicgep/app?component=%24DirectLink&amp;page=FrontEndViewTender&amp;service=direct&amp;sp=ShQa3zunlADmYSsdTTiOjDg%3D%3D</t>
  </si>
  <si>
    <t xml:space="preserve">lot no 31 renewal with special repair of harnahi molanapur road to sonari ramchandra link road in distt gorakhpur in fy 2022 23 , </t>
  </si>
  <si>
    <t>2023_CEGKP_781445_31</t>
  </si>
  <si>
    <t>https://etender.up.nic.in/nicgep/app?component=%24DirectLink&amp;page=FrontEndViewTender&amp;service=direct&amp;sp=SjXRxB9z0b3ihaqnf8Ki%2Bdg%3D%3D</t>
  </si>
  <si>
    <t xml:space="preserve">lot no 31 sr of nh 29 to devkali ranipar link road in distt gorakhpur in fy 2022 23 , </t>
  </si>
  <si>
    <t>2023_CEGKP_781307_31</t>
  </si>
  <si>
    <t>https://etender.up.nic.in/nicgep/app?component=%24DirectLink&amp;page=FrontEndViewTender&amp;service=direct&amp;sp=SHYMuZE8Z%2B3APHHyXQDduTg%3D%3D</t>
  </si>
  <si>
    <t xml:space="preserve">lot no 32 renewal with special repair of khajani jakha road khuthana to palhipar babu link road in distt gorakhpur in fy 2022 23 , </t>
  </si>
  <si>
    <t>2023_CEGKP_781445_32</t>
  </si>
  <si>
    <t>https://etender.up.nic.in/nicgep/app?component=%24DirectLink&amp;page=FrontEndViewTender&amp;service=direct&amp;sp=S2iE5CimSY%2FyWBBuxFYO%2FEA%3D%3D</t>
  </si>
  <si>
    <t xml:space="preserve">lot no 4 buliding repairing toilet construction work of rajkiya kanya inter collage bansgoan gorakhpur in distt gorakhpur in fy 2022 23 , </t>
  </si>
  <si>
    <t>2023_CEGKP_770821_4</t>
  </si>
  <si>
    <t>https://etender.up.nic.in/nicgep/app?component=%24DirectLink&amp;page=FrontEndViewTender&amp;service=direct&amp;sp=SeORWgQafvxOaFeIpNpHnUg%3D%3D</t>
  </si>
  <si>
    <t xml:space="preserve">lot no 4 renewal with special repair of beli khurd link road in district gorakhpur in fy 2022 23 , </t>
  </si>
  <si>
    <t>2023_CEGKP_781445_4</t>
  </si>
  <si>
    <t>https://etender.up.nic.in/nicgep/app?component=%24DirectLink&amp;page=FrontEndViewTender&amp;service=direct&amp;sp=SeLzRf5ei0aosoMT%2FzO71Xw%3D%3D</t>
  </si>
  <si>
    <t xml:space="preserve">lot no 4 sr of sansarpar pitch to sidhiuapar pitch road via durga mandir link road in distt gorakhpur in fy 2022 23 by hot mix plant , </t>
  </si>
  <si>
    <t>2023_CEGKP_781307_4</t>
  </si>
  <si>
    <t>https://etender.up.nic.in/nicgep/app?component=%24DirectLink&amp;page=FrontEndViewTender&amp;service=direct&amp;sp=S7tDN5RP5j6t5%2BGVbNksNQQ%3D%3D</t>
  </si>
  <si>
    <t xml:space="preserve">lot no 5 buliding repairing toilet construction work of ad rajkiya inter collage gorakhpur in distt gorakhpur in fy 2022 23 , </t>
  </si>
  <si>
    <t>2023_CEGKP_770821_5</t>
  </si>
  <si>
    <t>https://etender.up.nic.in/nicgep/app?component=%24DirectLink&amp;page=FrontEndViewTender&amp;service=direct&amp;sp=S70HrqSaLWBI%2F4x65N5FIfg%3D%3D</t>
  </si>
  <si>
    <t xml:space="preserve">lot no 5 renewal with special repair of inayatchak link road in district gorakhpur in fy 2022 23 , </t>
  </si>
  <si>
    <t>2023_CEGKP_781445_5</t>
  </si>
  <si>
    <t>https://etender.up.nic.in/nicgep/app?component=%24DirectLink&amp;page=FrontEndViewTender&amp;service=direct&amp;sp=SWC956j0hVK6gYD4sTprVUg%3D%3D</t>
  </si>
  <si>
    <t xml:space="preserve">lot no 5 sr of sriramjanki road to bagha link road in distt gorakhpur in fy 2022 23 , </t>
  </si>
  <si>
    <t>2023_CEGKP_781307_5</t>
  </si>
  <si>
    <t>https://etender.up.nic.in/nicgep/app?component=%24DirectLink&amp;page=FrontEndViewTender&amp;service=direct&amp;sp=S2RJgMROTbSLGs6IYVWZ2Sw%3D%3D</t>
  </si>
  <si>
    <t xml:space="preserve">lot no 6 buliding repairing toilet construction work of champa devi rajkiya inter collage harnahi gorakhpur in distt gorakhpur in fy 2022 23 , </t>
  </si>
  <si>
    <t>2023_CEGKP_770821_6</t>
  </si>
  <si>
    <t>https://etender.up.nic.in/nicgep/app?component=%24DirectLink&amp;page=FrontEndViewTender&amp;service=direct&amp;sp=SME5JFmYPoDbztjd%2BUeA08Q%3D%3D</t>
  </si>
  <si>
    <t xml:space="preserve">lot no 6 renewal with special repair of chakiya to rawatpar link road in distt gorakhpur in fy 2022 23 , </t>
  </si>
  <si>
    <t>2023_CEGKP_781445_6</t>
  </si>
  <si>
    <t>https://etender.up.nic.in/nicgep/app?component=%24DirectLink&amp;page=FrontEndViewTender&amp;service=direct&amp;sp=SLzE254MhBZ0O67UtgPZTYg%3D%3D</t>
  </si>
  <si>
    <t>2022_CEGKP_745831_6</t>
  </si>
  <si>
    <t>https://etender.up.nic.in/nicgep/app?component=%24DirectLink&amp;page=FrontEndViewTender&amp;service=direct&amp;sp=SOat9MovuFL3ud7dtk2atmA%3D%3D</t>
  </si>
  <si>
    <t xml:space="preserve">lot no 6 sr of parsha urf aglhawa link road in distt gorakhpur in fy 2022 23 , </t>
  </si>
  <si>
    <t>2023_CEGKP_781307_6</t>
  </si>
  <si>
    <t>https://etender.up.nic.in/nicgep/app?component=%24DirectLink&amp;page=FrontEndViewTender&amp;service=direct&amp;sp=Smb88d6rzGpdk4Tg%2B6DKkVQ%3D%3D</t>
  </si>
  <si>
    <t xml:space="preserve">lot no 7 renewal with special repair of badahalganj to bhaiswali link road in distt gorakhpur in fy 2022 23 , </t>
  </si>
  <si>
    <t>2023_CEGKP_781445_7</t>
  </si>
  <si>
    <t>https://etender.up.nic.in/nicgep/app?component=%24DirectLink&amp;page=FrontEndViewTender&amp;service=direct&amp;sp=SfybDvC8k1eCHZ87ir%2Bhd7g%3D%3D</t>
  </si>
  <si>
    <t>lot no 7 sr of kauadih samay mata sathan via bharoh link road in distt gorakhpur in fy 2022 23</t>
  </si>
  <si>
    <t>2022_CEGKP_745831_7</t>
  </si>
  <si>
    <t>https://etender.up.nic.in/nicgep/app?component=%24DirectLink&amp;page=FrontEndViewTender&amp;service=direct&amp;sp=S45uvjKgSkmKAWH7l4heYog%3D%3D</t>
  </si>
  <si>
    <t xml:space="preserve">lot no 7 sr of kauadih samay mata sathan via bharoh link road in distt gorakhpur in fy 22 23 , </t>
  </si>
  <si>
    <t>2023_CEGKP_781307_7</t>
  </si>
  <si>
    <t>https://etender.up.nic.in/nicgep/app?component=%24DirectLink&amp;page=FrontEndViewTender&amp;service=direct&amp;sp=STVcGOdelELLlegntXw31Iw%3D%3D</t>
  </si>
  <si>
    <t xml:space="preserve">lot no 8 sr of malhanpar to chandpar link road in distt gorakhpur in fy 2022 23 , </t>
  </si>
  <si>
    <t>2023_CEGKP_781445_8</t>
  </si>
  <si>
    <t>https://etender.up.nic.in/nicgep/app?component=%24DirectLink&amp;page=FrontEndViewTender&amp;service=direct&amp;sp=SE3eE0gCfvUa9dZQw%2FvjMxQ%3D%3D</t>
  </si>
  <si>
    <t>2022_CEGKP_745831_8</t>
  </si>
  <si>
    <t>https://etender.up.nic.in/nicgep/app?component=%24DirectLink&amp;page=FrontEndViewTender&amp;service=direct&amp;sp=S%2Fhx8nKIgaBGl6OZI2CyjSQ%3D%3D</t>
  </si>
  <si>
    <t xml:space="preserve">lot no 8 sr of sriramjanki road to kotiya niranjan link road in distt gorakhpur in fy 2022 23 , </t>
  </si>
  <si>
    <t>2023_CEGKP_781307_8</t>
  </si>
  <si>
    <t>https://etender.up.nic.in/nicgep/app?component=%24DirectLink&amp;page=FrontEndViewTender&amp;service=direct&amp;sp=SLWq940jiOU1EHE27fKjdXA%3D%3D</t>
  </si>
  <si>
    <t xml:space="preserve">lot no 9 renewal with special repair of chautisha fharshad sahsedi belsadi hote hue bardeiya link road in distt gorakhpur in fy 2022 23 , </t>
  </si>
  <si>
    <t>2023_CEGKP_781445_9</t>
  </si>
  <si>
    <t>https://etender.up.nic.in/nicgep/app?component=%24DirectLink&amp;page=FrontEndViewTender&amp;service=direct&amp;sp=Sd5WvVycuotLnVb2RH%2FNZUw%3D%3D</t>
  </si>
  <si>
    <t xml:space="preserve">lot no 9 sr of sriramjanki road to harijan basti birahua via birahua gaon link road in distt gorakhpur in fy 2022 23 , </t>
  </si>
  <si>
    <t>2023_CEGKP_781307_9</t>
  </si>
  <si>
    <t>https://etender.up.nic.in/nicgep/app?component=%24DirectLink&amp;page=FrontEndViewTender&amp;service=direct&amp;sp=S3u%2F7ZW2kibgKtn7Qa8i2Yw%3D%3D</t>
  </si>
  <si>
    <t>lumbani dudhi kanila soniyaghat kaithwaliya road to ailiya road</t>
  </si>
  <si>
    <t>2022_CEGKP_743754_26</t>
  </si>
  <si>
    <t>https://etender.up.nic.in/nicgep/app?component=%24DirectLink&amp;page=FrontEndViewTender&amp;service=direct&amp;sp=Sf1lD2bSfoMxTnQmHC9EIpw%3D%3D</t>
  </si>
  <si>
    <t xml:space="preserve">maghar town portion road in km-12 and 3(800) by hot mix plant , </t>
  </si>
  <si>
    <t>2023_CEGKP_794697_3</t>
  </si>
  <si>
    <t>https://etender.up.nic.in/nicgep/app?component=%24DirectLink&amp;page=FrontEndViewTender&amp;service=direct&amp;sp=SkywT27IWi9khbhSJrPEnwA%3D%3D</t>
  </si>
  <si>
    <t xml:space="preserve">mahadev ghurahu se kapiya link road ke km 1 (300) me samanya marmmat ke sath navinikaran ka karya , </t>
  </si>
  <si>
    <t>2023_CEGKP_782174_14</t>
  </si>
  <si>
    <t>https://etender.up.nic.in/nicgep/app?component=%24DirectLink&amp;page=FrontEndViewTender&amp;service=direct&amp;sp=SsY7UpqTVdcnwdiia7uhcGg%3D%3D</t>
  </si>
  <si>
    <t xml:space="preserve">maheshwarpur naishadpurwa sampark marg km 1 2 200 lot 153 , </t>
  </si>
  <si>
    <t>2023_CEGKP_786532_153</t>
  </si>
  <si>
    <t>https://etender.up.nic.in/nicgep/app?component=%24DirectLink&amp;page=FrontEndViewTender&amp;service=direct&amp;sp=SEX4%2BwRIz7ONLTTfIYQxpXA%3D%3D</t>
  </si>
  <si>
    <t xml:space="preserve">mahiganj baluwa marg , </t>
  </si>
  <si>
    <t>2023_CEGKP_779269_4</t>
  </si>
  <si>
    <t>https://etender.up.nic.in/nicgep/app?component=%24DirectLink&amp;page=FrontEndViewTender&amp;service=direct&amp;sp=Sb3HhvI9tDoq5V1%2FlCd1FXQ%3D%3D</t>
  </si>
  <si>
    <t>mahooghat vishesharganj road to belade shukla khatik purwa julaha purwa chhotkapurwa harijan basti road,</t>
  </si>
  <si>
    <t>2023_CEGKP_764077_3</t>
  </si>
  <si>
    <t>https://etender.up.nic.in/nicgep/app?component=%24DirectLink&amp;page=FrontEndViewTender&amp;service=directsp=STVvqlhYNDiiF7hBvq9AhKQ%3D%3D</t>
  </si>
  <si>
    <t>mahooghat visheshwarganj road to bhirwa road</t>
  </si>
  <si>
    <t>2022_CEGKP_743754_14</t>
  </si>
  <si>
    <t>https://etender.up.nic.in/nicgep/app?component=%24DirectLink&amp;page=FrontEndViewTender&amp;service=direct&amp;sp=St0069CuKyrNp2JmqplYp7w%3D%3D</t>
  </si>
  <si>
    <t>mahrajganj belghat to badni road road</t>
  </si>
  <si>
    <t>2022_CEGKP_743754_40</t>
  </si>
  <si>
    <t>https://etender.up.nic.in/nicgep/app?component=%24DirectLink&amp;page=FrontEndViewTender&amp;service=direct&amp;sp=S725AjJpWQcaWPF5aUj13oQ%3D%3D</t>
  </si>
  <si>
    <t>mahrajganj to ojhaganj link road,</t>
  </si>
  <si>
    <t>2023_CEGKP_764077_7</t>
  </si>
  <si>
    <t>https://etender.up.nic.in/nicgep/app?component=%24DirectLink&amp;page=FrontEndViewTender&amp;service=directsp=SPi4clT9O%2Bz2B2kc3oJJphg%3D%3D</t>
  </si>
  <si>
    <t>mahui new basti link road</t>
  </si>
  <si>
    <t>2022_CEGKP_741540_7</t>
  </si>
  <si>
    <t>https://etender.up.nic.in/nicgep/app?component=%24DirectLink&amp;page=FrontEndViewTender&amp;service=direct&amp;sp=SC%2BUHaKrcyZd1dKTcWHZubw%3D%3D</t>
  </si>
  <si>
    <t xml:space="preserve">mahuli narsinghpur se hridayipur sampark marg km 1 lot 130 , </t>
  </si>
  <si>
    <t>2023_CEGKP_786532_130</t>
  </si>
  <si>
    <t>https://etender.up.nic.in/nicgep/app?component=%24DirectLink&amp;page=FrontEndViewTender&amp;service=direct&amp;sp=SaIo6%2BwSnQsnvOB%2BcL871nQ%3D%3D</t>
  </si>
  <si>
    <t xml:space="preserve">mainsir molnapur se githani se tenuamafi marg km 1 lot 12 , </t>
  </si>
  <si>
    <t>2023_CEGKP_786532_12</t>
  </si>
  <si>
    <t>https://etender.up.nic.in/nicgep/app?component=%24DirectLink&amp;page=FrontEndViewTender&amp;service=direct&amp;sp=S8NOfT4rrWjU2obJCxulBQA%3D%3D</t>
  </si>
  <si>
    <t xml:space="preserve">mainsir molnapur se kurmipurwa marg lm 1 and 2 200 lot 4 , </t>
  </si>
  <si>
    <t>2023_CEGKP_786532_4</t>
  </si>
  <si>
    <t>https://etender.up.nic.in/nicgep/app?component=%24DirectLink&amp;page=FrontEndViewTender&amp;service=direct&amp;sp=SLTnc%2FNGCeX0aFJ4qNQ5yyw%3D%3D</t>
  </si>
  <si>
    <t xml:space="preserve">mainsir molnapur se pakaddeeha marg km 1 2 and 3 200 lot 5 , </t>
  </si>
  <si>
    <t>2023_CEGKP_786532_5</t>
  </si>
  <si>
    <t>https://etender.up.nic.in/nicgep/app?component=%24DirectLink&amp;page=FrontEndViewTender&amp;service=direct&amp;sp=Sst4RXa4A4LEP2NoTWtkg%2Bw%3D%3D</t>
  </si>
  <si>
    <t>maintenance of pantoon bridge at gaighat on rohin river on block jungle kaudiya in distt. gorakhpur,</t>
  </si>
  <si>
    <t>2022_CEGKP_762513_4</t>
  </si>
  <si>
    <t>https://etender.up.nic.in/nicgep/app?component=%24DirectLink&amp;page=FrontEndViewTender&amp;service=direct&amp;sp=SsxSmeoRZypswqRebFkd5BQ%3D%3D</t>
  </si>
  <si>
    <t>majha rampur pokhari road to madrahiya road,</t>
  </si>
  <si>
    <t>2023_CEGKP_764034_4</t>
  </si>
  <si>
    <t>https://etender.up.nic.in/nicgep/app?component=%24DirectLink&amp;page=FrontEndViewTender&amp;service=directsp=SDCtEjV9Ycxqnl%2FGxp66OwQ%3D%3D</t>
  </si>
  <si>
    <t xml:space="preserve">majhakittaawal road to deenapurwa hote hue malauti ka purwa road , </t>
  </si>
  <si>
    <t>2023_CEGKP_778110_2</t>
  </si>
  <si>
    <t>https://etender.up.nic.in/nicgep/app?component=%24DirectLink&amp;page=FrontEndViewTender&amp;service=direct&amp;sp=SN66tR2gybYhdnF39fpHN0Q%3D%3D</t>
  </si>
  <si>
    <t xml:space="preserve">makhauda nedula road to sadi road , </t>
  </si>
  <si>
    <t>2023_CEGKP_779413_3</t>
  </si>
  <si>
    <t>https://etender.up.nic.in/nicgep/app?component=%24DirectLink&amp;page=FrontEndViewTender&amp;service=direct&amp;sp=SIWObgLj%2F20woZB58dCtocA%3D%3D</t>
  </si>
  <si>
    <t xml:space="preserve">mehdawal loharsan a ji ma ka vishesh marammat ka karya lot 1 , </t>
  </si>
  <si>
    <t>2023_CEGKP_773295_1</t>
  </si>
  <si>
    <t>https://etender.up.nic.in/nicgep/app?component=%24DirectLink&amp;page=FrontEndViewTender&amp;service=direct&amp;sp=Slm05XKDSe5ukL%2FEz32TzHQ%3D%3D</t>
  </si>
  <si>
    <t xml:space="preserve">menhdawal samogar baurbyas se belakala marg km 1 lot 162 , </t>
  </si>
  <si>
    <t>2023_CEGKP_786532_162</t>
  </si>
  <si>
    <t>https://etender.up.nic.in/nicgep/app?component=%24DirectLink&amp;page=FrontEndViewTender&amp;service=direct&amp;sp=ScIQW3cyNm6Q2BSg9dC9Q2g%3D%3D</t>
  </si>
  <si>
    <t xml:space="preserve">menhdawal visauva km 4 se kudawa marg km 1 and 2 200 lot 164 , </t>
  </si>
  <si>
    <t>2023_CEGKP_786532_164</t>
  </si>
  <si>
    <t>https://etender.up.nic.in/nicgep/app?component=%24DirectLink&amp;page=FrontEndViewTender&amp;service=direct&amp;sp=Sof%2FjthHo%2Fd2kjQvqOib%2FUw%3D%3D</t>
  </si>
  <si>
    <t xml:space="preserve">molanapur bigahi se hote huve shanichara marg km 1 and 2 400 lot 126 , </t>
  </si>
  <si>
    <t>2023_CEGKP_786532_126</t>
  </si>
  <si>
    <t>https://etender.up.nic.in/nicgep/app?component=%24DirectLink&amp;page=FrontEndViewTender&amp;service=direct&amp;sp=S86Mot4zY6wm3%2BnECLDVKdg%3D%3D</t>
  </si>
  <si>
    <t xml:space="preserve">mrd amargadh se belawa thakurai marg km 1 700 lot 118 , </t>
  </si>
  <si>
    <t>2023_CEGKP_786532_118</t>
  </si>
  <si>
    <t>https://etender.up.nic.in/nicgep/app?component=%24DirectLink&amp;page=FrontEndViewTender&amp;service=direct&amp;sp=SSs008mr4tvi61nQQDt1ZOQ%3D%3D</t>
  </si>
  <si>
    <t xml:space="preserve">mrd amargadh se belawa thakurai marg km 1 700 lot 14 , </t>
  </si>
  <si>
    <t>2023_CEGKP_794610_14</t>
  </si>
  <si>
    <t>https://etender.up.nic.in/nicgep/app?component=%24DirectLink&amp;page=FrontEndViewTender&amp;service=direct&amp;sp=S0szJcaN%2FZcD024SL6EIZxQ%3D%3D</t>
  </si>
  <si>
    <t xml:space="preserve">mrd marg se chiriya marg km 1 2 200 lot 115 , </t>
  </si>
  <si>
    <t>2023_CEGKP_786532_115</t>
  </si>
  <si>
    <t>https://etender.up.nic.in/nicgep/app?component=%24DirectLink&amp;page=FrontEndViewTender&amp;service=direct&amp;sp=SYtCkB5tUbHJY%2BZEOXxLmfg%3D%3D</t>
  </si>
  <si>
    <t xml:space="preserve">mrd se kulhadiya hote huve bargadwa sampark marg lot 02 , </t>
  </si>
  <si>
    <t>2023_CEGKP_773349_2</t>
  </si>
  <si>
    <t>https://etender.up.nic.in/nicgep/app?component=%24DirectLink&amp;page=FrontEndViewTender&amp;service=direct&amp;sp=S%2BXWTLhrtc9k03urtQ2EnVA%3D%3D</t>
  </si>
  <si>
    <t xml:space="preserve">mrd supauli se jogibeer gaubrauli marg km 1 2 3 evanm 4 600 lot 5 , </t>
  </si>
  <si>
    <t>2023_CEGKP_794584_5</t>
  </si>
  <si>
    <t>https://etender.up.nic.in/nicgep/app?component=%24DirectLink&amp;page=FrontEndViewTender&amp;service=direct&amp;sp=SIk97ABNP5gybVSh8lF4AvA%3D%3D</t>
  </si>
  <si>
    <t xml:space="preserve">mudila sampark marg ka purnnirman karya lambai 0.55 km lot 2 , </t>
  </si>
  <si>
    <t>2023_CEGKP_794597_2</t>
  </si>
  <si>
    <t>https://etender.up.nic.in/nicgep/app?component=%24DirectLink&amp;page=FrontEndViewTender&amp;service=direct&amp;sp=SKkJxpZpre5hUXkZBIu2lIg%3D%3D</t>
  </si>
  <si>
    <t xml:space="preserve">muhiyapul ghurapali se dhundh nahuni marg km 1 2 3 300 lot 71 , </t>
  </si>
  <si>
    <t>2023_CEGKP_786532_71</t>
  </si>
  <si>
    <t>https://etender.up.nic.in/nicgep/app?component=%24DirectLink&amp;page=FrontEndViewTender&amp;service=direct&amp;sp=SKxVGrmg0WZaYpB0lQ7O5Jw%3D%3D</t>
  </si>
  <si>
    <t xml:space="preserve">mundera shukl natwabar marg se gaighat sampark marg km 1 500 lot 41 , </t>
  </si>
  <si>
    <t>2023_CEGKP_786532_41</t>
  </si>
  <si>
    <t>https://etender.up.nic.in/nicgep/app?component=%24DirectLink&amp;page=FrontEndViewTender&amp;service=direct&amp;sp=SHnrmQoskFBJBu2pKyayAEg%3D%3D</t>
  </si>
  <si>
    <t xml:space="preserve">mundera shukl natwabar marg se gaighat sampark marg km 1 500 lot 5 , </t>
  </si>
  <si>
    <t>2023_CEGKP_794610_5</t>
  </si>
  <si>
    <t>https://etender.up.nic.in/nicgep/app?component=%24DirectLink&amp;page=FrontEndViewTender&amp;service=direct&amp;sp=SKBJToXd2K3KkErkBbUJIEg%3D%3D</t>
  </si>
  <si>
    <t xml:space="preserve">munderwa lalganj km-14 to umaipar road , </t>
  </si>
  <si>
    <t>2023_CEGKP_779556_1</t>
  </si>
  <si>
    <t>https://etender.up.nic.in/nicgep/app?component=%24DirectLink&amp;page=FrontEndViewTender&amp;service=direct&amp;sp=S1W4yjDP3bm3dgWEIVq0izQ%3D%3D</t>
  </si>
  <si>
    <t xml:space="preserve">n h 28 dudhaura to gangapur road , </t>
  </si>
  <si>
    <t>2023_CEGKP_779422_5</t>
  </si>
  <si>
    <t>https://etender.up.nic.in/nicgep/app?component=%24DirectLink&amp;page=FrontEndViewTender&amp;service=direct&amp;sp=SvWDo7uQqqgbzrJOWj2VQLg%3D%3D</t>
  </si>
  <si>
    <t>n h 28 ke km-169(500) to thanakhas ke km-2 se hote hue ramwapur link road,</t>
  </si>
  <si>
    <t>2023_CEGKP_764077_2</t>
  </si>
  <si>
    <t>https://etender.up.nic.in/nicgep/app?component=%24DirectLink&amp;page=FrontEndViewTender&amp;service=directsp=SdEmNTfsi04mtZJFCS8vmsA%3D%3D</t>
  </si>
  <si>
    <t>n h 28 km-179 to mahrajganj belghat to farenda jagir link road</t>
  </si>
  <si>
    <t>2022_CEGKP_743754_34</t>
  </si>
  <si>
    <t>https://etender.up.nic.in/nicgep/app?component=%24DirectLink&amp;page=FrontEndViewTender&amp;service=direct&amp;sp=SuN6GQFuPb1d5v4naOtqgKw%3D%3D</t>
  </si>
  <si>
    <t>n h 28 kr km-165 to kauwadad road,</t>
  </si>
  <si>
    <t>2023_CEGKP_764034_5</t>
  </si>
  <si>
    <t>https://etender.up.nic.in/nicgep/app?component=%24DirectLink&amp;page=FrontEndViewTender&amp;service=directsp=SuoER5t52jRkIXrJSb7AMTA%3D%3D</t>
  </si>
  <si>
    <t xml:space="preserve">n h 28 pedari road km-1 to judaipur hote hue prathmik vidyalaya vihara naipura road , </t>
  </si>
  <si>
    <t>2023_CEGKP_780228_33</t>
  </si>
  <si>
    <t>https://etender.up.nic.in/nicgep/app?component=%24DirectLink&amp;page=FrontEndViewTender&amp;service=direct&amp;sp=SjfEy2ryYL9Hd6XSJ7Owa0A%3D%3D</t>
  </si>
  <si>
    <t>2023_CEGKP_782515_4</t>
  </si>
  <si>
    <t>https://etender.up.nic.in/nicgep/app?component=%24DirectLink&amp;page=FrontEndViewTender&amp;service=direct&amp;sp=SczVvifFtpzZnLLshJxAZoA%3D%3D</t>
  </si>
  <si>
    <t>n h 28 to badaura road,</t>
  </si>
  <si>
    <t>2023_CEGKP_764034_2</t>
  </si>
  <si>
    <t>https://etender.up.nic.in/nicgep/app?component=%24DirectLink&amp;page=FrontEndViewTender&amp;service=directsp=SKk1u0SNhRaqESjhqiZGMdQ%3D%3D</t>
  </si>
  <si>
    <t>n h 28 to mahewa hote hue pikaura to bhathaniya road tak link road,</t>
  </si>
  <si>
    <t>2023_CEGKP_764077_1</t>
  </si>
  <si>
    <t>https://etender.up.nic.in/nicgep/app?component=%24DirectLink&amp;page=FrontEndViewTender&amp;service=directsp=SllJVdoJoxbyz0XTAkf%2Bg9A%3D%3D</t>
  </si>
  <si>
    <t>n h 28 to mahewakunwar veerpur hasanganj road</t>
  </si>
  <si>
    <t>2022_CEGKP_743754_11</t>
  </si>
  <si>
    <t>https://etender.up.nic.in/nicgep/app?component=%24DirectLink&amp;page=FrontEndViewTender&amp;service=direct&amp;sp=SqJhSXEvTSoO8aO3V%2F3pPFg%3D%3D</t>
  </si>
  <si>
    <t xml:space="preserve">n h 28 to majha road to madni tal paryatak sthal hote hue sadsiya road , </t>
  </si>
  <si>
    <t>2023_CEGKP_779422_4</t>
  </si>
  <si>
    <t>https://etender.up.nic.in/nicgep/app?component=%24DirectLink&amp;page=FrontEndViewTender&amp;service=direct&amp;sp=SK5WWQsrLmsZYW1%2BZ1ED7wA%3D%3D</t>
  </si>
  <si>
    <t xml:space="preserve">n h 28 to ramhatiya road , </t>
  </si>
  <si>
    <t>2023_CEGKP_780228_27</t>
  </si>
  <si>
    <t>https://etender.up.nic.in/nicgep/app?component=%24DirectLink&amp;page=FrontEndViewTender&amp;service=direct&amp;sp=Ss%2FAzNm5r2sHA%2Fl6%2Fjrc1rQ%3D%3D</t>
  </si>
  <si>
    <t xml:space="preserve">nachni bijaua link road km-2 to kurmaha link road , </t>
  </si>
  <si>
    <t>2023_CEGKP_786746_4</t>
  </si>
  <si>
    <t>https://etender.up.nic.in/nicgep/app?component=%24DirectLink&amp;page=FrontEndViewTender&amp;service=direct&amp;sp=SboWxph0xPbv6BxrMQONWLQ%3D%3D</t>
  </si>
  <si>
    <t xml:space="preserve">nahar patari prathmik vidyalay se usarapar marg km 1 800 lot 141 , </t>
  </si>
  <si>
    <t>2023_CEGKP_786532_141</t>
  </si>
  <si>
    <t>https://etender.up.nic.in/nicgep/app?component=%24DirectLink&amp;page=FrontEndViewTender&amp;service=direct&amp;sp=SzusBt7QI7OgdUjQmguh7wg%3D%3D</t>
  </si>
  <si>
    <t xml:space="preserve">nathnagar pauli pitch marg se kurmiyanwa hote huve jhingurapar marg km 1 lot 31 , </t>
  </si>
  <si>
    <t>2023_CEGKP_786532_31</t>
  </si>
  <si>
    <t>https://etender.up.nic.in/nicgep/app?component=%24DirectLink&amp;page=FrontEndViewTender&amp;service=direct&amp;sp=SOX1sxPRNfIq4Pjw6n1USwQ%3D%3D</t>
  </si>
  <si>
    <t xml:space="preserve">national highway duhawa chaurahe to barna road , </t>
  </si>
  <si>
    <t>2023_CEGKP_780228_8</t>
  </si>
  <si>
    <t>https://etender.up.nic.in/nicgep/app?component=%24DirectLink&amp;page=FrontEndViewTender&amp;service=direct&amp;sp=SqgHbCKM7amqHQOtVq2%2FE7g%3D%3D</t>
  </si>
  <si>
    <t xml:space="preserve">naulakha harpur se pachnevari marg km 1 lot 159 , </t>
  </si>
  <si>
    <t>2023_CEGKP_786532_159</t>
  </si>
  <si>
    <t>https://etender.up.nic.in/nicgep/app?component=%24DirectLink&amp;page=FrontEndViewTender&amp;service=direct&amp;sp=SHr%2FJfLZNTvQpRjBg%2FK37PA%3D%3D</t>
  </si>
  <si>
    <t>naurangiya ghughli road kohda link road</t>
  </si>
  <si>
    <t>2022_CEGKP_741983_8</t>
  </si>
  <si>
    <t>https://etender.up.nic.in/nicgep/app?component=%24DirectLink&amp;page=FrontEndViewTender&amp;service=direct&amp;sp=SiIyVVF3P6BtKgX4gijrbrQ%3D%3D</t>
  </si>
  <si>
    <t xml:space="preserve">naurangiya gorayabhar se devari marg km 1 and 2 lot 14 , </t>
  </si>
  <si>
    <t>2023_CEGKP_786532_14</t>
  </si>
  <si>
    <t>https://etender.up.nic.in/nicgep/app?component=%24DirectLink&amp;page=FrontEndViewTender&amp;service=direct&amp;sp=SX4ctAh%2FI%2BrULevpQwBXVeQ%3D%3D</t>
  </si>
  <si>
    <t>nebua jatha road to katai bharpurwa road</t>
  </si>
  <si>
    <t>2022_CEGKP_741540_18</t>
  </si>
  <si>
    <t>https://etender.up.nic.in/nicgep/app?component=%24DirectLink&amp;page=FrontEndViewTender&amp;service=direct&amp;sp=S1Gpg9QpS9zxw6hvvAx8S9Q%3D%3D</t>
  </si>
  <si>
    <t xml:space="preserve">nh 28 kenauna se kurthiya marg km 1 and 2 500 lot 96 , </t>
  </si>
  <si>
    <t>2023_CEGKP_786532_96</t>
  </si>
  <si>
    <t>https://etender.up.nic.in/nicgep/app?component=%24DirectLink&amp;page=FrontEndViewTender&amp;service=direct&amp;sp=Sd27Xw2NB06BrOG2u7VkJsA%3D%3D</t>
  </si>
  <si>
    <t xml:space="preserve">nh 28 se mishrauliya marg km 1 lot 19 , </t>
  </si>
  <si>
    <t>2023_CEGKP_786532_19</t>
  </si>
  <si>
    <t>https://etender.up.nic.in/nicgep/app?component=%24DirectLink&amp;page=FrontEndViewTender&amp;service=direct&amp;sp=SWqDiY7yDJ6wp7dr93L54JQ%3D%3D</t>
  </si>
  <si>
    <t xml:space="preserve">nh 28 se mishrauliya marg km 1 lot 3 , </t>
  </si>
  <si>
    <t>2023_CEGKP_794610_3</t>
  </si>
  <si>
    <t>https://etender.up.nic.in/nicgep/app?component=%24DirectLink&amp;page=FrontEndViewTender&amp;service=direct&amp;sp=SOx14Zd0W%2FEcwyDk%2Bu110ww%3D%3D</t>
  </si>
  <si>
    <t xml:space="preserve">nh 28 se tenuhari doyam marg km 1 600 lot 91 , </t>
  </si>
  <si>
    <t>2023_CEGKP_786532_91</t>
  </si>
  <si>
    <t>https://etender.up.nic.in/nicgep/app?component=%24DirectLink&amp;page=FrontEndViewTender&amp;service=direct&amp;sp=S5M9pivE1w2l2qK3kaH9sWA%3D%3D</t>
  </si>
  <si>
    <t>nh28 link road from laxman fort kuti marg to aktaha ghat</t>
  </si>
  <si>
    <t>2022_CEGKP_741540_12</t>
  </si>
  <si>
    <t>https://etender.up.nic.in/nicgep/app?component=%24DirectLink&amp;page=FrontEndViewTender&amp;service=direct&amp;sp=SJZhgHZyjfRyGNyu1Hkq9uA%3D%3D</t>
  </si>
  <si>
    <t xml:space="preserve">nighuri parsa shukl se sirsiya sampark marg km 1 200 lot 170 , </t>
  </si>
  <si>
    <t>2023_CEGKP_786532_170</t>
  </si>
  <si>
    <t>https://etender.up.nic.in/nicgep/app?component=%24DirectLink&amp;page=FrontEndViewTender&amp;service=direct&amp;sp=S3jOoyG5HIqtA7iH7SKQ3Eg%3D%3D</t>
  </si>
  <si>
    <t xml:space="preserve">nishadpurwa sampark marg km 1 600 lot 46 , </t>
  </si>
  <si>
    <t>2023_CEGKP_786532_46</t>
  </si>
  <si>
    <t>https://etender.up.nic.in/nicgep/app?component=%24DirectLink&amp;page=FrontEndViewTender&amp;service=direct&amp;sp=SOI86Jbrf%2Fe5Dnf5QCxlDyQ%3D%3D</t>
  </si>
  <si>
    <t xml:space="preserve">nkj se satahara se bhainsahi marg km 1 500 lot 78 , </t>
  </si>
  <si>
    <t>2023_CEGKP_786532_78</t>
  </si>
  <si>
    <t>https://etender.up.nic.in/nicgep/app?component=%24DirectLink&amp;page=FrontEndViewTender&amp;service=direct&amp;sp=StGqb6%2FGq7abvq2j6Z0gzrQ%3D%3D</t>
  </si>
  <si>
    <t xml:space="preserve">office building ke bhawno ke marammat rangai and putai ka kary lot-18/18. , </t>
  </si>
  <si>
    <t>2023_CEGKP_811205_15</t>
  </si>
  <si>
    <t>https://etender.up.nic.in/nicgep/app?component=%24DirectLink&amp;page=FrontEndViewTender&amp;service=direct&amp;sp=SA3dyvlalhabJtXF%2BIMg4cQ%3D%3D</t>
  </si>
  <si>
    <t xml:space="preserve">office building ke bhawno ke marammat rangai and putai ka kary lot-18-18 , </t>
  </si>
  <si>
    <t>2023_CEGKP_812468_15</t>
  </si>
  <si>
    <t>https://etender.up.nic.in/nicgep/app?component=%24DirectLink&amp;page=FrontEndViewTender&amp;service=direct&amp;sp=Sf7b6MCaLMFKc9chJsgWwzQ%3D%3D</t>
  </si>
  <si>
    <t>opening tying and repair of pontoon bridge at bhaisaha ghat of badi gandak river (narayani river)</t>
  </si>
  <si>
    <t>2022_CEGKP_744998_1</t>
  </si>
  <si>
    <t>https://etender.up.nic.in/nicgep/app?component=%24DirectLink&amp;page=FrontEndViewTender&amp;service=direct&amp;sp=Sz1eLVrMseNHhWwuNL32%2FMA%3D%3D</t>
  </si>
  <si>
    <t>pachpedwa maheshganj road</t>
  </si>
  <si>
    <t>2022_CEGKP_743754_30</t>
  </si>
  <si>
    <t>https://etender.up.nic.in/nicgep/app?component=%24DirectLink&amp;page=FrontEndViewTender&amp;service=direct&amp;sp=SwLjQf0NfDP2wCorDSXcu8A%3D%3D</t>
  </si>
  <si>
    <t>2023_CEGKP_802883_5</t>
  </si>
  <si>
    <t>https://etender.up.nic.in/nicgep/app?component=%24DirectLink&amp;page=FrontEndViewTender&amp;service=direct&amp;sp=SDwv66fN1v2vCbbVb8NPBrQ%3D%3D</t>
  </si>
  <si>
    <t xml:space="preserve">padari badapurwa sampark marg km 1 350 lot 155 , </t>
  </si>
  <si>
    <t>2023_CEGKP_786532_155</t>
  </si>
  <si>
    <t>https://etender.up.nic.in/nicgep/app?component=%24DirectLink&amp;page=FrontEndViewTender&amp;service=direct&amp;sp=S%2BNO35yYkJKTrHIwKwDwsrQ%3D%3D</t>
  </si>
  <si>
    <t>pagar chhapra pitch road to nauka tola kotia via katarha place link road</t>
  </si>
  <si>
    <t>2022_CEGKP_741540_33</t>
  </si>
  <si>
    <t>https://etender.up.nic.in/nicgep/app?component=%24DirectLink&amp;page=FrontEndViewTender&amp;service=direct&amp;sp=Sa4pUJX40xWMscclIT5baPQ%3D%3D</t>
  </si>
  <si>
    <t xml:space="preserve">paidy dano kuiya se karahi marg km 1 lot 99 , </t>
  </si>
  <si>
    <t>2023_CEGKP_786532_99</t>
  </si>
  <si>
    <t>https://etender.up.nic.in/nicgep/app?component=%24DirectLink&amp;page=FrontEndViewTender&amp;service=direct&amp;sp=SsuCEVxYEGJ%2FPpJaXsnYBKQ%3D%3D</t>
  </si>
  <si>
    <t>paikoliya shivaghat road km 2(800) to bargadwa road</t>
  </si>
  <si>
    <t>2022_CEGKP_743754_36</t>
  </si>
  <si>
    <t>https://etender.up.nic.in/nicgep/app?component=%24DirectLink&amp;page=FrontEndViewTender&amp;service=direct&amp;sp=S0bjh7G9Z9JvtTvr9WCV2Yg%3D%3D</t>
  </si>
  <si>
    <t>paikoliya shivaghat to bhaukhari jaitapur road</t>
  </si>
  <si>
    <t>2022_CEGKP_743754_31</t>
  </si>
  <si>
    <t>https://etender.up.nic.in/nicgep/app?component=%24DirectLink&amp;page=FrontEndViewTender&amp;service=direct&amp;sp=SExCO8zNOSuEXH0cU96BbgQ%3D%3D</t>
  </si>
  <si>
    <t xml:space="preserve">pakadi pathan trilokpur marg se suhelwa khas link road ke km 1 (300) me samanya marmmat ke sath navinikaran ka karya , </t>
  </si>
  <si>
    <t>2023_CEGKP_782174_10</t>
  </si>
  <si>
    <t>https://etender.up.nic.in/nicgep/app?component=%24DirectLink&amp;page=FrontEndViewTender&amp;service=direct&amp;sp=SlJ2bFxyuaiIUwCGRKydPSw%3D%3D</t>
  </si>
  <si>
    <t>parsijot road to kamipandey to gauhaniya nepal singh to indauli link road,</t>
  </si>
  <si>
    <t>2023_CEGKP_764077_4</t>
  </si>
  <si>
    <t>https://etender.up.nic.in/nicgep/app?component=%24DirectLink&amp;page=FrontEndViewTender&amp;service=directsp=SZApONHNtmwD1Luk%2B6X%2BFYQ%3D%3D</t>
  </si>
  <si>
    <t>2023_CEGKP_781272_2</t>
  </si>
  <si>
    <t>https://etender.up.nic.in/nicgep/app?component=%24DirectLink&amp;page=FrontEndViewTender&amp;service=direct&amp;sp=SFCagVIJYM1ousHzLf3OnlQ%3D%3D</t>
  </si>
  <si>
    <t xml:space="preserve">patch repair of odr block rampur karkhana and deshi deoria , </t>
  </si>
  <si>
    <t>2023_CEGKP_781272_1</t>
  </si>
  <si>
    <t>https://etender.up.nic.in/nicgep/app?component=%24DirectLink&amp;page=FrontEndViewTender&amp;service=direct&amp;sp=StEBY1QMBUf%2BvyaPNN5v99g%3D%3D</t>
  </si>
  <si>
    <t>2023_CEGKP_781272_3</t>
  </si>
  <si>
    <t>https://etender.up.nic.in/nicgep/app?component=%24DirectLink&amp;page=FrontEndViewTender&amp;service=direct&amp;sp=Sgs2UdkaKkZRlcXjarB6DQQ%3D%3D</t>
  </si>
  <si>
    <t xml:space="preserve">patch repair of odr in brijmanganj vikash khand lot-7/18 , </t>
  </si>
  <si>
    <t>2023_CEGKP_811205_7</t>
  </si>
  <si>
    <t>https://etender.up.nic.in/nicgep/app?component=%24DirectLink&amp;page=FrontEndViewTender&amp;service=direct&amp;sp=SixQWYgP0xIet3YJeoKbwkQ%3D%3D</t>
  </si>
  <si>
    <t xml:space="preserve">patch repair of odr in dhani vikas khand lot-11/18. , </t>
  </si>
  <si>
    <t>2023_CEGKP_811205_11</t>
  </si>
  <si>
    <t>https://etender.up.nic.in/nicgep/app?component=%24DirectLink&amp;page=FrontEndViewTender&amp;service=direct&amp;sp=SRI7eN9%2FUjHZIShZpibFnAQ%3D%3D</t>
  </si>
  <si>
    <t xml:space="preserve">patch repair of odr in dhani vikas khand lot-11-18 , </t>
  </si>
  <si>
    <t>2023_CEGKP_812468_11</t>
  </si>
  <si>
    <t>https://etender.up.nic.in/nicgep/app?component=%24DirectLink&amp;page=FrontEndViewTender&amp;service=direct&amp;sp=S8a3ZsyainTELsvB1Et%2BY0g%3D%3D</t>
  </si>
  <si>
    <t xml:space="preserve">patch repair of odr in laxmipur vikash khand lot-4/18. , </t>
  </si>
  <si>
    <t>2023_CEGKP_811205_4</t>
  </si>
  <si>
    <t>https://etender.up.nic.in/nicgep/app?component=%24DirectLink&amp;page=FrontEndViewTender&amp;service=direct&amp;sp=SfXse%2BjDEyxiiYZl5vn000A%3D%3D</t>
  </si>
  <si>
    <t xml:space="preserve">patch repair of odr in laxmipur vikash khand lot-4-18 , </t>
  </si>
  <si>
    <t>2023_CEGKP_812468_4</t>
  </si>
  <si>
    <t>https://etender.up.nic.in/nicgep/app?component=%24DirectLink&amp;page=FrontEndViewTender&amp;service=direct&amp;sp=SVDApCnScgmOdwsDy0vvUIg%3D%3D</t>
  </si>
  <si>
    <t xml:space="preserve">patch repair of odr in paniyara vikas khand lot-13/18 , </t>
  </si>
  <si>
    <t>2023_CEGKP_811205_13</t>
  </si>
  <si>
    <t>https://etender.up.nic.in/nicgep/app?component=%24DirectLink&amp;page=FrontEndViewTender&amp;service=direct&amp;sp=SBGiotqzaPEISFQ9ZKBobhw%3D%3D</t>
  </si>
  <si>
    <t xml:space="preserve">patch repair of odr in paniyara vikas khand lot-13-18 , </t>
  </si>
  <si>
    <t>2023_CEGKP_812468_13</t>
  </si>
  <si>
    <t>https://etender.up.nic.in/nicgep/app?component=%24DirectLink&amp;page=FrontEndViewTender&amp;service=direct&amp;sp=SIy2hDgSqR1loVSCJyu0GhQ%3D%3D</t>
  </si>
  <si>
    <t xml:space="preserve">patch repair of odr road in nautanwa vikash khand lot 2-18 , </t>
  </si>
  <si>
    <t>2023_CEGKP_812468_2</t>
  </si>
  <si>
    <t>https://etender.up.nic.in/nicgep/app?component=%24DirectLink&amp;page=FrontEndViewTender&amp;service=direct&amp;sp=Sr91d7YAtGOBpWAuGQGEmtg%3D%3D</t>
  </si>
  <si>
    <t xml:space="preserve">patch repair of odr road in nautanwa vikash khand lot-2/18 , </t>
  </si>
  <si>
    <t>2023_CEGKP_811205_2</t>
  </si>
  <si>
    <t>https://etender.up.nic.in/nicgep/app?component=%24DirectLink&amp;page=FrontEndViewTender&amp;service=direct&amp;sp=SfEmcupeNnegkgoUlD7qSrw%3D%3D</t>
  </si>
  <si>
    <t xml:space="preserve">patch repair of odr road in pharenda vikas khand lot-9/18. , </t>
  </si>
  <si>
    <t>2023_CEGKP_811205_9</t>
  </si>
  <si>
    <t>https://etender.up.nic.in/nicgep/app?component=%24DirectLink&amp;page=FrontEndViewTender&amp;service=direct&amp;sp=SlOA1Ud1AN4ZdHkko10FWbw%3D%3D</t>
  </si>
  <si>
    <t xml:space="preserve">patch repair of odr road in pharenda vikas khand lot-9-18 , </t>
  </si>
  <si>
    <t>2023_CEGKP_812468_9</t>
  </si>
  <si>
    <t>https://etender.up.nic.in/nicgep/app?component=%24DirectLink&amp;page=FrontEndViewTender&amp;service=direct&amp;sp=SPE6daNl443rh1y5Y3WDSiA%3D%3D</t>
  </si>
  <si>
    <t xml:space="preserve">patch repair of s.h. road in brijmanganj vikash khand lot-6/18 , </t>
  </si>
  <si>
    <t>2023_CEGKP_811205_6</t>
  </si>
  <si>
    <t>https://etender.up.nic.in/nicgep/app?component=%24DirectLink&amp;page=FrontEndViewTender&amp;service=direct&amp;sp=SZ4fKDor2zXWCtSvcwc5N9A%3D%3D</t>
  </si>
  <si>
    <t xml:space="preserve">patch repair of sh road in brijmanganj vikash khand lot-6-18 , </t>
  </si>
  <si>
    <t>2023_CEGKP_812468_6</t>
  </si>
  <si>
    <t>https://etender.up.nic.in/nicgep/app?component=%24DirectLink&amp;page=FrontEndViewTender&amp;service=direct&amp;sp=SdxlqN4iha%2FXPYmaZ7aThXQ%3D%3D</t>
  </si>
  <si>
    <t xml:space="preserve">patch repair of village road in brijmanganj vikas khand lot-8/18. , </t>
  </si>
  <si>
    <t>2023_CEGKP_811205_8</t>
  </si>
  <si>
    <t>https://etender.up.nic.in/nicgep/app?component=%24DirectLink&amp;page=FrontEndViewTender&amp;service=direct&amp;sp=S0FLKeTo3je9Q7YAwnu6r3Q%3D%3D</t>
  </si>
  <si>
    <t xml:space="preserve">patch repair of village road in brijmanganj vikas khand lot-8-18 , </t>
  </si>
  <si>
    <t>2023_CEGKP_812468_8</t>
  </si>
  <si>
    <t>https://etender.up.nic.in/nicgep/app?component=%24DirectLink&amp;page=FrontEndViewTender&amp;service=direct&amp;sp=Sq5Aiv4I3fRc2CtnI4trquA%3D%3D</t>
  </si>
  <si>
    <t xml:space="preserve">patch repair of village road in dhani vikas khand lot-12/18.. , </t>
  </si>
  <si>
    <t>2023_CEGKP_811205_12</t>
  </si>
  <si>
    <t>https://etender.up.nic.in/nicgep/app?component=%24DirectLink&amp;page=FrontEndViewTender&amp;service=direct&amp;sp=S4PqHw77oxLp7yFrbuX72SA%3D%3D</t>
  </si>
  <si>
    <t xml:space="preserve">patch repair of village road in dhani vikas khand lot-12-18 , </t>
  </si>
  <si>
    <t>2023_CEGKP_812468_12</t>
  </si>
  <si>
    <t>https://etender.up.nic.in/nicgep/app?component=%24DirectLink&amp;page=FrontEndViewTender&amp;service=direct&amp;sp=Sl7FVm3vGBfKDLdPc1WygBA%3D%3D</t>
  </si>
  <si>
    <t xml:space="preserve">patch repair of village road in laxmipur vikash khand lot-5/18. , </t>
  </si>
  <si>
    <t>2023_CEGKP_811205_5</t>
  </si>
  <si>
    <t>https://etender.up.nic.in/nicgep/app?component=%24DirectLink&amp;page=FrontEndViewTender&amp;service=direct&amp;sp=S850gCnk3xFEdOqauh5Uweg%3D%3D</t>
  </si>
  <si>
    <t xml:space="preserve">patch repair of village road in laxmipur vikash khand lot-5-18 , </t>
  </si>
  <si>
    <t>2023_CEGKP_812468_5</t>
  </si>
  <si>
    <t>https://etender.up.nic.in/nicgep/app?component=%24DirectLink&amp;page=FrontEndViewTender&amp;service=direct&amp;sp=S0Lu5ZB7fIAE8nHP%2BEFCG%2BQ%3D%3D</t>
  </si>
  <si>
    <t xml:space="preserve">patch repair of village road in nautanwa vikash khand lot 3-18 , </t>
  </si>
  <si>
    <t>2023_CEGKP_812468_3</t>
  </si>
  <si>
    <t>https://etender.up.nic.in/nicgep/app?component=%24DirectLink&amp;page=FrontEndViewTender&amp;service=direct&amp;sp=SSajMzii%2BBdHVlsGVKvK8tw%3D%3D</t>
  </si>
  <si>
    <t xml:space="preserve">patch repair of village road in nautanwa vikash khand lot-3/18. , </t>
  </si>
  <si>
    <t>2023_CEGKP_811205_3</t>
  </si>
  <si>
    <t>https://etender.up.nic.in/nicgep/app?component=%24DirectLink&amp;page=FrontEndViewTender&amp;service=direct&amp;sp=S%2F3B2xpX2R42NJvpKvx%2BgKg%3D%3D</t>
  </si>
  <si>
    <t xml:space="preserve">patch repair of village road in paniyara vikas khand lot-14/18. , </t>
  </si>
  <si>
    <t>2023_CEGKP_811205_14</t>
  </si>
  <si>
    <t>https://etender.up.nic.in/nicgep/app?component=%24DirectLink&amp;page=FrontEndViewTender&amp;service=direct&amp;sp=S4YcapYYUnbk6bJR%2Bfw1moQ%3D%3D</t>
  </si>
  <si>
    <t xml:space="preserve">patch repair of village road in paniyara vikas khand lot-14-18 , </t>
  </si>
  <si>
    <t>2023_CEGKP_812468_14</t>
  </si>
  <si>
    <t>https://etender.up.nic.in/nicgep/app?component=%24DirectLink&amp;page=FrontEndViewTender&amp;service=direct&amp;sp=S10aU%2Fno1MYVcy5WXM3L3jw%3D%3D</t>
  </si>
  <si>
    <t xml:space="preserve">patch repair of village road in pharenda vikas khand lot-10/18. , </t>
  </si>
  <si>
    <t>2023_CEGKP_811205_10</t>
  </si>
  <si>
    <t>https://etender.up.nic.in/nicgep/app?component=%24DirectLink&amp;page=FrontEndViewTender&amp;service=direct&amp;sp=SXvecXibCLfnwBhk7PKakpQ%3D%3D</t>
  </si>
  <si>
    <t xml:space="preserve">patch repair of village road in pharenda vikas khand lot-10-18 , </t>
  </si>
  <si>
    <t>2023_CEGKP_812468_10</t>
  </si>
  <si>
    <t>https://etender.up.nic.in/nicgep/app?component=%24DirectLink&amp;page=FrontEndViewTender&amp;service=direct&amp;sp=SATLEK2D1SN3VW2YJbUIKzA%3D%3D</t>
  </si>
  <si>
    <t>2023_CEGKP_781272_10</t>
  </si>
  <si>
    <t>https://etender.up.nic.in/nicgep/app?component=%24DirectLink&amp;page=FrontEndViewTender&amp;service=direct&amp;sp=SwJiMyW3q4Fw%2BfDAy6J2IdA%3D%3D</t>
  </si>
  <si>
    <t>2023_CEGKP_781272_11</t>
  </si>
  <si>
    <t>https://etender.up.nic.in/nicgep/app?component=%24DirectLink&amp;page=FrontEndViewTender&amp;service=direct&amp;sp=ST12oNhvftkjHxGZR9xHkeg%3D%3D</t>
  </si>
  <si>
    <t xml:space="preserve">patch repair of vr block desahi deoria , </t>
  </si>
  <si>
    <t>2023_CEGKP_781272_5</t>
  </si>
  <si>
    <t>https://etender.up.nic.in/nicgep/app?component=%24DirectLink&amp;page=FrontEndViewTender&amp;service=direct&amp;sp=SRsLT9RNzfqkEYp3w9GLwrw%3D%3D</t>
  </si>
  <si>
    <t>2023_CEGKP_781272_9</t>
  </si>
  <si>
    <t>https://etender.up.nic.in/nicgep/app?component=%24DirectLink&amp;page=FrontEndViewTender&amp;service=direct&amp;sp=SovSZAlkWZkH0h2zAdts5mw%3D%3D</t>
  </si>
  <si>
    <t xml:space="preserve">patch repair of vr block pathardewa , </t>
  </si>
  <si>
    <t>2023_CEGKP_781272_6</t>
  </si>
  <si>
    <t>https://etender.up.nic.in/nicgep/app?component=%24DirectLink&amp;page=FrontEndViewTender&amp;service=direct&amp;sp=Sm1C9GXrDQTcGFw6HtwWB5g%3D%3D</t>
  </si>
  <si>
    <t xml:space="preserve">patch repair of vr block rampur karkhana , </t>
  </si>
  <si>
    <t>2023_CEGKP_781272_4</t>
  </si>
  <si>
    <t>https://etender.up.nic.in/nicgep/app?component=%24DirectLink&amp;page=FrontEndViewTender&amp;service=direct&amp;sp=SJjyIxr1AV%2FWOOyuuacffkw%3D%3D</t>
  </si>
  <si>
    <t>2023_CEGKP_781272_8</t>
  </si>
  <si>
    <t>https://etender.up.nic.in/nicgep/app?component=%24DirectLink&amp;page=FrontEndViewTender&amp;service=direct&amp;sp=S1wnYGQcOwtL3PQAz7qvvkg%3D%3D</t>
  </si>
  <si>
    <t xml:space="preserve">patch repair of vr block tarkulwa , </t>
  </si>
  <si>
    <t>2023_CEGKP_781272_7</t>
  </si>
  <si>
    <t>https://etender.up.nic.in/nicgep/app?component=%24DirectLink&amp;page=FrontEndViewTender&amp;service=direct&amp;sp=SCTNh6n3gNUhiJG7ASD%2BwjQ%3D%3D</t>
  </si>
  <si>
    <t>patch repair work in block shohratgarh left side of naugarh barhani main roads</t>
  </si>
  <si>
    <t>2022_CEGKP_743985_6</t>
  </si>
  <si>
    <t>https://etender.up.nic.in/nicgep/app?component=%24DirectLink&amp;page=FrontEndViewTender&amp;service=direct&amp;sp=SCUTVYflL9o%2F3HRgU8T5RTw%3D%3D</t>
  </si>
  <si>
    <t>patch repair work of sh/mdr/odr in juridiction of ae-iv , paitch repair work of sh/mdr/odr in juridiction of ae-iv</t>
  </si>
  <si>
    <t>2023_CEGKP_811749_4</t>
  </si>
  <si>
    <t>https://etender.up.nic.in/nicgep/app?component=%24DirectLink&amp;page=FrontEndViewTender&amp;service=direct&amp;sp=S3oiJH1vzImwrm%2BGMEChG3w%3D%3D</t>
  </si>
  <si>
    <t xml:space="preserve">patch repair work of village roads in block bankati of district basti , </t>
  </si>
  <si>
    <t>2023_CEGKP_811749_1</t>
  </si>
  <si>
    <t>https://etender.up.nic.in/nicgep/app?component=%24DirectLink&amp;page=FrontEndViewTender&amp;service=direct&amp;sp=SNmlH4kKwFTSO8O7%2B1r0DNg%3D%3D</t>
  </si>
  <si>
    <t xml:space="preserve">patch repair work on rural roads in vidhansabha khadda , </t>
  </si>
  <si>
    <t>2023_CEGKP_810826_6</t>
  </si>
  <si>
    <t>https://etender.up.nic.in/nicgep/app?component=%24DirectLink&amp;page=FrontEndViewTender&amp;service=direct&amp;sp=Sd9rV3Wykm3JjEGSEZ35lCQ%3D%3D</t>
  </si>
  <si>
    <t xml:space="preserve">patila to marwatiya chamrahiya road , </t>
  </si>
  <si>
    <t>2023_CEGKP_782515_1</t>
  </si>
  <si>
    <t>https://etender.up.nic.in/nicgep/app?component=%24DirectLink&amp;page=FrontEndViewTender&amp;service=direct&amp;sp=SxHUz%2FpB1S2Ya5ELGhRj7eA%3D%3D</t>
  </si>
  <si>
    <t>phooldeeh to babupurwa road,</t>
  </si>
  <si>
    <t>2023_CEGKP_764034_7</t>
  </si>
  <si>
    <t>https://etender.up.nic.in/nicgep/app?component=%24DirectLink&amp;page=FrontEndViewTender&amp;service=directsp=SYBRTj%2FpISjXt%2FOX9jyChLg%3D%3D</t>
  </si>
  <si>
    <t xml:space="preserve">phulwariya nisad to basnideeh imaijot gunajot mittanjot tak road , </t>
  </si>
  <si>
    <t>2023_CEGKP_779556_10</t>
  </si>
  <si>
    <t>https://etender.up.nic.in/nicgep/app?component=%24DirectLink&amp;page=FrontEndViewTender&amp;service=direct&amp;sp=S%2F0HBtFW5MeN0LhHalXtyDw%3D%3D</t>
  </si>
  <si>
    <t xml:space="preserve">pidiyaghat se semrauna marg km 1 615 lot 22 , </t>
  </si>
  <si>
    <t>2023_CEGKP_786532_22</t>
  </si>
  <si>
    <t>https://etender.up.nic.in/nicgep/app?component=%24DirectLink&amp;page=FrontEndViewTender&amp;service=direct&amp;sp=SoK3D%2BUMZRH1umBEB3WIKwA%3D%3D</t>
  </si>
  <si>
    <t xml:space="preserve">pipara manaitapur sepavarihakarmahiya hote huve ghosiyari sampark marg lot 01 , </t>
  </si>
  <si>
    <t>2023_CEGKP_773349_1</t>
  </si>
  <si>
    <t>https://etender.up.nic.in/nicgep/app?component=%24DirectLink&amp;page=FrontEndViewTender&amp;service=direct&amp;sp=SBJIvL8s%2BtfrlTaLD%2F%2BzD1A%3D%3D</t>
  </si>
  <si>
    <t xml:space="preserve">pipiganj sisaighat odr km-3 to belwar link road , </t>
  </si>
  <si>
    <t>2023_CEGKP_807779_1</t>
  </si>
  <si>
    <t>https://etender.up.nic.in/nicgep/app?component=%24DirectLink&amp;page=FrontEndViewTender&amp;service=direct&amp;sp=S49p0NjKwAjeFCbmlHutWSw%3D%3D</t>
  </si>
  <si>
    <t>pipragautam sapha semragalwa road to nishad basti hote hue mukhyapurwa prathmik vidyalaya link road</t>
  </si>
  <si>
    <t>2022_CEGKP_743754_24</t>
  </si>
  <si>
    <t>https://etender.up.nic.in/nicgep/app?component=%24DirectLink&amp;page=FrontEndViewTender&amp;service=direct&amp;sp=S0XEhPW6DM0rWoLVFLanQ7w%3D%3D</t>
  </si>
  <si>
    <t>2023_CEGKP_802883_4</t>
  </si>
  <si>
    <t>https://etender.up.nic.in/nicgep/app?component=%24DirectLink&amp;page=FrontEndViewTender&amp;service=direct&amp;sp=SPqffFXU%2BR%2BtbISOHeFHa7w%3D%3D</t>
  </si>
  <si>
    <t xml:space="preserve">ramjanki bantwar se phului sampark marg 1 x 4 m rcc culvert sahit km 1 750 lot 35 , </t>
  </si>
  <si>
    <t>2023_CEGKP_786532_35</t>
  </si>
  <si>
    <t>https://etender.up.nic.in/nicgep/app?component=%24DirectLink&amp;page=FrontEndViewTender&amp;service=direct&amp;sp=SHntwurYRlJPs8q5cFKdnNA%3D%3D</t>
  </si>
  <si>
    <t xml:space="preserve">ramjanki benipur to bhoyar road , </t>
  </si>
  <si>
    <t>2023_CEGKP_779556_13</t>
  </si>
  <si>
    <t>https://etender.up.nic.in/nicgep/app?component=%24DirectLink&amp;page=FrontEndViewTender&amp;service=direct&amp;sp=S5ovaFulb46riGGRCNfUATQ%3D%3D</t>
  </si>
  <si>
    <t xml:space="preserve">ramjanki bhainsakhoot se rampur marg km 1 650 lot 47 , </t>
  </si>
  <si>
    <t>2023_CEGKP_786532_47</t>
  </si>
  <si>
    <t>https://etender.up.nic.in/nicgep/app?component=%24DirectLink&amp;page=FrontEndViewTender&amp;service=direct&amp;sp=SJJpuyEDrIpebyk2VomKlgQ%3D%3D</t>
  </si>
  <si>
    <t xml:space="preserve">ramjanki bhainsakhoot se rampur marg km 1 lot 55 , </t>
  </si>
  <si>
    <t>2023_CEGKP_786532_55</t>
  </si>
  <si>
    <t>https://etender.up.nic.in/nicgep/app?component=%24DirectLink&amp;page=FrontEndViewTender&amp;service=direct&amp;sp=SMSONFj1yD06S%2B8%2FYuLVyAQ%3D%3D</t>
  </si>
  <si>
    <t xml:space="preserve">ramjanki hainser gram kataar mishra km 1 and 2 lot 62 , </t>
  </si>
  <si>
    <t>2023_CEGKP_786532_62</t>
  </si>
  <si>
    <t>https://etender.up.nic.in/nicgep/app?component=%24DirectLink&amp;page=FrontEndViewTender&amp;service=direct&amp;sp=S0yBTJ8mDAaOoYWLW83OIeg%3D%3D</t>
  </si>
  <si>
    <t xml:space="preserve">ramjanki marg se belama marg km 1 and 2 lot 65 , </t>
  </si>
  <si>
    <t>2023_CEGKP_786532_65</t>
  </si>
  <si>
    <t>https://etender.up.nic.in/nicgep/app?component=%24DirectLink&amp;page=FrontEndViewTender&amp;service=direct&amp;sp=SVsDW8orjTylXdeYvdUyyug%3D%3D</t>
  </si>
  <si>
    <t xml:space="preserve">ramjanki para to makdoompur road in km-123 and 4(600) , </t>
  </si>
  <si>
    <t>2023_CEGKP_794697_8</t>
  </si>
  <si>
    <t>https://etender.up.nic.in/nicgep/app?component=%24DirectLink&amp;page=FrontEndViewTender&amp;service=direct&amp;sp=S23ngnhKqJCs6OLhSeEBYtA%3D%3D</t>
  </si>
  <si>
    <t xml:space="preserve">ramjanki road to charthi kathit road , </t>
  </si>
  <si>
    <t>2023_CEGKP_780228_35</t>
  </si>
  <si>
    <t>https://etender.up.nic.in/nicgep/app?component=%24DirectLink&amp;page=FrontEndViewTender&amp;service=direct&amp;sp=S1aOm7PpmLEMu1jsEIq2pZg%3D%3D</t>
  </si>
  <si>
    <t xml:space="preserve">ramjanki se bedadi sampark marg km 1 600 lot 151 , </t>
  </si>
  <si>
    <t>2023_CEGKP_786532_151</t>
  </si>
  <si>
    <t>https://etender.up.nic.in/nicgep/app?component=%24DirectLink&amp;page=FrontEndViewTender&amp;service=direct&amp;sp=SP1Kw1ou18UrXhQgGFP5yew%3D%3D</t>
  </si>
  <si>
    <t xml:space="preserve">ramjanki se belauli marg km 1 300 lot 61 , </t>
  </si>
  <si>
    <t>2023_CEGKP_786532_61</t>
  </si>
  <si>
    <t>https://etender.up.nic.in/nicgep/app?component=%24DirectLink&amp;page=FrontEndViewTender&amp;service=direct&amp;sp=SPUYPYwfqBEECiS2rFNFE3g%3D%3D</t>
  </si>
  <si>
    <t xml:space="preserve">ramjanki se kanaila marg km 1 800 lot 58 , </t>
  </si>
  <si>
    <t>2023_CEGKP_786532_58</t>
  </si>
  <si>
    <t>https://etender.up.nic.in/nicgep/app?component=%24DirectLink&amp;page=FrontEndViewTender&amp;service=direct&amp;sp=Srh%2BYIEs2EDTES6MjYrkp6Q%3D%3D</t>
  </si>
  <si>
    <t xml:space="preserve">ramjanki se khewasiya marg km 1 800 lot 154 , </t>
  </si>
  <si>
    <t>2023_CEGKP_786532_154</t>
  </si>
  <si>
    <t>https://etender.up.nic.in/nicgep/app?component=%24DirectLink&amp;page=FrontEndViewTender&amp;service=direct&amp;sp=STK20FNsVBB9COvaKFFWf9A%3D%3D</t>
  </si>
  <si>
    <t xml:space="preserve">ramjanki se mahakharpur sampark marg km 1 750 lot 7 , </t>
  </si>
  <si>
    <t>2023_CEGKP_794610_7</t>
  </si>
  <si>
    <t>https://etender.up.nic.in/nicgep/app?component=%24DirectLink&amp;page=FrontEndViewTender&amp;service=direct&amp;sp=SLZv0hn8E0KsxTXhn%2BmFwBg%3D%3D</t>
  </si>
  <si>
    <t xml:space="preserve">ramjanki se mundera shukl marg ka shesh bhag km 1 450 lot 30 , </t>
  </si>
  <si>
    <t>2023_CEGKP_786532_30</t>
  </si>
  <si>
    <t>https://etender.up.nic.in/nicgep/app?component=%24DirectLink&amp;page=FrontEndViewTender&amp;service=direct&amp;sp=SqQKyGiMlSGJ1oh3CY%2BACLA%3D%3D</t>
  </si>
  <si>
    <t xml:space="preserve">ramjanki se tama marg km 1 lot 44 , </t>
  </si>
  <si>
    <t>2023_CEGKP_786532_44</t>
  </si>
  <si>
    <t>https://etender.up.nic.in/nicgep/app?component=%24DirectLink&amp;page=FrontEndViewTender&amp;service=direct&amp;sp=SxWXOkoQnHoBjIP1r9yqwSw%3D%3D</t>
  </si>
  <si>
    <t xml:space="preserve">ramjanki se tarachand mahavidyalay marg km 1 950 lot 57 , </t>
  </si>
  <si>
    <t>2023_CEGKP_786532_57</t>
  </si>
  <si>
    <t>https://etender.up.nic.in/nicgep/app?component=%24DirectLink&amp;page=FrontEndViewTender&amp;service=direct&amp;sp=SwP1qJzscAFOoBYPXKDb1vw%3D%3D</t>
  </si>
  <si>
    <t>2023_CEGKP_782235_1</t>
  </si>
  <si>
    <t>https://etender.up.nic.in/nicgep/app?component=%24DirectLink&amp;page=FrontEndViewTender&amp;service=direct&amp;sp=SX%2BWVmudiV7kqk3rt0S9XcA%3D%3D</t>
  </si>
  <si>
    <t>2022_CEGKP_741983_11</t>
  </si>
  <si>
    <t>https://etender.up.nic.in/nicgep/app?component=%24DirectLink&amp;page=FrontEndViewTender&amp;service=direct&amp;sp=SZGNtJbilyMQvyKwhKG%2Fvww%3D%3D</t>
  </si>
  <si>
    <t xml:space="preserve">ramya bhaisa road to aambhari road , </t>
  </si>
  <si>
    <t>2023_CEGKP_779422_12</t>
  </si>
  <si>
    <t>https://etender.up.nic.in/nicgep/app?component=%24DirectLink&amp;page=FrontEndViewTender&amp;service=direct&amp;sp=S3%2FtNG1n3xXGIKVMQ5SCs%2Fw%3D%3D</t>
  </si>
  <si>
    <t xml:space="preserve">rastriye marg 28 to majha road , </t>
  </si>
  <si>
    <t>2023_CEGKP_779422_2</t>
  </si>
  <si>
    <t>https://etender.up.nic.in/nicgep/app?component=%24DirectLink&amp;page=FrontEndViewTender&amp;service=direct&amp;sp=StbjYQU78JHUOXboYO%2FO0SA%3D%3D</t>
  </si>
  <si>
    <t xml:space="preserve">rastriye marg km-28 to ridhaura to kanchanpur road , </t>
  </si>
  <si>
    <t>2023_CEGKP_780228_41</t>
  </si>
  <si>
    <t>https://etender.up.nic.in/nicgep/app?component=%24DirectLink&amp;page=FrontEndViewTender&amp;service=direct&amp;sp=SU81KkBJ1GDSaTQaLowqWVw%3D%3D</t>
  </si>
  <si>
    <t>rastriye marg to phooldeeh road,</t>
  </si>
  <si>
    <t>2023_CEGKP_764034_3</t>
  </si>
  <si>
    <t>https://etender.up.nic.in/nicgep/app?component=%24DirectLink&amp;page=FrontEndViewTender&amp;service=directsp=SAN4%2BUmX7uo4UzwSNhfHZBg%3D%3D</t>
  </si>
  <si>
    <t>rastriye marg to shankarpur road,</t>
  </si>
  <si>
    <t>2023_CEGKP_764034_8</t>
  </si>
  <si>
    <t>https://etender.up.nic.in/nicgep/app?component=%24DirectLink&amp;page=FrontEndViewTender&amp;service=directsp=S9C0vl8Y6LMyKnCwST%2Fqj%2Bw%3D%3D</t>
  </si>
  <si>
    <t xml:space="preserve">ratanpur harijanpurwa sampark marg km 1 290 lot 84 , </t>
  </si>
  <si>
    <t>2023_CEGKP_786532_84</t>
  </si>
  <si>
    <t>https://etender.up.nic.in/nicgep/app?component=%24DirectLink&amp;page=FrontEndViewTender&amp;service=direct&amp;sp=SY%2BSQYWRtmj0yEzCSK8y8lQ%3D%3D</t>
  </si>
  <si>
    <t xml:space="preserve">reconstruction of bans gaon to risal patti link road , </t>
  </si>
  <si>
    <t>2023_CEGKP_786756_1</t>
  </si>
  <si>
    <t>https://etender.up.nic.in/nicgep/app?component=%24DirectLink&amp;page=FrontEndViewTender&amp;service=direct&amp;sp=S%2FYtKdn8Txa89FeQ6kbQUSA%3D%3D</t>
  </si>
  <si>
    <t xml:space="preserve">reconstruction of basti kantey dewariyakhas to mujahana link road , </t>
  </si>
  <si>
    <t>2023_CEGKP_780535_2</t>
  </si>
  <si>
    <t>https://etender.up.nic.in/nicgep/app?component=%24DirectLink&amp;page=FrontEndViewTender&amp;service=direct&amp;sp=SfzsTQo3IQB5MBTcjKqd4gA%3D%3D</t>
  </si>
  <si>
    <t xml:space="preserve">reconstruction of bhanpur tenuwa ashnahara to parasakhurd bujurg road , </t>
  </si>
  <si>
    <t>2023_CEGKP_780535_1</t>
  </si>
  <si>
    <t>https://etender.up.nic.in/nicgep/app?component=%24DirectLink&amp;page=FrontEndViewTender&amp;service=direct&amp;sp=SkKt0jWAwjWgJzxUd2taXmQ%3D%3D</t>
  </si>
  <si>
    <t xml:space="preserve">reconstruction of narwajot bandh to pipra ghat setu link road in dist kushinagar , </t>
  </si>
  <si>
    <t>2023_CEGKP_785393_3</t>
  </si>
  <si>
    <t>https://etender.up.nic.in/nicgep/app?component=%24DirectLink&amp;page=FrontEndViewTender&amp;service=direct&amp;sp=S5b2QnFGujcfVrM5kkIPX8Q%3D%3D</t>
  </si>
  <si>
    <t xml:space="preserve">reconstruction of sapaha link road in dist kushinagar , </t>
  </si>
  <si>
    <t>2023_CEGKP_785393_7</t>
  </si>
  <si>
    <t>https://etender.up.nic.in/nicgep/app?component=%24DirectLink&amp;page=FrontEndViewTender&amp;service=direct&amp;sp=S0LOHna%2FmnUAYAV3%2BOB9mjA%3D%3D</t>
  </si>
  <si>
    <t xml:space="preserve">reconstruction of suswaliya dandopur link road in dist kushinagar , </t>
  </si>
  <si>
    <t>2023_CEGKP_785393_6</t>
  </si>
  <si>
    <t>https://etender.up.nic.in/nicgep/app?component=%24DirectLink&amp;page=FrontEndViewTender&amp;service=direct&amp;sp=SJmUU3GYKn%2BxnyWEJ9jG%2B7g%3D%3D</t>
  </si>
  <si>
    <t xml:space="preserve">reconstruction of tekuatar khairatwa road to anjahi link road in dist kushinagar , </t>
  </si>
  <si>
    <t>2023_CEGKP_785393_5</t>
  </si>
  <si>
    <t>https://etender.up.nic.in/nicgep/app?component=%24DirectLink&amp;page=FrontEndViewTender&amp;service=direct&amp;sp=SAgKxwexbch0fr1I%2BpVvYaA%3D%3D</t>
  </si>
  <si>
    <t xml:space="preserve">reconstructuion of bansi nandaur khalilabad to akolahi link road , </t>
  </si>
  <si>
    <t>2023_CEGKP_798850_2</t>
  </si>
  <si>
    <t>https://etender.up.nic.in/nicgep/app?component=%24DirectLink&amp;page=FrontEndViewTender&amp;service=direct&amp;sp=SAVaHmiT%2BQJFcCfP2bFK93A%3D%3D</t>
  </si>
  <si>
    <t xml:space="preserve">renewal of ahiliyapur link road to maharajpur link road , </t>
  </si>
  <si>
    <t>2023_CEGKP_779269_107</t>
  </si>
  <si>
    <t>https://etender.up.nic.in/nicgep/app?component=%24DirectLink&amp;page=FrontEndViewTender&amp;service=direct&amp;sp=S5bpBXhpsy5xFYu3RiLyaFQ%3D%3D</t>
  </si>
  <si>
    <t>2023_CEGKP_786140_13</t>
  </si>
  <si>
    <t>https://etender.up.nic.in/nicgep/app?component=%24DirectLink&amp;page=FrontEndViewTender&amp;service=direct&amp;sp=SkfDJn6qqG%2FIqkZYHTNMPSg%3D%3D</t>
  </si>
  <si>
    <t xml:space="preserve">renewal of babhani link road , </t>
  </si>
  <si>
    <t>2023_CEGKP_780350_62</t>
  </si>
  <si>
    <t>https://etender.up.nic.in/nicgep/app?component=%24DirectLink&amp;page=FrontEndViewTender&amp;service=direct&amp;sp=S43U2QIKcVnPjQF61fK6nRw%3D%3D</t>
  </si>
  <si>
    <t>2023_CEGKP_779269_109</t>
  </si>
  <si>
    <t>https://etender.up.nic.in/nicgep/app?component=%24DirectLink&amp;page=FrontEndViewTender&amp;service=direct&amp;sp=SSAtk1MVofMXaUMlTqa085g%3D%3D</t>
  </si>
  <si>
    <t xml:space="preserve">renewal of babhani mathiya link road , </t>
  </si>
  <si>
    <t>2023_CEGKP_779269_93</t>
  </si>
  <si>
    <t>https://etender.up.nic.in/nicgep/app?component=%24DirectLink&amp;page=FrontEndViewTender&amp;service=direct&amp;sp=Ssw09LO5Q3EnG8GmT%2Fjtnmg%3D%3D</t>
  </si>
  <si>
    <t xml:space="preserve">renewal of badahara bhadarwa lohrauli link road , </t>
  </si>
  <si>
    <t>2023_CEGKP_779269_104</t>
  </si>
  <si>
    <t>https://etender.up.nic.in/nicgep/app?component=%24DirectLink&amp;page=FrontEndViewTender&amp;service=direct&amp;sp=SezY5N28jhT%2BqKNsyQstRVw%3D%3D</t>
  </si>
  <si>
    <t>2023_CEGKP_780350_14</t>
  </si>
  <si>
    <t>https://etender.up.nic.in/nicgep/app?component=%24DirectLink&amp;page=FrontEndViewTender&amp;service=direct&amp;sp=S%2BN46Ouljp1xt%2Fp%2Fqf%2Fs%2B2A%3D%3D</t>
  </si>
  <si>
    <t>2023_CEGKP_780350_11</t>
  </si>
  <si>
    <t>https://etender.up.nic.in/nicgep/app?component=%24DirectLink&amp;page=FrontEndViewTender&amp;service=direct&amp;sp=SBXI59SvbIS8pmOgnKE9Amg%3D%3D</t>
  </si>
  <si>
    <t xml:space="preserve">renewal of bahor chouraha to sonbarsha vya tekanpura link road , </t>
  </si>
  <si>
    <t>2023_CEGKP_780350_44</t>
  </si>
  <si>
    <t>https://etender.up.nic.in/nicgep/app?component=%24DirectLink&amp;page=FrontEndViewTender&amp;service=direct&amp;sp=S4PyFKDGjvitbjZbLDveOuw%3D%3D</t>
  </si>
  <si>
    <t xml:space="preserve">renewal of bakhri pahadpur km 2 to barayeepur pandey link road , </t>
  </si>
  <si>
    <t>2023_CEGKP_779269_81</t>
  </si>
  <si>
    <t>https://etender.up.nic.in/nicgep/app?component=%24DirectLink&amp;page=FrontEndViewTender&amp;service=direct&amp;sp=SBDrTTyUSHTgC3vqRFsTYEA%3D%3D</t>
  </si>
  <si>
    <t>2023_CEGKP_786140_35</t>
  </si>
  <si>
    <t>https://etender.up.nic.in/nicgep/app?component=%24DirectLink&amp;page=FrontEndViewTender&amp;service=direct&amp;sp=Sqkx7oofjqibjWECbrl9Ufg%3D%3D</t>
  </si>
  <si>
    <t xml:space="preserve">renewal of bandhimisha link road , </t>
  </si>
  <si>
    <t>2023_CEGKP_779269_76</t>
  </si>
  <si>
    <t>https://etender.up.nic.in/nicgep/app?component=%24DirectLink&amp;page=FrontEndViewTender&amp;service=direct&amp;sp=S47%2FiNd%2BnsXRFsAxZASgxgQ%3D%3D</t>
  </si>
  <si>
    <t xml:space="preserve">renewal of baniyadeeh bhitpara road to gadahmarwa link road. , </t>
  </si>
  <si>
    <t>2023_CEGKP_781370_36</t>
  </si>
  <si>
    <t>https://etender.up.nic.in/nicgep/app?component=%24DirectLink&amp;page=FrontEndViewTender&amp;service=direct&amp;sp=SQJ%2F1i0rEEZQHgzZ%2FsNHpgQ%3D%3D</t>
  </si>
  <si>
    <t>2023_CEGKP_786140_19</t>
  </si>
  <si>
    <t>https://etender.up.nic.in/nicgep/app?component=%24DirectLink&amp;page=FrontEndViewTender&amp;service=direct&amp;sp=SKsofo7dlehm%2FnQtMw3cqoA%3D%3D</t>
  </si>
  <si>
    <t>2023_CEGKP_780350_21</t>
  </si>
  <si>
    <t>https://etender.up.nic.in/nicgep/app?component=%24DirectLink&amp;page=FrontEndViewTender&amp;service=direct&amp;sp=SsXw%2FbvcnIrDXs3QWFJ38jg%3D%3D</t>
  </si>
  <si>
    <t xml:space="preserve">renewal of barai tola link road to birwa link road , </t>
  </si>
  <si>
    <t>2023_CEGKP_779269_11</t>
  </si>
  <si>
    <t>https://etender.up.nic.in/nicgep/app?component=%24DirectLink&amp;page=FrontEndViewTender&amp;service=direct&amp;sp=SyBukT5UrET3Ub%2BPrsvHqmg%3D%3D</t>
  </si>
  <si>
    <t>2023_CEGKP_780350_63</t>
  </si>
  <si>
    <t>https://etender.up.nic.in/nicgep/app?component=%24DirectLink&amp;page=FrontEndViewTender&amp;service=direct&amp;sp=Sc6Tq%2B84ywEaRn3fHihjHPg%3D%3D</t>
  </si>
  <si>
    <t xml:space="preserve">renewal of barwa raja pakad dumahi manjhariya link road , </t>
  </si>
  <si>
    <t>2023_CEGKP_793037_2</t>
  </si>
  <si>
    <t>https://etender.up.nic.in/nicgep/app?component=%24DirectLink&amp;page=FrontEndViewTender&amp;service=direct&amp;sp=SY4ZAeMR8ZqnnfZxBYpu%2B4A%3D%3D</t>
  </si>
  <si>
    <t xml:space="preserve">renewal of basantpur link road , </t>
  </si>
  <si>
    <t>2023_CEGKP_776843_34</t>
  </si>
  <si>
    <t>https://etender.up.nic.in/nicgep/app?component=%24DirectLink&amp;page=FrontEndViewTender&amp;service=direct&amp;sp=Svp4gg8aR6jB5r8CmIViX%2Bw%3D%3D</t>
  </si>
  <si>
    <t>2023_CEGKP_786140_25</t>
  </si>
  <si>
    <t>https://etender.up.nic.in/nicgep/app?component=%24DirectLink&amp;page=FrontEndViewTender&amp;service=direct&amp;sp=SwjBnLX553ttC9LhHGl6yvw%3D%3D</t>
  </si>
  <si>
    <t>2023_CEGKP_788094_19</t>
  </si>
  <si>
    <t>https://etender.up.nic.in/nicgep/app?component=%24DirectLink&amp;page=FrontEndViewTender&amp;service=direct&amp;sp=SF7ZG0PGXohImPaQfDeIDnQ%3D%3D</t>
  </si>
  <si>
    <t xml:space="preserve">renewal of basti mehdawal road to semara road , </t>
  </si>
  <si>
    <t>2023_CEGKP_782203_55</t>
  </si>
  <si>
    <t>https://etender.up.nic.in/nicgep/app?component=%24DirectLink&amp;page=FrontEndViewTender&amp;service=direct&amp;sp=Sz4ghnOgCZZraMh9HNE%2Fq%2FA%3D%3D</t>
  </si>
  <si>
    <t xml:space="preserve">renewal of batarauli chauraha bhalua km1 to dhobichhapar link road , </t>
  </si>
  <si>
    <t>2023_CEGKP_779269_95</t>
  </si>
  <si>
    <t>https://etender.up.nic.in/nicgep/app?component=%24DirectLink&amp;page=FrontEndViewTender&amp;service=direct&amp;sp=SsmEF7J3Lz5S4xE1Fr7Ltmw%3D%3D</t>
  </si>
  <si>
    <t xml:space="preserve">renewal of belchhara me belchhara link road , </t>
  </si>
  <si>
    <t>2023_CEGKP_779269_72</t>
  </si>
  <si>
    <t>https://etender.up.nic.in/nicgep/app?component=%24DirectLink&amp;page=FrontEndViewTender&amp;service=direct&amp;sp=S3DjyV1oKwTbE6l0kAwvjzA%3D%3D</t>
  </si>
  <si>
    <t xml:space="preserve">renewal of bhadmustakham ganav ke purab parsouna school hote hue nepal seema tak link road. , </t>
  </si>
  <si>
    <t>2023_CEGKP_781370_7</t>
  </si>
  <si>
    <t>https://etender.up.nic.in/nicgep/app?component=%24DirectLink&amp;page=FrontEndViewTender&amp;service=direct&amp;sp=SgD61BgGu7%2BNtqrVbNUGYdw%3D%3D</t>
  </si>
  <si>
    <t xml:space="preserve">renewal of bhalua link road , </t>
  </si>
  <si>
    <t>2023_CEGKP_779269_94</t>
  </si>
  <si>
    <t>https://etender.up.nic.in/nicgep/app?component=%24DirectLink&amp;page=FrontEndViewTender&amp;service=direct&amp;sp=SEU4YFWk3wxiU%2FPNiqOZ9bQ%3D%3D</t>
  </si>
  <si>
    <t>2023_CEGKP_793037_13</t>
  </si>
  <si>
    <t>https://etender.up.nic.in/nicgep/app?component=%24DirectLink&amp;page=FrontEndViewTender&amp;service=direct&amp;sp=SZ6zlOXonA%2B0C15TpcDGj6A%3D%3D</t>
  </si>
  <si>
    <t xml:space="preserve">renewal of bhatouli link road , </t>
  </si>
  <si>
    <t>2023_CEGKP_780350_13</t>
  </si>
  <si>
    <t>https://etender.up.nic.in/nicgep/app?component=%24DirectLink&amp;page=FrontEndViewTender&amp;service=direct&amp;sp=SHmV6%2Bp0R7vvblFQZenT8Iw%3D%3D</t>
  </si>
  <si>
    <t>2022_CEGKP_763884_1</t>
  </si>
  <si>
    <t>https://etender.up.nic.in/nicgep/app?component=%24DirectLink&amp;page=FrontEndViewTender&amp;service=direct&amp;sp=SBMXGsCnGoLHhb5k1gBvoWQ%3D%3D</t>
  </si>
  <si>
    <t xml:space="preserve">renewal of bhatpar bhingari road to bheempur link road , </t>
  </si>
  <si>
    <t>2023_CEGKP_779269_70</t>
  </si>
  <si>
    <t>https://etender.up.nic.in/nicgep/app?component=%24DirectLink&amp;page=FrontEndViewTender&amp;service=direct&amp;sp=ShBPUzave%2Bj92br5wqkEF7g%3D%3D</t>
  </si>
  <si>
    <t xml:space="preserve">renewal of bhatpar tikampar ratasia link road , </t>
  </si>
  <si>
    <t>2023_CEGKP_779269_79</t>
  </si>
  <si>
    <t>https://etender.up.nic.in/nicgep/app?component=%24DirectLink&amp;page=FrontEndViewTender&amp;service=direct&amp;sp=S7ar4PXtu4X5eM93L1B8nSA%3D%3D</t>
  </si>
  <si>
    <t xml:space="preserve">renewal of bhitakalan to bahadurpur road , </t>
  </si>
  <si>
    <t>2023_CEGKP_782203_30</t>
  </si>
  <si>
    <t>https://etender.up.nic.in/nicgep/app?component=%24DirectLink&amp;page=FrontEndViewTender&amp;service=direct&amp;sp=STWHCCHGTvK%2FJst0eCViR5w%3D%3D</t>
  </si>
  <si>
    <t xml:space="preserve">renewal of birdpur paltadevi road km-6(200) to kanchaniya tiwari link road , </t>
  </si>
  <si>
    <t>2023_CEGKP_781370_42</t>
  </si>
  <si>
    <t>https://etender.up.nic.in/nicgep/app?component=%24DirectLink&amp;page=FrontEndViewTender&amp;service=direct&amp;sp=SToxMjHbNIGK%2BLp%2FQIOcCPw%3D%3D</t>
  </si>
  <si>
    <t xml:space="preserve">renewal of birdpur paltadevi road km-6(200) to kanchaniya uttari link road , </t>
  </si>
  <si>
    <t>2023_CEGKP_781370_45</t>
  </si>
  <si>
    <t>https://etender.up.nic.in/nicgep/app?component=%24DirectLink&amp;page=FrontEndViewTender&amp;service=direct&amp;sp=Swtzx9jP15RAghXDixSHjYw%3D%3D</t>
  </si>
  <si>
    <t xml:space="preserve">renewal of bmct to chitawal , </t>
  </si>
  <si>
    <t>2023_CEGKP_782203_58</t>
  </si>
  <si>
    <t>https://etender.up.nic.in/nicgep/app?component=%24DirectLink&amp;page=FrontEndViewTender&amp;service=direct&amp;sp=SDnbZxaQqR7oKqvtHrxV59A%3D%3D</t>
  </si>
  <si>
    <t xml:space="preserve">renewal of bmm to bhuwarniranjan vai muslimpurwa road , </t>
  </si>
  <si>
    <t>2023_CEGKP_782203_50</t>
  </si>
  <si>
    <t>https://etender.up.nic.in/nicgep/app?component=%24DirectLink&amp;page=FrontEndViewTender&amp;service=direct&amp;sp=SJEWv%2B3uQ8hefJj1P7Ge%2FgQ%3D%3D</t>
  </si>
  <si>
    <t>2023_CEGKP_781370_47</t>
  </si>
  <si>
    <t>https://etender.up.nic.in/nicgep/app?component=%24DirectLink&amp;page=FrontEndViewTender&amp;service=direct&amp;sp=SBA7exR5JNPaEBCJfmFHrQQ%3D%3D</t>
  </si>
  <si>
    <t xml:space="preserve">renewal of chilhiya parriya birdpur no 8 to babhani link road , </t>
  </si>
  <si>
    <t>2023_CEGKP_781370_50</t>
  </si>
  <si>
    <t>https://etender.up.nic.in/nicgep/app?component=%24DirectLink&amp;page=FrontEndViewTender&amp;service=direct&amp;sp=SQN7y6Se3L34zFuAtiR6TgA%3D%3D</t>
  </si>
  <si>
    <t>2023_CEGKP_797937_10</t>
  </si>
  <si>
    <t>https://etender.up.nic.in/nicgep/app?component=%24DirectLink&amp;page=FrontEndViewTender&amp;service=direct&amp;sp=SsOeRAG4JeurnLXWSQN23aw%3D%3D</t>
  </si>
  <si>
    <t xml:space="preserve">renewal of dadwa pandey nakaha km. 3 to nipaniya kalan road , </t>
  </si>
  <si>
    <t>2023_CEGKP_782203_32</t>
  </si>
  <si>
    <t>https://etender.up.nic.in/nicgep/app?component=%24DirectLink&amp;page=FrontEndViewTender&amp;service=direct&amp;sp=Sn%2Bm8NFHsseR%2B5yYGGQK2aA%3D%3D</t>
  </si>
  <si>
    <t>2023_CEGKP_780350_64</t>
  </si>
  <si>
    <t>https://etender.up.nic.in/nicgep/app?component=%24DirectLink&amp;page=FrontEndViewTender&amp;service=direct&amp;sp=SAG%2FagQk9Mig3VxLse6jxVw%3D%3D</t>
  </si>
  <si>
    <t xml:space="preserve">renewal of deoria barhaj to babhani babu link road , </t>
  </si>
  <si>
    <t>2023_CEGKP_780350_57</t>
  </si>
  <si>
    <t>https://etender.up.nic.in/nicgep/app?component=%24DirectLink&amp;page=FrontEndViewTender&amp;service=direct&amp;sp=Siwq9IDN8nZDUsb1WTYKNlQ%3D%3D</t>
  </si>
  <si>
    <t xml:space="preserve">renewal of deoria barhaj to sonkharika link road , </t>
  </si>
  <si>
    <t>2023_CEGKP_780350_53</t>
  </si>
  <si>
    <t>https://etender.up.nic.in/nicgep/app?component=%24DirectLink&amp;page=FrontEndViewTender&amp;service=direct&amp;sp=SdwuuUYnLt1GFGEGBdbQV8g%3D%3D</t>
  </si>
  <si>
    <t xml:space="preserve">renewal of deoria dhus banjariya road to bolbam churaha to motipur noniya patti link road in dist deoria , </t>
  </si>
  <si>
    <t>2023_CEGKP_781112_3</t>
  </si>
  <si>
    <t>https://etender.up.nic.in/nicgep/app?component=%24DirectLink&amp;page=FrontEndViewTender&amp;service=direct&amp;sp=ShhX9qlryiF2uZYCrIl6hkw%3D%3D</t>
  </si>
  <si>
    <t xml:space="preserve">renewal of deoria kasya road chhoti gandak nadi patnwaghat setu pahuch link road , </t>
  </si>
  <si>
    <t>2023_CEGKP_780350_15</t>
  </si>
  <si>
    <t>https://etender.up.nic.in/nicgep/app?component=%24DirectLink&amp;page=FrontEndViewTender&amp;service=direct&amp;sp=SzhHRNcj5R0qci3ofDjRegw%3D%3D</t>
  </si>
  <si>
    <t>2023_CEGKP_780350_61</t>
  </si>
  <si>
    <t>https://etender.up.nic.in/nicgep/app?component=%24DirectLink&amp;page=FrontEndViewTender&amp;service=direct&amp;sp=SElMO8BTKTZS6t4pBx1I%2BDQ%3D%3D</t>
  </si>
  <si>
    <t xml:space="preserve">renewal of deoria pakadi to siswa link road , </t>
  </si>
  <si>
    <t>2023_CEGKP_780350_60</t>
  </si>
  <si>
    <t>https://etender.up.nic.in/nicgep/app?component=%24DirectLink&amp;page=FrontEndViewTender&amp;service=direct&amp;sp=Szk0lU%2BtszqyLugI7e38qOw%3D%3D</t>
  </si>
  <si>
    <t xml:space="preserve">renewal of dewbari link road , </t>
  </si>
  <si>
    <t>2023_CEGKP_780350_9</t>
  </si>
  <si>
    <t>https://etender.up.nic.in/nicgep/app?component=%24DirectLink&amp;page=FrontEndViewTender&amp;service=direct&amp;sp=SDWD%2FObB8hLYkAQrcoEkenA%3D%3D</t>
  </si>
  <si>
    <t xml:space="preserve">renewal of dhensa mahadewa para road km-3 to khagaura link road. , </t>
  </si>
  <si>
    <t>2023_CEGKP_781370_16</t>
  </si>
  <si>
    <t>https://etender.up.nic.in/nicgep/app?component=%24DirectLink&amp;page=FrontEndViewTender&amp;service=direct&amp;sp=S9vuvabLVNtraOCefkPqtmw%3D%3D</t>
  </si>
  <si>
    <t xml:space="preserve">renewal of fnbs km-27 to gangawa khas link road , </t>
  </si>
  <si>
    <t>2023_CEGKP_781370_18</t>
  </si>
  <si>
    <t>https://etender.up.nic.in/nicgep/app?component=%24DirectLink&amp;page=FrontEndViewTender&amp;service=direct&amp;sp=S6Se2dNkX%2FjoABJLsWVf2lg%3D%3D</t>
  </si>
  <si>
    <t xml:space="preserve">renewal of fnbs semiriyaon to ragaveeh link road. , </t>
  </si>
  <si>
    <t>2023_CEGKP_781370_9</t>
  </si>
  <si>
    <t>https://etender.up.nic.in/nicgep/app?component=%24DirectLink&amp;page=FrontEndViewTender&amp;service=direct&amp;sp=SqmYPLpOLP8jiOkHJ6ePN6g%3D%3D</t>
  </si>
  <si>
    <t>2023_CEGKP_797937_2</t>
  </si>
  <si>
    <t>https://etender.up.nic.in/nicgep/app?component=%24DirectLink&amp;page=FrontEndViewTender&amp;service=direct&amp;sp=SHKip9zbE3bWO8AApoBGrMg%3D%3D</t>
  </si>
  <si>
    <t xml:space="preserve">renewal of fnbs semiriyaon to samantdeeh link road. , </t>
  </si>
  <si>
    <t>2023_CEGKP_781370_8</t>
  </si>
  <si>
    <t>https://etender.up.nic.in/nicgep/app?component=%24DirectLink&amp;page=FrontEndViewTender&amp;service=direct&amp;sp=Sphssai2KKIWAkNqY8Yvlxg%3D%3D</t>
  </si>
  <si>
    <t>2023_CEGKP_793037_3</t>
  </si>
  <si>
    <t>https://etender.up.nic.in/nicgep/app?component=%24DirectLink&amp;page=FrontEndViewTender&amp;service=direct&amp;sp=SwjJnR5bY3zdlPCLwnhdB8w%3D%3D</t>
  </si>
  <si>
    <t xml:space="preserve">renewal of gaur walterganj to barahakshetra to bhadana road , </t>
  </si>
  <si>
    <t>2023_CEGKP_782203_14</t>
  </si>
  <si>
    <t>https://etender.up.nic.in/nicgep/app?component=%24DirectLink&amp;page=FrontEndViewTender&amp;service=direct&amp;sp=SlofGcEchtvB4XxbE%2BkhI1A%3D%3D</t>
  </si>
  <si>
    <t xml:space="preserve">renewal of gauri bazar rudrapur marg k gahila dudhaila link road , </t>
  </si>
  <si>
    <t>2023_CEGKP_779269_12</t>
  </si>
  <si>
    <t>https://etender.up.nic.in/nicgep/app?component=%24DirectLink&amp;page=FrontEndViewTender&amp;service=direct&amp;sp=SJuiDlvLFgxo%2Bvas5hxvyCQ%3D%3D</t>
  </si>
  <si>
    <t>2023_CEGKP_793037_14</t>
  </si>
  <si>
    <t>https://etender.up.nic.in/nicgep/app?component=%24DirectLink&amp;page=FrontEndViewTender&amp;service=direct&amp;sp=Sb3zBcsm67%2FiCFhvD1Wn%2BCQ%3D%3D</t>
  </si>
  <si>
    <t>2023_CEGKP_793037_5</t>
  </si>
  <si>
    <t>https://etender.up.nic.in/nicgep/app?component=%24DirectLink&amp;page=FrontEndViewTender&amp;service=direct&amp;sp=SVCugbMWB5bggvUU6%2FZBrrw%3D%3D</t>
  </si>
  <si>
    <t xml:space="preserve">renewal of gauri shreeram istection link road , </t>
  </si>
  <si>
    <t>2023_CEGKP_776843_51</t>
  </si>
  <si>
    <t>https://etender.up.nic.in/nicgep/app?component=%24DirectLink&amp;page=FrontEndViewTender&amp;service=direct&amp;sp=SBnAe8PxM1GQvvlkvkORyVQ%3D%3D</t>
  </si>
  <si>
    <t xml:space="preserve">renewal of gauri shreeram station link road , </t>
  </si>
  <si>
    <t>2023_CEGKP_786140_36</t>
  </si>
  <si>
    <t>https://etender.up.nic.in/nicgep/app?component=%24DirectLink&amp;page=FrontEndViewTender&amp;service=direct&amp;sp=SwKQZt52qWm%2FF2pwiNKpVvg%3D%3D</t>
  </si>
  <si>
    <t>2023_CEGKP_780350_54</t>
  </si>
  <si>
    <t>https://etender.up.nic.in/nicgep/app?component=%24DirectLink&amp;page=FrontEndViewTender&amp;service=direct&amp;sp=Sjl1zYJBl8iamgpCAFRVXfg%3D%3D</t>
  </si>
  <si>
    <t xml:space="preserve">renewal of gouri to shrinagar link road , </t>
  </si>
  <si>
    <t>2023_CEGKP_780350_26</t>
  </si>
  <si>
    <t>https://etender.up.nic.in/nicgep/app?component=%24DirectLink&amp;page=FrontEndViewTender&amp;service=direct&amp;sp=SplXcTrZCbMdRzqrsen8lXw%3D%3D</t>
  </si>
  <si>
    <t xml:space="preserve">renewal of gram bhathahi sevakchak me bhathahi sevakchak link road , </t>
  </si>
  <si>
    <t>2023_CEGKP_779269_73</t>
  </si>
  <si>
    <t>https://etender.up.nic.in/nicgep/app?component=%24DirectLink&amp;page=FrontEndViewTender&amp;service=direct&amp;sp=SQVpYYU0llkpPQXv662159Q%3D%3D</t>
  </si>
  <si>
    <t xml:space="preserve">renewal of gram bhathahi sevakchak me dakshin tola link road , </t>
  </si>
  <si>
    <t>2023_CEGKP_779269_74</t>
  </si>
  <si>
    <t>https://etender.up.nic.in/nicgep/app?component=%24DirectLink&amp;page=FrontEndViewTender&amp;service=direct&amp;sp=S1QXj1E1dRxbMDetO95Jsfw%3D%3D</t>
  </si>
  <si>
    <t xml:space="preserve">renewal of hansraj inter college to ganeshpur mard , </t>
  </si>
  <si>
    <t>2023_CEGKP_782203_6</t>
  </si>
  <si>
    <t>https://etender.up.nic.in/nicgep/app?component=%24DirectLink&amp;page=FrontEndViewTender&amp;service=direct&amp;sp=SRFl9oACcEzbNFL3%2BJcAlNw%3D%3D</t>
  </si>
  <si>
    <t xml:space="preserve">renewal of hathiyanw to siswa road , </t>
  </si>
  <si>
    <t>2023_CEGKP_782203_19</t>
  </si>
  <si>
    <t>https://etender.up.nic.in/nicgep/app?component=%24DirectLink&amp;page=FrontEndViewTender&amp;service=direct&amp;sp=StJafGEt0OKbyK7LdT%2FaxOg%3D%3D</t>
  </si>
  <si>
    <t xml:space="preserve">renewal of jabahi malahi ahtmali inarpatti tola link road , </t>
  </si>
  <si>
    <t>2023_CEGKP_786140_16</t>
  </si>
  <si>
    <t>https://etender.up.nic.in/nicgep/app?component=%24DirectLink&amp;page=FrontEndViewTender&amp;service=direct&amp;sp=SOzw8xHTytqzUcgUohwZqqQ%3D%3D</t>
  </si>
  <si>
    <t>2023_CEGKP_776843_32</t>
  </si>
  <si>
    <t>https://etender.up.nic.in/nicgep/app?component=%24DirectLink&amp;page=FrontEndViewTender&amp;service=direct&amp;sp=SD34fE%2BwjbNGcIWNCAagQNw%3D%3D</t>
  </si>
  <si>
    <t>2023_CEGKP_793037_16</t>
  </si>
  <si>
    <t>https://etender.up.nic.in/nicgep/app?component=%24DirectLink&amp;page=FrontEndViewTender&amp;service=direct&amp;sp=SbPobioTrN5ORfiZUmuw9dg%3D%3D</t>
  </si>
  <si>
    <t>2023_CEGKP_797937_6</t>
  </si>
  <si>
    <t>https://etender.up.nic.in/nicgep/app?component=%24DirectLink&amp;page=FrontEndViewTender&amp;service=direct&amp;sp=SK5EVd44YMqt4a2O1GAO4sA%3D%3D</t>
  </si>
  <si>
    <t xml:space="preserve">renewal of jagdishpur khas road to hariya hariya pratham link road km-1(400) , </t>
  </si>
  <si>
    <t>2023_CEGKP_781370_25</t>
  </si>
  <si>
    <t>https://etender.up.nic.in/nicgep/app?component=%24DirectLink&amp;page=FrontEndViewTender&amp;service=direct&amp;sp=SkvI6BZD6KEOyn3YGbHdBzw%3D%3D</t>
  </si>
  <si>
    <t>2023_CEGKP_780350_46</t>
  </si>
  <si>
    <t>https://etender.up.nic.in/nicgep/app?component=%24DirectLink&amp;page=FrontEndViewTender&amp;service=direct&amp;sp=S0p29i1AGe6bDdSL%2FouycTw%3D%3D</t>
  </si>
  <si>
    <t>2023_CEGKP_780350_16</t>
  </si>
  <si>
    <t>https://etender.up.nic.in/nicgep/app?component=%24DirectLink&amp;page=FrontEndViewTender&amp;service=direct&amp;sp=S8unMyOEkbytN5vApSIrqLA%3D%3D</t>
  </si>
  <si>
    <t>2023_CEGKP_780350_17</t>
  </si>
  <si>
    <t>https://etender.up.nic.in/nicgep/app?component=%24DirectLink&amp;page=FrontEndViewTender&amp;service=direct&amp;sp=SKXtqcaB5RsOY%2F69XU%2FPdlg%3D%3D</t>
  </si>
  <si>
    <t>2023_CEGKP_786140_33</t>
  </si>
  <si>
    <t>https://etender.up.nic.in/nicgep/app?component=%24DirectLink&amp;page=FrontEndViewTender&amp;service=direct&amp;sp=SEYcezvdXACKPFwACzQFrLg%3D%3D</t>
  </si>
  <si>
    <t xml:space="preserve">renewal of kakrahi tediya gayeghat km-2 to gram banjarha anusuchit jati to bangara link road. , </t>
  </si>
  <si>
    <t>2023_CEGKP_781370_34</t>
  </si>
  <si>
    <t>https://etender.up.nic.in/nicgep/app?component=%24DirectLink&amp;page=FrontEndViewTender&amp;service=direct&amp;sp=STapyjQtEaDpgBqnUzLFcKw%3D%3D</t>
  </si>
  <si>
    <t>2023_CEGKP_797937_7</t>
  </si>
  <si>
    <t>https://etender.up.nic.in/nicgep/app?component=%24DirectLink&amp;page=FrontEndViewTender&amp;service=direct&amp;sp=ScGAicDfaUrCQs2qLyADyFg%3D%3D</t>
  </si>
  <si>
    <t xml:space="preserve">renewal of kakrahi tediya gayeghat to pathkhauli link road. , </t>
  </si>
  <si>
    <t>2023_CEGKP_781370_33</t>
  </si>
  <si>
    <t>https://etender.up.nic.in/nicgep/app?component=%24DirectLink&amp;page=FrontEndViewTender&amp;service=direct&amp;sp=SzJr09OvCOVSBRys3mzLJyg%3D%3D</t>
  </si>
  <si>
    <t xml:space="preserve">renewal of kalyanpur to vishunpurwa prathmik vidyalaya road , </t>
  </si>
  <si>
    <t>2023_CEGKP_782203_44</t>
  </si>
  <si>
    <t>https://etender.up.nic.in/nicgep/app?component=%24DirectLink&amp;page=FrontEndViewTender&amp;service=direct&amp;sp=SkcimLMaQpmQ4%2BOlUhrfIvQ%3D%3D</t>
  </si>
  <si>
    <t>2023_CEGKP_780350_32</t>
  </si>
  <si>
    <t>https://etender.up.nic.in/nicgep/app?component=%24DirectLink&amp;page=FrontEndViewTender&amp;service=direct&amp;sp=Sz%2FSuXSZYB%2Fk2cr0VZBsfMQ%3D%3D</t>
  </si>
  <si>
    <t xml:space="preserve">renewal of kanchanpur gorya ghat road to gour rajhwaha link road in dist deoria , </t>
  </si>
  <si>
    <t>2023_CEGKP_781112_4</t>
  </si>
  <si>
    <t>https://etender.up.nic.in/nicgep/app?component=%24DirectLink&amp;page=FrontEndViewTender&amp;service=direct&amp;sp=Sis9qzbIi7WHtjaWS0dsnnw%3D%3D</t>
  </si>
  <si>
    <t>2023_CEGKP_780350_30</t>
  </si>
  <si>
    <t>https://etender.up.nic.in/nicgep/app?component=%24DirectLink&amp;page=FrontEndViewTender&amp;service=direct&amp;sp=SCpabxJupfJ0NSm%2F%2BLGUXvQ%3D%3D</t>
  </si>
  <si>
    <t>2023_CEGKP_780350_12</t>
  </si>
  <si>
    <t>https://etender.up.nic.in/nicgep/app?component=%24DirectLink&amp;page=FrontEndViewTender&amp;service=direct&amp;sp=S8rHaWl9hc%2ByE4oBqba5MKQ%3D%3D</t>
  </si>
  <si>
    <t xml:space="preserve">renewal of karaunda masina ka awashesh bhag link road , </t>
  </si>
  <si>
    <t>2023_CEGKP_781370_28</t>
  </si>
  <si>
    <t>https://etender.up.nic.in/nicgep/app?component=%24DirectLink&amp;page=FrontEndViewTender&amp;service=direct&amp;sp=S2ixJHl%2FP%2FKqLxyWA%2BgQwXQ%3D%3D</t>
  </si>
  <si>
    <t xml:space="preserve">renewal of karmtar to bara shaini chouraha link road , </t>
  </si>
  <si>
    <t>2023_CEGKP_780350_59</t>
  </si>
  <si>
    <t>https://etender.up.nic.in/nicgep/app?component=%24DirectLink&amp;page=FrontEndViewTender&amp;service=direct&amp;sp=Sn1RdJuBURWPytZcu%2B5PjCQ%3D%3D</t>
  </si>
  <si>
    <t xml:space="preserve">renewal of kathana karjahwa road to sabuwa link road , </t>
  </si>
  <si>
    <t>2023_CEGKP_781370_14</t>
  </si>
  <si>
    <t>https://etender.up.nic.in/nicgep/app?component=%24DirectLink&amp;page=FrontEndViewTender&amp;service=direct&amp;sp=SstF6Zp0dkag6iMGiRvpdhA%3D%3D</t>
  </si>
  <si>
    <t>2023_CEGKP_776843_45</t>
  </si>
  <si>
    <t>https://etender.up.nic.in/nicgep/app?component=%24DirectLink&amp;page=FrontEndViewTender&amp;service=direct&amp;sp=Sj27X3NNWSZQv7vgNNTYtQg%3D%3D</t>
  </si>
  <si>
    <t>2023_CEGKP_793037_18</t>
  </si>
  <si>
    <t>https://etender.up.nic.in/nicgep/app?component=%24DirectLink&amp;page=FrontEndViewTender&amp;service=direct&amp;sp=SKcz2bz%2Fxz3gmuP6yw3Hcfg%3D%3D</t>
  </si>
  <si>
    <t xml:space="preserve">renewal of khitwal tiwari road to bhutahiya link road , </t>
  </si>
  <si>
    <t>2023_CEGKP_781370_29</t>
  </si>
  <si>
    <t>https://etender.up.nic.in/nicgep/app?component=%24DirectLink&amp;page=FrontEndViewTender&amp;service=direct&amp;sp=SJ3vLyHtodi51GkhyAL9K2g%3D%3D</t>
  </si>
  <si>
    <t xml:space="preserve">renewal of khola jhunga km-1(600) ke agae bhatuli link road , </t>
  </si>
  <si>
    <t>2023_CEGKP_781370_49</t>
  </si>
  <si>
    <t>https://etender.up.nic.in/nicgep/app?component=%24DirectLink&amp;page=FrontEndViewTender&amp;service=direct&amp;sp=SPXMFOX88xixwmj5Bt3RZwQ%3D%3D</t>
  </si>
  <si>
    <t xml:space="preserve">renewal of kishundash patti vijaydhar via mahuawa devpokhar se vijayadhara link road , </t>
  </si>
  <si>
    <t>2023_CEGKP_781353_1</t>
  </si>
  <si>
    <t>https://etender.up.nic.in/nicgep/app?component=%24DirectLink&amp;page=FrontEndViewTender&amp;service=direct&amp;sp=SYRX8CuFkbCFXkhgiSGjBYA%3D%3D</t>
  </si>
  <si>
    <t xml:space="preserve">renewal of koeridiha purab to pachim link road , </t>
  </si>
  <si>
    <t>2023_CEGKP_781370_48</t>
  </si>
  <si>
    <t>https://etender.up.nic.in/nicgep/app?component=%24DirectLink&amp;page=FrontEndViewTender&amp;service=direct&amp;sp=S1QgO70NWYgBipTvZKknQRA%3D%3D</t>
  </si>
  <si>
    <t>2023_CEGKP_776843_13</t>
  </si>
  <si>
    <t>https://etender.up.nic.in/nicgep/app?component=%24DirectLink&amp;page=FrontEndViewTender&amp;service=direct&amp;sp=SRqVgJHvT08dPILE7CzWkIg%3D%3D</t>
  </si>
  <si>
    <t xml:space="preserve">renewal of korya katahariya link road , </t>
  </si>
  <si>
    <t>2023_CEGKP_779269_71</t>
  </si>
  <si>
    <t>https://etender.up.nic.in/nicgep/app?component=%24DirectLink&amp;page=FrontEndViewTender&amp;service=direct&amp;sp=SUtXLDi3D7b4CpR%2Bg7ZRl%2FQ%3D%3D</t>
  </si>
  <si>
    <t>2023_CEGKP_780350_55</t>
  </si>
  <si>
    <t>https://etender.up.nic.in/nicgep/app?component=%24DirectLink&amp;page=FrontEndViewTender&amp;service=direct&amp;sp=SEEZB3tKZybnbTYJWHqWx3w%3D%3D</t>
  </si>
  <si>
    <t xml:space="preserve">renewal of kuchiya link road , </t>
  </si>
  <si>
    <t>2023_CEGKP_780350_40</t>
  </si>
  <si>
    <t>https://etender.up.nic.in/nicgep/app?component=%24DirectLink&amp;page=FrontEndViewTender&amp;service=direct&amp;sp=ScbgASuWv1UHXk4sdUl1LzQ%3D%3D</t>
  </si>
  <si>
    <t>2023_CEGKP_806125_27</t>
  </si>
  <si>
    <t>https://etender.up.nic.in/nicgep/app?component=%24DirectLink&amp;page=FrontEndViewTender&amp;service=direct&amp;sp=SR0xS4taYYiwGcKTp3D5cDg%3D%3D</t>
  </si>
  <si>
    <t xml:space="preserve">renewal of kudi rayath km. 4 to nonaha road , </t>
  </si>
  <si>
    <t>2023_CEGKP_782203_36</t>
  </si>
  <si>
    <t>https://etender.up.nic.in/nicgep/app?component=%24DirectLink&amp;page=FrontEndViewTender&amp;service=direct&amp;sp=S9DacjeBG%2BKL7gkn5Tkmm5Q%3D%3D</t>
  </si>
  <si>
    <t xml:space="preserve">renewal of l.d. km. 89 to padariya chet singh road , </t>
  </si>
  <si>
    <t>2023_CEGKP_782203_48</t>
  </si>
  <si>
    <t>https://etender.up.nic.in/nicgep/app?component=%24DirectLink&amp;page=FrontEndViewTender&amp;service=direct&amp;sp=S3%2Fb9UI4c94Q0sJGeEiP07w%3D%3D</t>
  </si>
  <si>
    <t xml:space="preserve">renewal of l.d. to maharipur purab road , </t>
  </si>
  <si>
    <t>2023_CEGKP_782203_7</t>
  </si>
  <si>
    <t>https://etender.up.nic.in/nicgep/app?component=%24DirectLink&amp;page=FrontEndViewTender&amp;service=direct&amp;sp=Sp0DZMPNVqY%2FuIjEucRuncA%3D%3D</t>
  </si>
  <si>
    <t xml:space="preserve">renewal of l.d. to majhauwa khajuri to majhauwa lala raod , </t>
  </si>
  <si>
    <t>2023_CEGKP_782203_46</t>
  </si>
  <si>
    <t>https://etender.up.nic.in/nicgep/app?component=%24DirectLink&amp;page=FrontEndViewTender&amp;service=direct&amp;sp=S0%2FC1yCA8l7YXhUbBeFtzgw%3D%3D</t>
  </si>
  <si>
    <t xml:space="preserve">renewal of ld km 89 to sarraiya to saithwaliya marg , </t>
  </si>
  <si>
    <t>2023_CEGKP_782203_57</t>
  </si>
  <si>
    <t>https://etender.up.nic.in/nicgep/app?component=%24DirectLink&amp;page=FrontEndViewTender&amp;service=direct&amp;sp=S47Wk0y4ntpz3%2BvzxCVVrsQ%3D%3D</t>
  </si>
  <si>
    <t xml:space="preserve">renewal of ld kn 94 to paida karhara gauravpurwa marg , </t>
  </si>
  <si>
    <t>2023_CEGKP_782203_59</t>
  </si>
  <si>
    <t>https://etender.up.nic.in/nicgep/app?component=%24DirectLink&amp;page=FrontEndViewTender&amp;service=direct&amp;sp=S9pqBAaCjxxr3Nrwr8jGHpg%3D%3D</t>
  </si>
  <si>
    <t xml:space="preserve">renewal of ld road to bhagwan link road , </t>
  </si>
  <si>
    <t>2023_CEGKP_781370_39</t>
  </si>
  <si>
    <t>https://etender.up.nic.in/nicgep/app?component=%24DirectLink&amp;page=FrontEndViewTender&amp;service=direct&amp;sp=SsXWB8eBrj7fzQE91YBlghg%3D%3D</t>
  </si>
  <si>
    <t xml:space="preserve">renewal of m.r.d. to atardeeha road , </t>
  </si>
  <si>
    <t>2023_CEGKP_782203_20</t>
  </si>
  <si>
    <t>https://etender.up.nic.in/nicgep/app?component=%24DirectLink&amp;page=FrontEndViewTender&amp;service=direct&amp;sp=S1y%2FlGZCC8bzsDqFTCSZ1PQ%3D%3D</t>
  </si>
  <si>
    <t xml:space="preserve">renewal of m.r.d. to muslimpurwa road , </t>
  </si>
  <si>
    <t>2023_CEGKP_782203_28</t>
  </si>
  <si>
    <t>https://etender.up.nic.in/nicgep/app?component=%24DirectLink&amp;page=FrontEndViewTender&amp;service=direct&amp;sp=SUyWC8AMFY3UE1YQfoqiQPg%3D%3D</t>
  </si>
  <si>
    <t xml:space="preserve">renewal of m.r.d. to surwar awwal road , </t>
  </si>
  <si>
    <t>2023_CEGKP_782203_27</t>
  </si>
  <si>
    <t>https://etender.up.nic.in/nicgep/app?component=%24DirectLink&amp;page=FrontEndViewTender&amp;service=direct&amp;sp=SsrCvHd8T%2FMIPd20VNJhNkA%3D%3D</t>
  </si>
  <si>
    <t>2023_CEGKP_786140_22</t>
  </si>
  <si>
    <t>https://etender.up.nic.in/nicgep/app?component=%24DirectLink&amp;page=FrontEndViewTender&amp;service=direct&amp;sp=SUL8wQGJeQP6UN4YLoUJR%2Fg%3D%3D</t>
  </si>
  <si>
    <t xml:space="preserve">renewal of mahuwani sonughat km 2 to ghataila gazi link road , </t>
  </si>
  <si>
    <t>2023_CEGKP_779269_102</t>
  </si>
  <si>
    <t>https://etender.up.nic.in/nicgep/app?component=%24DirectLink&amp;page=FrontEndViewTender&amp;service=direct&amp;sp=S90iFSjUwh%2FsNE0rHTgwdpQ%3D%3D</t>
  </si>
  <si>
    <t>2023_CEGKP_780350_24</t>
  </si>
  <si>
    <t>https://etender.up.nic.in/nicgep/app?component=%24DirectLink&amp;page=FrontEndViewTender&amp;service=direct&amp;sp=SdCgJxNrLTl25HC9ZfUl2Pg%3D%3D</t>
  </si>
  <si>
    <t>2023_CEGKP_786140_15</t>
  </si>
  <si>
    <t>https://etender.up.nic.in/nicgep/app?component=%24DirectLink&amp;page=FrontEndViewTender&amp;service=direct&amp;sp=SUzw90bdNIJmtOvrN9Pk%2Fqw%3D%3D</t>
  </si>
  <si>
    <t xml:space="preserve">renewal of malichhapar se gram bahorwa tak link road , </t>
  </si>
  <si>
    <t>2023_CEGKP_779269_80</t>
  </si>
  <si>
    <t>https://etender.up.nic.in/nicgep/app?component=%24DirectLink&amp;page=FrontEndViewTender&amp;service=direct&amp;sp=SusKIIBItC58fuCETD1Jj0A%3D%3D</t>
  </si>
  <si>
    <t xml:space="preserve">renewal of malshi to harbhoda link road , </t>
  </si>
  <si>
    <t>2023_CEGKP_780350_34</t>
  </si>
  <si>
    <t>https://etender.up.nic.in/nicgep/app?component=%24DirectLink&amp;page=FrontEndViewTender&amp;service=direct&amp;sp=S3CGwJAIpTPqTtmiTZZdBew%3D%3D</t>
  </si>
  <si>
    <t>2023_CEGKP_780350_36</t>
  </si>
  <si>
    <t>https://etender.up.nic.in/nicgep/app?component=%24DirectLink&amp;page=FrontEndViewTender&amp;service=direct&amp;sp=Sv%2FI5DyJZ%2B6ONYIonQlI1xg%3D%3D</t>
  </si>
  <si>
    <t xml:space="preserve">renewal of marukharg kala to teldihwa link road. , </t>
  </si>
  <si>
    <t>2023_CEGKP_781370_35</t>
  </si>
  <si>
    <t>https://etender.up.nic.in/nicgep/app?component=%24DirectLink&amp;page=FrontEndViewTender&amp;service=direct&amp;sp=SUvGSrlmDr%2FrvwMsa%2Bn%2B0vQ%3D%3D</t>
  </si>
  <si>
    <t xml:space="preserve">renewal of marvatiya babu pokhare vai basahi marwatiya road , </t>
  </si>
  <si>
    <t>2023_CEGKP_782203_10</t>
  </si>
  <si>
    <t>https://etender.up.nic.in/nicgep/app?component=%24DirectLink&amp;page=FrontEndViewTender&amp;service=direct&amp;sp=SVq0ftjPspl5lbBlJCp3Z7A%3D%3D</t>
  </si>
  <si>
    <t xml:space="preserve">renewal of medha majhari to kabara road , </t>
  </si>
  <si>
    <t>2023_CEGKP_782203_24</t>
  </si>
  <si>
    <t>https://etender.up.nic.in/nicgep/app?component=%24DirectLink&amp;page=FrontEndViewTender&amp;service=direct&amp;sp=SZhMI7edjpTdE6zxhj9xoFQ%3D%3D</t>
  </si>
  <si>
    <t>2023_CEGKP_776843_9</t>
  </si>
  <si>
    <t>https://etender.up.nic.in/nicgep/app?component=%24DirectLink&amp;page=FrontEndViewTender&amp;service=direct&amp;sp=S5qNXGoIVQw65i34m8P5agQ%3D%3D</t>
  </si>
  <si>
    <t>2023_CEGKP_780350_43</t>
  </si>
  <si>
    <t>https://etender.up.nic.in/nicgep/app?component=%24DirectLink&amp;page=FrontEndViewTender&amp;service=direct&amp;sp=SV5MMHFyUtkh4XN%2FTxkJWWg%3D%3D</t>
  </si>
  <si>
    <t xml:space="preserve">renewal of moodadiha urf bhopalpur road , </t>
  </si>
  <si>
    <t>2023_CEGKP_782203_34</t>
  </si>
  <si>
    <t>https://etender.up.nic.in/nicgep/app?component=%24DirectLink&amp;page=FrontEndViewTender&amp;service=direct&amp;sp=SOxtDRjF8fK7d41yasyaxwg%3D%3D</t>
  </si>
  <si>
    <t xml:space="preserve">renewal of mudadih gram link road , </t>
  </si>
  <si>
    <t>2023_CEGKP_779269_100</t>
  </si>
  <si>
    <t>https://etender.up.nic.in/nicgep/app?component=%24DirectLink&amp;page=FrontEndViewTender&amp;service=direct&amp;sp=Sxq5YoYTjAvLTzUxhhE7hwA%3D%3D</t>
  </si>
  <si>
    <t xml:space="preserve">renewal of mushaila bhaglpur road to bhaluani dubey link road , </t>
  </si>
  <si>
    <t>2023_CEGKP_780350_22</t>
  </si>
  <si>
    <t>https://etender.up.nic.in/nicgep/app?component=%24DirectLink&amp;page=FrontEndViewTender&amp;service=direct&amp;sp=S9IpvSG%2BGQKP1RAyE9ORvQQ%3D%3D</t>
  </si>
  <si>
    <t xml:space="preserve">renewal of mushari shahjhapur road to pakshim tola link road , </t>
  </si>
  <si>
    <t>2023_CEGKP_780350_58</t>
  </si>
  <si>
    <t>https://etender.up.nic.in/nicgep/app?component=%24DirectLink&amp;page=FrontEndViewTender&amp;service=direct&amp;sp=SE%2F%2FXlnL9tEiG2Vs3UM5HzA%3D%3D</t>
  </si>
  <si>
    <t xml:space="preserve">renewal of n.h. 28 to ganeshpur vai bharpurwa road , </t>
  </si>
  <si>
    <t>2023_CEGKP_782203_8</t>
  </si>
  <si>
    <t>https://etender.up.nic.in/nicgep/app?component=%24DirectLink&amp;page=FrontEndViewTender&amp;service=direct&amp;sp=S4thIEqJQiP2n6I4FKD69uQ%3D%3D</t>
  </si>
  <si>
    <t xml:space="preserve">renewal of nadepar chaurahe to pokhar bhitwa road km-1 to dattpur link road. , </t>
  </si>
  <si>
    <t>2023_CEGKP_781370_15</t>
  </si>
  <si>
    <t>https://etender.up.nic.in/nicgep/app?component=%24DirectLink&amp;page=FrontEndViewTender&amp;service=direct&amp;sp=SoRD%2BppxI%2FhkJ1LaMt9DE8g%3D%3D</t>
  </si>
  <si>
    <t>2023_CEGKP_786140_7</t>
  </si>
  <si>
    <t>https://etender.up.nic.in/nicgep/app?component=%24DirectLink&amp;page=FrontEndViewTender&amp;service=direct&amp;sp=Sk6TyWiKZZClMEx97Hw6b6A%3D%3D</t>
  </si>
  <si>
    <t xml:space="preserve">renewal of narkatiya se kurmauta link road , </t>
  </si>
  <si>
    <t>2023_CEGKP_776843_49</t>
  </si>
  <si>
    <t>https://etender.up.nic.in/nicgep/app?component=%24DirectLink&amp;page=FrontEndViewTender&amp;service=direct&amp;sp=S6eww9mF1cjXkWN9XvvccoQ%3D%3D</t>
  </si>
  <si>
    <t>2023_CEGKP_793037_19</t>
  </si>
  <si>
    <t>https://etender.up.nic.in/nicgep/app?component=%24DirectLink&amp;page=FrontEndViewTender&amp;service=direct&amp;sp=ST2Va4RsR8aP%2FSzcHKBUVhg%3D%3D</t>
  </si>
  <si>
    <t>2023_CEGKP_786140_34</t>
  </si>
  <si>
    <t>https://etender.up.nic.in/nicgep/app?component=%24DirectLink&amp;page=FrontEndViewTender&amp;service=direct&amp;sp=S3ltO7CRjXckYaOoeXa37yA%3D%3D</t>
  </si>
  <si>
    <t>2023_CEGKP_780350_50</t>
  </si>
  <si>
    <t>https://etender.up.nic.in/nicgep/app?component=%24DirectLink&amp;page=FrontEndViewTender&amp;service=direct&amp;sp=Sdwr6tnqzxvbfeEXHQICcQQ%3D%3D</t>
  </si>
  <si>
    <t xml:space="preserve">renewal of nawalpur to nawalpur ghat link road , </t>
  </si>
  <si>
    <t>2023_CEGKP_780350_18</t>
  </si>
  <si>
    <t>https://etender.up.nic.in/nicgep/app?component=%24DirectLink&amp;page=FrontEndViewTender&amp;service=direct&amp;sp=SCmg0ws%2FZXj%2BmtbT2xaIXZg%3D%3D</t>
  </si>
  <si>
    <t xml:space="preserve">renewal of nehar ki patari tugaura to bhitiya mishra link road , </t>
  </si>
  <si>
    <t>2023_CEGKP_781370_27</t>
  </si>
  <si>
    <t>https://etender.up.nic.in/nicgep/app?component=%24DirectLink&amp;page=FrontEndViewTender&amp;service=direct&amp;sp=Sm4Uj8iZoV7%2Bi5mKCD%2FbdDw%3D%3D</t>
  </si>
  <si>
    <t xml:space="preserve">renewal of netuabeer se khampar link road , </t>
  </si>
  <si>
    <t>2023_CEGKP_779269_89</t>
  </si>
  <si>
    <t>https://etender.up.nic.in/nicgep/app?component=%24DirectLink&amp;page=FrontEndViewTender&amp;service=direct&amp;sp=SPfqHWNb3HE2C%2BmaAxswWkQ%3D%3D</t>
  </si>
  <si>
    <t xml:space="preserve">renewal of new colony to mahuaani sonughat link road , </t>
  </si>
  <si>
    <t>2023_CEGKP_779269_108</t>
  </si>
  <si>
    <t>https://etender.up.nic.in/nicgep/app?component=%24DirectLink&amp;page=FrontEndViewTender&amp;service=direct&amp;sp=SEFaLmoor5iChOp%2BCNl9Y9w%3D%3D</t>
  </si>
  <si>
    <t xml:space="preserve">renewal of nh 28 parsajafar to billaur road , </t>
  </si>
  <si>
    <t>2023_CEGKP_782203_23</t>
  </si>
  <si>
    <t>https://etender.up.nic.in/nicgep/app?component=%24DirectLink&amp;page=FrontEndViewTender&amp;service=direct&amp;sp=ScemUFS7wlfHNiCOcdHHZ0Q%3D%3D</t>
  </si>
  <si>
    <t xml:space="preserve">renewal of nh 28 to dibni via parsauni link road , </t>
  </si>
  <si>
    <t>2023_CEGKP_793037_7</t>
  </si>
  <si>
    <t>https://etender.up.nic.in/nicgep/app?component=%24DirectLink&amp;page=FrontEndViewTender&amp;service=direct&amp;sp=SAL9o0TWVwnlM4gaF4dRggw%3D%3D</t>
  </si>
  <si>
    <t>2023_CEGKP_786140_9</t>
  </si>
  <si>
    <t>https://etender.up.nic.in/nicgep/app?component=%24DirectLink&amp;page=FrontEndViewTender&amp;service=direct&amp;sp=Sl1ol523c8XN5KmkPwn47Qw%3D%3D</t>
  </si>
  <si>
    <t xml:space="preserve">renewal of nonar pandey link road , </t>
  </si>
  <si>
    <t>2023_CEGKP_779269_78</t>
  </si>
  <si>
    <t>https://etender.up.nic.in/nicgep/app?component=%24DirectLink&amp;page=FrontEndViewTender&amp;service=direct&amp;sp=SePCrSwNp7Xtb%2F5PTIa4yPA%3D%3D</t>
  </si>
  <si>
    <t>2023_CEGKP_781370_38</t>
  </si>
  <si>
    <t>https://etender.up.nic.in/nicgep/app?component=%24DirectLink&amp;page=FrontEndViewTender&amp;service=direct&amp;sp=S%2BwQxHF8098eF7rzwWPUgOQ%3D%3D</t>
  </si>
  <si>
    <t xml:space="preserve">renewal of noonkhar parasiya mishra to pakadi khas link road , </t>
  </si>
  <si>
    <t>2023_CEGKP_779269_99</t>
  </si>
  <si>
    <t>https://etender.up.nic.in/nicgep/app?component=%24DirectLink&amp;page=FrontEndViewTender&amp;service=direct&amp;sp=SbdOQiV5wLuW7g1vZzg3pjA%3D%3D</t>
  </si>
  <si>
    <t xml:space="preserve">renewal of p.b.b. to bhanpur majara road , </t>
  </si>
  <si>
    <t>2023_CEGKP_795125_3</t>
  </si>
  <si>
    <t>https://etender.up.nic.in/nicgep/app?component=%24DirectLink&amp;page=FrontEndViewTender&amp;service=direct&amp;sp=S6hjuZDlovl%2Fzq%2FBRYggKeQ%3D%3D</t>
  </si>
  <si>
    <t xml:space="preserve">renewal of p.b.b. to kothila road , </t>
  </si>
  <si>
    <t>2023_CEGKP_795125_2</t>
  </si>
  <si>
    <t>https://etender.up.nic.in/nicgep/app?component=%24DirectLink&amp;page=FrontEndViewTender&amp;service=direct&amp;sp=S2u1TkkrVbT2QMMVRnmEdfw%3D%3D</t>
  </si>
  <si>
    <t xml:space="preserve">renewal of p.b.b. to piparajapti road , </t>
  </si>
  <si>
    <t>2023_CEGKP_782203_13</t>
  </si>
  <si>
    <t>https://etender.up.nic.in/nicgep/app?component=%24DirectLink&amp;page=FrontEndViewTender&amp;service=direct&amp;sp=SQJz%2FyqAb%2FWKYd8HQy4p79w%3D%3D</t>
  </si>
  <si>
    <t xml:space="preserve">renewal of padari bajar bahadurpur road km 1 to dubouli harijan basti link road , </t>
  </si>
  <si>
    <t>2023_CEGKP_780350_20</t>
  </si>
  <si>
    <t>https://etender.up.nic.in/nicgep/app?component=%24DirectLink&amp;page=FrontEndViewTender&amp;service=direct&amp;sp=SygkAPMUcjIeYAQ%2B2k9SceQ%3D%3D</t>
  </si>
  <si>
    <t xml:space="preserve">renewal of pakadi gram to rampur mahuari link road , </t>
  </si>
  <si>
    <t>2023_CEGKP_780350_35</t>
  </si>
  <si>
    <t>https://etender.up.nic.in/nicgep/app?component=%24DirectLink&amp;page=FrontEndViewTender&amp;service=direct&amp;sp=SpW%2BkeieerhSqG9yIg8MeTw%3D%3D</t>
  </si>
  <si>
    <t xml:space="preserve">renewal of pakari chanda tirahe to manikaura khurd road , </t>
  </si>
  <si>
    <t>2023_CEGKP_782203_25</t>
  </si>
  <si>
    <t>https://etender.up.nic.in/nicgep/app?component=%24DirectLink&amp;page=FrontEndViewTender&amp;service=direct&amp;sp=SGB%2FcE%2BMvTvC10r0oVibHaw%3D%3D</t>
  </si>
  <si>
    <t>2023_CEGKP_795125_1</t>
  </si>
  <si>
    <t>https://etender.up.nic.in/nicgep/app?component=%24DirectLink&amp;page=FrontEndViewTender&amp;service=direct&amp;sp=SyKE4zntKCQ0%2BCf7hBH7PKA%3D%3D</t>
  </si>
  <si>
    <t xml:space="preserve">renewal of pakdiyar link road , </t>
  </si>
  <si>
    <t>2023_CEGKP_786140_28</t>
  </si>
  <si>
    <t>https://etender.up.nic.in/nicgep/app?component=%24DirectLink&amp;page=FrontEndViewTender&amp;service=direct&amp;sp=SpXgBAy6CsYVQaVAxw3auBw%3D%3D</t>
  </si>
  <si>
    <t xml:space="preserve">renewal of pakki sadak bargadwa to badi marg to khamhariya mahal hote hue pakki sadak tak link road , </t>
  </si>
  <si>
    <t>2023_CEGKP_781370_6</t>
  </si>
  <si>
    <t>https://etender.up.nic.in/nicgep/app?component=%24DirectLink&amp;page=FrontEndViewTender&amp;service=direct&amp;sp=S7XR6H5d5LtebMei62rIbLA%3D%3D</t>
  </si>
  <si>
    <t>2023_CEGKP_780350_37</t>
  </si>
  <si>
    <t>https://etender.up.nic.in/nicgep/app?component=%24DirectLink&amp;page=FrontEndViewTender&amp;service=direct&amp;sp=ScdhyhASuuUUSQjkmn4h%2FEw%3D%3D</t>
  </si>
  <si>
    <t>2023_CEGKP_780350_38</t>
  </si>
  <si>
    <t>https://etender.up.nic.in/nicgep/app?component=%24DirectLink&amp;page=FrontEndViewTender&amp;service=direct&amp;sp=SUNMyLteZTP%2FVNVzk4s55Ng%3D%3D</t>
  </si>
  <si>
    <t xml:space="preserve">renewal of parshiya bhutal to lakhana link road , </t>
  </si>
  <si>
    <t>2023_CEGKP_780350_47</t>
  </si>
  <si>
    <t>https://etender.up.nic.in/nicgep/app?component=%24DirectLink&amp;page=FrontEndViewTender&amp;service=direct&amp;sp=SBGyn9Qy59YiT8KIy0Axfvg%3D%3D</t>
  </si>
  <si>
    <t xml:space="preserve">renewal of pathardewa rampur awashthi vishunpura road to mahuawa khurd link road , </t>
  </si>
  <si>
    <t>2023_CEGKP_780350_31</t>
  </si>
  <si>
    <t>https://etender.up.nic.in/nicgep/app?component=%24DirectLink&amp;page=FrontEndViewTender&amp;service=direct&amp;sp=SdCMLzvfolXpxmCS5wq%2BiSQ%3D%3D</t>
  </si>
  <si>
    <t>2023_CEGKP_780350_41</t>
  </si>
  <si>
    <t>https://etender.up.nic.in/nicgep/app?component=%24DirectLink&amp;page=FrontEndViewTender&amp;service=direct&amp;sp=Sp9FrU1XZlgKYwhgPHOFw3g%3D%3D</t>
  </si>
  <si>
    <t xml:space="preserve">renewal of pathardewa rampur awasthi to sidhawe link road , </t>
  </si>
  <si>
    <t>2023_CEGKP_780350_42</t>
  </si>
  <si>
    <t>https://etender.up.nic.in/nicgep/app?component=%24DirectLink&amp;page=FrontEndViewTender&amp;service=direct&amp;sp=STUyDsv%2F4GhVG3tL2rS79WQ%3D%3D</t>
  </si>
  <si>
    <t>2023_CEGKP_780350_33</t>
  </si>
  <si>
    <t>https://etender.up.nic.in/nicgep/app?component=%24DirectLink&amp;page=FrontEndViewTender&amp;service=direct&amp;sp=SoTI0g23RI1fcYwbFLWhbVw%3D%3D</t>
  </si>
  <si>
    <t xml:space="preserve">renewal of pbb km 400 to phc ukhara road , </t>
  </si>
  <si>
    <t>2023_CEGKP_782203_52</t>
  </si>
  <si>
    <t>https://etender.up.nic.in/nicgep/app?component=%24DirectLink&amp;page=FrontEndViewTender&amp;service=direct&amp;sp=Ssglklt2ZdKM1SePrn3hDCA%3D%3D</t>
  </si>
  <si>
    <t xml:space="preserve">renewal of pbb to bhanpur majara road , </t>
  </si>
  <si>
    <t>2023_CEGKP_782203_54</t>
  </si>
  <si>
    <t>https://etender.up.nic.in/nicgep/app?component=%24DirectLink&amp;page=FrontEndViewTender&amp;service=direct&amp;sp=S5GQ3dNRgFHNHzm78uoAhCQ%3D%3D</t>
  </si>
  <si>
    <t xml:space="preserve">renewal of pbb to kothila road , </t>
  </si>
  <si>
    <t>2023_CEGKP_782203_47</t>
  </si>
  <si>
    <t>https://etender.up.nic.in/nicgep/app?component=%24DirectLink&amp;page=FrontEndViewTender&amp;service=direct&amp;sp=ScZ3OBEQHd1X%2FxhOPLEsfvw%3D%3D</t>
  </si>
  <si>
    <t xml:space="preserve">renewal of pharenda tiwari to danda nahar seva padrahwa road in km 4 5 6 7-600 8 17 18 19 by hmp lot no 2 of 5 , </t>
  </si>
  <si>
    <t>2023_CEGKP_796355_2</t>
  </si>
  <si>
    <t>https://etender.up.nic.in/nicgep/app?component=%24DirectLink&amp;page=FrontEndViewTender&amp;service=direct&amp;sp=SqmE5PWOYRZyGLl5Hl%2BtyCQ%3D%3D</t>
  </si>
  <si>
    <t>2023_CEGKP_780350_10</t>
  </si>
  <si>
    <t>https://etender.up.nic.in/nicgep/app?component=%24DirectLink&amp;page=FrontEndViewTender&amp;service=direct&amp;sp=SdWV4AqS0higyy6N2%2B8Voug%3D%3D</t>
  </si>
  <si>
    <t xml:space="preserve">renewal of piprpati link road , </t>
  </si>
  <si>
    <t>2023_CEGKP_779269_167</t>
  </si>
  <si>
    <t>https://etender.up.nic.in/nicgep/app?component=%24DirectLink&amp;page=FrontEndViewTender&amp;service=direct&amp;sp=S6b6JAwsXw%2FVRIUF1NJTAKw%3D%3D</t>
  </si>
  <si>
    <t xml:space="preserve">renewal of piprpati nahar to padri mal link road , </t>
  </si>
  <si>
    <t>2023_CEGKP_779269_105</t>
  </si>
  <si>
    <t>https://etender.up.nic.in/nicgep/app?component=%24DirectLink&amp;page=FrontEndViewTender&amp;service=direct&amp;sp=SfnSxQzH9TfiV1v2XbwWdFQ%3D%3D</t>
  </si>
  <si>
    <t xml:space="preserve">renewal of pouhari chhapar link road , </t>
  </si>
  <si>
    <t>2023_CEGKP_780350_7</t>
  </si>
  <si>
    <t>https://etender.up.nic.in/nicgep/app?component=%24DirectLink&amp;page=FrontEndViewTender&amp;service=direct&amp;sp=SYVHeLVQg1u4iWpEj1i5aJg%3D%3D</t>
  </si>
  <si>
    <t xml:space="preserve">renewal of prathmik swasthya kendra se badka gaon link road , </t>
  </si>
  <si>
    <t>2023_CEGKP_779269_77</t>
  </si>
  <si>
    <t>https://etender.up.nic.in/nicgep/app?component=%24DirectLink&amp;page=FrontEndViewTender&amp;service=direct&amp;sp=SU9F4jaA3FOTGxyITAS1p3Q%3D%3D</t>
  </si>
  <si>
    <t xml:space="preserve">renewal of rajpur link road , </t>
  </si>
  <si>
    <t>2023_CEGKP_779269_82</t>
  </si>
  <si>
    <t>https://etender.up.nic.in/nicgep/app?component=%24DirectLink&amp;page=FrontEndViewTender&amp;service=direct&amp;sp=SZdSne6P81%2Bc%2FVRShCahCrQ%3D%3D</t>
  </si>
  <si>
    <t xml:space="preserve">renewal of rajswa gram khukhundu to bhatpur tola link road , </t>
  </si>
  <si>
    <t>2023_CEGKP_780350_52</t>
  </si>
  <si>
    <t>https://etender.up.nic.in/nicgep/app?component=%24DirectLink&amp;page=FrontEndViewTender&amp;service=direct&amp;sp=Sh2Hz%2Bx01%2BY9HU%2Fjv%2FAV%2FpA%3D%3D</t>
  </si>
  <si>
    <t xml:space="preserve">renewal of ram bhari to mehaniya link road , </t>
  </si>
  <si>
    <t>2023_CEGKP_797937_3</t>
  </si>
  <si>
    <t>https://etender.up.nic.in/nicgep/app?component=%24DirectLink&amp;page=FrontEndViewTender&amp;service=direct&amp;sp=SV6OaLJavVEhMziCLXqg%2Brg%3D%3D</t>
  </si>
  <si>
    <t xml:space="preserve">renewal of ram lakshan harijan basti link road , </t>
  </si>
  <si>
    <t>2023_CEGKP_779269_141</t>
  </si>
  <si>
    <t>https://etender.up.nic.in/nicgep/app?component=%24DirectLink&amp;page=FrontEndViewTender&amp;service=direct&amp;sp=S0R8QjHkLrG%2FKsOZck8RGjQ%3D%3D</t>
  </si>
  <si>
    <t xml:space="preserve">renewal of ramnagar chaurahe to harirampurwa road , </t>
  </si>
  <si>
    <t>2023_CEGKP_782203_15</t>
  </si>
  <si>
    <t>https://etender.up.nic.in/nicgep/app?component=%24DirectLink&amp;page=FrontEndViewTender&amp;service=direct&amp;sp=S51JFob44PowZoSS7M9MEdQ%3D%3D</t>
  </si>
  <si>
    <t xml:space="preserve">renewal of rampur aril jigina road to ithar to govindpur road , </t>
  </si>
  <si>
    <t>2023_CEGKP_782203_37</t>
  </si>
  <si>
    <t>https://etender.up.nic.in/nicgep/app?component=%24DirectLink&amp;page=FrontEndViewTender&amp;service=direct&amp;sp=SE8eo4ukQPc9qvQxU%2BfFgyA%3D%3D</t>
  </si>
  <si>
    <t xml:space="preserve">renewal of rampur bangra sudarshan ka tola link road , </t>
  </si>
  <si>
    <t>2023_CEGKP_786140_18</t>
  </si>
  <si>
    <t>https://etender.up.nic.in/nicgep/app?component=%24DirectLink&amp;page=FrontEndViewTender&amp;service=direct&amp;sp=S2hcmyJ%2F7zcennsAi9C4VIQ%3D%3D</t>
  </si>
  <si>
    <t xml:space="preserve">renewal of rampur bangra sudrshan ka tola link road , </t>
  </si>
  <si>
    <t>2023_CEGKP_776843_24</t>
  </si>
  <si>
    <t>https://etender.up.nic.in/nicgep/app?component=%24DirectLink&amp;page=FrontEndViewTender&amp;service=direct&amp;sp=Sx8RUyi0oRRZvT%2BP5Rg9KPA%3D%3D</t>
  </si>
  <si>
    <t xml:space="preserve">renewal of rampur farrash link road , </t>
  </si>
  <si>
    <t>2023_CEGKP_779269_91</t>
  </si>
  <si>
    <t>https://etender.up.nic.in/nicgep/app?component=%24DirectLink&amp;page=FrontEndViewTender&amp;service=direct&amp;sp=Sjnf23Us55uJNyROIIVGhXg%3D%3D</t>
  </si>
  <si>
    <t xml:space="preserve">renewal of rampur patti link road , </t>
  </si>
  <si>
    <t>2023_CEGKP_776843_7</t>
  </si>
  <si>
    <t>https://etender.up.nic.in/nicgep/app?component=%24DirectLink&amp;page=FrontEndViewTender&amp;service=direct&amp;sp=S5jyao%2Fl%2FJFvQ7IF7XT4qUg%3D%3D</t>
  </si>
  <si>
    <t xml:space="preserve">renewal of ranchhor kuti shami patti patnwa pul road by hot mix plant in dist deoria , </t>
  </si>
  <si>
    <t>2023_CEGKP_781112_2</t>
  </si>
  <si>
    <t>https://etender.up.nic.in/nicgep/app?component=%24DirectLink&amp;page=FrontEndViewTender&amp;service=direct&amp;sp=SjTgBDecTZvQzA58uRlzkCQ%3D%3D</t>
  </si>
  <si>
    <t>2023_CEGKP_788094_18</t>
  </si>
  <si>
    <t>https://etender.up.nic.in/nicgep/app?component=%24DirectLink&amp;page=FrontEndViewTender&amp;service=direct&amp;sp=S4SmgBKO0wsbrvUIDGebiNg%3D%3D</t>
  </si>
  <si>
    <t xml:space="preserve">renewal of rudhauli bhanpur nakthar to sonbarasa road , </t>
  </si>
  <si>
    <t>2023_CEGKP_782203_21</t>
  </si>
  <si>
    <t>https://etender.up.nic.in/nicgep/app?component=%24DirectLink&amp;page=FrontEndViewTender&amp;service=direct&amp;sp=ShFsUVVI0HeS7QbdPh1lBow%3D%3D</t>
  </si>
  <si>
    <t xml:space="preserve">renewal of sakarapar gram link road , </t>
  </si>
  <si>
    <t>2023_CEGKP_779269_96</t>
  </si>
  <si>
    <t>https://etender.up.nic.in/nicgep/app?component=%24DirectLink&amp;page=FrontEndViewTender&amp;service=direct&amp;sp=SMAdqabKIiOViym9otHOELw%3D%3D</t>
  </si>
  <si>
    <t xml:space="preserve">renewal of saktuai link road , </t>
  </si>
  <si>
    <t>2023_CEGKP_780350_39</t>
  </si>
  <si>
    <t>https://etender.up.nic.in/nicgep/app?component=%24DirectLink&amp;page=FrontEndViewTender&amp;service=direct&amp;sp=SoSed7ioM6KFC3v3qnBg6ZA%3D%3D</t>
  </si>
  <si>
    <t>2023_CEGKP_780350_23</t>
  </si>
  <si>
    <t>https://etender.up.nic.in/nicgep/app?component=%24DirectLink&amp;page=FrontEndViewTender&amp;service=direct&amp;sp=SicOEyZfXDy9v7k%2BNaFKMTw%3D%3D</t>
  </si>
  <si>
    <t>2023_CEGKP_780350_19</t>
  </si>
  <si>
    <t>https://etender.up.nic.in/nicgep/app?component=%24DirectLink&amp;page=FrontEndViewTender&amp;service=direct&amp;sp=SLNMyu1LSIsTjqTo4d8PO%2FQ%3D%3D</t>
  </si>
  <si>
    <t xml:space="preserve">renewal of salempur bhatpar road to chhotka gaon petrol pump to jamuniyadih bazar badka gaon link road , </t>
  </si>
  <si>
    <t>2023_CEGKP_779269_88</t>
  </si>
  <si>
    <t>https://etender.up.nic.in/nicgep/app?component=%24DirectLink&amp;page=FrontEndViewTender&amp;service=direct&amp;sp=SWYvGGzC7Ii9EjNfHF5avig%3D%3D</t>
  </si>
  <si>
    <t>2023_CEGKP_780350_27</t>
  </si>
  <si>
    <t>https://etender.up.nic.in/nicgep/app?component=%24DirectLink&amp;page=FrontEndViewTender&amp;service=direct&amp;sp=S3AWE58GfLxhsHNBmdsn78w%3D%3D</t>
  </si>
  <si>
    <t xml:space="preserve">renewal of samaur tamkuhi pitch marg to samihal baba hote huye nahar ki patri link road , </t>
  </si>
  <si>
    <t>2023_CEGKP_793037_10</t>
  </si>
  <si>
    <t>https://etender.up.nic.in/nicgep/app?component=%24DirectLink&amp;page=FrontEndViewTender&amp;service=direct&amp;sp=SFLH7WhWq1o%2Fmf90W1b99Wg%3D%3D</t>
  </si>
  <si>
    <t>2023_CEGKP_786140_14</t>
  </si>
  <si>
    <t>https://etender.up.nic.in/nicgep/app?component=%24DirectLink&amp;page=FrontEndViewTender&amp;service=direct&amp;sp=SKyeRzktWF7kQH%2F%2BDSTp%2FbQ%3D%3D</t>
  </si>
  <si>
    <t xml:space="preserve">renewal of samur tamkuhi pich marg to samihal baba hote huye nahar ki patri link road , </t>
  </si>
  <si>
    <t>2023_CEGKP_776843_20</t>
  </si>
  <si>
    <t>https://etender.up.nic.in/nicgep/app?component=%24DirectLink&amp;page=FrontEndViewTender&amp;service=direct&amp;sp=SzLa0%2FXBn84UAPbEtXVdfpg%3D%3D</t>
  </si>
  <si>
    <t xml:space="preserve">renewal of saphi khas link road , </t>
  </si>
  <si>
    <t>2023_CEGKP_776843_37</t>
  </si>
  <si>
    <t>https://etender.up.nic.in/nicgep/app?component=%24DirectLink&amp;page=FrontEndViewTender&amp;service=direct&amp;sp=SPY9gCjpi78wnlbR57x5rjw%3D%3D</t>
  </si>
  <si>
    <t>2023_CEGKP_786140_8</t>
  </si>
  <si>
    <t>https://etender.up.nic.in/nicgep/app?component=%24DirectLink&amp;page=FrontEndViewTender&amp;service=direct&amp;sp=SBvgTUFwK57UM9T3hkb%2FNEg%3D%3D</t>
  </si>
  <si>
    <t xml:space="preserve">renewal of shahjhapur harijan basti link road , </t>
  </si>
  <si>
    <t>2023_CEGKP_780350_8</t>
  </si>
  <si>
    <t>https://etender.up.nic.in/nicgep/app?component=%24DirectLink&amp;page=FrontEndViewTender&amp;service=direct&amp;sp=SKNWJNkrnObzB%2B%2B8s%2BPgW6g%3D%3D</t>
  </si>
  <si>
    <t xml:space="preserve">renewal of shahpur shukla to vishunpura link road in dist deoria , </t>
  </si>
  <si>
    <t>2023_CEGKP_781112_5</t>
  </si>
  <si>
    <t>https://etender.up.nic.in/nicgep/app?component=%24DirectLink&amp;page=FrontEndViewTender&amp;service=direct&amp;sp=S8HpOiGX5RYlr4tk%2BtVMoUA%3D%3D</t>
  </si>
  <si>
    <t xml:space="preserve">renewal of sherwa babhnouli mandir to kamlesh yadav ke ghar tak link road , </t>
  </si>
  <si>
    <t>2023_CEGKP_780350_45</t>
  </si>
  <si>
    <t>https://etender.up.nic.in/nicgep/app?component=%24DirectLink&amp;page=FrontEndViewTender&amp;service=direct&amp;sp=SYrUdfOI40%2BWaVQjREp27Qw%3D%3D</t>
  </si>
  <si>
    <t xml:space="preserve">renewal of shri ramjanki road to choumukha link road , </t>
  </si>
  <si>
    <t>2023_CEGKP_780350_56</t>
  </si>
  <si>
    <t>https://etender.up.nic.in/nicgep/app?component=%24DirectLink&amp;page=FrontEndViewTender&amp;service=direct&amp;sp=ScMgzVlUqTeboL4WDuaPmuQ%3D%3D</t>
  </si>
  <si>
    <t>2023_CEGKP_780350_25</t>
  </si>
  <si>
    <t>https://etender.up.nic.in/nicgep/app?component=%24DirectLink&amp;page=FrontEndViewTender&amp;service=direct&amp;sp=SygJU1f2TXJSjJYCboOMPdw%3D%3D</t>
  </si>
  <si>
    <t xml:space="preserve">renewal of sirasia pratappur mairwa km 5 se chakarwa bankul urf bankul link road , </t>
  </si>
  <si>
    <t>2023_CEGKP_779269_90</t>
  </si>
  <si>
    <t>https://etender.up.nic.in/nicgep/app?component=%24DirectLink&amp;page=FrontEndViewTender&amp;service=direct&amp;sp=ShVBijxXROtjEyNm1ZZ%2FMMg%3D%3D</t>
  </si>
  <si>
    <t xml:space="preserve">renewal of sngdb to bardiha lala link road , </t>
  </si>
  <si>
    <t>2023_CEGKP_779269_92</t>
  </si>
  <si>
    <t>https://etender.up.nic.in/nicgep/app?component=%24DirectLink&amp;page=FrontEndViewTender&amp;service=direct&amp;sp=SJtn3LS74HlquHvb2AlKeeA%3D%3D</t>
  </si>
  <si>
    <t xml:space="preserve">renewal of sohanpur gorya tola link road , </t>
  </si>
  <si>
    <t>2023_CEGKP_779269_75</t>
  </si>
  <si>
    <t>https://etender.up.nic.in/nicgep/app?component=%24DirectLink&amp;page=FrontEndViewTender&amp;service=direct&amp;sp=SGKOCNT1n2sDQpyvpzLJl5g%3D%3D</t>
  </si>
  <si>
    <t xml:space="preserve">renewal of sohas lotan marg par khakhara gaon se bargadhi link road. , </t>
  </si>
  <si>
    <t>2023_CEGKP_781370_12</t>
  </si>
  <si>
    <t>https://etender.up.nic.in/nicgep/app?component=%24DirectLink&amp;page=FrontEndViewTender&amp;service=direct&amp;sp=ShPA32ee3EgaREfAJDkm5BQ%3D%3D</t>
  </si>
  <si>
    <t xml:space="preserve">renewal of sonhula ramnagar desahi deoria link road by by hot mix plant in dist deoria , </t>
  </si>
  <si>
    <t>2023_CEGKP_781112_7</t>
  </si>
  <si>
    <t>https://etender.up.nic.in/nicgep/app?component=%24DirectLink&amp;page=FrontEndViewTender&amp;service=direct&amp;sp=SCjyOuPKxvlry3S0jz84bIQ%3D%3D</t>
  </si>
  <si>
    <t xml:space="preserve">renewal of sonhula ramnagar desahi deoria link road by hot mix plant in dist deoria , </t>
  </si>
  <si>
    <t>2023_CEGKP_788094_20</t>
  </si>
  <si>
    <t>https://etender.up.nic.in/nicgep/app?component=%24DirectLink&amp;page=FrontEndViewTender&amp;service=direct&amp;sp=S1RiX3KfclaP50VXD4VF2xw%3D%3D</t>
  </si>
  <si>
    <t>2023_CEGKP_793037_11</t>
  </si>
  <si>
    <t>https://etender.up.nic.in/nicgep/app?component=%24DirectLink&amp;page=FrontEndViewTender&amp;service=direct&amp;sp=S8fsFzqYYlykTGr2HsM7gAA%3D%3D</t>
  </si>
  <si>
    <t>2023_CEGKP_786140_17</t>
  </si>
  <si>
    <t>https://etender.up.nic.in/nicgep/app?component=%24DirectLink&amp;page=FrontEndViewTender&amp;service=direct&amp;sp=SST9ZJ5PpGAHCLwd%2Be%2BP2zA%3D%3D</t>
  </si>
  <si>
    <t xml:space="preserve">renewal of sundarpar sampark marg se mahuawa hote huye bihar border tak link road , </t>
  </si>
  <si>
    <t>2023_CEGKP_779269_83</t>
  </si>
  <si>
    <t>https://etender.up.nic.in/nicgep/app?component=%24DirectLink&amp;page=FrontEndViewTender&amp;service=direct&amp;sp=SAzRDHeeOiJBS8NrTp%2F4pWQ%3D%3D</t>
  </si>
  <si>
    <t xml:space="preserve">renewal of surajpur ram nagar raishree link road , </t>
  </si>
  <si>
    <t>2023_CEGKP_779269_142</t>
  </si>
  <si>
    <t>https://etender.up.nic.in/nicgep/app?component=%24DirectLink&amp;page=FrontEndViewTender&amp;service=direct&amp;sp=SZzRXRHiu3B0k0gpzcLmB%2BQ%3D%3D</t>
  </si>
  <si>
    <t xml:space="preserve">renewal of surwar hanumanganj to dadwa pandey road , </t>
  </si>
  <si>
    <t>2023_CEGKP_782203_35</t>
  </si>
  <si>
    <t>https://etender.up.nic.in/nicgep/app?component=%24DirectLink&amp;page=FrontEndViewTender&amp;service=direct&amp;sp=Sw8AIochlsk9UNjcEnjMuuw%3D%3D</t>
  </si>
  <si>
    <t>2023_CEGKP_776843_6</t>
  </si>
  <si>
    <t>https://etender.up.nic.in/nicgep/app?component=%24DirectLink&amp;page=FrontEndViewTender&amp;service=direct&amp;sp=SajsDbvN%2BFjemutuQHk6uiw%3D%3D</t>
  </si>
  <si>
    <t>2023_CEGKP_793037_4</t>
  </si>
  <si>
    <t>https://etender.up.nic.in/nicgep/app?component=%24DirectLink&amp;page=FrontEndViewTender&amp;service=direct&amp;sp=SYTJ2z%2FIWSjtjL6dhF4calQ%3D%3D</t>
  </si>
  <si>
    <t xml:space="preserve">renewal of tamkuhi sishwanahar ahirauli marg ke km2 to koindi bariyarpur link road , </t>
  </si>
  <si>
    <t>2023_CEGKP_786140_11</t>
  </si>
  <si>
    <t>https://etender.up.nic.in/nicgep/app?component=%24DirectLink&amp;page=FrontEndViewTender&amp;service=direct&amp;sp=SdxNX23aEqRgaxXHYV1qH5w%3D%3D</t>
  </si>
  <si>
    <t xml:space="preserve">renewal of tarya hafuwa balram link road ke km 4 se tarya sundar link road , </t>
  </si>
  <si>
    <t>2023_CEGKP_793037_17</t>
  </si>
  <si>
    <t>https://etender.up.nic.in/nicgep/app?component=%24DirectLink&amp;page=FrontEndViewTender&amp;service=direct&amp;sp=SBtH8Vyn4GHjvTon0yodCmg%3D%3D</t>
  </si>
  <si>
    <t>2023_CEGKP_786140_26</t>
  </si>
  <si>
    <t>https://etender.up.nic.in/nicgep/app?component=%24DirectLink&amp;page=FrontEndViewTender&amp;service=direct&amp;sp=SFCL1XIbGsQoaIGHU8oQ3iA%3D%3D</t>
  </si>
  <si>
    <t xml:space="preserve">renewal of tarya hafuwa balram link road ke km-4 se tarya sundar link road , </t>
  </si>
  <si>
    <t>2023_CEGKP_776843_40</t>
  </si>
  <si>
    <t>https://etender.up.nic.in/nicgep/app?component=%24DirectLink&amp;page=FrontEndViewTender&amp;service=direct&amp;sp=SpfyxIoY0b5TiZZiRO5voSQ%3D%3D</t>
  </si>
  <si>
    <t>2023_CEGKP_786140_27</t>
  </si>
  <si>
    <t>https://etender.up.nic.in/nicgep/app?component=%24DirectLink&amp;page=FrontEndViewTender&amp;service=direct&amp;sp=SuF7g6mf9vnZqaeWOOgw5Og%3D%3D</t>
  </si>
  <si>
    <t xml:space="preserve">renewal of tetari sohas lotan road km-5 to jagdishpur khas link road km-1(300) , </t>
  </si>
  <si>
    <t>2023_CEGKP_781370_26</t>
  </si>
  <si>
    <t>https://etender.up.nic.in/nicgep/app?component=%24DirectLink&amp;page=FrontEndViewTender&amp;service=direct&amp;sp=SiOeVIHtxMB0w5lHAB0rysg%3D%3D</t>
  </si>
  <si>
    <t>2023_CEGKP_781370_17</t>
  </si>
  <si>
    <t>https://etender.up.nic.in/nicgep/app?component=%24DirectLink&amp;page=FrontEndViewTender&amp;service=direct&amp;sp=SQgzKVRdGWX9eElEjR2XsXQ%3D%3D</t>
  </si>
  <si>
    <t>2023_CEGKP_781370_21</t>
  </si>
  <si>
    <t>https://etender.up.nic.in/nicgep/app?component=%24DirectLink&amp;page=FrontEndViewTender&amp;service=direct&amp;sp=SPVLJ4wsjZ9MbBYDXl30T4g%3D%3D</t>
  </si>
  <si>
    <t xml:space="preserve">renewal of thothari abhaypur to devkali link road. , </t>
  </si>
  <si>
    <t>2023_CEGKP_781370_11</t>
  </si>
  <si>
    <t>https://etender.up.nic.in/nicgep/app?component=%24DirectLink&amp;page=FrontEndViewTender&amp;service=direct&amp;sp=SZNHQkAq6hsjrdGHsgIenCg%3D%3D</t>
  </si>
  <si>
    <t xml:space="preserve">renewal of tinich kaptanganj to baluwakund road , </t>
  </si>
  <si>
    <t>2023_CEGKP_782203_18</t>
  </si>
  <si>
    <t>https://etender.up.nic.in/nicgep/app?component=%24DirectLink&amp;page=FrontEndViewTender&amp;service=direct&amp;sp=SqvebXm%2FwzR2WaPys2l04hA%3D%3D</t>
  </si>
  <si>
    <t>2023_CEGKP_793037_15</t>
  </si>
  <si>
    <t>https://etender.up.nic.in/nicgep/app?component=%24DirectLink&amp;page=FrontEndViewTender&amp;service=direct&amp;sp=SnJ4CUCxnp7cg2UQWJOI11g%3D%3D</t>
  </si>
  <si>
    <t xml:space="preserve">renewal of vikas khand bankata se sikatia bazar se basawan chak link road , </t>
  </si>
  <si>
    <t>2023_CEGKP_779269_84</t>
  </si>
  <si>
    <t>https://etender.up.nic.in/nicgep/app?component=%24DirectLink&amp;page=FrontEndViewTender&amp;service=direct&amp;sp=SWTmFWbY7bJZxbUx8kkAHYw%3D%3D</t>
  </si>
  <si>
    <t xml:space="preserve">renewal of vishunpur dhale se badka gaon malibari pitch road tak link road , </t>
  </si>
  <si>
    <t>2023_CEGKP_779269_85</t>
  </si>
  <si>
    <t>https://etender.up.nic.in/nicgep/app?component=%24DirectLink&amp;page=FrontEndViewTender&amp;service=direct&amp;sp=S28M2pGXGmsfQf7fFSwPl9Q%3D%3D</t>
  </si>
  <si>
    <t xml:space="preserve">renewal of vishunpur kala kushahari road to diha khurd link road , </t>
  </si>
  <si>
    <t>2023_CEGKP_780350_2</t>
  </si>
  <si>
    <t>https://etender.up.nic.in/nicgep/app?component=%24DirectLink&amp;page=FrontEndViewTender&amp;service=direct&amp;sp=SJZER0N8zkG6UI%2Bn6qc6daQ%3D%3D</t>
  </si>
  <si>
    <t xml:space="preserve">renewal with general maintenance of amarutiya se karmaha link road vr in financial year 2023-24 lot no 41 of 46 , </t>
  </si>
  <si>
    <t>2023_CEGKP_779954_41</t>
  </si>
  <si>
    <t>https://etender.up.nic.in/nicgep/app?component=%24DirectLink&amp;page=FrontEndViewTender&amp;service=direct&amp;sp=SB97KMph3oJ7Rwz%2BesqHRZQ%3D%3D</t>
  </si>
  <si>
    <t xml:space="preserve">renewal with general maintenance of bajrang chauraha to dadiya link road in dist deoria , </t>
  </si>
  <si>
    <t>2023_CEGKP_788094_7</t>
  </si>
  <si>
    <t>https://etender.up.nic.in/nicgep/app?component=%24DirectLink&amp;page=FrontEndViewTender&amp;service=direct&amp;sp=SPgIMTCCRKOBo8w8no%2FhNug%3D%3D</t>
  </si>
  <si>
    <t xml:space="preserve">renewal with general maintenance of baluwa to pakdi khas link road in dist deoria , </t>
  </si>
  <si>
    <t>2023_CEGKP_788094_11</t>
  </si>
  <si>
    <t>https://etender.up.nic.in/nicgep/app?component=%24DirectLink&amp;page=FrontEndViewTender&amp;service=direct&amp;sp=S3M%2FZdqLTsFagKe6BF3b5hA%3D%3D</t>
  </si>
  <si>
    <t xml:space="preserve">renewal with general maintenance of baraithwa link road vr in financial year 2023-24 lot no 33 of 46 , </t>
  </si>
  <si>
    <t>2023_CEGKP_779954_33</t>
  </si>
  <si>
    <t>https://etender.up.nic.in/nicgep/app?component=%24DirectLink&amp;page=FrontEndViewTender&amp;service=direct&amp;sp=SxTQtG0IlkyujgQFwCegHhw%3D%3D</t>
  </si>
  <si>
    <t xml:space="preserve">renewal with general maintenance of bharuli link road in dist deoria , </t>
  </si>
  <si>
    <t>2023_CEGKP_788094_5</t>
  </si>
  <si>
    <t>https://etender.up.nic.in/nicgep/app?component=%24DirectLink&amp;page=FrontEndViewTender&amp;service=direct&amp;sp=SdRO6Ssidvnd9pnxRrOkgMA%3D%3D</t>
  </si>
  <si>
    <t xml:space="preserve">renewal with general maintenance of bhatni baluwa afgan to pipra dikshit link road in dist deoria , </t>
  </si>
  <si>
    <t>2023_CEGKP_788094_13</t>
  </si>
  <si>
    <t>https://etender.up.nic.in/nicgep/app?component=%24DirectLink&amp;page=FrontEndViewTender&amp;service=direct&amp;sp=SQZcFOvEj2upunSHXan47eQ%3D%3D</t>
  </si>
  <si>
    <t xml:space="preserve">renewal with general maintenance of bhediya doma se gosaepur link road vr in financial year 2023-24 lot no 38 of 46 , </t>
  </si>
  <si>
    <t>2023_CEGKP_779954_38</t>
  </si>
  <si>
    <t>https://etender.up.nic.in/nicgep/app?component=%24DirectLink&amp;page=FrontEndViewTender&amp;service=direct&amp;sp=S%2FpD6923RHomaTQzVsp1nDg%3D%3D</t>
  </si>
  <si>
    <t xml:space="preserve">renewal with general maintenance of ghughuli kapatanganj road par vijay singh ke bhatthe se khushahalnagar raiway statioin tak link road vr in financial year 2023-24 lot no 20 of 46 , </t>
  </si>
  <si>
    <t>2023_CEGKP_779954_20</t>
  </si>
  <si>
    <t>https://etender.up.nic.in/nicgep/app?component=%24DirectLink&amp;page=FrontEndViewTender&amp;service=direct&amp;sp=SutzzfCBiARrsHElC71OI0Q%3D%3D</t>
  </si>
  <si>
    <t>renewal with general maintenance of jhanjhanpur darahata parsamir sinduriya road (odr) in financial year 2022-23 (by hmp) (lot no-2/4)</t>
  </si>
  <si>
    <t>2022_CEGKP_739868_2</t>
  </si>
  <si>
    <t>https://etender.up.nic.in/nicgep/app?component=%24DirectLink&amp;page=FrontEndViewTender&amp;service=direct&amp;sp=SgVTydUapFI%2Fx62ytKkjLuA%3D%3D</t>
  </si>
  <si>
    <t xml:space="preserve">renewal with general maintenance of nakash baksa me takarari tola link road vr in financial year 2023-24 lot no 36 of 46 , </t>
  </si>
  <si>
    <t>2023_CEGKP_779954_36</t>
  </si>
  <si>
    <t>https://etender.up.nic.in/nicgep/app?component=%24DirectLink&amp;page=FrontEndViewTender&amp;service=direct&amp;sp=SDKZjOlT5hGEnUfRtiIZwGA%3D%3D</t>
  </si>
  <si>
    <t xml:space="preserve">renewal with general maintenance of narayanpur aurai to schauli patwaniya link road in dist deoria , </t>
  </si>
  <si>
    <t>2023_CEGKP_788094_8</t>
  </si>
  <si>
    <t>https://etender.up.nic.in/nicgep/app?component=%24DirectLink&amp;page=FrontEndViewTender&amp;service=direct&amp;sp=SAWPoTxW9xS8b8%2FdkE7B9hA%3D%3D</t>
  </si>
  <si>
    <t xml:space="preserve">renewal with general maintenance of pawnar link road in dist deoria , </t>
  </si>
  <si>
    <t>2023_CEGKP_788094_15</t>
  </si>
  <si>
    <t>https://etender.up.nic.in/nicgep/app?component=%24DirectLink&amp;page=FrontEndViewTender&amp;service=direct&amp;sp=SYh3p6NfmzP9EiN1KEsA03A%3D%3D</t>
  </si>
  <si>
    <t xml:space="preserve">renewal with general maintenance of rampur sirasiya road to chaurangi chak kadsarwa mishrauli bhupatpura link road in dist deoria , </t>
  </si>
  <si>
    <t>2023_CEGKP_788094_10</t>
  </si>
  <si>
    <t>https://etender.up.nic.in/nicgep/app?component=%24DirectLink&amp;page=FrontEndViewTender&amp;service=direct&amp;sp=Szc9VO3kyF0ZwUHpdu7lHEA%3D%3D</t>
  </si>
  <si>
    <t xml:space="preserve">renewal with general maintenance of rudhauli bhawchak me semarahna link road vr in financial year 2023-24 lot no 40 of 46 , </t>
  </si>
  <si>
    <t>2023_CEGKP_779954_40</t>
  </si>
  <si>
    <t>https://etender.up.nic.in/nicgep/app?component=%24DirectLink&amp;page=FrontEndViewTender&amp;service=direct&amp;sp=SvizZWXP3JAUKlofGPjoeRA%3D%3D</t>
  </si>
  <si>
    <t xml:space="preserve">renewal with general maintenance of rudrpur kaperwar road to khori baradikshit link road in dist deoria , </t>
  </si>
  <si>
    <t>2023_CEGKP_788094_6</t>
  </si>
  <si>
    <t>https://etender.up.nic.in/nicgep/app?component=%24DirectLink&amp;page=FrontEndViewTender&amp;service=direct&amp;sp=SO158f7%2Fjx%2F3PH1471eaUNA%3D%3D</t>
  </si>
  <si>
    <t xml:space="preserve">renewal with general maintenance of shyamdeurwa me harpur mudakatiya link road vr in financial year 2023-24 lot no 42 of 46 , </t>
  </si>
  <si>
    <t>2023_CEGKP_779954_42</t>
  </si>
  <si>
    <t>https://etender.up.nic.in/nicgep/app?component=%24DirectLink&amp;page=FrontEndViewTender&amp;service=direct&amp;sp=Si%2BbJ3ns%2B5Em%2BGJG%2BszbTRg%3D%3D</t>
  </si>
  <si>
    <t xml:space="preserve">renewal with general maintenance of suggi chauri barhaj ghat to mohaw tola link road in dist deoria , </t>
  </si>
  <si>
    <t>2023_CEGKP_788094_4</t>
  </si>
  <si>
    <t>https://etender.up.nic.in/nicgep/app?component=%24DirectLink&amp;page=FrontEndViewTender&amp;service=direct&amp;sp=Sov%2F8%2BSHrY3t%2FhE3nnhmyvw%3D%3D</t>
  </si>
  <si>
    <t xml:space="preserve">renewal with general maintenance work of amawa pandey to jiraso link road in dist deoria , </t>
  </si>
  <si>
    <t>2023_CEGKP_776130_17</t>
  </si>
  <si>
    <t>https://etender.up.nic.in/nicgep/app?component=%24DirectLink&amp;page=FrontEndViewTender&amp;service=direct&amp;sp=SP9q8Kashu90prQO6BcR5kQ%3D%3D</t>
  </si>
  <si>
    <t xml:space="preserve">renewal work of achiyapar to dharmpatti link road , </t>
  </si>
  <si>
    <t>2023_CEGKP_788908_45</t>
  </si>
  <si>
    <t>https://etender.up.nic.in/nicgep/app?component=%24DirectLink&amp;page=FrontEndViewTender&amp;service=direct&amp;sp=Sd%2FKc%2B9JajCknwDMcN%2BJelw%3D%3D</t>
  </si>
  <si>
    <t xml:space="preserve">renewal work of ashilabhar bathua sikriganj dadiyet road (odr) in distt gorakhpur in fy 2022-23 by hot mix plant lot no-1 of 7 , </t>
  </si>
  <si>
    <t>2023_CEGKP_779996_1</t>
  </si>
  <si>
    <t>https://etender.up.nic.in/nicgep/app?component=%24DirectLink&amp;page=FrontEndViewTender&amp;service=direct&amp;sp=SaJ%2FBFQaqDm1WZOhpQqpYDQ%3D%3D</t>
  </si>
  <si>
    <t xml:space="preserve">renewal work of badka gawn to imliha link road , </t>
  </si>
  <si>
    <t>2023_CEGKP_779269_19</t>
  </si>
  <si>
    <t>https://etender.up.nic.in/nicgep/app?component=%24DirectLink&amp;page=FrontEndViewTender&amp;service=direct&amp;sp=S9YrBnvRCSiJCLyd0HwenVw%3D%3D</t>
  </si>
  <si>
    <t xml:space="preserve">renewal work of baghrai to atrauali link road , </t>
  </si>
  <si>
    <t>2023_CEGKP_788908_27</t>
  </si>
  <si>
    <t>https://etender.up.nic.in/nicgep/app?component=%24DirectLink&amp;page=FrontEndViewTender&amp;service=direct&amp;sp=SXCfFe3n3fVWrQhSg%2BCzifQ%3D%3D</t>
  </si>
  <si>
    <t xml:space="preserve">renewal work of bairona link road , </t>
  </si>
  <si>
    <t>2023_CEGKP_779269_125</t>
  </si>
  <si>
    <t>https://etender.up.nic.in/nicgep/app?component=%24DirectLink&amp;page=FrontEndViewTender&amp;service=direct&amp;sp=SAqNj3U%2BvFsASBADPbFytxw%3D%3D</t>
  </si>
  <si>
    <t xml:space="preserve">renewal work of balbhiti link road , </t>
  </si>
  <si>
    <t>2023_CEGKP_788908_86</t>
  </si>
  <si>
    <t>https://etender.up.nic.in/nicgep/app?component=%24DirectLink&amp;page=FrontEndViewTender&amp;service=direct&amp;sp=SVzoXdjROzYyYiqGNicWRVA%3D%3D</t>
  </si>
  <si>
    <t xml:space="preserve">renewal work of banauda belwadandi road km 2 to belwadandi gram link road , </t>
  </si>
  <si>
    <t>2023_CEGKP_788908_67</t>
  </si>
  <si>
    <t>https://etender.up.nic.in/nicgep/app?component=%24DirectLink&amp;page=FrontEndViewTender&amp;service=direct&amp;sp=SaR3gSy%2F1lOBh5H4empEm9w%3D%3D</t>
  </si>
  <si>
    <t xml:space="preserve">renewal work of banauda belwadandi road km 3 to katka link road , </t>
  </si>
  <si>
    <t>2023_CEGKP_788908_64</t>
  </si>
  <si>
    <t>https://etender.up.nic.in/nicgep/app?component=%24DirectLink&amp;page=FrontEndViewTender&amp;service=direct&amp;sp=SIw5rYvYt1nhFe0skAJSXUw%3D%3D</t>
  </si>
  <si>
    <t xml:space="preserve">renewal work of bankat link road , </t>
  </si>
  <si>
    <t>2023_CEGKP_788908_49</t>
  </si>
  <si>
    <t>https://etender.up.nic.in/nicgep/app?component=%24DirectLink&amp;page=FrontEndViewTender&amp;service=direct&amp;sp=S6LHDsHfmLOwch1e78UEVjQ%3D%3D</t>
  </si>
  <si>
    <t xml:space="preserve">renewal work of banrahi pram narayan ki madai link road , </t>
  </si>
  <si>
    <t>2023_CEGKP_788908_19</t>
  </si>
  <si>
    <t>https://etender.up.nic.in/nicgep/app?component=%24DirectLink&amp;page=FrontEndViewTender&amp;service=direct&amp;sp=STImLcSur7%2Fl%2BWPcbImcL%2FA%3D%3D</t>
  </si>
  <si>
    <t xml:space="preserve">renewal work of bansgoan to guaar link road , </t>
  </si>
  <si>
    <t>2023_CEGKP_788908_26</t>
  </si>
  <si>
    <t>https://etender.up.nic.in/nicgep/app?component=%24DirectLink&amp;page=FrontEndViewTender&amp;service=direct&amp;sp=Spr%2F%2FYxgyzk2RRHtpHH%2BgmA%3D%3D</t>
  </si>
  <si>
    <t xml:space="preserve">renewal work of bardiha to gonghat link road , </t>
  </si>
  <si>
    <t>2023_CEGKP_788908_95</t>
  </si>
  <si>
    <t>https://etender.up.nic.in/nicgep/app?component=%24DirectLink&amp;page=FrontEndViewTender&amp;service=direct&amp;sp=SYtiDQN6pKzm9nAhL%2FFbmXg%3D%3D</t>
  </si>
  <si>
    <t xml:space="preserve">renewal work of barwa khurad link road , </t>
  </si>
  <si>
    <t>2023_CEGKP_788908_61</t>
  </si>
  <si>
    <t>https://etender.up.nic.in/nicgep/app?component=%24DirectLink&amp;page=FrontEndViewTender&amp;service=direct&amp;sp=S51bxlwcxOp77P%2B05d51oIQ%3D%3D</t>
  </si>
  <si>
    <t xml:space="preserve">renewal work of barwar saraiya road km 1 to primary school newas chetra to niwas gram me hariram house link road , </t>
  </si>
  <si>
    <t>2023_CEGKP_788908_62</t>
  </si>
  <si>
    <t>https://etender.up.nic.in/nicgep/app?component=%24DirectLink&amp;page=FrontEndViewTender&amp;service=direct&amp;sp=SdcNfjsBLJCBgrWBOehNc1A%3D%3D</t>
  </si>
  <si>
    <t xml:space="preserve">renewal work of bashudiha to ashanpakad link road , </t>
  </si>
  <si>
    <t>2023_CEGKP_788908_72</t>
  </si>
  <si>
    <t>https://etender.up.nic.in/nicgep/app?component=%24DirectLink&amp;page=FrontEndViewTender&amp;service=direct&amp;sp=Sw05JqqSCKXc7%2FC2wXZR0xg%3D%3D</t>
  </si>
  <si>
    <t xml:space="preserve">renewal work of bath link road , </t>
  </si>
  <si>
    <t>2023_CEGKP_788908_55</t>
  </si>
  <si>
    <t>https://etender.up.nic.in/nicgep/app?component=%24DirectLink&amp;page=FrontEndViewTender&amp;service=direct&amp;sp=STKePE8Knh6kwhmyQcWGsmA%3D%3D</t>
  </si>
  <si>
    <t xml:space="preserve">renewal work of belwadakhaki link road , </t>
  </si>
  <si>
    <t>2023_CEGKP_788908_98</t>
  </si>
  <si>
    <t>https://etender.up.nic.in/nicgep/app?component=%24DirectLink&amp;page=FrontEndViewTender&amp;service=direct&amp;sp=S2D4B9wJWvdbnS33MICLB4A%3D%3D</t>
  </si>
  <si>
    <t xml:space="preserve">renewal work of bhaghoda to defra link road , </t>
  </si>
  <si>
    <t>2023_CEGKP_788908_66</t>
  </si>
  <si>
    <t>https://etender.up.nic.in/nicgep/app?component=%24DirectLink&amp;page=FrontEndViewTender&amp;service=direct&amp;sp=SRUhC20Vm5%2BqKpWrbbn%2BIRg%3D%3D</t>
  </si>
  <si>
    <t>renewal work of bhainsa bazar parsia road (vr) in distt. gorakhpur in f/y 2022-23 (lot no-7/7)</t>
  </si>
  <si>
    <t>2022_CEGKP_741723_7</t>
  </si>
  <si>
    <t>https://etender.up.nic.in/nicgep/app?component=%24DirectLink&amp;page=FrontEndViewTender&amp;service=direct&amp;sp=SppzkSPyMP8cQEC15Imp6SA%3D%3D</t>
  </si>
  <si>
    <t xml:space="preserve">renewal work of bheekhampur deoria karahkol road km 16 to chakshampur link road , </t>
  </si>
  <si>
    <t>2023_CEGKP_779269_98</t>
  </si>
  <si>
    <t>https://etender.up.nic.in/nicgep/app?component=%24DirectLink&amp;page=FrontEndViewTender&amp;service=direct&amp;sp=SslxRmNoeTBheHiMNe2ObFg%3D%3D</t>
  </si>
  <si>
    <t xml:space="preserve">renewal work of bhikhampur deoria karahkol road to mukundpur link road , </t>
  </si>
  <si>
    <t>2023_CEGKP_779269_97</t>
  </si>
  <si>
    <t>https://etender.up.nic.in/nicgep/app?component=%24DirectLink&amp;page=FrontEndViewTender&amp;service=direct&amp;sp=SsAk%2BxtMIA2J4sJMT6LEM3Q%3D%3D</t>
  </si>
  <si>
    <t xml:space="preserve">renewal work of bhiti rawat jogiyakhor km 3 to kodri kala link road , </t>
  </si>
  <si>
    <t>2023_CEGKP_788908_33</t>
  </si>
  <si>
    <t>https://etender.up.nic.in/nicgep/app?component=%24DirectLink&amp;page=FrontEndViewTender&amp;service=direct&amp;sp=SjO2AiEn2efZtYJ3RGITvIg%3D%3D</t>
  </si>
  <si>
    <t xml:space="preserve">renewal work of bhulayi link road , </t>
  </si>
  <si>
    <t>2023_CEGKP_779269_20</t>
  </si>
  <si>
    <t>https://etender.up.nic.in/nicgep/app?component=%24DirectLink&amp;page=FrontEndViewTender&amp;service=direct&amp;sp=Sz8kSPpI6gLiMFV%2FTz746jw%3D%3D</t>
  </si>
  <si>
    <t xml:space="preserve">renewal work of bidhadi junebi link road , </t>
  </si>
  <si>
    <t>2023_CEGKP_779269_21</t>
  </si>
  <si>
    <t>https://etender.up.nic.in/nicgep/app?component=%24DirectLink&amp;page=FrontEndViewTender&amp;service=direct&amp;sp=S%2BAtxmx30%2Fh%2FmFNdTYD%2BgGw%3D%3D</t>
  </si>
  <si>
    <t xml:space="preserve">renewal work of bighi beldari tola link road , </t>
  </si>
  <si>
    <t>2023_CEGKP_788908_81</t>
  </si>
  <si>
    <t>https://etender.up.nic.in/nicgep/app?component=%24DirectLink&amp;page=FrontEndViewTender&amp;service=direct&amp;sp=SpamVdL%2FxHj4GUV5EPpSC6Q%3D%3D</t>
  </si>
  <si>
    <t xml:space="preserve">renewal work of bijuliya chaurahe to lalji chamar house link road in distt gorakhpur in fy 2023 24 by hot mix plant , </t>
  </si>
  <si>
    <t>2023_CEGKP_788908_12</t>
  </si>
  <si>
    <t>https://etender.up.nic.in/nicgep/app?component=%24DirectLink&amp;page=FrontEndViewTender&amp;service=direct&amp;sp=SQZmv5KnSC0q3B7rMfk5mOA%3D%3D</t>
  </si>
  <si>
    <t xml:space="preserve">renewal work of chapiya mateya palan to ahirauli pathkahuli link road , </t>
  </si>
  <si>
    <t>2023_CEGKP_788908_71</t>
  </si>
  <si>
    <t>https://etender.up.nic.in/nicgep/app?component=%24DirectLink&amp;page=FrontEndViewTender&amp;service=direct&amp;sp=SvPxM8VGM3akHLiYBUos3hw%3D%3D</t>
  </si>
  <si>
    <t xml:space="preserve">renewal work of chhapra naduwa me chhapra naduwa link road , </t>
  </si>
  <si>
    <t>2023_CEGKP_779269_23</t>
  </si>
  <si>
    <t>https://etender.up.nic.in/nicgep/app?component=%24DirectLink&amp;page=FrontEndViewTender&amp;service=direct&amp;sp=SpmtEzoHQl0242wV%2FGtQm4g%3D%3D</t>
  </si>
  <si>
    <t xml:space="preserve">renewal work of chitaua bujurag link road , </t>
  </si>
  <si>
    <t>2023_CEGKP_788908_99</t>
  </si>
  <si>
    <t>https://etender.up.nic.in/nicgep/app?component=%24DirectLink&amp;page=FrontEndViewTender&amp;service=direct&amp;sp=S%2Fw3Rb6%2F9AyGQQGXPn8QkCg%3D%3D</t>
  </si>
  <si>
    <t xml:space="preserve">renewal work of chitauna beem link road , </t>
  </si>
  <si>
    <t>2023_CEGKP_788908_50</t>
  </si>
  <si>
    <t>https://etender.up.nic.in/nicgep/app?component=%24DirectLink&amp;page=FrontEndViewTender&amp;service=direct&amp;sp=SAlnOUBbZmjbETpFTqktbWQ%3D%3D</t>
  </si>
  <si>
    <t xml:space="preserve">renewal work of deoria barhaj road km 6 to banuwadeeh link road , </t>
  </si>
  <si>
    <t>2023_CEGKP_779269_131</t>
  </si>
  <si>
    <t>https://etender.up.nic.in/nicgep/app?component=%24DirectLink&amp;page=FrontEndViewTender&amp;service=direct&amp;sp=S5i88PZ1uyPFm%2BOFMsyZ7Pw%3D%3D</t>
  </si>
  <si>
    <t xml:space="preserve">renewal work of deoria barhaj road to pachauha link road , </t>
  </si>
  <si>
    <t>2023_CEGKP_779269_132</t>
  </si>
  <si>
    <t>https://etender.up.nic.in/nicgep/app?component=%24DirectLink&amp;page=FrontEndViewTender&amp;service=direct&amp;sp=SCkFR%2FKpYpjA5AFe9nIcO6g%3D%3D</t>
  </si>
  <si>
    <t xml:space="preserve">renewal work of deoria barhaj to badipur link road , </t>
  </si>
  <si>
    <t>2023_CEGKP_779269_24</t>
  </si>
  <si>
    <t>https://etender.up.nic.in/nicgep/app?component=%24DirectLink&amp;page=FrontEndViewTender&amp;service=direct&amp;sp=SVob99%2B7n3vNHjy7D4HKPJQ%3D%3D</t>
  </si>
  <si>
    <t xml:space="preserve">renewal work of deoria barhaj to bharauli link road , </t>
  </si>
  <si>
    <t>2023_CEGKP_779269_25</t>
  </si>
  <si>
    <t>https://etender.up.nic.in/nicgep/app?component=%24DirectLink&amp;page=FrontEndViewTender&amp;service=direct&amp;sp=Szx2ni%2FnY0WNNGqVJ2%2FLfJA%3D%3D</t>
  </si>
  <si>
    <t xml:space="preserve">renewal work of deoria beldad road to bhatjamuwa link road via bhartoli , </t>
  </si>
  <si>
    <t>2023_CEGKP_779269_129</t>
  </si>
  <si>
    <t>https://etender.up.nic.in/nicgep/app?component=%24DirectLink&amp;page=FrontEndViewTender&amp;service=direct&amp;sp=SHS6ZAPpBI368wQnuGBthuQ%3D%3D</t>
  </si>
  <si>
    <t xml:space="preserve">renewal work of deoria beldad road to ijarahi link road , </t>
  </si>
  <si>
    <t>2023_CEGKP_779269_130</t>
  </si>
  <si>
    <t>https://etender.up.nic.in/nicgep/app?component=%24DirectLink&amp;page=FrontEndViewTender&amp;service=direct&amp;sp=Sif4TTQVymEJ57kGoGKFh8g%3D%3D</t>
  </si>
  <si>
    <t xml:space="preserve">renewal work of deoria salempur road east petrol pump chauraha to sarya majhwaliya link road , </t>
  </si>
  <si>
    <t>2023_CEGKP_779269_128</t>
  </si>
  <si>
    <t>https://etender.up.nic.in/nicgep/app?component=%24DirectLink&amp;page=FrontEndViewTender&amp;service=direct&amp;sp=S%2FVnCUtOU1Ck5MzVnHyP8Tw%3D%3D</t>
  </si>
  <si>
    <t xml:space="preserve">renewal work of deoria sonughat to pipra chandrabhan link road , </t>
  </si>
  <si>
    <t>2023_CEGKP_779269_124</t>
  </si>
  <si>
    <t>https://etender.up.nic.in/nicgep/app?component=%24DirectLink&amp;page=FrontEndViewTender&amp;service=direct&amp;sp=SvVZiV6FB944on5a3uErTbQ%3D%3D</t>
  </si>
  <si>
    <t xml:space="preserve">renewal work of dhekunath link road , </t>
  </si>
  <si>
    <t>2023_CEGKP_788908_47</t>
  </si>
  <si>
    <t>https://etender.up.nic.in/nicgep/app?component=%24DirectLink&amp;page=FrontEndViewTender&amp;service=direct&amp;sp=S6AEQII1tv9Hf0QFfHqJWtg%3D%3D</t>
  </si>
  <si>
    <t xml:space="preserve">renewal work of dhobauli link road , </t>
  </si>
  <si>
    <t>2023_CEGKP_788908_29</t>
  </si>
  <si>
    <t>https://etender.up.nic.in/nicgep/app?component=%24DirectLink&amp;page=FrontEndViewTender&amp;service=direct&amp;sp=Se7GdfPl5PrXOvH8fkEbiTg%3D%3D</t>
  </si>
  <si>
    <t xml:space="preserve">renewal work of ekauna bujurag link road , </t>
  </si>
  <si>
    <t>2023_CEGKP_788908_46</t>
  </si>
  <si>
    <t>https://etender.up.nic.in/nicgep/app?component=%24DirectLink&amp;page=FrontEndViewTender&amp;service=direct&amp;sp=SE9pu%2BU9ZDSczaWyfGmRnWw%3D%3D</t>
  </si>
  <si>
    <t xml:space="preserve">renewal work of gajari link road , </t>
  </si>
  <si>
    <t>2023_CEGKP_788908_103</t>
  </si>
  <si>
    <t>https://etender.up.nic.in/nicgep/app?component=%24DirectLink&amp;page=FrontEndViewTender&amp;service=direct&amp;sp=S4bB5tmmhyHAfLMOne56Vaw%3D%3D</t>
  </si>
  <si>
    <t xml:space="preserve">renewal work of ganeshi sidhuapar road to aauradih link road , </t>
  </si>
  <si>
    <t>2023_CEGKP_788908_97</t>
  </si>
  <si>
    <t>https://etender.up.nic.in/nicgep/app?component=%24DirectLink&amp;page=FrontEndViewTender&amp;service=direct&amp;sp=Spq4B1fT04xXgW%2BVzjYR8WA%3D%3D</t>
  </si>
  <si>
    <t xml:space="preserve">renewal work of ggc road to bisra link road lot 14 of 105 , </t>
  </si>
  <si>
    <t>2023_CEGKP_788908_14</t>
  </si>
  <si>
    <t>https://etender.up.nic.in/nicgep/app?component=%24DirectLink&amp;page=FrontEndViewTender&amp;service=direct&amp;sp=Si7jKI7ti5dk64k2vLkAY2Q%3D%3D</t>
  </si>
  <si>
    <t xml:space="preserve">renewal work of ggc road to ojhauli link road , </t>
  </si>
  <si>
    <t>2023_CEGKP_788908_90</t>
  </si>
  <si>
    <t>https://etender.up.nic.in/nicgep/app?component=%24DirectLink&amp;page=FrontEndViewTender&amp;service=direct&amp;sp=SWi3QDHhLFz26AzCK1CKsQQ%3D%3D</t>
  </si>
  <si>
    <t xml:space="preserve">renewal work of ggc road to paramhansh sewasram link road , </t>
  </si>
  <si>
    <t>2023_CEGKP_788908_89</t>
  </si>
  <si>
    <t>https://etender.up.nic.in/nicgep/app?component=%24DirectLink&amp;page=FrontEndViewTender&amp;service=direct&amp;sp=Soy%2FoyCUxdsVK0hZjdlDvxA%3D%3D</t>
  </si>
  <si>
    <t xml:space="preserve">renewal work of gotwa baijalpur road km 3 to revda link road , </t>
  </si>
  <si>
    <t>2023_CEGKP_788908_37</t>
  </si>
  <si>
    <t>https://etender.up.nic.in/nicgep/app?component=%24DirectLink&amp;page=FrontEndViewTender&amp;service=direct&amp;sp=SXcXU237Gh7537OjhuW84TA%3D%3D</t>
  </si>
  <si>
    <t xml:space="preserve">renewal work of gram baghagada karban factry to house of ramkishaun link road , </t>
  </si>
  <si>
    <t>2023_CEGKP_788908_68</t>
  </si>
  <si>
    <t>https://etender.up.nic.in/nicgep/app?component=%24DirectLink&amp;page=FrontEndViewTender&amp;service=direct&amp;sp=S00xdImMRPCEVul2PeAQ9Jg%3D%3D</t>
  </si>
  <si>
    <t xml:space="preserve">renewal work of hardi kotha bharwaliya link road , </t>
  </si>
  <si>
    <t>2023_CEGKP_788908_105</t>
  </si>
  <si>
    <t>https://etender.up.nic.in/nicgep/app?component=%24DirectLink&amp;page=FrontEndViewTender&amp;service=direct&amp;sp=Sa8CPh3EWw0G1jcKRxo9maw%3D%3D</t>
  </si>
  <si>
    <t xml:space="preserve">renewal work of harnahi sonbarsa katsahara maghar road km 11 to bhadarki link road , </t>
  </si>
  <si>
    <t>2023_CEGKP_788908_35</t>
  </si>
  <si>
    <t>https://etender.up.nic.in/nicgep/app?component=%24DirectLink&amp;page=FrontEndViewTender&amp;service=direct&amp;sp=SvsiaG4dXIR2OHgUU%2FOB1bQ%3D%3D</t>
  </si>
  <si>
    <t xml:space="preserve">renewal work of harnautha badka gawn to barchhauli link road , </t>
  </si>
  <si>
    <t>2023_CEGKP_779269_22</t>
  </si>
  <si>
    <t>https://etender.up.nic.in/nicgep/app?component=%24DirectLink&amp;page=FrontEndViewTender&amp;service=direct&amp;sp=StontSIOBcqQv7RdjKDikBQ%3D%3D</t>
  </si>
  <si>
    <t xml:space="preserve">renewal work of harpur katai tikar road km 1 to mathiya katai tikar link road , </t>
  </si>
  <si>
    <t>2023_CEGKP_788908_41</t>
  </si>
  <si>
    <t>https://etender.up.nic.in/nicgep/app?component=%24DirectLink&amp;page=FrontEndViewTender&amp;service=direct&amp;sp=Sal0a59knRFJSPLmuR40KMQ%3D%3D</t>
  </si>
  <si>
    <t>renewal work of hata dhebra dhakwa shivpur road (odr) in distt. gorakhpur in f/y 2022-23 (lot no-4/7)</t>
  </si>
  <si>
    <t>2022_CEGKP_741723_4</t>
  </si>
  <si>
    <t>https://etender.up.nic.in/nicgep/app?component=%24DirectLink&amp;page=FrontEndViewTender&amp;service=direct&amp;sp=SqYrqX%2BcRDQV0kecBN6SO9Q%3D%3D</t>
  </si>
  <si>
    <t xml:space="preserve">renewal work of hata gauri to banhaitatola link road via mastodar , </t>
  </si>
  <si>
    <t>2023_CEGKP_779269_127</t>
  </si>
  <si>
    <t>https://etender.up.nic.in/nicgep/app?component=%24DirectLink&amp;page=FrontEndViewTender&amp;service=direct&amp;sp=S8d1JVlke6aeDlKgQMgRNaA%3D%3D</t>
  </si>
  <si>
    <t xml:space="preserve">renewal work of jaitpur bokta to amtaura banauda link road , </t>
  </si>
  <si>
    <t>2023_CEGKP_788908_59</t>
  </si>
  <si>
    <t>https://etender.up.nic.in/nicgep/app?component=%24DirectLink&amp;page=FrontEndViewTender&amp;service=direct&amp;sp=Swo7SUW%2FsOEfFPvJTT0a3jg%3D%3D</t>
  </si>
  <si>
    <t xml:space="preserve">renewal work of jhumila saukhor to semraghat road rest portion to semra khurad link road , </t>
  </si>
  <si>
    <t>2023_CEGKP_788908_94</t>
  </si>
  <si>
    <t>https://etender.up.nic.in/nicgep/app?component=%24DirectLink&amp;page=FrontEndViewTender&amp;service=direct&amp;sp=SPqRzwO7WWBlKcbgYsLp8eQ%3D%3D</t>
  </si>
  <si>
    <t xml:space="preserve">renewal work of jigina fharsadad road km 4 to bhadsar link road , </t>
  </si>
  <si>
    <t>2023_CEGKP_788908_40</t>
  </si>
  <si>
    <t>https://etender.up.nic.in/nicgep/app?component=%24DirectLink&amp;page=FrontEndViewTender&amp;service=direct&amp;sp=SvyNJ0GrltdOJevsIipz3iA%3D%3D</t>
  </si>
  <si>
    <t xml:space="preserve">renewal work of jot badhara link road , </t>
  </si>
  <si>
    <t>2023_CEGKP_788908_69</t>
  </si>
  <si>
    <t>https://etender.up.nic.in/nicgep/app?component=%24DirectLink&amp;page=FrontEndViewTender&amp;service=direct&amp;sp=STsD2myAMz4%2FcgfIX2dP8%2FQ%3D%3D</t>
  </si>
  <si>
    <t xml:space="preserve">renewal work of jungle thakurahi to ram nath link road , </t>
  </si>
  <si>
    <t>2023_CEGKP_779269_126</t>
  </si>
  <si>
    <t>https://etender.up.nic.in/nicgep/app?component=%24DirectLink&amp;page=FrontEndViewTender&amp;service=direct&amp;sp=SM7DdOnWUUx9BBaFXYDZHGw%3D%3D</t>
  </si>
  <si>
    <t xml:space="preserve">renewal work of kaptanganj jhanga road km. 16 (250)1718(750) (by hot mix plant) under the rajya sadak nidhi scheme in dist kushinagar , </t>
  </si>
  <si>
    <t>2023_CEGKP_778809_3</t>
  </si>
  <si>
    <t>https://etender.up.nic.in/nicgep/app?component=%24DirectLink&amp;page=FrontEndViewTender&amp;service=direct&amp;sp=SHYkA9b1ZuxfybKmIyrVBnA%3D%3D</t>
  </si>
  <si>
    <t xml:space="preserve">renewal work of karamdewa khurad to atrauara harijan basti via khadhadeura link road , </t>
  </si>
  <si>
    <t>2023_CEGKP_788908_78</t>
  </si>
  <si>
    <t>https://etender.up.nic.in/nicgep/app?component=%24DirectLink&amp;page=FrontEndViewTender&amp;service=direct&amp;sp=S6AToL2vIbDrYh1SUsnUFWA%3D%3D</t>
  </si>
  <si>
    <t xml:space="preserve">renewal work of katsahara rikauli bhitha road km 1 to chautawa link road , </t>
  </si>
  <si>
    <t>2023_CEGKP_788908_43</t>
  </si>
  <si>
    <t>https://etender.up.nic.in/nicgep/app?component=%24DirectLink&amp;page=FrontEndViewTender&amp;service=direct&amp;sp=SeaXvHBSo%2FVMfU%2Brm6aAuwA%3D%3D</t>
  </si>
  <si>
    <t xml:space="preserve">renewal work of kaudiram gajpur to sinhorawa hariya link road , </t>
  </si>
  <si>
    <t>2023_CEGKP_788908_73</t>
  </si>
  <si>
    <t>https://etender.up.nic.in/nicgep/app?component=%24DirectLink&amp;page=FrontEndViewTender&amp;service=direct&amp;sp=SNqHfSdnb5mUwHKQ4kUjmvg%3D%3D</t>
  </si>
  <si>
    <t xml:space="preserve">renewal work of khuthana maurya tola link road , </t>
  </si>
  <si>
    <t>2023_CEGKP_788908_82</t>
  </si>
  <si>
    <t>https://etender.up.nic.in/nicgep/app?component=%24DirectLink&amp;page=FrontEndViewTender&amp;service=direct&amp;sp=SBmVFUcP6pte7W9R9pcyqoA%3D%3D</t>
  </si>
  <si>
    <t xml:space="preserve">renewal work of kodri kala to bharwal link road , </t>
  </si>
  <si>
    <t>2023_CEGKP_788908_39</t>
  </si>
  <si>
    <t>https://etender.up.nic.in/nicgep/app?component=%24DirectLink&amp;page=FrontEndViewTender&amp;service=direct&amp;sp=Sp%2FzTJog6Lfhlv5kDF5Uknw%3D%3D</t>
  </si>
  <si>
    <t xml:space="preserve">renewal work of larbari link road , </t>
  </si>
  <si>
    <t>2023_CEGKP_788908_34</t>
  </si>
  <si>
    <t>https://etender.up.nic.in/nicgep/app?component=%24DirectLink&amp;page=FrontEndViewTender&amp;service=direct&amp;sp=SvaaYF1%2B0%2BKPrFdjmZdEL7g%3D%3D</t>
  </si>
  <si>
    <t xml:space="preserve">renewal work of mahadeva dhudhra sopara road (odr) in distt gorakhpur in fy 2022-23 by hot mix plant lot no-2 of 7 , </t>
  </si>
  <si>
    <t>2023_CEGKP_779996_2</t>
  </si>
  <si>
    <t>https://etender.up.nic.in/nicgep/app?component=%24DirectLink&amp;page=FrontEndViewTender&amp;service=direct&amp;sp=S0jNcZHxLvMqzv9WA%2BjdYaA%3D%3D</t>
  </si>
  <si>
    <t xml:space="preserve">renewal work of mahaveer chapra kurmaoul to defra link road in distt gorakhpur in fy 2023 24 by hot mix plant , </t>
  </si>
  <si>
    <t>2023_CEGKP_788908_11</t>
  </si>
  <si>
    <t>https://etender.up.nic.in/nicgep/app?component=%24DirectLink&amp;page=FrontEndViewTender&amp;service=direct&amp;sp=SXza9ZWpEDWSaiIe4r%2BE%2FrQ%3D%3D</t>
  </si>
  <si>
    <t xml:space="preserve">renewal work of makhani link road , </t>
  </si>
  <si>
    <t>2023_CEGKP_788908_20</t>
  </si>
  <si>
    <t>https://etender.up.nic.in/nicgep/app?component=%24DirectLink&amp;page=FrontEndViewTender&amp;service=direct&amp;sp=SNprZ%2F%2FeqCUTGIcxc0M11Wg%3D%3D</t>
  </si>
  <si>
    <t xml:space="preserve">renewal work of malav to devkali link road , </t>
  </si>
  <si>
    <t>2023_CEGKP_788908_75</t>
  </si>
  <si>
    <t>https://etender.up.nic.in/nicgep/app?component=%24DirectLink&amp;page=FrontEndViewTender&amp;service=direct&amp;sp=SpFg5O2Rnk900R3fMDmdkew%3D%3D</t>
  </si>
  <si>
    <t xml:space="preserve">renewal work of matihaniya link road , </t>
  </si>
  <si>
    <t>2023_CEGKP_788908_104</t>
  </si>
  <si>
    <t>https://etender.up.nic.in/nicgep/app?component=%24DirectLink&amp;page=FrontEndViewTender&amp;service=direct&amp;sp=S8DYVeeg5zcb3kTfv%2FVJMUw%3D%3D</t>
  </si>
  <si>
    <t xml:space="preserve">renewal work of maurya tola link road , </t>
  </si>
  <si>
    <t>2023_CEGKP_788908_48</t>
  </si>
  <si>
    <t>https://etender.up.nic.in/nicgep/app?component=%24DirectLink&amp;page=FrontEndViewTender&amp;service=direct&amp;sp=SspIl70dSFeS8jZ8pDEpI6A%3D%3D</t>
  </si>
  <si>
    <t xml:space="preserve">renewal work of missing link of gopawapar naduwa link road , </t>
  </si>
  <si>
    <t>2023_CEGKP_779269_26</t>
  </si>
  <si>
    <t>https://etender.up.nic.in/nicgep/app?component=%24DirectLink&amp;page=FrontEndViewTender&amp;service=direct&amp;sp=S%2FavVKgmto3m57X%2FKdt9EAg%3D%3D</t>
  </si>
  <si>
    <t xml:space="preserve">renewal work of narayanpur kurad link road , </t>
  </si>
  <si>
    <t>2023_CEGKP_788908_57</t>
  </si>
  <si>
    <t>https://etender.up.nic.in/nicgep/app?component=%24DirectLink&amp;page=FrontEndViewTender&amp;service=direct&amp;sp=S%2FkDfMiRA56lcz6RwOt%2F3vA%3D%3D</t>
  </si>
  <si>
    <t xml:space="preserve">renewal work of pipramishra link road , </t>
  </si>
  <si>
    <t>2023_CEGKP_779269_133</t>
  </si>
  <si>
    <t>https://etender.up.nic.in/nicgep/app?component=%24DirectLink&amp;page=FrontEndViewTender&amp;service=direct&amp;sp=SfXhhDS0FOgjc1K59sM27Bw%3D%3D</t>
  </si>
  <si>
    <t xml:space="preserve">renewal work of pohila mandir link road , </t>
  </si>
  <si>
    <t>2023_CEGKP_788908_85</t>
  </si>
  <si>
    <t>https://etender.up.nic.in/nicgep/app?component=%24DirectLink&amp;page=FrontEndViewTender&amp;service=direct&amp;sp=Svt2vFy%2BxKV%2BwXKZnJwtDnA%3D%3D</t>
  </si>
  <si>
    <t xml:space="preserve">renewal work of pwd main road to lakhan khurad to gram sabha suti link road , </t>
  </si>
  <si>
    <t>2023_CEGKP_788908_56</t>
  </si>
  <si>
    <t>https://etender.up.nic.in/nicgep/app?component=%24DirectLink&amp;page=FrontEndViewTender&amp;service=direct&amp;sp=SL9ISffJAtGT2STdD92npAg%3D%3D</t>
  </si>
  <si>
    <t xml:space="preserve">renewal work of ram janki road to katayilwa me katayilwa link road , </t>
  </si>
  <si>
    <t>2023_CEGKP_779269_18</t>
  </si>
  <si>
    <t>https://etender.up.nic.in/nicgep/app?component=%24DirectLink&amp;page=FrontEndViewTender&amp;service=direct&amp;sp=SMyX3H00CFOV9wgg0cUFflA%3D%3D</t>
  </si>
  <si>
    <t xml:space="preserve">renewal work of ramjanki road ojhauli besukhiya link road , </t>
  </si>
  <si>
    <t>2023_CEGKP_788908_93</t>
  </si>
  <si>
    <t>https://etender.up.nic.in/nicgep/app?component=%24DirectLink&amp;page=FrontEndViewTender&amp;service=direct&amp;sp=SygT4BgqOmZQLy7w4qQaj5A%3D%3D</t>
  </si>
  <si>
    <t xml:space="preserve">renewal work of rawatpar saraiya to jhudiya pitch road link road , </t>
  </si>
  <si>
    <t>2023_CEGKP_788908_60</t>
  </si>
  <si>
    <t>https://etender.up.nic.in/nicgep/app?component=%24DirectLink&amp;page=FrontEndViewTender&amp;service=direct&amp;sp=SxuI%2BrI13x2ZPRbzbAaXaFw%3D%3D</t>
  </si>
  <si>
    <t xml:space="preserve">renewal work of rbk road to mahuliya payel link road , </t>
  </si>
  <si>
    <t>2023_CEGKP_788908_84</t>
  </si>
  <si>
    <t>https://etender.up.nic.in/nicgep/app?component=%24DirectLink&amp;page=FrontEndViewTender&amp;service=direct&amp;sp=SZjkM25qI4wLIMymAVHv4BA%3D%3D</t>
  </si>
  <si>
    <t xml:space="preserve">renewal work of rest portion of barai khurd mau road link road , </t>
  </si>
  <si>
    <t>2023_CEGKP_788908_28</t>
  </si>
  <si>
    <t>https://etender.up.nic.in/nicgep/app?component=%24DirectLink&amp;page=FrontEndViewTender&amp;service=direct&amp;sp=SiexpeVRaPmpYKo7EKQn4ug%3D%3D</t>
  </si>
  <si>
    <t xml:space="preserve">renewal work of rest portion of mahurai sighala link road , </t>
  </si>
  <si>
    <t>2023_CEGKP_788908_22</t>
  </si>
  <si>
    <t>https://etender.up.nic.in/nicgep/app?component=%24DirectLink&amp;page=FrontEndViewTender&amp;service=direct&amp;sp=S8hDPKw73heDBen9vfo2p6w%3D%3D</t>
  </si>
  <si>
    <t xml:space="preserve">renewal work of rohari link road , </t>
  </si>
  <si>
    <t>2023_CEGKP_788908_52</t>
  </si>
  <si>
    <t>https://etender.up.nic.in/nicgep/app?component=%24DirectLink&amp;page=FrontEndViewTender&amp;service=direct&amp;sp=S6g0q34aMIdeG02c9HtB39w%3D%3D</t>
  </si>
  <si>
    <t xml:space="preserve">renewal work of samay sathan bhiti mehdrao link road , </t>
  </si>
  <si>
    <t>2023_CEGKP_788908_23</t>
  </si>
  <si>
    <t>https://etender.up.nic.in/nicgep/app?component=%24DirectLink&amp;page=FrontEndViewTender&amp;service=direct&amp;sp=SxpGKA4h0KRMa1s63yjgCQg%3D%3D</t>
  </si>
  <si>
    <t xml:space="preserve">renewal work of shriramjanki road to bardiha link road lot 15 of 105 , </t>
  </si>
  <si>
    <t>2023_CEGKP_788908_15</t>
  </si>
  <si>
    <t>https://etender.up.nic.in/nicgep/app?component=%24DirectLink&amp;page=FrontEndViewTender&amp;service=direct&amp;sp=SPJra8JlQAEZEzPThDD4erw%3D%3D</t>
  </si>
  <si>
    <t xml:space="preserve">renewal work of shriramjanki road to sadsada link road , </t>
  </si>
  <si>
    <t>2023_CEGKP_788908_16</t>
  </si>
  <si>
    <t>https://etender.up.nic.in/nicgep/app?component=%24DirectLink&amp;page=FrontEndViewTender&amp;service=direct&amp;sp=SJw0P9Kd5ezXDb8ZJuC%2Bkqw%3D%3D</t>
  </si>
  <si>
    <t xml:space="preserve">renewal work of siswa link road , </t>
  </si>
  <si>
    <t>2023_CEGKP_788908_32</t>
  </si>
  <si>
    <t>https://etender.up.nic.in/nicgep/app?component=%24DirectLink&amp;page=FrontEndViewTender&amp;service=direct&amp;sp=SOjq%2FyP%2BH7Waplu3Uu%2BmwFA%3D%3D</t>
  </si>
  <si>
    <t xml:space="preserve">renewal work of sriramjanki road km 129 to mahuapar paikauli link road , </t>
  </si>
  <si>
    <t>2023_CEGKP_788908_87</t>
  </si>
  <si>
    <t>https://etender.up.nic.in/nicgep/app?component=%24DirectLink&amp;page=FrontEndViewTender&amp;service=direct&amp;sp=SFqN9DtNS82pGShK0NtJ77w%3D%3D</t>
  </si>
  <si>
    <t xml:space="preserve">renewal work of sriramjanki road to durmuha ahirauli link road , </t>
  </si>
  <si>
    <t>2023_CEGKP_788908_100</t>
  </si>
  <si>
    <t>https://etender.up.nic.in/nicgep/app?component=%24DirectLink&amp;page=FrontEndViewTender&amp;service=direct&amp;sp=SCYMr2IyJpahmVpcmiUfbCw%3D%3D</t>
  </si>
  <si>
    <t xml:space="preserve">renewal work of sriramjanki road to ramagarh kuti link road , </t>
  </si>
  <si>
    <t>2023_CEGKP_788908_102</t>
  </si>
  <si>
    <t>https://etender.up.nic.in/nicgep/app?component=%24DirectLink&amp;page=FrontEndViewTender&amp;service=direct&amp;sp=Sr9HLjbgxM72HrkJOlDrkQQ%3D%3D</t>
  </si>
  <si>
    <t xml:space="preserve">renewal work of tulsi ratan link road , </t>
  </si>
  <si>
    <t>2023_CEGKP_788908_80</t>
  </si>
  <si>
    <t>https://etender.up.nic.in/nicgep/app?component=%24DirectLink&amp;page=FrontEndViewTender&amp;service=direct&amp;sp=ScuiLXZY5PYWtdJexfYOuuA%3D%3D</t>
  </si>
  <si>
    <t xml:space="preserve">renewal work of ucher taaldohar road km 4 to hariya bharwaliya nivdand link road , </t>
  </si>
  <si>
    <t>2023_CEGKP_788908_74</t>
  </si>
  <si>
    <t>https://etender.up.nic.in/nicgep/app?component=%24DirectLink&amp;page=FrontEndViewTender&amp;service=direct&amp;sp=SjANC0TKj0fy%2FJ4id0gxUXw%3D%3D</t>
  </si>
  <si>
    <t xml:space="preserve">renewal work of vijaypur bartha amawa mandir road km. 123456(80) (by hot mix plant) under the rajya sadak nidhi scheme in dist kushinagar , </t>
  </si>
  <si>
    <t>2023_CEGKP_778809_1</t>
  </si>
  <si>
    <t>https://etender.up.nic.in/nicgep/app?component=%24DirectLink&amp;page=FrontEndViewTender&amp;service=direct&amp;sp=SvS9tGKTCTyksLLKZsngicQ%3D%3D</t>
  </si>
  <si>
    <t xml:space="preserve">renewal work of yadav tola link road , </t>
  </si>
  <si>
    <t>2023_CEGKP_788908_53</t>
  </si>
  <si>
    <t>https://etender.up.nic.in/nicgep/app?component=%24DirectLink&amp;page=FrontEndViewTender&amp;service=direct&amp;sp=So1NP009W3MwUDxZT5kJgxw%3D%3D</t>
  </si>
  <si>
    <t xml:space="preserve">renewal work ofsadhu kutty to harijan basti link road , </t>
  </si>
  <si>
    <t>2023_CEGKP_779269_27</t>
  </si>
  <si>
    <t>https://etender.up.nic.in/nicgep/app?component=%24DirectLink&amp;page=FrontEndViewTender&amp;service=direct&amp;sp=SzWilNAK6FzTjDzAS2RcJ0w%3D%3D</t>
  </si>
  <si>
    <t>renovation work with general repairs of hata karmaha lakshmipur vaya bhadakulawa tuladas road by hot mix plant -odr- in fy 2022-2023 in district kushinagar,</t>
  </si>
  <si>
    <t>2023_CEGKP_765690_3</t>
  </si>
  <si>
    <t>https://etender.up.nic.in/nicgep/app?component=%24DirectLink&amp;page=FrontEndViewTender&amp;service=direct&amp;sp=SWq23gJoccJfin4fHTWKoKA%3D%3D</t>
  </si>
  <si>
    <t>2022_CEGKP_741177_4</t>
  </si>
  <si>
    <t>https://etender.up.nic.in/nicgep/app?component=%24DirectLink&amp;page=FrontEndViewTender&amp;service=direct&amp;sp=S2uZPLuburn2sTXnSIsqWpQ%3D%3D</t>
  </si>
  <si>
    <t>renovation work with general repairs of sirisiya lohepar road by hot mix plant -odr- in fy 2022-2023 in district kushinagar,</t>
  </si>
  <si>
    <t>2023_CEGKP_765690_2</t>
  </si>
  <si>
    <t>https://etender.up.nic.in/nicgep/app?component=%24DirectLink&amp;page=FrontEndViewTender&amp;service=direct&amp;sp=S7mo2%2BkB%2FJL1TAOIuSDTo8w%3D%3D</t>
  </si>
  <si>
    <t>renuwal of amauni se jungle domerdila link road renuwal of amauni se jungle domerdila link road , renuwal of amauni se jungle domerdila link road</t>
  </si>
  <si>
    <t>2023_CEGKP_779269_42</t>
  </si>
  <si>
    <t>https://etender.up.nic.in/nicgep/app?component=%24DirectLink&amp;page=FrontEndViewTender&amp;service=direct&amp;sp=SAyIUvMjUp2OBigoME2hbRg%3D%3D</t>
  </si>
  <si>
    <t xml:space="preserve">renuwal of belwa dubauli lalpur prasiya to tighra kirawa link raod , </t>
  </si>
  <si>
    <t>2023_CEGKP_779269_41</t>
  </si>
  <si>
    <t>https://etender.up.nic.in/nicgep/app?component=%24DirectLink&amp;page=FrontEndViewTender&amp;service=direct&amp;sp=S5Oz3qwP6r11OfImB7gIORw%3D%3D</t>
  </si>
  <si>
    <t xml:space="preserve">renuwal of bhatni baypas nononapar road km 6 to nonapar bay usrahwa tola bandhe tak link road , </t>
  </si>
  <si>
    <t>2023_CEGKP_779269_115</t>
  </si>
  <si>
    <t>https://etender.up.nic.in/nicgep/app?component=%24DirectLink&amp;page=FrontEndViewTender&amp;service=direct&amp;sp=S%2BlQfDbDoY%2FVYUfe2AUm8uw%3D%3D</t>
  </si>
  <si>
    <t xml:space="preserve">renuwal of bhatni bhatpar link road to kurmautha thakur bay gaunariya , </t>
  </si>
  <si>
    <t>2023_CEGKP_779269_112</t>
  </si>
  <si>
    <t>https://etender.up.nic.in/nicgep/app?component=%24DirectLink&amp;page=FrontEndViewTender&amp;service=direct&amp;sp=S%2B1r4PPqKbtTy2ZAaShgyvg%3D%3D</t>
  </si>
  <si>
    <t xml:space="preserve">renuwal of bhatni bypas to devghat panchayat bhavan link road , </t>
  </si>
  <si>
    <t>2023_CEGKP_779269_114</t>
  </si>
  <si>
    <t>https://etender.up.nic.in/nicgep/app?component=%24DirectLink&amp;page=FrontEndViewTender&amp;service=direct&amp;sp=Sk0zq%2Fg2sP%2FrPmsgom2hEAw%3D%3D</t>
  </si>
  <si>
    <t xml:space="preserve">renuwal of bhedi dala se dalpat bhorahwa link road , </t>
  </si>
  <si>
    <t>2023_CEGKP_779269_135</t>
  </si>
  <si>
    <t>https://etender.up.nic.in/nicgep/app?component=%24DirectLink&amp;page=FrontEndViewTender&amp;service=direct&amp;sp=SqoT2aECTrzsUghJKlTSx%2Bg%3D%3D</t>
  </si>
  <si>
    <t xml:space="preserve">renuwal of danur to fulwan tola link road , </t>
  </si>
  <si>
    <t>2023_CEGKP_779269_111</t>
  </si>
  <si>
    <t>https://etender.up.nic.in/nicgep/app?component=%24DirectLink&amp;page=FrontEndViewTender&amp;service=direct&amp;sp=SIzdIjnjwHj8I5BhkRNnR%2Bw%3D%3D</t>
  </si>
  <si>
    <t xml:space="preserve">renuwal of gaunaria se tal kolhua link road , </t>
  </si>
  <si>
    <t>2023_CEGKP_779269_43</t>
  </si>
  <si>
    <t>https://etender.up.nic.in/nicgep/app?component=%24DirectLink&amp;page=FrontEndViewTender&amp;service=direct&amp;sp=SvW0LmUYHnH8VbrpMvpAvMA%3D%3D</t>
  </si>
  <si>
    <t xml:space="preserve">renuwal of govindpur link road , </t>
  </si>
  <si>
    <t>2023_CEGKP_779269_168</t>
  </si>
  <si>
    <t>https://etender.up.nic.in/nicgep/app?component=%24DirectLink&amp;page=FrontEndViewTender&amp;service=direct&amp;sp=Squ9c3Qdx09d8Y1kFBSSOKQ%3D%3D</t>
  </si>
  <si>
    <t xml:space="preserve">renuwal of gram saraw khurad chapara hote hue dharampur link road , </t>
  </si>
  <si>
    <t>2023_CEGKP_779269_52</t>
  </si>
  <si>
    <t>https://etender.up.nic.in/nicgep/app?component=%24DirectLink&amp;page=FrontEndViewTender&amp;service=direct&amp;sp=Sg0XUnUOF%2FWgtC1OYbTQPGA%3D%3D</t>
  </si>
  <si>
    <t xml:space="preserve">renuwal of gram shabha tetariya se korwa link road se dhurav yadav ke ghar tak link road , </t>
  </si>
  <si>
    <t>2023_CEGKP_779269_45</t>
  </si>
  <si>
    <t>https://etender.up.nic.in/nicgep/app?component=%24DirectLink&amp;page=FrontEndViewTender&amp;service=direct&amp;sp=SfmRgN2lWqB5pd9gk%2FOa%2BLA%3D%3D</t>
  </si>
  <si>
    <t xml:space="preserve">renuwal of islamabad link road , </t>
  </si>
  <si>
    <t>2023_CEGKP_779269_49</t>
  </si>
  <si>
    <t>https://etender.up.nic.in/nicgep/app?component=%24DirectLink&amp;page=FrontEndViewTender&amp;service=direct&amp;sp=SvEnu0bWvN%2FBQi5HUyMHgXg%3D%3D</t>
  </si>
  <si>
    <t xml:space="preserve">renuwal of jagarnathpur se anusha link road , </t>
  </si>
  <si>
    <t>2023_CEGKP_779269_136</t>
  </si>
  <si>
    <t>https://etender.up.nic.in/nicgep/app?component=%24DirectLink&amp;page=FrontEndViewTender&amp;service=direct&amp;sp=Sk70vfh2b9IxRDy9ZC2FPlQ%3D%3D</t>
  </si>
  <si>
    <t xml:space="preserve">renuwal of kodar se dharampur link road , </t>
  </si>
  <si>
    <t>2023_CEGKP_779269_47</t>
  </si>
  <si>
    <t>https://etender.up.nic.in/nicgep/app?component=%24DirectLink&amp;page=FrontEndViewTender&amp;service=direct&amp;sp=SMzODkFQC9fMfYXUbaENcEw%3D%3D</t>
  </si>
  <si>
    <t xml:space="preserve">renuwal of koder se bhandha hote hue primary school link road , </t>
  </si>
  <si>
    <t>2023_CEGKP_779269_53</t>
  </si>
  <si>
    <t>https://etender.up.nic.in/nicgep/app?component=%24DirectLink&amp;page=FrontEndViewTender&amp;service=direct&amp;sp=SH%2Bj48%2F%2FFwBzmnZXryKOl7g%3D%3D</t>
  </si>
  <si>
    <t xml:space="preserve">renuwal of nakail se talashpurwa link road , </t>
  </si>
  <si>
    <t>2023_CEGKP_779269_50</t>
  </si>
  <si>
    <t>https://etender.up.nic.in/nicgep/app?component=%24DirectLink&amp;page=FrontEndViewTender&amp;service=direct&amp;sp=SeRhIEVw7vokz%2B3YOhjofMA%3D%3D</t>
  </si>
  <si>
    <t xml:space="preserve">renuwal of narayanpur patwaniya km 2 se gajan dahrauli link road , </t>
  </si>
  <si>
    <t>2023_CEGKP_779269_51</t>
  </si>
  <si>
    <t>https://etender.up.nic.in/nicgep/app?component=%24DirectLink&amp;page=FrontEndViewTender&amp;service=direct&amp;sp=SlbZrxh9CrPWT43%2FaLYfjdw%3D%3D</t>
  </si>
  <si>
    <t xml:space="preserve">renuwal of pallia se rampurwa link road , </t>
  </si>
  <si>
    <t>2023_CEGKP_779269_39</t>
  </si>
  <si>
    <t>https://etender.up.nic.in/nicgep/app?component=%24DirectLink&amp;page=FrontEndViewTender&amp;service=direct&amp;sp=S4j3BaSC2UUsaVDGeOQ00yw%3D%3D</t>
  </si>
  <si>
    <t xml:space="preserve">renuwal of rudrapur gauri bazar road se amauni ramdev yadav ke ghar tak link road , </t>
  </si>
  <si>
    <t>2023_CEGKP_779269_44</t>
  </si>
  <si>
    <t>https://etender.up.nic.in/nicgep/app?component=%24DirectLink&amp;page=FrontEndViewTender&amp;service=direct&amp;sp=SLj81C7YStbMrHGyrZgBjMQ%3D%3D</t>
  </si>
  <si>
    <t xml:space="preserve">renuwal of rudrapur narayanpur se dahrauli bujurag link road , </t>
  </si>
  <si>
    <t>2023_CEGKP_779269_48</t>
  </si>
  <si>
    <t>https://etender.up.nic.in/nicgep/app?component=%24DirectLink&amp;page=FrontEndViewTender&amp;service=direct&amp;sp=SyGJVTfmYGjOR6ubsBKZGDQ%3D%3D</t>
  </si>
  <si>
    <t xml:space="preserve">renuwal of saraw bujurg se dharampur link road , </t>
  </si>
  <si>
    <t>2023_CEGKP_779269_46</t>
  </si>
  <si>
    <t>https://etender.up.nic.in/nicgep/app?component=%24DirectLink&amp;page=FrontEndViewTender&amp;service=direct&amp;sp=Sqsd%2F9mtBmdBph7Zs9TrJzw%3D%3D</t>
  </si>
  <si>
    <t xml:space="preserve">renuwal of saraw bujurg se jagdishpur link road , </t>
  </si>
  <si>
    <t>2023_CEGKP_779269_134</t>
  </si>
  <si>
    <t>https://etender.up.nic.in/nicgep/app?component=%24DirectLink&amp;page=FrontEndViewTender&amp;service=direct&amp;sp=SOt4WrxTOAtclzFpNLTFlUA%3D%3D</t>
  </si>
  <si>
    <t xml:space="preserve">renuwal of saraw khurad se beluar link road , </t>
  </si>
  <si>
    <t>2023_CEGKP_779269_40</t>
  </si>
  <si>
    <t>https://etender.up.nic.in/nicgep/app?component=%24DirectLink&amp;page=FrontEndViewTender&amp;service=direct&amp;sp=SPW%2Fmqdbr5LmLQcr9EPPQsw%3D%3D</t>
  </si>
  <si>
    <t xml:space="preserve">renuwal of sawreji pachim tola link road , </t>
  </si>
  <si>
    <t>2023_CEGKP_779269_113</t>
  </si>
  <si>
    <t>https://etender.up.nic.in/nicgep/app?component=%24DirectLink&amp;page=FrontEndViewTender&amp;service=direct&amp;sp=Sv%2F4IH7iHDwejpdB27Itajg%3D%3D</t>
  </si>
  <si>
    <t xml:space="preserve">renuwal of semruna se nakail link road , </t>
  </si>
  <si>
    <t>2023_CEGKP_779269_118</t>
  </si>
  <si>
    <t>https://etender.up.nic.in/nicgep/app?component=%24DirectLink&amp;page=FrontEndViewTender&amp;service=direct&amp;sp=Sjr7v5B5hAQJZMn9rFc67wA%3D%3D</t>
  </si>
  <si>
    <t xml:space="preserve">renwal of amawa pandey link road , </t>
  </si>
  <si>
    <t>2023_CEGKP_779269_33</t>
  </si>
  <si>
    <t>https://etender.up.nic.in/nicgep/app?component=%24DirectLink&amp;page=FrontEndViewTender&amp;service=direct&amp;sp=SdwR6%2FdXJ6CQpGJaFv8WlBw%3D%3D</t>
  </si>
  <si>
    <t xml:space="preserve">renwal of bahorpar link road , </t>
  </si>
  <si>
    <t>2023_CEGKP_779269_59</t>
  </si>
  <si>
    <t>https://etender.up.nic.in/nicgep/app?component=%24DirectLink&amp;page=FrontEndViewTender&amp;service=direct&amp;sp=SE%2BFvvING57RjzpliGaTa4g%3D%3D</t>
  </si>
  <si>
    <t xml:space="preserve">renwal of baitalpur barpar link road to shatydev mani ke ghar tak link road , </t>
  </si>
  <si>
    <t>2023_CEGKP_779269_65</t>
  </si>
  <si>
    <t>https://etender.up.nic.in/nicgep/app?component=%24DirectLink&amp;page=FrontEndViewTender&amp;service=direct&amp;sp=SrCsPxVSDeslW4vsbGAKsVg%3D%3D</t>
  </si>
  <si>
    <t xml:space="preserve">renwal of baitalpur sekhauna marg se narayanpur hote huye shajhawa link road , </t>
  </si>
  <si>
    <t>2023_CEGKP_779269_62</t>
  </si>
  <si>
    <t>https://etender.up.nic.in/nicgep/app?component=%24DirectLink&amp;page=FrontEndViewTender&amp;service=direct&amp;sp=Sfn%2Bp%2FtQH5EXONChrEQGLIA%3D%3D</t>
  </si>
  <si>
    <t xml:space="preserve">renwal of barouli karayal shukl harnhi km 7 to chamainiya gangachak missing link road , </t>
  </si>
  <si>
    <t>2023_CEGKP_779269_34</t>
  </si>
  <si>
    <t>https://etender.up.nic.in/nicgep/app?component=%24DirectLink&amp;page=FrontEndViewTender&amp;service=direct&amp;sp=SbTQwmE1ikT4LnpRA9%2FzKpw%3D%3D</t>
  </si>
  <si>
    <t xml:space="preserve">renwal of churaha khas link road , </t>
  </si>
  <si>
    <t>2023_CEGKP_779269_61</t>
  </si>
  <si>
    <t>https://etender.up.nic.in/nicgep/app?component=%24DirectLink&amp;page=FrontEndViewTender&amp;service=direct&amp;sp=SVJy5ezrplCQRM5e92XkEGA%3D%3D</t>
  </si>
  <si>
    <t xml:space="preserve">renwal of deopar ajaypura link road , </t>
  </si>
  <si>
    <t>2023_CEGKP_779269_35</t>
  </si>
  <si>
    <t>https://etender.up.nic.in/nicgep/app?component=%24DirectLink&amp;page=FrontEndViewTender&amp;service=direct&amp;sp=SJxmaBwjObHEPdtwT5deShQ%3D%3D</t>
  </si>
  <si>
    <t xml:space="preserve">renwal of deopur ajaypura to khadyser link road , </t>
  </si>
  <si>
    <t>2023_CEGKP_779269_30</t>
  </si>
  <si>
    <t>https://etender.up.nic.in/nicgep/app?component=%24DirectLink&amp;page=FrontEndViewTender&amp;service=direct&amp;sp=SKGsFdElZGNAehmiXt6eJFQ%3D%3D</t>
  </si>
  <si>
    <t xml:space="preserve">renwal of deoria hata km 8 to bhagwanpur chaubey link road , </t>
  </si>
  <si>
    <t>2023_CEGKP_779269_66</t>
  </si>
  <si>
    <t>https://etender.up.nic.in/nicgep/app?component=%24DirectLink&amp;page=FrontEndViewTender&amp;service=direct&amp;sp=SysQL4t5XWmuS4PSS2EC90w%3D%3D</t>
  </si>
  <si>
    <t xml:space="preserve">renwal of dhaunati se karjaha link road , </t>
  </si>
  <si>
    <t>2023_CEGKP_779269_60</t>
  </si>
  <si>
    <t>https://etender.up.nic.in/nicgep/app?component=%24DirectLink&amp;page=FrontEndViewTender&amp;service=direct&amp;sp=SaDFa%2F%2BWXkx1vnQYohe52yA%3D%3D</t>
  </si>
  <si>
    <t xml:space="preserve">renwal of ganga chak chamainiya link road , </t>
  </si>
  <si>
    <t>2023_CEGKP_779269_32</t>
  </si>
  <si>
    <t>https://etender.up.nic.in/nicgep/app?component=%24DirectLink&amp;page=FrontEndViewTender&amp;service=direct&amp;sp=SCgzdt6AB%2Bj%2FFr3D27yZung%3D%3D</t>
  </si>
  <si>
    <t xml:space="preserve">renwal of gulhariya ruhiya pitch marg se surchak hokar deoria jane wali link road , </t>
  </si>
  <si>
    <t>2023_CEGKP_779269_56</t>
  </si>
  <si>
    <t>https://etender.up.nic.in/nicgep/app?component=%24DirectLink&amp;page=FrontEndViewTender&amp;service=direct&amp;sp=SA3z6a%2BB5ep2Nfr8dPneEbA%3D%3D</t>
  </si>
  <si>
    <t xml:space="preserve">renwal of jaitpura baitalpur baijnathpur vaya sakrpar link road , </t>
  </si>
  <si>
    <t>2023_CEGKP_779269_67</t>
  </si>
  <si>
    <t>https://etender.up.nic.in/nicgep/app?component=%24DirectLink&amp;page=FrontEndViewTender&amp;service=direct&amp;sp=Si3x2eD60J0ij%2B64sxXcW3Q%3D%3D</t>
  </si>
  <si>
    <t xml:space="preserve">renwal of karayal shukl km 2 to bhathahi link road , </t>
  </si>
  <si>
    <t>2023_CEGKP_779269_38</t>
  </si>
  <si>
    <t>https://etender.up.nic.in/nicgep/app?component=%24DirectLink&amp;page=FrontEndViewTender&amp;service=direct&amp;sp=SZ3liobQn2EPXbpbVQpeT5A%3D%3D</t>
  </si>
  <si>
    <t xml:space="preserve">renwal of lakhsmi pur ganga khori lawkani link road 3.00 km , </t>
  </si>
  <si>
    <t>2023_CEGKP_779269_29</t>
  </si>
  <si>
    <t>https://etender.up.nic.in/nicgep/app?component=%24DirectLink&amp;page=FrontEndViewTender&amp;service=direct&amp;sp=SJcmb7tFzweXyiUg3gZS9mg%3D%3D</t>
  </si>
  <si>
    <t xml:space="preserve">renwal of lakhsmipur sampark marg se lakhsmipur gram tak link road , </t>
  </si>
  <si>
    <t>2023_CEGKP_779269_63</t>
  </si>
  <si>
    <t>https://etender.up.nic.in/nicgep/app?component=%24DirectLink&amp;page=FrontEndViewTender&amp;service=direct&amp;sp=S8XUeMh8N6wJuw%2FJyODI0Dw%3D%3D</t>
  </si>
  <si>
    <t xml:space="preserve">renwal of neruaie amawa link road , </t>
  </si>
  <si>
    <t>2023_CEGKP_779269_55</t>
  </si>
  <si>
    <t>https://etender.up.nic.in/nicgep/app?component=%24DirectLink&amp;page=FrontEndViewTender&amp;service=direct&amp;sp=S7s%2FM1zSfjK3pxRSIHwFVWw%3D%3D</t>
  </si>
  <si>
    <t xml:space="preserve">renwal of pakdi baraw road to samogar link road , </t>
  </si>
  <si>
    <t>2023_CEGKP_779269_31</t>
  </si>
  <si>
    <t>https://etender.up.nic.in/nicgep/app?component=%24DirectLink&amp;page=FrontEndViewTender&amp;service=direct&amp;sp=STFJQViS4BV7iEOCQsd2F3A%3D%3D</t>
  </si>
  <si>
    <t xml:space="preserve">renwal of parsiya tiwari to nauka tola link road , </t>
  </si>
  <si>
    <t>2023_CEGKP_779269_36</t>
  </si>
  <si>
    <t>https://etender.up.nic.in/nicgep/app?component=%24DirectLink&amp;page=FrontEndViewTender&amp;service=direct&amp;sp=SWyGyiDHZIgMABJ1ZE3heRQ%3D%3D</t>
  </si>
  <si>
    <t xml:space="preserve">renwal of rajaswa gram ariepar me kurmi tola link road , </t>
  </si>
  <si>
    <t>2023_CEGKP_779269_58</t>
  </si>
  <si>
    <t>https://etender.up.nic.in/nicgep/app?component=%24DirectLink&amp;page=FrontEndViewTender&amp;service=direct&amp;sp=SmNZdfLrJNc%2BkmpTHE4nT3w%3D%3D</t>
  </si>
  <si>
    <t xml:space="preserve">renwal of rajaswa gram sekhauna me bharwaliya khas link road , </t>
  </si>
  <si>
    <t>2023_CEGKP_779269_57</t>
  </si>
  <si>
    <t>https://etender.up.nic.in/nicgep/app?component=%24DirectLink&amp;page=FrontEndViewTender&amp;service=direct&amp;sp=SMamY5Cp%2BHyaOpA8D0ohDCQ%3D%3D</t>
  </si>
  <si>
    <t xml:space="preserve">renwal of rajaswa gram sekhauna me dhih link road , </t>
  </si>
  <si>
    <t>2023_CEGKP_779269_64</t>
  </si>
  <si>
    <t>https://etender.up.nic.in/nicgep/app?component=%24DirectLink&amp;page=FrontEndViewTender&amp;service=direct&amp;sp=SE3KyuCVuKV%2BWn0AxLXGy6A%3D%3D</t>
  </si>
  <si>
    <t xml:space="preserve">renwal of rampur lala link road , </t>
  </si>
  <si>
    <t>2023_CEGKP_779269_68</t>
  </si>
  <si>
    <t>https://etender.up.nic.in/nicgep/app?component=%24DirectLink&amp;page=FrontEndViewTender&amp;service=direct&amp;sp=SNM0sy%2BRWfA1UXh1jf6V5eQ%3D%3D</t>
  </si>
  <si>
    <t xml:space="preserve">renwal of rudrapur kaparwar km 14 to kolhuwa link road , </t>
  </si>
  <si>
    <t>2023_CEGKP_779269_28</t>
  </si>
  <si>
    <t>https://etender.up.nic.in/nicgep/app?component=%24DirectLink&amp;page=FrontEndViewTender&amp;service=direct&amp;sp=SfvGt58TNY3drmHeD%2BukDtw%3D%3D</t>
  </si>
  <si>
    <t xml:space="preserve">renwal of sakrapar bujurg to chaturbhuj link road , </t>
  </si>
  <si>
    <t>2023_CEGKP_779269_54</t>
  </si>
  <si>
    <t>https://etender.up.nic.in/nicgep/app?component=%24DirectLink&amp;page=FrontEndViewTender&amp;service=direct&amp;sp=SJVa%2FrUgQYpzNLA8wyfJOqA%3D%3D</t>
  </si>
  <si>
    <t xml:space="preserve">renwal of satraw amwa pandey to phkaipur link road , </t>
  </si>
  <si>
    <t>2023_CEGKP_779269_37</t>
  </si>
  <si>
    <t>https://etender.up.nic.in/nicgep/app?component=%24DirectLink&amp;page=FrontEndViewTender&amp;service=direct&amp;sp=SGnvxA6UFJ17RmMhfu3it9g%3D%3D</t>
  </si>
  <si>
    <t xml:space="preserve">renwal of vishunupur khairat nahar ke pull tak ki sampark marg ke chhuti kadi link road , </t>
  </si>
  <si>
    <t>2023_CEGKP_779269_69</t>
  </si>
  <si>
    <t>https://etender.up.nic.in/nicgep/app?component=%24DirectLink&amp;page=FrontEndViewTender&amp;service=direct&amp;sp=SpFAmkao7Ra83LqinNpJH2A%3D%3D</t>
  </si>
  <si>
    <t xml:space="preserve">repair and restoration of pantoon bridge at rapti river on madraha ghat in campiyarganj block distt. gorakhpur , </t>
  </si>
  <si>
    <t>2023_CEGKP_786530_1</t>
  </si>
  <si>
    <t>https://etender.up.nic.in/nicgep/app?component=%24DirectLink&amp;page=FrontEndViewTender&amp;service=direct&amp;sp=SiddPLZzAN7oxSCBCC9hC3w%3D%3D</t>
  </si>
  <si>
    <t xml:space="preserve">repair of baghmarwa patkhauli road km-1 to nahar ki patri hote hue ejrahawa lonk road in km-123 and 4(700) , </t>
  </si>
  <si>
    <t>2023_CEGKP_778551_2</t>
  </si>
  <si>
    <t>https://etender.up.nic.in/nicgep/app?component=%24DirectLink&amp;page=FrontEndViewTender&amp;service=direct&amp;sp=SLxsXe98UtOHJTwjLqs3Lyg%3D%3D</t>
  </si>
  <si>
    <t xml:space="preserve">repair of n h 730 km 401 to pachuth gadrakha jhugahawa thathiya baidauli jhulnipur odr in km-8(750)1116(850) and 17(700) , </t>
  </si>
  <si>
    <t>2023_CEGKP_778551_1</t>
  </si>
  <si>
    <t>https://etender.up.nic.in/nicgep/app?component=%24DirectLink&amp;page=FrontEndViewTender&amp;service=direct&amp;sp=SMdJ%2BGAmFj2p4Z1nhnPF3tQ%3D%3D</t>
  </si>
  <si>
    <t>repair work of jagdishpur collectrate rajkiye collony</t>
  </si>
  <si>
    <t>2022_CEGKP_743985_7</t>
  </si>
  <si>
    <t>https://etender.up.nic.in/nicgep/app?component=%24DirectLink&amp;page=FrontEndViewTender&amp;service=direct&amp;sp=S0yvZoYKqBw1hZUX5RHL02w%3D%3D</t>
  </si>
  <si>
    <t xml:space="preserve">repair work of non residential buildings. part i , </t>
  </si>
  <si>
    <t>2023_CEGKP_781309_1</t>
  </si>
  <si>
    <t>https://etender.up.nic.in/nicgep/app?component=%24DirectLink&amp;page=FrontEndViewTender&amp;service=direct&amp;sp=SCJNyP0HE028vIoklzRWLGQ%3D%3D</t>
  </si>
  <si>
    <t xml:space="preserve">repair work of non residential buildings. part ii , </t>
  </si>
  <si>
    <t>2023_CEGKP_781309_2</t>
  </si>
  <si>
    <t>https://etender.up.nic.in/nicgep/app?component=%24DirectLink&amp;page=FrontEndViewTender&amp;service=direct&amp;sp=SqSHfTS3tF9GHpaBGGDOjNQ%3D%3D</t>
  </si>
  <si>
    <t xml:space="preserve">repair work of residential type i ii iii buildings. part ii , </t>
  </si>
  <si>
    <t>2023_CEGKP_781309_4</t>
  </si>
  <si>
    <t>https://etender.up.nic.in/nicgep/app?component=%24DirectLink&amp;page=FrontEndViewTender&amp;service=direct&amp;sp=S1WMfArxTMezQrsQdASas2A%3D%3D</t>
  </si>
  <si>
    <t xml:space="preserve">repair work of residential type iv buildings. part i , </t>
  </si>
  <si>
    <t>2023_CEGKP_781309_3</t>
  </si>
  <si>
    <t>https://etender.up.nic.in/nicgep/app?component=%24DirectLink&amp;page=FrontEndViewTender&amp;service=direct&amp;sp=SsPCrexb3JVOURt4d72QQQA%3D%3D</t>
  </si>
  <si>
    <t xml:space="preserve">ronwa gonwa bijwaliya hote hue deji tak link road , </t>
  </si>
  <si>
    <t>2023_CEGKP_779556_23</t>
  </si>
  <si>
    <t>https://etender.up.nic.in/nicgep/app?component=%24DirectLink&amp;page=FrontEndViewTender&amp;service=direct&amp;sp=SPnY26%2BnRrF4tNwIw76HPuw%3D%3D</t>
  </si>
  <si>
    <t xml:space="preserve">roshya bazaar se govindganj marg km 1 2 200 lot 147 , </t>
  </si>
  <si>
    <t>2023_CEGKP_786532_147</t>
  </si>
  <si>
    <t>https://etender.up.nic.in/nicgep/app?component=%24DirectLink&amp;page=FrontEndViewTender&amp;service=direct&amp;sp=SUYlP8aN%2Fq0%2FyIc%2Fd2tpvnA%3D%3D</t>
  </si>
  <si>
    <t xml:space="preserve">saakhi bandhe se anusuchit basti marg km 1 800 lot 133 , </t>
  </si>
  <si>
    <t>2023_CEGKP_786532_133</t>
  </si>
  <si>
    <t>https://etender.up.nic.in/nicgep/app?component=%24DirectLink&amp;page=FrontEndViewTender&amp;service=direct&amp;sp=SG5lmEEAWLX5J7%2FAAE7S8LQ%3D%3D</t>
  </si>
  <si>
    <t xml:space="preserve">sagarwapurwa sampark marg km 1 500 lot 77 , </t>
  </si>
  <si>
    <t>2023_CEGKP_786532_77</t>
  </si>
  <si>
    <t>https://etender.up.nic.in/nicgep/app?component=%24DirectLink&amp;page=FrontEndViewTender&amp;service=direct&amp;sp=S4TYys0ltFsiYR4Fi%2BDej9A%3D%3D</t>
  </si>
  <si>
    <t>sansaipur murdahawaghat to shiv pujan upadhayay ke ghar tak link road,</t>
  </si>
  <si>
    <t>2023_CEGKP_764077_5</t>
  </si>
  <si>
    <t>https://etender.up.nic.in/nicgep/app?component=%24DirectLink&amp;page=FrontEndViewTender&amp;service=directsp=SeghdqMPqBos5D1IIaRgOdg%3D%3D</t>
  </si>
  <si>
    <t>sansaripur paikoliya road to piprakaji road to bhaisa road</t>
  </si>
  <si>
    <t>2022_CEGKP_743754_15</t>
  </si>
  <si>
    <t>https://etender.up.nic.in/nicgep/app?component=%24DirectLink&amp;page=FrontEndViewTender&amp;service=direct&amp;sp=SVyEo6fyKYToRiO%2Brbl8kTw%3D%3D</t>
  </si>
  <si>
    <t xml:space="preserve">sansaripur paikoliya to sukrauli chaudhary road , </t>
  </si>
  <si>
    <t>2023_CEGKP_779413_1</t>
  </si>
  <si>
    <t>https://etender.up.nic.in/nicgep/app?component=%24DirectLink&amp;page=FrontEndViewTender&amp;service=direct&amp;sp=S2QsOIHTLHGErhXMvmBa8yA%3D%3D</t>
  </si>
  <si>
    <t xml:space="preserve">semariyawa gram panchayat se semariyawa ganv tak sampark marg ka vishesh marammat karya lot 3 , </t>
  </si>
  <si>
    <t>2023_CEGKP_773295_3</t>
  </si>
  <si>
    <t>https://etender.up.nic.in/nicgep/app?component=%24DirectLink&amp;page=FrontEndViewTender&amp;service=direct&amp;sp=S0dB30MnPROFsJAmsYFl6VA%3D%3D</t>
  </si>
  <si>
    <t xml:space="preserve">semariyawa pipara km 2 se kadja parsiya marg ka vishesh marammat ka karya lot 2 , </t>
  </si>
  <si>
    <t>2023_CEGKP_773295_2</t>
  </si>
  <si>
    <t>https://etender.up.nic.in/nicgep/app?component=%24DirectLink&amp;page=FrontEndViewTender&amp;service=direct&amp;sp=S%2F5Rqkz75wQUkj41FpQUTtQ%3D%3D</t>
  </si>
  <si>
    <t xml:space="preserve">sepcial repair of ghati kharat road to dhus tola link road , </t>
  </si>
  <si>
    <t>2023_CEGKP_779269_172</t>
  </si>
  <si>
    <t>https://etender.up.nic.in/nicgep/app?component=%24DirectLink&amp;page=FrontEndViewTender&amp;service=direct&amp;sp=S74F4aS9YUOrbT9k6FIDRkw%3D%3D</t>
  </si>
  <si>
    <t xml:space="preserve">sepcial repair of mahuraw fatehpur salahpur teghra link road , </t>
  </si>
  <si>
    <t>2023_CEGKP_779269_169</t>
  </si>
  <si>
    <t>https://etender.up.nic.in/nicgep/app?component=%24DirectLink&amp;page=FrontEndViewTender&amp;service=direct&amp;sp=Svuf0sR3B7ACCmdQvwwZRYw%3D%3D</t>
  </si>
  <si>
    <t>sepecial repari of pakdi baraw mohra odr km 11 200-650 cc road</t>
  </si>
  <si>
    <t>2022_CEGKP_740645_5</t>
  </si>
  <si>
    <t>https://etender.up.nic.in/nicgep/app?component=%24DirectLink&amp;page=FrontEndViewTender&amp;service=direct&amp;sp=SjmCfDMesUFqrmLH2r%2Bw7HQ%3D%3D</t>
  </si>
  <si>
    <t xml:space="preserve">shahpur dhobaha marg se rudrauliya khas link road ke km 1 me samanya marmmat ke sath navinikaran ka karya , </t>
  </si>
  <si>
    <t>2023_CEGKP_782174_5</t>
  </si>
  <si>
    <t>https://etender.up.nic.in/nicgep/app?component=%24DirectLink&amp;page=FrontEndViewTender&amp;service=direct&amp;sp=S%2F9hj%2FE28stU34tXTfwB6tA%3D%3D</t>
  </si>
  <si>
    <t xml:space="preserve">shahpur dhobaha se shahpur musthakam marg ke km 12(600) me samanya marmmat ke sath navinikaran ka karya , </t>
  </si>
  <si>
    <t>2023_CEGKP_782174_18</t>
  </si>
  <si>
    <t>https://etender.up.nic.in/nicgep/app?component=%24DirectLink&amp;page=FrontEndViewTender&amp;service=direct&amp;sp=Sh31maiXQu9lOhcVAy0jEWQ%3D%3D</t>
  </si>
  <si>
    <t xml:space="preserve">shahpur singharjot se padiya sarothar marg ke km 123 me samanya marmmat ke sath navinikaran ka karya , </t>
  </si>
  <si>
    <t>2023_CEGKP_782174_19</t>
  </si>
  <si>
    <t>https://etender.up.nic.in/nicgep/app?component=%24DirectLink&amp;page=FrontEndViewTender&amp;service=direct&amp;sp=STtA6cyeHGovzUXTRoERSJg%3D%3D</t>
  </si>
  <si>
    <t xml:space="preserve">shanichara ranipur mudadiha marg a ji ma ka visehsh marammat ka karya lot 4 , </t>
  </si>
  <si>
    <t>2023_CEGKP_773295_4</t>
  </si>
  <si>
    <t>https://etender.up.nic.in/nicgep/app?component=%24DirectLink&amp;page=FrontEndViewTender&amp;service=direct&amp;sp=S08ebL5L7TG5gSg7k4ZqFHg%3D%3D</t>
  </si>
  <si>
    <t xml:space="preserve">shivbakhari bhinikhani kala se gumanari marg km 1 2 150 lot 74 , </t>
  </si>
  <si>
    <t>2023_CEGKP_786532_74</t>
  </si>
  <si>
    <t>https://etender.up.nic.in/nicgep/app?component=%24DirectLink&amp;page=FrontEndViewTender&amp;service=direct&amp;sp=S7ZRLIHJv0zWWUeOhRdmUxg%3D%3D</t>
  </si>
  <si>
    <t xml:space="preserve">sikanderpur maskinwa km-14 to chamrautipurwa road , </t>
  </si>
  <si>
    <t>2023_CEGKP_780228_39</t>
  </si>
  <si>
    <t>https://etender.up.nic.in/nicgep/app?component=%24DirectLink&amp;page=FrontEndViewTender&amp;service=direct&amp;sp=SbiAIuc8VNsh0cVuk9I4v5g%3D%3D</t>
  </si>
  <si>
    <t xml:space="preserve">sikanderpur maskinwa to hari rampurwa road , </t>
  </si>
  <si>
    <t>2023_CEGKP_780228_37</t>
  </si>
  <si>
    <t>https://etender.up.nic.in/nicgep/app?component=%24DirectLink&amp;page=FrontEndViewTender&amp;service=direct&amp;sp=SpLvhP2f%2BuHuOFQtmiZfx0g%3D%3D</t>
  </si>
  <si>
    <t xml:space="preserve">sikanderpur maskinwa to sukrauli kunwar road , </t>
  </si>
  <si>
    <t>2023_CEGKP_780228_40</t>
  </si>
  <si>
    <t>https://etender.up.nic.in/nicgep/app?component=%24DirectLink&amp;page=FrontEndViewTender&amp;service=direct&amp;sp=Sz7Up9oAbk8RLN30nj1HQ8Q%3D%3D</t>
  </si>
  <si>
    <t xml:space="preserve">siswaniya gram se uttar gaura gram tak marg km 1 900 lot 131 , </t>
  </si>
  <si>
    <t>2023_CEGKP_786532_131</t>
  </si>
  <si>
    <t>https://etender.up.nic.in/nicgep/app?component=%24DirectLink&amp;page=FrontEndViewTender&amp;service=direct&amp;sp=SXJp7xMR2VGWrM1F%2FOLz5Kg%3D%3D</t>
  </si>
  <si>
    <t>sonbarsa north tola link road</t>
  </si>
  <si>
    <t>2022_CEGKP_741540_8</t>
  </si>
  <si>
    <t>https://etender.up.nic.in/nicgep/app?component=%24DirectLink&amp;page=FrontEndViewTender&amp;service=direct&amp;sp=SVRxB%2B4DIVMsPA%2B1%2BvEJYbw%3D%3D</t>
  </si>
  <si>
    <t>special repair bhaluni pakdi baramdrajpur link road,</t>
  </si>
  <si>
    <t>2022_CEGKP_762651_29</t>
  </si>
  <si>
    <t>https://etender.up.nic.in/nicgep/app?component=%24DirectLink&amp;page=FrontEndViewTender&amp;service=direct&amp;sp=SAM6xZi8CQrBlMx6ZWYrKbg%3D%3D</t>
  </si>
  <si>
    <t>special repair cc pc work of nachani bijauwa road to kushmaha link road in district gorakhpur in fy 2022-23 lot no. 01 - 04 , special repair cc pc work of nachani bijauwa road to kushmaha link road in district gorakhpur in fy 2022-23</t>
  </si>
  <si>
    <t>2023_CEGKP_766996_1</t>
  </si>
  <si>
    <t>https://etender.up.nic.in/nicgep/app?component=%24DirectLink&amp;page=FrontEndViewTender&amp;service=direct&amp;sp=S0ZGlspWdF%2FdXwPAo%2FrUAZw%3D%3D</t>
  </si>
  <si>
    <t>special repair construction of cc road of bedupaar to baghachaur link road</t>
  </si>
  <si>
    <t>2022_CEGKP_742257_35</t>
  </si>
  <si>
    <t>https://etender.up.nic.in/nicgep/app?component=%24DirectLink&amp;page=FrontEndViewTender&amp;service=direct&amp;sp=SN1o%2F4ndnHxSI3Uf0%2FOoJdg%3D%3D</t>
  </si>
  <si>
    <t>special repair construction of cc road of bedupaar to baghachaur link road,</t>
  </si>
  <si>
    <t>2023_CEGKP_764240_24</t>
  </si>
  <si>
    <t>https://etender.up.nic.in/nicgep/app?component=%24DirectLink&amp;page=FrontEndViewTender&amp;service=directsp=SrVHB426DAS9Bqs8wJe7rcA%3D%3D</t>
  </si>
  <si>
    <t>special repair construction of cc road of daniyari link road,</t>
  </si>
  <si>
    <t>2022_CEGKP_763843_11</t>
  </si>
  <si>
    <t>https://etender.up.nic.in/nicgep/app?component=%24DirectLink&amp;page=FrontEndViewTender&amp;service=directsp=ScZdmbxAkX2rLA1QMfiwK2w%3D%3D</t>
  </si>
  <si>
    <t>2022_CEGKP_742257_37</t>
  </si>
  <si>
    <t>https://etender.up.nic.in/nicgep/app?component=%24DirectLink&amp;page=FrontEndViewTender&amp;service=direct&amp;sp=SBj7BeMsfF0hCcDp%2B3BvagA%3D%3D</t>
  </si>
  <si>
    <t>special repair construction of cc road of gazipur link road,</t>
  </si>
  <si>
    <t>2022_CEGKP_763843_2</t>
  </si>
  <si>
    <t>https://etender.up.nic.in/nicgep/app?component=%24DirectLink&amp;page=FrontEndViewTender&amp;service=directsp=S5TcPS8j%2F0U01QUaUZhlzBQ%3D%3D</t>
  </si>
  <si>
    <t>special repair construction of cc road of gorariya mudadih road km-6 to jungle naugawa link road,</t>
  </si>
  <si>
    <t>2023_CEGKP_764240_16</t>
  </si>
  <si>
    <t>https://etender.up.nic.in/nicgep/app?component=%24DirectLink&amp;page=FrontEndViewTender&amp;service=directsp=SwZ5%2BhISpdOQTYKajxBmhUg%3D%3D</t>
  </si>
  <si>
    <t>special repair construction of cc road of khardar mahason to purandrpur link road,</t>
  </si>
  <si>
    <t>2023_CEGKP_764240_17</t>
  </si>
  <si>
    <t>https://etender.up.nic.in/nicgep/app?component=%24DirectLink&amp;page=FrontEndViewTender&amp;service=directsp=SoISp5bxXuqosD2Ft6KEWxw%3D%3D</t>
  </si>
  <si>
    <t>special repair construction of cc road of kinnar patti to chargava maghi kothilwa from dhurv singh ke upto canal link road,</t>
  </si>
  <si>
    <t>2023_CEGKP_764240_10</t>
  </si>
  <si>
    <t>https://etender.up.nic.in/nicgep/app?component=%24DirectLink&amp;page=FrontEndViewTender&amp;service=directsp=S9tSiCpXpXnuZfRpWjPnD%2Fw%3D%3D</t>
  </si>
  <si>
    <t>special repair construction of cc road of malahiya gram link road</t>
  </si>
  <si>
    <t>2022_CEGKP_742257_28</t>
  </si>
  <si>
    <t>https://etender.up.nic.in/nicgep/app?component=%24DirectLink&amp;page=FrontEndViewTender&amp;service=direct&amp;sp=SX%2FyoEYtS2k9wmxr2Hn4jWQ%3D%3D</t>
  </si>
  <si>
    <t>special repair construction of cc road of malahiya gram link road,</t>
  </si>
  <si>
    <t>2023_CEGKP_764240_20</t>
  </si>
  <si>
    <t>https://etender.up.nic.in/nicgep/app?component=%24DirectLink&amp;page=FrontEndViewTender&amp;service=directsp=STWu7VJXLTKHwoKiVEws0gQ%3D%3D</t>
  </si>
  <si>
    <t>special repair construction of cc road of mathiya bujurga a p bandha to dhanchak link road,</t>
  </si>
  <si>
    <t>2022_CEGKP_763843_9</t>
  </si>
  <si>
    <t>https://etender.up.nic.in/nicgep/app?component=%24DirectLink&amp;page=FrontEndViewTender&amp;service=directsp=SoIMSahqlu0%2Bxw%2FEsy%2Fh8Ag%3D%3D</t>
  </si>
  <si>
    <t>special repair construction of cc road of mathiya kartar giri link road</t>
  </si>
  <si>
    <t>2022_CEGKP_742257_33</t>
  </si>
  <si>
    <t>https://etender.up.nic.in/nicgep/app?component=%24DirectLink&amp;page=FrontEndViewTender&amp;service=direct&amp;sp=Sa0sHZyJXgrLc%2FY8%2FZtxk9Q%3D%3D</t>
  </si>
  <si>
    <t>special repair construction of cc road of mathiya kartar giri link road,</t>
  </si>
  <si>
    <t>2023_CEGKP_764240_23</t>
  </si>
  <si>
    <t>https://etender.up.nic.in/nicgep/app?component=%24DirectLink&amp;page=FrontEndViewTender&amp;service=directsp=SqsLjjPXn%2Bf4f0p4N1McFHQ%3D%3D</t>
  </si>
  <si>
    <t>special repair construction of cc road of padrauna jatha marg se vindwaliya link road,</t>
  </si>
  <si>
    <t>2023_CEGKP_764240_9</t>
  </si>
  <si>
    <t>https://etender.up.nic.in/nicgep/app?component=%24DirectLink&amp;page=FrontEndViewTender&amp;service=directsp=SRUKkg43eawXUfdnFthh4wg%3D%3D</t>
  </si>
  <si>
    <t>special repair construction of cc road of pakriyar jinn baba to seorahi link road,</t>
  </si>
  <si>
    <t>2022_CEGKP_763843_7</t>
  </si>
  <si>
    <t>https://etender.up.nic.in/nicgep/app?component=%24DirectLink&amp;page=FrontEndViewTender&amp;service=directsp=SsNj1IS5X8b%2F4ZHKr9fshNQ%3D%3D</t>
  </si>
  <si>
    <t>special repair construction of cc road of salemgarh to siyaraha link road,</t>
  </si>
  <si>
    <t>2022_CEGKP_763843_18</t>
  </si>
  <si>
    <t>https://etender.up.nic.in/nicgep/app?component=%24DirectLink&amp;page=FrontEndViewTender&amp;service=directsp=S%2BuOJNLg5MrNeTKTTVon9NA%3D%3D</t>
  </si>
  <si>
    <t>special repair construction of cc road of seorahi pipraghat to jagdishpur link road,</t>
  </si>
  <si>
    <t>2022_CEGKP_763843_6</t>
  </si>
  <si>
    <t>https://etender.up.nic.in/nicgep/app?component=%24DirectLink&amp;page=FrontEndViewTender&amp;service=directsp=SZ0IbfLzllh6ejA7uFBxl7Q%3D%3D</t>
  </si>
  <si>
    <t>special repair construction of cc road of tamkuhi ahirauli raja road km-1 to pakriyar kataura link road</t>
  </si>
  <si>
    <t>2022_CEGKP_742257_50</t>
  </si>
  <si>
    <t>https://etender.up.nic.in/nicgep/app?component=%24DirectLink&amp;page=FrontEndViewTender&amp;service=direct&amp;sp=SYnBChDR9T5uCFnrOx7wTwQ%3D%3D</t>
  </si>
  <si>
    <t>special repair construction of cc road of tamkuhi ahirauli raja road km-1 to pakriyar kataura link road,</t>
  </si>
  <si>
    <t>2022_CEGKP_763843_14</t>
  </si>
  <si>
    <t>https://etender.up.nic.in/nicgep/app?component=%24DirectLink&amp;page=FrontEndViewTender&amp;service=directsp=SKsfV%2Fbc3kd7ANgNPDL%2Bkrg%3D%3D</t>
  </si>
  <si>
    <t>special repair construction of cc road of ultahawa link road</t>
  </si>
  <si>
    <t>2022_CEGKP_742257_44</t>
  </si>
  <si>
    <t>https://etender.up.nic.in/nicgep/app?component=%24DirectLink&amp;page=FrontEndViewTender&amp;service=direct&amp;sp=S3Vu8aB1B4HS3CiK%2FEw6ZfQ%3D%3D</t>
  </si>
  <si>
    <t>special repair construction of cc road of ultahawa link road,</t>
  </si>
  <si>
    <t>2022_CEGKP_763843_8</t>
  </si>
  <si>
    <t>https://etender.up.nic.in/nicgep/app?component=%24DirectLink&amp;page=FrontEndViewTender&amp;service=directsp=Sb9E3uysZRLgSXSnO2IDlcg%3D%3D</t>
  </si>
  <si>
    <t xml:space="preserve">special repair for lar bypass to daini link road , </t>
  </si>
  <si>
    <t>2023_CEGKP_774660_18</t>
  </si>
  <si>
    <t>https://etender.up.nic.in/nicgep/app?component=%24DirectLink&amp;page=FrontEndViewTender&amp;service=direct&amp;sp=SHkofIW1f71N6CieqHPTfvQ%3D%3D</t>
  </si>
  <si>
    <t>special repair for lar bypass to daini link road,</t>
  </si>
  <si>
    <t>2022_CEGKP_762651_37</t>
  </si>
  <si>
    <t>https://etender.up.nic.in/nicgep/app?component=%24DirectLink&amp;page=FrontEndViewTender&amp;service=direct&amp;sp=SDQ6QQsMMpIfoGK8Q%2BLqQ9Q%3D%3D</t>
  </si>
  <si>
    <t xml:space="preserve">special repair for nema to chauhan tola link road , </t>
  </si>
  <si>
    <t>2023_CEGKP_774660_12</t>
  </si>
  <si>
    <t>https://etender.up.nic.in/nicgep/app?component=%24DirectLink&amp;page=FrontEndViewTender&amp;service=direct&amp;sp=S0xLRfHtNdKZpGTvbu%2FdJTg%3D%3D</t>
  </si>
  <si>
    <t>special repair of adila link road,</t>
  </si>
  <si>
    <t>2022_CEGKP_762651_55</t>
  </si>
  <si>
    <t>https://etender.up.nic.in/nicgep/app?component=%24DirectLink&amp;page=FrontEndViewTender&amp;service=direct&amp;sp=SDWMudnJmUuuktEN1SOyrwQ%3D%3D</t>
  </si>
  <si>
    <t>special repair of ajoriya me baluwa link road,</t>
  </si>
  <si>
    <t>2022_CEGKP_762130_31</t>
  </si>
  <si>
    <t>https://etender.up.nic.in/nicgep/app?component=%24DirectLink&amp;page=FrontEndViewTender&amp;service=direct&amp;sp=Se0qLOAOUpz9xDvxLoaPFww%3D%3D</t>
  </si>
  <si>
    <t>2022_CEGKP_745299_6</t>
  </si>
  <si>
    <t>https://etender.up.nic.in/nicgep/app?component=%24DirectLink&amp;page=FrontEndViewTender&amp;service=direct&amp;sp=SMRfjhYQrzb1pguU8Eeq5Jw%3D%3D</t>
  </si>
  <si>
    <t xml:space="preserve">special repair of babhni link road , </t>
  </si>
  <si>
    <t>2023_CEGKP_780350_68</t>
  </si>
  <si>
    <t>https://etender.up.nic.in/nicgep/app?component=%24DirectLink&amp;page=FrontEndViewTender&amp;service=direct&amp;sp=SDktlWpWfW%2BTRiIbjVh6A7A%3D%3D</t>
  </si>
  <si>
    <t>2023_CEGKP_774660_24</t>
  </si>
  <si>
    <t>https://etender.up.nic.in/nicgep/app?component=%24DirectLink&amp;page=FrontEndViewTender&amp;service=direct&amp;sp=SDlPxFIqTMS0Olthmxnwb3Q%3D%3D</t>
  </si>
  <si>
    <t>special repair of badhya fulwariya to bijouli tiwari link road</t>
  </si>
  <si>
    <t>2022_CEGKP_762651_57</t>
  </si>
  <si>
    <t>https://etender.up.nic.in/nicgep/app?component=%24DirectLink&amp;page=FrontEndViewTender&amp;service=direct&amp;sp=S3fAEOFGZHUjQqLVtoJjn2w%3D%3D</t>
  </si>
  <si>
    <t xml:space="preserve">special repair of badhya fulwariya to bijouli tiwari link road , </t>
  </si>
  <si>
    <t>2023_CEGKP_774660_31</t>
  </si>
  <si>
    <t>https://etender.up.nic.in/nicgep/app?component=%24DirectLink&amp;page=FrontEndViewTender&amp;service=direct&amp;sp=SHhc1N0OXSUR9shNMjX%2B3xw%3D%3D</t>
  </si>
  <si>
    <t>special repair of bahor dhanouti majare harijan basti link road,</t>
  </si>
  <si>
    <t>2022_CEGKP_762651_9</t>
  </si>
  <si>
    <t>https://etender.up.nic.in/nicgep/app?component=%24DirectLink&amp;page=FrontEndViewTender&amp;service=direct&amp;sp=SPbyDMGFVz%2Ba9%2F8LMZJ%2FUKA%3D%3D</t>
  </si>
  <si>
    <t xml:space="preserve">special repair of bahorawa to bahorawa link road , </t>
  </si>
  <si>
    <t>2023_CEGKP_774539_13</t>
  </si>
  <si>
    <t>https://etender.up.nic.in/nicgep/app?component=%24DirectLink&amp;page=FrontEndViewTender&amp;service=direct&amp;sp=STEdD24jghv39bdx76mg4kg%3D%3D</t>
  </si>
  <si>
    <t>special repair of bakuldiha baswa tola link road vr in financial year 2022-23 group no 13 of 20</t>
  </si>
  <si>
    <t>2022_CEGKP_763195_13</t>
  </si>
  <si>
    <t>https://etender.up.nic.in/nicgep/app?component=%24DirectLink&amp;page=FrontEndViewTender&amp;service=direct&amp;sp=SL9R7YqxCectEirvT6WIttQ%3D%3D</t>
  </si>
  <si>
    <t>special repair of banshi ghat marg se singha pattti vr link road,</t>
  </si>
  <si>
    <t>2023_CEGKP_764240_8</t>
  </si>
  <si>
    <t>https://etender.up.nic.in/nicgep/app?component=%24DirectLink&amp;page=FrontEndViewTender&amp;service=directsp=SOqLH1a4N%2Fnj4cSuHcRTDWQ%3D%3D</t>
  </si>
  <si>
    <t xml:space="preserve">special repair of barauli to ghurahwa tola link road under rajya sadak nidhi yojana , </t>
  </si>
  <si>
    <t>2023_CEGKP_786746_3</t>
  </si>
  <si>
    <t>https://etender.up.nic.in/nicgep/app?component=%24DirectLink&amp;page=FrontEndViewTender&amp;service=direct&amp;sp=ScNSzB6dOEgewzVMePTJM6g%3D%3D</t>
  </si>
  <si>
    <t xml:space="preserve">special repair of basantpur dhusi se sirsiya gotha sampark marg , </t>
  </si>
  <si>
    <t>2023_CEGKP_774660_29</t>
  </si>
  <si>
    <t>https://etender.up.nic.in/nicgep/app?component=%24DirectLink&amp;page=FrontEndViewTender&amp;service=direct&amp;sp=SlVAhWs5%2Bv3ksk7sizQ%2FqxA%3D%3D</t>
  </si>
  <si>
    <t>special repair of basantpur dhusi se sirsiya gotha sampark marg..,</t>
  </si>
  <si>
    <t>2022_CEGKP_762651_54</t>
  </si>
  <si>
    <t>https://etender.up.nic.in/nicgep/app?component=%24DirectLink&amp;page=FrontEndViewTender&amp;service=direct&amp;sp=SKU69B9M7uZ%2FyldccMzTLDg%3D%3D</t>
  </si>
  <si>
    <t>special repair of basdila khurda link road,</t>
  </si>
  <si>
    <t>2023_CEGKP_764240_25</t>
  </si>
  <si>
    <t>https://etender.up.nic.in/nicgep/app?component=%24DirectLink&amp;page=FrontEndViewTender&amp;service=directsp=SD7P6IaWQehMgP%2F4a8jpgug%3D%3D</t>
  </si>
  <si>
    <t>special repair of basti baipass to kurthiya marg</t>
  </si>
  <si>
    <t>2022_CEGKP_744895_17</t>
  </si>
  <si>
    <t>https://etender.up.nic.in/nicgep/app?component=%24DirectLink&amp;page=FrontEndViewTender&amp;service=direct&amp;sp=S8YETe1qHKeRSES4PcJuW1A%3D%3D</t>
  </si>
  <si>
    <t>special repair of basti baipass to nariyaw marg</t>
  </si>
  <si>
    <t>2022_CEGKP_744895_16</t>
  </si>
  <si>
    <t>https://etender.up.nic.in/nicgep/app?component=%24DirectLink&amp;page=FrontEndViewTender&amp;service=direct&amp;sp=SHlw9V4CN6gf4BZr1paTNPg%3D%3D</t>
  </si>
  <si>
    <t>special repair of basti gorakhpur marg to mudadeeh marg</t>
  </si>
  <si>
    <t>2022_CEGKP_744895_18</t>
  </si>
  <si>
    <t>https://etender.up.nic.in/nicgep/app?component=%24DirectLink&amp;page=FrontEndViewTender&amp;service=direct&amp;sp=SfsgDSb7dsIgUqWYaiJWLaQ%3D%3D</t>
  </si>
  <si>
    <t>special repair of basti kante to chapiya lutawan marg</t>
  </si>
  <si>
    <t>2022_CEGKP_744895_15</t>
  </si>
  <si>
    <t>https://etender.up.nic.in/nicgep/app?component=%24DirectLink&amp;page=FrontEndViewTender&amp;service=direct&amp;sp=SIUFU6WSx7Kh%2FN9MJ6U6LvA%3D%3D</t>
  </si>
  <si>
    <t>special repair of basti kante to unchgaon road,</t>
  </si>
  <si>
    <t>2022_CEGKP_762937_5</t>
  </si>
  <si>
    <t>https://etender.up.nic.in/nicgep/app?component=%24DirectLink&amp;page=FrontEndViewTender&amp;service=direct&amp;sp=SRGCMnKHNvHL2IKMJVazi4w%3D%3D</t>
  </si>
  <si>
    <t xml:space="preserve">special repair of batulahi pitch road se bardgonia inter collage hote hue kapil cahuraha link road , </t>
  </si>
  <si>
    <t>2023_CEGKP_774539_20</t>
  </si>
  <si>
    <t>https://etender.up.nic.in/nicgep/app?component=%24DirectLink&amp;page=FrontEndViewTender&amp;service=direct&amp;sp=S4Zsm%2Fulw90krwD1Ld%2Frqrg%3D%3D</t>
  </si>
  <si>
    <t>special repair of bauliya se badaharamir link road vr in financial year 2022-23 group no 4 of 20,</t>
  </si>
  <si>
    <t>2022_CEGKP_763195_4</t>
  </si>
  <si>
    <t>https://etender.up.nic.in/nicgep/app?component=%24DirectLink&amp;page=FrontEndViewTender&amp;service=directsp=S6BgtU8%2F9f7orA2Usk0gCug%3D%3D</t>
  </si>
  <si>
    <t>special repair of bct se patera uphadhya chhapra link road,</t>
  </si>
  <si>
    <t>2023_CEGKP_764025_4</t>
  </si>
  <si>
    <t>https://etender.up.nic.in/nicgep/app?component=%24DirectLink&amp;page=FrontEndViewTender&amp;service=directsp=SLvSVTVwBalnMSW%2BOexAK7w%3D%3D</t>
  </si>
  <si>
    <t>special repair of belahiya in link road vr in financial year 2022-23 group no 2 of 7,</t>
  </si>
  <si>
    <t>2023_CEGKP_764331_2</t>
  </si>
  <si>
    <t>https://etender.up.nic.in/nicgep/app?component=%24DirectLink&amp;page=FrontEndViewTender&amp;service=directsp=S%2BENHndd82fUt%2BT6ViV46fQ%3D%3D</t>
  </si>
  <si>
    <t>special repair of bertha bareji to madopar link road,</t>
  </si>
  <si>
    <t>2022_CEGKP_762651_27</t>
  </si>
  <si>
    <t>https://etender.up.nic.in/nicgep/app?component=%24DirectLink&amp;page=FrontEndViewTender&amp;service=direct&amp;sp=SF6MjJ0sia4lhzEWp8rlU7A%3D%3D</t>
  </si>
  <si>
    <t xml:space="preserve">special repair of bhabhnawli pitch road se amahi banrahi se dubouhali link road , </t>
  </si>
  <si>
    <t>2023_CEGKP_774539_3</t>
  </si>
  <si>
    <t>https://etender.up.nic.in/nicgep/app?component=%24DirectLink&amp;page=FrontEndViewTender&amp;service=direct&amp;sp=SuXPjqbgB4%2FtT0p%2BI2LXqZw%3D%3D</t>
  </si>
  <si>
    <t>special repair of bhagwanpur link road vr in financial year 2022-23 group no 15 of 20,</t>
  </si>
  <si>
    <t>2022_CEGKP_763195_15</t>
  </si>
  <si>
    <t>https://etender.up.nic.in/nicgep/app?component=%24DirectLink&amp;page=FrontEndViewTender&amp;service=directsp=S5LchW2keWvb1G%2BmdZuMNWQ%3D%3D</t>
  </si>
  <si>
    <t>special repair of bhath tola link road,</t>
  </si>
  <si>
    <t>2022_CEGKP_762651_51</t>
  </si>
  <si>
    <t>https://etender.up.nic.in/nicgep/app?component=%24DirectLink&amp;page=FrontEndViewTender&amp;service=direct&amp;sp=Spa32UbJHHL9eDUTbceE37A%3D%3D</t>
  </si>
  <si>
    <t>special repair of bhathi bujurg link road,</t>
  </si>
  <si>
    <t>2023_CEGKP_763989_2</t>
  </si>
  <si>
    <t>https://etender.up.nic.in/nicgep/app?component=%24DirectLink&amp;page=FrontEndViewTender&amp;service=directsp=S0zbNWj21nCGIptSt7VTpeA%3D%3D</t>
  </si>
  <si>
    <t xml:space="preserve">special repair of bhatni bhatpar road to nonapar railway station to dhala link road , </t>
  </si>
  <si>
    <t>2023_CEGKP_774539_4</t>
  </si>
  <si>
    <t>https://etender.up.nic.in/nicgep/app?component=%24DirectLink&amp;page=FrontEndViewTender&amp;service=direct&amp;sp=S7vy84A52OqCLYmoFjcMd8A%3D%3D</t>
  </si>
  <si>
    <t>special repair of bhatwaliya link road</t>
  </si>
  <si>
    <t>2022_CEGKP_742257_13</t>
  </si>
  <si>
    <t>https://etender.up.nic.in/nicgep/app?component=%24DirectLink&amp;page=FrontEndViewTender&amp;service=direct&amp;sp=SUB8aQ8T9gPEvhCKbtV1wLQ%3D%3D</t>
  </si>
  <si>
    <t>2022_CEGKP_742257_40</t>
  </si>
  <si>
    <t>https://etender.up.nic.in/nicgep/app?component=%24DirectLink&amp;page=FrontEndViewTender&amp;service=direct&amp;sp=ShQKi3jWthXv9eTytnKowNQ%3D%3D</t>
  </si>
  <si>
    <t>special repair of bhatwaliya link road,</t>
  </si>
  <si>
    <t>2022_CEGKP_763843_4</t>
  </si>
  <si>
    <t>https://etender.up.nic.in/nicgep/app?component=%24DirectLink&amp;page=FrontEndViewTender&amp;service=directsp=Sz9FVrutOtw37y2fVu79xKg%3D%3D</t>
  </si>
  <si>
    <t>2023_CEGKP_764240_12</t>
  </si>
  <si>
    <t>https://etender.up.nic.in/nicgep/app?component=%24DirectLink&amp;page=FrontEndViewTender&amp;service=directsp=SqfBSE6LJxI77oKvfxY5sCg%3D%3D</t>
  </si>
  <si>
    <t xml:space="preserve">special repair of bhedapakad se kodra link road , </t>
  </si>
  <si>
    <t>2023_CEGKP_779269_171</t>
  </si>
  <si>
    <t>https://etender.up.nic.in/nicgep/app?component=%24DirectLink&amp;page=FrontEndViewTender&amp;service=direct&amp;sp=SwhPS4lOTuCWP2EldTOA4AQ%3D%3D</t>
  </si>
  <si>
    <t>2023_CEGKP_774539_16</t>
  </si>
  <si>
    <t>https://etender.up.nic.in/nicgep/app?component=%24DirectLink&amp;page=FrontEndViewTender&amp;service=direct&amp;sp=Sx1Wcr4YXl8aSf4MzZmEmGw%3D%3D</t>
  </si>
  <si>
    <t>special repair of bhedapakad se kodra link road,</t>
  </si>
  <si>
    <t>2022_CEGKP_762130_30</t>
  </si>
  <si>
    <t>https://etender.up.nic.in/nicgep/app?component=%24DirectLink&amp;page=FrontEndViewTender&amp;service=direct&amp;sp=SWeU6M3EJmlbcra6hdupf6Q%3D%3D</t>
  </si>
  <si>
    <t xml:space="preserve">special repair of bhikhampur deoria to belwaniya link road in year 2022-23 , </t>
  </si>
  <si>
    <t>2023_CEGKP_774660_26</t>
  </si>
  <si>
    <t>https://etender.up.nic.in/nicgep/app?component=%24DirectLink&amp;page=FrontEndViewTender&amp;service=direct&amp;sp=SQNRJryqFnH5SI6EOXzOkTA%3D%3D</t>
  </si>
  <si>
    <t>special repair of bhikhampur deoria to belwaniya link road in year 2022-23,</t>
  </si>
  <si>
    <t>2022_CEGKP_762651_49</t>
  </si>
  <si>
    <t>https://etender.up.nic.in/nicgep/app?component=%24DirectLink&amp;page=FrontEndViewTender&amp;service=direct&amp;sp=Sza8%2FWqzepmcVnoqYFftT2A%3D%3D</t>
  </si>
  <si>
    <t>special repair of bhudwar link road,</t>
  </si>
  <si>
    <t>2022_CEGKP_762130_24</t>
  </si>
  <si>
    <t>https://etender.up.nic.in/nicgep/app?component=%24DirectLink&amp;page=FrontEndViewTender&amp;service=direct&amp;sp=SwkcP9Cm78VEfQkCQ633lPQ%3D%3D</t>
  </si>
  <si>
    <t>special repair of bhui shohra khatik tola link road,</t>
  </si>
  <si>
    <t>2023_CEGKP_764025_6</t>
  </si>
  <si>
    <t>https://etender.up.nic.in/nicgep/app?component=%24DirectLink&amp;page=FrontEndViewTender&amp;service=directsp=Skz2X0UzAbZGjO4caJV6FKQ%3D%3D</t>
  </si>
  <si>
    <t xml:space="preserve">special repair of bhujouli inter college to dumra eaklakh link road , </t>
  </si>
  <si>
    <t>2023_CEGKP_774660_28</t>
  </si>
  <si>
    <t>https://etender.up.nic.in/nicgep/app?component=%24DirectLink&amp;page=FrontEndViewTender&amp;service=direct&amp;sp=SmFRobuowrgFHmrJ%2FGeqBkA%3D%3D</t>
  </si>
  <si>
    <t>special repair of bhujouli inter college to dumra eaklakh link road,</t>
  </si>
  <si>
    <t>2022_CEGKP_762651_53</t>
  </si>
  <si>
    <t>https://etender.up.nic.in/nicgep/app?component=%24DirectLink&amp;page=FrontEndViewTender&amp;service=direct&amp;sp=S5ncMbG1OowJbP3GCwmFAVg%3D%3D</t>
  </si>
  <si>
    <t>special repair of birbal chapra link road,</t>
  </si>
  <si>
    <t>2023_CEGKP_763989_1</t>
  </si>
  <si>
    <t>https://etender.up.nic.in/nicgep/app?component=%24DirectLink&amp;page=FrontEndViewTender&amp;service=directsp=SbfbjzaPEdmJXfNohkdZIGg%3D%3D</t>
  </si>
  <si>
    <t>special repair of bmct km 7 to baderiya bujurg marg</t>
  </si>
  <si>
    <t>2022_CEGKP_745030_16</t>
  </si>
  <si>
    <t>https://etender.up.nic.in/nicgep/app?component=%24DirectLink&amp;page=FrontEndViewTender&amp;service=direct&amp;sp=S%2B5107mSnsfiHSSRaEHRVCQ%3D%3D</t>
  </si>
  <si>
    <t>special repair of bmct km 7 to bartola marg</t>
  </si>
  <si>
    <t>2022_CEGKP_745030_17</t>
  </si>
  <si>
    <t>https://etender.up.nic.in/nicgep/app?component=%24DirectLink&amp;page=FrontEndViewTender&amp;service=direct&amp;sp=SBabBEQ2mlohu1BWxRukO8Q%3D%3D</t>
  </si>
  <si>
    <t>special repair of bmct to pahura hote hue byothhara marg</t>
  </si>
  <si>
    <t>2022_CEGKP_744895_19</t>
  </si>
  <si>
    <t>https://etender.up.nic.in/nicgep/app?component=%24DirectLink&amp;page=FrontEndViewTender&amp;service=direct&amp;sp=SQKDVyBMwEGkRV%2BZ1rU8ocw%3D%3D</t>
  </si>
  <si>
    <t>special repair of bmm to barihiyajot marg</t>
  </si>
  <si>
    <t>2022_CEGKP_744895_3</t>
  </si>
  <si>
    <t>https://etender.up.nic.in/nicgep/app?component=%24DirectLink&amp;page=FrontEndViewTender&amp;service=direct&amp;sp=SpNvh0Um6chrrb8xaw%2FAoUQ%3D%3D</t>
  </si>
  <si>
    <t xml:space="preserve">special repair of brtha bareji to dehari link road , </t>
  </si>
  <si>
    <t>2023_CEGKP_774660_21</t>
  </si>
  <si>
    <t>https://etender.up.nic.in/nicgep/app?component=%24DirectLink&amp;page=FrontEndViewTender&amp;service=direct&amp;sp=SZinwqv3b7o8owNHXzD8Xdw%3D%3D</t>
  </si>
  <si>
    <t xml:space="preserve">special repair of chakiyawa dhala link road , </t>
  </si>
  <si>
    <t>2023_CEGKP_774539_6</t>
  </si>
  <si>
    <t>https://etender.up.nic.in/nicgep/app?component=%24DirectLink&amp;page=FrontEndViewTender&amp;service=direct&amp;sp=S4Eg0MIa5tkE9ecPt8ksntA%3D%3D</t>
  </si>
  <si>
    <t>special repair of chakiyawa dhala link road,</t>
  </si>
  <si>
    <t>2022_CEGKP_762130_12</t>
  </si>
  <si>
    <t>https://etender.up.nic.in/nicgep/app?component=%24DirectLink&amp;page=FrontEndViewTender&amp;service=direct&amp;sp=SD6ft2YJV3w8GM%2FLaU6j4dg%3D%3D</t>
  </si>
  <si>
    <t>special repair of chamanganj tareta dudraksh to sonbarsa road,</t>
  </si>
  <si>
    <t>2022_CEGKP_762937_3</t>
  </si>
  <si>
    <t>https://etender.up.nic.in/nicgep/app?component=%24DirectLink&amp;page=FrontEndViewTender&amp;service=direct&amp;sp=SPPCQH1C1a8VuFk7fvkwxew%3D%3D</t>
  </si>
  <si>
    <t>special repair of chatiya se karanjha link road vr in financial year 2022-23 lot no 04 of 07</t>
  </si>
  <si>
    <t>2022_CEGKP_763247_4</t>
  </si>
  <si>
    <t>https://etender.up.nic.in/nicgep/app?component=%24DirectLink&amp;page=FrontEndViewTender&amp;service=direct&amp;sp=SzAJrWMCIHUeob2axD4yn9g%3D%3D</t>
  </si>
  <si>
    <t>special repair of chatiya se karanjha link road vr in financial year 2022-23 lot no 04 of 11</t>
  </si>
  <si>
    <t>2022_CEGKP_742335_4</t>
  </si>
  <si>
    <t>https://etender.up.nic.in/nicgep/app?component=%24DirectLink&amp;page=FrontEndViewTender&amp;service=direct&amp;sp=S14v1o5FNigvmARo4CwVWMQ%3D%3D</t>
  </si>
  <si>
    <t>special repair of chitauna pitch road ke km 2 se gadahila tola link road vr in financial year 2022-23 group no 12 of 20</t>
  </si>
  <si>
    <t>2022_CEGKP_763195_12</t>
  </si>
  <si>
    <t>https://etender.up.nic.in/nicgep/app?component=%24DirectLink&amp;page=FrontEndViewTender&amp;service=direct&amp;sp=SUjxDaSGz5L3ORUTqfnrmDw%3D%3D</t>
  </si>
  <si>
    <t xml:space="preserve">special repair of chitauna pitch road ke km 2 se gadahila tola link road vr in financial year 2022-23 group no 4 of 7 , </t>
  </si>
  <si>
    <t>2023_CEGKP_774680_4</t>
  </si>
  <si>
    <t>https://etender.up.nic.in/nicgep/app?component=%24DirectLink&amp;page=FrontEndViewTender&amp;service=direct&amp;sp=Sco%2BgljoocgZsdsm1fY4lXg%3D%3D</t>
  </si>
  <si>
    <t xml:space="preserve">special repair of csntn road se mahawankhor urf badahara ka shesh bhag link road (vr) in financial year 2022-23 group no 7 of 7 , </t>
  </si>
  <si>
    <t>2023_CEGKP_774680_7</t>
  </si>
  <si>
    <t>https://etender.up.nic.in/nicgep/app?component=%24DirectLink&amp;page=FrontEndViewTender&amp;service=direct&amp;sp=SKV3xM91tkXIibB3zd1nlcw%3D%3D</t>
  </si>
  <si>
    <t>special repair of csntn road se mahawankhor urf badahara ka shesh bhag link road vr in financial year 2022-23 group no 7 of 7,</t>
  </si>
  <si>
    <t>2023_CEGKP_764331_7</t>
  </si>
  <si>
    <t>https://etender.up.nic.in/nicgep/app?component=%24DirectLink&amp;page=FrontEndViewTender&amp;service=directsp=SK5uKJHajnsS%2FL2vEIY3U7Q%3D%3D</t>
  </si>
  <si>
    <t>special repair of csntn road to dhamaur kutty tola ka shesh bhag link road vr in financial year 2022-23 lot no 03 of 07</t>
  </si>
  <si>
    <t>2022_CEGKP_763247_3</t>
  </si>
  <si>
    <t>https://etender.up.nic.in/nicgep/app?component=%24DirectLink&amp;page=FrontEndViewTender&amp;service=direct&amp;sp=SUkS9ooglAOQuMOna%2BeSMQQ%3D%3D</t>
  </si>
  <si>
    <t>special repair of csntn road to dhamaur kutty tola link road vr in financial year 2022-23 lot no 02 of 07</t>
  </si>
  <si>
    <t>2022_CEGKP_763247_2</t>
  </si>
  <si>
    <t>https://etender.up.nic.in/nicgep/app?component=%24DirectLink&amp;page=FrontEndViewTender&amp;service=direct&amp;sp=SKWoTd6WjLCpzYXqCo5GJXg%3D%3D</t>
  </si>
  <si>
    <t>special repair of csntn road to tarkulahiya link road vr in financial year 2022-23 group no 14 of 20</t>
  </si>
  <si>
    <t>2022_CEGKP_763195_14</t>
  </si>
  <si>
    <t>https://etender.up.nic.in/nicgep/app?component=%24DirectLink&amp;page=FrontEndViewTender&amp;service=direct&amp;sp=SUuQjUi%2FR%2BirUiT2jRmwlSw%3D%3D</t>
  </si>
  <si>
    <t>special repair of darauli to bharatpur marg</t>
  </si>
  <si>
    <t>2022_CEGKP_744895_21</t>
  </si>
  <si>
    <t>https://etender.up.nic.in/nicgep/app?component=%24DirectLink&amp;page=FrontEndViewTender&amp;service=direct&amp;sp=S8H%2BlUy1T%2FU69rKCT3a2vPw%3D%3D</t>
  </si>
  <si>
    <t xml:space="preserve">special repair of deoria barhaj to dumri link road , </t>
  </si>
  <si>
    <t>2023_CEGKP_774660_10</t>
  </si>
  <si>
    <t>https://etender.up.nic.in/nicgep/app?component=%24DirectLink&amp;page=FrontEndViewTender&amp;service=direct&amp;sp=SlVgoLCh4z2Ti4ITSIfHWKA%3D%3D</t>
  </si>
  <si>
    <t xml:space="preserve">special repair of deoria beldadh to bhatjamuwa link road km 1 me puliya repair , </t>
  </si>
  <si>
    <t>2023_CEGKP_774539_22</t>
  </si>
  <si>
    <t>https://etender.up.nic.in/nicgep/app?component=%24DirectLink&amp;page=FrontEndViewTender&amp;service=direct&amp;sp=SEtdBv1sWRFh2bWBhDOF0yg%3D%3D</t>
  </si>
  <si>
    <t>special repair of deoria hata km 7 to baliyawa gram harizan basti link road,</t>
  </si>
  <si>
    <t>2022_CEGKP_762130_19</t>
  </si>
  <si>
    <t>https://etender.up.nic.in/nicgep/app?component=%24DirectLink&amp;page=FrontEndViewTender&amp;service=direct&amp;sp=S4%2BX97NT9c%2BN%2BR4wCxEftnA%3D%3D</t>
  </si>
  <si>
    <t>special repair of dhanauji baba sthan link road</t>
  </si>
  <si>
    <t>2022_CEGKP_742257_24</t>
  </si>
  <si>
    <t>https://etender.up.nic.in/nicgep/app?component=%24DirectLink&amp;page=FrontEndViewTender&amp;service=direct&amp;sp=SoFBqqc9GIPcDHL6UCCPPTg%3D%3D</t>
  </si>
  <si>
    <t>special repair of dhanauji baba sthan link road,</t>
  </si>
  <si>
    <t>2023_CEGKP_764240_18</t>
  </si>
  <si>
    <t>https://etender.up.nic.in/nicgep/app?component=%24DirectLink&amp;page=FrontEndViewTender&amp;service=directsp=SfPlhP07ls07pUzrpRef7fA%3D%3D</t>
  </si>
  <si>
    <t>special repair of dhangadhi munderi link road vr in financial year 2022-23 group no 5 of 7,</t>
  </si>
  <si>
    <t>2023_CEGKP_764331_5</t>
  </si>
  <si>
    <t>https://etender.up.nic.in/nicgep/app?component=%24DirectLink&amp;page=FrontEndViewTender&amp;service=directsp=S14SZ8tyb7JI1abJOnHO4Wg%3D%3D</t>
  </si>
  <si>
    <t>special repair of gadwa link road.(g-6/7)</t>
  </si>
  <si>
    <t>2022_CEGKP_742502_6</t>
  </si>
  <si>
    <t>https://etender.up.nic.in/nicgep/app?component=%24DirectLink&amp;page=FrontEndViewTender&amp;service=direct&amp;sp=SO8H1G%2B3hBHe1Yu4zJNtRWA%3D%3D</t>
  </si>
  <si>
    <t>special repair of gaura dhamaura marg</t>
  </si>
  <si>
    <t>2022_CEGKP_745030_15</t>
  </si>
  <si>
    <t>https://etender.up.nic.in/nicgep/app?component=%24DirectLink&amp;page=FrontEndViewTender&amp;service=direct&amp;sp=SNJXeJmBLH13SBNd%2BfEn3Cg%3D%3D</t>
  </si>
  <si>
    <t>special repair of gaura dhamaura to badujot marg</t>
  </si>
  <si>
    <t>2022_CEGKP_744895_22</t>
  </si>
  <si>
    <t>https://etender.up.nic.in/nicgep/app?component=%24DirectLink&amp;page=FrontEndViewTender&amp;service=direct&amp;sp=SzDkH2eSmKyLmp5gvWF9mVw%3D%3D</t>
  </si>
  <si>
    <t>special repair of gaura khor link road,</t>
  </si>
  <si>
    <t>2023_CEGKP_764240_21</t>
  </si>
  <si>
    <t>https://etender.up.nic.in/nicgep/app?component=%24DirectLink&amp;page=FrontEndViewTender&amp;service=directsp=SmVWfqRjshjTULIyOfI44Sg%3D%3D</t>
  </si>
  <si>
    <t>special repair of gauri jagdish harizan basti link road,</t>
  </si>
  <si>
    <t>2022_CEGKP_763843_17</t>
  </si>
  <si>
    <t>https://etender.up.nic.in/nicgep/app?component=%24DirectLink&amp;page=FrontEndViewTender&amp;service=directsp=SEqqsCEV1OXRl%2BHu2Osw6Lw%3D%3D</t>
  </si>
  <si>
    <t>special repair of gauri jagdish siswaniya uttar tola link road,</t>
  </si>
  <si>
    <t>2022_CEGKP_763843_3</t>
  </si>
  <si>
    <t>https://etender.up.nic.in/nicgep/app?component=%24DirectLink&amp;page=FrontEndViewTender&amp;service=directsp=S8nTJGP0fWf0IQVI5tZmkiQ%3D%3D</t>
  </si>
  <si>
    <t>special repair of ghati khairat road se dhustola link road,</t>
  </si>
  <si>
    <t>2022_CEGKP_762130_33</t>
  </si>
  <si>
    <t>https://etender.up.nic.in/nicgep/app?component=%24DirectLink&amp;page=FrontEndViewTender&amp;service=direct&amp;sp=SEh8KuvE074MHBQyjmM1gCQ%3D%3D</t>
  </si>
  <si>
    <t xml:space="preserve">special repair of ghati khairat to dhus tola link road , </t>
  </si>
  <si>
    <t>2023_CEGKP_774539_19</t>
  </si>
  <si>
    <t>https://etender.up.nic.in/nicgep/app?component=%24DirectLink&amp;page=FrontEndViewTender&amp;service=direct&amp;sp=Ss0Tbdh65KFWnGLAEg4ppgA%3D%3D</t>
  </si>
  <si>
    <t xml:space="preserve">special repair of ghoodadeur paschim tola link road under rajya sadak nidhi yojana , </t>
  </si>
  <si>
    <t>2023_CEGKP_786746_1</t>
  </si>
  <si>
    <t>https://etender.up.nic.in/nicgep/app?component=%24DirectLink&amp;page=FrontEndViewTender&amp;service=direct&amp;sp=S0IwRSHtDcsStmTETZDKtiA%3D%3D</t>
  </si>
  <si>
    <t>special repair of gm road se basahiya link road vr in financial year 2022-23 group no 20 of 20</t>
  </si>
  <si>
    <t>2022_CEGKP_763195_20</t>
  </si>
  <si>
    <t>https://etender.up.nic.in/nicgep/app?component=%24DirectLink&amp;page=FrontEndViewTender&amp;service=direct&amp;sp=SnWuBRFtdV%2BQZ08sgDdxcXA%3D%3D</t>
  </si>
  <si>
    <t>special repair of gm road se godhwal link road vr in financial year 2022-23 group no 19 of 20</t>
  </si>
  <si>
    <t>2022_CEGKP_763195_19</t>
  </si>
  <si>
    <t>https://etender.up.nic.in/nicgep/app?component=%24DirectLink&amp;page=FrontEndViewTender&amp;service=direct&amp;sp=SOfO7u4yE0yU22CMFUAWKLg%3D%3D</t>
  </si>
  <si>
    <t>special repair of gm road se kushmaha link road vr in financial year 2022-23 group no 18 of 20</t>
  </si>
  <si>
    <t>2022_CEGKP_763195_18</t>
  </si>
  <si>
    <t>https://etender.up.nic.in/nicgep/app?component=%24DirectLink&amp;page=FrontEndViewTender&amp;service=direct&amp;sp=SOJG1zq1j%2BjG5XrodnCNzbA%3D%3D</t>
  </si>
  <si>
    <t xml:space="preserve">special repair of gm road se kushmaha link road vr in financial year 2022-23 group no 6 of 7 , </t>
  </si>
  <si>
    <t>2023_CEGKP_774680_6</t>
  </si>
  <si>
    <t>https://etender.up.nic.in/nicgep/app?component=%24DirectLink&amp;page=FrontEndViewTender&amp;service=direct&amp;sp=SkZyu%2FNUcqxRZg49RG60zmw%3D%3D</t>
  </si>
  <si>
    <t>special repair of gm road to mohammada link road vr in financial year 2022-23 lot no 05 of 07</t>
  </si>
  <si>
    <t>2022_CEGKP_763247_5</t>
  </si>
  <si>
    <t>https://etender.up.nic.in/nicgep/app?component=%24DirectLink&amp;page=FrontEndViewTender&amp;service=direct&amp;sp=SQTf8HcFHigMtZMyDAO%2B47w%3D%3D</t>
  </si>
  <si>
    <t>special repair of gm road to nagrauli link road vr in financial year 2022-23 group no 16 fo 20</t>
  </si>
  <si>
    <t>2022_CEGKP_763195_16</t>
  </si>
  <si>
    <t>https://etender.up.nic.in/nicgep/app?component=%24DirectLink&amp;page=FrontEndViewTender&amp;service=direct&amp;sp=Sj3OhypkSuDWiAtcQS2i%2FJw%3D%3D</t>
  </si>
  <si>
    <t>special repair of gm road to piparpati mohanapur link road vr in financial year 2022-23 group no 17 of 20</t>
  </si>
  <si>
    <t>2022_CEGKP_763195_17</t>
  </si>
  <si>
    <t>https://etender.up.nic.in/nicgep/app?component=%24DirectLink&amp;page=FrontEndViewTender&amp;service=direct&amp;sp=SawMPGyE5tTbgCn2f%2FGDLHA%3D%3D</t>
  </si>
  <si>
    <t xml:space="preserve">special repair of gram khadesar me gram katai tikar link road , </t>
  </si>
  <si>
    <t>2023_CEGKP_779269_170</t>
  </si>
  <si>
    <t>https://etender.up.nic.in/nicgep/app?component=%24DirectLink&amp;page=FrontEndViewTender&amp;service=direct&amp;sp=SElESxkeA%2BUXKhMxgnv5qpQ%3D%3D</t>
  </si>
  <si>
    <t xml:space="preserve">special repair of gram khadesar me kataie tikar link road , </t>
  </si>
  <si>
    <t>2023_CEGKP_774539_14</t>
  </si>
  <si>
    <t>https://etender.up.nic.in/nicgep/app?component=%24DirectLink&amp;page=FrontEndViewTender&amp;service=direct&amp;sp=Stg3FpA2JH82BKP4QMCxt%2Bw%3D%3D</t>
  </si>
  <si>
    <t>special repair of gram panchyat bhawan siswa mathiya pitch road to south going road till ojhwaliya link road,</t>
  </si>
  <si>
    <t>2023_CEGKP_764240_4</t>
  </si>
  <si>
    <t>https://etender.up.nic.in/nicgep/app?component=%24DirectLink&amp;page=FrontEndViewTender&amp;service=directsp=S5qXe6HdcazXY%2FTiXQER3Wg%3D%3D</t>
  </si>
  <si>
    <t>special repair of gram panchyat siswa mathiya ke tilakpatti to sugahi lohiyawa pitch link road,</t>
  </si>
  <si>
    <t>2023_CEGKP_764240_6</t>
  </si>
  <si>
    <t>https://etender.up.nic.in/nicgep/app?component=%24DirectLink&amp;page=FrontEndViewTender&amp;service=directsp=SW3RzhaJqduwZAwUug0Tz0w%3D%3D</t>
  </si>
  <si>
    <t xml:space="preserve">special repair of hetimpur nautan hathiyagarh road km 5 to shaodar patti link road , </t>
  </si>
  <si>
    <t>2023_CEGKP_774660_22</t>
  </si>
  <si>
    <t>https://etender.up.nic.in/nicgep/app?component=%24DirectLink&amp;page=FrontEndViewTender&amp;service=direct&amp;sp=STTiLYnVGsoD2ieeJx19R0w%3D%3D</t>
  </si>
  <si>
    <t>special repair of hirnahi parwat chapara chirgoda marg</t>
  </si>
  <si>
    <t>2022_CEGKP_742257_7</t>
  </si>
  <si>
    <t>https://etender.up.nic.in/nicgep/app?component=%24DirectLink&amp;page=FrontEndViewTender&amp;service=direct&amp;sp=S2bEZTHevkHjJ7ADHe36pVg%3D%3D</t>
  </si>
  <si>
    <t>special repair of hirnahi parwat chapara chirgoda marg,</t>
  </si>
  <si>
    <t>2023_CEGKP_764240_7</t>
  </si>
  <si>
    <t>https://etender.up.nic.in/nicgep/app?component=%24DirectLink&amp;page=FrontEndViewTender&amp;service=directsp=SU2SsRa2Mzh4xJey0TnsFBQ%3D%3D</t>
  </si>
  <si>
    <t>special repair of itahiya mandir to regahiya link road me cc road vr in financial year 2022-23 group no 11 of 20</t>
  </si>
  <si>
    <t>2022_CEGKP_763195_11</t>
  </si>
  <si>
    <t>https://etender.up.nic.in/nicgep/app?component=%24DirectLink&amp;page=FrontEndViewTender&amp;service=direct&amp;sp=STBehqimzg3Jk5CTQt2ESMg%3D%3D</t>
  </si>
  <si>
    <t xml:space="preserve">special repair of jaidpura link road , </t>
  </si>
  <si>
    <t>2023_CEGKP_774539_8</t>
  </si>
  <si>
    <t>https://etender.up.nic.in/nicgep/app?component=%24DirectLink&amp;page=FrontEndViewTender&amp;service=direct&amp;sp=S7cn%2FxWyvSqpSHBiOS%2B2z0Q%3D%3D</t>
  </si>
  <si>
    <t>2022_CEGKP_745299_2</t>
  </si>
  <si>
    <t>https://etender.up.nic.in/nicgep/app?component=%24DirectLink&amp;page=FrontEndViewTender&amp;service=direct&amp;sp=Si2yl9d1VdIrLY2%2Fgfh%2BfHg%3D%3D</t>
  </si>
  <si>
    <t xml:space="preserve">special repair of jogiya link road , </t>
  </si>
  <si>
    <t>2023_CEGKP_786746_5</t>
  </si>
  <si>
    <t>https://etender.up.nic.in/nicgep/app?component=%24DirectLink&amp;page=FrontEndViewTender&amp;service=direct&amp;sp=SPOPdey4y8VL9cstP6a3uow%3D%3D</t>
  </si>
  <si>
    <t>special repair of jungle luathaha link road,</t>
  </si>
  <si>
    <t>2023_CEGKP_764240_19</t>
  </si>
  <si>
    <t>https://etender.up.nic.in/nicgep/app?component=%24DirectLink&amp;page=FrontEndViewTender&amp;service=directsp=SFTRn0la4y6SORNyMG12jhQ%3D%3D</t>
  </si>
  <si>
    <t>special repair of k.s.t km-12 to amva shri dubey to damvatiya basdila singha pitch via motichand polytechnic gaura khor link road</t>
  </si>
  <si>
    <t>2022_CEGKP_742195_1</t>
  </si>
  <si>
    <t>https://etender.up.nic.in/nicgep/app?component=%24DirectLink&amp;page=FrontEndViewTender&amp;service=direct&amp;sp=Sz%2BE4PDL%2FilWxxaxPyPBpOw%3D%3D</t>
  </si>
  <si>
    <t xml:space="preserve">special repair of kamhariya link road to bharouli padri bazar mahui pandey link road , </t>
  </si>
  <si>
    <t>2023_CEGKP_774660_9</t>
  </si>
  <si>
    <t>https://etender.up.nic.in/nicgep/app?component=%24DirectLink&amp;page=FrontEndViewTender&amp;service=direct&amp;sp=SQmAGwudcdkzQoYlFm7ZEeA%3D%3D</t>
  </si>
  <si>
    <t xml:space="preserve">special repair of kanbhisawa to aaurahawa link road vr in financial year 2022-23 group no 1 of 7 , </t>
  </si>
  <si>
    <t>2023_CEGKP_774680_1</t>
  </si>
  <si>
    <t>https://etender.up.nic.in/nicgep/app?component=%24DirectLink&amp;page=FrontEndViewTender&amp;service=direct&amp;sp=SFtZ%2FVIDK5gxb74KYRQ7wXw%3D%3D</t>
  </si>
  <si>
    <t>special repair of kanbhisawa to aaurahawa link road vr in financial year 2022-23 group no 8 of 20</t>
  </si>
  <si>
    <t>2022_CEGKP_763195_8</t>
  </si>
  <si>
    <t>https://etender.up.nic.in/nicgep/app?component=%24DirectLink&amp;page=FrontEndViewTender&amp;service=direct&amp;sp=SGxsIf4iTYxwXl%2FWN7M18RQ%3D%3D</t>
  </si>
  <si>
    <t>2022_CEGKP_745299_4</t>
  </si>
  <si>
    <t>https://etender.up.nic.in/nicgep/app?component=%24DirectLink&amp;page=FrontEndViewTender&amp;service=direct&amp;sp=SOdH47Jvl19IAckeZj1%2BFjg%3D%3D</t>
  </si>
  <si>
    <t xml:space="preserve">special repair of kaptangang hata gauri bazar pipradhani to bakhra link road , </t>
  </si>
  <si>
    <t>2023_CEGKP_774539_23</t>
  </si>
  <si>
    <t>https://etender.up.nic.in/nicgep/app?component=%24DirectLink&amp;page=FrontEndViewTender&amp;service=direct&amp;sp=SfDSFKCO%2FkCZMiVsYHPLmzg%3D%3D</t>
  </si>
  <si>
    <t xml:space="preserve">special repair of karmajitpur link road , </t>
  </si>
  <si>
    <t>2023_CEGKP_774539_7</t>
  </si>
  <si>
    <t>https://etender.up.nic.in/nicgep/app?component=%24DirectLink&amp;page=FrontEndViewTender&amp;service=direct&amp;sp=SgCwFVQSoBe3B5D0U3Y6ZUw%3D%3D</t>
  </si>
  <si>
    <t xml:space="preserve">special repair of karodha me chupwa link road , </t>
  </si>
  <si>
    <t>2023_CEGKP_774539_15</t>
  </si>
  <si>
    <t>https://etender.up.nic.in/nicgep/app?component=%24DirectLink&amp;page=FrontEndViewTender&amp;service=direct&amp;sp=SS4Ffqxw7kVGR8qyh%2BqgEsQ%3D%3D</t>
  </si>
  <si>
    <t>special repair of karodha me chupwa link road,</t>
  </si>
  <si>
    <t>2022_CEGKP_762130_29</t>
  </si>
  <si>
    <t>https://etender.up.nic.in/nicgep/app?component=%24DirectLink&amp;page=FrontEndViewTender&amp;service=direct&amp;sp=St43an49uUZiOTm485s2n6Q%3D%3D</t>
  </si>
  <si>
    <t>special repair of kehuniya mark k km 4 se dhramkhor dubey babu link road,</t>
  </si>
  <si>
    <t>2022_CEGKP_762130_25</t>
  </si>
  <si>
    <t>https://etender.up.nic.in/nicgep/app?component=%24DirectLink&amp;page=FrontEndViewTender&amp;service=direct&amp;sp=SGv92JcxHKg6JKJYZNOvb6A%3D%3D</t>
  </si>
  <si>
    <t>special repair of keshwapur babni to hatwa marg</t>
  </si>
  <si>
    <t>2022_CEGKP_744895_8</t>
  </si>
  <si>
    <t>https://etender.up.nic.in/nicgep/app?component=%24DirectLink&amp;page=FrontEndViewTender&amp;service=direct&amp;sp=S3PDAK76rlcenyJ1kOS0MqQ%3D%3D</t>
  </si>
  <si>
    <t>special repair of keswarabagh to majhau jagat mahsin hote hue kateswar marg</t>
  </si>
  <si>
    <t>2022_CEGKP_745030_13</t>
  </si>
  <si>
    <t>https://etender.up.nic.in/nicgep/app?component=%24DirectLink&amp;page=FrontEndViewTender&amp;service=direct&amp;sp=S6VU9epx8piSUUB8Q7ogUFw%3D%3D</t>
  </si>
  <si>
    <t xml:space="preserve">special repair of khairat to malibari link road , </t>
  </si>
  <si>
    <t>2023_CEGKP_774539_11</t>
  </si>
  <si>
    <t>https://etender.up.nic.in/nicgep/app?component=%24DirectLink&amp;page=FrontEndViewTender&amp;service=direct&amp;sp=SiTZNE%2FaNf7O3W9LjfQf%2B5g%3D%3D</t>
  </si>
  <si>
    <t>2022_CEGKP_745299_11</t>
  </si>
  <si>
    <t>https://etender.up.nic.in/nicgep/app?component=%24DirectLink&amp;page=FrontEndViewTender&amp;service=direct&amp;sp=SNRvyM7IEIknz7XIMjobgAg%3D%3D</t>
  </si>
  <si>
    <t>special repair of kodra chaurahe to pakri jai marg</t>
  </si>
  <si>
    <t>2022_CEGKP_745030_12</t>
  </si>
  <si>
    <t>https://etender.up.nic.in/nicgep/app?component=%24DirectLink&amp;page=FrontEndViewTender&amp;service=direct&amp;sp=SHFRyvtL4vQm5bZM3OnK2%2Fg%3D%3D</t>
  </si>
  <si>
    <t>special repair of koiri patti road to naogawa near 2x6m span culvert approach link road</t>
  </si>
  <si>
    <t>2022_CEGKP_745299_5</t>
  </si>
  <si>
    <t>https://etender.up.nic.in/nicgep/app?component=%24DirectLink&amp;page=FrontEndViewTender&amp;service=direct&amp;sp=Swx2Dq2dZSEhiOx3DmEPUMA%3D%3D</t>
  </si>
  <si>
    <t>special repair of koriyadeeh churahe to saryu nahar hote hue katka jahli odjungle amrauli somali marg</t>
  </si>
  <si>
    <t>2022_CEGKP_745030_10</t>
  </si>
  <si>
    <t>https://etender.up.nic.in/nicgep/app?component=%24DirectLink&amp;page=FrontEndViewTender&amp;service=direct&amp;sp=SGXBSsWflKjI3yL%2BJkqOYwA%3D%3D</t>
  </si>
  <si>
    <t>special repair of kst km 12 to amva shri dubey to damvatiya basdila singha pitch via motichand polytechnic gaura khor link road,</t>
  </si>
  <si>
    <t>2022_CEGKP_763843_19</t>
  </si>
  <si>
    <t>https://etender.up.nic.in/nicgep/app?component=%24DirectLink&amp;page=FrontEndViewTender&amp;service=directsp=SMmhts6mqbG4rqnl2a7or3w%3D%3D</t>
  </si>
  <si>
    <t>special repair of laxmipur mahanth link road vr in financial year 2022-23 group no 6 of 7,</t>
  </si>
  <si>
    <t>2023_CEGKP_764331_6</t>
  </si>
  <si>
    <t>https://etender.up.nic.in/nicgep/app?component=%24DirectLink&amp;page=FrontEndViewTender&amp;service=directsp=SZX5AiGNdVWog4R3wT25L%2FQ%3D%3D</t>
  </si>
  <si>
    <t>special repair of ld km 114 to bakainiya bhasibarha marg to barijot marg</t>
  </si>
  <si>
    <t>2022_CEGKP_745030_21</t>
  </si>
  <si>
    <t>https://etender.up.nic.in/nicgep/app?component=%24DirectLink&amp;page=FrontEndViewTender&amp;service=direct&amp;sp=So4v4Hu1Ahvlylf579vV5Aw%3D%3D</t>
  </si>
  <si>
    <t>special repair of ld kusmaur to garera marg</t>
  </si>
  <si>
    <t>2022_CEGKP_745030_22</t>
  </si>
  <si>
    <t>https://etender.up.nic.in/nicgep/app?component=%24DirectLink&amp;page=FrontEndViewTender&amp;service=direct&amp;sp=SKqBM43euox89XFnIBJD5Sw%3D%3D</t>
  </si>
  <si>
    <t>special repair of ld marg belari chaurahe to pipra gautam marg to salwahanpur marg</t>
  </si>
  <si>
    <t>2022_CEGKP_745030_18</t>
  </si>
  <si>
    <t>https://etender.up.nic.in/nicgep/app?component=%24DirectLink&amp;page=FrontEndViewTender&amp;service=direct&amp;sp=SNzCWwzsIpCOr029IuhMXvA%3D%3D</t>
  </si>
  <si>
    <t>special repair of ld to belbariya to padiya hanumanganj marg</t>
  </si>
  <si>
    <t>2022_CEGKP_744895_7</t>
  </si>
  <si>
    <t>https://etender.up.nic.in/nicgep/app?component=%24DirectLink&amp;page=FrontEndViewTender&amp;service=direct&amp;sp=SzHRuVmvFNKFcH%2ByBxk8amQ%3D%3D</t>
  </si>
  <si>
    <t>special repair of ld to bhadi bujurg road,</t>
  </si>
  <si>
    <t>2022_CEGKP_762937_2</t>
  </si>
  <si>
    <t>https://etender.up.nic.in/nicgep/app?component=%24DirectLink&amp;page=FrontEndViewTender&amp;service=direct&amp;sp=S6K2lMmVWDfhqFDIJedNNvA%3D%3D</t>
  </si>
  <si>
    <t>special repair of maghi kinnar patti se maghi murghwa link road,</t>
  </si>
  <si>
    <t>2023_CEGKP_764240_26</t>
  </si>
  <si>
    <t>https://etender.up.nic.in/nicgep/app?component=%24DirectLink&amp;page=FrontEndViewTender&amp;service=directsp=Sbuxv2%2B3XzKveoPvRMcbtog%3D%3D</t>
  </si>
  <si>
    <t>special repair of maghi kothilwa to babuiya link road,</t>
  </si>
  <si>
    <t>2023_CEGKP_764240_11</t>
  </si>
  <si>
    <t>https://etender.up.nic.in/nicgep/app?component=%24DirectLink&amp;page=FrontEndViewTender&amp;service=directsp=SIN8F3lsXN4NzQWtQ1fTYrg%3D%3D</t>
  </si>
  <si>
    <t>2023_CEGKP_780350_67</t>
  </si>
  <si>
    <t>https://etender.up.nic.in/nicgep/app?component=%24DirectLink&amp;page=FrontEndViewTender&amp;service=direct&amp;sp=StsY6gnyDplY3vR214sPxqQ%3D%3D</t>
  </si>
  <si>
    <t>2023_CEGKP_774660_16</t>
  </si>
  <si>
    <t>https://etender.up.nic.in/nicgep/app?component=%24DirectLink&amp;page=FrontEndViewTender&amp;service=direct&amp;sp=S00b%2BCuqRR82NuMwSg3Osag%3D%3D</t>
  </si>
  <si>
    <t>special repair of mahanpur pakdi to sonwali link road,</t>
  </si>
  <si>
    <t>2022_CEGKP_762651_35</t>
  </si>
  <si>
    <t>https://etender.up.nic.in/nicgep/app?component=%24DirectLink&amp;page=FrontEndViewTender&amp;service=direct&amp;sp=SFSIjKSxkTrBJWhZ4SA%2FnDQ%3D%3D</t>
  </si>
  <si>
    <t>special repair of mahnua dasiya to jata marg</t>
  </si>
  <si>
    <t>2022_CEGKP_745030_11</t>
  </si>
  <si>
    <t>https://etender.up.nic.in/nicgep/app?component=%24DirectLink&amp;page=FrontEndViewTender&amp;service=direct&amp;sp=SISxG7QVGkhcaTKDGhhWiTQ%3D%3D</t>
  </si>
  <si>
    <t>special repair of mahuawa two to mahauawa two link road,</t>
  </si>
  <si>
    <t>2022_CEGKP_762130_15</t>
  </si>
  <si>
    <t>https://etender.up.nic.in/nicgep/app?component=%24DirectLink&amp;page=FrontEndViewTender&amp;service=direct&amp;sp=S6Vu8HshhKu6bKEuNRnLHxA%3D%3D</t>
  </si>
  <si>
    <t xml:space="preserve">special repair of mahudeeh belwa road to tila tali link road , </t>
  </si>
  <si>
    <t>2023_CEGKP_774660_27</t>
  </si>
  <si>
    <t>https://etender.up.nic.in/nicgep/app?component=%24DirectLink&amp;page=FrontEndViewTender&amp;service=direct&amp;sp=SyhIrF4xcS%2BC6hyXD%2FCZB4A%3D%3D</t>
  </si>
  <si>
    <t>special repair of mahudeeh belwa road to tila tali link road,</t>
  </si>
  <si>
    <t>2022_CEGKP_762651_52</t>
  </si>
  <si>
    <t>https://etender.up.nic.in/nicgep/app?component=%24DirectLink&amp;page=FrontEndViewTender&amp;service=direct&amp;sp=SV2c0iMI4e%2F42pPteRg%2Fgkg%3D%3D</t>
  </si>
  <si>
    <t>special repair of mahui srikant road chakra road to marhawa link road at vikas khand bhaluni,</t>
  </si>
  <si>
    <t>2022_CEGKP_762651_46</t>
  </si>
  <si>
    <t>https://etender.up.nic.in/nicgep/app?component=%24DirectLink&amp;page=FrontEndViewTender&amp;service=direct&amp;sp=S1pFB01%2F0vdiyC3S2AIMnwA%3D%3D</t>
  </si>
  <si>
    <t xml:space="preserve">special repair of mahuraw fathehpur sallahpur tighra link road , </t>
  </si>
  <si>
    <t>2023_CEGKP_774539_5</t>
  </si>
  <si>
    <t>https://etender.up.nic.in/nicgep/app?component=%24DirectLink&amp;page=FrontEndViewTender&amp;service=direct&amp;sp=SoP5QHpPtyHIy3FPCq9xU4A%3D%3D</t>
  </si>
  <si>
    <t>special repair of majare gulraha of khukhundu gram link road</t>
  </si>
  <si>
    <t>2022_CEGKP_745299_10</t>
  </si>
  <si>
    <t>https://etender.up.nic.in/nicgep/app?component=%24DirectLink&amp;page=FrontEndViewTender&amp;service=direct&amp;sp=S1tpRt5i9XtIXLqAb4gPERw%3D%3D</t>
  </si>
  <si>
    <t xml:space="preserve">special repair of majare gulraha of khukhundu gram link road , </t>
  </si>
  <si>
    <t>2023_CEGKP_774660_5</t>
  </si>
  <si>
    <t>https://etender.up.nic.in/nicgep/app?component=%24DirectLink&amp;page=FrontEndViewTender&amp;service=direct&amp;sp=SL6rmxasIbAEtmxczUhtpDQ%3D%3D</t>
  </si>
  <si>
    <t>special repair of majare gulraha of khukhundu gram link road,</t>
  </si>
  <si>
    <t>2022_CEGKP_762651_10</t>
  </si>
  <si>
    <t>https://etender.up.nic.in/nicgep/app?component=%24DirectLink&amp;page=FrontEndViewTender&amp;service=direct&amp;sp=Szw2hVLMcMiK1TffhTIWpew%3D%3D</t>
  </si>
  <si>
    <t>special repair of makdi to kathinauli hote hue bhitiya marg km 1 to 2 km (300)</t>
  </si>
  <si>
    <t>2022_CEGKP_744895_20</t>
  </si>
  <si>
    <t>https://etender.up.nic.in/nicgep/app?component=%24DirectLink&amp;page=FrontEndViewTender&amp;service=direct&amp;sp=S75paS6PJKAsNKqwsbccF3g%3D%3D</t>
  </si>
  <si>
    <t>special repair of malwabar pitch road to bihari gupta ke mashin link road</t>
  </si>
  <si>
    <t>2022_CEGKP_745299_3</t>
  </si>
  <si>
    <t>https://etender.up.nic.in/nicgep/app?component=%24DirectLink&amp;page=FrontEndViewTender&amp;service=direct&amp;sp=SMubfSu0e9jgYxWyeq5CwuA%3D%3D</t>
  </si>
  <si>
    <t>special repair of marvatiya to nachna marg</t>
  </si>
  <si>
    <t>2022_CEGKP_744895_4</t>
  </si>
  <si>
    <t>https://etender.up.nic.in/nicgep/app?component=%24DirectLink&amp;page=FrontEndViewTender&amp;service=direct&amp;sp=SDfDvu45qTMO1osYSE985vw%3D%3D</t>
  </si>
  <si>
    <t xml:space="preserve">special repair of mathpal giri chawaraha to sirjam primary school , </t>
  </si>
  <si>
    <t>2023_CEGKP_774539_21</t>
  </si>
  <si>
    <t>https://etender.up.nic.in/nicgep/app?component=%24DirectLink&amp;page=FrontEndViewTender&amp;service=direct&amp;sp=SEHtDDF9433pedNyCKwxXew%3D%3D</t>
  </si>
  <si>
    <t xml:space="preserve">special repair of mishrouli urph tarouli link road , </t>
  </si>
  <si>
    <t>2023_CEGKP_774660_17</t>
  </si>
  <si>
    <t>https://etender.up.nic.in/nicgep/app?component=%24DirectLink&amp;page=FrontEndViewTender&amp;service=direct&amp;sp=Sp2NdPxBfbWHuCuQkdCtxtQ%3D%3D</t>
  </si>
  <si>
    <t>special repair of mrd to raghunathpur marg</t>
  </si>
  <si>
    <t>2022_CEGKP_744895_11</t>
  </si>
  <si>
    <t>https://etender.up.nic.in/nicgep/app?component=%24DirectLink&amp;page=FrontEndViewTender&amp;service=direct&amp;sp=SR5e9JbsUQPXQyufke4qf8A%3D%3D</t>
  </si>
  <si>
    <t xml:space="preserve">special repair of mushaila bhagalpur road odr by hot mix plant in dist deoria , </t>
  </si>
  <si>
    <t>2023_CEGKP_781112_8</t>
  </si>
  <si>
    <t>https://etender.up.nic.in/nicgep/app?component=%24DirectLink&amp;page=FrontEndViewTender&amp;service=direct&amp;sp=SmrxwU%2BIMhuctIQqfTXvjmQ%3D%3D</t>
  </si>
  <si>
    <t xml:space="preserve">special repair of mushaila bhagalpur to balha link road , </t>
  </si>
  <si>
    <t>2023_CEGKP_774660_8</t>
  </si>
  <si>
    <t>https://etender.up.nic.in/nicgep/app?component=%24DirectLink&amp;page=FrontEndViewTender&amp;service=direct&amp;sp=SxTbaeHbgnaK%2FijCbn0ewVg%3D%3D</t>
  </si>
  <si>
    <t xml:space="preserve">special repair of narsingh dad road to panika link road , </t>
  </si>
  <si>
    <t>2023_CEGKP_780350_69</t>
  </si>
  <si>
    <t>https://etender.up.nic.in/nicgep/app?component=%24DirectLink&amp;page=FrontEndViewTender&amp;service=direct&amp;sp=Sphcsg20YlzcF9TwlZ0kJzQ%3D%3D</t>
  </si>
  <si>
    <t>2023_CEGKP_774660_25</t>
  </si>
  <si>
    <t>https://etender.up.nic.in/nicgep/app?component=%24DirectLink&amp;page=FrontEndViewTender&amp;service=direct&amp;sp=SyK6fqm2KmlKPY%2B05K3L5mg%3D%3D</t>
  </si>
  <si>
    <t>special repair of nh 204 to karhi harijan basti marg</t>
  </si>
  <si>
    <t>2022_CEGKP_744895_14</t>
  </si>
  <si>
    <t>https://etender.up.nic.in/nicgep/app?component=%24DirectLink&amp;page=FrontEndViewTender&amp;service=direct&amp;sp=SJbKO45HhIElXGiREtncQQQ%3D%3D</t>
  </si>
  <si>
    <t>special repair of nh 28 se basdil link road,</t>
  </si>
  <si>
    <t>2023_CEGKP_764025_1</t>
  </si>
  <si>
    <t>https://etender.up.nic.in/nicgep/app?component=%24DirectLink&amp;page=FrontEndViewTender&amp;service=directsp=SdKs5DW%2F1SG3Mtqp5lz%2FYqw%3D%3D</t>
  </si>
  <si>
    <t>special repair of nh 28 to gotwa chaurahe to kudi hote hue dodaupur gram tak marg</t>
  </si>
  <si>
    <t>2022_CEGKP_745030_23</t>
  </si>
  <si>
    <t>https://etender.up.nic.in/nicgep/app?component=%24DirectLink&amp;page=FrontEndViewTender&amp;service=direct&amp;sp=SJKwKn6OMP4bOToAHrejY2g%3D%3D</t>
  </si>
  <si>
    <t>special repair of nh 28 to tetariya link road,</t>
  </si>
  <si>
    <t>2023_CEGKP_764240_3</t>
  </si>
  <si>
    <t>https://etender.up.nic.in/nicgep/app?component=%24DirectLink&amp;page=FrontEndViewTender&amp;service=directsp=SCswDUH1f6vupYRyjXLBlzg%3D%3D</t>
  </si>
  <si>
    <t>special repair of nh-28 km-345 to amrwa bujurg link road</t>
  </si>
  <si>
    <t>2022_CEGKP_742257_20</t>
  </si>
  <si>
    <t>https://etender.up.nic.in/nicgep/app?component=%24DirectLink&amp;page=FrontEndViewTender&amp;service=direct&amp;sp=SDeA2Vol05mgkhgp1TRHzQA%3D%3D</t>
  </si>
  <si>
    <t>2022_CEGKP_742257_22</t>
  </si>
  <si>
    <t>https://etender.up.nic.in/nicgep/app?component=%24DirectLink&amp;page=FrontEndViewTender&amp;service=direct&amp;sp=ShgQJMO6O08i%2FIX4QwvShAA%3D%3D</t>
  </si>
  <si>
    <t>special repair of pachohiya k samne gauri hata se karjahi raishree tak link road,</t>
  </si>
  <si>
    <t>2022_CEGKP_762130_46</t>
  </si>
  <si>
    <t>https://etender.up.nic.in/nicgep/app?component=%24DirectLink&amp;page=FrontEndViewTender&amp;service=direct&amp;sp=Sw7fWpy0Q3eoQZqArXBoaAg%3D%3D</t>
  </si>
  <si>
    <t>special repair of padiya hanumanganj to dudraksh mahadeva to majhua jagat marg</t>
  </si>
  <si>
    <t>2022_CEGKP_744895_6</t>
  </si>
  <si>
    <t>https://etender.up.nic.in/nicgep/app?component=%24DirectLink&amp;page=FrontEndViewTender&amp;service=direct&amp;sp=S3oLFdSVGEMX1F2GIFO5AIQ%3D%3D</t>
  </si>
  <si>
    <t>special repair of padiya hanumanganj to gandhariyafaiz marg</t>
  </si>
  <si>
    <t>2022_CEGKP_744895_5</t>
  </si>
  <si>
    <t>https://etender.up.nic.in/nicgep/app?component=%24DirectLink&amp;page=FrontEndViewTender&amp;service=direct&amp;sp=SGfgO7PnPUWikcCd6h9%2FPAA%3D%3D</t>
  </si>
  <si>
    <t>special repair of padiyakhas to chamrahiya marg</t>
  </si>
  <si>
    <t>2022_CEGKP_745030_14</t>
  </si>
  <si>
    <t>https://etender.up.nic.in/nicgep/app?component=%24DirectLink&amp;page=FrontEndViewTender&amp;service=direct&amp;sp=SbNz0GR%2Fh5%2BGqbXYkxyPjFQ%3D%3D</t>
  </si>
  <si>
    <t>special repair of padrauna bansi se jungle shahpur mazar link road,</t>
  </si>
  <si>
    <t>2023_CEGKP_764025_7</t>
  </si>
  <si>
    <t>https://etender.up.nic.in/nicgep/app?component=%24DirectLink&amp;page=FrontEndViewTender&amp;service=directsp=SGr9cjOlQ1YrtZYkNm%2B2eSQ%3D%3D</t>
  </si>
  <si>
    <t>special repair of padrauna mansa chhapar mar ke km 9 se sewak chhapra link road,</t>
  </si>
  <si>
    <t>2023_CEGKP_764025_9</t>
  </si>
  <si>
    <t>https://etender.up.nic.in/nicgep/app?component=%24DirectLink&amp;page=FrontEndViewTender&amp;service=directsp=SvvIJDx3rOANIP68SUvHl1w%3D%3D</t>
  </si>
  <si>
    <t>special repair of padrauna mansa chhapar pipra marg se sishahan link road,</t>
  </si>
  <si>
    <t>2023_CEGKP_764025_8</t>
  </si>
  <si>
    <t>https://etender.up.nic.in/nicgep/app?component=%24DirectLink&amp;page=FrontEndViewTender&amp;service=directsp=SyFArpEVYgGTmX%2FxKVVgM%2BA%3D%3D</t>
  </si>
  <si>
    <t>special repair of padrauna se pachrukhiya bazar se tiwari tola link road,</t>
  </si>
  <si>
    <t>2023_CEGKP_764240_13</t>
  </si>
  <si>
    <t>https://etender.up.nic.in/nicgep/app?component=%24DirectLink&amp;page=FrontEndViewTender&amp;service=directsp=Sw%2F0QDqn%2F5CDXhIfaDxBNZQ%3D%3D</t>
  </si>
  <si>
    <t>special repair of paidi dano kuinwa hanumanganj to pakri marg</t>
  </si>
  <si>
    <t>2022_CEGKP_744895_9</t>
  </si>
  <si>
    <t>https://etender.up.nic.in/nicgep/app?component=%24DirectLink&amp;page=FrontEndViewTender&amp;service=direct&amp;sp=SfujKRgV%2F%2BNUdvQJ5r5aizw%3D%3D</t>
  </si>
  <si>
    <t>special repair of paidi hanumanganj majhua kala to auradeeha pakri marg</t>
  </si>
  <si>
    <t>2022_CEGKP_744895_10</t>
  </si>
  <si>
    <t>https://etender.up.nic.in/nicgep/app?component=%24DirectLink&amp;page=FrontEndViewTender&amp;service=direct&amp;sp=S8M1%2FdtQ1weoFYY1FmA8fPg%3D%3D</t>
  </si>
  <si>
    <t>special repair of paina gaidna se pakka inar se sisye gulab rai link road,</t>
  </si>
  <si>
    <t>2022_CEGKP_762130_38</t>
  </si>
  <si>
    <t>https://etender.up.nic.in/nicgep/app?component=%24DirectLink&amp;page=FrontEndViewTender&amp;service=direct&amp;sp=SDxS7AGhi5G0GQ6THZF4JLQ%3D%3D</t>
  </si>
  <si>
    <t xml:space="preserve">special repair of pakdi kehuniya road k km 4 ka dharmkhor babu link road , </t>
  </si>
  <si>
    <t>2023_CEGKP_774539_12</t>
  </si>
  <si>
    <t>https://etender.up.nic.in/nicgep/app?component=%24DirectLink&amp;page=FrontEndViewTender&amp;service=direct&amp;sp=SxVHeV5%2FfDTpbZDts%2FMtxQA%3D%3D</t>
  </si>
  <si>
    <t xml:space="preserve">special repair of pakdi veerbhadra to nautan hathiyagarh link road , </t>
  </si>
  <si>
    <t>2023_CEGKP_774660_23</t>
  </si>
  <si>
    <t>https://etender.up.nic.in/nicgep/app?component=%24DirectLink&amp;page=FrontEndViewTender&amp;service=direct&amp;sp=Sem0DjGqxrA9UplneBZcPoQ%3D%3D</t>
  </si>
  <si>
    <t>special repair of pakha road to ramsagar mishra door link road,</t>
  </si>
  <si>
    <t>2022_CEGKP_762651_7</t>
  </si>
  <si>
    <t>https://etender.up.nic.in/nicgep/app?component=%24DirectLink&amp;page=FrontEndViewTender&amp;service=direct&amp;sp=SM2nIQI8RqecMNxg4GR%2BgNw%3D%3D</t>
  </si>
  <si>
    <t>special repair of pargan mathiya km-2 se dhukhaharan patti link road,</t>
  </si>
  <si>
    <t>2023_CEGKP_764240_15</t>
  </si>
  <si>
    <t>https://etender.up.nic.in/nicgep/app?component=%24DirectLink&amp;page=FrontEndViewTender&amp;service=directsp=SIqGn2DWs4aEZo1ebOt5vFg%3D%3D</t>
  </si>
  <si>
    <t>special repair of parsiya dewar me barmahawa tola link road,</t>
  </si>
  <si>
    <t>2022_CEGKP_762130_40</t>
  </si>
  <si>
    <t>https://etender.up.nic.in/nicgep/app?component=%24DirectLink&amp;page=FrontEndViewTender&amp;service=direct&amp;sp=SJuOO7pf%2BzWV48Qb7vy0CZg%3D%3D</t>
  </si>
  <si>
    <t>special repair of partawal chaumukha medanipur road to shiv mandir hote huye bhagwati ke ghar se partawal puraina road tak vr in financial year 2022-23 group no 4 of 7,</t>
  </si>
  <si>
    <t>2023_CEGKP_764331_4</t>
  </si>
  <si>
    <t>https://etender.up.nic.in/nicgep/app?component=%24DirectLink&amp;page=FrontEndViewTender&amp;service=directsp=Shqb1%2BEB8PnRbjjn5rimgdg%3D%3D</t>
  </si>
  <si>
    <t>special repair of pbb km 415 to teejunagar to jhalhaniya majhua marg</t>
  </si>
  <si>
    <t>2022_CEGKP_745030_9</t>
  </si>
  <si>
    <t>https://etender.up.nic.in/nicgep/app?component=%24DirectLink&amp;page=FrontEndViewTender&amp;service=direct&amp;sp=SDyxv6ZYv3wF1QvSCG6T%2Fdw%3D%3D</t>
  </si>
  <si>
    <t>2022_CEGKP_745299_12</t>
  </si>
  <si>
    <t>https://etender.up.nic.in/nicgep/app?component=%24DirectLink&amp;page=FrontEndViewTender&amp;service=direct&amp;sp=SfEpG73aq6vhDAg8Lh9SDnw%3D%3D</t>
  </si>
  <si>
    <t xml:space="preserve">special repair of pipara khemkaran chouraha to amrit kunda link road , </t>
  </si>
  <si>
    <t>2023_CEGKP_780350_65</t>
  </si>
  <si>
    <t>https://etender.up.nic.in/nicgep/app?component=%24DirectLink&amp;page=FrontEndViewTender&amp;service=direct&amp;sp=SosiU3hfi%2F8k55Cdke%2FNgrA%3D%3D</t>
  </si>
  <si>
    <t>2023_CEGKP_774660_6</t>
  </si>
  <si>
    <t>https://etender.up.nic.in/nicgep/app?component=%24DirectLink&amp;page=FrontEndViewTender&amp;service=direct&amp;sp=Sez9CSM%2BOdh54MShvJBrxoA%3D%3D</t>
  </si>
  <si>
    <t>special repair of pipara khemkaran chouraha to amrit kunda link road,</t>
  </si>
  <si>
    <t>2022_CEGKP_762651_12</t>
  </si>
  <si>
    <t>https://etender.up.nic.in/nicgep/app?component=%24DirectLink&amp;page=FrontEndViewTender&amp;service=direct&amp;sp=S4jlT7rUMnQ9hW40o9tiNnA%3D%3D</t>
  </si>
  <si>
    <t xml:space="preserve">special repair of piprahiya link road , </t>
  </si>
  <si>
    <t>2023_CEGKP_774539_18</t>
  </si>
  <si>
    <t>https://etender.up.nic.in/nicgep/app?component=%24DirectLink&amp;page=FrontEndViewTender&amp;service=direct&amp;sp=S9eWIICa7QMUt9dNsKERddw%3D%3D</t>
  </si>
  <si>
    <t>special repair of ragarganj charahe to tamkuhi pitch link road,</t>
  </si>
  <si>
    <t>2022_CEGKP_763843_15</t>
  </si>
  <si>
    <t>https://etender.up.nic.in/nicgep/app?component=%24DirectLink&amp;page=FrontEndViewTender&amp;service=directsp=SvR%2BBEBhtoKM%2B6LEkbnlzTA%3D%3D</t>
  </si>
  <si>
    <t>special repair of rahsu trimuhani ghat road km-2 to arazi kotwa link road</t>
  </si>
  <si>
    <t>2022_CEGKP_742257_23</t>
  </si>
  <si>
    <t>https://etender.up.nic.in/nicgep/app?component=%24DirectLink&amp;page=FrontEndViewTender&amp;service=direct&amp;sp=SVdRmiA7PEENz7YzPqA0%2FrA%3D%3D</t>
  </si>
  <si>
    <t>special repair of rahsu trimuhani ghat road km-2 to arazi kotwa link road,</t>
  </si>
  <si>
    <t>2022_CEGKP_763843_1</t>
  </si>
  <si>
    <t>https://etender.up.nic.in/nicgep/app?component=%24DirectLink&amp;page=FrontEndViewTender&amp;service=directsp=SWeMEKTsK4TXNokUd07rrQw%3D%3D</t>
  </si>
  <si>
    <t>special repair of ramjanki road to narsingh dad link road cc,</t>
  </si>
  <si>
    <t>2022_CEGKP_762651_8</t>
  </si>
  <si>
    <t>https://etender.up.nic.in/nicgep/app?component=%24DirectLink&amp;page=FrontEndViewTender&amp;service=direct&amp;sp=SUDwSYvz4fNOn1UVr1TW2Ig%3D%3D</t>
  </si>
  <si>
    <t xml:space="preserve">special repair of ramjanki road to narsingh dad link road pc and cc , </t>
  </si>
  <si>
    <t>2023_CEGKP_774660_4</t>
  </si>
  <si>
    <t>https://etender.up.nic.in/nicgep/app?component=%24DirectLink&amp;page=FrontEndViewTender&amp;service=direct&amp;sp=Smu3HpVK%2BCzxsAqdXk4ELLQ%3D%3D</t>
  </si>
  <si>
    <t>special repair of rampur bujurg se ramapatty das tola link road vr in financial year 2022-23 group no 6 of 20,</t>
  </si>
  <si>
    <t>2022_CEGKP_763195_6</t>
  </si>
  <si>
    <t>https://etender.up.nic.in/nicgep/app?component=%24DirectLink&amp;page=FrontEndViewTender&amp;service=directsp=Sx7UU82IGwgUY4Je%2BGeA2WQ%3D%3D</t>
  </si>
  <si>
    <t xml:space="preserve">special repair of rampur jagdish urph siswa gav durga mandir to shodar patti churaha link road , </t>
  </si>
  <si>
    <t>2023_CEGKP_774660_30</t>
  </si>
  <si>
    <t>https://etender.up.nic.in/nicgep/app?component=%24DirectLink&amp;page=FrontEndViewTender&amp;service=direct&amp;sp=SlVqW1fSQBKARMgJVblF6OA%3D%3D</t>
  </si>
  <si>
    <t>special repair of rampur jagdish urph siswa gav durga mandir to shodar patti churaha link road,</t>
  </si>
  <si>
    <t>2022_CEGKP_762651_56</t>
  </si>
  <si>
    <t>https://etender.up.nic.in/nicgep/app?component=%24DirectLink&amp;page=FrontEndViewTender&amp;service=direct&amp;sp=SKdegernV4H2J43eJfNF3Bw%3D%3D</t>
  </si>
  <si>
    <t>special repair of rampur link road vr in financial year 2022-23 lot no 06 of 07,</t>
  </si>
  <si>
    <t>2022_CEGKP_763247_6</t>
  </si>
  <si>
    <t>https://etender.up.nic.in/nicgep/app?component=%24DirectLink&amp;page=FrontEndViewTender&amp;service=directsp=SM8lq5O9CIdF%2FGt5koM0Neg%3D%3D</t>
  </si>
  <si>
    <t>special repair of rampur mudri marg</t>
  </si>
  <si>
    <t>2022_CEGKP_745030_6</t>
  </si>
  <si>
    <t>https://etender.up.nic.in/nicgep/app?component=%24DirectLink&amp;page=FrontEndViewTender&amp;service=direct&amp;sp=S1ZYeP6kcFn%2B2JZ7HJR8v9g%3D%3D</t>
  </si>
  <si>
    <t>special repair of rampurmir se ledawa link road vr in financial year 2022-23 group no 5 of 20</t>
  </si>
  <si>
    <t>2022_CEGKP_763195_5</t>
  </si>
  <si>
    <t>https://etender.up.nic.in/nicgep/app?component=%24DirectLink&amp;page=FrontEndViewTender&amp;service=direct&amp;sp=SvnFsThC09i445eczvt%2FbPw%3D%3D</t>
  </si>
  <si>
    <t>special repair of rudhauli bhanpur to chatariya marg</t>
  </si>
  <si>
    <t>2022_CEGKP_745030_3</t>
  </si>
  <si>
    <t>https://etender.up.nic.in/nicgep/app?component=%24DirectLink&amp;page=FrontEndViewTender&amp;service=direct&amp;sp=SbEUDfONjRLhLmrx7YdIXyw%3D%3D</t>
  </si>
  <si>
    <t>special repair of rudhauli dak bangle to rudhauli bhanpur marg</t>
  </si>
  <si>
    <t>2022_CEGKP_745030_2</t>
  </si>
  <si>
    <t>https://etender.up.nic.in/nicgep/app?component=%24DirectLink&amp;page=FrontEndViewTender&amp;service=direct&amp;sp=SKNvi97OgIEugQyCAfCQq1A%3D%3D</t>
  </si>
  <si>
    <t>special repair of rudhuali bhanpur marg km 5 to arda marg</t>
  </si>
  <si>
    <t>2022_CEGKP_744895_13</t>
  </si>
  <si>
    <t>https://etender.up.nic.in/nicgep/app?component=%24DirectLink&amp;page=FrontEndViewTender&amp;service=direct&amp;sp=SGKGEKWW1zJnm%2B35djiW71w%3D%3D</t>
  </si>
  <si>
    <t>special repair of rudhuali bhanpur to pachari khurd marg</t>
  </si>
  <si>
    <t>2022_CEGKP_744895_12</t>
  </si>
  <si>
    <t>https://etender.up.nic.in/nicgep/app?component=%24DirectLink&amp;page=FrontEndViewTender&amp;service=direct&amp;sp=SASeWg24TlP%2F%2F6YDGalAjQA%3D%3D</t>
  </si>
  <si>
    <t>special repair of rudrapur link road vr in financial year 2022-23 group no 7 of 20,</t>
  </si>
  <si>
    <t>2022_CEGKP_763195_7</t>
  </si>
  <si>
    <t>https://etender.up.nic.in/nicgep/app?component=%24DirectLink&amp;page=FrontEndViewTender&amp;service=directsp=S3JN0th91s4KLPgbU5T4EPQ%3D%3D</t>
  </si>
  <si>
    <t xml:space="preserve">special repair of salempur bertha bareji to jogpur link road , </t>
  </si>
  <si>
    <t>2023_CEGKP_774660_19</t>
  </si>
  <si>
    <t>https://etender.up.nic.in/nicgep/app?component=%24DirectLink&amp;page=FrontEndViewTender&amp;service=direct&amp;sp=SSO%2BB0jZwH4oXZkuiyXZR5A%3D%3D</t>
  </si>
  <si>
    <t xml:space="preserve">special repair of salempur chero to ithua link road , </t>
  </si>
  <si>
    <t>2023_CEGKP_774660_20</t>
  </si>
  <si>
    <t>https://etender.up.nic.in/nicgep/app?component=%24DirectLink&amp;page=FrontEndViewTender&amp;service=direct&amp;sp=Smytim9BwDWEB1%2BSx0Kkpxw%3D%3D</t>
  </si>
  <si>
    <t xml:space="preserve">special repair of salempur lar road to vishunpura to bhatwa pandey link road , </t>
  </si>
  <si>
    <t>2023_CEGKP_774660_13</t>
  </si>
  <si>
    <t>https://etender.up.nic.in/nicgep/app?component=%24DirectLink&amp;page=FrontEndViewTender&amp;service=direct&amp;sp=SUcA4PLZBMmQGU0031u9BSw%3D%3D</t>
  </si>
  <si>
    <t>special repair of salempur lar road to vishunpura to bhatwa pandey link road,</t>
  </si>
  <si>
    <t>2022_CEGKP_762651_24</t>
  </si>
  <si>
    <t>https://etender.up.nic.in/nicgep/app?component=%24DirectLink&amp;page=FrontEndViewTender&amp;service=direct&amp;sp=SLVqGfqn5LcZzKG0VLW1Nug%3D%3D</t>
  </si>
  <si>
    <t>special repair of salempur majhuli mairwa road km 19 mathiyachak link road,</t>
  </si>
  <si>
    <t>2022_CEGKP_762130_26</t>
  </si>
  <si>
    <t>https://etender.up.nic.in/nicgep/app?component=%24DirectLink&amp;page=FrontEndViewTender&amp;service=direct&amp;sp=Su2iVCdPee1cjBmk%2BVTQf6g%3D%3D</t>
  </si>
  <si>
    <t xml:space="preserve">special repair of salempur pyasi to harnhi link road , </t>
  </si>
  <si>
    <t>2023_CEGKP_774660_14</t>
  </si>
  <si>
    <t>https://etender.up.nic.in/nicgep/app?component=%24DirectLink&amp;page=FrontEndViewTender&amp;service=direct&amp;sp=SJtYKtOwFmBMI8gGKcGBk9g%3D%3D</t>
  </si>
  <si>
    <t>special repair of sargatiya karanpatti bhar tola link road</t>
  </si>
  <si>
    <t>2022_CEGKP_742257_39</t>
  </si>
  <si>
    <t>https://etender.up.nic.in/nicgep/app?component=%24DirectLink&amp;page=FrontEndViewTender&amp;service=direct&amp;sp=SJUjew7Zb29Bty6OUrXwReg%3D%3D</t>
  </si>
  <si>
    <t>special repair of satraw haricharanpur link road,</t>
  </si>
  <si>
    <t>2022_CEGKP_762130_36</t>
  </si>
  <si>
    <t>https://etender.up.nic.in/nicgep/app?component=%24DirectLink&amp;page=FrontEndViewTender&amp;service=direct&amp;sp=ShMOzGujdoTfk4iJd3cOzHg%3D%3D</t>
  </si>
  <si>
    <t>special repair of semra link road,</t>
  </si>
  <si>
    <t>2023_CEGKP_764025_2</t>
  </si>
  <si>
    <t>https://etender.up.nic.in/nicgep/app?component=%24DirectLink&amp;page=FrontEndViewTender&amp;service=directsp=SEZfdVgh6od3evxUWnk5pEg%3D%3D</t>
  </si>
  <si>
    <t>special repair of seorahi chakhani mehdiya link road</t>
  </si>
  <si>
    <t>2022_CEGKP_742257_48</t>
  </si>
  <si>
    <t>https://etender.up.nic.in/nicgep/app?component=%24DirectLink&amp;page=FrontEndViewTender&amp;service=direct&amp;sp=SgfhiPjBspSQnaDcCpo2GXQ%3D%3D</t>
  </si>
  <si>
    <t>special repair of seorahi chakhani mehdiya link road,</t>
  </si>
  <si>
    <t>2022_CEGKP_763843_12</t>
  </si>
  <si>
    <t>https://etender.up.nic.in/nicgep/app?component=%24DirectLink&amp;page=FrontEndViewTender&amp;service=directsp=S%2F%2BFDPRVWt72H3%2Bj3TkbgeQ%3D%3D</t>
  </si>
  <si>
    <t>special repair of shikarpur sinduriya se kueya kanchanpur link road vr in financial year 2022-23 group no 3 of 20,</t>
  </si>
  <si>
    <t>2022_CEGKP_763195_3</t>
  </si>
  <si>
    <t>https://etender.up.nic.in/nicgep/app?component=%24DirectLink&amp;page=FrontEndViewTender&amp;service=directsp=SFeysLYUKlnAKEUsSjZA%2FMw%3D%3D</t>
  </si>
  <si>
    <t>special repair of shukul patti to thagiya tola link road,</t>
  </si>
  <si>
    <t>2022_CEGKP_763843_13</t>
  </si>
  <si>
    <t>https://etender.up.nic.in/nicgep/app?component=%24DirectLink&amp;page=FrontEndViewTender&amp;service=directsp=S0nq0wkCdy4KXUMd9oVvjzA%3D%3D</t>
  </si>
  <si>
    <t>special repair of sirauli ahirauli piparpati link road odr in financial year 2022-23 group no 3 of 7,</t>
  </si>
  <si>
    <t>2023_CEGKP_764331_3</t>
  </si>
  <si>
    <t>https://etender.up.nic.in/nicgep/app?component=%24DirectLink&amp;page=FrontEndViewTender&amp;service=directsp=SAZJTri87MM0Ny%2FXTH8foJA%3D%3D</t>
  </si>
  <si>
    <t>special repair of sishwa goitee link road,</t>
  </si>
  <si>
    <t>2023_CEGKP_764025_3</t>
  </si>
  <si>
    <t>https://etender.up.nic.in/nicgep/app?component=%24DirectLink&amp;page=FrontEndViewTender&amp;service=directsp=SqOVe2GfSJrIRU3A%2BQUmqGQ%3D%3D</t>
  </si>
  <si>
    <t>special repair of sngdb km 170 to matiyara link road,</t>
  </si>
  <si>
    <t>2022_CEGKP_762651_41</t>
  </si>
  <si>
    <t>https://etender.up.nic.in/nicgep/app?component=%24DirectLink&amp;page=FrontEndViewTender&amp;service=direct&amp;sp=Scvp%2B9YI3TWWkMZojeAOO5w%3D%3D</t>
  </si>
  <si>
    <t xml:space="preserve">special repair of sngdb to kutiya srinagar link road , </t>
  </si>
  <si>
    <t>2023_CEGKP_774660_11</t>
  </si>
  <si>
    <t>https://etender.up.nic.in/nicgep/app?component=%24DirectLink&amp;page=FrontEndViewTender&amp;service=direct&amp;sp=S%2BPVe3FMdda4TKjxJ0fo6jQ%3D%3D</t>
  </si>
  <si>
    <t xml:space="preserve">special repair of sohagi barwa me bhuja tola link road vr in financial year 2022-23 group no 3 of 7 , </t>
  </si>
  <si>
    <t>2023_CEGKP_774680_3</t>
  </si>
  <si>
    <t>https://etender.up.nic.in/nicgep/app?component=%24DirectLink&amp;page=FrontEndViewTender&amp;service=direct&amp;sp=ScOuxVI2SNVQdzPfWAQQARA%3D%3D</t>
  </si>
  <si>
    <t xml:space="preserve">special repair of sohagi barwa nauka tola link road vr in financial year 2022-23 group no 2 of 7 , </t>
  </si>
  <si>
    <t>2023_CEGKP_774680_2</t>
  </si>
  <si>
    <t>https://etender.up.nic.in/nicgep/app?component=%24DirectLink&amp;page=FrontEndViewTender&amp;service=direct&amp;sp=SfcSh3RhgdFMmu61umdV35g%3D%3D</t>
  </si>
  <si>
    <t>special repair of sohagi barwa nauka tola link road vr in financial year 2022-23 group no 9 of 20</t>
  </si>
  <si>
    <t>2022_CEGKP_763195_9</t>
  </si>
  <si>
    <t>https://etender.up.nic.in/nicgep/app?component=%24DirectLink&amp;page=FrontEndViewTender&amp;service=direct&amp;sp=SchzL4NSm7imRLr96II98ZA%3D%3D</t>
  </si>
  <si>
    <t>special repair of sohasa baspar link road vr in financial year 2022-23 lot no 07 of 07,</t>
  </si>
  <si>
    <t>2022_CEGKP_763247_7</t>
  </si>
  <si>
    <t>https://etender.up.nic.in/nicgep/app?component=%24DirectLink&amp;page=FrontEndViewTender&amp;service=directsp=STnvqPU31Ef5kGCTNYdvz4g%3D%3D</t>
  </si>
  <si>
    <t>special repair of sonara kothi tola link road vr in financial year 2022-23 lot no 01 of 07</t>
  </si>
  <si>
    <t>2022_CEGKP_763247_1</t>
  </si>
  <si>
    <t>https://etender.up.nic.in/nicgep/app?component=%24DirectLink&amp;page=FrontEndViewTender&amp;service=direct&amp;sp=Sgw1bKM92LcVsdpDv6qFCMA%3D%3D</t>
  </si>
  <si>
    <t>special repair of sondiya khas tola link road,</t>
  </si>
  <si>
    <t>2023_CEGKP_764240_5</t>
  </si>
  <si>
    <t>https://etender.up.nic.in/nicgep/app?component=%24DirectLink&amp;page=FrontEndViewTender&amp;service=directsp=ShpdzmOAUJAbHuZ6Pl5a%2FRg%3D%3D</t>
  </si>
  <si>
    <t>special repair of sonha shivaghat road by hot mix plant and machinery.,</t>
  </si>
  <si>
    <t>2022_CEGKP_762937_1</t>
  </si>
  <si>
    <t>https://etender.up.nic.in/nicgep/app?component=%24DirectLink&amp;page=FrontEndViewTender&amp;service=direct&amp;sp=Si0sfq6Z8W%2FV2mGQjkERRWA%3D%3D</t>
  </si>
  <si>
    <t>special repair of sonha shivaghat to bhiria marg</t>
  </si>
  <si>
    <t>2022_CEGKP_745030_4</t>
  </si>
  <si>
    <t>https://etender.up.nic.in/nicgep/app?component=%24DirectLink&amp;page=FrontEndViewTender&amp;service=direct&amp;sp=Sx19uzS9tEptwB50cNUUUSg%3D%3D</t>
  </si>
  <si>
    <t>special repair of sonha shivaghat to chakkar chaurahe to parsauna kevtakhor marg</t>
  </si>
  <si>
    <t>2022_CEGKP_745030_8</t>
  </si>
  <si>
    <t>https://etender.up.nic.in/nicgep/app?component=%24DirectLink&amp;page=FrontEndViewTender&amp;service=direct&amp;sp=SriFNvwVAVARoU88YWRpZ%2FA%3D%3D</t>
  </si>
  <si>
    <t>special repair of sumahi sangram link road,</t>
  </si>
  <si>
    <t>2022_CEGKP_763843_5</t>
  </si>
  <si>
    <t>https://etender.up.nic.in/nicgep/app?component=%24DirectLink&amp;page=FrontEndViewTender&amp;service=directsp=S6q2RmTggno7CYl1d8gH7YA%3D%3D</t>
  </si>
  <si>
    <t xml:space="preserve">special repair of surjipur link road , </t>
  </si>
  <si>
    <t>2023_CEGKP_774539_10</t>
  </si>
  <si>
    <t>https://etender.up.nic.in/nicgep/app?component=%24DirectLink&amp;page=FrontEndViewTender&amp;service=direct&amp;sp=SLmXnsSxheZmCiwChAtz34w%3D%3D</t>
  </si>
  <si>
    <t>special repair of tilangwa patti ke koilahawa tola link road,</t>
  </si>
  <si>
    <t>2022_CEGKP_763843_16</t>
  </si>
  <si>
    <t>https://etender.up.nic.in/nicgep/app?component=%24DirectLink&amp;page=FrontEndViewTender&amp;service=directsp=Sdw84CGbCOuBLn59MPmGM%2Fw%3D%3D</t>
  </si>
  <si>
    <t>special repair of vijadhara to hata link road,</t>
  </si>
  <si>
    <t>2023_CEGKP_764240_22</t>
  </si>
  <si>
    <t>https://etender.up.nic.in/nicgep/app?component=%24DirectLink&amp;page=FrontEndViewTender&amp;service=directsp=SqwdyNnpbgfvJ8hTXfRXIZQ%3D%3D</t>
  </si>
  <si>
    <t>special repair of vishunpu dhala se pakdi babu link road,</t>
  </si>
  <si>
    <t>2022_CEGKP_762130_21</t>
  </si>
  <si>
    <t>https://etender.up.nic.in/nicgep/app?component=%24DirectLink&amp;page=FrontEndViewTender&amp;service=direct&amp;sp=SwcorQvGoxjdC%2Fi5Yte2ynw%3D%3D</t>
  </si>
  <si>
    <t>special repair of walterganj khorakhar marg to buxai marg</t>
  </si>
  <si>
    <t>2022_CEGKP_745030_19</t>
  </si>
  <si>
    <t>https://etender.up.nic.in/nicgep/app?component=%24DirectLink&amp;page=FrontEndViewTender&amp;service=direct&amp;sp=S%2Bc%2F9bBduhZVUay2aM8pLLQ%3D%3D</t>
  </si>
  <si>
    <t xml:space="preserve">special repair pc work of jogiya link road in district gorakhpur in fy 2022 23 lot no 02 , </t>
  </si>
  <si>
    <t>2023_CEGKP_766996_2</t>
  </si>
  <si>
    <t>https://etender.up.nic.in/nicgep/app?component=%24DirectLink&amp;page=FrontEndViewTender&amp;service=direct&amp;sp=SUf2XPeFCR4Zreh7eUp9kbg%3D%3D</t>
  </si>
  <si>
    <t>special repair seorahi nagar panchayat bypassi road</t>
  </si>
  <si>
    <t>2022_CEGKP_742257_34</t>
  </si>
  <si>
    <t>https://etender.up.nic.in/nicgep/app?component=%24DirectLink&amp;page=FrontEndViewTender&amp;service=direct&amp;sp=SeGUHOhzqHtiuMhd3OWPiwg%3D%3D</t>
  </si>
  <si>
    <t>special repair work of bct road of km-115 to karamaha link road under rajya sadak nidhi scheme in fy 2022-23,</t>
  </si>
  <si>
    <t>2023_CEGKP_765690_4</t>
  </si>
  <si>
    <t>https://etender.up.nic.in/nicgep/app?component=%24DirectLink&amp;page=FrontEndViewTender&amp;service=direct&amp;sp=S0uOr9lyB%2FgDBvYsEGMyKiA%3D%3D</t>
  </si>
  <si>
    <t>special repair work of bhathat pipraich road to partawal sampark marg under rajya sadak nidhi scheme in fy 2022-23,</t>
  </si>
  <si>
    <t>2023_CEGKP_765690_5</t>
  </si>
  <si>
    <t>https://etender.up.nic.in/nicgep/app?component=%24DirectLink&amp;page=FrontEndViewTender&amp;service=direct&amp;sp=SecewQ2bKMXhXlWFEXH8LzA%3D%3D</t>
  </si>
  <si>
    <t>2023_CEGKP_776130_5</t>
  </si>
  <si>
    <t>https://etender.up.nic.in/nicgep/app?component=%24DirectLink&amp;page=FrontEndViewTender&amp;service=direct&amp;sp=SO2hnYUMZZWxwBlMc3pWnDQ%3D%3D</t>
  </si>
  <si>
    <t>2023_CEGKP_776130_6</t>
  </si>
  <si>
    <t>https://etender.up.nic.in/nicgep/app?component=%24DirectLink&amp;page=FrontEndViewTender&amp;service=direct&amp;sp=SU8bKydLtg%2B11%2FOy9bi8Bag%3D%3D</t>
  </si>
  <si>
    <t>special repair work of salemgarh mathiya shriram ahiroulidan road odr under scheme rajya sadak nidhi in dist kushinagar fy 2022-23,</t>
  </si>
  <si>
    <t>2023_CEGKP_764383_1</t>
  </si>
  <si>
    <t>https://etender.up.nic.in/nicgep/app?component=%24DirectLink&amp;page=FrontEndViewTender&amp;service=directsp=ShwAJvebrDDqJBLL%2FNrUytw%3D%3D</t>
  </si>
  <si>
    <t>special repair( construction of cc road) of fajilnagar turkpatti to sohag</t>
  </si>
  <si>
    <t>2022_CEGKP_742257_31</t>
  </si>
  <si>
    <t>https://etender.up.nic.in/nicgep/app?component=%24DirectLink&amp;page=FrontEndViewTender&amp;service=direct&amp;sp=SyT%2Bej6JXJxvLvB20IDh1Uw%3D%3D</t>
  </si>
  <si>
    <t>special repair( construction of cc road) of kishudashpatti vijadhara via mahuava devpokhar to vijadhara</t>
  </si>
  <si>
    <t>2022_CEGKP_742257_25</t>
  </si>
  <si>
    <t>https://etender.up.nic.in/nicgep/app?component=%24DirectLink&amp;page=FrontEndViewTender&amp;service=direct&amp;sp=S75NPldjSdVcxG%2FigGGWfIw%3D%3D</t>
  </si>
  <si>
    <t xml:space="preserve">special repairn of bhagwanpur to dhanwanpur link road , </t>
  </si>
  <si>
    <t>2023_CEGKP_774539_9</t>
  </si>
  <si>
    <t>https://etender.up.nic.in/nicgep/app?component=%24DirectLink&amp;page=FrontEndViewTender&amp;service=direct&amp;sp=SOToJI7XeSGRe8EtcB7rsZw%3D%3D</t>
  </si>
  <si>
    <t xml:space="preserve">special reppair of rajswa gram khudiya mishra ansuchit basti link road , </t>
  </si>
  <si>
    <t>2023_CEGKP_774660_7</t>
  </si>
  <si>
    <t>https://etender.up.nic.in/nicgep/app?component=%24DirectLink&amp;page=FrontEndViewTender&amp;service=direct&amp;sp=Sb2l%2F%2Ff71PW3Ma7kdDQ2lJQ%3D%3D</t>
  </si>
  <si>
    <t>special reppair of rajswa gram khudiya mishra ansuchit basti link road,</t>
  </si>
  <si>
    <t>2022_CEGKP_762651_13</t>
  </si>
  <si>
    <t>https://etender.up.nic.in/nicgep/app?component=%24DirectLink&amp;page=FrontEndViewTender&amp;service=direct&amp;sp=S%2BjUXjs99muQ9s%2BmZllz30A%3D%3D</t>
  </si>
  <si>
    <t xml:space="preserve">specialrepair for pindi bhagalpur to mugral bawanpali basudew link road , </t>
  </si>
  <si>
    <t>2023_CEGKP_780350_66</t>
  </si>
  <si>
    <t>https://etender.up.nic.in/nicgep/app?component=%24DirectLink&amp;page=FrontEndViewTender&amp;service=direct&amp;sp=S6aw26q2uP%2Bey71iFm%2BoDFA%3D%3D</t>
  </si>
  <si>
    <t>2023_CEGKP_774660_15</t>
  </si>
  <si>
    <t>https://etender.up.nic.in/nicgep/app?component=%24DirectLink&amp;page=FrontEndViewTender&amp;service=direct&amp;sp=SpSZAZZdA7b9l272oXwPB3A%3D%3D</t>
  </si>
  <si>
    <t>specila repair of mathiya upadhyay to fariyaodih vaya kharwaniya link road,</t>
  </si>
  <si>
    <t>2022_CEGKP_762651_17</t>
  </si>
  <si>
    <t>https://etender.up.nic.in/nicgep/app?component=%24DirectLink&amp;page=FrontEndViewTender&amp;service=direct&amp;sp=SAFmEjuMimyoy%2F%2FhHa3uinw%3D%3D</t>
  </si>
  <si>
    <t xml:space="preserve">sr of bansi dhani to kotiya marg , </t>
  </si>
  <si>
    <t>2022_CEGKP_746281_34</t>
  </si>
  <si>
    <t>https://etender.up.nic.in/nicgep/app?component=%24DirectLink&amp;page=FrontEndViewTender&amp;service=direct&amp;sp=SkPNQiWaVPg%2B8XNNjlL3p0g%3D%3D</t>
  </si>
  <si>
    <t>sr of didai ghosiyari to badurangwa road , sr of didai ghosiyari to badurangwa</t>
  </si>
  <si>
    <t>2022_CEGKP_746281_33</t>
  </si>
  <si>
    <t>https://etender.up.nic.in/nicgep/app?component=%24DirectLink&amp;page=FrontEndViewTender&amp;service=direct&amp;sp=SYZNjLsEdRfLmiG1No7JvGA%3D%3D</t>
  </si>
  <si>
    <t>2023_CEGKP_781370_51</t>
  </si>
  <si>
    <t>https://etender.up.nic.in/nicgep/app?component=%24DirectLink&amp;page=FrontEndViewTender&amp;service=direct&amp;sp=Sce3y9pTj49q1LSUUwz4C4A%3D%3D</t>
  </si>
  <si>
    <t xml:space="preserve">sr work of ggc to barigaon link road in distt. gorakhpur in fy 2022-23 by hot mix plant lot no-5 of 7 , </t>
  </si>
  <si>
    <t>2023_CEGKP_779996_5</t>
  </si>
  <si>
    <t>https://etender.up.nic.in/nicgep/app?component=%24DirectLink&amp;page=FrontEndViewTender&amp;service=direct&amp;sp=Su3uANHDVfGrhShmuL8plrQ%3D%3D</t>
  </si>
  <si>
    <t xml:space="preserve">sr work of pidahani gate to belwadakhilikodar nilakanthdawnadeeh via madhupur link road in distt gorakhpur in fy 2022-23 by hot mix plant lot no-6 of 7 , </t>
  </si>
  <si>
    <t>2023_CEGKP_779996_6</t>
  </si>
  <si>
    <t>https://etender.up.nic.in/nicgep/app?component=%24DirectLink&amp;page=FrontEndViewTender&amp;service=direct&amp;sp=S3gYdMVdFpU29fMkJq1rlYw%3D%3D</t>
  </si>
  <si>
    <t>sri ram janki km-3 to duhawa km-1 to kurmi purwa hote hue garha road,</t>
  </si>
  <si>
    <t>2023_CEGKP_764034_9</t>
  </si>
  <si>
    <t>https://etender.up.nic.in/nicgep/app?component=%24DirectLink&amp;page=FrontEndViewTender&amp;service=directsp=SAvNGMeIqjvEsxwX93LI2HA%3D%3D</t>
  </si>
  <si>
    <t xml:space="preserve">sri ram janki road on agauna to kusauri road , </t>
  </si>
  <si>
    <t>2023_CEGKP_782515_2</t>
  </si>
  <si>
    <t>https://etender.up.nic.in/nicgep/app?component=%24DirectLink&amp;page=FrontEndViewTender&amp;service=direct&amp;sp=Sv8LJ8122ln4IXsbc20r9Ow%3D%3D</t>
  </si>
  <si>
    <t>sri ram janki road to chakiya gandhi asram to ailiya tak awashesh bhag tak link road under up vyapar vikas nidhi plan,</t>
  </si>
  <si>
    <t>2023_CEGKP_764077_8</t>
  </si>
  <si>
    <t>https://etender.up.nic.in/nicgep/app?component=%24DirectLink&amp;page=FrontEndViewTender&amp;service=directsp=S%2Fjvn5nNBkjBApzGyGwP3ag%3D%3D</t>
  </si>
  <si>
    <t>sri ram janki road to gulhariya link road</t>
  </si>
  <si>
    <t>2022_CEGKP_743754_21</t>
  </si>
  <si>
    <t>https://etender.up.nic.in/nicgep/app?component=%24DirectLink&amp;page=FrontEndViewTender&amp;service=direct&amp;sp=Sw9JOwzqGWoX0w%2BBOw%2FL8Ug%3D%3D</t>
  </si>
  <si>
    <t>sri ram janki to aanandpur road</t>
  </si>
  <si>
    <t>2022_CEGKP_743754_7</t>
  </si>
  <si>
    <t>https://etender.up.nic.in/nicgep/app?component=%24DirectLink&amp;page=FrontEndViewTender&amp;service=direct&amp;sp=SzeQl3%2BwU6VIa6g1eRut2pQ%3D%3D</t>
  </si>
  <si>
    <t>sri ram janki to purehemraj road,</t>
  </si>
  <si>
    <t>2023_CEGKP_764034_1</t>
  </si>
  <si>
    <t>https://etender.up.nic.in/nicgep/app?component=%24DirectLink&amp;page=FrontEndViewTender&amp;service=directsp=SMmLPnPhpZrB%2F6j63dtDQkw%3D%3D</t>
  </si>
  <si>
    <t xml:space="preserve">sri ramjanki road km-26 to badosar road , </t>
  </si>
  <si>
    <t>2023_CEGKP_779422_6</t>
  </si>
  <si>
    <t>https://etender.up.nic.in/nicgep/app?component=%24DirectLink&amp;page=FrontEndViewTender&amp;service=direct&amp;sp=SA%2FRgAdgIaw9M1%2FXK3V%2BnGQ%3D%3D</t>
  </si>
  <si>
    <t xml:space="preserve">sri ramjanki road km-3 to loniyapurwa km-2 to chandu ka pura road , </t>
  </si>
  <si>
    <t>2023_CEGKP_780228_36</t>
  </si>
  <si>
    <t>https://etender.up.nic.in/nicgep/app?component=%24DirectLink&amp;page=FrontEndViewTender&amp;service=direct&amp;sp=SJ4QhAfUdymO6j2mxvBy2jw%3D%3D</t>
  </si>
  <si>
    <t>2023_CEGKP_782235_3</t>
  </si>
  <si>
    <t>https://etender.up.nic.in/nicgep/app?component=%24DirectLink&amp;page=FrontEndViewTender&amp;service=direct&amp;sp=S86%2FEPQqBNfcimNI%2BlFJriw%3D%3D</t>
  </si>
  <si>
    <t>sringinari sirpatpur road to manikpur road</t>
  </si>
  <si>
    <t>2022_CEGKP_743754_10</t>
  </si>
  <si>
    <t>https://etender.up.nic.in/nicgep/app?component=%24DirectLink&amp;page=FrontEndViewTender&amp;service=direct&amp;sp=SMauVTubjO2tHBCUmLuxCsw%3D%3D</t>
  </si>
  <si>
    <t>sringinari to sirpatpur to belwariya ram gulam road,</t>
  </si>
  <si>
    <t>2023_CEGKP_764077_6</t>
  </si>
  <si>
    <t>https://etender.up.nic.in/nicgep/app?component=%24DirectLink&amp;page=FrontEndViewTender&amp;service=directsp=S7heDz%2BeZ7bAeNY6pP4u90g%3D%3D</t>
  </si>
  <si>
    <t>sriram janki road gauspur lakhnapur to ramchanpur link road</t>
  </si>
  <si>
    <t>2022_CEGKP_743754_17</t>
  </si>
  <si>
    <t>https://etender.up.nic.in/nicgep/app?component=%24DirectLink&amp;page=FrontEndViewTender&amp;service=direct&amp;sp=SYCqnn3rg6ZXY87Z%2BR8gd%2BQ%3D%3D</t>
  </si>
  <si>
    <t>sriram janki road to saifabad road to dubey dubauli road</t>
  </si>
  <si>
    <t>2022_CEGKP_743754_22</t>
  </si>
  <si>
    <t>https://etender.up.nic.in/nicgep/app?component=%24DirectLink&amp;page=FrontEndViewTender&amp;service=direct&amp;sp=S0hM3EU7cy%2F9uh5y4AcAfPw%3D%3D</t>
  </si>
  <si>
    <t xml:space="preserve">tadwariya samogar baurbyas km 2 se srinagar marg km 1 400 lot 167 , </t>
  </si>
  <si>
    <t>2023_CEGKP_786532_167</t>
  </si>
  <si>
    <t>https://etender.up.nic.in/nicgep/app?component=%24DirectLink&amp;page=FrontEndViewTender&amp;service=direct&amp;sp=SXdJE40nUWKPp89ymnJwZJQ%3D%3D</t>
  </si>
  <si>
    <t xml:space="preserve">tadwariya samogar mehndupar se nachani marg km 1 300 lot 165 , </t>
  </si>
  <si>
    <t>2023_CEGKP_786532_165</t>
  </si>
  <si>
    <t>https://etender.up.nic.in/nicgep/app?component=%24DirectLink&amp;page=FrontEndViewTender&amp;service=direct&amp;sp=SatUt9%2BCRVJKrRFQVqDjPew%3D%3D</t>
  </si>
  <si>
    <t xml:space="preserve">tadwariya samogar siktaur mafi marg km 1 and 2 lot 168 , </t>
  </si>
  <si>
    <t>2023_CEGKP_786532_168</t>
  </si>
  <si>
    <t>https://etender.up.nic.in/nicgep/app?component=%24DirectLink&amp;page=FrontEndViewTender&amp;service=direct&amp;sp=SZVTi0b9a5nXM43O6VIMSDw%3D%3D</t>
  </si>
  <si>
    <t xml:space="preserve">tema chaurahe se tema purwa sampark marg km 1 700 lot 95 , </t>
  </si>
  <si>
    <t>2023_CEGKP_786532_95</t>
  </si>
  <si>
    <t>https://etender.up.nic.in/nicgep/app?component=%24DirectLink&amp;page=FrontEndViewTender&amp;service=direct&amp;sp=SbrpGNEo4puwxTCTgpjNafw%3D%3D</t>
  </si>
  <si>
    <t xml:space="preserve">tema semariyawa se asnahara marg km 1 2 200 lot 89 , </t>
  </si>
  <si>
    <t>2023_CEGKP_786532_89</t>
  </si>
  <si>
    <t>https://etender.up.nic.in/nicgep/app?component=%24DirectLink&amp;page=FrontEndViewTender&amp;service=direct&amp;sp=SqTAFyv4M%2FcfnQZD%2BmVMkUQ%3D%3D</t>
  </si>
  <si>
    <t xml:space="preserve">tinhari sampark marg km 1 2 3 200 lot 81 , </t>
  </si>
  <si>
    <t>2023_CEGKP_786532_81</t>
  </si>
  <si>
    <t>https://etender.up.nic.in/nicgep/app?component=%24DirectLink&amp;page=FrontEndViewTender&amp;service=direct&amp;sp=SBlyuHYAQTp9lVWRfDytZPg%3D%3D</t>
  </si>
  <si>
    <t>tinich kaptanganj road to baidoliya road</t>
  </si>
  <si>
    <t>2022_CEGKP_743754_29</t>
  </si>
  <si>
    <t>https://etender.up.nic.in/nicgep/app?component=%24DirectLink&amp;page=FrontEndViewTender&amp;service=direct&amp;sp=Shg8%2FKLkKIWf%2BZ34GeHgtww%3D%3D</t>
  </si>
  <si>
    <t xml:space="preserve">tinich kaptanganj road to haldi power station to ramwapur bhari nath mandir road , </t>
  </si>
  <si>
    <t>2023_CEGKP_779422_11</t>
  </si>
  <si>
    <t>https://etender.up.nic.in/nicgep/app?component=%24DirectLink&amp;page=FrontEndViewTender&amp;service=direct&amp;sp=St7Usxk4KS6JHE0loxnlDOQ%3D%3D</t>
  </si>
  <si>
    <t>tootibhiti vikramjot road to bithalapur road</t>
  </si>
  <si>
    <t>2022_CEGKP_743754_2</t>
  </si>
  <si>
    <t>https://etender.up.nic.in/nicgep/app?component=%24DirectLink&amp;page=FrontEndViewTender&amp;service=direct&amp;sp=ShEw1TiYemn0rOAYJG3Zzhg%3D%3D</t>
  </si>
  <si>
    <t xml:space="preserve">turkwaliya anusuchit basti sampark marg km 1 350 lot 45 , </t>
  </si>
  <si>
    <t>2023_CEGKP_786532_45</t>
  </si>
  <si>
    <t>https://etender.up.nic.in/nicgep/app?component=%24DirectLink&amp;page=FrontEndViewTender&amp;service=direct&amp;sp=SnDR4WCKEF67y%2FHecvMqr3w%3D%3D</t>
  </si>
  <si>
    <t xml:space="preserve">type 1 and type 2 ke awasiya bhawano ka anurakshan karya , </t>
  </si>
  <si>
    <t>2023_CEGKP_778897_1</t>
  </si>
  <si>
    <t>https://etender.up.nic.in/nicgep/app?component=%24DirectLink&amp;page=FrontEndViewTender&amp;service=direct&amp;sp=SasfoXhEdUCp3h2ytq2Nz6w%3D%3D</t>
  </si>
  <si>
    <t xml:space="preserve">type 3 and type 4 ke awasiya bhawano ka anurakshan karya , </t>
  </si>
  <si>
    <t>2023_CEGKP_778897_2</t>
  </si>
  <si>
    <t>https://etender.up.nic.in/nicgep/app?component=%24DirectLink&amp;page=FrontEndViewTender&amp;service=direct&amp;sp=SmmRDm5iRD1fckFoyh9%2BxOw%3D%3D</t>
  </si>
  <si>
    <t xml:space="preserve">umila to kante road under punarnirman plan , </t>
  </si>
  <si>
    <t>2023_CEGKP_794685_1</t>
  </si>
  <si>
    <t>https://etender.up.nic.in/nicgep/app?component=%24DirectLink&amp;page=FrontEndViewTender&amp;service=direct&amp;sp=SQ8oFc%2Bb5uw6u3uegp16pAg%3D%3D</t>
  </si>
  <si>
    <t xml:space="preserve">vaasin se bharwaliya marg km 1 650 lot 94 , </t>
  </si>
  <si>
    <t>2023_CEGKP_786532_94</t>
  </si>
  <si>
    <t>https://etender.up.nic.in/nicgep/app?component=%24DirectLink&amp;page=FrontEndViewTender&amp;service=direct&amp;sp=SnyZ19PjYHJCwcTck%2FSqbRg%3D%3D</t>
  </si>
  <si>
    <t xml:space="preserve">vaasin se purwa marg km 1 lot 103 , </t>
  </si>
  <si>
    <t>2023_CEGKP_786532_103</t>
  </si>
  <si>
    <t>https://etender.up.nic.in/nicgep/app?component=%24DirectLink&amp;page=FrontEndViewTender&amp;service=direct&amp;sp=Sjc6OHlCkLqvhFJaNzEII%2FQ%3D%3D</t>
  </si>
  <si>
    <t xml:space="preserve">vikas bhavan parisar ka aantrik marg km 1 450 lot 17 , </t>
  </si>
  <si>
    <t>2023_CEGKP_786532_17</t>
  </si>
  <si>
    <t>https://etender.up.nic.in/nicgep/app?component=%24DirectLink&amp;page=FrontEndViewTender&amp;service=direct&amp;sp=SD%2FEFqua%2B7T00P4daUtQGuw%3D%3D</t>
  </si>
  <si>
    <t>vikramjot nahar ki patri to shuklapurwa road ka awashesh bhag road,</t>
  </si>
  <si>
    <t>2023_CEGKP_764034_10</t>
  </si>
  <si>
    <t>https://etender.up.nic.in/nicgep/app?component=%24DirectLink&amp;page=FrontEndViewTender&amp;service=directsp=SMInzo1eGgD%2BbKSeY5e51Xw%3D%3D</t>
  </si>
  <si>
    <t>visheshwarganj to kohal tiwari road</t>
  </si>
  <si>
    <t>2022_CEGKP_743754_6</t>
  </si>
  <si>
    <t>https://etender.up.nic.in/nicgep/app?component=%24DirectLink&amp;page=FrontEndViewTender&amp;service=direct&amp;sp=SXslEpgoA%2BHG%2F2ICQPaFE%2Fw%3D%3D</t>
  </si>
  <si>
    <t xml:space="preserve">widening and strengthening of n h 28 khatamsaray to malhani newri hote hue makhaudadham road (odr) in km-0-00 to 12-20 in district-basti , </t>
  </si>
  <si>
    <t>2023_CEGKP_787182_1</t>
  </si>
  <si>
    <t>https://etender.up.nic.in/nicgep/app?component=%24DirectLink&amp;page=FrontEndViewTender&amp;service=direct&amp;sp=SNgrx3%2B83zvOi1xlOvjy5eA%3D%3D</t>
  </si>
  <si>
    <t xml:space="preserve">widening and strengthening of padrauna kubersthan turkpatti samaur road mdr-161-e in district kushinagar , </t>
  </si>
  <si>
    <t>2023_CEGKP_785392_1</t>
  </si>
  <si>
    <t>https://etender.up.nic.in/nicgep/app?component=%24DirectLink&amp;page=FrontEndViewTender&amp;service=direct&amp;sp=SSsTAcqHRG5sI8ZzJjOcZ0Q%3D%3D</t>
  </si>
  <si>
    <t>widening and strengthning in 4- lane of gorakhpur kasya road/ padleganj chauraha to firaq gorakhpuri chauraha(city road) (odr)(lot no. 1/1)</t>
  </si>
  <si>
    <t>2022_CEGKP_763285_1</t>
  </si>
  <si>
    <t>https://etender.up.nic.in/nicgep/app?component=%24DirectLink&amp;page=FrontEndViewTender&amp;service=direct&amp;sp=SRJpkqiT0uwxAaeesNqT1aw%3D%3D</t>
  </si>
  <si>
    <t xml:space="preserve">with special repair of ekdanga barigaon to ganeshpur link road in distt gorakhpur in fy 2022 23 , </t>
  </si>
  <si>
    <t>2023_CEGKP_781445_26</t>
  </si>
  <si>
    <t>https://etender.up.nic.in/nicgep/app?component=%24DirectLink&amp;page=FrontEndViewTender&amp;service=direct&amp;sp=SrhXzJxUUWlSCMFvqpwWR5A%3D%3D</t>
  </si>
  <si>
    <t xml:space="preserve">yadavpurwa sampark marg km 1 870 lot 49 , </t>
  </si>
  <si>
    <t>2023_CEGKP_786532_49</t>
  </si>
  <si>
    <t>https://etender.up.nic.in/nicgep/app?component=%24DirectLink&amp;page=FrontEndViewTender&amp;service=direct&amp;sp=STPsnnCCWWIDmSANknU09SQ%3D%3D</t>
  </si>
  <si>
    <t xml:space="preserve">yadavtola sampark marg km 1 500 lot 6 , </t>
  </si>
  <si>
    <t>2023_CEGKP_794610_6</t>
  </si>
  <si>
    <t>https://etender.up.nic.in/nicgep/app?component=%24DirectLink&amp;page=FrontEndViewTender&amp;service=direct&amp;sp=SrpzpVCMeo2%2B39YKLPehZKQ%3D%3D</t>
  </si>
  <si>
    <t>construction of non residential buildings of new police station sardhua in district chitrakoot</t>
  </si>
  <si>
    <t>2022_CEJNS_755215_1</t>
  </si>
  <si>
    <t>chief engineer jhansi zone public works department  jhansi up</t>
  </si>
  <si>
    <t>https://etender.up.nic.in/nicgep/app?component=%24DirectLink_0&amp;page=FrontEndAdvancedSearchResult&amp;service=direct&amp;sp=S9PO69afEtqj39BRFBLvDgA%3D%3D</t>
  </si>
  <si>
    <t>maintance and water proofing work at district magistrate office main building distt. jhansi</t>
  </si>
  <si>
    <t>2022_CEJNS_754673_1</t>
  </si>
  <si>
    <t>https://etender.up.nic.in/nicgep/app?component=%24DirectLink_0&amp;page=FrontEndAdvancedSearchResult&amp;service=direct&amp;sp=Sb2m2xj8yXkrvdDq5Mm%2FLZQ%3D%3D</t>
  </si>
  <si>
    <t>road cutting repair work on the roads under saidpur billa mogan kachnoda and chandawali paiyjal scheme</t>
  </si>
  <si>
    <t>2022_CEJNS_755066_3</t>
  </si>
  <si>
    <t>https://etender.up.nic.in/nicgep/app?component=%24DirectLink_0&amp;page=FrontEndAdvancedSearchResult&amp;service=direct&amp;sp=Sy26sK2ghD%2Fa71m0dOiehPg%3D%3D</t>
  </si>
  <si>
    <t>road cutting repair work on the roads under saidpur kumhedi and gauna narahat paiyjal scheme</t>
  </si>
  <si>
    <t>2022_CEJNS_755066_1</t>
  </si>
  <si>
    <t>https://etender.up.nic.in/nicgep/app?component=%24DirectLink_0&amp;page=FrontEndAdvancedSearchResult&amp;service=direct&amp;sp=SbjQkHZV1sKx1pTpVxV96mw%3D%3D</t>
  </si>
  <si>
    <t>road cutting repair work on the roads under saujan guda paiyjal scheme.</t>
  </si>
  <si>
    <t>2022_CEJNS_755066_4</t>
  </si>
  <si>
    <t>https://etender.up.nic.in/nicgep/app?component=%24DirectLink_0&amp;page=FrontEndAdvancedSearchResult&amp;service=direct&amp;sp=ScWTh8kvy%2BrjnfRsnDBboxQ%3D%3D</t>
  </si>
  <si>
    <t>special repair work of eton to prathavipura link road in km. 1234(800)</t>
  </si>
  <si>
    <t>2022_CEJNS_757717_1</t>
  </si>
  <si>
    <t>https://etender.up.nic.in/nicgep/app?component=%24DirectLink_0&amp;page=FrontEndAdvancedSearchResult&amp;service=direct&amp;sp=Sfy5%2FawbE2ox90eeXMX%2BTJw%3D%3D</t>
  </si>
  <si>
    <t>chatureshpura link road</t>
  </si>
  <si>
    <t>2022_CEJNS_755631_1</t>
  </si>
  <si>
    <t>https://etender.up.nic.in/nicgep/app?component=%24DirectLink_0&amp;page=FrontEndAdvancedSearchResult&amp;service=direct&amp;sp=S2DjcIbBM%2FDO3VXlo5sKOIw%3D%3D</t>
  </si>
  <si>
    <t>dhingpura to era link road</t>
  </si>
  <si>
    <t>2022_CEJNS_755631_4</t>
  </si>
  <si>
    <t>https://etender.up.nic.in/nicgep/app?component=%24DirectLink_0&amp;page=FrontEndAdvancedSearchResult&amp;service=direct&amp;sp=SyC7yaikbwfazndXO6XTqog%3D%3D</t>
  </si>
  <si>
    <t>karai to ujayarpura link road</t>
  </si>
  <si>
    <t>2022_CEJNS_755631_3</t>
  </si>
  <si>
    <t>https://etender.up.nic.in/nicgep/app?component=%24DirectLink_0&amp;page=FrontEndAdvancedSearchResult&amp;service=direct&amp;sp=S2LyvGJ9BrpQ6LXvwF9ierw%3D%3D</t>
  </si>
  <si>
    <t>khuja kaiyan link road</t>
  </si>
  <si>
    <t>2022_CEJNS_755631_5</t>
  </si>
  <si>
    <t>https://etender.up.nic.in/nicgep/app?component=%24DirectLink_0&amp;page=FrontEndAdvancedSearchResult&amp;service=direct&amp;sp=SM7H9U9VwVSm2RT10kKInVw%3D%3D</t>
  </si>
  <si>
    <t>reconstruction of 3.00 mtr span rcc culvert on kalpi rath to bara via kushmara link road in km- 3</t>
  </si>
  <si>
    <t>2022_CEJNS_755588_1</t>
  </si>
  <si>
    <t>https://etender.up.nic.in/nicgep/app?component=%24DirectLink_0&amp;page=FrontEndAdvancedSearchResult&amp;service=direct&amp;sp=SK0b%2BMYcqMfSKWWJXEDa2iA%3D%3D</t>
  </si>
  <si>
    <t>sakin khuja link road</t>
  </si>
  <si>
    <t>2022_CEJNS_755631_2</t>
  </si>
  <si>
    <t>https://etender.up.nic.in/nicgep/app?component=%24DirectLink_0&amp;page=FrontEndAdvancedSearchResult&amp;service=direct&amp;sp=Sbnlpbq%2BwDhMpO2xcwxFdzA%3D%3D</t>
  </si>
  <si>
    <t>special repair of babina margaya link road in km- 4(100)</t>
  </si>
  <si>
    <t>2022_CEJNS_755588_3</t>
  </si>
  <si>
    <t>https://etender.up.nic.in/nicgep/app?component=%24DirectLink_0&amp;page=FrontEndAdvancedSearchResult&amp;service=direct&amp;sp=S9CjDyGdPjbnVU%2FLGi8T%2Bug%3D%3D</t>
  </si>
  <si>
    <t>special repair of rupapur hinguta link road 1 and 2(950)</t>
  </si>
  <si>
    <t>2022_CEJNS_755588_5</t>
  </si>
  <si>
    <t>https://etender.up.nic.in/nicgep/app?component=%24DirectLink_0&amp;page=FrontEndAdvancedSearchResult&amp;service=direct&amp;sp=Spq%2FO7gY6BIjA7KereDEScw%3D%3D</t>
  </si>
  <si>
    <t>widening and strengthening work of district orai in ait-bangra-bhikepur road (sh-152) in km. ch. 53.618 to 73.125 (length 19.507 km.) (madhaugarh to juhikha tak)</t>
  </si>
  <si>
    <t>2022_CEJNS_755949_1</t>
  </si>
  <si>
    <t>https://etender.up.nic.in/nicgep/app?component=%24DirectLink_0&amp;page=FrontEndAdvancedSearchResult&amp;service=direct&amp;sp=SHQZNTPnRgZOQJIGhECzD2A%3D%3D</t>
  </si>
  <si>
    <t>construction of boundary piller in tahshil jalaun</t>
  </si>
  <si>
    <t>2022_CEJNS_756308_14</t>
  </si>
  <si>
    <t>chief engineer jhansi zone public works department jhansi up</t>
  </si>
  <si>
    <t>https://etender.up.nic.in/nicgep/app?component=%24DirectLink_0&amp;page=FrontEndAdvancedSearchResult&amp;service=direct&amp;sp=SWcUrCtG%2FOamko64A3YKZUQ%3D%3D</t>
  </si>
  <si>
    <t>construction of boundary piller in tahshil madhogarh</t>
  </si>
  <si>
    <t>2022_CEJNS_756308_13</t>
  </si>
  <si>
    <t>https://etender.up.nic.in/nicgep/app?component=%24DirectLink_0&amp;page=FrontEndAdvancedSearchResult&amp;service=direct&amp;sp=SbASmZcHzuSrh9wEEFHHSrg%3D%3D</t>
  </si>
  <si>
    <t>construction of hp culvert in jugarajpura link road at km-3</t>
  </si>
  <si>
    <t>2022_CEJNS_756308_2</t>
  </si>
  <si>
    <t>https://etender.up.nic.in/nicgep/app?component=%24DirectLink_0&amp;page=FrontEndAdvancedSearchResult&amp;service=direct&amp;sp=SxrRM6ixHEvDXwOiPT3tNVQ%3D%3D</t>
  </si>
  <si>
    <t>construction of hume pipe culvert in kukargoan sahjadpur tiktoli link road</t>
  </si>
  <si>
    <t>2022_CEJNS_756308_3</t>
  </si>
  <si>
    <t>https://etender.up.nic.in/nicgep/app?component=%24DirectLink_0&amp;page=FrontEndAdvancedSearchResult&amp;service=direct&amp;sp=SncHtXrU9Me6hvzPzpzOyQA%3D%3D</t>
  </si>
  <si>
    <t>renewal work in km. 65 66 69 to 80 and 81 (270) of babaru tindwari sumerpur road (s.h.) with b.c.</t>
  </si>
  <si>
    <t>2022_CEJNS_756528_1</t>
  </si>
  <si>
    <t>https://etender.up.nic.in/nicgep/app?component=%24DirectLink_0&amp;page=FrontEndAdvancedSearchResult&amp;service=direct&amp;sp=Si7zycpUfo87jtB%2FdPwweWA%3D%3D</t>
  </si>
  <si>
    <t>repair and painting of p.d. p.w.d. office orai</t>
  </si>
  <si>
    <t>2022_CEJNS_756308_12</t>
  </si>
  <si>
    <t>https://etender.up.nic.in/nicgep/app?component=%24DirectLink_0&amp;page=FrontEndAdvancedSearchResult&amp;service=direct&amp;sp=SBMRPhT%2F5xZ8mwNqYun6tHg%3D%3D</t>
  </si>
  <si>
    <t>special repair of akshara devi link road</t>
  </si>
  <si>
    <t>2022_CEJNS_756308_8</t>
  </si>
  <si>
    <t>https://etender.up.nic.in/nicgep/app?component=%24DirectLink_0&amp;page=FrontEndAdvancedSearchResult&amp;service=direct&amp;sp=SAHllxBL8z1PsGgarog1qcA%3D%3D</t>
  </si>
  <si>
    <t>special repair of byona riyasat link road</t>
  </si>
  <si>
    <t>2022_CEJNS_756308_5</t>
  </si>
  <si>
    <t>https://etender.up.nic.in/nicgep/app?component=%24DirectLink_0&amp;page=FrontEndAdvancedSearchResult&amp;service=direct&amp;sp=SIrORk%2BhV7ClEV1%2B7WEQgrQ%3D%3D</t>
  </si>
  <si>
    <t>special repair of chhani konch to canal link road</t>
  </si>
  <si>
    <t>2022_CEJNS_756308_1</t>
  </si>
  <si>
    <t>https://etender.up.nic.in/nicgep/app?component=%24DirectLink_0&amp;page=FrontEndAdvancedSearchResult&amp;service=direct&amp;sp=SBiTsQm1PeymG2FoL%2BiEu4A%3D%3D</t>
  </si>
  <si>
    <t>special repair of jaisari kala link road</t>
  </si>
  <si>
    <t>2022_CEJNS_756308_7</t>
  </si>
  <si>
    <t>https://etender.up.nic.in/nicgep/app?component=%24DirectLink_0&amp;page=FrontEndAdvancedSearchResult&amp;service=direct&amp;sp=SqU7TcYuLiNZxJsbtSY0pWA%3D%3D</t>
  </si>
  <si>
    <t>special repair of jaitpura link road</t>
  </si>
  <si>
    <t>2022_CEJNS_756308_11</t>
  </si>
  <si>
    <t>special repair of jalaun bhind to gaderna link road.</t>
  </si>
  <si>
    <t>2022_CEJNS_756308_10</t>
  </si>
  <si>
    <t>https://etender.up.nic.in/nicgep/app?component=%24DirectLink_0&amp;page=FrontEndAdvancedSearchResult&amp;service=direct&amp;sp=SBxX6G%2F7LE%2FZ%2BerhQ04oZwQ%3D%3D</t>
  </si>
  <si>
    <t>special repair of kuwarpura than singh link road</t>
  </si>
  <si>
    <t>2022_CEJNS_756308_9</t>
  </si>
  <si>
    <t>https://etender.up.nic.in/nicgep/app?component=%24DirectLink_0&amp;page=FrontEndAdvancedSearchResult&amp;service=direct&amp;sp=S5kS4SOee3HuLCtNoEDWlyg%3D%3D</t>
  </si>
  <si>
    <t>special repair of nagwa chatela link road in km- 134 and 5(750) .</t>
  </si>
  <si>
    <t>2022_CEJNS_755630_1</t>
  </si>
  <si>
    <t>https://etender.up.nic.in/nicgep/app?component=%24DirectLink_0&amp;page=FrontEndAdvancedSearchResult&amp;service=direct&amp;sp=SdjUDs2FbCAtLgqgsYsnDzg%3D%3D</t>
  </si>
  <si>
    <t>special repair of timron link road</t>
  </si>
  <si>
    <t>2022_CEJNS_756308_6</t>
  </si>
  <si>
    <t>https://etender.up.nic.in/nicgep/app?component=%24DirectLink_0&amp;page=FrontEndAdvancedSearchResult&amp;service=direct&amp;sp=SleUluo%2BmEpSB%2FqELGuVp0w%3D%3D</t>
  </si>
  <si>
    <t>special repair of topor link road hume pipe culvert</t>
  </si>
  <si>
    <t>2022_CEJNS_756308_4</t>
  </si>
  <si>
    <t>https://etender.up.nic.in/nicgep/app?component=%24DirectLink_0&amp;page=FrontEndAdvancedSearchResult&amp;service=direct&amp;sp=SB7O4vqWvlu%2BqN0lAuavKfw%3D%3D</t>
  </si>
  <si>
    <t>special repair work of banphara link road in km. 123(100)</t>
  </si>
  <si>
    <t>2022_CEJNS_755479_1</t>
  </si>
  <si>
    <t>https://etender.up.nic.in/nicgep/app?component=%24DirectLink_0&amp;page=FrontEndAdvancedSearchResult&amp;service=direct&amp;sp=SVLxZMF%2FWuRMDHgB%2Bb4GT0A%3D%3D</t>
  </si>
  <si>
    <t>special repair work of jalalpur gurha to shanker ji mandir tak link road in km. 12(600)</t>
  </si>
  <si>
    <t>2022_CEJNS_755459_1</t>
  </si>
  <si>
    <t>https://etender.up.nic.in/nicgep/app?component=%24DirectLink_0&amp;page=FrontEndAdvancedSearchResult&amp;service=direct&amp;sp=S4H2uu3kjNQS4mVNUwplWSg%3D%3D</t>
  </si>
  <si>
    <t>special repair work of jorakhera link road in km. 12</t>
  </si>
  <si>
    <t>2022_CEJNS_755473_1</t>
  </si>
  <si>
    <t>https://etender.up.nic.in/nicgep/app?component=%24DirectLink_0&amp;page=FrontEndAdvancedSearchResult&amp;service=direct&amp;sp=SQ3rbL9HD4%2FDSgpYt9wIKTQ%3D%3D</t>
  </si>
  <si>
    <t xml:space="preserve">3054 ar (renewal with ordinary repair) to bawali paren to baghawali road (odr) in km-12312131415(250). , </t>
  </si>
  <si>
    <t>2023_CEJNS_793993_2</t>
  </si>
  <si>
    <t>https://etender.up.nic.in/nicgep/app?component=%24DirectLink&amp;page=FrontEndViewTender&amp;service=direct&amp;sp=SQ5SsCru9r4qx8qbel%2FcbGw%3D%3D</t>
  </si>
  <si>
    <t xml:space="preserve">3054 ar (renewal with ordinary repair) to emiliya bujurg link road in km- 4(500) , </t>
  </si>
  <si>
    <t>2023_CEJNS_794204_6</t>
  </si>
  <si>
    <t>https://etender.up.nic.in/nicgep/app?component=%24DirectLink&amp;page=FrontEndViewTender&amp;service=direct&amp;sp=ScUnytdCvUf2%2FUKFE0%2Fk9eg%3D%3D</t>
  </si>
  <si>
    <t xml:space="preserve">3054 ar (renewal with ordinary repair) to hadrukh madora link road in km- 1(850) , </t>
  </si>
  <si>
    <t>2023_CEJNS_794204_7</t>
  </si>
  <si>
    <t>https://etender.up.nic.in/nicgep/app?component=%24DirectLink&amp;page=FrontEndViewTender&amp;service=direct&amp;sp=SVnpyZ7MdP7uPfjwUixttyg%3D%3D</t>
  </si>
  <si>
    <t xml:space="preserve">3054 ar (renewal with ordinary repair) to jalaun khurd to jalauni mata mandir link road in km- 1 , </t>
  </si>
  <si>
    <t>2023_CEJNS_794204_8</t>
  </si>
  <si>
    <t>https://etender.up.nic.in/nicgep/app?component=%24DirectLink&amp;page=FrontEndViewTender&amp;service=direct&amp;sp=SRIczZJ9vNhsPy%2Bnfq0UDWg%3D%3D</t>
  </si>
  <si>
    <t xml:space="preserve">3054 ar (renewal with ordinary repair) to kadaura ekauna road (odr) in km- 1(550)2(200) , </t>
  </si>
  <si>
    <t>2023_CEJNS_782739_3</t>
  </si>
  <si>
    <t>https://etender.up.nic.in/nicgep/app?component=%24DirectLink&amp;page=FrontEndViewTender&amp;service=direct&amp;sp=SsSCMw%2B3VnlNbg0eHPMqAzw%3D%3D</t>
  </si>
  <si>
    <t xml:space="preserve">3054 ar (renewal with ordinary repair) to kalpi madaripur to dahelkhand (odr) in km- 7(800) , </t>
  </si>
  <si>
    <t>2023_CEJNS_794204_2</t>
  </si>
  <si>
    <t>https://etender.up.nic.in/nicgep/app?component=%24DirectLink&amp;page=FrontEndViewTender&amp;service=direct&amp;sp=SIWLvRJv6VwhPc6hczwDSlw%3D%3D</t>
  </si>
  <si>
    <t xml:space="preserve">3054 ar (renewal with ordinary repair) to koda kirrai link road in km- 1(650) , </t>
  </si>
  <si>
    <t>2023_CEJNS_794204_5</t>
  </si>
  <si>
    <t>https://etender.up.nic.in/nicgep/app?component=%24DirectLink&amp;page=FrontEndViewTender&amp;service=direct&amp;sp=SWc3nNz57lH%2B%2BEzZODj4ozg%3D%3D</t>
  </si>
  <si>
    <t xml:space="preserve">3054 ar (renewal with ordinary repair) to madaiya jeetapur road in km-1 to manpur link road in km- 12(400) , </t>
  </si>
  <si>
    <t>2023_CEJNS_807259_3</t>
  </si>
  <si>
    <t>https://etender.up.nic.in/nicgep/app?component=%24DirectLink&amp;page=FrontEndViewTender&amp;service=direct&amp;sp=SHbj52088Yy4CMBFZoQDaEw%3D%3D</t>
  </si>
  <si>
    <t>2023_CEJNS_794204_4</t>
  </si>
  <si>
    <t>https://etender.up.nic.in/nicgep/app?component=%24DirectLink&amp;page=FrontEndViewTender&amp;service=direct&amp;sp=SVK1R%2BRuMEhIVsQNxxHcdsA%3D%3D</t>
  </si>
  <si>
    <t xml:space="preserve">3054 ar (renewal with ordinary repair) to rath kalpi madaripur road (sh-130) in km- 76(650)95(650) , </t>
  </si>
  <si>
    <t>2023_CEJNS_794204_1</t>
  </si>
  <si>
    <t>https://etender.up.nic.in/nicgep/app?component=%24DirectLink&amp;page=FrontEndViewTender&amp;service=direct&amp;sp=SbYFtxuYJXBx%2Fi3LgnlDfyw%3D%3D</t>
  </si>
  <si>
    <t>2023_CEJNS_807259_1</t>
  </si>
  <si>
    <t>https://etender.up.nic.in/nicgep/app?component=%24DirectLink&amp;page=FrontEndViewTender&amp;service=direct&amp;sp=S6Ll0yQ60mOL3Cs2FhtA17w%3D%3D</t>
  </si>
  <si>
    <t xml:space="preserve">3054 ar (renewal with ordinary repair) to sirsa kalar to bhadekh road (odr) in km- 1(200) , </t>
  </si>
  <si>
    <t>2023_CEJNS_807259_2</t>
  </si>
  <si>
    <t>https://etender.up.nic.in/nicgep/app?component=%24DirectLink&amp;page=FrontEndViewTender&amp;service=direct&amp;sp=Ssgnw2vX0OUV9R%2F3c3C%2FdvQ%3D%3D</t>
  </si>
  <si>
    <t>2023_CEJNS_794204_3</t>
  </si>
  <si>
    <t>https://etender.up.nic.in/nicgep/app?component=%24DirectLink&amp;page=FrontEndViewTender&amp;service=direct&amp;sp=S0Hko0qMICManPX%2Fq99DX0Q%3D%3D</t>
  </si>
  <si>
    <t>2023_CEJNS_782739_4</t>
  </si>
  <si>
    <t>https://etender.up.nic.in/nicgep/app?component=%24DirectLink&amp;page=FrontEndViewTender&amp;service=direct&amp;sp=SJBwYNwtZaZ1kWki5KyizyQ%3D%3D</t>
  </si>
  <si>
    <t xml:space="preserve">a r t0 nahari ka majra maharanipur link road , </t>
  </si>
  <si>
    <t>2023_CEJNS_781177_4</t>
  </si>
  <si>
    <t>https://etender.up.nic.in/nicgep/app?component=%24DirectLink&amp;page=FrontEndViewTender&amp;service=direct&amp;sp=S95jYaUJuBD89GRE6OxS%2FbA%3D%3D</t>
  </si>
  <si>
    <t xml:space="preserve">a r to anathuwa devrar to gokhiya link road , </t>
  </si>
  <si>
    <t>2023_CEJNS_781177_10</t>
  </si>
  <si>
    <t>https://etender.up.nic.in/nicgep/app?component=%24DirectLink&amp;page=FrontEndViewTender&amp;service=direct&amp;sp=SIVclpBmvCbwGmNo2hqcEUQ%3D%3D</t>
  </si>
  <si>
    <t xml:space="preserve">a r to deshraj ka purwa link road , </t>
  </si>
  <si>
    <t>2023_CEJNS_781177_5</t>
  </si>
  <si>
    <t>https://etender.up.nic.in/nicgep/app?component=%24DirectLink&amp;page=FrontEndViewTender&amp;service=direct&amp;sp=Sgk2jQaO2L%2F2jfCan0SiTVA%3D%3D</t>
  </si>
  <si>
    <t xml:space="preserve">a r to ittra marouli link road , </t>
  </si>
  <si>
    <t>2023_CEJNS_781177_20</t>
  </si>
  <si>
    <t>https://etender.up.nic.in/nicgep/app?component=%24DirectLink&amp;page=FrontEndViewTender&amp;service=direct&amp;sp=S0RsS1bV0zCmDA8J5jgPz7Q%3D%3D</t>
  </si>
  <si>
    <t xml:space="preserve">a r to jairambari ka purwa link road , </t>
  </si>
  <si>
    <t>2023_CEJNS_781177_17</t>
  </si>
  <si>
    <t>https://etender.up.nic.in/nicgep/app?component=%24DirectLink&amp;page=FrontEndViewTender&amp;service=direct&amp;sp=ScGKf57KgMF62SSkYWGjH3Q%3D%3D</t>
  </si>
  <si>
    <t xml:space="preserve">a r to majhiyari link road , </t>
  </si>
  <si>
    <t>2023_CEJNS_781177_9</t>
  </si>
  <si>
    <t>https://etender.up.nic.in/nicgep/app?component=%24DirectLink&amp;page=FrontEndViewTender&amp;service=direct&amp;sp=SPo3A%2BRnYO7osOW6445m9yw%3D%3D</t>
  </si>
  <si>
    <t xml:space="preserve">a r to masuri link road , </t>
  </si>
  <si>
    <t>2023_CEJNS_781177_21</t>
  </si>
  <si>
    <t>https://etender.up.nic.in/nicgep/app?component=%24DirectLink&amp;page=FrontEndViewTender&amp;service=direct&amp;sp=SyNk8bIiwiorkuCmPt9YYUw%3D%3D</t>
  </si>
  <si>
    <t xml:space="preserve">a r to oran gramin ka majra bela ka purwa link road , </t>
  </si>
  <si>
    <t>2023_CEJNS_781177_16</t>
  </si>
  <si>
    <t>https://etender.up.nic.in/nicgep/app?component=%24DirectLink&amp;page=FrontEndViewTender&amp;service=direct&amp;sp=SgyHm%2FJPgpNRtAUPV3lJmuA%3D%3D</t>
  </si>
  <si>
    <t xml:space="preserve">a r to oran gramin ka majra sarjupurwa link road , </t>
  </si>
  <si>
    <t>2023_CEJNS_781177_14</t>
  </si>
  <si>
    <t>https://etender.up.nic.in/nicgep/app?component=%24DirectLink&amp;page=FrontEndViewTender&amp;service=direct&amp;sp=SIR1mXjyqje8CmowpmIgtig%3D%3D</t>
  </si>
  <si>
    <t xml:space="preserve">a r to oran gramin ka majra tabedaar ka purwa link road , </t>
  </si>
  <si>
    <t>2023_CEJNS_781177_12</t>
  </si>
  <si>
    <t>https://etender.up.nic.in/nicgep/app?component=%24DirectLink&amp;page=FrontEndViewTender&amp;service=direct&amp;sp=SCN0zO5V000FMMTwve7lUEw%3D%3D</t>
  </si>
  <si>
    <t xml:space="preserve">a r to piprahi link road , </t>
  </si>
  <si>
    <t>2023_CEJNS_781177_18</t>
  </si>
  <si>
    <t>https://etender.up.nic.in/nicgep/app?component=%24DirectLink&amp;page=FrontEndViewTender&amp;service=direct&amp;sp=Srid7jsKe7O1DxcOeWb%2F%2BDw%3D%3D</t>
  </si>
  <si>
    <t xml:space="preserve">a r to rajju ka purwa link road , </t>
  </si>
  <si>
    <t>2023_CEJNS_781177_6</t>
  </si>
  <si>
    <t>https://etender.up.nic.in/nicgep/app?component=%24DirectLink&amp;page=FrontEndViewTender&amp;service=direct&amp;sp=SnhB91Iivc278zXF8d4QGlA%3D%3D</t>
  </si>
  <si>
    <t xml:space="preserve">a r to thekedaar ka purwa link road , </t>
  </si>
  <si>
    <t>2023_CEJNS_781177_15</t>
  </si>
  <si>
    <t>https://etender.up.nic.in/nicgep/app?component=%24DirectLink&amp;page=FrontEndViewTender&amp;service=direct&amp;sp=SshzYbXh7aE%2Foe4WlMxwkTg%3D%3D</t>
  </si>
  <si>
    <t xml:space="preserve">amara (nh-27) to kumhariya karkos nivi simthari road , </t>
  </si>
  <si>
    <t>2023_CEJNS_780095_1</t>
  </si>
  <si>
    <t>https://etender.up.nic.in/nicgep/app?component=%24DirectLink&amp;page=FrontEndViewTender&amp;service=direct&amp;sp=SZLej2zAxCZDPHul4pFsORg%3D%3D</t>
  </si>
  <si>
    <t>annual repair of poold housing in district banda - in banda city pooled housing colony,</t>
  </si>
  <si>
    <t>2023_CEJNS_764502_2</t>
  </si>
  <si>
    <t>https://etender.up.nic.in/nicgep/app?component=%24DirectLink&amp;page=FrontEndViewTender&amp;service=direct&amp;sp=SHjF14qa1k5pf4sn5pOVU4g%3D%3D</t>
  </si>
  <si>
    <t xml:space="preserve">ar work of bandarkol link road in km 1 2(400) , </t>
  </si>
  <si>
    <t>2023_CEJNS_779880_3</t>
  </si>
  <si>
    <t>https://etender.up.nic.in/nicgep/app?component=%24DirectLink&amp;page=FrontEndViewTender&amp;service=direct&amp;sp=Sk0VLoU2ULsXRDc9Uf6Mx%2BA%3D%3D</t>
  </si>
  <si>
    <t xml:space="preserve">ar work of bhikhampur link road in km 1(325) , </t>
  </si>
  <si>
    <t>2023_CEJNS_779880_4</t>
  </si>
  <si>
    <t>https://etender.up.nic.in/nicgep/app?component=%24DirectLink&amp;page=FrontEndViewTender&amp;service=direct&amp;sp=SBWYU0QsH1S4%2Bd%2FSHrR%2BaXg%3D%3D</t>
  </si>
  <si>
    <t xml:space="preserve">ar work of bop to ghadhi ghat link road in km-1 2 3 (725) 4(150) , </t>
  </si>
  <si>
    <t>2023_CEJNS_779880_16</t>
  </si>
  <si>
    <t>https://etender.up.nic.in/nicgep/app?component=%24DirectLink&amp;page=FrontEndViewTender&amp;service=direct&amp;sp=SrRfWbdoLz8Ri7t15OjDdZQ%3D%3D</t>
  </si>
  <si>
    <t xml:space="preserve">ar work of chhulaha purwa link road in km 1(400) , </t>
  </si>
  <si>
    <t>2023_CEJNS_779880_11</t>
  </si>
  <si>
    <t>https://etender.up.nic.in/nicgep/app?component=%24DirectLink&amp;page=FrontEndViewTender&amp;service=direct&amp;sp=SKF0kYc6DKe%2FryNtll37ZDg%3D%3D</t>
  </si>
  <si>
    <t xml:space="preserve">ar work of dubari link road in km-1 2(600) , </t>
  </si>
  <si>
    <t>2023_CEJNS_779880_18</t>
  </si>
  <si>
    <t>https://etender.up.nic.in/nicgep/app?component=%24DirectLink&amp;page=FrontEndViewTender&amp;service=direct&amp;sp=SnzcgX%2B%2F3zG%2BMliAZ0IR4xA%3D%3D</t>
  </si>
  <si>
    <t xml:space="preserve">ar work of ganga purwa link road in km 1 2(300) , </t>
  </si>
  <si>
    <t>2023_CEJNS_779880_12</t>
  </si>
  <si>
    <t>https://etender.up.nic.in/nicgep/app?component=%24DirectLink&amp;page=FrontEndViewTender&amp;service=direct&amp;sp=S1wT4T3S7uVSXOqzYnnjhyQ%3D%3D</t>
  </si>
  <si>
    <t xml:space="preserve">ar work of kalla link road in km 1(200) , </t>
  </si>
  <si>
    <t>2023_CEJNS_779880_5</t>
  </si>
  <si>
    <t>https://etender.up.nic.in/nicgep/app?component=%24DirectLink&amp;page=FrontEndViewTender&amp;service=direct&amp;sp=SVyCxFokvrCXZMeRCfGXdsQ%3D%3D</t>
  </si>
  <si>
    <t xml:space="preserve">ar work of karari ka mazra ram singh ka purwa link road in km 1 , </t>
  </si>
  <si>
    <t>2023_CEJNS_779880_10</t>
  </si>
  <si>
    <t>https://etender.up.nic.in/nicgep/app?component=%24DirectLink&amp;page=FrontEndViewTender&amp;service=direct&amp;sp=S6UFC9XRrPxqKGJT3FBF8cw%3D%3D</t>
  </si>
  <si>
    <t xml:space="preserve">ar work of kauhari ka mazra buddhu purwa link road in km 1(600) , </t>
  </si>
  <si>
    <t>2023_CEJNS_779880_14</t>
  </si>
  <si>
    <t>https://etender.up.nic.in/nicgep/app?component=%24DirectLink&amp;page=FrontEndViewTender&amp;service=direct&amp;sp=Sq0vNL%2BsdfRw9mJHcgE%2B2Tg%3D%3D</t>
  </si>
  <si>
    <t xml:space="preserve">ar work of mawai pahra link road in km 1(550) 2(150) , </t>
  </si>
  <si>
    <t>2023_CEJNS_779880_8</t>
  </si>
  <si>
    <t>https://etender.up.nic.in/nicgep/app?component=%24DirectLink&amp;page=FrontEndViewTender&amp;service=direct&amp;sp=Sc62kpo1DPLkzykH5PjEogg%3D%3D</t>
  </si>
  <si>
    <t xml:space="preserve">ar work of nonar ka mazra khumai purwa link road in km 1(500) , </t>
  </si>
  <si>
    <t>2023_CEJNS_779880_9</t>
  </si>
  <si>
    <t>https://etender.up.nic.in/nicgep/app?component=%24DirectLink&amp;page=FrontEndViewTender&amp;service=direct&amp;sp=SoHKIq7%2BT73RlHbHfxiM6bQ%3D%3D</t>
  </si>
  <si>
    <t xml:space="preserve">ar work of nonar ka mazra kurmi purwa link road in km 1(600) , </t>
  </si>
  <si>
    <t>2023_CEJNS_779880_13</t>
  </si>
  <si>
    <t>https://etender.up.nic.in/nicgep/app?component=%24DirectLink&amp;page=FrontEndViewTender&amp;service=direct&amp;sp=Sst3rqKU9ViseS5YwvbX11g%3D%3D</t>
  </si>
  <si>
    <t xml:space="preserve">ar work of rajapur kamasin road to bhatri link road in km-1 2 3 (300) , </t>
  </si>
  <si>
    <t>2023_CEJNS_779880_17</t>
  </si>
  <si>
    <t>https://etender.up.nic.in/nicgep/app?component=%24DirectLink&amp;page=FrontEndViewTender&amp;service=direct&amp;sp=S5PB3DxsSnMmHjYGAugMhBg%3D%3D</t>
  </si>
  <si>
    <t xml:space="preserve">ar work of semariya jagannathvasi link road in 1 2(960) 3(650) and 4(400) , </t>
  </si>
  <si>
    <t>2023_CEJNS_779880_2</t>
  </si>
  <si>
    <t>https://etender.up.nic.in/nicgep/app?component=%24DirectLink&amp;page=FrontEndViewTender&amp;service=direct&amp;sp=SUK1jDYr6julO0jxymPOvkg%3D%3D</t>
  </si>
  <si>
    <t xml:space="preserve">ar work of semarwar link road in km 1(400) , </t>
  </si>
  <si>
    <t>2023_CEJNS_779880_6</t>
  </si>
  <si>
    <t>https://etender.up.nic.in/nicgep/app?component=%24DirectLink&amp;page=FrontEndViewTender&amp;service=direct&amp;sp=SEnqqUgXltCOx6%2BLKRiBncA%3D%3D</t>
  </si>
  <si>
    <t xml:space="preserve">ar work of taura link road in km 1(800) , </t>
  </si>
  <si>
    <t>2023_CEJNS_779880_15</t>
  </si>
  <si>
    <t>https://etender.up.nic.in/nicgep/app?component=%24DirectLink&amp;page=FrontEndViewTender&amp;service=direct&amp;sp=SZB73Co3trkJI6JvUeQVVZg%3D%3D</t>
  </si>
  <si>
    <t xml:space="preserve">ar work of veera nisf link road in km 1(750) , </t>
  </si>
  <si>
    <t>2023_CEJNS_779880_7</t>
  </si>
  <si>
    <t>https://etender.up.nic.in/nicgep/app?component=%24DirectLink&amp;page=FrontEndViewTender&amp;service=direct&amp;sp=SWBIc1BvAZfgAXcqIfKKqnQ%3D%3D</t>
  </si>
  <si>
    <t xml:space="preserve">bachehi to chatsara link road , </t>
  </si>
  <si>
    <t>2023_CEJNS_778802_53</t>
  </si>
  <si>
    <t>https://etender.up.nic.in/nicgep/app?component=%24DirectLink&amp;page=FrontEndViewTender&amp;service=direct&amp;sp=SfFmS1WKNMLcnKv4IQIwF%2BQ%3D%3D</t>
  </si>
  <si>
    <t xml:space="preserve">badauli ka majra bairaf ka dera link road , </t>
  </si>
  <si>
    <t>2023_CEJNS_782241_6</t>
  </si>
  <si>
    <t>https://etender.up.nic.in/nicgep/app?component=%24DirectLink&amp;page=FrontEndViewTender&amp;service=direct&amp;sp=SDeTgT0xbXlANjAh5U6Vp2g%3D%3D</t>
  </si>
  <si>
    <t xml:space="preserve">bheeti ka majra chela yadav ka dera sampark marg , </t>
  </si>
  <si>
    <t>2023_CEJNS_782241_2</t>
  </si>
  <si>
    <t>https://etender.up.nic.in/nicgep/app?component=%24DirectLink&amp;page=FrontEndViewTender&amp;service=direct&amp;sp=S%2FLZXieAPjFI%2BogEZHGwP6Q%3D%3D</t>
  </si>
  <si>
    <t xml:space="preserve">block jaitpur under sh/mdr/odr and vr roads supply and repair of materials for patch repair work (package-1) , </t>
  </si>
  <si>
    <t>2023_CEJNS_805269_4</t>
  </si>
  <si>
    <t>https://etender.up.nic.in/nicgep/app?component=%24DirectLink&amp;page=FrontEndViewTender&amp;service=direct&amp;session=T&amp;sp=SJjMkNDtdSYtTvG57NpEwrg%3D%3D</t>
  </si>
  <si>
    <t xml:space="preserve">block jaitpur under sh/mdr/odr and vr roads supply and repair of materials for patch repair work (package-2) , </t>
  </si>
  <si>
    <t>2023_CEJNS_805269_5</t>
  </si>
  <si>
    <t>https://etender.up.nic.in/nicgep/app?component=%24DirectLink&amp;page=FrontEndViewTender&amp;service=direct&amp;session=T&amp;sp=SdOXyRVk%2F2ICqyimxfWZv1A%3D%3D</t>
  </si>
  <si>
    <t xml:space="preserve">block jaitpur under sh/mdr/odr and vr roads supply and repair of materials for patch repair work (package-3) , </t>
  </si>
  <si>
    <t>2023_CEJNS_805269_6</t>
  </si>
  <si>
    <t>https://etender.up.nic.in/nicgep/app?component=%24DirectLink&amp;page=FrontEndViewTender&amp;service=direct&amp;session=T&amp;sp=SyDwCPMF7tQOU7r92UxOqsg%3D%3D</t>
  </si>
  <si>
    <t xml:space="preserve">block kabrai under sh/mdr/odr and vr roads supply and repair of materials for patch repair work (package-1) , </t>
  </si>
  <si>
    <t>2023_CEJNS_805269_1</t>
  </si>
  <si>
    <t>https://etender.up.nic.in/nicgep/app?component=%24DirectLink&amp;page=FrontEndViewTender&amp;service=direct&amp;session=T&amp;sp=SyDzix28p6mxKU91%2BwbLRdA%3D%3D</t>
  </si>
  <si>
    <t xml:space="preserve">block kabrai under sh/mdr/odr and vr roads supply and repair of materials for patch repair work (package-2) , </t>
  </si>
  <si>
    <t>2023_CEJNS_805269_2</t>
  </si>
  <si>
    <t>https://etender.up.nic.in/nicgep/app?component=%24DirectLink&amp;page=FrontEndViewTender&amp;service=direct&amp;session=T&amp;sp=SjQtDiFJqLH2Pur0vVuiwXQ%3D%3D</t>
  </si>
  <si>
    <t xml:space="preserve">block kabrai under sh/mdr/odr and vr roads supply and repair of materials for patch repair work (package-3) , </t>
  </si>
  <si>
    <t>2023_CEJNS_805269_3</t>
  </si>
  <si>
    <t>https://etender.up.nic.in/nicgep/app?component=%24DirectLink&amp;page=FrontEndViewTender&amp;service=direct&amp;session=T&amp;sp=SkvtjahpeYAeQxrpdp0IwCQ%3D%3D</t>
  </si>
  <si>
    <t>chhatesar to roorikala (odr) road in km. 12789101314 with pc seal coat,</t>
  </si>
  <si>
    <t>2022_CEJNS_761559_3</t>
  </si>
  <si>
    <t>https://etender.up.nic.in/nicgep/app?component=%24DirectLink&amp;page=FrontEndViewTender&amp;service=direct&amp;sp=S6OXwjxXiXEfwOb1yCqUE2A%3D%3D</t>
  </si>
  <si>
    <t xml:space="preserve">constructio of amara madhaulikhurd to marohla dera link road , </t>
  </si>
  <si>
    <t>2023_CEJNS_776437_24</t>
  </si>
  <si>
    <t>https://etender.up.nic.in/nicgep/app?component=%24DirectLink&amp;page=FrontEndViewTender&amp;service=direct&amp;sp=S1QA%2BQcNe4MPH6F5VNfb7uw%3D%3D</t>
  </si>
  <si>
    <t xml:space="preserve">construction of 1000 and 600 mm dia hume pipe culvert of kukargaon shahjadpura to tiktouli link road , </t>
  </si>
  <si>
    <t>2023_CEJNS_774226_23</t>
  </si>
  <si>
    <t>https://etender.up.nic.in/nicgep/app?component=%24DirectLink&amp;page=FrontEndViewTender&amp;service=direct&amp;sp=SCEoG2XUArqvIggJ8ItudBw%3D%3D</t>
  </si>
  <si>
    <t xml:space="preserve">construction of 1000 mm dia hume pipe culvert of topore link road , </t>
  </si>
  <si>
    <t>2023_CEJNS_774226_24</t>
  </si>
  <si>
    <t>https://etender.up.nic.in/nicgep/app?component=%24DirectLink&amp;page=FrontEndViewTender&amp;service=direct&amp;sp=SNzr6wzSDbDny8p0t0awNTQ%3D%3D</t>
  </si>
  <si>
    <t xml:space="preserve">construction of 3x6 meter span smal bridge box culvert in sangrampur link road km 1 in distt banda under nabard financial year 2022-23 , </t>
  </si>
  <si>
    <t>2023_CEJNS_786736_1</t>
  </si>
  <si>
    <t>https://etender.up.nic.in/nicgep/app?component=%24DirectLink&amp;page=FrontEndViewTender&amp;service=direct&amp;sp=SIdgsc3MqS01e1A62W2fPxQ%3D%3D</t>
  </si>
  <si>
    <t xml:space="preserve">construction of 4x6 meter span smal bridge box culvert in nedhuwa link road km 1 in distt banda under nabard financial year 2022-23 , </t>
  </si>
  <si>
    <t>2023_CEJNS_786736_2</t>
  </si>
  <si>
    <t>https://etender.up.nic.in/nicgep/app?component=%24DirectLink&amp;page=FrontEndViewTender&amp;service=direct&amp;sp=SiWjRHOVgDa987e6V9iH%2FAg%3D%3D</t>
  </si>
  <si>
    <t xml:space="preserve">construction of 5x5.00 mtr r.c.c. box culvert at charkhari anghora pathnaudi road village anghora in km-3 , </t>
  </si>
  <si>
    <t>2023_CEJNS_790527_2</t>
  </si>
  <si>
    <t>https://etender.up.nic.in/nicgep/app?component=%24DirectLink&amp;page=FrontEndViewTender&amp;service=direct&amp;sp=SyY1S79RhUCVPN2pMvQhoYQ%3D%3D</t>
  </si>
  <si>
    <t xml:space="preserve">construction of 5x5.00 mtr r.c.c. box culvert at jhansi mirzapur road to bamhori beldaran via charkhari road in km-8 , </t>
  </si>
  <si>
    <t>2023_CEJNS_790527_1</t>
  </si>
  <si>
    <t>https://etender.up.nic.in/nicgep/app?component=%24DirectLink&amp;page=FrontEndViewTender&amp;service=direct&amp;sp=SPRs7b2EtBhCtOMjdZF0O%2Fg%3D%3D</t>
  </si>
  <si>
    <t xml:space="preserve">construction of 600 mm dia hume pipe culvert of jugrajprua link road , </t>
  </si>
  <si>
    <t>2023_CEJNS_774226_22</t>
  </si>
  <si>
    <t>https://etender.up.nic.in/nicgep/app?component=%24DirectLink&amp;page=FrontEndViewTender&amp;service=direct&amp;sp=SQfOy2dhT2xbquGib3Tzu4w%3D%3D</t>
  </si>
  <si>
    <t xml:space="preserve">construction of a hall in ramayan mela parsishar , </t>
  </si>
  <si>
    <t>2023_CEJNS_779486_4</t>
  </si>
  <si>
    <t>https://etender.up.nic.in/nicgep/app?component=%24DirectLink&amp;page=FrontEndViewTender&amp;service=direct&amp;sp=SKV7vGahtuYW4stPnJ2Mshg%3D%3D</t>
  </si>
  <si>
    <t xml:space="preserve">construction of amara barheta road to khairaha dera link road , </t>
  </si>
  <si>
    <t>2023_CEJNS_776437_25</t>
  </si>
  <si>
    <t>https://etender.up.nic.in/nicgep/app?component=%24DirectLink&amp;page=FrontEndViewTender&amp;service=direct&amp;sp=SSxSElI%2FoHxV4g%2FFIDsTtPw%3D%3D</t>
  </si>
  <si>
    <t xml:space="preserve">construction of an additional room (including toilet lab corner septic tank) at bharkurra sub-center of chitrakoot block karwi. repairs in old sub-center (damaged doors of front wall replacement of windows) , </t>
  </si>
  <si>
    <t>2023_CEJNS_779486_3</t>
  </si>
  <si>
    <t>https://etender.up.nic.in/nicgep/app?component=%24DirectLink&amp;page=FrontEndViewTender&amp;service=direct&amp;sp=SCKn%2BcGrarQ%2BTuhX0fjjusg%3D%3D</t>
  </si>
  <si>
    <t xml:space="preserve">construction of arshauda abadi to bahinga hanuman mandir link road , </t>
  </si>
  <si>
    <t>2023_CEJNS_776437_22</t>
  </si>
  <si>
    <t>https://etender.up.nic.in/nicgep/app?component=%24DirectLink&amp;page=FrontEndViewTender&amp;service=direct&amp;sp=S3qVGQ05HUm5Rome9v%2BFOOA%3D%3D</t>
  </si>
  <si>
    <t xml:space="preserve">construction of baberu tindwari sumerpur road to junior highschool mohanpurva link road , </t>
  </si>
  <si>
    <t>2023_CEJNS_776437_13</t>
  </si>
  <si>
    <t>https://etender.up.nic.in/nicgep/app?component=%24DirectLink&amp;page=FrontEndViewTender&amp;service=direct&amp;sp=SQYsmbYHy0HgGugaUiQjZSA%3D%3D</t>
  </si>
  <si>
    <t xml:space="preserve">construction of badausa sampark marg from purva of mahapatra in gram panchayat badausa , </t>
  </si>
  <si>
    <t>2023_CEJNS_778802_58</t>
  </si>
  <si>
    <t>https://etender.up.nic.in/nicgep/app?component=%24DirectLink&amp;page=FrontEndViewTender&amp;service=direct&amp;sp=S%2BiQSEGxUzLeMlrdhE4coVA%3D%3D</t>
  </si>
  <si>
    <t xml:space="preserve">construction of bahundri pond to siddhababa link road , </t>
  </si>
  <si>
    <t>2023_CEJNS_776437_16</t>
  </si>
  <si>
    <t>https://etender.up.nic.in/nicgep/app?component=%24DirectLink&amp;page=FrontEndViewTender&amp;service=direct&amp;sp=SQw11sCsXzrkrReAXBrW%2BmQ%3D%3D</t>
  </si>
  <si>
    <t xml:space="preserve">construction of banda tindwari road to singhwahini mandir mungus link road , </t>
  </si>
  <si>
    <t>2023_CEJNS_776437_11</t>
  </si>
  <si>
    <t>https://etender.up.nic.in/nicgep/app?component=%24DirectLink&amp;page=FrontEndViewTender&amp;service=direct&amp;sp=SScXAGSAjTGYrk5i838to0w%3D%3D</t>
  </si>
  <si>
    <t xml:space="preserve">construction of bateva to titihra link road to gulab ka purwa link road , </t>
  </si>
  <si>
    <t>2023_CEJNS_791165_17</t>
  </si>
  <si>
    <t>https://etender.up.nic.in/nicgep/app?component=%24DirectLink&amp;page=FrontEndViewTender&amp;service=direct&amp;sp=SuW%2FOL2zpqxlzJtkOpBRevg%3D%3D</t>
  </si>
  <si>
    <t xml:space="preserve">construction of batiwa-titihra road to khumharanpurwa (bhikhampur)link road , </t>
  </si>
  <si>
    <t>2023_CEJNS_791165_7</t>
  </si>
  <si>
    <t>https://etender.up.nic.in/nicgep/app?component=%24DirectLink&amp;page=FrontEndViewTender&amp;service=direct&amp;sp=Sf5RaurBr4oVCbvaZOiJVfQ%3D%3D</t>
  </si>
  <si>
    <t xml:space="preserve">construction of bend ghat jalalpur road to moolchandra ashram link road , </t>
  </si>
  <si>
    <t>2023_CEJNS_776437_15</t>
  </si>
  <si>
    <t>https://etender.up.nic.in/nicgep/app?component=%24DirectLink&amp;page=FrontEndViewTender&amp;service=direct&amp;sp=SzzfXxhHgouXaWSPvvdRhhw%3D%3D</t>
  </si>
  <si>
    <t xml:space="preserve">construction of bend khairi mudiyadev road to lahapurva bhujrakh link rooad , </t>
  </si>
  <si>
    <t>2023_CEJNS_776437_4</t>
  </si>
  <si>
    <t>https://etender.up.nic.in/nicgep/app?component=%24DirectLink&amp;page=FrontEndViewTender&amp;service=direct&amp;sp=SbX%2BmXjvhT50fVIB%2FCjENMw%3D%3D</t>
  </si>
  <si>
    <t xml:space="preserve">construction of bhaguwa ka purwa link road in mazra revenew village surwal , </t>
  </si>
  <si>
    <t>2023_CEJNS_791165_5</t>
  </si>
  <si>
    <t>https://etender.up.nic.in/nicgep/app?component=%24DirectLink&amp;page=FrontEndViewTender&amp;service=direct&amp;sp=ShG8pJR5nWhtTdyDX%2Fs80rg%3D%3D</t>
  </si>
  <si>
    <t xml:space="preserve">construction of bharkhari to katrawal link road , </t>
  </si>
  <si>
    <t>2023_CEJNS_778802_52</t>
  </si>
  <si>
    <t>https://etender.up.nic.in/nicgep/app?component=%24DirectLink&amp;page=FrontEndViewTender&amp;service=direct&amp;sp=SEmEgDpK2U4G4Ig0JPKFwcQ%3D%3D</t>
  </si>
  <si>
    <t xml:space="preserve">construction of chaudhari dera to naga bajrangbali ashram in village pachkauri , </t>
  </si>
  <si>
    <t>2023_CEJNS_776437_31</t>
  </si>
  <si>
    <t>https://etender.up.nic.in/nicgep/app?component=%24DirectLink&amp;page=FrontEndViewTender&amp;service=direct&amp;sp=SbTKjr49shfkcu03B1W2ZgQ%3D%3D</t>
  </si>
  <si>
    <t xml:space="preserve">construction of computer room in district banda kasturba gandhi balika vidyalaya naraini under critical gaps scheme , </t>
  </si>
  <si>
    <t>2023_CEJNS_796831_11</t>
  </si>
  <si>
    <t>https://etender.up.nic.in/nicgep/app?component=%24DirectLink&amp;page=FrontEndViewTender&amp;service=direct&amp;sp=ShVbuVgnYnU5ViwnETwtNzA%3D%3D</t>
  </si>
  <si>
    <t xml:space="preserve">construction of culvert and widening of access road located on km 0-01 (old nh-25) urban road of pali hill road in district jhansi , </t>
  </si>
  <si>
    <t>2023_CEJNS_809326_1</t>
  </si>
  <si>
    <t>https://etender.up.nic.in/nicgep/app?component=%24DirectLink&amp;page=FrontEndViewTender&amp;service=direct&amp;sp=SBf01C8%2BhVOcEwkHfM6EtOg%3D%3D</t>
  </si>
  <si>
    <t xml:space="preserve">construction of culvert and widening of access road located on km 0-01 (old nh-25) urban road of pali hill road in district jhansi. , </t>
  </si>
  <si>
    <t>2023_CEJNS_776432_1</t>
  </si>
  <si>
    <t>https://etender.up.nic.in/nicgep/app?component=%24DirectLink&amp;page=FrontEndViewTender&amp;service=direct&amp;sp=Sc9t2GEd1ppXZ42ka%2FCb97g%3D%3D</t>
  </si>
  <si>
    <t xml:space="preserve">construction of dadamau to bhatha link road , </t>
  </si>
  <si>
    <t>2023_CEJNS_776437_28</t>
  </si>
  <si>
    <t>https://etender.up.nic.in/nicgep/app?component=%24DirectLink&amp;page=FrontEndViewTender&amp;service=direct&amp;sp=ScT50ZyIVcdU3faJtJ%2BtGYg%3D%3D</t>
  </si>
  <si>
    <t xml:space="preserve">construction of divisional lab at construction division-1 pwd banda , </t>
  </si>
  <si>
    <t>2023_CEJNS_793213_1</t>
  </si>
  <si>
    <t>https://etender.up.nic.in/nicgep/app?component=%24DirectLink&amp;page=FrontEndViewTender&amp;service=direct&amp;sp=SyDGcv84rtrC37q12LyjICg%3D%3D</t>
  </si>
  <si>
    <t>construction of drain cc work with b.c. at kulpahar nawgaon (mdr-17b) abadi portion in km. 12(300) 13 14 and 15</t>
  </si>
  <si>
    <t>2022_CEJNS_756875_1</t>
  </si>
  <si>
    <t>https://etender.up.nic.in/nicgep/app?component=%24DirectLink_0&amp;page=FrontEndAdvancedSearchResult&amp;service=direct&amp;sp=SCn3%2Bq6IeDou0UHCdPudsCA%3D%3D</t>
  </si>
  <si>
    <t>construction of drain cc work with b.c. at kulpahar nawgaon (mdr-17b) abadi portion in km. 12(300) 13 14 and 15,</t>
  </si>
  <si>
    <t>2022_CEJNS_761559_1</t>
  </si>
  <si>
    <t>https://etender.up.nic.in/nicgep/app?component=%24DirectLink&amp;page=FrontEndViewTender&amp;service=direct&amp;sp=S85vYTomtt30s87HmT7tiCA%3D%3D</t>
  </si>
  <si>
    <t xml:space="preserve">construction of floor with kota stone in kanya primary school gopal gunj , </t>
  </si>
  <si>
    <t>2023_CEJNS_774226_4</t>
  </si>
  <si>
    <t>https://etender.up.nic.in/nicgep/app?component=%24DirectLink&amp;page=FrontEndViewTender&amp;service=direct&amp;sp=S1X2zg0uLHjkQdUHlLUdIzw%3D%3D</t>
  </si>
  <si>
    <t xml:space="preserve">construction of floor with kota stone in kanya primary school krishna nagar , </t>
  </si>
  <si>
    <t>2023_CEJNS_774226_6</t>
  </si>
  <si>
    <t>https://etender.up.nic.in/nicgep/app?component=%24DirectLink&amp;page=FrontEndViewTender&amp;service=direct&amp;sp=SLB5O2gPmEjP3ZKuV6lfGbA%3D%3D</t>
  </si>
  <si>
    <t xml:space="preserve">construction of floor with kota stone in kanya primary school patel nagar , </t>
  </si>
  <si>
    <t>2023_CEJNS_774226_7</t>
  </si>
  <si>
    <t>https://etender.up.nic.in/nicgep/app?component=%24DirectLink&amp;page=FrontEndViewTender&amp;service=direct&amp;sp=SfO5RodusVpcYYQCC6WJJZw%3D%3D</t>
  </si>
  <si>
    <t xml:space="preserve">construction of floor with kota stone in kanya primary school ram nagar , </t>
  </si>
  <si>
    <t>2023_CEJNS_780986_1</t>
  </si>
  <si>
    <t>https://etender.up.nic.in/nicgep/app?component=%24DirectLink&amp;page=FrontEndViewTender&amp;service=direct&amp;sp=SvG7tRbVX3bbR%2FWzkR89HIw%3D%3D</t>
  </si>
  <si>
    <t>2023_CEJNS_774226_8</t>
  </si>
  <si>
    <t>https://etender.up.nic.in/nicgep/app?component=%24DirectLink&amp;page=FrontEndViewTender&amp;service=direct&amp;sp=S2f2CYRuhYvvcdMAXzm3ivw%3D%3D</t>
  </si>
  <si>
    <t xml:space="preserve">construction of floor with kota stone in kanya uppar primary school patel nagar , </t>
  </si>
  <si>
    <t>2023_CEJNS_774226_9</t>
  </si>
  <si>
    <t>https://etender.up.nic.in/nicgep/app?component=%24DirectLink&amp;page=FrontEndViewTender&amp;service=direct&amp;sp=Sk5vzXhyxDZPk0%2FZycNZNww%3D%3D</t>
  </si>
  <si>
    <t xml:space="preserve">construction of floor with kota stone in primary school ganesh ganj , </t>
  </si>
  <si>
    <t>2023_CEJNS_774226_3</t>
  </si>
  <si>
    <t>https://etender.up.nic.in/nicgep/app?component=%24DirectLink&amp;page=FrontEndViewTender&amp;service=direct&amp;sp=SSYL3uJQaRP8GiDMg%2FG7YWg%3D%3D</t>
  </si>
  <si>
    <t xml:space="preserve">construction of gama yadav ka purwa link road in mazra revenew village prasaunja , </t>
  </si>
  <si>
    <t>2023_CEJNS_791165_10</t>
  </si>
  <si>
    <t>https://etender.up.nic.in/nicgep/app?component=%24DirectLink&amp;page=FrontEndViewTender&amp;service=direct&amp;sp=S8VkREJQQTDaz27LfU7ai7g%3D%3D</t>
  </si>
  <si>
    <t xml:space="preserve">construction of gheeyan dera to siddhababa link road , </t>
  </si>
  <si>
    <t>2023_CEJNS_776437_26</t>
  </si>
  <si>
    <t>https://etender.up.nic.in/nicgep/app?component=%24DirectLink&amp;page=FrontEndViewTender&amp;service=direct&amp;sp=SPWwYkAyl55lbQFD1SwjSaA%3D%3D</t>
  </si>
  <si>
    <t xml:space="preserve">construction of government high school imiliya jhansi. , </t>
  </si>
  <si>
    <t>2023_CEJNS_806697_1</t>
  </si>
  <si>
    <t>https://etender.up.nic.in/nicgep/app?component=%24DirectLink&amp;page=FrontEndViewTender&amp;service=direct&amp;session=T&amp;sp=SHvubmxvzpeUqtuljLRC8DA%3D%3D</t>
  </si>
  <si>
    <t xml:space="preserve">construction of government high school lohagarh jhansi. , </t>
  </si>
  <si>
    <t>2023_CEJNS_806697_2</t>
  </si>
  <si>
    <t>https://etender.up.nic.in/nicgep/app?component=%24DirectLink&amp;page=FrontEndViewTender&amp;service=direct&amp;session=T&amp;sp=SoNB60mzN8VkqWe3oiv1eUQ%3D%3D</t>
  </si>
  <si>
    <t xml:space="preserve">construction of gugauli to dohtara barethikala link road , </t>
  </si>
  <si>
    <t>2023_CEJNS_776437_33</t>
  </si>
  <si>
    <t>https://etender.up.nic.in/nicgep/app?component=%24DirectLink&amp;page=FrontEndViewTender&amp;service=direct&amp;sp=SXd4EUu3OYMsFlRMZbvaSEA%3D%3D</t>
  </si>
  <si>
    <t xml:space="preserve">construction of hunsipurva to shekhupur link road , </t>
  </si>
  <si>
    <t>2023_CEJNS_776437_30</t>
  </si>
  <si>
    <t>https://etender.up.nic.in/nicgep/app?component=%24DirectLink&amp;page=FrontEndViewTender&amp;service=direct&amp;sp=SSYiI8am8KzoesN%2F2k3lZXg%3D%3D</t>
  </si>
  <si>
    <t xml:space="preserve">construction of julphi yadav ka purwa to machharihan purwa (mahuta rupauli) in mazra ramyapur , </t>
  </si>
  <si>
    <t>2023_CEJNS_791165_12</t>
  </si>
  <si>
    <t>https://etender.up.nic.in/nicgep/app?component=%24DirectLink&amp;page=FrontEndViewTender&amp;service=direct&amp;sp=SMH3g53%2F4OFOOF9u8MXykOA%3D%3D</t>
  </si>
  <si>
    <t xml:space="preserve">construction of khairi to raipura link road , </t>
  </si>
  <si>
    <t>2023_CEJNS_776437_1</t>
  </si>
  <si>
    <t>https://etender.up.nic.in/nicgep/app?component=%24DirectLink&amp;page=FrontEndViewTender&amp;service=direct&amp;sp=SPMH%2FTs20QdygZq6K2uAepQ%3D%3D</t>
  </si>
  <si>
    <t xml:space="preserve">construction of kyotara bahinga canal patri to godhani canal patri link road , </t>
  </si>
  <si>
    <t>2023_CEJNS_776437_23</t>
  </si>
  <si>
    <t>https://etender.up.nic.in/nicgep/app?component=%24DirectLink&amp;page=FrontEndViewTender&amp;service=direct&amp;sp=Si932ehb%2BLGXHBit%2FkYhSxQ%3D%3D</t>
  </si>
  <si>
    <t xml:space="preserve">construction of lab building of cd-1 pwd banda at district banda , </t>
  </si>
  <si>
    <t>2023_CEJNS_787808_1</t>
  </si>
  <si>
    <t>https://etender.up.nic.in/nicgep/app?component=%24DirectLink&amp;page=FrontEndViewTender&amp;service=direct&amp;sp=Sy89pOLsbY3vLK0QJAGfcGw%3D%3D</t>
  </si>
  <si>
    <t>construction of laxmipurwa link road in mazra kalwara bujurg. , construction of laxmipurwa link road in mazra kalwara bujurg</t>
  </si>
  <si>
    <t>2023_CEJNS_791165_3</t>
  </si>
  <si>
    <t>https://etender.up.nic.in/nicgep/app?component=%24DirectLink&amp;page=FrontEndViewTender&amp;service=direct&amp;sp=SZAP0dMj%2F1VbpDOEN6mh9Ww%3D%3D</t>
  </si>
  <si>
    <t xml:space="preserve">construction of link road from atarra rural link road to purwa side of saua , </t>
  </si>
  <si>
    <t>2023_CEJNS_778802_41</t>
  </si>
  <si>
    <t>https://etender.up.nic.in/nicgep/app?component=%24DirectLink&amp;page=FrontEndViewTender&amp;service=direct&amp;sp=SaCYV%2FYD2NTvKAbiwCrsnGw%3D%3D</t>
  </si>
  <si>
    <t xml:space="preserve">construction of link road from bariarpur to barua kalinjar , </t>
  </si>
  <si>
    <t>2023_CEJNS_778802_17</t>
  </si>
  <si>
    <t>https://etender.up.nic.in/nicgep/app?component=%24DirectLink&amp;page=FrontEndViewTender&amp;service=direct&amp;sp=SxP%2FsoT43P8H54EEnMVP09g%3D%3D</t>
  </si>
  <si>
    <t xml:space="preserve">construction of link road from barua kalinjar to malikpur , </t>
  </si>
  <si>
    <t>2023_CEJNS_778802_21</t>
  </si>
  <si>
    <t>https://etender.up.nic.in/nicgep/app?component=%24DirectLink&amp;page=FrontEndViewTender&amp;service=direct&amp;sp=Su34dOsHBMAbkeZyY%2BFuVIg%3D%3D</t>
  </si>
  <si>
    <t xml:space="preserve">construction of link road from basrehi border to barhenda border , </t>
  </si>
  <si>
    <t>2023_CEJNS_778802_50</t>
  </si>
  <si>
    <t>https://etender.up.nic.in/nicgep/app?component=%24DirectLink&amp;page=FrontEndViewTender&amp;service=direct&amp;sp=SxSv56%2Bsmm5isDYt4qTPN5g%3D%3D</t>
  </si>
  <si>
    <t xml:space="preserve">construction of link road from bholanath inter college in gargpur to madhwara via sitaram kushwahas purwa , </t>
  </si>
  <si>
    <t>2023_CEJNS_778802_70</t>
  </si>
  <si>
    <t>https://etender.up.nic.in/nicgep/app?component=%24DirectLink&amp;page=FrontEndViewTender&amp;service=direct&amp;sp=SeJik5nJ7bToKQMHLr7mvhQ%3D%3D</t>
  </si>
  <si>
    <t xml:space="preserve">construction of link road from bisanda-atarra link road to lodhanpurwa via junior high school , </t>
  </si>
  <si>
    <t>2023_CEJNS_778802_33</t>
  </si>
  <si>
    <t>https://etender.up.nic.in/nicgep/app?component=%24DirectLink&amp;page=FrontEndViewTender&amp;service=direct&amp;sp=SB1q%2BLRfXY%2Fz%2BOSJHi11oCQ%3D%3D</t>
  </si>
  <si>
    <t xml:space="preserve">construction of link road from canal to nadinmau in gram panchayat devkhar , </t>
  </si>
  <si>
    <t>2023_CEJNS_778802_67</t>
  </si>
  <si>
    <t>https://etender.up.nic.in/nicgep/app?component=%24DirectLink&amp;page=FrontEndViewTender&amp;service=direct&amp;sp=SrwtRabq9uzfMeL9IB8AYOg%3D%3D</t>
  </si>
  <si>
    <t xml:space="preserve">construction of link road from chandrayal sampark marg to siyaram ka purva , </t>
  </si>
  <si>
    <t>2023_CEJNS_778802_31</t>
  </si>
  <si>
    <t>https://etender.up.nic.in/nicgep/app?component=%24DirectLink&amp;page=FrontEndViewTender&amp;service=direct&amp;sp=SID4R05c8xQVrnuJf%2BN9Ehg%3D%3D</t>
  </si>
  <si>
    <t xml:space="preserve">construction of link road from girwan-khurhand link road to ajitpur minor in ajitpur , </t>
  </si>
  <si>
    <t>2023_CEJNS_778802_51</t>
  </si>
  <si>
    <t>https://etender.up.nic.in/nicgep/app?component=%24DirectLink&amp;page=FrontEndViewTender&amp;service=direct&amp;sp=SG36MuB0WuCVD5RJvS1hPKA%3D%3D</t>
  </si>
  <si>
    <t xml:space="preserve">construction of link road from gram panchayat tera sampark marg to kalka dai mandir , </t>
  </si>
  <si>
    <t>2023_CEJNS_778802_40</t>
  </si>
  <si>
    <t>https://etender.up.nic.in/nicgep/app?component=%24DirectLink&amp;page=FrontEndViewTender&amp;service=direct&amp;sp=SeqLBXs4oPUAuIjP2HGdATw%3D%3D</t>
  </si>
  <si>
    <t xml:space="preserve">construction of link road from harihar mishras purva to ludhaura link road via bastra talab from atarra naraini state road , </t>
  </si>
  <si>
    <t>2023_CEJNS_778802_55</t>
  </si>
  <si>
    <t>https://etender.up.nic.in/nicgep/app?component=%24DirectLink&amp;page=FrontEndViewTender&amp;service=direct&amp;sp=SN1kci8d2OVVyvnnJm25acA%3D%3D</t>
  </si>
  <si>
    <t xml:space="preserve">construction of link road from hastam minor to jagprasad minor , </t>
  </si>
  <si>
    <t>2023_CEJNS_778802_22</t>
  </si>
  <si>
    <t>https://etender.up.nic.in/nicgep/app?component=%24DirectLink&amp;page=FrontEndViewTender&amp;service=direct&amp;sp=SrTft4jZIyTCQgOn8C4xNQA%3D%3D</t>
  </si>
  <si>
    <t xml:space="preserve">construction of link road from katrawal kuroli marg to canal track banda bisanda marg , </t>
  </si>
  <si>
    <t>2023_CEJNS_778802_32</t>
  </si>
  <si>
    <t>https://etender.up.nic.in/nicgep/app?component=%24DirectLink&amp;page=FrontEndViewTender&amp;service=direct&amp;sp=S3Lih%2Fx1Ws2lMNQsVwM3k4w%3D%3D</t>
  </si>
  <si>
    <t xml:space="preserve">construction of link road from near naraini atarra main road tower to sarai marg in gram panchayat padmai , </t>
  </si>
  <si>
    <t>2023_CEJNS_778802_28</t>
  </si>
  <si>
    <t>https://etender.up.nic.in/nicgep/app?component=%24DirectLink&amp;page=FrontEndViewTender&amp;service=direct&amp;sp=SqFBYtwIbdP2hKUpT0SBVPw%3D%3D</t>
  </si>
  <si>
    <t xml:space="preserve">construction of link road from purva of gopali to nadinmau in gram panchayat devkhar , </t>
  </si>
  <si>
    <t>2023_CEJNS_778802_64</t>
  </si>
  <si>
    <t>https://etender.up.nic.in/nicgep/app?component=%24DirectLink&amp;page=FrontEndViewTender&amp;service=direct&amp;sp=S6LxropfSiloWViI%2BXSJO1w%3D%3D</t>
  </si>
  <si>
    <t xml:space="preserve">construction of link road from purwa of paltu to purwa of lavkush tripathi in gram panchayat pachokhar , </t>
  </si>
  <si>
    <t>2023_CEJNS_778802_27</t>
  </si>
  <si>
    <t>https://etender.up.nic.in/nicgep/app?component=%24DirectLink&amp;page=FrontEndViewTender&amp;service=direct&amp;sp=StgT0%2BQG1UU26cZTEs2lEZg%3D%3D</t>
  </si>
  <si>
    <t xml:space="preserve">construction of link road from small bridge in powai to umrehra , </t>
  </si>
  <si>
    <t>2023_CEJNS_778802_61</t>
  </si>
  <si>
    <t>https://etender.up.nic.in/nicgep/app?component=%24DirectLink&amp;page=FrontEndViewTender&amp;service=direct&amp;sp=SvfvDG7yyzZ2k34lGw7nqDg%3D%3D</t>
  </si>
  <si>
    <t xml:space="preserve">construction of link road from village hadhamafi to babu bhargavas purva to panchayat bhavan hadhamafi , </t>
  </si>
  <si>
    <t>2023_CEJNS_778802_24</t>
  </si>
  <si>
    <t>https://etender.up.nic.in/nicgep/app?component=%24DirectLink&amp;page=FrontEndViewTender&amp;service=direct&amp;sp=SRUccyWFspS3Soc%2BtpIRV5w%3D%3D</t>
  </si>
  <si>
    <t xml:space="preserve">construction of link road from village thanail link road to ballan border , </t>
  </si>
  <si>
    <t>2023_CEJNS_778802_57</t>
  </si>
  <si>
    <t>https://etender.up.nic.in/nicgep/app?component=%24DirectLink&amp;page=FrontEndViewTender&amp;service=direct&amp;sp=SG3F5076C4%2BgYvG3qM4DdyQ%3D%3D</t>
  </si>
  <si>
    <t xml:space="preserve">construction of link road in aliha rajwaha tube well no. 6 link road till chhibaon minor by constructing a bridge over ganda nala in the south direction , </t>
  </si>
  <si>
    <t>2023_CEJNS_778802_66</t>
  </si>
  <si>
    <t>https://etender.up.nic.in/nicgep/app?component=%24DirectLink&amp;page=FrontEndViewTender&amp;service=direct&amp;sp=SddDvxMBOYswWLiWta5kgRw%3D%3D</t>
  </si>
  <si>
    <t xml:space="preserve">construction of lodhanpurwa link road in mazra biyohara , </t>
  </si>
  <si>
    <t>2023_CEJNS_791165_2</t>
  </si>
  <si>
    <t>https://etender.up.nic.in/nicgep/app?component=%24DirectLink&amp;page=FrontEndViewTender&amp;service=direct&amp;sp=SAA8VfdPwy0Rj1ODGqq1Atw%3D%3D</t>
  </si>
  <si>
    <t xml:space="preserve">construction of mahendu to bambia link road , </t>
  </si>
  <si>
    <t>2023_CEJNS_776437_10</t>
  </si>
  <si>
    <t>https://etender.up.nic.in/nicgep/app?component=%24DirectLink&amp;page=FrontEndViewTender&amp;service=direct&amp;sp=SGEP8ZTwRSr7PSnu3Unzdkg%3D%3D</t>
  </si>
  <si>
    <t xml:space="preserve">construction of mahila dera to bilhuda dera link road , </t>
  </si>
  <si>
    <t>2023_CEJNS_776437_27</t>
  </si>
  <si>
    <t>https://etender.up.nic.in/nicgep/app?component=%24DirectLink&amp;page=FrontEndViewTender&amp;service=direct&amp;sp=SxOk%2FmeGy2qznpRpJMO09HA%3D%3D</t>
  </si>
  <si>
    <t xml:space="preserve">construction of mahui primary school fto baramdev baba paprenda via ganura talab link road , </t>
  </si>
  <si>
    <t>2023_CEJNS_776437_32</t>
  </si>
  <si>
    <t>https://etender.up.nic.in/nicgep/app?component=%24DirectLink&amp;page=FrontEndViewTender&amp;service=direct&amp;sp=SJpxbA%2FBIOU5xU9F1R3yBMA%3D%3D</t>
  </si>
  <si>
    <t xml:space="preserve">construction of miner bridge in district jalaun shahjadpura link road. , </t>
  </si>
  <si>
    <t>2023_CEJNS_796216_2</t>
  </si>
  <si>
    <t>https://etender.up.nic.in/nicgep/app?component=%24DirectLink&amp;page=FrontEndViewTender&amp;service=direct&amp;sp=SbCy9DRh%2Bb8zFxFvX9PwxFA%3D%3D</t>
  </si>
  <si>
    <t xml:space="preserve">construction of miner bridge in district jalaun sikri raja link road. in km. 1 (sikri raja to hidokhara) , </t>
  </si>
  <si>
    <t>2023_CEJNS_796216_1</t>
  </si>
  <si>
    <t>https://etender.up.nic.in/nicgep/app?component=%24DirectLink&amp;page=FrontEndViewTender&amp;service=direct&amp;sp=SkewXhOPhgBHpJ635iIv8Ww%3D%3D</t>
  </si>
  <si>
    <t xml:space="preserve">construction of minor bridge and approach road at magriya nala near villege tamura to kabrai-kunehata road surha parsha road (hanuman temple) in dist. mahoba , </t>
  </si>
  <si>
    <t>2023_CEJNS_777084_1</t>
  </si>
  <si>
    <t>https://etender.up.nic.in/nicgep/app?component=%24DirectLink&amp;page=FrontEndViewTender&amp;service=direct&amp;sp=SBnf8bHNxKrleWzzOjCMkrg%3D%3D</t>
  </si>
  <si>
    <t xml:space="preserve">construction of munna lal ka purwa link road from kheria in km-9 to kalwara khurd , </t>
  </si>
  <si>
    <t>2023_CEJNS_791165_6</t>
  </si>
  <si>
    <t>https://etender.up.nic.in/nicgep/app?component=%24DirectLink&amp;page=FrontEndViewTender&amp;service=direct&amp;sp=SWAB64mQ8d5NvvP3LSZePNw%3D%3D</t>
  </si>
  <si>
    <t xml:space="preserve">construction of nadadev to samsan sthal link road , </t>
  </si>
  <si>
    <t>2023_CEJNS_776437_29</t>
  </si>
  <si>
    <t>https://etender.up.nic.in/nicgep/app?component=%24DirectLink&amp;page=FrontEndViewTender&amp;service=direct&amp;sp=SuHKHOKX81G3krJBUT%2FrO%2Bw%3D%3D</t>
  </si>
  <si>
    <t xml:space="preserve">construction of narayan to bhaura link road , </t>
  </si>
  <si>
    <t>2023_CEJNS_776437_18</t>
  </si>
  <si>
    <t>https://etender.up.nic.in/nicgep/app?component=%24DirectLink&amp;page=FrontEndViewTender&amp;service=direct&amp;sp=SAiQQj8kvESbb%2F0MtfeTUPQ%3D%3D</t>
  </si>
  <si>
    <t xml:space="preserve">construction of navbasta link road in mazra revenew village khamariya , </t>
  </si>
  <si>
    <t>2023_CEJNS_791165_14</t>
  </si>
  <si>
    <t>https://etender.up.nic.in/nicgep/app?component=%24DirectLink&amp;page=FrontEndViewTender&amp;service=direct&amp;sp=S%2B4ktStnV93Ee7j%2BBuQNs5g%3D%3D</t>
  </si>
  <si>
    <t xml:space="preserve">construction of new boundary wall in government ashram method school sardhua , </t>
  </si>
  <si>
    <t>2023_CEJNS_806508_1</t>
  </si>
  <si>
    <t>https://etender.up.nic.in/nicgep/app?component=%24DirectLink&amp;page=FrontEndViewTender&amp;service=direct&amp;session=T&amp;sp=SvfTDfWvB%2FKn51X0gXLGGZA%3D%3D</t>
  </si>
  <si>
    <t xml:space="preserve">construction of omnath ka purwa link road in mazra ghuretanpur , </t>
  </si>
  <si>
    <t>2023_CEJNS_791165_15</t>
  </si>
  <si>
    <t>https://etender.up.nic.in/nicgep/app?component=%24DirectLink&amp;page=FrontEndViewTender&amp;service=direct&amp;sp=SbOnjTprdUxiXi7M6nmv8hQ%3D%3D</t>
  </si>
  <si>
    <t xml:space="preserve">construction of palra pailani road to kachar dera link road , </t>
  </si>
  <si>
    <t>2023_CEJNS_776437_14</t>
  </si>
  <si>
    <t>https://etender.up.nic.in/nicgep/app?component=%24DirectLink&amp;page=FrontEndViewTender&amp;service=direct&amp;sp=S%2Bntu%2BZgVbFVjb8oZIXpt5Q%3D%3D</t>
  </si>
  <si>
    <t xml:space="preserve">construction of piprahri to nari link road , </t>
  </si>
  <si>
    <t>2023_CEJNS_776437_6</t>
  </si>
  <si>
    <t>https://etender.up.nic.in/nicgep/app?component=%24DirectLink&amp;page=FrontEndViewTender&amp;service=direct&amp;sp=SMfMRus0VK4M%2BCD7IyeEsEA%3D%3D</t>
  </si>
  <si>
    <t xml:space="preserve">construction of piprahri to niwaich link road , </t>
  </si>
  <si>
    <t>2023_CEJNS_776437_5</t>
  </si>
  <si>
    <t>https://etender.up.nic.in/nicgep/app?component=%24DirectLink&amp;page=FrontEndViewTender&amp;service=direct&amp;sp=S%2F4ahe4tZZsfjNN7ukur2sA%3D%3D</t>
  </si>
  <si>
    <t xml:space="preserve">construction of primary school in baroda khurd , </t>
  </si>
  <si>
    <t>2023_CEJNS_781032_3</t>
  </si>
  <si>
    <t>https://etender.up.nic.in/nicgep/app?component=%24DirectLink&amp;page=FrontEndViewTender&amp;service=direct&amp;sp=SraKQ2vkc6c0bDz35xseuYw%3D%3D</t>
  </si>
  <si>
    <t>2023_CEJNS_774227_4</t>
  </si>
  <si>
    <t>https://etender.up.nic.in/nicgep/app?component=%24DirectLink&amp;page=FrontEndViewTender&amp;service=direct&amp;sp=SMVPWCIG1HLng7TfvL46kiw%3D%3D</t>
  </si>
  <si>
    <t xml:space="preserve">construction of primary school in basob , </t>
  </si>
  <si>
    <t>2023_CEJNS_774227_5</t>
  </si>
  <si>
    <t>https://etender.up.nic.in/nicgep/app?component=%24DirectLink&amp;page=FrontEndViewTender&amp;service=direct&amp;sp=SN7KiXJIWzlvBJc%2BA1fLcuQ%3D%3D</t>
  </si>
  <si>
    <t xml:space="preserve">construction of primary school in bhawani ram composit , </t>
  </si>
  <si>
    <t>2023_CEJNS_774227_13</t>
  </si>
  <si>
    <t>https://etender.up.nic.in/nicgep/app?component=%24DirectLink&amp;page=FrontEndViewTender&amp;service=direct&amp;sp=SEaabQpuh9oGhQOy8IAcEnQ%3D%3D</t>
  </si>
  <si>
    <t xml:space="preserve">construction of primary school in bhepta , </t>
  </si>
  <si>
    <t>2023_CEJNS_774227_8</t>
  </si>
  <si>
    <t>https://etender.up.nic.in/nicgep/app?component=%24DirectLink&amp;page=FrontEndViewTender&amp;service=direct&amp;sp=S5nveTwuQlQbN1sl8UItg2w%3D%3D</t>
  </si>
  <si>
    <t xml:space="preserve">construction of primary school in haveli , </t>
  </si>
  <si>
    <t>2023_CEJNS_781032_6</t>
  </si>
  <si>
    <t>https://etender.up.nic.in/nicgep/app?component=%24DirectLink&amp;page=FrontEndViewTender&amp;service=direct&amp;sp=Sv%2BQdvsJqr6uxjA%2FXMpOaPQ%3D%3D</t>
  </si>
  <si>
    <t>2023_CEJNS_774227_12</t>
  </si>
  <si>
    <t>https://etender.up.nic.in/nicgep/app?component=%24DirectLink&amp;page=FrontEndViewTender&amp;service=direct&amp;sp=SNL7XEMen9K4hg%2FqA3aIAGA%3D%3D</t>
  </si>
  <si>
    <t xml:space="preserve">construction of primary school in jakhauli , </t>
  </si>
  <si>
    <t>2023_CEJNS_774227_9</t>
  </si>
  <si>
    <t>https://etender.up.nic.in/nicgep/app?component=%24DirectLink&amp;page=FrontEndViewTender&amp;service=direct&amp;sp=SwPVf6wehwzKqpwuESrJi1w%3D%3D</t>
  </si>
  <si>
    <t xml:space="preserve">construction of primary school in jamrohi kala , </t>
  </si>
  <si>
    <t>2023_CEJNS_781032_4</t>
  </si>
  <si>
    <t>https://etender.up.nic.in/nicgep/app?component=%24DirectLink&amp;page=FrontEndViewTender&amp;service=direct&amp;sp=SWdeomjuZFxJXBm2bOYrkyQ%3D%3D</t>
  </si>
  <si>
    <t>2023_CEJNS_774227_6</t>
  </si>
  <si>
    <t>https://etender.up.nic.in/nicgep/app?component=%24DirectLink&amp;page=FrontEndViewTender&amp;service=direct&amp;sp=SNZgf9%2F2qpXXgmTp0ElIokA%3D%3D</t>
  </si>
  <si>
    <t xml:space="preserve">construction of primary school in khairi , </t>
  </si>
  <si>
    <t>2023_CEJNS_774227_3</t>
  </si>
  <si>
    <t>https://etender.up.nic.in/nicgep/app?component=%24DirectLink&amp;page=FrontEndViewTender&amp;service=direct&amp;sp=Sf%2B6ZzqWfYnXkSVAws134yg%3D%3D</t>
  </si>
  <si>
    <t xml:space="preserve">construction of primary school in pathrehta , </t>
  </si>
  <si>
    <t>2023_CEJNS_781032_5</t>
  </si>
  <si>
    <t>https://etender.up.nic.in/nicgep/app?component=%24DirectLink&amp;page=FrontEndViewTender&amp;service=direct&amp;sp=S6i%2B3CJtBlpMlREjgJUgU9g%3D%3D</t>
  </si>
  <si>
    <t xml:space="preserve">construction of primary school in ratanpura , </t>
  </si>
  <si>
    <t>2023_CEJNS_781032_1</t>
  </si>
  <si>
    <t>https://etender.up.nic.in/nicgep/app?component=%24DirectLink&amp;page=FrontEndViewTender&amp;service=direct&amp;sp=S22k2huPN43GaNj3Kbdwcaw%3D%3D</t>
  </si>
  <si>
    <t>2023_CEJNS_774227_2</t>
  </si>
  <si>
    <t>https://etender.up.nic.in/nicgep/app?component=%24DirectLink&amp;page=FrontEndViewTender&amp;service=direct&amp;sp=SsYglWPtJsNtlD1nbP2vbnA%3D%3D</t>
  </si>
  <si>
    <t xml:space="preserve">construction of primary school in sala , </t>
  </si>
  <si>
    <t>2023_CEJNS_774227_10</t>
  </si>
  <si>
    <t>https://etender.up.nic.in/nicgep/app?component=%24DirectLink&amp;page=FrontEndViewTender&amp;service=direct&amp;sp=SdArLBrNCyumg7NaVt%2BPEow%3D%3D</t>
  </si>
  <si>
    <t xml:space="preserve">construction of primary school in sikri , </t>
  </si>
  <si>
    <t>2023_CEJNS_774227_7</t>
  </si>
  <si>
    <t>https://etender.up.nic.in/nicgep/app?component=%24DirectLink&amp;page=FrontEndViewTender&amp;service=direct&amp;sp=SttXA9qQFfRLY5Cp16spVJA%3D%3D</t>
  </si>
  <si>
    <t xml:space="preserve">construction of raipura to birkhera hamirpur border via siddhababa , </t>
  </si>
  <si>
    <t>2023_CEJNS_776437_7</t>
  </si>
  <si>
    <t>https://etender.up.nic.in/nicgep/app?component=%24DirectLink&amp;page=FrontEndViewTender&amp;service=direct&amp;sp=Saa6%2BGMddfBUS%2BRbGMR4MbA%3D%3D</t>
  </si>
  <si>
    <t xml:space="preserve">construction of ram lakhan ka purwa link road in revenew village parsaunja , </t>
  </si>
  <si>
    <t>2023_CEJNS_791165_11</t>
  </si>
  <si>
    <t>https://etender.up.nic.in/nicgep/app?component=%24DirectLink&amp;page=FrontEndViewTender&amp;service=direct&amp;sp=SimnP2C8AICJo%2FLkJTf%2BNjA%3D%3D</t>
  </si>
  <si>
    <t xml:space="preserve">construction of rampur mawaighat to gajpurva link road , </t>
  </si>
  <si>
    <t>2023_CEJNS_776437_19</t>
  </si>
  <si>
    <t>https://etender.up.nic.in/nicgep/app?component=%24DirectLink&amp;page=FrontEndViewTender&amp;service=direct&amp;sp=SE05UW%2FSE1KeFIBv%2FDuY3oA%3D%3D</t>
  </si>
  <si>
    <t xml:space="preserve">construction of ranipurwalon ka dera (purwa taraunha)link road form chakla gurubaba link road in km-2 , </t>
  </si>
  <si>
    <t>2023_CEJNS_791165_4</t>
  </si>
  <si>
    <t>https://etender.up.nic.in/nicgep/app?component=%24DirectLink&amp;page=FrontEndViewTender&amp;service=direct&amp;sp=SBJpRoT0pW5FKr5%2B1MpvDdg%3D%3D</t>
  </si>
  <si>
    <t>construction of rapata at parsahar-singhouti link road,</t>
  </si>
  <si>
    <t>2022_CEJNS_725283_8</t>
  </si>
  <si>
    <t>https://etender.up.nic.in/nicgep/app?component=%24DirectLink&amp;page=FrontEndViewTender&amp;service=direct&amp;sp=SmeB%2BKjoFe7ekZvLBh%2BxJ7Q%3D%3D</t>
  </si>
  <si>
    <t xml:space="preserve">construction of rehi purwa (ithkhari baramafi) road to ahiranpurwa link road , </t>
  </si>
  <si>
    <t>2023_CEJNS_791165_8</t>
  </si>
  <si>
    <t>https://etender.up.nic.in/nicgep/app?component=%24DirectLink&amp;page=FrontEndViewTender&amp;service=direct&amp;sp=SYjPkCAU6iAv2NgxQ7KHYog%3D%3D</t>
  </si>
  <si>
    <t xml:space="preserve">construction of revenew village mawai taraon link road. , </t>
  </si>
  <si>
    <t>2023_CEJNS_791165_16</t>
  </si>
  <si>
    <t>https://etender.up.nic.in/nicgep/app?component=%24DirectLink&amp;page=FrontEndViewTender&amp;service=direct&amp;sp=SFLklnD46EkIngjSdDFztXg%3D%3D</t>
  </si>
  <si>
    <t xml:space="preserve">construction of room for computer lab in development block baberu of banda district under the critical gaps scheme , </t>
  </si>
  <si>
    <t>2023_CEJNS_796831_1</t>
  </si>
  <si>
    <t>https://etender.up.nic.in/nicgep/app?component=%24DirectLink&amp;page=FrontEndViewTender&amp;service=direct&amp;sp=SNbBBDScEVmEdOTg3P8Ze4w%3D%3D</t>
  </si>
  <si>
    <t xml:space="preserve">construction of room for computer lab in development block bisanda of banda district under critical gaps scheme , </t>
  </si>
  <si>
    <t>2023_CEJNS_796831_2</t>
  </si>
  <si>
    <t>https://etender.up.nic.in/nicgep/app?component=%24DirectLink&amp;page=FrontEndViewTender&amp;service=direct&amp;sp=S5pDFv3SLGvisZIS9a0we6Q%3D%3D</t>
  </si>
  <si>
    <t xml:space="preserve">construction of sahurpur vansi dera to pai ka dera link road , </t>
  </si>
  <si>
    <t>2023_CEJNS_776437_9</t>
  </si>
  <si>
    <t>https://etender.up.nic.in/nicgep/app?component=%24DirectLink&amp;page=FrontEndViewTender&amp;service=direct&amp;sp=SRskKWXlliuBIf3QXTpPHog%3D%3D</t>
  </si>
  <si>
    <t xml:space="preserve">construction of salaiyapurwa link road in mazra sidhapur , </t>
  </si>
  <si>
    <t>2023_CEJNS_791165_1</t>
  </si>
  <si>
    <t>https://etender.up.nic.in/nicgep/app?component=%24DirectLink&amp;page=FrontEndViewTender&amp;service=direct&amp;sp=SSEXExbM8L5ygooAieLX2ng%3D%3D</t>
  </si>
  <si>
    <t xml:space="preserve">construction of septic tank and floor with kota stone in primary school rampura (ward no. 7) , </t>
  </si>
  <si>
    <t>2023_CEJNS_780986_4</t>
  </si>
  <si>
    <t>https://etender.up.nic.in/nicgep/app?component=%24DirectLink&amp;page=FrontEndViewTender&amp;service=direct&amp;sp=SLLKsVh8aPu298ZCPBaceEA%3D%3D</t>
  </si>
  <si>
    <t>2023_CEJNS_774226_14</t>
  </si>
  <si>
    <t>https://etender.up.nic.in/nicgep/app?component=%24DirectLink&amp;page=FrontEndViewTender&amp;service=direct&amp;sp=SMSuE4C3gQCDqqkWDRMX%2BiA%3D%3D</t>
  </si>
  <si>
    <t xml:space="preserve">construction of shyamlal baheliya ka purwa link road in mazra gogbariya from kewtanpurwa , </t>
  </si>
  <si>
    <t>2023_CEJNS_791165_9</t>
  </si>
  <si>
    <t>https://etender.up.nic.in/nicgep/app?component=%24DirectLink&amp;page=FrontEndViewTender&amp;service=direct&amp;sp=SXuvD%2BZcFrGLoc96OPBeLBw%3D%3D</t>
  </si>
  <si>
    <t xml:space="preserve">construction of sikhula narjita road to gaurikala gadariya link road , </t>
  </si>
  <si>
    <t>2023_CEJNS_776437_17</t>
  </si>
  <si>
    <t>https://etender.up.nic.in/nicgep/app?component=%24DirectLink&amp;page=FrontEndViewTender&amp;service=direct&amp;sp=Sn%2FMRGx7ZVeRailOxsGSkdA%3D%3D</t>
  </si>
  <si>
    <t>construction of single room in kasturba gandhi residential girls school in gram panchayat shivrampur and work of inter locking in front of main gate , construction of single room in kasturba gandhi residential girls school in gram panchayat shivrampur and work of inter locking in front of main gate.</t>
  </si>
  <si>
    <t>2023_CEJNS_806508_8</t>
  </si>
  <si>
    <t>https://etender.up.nic.in/nicgep/app?component=%24DirectLink&amp;page=FrontEndViewTender&amp;service=direct&amp;session=T&amp;sp=SPGSXEfkYTUghz7c8a0Ux6Q%3D%3D</t>
  </si>
  <si>
    <t xml:space="preserve">construction of toilet and floor with kota stone in kanya primary school ghandi nagar , </t>
  </si>
  <si>
    <t>2023_CEJNS_774226_5</t>
  </si>
  <si>
    <t>https://etender.up.nic.in/nicgep/app?component=%24DirectLink&amp;page=FrontEndViewTender&amp;service=direct&amp;sp=SaQQvVKZXJzwMqnf5DTI7zQ%3D%3D</t>
  </si>
  <si>
    <t xml:space="preserve">construction of toilet and floor with kota stone in uppar primary school (compojit) baghura , </t>
  </si>
  <si>
    <t>2023_CEJNS_774226_10</t>
  </si>
  <si>
    <t>https://etender.up.nic.in/nicgep/app?component=%24DirectLink&amp;page=FrontEndViewTender&amp;service=direct&amp;sp=SD6KNPzWgHPl3ZWYYELh1LA%3D%3D</t>
  </si>
  <si>
    <t xml:space="preserve">construction of toilet in kanya primary school chandra nagar , </t>
  </si>
  <si>
    <t>2023_CEJNS_774226_1</t>
  </si>
  <si>
    <t>https://etender.up.nic.in/nicgep/app?component=%24DirectLink&amp;page=FrontEndViewTender&amp;service=direct&amp;sp=SUMoEtkkzaR3PaH53cdC%2BuQ%3D%3D</t>
  </si>
  <si>
    <t xml:space="preserve">construction of toilet in kanya primary school tulsi nagar , </t>
  </si>
  <si>
    <t>2023_CEJNS_780986_2</t>
  </si>
  <si>
    <t>https://etender.up.nic.in/nicgep/app?component=%24DirectLink&amp;page=FrontEndViewTender&amp;service=direct&amp;sp=StjQpgXwLPoUjNpBDLr0QkQ%3D%3D</t>
  </si>
  <si>
    <t>2023_CEJNS_774226_12</t>
  </si>
  <si>
    <t>https://etender.up.nic.in/nicgep/app?component=%24DirectLink&amp;page=FrontEndViewTender&amp;service=direct&amp;sp=SN%2B126a8cXoqpQQRGaT%2FuxA%3D%3D</t>
  </si>
  <si>
    <t xml:space="preserve">construction of village bhujauli to saimri link road , </t>
  </si>
  <si>
    <t>2023_CEJNS_776437_21</t>
  </si>
  <si>
    <t>https://etender.up.nic.in/nicgep/app?component=%24DirectLink&amp;page=FrontEndViewTender&amp;service=direct&amp;sp=SxN0NBRIf2m4Y6SR5ZTGeKA%3D%3D</t>
  </si>
  <si>
    <t xml:space="preserve">construction of village niwaich to maladevi mandir link road , </t>
  </si>
  <si>
    <t>2023_CEJNS_776437_12</t>
  </si>
  <si>
    <t>https://etender.up.nic.in/nicgep/app?component=%24DirectLink&amp;page=FrontEndViewTender&amp;service=direct&amp;sp=SVK3nimebd5Ikxp4uqLhXew%3D%3D</t>
  </si>
  <si>
    <t xml:space="preserve">construction of village samriya dera to lama pachnehi via canal patri , </t>
  </si>
  <si>
    <t>2023_CEJNS_776437_20</t>
  </si>
  <si>
    <t>https://etender.up.nic.in/nicgep/app?component=%24DirectLink&amp;page=FrontEndViewTender&amp;service=direct&amp;sp=SqvY4H50BUA%2FdSqz9WRfMzg%3D%3D</t>
  </si>
  <si>
    <t xml:space="preserve">construction of village tangamau to gosai baba link road , </t>
  </si>
  <si>
    <t>2023_CEJNS_776437_34</t>
  </si>
  <si>
    <t>https://etender.up.nic.in/nicgep/app?component=%24DirectLink&amp;page=FrontEndViewTender&amp;service=direct&amp;sp=SZ%2FSxpuK0YY9%2BAaey0vsfcg%3D%3D</t>
  </si>
  <si>
    <t xml:space="preserve">construction work from shivpuri road in jhansi district to gadhiya village on the other side of the canal. , </t>
  </si>
  <si>
    <t>2023_CEJNS_814404_2</t>
  </si>
  <si>
    <t>https://etender.up.nic.in/nicgep/app?component=%24DirectLink&amp;page=FrontEndViewTender&amp;service=direct&amp;sp=SM65zauYIGxK8Sx8V%2FJC5mw%3D%3D</t>
  </si>
  <si>
    <t xml:space="preserve">construction work from village raksa under block babina to damron mp border via imlia-basai in district jhansi , </t>
  </si>
  <si>
    <t>2023_CEJNS_814404_3</t>
  </si>
  <si>
    <t>https://etender.up.nic.in/nicgep/app?component=%24DirectLink&amp;page=FrontEndViewTender&amp;service=direct&amp;sp=SwQI5lGZ94aKfQuyaqvBZAg%3D%3D</t>
  </si>
  <si>
    <t xml:space="preserve">construction work of 06 nos type-3 houses for the residence of departmental employees in district banda , </t>
  </si>
  <si>
    <t>2023_CEJNS_787723_1</t>
  </si>
  <si>
    <t>https://etender.up.nic.in/nicgep/app?component=%24DirectLink&amp;page=FrontEndViewTender&amp;service=direct&amp;sp=SQDK6VHvdtRYSbd5T6cA4Cw%3D%3D</t>
  </si>
  <si>
    <t>construction work of 06 nos. type-3 houses for the residence of departmental employees in district banda , construction work of 06 nos. type-3 houses for the residence of departmental employees in district banda.</t>
  </si>
  <si>
    <t>2023_CEJNS_779382_1</t>
  </si>
  <si>
    <t>https://etender.up.nic.in/nicgep/app?component=%24DirectLink&amp;page=FrontEndViewTender&amp;service=direct&amp;sp=SuNAdP6E07zSvvYc00AHgXQ%3D%3D</t>
  </si>
  <si>
    <t xml:space="preserve">construction work of 3 cell 5x3 (15 m. span) small bridge on teharwa canal bridge near chhauna manpura village of district jalaun. , </t>
  </si>
  <si>
    <t>2023_CEJNS_796390_1</t>
  </si>
  <si>
    <t>https://etender.up.nic.in/nicgep/app?component=%24DirectLink&amp;page=FrontEndViewTender&amp;service=direct&amp;sp=S0%2B047tmv3F0L6%2FojWLq4sQ%3D%3D</t>
  </si>
  <si>
    <t>2023_CEJNS_776759_1</t>
  </si>
  <si>
    <t>https://etender.up.nic.in/nicgep/app?component=%24DirectLink&amp;page=FrontEndViewTender&amp;service=direct&amp;sp=SvseruNz4%2FPSwGco8QocqIg%3D%3D</t>
  </si>
  <si>
    <t xml:space="preserve">construction work of 3x6 m span rcc slab culvert in chainage 0.850 of banda-bypass to hanuman mandir kariya nala sampark marg , </t>
  </si>
  <si>
    <t>2023_CEJNS_774146_1</t>
  </si>
  <si>
    <t>https://etender.up.nic.in/nicgep/app?component=%24DirectLink&amp;page=FrontEndViewTender&amp;service=direct&amp;sp=StyeDiiSfc3WuMDz85AOigA%3D%3D</t>
  </si>
  <si>
    <t xml:space="preserve">construction work of 3x6 m span rcc slab culvert in chainage 0-850 of banda-bypass to hanuman mandir kariya nala sampark marg , </t>
  </si>
  <si>
    <t>2023_CEJNS_790930_1</t>
  </si>
  <si>
    <t>https://etender.up.nic.in/nicgep/app?component=%24DirectLink&amp;page=FrontEndViewTender&amp;service=direct&amp;sp=S69iiyA7xGD3s1Tr1rGA9hg%3D%3D</t>
  </si>
  <si>
    <t xml:space="preserve">construction work of ahira to paikora link road under bvn r , </t>
  </si>
  <si>
    <t>2023_CEJNS_781987_23</t>
  </si>
  <si>
    <t>https://etender.up.nic.in/nicgep/app?component=%24DirectLink&amp;page=FrontEndViewTender&amp;service=direct&amp;sp=SZpmE%2FsYIHvlcGcr%2BIVmNXQ%3D%3D</t>
  </si>
  <si>
    <t xml:space="preserve">construction work of ailha badhaiya to prakash narayan jilla link road under bvn r , </t>
  </si>
  <si>
    <t>2023_CEJNS_781987_5</t>
  </si>
  <si>
    <t>https://etender.up.nic.in/nicgep/app?component=%24DirectLink&amp;page=FrontEndViewTender&amp;service=direct&amp;sp=SaAzYW11wX8xarSe2L81z7A%3D%3D</t>
  </si>
  <si>
    <t xml:space="preserve">construction work of amriti purwa link road of majra itwa revenue village under ridf-28 (nabard) , </t>
  </si>
  <si>
    <t>2023_CEJNS_791287_4</t>
  </si>
  <si>
    <t>https://etender.up.nic.in/nicgep/app?component=%24DirectLink&amp;page=FrontEndViewTender&amp;service=direct&amp;sp=ShQRXn8ibK4d39lcA6afwnw%3D%3D</t>
  </si>
  <si>
    <t xml:space="preserve">construction work of ata to ratangarh mata mandir via bhauna dohre link road. , </t>
  </si>
  <si>
    <t>2023_CEJNS_814407_1</t>
  </si>
  <si>
    <t>https://etender.up.nic.in/nicgep/app?component=%24DirectLink&amp;page=FrontEndViewTender&amp;service=direct&amp;sp=SMFARVH5xhCk2hu%2BmcfxL1Q%3D%3D</t>
  </si>
  <si>
    <t xml:space="preserve">construction work of awadhpura to rajapur link road under block babina in district jhansi. , </t>
  </si>
  <si>
    <t>2023_CEJNS_814404_1</t>
  </si>
  <si>
    <t>https://etender.up.nic.in/nicgep/app?component=%24DirectLink&amp;page=FrontEndViewTender&amp;service=direct&amp;sp=SfNu2rdne0sxQi0Gu2uKQGA%3D%3D</t>
  </si>
  <si>
    <t xml:space="preserve">construction work of bhabhaur ka mazra chaukidar ka purwa to nadhi ghat link road , </t>
  </si>
  <si>
    <t>2023_CEJNS_782082_3</t>
  </si>
  <si>
    <t>https://etender.up.nic.in/nicgep/app?component=%24DirectLink&amp;page=FrontEndViewTender&amp;service=direct&amp;sp=SfIOQqvKmMnUAD24q2VhBxw%3D%3D</t>
  </si>
  <si>
    <t xml:space="preserve">construction work of bhaiyalal ka dera to balhaura link road in gram panchayat siraval in block ramnagar under bvn r , </t>
  </si>
  <si>
    <t>2023_CEJNS_781987_6</t>
  </si>
  <si>
    <t>https://etender.up.nic.in/nicgep/app?component=%24DirectLink&amp;page=FrontEndViewTender&amp;service=direct&amp;sp=S1eP8rFGzfW59f%2BnaDV6dJQ%3D%3D</t>
  </si>
  <si>
    <t xml:space="preserve">construction work of bighana to paparpurwa link road , </t>
  </si>
  <si>
    <t>2023_CEJNS_778802_26</t>
  </si>
  <si>
    <t>https://etender.up.nic.in/nicgep/app?component=%24DirectLink&amp;page=FrontEndViewTender&amp;service=direct&amp;sp=SXXXfzRHUhFV2Yfm1OMDlnQ%3D%3D</t>
  </si>
  <si>
    <t xml:space="preserve">construction work of cc road (120m) and drain in side of the newly construction of nutritional production center in gram panchayat khoh under the critical gaps scheme , </t>
  </si>
  <si>
    <t>2023_CEJNS_779486_1</t>
  </si>
  <si>
    <t>https://etender.up.nic.in/nicgep/app?component=%24DirectLink&amp;page=FrontEndViewTender&amp;service=direct&amp;sp=SVYYjCzueRBfi0xtKh7TduA%3D%3D</t>
  </si>
  <si>
    <t xml:space="preserve">construction work of cc road and drain next to mahima marriage hall towards sudeep singhs house , </t>
  </si>
  <si>
    <t>2023_CEJNS_778802_46</t>
  </si>
  <si>
    <t>https://etender.up.nic.in/nicgep/app?component=%24DirectLink&amp;page=FrontEndViewTender&amp;service=direct&amp;sp=SaC19C2zAXJVdEZqpwcEOPQ%3D%3D</t>
  </si>
  <si>
    <t xml:space="preserve">construction work of chuchuraha purwa link road of majra itwa revenue village under ridf-28 (nabard) , </t>
  </si>
  <si>
    <t>2023_CEJNS_791287_13</t>
  </si>
  <si>
    <t>https://etender.up.nic.in/nicgep/app?component=%24DirectLink&amp;page=FrontEndViewTender&amp;service=direct&amp;sp=SSWFvSvPBV%2FtOdo69G8axIQ%3D%3D</t>
  </si>
  <si>
    <t xml:space="preserve">construction work of computer lab in girls government inter college gursarai. , </t>
  </si>
  <si>
    <t>2023_CEJNS_805787_3</t>
  </si>
  <si>
    <t>https://etender.up.nic.in/nicgep/app?component=%24DirectLink&amp;page=FrontEndViewTender&amp;service=direct&amp;session=T&amp;sp=SjCO8E8F%2FElLAemdGFxqITg%3D%3D</t>
  </si>
  <si>
    <t>2023_CEJNS_811703_2</t>
  </si>
  <si>
    <t>https://etender.up.nic.in/nicgep/app?component=%24DirectLink&amp;page=FrontEndViewTender&amp;service=direct&amp;sp=S71CtNXp3l50zcRASKE%2BR7Q%3D%3D</t>
  </si>
  <si>
    <t xml:space="preserve">construction work of computer lab in government inter college raksha , </t>
  </si>
  <si>
    <t>2023_CEJNS_805787_1</t>
  </si>
  <si>
    <t>https://etender.up.nic.in/nicgep/app?component=%24DirectLink&amp;page=FrontEndViewTender&amp;service=direct&amp;session=T&amp;sp=SSRbR55IT4o%2FrGKIuYuUb%2Fw%3D%3D</t>
  </si>
  <si>
    <t xml:space="preserve">construction work of computer lab in government inter college raksha. , </t>
  </si>
  <si>
    <t>2023_CEJNS_812969_1</t>
  </si>
  <si>
    <t>https://etender.up.nic.in/nicgep/app?component=%24DirectLink&amp;page=FrontEndViewTender&amp;service=direct&amp;sp=SfRRCV5Sw59PEqVt5A%2BLs%2Bw%3D%3D</t>
  </si>
  <si>
    <t xml:space="preserve">construction work of computer lab in government inter college sakrar , </t>
  </si>
  <si>
    <t>2023_CEJNS_805787_4</t>
  </si>
  <si>
    <t>https://etender.up.nic.in/nicgep/app?component=%24DirectLink&amp;page=FrontEndViewTender&amp;service=direct&amp;session=T&amp;sp=SCFm8NQKIUi%2Fx7IfvCyPiPg%3D%3D</t>
  </si>
  <si>
    <t xml:space="preserve">construction work of computer lab in government inter college sakrar. , </t>
  </si>
  <si>
    <t>2023_CEJNS_811703_3</t>
  </si>
  <si>
    <t>https://etender.up.nic.in/nicgep/app?component=%24DirectLink&amp;page=FrontEndViewTender&amp;service=direct&amp;sp=Sq3Ll62hASemOY6sUi5RCYA%3D%3D</t>
  </si>
  <si>
    <t xml:space="preserve">construction work of computer lab in government inter college shahjahanpur , </t>
  </si>
  <si>
    <t>2023_CEJNS_811703_1</t>
  </si>
  <si>
    <t>https://etender.up.nic.in/nicgep/app?component=%24DirectLink&amp;page=FrontEndViewTender&amp;service=direct&amp;sp=SzFIZhLUoiydOfP3qpDtFQw%3D%3D</t>
  </si>
  <si>
    <t xml:space="preserve">construction work of computer lab in government inter college shahjahanpur. , </t>
  </si>
  <si>
    <t>2023_CEJNS_805787_2</t>
  </si>
  <si>
    <t>https://etender.up.nic.in/nicgep/app?component=%24DirectLink&amp;page=FrontEndViewTender&amp;service=direct&amp;session=T&amp;sp=SOT4xdAnny57mrB9EajUZgA%3D%3D</t>
  </si>
  <si>
    <t xml:space="preserve">construction work of devkali link road km-4 to indra naveen ka purwa link road , </t>
  </si>
  <si>
    <t>2023_CEJNS_791287_17</t>
  </si>
  <si>
    <t>https://etender.up.nic.in/nicgep/app?component=%24DirectLink&amp;page=FrontEndViewTender&amp;service=direct&amp;sp=STv39EQCQ71oXT54h95XX6g%3D%3D</t>
  </si>
  <si>
    <t xml:space="preserve">construction work of divyang toilet in bachpan day care center shivrampur , </t>
  </si>
  <si>
    <t>2023_CEJNS_806508_3</t>
  </si>
  <si>
    <t>https://etender.up.nic.in/nicgep/app?component=%24DirectLink&amp;page=FrontEndViewTender&amp;service=direct&amp;session=T&amp;sp=SV%2FdnjXytt36gY2EZie6nDw%3D%3D</t>
  </si>
  <si>
    <t xml:space="preserve">construction work of entrance gate (gate) on the inter-state border of dharkundi ashram (up to the border of mp) via manikpur to kalyanpur in chitrakoot district , </t>
  </si>
  <si>
    <t>2023_CEJNS_790067_1</t>
  </si>
  <si>
    <t>https://etender.up.nic.in/nicgep/app?component=%24DirectLink&amp;page=FrontEndViewTender&amp;service=direct&amp;sp=STBOGbP4nm0qEg7iriQ4H%2BA%3D%3D</t>
  </si>
  <si>
    <t xml:space="preserve">construction work of gadhupur link road on the bank of canal track in front of majra geta purva of gram panchayat bhaunri under bvn r , </t>
  </si>
  <si>
    <t>2023_CEJNS_781987_21</t>
  </si>
  <si>
    <t>https://etender.up.nic.in/nicgep/app?component=%24DirectLink&amp;page=FrontEndViewTender&amp;service=direct&amp;sp=SXnpo4eIO5Kp9al8YWhpNBg%3D%3D</t>
  </si>
  <si>
    <t xml:space="preserve">construction work of gram panchayat ballan majra gayaprasad dubey ka purva link road to rajju kushwaha purva , </t>
  </si>
  <si>
    <t>2023_CEJNS_778802_9</t>
  </si>
  <si>
    <t>https://etender.up.nic.in/nicgep/app?component=%24DirectLink&amp;page=FrontEndViewTender&amp;service=direct&amp;sp=SrQoDoQJ%2BpZNH9tPDAuCNJg%3D%3D</t>
  </si>
  <si>
    <t xml:space="preserve">construction work of gram panchayat chillimal naher to amwa link road , </t>
  </si>
  <si>
    <t>2023_CEJNS_782082_13</t>
  </si>
  <si>
    <t>https://etender.up.nic.in/nicgep/app?component=%24DirectLink&amp;page=FrontEndViewTender&amp;service=direct&amp;sp=SI1FrPKNDNRvNTraN%2FPX5%2Fw%3D%3D</t>
  </si>
  <si>
    <t xml:space="preserve">construction work of gram panchayat piyar to kalyanpur link road , </t>
  </si>
  <si>
    <t>2023_CEJNS_778802_19</t>
  </si>
  <si>
    <t>https://etender.up.nic.in/nicgep/app?component=%24DirectLink&amp;page=FrontEndViewTender&amp;service=direct&amp;sp=STcdqy2i7enK%2FGFhOQGWv2g%3D%3D</t>
  </si>
  <si>
    <t xml:space="preserve">construction work of gram panchayat surwal in sahabtara to muslimpurwa (behnan purwa) link road , </t>
  </si>
  <si>
    <t>2023_CEJNS_782082_10</t>
  </si>
  <si>
    <t>https://etender.up.nic.in/nicgep/app?component=%24DirectLink&amp;page=FrontEndViewTender&amp;service=direct&amp;sp=SMJb%2FUm5iUdK3I3VtAXdmqQ%3D%3D</t>
  </si>
  <si>
    <t xml:space="preserve">construction work of harijan kolan link road of majra sikari revenue village under ridf-28 (nabard) , </t>
  </si>
  <si>
    <t>2023_CEJNS_791287_11</t>
  </si>
  <si>
    <t>https://etender.up.nic.in/nicgep/app?component=%24DirectLink&amp;page=FrontEndViewTender&amp;service=direct&amp;sp=S8poSNzxgKzgTiCP%2BB2yWTw%3D%3D</t>
  </si>
  <si>
    <t xml:space="preserve">construction work of itra milauli to siklodhi link road , </t>
  </si>
  <si>
    <t>2023_CEJNS_778802_59</t>
  </si>
  <si>
    <t>https://etender.up.nic.in/nicgep/app?component=%24DirectLink&amp;page=FrontEndViewTender&amp;service=direct&amp;sp=SeEf5lxODGExjZnlZvw6fPg%3D%3D</t>
  </si>
  <si>
    <t xml:space="preserve">construction work of jhanna purwa link road of majra kaubara revenue village under ridf-28 (nabard) , </t>
  </si>
  <si>
    <t>2023_CEJNS_791287_8</t>
  </si>
  <si>
    <t>https://etender.up.nic.in/nicgep/app?component=%24DirectLink&amp;page=FrontEndViewTender&amp;service=direct&amp;sp=SRiY9bJI0rs7b9qmGEDwveQ%3D%3D</t>
  </si>
  <si>
    <t xml:space="preserve">construction work of khandeha majra piara to ahiranpur dabwa link road under bvn r , </t>
  </si>
  <si>
    <t>2023_CEJNS_781987_14</t>
  </si>
  <si>
    <t>https://etender.up.nic.in/nicgep/app?component=%24DirectLink&amp;page=FrontEndViewTender&amp;service=direct&amp;sp=SwKjWJFk3WL690kW8QXl%2Fvw%3D%3D</t>
  </si>
  <si>
    <t xml:space="preserve">construction work of kolwa dandi link road of majra kaubara revenue village under ridf-28 (nabard) , </t>
  </si>
  <si>
    <t>2023_CEJNS_791287_7</t>
  </si>
  <si>
    <t>https://etender.up.nic.in/nicgep/app?component=%24DirectLink&amp;page=FrontEndViewTender&amp;service=direct&amp;sp=SFgdnaD%2BpaaM3YTBu4PRwgQ%3D%3D</t>
  </si>
  <si>
    <t xml:space="preserve">construction work of kotarakhambha link road to durga ka purwa link road under ridf-28 (nabard) , </t>
  </si>
  <si>
    <t>2023_CEJNS_791287_3</t>
  </si>
  <si>
    <t>https://etender.up.nic.in/nicgep/app?component=%24DirectLink&amp;page=FrontEndViewTender&amp;service=direct&amp;sp=S9HySBGxyiSQ1KFIKGeyuSQ%3D%3D</t>
  </si>
  <si>
    <t xml:space="preserve">construction work of kumharan ka dera to bishounha link road in gram panchayat ghunuwa under bvn r , </t>
  </si>
  <si>
    <t>2023_CEJNS_781987_18</t>
  </si>
  <si>
    <t>https://etender.up.nic.in/nicgep/app?component=%24DirectLink&amp;page=FrontEndViewTender&amp;service=direct&amp;sp=SdbPSJaN3ZJX6wVdcm2ohzQ%3D%3D</t>
  </si>
  <si>
    <t xml:space="preserve">construction work of link road connecting bacha purva orha atarra oran link road with kumharan purva duda purva road , </t>
  </si>
  <si>
    <t>2023_CEJNS_778802_69</t>
  </si>
  <si>
    <t>https://etender.up.nic.in/nicgep/app?component=%24DirectLink&amp;page=FrontEndViewTender&amp;service=direct&amp;sp=SqrP2Gl3leoBChI8c2cHHiA%3D%3D</t>
  </si>
  <si>
    <t xml:space="preserve">construction work of link road from banda tindwari marg to sanjay palace via shikshak colony towards mahadev petrol pump , </t>
  </si>
  <si>
    <t>2023_CEJNS_778802_72</t>
  </si>
  <si>
    <t>https://etender.up.nic.in/nicgep/app?component=%24DirectLink&amp;page=FrontEndViewTender&amp;service=direct&amp;sp=S%2BIlilrbH%2B%2FTpG8cHoVo0sQ%3D%3D</t>
  </si>
  <si>
    <t xml:space="preserve">construction work of link road from canal track to purwa of bhura nishad in gram panchayat panchampur , </t>
  </si>
  <si>
    <t>2023_CEJNS_778802_8</t>
  </si>
  <si>
    <t>https://etender.up.nic.in/nicgep/app?component=%24DirectLink&amp;page=FrontEndViewTender&amp;service=direct&amp;sp=SJ34SqlhD%2B3lSd5Tu7dgg8w%3D%3D</t>
  </si>
  <si>
    <t xml:space="preserve">construction work of link road from chawni dera purwa of balram nishad to purwa of ballu nishad in gram panchayat kanwara , </t>
  </si>
  <si>
    <t>2023_CEJNS_778802_30</t>
  </si>
  <si>
    <t>https://etender.up.nic.in/nicgep/app?component=%24DirectLink&amp;page=FrontEndViewTender&amp;service=direct&amp;sp=S0aIGi21G9QdpkSWCBDKwyg%3D%3D</t>
  </si>
  <si>
    <t xml:space="preserve">construction work of link road from devi ji place in village reuna to purva tindwara nearby , </t>
  </si>
  <si>
    <t>2023_CEJNS_778802_36</t>
  </si>
  <si>
    <t>https://etender.up.nic.in/nicgep/app?component=%24DirectLink&amp;page=FrontEndViewTender&amp;service=direct&amp;sp=S2YLgnlY1Y9ZcjoYgbfl7Pg%3D%3D</t>
  </si>
  <si>
    <t xml:space="preserve">construction work of link road from gram panchayat kanwara to mahoba road bypass , </t>
  </si>
  <si>
    <t>2023_CEJNS_778802_42</t>
  </si>
  <si>
    <t>https://etender.up.nic.in/nicgep/app?component=%24DirectLink&amp;page=FrontEndViewTender&amp;service=direct&amp;sp=SUJXgzZyEtBj3dWAILGf1Dg%3D%3D</t>
  </si>
  <si>
    <t xml:space="preserve">construction work of link road from kajipur prathmik vidyalay to purva of kewatan , </t>
  </si>
  <si>
    <t>2023_CEJNS_778802_11</t>
  </si>
  <si>
    <t>https://etender.up.nic.in/nicgep/app?component=%24DirectLink&amp;page=FrontEndViewTender&amp;service=direct&amp;sp=SGKqcEvEIeF8nnvZvuY%2FUPA%3D%3D</t>
  </si>
  <si>
    <t xml:space="preserve">construction work of link road from km 2 of sarwan link road in block babina to the border of tunka pipri mp. , </t>
  </si>
  <si>
    <t>2023_CEJNS_796471_2</t>
  </si>
  <si>
    <t>https://etender.up.nic.in/nicgep/app?component=%24DirectLink&amp;page=FrontEndViewTender&amp;service=direct&amp;sp=SysnruV0oRMZlJOUNhzFftw%3D%3D</t>
  </si>
  <si>
    <t xml:space="preserve">construction work of link road from mahua to kurauli link road via ayodhya lodh east to katrawal , </t>
  </si>
  <si>
    <t>2023_CEJNS_778802_3</t>
  </si>
  <si>
    <t>https://etender.up.nic.in/nicgep/app?component=%24DirectLink&amp;page=FrontEndViewTender&amp;service=direct&amp;sp=Sa8hwQcx58qk1%2BxLhnZGV6w%3D%3D</t>
  </si>
  <si>
    <t xml:space="preserve">construction work of link road from main road (kartal-naraini road) to karwaria purva kumharan purva and arkhan purva in maharani village , </t>
  </si>
  <si>
    <t>2023_CEJNS_778802_34</t>
  </si>
  <si>
    <t>https://etender.up.nic.in/nicgep/app?component=%24DirectLink&amp;page=FrontEndViewTender&amp;service=direct&amp;sp=Sgy3gJsCg4W01M%2FJwc9BUig%3D%3D</t>
  </si>
  <si>
    <t xml:space="preserve">construction work of link road from majra mahuraiyan and raksa village of gram panchayat barchha dadiya to barchha dadiya main road , </t>
  </si>
  <si>
    <t>2023_CEJNS_778802_20</t>
  </si>
  <si>
    <t>https://etender.up.nic.in/nicgep/app?component=%24DirectLink&amp;page=FrontEndViewTender&amp;service=direct&amp;sp=S%2F%2FEww1X8okslN5Z0dcG5Pw%3D%3D</t>
  </si>
  <si>
    <t xml:space="preserve">construction work of link road from mukhian purva tiraha to dadin purva via primary school in gram panchayat piyar , </t>
  </si>
  <si>
    <t>2023_CEJNS_778802_47</t>
  </si>
  <si>
    <t>https://etender.up.nic.in/nicgep/app?component=%24DirectLink&amp;page=FrontEndViewTender&amp;service=direct&amp;sp=SAA3modk3x7xQEW8wAI9hxw%3D%3D</t>
  </si>
  <si>
    <t xml:space="preserve">construction work of link road from mukhian purva tiraha to gajapatipur khurd in gram panchayat piyar , </t>
  </si>
  <si>
    <t>2023_CEJNS_778802_45</t>
  </si>
  <si>
    <t>https://etender.up.nic.in/nicgep/app?component=%24DirectLink&amp;page=FrontEndViewTender&amp;service=direct&amp;sp=Sd9swpLnC9OfN2o%2F1jsfRHQ%3D%3D</t>
  </si>
  <si>
    <t xml:space="preserve">construction work of link road from nivada to barokhar buzurg banda-naraini-kalinjar road via canal track , </t>
  </si>
  <si>
    <t>2023_CEJNS_778802_65</t>
  </si>
  <si>
    <t>https://etender.up.nic.in/nicgep/app?component=%24DirectLink&amp;page=FrontEndViewTender&amp;service=direct&amp;sp=S4yYtcj3TBj9AjhhXx7xIBw%3D%3D</t>
  </si>
  <si>
    <t xml:space="preserve">construction work of link road from panchayat bhavan to purva of kiledar in gram panchayat palhari , </t>
  </si>
  <si>
    <t>2023_CEJNS_778802_63</t>
  </si>
  <si>
    <t>https://etender.up.nic.in/nicgep/app?component=%24DirectLink&amp;page=FrontEndViewTender&amp;service=direct&amp;sp=SCs133n%2B7uRfnEeOTt%2B91eA%3D%3D</t>
  </si>
  <si>
    <t xml:space="preserve">construction work of link road from purania to lalpur , </t>
  </si>
  <si>
    <t>2023_CEJNS_778802_10</t>
  </si>
  <si>
    <t>https://etender.up.nic.in/nicgep/app?component=%24DirectLink&amp;page=FrontEndViewTender&amp;service=direct&amp;sp=SOJvcHGcnOWGKF865%2BUpQEg%3D%3D</t>
  </si>
  <si>
    <t xml:space="preserve">construction work of link road from purva of kiledar to purva of chaudhary , </t>
  </si>
  <si>
    <t>2023_CEJNS_778802_74</t>
  </si>
  <si>
    <t>https://etender.up.nic.in/nicgep/app?component=%24DirectLink&amp;page=FrontEndViewTender&amp;service=direct&amp;sp=SN7VhCJVUDlMYYAUNvTU0pA%3D%3D</t>
  </si>
  <si>
    <t xml:space="preserve">construction work of link road from purva of shri ramsaran sonkar to main road premnagar kalinjar kalinjar baghelawari road in gram panchayat tharti kalinjar , </t>
  </si>
  <si>
    <t>2023_CEJNS_778802_39</t>
  </si>
  <si>
    <t>https://etender.up.nic.in/nicgep/app?component=%24DirectLink&amp;page=FrontEndViewTender&amp;service=direct&amp;sp=SZ4y7ZzlbUENTazOuUuiIlw%3D%3D</t>
  </si>
  <si>
    <t xml:space="preserve">construction work of link road from sheetal prajapati house in sarswah to chhota kahars purwa , </t>
  </si>
  <si>
    <t>2023_CEJNS_778802_4</t>
  </si>
  <si>
    <t>https://etender.up.nic.in/nicgep/app?component=%24DirectLink&amp;page=FrontEndViewTender&amp;service=direct&amp;sp=SZeQLUzqXVf7yk3c7RalBFQ%3D%3D</t>
  </si>
  <si>
    <t xml:space="preserve">construction work of link road from village tindwara naraini road to betu arakh ka purva , </t>
  </si>
  <si>
    <t>2023_CEJNS_778802_25</t>
  </si>
  <si>
    <t>https://etender.up.nic.in/nicgep/app?component=%24DirectLink&amp;page=FrontEndViewTender&amp;service=direct&amp;sp=S8OzWHqa%2FxoofcnAX%2FpMGrA%3D%3D</t>
  </si>
  <si>
    <t xml:space="preserve">construction work of link road of ramdeen yadav purwa main road to karu baba place in gram panchayat piyar , </t>
  </si>
  <si>
    <t>2023_CEJNS_778802_13</t>
  </si>
  <si>
    <t>https://etender.up.nic.in/nicgep/app?component=%24DirectLink&amp;page=FrontEndViewTender&amp;service=direct&amp;sp=SiiZma200mt%2FSopcJ5shllQ%3D%3D</t>
  </si>
  <si>
    <t xml:space="preserve">construction work of link road to connect mahuta link road with badausa canal , </t>
  </si>
  <si>
    <t>2023_CEJNS_778802_60</t>
  </si>
  <si>
    <t>https://etender.up.nic.in/nicgep/app?component=%24DirectLink&amp;page=FrontEndViewTender&amp;service=direct&amp;sp=Sf6Vc4W6GZG6AB3dEv29V9g%3D%3D</t>
  </si>
  <si>
    <t xml:space="preserve">construction work of link road to usri purva via saukhi prajapatis farm in gram panchayat sonta , </t>
  </si>
  <si>
    <t>2023_CEJNS_778802_15</t>
  </si>
  <si>
    <t>https://etender.up.nic.in/nicgep/app?component=%24DirectLink&amp;page=FrontEndViewTender&amp;service=direct&amp;sp=SdkhlQa5OnEECKwP075alqg%3D%3D</t>
  </si>
  <si>
    <t xml:space="preserve">construction work of magarhai to kandhwaniya link road under bvn r , </t>
  </si>
  <si>
    <t>2023_CEJNS_781987_17</t>
  </si>
  <si>
    <t>https://etender.up.nic.in/nicgep/app?component=%24DirectLink&amp;page=FrontEndViewTender&amp;service=direct&amp;sp=SeLHPchsx54%2BI1npHwtM%2Fug%3D%3D</t>
  </si>
  <si>
    <t xml:space="preserve">construction work of majra belhari of village dadrimafi to devi ji via gulab patel purwa east under bvn r , </t>
  </si>
  <si>
    <t>2023_CEJNS_781987_8</t>
  </si>
  <si>
    <t>https://etender.up.nic.in/nicgep/app?component=%24DirectLink&amp;page=FrontEndViewTender&amp;service=direct&amp;sp=S0mQ%2BVdFAwsR1%2BPbQG6WSeQ%3D%3D</t>
  </si>
  <si>
    <t xml:space="preserve">construction work of majra patian purva link road of gram panchayat baruva in block ramnagar under bvn r , </t>
  </si>
  <si>
    <t>2023_CEJNS_781987_9</t>
  </si>
  <si>
    <t>https://etender.up.nic.in/nicgep/app?component=%24DirectLink&amp;page=FrontEndViewTender&amp;service=direct&amp;sp=SWG8tLsuUcGOMNaOw%2BYO6vw%3D%3D</t>
  </si>
  <si>
    <t xml:space="preserve">construction work of male/female change room at ramghat in district chitrakoot. , </t>
  </si>
  <si>
    <t>2023_CEJNS_806508_2</t>
  </si>
  <si>
    <t>https://etender.up.nic.in/nicgep/app?component=%24DirectLink&amp;page=FrontEndViewTender&amp;service=direct&amp;session=T&amp;sp=SvFK%2FvCpJZvtrrw3CToVjVA%3D%3D</t>
  </si>
  <si>
    <t xml:space="preserve">construction work of mau pardwan road ke km 11 to banwari ka dera link road under ridf-28 (nabard) , </t>
  </si>
  <si>
    <t>2023_CEJNS_791287_14</t>
  </si>
  <si>
    <t>https://etender.up.nic.in/nicgep/app?component=%24DirectLink&amp;page=FrontEndViewTender&amp;service=direct&amp;sp=S77rts7yXp8b4brjVZIBJ9g%3D%3D</t>
  </si>
  <si>
    <t xml:space="preserve">construction work of minor bridge on badwar lake located at kilometer 65 of daboh-poonch- mauranipur-tikamgarh road (sh-131) in district jhansi. , </t>
  </si>
  <si>
    <t>2023_CEJNS_781721_1</t>
  </si>
  <si>
    <t>https://etender.up.nic.in/nicgep/app?component=%24DirectLink&amp;page=FrontEndViewTender&amp;service=direct&amp;sp=SHdUXoTmV0zty5gTnN2FeMQ%3D%3D</t>
  </si>
  <si>
    <t xml:space="preserve">construction work of mr. munnalal pachori farm to east secondary school bhedra in the middle of bandaura link road in block babina. , </t>
  </si>
  <si>
    <t>2023_CEJNS_796471_1</t>
  </si>
  <si>
    <t>https://etender.up.nic.in/nicgep/app?component=%24DirectLink&amp;page=FrontEndViewTender&amp;service=direct&amp;sp=SlvhftDu1Lm1a8ZJotI4BPA%3D%3D</t>
  </si>
  <si>
    <t xml:space="preserve">construction work of multipurpose (archives) building in collectorate premises in district jhansi. , </t>
  </si>
  <si>
    <t>2023_CEJNS_775693_1</t>
  </si>
  <si>
    <t>https://etender.up.nic.in/nicgep/app?component=%24DirectLink&amp;page=FrontEndViewTender&amp;service=direct&amp;sp=SGG1YnMKDKglVfvaKQZuPTA%3D%3D</t>
  </si>
  <si>
    <t xml:space="preserve">construction work of nagnedhi to tinduhi link road , </t>
  </si>
  <si>
    <t>2023_CEJNS_778802_68</t>
  </si>
  <si>
    <t>https://etender.up.nic.in/nicgep/app?component=%24DirectLink&amp;page=FrontEndViewTender&amp;service=direct&amp;sp=SGqiEWstfLVEYmfSZScXLvw%3D%3D</t>
  </si>
  <si>
    <t xml:space="preserve">construction work of nai sampark marg from makri-bighana , </t>
  </si>
  <si>
    <t>2023_CEJNS_778802_48</t>
  </si>
  <si>
    <t>https://etender.up.nic.in/nicgep/app?component=%24DirectLink&amp;page=FrontEndViewTender&amp;service=direct&amp;sp=SNr1bybtgmlB1xlOnR0mY%2Bw%3D%3D</t>
  </si>
  <si>
    <t xml:space="preserve">construction work of new basti link road in front of chhibain devi temple under ridf-28 (nabard) , </t>
  </si>
  <si>
    <t>2023_CEJNS_791287_12</t>
  </si>
  <si>
    <t>https://etender.up.nic.in/nicgep/app?component=%24DirectLink&amp;page=FrontEndViewTender&amp;service=direct&amp;sp=Se3bLkGKpzLQ9GWxUy6ODrQ%3D%3D</t>
  </si>
  <si>
    <t xml:space="preserve">construction work of pondra to bande link road , </t>
  </si>
  <si>
    <t>2023_CEJNS_778802_73</t>
  </si>
  <si>
    <t>https://etender.up.nic.in/nicgep/app?component=%24DirectLink&amp;page=FrontEndViewTender&amp;service=direct&amp;sp=Siwf%2Bm1ZC6WsITmmpfGfoCA%3D%3D</t>
  </si>
  <si>
    <t xml:space="preserve">construction work of ramdayal purwa link road revenue village dewra , </t>
  </si>
  <si>
    <t>2023_CEJNS_791287_21</t>
  </si>
  <si>
    <t>https://etender.up.nic.in/nicgep/app?component=%24DirectLink&amp;page=FrontEndViewTender&amp;service=direct&amp;sp=S%2FXZnUvupX2%2FVOCCPRc42vQ%3D%3D</t>
  </si>
  <si>
    <t xml:space="preserve">construction work of ramjupurwa road ke km 0.500 to mashani ka purwa link road under ridf-28 (nabard) , </t>
  </si>
  <si>
    <t>2023_CEJNS_791287_9</t>
  </si>
  <si>
    <t>https://etender.up.nic.in/nicgep/app?component=%24DirectLink&amp;page=FrontEndViewTender&amp;service=direct&amp;sp=SQ3%2FMLNa2gSLsKDFbOcA2Fw%3D%3D</t>
  </si>
  <si>
    <t xml:space="preserve">construction work of remaining portion of bisanda to akolwa purva link road , </t>
  </si>
  <si>
    <t>2023_CEJNS_776763_27</t>
  </si>
  <si>
    <t>https://etender.up.nic.in/nicgep/app?component=%24DirectLink&amp;page=FrontEndViewTender&amp;service=direct&amp;sp=SbXrrXIVVurtb1bt%2BZGqSkg%3D%3D</t>
  </si>
  <si>
    <t xml:space="preserve">construction work of repair and beautification work in inspection building gursarai , </t>
  </si>
  <si>
    <t>2023_CEJNS_775537_4</t>
  </si>
  <si>
    <t>https://etender.up.nic.in/nicgep/app?component=%24DirectLink&amp;page=FrontEndViewTender&amp;service=direct&amp;sp=SjKl0gxc2OSucDBn%2FSETK2Q%3D%3D</t>
  </si>
  <si>
    <t xml:space="preserve">construction work of risali ka purwa link road of majra madaiyan under ridf-28 (nabard) , </t>
  </si>
  <si>
    <t>2023_CEJNS_791287_5</t>
  </si>
  <si>
    <t>https://etender.up.nic.in/nicgep/app?component=%24DirectLink&amp;page=FrontEndViewTender&amp;service=direct&amp;sp=Shymv0XUFDvR8AuK%2BpEkNVA%3D%3D</t>
  </si>
  <si>
    <t xml:space="preserve">construction work of road from badausa-chesad sampark marg to purva of ranjit singh , </t>
  </si>
  <si>
    <t>2023_CEJNS_778802_7</t>
  </si>
  <si>
    <t>https://etender.up.nic.in/nicgep/app?component=%24DirectLink&amp;page=FrontEndViewTender&amp;service=direct&amp;sp=SOHDQfQuGcspd08Pex1Rg5A%3D%3D</t>
  </si>
  <si>
    <t xml:space="preserve">construction work of road from gautampur sampark marg to purva of ramnaresh khengar in chasad village , </t>
  </si>
  <si>
    <t>2023_CEJNS_778802_29</t>
  </si>
  <si>
    <t>https://etender.up.nic.in/nicgep/app?component=%24DirectLink&amp;page=FrontEndViewTender&amp;service=direct&amp;sp=S36JEzVTMGlscCVi3Xr8cTA%3D%3D</t>
  </si>
  <si>
    <t xml:space="preserve">construction work of road from kaka ji yadavs purwa to lalas purwa via prathmik vidyalay ka purwa in chasad village , </t>
  </si>
  <si>
    <t>2023_CEJNS_778802_56</t>
  </si>
  <si>
    <t>https://etender.up.nic.in/nicgep/app?component=%24DirectLink&amp;page=FrontEndViewTender&amp;service=direct&amp;sp=S%2FlXefdofOv9VMnnNu%2B52PA%3D%3D</t>
  </si>
  <si>
    <t xml:space="preserve">construction work of road from mahabiran temple of khurhand village to khurhand bilgaon link road via vijay bir singhs tube well , </t>
  </si>
  <si>
    <t>2023_CEJNS_802816_1</t>
  </si>
  <si>
    <t>https://etender.up.nic.in/nicgep/app?component=%24DirectLink&amp;page=FrontEndViewTender&amp;service=direct&amp;session=T&amp;sp=S3oSwWUj%2Bv1kfSnmVnaUAxA%3D%3D</t>
  </si>
  <si>
    <t>2023_CEJNS_778802_35</t>
  </si>
  <si>
    <t>https://etender.up.nic.in/nicgep/app?component=%24DirectLink&amp;page=FrontEndViewTender&amp;service=direct&amp;sp=S%2Fvv5d71BeuAdR%2FN9KPB0ng%3D%3D</t>
  </si>
  <si>
    <t xml:space="preserve">construction work of room for computer lab in development block mahua of banda district under critical gaps scheme , </t>
  </si>
  <si>
    <t>2023_CEJNS_796831_3</t>
  </si>
  <si>
    <t>https://etender.up.nic.in/nicgep/app?component=%24DirectLink&amp;page=FrontEndViewTender&amp;service=direct&amp;sp=SH7W3iO0bkS%2FKAOGpE4129g%3D%3D</t>
  </si>
  <si>
    <t xml:space="preserve">construction work of selfie point , </t>
  </si>
  <si>
    <t>2023_CEJNS_806508_9</t>
  </si>
  <si>
    <t>https://etender.up.nic.in/nicgep/app?component=%24DirectLink&amp;page=FrontEndViewTender&amp;service=direct&amp;session=T&amp;sp=Sy9Uk63g4qOWKwuTbDKar1Q%3D%3D</t>
  </si>
  <si>
    <t xml:space="preserve">construction work of separate toilets for the use of judicial tehsildar and naib tehsildar in tehsil lalitpur of district lalitpur , </t>
  </si>
  <si>
    <t>2023_CEJNS_805776_2</t>
  </si>
  <si>
    <t>https://etender.up.nic.in/nicgep/app?component=%24DirectLink&amp;page=FrontEndViewTender&amp;service=direct&amp;session=T&amp;sp=S78LhYCC00H0MMOKq9p9MMA%3D%3D</t>
  </si>
  <si>
    <t xml:space="preserve">construction work of the remaining work of the access road of the bridge under construction on yamuna river in marka village of district banda , </t>
  </si>
  <si>
    <t>2023_CEJNS_784725_1</t>
  </si>
  <si>
    <t>https://etender.up.nic.in/nicgep/app?component=%24DirectLink&amp;page=FrontEndViewTender&amp;service=direct&amp;sp=Sdip7rODoQSqf5X%2Fpgk5EVg%3D%3D</t>
  </si>
  <si>
    <t xml:space="preserve">construction work of thika kolan to amchur kolan link road under ridf-28 (nabard) , </t>
  </si>
  <si>
    <t>2023_CEJNS_791287_18</t>
  </si>
  <si>
    <t>https://etender.up.nic.in/nicgep/app?component=%24DirectLink&amp;page=FrontEndViewTender&amp;service=direct&amp;sp=SG8P84TkY4aKD%2BsI1kiweBA%3D%3D</t>
  </si>
  <si>
    <t xml:space="preserve">construction work of two rooms classrooms and one office room verandah in p.s. chandi khurd in block maudaha , </t>
  </si>
  <si>
    <t>2023_CEJNS_786050_1</t>
  </si>
  <si>
    <t>https://etender.up.nic.in/nicgep/app?component=%24DirectLink&amp;page=FrontEndViewTender&amp;service=direct&amp;sp=S0yn4HpWesdT5TfMyiPH3qQ%3D%3D</t>
  </si>
  <si>
    <t xml:space="preserve">construction work of two rooms classrooms and one office room verandah in p.s. chhimauli dera in block maudaha , </t>
  </si>
  <si>
    <t>2023_CEJNS_786050_3</t>
  </si>
  <si>
    <t>https://etender.up.nic.in/nicgep/app?component=%24DirectLink&amp;page=FrontEndViewTender&amp;service=direct&amp;sp=S%2Fb5YwA4r06eFJKHuLauj4Q%3D%3D</t>
  </si>
  <si>
    <t xml:space="preserve">construction work of type-5 residence for superintending engineer hamirpur in district hamirpur , </t>
  </si>
  <si>
    <t>2023_CEJNS_797707_1</t>
  </si>
  <si>
    <t>https://etender.up.nic.in/nicgep/app?component=%24DirectLink&amp;page=FrontEndViewTender&amp;service=direct&amp;session=T&amp;sp=SEUQUkw%2FfEbe06Vq1CrC4iw%3D%3D</t>
  </si>
  <si>
    <t xml:space="preserve">construction work of village ragauli to khaprewali near kanthipur link road , </t>
  </si>
  <si>
    <t>2023_CEJNS_782082_19</t>
  </si>
  <si>
    <t>https://etender.up.nic.in/nicgep/app?component=%24DirectLink&amp;page=FrontEndViewTender&amp;service=direct&amp;sp=SEcChO56CfWaIrPl6IvESoA%3D%3D</t>
  </si>
  <si>
    <t xml:space="preserve">construction work of vinova nagar to miduliya link road under ridf-28 (nabard) , </t>
  </si>
  <si>
    <t>2023_CEJNS_791287_10</t>
  </si>
  <si>
    <t>https://etender.up.nic.in/nicgep/app?component=%24DirectLink&amp;page=FrontEndViewTender&amp;service=direct&amp;sp=SL3fvyiisrLJiMUbpCvAG7w%3D%3D</t>
  </si>
  <si>
    <t xml:space="preserve">construction work with 35 meter boundary wall gate in lal thok atarra composite of nagar palika parishad atarra in district banda under critical gaps scheme , </t>
  </si>
  <si>
    <t>2023_CEJNS_796831_7</t>
  </si>
  <si>
    <t>https://etender.up.nic.in/nicgep/app?component=%24DirectLink&amp;page=FrontEndViewTender&amp;service=direct&amp;sp=Ssw9xZgQ115T5HR0b9VCqLg%3D%3D</t>
  </si>
  <si>
    <t xml:space="preserve">costruction of palra pailani road to vansi link road , </t>
  </si>
  <si>
    <t>2023_CEJNS_776437_8</t>
  </si>
  <si>
    <t>https://etender.up.nic.in/nicgep/app?component=%24DirectLink&amp;page=FrontEndViewTender&amp;service=direct&amp;sp=S80YQwoY3V%2BJw9vc4MGAuYQ%3D%3D</t>
  </si>
  <si>
    <t xml:space="preserve">dismentling of bara galauli ghat pantoon bridge at pailnai galauli road , </t>
  </si>
  <si>
    <t>2023_CEJNS_806107_1</t>
  </si>
  <si>
    <t>https://etender.up.nic.in/nicgep/app?component=%24DirectLink&amp;page=FrontEndViewTender&amp;service=direct&amp;session=T&amp;sp=S2GDGkg3tuAVzP5uuq%2Blepw%3D%3D</t>
  </si>
  <si>
    <t xml:space="preserve">dismentling of madauli kala adhawal ghat pantoon bridge on yamuna river , </t>
  </si>
  <si>
    <t>2023_CEJNS_806107_2</t>
  </si>
  <si>
    <t>https://etender.up.nic.in/nicgep/app?component=%24DirectLink&amp;page=FrontEndViewTender&amp;service=direct&amp;session=T&amp;sp=SGm91JEYV0dzlCJEyUt6wrQ%3D%3D</t>
  </si>
  <si>
    <t xml:space="preserve">etender bid for construction work of mijhauna to rampura madhaugarh via harauli link road in km. 1234(250) , </t>
  </si>
  <si>
    <t>2023_CEJNS_816130_3</t>
  </si>
  <si>
    <t>https://etender.up.nic.in/nicgep/app?component=%24DirectLink&amp;page=FrontEndViewTender&amp;service=direct&amp;sp=SnQ7a9zGNAQWtOTbLmodFKg%3D%3D</t>
  </si>
  <si>
    <t xml:space="preserve">etender bid for maintenance of govt inter college pailani , </t>
  </si>
  <si>
    <t>2023_CEJNS_815752_1</t>
  </si>
  <si>
    <t>https://etender.up.nic.in/nicgep/app?component=%24DirectLink&amp;page=FrontEndViewTender&amp;service=direct&amp;sp=SSueyILoyvjOeLZJhZolPVw%3D%3D</t>
  </si>
  <si>
    <t xml:space="preserve">etender bid for maintenance work in government girls inter college mauranipur under project alankar scheme in district jhansi , </t>
  </si>
  <si>
    <t>2023_CEJNS_816342_1</t>
  </si>
  <si>
    <t>https://etender.up.nic.in/nicgep/app?component=%24DirectLink&amp;page=FrontEndViewTender&amp;service=direct&amp;sp=SKlbyf7Z2ist0PjA601VWhw%3D%3D</t>
  </si>
  <si>
    <t xml:space="preserve">etender bid for new construction work of gora bhopka to itwa kanar link road in km. 123(100) , </t>
  </si>
  <si>
    <t>2023_CEJNS_816130_2</t>
  </si>
  <si>
    <t>https://etender.up.nic.in/nicgep/app?component=%24DirectLink&amp;page=FrontEndViewTender&amp;service=direct&amp;sp=SijZhFYideLRYapqhafBtZA%3D%3D</t>
  </si>
  <si>
    <t xml:space="preserve">etender bid for patch repair of sh/mdr/odr in block kadaura roads year 2023-24 , </t>
  </si>
  <si>
    <t>2023_CEJNS_815411_2</t>
  </si>
  <si>
    <t>https://etender.up.nic.in/nicgep/app?component=%24DirectLink&amp;page=FrontEndViewTender&amp;service=direct&amp;sp=Sf81r9hebfJ1tHV5KR77kHQ%3D%3D</t>
  </si>
  <si>
    <t xml:space="preserve">etender bid for patch repair of sh/mdr/odr in block kuthond roads year 2023-24 , </t>
  </si>
  <si>
    <t>2023_CEJNS_815411_1</t>
  </si>
  <si>
    <t>https://etender.up.nic.in/nicgep/app?component=%24DirectLink&amp;page=FrontEndViewTender&amp;service=direct&amp;sp=SV9AC3MuNkVu%2BEQpfjMMY%2FQ%3D%3D</t>
  </si>
  <si>
    <t>etender bid for patch repair work for vr at block charkhari area ,</t>
  </si>
  <si>
    <t>2023_CEJNS_815339_2</t>
  </si>
  <si>
    <t>https://etender.up.nic.in/nicgep/app?component=%24DirectLink&amp;page=FrontEndViewTender&amp;service=direct&amp;sp=ScmWFHUP19%2FTf2vXBNqy4QA%3D%3D</t>
  </si>
  <si>
    <t xml:space="preserve">etender bid for patch repair work in sh/mdr/odr block dakore (part-b) , </t>
  </si>
  <si>
    <t>2023_CEJNS_816556_2</t>
  </si>
  <si>
    <t>https://etender.up.nic.in/nicgep/app?component=%24DirectLink&amp;page=FrontEndViewTender&amp;service=direct&amp;sp=SQGOSmULpUZUhQjUVBiXkFQ%3D%3D</t>
  </si>
  <si>
    <t xml:space="preserve">etender bid for patch repair work in sh/mdr/odr block jalaun (part-a) , </t>
  </si>
  <si>
    <t>2023_CEJNS_816556_5</t>
  </si>
  <si>
    <t>https://etender.up.nic.in/nicgep/app?component=%24DirectLink&amp;page=FrontEndViewTender&amp;service=direct&amp;sp=SADVDDtHVqg3yFaIe42XyIw%3D%3D</t>
  </si>
  <si>
    <t xml:space="preserve">etender bid for patch repair work in sh/mdr/odr block nadigaon (part-b) , </t>
  </si>
  <si>
    <t>2023_CEJNS_816556_8</t>
  </si>
  <si>
    <t>https://etender.up.nic.in/nicgep/app?component=%24DirectLink&amp;page=FrontEndViewTender&amp;service=direct&amp;sp=S692ewe5cNxnymqV0fBbAIg%3D%3D</t>
  </si>
  <si>
    <t xml:space="preserve">etender bid for patch repair work in village road block dakore (part-b) , </t>
  </si>
  <si>
    <t>2023_CEJNS_816592_2</t>
  </si>
  <si>
    <t>https://etender.up.nic.in/nicgep/app?component=%24DirectLink&amp;page=FrontEndViewTender&amp;service=direct&amp;sp=SjC%2FIZCdCWYIhn47E62n8kw%3D%3D</t>
  </si>
  <si>
    <t>etender bid for patch repair work on village roads in block kurara ,</t>
  </si>
  <si>
    <t>2023_CEJNS_815282_2</t>
  </si>
  <si>
    <t>https://etender.up.nic.in/nicgep/app?component=%24DirectLink&amp;page=FrontEndViewTender&amp;service=direct&amp;sp=SgjiZ%2BbvE0%2FFPUBGwFy8Uog%3D%3D</t>
  </si>
  <si>
    <t>etender bid for patch repair work on village roads in block maudaha ,</t>
  </si>
  <si>
    <t>2023_CEJNS_815282_4</t>
  </si>
  <si>
    <t>https://etender.up.nic.in/nicgep/app?component=%24DirectLink&amp;page=FrontEndViewTender&amp;service=direct&amp;sp=SqDvxWY1tbW5XBf5MNnqu3w%3D%3D</t>
  </si>
  <si>
    <t xml:space="preserve">etender bid for pot holes repair work of different roads odr mdr sh in badagaon block , </t>
  </si>
  <si>
    <t>2023_CEJNS_816837_1</t>
  </si>
  <si>
    <t>https://etender.up.nic.in/nicgep/app?component=%24DirectLink&amp;page=FrontEndViewTender&amp;service=direct&amp;sp=SDE8qeRqFMlyLhi4hdqFZHA%3D%3D</t>
  </si>
  <si>
    <t xml:space="preserve">etender bid for pot holes repair work of different roads odr mdr sh in bangra block , </t>
  </si>
  <si>
    <t>2023_CEJNS_816837_4</t>
  </si>
  <si>
    <t>https://etender.up.nic.in/nicgep/app?component=%24DirectLink&amp;page=FrontEndViewTender&amp;service=direct&amp;sp=SDna83p%2F52RC8BSpQDH3u2w%3D%3D</t>
  </si>
  <si>
    <t xml:space="preserve">etender bid for pot holes repair work of different roads odr mdr sh in gursarai block , </t>
  </si>
  <si>
    <t>2023_CEJNS_816837_3</t>
  </si>
  <si>
    <t>https://etender.up.nic.in/nicgep/app?component=%24DirectLink&amp;page=FrontEndViewTender&amp;service=direct&amp;sp=SiknKJziq5COVqQXc3sSsCg%3D%3D</t>
  </si>
  <si>
    <t xml:space="preserve">etender bid for pot holes repair work of different roads vr in badagaon block , </t>
  </si>
  <si>
    <t>2023_CEJNS_816837_2</t>
  </si>
  <si>
    <t>https://etender.up.nic.in/nicgep/app?component=%24DirectLink&amp;page=FrontEndViewTender&amp;service=direct&amp;sp=SlXMaCMKoptcivqMcr2CM%2FA%3D%3D</t>
  </si>
  <si>
    <t xml:space="preserve">etender bid for repair and painting work of departmental houses under residential buildings , </t>
  </si>
  <si>
    <t>2023_CEJNS_816837_6</t>
  </si>
  <si>
    <t>https://etender.up.nic.in/nicgep/app?component=%24DirectLink&amp;page=FrontEndViewTender&amp;service=direct&amp;sp=SibTFObgvp2xheXdnVN%2F1VQ%3D%3D</t>
  </si>
  <si>
    <t xml:space="preserve">false ceiling and other miscellaneous works in the pwd inspection house and office building of lalitpur district , </t>
  </si>
  <si>
    <t>2023_CEJNS_777392_3</t>
  </si>
  <si>
    <t>https://etender.up.nic.in/nicgep/app?component=%24DirectLink&amp;page=FrontEndViewTender&amp;service=direct&amp;sp=SRqtXhoODsiJkkMuLc%2Fr3YA%3D%3D</t>
  </si>
  <si>
    <t xml:space="preserve">furniture supply work in inspection house babina of district jhansi , </t>
  </si>
  <si>
    <t>2023_CEJNS_779598_1</t>
  </si>
  <si>
    <t>https://etender.up.nic.in/nicgep/app?component=%24DirectLink&amp;page=FrontEndViewTender&amp;service=direct&amp;sp=SsomVaYiNzGuZC6gUcIhG2w%3D%3D</t>
  </si>
  <si>
    <t xml:space="preserve">furniture work in the office of the executive engineer construction division (building wing) pwd jhansi. , </t>
  </si>
  <si>
    <t>2023_CEJNS_805548_1</t>
  </si>
  <si>
    <t>https://etender.up.nic.in/nicgep/app?component=%24DirectLink&amp;page=FrontEndViewTender&amp;service=direct&amp;session=T&amp;sp=SD0MDoMjvX3GkxSfUz5nYCw%3D%3D</t>
  </si>
  <si>
    <t xml:space="preserve">gadhuka bakua shahjahapur khajuri road from lucknow shivpuri (nh-27) (up to the border of madhya pradesh) , </t>
  </si>
  <si>
    <t>2023_CEJNS_780095_2</t>
  </si>
  <si>
    <t>https://etender.up.nic.in/nicgep/app?component=%24DirectLink&amp;page=FrontEndViewTender&amp;service=direct&amp;sp=SF%2B85v7kwkqCGAY8hvaOSOg%3D%3D</t>
  </si>
  <si>
    <t xml:space="preserve">general renewal of bangara rendhar to mp border via lagampur road , </t>
  </si>
  <si>
    <t>2023_CEJNS_796241_2</t>
  </si>
  <si>
    <t>https://etender.up.nic.in/nicgep/app?component=%24DirectLink&amp;page=FrontEndViewTender&amp;service=direct&amp;sp=SJe65a5fU96UWXJjSGbvpdQ%3D%3D</t>
  </si>
  <si>
    <t xml:space="preserve">general renewal of kailiya sailiya road to byona sami road., </t>
  </si>
  <si>
    <t>2023_CEJNS_810800_2</t>
  </si>
  <si>
    <t>https://etender.up.nic.in/nicgep/app?component=%24DirectLink&amp;page=FrontEndViewTender&amp;service=direct&amp;sp=SX92o2SbI9XMmkNDr4xETBw%3D%3D</t>
  </si>
  <si>
    <t xml:space="preserve">general renewal of khadani binoura dakore road., </t>
  </si>
  <si>
    <t>2023_CEJNS_810800_1</t>
  </si>
  <si>
    <t>https://etender.up.nic.in/nicgep/app?component=%24DirectLink&amp;page=FrontEndViewTender&amp;service=direct&amp;sp=SQVsxZwyAP4dvsvtS39F6sg%3D%3D</t>
  </si>
  <si>
    <t xml:space="preserve">general renewal of konch maheshpura road , </t>
  </si>
  <si>
    <t>2023_CEJNS_796241_1</t>
  </si>
  <si>
    <t>https://etender.up.nic.in/nicgep/app?component=%24DirectLink&amp;page=FrontEndViewTender&amp;service=direct&amp;sp=SCX%2BcOL4Vaz5olae5%2F99JrA%3D%3D</t>
  </si>
  <si>
    <t xml:space="preserve">general renewal of kurkuru saidnagar road , </t>
  </si>
  <si>
    <t>2023_CEJNS_796241_3</t>
  </si>
  <si>
    <t>https://etender.up.nic.in/nicgep/app?component=%24DirectLink&amp;page=FrontEndViewTender&amp;service=direct&amp;sp=SM0Gi6uDVQnZSN2wLu00z6Q%3D%3D</t>
  </si>
  <si>
    <t xml:space="preserve">general renewal of somai hardoi gujar road , </t>
  </si>
  <si>
    <t>2023_CEJNS_796241_4</t>
  </si>
  <si>
    <t>https://etender.up.nic.in/nicgep/app?component=%24DirectLink&amp;page=FrontEndViewTender&amp;service=direct&amp;sp=SrOE8B1v5DBzq7iejdm5JTw%3D%3D</t>
  </si>
  <si>
    <t xml:space="preserve">general renewal work at budera to syodhi road in km. 34(450) , </t>
  </si>
  <si>
    <t>2023_CEJNS_797709_1</t>
  </si>
  <si>
    <t>https://etender.up.nic.in/nicgep/app?component=%24DirectLink&amp;page=FrontEndViewTender&amp;service=direct&amp;sp=SZNRl5FBzx8ABSDZeYccnyw%3D%3D</t>
  </si>
  <si>
    <t xml:space="preserve">general renewal work at charkhari gorkha to lohari road in km. 123(200) , </t>
  </si>
  <si>
    <t>2023_CEJNS_797709_3</t>
  </si>
  <si>
    <t>https://etender.up.nic.in/nicgep/app?component=%24DirectLink&amp;page=FrontEndViewTender&amp;service=direct&amp;sp=SQMyTHetM7whC3udihKjZGQ%3D%3D</t>
  </si>
  <si>
    <t xml:space="preserve">general renewal work at charkhari muskra road km 9 to jataura road in km. 1(900) , </t>
  </si>
  <si>
    <t>2023_CEJNS_797709_8</t>
  </si>
  <si>
    <t>https://etender.up.nic.in/nicgep/app?component=%24DirectLink&amp;page=FrontEndViewTender&amp;service=direct&amp;sp=S5kOw1%2FM73S3St%2FJsOtS9OQ%3D%3D</t>
  </si>
  <si>
    <t xml:space="preserve">general renewal work at ghatera to bhujpura road in km. 12(250) , </t>
  </si>
  <si>
    <t>2023_CEJNS_797709_7</t>
  </si>
  <si>
    <t>https://etender.up.nic.in/nicgep/app?component=%24DirectLink&amp;page=FrontEndViewTender&amp;service=direct&amp;sp=S85oky59B4M731ADBR%2BuZYQ%3D%3D</t>
  </si>
  <si>
    <t xml:space="preserve">general renewal work at ghutai imaliya link road in km. 1(510) , </t>
  </si>
  <si>
    <t>2023_CEJNS_797709_4</t>
  </si>
  <si>
    <t>https://etender.up.nic.in/nicgep/app?component=%24DirectLink&amp;page=FrontEndViewTender&amp;service=direct&amp;sp=Sa2opur0W1F%2FCdzvXaQgRFA%3D%3D</t>
  </si>
  <si>
    <t xml:space="preserve">general renewal work at jarauli kundar to kurminkhera road in km. 1(250) , </t>
  </si>
  <si>
    <t>2023_CEJNS_797709_5</t>
  </si>
  <si>
    <t>https://etender.up.nic.in/nicgep/app?component=%24DirectLink&amp;page=FrontEndViewTender&amp;service=direct&amp;sp=SZJ4BsGqPZpn1CyeN0MoPgg%3D%3D</t>
  </si>
  <si>
    <t xml:space="preserve">general renewal work at jhansi mirzapur road to telipahari road in km. 123(275) , </t>
  </si>
  <si>
    <t>2023_CEJNS_797709_2</t>
  </si>
  <si>
    <t>https://etender.up.nic.in/nicgep/app?component=%24DirectLink&amp;page=FrontEndViewTender&amp;service=direct&amp;sp=SAaLLC%2B8N6uhdvmaTfTuI8w%3D%3D</t>
  </si>
  <si>
    <t xml:space="preserve">general renewal work at kharela gahroli road (odr) in km. 189 , </t>
  </si>
  <si>
    <t>2023_CEJNS_797709_9</t>
  </si>
  <si>
    <t>https://etender.up.nic.in/nicgep/app?component=%24DirectLink&amp;page=FrontEndViewTender&amp;service=direct&amp;sp=SJ9pnAkY70Y7mxVZ9fu0uGQ%3D%3D</t>
  </si>
  <si>
    <t xml:space="preserve">general renewal work at thathevra to bhadarwara link road in km. 1(750) , </t>
  </si>
  <si>
    <t>2023_CEJNS_797709_6</t>
  </si>
  <si>
    <t>https://etender.up.nic.in/nicgep/app?component=%24DirectLink&amp;page=FrontEndViewTender&amp;service=direct&amp;sp=SHnUqOFGvLVhfTEWKdJpXqA%3D%3D</t>
  </si>
  <si>
    <t xml:space="preserve">general renewal work with bc at charkhari railway station feeder road km. 8(460)910(840) , </t>
  </si>
  <si>
    <t>2023_CEJNS_785877_3</t>
  </si>
  <si>
    <t>https://etender.up.nic.in/nicgep/app?component=%24DirectLink&amp;page=FrontEndViewTender&amp;service=direct&amp;sp=SKR9gCTiNXRX81DzXu%2FpX8g%3D%3D</t>
  </si>
  <si>
    <t xml:space="preserve">general renewal work with bc at kulpahar nawgaon road in km. 131415 , </t>
  </si>
  <si>
    <t>2023_CEJNS_785877_1</t>
  </si>
  <si>
    <t>https://etender.up.nic.in/nicgep/app?component=%24DirectLink&amp;page=FrontEndViewTender&amp;service=direct&amp;sp=S%2FLdvDxeLFyElhcYlUossRg%3D%3D</t>
  </si>
  <si>
    <t xml:space="preserve">general renewal work with pc seal coat at chhatesar rurikala road in km. 345611121516(450) , </t>
  </si>
  <si>
    <t>2023_CEJNS_785877_4</t>
  </si>
  <si>
    <t>https://etender.up.nic.in/nicgep/app?component=%24DirectLink&amp;page=FrontEndViewTender&amp;service=direct&amp;sp=SxpbDWcg80a85iH0LkfUy2A%3D%3D</t>
  </si>
  <si>
    <t xml:space="preserve">general renewal work with pc seal coat at kulpahar nawgaon road to thurat pachara amnpura bhujpura to dadri kunheta to nh-76 in km. 10111213141516(300) , </t>
  </si>
  <si>
    <t>2023_CEJNS_785877_2</t>
  </si>
  <si>
    <t>https://etender.up.nic.in/nicgep/app?component=%24DirectLink&amp;page=FrontEndViewTender&amp;service=direct&amp;sp=S8PhdSayh34IitT6aGFDZXg%3D%3D</t>
  </si>
  <si>
    <t xml:space="preserve">general renewal work with pc seal coat at nanaura tolasoyam road in km. 1234(800) , </t>
  </si>
  <si>
    <t>2023_CEJNS_790717_1</t>
  </si>
  <si>
    <t>https://etender.up.nic.in/nicgep/app?component=%24DirectLink&amp;page=FrontEndViewTender&amp;service=direct&amp;sp=S1OFanOLtc8MenhiBC%2BmyhQ%3D%3D</t>
  </si>
  <si>
    <t xml:space="preserve">general renewal work with pc seal coat at ratansagar kurauradang to imiliyadang road in km. 4567891011(500) , </t>
  </si>
  <si>
    <t>2023_CEJNS_785877_5</t>
  </si>
  <si>
    <t>https://etender.up.nic.in/nicgep/app?component=%24DirectLink&amp;page=FrontEndViewTender&amp;service=direct&amp;sp=SbU1hve81UtvimNUU8aTIHw%3D%3D</t>
  </si>
  <si>
    <t xml:space="preserve">general repairs with renewal work form b.c. on baberu-tindwari-sumerpur road , </t>
  </si>
  <si>
    <t>2023_CEJNS_784556_1</t>
  </si>
  <si>
    <t>https://etender.up.nic.in/nicgep/app?component=%24DirectLink&amp;page=FrontEndViewTender&amp;service=direct&amp;sp=SA5mQv9at63NrbOtX6rco9w%3D%3D</t>
  </si>
  <si>
    <t xml:space="preserve">general repairs with renewal work form bc on fatehpur baberu attara naraini kartal road , </t>
  </si>
  <si>
    <t>2023_CEJNS_784556_2</t>
  </si>
  <si>
    <t>https://etender.up.nic.in/nicgep/app?component=%24DirectLink&amp;page=FrontEndViewTender&amp;service=direct&amp;sp=SrQ2lQFTdUg9JmIcSLky1sg%3D%3D</t>
  </si>
  <si>
    <t xml:space="preserve">gram gaura ka majra badhai ka dera sampark marg , </t>
  </si>
  <si>
    <t>2023_CEJNS_782241_10</t>
  </si>
  <si>
    <t>https://etender.up.nic.in/nicgep/app?component=%24DirectLink&amp;page=FrontEndViewTender&amp;service=direct&amp;sp=SF5U8zAENaAIDf3ZPOW0gGQ%3D%3D</t>
  </si>
  <si>
    <t xml:space="preserve">hatetipurwa ka majra bagha dera link road , </t>
  </si>
  <si>
    <t>2023_CEJNS_782241_5</t>
  </si>
  <si>
    <t>https://etender.up.nic.in/nicgep/app?component=%24DirectLink&amp;page=FrontEndViewTender&amp;service=direct&amp;sp=SkZ0rWJ3u3Xt32nz79KmjHg%3D%3D</t>
  </si>
  <si>
    <t xml:space="preserve">improvement of black spot atrahat bs 336 , </t>
  </si>
  <si>
    <t>2023_CEJNS_779798_4</t>
  </si>
  <si>
    <t>https://etender.up.nic.in/nicgep/app?component=%24DirectLink&amp;page=FrontEndViewTender&amp;service=direct&amp;sp=Sh1mBixaQQV8KxUJ4I1Oh1g%3D%3D</t>
  </si>
  <si>
    <t xml:space="preserve">improvement of black spot jaspura (sikhula) bs 340 , </t>
  </si>
  <si>
    <t>2023_CEJNS_779798_2</t>
  </si>
  <si>
    <t>https://etender.up.nic.in/nicgep/app?component=%24DirectLink&amp;page=FrontEndViewTender&amp;service=direct&amp;sp=SNZLNmIzWMyAg%2BmmFsDrysA%3D%3D</t>
  </si>
  <si>
    <t xml:space="preserve">improvement of black spot kalukuwan bs 121 , </t>
  </si>
  <si>
    <t>2023_CEJNS_779798_6</t>
  </si>
  <si>
    <t>https://etender.up.nic.in/nicgep/app?component=%24DirectLink&amp;page=FrontEndViewTender&amp;service=direct&amp;sp=SeN%2FrtHT17Vkrlm6zEDiWlA%3D%3D</t>
  </si>
  <si>
    <t xml:space="preserve">improvement of black spot lama bs 335 , </t>
  </si>
  <si>
    <t>2023_CEJNS_779798_1</t>
  </si>
  <si>
    <t>https://etender.up.nic.in/nicgep/app?component=%24DirectLink&amp;page=FrontEndViewTender&amp;service=direct&amp;sp=S1SKn5aYOZ2KWPIsWyHX6JQ%3D%3D</t>
  </si>
  <si>
    <t xml:space="preserve">improvement of black spot sikhula culvert bs 111/338 , </t>
  </si>
  <si>
    <t>2023_CEJNS_779798_3</t>
  </si>
  <si>
    <t>https://etender.up.nic.in/nicgep/app?component=%24DirectLink&amp;page=FrontEndViewTender&amp;service=direct&amp;sp=SpMWNbCEKnNci0Dj8YxPoqg%3D%3D</t>
  </si>
  <si>
    <t xml:space="preserve">improvement work of black spot atrahat bs 336 , </t>
  </si>
  <si>
    <t>2023_CEJNS_787311_4</t>
  </si>
  <si>
    <t>https://etender.up.nic.in/nicgep/app?component=%24DirectLink&amp;page=FrontEndViewTender&amp;service=direct&amp;sp=SUbS4u1J98gIahoDzFxo40A%3D%3D</t>
  </si>
  <si>
    <t xml:space="preserve">improvement work of black spot lama bs 335 , </t>
  </si>
  <si>
    <t>2023_CEJNS_787311_1</t>
  </si>
  <si>
    <t>https://etender.up.nic.in/nicgep/app?component=%24DirectLink&amp;page=FrontEndViewTender&amp;service=direct&amp;sp=SwbOJuncRjIGrbFYJvNVWlA%3D%3D</t>
  </si>
  <si>
    <t xml:space="preserve">improvement work of black spot sikhula culvert bs 111/338 , </t>
  </si>
  <si>
    <t>2023_CEJNS_787311_3</t>
  </si>
  <si>
    <t>https://etender.up.nic.in/nicgep/app?component=%24DirectLink&amp;page=FrontEndViewTender&amp;service=direct&amp;sp=SQ6Qyllu%2BJxxdn4j%2BQ8Ek5g%3D%3D</t>
  </si>
  <si>
    <t xml:space="preserve">improvement work of black spot st marry bs 127 , </t>
  </si>
  <si>
    <t>2023_CEJNS_787311_5</t>
  </si>
  <si>
    <t>https://etender.up.nic.in/nicgep/app?component=%24DirectLink&amp;page=FrontEndViewTender&amp;service=direct&amp;sp=SqL77esokGqwu2pvAey5ULw%3D%3D</t>
  </si>
  <si>
    <t xml:space="preserve">improvement work of d.m. meeting hall district banda , </t>
  </si>
  <si>
    <t>2023_CEJNS_778191_1</t>
  </si>
  <si>
    <t>https://etender.up.nic.in/nicgep/app?component=%24DirectLink&amp;page=FrontEndViewTender&amp;service=direct&amp;sp=SSEkMw7OW2eKvZcv1oE%2Fb%2BQ%3D%3D</t>
  </si>
  <si>
    <t xml:space="preserve">improvement work on the basis of the identified blank spot baberu bs-99 road safety audit report in the years 2018 2019 and 2020 , </t>
  </si>
  <si>
    <t>2023_CEJNS_778695_1</t>
  </si>
  <si>
    <t>https://etender.up.nic.in/nicgep/app?component=%24DirectLink&amp;page=FrontEndViewTender&amp;service=direct&amp;sp=SGUJBcsFq60x6JxpOz8f%2F4w%3D%3D</t>
  </si>
  <si>
    <t xml:space="preserve">in financial year 2023-24 renewal work at kalinger-baghelabari road (odr) in km 2(500) 3 4 (670) 5 to 25(950) 26 to 29 (100) with hot mix plant and paver finisher , </t>
  </si>
  <si>
    <t>2023_CEJNS_803800_1</t>
  </si>
  <si>
    <t>https://etender.up.nic.in/nicgep/app?component=%24DirectLink&amp;page=FrontEndViewTender&amp;service=direct&amp;sp=ShGHxvdNVr0Q%2BU61DIO0iUg%3D%3D</t>
  </si>
  <si>
    <t>in the financial year 2022-23 patch repair work in banda baberu sh-92 in banda district,</t>
  </si>
  <si>
    <t>2022_CEJNS_724654_1</t>
  </si>
  <si>
    <t>https://etender.up.nic.in/nicgep/app?component=%24DirectLink&amp;page=FrontEndViewTender&amp;service=direct&amp;sp=ScA5qxjkCU09QxoTUmkAHnA%3D%3D</t>
  </si>
  <si>
    <t xml:space="preserve">in the financial year 2022-23 the work of dyeing painting repair and maintenance of the building of the divisional / assistant divisional transport office of district mahoba , </t>
  </si>
  <si>
    <t>2023_CEJNS_805373_2</t>
  </si>
  <si>
    <t>https://etender.up.nic.in/nicgep/app?component=%24DirectLink&amp;page=FrontEndViewTender&amp;service=direct&amp;session=T&amp;sp=SIlVzZNNrtBfjsbM%2FEx2sQg%3D%3D</t>
  </si>
  <si>
    <t xml:space="preserve">in the financial year 2023-24 patch repair work in baberu tindwari sh no-134 in banda district , </t>
  </si>
  <si>
    <t>2023_CEJNS_796716_2</t>
  </si>
  <si>
    <t>https://etender.up.nic.in/nicgep/app?component=%24DirectLink&amp;page=FrontEndViewTender&amp;service=direct&amp;sp=Sm9uQiZm7%2Fpmwu1pq6eVhxQ%3D%3D</t>
  </si>
  <si>
    <t xml:space="preserve">in the financial year 2023-24 patch repair work in banda baberu kamasin rajapur sh-92 in banda district , </t>
  </si>
  <si>
    <t>2023_CEJNS_796716_3</t>
  </si>
  <si>
    <t>https://etender.up.nic.in/nicgep/app?component=%24DirectLink&amp;page=FrontEndViewTender&amp;service=direct&amp;sp=SYsey4y30NhWVgkuykCo0BA%3D%3D</t>
  </si>
  <si>
    <t xml:space="preserve">in the financial year 2023-24 patch repair work in block-baberu odr in banda district , </t>
  </si>
  <si>
    <t>2023_CEJNS_796716_5</t>
  </si>
  <si>
    <t>https://etender.up.nic.in/nicgep/app?component=%24DirectLink&amp;page=FrontEndViewTender&amp;service=direct&amp;sp=SGtRP75IKiJU59Pt2dO35JQ%3D%3D</t>
  </si>
  <si>
    <t xml:space="preserve">in the financial year 2023-24 patch repair work in block-baberu village road in banda district , </t>
  </si>
  <si>
    <t>2023_CEJNS_796716_9</t>
  </si>
  <si>
    <t>https://etender.up.nic.in/nicgep/app?component=%24DirectLink&amp;page=FrontEndViewTender&amp;service=direct&amp;sp=Spybd2AgmsqRpkCz%2FYVnK4w%3D%3D</t>
  </si>
  <si>
    <t xml:space="preserve">in the financial year 2023-24 patch repair work in block-badokhar khurd odr in banda district , </t>
  </si>
  <si>
    <t>2023_CEJNS_796716_7</t>
  </si>
  <si>
    <t>https://etender.up.nic.in/nicgep/app?component=%24DirectLink&amp;page=FrontEndViewTender&amp;service=direct&amp;sp=SmIyDT%2BD3MQkVRnjbqc%2BCwg%3D%3D</t>
  </si>
  <si>
    <t xml:space="preserve">in the financial year 2023-24 patch repair work in block-badokhar khurd village road in banda district , </t>
  </si>
  <si>
    <t>2023_CEJNS_796716_11</t>
  </si>
  <si>
    <t>https://etender.up.nic.in/nicgep/app?component=%24DirectLink&amp;page=FrontEndViewTender&amp;service=direct&amp;sp=SZbyPpqy8Lmn7UJAPxWjmdw%3D%3D</t>
  </si>
  <si>
    <t xml:space="preserve">in the financial year 2023-24 patch repair work in block-bisanda village road in banda district , </t>
  </si>
  <si>
    <t>2023_CEJNS_796716_10</t>
  </si>
  <si>
    <t>https://etender.up.nic.in/nicgep/app?component=%24DirectLink&amp;page=FrontEndViewTender&amp;service=direct&amp;sp=St1dL7ta6PZ1IIL7jTJSUGg%3D%3D</t>
  </si>
  <si>
    <t xml:space="preserve">in the financial year 2023-24 patch repair work in block-kamasin odr in banda district , </t>
  </si>
  <si>
    <t>2023_CEJNS_796716_6</t>
  </si>
  <si>
    <t>https://etender.up.nic.in/nicgep/app?component=%24DirectLink&amp;page=FrontEndViewTender&amp;service=direct&amp;sp=S%2BNc4%2FCtVLHXbFUeCOq3ruw%3D%3D</t>
  </si>
  <si>
    <t xml:space="preserve">in the financial year 2023-24 patch repair work in block-kamasin village road in banda district , </t>
  </si>
  <si>
    <t>2023_CEJNS_796716_8</t>
  </si>
  <si>
    <t>https://etender.up.nic.in/nicgep/app?component=%24DirectLink&amp;page=FrontEndViewTender&amp;service=direct&amp;sp=SgvC6mldKwtPiwCPyoIUNVQ%3D%3D</t>
  </si>
  <si>
    <t xml:space="preserve">inguwa ka majra mangalia dera link road , </t>
  </si>
  <si>
    <t>2023_CEJNS_782241_7</t>
  </si>
  <si>
    <t>https://etender.up.nic.in/nicgep/app?component=%24DirectLink&amp;page=FrontEndViewTender&amp;service=direct&amp;sp=S%2FsVraHoHJkTn1D1AnsSNFw%3D%3D</t>
  </si>
  <si>
    <t>installation work of water tank in chitrakoot ashram method school sardhuwa , installation work of water tank in chitrakoot ashram method school sardhuwa.</t>
  </si>
  <si>
    <t>2023_CEJNS_806508_7</t>
  </si>
  <si>
    <t>https://etender.up.nic.in/nicgep/app?component=%24DirectLink&amp;page=FrontEndViewTender&amp;service=direct&amp;session=T&amp;sp=SR12fTNowA3RV2LXQrK9vFQ%3D%3D</t>
  </si>
  <si>
    <t xml:space="preserve">installation work of water tank in chitrakoot ashram method school sardhuwa, </t>
  </si>
  <si>
    <t>2023_CEJNS_809917_4</t>
  </si>
  <si>
    <t>https://etender.up.nic.in/nicgep/app?component=%24DirectLink&amp;page=FrontEndViewTender&amp;service=direct&amp;sp=SBh1BCgcliRO9%2BBdBCcFYBQ%3D%3D</t>
  </si>
  <si>
    <t xml:space="preserve">kalana ka majra bharraha dera sampark marg , </t>
  </si>
  <si>
    <t>2023_CEJNS_782241_11</t>
  </si>
  <si>
    <t>https://etender.up.nic.in/nicgep/app?component=%24DirectLink&amp;page=FrontEndViewTender&amp;service=direct&amp;sp=SC4AMBK2mFMBWdnueOliWOg%3D%3D</t>
  </si>
  <si>
    <t xml:space="preserve">kamasin ka majra ram manohar yadav ka dera sampark marg ka nav nirman karye , </t>
  </si>
  <si>
    <t>2023_CEJNS_782241_18</t>
  </si>
  <si>
    <t>https://etender.up.nic.in/nicgep/app?component=%24DirectLink&amp;page=FrontEndViewTender&amp;service=direct&amp;sp=SNW4vQctwgn1m%2B5wrL64vRg%3D%3D</t>
  </si>
  <si>
    <t xml:space="preserve">kamasin ka majra satyadev yadav ka dera sampark marg ka nav nirman karye , </t>
  </si>
  <si>
    <t>2023_CEJNS_782241_13</t>
  </si>
  <si>
    <t>https://etender.up.nic.in/nicgep/app?component=%24DirectLink&amp;page=FrontEndViewTender&amp;service=direct&amp;sp=S2Ok8uEzQoocuJNd1Hycq6g%3D%3D</t>
  </si>
  <si>
    <t xml:space="preserve">kamasin ka majra shivmangal ka dera sampark marg ka nav nirman karye , </t>
  </si>
  <si>
    <t>2023_CEJNS_782241_14</t>
  </si>
  <si>
    <t>https://etender.up.nic.in/nicgep/app?component=%24DirectLink&amp;page=FrontEndViewTender&amp;service=direct&amp;sp=SriOdkaxbi%2FeJIS6WnlkhjA%3D%3D</t>
  </si>
  <si>
    <t>kharela aichana (odr) road in km. 1 to 12(600) with pc seal coat,</t>
  </si>
  <si>
    <t>2022_CEJNS_761559_6</t>
  </si>
  <si>
    <t>https://etender.up.nic.in/nicgep/app?component=%24DirectLink&amp;page=FrontEndViewTender&amp;service=direct&amp;sp=S6pbGW0OnuLARh7OaYVdiiw%3D%3D</t>
  </si>
  <si>
    <t xml:space="preserve">link road from atarra-bisanda link road to siyarams purwa and rajarams purwa and rajaram yadavs purwa , </t>
  </si>
  <si>
    <t>2023_CEJNS_778802_16</t>
  </si>
  <si>
    <t>https://etender.up.nic.in/nicgep/app?component=%24DirectLink&amp;page=FrontEndViewTender&amp;service=direct&amp;sp=SiSnyuZqyt5witFDSk%2F%2FtJg%3D%3D</t>
  </si>
  <si>
    <t xml:space="preserve">link road from banchi yadavs culvert to bengali pandeys purva in chasad village , </t>
  </si>
  <si>
    <t>2023_CEJNS_778802_14</t>
  </si>
  <si>
    <t>https://etender.up.nic.in/nicgep/app?component=%24DirectLink&amp;page=FrontEndViewTender&amp;service=direct&amp;sp=SoV%2BKuP6rQO1%2BgpDres2AGQ%3D%3D</t>
  </si>
  <si>
    <t xml:space="preserve">link road from front of atarra rural prathmik vidyalay to rajaram chairiha purva to shabda purva , </t>
  </si>
  <si>
    <t>2023_CEJNS_778802_12</t>
  </si>
  <si>
    <t>https://etender.up.nic.in/nicgep/app?component=%24DirectLink&amp;page=FrontEndViewTender&amp;service=direct&amp;sp=SD49zBCCsac1VmXmweDd75A%3D%3D</t>
  </si>
  <si>
    <t xml:space="preserve">link road from turra mahuta link road to pandey purva , </t>
  </si>
  <si>
    <t>2023_CEJNS_778802_44</t>
  </si>
  <si>
    <t>https://etender.up.nic.in/nicgep/app?component=%24DirectLink&amp;page=FrontEndViewTender&amp;service=direct&amp;sp=SYf%2BaJHC8mQ8IhOUQ2Rj7LA%3D%3D</t>
  </si>
  <si>
    <t xml:space="preserve">long and sort term correction of black spot kalukuwan overbridge mahakaleshwar and mirgahni , </t>
  </si>
  <si>
    <t>2023_CEJNS_797870_2</t>
  </si>
  <si>
    <t>https://etender.up.nic.in/nicgep/app?component=%24DirectLink&amp;page=FrontEndViewTender&amp;service=direct&amp;sp=SGRP7NE1hLbjrTO2r74feAA%3D%3D</t>
  </si>
  <si>
    <t xml:space="preserve">long and sort term correction of black spot pailani and bhatha , </t>
  </si>
  <si>
    <t>2023_CEJNS_797870_1</t>
  </si>
  <si>
    <t>https://etender.up.nic.in/nicgep/app?component=%24DirectLink&amp;page=FrontEndViewTender&amp;service=direct&amp;sp=SYFVu%2B18aa%2BGmB90lE%2BQceA%3D%3D</t>
  </si>
  <si>
    <t xml:space="preserve">long term and sort term correction in black spot jaspura (sikhula) and sikhula culvert , </t>
  </si>
  <si>
    <t>2023_CEJNS_797868_2</t>
  </si>
  <si>
    <t>https://etender.up.nic.in/nicgep/app?component=%24DirectLink&amp;page=FrontEndViewTender&amp;service=direct&amp;sp=SLDFltUzCJPG1o%2FBHGT4mkQ%3D%3D</t>
  </si>
  <si>
    <t xml:space="preserve">long term and sort term correction in black spot lama atrahat st marry and kalukuwan , </t>
  </si>
  <si>
    <t>2023_CEJNS_797868_1</t>
  </si>
  <si>
    <t>https://etender.up.nic.in/nicgep/app?component=%24DirectLink&amp;page=FrontEndViewTender&amp;service=direct&amp;sp=SXpZoEuUxjWdZQRVFgb5hnQ%3D%3D</t>
  </si>
  <si>
    <t xml:space="preserve">maintenance and painting work of district commandant home guards office in district mahoba , </t>
  </si>
  <si>
    <t>2023_CEJNS_805373_1</t>
  </si>
  <si>
    <t>https://etender.up.nic.in/nicgep/app?component=%24DirectLink&amp;page=FrontEndViewTender&amp;service=direct&amp;session=T&amp;sp=SXuTMYxk%2FoM518Hj2NUiPyg%3D%3D</t>
  </si>
  <si>
    <t>maintenance work at in panwari kasba to jhansi mirzapura road nh-76</t>
  </si>
  <si>
    <t>2022_CEJNS_756875_2</t>
  </si>
  <si>
    <t>https://etender.up.nic.in/nicgep/app?component=%24DirectLink_0&amp;page=FrontEndAdvancedSearchResult&amp;service=direct&amp;sp=SDudEc92uZYL74q8%2F1wI22Q%3D%3D</t>
  </si>
  <si>
    <t>maintenance work at in panwari kasba to jhansi mirzapura road nh-76,</t>
  </si>
  <si>
    <t>2022_CEJNS_761559_2</t>
  </si>
  <si>
    <t>https://etender.up.nic.in/nicgep/app?component=%24DirectLink&amp;page=FrontEndViewTender&amp;service=direct&amp;sp=SBw3e3%2Bc9IhLjOSk9EYzNmw%3D%3D</t>
  </si>
  <si>
    <t xml:space="preserve">maintenance work in government inter college mauranipur under project alankar scheme in district jhansi , </t>
  </si>
  <si>
    <t>2023_CEJNS_806018_2</t>
  </si>
  <si>
    <t>https://etender.up.nic.in/nicgep/app?component=%24DirectLink&amp;page=FrontEndViewTender&amp;service=direct&amp;session=T&amp;sp=S7RaeW0L1JNlT094lRWbL%2Bg%3D%3D</t>
  </si>
  <si>
    <t xml:space="preserve">maintenance work in government inter college raksa under project alankar scheme in district jhansi , </t>
  </si>
  <si>
    <t>2023_CEJNS_806018_1</t>
  </si>
  <si>
    <t>https://etender.up.nic.in/nicgep/app?component=%24DirectLink&amp;page=FrontEndViewTender&amp;service=direct&amp;session=T&amp;sp=SH5vtCnzQ%2F%2BqFs2s%2Fe%2B2Jgg%3D%3D</t>
  </si>
  <si>
    <t xml:space="preserve">maintenance work of district home guard office buiding , </t>
  </si>
  <si>
    <t>2023_CEJNS_779486_2</t>
  </si>
  <si>
    <t>https://etender.up.nic.in/nicgep/app?component=%24DirectLink&amp;page=FrontEndViewTender&amp;service=direct&amp;sp=SwgCXOLagZLbRZ2bLvCBanQ%3D%3D</t>
  </si>
  <si>
    <t xml:space="preserve">maintenance work of joint director abhiyojan office in chitrakoot , </t>
  </si>
  <si>
    <t>2023_CEJNS_791011_1</t>
  </si>
  <si>
    <t>https://etender.up.nic.in/nicgep/app?component=%24DirectLink&amp;page=FrontEndViewTender&amp;service=direct&amp;sp=SE%2FrFylv7gqI9jmng8jeQ3g%3D%3D</t>
  </si>
  <si>
    <t xml:space="preserve">maintenance work of office provincial division public works department mahoba , </t>
  </si>
  <si>
    <t>2023_CEJNS_798849_2</t>
  </si>
  <si>
    <t>https://etender.up.nic.in/nicgep/app?component=%24DirectLink&amp;page=FrontEndViewTender&amp;service=direct&amp;sp=SS7Dzh%2BGzfV0sO7nx2jYHFA%3D%3D</t>
  </si>
  <si>
    <t xml:space="preserve">maintenance work of residential/pooled housing colony mahoba , </t>
  </si>
  <si>
    <t>2023_CEJNS_798849_3</t>
  </si>
  <si>
    <t>https://etender.up.nic.in/nicgep/app?component=%24DirectLink&amp;page=FrontEndViewTender&amp;service=direct&amp;sp=SnpPhZyMvtAaQ1tEyQPH%2B4g%3D%3D</t>
  </si>
  <si>
    <t xml:space="preserve">maintenane of pantoon and supply of motar boad power barj at bara galauli pantoon bridge at rainy season , </t>
  </si>
  <si>
    <t>2023_CEJNS_806107_3</t>
  </si>
  <si>
    <t>https://etender.up.nic.in/nicgep/app?component=%24DirectLink&amp;page=FrontEndViewTender&amp;service=direct&amp;session=T&amp;sp=SeHeC0gwFdt3ZvU8Bb7UBiw%3D%3D</t>
  </si>
  <si>
    <t xml:space="preserve">maintenane of pantoon and supply of motar boad power barj at madhaulikala adhawal ghat pantoon bridge at rainy season , </t>
  </si>
  <si>
    <t>2023_CEJNS_806107_4</t>
  </si>
  <si>
    <t>https://etender.up.nic.in/nicgep/app?component=%24DirectLink&amp;page=FrontEndViewTender&amp;service=direct&amp;session=T&amp;sp=SpjTG89DFVdGml8Ey3azM4Q%3D%3D</t>
  </si>
  <si>
    <t xml:space="preserve">majhila ka majra sukhdev harijan ka dera sampark marg ka nav nirman karye , </t>
  </si>
  <si>
    <t>2023_CEJNS_782241_15</t>
  </si>
  <si>
    <t>https://etender.up.nic.in/nicgep/app?component=%24DirectLink&amp;page=FrontEndViewTender&amp;service=direct&amp;sp=S31noIMIDNANczWuzauMqiw%3D%3D</t>
  </si>
  <si>
    <t xml:space="preserve">marka ka majra chhoti khairi sampark marg , </t>
  </si>
  <si>
    <t>2023_CEJNS_782241_9</t>
  </si>
  <si>
    <t>https://etender.up.nic.in/nicgep/app?component=%24DirectLink&amp;page=FrontEndViewTender&amp;service=direct&amp;sp=S80WvsW1fRfzcJIjN9zs3pA%3D%3D</t>
  </si>
  <si>
    <t xml:space="preserve">marka majra pipraha dera sampark marg , </t>
  </si>
  <si>
    <t>2023_CEJNS_782241_4</t>
  </si>
  <si>
    <t>https://etender.up.nic.in/nicgep/app?component=%24DirectLink&amp;page=FrontEndViewTender&amp;service=direct&amp;sp=SPZUWhOGEeb5NhfrGWB3icA%3D%3D</t>
  </si>
  <si>
    <t xml:space="preserve">mau ka majra chaubey ka purwa sampark marg , </t>
  </si>
  <si>
    <t>2023_CEJNS_782241_8</t>
  </si>
  <si>
    <t>https://etender.up.nic.in/nicgep/app?component=%24DirectLink&amp;page=FrontEndViewTender&amp;service=direct&amp;sp=S13ReB8TyEpHrkbwodA3CZg%3D%3D</t>
  </si>
  <si>
    <t xml:space="preserve">mau ka majra chitha purva sampark marg , </t>
  </si>
  <si>
    <t>2023_CEJNS_782241_3</t>
  </si>
  <si>
    <t>https://etender.up.nic.in/nicgep/app?component=%24DirectLink&amp;page=FrontEndViewTender&amp;service=direct&amp;sp=SvVX9fz65udHSQpyEavL6Eg%3D%3D</t>
  </si>
  <si>
    <t xml:space="preserve">mussoorie to bansakha link road , </t>
  </si>
  <si>
    <t>2023_CEJNS_778802_54</t>
  </si>
  <si>
    <t>https://etender.up.nic.in/nicgep/app?component=%24DirectLink&amp;page=FrontEndViewTender&amp;service=direct&amp;sp=S%2BR8q%2F3PUk0OPZ3jiiw3x2g%3D%3D</t>
  </si>
  <si>
    <t>nagaraghat via kashipur nehar patri kotra road (odr) road in km. 1 to 9(100) and 14 to 20(700) with pc seal coat,</t>
  </si>
  <si>
    <t>2022_CEJNS_761559_4</t>
  </si>
  <si>
    <t>https://etender.up.nic.in/nicgep/app?component=%24DirectLink&amp;page=FrontEndViewTender&amp;service=direct&amp;sp=Sk41Ml428EkyDPmie5KbVIA%3D%3D</t>
  </si>
  <si>
    <t xml:space="preserve">new construction of village bilkhi to tola link road , </t>
  </si>
  <si>
    <t>2023_CEJNS_805732_5</t>
  </si>
  <si>
    <t>https://etender.up.nic.in/nicgep/app?component=%24DirectLink&amp;page=FrontEndViewTender&amp;service=direct&amp;session=T&amp;sp=SnzwWHIJRP64iSvbsZPgadA%3D%3D</t>
  </si>
  <si>
    <t xml:space="preserve">new construction work in gram panchayat mudi from khujmariya to goremau link road , </t>
  </si>
  <si>
    <t>2023_CEJNS_778802_23</t>
  </si>
  <si>
    <t>https://etender.up.nic.in/nicgep/app?component=%24DirectLink&amp;page=FrontEndViewTender&amp;service=direct&amp;sp=SlvYb623fmYqYqGm%2BgJTE8g%3D%3D</t>
  </si>
  <si>
    <t xml:space="preserve">new construction work in gram panchayat sangrampurs majra chaudhary purva via birampur up to the border of mp , </t>
  </si>
  <si>
    <t>2023_CEJNS_778802_38</t>
  </si>
  <si>
    <t>https://etender.up.nic.in/nicgep/app?component=%24DirectLink&amp;page=FrontEndViewTender&amp;service=direct&amp;sp=S3ha49OR0QWt7R7nlQ7QeBw%3D%3D</t>
  </si>
  <si>
    <t xml:space="preserve">new construction work in village panchayat mudi dhelhwa goremau link road up to velkharin via panditpurva , </t>
  </si>
  <si>
    <t>2023_CEJNS_778802_62</t>
  </si>
  <si>
    <t>https://etender.up.nic.in/nicgep/app?component=%24DirectLink&amp;page=FrontEndViewTender&amp;service=direct&amp;sp=SA2hsVq9uYVyuEGbXci4tUg%3D%3D</t>
  </si>
  <si>
    <t xml:space="preserve">new construction work of amlohara to parsauli taraya link road , </t>
  </si>
  <si>
    <t>2023_CEJNS_776763_16</t>
  </si>
  <si>
    <t>https://etender.up.nic.in/nicgep/app?component=%24DirectLink&amp;page=FrontEndViewTender&amp;service=direct&amp;sp=SVKnnm523DhIyJUwhriTYdw%3D%3D</t>
  </si>
  <si>
    <t xml:space="preserve">new construction work of badri yadav dera to mankadahi link road , </t>
  </si>
  <si>
    <t>2023_CEJNS_776763_40</t>
  </si>
  <si>
    <t>https://etender.up.nic.in/nicgep/app?component=%24DirectLink&amp;page=FrontEndViewTender&amp;service=direct&amp;sp=S29KvwqqKRezkS%2FuftFXm5g%3D%3D</t>
  </si>
  <si>
    <t xml:space="preserve">new construction work of bypass link road from km 3 anwan water tank of baberu marka marg to baberu augasi marg , </t>
  </si>
  <si>
    <t>2023_CEJNS_776763_32</t>
  </si>
  <si>
    <t>https://etender.up.nic.in/nicgep/app?component=%24DirectLink&amp;page=FrontEndViewTender&amp;service=direct&amp;sp=StBbwxCpNoWXfEFWjpo1gnA%3D%3D</t>
  </si>
  <si>
    <t xml:space="preserve">new construction work of bypass road from village milathu (baberu) to palhari milathu road , </t>
  </si>
  <si>
    <t>2023_CEJNS_776763_33</t>
  </si>
  <si>
    <t>https://etender.up.nic.in/nicgep/app?component=%24DirectLink&amp;page=FrontEndViewTender&amp;service=direct&amp;sp=SwsCTtwLlpddlUN1Z43M0GQ%3D%3D</t>
  </si>
  <si>
    <t xml:space="preserve">new construction work of canal track link road from km 2 of bhabua pindaran link road to siriyatala on the right side , </t>
  </si>
  <si>
    <t>2023_CEJNS_776763_41</t>
  </si>
  <si>
    <t>https://etender.up.nic.in/nicgep/app?component=%24DirectLink&amp;page=FrontEndViewTender&amp;service=direct&amp;sp=S7c%2By1F8C6lNfvjp90KlaNg%3D%3D</t>
  </si>
  <si>
    <t xml:space="preserve">new construction work of canal track link road from sadasani link road to tilausa bridge , </t>
  </si>
  <si>
    <t>2023_CEJNS_776763_12</t>
  </si>
  <si>
    <t>https://etender.up.nic.in/nicgep/app?component=%24DirectLink&amp;page=FrontEndViewTender&amp;service=direct&amp;sp=SxUiU6G9ojiGq35ByidlJnw%3D%3D</t>
  </si>
  <si>
    <t xml:space="preserve">new construction work of chamraha link road from khadi road to mataundh railway station , </t>
  </si>
  <si>
    <t>2023_CEJNS_776763_21</t>
  </si>
  <si>
    <t>https://etender.up.nic.in/nicgep/app?component=%24DirectLink&amp;page=FrontEndViewTender&amp;service=direct&amp;sp=SKZelZDKG91fTz5zy%2FAadoQ%3D%3D</t>
  </si>
  <si>
    <t xml:space="preserve">new construction work of devra baba sampark marg from stb via deori dai temple under bvn, </t>
  </si>
  <si>
    <t>2023_CEJNS_810711_2</t>
  </si>
  <si>
    <t>https://etender.up.nic.in/nicgep/app?component=%24DirectLink&amp;page=FrontEndViewTender&amp;service=direct&amp;sp=SSH%2FxmF5DaPtEZFuqkbvD4Q%3D%3D</t>
  </si>
  <si>
    <t xml:space="preserve">new construction work of gahrauli to goranpurwa link road under scheme bundelkhand vikas nidhi (rajyyansh), </t>
  </si>
  <si>
    <t>2023_CEJNS_810982_5</t>
  </si>
  <si>
    <t>https://etender.up.nic.in/nicgep/app?component=%24DirectLink&amp;page=FrontEndViewTender&amp;service=direct&amp;sp=Ssmei972Yrf2boO5JQn72dw%3D%3D</t>
  </si>
  <si>
    <t xml:space="preserve">new construction work of gata to dhwari road under bundelkhand vikas nidhi (rajyansh). , </t>
  </si>
  <si>
    <t>2023_CEJNS_809550_2</t>
  </si>
  <si>
    <t>https://etender.up.nic.in/nicgep/app?component=%24DirectLink&amp;page=FrontEndViewTender&amp;service=direct&amp;sp=SnodJOfuIBM5vrkhdSmAhMw%3D%3D</t>
  </si>
  <si>
    <t xml:space="preserve">new construction work of hamirpur rath to mullu pal ka dera link road under scheme bundelkhand vikas nidhi (rajyyansh), </t>
  </si>
  <si>
    <t>2023_CEJNS_810982_4</t>
  </si>
  <si>
    <t>https://etender.up.nic.in/nicgep/app?component=%24DirectLink&amp;page=FrontEndViewTender&amp;service=direct&amp;sp=SkU2kC24AYP3JLcBr1J5ABA%3D%3D</t>
  </si>
  <si>
    <t xml:space="preserve">new construction work of itwan to parampurwa link road , </t>
  </si>
  <si>
    <t>2023_CEJNS_776763_19</t>
  </si>
  <si>
    <t>https://etender.up.nic.in/nicgep/app?component=%24DirectLink&amp;page=FrontEndViewTender&amp;service=direct&amp;sp=STY1Zrl9Uo4ZYZqokVczcjQ%3D%3D</t>
  </si>
  <si>
    <t xml:space="preserve">new construction work of khaira to manka purva link road , </t>
  </si>
  <si>
    <t>2023_CEJNS_776763_20</t>
  </si>
  <si>
    <t>https://etender.up.nic.in/nicgep/app?component=%24DirectLink&amp;page=FrontEndViewTender&amp;service=direct&amp;sp=SydrHnWmNQlpACt9slPA3eA%3D%3D</t>
  </si>
  <si>
    <t xml:space="preserve">new construction work of kumhaupur to bharatpurwa link road under bvn, </t>
  </si>
  <si>
    <t>2023_CEJNS_810711_5</t>
  </si>
  <si>
    <t>https://etender.up.nic.in/nicgep/app?component=%24DirectLink&amp;page=FrontEndViewTender&amp;service=direct&amp;sp=SKeOSYM9xcLNcq8p9qi3Guw%3D%3D</t>
  </si>
  <si>
    <t xml:space="preserve">new construction work of link road from banda-baberu road from morha to village palhari (baberu) , </t>
  </si>
  <si>
    <t>2023_CEJNS_776763_34</t>
  </si>
  <si>
    <t>https://etender.up.nic.in/nicgep/app?component=%24DirectLink&amp;page=FrontEndViewTender&amp;service=direct&amp;sp=S1qLNZbRuf4nqKxLVxNlyBw%3D%3D</t>
  </si>
  <si>
    <t xml:space="preserve">new construction work of link road from bhiti to rachha via ranipur , </t>
  </si>
  <si>
    <t>2023_CEJNS_776763_42</t>
  </si>
  <si>
    <t>https://etender.up.nic.in/nicgep/app?component=%24DirectLink&amp;page=FrontEndViewTender&amp;service=direct&amp;sp=SAx0BsD7PupBacKdMDqdnVw%3D%3D</t>
  </si>
  <si>
    <t xml:space="preserve">new construction work of link road from budhauli village to durga dai temple , </t>
  </si>
  <si>
    <t>2023_CEJNS_776763_44</t>
  </si>
  <si>
    <t>https://etender.up.nic.in/nicgep/app?component=%24DirectLink&amp;page=FrontEndViewTender&amp;service=direct&amp;sp=SVAsME5N3WjjB%2F1g3fIYIaA%3D%3D</t>
  </si>
  <si>
    <t xml:space="preserve">new construction work of link road from chandrakant yadav dera to amlokhar in gram panchayat kamasin , </t>
  </si>
  <si>
    <t>2023_CEJNS_776763_38</t>
  </si>
  <si>
    <t>https://etender.up.nic.in/nicgep/app?component=%24DirectLink&amp;page=FrontEndViewTender&amp;service=direct&amp;sp=SGr3Kzq5OFgHmSgIujWwipg%3D%3D</t>
  </si>
  <si>
    <t xml:space="preserve">new construction work of link road from dalpapurwa to rachha in gram panchayat chakrehi , </t>
  </si>
  <si>
    <t>2023_CEJNS_776763_24</t>
  </si>
  <si>
    <t>https://etender.up.nic.in/nicgep/app?component=%24DirectLink&amp;page=FrontEndViewTender&amp;service=direct&amp;sp=SAnxU3S9neJ2Jy0LQ1BwxgA%3D%3D</t>
  </si>
  <si>
    <t xml:space="preserve">new construction work of link road from dera of badri yadav to dera of ramdev yadav , </t>
  </si>
  <si>
    <t>2023_CEJNS_776763_2</t>
  </si>
  <si>
    <t>https://etender.up.nic.in/nicgep/app?component=%24DirectLink&amp;page=FrontEndViewTender&amp;service=direct&amp;sp=S2%2BTQbrXk4AxQomVx4zod0g%3D%3D</t>
  </si>
  <si>
    <t xml:space="preserve">new construction work of link road from fafundi to kayal canal track of baberu oran road , </t>
  </si>
  <si>
    <t>2023_CEJNS_776763_1</t>
  </si>
  <si>
    <t>https://etender.up.nic.in/nicgep/app?component=%24DirectLink&amp;page=FrontEndViewTender&amp;service=direct&amp;sp=SongLTCG6LFrd8mUD3g5eRw%3D%3D</t>
  </si>
  <si>
    <t xml:space="preserve">new construction work of link road from front of circit house banda to mahokhar , </t>
  </si>
  <si>
    <t>2023_CEJNS_776763_6</t>
  </si>
  <si>
    <t>https://etender.up.nic.in/nicgep/app?component=%24DirectLink&amp;page=FrontEndViewTender&amp;service=direct&amp;sp=S2xNTlqTHNO7tIV%2B4U%2FDkLg%3D%3D</t>
  </si>
  <si>
    <t xml:space="preserve">new construction work of link road from gram panchayat adhaw canal track to amiliha , </t>
  </si>
  <si>
    <t>2023_CEJNS_776763_15</t>
  </si>
  <si>
    <t>https://etender.up.nic.in/nicgep/app?component=%24DirectLink&amp;page=FrontEndViewTender&amp;service=direct&amp;sp=SRx88lRYtD4omOn7PZllq%2Bw%3D%3D</t>
  </si>
  <si>
    <t xml:space="preserve">new construction work of link road from gram panchayat karhuli main road to siriyatala via canal track , </t>
  </si>
  <si>
    <t>2023_CEJNS_776763_13</t>
  </si>
  <si>
    <t>https://etender.up.nic.in/nicgep/app?component=%24DirectLink&amp;page=FrontEndViewTender&amp;service=direct&amp;sp=SMLMdW9jyALWb7oH3TqPnnA%3D%3D</t>
  </si>
  <si>
    <t xml:space="preserve">new construction work of link road from gram panchayat marka to marka approach to shivnandan ke dera , </t>
  </si>
  <si>
    <t>2023_CEJNS_776763_17</t>
  </si>
  <si>
    <t>https://etender.up.nic.in/nicgep/app?component=%24DirectLink&amp;page=FrontEndViewTender&amp;service=direct&amp;sp=SpU4csT1TBUCN09rpkDV2lg%3D%3D</t>
  </si>
  <si>
    <t xml:space="preserve">new construction work of link road from gram panchayat pannah to musiwan , </t>
  </si>
  <si>
    <t>2023_CEJNS_776763_18</t>
  </si>
  <si>
    <t>https://etender.up.nic.in/nicgep/app?component=%24DirectLink&amp;page=FrontEndViewTender&amp;service=direct&amp;sp=SeWih%2FpRZ0yififvfjaP79g%3D%3D</t>
  </si>
  <si>
    <t xml:space="preserve">new construction work of link road from kilometer 1 of bhabua adhaw link road to harijan basti via right oran canal track , </t>
  </si>
  <si>
    <t>2023_CEJNS_776763_14</t>
  </si>
  <si>
    <t>https://etender.up.nic.in/nicgep/app?component=%24DirectLink&amp;page=FrontEndViewTender&amp;service=direct&amp;sp=SX8%2BksEmuLmtFhDt2kZQUtg%3D%3D</t>
  </si>
  <si>
    <t xml:space="preserve">new construction work of link road from kuchendu to kayal , </t>
  </si>
  <si>
    <t>2023_CEJNS_776763_26</t>
  </si>
  <si>
    <t>https://etender.up.nic.in/nicgep/app?component=%24DirectLink&amp;page=FrontEndViewTender&amp;service=direct&amp;sp=SBpWQwD4jsg%2FFqlBZpUeNlg%3D%3D</t>
  </si>
  <si>
    <t xml:space="preserve">new construction work of link road from mahoba bajaria drdo road to bilbai road , </t>
  </si>
  <si>
    <t>2023_CEJNS_805732_1</t>
  </si>
  <si>
    <t>https://etender.up.nic.in/nicgep/app?component=%24DirectLink&amp;page=FrontEndViewTender&amp;service=direct&amp;session=T&amp;sp=SqASOgsUx40WeiUBNkjcrSg%3D%3D</t>
  </si>
  <si>
    <t xml:space="preserve">new construction work of link road from mahoba bajaria drdo road to bilbai road, </t>
  </si>
  <si>
    <t>2023_CEJNS_810273_1</t>
  </si>
  <si>
    <t>https://etender.up.nic.in/nicgep/app?component=%24DirectLink&amp;page=FrontEndViewTender&amp;service=direct&amp;sp=S1X9X891HEx%2BtzmG3SUJ%2BJA%3D%3D</t>
  </si>
  <si>
    <t xml:space="preserve">new construction work of link road from main road to brahad gaushala badagaon in gram panchayat badagaon , </t>
  </si>
  <si>
    <t>2023_CEJNS_776763_29</t>
  </si>
  <si>
    <t>https://etender.up.nic.in/nicgep/app?component=%24DirectLink&amp;page=FrontEndViewTender&amp;service=direct&amp;sp=SH25c8j9%2BTYNsSyEfNZ%2B%2FGg%3D%3D</t>
  </si>
  <si>
    <t xml:space="preserve">new construction work of link road from matoundh to ganesh temple to ghadua , </t>
  </si>
  <si>
    <t>2023_CEJNS_776763_36</t>
  </si>
  <si>
    <t>https://etender.up.nic.in/nicgep/app?component=%24DirectLink&amp;page=FrontEndViewTender&amp;service=direct&amp;sp=SmRl8kWktR4D829AZ5I66iA%3D%3D</t>
  </si>
  <si>
    <t xml:space="preserve">new construction work of link road from matoundh to mandi samiti , </t>
  </si>
  <si>
    <t>2023_CEJNS_776763_23</t>
  </si>
  <si>
    <t>https://etender.up.nic.in/nicgep/app?component=%24DirectLink&amp;page=FrontEndViewTender&amp;service=direct&amp;sp=S0cV5KJRO2usY4PjUEw06Ig%3D%3D</t>
  </si>
  <si>
    <t xml:space="preserve">new construction work of link road from puran door to primary health center in development block baberu , </t>
  </si>
  <si>
    <t>2023_CEJNS_776763_25</t>
  </si>
  <si>
    <t>https://etender.up.nic.in/nicgep/app?component=%24DirectLink&amp;page=FrontEndViewTender&amp;service=direct&amp;sp=SVfjUaCz5ZTpd%2BItWG%2Fpr%2BQ%3D%3D</t>
  </si>
  <si>
    <t xml:space="preserve">new construction work of link road from railway bridge rath road next to richa auto mobile till ramratan ke khude , </t>
  </si>
  <si>
    <t>2023_CEJNS_805732_4</t>
  </si>
  <si>
    <t>https://etender.up.nic.in/nicgep/app?component=%24DirectLink&amp;page=FrontEndViewTender&amp;service=direct&amp;session=T&amp;sp=SPtxn9eMN10Zhe8zlhzir0g%3D%3D</t>
  </si>
  <si>
    <t xml:space="preserve">new construction work of link road from railway bridge rath road next to richa auto mobile till ramratan ke khude, </t>
  </si>
  <si>
    <t>2023_CEJNS_810273_2</t>
  </si>
  <si>
    <t>https://etender.up.nic.in/nicgep/app?component=%24DirectLink&amp;page=FrontEndViewTender&amp;service=direct&amp;sp=Scb4W2BNB1D7uUW3QUApX5A%3D%3D</t>
  </si>
  <si>
    <t xml:space="preserve">new construction work of link road from rajapur road to mahed via canal track in panchayat kamasin , </t>
  </si>
  <si>
    <t>2023_CEJNS_776763_39</t>
  </si>
  <si>
    <t>https://etender.up.nic.in/nicgep/app?component=%24DirectLink&amp;page=FrontEndViewTender&amp;service=direct&amp;sp=SUuc5%2FVI5obykkZuo4fIzHw%3D%3D</t>
  </si>
  <si>
    <t xml:space="preserve">new construction work of link road from ratauli to prakash bamhori (up to the border of madhya pradesh) , </t>
  </si>
  <si>
    <t>2023_CEJNS_805732_6</t>
  </si>
  <si>
    <t>https://etender.up.nic.in/nicgep/app?component=%24DirectLink&amp;page=FrontEndViewTender&amp;service=direct&amp;session=T&amp;sp=Smi%2BZh9E1btWDYC5jvMQRPQ%3D%3D</t>
  </si>
  <si>
    <t xml:space="preserve">new construction work of link road from sadasani to kamasin petrol pump in village kamasin , </t>
  </si>
  <si>
    <t>2023_CEJNS_776763_30</t>
  </si>
  <si>
    <t>https://etender.up.nic.in/nicgep/app?component=%24DirectLink&amp;page=FrontEndViewTender&amp;service=direct&amp;sp=S%2BxI2hXCinCWSvlfyFT7qsA%3D%3D</t>
  </si>
  <si>
    <t xml:space="preserve">new construction work of link road from shiv to korari , </t>
  </si>
  <si>
    <t>2023_CEJNS_776763_45</t>
  </si>
  <si>
    <t>https://etender.up.nic.in/nicgep/app?component=%24DirectLink&amp;page=FrontEndViewTender&amp;service=direct&amp;sp=So7hHGcg7MW6GlTJlq7P53g%3D%3D</t>
  </si>
  <si>
    <t xml:space="preserve">new construction work of link road from shivparsan dera to baruwa kachhar in gram panchyat , </t>
  </si>
  <si>
    <t>2023_CEJNS_776763_5</t>
  </si>
  <si>
    <t>https://etender.up.nic.in/nicgep/app?component=%24DirectLink&amp;page=FrontEndViewTender&amp;service=direct&amp;sp=SJagzzXQgK3CBdC8sQINXMw%3D%3D</t>
  </si>
  <si>
    <t xml:space="preserve">new construction work of link road from village bamhorigosai to chandrapura , </t>
  </si>
  <si>
    <t>2023_CEJNS_805732_3</t>
  </si>
  <si>
    <t>https://etender.up.nic.in/nicgep/app?component=%24DirectLink&amp;page=FrontEndViewTender&amp;service=direct&amp;session=T&amp;sp=SEi7OvqoV6b2DVRxcrJcClQ%3D%3D</t>
  </si>
  <si>
    <t xml:space="preserve">new construction work of link road from village hardoni to phool singh ke khalihan via chandrika devi to main road , </t>
  </si>
  <si>
    <t>2023_CEJNS_776763_7</t>
  </si>
  <si>
    <t>https://etender.up.nic.in/nicgep/app?component=%24DirectLink&amp;page=FrontEndViewTender&amp;service=direct&amp;sp=Sh4DQHmy76Rr%2BdKSewoXn%2Bw%3D%3D</t>
  </si>
  <si>
    <t xml:space="preserve">new construction work of link road from village karharakala charkhari road to baruapura , </t>
  </si>
  <si>
    <t>2023_CEJNS_805732_2</t>
  </si>
  <si>
    <t>https://etender.up.nic.in/nicgep/app?component=%24DirectLink&amp;page=FrontEndViewTender&amp;service=direct&amp;session=T&amp;sp=S6x72WeAJJHhT%2BO%2FEAWDcBw%3D%3D</t>
  </si>
  <si>
    <t xml:space="preserve">new construction work of link road from village khairada near gaushala to main road banda marg , </t>
  </si>
  <si>
    <t>2023_CEJNS_776763_8</t>
  </si>
  <si>
    <t>https://etender.up.nic.in/nicgep/app?component=%24DirectLink&amp;page=FrontEndViewTender&amp;service=direct&amp;sp=SC%2BiUHSzmc9Zx9wOlQx25pw%3D%3D</t>
  </si>
  <si>
    <t xml:space="preserve">new construction work of link road from village mantha to baberu marka marg late gaya prasad degree college , </t>
  </si>
  <si>
    <t>2023_CEJNS_776763_28</t>
  </si>
  <si>
    <t>https://etender.up.nic.in/nicgep/app?component=%24DirectLink&amp;page=FrontEndViewTender&amp;service=direct&amp;sp=SNlV8omH1ojX%2B2bvTDFSXwg%3D%3D</t>
  </si>
  <si>
    <t xml:space="preserve">new construction work of link road from village mirtala to bamhori gosai , </t>
  </si>
  <si>
    <t>2023_CEJNS_805732_7</t>
  </si>
  <si>
    <t>https://etender.up.nic.in/nicgep/app?component=%24DirectLink&amp;page=FrontEndViewTender&amp;service=direct&amp;session=T&amp;sp=SqSYG1Xf%2FSPE8tG4vTtzvLw%3D%3D</t>
  </si>
  <si>
    <t xml:space="preserve">new construction work of link road from village umri to kuchendu , </t>
  </si>
  <si>
    <t>2023_CEJNS_776763_31</t>
  </si>
  <si>
    <t>https://etender.up.nic.in/nicgep/app?component=%24DirectLink&amp;page=FrontEndViewTender&amp;service=direct&amp;sp=Sm4BXfxZdYMlFFk97eVudIw%3D%3D</t>
  </si>
  <si>
    <t xml:space="preserve">new construction work of link road manka to baniya khod , </t>
  </si>
  <si>
    <t>2023_CEJNS_776763_37</t>
  </si>
  <si>
    <t>https://etender.up.nic.in/nicgep/app?component=%24DirectLink&amp;page=FrontEndViewTender&amp;service=direct&amp;sp=SBMSooI%2FI9Tnw1slrYfkdZA%3D%3D</t>
  </si>
  <si>
    <t xml:space="preserve">new construction work of matoundh to doni baba bania khod link road , </t>
  </si>
  <si>
    <t>2023_CEJNS_776763_9</t>
  </si>
  <si>
    <t>https://etender.up.nic.in/nicgep/app?component=%24DirectLink&amp;page=FrontEndViewTender&amp;service=direct&amp;sp=SMe4ciCZHueCKmSN3Bk4RLQ%3D%3D</t>
  </si>
  <si>
    <t xml:space="preserve">new construction work of pahari bhitari to bhagat ka dera link road. under scheme bundelkhand vikas nidhi (rajyyansh), </t>
  </si>
  <si>
    <t>2023_CEJNS_810982_6</t>
  </si>
  <si>
    <t>https://etender.up.nic.in/nicgep/app?component=%24DirectLink&amp;page=FrontEndViewTender&amp;service=direct&amp;sp=SQkIBE3kqmSh%2FoYR2QVSXVg%3D%3D</t>
  </si>
  <si>
    <t xml:space="preserve">new construction work of rampura to simardha link road under bundelkhand vikas nidhi (rajyansh). , </t>
  </si>
  <si>
    <t>2023_CEJNS_809550_3</t>
  </si>
  <si>
    <t>https://etender.up.nic.in/nicgep/app?component=%24DirectLink&amp;page=FrontEndViewTender&amp;service=direct&amp;sp=Sv9O26cEPs8MpafRuXy1S6Q%3D%3D</t>
  </si>
  <si>
    <t xml:space="preserve">new construction work of ranipur canal to ranipur ka majra lukkhu ka purwa link road , </t>
  </si>
  <si>
    <t>2023_CEJNS_776763_11</t>
  </si>
  <si>
    <t>https://etender.up.nic.in/nicgep/app?component=%24DirectLink&amp;page=FrontEndViewTender&amp;service=direct&amp;sp=SXqRhDn6XDWqRMh5rwaJXkA%3D%3D</t>
  </si>
  <si>
    <t xml:space="preserve">new construction work of the link road from badri yadav dera sampark marg to suraj yadav dera via sadashiv dera , </t>
  </si>
  <si>
    <t>2023_CEJNS_776763_43</t>
  </si>
  <si>
    <t>https://etender.up.nic.in/nicgep/app?component=%24DirectLink&amp;page=FrontEndViewTender&amp;service=direct&amp;sp=SGuwN49RHCV%2FhVuxC%2Bfvh%2Fw%3D%3D</t>
  </si>
  <si>
    <t xml:space="preserve">new construction work of the link road from majra manka purwa to parampurwa of matoundh rural , </t>
  </si>
  <si>
    <t>2023_CEJNS_776763_35</t>
  </si>
  <si>
    <t>https://etender.up.nic.in/nicgep/app?component=%24DirectLink&amp;page=FrontEndViewTender&amp;service=direct&amp;sp=SiFulDBmTf8lv4uHTTACRtQ%3D%3D</t>
  </si>
  <si>
    <t xml:space="preserve">new construction work of the road from mataundh to amar shaheed gate from block pramukh farm house to madhya pradesh border , </t>
  </si>
  <si>
    <t>2023_CEJNS_776763_22</t>
  </si>
  <si>
    <t>https://etender.up.nic.in/nicgep/app?component=%24DirectLink&amp;page=FrontEndViewTender&amp;service=direct&amp;sp=SD7fTehjxth9X%2BjCZZRjEeQ%3D%3D</t>
  </si>
  <si>
    <t xml:space="preserve">new construction work of tie to pachkhura link road. under scheme bundelkhand vikas nidhi (rajyyansh), </t>
  </si>
  <si>
    <t>2023_CEJNS_810982_3</t>
  </si>
  <si>
    <t>https://etender.up.nic.in/nicgep/app?component=%24DirectLink&amp;page=FrontEndViewTender&amp;service=direct&amp;sp=S44k1F%2FKeFMl6iwNQ0Cps%2Fg%3D%3D</t>
  </si>
  <si>
    <t xml:space="preserve">new construction work of village muderi to khaira link road , </t>
  </si>
  <si>
    <t>2023_CEJNS_776763_10</t>
  </si>
  <si>
    <t>https://etender.up.nic.in/nicgep/app?component=%24DirectLink&amp;page=FrontEndViewTender&amp;service=direct&amp;sp=S6TiDq6kq09QGurB9akmAfA%3D%3D</t>
  </si>
  <si>
    <t xml:space="preserve">painting and maintenance work in inspection building public works department mahoba , </t>
  </si>
  <si>
    <t>2023_CEJNS_798849_1</t>
  </si>
  <si>
    <t>https://etender.up.nic.in/nicgep/app?component=%24DirectLink&amp;page=FrontEndViewTender&amp;service=direct&amp;sp=SmPleQ%2FfqzoYU6jQGIkQ8rg%3D%3D</t>
  </si>
  <si>
    <t xml:space="preserve">painting work of bridge/ culverts on village road under the divison. , </t>
  </si>
  <si>
    <t>2023_CEJNS_805751_3</t>
  </si>
  <si>
    <t>https://etender.up.nic.in/nicgep/app?component=%24DirectLink&amp;page=FrontEndViewTender&amp;service=direct&amp;session=T&amp;sp=SFiRWxefWOZc6%2FR%2BOyna4pA%3D%3D</t>
  </si>
  <si>
    <t xml:space="preserve">painting work of bridge/culverts on odr/city road under the divison. , </t>
  </si>
  <si>
    <t>2023_CEJNS_805751_2</t>
  </si>
  <si>
    <t>https://etender.up.nic.in/nicgep/app?component=%24DirectLink&amp;page=FrontEndViewTender&amp;service=direct&amp;session=T&amp;sp=STOcETVQZkLT%2BiQKk3faiOQ%3D%3D</t>
  </si>
  <si>
    <t xml:space="preserve">painting work of sh/mdr bridge/culverts under the divison. , </t>
  </si>
  <si>
    <t>2023_CEJNS_805751_1</t>
  </si>
  <si>
    <t>https://etender.up.nic.in/nicgep/app?component=%24DirectLink&amp;page=FrontEndViewTender&amp;service=direct&amp;session=T&amp;sp=SyntbSqs5App1GP7EAysNrg%3D%3D</t>
  </si>
  <si>
    <t xml:space="preserve">park beautification work in kartlapur gram panchayat of jalaun tehsil of district jalaun. , </t>
  </si>
  <si>
    <t>2023_CEJNS_780149_1</t>
  </si>
  <si>
    <t>https://etender.up.nic.in/nicgep/app?component=%24DirectLink&amp;page=FrontEndViewTender&amp;service=direct&amp;sp=SiCzJ1mRot8KEVlB9boDD3Q%3D%3D</t>
  </si>
  <si>
    <t xml:space="preserve">patch repair in vr road of block badokharkhurd , </t>
  </si>
  <si>
    <t>2023_CEJNS_798031_7</t>
  </si>
  <si>
    <t>https://etender.up.nic.in/nicgep/app?component=%24DirectLink&amp;page=FrontEndViewTender&amp;service=direct&amp;sp=SuWUGdkjiYYDnljot3tl%2FAg%3D%3D</t>
  </si>
  <si>
    <t xml:space="preserve">patch repair in vr road of block jaspura part b , </t>
  </si>
  <si>
    <t>2023_CEJNS_798031_4</t>
  </si>
  <si>
    <t>https://etender.up.nic.in/nicgep/app?component=%24DirectLink&amp;page=FrontEndViewTender&amp;service=direct&amp;sp=SG3wO%2FHAd5zQtbnSHjJxJ%2Bg%3D%3D</t>
  </si>
  <si>
    <t xml:space="preserve">patch repair of sh/mdr/odr in block kadaura roads year 2023-24 , </t>
  </si>
  <si>
    <t>2023_CEJNS_807829_3</t>
  </si>
  <si>
    <t>https://etender.up.nic.in/nicgep/app?component=%24DirectLink&amp;page=FrontEndViewTender&amp;service=direct&amp;sp=SdXpO2NpV6j1R7nXKf7mJhA%3D%3D</t>
  </si>
  <si>
    <t>patch repair work in block-baberu under village road in banda district in the financial year 2022-23,</t>
  </si>
  <si>
    <t>2022_CEJNS_724654_2</t>
  </si>
  <si>
    <t>https://etender.up.nic.in/nicgep/app?component=%24DirectLink&amp;page=FrontEndViewTender&amp;service=direct&amp;sp=S61QLea1XBFTJEI0ildYqoA%3D%3D</t>
  </si>
  <si>
    <t>patch repair work in f/y 2022-23 on all o.d.r. roads in c.d.-1 p.w.d. banda,</t>
  </si>
  <si>
    <t>2022_CEJNS_725283_6</t>
  </si>
  <si>
    <t>https://etender.up.nic.in/nicgep/app?component=%24DirectLink&amp;page=FrontEndViewTender&amp;service=direct&amp;sp=SpN4S7Yp0o%2FwsPRKvO31CKg%3D%3D</t>
  </si>
  <si>
    <t>patch repair work in f/y 2022-23 on all s.h. roads in c.d.-1 p.w.d. banda,</t>
  </si>
  <si>
    <t>2022_CEJNS_725283_5</t>
  </si>
  <si>
    <t>https://etender.up.nic.in/nicgep/app?component=%24DirectLink&amp;page=FrontEndViewTender&amp;service=direct&amp;sp=SMEWjf5DXFqtm9I%2FpwCjUsg%3D%3D</t>
  </si>
  <si>
    <t>patch repair work in f/y 2022-23 on all v.r. roads in block mahuwa.,</t>
  </si>
  <si>
    <t>2022_CEJNS_725283_4</t>
  </si>
  <si>
    <t>https://etender.up.nic.in/nicgep/app?component=%24DirectLink&amp;page=FrontEndViewTender&amp;service=direct&amp;sp=S1bogw46QyLO4dmjG3NUs7w%3D%3D</t>
  </si>
  <si>
    <t>patch repair work in f/y 2022-23 on all v.r. roads in block naraini,</t>
  </si>
  <si>
    <t>2022_CEJNS_725283_1</t>
  </si>
  <si>
    <t>https://etender.up.nic.in/nicgep/app?component=%24DirectLink&amp;page=FrontEndViewTender&amp;service=direct&amp;sp=SnrivlyYkuj6lgrhgrPY3MA%3D%3D</t>
  </si>
  <si>
    <t xml:space="preserve">patch repair work of banda-naraini-kalinger road (sh-113) in km. 4 to 35 under cd-1 pwd banda , </t>
  </si>
  <si>
    <t>2023_CEJNS_797544_2</t>
  </si>
  <si>
    <t>https://etender.up.nic.in/nicgep/app?component=%24DirectLink&amp;page=FrontEndViewTender&amp;service=direct&amp;sp=SO7EPRhjYq6J370dinUXUFA%3D%3D</t>
  </si>
  <si>
    <t xml:space="preserve">patch repair work of madawara girar link road (odr) in km 01 to km 17(800) , </t>
  </si>
  <si>
    <t>2023_CEJNS_777074_1</t>
  </si>
  <si>
    <t>https://etender.up.nic.in/nicgep/app?component=%24DirectLink&amp;page=FrontEndViewTender&amp;service=direct&amp;sp=SWL4ERIjU5FEUYT2WTzVqAA%3D%3D</t>
  </si>
  <si>
    <t xml:space="preserve">patch repair work of odr road in block manikpur mau ramnagar , </t>
  </si>
  <si>
    <t>2023_CEJNS_806505_1</t>
  </si>
  <si>
    <t>https://etender.up.nic.in/nicgep/app?component=%24DirectLink&amp;page=FrontEndViewTender&amp;service=direct&amp;session=T&amp;sp=SYjaOEVcDiZuVVE2L14pesQ%3D%3D</t>
  </si>
  <si>
    <t xml:space="preserve">patch repair work of odr road under cd-1 pwd banda , </t>
  </si>
  <si>
    <t>2023_CEJNS_797544_3</t>
  </si>
  <si>
    <t>https://etender.up.nic.in/nicgep/app?component=%24DirectLink&amp;page=FrontEndViewTender&amp;service=direct&amp;sp=SeWZehN0L50Z5Tq9QcgGZzw%3D%3D</t>
  </si>
  <si>
    <t xml:space="preserve">patch repair work of village roads in block badokhar khurd under cd-1 pwd banda , </t>
  </si>
  <si>
    <t>2023_CEJNS_797544_4</t>
  </si>
  <si>
    <t>https://etender.up.nic.in/nicgep/app?component=%24DirectLink&amp;page=FrontEndViewTender&amp;service=direct&amp;sp=S%2BTg0pj%2F1pucrGki%2BQ0nFbA%3D%3D</t>
  </si>
  <si>
    <t xml:space="preserve">patch repair work of village roads in block bisanda under cd-1 pwd banda , </t>
  </si>
  <si>
    <t>2023_CEJNS_802808_2</t>
  </si>
  <si>
    <t>https://etender.up.nic.in/nicgep/app?component=%24DirectLink&amp;page=FrontEndViewTender&amp;service=direct&amp;sp=Sow48UVzRia11xI9KI1%2B2IQ%3D%3D</t>
  </si>
  <si>
    <t>2023_CEJNS_797544_6</t>
  </si>
  <si>
    <t>https://etender.up.nic.in/nicgep/app?component=%24DirectLink&amp;page=FrontEndViewTender&amp;service=direct&amp;sp=SUERnJLAhbgQrrUUKAO7cqA%3D%3D</t>
  </si>
  <si>
    <t xml:space="preserve">patch repair work of village roads in block mahuwa under cd-1 pwd banda , </t>
  </si>
  <si>
    <t>2023_CEJNS_797544_5</t>
  </si>
  <si>
    <t>https://etender.up.nic.in/nicgep/app?component=%24DirectLink&amp;page=FrontEndViewTender&amp;service=direct&amp;sp=SHF1cVArQxDCeXMREXLLUvg%3D%3D</t>
  </si>
  <si>
    <t xml:space="preserve">patch repair work of village roads in block mau , </t>
  </si>
  <si>
    <t>2023_CEJNS_806505_2</t>
  </si>
  <si>
    <t>https://etender.up.nic.in/nicgep/app?component=%24DirectLink&amp;page=FrontEndViewTender&amp;service=direct&amp;session=T&amp;sp=SlVh4eTkD%2FsgXgPogclrb8g%3D%3D</t>
  </si>
  <si>
    <t>2023_CEJNS_797772_3</t>
  </si>
  <si>
    <t>https://etender.up.nic.in/nicgep/app?component=%24DirectLink&amp;page=FrontEndViewTender&amp;service=direct&amp;sp=SvtZtyH%2FMpfQ5JZ6XbfEJcQ%3D%3D</t>
  </si>
  <si>
    <t xml:space="preserve">patch repair work of village roads in block naraini (pocket-1) under cd-1 pwd banda , </t>
  </si>
  <si>
    <t>2023_CEJNS_797544_7</t>
  </si>
  <si>
    <t>https://etender.up.nic.in/nicgep/app?component=%24DirectLink&amp;page=FrontEndViewTender&amp;service=direct&amp;sp=SMUZWBlNrToMDzKRQqzGbyQ%3D%3D</t>
  </si>
  <si>
    <t xml:space="preserve">patch repair work of village roads in block naraini (pocket-2) under cd-1 pwd banda , </t>
  </si>
  <si>
    <t>2023_CEJNS_797544_8</t>
  </si>
  <si>
    <t>https://etender.up.nic.in/nicgep/app?component=%24DirectLink&amp;page=FrontEndViewTender&amp;service=direct&amp;sp=SQukKlBr6nZlDxiA6F2gbgQ%3D%3D</t>
  </si>
  <si>
    <t xml:space="preserve">patch repair work of village roads in block naraini pocket-1 under cd-1 pwd banda , </t>
  </si>
  <si>
    <t>2023_CEJNS_802808_3</t>
  </si>
  <si>
    <t>https://etender.up.nic.in/nicgep/app?component=%24DirectLink&amp;page=FrontEndViewTender&amp;service=direct&amp;session=T&amp;sp=Sxkll1Lg6Bhu9InjStYmXFQ%3D%3D</t>
  </si>
  <si>
    <t xml:space="preserve">patch repair work of village roads in block naraini pocket-2 under cd-1 pwd banda , </t>
  </si>
  <si>
    <t>2023_CEJNS_802808_4</t>
  </si>
  <si>
    <t>https://etender.up.nic.in/nicgep/app?component=%24DirectLink&amp;page=FrontEndViewTender&amp;service=direct&amp;sp=ShjRqzSv%2Fu1%2BVeAy5EayAeA%3D%3D</t>
  </si>
  <si>
    <t xml:space="preserve">patch repair work of village roads in block ramnagar , </t>
  </si>
  <si>
    <t>2023_CEJNS_797772_4</t>
  </si>
  <si>
    <t>https://etender.up.nic.in/nicgep/app?component=%24DirectLink&amp;page=FrontEndViewTender&amp;service=direct&amp;sp=ScBlfZieuZKnwG%2BC%2FfCEg2w%3D%3D</t>
  </si>
  <si>
    <t xml:space="preserve">patch repair work of vr in pahadi and karwi block district chitrakoot (ae-1) , </t>
  </si>
  <si>
    <t>2023_CEJNS_806508_10</t>
  </si>
  <si>
    <t>https://etender.up.nic.in/nicgep/app?component=%24DirectLink&amp;page=FrontEndViewTender&amp;service=direct&amp;session=T&amp;sp=SGzaZ%2FAgMRD2ZTrH1%2Brs8LQ%3D%3D</t>
  </si>
  <si>
    <t xml:space="preserve">patch repair work on odr roads in block maudaha. , </t>
  </si>
  <si>
    <t>2023_CEJNS_808602_5</t>
  </si>
  <si>
    <t>https://etender.up.nic.in/nicgep/app?component=%24DirectLink&amp;page=FrontEndViewTender&amp;service=direct&amp;sp=SmrTDGfUSYZBB4%2FZNM%2BC6lA%3D%3D</t>
  </si>
  <si>
    <t xml:space="preserve">patch repair work on sh mdr odr roads under assistant engineer-i in the financial year 2023-24 , </t>
  </si>
  <si>
    <t>2023_CEJNS_801613_3</t>
  </si>
  <si>
    <t>https://etender.up.nic.in/nicgep/app?component=%24DirectLink&amp;page=FrontEndViewTender&amp;service=direct&amp;sp=SIMhLLDR04CFCuxFM%2BfQIww%3D%3D</t>
  </si>
  <si>
    <t xml:space="preserve">patch repair work on sh mdr odr roads under assistant engineer-ii in the financial year 2023-24 , </t>
  </si>
  <si>
    <t>2023_CEJNS_801613_4</t>
  </si>
  <si>
    <t>https://etender.up.nic.in/nicgep/app?component=%24DirectLink&amp;page=FrontEndViewTender&amp;service=direct&amp;sp=STmVKhrb0aCSUIO7qR93zYg%3D%3D</t>
  </si>
  <si>
    <t xml:space="preserve">patch repair work on sh/mdr/cirty road/ odr in district jhansi block babina. , </t>
  </si>
  <si>
    <t>2023_CEJNS_805537_1</t>
  </si>
  <si>
    <t>https://etender.up.nic.in/nicgep/app?component=%24DirectLink&amp;page=FrontEndViewTender&amp;service=direct&amp;session=T&amp;sp=SqTNUNE63xiQK3y5nMIJIUQ%3D%3D</t>
  </si>
  <si>
    <t xml:space="preserve">patch repair work on sh/mdr/cirty road/ odr in district jhansi block bamor. , </t>
  </si>
  <si>
    <t>2023_CEJNS_805537_5</t>
  </si>
  <si>
    <t>https://etender.up.nic.in/nicgep/app?component=%24DirectLink&amp;page=FrontEndViewTender&amp;service=direct&amp;session=T&amp;sp=SCWqkZNn8rfHNS%2BhQNbzSjg%3D%3D</t>
  </si>
  <si>
    <t>2023_CEJNS_812091_2</t>
  </si>
  <si>
    <t>https://etender.up.nic.in/nicgep/app?component=%24DirectLink&amp;page=FrontEndViewTender&amp;service=direct&amp;sp=SG5FI0UrX3JJ44QJPqq0D8A%3D%3D</t>
  </si>
  <si>
    <t xml:space="preserve">patch repair work on sh/mdr/cirty road/ odr in district jhansi block chirgaon , </t>
  </si>
  <si>
    <t>2023_CEJNS_805537_3</t>
  </si>
  <si>
    <t>https://etender.up.nic.in/nicgep/app?component=%24DirectLink&amp;page=FrontEndViewTender&amp;service=direct&amp;session=T&amp;sp=SC9OXhy%2FQOc4I1UXivViY1g%3D%3D</t>
  </si>
  <si>
    <t xml:space="preserve">patch repair work on sh/mdr/cirty road/ odr in district jhansi block moth. , </t>
  </si>
  <si>
    <t>2023_CEJNS_805537_7</t>
  </si>
  <si>
    <t>https://etender.up.nic.in/nicgep/app?component=%24DirectLink&amp;page=FrontEndViewTender&amp;service=direct&amp;session=T&amp;sp=SaF1zyIvbbq6bqhpuRRnpOQ%3D%3D</t>
  </si>
  <si>
    <t xml:space="preserve">patch repair work on village roads in district jhansi block babina , </t>
  </si>
  <si>
    <t>2023_CEJNS_805537_2</t>
  </si>
  <si>
    <t>https://etender.up.nic.in/nicgep/app?component=%24DirectLink&amp;page=FrontEndViewTender&amp;service=direct&amp;session=T&amp;sp=S21yoJYyEGHKSmEYhPjFCbw%3D%3D</t>
  </si>
  <si>
    <t xml:space="preserve">patch repair work on village roads in district jhansi block bamor , </t>
  </si>
  <si>
    <t>2023_CEJNS_805537_6</t>
  </si>
  <si>
    <t>https://etender.up.nic.in/nicgep/app?component=%24DirectLink&amp;page=FrontEndViewTender&amp;service=direct&amp;session=T&amp;sp=SmXs%2Bppl82esae2MLocojvQ%3D%3D</t>
  </si>
  <si>
    <t>2023_CEJNS_812091_3</t>
  </si>
  <si>
    <t>https://etender.up.nic.in/nicgep/app?component=%24DirectLink&amp;page=FrontEndViewTender&amp;service=direct&amp;sp=SbcPidUiOtC5%2FE4Sjm%2Fid2w%3D%3D</t>
  </si>
  <si>
    <t xml:space="preserve">patch repair work on village roads in district jhansi block chirgaon , </t>
  </si>
  <si>
    <t>2023_CEJNS_805537_4</t>
  </si>
  <si>
    <t>https://etender.up.nic.in/nicgep/app?component=%24DirectLink&amp;page=FrontEndViewTender&amp;service=direct&amp;session=T&amp;sp=Sy2%2BlNfUuJ%2Boo56yX3FCH6A%3D%3D</t>
  </si>
  <si>
    <t xml:space="preserve">patch repair work on village roads in district jhansi block chirgaon. , </t>
  </si>
  <si>
    <t>2023_CEJNS_812091_1</t>
  </si>
  <si>
    <t>https://etender.up.nic.in/nicgep/app?component=%24DirectLink&amp;page=FrontEndViewTender&amp;service=direct&amp;sp=S3iyKOPu7Szov2HNs%2FkwC8A%3D%3D</t>
  </si>
  <si>
    <t xml:space="preserve">patch repair work on village roads in district jhansi block moth , </t>
  </si>
  <si>
    <t>2023_CEJNS_805537_8</t>
  </si>
  <si>
    <t>https://etender.up.nic.in/nicgep/app?component=%24DirectLink&amp;page=FrontEndViewTender&amp;service=direct&amp;session=T&amp;sp=SsKkpAVB%2FFMgMDsxsLzAnzQ%3D%3D</t>
  </si>
  <si>
    <t xml:space="preserve">patch repair work on village roads under assistant engineer-i in the financial year 2023-24 , </t>
  </si>
  <si>
    <t>2023_CEJNS_801613_1</t>
  </si>
  <si>
    <t>https://etender.up.nic.in/nicgep/app?component=%24DirectLink&amp;page=FrontEndViewTender&amp;service=direct&amp;sp=Sv8%2B15jVKAn6Hyo3XpyCXvQ%3D%3D</t>
  </si>
  <si>
    <t xml:space="preserve">patch repair work on village roads under assistant engineer-ii in the financial year 2023-24 , </t>
  </si>
  <si>
    <t>2023_CEJNS_801613_2</t>
  </si>
  <si>
    <t>https://etender.up.nic.in/nicgep/app?component=%24DirectLink&amp;page=FrontEndViewTender&amp;service=direct&amp;sp=S7oIORzfxSchIKtLoSWQT8g%3D%3D</t>
  </si>
  <si>
    <t xml:space="preserve">patch repair works of fatehpur baberu atarra naraini kartal road (sh-71) under cd-1 pwd banda , </t>
  </si>
  <si>
    <t>2023_CEJNS_797544_1</t>
  </si>
  <si>
    <t>https://etender.up.nic.in/nicgep/app?component=%24DirectLink&amp;page=FrontEndViewTender&amp;service=direct&amp;sp=SatR1fGq0mPSp3GngVYpwWA%3D%3D</t>
  </si>
  <si>
    <t xml:space="preserve">patch repair works of fatehpur baberu atarra naraini kartal road sh-71 under cd-1 pwd banda , </t>
  </si>
  <si>
    <t>2023_CEJNS_802808_1</t>
  </si>
  <si>
    <t>https://etender.up.nic.in/nicgep/app?component=%24DirectLink&amp;page=FrontEndViewTender&amp;service=direct&amp;sp=Se0C7AhdXfSq0ozo6IcLnWw%3D%3D</t>
  </si>
  <si>
    <t xml:space="preserve">pindaran ka majra ramruchi ka dera sampark marg ka nav nirman karye , </t>
  </si>
  <si>
    <t>2023_CEJNS_782241_16</t>
  </si>
  <si>
    <t>https://etender.up.nic.in/nicgep/app?component=%24DirectLink&amp;page=FrontEndViewTender&amp;service=direct&amp;sp=St1SM0RhBBOJq2pWfPYa6eg%3D%3D</t>
  </si>
  <si>
    <t xml:space="preserve">pot holes and repair work of different roads odr mdr sh in mauranipur block, </t>
  </si>
  <si>
    <t>2023_CEJNS_809709_1</t>
  </si>
  <si>
    <t>https://etender.up.nic.in/nicgep/app?component=%24DirectLink&amp;page=FrontEndViewTender&amp;service=direct&amp;sp=SVa43IEV%2B%2BCQAVu2oIxWMkA%3D%3D</t>
  </si>
  <si>
    <t xml:space="preserve">punar nirman work at jamala link road in km. 1(550) , </t>
  </si>
  <si>
    <t>2023_CEJNS_785886_1</t>
  </si>
  <si>
    <t>https://etender.up.nic.in/nicgep/app?component=%24DirectLink&amp;page=FrontEndViewTender&amp;service=direct&amp;sp=SWiS8urxVlcEwZGAELslxaw%3D%3D</t>
  </si>
  <si>
    <t xml:space="preserve">punar nirman work at peelikothi to sharyao road in km. 1 with p.c. seal coat and cc work in 1(400) , </t>
  </si>
  <si>
    <t>2023_CEJNS_785886_2</t>
  </si>
  <si>
    <t>https://etender.up.nic.in/nicgep/app?component=%24DirectLink&amp;page=FrontEndViewTender&amp;service=direct&amp;sp=SErfyzqmk2rBG0gseOnideg%3D%3D</t>
  </si>
  <si>
    <t xml:space="preserve">punar nirman work at peelikothi to suharyaon road in km. 1(400) cc and with pc. seal coat in km. 2 , </t>
  </si>
  <si>
    <t>2023_CEJNS_797709_11</t>
  </si>
  <si>
    <t>https://etender.up.nic.in/nicgep/app?component=%24DirectLink&amp;page=FrontEndViewTender&amp;service=direct&amp;sp=SHm3BvNwD4p50NvSJQNNkPg%3D%3D</t>
  </si>
  <si>
    <t xml:space="preserve">punar nirman work at with p.c. seal coat at charkhari railway feeder km. 6 to soopa road in km. 1(350) , </t>
  </si>
  <si>
    <t>2023_CEJNS_785886_3</t>
  </si>
  <si>
    <t>https://etender.up.nic.in/nicgep/app?component=%24DirectLink&amp;page=FrontEndViewTender&amp;service=direct&amp;sp=Synj5KhXuj%2B8qwsVSTlfwzw%3D%3D</t>
  </si>
  <si>
    <t xml:space="preserve">punar nirman work with p.c. seal coat at syodhi to raipura road in km. 1.00 , </t>
  </si>
  <si>
    <t>2023_CEJNS_785886_4</t>
  </si>
  <si>
    <t>https://etender.up.nic.in/nicgep/app?component=%24DirectLink&amp;page=FrontEndViewTender&amp;service=direct&amp;sp=S9eqYyL0AT5nu7xilivFEwA%3D%3D</t>
  </si>
  <si>
    <t xml:space="preserve">punar nirman work with pc seal coat at charkhari railway feeder road in km. 6 to soopa road in km. 1(350) , </t>
  </si>
  <si>
    <t>2023_CEJNS_797709_12</t>
  </si>
  <si>
    <t>https://etender.up.nic.in/nicgep/app?component=%24DirectLink&amp;page=FrontEndViewTender&amp;service=direct&amp;sp=S%2Bb6qdNe1wn8pZk%2F733wh8A%3D%3D</t>
  </si>
  <si>
    <t xml:space="preserve">punar nirman work with pc seal coat at jamala link road in km. 1(550) , </t>
  </si>
  <si>
    <t>2023_CEJNS_797709_10</t>
  </si>
  <si>
    <t>https://etender.up.nic.in/nicgep/app?component=%24DirectLink&amp;page=FrontEndViewTender&amp;service=direct&amp;sp=SF9W8cDzPCd8SVrLcD7aGmg%3D%3D</t>
  </si>
  <si>
    <t xml:space="preserve">punar nirman work with pc seal coat at syodhi to raipura road in km. 1.00 , </t>
  </si>
  <si>
    <t>2023_CEJNS_797709_13</t>
  </si>
  <si>
    <t>https://etender.up.nic.in/nicgep/app?component=%24DirectLink&amp;page=FrontEndViewTender&amp;service=direct&amp;sp=S%2FcV4TsWoo75zaCHx1kI4Qg%3D%3D</t>
  </si>
  <si>
    <t xml:space="preserve">purva of bhaian nishad in gudha to parsahar link road , </t>
  </si>
  <si>
    <t>2023_CEJNS_778802_49</t>
  </si>
  <si>
    <t>https://etender.up.nic.in/nicgep/app?component=%24DirectLink&amp;page=FrontEndViewTender&amp;service=direct&amp;sp=SSvkmbIY7Z3j2zgILW4bYwQ%3D%3D</t>
  </si>
  <si>
    <t xml:space="preserve">reconstruction building work after the demolition of upper primary school badagaon under mauranipur block of district jhansi , </t>
  </si>
  <si>
    <t>2023_CEJNS_774928_1</t>
  </si>
  <si>
    <t>https://etender.up.nic.in/nicgep/app?component=%24DirectLink&amp;page=FrontEndViewTender&amp;service=direct&amp;sp=SWlsAeoe4Xw%2Fna6KjdL7gmw%3D%3D</t>
  </si>
  <si>
    <t>2023_CEJNS_783948_1</t>
  </si>
  <si>
    <t>https://etender.up.nic.in/nicgep/app?component=%24DirectLink&amp;page=FrontEndViewTender&amp;service=direct&amp;sp=STjIm2GSePrswgS3fxGYRHw%3D%3D</t>
  </si>
  <si>
    <t xml:space="preserve">re-construction of konch nadigaon to sikri link road , </t>
  </si>
  <si>
    <t>2023_CEJNS_797089_1</t>
  </si>
  <si>
    <t>https://etender.up.nic.in/nicgep/app?component=%24DirectLink&amp;page=FrontEndViewTender&amp;service=direct&amp;sp=SQSzWSG4m%2B%2B2p9jMnqrIcdw%3D%3D</t>
  </si>
  <si>
    <t>reconstruction of sindhankala to tagadha dera pandwan dera link road,</t>
  </si>
  <si>
    <t>2023_CEJNS_764283_4</t>
  </si>
  <si>
    <t>https://etender.up.nic.in/nicgep/app?component=%24DirectLink&amp;page=FrontEndViewTender&amp;service=direct&amp;sp=SCdJLWJXPKezGXUYKF0%2FNYw%3D%3D</t>
  </si>
  <si>
    <t xml:space="preserve">reconstruction work after demolition of composite school baidora under block babina of district jhansi , </t>
  </si>
  <si>
    <t>2023_CEJNS_774864_1</t>
  </si>
  <si>
    <t>https://etender.up.nic.in/nicgep/app?component=%24DirectLink&amp;page=FrontEndViewTender&amp;service=direct&amp;sp=SFbuQopptWEkPVYwhWQdnpA%3D%3D</t>
  </si>
  <si>
    <t>2023_CEJNS_783927_1</t>
  </si>
  <si>
    <t>https://etender.up.nic.in/nicgep/app?component=%24DirectLink&amp;page=FrontEndViewTender&amp;service=direct&amp;sp=S78vjJ2rHO%2BNaX5SQiVOwtQ%3D%3D</t>
  </si>
  <si>
    <t xml:space="preserve">reconstruction work after demolition of composite school taprian under block babina of district jhansi , </t>
  </si>
  <si>
    <t>2023_CEJNS_774881_1</t>
  </si>
  <si>
    <t>https://etender.up.nic.in/nicgep/app?component=%24DirectLink&amp;page=FrontEndViewTender&amp;service=direct&amp;sp=Splu5bTTrr0GLPWYKknDmBQ%3D%3D</t>
  </si>
  <si>
    <t>2023_CEJNS_783934_1</t>
  </si>
  <si>
    <t>https://etender.up.nic.in/nicgep/app?component=%24DirectLink&amp;page=FrontEndViewTender&amp;service=direct&amp;sp=SHa3c%2FeEYP1jUFhVvJQUryQ%3D%3D</t>
  </si>
  <si>
    <t xml:space="preserve">reconstruction work after demolition of primary school bangra under block bangra of district jhansi , </t>
  </si>
  <si>
    <t>2023_CEJNS_805172_3</t>
  </si>
  <si>
    <t>https://etender.up.nic.in/nicgep/app?component=%24DirectLink&amp;page=FrontEndViewTender&amp;service=direct&amp;session=T&amp;sp=SpF5KJuYsCRXbuCOtmWnsMA%3D%3D</t>
  </si>
  <si>
    <t>2023_CEJNS_783953_1</t>
  </si>
  <si>
    <t>https://etender.up.nic.in/nicgep/app?component=%24DirectLink&amp;page=FrontEndViewTender&amp;service=direct&amp;sp=S5mnbMxwmKhO40JU47YbblQ%3D%3D</t>
  </si>
  <si>
    <t xml:space="preserve">reconstruction work after demolition of primary school bangra under block bangra of district jhansi. , </t>
  </si>
  <si>
    <t>2023_CEJNS_774936_1</t>
  </si>
  <si>
    <t>https://etender.up.nic.in/nicgep/app?component=%24DirectLink&amp;page=FrontEndViewTender&amp;service=direct&amp;sp=SB38zEpH%2FvCmEtYQ%2BgFXAXw%3D%3D</t>
  </si>
  <si>
    <t xml:space="preserve">reconstruction work after demolition of primary school bithri under block chirgaon of district jhansi , </t>
  </si>
  <si>
    <t>2023_CEJNS_774969_1</t>
  </si>
  <si>
    <t>https://etender.up.nic.in/nicgep/app?component=%24DirectLink&amp;page=FrontEndViewTender&amp;service=direct&amp;sp=SyTAOqSbXV1Hfu1rj0AITXw%3D%3D</t>
  </si>
  <si>
    <t>2023_CEJNS_805172_7</t>
  </si>
  <si>
    <t>https://etender.up.nic.in/nicgep/app?component=%24DirectLink&amp;page=FrontEndViewTender&amp;service=direct&amp;session=T&amp;sp=SH11BJbeCHHcjnxPMQBGlLw%3D%3D</t>
  </si>
  <si>
    <t>2023_CEJNS_810505_5</t>
  </si>
  <si>
    <t>https://etender.up.nic.in/nicgep/app?component=%24DirectLink&amp;page=FrontEndViewTender&amp;service=direct&amp;sp=SNpXPqWRoKw9M8F09C2w7KA%3D%3D</t>
  </si>
  <si>
    <t>2023_CEJNS_783993_1</t>
  </si>
  <si>
    <t>https://etender.up.nic.in/nicgep/app?component=%24DirectLink&amp;page=FrontEndViewTender&amp;service=direct&amp;sp=SNU1SXRGJ%2Bo8J6F2fVo%2BSEA%3D%3D</t>
  </si>
  <si>
    <t xml:space="preserve">reconstruction work after demolition of primary school khoh under block chirgaon of district jhansi , </t>
  </si>
  <si>
    <t>2023_CEJNS_774954_1</t>
  </si>
  <si>
    <t>https://etender.up.nic.in/nicgep/app?component=%24DirectLink&amp;page=FrontEndViewTender&amp;service=direct&amp;sp=Sy1dHsKaCFULV3x8kQsGB8A%3D%3D</t>
  </si>
  <si>
    <t>2023_CEJNS_805172_5</t>
  </si>
  <si>
    <t>https://etender.up.nic.in/nicgep/app?component=%24DirectLink&amp;page=FrontEndViewTender&amp;service=direct&amp;session=T&amp;sp=SezAN%2Fl9u8%2F3mElsKZkl5jw%3D%3D</t>
  </si>
  <si>
    <t>2023_CEJNS_810505_3</t>
  </si>
  <si>
    <t>https://etender.up.nic.in/nicgep/app?component=%24DirectLink&amp;page=FrontEndViewTender&amp;service=direct&amp;sp=SSbXwrOw1c6LVhmouDXYCgA%3D%3D</t>
  </si>
  <si>
    <t>2023_CEJNS_783971_1</t>
  </si>
  <si>
    <t>https://etender.up.nic.in/nicgep/app?component=%24DirectLink&amp;page=FrontEndViewTender&amp;service=direct&amp;sp=SwAf5VjfiFySDpJ%2BCMKcnFQ%3D%3D</t>
  </si>
  <si>
    <t xml:space="preserve">reconstruction work after demolition of primary school madguwa under block chirgaon of district jhansi , </t>
  </si>
  <si>
    <t>2023_CEJNS_774973_1</t>
  </si>
  <si>
    <t>https://etender.up.nic.in/nicgep/app?component=%24DirectLink&amp;page=FrontEndViewTender&amp;service=direct&amp;sp=SRnn6cvO%2BmTx6g1dnebn3LA%3D%3D</t>
  </si>
  <si>
    <t>2023_CEJNS_805172_8</t>
  </si>
  <si>
    <t>https://etender.up.nic.in/nicgep/app?component=%24DirectLink&amp;page=FrontEndViewTender&amp;service=direct&amp;session=T&amp;sp=SRCCPpxa4aoRslrSGcgJRcw%3D%3D</t>
  </si>
  <si>
    <t>2023_CEJNS_810505_6</t>
  </si>
  <si>
    <t>https://etender.up.nic.in/nicgep/app?component=%24DirectLink&amp;page=FrontEndViewTender&amp;service=direct&amp;sp=SJKrLKkTjKS4Km1gkk0hftQ%3D%3D</t>
  </si>
  <si>
    <t>2023_CEJNS_784002_1</t>
  </si>
  <si>
    <t>https://etender.up.nic.in/nicgep/app?component=%24DirectLink&amp;page=FrontEndViewTender&amp;service=direct&amp;sp=SRHVSq45U1tFr6AKBwMWGtA%3D%3D</t>
  </si>
  <si>
    <t xml:space="preserve">reconstruction work after demolition of primary school nandpura under block chirgaon of district jhansi , </t>
  </si>
  <si>
    <t>2023_CEJNS_774961_1</t>
  </si>
  <si>
    <t>https://etender.up.nic.in/nicgep/app?component=%24DirectLink&amp;page=FrontEndViewTender&amp;service=direct&amp;sp=SmBvbjjZ4f0A613UNn2lp5w%3D%3D</t>
  </si>
  <si>
    <t>2023_CEJNS_805172_6</t>
  </si>
  <si>
    <t>https://etender.up.nic.in/nicgep/app?component=%24DirectLink&amp;page=FrontEndViewTender&amp;service=direct&amp;session=T&amp;sp=Sf122myX%2BI333qNhY%2F5KGXQ%3D%3D</t>
  </si>
  <si>
    <t>2023_CEJNS_810505_4</t>
  </si>
  <si>
    <t>https://etender.up.nic.in/nicgep/app?component=%24DirectLink&amp;page=FrontEndViewTender&amp;service=direct&amp;sp=S0fw2R4R%2Brisrnn%2FE5iJjfQ%3D%3D</t>
  </si>
  <si>
    <t>2023_CEJNS_783988_1</t>
  </si>
  <si>
    <t>https://etender.up.nic.in/nicgep/app?component=%24DirectLink&amp;page=FrontEndViewTender&amp;service=direct&amp;sp=SJi%2BcDwvm71INXuzOpMANIQ%3D%3D</t>
  </si>
  <si>
    <t xml:space="preserve">reconstruction work after demolition of primary school wehta sant under block chirgaon of district jhansi , </t>
  </si>
  <si>
    <t>2023_CEJNS_774945_1</t>
  </si>
  <si>
    <t>https://etender.up.nic.in/nicgep/app?component=%24DirectLink&amp;page=FrontEndViewTender&amp;service=direct&amp;sp=SlFgl8C%2BUXojTN1m%2Fg6zE2A%3D%3D</t>
  </si>
  <si>
    <t>2023_CEJNS_805172_4</t>
  </si>
  <si>
    <t>https://etender.up.nic.in/nicgep/app?component=%24DirectLink&amp;page=FrontEndViewTender&amp;service=direct&amp;session=T&amp;sp=SAzOlEh65OA1eZ5J6DkFnlw%3D%3D</t>
  </si>
  <si>
    <t>2023_CEJNS_810505_2</t>
  </si>
  <si>
    <t>https://etender.up.nic.in/nicgep/app?component=%24DirectLink&amp;page=FrontEndViewTender&amp;service=direct&amp;sp=SxdjRt4lgeGnRstvPdLCUOg%3D%3D</t>
  </si>
  <si>
    <t>2023_CEJNS_783964_1</t>
  </si>
  <si>
    <t>https://etender.up.nic.in/nicgep/app?component=%24DirectLink&amp;page=FrontEndViewTender&amp;service=direct&amp;sp=SeSbiX1WHkhuo1QKlihgiHg%3D%3D</t>
  </si>
  <si>
    <t xml:space="preserve">reconstruction work after the demolition of composite school simra under badagaon block of district jhansi , </t>
  </si>
  <si>
    <t>2023_CEJNS_775130_1</t>
  </si>
  <si>
    <t>https://etender.up.nic.in/nicgep/app?component=%24DirectLink&amp;page=FrontEndViewTender&amp;service=direct&amp;sp=SomtPQl%2BzHDNrVvWX6zG3xQ%3D%3D</t>
  </si>
  <si>
    <t>2023_CEJNS_805172_12</t>
  </si>
  <si>
    <t>https://etender.up.nic.in/nicgep/app?component=%24DirectLink&amp;page=FrontEndViewTender&amp;service=direct&amp;session=T&amp;sp=SPDGUPA%2B5HTctDOZ5U9m4QA%3D%3D</t>
  </si>
  <si>
    <t>2023_CEJNS_810505_10</t>
  </si>
  <si>
    <t>https://etender.up.nic.in/nicgep/app?component=%24DirectLink&amp;page=FrontEndViewTender&amp;service=direct&amp;sp=SwPAQC9mh8dc9IaZBWvKjCw%3D%3D</t>
  </si>
  <si>
    <t>2023_CEJNS_784091_1</t>
  </si>
  <si>
    <t>https://etender.up.nic.in/nicgep/app?component=%24DirectLink&amp;page=FrontEndViewTender&amp;service=direct&amp;sp=S13j%2FuSsHvuJZbm8sKtA3nQ%3D%3D</t>
  </si>
  <si>
    <t xml:space="preserve">reconstruction work after the demolition of new primary school baruasagar under badagaon block of district jhansi , </t>
  </si>
  <si>
    <t>2023_CEJNS_775108_1</t>
  </si>
  <si>
    <t>https://etender.up.nic.in/nicgep/app?component=%24DirectLink&amp;page=FrontEndViewTender&amp;service=direct&amp;sp=SNQ%2B5p7pNCy0W6%2BYoy1iPrw%3D%3D</t>
  </si>
  <si>
    <t>2023_CEJNS_784085_1</t>
  </si>
  <si>
    <t>https://etender.up.nic.in/nicgep/app?component=%24DirectLink&amp;page=FrontEndViewTender&amp;service=direct&amp;sp=S6SmuuvGW6EqIGDAnk%2BJqYg%3D%3D</t>
  </si>
  <si>
    <t xml:space="preserve">reconstruction work after the demolition of primary school bawal taoda under badagaon block of district jhansi , </t>
  </si>
  <si>
    <t>2023_CEJNS_775084_1</t>
  </si>
  <si>
    <t>https://etender.up.nic.in/nicgep/app?component=%24DirectLink&amp;page=FrontEndViewTender&amp;service=direct&amp;sp=S7frGyhTyX8tunWVKWxrWJw%3D%3D</t>
  </si>
  <si>
    <t>2023_CEJNS_784059_1</t>
  </si>
  <si>
    <t>https://etender.up.nic.in/nicgep/app?component=%24DirectLink&amp;page=FrontEndViewTender&amp;service=direct&amp;sp=SBgu%2FcWBAk%2FYKHqA%2BJntBfw%3D%3D</t>
  </si>
  <si>
    <t xml:space="preserve">reconstruction work after the demolition of primary school dhasaipura under badagaon block of district jhansi , </t>
  </si>
  <si>
    <t>2023_CEJNS_775115_1</t>
  </si>
  <si>
    <t>https://etender.up.nic.in/nicgep/app?component=%24DirectLink&amp;page=FrontEndViewTender&amp;service=direct&amp;sp=SKprFURrFt0XwvLQsfX%2BPCg%3D%3D</t>
  </si>
  <si>
    <t>2023_CEJNS_784090_1</t>
  </si>
  <si>
    <t>https://etender.up.nic.in/nicgep/app?component=%24DirectLink&amp;page=FrontEndViewTender&amp;service=direct&amp;sp=S8FoYqwL751oib5r76P%2BFBw%3D%3D</t>
  </si>
  <si>
    <t xml:space="preserve">reconstruction work after the demolition of primary school gajgaon under babina block of district jhansi , </t>
  </si>
  <si>
    <t>2023_CEJNS_774713_1</t>
  </si>
  <si>
    <t>https://etender.up.nic.in/nicgep/app?component=%24DirectLink&amp;page=FrontEndViewTender&amp;service=direct&amp;sp=SKb5E%2BrU8kUvrKUdoRFVXtA%3D%3D</t>
  </si>
  <si>
    <t>2023_CEJNS_810505_1</t>
  </si>
  <si>
    <t>https://etender.up.nic.in/nicgep/app?component=%24DirectLink&amp;page=FrontEndViewTender&amp;service=direct&amp;sp=StCEy6l3VO4SvnljsilyJ2w%3D%3D</t>
  </si>
  <si>
    <t>2023_CEJNS_783921_1</t>
  </si>
  <si>
    <t>https://etender.up.nic.in/nicgep/app?component=%24DirectLink&amp;page=FrontEndViewTender&amp;service=direct&amp;sp=SeRC3jiWVvqIf1xrSeJOhMg%3D%3D</t>
  </si>
  <si>
    <t xml:space="preserve">reconstruction work after the demolition of primary school gandhinagar under badagaon block of district jhansi , </t>
  </si>
  <si>
    <t>2023_CEJNS_775089_1</t>
  </si>
  <si>
    <t>https://etender.up.nic.in/nicgep/app?component=%24DirectLink&amp;page=FrontEndViewTender&amp;service=direct&amp;sp=S7LWYPK3CB7h4KSMXJAWkHA%3D%3D</t>
  </si>
  <si>
    <t>2023_CEJNS_784065_1</t>
  </si>
  <si>
    <t>https://etender.up.nic.in/nicgep/app?component=%24DirectLink&amp;page=FrontEndViewTender&amp;service=direct&amp;sp=S%2BDCE8g7EaHlOM58i500gdQ%3D%3D</t>
  </si>
  <si>
    <t xml:space="preserve">reconstruction work after the demolition of primary school ghughwa under badagaon block of district jhansi , </t>
  </si>
  <si>
    <t>2023_CEJNS_775102_1</t>
  </si>
  <si>
    <t>https://etender.up.nic.in/nicgep/app?component=%24DirectLink&amp;page=FrontEndViewTender&amp;service=direct&amp;sp=SmgFw67%2Bjxl%2BZAYo1jWcOgw%3D%3D</t>
  </si>
  <si>
    <t>2023_CEJNS_784076_1</t>
  </si>
  <si>
    <t>https://etender.up.nic.in/nicgep/app?component=%24DirectLink&amp;page=FrontEndViewTender&amp;service=direct&amp;sp=Sjj1zkRM96D6Z56fZXb8TRg%3D%3D</t>
  </si>
  <si>
    <t xml:space="preserve">reconstruction work after the demolition of primary school kunwarpura under mauranipur block of district jhansi , </t>
  </si>
  <si>
    <t>2023_CEJNS_805172_2</t>
  </si>
  <si>
    <t>https://etender.up.nic.in/nicgep/app?component=%24DirectLink&amp;page=FrontEndViewTender&amp;service=direct&amp;session=T&amp;sp=S87qce92icIotXroWmoMp%2FA%3D%3D</t>
  </si>
  <si>
    <t xml:space="preserve">reconstruction work after the demolition of primary school kunwarpura under mauranipur block of district jhansi. , </t>
  </si>
  <si>
    <t>2023_CEJNS_774921_1</t>
  </si>
  <si>
    <t>https://etender.up.nic.in/nicgep/app?component=%24DirectLink&amp;page=FrontEndViewTender&amp;service=direct&amp;sp=StyR1e3nqNMVIVHEBpv7jgA%3D%3D</t>
  </si>
  <si>
    <t>2023_CEJNS_783942_1</t>
  </si>
  <si>
    <t>https://etender.up.nic.in/nicgep/app?component=%24DirectLink&amp;page=FrontEndViewTender&amp;service=direct&amp;sp=S1O10y3hMn1yhBdHRyMVPyw%3D%3D</t>
  </si>
  <si>
    <t xml:space="preserve">reconstruction work after the demolition of primary school mabai under chirgaon block of district jhansi , </t>
  </si>
  <si>
    <t>2023_CEJNS_774982_1</t>
  </si>
  <si>
    <t>https://etender.up.nic.in/nicgep/app?component=%24DirectLink&amp;page=FrontEndViewTender&amp;service=direct&amp;sp=S04WRYbqWu5WFLqjC9u9CSw%3D%3D</t>
  </si>
  <si>
    <t>2023_CEJNS_805172_10</t>
  </si>
  <si>
    <t>https://etender.up.nic.in/nicgep/app?component=%24DirectLink&amp;page=FrontEndViewTender&amp;service=direct&amp;session=T&amp;sp=STSjPyLGKcVxbZwbZVPMZjA%3D%3D</t>
  </si>
  <si>
    <t>2023_CEJNS_810505_8</t>
  </si>
  <si>
    <t>https://etender.up.nic.in/nicgep/app?component=%24DirectLink&amp;page=FrontEndViewTender&amp;service=direct&amp;sp=SNEqC7KAzN39hfS%2B84m%2FLEg%3D%3D</t>
  </si>
  <si>
    <t>2023_CEJNS_784049_1</t>
  </si>
  <si>
    <t>https://etender.up.nic.in/nicgep/app?component=%24DirectLink&amp;page=FrontEndViewTender&amp;service=direct&amp;sp=Sg9roRQFhY9c1saDGHB4bNw%3D%3D</t>
  </si>
  <si>
    <t xml:space="preserve">reconstruction work after the demolition of primary school pahadi bujurg under chirgaon block of district jhansi , </t>
  </si>
  <si>
    <t>2023_CEJNS_775006_1</t>
  </si>
  <si>
    <t>https://etender.up.nic.in/nicgep/app?component=%24DirectLink&amp;page=FrontEndViewTender&amp;service=direct&amp;sp=StjUXvEdKDbm%2Ba0is9Ah1NQ%3D%3D</t>
  </si>
  <si>
    <t>2023_CEJNS_805172_11</t>
  </si>
  <si>
    <t>https://etender.up.nic.in/nicgep/app?component=%24DirectLink&amp;page=FrontEndViewTender&amp;service=direct&amp;session=T&amp;sp=STNrbOdoieQf4devRURvxOw%3D%3D</t>
  </si>
  <si>
    <t>2023_CEJNS_810505_9</t>
  </si>
  <si>
    <t>https://etender.up.nic.in/nicgep/app?component=%24DirectLink&amp;page=FrontEndViewTender&amp;service=direct&amp;sp=Skn%2Fb9tjOSM0w%2Byq4EkGusw%3D%3D</t>
  </si>
  <si>
    <t>2023_CEJNS_784053_1</t>
  </si>
  <si>
    <t>https://etender.up.nic.in/nicgep/app?component=%24DirectLink&amp;page=FrontEndViewTender&amp;service=direct&amp;sp=Sya8TzbQGeKYkex4ZK9Me3Q%3D%3D</t>
  </si>
  <si>
    <t xml:space="preserve">reconstruction work after the demolition of primary school pehlguwan under badagaon block of district jhansi , </t>
  </si>
  <si>
    <t>2023_CEJNS_775139_1</t>
  </si>
  <si>
    <t>https://etender.up.nic.in/nicgep/app?component=%24DirectLink&amp;page=FrontEndViewTender&amp;service=direct&amp;sp=Szla%2BT64N8ZTU6%2FzLaCaVPQ%3D%3D</t>
  </si>
  <si>
    <t>2023_CEJNS_784098_1</t>
  </si>
  <si>
    <t>https://etender.up.nic.in/nicgep/app?component=%24DirectLink&amp;page=FrontEndViewTender&amp;service=direct&amp;sp=Sn%2FJsHOjOmCex%2BcctGm2LHg%3D%3D</t>
  </si>
  <si>
    <t xml:space="preserve">reconstruction work after the demolition of primary school saiyar under babina block of district jhansi. , </t>
  </si>
  <si>
    <t>2023_CEJNS_774900_1</t>
  </si>
  <si>
    <t>https://etender.up.nic.in/nicgep/app?component=%24DirectLink&amp;page=FrontEndViewTender&amp;service=direct&amp;sp=SQlSpKi%2B2XThY1mqBlXH%2FfA%3D%3D</t>
  </si>
  <si>
    <t>2023_CEJNS_783939_1</t>
  </si>
  <si>
    <t>https://etender.up.nic.in/nicgep/app?component=%24DirectLink&amp;page=FrontEndViewTender&amp;service=direct&amp;sp=STdIL4Cv4RBu9qK%2BmJ5rmmQ%3D%3D</t>
  </si>
  <si>
    <t xml:space="preserve">reconstruction work after the demolition of primary school taalramnna under badagaon block of district jhansi , </t>
  </si>
  <si>
    <t>2023_CEJNS_775094_1</t>
  </si>
  <si>
    <t>https://etender.up.nic.in/nicgep/app?component=%24DirectLink&amp;page=FrontEndViewTender&amp;service=direct&amp;sp=S1Ks0pm6TVw6%2BXc6EElOSgg%3D%3D</t>
  </si>
  <si>
    <t>2023_CEJNS_784071_1</t>
  </si>
  <si>
    <t>https://etender.up.nic.in/nicgep/app?component=%24DirectLink&amp;page=FrontEndViewTender&amp;service=direct&amp;sp=SDHki7jbx3uVWW2yOgtOo3A%3D%3D</t>
  </si>
  <si>
    <t xml:space="preserve">reconstruction work after the demolition of upper primary school (1-8) atpei under chirgaon block of district jhansi , </t>
  </si>
  <si>
    <t>2023_CEJNS_774978_1</t>
  </si>
  <si>
    <t>https://etender.up.nic.in/nicgep/app?component=%24DirectLink&amp;page=FrontEndViewTender&amp;service=direct&amp;sp=SEAdNicAp1aMZ2q%2F661V4PA%3D%3D</t>
  </si>
  <si>
    <t>2023_CEJNS_805172_9</t>
  </si>
  <si>
    <t>https://etender.up.nic.in/nicgep/app?component=%24DirectLink&amp;page=FrontEndViewTender&amp;service=direct&amp;session=T&amp;sp=SlhsMzf77gZCaMnsVgk7kow%3D%3D</t>
  </si>
  <si>
    <t>2023_CEJNS_810505_7</t>
  </si>
  <si>
    <t>https://etender.up.nic.in/nicgep/app?component=%24DirectLink&amp;page=FrontEndViewTender&amp;service=direct&amp;sp=S6ByBHNHxhGNlFSYsaB5YVw%3D%3D</t>
  </si>
  <si>
    <t>2023_CEJNS_784043_1</t>
  </si>
  <si>
    <t>https://etender.up.nic.in/nicgep/app?component=%24DirectLink&amp;page=FrontEndViewTender&amp;service=direct&amp;sp=SRmZ7qopSKkEXmwXA1VOAKw%3D%3D</t>
  </si>
  <si>
    <t xml:space="preserve">re-construction work in kilometer 1 to 2-700- of baberu kamasin road to binwat link road , </t>
  </si>
  <si>
    <t>2023_CEJNS_776079_1</t>
  </si>
  <si>
    <t>https://etender.up.nic.in/nicgep/app?component=%24DirectLink&amp;page=FrontEndViewTender&amp;service=direct&amp;sp=SaxN6jrI4rAfaqNLCzUnXZw%3D%3D</t>
  </si>
  <si>
    <t xml:space="preserve">re-construction work in km 1 and 2 -400- of kamasin-veera-dadaun road to sikri link road , </t>
  </si>
  <si>
    <t>2023_CEJNS_776079_2</t>
  </si>
  <si>
    <t>https://etender.up.nic.in/nicgep/app?component=%24DirectLink&amp;page=FrontEndViewTender&amp;service=direct&amp;sp=S8H%2BiYL7FN96AXcyRhYIA6Q%3D%3D</t>
  </si>
  <si>
    <t xml:space="preserve">reconstruction work in km 1 and ch- 1-400 of sikri link road from kamasin veera dadon road , </t>
  </si>
  <si>
    <t>2023_CEJNS_790948_1</t>
  </si>
  <si>
    <t>https://etender.up.nic.in/nicgep/app?component=%24DirectLink&amp;page=FrontEndViewTender&amp;service=direct&amp;sp=Sa5Jd7ddT%2Fyq1H8MPN8IP8g%3D%3D</t>
  </si>
  <si>
    <t xml:space="preserve">reconstruction work in km 1 to 2 of fatehpur-baberu-atarra-naraini kartal road to kairi link road , </t>
  </si>
  <si>
    <t>2023_CEJNS_774160_1</t>
  </si>
  <si>
    <t>https://etender.up.nic.in/nicgep/app?component=%24DirectLink&amp;page=FrontEndViewTender&amp;service=direct&amp;sp=SVwQch4LdGt0xZm9HFVmauA%3D%3D</t>
  </si>
  <si>
    <t xml:space="preserve">reconstruction work in mahoba chhatarpur road to mamna road , </t>
  </si>
  <si>
    <t>2023_CEJNS_805256_1</t>
  </si>
  <si>
    <t>https://etender.up.nic.in/nicgep/app?component=%24DirectLink&amp;page=FrontEndViewTender&amp;service=direct&amp;session=T&amp;sp=SGSEvc0bVVE4LJSevCowjcw%3D%3D</t>
  </si>
  <si>
    <t xml:space="preserve">re-construction work of 3 m span rcc culvert at km 27 of sumerpur tikri buzurg road odr , </t>
  </si>
  <si>
    <t>2023_CEJNS_775343_4</t>
  </si>
  <si>
    <t>https://etender.up.nic.in/nicgep/app?component=%24DirectLink&amp;page=FrontEndViewTender&amp;service=direct&amp;sp=S0984KHRGIK7BWcPtM0n5EA%3D%3D</t>
  </si>
  <si>
    <t xml:space="preserve">re-construction work of 4 m span rcc culvert at km 11 on stb road , </t>
  </si>
  <si>
    <t>2023_CEJNS_775343_5</t>
  </si>
  <si>
    <t>https://etender.up.nic.in/nicgep/app?component=%24DirectLink&amp;page=FrontEndViewTender&amp;service=direct&amp;sp=SqVdl3oBRPKUAI5yQtPO5MA%3D%3D</t>
  </si>
  <si>
    <t xml:space="preserve">reconstruction work of baruamaf link road , </t>
  </si>
  <si>
    <t>2023_CEJNS_791754_2</t>
  </si>
  <si>
    <t>https://etender.up.nic.in/nicgep/app?component=%24DirectLink&amp;page=FrontEndViewTender&amp;service=direct&amp;sp=StzjgftFh7wBseHy8RkjBMg%3D%3D</t>
  </si>
  <si>
    <t>2023_CEJNS_809457_2</t>
  </si>
  <si>
    <t>https://etender.up.nic.in/nicgep/app?component=%24DirectLink&amp;page=FrontEndViewTender&amp;service=direct&amp;sp=SFOg3aKga1%2BD5Ts3kOyObMw%3D%3D</t>
  </si>
  <si>
    <t xml:space="preserve">reconstruction work of bhaismari to lewa road , </t>
  </si>
  <si>
    <t>2023_CEJNS_786552_2</t>
  </si>
  <si>
    <t>https://etender.up.nic.in/nicgep/app?component=%24DirectLink&amp;page=FrontEndViewTender&amp;service=direct&amp;sp=SGe0VN1%2F1VuuY7B3HDEnK%2Bg%3D%3D</t>
  </si>
  <si>
    <t>2023_CEJNS_797364_1</t>
  </si>
  <si>
    <t>https://etender.up.nic.in/nicgep/app?component=%24DirectLink&amp;page=FrontEndViewTender&amp;service=direct&amp;sp=SinqDqkcyUItExfzcwUN2Yg%3D%3D</t>
  </si>
  <si>
    <t xml:space="preserve">reconstruction work of bhaismari to tendua road , </t>
  </si>
  <si>
    <t>2023_CEJNS_786552_5</t>
  </si>
  <si>
    <t>https://etender.up.nic.in/nicgep/app?component=%24DirectLink&amp;page=FrontEndViewTender&amp;service=direct&amp;sp=Sv%2FCHhmPVo17SmgiJHIc4Zg%3D%3D</t>
  </si>
  <si>
    <t xml:space="preserve">reconstruction work of hati to ubaura link road , </t>
  </si>
  <si>
    <t>2023_CEJNS_809457_1</t>
  </si>
  <si>
    <t>https://etender.up.nic.in/nicgep/app?component=%24DirectLink&amp;page=FrontEndViewTender&amp;service=direct&amp;sp=SSid8nWu8g%2B85vpFviQzU7A%3D%3D</t>
  </si>
  <si>
    <t xml:space="preserve">reconstruction work of jakhela to malehra road , </t>
  </si>
  <si>
    <t>2023_CEJNS_786552_4</t>
  </si>
  <si>
    <t>https://etender.up.nic.in/nicgep/app?component=%24DirectLink&amp;page=FrontEndViewTender&amp;service=direct&amp;sp=SB2K9hYSYoBQAg64ryy8i9A%3D%3D</t>
  </si>
  <si>
    <t xml:space="preserve">reconstruction work of k.b.r. road to ashram padhati vidyalaya road , </t>
  </si>
  <si>
    <t>2023_CEJNS_774271_1</t>
  </si>
  <si>
    <t>https://etender.up.nic.in/nicgep/app?component=%24DirectLink&amp;page=FrontEndViewTender&amp;service=direct&amp;sp=Sn65OJKMYCzABmO%2Bzk5tSxw%3D%3D</t>
  </si>
  <si>
    <t>reconstruction work of mau gurdari link road (first part). , reconstruction work of mau gurdari link road (first part)</t>
  </si>
  <si>
    <t>2023_CEJNS_774473_1</t>
  </si>
  <si>
    <t>https://etender.up.nic.in/nicgep/app?component=%24DirectLink&amp;page=FrontEndViewTender&amp;service=direct&amp;sp=SxXIypVqRZXaHqCsoW%2By2bw%3D%3D</t>
  </si>
  <si>
    <t xml:space="preserve">reconstruction work of padori to nai dilli link road , </t>
  </si>
  <si>
    <t>2023_CEJNS_786552_3</t>
  </si>
  <si>
    <t>https://etender.up.nic.in/nicgep/app?component=%24DirectLink&amp;page=FrontEndViewTender&amp;service=direct&amp;sp=SLGQFQdjYXZFaz%2B5ic7Qz7A%3D%3D</t>
  </si>
  <si>
    <t>2023_CEJNS_797364_2</t>
  </si>
  <si>
    <t>https://etender.up.nic.in/nicgep/app?component=%24DirectLink&amp;page=FrontEndViewTender&amp;service=direct&amp;sp=SmJJ7nzYLzQiCj2nr55w0mg%3D%3D</t>
  </si>
  <si>
    <t xml:space="preserve">reconstruction work of sarsai to bhaisapali to kushaulipurwan road , </t>
  </si>
  <si>
    <t>2023_CEJNS_786552_1</t>
  </si>
  <si>
    <t>https://etender.up.nic.in/nicgep/app?component=%24DirectLink&amp;page=FrontEndViewTender&amp;service=direct&amp;sp=SxYjyxTNfM0e69K5GEn8nhQ%3D%3D</t>
  </si>
  <si>
    <t xml:space="preserve">rehabilitation of chandrawal river bridge at km - 13 of para kaithi gakhedi road road in district hamirpur , </t>
  </si>
  <si>
    <t>2023_CEJNS_779323_1</t>
  </si>
  <si>
    <t>https://etender.up.nic.in/nicgep/app?component=%24DirectLink&amp;page=FrontEndViewTender&amp;service=direct&amp;sp=Snq5fE3DSroauV1ZGTw4%2Fbw%3D%3D</t>
  </si>
  <si>
    <t xml:space="preserve">rehabilitation of chandrawal river bridge at km - 13 of para kaithi gakhedi road road in district hamirpur. , </t>
  </si>
  <si>
    <t>2023_CEJNS_778126_1</t>
  </si>
  <si>
    <t>https://etender.up.nic.in/nicgep/app?component=%24DirectLink&amp;page=FrontEndViewTender&amp;service=direct&amp;sp=Se8FGId1wBVukgeNRBZ9iOQ%3D%3D</t>
  </si>
  <si>
    <t xml:space="preserve">rehabilitation of chandrawal river bridge at km-17 of sumerpur tikri bujurg road road in district hamirpur , </t>
  </si>
  <si>
    <t>2023_CEJNS_786699_1</t>
  </si>
  <si>
    <t>https://etender.up.nic.in/nicgep/app?component=%24DirectLink&amp;page=FrontEndViewTender&amp;service=direct&amp;sp=S3nk6LCDSt7uC%2BD%2FOFWZEKQ%3D%3D</t>
  </si>
  <si>
    <t xml:space="preserve">rehabilitation work of laghu setu at chandrawal river km 07 on maudha sisolar bhulsi road , </t>
  </si>
  <si>
    <t>2023_CEJNS_775343_2</t>
  </si>
  <si>
    <t>https://etender.up.nic.in/nicgep/app?component=%24DirectLink&amp;page=FrontEndViewTender&amp;service=direct&amp;sp=SuQrH6DD5A%2FmVTCOZk1siiw%3D%3D</t>
  </si>
  <si>
    <t xml:space="preserve">renewal of amlikaur gadaula dera to badkupal ka dera via machahar toliya link road , </t>
  </si>
  <si>
    <t>2023_CEJNS_784334_1</t>
  </si>
  <si>
    <t>https://etender.up.nic.in/nicgep/app?component=%24DirectLink&amp;page=FrontEndViewTender&amp;service=direct&amp;sp=S5A1NXfG3BFIj6OEVWCmUoQ%3D%3D</t>
  </si>
  <si>
    <t xml:space="preserve">renewal of amlikaur link road , </t>
  </si>
  <si>
    <t>2023_CEJNS_774498_8</t>
  </si>
  <si>
    <t>https://etender.up.nic.in/nicgep/app?component=%24DirectLink&amp;page=FrontEndViewTender&amp;service=direct&amp;sp=SLpmgW46PqDnhrP4%2BxqjzTw%3D%3D</t>
  </si>
  <si>
    <t xml:space="preserve">renewal of bambura purwa link road in km 1 and 2(200). , </t>
  </si>
  <si>
    <t>2023_CEJNS_779374_20</t>
  </si>
  <si>
    <t>https://etender.up.nic.in/nicgep/app?component=%24DirectLink&amp;page=FrontEndViewTender&amp;service=direct&amp;sp=SzngHAcLaICFP%2B95fmZn5hw%3D%3D</t>
  </si>
  <si>
    <t xml:space="preserve">renewal of barahmafi link road in km 1. , </t>
  </si>
  <si>
    <t>2023_CEJNS_779374_7</t>
  </si>
  <si>
    <t>https://etender.up.nic.in/nicgep/app?component=%24DirectLink&amp;page=FrontEndViewTender&amp;service=direct&amp;sp=Svur2WJq30uFtVuIUzlnxgA%3D%3D</t>
  </si>
  <si>
    <t xml:space="preserve">renewal of bihta link road in km 1. , </t>
  </si>
  <si>
    <t>2023_CEJNS_779374_21</t>
  </si>
  <si>
    <t>https://etender.up.nic.in/nicgep/app?component=%24DirectLink&amp;page=FrontEndViewTender&amp;service=direct&amp;sp=SQNtq4nmsQuqAww%2BDtTj4JQ%3D%3D</t>
  </si>
  <si>
    <t xml:space="preserve">renewal of bojh link road in km 12 and 3(500). , </t>
  </si>
  <si>
    <t>2023_CEJNS_779374_6</t>
  </si>
  <si>
    <t>https://etender.up.nic.in/nicgep/app?component=%24DirectLink&amp;page=FrontEndViewTender&amp;service=direct&amp;sp=S26edYRTF3t9koMK%2FOl9HQw%3D%3D</t>
  </si>
  <si>
    <t xml:space="preserve">renewal of channadh link road in km 1 , </t>
  </si>
  <si>
    <t>2023_CEJNS_791807_4</t>
  </si>
  <si>
    <t>https://etender.up.nic.in/nicgep/app?component=%24DirectLink&amp;page=FrontEndViewTender&amp;service=direct&amp;sp=S9i9PgbdX9bDOeWaa%2FTKVcQ%3D%3D</t>
  </si>
  <si>
    <t xml:space="preserve">renewal of channadh link road in km 1. , </t>
  </si>
  <si>
    <t>2023_CEJNS_779374_16</t>
  </si>
  <si>
    <t>https://etender.up.nic.in/nicgep/app?component=%24DirectLink&amp;page=FrontEndViewTender&amp;service=direct&amp;sp=S4pHeDTSXJFrr5DPGy0A7mg%3D%3D</t>
  </si>
  <si>
    <t xml:space="preserve">renewal of dogarpur link road. , </t>
  </si>
  <si>
    <t>2023_CEJNS_794653_1</t>
  </si>
  <si>
    <t>https://etender.up.nic.in/nicgep/app?component=%24DirectLink&amp;page=FrontEndViewTender&amp;service=direct&amp;sp=So%2BgYRRZlPPraEDFYOPHxTw%3D%3D</t>
  </si>
  <si>
    <t xml:space="preserve">renewal of gadhchapa link road in km 1(600). , </t>
  </si>
  <si>
    <t>2023_CEJNS_779374_11</t>
  </si>
  <si>
    <t>https://etender.up.nic.in/nicgep/app?component=%24DirectLink&amp;page=FrontEndViewTender&amp;service=direct&amp;sp=SLCt9k7rULyeHwx24XYsztA%3D%3D</t>
  </si>
  <si>
    <t xml:space="preserve">renewal of gargan purwa link road in km 1(200). , </t>
  </si>
  <si>
    <t>2023_CEJNS_779374_15</t>
  </si>
  <si>
    <t>https://etender.up.nic.in/nicgep/app?component=%24DirectLink&amp;page=FrontEndViewTender&amp;service=direct&amp;sp=S7jAGplyeXI5phm6EQVLCjg%3D%3D</t>
  </si>
  <si>
    <t xml:space="preserve">renewal of giduraha link road in km 12 and 3 , </t>
  </si>
  <si>
    <t>2023_CEJNS_791807_2</t>
  </si>
  <si>
    <t>https://etender.up.nic.in/nicgep/app?component=%24DirectLink&amp;page=FrontEndViewTender&amp;service=direct&amp;sp=SdCiGUzaNNCr5t0z40hMg0A%3D%3D</t>
  </si>
  <si>
    <t xml:space="preserve">renewal of giduraha link road in km 12 and 3. , </t>
  </si>
  <si>
    <t>2023_CEJNS_779374_9</t>
  </si>
  <si>
    <t>https://etender.up.nic.in/nicgep/app?component=%24DirectLink&amp;page=FrontEndViewTender&amp;service=direct&amp;sp=Sd1SdBniM19sleHCLzMi1SQ%3D%3D</t>
  </si>
  <si>
    <t xml:space="preserve">renewal of harijanbasti link road in km 1(500). , </t>
  </si>
  <si>
    <t>2023_CEJNS_779374_22</t>
  </si>
  <si>
    <t>https://etender.up.nic.in/nicgep/app?component=%24DirectLink&amp;page=FrontEndViewTender&amp;service=direct&amp;sp=S%2FaGCdfUa1JERTn7VfkzP6g%3D%3D</t>
  </si>
  <si>
    <t xml:space="preserve">renewal of khandewra mafi link road in km 1 and 2(700) , </t>
  </si>
  <si>
    <t>2023_CEJNS_791807_5</t>
  </si>
  <si>
    <t>https://etender.up.nic.in/nicgep/app?component=%24DirectLink&amp;page=FrontEndViewTender&amp;service=direct&amp;sp=SGZZFc3Z8gP9EZ9TEmWz%2BuA%3D%3D</t>
  </si>
  <si>
    <t xml:space="preserve">renewal of khandewra mafi link road in km 1 and 2(700). , </t>
  </si>
  <si>
    <t>2023_CEJNS_779374_17</t>
  </si>
  <si>
    <t>https://etender.up.nic.in/nicgep/app?component=%24DirectLink&amp;page=FrontEndViewTender&amp;service=direct&amp;sp=SX7y%2F0OTpLahYycOTkQNkSA%3D%3D</t>
  </si>
  <si>
    <t>renewal of khatkan link road,</t>
  </si>
  <si>
    <t>2022_CEJNS_725283_7</t>
  </si>
  <si>
    <t>https://etender.up.nic.in/nicgep/app?component=%24DirectLink&amp;page=FrontEndViewTender&amp;service=direct&amp;sp=S%2F3A2ifH4AUakpVwzT%2Fp1hQ%3D%3D</t>
  </si>
  <si>
    <t xml:space="preserve">renewal of khohar link road in km 13 and 4. , </t>
  </si>
  <si>
    <t>2023_CEJNS_779374_4</t>
  </si>
  <si>
    <t>https://etender.up.nic.in/nicgep/app?component=%24DirectLink&amp;page=FrontEndViewTender&amp;service=direct&amp;sp=SmrvEKSiEeEeMtB315cEYrA%3D%3D</t>
  </si>
  <si>
    <t xml:space="preserve">renewal of kubari link road in km 1(700). , </t>
  </si>
  <si>
    <t>2023_CEJNS_779374_8</t>
  </si>
  <si>
    <t>https://etender.up.nic.in/nicgep/app?component=%24DirectLink&amp;page=FrontEndViewTender&amp;service=direct&amp;sp=Sb3Blw2q6xME%2BCoMF%2FKHJEw%3D%3D</t>
  </si>
  <si>
    <t xml:space="preserve">renewal of kuda link road , </t>
  </si>
  <si>
    <t>2023_CEJNS_795015_2</t>
  </si>
  <si>
    <t>https://etender.up.nic.in/nicgep/app?component=%24DirectLink&amp;page=FrontEndViewTender&amp;service=direct&amp;sp=SyoIZ8K6SgvJfNeFN7i3TqA%3D%3D</t>
  </si>
  <si>
    <t xml:space="preserve">renewal of kudaiya link road , </t>
  </si>
  <si>
    <t>2023_CEJNS_783801_1</t>
  </si>
  <si>
    <t>https://etender.up.nic.in/nicgep/app?component=%24DirectLink&amp;page=FrontEndViewTender&amp;service=direct&amp;sp=S6PeaPSvxzv6bMk13Ic2cCA%3D%3D</t>
  </si>
  <si>
    <t xml:space="preserve">renewal of kurmin purwa link road in km 1. , </t>
  </si>
  <si>
    <t>2023_CEJNS_779374_12</t>
  </si>
  <si>
    <t>https://etender.up.nic.in/nicgep/app?component=%24DirectLink&amp;page=FrontEndViewTender&amp;service=direct&amp;sp=S1pDqHcR2vs1znbDH89yEug%3D%3D</t>
  </si>
  <si>
    <t xml:space="preserve">renewal of kushmi link road in km 2 and 3. , </t>
  </si>
  <si>
    <t>2023_CEJNS_779374_23</t>
  </si>
  <si>
    <t>https://etender.up.nic.in/nicgep/app?component=%24DirectLink&amp;page=FrontEndViewTender&amp;service=direct&amp;sp=SpjFQz2t30%2F3h51UUrPRxLQ%3D%3D</t>
  </si>
  <si>
    <t xml:space="preserve">renewal of lohai to gilore link road. , </t>
  </si>
  <si>
    <t>2023_CEJNS_794653_2</t>
  </si>
  <si>
    <t>https://etender.up.nic.in/nicgep/app?component=%24DirectLink&amp;page=FrontEndViewTender&amp;service=direct&amp;sp=SP%2Fc3pkawz3qUD5yQmJFJYw%3D%3D</t>
  </si>
  <si>
    <t xml:space="preserve">renewal of mau rest house road(odr) in km 1(050). , </t>
  </si>
  <si>
    <t>2023_CEJNS_779374_2</t>
  </si>
  <si>
    <t>https://etender.up.nic.in/nicgep/app?component=%24DirectLink&amp;page=FrontEndViewTender&amp;service=direct&amp;sp=SRT0wnp6nzliLMATyrUvTFQ%3D%3D</t>
  </si>
  <si>
    <t xml:space="preserve">renewal of nadigoan nawli to chandupura link road , </t>
  </si>
  <si>
    <t>2023_CEJNS_783801_4</t>
  </si>
  <si>
    <t>https://etender.up.nic.in/nicgep/app?component=%24DirectLink&amp;page=FrontEndViewTender&amp;service=direct&amp;sp=S61e2hnSWcKM%2BJiaVET0%2BTA%3D%3D</t>
  </si>
  <si>
    <t xml:space="preserve">renewal of noubasta link road revenue village bhitari in km 1 and 2(700). , </t>
  </si>
  <si>
    <t>2023_CEJNS_779374_14</t>
  </si>
  <si>
    <t>https://etender.up.nic.in/nicgep/app?component=%24DirectLink&amp;page=FrontEndViewTender&amp;service=direct&amp;sp=SjWgrTeF%2F2m5Mm5XpU3qjIw%3D%3D</t>
  </si>
  <si>
    <t xml:space="preserve">renewal of ohan nahar patri shakha km-1 to basawanpur link road in km 1. , </t>
  </si>
  <si>
    <t>2023_CEJNS_779374_13</t>
  </si>
  <si>
    <t>https://etender.up.nic.in/nicgep/app?component=%24DirectLink&amp;page=FrontEndViewTender&amp;service=direct&amp;sp=Sxt%2F3ekB0bfu4YzMktCYSVQ%3D%3D</t>
  </si>
  <si>
    <t xml:space="preserve">renewal of patharhai link road revenue village hanuwa in km 12 and 3. , </t>
  </si>
  <si>
    <t>2023_CEJNS_779374_19</t>
  </si>
  <si>
    <t>https://etender.up.nic.in/nicgep/app?component=%24DirectLink&amp;page=FrontEndViewTender&amp;service=direct&amp;sp=ShjEKE59gaewyduyUJvN8Ew%3D%3D</t>
  </si>
  <si>
    <t xml:space="preserve">renewal of piprouhi link road in km 1 2(300). , </t>
  </si>
  <si>
    <t>2023_CEJNS_779374_18</t>
  </si>
  <si>
    <t>https://etender.up.nic.in/nicgep/app?component=%24DirectLink&amp;page=FrontEndViewTender&amp;service=direct&amp;sp=St2%2FlksXADs324dngHXzaxg%3D%3D</t>
  </si>
  <si>
    <t xml:space="preserve">renewal of rukhma bujurg link road in km 12 and 3(500). , </t>
  </si>
  <si>
    <t>2023_CEJNS_779374_10</t>
  </si>
  <si>
    <t>https://etender.up.nic.in/nicgep/app?component=%24DirectLink&amp;page=FrontEndViewTender&amp;service=direct&amp;sp=SJXNVzr3LlrRSiN5Fr8%2FoOw%3D%3D</t>
  </si>
  <si>
    <t xml:space="preserve">renewal of suroundha to tadi link road in km 1(500). , </t>
  </si>
  <si>
    <t>2023_CEJNS_779374_3</t>
  </si>
  <si>
    <t>https://etender.up.nic.in/nicgep/app?component=%24DirectLink&amp;page=FrontEndViewTender&amp;service=direct&amp;sp=S6stwRWWOTxNLRlCo4QvAsA%3D%3D</t>
  </si>
  <si>
    <t xml:space="preserve">renewal of tarauna purva link road , </t>
  </si>
  <si>
    <t>2023_CEJNS_774498_5</t>
  </si>
  <si>
    <t>https://etender.up.nic.in/nicgep/app?component=%24DirectLink&amp;page=FrontEndViewTender&amp;service=direct&amp;sp=Sh2ZMKML1KUyLk%2BZ%2BZKYe%2FA%3D%3D</t>
  </si>
  <si>
    <t xml:space="preserve">renewal of turgawa link road in km 12 and 3(770) , </t>
  </si>
  <si>
    <t>2023_CEJNS_791807_1</t>
  </si>
  <si>
    <t>https://etender.up.nic.in/nicgep/app?component=%24DirectLink&amp;page=FrontEndViewTender&amp;service=direct&amp;sp=S0gYIYocETf%2FMoeIZc4RVDw%3D%3D</t>
  </si>
  <si>
    <t xml:space="preserve">renewal of turgawa link road in km 12 and 3(770). , </t>
  </si>
  <si>
    <t>2023_CEJNS_779374_5</t>
  </si>
  <si>
    <t>https://etender.up.nic.in/nicgep/app?component=%24DirectLink&amp;page=FrontEndViewTender&amp;service=direct&amp;sp=SXw%2BFjkntKF9AEm0n%2B4ql8A%3D%3D</t>
  </si>
  <si>
    <t xml:space="preserve">renewal with b.c. on fatehpur baberu attara naraini kartal road under general repair , </t>
  </si>
  <si>
    <t>2023_CEJNS_804290_1</t>
  </si>
  <si>
    <t>https://etender.up.nic.in/nicgep/app?component=%24DirectLink&amp;page=FrontEndViewTender&amp;service=direct&amp;session=T&amp;sp=SnRUBij6PWFYUo2Pk%2FusLFA%3D%3D</t>
  </si>
  <si>
    <t xml:space="preserve">renewal with bc on baberu-tindwari-sumerpur road under general repair , </t>
  </si>
  <si>
    <t>2023_CEJNS_804290_2</t>
  </si>
  <si>
    <t>https://etender.up.nic.in/nicgep/app?component=%24DirectLink&amp;page=FrontEndViewTender&amp;service=direct&amp;session=T&amp;sp=Skp4je7fbc2Mbn1CJBAldiw%3D%3D</t>
  </si>
  <si>
    <t xml:space="preserve">renewal with general repair in basai link road , </t>
  </si>
  <si>
    <t>2023_CEJNS_790299_4</t>
  </si>
  <si>
    <t>https://etender.up.nic.in/nicgep/app?component=%24DirectLink&amp;page=FrontEndViewTender&amp;service=direct&amp;sp=SSLGbXRmqkIaj7UY2bWPDbQ%3D%3D</t>
  </si>
  <si>
    <t xml:space="preserve">renewal with general repair in dainguwan link road , </t>
  </si>
  <si>
    <t>2023_CEJNS_811685_2</t>
  </si>
  <si>
    <t>https://etender.up.nic.in/nicgep/app?component=%24DirectLink&amp;page=FrontEndViewTender&amp;service=direct&amp;sp=ShyW7clGqQp%2FjirN9BxhfTw%3D%3D</t>
  </si>
  <si>
    <t xml:space="preserve">renewal with general repair in dainguwan link road. , </t>
  </si>
  <si>
    <t>2023_CEJNS_805609_2</t>
  </si>
  <si>
    <t>https://etender.up.nic.in/nicgep/app?component=%24DirectLink&amp;page=FrontEndViewTender&amp;service=direct&amp;session=T&amp;sp=SXAGLXOWSPrcbmhn4Cf8pXg%3D%3D</t>
  </si>
  <si>
    <t>2023_CEJNS_790299_3</t>
  </si>
  <si>
    <t>https://etender.up.nic.in/nicgep/app?component=%24DirectLink&amp;page=FrontEndViewTender&amp;service=direct&amp;sp=Sgq9YHzLw7Q0av2K0A%2BIO3Q%3D%3D</t>
  </si>
  <si>
    <t xml:space="preserve">renewal with general repair in marodkhurd to kaila link road , </t>
  </si>
  <si>
    <t>2023_CEJNS_790299_2</t>
  </si>
  <si>
    <t>https://etender.up.nic.in/nicgep/app?component=%24DirectLink&amp;page=FrontEndViewTender&amp;service=direct&amp;sp=Spo2cEMqOdq9JFvVGMD%2F0ZQ%3D%3D</t>
  </si>
  <si>
    <t>2023_CEJNS_811685_1</t>
  </si>
  <si>
    <t>https://etender.up.nic.in/nicgep/app?component=%24DirectLink&amp;page=FrontEndViewTender&amp;service=direct&amp;sp=SVIHX%2FgPyE%2F%2FcFUPbnHl70g%3D%3D</t>
  </si>
  <si>
    <t xml:space="preserve">renewal with general repair in marodkhurd to kaila link road. , </t>
  </si>
  <si>
    <t>2023_CEJNS_805609_1</t>
  </si>
  <si>
    <t>https://etender.up.nic.in/nicgep/app?component=%24DirectLink&amp;page=FrontEndViewTender&amp;service=direct&amp;session=T&amp;sp=StaqYisVEp%2FvdNKaSxo%2BAaA%3D%3D</t>
  </si>
  <si>
    <t xml:space="preserve">renewal with general repair in odr roads gursarai moth link road , </t>
  </si>
  <si>
    <t>2023_CEJNS_780314_1</t>
  </si>
  <si>
    <t>https://etender.up.nic.in/nicgep/app?component=%24DirectLink&amp;page=FrontEndViewTender&amp;service=direct&amp;sp=SshYEwZqRxLUV4Tl5mJOguQ%3D%3D</t>
  </si>
  <si>
    <t xml:space="preserve">renewal with general repair in samthar piprikalan km 14 to marodkalan tigrakalan road , </t>
  </si>
  <si>
    <t>2023_CEJNS_805609_3</t>
  </si>
  <si>
    <t>https://etender.up.nic.in/nicgep/app?component=%24DirectLink&amp;page=FrontEndViewTender&amp;service=direct&amp;session=T&amp;sp=S1e7wrx08ClJIE7RdiGsbag%3D%3D</t>
  </si>
  <si>
    <t>2023_CEJNS_811685_3</t>
  </si>
  <si>
    <t>https://etender.up.nic.in/nicgep/app?component=%24DirectLink&amp;page=FrontEndViewTender&amp;service=direct&amp;sp=S9pzQ7ZmEXKuPF02eKO5qHw%3D%3D</t>
  </si>
  <si>
    <t xml:space="preserve">renewal with general repair in shekhar link road , </t>
  </si>
  <si>
    <t>2023_CEJNS_790299_1</t>
  </si>
  <si>
    <t>https://etender.up.nic.in/nicgep/app?component=%24DirectLink&amp;page=FrontEndViewTender&amp;service=direct&amp;sp=S34CAlu8g7V%2Fe9urD6pmJQQ%3D%3D</t>
  </si>
  <si>
    <t>renewal with pc of tindwari bagiya piprahri amlor road in km-1 to 7 and 12 to 17(500),</t>
  </si>
  <si>
    <t>2023_CEJNS_764283_3</t>
  </si>
  <si>
    <t>https://etender.up.nic.in/nicgep/app?component=%24DirectLink&amp;page=FrontEndViewTender&amp;service=direct&amp;sp=SzRb959Vi7fI6%2F4Lbssy7kQ%3D%3D</t>
  </si>
  <si>
    <t xml:space="preserve">renewal work from pc along with general repair in kilometer 1 2 3 -100- of majra chamraha purwa -nirala nagar- link road of amlohara , </t>
  </si>
  <si>
    <t>2023_CEJNS_779464_18</t>
  </si>
  <si>
    <t>https://etender.up.nic.in/nicgep/app?component=%24DirectLink&amp;page=FrontEndViewTender&amp;service=direct&amp;sp=SM5y8KDyrsAimlbBjp59HeA%3D%3D</t>
  </si>
  <si>
    <t xml:space="preserve">renewal work from pc along with general repair in kilometer 1 2 3 -400- of baberu kamasin to amlokhar link road , </t>
  </si>
  <si>
    <t>2023_CEJNS_779464_5</t>
  </si>
  <si>
    <t>https://etender.up.nic.in/nicgep/app?component=%24DirectLink&amp;page=FrontEndViewTender&amp;service=direct&amp;sp=SAXL%2BMMeDstuoDJfGiyA%2B7g%3D%3D</t>
  </si>
  <si>
    <t xml:space="preserve">renewal work from pc along with general repair in kilometer 1 2 3 4-500- of baberu oran to kauhar link road , </t>
  </si>
  <si>
    <t>2023_CEJNS_787600_2</t>
  </si>
  <si>
    <t>https://etender.up.nic.in/nicgep/app?component=%24DirectLink&amp;page=FrontEndViewTender&amp;service=direct&amp;sp=Shl6duUTrLXaDsjZkxYADAA%3D%3D</t>
  </si>
  <si>
    <t>2023_CEJNS_779464_20</t>
  </si>
  <si>
    <t>https://etender.up.nic.in/nicgep/app?component=%24DirectLink&amp;page=FrontEndViewTender&amp;service=direct&amp;sp=Sbu3M0rDBGjnnnvCHAFFK2w%3D%3D</t>
  </si>
  <si>
    <t xml:space="preserve">renewal work from pc along with general repair in kilometer 1 2 of the link road from baberu augasi to jalalpur kajitola , </t>
  </si>
  <si>
    <t>2023_CEJNS_779464_2</t>
  </si>
  <si>
    <t>https://etender.up.nic.in/nicgep/app?component=%24DirectLink&amp;page=FrontEndViewTender&amp;service=direct&amp;sp=SL6aKZrFmbt8MhF4jTXLfHQ%3D%3D</t>
  </si>
  <si>
    <t xml:space="preserve">renewal work from pc along with general repair in kilometer 1 -400- of purwa sampark marg of arwari majra bhagirathi , </t>
  </si>
  <si>
    <t>2023_CEJNS_779464_8</t>
  </si>
  <si>
    <t>https://etender.up.nic.in/nicgep/app?component=%24DirectLink&amp;page=FrontEndViewTender&amp;service=direct&amp;sp=SqkbHA0Zow9taZtMgEKw47A%3D%3D</t>
  </si>
  <si>
    <t xml:space="preserve">renewal work from pc along with general repair in kilometer 1 of veera ka majra manjhanpur link road , </t>
  </si>
  <si>
    <t>2023_CEJNS_779464_15</t>
  </si>
  <si>
    <t>https://etender.up.nic.in/nicgep/app?component=%24DirectLink&amp;page=FrontEndViewTender&amp;service=direct&amp;sp=SHXjNeYKwaS4PUz%2F4e2qQaA%3D%3D</t>
  </si>
  <si>
    <t xml:space="preserve">renewal work from pc along with general repair in km 1 2 3 4 -350- of pachhunha link road , </t>
  </si>
  <si>
    <t>2023_CEJNS_779464_3</t>
  </si>
  <si>
    <t>https://etender.up.nic.in/nicgep/app?component=%24DirectLink&amp;page=FrontEndViewTender&amp;service=direct&amp;sp=SBuW3qbjUexznsSJmdrTrtw%3D%3D</t>
  </si>
  <si>
    <t xml:space="preserve">renewal work from pc along with general repair in km 1 2 3 of samsuddinpur to bakal link road , </t>
  </si>
  <si>
    <t>2023_CEJNS_779464_6</t>
  </si>
  <si>
    <t>https://etender.up.nic.in/nicgep/app?component=%24DirectLink&amp;page=FrontEndViewTender&amp;service=direct&amp;sp=StUpmwOl%2FR9HR8h5GoFS6NA%3D%3D</t>
  </si>
  <si>
    <t xml:space="preserve">renewal work from pc along with general repair in km 1 2 3-300- of rampurwa link road , </t>
  </si>
  <si>
    <t>2023_CEJNS_779464_4</t>
  </si>
  <si>
    <t>https://etender.up.nic.in/nicgep/app?component=%24DirectLink&amp;page=FrontEndViewTender&amp;service=direct&amp;sp=SP9%2BTGIT%2Fw7dPJIHxYkjDCA%3D%3D</t>
  </si>
  <si>
    <t xml:space="preserve">renewal work from pc along with general repair in km 1 2-500- of bhadaunua link road , </t>
  </si>
  <si>
    <t>2023_CEJNS_787600_1</t>
  </si>
  <si>
    <t>https://etender.up.nic.in/nicgep/app?component=%24DirectLink&amp;page=FrontEndViewTender&amp;service=direct&amp;sp=ShuXkboqdHnqHam8UvIhn4g%3D%3D</t>
  </si>
  <si>
    <t>2023_CEJNS_779464_7</t>
  </si>
  <si>
    <t>https://etender.up.nic.in/nicgep/app?component=%24DirectLink&amp;page=FrontEndViewTender&amp;service=direct&amp;sp=SHScmDHSP0aPdh%2Fh6B8GAvA%3D%3D</t>
  </si>
  <si>
    <t xml:space="preserve">renewal work from pc along with general repair in km 1 -320- of the remaining part of kayal link road , </t>
  </si>
  <si>
    <t>2023_CEJNS_779464_16</t>
  </si>
  <si>
    <t>https://etender.up.nic.in/nicgep/app?component=%24DirectLink&amp;page=FrontEndViewTender&amp;service=direct&amp;sp=SHu6N1Y20x%2BZ8MzKhWlNHjg%3D%3D</t>
  </si>
  <si>
    <t xml:space="preserve">renewal work from pc along with general repair in km 1 of inguwa ka majra chamaran purva link road , </t>
  </si>
  <si>
    <t>2023_CEJNS_779464_12</t>
  </si>
  <si>
    <t>https://etender.up.nic.in/nicgep/app?component=%24DirectLink&amp;page=FrontEndViewTender&amp;service=direct&amp;sp=S7%2FKovpOawNFPOgQY6x%2BuZQ%3D%3D</t>
  </si>
  <si>
    <t xml:space="preserve">renewal work from pc along with general repair in km 1 of majheewa ka majra kachhiya purva link road. , </t>
  </si>
  <si>
    <t>2023_CEJNS_779464_13</t>
  </si>
  <si>
    <t>https://etender.up.nic.in/nicgep/app?component=%24DirectLink&amp;page=FrontEndViewTender&amp;service=direct&amp;sp=Stzt76VxF%2FvvcQrC7wKA63Q%3D%3D</t>
  </si>
  <si>
    <t xml:space="preserve">renewal work from pc along with general repair in km 1 of marka ka majra khairi ka dera link marg , </t>
  </si>
  <si>
    <t>2023_CEJNS_779464_14</t>
  </si>
  <si>
    <t>https://etender.up.nic.in/nicgep/app?component=%24DirectLink&amp;page=FrontEndViewTender&amp;service=direct&amp;sp=SQ3%2FgYJY899nX4e%2FLl58h%2Fg%3D%3D</t>
  </si>
  <si>
    <t xml:space="preserve">renewal work from pc along with general repair in km 1 of marka ka majra mirzapur link road , </t>
  </si>
  <si>
    <t>2023_CEJNS_779464_19</t>
  </si>
  <si>
    <t>https://etender.up.nic.in/nicgep/app?component=%24DirectLink&amp;page=FrontEndViewTender&amp;service=direct&amp;sp=SHCJOnKeH8PMuqq8kKoBJmA%3D%3D</t>
  </si>
  <si>
    <t xml:space="preserve">renewal work from pc along with general repair in km 1-300- of majra ghataiyan purwa sampark marg of samagra , </t>
  </si>
  <si>
    <t>2023_CEJNS_779464_9</t>
  </si>
  <si>
    <t>https://etender.up.nic.in/nicgep/app?component=%24DirectLink&amp;page=FrontEndViewTender&amp;service=direct&amp;sp=SLy%2Fn7qKI71uPhllXXd52iA%3D%3D</t>
  </si>
  <si>
    <t xml:space="preserve">renewal work from pc along with general repair in km 1-400- of kumhedasani ka majra dinesh ka purwa link road , </t>
  </si>
  <si>
    <t>2023_CEJNS_779464_10</t>
  </si>
  <si>
    <t>https://etender.up.nic.in/nicgep/app?component=%24DirectLink&amp;page=FrontEndViewTender&amp;service=direct&amp;sp=SrW7n6MpVAQaOCD6JTqO3Tg%3D%3D</t>
  </si>
  <si>
    <t xml:space="preserve">renewal work from pc with general repair in km 1 2-130- of marka ka majra inguwari link road. , </t>
  </si>
  <si>
    <t>2023_CEJNS_779464_17</t>
  </si>
  <si>
    <t>https://etender.up.nic.in/nicgep/app?component=%24DirectLink&amp;page=FrontEndViewTender&amp;service=direct&amp;sp=SQd5%2FNNy7wf50ad%2B6cpE5Pw%3D%3D</t>
  </si>
  <si>
    <t xml:space="preserve">renewal work in gaddiha link road , </t>
  </si>
  <si>
    <t>2023_CEJNS_786281_2</t>
  </si>
  <si>
    <t>https://etender.up.nic.in/nicgep/app?component=%24DirectLink&amp;page=FrontEndViewTender&amp;service=direct&amp;sp=S4xijuGoh2XP8yRHmNgipXA%3D%3D</t>
  </si>
  <si>
    <t xml:space="preserve">renewal work in gohadiya ki puliya to syondha ghat link road via devi ji temple , </t>
  </si>
  <si>
    <t>2023_CEJNS_786281_1</t>
  </si>
  <si>
    <t>https://etender.up.nic.in/nicgep/app?component=%24DirectLink&amp;page=FrontEndViewTender&amp;service=direct&amp;sp=SXPiFSl0NRTLlpOCRLD9W3Q%3D%3D</t>
  </si>
  <si>
    <t xml:space="preserve">renewal work in km 01 02 (134) of ratauli to larond road , </t>
  </si>
  <si>
    <t>2023_CEJNS_797363_8</t>
  </si>
  <si>
    <t>https://etender.up.nic.in/nicgep/app?component=%24DirectLink&amp;page=FrontEndViewTender&amp;service=direct&amp;sp=SciIR2gd1oXjKnQXMYXJFzw%3D%3D</t>
  </si>
  <si>
    <t xml:space="preserve">renewal work in km 01 02 (430) of kurara manki to bilauta to bhitri road. , </t>
  </si>
  <si>
    <t>2023_CEJNS_797363_4</t>
  </si>
  <si>
    <t>https://etender.up.nic.in/nicgep/app?component=%24DirectLink&amp;page=FrontEndViewTender&amp;service=direct&amp;sp=S%2BDchTaBZBNbSEoT5K1vRHA%3D%3D</t>
  </si>
  <si>
    <t xml:space="preserve">renewal work in km 01 02(300) of kalauliteer to sahjana danda road , </t>
  </si>
  <si>
    <t>2023_CEJNS_797363_16</t>
  </si>
  <si>
    <t>https://etender.up.nic.in/nicgep/app?component=%24DirectLink&amp;page=FrontEndViewTender&amp;service=direct&amp;sp=StjrhmAqFsVXBmmEl449AsQ%3D%3D</t>
  </si>
  <si>
    <t xml:space="preserve">renewal work in km 01 2 3(500) of mihuna to atraiya road , </t>
  </si>
  <si>
    <t>2023_CEJNS_797363_14</t>
  </si>
  <si>
    <t>https://etender.up.nic.in/nicgep/app?component=%24DirectLink&amp;page=FrontEndViewTender&amp;service=direct&amp;sp=SbUnqLEheIXsVSnY8IvnG3Q%3D%3D</t>
  </si>
  <si>
    <t xml:space="preserve">renewal work in km 01 2(700) of biharka to chhoti chandi road , </t>
  </si>
  <si>
    <t>2023_CEJNS_782737_9</t>
  </si>
  <si>
    <t>https://etender.up.nic.in/nicgep/app?component=%24DirectLink&amp;page=FrontEndViewTender&amp;service=direct&amp;sp=S7l7VcJKkQySWKBxw%2BWSqvw%3D%3D</t>
  </si>
  <si>
    <t>2023_CEJNS_797363_9</t>
  </si>
  <si>
    <t>https://etender.up.nic.in/nicgep/app?component=%24DirectLink&amp;page=FrontEndViewTender&amp;service=direct&amp;sp=S5iPQRaNPbvrUPXg%2Bboy00g%3D%3D</t>
  </si>
  <si>
    <t xml:space="preserve">renewal work in km 01 of j.h. to ingohta road , </t>
  </si>
  <si>
    <t>2023_CEJNS_782737_12</t>
  </si>
  <si>
    <t>https://etender.up.nic.in/nicgep/app?component=%24DirectLink&amp;page=FrontEndViewTender&amp;service=direct&amp;sp=SxLu3Sm0g7jZSb1VvZLaZXQ%3D%3D</t>
  </si>
  <si>
    <t>2023_CEJNS_797363_12</t>
  </si>
  <si>
    <t>https://etender.up.nic.in/nicgep/app?component=%24DirectLink&amp;page=FrontEndViewTender&amp;service=direct&amp;sp=SSQKbePbCycaijEpJHVBuyw%3D%3D</t>
  </si>
  <si>
    <t xml:space="preserve">renewal work in km 01 of para kaithi to birkhera road , </t>
  </si>
  <si>
    <t>2023_CEJNS_797363_11</t>
  </si>
  <si>
    <t>https://etender.up.nic.in/nicgep/app?component=%24DirectLink&amp;page=FrontEndViewTender&amp;service=direct&amp;sp=S9osX2157tEXAb0MEHCFKKw%3D%3D</t>
  </si>
  <si>
    <t xml:space="preserve">renewal work in km 01(150) of petrol pump road in kurara , </t>
  </si>
  <si>
    <t>2023_CEJNS_797363_6</t>
  </si>
  <si>
    <t>https://etender.up.nic.in/nicgep/app?component=%24DirectLink&amp;page=FrontEndViewTender&amp;service=direct&amp;sp=SkGoV0eV161zqdIHJfi%2BofA%3D%3D</t>
  </si>
  <si>
    <t xml:space="preserve">renewal work in km 01(300) of mishripur link road , </t>
  </si>
  <si>
    <t>2023_CEJNS_797363_10</t>
  </si>
  <si>
    <t>https://etender.up.nic.in/nicgep/app?component=%24DirectLink&amp;page=FrontEndViewTender&amp;service=direct&amp;sp=SmX2fiyU05G6P8uUwfUL6pA%3D%3D</t>
  </si>
  <si>
    <t xml:space="preserve">renewal work in km 01(400) of dhundhpur to jujua dera road , </t>
  </si>
  <si>
    <t>2023_CEJNS_797363_15</t>
  </si>
  <si>
    <t>https://etender.up.nic.in/nicgep/app?component=%24DirectLink&amp;page=FrontEndViewTender&amp;service=direct&amp;sp=S2TYaVv8ER3KoVzFeWJh0sw%3D%3D</t>
  </si>
  <si>
    <t xml:space="preserve">renewal work in km 01(700) of kakrao to lahra road , </t>
  </si>
  <si>
    <t>2023_CEJNS_797363_5</t>
  </si>
  <si>
    <t>https://etender.up.nic.in/nicgep/app?component=%24DirectLink&amp;page=FrontEndViewTender&amp;service=direct&amp;sp=SyEtQLiOqKR%2FBnZgZklgD%2FQ%3D%3D</t>
  </si>
  <si>
    <t xml:space="preserve">renewal work in km 01(700) of kakrao to lahra road. , </t>
  </si>
  <si>
    <t>2023_CEJNS_782737_5</t>
  </si>
  <si>
    <t>https://etender.up.nic.in/nicgep/app?component=%24DirectLink&amp;page=FrontEndViewTender&amp;service=direct&amp;sp=SCNUpV2tixlkI0coP1rHuBA%3D%3D</t>
  </si>
  <si>
    <t xml:space="preserve">renewal work in km 01(850) of kurara beri to gulabganj road , </t>
  </si>
  <si>
    <t>2023_CEJNS_782737_3</t>
  </si>
  <si>
    <t>https://etender.up.nic.in/nicgep/app?component=%24DirectLink&amp;page=FrontEndViewTender&amp;service=direct&amp;sp=Sr0MkIgwspoGw86VIWWP%2F1Q%3D%3D</t>
  </si>
  <si>
    <t>2023_CEJNS_797363_3</t>
  </si>
  <si>
    <t>https://etender.up.nic.in/nicgep/app?component=%24DirectLink&amp;page=FrontEndViewTender&amp;service=direct&amp;sp=SXX6YM%2B0pp82ExXiOH6NpWQ%3D%3D</t>
  </si>
  <si>
    <t xml:space="preserve">renewal work in km 01(900) of mahuar dhundhpur to gadariya road , </t>
  </si>
  <si>
    <t>2023_CEJNS_782737_13</t>
  </si>
  <si>
    <t>https://etender.up.nic.in/nicgep/app?component=%24DirectLink&amp;page=FrontEndViewTender&amp;service=direct&amp;sp=SxGXof2WK%2BBzQTNIjDbC8Cg%3D%3D</t>
  </si>
  <si>
    <t>2023_CEJNS_797363_13</t>
  </si>
  <si>
    <t>https://etender.up.nic.in/nicgep/app?component=%24DirectLink&amp;page=FrontEndViewTender&amp;service=direct&amp;sp=Sj4Dj82ImwBu0hkxCPpG6rg%3D%3D</t>
  </si>
  <si>
    <t xml:space="preserve">renewal work in km 18 and 20 of tedha pachkhura surauli barua bhaura danda sikahula road. (odr) , </t>
  </si>
  <si>
    <t>2023_CEJNS_797363_2</t>
  </si>
  <si>
    <t>https://etender.up.nic.in/nicgep/app?component=%24DirectLink&amp;page=FrontEndViewTender&amp;service=direct&amp;sp=SWN7TDZ10Z6yPi5qRzdgXeQ%3D%3D</t>
  </si>
  <si>
    <t xml:space="preserve">renewal work of aurekhi-amkheda-marora-hadrukh road in km 89161718192021 , </t>
  </si>
  <si>
    <t>2023_CEJNS_803996_1</t>
  </si>
  <si>
    <t>https://etender.up.nic.in/nicgep/app?component=%24DirectLink&amp;page=FrontEndViewTender&amp;service=direct&amp;sp=SdsfYEmSZmGCl1orzX4Jr2w%3D%3D</t>
  </si>
  <si>
    <t xml:space="preserve">renewal work of banda-naraini to mau link road , </t>
  </si>
  <si>
    <t>2023_CEJNS_789349_4</t>
  </si>
  <si>
    <t>https://etender.up.nic.in/nicgep/app?component=%24DirectLink&amp;page=FrontEndViewTender&amp;service=direct&amp;sp=SDYgxP1qfPcRVBrKb%2B2ut8Q%3D%3D</t>
  </si>
  <si>
    <t xml:space="preserve">renewal work of baratha to lirdhara link road , </t>
  </si>
  <si>
    <t>2023_CEJNS_778998_5</t>
  </si>
  <si>
    <t>https://etender.up.nic.in/nicgep/app?component=%24DirectLink&amp;page=FrontEndViewTender&amp;service=direct&amp;sp=SqxzThq3lv%2BZyK1nv2KWdug%3D%3D</t>
  </si>
  <si>
    <t xml:space="preserve">renewal work of bela ka purwa link road , </t>
  </si>
  <si>
    <t>2023_CEJNS_789349_11</t>
  </si>
  <si>
    <t>https://etender.up.nic.in/nicgep/app?component=%24DirectLink&amp;page=FrontEndViewTender&amp;service=direct&amp;sp=SjovxjF9HfRGY9EG9gfhB7g%3D%3D</t>
  </si>
  <si>
    <t xml:space="preserve">renewal work of bhandra dak bungalow approach road , </t>
  </si>
  <si>
    <t>2023_CEJNS_778998_17</t>
  </si>
  <si>
    <t>https://etender.up.nic.in/nicgep/app?component=%24DirectLink&amp;page=FrontEndViewTender&amp;service=direct&amp;sp=S7oR69LsD5QG2%2FIMRznKmDg%3D%3D</t>
  </si>
  <si>
    <t xml:space="preserve">renewal work of bhandra ghatkotra to khakaura madhya pradesh border , </t>
  </si>
  <si>
    <t>2023_CEJNS_778998_19</t>
  </si>
  <si>
    <t>https://etender.up.nic.in/nicgep/app?component=%24DirectLink&amp;page=FrontEndViewTender&amp;service=direct&amp;sp=SOQL4wCvq%2FeGyGUv1IjWDVA%3D%3D</t>
  </si>
  <si>
    <t xml:space="preserve">renewal work of binora link road , </t>
  </si>
  <si>
    <t>2023_CEJNS_782326_2</t>
  </si>
  <si>
    <t>https://etender.up.nic.in/nicgep/app?component=%24DirectLink&amp;page=FrontEndViewTender&amp;service=direct&amp;sp=SqewHc15j2AdotZmM%2FqO4jA%3D%3D</t>
  </si>
  <si>
    <t xml:space="preserve">renewal work of budhia to vijarwara link road , </t>
  </si>
  <si>
    <t>2023_CEJNS_778998_12</t>
  </si>
  <si>
    <t>https://etender.up.nic.in/nicgep/app?component=%24DirectLink&amp;page=FrontEndViewTender&amp;service=direct&amp;sp=SReS5Aa544ZlhH8oeojqCxw%3D%3D</t>
  </si>
  <si>
    <t xml:space="preserve">renewal work of chaturai link road , </t>
  </si>
  <si>
    <t>2023_CEJNS_778998_6</t>
  </si>
  <si>
    <t>https://etender.up.nic.in/nicgep/app?component=%24DirectLink&amp;page=FrontEndViewTender&amp;service=direct&amp;sp=SnjvQVEYTsQKlT2rSyd15wQ%3D%3D</t>
  </si>
  <si>
    <t xml:space="preserve">renewal work of daboh poonch gursarai tikamgarh road (sh 131) in km 49505160636467 to 7478798083 to 90. , </t>
  </si>
  <si>
    <t>2023_CEJNS_814548_1</t>
  </si>
  <si>
    <t>https://etender.up.nic.in/nicgep/app?component=%24DirectLink&amp;page=FrontEndViewTender&amp;service=direct&amp;sp=S9Ww1TIiUkyswZ1OW6JFNhQ%3D%3D</t>
  </si>
  <si>
    <t xml:space="preserve">renewal work of deshraj ka purwa link road , </t>
  </si>
  <si>
    <t>2023_CEJNS_789349_3</t>
  </si>
  <si>
    <t>https://etender.up.nic.in/nicgep/app?component=%24DirectLink&amp;page=FrontEndViewTender&amp;service=direct&amp;sp=SdG1ZxchV3sytV3%2F3gS5zWg%3D%3D</t>
  </si>
  <si>
    <t xml:space="preserve">renewal work of deval kucharam (odr) in km-1 2 3 4 5 6 7 8 in b.c work at dist chitrakoot , </t>
  </si>
  <si>
    <t>2023_CEJNS_789741_2</t>
  </si>
  <si>
    <t>https://etender.up.nic.in/nicgep/app?component=%24DirectLink&amp;page=FrontEndViewTender&amp;service=direct&amp;sp=SXI%2BRdORWGVq1ChMCbb24Rg%3D%3D</t>
  </si>
  <si>
    <t xml:space="preserve">renewal work of dugara bagrauni markua gudha road. , </t>
  </si>
  <si>
    <t>2023_CEJNS_800926_4</t>
  </si>
  <si>
    <t>https://etender.up.nic.in/nicgep/app?component=%24DirectLink&amp;page=FrontEndViewTender&amp;service=direct&amp;sp=SfsWDl8PVgsdHD72tJr3EVg%3D%3D</t>
  </si>
  <si>
    <t xml:space="preserve">renewal work of gahrauli to mahaveer sthan to ratna yadav link road from km-1 to right barai link road in km-1 to 7(500) , </t>
  </si>
  <si>
    <t>2023_CEJNS_777520_4</t>
  </si>
  <si>
    <t>https://etender.up.nic.in/nicgep/app?component=%24DirectLink&amp;page=FrontEndViewTender&amp;service=direct&amp;sp=S0p54fRLfEcyC07NKnNo4Hw%3D%3D</t>
  </si>
  <si>
    <t xml:space="preserve">renewal work of ghughuwan dak bungalow approach road , </t>
  </si>
  <si>
    <t>2023_CEJNS_778998_16</t>
  </si>
  <si>
    <t>https://etender.up.nic.in/nicgep/app?component=%24DirectLink&amp;page=FrontEndViewTender&amp;service=direct&amp;sp=ScUxiQjT8SX%2FN%2BxTPHiZjUw%3D%3D</t>
  </si>
  <si>
    <t xml:space="preserve">renewal work of gohand islampur road to birhat link road in km-1 to 2(850) , </t>
  </si>
  <si>
    <t>2023_CEJNS_777528_7</t>
  </si>
  <si>
    <t>https://etender.up.nic.in/nicgep/app?component=%24DirectLink&amp;page=FrontEndViewTender&amp;service=direct&amp;sp=SO3gFRmj4Z4oTXX9ZTa%2B66g%3D%3D</t>
  </si>
  <si>
    <t xml:space="preserve">renewal work of gyodhi to neuriya road , </t>
  </si>
  <si>
    <t>2023_CEJNS_780434_2</t>
  </si>
  <si>
    <t>https://etender.up.nic.in/nicgep/app?component=%24DirectLink&amp;page=FrontEndViewTender&amp;service=direct&amp;sp=SvWaxiDE1RsAHUeGaI9kOZw%3D%3D</t>
  </si>
  <si>
    <t>renewal work of gyodhi to neuriya road,</t>
  </si>
  <si>
    <t>2023_CEJNS_764242_5</t>
  </si>
  <si>
    <t>https://etender.up.nic.in/nicgep/app?component=%24DirectLink&amp;page=FrontEndViewTender&amp;service=direct&amp;sp=SGRdqOe0jAkgIs6cvj3w2Lg%3D%3D</t>
  </si>
  <si>
    <t xml:space="preserve">renewal work of hamirpur rath to jaitmal ashram link road in km-1(700) , </t>
  </si>
  <si>
    <t>2023_CEJNS_777528_2</t>
  </si>
  <si>
    <t>https://etender.up.nic.in/nicgep/app?component=%24DirectLink&amp;page=FrontEndViewTender&amp;service=direct&amp;sp=S8us0UacQKbOqhxaq4T92Zw%3D%3D</t>
  </si>
  <si>
    <t xml:space="preserve">renewal work of hamirpur rath to lodhipur shramdan link road in km-1 to 2(800) , </t>
  </si>
  <si>
    <t>2023_CEJNS_777528_10</t>
  </si>
  <si>
    <t>https://etender.up.nic.in/nicgep/app?component=%24DirectLink&amp;page=FrontEndViewTender&amp;service=direct&amp;sp=SkEFWFPBEAB%2B%2FhzaYiNTAKg%3D%3D</t>
  </si>
  <si>
    <t xml:space="preserve">renewal work of imalia link road , </t>
  </si>
  <si>
    <t>2023_CEJNS_778998_13</t>
  </si>
  <si>
    <t>https://etender.up.nic.in/nicgep/app?component=%24DirectLink&amp;page=FrontEndViewTender&amp;service=direct&amp;sp=S1AIrxx8I1yfsJHPcMpajsA%3D%3D</t>
  </si>
  <si>
    <t xml:space="preserve">renewal work of ingohata chhani to data ashram khadehijar road in km 1(400) , </t>
  </si>
  <si>
    <t>2023_CEJNS_797364_4</t>
  </si>
  <si>
    <t>https://etender.up.nic.in/nicgep/app?component=%24DirectLink&amp;page=FrontEndViewTender&amp;service=direct&amp;sp=Sqx2A5ne%2BSoqVpodnZ8XWxQ%3D%3D</t>
  </si>
  <si>
    <t xml:space="preserve">renewal work of ingohata chhani to data ashram khadehijar road in km-1(400) , </t>
  </si>
  <si>
    <t>2023_CEJNS_786570_4</t>
  </si>
  <si>
    <t>https://etender.up.nic.in/nicgep/app?component=%24DirectLink&amp;page=FrontEndViewTender&amp;service=direct&amp;sp=SBdMR8QT3KhbJWj9tq4x8vg%3D%3D</t>
  </si>
  <si>
    <t xml:space="preserve">renewal work of j m road to gohari khoda road , </t>
  </si>
  <si>
    <t>2023_CEJNS_782326_1</t>
  </si>
  <si>
    <t>https://etender.up.nic.in/nicgep/app?component=%24DirectLink&amp;page=FrontEndViewTender&amp;service=direct&amp;sp=SREP82uygpcr9%2Bo1nxPivRw%3D%3D</t>
  </si>
  <si>
    <t xml:space="preserve">renewal work of jalaun-rampura to rajpura road.in km 123456789 (500) , </t>
  </si>
  <si>
    <t>2023_CEJNS_796448_1</t>
  </si>
  <si>
    <t>https://etender.up.nic.in/nicgep/app?component=%24DirectLink&amp;page=FrontEndViewTender&amp;service=direct&amp;sp=SX0jPbwFjDuByWp7dGYzsDw%3D%3D</t>
  </si>
  <si>
    <t xml:space="preserve">renewal work of jhansi-kanpur road to 220kv dunara electric substation , </t>
  </si>
  <si>
    <t>2023_CEJNS_778998_15</t>
  </si>
  <si>
    <t>https://etender.up.nic.in/nicgep/app?component=%24DirectLink&amp;page=FrontEndViewTender&amp;service=direct&amp;sp=SZun2L%2FPDbhH%2BP23HY6%2B08A%3D%3D</t>
  </si>
  <si>
    <t xml:space="preserve">renewal work of karwi budha rajapur road in km-10111213 1718192021222324(568) in pc work at dist chitrakoot , </t>
  </si>
  <si>
    <t>2023_CEJNS_789741_1</t>
  </si>
  <si>
    <t>https://etender.up.nic.in/nicgep/app?component=%24DirectLink&amp;page=FrontEndViewTender&amp;service=direct&amp;sp=SBIKvU2BCyxenwMnQ%2B83WZg%3D%3D</t>
  </si>
  <si>
    <t xml:space="preserve">renewal work of kedartai poonchi link road , </t>
  </si>
  <si>
    <t>2023_CEJNS_778998_2</t>
  </si>
  <si>
    <t>https://etender.up.nic.in/nicgep/app?component=%24DirectLink&amp;page=FrontEndViewTender&amp;service=direct&amp;sp=SploqZ25D8ZjiGc6Hkd6XlQ%3D%3D</t>
  </si>
  <si>
    <t>renewal work of km 20 21 22 23 24 25 26 27 28 29(850) of motikatara lahchura , renewal work of km 20 21 22 23 24 25 26 27 28 29(850) of motikatara lahchura road.</t>
  </si>
  <si>
    <t>2023_CEJNS_777991_1</t>
  </si>
  <si>
    <t>https://etender.up.nic.in/nicgep/app?component=%24DirectLink&amp;page=FrontEndViewTender&amp;service=direct&amp;sp=SDp9LKBk9mQiZgltP3stHJQ%3D%3D</t>
  </si>
  <si>
    <t xml:space="preserve">renewal work of kotavamafi link road in km 1(550)2(795)34 and 5(900) , </t>
  </si>
  <si>
    <t>2023_CEJNS_790043_2</t>
  </si>
  <si>
    <t>https://etender.up.nic.in/nicgep/app?component=%24DirectLink&amp;page=FrontEndViewTender&amp;service=direct&amp;sp=SnHdka%2F2fCEuZyoL%2F3RRLyg%3D%3D</t>
  </si>
  <si>
    <t xml:space="preserve">renewal work of kotra link road , </t>
  </si>
  <si>
    <t>2023_CEJNS_778998_10</t>
  </si>
  <si>
    <t>https://etender.up.nic.in/nicgep/app?component=%24DirectLink&amp;page=FrontEndViewTender&amp;service=direct&amp;sp=SJVZ1j4ugdJ0JsW8%2FFS8s4w%3D%3D</t>
  </si>
  <si>
    <t xml:space="preserve">renewal work of kuchhechha simnaudi devgaon gahtauli jalala (odr) in km-5(600) 6 7 8 9 10 11(500) with pc , </t>
  </si>
  <si>
    <t>2023_CEJNS_797669_2</t>
  </si>
  <si>
    <t>https://etender.up.nic.in/nicgep/app?component=%24DirectLink&amp;page=FrontEndViewTender&amp;service=direct&amp;sp=SHnxD95iZeyrLCeAGKx%2Baug%3D%3D</t>
  </si>
  <si>
    <t xml:space="preserve">renewal work of kulpahad naogong road to thurat pachara amanpura bhujpura ghatera dadri kunheta nh-76 till in km 123456(200)9 , </t>
  </si>
  <si>
    <t>2023_CEJNS_797754_1</t>
  </si>
  <si>
    <t>https://etender.up.nic.in/nicgep/app?component=%24DirectLink&amp;page=FrontEndViewTender&amp;service=direct&amp;sp=Sdtc7WziiZkETL6iyBbC2aA%3D%3D</t>
  </si>
  <si>
    <t xml:space="preserve">renewal work of kulpahad naogong road to thurat pachara-amanpura bhujpura ghatera dadri kunheta nh-76 till in km 1 2 3 4 5 6(200) 9 , </t>
  </si>
  <si>
    <t>2023_CEJNS_780434_1</t>
  </si>
  <si>
    <t>https://etender.up.nic.in/nicgep/app?component=%24DirectLink&amp;page=FrontEndViewTender&amp;service=direct&amp;sp=StdcvrEB3xJobYIhOnmMklw%3D%3D</t>
  </si>
  <si>
    <t xml:space="preserve">renewal work of lathesara to darvatyau link road , </t>
  </si>
  <si>
    <t>2023_CEJNS_778998_11</t>
  </si>
  <si>
    <t>https://etender.up.nic.in/nicgep/app?component=%24DirectLink&amp;page=FrontEndViewTender&amp;service=direct&amp;sp=SVTKULyyroRqGzuEGAf2Guw%3D%3D</t>
  </si>
  <si>
    <t xml:space="preserve">renewal work of madhaugarh-umri to budhanpura road in km 12345678 , </t>
  </si>
  <si>
    <t>2023_CEJNS_796447_1</t>
  </si>
  <si>
    <t>https://etender.up.nic.in/nicgep/app?component=%24DirectLink&amp;page=FrontEndViewTender&amp;service=direct&amp;sp=SpBSF%2FQWqg9ysIQ8gUIdrBg%3D%3D</t>
  </si>
  <si>
    <t xml:space="preserve">renewal work of magarpur khisni road , </t>
  </si>
  <si>
    <t>2023_CEJNS_778998_18</t>
  </si>
  <si>
    <t>https://etender.up.nic.in/nicgep/app?component=%24DirectLink&amp;page=FrontEndViewTender&amp;service=direct&amp;sp=S%2F4VoTeoVL617Ld%2F49UIWjw%3D%3D</t>
  </si>
  <si>
    <t>renewal work of mahoba charkhari road (mdr) with b.c. in km 1011121314 151617181920,</t>
  </si>
  <si>
    <t>2023_CEJNS_764242_1</t>
  </si>
  <si>
    <t>https://etender.up.nic.in/nicgep/app?component=%24DirectLink&amp;page=FrontEndViewTender&amp;service=direct&amp;sp=S8Zmqe%2B2J4sC55w6JC4xCdQ%3D%3D</t>
  </si>
  <si>
    <t xml:space="preserve">renewal work of majhiyari link road , </t>
  </si>
  <si>
    <t>2023_CEJNS_789349_5</t>
  </si>
  <si>
    <t>https://etender.up.nic.in/nicgep/app?component=%24DirectLink&amp;page=FrontEndViewTender&amp;service=direct&amp;sp=SHPwHUSn4%2Fzvcmsjmzdf0eg%3D%3D</t>
  </si>
  <si>
    <t xml:space="preserve">renewal work of masuri link road , </t>
  </si>
  <si>
    <t>2023_CEJNS_789349_14</t>
  </si>
  <si>
    <t>https://etender.up.nic.in/nicgep/app?component=%24DirectLink&amp;page=FrontEndViewTender&amp;service=direct&amp;sp=SpHTzN2NaSSTBkHtujEAntQ%3D%3D</t>
  </si>
  <si>
    <t xml:space="preserve">renewal work of mau pardwan to kotarakhambha link road in km 1234 and 5(500) , </t>
  </si>
  <si>
    <t>2023_CEJNS_790043_1</t>
  </si>
  <si>
    <t>https://etender.up.nic.in/nicgep/app?component=%24DirectLink&amp;page=FrontEndViewTender&amp;service=direct&amp;sp=SDSaJpijADd4HPlw8cHQ5Gg%3D%3D</t>
  </si>
  <si>
    <t>renewal work of maudaha biwar jalalpur road (mdr-55) in chainage 19.600 to 31.300,</t>
  </si>
  <si>
    <t>2023_CEJNS_764263_1</t>
  </si>
  <si>
    <t>https://etender.up.nic.in/nicgep/app?component=%24DirectLink&amp;page=FrontEndViewTender&amp;service=direct&amp;sp=SL7d%2Ftqjy9jN3hFeYAMSZlA%3D%3D</t>
  </si>
  <si>
    <t xml:space="preserve">renewal work of mau-garotha road in km 27 28 29 30 31 32 33 34 35 36 37 38 and 39. , </t>
  </si>
  <si>
    <t>2023_CEJNS_777839_1</t>
  </si>
  <si>
    <t>https://etender.up.nic.in/nicgep/app?component=%24DirectLink&amp;page=FrontEndViewTender&amp;service=direct&amp;sp=SnDXXJTY6YlV8GoQD%2FKJiXQ%3D%3D</t>
  </si>
  <si>
    <t xml:space="preserve">renewal work of mendki to durgapur link road , </t>
  </si>
  <si>
    <t>2023_CEJNS_778998_8</t>
  </si>
  <si>
    <t>https://etender.up.nic.in/nicgep/app?component=%24DirectLink&amp;page=FrontEndViewTender&amp;service=direct&amp;sp=S7F4uoxZdpfpYOq3x6D4O2A%3D%3D</t>
  </si>
  <si>
    <t xml:space="preserve">renewal work of mustara link road , </t>
  </si>
  <si>
    <t>2023_CEJNS_778998_9</t>
  </si>
  <si>
    <t>https://etender.up.nic.in/nicgep/app?component=%24DirectLink&amp;page=FrontEndViewTender&amp;service=direct&amp;sp=SdRHNO1SqF95XTlkDfJOtGg%3D%3D</t>
  </si>
  <si>
    <t xml:space="preserve">renewal work of nahar patri to haraka link road in km. 1(700) , </t>
  </si>
  <si>
    <t>2023_CEJNS_782056_1</t>
  </si>
  <si>
    <t>https://etender.up.nic.in/nicgep/app?component=%24DirectLink&amp;page=FrontEndViewTender&amp;service=direct&amp;sp=S7Jg2gYTvXREx3qchsqRQKQ%3D%3D</t>
  </si>
  <si>
    <t xml:space="preserve">renewal work of nahri ka majra maharani link road , </t>
  </si>
  <si>
    <t>2023_CEJNS_789349_2</t>
  </si>
  <si>
    <t>https://etender.up.nic.in/nicgep/app?component=%24DirectLink&amp;page=FrontEndViewTender&amp;service=direct&amp;sp=SAQRJNF09%2FaZGrIYiJTDQLw%3D%3D</t>
  </si>
  <si>
    <t xml:space="preserve">renewal work of nh-39 from ataran to deori ghat. , </t>
  </si>
  <si>
    <t>2023_CEJNS_800949_3</t>
  </si>
  <si>
    <t>https://etender.up.nic.in/nicgep/app?component=%24DirectLink&amp;page=FrontEndViewTender&amp;service=direct&amp;sp=SQ6j6CNYAd5BVADPZeeb6NA%3D%3D</t>
  </si>
  <si>
    <t xml:space="preserve">renewal work of orai etaura road in km. 23(635) , </t>
  </si>
  <si>
    <t>2023_CEJNS_782048_1</t>
  </si>
  <si>
    <t>https://etender.up.nic.in/nicgep/app?component=%24DirectLink&amp;page=FrontEndViewTender&amp;service=direct&amp;sp=S2%2BeiULxHELvklhdIZTPW9g%3D%3D</t>
  </si>
  <si>
    <t xml:space="preserve">renewal work of oran gramin ka majra sarjupurwa link road , </t>
  </si>
  <si>
    <t>2023_CEJNS_789349_9</t>
  </si>
  <si>
    <t>https://etender.up.nic.in/nicgep/app?component=%24DirectLink&amp;page=FrontEndViewTender&amp;service=direct&amp;sp=SKjHdAgs9NJUpL0k%2BdCY79g%3D%3D</t>
  </si>
  <si>
    <t xml:space="preserve">renewal work of oran gramin ka majra sipahi ka purwa link road , </t>
  </si>
  <si>
    <t>2023_CEJNS_789349_8</t>
  </si>
  <si>
    <t>https://etender.up.nic.in/nicgep/app?component=%24DirectLink&amp;page=FrontEndViewTender&amp;service=direct&amp;sp=SOeMSnoBsGmK%2FkhCWYvwyrQ%3D%3D</t>
  </si>
  <si>
    <t xml:space="preserve">renewal work of oran gramin ka majra tabedaar ka purwa link road , </t>
  </si>
  <si>
    <t>2023_CEJNS_789349_7</t>
  </si>
  <si>
    <t>https://etender.up.nic.in/nicgep/app?component=%24DirectLink&amp;page=FrontEndViewTender&amp;service=direct&amp;sp=SU%2FbmQOTB4m1ZwBAFYmEI0Q%3D%3D</t>
  </si>
  <si>
    <t xml:space="preserve">renewal work of pauhar to bhusasi link road , </t>
  </si>
  <si>
    <t>2023_CEJNS_789349_13</t>
  </si>
  <si>
    <t>https://etender.up.nic.in/nicgep/app?component=%24DirectLink&amp;page=FrontEndViewTender&amp;service=direct&amp;sp=SfjxHWky2ZEQ1PPseKcD3%2FA%3D%3D</t>
  </si>
  <si>
    <t>2023_CEJNS_797586_1</t>
  </si>
  <si>
    <t>https://etender.up.nic.in/nicgep/app?component=%24DirectLink&amp;page=FrontEndViewTender&amp;service=direct&amp;sp=SIDW9NZJQYpWHQrEhQeci5Q%3D%3D</t>
  </si>
  <si>
    <t xml:space="preserve">renewal work of piparhari link road , </t>
  </si>
  <si>
    <t>2023_CEJNS_789349_12</t>
  </si>
  <si>
    <t>https://etender.up.nic.in/nicgep/app?component=%24DirectLink&amp;page=FrontEndViewTender&amp;service=direct&amp;sp=S%2F0U31oJU7Nx1nqiv65F9uA%3D%3D</t>
  </si>
  <si>
    <t xml:space="preserve">renewal work of pukari to shahbaazpur link road , </t>
  </si>
  <si>
    <t>2023_CEJNS_789349_6</t>
  </si>
  <si>
    <t>https://etender.up.nic.in/nicgep/app?component=%24DirectLink&amp;page=FrontEndViewTender&amp;service=direct&amp;sp=S1zAeHgE5Da7wS2PKFsqKWg%3D%3D</t>
  </si>
  <si>
    <t xml:space="preserve">renewal work of rampura thana gohan road in km. 1(500)234567 8910(100) , </t>
  </si>
  <si>
    <t>2023_CEJNS_796416_1</t>
  </si>
  <si>
    <t>https://etender.up.nic.in/nicgep/app?component=%24DirectLink&amp;page=FrontEndViewTender&amp;service=direct&amp;sp=S%2B35haQ9CFmHs1FcpmVLosA%3D%3D</t>
  </si>
  <si>
    <t xml:space="preserve">renewal work of rautyana link road , </t>
  </si>
  <si>
    <t>2023_CEJNS_778998_14</t>
  </si>
  <si>
    <t>https://etender.up.nic.in/nicgep/app?component=%24DirectLink&amp;page=FrontEndViewTender&amp;service=direct&amp;sp=SY03bOLYNKCquB0uwu0iheg%3D%3D</t>
  </si>
  <si>
    <t>renewal work of sarila nahar patri to harsundi road (odr) in km-2 3 4 5 7 8 10 11 12(200),</t>
  </si>
  <si>
    <t>2023_CEJNS_764263_2</t>
  </si>
  <si>
    <t>https://etender.up.nic.in/nicgep/app?component=%24DirectLink&amp;page=FrontEndViewTender&amp;service=direct&amp;sp=SHx%2BwIITGALz9ZnCk1NOsrw%3D%3D</t>
  </si>
  <si>
    <t xml:space="preserve">renewal work of semriyahiran link road , </t>
  </si>
  <si>
    <t>2023_CEJNS_778998_3</t>
  </si>
  <si>
    <t>https://etender.up.nic.in/nicgep/app?component=%24DirectLink&amp;page=FrontEndViewTender&amp;service=direct&amp;sp=SxM9VsdoNEXjbvLdG7KyAPw%3D%3D</t>
  </si>
  <si>
    <t xml:space="preserve">renewal work of shrinagar akona jaitpur road to purwa panwari road , </t>
  </si>
  <si>
    <t>2023_CEJNS_782326_6</t>
  </si>
  <si>
    <t>https://etender.up.nic.in/nicgep/app?component=%24DirectLink&amp;page=FrontEndViewTender&amp;service=direct&amp;sp=SRwFwC6rHBiSK0UQ2pDoFCQ%3D%3D</t>
  </si>
  <si>
    <t>renewal work of shrinagar digariya sijariya road(odr) in km 1 to 12(340),</t>
  </si>
  <si>
    <t>2023_CEJNS_764242_4</t>
  </si>
  <si>
    <t>https://etender.up.nic.in/nicgep/app?component=%24DirectLink&amp;page=FrontEndViewTender&amp;service=direct&amp;sp=S%2BOGN7YvtZuLyim7%2BRPH7Lg%3D%3D</t>
  </si>
  <si>
    <t xml:space="preserve">renewal work of simardha link road , </t>
  </si>
  <si>
    <t>2023_CEJNS_778998_4</t>
  </si>
  <si>
    <t>https://etender.up.nic.in/nicgep/app?component=%24DirectLink&amp;page=FrontEndViewTender&amp;service=direct&amp;sp=SfelGSKUhOVEv1W%2Btr31XgQ%3D%3D</t>
  </si>
  <si>
    <t xml:space="preserve">renewal work of srinagar bhandra (odr) road. , </t>
  </si>
  <si>
    <t>2023_CEJNS_785884_1</t>
  </si>
  <si>
    <t>https://etender.up.nic.in/nicgep/app?component=%24DirectLink&amp;page=FrontEndViewTender&amp;service=direct&amp;sp=SwMihZ3KCJqHB4Km5NPLzEA%3D%3D</t>
  </si>
  <si>
    <t xml:space="preserve">renewal work of sumerpur banki to dharampur road in km. 1 2 3 4(350) , </t>
  </si>
  <si>
    <t>2023_CEJNS_786570_3</t>
  </si>
  <si>
    <t>https://etender.up.nic.in/nicgep/app?component=%24DirectLink&amp;page=FrontEndViewTender&amp;service=direct&amp;sp=Soe%2BDWZPyYR55EG%2BOZ75R%2Fw%3D%3D</t>
  </si>
  <si>
    <t xml:space="preserve">renewal work of sumerpur banki to dharampur road in km-1 2 3 4(350) , </t>
  </si>
  <si>
    <t>2023_CEJNS_797364_3</t>
  </si>
  <si>
    <t>https://etender.up.nic.in/nicgep/app?component=%24DirectLink&amp;page=FrontEndViewTender&amp;service=direct&amp;sp=SKM5Z1ZHQmKgKPsf8KY%2BmcQ%3D%3D</t>
  </si>
  <si>
    <t xml:space="preserve">renewal work of telin ka dera link road in km-1 to 2(100) , </t>
  </si>
  <si>
    <t>2023_CEJNS_777528_8</t>
  </si>
  <si>
    <t>https://etender.up.nic.in/nicgep/app?component=%24DirectLink&amp;page=FrontEndViewTender&amp;service=direct&amp;sp=SmLLkekaze%2BW7xcswti2AHg%3D%3D</t>
  </si>
  <si>
    <t xml:space="preserve">renewal work of thekedaar ka purwa link road , </t>
  </si>
  <si>
    <t>2023_CEJNS_789349_10</t>
  </si>
  <si>
    <t>https://etender.up.nic.in/nicgep/app?component=%24DirectLink&amp;page=FrontEndViewTender&amp;service=direct&amp;sp=SoGDMJJz92SufVnRy6vx0bw%3D%3D</t>
  </si>
  <si>
    <t xml:space="preserve">renewal work of tikri link road from km 2 of ranipur ratausa road , </t>
  </si>
  <si>
    <t>2023_CEJNS_778998_7</t>
  </si>
  <si>
    <t>https://etender.up.nic.in/nicgep/app?component=%24DirectLink&amp;page=FrontEndViewTender&amp;service=direct&amp;sp=SSxo1HxB427uak1eb%2FmCyAw%3D%3D</t>
  </si>
  <si>
    <t xml:space="preserve">renewal work of yadav purwa link road in km-1 2 3 4(800) in p.c work at dist chitrakoot , </t>
  </si>
  <si>
    <t>2023_CEJNS_789741_3</t>
  </si>
  <si>
    <t>https://etender.up.nic.in/nicgep/app?component=%24DirectLink&amp;page=FrontEndViewTender&amp;service=direct&amp;sp=SXQtSekg4ENZxt%2Fjlf5%2F8CA%3D%3D</t>
  </si>
  <si>
    <t xml:space="preserve">renewal work on dongrakhurd to patna link road in km 1 2 3 , </t>
  </si>
  <si>
    <t>2023_CEJNS_779966_3</t>
  </si>
  <si>
    <t>https://etender.up.nic.in/nicgep/app?component=%24DirectLink&amp;page=FrontEndViewTender&amp;service=direct&amp;sp=Sc7pq98OK8KRkIE7ZhWiTgw%3D%3D</t>
  </si>
  <si>
    <t xml:space="preserve">renewal work on guda madawara link road in km 1 2 , </t>
  </si>
  <si>
    <t>2023_CEJNS_779966_6</t>
  </si>
  <si>
    <t>https://etender.up.nic.in/nicgep/app?component=%24DirectLink&amp;page=FrontEndViewTender&amp;service=direct&amp;sp=S8TYEUaMNv7414hDQDDUugQ%3D%3D</t>
  </si>
  <si>
    <t>2023_CEJNS_784938_4</t>
  </si>
  <si>
    <t>https://etender.up.nic.in/nicgep/app?component=%24DirectLink&amp;page=FrontEndViewTender&amp;service=direct&amp;sp=SXbxENu0qNZYgwBimajR%2BsA%3D%3D</t>
  </si>
  <si>
    <t xml:space="preserve">renewal work on lalitpur-kailguwan road , </t>
  </si>
  <si>
    <t>2023_CEJNS_779966_1</t>
  </si>
  <si>
    <t>https://etender.up.nic.in/nicgep/app?component=%24DirectLink&amp;page=FrontEndViewTender&amp;service=direct&amp;sp=SuXZ%2Bo1memukgyd1bjfEVqA%3D%3D</t>
  </si>
  <si>
    <t xml:space="preserve">renewal work on mogan link road in km 2 (600) , </t>
  </si>
  <si>
    <t>2023_CEJNS_784938_3</t>
  </si>
  <si>
    <t>https://etender.up.nic.in/nicgep/app?component=%24DirectLink&amp;page=FrontEndViewTender&amp;service=direct&amp;sp=SfX88JA0cKXYVMSWcUwJEow%3D%3D</t>
  </si>
  <si>
    <t>2023_CEJNS_779966_5</t>
  </si>
  <si>
    <t>https://etender.up.nic.in/nicgep/app?component=%24DirectLink&amp;page=FrontEndViewTender&amp;service=direct&amp;sp=SBaevbAsp%2Bt7Ml4vmpl4LTg%3D%3D</t>
  </si>
  <si>
    <t xml:space="preserve">renewal work on rukwaha link road in km 1 2 (200) , </t>
  </si>
  <si>
    <t>2023_CEJNS_784938_2</t>
  </si>
  <si>
    <t>https://etender.up.nic.in/nicgep/app?component=%24DirectLink&amp;page=FrontEndViewTender&amp;service=direct&amp;sp=SO%2FWzMnJ1Ehey43C00gQulw%3D%3D</t>
  </si>
  <si>
    <t>2023_CEJNS_779966_4</t>
  </si>
  <si>
    <t>https://etender.up.nic.in/nicgep/app?component=%24DirectLink&amp;page=FrontEndViewTender&amp;service=direct&amp;sp=SF8m660F%2FgvRIZM%2BzNkhFkw%3D%3D</t>
  </si>
  <si>
    <t xml:space="preserve">renewal work on saujana-naikora-karitoran road (odr) in km 11 12 13 14 , </t>
  </si>
  <si>
    <t>2023_CEJNS_784938_1</t>
  </si>
  <si>
    <t>https://etender.up.nic.in/nicgep/app?component=%24DirectLink&amp;page=FrontEndViewTender&amp;service=direct&amp;sp=SZycrdJtBeDNS8DBdJNevDw%3D%3D</t>
  </si>
  <si>
    <t>2023_CEJNS_779966_2</t>
  </si>
  <si>
    <t>https://etender.up.nic.in/nicgep/app?component=%24DirectLink&amp;page=FrontEndViewTender&amp;service=direct&amp;sp=StRTAJ8avXysVy7UWEjbQoQ%3D%3D</t>
  </si>
  <si>
    <t xml:space="preserve">renewal work with b.c. on devgarh-lalitpur-tikamgarh road (sh-132). in km 36 (550) 37 (150) 37 (550) 38 (450) 40 (550) 41 42 43 44 45 46 47 48 49 50 51 52 , </t>
  </si>
  <si>
    <t>2023_CEJNS_797149_1</t>
  </si>
  <si>
    <t>https://etender.up.nic.in/nicgep/app?component=%24DirectLink&amp;page=FrontEndViewTender&amp;service=direct&amp;sp=SqQ%2FizzJtj2G5kUa8X6s9jw%3D%3D</t>
  </si>
  <si>
    <t xml:space="preserve">renewal work with b.c. on lalitpur-kailguwan road (odr) in km 20 21 22 23 24 25 26 27 28 , </t>
  </si>
  <si>
    <t>2023_CEJNS_772454_2</t>
  </si>
  <si>
    <t>https://etender.up.nic.in/nicgep/app?component=%24DirectLink&amp;page=FrontEndViewTender&amp;service=direct&amp;sp=SLiOg9xx4OFa%2BLj7kEgnKVw%3D%3D</t>
  </si>
  <si>
    <t xml:space="preserve">renewal work with b.c. on lalitpur-mehroni road (mdr). in km 6 (640) 7 8 9 10 11 12 13 14 15 16 17 18 19 20 , </t>
  </si>
  <si>
    <t>2023_CEJNS_797149_2</t>
  </si>
  <si>
    <t>https://etender.up.nic.in/nicgep/app?component=%24DirectLink&amp;page=FrontEndViewTender&amp;service=direct&amp;sp=SvhzQjZpjKsuGZJ%2Fl2fa6jw%3D%3D</t>
  </si>
  <si>
    <t xml:space="preserve">renewal work with b.c. on mehroni-madawara-madanpur road (mdr-35b). in km 9 (200) 10 11 12 13 14 (700) 15 16 17 18 19 , </t>
  </si>
  <si>
    <t>2023_CEJNS_772454_1</t>
  </si>
  <si>
    <t>https://etender.up.nic.in/nicgep/app?component=%24DirectLink&amp;page=FrontEndViewTender&amp;service=direct&amp;sp=S5USxt7osspMdGSPwbNN8rw%3D%3D</t>
  </si>
  <si>
    <t xml:space="preserve">renewal work with b.c. on saujana-naikora-karitoran road (odr) in km 1 2 3 4 6 7 8 9 10 15 16 17 (200) , </t>
  </si>
  <si>
    <t>2023_CEJNS_772454_3</t>
  </si>
  <si>
    <t>https://etender.up.nic.in/nicgep/app?component=%24DirectLink&amp;page=FrontEndViewTender&amp;service=direct&amp;sp=SOXJQc8zPWRdYJhJBjyzdEw%3D%3D</t>
  </si>
  <si>
    <t>renewal work with dbm bc at charkhari muskra road in km. 34 35 36 37 38 41(750) 42 43 44 45 46 47 48 49 50 51(150),</t>
  </si>
  <si>
    <t>2023_CEJNS_764260_1</t>
  </si>
  <si>
    <t>https://etender.up.nic.in/nicgep/app?component=%24DirectLink&amp;page=FrontEndViewTender&amp;service=direct&amp;sp=S5Mc3tru2L3Y3a%2FahNxT1yw%3D%3D</t>
  </si>
  <si>
    <t xml:space="preserve">renewal work with general repair on samthar pandori road , </t>
  </si>
  <si>
    <t>2023_CEJNS_809219_1</t>
  </si>
  <si>
    <t>https://etender.up.nic.in/nicgep/app?component=%24DirectLink&amp;page=FrontEndViewTender&amp;service=direct&amp;sp=SfXZjEpq18O8%2Fs6v4vFuVwA%3D%3D</t>
  </si>
  <si>
    <t xml:space="preserve">renewal work with genral repair samthar pandori road , </t>
  </si>
  <si>
    <t>2023_CEJNS_796463_1</t>
  </si>
  <si>
    <t>https://etender.up.nic.in/nicgep/app?component=%24DirectLink&amp;page=FrontEndViewTender&amp;service=direct&amp;sp=Ss5xdU7ag%2B6YR9746dXMP%2BA%3D%3D</t>
  </si>
  <si>
    <t xml:space="preserve">renewal work with ordinary repair of andhiyari link road in km 12(240) , </t>
  </si>
  <si>
    <t>2023_CEJNS_779562_3</t>
  </si>
  <si>
    <t>https://etender.up.nic.in/nicgep/app?component=%24DirectLink&amp;page=FrontEndViewTender&amp;service=direct&amp;sp=S0v7ZPnY6Jh9G%2B0JCI2C%2FtQ%3D%3D</t>
  </si>
  <si>
    <t xml:space="preserve">renewal work with ordinary repair of babina talbehat road in km. 13141516171819(770) 20(280) 212223 , </t>
  </si>
  <si>
    <t>2023_CEJNS_772384_1</t>
  </si>
  <si>
    <t>https://etender.up.nic.in/nicgep/app?component=%24DirectLink&amp;page=FrontEndViewTender&amp;service=direct&amp;sp=SN2lAGzuqFI9okPtaBffLxw%3D%3D</t>
  </si>
  <si>
    <t>renewal work with ordinary repair of babina talbehat road in km. 24252627 28(700) , renewal work with ordinary repair of babina talbehat road in km. 2425262728(700)</t>
  </si>
  <si>
    <t>2023_CEJNS_796675_3</t>
  </si>
  <si>
    <t>https://etender.up.nic.in/nicgep/app?component=%24DirectLink&amp;page=FrontEndViewTender&amp;service=direct&amp;sp=S%2Fb6V%2Fml0ayBMYxgicehgRQ%3D%3D</t>
  </si>
  <si>
    <t xml:space="preserve">renewal work with ordinary repair of baswa link road in km 123 , </t>
  </si>
  <si>
    <t>2023_CEJNS_779562_6</t>
  </si>
  <si>
    <t>https://etender.up.nic.in/nicgep/app?component=%24DirectLink&amp;page=FrontEndViewTender&amp;service=direct&amp;sp=Sa3l55KNHsIrQikgZEhyO2g%3D%3D</t>
  </si>
  <si>
    <t xml:space="preserve">renewal work with ordinary repair of birdha bachlapura jakhlaun road in km 12131415(150) , </t>
  </si>
  <si>
    <t>2023_CEJNS_803392_1</t>
  </si>
  <si>
    <t>https://etender.up.nic.in/nicgep/app?component=%24DirectLink&amp;page=FrontEndViewTender&amp;service=direct&amp;sp=SVSL5ZjETQcozO00gHzwAnQ%3D%3D</t>
  </si>
  <si>
    <t>2023_CEJNS_779562_2</t>
  </si>
  <si>
    <t>https://etender.up.nic.in/nicgep/app?component=%24DirectLink&amp;page=FrontEndViewTender&amp;service=direct&amp;sp=SwoxuxXqR7bt2UCkxkd3LUA%3D%3D</t>
  </si>
  <si>
    <t xml:space="preserve">renewal work with ordinary repair of birdha bachlapura jakhlaun road in km. 1(500) 234561011 , </t>
  </si>
  <si>
    <t>2023_CEJNS_772384_2</t>
  </si>
  <si>
    <t>https://etender.up.nic.in/nicgep/app?component=%24DirectLink&amp;page=FrontEndViewTender&amp;service=direct&amp;sp=SVgo4k%2BSJczFmdG0ZEpCgFA%3D%3D</t>
  </si>
  <si>
    <t xml:space="preserve">renewal work with ordinary repair of birdha to sataura link road in km. 123456(700) , </t>
  </si>
  <si>
    <t>2023_CEJNS_775863_2</t>
  </si>
  <si>
    <t>https://etender.up.nic.in/nicgep/app?component=%24DirectLink&amp;page=FrontEndViewTender&amp;service=direct&amp;sp=Sv8NjqK%2FbCFZCMCPkxVw2LA%3D%3D</t>
  </si>
  <si>
    <t>renewal work with ordinary repair of dhaurra balabehat road in km. 111121314151617 1819(330) , renewal work with ordinary repair of dhaurra balabehat road in km. 1111213141516171819(330)</t>
  </si>
  <si>
    <t>2023_CEJNS_796675_5</t>
  </si>
  <si>
    <t>https://etender.up.nic.in/nicgep/app?component=%24DirectLink&amp;page=FrontEndViewTender&amp;service=direct&amp;sp=S59bNxywcq8wgWZCey%2Fo3EQ%3D%3D</t>
  </si>
  <si>
    <t xml:space="preserve">renewal work with ordinary repair of hansar kailguwan road in km. 1520 212324 25272829303132353637 (560) , </t>
  </si>
  <si>
    <t>2023_CEJNS_772384_3</t>
  </si>
  <si>
    <t>https://etender.up.nic.in/nicgep/app?component=%24DirectLink&amp;page=FrontEndViewTender&amp;service=direct&amp;sp=SFmXS24epiQt8rsopqAd75A%3D%3D</t>
  </si>
  <si>
    <t xml:space="preserve">renewal work with ordinary repair of jakhaura rajghat road to seeron ji manguwan mahrra road in km 3(150)45614 , </t>
  </si>
  <si>
    <t>2023_CEJNS_779562_1</t>
  </si>
  <si>
    <t>https://etender.up.nic.in/nicgep/app?component=%24DirectLink&amp;page=FrontEndViewTender&amp;service=direct&amp;sp=Sp8hcX4ngEbiYDDDr0a3o0A%3D%3D</t>
  </si>
  <si>
    <t xml:space="preserve">renewal work with ordinary repair of khiriya chatara link road in km. 1(400)234567 , </t>
  </si>
  <si>
    <t>2023_CEJNS_807656_1</t>
  </si>
  <si>
    <t>https://etender.up.nic.in/nicgep/app?component=%24DirectLink&amp;page=FrontEndViewTender&amp;service=direct&amp;sp=SDBwX3A%2BnA7rkcnJ9ivsU%2Bw%3D%3D</t>
  </si>
  <si>
    <t>2023_CEJNS_796675_7</t>
  </si>
  <si>
    <t>https://etender.up.nic.in/nicgep/app?component=%24DirectLink&amp;page=FrontEndViewTender&amp;service=direct&amp;sp=SnVQ7IpWpJDqaUZz1RaJjFg%3D%3D</t>
  </si>
  <si>
    <t xml:space="preserve">renewal work with ordinary repair of kumraul link road in km 12(950) , </t>
  </si>
  <si>
    <t>2023_CEJNS_779562_5</t>
  </si>
  <si>
    <t>https://etender.up.nic.in/nicgep/app?component=%24DirectLink&amp;page=FrontEndViewTender&amp;service=direct&amp;sp=SmnKGhoN8z1SskzDX6jXlXw%3D%3D</t>
  </si>
  <si>
    <t xml:space="preserve">renewal work with ordinary repair of lalitpur jakhaura to bajno link road in km. 12345(550) , </t>
  </si>
  <si>
    <t>2023_CEJNS_775863_3</t>
  </si>
  <si>
    <t>https://etender.up.nic.in/nicgep/app?component=%24DirectLink&amp;page=FrontEndViewTender&amp;service=direct&amp;sp=SNjGQOc4m%2Bp2kMqi%2FCmK3Tw%3D%3D</t>
  </si>
  <si>
    <t xml:space="preserve">renewal work with ordinary repair of lalitpur rajghat road in km. 3456910121319 , </t>
  </si>
  <si>
    <t>2023_CEJNS_813715_1</t>
  </si>
  <si>
    <t>https://etender.up.nic.in/nicgep/app?component=%24DirectLink&amp;page=FrontEndViewTender&amp;service=direct&amp;sp=SzidHcD6erfp4QYfXqNcVgQ%3D%3D</t>
  </si>
  <si>
    <t xml:space="preserve">renewal work with ordinary repair of nauhar kalan link road in km 12 , </t>
  </si>
  <si>
    <t>2023_CEJNS_779562_7</t>
  </si>
  <si>
    <t>https://etender.up.nic.in/nicgep/app?component=%24DirectLink&amp;page=FrontEndViewTender&amp;service=direct&amp;sp=SX%2FExuMiOQe%2BVXmtKIx4NIA%3D%3D</t>
  </si>
  <si>
    <t xml:space="preserve">renewal work with ordinary repair of nh 26 lalitpur gram talbehat abadi bhag road in km. 47(710) 48 49(400) 49(600) 50(200) , </t>
  </si>
  <si>
    <t>2023_CEJNS_796675_1</t>
  </si>
  <si>
    <t>https://etender.up.nic.in/nicgep/app?component=%24DirectLink&amp;page=FrontEndViewTender&amp;service=direct&amp;sp=S9tneOLuL01cpjg7Dp8VJJw%3D%3D</t>
  </si>
  <si>
    <t>renewal work with ordinary repair of patuwa thagari kanpura ghati road in km. 12345 678 9101112(100) , renewal work with ordinary repair of patuwa thagari kanpura ghati road in km. 123456789101112(100)</t>
  </si>
  <si>
    <t>2023_CEJNS_796675_2</t>
  </si>
  <si>
    <t>https://etender.up.nic.in/nicgep/app?component=%24DirectLink&amp;page=FrontEndViewTender&amp;service=direct&amp;sp=SMj%2BGv814Gh80zitGyTzuqw%3D%3D</t>
  </si>
  <si>
    <t xml:space="preserve">renewal work with ordinary repair of rampura ka mazra badahar link road in km 12(500) , </t>
  </si>
  <si>
    <t>2023_CEJNS_779562_8</t>
  </si>
  <si>
    <t>https://etender.up.nic.in/nicgep/app?component=%24DirectLink&amp;page=FrontEndViewTender&amp;service=direct&amp;sp=S4kNLaj11L8cZ6EkxPMdfsQ%3D%3D</t>
  </si>
  <si>
    <t xml:space="preserve">renewal work with ordinary repair of saipura dhaurra road in km. 12345678 , </t>
  </si>
  <si>
    <t>2023_CEJNS_796675_6</t>
  </si>
  <si>
    <t>https://etender.up.nic.in/nicgep/app?component=%24DirectLink&amp;page=FrontEndViewTender&amp;service=direct&amp;sp=SEkUVsmK1RCAyNxKlzo97Vg%3D%3D</t>
  </si>
  <si>
    <t xml:space="preserve">renewal work with ordinary repair of talbehat matatila road in km. 1(400) 4(640)5678(800) , </t>
  </si>
  <si>
    <t>2023_CEJNS_796675_4</t>
  </si>
  <si>
    <t>https://etender.up.nic.in/nicgep/app?component=%24DirectLink&amp;page=FrontEndViewTender&amp;service=direct&amp;sp=SqODnGOgFDsM5CjooaJ8lZQ%3D%3D</t>
  </si>
  <si>
    <t xml:space="preserve">renewal work with ordinary repair of thana ka mazra futera link road in km 1(250) , </t>
  </si>
  <si>
    <t>2023_CEJNS_803392_2</t>
  </si>
  <si>
    <t>https://etender.up.nic.in/nicgep/app?component=%24DirectLink&amp;page=FrontEndViewTender&amp;service=direct&amp;sp=SsKdOvyFa1d2PC7l%2BJ1Ug9g%3D%3D</t>
  </si>
  <si>
    <t>2023_CEJNS_779562_4</t>
  </si>
  <si>
    <t>https://etender.up.nic.in/nicgep/app?component=%24DirectLink&amp;page=FrontEndViewTender&amp;service=direct&amp;sp=SGOeSBMe%2FsIRYTzhaoGU5FQ%3D%3D</t>
  </si>
  <si>
    <t xml:space="preserve">renewal work with p.c. on kuraura to amora link road (vr) in km 1 2 3 4 5 6 (130) , </t>
  </si>
  <si>
    <t>2023_CEJNS_797131_2</t>
  </si>
  <si>
    <t>https://etender.up.nic.in/nicgep/app?component=%24DirectLink&amp;page=FrontEndViewTender&amp;service=direct&amp;sp=SBhpeWwWoYE8gtpRYBQSDnw%3D%3D</t>
  </si>
  <si>
    <t xml:space="preserve">renewal work with p.c. on saujana-madawara road (odr) in km 7 8 9 10 11 12 13 1415 16 17 18 19 20 21 (750) , </t>
  </si>
  <si>
    <t>2023_CEJNS_797149_4</t>
  </si>
  <si>
    <t>https://etender.up.nic.in/nicgep/app?component=%24DirectLink&amp;page=FrontEndViewTender&amp;service=direct&amp;sp=SWnGfX%2Bta9x%2FnImaWIFs8qQ%3D%3D</t>
  </si>
  <si>
    <t xml:space="preserve">renewal work with waste plastic of jijyawan ka mazra baladana link road in km 123 , </t>
  </si>
  <si>
    <t>2023_CEJNS_783968_1</t>
  </si>
  <si>
    <t>https://etender.up.nic.in/nicgep/app?component=%24DirectLink&amp;page=FrontEndViewTender&amp;service=direct&amp;sp=SXBofYN0brSYDpMeH%2FlPbmQ%3D%3D</t>
  </si>
  <si>
    <t xml:space="preserve">renewal work with waste plastic of nilanpura link road in km 12(300) , </t>
  </si>
  <si>
    <t>2023_CEJNS_803392_3</t>
  </si>
  <si>
    <t>https://etender.up.nic.in/nicgep/app?component=%24DirectLink&amp;page=FrontEndViewTender&amp;service=direct&amp;sp=SbyCAqsSd2SBwLRrHOF%2F93w%3D%3D</t>
  </si>
  <si>
    <t xml:space="preserve">renewal works with general repairs amra (nh-27) to kumharia karkos nivi simthari link road , </t>
  </si>
  <si>
    <t>2023_CEJNS_790341_2</t>
  </si>
  <si>
    <t>https://etender.up.nic.in/nicgep/app?component=%24DirectLink&amp;page=FrontEndViewTender&amp;service=direct&amp;sp=SlXo9%2Bdwnz0PexSuYuPUXCg%3D%3D</t>
  </si>
  <si>
    <t xml:space="preserve">renewal works with general repairs laharthkurpura via ganeshpura link road. , </t>
  </si>
  <si>
    <t>2023_CEJNS_790341_3</t>
  </si>
  <si>
    <t>https://etender.up.nic.in/nicgep/app?component=%24DirectLink&amp;page=FrontEndViewTender&amp;service=direct&amp;sp=SLSPh7vqN%2BK4T90OrRzafZg%3D%3D</t>
  </si>
  <si>
    <t xml:space="preserve">renewal works with general repairs pooach-baroda-kuiya-sajokhari road. , </t>
  </si>
  <si>
    <t>2023_CEJNS_790341_1</t>
  </si>
  <si>
    <t>https://etender.up.nic.in/nicgep/app?component=%24DirectLink&amp;page=FrontEndViewTender&amp;service=direct&amp;sp=StTomrXLBpnO5BVZW2wZr%2BQ%3D%3D</t>
  </si>
  <si>
    <t xml:space="preserve">renovation of park of gram panchayat - anda , </t>
  </si>
  <si>
    <t>2023_CEJNS_774226_15</t>
  </si>
  <si>
    <t>https://etender.up.nic.in/nicgep/app?component=%24DirectLink&amp;page=FrontEndViewTender&amp;service=direct&amp;sp=SDEjFsdpyIJk7ygYT0vIujg%3D%3D</t>
  </si>
  <si>
    <t xml:space="preserve">renovation of park of gram panchayat - arjunpura , </t>
  </si>
  <si>
    <t>2023_CEJNS_774226_19</t>
  </si>
  <si>
    <t>https://etender.up.nic.in/nicgep/app?component=%24DirectLink&amp;page=FrontEndViewTender&amp;service=direct&amp;sp=SkXUOGgpSICnDRaUzSF9aDw%3D%3D</t>
  </si>
  <si>
    <t xml:space="preserve">renovation of park of gram panchayat - birguwa bujurag , </t>
  </si>
  <si>
    <t>2023_CEJNS_774226_18</t>
  </si>
  <si>
    <t>https://etender.up.nic.in/nicgep/app?component=%24DirectLink&amp;page=FrontEndViewTender&amp;service=direct&amp;sp=S%2Fpw%2FDWtUVvvnp9isa0AVhw%3D%3D</t>
  </si>
  <si>
    <t xml:space="preserve">renovation of park of gram panchayat - dharguwa , </t>
  </si>
  <si>
    <t>2023_CEJNS_774226_20</t>
  </si>
  <si>
    <t>https://etender.up.nic.in/nicgep/app?component=%24DirectLink&amp;page=FrontEndViewTender&amp;service=direct&amp;sp=S4k38I6t1nk9S5mKEMkpGMg%3D%3D</t>
  </si>
  <si>
    <t xml:space="preserve">renovation of park of gram panchayat - kailiya , </t>
  </si>
  <si>
    <t>2023_CEJNS_774226_17</t>
  </si>
  <si>
    <t>https://etender.up.nic.in/nicgep/app?component=%24DirectLink&amp;page=FrontEndViewTender&amp;service=direct&amp;sp=SG9wGADl38R0%2F7L5bCmGalg%3D%3D</t>
  </si>
  <si>
    <t xml:space="preserve">renovation of park of gram panchayat - khairawar , </t>
  </si>
  <si>
    <t>2023_CEJNS_774226_16</t>
  </si>
  <si>
    <t>https://etender.up.nic.in/nicgep/app?component=%24DirectLink&amp;page=FrontEndViewTender&amp;service=direct&amp;sp=SCsWGT4Nk1u0AA7r4PgOTsQ%3D%3D</t>
  </si>
  <si>
    <t xml:space="preserve">renovation work along with general repair in mahoba ratauli road (odr) , </t>
  </si>
  <si>
    <t>2023_CEJNS_805252_1</t>
  </si>
  <si>
    <t>https://etender.up.nic.in/nicgep/app?component=%24DirectLink&amp;page=FrontEndViewTender&amp;service=direct&amp;session=T&amp;sp=SjzS2CxTXMzK0ZcxY3PWZdQ%3D%3D</t>
  </si>
  <si>
    <t xml:space="preserve">renovation work along with general repair in mahuabandh luhedi pipramaf road (odr). , </t>
  </si>
  <si>
    <t>2023_CEJNS_805252_2</t>
  </si>
  <si>
    <t>https://etender.up.nic.in/nicgep/app?component=%24DirectLink&amp;page=FrontEndViewTender&amp;service=direct&amp;session=T&amp;sp=SKwevKB1ErYQyw2RdWzpumA%3D%3D</t>
  </si>
  <si>
    <t xml:space="preserve">repair and painting of p.d. p.w.d. office , </t>
  </si>
  <si>
    <t>2023_CEJNS_774226_21</t>
  </si>
  <si>
    <t>https://etender.up.nic.in/nicgep/app?component=%24DirectLink&amp;page=FrontEndViewTender&amp;service=direct&amp;sp=SKOtn6pDt4FfFt7MH9TqsnA%3D%3D</t>
  </si>
  <si>
    <t xml:space="preserve">repair and painting work in archives in tehsil premises of district mahoba , </t>
  </si>
  <si>
    <t>2023_CEJNS_805373_3</t>
  </si>
  <si>
    <t>https://etender.up.nic.in/nicgep/app?component=%24DirectLink&amp;page=FrontEndViewTender&amp;service=direct&amp;session=T&amp;sp=SPEO7pWxHm2vMTvHTkJWNxA%3D%3D</t>
  </si>
  <si>
    <t xml:space="preserve">repair and painting work of departmental houses under residential buildings , </t>
  </si>
  <si>
    <t>2023_CEJNS_782336_5</t>
  </si>
  <si>
    <t>https://etender.up.nic.in/nicgep/app?component=%24DirectLink&amp;page=FrontEndViewTender&amp;service=direct&amp;sp=S2MvJdDHa%2BANtQsivUTRB0A%3D%3D</t>
  </si>
  <si>
    <t xml:space="preserve">repair and painting work of non-residential buildings , </t>
  </si>
  <si>
    <t>2023_CEJNS_809545_1</t>
  </si>
  <si>
    <t>https://etender.up.nic.in/nicgep/app?component=%24DirectLink&amp;page=FrontEndViewTender&amp;service=direct&amp;sp=SHVSXywyYRd%2BOEwVvCdNg2w%3D%3D</t>
  </si>
  <si>
    <t>repair of culverts on rural roads and work of dyeing and painting of kilometer stone and hectometer stone,</t>
  </si>
  <si>
    <t>2023_CEJNS_764975_2</t>
  </si>
  <si>
    <t>https://etender.up.nic.in/nicgep/app?component=%24DirectLink&amp;page=FrontEndViewTender&amp;service=direct&amp;sp=SJhljB4fwNvhVygTePtdp2g%3D%3D</t>
  </si>
  <si>
    <t>repair of culverts on state road major district road and other district roads and painting work of kilometer stone and hectometer stone,</t>
  </si>
  <si>
    <t>2023_CEJNS_764975_1</t>
  </si>
  <si>
    <t>https://etender.up.nic.in/nicgep/app?component=%24DirectLink&amp;page=FrontEndViewTender&amp;service=direct&amp;sp=Sc96sIv9%2BWY25QwVSuVU91g%3D%3D</t>
  </si>
  <si>
    <t>repair of nunsai link road. in km. 1 2 3,</t>
  </si>
  <si>
    <t>2022_CEJNS_724630_1</t>
  </si>
  <si>
    <t>https://etender.up.nic.in/nicgep/app?component=%24DirectLink&amp;page=FrontEndViewTender&amp;service=direct&amp;sp=SzcdsXw0zkxNl%2BNkzX8512Q%3D%3D</t>
  </si>
  <si>
    <t>repair work in government inter college in banda district,</t>
  </si>
  <si>
    <t>2022_CEJNS_724751_1</t>
  </si>
  <si>
    <t>https://etender.up.nic.in/nicgep/app?component=%24DirectLink&amp;page=FrontEndViewTender&amp;service=direct&amp;sp=S4gHVB2IModrIi5zT4L83IA%3D%3D</t>
  </si>
  <si>
    <t xml:space="preserve">repair work of 15 m span rcc laghu setu and approach road in patara naithi road , </t>
  </si>
  <si>
    <t>2023_CEJNS_775343_3</t>
  </si>
  <si>
    <t>https://etender.up.nic.in/nicgep/app?component=%24DirectLink&amp;page=FrontEndViewTender&amp;service=direct&amp;sp=SHHI%2Fq9hODYTcEn%2FF%2BiHaVA%3D%3D</t>
  </si>
  <si>
    <t xml:space="preserve">repair work of bridge on ken river syodha ghat (nihalpur ghat) at dist. banda on banada naraini road in km. 20 to girwan-rampur-syodha road , </t>
  </si>
  <si>
    <t>2023_CEJNS_802827_1</t>
  </si>
  <si>
    <t>https://etender.up.nic.in/nicgep/app?component=%24DirectLink&amp;page=FrontEndViewTender&amp;service=direct&amp;sp=SMZ5yNiPwMVCJN%2F1ulBpF0g%3D%3D</t>
  </si>
  <si>
    <t xml:space="preserve">repair work of bridge situated on lohia nallah at kilometer 57 of daboh- poonch- gursarayan- mauranipur- tikamgarh road sh-131 , </t>
  </si>
  <si>
    <t>2023_CEJNS_786690_1</t>
  </si>
  <si>
    <t>https://etender.up.nic.in/nicgep/app?component=%24DirectLink&amp;page=FrontEndViewTender&amp;service=direct&amp;sp=SZYyb5FO6RokSCG9CWYeXzg%3D%3D</t>
  </si>
  <si>
    <t xml:space="preserve">repair work of building of the office of executive engineer construction division (building wing) pwd jhansi , </t>
  </si>
  <si>
    <t>2023_CEJNS_775215_1</t>
  </si>
  <si>
    <t>https://etender.up.nic.in/nicgep/app?component=%24DirectLink&amp;page=FrontEndViewTender&amp;service=direct&amp;sp=SS85m4XFqsxj2ryRtpJgkDw%3D%3D</t>
  </si>
  <si>
    <t>2023_CEJNS_780315_1</t>
  </si>
  <si>
    <t>https://etender.up.nic.in/nicgep/app?component=%24DirectLink&amp;page=FrontEndViewTender&amp;service=direct&amp;sp=SqpnirqwsxEcyRh6ARdEgxA%3D%3D</t>
  </si>
  <si>
    <t xml:space="preserve">repair work of gandhi inter college oran in district banda , </t>
  </si>
  <si>
    <t>2023_CEJNS_802870_1</t>
  </si>
  <si>
    <t>https://etender.up.nic.in/nicgep/app?component=%24DirectLink&amp;page=FrontEndViewTender&amp;service=direct&amp;sp=S4b%2FMHoUrBF6m4RQILEs06A%3D%3D</t>
  </si>
  <si>
    <t xml:space="preserve">repair work on maudha ragaul railway station road odr under special repair , </t>
  </si>
  <si>
    <t>2023_CEJNS_775343_1</t>
  </si>
  <si>
    <t>https://etender.up.nic.in/nicgep/app?component=%24DirectLink&amp;page=FrontEndViewTender&amp;service=direct&amp;sp=SHHefnvhd%2F8rEz5w4TPQ3Aw%3D%3D</t>
  </si>
  <si>
    <t>repairing of non residencial building at kulpahar tehsil campus</t>
  </si>
  <si>
    <t>2022_CEJNS_756861_3</t>
  </si>
  <si>
    <t>https://etender.up.nic.in/nicgep/app?component=%24DirectLink_0&amp;page=FrontEndAdvancedSearchResult&amp;service=direct&amp;sp=S7L%2B0ADVt5akld73XcS3%2BJg%3D%3D</t>
  </si>
  <si>
    <t>repairing of residencial building at kulpahar tehsil campus</t>
  </si>
  <si>
    <t>2022_CEJNS_756861_2</t>
  </si>
  <si>
    <t>https://etender.up.nic.in/nicgep/app?component=%24DirectLink_0&amp;page=FrontEndAdvancedSearchResult&amp;service=direct&amp;sp=SyDbVB4UkxVCSm76GBJog0g%3D%3D</t>
  </si>
  <si>
    <t xml:space="preserve">restoration of yamuna bridge to betwa bridge damaged road via sangam mod , </t>
  </si>
  <si>
    <t>2023_CEJNS_797669_1</t>
  </si>
  <si>
    <t>https://etender.up.nic.in/nicgep/app?component=%24DirectLink&amp;page=FrontEndViewTender&amp;service=direct&amp;sp=SmnpB0vRUnwzYoYR1AeR7cQ%3D%3D</t>
  </si>
  <si>
    <t xml:space="preserve">restoration work from km 06 jail chauraha to km 08 risala chungi of pali pahadi road in district jhansi , </t>
  </si>
  <si>
    <t>2023_CEJNS_799886_1</t>
  </si>
  <si>
    <t>https://etender.up.nic.in/nicgep/app?component=%24DirectLink&amp;page=FrontEndViewTender&amp;service=direct&amp;sp=S%2BPZy7b2fSPA%2FLk4iHabPmA%3D%3D</t>
  </si>
  <si>
    <t xml:space="preserve">restoration work from km 08 risala chungi to km 10 university gate no-1 of pali pahadi road in district jhansi , </t>
  </si>
  <si>
    <t>2023_CEJNS_799886_2</t>
  </si>
  <si>
    <t>https://etender.up.nic.in/nicgep/app?component=%24DirectLink&amp;page=FrontEndViewTender&amp;service=direct&amp;sp=Srx4YKER2Qai8mfigMThXsw%3D%3D</t>
  </si>
  <si>
    <t xml:space="preserve">restoration work from km 10 university gate no-1 to km 12 medical tiraha of pali pahadi road in district jhansi , </t>
  </si>
  <si>
    <t>2023_CEJNS_799886_3</t>
  </si>
  <si>
    <t>https://etender.up.nic.in/nicgep/app?component=%24DirectLink&amp;page=FrontEndViewTender&amp;service=direct&amp;sp=Soxh8JCZ8i921SE9yipWGCw%3D%3D</t>
  </si>
  <si>
    <t>restoretion work yamuna bridge to betwa bridge via sangam mod road,</t>
  </si>
  <si>
    <t>2022_CEJNS_760496_1</t>
  </si>
  <si>
    <t>https://etender.up.nic.in/nicgep/app?component=%24DirectLink&amp;page=FrontEndViewTender&amp;service=direct&amp;sp=SZMwneKo5iyvMYpT9jVpOSw%3D%3D</t>
  </si>
  <si>
    <t xml:space="preserve">road construction work from bisandi khurd gureh marg to badokhar khurd marg , </t>
  </si>
  <si>
    <t>2023_CEJNS_778802_43</t>
  </si>
  <si>
    <t>https://etender.up.nic.in/nicgep/app?component=%24DirectLink&amp;page=FrontEndViewTender&amp;service=direct&amp;sp=SrmJ5PREt%2FeYO0pfs8zcXIg%3D%3D</t>
  </si>
  <si>
    <t xml:space="preserve">road marking and other road safety work in district banda at atarra-oran-chausar road in. km 1.000 to 18.800 , </t>
  </si>
  <si>
    <t>2023_CEJNS_802843_1</t>
  </si>
  <si>
    <t>https://etender.up.nic.in/nicgep/app?component=%24DirectLink&amp;page=FrontEndViewTender&amp;service=direct&amp;sp=SfM3n8sUwQ6tfQqIWvQdm4g%3D%3D</t>
  </si>
  <si>
    <t xml:space="preserve">road marking and other road safety work in district banda at banda-bisanda road in km. 1 to 27 (700 m.) , </t>
  </si>
  <si>
    <t>2023_CEJNS_802858_1</t>
  </si>
  <si>
    <t>https://etender.up.nic.in/nicgep/app?component=%24DirectLink&amp;page=FrontEndViewTender&amp;service=direct&amp;sp=SMLVUzZMymuB0Mb1SOP%2B2Yg%3D%3D</t>
  </si>
  <si>
    <t xml:space="preserve">road marking and other road safety work in district banda at banda-naraini-kalinger road to girwan-khurandh road , </t>
  </si>
  <si>
    <t>2023_CEJNS_802843_2</t>
  </si>
  <si>
    <t>https://etender.up.nic.in/nicgep/app?component=%24DirectLink&amp;page=FrontEndViewTender&amp;service=direct&amp;sp=SYNn9NAAgPu%2B1DCdFrIl7EA%3D%3D</t>
  </si>
  <si>
    <t xml:space="preserve">road marking and other road safety work in district banda at bisanda-oran-pahari road in km. 1 to 24 (700 m.) , </t>
  </si>
  <si>
    <t>2023_CEJNS_802858_2</t>
  </si>
  <si>
    <t>https://etender.up.nic.in/nicgep/app?component=%24DirectLink&amp;page=FrontEndViewTender&amp;service=direct&amp;sp=SV94F1Z6cNkU3eHWEJxn3sg%3D%3D</t>
  </si>
  <si>
    <t xml:space="preserve">road safety work for black spot improvement on baruasagar- tehrauli- bhasneh- garotha road mdr-31b km 49 chainage 49-950 magaon tigaila in district jhansi , </t>
  </si>
  <si>
    <t>2023_CEJNS_782336_1</t>
  </si>
  <si>
    <t>https://etender.up.nic.in/nicgep/app?component=%24DirectLink&amp;page=FrontEndViewTender&amp;service=direct&amp;sp=S9X2ZuCWlEHko2%2B3x9ROhOQ%3D%3D</t>
  </si>
  <si>
    <t xml:space="preserve">road safety work in district banda city from gayatri nagar intersection to babulal intersection(idgah) odr via lohia bridge , </t>
  </si>
  <si>
    <t>2023_CEJNS_787613_1</t>
  </si>
  <si>
    <t>https://etender.up.nic.in/nicgep/app?component=%24DirectLink&amp;page=FrontEndViewTender&amp;service=direct&amp;sp=SeBp4dmp2evpwYg%2Fd7sjMaQ%3D%3D</t>
  </si>
  <si>
    <t xml:space="preserve">road safety works in km 3(600-1000) to 13(300) of kyotra tirahe to kanwara bramha dera road in banda district , </t>
  </si>
  <si>
    <t>2023_CEJNS_813112_1</t>
  </si>
  <si>
    <t>https://etender.up.nic.in/nicgep/app?component=%24DirectLink&amp;page=FrontEndViewTender&amp;service=direct&amp;sp=SZYSPB5bsaZeF5gMV58yZKA%3D%3D</t>
  </si>
  <si>
    <t xml:space="preserve">road safty work in long term and short term of orai konch nadigoan road in km. 18(hardoi gujar) rumble strip stop sign board speed limit borad hazard sign board cevron sign board cousion sign board zebra crossing delentors crass barriar repited , </t>
  </si>
  <si>
    <t>2023_CEJNS_797078_1</t>
  </si>
  <si>
    <t>https://etender.up.nic.in/nicgep/app?component=%24DirectLink&amp;page=FrontEndViewTender&amp;service=direct&amp;sp=SLgUBcTgAEyzL6Myg9D4AhQ%3D%3D</t>
  </si>
  <si>
    <t xml:space="preserve">road signage work on devgarh-lalitpur-tikamgarh road (sh-132). in km 36 (550) 37 (150) 37 (550) 38 (450) 40 (550) 41 42 43 44 45 46 47 48 49 50 51 52 , </t>
  </si>
  <si>
    <t>2023_CEJNS_805607_1</t>
  </si>
  <si>
    <t>https://etender.up.nic.in/nicgep/app?component=%24DirectLink&amp;page=FrontEndViewTender&amp;service=direct&amp;session=T&amp;sp=SzrjG6knAHzPLBv0qnkw4gg%3D%3D</t>
  </si>
  <si>
    <t xml:space="preserve">road signage work on lalitpur-kailguwan road (odr) in km 20 21 22 23 24 25 26 27 28 , </t>
  </si>
  <si>
    <t>2023_CEJNS_805607_4</t>
  </si>
  <si>
    <t>https://etender.up.nic.in/nicgep/app?component=%24DirectLink&amp;page=FrontEndViewTender&amp;service=direct&amp;session=T&amp;sp=SaRQ9wm2rfAK%2BiiOmJqx3uw%3D%3D</t>
  </si>
  <si>
    <t xml:space="preserve">road signage work on lalitpur-mehroni road (mdr). in km 6 (640) 7 8 9 10 11 12 13 14 15 16 17 18 19 20 , </t>
  </si>
  <si>
    <t>2023_CEJNS_805607_2</t>
  </si>
  <si>
    <t>https://etender.up.nic.in/nicgep/app?component=%24DirectLink&amp;page=FrontEndViewTender&amp;service=direct&amp;session=T&amp;sp=SXQGx2k14BfsrYxLmDqL33w%3D%3D</t>
  </si>
  <si>
    <t xml:space="preserve">road signage work on mehroni-madawara-madanpur road (mdr-35b). in km 9 (200) 10 11 12 13 14 (700) 15 16 17 18 19 , </t>
  </si>
  <si>
    <t>2023_CEJNS_805607_3</t>
  </si>
  <si>
    <t>https://etender.up.nic.in/nicgep/app?component=%24DirectLink&amp;page=FrontEndViewTender&amp;service=direct&amp;session=T&amp;sp=S%2FLBuK6YpkyIj731Zi1rlLg%3D%3D</t>
  </si>
  <si>
    <t>s r of ajitpara link road,</t>
  </si>
  <si>
    <t>2023_CEJNS_764246_4</t>
  </si>
  <si>
    <t>https://etender.up.nic.in/nicgep/app?component=%24DirectLink&amp;page=FrontEndViewTender&amp;service=direct&amp;sp=S%2FkDUfG01z1Z7ArdJCnPhng%3D%3D</t>
  </si>
  <si>
    <t>s r of baheri to chatsara link road,</t>
  </si>
  <si>
    <t>2023_CEJNS_764296_2</t>
  </si>
  <si>
    <t>https://etender.up.nic.in/nicgep/app?component=%24DirectLink&amp;page=FrontEndViewTender&amp;service=direct&amp;sp=SesmElaPjnlhnlP9BuSqfJg%3D%3D</t>
  </si>
  <si>
    <t>s r of banda-bisanda road to siklodhi link road,</t>
  </si>
  <si>
    <t>2023_CEJNS_764246_10</t>
  </si>
  <si>
    <t>https://etender.up.nic.in/nicgep/app?component=%24DirectLink&amp;page=FrontEndViewTender&amp;service=direct&amp;sp=SN7PfvMMT8mfpbt7FP3zYSg%3D%3D</t>
  </si>
  <si>
    <t>s r of bnk road to lalpur link road</t>
  </si>
  <si>
    <t>2022_CEJNS_760956_2</t>
  </si>
  <si>
    <t>https://etender.up.nic.in/nicgep/app?component=%24DirectLink&amp;page=FrontEndViewTender&amp;service=direct&amp;sp=SPNjturmQWr8Hj8LTVkFfKQ%3D%3D</t>
  </si>
  <si>
    <t>s r of chhibav to kargehna link road,</t>
  </si>
  <si>
    <t>2023_CEJNS_764493_1</t>
  </si>
  <si>
    <t>https://etender.up.nic.in/nicgep/app?component=%24DirectLink&amp;page=FrontEndViewTender&amp;service=direct&amp;sp=STzGvmOE8sg7xTc7Wz4q3NQ%3D%3D</t>
  </si>
  <si>
    <t>s r of dikhitwara link road,</t>
  </si>
  <si>
    <t>2023_CEJNS_764493_2</t>
  </si>
  <si>
    <t>https://etender.up.nic.in/nicgep/app?component=%24DirectLink&amp;page=FrontEndViewTender&amp;service=direct&amp;sp=S%2B9tKlpTGSMCgrQGe4VrfiA%3D%3D</t>
  </si>
  <si>
    <t>s r of garganpurwa to ken canal link road via shivraj singh ka purwa link road,</t>
  </si>
  <si>
    <t>2023_CEJNS_764296_3</t>
  </si>
  <si>
    <t>https://etender.up.nic.in/nicgep/app?component=%24DirectLink&amp;page=FrontEndViewTender&amp;service=direct&amp;sp=SKDt55RQRl87DT0LhKuYbLA%3D%3D</t>
  </si>
  <si>
    <t>s r of gudhakalan link road,</t>
  </si>
  <si>
    <t>2023_CEJNS_764246_11</t>
  </si>
  <si>
    <t>https://etender.up.nic.in/nicgep/app?component=%24DirectLink&amp;page=FrontEndViewTender&amp;service=direct&amp;sp=S%2BmfXcQL%2FwlX8ELydTcVepQ%3D%3D</t>
  </si>
  <si>
    <t>s r of ittra marouli to gokulpurwa link road</t>
  </si>
  <si>
    <t>2022_CEJNS_760956_1</t>
  </si>
  <si>
    <t>https://etender.up.nic.in/nicgep/app?component=%24DirectLink&amp;page=FrontEndViewTender&amp;service=direct&amp;sp=S9C56YZqy4BZH%2BtXegniP%2Fw%3D%3D</t>
  </si>
  <si>
    <t>s r of kachiyapurwa link road,</t>
  </si>
  <si>
    <t>2023_CEJNS_764296_1</t>
  </si>
  <si>
    <t>https://etender.up.nic.in/nicgep/app?component=%24DirectLink&amp;page=FrontEndViewTender&amp;service=direct&amp;sp=SQ1cXauNtPY2ur2frn4cYNw%3D%3D</t>
  </si>
  <si>
    <t>s r of kalinger-baghelabari road km 28 to piyar mukhiyanpurwa link road,</t>
  </si>
  <si>
    <t>2023_CEJNS_764246_7</t>
  </si>
  <si>
    <t>https://etender.up.nic.in/nicgep/app?component=%24DirectLink&amp;page=FrontEndViewTender&amp;service=direct&amp;sp=SnPidluse4ocszJo0yg7P%2Fg%3D%3D</t>
  </si>
  <si>
    <t>s r of khalari link road,</t>
  </si>
  <si>
    <t>2023_CEJNS_764246_3</t>
  </si>
  <si>
    <t>https://etender.up.nic.in/nicgep/app?component=%24DirectLink&amp;page=FrontEndViewTender&amp;service=direct&amp;sp=Su3BV6qSy6I3gQMi3Xkv1NA%3D%3D</t>
  </si>
  <si>
    <t>s r of kolawal raipur link road,</t>
  </si>
  <si>
    <t>2023_CEJNS_764246_8</t>
  </si>
  <si>
    <t>https://etender.up.nic.in/nicgep/app?component=%24DirectLink&amp;page=FrontEndViewTender&amp;service=direct&amp;sp=S%2FEIK5GltbzvOeRVd8ILV7Q%3D%3D</t>
  </si>
  <si>
    <t>s r of kumharanpurwa link road,</t>
  </si>
  <si>
    <t>2023_CEJNS_764246_12</t>
  </si>
  <si>
    <t>https://etender.up.nic.in/nicgep/app?component=%24DirectLink&amp;page=FrontEndViewTender&amp;service=direct&amp;sp=SbGQKzvL97lz61w5r1%2ByaEQ%3D%3D</t>
  </si>
  <si>
    <t>s r of nadinmau to lamheta link road,</t>
  </si>
  <si>
    <t>2023_CEJNS_764246_2</t>
  </si>
  <si>
    <t>https://etender.up.nic.in/nicgep/app?component=%24DirectLink&amp;page=FrontEndViewTender&amp;service=direct&amp;sp=Sy37Ub0%2FBfZQV15y6ubRdiw%3D%3D</t>
  </si>
  <si>
    <t>s r of piyar to bhadaiya link road</t>
  </si>
  <si>
    <t>2022_CEJNS_760956_3</t>
  </si>
  <si>
    <t>https://etender.up.nic.in/nicgep/app?component=%24DirectLink&amp;page=FrontEndViewTender&amp;service=direct&amp;sp=SVgaTyShpVcXPeXmvrZzmWg%3D%3D</t>
  </si>
  <si>
    <t xml:space="preserve">s r to hastam link road , </t>
  </si>
  <si>
    <t>2023_CEJNS_778226_1</t>
  </si>
  <si>
    <t>https://etender.up.nic.in/nicgep/app?component=%24DirectLink&amp;page=FrontEndViewTender&amp;service=direct&amp;sp=SgNEP%2F9Q4XazShJqm9mSlWg%3D%3D</t>
  </si>
  <si>
    <t xml:space="preserve">sada ka majra vaidyanath sadhu ka dera sampark marg ka nav nirman karye , </t>
  </si>
  <si>
    <t>2023_CEJNS_782241_17</t>
  </si>
  <si>
    <t>https://etender.up.nic.in/nicgep/app?component=%24DirectLink&amp;page=FrontEndViewTender&amp;service=direct&amp;sp=SoxsJIZM9G95a6IznTHlxEw%3D%3D</t>
  </si>
  <si>
    <t xml:space="preserve">shed construction work of mdm in village babupur of development block pahadi , </t>
  </si>
  <si>
    <t>2023_CEJNS_806508_6</t>
  </si>
  <si>
    <t>https://etender.up.nic.in/nicgep/app?component=%24DirectLink&amp;page=FrontEndViewTender&amp;service=direct&amp;session=T&amp;sp=STsE4rrTJglM%2B5EKG9%2FRd0A%3D%3D</t>
  </si>
  <si>
    <t xml:space="preserve">shed construction work of mdm in village itwa dudoli doda mafi of development block manikpur. , </t>
  </si>
  <si>
    <t>2023_CEJNS_806508_4</t>
  </si>
  <si>
    <t>https://etender.up.nic.in/nicgep/app?component=%24DirectLink&amp;page=FrontEndViewTender&amp;service=direct&amp;session=T&amp;sp=SZdtdJpiQ%2FWSI8KbmPw6cQQ%3D%3D</t>
  </si>
  <si>
    <t xml:space="preserve">shed construction work of mdm in village kolgadhiya of development block karwi. , </t>
  </si>
  <si>
    <t>2023_CEJNS_806508_5</t>
  </si>
  <si>
    <t>https://etender.up.nic.in/nicgep/app?component=%24DirectLink&amp;page=FrontEndViewTender&amp;service=direct&amp;session=T&amp;sp=SUQbLqsyynveaK8sKEbre%2FA%3D%3D</t>
  </si>
  <si>
    <t xml:space="preserve">short and long term improvement work related to road safety on black spots identified on various mdr odr under road safety , </t>
  </si>
  <si>
    <t>2023_CEJNS_777392_2</t>
  </si>
  <si>
    <t>https://etender.up.nic.in/nicgep/app?component=%24DirectLink&amp;page=FrontEndViewTender&amp;service=direct&amp;sp=S67JcfZMiSoB%2BpcwLVfHTug%3D%3D</t>
  </si>
  <si>
    <t xml:space="preserve">short and long term improvement work related to road safety on the identified black spots on lalitpur mehrauni road mdr chhaprat bridge under road safety , </t>
  </si>
  <si>
    <t>2023_CEJNS_777392_1</t>
  </si>
  <si>
    <t>https://etender.up.nic.in/nicgep/app?component=%24DirectLink&amp;page=FrontEndViewTender&amp;service=direct&amp;sp=SdxdmJjOtDBMekRGKK598gw%3D%3D</t>
  </si>
  <si>
    <t xml:space="preserve">spacial repair work of masaura jijyavan link road in km. 12345(150) , </t>
  </si>
  <si>
    <t>2023_CEJNS_775863_1</t>
  </si>
  <si>
    <t>https://etender.up.nic.in/nicgep/app?component=%24DirectLink&amp;page=FrontEndViewTender&amp;service=direct&amp;sp=SN3o6S7gPbua%2Bcqdvl6CwKg%3D%3D</t>
  </si>
  <si>
    <t>2023_CEJNS_807360_1</t>
  </si>
  <si>
    <t>https://etender.up.nic.in/nicgep/app?component=%24DirectLink&amp;page=FrontEndViewTender&amp;service=direct&amp;sp=SHA3A4Q0SgAHnK78gDkG1mQ%3D%3D</t>
  </si>
  <si>
    <t xml:space="preserve">special repair of akshara devi link road. , </t>
  </si>
  <si>
    <t>2023_CEJNS_794653_7</t>
  </si>
  <si>
    <t>https://etender.up.nic.in/nicgep/app?component=%24DirectLink&amp;page=FrontEndViewTender&amp;service=direct&amp;sp=Sj1q75nx8qVuYHHE0zEKBsQ%3D%3D</t>
  </si>
  <si>
    <t xml:space="preserve">special repair of amli to bijoura link road. , </t>
  </si>
  <si>
    <t>2023_CEJNS_777866_1</t>
  </si>
  <si>
    <t>https://etender.up.nic.in/nicgep/app?component=%24DirectLink&amp;page=FrontEndViewTender&amp;service=direct&amp;sp=SApw8aRWgJJyV%2FgTJyQcFSw%3D%3D</t>
  </si>
  <si>
    <t xml:space="preserve">special repair of banda baberu road in km-37 to baberu dy ki purvi patri link road , </t>
  </si>
  <si>
    <t>2023_CEJNS_776071_1</t>
  </si>
  <si>
    <t>https://etender.up.nic.in/nicgep/app?component=%24DirectLink&amp;page=FrontEndViewTender&amp;service=direct&amp;sp=Sqb2myh5Jios4vK1Sj1R%2F4Q%3D%3D</t>
  </si>
  <si>
    <t xml:space="preserve">special repair of barsar to kamtha tak link road , </t>
  </si>
  <si>
    <t>2023_CEJNS_774227_16</t>
  </si>
  <si>
    <t>https://etender.up.nic.in/nicgep/app?component=%24DirectLink&amp;page=FrontEndViewTender&amp;service=direct&amp;sp=ST8YqsZl4rGxmM2KlYWagtw%3D%3D</t>
  </si>
  <si>
    <t xml:space="preserve">special repair of byona riyasat link road. , </t>
  </si>
  <si>
    <t>2023_CEJNS_794653_8</t>
  </si>
  <si>
    <t>https://etender.up.nic.in/nicgep/app?component=%24DirectLink&amp;page=FrontEndViewTender&amp;service=direct&amp;sp=S88%2Bh%2BoovZILDRtl6HA0tcw%3D%3D</t>
  </si>
  <si>
    <t>2023_CEJNS_774227_15</t>
  </si>
  <si>
    <t>https://etender.up.nic.in/nicgep/app?component=%24DirectLink&amp;page=FrontEndViewTender&amp;service=direct&amp;sp=SHcokps15Sif1jyML2SjhhQ%3D%3D</t>
  </si>
  <si>
    <t>special repair of masgaon link road in km- 123 and 4(800)</t>
  </si>
  <si>
    <t>2022_CEJNS_757174_2</t>
  </si>
  <si>
    <t>https://etender.up.nic.in/nicgep/app?component=%24DirectLink_0&amp;page=FrontEndAdvancedSearchResult&amp;service=direct&amp;sp=StMAMzde1UnlKyHcKWBRjYw%3D%3D</t>
  </si>
  <si>
    <t xml:space="preserve">special repair of pahuch mukhya nahar patri road in km 1 2 3 9 and 10. , </t>
  </si>
  <si>
    <t>2023_CEJNS_786457_2</t>
  </si>
  <si>
    <t>https://etender.up.nic.in/nicgep/app?component=%24DirectLink&amp;page=FrontEndViewTender&amp;service=direct&amp;sp=SodrZzTKju7WXn%2Fo0gTvnAw%3D%3D</t>
  </si>
  <si>
    <t>2023_CEJNS_777866_3</t>
  </si>
  <si>
    <t>https://etender.up.nic.in/nicgep/app?component=%24DirectLink&amp;page=FrontEndViewTender&amp;service=direct&amp;sp=SVBnl0hNOH3GWH%2BECtsCuAQ%3D%3D</t>
  </si>
  <si>
    <t xml:space="preserve">special repair of palar to jori link road , </t>
  </si>
  <si>
    <t>2023_CEJNS_800957_1</t>
  </si>
  <si>
    <t>https://etender.up.nic.in/nicgep/app?component=%24DirectLink&amp;page=FrontEndViewTender&amp;service=direct&amp;sp=SRjrnr%2FuTtwaov71%2BcYlyDg%3D%3D</t>
  </si>
  <si>
    <t xml:space="preserve">special repair of palar to jori link road . , </t>
  </si>
  <si>
    <t>2023_CEJNS_786457_1</t>
  </si>
  <si>
    <t>https://etender.up.nic.in/nicgep/app?component=%24DirectLink&amp;page=FrontEndViewTender&amp;service=direct&amp;sp=S0g1fInlj45iNghVO6hWeIQ%3D%3D</t>
  </si>
  <si>
    <t>2023_CEJNS_777866_2</t>
  </si>
  <si>
    <t>https://etender.up.nic.in/nicgep/app?component=%24DirectLink&amp;page=FrontEndViewTender&amp;service=direct&amp;sp=SnyggRDYLaQk0RvwSjGctHA%3D%3D</t>
  </si>
  <si>
    <t xml:space="preserve">special repair of palar to jori link road. , </t>
  </si>
  <si>
    <t>2023_CEJNS_782257_1</t>
  </si>
  <si>
    <t>https://etender.up.nic.in/nicgep/app?component=%24DirectLink&amp;page=FrontEndViewTender&amp;service=direct&amp;sp=SjS%2FdH%2Bmf7I%2BldBheeqBgTQ%3D%3D</t>
  </si>
  <si>
    <t>special repair work at kharela gahroli (odr) road in km. 1 to 9 with pc seal coat,</t>
  </si>
  <si>
    <t>2022_CEJNS_761559_5</t>
  </si>
  <si>
    <t>https://etender.up.nic.in/nicgep/app?component=%24DirectLink&amp;page=FrontEndViewTender&amp;service=direct&amp;sp=SMDbEndp%2FiRLm2HqAcbyWHg%3D%3D</t>
  </si>
  <si>
    <t>special repair work in badkhera rajwaha nahar road,</t>
  </si>
  <si>
    <t>2022_CEJNS_761721_4</t>
  </si>
  <si>
    <t>https://etender.up.nic.in/nicgep/app?component=%24DirectLink&amp;page=FrontEndViewTender&amp;service=direct&amp;sp=SZ2MRY5idHXnB07%2FCcJoN1Q%3D%3D</t>
  </si>
  <si>
    <t>special repair work in kulphad naogaon road to saguniyamaaf road,</t>
  </si>
  <si>
    <t>2022_CEJNS_761721_3</t>
  </si>
  <si>
    <t>https://etender.up.nic.in/nicgep/app?component=%24DirectLink&amp;page=FrontEndViewTender&amp;service=direct&amp;sp=SICxGNjnZJ%2FO1R5EYY6h0gw%3D%3D</t>
  </si>
  <si>
    <t>special repair work in lewa link road,</t>
  </si>
  <si>
    <t>2022_CEJNS_761721_2</t>
  </si>
  <si>
    <t>https://etender.up.nic.in/nicgep/app?component=%24DirectLink&amp;page=FrontEndViewTender&amp;service=direct&amp;sp=S2c5DUWnwBQJmMzSqPhgTuw%3D%3D</t>
  </si>
  <si>
    <t xml:space="preserve">special repair work in mahoba to mataundh muskara via gyodi link road , </t>
  </si>
  <si>
    <t>2023_CEJNS_780434_3</t>
  </si>
  <si>
    <t>https://etender.up.nic.in/nicgep/app?component=%24DirectLink&amp;page=FrontEndViewTender&amp;service=direct&amp;sp=SvEvDK4qJS64BtSCZdv203A%3D%3D</t>
  </si>
  <si>
    <t>special repair work in mahoba to mataundh muskara via gyodi link road,</t>
  </si>
  <si>
    <t>2022_CEJNS_761523_1</t>
  </si>
  <si>
    <t>https://etender.up.nic.in/nicgep/app?component=%24DirectLink&amp;page=FrontEndViewTender&amp;service=direct&amp;sp=S36Z9%2F9IxvHfnv3SMo5JK%2FA%3D%3D</t>
  </si>
  <si>
    <t>special repair work in sichaura parsaha to pidari road,</t>
  </si>
  <si>
    <t>2022_CEJNS_761721_1</t>
  </si>
  <si>
    <t>https://etender.up.nic.in/nicgep/app?component=%24DirectLink&amp;page=FrontEndViewTender&amp;service=direct&amp;sp=SZSAChZ%2FkWxVbT87X440isw%3D%3D</t>
  </si>
  <si>
    <t xml:space="preserve">special repair work of basatguwan-devran-gadyana link road (vr) , </t>
  </si>
  <si>
    <t>2023_CEJNS_776733_1</t>
  </si>
  <si>
    <t>https://etender.up.nic.in/nicgep/app?component=%24DirectLink&amp;page=FrontEndViewTender&amp;service=direct&amp;sp=SeCsNpK77gpOBAgGqUMTZKg%3D%3D</t>
  </si>
  <si>
    <t>special repair work of chadrawari danda to bilgaon link road in km-1 to 5(900),</t>
  </si>
  <si>
    <t>2023_CEJNS_764266_2</t>
  </si>
  <si>
    <t>https://etender.up.nic.in/nicgep/app?component=%24DirectLink&amp;page=FrontEndViewTender&amp;service=direct&amp;sp=SL98xTsbhH2T6HthZz2cwiA%3D%3D</t>
  </si>
  <si>
    <t xml:space="preserve">special repair work of chandrawari danda to bilgaon link road , </t>
  </si>
  <si>
    <t>2023_CEJNS_780643_1</t>
  </si>
  <si>
    <t>https://etender.up.nic.in/nicgep/app?component=%24DirectLink&amp;page=FrontEndViewTender&amp;service=direct&amp;sp=SjrGPyMF5Nf1IKb2AlNLyUw%3D%3D</t>
  </si>
  <si>
    <t xml:space="preserve">special repair work of orai etaura road in km 4 of minaura abadi bhag with cc pavment , </t>
  </si>
  <si>
    <t>2023_CEJNS_775487_1</t>
  </si>
  <si>
    <t>https://etender.up.nic.in/nicgep/app?component=%24DirectLink&amp;page=FrontEndViewTender&amp;service=direct&amp;sp=SxqoetmEm0uzl%2BFppp4Go7w%3D%3D</t>
  </si>
  <si>
    <t>special repair work of uprahka to bandwa link road</t>
  </si>
  <si>
    <t>2022_CEJNS_756820_1</t>
  </si>
  <si>
    <t>https://etender.up.nic.in/nicgep/app?component=%24DirectLink_0&amp;page=FrontEndAdvancedSearchResult&amp;service=direct&amp;sp=SvBhlOwwx3vow%2F3D67gK1NA%3D%3D</t>
  </si>
  <si>
    <t>special repair work with pc selcoat at kharela muskra road to pacchu dera punniya road</t>
  </si>
  <si>
    <t>2022_CEJNS_756835_2</t>
  </si>
  <si>
    <t>https://etender.up.nic.in/nicgep/app?component=%24DirectLink_0&amp;page=FrontEndAdvancedSearchResult&amp;service=direct&amp;sp=SP6ssiojGpinN5uLQIasOYw%3D%3D</t>
  </si>
  <si>
    <t xml:space="preserve">supply of furniture in the new office building in office of the superintending engineer jhansi circle pwd jhansi. , </t>
  </si>
  <si>
    <t>2023_CEJNS_805548_2</t>
  </si>
  <si>
    <t>https://etender.up.nic.in/nicgep/app?component=%24DirectLink&amp;page=FrontEndViewTender&amp;service=direct&amp;session=T&amp;sp=S22%2FZz135Q9cAXZrnABZq8A%3D%3D</t>
  </si>
  <si>
    <t xml:space="preserve">table top and road safety work for black spot improvement on jhansi-gwalior road old nh-75 urban road km 1 chainage 0-320 jeevan shah tiraha in district jhansi , </t>
  </si>
  <si>
    <t>2023_CEJNS_775537_1</t>
  </si>
  <si>
    <t>https://etender.up.nic.in/nicgep/app?component=%24DirectLink&amp;page=FrontEndViewTender&amp;service=direct&amp;sp=S5nK4hFWl9PXqz1bVE67sAg%3D%3D</t>
  </si>
  <si>
    <t xml:space="preserve">table top and road safety work for black spot improvement on pali pahari medical by pass road old nh-25 urban road km 0 8 chainage 7-600 interstate bus stand of jhansi district , </t>
  </si>
  <si>
    <t>2023_CEJNS_775537_2</t>
  </si>
  <si>
    <t>https://etender.up.nic.in/nicgep/app?component=%24DirectLink&amp;page=FrontEndViewTender&amp;service=direct&amp;sp=SzppVYpsPmv1FX1xg4dEBrA%3D%3D</t>
  </si>
  <si>
    <t xml:space="preserve">table top and road safety work for improvement of black spot on pali pahari medical by pass marg old nh-25 urban road km 11 chainage 10-460 medical gate no-1 of jhansi district , </t>
  </si>
  <si>
    <t>2023_CEJNS_775537_3</t>
  </si>
  <si>
    <t>https://etender.up.nic.in/nicgep/app?component=%24DirectLink&amp;page=FrontEndViewTender&amp;service=direct&amp;sp=SkI1Nrswx%2FOAKyOg0hutcEg%3D%3D</t>
  </si>
  <si>
    <t xml:space="preserve">the work of beautification of the park in gram panchayat navali of tehsil madhaugarh of district jalaun. , </t>
  </si>
  <si>
    <t>2023_CEJNS_780214_1</t>
  </si>
  <si>
    <t>https://etender.up.nic.in/nicgep/app?component=%24DirectLink&amp;page=FrontEndViewTender&amp;service=direct&amp;sp=SsCtymGtvHNBkEEZ%2BxX727Q%3D%3D</t>
  </si>
  <si>
    <t xml:space="preserve">thermoplastic paint and other road sinage work in km-1(200)2 345678910(100) from national highway-35 to sangrampur via bharatkoot mandir , </t>
  </si>
  <si>
    <t>2023_CEJNS_796025_1</t>
  </si>
  <si>
    <t>https://etender.up.nic.in/nicgep/app?component=%24DirectLink&amp;page=FrontEndViewTender&amp;service=direct&amp;sp=SgUCwDsXWczprYZrro5cV8g%3D%3D</t>
  </si>
  <si>
    <t xml:space="preserve">transport of vg-10 (bulk bitumin) from ioc mathura / hpcl bhatinda refinery to pd pwd central godwon lalitpur , </t>
  </si>
  <si>
    <t>2023_CEJNS_805796_1</t>
  </si>
  <si>
    <t>https://etender.up.nic.in/nicgep/app?component=%24DirectLink&amp;page=FrontEndViewTender&amp;service=direct&amp;session=T&amp;sp=SCPoY2GsY96Vz2%2BUVytBF4g%3D%3D</t>
  </si>
  <si>
    <t xml:space="preserve">under the critical gaps scheme construction work with 60 meter boundary wall gate in pvt kyotra pahad of nagar palika parishad banda in district banda , </t>
  </si>
  <si>
    <t>2023_CEJNS_796831_6</t>
  </si>
  <si>
    <t>https://etender.up.nic.in/nicgep/app?component=%24DirectLink&amp;page=FrontEndViewTender&amp;service=direct&amp;sp=SM7tNDvCV16LkBetRZjtQVw%3D%3D</t>
  </si>
  <si>
    <t xml:space="preserve">under the critical gaps scheme construction work with 68 meter boundary wall gate in pv baberu-2 gandhinagar of nagar panchayat baberu in district banda , </t>
  </si>
  <si>
    <t>2023_CEJNS_796831_9</t>
  </si>
  <si>
    <t>https://etender.up.nic.in/nicgep/app?component=%24DirectLink&amp;page=FrontEndViewTender&amp;service=direct&amp;sp=SvRcKSk%2BRaqrVrSWZ3%2BYqUA%3D%3D</t>
  </si>
  <si>
    <t xml:space="preserve">under the critical gaps scheme construction work with 73 meter boundary wall gate in pvt karhuiya purva of nagar panchayat baberu in district banda , </t>
  </si>
  <si>
    <t>2023_CEJNS_796831_8</t>
  </si>
  <si>
    <t>https://etender.up.nic.in/nicgep/app?component=%24DirectLink&amp;page=FrontEndViewTender&amp;service=direct&amp;sp=S%2BfXIwaxWJRAc%2FApjl2cELg%3D%3D</t>
  </si>
  <si>
    <t xml:space="preserve">under the critical gaps scheme inter locking work 40x7 m from the main gate to the rear boundary wall in district banda kgbb baberu inter locking work 26x9 m on the back side of the council in kgbb baberu and parisar in kgbb baberu inter locking work , </t>
  </si>
  <si>
    <t>2023_CEJNS_796831_10</t>
  </si>
  <si>
    <t>https://etender.up.nic.in/nicgep/app?component=%24DirectLink&amp;page=FrontEndViewTender&amp;service=direct&amp;sp=SICNYkaNdIxQ4KiFflWMqSg%3D%3D</t>
  </si>
  <si>
    <t xml:space="preserve">under the critical gaps scheme the work of interlocking on the side of the class room in kgvp baberu of banda district , </t>
  </si>
  <si>
    <t>2023_CEJNS_796831_5</t>
  </si>
  <si>
    <t>https://etender.up.nic.in/nicgep/app?component=%24DirectLink&amp;page=FrontEndViewTender&amp;service=direct&amp;sp=SP507Ww2LPI8%2Bd57Fe64S0Q%3D%3D</t>
  </si>
  <si>
    <t xml:space="preserve">under the critical gaps scheme the work of new construction of the link road from kabrai banda road to mentally retarded school training center and driving training institute on the right side in banda district , </t>
  </si>
  <si>
    <t>2023_CEJNS_796831_12</t>
  </si>
  <si>
    <t>https://etender.up.nic.in/nicgep/app?component=%24DirectLink&amp;page=FrontEndViewTender&amp;service=direct&amp;sp=SfmB6mVvVCTe1RrbvajqyZg%3D%3D</t>
  </si>
  <si>
    <t xml:space="preserve">uppar construction of primary school in ameeta , </t>
  </si>
  <si>
    <t>2023_CEJNS_781032_8</t>
  </si>
  <si>
    <t>https://etender.up.nic.in/nicgep/app?component=%24DirectLink&amp;page=FrontEndViewTender&amp;service=direct&amp;sp=S%2BT6UtQqV0mu4%2BtQqusp18Q%3D%3D</t>
  </si>
  <si>
    <t>2023_CEJNS_774227_14</t>
  </si>
  <si>
    <t>https://etender.up.nic.in/nicgep/app?component=%24DirectLink&amp;page=FrontEndViewTender&amp;service=direct&amp;sp=Sn%2F8arxfq3cvI9HUEyMAZ3A%3D%3D</t>
  </si>
  <si>
    <t xml:space="preserve">widening and strengthening of bashari road in km 1 to 8 (640) of banda district , </t>
  </si>
  <si>
    <t>2023_CEJNS_786079_1</t>
  </si>
  <si>
    <t>https://etender.up.nic.in/nicgep/app?component=%24DirectLink&amp;page=FrontEndViewTender&amp;service=direct&amp;sp=SWe21qQuFEdHNz9gsqg6jNA%3D%3D</t>
  </si>
  <si>
    <t xml:space="preserve">widening and strengthening of remaining part of n.h.-25 road (odr) in km- 1 and 2(650 , </t>
  </si>
  <si>
    <t>2023_CEJNS_807406_1</t>
  </si>
  <si>
    <t>https://etender.up.nic.in/nicgep/app?component=%24DirectLink&amp;page=FrontEndViewTender&amp;service=direct&amp;sp=SfxFmyk9fQcfwG0VC37mR%2Bg%3D%3D</t>
  </si>
  <si>
    <t xml:space="preserve">widening and strengthening work of mehroni-narahat-gauna road (odr) in km. 1 to 31 (250) under nabard (ridf-28) scheme. (including 5 year maintenance cost) , </t>
  </si>
  <si>
    <t>2023_CEJNS_779770_1</t>
  </si>
  <si>
    <t>https://etender.up.nic.in/nicgep/app?component=%24DirectLink&amp;page=FrontEndViewTender&amp;service=direct&amp;sp=SbhkvdqxxO5MlBzaW6Ji6Tw%3D%3D</t>
  </si>
  <si>
    <t xml:space="preserve">widening and strengthening work of ranipur-niwadi road (odr). , </t>
  </si>
  <si>
    <t>2023_CEJNS_775758_1</t>
  </si>
  <si>
    <t>https://etender.up.nic.in/nicgep/app?component=%24DirectLink&amp;page=FrontEndViewTender&amp;service=direct&amp;sp=Ss5zHITpeTMGhe4FbFhcNHA%3D%3D</t>
  </si>
  <si>
    <t>work of cantilever and road signage on the link road from nunar chowkri to habupura under district mineral foundation trust fund,</t>
  </si>
  <si>
    <t>2023_CEJNS_764822_3</t>
  </si>
  <si>
    <t>https://etender.up.nic.in/nicgep/app?component=%24DirectLink&amp;page=FrontEndViewTender&amp;service=direct&amp;sp=S%2FymT%2FufQOSgSq087vIzsVQ%3D%3D</t>
  </si>
  <si>
    <t>work of cantilever and road signage on the link road from satyam motors to satya shanti mineral stone crusher via satya shanti mineral stone crusher on the left side of km 10 of nh 27 in goramchia area under the district mineral foundation trust fund,</t>
  </si>
  <si>
    <t>2023_CEJNS_764822_2</t>
  </si>
  <si>
    <t>https://etender.up.nic.in/nicgep/app?component=%24DirectLink&amp;page=FrontEndViewTender&amp;service=direct&amp;sp=SkJo6Hf8GnLdxb3aYSEM0vA%3D%3D</t>
  </si>
  <si>
    <t xml:space="preserve">work of lining with thermoplastic paint under road safety on various other district roads (urban roads). , </t>
  </si>
  <si>
    <t>2023_CEJNS_778083_2</t>
  </si>
  <si>
    <t>https://etender.up.nic.in/nicgep/app?component=%24DirectLink&amp;page=FrontEndViewTender&amp;service=direct&amp;sp=SdaeV8CAhRv45QCcbt10AAg%3D%3D</t>
  </si>
  <si>
    <t xml:space="preserve">work of thermoplastic center line under road safety between kilometer 1 to 11 of jhansi babina road (other district road) in district jhansi. , </t>
  </si>
  <si>
    <t>2023_CEJNS_778083_1</t>
  </si>
  <si>
    <t>https://etender.up.nic.in/nicgep/app?component=%24DirectLink&amp;page=FrontEndViewTender&amp;service=direct&amp;sp=SmYNrR8zxhnzzG7DKXOR83g%3D%3D</t>
  </si>
  <si>
    <t>work of widening and strengthening from ramasare shukla house to ramdev gupta house in mohalla indira nagar,</t>
  </si>
  <si>
    <t>2022_CEJNS_725199_1</t>
  </si>
  <si>
    <t>https://etender.up.nic.in/nicgep/app?component=%24DirectLink&amp;page=FrontEndViewTender&amp;service=direct&amp;sp=SWg9YKJD5es89xZzKA4vQHQ%3D%3D</t>
  </si>
  <si>
    <t xml:space="preserve">works of expansion of pension section room and womens toilet etc in treasury office , </t>
  </si>
  <si>
    <t>2023_CEJNS_805776_1</t>
  </si>
  <si>
    <t>https://etender.up.nic.in/nicgep/app?component=%24DirectLink&amp;page=FrontEndViewTender&amp;service=direct&amp;session=T&amp;sp=SuvA4KdePWrst4UWap4ZEmQ%3D%3D</t>
  </si>
  <si>
    <t>special repair of amli to bijoura link road.</t>
  </si>
  <si>
    <t>2022_CEJNS_756160_1</t>
  </si>
  <si>
    <t>chief engineer jhansi zone public works roads department jhansi up</t>
  </si>
  <si>
    <t>https://etender.up.nic.in/nicgep/app?component=%24DirectLink_0&amp;page=FrontEndAdvancedSearchResult&amp;service=direct&amp;sp=SPPR6e%2Bu0FoZLSyTvljMH0Q%3D%3D</t>
  </si>
  <si>
    <t>special repair of bela link road in km 1 to 5(200).</t>
  </si>
  <si>
    <t>2022_CEJNS_756160_2</t>
  </si>
  <si>
    <t>https://etender.up.nic.in/nicgep/app?component=%24DirectLink_0&amp;page=FrontEndAdvancedSearchResult&amp;service=direct&amp;sp=S8Lx47s9cYrNqolzuTwJq8g%3D%3D</t>
  </si>
  <si>
    <t>special repair of pahuch mukhya nahar patri road in km 1 2 3 9 and 10.</t>
  </si>
  <si>
    <t>2022_CEJNS_756160_4</t>
  </si>
  <si>
    <t>https://etender.up.nic.in/nicgep/app?component=%24DirectLink_0&amp;page=FrontEndAdvancedSearchResult&amp;service=direct&amp;sp=SgigOmghdWS%2F8Sw%2BSGFfwRQ%3D%3D</t>
  </si>
  <si>
    <t>special repair of palar to jori link road .</t>
  </si>
  <si>
    <t>2022_CEJNS_756160_3</t>
  </si>
  <si>
    <t>https://etender.up.nic.in/nicgep/app?component=%24DirectLink_0&amp;page=FrontEndAdvancedSearchResult&amp;service=direct&amp;sp=SC2Mqkml3YBpUP74hrhESHA%3D%3D</t>
  </si>
  <si>
    <t xml:space="preserve">3054 ar (renewal with ordinary repair) to ata churkhi road (odr) in km- 11 to 14 , </t>
  </si>
  <si>
    <t>2023_CEJNS_794156_1</t>
  </si>
  <si>
    <t>chief engineer jhansi zone pwd jhansi up</t>
  </si>
  <si>
    <t>https://etender.up.nic.in/nicgep/app?component=%24DirectLink&amp;page=FrontEndViewTender&amp;service=direct&amp;sp=SRW0bVdXsfHDzZ5gBKdW%2FSg%3D%3D</t>
  </si>
  <si>
    <t xml:space="preserve">3054 ar (renewal with ordinary repair) to ata churkhi road in km- 1 to 10 , </t>
  </si>
  <si>
    <t>2023_CEJNS_808572_4</t>
  </si>
  <si>
    <t>https://etender.up.nic.in/nicgep/app?component=%24DirectLink&amp;page=FrontEndViewTender&amp;service=direct&amp;sp=SwU%2F6%2FLvhV7Ix8aT%2BYlHYog%3D%3D</t>
  </si>
  <si>
    <t xml:space="preserve">3054 ar (renewal with ordinary repair) to ata etaura road in km- 1 to 9 and 10(725) , </t>
  </si>
  <si>
    <t>2023_CEJNS_808572_3</t>
  </si>
  <si>
    <t>https://etender.up.nic.in/nicgep/app?component=%24DirectLink&amp;page=FrontEndViewTender&amp;service=direct&amp;sp=S4v%2Fd9dcgBF%2BbZlrJetIXyQ%3D%3D</t>
  </si>
  <si>
    <t xml:space="preserve">3054 ar (renewal with ordinary repair) to babina hansa devrahat ghat road (odr) in km- 2(800)3 to 13 and 14(730) , </t>
  </si>
  <si>
    <t>2023_CEJNS_808482_3</t>
  </si>
  <si>
    <t>https://etender.up.nic.in/nicgep/app?component=%24DirectLink&amp;page=FrontEndViewTender&amp;service=direct&amp;sp=SeFna7KQNWAjnM%2B7cs9dazA%3D%3D</t>
  </si>
  <si>
    <t xml:space="preserve">3054 ar (renewal with ordinary repair) to hamirpur kalpi road (sh-91) in km- 43(100)4445 to 51 and 52(651). , </t>
  </si>
  <si>
    <t>2023_CEJNS_808482_1</t>
  </si>
  <si>
    <t>https://etender.up.nic.in/nicgep/app?component=%24DirectLink&amp;page=FrontEndViewTender&amp;service=direct&amp;sp=S76B%2FfHTnKcYBFcfEJ%2BFyHQ%3D%3D</t>
  </si>
  <si>
    <t xml:space="preserve">3054 ar (renewal with ordinary repair) to jakha madaiya jeetamau link road (odr) in km- 8 to 14. , </t>
  </si>
  <si>
    <t>2023_CEJNS_793993_1</t>
  </si>
  <si>
    <t>https://etender.up.nic.in/nicgep/app?component=%24DirectLink&amp;page=FrontEndViewTender&amp;service=direct&amp;sp=Sa05x231Cgv0f%2Fsl7ZR5cGg%3D%3D</t>
  </si>
  <si>
    <t xml:space="preserve">3054 ar (renewal with ordinary repair) to madhogarh kuthond link road (odr) in km- 19 to 2223(830)242526(60) , </t>
  </si>
  <si>
    <t>2023_CEJNS_793993_4</t>
  </si>
  <si>
    <t>https://etender.up.nic.in/nicgep/app?component=%24DirectLink&amp;page=FrontEndViewTender&amp;service=direct&amp;sp=ScuchiiLWiTzR8jcf9jWzYg%3D%3D</t>
  </si>
  <si>
    <t xml:space="preserve">3054 ar (renewal with ordinary repair) to orai churkhi simhara pal saraini road (mdr-047b) in km- 1 to 232728 and 29(150) , </t>
  </si>
  <si>
    <t>2023_CEJNS_808482_2</t>
  </si>
  <si>
    <t>https://etender.up.nic.in/nicgep/app?component=%24DirectLink&amp;page=FrontEndViewTender&amp;service=direct&amp;sp=SRMdk6zS7RYSG0fWss3N9Aw%3D%3D</t>
  </si>
  <si>
    <t xml:space="preserve">3054 ar (renewal with ordinary repair) to rath kalpi madaripur (sh-130) in km-55(765)56 to 648489 and 91. , </t>
  </si>
  <si>
    <t>2023_CEJNS_808572_2</t>
  </si>
  <si>
    <t>https://etender.up.nic.in/nicgep/app?component=%24DirectLink&amp;page=FrontEndViewTender&amp;service=direct&amp;sp=SAy6GmpUN2stLjeU3bilP4w%3D%3D</t>
  </si>
  <si>
    <t xml:space="preserve">3054 ar (renewal with ordinary repair) to sirsa kalar to bhadekh link road (odr) in km- 1(800)345611 and 12 , </t>
  </si>
  <si>
    <t>2023_CEJNS_793993_3</t>
  </si>
  <si>
    <t>https://etender.up.nic.in/nicgep/app?component=%24DirectLink&amp;page=FrontEndViewTender&amp;service=direct&amp;sp=SCbcMpyi9EFGLavKAZ7ItvA%3D%3D</t>
  </si>
  <si>
    <t xml:space="preserve">a r t0 banda-naraini to mau link road , </t>
  </si>
  <si>
    <t>2023_CEJNS_781177_8</t>
  </si>
  <si>
    <t>https://etender.up.nic.in/nicgep/app?component=%24DirectLink&amp;page=FrontEndViewTender&amp;service=direct&amp;sp=SYzeKczv79dLK2HcItosoqA%3D%3D</t>
  </si>
  <si>
    <t xml:space="preserve">a r to ludhoura ka majra kedar ka purwa link road , </t>
  </si>
  <si>
    <t>2023_CEJNS_781177_3</t>
  </si>
  <si>
    <t>https://etender.up.nic.in/nicgep/app?component=%24DirectLink&amp;page=FrontEndViewTender&amp;service=direct&amp;sp=SGXA6IOojqtv5AIXJTUFUug%3D%3D</t>
  </si>
  <si>
    <t xml:space="preserve">a r to nauhai ka majra mahipal ka purwa link road , </t>
  </si>
  <si>
    <t>2023_CEJNS_781177_7</t>
  </si>
  <si>
    <t>https://etender.up.nic.in/nicgep/app?component=%24DirectLink&amp;page=FrontEndViewTender&amp;service=direct&amp;sp=SZ81gU%2B9bbgn9UYOhLMilFA%3D%3D</t>
  </si>
  <si>
    <t xml:space="preserve">a r to oran gramin ka majra sipahi ka purwa link road , </t>
  </si>
  <si>
    <t>2023_CEJNS_781177_13</t>
  </si>
  <si>
    <t>https://etender.up.nic.in/nicgep/app?component=%24DirectLink&amp;page=FrontEndViewTender&amp;service=direct&amp;sp=SpPC%2BpLT9Gr2osy6QUqNdXg%3D%3D</t>
  </si>
  <si>
    <t xml:space="preserve">a r to pauhar to bhusari link road , </t>
  </si>
  <si>
    <t>2023_CEJNS_781177_19</t>
  </si>
  <si>
    <t>https://etender.up.nic.in/nicgep/app?component=%24DirectLink&amp;page=FrontEndViewTender&amp;service=direct&amp;sp=SRWzDQtV9GIP9tNZMJ%2Fh5lg%3D%3D</t>
  </si>
  <si>
    <t xml:space="preserve">a r to pukari to shahbaajpur link road , </t>
  </si>
  <si>
    <t>2023_CEJNS_781177_11</t>
  </si>
  <si>
    <t>https://etender.up.nic.in/nicgep/app?component=%24DirectLink&amp;page=FrontEndViewTender&amp;service=direct&amp;sp=S%2FlC8aa2C%2Br5ghG9kUTGxPA%3D%3D</t>
  </si>
  <si>
    <t>2023_CEJNS_773748_3</t>
  </si>
  <si>
    <t>https://etender.up.nic.in/nicgep/app?component=%24DirectLink&amp;page=FrontEndViewTender&amp;service=direct&amp;sp=SMgZdkR5TP6lSQeqhhg5EmA%3D%3D</t>
  </si>
  <si>
    <t xml:space="preserve">amra (nh-27) to kumharia karkos nivi simthari road , </t>
  </si>
  <si>
    <t>2023_CEJNS_808386_2</t>
  </si>
  <si>
    <t>https://etender.up.nic.in/nicgep/app?component=%24DirectLink&amp;page=FrontEndViewTender&amp;service=direct&amp;sp=S3m%2FOHk92PNfz%2BtUYkS1Oag%3D%3D</t>
  </si>
  <si>
    <t xml:space="preserve">basai link road , </t>
  </si>
  <si>
    <t>2023_CEJNS_781256_7</t>
  </si>
  <si>
    <t>https://etender.up.nic.in/nicgep/app?component=%24DirectLink&amp;page=FrontEndViewTender&amp;service=direct&amp;sp=S%2BDQSprCSZIervGbJ93e0CQ%3D%3D</t>
  </si>
  <si>
    <t xml:space="preserve">boundary wall repair and upgradation work in district magistrate camp office complex orai (jalaun) , </t>
  </si>
  <si>
    <t>2023_CEJNS_772410_1</t>
  </si>
  <si>
    <t>https://etender.up.nic.in/nicgep/app?component=%24DirectLink&amp;page=FrontEndViewTender&amp;service=direct&amp;sp=SJTW%2B75mWNK%2F9JDxf14Mr5A%3D%3D</t>
  </si>
  <si>
    <t>cement concrete work of culvert in sakraunha link road at km 5 under special repair</t>
  </si>
  <si>
    <t>2022_CEJNS_742633_12</t>
  </si>
  <si>
    <t>https://etender.up.nic.in/nicgep/app?component=%24DirectLink&amp;page=FrontEndViewTender&amp;service=direct&amp;sp=S9FTIxbxu2BLYJAtO0zVX2g%3D%3D</t>
  </si>
  <si>
    <t>2022_CEJNS_744634_2</t>
  </si>
  <si>
    <t>https://etender.up.nic.in/nicgep/app?component=%24DirectLink&amp;page=FrontEndViewTender&amp;service=direct&amp;sp=SmuzZk%2FRxbe7vzhuig7%2BUQQ%3D%3D</t>
  </si>
  <si>
    <t>chitrakoot block pahadi primary health centre biharwa coloring painting and branding work</t>
  </si>
  <si>
    <t>2023_CEJNS_763948_6</t>
  </si>
  <si>
    <t>https://etender.up.nic.in/nicgep/app?component=%24DirectLink&amp;page=FrontEndViewTender&amp;service=direct&amp;sp=SMqTiPlzHO3U%2Fdabice7dBA%3D%3D</t>
  </si>
  <si>
    <t>chitrakoot block pahadi sub-center arki in an old sub-center repair (front wall damaged window window replacement) coloring painting and branding work lab corner work,</t>
  </si>
  <si>
    <t>2023_CEJNS_763948_5</t>
  </si>
  <si>
    <t>https://etender.up.nic.in/nicgep/app?component=%24DirectLink&amp;page=FrontEndViewTender&amp;service=directsp=SvIgblP72X7evmrDnGHWA4g%3D%3D</t>
  </si>
  <si>
    <t>chitrakoot block pahadi sub-center kalwara in an old sub-center repair (front wall damaged window window replacement) coloring painting and branding work lab corner work</t>
  </si>
  <si>
    <t>2023_CEJNS_763948_4</t>
  </si>
  <si>
    <t>https://etender.up.nic.in/nicgep/app?component=%24DirectLink&amp;page=FrontEndViewTender&amp;service=direct&amp;sp=Sw1tNzEmG2DAK27D4MMoKew%3D%3D</t>
  </si>
  <si>
    <t>constrction work of kalupur to bihari nagar link road at mazra balapur khalsa</t>
  </si>
  <si>
    <t>2022_CEJNS_742490_1</t>
  </si>
  <si>
    <t>https://etender.up.nic.in/nicgep/app?component=%24DirectLink&amp;page=FrontEndViewTender&amp;service=direct&amp;sp=S5mJk5sXvVcDIceBk7AFGOA%3D%3D</t>
  </si>
  <si>
    <t>construction of 1000 mm dia culvert in kabrai kunehta road km-32 to kumharan khoda road in km-1</t>
  </si>
  <si>
    <t>2022_CEJNS_745408_2</t>
  </si>
  <si>
    <t>https://etender.up.nic.in/nicgep/app?component=%24DirectLink&amp;page=FrontEndViewTender&amp;service=direct&amp;sp=S7N0ZpsmGlzKAAJc%2B9F1w3w%3D%3D</t>
  </si>
  <si>
    <t>construction of 1000 mm dia culvert in parsaha to bhaistamaf road in km-1</t>
  </si>
  <si>
    <t>2022_CEJNS_745408_3</t>
  </si>
  <si>
    <t>https://etender.up.nic.in/nicgep/app?component=%24DirectLink&amp;page=FrontEndViewTender&amp;service=direct&amp;sp=Sr5ey27iitadBDaTKXgJFsg%3D%3D</t>
  </si>
  <si>
    <t xml:space="preserve">construction of 5x9.00 mtr span minor bridge approach road and protection work at gohani nala in paduri link road km-3 , </t>
  </si>
  <si>
    <t>2023_CEJNS_774438_1</t>
  </si>
  <si>
    <t>https://etender.up.nic.in/nicgep/app?component=%24DirectLink&amp;page=FrontEndViewTender&amp;service=direct&amp;sp=SN6lXq%2B4yNR44Ytlx%2FdixEA%3D%3D</t>
  </si>
  <si>
    <t>2023_CEJNS_774281_4</t>
  </si>
  <si>
    <t>https://etender.up.nic.in/nicgep/app?component=%24DirectLink&amp;page=FrontEndViewTender&amp;service=direct&amp;sp=S%2FCOycMkV5iLR5%2Fnn8rb8Mg%3D%3D</t>
  </si>
  <si>
    <t>construction of an additional room (including toilet lab corner septic tank) at bharkurra sub-center of chitrakoot block karwi. repairs in old sub-center (damaged doors of front wall replacement of windows)</t>
  </si>
  <si>
    <t>2023_CEJNS_763948_3</t>
  </si>
  <si>
    <t>https://etender.up.nic.in/nicgep/app?component=%24DirectLink&amp;page=FrontEndViewTender&amp;service=direct&amp;sp=SpclW0a%2BI4RxHWf4vH7h3tA%3D%3D</t>
  </si>
  <si>
    <t>2023_CEJNS_774281_3</t>
  </si>
  <si>
    <t>https://etender.up.nic.in/nicgep/app?component=%24DirectLink&amp;page=FrontEndViewTender&amp;service=direct&amp;sp=SHg2m7erSUeP6%2BQ3l1QyffA%3D%3D</t>
  </si>
  <si>
    <t>construction of an additional room (including toilet lab corner septic tank) at bharthoul sub-center of chitrakoot block karwi. repairs in old sub-center (damaged doors of front wall replacement of windows)</t>
  </si>
  <si>
    <t>2023_CEJNS_763948_2</t>
  </si>
  <si>
    <t>https://etender.up.nic.in/nicgep/app?component=%24DirectLink&amp;page=FrontEndViewTender&amp;service=direct&amp;sp=Si29HzbCP%2FlO4W2RFtfuWMg%3D%3D</t>
  </si>
  <si>
    <t>construction of an additional room (including toilet lab corner septic tank) at shivrampur sub-center of chitrakoot block karwi. repairs in old sub-center (damaged doors of front wall replacement of windows)</t>
  </si>
  <si>
    <t>2023_CEJNS_763948_1</t>
  </si>
  <si>
    <t>https://etender.up.nic.in/nicgep/app?component=%24DirectLink&amp;page=FrontEndViewTender&amp;service=direct&amp;sp=Suc%2Bh8xUEuivveKqToI18NA%3D%3D</t>
  </si>
  <si>
    <t>construction of boundary wall in police line mahoba under sanctioned by khanij nyas nidhi in distt. mahoba</t>
  </si>
  <si>
    <t>2022_CEJNS_745408_7</t>
  </si>
  <si>
    <t>https://etender.up.nic.in/nicgep/app?component=%24DirectLink&amp;page=FrontEndViewTender&amp;service=direct&amp;sp=S6TCn26KgYGq7iP5UXKR7%2BA%3D%3D</t>
  </si>
  <si>
    <t>construction of cc and drain with special repair in jaitpur bypass abadi portion</t>
  </si>
  <si>
    <t>2022_CEJNS_745408_6</t>
  </si>
  <si>
    <t>https://etender.up.nic.in/nicgep/app?component=%24DirectLink&amp;page=FrontEndViewTender&amp;service=direct&amp;sp=SvGOjwFGZB%2BaRoO5UYuV%2Fng%3D%3D</t>
  </si>
  <si>
    <t xml:space="preserve">construction of floor with kota stone in uppar primary school (compojit) rajendra nagar , </t>
  </si>
  <si>
    <t>2023_CEJNS_774226_11</t>
  </si>
  <si>
    <t>https://etender.up.nic.in/nicgep/app?component=%24DirectLink&amp;page=FrontEndViewTender&amp;service=direct&amp;sp=S8GsaMcxsMAX0LNQ8LYN8Jg%3D%3D</t>
  </si>
  <si>
    <t xml:space="preserve">construction of forensic lab category b in dist banda , </t>
  </si>
  <si>
    <t>2023_CEJNS_812758_1</t>
  </si>
  <si>
    <t>https://etender.up.nic.in/nicgep/app?component=%24DirectLink&amp;page=FrontEndViewTender&amp;service=direct&amp;sp=SCO90Y7UA65bhWol6HJpNGw%3D%3D</t>
  </si>
  <si>
    <t xml:space="preserve">construction of gancha link road from bich ka purwa , </t>
  </si>
  <si>
    <t>2023_CEJNS_778802_71</t>
  </si>
  <si>
    <t>https://etender.up.nic.in/nicgep/app?component=%24DirectLink&amp;page=FrontEndViewTender&amp;service=direct&amp;sp=SgG6glJzyg%2Feo52n0oSSwZA%3D%3D</t>
  </si>
  <si>
    <t xml:space="preserve">construction of government high school gokul jhansi. , </t>
  </si>
  <si>
    <t>2023_CEJNS_780650_1</t>
  </si>
  <si>
    <t>https://etender.up.nic.in/nicgep/app?component=%24DirectLink&amp;page=FrontEndViewTender&amp;service=direct&amp;sp=SriJTOdYz%2BtogAAyyE3UVDg%3D%3D</t>
  </si>
  <si>
    <t xml:space="preserve">construction of hume pipe culvert in kukargoan sahjadpur tiktoli link road. , </t>
  </si>
  <si>
    <t>2023_CEJNS_767155_2</t>
  </si>
  <si>
    <t>https://etender.up.nic.in/nicgep/app?component=%24DirectLink&amp;page=FrontEndViewTender&amp;service=direct&amp;sp=SPUmJ8BNq0bdgTt%2BwjAM9pA%3D%3D</t>
  </si>
  <si>
    <t xml:space="preserve">construction of link road from naraini atarra main road to kalhra canal , </t>
  </si>
  <si>
    <t>2023_CEJNS_778802_18</t>
  </si>
  <si>
    <t>https://etender.up.nic.in/nicgep/app?component=%24DirectLink&amp;page=FrontEndViewTender&amp;service=direct&amp;sp=SLTrorju%2FF8KDMpLsAJYFwg%3D%3D</t>
  </si>
  <si>
    <t>2023_CEJNS_780263_2</t>
  </si>
  <si>
    <t>https://etender.up.nic.in/nicgep/app?component=%24DirectLink&amp;page=FrontEndViewTender&amp;service=direct&amp;sp=SCO33lN3qJnUt%2BjmJfK0UKw%3D%3D</t>
  </si>
  <si>
    <t xml:space="preserve">construction of miner bridge in district jalaun sikri raja link road. in km. 1(sikri raja to hidokhara) , </t>
  </si>
  <si>
    <t>2023_CEJNS_780263_1</t>
  </si>
  <si>
    <t>https://etender.up.nic.in/nicgep/app?component=%24DirectLink&amp;page=FrontEndViewTender&amp;service=direct&amp;sp=SEF28uDTdl%2FlleEGSTsY5qg%3D%3D</t>
  </si>
  <si>
    <t>2023_CEJNS_781032_7</t>
  </si>
  <si>
    <t>https://etender.up.nic.in/nicgep/app?component=%24DirectLink&amp;page=FrontEndViewTender&amp;service=direct&amp;sp=SbQIK3yZMk9x10bwGb9jJHg%3D%3D</t>
  </si>
  <si>
    <t>2023_CEJNS_767189_12</t>
  </si>
  <si>
    <t>https://etender.up.nic.in/nicgep/app?component=%24DirectLink&amp;page=FrontEndViewTender&amp;service=direct&amp;sp=Sp2MW1cXHfrvCnw7To1sqFQ%3D%3D</t>
  </si>
  <si>
    <t>2023_CEJNS_781032_2</t>
  </si>
  <si>
    <t>https://etender.up.nic.in/nicgep/app?component=%24DirectLink&amp;page=FrontEndViewTender&amp;service=direct&amp;sp=S%2BEznYG9P2XnV29XyvqvNfQ%3D%3D</t>
  </si>
  <si>
    <t>2023_CEJNS_774227_11</t>
  </si>
  <si>
    <t>https://etender.up.nic.in/nicgep/app?component=%24DirectLink&amp;page=FrontEndViewTender&amp;service=direct&amp;sp=SRMGl%2Fb6thrlgq%2FOm5OotVA%3D%3D</t>
  </si>
  <si>
    <t>2023_CEJNS_767189_2</t>
  </si>
  <si>
    <t>https://etender.up.nic.in/nicgep/app?component=%24DirectLink&amp;page=FrontEndViewTender&amp;service=direct&amp;sp=Sahe1RSmPuUaMEST9FSxc2A%3D%3D</t>
  </si>
  <si>
    <t>2023_CEJNS_767189_7</t>
  </si>
  <si>
    <t>https://etender.up.nic.in/nicgep/app?component=%24DirectLink&amp;page=FrontEndViewTender&amp;service=direct&amp;sp=SF%2BbcoyW3tbpx8D4UMT%2B5zw%3D%3D</t>
  </si>
  <si>
    <t xml:space="preserve">construction of rain water harvesting system at inspection house gursarai distt jhansi , </t>
  </si>
  <si>
    <t>2023_CEJNS_773759_3</t>
  </si>
  <si>
    <t>https://etender.up.nic.in/nicgep/app?component=%24DirectLink&amp;page=FrontEndViewTender&amp;service=direct&amp;sp=SDEPjpJcHdbX6NQyyoc7faw%3D%3D</t>
  </si>
  <si>
    <t xml:space="preserve">construction of rain water harvesting system at inspection house jhansi distt jhansi , </t>
  </si>
  <si>
    <t>2023_CEJNS_773759_1</t>
  </si>
  <si>
    <t>https://etender.up.nic.in/nicgep/app?component=%24DirectLink&amp;page=FrontEndViewTender&amp;service=direct&amp;sp=SWHzEd5mPHRxJHXb7xkH7aQ%3D%3D</t>
  </si>
  <si>
    <t xml:space="preserve">construction of rain water harvesting system at inspection house mauranipur distt jhansi , </t>
  </si>
  <si>
    <t>2023_CEJNS_773759_2</t>
  </si>
  <si>
    <t>https://etender.up.nic.in/nicgep/app?component=%24DirectLink&amp;page=FrontEndViewTender&amp;service=direct&amp;sp=SjiZskuIG%2B1nVNhubw%2BgkRw%3D%3D</t>
  </si>
  <si>
    <t xml:space="preserve">construction of toilet and floor with kota stone in kanya primary school gopal gunj , </t>
  </si>
  <si>
    <t>2023_CEJNS_780986_3</t>
  </si>
  <si>
    <t>https://etender.up.nic.in/nicgep/app?component=%24DirectLink&amp;page=FrontEndViewTender&amp;service=direct&amp;sp=SDIpon6BeqlCLGGTjWuLZhg%3D%3D</t>
  </si>
  <si>
    <t>2023_CEJNS_774226_13</t>
  </si>
  <si>
    <t>https://etender.up.nic.in/nicgep/app?component=%24DirectLink&amp;page=FrontEndViewTender&amp;service=direct&amp;sp=SR5PBtezRmoAESt6OAhFzMQ%3D%3D</t>
  </si>
  <si>
    <t xml:space="preserve">construction work of 3 cell 5x3 (15 m. span) small bridge on teharwa canal bridge near chhaha manpura , </t>
  </si>
  <si>
    <t>2023_CEJNS_808412_1</t>
  </si>
  <si>
    <t>https://etender.up.nic.in/nicgep/app?component=%24DirectLink&amp;page=FrontEndViewTender&amp;service=direct&amp;sp=SFbQthKB69O7EEhjbJgM2jA%3D%3D</t>
  </si>
  <si>
    <t xml:space="preserve">construction work of 8x6.00 meter r.c.c. small bridge access road and additional access road on kaushiki nala in km 3 of mawai kala link road under nabard scheme in district chitrakoot , </t>
  </si>
  <si>
    <t>2023_CEJNS_782580_1</t>
  </si>
  <si>
    <t>https://etender.up.nic.in/nicgep/app?component=%24DirectLink&amp;page=FrontEndViewTender&amp;service=direct&amp;sp=SSXBGBeOLbariX2YX%2BlAIZg%3D%3D</t>
  </si>
  <si>
    <t xml:space="preserve">construction work of balapur khalsa to kapna link road , </t>
  </si>
  <si>
    <t>2023_CEJNS_782082_18</t>
  </si>
  <si>
    <t>https://etender.up.nic.in/nicgep/app?component=%24DirectLink&amp;page=FrontEndViewTender&amp;service=direct&amp;sp=S9rv4MEpy4Ryxl%2F35oP6oRQ%3D%3D</t>
  </si>
  <si>
    <t xml:space="preserve">construction work of bardwara to chandi link road , </t>
  </si>
  <si>
    <t>2023_CEJNS_782082_12</t>
  </si>
  <si>
    <t>https://etender.up.nic.in/nicgep/app?component=%24DirectLink&amp;page=FrontEndViewTender&amp;service=direct&amp;sp=SyiO3ripRpN6846dmTm7ZIg%3D%3D</t>
  </si>
  <si>
    <t xml:space="preserve">construction work of bodipokhari rajapur link road to sikari link road under bvn r , </t>
  </si>
  <si>
    <t>2023_CEJNS_781987_11</t>
  </si>
  <si>
    <t>https://etender.up.nic.in/nicgep/app?component=%24DirectLink&amp;page=FrontEndViewTender&amp;service=direct&amp;sp=SWovDEDczIAvAe7NxpOYcSA%3D%3D</t>
  </si>
  <si>
    <t xml:space="preserve">construction work of bop link road bhaisondha-ithkari link road , </t>
  </si>
  <si>
    <t>2023_CEJNS_782082_5</t>
  </si>
  <si>
    <t>https://etender.up.nic.in/nicgep/app?component=%24DirectLink&amp;page=FrontEndViewTender&amp;service=direct&amp;sp=SSiKk4zI4BkiP5vynbgZSYQ%3D%3D</t>
  </si>
  <si>
    <t>construction work of boundary wall district magistrate residence in district jhansi</t>
  </si>
  <si>
    <t>2022_CEJNS_744700_1</t>
  </si>
  <si>
    <t>https://etender.up.nic.in/nicgep/app?component=%24DirectLink&amp;page=FrontEndViewTender&amp;service=direct&amp;sp=S6ItY4sYLq%2FcR%2BksIuPWhZg%3D%3D</t>
  </si>
  <si>
    <t>2023_CEJNS_774281_1</t>
  </si>
  <si>
    <t>https://etender.up.nic.in/nicgep/app?component=%24DirectLink&amp;page=FrontEndViewTender&amp;service=direct&amp;sp=Soxik0GVXdTeEAFhOA5UkZw%3D%3D</t>
  </si>
  <si>
    <t xml:space="preserve">construction work of cc road from palhri tarzan rajput to rwe gym in district banda , </t>
  </si>
  <si>
    <t>2023_CEJNS_778802_37</t>
  </si>
  <si>
    <t>https://etender.up.nic.in/nicgep/app?component=%24DirectLink&amp;page=FrontEndViewTender&amp;service=direct&amp;sp=SgmU6RZ2OrMM8s45eeFvD%2BA%3D%3D</t>
  </si>
  <si>
    <t xml:space="preserve">construction work of connection road from basila ka majra dariyav purva to devkali on the bank of canal track under bvn r , </t>
  </si>
  <si>
    <t>2023_CEJNS_781987_22</t>
  </si>
  <si>
    <t>https://etender.up.nic.in/nicgep/app?component=%24DirectLink&amp;page=FrontEndViewTender&amp;service=direct&amp;sp=S2KeiFVoypm%2FVr1cEdyInaA%3D%3D</t>
  </si>
  <si>
    <t xml:space="preserve">construction work of divisional laboratory in rath inspection house. , </t>
  </si>
  <si>
    <t>2023_CEJNS_777528_12</t>
  </si>
  <si>
    <t>https://etender.up.nic.in/nicgep/app?component=%24DirectLink&amp;page=FrontEndViewTender&amp;service=direct&amp;sp=S6j1MWC6QyW18Op%2FNO10iNQ%3D%3D</t>
  </si>
  <si>
    <t>construction work of four class-rooms and one office room verandah in g.u.p.s. kaitha under development block rath.,</t>
  </si>
  <si>
    <t>2022_CEJNS_762595_3</t>
  </si>
  <si>
    <t>https://etender.up.nic.in/nicgep/app?component=%24DirectLink&amp;page=FrontEndViewTender&amp;service=direct&amp;sp=SLWuWDXqapQc6aHL8fwMZNQ%3D%3D</t>
  </si>
  <si>
    <t>construction work of four classrooms and one office room verandah in u.p.s. jakhedi under development block gohand.,</t>
  </si>
  <si>
    <t>2022_CEJNS_762595_7</t>
  </si>
  <si>
    <t>https://etender.up.nic.in/nicgep/app?component=%24DirectLink&amp;page=FrontEndViewTender&amp;service=direct&amp;sp=SKzk0tRNlKbF5OHsqBQy7bg%3D%3D</t>
  </si>
  <si>
    <t>construction work of four classrooms and one office room verandah in u.p.s. pahari garhi under development block rath.,</t>
  </si>
  <si>
    <t>2022_CEJNS_762595_4</t>
  </si>
  <si>
    <t>https://etender.up.nic.in/nicgep/app?component=%24DirectLink&amp;page=FrontEndViewTender&amp;service=direct&amp;sp=SFhHLCFCD9q558%2FBamBeCFg%3D%3D</t>
  </si>
  <si>
    <t>construction work of four classrooms and one office room verandah in u.p.s. puraini under development block sarila.,</t>
  </si>
  <si>
    <t>2022_CEJNS_762595_13</t>
  </si>
  <si>
    <t>https://etender.up.nic.in/nicgep/app?component=%24DirectLink&amp;page=FrontEndViewTender&amp;service=direct&amp;sp=Sb%2Bhl379DzmgNy8JLB6Z5Cw%3D%3D</t>
  </si>
  <si>
    <t>construction work of four classrooms and one office room verandah in u.p.s. tola khangaran under development block rath.,</t>
  </si>
  <si>
    <t>2022_CEJNS_762595_5</t>
  </si>
  <si>
    <t>https://etender.up.nic.in/nicgep/app?component=%24DirectLink&amp;page=FrontEndViewTender&amp;service=direct&amp;sp=SO%2BFFn8bfZUlyetzdr%2BmmyA%3D%3D</t>
  </si>
  <si>
    <t>construction work of four rooms classrooms and one office room verandah in k.u.p.s. bhaura in block sumerpur,</t>
  </si>
  <si>
    <t>2023_CEJNS_764187_33</t>
  </si>
  <si>
    <t>https://etender.up.nic.in/nicgep/app?component=%24DirectLink&amp;page=FrontEndViewTender&amp;service=directsp=S5wEJrlLDfxg%2FRGZBH5EkCg%3D%3D</t>
  </si>
  <si>
    <t>construction work of four rooms classrooms and one office room verandah in u.p.s. (classes 1 to 8) kakrau in block kurara.,</t>
  </si>
  <si>
    <t>2023_CEJNS_764187_5</t>
  </si>
  <si>
    <t>https://etender.up.nic.in/nicgep/app?component=%24DirectLink&amp;page=FrontEndViewTender&amp;service=directsp=SGawqDdZLulAx0Y20S7zddg%3D%3D</t>
  </si>
  <si>
    <t>construction work of four rooms classrooms and one office room verandah in u.p.s. (classes 1 to 8) padhori in block maudaha,</t>
  </si>
  <si>
    <t>2023_CEJNS_764187_24</t>
  </si>
  <si>
    <t>https://etender.up.nic.in/nicgep/app?component=%24DirectLink&amp;page=FrontEndViewTender&amp;service=directsp=S4GhDXpjavwx9ecZWcNKfZQ%3D%3D</t>
  </si>
  <si>
    <t>construction work of four rooms classrooms and one office room verandah in u.p.s. atrar in block sumerpur,</t>
  </si>
  <si>
    <t>2023_CEJNS_764187_35</t>
  </si>
  <si>
    <t>https://etender.up.nic.in/nicgep/app?component=%24DirectLink&amp;page=FrontEndViewTender&amp;service=directsp=SoGVNPgre%2BhF97uEKhJAQaA%3D%3D</t>
  </si>
  <si>
    <t>construction work of four rooms classrooms and one office room verandah in u.p.s. baijemau in block maudaha,</t>
  </si>
  <si>
    <t>2023_CEJNS_764187_17</t>
  </si>
  <si>
    <t>https://etender.up.nic.in/nicgep/app?component=%24DirectLink&amp;page=FrontEndViewTender&amp;service=directsp=SVZQyIB9gZ8Lf%2FPq5DIrndA%3D%3D</t>
  </si>
  <si>
    <t xml:space="preserve">construction work of gram panchayat bakta khurd from naher puliya to devnath ka dera link road , </t>
  </si>
  <si>
    <t>2023_CEJNS_782082_9</t>
  </si>
  <si>
    <t>https://etender.up.nic.in/nicgep/app?component=%24DirectLink&amp;page=FrontEndViewTender&amp;service=direct&amp;sp=S%2FU0TNHAu0BojRgi61525%2Fw%3D%3D</t>
  </si>
  <si>
    <t xml:space="preserve">construction work of gram panchayat chillimal from gaya yadav ka dera to andala pul naher link road , </t>
  </si>
  <si>
    <t>2023_CEJNS_782082_11</t>
  </si>
  <si>
    <t>https://etender.up.nic.in/nicgep/app?component=%24DirectLink&amp;page=FrontEndViewTender&amp;service=direct&amp;sp=St7ebXdyGHzObV3vZBUEn5g%3D%3D</t>
  </si>
  <si>
    <t xml:space="preserve">construction work of gram panchayat kothlihai to chhechhariy link road , </t>
  </si>
  <si>
    <t>2023_CEJNS_782082_6</t>
  </si>
  <si>
    <t>https://etender.up.nic.in/nicgep/app?component=%24DirectLink&amp;page=FrontEndViewTender&amp;service=direct&amp;sp=SYHSC2qY5rKKJYtKAggVtXA%3D%3D</t>
  </si>
  <si>
    <t xml:space="preserve">construction work of gram panchayat mirjapur main road to pappu yadav ka ghar link road , </t>
  </si>
  <si>
    <t>2023_CEJNS_782082_15</t>
  </si>
  <si>
    <t>https://etender.up.nic.in/nicgep/app?component=%24DirectLink&amp;page=FrontEndViewTender&amp;service=direct&amp;sp=SE5dta3%2FQ0CzGI1JJ3%2ForJw%3D%3D</t>
  </si>
  <si>
    <t xml:space="preserve">construction work of gram panchayat naini to chillimal naher to bhairambaba link road , </t>
  </si>
  <si>
    <t>2023_CEJNS_782082_20</t>
  </si>
  <si>
    <t>https://etender.up.nic.in/nicgep/app?component=%24DirectLink&amp;page=FrontEndViewTender&amp;service=direct&amp;sp=SPmH5wNfV33MuZc%2Bk7Ila2g%3D%3D</t>
  </si>
  <si>
    <t xml:space="preserve">construction work of gram panchayat rampuriya from arjunpur kalwaliya link road to kaira baba ka dera link road , </t>
  </si>
  <si>
    <t>2023_CEJNS_782082_14</t>
  </si>
  <si>
    <t>https://etender.up.nic.in/nicgep/app?component=%24DirectLink&amp;page=FrontEndViewTender&amp;service=direct&amp;sp=SXbiGi%2BFo4u2ZE5LsczO%2F0A%3D%3D</t>
  </si>
  <si>
    <t xml:space="preserve">construction work of gram panchayat singhpur to kapuri link road under bvn r , </t>
  </si>
  <si>
    <t>2023_CEJNS_781987_3</t>
  </si>
  <si>
    <t>https://etender.up.nic.in/nicgep/app?component=%24DirectLink&amp;page=FrontEndViewTender&amp;service=direct&amp;sp=S0pAcnXywWAy1g1mxXk9Qrw%3D%3D</t>
  </si>
  <si>
    <t xml:space="preserve">construction work of gram panchayat sursen in dikhari talab to lamiyari chillimal link road , </t>
  </si>
  <si>
    <t>2023_CEJNS_782082_21</t>
  </si>
  <si>
    <t>https://etender.up.nic.in/nicgep/app?component=%24DirectLink&amp;page=FrontEndViewTender&amp;service=direct&amp;sp=SM5P0hDJQXBTCyB4iRq0XwQ%3D%3D</t>
  </si>
  <si>
    <t xml:space="preserve">construction work of gram ragauli in degree collage near ansuchit jati basti balapur khalsa link road , </t>
  </si>
  <si>
    <t>2023_CEJNS_782082_16</t>
  </si>
  <si>
    <t>https://etender.up.nic.in/nicgep/app?component=%24DirectLink&amp;page=FrontEndViewTender&amp;service=direct&amp;sp=S3f1OQwBBh8j6kCg0geLDBg%3D%3D</t>
  </si>
  <si>
    <t xml:space="preserve">construction work of hari yadav chakaundh ke dera to brij lal master kanthipur bor to uttar sundar lal village sevak kanthipur ke bor link road , </t>
  </si>
  <si>
    <t>2023_CEJNS_782082_17</t>
  </si>
  <si>
    <t>https://etender.up.nic.in/nicgep/app?component=%24DirectLink&amp;page=FrontEndViewTender&amp;service=direct&amp;sp=SnEMsnKzcDKKn842JvB3sUw%3D%3D</t>
  </si>
  <si>
    <t xml:space="preserve">construction work of khajuriha kala to khajuriha khurda link road under bvn r , </t>
  </si>
  <si>
    <t>2023_CEJNS_781987_4</t>
  </si>
  <si>
    <t>https://etender.up.nic.in/nicgep/app?component=%24DirectLink&amp;page=FrontEndViewTender&amp;service=direct&amp;sp=SHQN6SKa5UB7BUy3sIIAz5Q%3D%3D</t>
  </si>
  <si>
    <t xml:space="preserve">construction work of khaptiha link road from km 1 of aunjhar link road under bvn r , </t>
  </si>
  <si>
    <t>2023_CEJNS_781987_20</t>
  </si>
  <si>
    <t>https://etender.up.nic.in/nicgep/app?component=%24DirectLink&amp;page=FrontEndViewTender&amp;service=direct&amp;sp=S5ZeFYXCaRTtwhj2wjWkdhg%3D%3D</t>
  </si>
  <si>
    <t xml:space="preserve">construction work of khor to nahar puliya bachouli ke dera link road under bvn r , </t>
  </si>
  <si>
    <t>2023_CEJNS_781987_13</t>
  </si>
  <si>
    <t>https://etender.up.nic.in/nicgep/app?component=%24DirectLink&amp;page=FrontEndViewTender&amp;service=direct&amp;sp=SMDBPT24%2FH5Ceg6nYrH7JFw%3D%3D</t>
  </si>
  <si>
    <t xml:space="preserve">construction work of khulli lal ke house to khor minor tak link road in gram panchayat ludhaura barethi under bvn r , </t>
  </si>
  <si>
    <t>2023_CEJNS_781987_12</t>
  </si>
  <si>
    <t>https://etender.up.nic.in/nicgep/app?component=%24DirectLink&amp;page=FrontEndViewTender&amp;service=direct&amp;sp=SMBig0n%2BwHygZg3WgiMxhBg%3D%3D</t>
  </si>
  <si>
    <t xml:space="preserve">construction work of link road from gram panchayat parako near soti purva gate via society under bvn r , </t>
  </si>
  <si>
    <t>2023_CEJNS_781987_7</t>
  </si>
  <si>
    <t>https://etender.up.nic.in/nicgep/app?component=%24DirectLink&amp;page=FrontEndViewTender&amp;service=direct&amp;sp=SS1NfQoWeheuHQ4qTL2iMnw%3D%3D</t>
  </si>
  <si>
    <t xml:space="preserve">construction work of majra chiphula purva to salaiya purva purva link road of gram panchayat kaubara under bvn r , </t>
  </si>
  <si>
    <t>2023_CEJNS_781987_16</t>
  </si>
  <si>
    <t>https://etender.up.nic.in/nicgep/app?component=%24DirectLink&amp;page=FrontEndViewTender&amp;service=direct&amp;sp=SPtOWo2JER1IJiL8PacPoFg%3D%3D</t>
  </si>
  <si>
    <t xml:space="preserve">construction work of majra patpahara to mohanpur link road from khandeha under bvn r , </t>
  </si>
  <si>
    <t>2023_CEJNS_781987_25</t>
  </si>
  <si>
    <t>https://etender.up.nic.in/nicgep/app?component=%24DirectLink&amp;page=FrontEndViewTender&amp;service=direct&amp;sp=S3nqulm7mE0vMhhLUN8oErA%3D%3D</t>
  </si>
  <si>
    <t xml:space="preserve">construction work of minor bridge approach road and additional approach road from malikuan to rath tirahe baderi nala in district hamirpur , </t>
  </si>
  <si>
    <t>2023_CEJNS_775261_1</t>
  </si>
  <si>
    <t>https://etender.up.nic.in/nicgep/app?component=%24DirectLink&amp;page=FrontEndViewTender&amp;service=direct&amp;sp=S%2FK5pOe8z71kBaGx3oF2vWQ%3D%3D</t>
  </si>
  <si>
    <t>2023_CEJNS_792464_1</t>
  </si>
  <si>
    <t>https://etender.up.nic.in/nicgep/app?component=%24DirectLink&amp;page=FrontEndViewTender&amp;service=direct&amp;sp=SQAAOaGlf24ipvxuy93BH9w%3D%3D</t>
  </si>
  <si>
    <t xml:space="preserve">construction work of nh-35 km-23 to arwara girdhara purwa nahar patri link road under bvn r , </t>
  </si>
  <si>
    <t>2023_CEJNS_781987_10</t>
  </si>
  <si>
    <t>https://etender.up.nic.in/nicgep/app?component=%24DirectLink&amp;page=FrontEndViewTender&amp;service=direct&amp;sp=SszvMwApfQsuJiA%2B8aWSgLg%3D%3D</t>
  </si>
  <si>
    <t xml:space="preserve">construction work of rameshwar ki chakki to marwapur tak link road in gram panchayat khatwara under bvn r , </t>
  </si>
  <si>
    <t>2023_CEJNS_781987_19</t>
  </si>
  <si>
    <t>https://etender.up.nic.in/nicgep/app?component=%24DirectLink&amp;page=FrontEndViewTender&amp;service=direct&amp;sp=SatcsVfHRRSzO7tXlq4r8Dw%3D%3D</t>
  </si>
  <si>
    <t xml:space="preserve">construction work of separate toilet for the use of judicial tehsildar and naib tehsildar in garotha tehsil of district jhansi , </t>
  </si>
  <si>
    <t>2023_CEJNS_773445_1</t>
  </si>
  <si>
    <t>https://etender.up.nic.in/nicgep/app?component=%24DirectLink&amp;page=FrontEndViewTender&amp;service=direct&amp;sp=Sg2CJRQ7owSSnpJcj4Jt4Yg%3D%3D</t>
  </si>
  <si>
    <t xml:space="preserve">construction work of shivrampur sitapur road to khutaha big bridge via kunj bihari ka dera (banda road) link road , </t>
  </si>
  <si>
    <t>2023_CEJNS_782082_4</t>
  </si>
  <si>
    <t>https://etender.up.nic.in/nicgep/app?component=%24DirectLink&amp;page=FrontEndViewTender&amp;service=direct&amp;sp=Sv%2B64telLYdYvTXM8%2B9Pk3w%3D%3D</t>
  </si>
  <si>
    <t xml:space="preserve">construction work of small bridge of 3x600 mm span in thothi nala of village dahini road under nabard scheme in district chitrakoot , </t>
  </si>
  <si>
    <t>2023_CEJNS_782379_1</t>
  </si>
  <si>
    <t>https://etender.up.nic.in/nicgep/app?component=%24DirectLink&amp;page=FrontEndViewTender&amp;service=direct&amp;sp=SxJgNOcBmvqy08M%2Fz6hxgDw%3D%3D</t>
  </si>
  <si>
    <t>construction work of tow rooms classrooms and one office room verandah in u.p.s. (classes 1 to 8) banki in block sumerpur,</t>
  </si>
  <si>
    <t>2023_CEJNS_764187_28</t>
  </si>
  <si>
    <t>https://etender.up.nic.in/nicgep/app?component=%24DirectLink&amp;page=FrontEndViewTender&amp;service=directsp=SxW1BQ7OYG07u3o%2FBaQXhug%3D%3D</t>
  </si>
  <si>
    <t>construction work of tow rooms classrooms and one office room verandah in u.p.s. (classes 1 to 8) kalla in block sumerpur,</t>
  </si>
  <si>
    <t>2023_CEJNS_764187_26</t>
  </si>
  <si>
    <t>https://etender.up.nic.in/nicgep/app?component=%24DirectLink&amp;page=FrontEndViewTender&amp;service=directsp=SRJhh%2BkA2bHwOtsq8jhCe%2BA%3D%3D</t>
  </si>
  <si>
    <t>construction work of tow rooms classrooms and one office room verandah in u.p.s. (classes 1 to 8) para ojhi in block sumerpur,</t>
  </si>
  <si>
    <t>2023_CEJNS_764187_29</t>
  </si>
  <si>
    <t>https://etender.up.nic.in/nicgep/app?component=%24DirectLink&amp;page=FrontEndViewTender&amp;service=directsp=SvGIvIoRDOglUZMHis5I%2Frg%3D%3D</t>
  </si>
  <si>
    <t>construction work of two rooms and one office room verandah in g.p.s. rahak under development block gohand.,</t>
  </si>
  <si>
    <t>2022_CEJNS_762595_8</t>
  </si>
  <si>
    <t>https://etender.up.nic.in/nicgep/app?component=%24DirectLink&amp;page=FrontEndViewTender&amp;service=direct&amp;sp=SlzFtJHJV10Wp6d1zrUbCdQ%3D%3D</t>
  </si>
  <si>
    <t>construction work of two rooms and one office room verandah in g.p.s. sarila under development block sarila.,</t>
  </si>
  <si>
    <t>2022_CEJNS_762595_16</t>
  </si>
  <si>
    <t>https://etender.up.nic.in/nicgep/app?component=%24DirectLink&amp;page=FrontEndViewTender&amp;service=direct&amp;sp=SPNDu0rFeUM6uzSJIxPq%2FeQ%3D%3D</t>
  </si>
  <si>
    <t>construction work of two rooms and one office room verandah in new p.s. puraini under development block sarila.,</t>
  </si>
  <si>
    <t>2022_CEJNS_762595_17</t>
  </si>
  <si>
    <t>https://etender.up.nic.in/nicgep/app?component=%24DirectLink&amp;page=FrontEndViewTender&amp;service=direct&amp;sp=SY4NX81DF1Y4LQ9QXF6NKCw%3D%3D</t>
  </si>
  <si>
    <t>construction work of two rooms and one office room verandah in p.s. budhi under development block sarila.,</t>
  </si>
  <si>
    <t>2022_CEJNS_762595_10</t>
  </si>
  <si>
    <t>https://etender.up.nic.in/nicgep/app?component=%24DirectLink&amp;page=FrontEndViewTender&amp;service=direct&amp;sp=SlvbBwEAF7fdFubrp4JkIzQ%3D%3D</t>
  </si>
  <si>
    <t>construction work of two rooms and one office room verandah in p.s. chhedi beni under development block sarila.,</t>
  </si>
  <si>
    <t>2022_CEJNS_762595_11</t>
  </si>
  <si>
    <t>https://etender.up.nic.in/nicgep/app?component=%24DirectLink&amp;page=FrontEndViewTender&amp;service=direct&amp;sp=Sm5%2BrbFAt7cnz2Lzmwy4nXg%3D%3D</t>
  </si>
  <si>
    <t xml:space="preserve">construction work of two rooms and one office room verandah in p.s. ichhaura under development block sarila. , </t>
  </si>
  <si>
    <t>2023_CEJNS_769534_3</t>
  </si>
  <si>
    <t>https://etender.up.nic.in/nicgep/app?component=%24DirectLink&amp;page=FrontEndViewTender&amp;service=direct&amp;sp=SeQ%2F8XV5lVsedZ9EXp2e9Ww%3D%3D</t>
  </si>
  <si>
    <t>construction work of two rooms and one office room verandah in p.s. ichhaura under development block sarila.,</t>
  </si>
  <si>
    <t>2022_CEJNS_762595_15</t>
  </si>
  <si>
    <t>https://etender.up.nic.in/nicgep/app?component=%24DirectLink&amp;page=FrontEndViewTender&amp;service=direct&amp;sp=S2hgPysz8U%2BniTo3aulZQmg%3D%3D</t>
  </si>
  <si>
    <t xml:space="preserve">construction work of two rooms and one office room verandah in p.s. kyotra under development block sarila. , </t>
  </si>
  <si>
    <t>2023_CEJNS_769534_2</t>
  </si>
  <si>
    <t>https://etender.up.nic.in/nicgep/app?component=%24DirectLink&amp;page=FrontEndViewTender&amp;service=direct&amp;sp=SQ4GcxRbaXk2igxl5cxIHZw%3D%3D</t>
  </si>
  <si>
    <t>construction work of two rooms and one office room verandah in p.s. kyotra under development block sarila.,</t>
  </si>
  <si>
    <t>2022_CEJNS_762595_12</t>
  </si>
  <si>
    <t>https://etender.up.nic.in/nicgep/app?component=%24DirectLink&amp;page=FrontEndViewTender&amp;service=direct&amp;sp=S2XUwPyWrM4yNHZEd6L8IwA%3D%3D</t>
  </si>
  <si>
    <t xml:space="preserve">construction work of two rooms and one office room verandah in p.s. rahak under development block gohand. , </t>
  </si>
  <si>
    <t>2023_CEJNS_769534_1</t>
  </si>
  <si>
    <t>https://etender.up.nic.in/nicgep/app?component=%24DirectLink&amp;page=FrontEndViewTender&amp;service=direct&amp;sp=SvPTFyzmdQMhZYg%2B240Mtiw%3D%3D</t>
  </si>
  <si>
    <t>construction work of two rooms and one office room verandah in p.s. rahak under development block gohand.,</t>
  </si>
  <si>
    <t>2022_CEJNS_762595_9</t>
  </si>
  <si>
    <t>https://etender.up.nic.in/nicgep/app?component=%24DirectLink&amp;page=FrontEndViewTender&amp;service=direct&amp;sp=SPArEyDTz%2BAXmq2ceMPHcmA%3D%3D</t>
  </si>
  <si>
    <t>construction work of two rooms and one office room verandah in p.s. swami vivekananda under development block rath.,</t>
  </si>
  <si>
    <t>2022_CEJNS_762595_6</t>
  </si>
  <si>
    <t>https://etender.up.nic.in/nicgep/app?component=%24DirectLink&amp;page=FrontEndViewTender&amp;service=direct&amp;sp=S%2BmV%2BdL8J8YDxBeWtDK6YTQ%3D%3D</t>
  </si>
  <si>
    <t>construction work of two rooms and one office room verandah in p.s. telin dera under development block sarila.,</t>
  </si>
  <si>
    <t>2022_CEJNS_762595_18</t>
  </si>
  <si>
    <t>https://etender.up.nic.in/nicgep/app?component=%24DirectLink&amp;page=FrontEndViewTender&amp;service=direct&amp;sp=S11zLlNKEz7%2FLRJM6UsKQ4A%3D%3D</t>
  </si>
  <si>
    <t>construction work of two rooms and one office room verandah in u.p.s. (1-8) nauranga under development block rath.</t>
  </si>
  <si>
    <t>2022_CEJNS_762595_2</t>
  </si>
  <si>
    <t>https://etender.up.nic.in/nicgep/app?component=%24DirectLink&amp;page=FrontEndViewTender&amp;service=direct&amp;sp=SEDP1Z%2B8FioTbCMorGX1fbQ%3D%3D</t>
  </si>
  <si>
    <t>construction work of two rooms and one office room verandah in u.p.s. indrapura under development block sarila.,</t>
  </si>
  <si>
    <t>2022_CEJNS_762595_14</t>
  </si>
  <si>
    <t>https://etender.up.nic.in/nicgep/app?component=%24DirectLink&amp;page=FrontEndViewTender&amp;service=direct&amp;sp=SH8T2tGmQfUMLlXVnpj5gCg%3D%3D</t>
  </si>
  <si>
    <t>construction work of two rooms classrooms and one office room verandah in k.p.s. kuchhechha in block sumerpur,</t>
  </si>
  <si>
    <t>2023_CEJNS_764187_30</t>
  </si>
  <si>
    <t>https://etender.up.nic.in/nicgep/app?component=%24DirectLink&amp;page=FrontEndViewTender&amp;service=directsp=S3Xifzm0u91NZU8CrN46ksw%3D%3D</t>
  </si>
  <si>
    <t>construction work of two rooms classrooms and one office room verandah in p.s. baijemau in block maudaha,</t>
  </si>
  <si>
    <t>2023_CEJNS_764187_16</t>
  </si>
  <si>
    <t>https://etender.up.nic.in/nicgep/app?component=%24DirectLink&amp;page=FrontEndViewTender&amp;service=directsp=SW3Cw8bdoOHKIBUokqbBa4g%3D%3D</t>
  </si>
  <si>
    <t>construction work of two rooms classrooms and one office room verandah in p.s. bamhaura in block maudaha,</t>
  </si>
  <si>
    <t>2023_CEJNS_764187_13</t>
  </si>
  <si>
    <t>https://etender.up.nic.in/nicgep/app?component=%24DirectLink&amp;page=FrontEndViewTender&amp;service=directsp=SkK65IXB3NeJRpKjhFgAV3A%3D%3D</t>
  </si>
  <si>
    <t>construction work of two rooms classrooms and one office room verandah in p.s. bhulsi in block maudaha,</t>
  </si>
  <si>
    <t>2023_CEJNS_764187_8</t>
  </si>
  <si>
    <t>https://etender.up.nic.in/nicgep/app?component=%24DirectLink&amp;page=FrontEndViewTender&amp;service=directsp=SAKdyneJ6zXHhDO5Q8Onzqg%3D%3D</t>
  </si>
  <si>
    <t>construction work of two rooms classrooms and one office room verandah in p.s. bilhadi in block sumerpur,</t>
  </si>
  <si>
    <t>2023_CEJNS_764187_25</t>
  </si>
  <si>
    <t>https://etender.up.nic.in/nicgep/app?component=%24DirectLink&amp;page=FrontEndViewTender&amp;service=directsp=SUFOARqzdOKi0T2a9eUGXaQ%3D%3D</t>
  </si>
  <si>
    <t>construction work of two rooms classrooms and one office room verandah in p.s. chakdaha in block maudaha,</t>
  </si>
  <si>
    <t>2023_CEJNS_764187_23</t>
  </si>
  <si>
    <t>https://etender.up.nic.in/nicgep/app?component=%24DirectLink&amp;page=FrontEndViewTender&amp;service=directsp=Sjg1AQiv5o2PJkuow2bEYHw%3D%3D</t>
  </si>
  <si>
    <t>construction work of two rooms classrooms and one office room verandah in p.s. chandi khurd in block maudaha,</t>
  </si>
  <si>
    <t>2023_CEJNS_764187_10</t>
  </si>
  <si>
    <t>https://etender.up.nic.in/nicgep/app?component=%24DirectLink&amp;page=FrontEndViewTender&amp;service=directsp=ScJrDVNCEYHO9XnPULpK3rg%3D%3D</t>
  </si>
  <si>
    <t>construction work of two rooms classrooms and one office room verandah in p.s. chhimauli dera in block maudaha,</t>
  </si>
  <si>
    <t>2023_CEJNS_764187_12</t>
  </si>
  <si>
    <t>https://etender.up.nic.in/nicgep/app?component=%24DirectLink&amp;page=FrontEndViewTender&amp;service=directsp=SgsoqOUAcrRVEOqa%2BcKozBQ%3D%3D</t>
  </si>
  <si>
    <t>construction work of two rooms classrooms and one office room verandah in p.s. helapur in block sumerpur,</t>
  </si>
  <si>
    <t>2023_CEJNS_764187_32</t>
  </si>
  <si>
    <t>https://etender.up.nic.in/nicgep/app?component=%24DirectLink&amp;page=FrontEndViewTender&amp;service=directsp=S64i7kKST6xmsJ%2FlkuYpyWQ%3D%3D</t>
  </si>
  <si>
    <t>construction work of two rooms classrooms and one office room verandah in p.s. isauli in block sumerpur,</t>
  </si>
  <si>
    <t>2023_CEJNS_764187_27</t>
  </si>
  <si>
    <t>https://etender.up.nic.in/nicgep/app?component=%24DirectLink&amp;page=FrontEndViewTender&amp;service=directsp=SwLeqp%2B%2BcbFVwLtlc85Fe7A%3D%3D</t>
  </si>
  <si>
    <t>construction work of two rooms classrooms and one office room verandah in p.s. jhanjhariya dera in block sumerpur,</t>
  </si>
  <si>
    <t>2023_CEJNS_764187_31</t>
  </si>
  <si>
    <t>https://etender.up.nic.in/nicgep/app?component=%24DirectLink&amp;page=FrontEndViewTender&amp;service=directsp=Sl9pEnLpOqbt2ghTzrvel%2Fg%3D%3D</t>
  </si>
  <si>
    <t>construction work of two rooms classrooms and one office room verandah in p.s. kapsa in block maudaha,</t>
  </si>
  <si>
    <t>2023_CEJNS_764187_21</t>
  </si>
  <si>
    <t>https://etender.up.nic.in/nicgep/app?component=%24DirectLink&amp;page=FrontEndViewTender&amp;service=directsp=SrFNtsFUa3snG4ZF1IoFVlg%3D%3D</t>
  </si>
  <si>
    <t>construction work of two rooms classrooms and one office room verandah in p.s. khadra in block maudaha,</t>
  </si>
  <si>
    <t>2023_CEJNS_764187_15</t>
  </si>
  <si>
    <t>https://etender.up.nic.in/nicgep/app?component=%24DirectLink&amp;page=FrontEndViewTender&amp;service=directsp=Sd61bbjFCM9GNjda7ifRlGA%3D%3D</t>
  </si>
  <si>
    <t>construction work of two rooms classrooms and one office room verandah in p.s. kyotra dera in block sumerpur,</t>
  </si>
  <si>
    <t>2023_CEJNS_764187_34</t>
  </si>
  <si>
    <t>https://etender.up.nic.in/nicgep/app?component=%24DirectLink&amp;page=FrontEndViewTender&amp;service=directsp=SqMUXm017B4xGSGeM1Ln2ow%3D%3D</t>
  </si>
  <si>
    <t>construction work of two rooms classrooms and one office room verandah in p.s. madarpur in block maudaha,</t>
  </si>
  <si>
    <t>2023_CEJNS_764187_18</t>
  </si>
  <si>
    <t>https://etender.up.nic.in/nicgep/app?component=%24DirectLink&amp;page=FrontEndViewTender&amp;service=directsp=Svy%2Bu57yieJ%2FsRKheg1cLSQ%3D%3D</t>
  </si>
  <si>
    <t>construction work of two rooms classrooms and one office room verandah in p.s. makrao in block maudaha,</t>
  </si>
  <si>
    <t>2023_CEJNS_764187_20</t>
  </si>
  <si>
    <t>https://etender.up.nic.in/nicgep/app?component=%24DirectLink&amp;page=FrontEndViewTender&amp;service=directsp=SECRDZLvPJ9yM5C0ZOsAbzg%3D%3D</t>
  </si>
  <si>
    <t>construction work of two rooms classrooms and one office room verandah in p.s. masgawa in block maudaha,</t>
  </si>
  <si>
    <t>2023_CEJNS_764187_19</t>
  </si>
  <si>
    <t>https://etender.up.nic.in/nicgep/app?component=%24DirectLink&amp;page=FrontEndViewTender&amp;service=directsp=SqntvYvtP3fWcaOaKaK3bCg%3D%3D</t>
  </si>
  <si>
    <t>construction work of two rooms classrooms and one office room verandah in p.s. naithi in block kurara,</t>
  </si>
  <si>
    <t>2023_CEJNS_764187_6</t>
  </si>
  <si>
    <t>https://etender.up.nic.in/nicgep/app?component=%24DirectLink&amp;page=FrontEndViewTender&amp;service=directsp=S20ivTRcxQGmJ9rsjw5l3IQ%3D%3D</t>
  </si>
  <si>
    <t>construction work of two rooms classrooms and one office room verandah in p.s. ramedi in ramedi in city area,</t>
  </si>
  <si>
    <t>2023_CEJNS_764187_7</t>
  </si>
  <si>
    <t>https://etender.up.nic.in/nicgep/app?component=%24DirectLink&amp;page=FrontEndViewTender&amp;service=directsp=SXg7H9UDomyHLVFen2eFzHA%3D%3D</t>
  </si>
  <si>
    <t>construction work of two rooms classrooms and one office room verandah in p.s. sichauli in block maudaha,</t>
  </si>
  <si>
    <t>2023_CEJNS_764187_14</t>
  </si>
  <si>
    <t>https://etender.up.nic.in/nicgep/app?component=%24DirectLink&amp;page=FrontEndViewTender&amp;service=directsp=SSKiYPNjngOSuSlq18EQdEg%3D%3D</t>
  </si>
  <si>
    <t>construction work of two rooms classrooms and one office room verandah in p.s. sijwahi in block maudaha,</t>
  </si>
  <si>
    <t>2023_CEJNS_764187_22</t>
  </si>
  <si>
    <t>https://etender.up.nic.in/nicgep/app?component=%24DirectLink&amp;page=FrontEndViewTender&amp;service=directsp=SKlloPg5KRkckrtu5t4V9Xg%3D%3D</t>
  </si>
  <si>
    <t>construction work of two rooms classrooms and one office room verandah in p.s. tendua in block maudaha,</t>
  </si>
  <si>
    <t>2023_CEJNS_764187_11</t>
  </si>
  <si>
    <t>https://etender.up.nic.in/nicgep/app?component=%24DirectLink&amp;page=FrontEndViewTender&amp;service=directsp=SLzQMVJQr9L1BSCkKNSydiQ%3D%3D</t>
  </si>
  <si>
    <t xml:space="preserve">construction work of two rooms classrooms and one office room verandah in p.s. tendua in block maudaha. , </t>
  </si>
  <si>
    <t>2023_CEJNS_786050_2</t>
  </si>
  <si>
    <t>https://etender.up.nic.in/nicgep/app?component=%24DirectLink&amp;page=FrontEndViewTender&amp;service=direct&amp;sp=S%2B0ajRX5RYb0VZB%2FFf0U4sQ%3D%3D</t>
  </si>
  <si>
    <t>construction work of two rooms classrooms and one office room verandah in u.p.s. (classes 1 to 8) beri in block kurara,</t>
  </si>
  <si>
    <t>2023_CEJNS_764187_4</t>
  </si>
  <si>
    <t>https://etender.up.nic.in/nicgep/app?component=%24DirectLink&amp;page=FrontEndViewTender&amp;service=directsp=SoVfkBN9HlBNji6Ldg6fqnA%3D%3D</t>
  </si>
  <si>
    <t>construction work of two rooms classrooms and one office room verandah in u.p.s. (classes 1 to 8) khair in block maudaha,</t>
  </si>
  <si>
    <t>2023_CEJNS_764187_9</t>
  </si>
  <si>
    <t>https://etender.up.nic.in/nicgep/app?component=%24DirectLink&amp;page=FrontEndViewTender&amp;service=directsp=SztYE9aTcqokGc5fkOYZydQ%3D%3D</t>
  </si>
  <si>
    <t xml:space="preserve">construction work of vilashpur to nahar puliya tak link road in gram panchyat khatwara under bvn r , </t>
  </si>
  <si>
    <t>2023_CEJNS_781987_15</t>
  </si>
  <si>
    <t>https://etender.up.nic.in/nicgep/app?component=%24DirectLink&amp;page=FrontEndViewTender&amp;service=direct&amp;sp=SnGRpwdbU4FUcFBkOmOJ5UQ%3D%3D</t>
  </si>
  <si>
    <t xml:space="preserve">construction work of village bhadedu to sukhaura link road , </t>
  </si>
  <si>
    <t>2023_CEJNS_782082_7</t>
  </si>
  <si>
    <t>https://etender.up.nic.in/nicgep/app?component=%24DirectLink&amp;page=FrontEndViewTender&amp;service=direct&amp;sp=SZuXyEnTsAkI1bBbpfyYBjg%3D%3D</t>
  </si>
  <si>
    <t xml:space="preserve">construction work of village jamauli link road to unch prathmim vidhyalya amwa purwa link road , </t>
  </si>
  <si>
    <t>2023_CEJNS_782082_8</t>
  </si>
  <si>
    <t>https://etender.up.nic.in/nicgep/app?component=%24DirectLink&amp;page=FrontEndViewTender&amp;service=direct&amp;sp=SI2XXlghr4bx1WDK4BvgT2g%3D%3D</t>
  </si>
  <si>
    <t xml:space="preserve">construction work of village nandin kurmiyan to chanhat via gaushala link road under bvn r , </t>
  </si>
  <si>
    <t>2023_CEJNS_781987_24</t>
  </si>
  <si>
    <t>https://etender.up.nic.in/nicgep/app?component=%24DirectLink&amp;page=FrontEndViewTender&amp;service=direct&amp;sp=S7vovvnS5fOCmdUJ7jIK2oA%3D%3D</t>
  </si>
  <si>
    <t xml:space="preserve">construction work of village sursen junior school to bhuiyarani place link road , </t>
  </si>
  <si>
    <t>2023_CEJNS_782082_22</t>
  </si>
  <si>
    <t>https://etender.up.nic.in/nicgep/app?component=%24DirectLink&amp;page=FrontEndViewTender&amp;service=direct&amp;sp=ScnVewLkeaVebjxQP6E4zyg%3D%3D</t>
  </si>
  <si>
    <t>construction work of womens toilet in the land acquisition rehabilitation and resettlement office in the district magistrate office premises of jhansi district</t>
  </si>
  <si>
    <t>2022_CEJNS_763379_1</t>
  </si>
  <si>
    <t>https://etender.up.nic.in/nicgep/app?component=%24DirectLink&amp;page=FrontEndViewTender&amp;service=direct&amp;sp=SeNOOQUv%2Bnh2lYqhRhRrg6Q%3D%3D</t>
  </si>
  <si>
    <t xml:space="preserve">dainguwan link road. , </t>
  </si>
  <si>
    <t>2023_CEJNS_781256_4</t>
  </si>
  <si>
    <t>https://etender.up.nic.in/nicgep/app?component=%24DirectLink&amp;page=FrontEndViewTender&amp;service=direct&amp;sp=Sl970XUpCxNc8ZtgxZLcvjg%3D%3D</t>
  </si>
  <si>
    <t>2022_CEJNS_744634_5</t>
  </si>
  <si>
    <t>https://etender.up.nic.in/nicgep/app?component=%24DirectLink&amp;page=FrontEndViewTender&amp;service=direct&amp;sp=S9YYYrZnnn0aRIaVvrDr9%2Bw%3D%3D</t>
  </si>
  <si>
    <t xml:space="preserve">erach-kakarvai road , </t>
  </si>
  <si>
    <t>2023_CEJNS_773748_1</t>
  </si>
  <si>
    <t>https://etender.up.nic.in/nicgep/app?component=%24DirectLink&amp;page=FrontEndViewTender&amp;service=direct&amp;sp=SeXuLly%2BdKgwVMP1k396pZQ%3D%3D</t>
  </si>
  <si>
    <t xml:space="preserve">extension work in office of provincial division pwd mahoba , </t>
  </si>
  <si>
    <t>2023_CEJNS_780973_1</t>
  </si>
  <si>
    <t>https://etender.up.nic.in/nicgep/app?component=%24DirectLink&amp;page=FrontEndViewTender&amp;service=direct&amp;sp=SyrdJ6QmUrNcVgctz2tO70Q%3D%3D</t>
  </si>
  <si>
    <t xml:space="preserve">gadhuka bakua shahjahapur khajuri road from lucknow-shivpuri (nh-27) (up to the border of madhya pradesh) , </t>
  </si>
  <si>
    <t>2023_CEJNS_773748_4</t>
  </si>
  <si>
    <t>https://etender.up.nic.in/nicgep/app?component=%24DirectLink&amp;page=FrontEndViewTender&amp;service=direct&amp;sp=SL3twVDynYPqwpZPqYYivtg%3D%3D</t>
  </si>
  <si>
    <t>2023_CEJNS_781962_1</t>
  </si>
  <si>
    <t>https://etender.up.nic.in/nicgep/app?component=%24DirectLink&amp;page=FrontEndViewTender&amp;service=direct&amp;sp=SOTjbkPfbPo4AIGt%2BDMon3A%3D%3D</t>
  </si>
  <si>
    <t>2023_CEJNS_781962_3</t>
  </si>
  <si>
    <t>https://etender.up.nic.in/nicgep/app?component=%24DirectLink&amp;page=FrontEndViewTender&amp;service=direct&amp;sp=SZi3TbQwxZzpz4CnVf4YhNA%3D%3D</t>
  </si>
  <si>
    <t>2023_CEJNS_781962_8</t>
  </si>
  <si>
    <t>https://etender.up.nic.in/nicgep/app?component=%24DirectLink&amp;page=FrontEndViewTender&amp;service=direct&amp;sp=STsISLOKi3EKjw62rIaneRA%3D%3D</t>
  </si>
  <si>
    <t>2023_CEJNS_781962_7</t>
  </si>
  <si>
    <t>https://etender.up.nic.in/nicgep/app?component=%24DirectLink&amp;page=FrontEndViewTender&amp;service=direct&amp;sp=SYFDbxKcbUpOCjILU45Tg9w%3D%3D</t>
  </si>
  <si>
    <t>2023_CEJNS_781962_4</t>
  </si>
  <si>
    <t>https://etender.up.nic.in/nicgep/app?component=%24DirectLink&amp;page=FrontEndViewTender&amp;service=direct&amp;sp=S1P6EvBgIU7fUlQUHhGHiWw%3D%3D</t>
  </si>
  <si>
    <t>2023_CEJNS_781962_5</t>
  </si>
  <si>
    <t>https://etender.up.nic.in/nicgep/app?component=%24DirectLink&amp;page=FrontEndViewTender&amp;service=direct&amp;sp=SpEpoiGl5oZk3n%2BrjUJpklA%3D%3D</t>
  </si>
  <si>
    <t>2023_CEJNS_781962_2</t>
  </si>
  <si>
    <t>https://etender.up.nic.in/nicgep/app?component=%24DirectLink&amp;page=FrontEndViewTender&amp;service=direct&amp;sp=S%2FT8Pu13RAz62XCtQZpIKQQ%3D%3D</t>
  </si>
  <si>
    <t>2023_CEJNS_782074_1</t>
  </si>
  <si>
    <t>https://etender.up.nic.in/nicgep/app?component=%24DirectLink&amp;page=FrontEndViewTender&amp;service=direct&amp;sp=SbEQg31g1%2BP5IgKFjcBzA8w%3D%3D</t>
  </si>
  <si>
    <t xml:space="preserve">general renewal work at thathevra to bhadarbara link road in km. 1(750) , </t>
  </si>
  <si>
    <t>2023_CEJNS_781962_6</t>
  </si>
  <si>
    <t>https://etender.up.nic.in/nicgep/app?component=%24DirectLink&amp;page=FrontEndViewTender&amp;service=direct&amp;sp=SyrgzktvIRF%2BG3rb2JP6LqA%3D%3D</t>
  </si>
  <si>
    <t>2023_CEJNS_811350_1</t>
  </si>
  <si>
    <t>https://etender.up.nic.in/nicgep/app?component=%24DirectLink&amp;page=FrontEndViewTender&amp;service=direct&amp;sp=S4hvlV%2BBUUEt6mWc08QmtBA%3D%3D</t>
  </si>
  <si>
    <t xml:space="preserve">gyawali link road , </t>
  </si>
  <si>
    <t>2023_CEJNS_781256_6</t>
  </si>
  <si>
    <t>https://etender.up.nic.in/nicgep/app?component=%24DirectLink&amp;page=FrontEndViewTender&amp;service=direct&amp;sp=Spk03lU5IY%2Fy2wMlE%2FN8Gnw%3D%3D</t>
  </si>
  <si>
    <t xml:space="preserve">improvement of black spot st marry school bs 127 , </t>
  </si>
  <si>
    <t>2023_CEJNS_779798_5</t>
  </si>
  <si>
    <t>https://etender.up.nic.in/nicgep/app?component=%24DirectLink&amp;page=FrontEndViewTender&amp;service=direct&amp;sp=ScIZQT%2BUqkg3KnmAOT3OG5w%3D%3D</t>
  </si>
  <si>
    <t xml:space="preserve">improvement work basis on the identified black spot murwal bs-317 road safety audit report in the years 2018 2019 and 2020 , </t>
  </si>
  <si>
    <t>2023_CEJNS_770248_3</t>
  </si>
  <si>
    <t>https://etender.up.nic.in/nicgep/app?component=%24DirectLink&amp;page=FrontEndViewTender&amp;service=direct&amp;sp=SwHmyKflYy3JEoKdITSPWfQ%3D%3D</t>
  </si>
  <si>
    <t>2023_CEJNS_778695_3</t>
  </si>
  <si>
    <t>https://etender.up.nic.in/nicgep/app?component=%24DirectLink&amp;page=FrontEndViewTender&amp;service=direct&amp;sp=Sk04VuySoT%2F38t4bgm1yaEA%3D%3D</t>
  </si>
  <si>
    <t>2023_CEJNS_770825_1</t>
  </si>
  <si>
    <t>https://etender.up.nic.in/nicgep/app?component=%24DirectLink&amp;page=FrontEndViewTender&amp;service=direct&amp;sp=SmPoLPdRIjjlPK1aF8Irrmg%3D%3D</t>
  </si>
  <si>
    <t xml:space="preserve">improvement work on the basis of black spot kamasin town bs-318 road safety audit report identified in the years 2016 2018 2019 and 2020 , </t>
  </si>
  <si>
    <t>2023_CEJNS_770248_2</t>
  </si>
  <si>
    <t>https://etender.up.nic.in/nicgep/app?component=%24DirectLink&amp;page=FrontEndViewTender&amp;service=direct&amp;sp=SOWOVne0uHcLaPQRYRZMSZA%3D%3D</t>
  </si>
  <si>
    <t>2023_CEJNS_778695_2</t>
  </si>
  <si>
    <t>https://etender.up.nic.in/nicgep/app?component=%24DirectLink&amp;page=FrontEndViewTender&amp;service=direct&amp;sp=SDQ%2Bux946vWLGfnH%2F9lJUKg%3D%3D</t>
  </si>
  <si>
    <t xml:space="preserve">improvement work on the basis of road safety audit report of black spot mawai chauraha (bs-316) identified in the years 2016 2018 2019 and 2020 , </t>
  </si>
  <si>
    <t>2023_CEJNS_770248_4</t>
  </si>
  <si>
    <t>https://etender.up.nic.in/nicgep/app?component=%24DirectLink&amp;page=FrontEndViewTender&amp;service=direct&amp;sp=SGIR95fk8Q4q1VgcCFigvGg%3D%3D</t>
  </si>
  <si>
    <t xml:space="preserve">improvement work on the basis of road safety audit report of black spot mawai chauraha bs-316 identified in the years 2016 2018 2019 and 2020 , </t>
  </si>
  <si>
    <t>2023_CEJNS_778695_4</t>
  </si>
  <si>
    <t>https://etender.up.nic.in/nicgep/app?component=%24DirectLink&amp;page=FrontEndViewTender&amp;service=direct&amp;sp=SrtFMaupqWwrTQ2c7lWdcyw%3D%3D</t>
  </si>
  <si>
    <t>2023_CEJNS_770248_1</t>
  </si>
  <si>
    <t>https://etender.up.nic.in/nicgep/app?component=%24DirectLink&amp;page=FrontEndViewTender&amp;service=direct&amp;sp=S54MCIDoBPB9LJmVOc%2BpdSg%3D%3D</t>
  </si>
  <si>
    <t xml:space="preserve">in district banda widening and strengthening from km 1 to 16 (740) of banda-hamirpur road (odr) , </t>
  </si>
  <si>
    <t>2023_CEJNS_781988_1</t>
  </si>
  <si>
    <t>https://etender.up.nic.in/nicgep/app?component=%24DirectLink&amp;page=FrontEndViewTender&amp;service=direct&amp;sp=SylsU5ZZeKNG11G6Pl%2Bh%2Bsw%3D%3D</t>
  </si>
  <si>
    <t xml:space="preserve">jhansi-kanpur-chirgaon bypass road (city road) , </t>
  </si>
  <si>
    <t>2023_CEJNS_773731_1</t>
  </si>
  <si>
    <t>https://etender.up.nic.in/nicgep/app?component=%24DirectLink&amp;page=FrontEndViewTender&amp;service=direct&amp;sp=SZc02wnRGNKaS6%2Bg2pt%2Bn9g%3D%3D</t>
  </si>
  <si>
    <t>khuja kuiyan link road.</t>
  </si>
  <si>
    <t>2022_CEJNS_744634_6</t>
  </si>
  <si>
    <t>https://etender.up.nic.in/nicgep/app?component=%24DirectLink&amp;page=FrontEndViewTender&amp;service=direct&amp;sp=SrTefW3GYkGos%2BRa6fKPV7Q%3D%3D</t>
  </si>
  <si>
    <t>khuja link road</t>
  </si>
  <si>
    <t>2022_CEJNS_744634_3</t>
  </si>
  <si>
    <t>https://etender.up.nic.in/nicgep/app?component=%24DirectLink&amp;page=FrontEndViewTender&amp;service=direct&amp;sp=SE9OaTdd7quyWDk%2FIQ3BDVw%3D%3D</t>
  </si>
  <si>
    <t xml:space="preserve">maintenance of pantoon and supply of power barj or motor boat at bara galauli ghat pantoon bridge in rainy season , </t>
  </si>
  <si>
    <t>2023_CEJNS_811986_1</t>
  </si>
  <si>
    <t>https://etender.up.nic.in/nicgep/app?component=%24DirectLink&amp;page=FrontEndViewTender&amp;service=direct&amp;sp=SgIA6XXmFV1q9wu1XSOUabA%3D%3D</t>
  </si>
  <si>
    <t xml:space="preserve">maintenance of pantoon and supply of power barj or motor boat at madhauli kala adhawal ghat pantoon bridge in rainy season , </t>
  </si>
  <si>
    <t>2023_CEJNS_811986_2</t>
  </si>
  <si>
    <t>https://etender.up.nic.in/nicgep/app?component=%24DirectLink&amp;page=FrontEndViewTender&amp;service=direct&amp;sp=SZJBAzpdQm3ijfX1nGa%2BbHg%3D%3D</t>
  </si>
  <si>
    <t>maintenance work for non-residential buildings of tehsil mauranipur of district jhansi,</t>
  </si>
  <si>
    <t>2022_CEJNS_763363_1</t>
  </si>
  <si>
    <t>https://etender.up.nic.in/nicgep/app?component=%24DirectLink&amp;page=FrontEndViewTender&amp;service=directsp=SZzqbjzPzh619Z4vW0pOCJg%3D%3D</t>
  </si>
  <si>
    <t>maintenance work for residential buildings of tehsil mauranipur of district jhansi</t>
  </si>
  <si>
    <t>2022_CEJNS_763353_1</t>
  </si>
  <si>
    <t>https://etender.up.nic.in/nicgep/app?component=%24DirectLink&amp;page=FrontEndViewTender&amp;service=direct&amp;sp=St3RXPjiQ3NDgCXFONt1xFw%3D%3D</t>
  </si>
  <si>
    <t>2023_CEJNS_774281_2</t>
  </si>
  <si>
    <t>https://etender.up.nic.in/nicgep/app?component=%24DirectLink&amp;page=FrontEndViewTender&amp;service=direct&amp;sp=SFWdD2vZU6Cvrb%2FDHeD%2FfHQ%3D%3D</t>
  </si>
  <si>
    <t xml:space="preserve">marodkhurd to kaila link road , </t>
  </si>
  <si>
    <t>2023_CEJNS_781256_2</t>
  </si>
  <si>
    <t>https://etender.up.nic.in/nicgep/app?component=%24DirectLink&amp;page=FrontEndViewTender&amp;service=direct&amp;sp=Sp7Tv5mmyeFtaBXp%2FUi7wLQ%3D%3D</t>
  </si>
  <si>
    <t xml:space="preserve">new c.c. construction work at natarra main road to bada talab in kakun village under bvn scheme (rajyansh) , </t>
  </si>
  <si>
    <t>2023_CEJNS_811347_9</t>
  </si>
  <si>
    <t>https://etender.up.nic.in/nicgep/app?component=%24DirectLink&amp;page=FrontEndViewTender&amp;service=direct&amp;sp=SA77SoFI3A2a7Cl%2FOOOl9EQ%3D%3D</t>
  </si>
  <si>
    <t xml:space="preserve">new construction of cd-1 pwd banda office building at district banda , </t>
  </si>
  <si>
    <t>2023_CEJNS_773762_1</t>
  </si>
  <si>
    <t>https://etender.up.nic.in/nicgep/app?component=%24DirectLink&amp;page=FrontEndViewTender&amp;service=direct&amp;sp=SauNIGfvHH5VTMw27G%2FHP%2FA%3D%3D</t>
  </si>
  <si>
    <t xml:space="preserve">new construction work at budera to jakha road under bvn scheme (rajyansh) , </t>
  </si>
  <si>
    <t>2023_CEJNS_811347_5</t>
  </si>
  <si>
    <t>https://etender.up.nic.in/nicgep/app?component=%24DirectLink&amp;page=FrontEndViewTender&amp;service=direct&amp;sp=SuwUf7c279osZJRTE0zGZEQ%3D%3D</t>
  </si>
  <si>
    <t xml:space="preserve">new construction work at sallaiya to chaumukhi mandir link road under bvn scheme (rajyansh) , </t>
  </si>
  <si>
    <t>2023_CEJNS_811347_3</t>
  </si>
  <si>
    <t>https://etender.up.nic.in/nicgep/app?component=%24DirectLink&amp;page=FrontEndViewTender&amp;service=direct&amp;sp=SASVncSwJqaQxVQgoHDSjLQ%3D%3D</t>
  </si>
  <si>
    <t xml:space="preserve">new construction work of balwan dera link road , </t>
  </si>
  <si>
    <t>2023_CEJNS_786181_4</t>
  </si>
  <si>
    <t>https://etender.up.nic.in/nicgep/app?component=%24DirectLink&amp;page=FrontEndViewTender&amp;service=direct&amp;sp=SsZiWztRpvhmAk5Z%2FJCELww%3D%3D</t>
  </si>
  <si>
    <t xml:space="preserve">new construction work of kanpur sagar road (nh-86) km-180 to mini stadium in gram panchayat bara , </t>
  </si>
  <si>
    <t>2023_CEJNS_780083_1</t>
  </si>
  <si>
    <t>https://etender.up.nic.in/nicgep/app?component=%24DirectLink&amp;page=FrontEndViewTender&amp;service=direct&amp;sp=S3G%2BuZgZA7NQ8r9LSJe2g3g%3D%3D</t>
  </si>
  <si>
    <t xml:space="preserve">new construction work of kurra to malouha link road. under scheme bundelkhand vikas nidhi (rajyyansh) , </t>
  </si>
  <si>
    <t>2023_CEJNS_810982_2</t>
  </si>
  <si>
    <t>https://etender.up.nic.in/nicgep/app?component=%24DirectLink&amp;page=FrontEndViewTender&amp;service=direct&amp;sp=SnmCEVjz%2FNPtpmZ9%2FCV4Axg%3D%3D</t>
  </si>
  <si>
    <t xml:space="preserve">new construction work of kyotra dera link road , </t>
  </si>
  <si>
    <t>2023_CEJNS_786181_2</t>
  </si>
  <si>
    <t>https://etender.up.nic.in/nicgep/app?component=%24DirectLink&amp;page=FrontEndViewTender&amp;service=direct&amp;sp=SYmn%2BGRwII8aH%2FJ879RkyIw%3D%3D</t>
  </si>
  <si>
    <t xml:space="preserve">new construction work of nh-34 to kevat dera (nai basti) link road , </t>
  </si>
  <si>
    <t>2023_CEJNS_786181_1</t>
  </si>
  <si>
    <t>https://etender.up.nic.in/nicgep/app?component=%24DirectLink&amp;page=FrontEndViewTender&amp;service=direct&amp;sp=SGCU3yr4WtVmEjuEqaPUVdQ%3D%3D</t>
  </si>
  <si>
    <t xml:space="preserve">new construction work of rajapur to lathwara road under bundelkhand vikas nidhi (rajyansh) , </t>
  </si>
  <si>
    <t>2023_CEJNS_812881_1</t>
  </si>
  <si>
    <t>https://etender.up.nic.in/nicgep/app?component=%24DirectLink&amp;page=FrontEndViewTender&amp;service=direct&amp;sp=SHWzUMOwTh2SGYre1tTSCtA%3D%3D</t>
  </si>
  <si>
    <t xml:space="preserve">new construction work of surauli to sukhua dera link road , </t>
  </si>
  <si>
    <t>2023_CEJNS_786181_3</t>
  </si>
  <si>
    <t>https://etender.up.nic.in/nicgep/app?component=%24DirectLink&amp;page=FrontEndViewTender&amp;service=direct&amp;sp=SRmFUKL0Ti5RLHeI5T0ilfA%3D%3D</t>
  </si>
  <si>
    <t xml:space="preserve">parasai link road , </t>
  </si>
  <si>
    <t>2023_CEJNS_781256_5</t>
  </si>
  <si>
    <t>https://etender.up.nic.in/nicgep/app?component=%24DirectLink&amp;page=FrontEndViewTender&amp;service=direct&amp;sp=SZkCu0BX5TpsQeZ8178lKVw%3D%3D</t>
  </si>
  <si>
    <t>2023_CEJNS_772495_1</t>
  </si>
  <si>
    <t>https://etender.up.nic.in/nicgep/app?component=%24DirectLink&amp;page=FrontEndViewTender&amp;service=direct&amp;sp=SHklIm9oGAWBwcoMPvVdeiA%3D%3D</t>
  </si>
  <si>
    <t xml:space="preserve">patch repair in odr road of block jaspura , </t>
  </si>
  <si>
    <t>2023_CEJNS_798031_2</t>
  </si>
  <si>
    <t>https://etender.up.nic.in/nicgep/app?component=%24DirectLink&amp;page=FrontEndViewTender&amp;service=direct&amp;sp=SOfvjihLPRQ1vv1C2v50rJQ%3D%3D</t>
  </si>
  <si>
    <t xml:space="preserve">patch repair in odr road of block tindwari , </t>
  </si>
  <si>
    <t>2023_CEJNS_798031_1</t>
  </si>
  <si>
    <t>https://etender.up.nic.in/nicgep/app?component=%24DirectLink&amp;page=FrontEndViewTender&amp;service=direct&amp;sp=S0IgNcqRVQdX3mxqnFl1yqA%3D%3D</t>
  </si>
  <si>
    <t xml:space="preserve">patch repair in vr road of block jaspura part a , </t>
  </si>
  <si>
    <t>2023_CEJNS_798031_3</t>
  </si>
  <si>
    <t>https://etender.up.nic.in/nicgep/app?component=%24DirectLink&amp;page=FrontEndViewTender&amp;service=direct&amp;sp=SxRKQnIhI3o5C9HLcwFZZ%2BA%3D%3D</t>
  </si>
  <si>
    <t xml:space="preserve">patch repair in vr road of block tindwari part a , </t>
  </si>
  <si>
    <t>2023_CEJNS_798031_5</t>
  </si>
  <si>
    <t>https://etender.up.nic.in/nicgep/app?component=%24DirectLink&amp;page=FrontEndViewTender&amp;service=direct&amp;sp=Sy6JzBDfIYpOGcKNF8GeQcA%3D%3D</t>
  </si>
  <si>
    <t xml:space="preserve">patch repair in vr road of block tindwari part b , </t>
  </si>
  <si>
    <t>2023_CEJNS_798031_6</t>
  </si>
  <si>
    <t>https://etender.up.nic.in/nicgep/app?component=%24DirectLink&amp;page=FrontEndViewTender&amp;service=direct&amp;sp=S3eicES6h2XyAu2aBWNgrng%3D%3D</t>
  </si>
  <si>
    <t>2023_CEJNS_812692_3</t>
  </si>
  <si>
    <t>https://etender.up.nic.in/nicgep/app?component=%24DirectLink&amp;page=FrontEndViewTender&amp;service=direct&amp;sp=SKL3yLLZ%2F0jP1%2FTqr%2FXHDRg%3D%3D</t>
  </si>
  <si>
    <t xml:space="preserve">patch repair of sh/mdr/odr in block kuthond roads year 2023-24 , </t>
  </si>
  <si>
    <t>2023_CEJNS_812692_1</t>
  </si>
  <si>
    <t>https://etender.up.nic.in/nicgep/app?component=%24DirectLink&amp;page=FrontEndViewTender&amp;service=direct&amp;sp=StfUJUgJtTRoUztuIxjQfjQ%3D%3D</t>
  </si>
  <si>
    <t xml:space="preserve">patch repair of vr in block kadaura roads year 2023-24 , </t>
  </si>
  <si>
    <t>2023_CEJNS_812692_4</t>
  </si>
  <si>
    <t>https://etender.up.nic.in/nicgep/app?component=%24DirectLink&amp;page=FrontEndViewTender&amp;service=direct&amp;sp=Se7hjzXjjzIa61QFB1p74kQ%3D%3D</t>
  </si>
  <si>
    <t xml:space="preserve">patch repair of vr in block kuthond roads year 2023-24 , </t>
  </si>
  <si>
    <t>2023_CEJNS_812692_2</t>
  </si>
  <si>
    <t>https://etender.up.nic.in/nicgep/app?component=%24DirectLink&amp;page=FrontEndViewTender&amp;service=direct&amp;sp=SKTU4zSDZJ5fs495cVVXmQA%3D%3D</t>
  </si>
  <si>
    <t>2023_CEJNS_807829_2</t>
  </si>
  <si>
    <t>https://etender.up.nic.in/nicgep/app?component=%24DirectLink&amp;page=FrontEndViewTender&amp;service=direct&amp;sp=Sizsulwf72InEqG0i0LLnJw%3D%3D</t>
  </si>
  <si>
    <t xml:space="preserve">patch repair of vr in block mahewa roads year 2023-24 , </t>
  </si>
  <si>
    <t>2023_CEJNS_812692_6</t>
  </si>
  <si>
    <t>https://etender.up.nic.in/nicgep/app?component=%24DirectLink&amp;page=FrontEndViewTender&amp;service=direct&amp;sp=S1XF6BYFMrgx9UWWSb1cXvA%3D%3D</t>
  </si>
  <si>
    <t xml:space="preserve">patch repair work in village road under block gohand (part-a) , </t>
  </si>
  <si>
    <t>2023_CEJNS_811881_7</t>
  </si>
  <si>
    <t>https://etender.up.nic.in/nicgep/app?component=%24DirectLink&amp;page=FrontEndViewTender&amp;service=direct&amp;sp=SwpkDMGs6WnDdFpjIUFVtzg%3D%3D</t>
  </si>
  <si>
    <t xml:space="preserve">patch repair work in village road under block gohand (part-b) , </t>
  </si>
  <si>
    <t>2023_CEJNS_811881_8</t>
  </si>
  <si>
    <t>https://etender.up.nic.in/nicgep/app?component=%24DirectLink&amp;page=FrontEndViewTender&amp;service=direct&amp;sp=SuLgjJ89S60rBom1nVjRA2A%3D%3D</t>
  </si>
  <si>
    <t xml:space="preserve">patch repair work in village road under block muskara (part-b) , </t>
  </si>
  <si>
    <t>2023_CEJNS_811881_10</t>
  </si>
  <si>
    <t>https://etender.up.nic.in/nicgep/app?component=%24DirectLink&amp;page=FrontEndViewTender&amp;service=direct&amp;sp=Sy5D0VpdBQiDdhHSt07Vddg%3D%3D</t>
  </si>
  <si>
    <t>patch repair work of odr road in block manikpur mau ramnagar</t>
  </si>
  <si>
    <t>2022_CEJNS_744902_1</t>
  </si>
  <si>
    <t>https://etender.up.nic.in/nicgep/app?component=%24DirectLink&amp;page=FrontEndViewTender&amp;service=direct&amp;sp=S8d%2B4QOKVT1MifYdBEs2heA%3D%3D</t>
  </si>
  <si>
    <t>2023_CEJNS_812752_1</t>
  </si>
  <si>
    <t>https://etender.up.nic.in/nicgep/app?component=%24DirectLink&amp;page=FrontEndViewTender&amp;service=direct&amp;sp=S%2B%2B3%2BphtcgGUjWUh8HKoaWQ%3D%3D</t>
  </si>
  <si>
    <t>2023_CEJNS_797772_1</t>
  </si>
  <si>
    <t>https://etender.up.nic.in/nicgep/app?component=%24DirectLink&amp;page=FrontEndViewTender&amp;service=direct&amp;sp=SFa70rvFwnyyOlvSkTpsCgw%3D%3D</t>
  </si>
  <si>
    <t>patch repair work of village roads in block manikpur</t>
  </si>
  <si>
    <t>2022_CEJNS_744902_2</t>
  </si>
  <si>
    <t>https://etender.up.nic.in/nicgep/app?component=%24DirectLink&amp;page=FrontEndViewTender&amp;service=direct&amp;sp=STkThEi1bg0CiFGJU7nMeag%3D%3D</t>
  </si>
  <si>
    <t xml:space="preserve">patch repair work of village roads in block manikpur , </t>
  </si>
  <si>
    <t>2023_CEJNS_797772_2</t>
  </si>
  <si>
    <t>https://etender.up.nic.in/nicgep/app?component=%24DirectLink&amp;page=FrontEndViewTender&amp;service=direct&amp;sp=SJL9dUr8PEAtJPTaTg1V%2Bng%3D%3D</t>
  </si>
  <si>
    <t>patch repair work of village roads in block mau</t>
  </si>
  <si>
    <t>2022_CEJNS_744902_3</t>
  </si>
  <si>
    <t>https://etender.up.nic.in/nicgep/app?component=%24DirectLink&amp;page=FrontEndViewTender&amp;service=direct&amp;sp=SDKg4FeL6eetNek1Dv%2FXxnA%3D%3D</t>
  </si>
  <si>
    <t>2023_CEJNS_812752_2</t>
  </si>
  <si>
    <t>https://etender.up.nic.in/nicgep/app?component=%24DirectLink&amp;page=FrontEndViewTender&amp;service=direct&amp;sp=SmmP8xdvWHz4wIN28RjUbpw%3D%3D</t>
  </si>
  <si>
    <t>patch repair work of village roads in block ramnagar</t>
  </si>
  <si>
    <t>2022_CEJNS_744902_4</t>
  </si>
  <si>
    <t>https://etender.up.nic.in/nicgep/app?component=%24DirectLink&amp;page=FrontEndViewTender&amp;service=direct&amp;sp=S6Y%2Bx%2FsYTVffytf3w0BZHXA%3D%3D</t>
  </si>
  <si>
    <t>2023_CEJNS_797128_2</t>
  </si>
  <si>
    <t>https://etender.up.nic.in/nicgep/app?component=%24DirectLink&amp;page=FrontEndViewTender&amp;service=direct&amp;sp=SZPA1VVWztVD8D7lf7qxLwA%3D%3D</t>
  </si>
  <si>
    <t>patch repair work on remaining roads under assistant engineer-i</t>
  </si>
  <si>
    <t>2022_CEJNS_744264_12</t>
  </si>
  <si>
    <t>https://etender.up.nic.in/nicgep/app?component=%24DirectLink&amp;page=FrontEndViewTender&amp;service=direct&amp;sp=SbuaA3cAbYwYpJMT69wqX2w%3D%3D</t>
  </si>
  <si>
    <t xml:space="preserve">patch repair work on various sh/odr roads under rampura block (part-b) , </t>
  </si>
  <si>
    <t>2023_CEJNS_810759_1</t>
  </si>
  <si>
    <t>https://etender.up.nic.in/nicgep/app?component=%24DirectLink&amp;page=FrontEndViewTender&amp;service=direct&amp;sp=SFzRzNX85xu9OO%2Bpi2eH%2F9w%3D%3D</t>
  </si>
  <si>
    <t xml:space="preserve">patch repair work on various state roads/other district roads under madhaugarh block. (part-a) , </t>
  </si>
  <si>
    <t>2023_CEJNS_810822_1</t>
  </si>
  <si>
    <t>https://etender.up.nic.in/nicgep/app?component=%24DirectLink&amp;page=FrontEndViewTender&amp;service=direct&amp;sp=S5VSnMrk0VAbqbMCEleSvCw%3D%3D</t>
  </si>
  <si>
    <t xml:space="preserve">raksa-tuka-baidora road , </t>
  </si>
  <si>
    <t>2023_CEJNS_773748_2</t>
  </si>
  <si>
    <t>https://etender.up.nic.in/nicgep/app?component=%24DirectLink&amp;page=FrontEndViewTender&amp;service=direct&amp;sp=St8B0rCkqrIsRuzDKRV3Bjg%3D%3D</t>
  </si>
  <si>
    <t>reconstruction work after demolition of composite school baidora under block babina of district jhansi,</t>
  </si>
  <si>
    <t>2022_CEJNS_762407_1</t>
  </si>
  <si>
    <t>https://etender.up.nic.in/nicgep/app?component=%24DirectLink&amp;page=FrontEndViewTender&amp;service=directsp=SeYVJyu1Jhyxcl8kn29ni4Q%3D%3D</t>
  </si>
  <si>
    <t>reconstruction work after demolition of composite school pachora under block bangra of district jhansi,</t>
  </si>
  <si>
    <t>2022_CEJNS_763326_1</t>
  </si>
  <si>
    <t>https://etender.up.nic.in/nicgep/app?component=%24DirectLink&amp;page=FrontEndViewTender&amp;service=directsp=SLy6E33gx0OTTTx%2B5fb8U2g%3D%3D</t>
  </si>
  <si>
    <t>reconstruction work after demolition of composite school taprian under block babina of district jhansi</t>
  </si>
  <si>
    <t>2022_CEJNS_762417_1</t>
  </si>
  <si>
    <t>https://etender.up.nic.in/nicgep/app?component=%24DirectLink&amp;page=FrontEndViewTender&amp;service=direct&amp;sp=SGM37mj7hA1%2B%2BOhS8M6xqpw%3D%3D</t>
  </si>
  <si>
    <t>reconstruction work after demolition of primary school bangra under block bangra of district jhansi</t>
  </si>
  <si>
    <t>2022_CEJNS_762461_1</t>
  </si>
  <si>
    <t>https://etender.up.nic.in/nicgep/app?component=%24DirectLink&amp;page=FrontEndViewTender&amp;service=direct&amp;sp=SfPqw%2B5oCn32FTi4dUFB%2FMA%3D%3D</t>
  </si>
  <si>
    <t>reconstruction work after demolition of primary school bhitaura under block bangra of district jhansi</t>
  </si>
  <si>
    <t>2022_CEJNS_762452_1</t>
  </si>
  <si>
    <t>https://etender.up.nic.in/nicgep/app?component=%24DirectLink&amp;page=FrontEndViewTender&amp;service=direct&amp;sp=SHStGQo1xSTqq01%2BVJ0j8xQ%3D%3D</t>
  </si>
  <si>
    <t>reconstruction work after demolition of primary school bithri under block chirgaon of district jhansi</t>
  </si>
  <si>
    <t>2022_CEJNS_762508_1</t>
  </si>
  <si>
    <t>https://etender.up.nic.in/nicgep/app?component=%24DirectLink&amp;page=FrontEndViewTender&amp;service=direct&amp;sp=SSLa5uSaRVswzfvc0TovzhA%3D%3D</t>
  </si>
  <si>
    <t>reconstruction work after demolition of primary school khoh under block chirgaon of district jhansi</t>
  </si>
  <si>
    <t>2022_CEJNS_762486_1</t>
  </si>
  <si>
    <t>https://etender.up.nic.in/nicgep/app?component=%24DirectLink&amp;page=FrontEndViewTender&amp;service=direct&amp;sp=SwEXf0apFQqsEZ4caQarm4A%3D%3D</t>
  </si>
  <si>
    <t>reconstruction work after demolition of primary school madguwa under block chirgaon of district jhansi</t>
  </si>
  <si>
    <t>2022_CEJNS_762520_1</t>
  </si>
  <si>
    <t>https://etender.up.nic.in/nicgep/app?component=%24DirectLink&amp;page=FrontEndViewTender&amp;service=direct&amp;sp=SnWJHbBLnE31e1n4XY5u5JA%3D%3D</t>
  </si>
  <si>
    <t>reconstruction work after demolition of primary school magarpur under block bangra of district jhansi</t>
  </si>
  <si>
    <t>2022_CEJNS_762473_1</t>
  </si>
  <si>
    <t>https://etender.up.nic.in/nicgep/app?component=%24DirectLink&amp;page=FrontEndViewTender&amp;service=direct&amp;sp=STYA4P6oT0al9phC%2BqUObtA%3D%3D</t>
  </si>
  <si>
    <t>reconstruction work after demolition of primary school nandpura under block chirgaon of district jhansi</t>
  </si>
  <si>
    <t>2022_CEJNS_762494_1</t>
  </si>
  <si>
    <t>https://etender.up.nic.in/nicgep/app?component=%24DirectLink&amp;page=FrontEndViewTender&amp;service=direct&amp;sp=Slk7Y5I%2F9yeTrHRbClVxg1A%3D%3D</t>
  </si>
  <si>
    <t>reconstruction work after demolition of primary school wehta under block chirgaon of district jhansi</t>
  </si>
  <si>
    <t>2022_CEJNS_762475_1</t>
  </si>
  <si>
    <t>https://etender.up.nic.in/nicgep/app?component=%24DirectLink&amp;page=FrontEndViewTender&amp;service=direct&amp;sp=SF8XwXtjmuev5DLks8yJD2Q%3D%3D</t>
  </si>
  <si>
    <t>reconstruction work after the demolition of composite school simra under badagaon block of district jhansi</t>
  </si>
  <si>
    <t>2022_CEJNS_762700_1</t>
  </si>
  <si>
    <t>https://etender.up.nic.in/nicgep/app?component=%24DirectLink&amp;page=FrontEndViewTender&amp;service=direct&amp;sp=SJiD6R0KpHiApbUVhohqFIA%3D%3D</t>
  </si>
  <si>
    <t>reconstruction work after the demolition of new primary school baruasagar under badagaon block of district jhansi</t>
  </si>
  <si>
    <t>2022_CEJNS_762592_1</t>
  </si>
  <si>
    <t>https://etender.up.nic.in/nicgep/app?component=%24DirectLink&amp;page=FrontEndViewTender&amp;service=direct&amp;sp=SeTqZPKYrFfzsQL93MODEpw%3D%3D</t>
  </si>
  <si>
    <t>reconstruction work after the demolition of primary school bawal taoda under badagaon block of district jhansi,</t>
  </si>
  <si>
    <t>2022_CEJNS_762565_1</t>
  </si>
  <si>
    <t>https://etender.up.nic.in/nicgep/app?component=%24DirectLink&amp;page=FrontEndViewTender&amp;service=directsp=SJnaSUlGAHVfRN9ek8g%2F%2FHQ%3D%3D</t>
  </si>
  <si>
    <t>reconstruction work after the demolition of primary school behata palar under badagaon block of district jhansi</t>
  </si>
  <si>
    <t>2022_CEJNS_762577_1</t>
  </si>
  <si>
    <t>https://etender.up.nic.in/nicgep/app?component=%24DirectLink&amp;page=FrontEndViewTender&amp;service=direct&amp;sp=SFg6ZWz7LcQZq%2Ffb%2F5R%2BlxQ%3D%3D</t>
  </si>
  <si>
    <t>reconstruction work after the demolition of primary school dhasaipura under badagaon block of district jhansi</t>
  </si>
  <si>
    <t>2022_CEJNS_762693_1</t>
  </si>
  <si>
    <t>https://etender.up.nic.in/nicgep/app?component=%24DirectLink&amp;page=FrontEndViewTender&amp;service=direct&amp;sp=SeH5csPTnjpDLWMe8TNV6RQ%3D%3D</t>
  </si>
  <si>
    <t>reconstruction work after the demolition of primary school gajgaon under babina block of district jhansi</t>
  </si>
  <si>
    <t>2022_CEJNS_762383_1</t>
  </si>
  <si>
    <t>https://etender.up.nic.in/nicgep/app?component=%24DirectLink&amp;page=FrontEndViewTender&amp;service=direct&amp;sp=SK7KZ1WtMO%2B3e5x4ymVd7ig%3D%3D</t>
  </si>
  <si>
    <t>reconstruction work after the demolition of primary school gandhinager under badagaon block of district jhansi</t>
  </si>
  <si>
    <t>2022_CEJNS_762573_1</t>
  </si>
  <si>
    <t>https://etender.up.nic.in/nicgep/app?component=%24DirectLink&amp;page=FrontEndViewTender&amp;service=direct&amp;sp=SyXdEzwT2CnVwhjslN3QV2w%3D%3D</t>
  </si>
  <si>
    <t>reconstruction work after the demolition of primary school ghughwa under badagaon block of district jhansi,</t>
  </si>
  <si>
    <t>2022_CEJNS_762587_1</t>
  </si>
  <si>
    <t>https://etender.up.nic.in/nicgep/app?component=%24DirectLink&amp;page=FrontEndViewTender&amp;service=directsp=SXE3LLqYhtKkCA5%2F2%2Bq9HzA%3D%3D</t>
  </si>
  <si>
    <t>reconstruction work after the demolition of primary school kanya ganeshpura under block babina of district jhansi</t>
  </si>
  <si>
    <t>2022_CEJNS_762425_1</t>
  </si>
  <si>
    <t>https://etender.up.nic.in/nicgep/app?component=%24DirectLink&amp;page=FrontEndViewTender&amp;service=direct&amp;sp=S3M22wCK%2FC1WiKljeHTg9OA%3D%3D</t>
  </si>
  <si>
    <t>reconstruction work after the demolition of primary school kunwarpura under mauranipur block of district jhansi</t>
  </si>
  <si>
    <t>2022_CEJNS_762438_1</t>
  </si>
  <si>
    <t>https://etender.up.nic.in/nicgep/app?component=%24DirectLink&amp;page=FrontEndViewTender&amp;service=direct&amp;sp=SCSM9wG97JzVIiCtw65J2QA%3D%3D</t>
  </si>
  <si>
    <t>reconstruction work after the demolition of primary school mabai girdh under badagaon block of district jhansi</t>
  </si>
  <si>
    <t>2022_CEJNS_763305_1</t>
  </si>
  <si>
    <t>https://etender.up.nic.in/nicgep/app?component=%24DirectLink&amp;page=FrontEndViewTender&amp;service=direct&amp;sp=SXyltcjwQmWadqVzmnZJQmA%3D%3D</t>
  </si>
  <si>
    <t>reconstruction work after the demolition of primary school mabai under chirgaon block of district jhansi,</t>
  </si>
  <si>
    <t>2022_CEJNS_762553_1</t>
  </si>
  <si>
    <t>https://etender.up.nic.in/nicgep/app?component=%24DirectLink&amp;page=FrontEndViewTender&amp;service=directsp=SmUosMZZZqcGnfpPL7E9f%2Fw%3D%3D</t>
  </si>
  <si>
    <t>reconstruction work after the demolition of primary school pahadi bujurg under chirgaon block of district jhansi,</t>
  </si>
  <si>
    <t>2022_CEJNS_762560_1</t>
  </si>
  <si>
    <t>https://etender.up.nic.in/nicgep/app?component=%24DirectLink&amp;page=FrontEndViewTender&amp;service=directsp=SnyuIf9o%2BTTO%2FMRmb8LjJFQ%3D%3D</t>
  </si>
  <si>
    <t>reconstruction work after the demolition of primary school pehlguwan under badagaon block of district jhansi</t>
  </si>
  <si>
    <t>2022_CEJNS_762709_1</t>
  </si>
  <si>
    <t>https://etender.up.nic.in/nicgep/app?component=%24DirectLink&amp;page=FrontEndViewTender&amp;service=direct&amp;sp=S9HeXc75woOoBDINdtovVQg%3D%3D</t>
  </si>
  <si>
    <t>reconstruction work after the demolition of primary school saiyar under babina block of district jhansi</t>
  </si>
  <si>
    <t>2022_CEJNS_762430_1</t>
  </si>
  <si>
    <t>https://etender.up.nic.in/nicgep/app?component=%24DirectLink&amp;page=FrontEndViewTender&amp;service=direct&amp;sp=SWHKhzrkgr2cO2dL3j5pUhQ%3D%3D</t>
  </si>
  <si>
    <t>reconstruction work after the demolition of primary school taalramnna under badagaon block of district jhansi</t>
  </si>
  <si>
    <t>2022_CEJNS_762582_1</t>
  </si>
  <si>
    <t>https://etender.up.nic.in/nicgep/app?component=%24DirectLink&amp;page=FrontEndViewTender&amp;service=direct&amp;sp=S4Vhlb9bbfUy3Fnx08YvlQw%3D%3D</t>
  </si>
  <si>
    <t>reconstruction work after the demolition of upper primary school (1-8) atpei under chirgaon block of district jhansi</t>
  </si>
  <si>
    <t>2022_CEJNS_762538_1</t>
  </si>
  <si>
    <t>https://etender.up.nic.in/nicgep/app?component=%24DirectLink&amp;page=FrontEndViewTender&amp;service=direct&amp;sp=Sxkj7bMC8GlqC8e7r2wYr3Q%3D%3D</t>
  </si>
  <si>
    <t>reconstruction work after the demolition of upper primary school badagaon under mauranipur block of district jhansi</t>
  </si>
  <si>
    <t>2022_CEJNS_763321_1</t>
  </si>
  <si>
    <t>https://etender.up.nic.in/nicgep/app?component=%24DirectLink&amp;page=FrontEndViewTender&amp;service=direct&amp;sp=SSGNqnmdNUnYcPAA02l%2F1pQ%3D%3D</t>
  </si>
  <si>
    <t xml:space="preserve">reconstruction work in mahoba chhatarpur road to mamna road. , </t>
  </si>
  <si>
    <t>2023_CEJNS_787784_3</t>
  </si>
  <si>
    <t>https://etender.up.nic.in/nicgep/app?component=%24DirectLink&amp;page=FrontEndViewTender&amp;service=direct&amp;sp=SBgKHAGDfdtpI4VzEWdrO8Q%3D%3D</t>
  </si>
  <si>
    <t xml:space="preserve">reconstruction work in pahra kharka road to pahra link road , </t>
  </si>
  <si>
    <t>2023_CEJNS_787784_1</t>
  </si>
  <si>
    <t>https://etender.up.nic.in/nicgep/app?component=%24DirectLink&amp;page=FrontEndViewTender&amp;service=direct&amp;sp=StE9lgLuzcBqG%2B1VqCSM9Mg%3D%3D</t>
  </si>
  <si>
    <t xml:space="preserve">reconstruction work of barsada khurd to jakhni link road , </t>
  </si>
  <si>
    <t>2023_CEJNS_772099_2</t>
  </si>
  <si>
    <t>https://etender.up.nic.in/nicgep/app?component=%24DirectLink&amp;page=FrontEndViewTender&amp;service=direct&amp;sp=S%2BKUQZuY7HghA7iMosKPlfQ%3D%3D</t>
  </si>
  <si>
    <t>2023_CEJNS_782608_4</t>
  </si>
  <si>
    <t>https://etender.up.nic.in/nicgep/app?component=%24DirectLink&amp;page=FrontEndViewTender&amp;service=direct&amp;sp=SPpWUI1L4ntIAuODX2%2F9VwQ%3D%3D</t>
  </si>
  <si>
    <t xml:space="preserve">reconstruction work of bawal tada link road , </t>
  </si>
  <si>
    <t>2023_CEJNS_782608_2</t>
  </si>
  <si>
    <t>https://etender.up.nic.in/nicgep/app?component=%24DirectLink&amp;page=FrontEndViewTender&amp;service=direct&amp;sp=SOePDldkvdlT3jnGmhHHPZg%3D%3D</t>
  </si>
  <si>
    <t xml:space="preserve">reconstruction work of girwan khurandh to durgapur link road , </t>
  </si>
  <si>
    <t>2023_CEJNS_772103_1</t>
  </si>
  <si>
    <t>https://etender.up.nic.in/nicgep/app?component=%24DirectLink&amp;page=FrontEndViewTender&amp;service=direct&amp;sp=Slj%2FkNuVTH%2BfKpG6IiO3wTQ%3D%3D</t>
  </si>
  <si>
    <t>2023_CEJNS_782608_3</t>
  </si>
  <si>
    <t>https://etender.up.nic.in/nicgep/app?component=%24DirectLink&amp;page=FrontEndViewTender&amp;service=direct&amp;sp=SzMwRX2ydjoOuiTH1EkcPDQ%3D%3D</t>
  </si>
  <si>
    <t xml:space="preserve">reconstruction work of jhala link road , </t>
  </si>
  <si>
    <t>2023_CEJNS_782608_1</t>
  </si>
  <si>
    <t>https://etender.up.nic.in/nicgep/app?component=%24DirectLink&amp;page=FrontEndViewTender&amp;service=direct&amp;sp=S7dugAyTACbuh1mYFDcGi0g%3D%3D</t>
  </si>
  <si>
    <t xml:space="preserve">reconstruction work of muskara-bandwa link road. , </t>
  </si>
  <si>
    <t>2023_CEJNS_777520_5</t>
  </si>
  <si>
    <t>https://etender.up.nic.in/nicgep/app?component=%24DirectLink&amp;page=FrontEndViewTender&amp;service=direct&amp;sp=Sj1Eij%2FuZL4Y8kv%2F2ejC5dQ%3D%3D</t>
  </si>
  <si>
    <t xml:space="preserve">reconstruction work of turra mahuta link road , </t>
  </si>
  <si>
    <t>2023_CEJNS_772099_1</t>
  </si>
  <si>
    <t>https://etender.up.nic.in/nicgep/app?component=%24DirectLink&amp;page=FrontEndViewTender&amp;service=direct&amp;sp=SkySjiJAuDbow%2FVvZ4wYYJg%3D%3D</t>
  </si>
  <si>
    <t>2023_CEJNS_786699_2</t>
  </si>
  <si>
    <t>https://etender.up.nic.in/nicgep/app?component=%24DirectLink&amp;page=FrontEndViewTender&amp;service=direct&amp;sp=S%2FnuuVfN2T2K1xwNbzqXY8Q%3D%3D</t>
  </si>
  <si>
    <t xml:space="preserve">renewal of ait konch road to satoh link road. , </t>
  </si>
  <si>
    <t>2023_CEJNS_794653_5</t>
  </si>
  <si>
    <t>https://etender.up.nic.in/nicgep/app?component=%24DirectLink&amp;page=FrontEndViewTender&amp;service=direct&amp;sp=SN%2Bq5h2tOvN6%2BOKUBQDFlCA%3D%3D</t>
  </si>
  <si>
    <t xml:space="preserve">renewal of amlikaur gadaula dera to badkupal ka dera via machahar toliya , </t>
  </si>
  <si>
    <t>2023_CEJNS_774498_9</t>
  </si>
  <si>
    <t>https://etender.up.nic.in/nicgep/app?component=%24DirectLink&amp;page=FrontEndViewTender&amp;service=direct&amp;sp=SejHnCEFfFdFuyNg5LqWvow%3D%3D</t>
  </si>
  <si>
    <t xml:space="preserve">renewal of bacheura link road , </t>
  </si>
  <si>
    <t>2023_CEJNS_774498_3</t>
  </si>
  <si>
    <t>https://etender.up.nic.in/nicgep/app?component=%24DirectLink&amp;page=FrontEndViewTender&amp;service=direct&amp;sp=SbQNNeAhyzZ4vBg4W%2B%2BluwQ%3D%3D</t>
  </si>
  <si>
    <t xml:space="preserve">renewal of benda jalalpur road to macha link road , </t>
  </si>
  <si>
    <t>2023_CEJNS_774498_1</t>
  </si>
  <si>
    <t>https://etender.up.nic.in/nicgep/app?component=%24DirectLink&amp;page=FrontEndViewTender&amp;service=direct&amp;sp=SXTvfLW%2Bi4EMBHEMRRBBBxQ%3D%3D</t>
  </si>
  <si>
    <t xml:space="preserve">renewal of bhed dhanoura to rava link road. , </t>
  </si>
  <si>
    <t>2023_CEJNS_794653_6</t>
  </si>
  <si>
    <t>https://etender.up.nic.in/nicgep/app?component=%24DirectLink&amp;page=FrontEndViewTender&amp;service=direct&amp;sp=STpkqSmnqZ4kQcc9ZpvU5iA%3D%3D</t>
  </si>
  <si>
    <t xml:space="preserve">renewal of birasani link road. , </t>
  </si>
  <si>
    <t>2023_CEJNS_794653_3</t>
  </si>
  <si>
    <t>https://etender.up.nic.in/nicgep/app?component=%24DirectLink&amp;page=FrontEndViewTender&amp;service=direct&amp;sp=S%2FQPZTTju4IdQwZg6FD%2FdGg%3D%3D</t>
  </si>
  <si>
    <t xml:space="preserve">renewal of byona mau link road. , </t>
  </si>
  <si>
    <t>2023_CEJNS_794653_4</t>
  </si>
  <si>
    <t>https://etender.up.nic.in/nicgep/app?component=%24DirectLink&amp;page=FrontEndViewTender&amp;service=direct&amp;sp=ScyS69BBIEOZp7OUuSc6ZHw%3D%3D</t>
  </si>
  <si>
    <t xml:space="preserve">renewal of chehrav road to chatgan link road , </t>
  </si>
  <si>
    <t>2023_CEJNS_774498_2</t>
  </si>
  <si>
    <t>https://etender.up.nic.in/nicgep/app?component=%24DirectLink&amp;page=FrontEndViewTender&amp;service=direct&amp;sp=SG%2F5LXRH6ZWcuUF%2B%2B%2BGMbqw%3D%3D</t>
  </si>
  <si>
    <t xml:space="preserve">renewal of km 678 9(700) 10(655) of jhansi unnao balaji. , </t>
  </si>
  <si>
    <t>2023_CEJNS_773422_2</t>
  </si>
  <si>
    <t>https://etender.up.nic.in/nicgep/app?component=%24DirectLink&amp;page=FrontEndViewTender&amp;service=direct&amp;sp=S9UuJa%2B1oHaVvo%2BGCOcLwzw%3D%3D</t>
  </si>
  <si>
    <t>2023_CEJNS_808273_2</t>
  </si>
  <si>
    <t>https://etender.up.nic.in/nicgep/app?component=%24DirectLink&amp;page=FrontEndViewTender&amp;service=direct&amp;sp=SHNys3Uw7%2Bx3ShwINa4Wcow%3D%3D</t>
  </si>
  <si>
    <t>2023_CEJNS_808273_1</t>
  </si>
  <si>
    <t>https://etender.up.nic.in/nicgep/app?component=%24DirectLink&amp;page=FrontEndViewTender&amp;service=direct&amp;sp=Ss0RoXPxn3WaW8B5HhHBcYA%3D%3D</t>
  </si>
  <si>
    <t>2023_CEJNS_795015_1</t>
  </si>
  <si>
    <t>https://etender.up.nic.in/nicgep/app?component=%24DirectLink&amp;page=FrontEndViewTender&amp;service=direct&amp;sp=SOalwZnrBpncopCYwmwX%2FTg%3D%3D</t>
  </si>
  <si>
    <t xml:space="preserve">renewal of mahawra link road , </t>
  </si>
  <si>
    <t>2023_CEJNS_774498_7</t>
  </si>
  <si>
    <t>https://etender.up.nic.in/nicgep/app?component=%24DirectLink&amp;page=FrontEndViewTender&amp;service=direct&amp;sp=StHa1xG47Hsru7wZcIr%2BUUA%3D%3D</t>
  </si>
  <si>
    <t xml:space="preserve">renewal of manpura to badi madiaya link road , </t>
  </si>
  <si>
    <t>2023_CEJNS_808273_3</t>
  </si>
  <si>
    <t>https://etender.up.nic.in/nicgep/app?component=%24DirectLink&amp;page=FrontEndViewTender&amp;service=direct&amp;sp=SlJ6uuD%2FlGvAtkBt4PykwfQ%3D%3D</t>
  </si>
  <si>
    <t>2023_CEJNS_795015_3</t>
  </si>
  <si>
    <t>https://etender.up.nic.in/nicgep/app?component=%24DirectLink&amp;page=FrontEndViewTender&amp;service=direct&amp;sp=SCC5Dw41Zoknie1tkmT03aQ%3D%3D</t>
  </si>
  <si>
    <t>renewal of mata to khauda via budhauli link road</t>
  </si>
  <si>
    <t>2022_CEJNS_739244_3</t>
  </si>
  <si>
    <t>https://etender.up.nic.in/nicgep/app?component=%24DirectLink&amp;page=FrontEndViewTender&amp;service=direct&amp;sp=Son0FpiO7OSxEy%2FVjbU%2FjMQ%3D%3D</t>
  </si>
  <si>
    <t xml:space="preserve">renewal of orai konch road to badanpura link road , </t>
  </si>
  <si>
    <t>2023_CEJNS_808273_4</t>
  </si>
  <si>
    <t>https://etender.up.nic.in/nicgep/app?component=%24DirectLink&amp;page=FrontEndViewTender&amp;service=direct&amp;sp=Smm3vJS1UHHlrePbZw%2BiZYg%3D%3D</t>
  </si>
  <si>
    <t>2023_CEJNS_795015_4</t>
  </si>
  <si>
    <t>https://etender.up.nic.in/nicgep/app?component=%24DirectLink&amp;page=FrontEndViewTender&amp;service=direct&amp;sp=SqysUjfWuhEC41ye4zzp2RA%3D%3D</t>
  </si>
  <si>
    <t>renewal of pailani galauli road to gurgav lasra via sindhankala link road in km-1 to 8</t>
  </si>
  <si>
    <t>2022_CEJNS_739244_1</t>
  </si>
  <si>
    <t>https://etender.up.nic.in/nicgep/app?component=%24DirectLink&amp;page=FrontEndViewTender&amp;service=direct&amp;sp=Sa7YPMIh5IMOKu%2BktKFLPgQ%3D%3D</t>
  </si>
  <si>
    <t xml:space="preserve">renewal of pailani galauli to dadamau link road , </t>
  </si>
  <si>
    <t>2023_CEJNS_774498_6</t>
  </si>
  <si>
    <t>https://etender.up.nic.in/nicgep/app?component=%24DirectLink&amp;page=FrontEndViewTender&amp;service=direct&amp;sp=SNoof%2Br5oU45E7rnM%2FEhSQQ%3D%3D</t>
  </si>
  <si>
    <t xml:space="preserve">renewal of sahurpur link road , </t>
  </si>
  <si>
    <t>2023_CEJNS_774498_4</t>
  </si>
  <si>
    <t>https://etender.up.nic.in/nicgep/app?component=%24DirectLink&amp;page=FrontEndViewTender&amp;service=direct&amp;sp=Sg9BdZ4Zw9oaEZ6iLWhby0w%3D%3D</t>
  </si>
  <si>
    <t>renewal with bc of pailani galauli road in km 1 to 15,</t>
  </si>
  <si>
    <t>2023_CEJNS_764283_1</t>
  </si>
  <si>
    <t>https://etender.up.nic.in/nicgep/app?component=%24DirectLink&amp;page=FrontEndViewTender&amp;service=directsp=SrZpg8CAxaSL%2FdG34EUBdlA%3D%3D</t>
  </si>
  <si>
    <t xml:space="preserve">renewal with general repair in odr roads samthar piprikalan km 14 to marodkalan tigrakalan road , </t>
  </si>
  <si>
    <t>2023_CEJNS_780314_2</t>
  </si>
  <si>
    <t>https://etender.up.nic.in/nicgep/app?component=%24DirectLink&amp;page=FrontEndViewTender&amp;service=direct&amp;sp=ScOiJMhUhpNfcG%2BNvUC3a0g%3D%3D</t>
  </si>
  <si>
    <t>renewal with pc of palra pailani road in km-1 to 9(200),</t>
  </si>
  <si>
    <t>2023_CEJNS_764283_2</t>
  </si>
  <si>
    <t>https://etender.up.nic.in/nicgep/app?component=%24DirectLink&amp;page=FrontEndViewTender&amp;service=directsp=SFNStUfzvi50%2Fwq%2BWLbo8gg%3D%3D</t>
  </si>
  <si>
    <t xml:space="preserve">renewal with pc seal coat in km 9 10 11 12 13 14 15 16 of sorai-dhorisagar road , </t>
  </si>
  <si>
    <t>2023_CEJNS_770319_1</t>
  </si>
  <si>
    <t>https://etender.up.nic.in/nicgep/app?component=%24DirectLink&amp;page=FrontEndViewTender&amp;service=direct&amp;sp=SuACtDYoPSb840YNyg3nM0w%3D%3D</t>
  </si>
  <si>
    <t xml:space="preserve">renewal with pc seal coat in km 9 10 11 12 13 14 15 16 of sorai-dhorisagar road. , </t>
  </si>
  <si>
    <t>2023_CEJNS_778734_1</t>
  </si>
  <si>
    <t>https://etender.up.nic.in/nicgep/app?component=%24DirectLink&amp;page=FrontEndViewTender&amp;service=direct&amp;sp=SxHtQ5Q2qIq4roheVe32crQ%3D%3D</t>
  </si>
  <si>
    <t>renewal with pc seal coat of ludhouta kala link road km 1234 and 5 under rsn 3054.</t>
  </si>
  <si>
    <t>2022_CEJNS_740909_3</t>
  </si>
  <si>
    <t>https://etender.up.nic.in/nicgep/app?component=%24DirectLink&amp;page=FrontEndViewTender&amp;service=direct&amp;sp=SewzJMQ170rAZF1opfOTLkg%3D%3D</t>
  </si>
  <si>
    <t>renewal work from pc along with general repair in km 1 2 3 4 5 6 11 12 14 15 17 18 19 21 and 22 from baberu kamasin rajapur sh-92 to tilausa mamsi singhpur odr with hotmix plant and paver),</t>
  </si>
  <si>
    <t>2023_CEJNS_764323_3</t>
  </si>
  <si>
    <t>https://etender.up.nic.in/nicgep/app?component=%24DirectLink&amp;page=FrontEndViewTender&amp;service=directsp=SGKf5B37bESQkEkfaiGOIaQ%3D%3D</t>
  </si>
  <si>
    <t>renewal work from pc along with general repair in km 3 4 5 6 7 8 9 10 and 14 from banda murwal road to bisanda odr with hotmix plant and paver,</t>
  </si>
  <si>
    <t>2023_CEJNS_764323_4</t>
  </si>
  <si>
    <t>https://etender.up.nic.in/nicgep/app?component=%24DirectLink&amp;page=FrontEndViewTender&amp;service=directsp=S5WF12aMqzlBAaLnbdvru3Q%3D%3D</t>
  </si>
  <si>
    <t>renewal work from pc along with general repair in km 4 5 6 7 8 9 and 10 from mudwara canal track to gonda audaha kheda to veera odr with hotmix plant and paver,</t>
  </si>
  <si>
    <t>2023_CEJNS_764323_2</t>
  </si>
  <si>
    <t>https://etender.up.nic.in/nicgep/app?component=%24DirectLink&amp;page=FrontEndViewTender&amp;service=directsp=SPAwqSE%2FcF1RdoroYc2UREQ%3D%3D</t>
  </si>
  <si>
    <t>renewal work from pc along with general repair in km 7 8 9 10 13 and 16 of usra purwa to mudwara canal track odr with hotmix plant and paver,</t>
  </si>
  <si>
    <t>2023_CEJNS_764323_1</t>
  </si>
  <si>
    <t>https://etender.up.nic.in/nicgep/app?component=%24DirectLink&amp;page=FrontEndViewTender&amp;service=directsp=S7BtQT0uiFQ31610kpvIraA%3D%3D</t>
  </si>
  <si>
    <t xml:space="preserve">renewal work from pc along with general repair in km-3 to patna purwa link road in km 1 2 , </t>
  </si>
  <si>
    <t>2023_CEJNS_779464_11</t>
  </si>
  <si>
    <t>https://etender.up.nic.in/nicgep/app?component=%24DirectLink&amp;page=FrontEndViewTender&amp;service=direct&amp;sp=StxKMhOySE9rDwOE9RKpkqQ%3D%3D</t>
  </si>
  <si>
    <t>renewal work from right side of km-63 of banda baberu kamasin rajapur (state road no-92) to jamrehinath temple via banthari link road in km 12345 and 6 .</t>
  </si>
  <si>
    <t>2022_CEJNS_741016_3</t>
  </si>
  <si>
    <t>https://etender.up.nic.in/nicgep/app?component=%24DirectLink&amp;page=FrontEndViewTender&amp;service=direct&amp;sp=Sl%2Ftt33aKFV1iqliue%2B90kA%3D%3D</t>
  </si>
  <si>
    <t xml:space="preserve">renewal work in km 01(580) of tehdha towards painted road , </t>
  </si>
  <si>
    <t>2023_CEJNS_797363_7</t>
  </si>
  <si>
    <t>https://etender.up.nic.in/nicgep/app?component=%24DirectLink&amp;page=FrontEndViewTender&amp;service=direct&amp;sp=SWBfxfHvri42Jqbu3APYnlQ%3D%3D</t>
  </si>
  <si>
    <t xml:space="preserve">renewal work in km. 67 and 68 of babaru tindwari sumerpur marg (s.h.) with b.c. , </t>
  </si>
  <si>
    <t>2023_CEJNS_774317_1</t>
  </si>
  <si>
    <t>https://etender.up.nic.in/nicgep/app?component=%24DirectLink&amp;page=FrontEndViewTender&amp;service=direct&amp;sp=SfcNYzNWWfPMBWIsrVXiSLg%3D%3D</t>
  </si>
  <si>
    <t xml:space="preserve">renewal work of akona mahuabandh road to arghatmau , </t>
  </si>
  <si>
    <t>2023_CEJNS_782326_7</t>
  </si>
  <si>
    <t>https://etender.up.nic.in/nicgep/app?component=%24DirectLink&amp;page=FrontEndViewTender&amp;service=direct&amp;sp=SZ87%2Bg8koskViPneLTYw0nw%3D%3D</t>
  </si>
  <si>
    <t xml:space="preserve">renewal work of amgaon pabai to karodhi link road in km-1 2 , </t>
  </si>
  <si>
    <t>2023_CEJNS_777528_1</t>
  </si>
  <si>
    <t>https://etender.up.nic.in/nicgep/app?component=%24DirectLink&amp;page=FrontEndViewTender&amp;service=direct&amp;sp=SLcfiAIvPcOOF%2BBD54zmDQQ%3D%3D</t>
  </si>
  <si>
    <t xml:space="preserve">renewal work of basdev ka dera link road in km-1(700) , </t>
  </si>
  <si>
    <t>2023_CEJNS_777528_6</t>
  </si>
  <si>
    <t>https://etender.up.nic.in/nicgep/app?component=%24DirectLink&amp;page=FrontEndViewTender&amp;service=direct&amp;sp=SJLCoOc4icntTji0CkCnRqw%3D%3D</t>
  </si>
  <si>
    <t xml:space="preserve">renewal work of bhugaicha to dohri link road in km-1(850) , </t>
  </si>
  <si>
    <t>2023_CEJNS_777528_3</t>
  </si>
  <si>
    <t>https://etender.up.nic.in/nicgep/app?component=%24DirectLink&amp;page=FrontEndViewTender&amp;service=direct&amp;sp=SRynsfwqOnaVVllVoBXHktw%3D%3D</t>
  </si>
  <si>
    <t xml:space="preserve">renewal work of bijanagar damaura pachahara paswara road (odr) , </t>
  </si>
  <si>
    <t>2023_CEJNS_770610_1</t>
  </si>
  <si>
    <t>https://etender.up.nic.in/nicgep/app?component=%24DirectLink&amp;page=FrontEndViewTender&amp;service=direct&amp;sp=SWeMFB8L%2Bfbh0UfNhagDs9w%3D%3D</t>
  </si>
  <si>
    <t xml:space="preserve">renewal work of budhwara to ari road , </t>
  </si>
  <si>
    <t>2023_CEJNS_782326_3</t>
  </si>
  <si>
    <t>https://etender.up.nic.in/nicgep/app?component=%24DirectLink&amp;page=FrontEndViewTender&amp;service=direct&amp;sp=S6LQEPCkW5zR8Mo%2FCCOy55Q%3D%3D</t>
  </si>
  <si>
    <t xml:space="preserve">renewal work of chanda ka dera link road in km-1 to 2(300) , </t>
  </si>
  <si>
    <t>2023_CEJNS_777528_9</t>
  </si>
  <si>
    <t>https://etender.up.nic.in/nicgep/app?component=%24DirectLink&amp;page=FrontEndViewTender&amp;service=direct&amp;sp=SpaybNPz4WiUwLUI7UoOdEA%3D%3D</t>
  </si>
  <si>
    <t xml:space="preserve">renewal work of dhauhal to rahtiya road (odr) in km-1 2 3 4 5 6 7(200) , </t>
  </si>
  <si>
    <t>2023_CEJNS_777520_2</t>
  </si>
  <si>
    <t>https://etender.up.nic.in/nicgep/app?component=%24DirectLink&amp;page=FrontEndViewTender&amp;service=direct&amp;sp=SsKAU9nxVjUjs%2FAHBYkpysQ%3D%3D</t>
  </si>
  <si>
    <t xml:space="preserve">renewal work of gohand italiya baja islampur road (odr) in km-6 7 8 9 10111213 and 14(500) , </t>
  </si>
  <si>
    <t>2023_CEJNS_777520_3</t>
  </si>
  <si>
    <t>https://etender.up.nic.in/nicgep/app?component=%24DirectLink&amp;page=FrontEndViewTender&amp;service=direct&amp;sp=SSl7zd%2FCoVLeR97TKxg8uGg%3D%3D</t>
  </si>
  <si>
    <t>2023_CEJNS_770610_4</t>
  </si>
  <si>
    <t>https://etender.up.nic.in/nicgep/app?component=%24DirectLink&amp;page=FrontEndViewTender&amp;service=direct&amp;sp=SlPHHsr5WP%2FHC01GbtupAAA%3D%3D</t>
  </si>
  <si>
    <t xml:space="preserve">renewal work of ichauli banda raod to akbai jignauda road in km-1 2 3(170) . , </t>
  </si>
  <si>
    <t>2023_CEJNS_786570_2</t>
  </si>
  <si>
    <t>https://etender.up.nic.in/nicgep/app?component=%24DirectLink&amp;page=FrontEndViewTender&amp;service=direct&amp;sp=SMpBvLKW6OWOGqBD4bgABFw%3D%3D</t>
  </si>
  <si>
    <t xml:space="preserve">renewal work of jaria-muskara via sarila road (mdr) in km-12 13 and 14(900) , </t>
  </si>
  <si>
    <t>2023_CEJNS_777520_1</t>
  </si>
  <si>
    <t>https://etender.up.nic.in/nicgep/app?component=%24DirectLink&amp;page=FrontEndViewTender&amp;service=direct&amp;sp=Sc%2BbvOop3dKu0QrlbcNyI6A%3D%3D</t>
  </si>
  <si>
    <t xml:space="preserve">renewal work of km 1 and 2 of jhansi-mawaigird road. , </t>
  </si>
  <si>
    <t>2023_CEJNS_773422_1</t>
  </si>
  <si>
    <t>https://etender.up.nic.in/nicgep/app?component=%24DirectLink&amp;page=FrontEndViewTender&amp;service=direct&amp;sp=STWuYJ%2FMGdJni4z1dUzR%2BZg%3D%3D</t>
  </si>
  <si>
    <t>2023_CEJNS_773422_3</t>
  </si>
  <si>
    <t>https://etender.up.nic.in/nicgep/app?component=%24DirectLink&amp;page=FrontEndViewTender&amp;service=direct&amp;sp=SScF%2Fc64V6sZG2UfXt5d%2FsA%3D%3D</t>
  </si>
  <si>
    <t xml:space="preserve">renewal work of km 27 282930 313233343536373839 of mau-garotha road. , </t>
  </si>
  <si>
    <t>2023_CEJNS_773121_1</t>
  </si>
  <si>
    <t>https://etender.up.nic.in/nicgep/app?component=%24DirectLink&amp;page=FrontEndViewTender&amp;service=direct&amp;sp=SCucUJoRjF1CaYEq0xpzNQg%3D%3D</t>
  </si>
  <si>
    <t>2023_CEJNS_780818_3</t>
  </si>
  <si>
    <t>https://etender.up.nic.in/nicgep/app?component=%24DirectLink&amp;page=FrontEndViewTender&amp;service=direct&amp;sp=SbOSxiMr24E9EKAcJjYYQ3Q%3D%3D</t>
  </si>
  <si>
    <t>2023_CEJNS_770610_2</t>
  </si>
  <si>
    <t>https://etender.up.nic.in/nicgep/app?component=%24DirectLink&amp;page=FrontEndViewTender&amp;service=direct&amp;sp=SGr9VkQ3aLYVBP%2BjlAPYqWg%3D%3D</t>
  </si>
  <si>
    <t xml:space="preserve">renewal work of kurara bhauli bhatpura (odr) in km-1 to 12 with pc , </t>
  </si>
  <si>
    <t>2023_CEJNS_780818_4</t>
  </si>
  <si>
    <t>https://etender.up.nic.in/nicgep/app?component=%24DirectLink&amp;page=FrontEndViewTender&amp;service=direct&amp;sp=SmoDeXt6X%2F12%2FNxoGNXojpA%3D%3D</t>
  </si>
  <si>
    <t xml:space="preserve">renewal work of maudaha baswari (mdr) in km-1 2(950) with bc , </t>
  </si>
  <si>
    <t>2023_CEJNS_780818_1</t>
  </si>
  <si>
    <t>https://etender.up.nic.in/nicgep/app?component=%24DirectLink&amp;page=FrontEndViewTender&amp;service=direct&amp;sp=SMHOIM9K7O03uMzPJC54frg%3D%3D</t>
  </si>
  <si>
    <t xml:space="preserve">renewal work of naiguan to bhagari link road , </t>
  </si>
  <si>
    <t>2023_CEJNS_782326_4</t>
  </si>
  <si>
    <t>https://etender.up.nic.in/nicgep/app?component=%24DirectLink&amp;page=FrontEndViewTender&amp;service=direct&amp;sp=Sm6qGLGO4AysWKhckBE2XFA%3D%3D</t>
  </si>
  <si>
    <t xml:space="preserve">renewal work of pipramaff to majhgawan khurd road , </t>
  </si>
  <si>
    <t>2023_CEJNS_782326_5</t>
  </si>
  <si>
    <t>https://etender.up.nic.in/nicgep/app?component=%24DirectLink&amp;page=FrontEndViewTender&amp;service=direct&amp;sp=S%2B5Hmp1%2F8dsJBEpwdHDZyjQ%3D%3D</t>
  </si>
  <si>
    <t>renewal work of puraini uprahka road km-6 to shrirampur dera link road in km-1  2 , renewal work of puraini uprahka road km-6 to shrirampur dera link road in km-1 2</t>
  </si>
  <si>
    <t>2023_CEJNS_777528_4</t>
  </si>
  <si>
    <t>https://etender.up.nic.in/nicgep/app?component=%24DirectLink&amp;page=FrontEndViewTender&amp;service=direct&amp;sp=S9qri5faZrlGoSZj0QTCE9Q%3D%3D</t>
  </si>
  <si>
    <t xml:space="preserve">renewal work of rampura-rathauranpura to hanumantpura link road in km. 12(800) , </t>
  </si>
  <si>
    <t>2023_CEJNS_782010_1</t>
  </si>
  <si>
    <t>https://etender.up.nic.in/nicgep/app?component=%24DirectLink&amp;page=FrontEndViewTender&amp;service=direct&amp;sp=SsPzLe9gsRl7mcCK5VUnlbg%3D%3D</t>
  </si>
  <si>
    <t xml:space="preserve">renewal work of rithaura road to mirzapur jagir link road in km. 1(800)2(900) , </t>
  </si>
  <si>
    <t>2023_CEJNS_782051_1</t>
  </si>
  <si>
    <t>https://etender.up.nic.in/nicgep/app?component=%24DirectLink&amp;page=FrontEndViewTender&amp;service=direct&amp;sp=Sq86UfxOKlKeTHQlUxPesQQ%3D%3D</t>
  </si>
  <si>
    <t xml:space="preserve">renewal work of rudawali chandawali link road in km. 123(300) , </t>
  </si>
  <si>
    <t>2023_CEJNS_782038_1</t>
  </si>
  <si>
    <t>https://etender.up.nic.in/nicgep/app?component=%24DirectLink&amp;page=FrontEndViewTender&amp;service=direct&amp;sp=SOK0zIXH%2FK6Z4oF5UBXbLgw%3D%3D</t>
  </si>
  <si>
    <t xml:space="preserve">renewal work of sarila nahar patri to harsundi road (odr) in km-234578101112(200) , </t>
  </si>
  <si>
    <t>2023_CEJNS_770339_1</t>
  </si>
  <si>
    <t>https://etender.up.nic.in/nicgep/app?component=%24DirectLink&amp;page=FrontEndViewTender&amp;service=direct&amp;sp=St7JYpD7yRY3qlLACdMw24w%3D%3D</t>
  </si>
  <si>
    <t xml:space="preserve">renewal work of sarsai bhaisapali to kushauulipurwa road in km-1 , </t>
  </si>
  <si>
    <t>2023_CEJNS_786570_1</t>
  </si>
  <si>
    <t>https://etender.up.nic.in/nicgep/app?component=%24DirectLink&amp;page=FrontEndViewTender&amp;service=direct&amp;sp=SoYHCdlMB3mbw2bm5iiiynA%3D%3D</t>
  </si>
  <si>
    <t xml:space="preserve">renewal work of shrinagar digariya sijariya road(odr) in km 1to 12(340) , </t>
  </si>
  <si>
    <t>2023_CEJNS_770610_3</t>
  </si>
  <si>
    <t>https://etender.up.nic.in/nicgep/app?component=%24DirectLink&amp;page=FrontEndViewTender&amp;service=direct&amp;sp=Sere0uTMtMsRg0yQA4Iympw%3D%3D</t>
  </si>
  <si>
    <t xml:space="preserve">renewal work of sihari padaiya to nahar puliya tak link road in km. 12(100) , </t>
  </si>
  <si>
    <t>2023_CEJNS_782061_1</t>
  </si>
  <si>
    <t>https://etender.up.nic.in/nicgep/app?component=%24DirectLink&amp;page=FrontEndViewTender&amp;service=direct&amp;sp=SlZlpY8NYzEVkTeihVxzEpQ%3D%3D</t>
  </si>
  <si>
    <t xml:space="preserve">renewal work of simiriya link road in km. 1234(860) , </t>
  </si>
  <si>
    <t>2023_CEJNS_782032_1</t>
  </si>
  <si>
    <t>https://etender.up.nic.in/nicgep/app?component=%24DirectLink&amp;page=FrontEndViewTender&amp;service=direct&amp;sp=SptBwLMAj2teHMnzvVRvexg%3D%3D</t>
  </si>
  <si>
    <t xml:space="preserve">renewal work of sumerpur tikri bujurg (odr) in km-18 to 22 and 31 to 33(310) with bc , </t>
  </si>
  <si>
    <t>2023_CEJNS_780818_2</t>
  </si>
  <si>
    <t>https://etender.up.nic.in/nicgep/app?component=%24DirectLink&amp;page=FrontEndViewTender&amp;service=direct&amp;sp=SyATkTdYRF041euan4QeaeA%3D%3D</t>
  </si>
  <si>
    <t xml:space="preserve">renewal work of tikur link road in km-1 2(410) , </t>
  </si>
  <si>
    <t>2023_CEJNS_777528_5</t>
  </si>
  <si>
    <t>https://etender.up.nic.in/nicgep/app?component=%24DirectLink&amp;page=FrontEndViewTender&amp;service=direct&amp;sp=SCdimNUZ%2FDSMY24b1yg8WlA%3D%3D</t>
  </si>
  <si>
    <t xml:space="preserve">renewal work of umri kuthaund to babupura link road in km. 1(250) , </t>
  </si>
  <si>
    <t>2023_CEJNS_782065_1</t>
  </si>
  <si>
    <t>https://etender.up.nic.in/nicgep/app?component=%24DirectLink&amp;page=FrontEndViewTender&amp;service=direct&amp;sp=SXYmU9vsHYIrP6oZ%2BqxWo5Q%3D%3D</t>
  </si>
  <si>
    <t>2023_CEJNS_769951_4</t>
  </si>
  <si>
    <t>https://etender.up.nic.in/nicgep/app?component=%24DirectLink&amp;page=FrontEndViewTender&amp;service=direct&amp;sp=SbcsHq7caAS%2FV1%2BOqLkcsgg%3D%3D</t>
  </si>
  <si>
    <t xml:space="preserve">renewal work with ordinary repair of dhaurra balabehat road in km. 45678910 , </t>
  </si>
  <si>
    <t>2023_CEJNS_769951_3</t>
  </si>
  <si>
    <t>https://etender.up.nic.in/nicgep/app?component=%24DirectLink&amp;page=FrontEndViewTender&amp;service=direct&amp;sp=SWoacqDkh6mBxpr9BKpRP3Q%3D%3D</t>
  </si>
  <si>
    <t xml:space="preserve">renewal work with ordinary repair of jakhaura nanaura kisalwans road in km. 12345671314151617 , </t>
  </si>
  <si>
    <t>2023_CEJNS_772384_4</t>
  </si>
  <si>
    <t>https://etender.up.nic.in/nicgep/app?component=%24DirectLink&amp;page=FrontEndViewTender&amp;service=direct&amp;sp=SqDjmtMNBlun11tTMrFMOvQ%3D%3D</t>
  </si>
  <si>
    <t>2023_CEJNS_777617_1</t>
  </si>
  <si>
    <t>https://etender.up.nic.in/nicgep/app?component=%24DirectLink&amp;page=FrontEndViewTender&amp;service=direct&amp;sp=SLUsOoY2RT%2Fe6xPX%2BvXuuAw%3D%3D</t>
  </si>
  <si>
    <t>2023_CEJNS_769951_5</t>
  </si>
  <si>
    <t>https://etender.up.nic.in/nicgep/app?component=%24DirectLink&amp;page=FrontEndViewTender&amp;service=direct&amp;sp=S8UiJ3V3o8aCOtRFg3h5hKA%3D%3D</t>
  </si>
  <si>
    <t xml:space="preserve">renewal work with p.c. seal coat at charkhari gorkha vijaypur bharwara road in km. 131415161718 , </t>
  </si>
  <si>
    <t>2023_CEJNS_770448_1</t>
  </si>
  <si>
    <t>https://etender.up.nic.in/nicgep/app?component=%24DirectLink&amp;page=FrontEndViewTender&amp;service=direct&amp;sp=SWHKGsE64yrxXFNy%2FRZj%2FkA%3D%3D</t>
  </si>
  <si>
    <t>2023_CEJNS_812398_1</t>
  </si>
  <si>
    <t>https://etender.up.nic.in/nicgep/app?component=%24DirectLink&amp;page=FrontEndViewTender&amp;service=direct&amp;sp=SCLThwVPna0CEttRI4BCsFw%3D%3D</t>
  </si>
  <si>
    <t xml:space="preserve">renovation work of office construction division-2 pwd hamirpur. , </t>
  </si>
  <si>
    <t>2023_CEJNS_777528_11</t>
  </si>
  <si>
    <t>https://etender.up.nic.in/nicgep/app?component=%24DirectLink&amp;page=FrontEndViewTender&amp;service=direct&amp;sp=S6HofTrLFEuMuTaBQQ1DN%2Fg%3D%3D</t>
  </si>
  <si>
    <t xml:space="preserve">repair and painting work in inspection building babina of district jhansi. (civil works) , </t>
  </si>
  <si>
    <t>2023_CEJNS_778564_1</t>
  </si>
  <si>
    <t>https://etender.up.nic.in/nicgep/app?component=%24DirectLink&amp;page=FrontEndViewTender&amp;service=direct&amp;sp=S1hQhTXrVXmdxo5p1AKYUYw%3D%3D</t>
  </si>
  <si>
    <t xml:space="preserve">repair and painting work in office of executive engineer construction division-3 pwd jhansi , </t>
  </si>
  <si>
    <t>2023_CEJNS_773850_1</t>
  </si>
  <si>
    <t>https://etender.up.nic.in/nicgep/app?component=%24DirectLink&amp;page=FrontEndViewTender&amp;service=direct&amp;sp=SPwKg9XrQLzKQ619MNKtXCA%3D%3D</t>
  </si>
  <si>
    <t xml:space="preserve">repair and painting work of buildings located in officers colony type-a and b and officers hostel under residential buildings , </t>
  </si>
  <si>
    <t>2023_CEJNS_782336_4</t>
  </si>
  <si>
    <t>https://etender.up.nic.in/nicgep/app?component=%24DirectLink&amp;page=FrontEndViewTender&amp;service=direct&amp;sp=STD89lSS%2BR5cS6dKru4lfTQ%3D%3D</t>
  </si>
  <si>
    <t>2023_CEJNS_782336_3</t>
  </si>
  <si>
    <t>https://etender.up.nic.in/nicgep/app?component=%24DirectLink&amp;page=FrontEndViewTender&amp;service=direct&amp;sp=SI%2F7ljoNUMoKquRz6%2FCBbMg%3D%3D</t>
  </si>
  <si>
    <t>repair work of damaged causeway rapta in km 2 of bhatpura tilaitha marg 50m</t>
  </si>
  <si>
    <t>2022_CEJNS_742896_8</t>
  </si>
  <si>
    <t>https://etender.up.nic.in/nicgep/app?component=%24DirectLink&amp;page=FrontEndViewTender&amp;service=direct&amp;sp=SIZQN7Wwwga45myTKG0qijA%3D%3D</t>
  </si>
  <si>
    <t xml:space="preserve">repair work of damaged culverts under jalaun/dakor block. , </t>
  </si>
  <si>
    <t>2023_CEJNS_812242_1</t>
  </si>
  <si>
    <t>https://etender.up.nic.in/nicgep/app?component=%24DirectLink&amp;page=FrontEndViewTender&amp;service=direct&amp;sp=SNFuo6XxI43j1Gam5sOU9gw%3D%3D</t>
  </si>
  <si>
    <t>repair work of residential buildings in tehrauli tehsil in district jhansi</t>
  </si>
  <si>
    <t>2022_CEJNS_744700_2</t>
  </si>
  <si>
    <t>https://etender.up.nic.in/nicgep/app?component=%24DirectLink&amp;page=FrontEndViewTender&amp;service=direct&amp;sp=SDyXNvgTjUTpIDTb5pBVb%2Fw%3D%3D</t>
  </si>
  <si>
    <t>repair work of tehsil office building in tehrauli tehsil in district jhansi</t>
  </si>
  <si>
    <t>2022_CEJNS_744700_3</t>
  </si>
  <si>
    <t>https://etender.up.nic.in/nicgep/app?component=%24DirectLink&amp;page=FrontEndViewTender&amp;service=direct&amp;sp=Sw2AWUQTzR8kdDiMaX8zJgg%3D%3D</t>
  </si>
  <si>
    <t xml:space="preserve">repari work of non resdential building in district banda under cd1 pwd banda , </t>
  </si>
  <si>
    <t>2023_CEJNS_811389_1</t>
  </si>
  <si>
    <t>https://etender.up.nic.in/nicgep/app?component=%24DirectLink&amp;page=FrontEndViewTender&amp;service=direct&amp;sp=SEm7VDilPY7DG6PAKtS99eA%3D%3D</t>
  </si>
  <si>
    <t xml:space="preserve">road marking with thermoplastic paint in pailani galauli road in km-1 to 15 , </t>
  </si>
  <si>
    <t>2023_CEJNS_792175_1</t>
  </si>
  <si>
    <t>https://etender.up.nic.in/nicgep/app?component=%24DirectLink&amp;page=FrontEndViewTender&amp;service=direct&amp;sp=Se3Wpdoddo5J011WkxJqovA%3D%3D</t>
  </si>
  <si>
    <t xml:space="preserve">road safety work for improvement of black spot on daboh- poonch- gursarai- tikamgarh road state road no-131 km 0 59 chainage 58-250 adi road intersection in district jhansi , </t>
  </si>
  <si>
    <t>2023_CEJNS_782336_2</t>
  </si>
  <si>
    <t>https://etender.up.nic.in/nicgep/app?component=%24DirectLink&amp;page=FrontEndViewTender&amp;service=direct&amp;sp=SiDF24%2FYo6TTEGnqd91TidQ%3D%3D</t>
  </si>
  <si>
    <t xml:space="preserve">road safety work in kali pahadi black spot 120 , </t>
  </si>
  <si>
    <t>2023_CEJNS_788790_1</t>
  </si>
  <si>
    <t>https://etender.up.nic.in/nicgep/app?component=%24DirectLink&amp;page=FrontEndViewTender&amp;service=direct&amp;sp=SlRIsirSexzDPBvu45xsgmg%3D%3D</t>
  </si>
  <si>
    <t xml:space="preserve">road safety works in km 1 to 21 (300) of baberu oran other district road in district banda , </t>
  </si>
  <si>
    <t>2023_CEJNS_811379_1</t>
  </si>
  <si>
    <t>https://etender.up.nic.in/nicgep/app?component=%24DirectLink&amp;page=FrontEndViewTender&amp;service=direct&amp;sp=SF4tGkClx9PvgWHxoNZh8pA%3D%3D</t>
  </si>
  <si>
    <t xml:space="preserve">rotayana link road , </t>
  </si>
  <si>
    <t>2023_CEJNS_781256_9</t>
  </si>
  <si>
    <t>https://etender.up.nic.in/nicgep/app?component=%24DirectLink&amp;page=FrontEndViewTender&amp;service=direct&amp;sp=SrzOFV51S7p26d04F1Y8MnQ%3D%3D</t>
  </si>
  <si>
    <t>s r of atarra to thainal link road</t>
  </si>
  <si>
    <t>2022_CEJNS_743554_4</t>
  </si>
  <si>
    <t>https://etender.up.nic.in/nicgep/app?component=%24DirectLink&amp;page=FrontEndViewTender&amp;service=direct&amp;sp=SDHsuWXnK%2FRj0J58E%2B%2BdCbQ%3D%3D</t>
  </si>
  <si>
    <t>s r of b.n.k. road to ranipur-matkhana link road</t>
  </si>
  <si>
    <t>2022_CEJNS_743554_9</t>
  </si>
  <si>
    <t>https://etender.up.nic.in/nicgep/app?component=%24DirectLink&amp;page=FrontEndViewTender&amp;service=direct&amp;sp=SB6NtYuqKc1bw5JG%2Bk%2BKDBA%3D%3D</t>
  </si>
  <si>
    <t>s r of barsada link road to jakhni link road</t>
  </si>
  <si>
    <t>2022_CEJNS_743554_15</t>
  </si>
  <si>
    <t>https://etender.up.nic.in/nicgep/app?component=%24DirectLink&amp;page=FrontEndViewTender&amp;service=direct&amp;sp=SbzCdkxvugqO%2F%2FLNga4G5yw%3D%3D</t>
  </si>
  <si>
    <t>s r of fbank road km. 105 to nahari udaipur link road</t>
  </si>
  <si>
    <t>2022_CEJNS_743554_6</t>
  </si>
  <si>
    <t>https://etender.up.nic.in/nicgep/app?component=%24DirectLink&amp;page=FrontEndViewTender&amp;service=direct&amp;sp=SVC4BYIBpMaByBaUZsuGXTg%3D%3D</t>
  </si>
  <si>
    <t>s r of kanay link road</t>
  </si>
  <si>
    <t>2022_CEJNS_743554_7</t>
  </si>
  <si>
    <t>https://etender.up.nic.in/nicgep/app?component=%24DirectLink&amp;page=FrontEndViewTender&amp;service=direct&amp;sp=S6yX7N2z5yrnX%2BvcC%2BkOmSQ%3D%3D</t>
  </si>
  <si>
    <t>2023_CEJNS_773734_1</t>
  </si>
  <si>
    <t>https://etender.up.nic.in/nicgep/app?component=%24DirectLink&amp;page=FrontEndViewTender&amp;service=direct&amp;sp=SbOXIxtL81FwGtBo%2B0E47Yg%3D%3D</t>
  </si>
  <si>
    <t xml:space="preserve">saroul link road. , </t>
  </si>
  <si>
    <t>2023_CEJNS_781256_3</t>
  </si>
  <si>
    <t>https://etender.up.nic.in/nicgep/app?component=%24DirectLink&amp;page=FrontEndViewTender&amp;service=direct&amp;sp=Sx0BQLIqsY7%2FX39l7Y2hSMA%3D%3D</t>
  </si>
  <si>
    <t xml:space="preserve">shekhar link road , </t>
  </si>
  <si>
    <t>2023_CEJNS_781256_1</t>
  </si>
  <si>
    <t>https://etender.up.nic.in/nicgep/app?component=%24DirectLink&amp;page=FrontEndViewTender&amp;service=direct&amp;sp=SYkNNGMsT%2FhneTuw6u4VA%2Bg%3D%3D</t>
  </si>
  <si>
    <t>2023_CEJNS_769951_1</t>
  </si>
  <si>
    <t>https://etender.up.nic.in/nicgep/app?component=%24DirectLink&amp;page=FrontEndViewTender&amp;service=direct&amp;sp=SDIQ4nGyIEw%2B%2F4oLaoqBx2A%3D%3D</t>
  </si>
  <si>
    <t xml:space="preserve">spacial repair work of nh-44 gram jamalpur abadi bhag in km 12(370) , </t>
  </si>
  <si>
    <t>2023_CEJNS_769951_2</t>
  </si>
  <si>
    <t>https://etender.up.nic.in/nicgep/app?component=%24DirectLink&amp;page=FrontEndViewTender&amp;service=direct&amp;sp=SgD%2BBkd8PncG35huyouN%2BGw%3D%3D</t>
  </si>
  <si>
    <t>2023_CEJNS_773459_1</t>
  </si>
  <si>
    <t>https://etender.up.nic.in/nicgep/app?component=%24DirectLink&amp;page=FrontEndViewTender&amp;service=direct&amp;sp=SGLXnO1OyTWuOgRSL6%2FhNBg%3D%3D</t>
  </si>
  <si>
    <t>special repair of ata akodi link orad in km- 1 to 4 and 5(600)</t>
  </si>
  <si>
    <t>2022_CEJNS_744654_3</t>
  </si>
  <si>
    <t>https://etender.up.nic.in/nicgep/app?component=%24DirectLink&amp;page=FrontEndViewTender&amp;service=direct&amp;sp=SJHsj9IRCixJb1dUHfqT1zw%3D%3D</t>
  </si>
  <si>
    <t>special repair of ata rajwaha link road in km- 1 to 6 and 7(200)</t>
  </si>
  <si>
    <t>2022_CEJNS_744654_5</t>
  </si>
  <si>
    <t>https://etender.up.nic.in/nicgep/app?component=%24DirectLink&amp;page=FrontEndViewTender&amp;service=direct&amp;sp=S%2BE3%2F2b53uHaB9hHv07LSMg%3D%3D</t>
  </si>
  <si>
    <t>special repair of babina margayan link road in km-345 and 6(580)</t>
  </si>
  <si>
    <t>2022_CEJNS_744654_11</t>
  </si>
  <si>
    <t>https://etender.up.nic.in/nicgep/app?component=%24DirectLink&amp;page=FrontEndViewTender&amp;service=direct&amp;sp=S33OmdvF5bve33rmDCo2l9w%3D%3D</t>
  </si>
  <si>
    <t>special repair of bihuni kala to bihuni khurd link road</t>
  </si>
  <si>
    <t>2022_CEJNS_741968_3</t>
  </si>
  <si>
    <t>https://etender.up.nic.in/nicgep/app?component=%24DirectLink&amp;page=FrontEndViewTender&amp;service=direct&amp;sp=Sg8sgBi9SZbQqVFqH%2FthWOg%3D%3D</t>
  </si>
  <si>
    <t>special repair of bridge access road and additional access road built on pasoni river between bhaddu kanakota in district chitrakoot</t>
  </si>
  <si>
    <t>2022_CEJNS_743191_3</t>
  </si>
  <si>
    <t>https://etender.up.nic.in/nicgep/app?component=%24DirectLink&amp;page=FrontEndViewTender&amp;service=direct&amp;sp=SP0c5pjQWkvrrFSy3rKd9fQ%3D%3D</t>
  </si>
  <si>
    <t xml:space="preserve">special repair of chirora bujurga link road , </t>
  </si>
  <si>
    <t>2023_CEJNS_773546_1</t>
  </si>
  <si>
    <t>https://etender.up.nic.in/nicgep/app?component=%24DirectLink&amp;page=FrontEndViewTender&amp;service=direct&amp;sp=SSq%2FnhY1FfBMZUb3KXuX6lQ%3D%3D</t>
  </si>
  <si>
    <t>special repair of daulatpur to jalalpur chirguwa link road in km- 1 to 3</t>
  </si>
  <si>
    <t>2022_CEJNS_744654_12</t>
  </si>
  <si>
    <t>https://etender.up.nic.in/nicgep/app?component=%24DirectLink&amp;page=FrontEndViewTender&amp;service=direct&amp;sp=SAYIDQ1x3Jg0Ba1%2F6GY%2Byuw%3D%3D</t>
  </si>
  <si>
    <t xml:space="preserve">special repair of dhawakar to dhamna link road , </t>
  </si>
  <si>
    <t>2023_CEJNS_773546_2</t>
  </si>
  <si>
    <t>https://etender.up.nic.in/nicgep/app?component=%24DirectLink&amp;page=FrontEndViewTender&amp;service=direct&amp;sp=SImmb68By%2FYe0JjkfWuYKHw%3D%3D</t>
  </si>
  <si>
    <t>special repair of eto ajeetapur km-2 to rasulpur link road in km- 1 to 3special repair of eto ajeetapur km-2 to rasulpur link road in km- 1 to 3</t>
  </si>
  <si>
    <t>2022_CEJNS_744654_4</t>
  </si>
  <si>
    <t>https://etender.up.nic.in/nicgep/app?component=%24DirectLink&amp;page=FrontEndViewTender&amp;service=direct&amp;sp=SvYmc9tdAB%2FpYm5IqORAJcQ%3D%3D</t>
  </si>
  <si>
    <t>special repair of kaithwa kartalapur to shabjapur link road in km- 12 and 3(750)</t>
  </si>
  <si>
    <t>2022_CEJNS_744654_10</t>
  </si>
  <si>
    <t>https://etender.up.nic.in/nicgep/app?component=%24DirectLink&amp;page=FrontEndViewTender&amp;service=direct&amp;sp=S%2FXBc8es1bmKmhRZRttylFw%3D%3D</t>
  </si>
  <si>
    <t>special repair of kalpi mangraul to kila ghat link road in km- 1(625)</t>
  </si>
  <si>
    <t>2022_CEJNS_744654_13</t>
  </si>
  <si>
    <t>https://etender.up.nic.in/nicgep/app?component=%24DirectLink&amp;page=FrontEndViewTender&amp;service=direct&amp;sp=SONOARrXCU9YfkWbLaTfsIg%3D%3D</t>
  </si>
  <si>
    <t>2022_CEJNS_744654_2</t>
  </si>
  <si>
    <t>https://etender.up.nic.in/nicgep/app?component=%24DirectLink&amp;page=FrontEndViewTender&amp;service=direct&amp;sp=SA5kt1cSHQNA50Ayhi6N9Kw%3D%3D</t>
  </si>
  <si>
    <t>special repair of nagwa chatela link road in km- 1 to 4 and 5(750)</t>
  </si>
  <si>
    <t>2022_CEJNS_744654_7</t>
  </si>
  <si>
    <t>https://etender.up.nic.in/nicgep/app?component=%24DirectLink&amp;page=FrontEndViewTender&amp;service=direct&amp;sp=Sq%2BBkLiB%2FV%2FiV4o%2Bi5qfXHA%3D%3D</t>
  </si>
  <si>
    <t>special repair of nasirpur sadhara link road in km- 1 to 5 and 6(600)</t>
  </si>
  <si>
    <t>2022_CEJNS_744654_6</t>
  </si>
  <si>
    <t>https://etender.up.nic.in/nicgep/app?component=%24DirectLink&amp;page=FrontEndViewTender&amp;service=direct&amp;sp=SK7cHLIYffZKgAXR06%2BmbAA%3D%3D</t>
  </si>
  <si>
    <t xml:space="preserve">special repair of pahuch mukhya nahar patri road in km 1 2 3 9 and 10 , </t>
  </si>
  <si>
    <t>2023_CEJNS_782257_2</t>
  </si>
  <si>
    <t>https://etender.up.nic.in/nicgep/app?component=%24DirectLink&amp;page=FrontEndViewTender&amp;service=direct&amp;sp=SwDiWtqQLZel3xFYAOigGdQ%3D%3D</t>
  </si>
  <si>
    <t>2023_CEJNS_773459_3</t>
  </si>
  <si>
    <t>https://etender.up.nic.in/nicgep/app?component=%24DirectLink&amp;page=FrontEndViewTender&amp;service=direct&amp;sp=So%2BucTg%2BspbTc1xkNRgU17g%3D%3D</t>
  </si>
  <si>
    <t>2023_CEJNS_773459_2</t>
  </si>
  <si>
    <t>https://etender.up.nic.in/nicgep/app?component=%24DirectLink&amp;page=FrontEndViewTender&amp;service=direct&amp;sp=SEzLk0uoSQXJt2Mi2rrJBPQ%3D%3D</t>
  </si>
  <si>
    <t>special repair of rupapur hinguta link road in km- 1 and 5(950)</t>
  </si>
  <si>
    <t>2022_CEJNS_744654_8</t>
  </si>
  <si>
    <t>https://etender.up.nic.in/nicgep/app?component=%24DirectLink&amp;page=FrontEndViewTender&amp;service=direct&amp;sp=Sz39PzqYlpnD87r6bERuRnw%3D%3D</t>
  </si>
  <si>
    <t>special repair of sirsa kalar to hadrukh link road in km- 1 to 4</t>
  </si>
  <si>
    <t>2022_CEJNS_744654_9</t>
  </si>
  <si>
    <t>https://etender.up.nic.in/nicgep/app?component=%24DirectLink&amp;page=FrontEndViewTender&amp;service=direct&amp;sp=ScIznb8LVCO84xT0wQcefDA%3D%3D</t>
  </si>
  <si>
    <t xml:space="preserve">special repair of theng ka khirak link road in km 1 to 3. , </t>
  </si>
  <si>
    <t>2023_CEJNS_773486_1</t>
  </si>
  <si>
    <t>https://etender.up.nic.in/nicgep/app?component=%24DirectLink&amp;page=FrontEndViewTender&amp;service=direct&amp;sp=SbJAXjpGHRXkv1IlBFyGVdg%3D%3D</t>
  </si>
  <si>
    <t xml:space="preserve">special repair of topor link road hume pipe culvert , </t>
  </si>
  <si>
    <t>2023_CEJNS_767155_3</t>
  </si>
  <si>
    <t>https://etender.up.nic.in/nicgep/app?component=%24DirectLink&amp;page=FrontEndViewTender&amp;service=direct&amp;sp=SYuCbcg9ZxZVrDVYZHMKpyg%3D%3D</t>
  </si>
  <si>
    <t>special repair work at jamala kilhua to budaura road in km. 123(750)</t>
  </si>
  <si>
    <t>2022_CEJNS_745686_1</t>
  </si>
  <si>
    <t>https://etender.up.nic.in/nicgep/app?component=%24DirectLink&amp;page=FrontEndViewTender&amp;service=direct&amp;sp=S2e5XEV1RX4BzjsyGCQcshg%3D%3D</t>
  </si>
  <si>
    <t xml:space="preserve">special repair work at jamala kilhua to budaura road in km. 123(750) , </t>
  </si>
  <si>
    <t>2023_CEJNS_770421_1</t>
  </si>
  <si>
    <t>https://etender.up.nic.in/nicgep/app?component=%24DirectLink&amp;page=FrontEndViewTender&amp;service=direct&amp;sp=SKasyWkaWPZ4hH6tB7NNSDA%3D%3D</t>
  </si>
  <si>
    <t>special repair work at jamala kilhua to kheranankari road in km. 1.000</t>
  </si>
  <si>
    <t>2022_CEJNS_745686_2</t>
  </si>
  <si>
    <t>https://etender.up.nic.in/nicgep/app?component=%24DirectLink&amp;page=FrontEndViewTender&amp;service=direct&amp;sp=Smu9OvLFoua9hha2KrNA43g%3D%3D</t>
  </si>
  <si>
    <t>special repair work in badkhera rajwaha nahar road</t>
  </si>
  <si>
    <t>2022_CEJNS_745726_5</t>
  </si>
  <si>
    <t>https://etender.up.nic.in/nicgep/app?component=%24DirectLink&amp;page=FrontEndViewTender&amp;service=direct&amp;sp=SPsgCgKFchuIOQzsRpQtang%3D%3D</t>
  </si>
  <si>
    <t xml:space="preserve">special repair work in gudhakala link road , </t>
  </si>
  <si>
    <t>2023_CEJNS_786281_3</t>
  </si>
  <si>
    <t>https://etender.up.nic.in/nicgep/app?component=%24DirectLink&amp;page=FrontEndViewTender&amp;service=direct&amp;sp=S8xHWzzqAdJyoewEcmWchJg%3D%3D</t>
  </si>
  <si>
    <t>special repair work in kabrai kunehta km-1 to parsha surha in abdi portion (c.c. work)</t>
  </si>
  <si>
    <t>2022_CEJNS_740389_2</t>
  </si>
  <si>
    <t>https://etender.up.nic.in/nicgep/app?component=%24DirectLink&amp;page=FrontEndViewTender&amp;service=direct&amp;sp=S0nLJO8uR5YMPyZO1XahXRg%3D%3D</t>
  </si>
  <si>
    <t>special repair work in kulphad naogaon road to saguniyamaaf road</t>
  </si>
  <si>
    <t>2022_CEJNS_745726_4</t>
  </si>
  <si>
    <t>https://etender.up.nic.in/nicgep/app?component=%24DirectLink&amp;page=FrontEndViewTender&amp;service=direct&amp;sp=SJAFsQGZoyrQOhGQKbeZahQ%3D%3D</t>
  </si>
  <si>
    <t>2023_CEJNS_770610_5</t>
  </si>
  <si>
    <t>https://etender.up.nic.in/nicgep/app?component=%24DirectLink&amp;page=FrontEndViewTender&amp;service=direct&amp;sp=SCyDDkq3ieu0odWNbmdcG%2Bg%3D%3D</t>
  </si>
  <si>
    <t>special repair work in mahuwabandh luhedi to ramupura in abadi portion with cc and drain work</t>
  </si>
  <si>
    <t>2022_CEJNS_745726_1</t>
  </si>
  <si>
    <t>https://etender.up.nic.in/nicgep/app?component=%24DirectLink&amp;page=FrontEndViewTender&amp;service=direct&amp;sp=SxXifmz6WcKekmDXplo39yg%3D%3D</t>
  </si>
  <si>
    <t>special repair work in nanaura balchaur road</t>
  </si>
  <si>
    <t>2022_CEJNS_745408_5</t>
  </si>
  <si>
    <t>https://etender.up.nic.in/nicgep/app?component=%24DirectLink&amp;page=FrontEndViewTender&amp;service=direct&amp;sp=SOpJNoBbFBeXcDOtgy2SY7g%3D%3D</t>
  </si>
  <si>
    <t>special repair work in remaining portaion of barbai via kaimaha to nahdaura link road</t>
  </si>
  <si>
    <t>2022_CEJNS_740603_2</t>
  </si>
  <si>
    <t>https://etender.up.nic.in/nicgep/app?component=%24DirectLink&amp;page=FrontEndViewTender&amp;service=direct&amp;sp=StwnRZHHKytHxc4yvNjYfkA%3D%3D</t>
  </si>
  <si>
    <t xml:space="preserve">special repair work in sichaura parsaha to pidari road , </t>
  </si>
  <si>
    <t>2023_CEJNS_771882_1</t>
  </si>
  <si>
    <t>https://etender.up.nic.in/nicgep/app?component=%24DirectLink&amp;page=FrontEndViewTender&amp;service=direct&amp;sp=SDzABuwJ%2BQQe4gUpXVI4dng%3D%3D</t>
  </si>
  <si>
    <t>2023_CEJNS_780951_1</t>
  </si>
  <si>
    <t>https://etender.up.nic.in/nicgep/app?component=%24DirectLink&amp;page=FrontEndViewTender&amp;service=direct&amp;sp=SzNd7wTX044q6TXRvGwi9jQ%3D%3D</t>
  </si>
  <si>
    <t>special repair work in syawan to bamnaura in abadi portion with cc and drain work</t>
  </si>
  <si>
    <t>2022_CEJNS_745726_2</t>
  </si>
  <si>
    <t>https://etender.up.nic.in/nicgep/app?component=%24DirectLink&amp;page=FrontEndViewTender&amp;service=direct&amp;sp=STMuo0KvJP6jAjBhtK52cGg%3D%3D</t>
  </si>
  <si>
    <t>special repair work in village chhikhara before culvert to talab via kachianpurwa</t>
  </si>
  <si>
    <t>2022_CEJNS_745408_4</t>
  </si>
  <si>
    <t>https://etender.up.nic.in/nicgep/app?component=%24DirectLink&amp;page=FrontEndViewTender&amp;service=direct&amp;sp=SHjGAJvEBMV5mmRyLtkfU4Q%3D%3D</t>
  </si>
  <si>
    <t>special repair work of adajar link road</t>
  </si>
  <si>
    <t>2022_CEJNS_742896_7</t>
  </si>
  <si>
    <t>https://etender.up.nic.in/nicgep/app?component=%24DirectLink&amp;page=FrontEndViewTender&amp;service=direct&amp;sp=S3lmO7a%2BpiCxdm5B7xcOBmg%3D%3D</t>
  </si>
  <si>
    <t xml:space="preserve">special repair work of atgoan to sargoan link road in km-1 to 5(800) , </t>
  </si>
  <si>
    <t>2023_CEJNS_770339_2</t>
  </si>
  <si>
    <t>https://etender.up.nic.in/nicgep/app?component=%24DirectLink&amp;page=FrontEndViewTender&amp;service=direct&amp;sp=SgNwldR3RqXQg46EDRCYbAg%3D%3D</t>
  </si>
  <si>
    <t>special repair work of b.p. road to rihuta via sikraudha link road</t>
  </si>
  <si>
    <t>2022_CEJNS_741968_8</t>
  </si>
  <si>
    <t>https://etender.up.nic.in/nicgep/app?component=%24DirectLink&amp;page=FrontEndViewTender&amp;service=direct&amp;sp=S9Lnf71d5TXsjncOrCG9F%2FQ%3D%3D</t>
  </si>
  <si>
    <t>special repair work of bandri link road</t>
  </si>
  <si>
    <t>2022_CEJNS_743191_2</t>
  </si>
  <si>
    <t>https://etender.up.nic.in/nicgep/app?component=%24DirectLink&amp;page=FrontEndViewTender&amp;service=direct&amp;sp=SVDwIAWrMMUkjeZeLvAZEKg%3D%3D</t>
  </si>
  <si>
    <t xml:space="preserve">special repair work of bar to hansar-kailguwan via bhavani link road (vr) , </t>
  </si>
  <si>
    <t>2023_CEJNS_778791_4</t>
  </si>
  <si>
    <t>https://etender.up.nic.in/nicgep/app?component=%24DirectLink&amp;page=FrontEndViewTender&amp;service=direct&amp;sp=S8FeTtNfusClOX5ZImLidNQ%3D%3D</t>
  </si>
  <si>
    <t>2023_CEJNS_771719_4</t>
  </si>
  <si>
    <t>https://etender.up.nic.in/nicgep/app?component=%24DirectLink&amp;page=FrontEndViewTender&amp;service=direct&amp;sp=S772dHhG7aYHndUBVDnjFgA%3D%3D</t>
  </si>
  <si>
    <t>special repair work of bar to tudasar link road (vr).</t>
  </si>
  <si>
    <t>2022_CEJNS_744264_4</t>
  </si>
  <si>
    <t>https://etender.up.nic.in/nicgep/app?component=%24DirectLink&amp;page=FrontEndViewTender&amp;service=direct&amp;sp=SFNhDvuI8vB%2FCYM8vXo4q3w%3D%3D</t>
  </si>
  <si>
    <t>special repair work of bar-banpur road to badokhra road (vr).</t>
  </si>
  <si>
    <t>2022_CEJNS_744264_3</t>
  </si>
  <si>
    <t>https://etender.up.nic.in/nicgep/app?component=%24DirectLink&amp;page=FrontEndViewTender&amp;service=direct&amp;sp=SjKaprKhH5AMUaVulTDwhgA%3D%3D</t>
  </si>
  <si>
    <t xml:space="preserve">special repair work of bar-banpur road to gugarwara via semrabhagnagar link road (vr) , </t>
  </si>
  <si>
    <t>2023_CEJNS_778791_3</t>
  </si>
  <si>
    <t>https://etender.up.nic.in/nicgep/app?component=%24DirectLink&amp;page=FrontEndViewTender&amp;service=direct&amp;sp=SMdUKSMxUhbhFFudfeEYeaQ%3D%3D</t>
  </si>
  <si>
    <t>2023_CEJNS_771719_3</t>
  </si>
  <si>
    <t>https://etender.up.nic.in/nicgep/app?component=%24DirectLink&amp;page=FrontEndViewTender&amp;service=direct&amp;sp=SCszVlZuOaO9Y2zATDDA34w%3D%3D</t>
  </si>
  <si>
    <t xml:space="preserve">special repair work of bhadraw link road (vr) , </t>
  </si>
  <si>
    <t>2023_CEJNS_778791_2</t>
  </si>
  <si>
    <t>https://etender.up.nic.in/nicgep/app?component=%24DirectLink&amp;page=FrontEndViewTender&amp;service=direct&amp;sp=S%2FIngh%2FoLYoG0XWrRp3FhaQ%3D%3D</t>
  </si>
  <si>
    <t>2023_CEJNS_771719_2</t>
  </si>
  <si>
    <t>https://etender.up.nic.in/nicgep/app?component=%24DirectLink&amp;page=FrontEndViewTender&amp;service=direct&amp;sp=SlB7nMKv2Bj%2FselVGnY7jLQ%3D%3D</t>
  </si>
  <si>
    <t>special repair work of bhaira link road (vr)</t>
  </si>
  <si>
    <t>2022_CEJNS_744264_11</t>
  </si>
  <si>
    <t>https://etender.up.nic.in/nicgep/app?component=%24DirectLink&amp;page=FrontEndViewTender&amp;service=direct&amp;sp=S1q%2BEbpjukS3c1Mdpw2QL2w%3D%3D</t>
  </si>
  <si>
    <t>special repair work of bichura ka dera link road in km-1(830)</t>
  </si>
  <si>
    <t>2022_CEJNS_741968_10</t>
  </si>
  <si>
    <t>https://etender.up.nic.in/nicgep/app?component=%24DirectLink&amp;page=FrontEndViewTender&amp;service=direct&amp;sp=SEH6WfAqneOHkg5jVA5fjxA%3D%3D</t>
  </si>
  <si>
    <t>special repair work of block manikpur to village laxmanpur to via nahar patri village rampur link road in km 1 and 2</t>
  </si>
  <si>
    <t>2022_CEJNS_742633_8</t>
  </si>
  <si>
    <t>https://etender.up.nic.in/nicgep/app?component=%24DirectLink&amp;page=FrontEndViewTender&amp;service=direct&amp;sp=SAOpguI2crGAzeM2gRvoXDA%3D%3D</t>
  </si>
  <si>
    <t xml:space="preserve">special repair work of chadrawari danda to bilgaon link road , </t>
  </si>
  <si>
    <t>2023_CEJNS_770339_3</t>
  </si>
  <si>
    <t>https://etender.up.nic.in/nicgep/app?component=%24DirectLink&amp;page=FrontEndViewTender&amp;service=direct&amp;sp=Sz5T%2FYBYQnORjxOSzVsCKEA%3D%3D</t>
  </si>
  <si>
    <t>special repair work of chilli to umry link road</t>
  </si>
  <si>
    <t>2022_CEJNS_741968_11</t>
  </si>
  <si>
    <t>https://etender.up.nic.in/nicgep/app?component=%24DirectLink&amp;page=FrontEndViewTender&amp;service=direct&amp;sp=S8fm1EZSsx6LreRLMeU1QXA%3D%3D</t>
  </si>
  <si>
    <t>special repair work of dhovankheri link road (vr).</t>
  </si>
  <si>
    <t>2022_CEJNS_744264_7</t>
  </si>
  <si>
    <t>https://etender.up.nic.in/nicgep/app?component=%24DirectLink&amp;page=FrontEndViewTender&amp;service=direct&amp;sp=S5qQt0Q8vyPDdntqOeX0OfA%3D%3D</t>
  </si>
  <si>
    <t>special repair work of dugara bagrauni baya avni link road</t>
  </si>
  <si>
    <t>2022_CEJNS_742896_12</t>
  </si>
  <si>
    <t>https://etender.up.nic.in/nicgep/app?component=%24DirectLink&amp;page=FrontEndViewTender&amp;service=direct&amp;sp=SmKWK%2B%2BDhNMhFl%2F7cEIUybg%3D%3D</t>
  </si>
  <si>
    <t xml:space="preserve">special repair work of hansra link road (vr) , </t>
  </si>
  <si>
    <t>2023_CEJNS_778791_1</t>
  </si>
  <si>
    <t>https://etender.up.nic.in/nicgep/app?component=%24DirectLink&amp;page=FrontEndViewTender&amp;service=direct&amp;sp=S9jA%2BnAPmahGC15l0MF%2FcMQ%3D%3D</t>
  </si>
  <si>
    <t>2023_CEJNS_771719_1</t>
  </si>
  <si>
    <t>https://etender.up.nic.in/nicgep/app?component=%24DirectLink&amp;page=FrontEndViewTender&amp;service=direct&amp;sp=SxtYDXqE99PCIVQpaDkx1aQ%3D%3D</t>
  </si>
  <si>
    <t>special repair work of himmatpura to gurha link road in km. 1 (ch. 0.800 to 1.000) abadi portion cc</t>
  </si>
  <si>
    <t>2022_CEJNS_744192_1</t>
  </si>
  <si>
    <t>https://etender.up.nic.in/nicgep/app?component=%24DirectLink&amp;page=FrontEndViewTender&amp;service=direct&amp;sp=S6H8cL%2FISEY5%2BBkiLMgM1yw%3D%3D</t>
  </si>
  <si>
    <t>special repair work of jalandhar-khairpur-neemtoriya link road (vr)</t>
  </si>
  <si>
    <t>2022_CEJNS_744264_2</t>
  </si>
  <si>
    <t>https://etender.up.nic.in/nicgep/app?component=%24DirectLink&amp;page=FrontEndViewTender&amp;service=direct&amp;sp=S77evUZTzehPftFRNUnbkrA%3D%3D</t>
  </si>
  <si>
    <t>special repair work of kirhai link road in km 1 and 2(750)</t>
  </si>
  <si>
    <t>2022_CEJNS_742633_4</t>
  </si>
  <si>
    <t>https://etender.up.nic.in/nicgep/app?component=%24DirectLink&amp;page=FrontEndViewTender&amp;service=direct&amp;sp=SvpvPp74RAdv4kY%2B5b7GXuw%3D%3D</t>
  </si>
  <si>
    <t>special repair work of lauri link road</t>
  </si>
  <si>
    <t>2022_CEJNS_742896_14</t>
  </si>
  <si>
    <t>https://etender.up.nic.in/nicgep/app?component=%24DirectLink&amp;page=FrontEndViewTender&amp;service=direct&amp;sp=SzbuVl%2Bq%2Fj%2Bn5aAV3k%2FPOPg%3D%3D</t>
  </si>
  <si>
    <t>special repair work of rath kalpi to dadav via lallu khode link road in km-5 6(400)</t>
  </si>
  <si>
    <t>2022_CEJNS_741968_1</t>
  </si>
  <si>
    <t>https://etender.up.nic.in/nicgep/app?component=%24DirectLink&amp;page=FrontEndViewTender&amp;service=direct&amp;sp=S2sqcXXDWpA9juiAOpfvVtQ%3D%3D</t>
  </si>
  <si>
    <t>special repair work of rithi link road in km 1 and 2</t>
  </si>
  <si>
    <t>2022_CEJNS_742622_4</t>
  </si>
  <si>
    <t>https://etender.up.nic.in/nicgep/app?component=%24DirectLink&amp;page=FrontEndViewTender&amp;service=direct&amp;sp=ShJgfOlCbnoD5E3pUJBMlJg%3D%3D</t>
  </si>
  <si>
    <t>special repair work of tikariya jamunihai link road in km 12 and 3</t>
  </si>
  <si>
    <t>2022_CEJNS_742633_6</t>
  </si>
  <si>
    <t>https://etender.up.nic.in/nicgep/app?component=%24DirectLink&amp;page=FrontEndViewTender&amp;service=direct&amp;sp=SzIp8TMSgO3qfEUss2%2FziWQ%3D%3D</t>
  </si>
  <si>
    <t>special repair work of umari link road in km 3</t>
  </si>
  <si>
    <t>2022_CEJNS_742633_9</t>
  </si>
  <si>
    <t>https://etender.up.nic.in/nicgep/app?component=%24DirectLink&amp;page=FrontEndViewTender&amp;service=direct&amp;sp=SYiocDDzVWMXXbuiCwdpiVg%3D%3D</t>
  </si>
  <si>
    <t>special repair work with pc selcoat at jhansi mirzapur road to gadokhar road in km. 1(620)</t>
  </si>
  <si>
    <t>2022_CEJNS_745686_3</t>
  </si>
  <si>
    <t>https://etender.up.nic.in/nicgep/app?component=%24DirectLink&amp;page=FrontEndViewTender&amp;service=direct&amp;sp=SFdqpZSih0%2B%2FFb4CP6soZIg%3D%3D</t>
  </si>
  <si>
    <t>sr of bagiya piprahri road to govt degree college link road</t>
  </si>
  <si>
    <t>2022_CEJNS_742855_11</t>
  </si>
  <si>
    <t>https://etender.up.nic.in/nicgep/app?component=%24DirectLink&amp;page=FrontEndViewTender&amp;service=direct&amp;sp=SLqeMBAR5mPCo5W7mr07cGA%3D%3D</t>
  </si>
  <si>
    <t>sr of goharwa link road</t>
  </si>
  <si>
    <t>2022_CEJNS_742855_2</t>
  </si>
  <si>
    <t>https://etender.up.nic.in/nicgep/app?component=%24DirectLink&amp;page=FrontEndViewTender&amp;service=direct&amp;sp=S2pDW%2Ft58cCEakzFVnYEmdA%3D%3D</t>
  </si>
  <si>
    <t>sr of gokhrahi link road</t>
  </si>
  <si>
    <t>2022_CEJNS_742855_6</t>
  </si>
  <si>
    <t>https://etender.up.nic.in/nicgep/app?component=%24DirectLink&amp;page=FrontEndViewTender&amp;service=direct&amp;sp=SHF%2BcKxKZ%2BncAzU6BDiBBXw%3D%3D</t>
  </si>
  <si>
    <t xml:space="preserve">supply and fixing of km. stone and hm. stone on various category of road under cd1 pwd banda , </t>
  </si>
  <si>
    <t>2023_CEJNS_811400_1</t>
  </si>
  <si>
    <t>https://etender.up.nic.in/nicgep/app?component=%24DirectLink&amp;page=FrontEndViewTender&amp;service=direct&amp;sp=S7kAZ4YAc5mCUo5e5Z9yzfg%3D%3D</t>
  </si>
  <si>
    <t>supply of tables chairs etc and other civil work of the inner part of the multipurpose building in the collectorate premises in jhansi district.</t>
  </si>
  <si>
    <t>2022_CEJNS_745268_1</t>
  </si>
  <si>
    <t>https://etender.up.nic.in/nicgep/app?component=%24DirectLink&amp;page=FrontEndViewTender&amp;service=direct&amp;sp=SshJr3rBw93Wdo00cG3YBew%3D%3D</t>
  </si>
  <si>
    <t xml:space="preserve">tehrauli chandwari rampura shankargarh road , </t>
  </si>
  <si>
    <t>2023_CEJNS_773731_2</t>
  </si>
  <si>
    <t>https://etender.up.nic.in/nicgep/app?component=%24DirectLink&amp;page=FrontEndViewTender&amp;service=direct&amp;sp=SVjY6%2BxK7mHTGnl%2FsHoV3IA%3D%3D</t>
  </si>
  <si>
    <t xml:space="preserve">the work of beautification of the park in gram panchayat babli of tehsil pargana madhaugarh of district jalaun. , </t>
  </si>
  <si>
    <t>2023_CEJNS_772735_1</t>
  </si>
  <si>
    <t>https://etender.up.nic.in/nicgep/app?component=%24DirectLink&amp;page=FrontEndViewTender&amp;service=direct&amp;sp=Su9knBrTY8Dyi0l%2BrGiXLTA%3D%3D</t>
  </si>
  <si>
    <t xml:space="preserve">the work of beautification of the park in gram panchayat charsauni tehsil kalpi district jalaun , </t>
  </si>
  <si>
    <t>2023_CEJNS_772717_1</t>
  </si>
  <si>
    <t>https://etender.up.nic.in/nicgep/app?component=%24DirectLink&amp;page=FrontEndViewTender&amp;service=direct&amp;sp=SB6FlxhmHdTGMxMSFlaaYUQ%3D%3D</t>
  </si>
  <si>
    <t xml:space="preserve">the work of beautification of the park in gram panchayat dharampura jagir of tehsil madhaugarh of district jalaun. , </t>
  </si>
  <si>
    <t>2023_CEJNS_772836_1</t>
  </si>
  <si>
    <t>https://etender.up.nic.in/nicgep/app?component=%24DirectLink&amp;page=FrontEndViewTender&amp;service=direct&amp;sp=S4gI7NAHJgC69DzpsOG7XZg%3D%3D</t>
  </si>
  <si>
    <t xml:space="preserve">the work of beautification of the park in gram panchayat kunwarpura of tehsil jalaun of district jalaun , </t>
  </si>
  <si>
    <t>2023_CEJNS_772490_1</t>
  </si>
  <si>
    <t>https://etender.up.nic.in/nicgep/app?component=%24DirectLink&amp;page=FrontEndViewTender&amp;service=direct&amp;sp=S1FgdWyfDoto5VCwDvHwblQ%3D%3D</t>
  </si>
  <si>
    <t xml:space="preserve">the work of beautification of the park in gram panchayat kurhana alamgir tehsil kalpi district jalaun. , </t>
  </si>
  <si>
    <t>2023_CEJNS_772709_1</t>
  </si>
  <si>
    <t>https://etender.up.nic.in/nicgep/app?component=%24DirectLink&amp;page=FrontEndViewTender&amp;service=direct&amp;sp=S6a2wJvAvFZPVWovLZiVpEg%3D%3D</t>
  </si>
  <si>
    <t>the work of beautification of the park in gram panchayat mai of tehsil madhaugarh of district jalaun , the work of beautification of the park in gram panchayat mai of tehsil madhaugarh of district jalaun.</t>
  </si>
  <si>
    <t>2023_CEJNS_772843_1</t>
  </si>
  <si>
    <t>https://etender.up.nic.in/nicgep/app?component=%24DirectLink&amp;page=FrontEndViewTender&amp;service=direct&amp;sp=SWRN9Avmto7UEjDFlIi7ECA%3D%3D</t>
  </si>
  <si>
    <t>2023_CEJNS_772824_1</t>
  </si>
  <si>
    <t>https://etender.up.nic.in/nicgep/app?component=%24DirectLink&amp;page=FrontEndViewTender&amp;service=direct&amp;sp=Sgv6nYy%2F9hG5blUDgTqDQ%2FQ%3D%3D</t>
  </si>
  <si>
    <t xml:space="preserve">the work of beautification of the park in gram panchayat panhra of tehsil jalaun of district jalaun , </t>
  </si>
  <si>
    <t>2023_CEJNS_772474_1</t>
  </si>
  <si>
    <t>https://etender.up.nic.in/nicgep/app?component=%24DirectLink&amp;page=FrontEndViewTender&amp;service=direct&amp;sp=SBxfLsjOgNSTszg9MDT%2F4QQ%3D%3D</t>
  </si>
  <si>
    <t xml:space="preserve">the work of beautification of the park in gram panchayat parasan of tehsil kalpi of district jalaun. , </t>
  </si>
  <si>
    <t>2023_CEJNS_772728_1</t>
  </si>
  <si>
    <t>https://etender.up.nic.in/nicgep/app?component=%24DirectLink&amp;page=FrontEndViewTender&amp;service=direct&amp;sp=SGzcSAOYM%2Bm3rPIaA6ego7g%3D%3D</t>
  </si>
  <si>
    <t xml:space="preserve">the work of beautification of the park in gram panchayat teehar of tehsil madhaugarh of district jalaun. , </t>
  </si>
  <si>
    <t>2023_CEJNS_772741_1</t>
  </si>
  <si>
    <t>https://etender.up.nic.in/nicgep/app?component=%24DirectLink&amp;page=FrontEndViewTender&amp;service=direct&amp;sp=SKHY4SGEs1UpBFb90jPbf%2BQ%3D%3D</t>
  </si>
  <si>
    <t xml:space="preserve">the work of beautification of the park in village panchayat imiliya buzurg of tehsil kalpi of district jalaun. , </t>
  </si>
  <si>
    <t>2023_CEJNS_772722_1</t>
  </si>
  <si>
    <t>https://etender.up.nic.in/nicgep/app?component=%24DirectLink&amp;page=FrontEndViewTender&amp;service=direct&amp;sp=SZAEFrVNjm%2FwwAOt9m0AuMw%3D%3D</t>
  </si>
  <si>
    <t xml:space="preserve">the work of beautification of the park in village panchayat khanuva of tehsil jalaun of district jalaun , </t>
  </si>
  <si>
    <t>2023_CEJNS_772482_1</t>
  </si>
  <si>
    <t>https://etender.up.nic.in/nicgep/app?component=%24DirectLink&amp;page=FrontEndViewTender&amp;service=direct&amp;sp=SBFbBlltzBWvnCeeKdYkj4g%3D%3D</t>
  </si>
  <si>
    <t xml:space="preserve">tunka link road , </t>
  </si>
  <si>
    <t>2023_CEJNS_781256_8</t>
  </si>
  <si>
    <t>https://etender.up.nic.in/nicgep/app?component=%24DirectLink&amp;page=FrontEndViewTender&amp;service=direct&amp;sp=SgtNpGc7GVrUg2ENIVBagRg%3D%3D</t>
  </si>
  <si>
    <t xml:space="preserve">widening and other miscellaneous works towards police line road (maharana pratap chowk) and baberu road at kalu kuwan intersection in district banda , </t>
  </si>
  <si>
    <t>2023_CEJNS_812534_1</t>
  </si>
  <si>
    <t>https://etender.up.nic.in/nicgep/app?component=%24DirectLink&amp;page=FrontEndViewTender&amp;service=direct&amp;sp=SW7CczXx2a87DFgFSh3%2FDfg%3D%3D</t>
  </si>
  <si>
    <t xml:space="preserve">widening and other miscellaneous works towards tindwari road and rob at kalu kuwan intersection in district banda. , </t>
  </si>
  <si>
    <t>2023_CEJNS_812534_2</t>
  </si>
  <si>
    <t>https://etender.up.nic.in/nicgep/app?component=%24DirectLink&amp;page=FrontEndViewTender&amp;service=direct&amp;sp=SSyLQo%2Fn1DBnIhE23c8AytA%3D%3D</t>
  </si>
  <si>
    <t xml:space="preserve">widening and strengthening of rath jalalpur road (m.d.r.) and jalalpur kupra (odr) in balance km-1 to 3 scheme rajya yojana , </t>
  </si>
  <si>
    <t>2023_CEJNS_786290_1</t>
  </si>
  <si>
    <t>https://etender.up.nic.in/nicgep/app?component=%24DirectLink&amp;page=FrontEndViewTender&amp;service=direct&amp;sp=S%2Fw4yCmIgTV%2FXLysgb7dMCA%3D%3D</t>
  </si>
  <si>
    <t xml:space="preserve">widening and strengthening work of baruasagar- tehrouli- bhasneh- garoutha road (mdr). , </t>
  </si>
  <si>
    <t>2023_CEJNS_786940_1</t>
  </si>
  <si>
    <t>https://etender.up.nic.in/nicgep/app?component=%24DirectLink&amp;page=FrontEndViewTender&amp;service=direct&amp;sp=SOd%2FQIjGCDLvuqmgYMuDmOQ%3D%3D</t>
  </si>
  <si>
    <t>2023_CEJNS_764000_1</t>
  </si>
  <si>
    <t>https://etender.up.nic.in/nicgep/app?component=%24DirectLink&amp;page=FrontEndViewTender&amp;service=direct&amp;sp=SjJ0PBRCzduyPfo%2F8E1Ccrg%3D%3D</t>
  </si>
  <si>
    <t xml:space="preserve">widening and strengthing work under jila khanij foundation niyas mahoba at jhansi mirzapur road to mohari bamhori beldaran charkhari road in km. 7(250)89101112(750) , </t>
  </si>
  <si>
    <t>2023_CEJNS_786248_1</t>
  </si>
  <si>
    <t>https://etender.up.nic.in/nicgep/app?component=%24DirectLink&amp;page=FrontEndViewTender&amp;service=direct&amp;sp=SD7%2FdOs5wGeoYZ6cmWiaIOw%3D%3D</t>
  </si>
  <si>
    <t xml:space="preserve">work of beautification of park in sikri raja gram panchayat of jalaun tehsil of district jalaun. , </t>
  </si>
  <si>
    <t>2023_CEJNS_772466_1</t>
  </si>
  <si>
    <t>https://etender.up.nic.in/nicgep/app?component=%24DirectLink&amp;page=FrontEndViewTender&amp;service=direct&amp;sp=SkPGami22PyraAMbM%2BtIkkA%3D%3D</t>
  </si>
  <si>
    <t xml:space="preserve">work of beautification of the park in gram panchayat damras tehsil kalpi district jalaun , </t>
  </si>
  <si>
    <t>2023_CEJNS_772699_1</t>
  </si>
  <si>
    <t>https://etender.up.nic.in/nicgep/app?component=%24DirectLink&amp;page=FrontEndViewTender&amp;service=direct&amp;sp=Sv%2FhW%2BWAg%2FEuqw7mNmpIlOg%3D%3D</t>
  </si>
  <si>
    <t xml:space="preserve">work of cantilever and road signage on the link road from nunar chowkri to habupura under district mineral foundation trust fund , </t>
  </si>
  <si>
    <t>2023_CEJNS_773695_2</t>
  </si>
  <si>
    <t>https://etender.up.nic.in/nicgep/app?component=%24DirectLink&amp;page=FrontEndViewTender&amp;service=direct&amp;sp=S8R5bG%2FPEBm%2FpjKRwe2tm5A%3D%3D</t>
  </si>
  <si>
    <t xml:space="preserve">work of cantilever and road signage on the link road from satyam motors to satya shanti mineral stone crusher via satya shanti mineral stone crusher on the left side of km 10 of nh 27 in goramchia area under the district mineral foundation trust fund , </t>
  </si>
  <si>
    <t>2023_CEJNS_773695_1</t>
  </si>
  <si>
    <t>https://etender.up.nic.in/nicgep/app?component=%24DirectLink&amp;page=FrontEndViewTender&amp;service=direct&amp;sp=SIF6Ud7u8xwgwk3OrNamv7w%3D%3D</t>
  </si>
  <si>
    <t>work of widening and strengthening from ramasare shukla house to ramdev gupta house in mohalla indira nagar</t>
  </si>
  <si>
    <t>2022_CEJNS_740422_1</t>
  </si>
  <si>
    <t>https://etender.up.nic.in/nicgep/app?component=%24DirectLink&amp;page=FrontEndViewTender&amp;service=direct&amp;sp=S13LkdYxx113mB8QxxMUraw%3D%3D</t>
  </si>
  <si>
    <t>fabrication supply transportation and erection of majhipada sluice on right bank of genguti river near village majhipada under mahanadi north division jagatpur cuttack.,</t>
  </si>
  <si>
    <t>2022_CEMWR_84827_1</t>
  </si>
  <si>
    <t>chief engineer mech - wr bhubaneswar</t>
  </si>
  <si>
    <t>https://tendersodisha.gov.in/nicgep/app?component=%24DirectLink_0&amp;page=FrontEndAdvancedSearchResult&amp;service=direct&amp;sp=SFOBvsKk6aAPTmQyw0NroyA%3D%3D</t>
  </si>
  <si>
    <t xml:space="preserve">etender bid for fabrication supply and erection of scouring and sluice and hr gate with hoist of dalaguminalla check dam of gudari block under mi division rayagada , </t>
  </si>
  <si>
    <t>2023_CEMWR_90037_1</t>
  </si>
  <si>
    <t>https://tendersodisha.gov.in/nicgep/app?component=%24DirectLink_0&amp;page=FrontEndAdvancedSearchResult&amp;service=direct&amp;sp=SgcJ%2FcNRAx649Y2xH4zknIQ%3D%3D</t>
  </si>
  <si>
    <t xml:space="preserve">etender bid for fabrication supply and erection of scouring and sluice and hr gate with hoist of damguda check dam of ramnaguda block under mi division rayagada , </t>
  </si>
  <si>
    <t>2023_CEMWR_90034_1</t>
  </si>
  <si>
    <t>https://tendersodisha.gov.in/nicgep/app?component=%24DirectLink_0&amp;page=FrontEndAdvancedSearchResult&amp;service=direct&amp;sp=SnKbvf%2FQ%2Bafa1NI%2Fsr3srJw%3D%3D</t>
  </si>
  <si>
    <t xml:space="preserve">etender bid for fabrication supply and erection of scouring and sluice and hr gate with hoist of madimanu check dam of ramnaguda block under mi division rayagada , </t>
  </si>
  <si>
    <t>2023_CEMWR_90032_1</t>
  </si>
  <si>
    <t>https://tendersodisha.gov.in/nicgep/app?component=%24DirectLink_0&amp;page=FrontEndAdvancedSearchResult&amp;service=direct&amp;sp=SRA5hUn16KIktiUDeKJm2qQ%3D%3D</t>
  </si>
  <si>
    <t xml:space="preserve">etender bid for fabrication supply and erection of scouring and sluice gate with hoist of berdiliguda check dam of bissamcuttack block under mi division rayagada , </t>
  </si>
  <si>
    <t>2023_CEMWR_90040_1</t>
  </si>
  <si>
    <t>https://tendersodisha.gov.in/nicgep/app?component=%24DirectLink_0&amp;page=FrontEndAdvancedSearchResult&amp;service=direct&amp;sp=SLwTYDNnrJzdTPmscQl5plw%3D%3D</t>
  </si>
  <si>
    <t xml:space="preserve">etender bid for fabrication supply and erection of scouring and sluice gate with hoist of dibalpadu check dam of k.singpur block under mi division rayagada , </t>
  </si>
  <si>
    <t>2023_CEMWR_90047_1</t>
  </si>
  <si>
    <t>https://tendersodisha.gov.in/nicgep/app?component=%24DirectLink_0&amp;page=FrontEndAdvancedSearchResult&amp;service=direct&amp;sp=SwwHy4vGZhvFAHCHP6JNmMg%3D%3D</t>
  </si>
  <si>
    <t xml:space="preserve">etender bid for fabrication supply and erection of scouring and sluice gate with hoist of ejurupa check dam of muniguda block under mi division rayagada , </t>
  </si>
  <si>
    <t>2023_CEMWR_90043_1</t>
  </si>
  <si>
    <t>https://tendersodisha.gov.in/nicgep/app?component=%24DirectLink_0&amp;page=FrontEndAdvancedSearchResult&amp;service=direct&amp;sp=S9KmNQ%2Frf1RDdVXsOGhUueQ%3D%3D</t>
  </si>
  <si>
    <t xml:space="preserve">etender bid for fabrication supply and erection of scouring and sluice gate with hoist of sanakumudabali check dam of muniguda block under mi division rayagada , </t>
  </si>
  <si>
    <t>2023_CEMWR_90042_1</t>
  </si>
  <si>
    <t>https://tendersodisha.gov.in/nicgep/app?component=%24DirectLink_0&amp;page=FrontEndAdvancedSearchResult&amp;service=direct&amp;sp=SDcewhfaqG71Xvb89UqCsxw%3D%3D</t>
  </si>
  <si>
    <t>etender bid for supply fabrication and erection of monoblock gate and hoist of dutivadi check dam (ma-06-0076) over dumurijodi nalla near village dutivadi in salimi g.p of mathili block under minor irrigation division malkangiri. , gate work</t>
  </si>
  <si>
    <t>2023_CEMWR_89967_1</t>
  </si>
  <si>
    <t>https://tendersodisha.gov.in/nicgep/app?component=%24DirectLink_0&amp;page=FrontEndAdvancedSearchResult&amp;service=direct&amp;sp=S25252Xy1OGVwcWnTeJG1Zw%3D%3D</t>
  </si>
  <si>
    <t xml:space="preserve">etender bid for supply fabrication and erection of monoblock gate and hoist of jamuguda-ii check dam (ma-01-0099) over local nalla near village jamuguda in telerai g.p of kalimela block under minor irrigation division malkangiri , </t>
  </si>
  <si>
    <t>2023_CEMWR_89966_1</t>
  </si>
  <si>
    <t>https://tendersodisha.gov.in/nicgep/app?component=%24DirectLink_0&amp;page=FrontEndAdvancedSearchResult&amp;service=direct&amp;sp=SFMPNSz2%2FMWQvqNVSRS7l1w%3D%3D</t>
  </si>
  <si>
    <t xml:space="preserve">etender bid for supply fabrication and erection of monoblock gate and hoist of mv-06 check dam (ma-05-0030) over local nalla near village mv-06 in malkangiri g.p of malkangiri block under minor irrigation division malkangiri , </t>
  </si>
  <si>
    <t>2023_CEMWR_89995_1</t>
  </si>
  <si>
    <t>https://tendersodisha.gov.in/nicgep/app?component=%24DirectLink_0&amp;page=FrontEndAdvancedSearchResult&amp;service=direct&amp;sp=SjvBybx8mBCFIOqB6xaEEfg%3D%3D</t>
  </si>
  <si>
    <t xml:space="preserve">etender bid for supply fabrication and erection of monoblock gate and hoist of rajulkonda check dam (ma-01-0097) over local nalla near village rajulkonda in telerai g.p of kalimela block under minor irrigation division malkangiri. , </t>
  </si>
  <si>
    <t>2023_CEMWR_89965_1</t>
  </si>
  <si>
    <t>https://tendersodisha.gov.in/nicgep/app?component=%24DirectLink_0&amp;page=FrontEndAdvancedSearchResult&amp;service=direct&amp;sp=Syxi27XGaTQicFlhg6BYH6g%3D%3D</t>
  </si>
  <si>
    <t xml:space="preserve">etender bid for supply fabrication and erection of monoblock gate and hoist of siadimal-ii check dam (ma-05-0029) over local nalla near village siadimal in malkangiri g.p of malkangiri block under minor irrigation division malkangiri , </t>
  </si>
  <si>
    <t>2023_CEMWR_89993_1</t>
  </si>
  <si>
    <t>https://tendersodisha.gov.in/nicgep/app?component=%24DirectLink_0&amp;page=FrontEndAdvancedSearchResult&amp;service=direct&amp;sp=S3lxP1wvhcDu0yxNmv2oiEQ%3D%3D</t>
  </si>
  <si>
    <t xml:space="preserve">fabrication and installation of o4 nos of scouring sluice gate and 02 nos of h.r gate of jammanalla from 00m to 4800m outfall to ghodahada river under digapahandi constituency of ganjam district in doab-xvii. , </t>
  </si>
  <si>
    <t>2023_CEMWR_86517_1</t>
  </si>
  <si>
    <t>https://tendersodisha.gov.in/nicgep/app?component=%24DirectLink_0&amp;page=FrontEndAdvancedSearchResult&amp;service=direct&amp;sp=Sl8MXYChsHcTYOev86DjeEw%3D%3D</t>
  </si>
  <si>
    <t>fabrication erection supply testing and commissioning including dismantling of 08 nos. sluice gates of size 2.2m x 2.1m at kaudiajore sluice of chandbali block under salandi canal division bhadrak.</t>
  </si>
  <si>
    <t>2022_CEMWR_84038_1</t>
  </si>
  <si>
    <t>https://tendersodisha.gov.in/nicgep/app?component=%24DirectLink_0&amp;page=FrontEndAdvancedSearchResult&amp;service=direct&amp;sp=SlrV0t6E3YB25rID5Q3%2FLyw%3D%3D</t>
  </si>
  <si>
    <t xml:space="preserve">fabrication erection testing and commissioning of 16 nos cr cum whs sluice gate size 1750mm x 2675mm at rd5310 mtr of gudikhal nallah at po jagannathpur kulida basta under drainage division balasore , </t>
  </si>
  <si>
    <t>2023_CEMWR_88659_1</t>
  </si>
  <si>
    <t>https://tendersodisha.gov.in/nicgep/app?component=%24DirectLink_0&amp;page=FrontEndAdvancedSearchResult&amp;service=direct&amp;sp=SEeHw3ssI3qGnKFzaT8kemA%3D%3D</t>
  </si>
  <si>
    <t xml:space="preserve">fabrication supply and erection of 2nos. scouring sluice gates and its accessories of damodarpur check dam in boudh block under superintending engineer minor irrigation division boudh for the year 2022-23 , </t>
  </si>
  <si>
    <t>2023_CEMWR_86963_1</t>
  </si>
  <si>
    <t>https://tendersodisha.gov.in/nicgep/app?component=%24DirectLink_0&amp;page=FrontEndAdvancedSearchResult&amp;service=direct&amp;sp=SqrHo%2FALuqUlLIU2tQqI%2BuA%3D%3D</t>
  </si>
  <si>
    <t xml:space="preserve">fabrication supply and erection of 2nos. scouring sluice gates and its accessories of dumalpakhal check dam in kantamal block under superintending engineer minor irrigation division boudh for the year 2022-23 , </t>
  </si>
  <si>
    <t>2023_CEMWR_86997_1</t>
  </si>
  <si>
    <t>https://tendersodisha.gov.in/nicgep/app?component=%24DirectLink_0&amp;page=FrontEndAdvancedSearchResult&amp;service=direct&amp;sp=SMbWVUW1Cm1F%2Fw2Gg6iSVxw%3D%3D</t>
  </si>
  <si>
    <t xml:space="preserve">fabrication supply and erection of 2nos. scouring sluice gates and its accessories of jhimeinalla-i check dam in boudh block under superintending engineer minor irrigation division boudh for the year 2022-23 , </t>
  </si>
  <si>
    <t>2023_CEMWR_86956_1</t>
  </si>
  <si>
    <t>https://tendersodisha.gov.in/nicgep/app?component=%24DirectLink_0&amp;page=FrontEndAdvancedSearchResult&amp;service=direct&amp;sp=S1iFiwQ5AQhZ8Khcp0TIDcw%3D%3D</t>
  </si>
  <si>
    <t xml:space="preserve">fabrication supply and erection of 2nos. scouring sluice gates and its accessories of kuthulimunda check dam in boudh block under superintending engineer minor irrigation division boudh for the year 2022-23 , </t>
  </si>
  <si>
    <t>2023_CEMWR_86958_1</t>
  </si>
  <si>
    <t>https://tendersodisha.gov.in/nicgep/app?component=%24DirectLink_0&amp;page=FrontEndAdvancedSearchResult&amp;service=direct&amp;session=T&amp;sp=SsrLUQq%2BwLTJk1vETJTs83A%3D%3D</t>
  </si>
  <si>
    <t xml:space="preserve">fabrication supply and erection of 2nos. scouring sluice gates and its accessories of lunduru check dam in kantamal block under superintending engineer minor irrigation division boudh for the year 2022-23 , </t>
  </si>
  <si>
    <t>2023_CEMWR_86999_1</t>
  </si>
  <si>
    <t>https://tendersodisha.gov.in/nicgep/app?component=%24DirectLink_0&amp;page=FrontEndAdvancedSearchResult&amp;service=direct&amp;sp=SsOttSJvX86Yg7C8ABV2Riw%3D%3D</t>
  </si>
  <si>
    <t xml:space="preserve">fabrication supply and erection of 2nos. scouring sluice gates and its accessories of majhipada check dam in kantamal block under superintending engineer minor irrigation division boudh for the year 2022-23 , </t>
  </si>
  <si>
    <t>2023_CEMWR_86954_1</t>
  </si>
  <si>
    <t>https://tendersodisha.gov.in/nicgep/app?component=%24DirectLink_0&amp;page=FrontEndAdvancedSearchResult&amp;service=direct&amp;sp=S6LCZ99AQeskhhcjL7JrPyg%3D%3D</t>
  </si>
  <si>
    <t xml:space="preserve">fabrication supply and erection of 2nos. scouring sluice gates and its accessories of mrutunjaypur-i check dam in kantamal block under superintending engineer minor irrigation division boudh for the year 2022-23 , </t>
  </si>
  <si>
    <t>2023_CEMWR_86964_1</t>
  </si>
  <si>
    <t>https://tendersodisha.gov.in/nicgep/app?component=%24DirectLink_0&amp;page=FrontEndAdvancedSearchResult&amp;service=direct&amp;sp=SHV%2FGLGtCXFKg2SDticfKIw%3D%3D</t>
  </si>
  <si>
    <t xml:space="preserve">fabrication supply and erection of 2nos. scouring sluice gates and its accessories of mrutunjaypur-ii check dam in kantamal block under superintending engineer minor irrigation division boudh for the year 2022-23 , </t>
  </si>
  <si>
    <t>2023_CEMWR_86965_1</t>
  </si>
  <si>
    <t>https://tendersodisha.gov.in/nicgep/app?component=%24DirectLink_0&amp;page=FrontEndAdvancedSearchResult&amp;service=direct&amp;session=T&amp;sp=Su4xOiOgaBBSXFFjvkvsVSw%3D%3D</t>
  </si>
  <si>
    <t xml:space="preserve">fabrication supply and erection of 2nos. scouring sluice gates and its accessories of panjana check dam in boudh block under superintending engineer minor irrigation division boudh for the year 2022-23 , </t>
  </si>
  <si>
    <t>2023_CEMWR_86959_1</t>
  </si>
  <si>
    <t>https://tendersodisha.gov.in/nicgep/app?component=%24DirectLink_0&amp;page=FrontEndAdvancedSearchResult&amp;service=direct&amp;sp=SEvL7WN7UuqfCHLmo8LUvuQ%3D%3D</t>
  </si>
  <si>
    <t xml:space="preserve">fabrication supply and erection of 2nos. scouring sluice gates and its accessories of tentulimunda check dam in kantamal block under superintending engineer minor irrigation division boudh for the year 2022-23 , </t>
  </si>
  <si>
    <t>2023_CEMWR_87001_1</t>
  </si>
  <si>
    <t>https://tendersodisha.gov.in/nicgep/app?component=%24DirectLink_0&amp;page=FrontEndAdvancedSearchResult&amp;service=direct&amp;sp=S3R%2Fc7Nh5CoSaxLN7kbxa0Q%3D%3D</t>
  </si>
  <si>
    <t xml:space="preserve">fabrication supply and erection of 2nos. scouring sluice gates and its accessories of tokeipali check dam in kantamal block under superintending engineer minor irrigation division boudh for the year 2022-23 , </t>
  </si>
  <si>
    <t>2023_CEMWR_86951_1</t>
  </si>
  <si>
    <t>https://tendersodisha.gov.in/nicgep/app?component=%24DirectLink_0&amp;page=FrontEndAdvancedSearchResult&amp;service=direct&amp;sp=Sm%2FCCopagREMb8T4ezZYFWA%3D%3D</t>
  </si>
  <si>
    <t>fabrication supply and erection of 3nos scouring sluice gates and its accessories of badmal check dam in jujumura block under superintending engineer minor irrigation division sambalpur for the year 2022-23 , fabrication supply and erection of 3nos scouring sluice gates and its accessories of badmal check dam in jujumura block under superintending engineer minor irrigation division sambalpur</t>
  </si>
  <si>
    <t>2023_CEMWR_86259_7</t>
  </si>
  <si>
    <t>https://tendersodisha.gov.in/nicgep/app?component=%24DirectLink_0&amp;page=FrontEndAdvancedSearchResult&amp;service=direct&amp;sp=S%2BrTYwKC0HDMKXI%2Fm6JNscw%3D%3D</t>
  </si>
  <si>
    <t>fabrication supply and erection of 3nos scouring sluice gates and its accessories of dhadimal-ii check dam in maneswar block under superintending engineer minor irrigation division sambalpur for the year 2022-23 , fabrication supply and erection of 3nos scouring sluice gates and its accessories of dhadimal-ii check dam in maneswar block under superintending engineer minor irrigation division sambalpur</t>
  </si>
  <si>
    <t>2023_CEMWR_86259_4</t>
  </si>
  <si>
    <t>https://tendersodisha.gov.in/nicgep/app?component=%24DirectLink_0&amp;page=FrontEndAdvancedSearchResult&amp;service=direct&amp;sp=SUdsnziDH%2BF%2FnjVURkmL0nQ%3D%3D</t>
  </si>
  <si>
    <t>fabrication supply and erection of 3nos scouring sluice gates and its accessories of kasipali check dam in rengali block under superintending engineer minor irrigation division sambalpur for the year 2022-23 , fabrication supply and erection of 3nos scouring sluice gates and its accessories of kasipali check dam in rengali block under superintending engineer minor irrigation division sambalpur</t>
  </si>
  <si>
    <t>2023_CEMWR_86259_3</t>
  </si>
  <si>
    <t>https://tendersodisha.gov.in/nicgep/app?component=%24DirectLink_0&amp;page=FrontEndAdvancedSearchResult&amp;service=direct&amp;sp=SBrJCRF4%2FJuUQ1uBfAw3Ymw%3D%3D</t>
  </si>
  <si>
    <t>fabrication supply and erection of 3nos scouring sluice gates and its accessories of kuturadhuda check dam in jamannkira block under superintending engineer minor irrigation division sambalpur for the year 2022-23 , fabrication supply and erection of 3nos scouring sluice gates and its accessories of kuturadhuda check dam in jamannkira block under superintending engineer minor irrigation division sambalpur</t>
  </si>
  <si>
    <t>2023_CEMWR_86259_11</t>
  </si>
  <si>
    <t>https://tendersodisha.gov.in/nicgep/app?component=%24DirectLink_0&amp;page=FrontEndAdvancedSearchResult&amp;service=direct&amp;sp=SOAIZGaYp1xZUwMyxvn7rBg%3D%3D</t>
  </si>
  <si>
    <t>fabrication supply and erection of 3nos scouring sluice gates and its accessories of laigura check dam in kuchinda block under superintending engineer minor irrigation division sambalpur for the year 2022-23 , fabrication supply and erection of 3nos scouring sluice gates and its accessories of laigura check dam in kuchinda block under superintending engineer minor irrigation division sambalpur</t>
  </si>
  <si>
    <t>2023_CEMWR_86259_12</t>
  </si>
  <si>
    <t>https://tendersodisha.gov.in/nicgep/app?component=%24DirectLink_0&amp;page=FrontEndAdvancedSearchResult&amp;service=direct&amp;sp=SJzXdUnaRggtbleHXt9TgCw%3D%3D</t>
  </si>
  <si>
    <t xml:space="preserve">fabrication supply and erection of 3nos scouring sluice gates and its accessories of mankadabahal check dam in ulunda block under superintending engineer minor irrigation division sonepur for the year 2022-23 , </t>
  </si>
  <si>
    <t>2023_CEMWR_89015_1</t>
  </si>
  <si>
    <t>https://tendersodisha.gov.in/nicgep/app?component=%24DirectLink_0&amp;page=FrontEndAdvancedSearchResult&amp;service=direct&amp;sp=SvYvJ98eRMAwqjHX3QgPJMA%3D%3D</t>
  </si>
  <si>
    <t xml:space="preserve">fabrication supply and erection of 3nos scouring sluice gates and its accessories of murgafield check dam in bamra block under superintending engineer minor irrigation division sambalpur for the year 2022-23 , </t>
  </si>
  <si>
    <t>2023_CEMWR_89865_1</t>
  </si>
  <si>
    <t>https://tendersodisha.gov.in/nicgep/app?component=%24DirectLink_0&amp;page=FrontEndAdvancedSearchResult&amp;service=direct&amp;sp=S1y%2BnLwlVVsFUa8ddwGeH2w%3D%3D</t>
  </si>
  <si>
    <t>fabrication supply and erection of 3nos scouring sluice gates and its accessories of naikmunda check dam in jamannkira block under superintending engineer minor irrigation division sambalpur for the year 2022-23 , fabrication supply and erection of 3nos scouring sluice gates and its accessories of naikmunda check dam in jamannkira block under superintending engineer minor irrigation division sambalpur</t>
  </si>
  <si>
    <t>2023_CEMWR_86259_10</t>
  </si>
  <si>
    <t>https://tendersodisha.gov.in/nicgep/app?component=%24DirectLink_0&amp;page=FrontEndAdvancedSearchResult&amp;service=direct&amp;sp=S0krLw9mLfzRW0BuBd%2BjYMg%3D%3D</t>
  </si>
  <si>
    <t>fabrication supply and erection of 3nos scouring sluice gates and its accessories of nuagaon check dam in jujumura block under superintending engineer minor irrigation division sambalpur for the year 2022-23 , fabrication supply and erection of 3nos scouring sluice gates and its accessories of nuagaon check dam in jujumura block under superintending engineer minor irrigation division sambalpur</t>
  </si>
  <si>
    <t>2023_CEMWR_86259_6</t>
  </si>
  <si>
    <t>https://tendersodisha.gov.in/nicgep/app?component=%24DirectLink_0&amp;page=FrontEndAdvancedSearchResult&amp;service=direct&amp;sp=SFEWln%2BmDjeu5KOxW2xE8vw%3D%3D</t>
  </si>
  <si>
    <t xml:space="preserve">fabrication supply and erection of 3nos scouring sluice gates and its accessories of ranigadhau check dam in padampur block under superintending engineer minor irrigation division padampur for the year 2022-23 , </t>
  </si>
  <si>
    <t>2023_CEMWR_89007_1</t>
  </si>
  <si>
    <t>https://tendersodisha.gov.in/nicgep/app?component=%24DirectLink_0&amp;page=FrontEndAdvancedSearchResult&amp;service=direct&amp;sp=SYi9HYGSsAzdZdE11wrSOhw%3D%3D</t>
  </si>
  <si>
    <t xml:space="preserve">fabrication supply and erection of 3nos scouring sluice gates and its accessories of siletpali check dam in padampur block under superintending engineer minor irrigation division padampur for the year 2022-23 , </t>
  </si>
  <si>
    <t>2023_CEMWR_89009_1</t>
  </si>
  <si>
    <t>https://tendersodisha.gov.in/nicgep/app?component=%24DirectLink_0&amp;page=FrontEndAdvancedSearchResult&amp;service=direct&amp;sp=SX4TTkd9wrnR%2FrKJDXw5n8g%3D%3D</t>
  </si>
  <si>
    <t>fabrication supply and erection of 3nos scouring sluice gates and its accessories of sitlenpali check dam in jujumura block under superintending engineer minor irrigation division sambalpur for the year 2022-23 , fabrication supply and erection of 3nos scouring sluice gates and its accessories of sitlenpali check dam in jujumura block under superintending engineer minor irrigation division sambalpur</t>
  </si>
  <si>
    <t>2023_CEMWR_86259_5</t>
  </si>
  <si>
    <t>https://tendersodisha.gov.in/nicgep/app?component=%24DirectLink_0&amp;page=FrontEndAdvancedSearchResult&amp;service=direct&amp;sp=SedK8ucdZP%2BglgEs2xUZUag%3D%3D</t>
  </si>
  <si>
    <t>fabrication supply and erection of 3nos. scouring sluice gates and its accessories of bindudihi-i check dam in rengali block under superintending engineer minor irrigation division sambalpur for the year 2022-23 , fabrication supply and erection of 3nos. scouring sluice gates and its accessories of bindudihi-i check dam in rengali block under superintending engineer minor irrigation division sambalpur</t>
  </si>
  <si>
    <t>2023_CEMWR_86259_1</t>
  </si>
  <si>
    <t>https://tendersodisha.gov.in/nicgep/app?component=%24DirectLink_0&amp;page=FrontEndAdvancedSearchResult&amp;service=direct&amp;sp=SLUicGUcOZyDx%2BjGzsbhyVw%3D%3D</t>
  </si>
  <si>
    <t xml:space="preserve">fabrication supply and erection of 3nos. scouring sluice gates and its accessories of kabribahal check dam in bamra block under superintending engineer minor irrigation division sambalpur for the year 2022-23 , </t>
  </si>
  <si>
    <t>2023_CEMWR_86259_9</t>
  </si>
  <si>
    <t>https://tendersodisha.gov.in/nicgep/app?component=%24DirectLink_0&amp;page=FrontEndAdvancedSearchResult&amp;service=direct&amp;sp=S9ww7HOdLrj0B2FDBdiddPA%3D%3D</t>
  </si>
  <si>
    <t>fabrication supply and erection of 3nos. scouring sluice gates and its accessories of rena check dam in bamra block under superintending engineer minor irrigation division sambalpur for the year 2022-23 , fabrication supply and erection of 3nos. scouring sluice gates and its accessories of rena check dam in bamra block under superintending engineer minor irrigation division sambalpur</t>
  </si>
  <si>
    <t>2023_CEMWR_86259_8</t>
  </si>
  <si>
    <t>https://tendersodisha.gov.in/nicgep/app?component=%24DirectLink_0&amp;page=FrontEndAdvancedSearchResult&amp;service=direct&amp;sp=SpqZ8yqGNDgKWodWKagNjNA%3D%3D</t>
  </si>
  <si>
    <t>fabrication supply and erection of 3nos. scouring sluice gates and its accessories of rengaloi dunguri check dam in rengali block under superintending engineer minor irrigation division sambalpur for the year 2022-23 , fabrication supply and erection of 3nos. scouring sluice gates and its accessories of rengaloi dunguri check dam in rengali block under superintending engineer minor irrigation division sambalpur</t>
  </si>
  <si>
    <t>2023_CEMWR_86259_2</t>
  </si>
  <si>
    <t>https://tendersodisha.gov.in/nicgep/app?component=%24DirectLink_0&amp;page=FrontEndAdvancedSearchResult&amp;service=direct&amp;sp=SFSa4iacffd8HIz5JVDh6Tg%3D%3D</t>
  </si>
  <si>
    <t xml:space="preserve">fabrication supply and erection of 4nos scouring sluice gates 2nos. left and 2nos. right and its accessories of kaleswar-iii check dam in harbhanga block under superintending engineer minor irrigation division boudh for the year 2022-23 , </t>
  </si>
  <si>
    <t>2023_CEMWR_87024_1</t>
  </si>
  <si>
    <t>https://tendersodisha.gov.in/nicgep/app?component=%24DirectLink_0&amp;page=FrontEndAdvancedSearchResult&amp;service=direct&amp;sp=SkuwSIN7iJh4f568sPvj7Xg%3D%3D</t>
  </si>
  <si>
    <t xml:space="preserve">fabrication supply and erection of 4nos scouring sluice gates 2nos. left and 2nos. right and its accessories of kharbahali check dam in kantamal block under superintending engineer minor irrigation division boudh for the year 2022-23 , </t>
  </si>
  <si>
    <t>2023_CEMWR_87013_1</t>
  </si>
  <si>
    <t>https://tendersodisha.gov.in/nicgep/app?component=%24DirectLink_0&amp;page=FrontEndAdvancedSearchResult&amp;service=direct&amp;sp=SBFNwYlAanqLphwQx50yEgg%3D%3D</t>
  </si>
  <si>
    <t xml:space="preserve">fabrication supply and erection of 4nos scouring sluice gates 2nos. left and 2nos. right and its accessories of sanbagbar check dam in harbhanga block under superintending engineer minor irrigation division boudh for the year 2022-23 , </t>
  </si>
  <si>
    <t>2023_CEMWR_87029_1</t>
  </si>
  <si>
    <t>https://tendersodisha.gov.in/nicgep/app?component=%24DirectLink_0&amp;page=FrontEndAdvancedSearchResult&amp;service=direct&amp;sp=SU0x341YiwESRU4oFz2%2FVxQ%3D%3D</t>
  </si>
  <si>
    <t xml:space="preserve">fabrication supply and erection of 4nos scouring sluice gates 2nos. left and 2nos. right and its accessories of sargipada check dam in kantamal block under superintending engineer minor irrigation division boudh for the year 2022-23 , </t>
  </si>
  <si>
    <t>2023_CEMWR_87014_1</t>
  </si>
  <si>
    <t>https://tendersodisha.gov.in/nicgep/app?component=%24DirectLink_0&amp;page=FrontEndAdvancedSearchResult&amp;service=direct&amp;sp=ShNPZJPeo7IXs9DnatNsP1A%3D%3D</t>
  </si>
  <si>
    <t xml:space="preserve">fabrication supply and erection of 4nos scouring sluice gates 2nos. left and 2nos. right and its accessories of tutumsingh-i check dam in boudh block under superintending engineer minor irrigation division boudh for the year 2022-23 , </t>
  </si>
  <si>
    <t>2023_CEMWR_87030_1</t>
  </si>
  <si>
    <t>https://tendersodisha.gov.in/nicgep/app?component=%24DirectLink_0&amp;page=FrontEndAdvancedSearchResult&amp;service=direct&amp;session=T&amp;sp=SUTEwXsi6vE5EidXJF%2FeyEA%3D%3D</t>
  </si>
  <si>
    <t xml:space="preserve">fabrication supply and erection of 4nos scouring sluice gates and its accessories of jamutabahal-ii check dam in gaisilet block under superintending engineer minor irrigation division padampur for the year 2022-23 , </t>
  </si>
  <si>
    <t>2023_CEMWR_89011_1</t>
  </si>
  <si>
    <t>https://tendersodisha.gov.in/nicgep/app?component=%24DirectLink_0&amp;page=FrontEndAdvancedSearchResult&amp;service=direct&amp;sp=SZwOZ1dqLdJJJhHJOaRfpcA%3D%3D</t>
  </si>
  <si>
    <t xml:space="preserve">fabrication supply and erection of 4nos. scouring sluice gates and its accessories of balisahi check dam in harabhanga block under superintending engineer minor irrigation division boudh for the year 2022-23 , </t>
  </si>
  <si>
    <t>2023_CEMWR_86918_1</t>
  </si>
  <si>
    <t>https://tendersodisha.gov.in/nicgep/app?component=%24DirectLink_0&amp;page=FrontEndAdvancedSearchResult&amp;service=direct&amp;sp=SupSB7Uh54hXTBVU0kyoADQ%3D%3D</t>
  </si>
  <si>
    <t xml:space="preserve">fabrication supply and erection of 4nos. scouring sluice gates and its accessories of karadakotha check dam in harabhanga block under superintending engineer minor irrigation division boudh for the year 2022-23 , </t>
  </si>
  <si>
    <t>2023_CEMWR_86947_1</t>
  </si>
  <si>
    <t>https://tendersodisha.gov.in/nicgep/app?component=%24DirectLink_0&amp;page=FrontEndAdvancedSearchResult&amp;service=direct&amp;sp=ShME5ubqC4rFaLO6h%2BUyBiA%3D%3D</t>
  </si>
  <si>
    <t xml:space="preserve">fabrication supply and erection of 4nos. scouring sluice gates and its accessories of kiriamaska check dam in harabhanga block under superintending engineer minor irrigation division boudh for the year 2022-23 , </t>
  </si>
  <si>
    <t>2023_CEMWR_86950_1</t>
  </si>
  <si>
    <t>https://tendersodisha.gov.in/nicgep/app?component=%24DirectLink_0&amp;page=FrontEndAdvancedSearchResult&amp;service=direct&amp;sp=Si3ZJVB7b5eUIa0JsGdhJeg%3D%3D</t>
  </si>
  <si>
    <t xml:space="preserve">fabrication supply and erection of 5nos scouring sluice gates 3nos. left and 2nos. right and its accessories of ringapada-i check dam in kantamal block under superintending engineer minor irrigation division boudh for the year 2022-23 , </t>
  </si>
  <si>
    <t>2023_CEMWR_87015_1</t>
  </si>
  <si>
    <t>https://tendersodisha.gov.in/nicgep/app?component=%24DirectLink_0&amp;page=FrontEndAdvancedSearchResult&amp;service=direct&amp;sp=STduesP4mlwZVG%2BUo%2FtOrOg%3D%3D</t>
  </si>
  <si>
    <t xml:space="preserve">fabrication supply and erection of 5nos scouring sluice gates 3nos. left and 2nos. right and its accessories of ringapada-ii check dam in kantamal block under superintending engineer minor irrigation division boudh for the year 2022-23 , </t>
  </si>
  <si>
    <t>2023_CEMWR_87022_1</t>
  </si>
  <si>
    <t>https://tendersodisha.gov.in/nicgep/app?component=%24DirectLink_0&amp;page=FrontEndAdvancedSearchResult&amp;service=direct&amp;sp=SvzMidjfA186iiiP%2BqzrpTA%3D%3D</t>
  </si>
  <si>
    <t xml:space="preserve">fabrication supply and erection of 5nos scouring sluice gates and its accessories of kuremal check dam in lakhanpur block under superintending engineer minor irrigation division jharsuguda for the year 2022-23 , </t>
  </si>
  <si>
    <t>2023_CEMWR_89014_1</t>
  </si>
  <si>
    <t>https://tendersodisha.gov.in/nicgep/app?component=%24DirectLink_0&amp;page=FrontEndAdvancedSearchResult&amp;service=direct&amp;sp=Ssmw7ky%2BL2flHX7fricYObA%3D%3D</t>
  </si>
  <si>
    <t xml:space="preserve">fabrication supply and erection of 5nos scouring sluice gates and its accessories of kuremal-i check dam in lakhanpur block under superintending engineer minor irrigation division jharsuguda for the year 2022-23 , </t>
  </si>
  <si>
    <t>2023_CEMWR_89012_1</t>
  </si>
  <si>
    <t>https://tendersodisha.gov.in/nicgep/app?component=%24DirectLink_0&amp;page=FrontEndAdvancedSearchResult&amp;service=direct&amp;sp=S%2B3msAb20GZr5eaLkm9E1yw%3D%3D</t>
  </si>
  <si>
    <t>fabrication supply and erection of 5nos scouring sluice gates and its accessories of mohandera check dam in jujumura block under superintending engineer minor irrigation division sambalpur for the year 2022-23 , fabrication supply and erection of 5nos scouring sluice gates and its accessories of mohandera check dam in jujumura block under superintending engineer minor irrigation division sambalpur</t>
  </si>
  <si>
    <t>2023_CEMWR_86216_1</t>
  </si>
  <si>
    <t>https://tendersodisha.gov.in/nicgep/app?component=%24DirectLink_0&amp;page=FrontEndAdvancedSearchResult&amp;service=direct&amp;sp=S0Xqhr7On3GA2FPKP4R9ZCw%3D%3D</t>
  </si>
  <si>
    <t xml:space="preserve">fabrication supply and erection of 5nos scouring sluice gates and its accessories of telen check dam in lakhanpur block under superintending engineer minor irrigation division jharsuguda for the year 2022-23 , </t>
  </si>
  <si>
    <t>2023_CEMWR_89013_1</t>
  </si>
  <si>
    <t>https://tendersodisha.gov.in/nicgep/app?component=%24DirectLink_0&amp;page=FrontEndAdvancedSearchResult&amp;service=direct&amp;sp=SNz70fjEWI8ClKXOPq7UXGw%3D%3D</t>
  </si>
  <si>
    <t>fabrication supply and erection of 6nos scouring sluice gates and its accessories of baghiadhipa check dam in kuchinda block under superintending engineer minor irrigation division sambalpur for the year 2022-23 , fabrication supply and erection of 6nos scouring sluice gates and its accessories of baghiadhipa check dam in kuchinda block under superintending engineer minor irrigation division sambalpur</t>
  </si>
  <si>
    <t>2023_CEMWR_86216_2</t>
  </si>
  <si>
    <t>https://tendersodisha.gov.in/nicgep/app?component=%24DirectLink_0&amp;page=FrontEndAdvancedSearchResult&amp;service=direct&amp;sp=SqFsNkT3psZinaC3oTHd3SA%3D%3D</t>
  </si>
  <si>
    <t xml:space="preserve">repair and maintenance of 4nos head regulator gates 2nos service and 2nos emergency of hariharjore irrigation project birmaharajpur under executive engineer tel irrigation division sonepur for the year 2022-23 , </t>
  </si>
  <si>
    <t>2023_CEMWR_87012_1</t>
  </si>
  <si>
    <t>https://tendersodisha.gov.in/nicgep/app?component=%24DirectLink_0&amp;page=FrontEndAdvancedSearchResult&amp;service=direct&amp;sp=SIbIS086ITgKHtq5aAjSlfg%3D%3D</t>
  </si>
  <si>
    <t>repair maintenance greasing to movable components rubber seal changing renovation of electrical system and painting of 13 numbers of motor operated rope drum vertical gates of padma anicut project in sorada block of bhanjanagar irrigation division , repair maintenance greasing to movable components rubber seal changing renovation of electrical system painting of 13 nos. of size 10.6m x 3.69m - 11 nos. 10.6m x 4.17m - 02 nos. of motor operated rope drum vertical gates of padma anicut project</t>
  </si>
  <si>
    <t>2023_CEMWR_86508_1</t>
  </si>
  <si>
    <t>https://tendersodisha.gov.in/nicgep/app?component=%24DirectLink_0&amp;page=FrontEndAdvancedSearchResult&amp;service=direct&amp;sp=SBuFuUugLyfJX%2B37R4Vuk%2Fw%3D%3D</t>
  </si>
  <si>
    <t>supply and fitting of guide rollers seal changing and painting of 5nos stop log gate leaves (left flank) of upper kolab main dam upper kolab project , supply and fitting of guide rollers seal changing and painting of 5nos stop log gate leaves (left flank) of upper kolab main dam upper kolab project.</t>
  </si>
  <si>
    <t>2023_CEMWR_88610_1</t>
  </si>
  <si>
    <t>https://tendersodisha.gov.in/nicgep/app?component=%24DirectLink_0&amp;page=FrontEndAdvancedSearchResult&amp;service=direct&amp;sp=S%2FUBkJ0QvwiF6KtShhhyYjg%3D%3D</t>
  </si>
  <si>
    <t xml:space="preserve">supply fabrication erection testing and commisiong of 04 nos scouring sluice gates of chandapara checkdam at village tangarpali block sundergarh dist under minor irrigation division sundergarh , </t>
  </si>
  <si>
    <t>2023_CEMWR_88017_1</t>
  </si>
  <si>
    <t>https://tendersodisha.gov.in/nicgep/app?component=%24DirectLink_0&amp;page=FrontEndAdvancedSearchResult&amp;service=direct&amp;sp=SVA2fv7OlDO7I6n5FpIm%2BQQ%3D%3D</t>
  </si>
  <si>
    <t xml:space="preserve">supply fabrication erection testing and commissioning of 03 nos scouring sluice gates of gadtia i check dam at village kuanrkela of hemgir block sundargarh district under minor irrigation sundargarh , </t>
  </si>
  <si>
    <t>2023_CEMWR_88026_1</t>
  </si>
  <si>
    <t>https://tendersodisha.gov.in/nicgep/app?component=%24DirectLink_0&amp;page=FrontEndAdvancedSearchResult&amp;service=direct&amp;sp=STXk%2B4MtVFUjlhx72wmzDzA%3D%3D</t>
  </si>
  <si>
    <t xml:space="preserve">supply fabrication erection testing and commissioning of 03 nos scouring sluice gates of kundi check dam at village baniguni of kuarmunda block sundargarh district under minor irrigation sundargarh , </t>
  </si>
  <si>
    <t>2023_CEMWR_88044_1</t>
  </si>
  <si>
    <t>https://tendersodisha.gov.in/nicgep/app?component=%24DirectLink_0&amp;page=FrontEndAdvancedSearchResult&amp;service=direct&amp;sp=SH7G0BlXZZVyk44g0chySjw%3D%3D</t>
  </si>
  <si>
    <t xml:space="preserve">supply fabrication erection testing and commissioning of 03 nos scouring sluice gates ofjharbeda bartoli check dam at village jharbeda of kutra block sundargarh district under minor irrigation sundargarh , </t>
  </si>
  <si>
    <t>2023_CEMWR_88045_1</t>
  </si>
  <si>
    <t>https://tendersodisha.gov.in/nicgep/app?component=%24DirectLink_0&amp;page=FrontEndAdvancedSearchResult&amp;service=direct&amp;sp=S3YEN0jAiCD40kE7tXh8aIQ%3D%3D</t>
  </si>
  <si>
    <t xml:space="preserve">supply fabrication erection testing and commissioning of 03 nos scouring sluice gates ofpital gaiykutola check dam at village pital of nuagaon block under minor irrigation sundargarh , </t>
  </si>
  <si>
    <t>2023_CEMWR_88039_1</t>
  </si>
  <si>
    <t>https://tendersodisha.gov.in/nicgep/app?component=%24DirectLink_0&amp;page=FrontEndAdvancedSearchResult&amp;service=direct&amp;sp=SZQ0dDe9IJgYQWut9btgB5g%3D%3D</t>
  </si>
  <si>
    <t xml:space="preserve">supply fabrication erection testing and commissioning of 03 nos. scouring sluice gates of sankulagaj check dam at village sankulagaj of nuagaon block under minor irrigation sundargarh , </t>
  </si>
  <si>
    <t>2023_CEMWR_88037_1</t>
  </si>
  <si>
    <t>https://tendersodisha.gov.in/nicgep/app?component=%24DirectLink_0&amp;page=FrontEndAdvancedSearchResult&amp;service=direct&amp;sp=SMSxZP%2BAmLDyLZhbMzP%2FtRw%3D%3D</t>
  </si>
  <si>
    <t xml:space="preserve">supply fabrication erection testing and commissioning of 04 nos scouring sluice gate of sunajore iii check dam at village sunajore of tangarpali block sundargarh district under minor irrigation sundargarh , </t>
  </si>
  <si>
    <t>2023_CEMWR_88025_1</t>
  </si>
  <si>
    <t>https://tendersodisha.gov.in/nicgep/app?component=%24DirectLink_0&amp;page=FrontEndAdvancedSearchResult&amp;service=direct&amp;sp=SWRKkjrsyYp3OBRoQA7jwNA%3D%3D</t>
  </si>
  <si>
    <t xml:space="preserve">supply fabrication erection testing and commissioning of 04 nos scouring sluice gates of sunajore ii check dam at village sunajore of tangarpali block sundargarh district under minor irrigation sundargarh , </t>
  </si>
  <si>
    <t>2023_CEMWR_88024_1</t>
  </si>
  <si>
    <t>https://tendersodisha.gov.in/nicgep/app?component=%24DirectLink_0&amp;page=FrontEndAdvancedSearchResult&amp;service=direct&amp;sp=S%2FxcayxLc4Yze5d1lnCZw4A%3D%3D</t>
  </si>
  <si>
    <t>rehabilitation work of banaili river bridge number 19/1 and span 118.40 mtr located at km 19 of jaspur dhampur road</t>
  </si>
  <si>
    <t>2022_CEMBD_754620_2</t>
  </si>
  <si>
    <t>chief engineer moradabad zone public works department  moradabad up</t>
  </si>
  <si>
    <t>https://etender.up.nic.in/nicgep/app?component=%24DirectLink_0&amp;page=FrontEndAdvancedSearchResult&amp;service=direct&amp;sp=SX8nBtl0C4H8CyNQIiUpzxA%3D%3D</t>
  </si>
  <si>
    <t>cc and rcc drain work on dhanaura-amroha-kanth road km 25 to kanth bypass road via raipur kalan</t>
  </si>
  <si>
    <t>2022_CEMBD_754964_1</t>
  </si>
  <si>
    <t>https://etender.up.nic.in/nicgep/app?component=%24DirectLink_0&amp;page=FrontEndAdvancedSearchResult&amp;service=direct&amp;sp=SaOncoiXINKHbCCfy2%2B1nRw%3D%3D</t>
  </si>
  <si>
    <t>pc work on nehtaur-noorpur-amroha-joya road km 40 to janpad seema road via kayampur kararnagar kailbakri basera taga navodya school</t>
  </si>
  <si>
    <t>2022_CEMBD_754964_2</t>
  </si>
  <si>
    <t>https://etender.up.nic.in/nicgep/app?component=%24DirectLink_0&amp;page=FrontEndAdvancedSearchResult&amp;service=direct&amp;sp=SqmDBura8KwDjZwC0Bm28mg%3D%3D</t>
  </si>
  <si>
    <t xml:space="preserve">24 wahini pac moradabad ke awash no -01 class 4 jonal awash mai gard room ke nirmaaan ka kriye , </t>
  </si>
  <si>
    <t>2023_CEMBD_780276_2</t>
  </si>
  <si>
    <t>chief engineer moradabad zone public works department moradabad up</t>
  </si>
  <si>
    <t>https://etender.up.nic.in/nicgep/app?component=%24DirectLink&amp;page=FrontEndViewTender&amp;service=direct&amp;sp=Ss0z%2BnxrIoz%2B0YTSHL8rNPQ%3D%3D</t>
  </si>
  <si>
    <t>2023_CEMBD_797137_4</t>
  </si>
  <si>
    <t>https://etender.up.nic.in/nicgep/app?component=%24DirectLink&amp;page=FrontEndViewTender&amp;service=direct&amp;sp=SDR14UpuJHwpG0AOVn7vzcA%3D%3D</t>
  </si>
  <si>
    <t>380 m cc and 625 m rcc drain work in abadi portion of amroha/bambugarh ch-0.000 -0.380 on joya bypass road</t>
  </si>
  <si>
    <t>2022_CEMBD_757335_3</t>
  </si>
  <si>
    <t>https://etender.up.nic.in/nicgep/app?component=%24DirectLink_0&amp;page=FrontEndAdvancedSearchResult&amp;service=direct&amp;sp=Si1frfWGWrOrUVoouPTKywA%3D%3D</t>
  </si>
  <si>
    <t xml:space="preserve">ahamdabad kasaura road to jarai link road , </t>
  </si>
  <si>
    <t>2023_CEMBD_777307_13</t>
  </si>
  <si>
    <t>https://etender.up.nic.in/nicgep/app?component=%24DirectLink&amp;page=FrontEndViewTender&amp;service=direct&amp;sp=SX5psUJdZ41s0W0GGxkFdag%3D%3D</t>
  </si>
  <si>
    <t>bahadurpur se gopalpur marg ki marmmat evam sudhar ka kariye</t>
  </si>
  <si>
    <t>2022_CEMBD_757585_1</t>
  </si>
  <si>
    <t>https://etender.up.nic.in/nicgep/app?component=%24DirectLink_0&amp;page=FrontEndAdvancedSearchResult&amp;service=direct&amp;sp=SGLPXwIMLiU7%2BG6k54XX7RQ%3D%3D</t>
  </si>
  <si>
    <t xml:space="preserve">bhojpur roshanpur tanda marg ke km 17 se mallupura hardodandi sampark marg ki vishesh vishesh marmmat ka kariye , </t>
  </si>
  <si>
    <t>2023_CEMBD_775403_6</t>
  </si>
  <si>
    <t>https://etender.up.nic.in/nicgep/app?component=%24DirectLink&amp;page=FrontEndViewTender&amp;service=direct&amp;sp=SsQlqNfivNXsloqgCEo4viQ%3D%3D</t>
  </si>
  <si>
    <t xml:space="preserve">bhojpur roshanpur tanda marg ke km 2 se devipura mustkam sampark marg ki vishesh marmmat ka kariye , </t>
  </si>
  <si>
    <t>2023_CEMBD_775403_5</t>
  </si>
  <si>
    <t>https://etender.up.nic.in/nicgep/app?component=%24DirectLink&amp;page=FrontEndViewTender&amp;service=direct&amp;sp=SVVZbDqqTtsVeZ8Fr1uGnkQ%3D%3D</t>
  </si>
  <si>
    <t xml:space="preserve">bilari darni road to guladiya link road , </t>
  </si>
  <si>
    <t>2023_CEMBD_777307_18</t>
  </si>
  <si>
    <t>https://etender.up.nic.in/nicgep/app?component=%24DirectLink&amp;page=FrontEndViewTender&amp;service=direct&amp;sp=SKhDsnnX9wH6%2BOXj0XfehEA%3D%3D</t>
  </si>
  <si>
    <t xml:space="preserve">bilari darni road to paliya link road , </t>
  </si>
  <si>
    <t>2023_CEMBD_777307_10</t>
  </si>
  <si>
    <t>https://etender.up.nic.in/nicgep/app?component=%24DirectLink&amp;page=FrontEndViewTender&amp;service=direct&amp;sp=S9upHq5t7hYArl3IT9BSK0w%3D%3D</t>
  </si>
  <si>
    <t xml:space="preserve">bilari darni road to rustampur khass link road , </t>
  </si>
  <si>
    <t>2023_CEMBD_777307_9</t>
  </si>
  <si>
    <t>https://etender.up.nic.in/nicgep/app?component=%24DirectLink&amp;page=FrontEndViewTender&amp;service=direct&amp;sp=S%2B4QESfK2t2IOaQtOryLnRw%3D%3D</t>
  </si>
  <si>
    <t xml:space="preserve">bilari darni to imratpur syodara link road , </t>
  </si>
  <si>
    <t>2023_CEMBD_777307_11</t>
  </si>
  <si>
    <t>https://etender.up.nic.in/nicgep/app?component=%24DirectLink&amp;page=FrontEndViewTender&amp;service=direct&amp;sp=SOkFmX4kaT2zgL4ZlmEXSow%3D%3D</t>
  </si>
  <si>
    <t xml:space="preserve">construction of 03 temporary courtrooms at district court campus bijnor , </t>
  </si>
  <si>
    <t>2023_CEMBD_809021_1</t>
  </si>
  <si>
    <t>https://etender.up.nic.in/nicgep/app?component=%24DirectLink&amp;page=FrontEndViewTender&amp;service=direct&amp;sp=S95dY8%2B4smvDe4L%2B9Qt%2F8Xg%3D%3D</t>
  </si>
  <si>
    <t>2023_CEMBD_801806_2</t>
  </si>
  <si>
    <t>https://etender.up.nic.in/nicgep/app?component=%24DirectLink&amp;page=FrontEndViewTender&amp;service=direct&amp;sp=SLM1HH%2BbWdq2jzfIiHN97Nw%3D%3D</t>
  </si>
  <si>
    <t xml:space="preserve">construction of 2x15 mtr span box culvert approach road and protection work on nehtaur noorpur amroha joya road to jasmora panipat khatima road (odr) in jasmora , </t>
  </si>
  <si>
    <t>2023_CEMBD_802025_2</t>
  </si>
  <si>
    <t>https://etender.up.nic.in/nicgep/app?component=%24DirectLink&amp;page=FrontEndViewTender&amp;service=direct&amp;sp=SPBuBxUC%2F3IhfmjB6jSLWKg%3D%3D</t>
  </si>
  <si>
    <t xml:space="preserve">construction of 3x3 mtr span 2 cell box culvert and approach road on balawali kiratpur nehtaur chandpur feena road (mdr 170w) in km 46 , </t>
  </si>
  <si>
    <t>2023_CEMBD_782722_1</t>
  </si>
  <si>
    <t>https://etender.up.nic.in/nicgep/app?component=%24DirectLink&amp;page=FrontEndViewTender&amp;service=direct&amp;sp=SVGHdlXeKGu%2F%2Fi3UlJtOHmA%3D%3D</t>
  </si>
  <si>
    <t xml:space="preserve">construction of 3x3 mtr span 2 cell box culvert and approach road on sherkot to nandgaon road near nanak baagh in distt bijnor , </t>
  </si>
  <si>
    <t>2023_CEMBD_778020_1</t>
  </si>
  <si>
    <t>https://etender.up.nic.in/nicgep/app?component=%24DirectLink&amp;page=FrontEndViewTender&amp;service=direct&amp;sp=SzEH5vrR4v1nryCV3UyIV%2Bg%3D%3D</t>
  </si>
  <si>
    <t xml:space="preserve">construction of 3x3 mtr span 2 cell box culvert approach road and additional approach road on raipur malihabad road to sedha road on kadula river in distt bijnor , </t>
  </si>
  <si>
    <t>2023_CEMBD_778020_2</t>
  </si>
  <si>
    <t>https://etender.up.nic.in/nicgep/app?component=%24DirectLink&amp;page=FrontEndViewTender&amp;service=direct&amp;sp=S1QV7JRMi3RyhOBZPY8g7jQ%3D%3D</t>
  </si>
  <si>
    <t xml:space="preserve">construction of 3x6 m span minor bridge and additional access road between tanda to piplia mahto in tehsil bilaspur , </t>
  </si>
  <si>
    <t>2023_CEMBD_801750_2</t>
  </si>
  <si>
    <t>https://etender.up.nic.in/nicgep/app?component=%24DirectLink&amp;page=FrontEndViewTender&amp;service=direct&amp;sp=SnDt5iOD6weThvi2oJaZrbw%3D%3D</t>
  </si>
  <si>
    <t xml:space="preserve">construction of 3x6 m span minor bridge and additional access road between tanda to piplia mahto in tehsil bilaspur.(2nd call) , </t>
  </si>
  <si>
    <t>2023_CEMBD_809070_2</t>
  </si>
  <si>
    <t>https://etender.up.nic.in/nicgep/app?component=%24DirectLink&amp;page=FrontEndViewTender&amp;service=direct&amp;sp=Sh7eO5ZiHph%2FthRWJq%2Btn6w%3D%3D</t>
  </si>
  <si>
    <t xml:space="preserve">construction of 4x4 mtr span 5 cell box culvert approach road and additional approach road on village agra kot devta mandir road on chhoiya river in distt bijnor , </t>
  </si>
  <si>
    <t>2023_CEMBD_778020_3</t>
  </si>
  <si>
    <t>https://etender.up.nic.in/nicgep/app?component=%24DirectLink&amp;page=FrontEndViewTender&amp;service=direct&amp;sp=SkXC8OsnLIfkTB6SsOP9LjA%3D%3D</t>
  </si>
  <si>
    <t xml:space="preserve">construction of 4x4 mtr span 6 cell box culvert and approach road in place of damaged wooden bridge on kohli farm nala in village navalpur link road , </t>
  </si>
  <si>
    <t>2023_CEMBD_782722_2</t>
  </si>
  <si>
    <t>https://etender.up.nic.in/nicgep/app?component=%24DirectLink&amp;page=FrontEndViewTender&amp;service=direct&amp;sp=SCHfcGJF%2FbKEYIrw5m6TLSQ%3D%3D</t>
  </si>
  <si>
    <t xml:space="preserve">construction of 5x6 m minor bridge approach road additional approach road and protection work over kadula river on rehtauli to jujhella road , </t>
  </si>
  <si>
    <t>2023_CEMBD_776735_1</t>
  </si>
  <si>
    <t>https://etender.up.nic.in/nicgep/app?component=%24DirectLink&amp;page=FrontEndViewTender&amp;service=direct&amp;sp=SZX2LmLpQFaHi%2FGTEgJjaBg%3D%3D</t>
  </si>
  <si>
    <t>construction of c.c. road at rampur pranpur manakpur banjariya road (odr) ch. 8.150 to 8.401.,</t>
  </si>
  <si>
    <t>2022_CEMBD_762215_1</t>
  </si>
  <si>
    <t>https://etender.up.nic.in/nicgep/app?component=%24DirectLink&amp;page=FrontEndViewTender&amp;service=direct&amp;sp=SDd4VuVb%2FsIc2xwt9nVlcPw%3D%3D</t>
  </si>
  <si>
    <t xml:space="preserve">construction of cc road and nali in madanagla madaiyan abadi portion of abdulla nagar to madanagla madaiyan road. , </t>
  </si>
  <si>
    <t>2023_CEMBD_772283_8</t>
  </si>
  <si>
    <t>https://etender.up.nic.in/nicgep/app?component=%24DirectLink&amp;page=FrontEndViewTender&amp;service=direct&amp;sp=SEo1Vg12HlpuFfh5bsakbDg%3D%3D</t>
  </si>
  <si>
    <t xml:space="preserve">construction of helipad and barricading for honble home minister honble cm honble dy.cm honble minister visit program in distt bijnor , </t>
  </si>
  <si>
    <t>2023_CEMBD_772880_1</t>
  </si>
  <si>
    <t>https://etender.up.nic.in/nicgep/app?component=%24DirectLink&amp;page=FrontEndViewTender&amp;service=direct&amp;sp=SmutnGIMmQIZogbj7HqV9nQ%3D%3D</t>
  </si>
  <si>
    <t xml:space="preserve">construction of primary school in village ballasherpur and village garabpur in block aanku nehtaur , </t>
  </si>
  <si>
    <t>2023_CEMBD_801821_1</t>
  </si>
  <si>
    <t>https://etender.up.nic.in/nicgep/app?component=%24DirectLink&amp;page=FrontEndViewTender&amp;service=direct&amp;sp=S9sYWNRgCUPgCu26CQ63Axg%3D%3D</t>
  </si>
  <si>
    <t xml:space="preserve">construction of primary school in village ballasherpur and village garabpur in block aanku nehtaur, </t>
  </si>
  <si>
    <t>2023_CEMBD_810538_1</t>
  </si>
  <si>
    <t>https://etender.up.nic.in/nicgep/app?component=%24DirectLink&amp;page=FrontEndViewTender&amp;service=direct&amp;sp=SjIMVwJQUszPPidwY5nf%2FWg%3D%3D</t>
  </si>
  <si>
    <t xml:space="preserve">construction of primary school in village darbarpur and village basawanpur in block aanku nehtaur, </t>
  </si>
  <si>
    <t>2023_CEMBD_810538_7</t>
  </si>
  <si>
    <t>https://etender.up.nic.in/nicgep/app?component=%24DirectLink&amp;page=FrontEndViewTender&amp;service=direct&amp;sp=ScPuMVr7QExuhxSrV63dJTg%3D%3D</t>
  </si>
  <si>
    <t xml:space="preserve">construction of primary school in village hameedpur and village meharpur in block aanku (nehtaur) , </t>
  </si>
  <si>
    <t>2023_CEMBD_801821_7</t>
  </si>
  <si>
    <t>https://etender.up.nic.in/nicgep/app?component=%24DirectLink&amp;page=FrontEndViewTender&amp;service=direct&amp;sp=SDWWRux0BJk%2BZHkWxah6HVw%3D%3D</t>
  </si>
  <si>
    <t xml:space="preserve">construction of primary school in village khajurajat and village ibrahimabad in block aanku (nehtaur) , </t>
  </si>
  <si>
    <t>2023_CEMBD_801821_9</t>
  </si>
  <si>
    <t>https://etender.up.nic.in/nicgep/app?component=%24DirectLink&amp;page=FrontEndViewTender&amp;service=direct&amp;sp=Si50npQnSq7oPbOef9JPa1A%3D%3D</t>
  </si>
  <si>
    <t xml:space="preserve">construction of primary school in village kotra tappa kesho and village khandsal in block aanku (nehtaur) , </t>
  </si>
  <si>
    <t>2023_CEMBD_801821_5</t>
  </si>
  <si>
    <t>https://etender.up.nic.in/nicgep/app?component=%24DirectLink&amp;page=FrontEndViewTender&amp;service=direct&amp;sp=SpYI5VdWZiKBZ%2FF9sQuwuww%3D%3D</t>
  </si>
  <si>
    <t xml:space="preserve">construction of primary school in village kotra tappa kesho and village khandsal in block aanku nehtaur, </t>
  </si>
  <si>
    <t>2023_CEMBD_810538_4</t>
  </si>
  <si>
    <t>https://etender.up.nic.in/nicgep/app?component=%24DirectLink&amp;page=FrontEndViewTender&amp;service=direct&amp;sp=SXiCIk3aDLHczcO9pi2rh5g%3D%3D</t>
  </si>
  <si>
    <t xml:space="preserve">construction of primary school in village mehmoodpur milak and village sikanderpur in block aanku (nehtaur) , </t>
  </si>
  <si>
    <t>2023_CEMBD_801821_6</t>
  </si>
  <si>
    <t>https://etender.up.nic.in/nicgep/app?component=%24DirectLink&amp;page=FrontEndViewTender&amp;service=direct&amp;sp=SmSZI35LEo2PkNafXR3sXng%3D%3D</t>
  </si>
  <si>
    <t xml:space="preserve">construction of primary school in village mehmoodpur milak and village sikanderpur in block aanku nehtaur, </t>
  </si>
  <si>
    <t>2023_CEMBD_810538_5</t>
  </si>
  <si>
    <t>https://etender.up.nic.in/nicgep/app?component=%24DirectLink&amp;page=FrontEndViewTender&amp;service=direct&amp;sp=SXGcb%2FFm5dDIjMjkdfmpGEw%3D%3D</t>
  </si>
  <si>
    <t xml:space="preserve">construction of primary school in village sunpata and village kareempur mubarak in block aanku (nehtaur) , </t>
  </si>
  <si>
    <t>2023_CEMBD_801821_3</t>
  </si>
  <si>
    <t>https://etender.up.nic.in/nicgep/app?component=%24DirectLink&amp;page=FrontEndViewTender&amp;service=direct&amp;sp=SL0R0YPcRDfqLIHhXwJklCw%3D%3D</t>
  </si>
  <si>
    <t xml:space="preserve">construction of primary school in village sunpata and village kareempur mubarak in block aanku nehtaur , </t>
  </si>
  <si>
    <t>2023_CEMBD_788011_3</t>
  </si>
  <si>
    <t>https://etender.up.nic.in/nicgep/app?component=%24DirectLink&amp;page=FrontEndViewTender&amp;service=direct&amp;sp=SJGerQDTVo9yGp7i9rqYpyA%3D%3D</t>
  </si>
  <si>
    <t xml:space="preserve">construction of primary school in village sunpata and village kareempur mubarak in block aanku nehtaur, </t>
  </si>
  <si>
    <t>2023_CEMBD_810538_2</t>
  </si>
  <si>
    <t>https://etender.up.nic.in/nicgep/app?component=%24DirectLink&amp;page=FrontEndViewTender&amp;service=direct&amp;sp=STgmbdsOgxOv%2BfBv8qW1pZw%3D%3D</t>
  </si>
  <si>
    <t xml:space="preserve">construction of primary school in village tapraula and village khadana in block aanku (nehtaur) , </t>
  </si>
  <si>
    <t>2023_CEMBD_801821_4</t>
  </si>
  <si>
    <t>https://etender.up.nic.in/nicgep/app?component=%24DirectLink&amp;page=FrontEndViewTender&amp;service=direct&amp;sp=SGrVfeANs6zjpQqbo%2BJL9ug%3D%3D</t>
  </si>
  <si>
    <t xml:space="preserve">construction of primary school in village tapraula and village khadana in block aanku nehtaur , </t>
  </si>
  <si>
    <t>2023_CEMBD_788011_4</t>
  </si>
  <si>
    <t>https://etender.up.nic.in/nicgep/app?component=%24DirectLink&amp;page=FrontEndViewTender&amp;service=direct&amp;sp=SMCDklBrRMVcmgJzgrknPPw%3D%3D</t>
  </si>
  <si>
    <t xml:space="preserve">construction of upper primary school in village bhatiyana in block aanku (nehtaur) , </t>
  </si>
  <si>
    <t>2023_CEMBD_801821_16</t>
  </si>
  <si>
    <t>https://etender.up.nic.in/nicgep/app?component=%24DirectLink&amp;page=FrontEndViewTender&amp;service=direct&amp;sp=SUDN18WMHBRz1KjJ7lg6E0w%3D%3D</t>
  </si>
  <si>
    <t xml:space="preserve">construction of upper primary school in village fulsanda gangdas in block aanku (nehtaur) , </t>
  </si>
  <si>
    <t>2023_CEMBD_801821_13</t>
  </si>
  <si>
    <t>https://etender.up.nic.in/nicgep/app?component=%24DirectLink&amp;page=FrontEndViewTender&amp;service=direct&amp;sp=SdxIxKy%2FcghVxBAd%2FQPp1hw%3D%3D</t>
  </si>
  <si>
    <t xml:space="preserve">construction of upper primary school in village gilada in block aanku (nehtaur) , </t>
  </si>
  <si>
    <t>2023_CEMBD_801821_14</t>
  </si>
  <si>
    <t>https://etender.up.nic.in/nicgep/app?component=%24DirectLink&amp;page=FrontEndViewTender&amp;service=direct&amp;sp=SGd7H0kvJFGu0YqAv7pu7lQ%3D%3D</t>
  </si>
  <si>
    <t xml:space="preserve">construction of upper primary school in village gilada in block aanku nehtaur , </t>
  </si>
  <si>
    <t>2023_CEMBD_788011_14</t>
  </si>
  <si>
    <t>https://etender.up.nic.in/nicgep/app?component=%24DirectLink&amp;page=FrontEndViewTender&amp;service=direct&amp;sp=SiIMcLnJvOyG%2BUt0QoqATDw%3D%3D</t>
  </si>
  <si>
    <t xml:space="preserve">construction of upper primary school in village kazipura in block aanku (nehtaur) , </t>
  </si>
  <si>
    <t>2023_CEMBD_801821_12</t>
  </si>
  <si>
    <t>https://etender.up.nic.in/nicgep/app?component=%24DirectLink&amp;page=FrontEndViewTender&amp;service=direct&amp;sp=S%2FfPYVWgpE3ujfHQ54lsZMA%3D%3D</t>
  </si>
  <si>
    <t xml:space="preserve">construction of upper primary school in village narayankhedi in block aanku (nehtaur) , </t>
  </si>
  <si>
    <t>2023_CEMBD_801821_15</t>
  </si>
  <si>
    <t>https://etender.up.nic.in/nicgep/app?component=%24DirectLink&amp;page=FrontEndViewTender&amp;service=direct&amp;sp=SmmD1iBo4iiqRJiPBHkvB7A%3D%3D</t>
  </si>
  <si>
    <t xml:space="preserve">construction of upper primary school in village nehtaur in block aanku (nehtaur) , </t>
  </si>
  <si>
    <t>2023_CEMBD_801821_11</t>
  </si>
  <si>
    <t>https://etender.up.nic.in/nicgep/app?component=%24DirectLink&amp;page=FrontEndViewTender&amp;service=direct&amp;sp=SFa%2Bmv831ExnpAlvN7Ed3Vg%3D%3D</t>
  </si>
  <si>
    <t xml:space="preserve">construction of upper primary school in village sahanpur nawada in block aanku (nehtaur) , </t>
  </si>
  <si>
    <t>2023_CEMBD_801821_10</t>
  </si>
  <si>
    <t>https://etender.up.nic.in/nicgep/app?component=%24DirectLink&amp;page=FrontEndViewTender&amp;service=direct&amp;sp=SPslVsXbv6s%2BDYJLpgLR67A%3D%3D</t>
  </si>
  <si>
    <t xml:space="preserve">construction of upper primary school in village sahanpur nawada in block aanku nehtaur, </t>
  </si>
  <si>
    <t>2023_CEMBD_810538_9</t>
  </si>
  <si>
    <t>https://etender.up.nic.in/nicgep/app?component=%24DirectLink&amp;page=FrontEndViewTender&amp;service=direct&amp;sp=SGXr7Wz7CMUL%2BUvQmMqgCMw%3D%3D</t>
  </si>
  <si>
    <t xml:space="preserve">construction work of 06 no. houses of type-03 for employees of chief engineer moradabad zone pwd moradabad , </t>
  </si>
  <si>
    <t>2023_CEMBD_805151_1</t>
  </si>
  <si>
    <t>https://etender.up.nic.in/nicgep/app?component=%24DirectLink&amp;page=FrontEndViewTender&amp;service=direct&amp;session=T&amp;sp=SCxMdthjzj1w5Ub3G1FfdrQ%3D%3D</t>
  </si>
  <si>
    <t xml:space="preserve">construction work of 2 x 6 m span minor bridge and additional access road in the middle of ambedkar park on bhakra canal in tehsil bilaspur , </t>
  </si>
  <si>
    <t>2023_CEMBD_801750_1</t>
  </si>
  <si>
    <t>https://etender.up.nic.in/nicgep/app?component=%24DirectLink&amp;page=FrontEndViewTender&amp;service=direct&amp;sp=SAvEPZaenGatA2RzBN0362g%3D%3D</t>
  </si>
  <si>
    <t xml:space="preserve">construction work of 2 x 6 m span minor bridge and additional access road in the middle of ambedkar park on bhakra canal in tehsil bilaspur. (2nd call) , </t>
  </si>
  <si>
    <t>2023_CEMBD_809070_1</t>
  </si>
  <si>
    <t>https://etender.up.nic.in/nicgep/app?component=%24DirectLink&amp;page=FrontEndViewTender&amp;service=direct&amp;sp=SlsuKcar8EFXnCnSBXpFN%2Fw%3D%3D</t>
  </si>
  <si>
    <t xml:space="preserve">da marg se roshanpur bahedi marg ki vishesh marmmat ka kariye , </t>
  </si>
  <si>
    <t>2023_CEMBD_775403_2</t>
  </si>
  <si>
    <t>https://etender.up.nic.in/nicgep/app?component=%24DirectLink&amp;page=FrontEndViewTender&amp;service=direct&amp;sp=STg9v6cCnAJcFLqGEkPtRKA%3D%3D</t>
  </si>
  <si>
    <t xml:space="preserve">da road km-13 right side khairkhata link road , </t>
  </si>
  <si>
    <t>2023_CEMBD_777307_15</t>
  </si>
  <si>
    <t>https://etender.up.nic.in/nicgep/app?component=%24DirectLink&amp;page=FrontEndViewTender&amp;service=direct&amp;sp=S%2B62m0FTFcIL6s0khjqE4pg%3D%3D</t>
  </si>
  <si>
    <t xml:space="preserve">dilra raipur to akkapandey bhojpur link road , </t>
  </si>
  <si>
    <t>2023_CEMBD_777293_3</t>
  </si>
  <si>
    <t>https://etender.up.nic.in/nicgep/app?component=%24DirectLink&amp;page=FrontEndViewTender&amp;service=direct&amp;sp=SjFvKs5VpioMBjbDp4wX7iQ%3D%3D</t>
  </si>
  <si>
    <t>dr ambedkar gram dudaila sampark marg ki marmmat evam sudhar ka kariye</t>
  </si>
  <si>
    <t>2022_CEMBD_757585_2</t>
  </si>
  <si>
    <t>https://etender.up.nic.in/nicgep/app?component=%24DirectLink_0&amp;page=FrontEndAdvancedSearchResult&amp;service=direct&amp;sp=SAGIPOs82ZCb3dAMdWpClYA%3D%3D</t>
  </si>
  <si>
    <t xml:space="preserve">fy 20-23 mai chakmewla dhaaru marg se lalpur purohit sampark marg par samaniye marmmat ke sath naveeniikaran ka kariye , </t>
  </si>
  <si>
    <t>2023_CEMBD_780677_12</t>
  </si>
  <si>
    <t>https://etender.up.nic.in/nicgep/app?component=%24DirectLink&amp;page=FrontEndViewTender&amp;service=direct&amp;sp=SbMzpQ7bamwntZ5m1c%2FKnkg%3D%3D</t>
  </si>
  <si>
    <t xml:space="preserve">fy 20-23 mai dalpatpur aliganj marg ke km 40 se budhanpur sampark marg par samaniye marmmat ke sath naveeniikaran ka kariye , </t>
  </si>
  <si>
    <t>2023_CEMBD_780677_14</t>
  </si>
  <si>
    <t>https://etender.up.nic.in/nicgep/app?component=%24DirectLink&amp;page=FrontEndViewTender&amp;service=direct&amp;sp=SGR19%2FetYsdPClMfxkwxB7A%3D%3D</t>
  </si>
  <si>
    <t xml:space="preserve">fy 20-23 mai ddk marg ke km 13 se rahtamafi marg par samaniye marmmat ke sath naveeniikaran ka kariye , </t>
  </si>
  <si>
    <t>2023_CEMBD_780677_13</t>
  </si>
  <si>
    <t>https://etender.up.nic.in/nicgep/app?component=%24DirectLink&amp;page=FrontEndViewTender&amp;service=direct&amp;sp=Sqe33MbZIvjJbxjm5havPtw%3D%3D</t>
  </si>
  <si>
    <t xml:space="preserve">fy 20-23 mai gram ladawali se primery pathshala se nehar-nehar hote hue kokarpur factory tak marg par samaniye marmmat ke sath naveenikaran kariye , </t>
  </si>
  <si>
    <t>2023_CEMBD_780677_4</t>
  </si>
  <si>
    <t>https://etender.up.nic.in/nicgep/app?component=%24DirectLink&amp;page=FrontEndViewTender&amp;service=direct&amp;sp=SjMkyOiSUkLhvdd4fD%2B0epg%3D%3D</t>
  </si>
  <si>
    <t xml:space="preserve">fy 20-23 mai gram laluwala milak se sehal railway station smarg par samaniye marmmat ke sath naveeniikaran ka kariye , </t>
  </si>
  <si>
    <t>2023_CEMBD_780677_8</t>
  </si>
  <si>
    <t>https://etender.up.nic.in/nicgep/app?component=%24DirectLink&amp;page=FrontEndViewTender&amp;service=direct&amp;sp=Sc4U7DyqGezh%2BPZF8%2F8ykhw%3D%3D</t>
  </si>
  <si>
    <t xml:space="preserve">fy 20-23 mai khootkhera se malliwala marg par samaniye marmmat ke sath naveeniikaran ka kariye , </t>
  </si>
  <si>
    <t>2023_CEMBD_780677_10</t>
  </si>
  <si>
    <t>https://etender.up.nic.in/nicgep/app?component=%24DirectLink&amp;page=FrontEndViewTender&amp;service=direct&amp;sp=S%2FOKBCkT4n%2BQzvqtD8ZqjCQ%3D%3D</t>
  </si>
  <si>
    <t xml:space="preserve">fy 20-23 mai manniye kansiram sehri gareeb awas sampark marg par samaniye marmmat ke sath naveeniikaran ka kariye (hot mix plant ka kriye) , </t>
  </si>
  <si>
    <t>2023_CEMBD_780677_15</t>
  </si>
  <si>
    <t>https://etender.up.nic.in/nicgep/app?component=%24DirectLink&amp;page=FrontEndViewTender&amp;service=direct&amp;sp=Sm5aB9aBLl2YLfakiVnDCNQ%3D%3D</t>
  </si>
  <si>
    <t xml:space="preserve">fy 20-23 mai railway fatak bholasingh se kabristan tak marg par samaniye marmmat ke sath naveenikaran ka kariye , </t>
  </si>
  <si>
    <t>2023_CEMBD_780677_2</t>
  </si>
  <si>
    <t>https://etender.up.nic.in/nicgep/app?component=%24DirectLink&amp;page=FrontEndViewTender&amp;service=direct&amp;sp=SQhHHFt6TTni6nS3gZMUlsg%3D%3D</t>
  </si>
  <si>
    <t xml:space="preserve">fy 20-23 moradabad tanda dariyal marg ke km 22 se milak sirswan harchand marg par samaniye marmmat ke sath naveenikaran ka kariye , </t>
  </si>
  <si>
    <t>2023_CEMBD_780677_5</t>
  </si>
  <si>
    <t>https://etender.up.nic.in/nicgep/app?component=%24DirectLink&amp;page=FrontEndViewTender&amp;service=direct&amp;sp=SAmp9TprLRa7PcOkjJ7t9pQ%3D%3D</t>
  </si>
  <si>
    <t xml:space="preserve">fy 20-23 mtd marg se berkherachak marg par samaniye marmmat ke sath naveenikaran ka kariye , </t>
  </si>
  <si>
    <t>2023_CEMBD_780677_6</t>
  </si>
  <si>
    <t>https://etender.up.nic.in/nicgep/app?component=%24DirectLink&amp;page=FrontEndViewTender&amp;service=direct&amp;sp=SftPb2Ahi%2FxTaXZNzK2xoAg%3D%3D</t>
  </si>
  <si>
    <t xml:space="preserve">fy 22-23 mai chakmewla dhaaru marg se lalpur purohit sampark marg par samaniye marmmat ke sath naveeniikaran ka kariye , </t>
  </si>
  <si>
    <t>2023_CEMBD_797061_1</t>
  </si>
  <si>
    <t>https://etender.up.nic.in/nicgep/app?component=%24DirectLink&amp;page=FrontEndViewTender&amp;service=direct&amp;sp=SDg8NRN32vYR66ECeFbA9rQ%3D%3D</t>
  </si>
  <si>
    <t xml:space="preserve">hasanpur rehra gawon road km 11 to bulandshahar border via jaihtoli road , </t>
  </si>
  <si>
    <t>2023_CEMBD_778413_1</t>
  </si>
  <si>
    <t>https://etender.up.nic.in/nicgep/app?component=%24DirectLink&amp;page=FrontEndViewTender&amp;service=direct&amp;sp=SXFy9aSJRY4QKyPDMIUiPww%3D%3D</t>
  </si>
  <si>
    <t xml:space="preserve">hasanpur rehra gawon road to gangat kola road , </t>
  </si>
  <si>
    <t>2023_CEMBD_778413_5</t>
  </si>
  <si>
    <t>https://etender.up.nic.in/nicgep/app?component=%24DirectLink&amp;page=FrontEndViewTender&amp;service=direct&amp;sp=SwgCt4dgFtaWSF9y5VNJqfg%3D%3D</t>
  </si>
  <si>
    <t xml:space="preserve">illar rasulabad pmgsy ch 2700 to buddhu ka majra link road , </t>
  </si>
  <si>
    <t>2023_CEMBD_777307_5</t>
  </si>
  <si>
    <t>https://etender.up.nic.in/nicgep/app?component=%24DirectLink&amp;page=FrontEndViewTender&amp;service=direct&amp;sp=SjR6fxbBrPOm3DlDdrdrygQ%3D%3D</t>
  </si>
  <si>
    <t xml:space="preserve">janpad moradabad mai moradabad salemsarai dilari odr par utility electric pole shifting ka kriye , </t>
  </si>
  <si>
    <t>2023_CEMBD_780447_1</t>
  </si>
  <si>
    <t>https://etender.up.nic.in/nicgep/app?component=%24DirectLink&amp;page=FrontEndViewTender&amp;service=direct&amp;sp=SUrdUOFVyNzIPOZXRhrNtIA%3D%3D</t>
  </si>
  <si>
    <t>khabadiya ghaat marg se chirotiyaai poorvi sampark marg mai marmmat evam sudhar kariye</t>
  </si>
  <si>
    <t>2022_CEMBD_757585_7</t>
  </si>
  <si>
    <t>https://etender.up.nic.in/nicgep/app?component=%24DirectLink_0&amp;page=FrontEndAdvancedSearchResult&amp;service=direct&amp;sp=SQlIwEf6H8v6F0lqcqW5WDQ%3D%3D</t>
  </si>
  <si>
    <t xml:space="preserve">lakdi audhogyakik area purana majhre wale road par mahipal ke makan se swikriti internationlal firm tak bijli ke tawar tak sampark marg , </t>
  </si>
  <si>
    <t>2023_CEMBD_777307_17</t>
  </si>
  <si>
    <t>https://etender.up.nic.in/nicgep/app?component=%24DirectLink&amp;page=FrontEndViewTender&amp;service=direct&amp;sp=StYeI85cxiDqRs5jPTdnLZg%3D%3D</t>
  </si>
  <si>
    <t xml:space="preserve">laying of mix from hot mix plant panwaria for renewal of odr roads in block milak , </t>
  </si>
  <si>
    <t>2023_CEMBD_794409_2</t>
  </si>
  <si>
    <t>https://etender.up.nic.in/nicgep/app?component=%24DirectLink&amp;page=FrontEndViewTender&amp;service=direct&amp;sp=SYc3ykO0Ns%2F04quCjMLxpHA%3D%3D</t>
  </si>
  <si>
    <t xml:space="preserve">laying of mix from hot mix plant panwaria for renewal of rampur badakhas simra hardua hardaspur navadia bhasodi dhaneli poorvi road (odr) , </t>
  </si>
  <si>
    <t>2023_CEMBD_794409_1</t>
  </si>
  <si>
    <t>https://etender.up.nic.in/nicgep/app?component=%24DirectLink&amp;page=FrontEndViewTender&amp;service=direct&amp;sp=S881QLctBd0hAZw7t616IVA%3D%3D</t>
  </si>
  <si>
    <t xml:space="preserve">laying of mix from hot mix plant panwaria for renewal of village roads in block chamrawa , </t>
  </si>
  <si>
    <t>2023_CEMBD_794409_3</t>
  </si>
  <si>
    <t>https://etender.up.nic.in/nicgep/app?component=%24DirectLink&amp;page=FrontEndViewTender&amp;service=direct&amp;sp=S%2BmellMq7nX9IYLgX2HgoiA%3D%3D</t>
  </si>
  <si>
    <t xml:space="preserve">laying of mix from hot mix plant panwaria for renewal of village roads in block milak , </t>
  </si>
  <si>
    <t>2023_CEMBD_794409_4</t>
  </si>
  <si>
    <t>https://etender.up.nic.in/nicgep/app?component=%24DirectLink&amp;page=FrontEndViewTender&amp;service=direct&amp;sp=SmEM%2BOAsGOmtMVewdkfswgw%3D%3D</t>
  </si>
  <si>
    <t xml:space="preserve">meerapur mafi to mudiya raja link road , </t>
  </si>
  <si>
    <t>2023_CEMBD_777307_2</t>
  </si>
  <si>
    <t>https://etender.up.nic.in/nicgep/app?component=%24DirectLink&amp;page=FrontEndViewTender&amp;service=direct&amp;sp=SoaZz1klXVmcuf1Nfv8IOUw%3D%3D</t>
  </si>
  <si>
    <t xml:space="preserve">milak dhaturabadi ka shesh bhag link road , </t>
  </si>
  <si>
    <t>2023_CEMBD_777307_16</t>
  </si>
  <si>
    <t>https://etender.up.nic.in/nicgep/app?component=%24DirectLink&amp;page=FrontEndViewTender&amp;service=direct&amp;sp=SKSS2dyN9vYV7uvOGwSNLcg%3D%3D</t>
  </si>
  <si>
    <t xml:space="preserve">milak dhaturabadi paipatpura to bhajanpuri link road , </t>
  </si>
  <si>
    <t>2023_CEMBD_777307_6</t>
  </si>
  <si>
    <t>https://etender.up.nic.in/nicgep/app?component=%24DirectLink&amp;page=FrontEndViewTender&amp;service=direct&amp;sp=SMjljZxHlWBC0m524NbvjiA%3D%3D</t>
  </si>
  <si>
    <t xml:space="preserve">milak nawab to baghi goverdhanpur link road , </t>
  </si>
  <si>
    <t>2023_CEMBD_777307_3</t>
  </si>
  <si>
    <t>https://etender.up.nic.in/nicgep/app?component=%24DirectLink&amp;page=FrontEndViewTender&amp;service=direct&amp;sp=SknnPj4gdNo7awpP%2FSfNZ%2FQ%3D%3D</t>
  </si>
  <si>
    <t xml:space="preserve">minor bridge approach road additional aapproach road and protective works on bahalla river between tanda (marghati) to karkhadi under district rampur. (3rd call), </t>
  </si>
  <si>
    <t>2023_CEMBD_810288_1</t>
  </si>
  <si>
    <t>https://etender.up.nic.in/nicgep/app?component=%24DirectLink&amp;page=FrontEndViewTender&amp;service=direct&amp;sp=SR%2BXF8ZaV35n6y4MXfKRNLw%3D%3D</t>
  </si>
  <si>
    <t xml:space="preserve">moradabad hridwar dehradoon rajya marg no -49 ke ch- 000 se 36-00 mai crack sealing se vishesh marmmat ka kariye , </t>
  </si>
  <si>
    <t>2023_CEMBD_775403_7</t>
  </si>
  <si>
    <t>https://etender.up.nic.in/nicgep/app?component=%24DirectLink&amp;page=FrontEndViewTender&amp;service=direct&amp;sp=Sbz2%2B4O4MF2D%2BrD414wl1xw%3D%3D</t>
  </si>
  <si>
    <t xml:space="preserve">mundapandey afzalpur road road right side to mehndinagar link road , </t>
  </si>
  <si>
    <t>2023_CEMBD_777307_12</t>
  </si>
  <si>
    <t>https://etender.up.nic.in/nicgep/app?component=%24DirectLink&amp;page=FrontEndViewTender&amp;service=direct&amp;sp=SS5C8NNHBx3EUpDMScBlwIQ%3D%3D</t>
  </si>
  <si>
    <t xml:space="preserve">nagaliya mashkula to kalalkheda and baghi goverdhanpur to mainather link road , </t>
  </si>
  <si>
    <t>2023_CEMBD_777293_2</t>
  </si>
  <si>
    <t>https://etender.up.nic.in/nicgep/app?component=%24DirectLink&amp;page=FrontEndViewTender&amp;service=direct&amp;sp=StsPLyHo6oE8P2P9LNl%2FnNw%3D%3D</t>
  </si>
  <si>
    <t>nh-24 km. 176 to mundapandey khaikheda afzalpur mudiya karanpur dalpatpur aliganj (mdr) of km. 9 odr road , nh-24 km. 176 to mundapandey khaikheda afzalpur mudiya karanpur dalpatpur aliganj (mdr) of km. 9 odr road.</t>
  </si>
  <si>
    <t>2023_CEMBD_777293_1</t>
  </si>
  <si>
    <t>https://etender.up.nic.in/nicgep/app?component=%24DirectLink&amp;page=FrontEndViewTender&amp;service=direct&amp;sp=SvL9yzOW40J%2BTTn1UxJQ1MA%3D%3D</t>
  </si>
  <si>
    <t xml:space="preserve">nh-24 km-174 to dolari bypass link road , </t>
  </si>
  <si>
    <t>2023_CEMBD_777307_7</t>
  </si>
  <si>
    <t>https://etender.up.nic.in/nicgep/app?component=%24DirectLink&amp;page=FrontEndViewTender&amp;service=direct&amp;sp=SXlN8BJkshpjud4S%2BY%2B4s3Q%3D%3D</t>
  </si>
  <si>
    <t xml:space="preserve">nh-24 to akka pandey bhojpur link road , </t>
  </si>
  <si>
    <t>2023_CEMBD_777307_4</t>
  </si>
  <si>
    <t>https://etender.up.nic.in/nicgep/app?component=%24DirectLink&amp;page=FrontEndViewTender&amp;service=direct&amp;sp=SLOfntyhDytuAszj2DMtlAA%3D%3D</t>
  </si>
  <si>
    <t xml:space="preserve">nh-509 km-209 to aarikheda link road , </t>
  </si>
  <si>
    <t>2023_CEMBD_777307_14</t>
  </si>
  <si>
    <t>https://etender.up.nic.in/nicgep/app?component=%24DirectLink&amp;page=FrontEndViewTender&amp;service=direct&amp;sp=STajWWd9x9tpOFfA%2FM89Vhw%3D%3D</t>
  </si>
  <si>
    <t>nst marg ke km 47 karnawala khalsa se mastallipur marg mai marmmat evam sudhar ka kariye</t>
  </si>
  <si>
    <t>2022_CEMBD_757585_5</t>
  </si>
  <si>
    <t>https://etender.up.nic.in/nicgep/app?component=%24DirectLink_0&amp;page=FrontEndAdvancedSearchResult&amp;service=direct&amp;sp=SBfbjo8eUNDRPYecJ9dDWow%3D%3D</t>
  </si>
  <si>
    <t xml:space="preserve">painting repairing and laying of beritrified tiles of type-4 house number-4-22 to 4-25 of rangoli colony in moradabad , </t>
  </si>
  <si>
    <t>2023_CEMBD_805151_2</t>
  </si>
  <si>
    <t>https://etender.up.nic.in/nicgep/app?component=%24DirectLink&amp;page=FrontEndViewTender&amp;service=direct&amp;session=T&amp;sp=SBUk6bRPXOc95XZsyMEqQew%3D%3D</t>
  </si>
  <si>
    <t xml:space="preserve">patch repair of sh/mdr/odr roads in block chamraua. , </t>
  </si>
  <si>
    <t>2023_CEMBD_805801_1</t>
  </si>
  <si>
    <t>https://etender.up.nic.in/nicgep/app?component=%24DirectLink&amp;page=FrontEndViewTender&amp;service=direct&amp;session=T&amp;sp=SxqRuUHd8x1qjwg9pAt924Q%3D%3D</t>
  </si>
  <si>
    <t xml:space="preserve">patch repair of sh/mdr/odr roads in block milak/bilaspur. , </t>
  </si>
  <si>
    <t>2023_CEMBD_805801_5</t>
  </si>
  <si>
    <t>https://etender.up.nic.in/nicgep/app?component=%24DirectLink&amp;page=FrontEndViewTender&amp;service=direct&amp;session=T&amp;sp=SZ6AdM4QGuxhaNREozfNifA%3D%3D</t>
  </si>
  <si>
    <t xml:space="preserve">patch repair of sh/mdr/odr roads in block shahbad. , </t>
  </si>
  <si>
    <t>2023_CEMBD_805801_3</t>
  </si>
  <si>
    <t>https://etender.up.nic.in/nicgep/app?component=%24DirectLink&amp;page=FrontEndViewTender&amp;service=direct&amp;session=T&amp;sp=SuYpNi4IspaL4r%2FnBsa3FUQ%3D%3D</t>
  </si>
  <si>
    <t xml:space="preserve">patch repair of village roads in block bilaspur under ae-iii in financial year 2023-24 , </t>
  </si>
  <si>
    <t>2023_CEMBD_813831_10</t>
  </si>
  <si>
    <t>https://etender.up.nic.in/nicgep/app?component=%24DirectLink&amp;page=FrontEndViewTender&amp;service=direct&amp;sp=S3AnCZRzIsaR2w%2FRfiycDcg%3D%3D</t>
  </si>
  <si>
    <t xml:space="preserve">patch repair of village roads in block chamraua under ae-ii in financial year 2023-24 , </t>
  </si>
  <si>
    <t>2023_CEMBD_813831_3</t>
  </si>
  <si>
    <t>https://etender.up.nic.in/nicgep/app?component=%24DirectLink&amp;page=FrontEndViewTender&amp;service=direct&amp;sp=SLAkD8B1%2Bfvm9iHdrUsJZ4g%3D%3D</t>
  </si>
  <si>
    <t xml:space="preserve">patch repair of village roads in block chamraua. , </t>
  </si>
  <si>
    <t>2023_CEMBD_805801_2</t>
  </si>
  <si>
    <t>https://etender.up.nic.in/nicgep/app?component=%24DirectLink&amp;page=FrontEndViewTender&amp;service=direct&amp;session=T&amp;sp=S0Gq3qda%2BvqR7CTIenm3Zug%3D%3D</t>
  </si>
  <si>
    <t xml:space="preserve">patch repair of village roads in block milak under ae-ii in financial year 2023-24 , </t>
  </si>
  <si>
    <t>2023_CEMBD_813831_11</t>
  </si>
  <si>
    <t>https://etender.up.nic.in/nicgep/app?component=%24DirectLink&amp;page=FrontEndViewTender&amp;service=direct&amp;sp=S7edsBEwuFvXKVQmagM9qHA%3D%3D</t>
  </si>
  <si>
    <t xml:space="preserve">patch repair of village roads in block milak/bilaspur. , </t>
  </si>
  <si>
    <t>2023_CEMBD_805801_6</t>
  </si>
  <si>
    <t>https://etender.up.nic.in/nicgep/app?component=%24DirectLink&amp;page=FrontEndViewTender&amp;service=direct&amp;session=T&amp;sp=SamnWjKRsW5PfqvyJdcvNiQ%3D%3D</t>
  </si>
  <si>
    <t xml:space="preserve">patch repair of village roads in block shahbad under ae-ii in financial year 2023-24 , </t>
  </si>
  <si>
    <t>2023_CEMBD_813831_7</t>
  </si>
  <si>
    <t>https://etender.up.nic.in/nicgep/app?component=%24DirectLink&amp;page=FrontEndViewTender&amp;service=direct&amp;sp=SSZ7%2BM5V%2FRl1Y7bLi9FTy0A%3D%3D</t>
  </si>
  <si>
    <t xml:space="preserve">patch repair of village roads in block shahbad. , </t>
  </si>
  <si>
    <t>2023_CEMBD_805801_4</t>
  </si>
  <si>
    <t>https://etender.up.nic.in/nicgep/app?component=%24DirectLink&amp;page=FrontEndViewTender&amp;service=direct&amp;session=T&amp;sp=SBpmVMKX%2Ff33srrbaQGlG%2Fg%3D%3D</t>
  </si>
  <si>
    <t xml:space="preserve">patch repair work in block mundapandey of sh mdr odr catagory roads , </t>
  </si>
  <si>
    <t>2023_CEMBD_806029_1</t>
  </si>
  <si>
    <t>https://etender.up.nic.in/nicgep/app?component=%24DirectLink&amp;page=FrontEndViewTender&amp;service=direct&amp;session=T&amp;sp=S%2FhseEXD1S%2FrduIoKfAgGpA%3D%3D</t>
  </si>
  <si>
    <t xml:space="preserve">patch repair works on various village roads in division financial year 2022-23 , </t>
  </si>
  <si>
    <t>2023_CEMBD_772611_1</t>
  </si>
  <si>
    <t>https://etender.up.nic.in/nicgep/app?component=%24DirectLink&amp;page=FrontEndViewTender&amp;service=direct&amp;sp=SyryvvvogccLYdiX%2Bw0BKcQ%3D%3D</t>
  </si>
  <si>
    <t xml:space="preserve">patch repaire work on s.h mdr odr roads under ae- i , </t>
  </si>
  <si>
    <t>2023_CEMBD_775698_1</t>
  </si>
  <si>
    <t>https://etender.up.nic.in/nicgep/app?component=%24DirectLink&amp;page=FrontEndViewTender&amp;service=direct&amp;sp=SndX3JU5vLy8Dpwr%2BDK5Gtg%3D%3D</t>
  </si>
  <si>
    <t xml:space="preserve">pc and seal coat work on rathonda to kalyanpur road. , </t>
  </si>
  <si>
    <t>2023_CEMBD_772283_5</t>
  </si>
  <si>
    <t>https://etender.up.nic.in/nicgep/app?component=%24DirectLink&amp;page=FrontEndViewTender&amp;service=direct&amp;sp=Sl%2BNkq5CWELdeCJUeIn4W5w%3D%3D</t>
  </si>
  <si>
    <t xml:space="preserve">police prashikshan moradabad mai prasiiksuo ki awasiye suvidha hetu 1 block mai 05 toilte evam 05 bathroom ke nirmaan kariye , </t>
  </si>
  <si>
    <t>2023_CEMBD_780276_1</t>
  </si>
  <si>
    <t>https://etender.up.nic.in/nicgep/app?component=%24DirectLink&amp;page=FrontEndViewTender&amp;service=direct&amp;sp=SvfwvJdvhU6BYT78DzvokGQ%3D%3D</t>
  </si>
  <si>
    <t xml:space="preserve">police prashikshan vidhyalya moradabad mai priksikchuo ki suvida hetu 04 toilet evam 03 male urinal evam 03 female urinal ka nirmaan kariye , </t>
  </si>
  <si>
    <t>2023_CEMBD_780255_1</t>
  </si>
  <si>
    <t>https://etender.up.nic.in/nicgep/app?component=%24DirectLink&amp;page=FrontEndViewTender&amp;service=direct&amp;sp=SQg30YwDjM9NZU7rCf9g4fw%3D%3D</t>
  </si>
  <si>
    <t xml:space="preserve">police prishikshan mahavidhalya moradabad mai prishikshuo ki awasiye suvidha hetu ek block mai 05 addh toilet evam 05 addh bathroom ke nirmaan ka kariye , </t>
  </si>
  <si>
    <t>2023_CEMBD_797137_1</t>
  </si>
  <si>
    <t>https://etender.up.nic.in/nicgep/app?component=%24DirectLink&amp;page=FrontEndViewTender&amp;service=direct&amp;sp=SZR11KHlsc9WexD8m1NYWsQ%3D%3D</t>
  </si>
  <si>
    <t>2023_CEMBD_797137_3</t>
  </si>
  <si>
    <t>https://etender.up.nic.in/nicgep/app?component=%24DirectLink&amp;page=FrontEndViewTender&amp;service=direct&amp;sp=SfI8EYt2AEtOy428PAUstNw%3D%3D</t>
  </si>
  <si>
    <t xml:space="preserve">reconstruction of afjalpur patti road. , </t>
  </si>
  <si>
    <t>2023_CEMBD_794409_5</t>
  </si>
  <si>
    <t>https://etender.up.nic.in/nicgep/app?component=%24DirectLink&amp;page=FrontEndViewTender&amp;service=direct&amp;sp=Scw%2Bk3QclcLWuiliC3L7XTQ%3D%3D</t>
  </si>
  <si>
    <t xml:space="preserve">reconstruction of chapna jallopur to nawabpura road , </t>
  </si>
  <si>
    <t>2023_CEMBD_781628_1</t>
  </si>
  <si>
    <t>https://etender.up.nic.in/nicgep/app?component=%24DirectLink&amp;page=FrontEndViewTender&amp;service=direct&amp;sp=SU6YA2jIEizR3WdcxiyQ8fg%3D%3D</t>
  </si>
  <si>
    <t xml:space="preserve">reconstruction of karanpur rampur to udhanpur road , </t>
  </si>
  <si>
    <t>2023_CEMBD_790796_1</t>
  </si>
  <si>
    <t>https://etender.up.nic.in/nicgep/app?component=%24DirectLink&amp;page=FrontEndViewTender&amp;service=direct&amp;sp=SV8IKV6MX8MGirb%2FK7zaiGQ%3D%3D</t>
  </si>
  <si>
    <t xml:space="preserve">reconstruction of laloo nagla-chakkalilet nahar ki patri road to behlolpur road , </t>
  </si>
  <si>
    <t>2023_CEMBD_789582_1</t>
  </si>
  <si>
    <t>https://etender.up.nic.in/nicgep/app?component=%24DirectLink&amp;page=FrontEndViewTender&amp;service=direct&amp;sp=S1Sn1p9iskBbuhC00aTJyNA%3D%3D</t>
  </si>
  <si>
    <t xml:space="preserve">reconstruction of patwai milak to matwali road. , </t>
  </si>
  <si>
    <t>2023_CEMBD_795230_2</t>
  </si>
  <si>
    <t>https://etender.up.nic.in/nicgep/app?component=%24DirectLink&amp;page=FrontEndViewTender&amp;service=direct&amp;sp=SJmvcjnmMYMBI6GgCMMnmMg%3D%3D</t>
  </si>
  <si>
    <t xml:space="preserve">reconstruction of purana dhampur to salarpur udupura road , </t>
  </si>
  <si>
    <t>2023_CEMBD_801881_3</t>
  </si>
  <si>
    <t>https://etender.up.nic.in/nicgep/app?component=%24DirectLink&amp;page=FrontEndViewTender&amp;service=direct&amp;sp=SLN0tzBUkSqO6NNp4Fi98Gg%3D%3D</t>
  </si>
  <si>
    <t xml:space="preserve">reconstruction of remaining portion of rampur-shahbad road to matwali milak. , </t>
  </si>
  <si>
    <t>2023_CEMBD_795230_3</t>
  </si>
  <si>
    <t>https://etender.up.nic.in/nicgep/app?component=%24DirectLink&amp;page=FrontEndViewTender&amp;service=direct&amp;sp=SilRkCfeDn5jyiCAv1rfUEQ%3D%3D</t>
  </si>
  <si>
    <t xml:space="preserve">reconstruction of shahbad karathi to himmatpur road. , </t>
  </si>
  <si>
    <t>2023_CEMBD_795230_1</t>
  </si>
  <si>
    <t>https://etender.up.nic.in/nicgep/app?component=%24DirectLink&amp;page=FrontEndViewTender&amp;service=direct&amp;sp=SPaxObBvuTVkbVcB3BVU%2BuQ%3D%3D</t>
  </si>
  <si>
    <t xml:space="preserve">reconstruction of tarana to peepal gaon road. , </t>
  </si>
  <si>
    <t>2023_CEMBD_795230_4</t>
  </si>
  <si>
    <t>https://etender.up.nic.in/nicgep/app?component=%24DirectLink&amp;page=FrontEndViewTender&amp;service=direct&amp;sp=SCCwnKTmHo5VG5JEQKrrESQ%3D%3D</t>
  </si>
  <si>
    <t xml:space="preserve">reconstruction of tarkola link road to kodhipura road , </t>
  </si>
  <si>
    <t>2023_CEMBD_801881_2</t>
  </si>
  <si>
    <t>https://etender.up.nic.in/nicgep/app?component=%24DirectLink&amp;page=FrontEndViewTender&amp;service=direct&amp;sp=SMVvl0OZRgUveqa84HBnTBA%3D%3D</t>
  </si>
  <si>
    <t xml:space="preserve">reconstruction work of naglia link road from km-51 of nst road , </t>
  </si>
  <si>
    <t>2023_CEMBD_805176_1</t>
  </si>
  <si>
    <t>https://etender.up.nic.in/nicgep/app?component=%24DirectLink&amp;page=FrontEndViewTender&amp;service=direct&amp;session=T&amp;sp=SXr%2BsqgAcue1c84U4g%2BT87Q%3D%3D</t>
  </si>
  <si>
    <t xml:space="preserve">reconstruction work of peepalsana ganimatnagar road , </t>
  </si>
  <si>
    <t>2023_CEMBD_805176_2</t>
  </si>
  <si>
    <t>https://etender.up.nic.in/nicgep/app?component=%24DirectLink&amp;page=FrontEndViewTender&amp;service=direct&amp;session=T&amp;sp=SWVLphr3Veo5YRDSRqzRb7A%3D%3D</t>
  </si>
  <si>
    <t xml:space="preserve">rehabilitation work of setu (length 25m.) in km-15 of ajeetpur punjab nagar jaulpur patwai road (odr) , </t>
  </si>
  <si>
    <t>2023_CEMBD_805801_7</t>
  </si>
  <si>
    <t>https://etender.up.nic.in/nicgep/app?component=%24DirectLink&amp;page=FrontEndViewTender&amp;service=direct&amp;session=T&amp;sp=SDpNTTGtGDmCiPGUKlLo9xw%3D%3D</t>
  </si>
  <si>
    <t>renewal from bc in km 138(300) 139 143 144 and 145 and 300 m cc and 800 m rcc drain in abadi portion on village chuchaila kalan in km 160 on badaun-bilsi-bijnor road</t>
  </si>
  <si>
    <t>2022_CEMBD_757335_1</t>
  </si>
  <si>
    <t>https://etender.up.nic.in/nicgep/app?component=%24DirectLink_0&amp;page=FrontEndAdvancedSearchResult&amp;service=direct&amp;sp=S84uCUYA9eajGnSVRLFUjYw%3D%3D</t>
  </si>
  <si>
    <t xml:space="preserve">renewal from bc on bijnor-chandpur-gajraula road km 75 to lalita devi mandir road (city road) , </t>
  </si>
  <si>
    <t>2023_CEMBD_777554_5</t>
  </si>
  <si>
    <t>https://etender.up.nic.in/nicgep/app?component=%24DirectLink&amp;page=FrontEndViewTender&amp;service=direct&amp;sp=S2S4wbkTFXY5GyHc3MOqPPQ%3D%3D</t>
  </si>
  <si>
    <t xml:space="preserve">renewal from bc on bijnor-chandpur-gajraula road to gajraula railway station road (city road) , </t>
  </si>
  <si>
    <t>2023_CEMBD_777554_7</t>
  </si>
  <si>
    <t>https://etender.up.nic.in/nicgep/app?component=%24DirectLink&amp;page=FrontEndViewTender&amp;service=direct&amp;sp=SY4c%2FdXQ%2BIXP29qC%2F5At1Ng%3D%3D</t>
  </si>
  <si>
    <t xml:space="preserve">renewal from bc on joya bypass road (city road) , </t>
  </si>
  <si>
    <t>2023_CEMBD_779427_1</t>
  </si>
  <si>
    <t>https://etender.up.nic.in/nicgep/app?component=%24DirectLink&amp;page=FrontEndViewTender&amp;service=direct&amp;sp=SGMczTqSVcq9CXKG%2FW12oYA%3D%3D</t>
  </si>
  <si>
    <t xml:space="preserve">renewal from pc on azampur-mohsanpur urf devipura road km 10 to mukarampur road v.r. , </t>
  </si>
  <si>
    <t>2023_CEMBD_777554_24</t>
  </si>
  <si>
    <t>https://etender.up.nic.in/nicgep/app?component=%24DirectLink&amp;page=FrontEndViewTender&amp;service=direct&amp;sp=SGepwzfW%2FTKPNcKwbVuHvnw%3D%3D</t>
  </si>
  <si>
    <t xml:space="preserve">renewal from pc on berkhera road km 2 to jujhaila chak road v.r. , </t>
  </si>
  <si>
    <t>2023_CEMBD_777554_23</t>
  </si>
  <si>
    <t>https://etender.up.nic.in/nicgep/app?component=%24DirectLink&amp;page=FrontEndViewTender&amp;service=direct&amp;sp=SCX1FYfPiI3%2BVB1IbdB5JZw%3D%3D</t>
  </si>
  <si>
    <t xml:space="preserve">renewal from pc on chuchaila railway halt to dehra chak road v.r. , </t>
  </si>
  <si>
    <t>2023_CEMBD_777554_16</t>
  </si>
  <si>
    <t>https://etender.up.nic.in/nicgep/app?component=%24DirectLink&amp;page=FrontEndViewTender&amp;service=direct&amp;sp=S6%2FYLDJSlYmlxg8QyXnEW%2Fg%3D%3D</t>
  </si>
  <si>
    <t xml:space="preserve">renewal from pc on dhanaura-amroha-kanth road km 7 to chak wasipur road v.r. , </t>
  </si>
  <si>
    <t>2023_CEMBD_777554_12</t>
  </si>
  <si>
    <t>https://etender.up.nic.in/nicgep/app?component=%24DirectLink&amp;page=FrontEndViewTender&amp;service=direct&amp;sp=SynmqaB%2FNjivjfHaUz%2Bui7g%3D%3D</t>
  </si>
  <si>
    <t xml:space="preserve">renewal from pc on gajraula-tigri road km 3 to baseli road v.r. , </t>
  </si>
  <si>
    <t>2023_CEMBD_777554_19</t>
  </si>
  <si>
    <t>https://etender.up.nic.in/nicgep/app?component=%24DirectLink&amp;page=FrontEndViewTender&amp;service=direct&amp;sp=S3iBZDjpSrHt6yB3u9i5CMA%3D%3D</t>
  </si>
  <si>
    <t xml:space="preserve">renewal from pc on jamnakhas to rampur safed bagh road v.r. , </t>
  </si>
  <si>
    <t>2023_CEMBD_777554_9</t>
  </si>
  <si>
    <t>https://etender.up.nic.in/nicgep/app?component=%24DirectLink&amp;page=FrontEndViewTender&amp;service=direct&amp;sp=SJfavLw%2FLVDv51aBsU%2FtQCg%3D%3D</t>
  </si>
  <si>
    <t xml:space="preserve">renewal from pc on kumarala-chakanwala-bachraun road to sihali gosai road v.r. , </t>
  </si>
  <si>
    <t>2023_CEMBD_777554_21</t>
  </si>
  <si>
    <t>https://etender.up.nic.in/nicgep/app?component=%24DirectLink&amp;page=FrontEndViewTender&amp;service=direct&amp;sp=S8qsioC%2BLonjgRznBX9rvdw%3D%3D</t>
  </si>
  <si>
    <t xml:space="preserve">renewal from pc on motilal bagh to naloo nagla road (city road) , </t>
  </si>
  <si>
    <t>2023_CEMBD_777554_4</t>
  </si>
  <si>
    <t>https://etender.up.nic.in/nicgep/app?component=%24DirectLink&amp;page=FrontEndViewTender&amp;service=direct&amp;sp=S112lnJWdpLoQDuycOmVREw%3D%3D</t>
  </si>
  <si>
    <t xml:space="preserve">renewal from pc on tokra patti to banda sikri road via sunpura v.r. , </t>
  </si>
  <si>
    <t>2023_CEMBD_777554_22</t>
  </si>
  <si>
    <t>https://etender.up.nic.in/nicgep/app?component=%24DirectLink&amp;page=FrontEndViewTender&amp;service=direct&amp;sp=S84haBz0%2BHoITmtzw%2F1dKQA%3D%3D</t>
  </si>
  <si>
    <t xml:space="preserve">renewal of angakhedi machki safarruddinpur road in km 1 and 2 , </t>
  </si>
  <si>
    <t>2023_CEMBD_778045_6</t>
  </si>
  <si>
    <t>https://etender.up.nic.in/nicgep/app?component=%24DirectLink&amp;page=FrontEndViewTender&amp;service=direct&amp;sp=SxEQtAKIrLuiLLm4gCMUYcQ%3D%3D</t>
  </si>
  <si>
    <t xml:space="preserve">renewal of b.n.c. km 7 to dharampura in km 1 2 and 3(100). , </t>
  </si>
  <si>
    <t>2023_CEMBD_778045_9</t>
  </si>
  <si>
    <t>https://etender.up.nic.in/nicgep/app?component=%24DirectLink&amp;page=FrontEndViewTender&amp;service=direct&amp;sp=SmlHBcWwDq8gOoM8zQmunBw%3D%3D</t>
  </si>
  <si>
    <t xml:space="preserve">renewal of bankpur to gangawala road in km 1(550) 2 , </t>
  </si>
  <si>
    <t>2023_CEMBD_778045_8</t>
  </si>
  <si>
    <t>https://etender.up.nic.in/nicgep/app?component=%24DirectLink&amp;page=FrontEndViewTender&amp;service=direct&amp;sp=S63eq8T5%2FdJQUWkTQQApZXQ%3D%3D</t>
  </si>
  <si>
    <t xml:space="preserve">renewal of begawala qaziwala yusufpur hamid road in km 1(450) 2(250) 3 4 5(350). , </t>
  </si>
  <si>
    <t>2023_CEMBD_778045_2</t>
  </si>
  <si>
    <t>https://etender.up.nic.in/nicgep/app?component=%24DirectLink&amp;page=FrontEndViewTender&amp;service=direct&amp;sp=S8BoBuHkPuYPGWYF%2FCgtuLg%3D%3D</t>
  </si>
  <si>
    <t xml:space="preserve">renewal of bhojpur bhopatpur link road in km 1 2(700). , </t>
  </si>
  <si>
    <t>2023_CEMBD_778045_5</t>
  </si>
  <si>
    <t>https://etender.up.nic.in/nicgep/app?component=%24DirectLink&amp;page=FrontEndViewTender&amp;service=direct&amp;sp=SVIMFwGu4GD6wdHilLqDF1g%3D%3D</t>
  </si>
  <si>
    <t xml:space="preserve">renewal of bijnor kotwali road km 12 to shekhupura road in km 1 2 3 4(328). , </t>
  </si>
  <si>
    <t>2023_CEMBD_778045_7</t>
  </si>
  <si>
    <t>https://etender.up.nic.in/nicgep/app?component=%24DirectLink&amp;page=FrontEndViewTender&amp;service=direct&amp;sp=SVwOGzujV9uvVaaf4DKhCPA%3D%3D</t>
  </si>
  <si>
    <t xml:space="preserve">renewal of box culvert approach road on banawali to meghawala road in km 1(760) 1(122) 1(118). 2(050). , </t>
  </si>
  <si>
    <t>2023_CEMBD_778045_10</t>
  </si>
  <si>
    <t>https://etender.up.nic.in/nicgep/app?component=%24DirectLink&amp;page=FrontEndViewTender&amp;service=direct&amp;sp=Sah0TGkHTVyHgUxAyJCaZ7g%3D%3D</t>
  </si>
  <si>
    <t xml:space="preserve">renewal of box culvert approach road on tiwri to meghawala road in km 1(120) 1(880). , </t>
  </si>
  <si>
    <t>2023_CEMBD_778045_11</t>
  </si>
  <si>
    <t>https://etender.up.nic.in/nicgep/app?component=%24DirectLink&amp;page=FrontEndViewTender&amp;service=direct&amp;sp=S7bThqe8EdVfWaJztnccyQg%3D%3D</t>
  </si>
  <si>
    <t xml:space="preserve">renewal of dhampur noorpur road to ajeetpur dasi road in km 1 2(850). , </t>
  </si>
  <si>
    <t>2023_CEMBD_785150_3</t>
  </si>
  <si>
    <t>https://etender.up.nic.in/nicgep/app?component=%24DirectLink&amp;page=FrontEndViewTender&amp;service=direct&amp;sp=SRzvmRSMrpjlEZjlvNXPtdA%3D%3D</t>
  </si>
  <si>
    <t>2023_CEMBD_778045_13</t>
  </si>
  <si>
    <t>https://etender.up.nic.in/nicgep/app?component=%24DirectLink&amp;page=FrontEndViewTender&amp;service=direct&amp;sp=StqCLaeAi5fMj1Nex%2FiRLmw%3D%3D</t>
  </si>
  <si>
    <t xml:space="preserve">renewal of dhampur noorpur road to ajeetpur dasi road in km 1 and 2 , </t>
  </si>
  <si>
    <t>2023_CEMBD_805996_1</t>
  </si>
  <si>
    <t>https://etender.up.nic.in/nicgep/app?component=%24DirectLink&amp;page=FrontEndViewTender&amp;service=direct&amp;session=T&amp;sp=SRY2wGo2GspezpR388I%2Ft0w%3D%3D</t>
  </si>
  <si>
    <t xml:space="preserve">renewal of dhampur seohara road to kundipura kedarpur road in km 1 2(465). , </t>
  </si>
  <si>
    <t>2023_CEMBD_785150_2</t>
  </si>
  <si>
    <t>https://etender.up.nic.in/nicgep/app?component=%24DirectLink&amp;page=FrontEndViewTender&amp;service=direct&amp;sp=SFMofL5u%2B9nAJAKkTY%2FtzvA%3D%3D</t>
  </si>
  <si>
    <t>2023_CEMBD_778045_12</t>
  </si>
  <si>
    <t>https://etender.up.nic.in/nicgep/app?component=%24DirectLink&amp;page=FrontEndViewTender&amp;service=direct&amp;sp=SiVCDd2oxqzpEA8Uj%2FMZRzg%3D%3D</t>
  </si>
  <si>
    <t xml:space="preserve">renewal of n.h.-74 to moh.pur sultan road in km 1 2(710). , </t>
  </si>
  <si>
    <t>2023_CEMBD_785150_4</t>
  </si>
  <si>
    <t>https://etender.up.nic.in/nicgep/app?component=%24DirectLink&amp;page=FrontEndViewTender&amp;service=direct&amp;sp=Sdl471mbGm0rZhvTL%2FUSaxw%3D%3D</t>
  </si>
  <si>
    <t>2023_CEMBD_778045_14</t>
  </si>
  <si>
    <t>https://etender.up.nic.in/nicgep/app?component=%24DirectLink&amp;page=FrontEndViewTender&amp;service=direct&amp;sp=STjma24hao0CLce9VdRApWg%3D%3D</t>
  </si>
  <si>
    <t xml:space="preserve">renewal of nasirpur bujurg to safipur road via salamatabad road in km 1 2(500). , </t>
  </si>
  <si>
    <t>2023_CEMBD_778045_15</t>
  </si>
  <si>
    <t>https://etender.up.nic.in/nicgep/app?component=%24DirectLink&amp;page=FrontEndViewTender&amp;service=direct&amp;sp=SnVk192pZiv8wyPFU1bkc9A%3D%3D</t>
  </si>
  <si>
    <t xml:space="preserve">renewal of nehtaur noorpur amroha joya road km 11 to padli mandu gangan bridge in km 1 and 2. , </t>
  </si>
  <si>
    <t>2023_CEMBD_778045_16</t>
  </si>
  <si>
    <t>https://etender.up.nic.in/nicgep/app?component=%24DirectLink&amp;page=FrontEndViewTender&amp;service=direct&amp;sp=S4%2F8rCsl87yvdnwkcWUotlQ%3D%3D</t>
  </si>
  <si>
    <t xml:space="preserve">renewal of nh-74 to moh.pur sultan road in km 1 and 2 , </t>
  </si>
  <si>
    <t>2023_CEMBD_805996_2</t>
  </si>
  <si>
    <t>https://etender.up.nic.in/nicgep/app?component=%24DirectLink&amp;page=FrontEndViewTender&amp;service=direct&amp;session=T&amp;sp=SiPsx5n25P5%2BczNM1rvaSyg%3D%3D</t>
  </si>
  <si>
    <t xml:space="preserve">renewal of rasoolpur nangla to darbad road in km 1(800) 2(970). , </t>
  </si>
  <si>
    <t>2023_CEMBD_785150_1</t>
  </si>
  <si>
    <t>https://etender.up.nic.in/nicgep/app?component=%24DirectLink&amp;page=FrontEndViewTender&amp;service=direct&amp;sp=SDfHKPosKQpuK0887NUscLg%3D%3D</t>
  </si>
  <si>
    <t>2023_CEMBD_778045_4</t>
  </si>
  <si>
    <t>https://etender.up.nic.in/nicgep/app?component=%24DirectLink&amp;page=FrontEndViewTender&amp;service=direct&amp;sp=ScrrRUjH9Wc5IyRI8mGsgGQ%3D%3D</t>
  </si>
  <si>
    <t xml:space="preserve">renewal of village navalpur link road in km 1 12 and 3(500). , </t>
  </si>
  <si>
    <t>2023_CEMBD_778045_3</t>
  </si>
  <si>
    <t>https://etender.up.nic.in/nicgep/app?component=%24DirectLink&amp;page=FrontEndViewTender&amp;service=direct&amp;sp=S9yAEhAPQlXh23nr6Z7uFiw%3D%3D</t>
  </si>
  <si>
    <t xml:space="preserve">renewal on nh-24 to khagawali batupura road , </t>
  </si>
  <si>
    <t>2023_CEMBD_778413_7</t>
  </si>
  <si>
    <t>https://etender.up.nic.in/nicgep/app?component=%24DirectLink&amp;page=FrontEndViewTender&amp;service=direct&amp;sp=SNaJpyPa4sr2uE5jIyZ55Fg%3D%3D</t>
  </si>
  <si>
    <t xml:space="preserve">renewal on nh-24 to tigaria khadar via sultanther road , </t>
  </si>
  <si>
    <t>2023_CEMBD_778413_6</t>
  </si>
  <si>
    <t>https://etender.up.nic.in/nicgep/app?component=%24DirectLink&amp;page=FrontEndViewTender&amp;service=direct&amp;sp=S3UrEuqDrDGX3bUMiqxiykw%3D%3D</t>
  </si>
  <si>
    <t xml:space="preserve">renewal on rehra gawon road to chakpheri road , </t>
  </si>
  <si>
    <t>2023_CEMBD_778413_4</t>
  </si>
  <si>
    <t>https://etender.up.nic.in/nicgep/app?component=%24DirectLink&amp;page=FrontEndViewTender&amp;service=direct&amp;sp=Sf6WFYRw0We6FZC0sgn%2B2iw%3D%3D</t>
  </si>
  <si>
    <t xml:space="preserve">renewal with bc and repair of badaun bilsi islamnagar bhoji sambhal hasanpur gajraula road in km 166 to 177(400) and 178 , </t>
  </si>
  <si>
    <t>2023_CEMBD_777999_1</t>
  </si>
  <si>
    <t>https://etender.up.nic.in/nicgep/app?component=%24DirectLink&amp;page=FrontEndViewTender&amp;service=direct&amp;sp=S6fohQCM7mYfmwqFFRJsPIA%3D%3D</t>
  </si>
  <si>
    <t xml:space="preserve">renewal with bc and repair of balawali kiratpur nehtaur chandpur feena road in km 10 to 25(450) 27(125) 29(550) 30(725). , </t>
  </si>
  <si>
    <t>2023_CEMBD_777999_6</t>
  </si>
  <si>
    <t>https://etender.up.nic.in/nicgep/app?component=%24DirectLink&amp;page=FrontEndViewTender&amp;service=direct&amp;sp=Stxd4wENyAaGieK%2Bo9tHw6Q%3D%3D</t>
  </si>
  <si>
    <t xml:space="preserve">renewal with bc and repair of behsuma chandpur thakurdwara jaspur road in km 69(630) to 74(870). , </t>
  </si>
  <si>
    <t>2023_CEMBD_777999_3</t>
  </si>
  <si>
    <t>https://etender.up.nic.in/nicgep/app?component=%24DirectLink&amp;page=FrontEndViewTender&amp;service=direct&amp;sp=S9mHaGeVPc5cGAunXvs343Q%3D%3D</t>
  </si>
  <si>
    <t xml:space="preserve">renewal with bc and repair of bijnor nangal najibabad road in km 15(500) to 23 , </t>
  </si>
  <si>
    <t>2023_CEMBD_777999_5</t>
  </si>
  <si>
    <t>https://etender.up.nic.in/nicgep/app?component=%24DirectLink&amp;page=FrontEndViewTender&amp;service=direct&amp;sp=S0MdtHLDpYk2d8qnZycfsLw%3D%3D</t>
  </si>
  <si>
    <t xml:space="preserve">renewal with bc and repair of kotwali nehtaur road in km 7 to 13(450) , </t>
  </si>
  <si>
    <t>2023_CEMBD_777999_7</t>
  </si>
  <si>
    <t>https://etender.up.nic.in/nicgep/app?component=%24DirectLink&amp;page=FrontEndViewTender&amp;service=direct&amp;sp=SsOLOnEkSjD4I%2B6we7AOjSA%3D%3D</t>
  </si>
  <si>
    <t xml:space="preserve">renewal with bc and repair of moradabad haridwar road to dhampur noorpur via sugar mill road in km 1 and 2(900). , </t>
  </si>
  <si>
    <t>2023_CEMBD_777999_8</t>
  </si>
  <si>
    <t>https://etender.up.nic.in/nicgep/app?component=%24DirectLink&amp;page=FrontEndViewTender&amp;service=direct&amp;sp=SqCthaggP8skd8hnNvZZrwg%3D%3D</t>
  </si>
  <si>
    <t xml:space="preserve">renewal with bc and repair of nehtaur noorpur amroha joya road in km 11 to 19 , </t>
  </si>
  <si>
    <t>2023_CEMBD_777999_4</t>
  </si>
  <si>
    <t>https://etender.up.nic.in/nicgep/app?component=%24DirectLink&amp;page=FrontEndViewTender&amp;service=direct&amp;sp=Sch4B6fdK9iOCaUlHsghogg%3D%3D</t>
  </si>
  <si>
    <t xml:space="preserve">renewal with bc and repair of panipat muzaffarnagar bijnor kashipur khatima road in km 132 133 and 147 to 156 , </t>
  </si>
  <si>
    <t>2023_CEMBD_777999_2</t>
  </si>
  <si>
    <t>https://etender.up.nic.in/nicgep/app?component=%24DirectLink&amp;page=FrontEndViewTender&amp;service=direct&amp;sp=ShrCc720bgaejPbzWpvcbTQ%3D%3D</t>
  </si>
  <si>
    <t xml:space="preserve">renewal with general repair in km 1- 2 and 3 of rampur doraha to jama masjid road in moradabad district by hot mix plant , </t>
  </si>
  <si>
    <t>2023_CEMBD_778893_3</t>
  </si>
  <si>
    <t>https://etender.up.nic.in/nicgep/app?component=%24DirectLink&amp;page=FrontEndViewTender&amp;service=direct&amp;sp=SOoG7o8EzJo%2FK%2Bnk3xy9YkQ%3D%3D</t>
  </si>
  <si>
    <t xml:space="preserve">renewal with general repair in km 1 -945 2-910 3 to 5 of moradabad bypass part-i in district moradabad by hot mix plant , </t>
  </si>
  <si>
    <t>2023_CEMBD_778893_2</t>
  </si>
  <si>
    <t>https://etender.up.nic.in/nicgep/app?component=%24DirectLink&amp;page=FrontEndViewTender&amp;service=direct&amp;sp=SNrx9MfjvpN4LFCTzptQ5UA%3D%3D</t>
  </si>
  <si>
    <t xml:space="preserve">renewal with general repair of dalpatpur aliganj road major district road km 14-21 - 400 - 22-400- 23 to 38 and 40 to 42 by hot mix plant , </t>
  </si>
  <si>
    <t>2023_CEMBD_804776_1</t>
  </si>
  <si>
    <t>https://etender.up.nic.in/nicgep/app?component=%24DirectLink&amp;page=FrontEndViewTender&amp;service=direct&amp;session=T&amp;sp=Sqo8bFwkKVeaUepupP7BDsw%3D%3D</t>
  </si>
  <si>
    <t xml:space="preserve">renewal with general repair of dhanaura amroha thakurdwara road in district moradabad by hot mix plant , </t>
  </si>
  <si>
    <t>2023_CEMBD_804795_1</t>
  </si>
  <si>
    <t>https://etender.up.nic.in/nicgep/app?component=%24DirectLink&amp;page=FrontEndViewTender&amp;service=direct&amp;sp=SRkTBT5ALv4IZwCTxXg6Duw%3D%3D</t>
  </si>
  <si>
    <t xml:space="preserve">renewal with general repair of doraha dilari karanpur surjannagar jaspur road odr by hot mix plant , </t>
  </si>
  <si>
    <t>2023_CEMBD_804755_1</t>
  </si>
  <si>
    <t>https://etender.up.nic.in/nicgep/app?component=%24DirectLink&amp;page=FrontEndViewTender&amp;service=direct&amp;sp=SYapRtc9Ix6%2BkHdv3MlGrbg%3D%3D</t>
  </si>
  <si>
    <t xml:space="preserve">renewal with repair of mangalkheda harauli narawali khanpur road , </t>
  </si>
  <si>
    <t>2023_CEMBD_779592_2</t>
  </si>
  <si>
    <t>https://etender.up.nic.in/nicgep/app?component=%24DirectLink&amp;page=FrontEndViewTender&amp;service=direct&amp;sp=SmbDhjIsBb0QjlqFM3yaaFQ%3D%3D</t>
  </si>
  <si>
    <t xml:space="preserve">renewal with repair of puranpur jattiwala km 7 to meduwala road , </t>
  </si>
  <si>
    <t>2023_CEMBD_779592_1</t>
  </si>
  <si>
    <t>https://etender.up.nic.in/nicgep/app?component=%24DirectLink&amp;page=FrontEndViewTender&amp;service=direct&amp;sp=Su0FmwC5W%2B2%2BVpSvVhhdfUw%3D%3D</t>
  </si>
  <si>
    <t xml:space="preserve">renewal work of ujhari dhabarsi rehra gawon road km 11 to dhekla road , </t>
  </si>
  <si>
    <t>2023_CEMBD_778413_3</t>
  </si>
  <si>
    <t>https://etender.up.nic.in/nicgep/app?component=%24DirectLink&amp;page=FrontEndViewTender&amp;service=direct&amp;sp=STrSYlWzITwNblpy22xtSrg%3D%3D</t>
  </si>
  <si>
    <t xml:space="preserve">renewal work on gurha to jatpura road , </t>
  </si>
  <si>
    <t>2023_CEMBD_777911_5</t>
  </si>
  <si>
    <t>https://etender.up.nic.in/nicgep/app?component=%24DirectLink&amp;page=FrontEndViewTender&amp;service=direct&amp;sp=SDPqyAeZx3i%2BTuUu%2BOKAVzA%3D%3D</t>
  </si>
  <si>
    <t xml:space="preserve">renovation work of office of the superintending engineer rampur circle pwd rampur. (2nd call) , </t>
  </si>
  <si>
    <t>2023_CEMBD_776750_1</t>
  </si>
  <si>
    <t>https://etender.up.nic.in/nicgep/app?component=%24DirectLink&amp;page=FrontEndViewTender&amp;service=direct&amp;sp=S%2Fpe3szhwDUQzQQD1JTGJ0w%3D%3D</t>
  </si>
  <si>
    <t>renovation work of r.o.b. at km.-2 of moradabad farukkhabad road (sh-43)</t>
  </si>
  <si>
    <t>2022_CEMBD_756712_1</t>
  </si>
  <si>
    <t>https://etender.up.nic.in/nicgep/app?component=%24DirectLink_0&amp;page=FrontEndAdvancedSearchResult&amp;service=direct&amp;sp=SAJ%2BCsv7U5tGgl%2F7gBm%2FgmA%3D%3D</t>
  </si>
  <si>
    <t xml:space="preserve">renwarl with general repair of old nh-24 urban part delhi bareilly lucknow route hot mix plant , </t>
  </si>
  <si>
    <t>2023_CEMBD_804805_1</t>
  </si>
  <si>
    <t>https://etender.up.nic.in/nicgep/app?component=%24DirectLink&amp;page=FrontEndViewTender&amp;service=direct&amp;sp=S%2B1p583gHT3bjsn3fZ%2BeQjw%3D%3D</t>
  </si>
  <si>
    <t xml:space="preserve">repair and maintenance of sh mdr odr in block aanku in distt bijnor , </t>
  </si>
  <si>
    <t>2023_CEMBD_805970_9</t>
  </si>
  <si>
    <t>https://etender.up.nic.in/nicgep/app?component=%24DirectLink&amp;page=FrontEndViewTender&amp;service=direct&amp;session=T&amp;sp=SBuZoqNfLhI1%2BXqhqdbeCcg%3D%3D</t>
  </si>
  <si>
    <t xml:space="preserve">repair and maintenance of sh mdr odr in block allehpur in distt bijnor , </t>
  </si>
  <si>
    <t>2023_CEMBD_805970_7</t>
  </si>
  <si>
    <t>https://etender.up.nic.in/nicgep/app?component=%24DirectLink&amp;page=FrontEndViewTender&amp;service=direct&amp;session=T&amp;sp=SWpbTmvNnwQ0BfW%2BBJ6yJ5g%3D%3D</t>
  </si>
  <si>
    <t xml:space="preserve">repair and maintenance of sh mdr odr in block haldaur in distt bijnor , </t>
  </si>
  <si>
    <t>2023_CEMBD_805970_3</t>
  </si>
  <si>
    <t>https://etender.up.nic.in/nicgep/app?component=%24DirectLink&amp;page=FrontEndViewTender&amp;service=direct&amp;session=T&amp;sp=SmgFyF0xKSB4knELLoP%2FvIg%3D%3D</t>
  </si>
  <si>
    <t xml:space="preserve">repair and maintenance of sh mdr odr in block jaleelpur in distt bijnor , </t>
  </si>
  <si>
    <t>2023_CEMBD_805970_5</t>
  </si>
  <si>
    <t>https://etender.up.nic.in/nicgep/app?component=%24DirectLink&amp;page=FrontEndViewTender&amp;service=direct&amp;session=T&amp;sp=S0Fw5hg%2BVGckMf5EXH0%2FckQ%3D%3D</t>
  </si>
  <si>
    <t xml:space="preserve">repair and maintenance of sh mdr odr in block moh pur deomal in distt bijnor , </t>
  </si>
  <si>
    <t>2023_CEMBD_805970_1</t>
  </si>
  <si>
    <t>https://etender.up.nic.in/nicgep/app?component=%24DirectLink&amp;page=FrontEndViewTender&amp;service=direct&amp;session=T&amp;sp=SFCW1%2FzWNboT1KumYrjRK%2Fw%3D%3D</t>
  </si>
  <si>
    <t xml:space="preserve">repair and maintenance of sh mdr odr in block noorpur in distt bijnor , </t>
  </si>
  <si>
    <t>2023_CEMBD_805970_11</t>
  </si>
  <si>
    <t>https://etender.up.nic.in/nicgep/app?component=%24DirectLink&amp;page=FrontEndViewTender&amp;service=direct&amp;session=T&amp;sp=SbGfnPW3XM8GNow3CQrMINA%3D%3D</t>
  </si>
  <si>
    <t xml:space="preserve">repair and maintenance of village roads in block aanku in distt bijnor , </t>
  </si>
  <si>
    <t>2023_CEMBD_805970_10</t>
  </si>
  <si>
    <t>https://etender.up.nic.in/nicgep/app?component=%24DirectLink&amp;page=FrontEndViewTender&amp;service=direct&amp;session=T&amp;sp=StUamzNkWxsaZxW%2F2SNZn9Q%3D%3D</t>
  </si>
  <si>
    <t xml:space="preserve">repair and maintenance of village roads in block allehpur in distt bijnor , </t>
  </si>
  <si>
    <t>2023_CEMBD_805970_8</t>
  </si>
  <si>
    <t>https://etender.up.nic.in/nicgep/app?component=%24DirectLink&amp;page=FrontEndViewTender&amp;service=direct&amp;session=T&amp;sp=SQkFYiLCHMgVfNEIozsN2Cw%3D%3D</t>
  </si>
  <si>
    <t xml:space="preserve">repair and maintenance of village roads in block haldaur in distt bijnor , </t>
  </si>
  <si>
    <t>2023_CEMBD_805970_4</t>
  </si>
  <si>
    <t>https://etender.up.nic.in/nicgep/app?component=%24DirectLink&amp;page=FrontEndViewTender&amp;service=direct&amp;session=T&amp;sp=SGzbyuVk6ttXLxhPz9FKJ5Q%3D%3D</t>
  </si>
  <si>
    <t xml:space="preserve">repair and maintenance of village roads in block jaleelpur in distt bijnor , </t>
  </si>
  <si>
    <t>2023_CEMBD_805970_6</t>
  </si>
  <si>
    <t>https://etender.up.nic.in/nicgep/app?component=%24DirectLink&amp;page=FrontEndViewTender&amp;service=direct&amp;session=T&amp;sp=SH8g7lSbFQnOLUowoZDGk9g%3D%3D</t>
  </si>
  <si>
    <t xml:space="preserve">repair and maintenance of village roads in block moh pur deomal in distt bijnor , </t>
  </si>
  <si>
    <t>2023_CEMBD_805970_2</t>
  </si>
  <si>
    <t>https://etender.up.nic.in/nicgep/app?component=%24DirectLink&amp;page=FrontEndViewTender&amp;service=direct&amp;session=T&amp;sp=S8tj2FvFtkA%2FLtc7Y9ztDrg%3D%3D</t>
  </si>
  <si>
    <t xml:space="preserve">repair and maintenance of village roads in block noorpur in distt bijnor , </t>
  </si>
  <si>
    <t>2023_CEMBD_805970_12</t>
  </si>
  <si>
    <t>https://etender.up.nic.in/nicgep/app?component=%24DirectLink&amp;page=FrontEndViewTender&amp;service=direct&amp;session=T&amp;sp=S%2FrElDyAK7fTYObMj9xR%2BAg%3D%3D</t>
  </si>
  <si>
    <t xml:space="preserve">repair and white washing civil court building situated at district court campus , </t>
  </si>
  <si>
    <t>2023_CEMBD_801806_1</t>
  </si>
  <si>
    <t>https://etender.up.nic.in/nicgep/app?component=%24DirectLink&amp;page=FrontEndViewTender&amp;service=direct&amp;sp=S%2BuDlyMzLqZ89d%2Bgh2sF51g%3D%3D</t>
  </si>
  <si>
    <t xml:space="preserve">repair of bs-415 (village seda nehtaur road) on panipat khatima road (sh-12) , </t>
  </si>
  <si>
    <t>2023_CEMBD_772521_2</t>
  </si>
  <si>
    <t>https://etender.up.nic.in/nicgep/app?component=%24DirectLink&amp;page=FrontEndViewTender&amp;service=direct&amp;sp=Smyk0H6btJAItaX1Lgn5WPw%3D%3D</t>
  </si>
  <si>
    <t>repair work in km 8(800) 9(875) 10 11 and 12(800) and 775 m cc and 2000 m rcc drain work in abadi portion in km 8(200) 9(125) 12(200) and 17(250) on chetan chauhan road</t>
  </si>
  <si>
    <t>2022_CEMBD_757335_2</t>
  </si>
  <si>
    <t>https://etender.up.nic.in/nicgep/app?component=%24DirectLink_0&amp;page=FrontEndAdvancedSearchResult&amp;service=direct&amp;sp=S%2FWowRba%2BJJ%2Bh37YJGYXELA%3D%3D</t>
  </si>
  <si>
    <t xml:space="preserve">repair work of non-residential houses/transit hostels , </t>
  </si>
  <si>
    <t>2023_CEMBD_776916_2</t>
  </si>
  <si>
    <t>https://etender.up.nic.in/nicgep/app?component=%24DirectLink&amp;page=FrontEndViewTender&amp;service=direct&amp;sp=SWXY5WNgu26VBJcfPekT%2FRw%3D%3D</t>
  </si>
  <si>
    <t xml:space="preserve">repair work of residential houses/pooled houses. , </t>
  </si>
  <si>
    <t>2023_CEMBD_776916_1</t>
  </si>
  <si>
    <t>https://etender.up.nic.in/nicgep/app?component=%24DirectLink&amp;page=FrontEndViewTender&amp;service=direct&amp;sp=SioWuEnZQm725HHCuNg9H0Q%3D%3D</t>
  </si>
  <si>
    <t xml:space="preserve">repairing work of inspection house bilari , </t>
  </si>
  <si>
    <t>2023_CEMBD_793395_2</t>
  </si>
  <si>
    <t>https://etender.up.nic.in/nicgep/app?component=%24DirectLink&amp;page=FrontEndViewTender&amp;service=direct&amp;sp=STZrbvAYI%2BLPqw%2F68JUpS2g%3D%3D</t>
  </si>
  <si>
    <t xml:space="preserve">rizwan husain inter college to bs inter college siraskheda link road , </t>
  </si>
  <si>
    <t>2023_CEMBD_777307_8</t>
  </si>
  <si>
    <t>https://etender.up.nic.in/nicgep/app?component=%24DirectLink&amp;page=FrontEndViewTender&amp;service=direct&amp;sp=Sj1XynIfRDnsZJVK875xB5g%3D%3D</t>
  </si>
  <si>
    <t xml:space="preserve">road safety work in burawali black spot situated on hasanpur rehra gawon road mdr w-163 , </t>
  </si>
  <si>
    <t>2023_CEMBD_780120_2</t>
  </si>
  <si>
    <t>https://etender.up.nic.in/nicgep/app?component=%24DirectLink&amp;page=FrontEndViewTender&amp;service=direct&amp;sp=SCvG%2BQLWpxp2oH3qD%2BKbCJw%3D%3D</t>
  </si>
  <si>
    <t xml:space="preserve">road safety work in guretha bhatta black spot situated on hasanpur rehra gawon road mdr w-163 , </t>
  </si>
  <si>
    <t>2023_CEMBD_780120_4</t>
  </si>
  <si>
    <t>https://etender.up.nic.in/nicgep/app?component=%24DirectLink&amp;page=FrontEndViewTender&amp;service=direct&amp;sp=SYF2sk7hThCb4tZimL4gevA%3D%3D</t>
  </si>
  <si>
    <t xml:space="preserve">road safety work in rehra black spot situated on hasanpur rehra gawon road mdr w-163 , </t>
  </si>
  <si>
    <t>2023_CEMBD_780120_3</t>
  </si>
  <si>
    <t>https://etender.up.nic.in/nicgep/app?component=%24DirectLink&amp;page=FrontEndViewTender&amp;service=direct&amp;sp=Scc6gcnv2wTpq3%2FuZt4yliw%3D%3D</t>
  </si>
  <si>
    <t xml:space="preserve">road safety work in shahpur black spot situated on hasanpur rehra gawon road mdr w-163 , </t>
  </si>
  <si>
    <t>2023_CEMBD_780120_1</t>
  </si>
  <si>
    <t>https://etender.up.nic.in/nicgep/app?component=%24DirectLink&amp;page=FrontEndViewTender&amp;service=direct&amp;sp=Sg2jeQpzhzLuIu5khFF7bXw%3D%3D</t>
  </si>
  <si>
    <t>sadakpur se palakpur khichdi sampark marg</t>
  </si>
  <si>
    <t>2022_CEMBD_757585_4</t>
  </si>
  <si>
    <t>https://etender.up.nic.in/nicgep/app?component=%24DirectLink_0&amp;page=FrontEndAdvancedSearchResult&amp;service=direct&amp;sp=Sc40oIHU%2BAmqnEi8UwBM9fw%3D%3D</t>
  </si>
  <si>
    <t xml:space="preserve">salarpur se budhanpur sampark marg ki vishesh marmmat ka kariye , </t>
  </si>
  <si>
    <t>2023_CEMBD_775403_3</t>
  </si>
  <si>
    <t>https://etender.up.nic.in/nicgep/app?component=%24DirectLink&amp;page=FrontEndViewTender&amp;service=direct&amp;sp=SeTjmWQ5EhcTQCO9j1M%2BU2Q%3D%3D</t>
  </si>
  <si>
    <t xml:space="preserve">special repair and improvement work in the office of the executive engineer divisional store. , </t>
  </si>
  <si>
    <t>2023_CEMBD_776750_3</t>
  </si>
  <si>
    <t>https://etender.up.nic.in/nicgep/app?component=%24DirectLink&amp;page=FrontEndViewTender&amp;service=direct&amp;sp=Sma2S9nbjh4odweGqP9g01Q%3D%3D</t>
  </si>
  <si>
    <t xml:space="preserve">special repair and improvement work of superintending engineer office building located at diamond road. , </t>
  </si>
  <si>
    <t>2023_CEMBD_776750_2</t>
  </si>
  <si>
    <t>https://etender.up.nic.in/nicgep/app?component=%24DirectLink&amp;page=FrontEndViewTender&amp;service=direct&amp;sp=SwnCLbwSdsZtWPwBtZu0WAA%3D%3D</t>
  </si>
  <si>
    <t>special repair of balkishanpur uledha road km 1 to 3 and 11</t>
  </si>
  <si>
    <t>2022_CEMBD_756900_2</t>
  </si>
  <si>
    <t>https://etender.up.nic.in/nicgep/app?component=%24DirectLink_0&amp;page=FrontEndAdvancedSearchResult&amp;service=direct&amp;sp=S9uEX%2FYQBWuWZZsIVZsWoGg%3D%3D</t>
  </si>
  <si>
    <t>special repair of bijnor chakkar road km 1(100) 4(60)</t>
  </si>
  <si>
    <t>2022_CEMBD_756900_1</t>
  </si>
  <si>
    <t>https://etender.up.nic.in/nicgep/app?component=%24DirectLink_0&amp;page=FrontEndAdvancedSearchResult&amp;service=direct&amp;sp=S0jjVRyNTKyGDkQYKJ3b53A%3D%3D</t>
  </si>
  <si>
    <t xml:space="preserve">special repair of jaspur dhampur road km 17 to shahpur jamal , </t>
  </si>
  <si>
    <t>2023_CEMBD_777911_8</t>
  </si>
  <si>
    <t>https://etender.up.nic.in/nicgep/app?component=%24DirectLink&amp;page=FrontEndViewTender&amp;service=direct&amp;sp=SBKrqVSLV8J2jdd6sz%2BsWFQ%3D%3D</t>
  </si>
  <si>
    <t xml:space="preserve">special repair of pureni pakhanpur road , </t>
  </si>
  <si>
    <t>2023_CEMBD_798067_3</t>
  </si>
  <si>
    <t>https://etender.up.nic.in/nicgep/app?component=%24DirectLink&amp;page=FrontEndViewTender&amp;service=direct&amp;sp=ShV8OzPgbnca2Xrn7dZzh7A%3D%3D</t>
  </si>
  <si>
    <t xml:space="preserve">special repair of rampur kemri road km-15 to rehsena. , </t>
  </si>
  <si>
    <t>2023_CEMBD_772283_6</t>
  </si>
  <si>
    <t>https://etender.up.nic.in/nicgep/app?component=%24DirectLink&amp;page=FrontEndViewTender&amp;service=direct&amp;sp=SwbtpYa5SDYtK8iTG8ud1YA%3D%3D</t>
  </si>
  <si>
    <t>special repair of rehar kehripur road km 7 to kehripur jungle road</t>
  </si>
  <si>
    <t>2022_CEMBD_757551_1</t>
  </si>
  <si>
    <t>https://etender.up.nic.in/nicgep/app?component=%24DirectLink_0&amp;page=FrontEndAdvancedSearchResult&amp;service=direct&amp;sp=STIdfHAOvLAMU%2FGkUImcwAg%3D%3D</t>
  </si>
  <si>
    <t xml:space="preserve">special repair on shekhpur jhakri to mohammadpur bangar road , </t>
  </si>
  <si>
    <t>2023_CEMBD_776041_1</t>
  </si>
  <si>
    <t>https://etender.up.nic.in/nicgep/app?component=%24DirectLink&amp;page=FrontEndViewTender&amp;service=direct&amp;sp=SU902ltrWRyUEx7%2BUa%2B0odA%3D%3D</t>
  </si>
  <si>
    <t xml:space="preserve">special repair work of shahabad bilari road km-7 to ahladpur karar link road , </t>
  </si>
  <si>
    <t>2023_CEMBD_778027_1</t>
  </si>
  <si>
    <t>https://etender.up.nic.in/nicgep/app?component=%24DirectLink&amp;page=FrontEndViewTender&amp;service=direct&amp;sp=SuVCHXcLM0An6IBN46FqFcA%3D%3D</t>
  </si>
  <si>
    <t>sr of chakkalilet halt to kalilet road</t>
  </si>
  <si>
    <t>2022_CEMBD_756705_17</t>
  </si>
  <si>
    <t>https://etender.up.nic.in/nicgep/app?component=%24DirectLink_0&amp;page=FrontEndAdvancedSearchResult&amp;service=direct&amp;sp=StlUMQCIif0GzTE4D%2Bwd7kg%3D%3D</t>
  </si>
  <si>
    <t>sr of dahakwada to mohammadpur road</t>
  </si>
  <si>
    <t>2022_CEMBD_756705_16</t>
  </si>
  <si>
    <t>https://etender.up.nic.in/nicgep/app?component=%24DirectLink_0&amp;page=FrontEndAdvancedSearchResult&amp;service=direct&amp;sp=SJC9Z99tEsu%2B7tUbMf8b%2BpQ%3D%3D</t>
  </si>
  <si>
    <t>sr of dhanaura-amroha-kanth road km 7 to daurala kaurala road</t>
  </si>
  <si>
    <t>2022_CEMBD_756705_4</t>
  </si>
  <si>
    <t>https://etender.up.nic.in/nicgep/app?component=%24DirectLink_0&amp;page=FrontEndAdvancedSearchResult&amp;service=direct&amp;sp=Sg8Fq706PKJ0dttaaDS08ww%3D%3D</t>
  </si>
  <si>
    <t>sr of fatthepur mafi to hataua to saintli bypass nh-24 road via tikiya</t>
  </si>
  <si>
    <t>2022_CEMBD_756705_19</t>
  </si>
  <si>
    <t>https://etender.up.nic.in/nicgep/app?component=%24DirectLink_0&amp;page=FrontEndAdvancedSearchResult&amp;service=direct&amp;sp=S9T9KEA8KwzBRgeaIm4SJmw%3D%3D</t>
  </si>
  <si>
    <t>sr of hasanpur-atrasi-amroha road km 17 to lambia road via raipur shahzadpur</t>
  </si>
  <si>
    <t>2022_CEMBD_756705_15</t>
  </si>
  <si>
    <t>https://etender.up.nic.in/nicgep/app?component=%24DirectLink_0&amp;page=FrontEndAdvancedSearchResult&amp;service=direct&amp;sp=Si5GkKCgAgdyOW6GhkhIujQ%3D%3D</t>
  </si>
  <si>
    <t>sr of kherka daulatpur road to gajsthal road</t>
  </si>
  <si>
    <t>2022_CEMBD_756705_12</t>
  </si>
  <si>
    <t>https://etender.up.nic.in/nicgep/app?component=%24DirectLink_0&amp;page=FrontEndAdvancedSearchResult&amp;service=direct&amp;sp=SEamgo%2FVkSTmgzw2VvmBGaA%3D%3D</t>
  </si>
  <si>
    <t>sr of mohammadpur bangar to khalakpur road</t>
  </si>
  <si>
    <t>2022_CEMBD_756705_2</t>
  </si>
  <si>
    <t>https://etender.up.nic.in/nicgep/app?component=%24DirectLink_0&amp;page=FrontEndAdvancedSearchResult&amp;service=direct&amp;sp=SjreM3aVzHZwCVvJe2E%2F%2FOg%3D%3D</t>
  </si>
  <si>
    <t>sr of nauganwa-dhanaura road km 4 to prithvipur khurd majra sarai road</t>
  </si>
  <si>
    <t>2022_CEMBD_756705_13</t>
  </si>
  <si>
    <t>https://etender.up.nic.in/nicgep/app?component=%24DirectLink_0&amp;page=FrontEndAdvancedSearchResult&amp;service=direct&amp;sp=SMofQkv4Tsbd2jys%2FdK8gfw%3D%3D</t>
  </si>
  <si>
    <t>sr of nauganwa-dhanaura road to dasipur road</t>
  </si>
  <si>
    <t>2022_CEMBD_756705_1</t>
  </si>
  <si>
    <t>https://etender.up.nic.in/nicgep/app?component=%24DirectLink_0&amp;page=FrontEndAdvancedSearchResult&amp;service=direct&amp;sp=SXyoVLitf2AJuvT664H%2FI4A%3D%3D</t>
  </si>
  <si>
    <t>sr of nehtaur-noorpur-amroha-joya road to masoodpur road</t>
  </si>
  <si>
    <t>2022_CEMBD_756705_22</t>
  </si>
  <si>
    <t>https://etender.up.nic.in/nicgep/app?component=%24DirectLink_0&amp;page=FrontEndAdvancedSearchResult&amp;service=direct&amp;sp=S7GswjPXa1wnCr6xjeIhGhQ%3D%3D</t>
  </si>
  <si>
    <t>sr of peeplighosi road km 7 to bahadurpur chak road</t>
  </si>
  <si>
    <t>2022_CEMBD_756705_14</t>
  </si>
  <si>
    <t>https://etender.up.nic.in/nicgep/app?component=%24DirectLink_0&amp;page=FrontEndAdvancedSearchResult&amp;service=direct&amp;sp=S5obd5%2Fjq55x%2F5VOAGFV8SQ%3D%3D</t>
  </si>
  <si>
    <t>sr of ramganga feeder channel road to fauladpur road</t>
  </si>
  <si>
    <t>2022_CEMBD_756705_6</t>
  </si>
  <si>
    <t>https://etender.up.nic.in/nicgep/app?component=%24DirectLink_0&amp;page=FrontEndAdvancedSearchResult&amp;service=direct&amp;sp=SMc1x%2BulEXtjffg%2B3Q2NCCA%3D%3D</t>
  </si>
  <si>
    <t>sr of saidpur to bhavalpur road</t>
  </si>
  <si>
    <t>2022_CEMBD_756705_21</t>
  </si>
  <si>
    <t>https://etender.up.nic.in/nicgep/app?component=%24DirectLink_0&amp;page=FrontEndAdvancedSearchResult&amp;service=direct&amp;sp=SPRbr5n1nYq102yP6ShYdfA%3D%3D</t>
  </si>
  <si>
    <t>sr of shahzadpur to janpad bijnor seema road</t>
  </si>
  <si>
    <t>2022_CEMBD_756705_3</t>
  </si>
  <si>
    <t>https://etender.up.nic.in/nicgep/app?component=%24DirectLink_0&amp;page=FrontEndAdvancedSearchResult&amp;service=direct&amp;sp=SRDGe5KACDGd78WAQqCcG4w%3D%3D</t>
  </si>
  <si>
    <t>sr of sherpur vah river bridge rampura khadar road to rafatpur road</t>
  </si>
  <si>
    <t>2022_CEMBD_756705_7</t>
  </si>
  <si>
    <t>https://etender.up.nic.in/nicgep/app?component=%24DirectLink_0&amp;page=FrontEndAdvancedSearchResult&amp;service=direct&amp;sp=Swp0ivtSI6IcEawpPEeYHIw%3D%3D</t>
  </si>
  <si>
    <t>sr of sinaura to kalakhera road</t>
  </si>
  <si>
    <t>2022_CEMBD_756705_20</t>
  </si>
  <si>
    <t xml:space="preserve">supply of all size grit for renewal/repair work for differents roads in block bilaspur in year 2022-23 at simariya plant. , </t>
  </si>
  <si>
    <t>2023_CEMBD_778460_1</t>
  </si>
  <si>
    <t>https://etender.up.nic.in/nicgep/app?component=%24DirectLink&amp;page=FrontEndViewTender&amp;service=direct&amp;sp=SZ9nJd%2Bhxs%2FS7yfmHACsQlg%3D%3D</t>
  </si>
  <si>
    <t xml:space="preserve">supply of all size grit for renewal/repair work for differents roads in block chamrawa in year 2022-23 at simariya plant. , </t>
  </si>
  <si>
    <t>2023_CEMBD_778460_3</t>
  </si>
  <si>
    <t>https://etender.up.nic.in/nicgep/app?component=%24DirectLink&amp;page=FrontEndViewTender&amp;service=direct&amp;sp=SUc864Zw3AMrnlZMp1foQMw%3D%3D</t>
  </si>
  <si>
    <t xml:space="preserve">supply of all size grit for renewal/repair work for differents roads in block saidnagar in year 2022-23 at simariya plant. , </t>
  </si>
  <si>
    <t>2023_CEMBD_778460_4</t>
  </si>
  <si>
    <t>https://etender.up.nic.in/nicgep/app?component=%24DirectLink&amp;page=FrontEndViewTender&amp;service=direct&amp;sp=Sgm2dxBBasvvJc7hEVsPfGQ%3D%3D</t>
  </si>
  <si>
    <t xml:space="preserve">supply of all size grit for renewal/repair work for differents roads in block swar in year 2022-23 at simariya plant. , </t>
  </si>
  <si>
    <t>2023_CEMBD_778460_2</t>
  </si>
  <si>
    <t>https://etender.up.nic.in/nicgep/app?component=%24DirectLink&amp;page=FrontEndViewTender&amp;service=direct&amp;sp=S6Hw3wBZhUD8aehMGvs5wxw%3D%3D</t>
  </si>
  <si>
    <t xml:space="preserve">supply of stone grit/ballast (13.2/11.2/6.7mm/stone dust) at hot mix plant panwaria for construction of truck lay-by at rampur shahbad road and shahbad bilari road in district rampur , </t>
  </si>
  <si>
    <t>2023_CEMBD_772283_10</t>
  </si>
  <si>
    <t>https://etender.up.nic.in/nicgep/app?component=%24DirectLink&amp;page=FrontEndViewTender&amp;service=direct&amp;sp=SDiVlJ4si6MSO%2BXPezU28UA%3D%3D</t>
  </si>
  <si>
    <t>the wor of restoration of building office of cd2 public works department bijnor in district bijnor</t>
  </si>
  <si>
    <t>2022_CEMBD_757098_1</t>
  </si>
  <si>
    <t>https://etender.up.nic.in/nicgep/app?component=%24DirectLink_0&amp;page=FrontEndAdvancedSearchResult&amp;service=direct&amp;sp=S0eJQpgJr%2FgATm3LOsd%2FEXg%3D%3D</t>
  </si>
  <si>
    <t xml:space="preserve">the work of renewal of moradabad haridwar dehradun road sh 49 in km 37 to 56 , </t>
  </si>
  <si>
    <t>2023_CEMBD_809106_1</t>
  </si>
  <si>
    <t>https://etender.up.nic.in/nicgep/app?component=%24DirectLink&amp;page=FrontEndViewTender&amp;service=direct&amp;sp=SYBIo6qbGEX4jcDzEXfGkCg%3D%3D</t>
  </si>
  <si>
    <t xml:space="preserve">thermoplastic paint work on kotwali nehtaur road in km 123456 , </t>
  </si>
  <si>
    <t>2023_CEMBD_772521_9</t>
  </si>
  <si>
    <t>https://etender.up.nic.in/nicgep/app?component=%24DirectLink&amp;page=FrontEndViewTender&amp;service=direct&amp;sp=S2cb%2FQhQ38yb62ZXQA%2BFQgw%3D%3D</t>
  </si>
  <si>
    <t xml:space="preserve">tm marg ke km 358 se aslempur se nirmalpur sampark marg ki vishesh marmmat ka kariye , </t>
  </si>
  <si>
    <t>2023_CEMBD_775403_4</t>
  </si>
  <si>
    <t>https://etender.up.nic.in/nicgep/app?component=%24DirectLink&amp;page=FrontEndViewTender&amp;service=direct&amp;sp=Sn4ck%2BBDUkd%2BHWVwYR1EU3w%3D%3D</t>
  </si>
  <si>
    <t xml:space="preserve">tm marg ke km 367 se jatpura se masoompur sampark marg ki vishesh marmmat ka kariye , </t>
  </si>
  <si>
    <t>2023_CEMBD_775403_1</t>
  </si>
  <si>
    <t>https://etender.up.nic.in/nicgep/app?component=%24DirectLink&amp;page=FrontEndViewTender&amp;service=direct&amp;sp=SuZQUu1vGgv0TScCgAYLQTw%3D%3D</t>
  </si>
  <si>
    <t>tm marg se peepalsana laluwala marg ke bhaag 00.00 se0.500 tak ki marmmat evam sudhar kariye</t>
  </si>
  <si>
    <t>2022_CEMBD_757585_6</t>
  </si>
  <si>
    <t>https://etender.up.nic.in/nicgep/app?component=%24DirectLink_0&amp;page=FrontEndAdvancedSearchResult&amp;service=direct&amp;sp=SZsqNuRrK%2BwfMIZv%2Fik7%2F2Q%3D%3D</t>
  </si>
  <si>
    <t xml:space="preserve">ujhari bypass to sumather road , </t>
  </si>
  <si>
    <t>2023_CEMBD_778413_2</t>
  </si>
  <si>
    <t>https://etender.up.nic.in/nicgep/app?component=%24DirectLink&amp;page=FrontEndViewTender&amp;service=direct&amp;sp=S%2BJ%2FQhGRo6kdu9Nh%2FyQINYA%3D%3D</t>
  </si>
  <si>
    <t xml:space="preserve">under special repair of bosena work to manunagar road , </t>
  </si>
  <si>
    <t>2023_CEMBD_776750_5</t>
  </si>
  <si>
    <t>https://etender.up.nic.in/nicgep/app?component=%24DirectLink&amp;page=FrontEndViewTender&amp;service=direct&amp;sp=S9adKHR7C%2FvAqkBB%2FsRnVEw%3D%3D</t>
  </si>
  <si>
    <t xml:space="preserve">under special repair work of chakpheri manunagar chandela road , </t>
  </si>
  <si>
    <t>2023_CEMBD_776750_8</t>
  </si>
  <si>
    <t>https://etender.up.nic.in/nicgep/app?component=%24DirectLink&amp;page=FrontEndViewTender&amp;service=direct&amp;sp=SZ%2Fx0Xgmlp70jpHNw2DoQjg%3D%3D</t>
  </si>
  <si>
    <t xml:space="preserve">under special repair work of govindpura link road , </t>
  </si>
  <si>
    <t>2023_CEMBD_776750_7</t>
  </si>
  <si>
    <t>https://etender.up.nic.in/nicgep/app?component=%24DirectLink&amp;page=FrontEndViewTender&amp;service=direct&amp;sp=SRWeGQatNGGMr%2FHhGXvZWjg%3D%3D</t>
  </si>
  <si>
    <t xml:space="preserve">under special repair work of nh-87 km. 17 to talabpur link road , </t>
  </si>
  <si>
    <t>2023_CEMBD_776750_4</t>
  </si>
  <si>
    <t>https://etender.up.nic.in/nicgep/app?component=%24DirectLink&amp;page=FrontEndViewTender&amp;service=direct&amp;sp=SQgczB%2BBrp62WTxDvQj3INg%3D%3D</t>
  </si>
  <si>
    <t xml:space="preserve">under special repair work of sarvan nagar link road , </t>
  </si>
  <si>
    <t>2023_CEMBD_776750_6</t>
  </si>
  <si>
    <t>https://etender.up.nic.in/nicgep/app?component=%24DirectLink&amp;page=FrontEndViewTender&amp;service=direct&amp;sp=SCBRqtoWOnw73dQbNnlkXYQ%3D%3D</t>
  </si>
  <si>
    <t xml:space="preserve">under the financial year 2022-23 in district rampur reconstruction work on bilaspur ahro shishgarh road to devipura road , </t>
  </si>
  <si>
    <t>2023_CEMBD_801750_3</t>
  </si>
  <si>
    <t>https://etender.up.nic.in/nicgep/app?component=%24DirectLink&amp;page=FrontEndViewTender&amp;service=direct&amp;sp=S2EIByFVboeWv85K4A1Dgpw%3D%3D</t>
  </si>
  <si>
    <t xml:space="preserve">widening and strengthening of balawali kiratpur nehtaur chandpur feena road (mdr 170w) in ch 22.450 to 26.575 28.450 to 29.725 41.490 to 54.290 and 66.590 to 87.500 , </t>
  </si>
  <si>
    <t>2023_CEMBD_785319_1</t>
  </si>
  <si>
    <t>https://etender.up.nic.in/nicgep/app?component=%24DirectLink&amp;page=FrontEndViewTender&amp;service=direct&amp;sp=SScI1EL%2FiXDeQFwbhcn%2F02Q%3D%3D</t>
  </si>
  <si>
    <t>year 2021-22 construction of approtch of drb in km 11 of chandausi sambhal road mdr,</t>
  </si>
  <si>
    <t>2022_CEMBD_724086_1</t>
  </si>
  <si>
    <t>https://etender.up.nic.in/nicgep/app?component=%24DirectLink&amp;page=FrontEndViewTender&amp;service=direct&amp;sp=S%2BqAhms17SCwf9A5T1l8WTA%3D%3D</t>
  </si>
  <si>
    <t xml:space="preserve">year 2022-23 construction of three story residence type- 4 (6 nos) of pwd in distt sambhal , </t>
  </si>
  <si>
    <t>2023_CEMBD_790525_1</t>
  </si>
  <si>
    <t>https://etender.up.nic.in/nicgep/app?component=%24DirectLink&amp;page=FrontEndViewTender&amp;service=direct&amp;sp=SvItzpSeS6lWPChGsT%2FnLOA%3D%3D</t>
  </si>
  <si>
    <t xml:space="preserve">year 2022-23 improvement beautification various sefety related works on selected black spot of bhavanipur pul and kasba naroli (black spot-409) at chandausi sambhal road (mdr-69w). , </t>
  </si>
  <si>
    <t>2023_CEMBD_806802_1</t>
  </si>
  <si>
    <t>https://etender.up.nic.in/nicgep/app?component=%24DirectLink&amp;page=FrontEndViewTender&amp;service=direct&amp;sp=SygpyqP9UdKOaAVclsG0uBw%3D%3D</t>
  </si>
  <si>
    <t xml:space="preserve">year 2022-23 improvement beautification widening and various sefety related long and short term works on black spot of dhannumal pertrol pump tiraha year 2016 at moradabad farrukhabad road , </t>
  </si>
  <si>
    <t>2023_CEMBD_790566_4</t>
  </si>
  <si>
    <t>https://etender.up.nic.in/nicgep/app?component=%24DirectLink&amp;page=FrontEndViewTender&amp;service=direct&amp;sp=SD8pyWu%2Bgar4nrd6vj6yh9Q%3D%3D</t>
  </si>
  <si>
    <t xml:space="preserve">year 2022-23 improvement beautification widening and various sefety related long and short term works on black spot of dhannumal pertrol pump tiraha year 2016 at moradabad farrukhabad road. , </t>
  </si>
  <si>
    <t>2023_CEMBD_784754_1</t>
  </si>
  <si>
    <t>https://etender.up.nic.in/nicgep/app?component=%24DirectLink&amp;page=FrontEndViewTender&amp;service=direct&amp;sp=SS4awPJesJ5D%2BgxKiDY0FPQ%3D%3D</t>
  </si>
  <si>
    <t xml:space="preserve">year 2022-23 patch repaire work on s.h mdr odr roads under ae -2 , </t>
  </si>
  <si>
    <t>2023_CEMBD_775698_3</t>
  </si>
  <si>
    <t>https://etender.up.nic.in/nicgep/app?component=%24DirectLink&amp;page=FrontEndViewTender&amp;service=direct&amp;sp=SvP6276%2B89YZsIZ01l%2FD8fg%3D%3D</t>
  </si>
  <si>
    <t xml:space="preserve">year 2022-23 patch repaire work on s.h mdr odr roads under ae-3 , </t>
  </si>
  <si>
    <t>2023_CEMBD_775698_5</t>
  </si>
  <si>
    <t>https://etender.up.nic.in/nicgep/app?component=%24DirectLink&amp;page=FrontEndViewTender&amp;service=direct&amp;sp=SmMqrfWrdsGUyyp57clWzng%3D%3D</t>
  </si>
  <si>
    <t xml:space="preserve">year 2022-23 patch repaire work on village roads under ae- i , </t>
  </si>
  <si>
    <t>2023_CEMBD_775698_2</t>
  </si>
  <si>
    <t>https://etender.up.nic.in/nicgep/app?component=%24DirectLink&amp;page=FrontEndViewTender&amp;service=direct&amp;sp=SlhktbsriXTolXDUSQxTSMg%3D%3D</t>
  </si>
  <si>
    <t xml:space="preserve">year 2022-23 patch repaire work on village roads under ae-2 , </t>
  </si>
  <si>
    <t>2023_CEMBD_775698_4</t>
  </si>
  <si>
    <t>https://etender.up.nic.in/nicgep/app?component=%24DirectLink&amp;page=FrontEndViewTender&amp;service=direct&amp;sp=SRLhvDQrztBMyeEoP5SvH9Q%3D%3D</t>
  </si>
  <si>
    <t xml:space="preserve">year 2022-23 patch repaire work on village roads under ae-3 , </t>
  </si>
  <si>
    <t>2023_CEMBD_775698_6</t>
  </si>
  <si>
    <t>https://etender.up.nic.in/nicgep/app?component=%24DirectLink&amp;page=FrontEndViewTender&amp;service=direct&amp;sp=ST%2B%2BH6%2BrZVoE1%2F18U8HDsbA%3D%3D</t>
  </si>
  <si>
    <t xml:space="preserve">year 2022-23 renewal of babrala - anupsher (odr) with bc. , </t>
  </si>
  <si>
    <t>2023_CEMBD_773001_1</t>
  </si>
  <si>
    <t>https://etender.up.nic.in/nicgep/app?component=%24DirectLink&amp;page=FrontEndViewTender&amp;service=direct&amp;sp=SUjetT5SlcmfZqGQSa0afwA%3D%3D</t>
  </si>
  <si>
    <t xml:space="preserve">year 2022-23 renewal of babrala gawan rahra road (mdr) with bc. , </t>
  </si>
  <si>
    <t>2023_CEMBD_769665_2</t>
  </si>
  <si>
    <t>https://etender.up.nic.in/nicgep/app?component=%24DirectLink&amp;page=FrontEndViewTender&amp;service=direct&amp;sp=SQhihraovGDQE8%2FYWldcWJg%3D%3D</t>
  </si>
  <si>
    <t xml:space="preserve">year 2022-23 renewal of lodhipur madhan tanda asmoli road (odr) with bc. , </t>
  </si>
  <si>
    <t>2023_CEMBD_769665_3</t>
  </si>
  <si>
    <t>https://etender.up.nic.in/nicgep/app?component=%24DirectLink&amp;page=FrontEndViewTender&amp;service=direct&amp;sp=S1uwGVQIAbIsu49EaL%2Bj4uA%3D%3D</t>
  </si>
  <si>
    <t>2023_CEMBD_784747_1</t>
  </si>
  <si>
    <t>https://etender.up.nic.in/nicgep/app?component=%24DirectLink&amp;page=FrontEndViewTender&amp;service=direct&amp;sp=SDW5E9%2BpzUKNevB0FFnxvQA%3D%3D</t>
  </si>
  <si>
    <t xml:space="preserve">year 2022-23 renewal of moradabad gawan bulandshare road sh (anupsher dibai bhag sahit) with bc. , </t>
  </si>
  <si>
    <t>2023_CEMBD_769665_6</t>
  </si>
  <si>
    <t>https://etender.up.nic.in/nicgep/app?component=%24DirectLink&amp;page=FrontEndViewTender&amp;service=direct&amp;sp=SGwTrGZeMU6aV4dvNtWb1Ew%3D%3D</t>
  </si>
  <si>
    <t xml:space="preserve">year 2022-23 renewal of nh-509 narora to sh-18 junavai via jamuna singh road esampur sadadpur dabthara road odr , </t>
  </si>
  <si>
    <t>2023_CEMBD_778868_10</t>
  </si>
  <si>
    <t>https://etender.up.nic.in/nicgep/app?component=%24DirectLink&amp;page=FrontEndViewTender&amp;service=direct&amp;sp=Sp0kOcNadXJkKeXAadOdonQ%3D%3D</t>
  </si>
  <si>
    <t xml:space="preserve">year 2022-23 short term and long term improvement works of black spot (b.s.-407) badaun chungi year 2016 on moradabad farrukhabad road (sh-43). , </t>
  </si>
  <si>
    <t>2023_CEMBD_807009_1</t>
  </si>
  <si>
    <t>https://etender.up.nic.in/nicgep/app?component=%24DirectLink&amp;page=FrontEndViewTender&amp;service=direct&amp;sp=SdgOaGcbPf8dVlJtZ%2F9g%2FMQ%3D%3D</t>
  </si>
  <si>
    <t xml:space="preserve">year 2022-23 short term and long term improvement works of black spot (b.s.-408) pathra mod year 2016 on moradabad farrukhabad road (sh-43). , </t>
  </si>
  <si>
    <t>2023_CEMBD_807009_2</t>
  </si>
  <si>
    <t>https://etender.up.nic.in/nicgep/app?component=%24DirectLink&amp;page=FrontEndViewTender&amp;service=direct&amp;sp=SXKaAAkClkSwSxcCQbLh0fA%3D%3D</t>
  </si>
  <si>
    <t xml:space="preserve">year 2022-23 widening and strengthening of bilari darni road (odr) , </t>
  </si>
  <si>
    <t>2023_CEMBD_784586_1</t>
  </si>
  <si>
    <t>https://etender.up.nic.in/nicgep/app?component=%24DirectLink&amp;page=FrontEndViewTender&amp;service=direct&amp;sp=S0cqdnvl6neg9xdvVgah2xw%3D%3D</t>
  </si>
  <si>
    <t xml:space="preserve">year 2022-23 widening and strengthening of bilari jargawan chandausi road (odr) , </t>
  </si>
  <si>
    <t>2023_CEMBD_784612_1</t>
  </si>
  <si>
    <t>https://etender.up.nic.in/nicgep/app?component=%24DirectLink&amp;page=FrontEndViewTender&amp;service=direct&amp;sp=SDs65kFj4R08BFfJ6hXhpgg%3D%3D</t>
  </si>
  <si>
    <t xml:space="preserve">year 2023-24 patch repaire work on all type roads under ae- 1 , </t>
  </si>
  <si>
    <t>2023_CEMBD_804652_1</t>
  </si>
  <si>
    <t>https://etender.up.nic.in/nicgep/app?component=%24DirectLink&amp;page=FrontEndViewTender&amp;service=direct&amp;sp=Sl%2FhBWvs4mCt%2Bgn3gJ3Fu%2BQ%3D%3D</t>
  </si>
  <si>
    <t xml:space="preserve">year 2023-24 patch repaire work on all type roads under ae- 2 , </t>
  </si>
  <si>
    <t>2023_CEMBD_804652_2</t>
  </si>
  <si>
    <t>https://etender.up.nic.in/nicgep/app?component=%24DirectLink&amp;page=FrontEndViewTender&amp;service=direct&amp;session=T&amp;sp=SkZKsW6N8FHncjbQrHpZy%2FQ%3D%3D</t>
  </si>
  <si>
    <t xml:space="preserve">year 2023-24 patch repaire work on all type roads under ae- 3 , </t>
  </si>
  <si>
    <t>2023_CEMBD_804652_3</t>
  </si>
  <si>
    <t>https://etender.up.nic.in/nicgep/app?component=%24DirectLink&amp;page=FrontEndViewTender&amp;service=direct&amp;sp=S8ivLNWk%2BBuck6LpZXLp2%2BQ%3D%3D</t>
  </si>
  <si>
    <t xml:space="preserve">year 2023-24 patch repaire work on all type roads under ae- 4 , </t>
  </si>
  <si>
    <t>2023_CEMBD_804652_4</t>
  </si>
  <si>
    <t>https://etender.up.nic.in/nicgep/app?component=%24DirectLink&amp;page=FrontEndViewTender&amp;service=direct&amp;sp=SFkSUpfFKqJGzbenQ%2B5WJGg%3D%3D</t>
  </si>
  <si>
    <t xml:space="preserve">year of 2022-23 ar of basla to jhaddo ki madaiya road , </t>
  </si>
  <si>
    <t>2023_CEMBD_777253_3</t>
  </si>
  <si>
    <t>https://etender.up.nic.in/nicgep/app?component=%24DirectLink&amp;page=FrontEndViewTender&amp;service=direct&amp;sp=S7sPOesQ4vtXaIXL6WwXCNw%3D%3D</t>
  </si>
  <si>
    <t xml:space="preserve">year of 2022-23 ar of chakiya salar road , </t>
  </si>
  <si>
    <t>2023_CEMBD_777253_1</t>
  </si>
  <si>
    <t>https://etender.up.nic.in/nicgep/app?component=%24DirectLink&amp;page=FrontEndViewTender&amp;service=direct&amp;sp=SkpWN4wcyy8GNe7qiNYubkA%3D%3D</t>
  </si>
  <si>
    <t xml:space="preserve">year of 2022-23 ar of madhan to moradabad sambhal (odr) km 7.500 to nh-9 via saidnagli manota chaudharpur odr) road , </t>
  </si>
  <si>
    <t>2023_CEMBD_777253_8</t>
  </si>
  <si>
    <t>https://etender.up.nic.in/nicgep/app?component=%24DirectLink&amp;page=FrontEndViewTender&amp;service=direct&amp;sp=SxWimIOXabSosLDIxNK85pQ%3D%3D</t>
  </si>
  <si>
    <t xml:space="preserve">year of 2022-23 ar of milak shobhapur to thathi road , </t>
  </si>
  <si>
    <t>2023_CEMBD_777253_4</t>
  </si>
  <si>
    <t>https://etender.up.nic.in/nicgep/app?component=%24DirectLink&amp;page=FrontEndViewTender&amp;service=direct&amp;sp=SNPinHP4ULWKJ0NJBhqWlDA%3D%3D</t>
  </si>
  <si>
    <t xml:space="preserve">year of 2022-23 ar of pathakpur kaila devi road to niryawali road , </t>
  </si>
  <si>
    <t>2023_CEMBD_777253_6</t>
  </si>
  <si>
    <t>https://etender.up.nic.in/nicgep/app?component=%24DirectLink&amp;page=FrontEndViewTender&amp;service=direct&amp;sp=SvbTAOb8TZszSWvbn1OcadQ%3D%3D</t>
  </si>
  <si>
    <t xml:space="preserve">year of 2022-23 ar of raisatti bus stop (gulab masjid) to mahmoodpur emma road , </t>
  </si>
  <si>
    <t>2023_CEMBD_777253_7</t>
  </si>
  <si>
    <t>https://etender.up.nic.in/nicgep/app?component=%24DirectLink&amp;page=FrontEndViewTender&amp;service=direct&amp;sp=S21Io9Sg2lGZiVWW3o6JHuw%3D%3D</t>
  </si>
  <si>
    <t xml:space="preserve">year of 2022-23 ar of saidnagli ekonda road to hajipur urf salempur road , </t>
  </si>
  <si>
    <t>2023_CEMBD_777253_2</t>
  </si>
  <si>
    <t>https://etender.up.nic.in/nicgep/app?component=%24DirectLink&amp;page=FrontEndViewTender&amp;service=direct&amp;sp=SWeooY%2FOr%2FebLaazoVT%2F0pw%3D%3D</t>
  </si>
  <si>
    <t xml:space="preserve">year of 2022-23 ar of sherpur to chapatiyo ki madhaiya road , </t>
  </si>
  <si>
    <t>2023_CEMBD_777253_5</t>
  </si>
  <si>
    <t>https://etender.up.nic.in/nicgep/app?component=%24DirectLink&amp;page=FrontEndViewTender&amp;service=direct&amp;sp=Sn3EUyTRopL1okDTCjU4etA%3D%3D</t>
  </si>
  <si>
    <t xml:space="preserve">year of 2022-23 reconstruction of bhavrukhera to gadariyo ki mandhaia road , </t>
  </si>
  <si>
    <t>2023_CEMBD_784720_1</t>
  </si>
  <si>
    <t>https://etender.up.nic.in/nicgep/app?component=%24DirectLink&amp;page=FrontEndViewTender&amp;service=direct&amp;sp=SNphI0oM162EgiQO07My07A%3D%3D</t>
  </si>
  <si>
    <t>year of 2022-23 reconstruction of prathmik vidhalya dhakshahid -1 of block asmoli.</t>
  </si>
  <si>
    <t>2022_CEMBD_760803_4</t>
  </si>
  <si>
    <t>https://etender.up.nic.in/nicgep/app?component=%24DirectLink&amp;page=FrontEndViewTender&amp;service=direct&amp;sp=SDziKXsVGX%2Bt1N4H%2BNx71oQ%3D%3D</t>
  </si>
  <si>
    <t>year of 2022-23 reconstruction of prathmik vidhalya dhakshahid-2 of block asmoli.</t>
  </si>
  <si>
    <t>2022_CEMBD_760803_12</t>
  </si>
  <si>
    <t>https://etender.up.nic.in/nicgep/app?component=%24DirectLink&amp;page=FrontEndViewTender&amp;service=direct&amp;sp=SRnsnIF%2BLZFm27O9SDLPuPw%3D%3D</t>
  </si>
  <si>
    <t>year of 2022-23 reconstruction of prathmik vidhalya maalpur of block asmoli.</t>
  </si>
  <si>
    <t>2022_CEMBD_760803_16</t>
  </si>
  <si>
    <t>https://etender.up.nic.in/nicgep/app?component=%24DirectLink&amp;page=FrontEndViewTender&amp;service=direct&amp;sp=SR8ZDH5tKdaRtcTdy9t2z1w%3D%3D</t>
  </si>
  <si>
    <t>year of 2022-23 reconstruction of prathmik vidhalya mahmood nagar of block asmoli.</t>
  </si>
  <si>
    <t>2022_CEMBD_760803_15</t>
  </si>
  <si>
    <t>https://etender.up.nic.in/nicgep/app?component=%24DirectLink&amp;page=FrontEndViewTender&amp;service=direct&amp;sp=S8QpHenEzXrZE4wyca%2F1xlA%3D%3D</t>
  </si>
  <si>
    <t xml:space="preserve">year of 2022-23 reconstruction of shahpur chamran to tatarpur majhra bataua road , </t>
  </si>
  <si>
    <t>2023_CEMBD_784720_2</t>
  </si>
  <si>
    <t>https://etender.up.nic.in/nicgep/app?component=%24DirectLink&amp;page=FrontEndViewTender&amp;service=direct&amp;sp=SYbvPuTCWY0O%2BhXr05K4RlQ%3D%3D</t>
  </si>
  <si>
    <t xml:space="preserve">year of 2022-23 renewal of faridpur pathakpur sadatwari road odr , </t>
  </si>
  <si>
    <t>2023_CEMBD_778868_3</t>
  </si>
  <si>
    <t>https://etender.up.nic.in/nicgep/app?component=%24DirectLink&amp;page=FrontEndViewTender&amp;service=direct&amp;sp=SgQCvxTYH1PbAK%2BZtOPjWfg%3D%3D</t>
  </si>
  <si>
    <t xml:space="preserve">year of 2022-23 renewal of pathakpur faridpur kaila devi shakarpur road odr , </t>
  </si>
  <si>
    <t>2023_CEMBD_790566_1</t>
  </si>
  <si>
    <t>https://etender.up.nic.in/nicgep/app?component=%24DirectLink&amp;page=FrontEndViewTender&amp;service=direct&amp;sp=SGyPBskfbd%2BRihyJAHPdLHA%3D%3D</t>
  </si>
  <si>
    <t>2023_CEMBD_778868_2</t>
  </si>
  <si>
    <t>https://etender.up.nic.in/nicgep/app?component=%24DirectLink&amp;page=FrontEndViewTender&amp;service=direct&amp;sp=S%2F%2Ffja8BbOt8Yd9OoMDBbNw%3D%3D</t>
  </si>
  <si>
    <t xml:space="preserve">year of 2022-23 renewal of pawansa to kunwarpur via syorajpur road odr , </t>
  </si>
  <si>
    <t>2023_CEMBD_807033_1</t>
  </si>
  <si>
    <t>https://etender.up.nic.in/nicgep/app?component=%24DirectLink&amp;page=FrontEndViewTender&amp;service=direct&amp;sp=SDZwLtbufeWVPmwu3GgdW9Q%3D%3D</t>
  </si>
  <si>
    <t>2023_CEMBD_790566_2</t>
  </si>
  <si>
    <t>https://etender.up.nic.in/nicgep/app?component=%24DirectLink&amp;page=FrontEndViewTender&amp;service=direct&amp;sp=SoH%2BM9M0wBy5uUAhif71hNg%3D%3D</t>
  </si>
  <si>
    <t xml:space="preserve">year of 2022-23 renewal of saidnagli manota chaudharpur to joya link road via ekonda (odr) , </t>
  </si>
  <si>
    <t>2023_CEMBD_790566_3</t>
  </si>
  <si>
    <t>https://etender.up.nic.in/nicgep/app?component=%24DirectLink&amp;page=FrontEndViewTender&amp;service=direct&amp;sp=SE%2BF%2FmZj0MjrHrlvAF%2Flq7Q%3D%3D</t>
  </si>
  <si>
    <t>2023_CEMBD_784758_1</t>
  </si>
  <si>
    <t>https://etender.up.nic.in/nicgep/app?component=%24DirectLink&amp;page=FrontEndViewTender&amp;service=direct&amp;sp=SX64NgY1tmaGCISnvrrarLA%3D%3D</t>
  </si>
  <si>
    <t xml:space="preserve">year of 2022-23 sr of alampur kudaiya to nagla purva road , </t>
  </si>
  <si>
    <t>2023_CEMBD_777085_3</t>
  </si>
  <si>
    <t>https://etender.up.nic.in/nicgep/app?component=%24DirectLink&amp;page=FrontEndViewTender&amp;service=direct&amp;sp=Sudxep8jqkCP6Ew%2F4IG82Fw%3D%3D</t>
  </si>
  <si>
    <t xml:space="preserve">year of 2022-23 sr of badaun bijnour km 70 to bahjoi bazar road , </t>
  </si>
  <si>
    <t>2023_CEMBD_778040_3</t>
  </si>
  <si>
    <t>https://etender.up.nic.in/nicgep/app?component=%24DirectLink&amp;page=FrontEndViewTender&amp;service=direct&amp;sp=SDQOkzzBAaTNrP4eCRZrVtg%3D%3D</t>
  </si>
  <si>
    <t>year of 2022-23 sr of bilari darni road kudh dhumpur road,</t>
  </si>
  <si>
    <t>2022_CEMBD_761840_8</t>
  </si>
  <si>
    <t>https://etender.up.nic.in/nicgep/app?component=%24DirectLink&amp;page=FrontEndViewTender&amp;service=direct&amp;sp=SFwu419vLFcrkm5MEYINyWw%3D%3D</t>
  </si>
  <si>
    <t xml:space="preserve">year of 2022-23 sr of chandausi adampur road to nwabpur link road , </t>
  </si>
  <si>
    <t>2023_CEMBD_777085_1</t>
  </si>
  <si>
    <t>https://etender.up.nic.in/nicgep/app?component=%24DirectLink&amp;page=FrontEndViewTender&amp;service=direct&amp;sp=SSLcdcSQdVyTgUtHKNUJj6A%3D%3D</t>
  </si>
  <si>
    <t>year of 2022-23 sr of chandausi adampur road to nwabpur link road,</t>
  </si>
  <si>
    <t>2023_CEMBD_764899_1</t>
  </si>
  <si>
    <t>https://etender.up.nic.in/nicgep/app?component=%24DirectLink&amp;page=FrontEndViewTender&amp;service=direct&amp;sp=SrclFXvH0R7kXm2YGXxfvEw%3D%3D</t>
  </si>
  <si>
    <t xml:space="preserve">year of 2022-23 sr of chandausi adampur road to nwabpur link road. , </t>
  </si>
  <si>
    <t>2023_CEMBD_790386_1</t>
  </si>
  <si>
    <t>https://etender.up.nic.in/nicgep/app?component=%24DirectLink&amp;page=FrontEndViewTender&amp;service=direct&amp;sp=SNGKaWaGV4uvPOu0BPPvxdw%3D%3D</t>
  </si>
  <si>
    <t xml:space="preserve">year of 2022-23 sr of chandausi sambhal km-5 to mohammad ganj road , </t>
  </si>
  <si>
    <t>2023_CEMBD_777085_4</t>
  </si>
  <si>
    <t>https://etender.up.nic.in/nicgep/app?component=%24DirectLink&amp;page=FrontEndViewTender&amp;service=direct&amp;sp=SVC2hV%2FDKpV8jxHpNPG%2FAlA%3D%3D</t>
  </si>
  <si>
    <t>year of 2022-23 sr of chandausi sambhal road to bahta sarthal road,</t>
  </si>
  <si>
    <t>2022_CEMBD_761813_2</t>
  </si>
  <si>
    <t>https://etender.up.nic.in/nicgep/app?component=%24DirectLink&amp;page=FrontEndViewTender&amp;service=direct&amp;sp=SmOLEYticLW5ape3GtfurWA%3D%3D</t>
  </si>
  <si>
    <t xml:space="preserve">year of 2022-23 sr of chhabra dhannupura road to devrakhas road , </t>
  </si>
  <si>
    <t>2023_CEMBD_777085_10</t>
  </si>
  <si>
    <t>https://etender.up.nic.in/nicgep/app?component=%24DirectLink&amp;page=FrontEndViewTender&amp;service=direct&amp;sp=Sp3ngGB4sQhys3nM0GJKUHQ%3D%3D</t>
  </si>
  <si>
    <t xml:space="preserve">year of 2022-23 sr of chhabra dhannupura road to gularhiya kalan road , </t>
  </si>
  <si>
    <t>2023_CEMBD_777085_5</t>
  </si>
  <si>
    <t>https://etender.up.nic.in/nicgep/app?component=%24DirectLink&amp;page=FrontEndViewTender&amp;service=direct&amp;sp=SOmt%2BQUC7gQQ8mOhDjTsI3Q%3D%3D</t>
  </si>
  <si>
    <t xml:space="preserve">year of 2022-23 sr of chhabra village jharkhana jharkhand mandir road , </t>
  </si>
  <si>
    <t>2023_CEMBD_777085_6</t>
  </si>
  <si>
    <t>https://etender.up.nic.in/nicgep/app?component=%24DirectLink&amp;page=FrontEndViewTender&amp;service=direct&amp;sp=SmAwotRqsSM0OGJJEQvG3ZA%3D%3D</t>
  </si>
  <si>
    <t xml:space="preserve">year of 2022-23 sr of dharampur to bheempur dost road to kaletha road , </t>
  </si>
  <si>
    <t>2023_CEMBD_777085_7</t>
  </si>
  <si>
    <t>https://etender.up.nic.in/nicgep/app?component=%24DirectLink&amp;page=FrontEndViewTender&amp;service=direct&amp;sp=SYFrTsiz%2Bop%2FYhZlUe2UeEw%3D%3D</t>
  </si>
  <si>
    <t>2023_CEMBD_790386_4</t>
  </si>
  <si>
    <t>https://etender.up.nic.in/nicgep/app?component=%24DirectLink&amp;page=FrontEndViewTender&amp;service=direct&amp;sp=SDWK74d%2BayuBjZ68TkNddHg%3D%3D</t>
  </si>
  <si>
    <t xml:space="preserve">year of 2022-23 sr of karely to madarira link road. , </t>
  </si>
  <si>
    <t>2023_CEMBD_777085_8</t>
  </si>
  <si>
    <t>https://etender.up.nic.in/nicgep/app?component=%24DirectLink&amp;page=FrontEndViewTender&amp;service=direct&amp;sp=SqBnXTWQMzAFSIHBWYzcYnA%3D%3D</t>
  </si>
  <si>
    <t>2023_CEMBD_790386_2</t>
  </si>
  <si>
    <t>https://etender.up.nic.in/nicgep/app?component=%24DirectLink&amp;page=FrontEndViewTender&amp;service=direct&amp;sp=SqBCKx9VJgnbjytUsZfkf0Q%3D%3D</t>
  </si>
  <si>
    <t>year of 2022-23 sr of karely to madarira link road.,</t>
  </si>
  <si>
    <t>2023_CEMBD_764899_2</t>
  </si>
  <si>
    <t>https://etender.up.nic.in/nicgep/app?component=%24DirectLink&amp;page=FrontEndViewTender&amp;service=direct&amp;sp=SJpy1gjtsXNB8MuTqgMEMhw%3D%3D</t>
  </si>
  <si>
    <t xml:space="preserve">year of 2022-23 sr of khurja gate police chowki to kaithel bazar road , </t>
  </si>
  <si>
    <t>2023_CEMBD_777085_2</t>
  </si>
  <si>
    <t>https://etender.up.nic.in/nicgep/app?component=%24DirectLink&amp;page=FrontEndViewTender&amp;service=direct&amp;sp=SNEwgyYt2JSpJpdd67pEypg%3D%3D</t>
  </si>
  <si>
    <t>2023_CEMBD_790386_3</t>
  </si>
  <si>
    <t>https://etender.up.nic.in/nicgep/app?component=%24DirectLink&amp;page=FrontEndViewTender&amp;service=direct&amp;sp=SSk8DiFcFE1Wfw4pa8u9xAA%3D%3D</t>
  </si>
  <si>
    <t>year of 2022-23 sr of khurja gate police chowki to kaithel bazar road,</t>
  </si>
  <si>
    <t>2023_CEMBD_764899_3</t>
  </si>
  <si>
    <t>https://etender.up.nic.in/nicgep/app?component=%24DirectLink&amp;page=FrontEndViewTender&amp;service=direct&amp;sp=SklvBKsmAQUEiZH94yhV9JA%3D%3D</t>
  </si>
  <si>
    <t>year of 2022-23 sr of maksudenpur road,</t>
  </si>
  <si>
    <t>2023_CEMBD_764899_6</t>
  </si>
  <si>
    <t>https://etender.up.nic.in/nicgep/app?component=%24DirectLink&amp;page=FrontEndViewTender&amp;service=direct&amp;sp=SimOUk4fFRUeu3mOyujr5Zw%3D%3D</t>
  </si>
  <si>
    <t xml:space="preserve">year of 2022-23 sr of mitholi to village gharhi road , </t>
  </si>
  <si>
    <t>2023_CEMBD_777085_9</t>
  </si>
  <si>
    <t>https://etender.up.nic.in/nicgep/app?component=%24DirectLink&amp;page=FrontEndViewTender&amp;service=direct&amp;sp=SO%2Fd5uLxg3TlcftCoFBF3ig%3D%3D</t>
  </si>
  <si>
    <t>year of 2022-23 sr of mitholi to village gharhi road,</t>
  </si>
  <si>
    <t>2023_CEMBD_764899_7</t>
  </si>
  <si>
    <t>https://etender.up.nic.in/nicgep/app?component=%24DirectLink&amp;page=FrontEndViewTender&amp;service=direct&amp;sp=SMXeQBGMJqfK8eiKalDUjMg%3D%3D</t>
  </si>
  <si>
    <t xml:space="preserve">year of 2022-23 sr of pathakpur kaila devi road to lalpur road , </t>
  </si>
  <si>
    <t>2023_CEMBD_778040_2</t>
  </si>
  <si>
    <t>https://etender.up.nic.in/nicgep/app?component=%24DirectLink&amp;page=FrontEndViewTender&amp;service=direct&amp;sp=SwaIYr6r71tBCE9nOlcajlg%3D%3D</t>
  </si>
  <si>
    <t xml:space="preserve">year of 2022-23 sr of pathakpur-kaila devi road to sisiona road , </t>
  </si>
  <si>
    <t>2023_CEMBD_778040_1</t>
  </si>
  <si>
    <t>https://etender.up.nic.in/nicgep/app?component=%24DirectLink&amp;page=FrontEndViewTender&amp;service=direct&amp;sp=S2mJqmGkOXLNDu5ttej0OqA%3D%3D</t>
  </si>
  <si>
    <t>year of 2022-23 sr of village sharifpur via bharhwara connecting dariyapur rajdev to village sirsanal road,</t>
  </si>
  <si>
    <t>2022_CEMBD_761840_4</t>
  </si>
  <si>
    <t>https://etender.up.nic.in/nicgep/app?component=%24DirectLink&amp;page=FrontEndViewTender&amp;service=direct&amp;sp=SVYP2RyLinCnc9jS2sFquTQ%3D%3D</t>
  </si>
  <si>
    <t xml:space="preserve">year of 2023-24 maintinance of judge residance in court campus at tehsil chandausi distt sambhal. , </t>
  </si>
  <si>
    <t>2023_CEMBD_806799_1</t>
  </si>
  <si>
    <t>https://etender.up.nic.in/nicgep/app?component=%24DirectLink&amp;page=FrontEndViewTender&amp;service=direct&amp;sp=SbWeVtZcof8mAODP4oZkxtA%3D%3D</t>
  </si>
  <si>
    <t>2023_CEMBD_809180_1</t>
  </si>
  <si>
    <t>https://etender.up.nic.in/nicgep/app?component=%24DirectLink&amp;page=FrontEndViewTender&amp;service=direct&amp;sp=SiyXWJxFmiaRLbXS2fhtZrQ%3D%3D</t>
  </si>
  <si>
    <t xml:space="preserve">bhojpur roshanpur tanda marg ke km 4 se maheshpur marg ki marmmat evam sudhar ka kariye , </t>
  </si>
  <si>
    <t>2023_CEMBD_769106_20</t>
  </si>
  <si>
    <t>chief engineer moradabad zone pwd moradabad up</t>
  </si>
  <si>
    <t>https://etender.up.nic.in/nicgep/app?component=%24DirectLink&amp;page=FrontEndViewTender&amp;service=direct&amp;sp=SCJ1ZQHAsKPkozDBmnGBN%2Bg%3D%3D</t>
  </si>
  <si>
    <t xml:space="preserve">cc work in sr of amroha-kanth bypass road (city road) ch - 5.050-5.100 in 50m length in kashiram avas yojna abadi portion , </t>
  </si>
  <si>
    <t>2023_CEMBD_777554_32</t>
  </si>
  <si>
    <t>https://etender.up.nic.in/nicgep/app?component=%24DirectLink&amp;page=FrontEndViewTender&amp;service=direct&amp;sp=SksUY%2BpQhjnB9zVF6jkSLLQ%3D%3D</t>
  </si>
  <si>
    <t xml:space="preserve">construction of 2 x 5 m span raft culvert on suawala on bhutpuri jaspur road to machhmar road via rasulpur veeran , </t>
  </si>
  <si>
    <t>2023_CEMBD_789453_1</t>
  </si>
  <si>
    <t>https://etender.up.nic.in/nicgep/app?component=%24DirectLink&amp;page=FrontEndViewTender&amp;service=direct&amp;sp=SUXpUlcfttgoQxsZxLMjF1w%3D%3D</t>
  </si>
  <si>
    <t xml:space="preserve">construction of cc road and nali in janunagar abadi portion of rampur kemri road km-15 to janunagar. , </t>
  </si>
  <si>
    <t>2023_CEMBD_772283_3</t>
  </si>
  <si>
    <t>https://etender.up.nic.in/nicgep/app?component=%24DirectLink&amp;page=FrontEndViewTender&amp;service=direct&amp;sp=SebchB2buypo72KTMUqHPkA%3D%3D</t>
  </si>
  <si>
    <t xml:space="preserve">construction of cc road and nali in nipania abadi portion of nipania to dharampur road. , </t>
  </si>
  <si>
    <t>2023_CEMBD_772283_9</t>
  </si>
  <si>
    <t>https://etender.up.nic.in/nicgep/app?component=%24DirectLink&amp;page=FrontEndViewTender&amp;service=direct&amp;sp=SFxCP6cGxb9yv7uIg7SRgcg%3D%3D</t>
  </si>
  <si>
    <t xml:space="preserve">construction of cc road and nali in nipania abadi portion of nipania to majra nipania road. , </t>
  </si>
  <si>
    <t>2023_CEMBD_772283_7</t>
  </si>
  <si>
    <t>https://etender.up.nic.in/nicgep/app?component=%24DirectLink&amp;page=FrontEndViewTender&amp;service=direct&amp;sp=Sf1MMJQQgwnLNswQsZ3vByQ%3D%3D</t>
  </si>
  <si>
    <t xml:space="preserve">construction of cc road and nali in suhag nagla abadi portion of swar khurd to suhag nagla road , </t>
  </si>
  <si>
    <t>2023_CEMBD_772283_2</t>
  </si>
  <si>
    <t>https://etender.up.nic.in/nicgep/app?component=%24DirectLink&amp;page=FrontEndViewTender&amp;service=direct&amp;sp=SyVoAFXFSRwqhq9AZMMerhg%3D%3D</t>
  </si>
  <si>
    <t xml:space="preserve">construction of primary school in village darbarpur and village basawanpur in block aanku nehtaur , </t>
  </si>
  <si>
    <t>2023_CEMBD_788011_8</t>
  </si>
  <si>
    <t>https://etender.up.nic.in/nicgep/app?component=%24DirectLink&amp;page=FrontEndViewTender&amp;service=direct&amp;sp=SkjC1wyyrjznA6%2B8%2BTU0RRA%3D%3D</t>
  </si>
  <si>
    <t xml:space="preserve">construction of primary school in village hameedpur and village meharpur in block aanku nehtaur , </t>
  </si>
  <si>
    <t>2023_CEMBD_788011_7</t>
  </si>
  <si>
    <t>https://etender.up.nic.in/nicgep/app?component=%24DirectLink&amp;page=FrontEndViewTender&amp;service=direct&amp;sp=S%2ByaqfAD8xpM2Fr22%2Blr8gg%3D%3D</t>
  </si>
  <si>
    <t xml:space="preserve">construction of primary school in village khajurajat and village ibrahimabad in block aanku nehtaur , </t>
  </si>
  <si>
    <t>2023_CEMBD_788011_9</t>
  </si>
  <si>
    <t>https://etender.up.nic.in/nicgep/app?component=%24DirectLink&amp;page=FrontEndViewTender&amp;service=direct&amp;sp=SXfzLPpf1nnY84r49gaglqA%3D%3D</t>
  </si>
  <si>
    <t xml:space="preserve">construction of primary school in village kotra tappa kesho and village khandsal in block aanku nehtaur , </t>
  </si>
  <si>
    <t>2023_CEMBD_788011_5</t>
  </si>
  <si>
    <t>https://etender.up.nic.in/nicgep/app?component=%24DirectLink&amp;page=FrontEndViewTender&amp;service=direct&amp;sp=Sxt%2FiDrXkgncQb3WaXC6xQA%3D%3D</t>
  </si>
  <si>
    <t xml:space="preserve">construction of primary school in village mehmoodpur milak and village sikanderpur in block aanku nehtaur , </t>
  </si>
  <si>
    <t>2023_CEMBD_788011_6</t>
  </si>
  <si>
    <t>https://etender.up.nic.in/nicgep/app?component=%24DirectLink&amp;page=FrontEndViewTender&amp;service=direct&amp;sp=Smp6pY1KMI8Bs97dafzeUgg%3D%3D</t>
  </si>
  <si>
    <t>2023_CEMBD_810538_3</t>
  </si>
  <si>
    <t>https://etender.up.nic.in/nicgep/app?component=%24DirectLink&amp;page=FrontEndViewTender&amp;service=direct&amp;sp=SO4tv2Grxvz8dDKTvZPStPg%3D%3D</t>
  </si>
  <si>
    <t xml:space="preserve">construction of primary school in village turabnagar and village mustafabad in block aanku nehtaur , </t>
  </si>
  <si>
    <t>2023_CEMBD_788011_2</t>
  </si>
  <si>
    <t>https://etender.up.nic.in/nicgep/app?component=%24DirectLink&amp;page=FrontEndViewTender&amp;service=direct&amp;sp=SZ7W%2BldGr3TmP%2B9rrChCvxA%3D%3D</t>
  </si>
  <si>
    <t>construction of r.c.c. minor bridge approach and protection work at ghugha river in shahbad rampur bazpur road (sh-144) km. 75 in distt rampur (12x55.84)mtr</t>
  </si>
  <si>
    <t>2022_CEMBD_745808_1</t>
  </si>
  <si>
    <t>https://etender.up.nic.in/nicgep/app?component=%24DirectLink&amp;page=FrontEndViewTender&amp;service=direct&amp;sp=S14I0GJ8tZtrVh9YYOjpWew%3D%3D</t>
  </si>
  <si>
    <t>construction of two lane gate for bijarkhata sultanpur patti road at interstate border in distt. rampur (civil work)</t>
  </si>
  <si>
    <t>2022_CEMBD_744237_4</t>
  </si>
  <si>
    <t>https://etender.up.nic.in/nicgep/app?component=%24DirectLink&amp;page=FrontEndViewTender&amp;service=direct&amp;sp=Sc5blWQ8WR5JERHiA8NNP%2BA%3D%3D</t>
  </si>
  <si>
    <t>construction of two lane gate for chadhdha paper mill to kartarpur suanagla road at interstate border in distt. rampur (civil work)</t>
  </si>
  <si>
    <t>2022_CEMBD_744237_5</t>
  </si>
  <si>
    <t>https://etender.up.nic.in/nicgep/app?component=%24DirectLink&amp;page=FrontEndViewTender&amp;service=direct&amp;sp=S3y2%2FfpgJXOzVhQpr79RDdQ%3D%3D</t>
  </si>
  <si>
    <t>construction of two lane gate for nh.87 km. 41 to rudrapur bilaspur to dibdiba road at interstate border in distt. rampur (civil work)</t>
  </si>
  <si>
    <t>2022_CEMBD_744237_6</t>
  </si>
  <si>
    <t>https://etender.up.nic.in/nicgep/app?component=%24DirectLink&amp;page=FrontEndViewTender&amp;service=direct&amp;sp=SIMJ%2BMqEU%2FOQk3%2FNHAItGIA%3D%3D</t>
  </si>
  <si>
    <t>construction of two lane gate for shahbad rampur bazpur sh 144 at uttrakhand state border and interstate border civil work</t>
  </si>
  <si>
    <t>2022_CEMBD_744237_1</t>
  </si>
  <si>
    <t>https://etender.up.nic.in/nicgep/app?component=%24DirectLink&amp;page=FrontEndViewTender&amp;service=direct&amp;sp=S%2FXQUdknh8eGf9GMcOQE9Bw%3D%3D</t>
  </si>
  <si>
    <t>construction of two lane gate for swar dariyal kashipur road at interstate border in distt. rampur civil work</t>
  </si>
  <si>
    <t>2022_CEMBD_744237_2</t>
  </si>
  <si>
    <t>https://etender.up.nic.in/nicgep/app?component=%24DirectLink&amp;page=FrontEndViewTender&amp;service=direct&amp;sp=S5ASEFnWdSicdk97C4qiK3w%3D%3D</t>
  </si>
  <si>
    <t>construction of two lane gate for swar qilakheda road at interstate border in distt. rampur (civil work)</t>
  </si>
  <si>
    <t>2022_CEMBD_744237_3</t>
  </si>
  <si>
    <t>https://etender.up.nic.in/nicgep/app?component=%24DirectLink&amp;page=FrontEndViewTender&amp;service=direct&amp;sp=SuMiDTAV7pcVQdNTduKuc3Q%3D%3D</t>
  </si>
  <si>
    <t xml:space="preserve">construction of upper primary school in village bhatiyana in block aanku nehtaur , </t>
  </si>
  <si>
    <t>2023_CEMBD_788011_16</t>
  </si>
  <si>
    <t>https://etender.up.nic.in/nicgep/app?component=%24DirectLink&amp;page=FrontEndViewTender&amp;service=direct&amp;sp=Sfem0sB9oDFeRMmxXsJPByg%3D%3D</t>
  </si>
  <si>
    <t xml:space="preserve">construction of upper primary school in village fulsanda gangdas in block aanku nehtaur , </t>
  </si>
  <si>
    <t>2023_CEMBD_788011_13</t>
  </si>
  <si>
    <t>https://etender.up.nic.in/nicgep/app?component=%24DirectLink&amp;page=FrontEndViewTender&amp;service=direct&amp;sp=StyIm5yNZiquKzRnbTWVjYg%3D%3D</t>
  </si>
  <si>
    <t xml:space="preserve">construction of upper primary school in village kazipura in block aanku nehtaur , </t>
  </si>
  <si>
    <t>2023_CEMBD_788011_12</t>
  </si>
  <si>
    <t>https://etender.up.nic.in/nicgep/app?component=%24DirectLink&amp;page=FrontEndViewTender&amp;service=direct&amp;sp=SfhhCTahb3YWR8oEOhEXhlQ%3D%3D</t>
  </si>
  <si>
    <t xml:space="preserve">construction of upper primary school in village narayankhedi in block aanku nehtaur , </t>
  </si>
  <si>
    <t>2023_CEMBD_788011_15</t>
  </si>
  <si>
    <t>https://etender.up.nic.in/nicgep/app?component=%24DirectLink&amp;page=FrontEndViewTender&amp;service=direct&amp;sp=SUeUFqM6%2FPI%2BkMxbGtIIFyw%3D%3D</t>
  </si>
  <si>
    <t xml:space="preserve">construction of upper primary school in village naseebpur jasmora in block aanku nehtaur , </t>
  </si>
  <si>
    <t>2023_CEMBD_788011_17</t>
  </si>
  <si>
    <t>https://etender.up.nic.in/nicgep/app?component=%24DirectLink&amp;page=FrontEndViewTender&amp;service=direct&amp;sp=SZbch3q1POBhhYmbJeutIYg%3D%3D</t>
  </si>
  <si>
    <t xml:space="preserve">construction of upper primary school in village nehtaur in block aanku nehtaur , </t>
  </si>
  <si>
    <t>2023_CEMBD_788011_11</t>
  </si>
  <si>
    <t>https://etender.up.nic.in/nicgep/app?component=%24DirectLink&amp;page=FrontEndViewTender&amp;service=direct&amp;sp=SnwTsVk67aDSfsH8sd3%2Bo%2Bg%3D%3D</t>
  </si>
  <si>
    <t xml:space="preserve">construction of upper primary school in village sahanpur nawada in block aanku nehtaur , </t>
  </si>
  <si>
    <t>2023_CEMBD_788011_10</t>
  </si>
  <si>
    <t>https://etender.up.nic.in/nicgep/app?component=%24DirectLink&amp;page=FrontEndViewTender&amp;service=direct&amp;sp=SV50CDmoEfZMWPG%2FvTUOO0Q%3D%3D</t>
  </si>
  <si>
    <t xml:space="preserve">construction work of berkhera to niyadri to rafatpur hulas via maqsoodabad to suawala main road under twarit arthik yojna , </t>
  </si>
  <si>
    <t>2023_CEMBD_798062_1</t>
  </si>
  <si>
    <t>https://etender.up.nic.in/nicgep/app?component=%24DirectLink&amp;page=FrontEndViewTender&amp;service=direct&amp;sp=ScP2KnUW7sYsF3Ga5mKddrg%3D%3D</t>
  </si>
  <si>
    <t>2023_CEMBD_789468_1</t>
  </si>
  <si>
    <t>https://etender.up.nic.in/nicgep/app?component=%24DirectLink&amp;page=FrontEndViewTender&amp;service=direct&amp;sp=S2iohYqFo7W5W6e3PwVWUmA%3D%3D</t>
  </si>
  <si>
    <t xml:space="preserve">dalpatpur aliganj road km-4 to govindpur via saktunagla hameerpur link road , </t>
  </si>
  <si>
    <t>2023_CEMBD_781232_1</t>
  </si>
  <si>
    <t>https://etender.up.nic.in/nicgep/app?component=%24DirectLink&amp;page=FrontEndViewTender&amp;service=direct&amp;sp=SBAdT0R2DwmTO%2Bh47wYc5ng%3D%3D</t>
  </si>
  <si>
    <t>2023_CEMBD_781235_3</t>
  </si>
  <si>
    <t>https://etender.up.nic.in/nicgep/app?component=%24DirectLink&amp;page=FrontEndViewTender&amp;service=direct&amp;sp=SYrCpB7FgvgVvlZKtb0cbFg%3D%3D</t>
  </si>
  <si>
    <t>f-y 2022-23 mai vishesh marmmat ke antarghat dhanaura amroha thakurdwara marg ke km 48 mai lokal naale par 9x2 meetar span ke laghu setu ki marmmat evam surakshatmak kariye,</t>
  </si>
  <si>
    <t>2023_CEMBD_764550_3</t>
  </si>
  <si>
    <t>https://etender.up.nic.in/nicgep/app?component=%24DirectLink&amp;page=FrontEndViewTender&amp;service=directsp=SPQQ9CnmeMHLJNrGRsEyY5Q%3D%3D</t>
  </si>
  <si>
    <t>f-y 2022-23 mai vishesh marmmat ke antarghat dhanaura amroha thakurdwara marg ke km 49 mai lokal naale par 9x2 meetar span ke laghu setu ki marmmat evam surakshatmak kariye,</t>
  </si>
  <si>
    <t>2023_CEMBD_764550_2</t>
  </si>
  <si>
    <t>https://etender.up.nic.in/nicgep/app?component=%24DirectLink&amp;page=FrontEndViewTender&amp;service=directsp=S1FaCNfU8YfuATr09USRj0A%3D%3D</t>
  </si>
  <si>
    <t xml:space="preserve">fy 20-23 mai chakkar ptc school marg par samaniye marmmat ke sath naveeniikaran ka kariye (hot mix plant ka kriye) , </t>
  </si>
  <si>
    <t>2023_CEMBD_780677_16</t>
  </si>
  <si>
    <t>https://etender.up.nic.in/nicgep/app?component=%24DirectLink&amp;page=FrontEndViewTender&amp;service=direct&amp;sp=S4U19yOVPOUKi%2FdQWZqo9tg%3D%3D</t>
  </si>
  <si>
    <t xml:space="preserve">fy 20-23 mai gari salempur marg par samaniye marmmat ke sath naveeniikaran ka kariye , </t>
  </si>
  <si>
    <t>2023_CEMBD_780677_9</t>
  </si>
  <si>
    <t>https://etender.up.nic.in/nicgep/app?component=%24DirectLink&amp;page=FrontEndViewTender&amp;service=direct&amp;sp=S1Z4E5fg%2BybnGInOyVSscLg%3D%3D</t>
  </si>
  <si>
    <t xml:space="preserve">fy 20-23 mai mishripur ki madhiya marg par samaniye marmmat ke sath naveeniikaran ka kariye , </t>
  </si>
  <si>
    <t>2023_CEMBD_780677_11</t>
  </si>
  <si>
    <t>https://etender.up.nic.in/nicgep/app?component=%24DirectLink&amp;page=FrontEndViewTender&amp;service=direct&amp;sp=SKKIe5CQl9X%2BUyhwDk0XZJg%3D%3D</t>
  </si>
  <si>
    <t xml:space="preserve">fy 20-23 mai moradabad salemsarai dilari marg ke km 13 se peepli khaddar sampark martg par samaniye marmmat ke sath navinikaran ka kariyer , </t>
  </si>
  <si>
    <t>2023_CEMBD_780677_3</t>
  </si>
  <si>
    <t>https://etender.up.nic.in/nicgep/app?component=%24DirectLink&amp;page=FrontEndViewTender&amp;service=direct&amp;sp=SDv9B42EFUudefHc%2F7hekag%3D%3D</t>
  </si>
  <si>
    <t xml:space="preserve">fy 20-23 moradabad tanda dariyal marg se thiriyadan samprk marg par samaniye marmmat ke sath naveenikaran ka kariye , </t>
  </si>
  <si>
    <t>2023_CEMBD_780677_7</t>
  </si>
  <si>
    <t>https://etender.up.nic.in/nicgep/app?component=%24DirectLink&amp;page=FrontEndViewTender&amp;service=direct&amp;sp=SDEZDkqpmCA4tFHWyukRaEQ%3D%3D</t>
  </si>
  <si>
    <t xml:space="preserve">gari se salempur ki imliyon se chauhan mohalla sampark marg mai marmmat evam sudhar ka kariye , </t>
  </si>
  <si>
    <t>2023_CEMBD_769106_12</t>
  </si>
  <si>
    <t>https://etender.up.nic.in/nicgep/app?component=%24DirectLink&amp;page=FrontEndViewTender&amp;service=direct&amp;sp=SgB9jILicv%2F9tTd2yUVbiwg%3D%3D</t>
  </si>
  <si>
    <t xml:space="preserve">general work required for renewal of roads , </t>
  </si>
  <si>
    <t>2023_CEMBD_772275_1</t>
  </si>
  <si>
    <t>https://etender.up.nic.in/nicgep/app?component=%24DirectLink&amp;page=FrontEndViewTender&amp;service=direct&amp;sp=SsLLhd%2FnhNClkX7yA5%2FmqQw%3D%3D</t>
  </si>
  <si>
    <t>janpad moradabad mai moradabad haridwar dehradoon rajye marg 49 ke km 1 se 36 tak crack sealing patch marmmat ka kariye,</t>
  </si>
  <si>
    <t>2023_CEMBD_764550_4</t>
  </si>
  <si>
    <t>https://etender.up.nic.in/nicgep/app?component=%24DirectLink&amp;page=FrontEndViewTender&amp;service=directsp=SCSSGk2gilV0rZ%2B2eTkXDKQ%3D%3D</t>
  </si>
  <si>
    <t xml:space="preserve">kainch ki puliya se changeri hote hue bypass bhag 1 tak marg ke km 1 2 3 4 5 6 7 (500) mai pc se naveenikaran ka kariye , </t>
  </si>
  <si>
    <t>2023_CEMBD_769035_6</t>
  </si>
  <si>
    <t>https://etender.up.nic.in/nicgep/app?component=%24DirectLink&amp;page=FrontEndViewTender&amp;service=direct&amp;sp=SIQYwPkoSB3A7QZlmAAoPGw%3D%3D</t>
  </si>
  <si>
    <t xml:space="preserve">karanpur ratupura shareefnagar jaspur marg ke km 9 10 mai bc se naveenikarana ka kariye , </t>
  </si>
  <si>
    <t>2023_CEMBD_769035_7</t>
  </si>
  <si>
    <t>https://etender.up.nic.in/nicgep/app?component=%24DirectLink&amp;page=FrontEndViewTender&amp;service=direct&amp;sp=ShfwOEDWFpBwI9jI4QFsaDQ%3D%3D</t>
  </si>
  <si>
    <t xml:space="preserve">laying of mix from hot mix plant panwaria for renewal of odr roads in block milak. , </t>
  </si>
  <si>
    <t>2023_CEMBD_779873_4</t>
  </si>
  <si>
    <t>https://etender.up.nic.in/nicgep/app?component=%24DirectLink&amp;page=FrontEndViewTender&amp;service=direct&amp;sp=SgGN4R3y8a9iaHYHoJn5nJg%3D%3D</t>
  </si>
  <si>
    <t>2023_CEMBD_779873_2</t>
  </si>
  <si>
    <t>https://etender.up.nic.in/nicgep/app?component=%24DirectLink&amp;page=FrontEndViewTender&amp;service=direct&amp;sp=SK2y7mNYMkOOJPGqvNpCjAg%3D%3D</t>
  </si>
  <si>
    <t xml:space="preserve">laying of mix from hot mix plant panwaria for renewal of village roads in block chamrawa. , </t>
  </si>
  <si>
    <t>2023_CEMBD_779873_6</t>
  </si>
  <si>
    <t>https://etender.up.nic.in/nicgep/app?component=%24DirectLink&amp;page=FrontEndViewTender&amp;service=direct&amp;sp=SkGsnq52%2B7ttS3nRO%2Fu2Pyw%3D%3D</t>
  </si>
  <si>
    <t xml:space="preserve">laying of mix from hot mix plant panwaria for renewal of village roads in block milak. , </t>
  </si>
  <si>
    <t>2023_CEMBD_779873_10</t>
  </si>
  <si>
    <t>https://etender.up.nic.in/nicgep/app?component=%24DirectLink&amp;page=FrontEndViewTender&amp;service=direct&amp;sp=SSLZQXiiW2owj%2FxR7qi9dag%3D%3D</t>
  </si>
  <si>
    <t xml:space="preserve">laying of mix from hot mix plant panwaria for renewal of village roads in block shahbad. , </t>
  </si>
  <si>
    <t>2023_CEMBD_779873_8</t>
  </si>
  <si>
    <t>https://etender.up.nic.in/nicgep/app?component=%24DirectLink&amp;page=FrontEndViewTender&amp;service=direct&amp;sp=SgGWcVbwzbnc1TEPbB6nYcw%3D%3D</t>
  </si>
  <si>
    <t>2023_CEMBD_781235_2</t>
  </si>
  <si>
    <t>https://etender.up.nic.in/nicgep/app?component=%24DirectLink&amp;page=FrontEndViewTender&amp;service=direct&amp;sp=SC2FrW73s6ORl0q9iSFuHOw%3D%3D</t>
  </si>
  <si>
    <t xml:space="preserve">nh-24 km 176 to mundapandey khaikheda afzalpur mudiya karanpur dalpatpur aliganj mdr of km-9 odr road , </t>
  </si>
  <si>
    <t>2023_CEMBD_781235_1</t>
  </si>
  <si>
    <t>https://etender.up.nic.in/nicgep/app?component=%24DirectLink&amp;page=FrontEndViewTender&amp;service=direct&amp;sp=SAHslYWFwTbz07zhk%2Bmr4gQ%3D%3D</t>
  </si>
  <si>
    <t xml:space="preserve">patch repair work in village category road in block mundapandey pashimi side , </t>
  </si>
  <si>
    <t>2023_CEMBD_793281_5</t>
  </si>
  <si>
    <t>https://etender.up.nic.in/nicgep/app?component=%24DirectLink&amp;page=FrontEndViewTender&amp;service=direct&amp;sp=SU9mYqOlGPIy5xjtkx%2BBogw%3D%3D</t>
  </si>
  <si>
    <t xml:space="preserve">patch repair work in village category road in block mundapandey purvi side , </t>
  </si>
  <si>
    <t>2023_CEMBD_793281_4</t>
  </si>
  <si>
    <t>https://etender.up.nic.in/nicgep/app?component=%24DirectLink&amp;page=FrontEndViewTender&amp;service=direct&amp;sp=SxKKYG5sYSoFpL6TteXx87g%3D%3D</t>
  </si>
  <si>
    <t xml:space="preserve">patch repair work of mdr-odr category road under sub division ae-ii , </t>
  </si>
  <si>
    <t>2023_CEMBD_811523_2</t>
  </si>
  <si>
    <t>https://etender.up.nic.in/nicgep/app?component=%24DirectLink&amp;page=FrontEndViewTender&amp;service=direct&amp;sp=SGPHuVBNeDXbJvbpc%2FPJhig%3D%3D</t>
  </si>
  <si>
    <t xml:space="preserve">patch repair work of mdr-odr category road under sub-division ae-iv , </t>
  </si>
  <si>
    <t>2023_CEMBD_811523_4</t>
  </si>
  <si>
    <t>https://etender.up.nic.in/nicgep/app?component=%24DirectLink&amp;page=FrontEndViewTender&amp;service=direct&amp;sp=Sz1McGM9HzNiVXDMAOx80eA%3D%3D</t>
  </si>
  <si>
    <t xml:space="preserve">patch repair work of village roads under provincial division pwd rampur , </t>
  </si>
  <si>
    <t>2023_CEMBD_811243_3</t>
  </si>
  <si>
    <t>https://etender.up.nic.in/nicgep/app?component=%24DirectLink&amp;page=FrontEndViewTender&amp;service=direct&amp;sp=SqjaIYiMuKI2MwVbx9gT%2FyQ%3D%3D</t>
  </si>
  <si>
    <t xml:space="preserve">patch repair works on major district road and other district road in division financial year 2023-24 , </t>
  </si>
  <si>
    <t>2023_CEMBD_811639_1</t>
  </si>
  <si>
    <t>https://etender.up.nic.in/nicgep/app?component=%24DirectLink&amp;page=FrontEndViewTender&amp;service=direct&amp;sp=St1zY5OXdy1ff4lN5QpFfyg%3D%3D</t>
  </si>
  <si>
    <t xml:space="preserve">patch repair works on village roads under ae i in financial year 2023-24 , </t>
  </si>
  <si>
    <t>2023_CEMBD_811639_2</t>
  </si>
  <si>
    <t>https://etender.up.nic.in/nicgep/app?component=%24DirectLink&amp;page=FrontEndViewTender&amp;service=direct&amp;sp=SKP1lBOjfqwmm2azdInmwXQ%3D%3D</t>
  </si>
  <si>
    <t xml:space="preserve">patch repair works on village roads under ae ii in finacial year 2023-24 , </t>
  </si>
  <si>
    <t>2023_CEMBD_811639_3</t>
  </si>
  <si>
    <t>https://etender.up.nic.in/nicgep/app?component=%24DirectLink&amp;page=FrontEndViewTender&amp;service=direct&amp;sp=Sr3PXmKB65GEw1p%2F1mQESBQ%3D%3D</t>
  </si>
  <si>
    <t>ramganga feeder channel road avshedh bhaag</t>
  </si>
  <si>
    <t>2022_CEMBD_763921_11</t>
  </si>
  <si>
    <t>https://etender.up.nic.in/nicgep/app?component=%24DirectLink&amp;page=FrontEndViewTender&amp;service=direct&amp;sp=SlZ8CGaMv%2FNmoEzj%2BMWOPUQ%3D%3D</t>
  </si>
  <si>
    <t>ramnagar gangpur to kasampur link road</t>
  </si>
  <si>
    <t>2022_CEMBD_743505_3</t>
  </si>
  <si>
    <t>https://etender.up.nic.in/nicgep/app?component=%24DirectLink&amp;page=FrontEndViewTender&amp;service=direct&amp;sp=ShukFZAskPLLXGuJ23l81WQ%3D%3D</t>
  </si>
  <si>
    <t xml:space="preserve">reconstruction of budhanpur to makhanpur road , </t>
  </si>
  <si>
    <t>2023_CEMBD_788974_1</t>
  </si>
  <si>
    <t>https://etender.up.nic.in/nicgep/app?component=%24DirectLink&amp;page=FrontEndViewTender&amp;service=direct&amp;sp=S0lVS024fqjWljRohlhOnSQ%3D%3D</t>
  </si>
  <si>
    <t>2023_CEMBD_781195_1</t>
  </si>
  <si>
    <t>https://etender.up.nic.in/nicgep/app?component=%24DirectLink&amp;page=FrontEndViewTender&amp;service=direct&amp;sp=SOwE0OJTVwi8F06kzD%2FbQ6A%3D%3D</t>
  </si>
  <si>
    <t xml:space="preserve">reconstruction of karaunda pachdu to karaunda chaudhar to roshanpur pratap road , </t>
  </si>
  <si>
    <t>2023_CEMBD_788980_5</t>
  </si>
  <si>
    <t>https://etender.up.nic.in/nicgep/app?component=%24DirectLink&amp;page=FrontEndViewTender&amp;service=direct&amp;sp=S5TzBJl8LXFMMrwfet%2Fdu0g%3D%3D</t>
  </si>
  <si>
    <t xml:space="preserve">reconstruction of manjhera shakru idgah road , </t>
  </si>
  <si>
    <t>2023_CEMBD_788980_2</t>
  </si>
  <si>
    <t>https://etender.up.nic.in/nicgep/app?component=%24DirectLink&amp;page=FrontEndViewTender&amp;service=direct&amp;sp=S1WZwsVjcv1%2FtX71oEQCOug%3D%3D</t>
  </si>
  <si>
    <t xml:space="preserve">reconstruction of nh-734 km 75 to kasampur garhi road , </t>
  </si>
  <si>
    <t>2023_CEMBD_788980_3</t>
  </si>
  <si>
    <t>https://etender.up.nic.in/nicgep/app?component=%24DirectLink&amp;page=FrontEndViewTender&amp;service=direct&amp;sp=SZvyMWALemcJMPYBDoAzIRw%3D%3D</t>
  </si>
  <si>
    <t xml:space="preserve">reconstruction of nh-734 km 9 hindupur to allaheri bundki road , </t>
  </si>
  <si>
    <t>2023_CEMBD_788980_1</t>
  </si>
  <si>
    <t>https://etender.up.nic.in/nicgep/app?component=%24DirectLink&amp;page=FrontEndViewTender&amp;service=direct&amp;sp=SzFaNHuuIjDt7i4XivxyRzQ%3D%3D</t>
  </si>
  <si>
    <t xml:space="preserve">reconstruction of telipura ravana to shikarpur road , </t>
  </si>
  <si>
    <t>2023_CEMBD_788980_4</t>
  </si>
  <si>
    <t>https://etender.up.nic.in/nicgep/app?component=%24DirectLink&amp;page=FrontEndViewTender&amp;service=direct&amp;sp=SwAN55K1vul3ECTIfkk%2FyBA%3D%3D</t>
  </si>
  <si>
    <t xml:space="preserve">renewal from bc on amroha-kailsa-pakwada road (sh-78) , </t>
  </si>
  <si>
    <t>2023_CEMBD_788270_1</t>
  </si>
  <si>
    <t>https://etender.up.nic.in/nicgep/app?component=%24DirectLink&amp;page=FrontEndViewTender&amp;service=direct&amp;sp=SkIBOx6%2BqifshKMK7xixR0g%3D%3D</t>
  </si>
  <si>
    <t xml:space="preserve">renewal from pc on amroha-pakwada road to adalpur taj road v.r. , </t>
  </si>
  <si>
    <t>2023_CEMBD_777554_28</t>
  </si>
  <si>
    <t>https://etender.up.nic.in/nicgep/app?component=%24DirectLink&amp;page=FrontEndViewTender&amp;service=direct&amp;sp=SVzvFl5vtnFeeLajviB8gRg%3D%3D</t>
  </si>
  <si>
    <t xml:space="preserve">renewal from pc on amroha-pakwada road to baman wali madaya road v.r. , </t>
  </si>
  <si>
    <t>2023_CEMBD_777554_29</t>
  </si>
  <si>
    <t>https://etender.up.nic.in/nicgep/app?component=%24DirectLink&amp;page=FrontEndViewTender&amp;service=direct&amp;sp=Snc8GFV6c02f504UN2kboGA%3D%3D</t>
  </si>
  <si>
    <t xml:space="preserve">renewal from pc on bbb road km 153 to mohammadpur saini road v.r. , </t>
  </si>
  <si>
    <t>2023_CEMBD_777554_14</t>
  </si>
  <si>
    <t>https://etender.up.nic.in/nicgep/app?component=%24DirectLink&amp;page=FrontEndViewTender&amp;service=direct&amp;sp=SVks7ZgMS3%2BOoXAJ34M%2FpZQ%3D%3D</t>
  </si>
  <si>
    <t xml:space="preserve">renewal from pc on bilsi-bijnor road km 161 right side to chuchaila kalan railway halt road v.r. , </t>
  </si>
  <si>
    <t>2023_CEMBD_777554_15</t>
  </si>
  <si>
    <t>https://etender.up.nic.in/nicgep/app?component=%24DirectLink&amp;page=FrontEndViewTender&amp;service=direct&amp;sp=SFmobyPBU0cath0rR7brtMQ%3D%3D</t>
  </si>
  <si>
    <t xml:space="preserve">renewal from pc on daulatpur to dhanauri road v.r. , </t>
  </si>
  <si>
    <t>2023_CEMBD_777554_10</t>
  </si>
  <si>
    <t>https://etender.up.nic.in/nicgep/app?component=%24DirectLink&amp;page=FrontEndViewTender&amp;service=direct&amp;sp=SpGjHSNkCVmU5SrLbQ26j%2Bw%3D%3D</t>
  </si>
  <si>
    <t xml:space="preserve">renewal from pc on gajraula-tigri road km 5 to ghasipura road via shahpur v.r. , </t>
  </si>
  <si>
    <t>2023_CEMBD_777554_20</t>
  </si>
  <si>
    <t>https://etender.up.nic.in/nicgep/app?component=%24DirectLink&amp;page=FrontEndViewTender&amp;service=direct&amp;sp=SLz0oY5kWVuXzYFyBzaUkdQ%3D%3D</t>
  </si>
  <si>
    <t xml:space="preserve">renewal from pc on jalalpur to mulkata road v.r. , </t>
  </si>
  <si>
    <t>2023_CEMBD_777554_18</t>
  </si>
  <si>
    <t>https://etender.up.nic.in/nicgep/app?component=%24DirectLink&amp;page=FrontEndViewTender&amp;service=direct&amp;sp=S0wArYVb%2BVg4sKcwXQ7%2FFjw%3D%3D</t>
  </si>
  <si>
    <t xml:space="preserve">renewal from pc on kaisra to karampur road v.r. , </t>
  </si>
  <si>
    <t>2023_CEMBD_777554_25</t>
  </si>
  <si>
    <t>https://etender.up.nic.in/nicgep/app?component=%24DirectLink&amp;page=FrontEndViewTender&amp;service=direct&amp;sp=SpgOSGEZ3EtuCP9O89xbhgA%3D%3D</t>
  </si>
  <si>
    <t xml:space="preserve">renewal from pc on kumrala-chakanwala-bachraun road to alinagar road v.r. , </t>
  </si>
  <si>
    <t>2023_CEMBD_777554_13</t>
  </si>
  <si>
    <t>https://etender.up.nic.in/nicgep/app?component=%24DirectLink&amp;page=FrontEndViewTender&amp;service=direct&amp;sp=SYJjI7BhqCFuNTR%2BGJRCAsg%3D%3D</t>
  </si>
  <si>
    <t xml:space="preserve">renewal from pc on mubarakpur-sadpur road to usmapur road v.r. , </t>
  </si>
  <si>
    <t>2023_CEMBD_777554_8</t>
  </si>
  <si>
    <t>https://etender.up.nic.in/nicgep/app?component=%24DirectLink&amp;page=FrontEndViewTender&amp;service=direct&amp;sp=SxwD0qMWGtVybwmMxyfDm5g%3D%3D</t>
  </si>
  <si>
    <t xml:space="preserve">renewal from pc on nauganwa-dhanaura road km 11 right side to mukyadpur road v.r. , </t>
  </si>
  <si>
    <t>2023_CEMBD_777554_30</t>
  </si>
  <si>
    <t>https://etender.up.nic.in/nicgep/app?component=%24DirectLink&amp;page=FrontEndViewTender&amp;service=direct&amp;sp=SaM4WUOT15nM4d5qAZpbOeQ%3D%3D</t>
  </si>
  <si>
    <t xml:space="preserve">renewal from pc on nauganwa-dhanaura road to mustafapur nawada road v.r. , </t>
  </si>
  <si>
    <t>2023_CEMBD_777554_17</t>
  </si>
  <si>
    <t>https://etender.up.nic.in/nicgep/app?component=%24DirectLink&amp;page=FrontEndViewTender&amp;service=direct&amp;sp=SAFh19arruKTnh0ejjIbijw%3D%3D</t>
  </si>
  <si>
    <t xml:space="preserve">renewal from pc on nehtaur-noorpur-amroha-joya road km 52 left side mohalla qureshi road km 2 left side kasampur mev km 4 to naloo kalan road v.r. , </t>
  </si>
  <si>
    <t>2023_CEMBD_777554_27</t>
  </si>
  <si>
    <t>https://etender.up.nic.in/nicgep/app?component=%24DirectLink&amp;page=FrontEndViewTender&amp;service=direct&amp;sp=SEOnAKkCFWg9q7nwKfS3CbQ%3D%3D</t>
  </si>
  <si>
    <t xml:space="preserve">renewal from pc on nehtaur-noorpur-amroha-joya road to akbarpur patti road (city road) , </t>
  </si>
  <si>
    <t>2023_CEMBD_777554_3</t>
  </si>
  <si>
    <t>https://etender.up.nic.in/nicgep/app?component=%24DirectLink&amp;page=FrontEndViewTender&amp;service=direct&amp;sp=S9t92pbXkPlSzEzaDT0H55g%3D%3D</t>
  </si>
  <si>
    <t xml:space="preserve">renewal from pc on nh-24 to salempur majra road v.r. , </t>
  </si>
  <si>
    <t>2023_CEMBD_777554_11</t>
  </si>
  <si>
    <t>https://etender.up.nic.in/nicgep/app?component=%24DirectLink&amp;page=FrontEndViewTender&amp;service=direct&amp;sp=SivA1ZH4GF%2BDWr6JcKhW0og%3D%3D</t>
  </si>
  <si>
    <t xml:space="preserve">renewal from pc on tajpur kallu to dehra kadar baksh road v.r. , </t>
  </si>
  <si>
    <t>2023_CEMBD_777554_31</t>
  </si>
  <si>
    <t>https://etender.up.nic.in/nicgep/app?component=%24DirectLink&amp;page=FrontEndViewTender&amp;service=direct&amp;sp=SoJVbFfI8BesC%2BSXpyatDFg%3D%3D</t>
  </si>
  <si>
    <t xml:space="preserve">renewal from pc on uksi amroha bypass road to ring road bypass via hashampur (city road) , </t>
  </si>
  <si>
    <t>2023_CEMBD_777554_6</t>
  </si>
  <si>
    <t>https://etender.up.nic.in/nicgep/app?component=%24DirectLink&amp;page=FrontEndViewTender&amp;service=direct&amp;sp=SVyiUL0S718D5vqKHmH1puQ%3D%3D</t>
  </si>
  <si>
    <t xml:space="preserve">renewal from pc on village baldana to bansli khurd road v.r. , </t>
  </si>
  <si>
    <t>2023_CEMBD_777554_26</t>
  </si>
  <si>
    <t>https://etender.up.nic.in/nicgep/app?component=%24DirectLink&amp;page=FrontEndViewTender&amp;service=direct&amp;sp=Sn1CRObEFwz%2BZB0r%2FqKdIfQ%3D%3D</t>
  </si>
  <si>
    <t xml:space="preserve">renewal of badaun bilsi islamnagar bhoji sambhal hasanpur gajraula road in km 179180181182183 184185186195196 197210 211(130) , </t>
  </si>
  <si>
    <t>2023_CEMBD_766858_3</t>
  </si>
  <si>
    <t>https://etender.up.nic.in/nicgep/app?component=%24DirectLink&amp;page=FrontEndViewTender&amp;service=direct&amp;sp=ShcSh6G24CFnpZbSBzHdiqQ%3D%3D</t>
  </si>
  <si>
    <t xml:space="preserve">renewal of balawali kiratpur nehtaur chandpur feena road in km 25(550)2627(450) 42(510)4344454647 484950(390)67(700) 6869(500)707172 73(800)7879808182 838485(500)85(500) 8688(500) , </t>
  </si>
  <si>
    <t>2023_CEMBD_772518_1</t>
  </si>
  <si>
    <t>https://etender.up.nic.in/nicgep/app?component=%24DirectLink&amp;page=FrontEndViewTender&amp;service=direct&amp;sp=Su33JJMH5v3b5qw0deUpJ%2Fg%3D%3D</t>
  </si>
  <si>
    <t>2023_CEMBD_766858_6</t>
  </si>
  <si>
    <t>https://etender.up.nic.in/nicgep/app?component=%24DirectLink&amp;page=FrontEndViewTender&amp;service=direct&amp;sp=Shapvz4rgJ1q6GcMfgzIDcg%3D%3D</t>
  </si>
  <si>
    <t xml:space="preserve">renewal of behsuma chandpur thakurdwara jaspur road in km 56(130) 57585960 616263 64656667 6869(370) , </t>
  </si>
  <si>
    <t>2023_CEMBD_766858_2</t>
  </si>
  <si>
    <t>https://etender.up.nic.in/nicgep/app?component=%24DirectLink&amp;page=FrontEndViewTender&amp;service=direct&amp;sp=SwknmizABf1C5maQiSo47Ig%3D%3D</t>
  </si>
  <si>
    <t xml:space="preserve">renewal of bijnor nangal najibabad road in km 1234567891011 121314 15(500) , </t>
  </si>
  <si>
    <t>2023_CEMBD_766858_5</t>
  </si>
  <si>
    <t>https://etender.up.nic.in/nicgep/app?component=%24DirectLink&amp;page=FrontEndViewTender&amp;service=direct&amp;sp=SSk1YIbsC%2B6fK3a7%2FUVS%2FCQ%3D%3D</t>
  </si>
  <si>
    <t xml:space="preserve">renewal of bijnor noorpur chajlet road km 13 1415(360) 39(490)39(060) 39(450)4041424344 , </t>
  </si>
  <si>
    <t>2023_CEMBD_766858_1</t>
  </si>
  <si>
    <t>https://etender.up.nic.in/nicgep/app?component=%24DirectLink&amp;page=FrontEndViewTender&amp;service=direct&amp;sp=STVpTLWSopST%2BfjwsPlRmGg%3D%3D</t>
  </si>
  <si>
    <t xml:space="preserve">renewal of chandak budgara road , </t>
  </si>
  <si>
    <t>2023_CEMBD_777911_3</t>
  </si>
  <si>
    <t>https://etender.up.nic.in/nicgep/app?component=%24DirectLink&amp;page=FrontEndViewTender&amp;service=direct&amp;sp=SVdp9UC2Y7MxvkmQdTQMcHg%3D%3D</t>
  </si>
  <si>
    <t xml:space="preserve">renewal of chandpur to naseerpur shekh khaspura road in km 5678910(500) , </t>
  </si>
  <si>
    <t>2023_CEMBD_766858_8</t>
  </si>
  <si>
    <t>https://etender.up.nic.in/nicgep/app?component=%24DirectLink&amp;page=FrontEndViewTender&amp;service=direct&amp;sp=SxgfD8Bsqc45Jf6OeVLpySg%3D%3D</t>
  </si>
  <si>
    <t xml:space="preserve">renewal of kotwali nehtaur road in km 123456 , </t>
  </si>
  <si>
    <t>2023_CEMBD_766858_7</t>
  </si>
  <si>
    <t>https://etender.up.nic.in/nicgep/app?component=%24DirectLink&amp;page=FrontEndViewTender&amp;service=direct&amp;sp=SDUgZZUaUCY9PP5maYUUP8g%3D%3D</t>
  </si>
  <si>
    <t xml:space="preserve">renewal of nehtaur noorpur amroha joya road in km 12 34 56 78 and 24 , </t>
  </si>
  <si>
    <t>2023_CEMBD_766858_4</t>
  </si>
  <si>
    <t>https://etender.up.nic.in/nicgep/app?component=%24DirectLink&amp;page=FrontEndViewTender&amp;service=direct&amp;sp=SNRrLgh2uco%2Fy60yHIAvLTA%3D%3D</t>
  </si>
  <si>
    <t xml:space="preserve">renewal of rampur badakhas simra hardua hardaspur navadia bhaisodi dhaneli poorvi road. , </t>
  </si>
  <si>
    <t>2023_CEMBD_766868_1</t>
  </si>
  <si>
    <t>https://etender.up.nic.in/nicgep/app?component=%24DirectLink&amp;page=FrontEndViewTender&amp;service=direct&amp;sp=STkU1%2BVCzk87VrVmLXgKloA%3D%3D</t>
  </si>
  <si>
    <t xml:space="preserve">renewal of siau chachri road in km 7891011 1213(450)14(200) , </t>
  </si>
  <si>
    <t>2023_CEMBD_766858_9</t>
  </si>
  <si>
    <t>https://etender.up.nic.in/nicgep/app?component=%24DirectLink&amp;page=FrontEndViewTender&amp;service=direct&amp;sp=SPEU1RMgjnwO%2BILPYMvRnEQ%3D%3D</t>
  </si>
  <si>
    <t xml:space="preserve">renewal with bc of bijnor town feeder road in km 1(980) , </t>
  </si>
  <si>
    <t>2023_CEMBD_766874_1</t>
  </si>
  <si>
    <t>https://etender.up.nic.in/nicgep/app?component=%24DirectLink&amp;page=FrontEndViewTender&amp;service=direct&amp;sp=SVxctkeCamRy5mJYgrcDaMA%3D%3D</t>
  </si>
  <si>
    <t>renewal with repair of chandok shakha nehar patri road</t>
  </si>
  <si>
    <t>2022_CEMBD_742605_2</t>
  </si>
  <si>
    <t>https://etender.up.nic.in/nicgep/app?component=%24DirectLink&amp;page=FrontEndViewTender&amp;service=direct&amp;sp=SCTo2PcGLVC1CcIov9gixYQ%3D%3D</t>
  </si>
  <si>
    <t xml:space="preserve">renewal with repair of harewali kuankhera road , </t>
  </si>
  <si>
    <t>2023_CEMBD_770959_2</t>
  </si>
  <si>
    <t>https://etender.up.nic.in/nicgep/app?component=%24DirectLink&amp;page=FrontEndViewTender&amp;service=direct&amp;sp=SgEbS7j7N91eloaHm4ol08Q%3D%3D</t>
  </si>
  <si>
    <t xml:space="preserve">renewal with repair of jaspur dhampur road , </t>
  </si>
  <si>
    <t>2023_CEMBD_770959_3</t>
  </si>
  <si>
    <t>https://etender.up.nic.in/nicgep/app?component=%24DirectLink&amp;page=FrontEndViewTender&amp;service=direct&amp;sp=SkRUKmyyXSwha0jAb%2FSEgMg%3D%3D</t>
  </si>
  <si>
    <t xml:space="preserve">renewal with repair of kiratpur nagina harewali sherkot road , </t>
  </si>
  <si>
    <t>2023_CEMBD_770959_1</t>
  </si>
  <si>
    <t>https://etender.up.nic.in/nicgep/app?component=%24DirectLink&amp;page=FrontEndViewTender&amp;service=direct&amp;sp=SKGStQupDZCFnysis%2BMZd4Q%3D%3D</t>
  </si>
  <si>
    <t xml:space="preserve">renewal work in km. 1(970) to 4(100) 5(650) to 19(150) of kundarki (nh-509) to jalalpur-dharampur kalan- sihali mala via bilari darni junction link road. , </t>
  </si>
  <si>
    <t>2023_CEMBD_773149_2</t>
  </si>
  <si>
    <t>https://etender.up.nic.in/nicgep/app?component=%24DirectLink&amp;page=FrontEndViewTender&amp;service=direct&amp;sp=SihDvfMjjM0QUQ7eVHGps6g%3D%3D</t>
  </si>
  <si>
    <t xml:space="preserve">renewal work of dalpatpur aliganj road (mdr-174w) in km. 9 to 13 , </t>
  </si>
  <si>
    <t>2023_CEMBD_773149_1</t>
  </si>
  <si>
    <t>https://etender.up.nic.in/nicgep/app?component=%24DirectLink&amp;page=FrontEndViewTender&amp;service=direct&amp;sp=SdCRE5cjnyKAzwYAS7%2B%2FUzQ%3D%3D</t>
  </si>
  <si>
    <t xml:space="preserve">renewal work on chitawar to budpur nainsingh road , </t>
  </si>
  <si>
    <t>2023_CEMBD_777911_1</t>
  </si>
  <si>
    <t>https://etender.up.nic.in/nicgep/app?component=%24DirectLink&amp;page=FrontEndViewTender&amp;service=direct&amp;sp=SCvs%2B0h7Abp1zgb6ciZ62%2FQ%3D%3D</t>
  </si>
  <si>
    <t xml:space="preserve">renewal work on kiratpur shadipur road km 9 to khushyaki road , </t>
  </si>
  <si>
    <t>2023_CEMBD_777911_2</t>
  </si>
  <si>
    <t>https://etender.up.nic.in/nicgep/app?component=%24DirectLink&amp;page=FrontEndViewTender&amp;service=direct&amp;sp=SvVsHF8cu4uteeRZaQYV4Ng%3D%3D</t>
  </si>
  <si>
    <t xml:space="preserve">renewal work on najibabad temporary bypass road , </t>
  </si>
  <si>
    <t>2023_CEMBD_777911_7</t>
  </si>
  <si>
    <t>https://etender.up.nic.in/nicgep/app?component=%24DirectLink&amp;page=FrontEndViewTender&amp;service=direct&amp;sp=S8QWLKXT0GdxhMeZBGWqfgQ%3D%3D</t>
  </si>
  <si>
    <t xml:space="preserve">renewal work on nangal bhaguwala to sabalgarh road , </t>
  </si>
  <si>
    <t>2023_CEMBD_777911_4</t>
  </si>
  <si>
    <t>https://etender.up.nic.in/nicgep/app?component=%24DirectLink&amp;page=FrontEndViewTender&amp;service=direct&amp;sp=S4%2BTYTWc9qXrv%2BSY3E1WzoA%3D%3D</t>
  </si>
  <si>
    <t xml:space="preserve">renewal work on seohara satwai marg to kasampur virumali road , </t>
  </si>
  <si>
    <t>2023_CEMBD_777911_6</t>
  </si>
  <si>
    <t>https://etender.up.nic.in/nicgep/app?component=%24DirectLink&amp;page=FrontEndViewTender&amp;service=direct&amp;sp=SVsUNL3YOwXSdJ9Atzc8j%2FA%3D%3D</t>
  </si>
  <si>
    <t xml:space="preserve">renewal wtih general repair in km 160 162 -500 0and 164 of old nh- 24 urban part - delhi bareilly lucknow- road in moradabad district by hot mix plant , </t>
  </si>
  <si>
    <t>2023_CEMBD_778893_1</t>
  </si>
  <si>
    <t>https://etender.up.nic.in/nicgep/app?component=%24DirectLink&amp;page=FrontEndViewTender&amp;service=direct&amp;sp=SSoo0GRZbwd9EQ3rf8aOkoQ%3D%3D</t>
  </si>
  <si>
    <t xml:space="preserve">repair and maintenance of 06 houses situated at awas vikas colony gangapur in district rampur , </t>
  </si>
  <si>
    <t>2023_CEMBD_811608_1</t>
  </si>
  <si>
    <t>https://etender.up.nic.in/nicgep/app?component=%24DirectLink&amp;page=FrontEndViewTender&amp;service=direct&amp;sp=SOvjndpelDqH66yfbuipGDA%3D%3D</t>
  </si>
  <si>
    <t>repair and white washing of fast track court no. 1 and 2</t>
  </si>
  <si>
    <t>2022_CEMBD_763910_1</t>
  </si>
  <si>
    <t>https://etender.up.nic.in/nicgep/app?component=%24DirectLink&amp;page=FrontEndViewTender&amp;service=direct&amp;sp=S1KfAzgujkY0DI7F6uHkO8g%3D%3D</t>
  </si>
  <si>
    <t>repair of 3x4 mtr span arch culvert on panipat khatima road sh 12 in km 129</t>
  </si>
  <si>
    <t>2022_CEMBD_763918_1</t>
  </si>
  <si>
    <t>https://etender.up.nic.in/nicgep/app?component=%24DirectLink&amp;page=FrontEndViewTender&amp;service=direct&amp;sp=S0qsBo6IyAlQzdh3pHMor0A%3D%3D</t>
  </si>
  <si>
    <t xml:space="preserve">repair of black spot askaripur on bijnor noorpur chajlet road (sh-76) , </t>
  </si>
  <si>
    <t>2023_CEMBD_766873_6</t>
  </si>
  <si>
    <t>https://etender.up.nic.in/nicgep/app?component=%24DirectLink&amp;page=FrontEndViewTender&amp;service=direct&amp;sp=SJyfBzgPdqY5JE%2B2CEDZ0GA%3D%3D</t>
  </si>
  <si>
    <t xml:space="preserve">repair of black spot hasupura on bijnor noorpur chajlet road (sh-76) , </t>
  </si>
  <si>
    <t>2023_CEMBD_766873_5</t>
  </si>
  <si>
    <t>https://etender.up.nic.in/nicgep/app?component=%24DirectLink&amp;page=FrontEndViewTender&amp;service=direct&amp;sp=SRCfBD1bXcVylHam1mBicig%3D%3D</t>
  </si>
  <si>
    <t xml:space="preserve">repair of black spot nehtaur chauraha noorpur on bijnor noorpur chajlet road (sh-76) , </t>
  </si>
  <si>
    <t>2023_CEMBD_772521_4</t>
  </si>
  <si>
    <t>https://etender.up.nic.in/nicgep/app?component=%24DirectLink&amp;page=FrontEndViewTender&amp;service=direct&amp;sp=Sqocbn9FZLdqEP4eMK%2BBOFw%3D%3D</t>
  </si>
  <si>
    <t>2023_CEMBD_766873_4</t>
  </si>
  <si>
    <t>https://etender.up.nic.in/nicgep/app?component=%24DirectLink&amp;page=FrontEndViewTender&amp;service=direct&amp;sp=Sos1ONciBFD%2Fw7c4zIT%2FskQ%3D%3D</t>
  </si>
  <si>
    <t xml:space="preserve">repair of bs-103 (village sikri buzurg) on kotwali nehtaur road (mdr) , </t>
  </si>
  <si>
    <t>2023_CEMBD_772521_3</t>
  </si>
  <si>
    <t>https://etender.up.nic.in/nicgep/app?component=%24DirectLink&amp;page=FrontEndViewTender&amp;service=direct&amp;sp=SMerBn%2FTes3mecRwkYQd4Eg%3D%3D</t>
  </si>
  <si>
    <t xml:space="preserve">repair of bs-414 (village navada) on bijnor noorpur chajlet road (sh-76) , </t>
  </si>
  <si>
    <t>2023_CEMBD_772521_1</t>
  </si>
  <si>
    <t>https://etender.up.nic.in/nicgep/app?component=%24DirectLink&amp;page=FrontEndViewTender&amp;service=direct&amp;sp=SpO4MIxZfblgxqHftMwZGMA%3D%3D</t>
  </si>
  <si>
    <t>2023_CEMBD_766873_1</t>
  </si>
  <si>
    <t>https://etender.up.nic.in/nicgep/app?component=%24DirectLink&amp;page=FrontEndViewTender&amp;service=direct&amp;sp=S4XiDZGoZAjiUSD%2FSvdm7Gg%3D%3D</t>
  </si>
  <si>
    <t>2023_CEMBD_766873_2</t>
  </si>
  <si>
    <t>https://etender.up.nic.in/nicgep/app?component=%24DirectLink&amp;page=FrontEndViewTender&amp;service=direct&amp;sp=SMKvSZoXowzMCy8rOeruLtg%3D%3D</t>
  </si>
  <si>
    <t xml:space="preserve">repair of govt. press in district rampur , </t>
  </si>
  <si>
    <t>2023_CEMBD_772283_1</t>
  </si>
  <si>
    <t>https://etender.up.nic.in/nicgep/app?component=%24DirectLink&amp;page=FrontEndViewTender&amp;service=direct&amp;sp=SA2JEPnt9lDWv%2FVGyVX1mvw%3D%3D</t>
  </si>
  <si>
    <t>2023_CEMBD_770851_4</t>
  </si>
  <si>
    <t>https://etender.up.nic.in/nicgep/app?component=%24DirectLink&amp;page=FrontEndViewTender&amp;service=direct&amp;sp=SCsVArRG2c%2FKkcTvyAQ1rhg%3D%3D</t>
  </si>
  <si>
    <t>2023_CEMBD_770851_3</t>
  </si>
  <si>
    <t>https://etender.up.nic.in/nicgep/app?component=%24DirectLink&amp;page=FrontEndViewTender&amp;service=direct&amp;sp=SPuyvI%2FnCoW2EvfHqE4FAyg%3D%3D</t>
  </si>
  <si>
    <t xml:space="preserve">road safety and signage work on ujhari dhabarsi road odr-19 in district amroha , </t>
  </si>
  <si>
    <t>2023_CEMBD_781219_1</t>
  </si>
  <si>
    <t>https://etender.up.nic.in/nicgep/app?component=%24DirectLink&amp;page=FrontEndViewTender&amp;service=direct&amp;sp=S9u2JQd08AByRTaDkdB4FRw%3D%3D</t>
  </si>
  <si>
    <t>road signage work in km. 1 to 8 of dalpatpur aliganj road.</t>
  </si>
  <si>
    <t>2022_CEMBD_743517_1</t>
  </si>
  <si>
    <t>https://etender.up.nic.in/nicgep/app?component=%24DirectLink&amp;page=FrontEndViewTender&amp;service=direct&amp;sp=SpkLYuu9ojizvteyHfhX0WQ%3D%3D</t>
  </si>
  <si>
    <t>roza to sanai link road</t>
  </si>
  <si>
    <t>2022_CEMBD_743505_2</t>
  </si>
  <si>
    <t>https://etender.up.nic.in/nicgep/app?component=%24DirectLink&amp;page=FrontEndViewTender&amp;service=direct&amp;sp=Se1g%2FaxDYI3Nuazdcz4rj7A%3D%3D</t>
  </si>
  <si>
    <t xml:space="preserve">sahapur abdulwari nehar ki patri marg se sahdauli sampark marg ki vishesh marmmat ka kariye , </t>
  </si>
  <si>
    <t>2023_CEMBD_769106_14</t>
  </si>
  <si>
    <t>https://etender.up.nic.in/nicgep/app?component=%24DirectLink&amp;page=FrontEndViewTender&amp;service=direct&amp;sp=SdPlTBLAy7VCCmEUpE8b1fQ%3D%3D</t>
  </si>
  <si>
    <t xml:space="preserve">sekhupura se dehri jumman sampark marg ki marmmat ka kariye , </t>
  </si>
  <si>
    <t>2023_CEMBD_769106_13</t>
  </si>
  <si>
    <t>https://etender.up.nic.in/nicgep/app?component=%24DirectLink&amp;page=FrontEndViewTender&amp;service=direct&amp;sp=SBPhyJTf2jF9g12S8PuqZLA%3D%3D</t>
  </si>
  <si>
    <t xml:space="preserve">special rapair of badigarh suawala road km 11 to mehsanpur to gurudwara road , </t>
  </si>
  <si>
    <t>2023_CEMBD_771415_9</t>
  </si>
  <si>
    <t>https://etender.up.nic.in/nicgep/app?component=%24DirectLink&amp;page=FrontEndViewTender&amp;service=direct&amp;sp=S%2FWztgh38uAR7CKihBircKg%3D%3D</t>
  </si>
  <si>
    <t>special repair and improvement work of damaged roof of four houses of type-4 in residential complex located in mahal sarai colony.</t>
  </si>
  <si>
    <t>2022_CEMBD_741916_1</t>
  </si>
  <si>
    <t>https://etender.up.nic.in/nicgep/app?component=%24DirectLink&amp;page=FrontEndViewTender&amp;service=direct&amp;sp=SmavauVuOQ5BhYzHgDaZrNw%3D%3D</t>
  </si>
  <si>
    <t xml:space="preserve">special repair of akbarabad bundki marg to nooruldaharpur urf mirjapur marg , </t>
  </si>
  <si>
    <t>2023_CEMBD_771600_3</t>
  </si>
  <si>
    <t>https://etender.up.nic.in/nicgep/app?component=%24DirectLink&amp;page=FrontEndViewTender&amp;service=direct&amp;sp=STxIkUEtThMxp%2Bp5T3IkNYg%3D%3D</t>
  </si>
  <si>
    <t xml:space="preserve">special repair of badigarh suawala road km 11 to jaspur dhampur road km 18 via harpur , </t>
  </si>
  <si>
    <t>2023_CEMBD_771415_5</t>
  </si>
  <si>
    <t>https://etender.up.nic.in/nicgep/app?component=%24DirectLink&amp;page=FrontEndViewTender&amp;service=direct&amp;sp=S64r3sWWIB8mP%2FTV%2FPHiN%2BQ%3D%3D</t>
  </si>
  <si>
    <t>special repair of bhagtawala to jabtanagar road</t>
  </si>
  <si>
    <t>2022_CEMBD_745982_3</t>
  </si>
  <si>
    <t>https://etender.up.nic.in/nicgep/app?component=%24DirectLink&amp;page=FrontEndViewTender&amp;service=direct&amp;sp=Sch4HmTOj7ror3Sgwy0xP6Q%3D%3D</t>
  </si>
  <si>
    <t xml:space="preserve">special repair of bijnor nangal najibabad road (mdr-93w) in km 14(100) , </t>
  </si>
  <si>
    <t>2023_CEMBD_772520_1</t>
  </si>
  <si>
    <t>https://etender.up.nic.in/nicgep/app?component=%24DirectLink&amp;page=FrontEndViewTender&amp;service=direct&amp;sp=Sm5Vzm8pXlwUH9A9Nqujucw%3D%3D</t>
  </si>
  <si>
    <t>special repair of bijnor nangal road to mustafabad road,</t>
  </si>
  <si>
    <t>2022_CEMBD_763921_3</t>
  </si>
  <si>
    <t>https://etender.up.nic.in/nicgep/app?component=%24DirectLink&amp;page=FrontEndViewTender&amp;service=directsp=S13V37o3SBJR%2BmYJFFW%2BDWA%3D%3D</t>
  </si>
  <si>
    <t>special repair of bijnor noorpur chajlet road km 29 khaspura to bamnoli road</t>
  </si>
  <si>
    <t>2022_CEMBD_745482_4</t>
  </si>
  <si>
    <t>https://etender.up.nic.in/nicgep/app?component=%24DirectLink&amp;page=FrontEndViewTender&amp;service=direct&amp;sp=SmFBXwWPR%2FzW9h6o6y9SoWw%3D%3D</t>
  </si>
  <si>
    <t>special repair of bijnor noorpur chajlet road km 40 to jheeran road</t>
  </si>
  <si>
    <t>2022_CEMBD_745789_3</t>
  </si>
  <si>
    <t>https://etender.up.nic.in/nicgep/app?component=%24DirectLink&amp;page=FrontEndViewTender&amp;service=direct&amp;sp=Sv44RaeLu0VwtQtR54NbI6A%3D%3D</t>
  </si>
  <si>
    <t>special repair of bijnor noorpur chajlet road km 44 to gohawar jait road</t>
  </si>
  <si>
    <t>2022_CEMBD_763921_9</t>
  </si>
  <si>
    <t>https://etender.up.nic.in/nicgep/app?component=%24DirectLink&amp;page=FrontEndViewTender&amp;service=direct&amp;sp=SK%2BzQxb2Kk7D0i0XGoKYwhw%3D%3D</t>
  </si>
  <si>
    <t xml:space="preserve">special repair of birdo nangli to ajmabad marg , </t>
  </si>
  <si>
    <t>2023_CEMBD_771600_5</t>
  </si>
  <si>
    <t>https://etender.up.nic.in/nicgep/app?component=%24DirectLink&amp;page=FrontEndViewTender&amp;service=direct&amp;sp=Sx8OVEbbrXgh29xHbYycG0w%3D%3D</t>
  </si>
  <si>
    <t>special repair of bundki harganpur to samaspur saddo road</t>
  </si>
  <si>
    <t>2022_CEMBD_745982_2</t>
  </si>
  <si>
    <t>https://etender.up.nic.in/nicgep/app?component=%24DirectLink&amp;page=FrontEndViewTender&amp;service=direct&amp;sp=SDEm2nIxIQhtltR7RFPKH3A%3D%3D</t>
  </si>
  <si>
    <t xml:space="preserve">special repair of chandok budgara marg , </t>
  </si>
  <si>
    <t>2023_CEMBD_771600_2</t>
  </si>
  <si>
    <t>https://etender.up.nic.in/nicgep/app?component=%24DirectLink&amp;page=FrontEndViewTender&amp;service=direct&amp;sp=Sft323PP%2FGuR2TiuqBrUMFg%3D%3D</t>
  </si>
  <si>
    <t>special repair of chandpur dattiyana road to seemli chaudheri road</t>
  </si>
  <si>
    <t>2022_CEMBD_745468_3</t>
  </si>
  <si>
    <t>https://etender.up.nic.in/nicgep/app?component=%24DirectLink&amp;page=FrontEndViewTender&amp;service=direct&amp;sp=SRc3Y3TQb%2BfPKxJ2h%2Fd9iDQ%3D%3D</t>
  </si>
  <si>
    <t xml:space="preserve">special repair of chandpur link road , </t>
  </si>
  <si>
    <t>2023_CEMBD_771415_7</t>
  </si>
  <si>
    <t>https://etender.up.nic.in/nicgep/app?component=%24DirectLink&amp;page=FrontEndViewTender&amp;service=direct&amp;sp=SwOXvH1zmEFha9%2BoLFhJwcQ%3D%3D</t>
  </si>
  <si>
    <t>special repair of dhampur noorpur to athai aheer road</t>
  </si>
  <si>
    <t>2022_CEMBD_745496_7</t>
  </si>
  <si>
    <t>https://etender.up.nic.in/nicgep/app?component=%24DirectLink&amp;page=FrontEndViewTender&amp;service=direct&amp;sp=S73B1R7AzPUzcZJ5q13xx6w%3D%3D</t>
  </si>
  <si>
    <t>special repair of dhampur noorpur to shahadpur gulal road</t>
  </si>
  <si>
    <t>2022_CEMBD_745496_6</t>
  </si>
  <si>
    <t>https://etender.up.nic.in/nicgep/app?component=%24DirectLink&amp;page=FrontEndViewTender&amp;service=direct&amp;sp=SKHJn57jBt0ep3%2BR%2FJuo6JQ%3D%3D</t>
  </si>
  <si>
    <t>special repair of dhundli abidnagar road</t>
  </si>
  <si>
    <t>2022_CEMBD_763921_7</t>
  </si>
  <si>
    <t>https://etender.up.nic.in/nicgep/app?component=%24DirectLink&amp;page=FrontEndViewTender&amp;service=direct&amp;sp=Sas6gRSI1luJmbqRRpERNqA%3D%3D</t>
  </si>
  <si>
    <t>special repair of dhurada to kopa road</t>
  </si>
  <si>
    <t>2022_CEMBD_745442_5</t>
  </si>
  <si>
    <t>https://etender.up.nic.in/nicgep/app?component=%24DirectLink&amp;page=FrontEndViewTender&amp;service=direct&amp;sp=SVR%2B3XOf91DVSK4BKimcwfQ%3D%3D</t>
  </si>
  <si>
    <t>special repair of gangu nangla to sisauna road</t>
  </si>
  <si>
    <t>2022_CEMBD_745482_2</t>
  </si>
  <si>
    <t>https://etender.up.nic.in/nicgep/app?component=%24DirectLink&amp;page=FrontEndViewTender&amp;service=direct&amp;sp=Sh0palAAPYIcMfvW8huLbIg%3D%3D</t>
  </si>
  <si>
    <t>special repair of haldaur chandpur dhela gujar to jalalpur hasna road</t>
  </si>
  <si>
    <t>2022_CEMBD_745496_8</t>
  </si>
  <si>
    <t>https://etender.up.nic.in/nicgep/app?component=%24DirectLink&amp;page=FrontEndViewTender&amp;service=direct&amp;sp=S1%2FRy83ksUIBKt6gTtR575w%3D%3D</t>
  </si>
  <si>
    <t>2022_CEMBD_763913_1</t>
  </si>
  <si>
    <t>https://etender.up.nic.in/nicgep/app?component=%24DirectLink&amp;page=FrontEndViewTender&amp;service=direct&amp;sp=SvjSu4fyn%2BnTf7L5ZYf3mng%3D%3D</t>
  </si>
  <si>
    <t>special repair of haldaur chandpur road to dhela gujar road</t>
  </si>
  <si>
    <t>2022_CEMBD_745482_1</t>
  </si>
  <si>
    <t>https://etender.up.nic.in/nicgep/app?component=%24DirectLink&amp;page=FrontEndViewTender&amp;service=direct&amp;sp=SQC4ok%2B4gzOIDjvGFV9vBWw%3D%3D</t>
  </si>
  <si>
    <t>special repair of haldaur to kookda road</t>
  </si>
  <si>
    <t>2022_CEMBD_745442_1</t>
  </si>
  <si>
    <t>https://etender.up.nic.in/nicgep/app?component=%24DirectLink&amp;page=FrontEndViewTender&amp;service=direct&amp;sp=SQQ1CL0J1bpfUYD0qMnuP%2Fg%3D%3D</t>
  </si>
  <si>
    <t>special repair of haldaur to kumharpura road</t>
  </si>
  <si>
    <t>2022_CEMBD_745496_12</t>
  </si>
  <si>
    <t>https://etender.up.nic.in/nicgep/app?component=%24DirectLink&amp;page=FrontEndViewTender&amp;service=direct&amp;sp=S6vhTkNuK%2B9qMuReUFEfogg%3D%3D</t>
  </si>
  <si>
    <t xml:space="preserve">special repair of jaspur dhampur road km 17 to shahpur jamal road , </t>
  </si>
  <si>
    <t>2023_CEMBD_771415_6</t>
  </si>
  <si>
    <t>https://etender.up.nic.in/nicgep/app?component=%24DirectLink&amp;page=FrontEndViewTender&amp;service=direct&amp;sp=SqlM1zR%2Bgxe6bez%2BY5R0QjQ%3D%3D</t>
  </si>
  <si>
    <t xml:space="preserve">special repair of jaspur dhampur road km 8 to paigamberpur road , </t>
  </si>
  <si>
    <t>2023_CEMBD_771415_3</t>
  </si>
  <si>
    <t>https://etender.up.nic.in/nicgep/app?component=%24DirectLink&amp;page=FrontEndViewTender&amp;service=direct&amp;sp=SerWJS5W49OZ4kQRRSf5Zfg%3D%3D</t>
  </si>
  <si>
    <t xml:space="preserve">special repair of jhalri nasiri chhitawar road to chatarbhojpur kushal railway fatak road , </t>
  </si>
  <si>
    <t>2023_CEMBD_771600_8</t>
  </si>
  <si>
    <t>https://etender.up.nic.in/nicgep/app?component=%24DirectLink&amp;page=FrontEndViewTender&amp;service=direct&amp;sp=SYTCGqj%2BLm0xA8omNnu093Q%3D%3D</t>
  </si>
  <si>
    <t xml:space="preserve">special repair of kasampur garhi to raghunathpur chakmani road , </t>
  </si>
  <si>
    <t>2023_CEMBD_771415_1</t>
  </si>
  <si>
    <t>https://etender.up.nic.in/nicgep/app?component=%24DirectLink&amp;page=FrontEndViewTender&amp;service=direct&amp;sp=SvjHGV0x2RuaU751Ql%2FbVgw%3D%3D</t>
  </si>
  <si>
    <t>special repair of khanpur dattiyana road to mahu</t>
  </si>
  <si>
    <t>2022_CEMBD_745468_4</t>
  </si>
  <si>
    <t>https://etender.up.nic.in/nicgep/app?component=%24DirectLink&amp;page=FrontEndViewTender&amp;service=direct&amp;sp=SYWeP8TmfGyR%2BSQ7V4r%2Bb7g%3D%3D</t>
  </si>
  <si>
    <t xml:space="preserve">special repair of kiratpur akbarabad road km 6 to jeevanpur jauna and ajmabad baseda road via imma , </t>
  </si>
  <si>
    <t>2023_CEMBD_798067_2</t>
  </si>
  <si>
    <t>https://etender.up.nic.in/nicgep/app?component=%24DirectLink&amp;page=FrontEndViewTender&amp;service=direct&amp;sp=SlBif5XUFGWwhsWgYuBpAyQ%3D%3D</t>
  </si>
  <si>
    <t>special repair of lateefpur fulapur urf nawada to hakeempur narayan road</t>
  </si>
  <si>
    <t>2022_CEMBD_745496_19</t>
  </si>
  <si>
    <t>https://etender.up.nic.in/nicgep/app?component=%24DirectLink&amp;page=FrontEndViewTender&amp;service=direct&amp;sp=Sdv2OYukss9FlSRfX%2F6KSZQ%3D%3D</t>
  </si>
  <si>
    <t>special repair of manakpur to ibrahimabad road</t>
  </si>
  <si>
    <t>2022_CEMBD_745496_16</t>
  </si>
  <si>
    <t>https://etender.up.nic.in/nicgep/app?component=%24DirectLink&amp;page=FrontEndViewTender&amp;service=direct&amp;sp=SPTGTCula%2Fm0TbydstFsIVA%3D%3D</t>
  </si>
  <si>
    <t>special repair of mandawar balawali road km 14 to markandeypuram road</t>
  </si>
  <si>
    <t>2022_CEMBD_763921_2</t>
  </si>
  <si>
    <t>https://etender.up.nic.in/nicgep/app?component=%24DirectLink&amp;page=FrontEndViewTender&amp;service=direct&amp;sp=SldZvd%2BLtLjTpjOHZt2CfMw%3D%3D</t>
  </si>
  <si>
    <t>special repair of mangolpura roopchand to bhagain road</t>
  </si>
  <si>
    <t>2022_CEMBD_745496_3</t>
  </si>
  <si>
    <t>https://etender.up.nic.in/nicgep/app?component=%24DirectLink&amp;page=FrontEndViewTender&amp;service=direct&amp;sp=SgEcLpsVEeqg1kBB1fch6XA%3D%3D</t>
  </si>
  <si>
    <t xml:space="preserve">special repair of mochipura ke samne se gram meman tak marg , </t>
  </si>
  <si>
    <t>2023_CEMBD_771600_1</t>
  </si>
  <si>
    <t>https://etender.up.nic.in/nicgep/app?component=%24DirectLink&amp;page=FrontEndViewTender&amp;service=direct&amp;sp=SBb2REHMVlgFm0McPzZapRA%3D%3D</t>
  </si>
  <si>
    <t>special repair of moh chand rasheedpur garhi road</t>
  </si>
  <si>
    <t>2022_CEMBD_745496_2</t>
  </si>
  <si>
    <t>https://etender.up.nic.in/nicgep/app?component=%24DirectLink&amp;page=FrontEndViewTender&amp;service=direct&amp;sp=SS1hXvxveyIdkMiJBHkrOGA%3D%3D</t>
  </si>
  <si>
    <t>special repair of moh pur deomal to shahzadpur road</t>
  </si>
  <si>
    <t>2022_CEMBD_745496_1</t>
  </si>
  <si>
    <t>https://etender.up.nic.in/nicgep/app?component=%24DirectLink&amp;page=FrontEndViewTender&amp;service=direct&amp;sp=S7oq26%2ByaHrsXPXSuYt5ffA%3D%3D</t>
  </si>
  <si>
    <t>special repair of mussepur pali link road</t>
  </si>
  <si>
    <t>2022_CEMBD_745442_2</t>
  </si>
  <si>
    <t>https://etender.up.nic.in/nicgep/app?component=%24DirectLink&amp;page=FrontEndViewTender&amp;service=direct&amp;sp=Sk%2FjL2mNelJFiOpLY4C3oGw%3D%3D</t>
  </si>
  <si>
    <t xml:space="preserve">special repair of nagina badhapur road km 5 to khijarpur jaggu road , </t>
  </si>
  <si>
    <t>2023_CEMBD_771600_7</t>
  </si>
  <si>
    <t>https://etender.up.nic.in/nicgep/app?component=%24DirectLink&amp;page=FrontEndViewTender&amp;service=direct&amp;sp=Shx4QQjCjErDEF0%2BIwrYHWg%3D%3D</t>
  </si>
  <si>
    <t>special repair of nagina harewali sherkot in km 3 to tukhmapur harvans road</t>
  </si>
  <si>
    <t>2022_CEMBD_745982_4</t>
  </si>
  <si>
    <t>https://etender.up.nic.in/nicgep/app?component=%24DirectLink&amp;page=FrontEndViewTender&amp;service=direct&amp;sp=S%2B5AEoBBnllR4Tf01SxNtqQ%3D%3D</t>
  </si>
  <si>
    <t>special repair of nagina nehtaur road in chainage 0.000 to 5.000 and 9.500 to 12.750</t>
  </si>
  <si>
    <t>2023_CEMBD_764153_2</t>
  </si>
  <si>
    <t>https://etender.up.nic.in/nicgep/app?component=%24DirectLink&amp;page=FrontEndViewTender&amp;service=direct&amp;sp=S0FVYnAXCxbbARPIqHi3Now%3D%3D</t>
  </si>
  <si>
    <t xml:space="preserve">special repair of nagina nehtaur road in chainage 0.000 to 5.000 and 9.500 to 12.750 , </t>
  </si>
  <si>
    <t>2023_CEMBD_769582_1</t>
  </si>
  <si>
    <t>https://etender.up.nic.in/nicgep/app?component=%24DirectLink&amp;page=FrontEndViewTender&amp;service=direct&amp;sp=SDiRKhtz6MXx0EZM5TVusYw%3D%3D</t>
  </si>
  <si>
    <t xml:space="preserve">special repair of nagina nehtaur road km 8 to ajampur mohan road , </t>
  </si>
  <si>
    <t>2023_CEMBD_798067_1</t>
  </si>
  <si>
    <t>https://etender.up.nic.in/nicgep/app?component=%24DirectLink&amp;page=FrontEndViewTender&amp;service=direct&amp;sp=SxZGY3Yv9Ie6I%2FTsmapLbGw%3D%3D</t>
  </si>
  <si>
    <t xml:space="preserve">special repair of najibabad nagina marg to sufipur angad marg , </t>
  </si>
  <si>
    <t>2023_CEMBD_771600_6</t>
  </si>
  <si>
    <t>https://etender.up.nic.in/nicgep/app?component=%24DirectLink&amp;page=FrontEndViewTender&amp;service=direct&amp;sp=S%2FYjDLUKSUNxguJDgtDYO8A%3D%3D</t>
  </si>
  <si>
    <t>special repair of nangal bhaguwala road in km 8 9 and 10,</t>
  </si>
  <si>
    <t>2023_CEMBD_764153_1</t>
  </si>
  <si>
    <t>https://etender.up.nic.in/nicgep/app?component=%24DirectLink&amp;page=FrontEndViewTender&amp;service=directsp=SFXDKnbClisn2UMLQFYX0PA%3D%3D</t>
  </si>
  <si>
    <t>special repair of naseerpur fareedpur road</t>
  </si>
  <si>
    <t>2022_CEMBD_745496_9</t>
  </si>
  <si>
    <t>https://etender.up.nic.in/nicgep/app?component=%24DirectLink&amp;page=FrontEndViewTender&amp;service=direct&amp;sp=SmTNPKXh9BjofqH7HBw86Bg%3D%3D</t>
  </si>
  <si>
    <t>special repair of nehar ke pul to rehta billoch road</t>
  </si>
  <si>
    <t>2022_CEMBD_745442_8</t>
  </si>
  <si>
    <t>https://etender.up.nic.in/nicgep/app?component=%24DirectLink&amp;page=FrontEndViewTender&amp;service=direct&amp;sp=SRkD6bS7QQqYXPlDLoOEXug%3D%3D</t>
  </si>
  <si>
    <t>special repair of nehtaur noorpur amroha joya road km 8 to harganpur road</t>
  </si>
  <si>
    <t>2022_CEMBD_745496_10</t>
  </si>
  <si>
    <t>https://etender.up.nic.in/nicgep/app?component=%24DirectLink&amp;page=FrontEndViewTender&amp;service=direct&amp;sp=SCTrYX1%2BqoqVv%2FQva3EXH%2FQ%3D%3D</t>
  </si>
  <si>
    <t>special repair of nehtaur noorpur to taharpur tarkola road</t>
  </si>
  <si>
    <t>2022_CEMBD_745496_13</t>
  </si>
  <si>
    <t>https://etender.up.nic.in/nicgep/app?component=%24DirectLink&amp;page=FrontEndViewTender&amp;service=direct&amp;sp=SxHdGlqPHNg4hJFs4BS0eOQ%3D%3D</t>
  </si>
  <si>
    <t>special repair of nehtaur pajaniya chandpur road km 9 to mehmoodabad road</t>
  </si>
  <si>
    <t>2022_CEMBD_745496_5</t>
  </si>
  <si>
    <t>https://etender.up.nic.in/nicgep/app?component=%24DirectLink&amp;page=FrontEndViewTender&amp;service=direct&amp;sp=SR2iupvflvSoh5tLMJyKfTg%3D%3D</t>
  </si>
  <si>
    <t>special repair of nehtaur pajaniya road to mursatpur dilli road</t>
  </si>
  <si>
    <t>2022_CEMBD_745496_15</t>
  </si>
  <si>
    <t>https://etender.up.nic.in/nicgep/app?component=%24DirectLink&amp;page=FrontEndViewTender&amp;service=direct&amp;sp=SEnIs3oSJVYfbeENNWKyrUQ%3D%3D</t>
  </si>
  <si>
    <t>special repair of nehtaur pajaniya to khajura jat road</t>
  </si>
  <si>
    <t>2022_CEMBD_745789_6</t>
  </si>
  <si>
    <t>https://etender.up.nic.in/nicgep/app?component=%24DirectLink&amp;page=FrontEndViewTender&amp;service=direct&amp;sp=Sd1kX01iqPKDiKbqbV0dGxA%3D%3D</t>
  </si>
  <si>
    <t xml:space="preserve">special repair of nh-24 km-199 to ahmadnagar road. , </t>
  </si>
  <si>
    <t>2023_CEMBD_772283_4</t>
  </si>
  <si>
    <t>https://etender.up.nic.in/nicgep/app?component=%24DirectLink&amp;page=FrontEndViewTender&amp;service=direct&amp;sp=S6dMbJ1YBmvrhbW0DHn%2F%2BSg%3D%3D</t>
  </si>
  <si>
    <t>2023_CEMBD_779873_11</t>
  </si>
  <si>
    <t>https://etender.up.nic.in/nicgep/app?component=%24DirectLink&amp;page=FrontEndViewTender&amp;service=direct&amp;sp=S7IjEROKpGsiVQK7wXwe0TA%3D%3D</t>
  </si>
  <si>
    <t>special repair of nindru to mankua daulatpur sukkah road,</t>
  </si>
  <si>
    <t>2022_CEMBD_763931_2</t>
  </si>
  <si>
    <t>https://etender.up.nic.in/nicgep/app?component=%24DirectLink&amp;page=FrontEndViewTender&amp;service=directsp=Sxi%2FrOFGzV%2Bj2z%2FYSCl2iHA%3D%3D</t>
  </si>
  <si>
    <t>special repair of noorpur amroha to vijay nangla road</t>
  </si>
  <si>
    <t>2022_CEMBD_745789_5</t>
  </si>
  <si>
    <t>https://etender.up.nic.in/nicgep/app?component=%24DirectLink&amp;page=FrontEndViewTender&amp;service=direct&amp;sp=Si7DcVTB17Ag1wH2oZj2okg%3D%3D</t>
  </si>
  <si>
    <t>special repair of nst to musseypur road</t>
  </si>
  <si>
    <t>2022_CEMBD_763921_8</t>
  </si>
  <si>
    <t>https://etender.up.nic.in/nicgep/app?component=%24DirectLink&amp;page=FrontEndViewTender&amp;service=direct&amp;sp=SGjmH8h9AOckjtdGUIiAt6Q%3D%3D</t>
  </si>
  <si>
    <t>special repair of panipat khatima road to ghosiyawala saatnagar road</t>
  </si>
  <si>
    <t>2022_CEMBD_745442_4</t>
  </si>
  <si>
    <t>https://etender.up.nic.in/nicgep/app?component=%24DirectLink&amp;page=FrontEndViewTender&amp;service=direct&amp;sp=So3KjOZs9wRqpZ4IC7mbLgw%3D%3D</t>
  </si>
  <si>
    <t>special repair of peda to kachpura firozpur mubarak road</t>
  </si>
  <si>
    <t>2022_CEMBD_763921_5</t>
  </si>
  <si>
    <t>https://etender.up.nic.in/nicgep/app?component=%24DirectLink&amp;page=FrontEndViewTender&amp;service=direct&amp;sp=SnqjRgasA46l1AKYlKh6k9w%3D%3D</t>
  </si>
  <si>
    <t>special repair of purana dhampur to humayunpur chandrapal road</t>
  </si>
  <si>
    <t>2022_CEMBD_763931_1</t>
  </si>
  <si>
    <t>https://etender.up.nic.in/nicgep/app?component=%24DirectLink&amp;page=FrontEndViewTender&amp;service=direct&amp;sp=S3P6RSsHCr6C70Dahu6flBQ%3D%3D</t>
  </si>
  <si>
    <t>special repair of ramganga feeder channel to bida to telipura road</t>
  </si>
  <si>
    <t>2022_CEMBD_745496_17</t>
  </si>
  <si>
    <t>https://etender.up.nic.in/nicgep/app?component=%24DirectLink&amp;page=FrontEndViewTender&amp;service=direct&amp;sp=S1iTEL5LZTgtKy2lZObxw0Q%3D%3D</t>
  </si>
  <si>
    <t>special repair of ramganga feeder channel to bidra to telipura road,</t>
  </si>
  <si>
    <t>2022_CEMBD_763921_10</t>
  </si>
  <si>
    <t>https://etender.up.nic.in/nicgep/app?component=%24DirectLink&amp;page=FrontEndViewTender&amp;service=directsp=SBJ6sERqklH5E8z22M9adbg%3D%3D</t>
  </si>
  <si>
    <t>special repair of ramnagar tanda to chakanpuri road</t>
  </si>
  <si>
    <t>2022_CEMBD_745442_6</t>
  </si>
  <si>
    <t>https://etender.up.nic.in/nicgep/app?component=%24DirectLink&amp;page=FrontEndViewTender&amp;service=direct&amp;sp=SGMnf5tkLMp6mCWfvNA9kyA%3D%3D</t>
  </si>
  <si>
    <t>special repair of rashidpur garhi pani ki tanki to naseeri missing link</t>
  </si>
  <si>
    <t>2022_CEMBD_763921_4</t>
  </si>
  <si>
    <t>https://etender.up.nic.in/nicgep/app?component=%24DirectLink&amp;page=FrontEndViewTender&amp;service=direct&amp;sp=S1vcFjbmgDxKLZCbD9Gg7NA%3D%3D</t>
  </si>
  <si>
    <t>special repair of rasoolpur nangla to darbar road</t>
  </si>
  <si>
    <t>2022_CEMBD_745468_6</t>
  </si>
  <si>
    <t>https://etender.up.nic.in/nicgep/app?component=%24DirectLink&amp;page=FrontEndViewTender&amp;service=direct&amp;sp=SrhlmAXIh1WlX5%2FBqooAyyw%3D%3D</t>
  </si>
  <si>
    <t>special repair of ravti to ladupura road</t>
  </si>
  <si>
    <t>2022_CEMBD_745468_2</t>
  </si>
  <si>
    <t>https://etender.up.nic.in/nicgep/app?component=%24DirectLink&amp;page=FrontEndViewTender&amp;service=direct&amp;sp=SrHiIcDAOq%2BechdL4PTUH9w%3D%3D</t>
  </si>
  <si>
    <t>special repair of ravti to toongri road</t>
  </si>
  <si>
    <t>2022_CEMBD_745468_5</t>
  </si>
  <si>
    <t>https://etender.up.nic.in/nicgep/app?component=%24DirectLink&amp;page=FrontEndViewTender&amp;service=direct&amp;sp=SDS8qYzu2rXrKThJSWtIKNw%3D%3D</t>
  </si>
  <si>
    <t>special repair of rawana to telipura road,</t>
  </si>
  <si>
    <t>2022_CEMBD_763921_6</t>
  </si>
  <si>
    <t>https://etender.up.nic.in/nicgep/app?component=%24DirectLink&amp;page=FrontEndViewTender&amp;service=directsp=Sv51DvcoNfynB1%2Byer13gAQ%3D%3D</t>
  </si>
  <si>
    <t>special repair of rehra to matlabpur road</t>
  </si>
  <si>
    <t>2022_CEMBD_745468_1</t>
  </si>
  <si>
    <t>https://etender.up.nic.in/nicgep/app?component=%24DirectLink&amp;page=FrontEndViewTender&amp;service=direct&amp;sp=SjElKlq61CcC80TTIOiKcfw%3D%3D</t>
  </si>
  <si>
    <t>special repair of rehta to village sela daulatpur to rehta rehti sela road,</t>
  </si>
  <si>
    <t>2022_CEMBD_763913_3</t>
  </si>
  <si>
    <t>https://etender.up.nic.in/nicgep/app?component=%24DirectLink&amp;page=FrontEndViewTender&amp;service=directsp=S%2BpUr0LL8n5uoGesZYUvIEA%3D%3D</t>
  </si>
  <si>
    <t>special repair of saidpur to nangli pathvari jamna basera nangla jaju road</t>
  </si>
  <si>
    <t>2022_CEMBD_763913_2</t>
  </si>
  <si>
    <t>https://etender.up.nic.in/nicgep/app?component=%24DirectLink&amp;page=FrontEndViewTender&amp;service=direct&amp;sp=SNLr7qlOqiIigNzNEQa3Ltw%3D%3D</t>
  </si>
  <si>
    <t>special repair of sh 76 road to roshanpur jagir road</t>
  </si>
  <si>
    <t>2022_CEMBD_763921_12</t>
  </si>
  <si>
    <t>https://etender.up.nic.in/nicgep/app?component=%24DirectLink&amp;page=FrontEndViewTender&amp;service=direct&amp;sp=STr7t1rjj3VjXhq2EdomAQQ%3D%3D</t>
  </si>
  <si>
    <t>special repair of sh-76 to roshanpur jagir road</t>
  </si>
  <si>
    <t>2022_CEMBD_745789_1</t>
  </si>
  <si>
    <t>https://etender.up.nic.in/nicgep/app?component=%24DirectLink&amp;page=FrontEndViewTender&amp;service=direct&amp;sp=ShFEazVniCcbHAgwwMckqaA%3D%3D</t>
  </si>
  <si>
    <t xml:space="preserve">special repair of suawala surjannagar road to ramnagar road , </t>
  </si>
  <si>
    <t>2023_CEMBD_771415_2</t>
  </si>
  <si>
    <t>https://etender.up.nic.in/nicgep/app?component=%24DirectLink&amp;page=FrontEndViewTender&amp;service=direct&amp;sp=SKnGg%2FNbH%2B2Fyw9MTi17R8Q%3D%3D</t>
  </si>
  <si>
    <t xml:space="preserve">special repair of udaipur link road to imratpur road , </t>
  </si>
  <si>
    <t>2023_CEMBD_771415_8</t>
  </si>
  <si>
    <t>https://etender.up.nic.in/nicgep/app?component=%24DirectLink&amp;page=FrontEndViewTender&amp;service=direct&amp;sp=S0drwahOA%2F8a773xg%2BHnMGw%3D%3D</t>
  </si>
  <si>
    <t>special repair on adampur to ashakpur road</t>
  </si>
  <si>
    <t>2022_CEMBD_745054_6</t>
  </si>
  <si>
    <t>https://etender.up.nic.in/nicgep/app?component=%24DirectLink&amp;page=FrontEndViewTender&amp;service=direct&amp;sp=SUa0DXnlpD5cZiyODOmMlEg%3D%3D</t>
  </si>
  <si>
    <t>special repair on bbb road km 119 to begumpur sharki road,</t>
  </si>
  <si>
    <t>2023_CEMBD_765327_3</t>
  </si>
  <si>
    <t>https://etender.up.nic.in/nicgep/app?component=%24DirectLink&amp;page=FrontEndViewTender&amp;service=direct&amp;sp=S2T2yT7p4TdJLDCKu54GfmA%3D%3D</t>
  </si>
  <si>
    <t>special repair on bijnaura sutari road to karanpur road</t>
  </si>
  <si>
    <t>2022_CEMBD_745054_1</t>
  </si>
  <si>
    <t>https://etender.up.nic.in/nicgep/app?component=%24DirectLink&amp;page=FrontEndViewTender&amp;service=direct&amp;sp=S3%2FZUY0mSfcBaJwtOSKJS7g%3D%3D</t>
  </si>
  <si>
    <t>special repair on dhabarsi to mandhia sultanpur bheema road</t>
  </si>
  <si>
    <t>2022_CEMBD_745054_7</t>
  </si>
  <si>
    <t>https://etender.up.nic.in/nicgep/app?component=%24DirectLink&amp;page=FrontEndViewTender&amp;service=direct&amp;sp=SmYrFis3Vt8bz5kh7izZFTA%3D%3D</t>
  </si>
  <si>
    <t>special repair on dheemerkheri to manauta road,</t>
  </si>
  <si>
    <t>2023_CEMBD_765327_6</t>
  </si>
  <si>
    <t>https://etender.up.nic.in/nicgep/app?component=%24DirectLink&amp;page=FrontEndViewTender&amp;service=direct&amp;sp=S2zjo5Kz2nTGN6ySm2KUhFA%3D%3D</t>
  </si>
  <si>
    <t>special repair on garabpur to fayyaznagar road</t>
  </si>
  <si>
    <t>2022_CEMBD_745054_11</t>
  </si>
  <si>
    <t>https://etender.up.nic.in/nicgep/app?component=%24DirectLink&amp;page=FrontEndViewTender&amp;service=direct&amp;sp=S3XW6JTcmQKgtIM%2BK3tREJQ%3D%3D</t>
  </si>
  <si>
    <t xml:space="preserve">special repair on garabpur to fayyaznagar road , </t>
  </si>
  <si>
    <t>2023_CEMBD_771927_3</t>
  </si>
  <si>
    <t>https://etender.up.nic.in/nicgep/app?component=%24DirectLink&amp;page=FrontEndViewTender&amp;service=direct&amp;sp=SyprYlramTir5H%2FQJ%2BdqeXA%3D%3D</t>
  </si>
  <si>
    <t>special repair on hasanpur to galusa road to brahamabad via haibatpur daudpur road</t>
  </si>
  <si>
    <t>2022_CEMBD_745054_12</t>
  </si>
  <si>
    <t>https://etender.up.nic.in/nicgep/app?component=%24DirectLink&amp;page=FrontEndViewTender&amp;service=direct&amp;sp=SvWbUMymYeu5g%2FZQJlqTXcQ%3D%3D</t>
  </si>
  <si>
    <t>special repair on jeehal to jeehal ki mandhia,</t>
  </si>
  <si>
    <t>2023_CEMBD_765327_2</t>
  </si>
  <si>
    <t>https://etender.up.nic.in/nicgep/app?component=%24DirectLink&amp;page=FrontEndViewTender&amp;service=direct&amp;sp=SApGekYjJPl0Qfz5r%2BT2jAw%3D%3D</t>
  </si>
  <si>
    <t xml:space="preserve">special repair on jeehal to tirlokpur road , </t>
  </si>
  <si>
    <t>2023_CEMBD_770400_1</t>
  </si>
  <si>
    <t>https://etender.up.nic.in/nicgep/app?component=%24DirectLink&amp;page=FrontEndViewTender&amp;service=direct&amp;sp=SSHj4pBPVtNQWl1ysfbqktg%3D%3D</t>
  </si>
  <si>
    <t>special repair on luhari bhoor to osamafi road,</t>
  </si>
  <si>
    <t>2023_CEMBD_765327_1</t>
  </si>
  <si>
    <t>https://etender.up.nic.in/nicgep/app?component=%24DirectLink&amp;page=FrontEndViewTender&amp;service=direct&amp;sp=SYjU2RUq4VDhffNSwukAVLw%3D%3D</t>
  </si>
  <si>
    <t>special repair on machrai to manota road</t>
  </si>
  <si>
    <t>2022_CEMBD_745054_5</t>
  </si>
  <si>
    <t>https://etender.up.nic.in/nicgep/app?component=%24DirectLink&amp;page=FrontEndViewTender&amp;service=direct&amp;sp=S7k50sY4P8GBRx3od%2FDW8ew%3D%3D</t>
  </si>
  <si>
    <t>special repair on nh-24 to azadpur road,</t>
  </si>
  <si>
    <t>2023_CEMBD_765327_7</t>
  </si>
  <si>
    <t>https://etender.up.nic.in/nicgep/app?component=%24DirectLink&amp;page=FrontEndViewTender&amp;service=direct&amp;sp=SIGUNvkmU71uEPfHEUupguw%3D%3D</t>
  </si>
  <si>
    <t>special repair on nh-24 to bijaura batupura road</t>
  </si>
  <si>
    <t>2022_CEMBD_745054_2</t>
  </si>
  <si>
    <t>https://etender.up.nic.in/nicgep/app?component=%24DirectLink&amp;page=FrontEndViewTender&amp;service=direct&amp;sp=ST5bXwzbHrgSmvMICredSIQ%3D%3D</t>
  </si>
  <si>
    <t>special repair on nh-24 to sita jaddepur road</t>
  </si>
  <si>
    <t>2022_CEMBD_745054_3</t>
  </si>
  <si>
    <t>https://etender.up.nic.in/nicgep/app?component=%24DirectLink&amp;page=FrontEndViewTender&amp;service=direct&amp;sp=SO0fcqMCkN7267VSm0y%2Foqg%3D%3D</t>
  </si>
  <si>
    <t xml:space="preserve">special repair on peethkhera tirlokpur amberpur road , </t>
  </si>
  <si>
    <t>2023_CEMBD_771927_1</t>
  </si>
  <si>
    <t>https://etender.up.nic.in/nicgep/app?component=%24DirectLink&amp;page=FrontEndViewTender&amp;service=direct&amp;sp=S96%2BZGBxDjEASq6YkS6XqQA%3D%3D</t>
  </si>
  <si>
    <t>special repair on rehra to rehrai road</t>
  </si>
  <si>
    <t>2022_CEMBD_745054_9</t>
  </si>
  <si>
    <t>https://etender.up.nic.in/nicgep/app?component=%24DirectLink&amp;page=FrontEndViewTender&amp;service=direct&amp;sp=SMgEMPgMl9Mp69tQ2iqD5Sg%3D%3D</t>
  </si>
  <si>
    <t>special repair on saidnagli to sakatpur road</t>
  </si>
  <si>
    <t>2022_CEMBD_745054_4</t>
  </si>
  <si>
    <t>https://etender.up.nic.in/nicgep/app?component=%24DirectLink&amp;page=FrontEndViewTender&amp;service=direct&amp;sp=SED1A%2FJV5Vp5H89WP8G89eA%3D%3D</t>
  </si>
  <si>
    <t>2023_CEMBD_771927_2</t>
  </si>
  <si>
    <t>https://etender.up.nic.in/nicgep/app?component=%24DirectLink&amp;page=FrontEndViewTender&amp;service=direct&amp;sp=SufYdUzPK%2FgLtGjSDDLkRAA%3D%3D</t>
  </si>
  <si>
    <t>special repair on simthala to dhabarsi via sathalpur adhek road</t>
  </si>
  <si>
    <t>2022_CEMBD_745054_8</t>
  </si>
  <si>
    <t>https://etender.up.nic.in/nicgep/app?component=%24DirectLink&amp;page=FrontEndViewTender&amp;service=direct&amp;sp=S30jtYmLn%2FnPpmuCtYmCCXQ%3D%3D</t>
  </si>
  <si>
    <t>special repair on sutawali to mandhia road,</t>
  </si>
  <si>
    <t>2023_CEMBD_765327_5</t>
  </si>
  <si>
    <t>https://etender.up.nic.in/nicgep/app?component=%24DirectLink&amp;page=FrontEndViewTender&amp;service=direct&amp;sp=SXNzAwVWoP2oegAdUMvkvuQ%3D%3D</t>
  </si>
  <si>
    <t xml:space="preserve">special repair work of berkheda link road , </t>
  </si>
  <si>
    <t>2023_CEMBD_771415_4</t>
  </si>
  <si>
    <t>https://etender.up.nic.in/nicgep/app?component=%24DirectLink&amp;page=FrontEndViewTender&amp;service=direct&amp;sp=ScD2JQ84SAT1%2B3zayQ44O%2Fw%3D%3D</t>
  </si>
  <si>
    <t xml:space="preserve">special repair work of nh 734 to hindupur road , </t>
  </si>
  <si>
    <t>2023_CEMBD_771600_4</t>
  </si>
  <si>
    <t>https://etender.up.nic.in/nicgep/app?component=%24DirectLink&amp;page=FrontEndViewTender&amp;service=direct&amp;sp=SF%2BYTPinarcpEVx%2FFC7Z3Rg%3D%3D</t>
  </si>
  <si>
    <t xml:space="preserve">sr of amroha-kailsa-pakwada road to gangdaspur road , </t>
  </si>
  <si>
    <t>2023_CEMBD_770851_1</t>
  </si>
  <si>
    <t>https://etender.up.nic.in/nicgep/app?component=%24DirectLink&amp;page=FrontEndViewTender&amp;service=direct&amp;sp=SioURZPSKoeEv6v6DAm5RNA%3D%3D</t>
  </si>
  <si>
    <t xml:space="preserve">sr of dhanaura-amroha- kanth road km 2 to pakharpur road , </t>
  </si>
  <si>
    <t>2023_CEMBD_769346_1</t>
  </si>
  <si>
    <t>https://etender.up.nic.in/nicgep/app?component=%24DirectLink&amp;page=FrontEndViewTender&amp;service=direct&amp;sp=SoK8eAcZUBCJR1q0YJbv88Q%3D%3D</t>
  </si>
  <si>
    <t xml:space="preserve">sr of nh-24 km 111 left side khadgujar road km 2 to raipur shumali road , </t>
  </si>
  <si>
    <t>2023_CEMBD_774676_1</t>
  </si>
  <si>
    <t>https://etender.up.nic.in/nicgep/app?component=%24DirectLink&amp;page=FrontEndViewTender&amp;service=direct&amp;sp=SobMA%2FXpXa9GLsNaKiF79%2FA%3D%3D</t>
  </si>
  <si>
    <t>2023_CEMBD_769244_1</t>
  </si>
  <si>
    <t>https://etender.up.nic.in/nicgep/app?component=%24DirectLink&amp;page=FrontEndViewTender&amp;service=direct&amp;sp=SnMvm%2BlZriz%2BAQl1sGz2ixQ%3D%3D</t>
  </si>
  <si>
    <t xml:space="preserve">sr of sambhal-joya road to tikiya road , </t>
  </si>
  <si>
    <t>2023_CEMBD_770851_2</t>
  </si>
  <si>
    <t>https://etender.up.nic.in/nicgep/app?component=%24DirectLink&amp;page=FrontEndViewTender&amp;service=direct&amp;sp=S7DwhZ674Q8C2A2Nm1DoYzg%3D%3D</t>
  </si>
  <si>
    <t>sr on karanpur to rampur bhoor road</t>
  </si>
  <si>
    <t>2022_CEMBD_745131_1</t>
  </si>
  <si>
    <t>https://etender.up.nic.in/nicgep/app?component=%24DirectLink&amp;page=FrontEndViewTender&amp;service=direct&amp;sp=Su1iDNzZQ5VwGOlRSTBEfMg%3D%3D</t>
  </si>
  <si>
    <t xml:space="preserve">supply of grit (13.2/11.2/6.7mm /stone dust) at hot mix plant panwaria for the renewal of bilaspur milak road (mdr) , </t>
  </si>
  <si>
    <t>2023_CEMBD_779844_1</t>
  </si>
  <si>
    <t>https://etender.up.nic.in/nicgep/app?component=%24DirectLink&amp;page=FrontEndViewTender&amp;service=direct&amp;sp=SP8BG1uf8U7fGfuOQmYhwrw%3D%3D</t>
  </si>
  <si>
    <t xml:space="preserve">supply of grit (13.2/11.2/6.7mm /stone dust) at hot mix plant panwaria for the renewal of odr roads in block milak. , </t>
  </si>
  <si>
    <t>2023_CEMBD_779873_3</t>
  </si>
  <si>
    <t>https://etender.up.nic.in/nicgep/app?component=%24DirectLink&amp;page=FrontEndViewTender&amp;service=direct&amp;sp=SA%2BV3E7YGQ0pOP4BdsjzTMw%3D%3D</t>
  </si>
  <si>
    <t xml:space="preserve">supply of grit (13.2/11.2/6.7mm /stone dust) at hot mix plant panwaria for the renewal of rampur badakhas simra hardua hardaspur navadia bhasodi dhaneli poorvi road (odr) , </t>
  </si>
  <si>
    <t>2023_CEMBD_779844_2</t>
  </si>
  <si>
    <t>https://etender.up.nic.in/nicgep/app?component=%24DirectLink&amp;page=FrontEndViewTender&amp;service=direct&amp;sp=SSBWA0HObQoypADJSILlo0w%3D%3D</t>
  </si>
  <si>
    <t xml:space="preserve">supply of grit (13.2/11.2/6.7mm /stone dust) at hot mix plant panwaria for the renewal of village roads in block chamrawa. , </t>
  </si>
  <si>
    <t>2023_CEMBD_779873_5</t>
  </si>
  <si>
    <t>https://etender.up.nic.in/nicgep/app?component=%24DirectLink&amp;page=FrontEndViewTender&amp;service=direct&amp;sp=S8EbF%2BH4iR%2Fn%2B0WSuKuK%2Fkg%3D%3D</t>
  </si>
  <si>
    <t xml:space="preserve">supply of grit (13.2/11.2/6.7mm /stone dust) at hot mix plant panwaria for the renewal of village roads in block milak. , </t>
  </si>
  <si>
    <t>2023_CEMBD_779873_9</t>
  </si>
  <si>
    <t>https://etender.up.nic.in/nicgep/app?component=%24DirectLink&amp;page=FrontEndViewTender&amp;service=direct&amp;sp=STo1oGMH2A3kUEzssJAXFkg%3D%3D</t>
  </si>
  <si>
    <t xml:space="preserve">supply of grit (13.2/11.2/6.7mm /stone dust) at hot mix plant panwaria for the renewal of village roads in block shahbad. , </t>
  </si>
  <si>
    <t>2023_CEMBD_779873_7</t>
  </si>
  <si>
    <t>https://etender.up.nic.in/nicgep/app?component=%24DirectLink&amp;page=FrontEndViewTender&amp;service=direct&amp;sp=SR%2F1Rc87nCjudeGrBqLPzgA%3D%3D</t>
  </si>
  <si>
    <t xml:space="preserve">supply of stone grit/ballast (13.2/11.2/6.7mm/stone dust) at hot mix plant panwaria for construction of truck lay-by at bilaspur millak road in district rampur , </t>
  </si>
  <si>
    <t>2023_CEMBD_772283_11</t>
  </si>
  <si>
    <t>https://etender.up.nic.in/nicgep/app?component=%24DirectLink&amp;page=FrontEndViewTender&amp;service=direct&amp;sp=SyXnmqSqp8JXji%2BOqrGJUjg%3D%3D</t>
  </si>
  <si>
    <t xml:space="preserve">teliyon wali milak se godhi hut hut sampark marg mai marmmat evam sudhar ka kariye , </t>
  </si>
  <si>
    <t>2023_CEMBD_769106_19</t>
  </si>
  <si>
    <t>https://etender.up.nic.in/nicgep/app?component=%24DirectLink&amp;page=FrontEndViewTender&amp;service=direct&amp;sp=SCd42CGU22idEELNR2AEmGA%3D%3D</t>
  </si>
  <si>
    <t xml:space="preserve">thakurdwara dilari marg ke km 13 se sahsipur sampark marg mai vishesh marmmat evam sudhar ka kariye , </t>
  </si>
  <si>
    <t>2023_CEMBD_769106_18</t>
  </si>
  <si>
    <t>https://etender.up.nic.in/nicgep/app?component=%24DirectLink&amp;page=FrontEndViewTender&amp;service=direct&amp;sp=SU8FU13Ks0wJPX6p51%2BaUAg%3D%3D</t>
  </si>
  <si>
    <t xml:space="preserve">thakurdwara jaspur marg ke km 2 se kanshiram awaas tak vishesh marmmat evam sudhar ka kariye , </t>
  </si>
  <si>
    <t>2023_CEMBD_769106_15</t>
  </si>
  <si>
    <t>https://etender.up.nic.in/nicgep/app?component=%24DirectLink&amp;page=FrontEndViewTender&amp;service=direct&amp;sp=SCu49lUT%2FEAYZybFNiLFQjw%3D%3D</t>
  </si>
  <si>
    <t xml:space="preserve">the work of renewal of moradabad haridwar dehradun road sh-49 in km 37 to 56 , </t>
  </si>
  <si>
    <t>2023_CEMBD_789020_1</t>
  </si>
  <si>
    <t>https://etender.up.nic.in/nicgep/app?component=%24DirectLink&amp;page=FrontEndViewTender&amp;service=direct&amp;sp=SqH56lICF3s3dxknUNrrgrw%3D%3D</t>
  </si>
  <si>
    <t xml:space="preserve">thermoplastic paint and road safety work on haldaur chandpur road , </t>
  </si>
  <si>
    <t>2023_CEMBD_767245_2</t>
  </si>
  <si>
    <t>https://etender.up.nic.in/nicgep/app?component=%24DirectLink&amp;page=FrontEndViewTender&amp;service=direct&amp;sp=S2%2FtA74ScruiJhXkl2UMBsA%3D%3D</t>
  </si>
  <si>
    <t xml:space="preserve">thermoplastic paint work on badaun bilsi islamnagar bhoji sambhal hasanpur gajraula road in km 179180181182183 184185186195196 197210 211(130) , </t>
  </si>
  <si>
    <t>2023_CEMBD_772521_7</t>
  </si>
  <si>
    <t>https://etender.up.nic.in/nicgep/app?component=%24DirectLink&amp;page=FrontEndViewTender&amp;service=direct&amp;sp=SJc8RSASQexW8yl3H8VtO0Q%3D%3D</t>
  </si>
  <si>
    <t xml:space="preserve">thermoplastic paint work on behsuma chandpur thakurdwara jaspur road in km 56(130)57 58596061626364 6566676869(370) , </t>
  </si>
  <si>
    <t>2023_CEMBD_772521_6</t>
  </si>
  <si>
    <t>https://etender.up.nic.in/nicgep/app?component=%24DirectLink&amp;page=FrontEndViewTender&amp;service=direct&amp;sp=SPDewH2EQPAZUSvs6lkBrUw%3D%3D</t>
  </si>
  <si>
    <t xml:space="preserve">thermoplastic paint work on bijnor nangal najibabad road in km 1234567891011 12131415(500) , </t>
  </si>
  <si>
    <t>2023_CEMBD_772521_8</t>
  </si>
  <si>
    <t>https://etender.up.nic.in/nicgep/app?component=%24DirectLink&amp;page=FrontEndViewTender&amp;service=direct&amp;sp=SPhtQlpbkrekjD%2BSSw%2FDdSg%3D%3D</t>
  </si>
  <si>
    <t xml:space="preserve">thermoplastic paint work on bijnor noorpur chajlet road km 13 1415(360) 39(490)39(060)39(450) 4041424344 , </t>
  </si>
  <si>
    <t>2023_CEMBD_772521_5</t>
  </si>
  <si>
    <t>https://etender.up.nic.in/nicgep/app?component=%24DirectLink&amp;page=FrontEndViewTender&amp;service=direct&amp;sp=SKNSpS5Lkht%2F15tnIVg3%2B0Q%3D%3D</t>
  </si>
  <si>
    <t xml:space="preserve">tm marg ke km 364 se kakarkhera sampark marg mai vishesh marmmat evam sudhar ka kariye , </t>
  </si>
  <si>
    <t>2023_CEMBD_769106_17</t>
  </si>
  <si>
    <t>https://etender.up.nic.in/nicgep/app?component=%24DirectLink&amp;page=FrontEndViewTender&amp;service=direct&amp;sp=SaU1oXeQwYNysiNut1SdWgw%3D%3D</t>
  </si>
  <si>
    <t xml:space="preserve">tm marg se fareedpur nagar marg ke km 2 evam 3 -500 mai vishesh marmmat evam sudhar ka kariye , </t>
  </si>
  <si>
    <t>2023_CEMBD_769106_16</t>
  </si>
  <si>
    <t>https://etender.up.nic.in/nicgep/app?component=%24DirectLink&amp;page=FrontEndViewTender&amp;service=direct&amp;sp=Sy6OITBZHYD6DY%2FTOoAQh5A%3D%3D</t>
  </si>
  <si>
    <t>vishesh marmmat ke antargat pu8rana rastriye rajmarg - 24 sahri bhag ke km 152 mai sthit gagan nadi ke chatrigrast setu ki marmmat evam sudhaar ka kariye,</t>
  </si>
  <si>
    <t>2023_CEMBD_764550_1</t>
  </si>
  <si>
    <t>https://etender.up.nic.in/nicgep/app?component=%24DirectLink&amp;page=FrontEndViewTender&amp;service=directsp=SlMf9sdhaFnZVWpLhJ3lg0g%3D%3D</t>
  </si>
  <si>
    <t>year 2022-23 patch repaire work on all type of roads in block bilari (anshik) and baniya khera under ae i</t>
  </si>
  <si>
    <t>2022_CEMBD_745780_1</t>
  </si>
  <si>
    <t>https://etender.up.nic.in/nicgep/app?component=%24DirectLink&amp;page=FrontEndViewTender&amp;service=direct&amp;sp=Stz8GRAiHY%2B%2FpQPezUcOlHw%3D%3D</t>
  </si>
  <si>
    <t>year 2022-23 patch repaire work on all type of roads in block gunnour and junavai under ae 2</t>
  </si>
  <si>
    <t>2022_CEMBD_743137_3</t>
  </si>
  <si>
    <t>https://etender.up.nic.in/nicgep/app?component=%24DirectLink&amp;page=FrontEndViewTender&amp;service=direct&amp;sp=SKaOw5EAgTzNHniepZSQMZQ%3D%3D</t>
  </si>
  <si>
    <t>year 2022-23 patch repaire work on all type of roads in block pawansa under ae 3</t>
  </si>
  <si>
    <t>2022_CEMBD_743137_6</t>
  </si>
  <si>
    <t>https://etender.up.nic.in/nicgep/app?component=%24DirectLink&amp;page=FrontEndViewTender&amp;service=direct&amp;sp=ShF6hEdFmfGhty8VPyMzJZw%3D%3D</t>
  </si>
  <si>
    <t>year 2022-23 patch repaire work on all type of roads in block rajpura and bahjoi under ae 2</t>
  </si>
  <si>
    <t>2022_CEMBD_745780_3</t>
  </si>
  <si>
    <t>https://etender.up.nic.in/nicgep/app?component=%24DirectLink&amp;page=FrontEndViewTender&amp;service=direct&amp;sp=S%2FUn0Ff1FVLDBMoy7jhYySQ%3D%3D</t>
  </si>
  <si>
    <t xml:space="preserve">year 2022-23 renewal of babrala anupsher road odr , </t>
  </si>
  <si>
    <t>2023_CEMBD_778868_12</t>
  </si>
  <si>
    <t>https://etender.up.nic.in/nicgep/app?component=%24DirectLink&amp;page=FrontEndViewTender&amp;service=direct&amp;sp=SPGogLKbGXxLKQdWzVV%2BL9A%3D%3D</t>
  </si>
  <si>
    <t xml:space="preserve">year 2022-23 renewal of babrala gawan rahra road mdr , </t>
  </si>
  <si>
    <t>2023_CEMBD_778868_6</t>
  </si>
  <si>
    <t>https://etender.up.nic.in/nicgep/app?component=%24DirectLink&amp;page=FrontEndViewTender&amp;service=direct&amp;sp=SVS03FZFTHvxKaLblxWjeKA%3D%3D</t>
  </si>
  <si>
    <t xml:space="preserve">year 2022-23 renewal of dhanari bhirawti road odr , </t>
  </si>
  <si>
    <t>2023_CEMBD_778868_8</t>
  </si>
  <si>
    <t>https://etender.up.nic.in/nicgep/app?component=%24DirectLink&amp;page=FrontEndViewTender&amp;service=direct&amp;sp=S5n47zxKcci%2Ff9hp85AfWIw%3D%3D</t>
  </si>
  <si>
    <t xml:space="preserve">year 2022-23 renewal of junavai mai husainpur pukhta road odr , </t>
  </si>
  <si>
    <t>2023_CEMBD_778868_9</t>
  </si>
  <si>
    <t>https://etender.up.nic.in/nicgep/app?component=%24DirectLink&amp;page=FrontEndViewTender&amp;service=direct&amp;sp=Ssr7Y4kwbzzpwGSLnpJj5Kg%3D%3D</t>
  </si>
  <si>
    <t xml:space="preserve">year 2022-23 renewal of meerut badaun road sh-18 to mithanpur via ghonsli raja road odr , </t>
  </si>
  <si>
    <t>2023_CEMBD_778868_11</t>
  </si>
  <si>
    <t>https://etender.up.nic.in/nicgep/app?component=%24DirectLink&amp;page=FrontEndViewTender&amp;service=direct&amp;sp=SZ639MibBGbF7O6GDkkUvBg%3D%3D</t>
  </si>
  <si>
    <t xml:space="preserve">year 2022-23 renewal of moradabad farrukhabad road sh. , </t>
  </si>
  <si>
    <t>2023_CEMBD_778868_5</t>
  </si>
  <si>
    <t>https://etender.up.nic.in/nicgep/app?component=%24DirectLink&amp;page=FrontEndViewTender&amp;service=direct&amp;sp=SmF1%2BdiNmf%2FkpDsqQMrVnXA%3D%3D</t>
  </si>
  <si>
    <t xml:space="preserve">year 2022-23 renewal of nh-93 km 191 chandausi aata mau assu nagali ballu tharesa jaysingh pawansa road (odr) with bc. , </t>
  </si>
  <si>
    <t>2023_CEMBD_769665_4</t>
  </si>
  <si>
    <t>https://etender.up.nic.in/nicgep/app?component=%24DirectLink&amp;page=FrontEndViewTender&amp;service=direct&amp;sp=SOLmXMEycUw0nGWdIvczOsA%3D%3D</t>
  </si>
  <si>
    <t xml:space="preserve">year 2022-23 renewal of sambhal adampur road odr , </t>
  </si>
  <si>
    <t>2023_CEMBD_778868_7</t>
  </si>
  <si>
    <t>https://etender.up.nic.in/nicgep/app?component=%24DirectLink&amp;page=FrontEndViewTender&amp;service=direct&amp;sp=SdlXO%2Fr8QLJpae0Psaekamg%3D%3D</t>
  </si>
  <si>
    <t>2023_CEMBD_778868_4</t>
  </si>
  <si>
    <t>https://etender.up.nic.in/nicgep/app?component=%24DirectLink&amp;page=FrontEndViewTender&amp;service=direct&amp;sp=S6HncOR%2F6etc0DzZ7PxlEAA%3D%3D</t>
  </si>
  <si>
    <t>2023_CEMBD_773490_4</t>
  </si>
  <si>
    <t>https://etender.up.nic.in/nicgep/app?component=%24DirectLink&amp;page=FrontEndViewTender&amp;service=direct&amp;sp=SjvAzkw1k2gCCwZR3Vr8XSw%3D%3D</t>
  </si>
  <si>
    <t>year of 2022-23 sr of chandausi berni reeth ka bazar to khannupura road</t>
  </si>
  <si>
    <t>2022_CEMBD_744570_7</t>
  </si>
  <si>
    <t>https://etender.up.nic.in/nicgep/app?component=%24DirectLink&amp;page=FrontEndViewTender&amp;service=direct&amp;sp=S6DtoDLfCgeWtQns00xwWug%3D%3D</t>
  </si>
  <si>
    <t xml:space="preserve">year of 2022-23 sr of ekonda road to darapur road , </t>
  </si>
  <si>
    <t>2023_CEMBD_773490_3</t>
  </si>
  <si>
    <t>https://etender.up.nic.in/nicgep/app?component=%24DirectLink&amp;page=FrontEndViewTender&amp;service=direct&amp;sp=Se3y8trfGkY17CT8NvaSHAQ%3D%3D</t>
  </si>
  <si>
    <t>year of 2022-23 sr of maksudenpur road</t>
  </si>
  <si>
    <t>2022_CEMBD_744570_6</t>
  </si>
  <si>
    <t>https://etender.up.nic.in/nicgep/app?component=%24DirectLink&amp;page=FrontEndViewTender&amp;service=direct&amp;sp=SW%2BlajxB5E1q3jAYm3eZgUg%3D%3D</t>
  </si>
  <si>
    <t xml:space="preserve">year of 2022-23 sr of nagaliya ballu to manganpur road , </t>
  </si>
  <si>
    <t>2023_CEMBD_773490_5</t>
  </si>
  <si>
    <t>https://etender.up.nic.in/nicgep/app?component=%24DirectLink&amp;page=FrontEndViewTender&amp;service=direct&amp;sp=SJX%2F7lsQd4uaqQi%2FRMcNz6Q%3D%3D</t>
  </si>
  <si>
    <t xml:space="preserve">year of 2022-23 sr of nh-93 km 202 to rasulpur kaili road , </t>
  </si>
  <si>
    <t>2023_CEMBD_773490_6</t>
  </si>
  <si>
    <t>https://etender.up.nic.in/nicgep/app?component=%24DirectLink&amp;page=FrontEndViewTender&amp;service=direct&amp;sp=SF8bXL1UnZlAYJddBytv7XA%3D%3D</t>
  </si>
  <si>
    <t>2023_CEMBD_773490_2</t>
  </si>
  <si>
    <t>https://etender.up.nic.in/nicgep/app?component=%24DirectLink&amp;page=FrontEndViewTender&amp;service=direct&amp;sp=Sw2P8QrkMN4XCoP50pqRcJA%3D%3D</t>
  </si>
  <si>
    <t xml:space="preserve">year of 2022-23 sr of pathakpur-kaila devi road to sisiona road. , </t>
  </si>
  <si>
    <t>2023_CEMBD_773490_1</t>
  </si>
  <si>
    <t>https://etender.up.nic.in/nicgep/app?component=%24DirectLink&amp;page=FrontEndViewTender&amp;service=direct&amp;sp=Sw0JaMnm9u9RH1hr4tprZlw%3D%3D</t>
  </si>
  <si>
    <t xml:space="preserve">ashram bari section under dws sub -division tulashikhar construction of 09(nine) nos small bore deep tube well including extension of pipeline fhtc with post platform (gr-ii(b)). , </t>
  </si>
  <si>
    <t>2023_CEDWS_38120_1</t>
  </si>
  <si>
    <t>chief engineer public health engineering department (dws)</t>
  </si>
  <si>
    <t>https://tripuratenders.gov.in/nicgep/app?component=%24DirectLink_0&amp;page=FrontEndAdvancedSearchResult&amp;service=direct&amp;sp=SqxeztvLBu%2F5Z4zWw%2BMPWTQ%3D%3D</t>
  </si>
  <si>
    <t xml:space="preserve">const of 10000 gallon capacity rcc semi-underground reservoir with pump house laying of inlet distribution pipeline installation of submerssible pump with motor at joyfapara (under purba andarcherra vc) under pecharthal dws sub-division , </t>
  </si>
  <si>
    <t>2023_CEDWS_38135_1</t>
  </si>
  <si>
    <t>https://tripuratenders.gov.in/nicgep/app?component=%24DirectLink_0&amp;page=FrontEndAdvancedSearchResult&amp;service=direct&amp;sp=SwpocopWgjGsw7sVBc%2FDQjA%3D%3D</t>
  </si>
  <si>
    <t xml:space="preserve">const of 15000 gallon capacity rcc semi-underground reservoir with laying of inlet distribution pipeline installation of submerssible pump with motor at depacherra (uttar machmara vc) under pecharthal dws sub-division , </t>
  </si>
  <si>
    <t>2023_CEDWS_38133_1</t>
  </si>
  <si>
    <t>https://tripuratenders.gov.in/nicgep/app?component=%24DirectLink_0&amp;page=FrontEndAdvancedSearchResult&amp;service=direct&amp;sp=SvuIZAc5ovSc7hMtcVziwdw%3D%3D</t>
  </si>
  <si>
    <t xml:space="preserve">const of 15000 gallon capacity rcc underground reservoir with laying of inlet distribution pipeline installation of submerssible pump at khetrajoypara purba andarcherra vc under pecharthal dws sub-division , </t>
  </si>
  <si>
    <t>2023_CEDWS_38134_1</t>
  </si>
  <si>
    <t>https://tripuratenders.gov.in/nicgep/app?component=%24DirectLink_0&amp;page=FrontEndAdvancedSearchResult&amp;service=direct&amp;sp=SH961X76x1vC6P9AZxWYTTQ%3D%3D</t>
  </si>
  <si>
    <t xml:space="preserve">const of 15000 gallon capacity rcc underground reservoir with laying of inlet distribution pipeline installation of submerssible pump with motor at khelajoypara purba andarcherra vc under pecharthal dws sub-division , </t>
  </si>
  <si>
    <t>2023_CEDWS_38132_1</t>
  </si>
  <si>
    <t>https://tripuratenders.gov.in/nicgep/app?component=%24DirectLink_0&amp;page=FrontEndAdvancedSearchResult&amp;service=direct&amp;sp=SdTaI6Sq6WJVdQtO3Bd978w%3D%3D</t>
  </si>
  <si>
    <t xml:space="preserve">construction of 20 twenty nos dug and injection well at different location under kumarghat rd block 2023-24 , </t>
  </si>
  <si>
    <t>2023_CEDWS_38171_1</t>
  </si>
  <si>
    <t>https://tripuratenders.gov.in/nicgep/app?component=%24DirectLink_0&amp;page=FrontEndAdvancedSearchResult&amp;service=direct&amp;sp=S%2BFgPDV10AnNopYrxQvFvNw%3D%3D</t>
  </si>
  <si>
    <t xml:space="preserve">construction of 20 twenty nos point source recharging of defunct deep tube wells at different location under kumarghat rd block 2023-24 , </t>
  </si>
  <si>
    <t>2023_CEDWS_38170_1</t>
  </si>
  <si>
    <t>https://tripuratenders.gov.in/nicgep/app?component=%24DirectLink_0&amp;page=FrontEndAdvancedSearchResult&amp;service=direct&amp;sp=SxWHNUxq3m4R0NgjO8NJDdA%3D%3D</t>
  </si>
  <si>
    <t xml:space="preserve">construction of rcc post and platform providing and laying of domestic connection at different pws schemes within the jurisdiction of pecharthal r.d. block under dws sub-division pecharthal gr_i , </t>
  </si>
  <si>
    <t>2023_CEDWS_38130_1</t>
  </si>
  <si>
    <t>https://tripuratenders.gov.in/nicgep/app?component=%24DirectLink_0&amp;page=FrontEndAdvancedSearchResult&amp;service=direct&amp;sp=SYH8kqWclRcd%2BB8%2F6UKMDuQ%3D%3D</t>
  </si>
  <si>
    <t xml:space="preserve">jjm scheme in nalchar r.d. block under sepahijala district / sh constn. of 1 (one) no semi permanent pump house in/c pipe line  domestic connection installation of pump  motor and other allied works during the year 2022-23. / (gr -1) (3rd ca , </t>
  </si>
  <si>
    <t>2023_CEDWS_38161_1</t>
  </si>
  <si>
    <t>https://tripuratenders.gov.in/nicgep/app?component=%24DirectLink_0&amp;page=FrontEndAdvancedSearchResult&amp;service=direct&amp;sp=S7wRANyvcVauMFecAlyPhdA%3D%3D</t>
  </si>
  <si>
    <t xml:space="preserve">jjm scheme in nalchar r.d. block under sepahijala district / sh constn. of 1 (one) no semi permanent pump house in/c pipe line  domestic connection installation of pump  motor and other allied works during the year 2022-23. / (gr -2) (3rd ca , </t>
  </si>
  <si>
    <t>2023_CEDWS_38162_1</t>
  </si>
  <si>
    <t>https://tripuratenders.gov.in/nicgep/app?component=%24DirectLink_0&amp;page=FrontEndAdvancedSearchResult&amp;service=direct&amp;sp=SqAFQVjLRR6HSDCSBSood6g%3D%3D</t>
  </si>
  <si>
    <t xml:space="preserve">jjm scheme in nalchar r.d. block under sepahijala district / sh constn. of 1 (one) no semi permanent pump house in/c pipe line  domestic connection installation of pump  motor and other allied works during the year 2022-23. / (gr -3) (3rd ca , </t>
  </si>
  <si>
    <t>2023_CEDWS_38163_1</t>
  </si>
  <si>
    <t>https://tripuratenders.gov.in/nicgep/app?component=%24DirectLink_0&amp;page=FrontEndAdvancedSearchResult&amp;service=direct&amp;sp=SwJgAHQ%2BI5TBs81IPjtCnKQ%3D%3D</t>
  </si>
  <si>
    <t xml:space="preserve">jjm scheme under bishalgarh rd block/ sh construction of 61 (sixty one) nos. dug and injection well lowering upvc pipe along with placing of filter mediarcc work and other allied work etc. for creation of sustainable ground water recharge structure , </t>
  </si>
  <si>
    <t>2023_CEDWS_38174_1</t>
  </si>
  <si>
    <t>https://tripuratenders.gov.in/nicgep/app?component=%24DirectLink_0&amp;page=FrontEndAdvancedSearchResult&amp;service=direct&amp;sp=SxS8En106UP2nkL63OqGv2A%3D%3D</t>
  </si>
  <si>
    <t xml:space="preserve">jjm scheme under charilam rd block/ sh construction of 48 (forty eight) nos. dug and injection well lowering upvc pipe along with placing of filter mediarcc work and other allied work etc. for creation of sustainable ground water recharge structure , </t>
  </si>
  <si>
    <t>2023_CEDWS_38173_1</t>
  </si>
  <si>
    <t>https://tripuratenders.gov.in/nicgep/app?component=%24DirectLink_0&amp;page=FrontEndAdvancedSearchResult&amp;service=direct&amp;sp=SkdaYnSV10m8wL8F5iGI2Fw%3D%3D</t>
  </si>
  <si>
    <t xml:space="preserve">jjm scheme under jampuijala rd block/ sh construction of 59 (fifty nine) nos. dug and injection well lowering upvc pipe along with placing of filter mediarcc work and other allied work etc. for creation of sustainable ground water recharge structur , </t>
  </si>
  <si>
    <t>2023_CEDWS_38175_1</t>
  </si>
  <si>
    <t>https://tripuratenders.gov.in/nicgep/app?component=%24DirectLink_0&amp;page=FrontEndAdvancedSearchResult&amp;service=direct&amp;sp=SJ0v1dakUpcmRrP6qI7JtFA%3D%3D</t>
  </si>
  <si>
    <t xml:space="preserve">jjm scheme under kathalia and boxanagar rd block/ sh construction of 77 (sy seven) nos. dug and injection well lowering upvc pipe along with placing of filter mediarcc work and other allied work etc. for creation of sustainable ground water re , </t>
  </si>
  <si>
    <t>2023_CEDWS_38176_1</t>
  </si>
  <si>
    <t>https://tripuratenders.gov.in/nicgep/app?component=%24DirectLink_0&amp;page=FrontEndAdvancedSearchResult&amp;service=direct&amp;sp=SPNB1Rl4FkadhlSO3GSsRmA%3D%3D</t>
  </si>
  <si>
    <t xml:space="preserve">jjm scheme under mohanbhog and nalchar rd block/ sh construction of 52 (fifty two) nos. dug and injection well lowering upvc pipe along with placing of filter mediarcc work and other allied work etc. for creation of sustainable ground water recharg , </t>
  </si>
  <si>
    <t>2023_CEDWS_38177_1</t>
  </si>
  <si>
    <t>https://tripuratenders.gov.in/nicgep/app?component=%24DirectLink_0&amp;page=FrontEndAdvancedSearchResult&amp;service=direct&amp;sp=SiUzOEdjKlXYxfk%2BhmkfgqA%3D%3D</t>
  </si>
  <si>
    <t xml:space="preserve">jjm scheme under sepahijala tripura district during the year 2022-23/construction of innovative water supply scheme at lungphung para / sh construction of sedimentation tank hrf cum ssf rcc tray aerator semi underground reservoir (cwr) electrica , </t>
  </si>
  <si>
    <t>2023_CEDWS_38156_1</t>
  </si>
  <si>
    <t>https://tripuratenders.gov.in/nicgep/app?component=%24DirectLink_0&amp;page=FrontEndAdvancedSearchResult&amp;service=direct&amp;sp=SFFknyA0rLSwwbDZ8d6iQTA%3D%3D</t>
  </si>
  <si>
    <t xml:space="preserve">jjm schemes 2022-23/sh- const. of pump house providing and installation of pump set providing electrical accessories providing laying delivery pipe line domestic connection (with hydrant platform) etc of dws sub-division dasda , </t>
  </si>
  <si>
    <t>2023_CEDWS_38047_1</t>
  </si>
  <si>
    <t>https://tripuratenders.gov.in/nicgep/app?component=%24DirectLink_0&amp;page=FrontEndAdvancedSearchResult&amp;service=direct&amp;sp=SlAbmQaILv0n574aOdms9GQ%3D%3D</t>
  </si>
  <si>
    <t xml:space="preserve">jjm schemes 22-23/sh- const. of pump house providing installation of pump set providing electrical accessories providing laying delivery pipeline domestic connection (hydrant platform) etc. complete at naisingpara-v of dws sub-division dasda , </t>
  </si>
  <si>
    <t>2023_CEDWS_38054_1</t>
  </si>
  <si>
    <t>https://tripuratenders.gov.in/nicgep/app?component=%24DirectLink_0&amp;page=FrontEndAdvancedSearchResult&amp;service=direct&amp;sp=StJ0ZAIQ%2F52CmfCvsZEmgQA%3D%3D</t>
  </si>
  <si>
    <t xml:space="preserve">mtc. of water supply schemes under the jurisdiction of dws sd jirania / sh supplying fitting fixing of different kinds of electrical accessories of panel board for existing wtp/dtw schemes etc. complete during the year 2023-24.group-i , </t>
  </si>
  <si>
    <t>2023_CEDWS_38186_1</t>
  </si>
  <si>
    <t>https://tripuratenders.gov.in/nicgep/app?component=%24DirectLink_0&amp;page=FrontEndAdvancedSearchResult&amp;service=direct&amp;sp=Sx3XE%2FmC7BMCowrv2l9Jf%2Bw%3D%3D</t>
  </si>
  <si>
    <t xml:space="preserve">mtc. of water supply schemes under the jurisdiction of dws sd jirania / sh supplying fitting fixing of different kinds of electrical accessories of panel board for existing wtp/dtw schemes etc. complete during the year 2023-24.group-ii , </t>
  </si>
  <si>
    <t>2023_CEDWS_38195_1</t>
  </si>
  <si>
    <t>https://tripuratenders.gov.in/nicgep/app?component=%24DirectLink_0&amp;page=FrontEndAdvancedSearchResult&amp;service=direct&amp;sp=SKXmKmh8B8wg1MCuaqfZLFw%3D%3D</t>
  </si>
  <si>
    <t xml:space="preserve">providing and installation of electrical panel board repairing of pumps and rewinding of motors mtc. capacity package type irp repairing of ci di pvc pipelines mtc. of existing sbdtw schemes at andhercherra vc of pecharthal r.d block , </t>
  </si>
  <si>
    <t>2023_CEDWS_38139_1</t>
  </si>
  <si>
    <t>https://tripuratenders.gov.in/nicgep/app?component=%24DirectLink_0&amp;page=FrontEndAdvancedSearchResult&amp;service=direct&amp;sp=SYEF77BBsZ%2BnA6XeuQkzTeQ%3D%3D</t>
  </si>
  <si>
    <t xml:space="preserve">providing and installation of electrical panel board repairing of pumps and rewinding of motors mtc. capacity package type irp repairing of ci di pvc pipelines mtc. of existing sbdtw schemes at bagaicherra vc of pecharthal r.d block , </t>
  </si>
  <si>
    <t>2023_CEDWS_38148_1</t>
  </si>
  <si>
    <t>https://tripuratenders.gov.in/nicgep/app?component=%24DirectLink_0&amp;page=FrontEndAdvancedSearchResult&amp;service=direct&amp;sp=ScgATGJVM8hdZOvpzui%2B4dg%3D%3D</t>
  </si>
  <si>
    <t xml:space="preserve">providing and installation of electrical panel board repairing of pumps and rewinding of motors mtc. capacity package type irp repairing of ci di pvc pipelines mtc. of existing sbdtw schemes at dakshin dhanicherra vc of pecharthal r.d block , </t>
  </si>
  <si>
    <t>2023_CEDWS_38141_1</t>
  </si>
  <si>
    <t>https://tripuratenders.gov.in/nicgep/app?component=%24DirectLink_0&amp;page=FrontEndAdvancedSearchResult&amp;service=direct&amp;sp=S8SxYKndTdrPC1eO7rKmOaA%3D%3D</t>
  </si>
  <si>
    <t xml:space="preserve">providing and installation of electrical panel board repairing of pumps and rewinding of motors mtc. capacity package type irp repairing of ci di pvc pipelines mtc. of existing sbdtw schemes at dakshin machmara vc of pecharthal r.d block , </t>
  </si>
  <si>
    <t>2023_CEDWS_38136_1</t>
  </si>
  <si>
    <t>https://tripuratenders.gov.in/nicgep/app?component=%24DirectLink_0&amp;page=FrontEndAdvancedSearchResult&amp;service=direct&amp;sp=Sc3B89aKD9Y1P8IbTP%2FA8uw%3D%3D</t>
  </si>
  <si>
    <t xml:space="preserve">providing and installation of electrical panel board repairing of pumps and rewinding of motors mtc. capacity package type irp repairing of ci di pvc pipelines mtc. of existing sbdtw schemes at machmara vc of pecharthal r.d block , </t>
  </si>
  <si>
    <t>2023_CEDWS_38137_1</t>
  </si>
  <si>
    <t>https://tripuratenders.gov.in/nicgep/app?component=%24DirectLink_0&amp;page=FrontEndAdvancedSearchResult&amp;service=direct&amp;sp=Sm9DmyV0Po6cNuAY%2BeTZSbQ%3D%3D</t>
  </si>
  <si>
    <t xml:space="preserve">providing and installation of electrical panel board repairing of pumps and rewinding of motors mtc. capacity package type irp repairing of ci di pvc pipelines mtc. of existing sbdtw schemes at nabincherra vc of pecharthal r.d block , </t>
  </si>
  <si>
    <t>2023_CEDWS_38147_1</t>
  </si>
  <si>
    <t>https://tripuratenders.gov.in/nicgep/app?component=%24DirectLink_0&amp;page=FrontEndAdvancedSearchResult&amp;service=direct&amp;sp=SQvmgcw%2BvH5iqdq1OnWg94A%3D%3D</t>
  </si>
  <si>
    <t xml:space="preserve">providing and installation of electrical panel board repairing of pumps and rewinding of motors mtc. capacity package type irp repairing of ci di pvc pipelines mtc. of existing sbdtw schemes at nalkata vc of pecharthal r.d block , </t>
  </si>
  <si>
    <t>2023_CEDWS_38138_1</t>
  </si>
  <si>
    <t>https://tripuratenders.gov.in/nicgep/app?component=%24DirectLink_0&amp;page=FrontEndAdvancedSearchResult&amp;service=direct&amp;sp=Sl%2FLM9h42rGh7DVamjR%2BXmQ%3D%3D</t>
  </si>
  <si>
    <t xml:space="preserve">providing and installation of electrical panel board repairing of pumps and rewinding of motors mtc. capacity package type irp repairing of ci di pvc pipelines mtc. of existing sbdtw schemes at pecharthal vc of pecharthal r.d block , </t>
  </si>
  <si>
    <t>2023_CEDWS_38140_1</t>
  </si>
  <si>
    <t>https://tripuratenders.gov.in/nicgep/app?component=%24DirectLink_0&amp;page=FrontEndAdvancedSearchResult&amp;service=direct&amp;sp=Stlf6Q7d9NoXpj%2FApBUaqPA%3D%3D</t>
  </si>
  <si>
    <t xml:space="preserve">providing and installation of electrical panel board repairing of pumps and rewinding of motors mtc. capacity package type irp repairing of ci di pvc pipelines mtc. of existing sbdtw schemes at purba andhercherra vc of pecharthal r.d block , </t>
  </si>
  <si>
    <t>2023_CEDWS_38149_1</t>
  </si>
  <si>
    <t>https://tripuratenders.gov.in/nicgep/app?component=%24DirectLink_0&amp;page=FrontEndAdvancedSearchResult&amp;service=direct&amp;sp=SozL5csysAKYp3Ms1xH1njw%3D%3D</t>
  </si>
  <si>
    <t xml:space="preserve">providing and installation of electrical panel board repairing of pumps and rewinding of motors mtc. capacity package type irp repairing of ci di pvc pipelines mtc. of existing sbdtw schemes at ramgunapara vc of pecharthal r.d block , </t>
  </si>
  <si>
    <t>2023_CEDWS_38142_1</t>
  </si>
  <si>
    <t>https://tripuratenders.gov.in/nicgep/app?component=%24DirectLink_0&amp;page=FrontEndAdvancedSearchResult&amp;service=direct&amp;sp=SKRBvSxz79oJ0KagXc3SkDg%3D%3D</t>
  </si>
  <si>
    <t xml:space="preserve">providing and installation of electrical panel board repairing of pumps and rewinding of motors mtc. capacity package type irp repairing of ci di pvc pipelines mtc. of existing sbdtw schemes at santipur vc of pecharthal r.d block , </t>
  </si>
  <si>
    <t>2023_CEDWS_38143_1</t>
  </si>
  <si>
    <t>https://tripuratenders.gov.in/nicgep/app?component=%24DirectLink_0&amp;page=FrontEndAdvancedSearchResult&amp;service=direct&amp;sp=S8v4mZcLnfCc3Ig9JUjNiYg%3D%3D</t>
  </si>
  <si>
    <t xml:space="preserve">providing and installation of electrical panel board repairing of pumps and rewinding of motors mtc. capacity package type irp repairing of ci di pvc pipelines mtc. of existing sbdtw schemes at solonala vc of pecharthal r.d block , </t>
  </si>
  <si>
    <t>2023_CEDWS_38145_1</t>
  </si>
  <si>
    <t>https://tripuratenders.gov.in/nicgep/app?component=%24DirectLink_0&amp;page=FrontEndAdvancedSearchResult&amp;service=direct&amp;sp=SCH9Btc6ZCj3rINQYKw1MOw%3D%3D</t>
  </si>
  <si>
    <t xml:space="preserve">providing and installation of electrical panel board repairing of pumps and rewinding of motors mtc. capacity package type irp repairing of ci di pvc pipelines mtc. of existing sbdtw schemes at sonarampara vc of pecharthal r.d block , </t>
  </si>
  <si>
    <t>2023_CEDWS_38146_1</t>
  </si>
  <si>
    <t>https://tripuratenders.gov.in/nicgep/app?component=%24DirectLink_0&amp;page=FrontEndAdvancedSearchResult&amp;service=direct&amp;sp=S9vfZMFdJPLygedWWFOZXfA%3D%3D</t>
  </si>
  <si>
    <t xml:space="preserve">repair maintenance of water supply schemes under belbari r.d. block under the jurisdiction of dws sub-division jirania /sh lifting lowering and other allied works of small bore deep tube wells under belbari r.d. block during the year 2023-2024. , </t>
  </si>
  <si>
    <t>2023_CEDWS_38201_1</t>
  </si>
  <si>
    <t>https://tripuratenders.gov.in/nicgep/app?component=%24DirectLink_0&amp;page=FrontEndAdvancedSearchResult&amp;service=direct&amp;sp=SFnJLD9ReT%2FZKtWf%2FjPpPvA%3D%3D</t>
  </si>
  <si>
    <t xml:space="preserve">rws scheme under unakoti tripura district sh carrying of drinking water by truck mounting in water crisis at different locations within pecharthal rd block under dws sub-division pecharthal during the year 2023-24 gr-i , </t>
  </si>
  <si>
    <t>2023_CEDWS_38152_1</t>
  </si>
  <si>
    <t>https://tripuratenders.gov.in/nicgep/app?component=%24DirectLink_0&amp;page=FrontEndAdvancedSearchResult&amp;service=direct&amp;sp=SVOeV7hSkBIjPqVoxKqT%2BQQ%3D%3D</t>
  </si>
  <si>
    <t xml:space="preserve">rws scheme under unakoti tripura district sh carrying of drinking water by truck mounting in water crisis at different locations within pecharthal rd block under dws sub-division pecharthal during the year 2023-24 gr-ii , </t>
  </si>
  <si>
    <t>2023_CEDWS_38153_1</t>
  </si>
  <si>
    <t>https://tripuratenders.gov.in/nicgep/app?component=%24DirectLink_0&amp;page=FrontEndAdvancedSearchResult&amp;service=direct&amp;sp=SMSA%2BVsq1uK%2F5ma3XWBG2ag%3D%3D</t>
  </si>
  <si>
    <t xml:space="preserve">tulashikhar section under dws sub -division tulashikhar construction of 09(nine) nos small bore deep tube well including extension of pipeline fhtc with post platform (gr-i(a)). , </t>
  </si>
  <si>
    <t>2023_CEDWS_38121_1</t>
  </si>
  <si>
    <t>https://tripuratenders.gov.in/nicgep/app?component=%24DirectLink_0&amp;page=FrontEndAdvancedSearchResult&amp;service=direct&amp;sp=SqoY9yySrAI043EBuLUDu8Q%3D%3D</t>
  </si>
  <si>
    <t xml:space="preserve">tulashikhar section under dws sub -division tulashikhar construction of 09(nine) nos small bore deep tube well including extension of pipeline fhtc with post platform (gr-ii(b)). , </t>
  </si>
  <si>
    <t>2023_CEDWS_38125_1</t>
  </si>
  <si>
    <t>https://tripuratenders.gov.in/nicgep/app?component=%24DirectLink_0&amp;page=FrontEndAdvancedSearchResult&amp;service=direct&amp;sp=S15U%2BpzQjcZ5Jc%2BXZjdJGrQ%3D%3D</t>
  </si>
  <si>
    <t xml:space="preserve">tulashikhar section under dws sub -division tulashikhar construction of 09(nine) nos small bore deep tube well including extension of pipeline fhtc with post platform (gr-iii(a)). , </t>
  </si>
  <si>
    <t>2023_CEDWS_38126_1</t>
  </si>
  <si>
    <t>https://tripuratenders.gov.in/nicgep/app?component=%24DirectLink_0&amp;page=FrontEndAdvancedSearchResult&amp;service=direct&amp;sp=S%2BOtBCsgXubEOU0PrlWJ0dg%3D%3D</t>
  </si>
  <si>
    <t xml:space="preserve">tulashikhar section under dws sub -division tulashikhar construction of 09(nine) nos small bore deep tube well including extension of pipeline fhtc with post platform (gr-iii(b)). , </t>
  </si>
  <si>
    <t>2023_CEDWS_38127_1</t>
  </si>
  <si>
    <t>https://tripuratenders.gov.in/nicgep/app?component=%24DirectLink_0&amp;page=FrontEndAdvancedSearchResult&amp;service=direct&amp;sp=Sya8YbwUgcAqArddMeEjAWA%3D%3D</t>
  </si>
  <si>
    <t xml:space="preserve">annual maintenance of high court building under capital complex agartala during the year 2023-24 under public health engineering department capital complex division_gr-i. (2nd call) , </t>
  </si>
  <si>
    <t>2023_CEPublic health engineering department_38084_1</t>
  </si>
  <si>
    <t>chief engineer public health engineering department (r and b)</t>
  </si>
  <si>
    <t>https://tripuratenders.gov.in/nicgep/app?component=%24DirectLink_0&amp;page=FrontEndAdvancedSearchResult&amp;service=direct&amp;sp=SiDdZ1Ppq3Fzi4Bv9ePw7tg%3D%3D</t>
  </si>
  <si>
    <t xml:space="preserve">annual maintenance of type ii iii quarters at capital complex agartala during the year 2023-24 under capital complex division. , </t>
  </si>
  <si>
    <t>2023_CEPublic health engineering department_38206_1</t>
  </si>
  <si>
    <t>https://tripuratenders.gov.in/nicgep/app?component=%24DirectLink_0&amp;page=FrontEndAdvancedSearchResult&amp;service=direct&amp;sp=SCjXo0cPNZXdtn2Cpst3uxw%3D%3D</t>
  </si>
  <si>
    <t xml:space="preserve">comprehensive annual maintenance contract camc for 02 nos. 08 passengers otis make lifts installed at new mla hostel capital complex agartala for a period of 03 years , </t>
  </si>
  <si>
    <t>2023_CEPublic health engineering department_38199_1</t>
  </si>
  <si>
    <t>https://tripuratenders.gov.in/nicgep/app?component=%24DirectLink_0&amp;page=FrontEndAdvancedSearchResult&amp;service=direct&amp;sp=SzrCEDl469v7JOXFi4iAaQA%3D%3D</t>
  </si>
  <si>
    <t xml:space="preserve">comprehensive annual maintenance contract camc for 03 nos. 26 passengers capacity bed cum passenger lifts thyssenkrupp make at new igm hospital g6 building agartala during the year 2023 2024 2nd call , </t>
  </si>
  <si>
    <t>2023_CEPublic health engineering department_38203_1</t>
  </si>
  <si>
    <t>https://tripuratenders.gov.in/nicgep/app?component=%24DirectLink_0&amp;page=FrontEndAdvancedSearchResult&amp;service=direct&amp;sp=SdE15HjkFXgo%2FdwFqxaO7vw%3D%3D</t>
  </si>
  <si>
    <t xml:space="preserve">construction of ambassa govt english medium school ambassa dhalai tripura under vidyajyoti school. providing internal electrification thereof , </t>
  </si>
  <si>
    <t>2023_CEPublic health engineering department_38189_1</t>
  </si>
  <si>
    <t>https://tripuratenders.gov.in/nicgep/app?component=%24DirectLink_0&amp;page=FrontEndAdvancedSearchResult&amp;service=direct&amp;sp=Sf9oJlNgccVSONx15Yl%2F2Rg%3D%3D</t>
  </si>
  <si>
    <t>ee-ied/udp/09/2023-24 , providing electrical maintenance required for shifting reinstallation of the entire cctv set up ic the existing audio system of vulnerable witness and controlling room at the complex of district and session judge court gomati judicial district</t>
  </si>
  <si>
    <t>2023_CEPublic health engineering department_38164_1</t>
  </si>
  <si>
    <t>https://tripuratenders.gov.in/nicgep/app?component=%24DirectLink_0&amp;page=FrontEndAdvancedSearchResult&amp;service=direct&amp;sp=SyW5Li1gc6yW20j3OYCI4CA%3D%3D</t>
  </si>
  <si>
    <t xml:space="preserve">maintenance of agartala town road during the year 2022 23 road portion from netaji chowmuhani to mbb club under the jurisdiction of central iii sub division sh construction of rcc drain. gr i. 4th call , </t>
  </si>
  <si>
    <t>2023_CEPublic health engineering department_38212_1</t>
  </si>
  <si>
    <t>https://tripuratenders.gov.in/nicgep/app?component=%24DirectLink_0&amp;page=FrontEndAdvancedSearchResult&amp;service=direct&amp;sp=SKtOpoq3IgHhFoMMeGyvwLA%3D%3D</t>
  </si>
  <si>
    <t xml:space="preserve">maintenance of agartala town road during the year 2022 23 road portion from netaji chowmuhani to mbb club under the jurisdiction of central iii sub division sh construction of rcc drain. gr ii. 4th call , </t>
  </si>
  <si>
    <t>2023_CEPublic health engineering department_38216_1</t>
  </si>
  <si>
    <t>https://tripuratenders.gov.in/nicgep/app?component=%24DirectLink_0&amp;page=FrontEndAdvancedSearchResult&amp;service=direct&amp;sp=S6UDOY180MzIb6Ux0YTiDTw%3D%3D</t>
  </si>
  <si>
    <t xml:space="preserve">maintenance of agartala town road during the year 2022 23 road portion from netaji chowmuhani to mbb club under the jurisdiction of central iii sub division sh construction of rcc drain. gr iii. 4th call , </t>
  </si>
  <si>
    <t>2023_CEPublic health engineering department_38219_1</t>
  </si>
  <si>
    <t>https://tripuratenders.gov.in/nicgep/app?component=%24DirectLink_0&amp;page=FrontEndAdvancedSearchResult&amp;service=direct&amp;sp=SSer2e6ERpsKa1%2BzMn3Vvsg%3D%3D</t>
  </si>
  <si>
    <t>maintenance of road from falguna para to arjun para via kalaibari , maintenance of road from falguna para to arjun para via kalaibari construction of 1 no. box culvert (4.00 m x 4.00 m) at chainage 2.80 km by replacing existing slab  culvert during the year 2023-2024.</t>
  </si>
  <si>
    <t>2023_CEPublic health engineering department_38178_1</t>
  </si>
  <si>
    <t>https://tripuratenders.gov.in/nicgep/app?component=%24DirectLink_0&amp;page=FrontEndAdvancedSearchResult&amp;service=direct&amp;sp=SJE2ncJMgHHIIEExhbTIHlw%3D%3D</t>
  </si>
  <si>
    <t>mtc of road from takarjala to jampuijala-gurupada colony , grouting wbm re-carpeting shoulder dressing and surface driana portion from ch 2.938 km to ch. 3.94 km during the year 2023-24</t>
  </si>
  <si>
    <t>2023_CEPublic health engineering department_38168_1</t>
  </si>
  <si>
    <t>https://tripuratenders.gov.in/nicgep/app?component=%24DirectLink_0&amp;page=FrontEndAdvancedSearchResult&amp;service=direct&amp;sp=SqI4zu6pUZYhUpscZ2hI0aA%3D%3D</t>
  </si>
  <si>
    <t>mtc. of govt. qtr. at kunjaban township qtr. complex _sh hiring of vehicle 1(one) no. maruti van (omni_eeco) not before 2018 (manufacturing date) in good working condition by the fuel (cng) , mtc. of govt. qtr. at kunjaban township qtr. complex_sh hiring of vehicle 1(one) no. maruti van (omni_eeco) not before 2018 in good working condition by the fuel (cng) for the official use of the ae central-iv sub-division public health engineering departmentagartala (2nd call)</t>
  </si>
  <si>
    <t>2023_CEPublic health engineering department_38144_1</t>
  </si>
  <si>
    <t>https://tripuratenders.gov.in/nicgep/app?component=%24DirectLink_0&amp;page=FrontEndAdvancedSearchResult&amp;service=direct&amp;sp=SM6ArM8AvrzAiHpEt6CDxYA%3D%3D</t>
  </si>
  <si>
    <t xml:space="preserve">mtc. of road starting from rabindra nagar bazar ho prabir ball to sujit das shop via renters school and adjacent roads l 1.00 km within the amc ward no 51 under jurisdiction of central vi sub-division during the year 2023 24 sh patch soling metal , </t>
  </si>
  <si>
    <t>2023_CEPublic health engineering department_38111_1</t>
  </si>
  <si>
    <t>https://tripuratenders.gov.in/nicgep/app?component=%24DirectLink_0&amp;page=FrontEndAdvancedSearchResult&amp;service=direct&amp;sp=SU08lZadN8KbvLZlcAeH%2FMQ%3D%3D</t>
  </si>
  <si>
    <t>mtc.of road from ujan pathaliaghat to gongarai molsom , grouting patch wbm-3 carpeting seal coat  and surface drain etc during the year 2023-24. (portion from  0.00 km - 3.420 km and 5.00 km 8.920 km)</t>
  </si>
  <si>
    <t>2023_CEPublic health engineering department_38167_1</t>
  </si>
  <si>
    <t>https://tripuratenders.gov.in/nicgep/app?component=%24DirectLink_0&amp;page=FrontEndAdvancedSearchResult&amp;service=direct&amp;sp=SyE0FtkY50Sil%2FDBqrNVICQ%3D%3D</t>
  </si>
  <si>
    <t xml:space="preserve">providing ie and outdoor lighting at kamalpur degree collage vertical extension phase-ii , </t>
  </si>
  <si>
    <t>2023_CEPublic health engineering department_38192_1</t>
  </si>
  <si>
    <t>https://tripuratenders.gov.in/nicgep/app?component=%24DirectLink_0&amp;page=FrontEndAdvancedSearchResult&amp;service=direct&amp;sp=SiXMI0IcERnRcB9nKWZevMA%3D%3D</t>
  </si>
  <si>
    <t xml:space="preserve">providing ie in the ground floor and a part of first floor at ambassa municipal council office building at ambassa dhalai tripura. , </t>
  </si>
  <si>
    <t>2023_CEPublic health engineering department_38196_1</t>
  </si>
  <si>
    <t>https://tripuratenders.gov.in/nicgep/app?component=%24DirectLink_0&amp;page=FrontEndAdvancedSearchResult&amp;service=direct&amp;sp=SKy7L3loAzUn31Q%2B%2Flk13lA%3D%3D</t>
  </si>
  <si>
    <t xml:space="preserve">providing installation testing and commissioning of ese advance lightning protection system in the chief justice bungalow capital complex agartala tripura west , </t>
  </si>
  <si>
    <t>2023_CEPublic health engineering department_38200_1</t>
  </si>
  <si>
    <t>https://tripuratenders.gov.in/nicgep/app?component=%24DirectLink_0&amp;page=FrontEndAdvancedSearchResult&amp;service=direct&amp;sp=Skhh0gPEdBCzSAn%2BiNI74Kw%3D%3D</t>
  </si>
  <si>
    <t xml:space="preserve">providing internal electrification at salem hs school under vidyajyoti school. , </t>
  </si>
  <si>
    <t>2023_CEPublic health engineering department_38194_1</t>
  </si>
  <si>
    <t>https://tripuratenders.gov.in/nicgep/app?component=%24DirectLink_0&amp;page=FrontEndAdvancedSearchResult&amp;service=direct&amp;sp=SEr%2FHxlWxlr3kjUopcR%2FyAg%3D%3D</t>
  </si>
  <si>
    <t xml:space="preserve">renovation of internal electrification works of quarter no t vi 12 at kunmjaban township including 02 nos barracks one no garage occupied by honble leader of opposition tripura legislative assembly agartala west tripura , </t>
  </si>
  <si>
    <t>2023_CEPublic health engineering department_38197_1</t>
  </si>
  <si>
    <t>https://tripuratenders.gov.in/nicgep/app?component=%24DirectLink_0&amp;page=FrontEndAdvancedSearchResult&amp;service=direct&amp;sp=SVz6z2dkQpziulWIeglbI4g%3D%3D</t>
  </si>
  <si>
    <t xml:space="preserve">repairing and servicing of 1.5/2.0tr capacity spilt type air conditioning machines for the different vip and vvip quarters and residents on as and when required basis during the year 2023 24 phase i , </t>
  </si>
  <si>
    <t>2023_CEPublic health engineering department_38198_1</t>
  </si>
  <si>
    <t>https://tripuratenders.gov.in/nicgep/app?component=%24DirectLink_0&amp;page=FrontEndAdvancedSearchResult&amp;service=direct&amp;sp=SpGX95Plb5VoosM0OysinnA%3D%3D</t>
  </si>
  <si>
    <t xml:space="preserve">repairing of one no. non functioning lift of 8 passanger g4 thyssenkrupp make at mission directorate national health mission tripura during the year 2023 , </t>
  </si>
  <si>
    <t>2023_CEPublic health engineering department_38220_1</t>
  </si>
  <si>
    <t>https://tripuratenders.gov.in/nicgep/app?component=%24DirectLink_0&amp;page=FrontEndAdvancedSearchResult&amp;service=direct&amp;sp=SC2wHxrWYlZ5qXD8gBAxehw%3D%3D</t>
  </si>
  <si>
    <t xml:space="preserve">spl repair and annual mtc of ei works in the govt residential qtr at kts k tilla m niwas h b qtrs complex at 79 tilla inc qtrs and 2 nos of guard rooms at mla hostel no 01 qtrs and old raj bhavan for the year 2023 24 under ie sub div no i agartala , </t>
  </si>
  <si>
    <t>2023_CEPublic health engineering department_38191_1</t>
  </si>
  <si>
    <t>https://tripuratenders.gov.in/nicgep/app?component=%24DirectLink_0&amp;page=FrontEndAdvancedSearchResult&amp;service=direct&amp;sp=SNqvJNR9E%2FhC6KOurKFPt%2BQ%3D%3D</t>
  </si>
  <si>
    <t>mtc. of different li schemes , mtc. of different li schemes under panisagar rd block under wr sub-division panisagar north tripura during the year 2023-24/sh - repairing of pump motor panel board and suction delivery line</t>
  </si>
  <si>
    <t>2023_CEWR_38037_1</t>
  </si>
  <si>
    <t>chief engineer public health engineering department (wr)</t>
  </si>
  <si>
    <t>https://tripuratenders.gov.in/nicgep/app?component=%24DirectLink_0&amp;page=FrontEndAdvancedSearchResult&amp;service=direct&amp;sp=SyrCAab9dkGSNVL%2BKskDH%2Bw%3D%3D</t>
  </si>
  <si>
    <t xml:space="preserve">rain water storage project/m.i. storage scheme at kashari cherra under rajnagar block in south tripura / sh- construction of distribution canal (l-2975m) with vertical falls. , </t>
  </si>
  <si>
    <t>2023_CEWR_38157_1</t>
  </si>
  <si>
    <t>https://tripuratenders.gov.in/nicgep/app?component=%24DirectLink_0&amp;page=FrontEndAdvancedSearchResult&amp;service=direct&amp;sp=S7%2BOKTro%2F2PyQM%2BRJn9%2B12g%3D%3D</t>
  </si>
  <si>
    <t>construction of 03 (three) nos masonry well with submersible motor storage tank and laying of pipeline at different locations under poangbari r.d block under dws sub-division sabroom during the year 2022-23 (gr-ii).</t>
  </si>
  <si>
    <t>2022_CEDWS_34826_1</t>
  </si>
  <si>
    <t>chief engineer public works department  (dws)</t>
  </si>
  <si>
    <t>https://tripuratenders.gov.in/nicgep/app?component=%24DirectLink_0&amp;page=FrontEndAdvancedSearchResult&amp;service=direct&amp;sp=S6BxnF%2F8LRO5zf3cakqlH8A%3D%3D</t>
  </si>
  <si>
    <t>construction of 03 (three) nos masonry well with submersible motor storage tank and laying of pipeline at different locations under poangbari r.d block under dws sub-division sabroom during the year 2022-23 (gr-iii).</t>
  </si>
  <si>
    <t>2022_CEDWS_34828_1</t>
  </si>
  <si>
    <t>https://tripuratenders.gov.in/nicgep/app?component=%24DirectLink_0&amp;page=FrontEndAdvancedSearchResult&amp;service=direct&amp;sp=S0bqFlF5UCBF030cSuvGD4A%3D%3D</t>
  </si>
  <si>
    <t>construction of 03 (three) nos masonry well with submersible motor storage tank and laying of pipeline at different locations under poangbari r.d block under dws sub-division sabroom during the year 2022-23 (gr-iv).</t>
  </si>
  <si>
    <t>2022_CEDWS_34831_1</t>
  </si>
  <si>
    <t>https://tripuratenders.gov.in/nicgep/app?component=%24DirectLink_0&amp;page=FrontEndAdvancedSearchResult&amp;service=direct&amp;sp=SohCZE6uhZaL3nOKqkL76fw%3D%3D</t>
  </si>
  <si>
    <t>construction of 03 (three) nos masonry well with submersible motor storage tank and laying of pipeline at different locations under satchand r.d block under dws sub-division sabroom during the year 2022-23 (gr-ii).</t>
  </si>
  <si>
    <t>2022_CEDWS_34815_1</t>
  </si>
  <si>
    <t>https://tripuratenders.gov.in/nicgep/app?component=%24DirectLink_0&amp;page=FrontEndAdvancedSearchResult&amp;service=direct&amp;sp=SRkTFdH1rfjVbGpbmTyemog%3D%3D</t>
  </si>
  <si>
    <t>construction of 03 (three) nos masonry well with submersible motor storage tank and laying of pipeline at different locations under satchand r.d block under dws sub-division sabroom during the year 2022-23 (gr-iii).</t>
  </si>
  <si>
    <t>2022_CEDWS_34816_1</t>
  </si>
  <si>
    <t>https://tripuratenders.gov.in/nicgep/app?component=%24DirectLink_0&amp;page=FrontEndAdvancedSearchResult&amp;service=direct&amp;sp=SdyLxczc8iKdGpSrDszooLQ%3D%3D</t>
  </si>
  <si>
    <t>deployment of 01 (one) no. higher capacity truck and 04 (four) nos. pickup van for carrying supplying of drinking water through truck mounted water tanker in scare areas of different locations distressed pockets in ambassa rd block within the ju</t>
  </si>
  <si>
    <t>2022_CEDWS_34648_1</t>
  </si>
  <si>
    <t>https://tripuratenders.gov.in/nicgep/app?component=%24DirectLink_0&amp;page=FrontEndAdvancedSearchResult&amp;service=direct&amp;sp=SzzBTvxhkkljC1By9CAOWQg%3D%3D</t>
  </si>
  <si>
    <t>2022_CEDWS_34651_1</t>
  </si>
  <si>
    <t>https://tripuratenders.gov.in/nicgep/app?component=%24DirectLink_0&amp;page=FrontEndAdvancedSearchResult&amp;service=direct&amp;sp=SaWePM%2Fsx43jTdudKar9D5g%3D%3D</t>
  </si>
  <si>
    <t>deployment of 01 (one) no. higher capacity truck and 04 (four) nos. pickup van for carrying supplying of drinking water through truck mounted water tanker in scare areas of different locations distressed pockets in chawmanu rd block within the j</t>
  </si>
  <si>
    <t>2022_CEDWS_34652_1</t>
  </si>
  <si>
    <t>https://tripuratenders.gov.in/nicgep/app?component=%24DirectLink_0&amp;page=FrontEndAdvancedSearchResult&amp;service=direct&amp;sp=SGYtrt%2BRiKJqeThrDZ5MaTw%3D%3D</t>
  </si>
  <si>
    <t>deployment of 01 (one) no. higher capacity truck and 04 (four) nos. pickup van for carrying supplying of drinking water through truck mounted water tanker in scare areas of different locations distressed pockets in ganganagar rd block within the</t>
  </si>
  <si>
    <t>2022_CEDWS_34654_1</t>
  </si>
  <si>
    <t>https://tripuratenders.gov.in/nicgep/app?component=%24DirectLink_0&amp;page=FrontEndAdvancedSearchResult&amp;service=direct&amp;sp=SHjTnVnOExwLl5lwiX5wxLQ%3D%3D</t>
  </si>
  <si>
    <t>deployment of truck for drinking water supply by polythene storage tank in different pockets / spots / habitations under 15th fc/ rws fund within the jurisdiction of panisagar r.d. block under dws sub-division panisagar during the year 2022-23/ gr.-i</t>
  </si>
  <si>
    <t>2022_CEDWS_34805_1</t>
  </si>
  <si>
    <t>https://tripuratenders.gov.in/nicgep/app?component=%24DirectLink_0&amp;page=FrontEndAdvancedSearchResult&amp;service=direct&amp;sp=SG0K%2BgYfkR10sV14CKJFSXA%3D%3D</t>
  </si>
  <si>
    <t>hiring of maruti- eeco (year of make 1st january2018 onwards)(petrol/ c.n.g run) for the office of the addl. chief engineer dws planning and design unit p.n. complex agartala during the year 2022-23 and 2023-24</t>
  </si>
  <si>
    <t>2022_CEDWS_34504_1</t>
  </si>
  <si>
    <t>https://tripuratenders.gov.in/nicgep/app?component=%24DirectLink_0&amp;page=FrontEndAdvancedSearchResult&amp;service=direct&amp;sp=SXwwMYbzsRe1AGK6cPRf72A%3D%3D</t>
  </si>
  <si>
    <t>hiring of maruti- eeco (year of make 1st january2018 onwards)(petrol/ c.n.g run) for the office of the director wsso p.n. complex agartala during the year 2022-23 and 2023-24</t>
  </si>
  <si>
    <t>2022_CEDWS_34505_1</t>
  </si>
  <si>
    <t>https://tripuratenders.gov.in/nicgep/app?component=%24DirectLink_0&amp;page=FrontEndAdvancedSearchResult&amp;service=direct&amp;sp=Sxpdo40onM5CeQ4D1xknzog%3D%3D</t>
  </si>
  <si>
    <t>maintenance of pipeline by repairing of leakage and washing of existing pipeline in/c all other allied works in dtw schemes in different locations under hrishyamukh rd block under dws sub-division belonia during the year 2022-23 (gr-ii).</t>
  </si>
  <si>
    <t>2022_CEDWS_34836_1</t>
  </si>
  <si>
    <t>https://tripuratenders.gov.in/nicgep/app?component=%24DirectLink_0&amp;page=FrontEndAdvancedSearchResult&amp;service=direct&amp;sp=SjdiqVL7q7QvtjkLZxNg5fA%3D%3D</t>
  </si>
  <si>
    <t>operation and maintenance of uws scheme for swtp at kulai thakurpally under dws division ambassa during the year 2022-23 _sh supplying of isi marked alumina ferric( grade 4 as per is 299 2012-fifth revision) under dws sub-division ambassa</t>
  </si>
  <si>
    <t>2022_CEDWS_34661_1</t>
  </si>
  <si>
    <t>https://tripuratenders.gov.in/nicgep/app?component=%24DirectLink_0&amp;page=FrontEndAdvancedSearchResult&amp;service=direct&amp;sp=SJ7Gz2GilBHJiVMGq1EEy8w%3D%3D</t>
  </si>
  <si>
    <t>providing and fitting fixing of electrical accessories earthing and spare of panel board of different water supply schemes at different locations under dws sub-division jolaibari during the year 2022-23.</t>
  </si>
  <si>
    <t>2022_CEDWS_34834_1</t>
  </si>
  <si>
    <t>https://tripuratenders.gov.in/nicgep/app?component=%24DirectLink_0&amp;page=FrontEndAdvancedSearchResult&amp;service=direct&amp;sp=Szhb0sPGtatEDYGmyJNStsQ%3D%3D</t>
  </si>
  <si>
    <t>repairing and rewinding of burnt submersible motor at different dtw schemes under the jurisdiction of dws sub-division barpathari during the year 2022-23 (gr-ii).</t>
  </si>
  <si>
    <t>2022_CEDWS_34812_1</t>
  </si>
  <si>
    <t>https://tripuratenders.gov.in/nicgep/app?component=%24DirectLink_0&amp;page=FrontEndAdvancedSearchResult&amp;service=direct&amp;sp=SkRvabvaalT%2BYRNXE6Y3jyw%3D%3D</t>
  </si>
  <si>
    <t>rws/jjm/ridf schemes in north tripura district of 15th fc fund 2022-23/sh- deployment of truck for drinking water supply by polythene storage tank in different pockets/spots/habitations of kadamtala rd block under dws sub-division dharmanagar/gr- i</t>
  </si>
  <si>
    <t>2022_CEDWS_34813_1</t>
  </si>
  <si>
    <t>https://tripuratenders.gov.in/nicgep/app?component=%24DirectLink_0&amp;page=FrontEndAdvancedSearchResult&amp;service=direct&amp;sp=SRgAnGQ4NJU7cSVG0Jl800g%3D%3D</t>
  </si>
  <si>
    <t>supplying installation of 5000 ltr_hr capacity iron removal plant including installation of 15gm_hr electro chlorinator other allied works at raishyabari phc under dws dub-division gandacherra. (deposit work)</t>
  </si>
  <si>
    <t>2022_CEDWS_34657_1</t>
  </si>
  <si>
    <t>https://tripuratenders.gov.in/nicgep/app?component=%24DirectLink_0&amp;page=FrontEndAdvancedSearchResult&amp;service=direct&amp;sp=S4TVm6W%2Fj6LbupxJKa1Q1eA%3D%3D</t>
  </si>
  <si>
    <t>water supply scheme under jjm 2022-23 / sh- const. of 10 nos r.c.c ring well in/c. distribution line with solar based pump motor etc. for the coverage of awc/school of jampui hill rd block under dws sub-division kanchanpur/gr-i</t>
  </si>
  <si>
    <t>2022_CEDWS_34740_1</t>
  </si>
  <si>
    <t>https://tripuratenders.gov.in/nicgep/app?component=%24DirectLink_0&amp;page=FrontEndAdvancedSearchResult&amp;service=direct&amp;sp=SYAoBFxOa7jNB499n%2Fh3Mig%3D%3D</t>
  </si>
  <si>
    <t>water supply scheme under jjm 2022-23 / sh- const. of 10 nos r.c.c ring well in/c. distribution line with solar based pump motor etc. for the coverage of awc/school of jampui hill rd block under dws sub-division kanchanpur/gr-ii</t>
  </si>
  <si>
    <t>2022_CEDWS_34743_1</t>
  </si>
  <si>
    <t>https://tripuratenders.gov.in/nicgep/app?component=%24DirectLink_0&amp;page=FrontEndAdvancedSearchResult&amp;service=direct&amp;sp=SKrTlsX%2BqKHtIa7lM4puBYA%3D%3D</t>
  </si>
  <si>
    <t>water supply scheme under jjm 2022-23 / sh- const. of 10 nos r.c.c ring well in/c. distribution line with solar based pump motor etc. for the coverage of awc/school of laljuri rd block under dws sub-division kanchanpur/gr-i</t>
  </si>
  <si>
    <t>2022_CEDWS_34711_1</t>
  </si>
  <si>
    <t>https://tripuratenders.gov.in/nicgep/app?component=%24DirectLink_0&amp;page=FrontEndAdvancedSearchResult&amp;service=direct&amp;sp=S0gg4wN%2FlwfcHCWN7ck5LQA%3D%3D</t>
  </si>
  <si>
    <t>water supply scheme under jjm 2022-23 / sh- const. of 10 nos r.c.c ring well in/c. distribution line with solar based pump motor etc. for the coverage of awc/school of laljuri rd block under dws sub-division kanchanpur/gr-ii</t>
  </si>
  <si>
    <t>2022_CEDWS_34713_1</t>
  </si>
  <si>
    <t>https://tripuratenders.gov.in/nicgep/app?component=%24DirectLink_0&amp;page=FrontEndAdvancedSearchResult&amp;service=direct&amp;sp=Sv%2BtsderzFAGjCzBi%2FCeTOg%3D%3D</t>
  </si>
  <si>
    <t>water supply scheme under jjm 2022-23 / sh- const. of 10 nos r.c.c ring well in/c. distribution line with solar based pump motor etc. for the coverage of awc/school of laljuri rd block under dws sub-division kanchanpur/gr-iii</t>
  </si>
  <si>
    <t>2022_CEDWS_34715_1</t>
  </si>
  <si>
    <t>https://tripuratenders.gov.in/nicgep/app?component=%24DirectLink_0&amp;page=FrontEndAdvancedSearchResult&amp;service=direct&amp;sp=St85GYwxadNmL2gbOm3T%2FNg%3D%3D</t>
  </si>
  <si>
    <t>water supply scheme under jjm 2022-23 / sh- const. of 10 nos r.c.c ring well in/c. distribution line with solar based pump motor etc. for the coverage of awc/school of laljuri rd block under dws sub-division kanchanpur/gr-iv</t>
  </si>
  <si>
    <t>2022_CEDWS_34718_1</t>
  </si>
  <si>
    <t>https://tripuratenders.gov.in/nicgep/app?component=%24DirectLink_0&amp;page=FrontEndAdvancedSearchResult&amp;service=direct&amp;sp=SQlQ1vsgbGyGDsD3y7VVFFA%3D%3D</t>
  </si>
  <si>
    <t>water supply scheme under jjm 2022-23 /sh- const. of 7 nos water reservoir in/c overhead storage and pumping arrangements for the coverage of school within the jurisdiction of jampui hill rd block under dws sub-division kanchanpur/gr-i</t>
  </si>
  <si>
    <t>2022_CEDWS_34789_1</t>
  </si>
  <si>
    <t>https://tripuratenders.gov.in/nicgep/app?component=%24DirectLink_0&amp;page=FrontEndAdvancedSearchResult&amp;service=direct&amp;sp=SnfLI7GND%2F17YzsHnHpM7zg%3D%3D</t>
  </si>
  <si>
    <t>water supply scheme under jjm 2022-23 /sh- const. of 7 nos water reservoir in/c overhead storage and pumping arrangements for the coverage of school within the jurisdiction of jampui hill rd block under dws sub-division kanchanpur/gr-ii</t>
  </si>
  <si>
    <t>2022_CEDWS_34791_1</t>
  </si>
  <si>
    <t>https://tripuratenders.gov.in/nicgep/app?component=%24DirectLink_0&amp;page=FrontEndAdvancedSearchResult&amp;service=direct&amp;sp=SXFu9tPZ%2BWkh%2FDlE9cZ3PgA%3D%3D</t>
  </si>
  <si>
    <t>water supply scheme under jjm 2022-23 /sh- const. of 7 nos water reservoir in/c overhead storage and pumping arrangements for the coverage of school within the jurisdiction of laljuri rd block under dws sub-division kanchanpur/gr-i</t>
  </si>
  <si>
    <t>2022_CEDWS_34747_1</t>
  </si>
  <si>
    <t>https://tripuratenders.gov.in/nicgep/app?component=%24DirectLink_0&amp;page=FrontEndAdvancedSearchResult&amp;service=direct&amp;sp=SF5OVyaRggWBkHDfD7Nx76g%3D%3D</t>
  </si>
  <si>
    <t>water supply scheme under jjm 2022-23 /sh- const. of 7 nos water reservoir in/c overhead storage and pumping arrangements for the coverage of school within the jurisdiction of laljuri rd block under dws sub-division kanchanpur/gr-ii</t>
  </si>
  <si>
    <t>2022_CEDWS_34786_1</t>
  </si>
  <si>
    <t>https://tripuratenders.gov.in/nicgep/app?component=%24DirectLink_0&amp;page=FrontEndAdvancedSearchResult&amp;service=direct&amp;sp=S7%2FbbTON1xji8ZAw%2FBrmbmQ%3D%3D</t>
  </si>
  <si>
    <t>water supply scheme under jjm 2022-23 /sh- const. of 7 nos water reservoir in/c overhead storage and pumping arrangements for the coverage of school within the jurisdiction of laljuri rd block under dws sub-division kanchanpur/gr-iii</t>
  </si>
  <si>
    <t>2022_CEDWS_34788_1</t>
  </si>
  <si>
    <t>https://tripuratenders.gov.in/nicgep/app?component=%24DirectLink_0&amp;page=FrontEndAdvancedSearchResult&amp;service=direct&amp;sp=SsbbbEXzpGp027T40oUpwAA%3D%3D</t>
  </si>
  <si>
    <t>water supply scheme under jjm in north tripura district during the year 2022-23/ sh. const. of 02 nos masonry well at bagi chandra para of kalapani vc within the jurisdiction of dasda rd block under dws sub-division dasda/ gr.-i</t>
  </si>
  <si>
    <t>2022_CEDWS_34671_1</t>
  </si>
  <si>
    <t>https://tripuratenders.gov.in/nicgep/app?component=%24DirectLink_0&amp;page=FrontEndAdvancedSearchResult&amp;service=direct&amp;sp=SnZzOU1ZoLU7uBoj0Ww%2BZQQ%3D%3D</t>
  </si>
  <si>
    <t>water supply scheme under jjm in north tripura district during the year 2022-23/ sh. const. of 02(two) nos masonry at subal para of kalapani vc within the jurisdiction of dasda rd block under dws sub-division dasda/ gr.-iii</t>
  </si>
  <si>
    <t>2022_CEDWS_34794_1</t>
  </si>
  <si>
    <t>https://tripuratenders.gov.in/nicgep/app?component=%24DirectLink_0&amp;page=FrontEndAdvancedSearchResult&amp;service=direct&amp;sp=Smyh3l1elG5XNUGVzq5oL4g%3D%3D</t>
  </si>
  <si>
    <t>water supply scheme under jjm in north tripura district during the year 2022-23/ sh. construction of 02 nos masonry well at chaighar pur of purba bhandarima vc within the jurisdiction of dasda rd block under dws sub-division dasda/ gr.-vi</t>
  </si>
  <si>
    <t>2022_CEDWS_34800_1</t>
  </si>
  <si>
    <t>https://tripuratenders.gov.in/nicgep/app?component=%24DirectLink_0&amp;page=FrontEndAdvancedSearchResult&amp;service=direct&amp;sp=SyPuq%2FJNdQ8AhlFOjMoWCMw%3D%3D</t>
  </si>
  <si>
    <t>water supply scheme under jjm in north tripura district during the year 2022-23/ sh. construction of 02(two) nos masonry well at nabin para of dasamani vc within the jurisdiction of dasda rd block under dws sub-division dasda/ gr.-vii</t>
  </si>
  <si>
    <t>2022_CEDWS_34802_1</t>
  </si>
  <si>
    <t>https://tripuratenders.gov.in/nicgep/app?component=%24DirectLink_0&amp;page=FrontEndAdvancedSearchResult&amp;service=direct&amp;sp=SARPJ7A%2BFYyvFj62WWKaoHA%3D%3D</t>
  </si>
  <si>
    <t>water supply scheme under jjm in north tripura district during the year 2022-23/sh- const. of 20 nos r.c.c water storage tank for the coverage of awc within the jurisdiction of jampui hill rd block under dws sub-division kanchanpur/gr.-i</t>
  </si>
  <si>
    <t>2022_CEDWS_34736_1</t>
  </si>
  <si>
    <t>https://tripuratenders.gov.in/nicgep/app?component=%24DirectLink_0&amp;page=FrontEndAdvancedSearchResult&amp;service=direct&amp;sp=SA5tuSe5u%2B%2F1wAIw64NGLXw%3D%3D</t>
  </si>
  <si>
    <t>water supply scheme under jjm in north tripura district during the year 2022-23/sh- const. of 20 nos r.c.c water storage tank for the coverage of awc within the jurisdiction of laljuri rd block under dws sub-division kanchanpur/gr.-i</t>
  </si>
  <si>
    <t>2022_CEDWS_34722_1</t>
  </si>
  <si>
    <t>https://tripuratenders.gov.in/nicgep/app?component=%24DirectLink_0&amp;page=FrontEndAdvancedSearchResult&amp;service=direct&amp;sp=SdWG3sLXQXAwTaNn4iOnF2A%3D%3D</t>
  </si>
  <si>
    <t>water supply scheme under jjm in north tripura district during the year 2022-23/sh- const. of 20 nos r.c.c water storage tank for the coverage of awc within the jurisdiction of laljuri rd block under dws sub-division kanchanpur/gr.-ii</t>
  </si>
  <si>
    <t>2022_CEDWS_34725_1</t>
  </si>
  <si>
    <t>https://tripuratenders.gov.in/nicgep/app?component=%24DirectLink_0&amp;page=FrontEndAdvancedSearchResult&amp;service=direct&amp;sp=SD86Bi3MxU4dMTjrnjV0YTw%3D%3D</t>
  </si>
  <si>
    <t>water supply scheme under jjm in north tripura district during the year 2022-23/sh- const. of 20 nos r.c.c water storage tank for the coverage of awc within the jurisdiction of laljuri rd block under dws sub-division kanchanpur/gr.-iii</t>
  </si>
  <si>
    <t>2022_CEDWS_34730_1</t>
  </si>
  <si>
    <t>https://tripuratenders.gov.in/nicgep/app?component=%24DirectLink_0&amp;page=FrontEndAdvancedSearchResult&amp;service=direct&amp;sp=SENtnK6OeSKp5iZI95t8M4w%3D%3D</t>
  </si>
  <si>
    <t>water supply scheme under jjm in north tripura district during the year 2022-23/sh- const. of 20 nos r.c.c water storage tank for the coverage of awc within the jurisdiction of laljuri rd block under dws sub-division kanchanpur/gr.-v</t>
  </si>
  <si>
    <t>2022_CEDWS_34734_1</t>
  </si>
  <si>
    <t>https://tripuratenders.gov.in/nicgep/app?component=%24DirectLink_0&amp;page=FrontEndAdvancedSearchResult&amp;service=direct&amp;sp=Sc8B3mYzNZxofWo7sH08SOQ%3D%3D</t>
  </si>
  <si>
    <t>providing installation testing and commissioning of double door type fridge refrigerator in the newly constructed mla hostel new capital complex agartala with 4 years comprehensive annual maintenance contract camc in post warranty period</t>
  </si>
  <si>
    <t>2022_CEPublic Works Department _34565_1</t>
  </si>
  <si>
    <t>chief engineer public works department  (r and b)</t>
  </si>
  <si>
    <t>https://tripuratenders.gov.in/nicgep/app?component=%24DirectLink_0&amp;page=FrontEndAdvancedSearchResult&amp;service=direct&amp;sp=SV92tKm2j1neBNabPfamLJg%3D%3D</t>
  </si>
  <si>
    <t>1. mtc of road from sastrijiisanga (nh-08) to sericulture office during the year 2022-23</t>
  </si>
  <si>
    <t>2022_CEPublic Works department _34649_1</t>
  </si>
  <si>
    <t>https://tripuratenders.gov.in/nicgep/app?component=%24DirectLink_0&amp;page=FrontEndAdvancedSearchResult&amp;service=direct&amp;sp=Sss5oUJxMIQmQ9wYy4kn6iQ%3D%3D</t>
  </si>
  <si>
    <t>2. mtc.of road from atharabhula to nh (l8.20 km) under killa public works department (randb) sub-division</t>
  </si>
  <si>
    <t>2022_CEPublic Works department _34653_1</t>
  </si>
  <si>
    <t>https://tripuratenders.gov.in/nicgep/app?component=%24DirectLink_0&amp;page=FrontEndAdvancedSearchResult&amp;service=direct&amp;sp=S%2BGVGJ6R%2B99mMl%2F7mrOX2ew%3D%3D</t>
  </si>
  <si>
    <t>6. mtc. of roads from kakraban -tulamura road to uttar buraghat (l4.20 km ) under kakraban public works department  sub-division during the year 2022-23</t>
  </si>
  <si>
    <t>2022_CEPublic Works department _34665_1</t>
  </si>
  <si>
    <t>https://tripuratenders.gov.in/nicgep/app?component=%24DirectLink_0&amp;page=FrontEndAdvancedSearchResult&amp;service=direct&amp;sp=SKx60Y1OPgnrgmymTUSfecQ%3D%3D</t>
  </si>
  <si>
    <t>ar and mo non residential govt. building during the year 2021 22 sh water proofing rehabilitation sanitary and other allied works at trtc old building occupied by lic branch ii agartala</t>
  </si>
  <si>
    <t>2022_CEPublic works department _34563_1</t>
  </si>
  <si>
    <t>https://tripuratenders.gov.in/nicgep/app?component=%24DirectLink_0&amp;page=FrontEndAdvancedSearchResult&amp;service=direct&amp;sp=S4L6730gChbA0zg53Oaiz3Q%3D%3D</t>
  </si>
  <si>
    <t>construction of addl. classroom 4 nos toilet 2 nos at tulasikhar rajnagar hs school under vidyajyoti school under mission 100.</t>
  </si>
  <si>
    <t>2022_CEPublic Works department _35275_1</t>
  </si>
  <si>
    <t>https://tripuratenders.gov.in/nicgep/app?component=%24DirectLink_0&amp;page=FrontEndAdvancedSearchResult&amp;service=direct&amp;sp=SaXR5QYRbcjdmWVe5KrjwYw%3D%3D</t>
  </si>
  <si>
    <t>construction of blood separation component attached with existing blood bank at belonia sdh belonia south tripura during the year 2022-23.</t>
  </si>
  <si>
    <t>2022_CEPublic Works department _34582_1</t>
  </si>
  <si>
    <t>https://tripuratenders.gov.in/nicgep/app?component=%24DirectLink_0&amp;page=FrontEndAdvancedSearchResult&amp;service=direct&amp;sp=SBEMunicipal corporationTQBrrC7G9XIrPclsw%3D%3D</t>
  </si>
  <si>
    <t>construction of rcc box cell during the year 2022_23_ construction of box cell on the road usha bazar to airport corner road via maharaja gas agency (near kaali mandir) under amc ward no.2 _sh_ rcc box cell and other allied works</t>
  </si>
  <si>
    <t>2022_CEPublic Works department _35133_1</t>
  </si>
  <si>
    <t>https://tripuratenders.gov.in/nicgep/app?component=%24DirectLink_0&amp;page=FrontEndAdvancedSearchResult&amp;service=direct&amp;sp=Sc3Lw6AbbXzOvL0PiCcKj%2Bw%3D%3D</t>
  </si>
  <si>
    <t>construction of rcc roadside drain with footpath from p14 to p21 in rightside under bordowali ac length 250.00 m. 2nd call</t>
  </si>
  <si>
    <t>2022_CEPublic Works Department _34561_1</t>
  </si>
  <si>
    <t>https://tripuratenders.gov.in/nicgep/app?component=%24DirectLink_0&amp;page=FrontEndAdvancedSearchResult&amp;service=direct&amp;sp=SWtj2y7JwqPb1dUW%2FksDEcg%3D%3D</t>
  </si>
  <si>
    <t>estimate for maintenance of community centre of noaniamura kalibari under amc ward no 8_sh_ construction of fencing flooring and allied works. (2nd call)</t>
  </si>
  <si>
    <t>2022_CEPublic Works department _35141_1</t>
  </si>
  <si>
    <t>https://tripuratenders.gov.in/nicgep/app?component=%24DirectLink_0&amp;page=FrontEndAdvancedSearchResult&amp;service=direct&amp;sp=SYuv6mFkIySZLnupxqFusgQ%3D%3D</t>
  </si>
  <si>
    <t>maintenance of road from agartala international school to by pass road (west chanmari) (length is 0.45 km) during the year 2022_23_sh_wbm grouting  carpeting seal coat and other allied works.</t>
  </si>
  <si>
    <t>2022_CEPublic Works department _35136_1</t>
  </si>
  <si>
    <t>https://tripuratenders.gov.in/nicgep/app?component=%24DirectLink_0&amp;page=FrontEndAdvancedSearchResult&amp;service=direct&amp;sp=S1EVFh9GqgFKdER3hMJYqpA%3D%3D</t>
  </si>
  <si>
    <t>maintenance of road from belonia-ekinpur road gubtali to dimatali (l-4.20 km) during the year 2022-23</t>
  </si>
  <si>
    <t>2022_CEPublic Works department _34586_1</t>
  </si>
  <si>
    <t>https://tripuratenders.gov.in/nicgep/app?component=%24DirectLink_0&amp;page=FrontEndAdvancedSearchResult&amp;service=direct&amp;sp=ScFpTZE6MFFDa93QgFSowmQ%3D%3D</t>
  </si>
  <si>
    <t>maintenance of road from by pass main road to house satish paul under amc ward no.6 at full qtr sarkar para (length is 0.95 km) during the year 2022_23_sh_wbm grouting  carpeting seal coat and other allied works.</t>
  </si>
  <si>
    <t>2022_CEPublic Works department _35138_1</t>
  </si>
  <si>
    <t>https://tripuratenders.gov.in/nicgep/app?component=%24DirectLink_0&amp;page=FrontEndAdvancedSearchResult&amp;service=direct&amp;sp=SsxO0FowhXSv%2BgxSKEigmog%3D%3D</t>
  </si>
  <si>
    <t>maintenance of road from sonapur to monaipathar road (l-5.80 km) during the year 2022-23 ch.3.50 km to 4.50 km (group no.-i).</t>
  </si>
  <si>
    <t>2022_CEPublic Works department _34588_1</t>
  </si>
  <si>
    <t>https://tripuratenders.gov.in/nicgep/app?component=%24DirectLink_0&amp;page=FrontEndAdvancedSearchResult&amp;service=direct&amp;sp=S%2FATTSxGkuQO99yeBhdBMnQ%3D%3D</t>
  </si>
  <si>
    <t>maintenance of road from sonapur to monaipathar road (l-5.80 km) during the year 2022-23 from ch.4.50 km to 5.80 km (group no.-ii).</t>
  </si>
  <si>
    <t>2022_CEPublic Works department _34590_1</t>
  </si>
  <si>
    <t>https://tripuratenders.gov.in/nicgep/app?component=%24DirectLink_0&amp;page=FrontEndAdvancedSearchResult&amp;service=direct&amp;sp=SOxP8EVV5MuB%2B%2Bg6kFFnL2w%3D%3D</t>
  </si>
  <si>
    <t>maintenance of the pmgsy road from champahour to gopalnagar link no l022 l 3.613 km from chainage of 1.30 km to 3.613 km under tulasikhar rd block during the year 2022 2023 sh wbm 3 patch carpeting seal coat etc. gr ii</t>
  </si>
  <si>
    <t>2022_CEPublic Works department _35216_1</t>
  </si>
  <si>
    <t>https://tripuratenders.gov.in/nicgep/app?component=%24DirectLink_0&amp;page=FrontEndAdvancedSearchResult&amp;service=direct&amp;sp=SCx8EPTRix2NWNxYuZ%2FLyuQ%3D%3D</t>
  </si>
  <si>
    <t>mtc of different road dhanlekha road ch 0.0 km to 1.42 km length - 1.42 km under ampi sub-division during the year 2022-23 sh- surface drain landslide clearance wbm-3 pmc sand seal coat etc. 2nd call.</t>
  </si>
  <si>
    <t>2022_CEPublic Works department _35283_1</t>
  </si>
  <si>
    <t>https://tripuratenders.gov.in/nicgep/app?component=%24DirectLink_0&amp;page=FrontEndAdvancedSearchResult&amp;service=direct&amp;sp=Srxsq%2FKslHdSwYz9kjJ1JtQ%3D%3D</t>
  </si>
  <si>
    <t>mtc of internal roads with in premises of tripura medical collage and dr bram teaching hospital hapania agartala during the financial year 2022 23 sh patch mettaling recarpetting grouting etc. gr i</t>
  </si>
  <si>
    <t>2022_CEPublic Works department _35162_1</t>
  </si>
  <si>
    <t>https://tripuratenders.gov.in/nicgep/app?component=%24DirectLink_0&amp;page=FrontEndAdvancedSearchResult&amp;service=direct&amp;sp=S4S32FbHCm4GpR6hnekGidw%3D%3D</t>
  </si>
  <si>
    <t>mtc of internal roads with in premises of tripura medical collage and dr bram teaching hospital hapania agartala during the financial year 2022 23 sh patch mettaling recarpetting grouting etc. gr ii</t>
  </si>
  <si>
    <t>2022_CEPublic Works department _35165_1</t>
  </si>
  <si>
    <t>https://tripuratenders.gov.in/nicgep/app?component=%24DirectLink_0&amp;page=FrontEndAdvancedSearchResult&amp;service=direct&amp;sp=SieiIfQ%2BOTmWd8qz4SLFPgA%3D%3D</t>
  </si>
  <si>
    <t>mtc of road starting from jogendra nagar rail station lpg gas godown to lay bay at nh 08 and adjacent roads l 0.900 km within the amc ward no 51 under juridiction of central vi sub division during the year 2022 23 sh patch soling metalling grout</t>
  </si>
  <si>
    <t>2022_CEPublic Works department _35156_1</t>
  </si>
  <si>
    <t>https://tripuratenders.gov.in/nicgep/app?component=%24DirectLink_0&amp;page=FrontEndAdvancedSearchResult&amp;service=direct&amp;sp=STdOzmBJThM5liWSkwPnl7Q%3D%3D</t>
  </si>
  <si>
    <t>mtc. of barpathari to tulamura road upto golachipa during the year 2022-23 from ch.5.00 km to 9.10 km.</t>
  </si>
  <si>
    <t>2022_CEPublic Works department _34594_1</t>
  </si>
  <si>
    <t>https://tripuratenders.gov.in/nicgep/app?component=%24DirectLink_0&amp;page=FrontEndAdvancedSearchResult&amp;service=direct&amp;sp=S0dblhv5dUbXf28Zp%2B3o%2FYw%3D%3D</t>
  </si>
  <si>
    <t>mtc. of govt. residential building during the year 2019 20 sh mtc. of all court quarters type ll and lll construction of septic tanks and ms railing as parapet wall of all quarters excluding red type ll qtrs including water supply and sanitary arran</t>
  </si>
  <si>
    <t>2022_CEPublic Works Department _34564_1</t>
  </si>
  <si>
    <t>https://tripuratenders.gov.in/nicgep/app?component=%24DirectLink_0&amp;page=FrontEndAdvancedSearchResult&amp;service=direct&amp;sp=S7dUMYfkEVrjBlKV0Gi46Ag%3D%3D</t>
  </si>
  <si>
    <t>mtc. of road from an road to bharmatilla road l-1.310 km out of total length- 14.10km under the jurisdiction of public works department  sub-division no. ii amarpur during the year 2022-23</t>
  </si>
  <si>
    <t>2022_CEPublic Works department _35284_1</t>
  </si>
  <si>
    <t>https://tripuratenders.gov.in/nicgep/app?component=%24DirectLink_0&amp;page=FrontEndAdvancedSearchResult&amp;service=direct&amp;sp=SlWaac9%2BzZPn4ePX%2BT39djw%3D%3D</t>
  </si>
  <si>
    <t>mtc. of road from manughat to madhab nagar (state highway) (l - 26.501 km) during the year 2022-23. sh. patch metalling re-carpetting seal coat and unlined surface drain etc.</t>
  </si>
  <si>
    <t>2022_CEPublic works department _34541_1</t>
  </si>
  <si>
    <t>https://tripuratenders.gov.in/nicgep/app?component=%24DirectLink_0&amp;page=FrontEndAdvancedSearchResult&amp;service=direct&amp;sp=SYCuXMkWsb1JOp%2BxGgB49Qg%3D%3D</t>
  </si>
  <si>
    <t>mtc. of various roads under teliamura municipal council area at ward no-12</t>
  </si>
  <si>
    <t>2022_CEPublic Works department _35197_1</t>
  </si>
  <si>
    <t>https://tripuratenders.gov.in/nicgep/app?component=%24DirectLink_0&amp;page=FrontEndAdvancedSearchResult&amp;service=direct&amp;sp=SQ7R%2BvLpU48sIYdTGE20tUA%3D%3D</t>
  </si>
  <si>
    <t>mtc.of road from atharabhula to nh (l8.20 km) under killa public works department (randb) sub-division / sh patch grouting patch carpetting seal coat unlined surface drain  maintenance of shoulder etc. during the year 2022-23</t>
  </si>
  <si>
    <t>2022_CEPublic Works department _34656_1</t>
  </si>
  <si>
    <t>https://tripuratenders.gov.in/nicgep/app?component=%24DirectLink_0&amp;page=FrontEndAdvancedSearchResult&amp;service=direct&amp;sp=SvHu3COioCCfJudT2lc1Itg%3D%3D</t>
  </si>
  <si>
    <t>periodical renewal of completed pmgsy road (prati prasad</t>
  </si>
  <si>
    <t>2022_CEPublic Works Department _34552_1</t>
  </si>
  <si>
    <t>https://tripuratenders.gov.in/nicgep/app?component=%24DirectLink_0&amp;page=FrontEndAdvancedSearchResult&amp;service=direct&amp;sp=SfKbG5ex6yw5CH%2Bs8lrhHpQ%3D%3D</t>
  </si>
  <si>
    <t>periodical renewal of completed pmgsy road (t09 betaga -</t>
  </si>
  <si>
    <t>2022_CEPublic Works Department _34555_1</t>
  </si>
  <si>
    <t>https://tripuratenders.gov.in/nicgep/app?component=%24DirectLink_0&amp;page=FrontEndAdvancedSearchResult&amp;service=direct&amp;sp=SMxxJCgD6ffVD9QByns99Jw%3D%3D</t>
  </si>
  <si>
    <t>periodical renewal of completed pmgsy road from at road to thalibari ch 0.0 km to ch 3.4 km length- 3.40 km link no l-022 under ompi sub-division</t>
  </si>
  <si>
    <t>2022_CEPublic Works department _35134_1</t>
  </si>
  <si>
    <t>https://tripuratenders.gov.in/nicgep/app?component=%24DirectLink_0&amp;page=FrontEndAdvancedSearchResult&amp;service=direct&amp;sp=SSyAIZgTTW1ZBWFZpmUDIQg%3D%3D</t>
  </si>
  <si>
    <t>periodical renewal of completed pmgsy road from at road to thalibari ch 3.40 km to 7.117 km length-3.717 km link no l-022 under ompi sub-division</t>
  </si>
  <si>
    <t>2022_CEPublic Works department _35135_1</t>
  </si>
  <si>
    <t>https://tripuratenders.gov.in/nicgep/app?component=%24DirectLink_0&amp;page=FrontEndAdvancedSearchResult&amp;service=direct&amp;sp=Sf7JklN2WfARP58W2AlygoA%3D%3D</t>
  </si>
  <si>
    <t>periodical renewal of completed pmgsy road from jatanbari fire service to chellagang total lengthl-10.87km. link no-039. under jatanbari public works department rand bsub-division</t>
  </si>
  <si>
    <t>2022_CEPublic Works department _35131_1</t>
  </si>
  <si>
    <t>https://tripuratenders.gov.in/nicgep/app?component=%24DirectLink_0&amp;page=FrontEndAdvancedSearchResult&amp;service=direct&amp;sp=SEvQ5XYG2%2FT%2FZzGpOvfDuKw%3D%3D</t>
  </si>
  <si>
    <t>periodical renewal of completed pmgsy road from ompi to baishyamani para total lengthl-3.60km. link no-054. under ampi public works department r and b sub-division</t>
  </si>
  <si>
    <t>2022_CEPublic Works department _35132_1</t>
  </si>
  <si>
    <t>https://tripuratenders.gov.in/nicgep/app?component=%24DirectLink_0&amp;page=FrontEndAdvancedSearchResult&amp;service=direct&amp;sp=ShX38zMRdSEqhVDZMIntYWg%3D%3D</t>
  </si>
  <si>
    <t>periodical renewal of completed pmgsy road t13</t>
  </si>
  <si>
    <t>2022_CEPublic works department _34557_1</t>
  </si>
  <si>
    <t>https://tripuratenders.gov.in/nicgep/app?component=%24DirectLink_0&amp;page=FrontEndAdvancedSearchResult&amp;service=direct&amp;sp=S0gr3NkJ8kDmALa%2Fdv4B8Gg%3D%3D</t>
  </si>
  <si>
    <t>periodical renewal of completed pmgsy road t13 (nh-44</t>
  </si>
  <si>
    <t>2022_CEPublic Works Department _34545_1</t>
  </si>
  <si>
    <t>https://tripuratenders.gov.in/nicgep/app?component=%24DirectLink_0&amp;page=FrontEndAdvancedSearchResult&amp;service=direct&amp;sp=SY%2Fi3Vm7dUO%2B1L0IjUbMoGA%3D%3D</t>
  </si>
  <si>
    <t>proposed construction of silachari h.s. school at silachari gomati district tripura sh- building portion including internal water supply and sanitary installation balance work 2nd call.</t>
  </si>
  <si>
    <t>2022_CEPublic Works department _35130_1</t>
  </si>
  <si>
    <t>https://tripuratenders.gov.in/nicgep/app?component=%24DirectLink_0&amp;page=FrontEndAdvancedSearchResult&amp;service=direct&amp;sp=ShJ%2BhtxG%2BOCoyu2cJhJYzLg%3D%3D</t>
  </si>
  <si>
    <t>providing ei work for installation diesel generator existing in the directorate of health services pn complex agartala</t>
  </si>
  <si>
    <t>2022_CEPublic works department _34540_1</t>
  </si>
  <si>
    <t>https://tripuratenders.gov.in/nicgep/app?component=%24DirectLink_0&amp;page=FrontEndAdvancedSearchResult&amp;service=direct&amp;sp=S1TlEodf2gWCJWihtA94HAQ%3D%3D</t>
  </si>
  <si>
    <t>2022_CEPublic works department _34565_1</t>
  </si>
  <si>
    <t>providing installation testing and commissioning of fire fighting equipments accessories and maintenance of existing fire protection system including fire pumps accessories etc. for complete testing and commissioning of the entire fire fighting sy</t>
  </si>
  <si>
    <t>2022_CEPublic Works department _35265_1</t>
  </si>
  <si>
    <t>https://tripuratenders.gov.in/nicgep/app?component=%24DirectLink_0&amp;page=FrontEndAdvancedSearchResult&amp;service=direct&amp;sp=S7ziVKT%2BlvHNCRjUUrnqbjQ%3D%3D</t>
  </si>
  <si>
    <t>renovation of internal electrification in the st boys hostel bharatiya vidhya bhawan compound narsingarh west tripura</t>
  </si>
  <si>
    <t>2022_CEPublic Works department _35150_1</t>
  </si>
  <si>
    <t>https://tripuratenders.gov.in/nicgep/app?component=%24DirectLink_0&amp;page=FrontEndAdvancedSearchResult&amp;service=direct&amp;sp=ScrUTJkn4FfHhlTcabdRkUA%3D%3D</t>
  </si>
  <si>
    <t>road starting from central road extension ambedkar jn ho ramprasad biswas to subhasnagar water pump house via rubber plantation and adjacent roads l 1.00 km within the amc ward no 51 under juridiction of central vi sub division during the year 20</t>
  </si>
  <si>
    <t>2022_CEPublic Works department _35161_1</t>
  </si>
  <si>
    <t>https://tripuratenders.gov.in/nicgep/app?component=%24DirectLink_0&amp;page=FrontEndAdvancedSearchResult&amp;service=direct&amp;sp=SCRRxuaz5o9glJYLyk4lJSQ%3D%3D</t>
  </si>
  <si>
    <t>strengthening and widening of road from byepass (near agartala railway station over bridge) to 400 kv sub station at surjyamaninagar via kathaltali g.p madhuban gp dukli industrial block ranirkhamar (length- 5.00 km)</t>
  </si>
  <si>
    <t>2022_CEPublic Works department _35218_1</t>
  </si>
  <si>
    <t>https://tripuratenders.gov.in/nicgep/app?component=%24DirectLink_0&amp;page=FrontEndAdvancedSearchResult&amp;service=direct&amp;sp=SPCHAAcTB9YT3UHW7hwGc6w%3D%3D</t>
  </si>
  <si>
    <t>supplying installation testing commissioning of 02 nos highmast lights and 01 no flag mast including indian national flag at vigyan gram agartala tripura west</t>
  </si>
  <si>
    <t>2022_CEPublic Works department _35149_1</t>
  </si>
  <si>
    <t>https://tripuratenders.gov.in/nicgep/app?component=%24DirectLink_0&amp;page=FrontEndAdvancedSearchResult&amp;service=direct&amp;sp=SQYTW4WM3dSUkt9TupvrmLg%3D%3D</t>
  </si>
  <si>
    <t>urgent mtc. of road from ubc nagar to bishnupur (l-3.70 km) during the year 2022-23 under bc nagar rd block from ch.1.00 km to 2.00 km.</t>
  </si>
  <si>
    <t>2022_CEPublic Works department _35129_1</t>
  </si>
  <si>
    <t>https://tripuratenders.gov.in/nicgep/app?component=%24DirectLink_0&amp;page=FrontEndAdvancedSearchResult&amp;service=direct&amp;sp=Sgu6EaHJNsjBuEWLl6Cod1A%3D%3D</t>
  </si>
  <si>
    <t>1. construction of additional room (1st floor) and maintenance of different wards at tripura sundari sub-divisional hospital udaipur during the year 2022-23</t>
  </si>
  <si>
    <t>2022_CEPublic Works department _34706_1</t>
  </si>
  <si>
    <t>https://tripuratenders.gov.in/nicgep/app?component=%24DirectLink_0&amp;page=FrontEndAdvancedSearchResult&amp;service=direct&amp;sp=SXzlBj93g7qP1RPTrHDSkzg%3D%3D</t>
  </si>
  <si>
    <t>1. strengthening of road from maithulong to chaimaaruakilla to atharabhula via wanchwibasai and talsiram under ridf xxviii of nabard(2nd call)</t>
  </si>
  <si>
    <t>2022_CEPublic Works department _34792_1</t>
  </si>
  <si>
    <t>https://tripuratenders.gov.in/nicgep/app?component=%24DirectLink_0&amp;page=FrontEndAdvancedSearchResult&amp;service=direct&amp;sp=S4TF9efghXjk2UoSndIFZxg%3D%3D</t>
  </si>
  <si>
    <t>2. maintenance of road from pashimpara to pitra bridge (l-022) from ch. 0.0 to ch. 1.15 km.</t>
  </si>
  <si>
    <t>2022_CEPublic Works department _34707_1</t>
  </si>
  <si>
    <t>https://tripuratenders.gov.in/nicgep/app?component=%24DirectLink_0&amp;page=FrontEndAdvancedSearchResult&amp;service=direct&amp;sp=S%2FcF%2Fo9NQ64VKeuMBW0j0nQ%3D%3D</t>
  </si>
  <si>
    <t>3. mtc. of road from nh-8 (karaiyamura) to nalchar border (l- 4.55 km)</t>
  </si>
  <si>
    <t>2022_CEPublic Works department _34712_1</t>
  </si>
  <si>
    <t>https://tripuratenders.gov.in/nicgep/app?component=%24DirectLink_0&amp;page=FrontEndAdvancedSearchResult&amp;service=direct&amp;sp=S8LnIn4Jnyhgn1Eh8YqOj4A%3D%3D</t>
  </si>
  <si>
    <t>4. mtc. of road from khilpara market to shitlabari and joradighirpar(l1.00km</t>
  </si>
  <si>
    <t>2022_CEPublic Works department _34719_1</t>
  </si>
  <si>
    <t>https://tripuratenders.gov.in/nicgep/app?component=%24DirectLink_0&amp;page=FrontEndAdvancedSearchResult&amp;service=direct&amp;sp=Sgl4alQgHQmD3sdQOV%2Bxpng%3D%3D</t>
  </si>
  <si>
    <t>5. maintenance of road from nbcc road near kakraban chc to rani fp bundh via melagartilla (l0.620km) under kakraban public works department (randb)sub-division /sh flat brick solingmetalling carpeting seal coat and others allied works etc during the year 2022-23</t>
  </si>
  <si>
    <t>2022_CEPublic Works department _34721_1</t>
  </si>
  <si>
    <t>https://tripuratenders.gov.in/nicgep/app?component=%24DirectLink_0&amp;page=FrontEndAdvancedSearchResult&amp;service=direct&amp;sp=SKqk86MnLhy42OINI%2FcMdfA%3D%3D</t>
  </si>
  <si>
    <t>5. mtc. of roads from kakraban -tulamura road to taibandal (l5.00 km ) and partial patch repairing of dakhinburaghat road at different chainages under kakraban public works department  sub-division during the year 2022-23</t>
  </si>
  <si>
    <t>2022_CEPublic Works department _34664_1</t>
  </si>
  <si>
    <t>https://tripuratenders.gov.in/nicgep/app?component=%24DirectLink_0&amp;page=FrontEndAdvancedSearchResult&amp;service=direct&amp;sp=Sj8LetN7ZBXpJY4DB0T7JhA%3D%3D</t>
  </si>
  <si>
    <t>annual maintenance contract of electrical installation in all the building of igm hospital complex at igm hospital agartala for the year 2022 23</t>
  </si>
  <si>
    <t>2022_CEPublic Works department _34821_1</t>
  </si>
  <si>
    <t>https://tripuratenders.gov.in/nicgep/app?component=%24DirectLink_0&amp;page=FrontEndAdvancedSearchResult&amp;service=direct&amp;sp=S6NDGO%2BdvNBd0HNx2Ul%2BnTQ%3D%3D</t>
  </si>
  <si>
    <t>annual maintenance of atal bihari vajpayee regional cancer centre(old cancer hospital)  agartala during the year 2022-23 .</t>
  </si>
  <si>
    <t>2022_CEPublic Works department _34822_1</t>
  </si>
  <si>
    <t>https://tripuratenders.gov.in/nicgep/app?component=%24DirectLink_0&amp;page=FrontEndAdvancedSearchResult&amp;service=direct&amp;sp=Sr2eTFGbI9Tec7q3nnTu1pA%3D%3D</t>
  </si>
  <si>
    <t>annual maintenance of psychiatric hospital agartala during the year 2022-23.</t>
  </si>
  <si>
    <t>2022_CEPublic Works department _34819_1</t>
  </si>
  <si>
    <t>https://tripuratenders.gov.in/nicgep/app?component=%24DirectLink_0&amp;page=FrontEndAdvancedSearchResult&amp;service=direct&amp;sp=SFl%2B9x2X2dgeRyV%2FhyHPZlw%3D%3D</t>
  </si>
  <si>
    <t>construction and maintenance of boundary wall near mortuary to trauma centre and other missing gaps at agmc and gbp premises during the year 2022-2023.</t>
  </si>
  <si>
    <t>2022_CEPublic Works department _34824_1</t>
  </si>
  <si>
    <t>https://tripuratenders.gov.in/nicgep/app?component=%24DirectLink_0&amp;page=FrontEndAdvancedSearchResult&amp;service=direct&amp;sp=S3q48lZ%2BnHbAAckrWUeaulA%3D%3D</t>
  </si>
  <si>
    <t>construction of 01 (one) community hall near the cremation ground and aryans club at chandrapur under beup fund</t>
  </si>
  <si>
    <t>2022_CEPublic Works department _34807_1</t>
  </si>
  <si>
    <t>https://tripuratenders.gov.in/nicgep/app?component=%24DirectLink_0&amp;page=FrontEndAdvancedSearchResult&amp;service=direct&amp;sp=SdCr3n5u9isBP379kFPtZTA%3D%3D</t>
  </si>
  <si>
    <t>construction of dental college in the g 7 storied building at igm hospital during the year sh providing ei thereof</t>
  </si>
  <si>
    <t>2022_CEPublic Works department _34820_1</t>
  </si>
  <si>
    <t>https://tripuratenders.gov.in/nicgep/app?component=%24DirectLink_0&amp;page=FrontEndAdvancedSearchResult&amp;service=direct&amp;sp=SdpcPyf3jetBVKNMsBGdX%2FA%3D%3D</t>
  </si>
  <si>
    <t>construction of internal road in igm hospital complex at agartala (gr. no. ii)</t>
  </si>
  <si>
    <t>2022_CEPublic Works department _34825_1</t>
  </si>
  <si>
    <t>https://tripuratenders.gov.in/nicgep/app?component=%24DirectLink_0&amp;page=FrontEndAdvancedSearchResult&amp;service=direct&amp;sp=SOhn8zOsYhFyT3i9mYvGe0g%3D%3D</t>
  </si>
  <si>
    <t>construction of permanent bridge over manu river on manikpur to depacherra road at ch.0.00km(2nd call).</t>
  </si>
  <si>
    <t>2022_CEPublic Works department _34765_1</t>
  </si>
  <si>
    <t>https://tripuratenders.gov.in/nicgep/app?component=%24DirectLink_0&amp;page=FrontEndAdvancedSearchResult&amp;service=direct&amp;sp=S9l6SMpApshg3r862KLougQ%3D%3D</t>
  </si>
  <si>
    <t>maintenance of public works department  road i.e dighalbak to pratyekroy road</t>
  </si>
  <si>
    <t>2022_CEPublic Works department _34795_1</t>
  </si>
  <si>
    <t>https://tripuratenders.gov.in/nicgep/app?component=%24DirectLink_0&amp;page=FrontEndAdvancedSearchResult&amp;service=direct&amp;sp=SdMARoNhnmemwR0Fz8N%2BADw%3D%3D</t>
  </si>
  <si>
    <t>maintenance of road from daigya bazar near subal mangal para to gomanta para ( l - 1.85 km ) at ch. 0.01 km near daigya bazar during the year 2022 - 2023/ s.h construction of rcc drain and anciliary works.2nd call</t>
  </si>
  <si>
    <t>2022_CEPublic Works department _34766_1</t>
  </si>
  <si>
    <t>https://tripuratenders.gov.in/nicgep/app?component=%24DirectLink_0&amp;page=FrontEndAdvancedSearchResult&amp;service=direct&amp;sp=S9Itc6nMX7T9FXPy3tbwHQg%3D%3D</t>
  </si>
  <si>
    <t>maintenance of road kadamtala to sarala (length 3.80 km) and drbs to ibb (length 1.12 km)</t>
  </si>
  <si>
    <t>2022_CEPublic Works department _34776_1</t>
  </si>
  <si>
    <t>https://tripuratenders.gov.in/nicgep/app?component=%24DirectLink_0&amp;page=FrontEndAdvancedSearchResult&amp;service=direct&amp;sp=SShmn1POJDWoMXw2bhssUqQ%3D%3D</t>
  </si>
  <si>
    <t>maintenance of sc boys hostel near pratyekroy hs school under kalacherra rd block under public works department  (randb) kadamtala sub-division during the year 2022-23</t>
  </si>
  <si>
    <t>2022_CEPublic Works department _34780_1</t>
  </si>
  <si>
    <t>https://tripuratenders.gov.in/nicgep/app?component=%24DirectLink_0&amp;page=FrontEndAdvancedSearchResult&amp;service=direct&amp;sp=S0K7Oig0M5r8i93dU1GjZTA%3D%3D</t>
  </si>
  <si>
    <t>mtc of different road baishyamani para ch- 2.0 km to 3.0 km length - 1.0 km under ampi sub-division during the year 2022-23 sh- surface drain landslide clearance wbm-3pmcsand seal coat etc</t>
  </si>
  <si>
    <t>2022_CEPublic Works department _34695_1</t>
  </si>
  <si>
    <t>https://tripuratenders.gov.in/nicgep/app?component=%24DirectLink_0&amp;page=FrontEndAdvancedSearchResult&amp;service=direct&amp;sp=SBkdZ7dfOdzius12AMIRs8g%3D%3D</t>
  </si>
  <si>
    <t>mtc of different road dhanlekha road ch 0.0 km to 1.42 km length - 1.42 km under ampi sub-division during the year 2022-23 sh- surface drain landslide clearance wbm-3 pmc sand seal coat etc</t>
  </si>
  <si>
    <t>2022_CEPublic Works department _34696_1</t>
  </si>
  <si>
    <t>https://tripuratenders.gov.in/nicgep/app?component=%24DirectLink_0&amp;page=FrontEndAdvancedSearchResult&amp;service=direct&amp;sp=S4fP8v7wMCcHTREth%2FeAwjg%3D%3D</t>
  </si>
  <si>
    <t>mtc of road from arakata to tinghoria under west tripura district during the year 2022-2023/sh patch soling metalling carpetting etc. portion from ch. 0.00 km to ch 0.90 km</t>
  </si>
  <si>
    <t>2022_CEPublic Works department _34764_1</t>
  </si>
  <si>
    <t>https://tripuratenders.gov.in/nicgep/app?component=%24DirectLink_0&amp;page=FrontEndAdvancedSearchResult&amp;service=direct&amp;sp=SrTE1%2F53QANJMrZpbCxl9fA%3D%3D</t>
  </si>
  <si>
    <t>mtc of road from ratan deb rubber garden (old simna) to bhugeswar para j.b school portion from ch 0.00km to 0.85 km/sh patch soling metalling carpetting etc.</t>
  </si>
  <si>
    <t>2022_CEPublic Works department _34762_1</t>
  </si>
  <si>
    <t>https://tripuratenders.gov.in/nicgep/app?component=%24DirectLink_0&amp;page=FrontEndAdvancedSearchResult&amp;service=direct&amp;sp=SSchjkFHqLE4BxgQ4HuEqPQ%3D%3D</t>
  </si>
  <si>
    <t>mtc of road from tulamuarmirza road to jamatiapara via tarpadhum within section iv under kakraban public works department  sub-division /sh wbm pot holes carpeting and seal coat etc. under kakraban r.d block during the year 2022-23(2nd call).</t>
  </si>
  <si>
    <t>2022_CEPublic Works department _34726_1</t>
  </si>
  <si>
    <t>https://tripuratenders.gov.in/nicgep/app?component=%24DirectLink_0&amp;page=FrontEndAdvancedSearchResult&amp;service=direct&amp;sp=S4zVV9LqvMDC5BZFHXlBa7Q%3D%3D</t>
  </si>
  <si>
    <t>2022_CEPublic Works department _34548_1</t>
  </si>
  <si>
    <t>https://tripuratenders.gov.in/nicgep/app?component=%24DirectLink_0&amp;page=FrontEndAdvancedSearchResult&amp;service=direct&amp;sp=SY8N5A8LERPFQ%2FxpKCaZZfw%3D%3D</t>
  </si>
  <si>
    <t>mtc of the road from nh 08 near janataclub to gouranga debnath house l 200 mtr during the year 2022 23 sh gsb wbm 2 wbm3 carpeting seal coating cd and road side drain etc</t>
  </si>
  <si>
    <t>2022_CEPublic Works department _34782_1</t>
  </si>
  <si>
    <t>https://tripuratenders.gov.in/nicgep/app?component=%24DirectLink_0&amp;page=FrontEndAdvancedSearchResult&amp;service=direct&amp;sp=SeLBfNTyBHVKDr90CaClKIA%3D%3D</t>
  </si>
  <si>
    <t>mtc. of different roads in connection of well connectivity with</t>
  </si>
  <si>
    <t>2022_CEPublic Works department _34745_1</t>
  </si>
  <si>
    <t>https://tripuratenders.gov.in/nicgep/app?component=%24DirectLink_0&amp;page=FrontEndAdvancedSearchResult&amp;service=direct&amp;sp=SRFP%2FlxBTTtAjZypgD1ydzw%3D%3D</t>
  </si>
  <si>
    <t>mtc. of mbb university academic building during the year 2022 23 sh construction of boundary wall and sanitary installations etc</t>
  </si>
  <si>
    <t>2022_CEPublic Works department _34844_1</t>
  </si>
  <si>
    <t>https://tripuratenders.gov.in/nicgep/app?component=%24DirectLink_0&amp;page=FrontEndAdvancedSearchResult&amp;service=direct&amp;sp=Sbd58tz%2FgS5potN%2Bpa73FwQ%3D%3D</t>
  </si>
  <si>
    <t>mtc. of public works department  roads within jurisdiction dukli rd block under amtali public works department  (randb) sub-division during the year 2022-23</t>
  </si>
  <si>
    <t>2022_CEPublic Works department _34733_1</t>
  </si>
  <si>
    <t>https://tripuratenders.gov.in/nicgep/app?component=%24DirectLink_0&amp;page=FrontEndAdvancedSearchResult&amp;service=direct&amp;sp=ShhIFiQCu7A0RsKEAvFp%2Bcg%3D%3D</t>
  </si>
  <si>
    <t>mtc. of road from bimal basu house to apu pal house</t>
  </si>
  <si>
    <t>2022_CEPublic Works department _34750_1</t>
  </si>
  <si>
    <t>https://tripuratenders.gov.in/nicgep/app?component=%24DirectLink_0&amp;page=FrontEndAdvancedSearchResult&amp;service=direct&amp;sp=SJNwZoLt3ngBZ035sWVKv4A%3D%3D</t>
  </si>
  <si>
    <t>mtc. of road from birchandra para to kheda chandra para</t>
  </si>
  <si>
    <t>2022_CEPublic Works department _34753_1</t>
  </si>
  <si>
    <t>https://tripuratenders.gov.in/nicgep/app?component=%24DirectLink_0&amp;page=FrontEndAdvancedSearchResult&amp;service=direct&amp;sp=SncSboxkC7rG8F8lDsDaG6g%3D%3D</t>
  </si>
  <si>
    <t>mtc. of road from jolaibari-hrishyamukh road to jumiraibari via</t>
  </si>
  <si>
    <t>2022_CEPublic Works department _34755_1</t>
  </si>
  <si>
    <t>https://tripuratenders.gov.in/nicgep/app?component=%24DirectLink_0&amp;page=FrontEndAdvancedSearchResult&amp;service=direct&amp;sp=S2QQFMfABsJoEfXAG1LvFmQ%3D%3D</t>
  </si>
  <si>
    <t>mtc. of road from kanchanmala rcc bridge to toward kalkalia (l-4.00 km) under amtali public works department  (randb) sub-division during the year 2022-23</t>
  </si>
  <si>
    <t>2022_CEPublic Works department _34728_1</t>
  </si>
  <si>
    <t>https://tripuratenders.gov.in/nicgep/app?component=%24DirectLink_0&amp;page=FrontEndAdvancedSearchResult&amp;service=direct&amp;sp=S%2Fljn%2BZDz2KGPjKV08QTiog%3D%3D</t>
  </si>
  <si>
    <t>mtc. of road from l079 laxminarayan para to south muhuripur</t>
  </si>
  <si>
    <t>2022_CEPublic Works department _34759_1</t>
  </si>
  <si>
    <t>https://tripuratenders.gov.in/nicgep/app?component=%24DirectLink_0&amp;page=FrontEndAdvancedSearchResult&amp;service=direct&amp;sp=S0Lrm%2FPVUDqtCVQcrgt7kjQ%3D%3D</t>
  </si>
  <si>
    <t>mtc. of road from laxmicherra to bagafa</t>
  </si>
  <si>
    <t>2022_CEPublic Works department _34758_1</t>
  </si>
  <si>
    <t>https://tripuratenders.gov.in/nicgep/app?component=%24DirectLink_0&amp;page=FrontEndAdvancedSearchResult&amp;service=direct&amp;sp=STm49I%2B69JcOfP3tYdK8bUQ%3D%3D</t>
  </si>
  <si>
    <t>mtc. of road from nh08-baikhora kalashi road (near nitai sarkar</t>
  </si>
  <si>
    <t>2022_CEPublic Works department _34761_1</t>
  </si>
  <si>
    <t>https://tripuratenders.gov.in/nicgep/app?component=%24DirectLink_0&amp;page=FrontEndAdvancedSearchResult&amp;service=direct&amp;sp=ShMMuQw4lPF0VtfYnZ7I7FA%3D%3D</t>
  </si>
  <si>
    <t>mtc. of road under public works department  (randb) panisagar sub-division during the year 2022-23</t>
  </si>
  <si>
    <t>2022_CEPublic Works department _34787_1</t>
  </si>
  <si>
    <t>https://tripuratenders.gov.in/nicgep/app?component=%24DirectLink_0&amp;page=FrontEndAdvancedSearchResult&amp;service=direct&amp;sp=ScvYrOe3G5ke7fUnsZWw0Jw%3D%3D</t>
  </si>
  <si>
    <t>mtc. of roads from garjeetulamura road (forest beat office) to gulmura (l1.850 km ) within section-4 under kakraban public works department  sub-division during the year 2022-23</t>
  </si>
  <si>
    <t>2022_CEPublic Works department _34659_1</t>
  </si>
  <si>
    <t>https://tripuratenders.gov.in/nicgep/app?component=%24DirectLink_0&amp;page=FrontEndAdvancedSearchResult&amp;service=direct&amp;sp=SCTSHJUTKe6yZL59dG1WdGQ%3D%3D</t>
  </si>
  <si>
    <t>mtc. of the public works department  quarter complex roads and division road under dasda sub division during the year 2022 23 sh soling wbm carpeting seal coat surface drain barbed wire fencing etc. l 0.25 km</t>
  </si>
  <si>
    <t>2022_CEPublic Works department _34803_1</t>
  </si>
  <si>
    <t>https://tripuratenders.gov.in/nicgep/app?component=%24DirectLink_0&amp;page=FrontEndAdvancedSearchResult&amp;service=direct&amp;sp=SZwQ55Ttzw4xSW5QQ0hjB2w%3D%3D</t>
  </si>
  <si>
    <t>periodical renewal of completed pmgsy road from jharjhari-muhuripur road to j.m para (link no. l022) l-9.787 km during the year 2022-2023 (portion from 0.00 km. to 5.50 km).</t>
  </si>
  <si>
    <t>2022_CEPublic Works department _34610_1</t>
  </si>
  <si>
    <t>https://tripuratenders.gov.in/nicgep/app?component=%24DirectLink_0&amp;page=FrontEndAdvancedSearchResult&amp;service=direct&amp;sp=Sd3oMR1KOmiBOglz8YsL9QA%3D%3D</t>
  </si>
  <si>
    <t>periodical renewal of completed pmgsy road from jharjhari-muhuripur road to j.m para (link no. l022) l-9.787 km during the year 2022-2023 (portion from 5.60 km. to 9.787 km).</t>
  </si>
  <si>
    <t>2022_CEPublic Works department _34613_1</t>
  </si>
  <si>
    <t>https://tripuratenders.gov.in/nicgep/app?component=%24DirectLink_0&amp;page=FrontEndAdvancedSearchResult&amp;service=direct&amp;sp=SVh%2FlH8h54JkKRd6W2R%2BOTg%3D%3D</t>
  </si>
  <si>
    <t>periodical renewal of completed pmgsy road fromt03 belonia-srinagar road to dobashipara (link no. l033) l-13.751 km. during the year 2022-2023 (portion from 0.00 km to 6.90 km).</t>
  </si>
  <si>
    <t>2022_CEPublic Works department _34617_1</t>
  </si>
  <si>
    <t>https://tripuratenders.gov.in/nicgep/app?component=%24DirectLink_0&amp;page=FrontEndAdvancedSearchResult&amp;service=direct&amp;sp=SQWW7pEzuALQ9I1eKoG1tIA%3D%3D</t>
  </si>
  <si>
    <t>periodical renewal of completed pmgsy road fromt03 belonia-srinagar road to dobashipara (link no. l033) l-13.751 km. during the year 2022-2023(portion from 7.00 km to 13.751 km).</t>
  </si>
  <si>
    <t>2022_CEPublic Works department _34631_1</t>
  </si>
  <si>
    <t>https://tripuratenders.gov.in/nicgep/app?component=%24DirectLink_0&amp;page=FrontEndAdvancedSearchResult&amp;service=direct&amp;sp=S5r7bT3SUGVigE8KqoF%2FUAQ%3D%3D</t>
  </si>
  <si>
    <t>periodical renewal of road jherjeri to kurti under public works department  (randb) sub-division kadamtala</t>
  </si>
  <si>
    <t>2022_CEPublic Works department _34777_1</t>
  </si>
  <si>
    <t>https://tripuratenders.gov.in/nicgep/app?component=%24DirectLink_0&amp;page=FrontEndAdvancedSearchResult&amp;service=direct&amp;sp=SKXDQdatHTL5UQDiQgQF0NQ%3D%3D</t>
  </si>
  <si>
    <t>2022_CEPublic Works department _34778_1</t>
  </si>
  <si>
    <t>https://tripuratenders.gov.in/nicgep/app?component=%24DirectLink_0&amp;page=FrontEndAdvancedSearchResult&amp;service=direct&amp;sp=SOuxhz9aJ0cTzyHNfMO8MqA%3D%3D</t>
  </si>
  <si>
    <t>periodical repair and maintenance of public works department  road ie madhubari road to halflong high school</t>
  </si>
  <si>
    <t>2022_CEPublic Works department _34797_1</t>
  </si>
  <si>
    <t>https://tripuratenders.gov.in/nicgep/app?component=%24DirectLink_0&amp;page=FrontEndAdvancedSearchResult&amp;service=direct&amp;sp=SGFltqFI6uFb%2FP7BYWfL8Bg%3D%3D</t>
  </si>
  <si>
    <t>periodical repair and maintenance of public works department  roads i periodical repair of dk road to sribhumi school via dey industries l 1.00km ii patch maintenance of baithangbari to algapur raod via badshatilla l 1.30km under public works department  randb dharmanagar sub-divisio</t>
  </si>
  <si>
    <t>2022_CEPublic Works department _34801_1</t>
  </si>
  <si>
    <t>https://tripuratenders.gov.in/nicgep/app?component=%24DirectLink_0&amp;page=FrontEndAdvancedSearchResult&amp;service=direct&amp;sp=SvEFYIctBVdQXa1zWML4lsQ%3D%3D</t>
  </si>
  <si>
    <t>periodical repair of public works department  roads i officetilla to mandappara via jolly steel industries length 0.60km and ii link road near west chandrapur road (length 0.75 km under public works department  randb dharmanagar sub-division during the year 2022-23</t>
  </si>
  <si>
    <t>2022_CEPublic Works department _34793_1</t>
  </si>
  <si>
    <t>https://tripuratenders.gov.in/nicgep/app?component=%24DirectLink_0&amp;page=FrontEndAdvancedSearchResult&amp;service=direct&amp;sp=SZfHTsLcxhZu1shf%2BKXkXVQ%3D%3D</t>
  </si>
  <si>
    <t>periodical repair of the road at ratiabari ing from nh 08 near biplab deb house to kripesh das house total length 700 mtr during the year 2022 23 sh patch gsb patch metalling grouting carpeting etc</t>
  </si>
  <si>
    <t>2022_CEPublic Works department _34779_1</t>
  </si>
  <si>
    <t>https://tripuratenders.gov.in/nicgep/app?component=%24DirectLink_0&amp;page=FrontEndAdvancedSearchResult&amp;service=direct&amp;sp=Sq6k3wDhF939MOU%2FSR3E4qQ%3D%3D</t>
  </si>
  <si>
    <t>providing installation and commissioning of 01 no. lift of 6 passenger 408 kg capacity passenger elevator up to g plus 5 level at directorate of fire and emergency services fire service chowmuhani agartala tripura w</t>
  </si>
  <si>
    <t>2022_CEPublic Works department _34757_1</t>
  </si>
  <si>
    <t>https://tripuratenders.gov.in/nicgep/app?component=%24DirectLink_0&amp;page=FrontEndAdvancedSearchResult&amp;service=direct&amp;sp=S7loicL68Gubphvt13Ur89A%3D%3D</t>
  </si>
  <si>
    <t>providing installation and commissioning of 1.5_2.0 tr capacity split type air conditioning machines for the different ministers v.v.i.p and v.i.p offices and residential quarters as and when required basis</t>
  </si>
  <si>
    <t>2022_CEPublic Works department _34763_1</t>
  </si>
  <si>
    <t>https://tripuratenders.gov.in/nicgep/app?component=%24DirectLink_0&amp;page=FrontEndAdvancedSearchResult&amp;service=direct&amp;sp=SnhPG1wzwFc7lRvIUmOkzcg%3D%3D</t>
  </si>
  <si>
    <t>rd starting from central road extension ambedkar jn ho ramprasad biswas to subhasnagar water pump house via rubber plantation and adjacent roads l 1.00 km within the amc ward no 51 under juridiction of central vi sub division during the year 2022 2</t>
  </si>
  <si>
    <t>2022_CEPublic Works department _34642_1</t>
  </si>
  <si>
    <t>https://tripuratenders.gov.in/nicgep/app?component=%24DirectLink_0&amp;page=FrontEndAdvancedSearchResult&amp;service=direct&amp;sp=S5XtKfI8bXXOEmpEnbzrBLg%3D%3D</t>
  </si>
  <si>
    <t>renovation of dialysis unit at medicine block to up 25 bedded dialysis unit and other ancillary works in fy 2022-23 under agmc and gbp hospital agartala.</t>
  </si>
  <si>
    <t>2022_CEPublic Works department _34835_1</t>
  </si>
  <si>
    <t>https://tripuratenders.gov.in/nicgep/app?component=%24DirectLink_0&amp;page=FrontEndAdvancedSearchResult&amp;service=direct&amp;sp=SrVCEIYUXHCbJ%2FjXj7saPGg%3D%3D</t>
  </si>
  <si>
    <t>repair and maintenance of ups at nth i and nth ii building at agmc and gbp hospital agartala tripura</t>
  </si>
  <si>
    <t>2022_CEPublic Works department _34817_1</t>
  </si>
  <si>
    <t>https://tripuratenders.gov.in/nicgep/app?component=%24DirectLink_0&amp;page=FrontEndAdvancedSearchResult&amp;service=direct&amp;sp=SYtS2LkDpF7JNg1xy%2F48Ztw%3D%3D</t>
  </si>
  <si>
    <t>repairing maintenance of air conditioning systems lifts fire fighting etc at different site like igm and tmc hospital quarters of various vvips and vips education department najrul kalakhetra health law and icat department etc covered areas</t>
  </si>
  <si>
    <t>2022_CEPublic Works department _34760_1</t>
  </si>
  <si>
    <t>https://tripuratenders.gov.in/nicgep/app?component=%24DirectLink_0&amp;page=FrontEndAdvancedSearchResult&amp;service=direct&amp;sp=S8AGuEqVXew7PPs9CnSesiQ%3D%3D</t>
  </si>
  <si>
    <t>replacement of bailey bridge by rcc bridge l-20.00m over local cherra on jatanbari to lambacherra road at ch. 14.80 km sanction for implementation of under nabard ridf-xvii 2nd call.</t>
  </si>
  <si>
    <t>2022_CEPublic Works department _34774_1</t>
  </si>
  <si>
    <t>https://tripuratenders.gov.in/nicgep/app?component=%24DirectLink_0&amp;page=FrontEndAdvancedSearchResult&amp;service=direct&amp;sp=Sz2ioHmL0SGe6N4hGym39Fg%3D%3D</t>
  </si>
  <si>
    <t>strengthening of road from nh-8 to amtali via twisama under ridf xxviii of nabard (2nd call)</t>
  </si>
  <si>
    <t>2022_CEPublic Works department _34674_1</t>
  </si>
  <si>
    <t>https://tripuratenders.gov.in/nicgep/app?component=%24DirectLink_0&amp;page=FrontEndAdvancedSearchResult&amp;service=direct&amp;sp=Sst%2Bv8UQfkmd1sDy8POLNaA%3D%3D</t>
  </si>
  <si>
    <t>up gradation of kumarghat community health centre chc to 50 beded sub-divisional hospital including 16 sixteen nos staff quarters type i 4 units twin double storied type ii 4 units twin double storied type iii 4 units twin double storied type iv 4 un</t>
  </si>
  <si>
    <t>2022_CEPublic Works department _34781_1</t>
  </si>
  <si>
    <t>https://tripuratenders.gov.in/nicgep/app?component=%24DirectLink_0&amp;page=FrontEndAdvancedSearchResult&amp;service=direct&amp;sp=S1Feoy5lJl6zHgxgalFsxYA%3D%3D</t>
  </si>
  <si>
    <t>2022_CEPublic Works department _34784_1</t>
  </si>
  <si>
    <t>https://tripuratenders.gov.in/nicgep/app?component=%24DirectLink_0&amp;page=FrontEndAdvancedSearchResult&amp;service=direct&amp;sp=SJxFs1Z3lNbx08C69rsSjFw%3D%3D</t>
  </si>
  <si>
    <t>urgent maintenacne of road from bishalgarh namar bazar to boxanagar/ portion from durganagar to aralia bari in different stretches (l-2.30 km)</t>
  </si>
  <si>
    <t>2022_CEPublic Works department _34752_1</t>
  </si>
  <si>
    <t>https://tripuratenders.gov.in/nicgep/app?component=%24DirectLink_0&amp;page=FrontEndAdvancedSearchResult&amp;service=direct&amp;sp=S2RNmf9scPs2ffijyY6jBAQ%3D%3D</t>
  </si>
  <si>
    <t>construction of 03nos. dtw scheme at hrishyamukh block 02 nos. dtw scheme at b.c. nagar block 02 nos. dtw scheme at rajnagar block 03 nos. dtw scheme at bagafa block 03 nos. dtw scheme at satchand block and 01 no. dtw scheme at rupaichari block d</t>
  </si>
  <si>
    <t>2022_CEWR_35279_1</t>
  </si>
  <si>
    <t>chief engineer public works department  (wr)</t>
  </si>
  <si>
    <t>https://tripuratenders.gov.in/nicgep/app?component=%24DirectLink_0&amp;page=FrontEndAdvancedSearchResult&amp;service=direct&amp;sp=S9eR5oA4wDoq90dB%2BU1CfmA%3D%3D</t>
  </si>
  <si>
    <t>construction of deep tube well at doigola of dumarakari vc under hezamara block during the year 202223 sh construction of pump house installation of pump motor laying of distribution lines and other works under ridf_xxvii job no_tr_11_dtw_ naba</t>
  </si>
  <si>
    <t>2022_CEWR_34567_1</t>
  </si>
  <si>
    <t>https://tripuratenders.gov.in/nicgep/app?component=%24DirectLink_0&amp;page=FrontEndAdvancedSearchResult&amp;service=direct&amp;sp=SovXwiTXwKCi%2FzHutrUH%2Bwg%3D%3D</t>
  </si>
  <si>
    <t>construction of deep tube well at jamirghat of kamalghat gp mohanpur block during the year 2022_23 sh construction of pump house installation of pump motor laying of distribution lines and other works under ridf_xxvii job no_ tr_19_dtw_ nabard_rid</t>
  </si>
  <si>
    <t>2022_CEWR_34568_1</t>
  </si>
  <si>
    <t>https://tripuratenders.gov.in/nicgep/app?component=%24DirectLink_0&amp;page=FrontEndAdvancedSearchResult&amp;service=direct&amp;sp=SKzZongQbGPy9BOfV2ok1Bw%3D%3D</t>
  </si>
  <si>
    <t>mtc. of different m.i scheme under b.c. nagar rd block under water resource sub- no-i belonia south tripura district /repairing and rewinding of horizontal and submerssible pump motor in/c allied works during the year 2022-23.</t>
  </si>
  <si>
    <t>2022_CEWR_35288_1</t>
  </si>
  <si>
    <t>https://tripuratenders.gov.in/nicgep/app?component=%24DirectLink_0&amp;page=FrontEndAdvancedSearchResult&amp;service=direct&amp;sp=SnCwDaP2%2F6%2BbmlnPr1cVcnA%3D%3D</t>
  </si>
  <si>
    <t>mtc. of different m.i scheme under rajanagr r.d block under water resource sub-division no-i belonia south tripura district /sh- repairing and rewinding of horizontal and submerssible pump motor in/c allied works during the year 2022-23.</t>
  </si>
  <si>
    <t>2022_CEWR_35290_1</t>
  </si>
  <si>
    <t>https://tripuratenders.gov.in/nicgep/app?component=%24DirectLink_0&amp;page=FrontEndAdvancedSearchResult&amp;service=direct&amp;sp=SgqxEPlX6EZAm2RBbjtnfJw%3D%3D</t>
  </si>
  <si>
    <t>muhuri irrigation project at kalashi south tripura (di scheme)/repairing and maintenance of di scheme steel gate and other allied works during the year 2022-23.</t>
  </si>
  <si>
    <t>2022_CEWR_35281_1</t>
  </si>
  <si>
    <t>https://tripuratenders.gov.in/nicgep/app?component=%24DirectLink_0&amp;page=FrontEndAdvancedSearchResult&amp;service=direct&amp;sp=SCmpsb%2FeYA6yClAGYASCWVQ%3D%3D</t>
  </si>
  <si>
    <t>restoration of different m.i scheme under b.c. nagar rd block under water resource sub- division -i belonia of south tripura district during the year 2022-23 /repairing of pump motor and electrical equipments etc.</t>
  </si>
  <si>
    <t>2022_CEWR_35285_1</t>
  </si>
  <si>
    <t>https://tripuratenders.gov.in/nicgep/app?component=%24DirectLink_0&amp;page=FrontEndAdvancedSearchResult&amp;service=direct&amp;sp=S%2B6iQFF6RL8QOTmFBtH5J7g%3D%3D</t>
  </si>
  <si>
    <t>restoration of different m.i scheme under rajnagar rd block under water resource sub- division -i belonia of south tripura district during the year 2022-23 /repairing of pump motor and electrical apleances etc.</t>
  </si>
  <si>
    <t>2022_CEWR_35291_1</t>
  </si>
  <si>
    <t>https://tripuratenders.gov.in/nicgep/app?component=%24DirectLink_0&amp;page=FrontEndAdvancedSearchResult&amp;service=direct&amp;sp=SuJbqikEjyVXwwrjYkEabUw%3D%3D</t>
  </si>
  <si>
    <t>water supply schemes irrigation in tripura drilling and development of 15 fifteen nos deep tube wells 10000 7500 5000 gph with contractors direct rotary drilling rig and other machineries and equipments including providing of erw pipes peagrave</t>
  </si>
  <si>
    <t>2022_CEWR_34546_1</t>
  </si>
  <si>
    <t>https://tripuratenders.gov.in/nicgep/app?component=%24DirectLink_0&amp;page=FrontEndAdvancedSearchResult&amp;service=direct&amp;sp=SiXewlPn0Ep696nBymCEDiA%3D%3D</t>
  </si>
  <si>
    <t>construction of 10(ten) nos deep tube well scheme</t>
  </si>
  <si>
    <t>2022_CEWR_34675_1</t>
  </si>
  <si>
    <t>https://tripuratenders.gov.in/nicgep/app?component=%24DirectLink_0&amp;page=FrontEndAdvancedSearchResult&amp;service=direct&amp;sp=S3j0YxhPCzs8zhsmqyI%2B7dQ%3D%3D</t>
  </si>
  <si>
    <t>construction of 100 nos deep tube wells in different parts of tripura during the year 2022 23 sh drilling and development of 10 ten nos deep tube well in different place of water resource sub-division jirania under ridf xxviii by using contractors o</t>
  </si>
  <si>
    <t>2022_CEWR_34742_1</t>
  </si>
  <si>
    <t>https://tripuratenders.gov.in/nicgep/app?component=%24DirectLink_0&amp;page=FrontEndAdvancedSearchResult&amp;service=direct&amp;sp=ScYGv7qeKZWHSo%2Bh491D0Sg%3D%3D</t>
  </si>
  <si>
    <t>construction of 100 nos deep tube wells in different parts of tripura during the year 2022 23 shdrilling and development of 7 seven nos deep tube well in different place of water resource sub division teliamura and khowai under ridf xxviii by using c</t>
  </si>
  <si>
    <t>2022_CEWR_34749_1</t>
  </si>
  <si>
    <t>https://tripuratenders.gov.in/nicgep/app?component=%24DirectLink_0&amp;page=FrontEndAdvancedSearchResult&amp;service=direct&amp;sp=SqI3AKmsoKyZWPAGacxNeSA%3D%3D</t>
  </si>
  <si>
    <t>construction of 14 (fourteen) nos. dtw in various blocks</t>
  </si>
  <si>
    <t>2022_CEWR_34767_1</t>
  </si>
  <si>
    <t>https://tripuratenders.gov.in/nicgep/app?component=%24DirectLink_0&amp;page=FrontEndAdvancedSearchResult&amp;service=direct&amp;sp=SR8ZpFLz2o9y9ebwwZ20GdA%3D%3D</t>
  </si>
  <si>
    <t>extension of pipeline distribution in dtw scheme and l.i.scheme at teghori under krishnanagar gp under kumarghat block during the year 2022 23 sh laying of pvc pipeline distribution system sluice valve and other allied works.</t>
  </si>
  <si>
    <t>2022_CEWR_34692_1</t>
  </si>
  <si>
    <t>https://tripuratenders.gov.in/nicgep/app?component=%24DirectLink_0&amp;page=FrontEndAdvancedSearchResult&amp;service=direct&amp;sp=SMZQkS1YNsAo1yjdK1JCHlg%3D%3D</t>
  </si>
  <si>
    <t>maintenance of the li scheme at ladharli scheme at saidarpar katatilla and li scheme at gakulnagar f ili scheme at gakulnagar f iili scheme at ganganagar pradhan house li scheme at jagnannathpur f ili scheme at jagannathpur f iili scheme at kri</t>
  </si>
  <si>
    <t>2022_CEWR_34691_1</t>
  </si>
  <si>
    <t>https://tripuratenders.gov.in/nicgep/app?component=%24DirectLink_0&amp;page=FrontEndAdvancedSearchResult&amp;service=direct&amp;sp=SDJxilSmTJQuxXWLcOo7GnQ%3D%3D</t>
  </si>
  <si>
    <t>maintenance of the li scheme at sonaimuri f-ili scheme at sonaimuri f ii and li scheme at kukidharli scheme at shivcherrali scheme at pabiacherrali scheme at nidevili scheme at halaimurali scheme at nutanbazar under w.r.sub-division kumarghat</t>
  </si>
  <si>
    <t>2022_CEWR_34679_1</t>
  </si>
  <si>
    <t>https://tripuratenders.gov.in/nicgep/app?component=%24DirectLink_0&amp;page=FrontEndAdvancedSearchResult&amp;service=direct&amp;sp=SPG%2B5VzAcDnM8pmInl0kjew%3D%3D</t>
  </si>
  <si>
    <t>renovation of brick line canal at duraicherra di scheme under w.r.sub-division kamalpur during the year 2022-23/ s.h. repairing of brick line canal. (2nd call)</t>
  </si>
  <si>
    <t>2022_CEWR_34746_1</t>
  </si>
  <si>
    <t>https://tripuratenders.gov.in/nicgep/app?component=%24DirectLink_0&amp;page=FrontEndAdvancedSearchResult&amp;service=direct&amp;sp=SBIev6HWuiUdmmEAJIr9JZQ%3D%3D</t>
  </si>
  <si>
    <t>repair and maintenance of krishnanagar f-i jagannathpur f i jagannathpur f ii radhanagar taraninagar f-igokulnagar f i south masaulisaidarpar li schemes under w.r. sub-division kumarghat during the year 2022 23 sh repairing and mtc. of pump m</t>
  </si>
  <si>
    <t>2022_CEWR_34681_1</t>
  </si>
  <si>
    <t>https://tripuratenders.gov.in/nicgep/app?component=%24DirectLink_0&amp;page=FrontEndAdvancedSearchResult&amp;service=direct&amp;sp=SFXMf6jfQv69qAus4NdWvMA%3D%3D</t>
  </si>
  <si>
    <t>repair and maintenance of shantipursonaimuri f-iiisonaimuri f iv indracoloney nutanbazar ujjan dudhpur f-vbetcherra near marketbhati dudhpur f ii li schemes under w.r.sub divisionkumarghat during the year 2022 23 sh repairing and mtc. of pump</t>
  </si>
  <si>
    <t>2022_CEWR_34690_1</t>
  </si>
  <si>
    <t>https://tripuratenders.gov.in/nicgep/app?component=%24DirectLink_0&amp;page=FrontEndAdvancedSearchResult&amp;service=direct&amp;sp=SDB6S9XnuGN%2BcbzOSb6YrBA%3D%3D</t>
  </si>
  <si>
    <t>repairing of di scheme at kalachari under durgachowmuhani block during the year 2022-23/s.h- repairing of brick line canal. (2nd call)</t>
  </si>
  <si>
    <t>2022_CEWR_34729_1</t>
  </si>
  <si>
    <t>https://tripuratenders.gov.in/nicgep/app?component=%24DirectLink_0&amp;page=FrontEndAdvancedSearchResult&amp;service=direct&amp;sp=Se5YGqYRV9MEvhGKH2uwphQ%3D%3D</t>
  </si>
  <si>
    <t>renewal work from bc with general repair of atraulia ahiraula road</t>
  </si>
  <si>
    <t>2022_CEUAZ_753939_1</t>
  </si>
  <si>
    <t>chief engineer public works department  azamgarh zoneazamgarh</t>
  </si>
  <si>
    <t>https://etender.up.nic.in/nicgep/app?component=%24DirectLink_0&amp;page=FrontEndAdvancedSearchResult&amp;service=direct&amp;sp=SM7laMHpGvtgOp7FqnRwpsg%3D%3D</t>
  </si>
  <si>
    <t>renewal work from bc with general repair of atraulia atraith road</t>
  </si>
  <si>
    <t>2022_CEUAZ_753939_5</t>
  </si>
  <si>
    <t>https://etender.up.nic.in/nicgep/app?component=%24DirectLink_0&amp;page=FrontEndAdvancedSearchResult&amp;service=direct&amp;sp=SRiQTUyJ93XWL9T7zrJehqg%3D%3D</t>
  </si>
  <si>
    <t>renewal work from bc with general repair of azamgarh city bypass road.</t>
  </si>
  <si>
    <t>2022_CEUAZ_753971_2</t>
  </si>
  <si>
    <t>https://etender.up.nic.in/nicgep/app?component=%24DirectLink_0&amp;page=FrontEndAdvancedSearchResult&amp;service=direct&amp;sp=SdDdvNAlHDVx2be6z8uQE1Q%3D%3D</t>
  </si>
  <si>
    <t>renewal work from bc with general repair of azamgarh railway station to harbanshpur civil line chowk mukeriganj harra ki chungi upto bypass with divider</t>
  </si>
  <si>
    <t>2022_CEUAZ_753971_4</t>
  </si>
  <si>
    <t>https://etender.up.nic.in/nicgep/app?component=%24DirectLink_0&amp;page=FrontEndAdvancedSearchResult&amp;service=direct&amp;sp=S0TBJO8azjKkArIu8mEdLRg%3D%3D</t>
  </si>
  <si>
    <t>renewal work from bc with general repair of bhawarnath tahbarpur road</t>
  </si>
  <si>
    <t>2022_CEUAZ_753971_3</t>
  </si>
  <si>
    <t>https://etender.up.nic.in/nicgep/app?component=%24DirectLink_0&amp;page=FrontEndAdvancedSearchResult&amp;service=direct&amp;sp=SNg4bIYBF3rbz44YK6gMxqA%3D%3D</t>
  </si>
  <si>
    <t>renewal work from bc with general repair of budhanpur deedarganj mehnajpur audihar road.</t>
  </si>
  <si>
    <t>2022_CEUAZ_753955_2</t>
  </si>
  <si>
    <t>https://etender.up.nic.in/nicgep/app?component=%24DirectLink_0&amp;page=FrontEndAdvancedSearchResult&amp;service=direct&amp;sp=SpyxmlQnAvlbsrsNcJ%2F%2BpoA%3D%3D</t>
  </si>
  <si>
    <t>renewal work from bc with general repair of budhanpur makhanha road.</t>
  </si>
  <si>
    <t>2022_CEUAZ_753939_3</t>
  </si>
  <si>
    <t>https://etender.up.nic.in/nicgep/app?component=%24DirectLink_0&amp;page=FrontEndAdvancedSearchResult&amp;service=direct&amp;sp=SpSy%2BGS2xncPYIj%2FmfzcEDQ%3D%3D</t>
  </si>
  <si>
    <t>renewal work from bc with general repair of ghazipur azamgarh road</t>
  </si>
  <si>
    <t>2022_CEUAZ_753955_1</t>
  </si>
  <si>
    <t>https://etender.up.nic.in/nicgep/app?component=%24DirectLink_0&amp;page=FrontEndAdvancedSearchResult&amp;service=direct&amp;sp=S8%2FGkFfNdXgf0mQoPQMZSsQ%3D%3D</t>
  </si>
  <si>
    <t>renewal work from bc with general repair of khetasarai deedarganj road</t>
  </si>
  <si>
    <t>2022_CEUAZ_753971_6</t>
  </si>
  <si>
    <t>https://etender.up.nic.in/nicgep/app?component=%24DirectLink_0&amp;page=FrontEndAdvancedSearchResult&amp;service=direct&amp;sp=SAw5ek9HCosvX0YMqXBKOdQ%3D%3D</t>
  </si>
  <si>
    <t>renewal work from bc with general repair of lalganj bazar portion of varanasi azamgarh road.</t>
  </si>
  <si>
    <t>2022_CEUAZ_753955_3</t>
  </si>
  <si>
    <t>https://etender.up.nic.in/nicgep/app?component=%24DirectLink_0&amp;page=FrontEndAdvancedSearchResult&amp;service=direct&amp;sp=SO2xY%2BICEQirxwwWLTsLCzQ%3D%3D</t>
  </si>
  <si>
    <t>renewal work from bc with general repair of old portion of lucknow ballia road (up to shankar ji statue via thandi sadak) sh-34</t>
  </si>
  <si>
    <t>2022_CEUAZ_753971_1</t>
  </si>
  <si>
    <t>https://etender.up.nic.in/nicgep/app?component=%24DirectLink_0&amp;page=FrontEndAdvancedSearchResult&amp;service=direct&amp;sp=SH37%2BNWCPaNZ68aGztEEzJw%3D%3D</t>
  </si>
  <si>
    <t>renewal work from pc with general repair of kaptanganj ahiraula</t>
  </si>
  <si>
    <t>2022_CEUAZ_753939_2</t>
  </si>
  <si>
    <t>https://etender.up.nic.in/nicgep/app?component=%24DirectLink_0&amp;page=FrontEndAdvancedSearchResult&amp;service=direct&amp;sp=S8%2FIDSJECo%2BBmZRxeNFkT5g%3D%3D</t>
  </si>
  <si>
    <t>renewal work from pc with general repair of rajadepur haraiya bheemver road</t>
  </si>
  <si>
    <t>2022_CEUAZ_753939_4</t>
  </si>
  <si>
    <t>https://etender.up.nic.in/nicgep/app?component=%24DirectLink_0&amp;page=FrontEndAdvancedSearchResult&amp;service=direct&amp;sp=SKJbSpkpGqCXohuvetEkydg%3D%3D</t>
  </si>
  <si>
    <t>renewal work from pc with general repair of rani ki sarai uchi godam road (widening 3.75m)</t>
  </si>
  <si>
    <t>2022_CEUAZ_753971_5</t>
  </si>
  <si>
    <t>https://etender.up.nic.in/nicgep/app?component=%24DirectLink_0&amp;page=FrontEndAdvancedSearchResult&amp;service=direct&amp;sp=SzTO4R7ViYNJk5wqJIZDrtw%3D%3D</t>
  </si>
  <si>
    <t>renewal work from pc with general repair of raunapar latghat amila road</t>
  </si>
  <si>
    <t>2022_CEUAZ_753939_6</t>
  </si>
  <si>
    <t>https://etender.up.nic.in/nicgep/app?component=%24DirectLink_0&amp;page=FrontEndAdvancedSearchResult&amp;service=direct&amp;sp=SIy4KMylXvq4ZdhggvP3cAg%3D%3D</t>
  </si>
  <si>
    <t>renewal work from pc with general repair of sofipur to madna link road.</t>
  </si>
  <si>
    <t>2022_CEUAZ_753939_7</t>
  </si>
  <si>
    <t>https://etender.up.nic.in/nicgep/app?component=%24DirectLink_0&amp;page=FrontEndAdvancedSearchResult&amp;service=direct&amp;sp=Sn9ig7x1ZMOPF3Ae6tQNAbQ%3D%3D</t>
  </si>
  <si>
    <t>c/o and 5 year maintenance of bilraiyan-panwari road (sh-21) km.-9 to singahi-khairigarh link road km.-8 to pachpera richiya link road km.-3 to naya tanda link road.</t>
  </si>
  <si>
    <t>2022_CEUCZ_754516_2</t>
  </si>
  <si>
    <t>chief engineer public works department  central zonelucknow</t>
  </si>
  <si>
    <t>https://etender.up.nic.in/nicgep/app?component=%24DirectLink_0&amp;page=FrontEndAdvancedSearchResult&amp;service=direct&amp;sp=S%2Fr71vzSwr4%2BDbzg0OwafxA%3D%3D</t>
  </si>
  <si>
    <t>c/o and 5 year maintenance of s.d.n.p.d.p. road (s.h.-101) km.-56 to kolafarm link road.</t>
  </si>
  <si>
    <t>2022_CEUCZ_754516_1</t>
  </si>
  <si>
    <t>https://etender.up.nic.in/nicgep/app?component=%24DirectLink_0&amp;page=FrontEndAdvancedSearchResult&amp;service=direct&amp;sp=SfGz%2FA1r39fkr6a2dbvCIuw%3D%3D</t>
  </si>
  <si>
    <t>construction of nayapurwa link road</t>
  </si>
  <si>
    <t>2022_CEUCZ_754584_2</t>
  </si>
  <si>
    <t>https://etender.up.nic.in/nicgep/app?component=%24DirectLink_0&amp;page=FrontEndAdvancedSearchResult&amp;service=direct&amp;sp=Ss0X9ML5lyKE8gFSWT3xjBQ%3D%3D</t>
  </si>
  <si>
    <t>construction of udaibhanpur link road km. 2 to rameshkhera link road</t>
  </si>
  <si>
    <t>2022_CEUCZ_754584_1</t>
  </si>
  <si>
    <t>https://etender.up.nic.in/nicgep/app?component=%24DirectLink_0&amp;page=FrontEndAdvancedSearchResult&amp;service=direct&amp;sp=SH5cv9bmIm1BNYmFi40qK5A%3D%3D</t>
  </si>
  <si>
    <t>renewal of aliganj mukhye nahar patri road.</t>
  </si>
  <si>
    <t>2022_CEUCZ_754622_2</t>
  </si>
  <si>
    <t>https://etender.up.nic.in/nicgep/app?component=%24DirectLink_0&amp;page=FrontEndAdvancedSearchResult&amp;service=direct&amp;sp=S59LKpAJ%2FnXh84LPQGoNqUQ%3D%3D</t>
  </si>
  <si>
    <t>renewal of aliganj shakha nahar patri road.</t>
  </si>
  <si>
    <t>2022_CEUCZ_754622_1</t>
  </si>
  <si>
    <t>https://etender.up.nic.in/nicgep/app?component=%24DirectLink_0&amp;page=FrontEndAdvancedSearchResult&amp;service=direct&amp;sp=SIGKNtCaOwhx6jMDqRP5uuw%3D%3D</t>
  </si>
  <si>
    <t>renewal of bheera kukra road.</t>
  </si>
  <si>
    <t>2022_CEUCZ_754622_4</t>
  </si>
  <si>
    <t>https://etender.up.nic.in/nicgep/app?component=%24DirectLink_0&amp;page=FrontEndAdvancedSearchResult&amp;service=direct&amp;sp=S8pQXGAzjU%2BlHFNuB%2B9W7Gg%3D%3D</t>
  </si>
  <si>
    <t>renewal of sharda sichai vibhag kheri mukhye nahar patri road</t>
  </si>
  <si>
    <t>2022_CEUCZ_754622_3</t>
  </si>
  <si>
    <t>https://etender.up.nic.in/nicgep/app?component=%24DirectLink_0&amp;page=FrontEndAdvancedSearchResult&amp;service=direct&amp;sp=SPKRk%2F5QmZcn5%2FOFAgx4K3Q%3D%3D</t>
  </si>
  <si>
    <t>renovation work of gurudhari link road with special repair</t>
  </si>
  <si>
    <t>2022_CEUCZ_757322_10</t>
  </si>
  <si>
    <t>https://etender.up.nic.in/nicgep/app?component=%24DirectLink_0&amp;page=FrontEndAdvancedSearchResult&amp;service=direct&amp;sp=SnTNHfbFhxoWQJyYFzOT6uw%3D%3D</t>
  </si>
  <si>
    <t>renovation work with special repair on gauriakala marg to gulzarpur link road</t>
  </si>
  <si>
    <t>2022_CEUCZ_757322_4</t>
  </si>
  <si>
    <t>https://etender.up.nic.in/nicgep/app?component=%24DirectLink_0&amp;page=FrontEndAdvancedSearchResult&amp;service=direct&amp;sp=SOrlCsunHHQ1toKNwu0M6Hw%3D%3D</t>
  </si>
  <si>
    <t>special repair of chidanipurwa to fulwariya via simripurwa itaiya link road</t>
  </si>
  <si>
    <t>2022_CEUCZ_754622_5</t>
  </si>
  <si>
    <t>https://etender.up.nic.in/nicgep/app?component=%24DirectLink_0&amp;page=FrontEndAdvancedSearchResult&amp;service=direct&amp;sp=SA7HsPseUrAqXB6oR%2Bx15Nw%3D%3D</t>
  </si>
  <si>
    <t>special repair of palhanapur link road.</t>
  </si>
  <si>
    <t>2022_CEUCZ_754622_7</t>
  </si>
  <si>
    <t>https://etender.up.nic.in/nicgep/app?component=%24DirectLink_0&amp;page=FrontEndAdvancedSearchResult&amp;service=direct&amp;sp=SV%2BufvUZzByoMZVMhG0bjAg%3D%3D</t>
  </si>
  <si>
    <t>special repair of vikas khand palia gram dhakhuwa pented road to pakariya bharocha nagla link road.</t>
  </si>
  <si>
    <t>2022_CEUCZ_754622_6</t>
  </si>
  <si>
    <t>https://etender.up.nic.in/nicgep/app?component=%24DirectLink_0&amp;page=FrontEndAdvancedSearchResult&amp;service=direct&amp;sp=SGof3mk9BnNBfBPRNJTgMUA%3D%3D</t>
  </si>
  <si>
    <t>special repair work of asiwan side paschim</t>
  </si>
  <si>
    <t>2022_CEUCZ_757322_14</t>
  </si>
  <si>
    <t>https://etender.up.nic.in/nicgep/app?component=%24DirectLink_0&amp;page=FrontEndAdvancedSearchResult&amp;service=direct&amp;sp=SnIB0nF1zT%2FSb%2BbZjDo5j6A%3D%3D</t>
  </si>
  <si>
    <t>special repair work on alipur michalola to rasulpur bakiya link road</t>
  </si>
  <si>
    <t>2022_CEUCZ_757322_9</t>
  </si>
  <si>
    <t>https://etender.up.nic.in/nicgep/app?component=%24DirectLink_0&amp;page=FrontEndAdvancedSearchResult&amp;service=direct&amp;sp=SMjiPTPQqElEJ1CrOfbc%2BKQ%3D%3D</t>
  </si>
  <si>
    <t>special repair work on mohan auras km 11 to garhi fatehabad link road</t>
  </si>
  <si>
    <t>2022_CEUCZ_757322_8</t>
  </si>
  <si>
    <t>https://etender.up.nic.in/nicgep/app?component=%24DirectLink_0&amp;page=FrontEndAdvancedSearchResult&amp;service=direct&amp;sp=SH9%2BcXPhf%2FbYGkzx5Tzau%2FA%3D%3D</t>
  </si>
  <si>
    <t>construction of bahraich sitapur road (sh-30b) in km 39 to karsa link road km 3 to nayapurwa link road (5 years maintenance) under ridf-27</t>
  </si>
  <si>
    <t>2022_CEUCZ_756020_3</t>
  </si>
  <si>
    <t>https://etender.up.nic.in/nicgep/app?component=%24DirectLink_0&amp;page=FrontEndAdvancedSearchResult&amp;service=direct&amp;sp=SBliiHOlE6Wwmo3QceoAWhw%3D%3D</t>
  </si>
  <si>
    <t>construction of chakpurwa link road (5 years maintenance) under ridf-27</t>
  </si>
  <si>
    <t>2022_CEUCZ_756020_13</t>
  </si>
  <si>
    <t>https://etender.up.nic.in/nicgep/app?component=%24DirectLink_0&amp;page=FrontEndAdvancedSearchResult&amp;service=direct&amp;sp=SMXV17wcleJ4yr6otFCPvNA%3D%3D</t>
  </si>
  <si>
    <t>construction of dhakara benisaraiy road km-6 to geruhi link road road (5 years maintenance) under ridf-27</t>
  </si>
  <si>
    <t>2022_CEUCZ_756020_18</t>
  </si>
  <si>
    <t>https://etender.up.nic.in/nicgep/app?component=%24DirectLink_0&amp;page=FrontEndAdvancedSearchResult&amp;service=direct&amp;sp=SLR7iL%2BvxY8sNVkx6g2ctOw%3D%3D</t>
  </si>
  <si>
    <t>construction of guraicha rampur mathura road (odr) in km 7 to bhikharipurwa link road (5 years maintenance) under ridf-27</t>
  </si>
  <si>
    <t>2022_CEUCZ_756020_6</t>
  </si>
  <si>
    <t>https://etender.up.nic.in/nicgep/app?component=%24DirectLink_0&amp;page=FrontEndAdvancedSearchResult&amp;service=direct&amp;sp=SgsGOEu9n2%2Fwr5D%2F1WLjdIA%3D%3D</t>
  </si>
  <si>
    <t>construction of jarawan link road km 2 to poranpur link road (5 years maintenance) under ridf-27</t>
  </si>
  <si>
    <t>2022_CEUCZ_756020_8</t>
  </si>
  <si>
    <t>https://etender.up.nic.in/nicgep/app?component=%24DirectLink_0&amp;page=FrontEndAdvancedSearchResult&amp;service=direct&amp;sp=SA3eKUJCxriPFMQaTsbLnEg%3D%3D</t>
  </si>
  <si>
    <t>construction of laharpur shahpur bhadfar road (odr) km 14 to ruknapur link road to koyalipurwa link road (5 years maintenance) under ridf-27</t>
  </si>
  <si>
    <t>2022_CEUCZ_756020_16</t>
  </si>
  <si>
    <t>https://etender.up.nic.in/nicgep/app?component=%24DirectLink_0&amp;page=FrontEndAdvancedSearchResult&amp;service=direct&amp;sp=SEjhKUFDLwZT3rmBPLBI2Iw%3D%3D</t>
  </si>
  <si>
    <t>construction of laharpur shahpur bhadfar road (odr) km 15 to kusepa to ghatpilai link road (5 years maintenance) under ridf-27</t>
  </si>
  <si>
    <t>2022_CEUCZ_756020_17</t>
  </si>
  <si>
    <t>https://etender.up.nic.in/nicgep/app?component=%24DirectLink_0&amp;page=FrontEndAdvancedSearchResult&amp;service=direct&amp;sp=SvoTE1c9D7KmhM6%2BdgBnBJw%3D%3D</t>
  </si>
  <si>
    <t>construction of laharpur tambaur road (mdr-83c) km 19 to bihar(rihar) link road km 2 to dhobinpurwa link road (5 years maintenance) under ridf-27</t>
  </si>
  <si>
    <t>2022_CEUCZ_756020_15</t>
  </si>
  <si>
    <t>https://etender.up.nic.in/nicgep/app?component=%24DirectLink_0&amp;page=FrontEndAdvancedSearchResult&amp;service=direct&amp;sp=SSTJoV3QgQMy5g4P3dcOQ9Q%3D%3D</t>
  </si>
  <si>
    <t>construction of maharajapurwa link road (5 years maintenance) under ridf-27</t>
  </si>
  <si>
    <t>2022_CEUCZ_756020_11</t>
  </si>
  <si>
    <t>https://etender.up.nic.in/nicgep/app?component=%24DirectLink_0&amp;page=FrontEndAdvancedSearchResult&amp;service=direct&amp;sp=SNtkCLiS94bJaUaKEyXqWTQ%3D%3D</t>
  </si>
  <si>
    <t>construction of reusa sikoha chandrcani mohala suketha sanda (odr) to17 tulsipurwa link road (5 years maintenance) under ridf-27</t>
  </si>
  <si>
    <t>2022_CEUCZ_756020_14</t>
  </si>
  <si>
    <t>https://etender.up.nic.in/nicgep/app?component=%24DirectLink_0&amp;page=FrontEndAdvancedSearchResult&amp;service=direct&amp;sp=S7%2FpcwpyC%2B49j5RvBeo13Dg%3D%3D</t>
  </si>
  <si>
    <t>construction of semari bansura bhagautipur dehala dhaurahara road (odr) in km 18 to murlikutti link road (5 years maintenance) under ridf-27</t>
  </si>
  <si>
    <t>2022_CEUCZ_756020_7</t>
  </si>
  <si>
    <t>https://etender.up.nic.in/nicgep/app?component=%24DirectLink_0&amp;page=FrontEndAdvancedSearchResult&amp;service=direct&amp;sp=SE1UA%2FtTrb6Ww7HZHnsP4eA%3D%3D</t>
  </si>
  <si>
    <t>construction of t m road km 31 to gulhariya via kharseuta link road (5 years maintenance) under ridf-27</t>
  </si>
  <si>
    <t>2022_CEUCZ_756020_12</t>
  </si>
  <si>
    <t>https://etender.up.nic.in/nicgep/app?component=%24DirectLink_0&amp;page=FrontEndAdvancedSearchResult&amp;service=direct&amp;sp=SMv32QeYDFcFtrr0%2BBCX%2B9w%3D%3D</t>
  </si>
  <si>
    <t>construction of tambaur mahmoodabad road (mdr-79c) in km 12 to bhithauli kashipur road km 5 to najjupurwa link road (5 years maintenance) under ridf-27</t>
  </si>
  <si>
    <t>2022_CEUCZ_756020_4</t>
  </si>
  <si>
    <t>https://etender.up.nic.in/nicgep/app?component=%24DirectLink_0&amp;page=FrontEndAdvancedSearchResult&amp;service=direct&amp;sp=SMWo4tqrDccWO7yyrzvbbjg%3D%3D</t>
  </si>
  <si>
    <t>construction of tambaur mahmoodabad road (mdr-79c) in km 14 to khuraliya kishorganj link road km 4 to achakapurwa link road (5 years maintenance) under ridf-27</t>
  </si>
  <si>
    <t>2022_CEUCZ_756020_1</t>
  </si>
  <si>
    <t>https://etender.up.nic.in/nicgep/app?component=%24DirectLink_0&amp;page=FrontEndAdvancedSearchResult&amp;service=direct&amp;sp=SZsj3XqE79xmVad4i6ZobqQ%3D%3D</t>
  </si>
  <si>
    <t>construction of tambaur mahmoodabad road (mdr-79c) in km 14 to khuraliya kishorganj link road km 4 to pakariyapurwa link road (5 years maintenance) under ridf-27</t>
  </si>
  <si>
    <t>2022_CEUCZ_756020_2</t>
  </si>
  <si>
    <t>https://etender.up.nic.in/nicgep/app?component=%24DirectLink_0&amp;page=FrontEndAdvancedSearchResult&amp;service=direct&amp;sp=S2RTWsbLGKC2YdajvEQziDg%3D%3D</t>
  </si>
  <si>
    <t>construction of tambaur mahmoodabad road (mdr-79c) in km 20 to dhenuwa kushmaura road km 5 to jafarpurwa-panditpurwa link road (5 years maintenance) under ridf-27</t>
  </si>
  <si>
    <t>2022_CEUCZ_756020_5</t>
  </si>
  <si>
    <t>https://etender.up.nic.in/nicgep/app?component=%24DirectLink_0&amp;page=FrontEndAdvancedSearchResult&amp;service=direct&amp;sp=SGAiPQkOC4U7xdsfWWUdo2Q%3D%3D</t>
  </si>
  <si>
    <t>construction of tambaur mahmoodabad road km 4 to madai link road (5 years maintenance) under ridf-27</t>
  </si>
  <si>
    <t>2022_CEUCZ_756020_9</t>
  </si>
  <si>
    <t>https://etender.up.nic.in/nicgep/app?component=%24DirectLink_0&amp;page=FrontEndAdvancedSearchResult&amp;service=direct&amp;sp=S6Acj%2FhtP%2Bt6JIoknZjH2wg%3D%3D</t>
  </si>
  <si>
    <t>construction of thangaon rampur mathura gonda devariya road in km 14 to dodhepurwa link road (5 years maintenance) under ridf-27</t>
  </si>
  <si>
    <t>2022_CEUCZ_756020_10</t>
  </si>
  <si>
    <t>https://etender.up.nic.in/nicgep/app?component=%24DirectLink_0&amp;page=FrontEndAdvancedSearchResult&amp;service=direct&amp;sp=SSmyrseEeovYIjfVI5bbG7g%3D%3D</t>
  </si>
  <si>
    <t>renewal work at bakhsi ka talab to asti behta road.</t>
  </si>
  <si>
    <t>2022_CEUCZ_755681_1</t>
  </si>
  <si>
    <t>https://etender.up.nic.in/nicgep/app?component=%24DirectLink_0&amp;page=FrontEndAdvancedSearchResult&amp;service=direct&amp;sp=SlEfht%2BQKmHNeJ8Q4kYPWTA%3D%3D</t>
  </si>
  <si>
    <t>renewal work at bulaki adda to mahaan marg in km-1234(680) in lucknow city.</t>
  </si>
  <si>
    <t>2022_CEUCZ_755681_10</t>
  </si>
  <si>
    <t>https://etender.up.nic.in/nicgep/app?component=%24DirectLink_0&amp;page=FrontEndAdvancedSearchResult&amp;service=direct&amp;sp=SvnyWrX7bn9EhZXbaEiMPtg%3D%3D</t>
  </si>
  <si>
    <t>renewal work at chakarpur raitha marg (o.d.r.)</t>
  </si>
  <si>
    <t>2022_CEUCZ_755681_2</t>
  </si>
  <si>
    <t>https://etender.up.nic.in/nicgep/app?component=%24DirectLink_0&amp;page=FrontEndAdvancedSearchResult&amp;service=direct&amp;sp=So6MRwK2FlJIuEJuXoH8iFw%3D%3D</t>
  </si>
  <si>
    <t>renewal work at chandrika devi bkt kumhrawa babaganj marg</t>
  </si>
  <si>
    <t>2022_CEUCZ_755681_3</t>
  </si>
  <si>
    <t>https://etender.up.nic.in/nicgep/app?component=%24DirectLink_0&amp;page=FrontEndAdvancedSearchResult&amp;service=direct&amp;sp=Si2Kg7nzuyelk8nXDiPqxSw%3D%3D</t>
  </si>
  <si>
    <t>renewal work at godhna canal patri to kursi road.</t>
  </si>
  <si>
    <t>2022_CEUCZ_755681_4</t>
  </si>
  <si>
    <t>https://etender.up.nic.in/nicgep/app?component=%24DirectLink_0&amp;page=FrontEndAdvancedSearchResult&amp;service=direct&amp;sp=SkljT8fnp%2BIPzwLIXMQXVLg%3D%3D</t>
  </si>
  <si>
    <t>renewal work at indira nagar takrohi rasoolpur sadat marg km-1 2(90)</t>
  </si>
  <si>
    <t>2022_CEUCZ_755681_6</t>
  </si>
  <si>
    <t>https://etender.up.nic.in/nicgep/app?component=%24DirectLink_0&amp;page=FrontEndAdvancedSearchResult&amp;service=direct&amp;sp=Sf2mVG6hz%2Brny6xJGI0jabw%3D%3D</t>
  </si>
  <si>
    <t>renewal work at indira nagar takrohi rasoolpur sadat marg km-2(500) 345</t>
  </si>
  <si>
    <t>2022_CEUCZ_755681_5</t>
  </si>
  <si>
    <t>https://etender.up.nic.in/nicgep/app?component=%24DirectLink_0&amp;page=FrontEndAdvancedSearchResult&amp;service=direct&amp;sp=SP2kms3TFwbSsiUnrojxnMw%3D%3D</t>
  </si>
  <si>
    <t>renewal work at jail road in km-1 2 and 3 (260).</t>
  </si>
  <si>
    <t>2022_CEUCZ_755681_16</t>
  </si>
  <si>
    <t>https://etender.up.nic.in/nicgep/app?component=%24DirectLink_0&amp;page=FrontEndAdvancedSearchResult&amp;service=direct&amp;sp=S4OwdrMESJKkp08QzKaddnw%3D%3D</t>
  </si>
  <si>
    <t>renewal work at jail road to vip road (behind kashiram smarak) in km-12 and 3(115).</t>
  </si>
  <si>
    <t>2022_CEUCZ_755681_15</t>
  </si>
  <si>
    <t>https://etender.up.nic.in/nicgep/app?component=%24DirectLink_0&amp;page=FrontEndAdvancedSearchResult&amp;service=direct&amp;sp=SUMo3SV0yewhwsBIr%2F8huHg%3D%3D</t>
  </si>
  <si>
    <t>renewal work at lucknow varanasi in km-12(350) and 13(700)</t>
  </si>
  <si>
    <t>2022_CEUCZ_755681_12</t>
  </si>
  <si>
    <t>https://etender.up.nic.in/nicgep/app?component=%24DirectLink_0&amp;page=FrontEndAdvancedSearchResult&amp;service=direct&amp;sp=SS9DSaSoByDAnIkPC65h24Q%3D%3D</t>
  </si>
  <si>
    <t>renewal work at sitapur road to faizullaganj altafkheda tikwa nala dhatingra road</t>
  </si>
  <si>
    <t>2022_CEUCZ_755681_7</t>
  </si>
  <si>
    <t>https://etender.up.nic.in/nicgep/app?component=%24DirectLink_0&amp;page=FrontEndAdvancedSearchResult&amp;service=direct&amp;sp=S2XpvCIZRP%2FFdeHvy6ijduw%3D%3D</t>
  </si>
  <si>
    <t>renewal work at tehsil shramdan marg</t>
  </si>
  <si>
    <t>2022_CEUCZ_755681_8</t>
  </si>
  <si>
    <t>https://etender.up.nic.in/nicgep/app?component=%24DirectLink_0&amp;page=FrontEndAdvancedSearchResult&amp;service=direct&amp;sp=S0CpJoZ3umm0%2Brkl2g2QZQA%3D%3D</t>
  </si>
  <si>
    <t>renewal work of lucknow-kanpur road to hardoi road and hardoi road to sitapur road (ring road) in km-1(155)23 and 4</t>
  </si>
  <si>
    <t>2022_CEUCZ_755681_17</t>
  </si>
  <si>
    <t>https://etender.up.nic.in/nicgep/app?component=%24DirectLink_0&amp;page=FrontEndAdvancedSearchResult&amp;service=direct&amp;sp=ShAKmTjKPEukJj4RNU9H42A%3D%3D</t>
  </si>
  <si>
    <t>renewal work of servgice lane one the left side of 06 lane road from lucknow-kanpur road to hardoi marg and hardoi marg to sitapur marg (ring road) in km-19202122 and 23(407)</t>
  </si>
  <si>
    <t>2022_CEUCZ_755681_13</t>
  </si>
  <si>
    <t>https://etender.up.nic.in/nicgep/app?component=%24DirectLink_0&amp;page=FrontEndAdvancedSearchResult&amp;service=direct&amp;sp=STFLWffL9%2BHbGyheG4O9uHA%3D%3D</t>
  </si>
  <si>
    <t>renewal work of servgice lane one the right side of 06 lane road from lucknow-kanpur road to hardoi marg and hardoi marg to sitapur marg (ring road) in km-171819202122(700) and 23(407)</t>
  </si>
  <si>
    <t>2022_CEUCZ_755681_14</t>
  </si>
  <si>
    <t>https://etender.up.nic.in/nicgep/app?component=%24DirectLink_0&amp;page=FrontEndAdvancedSearchResult&amp;service=direct&amp;sp=SkNt8BdRLLFbg51L1DliDng%3D%3D</t>
  </si>
  <si>
    <t>special repair of hpc road km-35 to kotra link road.</t>
  </si>
  <si>
    <t>2022_CEUCZ_755563_4</t>
  </si>
  <si>
    <t>https://etender.up.nic.in/nicgep/app?component=%24DirectLink_0&amp;page=FrontEndAdvancedSearchResult&amp;service=direct&amp;sp=S7QZV22%2BhRxieojL5Y58zZw%3D%3D</t>
  </si>
  <si>
    <t>special repair of hpc to pura bahadur.</t>
  </si>
  <si>
    <t>2022_CEUCZ_755563_1</t>
  </si>
  <si>
    <t>https://etender.up.nic.in/nicgep/app?component=%24DirectLink_0&amp;page=FrontEndAdvancedSearchResult&amp;service=direct&amp;sp=SvejtjXXzMXDlSYAf9%2BL%2FwA%3D%3D</t>
  </si>
  <si>
    <t>special repair of lalpur link road.</t>
  </si>
  <si>
    <t>2022_CEUCZ_755563_5</t>
  </si>
  <si>
    <t>https://etender.up.nic.in/nicgep/app?component=%24DirectLink_0&amp;page=FrontEndAdvancedSearchResult&amp;service=direct&amp;sp=SNqOhl2lqRt4l0B9D1rBh%2Bg%3D%3D</t>
  </si>
  <si>
    <t>special repair of lalpur to mahmood pur link road.</t>
  </si>
  <si>
    <t>2022_CEUCZ_755563_7</t>
  </si>
  <si>
    <t>https://etender.up.nic.in/nicgep/app?component=%24DirectLink_0&amp;page=FrontEndAdvancedSearchResult&amp;service=direct&amp;sp=SVtGd1LVx6QNod9VKqYvJog%3D%3D</t>
  </si>
  <si>
    <t>special repair of samthariya to pila mahua link road.</t>
  </si>
  <si>
    <t>2022_CEUCZ_755563_6</t>
  </si>
  <si>
    <t>https://etender.up.nic.in/nicgep/app?component=%24DirectLink_0&amp;page=FrontEndAdvancedSearchResult&amp;service=direct&amp;sp=SAI1qBFMcO18LUpFyxe6UVA%3D%3D</t>
  </si>
  <si>
    <t>special repair of sandila atrauli bhatpur road to gongwa umrav road.</t>
  </si>
  <si>
    <t>2022_CEUCZ_755563_3</t>
  </si>
  <si>
    <t>https://etender.up.nic.in/nicgep/app?component=%24DirectLink_0&amp;page=FrontEndAdvancedSearchResult&amp;service=direct&amp;sp=SQdQ8SdjZSZkRHFBkABuDMA%3D%3D</t>
  </si>
  <si>
    <t>special repair of sitapur road to dhammapurva link road.</t>
  </si>
  <si>
    <t>2022_CEUCZ_755563_2</t>
  </si>
  <si>
    <t>https://etender.up.nic.in/nicgep/app?component=%24DirectLink_0&amp;page=FrontEndAdvancedSearchResult&amp;service=direct&amp;sp=SAhBzD7HQRgDWdHEoZEGp2Q%3D%3D</t>
  </si>
  <si>
    <t>special repair work at bkt - kumbhrava - babaganj to loharnpurva sampark marg</t>
  </si>
  <si>
    <t>2022_CEUCZ_755681_18</t>
  </si>
  <si>
    <t>https://etender.up.nic.in/nicgep/app?component=%24DirectLink_0&amp;page=FrontEndAdvancedSearchResult&amp;service=direct&amp;sp=SgSMuA8hBRfVvMHwiK0SZZg%3D%3D</t>
  </si>
  <si>
    <t>special repair work at bkt asti behta marg to nagwamau ghinauri link road.</t>
  </si>
  <si>
    <t>2022_CEUCZ_755681_19</t>
  </si>
  <si>
    <t>special repair work at itaunja - shivpuri kathwara road.</t>
  </si>
  <si>
    <t>2022_CEUCZ_755681_20</t>
  </si>
  <si>
    <t>bandusra sampark marg</t>
  </si>
  <si>
    <t>2022_CEUFZ_757695_9</t>
  </si>
  <si>
    <t>chief engineer public works department  faizabad zone</t>
  </si>
  <si>
    <t>https://etender.up.nic.in/nicgep/app?component=%24DirectLink_0&amp;page=FrontEndAdvancedSearchResult&amp;service=direct&amp;sp=SQ1Cch3mFZ8eWtmpjLa7Edg%3D%3D</t>
  </si>
  <si>
    <t>construction work of entire koli pasi link road under ridf-27 scheme</t>
  </si>
  <si>
    <t>2022_CEUFZ_754646_1</t>
  </si>
  <si>
    <t>https://etender.up.nic.in/nicgep/app?component=%24DirectLink_0&amp;page=FrontEndAdvancedSearchResult&amp;service=direct&amp;sp=STd%2F74zDqyB1wm3pu4B11Jg%3D%3D</t>
  </si>
  <si>
    <t>faizabad ambedkarnagar mukhaya marg se nakatwara sampark marg</t>
  </si>
  <si>
    <t>2022_CEUFZ_757695_7</t>
  </si>
  <si>
    <t>https://etender.up.nic.in/nicgep/app?component=%24DirectLink_0&amp;page=FrontEndAdvancedSearchResult&amp;service=direct&amp;sp=Sybc8uEynm6XKhPt0NQK7lw%3D%3D</t>
  </si>
  <si>
    <t>maya tanda marg se jagdishpur tandauli sampark marg</t>
  </si>
  <si>
    <t>2022_CEUFZ_757695_6</t>
  </si>
  <si>
    <t>https://etender.up.nic.in/nicgep/app?component=%24DirectLink_0&amp;page=FrontEndAdvancedSearchResult&amp;service=direct&amp;sp=SQHV%2BVTbkEwKa5NEbyV0dHw%3D%3D</t>
  </si>
  <si>
    <t>sarangpur sampark marg</t>
  </si>
  <si>
    <t>2022_CEUFZ_757695_5</t>
  </si>
  <si>
    <t>https://etender.up.nic.in/nicgep/app?component=%24DirectLink_0&amp;page=FrontEndAdvancedSearchResult&amp;service=direct&amp;sp=S4%2FL8crFDnmk7sZLP419eCA%3D%3D</t>
  </si>
  <si>
    <t>construction and maintenance of jmk (odr) km 11 se nikalne wale hamjapur jethapura road km 2 to hamjapur chauhan basti link road</t>
  </si>
  <si>
    <t>2022_CEUVZ_754984_32</t>
  </si>
  <si>
    <t>chief engineer public works department  varanasi zone</t>
  </si>
  <si>
    <t>https://etender.up.nic.in/nicgep/app?component=%24DirectLink_0&amp;page=FrontEndAdvancedSearchResult&amp;service=direct&amp;sp=SraIH1eQQ3fF8axAT3yb8bw%3D%3D</t>
  </si>
  <si>
    <t>construction and maintenance of kundaha sujanganj kerakat (mdr 151e) road ke km 23 to devniya link road ke km 2 ghaghariya harijan basti link road</t>
  </si>
  <si>
    <t>2022_CEUVZ_754984_19</t>
  </si>
  <si>
    <t>https://etender.up.nic.in/nicgep/app?component=%24DirectLink_0&amp;page=FrontEndAdvancedSearchResult&amp;service=direct&amp;sp=SSxkhW3Gn7zV2wqPuPYVwUg%3D%3D</t>
  </si>
  <si>
    <t>construction and maintenance of kundaha sujanganj machalishahar kerakat (mdr 151 e) road ke km 12 to deepakpur karobeer ghat link road ke km 5 to naharmau himmatnagar link road basti link road</t>
  </si>
  <si>
    <t>2022_CEUVZ_754984_10</t>
  </si>
  <si>
    <t>https://etender.up.nic.in/nicgep/app?component=%24DirectLink_0&amp;page=FrontEndAdvancedSearchResult&amp;service=direct&amp;sp=SP18PQCisrHR1Tma7lwf7qQ%3D%3D</t>
  </si>
  <si>
    <t>construction and maintenance of kundaha sujanganj machhalishahar kerakat (mdr 151e) road ke km 4 to achakari link road ke km 1 to lewa link road</t>
  </si>
  <si>
    <t>2022_CEUVZ_754984_8</t>
  </si>
  <si>
    <t>https://etender.up.nic.in/nicgep/app?component=%24DirectLink_0&amp;page=FrontEndAdvancedSearchResult&amp;service=direct&amp;sp=S5po4%2F1qOzal8WQGwdVbOMQ%3D%3D</t>
  </si>
  <si>
    <t>construction and maintenance of lucknow baliya rajmarg ke km 198 to left champanagar link road ke km 3 to right gangauli bade ka pura link road</t>
  </si>
  <si>
    <t>2022_CEUVZ_754984_14</t>
  </si>
  <si>
    <t>https://etender.up.nic.in/nicgep/app?component=%24DirectLink_0&amp;page=FrontEndAdvancedSearchResult&amp;service=direct&amp;sp=S%2Fxrmhx7BrEsYKrzA94BPoA%3D%3D</t>
  </si>
  <si>
    <t>construction and maintenance of lucknow baliya road (sh 34) ke km 201 to right ramnagar bagasa road ke km 4 to right chhitampatti khas link road</t>
  </si>
  <si>
    <t>2022_CEUVZ_754984_29</t>
  </si>
  <si>
    <t>https://etender.up.nic.in/nicgep/app?component=%24DirectLink_0&amp;page=FrontEndAdvancedSearchResult&amp;service=direct&amp;sp=SkUl4CdQp4uEwWcWwCibzrg%3D%3D</t>
  </si>
  <si>
    <t>construction and maintenance of shikarpur baijarampur (odr) road ke km 7 to left rampur dawan malhah basti dakshini link road</t>
  </si>
  <si>
    <t>2022_CEUVZ_754984_30</t>
  </si>
  <si>
    <t>https://etender.up.nic.in/nicgep/app?component=%24DirectLink_0&amp;page=FrontEndAdvancedSearchResult&amp;service=direct&amp;sp=S8CPSbiTSICsOaOOsGTAzHw%3D%3D</t>
  </si>
  <si>
    <t>construction and maintenance of sikara baraipar sujanganj (odr)road ke km 22 to saraibhogi yadav basti link road</t>
  </si>
  <si>
    <t>2022_CEUVZ_754984_22</t>
  </si>
  <si>
    <t>https://etender.up.nic.in/nicgep/app?component=%24DirectLink_0&amp;page=FrontEndAdvancedSearchResult&amp;service=direct&amp;sp=SsdTitCVtcbbKz4pT89awsQ%3D%3D</t>
  </si>
  <si>
    <t>construction and maintenance of trikolia akhandnagar (odr) ke km 19 to asaitha patti link raod km 1 to baliyar brahman basti link road</t>
  </si>
  <si>
    <t>2022_CEUVZ_754984_17</t>
  </si>
  <si>
    <t>https://etender.up.nic.in/nicgep/app?component=%24DirectLink_0&amp;page=FrontEndAdvancedSearchResult&amp;service=direct&amp;sp=SQTzsoWwCZASz%2FAzzIb15gg%3D%3D</t>
  </si>
  <si>
    <t>construction of dadari barkachh road to panjara road ke km. 2 to godarkala link road</t>
  </si>
  <si>
    <t>2022_CEUVZ_754728_2</t>
  </si>
  <si>
    <t>https://etender.up.nic.in/nicgep/app?component=%24DirectLink_0&amp;page=FrontEndAdvancedSearchResult&amp;service=direct&amp;sp=SLzyNHaTB384WX54r9NRqQw%3D%3D</t>
  </si>
  <si>
    <t>construction of dadari kevtan basti link road</t>
  </si>
  <si>
    <t>2022_CEUVZ_754728_4</t>
  </si>
  <si>
    <t>https://etender.up.nic.in/nicgep/app?component=%24DirectLink_0&amp;page=FrontEndAdvancedSearchResult&amp;service=direct&amp;sp=SMX1uB3o%2BT92yDxHGT%2B6I4w%3D%3D</t>
  </si>
  <si>
    <t>construction of dramandganj haliya road to chhatariya tola muslim and anusuchit basti link road</t>
  </si>
  <si>
    <t>2022_CEUVZ_754728_1</t>
  </si>
  <si>
    <t>https://etender.up.nic.in/nicgep/app?component=%24DirectLink_0&amp;page=FrontEndAdvancedSearchResult&amp;service=direct&amp;sp=SQKOcmg5eS2FBJEzvi4uTWw%3D%3D</t>
  </si>
  <si>
    <t>s/r of city link road</t>
  </si>
  <si>
    <t>2022_CEUVZ_754341_2</t>
  </si>
  <si>
    <t>https://etender.up.nic.in/nicgep/app?component=%24DirectLink_0&amp;page=FrontEndAdvancedSearchResult&amp;service=direct&amp;sp=SyGchXZ86TlkxAVA%2BB550JA%3D%3D</t>
  </si>
  <si>
    <t>s/r of dildarnagar devaitha karmahari rodad</t>
  </si>
  <si>
    <t>2022_CEUVZ_754341_4</t>
  </si>
  <si>
    <t>https://etender.up.nic.in/nicgep/app?component=%24DirectLink_0&amp;page=FrontEndAdvancedSearchResult&amp;service=direct&amp;sp=SGLHGftkSUDANKrEK%2FcnMfg%3D%3D</t>
  </si>
  <si>
    <t>s/r of n.h. 29 to piyari chakeri link road</t>
  </si>
  <si>
    <t>2022_CEUVZ_754341_1</t>
  </si>
  <si>
    <t>https://etender.up.nic.in/nicgep/app?component=%24DirectLink_0&amp;page=FrontEndAdvancedSearchResult&amp;service=direct&amp;sp=S%2BgKdtPBd9WzHKQOBFnj%2FDw%3D%3D</t>
  </si>
  <si>
    <t>s/r of nandganj shadiyabad road</t>
  </si>
  <si>
    <t>2022_CEUVZ_754341_3</t>
  </si>
  <si>
    <t>https://etender.up.nic.in/nicgep/app?component=%24DirectLink_0&amp;page=FrontEndAdvancedSearchResult&amp;service=direct&amp;sp=SMZ5tNUFtbL5%2BWJ1f8F53qw%3D%3D</t>
  </si>
  <si>
    <t>s/r of raksaha dildarnagar road</t>
  </si>
  <si>
    <t>2022_CEUVZ_754341_5</t>
  </si>
  <si>
    <t>https://etender.up.nic.in/nicgep/app?component=%24DirectLink_0&amp;page=FrontEndAdvancedSearchResult&amp;service=direct&amp;sp=STs7SsCkjkoc5FgB%2Ff1Knqw%3D%3D</t>
  </si>
  <si>
    <t>s/r of zamaniya devaitha karmahari road</t>
  </si>
  <si>
    <t>2022_CEUVZ_754341_6</t>
  </si>
  <si>
    <t>https://etender.up.nic.in/nicgep/app?component=%24DirectLink_0&amp;page=FrontEndAdvancedSearchResult&amp;service=direct&amp;sp=SeIVM8qU%2FBgiGlieHOMNp3w%3D%3D</t>
  </si>
  <si>
    <t>special repair of national highway to nasirpur to devkali purwanchal via devkali harijan basti link road</t>
  </si>
  <si>
    <t>2022_CEUVZ_754350_1</t>
  </si>
  <si>
    <t>https://etender.up.nic.in/nicgep/app?component=%24DirectLink_0&amp;page=FrontEndAdvancedSearchResult&amp;service=direct&amp;sp=SAjWszxuiv43zJUJ712OFOw%3D%3D</t>
  </si>
  <si>
    <t>special repair of thehuna to ramtalla link road</t>
  </si>
  <si>
    <t>2022_CEUVZ_754350_2</t>
  </si>
  <si>
    <t>https://etender.up.nic.in/nicgep/app?component=%24DirectLink_0&amp;page=FrontEndAdvancedSearchResult&amp;service=direct&amp;sp=SsSCbxBR9ZBKRYOhFUOfIZw%3D%3D</t>
  </si>
  <si>
    <t>sr work of banideeh link road in distt. jaunpur</t>
  </si>
  <si>
    <t>2022_CEUVZ_755016_2</t>
  </si>
  <si>
    <t>https://etender.up.nic.in/nicgep/app?component=%24DirectLink_0&amp;page=FrontEndAdvancedSearchResult&amp;service=direct&amp;sp=SLykljB08b5KNewp9ied1tQ%3D%3D</t>
  </si>
  <si>
    <t>sr work of pasiyahi khurd musalman basti link road in distt. jaunpur</t>
  </si>
  <si>
    <t>2022_CEUVZ_755016_3</t>
  </si>
  <si>
    <t>https://etender.up.nic.in/nicgep/app?component=%24DirectLink_0&amp;page=FrontEndAdvancedSearchResult&amp;service=direct&amp;sp=SR3qFx%2Biqk33%2BRvfFKPQ1Vw%3D%3D</t>
  </si>
  <si>
    <t>sr work of sawaiya bari yadav basti link road in distt. jaunpur</t>
  </si>
  <si>
    <t>2022_CEUVZ_755016_1</t>
  </si>
  <si>
    <t>https://etender.up.nic.in/nicgep/app?component=%24DirectLink_0&amp;page=FrontEndAdvancedSearchResult&amp;service=direct&amp;sp=S4cWBn%2F%2BRV0oAKCwpiZ%2BxaA%3D%3D</t>
  </si>
  <si>
    <t>widening work of jesis chaurahe to olandganj</t>
  </si>
  <si>
    <t>2022_CEUVZ_754241_1</t>
  </si>
  <si>
    <t>https://etender.up.nic.in/nicgep/app?component=%24DirectLink_0&amp;page=FrontEndAdvancedSearchResult&amp;service=direct&amp;sp=SqtRJRPIrDkaHufph9k0mhg%3D%3D</t>
  </si>
  <si>
    <t>construction and maintenance of chaukiya ara road (odr) ke km 3 to premapur khas link road</t>
  </si>
  <si>
    <t>2022_CEUVZ_754984_20</t>
  </si>
  <si>
    <t>https://etender.up.nic.in/nicgep/app?component=%24DirectLink_0&amp;page=FrontEndAdvancedSearchResult&amp;service=direct&amp;sp=SWyaNeDsk8nb1eri%2B7TNwHg%3D%3D</t>
  </si>
  <si>
    <t>construction and maintenance of jaunpur malhani khutahan (odr) ke km 19 to baraiya naruli ke km 5 narauli mallauti pashchim basti link road</t>
  </si>
  <si>
    <t>2022_CEUVZ_754984_21</t>
  </si>
  <si>
    <t>https://etender.up.nic.in/nicgep/app?component=%24DirectLink_0&amp;page=FrontEndAdvancedSearchResult&amp;service=direct&amp;sp=Sl8wKXV8%2B7fD%2BvbHSpq%2FH3A%3D%3D</t>
  </si>
  <si>
    <t>construction and maintenance of khetasarai khutahan road (odr) se nikalkane wale nauli uttarti purwa link road to darna harijan basti link road</t>
  </si>
  <si>
    <t>2022_CEUVZ_754984_31</t>
  </si>
  <si>
    <t>https://etender.up.nic.in/nicgep/app?component=%24DirectLink_0&amp;page=FrontEndAdvancedSearchResult&amp;service=direct&amp;sp=StLR5y22pAEQbJZgFlLzT8A%3D%3D</t>
  </si>
  <si>
    <t>construction and maintenance of kundaha sujanganj kerakat (mdr 151e) road ke km 9 to bhaisaha rampur link road ke km 2 to dharikpur chanda ka pura link road</t>
  </si>
  <si>
    <t>2022_CEUVZ_754984_16</t>
  </si>
  <si>
    <t>https://etender.up.nic.in/nicgep/app?component=%24DirectLink_0&amp;page=FrontEndAdvancedSearchResult&amp;service=direct&amp;sp=S28SnI6HhY5X55cdWc6VEcg%3D%3D</t>
  </si>
  <si>
    <t>construction and maintenance of kundha sujanganj machalishahar kerakat (mdr-151e) road ke km 15 to barai arua link road ke purab pura link road</t>
  </si>
  <si>
    <t>2022_CEUVZ_754984_2</t>
  </si>
  <si>
    <t>construction and maintenance of lucknow baliya rajmarg ke km 198 me champanagar link road ke km 3 to chilbili thakur basti link road</t>
  </si>
  <si>
    <t>2022_CEUVZ_754984_24</t>
  </si>
  <si>
    <t>https://etender.up.nic.in/nicgep/app?component=%24DirectLink_0&amp;page=FrontEndAdvancedSearchResult&amp;service=direct&amp;sp=SdbDOGj6OrF%2FvO5u85s42QA%3D%3D</t>
  </si>
  <si>
    <t>construction and maintenance of machalishahar baraipar (odr) rod ke km 7 to varinahar patari road ke km 2 to chakanawabad ahiran basti link road</t>
  </si>
  <si>
    <t>2022_CEUVZ_754984_5</t>
  </si>
  <si>
    <t>https://etender.up.nic.in/nicgep/app?component=%24DirectLink_0&amp;page=FrontEndAdvancedSearchResult&amp;service=direct&amp;sp=S5ReiJEi7W7i%2BNj6hPa1ydw%3D%3D</t>
  </si>
  <si>
    <t>construction and maintenance of patti dasgarpara pilkichha road (odr) ke km 3 to dadawa khas link road</t>
  </si>
  <si>
    <t>2022_CEUVZ_754984_15</t>
  </si>
  <si>
    <t>https://etender.up.nic.in/nicgep/app?component=%24DirectLink_0&amp;page=FrontEndAdvancedSearchResult&amp;service=direct&amp;sp=SMiwAAr%2FIiA9BqRFMJH315Q%3D%3D</t>
  </si>
  <si>
    <t>construction and maintenance of prayagaj gorakhpur (sh 7) road ke km 61 ke madhupur karnauli (odr) ke km 5 to saidani to dan link road to saidani braman patel basti link road</t>
  </si>
  <si>
    <t>2022_CEUVZ_754984_3</t>
  </si>
  <si>
    <t>construction and maintenance of prayagaj gorakhpur (sh 7) road ke km 61 ke madhupur karnauli (odr) ke km 5 to saidani to dan link road to sripur nala ke dakkhin yadav basti link road</t>
  </si>
  <si>
    <t>2022_CEUVZ_754984_4</t>
  </si>
  <si>
    <t>https://etender.up.nic.in/nicgep/app?component=%24DirectLink_0&amp;page=FrontEndAdvancedSearchResult&amp;service=direct&amp;sp=S%2BNMoCnszsq3x9tfbo61ozQ%3D%3D</t>
  </si>
  <si>
    <t>construction and maintenance of prayagaj gorakhpur (sh 7) road ke km 70 to berar link road ke km 1 to chaujitpur khas link road</t>
  </si>
  <si>
    <t>2022_CEUVZ_754984_6</t>
  </si>
  <si>
    <t>https://etender.up.nic.in/nicgep/app?component=%24DirectLink_0&amp;page=FrontEndAdvancedSearchResult&amp;service=direct&amp;sp=Sh7raKcaUSRWXj9MxDxITYA%3D%3D</t>
  </si>
  <si>
    <t>construction and maintenance of ramnagar arsiya road (odr) km 4 to ataruara bharauti thakuar basti link road</t>
  </si>
  <si>
    <t>2022_CEUVZ_754984_27</t>
  </si>
  <si>
    <t>https://etender.up.nic.in/nicgep/app?component=%24DirectLink_0&amp;page=FrontEndAdvancedSearchResult&amp;service=direct&amp;sp=SB0J1EnV9dlPG9Y%2BnrKKRaQ%3D%3D</t>
  </si>
  <si>
    <t>construction and maintenance of shikarpur baijarampur (odr) road ke km 5 to bhatewara bhatewara link road</t>
  </si>
  <si>
    <t>2022_CEUVZ_754984_26</t>
  </si>
  <si>
    <t>https://etender.up.nic.in/nicgep/app?component=%24DirectLink_0&amp;page=FrontEndAdvancedSearchResult&amp;service=direct&amp;sp=Sj7pRUNtvTaksEvaF2ePpYA%3D%3D</t>
  </si>
  <si>
    <t>construction and maintenance of t.a road (odr) km 4 se nikalkar mallukpur basti link road</t>
  </si>
  <si>
    <t>2022_CEUVZ_754984_28</t>
  </si>
  <si>
    <t>https://etender.up.nic.in/nicgep/app?component=%24DirectLink_0&amp;page=FrontEndAdvancedSearchResult&amp;service=direct&amp;sp=SQ%2FFx1Ln1DWee2IdlG9kzvQ%3D%3D</t>
  </si>
  <si>
    <t>construction and maintenance of trikolia akhandnagar (odr) ke km 12 to mittupur khas link road</t>
  </si>
  <si>
    <t>2022_CEUVZ_754984_23</t>
  </si>
  <si>
    <t>https://etender.up.nic.in/nicgep/app?component=%24DirectLink_0&amp;page=FrontEndAdvancedSearchResult&amp;service=direct&amp;sp=SY8DosSrrR36J2rsBtlGYbA%3D%3D</t>
  </si>
  <si>
    <t>construction and maintenance of trikolia akhandnagar (odr) ke km 14 to mahmudpur koiran basti link road</t>
  </si>
  <si>
    <t>2022_CEUVZ_754984_13</t>
  </si>
  <si>
    <t>https://etender.up.nic.in/nicgep/app?component=%24DirectLink_0&amp;page=FrontEndAdvancedSearchResult&amp;service=direct&amp;sp=SHFUbkjt6H67Fg10blS%2B2xA%3D%3D</t>
  </si>
  <si>
    <t>construction of gajriya tanki dhaikar basti link road ke km. 1 to right dehariya link road</t>
  </si>
  <si>
    <t>2022_CEUVZ_754728_5</t>
  </si>
  <si>
    <t>https://etender.up.nic.in/nicgep/app?component=%24DirectLink_0&amp;page=FrontEndAdvancedSearchResult&amp;service=direct&amp;sp=SMF1zJl7XRNrR3HQoy3MZfg%3D%3D</t>
  </si>
  <si>
    <t>construction of naidi kathari road to kol basti link road</t>
  </si>
  <si>
    <t>2022_CEUVZ_754728_3</t>
  </si>
  <si>
    <t>https://etender.up.nic.in/nicgep/app?component=%24DirectLink_0&amp;page=FrontEndAdvancedSearchResult&amp;service=direct&amp;sp=SqxIJNJkGb0n2VE%2BhPgLY4g%3D%3D</t>
  </si>
  <si>
    <t>remaining work of bridge work/aproach road on varuna river in raipur naee bazar in distt. jaunpur</t>
  </si>
  <si>
    <t>2022_CEUVZ_755835_1</t>
  </si>
  <si>
    <t>https://etender.up.nic.in/nicgep/app?component=%24DirectLink_0&amp;page=FrontEndAdvancedSearchResult&amp;service=direct&amp;sp=Sgg0TCgJsR%2BgpmExW6p7r%2FQ%3D%3D</t>
  </si>
  <si>
    <t>1. jjm scheme in jampuijala r.d. block under sepahijala district / sh constn. of 1 (one) no semi permanent pump house in/c pipe line  domestic connection installation of pump  motor and other allied works during the year 2022-23. / (gr -7),</t>
  </si>
  <si>
    <t>2023_CEDWS_36384_1</t>
  </si>
  <si>
    <t>chief engineer public works department (dws)</t>
  </si>
  <si>
    <t>https://tripuratenders.gov.in/nicgep/app?component=%24DirectLink_0&amp;page=FrontEndAdvancedSearchResult&amp;service=direct&amp;sp=SiXJJjIKo%2BQwLhUoD2l1ttg%3D%3D</t>
  </si>
  <si>
    <t>bru re-settlement in north tripura district during the year 2022-23 , deployment of truck for drinking water supply by polythene storage tank in different pockets / spots / habitations / refugee camps under 15th fc/bru re-settlement /rws fund of dws sub-division damcherra /gr.-i (2nd call)</t>
  </si>
  <si>
    <t>2023_CEDWS_36759_1</t>
  </si>
  <si>
    <t>https://tripuratenders.gov.in/nicgep/app?component=%24DirectLink_0&amp;page=FrontEndAdvancedSearchResult&amp;service=direct&amp;sp=SutDZgZY15I7L3A9eIJEIsg%3D%3D</t>
  </si>
  <si>
    <t>construction of 01 (one) no. of 2000 gph capacity package type irp and irp house at niharnagar phc under rajnagar block within the jurisdiction of dws sub-division barpathari during the year 2022-23 (deposit work).</t>
  </si>
  <si>
    <t>2022_CEDWS_35518_1</t>
  </si>
  <si>
    <t>https://tripuratenders.gov.in/nicgep/app?component=%24DirectLink_0&amp;page=FrontEndAdvancedSearchResult&amp;service=direct&amp;sp=SGKb1MNL%2FCHJ6YUeqAna8gg%3D%3D</t>
  </si>
  <si>
    <t>construction of 01 (one) no. of 2000 gph capacity package type irp and irp house at rajnagar block hq under rajnagar block within the jurisdiction of dws sub-division barpathari during the year 2022-23 (deposit work).</t>
  </si>
  <si>
    <t>2022_CEDWS_35519_1</t>
  </si>
  <si>
    <t>https://tripuratenders.gov.in/nicgep/app?component=%24DirectLink_0&amp;page=FrontEndAdvancedSearchResult&amp;service=direct&amp;sp=SUWZBI%2BazqCi9Piw3gz%2BTYw%3D%3D</t>
  </si>
  <si>
    <t>construction of 01 no innovative scheme inc construction of brick masonry well at durga chow para within the jurisdiction of demdum vc under dws sub-division kumarghat during the year 2022-23 gr-i,</t>
  </si>
  <si>
    <t>2023_CEDWS_36492_1</t>
  </si>
  <si>
    <t>https://tripuratenders.gov.in/nicgep/app?component=%24DirectLink_0&amp;page=FrontEndAdvancedSearchResult&amp;service=direct&amp;sp=SWEvxbY2glvpMEdGrkYhqBQ%3D%3D</t>
  </si>
  <si>
    <t>construction of 01 no innovative scheme inc construction of brick masonry well at ek mile tanti para under darchawi vc within the jurisdiction dws sub-division kumarghat during the year 2022-23,</t>
  </si>
  <si>
    <t>2023_CEDWS_36497_1</t>
  </si>
  <si>
    <t>https://tripuratenders.gov.in/nicgep/app?component=%24DirectLink_0&amp;page=FrontEndAdvancedSearchResult&amp;service=direct&amp;sp=SlPaLHaxVoz0BJdgzXAYruA%3D%3D</t>
  </si>
  <si>
    <t>construction of 01 no innovative scheme inc construction of brick masonry well at khakchang para under deovelly vc within the jurisdiction dws sub-division kumarghat during the year 2022-23,</t>
  </si>
  <si>
    <t>2023_CEDWS_36487_1</t>
  </si>
  <si>
    <t>https://tripuratenders.gov.in/nicgep/app?component=%24DirectLink_0&amp;page=FrontEndAdvancedSearchResult&amp;service=direct&amp;sp=ShaaQu0uraSjfJ%2FVaNoI%2FdQ%3D%3D</t>
  </si>
  <si>
    <t>construction of 01 no innovative scheme inc construction of brick masonry well at nilkumar para under deovelly vc within the jurisdiction dws sub-division kumarghat during the year 2022-23,</t>
  </si>
  <si>
    <t>2023_CEDWS_36488_1</t>
  </si>
  <si>
    <t>https://tripuratenders.gov.in/nicgep/app?component=%24DirectLink_0&amp;page=FrontEndAdvancedSearchResult&amp;service=direct&amp;sp=SlRx5eeiftN0lHqY%2F2GAfvA%3D%3D</t>
  </si>
  <si>
    <t>construction of 01 no innovative scheme inc construction of brick masonry well at pongcherra within the jurisdiction of dakshin unakoti vc under dws sub-division kumarghat during the year 2022-23 gr-i,</t>
  </si>
  <si>
    <t>2023_CEDWS_36495_1</t>
  </si>
  <si>
    <t>https://tripuratenders.gov.in/nicgep/app?component=%24DirectLink_0&amp;page=FrontEndAdvancedSearchResult&amp;service=direct&amp;sp=S5KPQKO9BDkX0Xj3cFJM%2Faw%3D%3D</t>
  </si>
  <si>
    <t>construction of 01 no innovative scheme inc construction of brick masonry well at pongcherra within the jurisdiction of dakshin unakoti vc under dws sub-division kumarghat during the year 2022-23 gr-ii,</t>
  </si>
  <si>
    <t>2023_CEDWS_36496_1</t>
  </si>
  <si>
    <t>https://tripuratenders.gov.in/nicgep/app?component=%24DirectLink_0&amp;page=FrontEndAdvancedSearchResult&amp;service=direct&amp;sp=S2tqd%2B3dC6aaH39EUh6NPgQ%3D%3D</t>
  </si>
  <si>
    <t>construction of 01 no innovative scheme inc construction of brick masonry well at ramnarayan para under deovelly vc within the jurisdiction dws sub-division kumarghat during the year 2022-23,</t>
  </si>
  <si>
    <t>2023_CEDWS_36489_1</t>
  </si>
  <si>
    <t>https://tripuratenders.gov.in/nicgep/app?component=%24DirectLink_0&amp;page=FrontEndAdvancedSearchResult&amp;service=direct&amp;sp=SJcwNG8cEDr7kCSG5%2BP7y4A%3D%3D</t>
  </si>
  <si>
    <t>construction of 01 no innovative scheme inc construction of brick masonry well at sidongmukh within the jurisdiction of dakshin unakoti vc under dws sub-division kumarghat during the year 2022-23,</t>
  </si>
  <si>
    <t>2023_CEDWS_36494_1</t>
  </si>
  <si>
    <t>https://tripuratenders.gov.in/nicgep/app?component=%24DirectLink_0&amp;page=FrontEndAdvancedSearchResult&amp;service=direct&amp;sp=Sly55R7aXBL3DcDW4hZWYFw%3D%3D</t>
  </si>
  <si>
    <t>construction of 01 no innovative scheme inc construction of brick masonry wellat bhobendra para under deovelly vc within the jurisdiction dws sub-division kumarghat during the year 2022-23 gr-i,</t>
  </si>
  <si>
    <t>2023_CEDWS_36490_1</t>
  </si>
  <si>
    <t>https://tripuratenders.gov.in/nicgep/app?component=%24DirectLink_0&amp;page=FrontEndAdvancedSearchResult&amp;service=direct&amp;sp=S%2FxgYw9WHucT7Yb4Jk5GTdQ%3D%3D</t>
  </si>
  <si>
    <t>construction of 03 nos. sbdtw at different locations in/c laying of various dia pipe line providing and installation of pump motor and other allied works under rajnagar block during the year 2022-23 (deposit work).</t>
  </si>
  <si>
    <t>2022_CEDWS_35532_1</t>
  </si>
  <si>
    <t>https://tripuratenders.gov.in/nicgep/app?component=%24DirectLink_0&amp;page=FrontEndAdvancedSearchResult&amp;service=direct&amp;sp=S8iKwvhfKRJ%2FDa6BYtCbW9g%3D%3D</t>
  </si>
  <si>
    <t>construction of 03 nos. sbdtw in/c laying of various dia pipe line providing and installation of pump motor and other allied works at different locations under rajnagar block during the year 2022-23 (deposit work).</t>
  </si>
  <si>
    <t>2022_CEDWS_35533_1</t>
  </si>
  <si>
    <t>https://tripuratenders.gov.in/nicgep/app?component=%24DirectLink_0&amp;page=FrontEndAdvancedSearchResult&amp;service=direct&amp;sp=SE9mad1VCO6pxD0kLHRKZtQ%3D%3D</t>
  </si>
  <si>
    <t>construction of 08 (eight ) nos small bore deep tube well including extension of pipeline fhtc with post and platform (gr-i(b)),</t>
  </si>
  <si>
    <t>2023_CEDWS_36293_1</t>
  </si>
  <si>
    <t>https://tripuratenders.gov.in/nicgep/app?component=%24DirectLink_0&amp;page=FrontEndAdvancedSearchResult&amp;service=direct&amp;sp=SulNS67lJKMdvP%2F%2FyRNqedQ%3D%3D</t>
  </si>
  <si>
    <t>construction of 08 (eight ) nos small bore deep tube well including extension of pipeline fhtc with post and platform (gr-ii(b)),</t>
  </si>
  <si>
    <t>2023_CEDWS_36300_1</t>
  </si>
  <si>
    <t>https://tripuratenders.gov.in/nicgep/app?component=%24DirectLink_0&amp;page=FrontEndAdvancedSearchResult&amp;service=direct&amp;sp=SCUHCKUWVHcdOxpCxHJGz6g%3D%3D</t>
  </si>
  <si>
    <t>construction of 09 (nine ) nos small bore deep tube well including extension of pipeline fhtc with post and platform (gr-i(a)),</t>
  </si>
  <si>
    <t>2023_CEDWS_36290_1</t>
  </si>
  <si>
    <t>https://tripuratenders.gov.in/nicgep/app?component=%24DirectLink_0&amp;page=FrontEndAdvancedSearchResult&amp;service=direct&amp;sp=SIaD6T3CobS%2F98FWFrtuxkg%3D%3D</t>
  </si>
  <si>
    <t>construction of 09 (nine ) nos small bore deep tube well including extension of pipeline fhtc with post and platform (gr-ii(a)),</t>
  </si>
  <si>
    <t>2023_CEDWS_36297_1</t>
  </si>
  <si>
    <t>https://tripuratenders.gov.in/nicgep/app?component=%24DirectLink_0&amp;page=FrontEndAdvancedSearchResult&amp;service=direct&amp;sp=Swb9qGCDTPcSRN%2FRnNbYeSA%3D%3D</t>
  </si>
  <si>
    <t>construction of 11 nos sbdtw including extension of pipeline with post and platform (gr-i(a)).,</t>
  </si>
  <si>
    <t>2023_CEDWS_36278_1</t>
  </si>
  <si>
    <t>https://tripuratenders.gov.in/nicgep/app?component=%24DirectLink_0&amp;page=FrontEndAdvancedSearchResult&amp;service=direct&amp;sp=SaOXJYuu8rlmXL12nGjYYzw%3D%3D</t>
  </si>
  <si>
    <t>construction of 11 nos sbdtw including extension of pipeline with post and platform (gr-i(b)).,</t>
  </si>
  <si>
    <t>2023_CEDWS_36282_1</t>
  </si>
  <si>
    <t>https://tripuratenders.gov.in/nicgep/app?component=%24DirectLink_0&amp;page=FrontEndAdvancedSearchResult&amp;service=direct&amp;sp=SrXfUgMTxj2igkeO%2BgOn0IQ%3D%3D</t>
  </si>
  <si>
    <t>construction of 11 nos sbdtw including extension of pipeline with post and platform (gr-ii(a)).,</t>
  </si>
  <si>
    <t>2023_CEDWS_36286_1</t>
  </si>
  <si>
    <t>https://tripuratenders.gov.in/nicgep/app?component=%24DirectLink_0&amp;page=FrontEndAdvancedSearchResult&amp;service=direct&amp;sp=SUBCvlVLKWOMR%2BxPolx5LOw%3D%3D</t>
  </si>
  <si>
    <t>construction of 11 nos sbdtw including extension of pipeline with post and platform (gr-ii(b)).,</t>
  </si>
  <si>
    <t>2023_CEDWS_36288_1</t>
  </si>
  <si>
    <t>https://tripuratenders.gov.in/nicgep/app?component=%24DirectLink_0&amp;page=FrontEndAdvancedSearchResult&amp;service=direct&amp;sp=S95G9P588dcYU2abziKa4Pg%3D%3D</t>
  </si>
  <si>
    <t>construction of 1500 nos rcc stand post with platform for fhtcs at different locations under dumburnagar rd block of dws sub-division gandacherra / gr-ii</t>
  </si>
  <si>
    <t>2022_CEDWS_35526_1</t>
  </si>
  <si>
    <t>https://tripuratenders.gov.in/nicgep/app?component=%24DirectLink_0&amp;page=FrontEndAdvancedSearchResult&amp;service=direct&amp;sp=S0MVHiihtkJLWtBSD0eSWsg%3D%3D</t>
  </si>
  <si>
    <t>construction of 20000 gallons capacity semi-under ground reservoir at darlongbasti under golakpur vc under chandipur rd block under dws sub-division kailashahar</t>
  </si>
  <si>
    <t>2022_CEDWS_35430_1</t>
  </si>
  <si>
    <t>https://tripuratenders.gov.in/nicgep/app?component=%24DirectLink_0&amp;page=FrontEndAdvancedSearchResult&amp;service=direct&amp;sp=SO2aRyUKiKS%2FwuD7H4fsjpg%3D%3D</t>
  </si>
  <si>
    <t>construction of 20000 gallons capacity semi-under ground reservoir at malakar para dhanbilash gp under chandipur block under dws sub-division kailashahar</t>
  </si>
  <si>
    <t>2022_CEDWS_35438_1</t>
  </si>
  <si>
    <t>https://tripuratenders.gov.in/nicgep/app?component=%24DirectLink_0&amp;page=FrontEndAdvancedSearchResult&amp;service=direct&amp;sp=SuLRfnQvBw1yE8RfQQLAXYA%3D%3D</t>
  </si>
  <si>
    <t>construction of innovative scheme for water supply at nooncherra unakoti vc construction of site development construction of jackwell with flexible weir areator 3rd call</t>
  </si>
  <si>
    <t>2022_CEDWS_35441_1</t>
  </si>
  <si>
    <t>https://tripuratenders.gov.in/nicgep/app?component=%24DirectLink_0&amp;page=FrontEndAdvancedSearchResult&amp;service=direct&amp;sp=SHFCHJkXSI%2BGRxU2EcKMgtw%3D%3D</t>
  </si>
  <si>
    <t>construction of innovative water tank project based on existing dalu cherra at akshaymani para of dulucherra vc within the jurisdiction of manu r.d block under dws sub-division manu,</t>
  </si>
  <si>
    <t>2023_CEDWS_36391_1</t>
  </si>
  <si>
    <t>https://tripuratenders.gov.in/nicgep/app?component=%24DirectLink_0&amp;page=FrontEndAdvancedSearchResult&amp;service=direct&amp;sp=SECICIfqhGQ3AwVlvt5jxyQ%3D%3D</t>
  </si>
  <si>
    <t>deployment of water tanker for supply of drinking water on urgent basis in different areas under dws sub-division kamalpur during the year 2022-23 (group-ii) (2nd call).,</t>
  </si>
  <si>
    <t>2022_CEDWS_35713_1</t>
  </si>
  <si>
    <t>https://tripuratenders.gov.in/nicgep/app?component=%24DirectLink_0&amp;page=FrontEndAdvancedSearchResult&amp;service=direct&amp;sp=SPhw1Z542KvAjAtddqTn6Rw%3D%3D</t>
  </si>
  <si>
    <t>dtw scheme under jjm under belbari r.d. block s.h constr. of 1 no. semi permanent pump house of size (6.00 mtr x 3.50 mtr.) in/c supplying laying of di and pvc pipe line and other allied works within dws sd jirania during the year 22-23.(group-ii)</t>
  </si>
  <si>
    <t>2022_CEDWS_35312_1</t>
  </si>
  <si>
    <t>https://tripuratenders.gov.in/nicgep/app?component=%24DirectLink_0&amp;page=FrontEndAdvancedSearchResult&amp;service=direct&amp;sp=SXFXt4Pcs2KATb2Vketp%2BwA%3D%3D</t>
  </si>
  <si>
    <t>dtw schemes under jjm under mandwi rd block under the jurisdiction of dws sd mandwi s.h constr. of 1 no. semi permanent pump house of size (4.00 mtr x 3.00 mtr.) and other allied works during the year 2022-23 gr-vi</t>
  </si>
  <si>
    <t>2022_CEDWS_35415_1</t>
  </si>
  <si>
    <t>https://tripuratenders.gov.in/nicgep/app?component=%24DirectLink_0&amp;page=FrontEndAdvancedSearchResult&amp;service=direct&amp;sp=Sj4xhZOP3kuMn9RSHuphpyw%3D%3D</t>
  </si>
  <si>
    <t>dtw schemes under jjm under mandwi rd block under the jurisdiction of dws sd mandwi s.h constr. of 1 no. semi permanent pump house of size (4.00 mtr x 3.00 mtr.) and other allied works during the year 2022-23 gr-vii</t>
  </si>
  <si>
    <t>2022_CEDWS_35408_1</t>
  </si>
  <si>
    <t>https://tripuratenders.gov.in/nicgep/app?component=%24DirectLink_0&amp;page=FrontEndAdvancedSearchResult&amp;service=direct&amp;sp=SXzA5ivwzjlS9OOgTC0SPWg%3D%3D</t>
  </si>
  <si>
    <t>jjm scheme in jampuijala r.d. block under sepahijala district / sh constn. of 1 (one) no semi permanent pump house in/c pipe line  domestic connection installation of pump  motor and other allied works during the year 2022-23. / (gr -8),</t>
  </si>
  <si>
    <t>2023_CEDWS_36386_1</t>
  </si>
  <si>
    <t>https://tripuratenders.gov.in/nicgep/app?component=%24DirectLink_0&amp;page=FrontEndAdvancedSearchResult&amp;service=direct&amp;sp=SLUB%2FZumWsUOtqH4mVefROg%3D%3D</t>
  </si>
  <si>
    <t>jjm scheme in nalchar r.d. block under sepahijala district / sh constn. of 1 (one) no semi permanent pump house in/c pipe line  domestic connection installation of pump  motor and other allied works during the year 2022-23. / (gr -3),</t>
  </si>
  <si>
    <t>2023_CEDWS_36376_1</t>
  </si>
  <si>
    <t>https://tripuratenders.gov.in/nicgep/app?component=%24DirectLink_0&amp;page=FrontEndAdvancedSearchResult&amp;service=direct&amp;sp=ShTwCK99PDhuMy7CfDzy7zg%3D%3D</t>
  </si>
  <si>
    <t>jjm scheme in nalchar r.d. block under sepahijala district / sh constn. of 1 (one) no semi permanent pump house in/c pipe line  domestic connection installation of pump  motor and other allied works during the year 2022-23. / (gr -4),</t>
  </si>
  <si>
    <t>2023_CEDWS_36378_1</t>
  </si>
  <si>
    <t>https://tripuratenders.gov.in/nicgep/app?component=%24DirectLink_0&amp;page=FrontEndAdvancedSearchResult&amp;service=direct&amp;sp=SgD8K0K1vL1CoMBdmsYSScw%3D%3D</t>
  </si>
  <si>
    <t>jjm scheme in nalchar r.d. block under sepahijala district / sh constn. of 1 (one) no semi permanent pump house in/c pipe line  domestic connection installation of pump  motor and other allied works during the year 2022-23. / (gr -5),</t>
  </si>
  <si>
    <t>2023_CEDWS_36380_1</t>
  </si>
  <si>
    <t>https://tripuratenders.gov.in/nicgep/app?component=%24DirectLink_0&amp;page=FrontEndAdvancedSearchResult&amp;service=direct&amp;sp=SSgYr58%2BNFthzOTsaHO8kbQ%3D%3D</t>
  </si>
  <si>
    <t>jjm scheme in north tripura district during the year 2022-23/ providing drinking water arrangement at various schools and awcs within the jurisdiction of damcherra rd block,const. of rcc ring well (1.20 mtr outer dia ) pumping arrangement stagging for 1000/500 ltr capacity water storage tank in/c wash basin fascilities at 12 nos awc of damcherra rd block under dws sub-division damcherra/gr.-i</t>
  </si>
  <si>
    <t>2023_CEDWS_36395_1</t>
  </si>
  <si>
    <t>https://tripuratenders.gov.in/nicgep/app?component=%24DirectLink_0&amp;page=FrontEndAdvancedSearchResult&amp;service=direct&amp;sp=SU9WuW7WU8eQ7t90smiBhCA%3D%3D</t>
  </si>
  <si>
    <t>jjm schemes at diff. location under lefunga r.d block under dws sd mohanpur sh construction of hoarding display board post and platform for fhtc painting of pump house irp in/c electric equipment etc during the year 2022-23</t>
  </si>
  <si>
    <t>2022_CEDWS_35410_1</t>
  </si>
  <si>
    <t>https://tripuratenders.gov.in/nicgep/app?component=%24DirectLink_0&amp;page=FrontEndAdvancedSearchResult&amp;service=direct&amp;sp=SaxDpt2D3FfNDM1kkd9ua5A%3D%3D</t>
  </si>
  <si>
    <t>jjm/nrdwp/arws/rws/ridf scheme/ sh maintenance of pump houses of diff. schemes including other allied works under the dukli r.d. block within the jurisdiction of dws sd badharghat during the year 2022-23 group-i</t>
  </si>
  <si>
    <t>2022_CEDWS_35432_1</t>
  </si>
  <si>
    <t>https://tripuratenders.gov.in/nicgep/app?component=%24DirectLink_0&amp;page=FrontEndAdvancedSearchResult&amp;service=direct&amp;sp=S3An427X0%2B%2Bm2ZiC6Gbb0jA%3D%3D</t>
  </si>
  <si>
    <t xml:space="preserve">jjm/nrdwp/arws/rws/ridf scheme/ sh mntc. of pump houses of diff. schemes including other allied works under the dukli r.d. block within the jurisdiction of dws sd badharghat during the year 2022-23 (group-iii). , </t>
  </si>
  <si>
    <t>2023_CEDWS_36696_1</t>
  </si>
  <si>
    <t>https://tripuratenders.gov.in/nicgep/app?component=%24DirectLink_0&amp;page=FrontEndAdvancedSearchResult&amp;service=direct&amp;sp=SQjhAb%2Bhn4YvAey8JtLphDg%3D%3D</t>
  </si>
  <si>
    <t>jjm/nrdwp/rws/arws/ridf scheme under dukli r.d. block sh minor repairing of existing 10000 5000 gph capacity package type irp attached with dtw schemes under dws sd badharghat during the year 2022-23 (group-i),</t>
  </si>
  <si>
    <t>2022_CEDWS_36103_1</t>
  </si>
  <si>
    <t>https://tripuratenders.gov.in/nicgep/app?component=%24DirectLink_0&amp;page=FrontEndAdvancedSearchResult&amp;service=direct&amp;sp=SiBcIuQHLfKvVbRum4s3AMw%3D%3D</t>
  </si>
  <si>
    <t>maintenance of ci_di_pvc pipe line in/c construction of sluice valve chamber hydrant post platform etc. complete at different existing dtw schemes of ambassa r.d block under dws sub-division ambassa (gr-i)</t>
  </si>
  <si>
    <t>2022_CEDWS_35463_1</t>
  </si>
  <si>
    <t>https://tripuratenders.gov.in/nicgep/app?component=%24DirectLink_0&amp;page=FrontEndAdvancedSearchResult&amp;service=direct&amp;sp=SnGbGpFZchggLlG0sJYG%2BEQ%3D%3D</t>
  </si>
  <si>
    <t>maintenance of diff. arws/rws/nrdwp/ridf/jjm retrofitting schemes under the jurisdiction of dws sd badharghat sh providing fitting fixing pvc insulated 3 core flat copper cable in/c other allied works during the year 2022-23 (group-i)</t>
  </si>
  <si>
    <t>2022_CEDWS_35422_1</t>
  </si>
  <si>
    <t>https://tripuratenders.gov.in/nicgep/app?component=%24DirectLink_0&amp;page=FrontEndAdvancedSearchResult&amp;service=direct&amp;sp=SiF2SBgeXdZDzoD%2BPQDtCnA%3D%3D</t>
  </si>
  <si>
    <t xml:space="preserve">maintenance of diff. nrdwp/arws/rws/ridf schemes under dws sd badharghat/ sh providing and repairing of diff. types of sluice valve spindles column pipe diff. gi specials etc. including safety arrangement during the year 22-23 , </t>
  </si>
  <si>
    <t>2023_CEDWS_36695_1</t>
  </si>
  <si>
    <t>https://tripuratenders.gov.in/nicgep/app?component=%24DirectLink_0&amp;page=FrontEndAdvancedSearchResult&amp;service=direct&amp;sp=SSg8admnns475J7tE0qnxvQ%3D%3D</t>
  </si>
  <si>
    <t>maintenance of existing pump house at different schemes within the jurisdiction of dumburnagar rd block areas under dws sub-division gonda twisa. (2nd call),</t>
  </si>
  <si>
    <t>2023_CEDWS_36385_1</t>
  </si>
  <si>
    <t>https://tripuratenders.gov.in/nicgep/app?component=%24DirectLink_0&amp;page=FrontEndAdvancedSearchResult&amp;service=direct&amp;sp=SGJqL8c5UQnnFR55wkGmyDw%3D%3D</t>
  </si>
  <si>
    <t>maintenance of pipeline by repairing of leakage and washing of existing pipe line and all other allied works in dtw schemes in different locations under dws sub-division barpathari during the year 2022-23.</t>
  </si>
  <si>
    <t>2022_CEDWS_35539_1</t>
  </si>
  <si>
    <t>https://tripuratenders.gov.in/nicgep/app?component=%24DirectLink_0&amp;page=FrontEndAdvancedSearchResult&amp;service=direct&amp;sp=SKrKMx7JlCpRGgDN3khcgZg%3D%3D</t>
  </si>
  <si>
    <t>maintenance of pipeline including construction of sluice valve chambers maintenance of domestic connection and other necessary works under chandipur block under dws sub-division kailashahar gr-i</t>
  </si>
  <si>
    <t>2022_CEDWS_35403_1</t>
  </si>
  <si>
    <t>https://tripuratenders.gov.in/nicgep/app?component=%24DirectLink_0&amp;page=FrontEndAdvancedSearchResult&amp;service=direct&amp;sp=SzfP0H7p1%2BQCkSRLr3Ngm%2Fw%3D%3D</t>
  </si>
  <si>
    <t>maintenance of pipeline including construction of sluice valve chambers maintenance of domestic connection and other necessary works under chandipur block under dws sub-division kailashahar gr-ii</t>
  </si>
  <si>
    <t>2022_CEDWS_35404_1</t>
  </si>
  <si>
    <t>https://tripuratenders.gov.in/nicgep/app?component=%24DirectLink_0&amp;page=FrontEndAdvancedSearchResult&amp;service=direct&amp;sp=SyRFuNNy2Hu%2BZ%2Fu9zifEWSw%3D%3D</t>
  </si>
  <si>
    <t>maintenance of pipeline including construction of sluice valve chambers maintenance of domestic connection and other necessary works under chandipur block under dws sub-division kailashahar gr-iii</t>
  </si>
  <si>
    <t>2022_CEDWS_35405_1</t>
  </si>
  <si>
    <t>https://tripuratenders.gov.in/nicgep/app?component=%24DirectLink_0&amp;page=FrontEndAdvancedSearchResult&amp;service=direct&amp;sp=S9KKpDncQ15s6%2BF6f53c9Rw%3D%3D</t>
  </si>
  <si>
    <t>maintenance of pipeline including construction of sluice valve chambers maintenance of domestic connection and other necessary works under chandipur block under dws sub-division kailashahar gr-iv</t>
  </si>
  <si>
    <t>2022_CEDWS_35406_1</t>
  </si>
  <si>
    <t>https://tripuratenders.gov.in/nicgep/app?component=%24DirectLink_0&amp;page=FrontEndAdvancedSearchResult&amp;service=direct&amp;sp=SbjoF%2Fjfs5SBSjSYHvgSY3A%3D%3D</t>
  </si>
  <si>
    <t>maintenance of pipeline including construction of sluice valve chambers maintenance of domestic connection and other necessary works under gournagar block under dws sub-division kailashahar gr-i</t>
  </si>
  <si>
    <t>2022_CEDWS_35399_1</t>
  </si>
  <si>
    <t>https://tripuratenders.gov.in/nicgep/app?component=%24DirectLink_0&amp;page=FrontEndAdvancedSearchResult&amp;service=direct&amp;sp=Ss6ohqE5Im6qbXBJfebRqfQ%3D%3D</t>
  </si>
  <si>
    <t>maintenance of pipeline including construction of sluice valve chambers maintenance of domestic connection and other necessary works under gournagar block under dws sub-division kailashahar gr-ii</t>
  </si>
  <si>
    <t>2022_CEDWS_35400_1</t>
  </si>
  <si>
    <t>https://tripuratenders.gov.in/nicgep/app?component=%24DirectLink_0&amp;page=FrontEndAdvancedSearchResult&amp;service=direct&amp;sp=SZb1qEQVisp%2Fx4Wy1gJeiYA%3D%3D</t>
  </si>
  <si>
    <t>maintenance of pipeline including construction of sluice valve chambers maintenance of domestic connection and other necessary works under gournagar block under dws sub-division kailashahar gr-iii</t>
  </si>
  <si>
    <t>2022_CEDWS_35401_1</t>
  </si>
  <si>
    <t>https://tripuratenders.gov.in/nicgep/app?component=%24DirectLink_0&amp;page=FrontEndAdvancedSearchResult&amp;service=direct&amp;sp=SIaSN0HzyFDAT6Pxbq%2BqPhw%3D%3D</t>
  </si>
  <si>
    <t>maintenance of pipeline including construction of sluice valve chambers maintenance of domestic connection and other necessary works under gournagar block under dws sub-division kailashahar gr-iv</t>
  </si>
  <si>
    <t>2022_CEDWS_35402_1</t>
  </si>
  <si>
    <t>https://tripuratenders.gov.in/nicgep/app?component=%24DirectLink_0&amp;page=FrontEndAdvancedSearchResult&amp;service=direct&amp;sp=SvmEUWc8BsMp2wbZky%2F9Y7Q%3D%3D</t>
  </si>
  <si>
    <t>maintenance of pipeline including construction of sluice valve chambers maintenance of domestic connection and other necessary works under kailashahar municipal council area under dws sub-division kailashahar gr-ii</t>
  </si>
  <si>
    <t>2022_CEDWS_35421_1</t>
  </si>
  <si>
    <t>https://tripuratenders.gov.in/nicgep/app?component=%24DirectLink_0&amp;page=FrontEndAdvancedSearchResult&amp;service=direct&amp;sp=SiQXHzCmHQDRzSpRHeLTyiA%3D%3D</t>
  </si>
  <si>
    <t>maintenance of pipeline including construction of sluice valve chambers maintenance of domestic connection and other necessary works under kailashahar municipal council area under dws sub-division kailashahar gr-iii</t>
  </si>
  <si>
    <t>2022_CEDWS_35423_1</t>
  </si>
  <si>
    <t>https://tripuratenders.gov.in/nicgep/app?component=%24DirectLink_0&amp;page=FrontEndAdvancedSearchResult&amp;service=direct&amp;sp=SXi7T8npb7hKP6EFsy2S7JQ%3D%3D</t>
  </si>
  <si>
    <t>mtc of sbdtw scheme under rws under dws division kumarghat during the year 2022-23 under chandipur rd block under dws sub-division kailashahar</t>
  </si>
  <si>
    <t>2022_CEDWS_35428_1</t>
  </si>
  <si>
    <t>https://tripuratenders.gov.in/nicgep/app?component=%24DirectLink_0&amp;page=FrontEndAdvancedSearchResult&amp;service=direct&amp;sp=SfMUm%2BkKfo%2FXojz%2FS59UoHA%3D%3D</t>
  </si>
  <si>
    <t>mtc of sbdtw scheme under rws under dws division kumarghat during the year 2022-23 under gournagar rd block under dws sub-division kailashahar</t>
  </si>
  <si>
    <t>2022_CEDWS_35425_1</t>
  </si>
  <si>
    <t>https://tripuratenders.gov.in/nicgep/app?component=%24DirectLink_0&amp;page=FrontEndAdvancedSearchResult&amp;service=direct&amp;sp=SqIiALPwab%2FQHY6KfFvUQxA%3D%3D</t>
  </si>
  <si>
    <t>nabl accreditation of state level water testing laboratories/ calibration of laboratory equipments and measuring glassware under jjm-wqmsp fund during the year 2023-24 (job no tri/jjm/dir/wsso/03/2022-23)</t>
  </si>
  <si>
    <t>2022_CEDWS_35293_1</t>
  </si>
  <si>
    <t>https://tripuratenders.gov.in/nicgep/app?component=%24DirectLink_0&amp;page=FrontEndAdvancedSearchResult&amp;service=direct&amp;sp=SOEva0Q3WI%2BnMA9edgL7gAg%3D%3D</t>
  </si>
  <si>
    <t>operation and maintenance and up keepment including watch and ward of centrifugal pump mtc. suction pipe inc foot valve  net nut and bolt at 0.65 mgd kumarghat swtp under dws sub- division kumarghat,</t>
  </si>
  <si>
    <t>2023_CEDWS_36500_1</t>
  </si>
  <si>
    <t>https://tripuratenders.gov.in/nicgep/app?component=%24DirectLink_0&amp;page=FrontEndAdvancedSearchResult&amp;service=direct&amp;sp=S0zoCpqy5kyH43iVm3dALDg%3D%3D</t>
  </si>
  <si>
    <t>operation and maintenence of 1.2 mgd swtp at fatikroy laldhar within jurisdiction of dws sub-division kumarghat  unakoti tripura,</t>
  </si>
  <si>
    <t>2023_CEDWS_36501_1</t>
  </si>
  <si>
    <t>https://tripuratenders.gov.in/nicgep/app?component=%24DirectLink_0&amp;page=FrontEndAdvancedSearchResult&amp;service=direct&amp;sp=SDr7jgaUAOCodcj67S60t1Q%3D%3D</t>
  </si>
  <si>
    <t>operation running mntc of diff. arws/rws/nrdwp/ridf/jjm retrofitting schemes under dws sd mohanpur/sh lifting lowering of different capacity burnt/disorder submersible pump (sbdtw) electrical accessories (group-ii),</t>
  </si>
  <si>
    <t>2022_CEDWS_36094_1</t>
  </si>
  <si>
    <t>https://tripuratenders.gov.in/nicgep/app?component=%24DirectLink_0&amp;page=FrontEndAdvancedSearchResult&amp;service=direct&amp;sp=S9ie5%2FznyDSBiK2BUYt%2BO6g%3D%3D</t>
  </si>
  <si>
    <t xml:space="preserve">operation running mntc. of diff. arws/rws/nrdwp/ridf/jjm retrofitting schemes under the dws sdmohanpur/sh mtc. of exsiting pump house in/c other allied works bamutia lefunga mmc during the year 22-23. gr-ii , </t>
  </si>
  <si>
    <t>2023_CEDWS_36689_1</t>
  </si>
  <si>
    <t>https://tripuratenders.gov.in/nicgep/app?component=%24DirectLink_0&amp;page=FrontEndAdvancedSearchResult&amp;service=direct&amp;sp=SW8r6gJncKeidpsQifp5%2Flw%3D%3D</t>
  </si>
  <si>
    <t xml:space="preserve">operation running mntc. of diff. arws/rws/nrdwp/ridf/jjm retrofitting schemes under the jurisdiction of dws sd mohanpur/sh mtc. of exsiting pump house in/c other allied works bamutia lefunga mmc during the year22-23. gr-i , </t>
  </si>
  <si>
    <t>2023_CEDWS_36688_1</t>
  </si>
  <si>
    <t>https://tripuratenders.gov.in/nicgep/app?component=%24DirectLink_0&amp;page=FrontEndAdvancedSearchResult&amp;service=direct&amp;sp=S6hsls48kLp0VgfpZ5bsqWQ%3D%3D</t>
  </si>
  <si>
    <t>operation running mtc. of rws schemes under dws sd jirania sh repairing maintanance and complete rewinding of damaged burnt submersible pump motor etc. for diff. small bore deep tube well during 2022-23( group -ii) 2nd call,</t>
  </si>
  <si>
    <t>2022_CEDWS_36076_1</t>
  </si>
  <si>
    <t>https://tripuratenders.gov.in/nicgep/app?component=%24DirectLink_0&amp;page=FrontEndAdvancedSearchResult&amp;service=direct&amp;sp=SMgx8mx8V8SuGbcH2MVjfrg%3D%3D</t>
  </si>
  <si>
    <t>petty op. and mtc. of different capacities mini swtps in/c repairing and rewinding of various capacities pump-motor electrical accessories etc. for un-interrupted water supply at different habitations under dws sub-division sabroom during 2022-23.</t>
  </si>
  <si>
    <t>2022_CEDWS_35517_1</t>
  </si>
  <si>
    <t>https://tripuratenders.gov.in/nicgep/app?component=%24DirectLink_0&amp;page=FrontEndAdvancedSearchResult&amp;service=direct&amp;sp=SYPJLpbcw33iEkD%2BedAx6wA%3D%3D</t>
  </si>
  <si>
    <t>repairing and maintenance of existing sbdtw in/c distribution pipeline electrical accessories etc. at district hospital south tripura santirbazar under dws-sub-division santirbazar during the year 2022-23 (deposit work).</t>
  </si>
  <si>
    <t>2022_CEDWS_35534_1</t>
  </si>
  <si>
    <t>https://tripuratenders.gov.in/nicgep/app?component=%24DirectLink_0&amp;page=FrontEndAdvancedSearchResult&amp;service=direct&amp;sp=SkEcBVyrbuXWw1D5nrsw7Kg%3D%3D</t>
  </si>
  <si>
    <t>repairing in/c. rewinding of existing vt pump with motor sets er main switch electrical panel boards suction line etc and other works of 0.55 mgd capacity surface water treatment plant at kulai under dws sub-division ambassa,</t>
  </si>
  <si>
    <t>2023_CEDWS_36387_1</t>
  </si>
  <si>
    <t>https://tripuratenders.gov.in/nicgep/app?component=%24DirectLink_0&amp;page=FrontEndAdvancedSearchResult&amp;service=direct&amp;sp=SseO93gL9BBl7dmTMwWOpyQ%3D%3D</t>
  </si>
  <si>
    <t>retrofitting of jjm scheme in sepahijala district/sh replacement of 01 no. of dtw scheme at valuarchar under valuarchar g.p. of boxanagar rd block along with construction of semi-permanent pump house laying of pipeline installation of pump and m,</t>
  </si>
  <si>
    <t>2022_CEDWS_35755_1</t>
  </si>
  <si>
    <t>https://tripuratenders.gov.in/nicgep/app?component=%24DirectLink_0&amp;page=FrontEndAdvancedSearchResult&amp;service=direct&amp;sp=SQVPIrmnZAZD2uB%2B%2F32Hwnw%3D%3D</t>
  </si>
  <si>
    <t>rewinding of burnt up horizontal centrifugal vt motor repairing of vt centrifugal pumps of various capacities of 0.55 mgd capacity swtp at kanchanbari under dws sub-division kumarghat unakoti tripura during the year 2022-23,</t>
  </si>
  <si>
    <t>2023_CEDWS_36499_1</t>
  </si>
  <si>
    <t>https://tripuratenders.gov.in/nicgep/app?component=%24DirectLink_0&amp;page=FrontEndAdvancedSearchResult&amp;service=direct&amp;sp=SMX%2B%2B8KOUonzo1dDLK0HNCg%3D%3D</t>
  </si>
  <si>
    <t>running and mtc. of rws schemes under sepahijala district./ repairing and mtc. of existing c.i. d.i. u.p.v.c. pipe line leakages  block washing  sluice valve etc.in/c some other allied works under kathalia rd block during the year 2022-23 (gr-,</t>
  </si>
  <si>
    <t>2023_CEDWS_36392_1</t>
  </si>
  <si>
    <t>https://tripuratenders.gov.in/nicgep/app?component=%24DirectLink_0&amp;page=FrontEndAdvancedSearchResult&amp;service=direct&amp;sp=SMCRDrTvTAJYDjqfmrSjBjA%3D%3D</t>
  </si>
  <si>
    <t>running and mtc. of rws schemes under sepahijala district./ repairing and mtc. of existing c.i. d.i. u.p.v.c. pipe line leakages  block washing  sluice valve etc.in/c some other allied works under mohanbhog rd block during the year 2022-23 (gr,</t>
  </si>
  <si>
    <t>2023_CEDWS_36390_1</t>
  </si>
  <si>
    <t>https://tripuratenders.gov.in/nicgep/app?component=%24DirectLink_0&amp;page=FrontEndAdvancedSearchResult&amp;service=direct&amp;sp=SOHBVChQpcUB7LuO5LpGRYg%3D%3D</t>
  </si>
  <si>
    <t>running maintenance of burnt motors different capacity pumps of different schemes within the jurisdiction of ambassa and ganganagar rd block area under dws sub-division ambassa (gr-ii)</t>
  </si>
  <si>
    <t>2022_CEDWS_35447_1</t>
  </si>
  <si>
    <t>https://tripuratenders.gov.in/nicgep/app?component=%24DirectLink_0&amp;page=FrontEndAdvancedSearchResult&amp;service=direct&amp;sp=SOjLjIMsTOdmFYKhGoLItqg%3D%3D</t>
  </si>
  <si>
    <t>running maintenance of diff. arws/rws/nrswp/ridf/jjm schemes under the jurisdiction of dws sub-division mohanpursh lifting lowering of different capacity burnt/disorder submersible pump sets and other related works during the year 2022-23. (gr-i),</t>
  </si>
  <si>
    <t>2022_CEDWS_36101_1</t>
  </si>
  <si>
    <t>https://tripuratenders.gov.in/nicgep/app?component=%24DirectLink_0&amp;page=FrontEndAdvancedSearchResult&amp;service=direct&amp;sp=So2FFjC%2FiddbgIkFDM9k5zQ%3D%3D</t>
  </si>
  <si>
    <t>running maintenance of different arws/rws/nrswp/ridf/jjm schemes under the jurisdiction of dws sd mohanpur /sh yearly renovation of existing iron removal plant having capacity 10000 gph during the year 2022-23gr. no.-iii,</t>
  </si>
  <si>
    <t>2022_CEDWS_35743_1</t>
  </si>
  <si>
    <t>https://tripuratenders.gov.in/nicgep/app?component=%24DirectLink_0&amp;page=FrontEndAdvancedSearchResult&amp;service=direct&amp;sp=SQ90vV5l4xuX%2BZPpwwCr31w%3D%3D</t>
  </si>
  <si>
    <t>running mtc. of diff. arws/rws/nrsswp/ridf/jjm schemes (under 15th fc) repairing maintenance complete rewinding of damaged/burnt submersible motor etc. under dukli rd block under dws sd badarghat during the year 22-23,</t>
  </si>
  <si>
    <t>2022_CEDWS_35707_1</t>
  </si>
  <si>
    <t>https://tripuratenders.gov.in/nicgep/app?component=%24DirectLink_0&amp;page=FrontEndAdvancedSearchResult&amp;service=direct&amp;sp=SFFxnnzFo3O99w1Arb0Qh1A%3D%3D</t>
  </si>
  <si>
    <t>running mtc. of dtw schemes/ sh repairing and rewinding of different capacity damaged / burnt submersible motor of different dtw schemes under boxanagar rd block within the jurisdiction of a.e  dws sub-division sonamura including lifting  low,</t>
  </si>
  <si>
    <t>2023_CEDWS_36456_1</t>
  </si>
  <si>
    <t>https://tripuratenders.gov.in/nicgep/app?component=%24DirectLink_0&amp;page=FrontEndAdvancedSearchResult&amp;service=direct&amp;sp=SIS6cuGMdUyWqCEDx3%2B%2B28g%3D%3D</t>
  </si>
  <si>
    <t>rws /jjm /ridf schemes in north tripura district of 15th fc fund in the year 2022-23/sh- periodical cleaning of intake/jack well for smooth running of surface water treatment plant at dasda anandabazar gachirampara of dws sub-division dasda/gr.-ii,</t>
  </si>
  <si>
    <t>2022_CEDWS_35645_1</t>
  </si>
  <si>
    <t>https://tripuratenders.gov.in/nicgep/app?component=%24DirectLink_0&amp;page=FrontEndAdvancedSearchResult&amp;service=direct&amp;sp=SYKUh72SSX4kgi5ojyugd%2Fw%3D%3D</t>
  </si>
  <si>
    <t>sh qlty impro of dtw rajarbag daspara scheme by way of construction of 01no. 10000 gph cap package type irp attach to existing dtw in/c cntr of irp shed etc. cmplt under dws s/d no-i udp at rajarbag das para during the year 2022-23.,</t>
  </si>
  <si>
    <t>2023_CEDWS_36540_1</t>
  </si>
  <si>
    <t>https://tripuratenders.gov.in/nicgep/app?component=%24DirectLink_0&amp;page=FrontEndAdvancedSearchResult&amp;service=direct&amp;sp=SAM%2FhiWDzsQZTdXfDpTaqlQ%3D%3D</t>
  </si>
  <si>
    <t>supplying installation of 5000 ltr_hr capacity iron removal plant including installation of 15gm_hr electro chlorinator other allied works at dalapati phc under dws dub-division gandacherra. (deposit work)</t>
  </si>
  <si>
    <t>2022_CEDWS_34655_1</t>
  </si>
  <si>
    <t>https://tripuratenders.gov.in/nicgep/app?component=%24DirectLink_0&amp;page=FrontEndAdvancedSearchResult&amp;service=direct&amp;sp=SNvZovCi7yul0eVHITOF9vA%3D%3D</t>
  </si>
  <si>
    <t>supplying of isi marked alumina ferric (grade 4 as per is 299 2012-fifth revision) under dws sub-division manu</t>
  </si>
  <si>
    <t>2022_CEDWS_34662_1</t>
  </si>
  <si>
    <t>https://tripuratenders.gov.in/nicgep/app?component=%24DirectLink_0&amp;page=FrontEndAdvancedSearchResult&amp;service=direct&amp;sp=SCDmM04hbJ7Zdz1eOmEMLAg%3D%3D</t>
  </si>
  <si>
    <t>supplying of isi marked alumina ferric( grade 4 as per is 299_2012-fifth revision) under dws sub-division ambassa,</t>
  </si>
  <si>
    <t>2023_CEDWS_36507_1</t>
  </si>
  <si>
    <t>https://tripuratenders.gov.in/nicgep/app?component=%24DirectLink_0&amp;page=FrontEndAdvancedSearchResult&amp;service=direct&amp;sp=SBaM8lsmh7Hu0kLgDOYs4sQ%3D%3D</t>
  </si>
  <si>
    <t xml:space="preserve">water supply arrangement at nit agartala by way of constr.ground water treatment plant (deposit work) s.h-design supply constr. of 0.55 mgd capacity ground water treatment plant and other allied works etc. under dws sub-division jirania(2nd call) , </t>
  </si>
  <si>
    <t>2023_CEDWS_36598_1</t>
  </si>
  <si>
    <t>https://tripuratenders.gov.in/nicgep/app?component=%24DirectLink_0&amp;page=FrontEndAdvancedSearchResult&amp;service=direct&amp;sp=S%2Fs4H1HJQq%2F97EgMwkIVR5w%3D%3D</t>
  </si>
  <si>
    <t>water supply arrangement under jjm for habitation coverage under dws sd jirania during the year 22-23 sh constr. of brick masonry well at bardwar para under champabari vc having outer dia of 5.00 mtr. depth 10.00 mtr. etc. complete 2nd call.</t>
  </si>
  <si>
    <t>2022_CEDWS_35270_1</t>
  </si>
  <si>
    <t>https://tripuratenders.gov.in/nicgep/app?component=%24DirectLink_0&amp;page=FrontEndAdvancedSearchResult&amp;service=direct&amp;sp=SHX7YyLnmpjL3RDqAqGhFZg%3D%3D</t>
  </si>
  <si>
    <t xml:space="preserve">water supply project at kamalpur city under amrut 2.0 sh drilling and development of 5 nos deep tube wells in different locations of kamalpur nagar panchayat under dhalai district under dws division kamalpur. , </t>
  </si>
  <si>
    <t>2023_CEDWS_36783_1</t>
  </si>
  <si>
    <t>https://tripuratenders.gov.in/nicgep/app?component=%24DirectLink_0&amp;page=FrontEndAdvancedSearchResult&amp;service=direct&amp;sp=SCiV98Y%2BlpzTVLG3Vct6ViA%3D%3D</t>
  </si>
  <si>
    <t xml:space="preserve">water supply project at panisagar nagar panchayat under amrut 2.0 (swap-2) / sh- drilling and development of 2 nos. dtw with contractors direct rotary drilling rig and other machineries and equipment , </t>
  </si>
  <si>
    <t>2023_CEDWS_36769_1</t>
  </si>
  <si>
    <t>https://tripuratenders.gov.in/nicgep/app?component=%24DirectLink_0&amp;page=FrontEndAdvancedSearchResult&amp;service=direct&amp;sp=St%2F8%2Fb7NdyRO0nLOZTSaq9w%3D%3D</t>
  </si>
  <si>
    <t>water supply scheme (jjm) under dws sd mandwi s.h. extention and remodeling of existing pipeline distribution system of diff. dtw schemes including other allied works etc. during the year 2022-23. group-ii,</t>
  </si>
  <si>
    <t>2022_CEDWS_36089_1</t>
  </si>
  <si>
    <t>https://tripuratenders.gov.in/nicgep/app?component=%24DirectLink_0&amp;page=FrontEndAdvancedSearchResult&amp;service=direct&amp;sp=SsEH2L5a1lFfBj7xIX84UAw%3D%3D</t>
  </si>
  <si>
    <t>water supply scheme at hmawngchuan of paschim hmunpui vc of jampui hill block in north tripura district under jjm 2022-23/ const. of 30000 gallon/day capacity surface water supply scheme based on local stream at hmawngchuan including all allied works,construction of 1(one) no uff cum ssf (5000 lit/hour) construction of clear water reservoir (30000 gallon) in/c pump house construction of clear water distribution reservoir (20000 gallon) etc. / gr-ii</t>
  </si>
  <si>
    <t>2023_CEDWS_36398_1</t>
  </si>
  <si>
    <t>https://tripuratenders.gov.in/nicgep/app?component=%24DirectLink_0&amp;page=FrontEndAdvancedSearchResult&amp;service=direct&amp;sp=SjDM0LvnwNnaPnbuYDP%2FhSg%3D%3D</t>
  </si>
  <si>
    <t>water supply scheme at hmawngchuan of paschim hmunpui vc of jampui hill block in north tripura district under jjm 2022-23/ const. of 30000 gallon/day capacity surface water supply scheme based on local stream at hmawngchuan including all allied works,providing and laying gi rising line providing and laying di distribution line from plant to hmunchuan proving fhtc in/c allied works / gr-iii</t>
  </si>
  <si>
    <t>2023_CEDWS_36402_1</t>
  </si>
  <si>
    <t>https://tripuratenders.gov.in/nicgep/app?component=%24DirectLink_0&amp;page=FrontEndAdvancedSearchResult&amp;service=direct&amp;sp=S0%2FxJzRTHI69E%2BfIf9Kb%2FKg%3D%3D</t>
  </si>
  <si>
    <t>water supply scheme at hmawngchuan of paschim hmunpui vc of jampui hill block in north tripura district under jjm 2022-23/ const. of 30000 gallon/day capacity surface water supply scheme based on local stream at hmawngchuan including all allied works,providing and laying di distribution line proving fhtc in/c allied works / gr-v</t>
  </si>
  <si>
    <t>2023_CEDWS_36405_1</t>
  </si>
  <si>
    <t>https://tripuratenders.gov.in/nicgep/app?component=%24DirectLink_0&amp;page=FrontEndAdvancedSearchResult&amp;service=direct&amp;sp=S4GMIdBAxRaiTn7C7Bkac3Q%3D%3D</t>
  </si>
  <si>
    <t>water supply scheme at hmawngchuan of paschim hmunpui vc of jampui hill block in north tripura district under jjm 2022-23/ const. of 30000 gallon/day capacity surface water supply scheme based on local stream at hmawngchuan including all allied works,providing and laying di distribution line  proving fhtc in/c allied works / gr-iv</t>
  </si>
  <si>
    <t>2023_CEDWS_36403_1</t>
  </si>
  <si>
    <t>https://tripuratenders.gov.in/nicgep/app?component=%24DirectLink_0&amp;page=FrontEndAdvancedSearchResult&amp;service=direct&amp;sp=S8tGGK76ODVYT0QJC1VR57Q%3D%3D</t>
  </si>
  <si>
    <t>water supply scheme at hmawngchuan of paschim hmunpui vc of jampui hill block in north tripura district under jjm 2022-23/const. of 30000 gallon/day capacity surface water supply scheme based on local stream at hmawngchuan including all allied works,const. of earthen motorable road const. of 2 nos weir const. of raw water collection reservoir (30000 gallon) const. of sedimentation tank (30000 gallon) const. of protection works etc./ gr-i</t>
  </si>
  <si>
    <t>2023_CEDWS_36397_1</t>
  </si>
  <si>
    <t>https://tripuratenders.gov.in/nicgep/app?component=%24DirectLink_0&amp;page=FrontEndAdvancedSearchResult&amp;service=direct&amp;sp=SCD4IyM1SnNNLqamx9BY8OQ%3D%3D</t>
  </si>
  <si>
    <t xml:space="preserve">water supply scheme at north tripura district under uws /15th fc fund during the year 2022-23/ sh- urgent mtc. of existing distribution pipeline in/c allied works within dharmanagar municipal council area under dws sub-division dharmanagar , </t>
  </si>
  <si>
    <t>2023_CEDWS_36760_1</t>
  </si>
  <si>
    <t>https://tripuratenders.gov.in/nicgep/app?component=%24DirectLink_0&amp;page=FrontEndAdvancedSearchResult&amp;service=direct&amp;sp=S5yYZygfy4KRHt1iMvBPpOQ%3D%3D</t>
  </si>
  <si>
    <t xml:space="preserve">water supply scheme at north tripura district under uws /15th fc fund during the year 2022-23/ sh- urgent mtc. of existing distribution pipeline in/c allied works within panisagar nagar panchayet area under dws sub-division panisagar , </t>
  </si>
  <si>
    <t>2023_CEDWS_36763_1</t>
  </si>
  <si>
    <t>https://tripuratenders.gov.in/nicgep/app?component=%24DirectLink_0&amp;page=FrontEndAdvancedSearchResult&amp;service=direct&amp;sp=SDQud8bIJ%2Fi00OE6CrLEblg%3D%3D</t>
  </si>
  <si>
    <t xml:space="preserve">water supply scheme at north tripura district under uws /15th fc fund during the year 2022-23/re-winding of burnt up motor repairing of different types of pump etc of water treatment plant at dharmanagar under dws sub division dharmanmagar , </t>
  </si>
  <si>
    <t>2023_CEDWS_36761_1</t>
  </si>
  <si>
    <t>https://tripuratenders.gov.in/nicgep/app?component=%24DirectLink_0&amp;page=FrontEndAdvancedSearchResult&amp;service=direct&amp;sp=SbzQDfAQ1Lrb9uSRyt7MZpg%3D%3D</t>
  </si>
  <si>
    <t xml:space="preserve">water supply scheme jjm under dws sd mandwi s.h. rewinding of burnt submersible pump motor along with other allied work regarding pump-motor under the jurisdiction of dws sd mandwi during the year 22-23.gr-iii , </t>
  </si>
  <si>
    <t>2023_CEDWS_36693_1</t>
  </si>
  <si>
    <t>https://tripuratenders.gov.in/nicgep/app?component=%24DirectLink_0&amp;page=FrontEndAdvancedSearchResult&amp;service=direct&amp;sp=Sx2GzLPWvnAfmHzHY%2BN6mEg%3D%3D</t>
  </si>
  <si>
    <t>water supply scheme jjm under dws sub-division mandwi s.h. rewinding of burnt submersible pump motor along with other allied work regarding pump-motor during the year 2022-23. gr-ii,</t>
  </si>
  <si>
    <t>2022_CEDWS_36092_1</t>
  </si>
  <si>
    <t>https://tripuratenders.gov.in/nicgep/app?component=%24DirectLink_0&amp;page=FrontEndAdvancedSearchResult&amp;service=direct&amp;sp=Six6AR4RQyMkxdpFj5m%2BBdA%3D%3D</t>
  </si>
  <si>
    <t>water supply scheme under dws sd mandwi s.h. augmention pipeline extention and other allied works of sbdtw schemes under various habitation of mandwi r.d. block during the year 2022-23. gr. i 2nd call</t>
  </si>
  <si>
    <t>2022_CEDWS_35305_1</t>
  </si>
  <si>
    <t>https://tripuratenders.gov.in/nicgep/app?component=%24DirectLink_0&amp;page=FrontEndAdvancedSearchResult&amp;service=direct&amp;sp=Sr677H2gIwwgnIpHxk5Dzsw%3D%3D</t>
  </si>
  <si>
    <t>water supply scheme under jjm in 2022-23/design supply const. of 0.55 mgd capacity swtp in/c civil mechanical electrical works supply of all necessary equipments testing successful commissioning etc. at tarakpur gp of kadamtala r.d block,</t>
  </si>
  <si>
    <t>2023_CEDWS_36340_1</t>
  </si>
  <si>
    <t>https://tripuratenders.gov.in/nicgep/app?component=%24DirectLink_0&amp;page=FrontEndAdvancedSearchResult&amp;service=direct&amp;sp=SmG7e1WiU4tZF7XRNVMBa%2Bw%3D%3D</t>
  </si>
  <si>
    <t>water supply scheme under jjm in north tripura district during the year2022-23 , construction of 02 nos masonry well in/c providing installation of solar based pump motor with all accessories at ratan joy para of kalapani vc of dasda rd block under dws sub-division dasda/ gr.-ii (3rd call)</t>
  </si>
  <si>
    <t>2023_CEDWS_36757_1</t>
  </si>
  <si>
    <t>https://tripuratenders.gov.in/nicgep/app?component=%24DirectLink_0&amp;page=FrontEndAdvancedSearchResult&amp;service=direct&amp;sp=SAnWDTPdV%2B6RBlw3xMXQniA%3D%3D</t>
  </si>
  <si>
    <t>water supply scheme under jjm in north tripura district during the year2022-23 , construction of 02 nos masonry well in/c providing installation of solar based pump motor with all accessories at subal para of kalapani vc of dasda rd block under dws sub-division dasda/ gr.-iii (3rd call).</t>
  </si>
  <si>
    <t>2023_CEDWS_36758_1</t>
  </si>
  <si>
    <t>https://tripuratenders.gov.in/nicgep/app?component=%24DirectLink_0&amp;page=FrontEndAdvancedSearchResult&amp;service=direct&amp;sp=SuINIYEa9ZHSRgMEYoDWLUw%3D%3D</t>
  </si>
  <si>
    <t>water supply scheme under jjm in north tripura district during the year2022-23,const. of 02 nos masonry well in/c providing installation of solar based pump motor with all accessories providing laying of pipe line etc. at subal para of kalapani vc of dasda rd block under dws sub-division dasda/ gr.-iii (2nd call)</t>
  </si>
  <si>
    <t>2022_CEDWS_35879_1</t>
  </si>
  <si>
    <t>https://tripuratenders.gov.in/nicgep/app?component=%24DirectLink_0&amp;page=FrontEndAdvancedSearchResult&amp;service=direct&amp;sp=SwwSoY%2Bb9PCQ9kQP5ONDYaw%3D%3D</t>
  </si>
  <si>
    <t>water supply scheme under jjm in north tripura district during the year2022-23,const. of 02nos masonry well in/c providing installation of solar based pump motor with all accessories providing laying of pipe line etc. at ratan joy para of kalapani vc of dasda rd block of dws sub-division dasda/ gr.-ii (2nd call)</t>
  </si>
  <si>
    <t>2022_CEDWS_35878_1</t>
  </si>
  <si>
    <t>https://tripuratenders.gov.in/nicgep/app?component=%24DirectLink_0&amp;page=FrontEndAdvancedSearchResult&amp;service=direct&amp;sp=STgC4xaKjmVAR4va0ewgEbw%3D%3D</t>
  </si>
  <si>
    <t>water supply scheme under jjm in tripura during the year 2022-23 /s.h construction of 03(three) nos semi permanent pump house providing and laying of distribution pipeline extension of fhtc supplying and installation of submersible pump motor set,</t>
  </si>
  <si>
    <t>2023_CEDWS_36346_1</t>
  </si>
  <si>
    <t>https://tripuratenders.gov.in/nicgep/app?component=%24DirectLink_0&amp;page=FrontEndAdvancedSearchResult&amp;service=direct&amp;sp=S5lcqRad%2B8L6ITqHalFCeAA%3D%3D</t>
  </si>
  <si>
    <t>water supply scheme under jjm in tripura during the year 2022-23 /s.h construction of 03(three) nos semi permanent pump house providing and laying of distribution pipeline extension of fhtc supplying and installation of submersible pump motor sets,</t>
  </si>
  <si>
    <t>2023_CEDWS_36358_1</t>
  </si>
  <si>
    <t>https://tripuratenders.gov.in/nicgep/app?component=%24DirectLink_0&amp;page=FrontEndAdvancedSearchResult&amp;service=direct&amp;sp=Skeu52T2VCQ4hGQgwL4T5PQ%3D%3D</t>
  </si>
  <si>
    <t>2023_CEDWS_36352_1</t>
  </si>
  <si>
    <t>https://tripuratenders.gov.in/nicgep/app?component=%24DirectLink_0&amp;page=FrontEndAdvancedSearchResult&amp;service=direct&amp;sp=S6UvzsgoGdsuaOzLwbsuw9Q%3D%3D</t>
  </si>
  <si>
    <t>2023_CEDWS_36356_1</t>
  </si>
  <si>
    <t>https://tripuratenders.gov.in/nicgep/app?component=%24DirectLink_0&amp;page=FrontEndAdvancedSearchResult&amp;service=direct&amp;sp=SoySt0%2Bp5orDHtRo0lHjEKA%3D%3D</t>
  </si>
  <si>
    <t>2023_CEDWS_36360_1</t>
  </si>
  <si>
    <t>https://tripuratenders.gov.in/nicgep/app?component=%24DirectLink_0&amp;page=FrontEndAdvancedSearchResult&amp;service=direct&amp;sp=S1TCXTDYrtb7dg9Hs4GWu4g%3D%3D</t>
  </si>
  <si>
    <t>2023_CEDWS_36348_1</t>
  </si>
  <si>
    <t>https://tripuratenders.gov.in/nicgep/app?component=%24DirectLink_0&amp;page=FrontEndAdvancedSearchResult&amp;service=direct&amp;sp=SJ4NYdHVuRmkS5QFcFZPwXQ%3D%3D</t>
  </si>
  <si>
    <t>2023_CEDWS_36313_1</t>
  </si>
  <si>
    <t>https://tripuratenders.gov.in/nicgep/app?component=%24DirectLink_0&amp;page=FrontEndAdvancedSearchResult&amp;service=direct&amp;sp=Sp6rPibQsjAlMyxdZ0CqTzQ%3D%3D</t>
  </si>
  <si>
    <t>2023_CEDWS_36289_1</t>
  </si>
  <si>
    <t>https://tripuratenders.gov.in/nicgep/app?component=%24DirectLink_0&amp;page=FrontEndAdvancedSearchResult&amp;service=direct&amp;sp=SwEjQJn2wEKoGiXUrN4kQAg%3D%3D</t>
  </si>
  <si>
    <t>2023_CEDWS_36285_1</t>
  </si>
  <si>
    <t>https://tripuratenders.gov.in/nicgep/app?component=%24DirectLink_0&amp;page=FrontEndAdvancedSearchResult&amp;service=direct&amp;sp=S%2F85qraDA4jmRmFxhDTGtBA%3D%3D</t>
  </si>
  <si>
    <t>water supply scheme under jjm in tripura during the year 2022-23 /s.h construction of 6(six) nos. semi permanent pump house providing and laying of distribution pipe line extension of fhtc supplying and installation of submersible pump motor sets,</t>
  </si>
  <si>
    <t>2022_CEDWS_35733_1</t>
  </si>
  <si>
    <t>https://tripuratenders.gov.in/nicgep/app?component=%24DirectLink_0&amp;page=FrontEndAdvancedSearchResult&amp;service=direct&amp;sp=SfaGSRSv9tIA6DjDRsEQslA%3D%3D</t>
  </si>
  <si>
    <t xml:space="preserve">ws scheme at north tripura district under uws /15th fc fund 2022-23/sh-providing and fitting fixing of electrical accessories different component of panel board etc. of surface water treatment plant at dharmanagar under dws sub-division dharmanagar , </t>
  </si>
  <si>
    <t>2023_CEDWS_36762_1</t>
  </si>
  <si>
    <t>https://tripuratenders.gov.in/nicgep/app?component=%24DirectLink_0&amp;page=FrontEndAdvancedSearchResult&amp;service=direct&amp;sp=SFIe4aOLumKgkBw2rm8SOZw%3D%3D</t>
  </si>
  <si>
    <t>ws scheme in north tripura district of jjm 2022-23/ const. of 75000 gallon/day capacity innovative ws scheme at shskyaadham habitation of joymonipara adc village of laljuri rd block based on deo river at depacherra of unakoti district , construction of aerator  construction of cwr (75000 gallon capacity) and allied works /gr-ii</t>
  </si>
  <si>
    <t>2023_CEDWS_36765_1</t>
  </si>
  <si>
    <t>https://tripuratenders.gov.in/nicgep/app?component=%24DirectLink_0&amp;page=FrontEndAdvancedSearchResult&amp;service=direct&amp;sp=SFpc8KRs7HFMyKtnmGaKJLw%3D%3D</t>
  </si>
  <si>
    <t>ws scheme in north tripura district of jjm 2022-23/ const. of 75000 gallon/day capacity innovative ws scheme at shskyaadham habitation of joymonipara adc village of laljuri rd block based on deo river at depacherra of unakoti district , construction of hrf and ssf (3100 gallon per day capacity) and other allied works/ gr- iii</t>
  </si>
  <si>
    <t>2023_CEDWS_36767_1</t>
  </si>
  <si>
    <t>https://tripuratenders.gov.in/nicgep/app?component=%24DirectLink_0&amp;page=FrontEndAdvancedSearchResult&amp;service=direct&amp;sp=SydA99mFBvPhWtcjwxIhN3A%3D%3D</t>
  </si>
  <si>
    <t>ws scheme in north tripura district of jjm 2022-23/ const. of 75000 gallon/day capacity innovative ws scheme at shskyaadham habitation of joymonipara adc village of laljuri rd block based on deo river at depacherra of unakoti district , providing and laying gi rising line and other allied works/ gr- iv</t>
  </si>
  <si>
    <t>2023_CEDWS_36768_1</t>
  </si>
  <si>
    <t>https://tripuratenders.gov.in/nicgep/app?component=%24DirectLink_0&amp;page=FrontEndAdvancedSearchResult&amp;service=direct&amp;sp=SknRyzcG2UvBCDjWfZuMpZA%3D%3D</t>
  </si>
  <si>
    <t>ws scheme in north tripura district of jjm 2022-23/ const. of 75000 gallon/day capacity innovative ws scheme at shskyaadham habitation of joymonipara adc village of laljuri rd block based on deo river at depacherra of unakoti district , site development works construction of sedimentation tank (75000 gallon capacity)/gr-i</t>
  </si>
  <si>
    <t>2023_CEDWS_36764_1</t>
  </si>
  <si>
    <t>https://tripuratenders.gov.in/nicgep/app?component=%24DirectLink_0&amp;page=FrontEndAdvancedSearchResult&amp;service=direct&amp;sp=SxUcwCPWLEXQkZXrTlvuuOA%3D%3D</t>
  </si>
  <si>
    <t>ws scheme of jjm in 2022-23/sh- providing pws with running water to school awcs/const. of sbdtw 10 nos ext. of pipeline providing installation of pump motor pvc storage reservoir etc of kadamtala r.d block of dws sub- division dharmanagar/gr-iii,</t>
  </si>
  <si>
    <t>2022_CEDWS_35640_1</t>
  </si>
  <si>
    <t>https://tripuratenders.gov.in/nicgep/app?component=%24DirectLink_0&amp;page=FrontEndAdvancedSearchResult&amp;service=direct&amp;sp=ScgXzDOzhOJB7PQSX67kd8Q%3D%3D</t>
  </si>
  <si>
    <t>ws scheme of jjm in 2022-23/sh- providing pws with running water to school awcs/const. of sbdtw 10 nos ext. of pipeline providing installation of pump motor pvc storage reservoir etc of kalacherra r.d block of dws sub- division dharmanagar/gr-iii,</t>
  </si>
  <si>
    <t>2022_CEDWS_35641_1</t>
  </si>
  <si>
    <t>https://tripuratenders.gov.in/nicgep/app?component=%24DirectLink_0&amp;page=FrontEndAdvancedSearchResult&amp;service=direct&amp;sp=S2yaTnC66GiXFhoB2EnT9xw%3D%3D</t>
  </si>
  <si>
    <t xml:space="preserve">1.20 mgd water surface treatment plant at jatanbari nutanbazar repairing and rewinding of vt. pump motor under the jurisdiction of dws sub-dvn karbook gomati tripura during the year 2022-23. , </t>
  </si>
  <si>
    <t>2023_CEDWS_36848_1</t>
  </si>
  <si>
    <t>https://tripuratenders.gov.in/nicgep/app?component=%24DirectLink_0&amp;page=FrontEndAdvancedSearchResult&amp;service=direct&amp;sp=Sdcse6remedWcWNqM2S%2Fo3g%3D%3D</t>
  </si>
  <si>
    <t xml:space="preserve">annual mtc. of water supply scheme ffc fund under dws division kumarghat maintenance repair of dtw sbdtw irp within jurisdiction of ambedkarnagar gp under kumarghat rd block 2023-24 , </t>
  </si>
  <si>
    <t>2023_CEDWS_39308_1</t>
  </si>
  <si>
    <t>https://tripuratenders.gov.in/nicgep/app?component=%24DirectLink_0&amp;page=FrontEndAdvancedSearchResult&amp;service=direct&amp;sp=SqpJ3vbDNeeV31vNtDVNHiQ%3D%3D</t>
  </si>
  <si>
    <t xml:space="preserve">annual mtc. of water supply scheme ffc fund under dws division kumarghat maintenance repair of dtw sbdtw irp within jurisdiction of betcherra gp under kumarghat rd block 2023-24 , </t>
  </si>
  <si>
    <t>2023_CEDWS_39317_1</t>
  </si>
  <si>
    <t>https://tripuratenders.gov.in/nicgep/app?component=%24DirectLink_0&amp;page=FrontEndAdvancedSearchResult&amp;service=direct&amp;sp=SkZ2LZZiweMZEkzQOoQy5bg%3D%3D</t>
  </si>
  <si>
    <t xml:space="preserve">annual mtc. of water supply scheme ffc fund under dws division kumarghat maintenance repair of dtw sbdtw irp within jurisdiction of dakshin unakoti vc under kumarghat rd block 2023-24 , </t>
  </si>
  <si>
    <t>2023_CEDWS_39306_1</t>
  </si>
  <si>
    <t>https://tripuratenders.gov.in/nicgep/app?component=%24DirectLink_0&amp;page=FrontEndAdvancedSearchResult&amp;service=direct&amp;sp=SpLg74KPtMh5X70u6bAauBQ%3D%3D</t>
  </si>
  <si>
    <t xml:space="preserve">annual mtc. of water supply scheme ffc fund under dws division kumarghat maintenance repair of dtw sbdtw irp within jurisdiction of darchawi vc under kumarghat rd block 2023-24 , </t>
  </si>
  <si>
    <t>2023_CEDWS_39304_1</t>
  </si>
  <si>
    <t>https://tripuratenders.gov.in/nicgep/app?component=%24DirectLink_0&amp;page=FrontEndAdvancedSearchResult&amp;service=direct&amp;sp=SKxeY%2F39yqm8rXSAP8JZ3bw%3D%3D</t>
  </si>
  <si>
    <t xml:space="preserve">annual mtc. of water supply scheme ffc fund under dws division kumarghat maintenance repair of dtw sbdtw irp within jurisdiction of demdum vc under kumarghat rd block 2023-24 , </t>
  </si>
  <si>
    <t>2023_CEDWS_39315_1</t>
  </si>
  <si>
    <t>https://tripuratenders.gov.in/nicgep/app?component=%24DirectLink_0&amp;page=FrontEndAdvancedSearchResult&amp;service=direct&amp;sp=SjNSSPKhhgBILu1bQnNgW0g%3D%3D</t>
  </si>
  <si>
    <t xml:space="preserve">annual mtc. of water supply scheme ffc fund under dws division kumarghat maintenance repair of dtw sbdtw irp within jurisdiction of deovelly vc under kumarghat rd block 2023-24 , </t>
  </si>
  <si>
    <t>2023_CEDWS_39282_1</t>
  </si>
  <si>
    <t>https://tripuratenders.gov.in/nicgep/app?component=%24DirectLink_0&amp;page=FrontEndAdvancedSearchResult&amp;service=direct&amp;sp=S3Xa4LgSK7HC2488uTuDibg%3D%3D</t>
  </si>
  <si>
    <t xml:space="preserve">annual mtc. of water supply scheme ffc fund under dws division kumarghat maintenance repair of dtw sbdtw irp within jurisdiction of dudhpur gp under kumarghat rd block 2023-24 , </t>
  </si>
  <si>
    <t>2023_CEDWS_39291_1</t>
  </si>
  <si>
    <t>https://tripuratenders.gov.in/nicgep/app?component=%24DirectLink_0&amp;page=FrontEndAdvancedSearchResult&amp;service=direct&amp;sp=SrIW%2BzVvyYveg3PQnl3LnXA%3D%3D</t>
  </si>
  <si>
    <t xml:space="preserve">annual mtc. of water supply scheme ffc fund under dws division kumarghat maintenance repair of dtw sbdtw irp within jurisdiction of east kanchanbari gp under kumarghat rd block 2023-24 , </t>
  </si>
  <si>
    <t>2023_CEDWS_39286_1</t>
  </si>
  <si>
    <t>https://tripuratenders.gov.in/nicgep/app?component=%24DirectLink_0&amp;page=FrontEndAdvancedSearchResult&amp;service=direct&amp;sp=SCA%2F5Grj%2BoNxcF7LLUHGdZg%3D%3D</t>
  </si>
  <si>
    <t xml:space="preserve">annual mtc. of water supply scheme ffc fund under dws division kumarghat maintenance repair of dtw sbdtw irp within jurisdiction of east ratacherra gp under kumarghat rd block 2023-24 , </t>
  </si>
  <si>
    <t>2023_CEDWS_39287_1</t>
  </si>
  <si>
    <t>https://tripuratenders.gov.in/nicgep/app?component=%24DirectLink_0&amp;page=FrontEndAdvancedSearchResult&amp;service=direct&amp;sp=S%2BgTZkgVny5GP5VHdRNY8%2Bg%3D%3D</t>
  </si>
  <si>
    <t xml:space="preserve">annual mtc. of water supply scheme ffc fund under dws division kumarghat maintenance repair of dtw sbdtw irp within jurisdiction of fatikcherra dasarath deb vc under kumarghat rd block 2023-24 , </t>
  </si>
  <si>
    <t>2023_CEDWS_39313_1</t>
  </si>
  <si>
    <t>https://tripuratenders.gov.in/nicgep/app?component=%24DirectLink_0&amp;page=FrontEndAdvancedSearchResult&amp;service=direct&amp;sp=S7aatqtElfrSCEfw6ZqS0eA%3D%3D</t>
  </si>
  <si>
    <t xml:space="preserve">annual mtc. of water supply scheme ffc fund under dws division kumarghat maintenance repair of dtw sbdtw irp within jurisdiction of fatikroy gp under kumarghat rd block 2023-24 , </t>
  </si>
  <si>
    <t>2023_CEDWS_39312_1</t>
  </si>
  <si>
    <t>https://tripuratenders.gov.in/nicgep/app?component=%24DirectLink_0&amp;page=FrontEndAdvancedSearchResult&amp;service=direct&amp;sp=SsjliFJQQIxaA7deJjDNnmw%3D%3D</t>
  </si>
  <si>
    <t xml:space="preserve">annual mtc. of water supply scheme ffc fund under dws division kumarghat maintenance repair of dtw sbdtw irp within jurisdiction of gakulnagar gp under kumarghat rd block 2023-24 , </t>
  </si>
  <si>
    <t>2023_CEDWS_39289_1</t>
  </si>
  <si>
    <t>https://tripuratenders.gov.in/nicgep/app?component=%24DirectLink_0&amp;page=FrontEndAdvancedSearchResult&amp;service=direct&amp;sp=S%2FV99FJXhOqh91hK2kKtyWw%3D%3D</t>
  </si>
  <si>
    <t xml:space="preserve">annual mtc. of water supply scheme ffc fund under dws division kumarghat maintenance repair of dtw sbdtw irp within jurisdiction of ganga nagar gp under kumarghat rd block 2023-24 , </t>
  </si>
  <si>
    <t>2023_CEDWS_39279_1</t>
  </si>
  <si>
    <t>https://tripuratenders.gov.in/nicgep/app?component=%24DirectLink_0&amp;page=FrontEndAdvancedSearchResult&amp;service=direct&amp;sp=SQRssaNoywnQsVyWC6VoOmg%3D%3D</t>
  </si>
  <si>
    <t xml:space="preserve">annual mtc. of water supply scheme ffc fund under dws division kumarghat maintenance repair of dtw sbdtw irp within jurisdiction of jaganathpur gp under kumarghat rd block 2023-24 , </t>
  </si>
  <si>
    <t>2023_CEDWS_39280_1</t>
  </si>
  <si>
    <t>https://tripuratenders.gov.in/nicgep/app?component=%24DirectLink_0&amp;page=FrontEndAdvancedSearchResult&amp;service=direct&amp;sp=Smx6RcIZ04%2Ftmn6In4%2B4wmQ%3D%3D</t>
  </si>
  <si>
    <t xml:space="preserve">annual mtc. of water supply scheme ffc fund under dws division kumarghat maintenance repair of dtw sbdtw irp within jurisdiction of juricherra vc under kumarghat rd block 2023-24 , </t>
  </si>
  <si>
    <t>2023_CEDWS_39281_1</t>
  </si>
  <si>
    <t>https://tripuratenders.gov.in/nicgep/app?component=%24DirectLink_0&amp;page=FrontEndAdvancedSearchResult&amp;service=direct&amp;sp=SciGrBztYhip2iDt%2Bdtwsww%3D%3D</t>
  </si>
  <si>
    <t xml:space="preserve">annual mtc. of water supply scheme ffc fund under dws division kumarghat maintenance repair of dtw sbdtw irp within jurisdiction of krishnanagar gp under kumarghat rd block 2023-24 , </t>
  </si>
  <si>
    <t>2023_CEDWS_39290_1</t>
  </si>
  <si>
    <t>https://tripuratenders.gov.in/nicgep/app?component=%24DirectLink_0&amp;page=FrontEndAdvancedSearchResult&amp;service=direct&amp;sp=Sx44pDjL6V4Sq4mDSoDD8aA%3D%3D</t>
  </si>
  <si>
    <t xml:space="preserve">annual mtc. of water supply scheme ffc fund under dws division kumarghat maintenance repair of dtw sbdtw irp within jurisdiction of laljuri gp under kumarghat rd block 2023-24 , </t>
  </si>
  <si>
    <t>2023_CEDWS_39307_1</t>
  </si>
  <si>
    <t>https://tripuratenders.gov.in/nicgep/app?component=%24DirectLink_0&amp;page=FrontEndAdvancedSearchResult&amp;service=direct&amp;sp=SJnhet9Qk2Cz6eNzt2I68%2FA%3D%3D</t>
  </si>
  <si>
    <t xml:space="preserve">annual mtc. of water supply scheme ffc fund under dws division kumarghat maintenance repair of dtw sbdtw irp within jurisdiction of masauli gp under kumarghat rd block 2023-24 , </t>
  </si>
  <si>
    <t>2023_CEDWS_39300_1</t>
  </si>
  <si>
    <t>https://tripuratenders.gov.in/nicgep/app?component=%24DirectLink_0&amp;page=FrontEndAdvancedSearchResult&amp;service=direct&amp;sp=S0lFAC7J9Gp%2BmeaxueggKug%3D%3D</t>
  </si>
  <si>
    <t xml:space="preserve">annual mtc. of water supply scheme ffc fund under dws division kumarghat maintenance repair of dtw sbdtw irp within jurisdiction of radhanagar gp under kumarghat rd block 2023-24 , </t>
  </si>
  <si>
    <t>2023_CEDWS_39296_1</t>
  </si>
  <si>
    <t>https://tripuratenders.gov.in/nicgep/app?component=%24DirectLink_0&amp;page=FrontEndAdvancedSearchResult&amp;service=direct&amp;sp=S1GuNmuP2%2B%2FZsjU1HWNz28A%3D%3D</t>
  </si>
  <si>
    <t xml:space="preserve">annual mtc. of water supply scheme ffc fund under dws division kumarghat maintenance repair of dtw sbdtw irp within jurisdiction of rajkandi vc under kumarghat rd block 2023-24 , </t>
  </si>
  <si>
    <t>2023_CEDWS_39284_1</t>
  </si>
  <si>
    <t>https://tripuratenders.gov.in/nicgep/app?component=%24DirectLink_0&amp;page=FrontEndAdvancedSearchResult&amp;service=direct&amp;sp=S%2Fede0LFsvinIJbCh848Fwg%3D%3D</t>
  </si>
  <si>
    <t xml:space="preserve">annual mtc. of water supply scheme ffc fund under dws division kumarghat maintenance repair of dtw sbdtw irp within jurisdiction of rajnagar gp under kumarghat rd block 2023-24 , </t>
  </si>
  <si>
    <t>2023_CEDWS_39309_1</t>
  </si>
  <si>
    <t>https://tripuratenders.gov.in/nicgep/app?component=%24DirectLink_0&amp;page=FrontEndAdvancedSearchResult&amp;service=direct&amp;sp=SbtN1DfDD%2FiwQDbfiGSwiqA%3D%3D</t>
  </si>
  <si>
    <t xml:space="preserve">annual mtc. of water supply scheme ffc fund under dws division kumarghat maintenance repair of dtw sbdtw irp within jurisdiction of ratiabari gp under kumarghat rd block 2023-24 , </t>
  </si>
  <si>
    <t>2023_CEDWS_39302_1</t>
  </si>
  <si>
    <t>https://tripuratenders.gov.in/nicgep/app?component=%24DirectLink_0&amp;page=FrontEndAdvancedSearchResult&amp;service=direct&amp;sp=SCGyYHwiXI2ToXXNQGO06%2FA%3D%3D</t>
  </si>
  <si>
    <t xml:space="preserve">annual mtc. of water supply scheme ffc fund under dws division kumarghat maintenance repair of dtw sbdtw irp within jurisdiction of saidacherra vc under kumarghat rd block 2023-24 , </t>
  </si>
  <si>
    <t>2023_CEDWS_39303_1</t>
  </si>
  <si>
    <t>https://tripuratenders.gov.in/nicgep/app?component=%24DirectLink_0&amp;page=FrontEndAdvancedSearchResult&amp;service=direct&amp;sp=S6ALhYC0I4x%2FA98JGk5%2FgOw%3D%3D</t>
  </si>
  <si>
    <t xml:space="preserve">annual mtc. of water supply scheme ffc fund under dws division kumarghat maintenance repair of dtw sbdtw irp within jurisdiction of saidarpar gp under kumarghat rd block 2023-24 , </t>
  </si>
  <si>
    <t>2023_CEDWS_39293_1</t>
  </si>
  <si>
    <t>https://tripuratenders.gov.in/nicgep/app?component=%24DirectLink_0&amp;page=FrontEndAdvancedSearchResult&amp;service=direct&amp;sp=SvIgbhYk4hbUw8aoLLg3K%2FQ%3D%3D</t>
  </si>
  <si>
    <t xml:space="preserve">annual mtc. of water supply scheme ffc fund under dws division kumarghat maintenance repair of dtw sbdtw irp within jurisdiction of sonaimuri gp under kumarghat rd block 2023-24 , </t>
  </si>
  <si>
    <t>2023_CEDWS_39292_1</t>
  </si>
  <si>
    <t>https://tripuratenders.gov.in/nicgep/app?component=%24DirectLink_0&amp;page=FrontEndAdvancedSearchResult&amp;service=direct&amp;sp=SmfHilsOIOIKWDm11WOt%2Bpw%3D%3D</t>
  </si>
  <si>
    <t xml:space="preserve">annual mtc. of water supply scheme ffc fund under dws division kumarghat maintenance repair of dtw sbdtw irp within jurisdiction of sukantanagar gp under kumarghat rd block 2023-24 , </t>
  </si>
  <si>
    <t>2023_CEDWS_39301_1</t>
  </si>
  <si>
    <t>https://tripuratenders.gov.in/nicgep/app?component=%24DirectLink_0&amp;page=FrontEndAdvancedSearchResult&amp;service=direct&amp;sp=SzYZjxKWyaqp8mMzADrJrmg%3D%3D</t>
  </si>
  <si>
    <t xml:space="preserve">annual mtc. of water supply scheme ffc fund under dws division kumarghat maintenance repair of dtw sbdtw irp within jurisdiction of taraninagar gp under kumarghat rd block 2023-24 , </t>
  </si>
  <si>
    <t>2023_CEDWS_39288_1</t>
  </si>
  <si>
    <t>https://tripuratenders.gov.in/nicgep/app?component=%24DirectLink_0&amp;page=FrontEndAdvancedSearchResult&amp;service=direct&amp;sp=Ss8chZncwolhFzfTQhnN7Ow%3D%3D</t>
  </si>
  <si>
    <t xml:space="preserve">annual mtc. of water supply scheme ffc fund under dws division kumarghat maintenance repair of dtw sbdtw irp within jurisdiction of ujan dudhpur gp under kumarghat rd block 2023-24 , </t>
  </si>
  <si>
    <t>2023_CEDWS_39294_1</t>
  </si>
  <si>
    <t>https://tripuratenders.gov.in/nicgep/app?component=%24DirectLink_0&amp;page=FrontEndAdvancedSearchResult&amp;service=direct&amp;sp=SD6aPs7tBNkEAhHbs%2FhDbpA%3D%3D</t>
  </si>
  <si>
    <t xml:space="preserve">annual mtc. of water supply scheme ffc fund under dws division kumarghat maintenance repair of dtw sbdtw irp within jurisdiction of vidyasagar gp under kumarghat rd block 2023-24 , </t>
  </si>
  <si>
    <t>2023_CEDWS_39295_1</t>
  </si>
  <si>
    <t>https://tripuratenders.gov.in/nicgep/app?component=%24DirectLink_0&amp;page=FrontEndAdvancedSearchResult&amp;service=direct&amp;sp=SIjM3P03NtmT6c33tZDE6fg%3D%3D</t>
  </si>
  <si>
    <t xml:space="preserve">annual mtc. of water supply scheme ffc fund under dws division kumarghat maintenance repair of dtw sbdtw irp within jurisdiction of west kanchanbari gp under kumarghat rd block 2023-24 , </t>
  </si>
  <si>
    <t>2023_CEDWS_39285_1</t>
  </si>
  <si>
    <t>https://tripuratenders.gov.in/nicgep/app?component=%24DirectLink_0&amp;page=FrontEndAdvancedSearchResult&amp;service=direct&amp;sp=SqEEGV%2Frt8im6YkK1aQtG%2Bg%3D%3D</t>
  </si>
  <si>
    <t xml:space="preserve">annual mtc. of water supply scheme ffc fund under dws division kumarghat maintenance repair of dtw sbdtw irp within jurisdiction of west masauli gp under kumarghat rd block 2023-24 , </t>
  </si>
  <si>
    <t>2023_CEDWS_39283_1</t>
  </si>
  <si>
    <t>https://tripuratenders.gov.in/nicgep/app?component=%24DirectLink_0&amp;page=FrontEndAdvancedSearchResult&amp;service=direct&amp;sp=SjbLtmwwkk%2FehfJnwfTNeWw%3D%3D</t>
  </si>
  <si>
    <t xml:space="preserve">annual mtc. of water supply scheme ffc fund under dws division kumarghat maintenance repair of dtw sbdtw irp within jurisdiction of west ratacherra gp under kumarghat rd block 2023-24 , </t>
  </si>
  <si>
    <t>2023_CEDWS_39311_1</t>
  </si>
  <si>
    <t>https://tripuratenders.gov.in/nicgep/app?component=%24DirectLink_0&amp;page=FrontEndAdvancedSearchResult&amp;service=direct&amp;sp=SIhx9q%2FObkyeNnPtAhlZubg%3D%3D</t>
  </si>
  <si>
    <t xml:space="preserve">arws/rws/ridf/nrdwp scheme under the jurisdiction of dws sub-division mandwi/shlifting lowering and other allied works of deep tube well under various habitation of mandwi r.d.block during the year 2023-24 , </t>
  </si>
  <si>
    <t>2023_CEDWS_37682_1</t>
  </si>
  <si>
    <t>https://tripuratenders.gov.in/nicgep/app?component=%24DirectLink_0&amp;page=FrontEndAdvancedSearchResult&amp;service=direct&amp;sp=SahecmFgNs8DWoG%2Bf2XjmMg%3D%3D</t>
  </si>
  <si>
    <t xml:space="preserve">arws/rws/ridf/nrdwp/jjm schemes under dws sub-divisionbadharghat/sh repairingmtc. complete rewinding of 2hp/3hp damaged/burnt submersible motor etc. during the year 2023-24 , </t>
  </si>
  <si>
    <t>2023_CEDWS_37443_1</t>
  </si>
  <si>
    <t>https://tripuratenders.gov.in/nicgep/app?component=%24DirectLink_0&amp;page=FrontEndAdvancedSearchResult&amp;service=direct&amp;sp=SSF4WkuPa2roOuYKN7ozFuA%3D%3D</t>
  </si>
  <si>
    <t xml:space="preserve">bru re-settlement 2020-21/ const. of innovative ws scheme based on existing cherra at waimbukpara kaskaupara of damcherra rf adc village sh- providing laying distribution pipeline providing fhtc of dws sub-division damcherra (under jjm scheme) , </t>
  </si>
  <si>
    <t>2023_CEDWS_37001_1</t>
  </si>
  <si>
    <t>https://tripuratenders.gov.in/nicgep/app?component=%24DirectLink_0&amp;page=FrontEndAdvancedSearchResult&amp;service=direct&amp;sp=S3yetFUKA%2Fei0iP3s8AyY6w%3D%3D</t>
  </si>
  <si>
    <t xml:space="preserve">bru re-settlement in 2022-23/sh- deployment of truck for drinking water supply by polythene storage tank in different pockets/spots/habitations /refugee camps under 15th fc/bru re-settlement/rws fund of dws sub-division damcherra/gr.-i (3rd call) , </t>
  </si>
  <si>
    <t>2023_CEDWS_36882_1</t>
  </si>
  <si>
    <t>https://tripuratenders.gov.in/nicgep/app?component=%24DirectLink_0&amp;page=FrontEndAdvancedSearchResult&amp;service=direct&amp;sp=SY%2FA6WG2sXpmnhHOZmoLW6w%3D%3D</t>
  </si>
  <si>
    <t>bru re-settlement in north tripura district during the year 2022-23</t>
  </si>
  <si>
    <t>2022_CEDWS_35579_1</t>
  </si>
  <si>
    <t>https://tripuratenders.gov.in/nicgep/app?component=%24DirectLink_0&amp;page=FrontEndAdvancedSearchResult&amp;service=direct&amp;sp=StHQjZj0WWjshNQwKyWSgmA%3D%3D</t>
  </si>
  <si>
    <t xml:space="preserve">bru re-settlement2020-21/const.of innovative ws scheme based on existing cherra at waimbukparakaskaupara of damcherra rf adc village/sh- providinglaying distribution pipelineproviding fhtc of dws sub-divisiondamcherra(under jjm scheme)(2nd call) , </t>
  </si>
  <si>
    <t>2023_CEDWS_37474_1</t>
  </si>
  <si>
    <t>https://tripuratenders.gov.in/nicgep/app?component=%24DirectLink_0&amp;page=FrontEndAdvancedSearchResult&amp;service=direct&amp;sp=SXXNNBGEnfZAK4SmxVBXdOQ%3D%3D</t>
  </si>
  <si>
    <t>clctn transprtn supplying of total 500 cum pea-gravels of particle size range over 2.00 mm to 4.75 mm to the departmental stack yard in an around 8.00 k.m of udaipur under dws division udaipur during the year 2022-23.</t>
  </si>
  <si>
    <t>2022_CEDWS_35551_1</t>
  </si>
  <si>
    <t>https://tripuratenders.gov.in/nicgep/app?component=%24DirectLink_0&amp;page=FrontEndAdvancedSearchResult&amp;service=direct&amp;sp=Su3H6VhUE1shMn1Zt2ZOODQ%3D%3D</t>
  </si>
  <si>
    <t>cnstrctn of 0.65mgd wtp including all allied works at kakraban under kakraban block./ sh operation mtc and upkeepment of capacity 0.65 mgd capacity of swtp ( materials component) (2nd call)</t>
  </si>
  <si>
    <t>2022_CEDWS_35530_1</t>
  </si>
  <si>
    <t>https://tripuratenders.gov.in/nicgep/app?component=%24DirectLink_0&amp;page=FrontEndAdvancedSearchResult&amp;service=direct&amp;sp=SBJETiODU3qNvR51JpdvUWw%3D%3D</t>
  </si>
  <si>
    <t>cnstrctn of 10nos sbdtw mtc extension of upvc pipe in/c. other allied works tepania rd block under dws s/d no- ii udaipur gomati tripura during the year 2022-23 (15th fc fund).</t>
  </si>
  <si>
    <t>2022_CEDWS_35552_1</t>
  </si>
  <si>
    <t>https://tripuratenders.gov.in/nicgep/app?component=%24DirectLink_0&amp;page=FrontEndAdvancedSearchResult&amp;service=direct&amp;sp=SGFdA4Dg9TD%2Baokcnq7xqFw%3D%3D</t>
  </si>
  <si>
    <t xml:space="preserve">const. of pump house inc providing and laying distribution of pipeline construction of sluice valve chamber providing and installation of pump and motor at 6 no. para under radhanagar gp under dws sub-division kumarghat 2023-24 , </t>
  </si>
  <si>
    <t>2023_CEDWS_38478_1</t>
  </si>
  <si>
    <t>https://tripuratenders.gov.in/nicgep/app?component=%24DirectLink_0&amp;page=FrontEndAdvancedSearchResult&amp;service=direct&amp;sp=StDR2b6hhyNjfhf4n8wNk8w%3D%3D</t>
  </si>
  <si>
    <t xml:space="preserve">const. of pump house inc providing and laying distribution of pipeline construction of sluice valve chamber providing and installation of pump and motor at kuleshnagar under gakulnagar gp under dws sub-division kumarghat 2023-24 , </t>
  </si>
  <si>
    <t>2023_CEDWS_38485_1</t>
  </si>
  <si>
    <t>https://tripuratenders.gov.in/nicgep/app?component=%24DirectLink_0&amp;page=FrontEndAdvancedSearchResult&amp;service=direct&amp;sp=SJ%2Bvdxn6kOeP7dmljdLJLBw%3D%3D</t>
  </si>
  <si>
    <t xml:space="preserve">const. of pump house inc providing and laying distribution of pipeline construction of sluice valve chamber providing and installation of pump and motor at sc para under west ratacherra gp under dws sub-division kumarghat 2023-24 , </t>
  </si>
  <si>
    <t>2023_CEDWS_38480_1</t>
  </si>
  <si>
    <t>https://tripuratenders.gov.in/nicgep/app?component=%24DirectLink_0&amp;page=FrontEndAdvancedSearchResult&amp;service=direct&amp;sp=SY7Qhav%2BrXYlHF9gql5k%2FKQ%3D%3D</t>
  </si>
  <si>
    <t xml:space="preserve">const. of pump house inc providing and laying distribution of pipeline construction of sluice valve chamber providing and installation of pump and motor at tarapur under krishnanagar gp under dws sub-division kumarghat 2023-24 , </t>
  </si>
  <si>
    <t>2023_CEDWS_38482_1</t>
  </si>
  <si>
    <t>https://tripuratenders.gov.in/nicgep/app?component=%24DirectLink_0&amp;page=FrontEndAdvancedSearchResult&amp;service=direct&amp;sp=SVrErrOLHb1NvjwC292DO5Q%3D%3D</t>
  </si>
  <si>
    <t xml:space="preserve">constr. / retrofitting of piped water supply scheme under jjm / sh quality impr. of drinking water supply by way of constr. of 10 nos. of 2500 gph capacity package type under hezamara dws sd hezamara under west tripuraduring the year 23-24/ gr-i , </t>
  </si>
  <si>
    <t>2023_CEDWS_39062_1</t>
  </si>
  <si>
    <t>https://tripuratenders.gov.in/nicgep/app?component=%24DirectLink_0&amp;page=FrontEndAdvancedSearchResult&amp;service=direct&amp;sp=S9jQuR4B4vW2vmlsXle%2FJrA%3D%3D</t>
  </si>
  <si>
    <t xml:space="preserve">constr./ retrofitting of piped water supply scheme under jjm/sh quality improvement of drinking water supply by way of constr. of 8 nos. of 5000 gph package type irp under dws agartala-iiwest tripura district tripura during the year 23-24/gp-1 , </t>
  </si>
  <si>
    <t>2023_CEDWS_38675_1</t>
  </si>
  <si>
    <t>https://tripuratenders.gov.in/nicgep/app?component=%24DirectLink_0&amp;page=FrontEndAdvancedSearchResult&amp;service=direct&amp;sp=SZVmqZb40%2Bo7pS7op69f3ag%3D%3D</t>
  </si>
  <si>
    <t xml:space="preserve">construction of 0.65 mgd (2.95 mld) water treatment plant incl all allied works at kbn s/h- providing clear water distribution network (zone - i) job no. tr/ jjm/programe fund/udp/32/2021-22 (2nd call) , </t>
  </si>
  <si>
    <t>2023_CEDWS_38381_1</t>
  </si>
  <si>
    <t>https://tripuratenders.gov.in/nicgep/app?component=%24DirectLink_0&amp;page=FrontEndAdvancedSearchResult&amp;service=direct&amp;sp=SdIVd6IdHXW%2Fioae%2BXIdcAQ%3D%3D</t>
  </si>
  <si>
    <t xml:space="preserve">construction of 01 (one) no. small bore deep tube well (150mmx100 mm) by manual means including installation of pump set electrical panel board laying of distribution pipeline upto the storage tank etc. at tertiary waste processing centre of beloni , </t>
  </si>
  <si>
    <t>2023_CEDWS_39093_1</t>
  </si>
  <si>
    <t>https://tripuratenders.gov.in/nicgep/app?component=%24DirectLink_0&amp;page=FrontEndAdvancedSearchResult&amp;service=direct&amp;sp=SiOkWfqVM8Pjpoq5ATApgqg%3D%3D</t>
  </si>
  <si>
    <t xml:space="preserve">construction of 01 (one) no. small bore deep tube well (150mmx100 mm) by manual means including installation of pump set electrical panel board laying of distribution pipeline upto the storage tank etc. at the premises of belonia sub-jail beloni , </t>
  </si>
  <si>
    <t>2023_CEDWS_39092_1</t>
  </si>
  <si>
    <t>https://tripuratenders.gov.in/nicgep/app?component=%24DirectLink_0&amp;page=FrontEndAdvancedSearchResult&amp;service=direct&amp;sp=SYLevhatbT4LWO76lET6tzg%3D%3D</t>
  </si>
  <si>
    <t xml:space="preserve">construction of 01 no 5000 gph irp and 05 nos. 10000 gph irp attached to existing deep tube wells at urangpara halaipara kuridrun palpara west kinaichar habiganjpara under dws sub-division kailashahar 2023-24 , </t>
  </si>
  <si>
    <t>2023_CEDWS_38531_1</t>
  </si>
  <si>
    <t>https://tripuratenders.gov.in/nicgep/app?component=%24DirectLink_0&amp;page=FrontEndAdvancedSearchResult&amp;service=direct&amp;sp=SDVGyeDBsBsfeLAD9%2Bsc5MQ%3D%3D</t>
  </si>
  <si>
    <t xml:space="preserve">construction of 01 no innovative scheme inc construction of brick masonry well at bhagat singh para under sukantanagar gp within the jurisdiction dws sub-division kumarghat 2023-24 , </t>
  </si>
  <si>
    <t>2023_CEDWS_39210_1</t>
  </si>
  <si>
    <t>https://tripuratenders.gov.in/nicgep/app?component=%24DirectLink_0&amp;page=FrontEndAdvancedSearchResult&amp;service=direct&amp;sp=Sbpl43HEUZP5zCOINpA0FKA%3D%3D</t>
  </si>
  <si>
    <t xml:space="preserve">construction of 01 no innovative scheme inc construction of brick masonry well at chakma para awc at chakma para under sukantanagar gp within the jurisdiction dws sub-division kumarghat 2023-24 , </t>
  </si>
  <si>
    <t>2023_CEDWS_39209_1</t>
  </si>
  <si>
    <t>https://tripuratenders.gov.in/nicgep/app?component=%24DirectLink_0&amp;page=FrontEndAdvancedSearchResult&amp;service=direct&amp;sp=SjyLi6ALKrBULwCdQCVZZpg%3D%3D</t>
  </si>
  <si>
    <t xml:space="preserve">construction of 01 no innovative scheme inc construction of brick masonry well at horizon colony under sukantanagar gp within the jurisdiction dws sub-division kumarghat 2023-24 , </t>
  </si>
  <si>
    <t>2023_CEDWS_39211_1</t>
  </si>
  <si>
    <t>https://tripuratenders.gov.in/nicgep/app?component=%24DirectLink_0&amp;page=FrontEndAdvancedSearchResult&amp;service=direct&amp;sp=SGCVPgMjFP%2BMD66WbELKgcg%3D%3D</t>
  </si>
  <si>
    <t xml:space="preserve">construction of 01 no innovative scheme inc construction of brick masonry well at sidhongmukh para under deovelly vc within the jurisdiction dws sub-division kumarghat_gr-i 2023-24 , </t>
  </si>
  <si>
    <t>2023_CEDWS_39212_1</t>
  </si>
  <si>
    <t>https://tripuratenders.gov.in/nicgep/app?component=%24DirectLink_0&amp;page=FrontEndAdvancedSearchResult&amp;service=direct&amp;sp=SjOJQWjQha5rmeUuAvbgWug%3D%3D</t>
  </si>
  <si>
    <t xml:space="preserve">construction of 01 no innovative scheme inc construction of brick masonry well at sidhongmukh para under deovelly vc within the jurisdiction dws sub-division kumarghat_gr-ii 2023-24 , </t>
  </si>
  <si>
    <t>2023_CEDWS_39213_1</t>
  </si>
  <si>
    <t>https://tripuratenders.gov.in/nicgep/app?component=%24DirectLink_0&amp;page=FrontEndAdvancedSearchResult&amp;service=direct&amp;sp=SPYrYc5eOyoAThfHWD3cgbg%3D%3D</t>
  </si>
  <si>
    <t xml:space="preserve">construction of 01(one) no. small bore deep tube well (150mm x 100mm) along with small iron removal plant installation of pump set laying of rising line in the complex of tripura bhavan at saltlake kolkata during the year 2022-23 , </t>
  </si>
  <si>
    <t>2023_CEDWS_37181_1</t>
  </si>
  <si>
    <t>https://tripuratenders.gov.in/nicgep/app?component=%24DirectLink_0&amp;page=FrontEndAdvancedSearchResult&amp;service=direct&amp;sp=S9VSgBuWRDH8W3qPMTNiObQ%3D%3D</t>
  </si>
  <si>
    <t xml:space="preserve">construction of 02 no 5000 gph irp 05 nos. 5000 gph and 02 nos. 10000 gph irp attached to existing deep tube wells at laxminarayanbari east iraniirani bazar jagabandhupara bhurghatpara khowrabil pabnirbilnorth goldharpur bhurghatpara 2023-24 , </t>
  </si>
  <si>
    <t>2023_CEDWS_38532_1</t>
  </si>
  <si>
    <t>https://tripuratenders.gov.in/nicgep/app?component=%24DirectLink_0&amp;page=FrontEndAdvancedSearchResult&amp;service=direct&amp;sp=SiFohVgeDFp%2F%2FETrLNt4guQ%3D%3D</t>
  </si>
  <si>
    <t xml:space="preserve">construction of 03 nos. con of defunct dtw into recharge shaft for ground water recharging at various location / existing bore well sports within the jurisdiction of salema rd block under dws sub-division salema during the year 2023-24. , </t>
  </si>
  <si>
    <t>2023_CEDWS_38758_1</t>
  </si>
  <si>
    <t>https://tripuratenders.gov.in/nicgep/app?component=%24DirectLink_0&amp;page=FrontEndAdvancedSearchResult&amp;service=direct&amp;sp=S4w5Mj%2Fxlk%2FA86u%2F90DT4%2FA%3D%3D</t>
  </si>
  <si>
    <t xml:space="preserve">construction of 03 nos. con of defunct dtw into recharge shaft for ground water recharging at various location/existing bore well sports within the jurisdiction of durga chowmuhani rd block under dws sub-division kamalpur during the year 2023 , </t>
  </si>
  <si>
    <t>2023_CEDWS_38760_1</t>
  </si>
  <si>
    <t>https://tripuratenders.gov.in/nicgep/app?component=%24DirectLink_0&amp;page=FrontEndAdvancedSearchResult&amp;service=direct&amp;sp=SnmEzm4Ld6q2LqL2nwGOrxg%3D%3D</t>
  </si>
  <si>
    <t xml:space="preserve">construction of 04 nos. dtws with department hp direct rotary drilling 2000 capacity jhon make sr no. 0580 in different locations of unakoti district during the year 2022-23 , </t>
  </si>
  <si>
    <t>2023_CEDWS_36796_1</t>
  </si>
  <si>
    <t>https://tripuratenders.gov.in/nicgep/app?component=%24DirectLink_0&amp;page=FrontEndAdvancedSearchResult&amp;service=direct&amp;sp=S0KOsMGmqnZqNKvbArbB5pQ%3D%3D</t>
  </si>
  <si>
    <t xml:space="preserve">construction of 04 nos. dtws with department hp direct rotary drilling 2000 capacity lmp make sr no. 404_2008 in different locations of unakoti district during the year 2022-23 , </t>
  </si>
  <si>
    <t>2023_CEDWS_36798_1</t>
  </si>
  <si>
    <t>https://tripuratenders.gov.in/nicgep/app?component=%24DirectLink_0&amp;page=FrontEndAdvancedSearchResult&amp;service=direct&amp;sp=SYjW4UB2S%2B%2FZeJHMe30GvnQ%3D%3D</t>
  </si>
  <si>
    <t xml:space="preserve">construction of 04(four) nos. semi permanent pump house providing laying of distribution pipe line extension of fhtc and other allied works etc. complete at different locations of kalyanpur r.d. block (gr.-i) , </t>
  </si>
  <si>
    <t>2023_CEDWS_38444_1</t>
  </si>
  <si>
    <t>https://tripuratenders.gov.in/nicgep/app?component=%24DirectLink_0&amp;page=FrontEndAdvancedSearchResult&amp;service=direct&amp;sp=SVsoyudBr5mch9amzeQmsmA%3D%3D</t>
  </si>
  <si>
    <t xml:space="preserve">construction of 04(four) nos. semi permanent pump house providing laying of distribution pipe line extension of fhtc and other allied works etc. complete at different locations of khowai r.d. block (gr.-i) , </t>
  </si>
  <si>
    <t>2023_CEDWS_38438_1</t>
  </si>
  <si>
    <t>https://tripuratenders.gov.in/nicgep/app?component=%24DirectLink_0&amp;page=FrontEndAdvancedSearchResult&amp;service=direct&amp;sp=S3qZ0jrEjSoiqFgPRYHmMMQ%3D%3D</t>
  </si>
  <si>
    <t xml:space="preserve">construction of 04(four) nos. semi permanent pump house providing laying of distribution pipe line extension of fhtc and other allied works etc. complete at different locations of khowai r.d. block (gr.-ii) , </t>
  </si>
  <si>
    <t>2023_CEDWS_38440_1</t>
  </si>
  <si>
    <t>https://tripuratenders.gov.in/nicgep/app?component=%24DirectLink_0&amp;page=FrontEndAdvancedSearchResult&amp;service=direct&amp;sp=SqbUY5H72F3kvlsTsug1BUg%3D%3D</t>
  </si>
  <si>
    <t xml:space="preserve">construction of 04(four) nos. semi permanent pump house providing laying of distribution pipe line extension of fhtc and other allied works etc. complete at different locations of khowai r.d. block (gr.-iii) , </t>
  </si>
  <si>
    <t>2023_CEDWS_38441_1</t>
  </si>
  <si>
    <t>https://tripuratenders.gov.in/nicgep/app?component=%24DirectLink_0&amp;page=FrontEndAdvancedSearchResult&amp;service=direct&amp;sp=Sf32asClqlbTzSgJz944GWA%3D%3D</t>
  </si>
  <si>
    <t xml:space="preserve">construction of 04(four) nos. semi permanent pump house providing laying of distribution pipe line extension of fhtc and other allied works etc. complete at different locations of padmabil r.d. block (gr.-i) , </t>
  </si>
  <si>
    <t>2023_CEDWS_38449_1</t>
  </si>
  <si>
    <t>https://tripuratenders.gov.in/nicgep/app?component=%24DirectLink_0&amp;page=FrontEndAdvancedSearchResult&amp;service=direct&amp;sp=SfImSplYQ0Ku7xUuwfUpAaw%3D%3D</t>
  </si>
  <si>
    <t xml:space="preserve">construction of 04(four) nos. semi permanent pump house providing laying of distribution pipe line extension of fhtc and other allied works etc. complete at different locations of teliamura r.d. block (gr.-i) , </t>
  </si>
  <si>
    <t>2023_CEDWS_38446_1</t>
  </si>
  <si>
    <t>https://tripuratenders.gov.in/nicgep/app?component=%24DirectLink_0&amp;page=FrontEndAdvancedSearchResult&amp;service=direct&amp;sp=S4mxA9vDeJjdxJYvjee0iow%3D%3D</t>
  </si>
  <si>
    <t xml:space="preserve">construction of 04(four) nos. semi permanent pump house providing laying of distribution pipe line extension of fhtc and other allied works etc. complete at different locations of teliamura r.d. block (gr.-ii) , </t>
  </si>
  <si>
    <t>2023_CEDWS_38453_1</t>
  </si>
  <si>
    <t>https://tripuratenders.gov.in/nicgep/app?component=%24DirectLink_0&amp;page=FrontEndAdvancedSearchResult&amp;service=direct&amp;sp=S8mwcadRoVuY0MbrGt7epkQ%3D%3D</t>
  </si>
  <si>
    <t xml:space="preserve">construction of 04(four) nos. semi permanent pump house providing laying of distribution pipe line extension of fhtc and other allied works etc. complete at different locations of teliamura r.d. block (gr.-iii) , </t>
  </si>
  <si>
    <t>2023_CEDWS_38455_1</t>
  </si>
  <si>
    <t>https://tripuratenders.gov.in/nicgep/app?component=%24DirectLink_0&amp;page=FrontEndAdvancedSearchResult&amp;service=direct&amp;sp=SRD02Uy2vV8tn0MxsAq%2Ft2g%3D%3D</t>
  </si>
  <si>
    <t xml:space="preserve">construction of 04(four) nos. semi permanent pump house providing laying of distribution pipe line extension of fhtc and other allied works etc. complete at different locations of tulashikhar r.d. block (gr.-i) , </t>
  </si>
  <si>
    <t>2023_CEDWS_38450_1</t>
  </si>
  <si>
    <t>https://tripuratenders.gov.in/nicgep/app?component=%24DirectLink_0&amp;page=FrontEndAdvancedSearchResult&amp;service=direct&amp;sp=SJW%2BFf7BGMr2SR3LHggRUtw%3D%3D</t>
  </si>
  <si>
    <t xml:space="preserve">construction of 04(four) nos. semi permanent pump house providing laying of distribution pipe line extension of fhtc and other allied works etc. complete at different locations of tulashikhar r.d. block (gr.-ii) , </t>
  </si>
  <si>
    <t>2023_CEDWS_38456_1</t>
  </si>
  <si>
    <t>https://tripuratenders.gov.in/nicgep/app?component=%24DirectLink_0&amp;page=FrontEndAdvancedSearchResult&amp;service=direct&amp;sp=SaP8tKV8tE%2Bp0uEgimbREpg%3D%3D</t>
  </si>
  <si>
    <t xml:space="preserve">construction of 04(four) nos. semi permanent pump house providing laying of distribution pipe line extension of fhtc and other allied works etc. complete at different locations of tulashikhar r.d. block (gr.-iii) , </t>
  </si>
  <si>
    <t>2023_CEDWS_38458_1</t>
  </si>
  <si>
    <t>https://tripuratenders.gov.in/nicgep/app?component=%24DirectLink_0&amp;page=FrontEndAdvancedSearchResult&amp;service=direct&amp;sp=SAWcIvlXxPTcN%2Bm5nwqVuOg%3D%3D</t>
  </si>
  <si>
    <t xml:space="preserve">construction of 1 (one) no pump house including internal electrification distribution network along with construction of 1 (one) no package type irp and other allied works under dws sub-division sabroom under amrut 2.0. , </t>
  </si>
  <si>
    <t>2023_CEDWS_39137_1</t>
  </si>
  <si>
    <t>https://tripuratenders.gov.in/nicgep/app?component=%24DirectLink_0&amp;page=FrontEndAdvancedSearchResult&amp;service=direct&amp;sp=SVD8EGrVOI5xkrMwGck7wXA%3D%3D</t>
  </si>
  <si>
    <t xml:space="preserve">construction of 1 (one) nos of masonry well in/c pvc water storage over head tank pump house pipe line and installation of pump motor etc complete at nandalal roaja para of west malidhar vc under chawmanu rd block within the jurisdiction of dws su , </t>
  </si>
  <si>
    <t>2023_CEDWS_38736_1</t>
  </si>
  <si>
    <t>https://tripuratenders.gov.in/nicgep/app?component=%24DirectLink_0&amp;page=FrontEndAdvancedSearchResult&amp;service=direct&amp;sp=S46Q0z7OZ%2FbJ6gwqWmbjCpQ%3D%3D</t>
  </si>
  <si>
    <t xml:space="preserve">construction of 10 ten nos point source recharging of defunct deep tube wells at different location under chandipur rd block 2023-24 , </t>
  </si>
  <si>
    <t>2023_CEDWS_39217_1</t>
  </si>
  <si>
    <t>https://tripuratenders.gov.in/nicgep/app?component=%24DirectLink_0&amp;page=FrontEndAdvancedSearchResult&amp;service=direct&amp;sp=SiMHA9ADQKBfEMnMEjoZ6hA%3D%3D</t>
  </si>
  <si>
    <t xml:space="preserve">construction of 10000 gallon capacity rcc semi-underground reservoir with laying of inlet distribution pipeline etc. at santipur under dakshin unakoti gp under kumarghat dws sub-division within the jurisdiction of kumarghat rd block 2023-24 , </t>
  </si>
  <si>
    <t>2023_CEDWS_38488_1</t>
  </si>
  <si>
    <t>https://tripuratenders.gov.in/nicgep/app?component=%24DirectLink_0&amp;page=FrontEndAdvancedSearchResult&amp;service=direct&amp;sp=SS7XNCBujnd%2BU7Ou%2Foy62sQ%3D%3D</t>
  </si>
  <si>
    <t xml:space="preserve">construction of 12 (twelve) nos small bore deep tube well laying of various dia pipe lines installation of submersible pump motor including other allied works at different locations of hrishyamukh block under dws sub-division (gr-ii). , </t>
  </si>
  <si>
    <t>2023_CEDWS_39075_1</t>
  </si>
  <si>
    <t>https://tripuratenders.gov.in/nicgep/app?component=%24DirectLink_0&amp;page=FrontEndAdvancedSearchResult&amp;service=direct&amp;sp=SO%2Bze0E7ngmf5oA8oKo2rvg%3D%3D</t>
  </si>
  <si>
    <t xml:space="preserve">construction of 12 (twelve) nos small bore deep tube well laying of various dia pipe lines installation of submersible pump motor including other allied works at different locations of hrishyamukh block under dws sub-division belonia (gr-i) , </t>
  </si>
  <si>
    <t>2023_CEDWS_39074_1</t>
  </si>
  <si>
    <t>https://tripuratenders.gov.in/nicgep/app?component=%24DirectLink_0&amp;page=FrontEndAdvancedSearchResult&amp;service=direct&amp;sp=SZKvU6yFC1b4yGdgPBmYGjw%3D%3D</t>
  </si>
  <si>
    <t xml:space="preserve">construction of 14 nos point source recharging of defunct deep tube wells at different location under gournagar rd block 2023-24 , </t>
  </si>
  <si>
    <t>2023_CEDWS_39218_1</t>
  </si>
  <si>
    <t>https://tripuratenders.gov.in/nicgep/app?component=%24DirectLink_0&amp;page=FrontEndAdvancedSearchResult&amp;service=direct&amp;sp=SXZpTnlfzDcdY02N8A2N13w%3D%3D</t>
  </si>
  <si>
    <t xml:space="preserve">construction of 15 (fifteen) nos small bore deep tube well laying of various dia pipe lines installation of submersible pump motor in/c other allied works at different locations of rajnagar block under dws sub-division barpathari. , </t>
  </si>
  <si>
    <t>2023_CEDWS_39086_1</t>
  </si>
  <si>
    <t>https://tripuratenders.gov.in/nicgep/app?component=%24DirectLink_0&amp;page=FrontEndAdvancedSearchResult&amp;service=direct&amp;sp=S3s3IT%2F3MPPOuWzC92fH8gw%3D%3D</t>
  </si>
  <si>
    <t xml:space="preserve">construction of 15 (fifteen) nos small bore deep tube well laying of various dia pipe lines installation of submersible pump motor including other allied works at different locations of b.c. nagar block under dws sub-division barpathari. , </t>
  </si>
  <si>
    <t>2023_CEDWS_39087_1</t>
  </si>
  <si>
    <t>https://tripuratenders.gov.in/nicgep/app?component=%24DirectLink_0&amp;page=FrontEndAdvancedSearchResult&amp;service=direct&amp;sp=SGCEDrGilGL3FAJMAmlzrDg%3D%3D</t>
  </si>
  <si>
    <t>construction of 1500 nos rcc stand post with platform for fhtcs at different locations under dumburnagar rd block of dws sub-division gandacherra / gr-i</t>
  </si>
  <si>
    <t>2022_CEDWS_35525_1</t>
  </si>
  <si>
    <t>https://tripuratenders.gov.in/nicgep/app?component=%24DirectLink_0&amp;page=FrontEndAdvancedSearchResult&amp;service=direct&amp;sp=S82BwZwbMGYv5a3JN5g6MNg%3D%3D</t>
  </si>
  <si>
    <t>construction of 1500 nos rcc stand post with platform for fhtcs at different locations under dumburnagar rd block of dws sub-division gandacherra / gr-iii</t>
  </si>
  <si>
    <t>2022_CEDWS_35527_1</t>
  </si>
  <si>
    <t>https://tripuratenders.gov.in/nicgep/app?component=%24DirectLink_0&amp;page=FrontEndAdvancedSearchResult&amp;service=direct&amp;sp=SlcDwoZlgBMdLnzJRgJVInw%3D%3D</t>
  </si>
  <si>
    <t>construction of 1500 nos rcc stand post with platform for fhtcs at different locations under manu rd block during the year 2022-23 / gr-i</t>
  </si>
  <si>
    <t>2022_CEDWS_35562_1</t>
  </si>
  <si>
    <t>https://tripuratenders.gov.in/nicgep/app?component=%24DirectLink_0&amp;page=FrontEndAdvancedSearchResult&amp;service=direct&amp;sp=S5qWZBEP1bu%2BQpSj5Z7g8Zg%3D%3D</t>
  </si>
  <si>
    <t>construction of 1500 nos rcc stand post with platform for fhtcs at different locations under raishyabari rd block of dws sub-division gandacherra / gr-i</t>
  </si>
  <si>
    <t>2022_CEDWS_35559_1</t>
  </si>
  <si>
    <t>https://tripuratenders.gov.in/nicgep/app?component=%24DirectLink_0&amp;page=FrontEndAdvancedSearchResult&amp;service=direct&amp;sp=SKgOw26xZRXNRnAuljyK8UQ%3D%3D</t>
  </si>
  <si>
    <t xml:space="preserve">construction of 15000 gallon capacity rcc underground reservoir at nr para east raitwisa vc under the jurisdiction of kumarghat rd block 2023-24 , </t>
  </si>
  <si>
    <t>2023_CEDWS_39208_1</t>
  </si>
  <si>
    <t>https://tripuratenders.gov.in/nicgep/app?component=%24DirectLink_0&amp;page=FrontEndAdvancedSearchResult&amp;service=direct&amp;sp=S1y5Tm9zNUvAw%2BAfPTVfuHA%3D%3D</t>
  </si>
  <si>
    <t xml:space="preserve">construction of 15000 gallon capacity rcc underground reservoir installation of submerssible pump with motor including necessary electric connection etc. at bilashmani debbarma para saidacherra vc under the jurisdiction of kumarghat rd block , </t>
  </si>
  <si>
    <t>2023_CEDWS_38889_1</t>
  </si>
  <si>
    <t>https://tripuratenders.gov.in/nicgep/app?component=%24DirectLink_0&amp;page=FrontEndAdvancedSearchResult&amp;service=direct&amp;sp=SAoNjUqS3zBzojZS37bl7Uw%3D%3D</t>
  </si>
  <si>
    <t xml:space="preserve">construction of 15000 gallon capacity rcc underground reservoir installation of submerssible pump with motor including necessary electric connection etc. at khudirampalli sukanta nagar gp under the jurisdiction of kumarghat rd block , </t>
  </si>
  <si>
    <t>2023_CEDWS_38887_1</t>
  </si>
  <si>
    <t>https://tripuratenders.gov.in/nicgep/app?component=%24DirectLink_0&amp;page=FrontEndAdvancedSearchResult&amp;service=direct&amp;sp=SzXJbDJdgtExIPxKP2aaScA%3D%3D</t>
  </si>
  <si>
    <t xml:space="preserve">construction of 15000 gallon capacity rcc underground reservoir installation of submerssible pump with motor including necessary electric connection etc. at rash nagar west masauli gp under the jurisdiction of kumarghat rd block , </t>
  </si>
  <si>
    <t>2023_CEDWS_38890_1</t>
  </si>
  <si>
    <t>https://tripuratenders.gov.in/nicgep/app?component=%24DirectLink_0&amp;page=FrontEndAdvancedSearchResult&amp;service=direct&amp;sp=Sq8TQ6sGPF5gvIUFnebGaTA%3D%3D</t>
  </si>
  <si>
    <t xml:space="preserve">construction of 2 (two) nos. pump house including internal electrification distribution network along with construction of 3 (three) nos package type irp and other allied works under dws sub-division santirbazar under amrut 2.0. , </t>
  </si>
  <si>
    <t>2023_CEDWS_39142_1</t>
  </si>
  <si>
    <t>https://tripuratenders.gov.in/nicgep/app?component=%24DirectLink_0&amp;page=FrontEndAdvancedSearchResult&amp;service=direct&amp;sp=S2d5vqwWXxvk%2BtPlumqTxSQ%3D%3D</t>
  </si>
  <si>
    <t xml:space="preserve">construction of 20 nos. dug injection well for sbdtws at different locations of nalkata vc bagaicherra vc within the jurisdiction of pecharthal r.d. block under dws sub-division pecharthal 2023-24 , </t>
  </si>
  <si>
    <t>2023_CEDWS_39214_1</t>
  </si>
  <si>
    <t>https://tripuratenders.gov.in/nicgep/app?component=%24DirectLink_0&amp;page=FrontEndAdvancedSearchResult&amp;service=direct&amp;sp=SYawHex2QfUzsoZqxOm2rYQ%3D%3D</t>
  </si>
  <si>
    <t xml:space="preserve">construction of 22 nos. dug injection well for sbdtws at different locations of karaicherra vc dakshin machmara vc ramgunapara vc uttar machmara vc machmara vc uttar dhanicherra vc under dws sub-division pecharthal 2023-24 , </t>
  </si>
  <si>
    <t>2023_CEDWS_39215_1</t>
  </si>
  <si>
    <t>https://tripuratenders.gov.in/nicgep/app?component=%24DirectLink_0&amp;page=FrontEndAdvancedSearchResult&amp;service=direct&amp;sp=SbNoF64PSodoMXVA81eCmLA%3D%3D</t>
  </si>
  <si>
    <t xml:space="preserve">construction of 22 nos. dug injection well for sbdtws at different locations of sonarampara vc nabincherra vc purba andarcherra vc pecharthal vc solonala vc santipur vc under dws sub-division pecharthal 2023-24 , </t>
  </si>
  <si>
    <t>2023_CEDWS_39216_1</t>
  </si>
  <si>
    <t>https://tripuratenders.gov.in/nicgep/app?component=%24DirectLink_0&amp;page=FrontEndAdvancedSearchResult&amp;service=direct&amp;sp=SCe0LDDClQBk4w%2BahqJepTw%3D%3D</t>
  </si>
  <si>
    <t xml:space="preserve">construction of 2500 gph capacity package type irp with pump house including with all electrical accessories installation and commissioning etc. at kalaram para dtw scheme under darchawi vc during the year 2022-23 , </t>
  </si>
  <si>
    <t>2023_CEDWS_37606_1</t>
  </si>
  <si>
    <t>https://tripuratenders.gov.in/nicgep/app?component=%24DirectLink_0&amp;page=FrontEndAdvancedSearchResult&amp;service=direct&amp;sp=SWpW1YElwZyumtrxh5W2pIw%3D%3D</t>
  </si>
  <si>
    <t xml:space="preserve">construction of 28 nos dug and injection well at different location under chandipur rd block 2023-24 , </t>
  </si>
  <si>
    <t>2023_CEDWS_39220_1</t>
  </si>
  <si>
    <t>https://tripuratenders.gov.in/nicgep/app?component=%24DirectLink_0&amp;page=FrontEndAdvancedSearchResult&amp;service=direct&amp;sp=SS0OKUD7eSYzycEl0BA%2FyOQ%3D%3D</t>
  </si>
  <si>
    <t xml:space="preserve">construction of 30 nos steel staging with 5000 ltr pvc tank including pipeline for schools and awcs of chandipur rd block under dws sub-division kailashahar 2023-24 gr-i , </t>
  </si>
  <si>
    <t>2023_CEDWS_38874_1</t>
  </si>
  <si>
    <t>https://tripuratenders.gov.in/nicgep/app?component=%24DirectLink_0&amp;page=FrontEndAdvancedSearchResult&amp;service=direct&amp;sp=Sg8Rh7%2B70FX%2FIqew%2FldeVdA%3D%3D</t>
  </si>
  <si>
    <t xml:space="preserve">construction of 30 nos steel staging with 5000 ltr pvc tank including pipeline for schools and awcs of chandipur rd block under dws sub-division kailashahar 2023-24 gr-ii , </t>
  </si>
  <si>
    <t>2023_CEDWS_38876_1</t>
  </si>
  <si>
    <t>https://tripuratenders.gov.in/nicgep/app?component=%24DirectLink_0&amp;page=FrontEndAdvancedSearchResult&amp;service=direct&amp;sp=SdhKv8G9Cgti%2F0Bs%2B%2FyntUw%3D%3D</t>
  </si>
  <si>
    <t xml:space="preserve">construction of 30 nos steel staging with 5000 ltr pvc tank including pipeline for schools and awcs of chandipur rd block under dws sub-division kailashahar 2023-24 gr-iii , </t>
  </si>
  <si>
    <t>2023_CEDWS_38877_1</t>
  </si>
  <si>
    <t>https://tripuratenders.gov.in/nicgep/app?component=%24DirectLink_0&amp;page=FrontEndAdvancedSearchResult&amp;service=direct&amp;sp=SKqBe4P74mSD3eQx3wQ6UpA%3D%3D</t>
  </si>
  <si>
    <t xml:space="preserve">construction of 30 nos steel staging with 5000 ltr pvc tank including pipeline for schools and awcs of gournagar rd block under dws sub-division kailashahar 2023-24 gr-i , </t>
  </si>
  <si>
    <t>2023_CEDWS_38869_1</t>
  </si>
  <si>
    <t>https://tripuratenders.gov.in/nicgep/app?component=%24DirectLink_0&amp;page=FrontEndAdvancedSearchResult&amp;service=direct&amp;sp=SBh%2FkaHuQkFrz%2F4T95AHzVA%3D%3D</t>
  </si>
  <si>
    <t xml:space="preserve">construction of 30 nos steel staging with 5000 ltr pvc tank including pipeline for schools and awcs of gournagar rd block under dws sub-division kailashahar 2023-24 gr-ii , </t>
  </si>
  <si>
    <t>2023_CEDWS_38870_1</t>
  </si>
  <si>
    <t>https://tripuratenders.gov.in/nicgep/app?component=%24DirectLink_0&amp;page=FrontEndAdvancedSearchResult&amp;service=direct&amp;sp=SVzgX1x6tR0YNLxbmEz7saQ%3D%3D</t>
  </si>
  <si>
    <t xml:space="preserve">construction of 30 nos steel staging with 5000 ltr pvc tank including pipeline for schools and awcs of gournagar rd block under dws sub-division kailashahar 2023-24 gr-iii , </t>
  </si>
  <si>
    <t>2023_CEDWS_38871_1</t>
  </si>
  <si>
    <t>https://tripuratenders.gov.in/nicgep/app?component=%24DirectLink_0&amp;page=FrontEndAdvancedSearchResult&amp;service=direct&amp;sp=S2B7Z%2FgHcWPAik55TsD%2FmzA%3D%3D</t>
  </si>
  <si>
    <t xml:space="preserve">construction of 30 nos steel staging with 5000 ltr pvc tank including pipeline for schools and awcs of gournagar rd block under dws sub-division kailashahar 2023-24 gr-iv , </t>
  </si>
  <si>
    <t>2023_CEDWS_38873_1</t>
  </si>
  <si>
    <t>https://tripuratenders.gov.in/nicgep/app?component=%24DirectLink_0&amp;page=FrontEndAdvancedSearchResult&amp;service=direct&amp;sp=SSsjwUyYJdAw96qKilH1gPw%3D%3D</t>
  </si>
  <si>
    <t xml:space="preserve">construction of 48 nos. dug well and injection well for ground water recharging at various location / existing bore well sports within the jurisdiction of durga chowmuhani rd block under dws sub-division kamalpur during the year 2023-24/ gr.-ii. , </t>
  </si>
  <si>
    <t>2023_CEDWS_38749_1</t>
  </si>
  <si>
    <t>https://tripuratenders.gov.in/nicgep/app?component=%24DirectLink_0&amp;page=FrontEndAdvancedSearchResult&amp;service=direct&amp;sp=S48adiRPUwug5ve4WCXG%2Fqg%3D%3D</t>
  </si>
  <si>
    <t xml:space="preserve">construction of 49 nos dug and injection well at different location under gournagar rd block 2023-24 , </t>
  </si>
  <si>
    <t>2023_CEDWS_39219_1</t>
  </si>
  <si>
    <t>https://tripuratenders.gov.in/nicgep/app?component=%24DirectLink_0&amp;page=FrontEndAdvancedSearchResult&amp;service=direct&amp;sp=SR6ZK8wtARkpyiI5BYHSZTA%3D%3D</t>
  </si>
  <si>
    <t xml:space="preserve">construction of 50(fifty) nos dug well and injection well for ground water recharging in different locations under the jurisdiction of dws sub division mungiakami during the year 2023-24. , </t>
  </si>
  <si>
    <t>2023_CEDWS_38287_1</t>
  </si>
  <si>
    <t>https://tripuratenders.gov.in/nicgep/app?component=%24DirectLink_0&amp;page=FrontEndAdvancedSearchResult&amp;service=direct&amp;sp=SLJtBezNd7ABsG3XcHTeOLw%3D%3D</t>
  </si>
  <si>
    <t xml:space="preserve">construction of hydrant post and platforms at individual house hold at different locations of hrishyamukh block under dws sub-division belonia (gr-i) , </t>
  </si>
  <si>
    <t>2023_CEDWS_38688_1</t>
  </si>
  <si>
    <t>https://tripuratenders.gov.in/nicgep/app?component=%24DirectLink_0&amp;page=FrontEndAdvancedSearchResult&amp;service=direct&amp;sp=SZyRkm0cmRqR%2BVFyiPfZGbw%3D%3D</t>
  </si>
  <si>
    <t xml:space="preserve">construction of hydrant post and platforms at individual house hold at different locations of hrishyamukh block under dws sub-division belonia (gr-ii) , </t>
  </si>
  <si>
    <t>2023_CEDWS_38691_1</t>
  </si>
  <si>
    <t>https://tripuratenders.gov.in/nicgep/app?component=%24DirectLink_0&amp;page=FrontEndAdvancedSearchResult&amp;service=direct&amp;sp=Sl4Ohd6%2BkOC9t29079pS1dg%3D%3D</t>
  </si>
  <si>
    <t xml:space="preserve">construction of hydrant pots and platform for fhtc connections under chandipur rd block dws sub-division kailashahar 2023-24 gr-ii , </t>
  </si>
  <si>
    <t>2023_CEDWS_38854_1</t>
  </si>
  <si>
    <t>https://tripuratenders.gov.in/nicgep/app?component=%24DirectLink_0&amp;page=FrontEndAdvancedSearchResult&amp;service=direct&amp;sp=SBmu1CHpmnv4UPZt5WZmNaA%3D%3D</t>
  </si>
  <si>
    <t xml:space="preserve">construction of hydrant pots and platform for fhtc connections under chandipur rd block dws sub-division kailashahar 2023-24 gr-iii , </t>
  </si>
  <si>
    <t>2023_CEDWS_38856_1</t>
  </si>
  <si>
    <t>https://tripuratenders.gov.in/nicgep/app?component=%24DirectLink_0&amp;page=FrontEndAdvancedSearchResult&amp;service=direct&amp;sp=ST3lK%2BBeY8IiXsleZWkdKLg%3D%3D</t>
  </si>
  <si>
    <t xml:space="preserve">construction of hydrant pots and platform for fhtc connections under chandipur rd block dws sub-division kailashahar 2023-24 gr-iv , </t>
  </si>
  <si>
    <t>2023_CEDWS_38858_1</t>
  </si>
  <si>
    <t>https://tripuratenders.gov.in/nicgep/app?component=%24DirectLink_0&amp;page=FrontEndAdvancedSearchResult&amp;service=direct&amp;sp=SOHy6GPGQfFqwYuWqGERhFw%3D%3D</t>
  </si>
  <si>
    <t xml:space="preserve">construction of hydrant pots and platform for fhtc connections under chandipur rd block dws sub-division kailashahar 2023-24 gr-v , </t>
  </si>
  <si>
    <t>2023_CEDWS_38859_1</t>
  </si>
  <si>
    <t>https://tripuratenders.gov.in/nicgep/app?component=%24DirectLink_0&amp;page=FrontEndAdvancedSearchResult&amp;service=direct&amp;sp=S55ed8Fcs5ywsCPDncIBDCA%3D%3D</t>
  </si>
  <si>
    <t xml:space="preserve">construction of hydrant pots and platform for fhtc connections under chandipur rd block dws sub-division kailashahar 2023-24 gr-vi , </t>
  </si>
  <si>
    <t>2023_CEDWS_38861_1</t>
  </si>
  <si>
    <t>https://tripuratenders.gov.in/nicgep/app?component=%24DirectLink_0&amp;page=FrontEndAdvancedSearchResult&amp;service=direct&amp;sp=SMJO9V52xcf4S%2BDlKzCXDog%3D%3D</t>
  </si>
  <si>
    <t xml:space="preserve">construction of hydrant pots and platform for fhtc connections under chandipur rd block dws sub-division kailashahar 2023-24 gr-viii , </t>
  </si>
  <si>
    <t>2023_CEDWS_38868_1</t>
  </si>
  <si>
    <t>https://tripuratenders.gov.in/nicgep/app?component=%24DirectLink_0&amp;page=FrontEndAdvancedSearchResult&amp;service=direct&amp;sp=SW%2FaaOxXMkJSc8Oqc%2BK%2B2DQ%3D%3D</t>
  </si>
  <si>
    <t xml:space="preserve">construction of hydrant pots and platform for fhtc connections under gournagar rd block dws sub-division kailashahar 2023-24 gr-ii , </t>
  </si>
  <si>
    <t>2023_CEDWS_38835_1</t>
  </si>
  <si>
    <t>https://tripuratenders.gov.in/nicgep/app?component=%24DirectLink_0&amp;page=FrontEndAdvancedSearchResult&amp;service=direct&amp;sp=SDjAgWGAXAlzmwhXAKQW%2Fmg%3D%3D</t>
  </si>
  <si>
    <t xml:space="preserve">construction of hydrant pots and platform for fhtc connections under gournagar rd block dws sub-division kailashahar 2023-24 gr-ix , </t>
  </si>
  <si>
    <t>2023_CEDWS_38846_1</t>
  </si>
  <si>
    <t>https://tripuratenders.gov.in/nicgep/app?component=%24DirectLink_0&amp;page=FrontEndAdvancedSearchResult&amp;service=direct&amp;sp=SkmT8wmFAV8mwWDz%2BMNqKPQ%3D%3D</t>
  </si>
  <si>
    <t xml:space="preserve">construction of hydrant pots and platform for fhtc connections under gournagar rd block dws sub-division kailashahar 2023-24 gr-vi , </t>
  </si>
  <si>
    <t>2023_CEDWS_38840_1</t>
  </si>
  <si>
    <t>https://tripuratenders.gov.in/nicgep/app?component=%24DirectLink_0&amp;page=FrontEndAdvancedSearchResult&amp;service=direct&amp;sp=S9bSznVY%2FHi5a8qrCsC3lzw%3D%3D</t>
  </si>
  <si>
    <t xml:space="preserve">construction of hydrant pots and platform for fhtc connections under gournagar rd block dws sub-division kailashahar 2023-24 gr-vii , </t>
  </si>
  <si>
    <t>2023_CEDWS_38842_1</t>
  </si>
  <si>
    <t>https://tripuratenders.gov.in/nicgep/app?component=%24DirectLink_0&amp;page=FrontEndAdvancedSearchResult&amp;service=direct&amp;sp=Stw0H4luPQpE3RaxuM%2F7jzg%3D%3D</t>
  </si>
  <si>
    <t xml:space="preserve">construction of hydrant pots and platform for fhtc connections under gournagar rd block dws sub-division kailashahar 2023-24 gr-x , </t>
  </si>
  <si>
    <t>2023_CEDWS_38848_1</t>
  </si>
  <si>
    <t>https://tripuratenders.gov.in/nicgep/app?component=%24DirectLink_0&amp;page=FrontEndAdvancedSearchResult&amp;service=direct&amp;sp=S%2FPC9Al1hYftIu5BfXrcyOg%3D%3D</t>
  </si>
  <si>
    <t xml:space="preserve">construction of hydrant pots and platform for fhtc connections under gournagar rd block dws sub-division kailashahar 2023-24 gr-xi , </t>
  </si>
  <si>
    <t>2023_CEDWS_38849_1</t>
  </si>
  <si>
    <t>https://tripuratenders.gov.in/nicgep/app?component=%24DirectLink_0&amp;page=FrontEndAdvancedSearchResult&amp;service=direct&amp;sp=S51sP2u95KOXcXU5xz5YUvw%3D%3D</t>
  </si>
  <si>
    <t xml:space="preserve">construction of hydrant pots and platform for fhtc connections under gournagar rd block dws sub-division kailashahar 2023-24 gr-xii , </t>
  </si>
  <si>
    <t>2023_CEDWS_38851_1</t>
  </si>
  <si>
    <t>https://tripuratenders.gov.in/nicgep/app?component=%24DirectLink_0&amp;page=FrontEndAdvancedSearchResult&amp;service=direct&amp;sp=SF3v4ZwxiALS3OJQlFPE7Cw%3D%3D</t>
  </si>
  <si>
    <t>construction of innovative scheme for water supply at kalaigiri hiracherra vc 2nd call , construction of innovative scheme for water supply at kalaigiri hiracherra vc 2nd cal</t>
  </si>
  <si>
    <t>2023_CEDWS_36799_1</t>
  </si>
  <si>
    <t>https://tripuratenders.gov.in/nicgep/app?component=%24DirectLink_0&amp;page=FrontEndAdvancedSearchResult&amp;service=direct&amp;sp=SuWzx943m6FgOxgUTWD%2Budg%3D%3D</t>
  </si>
  <si>
    <t xml:space="preserve">construction of innovative type mini swtp at manoranjan para under rupaichari block in/c laying of pipe line construction of hydrant and installation of pump motor in/c all electrical accessories etc during the year 2022-23. , </t>
  </si>
  <si>
    <t>2023_CEDWS_37482_1</t>
  </si>
  <si>
    <t>https://tripuratenders.gov.in/nicgep/app?component=%24DirectLink_0&amp;page=FrontEndAdvancedSearchResult&amp;service=direct&amp;sp=SmeJ4QnYpipldTICtx9eceg%3D%3D</t>
  </si>
  <si>
    <t xml:space="preserve">construction of innovative type mini swtp including electrical and mechanical works laying of pipeline and providing of domestic connection and other allied works at jagatram para under dws sub-division sabroom during 2023-24. , </t>
  </si>
  <si>
    <t>2023_CEDWS_39332_1</t>
  </si>
  <si>
    <t>https://tripuratenders.gov.in/nicgep/app?component=%24DirectLink_0&amp;page=FrontEndAdvancedSearchResult&amp;service=direct&amp;sp=SdlF5IB3PVqUJHOvlykQ4cg%3D%3D</t>
  </si>
  <si>
    <t xml:space="preserve">construction of innovative water supply scheme at gira chandra para of bhagirath vc within the jurisdiction of dumburnagar r.d block under dws sub-division gandacherra , </t>
  </si>
  <si>
    <t>2023_CEDWS_37661_1</t>
  </si>
  <si>
    <t>https://tripuratenders.gov.in/nicgep/app?component=%24DirectLink_0&amp;page=FrontEndAdvancedSearchResult&amp;service=direct&amp;sp=SSSHDXkyXd6LlFwLDIEe%2FGg%3D%3D</t>
  </si>
  <si>
    <t xml:space="preserve">construction of innovative water supply scheme at purna kishore para of kalyanshing vc within the jurisdiction of dumburnagar r.d block under dws sub-division gandacherra , </t>
  </si>
  <si>
    <t>2023_CEDWS_37662_1</t>
  </si>
  <si>
    <t>https://tripuratenders.gov.in/nicgep/app?component=%24DirectLink_0&amp;page=FrontEndAdvancedSearchResult&amp;service=direct&amp;sp=SYi76pHjvmgVJpWrbHbGlkg%3D%3D</t>
  </si>
  <si>
    <t xml:space="preserve">construction of innovative water supply scheme at saikarai para of chitrajhari vc within the jurisdiction of dumburnagar r.d block under dws sub-division gandacherra , </t>
  </si>
  <si>
    <t>2023_CEDWS_37657_1</t>
  </si>
  <si>
    <t>https://tripuratenders.gov.in/nicgep/app?component=%24DirectLink_0&amp;page=FrontEndAdvancedSearchResult&amp;service=direct&amp;sp=Sy7tQsZ%2F4wI5MuA7IN4JShA%3D%3D</t>
  </si>
  <si>
    <t>construction of innovative water tank project based on existing local cherra at umanjoy para</t>
  </si>
  <si>
    <t>2022_CEDWS_35556_1</t>
  </si>
  <si>
    <t>https://tripuratenders.gov.in/nicgep/app?component=%24DirectLink_0&amp;page=FrontEndAdvancedSearchResult&amp;service=direct&amp;sp=SxXddpWcfwK7cgFZ8OhVFsg%3D%3D</t>
  </si>
  <si>
    <t xml:space="preserve">construction of sedimentation tank clear water reservoir  hrf cum ssf raw water pump house providing pipeline and other allied works at narayan sardar para of paschim potacherra vc within the jurisdiction of raishyabari r.d block under dws sub-d , </t>
  </si>
  <si>
    <t>2023_CEDWS_37357_1</t>
  </si>
  <si>
    <t>https://tripuratenders.gov.in/nicgep/app?component=%24DirectLink_0&amp;page=FrontEndAdvancedSearchResult&amp;service=direct&amp;sp=SiHVlMFkAgSa9uzOrC3BoVg%3D%3D</t>
  </si>
  <si>
    <t xml:space="preserve">construction of sedimentation tank hrf cum ssf rcc trey aerator clear water reservoir (cwr) pump house electrical and mechanical works providing pipeline domestic connection boundary wall and other allied works at budhi chandra para under , </t>
  </si>
  <si>
    <t>2023_CEDWS_36883_1</t>
  </si>
  <si>
    <t>https://tripuratenders.gov.in/nicgep/app?component=%24DirectLink_0&amp;page=FrontEndAdvancedSearchResult&amp;service=direct&amp;sp=SFzKlDwdpMWPac4%2Btd1KoXQ%3D%3D</t>
  </si>
  <si>
    <t xml:space="preserve">construction of sedimentation tank hrf cum ssf rcc trey aerator clear water reservoir (cwr) pump house electrical and mechanical works providing pipeline domestic connection boundary wall and other allied works at kairam para of west jami , </t>
  </si>
  <si>
    <t>2023_CEDWS_36881_1</t>
  </si>
  <si>
    <t>https://tripuratenders.gov.in/nicgep/app?component=%24DirectLink_0&amp;page=FrontEndAdvancedSearchResult&amp;service=direct&amp;sp=SjJlGL%2FLYKmuFtBXece5iUA%3D%3D</t>
  </si>
  <si>
    <t xml:space="preserve">construction of weir uff cum ssf clear water reservoir (cwr) of 30000 and 15000 gallon capacities with pump house toilet block at chandra hangsha para of longtharai rf vc within the jurisdiction of manu r.d block under dws sub-division manu , </t>
  </si>
  <si>
    <t>2023_CEDWS_38731_1</t>
  </si>
  <si>
    <t>https://tripuratenders.gov.in/nicgep/app?component=%24DirectLink_0&amp;page=FrontEndAdvancedSearchResult&amp;service=direct&amp;sp=Sdc8ua8OSpeeg06f%2B6KTI0w%3D%3D</t>
  </si>
  <si>
    <t xml:space="preserve">deployment of 01 (one) no. higher capacity truck and 04 (four) nos. pickup van for carrying supplying of drinking water through truck mounted water tanker in scare areas of different locations / distressed pockets in ambassa rd block within the ju , </t>
  </si>
  <si>
    <t>2023_CEDWS_37359_1</t>
  </si>
  <si>
    <t>https://tripuratenders.gov.in/nicgep/app?component=%24DirectLink_0&amp;page=FrontEndAdvancedSearchResult&amp;service=direct&amp;sp=SBcGRfVNQ%2BYQ9KqZ%2F4kjWcw%3D%3D</t>
  </si>
  <si>
    <t xml:space="preserve">deployment of 01 (one) no. higher capacity truck and 04 (four) nos. pickup van for carrying supplying of drinking water through truck mounted water tanker in scare areas of different locations / distressed pockets in chawmanu rd block within the j , </t>
  </si>
  <si>
    <t>2023_CEDWS_37365_1</t>
  </si>
  <si>
    <t>https://tripuratenders.gov.in/nicgep/app?component=%24DirectLink_0&amp;page=FrontEndAdvancedSearchResult&amp;service=direct&amp;sp=SXYgh6rjo%2BXeLzZg67iMB3Q%3D%3D</t>
  </si>
  <si>
    <t xml:space="preserve">deployment of 01 (one) no. higher capacity truck and 04 (four) nos. pickup van for carrying supplying of drinking water through truck mounted water tanker in scare areas of different locations / distressed pockets in ganganagar rd block within the , </t>
  </si>
  <si>
    <t>2023_CEDWS_37364_1</t>
  </si>
  <si>
    <t>https://tripuratenders.gov.in/nicgep/app?component=%24DirectLink_0&amp;page=FrontEndAdvancedSearchResult&amp;service=direct&amp;sp=SOtRp023cutwa0kcojDlOOQ%3D%3D</t>
  </si>
  <si>
    <t xml:space="preserve">deployment of 01 (one) no. higher capacity truck and 04 nos pickup van for carrying supplying of drinking water through truck mounted water tanker in scare areas of different locations / distressed pockets in chawmanu rd block within the ju , </t>
  </si>
  <si>
    <t>2023_CEDWS_39275_1</t>
  </si>
  <si>
    <t>https://tripuratenders.gov.in/nicgep/app?component=%24DirectLink_0&amp;page=FrontEndAdvancedSearchResult&amp;service=direct&amp;sp=SFzbLmFwBmRyZ4Q4LBC6%2FfQ%3D%3D</t>
  </si>
  <si>
    <t xml:space="preserve">deployment of truck for drinking water supply by polythene storage tank during scarcity of drinking water in different pockets/ spots/ habitations within hrishyamukh r.d. block and bmc during the year 2022-23 (gr-ii). , </t>
  </si>
  <si>
    <t>2023_CEDWS_37377_1</t>
  </si>
  <si>
    <t>https://tripuratenders.gov.in/nicgep/app?component=%24DirectLink_0&amp;page=FrontEndAdvancedSearchResult&amp;service=direct&amp;sp=SDqWAIMHalXaX5PltRnVuSA%3D%3D</t>
  </si>
  <si>
    <t xml:space="preserve">deployment of truck for drinking water supply by polythene storage tank during scarcity of drinking water in different pockets/spots/ habitations within poangbari r.d. block during the year 2023-24 (gr-i). , </t>
  </si>
  <si>
    <t>2023_CEDWS_37648_1</t>
  </si>
  <si>
    <t>https://tripuratenders.gov.in/nicgep/app?component=%24DirectLink_0&amp;page=FrontEndAdvancedSearchResult&amp;service=direct&amp;sp=ScWmYkA%2FlIJghcK9N3R34UA%3D%3D</t>
  </si>
  <si>
    <t xml:space="preserve">deployment of truck for drinking water supply by polythene storage tank during scarcity of drinking water in different pockets/spots/ habitations within rajnagar and bc nagar r.d. block during the year 2023-24 (gr-i). , </t>
  </si>
  <si>
    <t>2023_CEDWS_37651_1</t>
  </si>
  <si>
    <t>https://tripuratenders.gov.in/nicgep/app?component=%24DirectLink_0&amp;page=FrontEndAdvancedSearchResult&amp;service=direct&amp;sp=S7Qg7tXELOV0QCTL0%2F84A4g%3D%3D</t>
  </si>
  <si>
    <t xml:space="preserve">deployment of truck for drinking water supply by polythene storage tank during scarcity of drinking water in different pockets/spots/ habitations within satchand r.d. block during the year 2023-24 (gr-i). , </t>
  </si>
  <si>
    <t>2023_CEDWS_37646_1</t>
  </si>
  <si>
    <t>https://tripuratenders.gov.in/nicgep/app?component=%24DirectLink_0&amp;page=FrontEndAdvancedSearchResult&amp;service=direct&amp;sp=SChekW2Ixcx%2BVOf1JsKsrOA%3D%3D</t>
  </si>
  <si>
    <t xml:space="preserve">deployment of truck for drinking water supply by polythene storage tank in different pockets / spots / habitations under 15th fc / rws fund within the jurisdiction of jampui hill rd block under dws sub-division kanchanpur for the year 2023-24/ gr-i , </t>
  </si>
  <si>
    <t>2023_CEDWS_37986_1</t>
  </si>
  <si>
    <t>https://tripuratenders.gov.in/nicgep/app?component=%24DirectLink_0&amp;page=FrontEndAdvancedSearchResult&amp;service=direct&amp;sp=SVyO1Jj2fbuBmFiY32Bm9qg%3D%3D</t>
  </si>
  <si>
    <t xml:space="preserve">deployment of truck for drinking water supply by polythene storage tank in different pockets / spots / habitations under 15th fc / rws fund within the jurisdiction of jampui hill rd block under dws sub-division kanchanpur for the year 2023-24/gr-ii , </t>
  </si>
  <si>
    <t>2023_CEDWS_37988_1</t>
  </si>
  <si>
    <t>https://tripuratenders.gov.in/nicgep/app?component=%24DirectLink_0&amp;page=FrontEndAdvancedSearchResult&amp;service=direct&amp;sp=SJcOHJkXakJaI8WJ1rLCQZA%3D%3D</t>
  </si>
  <si>
    <t xml:space="preserve">deployment of truck for drinking water supply by polythene storage tank in different pockets / spots / habitations under15th fc / rws fund within the jurisdiction of laluri rd block under dws sub-division kanchanpur for the year 2023-24/ gr-i , </t>
  </si>
  <si>
    <t>2023_CEDWS_37999_1</t>
  </si>
  <si>
    <t>https://tripuratenders.gov.in/nicgep/app?component=%24DirectLink_0&amp;page=FrontEndAdvancedSearchResult&amp;service=direct&amp;sp=Sd9K4vgF5fCjU24tVnuSzDQ%3D%3D</t>
  </si>
  <si>
    <t xml:space="preserve">deployment of truck for drinking water supply by polythene storage tank in different pockets / spots / habitations under15th fc / rws fund within the jurisdiction of laluri rd block under dws sub-division kanchanpur for the year 2023-24/ gr-ii , </t>
  </si>
  <si>
    <t>2023_CEDWS_38000_1</t>
  </si>
  <si>
    <t>https://tripuratenders.gov.in/nicgep/app?component=%24DirectLink_0&amp;page=FrontEndAdvancedSearchResult&amp;service=direct&amp;sp=Sd63iqGJDWrxuJs2xPUCRdw%3D%3D</t>
  </si>
  <si>
    <t>deployment of truck for drinking water supply by polythene storage tank in different pockets / spots / habitations/ refugee camps under 15th fc/ brue-resettlement / rws fund of dws sub-division dasda during the year 2022-23/ gr.-iv (2nd call)</t>
  </si>
  <si>
    <t>2022_CEDWS_35565_1</t>
  </si>
  <si>
    <t>https://tripuratenders.gov.in/nicgep/app?component=%24DirectLink_0&amp;page=FrontEndAdvancedSearchResult&amp;service=direct&amp;sp=S%2BqicQVD5NArBegLDatR4vQ%3D%3D</t>
  </si>
  <si>
    <t xml:space="preserve">deployment of water tanker for supply of drinking water on urgent basis in different areas under dws sub-division kamalpur during the year 2022-23 (group-ii) (3rd call) , </t>
  </si>
  <si>
    <t>2023_CEDWS_38049_1</t>
  </si>
  <si>
    <t>https://tripuratenders.gov.in/nicgep/app?component=%24DirectLink_0&amp;page=FrontEndAdvancedSearchResult&amp;service=direct&amp;sp=SDVU%2FYR3dT2itdkkkItmSMg%3D%3D</t>
  </si>
  <si>
    <t xml:space="preserve">deployment of water tanker for supply of drinking water on urgent basis in different areas under dws sub-division kamalpur during the year 2022-23 (group-iii) (3rd call). , </t>
  </si>
  <si>
    <t>2023_CEDWS_38063_1</t>
  </si>
  <si>
    <t>https://tripuratenders.gov.in/nicgep/app?component=%24DirectLink_0&amp;page=FrontEndAdvancedSearchResult&amp;service=direct&amp;sp=SNDBY7rIFZKj6jmOlrzIxfQ%3D%3D</t>
  </si>
  <si>
    <t xml:space="preserve">drilling and development of 01(one) no deep tube wells with contractor direct rotary drilling rig and other machineries and equipments including providing of erw pipes pea-gravels etc. at goutam colony , </t>
  </si>
  <si>
    <t>2023_CEDWS_39328_1</t>
  </si>
  <si>
    <t>https://tripuratenders.gov.in/nicgep/app?component=%24DirectLink_0&amp;page=FrontEndAdvancedSearchResult&amp;service=direct&amp;sp=SBkI9ZM6pSApV81g2c5KqFQ%3D%3D</t>
  </si>
  <si>
    <t xml:space="preserve">drilling and development of 01(one) no deep tube wells with contractors direct rotary drilling rig and other machineries and equipments including providing of erw pipes pea-gravels etc. at goutam colony ward no-3 under bishalgarh municipality s , </t>
  </si>
  <si>
    <t>2023_CEDWS_38522_1</t>
  </si>
  <si>
    <t>https://tripuratenders.gov.in/nicgep/app?component=%24DirectLink_0&amp;page=FrontEndAdvancedSearchResult&amp;service=direct&amp;sp=SoW1OBAmTVyvUEaeJyxjeeQ%3D%3D</t>
  </si>
  <si>
    <t xml:space="preserve">drilling development of 03(three) nos deep tube wells with contractors direct rotary drilling rig and other machineries equipments in/c providing of erw pipes pea-gravels etc in different locations of teliamura nagar panchayat under khowai distric , </t>
  </si>
  <si>
    <t>2023_CEDWS_36810_1</t>
  </si>
  <si>
    <t>https://tripuratenders.gov.in/nicgep/app?component=%24DirectLink_0&amp;page=FrontEndAdvancedSearchResult&amp;service=direct&amp;sp=SPR6NkdP0qPBbLiVjWMEycA%3D%3D</t>
  </si>
  <si>
    <t xml:space="preserve">drillng development of 07nos sbdtw with cntractrs own direct rotary mini drillng rig machne and othr machiner equipmnts in diff blocks of gomati district under the jurisdictn of dws udaipur division durng the yr 2023-24(group-i). , </t>
  </si>
  <si>
    <t>2023_CEDWS_39605_1</t>
  </si>
  <si>
    <t>https://tripuratenders.gov.in/nicgep/app?component=%24DirectLink_0&amp;page=FrontEndAdvancedSearchResult&amp;service=direct&amp;sp=Snk4jN91NlMmEHT2LXmpe5Q%3D%3D</t>
  </si>
  <si>
    <t xml:space="preserve">drinking water supply arrangement under d.c. para under old agartala r.d. block / sh arrangement of drinking water supply under jjm scheme by extension of new pipe line from the newly constructed dtw scheme and other allied works 23-24 , </t>
  </si>
  <si>
    <t>2023_CEDWS_38820_1</t>
  </si>
  <si>
    <t>https://tripuratenders.gov.in/nicgep/app?component=%24DirectLink_0&amp;page=FrontEndAdvancedSearchResult&amp;service=direct&amp;sp=SzaN4aFiaN9LfLXTrEPz7Jw%3D%3D</t>
  </si>
  <si>
    <t>dtw schemes under jjm under mandwi rd block under the jurisdiction of dws sd mandwi s.h constr. of 1 no. semi permanent pump house of size (4.00 mtr x 3.00 mtr.) and other allied works during the year 2022-23 gr-v</t>
  </si>
  <si>
    <t>2022_CEDWS_35416_1</t>
  </si>
  <si>
    <t>https://tripuratenders.gov.in/nicgep/app?component=%24DirectLink_0&amp;page=FrontEndAdvancedSearchResult&amp;service=direct&amp;sp=SUnEljK5%2F0rwDHJVKQiOO1g%3D%3D</t>
  </si>
  <si>
    <t xml:space="preserve">etender bid for constr. / retrofitting of piped water supply under jjm / sh quality impvt. of drinking water supply by way of constr. of 3 nos. of 2500 gph irp in/c. allied civil mechanical electrical works etc under sd hezamara during the year23-24/group no. i , </t>
  </si>
  <si>
    <t>2023_CEDWS_39658_1</t>
  </si>
  <si>
    <t>https://tripuratenders.gov.in/nicgep/app?component=%24DirectLink_0&amp;page=FrontEndAdvancedSearchResult&amp;service=direct&amp;sp=S2a2T5UfKIhdyN24neexCIw%3D%3D</t>
  </si>
  <si>
    <t xml:space="preserve">etender bid for constr. / retrofitting of piped water supply under jjm / sh quality impvt. of drinking water supply by way of constr. of 3 nos. of 2500 gph irp in/c. allied civil mechanical electrical works etc under sd hezamara during the year23-24/group no. ii , </t>
  </si>
  <si>
    <t>2023_CEDWS_39661_1</t>
  </si>
  <si>
    <t>https://tripuratenders.gov.in/nicgep/app?component=%24DirectLink_0&amp;page=FrontEndAdvancedSearchResult&amp;service=direct&amp;sp=SK%2BdD71qU4e%2Bvs4TR9%2F5wZw%3D%3D</t>
  </si>
  <si>
    <t xml:space="preserve">etender bid for constr. / retrofitting of piped water supply under jjm / sh quality impvt. of drinking water supply by way of constr. of 4 nos. of 2500 gph irp in/c. allied civil mechanical electrical works etc under sd hezamara during the year23-24/group no. i , </t>
  </si>
  <si>
    <t>2023_CEDWS_39677_1</t>
  </si>
  <si>
    <t>https://tripuratenders.gov.in/nicgep/app?component=%24DirectLink_0&amp;page=FrontEndAdvancedSearchResult&amp;service=direct&amp;sp=StGhNhw2JNae8CZRCQEXNmw%3D%3D</t>
  </si>
  <si>
    <t xml:space="preserve">etender bid for constr. / retrofitting of piped water supply under jjm / sh quality impvt. of drinking water supply by way of constr. of 4 nos. of 2500 gph irp in/c. allied civil mechanical electrical works etc under sd hezamara during the year23-24/group no. ii , </t>
  </si>
  <si>
    <t>2023_CEDWS_39681_1</t>
  </si>
  <si>
    <t>https://tripuratenders.gov.in/nicgep/app?component=%24DirectLink_0&amp;page=FrontEndAdvancedSearchResult&amp;service=direct&amp;sp=SrqO8glC8rO0glAlNWnMhRQ%3D%3D</t>
  </si>
  <si>
    <t xml:space="preserve">etender bid for constr. / retrofitting of piped water supply under jjm / sh quality impvt. of drinking water supply by way of constr. of 4 nos. of 2500 gph irp in/c. allied civil mechanical electrical works etc under sd hezamara during the year23-24/group no.iii , </t>
  </si>
  <si>
    <t>2023_CEDWS_39683_1</t>
  </si>
  <si>
    <t>https://tripuratenders.gov.in/nicgep/app?component=%24DirectLink_0&amp;page=FrontEndAdvancedSearchResult&amp;service=direct&amp;sp=SYDQIj3AhpD%2FswzjRvAujVw%3D%3D</t>
  </si>
  <si>
    <t xml:space="preserve">etender bid for constr. / retrofitting of piped water supply under jjm / sh quality impvt. of drinking water supply by way of constr. of 4 nos. of 2500 gph irp in/c. allied civil mechanical electrical works etc under sd hezamara during the year23-24/group no. iv , </t>
  </si>
  <si>
    <t>2023_CEDWS_39684_1</t>
  </si>
  <si>
    <t>https://tripuratenders.gov.in/nicgep/app?component=%24DirectLink_0&amp;page=FrontEndAdvancedSearchResult&amp;service=direct&amp;sp=SVdLr07%2FwJJ50hUX0FUlcBA%3D%3D</t>
  </si>
  <si>
    <t xml:space="preserve">etender bid for constr. / retrofitting of piped water supply under jjm / sh quality impvt. of drinking water supply by way of constr. of 4 nos. of 2500 gph irp in/c. allied civil mechanical electrical works etc under sd hezamara during the year23-24/group no. vi , </t>
  </si>
  <si>
    <t>2023_CEDWS_39695_1</t>
  </si>
  <si>
    <t>https://tripuratenders.gov.in/nicgep/app?component=%24DirectLink_0&amp;page=FrontEndAdvancedSearchResult&amp;service=direct&amp;sp=SkL%2FK%2BKdgyaCmX9P0lvDiiA%3D%3D</t>
  </si>
  <si>
    <t xml:space="preserve">etender bid for constr. / retrofitting of piped water supply under jjm / sh quality impvt. of drinking water supply by way of constr. of 4 nos. of 5000 gph irp in/c. allied civil mechanical electrical works etc under sd hezamara during the year23-24/group no. i , </t>
  </si>
  <si>
    <t>2023_CEDWS_39672_1</t>
  </si>
  <si>
    <t>https://tripuratenders.gov.in/nicgep/app?component=%24DirectLink_0&amp;page=FrontEndAdvancedSearchResult&amp;service=direct&amp;sp=SsuToaQnGumSpC7pjHydtiQ%3D%3D</t>
  </si>
  <si>
    <t xml:space="preserve">etender bid for constr. / retrofitting of piped water supply under jjm / sh quality impvt. of drinking water supply by way of constr. of 4 nos. of 5000 gph irp in/c. allied civil mechanical electrical works etc under sd hezamara during the year23-24/group no. ii , </t>
  </si>
  <si>
    <t>2023_CEDWS_39674_1</t>
  </si>
  <si>
    <t>https://tripuratenders.gov.in/nicgep/app?component=%24DirectLink_0&amp;page=FrontEndAdvancedSearchResult&amp;service=direct&amp;sp=ScYtdNIvXigIEt2wjcXB8oQ%3D%3D</t>
  </si>
  <si>
    <t>etender bid for constr. / retrofitting of piped water supply under jjm / sh quality impvt. of drinking water supply by way of constr. of 4 nos. of 5000 gph irp in/c. allied civil mechanical electrical works etc under sd hezamara during the year23-24/group no.iii , plese refer to dniet</t>
  </si>
  <si>
    <t>2023_CEDWS_39675_1</t>
  </si>
  <si>
    <t>https://tripuratenders.gov.in/nicgep/app?component=%24DirectLink_0&amp;page=FrontEndAdvancedSearchResult&amp;service=direct&amp;sp=S6z67Eub%2ByDNpRZbyVSqZZg%3D%3D</t>
  </si>
  <si>
    <t xml:space="preserve">etender bid for construction of 05 (five) nos sbdtw mtc extension of upvc pipe in/c. other allied works tepania rd block under dws sub-div no- ii udaipur gomati tripura during the year 2022-23 (15th fc fund). , </t>
  </si>
  <si>
    <t>2023_CEDWS_39624_1</t>
  </si>
  <si>
    <t>https://tripuratenders.gov.in/nicgep/app?component=%24DirectLink_0&amp;page=FrontEndAdvancedSearchResult&amp;service=direct&amp;sp=SagsBGLrUkkfhd%2BxK5EyjPg%3D%3D</t>
  </si>
  <si>
    <t xml:space="preserve">etender bid for construction of 05 nos sbdtw mtc extens of upvc pipe in/c. other allied works at tepania rd block under dws sub-div no- ii udaipur gomati tripura during the year 2022-23 (15th fc fund). , </t>
  </si>
  <si>
    <t>2023_CEDWS_39622_1</t>
  </si>
  <si>
    <t>https://tripuratenders.gov.in/nicgep/app?component=%24DirectLink_0&amp;page=FrontEndAdvancedSearchResult&amp;service=direct&amp;sp=SPpdzsIJy8rS0YxZg51cDWw%3D%3D</t>
  </si>
  <si>
    <t xml:space="preserve">etender bid for construction of 1 no 7500 gph and 1 no 2500 gph capacity package type irp along with semi permanent pump shed attached to 2 nos existing dtw scheme at kathamani thakur para of laxmipur vc and nishanchandra para of chargaria vc under mandwi rd block , </t>
  </si>
  <si>
    <t>2023_CEDWS_39662_1</t>
  </si>
  <si>
    <t>https://tripuratenders.gov.in/nicgep/app?component=%24DirectLink_0&amp;page=FrontEndAdvancedSearchResult&amp;service=direct&amp;sp=S8toKaUFYiVtgGT9Hxt5JjA%3D%3D</t>
  </si>
  <si>
    <t xml:space="preserve">etender bid for construction of 1no 5000 gph and 2 no 2500 gph capacity package type irp along with semi permanent pump shed attached to 3 nos existing dtw scheme rabia sardar para of rabia sardar vc and basuram para of shibnagar vc under mandwi rd block. , </t>
  </si>
  <si>
    <t>2023_CEDWS_39670_1</t>
  </si>
  <si>
    <t>https://tripuratenders.gov.in/nicgep/app?component=%24DirectLink_0&amp;page=FrontEndAdvancedSearchResult&amp;service=direct&amp;sp=SDhy4yn4HwDpEyyh1ld3iFA%3D%3D</t>
  </si>
  <si>
    <t xml:space="preserve">etender bid for construction of 5000 gph capacity package type irp along with semi permanent pump shed attached to 2 nos existing dtw scheme at sinaikami para of khamting vc and chargaria para of kathirambari vc under mandwi rd block. , </t>
  </si>
  <si>
    <t>2023_CEDWS_39671_1</t>
  </si>
  <si>
    <t>https://tripuratenders.gov.in/nicgep/app?component=%24DirectLink_0&amp;page=FrontEndAdvancedSearchResult&amp;service=direct&amp;sp=SfgnKtI3uxb0%2FHqdwWlJ4hw%3D%3D</t>
  </si>
  <si>
    <t xml:space="preserve">etender bid for construction of sedimentation tank clear water reservoir  hrf cum ssf raw water pump house providing pipeline and other allied works at narayan sardar para of paschim potacherra vc within the jurisdiction of raishyabari r.d block under dws sub-d , </t>
  </si>
  <si>
    <t>2023_CEDWS_39643_1</t>
  </si>
  <si>
    <t>https://tripuratenders.gov.in/nicgep/app?component=%24DirectLink_0&amp;page=FrontEndAdvancedSearchResult&amp;service=direct&amp;sp=Sz%2BZgEwnTTgNTdZmzo5msvQ%3D%3D</t>
  </si>
  <si>
    <t xml:space="preserve">etender bid for deployment of 01 (one) no. higher capacity truck and 04 (four) nos. pickup van for carrying supplying of drinking water through truck mounted water tanker in scare areas of different locations / distressed pockets in manu rd block within the juris , </t>
  </si>
  <si>
    <t>2023_CEDWS_39646_1</t>
  </si>
  <si>
    <t>https://tripuratenders.gov.in/nicgep/app?component=%24DirectLink_0&amp;page=FrontEndAdvancedSearchResult&amp;service=direct&amp;sp=SbkLGtf6BxwWFWVrenRwHiQ%3D%3D</t>
  </si>
  <si>
    <t>2023_CEDWS_39647_1</t>
  </si>
  <si>
    <t>https://tripuratenders.gov.in/nicgep/app?component=%24DirectLink_0&amp;page=FrontEndAdvancedSearchResult&amp;service=direct&amp;sp=SDW1SBrt1hy6zhytQLe1TFw%3D%3D</t>
  </si>
  <si>
    <t xml:space="preserve">etender bid for r/mtc of jjm scheme of diff sbdtw undr killa block/repairing mtc extensn of pvc/gi pipelne and fhtcfittng fixng of electricl equipmnt of sbdtw at diff locatn undr undr dws sd killa durng the yr 2022-23. , </t>
  </si>
  <si>
    <t>2023_CEDWS_39630_1</t>
  </si>
  <si>
    <t>https://tripuratenders.gov.in/nicgep/app?component=%24DirectLink_0&amp;page=FrontEndAdvancedSearchResult&amp;service=direct&amp;sp=SKhX%2FOJh2QwxCcqzYHNcPDw%3D%3D</t>
  </si>
  <si>
    <t xml:space="preserve">etender bid for r/mtc of jjm schme of diff sbdtw undr killa block/ repairng mtccomplet rewndng of burnt submersible pump motor incl liftng lowerng of pump motor of sbdtw at diff locatn undr dws sub-division killa durng 2022-23. , </t>
  </si>
  <si>
    <t>2023_CEDWS_39628_1</t>
  </si>
  <si>
    <t>https://tripuratenders.gov.in/nicgep/app?component=%24DirectLink_0&amp;page=FrontEndAdvancedSearchResult&amp;service=direct&amp;sp=SN284Ww%2BnXzly12kJg7jtrQ%3D%3D</t>
  </si>
  <si>
    <t xml:space="preserve">etender bid for re-develomet of 35nos old dtw with contractor normal powr air compresor and 15nos dtw with contractor high powr air compresor includng lowerngliftng of pump motr asembly in diff places of gomti distrct undr dws division udp drng 2023-24. , </t>
  </si>
  <si>
    <t>2023_CEDWS_39623_1</t>
  </si>
  <si>
    <t>https://tripuratenders.gov.in/nicgep/app?component=%24DirectLink_0&amp;page=FrontEndAdvancedSearchResult&amp;service=direct&amp;sp=Sc6zxd1mJlZu17tOrRzcAsQ%3D%3D</t>
  </si>
  <si>
    <t xml:space="preserve">etender bid for sh repair mtc. of clariflocculator unit replacement of no- valve ci sluice valve mushroom valve of different dia at 1.3 mgd surface water treatment plant at banduar udaipur during the year 2023-2024. , </t>
  </si>
  <si>
    <t>2023_CEDWS_39629_1</t>
  </si>
  <si>
    <t>https://tripuratenders.gov.in/nicgep/app?component=%24DirectLink_0&amp;page=FrontEndAdvancedSearchResult&amp;service=direct&amp;sp=SRIePto6xyjiaq7eqei5cgw%3D%3D</t>
  </si>
  <si>
    <t xml:space="preserve">hiring of 01(one) no mahindra bolero (model not earlier than 2022) for office of the assistant engineer rig sub-division ambassa including fuel and driver for supervision of jjm works under dhalai district of tripur , </t>
  </si>
  <si>
    <t>2023_CEDWS_39273_1</t>
  </si>
  <si>
    <t>https://tripuratenders.gov.in/nicgep/app?component=%24DirectLink_0&amp;page=FrontEndAdvancedSearchResult&amp;service=direct&amp;session=T&amp;sp=SS8Q9Qjun2YNf1xUBPklsFQ%3D%3D</t>
  </si>
  <si>
    <t xml:space="preserve">hiring of 01(one) no maruti eeco (model not earlier than 2020) incl. fuel and driver for use official activities office of the assistant engineer dws sub-division manu , </t>
  </si>
  <si>
    <t>2023_CEDWS_39271_1</t>
  </si>
  <si>
    <t>https://tripuratenders.gov.in/nicgep/app?component=%24DirectLink_0&amp;page=FrontEndAdvancedSearchResult&amp;service=direct&amp;session=T&amp;sp=Sjr1nafZxBX%2Fd8kQPX%2BDSlw%3D%3D</t>
  </si>
  <si>
    <t xml:space="preserve">hiring of bolero (commercial) vehicle for favour of the executive engineer of newly created office of dws division sabroom south tripura for the period of 1 (one) year. , </t>
  </si>
  <si>
    <t>2023_CEDWS_36812_1</t>
  </si>
  <si>
    <t>https://tripuratenders.gov.in/nicgep/app?component=%24DirectLink_0&amp;page=FrontEndAdvancedSearchResult&amp;service=direct&amp;sp=SNcFxRVnD%2BVMgMw%2FkqgxCPQ%3D%3D</t>
  </si>
  <si>
    <t xml:space="preserve">hiring of commercial vehical maruti ecco (model not earlier than 2020) in good workng conditn with commercial registration of the driver ee for dws division udaipur during the year 2022-2023 , </t>
  </si>
  <si>
    <t>2023_CEDWS_36851_1</t>
  </si>
  <si>
    <t>https://tripuratenders.gov.in/nicgep/app?component=%24DirectLink_0&amp;page=FrontEndAdvancedSearchResult&amp;service=direct&amp;sp=Stc2VfRQo4ngdFAdDi1wg%2Fg%3D%3D</t>
  </si>
  <si>
    <t>hiring of mahindra b6(o)bs-vi (diesel run) (year of make december 2020 onwards) along with driver for the office of the director wssopublic works department(dws) p.n. complex gurkhabasti agartala to throughout the state for a period of 2(two) years ,</t>
  </si>
  <si>
    <t>2023_CEDWS_37294_1</t>
  </si>
  <si>
    <t>https://tripuratenders.gov.in/nicgep/app?component=%24DirectLink_0&amp;page=FrontEndAdvancedSearchResult&amp;service=direct&amp;sp=Smti0uTsV9EFUPqk%2Bi%2BYE4w%3D%3D</t>
  </si>
  <si>
    <t xml:space="preserve">hiring of maruti- eeco (year of make 1st january2018 onwards)(petrol/ c.n.g run) for the office of the executive engineer rig division p.n. complex grukhabasti agartala for 02(two) years , </t>
  </si>
  <si>
    <t>2023_CEDWS_39477_1</t>
  </si>
  <si>
    <t>https://tripuratenders.gov.in/nicgep/app?component=%24DirectLink_0&amp;page=FrontEndAdvancedSearchResult&amp;service=direct&amp;sp=SIIzRxZvRaXgW566LixZppw%3D%3D</t>
  </si>
  <si>
    <t xml:space="preserve">hirng mini trucktata 608/709wth 4nos sntex 1000 ltr cap and maxi truck tata 207 wth 2nos sintx 1000 lt. cap fr caryng of drinkng water fr bru migrant familis setlemnt at silachara of trthmuk vc undr dws sd karbookfor yr 2022-23(grp-i)(depost wrk) , </t>
  </si>
  <si>
    <t>2023_CEDWS_38053_1</t>
  </si>
  <si>
    <t>https://tripuratenders.gov.in/nicgep/app?component=%24DirectLink_0&amp;page=FrontEndAdvancedSearchResult&amp;service=direct&amp;sp=SOxUKMPijSmiXYpz%2F6XY6TA%3D%3D</t>
  </si>
  <si>
    <t xml:space="preserve">hirng mini trucktata 608/709wth 4nos sntex 1000 ltr cap and maxi truck tata 207 wth 2nos sintx 1000 lt. cap fr caryng of drinkng water fr bru migrant familis setlemnt at silachara of trthmuk vc undr dws sd karbookfor yr 2022-23(grp-ii)(depost wrk , </t>
  </si>
  <si>
    <t>2023_CEDWS_38070_1</t>
  </si>
  <si>
    <t>https://tripuratenders.gov.in/nicgep/app?component=%24DirectLink_0&amp;page=FrontEndAdvancedSearchResult&amp;service=direct&amp;sp=STjqZVhznFDrRnjHJsBIwdA%3D%3D</t>
  </si>
  <si>
    <t xml:space="preserve">iec activities under jjm in north tripura district 2023-24 providing and installation of sign board with built up steel sections at varrious schemes under jubarajnagar rd block of dws sub-division panisagar , </t>
  </si>
  <si>
    <t>2023_CEDWS_38019_1</t>
  </si>
  <si>
    <t>https://tripuratenders.gov.in/nicgep/app?component=%24DirectLink_0&amp;page=FrontEndAdvancedSearchResult&amp;service=direct&amp;sp=SCw3SiZyoHbu6cVwehjrR7Q%3D%3D</t>
  </si>
  <si>
    <t xml:space="preserve">iec activities under jjm in north tripura district 2023-24 providing and installation of sign board with built up steel sections at varrious schemes under panisagar rd block of dws sub-division panisagar , </t>
  </si>
  <si>
    <t>2023_CEDWS_38022_1</t>
  </si>
  <si>
    <t>https://tripuratenders.gov.in/nicgep/app?component=%24DirectLink_0&amp;page=FrontEndAdvancedSearchResult&amp;service=direct&amp;sp=SZih4%2BrbiaBDWi1kzMUNbNQ%3D%3D</t>
  </si>
  <si>
    <t xml:space="preserve">imp of chlorinatn systm fr dsinfectn of watr in wtp yr 2023-24/splynginstltncomsng of elctro-chlorintr capc 500 gms/hr at 1ppm dose fr constnt dsinfectn of filtr watr fr 1.3 mgd swtp at bnduar undr dws sd no. i udp(2nd call) , </t>
  </si>
  <si>
    <t>2023_CEDWS_39596_1</t>
  </si>
  <si>
    <t>https://tripuratenders.gov.in/nicgep/app?component=%24DirectLink_0&amp;page=FrontEndAdvancedSearchResult&amp;service=direct&amp;sp=Sa994mR0twBwVcJrDRXbvfQ%3D%3D</t>
  </si>
  <si>
    <t xml:space="preserve">jjm sch sh constr of inn wtr supply sch at chota gongrai of u/baramura vc by cont 2(two)nos. 50000 gph cap semi u/ground rsrvr incl dstrbutn p.line fhtc motr instaltn p/board elec. allied works within the killa dws s/d drng the yr 22-23_2nd call , </t>
  </si>
  <si>
    <t>2023_CEDWS_38357_1</t>
  </si>
  <si>
    <t>https://tripuratenders.gov.in/nicgep/app?component=%24DirectLink_0&amp;page=FrontEndAdvancedSearchResult&amp;service=direct&amp;sp=Sebicwt4OA4Ep30dFq2jlGw%3D%3D</t>
  </si>
  <si>
    <t xml:space="preserve">jjm scheme 2021-22/ const. of innovative water supply scheme at sarala based on existing cherra (bamnia cherra) of kadamtala rd block / sh- providing and laying pipe line providing domestic connection etc. under dws sub-division dharmanagar/ gr-x , </t>
  </si>
  <si>
    <t>2023_CEDWS_36932_1</t>
  </si>
  <si>
    <t>https://tripuratenders.gov.in/nicgep/app?component=%24DirectLink_0&amp;page=FrontEndAdvancedSearchResult&amp;service=direct&amp;session=T&amp;sp=SMwVD%2FaCz3Iw8BUbbIQClfg%3D%3D</t>
  </si>
  <si>
    <t xml:space="preserve">jjm scheme 2021-22/ const. of innovative water supply scheme at sarala based on existing cherra (bamnia cherra) of kadamtala rd block / sh- providing and laying pipe line providing domestic connection etc. under dws sub-division dharmanagar/ gr-xi , </t>
  </si>
  <si>
    <t>2023_CEDWS_36934_1</t>
  </si>
  <si>
    <t>https://tripuratenders.gov.in/nicgep/app?component=%24DirectLink_0&amp;page=FrontEndAdvancedSearchResult&amp;service=direct&amp;session=T&amp;sp=S7kVrbznzKEyfkgP8Pj0nMQ%3D%3D</t>
  </si>
  <si>
    <t xml:space="preserve">jjm scheme 2021-22/ const. of innovative water supply scheme at sarala based on existing cherra (bamnia cherra) of kadamtala rd block / sh- providing and laying pipeline providing domestic connection etc. under dws sub-division dharmanagar/ gr-ix , </t>
  </si>
  <si>
    <t>2023_CEDWS_36931_1</t>
  </si>
  <si>
    <t>https://tripuratenders.gov.in/nicgep/app?component=%24DirectLink_0&amp;page=FrontEndAdvancedSearchResult&amp;service=direct&amp;session=T&amp;sp=SpplUAC59StUQCj80K%2FipnQ%3D%3D</t>
  </si>
  <si>
    <t xml:space="preserve">jjm scheme 2021-22/ const. of innovative water supply scheme at sarala based on existing cherra (bamnia cherra) of kadamtala rd block / sh- providing and laying pipeline providing domestic connection etc. under dws sub-division dharmanagar/ gr-xii , </t>
  </si>
  <si>
    <t>2023_CEDWS_36935_1</t>
  </si>
  <si>
    <t>https://tripuratenders.gov.in/nicgep/app?component=%24DirectLink_0&amp;page=FrontEndAdvancedSearchResult&amp;service=direct&amp;session=T&amp;sp=SL7uph2IQVcRjPn0qndo8Jw%3D%3D</t>
  </si>
  <si>
    <t xml:space="preserve">jjm scheme 2021-22/ const. of innovative ws scheme at sarala based on existing cherra (bamnia cherra) of kadamtala rd block/sh- const. of cwr pump house chlorination system boundary wall toilet block etc. of dws sub-division dharmanagar/gr-iii , </t>
  </si>
  <si>
    <t>2023_CEDWS_36928_1</t>
  </si>
  <si>
    <t>https://tripuratenders.gov.in/nicgep/app?component=%24DirectLink_0&amp;page=FrontEndAdvancedSearchResult&amp;service=direct&amp;session=T&amp;sp=SoaTMy7tjlmTfgodKs%2B2O7g%3D%3D</t>
  </si>
  <si>
    <t xml:space="preserve">jjm scheme 2022-23/const. of innovative ws scheme based on existing lake at purba churaibari of kadamtala rd block/sh-const. of intake well on kurticherra in/c all allied works providing laying rising line of dws sub-division dharmanagar , </t>
  </si>
  <si>
    <t>2023_CEDWS_37020_1</t>
  </si>
  <si>
    <t>https://tripuratenders.gov.in/nicgep/app?component=%24DirectLink_0&amp;page=FrontEndAdvancedSearchResult&amp;service=direct&amp;sp=SfzKaIT29Iby8wY53O3ZwGA%3D%3D</t>
  </si>
  <si>
    <t xml:space="preserve">jjm scheme 2022-23/const. of innovative ws scheme based on existing lake at purba churaibari of kadamtala rd block/sh-const. of intake well on kurticherra in/c all allied works providing laying rising line of dws sub-division dharmanagar(2nd call) , </t>
  </si>
  <si>
    <t>2023_CEDWS_37475_1</t>
  </si>
  <si>
    <t>https://tripuratenders.gov.in/nicgep/app?component=%24DirectLink_0&amp;page=FrontEndAdvancedSearchResult&amp;service=direct&amp;sp=SxYdqB88m7Qq1gu10LjImSQ%3D%3D</t>
  </si>
  <si>
    <t xml:space="preserve">jjm scheme at pomang para under baga chatal adc village/sh constr of ssf with up flow ruffling filtermasonary wellclear water reservoir and dstbn pipeline under the jurisdiction of dws sub-division kbk during the year 2022-23. , </t>
  </si>
  <si>
    <t>2023_CEDWS_39192_1</t>
  </si>
  <si>
    <t>https://tripuratenders.gov.in/nicgep/app?component=%24DirectLink_0&amp;page=FrontEndAdvancedSearchResult&amp;service=direct&amp;sp=SY%2F24vwfhLprXwCqmBLx%2BNw%3D%3D</t>
  </si>
  <si>
    <t xml:space="preserve">jjm scheme in betterpar in sonapur gp at kathalia r.d. block under sepahijala district / sh constn. of 1 (one) no semi permanent pump house in/c pipe line  domestic connection installation of pump  motor and other allied works during the year , </t>
  </si>
  <si>
    <t>2023_CEDWS_37070_1</t>
  </si>
  <si>
    <t>https://tripuratenders.gov.in/nicgep/app?component=%24DirectLink_0&amp;page=FrontEndAdvancedSearchResult&amp;service=direct&amp;sp=SpxxByztBueyt4pqArlKJ3w%3D%3D</t>
  </si>
  <si>
    <t xml:space="preserve">jjm scheme in bhagat singh colony in pongbari gp at nalchar r.d. block under sepahijala district / sh constn. of 1 (one) no semi permanent pump house in/c pipe line  domestic connection installation of pump  motor and other allied works during , </t>
  </si>
  <si>
    <t>2023_CEDWS_37065_1</t>
  </si>
  <si>
    <t>https://tripuratenders.gov.in/nicgep/app?component=%24DirectLink_0&amp;page=FrontEndAdvancedSearchResult&amp;service=direct&amp;sp=SvUQZh3weI%2BvEEYBZRv9Jpg%3D%3D</t>
  </si>
  <si>
    <t xml:space="preserve">jjm scheme in binoy chowdhury para in rampada vc at nalchar r.d. block under sepahijala district / sh constn. of 1 (one) no semi permanent pump house in/c pipe line  domestic connection installation of pump  motor and other allied works durin , </t>
  </si>
  <si>
    <t>2023_CEDWS_37066_1</t>
  </si>
  <si>
    <t>https://tripuratenders.gov.in/nicgep/app?component=%24DirectLink_0&amp;page=FrontEndAdvancedSearchResult&amp;service=direct&amp;sp=SRV6BfHlbAnwGMZwMia%2Boxg%3D%3D</t>
  </si>
  <si>
    <t xml:space="preserve">jjm scheme in jampuijala r.d. block under sepahijala district / sh constn. of 1 (one) no semi permanent pump house in/c pipe line  domestic connection installation of pump  motor and other allied works during the year 2022-23. / (gr -6) (2nd , </t>
  </si>
  <si>
    <t>2023_CEDWS_37129_1</t>
  </si>
  <si>
    <t>https://tripuratenders.gov.in/nicgep/app?component=%24DirectLink_0&amp;page=FrontEndAdvancedSearchResult&amp;service=direct&amp;sp=SopTfdCs%2B%2Fc34Th3JLx9ZQw%3D%3D</t>
  </si>
  <si>
    <t xml:space="preserve">jjm scheme in jampuijala r.d. block under sepahijala district / sh constn. of 1 (one) no semi permanent pump house in/c pipe line  domestic connection installation of pump  motor and other allied works during the year 2022-23. / (gr -7) (2nd , </t>
  </si>
  <si>
    <t>2023_CEDWS_37130_1</t>
  </si>
  <si>
    <t>https://tripuratenders.gov.in/nicgep/app?component=%24DirectLink_0&amp;page=FrontEndAdvancedSearchResult&amp;service=direct&amp;sp=SChBfDKlD4gXOmGVyURImpg%3D%3D</t>
  </si>
  <si>
    <t xml:space="preserve">jjm scheme in jampuijala r.d. block under sepahijala district / sh constn. of 1 (one) no semi permanent pump house in/c pipe line  domestic connection installation of pump  motor and other allied works during the year 2022-23. / (gr -8) (2nd , </t>
  </si>
  <si>
    <t>2023_CEDWS_37131_1</t>
  </si>
  <si>
    <t>https://tripuratenders.gov.in/nicgep/app?component=%24DirectLink_0&amp;page=FrontEndAdvancedSearchResult&amp;service=direct&amp;sp=SXBEaQehlJWnlXYuYbnduOQ%3D%3D</t>
  </si>
  <si>
    <t xml:space="preserve">jjm scheme in kalapara in rampada vc at nalchar r.d. block under sepahijala district / sh constn. of 1 (one) no semi permanent pump house in/c pipe line  domestic connection installation of pump  motor and other allied works during the year , </t>
  </si>
  <si>
    <t>2023_CEDWS_37067_1</t>
  </si>
  <si>
    <t>https://tripuratenders.gov.in/nicgep/app?component=%24DirectLink_0&amp;page=FrontEndAdvancedSearchResult&amp;service=direct&amp;sp=S9PhnVAWc51XE9tw94M6hJg%3D%3D</t>
  </si>
  <si>
    <t xml:space="preserve">jjm scheme in nalchar r.d. block under sepahijala district / sh constn. of 1 (one) no semi permanent pump house in/c pipe line  domestic connection installation of pump  motor and other allied works during the year 2022-23. / (gr -1) (2nd ca , </t>
  </si>
  <si>
    <t>2023_CEDWS_37122_1</t>
  </si>
  <si>
    <t>https://tripuratenders.gov.in/nicgep/app?component=%24DirectLink_0&amp;page=FrontEndAdvancedSearchResult&amp;service=direct&amp;sp=SkuHbym8D%2B5BKrfj%2BjI65Kw%3D%3D</t>
  </si>
  <si>
    <t xml:space="preserve">jjm scheme in nalchar r.d. block under sepahijala district / sh constn. of 1 (one) no semi permanent pump house in/c pipe line  domestic connection installation of pump  motor and other allied works during the year 2022-23. / (gr -2) (2nd cal , </t>
  </si>
  <si>
    <t>2023_CEDWS_37123_1</t>
  </si>
  <si>
    <t>https://tripuratenders.gov.in/nicgep/app?component=%24DirectLink_0&amp;page=FrontEndAdvancedSearchResult&amp;service=direct&amp;sp=Sse%2FtCk%2FLuBuoEQGI9AUIFQ%3D%3D</t>
  </si>
  <si>
    <t xml:space="preserve">jjm scheme in nalchar r.d. block under sepahijala district / sh constn. of 1 (one) no semi permanent pump house in/c pipe line  domestic connection installation of pump  motor and other allied works during the year 2022-23. / (gr -3) (2nd cal , </t>
  </si>
  <si>
    <t>2023_CEDWS_37124_1</t>
  </si>
  <si>
    <t>https://tripuratenders.gov.in/nicgep/app?component=%24DirectLink_0&amp;page=FrontEndAdvancedSearchResult&amp;service=direct&amp;sp=SSChiusTbdRG1W1xbK1ZeHA%3D%3D</t>
  </si>
  <si>
    <t xml:space="preserve">jjm scheme in nalchar r.d. block under sepahijala district / sh constn. of 1 (one) no semi permanent pump house in/c pipe line  domestic connection installation of pump  motor and other allied works during the year 2022-23. / (gr -4) (2nd ca , </t>
  </si>
  <si>
    <t>2023_CEDWS_37125_1</t>
  </si>
  <si>
    <t>https://tripuratenders.gov.in/nicgep/app?component=%24DirectLink_0&amp;page=FrontEndAdvancedSearchResult&amp;service=direct&amp;sp=Sdagig8g9avBhoMFz0sJffQ%3D%3D</t>
  </si>
  <si>
    <t xml:space="preserve">jjm scheme in nalchar r.d. block under sepahijala district / sh constn. of 1 (one) no semi permanent pump house in/c pipe line  domestic connection installation of pump  motor and other allied works during the year 2022-23. / (gr -5) (2nd ca , </t>
  </si>
  <si>
    <t>2023_CEDWS_37127_1</t>
  </si>
  <si>
    <t>https://tripuratenders.gov.in/nicgep/app?component=%24DirectLink_0&amp;page=FrontEndAdvancedSearchResult&amp;service=direct&amp;sp=SdC0ueiSQTqpkqS1qKDS%2Fjw%3D%3D</t>
  </si>
  <si>
    <t xml:space="preserve">jjm scheme in north tripura district during the year 2022-23 / sh- providing laying of different dia upvc pipeline in/c domestic water supply connection and all allied works under dws sub-division damcherra (2nd call) , </t>
  </si>
  <si>
    <t>2023_CEDWS_36999_1</t>
  </si>
  <si>
    <t>https://tripuratenders.gov.in/nicgep/app?component=%24DirectLink_0&amp;page=FrontEndAdvancedSearchResult&amp;service=direct&amp;sp=Sau8NPg6OIttAknCk0Or9bg%3D%3D</t>
  </si>
  <si>
    <t>jjm scheme in north tripura district during the year 2022-23/ const. of 02 nos cwr from existing scheme at kacharicherra para of kacharicherra vc and dr. dual para of thumsaraipara vc of damcherra rd block under dws sub-division damcherra (2nd call)</t>
  </si>
  <si>
    <t>2022_CEDWS_35574_1</t>
  </si>
  <si>
    <t>https://tripuratenders.gov.in/nicgep/app?component=%24DirectLink_0&amp;page=FrontEndAdvancedSearchResult&amp;service=direct&amp;sp=ShNmhOBzj5MeAH41jNYgYvQ%3D%3D</t>
  </si>
  <si>
    <t>jjm scheme in north tripura district during the year 2022-23/ providing drinking water arrangement at various schools and awcs of damcherra rd block</t>
  </si>
  <si>
    <t>2022_CEDWS_35571_1</t>
  </si>
  <si>
    <t>https://tripuratenders.gov.in/nicgep/app?component=%24DirectLink_0&amp;page=FrontEndAdvancedSearchResult&amp;service=direct&amp;sp=S4iuNivg7aEPYnItPMikh8g%3D%3D</t>
  </si>
  <si>
    <t>2022_CEDWS_35567_1</t>
  </si>
  <si>
    <t>https://tripuratenders.gov.in/nicgep/app?component=%24DirectLink_0&amp;page=FrontEndAdvancedSearchResult&amp;service=direct&amp;sp=Sv8ngHmoajPtIMQqZUOVzlw%3D%3D</t>
  </si>
  <si>
    <t>2022_CEDWS_35570_1</t>
  </si>
  <si>
    <t>https://tripuratenders.gov.in/nicgep/app?component=%24DirectLink_0&amp;page=FrontEndAdvancedSearchResult&amp;service=direct&amp;sp=ScE6GabTHGCzJvNZ3lPvWkw%3D%3D</t>
  </si>
  <si>
    <t>jjm scheme in north tripura district during the year 2022-23/ providing drinking water arrangement at various schools and awcs within the jurisdiction of damcherra rd block</t>
  </si>
  <si>
    <t>2022_CEDWS_35573_1</t>
  </si>
  <si>
    <t>https://tripuratenders.gov.in/nicgep/app?component=%24DirectLink_0&amp;page=FrontEndAdvancedSearchResult&amp;service=direct&amp;sp=SEuCK2Y4oux6LL938tTQYGQ%3D%3D</t>
  </si>
  <si>
    <t>jjm scheme in north tripura district during the year 2023-24/ sh- providing and placing precast rcc hydrant post including platform in damcherra/ gr.-i , jjm scheme in north tripura district during the year 2023-24/ sh- providing and placing precast rcc hydrant post including platform at different location in connection with fhtc under dws sub-division damcherra./ gr-i</t>
  </si>
  <si>
    <t>2023_CEDWS_37974_1</t>
  </si>
  <si>
    <t>https://tripuratenders.gov.in/nicgep/app?component=%24DirectLink_0&amp;page=FrontEndAdvancedSearchResult&amp;service=direct&amp;sp=SZuygfE5UveCt011rVY341g%3D%3D</t>
  </si>
  <si>
    <t xml:space="preserve">jjm scheme in north tripura district during the year 2023-24/sh-providing and laying of different dia upvc/di/gi pipe line in/c domestic water supply connection and all allied works within the jurisdiction of dws sub-division dasda./ gr-i , </t>
  </si>
  <si>
    <t>2023_CEDWS_37984_1</t>
  </si>
  <si>
    <t>https://tripuratenders.gov.in/nicgep/app?component=%24DirectLink_0&amp;page=FrontEndAdvancedSearchResult&amp;service=direct&amp;sp=SGVc97SupEnU9hSLdGSEzeQ%3D%3D</t>
  </si>
  <si>
    <t xml:space="preserve">jjm scheme in paharpur in sonapur gp at kathalia r.d. block under sepahijala district / sh constn. of 1 (one) no semi permanent pump house in/c pipe line  domestic connection installation of pump  motor and other allied works during the year , </t>
  </si>
  <si>
    <t>2023_CEDWS_37068_1</t>
  </si>
  <si>
    <t>https://tripuratenders.gov.in/nicgep/app?component=%24DirectLink_0&amp;page=FrontEndAdvancedSearchResult&amp;service=direct&amp;sp=SGNpCZ4Dkn3FtSW0OPj1%2F%2BA%3D%3D</t>
  </si>
  <si>
    <t xml:space="preserve">jjm scheme in purba para at kamrangatali gp mohanbhog r.d. block under sepahijala district / sh constn. of 1 (one) no semi permanent pump house in/c pipe line  domestic connection installation of pump  motor and other allied works during the , </t>
  </si>
  <si>
    <t>2023_CEDWS_37062_1</t>
  </si>
  <si>
    <t>https://tripuratenders.gov.in/nicgep/app?component=%24DirectLink_0&amp;page=FrontEndAdvancedSearchResult&amp;service=direct&amp;sp=SUKNnVRxCya3RAYlojOv%2B0A%3D%3D</t>
  </si>
  <si>
    <t xml:space="preserve">jjm scheme in shibnagar 2nd point in shibnagar gp at nalchar r.d. block under sepahijala district / sh constn. of 1 (one) no semi permanent pump house in/c pipe line  domestic connection installation of pump  motor and other allied works duri , </t>
  </si>
  <si>
    <t>2023_CEDWS_37063_1</t>
  </si>
  <si>
    <t>https://tripuratenders.gov.in/nicgep/app?component=%24DirectLink_0&amp;page=FrontEndAdvancedSearchResult&amp;service=direct&amp;sp=SNp2WeiXTwg9S52SJ9KJJPQ%3D%3D</t>
  </si>
  <si>
    <t xml:space="preserve">jjm scheme in the year 2021-22/ const. of innovative water supply scheme at sarala based on existing cherra (bamnia cherra) of kadamtala rd block /sh- const. of aerator cum sedimentation tank etc. under dws sub-division dharmanagar/ gr-ii , </t>
  </si>
  <si>
    <t>2023_CEDWS_36923_1</t>
  </si>
  <si>
    <t>https://tripuratenders.gov.in/nicgep/app?component=%24DirectLink_0&amp;page=FrontEndAdvancedSearchResult&amp;service=direct&amp;session=T&amp;sp=SzZg2HrASY0pOwXQgxdXDEw%3D%3D</t>
  </si>
  <si>
    <t xml:space="preserve">jjm scheme in ward no-1 in taxapara gp at nalchar r.d. block under sepahijala district / sh constn. of 1 (one) no semi permanent pump house in/c pipe line  domestic connection installation of pump  motor and other allied works during the year , </t>
  </si>
  <si>
    <t>2023_CEDWS_37064_1</t>
  </si>
  <si>
    <t>https://tripuratenders.gov.in/nicgep/app?component=%24DirectLink_0&amp;page=FrontEndAdvancedSearchResult&amp;service=direct&amp;sp=S%2FcB3ajw8zJkxpoLfEHXT0Q%3D%3D</t>
  </si>
  <si>
    <t xml:space="preserve">jjm scheme under bishalgarh rd block / construction of 14 (forteen) nos. small bore deep tube well (sbdtw) (125mm x 100mm dia) along with installation of pump set laying of distribution system etc. at different awcs and schools within the jurisdic , </t>
  </si>
  <si>
    <t>2023_CEDWS_37206_1</t>
  </si>
  <si>
    <t>https://tripuratenders.gov.in/nicgep/app?component=%24DirectLink_0&amp;page=FrontEndAdvancedSearchResult&amp;service=direct&amp;sp=SdwkDGP8oyfd6LMMLAjpisA%3D%3D</t>
  </si>
  <si>
    <t>2023_CEDWS_37208_1</t>
  </si>
  <si>
    <t>https://tripuratenders.gov.in/nicgep/app?component=%24DirectLink_0&amp;page=FrontEndAdvancedSearchResult&amp;service=direct&amp;sp=SYTd4o10nodAueCrvLWvTwA%3D%3D</t>
  </si>
  <si>
    <t>2023_CEDWS_37209_1</t>
  </si>
  <si>
    <t>https://tripuratenders.gov.in/nicgep/app?component=%24DirectLink_0&amp;page=FrontEndAdvancedSearchResult&amp;service=direct&amp;sp=ScDym84FGYb3s9%2BJK6PlyfA%3D%3D</t>
  </si>
  <si>
    <t xml:space="preserve">jjm scheme under charilam and bishalgarh rd block / construction of 14 (forteen) nos. small bore deep tube well (sbdtw) (125mm x 100mm dia) along with installation of pump set laying of distribution system etc. at different gpsvcs and awcs schoo , </t>
  </si>
  <si>
    <t>2023_CEDWS_37205_1</t>
  </si>
  <si>
    <t>https://tripuratenders.gov.in/nicgep/app?component=%24DirectLink_0&amp;page=FrontEndAdvancedSearchResult&amp;service=direct&amp;sp=Sh97Lnsv8O5JZ1oaM1SHnWg%3D%3D</t>
  </si>
  <si>
    <t xml:space="preserve">jjm scheme under charilam rd block / construction of 14 (forteen) nos. small bore deep tube well (sbdtw) (125mm x 100mm dia) along with installation of pump set laying of distribution system etc. at different gps and vcs within the jurisdiction , </t>
  </si>
  <si>
    <t>2023_CEDWS_37202_1</t>
  </si>
  <si>
    <t>https://tripuratenders.gov.in/nicgep/app?component=%24DirectLink_0&amp;page=FrontEndAdvancedSearchResult&amp;service=direct&amp;sp=SJvKayjOReh6sYogTW3TnRg%3D%3D</t>
  </si>
  <si>
    <t>2023_CEDWS_37201_1</t>
  </si>
  <si>
    <t>https://tripuratenders.gov.in/nicgep/app?component=%24DirectLink_0&amp;page=FrontEndAdvancedSearchResult&amp;service=direct&amp;sp=SeBSmlWoddG0fAC3JWfHP4A%3D%3D</t>
  </si>
  <si>
    <t>jjm scheme under dws division dharmanagar during the year 2022-23/sh- providing and laying of different dia upvc pipeline in/c domestic water supply connection and all allied works within the jurisdiction of dws sub-division dharmanagar/gr-i</t>
  </si>
  <si>
    <t>2022_CEDWS_35638_1</t>
  </si>
  <si>
    <t>https://tripuratenders.gov.in/nicgep/app?component=%24DirectLink_0&amp;page=FrontEndAdvancedSearchResult&amp;service=direct&amp;sp=SEsBYA51LPjuhaNXzKGE%2BFw%3D%3D</t>
  </si>
  <si>
    <t>jjm scheme under dws division dharmanagar during the year 2022-23/sh- providing and laying of different dia upvc pipeline in/c domestic water supply connection and all allied works within the jurisdiction of dws sub-division dharmanagar/gr-ii</t>
  </si>
  <si>
    <t>2022_CEDWS_35639_1</t>
  </si>
  <si>
    <t>https://tripuratenders.gov.in/nicgep/app?component=%24DirectLink_0&amp;page=FrontEndAdvancedSearchResult&amp;service=direct&amp;sp=Sccavym6t437Q22brqoIthA%3D%3D</t>
  </si>
  <si>
    <t xml:space="preserve">jjm scheme under jampuijala rd block / construction of 12 (twelve) nos. small bore deep tube well (sbdtw) (125mm x 100mm dia) along with installation of pump set laying of distribution system etc. at different gps and vcs within the jurisdiction o , </t>
  </si>
  <si>
    <t>2023_CEDWS_37219_1</t>
  </si>
  <si>
    <t>https://tripuratenders.gov.in/nicgep/app?component=%24DirectLink_0&amp;page=FrontEndAdvancedSearchResult&amp;service=direct&amp;sp=S10NwIX%2BXo45BM9TYDtwRFQ%3D%3D</t>
  </si>
  <si>
    <t xml:space="preserve">jjm scheme under kakraban rd block/ sh- construction of hydrant stand post and platform with jjm logo and other details under jurisdiction of kakraban dws sub-division during the year 2022-23. (gr-vii). , </t>
  </si>
  <si>
    <t>2023_CEDWS_38067_1</t>
  </si>
  <si>
    <t>https://tripuratenders.gov.in/nicgep/app?component=%24DirectLink_0&amp;page=FrontEndAdvancedSearchResult&amp;service=direct&amp;sp=SH4XnG%2FHkiLlBx0F2meGOsA%3D%3D</t>
  </si>
  <si>
    <t xml:space="preserve">jjm scheme under kakraban rd block/ sh- construction of hydrant stand post and platform with jjm logo and other details under jurisdiction of kakraban dws sub-division during the year 2022-23. (gr-viii). , </t>
  </si>
  <si>
    <t>2023_CEDWS_38064_1</t>
  </si>
  <si>
    <t>https://tripuratenders.gov.in/nicgep/app?component=%24DirectLink_0&amp;page=FrontEndAdvancedSearchResult&amp;service=direct&amp;sp=SXOELwjcrfC%2BUbeQRCv4csg%3D%3D</t>
  </si>
  <si>
    <t xml:space="preserve">jjm scheme under killa rd block/ sh- providing and fitting fixing hydrant stand post and platform with jjm logo at complete fhtc where earlier platform and hydrant points were not provided under killa rd block during the year 2022-23. (gr-i). , </t>
  </si>
  <si>
    <t>2023_CEDWS_39611_1</t>
  </si>
  <si>
    <t>https://tripuratenders.gov.in/nicgep/app?component=%24DirectLink_0&amp;page=FrontEndAdvancedSearchResult&amp;service=direct&amp;sp=SXAfuZ0ZysQ0gRF06hPDMCA%3D%3D</t>
  </si>
  <si>
    <t xml:space="preserve">jjm scheme under mohanbhog rd block / construction of 12 (twelve) nos. small bore deep tube well (sbdtw) (125mm x 100mm dia) along with installation of pump set laying of distribution system etc. at different gps and vcs within the jurisdiction of , </t>
  </si>
  <si>
    <t>2023_CEDWS_37215_1</t>
  </si>
  <si>
    <t>https://tripuratenders.gov.in/nicgep/app?component=%24DirectLink_0&amp;page=FrontEndAdvancedSearchResult&amp;service=direct&amp;session=T&amp;sp=SeZ4%2BR5%2B8Xa91PHSIlV5plw%3D%3D</t>
  </si>
  <si>
    <t>2023_CEDWS_37217_1</t>
  </si>
  <si>
    <t>https://tripuratenders.gov.in/nicgep/app?component=%24DirectLink_0&amp;page=FrontEndAdvancedSearchResult&amp;service=direct&amp;session=T&amp;sp=SYU23gdqZTJxgx%2BhzZBbn3g%3D%3D</t>
  </si>
  <si>
    <t>jjm scheme under nalchar rd block / construction of 12 (twelve) nos. small bore deep tube well (sbdtw) (125mm x 100mm dia) along with installation of pump set laying of distribution system etc. at different gps and vcs within the jurisdiction of d ,</t>
  </si>
  <si>
    <t>2023_CEDWS_37211_1</t>
  </si>
  <si>
    <t>https://tripuratenders.gov.in/nicgep/app?component=%24DirectLink_0&amp;page=FrontEndAdvancedSearchResult&amp;service=direct&amp;sp=SqL4Dcy9t8YhizIpMLwBPvQ%3D%3D</t>
  </si>
  <si>
    <t xml:space="preserve">jjm scheme under nalchar rd block / construction of 12 (twelve) nos. small bore deep tube well (sbdtw) (125mm x 100mm dia) along with installation of pump set laying of distribution system etc. at different gps and vcs within the jurisdiction of d , </t>
  </si>
  <si>
    <t>2023_CEDWS_37210_1</t>
  </si>
  <si>
    <t>https://tripuratenders.gov.in/nicgep/app?component=%24DirectLink_0&amp;page=FrontEndAdvancedSearchResult&amp;service=direct&amp;sp=SX23yj82RDN0iqJsx0WNKWA%3D%3D</t>
  </si>
  <si>
    <t>2023_CEDWS_37213_1</t>
  </si>
  <si>
    <t>https://tripuratenders.gov.in/nicgep/app?component=%24DirectLink_0&amp;page=FrontEndAdvancedSearchResult&amp;service=direct&amp;sp=SzDkjmyETAsIEcsOD426gMQ%3D%3D</t>
  </si>
  <si>
    <t xml:space="preserve">jjm scheme under nalchar rd block / construction of 14 (forteen) nos. small bore deep tube well (sbdtw) (125mm x 100mm dia) along with installation of pump set laying of distribution system etc. at different awcs and schools within the jurisdictio , </t>
  </si>
  <si>
    <t>2023_CEDWS_37200_1</t>
  </si>
  <si>
    <t>https://tripuratenders.gov.in/nicgep/app?component=%24DirectLink_0&amp;page=FrontEndAdvancedSearchResult&amp;service=direct&amp;sp=S%2BW1aYU6LSZ%2BO%2FFaTUk8F8w%3D%3D</t>
  </si>
  <si>
    <t>2023_CEDWS_37199_1</t>
  </si>
  <si>
    <t>https://tripuratenders.gov.in/nicgep/app?component=%24DirectLink_0&amp;page=FrontEndAdvancedSearchResult&amp;service=direct&amp;sp=STftn7uCPitBJGNHKYTrFhg%3D%3D</t>
  </si>
  <si>
    <t>2023_CEDWS_37198_1</t>
  </si>
  <si>
    <t>https://tripuratenders.gov.in/nicgep/app?component=%24DirectLink_0&amp;page=FrontEndAdvancedSearchResult&amp;service=direct&amp;sp=SVNgBo%2FRUFRRM7q9i7b2EGg%3D%3D</t>
  </si>
  <si>
    <t>jjm scheme under north tripura district during the year 2022-23/sh- const. of cwr and providing laying pipeline providing domestic connection etc. at khashitai para of sk serhmun vc within the jurisdiction of dws sub-division dasda</t>
  </si>
  <si>
    <t>2022_CEDWS_35636_1</t>
  </si>
  <si>
    <t>https://tripuratenders.gov.in/nicgep/app?component=%24DirectLink_0&amp;page=FrontEndAdvancedSearchResult&amp;service=direct&amp;sp=S9clOkzwNsq8K4k602fSjYw%3D%3D</t>
  </si>
  <si>
    <t>2023_CEDWS_36922_1</t>
  </si>
  <si>
    <t>https://tripuratenders.gov.in/nicgep/app?component=%24DirectLink_0&amp;page=FrontEndAdvancedSearchResult&amp;service=direct&amp;session=T&amp;sp=S2KA6tzW4Gpix%2BA%2FYPrS%2Fig%3D%3D</t>
  </si>
  <si>
    <t>2023_CEDWS_36924_1</t>
  </si>
  <si>
    <t>https://tripuratenders.gov.in/nicgep/app?component=%24DirectLink_0&amp;page=FrontEndAdvancedSearchResult&amp;service=direct&amp;session=T&amp;sp=SFdje3mQOFBfBsu%2FOBFZG3A%3D%3D</t>
  </si>
  <si>
    <t>2023_CEDWS_36926_1</t>
  </si>
  <si>
    <t>https://tripuratenders.gov.in/nicgep/app?component=%24DirectLink_0&amp;page=FrontEndAdvancedSearchResult&amp;service=direct&amp;session=T&amp;sp=SWsAeDpKKTDOcAzBeFp%2Bxmg%3D%3D</t>
  </si>
  <si>
    <t>2023_CEDWS_36927_1</t>
  </si>
  <si>
    <t>https://tripuratenders.gov.in/nicgep/app?component=%24DirectLink_0&amp;page=FrontEndAdvancedSearchResult&amp;service=direct&amp;session=T&amp;sp=S5OKtae8UNz95V8%2F8Id9g3Q%3D%3D</t>
  </si>
  <si>
    <t xml:space="preserve">jjm schemes for ground water recharging under dws division kumarghat during the year 2023-24 sh construction of 20 nos dug and injection well at different location under kumarghat rd block gr-i , </t>
  </si>
  <si>
    <t>2023_CEDWS_38490_1</t>
  </si>
  <si>
    <t>https://tripuratenders.gov.in/nicgep/app?component=%24DirectLink_0&amp;page=FrontEndAdvancedSearchResult&amp;service=direct&amp;sp=SD4QJnxBGyRf4MqHdjZQHSw%3D%3D</t>
  </si>
  <si>
    <t xml:space="preserve">jjm schemes for ground water recharging under dws division kumarghat during the year 2023-24 sh construction of 20 nos dug and injection well at different location under kumarghat rd block gr-ii , </t>
  </si>
  <si>
    <t>2023_CEDWS_38491_1</t>
  </si>
  <si>
    <t>https://tripuratenders.gov.in/nicgep/app?component=%24DirectLink_0&amp;page=FrontEndAdvancedSearchResult&amp;service=direct&amp;sp=SY8xY4zv4oGvkQIhWpPxR9w%3D%3D</t>
  </si>
  <si>
    <t>jjm schemes in 2022-23/sh- const. of pump house providing and installation of pump set domestic connection (with hydrant post and platform) etc. and commissioning of dtw complete at asha para-i of khumpui vc of dws sub-division dasda/gr-i</t>
  </si>
  <si>
    <t>2022_CEDWS_35633_1</t>
  </si>
  <si>
    <t>https://tripuratenders.gov.in/nicgep/app?component=%24DirectLink_0&amp;page=FrontEndAdvancedSearchResult&amp;service=direct&amp;sp=S%2FKWICQq%2FCD%2FuOlFpNVLPGQ%3D%3D</t>
  </si>
  <si>
    <t>jjm schemes in 2022-23/sh- const. of pump house providing and installation of pump set domestic connection (with hydrant post and platform) etc. and commissioning of dtw complete at asha para-ii of khumpui vc of dws sub-division dasda/gr-ii</t>
  </si>
  <si>
    <t>2022_CEDWS_35635_1</t>
  </si>
  <si>
    <t>https://tripuratenders.gov.in/nicgep/app?component=%24DirectLink_0&amp;page=FrontEndAdvancedSearchResult&amp;service=direct&amp;sp=Sx%2BGso8WG%2BTkIWD%2FNj28YyQ%3D%3D</t>
  </si>
  <si>
    <t xml:space="preserve">jjm schme undr gomti tripura 2023-24/sh-drillng10nos sbdtw by mnual means in/c instalatn of pumpsetelectrc panel bord installd in m.s kioskprovdnglayng of pipelnedomstic conctn and comisiong of well complte at diff schoolsawcs withn ampi blck. , </t>
  </si>
  <si>
    <t>2023_CEDWS_38766_1</t>
  </si>
  <si>
    <t>https://tripuratenders.gov.in/nicgep/app?component=%24DirectLink_0&amp;page=FrontEndAdvancedSearchResult&amp;service=direct&amp;sp=SE5utEDlV2XaepSinhnRXFQ%3D%3D</t>
  </si>
  <si>
    <t xml:space="preserve">lifting and lowering of submersible pump motor etc. at different dtw schemes under rajnagar and b.c. nagar rd block under dws sub-division barpathari , </t>
  </si>
  <si>
    <t>2023_CEDWS_39484_1</t>
  </si>
  <si>
    <t>https://tripuratenders.gov.in/nicgep/app?component=%24DirectLink_0&amp;page=FrontEndAdvancedSearchResult&amp;service=direct&amp;sp=S1tea%2F7H5lfQ7JjxPMrIfMQ%3D%3D</t>
  </si>
  <si>
    <t xml:space="preserve">maintainence of pipe line by repairing of leakage and washing existing defferent dia upvc pipe line and providing fhtc connection in santirbazar municipal council area from existing swtp and dtw schemes under dws sub-division santirbazar. , </t>
  </si>
  <si>
    <t>2023_CEDWS_39128_1</t>
  </si>
  <si>
    <t>https://tripuratenders.gov.in/nicgep/app?component=%24DirectLink_0&amp;page=FrontEndAdvancedSearchResult&amp;service=direct&amp;sp=ST1AvENVhkb6F4okzDwlQQQ%3D%3D</t>
  </si>
  <si>
    <t xml:space="preserve">maintenance and repairing of electrical spare parts and accessories of different units of 1.00 mgd water treatment plant under dws sub-division belonia during the year 2022-23. , </t>
  </si>
  <si>
    <t>2023_CEDWS_37375_1</t>
  </si>
  <si>
    <t>https://tripuratenders.gov.in/nicgep/app?component=%24DirectLink_0&amp;page=FrontEndAdvancedSearchResult&amp;service=direct&amp;sp=SMFQy7Dfq%2F%2FGF1dpvdEZ9Nw%3D%3D</t>
  </si>
  <si>
    <t xml:space="preserve">maintenance and repairing of existing sbdtw schemes at different locations under b.c nagar block area under jurisdiction of dws sub-division barpathari during the year 2022-23 (gr-ii). , </t>
  </si>
  <si>
    <t>2023_CEDWS_37151_1</t>
  </si>
  <si>
    <t>https://tripuratenders.gov.in/nicgep/app?component=%24DirectLink_0&amp;page=FrontEndAdvancedSearchResult&amp;service=direct&amp;sp=SC4Y7QhdcdO7C43D6N%2FFWHg%3D%3D</t>
  </si>
  <si>
    <t xml:space="preserve">maintenance and repairing of existing sbdtw schemes at different locations under rajnagar block area within the jurisdiction of dws sub-division barpathari during the year 2022-23 (gr-ii). , </t>
  </si>
  <si>
    <t>2023_CEDWS_37150_1</t>
  </si>
  <si>
    <t>https://tripuratenders.gov.in/nicgep/app?component=%24DirectLink_0&amp;page=FrontEndAdvancedSearchResult&amp;service=direct&amp;sp=SZlu3QrAwRWQmLQ2OnHu1xQ%3D%3D</t>
  </si>
  <si>
    <t xml:space="preserve">maintenance and repairing of existing sbdtw schemes at different locations under rupaichari block area under jurisdiction of dws sub-division rupaichari during the year 2022-23 (gr-ii). , </t>
  </si>
  <si>
    <t>2023_CEDWS_37373_1</t>
  </si>
  <si>
    <t>https://tripuratenders.gov.in/nicgep/app?component=%24DirectLink_0&amp;page=FrontEndAdvancedSearchResult&amp;service=direct&amp;sp=SynRtkn2yiOuKG4ou7Dn6vw%3D%3D</t>
  </si>
  <si>
    <t xml:space="preserve">maintenance and repairing of existing sbdtw schemes at different locations under satchand block area within the jurisdiction of dws sub-division sabroom during the year 2022-23 (gr-ii). , </t>
  </si>
  <si>
    <t>2023_CEDWS_37372_1</t>
  </si>
  <si>
    <t>https://tripuratenders.gov.in/nicgep/app?component=%24DirectLink_0&amp;page=FrontEndAdvancedSearchResult&amp;service=direct&amp;sp=S5p3TUWUSaPXBux4ngjPM8g%3D%3D</t>
  </si>
  <si>
    <t xml:space="preserve">maintenance and repairing of pipeline starter repairing of submersible pump and motor etc. of existing sbdtw schemes at different locations under hrishyamukh rd block of dws sub-division belonia , </t>
  </si>
  <si>
    <t>2023_CEDWS_39485_1</t>
  </si>
  <si>
    <t>https://tripuratenders.gov.in/nicgep/app?component=%24DirectLink_0&amp;page=FrontEndAdvancedSearchResult&amp;service=direct&amp;sp=SBphBF88rLQnXW4rzyE7zRA%3D%3D</t>
  </si>
  <si>
    <t xml:space="preserve">maintenance of ci/di/pvc pipe line in/c construction of sluice valve chamber hydrant post platform etc. complete at different existing dtw schemes of chawmanu r.d block under dws sub-division chawmanu (gr-ii) , </t>
  </si>
  <si>
    <t>2023_CEDWS_37329_1</t>
  </si>
  <si>
    <t>https://tripuratenders.gov.in/nicgep/app?component=%24DirectLink_0&amp;page=FrontEndAdvancedSearchResult&amp;service=direct&amp;session=T&amp;sp=SFBhEXp0WeA9NBmklgZAdyQ%3D%3D</t>
  </si>
  <si>
    <t xml:space="preserve">maintenance of ci/di/pvc pipe line in/c construction of sluice valve chamber hydrant post platform etc. complete at different existing dtw schemes of dumburnagar r.d block under dws sub-division gandacherra (gr-ii) , </t>
  </si>
  <si>
    <t>2023_CEDWS_37324_1</t>
  </si>
  <si>
    <t>https://tripuratenders.gov.in/nicgep/app?component=%24DirectLink_0&amp;page=FrontEndAdvancedSearchResult&amp;service=direct&amp;session=T&amp;sp=SmBpLj8RmhDl8WLBLu9axZA%3D%3D</t>
  </si>
  <si>
    <t xml:space="preserve">maintenance of ci/di/pvc pipe line in/c construction of sluice valve chamber hydrant post platform etc. complete at different existing dtw schemes of dumburnagar r.d block under dws sub-division gandacherra (gr-iii) , </t>
  </si>
  <si>
    <t>2023_CEDWS_37327_1</t>
  </si>
  <si>
    <t>https://tripuratenders.gov.in/nicgep/app?component=%24DirectLink_0&amp;page=FrontEndAdvancedSearchResult&amp;service=direct&amp;session=T&amp;sp=SDBMKRLwRLcqYIV%2Fk%2B1Liwg%3D%3D</t>
  </si>
  <si>
    <t xml:space="preserve">maintenance of ci/di/pvc pipe line in/c construction of sluice valve chamber hydrant post platform etc. complete at different existing dtw schemes of raishyabari r.d block under dws sub-division gandacherra (gr-ii) , </t>
  </si>
  <si>
    <t>2023_CEDWS_37328_1</t>
  </si>
  <si>
    <t>https://tripuratenders.gov.in/nicgep/app?component=%24DirectLink_0&amp;page=FrontEndAdvancedSearchResult&amp;service=direct&amp;session=T&amp;sp=SpYM%2BHYCQa23rtwFwh4z02w%3D%3D</t>
  </si>
  <si>
    <t xml:space="preserve">maintenance of diff. schemes under rws/ridf/arws/nrwp/ sh providing fitting fixing of electrical equipments for smooth running of dtw and sbdtw schemes under dws sub-division badharghat during the year 2023-24. (gr-i) , </t>
  </si>
  <si>
    <t>2023_CEDWS_38733_1</t>
  </si>
  <si>
    <t>https://tripuratenders.gov.in/nicgep/app?component=%24DirectLink_0&amp;page=FrontEndAdvancedSearchResult&amp;service=direct&amp;sp=SxgqgsecF55%2BJwR2dXkiOng%3D%3D</t>
  </si>
  <si>
    <t xml:space="preserve">maintenance of different ws schemes under rws/ 15th fc fund in north tripura district 2023-24/sh- mtc. of different capacity package type iron removal plant under laljuri r.d block within the jurisdiction of dws sub-division kanchanpur./gr-i , </t>
  </si>
  <si>
    <t>2023_CEDWS_37993_1</t>
  </si>
  <si>
    <t>https://tripuratenders.gov.in/nicgep/app?component=%24DirectLink_0&amp;page=FrontEndAdvancedSearchResult&amp;service=direct&amp;sp=SQam%2BScJgI8v9EUOThX4MhQ%3D%3D</t>
  </si>
  <si>
    <t>maintenance of existing pump house at different schemes within the jurisdiction of ambassa rd block areas under dws sub-division ambassa</t>
  </si>
  <si>
    <t>2022_CEDWS_35522_1</t>
  </si>
  <si>
    <t>https://tripuratenders.gov.in/nicgep/app?component=%24DirectLink_0&amp;page=FrontEndAdvancedSearchResult&amp;service=direct&amp;sp=S16uA7raeR254EtNRl%2FO0vA%3D%3D</t>
  </si>
  <si>
    <t>maintenance of existing pump house at different schemes within the jurisdiction of ganganagar rd block areas under dws sub-division ambassa</t>
  </si>
  <si>
    <t>2022_CEDWS_35523_1</t>
  </si>
  <si>
    <t>https://tripuratenders.gov.in/nicgep/app?component=%24DirectLink_0&amp;page=FrontEndAdvancedSearchResult&amp;service=direct&amp;sp=Sgd%2BAWcBat15qRyeybZiDSw%3D%3D</t>
  </si>
  <si>
    <t xml:space="preserve">maintenance of landscape and beautification work at the premises of the drinking water and sanitation bhawan public works department (dws) gurkhabasti p.n. complex agartala during the years 2022-23 and 2023-24 , </t>
  </si>
  <si>
    <t>2023_CEDWS_36948_1</t>
  </si>
  <si>
    <t>https://tripuratenders.gov.in/nicgep/app?component=%24DirectLink_0&amp;page=FrontEndAdvancedSearchResult&amp;service=direct&amp;sp=SjrqBY81o6Q2F2crImGr%2BRg%3D%3D</t>
  </si>
  <si>
    <t xml:space="preserve">maintenance of pipeline by repairing of leakage and washing of existing pipe line and all other allied works in different dtw schemes under rupaichari r.d block under dws sub-division rupaichari during the year 2022-23 (gr-ii). , </t>
  </si>
  <si>
    <t>2023_CEDWS_37371_1</t>
  </si>
  <si>
    <t>https://tripuratenders.gov.in/nicgep/app?component=%24DirectLink_0&amp;page=FrontEndAdvancedSearchResult&amp;service=direct&amp;sp=S1r2gcvABkjB2NeYd0yseIQ%3D%3D</t>
  </si>
  <si>
    <t xml:space="preserve">maintenance of pipeline by repairing of leakage and washing of existing pipe line and all other allied works in dtw schemes in different locations under b.c nagar r.d block under dws sub-division barpathari during the year 2022-23 (gr-ii). , </t>
  </si>
  <si>
    <t>2023_CEDWS_37369_1</t>
  </si>
  <si>
    <t>https://tripuratenders.gov.in/nicgep/app?component=%24DirectLink_0&amp;page=FrontEndAdvancedSearchResult&amp;service=direct&amp;sp=SeUiuczwExcoSrQjC8N%2Bwrw%3D%3D</t>
  </si>
  <si>
    <t xml:space="preserve">maintenance of pipeline by repairing of leakage and washing of existing pipe line and all other allied works in dtw schemes in different locations under rajnagar r.d block under dws sub-division barpathari during the year 2022-23 (gr-ii). , </t>
  </si>
  <si>
    <t>2023_CEDWS_37370_1</t>
  </si>
  <si>
    <t>https://tripuratenders.gov.in/nicgep/app?component=%24DirectLink_0&amp;page=FrontEndAdvancedSearchResult&amp;service=direct&amp;sp=SdcGrfUREmovL1DWXVLXlEA%3D%3D</t>
  </si>
  <si>
    <t xml:space="preserve">maintenance of pipeline including construction of sluice valve chambers maintenance of domestic connection and other necessary works under chandipur block under dws sub-division kailashahargr-i (2nd call) , </t>
  </si>
  <si>
    <t>2023_CEDWS_36856_1</t>
  </si>
  <si>
    <t>https://tripuratenders.gov.in/nicgep/app?component=%24DirectLink_0&amp;page=FrontEndAdvancedSearchResult&amp;service=direct&amp;sp=SL3tfPfqmI6kVq3drByIFlw%3D%3D</t>
  </si>
  <si>
    <t xml:space="preserve">maintenance of pipeline including construction of sluice valve chambers maintenance of domestic connection and other necessary works under chandipur block under dws sub-division kailashahargr-ii (2nd call) , </t>
  </si>
  <si>
    <t>2023_CEDWS_36857_1</t>
  </si>
  <si>
    <t>https://tripuratenders.gov.in/nicgep/app?component=%24DirectLink_0&amp;page=FrontEndAdvancedSearchResult&amp;service=direct&amp;sp=SfHmQ21QFyaiBmC1XDgFx0A%3D%3D</t>
  </si>
  <si>
    <t xml:space="preserve">maintenance of pipeline including construction of sluice valve chambers maintenance of domestic connection and other necessary works under chandipur block under dws sub-division kailashahargr-iii (2nd call) , </t>
  </si>
  <si>
    <t>2023_CEDWS_36858_1</t>
  </si>
  <si>
    <t>https://tripuratenders.gov.in/nicgep/app?component=%24DirectLink_0&amp;page=FrontEndAdvancedSearchResult&amp;service=direct&amp;sp=St6U2zxmE3kx%2B5wQ1BvhjsA%3D%3D</t>
  </si>
  <si>
    <t xml:space="preserve">maintenance of pipeline including construction of sluice valve chambers maintenance of domestic connection and other necessary works under chandipur block under dws sub-division kailashahargr-iv (2nd call) , </t>
  </si>
  <si>
    <t>2023_CEDWS_36859_1</t>
  </si>
  <si>
    <t>https://tripuratenders.gov.in/nicgep/app?component=%24DirectLink_0&amp;page=FrontEndAdvancedSearchResult&amp;service=direct&amp;sp=S7ggs8l84Fkx%2BiNgPeDnnqA%3D%3D</t>
  </si>
  <si>
    <t xml:space="preserve">maintenance of pipeline including construction of sluice valve chambers maintenance of domestic connection and other necessary works under gournagar block under dws sub-division kailashahargr-i (2nd call) , </t>
  </si>
  <si>
    <t>2023_CEDWS_36852_1</t>
  </si>
  <si>
    <t>https://tripuratenders.gov.in/nicgep/app?component=%24DirectLink_0&amp;page=FrontEndAdvancedSearchResult&amp;service=direct&amp;sp=SoOi02RPR0xeo%2Bm9ffVHZMQ%3D%3D</t>
  </si>
  <si>
    <t xml:space="preserve">maintenance of pipeline including construction of sluice valve chambers maintenance of domestic connection and other necessary works under gournagar block under dws sub-division kailashahargr-ii (2nd call) , </t>
  </si>
  <si>
    <t>2023_CEDWS_36853_1</t>
  </si>
  <si>
    <t>https://tripuratenders.gov.in/nicgep/app?component=%24DirectLink_0&amp;page=FrontEndAdvancedSearchResult&amp;service=direct&amp;sp=SbVM%2BcTNPICn4cHrCmt7kJg%3D%3D</t>
  </si>
  <si>
    <t xml:space="preserve">maintenance of pipeline including construction of sluice valve chambers maintenance of domestic connection and other necessary works under gournagar block under dws sub-division kailashahargr-iii (2nd call) , </t>
  </si>
  <si>
    <t>2023_CEDWS_36854_1</t>
  </si>
  <si>
    <t>https://tripuratenders.gov.in/nicgep/app?component=%24DirectLink_0&amp;page=FrontEndAdvancedSearchResult&amp;service=direct&amp;sp=S44otuwXlfQasxW6G%2B8e4VQ%3D%3D</t>
  </si>
  <si>
    <t xml:space="preserve">maintenance of pipeline including construction of sluice valve chambers maintenance of domestic connection and other necessary works under gournagar block under dws sub-division kailashahargr-iv (2nd call) , </t>
  </si>
  <si>
    <t>2023_CEDWS_36855_1</t>
  </si>
  <si>
    <t>https://tripuratenders.gov.in/nicgep/app?component=%24DirectLink_0&amp;page=FrontEndAdvancedSearchResult&amp;service=direct&amp;sp=Sinwc6J021aZc6V%2FIVaT2cQ%3D%3D</t>
  </si>
  <si>
    <t xml:space="preserve">maintenance of pipeline including construction of sluice valve chambers maintenance of domestic connection and other necessary works under kks mc under dws sub-division kailashahar gr-i (2nd call) , </t>
  </si>
  <si>
    <t>2023_CEDWS_36860_1</t>
  </si>
  <si>
    <t>https://tripuratenders.gov.in/nicgep/app?component=%24DirectLink_0&amp;page=FrontEndAdvancedSearchResult&amp;service=direct&amp;sp=SIfFFL%2Bc5OT8BP1t2qAPbvg%3D%3D</t>
  </si>
  <si>
    <t xml:space="preserve">maintenance of pipeline including construction of sluice valve chambers maintenance of domestic connection and other necessary works under kks mc under dws sub-division kailashahar gr-ii (2nd call) , </t>
  </si>
  <si>
    <t>2023_CEDWS_36861_1</t>
  </si>
  <si>
    <t>https://tripuratenders.gov.in/nicgep/app?component=%24DirectLink_0&amp;page=FrontEndAdvancedSearchResult&amp;service=direct&amp;sp=SVvF9qm%2FnBbjnhg8lZ56zgA%3D%3D</t>
  </si>
  <si>
    <t xml:space="preserve">maintenance of pipeline including construction of sluice valve chambers maintenance of domestic connection and other necessary works under kks mc under dws sub-division kailashahar gr-iii (2nd call) , </t>
  </si>
  <si>
    <t>2023_CEDWS_36862_1</t>
  </si>
  <si>
    <t>https://tripuratenders.gov.in/nicgep/app?component=%24DirectLink_0&amp;page=FrontEndAdvancedSearchResult&amp;service=direct&amp;sp=STEA0kXfcmcbmH2rNTFmNYg%3D%3D</t>
  </si>
  <si>
    <t xml:space="preserve">maintenance repair of dtw sbdtw irp inc maintenance of pump house irp electrical pannel board repairing of leakagewashing of pump line lifting lowering etc. within jurisdiction of kmc under dws sub-division kumarghat 2023-24 , </t>
  </si>
  <si>
    <t>2023_CEDWS_38503_1</t>
  </si>
  <si>
    <t>https://tripuratenders.gov.in/nicgep/app?component=%24DirectLink_0&amp;page=FrontEndAdvancedSearchResult&amp;service=direct&amp;sp=S2i%2FRPmnVqZf%2F3CwBzImzEQ%3D%3D</t>
  </si>
  <si>
    <t xml:space="preserve">mntc. of arws/rws/nrdwp/ridf etc. schemes under dws division agartala-ii /sh hiring of 1no. maruti ( eeco) (petrol/cng) vehicle for 1 year to performing official duties for se under the office of the ce dws p.n. complex during the year 23-24. , </t>
  </si>
  <si>
    <t>2023_CEDWS_38734_1</t>
  </si>
  <si>
    <t>https://tripuratenders.gov.in/nicgep/app?component=%24DirectLink_0&amp;page=FrontEndAdvancedSearchResult&amp;service=direct&amp;sp=S2siHh9pqFWmrR1USGLhYcg%3D%3D</t>
  </si>
  <si>
    <t xml:space="preserve">mtc. of arws rws nrdwp ridf etc. schemes under dws division jirania sh hiring of 1 no. maruti eco (petrol) or mm bolero (diesel) vehicle for 1 year for smooth functional of official duties of jirania dws division during the year 2023-2024 , </t>
  </si>
  <si>
    <t>2023_CEDWS_39055_1</t>
  </si>
  <si>
    <t>https://tripuratenders.gov.in/nicgep/app?component=%24DirectLink_0&amp;page=FrontEndAdvancedSearchResult&amp;service=direct&amp;sp=STrscDMsGXipGSzJd%2F4kH1Q%3D%3D</t>
  </si>
  <si>
    <t xml:space="preserve">mtc. of arws rws nrdwp ridf etc. schemes under dws division jirania sh hiring of 1 no. maruti eco or maruti celerio x or maruti wagon r vehicle for 1 year for smooth functional of official duties of jirania dws division during the year 2023-2024 , </t>
  </si>
  <si>
    <t>2023_CEDWS_39054_1</t>
  </si>
  <si>
    <t>https://tripuratenders.gov.in/nicgep/app?component=%24DirectLink_0&amp;page=FrontEndAdvancedSearchResult&amp;service=direct&amp;sp=SD%2FT%2F3Xc4KA%2BIic77fTE8EQ%3D%3D</t>
  </si>
  <si>
    <t xml:space="preserve">mtc. of arws/rws/nrdwp/ridf etc. scheme under dws division agartala-ii /sh hiring of 1 no. marutieeco for 1 year to performing official duties under nodal officerlegal cell under cedwsp.n complex gurkhabasti agartala during the year 23-24 , </t>
  </si>
  <si>
    <t>2023_CEDWS_37027_1</t>
  </si>
  <si>
    <t>https://tripuratenders.gov.in/nicgep/app?component=%24DirectLink_0&amp;page=FrontEndAdvancedSearchResult&amp;service=direct&amp;sp=S0VyctvK%2Bqfzpmti%2ByGzV5w%3D%3D</t>
  </si>
  <si>
    <t>mtc. of arws/rws/nrdwp/ridf etc. scheme under hezamara dws sd west tripura/sh supplying of drinking water by 3 nos tanker i.e mechanical carrying(bolero mini truck) of 2000 ltr. sintex during 2023-24 (gp-i) , valid labour license</t>
  </si>
  <si>
    <t>2023_CEDWS_38518_1</t>
  </si>
  <si>
    <t>https://tripuratenders.gov.in/nicgep/app?component=%24DirectLink_0&amp;page=FrontEndAdvancedSearchResult&amp;service=direct&amp;sp=SZcj5PQ4yy3VZy6%2FL0OUgyQ%3D%3D</t>
  </si>
  <si>
    <t xml:space="preserve">mtc. of diff. schemes under jjm/nrdwp/arws/rws/ridf / sh lifting lowering of diff. capacity of burnt/disorder submersible pump motor sets of existing dtws schemes within dukli rd block under the dws sd badarghat during the year 23-24 (gr-i). , </t>
  </si>
  <si>
    <t>2023_CEDWS_38730_1</t>
  </si>
  <si>
    <t>https://tripuratenders.gov.in/nicgep/app?component=%24DirectLink_0&amp;page=FrontEndAdvancedSearchResult&amp;service=direct&amp;sp=SXv8AJVF08IGsy7ynCkoI1Q%3D%3D</t>
  </si>
  <si>
    <t xml:space="preserve">mtc. of different ws schemes under rws/15th fc fund 2022-23/sh- repairing of ci/di/pvc pipelines washing pipeline other allied works in/c. extension of pipeline of laljuri r.d block of dws sub-division kanchanpur./gr-i , </t>
  </si>
  <si>
    <t>2023_CEDWS_37995_1</t>
  </si>
  <si>
    <t>https://tripuratenders.gov.in/nicgep/app?component=%24DirectLink_0&amp;page=FrontEndAdvancedSearchResult&amp;service=direct&amp;sp=SVCKVTviebZt118I93oPGnw%3D%3D</t>
  </si>
  <si>
    <t xml:space="preserve">mtc. of different ws schemes under rws/15th fc fund 2022-23/sh- repairing of ci/di/pvc pipelines washing pipeline other allied works in/c. extension of pipeline of laljuri r.d block of dws sub-division kanchanpur./gr-ii , </t>
  </si>
  <si>
    <t>2023_CEDWS_37997_1</t>
  </si>
  <si>
    <t>https://tripuratenders.gov.in/nicgep/app?component=%24DirectLink_0&amp;page=FrontEndAdvancedSearchResult&amp;service=direct&amp;sp=SMLt9J4ABhF7XMgr1IVEdzA%3D%3D</t>
  </si>
  <si>
    <t xml:space="preserve">mtc. of pipeline by repairing of leakage washing of existing pipeline and mtc. of existing sbdtw at different locations under bokafa rd block under dws sub-division santirbazar during the year 2022-23. , </t>
  </si>
  <si>
    <t>2023_CEDWS_37149_1</t>
  </si>
  <si>
    <t>https://tripuratenders.gov.in/nicgep/app?component=%24DirectLink_0&amp;page=FrontEndAdvancedSearchResult&amp;service=direct&amp;sp=S0ap0q3LIO5EnisXT0g2ZCg%3D%3D</t>
  </si>
  <si>
    <t xml:space="preserve">mtc. of rws scheme under sepahijala district/ supplying of drinking water by mechanical carrying to the different distress pockets under bishalgarh r.d. block under the jurisdiction of assistant engineer dws sub-division bisramganj during the year , </t>
  </si>
  <si>
    <t>2023_CEDWS_37712_1</t>
  </si>
  <si>
    <t>https://tripuratenders.gov.in/nicgep/app?component=%24DirectLink_0&amp;page=FrontEndAdvancedSearchResult&amp;service=direct&amp;sp=Skea0e1wdXogAcxNQjtXTdw%3D%3D</t>
  </si>
  <si>
    <t xml:space="preserve">mtc. of rws scheme under sepahijala district/ supplying of drinking water by mechanical carrying to the different distress pockets under boxanagar r.d. block under the jurisdiction , </t>
  </si>
  <si>
    <t>2023_CEDWS_37714_1</t>
  </si>
  <si>
    <t>https://tripuratenders.gov.in/nicgep/app?component=%24DirectLink_0&amp;page=FrontEndAdvancedSearchResult&amp;service=direct&amp;sp=SSbLSl2FdE9a%2B6aCHbvdezw%3D%3D</t>
  </si>
  <si>
    <t xml:space="preserve">mtc. of rws scheme under sepahijala district/ supplying of drinking water by mechanical carrying to the different distress pockets under charilam r.d. block under the jurisdiction of assistant engineer dws sub-division bisramganj during the year 2 , </t>
  </si>
  <si>
    <t>2023_CEDWS_37710_1</t>
  </si>
  <si>
    <t>https://tripuratenders.gov.in/nicgep/app?component=%24DirectLink_0&amp;page=FrontEndAdvancedSearchResult&amp;service=direct&amp;sp=SlsgaBVIkYswTdudGWsaHlg%3D%3D</t>
  </si>
  <si>
    <t xml:space="preserve">mtc. of rws scheme under sepahijala district/ supplying of drinking water by mechanical carrying to the different distress pockets under jampuijala r.d. block under the jurisdiction , </t>
  </si>
  <si>
    <t>2023_CEDWS_37707_1</t>
  </si>
  <si>
    <t>https://tripuratenders.gov.in/nicgep/app?component=%24DirectLink_0&amp;page=FrontEndAdvancedSearchResult&amp;service=direct&amp;sp=S3MqGKLQD95U5LzGo%2FdBB%2BA%3D%3D</t>
  </si>
  <si>
    <t xml:space="preserve">mtc. of rws scheme under sepahijala district/ supplying of drinking water by mechanical carrying to the different distress pockets under jampuijala r.d. block under the jurisdiction of assistant engineer dws sub-division takarjala during th , </t>
  </si>
  <si>
    <t>2023_CEDWS_37698_1</t>
  </si>
  <si>
    <t>https://tripuratenders.gov.in/nicgep/app?component=%24DirectLink_0&amp;page=FrontEndAdvancedSearchResult&amp;service=direct&amp;sp=S9wKVVTff5CZweQ6XZG2OXg%3D%3D</t>
  </si>
  <si>
    <t xml:space="preserve">mtc. of rws scheme under sepahijala district/ supplying of drinking water by mechanical carrying to the different distress pockets under kathalia r.d. block under the jurisdiction of assistant engineer dws sub-division kathalia during the year 202 , </t>
  </si>
  <si>
    <t>2023_CEDWS_38065_1</t>
  </si>
  <si>
    <t>https://tripuratenders.gov.in/nicgep/app?component=%24DirectLink_0&amp;page=FrontEndAdvancedSearchResult&amp;service=direct&amp;sp=SErNCX8WsnqSejjdaJDEzdA%3D%3D</t>
  </si>
  <si>
    <t xml:space="preserve">mtc. of rws scheme under sepahijala district/ supplying of drinking water by mechanical carrying to the different distress pockets under nalchar and mohanbhog r.d. block under the jurisdiction of assistant engineer dws sub-division melaghar , </t>
  </si>
  <si>
    <t>2023_CEDWS_37697_1</t>
  </si>
  <si>
    <t>https://tripuratenders.gov.in/nicgep/app?component=%24DirectLink_0&amp;page=FrontEndAdvancedSearchResult&amp;service=direct&amp;sp=S1eD4G4TNC5tGrj9%2FLiiKLQ%3D%3D</t>
  </si>
  <si>
    <t xml:space="preserve">mtc. of urban water supply scheme under dws division jrn during the year 2023-24 sh installation of new vt motor sets er main switch complete of 0.55 mgd capacity surface water treatment plant at ranirbazar under dws sub-div jrn group - ii , </t>
  </si>
  <si>
    <t>2023_CEDWS_39108_1</t>
  </si>
  <si>
    <t>https://tripuratenders.gov.in/nicgep/app?component=%24DirectLink_0&amp;page=FrontEndAdvancedSearchResult&amp;service=direct&amp;sp=StsmYvLGRGpGETQ2%2Bt3a%2BRQ%3D%3D</t>
  </si>
  <si>
    <t xml:space="preserve">mtc. of urban water supply scheme under dws division jrn during the year 2023-24 sh installation of new vt motor sets er main switch complete of 0.55 mgd capacity surface water treatment plant at ranirbazar under dws sub-division jrn group - i , </t>
  </si>
  <si>
    <t>2023_CEDWS_39105_1</t>
  </si>
  <si>
    <t>https://tripuratenders.gov.in/nicgep/app?component=%24DirectLink_0&amp;page=FrontEndAdvancedSearchResult&amp;service=direct&amp;sp=SYV%2BsAU%2BaTm8yJSzr0hRE%2FA%3D%3D</t>
  </si>
  <si>
    <t xml:space="preserve">mtc. of urban water supply scheme under dws dvn jrn during 2023-24 sh installation of motor sets er main switch electrical panel board induction motors reduction gearbox etc complete of 0.55 mgd capacity surface treatment plant at ranirbazar , </t>
  </si>
  <si>
    <t>2023_CEDWS_39102_1</t>
  </si>
  <si>
    <t>https://tripuratenders.gov.in/nicgep/app?component=%24DirectLink_0&amp;page=FrontEndAdvancedSearchResult&amp;service=direct&amp;sp=SvC19iB0LmUXhoenI5iEvCQ%3D%3D</t>
  </si>
  <si>
    <t xml:space="preserve">nabl accreditation of state level water testing laboratories/ calibration of laboratory equipments and measuring glassware under jjm-wqmsp fund during the year 2023-24 (job no tri/jjm/dir/wsso/03/2022-23) (2nd call) , </t>
  </si>
  <si>
    <t>2023_CEDWS_36978_1</t>
  </si>
  <si>
    <t>https://tripuratenders.gov.in/nicgep/app?component=%24DirectLink_0&amp;page=FrontEndAdvancedSearchResult&amp;service=direct&amp;sp=SBlAzV1r4%2FCxWBFt8H9c3rw%3D%3D</t>
  </si>
  <si>
    <t xml:space="preserve">operation maintenance and upkeepment of 0.15 mgd swtp at nalua for a period of 365 days including mtc. of electric accessories rewinding of horizontal motor suitable for centrifugal pump and providing of chemicals and consumable materials etc. unde , </t>
  </si>
  <si>
    <t>2023_CEDWS_39134_1</t>
  </si>
  <si>
    <t>https://tripuratenders.gov.in/nicgep/app?component=%24DirectLink_0&amp;page=FrontEndAdvancedSearchResult&amp;service=direct&amp;sp=SRN1%2B0GYe%2FHxkOLeaGff3PA%3D%3D</t>
  </si>
  <si>
    <t xml:space="preserve">operation maintenance and upkeepment of 0.30 mgd swtp at barpathari for a period of 365 days of electrical accessories repairing and rewinding of various capacities pump-motor including washing clearing of all reservoirs sludge filter bed , </t>
  </si>
  <si>
    <t>2023_CEDWS_39482_1</t>
  </si>
  <si>
    <t>https://tripuratenders.gov.in/nicgep/app?component=%24DirectLink_0&amp;page=FrontEndAdvancedSearchResult&amp;service=direct&amp;sp=SZ32mXi%2FkmdlOfLNp8ErEGw%3D%3D</t>
  </si>
  <si>
    <t xml:space="preserve">operation maintenance and upkeepment of 0.30 mgd swtp at hrishyamukh for a period of 365 days including mtc. of electric accessories rewinding of horizontal motor suitable for centrifugal pump and providing of chemicals and consumable materials e , </t>
  </si>
  <si>
    <t>2023_CEDWS_39132_1</t>
  </si>
  <si>
    <t>https://tripuratenders.gov.in/nicgep/app?component=%24DirectLink_0&amp;page=FrontEndAdvancedSearchResult&amp;service=direct&amp;sp=SHc3bl3MU%2BSZGOFKEOIM6PA%3D%3D</t>
  </si>
  <si>
    <t xml:space="preserve">operation running mntc. of diff. arws/rws retrofitting schemes under the jurisdiction of dws sd hezamara west tripura/sh mntc. and extension of upvc pipe in/c installation of pump motor set and other allied works during the year23-24.(group no1) , </t>
  </si>
  <si>
    <t>2023_CEDWS_38497_1</t>
  </si>
  <si>
    <t>https://tripuratenders.gov.in/nicgep/app?component=%24DirectLink_0&amp;page=FrontEndAdvancedSearchResult&amp;service=direct&amp;sp=SH5B0wsDFRgQyxhKnS6uVCA%3D%3D</t>
  </si>
  <si>
    <t xml:space="preserve">operation running mntc. of diff. arws/rws/nrdwp/ridf/jjm retrofitting schemes under dws sd mohanpur sh lifting lowering of different capacity burnt/disorder submersible pump sbdtw electrical accessories other allied works in the year23-24 gp1 , </t>
  </si>
  <si>
    <t>2023_CEDWS_37447_1</t>
  </si>
  <si>
    <t>https://tripuratenders.gov.in/nicgep/app?component=%24DirectLink_0&amp;page=FrontEndAdvancedSearchResult&amp;service=direct&amp;sp=SKnIo4DcRd2KPe8yP6eA%2FKQ%3D%3D</t>
  </si>
  <si>
    <t xml:space="preserve">operation running mntc. of diff. arws/rws/nrdwp/ridf/jjm retrofitting schemes under the jurisdiction of dws sub-division mohanpur/sh mtc. of leakages in the c.i d.i pvc pipeline allied works during the year 22-23.gr-i 2nd call , </t>
  </si>
  <si>
    <t>2023_CEDWS_37273_1</t>
  </si>
  <si>
    <t>https://tripuratenders.gov.in/nicgep/app?component=%24DirectLink_0&amp;page=FrontEndAdvancedSearchResult&amp;service=direct&amp;sp=SFzTGOp7k0v9TRpnnbAJ3BA%3D%3D</t>
  </si>
  <si>
    <t xml:space="preserve">petty operation and mtc. of 1.00 mgd water treatment plant at belonia in/c maintenance of different sbdtws under bmc area under dws sub-division belonia during the year 2022-23. , </t>
  </si>
  <si>
    <t>2023_CEDWS_37374_1</t>
  </si>
  <si>
    <t>https://tripuratenders.gov.in/nicgep/app?component=%24DirectLink_0&amp;page=FrontEndAdvancedSearchResult&amp;service=direct&amp;sp=Sdka8R0cYry3CF9yz2Sg1LA%3D%3D</t>
  </si>
  <si>
    <t xml:space="preserve">petty operation and mtc. of different capacities mini swtps in/c repairing and rewinding of various capacities pump-motor electrical accessories etc. under dws sub-division rupaichari during the year 2022-23 (gr-ii). , </t>
  </si>
  <si>
    <t>2023_CEDWS_37366_1</t>
  </si>
  <si>
    <t>https://tripuratenders.gov.in/nicgep/app?component=%24DirectLink_0&amp;page=FrontEndAdvancedSearchResult&amp;service=direct&amp;sp=S0XdOVqV8Asi7PHwnV35VHQ%3D%3D</t>
  </si>
  <si>
    <t>procurement of bis certification marked allumino ferric (grade-4 of is 299 2012fifth revision with latest amendment)for 5 water treatment plant at jiraniaranir bazar khumlong under dws sd jirania nabagramm ghandigram under dws sd mohanpur , please refer to dniet</t>
  </si>
  <si>
    <t>2023_CEDWS_37028_1</t>
  </si>
  <si>
    <t>https://tripuratenders.gov.in/nicgep/app?component=%24DirectLink_0&amp;page=FrontEndAdvancedSearchResult&amp;service=direct&amp;sp=Sft8ZF%2FZ2kLbMAwbzbOvCuQ%3D%3D</t>
  </si>
  <si>
    <t xml:space="preserve">providing and fitting fixing of electrical accessories spare of panel board of different water supply schemes at different locations under rajnagar and b.c. nagar r.d block during the year 2022-23 (gr-ii). , </t>
  </si>
  <si>
    <t>2023_CEDWS_37152_1</t>
  </si>
  <si>
    <t>https://tripuratenders.gov.in/nicgep/app?component=%24DirectLink_0&amp;page=FrontEndAdvancedSearchResult&amp;service=direct&amp;sp=SuLLpOMi1JeO1U%2FJAFPL5hA%3D%3D</t>
  </si>
  <si>
    <t>providing and fitting fixing of electrical accessories spares of panel board of different dtw schemes under poangbari rd block under dws sub-divison sabroom during the year 2022-23 (gr-i).</t>
  </si>
  <si>
    <t>2022_CEDWS_35538_1</t>
  </si>
  <si>
    <t>https://tripuratenders.gov.in/nicgep/app?component=%24DirectLink_0&amp;page=FrontEndAdvancedSearchResult&amp;service=direct&amp;sp=SCEvrbrFENxG3DrZgnQTb7Q%3D%3D</t>
  </si>
  <si>
    <t xml:space="preserve">providing and fitting fixing of electrical accessories spares of panel board of different dtw schemes under rupaichari block during the year 2022-23. , </t>
  </si>
  <si>
    <t>2023_CEDWS_37376_1</t>
  </si>
  <si>
    <t>https://tripuratenders.gov.in/nicgep/app?component=%24DirectLink_0&amp;page=FrontEndAdvancedSearchResult&amp;service=direct&amp;sp=SIJje2Cyv%2FmkBYWMTOlnttA%3D%3D</t>
  </si>
  <si>
    <t>providing and fitting fixing of electrical accessories spares of panel board of different dtw schemes under satchand rd block under dws sub-divison sabroom during the year 2022-23 (gr-i).</t>
  </si>
  <si>
    <t>2022_CEDWS_35536_1</t>
  </si>
  <si>
    <t>https://tripuratenders.gov.in/nicgep/app?component=%24DirectLink_0&amp;page=FrontEndAdvancedSearchResult&amp;service=direct&amp;sp=SGMSC3dKeN5R%2BsvZ4luKElQ%3D%3D</t>
  </si>
  <si>
    <t xml:space="preserve">providing and laying of ci/di/gi pipe and providing instalation of pump motor sets and electrical appliances at chandra hangsha para of longtharai rf vc within the jurisdiction of manu r.d block under dws sub-division manu , </t>
  </si>
  <si>
    <t>2023_CEDWS_38735_1</t>
  </si>
  <si>
    <t>https://tripuratenders.gov.in/nicgep/app?component=%24DirectLink_0&amp;page=FrontEndAdvancedSearchResult&amp;service=direct&amp;sp=SE3MH436bI%2BdOdamNI2PNNg%3D%3D</t>
  </si>
  <si>
    <t xml:space="preserve">providing bis certification marked alumino ferric (grade- 4 of is 299-2012 fifth revision with latest amendment) for use of different swtps under dws division belonia during the year 2023-24. , </t>
  </si>
  <si>
    <t>2023_CEDWS_39545_1</t>
  </si>
  <si>
    <t>https://tripuratenders.gov.in/nicgep/app?component=%24DirectLink_0&amp;page=FrontEndAdvancedSearchResult&amp;service=direct&amp;sp=S7zxmWHjNJP76wmKPnjs6HQ%3D%3D</t>
  </si>
  <si>
    <t xml:space="preserve">providing drinking water and hand washing facility by construction of rcc structure including other allied works at different schools under satchand and poangbari r.d. block under dws sub-division sabroom during 2023-24. , </t>
  </si>
  <si>
    <t>2023_CEDWS_38988_1</t>
  </si>
  <si>
    <t>https://tripuratenders.gov.in/nicgep/app?component=%24DirectLink_0&amp;page=FrontEndAdvancedSearchResult&amp;service=direct&amp;sp=SfsgYvHT6hf0RSJf94KDWjQ%3D%3D</t>
  </si>
  <si>
    <t xml:space="preserve">providing drinking water and hand washing facility by construction of rcc structure including other allied works at different schools under satchand r.d. block within the jurisdiction of dws sub- division sabroom during 2023-24. , </t>
  </si>
  <si>
    <t>2023_CEDWS_38987_1</t>
  </si>
  <si>
    <t>https://tripuratenders.gov.in/nicgep/app?component=%24DirectLink_0&amp;page=FrontEndAdvancedSearchResult&amp;service=direct&amp;sp=SHE6SizUwsTwToFgJ2Ww%2F8Q%3D%3D</t>
  </si>
  <si>
    <t xml:space="preserve">providing drinking water and hand washing facility by construction of rcc structure including other allied works at different schools/ awcs under rupaichari r.d. block under dws sub-division rupaichari during the year 2023-24 (gr-i). , </t>
  </si>
  <si>
    <t>2023_CEDWS_38995_1</t>
  </si>
  <si>
    <t>https://tripuratenders.gov.in/nicgep/app?component=%24DirectLink_0&amp;page=FrontEndAdvancedSearchResult&amp;service=direct&amp;sp=Sad%2Bg4tu0nPNcJRJE4uK8%2BQ%3D%3D</t>
  </si>
  <si>
    <t xml:space="preserve">providing functional household tap connection (fhtc) inciuding construction of hydrant post platforms along with extension of upvc pipeline and other allied works at kanchan nagar and gardhang gp under dws santirbazar sub-division , </t>
  </si>
  <si>
    <t>2023_CEDWS_39473_1</t>
  </si>
  <si>
    <t>https://tripuratenders.gov.in/nicgep/app?component=%24DirectLink_0&amp;page=FrontEndAdvancedSearchResult&amp;service=direct&amp;sp=SK4yFS%2BkZH6UF%2BUWNeIhueg%3D%3D</t>
  </si>
  <si>
    <t xml:space="preserve">providing functional household tap connection including construction of hydrant post platforms along with other allied works at birchandra and rajapur vc. under dws santirbazar sub-division (gr-iii) , </t>
  </si>
  <si>
    <t>2023_CEDWS_38674_1</t>
  </si>
  <si>
    <t>https://tripuratenders.gov.in/nicgep/app?component=%24DirectLink_0&amp;page=FrontEndAdvancedSearchResult&amp;service=direct&amp;sp=S7kT4Lmi314OCXbx3l2yliQ%3D%3D</t>
  </si>
  <si>
    <t xml:space="preserve">providing functional household tap connection including construction of hydrant post platforms along with other allied works at kanchan nagar and gardhang gp under dws santirbazar sub-division (gr-iv) , </t>
  </si>
  <si>
    <t>2023_CEDWS_38678_1</t>
  </si>
  <si>
    <t>https://tripuratenders.gov.in/nicgep/app?component=%24DirectLink_0&amp;page=FrontEndAdvancedSearchResult&amp;service=direct&amp;sp=S4xNdAYPVd5MSuT9%2BTWWlJg%3D%3D</t>
  </si>
  <si>
    <t xml:space="preserve">providing functional household tap connection including construction of hydrant post platforms along with other allied works at kathaliachara and madhyakathalia vc under dws santirbazar sub-division (gr-i) , </t>
  </si>
  <si>
    <t>2023_CEDWS_38672_1</t>
  </si>
  <si>
    <t>https://tripuratenders.gov.in/nicgep/app?component=%24DirectLink_0&amp;page=FrontEndAdvancedSearchResult&amp;service=direct&amp;sp=SO5o5GH89h4zKOMvA8XZY6Q%3D%3D</t>
  </si>
  <si>
    <t xml:space="preserve">providing functional household tap connection including construction of hydrant post platforms along with other allied works at laxmicharra and baikhora vc under dws santirbazar sub-division (gr-vii) , </t>
  </si>
  <si>
    <t>2023_CEDWS_38684_1</t>
  </si>
  <si>
    <t>https://tripuratenders.gov.in/nicgep/app?component=%24DirectLink_0&amp;page=FrontEndAdvancedSearchResult&amp;service=direct&amp;sp=SThtIZHKH8gK9a5Pr%2BXELLw%3D%3D</t>
  </si>
  <si>
    <t xml:space="preserve">providing functional household tap connection including construction of hydrant post platforms along with other allied works at lowgangsom patichari and takmachara vc vc under dws santirbazar sub-division (gr-ii) , </t>
  </si>
  <si>
    <t>2023_CEDWS_38673_1</t>
  </si>
  <si>
    <t>https://tripuratenders.gov.in/nicgep/app?component=%24DirectLink_0&amp;page=FrontEndAdvancedSearchResult&amp;service=direct&amp;sp=S5bhitIlWWv1j%2BXKAMBsfFA%3D%3D</t>
  </si>
  <si>
    <t xml:space="preserve">providing functional household tap connection including construction of hydrant post platforms along with other allied works at r k ganj and subhash coloney gp under dws santirbazar sub-division (gr-v) , </t>
  </si>
  <si>
    <t>2023_CEDWS_38679_1</t>
  </si>
  <si>
    <t>https://tripuratenders.gov.in/nicgep/app?component=%24DirectLink_0&amp;page=FrontEndAdvancedSearchResult&amp;service=direct&amp;sp=Sj7dBE1X6w8pt6Fxgsr6EQw%3D%3D</t>
  </si>
  <si>
    <t xml:space="preserve">providing functional household tap connection including construction of hydrant post platforms along with other allied works at sulthang manu and betaga vc under dws santirbazar sub-division (gr-vi) , </t>
  </si>
  <si>
    <t>2023_CEDWS_38682_1</t>
  </si>
  <si>
    <t>https://tripuratenders.gov.in/nicgep/app?component=%24DirectLink_0&amp;page=FrontEndAdvancedSearchResult&amp;service=direct&amp;sp=SmuLGiy%2F2%2BExw%2Fwjl5CPkBQ%3D%3D</t>
  </si>
  <si>
    <t xml:space="preserve">providing hydrant post and platform at existing functional household tap connection to individual house hold at different habitations of rajnagar r.d. block (gr-i) , </t>
  </si>
  <si>
    <t>2023_CEDWS_38694_1</t>
  </si>
  <si>
    <t>https://tripuratenders.gov.in/nicgep/app?component=%24DirectLink_0&amp;page=FrontEndAdvancedSearchResult&amp;service=direct&amp;sp=SAs8Gf7rAfn%2FG2b5r7%2Fsj7A%3D%3D</t>
  </si>
  <si>
    <t>providing security guard for 24 hours in 3 shift for guarding the office of the executive engineer dws store division nandannagar for the year 2023 24 , providing security guard for 24 hours in 3 shift for guarding the office of the executive  engineer dws store division  dws store sub division agartala store yard go-down etc.  at nandannagar</t>
  </si>
  <si>
    <t>2023_CEDWS_39548_1</t>
  </si>
  <si>
    <t>https://tripuratenders.gov.in/nicgep/app?component=%24DirectLink_0&amp;page=FrontEndAdvancedSearchResult&amp;service=direct&amp;sp=S81J1f5kSEUfQ3we5tTaaFg%3D%3D</t>
  </si>
  <si>
    <t xml:space="preserve">quality improvement by installation of package type irp at madhya champamura g.p under dws sd jirania during the year 23 - 24 / sh constr. of 2 nos 2500 gph package type irp attached to the existing dtw scheme and other allied works complete , </t>
  </si>
  <si>
    <t>2023_CEDWS_38830_1</t>
  </si>
  <si>
    <t>https://tripuratenders.gov.in/nicgep/app?component=%24DirectLink_0&amp;page=FrontEndAdvancedSearchResult&amp;service=direct&amp;sp=S%2FNAnPVPJCfCqBD9ZhHek4A%3D%3D</t>
  </si>
  <si>
    <t xml:space="preserve">quality improvement by installation of package type irp at madhya debendra nagar g.p under dws sd jirania during the year 23 - 24 / sh constr. of 2 nos 2500 gph package type irp attached to the existing dtw scheme and other allied works complete. , </t>
  </si>
  <si>
    <t>2023_CEDWS_38823_1</t>
  </si>
  <si>
    <t>https://tripuratenders.gov.in/nicgep/app?component=%24DirectLink_0&amp;page=FrontEndAdvancedSearchResult&amp;service=direct&amp;sp=SMdAxt7wrk5GffOu6fsd6iA%3D%3D</t>
  </si>
  <si>
    <t xml:space="preserve">quality improvement of drinking water supply by way of construction of 03 (three) nos. of 5000 gph capacity package type irp of dws sub-division ambassa gr_ii , </t>
  </si>
  <si>
    <t>2023_CEDWS_37666_1</t>
  </si>
  <si>
    <t>https://tripuratenders.gov.in/nicgep/app?component=%24DirectLink_0&amp;page=FrontEndAdvancedSearchResult&amp;service=direct&amp;sp=SrzCF%2B%2B6q4XQi9jzxiLQ7XA%3D%3D</t>
  </si>
  <si>
    <t xml:space="preserve">quality improvement of drinking water supply by way of construction of 03 (three) nos. of 5000 gph capacity package type irp of dws sub-division ambassa gr-i , </t>
  </si>
  <si>
    <t>2023_CEDWS_37665_1</t>
  </si>
  <si>
    <t>https://tripuratenders.gov.in/nicgep/app?component=%24DirectLink_0&amp;page=FrontEndAdvancedSearchResult&amp;service=direct&amp;sp=SNW6SI6S8PxhOJgQ4RYyGsA%3D%3D</t>
  </si>
  <si>
    <t xml:space="preserve">quality improvement of drinking water supply by way of construction of 03 (three) nos. of 5000 gph capacity package type irp of dws sub-division gandacherra gr_iii , </t>
  </si>
  <si>
    <t>2023_CEDWS_37668_1</t>
  </si>
  <si>
    <t>https://tripuratenders.gov.in/nicgep/app?component=%24DirectLink_0&amp;page=FrontEndAdvancedSearchResult&amp;service=direct&amp;sp=SkmaJK7ojhD6He4SbkXQFpg%3D%3D</t>
  </si>
  <si>
    <t xml:space="preserve">quality improvement of drinking water supply by way of construction of 03 (three) nos. of 5000 gph capacity package type irp of dws sub-division gandacherra gr_iv , </t>
  </si>
  <si>
    <t>2023_CEDWS_37669_1</t>
  </si>
  <si>
    <t>https://tripuratenders.gov.in/nicgep/app?component=%24DirectLink_0&amp;page=FrontEndAdvancedSearchResult&amp;service=direct&amp;sp=S%2F%2FgPkYGgUncize%2FuTlfYFw%3D%3D</t>
  </si>
  <si>
    <t xml:space="preserve">quality improvement of drinking water supply by way of construction of 03 (three) nos. of 5000 gph capacity package type irp of dws sub-division manu gr_v , </t>
  </si>
  <si>
    <t>2023_CEDWS_37671_1</t>
  </si>
  <si>
    <t>https://tripuratenders.gov.in/nicgep/app?component=%24DirectLink_0&amp;page=FrontEndAdvancedSearchResult&amp;service=direct&amp;sp=SZj6vMHOlZYq1pwBupiyvMA%3D%3D</t>
  </si>
  <si>
    <t xml:space="preserve">quality improvement of drinking water supply by way of construction of 07 (seven) nos. of 2500 gph capacity package type irp at different places under the jurisdiction of dws division ambassa gr_v , </t>
  </si>
  <si>
    <t>2023_CEDWS_37693_1</t>
  </si>
  <si>
    <t>https://tripuratenders.gov.in/nicgep/app?component=%24DirectLink_0&amp;page=FrontEndAdvancedSearchResult&amp;service=direct&amp;sp=SWEjT5qmgECIfSE3SLycnXQ%3D%3D</t>
  </si>
  <si>
    <t xml:space="preserve">quality improvement of drinking water supply by way of construction of 07 (seven) nos. of 2500 gph capacity package type irp at different places under the jurisdiction of dws division ambassa gr_vi , </t>
  </si>
  <si>
    <t>2023_CEDWS_37694_1</t>
  </si>
  <si>
    <t>https://tripuratenders.gov.in/nicgep/app?component=%24DirectLink_0&amp;page=FrontEndAdvancedSearchResult&amp;service=direct&amp;sp=SgDKzN5Ay7ZWBVfSsiCshLA%3D%3D</t>
  </si>
  <si>
    <t xml:space="preserve">quality improvement of drinking water supply by way of construction of 07 (seven) nos. of 2500 gph capacity package type irp at different places under the jurisdiction of dws division ambassa gr_viii , </t>
  </si>
  <si>
    <t>2023_CEDWS_37728_1</t>
  </si>
  <si>
    <t>https://tripuratenders.gov.in/nicgep/app?component=%24DirectLink_0&amp;page=FrontEndAdvancedSearchResult&amp;service=direct&amp;sp=SuH90gomnzEUxR24lqnG86g%3D%3D</t>
  </si>
  <si>
    <t xml:space="preserve">quality improvement of drinking water supply by way of construction of 09 (nine) nos. of 2500 gph capacity package type irp at different places under the jurisdiction of dws division ambassa gr_x , </t>
  </si>
  <si>
    <t>2023_CEDWS_37729_1</t>
  </si>
  <si>
    <t>https://tripuratenders.gov.in/nicgep/app?component=%24DirectLink_0&amp;page=FrontEndAdvancedSearchResult&amp;service=direct&amp;sp=SBXOiMOZG210JFH9984bi2Q%3D%3D</t>
  </si>
  <si>
    <t xml:space="preserve">quality improvement of drinking water supply by way of construction of 09 (nine) nos. of 5000 gph capacity package type irp at different places under the jurisdiction of dws division ambassa gr_xi , </t>
  </si>
  <si>
    <t>2023_CEDWS_37730_1</t>
  </si>
  <si>
    <t>https://tripuratenders.gov.in/nicgep/app?component=%24DirectLink_0&amp;page=FrontEndAdvancedSearchResult&amp;service=direct&amp;sp=SEoaFOEMbyVZ2jMGtWbLnSw%3D%3D</t>
  </si>
  <si>
    <t xml:space="preserve">quality improvement of drinking water supply by way of construction of 11 (eleven) nos. of 2500 gph capacity package type irp all respects at different places under the jurisdiction of dws division ambassa (gr_i) , </t>
  </si>
  <si>
    <t>2023_CEDWS_37688_1</t>
  </si>
  <si>
    <t>https://tripuratenders.gov.in/nicgep/app?component=%24DirectLink_0&amp;page=FrontEndAdvancedSearchResult&amp;service=direct&amp;sp=Sjvw0W1fnUGwPjZGCSbgOEA%3D%3D</t>
  </si>
  <si>
    <t xml:space="preserve">quality improvement of drinking water supply by way of construction of 11 (eleven) nos. of 2500 gph capacity package type irp at different places under the jurisdiction of dws division ambassa , </t>
  </si>
  <si>
    <t>2023_CEDWS_37689_1</t>
  </si>
  <si>
    <t>https://tripuratenders.gov.in/nicgep/app?component=%24DirectLink_0&amp;page=FrontEndAdvancedSearchResult&amp;service=direct&amp;sp=SdFwOPqgRpiTGPctTH3tOtg%3D%3D</t>
  </si>
  <si>
    <t xml:space="preserve">quality improvement of drinking water supply by way of construction of 11 (eleven) nos. of 2500 gph capacity package type irp at different places under the jurisdiction of dws division ambassa gr_iii , </t>
  </si>
  <si>
    <t>2023_CEDWS_37690_1</t>
  </si>
  <si>
    <t>https://tripuratenders.gov.in/nicgep/app?component=%24DirectLink_0&amp;page=FrontEndAdvancedSearchResult&amp;service=direct&amp;sp=SL5BcUBiIqbvVsBoHWC094A%3D%3D</t>
  </si>
  <si>
    <t xml:space="preserve">quality improvement of drinking water supply by way of construction of 11 (eleven) nos. of 2500 gph capacity package type irp at different places under the jurisdiction of dws division ambassa gr_iv , </t>
  </si>
  <si>
    <t>2023_CEDWS_37692_1</t>
  </si>
  <si>
    <t>https://tripuratenders.gov.in/nicgep/app?component=%24DirectLink_0&amp;page=FrontEndAdvancedSearchResult&amp;service=direct&amp;sp=SDss1TH7nxj%2F655EOLcn%2Bgg%3D%3D</t>
  </si>
  <si>
    <t xml:space="preserve">quality improvement of drinking water supply by way of construction of 11 (eleven) nos. of 2500 gph capacity package type irp in/c allied civil mechanical electrical works etc. complete in all respects at different places under the jurisdiction of , </t>
  </si>
  <si>
    <t>2023_CEDWS_39249_1</t>
  </si>
  <si>
    <t>https://tripuratenders.gov.in/nicgep/app?component=%24DirectLink_0&amp;page=FrontEndAdvancedSearchResult&amp;service=direct&amp;session=T&amp;sp=SWbx3xzKkvOwH9x7ZwckA4g%3D%3D</t>
  </si>
  <si>
    <t>2023_CEDWS_39251_1</t>
  </si>
  <si>
    <t>https://tripuratenders.gov.in/nicgep/app?component=%24DirectLink_0&amp;page=FrontEndAdvancedSearchResult&amp;service=direct&amp;session=T&amp;sp=SkY7eRU3abvyIEmKtrqcukg%3D%3D</t>
  </si>
  <si>
    <t>2023_CEDWS_39253_1</t>
  </si>
  <si>
    <t>https://tripuratenders.gov.in/nicgep/app?component=%24DirectLink_0&amp;page=FrontEndAdvancedSearchResult&amp;service=direct&amp;session=T&amp;sp=Sfo5mWyu91AZBlNT0DAClZw%3D%3D</t>
  </si>
  <si>
    <t>2023_CEDWS_39256_1</t>
  </si>
  <si>
    <t>https://tripuratenders.gov.in/nicgep/app?component=%24DirectLink_0&amp;page=FrontEndAdvancedSearchResult&amp;service=direct&amp;session=T&amp;sp=SIIhv1hc76OT2rgRGEOmmnQ%3D%3D</t>
  </si>
  <si>
    <t>quality impvt. of drinking water supply by installation of package type irp at banaspati (tidc) under dws sd jirania during the year 23 - 24 / sh constr. of 2 nos 7500 gph package type irp attached to the existing dtw scheme and other allied works ,  please refer to dniet</t>
  </si>
  <si>
    <t>2023_CEDWS_38834_1</t>
  </si>
  <si>
    <t>https://tripuratenders.gov.in/nicgep/app?component=%24DirectLink_0&amp;page=FrontEndAdvancedSearchResult&amp;service=direct&amp;sp=SwiId99y05qQO1TopszJkGQ%3D%3D</t>
  </si>
  <si>
    <t xml:space="preserve">r/mtc. of existing dws schemes under the jurisdiction of dws sub-division mandwi sh washing and removal of deposited iron sludge from pipe line along with other allied works during the year 2023-24 group-i , </t>
  </si>
  <si>
    <t>2023_CEDWS_39250_1</t>
  </si>
  <si>
    <t>https://tripuratenders.gov.in/nicgep/app?component=%24DirectLink_0&amp;page=FrontEndAdvancedSearchResult&amp;service=direct&amp;session=T&amp;sp=Sv1MEYEaBiqHA9OOI%2BLrKVQ%3D%3D</t>
  </si>
  <si>
    <t xml:space="preserve">r/mtc. of existing water supply schemes under belbari r.d. block under the jurisdiction of public works department (dws) sub-division jirania / sh maintenance of pipe line repairing leakage of pipe line with other allied works during the year 2023-24. (15th fc). , </t>
  </si>
  <si>
    <t>2023_CEDWS_37853_1</t>
  </si>
  <si>
    <t>https://tripuratenders.gov.in/nicgep/app?component=%24DirectLink_0&amp;page=FrontEndAdvancedSearchResult&amp;service=direct&amp;sp=SPJ1t2s5bBGFNaWqBzkTNzg%3D%3D</t>
  </si>
  <si>
    <t xml:space="preserve">r/mtc. of existing water supply schemes under jirania r.d. block under the jurisdiction of public works department (dws) sub-division jirania / sh maintenance of pipe line repairing leakage of pipe line with other allied works during the year 2022-23. (15th fc). , </t>
  </si>
  <si>
    <t>2023_CEDWS_37855_1</t>
  </si>
  <si>
    <t>https://tripuratenders.gov.in/nicgep/app?component=%24DirectLink_0&amp;page=FrontEndAdvancedSearchResult&amp;service=direct&amp;sp=SXYWnd2WO28AkMLRiKf3%2Bqw%3D%3D</t>
  </si>
  <si>
    <t xml:space="preserve">r/mtc. of existing water supply schemes under old agartala r.d. block under the jurisdiction of public works department (dws) sub-division jirania / sh maintenance of pipe line repairing leakage of pipe line with other allied works during the year 2022-23. (15th fc). , </t>
  </si>
  <si>
    <t>2023_CEDWS_37857_1</t>
  </si>
  <si>
    <t>https://tripuratenders.gov.in/nicgep/app?component=%24DirectLink_0&amp;page=FrontEndAdvancedSearchResult&amp;service=direct&amp;sp=SpOJqrK699dHe9QHYo8S%2B7Q%3D%3D</t>
  </si>
  <si>
    <t xml:space="preserve">r/mtc. of uws schemes under ranirbazar municipal council and jirania nagar panchayet area under the jurisdiction of public works department (dws) sub-division jirania / sh running maintenance of pipe line leakage remodeling and extension of pvc pipe line with other , </t>
  </si>
  <si>
    <t>2023_CEDWS_37856_1</t>
  </si>
  <si>
    <t>https://tripuratenders.gov.in/nicgep/app?component=%24DirectLink_0&amp;page=FrontEndAdvancedSearchResult&amp;service=direct&amp;sp=SQhfB%2FnguTTC3vs%2BuHi3qwg%3D%3D</t>
  </si>
  <si>
    <t xml:space="preserve">r/mtc.of nrdwp/rws scheme at gomati tripura durng the yr 2022-23/hirng of commercial maruti omni/maruti eco(model not earlier than 2018 and onwards)for the offc of the assistant engineer dws s-divampigomati tripura (2ndcall) , </t>
  </si>
  <si>
    <t>2023_CEDWS_38719_1</t>
  </si>
  <si>
    <t>https://tripuratenders.gov.in/nicgep/app?component=%24DirectLink_0&amp;page=FrontEndAdvancedSearchResult&amp;service=direct&amp;sp=S4mM972PDdoUJ41VmZAf24g%3D%3D</t>
  </si>
  <si>
    <t xml:space="preserve">re-development of 30 nos. old serviceable deep tube wells by department air compressor of 1100 cfm output under dws sub-division kumarghat during the year 2022-23 , </t>
  </si>
  <si>
    <t>2023_CEDWS_38510_1</t>
  </si>
  <si>
    <t>https://tripuratenders.gov.in/nicgep/app?component=%24DirectLink_0&amp;page=FrontEndAdvancedSearchResult&amp;service=direct&amp;sp=SkX1nbrYNZZkE4NLLH4Otkw%3D%3D</t>
  </si>
  <si>
    <t xml:space="preserve">remodeling of digipvc pipe line providing extension of pipe line of different dtw sbdtw swtp schemes under kumarghat municipal council within jurisdiction of dws sub-division kumarghat  unakoti tripura 2023-24 , </t>
  </si>
  <si>
    <t>2023_CEDWS_38505_1</t>
  </si>
  <si>
    <t>https://tripuratenders.gov.in/nicgep/app?component=%24DirectLink_0&amp;page=FrontEndAdvancedSearchResult&amp;service=direct&amp;sp=Sp0JI5pfVRxkQ4M5Fs2VhSQ%3D%3D</t>
  </si>
  <si>
    <t xml:space="preserve">repair and mtc of water supply schemes under jirania r.d. block under the jurisdiction of dws sub-division jirania sh lifting lowering and other allied works of small bore deep tube wells during the year 2023-2024 , </t>
  </si>
  <si>
    <t>2023_CEDWS_39255_1</t>
  </si>
  <si>
    <t>https://tripuratenders.gov.in/nicgep/app?component=%24DirectLink_0&amp;page=FrontEndAdvancedSearchResult&amp;service=direct&amp;session=T&amp;sp=SyZYShMz5rA81jNbVbVAglA%3D%3D</t>
  </si>
  <si>
    <t xml:space="preserve">repair/ mntc. of arws/rws/nrswp/ridf/jjm schemes under the jurisdiction of dws sd hezamara/sh lifting lowering of diff. capacity burnt/repaired submersible pump sets along with column assembly. and other related works during the year 23-24 , </t>
  </si>
  <si>
    <t>2023_CEDWS_37679_1</t>
  </si>
  <si>
    <t>https://tripuratenders.gov.in/nicgep/app?component=%24DirectLink_0&amp;page=FrontEndAdvancedSearchResult&amp;service=direct&amp;sp=SCPiVTet2XUmbRO2tX%2Bo7FQ%3D%3D</t>
  </si>
  <si>
    <t xml:space="preserve">repairing and maintenance of existing sbdtw schemes within the jurisdiction of chawmanu rd block areas under dws sub-division chawmanu (gr-ii) , </t>
  </si>
  <si>
    <t>2023_CEDWS_37340_1</t>
  </si>
  <si>
    <t>https://tripuratenders.gov.in/nicgep/app?component=%24DirectLink_0&amp;page=FrontEndAdvancedSearchResult&amp;service=direct&amp;sp=SvSRCreu1HJLx1DDkBvGPlg%3D%3D</t>
  </si>
  <si>
    <t xml:space="preserve">repairing and maintenance of existing sbdtw schemes within the jurisdiction of dumburnagar rd block raishyabari rd block areas under dws sub-division gandacherra (gr-iii) , </t>
  </si>
  <si>
    <t>2023_CEDWS_37334_1</t>
  </si>
  <si>
    <t>https://tripuratenders.gov.in/nicgep/app?component=%24DirectLink_0&amp;page=FrontEndAdvancedSearchResult&amp;service=direct&amp;sp=Sa4oNNTqhXZ1UNT9Pp65O6g%3D%3D</t>
  </si>
  <si>
    <t xml:space="preserve">repairing and maintenance of existing sbdtw schemes within the jurisdiction of dumburnagar rd block raishyabari rd block areas under dws sub-division gandacherra (gr-iv) , </t>
  </si>
  <si>
    <t>2023_CEDWS_37336_1</t>
  </si>
  <si>
    <t>https://tripuratenders.gov.in/nicgep/app?component=%24DirectLink_0&amp;page=FrontEndAdvancedSearchResult&amp;service=direct&amp;session=T&amp;sp=SKTv8gCZa9%2Bw4AGDNKCmapA%3D%3D</t>
  </si>
  <si>
    <t xml:space="preserve">repairing and maintenance of existing sbdtw schemes within the jurisdiction of dumburnagar rd block raishyabari rd block areas under dws sub-division gandacherra (gr-v) , </t>
  </si>
  <si>
    <t>2023_CEDWS_37337_1</t>
  </si>
  <si>
    <t>https://tripuratenders.gov.in/nicgep/app?component=%24DirectLink_0&amp;page=FrontEndAdvancedSearchResult&amp;service=direct&amp;session=T&amp;sp=SF8NVbsDw31xUZJ0%2ByhzdpA%3D%3D</t>
  </si>
  <si>
    <t xml:space="preserve">repairing and maintenance of various dia di/ pvc pipe line of existing dtw schemes at different locations under poangbari r.d block during the year 2022-23 (gr-ii). , </t>
  </si>
  <si>
    <t>2023_CEDWS_37368_1</t>
  </si>
  <si>
    <t>https://tripuratenders.gov.in/nicgep/app?component=%24DirectLink_0&amp;page=FrontEndAdvancedSearchResult&amp;service=direct&amp;sp=SweB2J9oxS3bTAS3IU%2BygEA%3D%3D</t>
  </si>
  <si>
    <t xml:space="preserve">repairing and maintenance of various dia di/ pvc pipe line of existing dtw schemes at different locations under satchand r.d block during the year 2022-23 (gr-ii). , </t>
  </si>
  <si>
    <t>2023_CEDWS_37367_1</t>
  </si>
  <si>
    <t>https://tripuratenders.gov.in/nicgep/app?component=%24DirectLink_0&amp;page=FrontEndAdvancedSearchResult&amp;service=direct&amp;sp=Sa4tcCMTTX1hHbyYmnUe7lA%3D%3D</t>
  </si>
  <si>
    <t xml:space="preserve">repairing and rewinding of burnt submersible motor at different dtw schemes under the jurisdiction of dws sub-division barpathari , </t>
  </si>
  <si>
    <t>2023_CEDWS_39480_1</t>
  </si>
  <si>
    <t>https://tripuratenders.gov.in/nicgep/app?component=%24DirectLink_0&amp;page=FrontEndAdvancedSearchResult&amp;service=direct&amp;sp=Sgb0XbEM%2BbE33Di52eGfdHg%3D%3D</t>
  </si>
  <si>
    <t xml:space="preserve">repairing in/c. rewinding of existing vt pump with motor sets er main switch electrical panel boards suction line etc and other works of 0.55 mgd capacity surface water treatment plant at kulai under dws sub-division ambassa.(2nd call) , </t>
  </si>
  <si>
    <t>2023_CEDWS_36879_1</t>
  </si>
  <si>
    <t>https://tripuratenders.gov.in/nicgep/app?component=%24DirectLink_0&amp;page=FrontEndAdvancedSearchResult&amp;service=direct&amp;sp=SBDxZA2LaxmuWIFIf9zMGhA%3D%3D</t>
  </si>
  <si>
    <t xml:space="preserve">repairing rewinding of different capacity submerssible vt centrifugal motor and pump including lifting lowering and other allied works of swtp at maharani during the year 2022-23 , </t>
  </si>
  <si>
    <t>2023_CEDWS_36847_1</t>
  </si>
  <si>
    <t>https://tripuratenders.gov.in/nicgep/app?component=%24DirectLink_0&amp;page=FrontEndAdvancedSearchResult&amp;service=direct&amp;sp=SPXBnJnOrEB0cFP5vyB6DFw%3D%3D</t>
  </si>
  <si>
    <t xml:space="preserve">repairing rewinding providing lowering of submerssible pump motors washing development of tube wells providing fitting of er well cap kiosk nrvs gi pipe etc. under chandipur rd block under dws sub-division kailashahar 2nd call , </t>
  </si>
  <si>
    <t>2023_CEDWS_36864_1</t>
  </si>
  <si>
    <t>https://tripuratenders.gov.in/nicgep/app?component=%24DirectLink_0&amp;page=FrontEndAdvancedSearchResult&amp;service=direct&amp;sp=SR8q%2BAPGFadH5PSf%2BeRsBJw%3D%3D</t>
  </si>
  <si>
    <t xml:space="preserve">repairing rewinding providing lowering of submerssible pump motors washing development of tube wells providing fitting of er well cap kiosk nrvs gi pipe etc. under gournagar rd block under dws sub-division kailashahar 2nd call , </t>
  </si>
  <si>
    <t>2023_CEDWS_36863_1</t>
  </si>
  <si>
    <t>https://tripuratenders.gov.in/nicgep/app?component=%24DirectLink_0&amp;page=FrontEndAdvancedSearchResult&amp;service=direct&amp;sp=SisnMyxO4fjaXJvPKYi8kzQ%3D%3D</t>
  </si>
  <si>
    <t xml:space="preserve">retrofitting of jjm scheme in sepahijala district/sh replacement of 01 no. of dtw scheme at valuarchar under valuarchar g.p. of boxanagar rd block along with construction of semi-permanent pump house laying of pipeline installation of pump and m , </t>
  </si>
  <si>
    <t>2023_CEDWS_36933_1</t>
  </si>
  <si>
    <t>https://tripuratenders.gov.in/nicgep/app?component=%24DirectLink_0&amp;page=FrontEndAdvancedSearchResult&amp;service=direct&amp;session=T&amp;sp=SHw1ej5wFc1u2%2BKRNoVQWeQ%3D%3D</t>
  </si>
  <si>
    <t xml:space="preserve">rewinding of motors and repairing of pumps along with lifting and lowering supplying and installation of different electrical accessories under the jurisdiction of dws santirbazar sub-division during the year 2022-23. , </t>
  </si>
  <si>
    <t>2023_CEDWS_37147_1</t>
  </si>
  <si>
    <t>https://tripuratenders.gov.in/nicgep/app?component=%24DirectLink_0&amp;page=FrontEndAdvancedSearchResult&amp;service=direct&amp;sp=SZJ28Tdcs3dI3h5jt8pp2SQ%3D%3D</t>
  </si>
  <si>
    <t xml:space="preserve">re-winding of various make submersible motor of different dtw schemes under dws sub-division belonia during the year 2022-23 (2nd call). , </t>
  </si>
  <si>
    <t>2023_CEDWS_37037_1</t>
  </si>
  <si>
    <t>https://tripuratenders.gov.in/nicgep/app?component=%24DirectLink_0&amp;page=FrontEndAdvancedSearchResult&amp;service=direct&amp;sp=SOtuyajXY514qaoBhvUSItw%3D%3D</t>
  </si>
  <si>
    <t xml:space="preserve">rewndng horizntl motorsrepairng centrifugal pumpprovidng fittng fixng of diff electricl and mechanicl equipmnt fittng fixng of suction pipefoot valve othr allied work at 0.15 mgd capacity swtp at killa undr dws sdkilla durng the yr 2023-24 , </t>
  </si>
  <si>
    <t>2023_CEDWS_39609_1</t>
  </si>
  <si>
    <t>https://tripuratenders.gov.in/nicgep/app?component=%24DirectLink_0&amp;page=FrontEndAdvancedSearchResult&amp;service=direct&amp;sp=Sa9Eyn7IxuAw5S8uUiNwnAA%3D%3D</t>
  </si>
  <si>
    <t xml:space="preserve">rmtc of existing water supply schemes under mandwi r.d. block under the jurisdiction of dws sub-division mandwi sh maintenance of pipe line repairing leakage of pipe line with other allied works during the year 2023-24. 15th fc , </t>
  </si>
  <si>
    <t>2023_CEDWS_39257_1</t>
  </si>
  <si>
    <t>https://tripuratenders.gov.in/nicgep/app?component=%24DirectLink_0&amp;page=FrontEndAdvancedSearchResult&amp;service=direct&amp;session=T&amp;sp=Suh9aQ7EIrBrMkIBrteWiYA%3D%3D</t>
  </si>
  <si>
    <t xml:space="preserve">rung mtc of jjm/rws schem sh carrying of drinking water by tanker at diff urgent necessary as and when required at diff lctns as well as during dry season within tepania r.d block under dws s/d-ii during the yr 22-23 (2nd call). , </t>
  </si>
  <si>
    <t>2023_CEDWS_38379_1</t>
  </si>
  <si>
    <t>https://tripuratenders.gov.in/nicgep/app?component=%24DirectLink_0&amp;page=FrontEndAdvancedSearchResult&amp;service=direct&amp;sp=S62d%2F4mDrWZVUrDYqRmPulg%3D%3D</t>
  </si>
  <si>
    <t xml:space="preserve">rung mtc of nrdwp/rws scheme hiring of commercial maruti omni/maruti eco (model not earlier than 2018 onwards) for the office of the assistant engineer dws sub-division ampi gomati tripura. , </t>
  </si>
  <si>
    <t>2023_CEDWS_37711_1</t>
  </si>
  <si>
    <t>https://tripuratenders.gov.in/nicgep/app?component=%24DirectLink_0&amp;page=FrontEndAdvancedSearchResult&amp;service=direct&amp;sp=SchP9ERhs1lp7wW%2BYFW7P5Q%3D%3D</t>
  </si>
  <si>
    <t xml:space="preserve">rung mtc of nrdwp/rws/jjm scheme undr gomti district/ sh-lifitng and lowrng of diff capburnt/disordr submersible pump alongwth column asembly and all accesories from the existng dtw and othr allied works under dws sub-division killa durng 2023-24 , </t>
  </si>
  <si>
    <t>2023_CEDWS_38769_1</t>
  </si>
  <si>
    <t>https://tripuratenders.gov.in/nicgep/app?component=%24DirectLink_0&amp;page=FrontEndAdvancedSearchResult&amp;service=direct&amp;sp=SEFG8mxg67UQzma7yBD6I8Q%3D%3D</t>
  </si>
  <si>
    <t xml:space="preserve">rung mtc of rws sch sh remodelling repairing mtc of pipeline extnsn of pvc pipe line in/c fitting fixing of c.i. sluice valve etc. at diff dtw sch under dws s/d killa during the yr 2022-23 (gr-i). , </t>
  </si>
  <si>
    <t>2023_CEDWS_37655_1</t>
  </si>
  <si>
    <t>https://tripuratenders.gov.in/nicgep/app?component=%24DirectLink_0&amp;page=FrontEndAdvancedSearchResult&amp;service=direct&amp;sp=SijQhm6KTV3uti0TNHZ9tmg%3D%3D</t>
  </si>
  <si>
    <t xml:space="preserve">rung mtc of rws sch sh remodelling repairing mtc of pipeline extnsn of pvc pipe line in/c fitting fixing of c.i. sluice valve etc. at diff dtw sch under dws s/d killa during the yr 2022-23 (gr-ii). , </t>
  </si>
  <si>
    <t>2023_CEDWS_37673_1</t>
  </si>
  <si>
    <t>https://tripuratenders.gov.in/nicgep/app?component=%24DirectLink_0&amp;page=FrontEndAdvancedSearchResult&amp;service=direct&amp;sp=SIcMseKZyUAel1lV7xHqyDA%3D%3D</t>
  </si>
  <si>
    <t xml:space="preserve">rung mtnc of jjm/rws scheme carrg of drinking water by tanker at diff urgent necessary as and when required at diff lctns as well as during dry season within tepania r.d block under dws s/d ii udp gomati tripura during the year 2022-23. , </t>
  </si>
  <si>
    <t>2023_CEDWS_37704_1</t>
  </si>
  <si>
    <t>https://tripuratenders.gov.in/nicgep/app?component=%24DirectLink_0&amp;page=FrontEndAdvancedSearchResult&amp;service=direct&amp;sp=S7K8QhQ3yH7wH4JeDNuQ0DQ%3D%3D</t>
  </si>
  <si>
    <t xml:space="preserve">runing mtc. of uws scheme at amarpur/sh cleaning of deposited clay and sand from inside of intake well in/c all allied works at 0.65 mgd surface water treatment plantamarpur undr dws s/damarpurgomati tripura durng the year 2023-24. , </t>
  </si>
  <si>
    <t>2023_CEDWS_38045_1</t>
  </si>
  <si>
    <t>https://tripuratenders.gov.in/nicgep/app?component=%24DirectLink_0&amp;page=FrontEndAdvancedSearchResult&amp;service=direct&amp;sp=SYwO96%2FrHgFICkREOmiAbRA%3D%3D</t>
  </si>
  <si>
    <t xml:space="preserve">runing mtc. of water suply schme at amarpur/sh-repair mtc. of various make submersible pumps at diff water suply schme within amarpur rd block under dws sub-division amarpurgomti tripuraduring the year 2023-24 , </t>
  </si>
  <si>
    <t>2023_CEDWS_38035_1</t>
  </si>
  <si>
    <t>https://tripuratenders.gov.in/nicgep/app?component=%24DirectLink_0&amp;page=FrontEndAdvancedSearchResult&amp;service=direct&amp;sp=S5NO5Bwrk32xNlUEPbYN6Jw%3D%3D</t>
  </si>
  <si>
    <t xml:space="preserve">runing mtc.e of rws schem at amarpur/s.h rwindng and mtc of diff cap motor repirng of pump mtc. of electricl panel board providng and fitng fxing of new submersible pumpetc. attached to existng sbdtw under dws s/damarpur durng the yr 2023-24 , </t>
  </si>
  <si>
    <t>2023_CEDWS_38038_1</t>
  </si>
  <si>
    <t>https://tripuratenders.gov.in/nicgep/app?component=%24DirectLink_0&amp;page=FrontEndAdvancedSearchResult&amp;service=direct&amp;sp=SfuZsyfiYTAKuTFFr%2FdIhwA%3D%3D</t>
  </si>
  <si>
    <t xml:space="preserve">runng and mtc under karbook r.d block/sh-repairing and mtc of existing p.line by remodelling shifting washing repairing of p.line leakage in/c fitting and fixing of c.i sluice valve etc at diff dtw sch under dws-s/d kbk during the year 22-23. , </t>
  </si>
  <si>
    <t>2023_CEDWS_38071_1</t>
  </si>
  <si>
    <t>https://tripuratenders.gov.in/nicgep/app?component=%24DirectLink_0&amp;page=FrontEndAdvancedSearchResult&amp;service=direct&amp;sp=SnDV7vHmT9nn4%2Bqyy2luAJQ%3D%3D</t>
  </si>
  <si>
    <t xml:space="preserve">runng and mtc under silachari r.d block/sh-repairing and mtc of existing p.line by remodelling shifting washing repairing of p.line leakage in/c fitting and fixing of c.i sluice valve etc at diff dtw sch under dws-s/d kbk during the year 22-23. , </t>
  </si>
  <si>
    <t>2023_CEDWS_38069_1</t>
  </si>
  <si>
    <t>https://tripuratenders.gov.in/nicgep/app?component=%24DirectLink_0&amp;page=FrontEndAdvancedSearchResult&amp;service=direct&amp;sp=Spkf6YmoPOiqfg8KSCKFjVQ%3D%3D</t>
  </si>
  <si>
    <t xml:space="preserve">running and mtc of rws schemes/ sh repairing and lifting lowering of various capacity submersible pump under boxanagar r.d. block in dws sub-division sonamura during the year 2023-24 (gr-i) , </t>
  </si>
  <si>
    <t>2023_CEDWS_37784_1</t>
  </si>
  <si>
    <t>https://tripuratenders.gov.in/nicgep/app?component=%24DirectLink_0&amp;page=FrontEndAdvancedSearchResult&amp;service=direct&amp;sp=SwqWvQ2PuyOqZTTRxdD%2Fl6g%3D%3D</t>
  </si>
  <si>
    <t xml:space="preserve">running and mtc of rws schemes/ sh repairing and lifting lowering of various capacity submersible pump under nalchar and mohanbhog r.d. block in dws sub-division melaghar during the year 2023-24 (gr-i) , </t>
  </si>
  <si>
    <t>2023_CEDWS_37782_1</t>
  </si>
  <si>
    <t>https://tripuratenders.gov.in/nicgep/app?component=%24DirectLink_0&amp;page=FrontEndAdvancedSearchResult&amp;service=direct&amp;sp=SPnnZPdaZuB2wfDWyiuoSAg%3D%3D</t>
  </si>
  <si>
    <t xml:space="preserve">running and mtc. of jjm/rws scheme/ repairing and mtc. of existing c.i d.i and upvc pipe line leakages block washing sluice valve etc. in/c some other allied works within the jurisdiction , </t>
  </si>
  <si>
    <t>2023_CEDWS_39314_1</t>
  </si>
  <si>
    <t>https://tripuratenders.gov.in/nicgep/app?component=%24DirectLink_0&amp;page=FrontEndAdvancedSearchResult&amp;service=direct&amp;sp=SRgPJuVr94x9Im4612%2Fw9KQ%3D%3D</t>
  </si>
  <si>
    <t>2023_CEDWS_39326_1</t>
  </si>
  <si>
    <t>https://tripuratenders.gov.in/nicgep/app?component=%24DirectLink_0&amp;page=FrontEndAdvancedSearchResult&amp;service=direct&amp;sp=SX4YcHyXV2HT%2B6Xc30nMyHA%3D%3D</t>
  </si>
  <si>
    <t xml:space="preserve">running and mtc. of jjm/rws scheme/ repairing and mtc. of existing c.i d.i and upvc pipe line leakages block washing sluice valve etc. in/c some other allied works within the jurisdiction of dws sub-division takarjala under , </t>
  </si>
  <si>
    <t>2023_CEDWS_39310_1</t>
  </si>
  <si>
    <t>https://tripuratenders.gov.in/nicgep/app?component=%24DirectLink_0&amp;page=FrontEndAdvancedSearchResult&amp;service=direct&amp;sp=SIKk%2BdFI5cdp32Bca8DRppA%3D%3D</t>
  </si>
  <si>
    <t xml:space="preserve">running and mtc. of nrdwp/ jjm / rws schemes/ sh repairing and rewinding of different capacity damaged / burnt submersible motor of different dtw schemes under jampuijala rd block within the jurisdiction of a.e  dws sub-division , </t>
  </si>
  <si>
    <t>2023_CEDWS_37701_1</t>
  </si>
  <si>
    <t>https://tripuratenders.gov.in/nicgep/app?component=%24DirectLink_0&amp;page=FrontEndAdvancedSearchResult&amp;service=direct&amp;sp=SeDirbR3ZRh59SuUtazNDQQ%3D%3D</t>
  </si>
  <si>
    <t xml:space="preserve">running and mtc. of nrdwp/ jjm / rws schemes/ sh repairing and rewinding of different capacity damaged / burnt submersible motor of different dtw schemes under jampuijala rd block within the jurisdiction of a.e  dws sub-division takarjala includi , </t>
  </si>
  <si>
    <t>2023_CEDWS_38787_1</t>
  </si>
  <si>
    <t>https://tripuratenders.gov.in/nicgep/app?component=%24DirectLink_0&amp;page=FrontEndAdvancedSearchResult&amp;service=direct&amp;sp=SyICDmKj%2FZwmSeXdh0a16Lg%3D%3D</t>
  </si>
  <si>
    <t xml:space="preserve">running and mtc. of nrdwp/ jjm / rws schemes/ sh repairing and rewinding of different capacity damaged / burnt submersible motor of different dtw schemes under kathalia rd block within the jurisdiction of a.e  dws sub-division , </t>
  </si>
  <si>
    <t>2023_CEDWS_38789_1</t>
  </si>
  <si>
    <t>https://tripuratenders.gov.in/nicgep/app?component=%24DirectLink_0&amp;page=FrontEndAdvancedSearchResult&amp;service=direct&amp;sp=SdYwyPxICi%2BsEq3sAPnHdaA%3D%3D</t>
  </si>
  <si>
    <t xml:space="preserve">running and mtc. of nrdwp/ jjm / rws schemes/ sh repairing and rewinding of different capacity damaged / burnt submersible motor of different dtw schemes under kathalia rd block within the jurisdiction of a.e  dws sub-division kathalia including , </t>
  </si>
  <si>
    <t>2023_CEDWS_37703_1</t>
  </si>
  <si>
    <t>https://tripuratenders.gov.in/nicgep/app?component=%24DirectLink_0&amp;page=FrontEndAdvancedSearchResult&amp;service=direct&amp;sp=SkgF9NmmVN78c%2BkMxlfQYYw%3D%3D</t>
  </si>
  <si>
    <t xml:space="preserve">running and mtc. of rws schemes under sepahijala district /s.h. rewinding of burned (3 hp/ 2 hp) submersible motor and repairing of pump of sbdtw scheme under bishalgarh r.d , </t>
  </si>
  <si>
    <t>2023_CEDWS_38791_1</t>
  </si>
  <si>
    <t>https://tripuratenders.gov.in/nicgep/app?component=%24DirectLink_0&amp;page=FrontEndAdvancedSearchResult&amp;service=direct&amp;sp=SUdFBCnehWJgMwtT3Mt%2ByKQ%3D%3D</t>
  </si>
  <si>
    <t xml:space="preserve">running and mtc. of rws schemes under sepahijala district /s.h. rewinding of burned (3 hp/ 2 hp) submersible motor and repairing of pump of sbdtw scheme under charilam r.d. block , </t>
  </si>
  <si>
    <t>2023_CEDWS_38790_1</t>
  </si>
  <si>
    <t>https://tripuratenders.gov.in/nicgep/app?component=%24DirectLink_0&amp;page=FrontEndAdvancedSearchResult&amp;service=direct&amp;sp=Su5sxQ%2BFTBsz36VHWRuXUPg%3D%3D</t>
  </si>
  <si>
    <t xml:space="preserve">running and mtc. of rws schemes under sepahijala district /s.h. rewinding of burned (3 hp/ 2 hp) submersible motor and repairing of pump of sbdtw scheme under jampuijala r.d. block within the jurisdiction of dws sub-division takarjala during the yea , </t>
  </si>
  <si>
    <t>2023_CEDWS_38041_1</t>
  </si>
  <si>
    <t>https://tripuratenders.gov.in/nicgep/app?component=%24DirectLink_0&amp;page=FrontEndAdvancedSearchResult&amp;service=direct&amp;sp=S8CnzFe8Sfj06gJyETJzyyg%3D%3D</t>
  </si>
  <si>
    <t xml:space="preserve">running and mtc. of rws schemes under sepahijala district /s.h. rewinding of burned (3 hp/ 2 hp) submersible motor and repairing of pump of sbdtw scheme under kathalia r.d. block within the jurisdiction of dws sub-division kathalia during the year 2 , </t>
  </si>
  <si>
    <t>2023_CEDWS_38059_1</t>
  </si>
  <si>
    <t>https://tripuratenders.gov.in/nicgep/app?component=%24DirectLink_0&amp;page=FrontEndAdvancedSearchResult&amp;service=direct&amp;sp=SVi4mEoiTtl5ijXCRxu%2BCuQ%3D%3D</t>
  </si>
  <si>
    <t xml:space="preserve">running and mtc. of rws schemes under sepahijala district /s.h. rewinding of burned (3 hp/ 2 hp) submersible motor and repairing of pump of sbdtw scheme under mohanbhog r.d. block within the jurisdiction of dws sub-division melaghar during the year , </t>
  </si>
  <si>
    <t>2023_CEDWS_38044_1</t>
  </si>
  <si>
    <t>https://tripuratenders.gov.in/nicgep/app?component=%24DirectLink_0&amp;page=FrontEndAdvancedSearchResult&amp;service=direct&amp;sp=SBmVB%2BTr7jgT4aWvHSZp%2BPQ%3D%3D</t>
  </si>
  <si>
    <t xml:space="preserve">running and mtc. of rws schemes under sepahijala district /s.h. rewinding of burned (3 hp/ 2 hp) submersible motor and repairing of pump of sbdtw scheme under nalchar r.d. block within the jurisdiction of dws sub-division melaghar during the year 20 , </t>
  </si>
  <si>
    <t>2023_CEDWS_38043_1</t>
  </si>
  <si>
    <t>https://tripuratenders.gov.in/nicgep/app?component=%24DirectLink_0&amp;page=FrontEndAdvancedSearchResult&amp;service=direct&amp;sp=SozfwgOpiv1h7KPYoIbNzZg%3D%3D</t>
  </si>
  <si>
    <t xml:space="preserve">running and mtc. of rws schemes under sepahijala district./ repairing and mtc.of existing c.i. d.i. u.p.v.c. pipe line leakages  block washingsluice valve etc. in/c some other allied works under boxanagar rd block during the year 2023-24(gr-i) ( , </t>
  </si>
  <si>
    <t>2023_CEDWS_39305_1</t>
  </si>
  <si>
    <t>https://tripuratenders.gov.in/nicgep/app?component=%24DirectLink_0&amp;page=FrontEndAdvancedSearchResult&amp;service=direct&amp;sp=S7gplLYlFAeWnWw9dFKtJdw%3D%3D</t>
  </si>
  <si>
    <t xml:space="preserve">running and mtc. of rws schemes under sepahijala district./ repairing and mtc.of existing c.i. d.i. u.p.v.c. pipe line leakages  block washingsluice valve etc. in/c some other allied works under boxanagar rd block during the year 2023-24(gr-i). , </t>
  </si>
  <si>
    <t>2023_CEDWS_37775_1</t>
  </si>
  <si>
    <t>https://tripuratenders.gov.in/nicgep/app?component=%24DirectLink_0&amp;page=FrontEndAdvancedSearchResult&amp;service=direct&amp;sp=SJoE3kiy%2BjuFl71RZHn6xWw%3D%3D</t>
  </si>
  <si>
    <t xml:space="preserve">running and mtc. of rws schemes under sepahijala district./ repairing and mtc.of existing c.i. d.i. u.p.v.c. pipe line leakages  block washingsluice valve etc. in/c some other allied works under nalchar rd block during the year 2023-24(gr-i , </t>
  </si>
  <si>
    <t>2023_CEDWS_37773_1</t>
  </si>
  <si>
    <t>https://tripuratenders.gov.in/nicgep/app?component=%24DirectLink_0&amp;page=FrontEndAdvancedSearchResult&amp;service=direct&amp;sp=SV%2F%2FiHjqmvYxHytWHKb6png%3D%3D</t>
  </si>
  <si>
    <t xml:space="preserve">running and mtc. of uws schemes under sepahijala district./ repairing and mtc.of existing c.i. d.i. u.p.v.c. pipe line leakages  block washingsluice valve etc. in/c some other allied works under dws sub-division sonamura during the year 2023-24( , </t>
  </si>
  <si>
    <t>2023_CEDWS_37777_1</t>
  </si>
  <si>
    <t>https://tripuratenders.gov.in/nicgep/app?component=%24DirectLink_0&amp;page=FrontEndAdvancedSearchResult&amp;service=direct&amp;sp=SDUVUOgCWgtGNBNE7eXgTAA%3D%3D</t>
  </si>
  <si>
    <t xml:space="preserve">running maintenance of burnt motors different capacity pumps of different schemes within the jurisdiction of chawmanu rd block area under dws sub-division chawmanu (gr-ii) , </t>
  </si>
  <si>
    <t>2023_CEDWS_37332_1</t>
  </si>
  <si>
    <t>https://tripuratenders.gov.in/nicgep/app?component=%24DirectLink_0&amp;page=FrontEndAdvancedSearchResult&amp;service=direct&amp;session=T&amp;sp=STKQqDP2RO13SxHkBBfdKjg%3D%3D</t>
  </si>
  <si>
    <t xml:space="preserve">running maintenance of burnt motors different capacity pumps of different schemes within the jurisdiction of dumburnagar and raishyabari rd block area under dws sub-division gandacherra (gr-iii) , </t>
  </si>
  <si>
    <t>2023_CEDWS_37330_1</t>
  </si>
  <si>
    <t>https://tripuratenders.gov.in/nicgep/app?component=%24DirectLink_0&amp;page=FrontEndAdvancedSearchResult&amp;service=direct&amp;session=T&amp;sp=SmQc9xtitQROqU73cHhavRA%3D%3D</t>
  </si>
  <si>
    <t xml:space="preserve">running maintenance of burnt motors different capacity pumps of different schemes within the jurisdiction of dumburnagar raishyabari rd block area under dws sub-division gandacherra (gr-iv) , </t>
  </si>
  <si>
    <t>2023_CEDWS_37331_1</t>
  </si>
  <si>
    <t>https://tripuratenders.gov.in/nicgep/app?component=%24DirectLink_0&amp;page=FrontEndAdvancedSearchResult&amp;service=direct&amp;session=T&amp;sp=S1huqSMnj2cxDRwfA0Tm56g%3D%3D</t>
  </si>
  <si>
    <t xml:space="preserve">running maintenance of different schemes under dws sub-division badharghat/ sh repairing of different capacity submersible/ centrifugal pumps during the year 2023-24 (gr-1). , </t>
  </si>
  <si>
    <t>2023_CEDWS_38728_1</t>
  </si>
  <si>
    <t>https://tripuratenders.gov.in/nicgep/app?component=%24DirectLink_0&amp;page=FrontEndAdvancedSearchResult&amp;service=direct&amp;sp=SVN%2BJs%2BvL%2B%2BCfpVx1xvf7QA%3D%3D</t>
  </si>
  <si>
    <t xml:space="preserve">running maintenance of jjm /nrdwp/ rws / ridf schemes in north tripura district 2023-24/ sh- repairing and mtc. of existing gi/di pipe lines within the jurisdiction of jampui hill rd block under dws sub-division kanchanpur./ gr-i , </t>
  </si>
  <si>
    <t>2023_CEDWS_37990_1</t>
  </si>
  <si>
    <t>https://tripuratenders.gov.in/nicgep/app?component=%24DirectLink_0&amp;page=FrontEndAdvancedSearchResult&amp;service=direct&amp;sp=SMPTIRXO3i9D5E4wHtC7BKQ%3D%3D</t>
  </si>
  <si>
    <t xml:space="preserve">running maintenance of jjm /nrdwp/ rws / ridf schemes in north tripura district 2023-24/ sh- repairing and mtc. of existing gi/di pipe lines within the jurisdiction of jampui hill rd block under dws sub-division kanchanpur./ gr-ii , </t>
  </si>
  <si>
    <t>2023_CEDWS_37991_1</t>
  </si>
  <si>
    <t>https://tripuratenders.gov.in/nicgep/app?component=%24DirectLink_0&amp;page=FrontEndAdvancedSearchResult&amp;service=direct&amp;sp=SdbB2E2ewQtYDGpW%2BhubL4Q%3D%3D</t>
  </si>
  <si>
    <t xml:space="preserve">running maintenance of jjm_other scheme in unakoti district of tripura state_re-development of 30 nos. old serviceable deep tube wells by department air compressor of 1100 cfm output during the year 2022-23 , </t>
  </si>
  <si>
    <t>2023_CEDWS_36829_1</t>
  </si>
  <si>
    <t>https://tripuratenders.gov.in/nicgep/app?component=%24DirectLink_0&amp;page=FrontEndAdvancedSearchResult&amp;service=direct&amp;sp=SklSgdPGirct5NXJdwJr%2BxA%3D%3D</t>
  </si>
  <si>
    <t xml:space="preserve">running maintenance of nrdwp/rws/jjm schemes in ampi rd block/repairing maintenance of submersible pumps under dws sub-division ampi gomati tripura during the year 2022-23 , </t>
  </si>
  <si>
    <t>2023_CEDWS_37684_1</t>
  </si>
  <si>
    <t>https://tripuratenders.gov.in/nicgep/app?component=%24DirectLink_0&amp;page=FrontEndAdvancedSearchResult&amp;service=direct&amp;sp=SOZdH3DXFXHOpr3NryoX%2B1Q%3D%3D</t>
  </si>
  <si>
    <t xml:space="preserve">running maintenance of nrdwp/rws/jjm schemes in ampi rd block/repairing maintenance of submersible pumps under dws sub-division ampigomati tripura during the year 2022-23 , </t>
  </si>
  <si>
    <t>2023_CEDWS_37680_1</t>
  </si>
  <si>
    <t>https://tripuratenders.gov.in/nicgep/app?component=%24DirectLink_0&amp;page=FrontEndAdvancedSearchResult&amp;service=direct&amp;sp=SJutZ4Obvl2QgNmGGEalqGw%3D%3D</t>
  </si>
  <si>
    <t xml:space="preserve">running maintenence of existing dtw schemes under dumburnagar raishyabari rd block by lifting and lowering of submersible pump motor sets complete replacement of column pipes in/c supplying and fitting fixing of rubber gusket etc. complete. (gr , </t>
  </si>
  <si>
    <t>2023_CEDWS_37351_1</t>
  </si>
  <si>
    <t>https://tripuratenders.gov.in/nicgep/app?component=%24DirectLink_0&amp;page=FrontEndAdvancedSearchResult&amp;service=direct&amp;sp=Se8TSN0WJDaVY%2Bv1RYGUs4Q%3D%3D</t>
  </si>
  <si>
    <t>2023_CEDWS_37353_1</t>
  </si>
  <si>
    <t>https://tripuratenders.gov.in/nicgep/app?component=%24DirectLink_0&amp;page=FrontEndAdvancedSearchResult&amp;service=direct&amp;sp=Se6OiCSO8hZjPfAHv7%2BbpPg%3D%3D</t>
  </si>
  <si>
    <t xml:space="preserve">running mntc. of arws/rws/nrsswp/ridf/jjm schemes (under 15th fc) west tripura /sh repairing mntc complete rewinding of damaged/burnt submersible motor etc. under dukli rd block under dws sd badarghat during the year 23-24 (gr-i) , </t>
  </si>
  <si>
    <t>2023_CEDWS_38512_1</t>
  </si>
  <si>
    <t>https://tripuratenders.gov.in/nicgep/app?component=%24DirectLink_0&amp;page=FrontEndAdvancedSearchResult&amp;service=direct&amp;sp=SvYawMwoDCvSW4PdBf393UA%3D%3D</t>
  </si>
  <si>
    <t xml:space="preserve">running mntc. of nrdwp/arws/rws/ridf etc. scheme /sh providing fitting fixing of motor starter main switch and other electrical equipments of dtw/sbdtw schemes under dws sd hezamara during the year 23-24 , </t>
  </si>
  <si>
    <t>2023_CEDWS_38507_1</t>
  </si>
  <si>
    <t>https://tripuratenders.gov.in/nicgep/app?component=%24DirectLink_0&amp;page=FrontEndAdvancedSearchResult&amp;service=direct&amp;sp=S00sg2xOpOj0BzInJnzEI0A%3D%3D</t>
  </si>
  <si>
    <t xml:space="preserve">running mntc. of nrdwp/rws/arws/ridf etc. scheme west tripura /sh supplying of drinking water by 02nos. tanker i.e mechanical carrying (tata yodha 1400/bolero mini truck) of 2000 ltr. sintex under dws sub-division mandwi during the year 23-24. , </t>
  </si>
  <si>
    <t>2023_CEDWS_37677_1</t>
  </si>
  <si>
    <t>https://tripuratenders.gov.in/nicgep/app?component=%24DirectLink_0&amp;page=FrontEndAdvancedSearchResult&amp;service=direct&amp;sp=SDyUdJJBi40ZZBiJ3mMJYJA%3D%3D</t>
  </si>
  <si>
    <t xml:space="preserve">running mtc of jjm sch/sh. carrying of drinking water by tanker at diff urgent necessary as and when rqrd at diff location as well as during dry season within matabari r.d block under dws s/d-ii udp gomati tripura during the year 2022-23. , </t>
  </si>
  <si>
    <t>2023_CEDWS_38061_1</t>
  </si>
  <si>
    <t>https://tripuratenders.gov.in/nicgep/app?component=%24DirectLink_0&amp;page=FrontEndAdvancedSearchResult&amp;service=direct&amp;sp=SqRxqJ9Cklbc5%2B3jRSTwsAQ%3D%3D</t>
  </si>
  <si>
    <t xml:space="preserve">running mtc of rws sch under gomati district/ providing fitting fixing of electrical equp at different water water supply schemes within kbk rd block under dws s/d kbk during the year 2023-24.. , </t>
  </si>
  <si>
    <t>2023_CEDWS_38072_1</t>
  </si>
  <si>
    <t>https://tripuratenders.gov.in/nicgep/app?component=%24DirectLink_0&amp;page=FrontEndAdvancedSearchResult&amp;service=direct&amp;sp=Si9pGUau%2BC7F7NdLJvvKD6g%3D%3D</t>
  </si>
  <si>
    <t xml:space="preserve">running mtc of rws schemes sh remodelling repairing mtc of pvc/di/ci/gi pipeline extension of pvc pipe line in/c fitting fixing of c.i. sluice valve etc. at diff dtw sch under dws s/d killa drng the yr 2022-23 (gr-i) (2nd call) , </t>
  </si>
  <si>
    <t>2023_CEDWS_38371_1</t>
  </si>
  <si>
    <t>https://tripuratenders.gov.in/nicgep/app?component=%24DirectLink_0&amp;page=FrontEndAdvancedSearchResult&amp;service=direct&amp;sp=SO8n3lRlDCPbMavYr8F8hLw%3D%3D</t>
  </si>
  <si>
    <t xml:space="preserve">running mtc of rws schemes sh remodelling repairing mtc of pvc/di/ci/gi pipeline extension of pvc pipe line in/c fitting fixing of c.i. sluice valve etc. at diff dtw sch under dws s/d killa drng the yr 2022-23 (gr-ii) (2nd call) , </t>
  </si>
  <si>
    <t>2023_CEDWS_38374_1</t>
  </si>
  <si>
    <t>https://tripuratenders.gov.in/nicgep/app?component=%24DirectLink_0&amp;page=FrontEndAdvancedSearchResult&amp;service=direct&amp;sp=S2SGc3JgIExXgEBYrPIo4Aw%3D%3D</t>
  </si>
  <si>
    <t xml:space="preserve">running mtc. of nrdwp/rws scheme at gomati tripura district during the year 2023-24/ hiring of vehicle maruti eco (petrol car model not earlier than 2018) for dws sub-division killa gomati tripura. , </t>
  </si>
  <si>
    <t>2023_CEDWS_39610_1</t>
  </si>
  <si>
    <t>https://tripuratenders.gov.in/nicgep/app?component=%24DirectLink_0&amp;page=FrontEndAdvancedSearchResult&amp;service=direct&amp;sp=SuexAvxi0uBi%2BdxkPSqObrw%3D%3D</t>
  </si>
  <si>
    <t>rws / jjm / ridf scheme in north tripura district under 15th fc fund during the year 2022-23/sh- lifting and lowering of submerssible pump motor and all allied works within the jurisdiction of dws sub-division dasda/ gr.- ii</t>
  </si>
  <si>
    <t>2022_CEDWS_35583_1</t>
  </si>
  <si>
    <t>https://tripuratenders.gov.in/nicgep/app?component=%24DirectLink_0&amp;page=FrontEndAdvancedSearchResult&amp;service=direct&amp;sp=Ss25STIypoucfy1ewTbtUKg%3D%3D</t>
  </si>
  <si>
    <t>rws / jjm / ridf schemes in north tripura district under 15th fc fund during the year 2022-23/sh- extension of pvc pipeline in/c. mtc of existing line and other allied works within the jurisdiction of dws sub-division dasda</t>
  </si>
  <si>
    <t>2022_CEDWS_35588_1</t>
  </si>
  <si>
    <t>https://tripuratenders.gov.in/nicgep/app?component=%24DirectLink_0&amp;page=FrontEndAdvancedSearchResult&amp;service=direct&amp;sp=SUmiYNxMfgPeA2GneRA2Qsw%3D%3D</t>
  </si>
  <si>
    <t>rws / jjm / ridf schemes in north tripura district under 15th fc fund during the year 2022-23/sh- lifting and lowering of submerssible pump motor and all allied works within the jurisdiction of dws sub-division dharmanagar/gr-i</t>
  </si>
  <si>
    <t>2022_CEDWS_35591_1</t>
  </si>
  <si>
    <t>https://tripuratenders.gov.in/nicgep/app?component=%24DirectLink_0&amp;page=FrontEndAdvancedSearchResult&amp;service=direct&amp;sp=S5Pn4B9r2RZNCYPLMOH7bvA%3D%3D</t>
  </si>
  <si>
    <t>rws / jjm / ridf schemes in north tripura district under 15th fc fund during the year 2022-23/sh- lifting and lowering of submerssible pump motor and all allied works within the jurisdiction of dws sub-division dharmanagar/gr-ii</t>
  </si>
  <si>
    <t>2022_CEDWS_35593_1</t>
  </si>
  <si>
    <t>https://tripuratenders.gov.in/nicgep/app?component=%24DirectLink_0&amp;page=FrontEndAdvancedSearchResult&amp;service=direct&amp;sp=SIHTWrVJQmTQuRhNgkLulwA%3D%3D</t>
  </si>
  <si>
    <t>rws / jjm / ridf schemes in north tripura district under 15th fc fund during the year 2022-23/sh- re-winding of burnt up motor and repairing of different types of pump etc and all allied works under dws sub-division dharmanagar/gr.-iii</t>
  </si>
  <si>
    <t>2022_CEDWS_35594_1</t>
  </si>
  <si>
    <t>https://tripuratenders.gov.in/nicgep/app?component=%24DirectLink_0&amp;page=FrontEndAdvancedSearchResult&amp;service=direct&amp;sp=SvxLA45Sq0Z3CRYm9s%2FYudA%3D%3D</t>
  </si>
  <si>
    <t>rws / jjm / ridf schemes in north tripura district under 15th fc fund during the year 2022-23/sh- re-winding of burnt up motor and repairing of different types of pump etc and all allied works under dws sub-division dharmanagar/gr.-iv</t>
  </si>
  <si>
    <t>2022_CEDWS_35597_1</t>
  </si>
  <si>
    <t>https://tripuratenders.gov.in/nicgep/app?component=%24DirectLink_0&amp;page=FrontEndAdvancedSearchResult&amp;service=direct&amp;sp=SNcK2mjt9WXolBpxXZLxCxQ%3D%3D</t>
  </si>
  <si>
    <t>rws/jjm/ridf schemes in north tripura district under 15th fc fund during the year 2022-23/sh- providing fixing in/c. repair of electrical panel board comprising with er main switch motor protection device etc of dws sub-division dasda/gr-ii</t>
  </si>
  <si>
    <t>2022_CEDWS_35644_1</t>
  </si>
  <si>
    <t>https://tripuratenders.gov.in/nicgep/app?component=%24DirectLink_0&amp;page=FrontEndAdvancedSearchResult&amp;service=direct&amp;sp=S49k8wmGTgvh5t7%2FuNtz6qg%3D%3D</t>
  </si>
  <si>
    <t xml:space="preserve">rws/jjm/ridf schemes of 15thfc fund 22-23/sh-deployment of truck for drinking water supply by polythene storage tank in different pockets/spots/habitations of kalacherra rd block of dws sub-division dharmanagar/gr.- ii(2nd call) , </t>
  </si>
  <si>
    <t>2023_CEDWS_39481_1</t>
  </si>
  <si>
    <t>https://tripuratenders.gov.in/nicgep/app?component=%24DirectLink_0&amp;page=FrontEndAdvancedSearchResult&amp;service=direct&amp;sp=SQGhfcTyhIFGKqzfwfAgRyw%3D%3D</t>
  </si>
  <si>
    <t xml:space="preserve">rws/jjm/ridf schemes under 15th fc fund during the year 2022-23/ sh-deployment of truck for drinking water supply by polythene storage tank in different pockets/spots/habitations of kalacherra rd block under dws sub-division dharmanagar/gr.- ii , </t>
  </si>
  <si>
    <t>2023_CEDWS_37022_1</t>
  </si>
  <si>
    <t>https://tripuratenders.gov.in/nicgep/app?component=%24DirectLink_0&amp;page=FrontEndAdvancedSearchResult&amp;service=direct&amp;sp=SPELL2LbD10ej1TbgtppPHg%3D%3D</t>
  </si>
  <si>
    <t xml:space="preserve">rws_uws scheme under dws division kumarghat during the year 2023-24_sh carrying of drinking water at different location within kumarghat rd block under dws sub-division kumarghat_gr-i , </t>
  </si>
  <si>
    <t>2023_CEDWS_38420_1</t>
  </si>
  <si>
    <t>https://tripuratenders.gov.in/nicgep/app?component=%24DirectLink_0&amp;page=FrontEndAdvancedSearchResult&amp;service=direct&amp;sp=SorRHbx9y5S6viQMPBEhGGg%3D%3D</t>
  </si>
  <si>
    <t xml:space="preserve">rws_uws scheme under dws division kumarghat during the year 2023-24_sh carrying of drinking water at different location within kumarghat rd block under dws sub-division kumarghat_gr-ii , </t>
  </si>
  <si>
    <t>2023_CEDWS_38421_1</t>
  </si>
  <si>
    <t>https://tripuratenders.gov.in/nicgep/app?component=%24DirectLink_0&amp;page=FrontEndAdvancedSearchResult&amp;service=direct&amp;sp=S9TRxFQUzt%2FwXK9W3Eg%2Bzzw%3D%3D</t>
  </si>
  <si>
    <t xml:space="preserve">s.h constr of 1no. intermediate cwr cum p.house (75000 gallon cap) incl prvdng laying of dstrbn p.line and othrt allied works at sambhajoy para under malbasa vc of amarpur rd block area during the year 2023-24. , </t>
  </si>
  <si>
    <t>2023_CEDWS_39046_1</t>
  </si>
  <si>
    <t>https://tripuratenders.gov.in/nicgep/app?component=%24DirectLink_0&amp;page=FrontEndAdvancedSearchResult&amp;service=direct&amp;sp=StBijQ%2F%2BvbMbZ%2BZjbgN5%2BwA%3D%3D</t>
  </si>
  <si>
    <t xml:space="preserve">s.h constrn of 1no. dtw sch with high power drilling rig spph including providing laying of distribution pipeline and all other allied works under malbasa vc of amarpur rd block area during the year 2023-24 , </t>
  </si>
  <si>
    <t>2023_CEDWS_39041_1</t>
  </si>
  <si>
    <t>https://tripuratenders.gov.in/nicgep/app?component=%24DirectLink_0&amp;page=FrontEndAdvancedSearchResult&amp;service=direct&amp;sp=SldKhIcQsseDDjJ%2BlbzZvAw%3D%3D</t>
  </si>
  <si>
    <t xml:space="preserve">s.h providing laying of distribution pipeline incl fitting fixing of gi specials non- valve sluice valve chamber etc. at sambhajoy para under malbasa vc of amarpur rd block area during the year 2023-24. , </t>
  </si>
  <si>
    <t>2023_CEDWS_39044_1</t>
  </si>
  <si>
    <t>https://tripuratenders.gov.in/nicgep/app?component=%24DirectLink_0&amp;page=FrontEndAdvancedSearchResult&amp;service=direct&amp;sp=S%2BDhESkYyXgzHyiev6b3HyQ%3D%3D</t>
  </si>
  <si>
    <t xml:space="preserve">sh cnstrctn of spph installation of pump motor extension of pipeline in/c. all other allied works etc. complete at netajinagar ward no. 3 under dws s/d no. i udaipur during the year 2022-23. , </t>
  </si>
  <si>
    <t>2023_CEDWS_36845_1</t>
  </si>
  <si>
    <t>https://tripuratenders.gov.in/nicgep/app?component=%24DirectLink_0&amp;page=FrontEndAdvancedSearchResult&amp;service=direct&amp;sp=ScCFdLS57fkjDSLSuYYAlIg%3D%3D</t>
  </si>
  <si>
    <t xml:space="preserve">sh providing laying of pipeline in/c. installation of pump motor set electrical panel board to be install in m.s kiosk hydrant post platform othr allied works etc. for commissioning of the sbdtw at diff location under ampi dws sub-division. , </t>
  </si>
  <si>
    <t>2023_CEDWS_36846_1</t>
  </si>
  <si>
    <t>https://tripuratenders.gov.in/nicgep/app?component=%24DirectLink_0&amp;page=FrontEndAdvancedSearchResult&amp;service=direct&amp;sp=SaUO%2FIgwtVKNpoePkkmyMDA%3D%3D</t>
  </si>
  <si>
    <t>state level water testing laboratory public works department(dws) and district level water testing laboratories under jjm/supply of laboratory chemicals and standard reference material for laboratory and district level water testing year 23-24.tri/jjm/dir/wsso/ 01/23-2 , state level water testing laboratory public works department(dws) and district level water testing laboratories under jjm/supply of laboratory chemicals and standard reference material for laboratory and district level water testing year 23-24.tri/jjm/dir/wsso/ 01/23-2</t>
  </si>
  <si>
    <t>2023_CEDWS_38821_1</t>
  </si>
  <si>
    <t>https://tripuratenders.gov.in/nicgep/app?component=%24DirectLink_0&amp;page=FrontEndAdvancedSearchResult&amp;service=direct&amp;sp=SgWJEV%2BZvcqj6KI5aaJeK%2Fg%3D%3D</t>
  </si>
  <si>
    <t xml:space="preserve">supplying of drinking water by mechanical carrying to the different pockets at nonacherra data molsom nabajoy ganga bahadur under mungiakami rd block during the year 2023-24. , </t>
  </si>
  <si>
    <t>2023_CEDWS_38841_1</t>
  </si>
  <si>
    <t>https://tripuratenders.gov.in/nicgep/app?component=%24DirectLink_0&amp;page=FrontEndAdvancedSearchResult&amp;service=direct&amp;sp=S0ytevbYaNU84xsoVTHTL8Q%3D%3D</t>
  </si>
  <si>
    <t xml:space="preserve">supplying of drinking water by mechanical carrying to the different pockets under khowai rd block under the jurisdiction of assistant engineer dws sub division khowai during the year 2023-24. , </t>
  </si>
  <si>
    <t>2023_CEDWS_38850_1</t>
  </si>
  <si>
    <t>https://tripuratenders.gov.in/nicgep/app?component=%24DirectLink_0&amp;page=FrontEndAdvancedSearchResult&amp;service=direct&amp;sp=S%2B8GaLHv3SJqewP1zcAJR3w%3D%3D</t>
  </si>
  <si>
    <t xml:space="preserve">supplying of drinking water by mechanical carrying to the different pockets under mungiakami rd block under the jurisdiction of assistant engineer dws sub division mungiakami during the year 2023-24(gr-i) , </t>
  </si>
  <si>
    <t>2023_CEDWS_37647_1</t>
  </si>
  <si>
    <t>https://tripuratenders.gov.in/nicgep/app?component=%24DirectLink_0&amp;page=FrontEndAdvancedSearchResult&amp;service=direct&amp;sp=Sl%2BbfTUN0AVvz33ZgLeWf2A%3D%3D</t>
  </si>
  <si>
    <t xml:space="preserve">supplying of drinking water by mechanical carrying to the different pockets under mungiakami rd block under the jurisdiction of assistant engineer dws sub division mungiakami during the year 2023-24(gr-ii) , </t>
  </si>
  <si>
    <t>2023_CEDWS_37649_1</t>
  </si>
  <si>
    <t>https://tripuratenders.gov.in/nicgep/app?component=%24DirectLink_0&amp;page=FrontEndAdvancedSearchResult&amp;service=direct&amp;sp=Se4PxlaLq1ImWWclvS%2FALdw%3D%3D</t>
  </si>
  <si>
    <t xml:space="preserve">supplying of drinking water by mechanical carrying to the different pockets under mungiakami rd block under the jurisdiction of assistant engineer dws sub division mungiakami during the year 2023-24(gr-iii) , </t>
  </si>
  <si>
    <t>2023_CEDWS_37652_1</t>
  </si>
  <si>
    <t>https://tripuratenders.gov.in/nicgep/app?component=%24DirectLink_0&amp;page=FrontEndAdvancedSearchResult&amp;service=direct&amp;sp=SwubSuhfmbwfNeu%2B7J193Fw%3D%3D</t>
  </si>
  <si>
    <t xml:space="preserve">supplying of drinking water by mechanical carrying to the different pockets under teliamura rd block under the jurisdiction of assistant engineer dws sub division teliamura during the year 2023-24. , </t>
  </si>
  <si>
    <t>2023_CEDWS_37653_1</t>
  </si>
  <si>
    <t>https://tripuratenders.gov.in/nicgep/app?component=%24DirectLink_0&amp;page=FrontEndAdvancedSearchResult&amp;service=direct&amp;sp=S72YqmgRvMfbQOypXSEqZeg%3D%3D</t>
  </si>
  <si>
    <t xml:space="preserve">uws sch sh qulty imprvm of dtw netajinagar sch by way of cnstrctn of 1no. 7500 gph cap pack irp attach to existing dtw in/c. cnstrctn of irp shed etc. cmplt undr dws s/d no. i udp drng the yr 22- 23. , </t>
  </si>
  <si>
    <t>2023_CEDWS_37686_1</t>
  </si>
  <si>
    <t>https://tripuratenders.gov.in/nicgep/app?component=%24DirectLink_0&amp;page=FrontEndAdvancedSearchResult&amp;service=direct&amp;sp=SUYLkRTzetupcMnX0tAVoVA%3D%3D</t>
  </si>
  <si>
    <t xml:space="preserve">uws schemes under dws sub-division belonia / mtc. of upvc/ ci-di pipe line by repairing of leakage washing and other mtc. work in different locations under belonia municipal council area. , </t>
  </si>
  <si>
    <t>2023_CEDWS_39094_1</t>
  </si>
  <si>
    <t>https://tripuratenders.gov.in/nicgep/app?component=%24DirectLink_0&amp;page=FrontEndAdvancedSearchResult&amp;service=direct&amp;sp=SWDCdQVgL%2BqphoDiFehq2LA%3D%3D</t>
  </si>
  <si>
    <t xml:space="preserve">uws schemes under gomati district/1.3 mgd surface water treatment plant at banduar udaipur / repairing of v.t pumps under dws sub-division no-i udaipur during the year 2022-2023 (2nd call). , </t>
  </si>
  <si>
    <t>2023_CEDWS_38380_1</t>
  </si>
  <si>
    <t>https://tripuratenders.gov.in/nicgep/app?component=%24DirectLink_0&amp;page=FrontEndAdvancedSearchResult&amp;service=direct&amp;sp=S%2B%2BpiF5iPtl%2FoNmTC3GwcXA%3D%3D</t>
  </si>
  <si>
    <t xml:space="preserve">uws schm at amarpur/s.h repairng mtc. of diff v.t pump and centrifugal pump in/c complt rewindng of diff cap motor with lowerng liftng of pump motor fittng fixng of suction hose pipe foot valve etc. at 0.65 mgd cap swtpamarpur durng the year 202 , </t>
  </si>
  <si>
    <t>2023_CEDWS_38031_1</t>
  </si>
  <si>
    <t>https://tripuratenders.gov.in/nicgep/app?component=%24DirectLink_0&amp;page=FrontEndAdvancedSearchResult&amp;service=direct&amp;sp=SvDUkFlMS48aUZAr8aIr2Mw%3D%3D</t>
  </si>
  <si>
    <t xml:space="preserve">w/s scheme at kakraban undr arwsp (sub-mission)/constructn of 0.65 mgd (2.95 mld)water treatment plant includng all allied works at kakraban undr kakraban block/sh-operation mtc and upkeepment of capacity 0.65 mgd capacity of swtp( labour component) , </t>
  </si>
  <si>
    <t>2023_CEDWS_38775_1</t>
  </si>
  <si>
    <t>https://tripuratenders.gov.in/nicgep/app?component=%24DirectLink_0&amp;page=FrontEndAdvancedSearchResult&amp;service=direct&amp;sp=SPF%2FDN6VhrxaRtguzKguq4Q%3D%3D</t>
  </si>
  <si>
    <t xml:space="preserve">washing and re-development of old serviceable dtw sbdtw scheme by department air compressor of 300-450 cmf output at different location within jurisdiction of dws sub-division kumarghat and pecharthal unakoti tripura gr-i , </t>
  </si>
  <si>
    <t>2023_CEDWS_38511_1</t>
  </si>
  <si>
    <t>https://tripuratenders.gov.in/nicgep/app?component=%24DirectLink_0&amp;page=FrontEndAdvancedSearchResult&amp;service=direct&amp;sp=SdkRvjCJA4CG5hFP%2FQciywQ%3D%3D</t>
  </si>
  <si>
    <t xml:space="preserve">water supply arrangement at district and sessions judge court south tripura construction of 1 (one) no. sbdtw (150mm x 100mm) dia by manual means including installation of pump motor set electrical panel board laying distribution system etc. with , </t>
  </si>
  <si>
    <t>2023_CEDWS_39088_1</t>
  </si>
  <si>
    <t>https://tripuratenders.gov.in/nicgep/app?component=%24DirectLink_0&amp;page=FrontEndAdvancedSearchResult&amp;service=direct&amp;sp=SAF%2BZOGPk0vAcQSOe61uwdg%3D%3D</t>
  </si>
  <si>
    <t>water supply project at panisagar nagar panchayat under amrut 2.0 (swap-2) / sh- drilling and development of 2 nos. dtw with contractors direct rotary drilling rig and other machineries and equipment , drilling development of 2 nos. dtw with contractors direct rotary drilling rig other machineries equipment in/c const. of 2 nos semi-permanent pump house 2 nos modified irp 01 no cwr laying/ remodelling of pipeline of dws sub-division panisagar</t>
  </si>
  <si>
    <t>2023_CEDWS_37469_1</t>
  </si>
  <si>
    <t>https://tripuratenders.gov.in/nicgep/app?component=%24DirectLink_0&amp;page=FrontEndAdvancedSearchResult&amp;service=direct&amp;sp=SdtVQmJUlReKnf%2BwUvbBNiA%3D%3D</t>
  </si>
  <si>
    <t xml:space="preserve">water supply project at sonamura city under amrut 2.0 (swap-2) / sh construction of raw water burge attached to 1.00 mgd swtp at madhuban under dws sub-division sonamura within the jurisdiction of dws division bishalgarh sipahijala district duri , </t>
  </si>
  <si>
    <t>2023_CEDWS_38781_1</t>
  </si>
  <si>
    <t>https://tripuratenders.gov.in/nicgep/app?component=%24DirectLink_0&amp;page=FrontEndAdvancedSearchResult&amp;service=direct&amp;sp=SVxv5v04uaYFetR%2B%2BrdJVOQ%3D%3D</t>
  </si>
  <si>
    <t xml:space="preserve">water supply project under amrut 2.0 (swap-2) sh drilling development of 2deep tube wells with rotary drilling rig etc in diff. locations of jirania nagar panchayat under jirania dws sddws division agartala-ii west tripura 2nd call , </t>
  </si>
  <si>
    <t>2023_CEDWS_37030_1</t>
  </si>
  <si>
    <t>https://tripuratenders.gov.in/nicgep/app?component=%24DirectLink_0&amp;page=FrontEndAdvancedSearchResult&amp;service=direct&amp;sp=S2FWb5VzflqCO%2FARfX1gEGQ%3D%3D</t>
  </si>
  <si>
    <t xml:space="preserve">water supply scheme in bathanmura para in bathanmura vcpurba barjala in barjala vc and ram dash para in bashtali vc under jjm in tripura during the year 2022-23 /s.h construction of 03(three) nos semi permanent pump house providing and laying of di , </t>
  </si>
  <si>
    <t>2023_CEDWS_37169_1</t>
  </si>
  <si>
    <t>https://tripuratenders.gov.in/nicgep/app?component=%24DirectLink_0&amp;page=FrontEndAdvancedSearchResult&amp;service=direct&amp;sp=SNT2DaYDc8aqyGUbmFZ1p7w%3D%3D</t>
  </si>
  <si>
    <t xml:space="preserve">water supply scheme in chintamani para in dakshin taibandal vc bazar uttar para in uttar taibandal vc and urmai purba para in kalamkhet gp under jjm in tripura during the year 2022-23 /s.h construction of 03(three) nos semi permanent pump house pro , </t>
  </si>
  <si>
    <t>2023_CEDWS_37163_1</t>
  </si>
  <si>
    <t>https://tripuratenders.gov.in/nicgep/app?component=%24DirectLink_0&amp;page=FrontEndAdvancedSearchResult&amp;service=direct&amp;sp=SBUQ5tn2I8eTzzWSTXy0S8g%3D%3D</t>
  </si>
  <si>
    <t xml:space="preserve">water supply scheme in das para in chesrimai vcwest amtali in brajapur and puskarbari in bisramganj under jjm in tripura during the year 2022-23 /s.h construction of 03(three) nos semi permanent pump house providing and laying of distribution pipel , </t>
  </si>
  <si>
    <t>2023_CEDWS_37168_1</t>
  </si>
  <si>
    <t>https://tripuratenders.gov.in/nicgep/app?component=%24DirectLink_0&amp;page=FrontEndAdvancedSearchResult&amp;service=direct&amp;sp=SB6hMDTgtGYqfnJ8rlVRiYQ%3D%3D</t>
  </si>
  <si>
    <t xml:space="preserve">water supply scheme in dhalia para and mahim ch. para in manaipathar gp helampara in jagatrampur vc under jjm in tripura during the year 2022-23 /s.h construction of 03(three) nos semi permanent pump house providing and laying of distribution pipe , </t>
  </si>
  <si>
    <t>2023_CEDWS_37172_1</t>
  </si>
  <si>
    <t>https://tripuratenders.gov.in/nicgep/app?component=%24DirectLink_0&amp;page=FrontEndAdvancedSearchResult&amp;service=direct&amp;sp=S8HhJsx63HLCkhO1An2HLpg%3D%3D</t>
  </si>
  <si>
    <t xml:space="preserve">water supply scheme in gagan sardar para in sutarmura vc  lalsingmura-1 and metta mura in lalsingmura vc under jjm in tripura during the year 2022-23 /s.h construction of 03(three) nos semi permanent pump house providing and laying of distribution , </t>
  </si>
  <si>
    <t>2023_CEDWS_37164_1</t>
  </si>
  <si>
    <t>https://tripuratenders.gov.in/nicgep/app?component=%24DirectLink_0&amp;page=FrontEndAdvancedSearchResult&amp;service=direct&amp;sp=SPbbgNoPtWngjbnZWczsmPA%3D%3D</t>
  </si>
  <si>
    <t xml:space="preserve">water supply scheme in kalakhet para-ii in dasaratbari vc kalamkhet sc para in urmai gp and paschim para in urmai gp under jjm in tripura during the year 2022-23 /s.h construction of 03(three) nos semi permanent pump house providing and laying of , </t>
  </si>
  <si>
    <t>2023_CEDWS_37162_1</t>
  </si>
  <si>
    <t>https://tripuratenders.gov.in/nicgep/app?component=%24DirectLink_0&amp;page=FrontEndAdvancedSearchResult&amp;service=direct&amp;sp=SqQYTnq90oWYOAn7kxKRmJg%3D%3D</t>
  </si>
  <si>
    <t xml:space="preserve">water supply scheme in maniram para in indrakumar vc ward no-4 in paschim durlavnarayan gp and dakshin para in taijiling gp under jjm in tripura during the year 2022-23 /s.h construction of 03(three) nos semi permanent pump house providing and layi , </t>
  </si>
  <si>
    <t>2023_CEDWS_37157_1</t>
  </si>
  <si>
    <t>https://tripuratenders.gov.in/nicgep/app?component=%24DirectLink_0&amp;page=FrontEndAdvancedSearchResult&amp;service=direct&amp;sp=Suv5l9e0KFQFOVFNkhN7ifg%3D%3D</t>
  </si>
  <si>
    <t xml:space="preserve">water supply scheme in naljala para in bashtali vc raghu nandan para in banshibari vc and aralia east part in aralia vc under jjm in tripura during the year 2022-23 /s.h construction of 03(three) nos semi permanent pump house providing and laying , </t>
  </si>
  <si>
    <t>2023_CEDWS_37170_1</t>
  </si>
  <si>
    <t>https://tripuratenders.gov.in/nicgep/app?component=%24DirectLink_0&amp;page=FrontEndAdvancedSearchResult&amp;service=direct&amp;sp=SWX9HWcarxsA8QoZwcwY3Vw%3D%3D</t>
  </si>
  <si>
    <t xml:space="preserve">water supply scheme in naresh biswas para and gangacharan dey para in uttar brajapur vc and meru sadhu para in sutarmura vc under jjm in tripura during the year 2022-23 /s.h construction of 03(three) nos semi permanent pump house providing and layi , </t>
  </si>
  <si>
    <t>2023_CEDWS_37161_1</t>
  </si>
  <si>
    <t>https://tripuratenders.gov.in/nicgep/app?component=%24DirectLink_0&amp;page=FrontEndAdvancedSearchResult&amp;service=direct&amp;sp=SBkeaGJ9bexacTGNjQ4iNgQ%3D%3D</t>
  </si>
  <si>
    <t xml:space="preserve">water supply scheme in puran bari fakira mura and madhya para in uttar charilam under jjm in tripura during the year 2022-23 /s.h construction of 03(three) nos semi permanent pump house providing and laying of distribution pipeline extension of f , </t>
  </si>
  <si>
    <t>2023_CEDWS_37158_1</t>
  </si>
  <si>
    <t>https://tripuratenders.gov.in/nicgep/app?component=%24DirectLink_0&amp;page=FrontEndAdvancedSearchResult&amp;service=direct&amp;sp=SuxtNDC2MS4h5pl6L%2FOhNsw%3D%3D</t>
  </si>
  <si>
    <t xml:space="preserve">water supply scheme in rangapania das para in ramchara vc sri hari para in padmanagar vc and selaitia mura in chesrimai vc under jjm in tripura during the year 2022-23 /s.h construction of 03(three) nos semi permanent pump house providing and layin , </t>
  </si>
  <si>
    <t>2023_CEDWS_37165_1</t>
  </si>
  <si>
    <t>https://tripuratenders.gov.in/nicgep/app?component=%24DirectLink_0&amp;page=FrontEndAdvancedSearchResult&amp;service=direct&amp;session=T&amp;sp=Sy9fDCf1r9QxFkU3drai3iw%3D%3D</t>
  </si>
  <si>
    <t xml:space="preserve">water supply scheme in taisama(lailongbari) in chandul vc madhya uttar para in mohanbhog gp and kamalabagan in purba chandigarh gp under jjm in tripura during the year 2022-23 /s.h construction of 03(three) nos semi permanent pump house providing a , </t>
  </si>
  <si>
    <t>2023_CEDWS_37160_1</t>
  </si>
  <si>
    <t>https://tripuratenders.gov.in/nicgep/app?component=%24DirectLink_0&amp;page=FrontEndAdvancedSearchResult&amp;service=direct&amp;sp=S3qnh%2BBElJMkkYMddYw1Keg%3D%3D</t>
  </si>
  <si>
    <t xml:space="preserve">water supply scheme in tripura /drilling and development of 04 nos. dtws with contractors high capacity dr drilling rig and other machineries in different locations of west tripura under rig sub div no-i badharghat as and when required (gr-i) , </t>
  </si>
  <si>
    <t>2023_CEDWS_39080_1</t>
  </si>
  <si>
    <t>https://tripuratenders.gov.in/nicgep/app?component=%24DirectLink_0&amp;page=FrontEndAdvancedSearchResult&amp;service=direct&amp;sp=SDfptiiih69vCZ3x0S4dZwA%3D%3D</t>
  </si>
  <si>
    <t xml:space="preserve">water supply scheme in tripura /drilling and development of 04 nos. dtws with contractors high capacity dr drilling rig and other machineries in different locations of west tripura under rig sub div no-i badharghat as and when required (gr-ii) , </t>
  </si>
  <si>
    <t>2023_CEDWS_39081_1</t>
  </si>
  <si>
    <t>https://tripuratenders.gov.in/nicgep/app?component=%24DirectLink_0&amp;page=FrontEndAdvancedSearchResult&amp;service=direct&amp;sp=SaNsN0cX5%2BPEoQ8f0eXJG8Q%3D%3D</t>
  </si>
  <si>
    <t xml:space="preserve">water supply scheme in tripura/re-development of old serviceable deep tube well with departmental air - compressor (300-450 cfm 150 - psi) in different places under rig sub - division no -ibadharghat year 2022-23 and 2023-24 , </t>
  </si>
  <si>
    <t>2023_CEDWS_37086_1</t>
  </si>
  <si>
    <t>https://tripuratenders.gov.in/nicgep/app?component=%24DirectLink_0&amp;page=FrontEndAdvancedSearchResult&amp;service=direct&amp;sp=SZ4dyTzmBZSxRKmwPaZdxvg%3D%3D</t>
  </si>
  <si>
    <t xml:space="preserve">water supply scheme in ward no-1(jamatia para) in bagabasa gp bidyabasi para in jumerdhepa gp and jumia colony in indrakumar vc under jjm in tripura during the year 2022-23 /s.h construction of 03(three) nos semi permanent pump house providing , </t>
  </si>
  <si>
    <t>2023_CEDWS_37156_1</t>
  </si>
  <si>
    <t>https://tripuratenders.gov.in/nicgep/app?component=%24DirectLink_0&amp;page=FrontEndAdvancedSearchResult&amp;service=direct&amp;sp=SsKffQcz4WxGawEANNuj31w%3D%3D</t>
  </si>
  <si>
    <t xml:space="preserve">water supply scheme in ward no-4 in taxapara gp barmantilla in pongbari gp and laityamura in kemtali gp under jjm in tripura during the year 2022-23 /s.h construction of 03(three) nos semi permanent pump house providing and laying of distribution p , </t>
  </si>
  <si>
    <t>2023_CEDWS_37159_1</t>
  </si>
  <si>
    <t>https://tripuratenders.gov.in/nicgep/app?component=%24DirectLink_0&amp;page=FrontEndAdvancedSearchResult&amp;service=direct&amp;sp=S0J2diKYMQIrcOak381l%2FVQ%3D%3D</t>
  </si>
  <si>
    <t xml:space="preserve">water supply scheme under jjm in north tripura district during the year 2021-22/ sh-const. of 3 nos10000 gph capacity package type irp attached to deep tube wells at different locations of dws sub-division panisagar during the year 2023-24/gr-i , </t>
  </si>
  <si>
    <t>2023_CEDWS_38314_1</t>
  </si>
  <si>
    <t>https://tripuratenders.gov.in/nicgep/app?component=%24DirectLink_0&amp;page=FrontEndAdvancedSearchResult&amp;service=direct&amp;sp=SbjZsqlloqKoKxs07VxHkKQ%3D%3D</t>
  </si>
  <si>
    <t xml:space="preserve">water supply scheme under jjm in north tripura district during the year 2021-22/ sh-const. of 4 nos 5000 gph capacity package type irp attached to deep tube wells at different locations of dws sub-division panisagar during the year 2023-24/ gr-i , </t>
  </si>
  <si>
    <t>2023_CEDWS_38310_1</t>
  </si>
  <si>
    <t>https://tripuratenders.gov.in/nicgep/app?component=%24DirectLink_0&amp;page=FrontEndAdvancedSearchResult&amp;service=direct&amp;sp=SYgkpr%2Fi1FMIUp4xWV%2B6wCg%3D%3D</t>
  </si>
  <si>
    <t xml:space="preserve">water supply scheme under jjm in north tripura district during the year 2021-22/ sh-const. of 4 nos 5000 gph capacity package type irp attached to deep tube wells at different locations of dws sub-division panisagar during the year 2023-24/ gr-ii , </t>
  </si>
  <si>
    <t>2023_CEDWS_38313_1</t>
  </si>
  <si>
    <t>https://tripuratenders.gov.in/nicgep/app?component=%24DirectLink_0&amp;page=FrontEndAdvancedSearchResult&amp;service=direct&amp;sp=SwuIRwqiiZKeNEs1fp7%2BUSQ%3D%3D</t>
  </si>
  <si>
    <t xml:space="preserve">water supply scheme under jjm in north tripura district during the year 2021-22/ sh-const. of 4 nos 5000 gph capacity package type irp attached to dtw at different locations of dws sub-division panisagar during the year 2023-24/ gr-i (2nd call) , </t>
  </si>
  <si>
    <t>2023_CEDWS_39478_1</t>
  </si>
  <si>
    <t>https://tripuratenders.gov.in/nicgep/app?component=%24DirectLink_0&amp;page=FrontEndAdvancedSearchResult&amp;service=direct&amp;sp=S1lZmhzbrHMF8sQArzRMEwA%3D%3D</t>
  </si>
  <si>
    <t xml:space="preserve">water supply scheme under jjm in north tripura district during the year 2021-22/sh-const. of 3 nos 10000 gph capacity package type irp attached to dtws at different locations of dws sub-division panisagar during the year 2023-24/gr-ii , </t>
  </si>
  <si>
    <t>2023_CEDWS_38315_1</t>
  </si>
  <si>
    <t>https://tripuratenders.gov.in/nicgep/app?component=%24DirectLink_0&amp;page=FrontEndAdvancedSearchResult&amp;service=direct&amp;sp=SHJurqojzU0rCfN2Z3icYxg%3D%3D</t>
  </si>
  <si>
    <t xml:space="preserve">water supply scheme under jjm in north tripura district during the year 2021-22/sh-const. of 3 nos 10000 gph capacity package type irp attached to dtws at different locations of dws sub-division panisagar during the year 2023-24/gr-iii , </t>
  </si>
  <si>
    <t>2023_CEDWS_38316_1</t>
  </si>
  <si>
    <t>https://tripuratenders.gov.in/nicgep/app?component=%24DirectLink_0&amp;page=FrontEndAdvancedSearchResult&amp;service=direct&amp;sp=SeRNKbKBmLKKHaiFzLDb4Bw%3D%3D</t>
  </si>
  <si>
    <t xml:space="preserve">water supply scheme under jjm in north tripura district during the year 2021-22/sh-const. of 3 nos 10000 gph capacity package type irp attached to dtws at different locations of dws sub-division panisagar during the year 2023-24/gr-iv , </t>
  </si>
  <si>
    <t>2023_CEDWS_38317_1</t>
  </si>
  <si>
    <t>https://tripuratenders.gov.in/nicgep/app?component=%24DirectLink_0&amp;page=FrontEndAdvancedSearchResult&amp;service=direct&amp;sp=SigRPjnhDI6GuxWbT4hKWpw%3D%3D</t>
  </si>
  <si>
    <t>water supply scheme under jjm in north tripura district during the year 2022-23 /providing pws with running water to schools and awcs</t>
  </si>
  <si>
    <t>2022_CEDWS_35563_1</t>
  </si>
  <si>
    <t>https://tripuratenders.gov.in/nicgep/app?component=%24DirectLink_0&amp;page=FrontEndAdvancedSearchResult&amp;service=direct&amp;sp=STWCKorj9Py6SPaW36Le7pA%3D%3D</t>
  </si>
  <si>
    <t>water supply scheme under jjm in north tripura district during the year 2022-23/ sh- const. of 20 nos r.c.c water storage tank for the coverage of awc within the jurisdiction of laljuri rd block under dws sub-division kanchanpur/gr.-iv,</t>
  </si>
  <si>
    <t>2022_CEDWS_35877_1</t>
  </si>
  <si>
    <t>https://tripuratenders.gov.in/nicgep/app?component=%24DirectLink_0&amp;page=FrontEndAdvancedSearchResult&amp;service=direct&amp;sp=SV0m0WxssnfN%2FRO6dN2f5yA%3D%3D</t>
  </si>
  <si>
    <t xml:space="preserve">water supply scheme under jjm in north tripura district during the year 2023-24/ sh-const. of 3 nos 2500 gph capacity package type irp attached to deep tube wells at different locations within the jurisdiction of dws sub-division dasda/ gr-i , </t>
  </si>
  <si>
    <t>2023_CEDWS_38308_1</t>
  </si>
  <si>
    <t>https://tripuratenders.gov.in/nicgep/app?component=%24DirectLink_0&amp;page=FrontEndAdvancedSearchResult&amp;service=direct&amp;sp=SzOO0TsqN%2FRJn32KP0SUiCg%3D%3D</t>
  </si>
  <si>
    <t xml:space="preserve">water supply scheme under jjm in north tripura during the year 2023-24/ sh-renovation of laboratory room training room construction of computer data operator etc. at kanchanpur under dws division kanchanpur in/c all allied works (2nd call) , </t>
  </si>
  <si>
    <t>2023_CEDWS_39474_1</t>
  </si>
  <si>
    <t>https://tripuratenders.gov.in/nicgep/app?component=%24DirectLink_0&amp;page=FrontEndAdvancedSearchResult&amp;service=direct&amp;sp=S3Ksr4j%2Bnxv0TzUFiUWiBig%3D%3D</t>
  </si>
  <si>
    <t xml:space="preserve">water supply scheme under jjm in north tripura during the year 2023-24/ sh-renovation of laboratory room training room construction of computer data operator etc. at kanchanpur under dws division kanchanpur in/c all allied works , </t>
  </si>
  <si>
    <t>2023_CEDWS_38309_1</t>
  </si>
  <si>
    <t>https://tripuratenders.gov.in/nicgep/app?component=%24DirectLink_0&amp;page=FrontEndAdvancedSearchResult&amp;service=direct&amp;sp=ScMVJ4YyBSDu%2BO%2B6Bu8gwaQ%3D%3D</t>
  </si>
  <si>
    <t xml:space="preserve">water supply scheme under jjm in tripura during the year 2022-23 /s.h construction of 03(three) nos semi permanent pump house providing an laying of distribution pipeline extension of fhtc supplying and installation of submersible pump motor sets , </t>
  </si>
  <si>
    <t>2023_CEDWS_37112_1</t>
  </si>
  <si>
    <t>https://tripuratenders.gov.in/nicgep/app?component=%24DirectLink_0&amp;page=FrontEndAdvancedSearchResult&amp;service=direct&amp;sp=Snjw3AisSM0v2Dp4Szky%2B%2Fw%3D%3D</t>
  </si>
  <si>
    <t>2023_CEDWS_37082_1</t>
  </si>
  <si>
    <t>https://tripuratenders.gov.in/nicgep/app?component=%24DirectLink_0&amp;page=FrontEndAdvancedSearchResult&amp;service=direct&amp;sp=ST%2BH8tDj1RQ3BzxgsAFa3BA%3D%3D</t>
  </si>
  <si>
    <t>2023_CEDWS_37080_1</t>
  </si>
  <si>
    <t>https://tripuratenders.gov.in/nicgep/app?component=%24DirectLink_0&amp;page=FrontEndAdvancedSearchResult&amp;service=direct&amp;sp=SN%2B%2F8fNGTgz0JRD%2FFiQs3tw%3D%3D</t>
  </si>
  <si>
    <t>2023_CEDWS_37078_1</t>
  </si>
  <si>
    <t>https://tripuratenders.gov.in/nicgep/app?component=%24DirectLink_0&amp;page=FrontEndAdvancedSearchResult&amp;service=direct&amp;sp=SD4O1mKh4qj1D2gnPt6mJXg%3D%3D</t>
  </si>
  <si>
    <t>2023_CEDWS_37072_1</t>
  </si>
  <si>
    <t>https://tripuratenders.gov.in/nicgep/app?component=%24DirectLink_0&amp;page=FrontEndAdvancedSearchResult&amp;service=direct&amp;sp=SFS2VhjF7e9HliLaYbfWH6w%3D%3D</t>
  </si>
  <si>
    <t>2023_CEDWS_37077_1</t>
  </si>
  <si>
    <t>https://tripuratenders.gov.in/nicgep/app?component=%24DirectLink_0&amp;page=FrontEndAdvancedSearchResult&amp;service=direct&amp;sp=S0BE7OuB%2BtJqgNUbZOGOTKA%3D%3D</t>
  </si>
  <si>
    <t>2023_CEDWS_37074_1</t>
  </si>
  <si>
    <t>https://tripuratenders.gov.in/nicgep/app?component=%24DirectLink_0&amp;page=FrontEndAdvancedSearchResult&amp;service=direct&amp;sp=SAWjfVIE50hSiq27Wv4O13g%3D%3D</t>
  </si>
  <si>
    <t>2023_CEDWS_37079_1</t>
  </si>
  <si>
    <t>https://tripuratenders.gov.in/nicgep/app?component=%24DirectLink_0&amp;page=FrontEndAdvancedSearchResult&amp;service=direct&amp;sp=SrCMclvk8El2isIkf72WU1Q%3D%3D</t>
  </si>
  <si>
    <t>2023_CEDWS_37073_1</t>
  </si>
  <si>
    <t>https://tripuratenders.gov.in/nicgep/app?component=%24DirectLink_0&amp;page=FrontEndAdvancedSearchResult&amp;service=direct&amp;sp=SV52p5h3KoPA3prwDYciPAg%3D%3D</t>
  </si>
  <si>
    <t>2023_CEDWS_37083_1</t>
  </si>
  <si>
    <t>https://tripuratenders.gov.in/nicgep/app?component=%24DirectLink_0&amp;page=FrontEndAdvancedSearchResult&amp;service=direct&amp;sp=Sraz7TTeQF9UxMCbMpY8SSw%3D%3D</t>
  </si>
  <si>
    <t>2023_CEDWS_37085_1</t>
  </si>
  <si>
    <t>https://tripuratenders.gov.in/nicgep/app?component=%24DirectLink_0&amp;page=FrontEndAdvancedSearchResult&amp;service=direct&amp;sp=S5swD1Vos1n%2FRq8hF02XrvA%3D%3D</t>
  </si>
  <si>
    <t>2023_CEDWS_37075_1</t>
  </si>
  <si>
    <t>https://tripuratenders.gov.in/nicgep/app?component=%24DirectLink_0&amp;page=FrontEndAdvancedSearchResult&amp;service=direct&amp;sp=SM7W6nwWm6rSFSc6XK11OQQ%3D%3D</t>
  </si>
  <si>
    <t xml:space="preserve">water supply scheme under jjm in tripura during the year 2022-23 /s.h construction of 03(three) nos semi permanent pump house providing and laying of distribution pipeline extension of fhtc supplying and installation of submersible pump motor sets , </t>
  </si>
  <si>
    <t>2023_CEDWS_37120_1</t>
  </si>
  <si>
    <t>https://tripuratenders.gov.in/nicgep/app?component=%24DirectLink_0&amp;page=FrontEndAdvancedSearchResult&amp;service=direct&amp;sp=S9Zd8A9QfhxaomzAzNPfbcw%3D%3D</t>
  </si>
  <si>
    <t>2023_CEDWS_37117_1</t>
  </si>
  <si>
    <t>https://tripuratenders.gov.in/nicgep/app?component=%24DirectLink_0&amp;page=FrontEndAdvancedSearchResult&amp;service=direct&amp;sp=SnuqthrkK2WyBqFvv23ugyA%3D%3D</t>
  </si>
  <si>
    <t>2023_CEDWS_37121_1</t>
  </si>
  <si>
    <t>https://tripuratenders.gov.in/nicgep/app?component=%24DirectLink_0&amp;page=FrontEndAdvancedSearchResult&amp;service=direct&amp;sp=SJM7jcnjM3%2BTgOF%2FLSM0AmQ%3D%3D</t>
  </si>
  <si>
    <t>2023_CEDWS_37116_1</t>
  </si>
  <si>
    <t>https://tripuratenders.gov.in/nicgep/app?component=%24DirectLink_0&amp;page=FrontEndAdvancedSearchResult&amp;service=direct&amp;sp=S%2FStztZDCztPchbDr2a3egg%3D%3D</t>
  </si>
  <si>
    <t>2023_CEDWS_37115_1</t>
  </si>
  <si>
    <t>https://tripuratenders.gov.in/nicgep/app?component=%24DirectLink_0&amp;page=FrontEndAdvancedSearchResult&amp;service=direct&amp;sp=SiCTBW%2BUseWaqQg7rhchgJQ%3D%3D</t>
  </si>
  <si>
    <t>2023_CEDWS_37119_1</t>
  </si>
  <si>
    <t>https://tripuratenders.gov.in/nicgep/app?component=%24DirectLink_0&amp;page=FrontEndAdvancedSearchResult&amp;service=direct&amp;sp=SfkNFzC2%2BRGe5G6NpmYeoeQ%3D%3D</t>
  </si>
  <si>
    <t>2023_CEDWS_37113_1</t>
  </si>
  <si>
    <t>https://tripuratenders.gov.in/nicgep/app?component=%24DirectLink_0&amp;page=FrontEndAdvancedSearchResult&amp;service=direct&amp;sp=SheA%2FuDXA%2BgrH4s5brFvIVg%3D%3D</t>
  </si>
  <si>
    <t>2023_CEDWS_37114_1</t>
  </si>
  <si>
    <t>https://tripuratenders.gov.in/nicgep/app?component=%24DirectLink_0&amp;page=FrontEndAdvancedSearchResult&amp;service=direct&amp;sp=S%2FGirP9xRWXXRrbE9Q5K48Q%3D%3D</t>
  </si>
  <si>
    <t>2023_CEDWS_37118_1</t>
  </si>
  <si>
    <t>https://tripuratenders.gov.in/nicgep/app?component=%24DirectLink_0&amp;page=FrontEndAdvancedSearchResult&amp;service=direct&amp;sp=SipKND4hkBNNi4ihyL7qBGw%3D%3D</t>
  </si>
  <si>
    <t xml:space="preserve">water supply scheme under jjm in tripura during the year 2022-23/s.h construction of 6(six) nos. semi permanent pump house providing and laying of distribution pipe line extension of fhtc supplying and installation of submersible pump motor sets i , </t>
  </si>
  <si>
    <t>2023_CEDWS_36930_1</t>
  </si>
  <si>
    <t>https://tripuratenders.gov.in/nicgep/app?component=%24DirectLink_0&amp;page=FrontEndAdvancedSearchResult&amp;service=direct&amp;session=T&amp;sp=SQi2uBQFMcc95TnXJnjxmCg%3D%3D</t>
  </si>
  <si>
    <t xml:space="preserve">water supply scheme under jjm rws ffc scheme within the jurisdiction of dws division kumarghat unakoti tripura during the year 2023-24 sh rewinding of 0.55 mgd capacity swtp at kanchanbari under dws sub-division kumarghat unakoti tripura , </t>
  </si>
  <si>
    <t>2023_CEDWS_38499_1</t>
  </si>
  <si>
    <t>https://tripuratenders.gov.in/nicgep/app?component=%24DirectLink_0&amp;page=FrontEndAdvancedSearchResult&amp;service=direct&amp;sp=SwN2r3qTkQ8SXJsUXNEUW%2FA%3D%3D</t>
  </si>
  <si>
    <t xml:space="preserve">water supply scheme under jjm rws ffc scheme within the jurisdiction of dws division kumarghat unakoti tripura during the year 2023-24 sh rewinding of 0.65 mgd capacity swtp at kumarghat under dws sub-division kumarghat unakoti tripura , </t>
  </si>
  <si>
    <t>2023_CEDWS_38501_1</t>
  </si>
  <si>
    <t>https://tripuratenders.gov.in/nicgep/app?component=%24DirectLink_0&amp;page=FrontEndAdvancedSearchResult&amp;service=direct&amp;sp=SK8a9yKRR%2BfZGqesPSMfneA%3D%3D</t>
  </si>
  <si>
    <t xml:space="preserve">water supply scheme under jjm rws ffc scheme within the jurisdiction of dws division kumarghat unakoti tripura during the year 2023-24 sh rewinding of 1.20 mgd capacity swtp at fatikroy under dws sub-division kumarghat unakoti tripura , </t>
  </si>
  <si>
    <t>2023_CEDWS_38495_1</t>
  </si>
  <si>
    <t>https://tripuratenders.gov.in/nicgep/app?component=%24DirectLink_0&amp;page=FrontEndAdvancedSearchResult&amp;service=direct&amp;sp=SoJK63uEw32KUWMUAY919bw%3D%3D</t>
  </si>
  <si>
    <t xml:space="preserve">water supply scheme under jjm scheme under dws division kumarghat sh const of 01 no. innovative scheme in_c const of brick masonry well at durga chow para within the jurisdiction of demdum vc under dws sub-division kumarghat gr-ii 23-24 , </t>
  </si>
  <si>
    <t>2023_CEDWS_37597_1</t>
  </si>
  <si>
    <t>https://tripuratenders.gov.in/nicgep/app?component=%24DirectLink_0&amp;page=FrontEndAdvancedSearchResult&amp;service=direct&amp;sp=STiUX0UI6a4%2BI83zmYotasQ%3D%3D</t>
  </si>
  <si>
    <t xml:space="preserve">water supply scheme under jjm scheme under dws division kumarghat sh const of 01 no. innovative scheme in_c const of brick masonry well at ek mile tanti para under darchawi vc within the jurisdiction dws sub-division kumarghat 23-24 , </t>
  </si>
  <si>
    <t>2023_CEDWS_37605_1</t>
  </si>
  <si>
    <t>https://tripuratenders.gov.in/nicgep/app?component=%24DirectLink_0&amp;page=FrontEndAdvancedSearchResult&amp;service=direct&amp;sp=SVo4%2FsEuJ%2BEkwSf1zA7H%2FBA%3D%3D</t>
  </si>
  <si>
    <t xml:space="preserve">water supply scheme under jjm scheme under dws division kumarghat sh const of 01 no. innovative scheme in_c const of brick masonry well at pongcherra within the jurisdiction of dakshin unakoti vc under dws sub-division kumarghat_gr-i 23-24 , </t>
  </si>
  <si>
    <t>2023_CEDWS_37601_1</t>
  </si>
  <si>
    <t>https://tripuratenders.gov.in/nicgep/app?component=%24DirectLink_0&amp;page=FrontEndAdvancedSearchResult&amp;service=direct&amp;sp=Sxp8lJUnnvxMeWwJKWYd2ew%3D%3D</t>
  </si>
  <si>
    <t xml:space="preserve">water supply scheme under jjm scheme under dws division kumarghat sh const of 01 no. innovative scheme in_c const of brick masonry well at sidongmukh within the jurisdiction of dakshin unakoti vc under dws sub-division kumarghat 23-24 , </t>
  </si>
  <si>
    <t>2023_CEDWS_37598_1</t>
  </si>
  <si>
    <t>https://tripuratenders.gov.in/nicgep/app?component=%24DirectLink_0&amp;page=FrontEndAdvancedSearchResult&amp;service=direct&amp;sp=SxqoIWDWUVYVLvbMduQ0jwQ%3D%3D</t>
  </si>
  <si>
    <t xml:space="preserve">water supply scheme under jjm scheme under dws division kumarghat sh construction of 01 no. innovative scheme in_c const of brick masonry well at bhobendra para under deovelly vc within the jurisdiction dws sub-division kumarghat_gr-ii 23-24 , </t>
  </si>
  <si>
    <t>2023_CEDWS_37594_1</t>
  </si>
  <si>
    <t>https://tripuratenders.gov.in/nicgep/app?component=%24DirectLink_0&amp;page=FrontEndAdvancedSearchResult&amp;service=direct&amp;sp=S4NeFbFoASQumaSysVShM%2FA%3D%3D</t>
  </si>
  <si>
    <t xml:space="preserve">water supply scheme under jjm scheme under dws division kumarghat sh construction of 01 no. innovative scheme in_c construction of brick masonry well at bhobendra para under deovelly vc within the jurisdiction dws sub-division kumarghat_gr-i23-24 , </t>
  </si>
  <si>
    <t>2023_CEDWS_37593_1</t>
  </si>
  <si>
    <t>https://tripuratenders.gov.in/nicgep/app?component=%24DirectLink_0&amp;page=FrontEndAdvancedSearchResult&amp;service=direct&amp;sp=Sz7hlFUzsvcYA5epWBnaHiQ%3D%3D</t>
  </si>
  <si>
    <t xml:space="preserve">water supply scheme under jjm scheme under dws division kumarghat sh construction of 01 no. innovative scheme in_c construction of brick masonry well at khakchang para under deovelly vc within the jurisdiction dws sub-division kumarghat 2023-24 , </t>
  </si>
  <si>
    <t>2023_CEDWS_37589_1</t>
  </si>
  <si>
    <t>https://tripuratenders.gov.in/nicgep/app?component=%24DirectLink_0&amp;page=FrontEndAdvancedSearchResult&amp;service=direct&amp;sp=SQp8jTvbWfduQtoW4mWopmQ%3D%3D</t>
  </si>
  <si>
    <t xml:space="preserve">water supply scheme under jjm scheme under dws division kumarghat sh construction of 01 no. innovative scheme in_c construction of brick masonry well at nilkumar para under deovelly vc within the jurisdiction dws sub-division kumarghat 2023-24 , </t>
  </si>
  <si>
    <t>2023_CEDWS_37590_1</t>
  </si>
  <si>
    <t>https://tripuratenders.gov.in/nicgep/app?component=%24DirectLink_0&amp;page=FrontEndAdvancedSearchResult&amp;service=direct&amp;sp=S4H8MGyqqeHaq0OnVuy3uQg%3D%3D</t>
  </si>
  <si>
    <t xml:space="preserve">water supply scheme under jjm scheme under dws division kumarghat sh construction of 01 no. innovative scheme in_c construction of brick masonry well at ramnarayan para under deovelly vc within the jurisdiction dws sub-division kumarghat 2023-24 , </t>
  </si>
  <si>
    <t>2023_CEDWS_37592_1</t>
  </si>
  <si>
    <t>https://tripuratenders.gov.in/nicgep/app?component=%24DirectLink_0&amp;page=FrontEndAdvancedSearchResult&amp;service=direct&amp;sp=So4kdTGBBYYYUgn%2BUe6Jx9A%3D%3D</t>
  </si>
  <si>
    <t xml:space="preserve">water supply scheme under rws fund in north tripura district during the year 2023-24 /sh- re-winding of burnt up motor and repairing of different types of pump etc and all allied works within the jurisdiction of dws sub-division kanchanpur/ gr.-i , </t>
  </si>
  <si>
    <t>2023_CEDWS_37473_1</t>
  </si>
  <si>
    <t>https://tripuratenders.gov.in/nicgep/app?component=%24DirectLink_0&amp;page=FrontEndAdvancedSearchResult&amp;service=direct&amp;sp=S%2FdVMxJm8%2BF4iun5R%2B4kaCw%3D%3D</t>
  </si>
  <si>
    <t>water supply scheme under rws/ 15th fc fund in north tripura district during the year 2023-24/ sh- periodical cleaning of intake well/ jack well sedimentation tank and clear water reservoir at damcherra , periodical cleaning of intake well/ jack well sedimentation tank etc for smooth running of different swtp innovative schemes within the jurisdiction of damcherra rd block under dws sub-division damcherra</t>
  </si>
  <si>
    <t>2023_CEDWS_37977_1</t>
  </si>
  <si>
    <t>https://tripuratenders.gov.in/nicgep/app?component=%24DirectLink_0&amp;page=FrontEndAdvancedSearchResult&amp;service=direct&amp;sp=SI5%2FAWzmKpqYp2HFGJMukUQ%3D%3D</t>
  </si>
  <si>
    <t xml:space="preserve">water supply schemes (jjm) under dws sub-division mandwi s.h augmentation of jjm scheme lifting lowering and other allied works of sbdtw under various habitation of mandwi r.d. block within the jurisdiction of mandwi dws sub-division during 2023-24 , </t>
  </si>
  <si>
    <t>2023_CEDWS_39109_1</t>
  </si>
  <si>
    <t>https://tripuratenders.gov.in/nicgep/app?component=%24DirectLink_0&amp;page=FrontEndAdvancedSearchResult&amp;service=direct&amp;sp=S7%2F5b4lJ4F2EW3v1Tj6IWHA%3D%3D</t>
  </si>
  <si>
    <t xml:space="preserve">water supply schemes jjm under dws sub-division mandwi sh augmention pipeline extention and other allied works of sbdtw schemes under various habitation of mandwi r.d. block during the year 2023-24. gr. - i , </t>
  </si>
  <si>
    <t>2023_CEDWS_39252_1</t>
  </si>
  <si>
    <t>https://tripuratenders.gov.in/nicgep/app?component=%24DirectLink_0&amp;page=FrontEndAdvancedSearchResult&amp;service=direct&amp;session=T&amp;sp=Sv8GE%2FJbkRb6b%2FYK6zUZzbQ%3D%3D</t>
  </si>
  <si>
    <t xml:space="preserve">water supply schemes under jjm/rws/ rurban/urban/ridf/other deposit works in north tripura district during the year 2023-24/ sh- re- development of 14 nos old serviceable dtws with contractors air compressor in north tripura district / gr. i , </t>
  </si>
  <si>
    <t>2023_CEDWS_39483_1</t>
  </si>
  <si>
    <t>https://tripuratenders.gov.in/nicgep/app?component=%24DirectLink_0&amp;page=FrontEndAdvancedSearchResult&amp;service=direct&amp;sp=SK%2FWLFRFSy0hWqpSdTyBELw%3D%3D</t>
  </si>
  <si>
    <t xml:space="preserve">ws scheme in north tripura district under 15th fc/ rws fund 2023-24 /sh- replacement and mtc of electrical accessories pump motor etc in/c allied works of different sbdtw of panisagar rd block under dws sub-division panisagar , </t>
  </si>
  <si>
    <t>2023_CEDWS_38018_1</t>
  </si>
  <si>
    <t>https://tripuratenders.gov.in/nicgep/app?component=%24DirectLink_0&amp;page=FrontEndAdvancedSearchResult&amp;service=direct&amp;sp=SydbkJ%2BktFuTFIB6C3mQ01w%3D%3D</t>
  </si>
  <si>
    <t xml:space="preserve">ws scheme in north tripura district under 15th fc/ rws fund d 2023-24 /sh- replacement and mtc of electrical accessories pump motor etc in/c allied works of different sbdtw of jubarajnagar rd block under dws sub-division panisagar , </t>
  </si>
  <si>
    <t>2023_CEDWS_38017_1</t>
  </si>
  <si>
    <t>https://tripuratenders.gov.in/nicgep/app?component=%24DirectLink_0&amp;page=FrontEndAdvancedSearchResult&amp;service=direct&amp;sp=SbAWD%2BfWV3uRYs5W03Z6F5A%3D%3D</t>
  </si>
  <si>
    <t xml:space="preserve">ws scheme under jjm in the year2022-23/ sh- const. of 02 nos masonry well in/c providing installation of solar based pump motor with all accessories at ratan joy para of kalapani vc of dasda rd block of dws sub-division dasda/ gr.-ii (4th call) , </t>
  </si>
  <si>
    <t>2023_CEDWS_36878_1</t>
  </si>
  <si>
    <t>https://tripuratenders.gov.in/nicgep/app?component=%24DirectLink_0&amp;page=FrontEndAdvancedSearchResult&amp;service=direct&amp;sp=SqNAwnjH%2BpqTKVIQ6Pxupxg%3D%3D</t>
  </si>
  <si>
    <t xml:space="preserve">ws scheme under jjm in the year2022-23/ sh- const. of 02 nos masonry well in/c providing installation of solar based pump motor with all accessories at subal para of kalapani vc of dasda rd block under dws sub-division dasda/ gr.-iii (4th call) , </t>
  </si>
  <si>
    <t>2023_CEDWS_36880_1</t>
  </si>
  <si>
    <t>https://tripuratenders.gov.in/nicgep/app?component=%24DirectLink_0&amp;page=FrontEndAdvancedSearchResult&amp;service=direct&amp;sp=SWH8pTDsfacxBONXJKA%2B01g%3D%3D</t>
  </si>
  <si>
    <t xml:space="preserve">ws scheme under rws/ 15th fc fund 2023-24/sh- deployment of truck for drinking water supply by polythene storage tank in different pockets/ spots/habitations/brue settlement camps under rws/15th fc fund of dws sub-division dasda 2023-24/gr-i , </t>
  </si>
  <si>
    <t>2023_CEDWS_37981_1</t>
  </si>
  <si>
    <t>https://tripuratenders.gov.in/nicgep/app?component=%24DirectLink_0&amp;page=FrontEndAdvancedSearchResult&amp;service=direct&amp;sp=SiXLh6nz7iuyKmDKReYusdg%3D%3D</t>
  </si>
  <si>
    <t xml:space="preserve">ws scheme under rws/ 15th fc fund 2023-24/sh- deployment of truck for drinking water supply by polythene storage tank in different pockets/ spots/habitations/brue settlement camps under rws/15th fc fund of dws sub-division dasda 2023-24/gr-ii , </t>
  </si>
  <si>
    <t>2023_CEDWS_37982_1</t>
  </si>
  <si>
    <t>https://tripuratenders.gov.in/nicgep/app?component=%24DirectLink_0&amp;page=FrontEndAdvancedSearchResult&amp;service=direct&amp;sp=SyVddBzbfcTHWFopVjFPQIA%3D%3D</t>
  </si>
  <si>
    <t xml:space="preserve">ws scheme under rws/ 15th fc fund 2023-24/sh- deployment of truck for drinking water supply by polythene storage tank in different pockets/ spots/habitations/brue settlement camps under rws/15th fc fund of dws sub-division dasda 2023-24/gr-iii , </t>
  </si>
  <si>
    <t>2023_CEDWS_37983_1</t>
  </si>
  <si>
    <t>https://tripuratenders.gov.in/nicgep/app?component=%24DirectLink_0&amp;page=FrontEndAdvancedSearchResult&amp;service=direct&amp;sp=SB%2BylHxhCzCAgbcwzceQc%2BA%3D%3D</t>
  </si>
  <si>
    <t xml:space="preserve">ws schemes of jjm/deposit works 23-24/sh- drilling development of 3 nos. dtws with contractors high capacity direct rotary drilling rig contractors own supply erw pipes pea gravels other machineries equipments within north tripura district/gr-i , </t>
  </si>
  <si>
    <t>2023_CEDWS_39583_1</t>
  </si>
  <si>
    <t>https://tripuratenders.gov.in/nicgep/app?component=%24DirectLink_0&amp;page=FrontEndAdvancedSearchResult&amp;service=direct&amp;sp=Sb753tIAahNqT7sOqeBZRWQ%3D%3D</t>
  </si>
  <si>
    <t xml:space="preserve">ws schemes of jjm/deposit works 23-24/sh- drilling development of 3 nos. dtws with contractors high capacity direct rotary drilling rig contractors own supply erw pipes pea gravels other machineries equipments within north tripura district/gr-v , </t>
  </si>
  <si>
    <t>2023_CEDWS_39594_1</t>
  </si>
  <si>
    <t>https://tripuratenders.gov.in/nicgep/app?component=%24DirectLink_0&amp;page=FrontEndAdvancedSearchResult&amp;service=direct&amp;sp=Swie1cgtTeM%2B0hKTlJxUmXA%3D%3D</t>
  </si>
  <si>
    <t xml:space="preserve">ws schemes of jjm/deposit works 23-24/sh- drilling development of 3 nos. dtws with contractors high capacity direct rotary drilling rig contractors own supply erwpipes pea gravels other machineries equipments within north tripura district/gr-ii , </t>
  </si>
  <si>
    <t>2023_CEDWS_39586_1</t>
  </si>
  <si>
    <t>https://tripuratenders.gov.in/nicgep/app?component=%24DirectLink_0&amp;page=FrontEndAdvancedSearchResult&amp;service=direct&amp;sp=Sq4kiDRkv5SOjjbwMbMjb1w%3D%3D</t>
  </si>
  <si>
    <t xml:space="preserve">ws schemes of jjm/deposit works 23-24/sh- drilling development of 3 nos. dtws with contractors high capacity direct rotary drilling rig contractors own supply erwpipes pea gravels other machineries equipments within north tripura district/gr-iii , </t>
  </si>
  <si>
    <t>2023_CEDWS_39590_1</t>
  </si>
  <si>
    <t>https://tripuratenders.gov.in/nicgep/app?component=%24DirectLink_0&amp;page=FrontEndAdvancedSearchResult&amp;service=direct&amp;sp=SZxsMn8zSHNAhhUGYBj%2BZUQ%3D%3D</t>
  </si>
  <si>
    <t xml:space="preserve">ws schemes of jjm/deposit works 23-24/sh- drilling development of 3 nos. dtws with contractors high capacity direct rotary drilling rig contractors own supply erwpipes pea gravels other machineries equipments within north tripura district/gr-iv , </t>
  </si>
  <si>
    <t>2023_CEDWS_39593_1</t>
  </si>
  <si>
    <t>https://tripuratenders.gov.in/nicgep/app?component=%24DirectLink_0&amp;page=FrontEndAdvancedSearchResult&amp;service=direct&amp;sp=S6VRajdauVwYw0e%2F5Hmi3qg%3D%3D</t>
  </si>
  <si>
    <t xml:space="preserve">ashram bari section under dws sub -division tulashikhar construction of 09(nine) nos small bore deep tube well including extension of pipeline fhtc with post platform (gr-i(a)). , </t>
  </si>
  <si>
    <t>2023_CEDWS_710255_1</t>
  </si>
  <si>
    <t>chief engineer public works department (dws)-tripura</t>
  </si>
  <si>
    <t>https://eprocure.gov.in/epublish/app?component=%24DirectLink_0&amp;page=FrontEndAdvancedSearchResult&amp;service=direct&amp;sp=Svaba06eA%2F%2BSZh3j9Q3BIIA%3D%3D</t>
  </si>
  <si>
    <t xml:space="preserve">ashram bari section under dws sub -division tulashikhar construction of 09(nine) nos small bore deep tube well including extension of pipeline fhtc with post platform (gr-i(b)). , </t>
  </si>
  <si>
    <t>2023_CEDWS_710264_1</t>
  </si>
  <si>
    <t>https://eprocure.gov.in/epublish/app?component=%24DirectLink_0&amp;page=FrontEndAdvancedSearchResult&amp;service=direct&amp;sp=S%2B%2FQhsqZRYQF3ADaHHOKg%2Fw%3D%3D</t>
  </si>
  <si>
    <t xml:space="preserve">ashram bari section under dws sub -division tulashikhar construction of 09(nine) nos small bore deep tube well including extension of pipeline fhtc with post platform (gr-ii(a)). , </t>
  </si>
  <si>
    <t>2023_CEDWS_710266_1</t>
  </si>
  <si>
    <t>https://eprocure.gov.in/epublish/app?component=%24DirectLink_0&amp;page=FrontEndAdvancedSearchResult&amp;service=direct&amp;sp=SGKEH0btkd7A%2BtJu0gMCRKg%3D%3D</t>
  </si>
  <si>
    <t>2023_CEDWS_710268_1</t>
  </si>
  <si>
    <t>https://eprocure.gov.in/epublish/app?component=%24DirectLink_0&amp;page=FrontEndAdvancedSearchResult&amp;service=direct&amp;sp=SuYbcZqGebBgVbLeuG%2FJl3A%3D%3D</t>
  </si>
  <si>
    <t>2023_CEDWS_703925_1</t>
  </si>
  <si>
    <t>https://eprocure.gov.in/epublish/app?component=%24DirectLink_0&amp;page=FrontEndAdvancedSearchResult&amp;service=direct&amp;sp=SujJflJTrGbEupCor9iUQuA%3D%3D</t>
  </si>
  <si>
    <t xml:space="preserve">const. of 03 nos. conversion of defunct dtw into recharge shaft for ground water recharging at various location/existing bore well sports within the jurisdiction of durga chowmuhani rd block under dws sub-division kamalpur during the year 2023-24. , </t>
  </si>
  <si>
    <t>2023_CEDWS_712853_1</t>
  </si>
  <si>
    <t>https://eprocure.gov.in/epublish/app?component=%24DirectLink_0&amp;page=FrontEndAdvancedSearchResult&amp;service=direct&amp;sp=SaO3Y9kDlz3Jm0K9R3phqhw%3D%3D</t>
  </si>
  <si>
    <t xml:space="preserve">const. of 03 nos. conversion of defunct dtw into recharge shaft for ground water recharging at various location/existing bore well sports within the jurisdiction of salema rd block under dws sub-division salema during the year 2023-24. , </t>
  </si>
  <si>
    <t>2023_CEDWS_712851_1</t>
  </si>
  <si>
    <t>https://eprocure.gov.in/epublish/app?component=%24DirectLink_0&amp;page=FrontEndAdvancedSearchResult&amp;service=direct&amp;sp=SiqWZpwrcHQJixrr5kyIVtw%3D%3D</t>
  </si>
  <si>
    <t>2023_CEDWS_711799_1</t>
  </si>
  <si>
    <t>https://eprocure.gov.in/epublish/app?component=%24DirectLink_0&amp;page=FrontEndAdvancedSearchResult&amp;service=direct&amp;sp=Sqz4ZXxwgZMuXcE98kP8%2B%2Fw%3D%3D</t>
  </si>
  <si>
    <t>2023_CEDWS_711789_1</t>
  </si>
  <si>
    <t>https://eprocure.gov.in/epublish/app?component=%24DirectLink_0&amp;page=FrontEndAdvancedSearchResult&amp;service=direct&amp;sp=SDxU3fp4pv7uOg9MLsXapRw%3D%3D</t>
  </si>
  <si>
    <t>2023_CEDWS_711791_1</t>
  </si>
  <si>
    <t>https://eprocure.gov.in/epublish/app?component=%24DirectLink_0&amp;page=FrontEndAdvancedSearchResult&amp;service=direct&amp;sp=SfZ6KPBECJMC%2BO0B%2FJOFhJQ%3D%3D</t>
  </si>
  <si>
    <t>2023_CEDWS_711795_1</t>
  </si>
  <si>
    <t>https://eprocure.gov.in/epublish/app?component=%24DirectLink_0&amp;page=FrontEndAdvancedSearchResult&amp;service=direct&amp;sp=SsRDD1SjrclZK4a67yhzd9g%3D%3D</t>
  </si>
  <si>
    <t>2023_CEDWS_711803_1</t>
  </si>
  <si>
    <t>https://eprocure.gov.in/epublish/app?component=%24DirectLink_0&amp;page=FrontEndAdvancedSearchResult&amp;service=direct&amp;sp=S9HU%2FAWFnPOAqiTwxsejc3Q%3D%3D</t>
  </si>
  <si>
    <t>2023_CEDWS_711802_1</t>
  </si>
  <si>
    <t>https://eprocure.gov.in/epublish/app?component=%24DirectLink_0&amp;page=FrontEndAdvancedSearchResult&amp;service=direct&amp;sp=SYBeaxTFGsEOCbqtid5LUdA%3D%3D</t>
  </si>
  <si>
    <t>2023_CEDWS_711809_1</t>
  </si>
  <si>
    <t>https://eprocure.gov.in/epublish/app?component=%24DirectLink_0&amp;page=FrontEndAdvancedSearchResult&amp;service=direct&amp;sp=SaK4A22xKH%2Blj8oP1PHKm3Q%3D%3D</t>
  </si>
  <si>
    <t>2023_CEDWS_711811_1</t>
  </si>
  <si>
    <t>https://eprocure.gov.in/epublish/app?component=%24DirectLink_0&amp;page=FrontEndAdvancedSearchResult&amp;service=direct&amp;sp=ShMRKeF7Q%2BDIb5s1JX8Q5QQ%3D%3D</t>
  </si>
  <si>
    <t>2023_CEDWS_711806_1</t>
  </si>
  <si>
    <t>https://eprocure.gov.in/epublish/app?component=%24DirectLink_0&amp;page=FrontEndAdvancedSearchResult&amp;service=direct&amp;sp=So3CZkUkXCedn%2FCflYc1zjA%3D%3D</t>
  </si>
  <si>
    <t>2023_CEDWS_711812_1</t>
  </si>
  <si>
    <t>https://eprocure.gov.in/epublish/app?component=%24DirectLink_0&amp;page=FrontEndAdvancedSearchResult&amp;service=direct&amp;sp=SxOGV%2BA1U7CcxeFKv1IWn4A%3D%3D</t>
  </si>
  <si>
    <t>2023_CEDWS_711816_1</t>
  </si>
  <si>
    <t>https://eprocure.gov.in/epublish/app?component=%24DirectLink_0&amp;page=FrontEndAdvancedSearchResult&amp;service=direct&amp;sp=S3CFV16le4TbK8Vx9%2FXeZFQ%3D%3D</t>
  </si>
  <si>
    <t xml:space="preserve">construction of 44 nos. dug well and injection well for ground water recharging at various location / existing bore well sports within the jurisdiction of salema rd block under dws sub-division salema during the year 2023-24. , </t>
  </si>
  <si>
    <t>2023_CEDWS_712845_1</t>
  </si>
  <si>
    <t>https://eprocure.gov.in/epublish/app?component=%24DirectLink_0&amp;page=FrontEndAdvancedSearchResult&amp;service=direct&amp;sp=SKFQkKriD0c%2BJUb0S78eCfw%3D%3D</t>
  </si>
  <si>
    <t>2023_CEDWS_712835_1</t>
  </si>
  <si>
    <t>https://eprocure.gov.in/epublish/app?component=%24DirectLink_0&amp;page=FrontEndAdvancedSearchResult&amp;service=direct&amp;sp=SGCA2I6WM%2BkfhdGsk5PODvw%3D%3D</t>
  </si>
  <si>
    <t xml:space="preserve">construction of 49 nos. dug well and injection well for ground water recharging at various location / existing bore well sports within the jurisdiction of durga chowmuhani rd block under dws sub-division kamalpur during the year 2023-24/ gr.-i. , </t>
  </si>
  <si>
    <t>2023_CEDWS_712820_1</t>
  </si>
  <si>
    <t>https://eprocure.gov.in/epublish/app?component=%24DirectLink_0&amp;page=FrontEndAdvancedSearchResult&amp;service=direct&amp;sp=SLREqzUZG0pTWRazYTp0z6A%3D%3D</t>
  </si>
  <si>
    <t xml:space="preserve">construction of 50(fifty) nos dug well and injection well for ground water recharging in different locations under the jurisdiction of dws sub division kalyanpur during the year 2023-24. , </t>
  </si>
  <si>
    <t>2023_CEDWS_711023_1</t>
  </si>
  <si>
    <t>https://eprocure.gov.in/epublish/app?component=%24DirectLink_0&amp;page=FrontEndAdvancedSearchResult&amp;service=direct&amp;sp=Sy994Ue8taybErIUj57%2B1QQ%3D%3D</t>
  </si>
  <si>
    <t xml:space="preserve">construction of 50(fifty) nos dug well and injection well for ground water recharging in different locations under the jurisdiction of dws sub division khowai during the year 2023-24. , </t>
  </si>
  <si>
    <t>2023_CEDWS_711026_1</t>
  </si>
  <si>
    <t>https://eprocure.gov.in/epublish/app?component=%24DirectLink_0&amp;page=FrontEndAdvancedSearchResult&amp;service=direct&amp;sp=S8JBa68VLiRxbrxf%2BXgd2pQ%3D%3D</t>
  </si>
  <si>
    <t>2023_CEDWS_711040_1</t>
  </si>
  <si>
    <t>https://eprocure.gov.in/epublish/app?component=%24DirectLink_0&amp;page=FrontEndAdvancedSearchResult&amp;service=direct&amp;sp=SaSQFwlhCk%2F9geK2k0QCLUg%3D%3D</t>
  </si>
  <si>
    <t xml:space="preserve">construction of 50(fifty) nos dug well and injection well for ground water recharging in different locations under the jurisdiction of dws sub division padmabil during the year 2023-24. , </t>
  </si>
  <si>
    <t>2023_CEDWS_711032_1</t>
  </si>
  <si>
    <t>https://eprocure.gov.in/epublish/app?component=%24DirectLink_0&amp;page=FrontEndAdvancedSearchResult&amp;service=direct&amp;sp=S9cgswshUNpQAUvOs68Grxg%3D%3D</t>
  </si>
  <si>
    <t xml:space="preserve">construction of 50(fifty) nos dug well and injection well for ground water recharging in different locations under the jurisdiction of dws sub division teliamura during the year 2023-24. , </t>
  </si>
  <si>
    <t>2023_CEDWS_711037_1</t>
  </si>
  <si>
    <t>https://eprocure.gov.in/epublish/app?component=%24DirectLink_0&amp;page=FrontEndAdvancedSearchResult&amp;service=direct&amp;sp=SyzIGCm3AL2MMiznBbq1%2B5g%3D%3D</t>
  </si>
  <si>
    <t xml:space="preserve">construction of 50(fifty) nos dug well and injection well for ground water recharging in different locations under the jurisdiction of dws sub division tulashikhar during the year 2023-24. , </t>
  </si>
  <si>
    <t>2023_CEDWS_711035_1</t>
  </si>
  <si>
    <t>https://eprocure.gov.in/epublish/app?component=%24DirectLink_0&amp;page=FrontEndAdvancedSearchResult&amp;service=direct&amp;sp=SNJ%2FSjalLJk28EO0ZtZ%2Fzdg%3D%3D</t>
  </si>
  <si>
    <t xml:space="preserve">deployment of water tanker for supply of drinking water on urgent basis in different areas under dws sub-division kamalpur during the year 2022-23 (group-ii) (3rd call). , </t>
  </si>
  <si>
    <t>2023_CEDWS_710229_1</t>
  </si>
  <si>
    <t>https://eprocure.gov.in/epublish/app?component=%24DirectLink_0&amp;page=FrontEndAdvancedSearchResult&amp;service=direct&amp;sp=S9gWgwEM8JHsjkcLX%2Fy906Q%3D%3D</t>
  </si>
  <si>
    <t>2023_CEDWS_710231_1</t>
  </si>
  <si>
    <t>https://eprocure.gov.in/epublish/app?component=%24DirectLink_0&amp;page=FrontEndAdvancedSearchResult&amp;service=direct&amp;sp=Sve0oD3LdAqrQ7OwVTWbMOQ%3D%3D</t>
  </si>
  <si>
    <t xml:space="preserve">drilling and development of 01(one) no deep tube wells with contractors direct rotary drilling rig and other machineries and equipments including providing of erw pipes pea-gravels etc. at goutam colony ward no-3 under bishalgarh municipalit , </t>
  </si>
  <si>
    <t>2023_CEDWS_712042_1</t>
  </si>
  <si>
    <t>https://eprocure.gov.in/epublish/app?component=%24DirectLink_0&amp;page=FrontEndAdvancedSearchResult&amp;service=direct&amp;sp=SIVFqyf6o81H9IvdMBdXkFw%3D%3D</t>
  </si>
  <si>
    <t xml:space="preserve">drilling development of 03(three) nos deep tube wells with contractor direct rotary drilling rig and other machineries equipments in/c providing of erw pipes pea-gravels etc in different locations of teliamura nagar panchayat under khowai dist , </t>
  </si>
  <si>
    <t>2023_CEDWS_712572_1</t>
  </si>
  <si>
    <t>https://eprocure.gov.in/epublish/app?component=%24DirectLink_0&amp;page=FrontEndAdvancedSearchResult&amp;service=direct&amp;session=T&amp;sp=SyxV9mPQyW4Gv3ckv3iPXXg%3D%3D</t>
  </si>
  <si>
    <t xml:space="preserve">etender bid for rws/jjm/ridf schemes of 15thfc fund 22-23/sh-deployment of truck for drinking water supply by polythene storage tank in different pockets/spots/habitations of kalacherra rd block of dws sub-division dharmanagar/gr.- ii(2nd call) , </t>
  </si>
  <si>
    <t>2023_CEDWS_717163_1</t>
  </si>
  <si>
    <t>https://eprocure.gov.in/epublish/app?component=%24DirectLink_0&amp;page=FrontEndAdvancedSearchResult&amp;service=direct&amp;sp=S47wVLdUDF8xMIWA3YR0Aew%3D%3D</t>
  </si>
  <si>
    <t xml:space="preserve">etender bid for water supply scheme under jjm in north tripura district during the year 2021-22/ sh-const. of 4 nos 5000 gph capacity package type irp attached to dtw at different locations of dws sub-division panisagar during the year 2023-24/ gr-i (2nd call) , </t>
  </si>
  <si>
    <t>2023_CEDWS_717160_1</t>
  </si>
  <si>
    <t>https://eprocure.gov.in/epublish/app?component=%24DirectLink_0&amp;page=FrontEndAdvancedSearchResult&amp;service=direct&amp;sp=S5yNM82AKu7R5ut294yvGjA%3D%3D</t>
  </si>
  <si>
    <t xml:space="preserve">etender bid for water supply scheme under jjm in north tripura during the year 2023-24/ sh-renovation of laboratory room training room construction of computer data operator etc. at kanchanpur under dws division kanchanpur in/c all allied works (2nd call) , </t>
  </si>
  <si>
    <t>2023_CEDWS_717154_1</t>
  </si>
  <si>
    <t>https://eprocure.gov.in/epublish/app?component=%24DirectLink_0&amp;page=FrontEndAdvancedSearchResult&amp;service=direct&amp;sp=SsfHx%2FW2dDqQrCFgiFQx3EQ%3D%3D</t>
  </si>
  <si>
    <t xml:space="preserve">etender bid for water supply schemes under jjm/rws/ rurban/urban/ridf/other deposit works in north tripura district during the year 2023-24/ sh- re- development of 14 nos old serviceable dtws with contractors air compressor in north tripura district / gr. i , </t>
  </si>
  <si>
    <t>2023_CEDWS_717165_1</t>
  </si>
  <si>
    <t>https://eprocure.gov.in/epublish/app?component=%24DirectLink_0&amp;page=FrontEndAdvancedSearchResult&amp;service=direct&amp;sp=SppfeqkoV4ui6I%2Fc78sbB2Q%3D%3D</t>
  </si>
  <si>
    <t xml:space="preserve">etender bid for ws schemes under jjm/deposit works in north tripura district 2023-24/sh- drilling development of 3 nos. dtw with contractors highcapacity direct rotary drilling rig contractors own supply erw pipes pea gravels other machineries equipments/gr-iii , </t>
  </si>
  <si>
    <t>2023_CEDWS_717180_1</t>
  </si>
  <si>
    <t>https://eprocure.gov.in/epublish/app?component=%24DirectLink_0&amp;page=FrontEndAdvancedSearchResult&amp;service=direct&amp;sp=S8FFrb2YYGusqppBzz0i46w%3D%3D</t>
  </si>
  <si>
    <t xml:space="preserve">etender bid for ws schemes under jjm/deposit works in north tripura district 2023-24/sh- drilling development of 3 nos. dtw with contractors highcapacity direct rotary drilling rig contractors own supply erw pipes pea gravels other machineries equipments/gr-ii , </t>
  </si>
  <si>
    <t>2023_CEDWS_717176_1</t>
  </si>
  <si>
    <t>https://eprocure.gov.in/epublish/app?component=%24DirectLink_0&amp;page=FrontEndAdvancedSearchResult&amp;service=direct&amp;sp=S2dmMFzQ8yHAzcsaecOHw4g%3D%3D</t>
  </si>
  <si>
    <t xml:space="preserve">etender bid for ws schemes under jjm/deposit works in north tripura district 2023-24/sh- drilling development of 3 nos. dtw with contractors highcapacity direct rotary drilling rig contractors own supply erw pipes pea gravels other machineries equipments/gr-v , </t>
  </si>
  <si>
    <t>2023_CEDWS_717195_1</t>
  </si>
  <si>
    <t>https://eprocure.gov.in/epublish/app?component=%24DirectLink_0&amp;page=FrontEndAdvancedSearchResult&amp;service=direct&amp;sp=SbyvdHKiHthrw8uQNlAUvuw%3D%3D</t>
  </si>
  <si>
    <t xml:space="preserve">etender bid for ws schemes under jjm/deposit works in north tripura district 2023-24/sh- drilling development of 3 nos. dtw with contractors highcapacity direct rotary drilling rig contractors own supply erw pipes pea gravels other machineries equipments/gr-iv , </t>
  </si>
  <si>
    <t>2023_CEDWS_717188_1</t>
  </si>
  <si>
    <t>https://eprocure.gov.in/epublish/app?component=%24DirectLink_0&amp;page=FrontEndAdvancedSearchResult&amp;service=direct&amp;sp=SdvxxHu8lQ9U%2BIzFovyCwZg%3D%3D</t>
  </si>
  <si>
    <t xml:space="preserve">etender bid for ws schemes under jjm/deposit works in north tripura district 2023-24/sh- drilling development of 3 nos. dtw with contractors highcapacity direct rotary drilling rig contractors own supply erw pipes pea gravels other machineries equipments/gr-i , </t>
  </si>
  <si>
    <t>2023_CEDWS_717170_1</t>
  </si>
  <si>
    <t>https://eprocure.gov.in/epublish/app?component=%24DirectLink_0&amp;page=FrontEndAdvancedSearchResult&amp;service=direct&amp;sp=SPJ3ZUjmsKmmRhweZJDll5g%3D%3D</t>
  </si>
  <si>
    <t xml:space="preserve">ground water recharge activities under jjm in north tripura district 2023-24/ const. of 19 nos dug and injection well at various location/ existing bore well spots within the jurisdiction of damcherra rd block under dws sub-division damcherra , </t>
  </si>
  <si>
    <t>2023_CEDWS_711436_1</t>
  </si>
  <si>
    <t>https://eprocure.gov.in/epublish/app?component=%24DirectLink_0&amp;page=FrontEndAdvancedSearchResult&amp;service=direct&amp;sp=Sn8wTtxLgVTKORgPpuC2mXA%3D%3D</t>
  </si>
  <si>
    <t xml:space="preserve">ground water recharge activities under jjm in north tripura district 2023-24/ const. of 63 nos dug and injection well at various location/ existing bore well spots under dasda rd block of dws sub-division dasda , </t>
  </si>
  <si>
    <t>2023_CEDWS_711429_1</t>
  </si>
  <si>
    <t>https://eprocure.gov.in/epublish/app?component=%24DirectLink_0&amp;page=FrontEndAdvancedSearchResult&amp;service=direct&amp;sp=SahREDX3jjffVLY9SEd0Nug%3D%3D</t>
  </si>
  <si>
    <t xml:space="preserve">ground water recharge activities under jjm in north tripura district 2023-24/const. of 37 nos dug injection well at various location/existing bore well spots of laljuri rd block (37nos) and jampui hill rd block (2nos) of dws sub-division kanchanpur , </t>
  </si>
  <si>
    <t>2023_CEDWS_711432_1</t>
  </si>
  <si>
    <t>https://eprocure.gov.in/epublish/app?component=%24DirectLink_0&amp;page=FrontEndAdvancedSearchResult&amp;service=direct&amp;sp=SfICABoSbfJTRZ6vEWb8%2FQQ%3D%3D</t>
  </si>
  <si>
    <t xml:space="preserve">ground water recharge activities under jjm in north tripura district 2023-24/const.of 81 nos dug injection well at various location/existing bore well spots of kalacherra rd block 52 nos and kadamtala rd block 29 nos of dws sub-division dharmanagar , </t>
  </si>
  <si>
    <t>2023_CEDWS_711522_1</t>
  </si>
  <si>
    <t>https://eprocure.gov.in/epublish/app?component=%24DirectLink_0&amp;page=FrontEndAdvancedSearchResult&amp;service=direct&amp;sp=SegNGolhqjxsQ8nv0vFjTZQ%3D%3D</t>
  </si>
  <si>
    <t xml:space="preserve">ground water recharge activities under jjm in north tripura district 2023-24/const.of 98 nos dug injection well at various location/existing bore well spots of panisagar rd block 44 nos jubarajnagar rd block 54 nos of dws sub-division panisagar , </t>
  </si>
  <si>
    <t>2023_CEDWS_711517_1</t>
  </si>
  <si>
    <t>https://eprocure.gov.in/epublish/app?component=%24DirectLink_0&amp;page=FrontEndAdvancedSearchResult&amp;service=direct&amp;sp=SnkGRuRzvecTbwncBT4tP8Q%3D%3D</t>
  </si>
  <si>
    <t xml:space="preserve">iec activities under jal jeevan mission in north tripura district 2023-24/ providing and installation of sign board with built up steel sections at various schemes under dasda rd block of dws sub-division dasda./gr-i , </t>
  </si>
  <si>
    <t>2023_CEDWS_711388_1</t>
  </si>
  <si>
    <t>https://eprocure.gov.in/epublish/app?component=%24DirectLink_0&amp;page=FrontEndAdvancedSearchResult&amp;service=direct&amp;sp=S5yMLmUSd9XzU4xsDKzKLtQ%3D%3D</t>
  </si>
  <si>
    <t xml:space="preserve">iec activities under jal jeevan mission in north tripura district 2023-24/ providing and installation of sign board with built up steel sections at various schemes/ locations within the jurisdiction of dws sub-divisionkanchanpur./gr-i , </t>
  </si>
  <si>
    <t>2023_CEDWS_711410_1</t>
  </si>
  <si>
    <t>https://eprocure.gov.in/epublish/app?component=%24DirectLink_0&amp;page=FrontEndAdvancedSearchResult&amp;service=direct&amp;sp=SRauj%2Bu7ogmUVIZEkKLvWtQ%3D%3D</t>
  </si>
  <si>
    <t>2023_CEDWS_711384_1</t>
  </si>
  <si>
    <t>https://eprocure.gov.in/epublish/app?component=%24DirectLink_0&amp;page=FrontEndAdvancedSearchResult&amp;service=direct&amp;sp=SVaGoYFy7NWfDZd%2B0fGrwPA%3D%3D</t>
  </si>
  <si>
    <t>2023_CEDWS_711386_1</t>
  </si>
  <si>
    <t>https://eprocure.gov.in/epublish/app?component=%24DirectLink_0&amp;page=FrontEndAdvancedSearchResult&amp;service=direct&amp;sp=SPk7xt4wx9MyAD2%2Fe1ch4AA%3D%3D</t>
  </si>
  <si>
    <t>2023_CEDWS_703930_1</t>
  </si>
  <si>
    <t>https://eprocure.gov.in/epublish/app?component=%24DirectLink_0&amp;page=FrontEndAdvancedSearchResult&amp;service=direct&amp;sp=SzVHxNzdq9T5knhgjP94bRQ%3D%3D</t>
  </si>
  <si>
    <t>2023_CEDWS_703935_1</t>
  </si>
  <si>
    <t>https://eprocure.gov.in/epublish/app?component=%24DirectLink_0&amp;page=FrontEndAdvancedSearchResult&amp;service=direct&amp;sp=SWO3rGBMY5kWTQVbsG9C4Ug%3D%3D</t>
  </si>
  <si>
    <t xml:space="preserve">jjm scheme in bhagat singh colony in pongbari gp at nalchar r.d. block under sepahijala district / sh constn. of 1 (one) no semi permanent pump house in/c pipe line  domestic connection installation of pump  motor and other allied works durin , </t>
  </si>
  <si>
    <t>2023_CEDWS_703913_1</t>
  </si>
  <si>
    <t>https://eprocure.gov.in/epublish/app?component=%24DirectLink_0&amp;page=FrontEndAdvancedSearchResult&amp;service=direct&amp;sp=SKHiBrA6dxuTQfUPnmlktsA%3D%3D</t>
  </si>
  <si>
    <t xml:space="preserve">jjm scheme in binoy chowdhury para in rampada vc at nalchar r.d. block under sepahijala district / sh constn. of 1 (one) no semi permanent pump house in/c pipe line  domestic connection installation of pump  motor , </t>
  </si>
  <si>
    <t>2023_CEDWS_703915_1</t>
  </si>
  <si>
    <t>https://eprocure.gov.in/epublish/app?component=%24DirectLink_0&amp;page=FrontEndAdvancedSearchResult&amp;service=direct&amp;sp=SwBrnxwgOTMNmY8N1GLM3Tg%3D%3D</t>
  </si>
  <si>
    <t>2023_CEDWS_703917_1</t>
  </si>
  <si>
    <t>https://eprocure.gov.in/epublish/app?component=%24DirectLink_0&amp;page=FrontEndAdvancedSearchResult&amp;service=direct&amp;sp=S1Ann4rHgW11H%2BGNmk4zP8w%3D%3D</t>
  </si>
  <si>
    <t>2023_CEDWS_710784_1</t>
  </si>
  <si>
    <t>https://eprocure.gov.in/epublish/app?component=%24DirectLink_0&amp;page=FrontEndAdvancedSearchResult&amp;service=direct&amp;sp=S2U1sEAKlCAQbM8a6yyaZ6g%3D%3D</t>
  </si>
  <si>
    <t>2023_CEDWS_710786_1</t>
  </si>
  <si>
    <t>https://eprocure.gov.in/epublish/app?component=%24DirectLink_0&amp;page=FrontEndAdvancedSearchResult&amp;service=direct&amp;sp=SO9u6KT6jGBwGOTwr8byycw%3D%3D</t>
  </si>
  <si>
    <t>2023_CEDWS_710789_1</t>
  </si>
  <si>
    <t>https://eprocure.gov.in/epublish/app?component=%24DirectLink_0&amp;page=FrontEndAdvancedSearchResult&amp;service=direct&amp;sp=Sfu7zpjXfd3t58cvs93P%2BCQ%3D%3D</t>
  </si>
  <si>
    <t xml:space="preserve">jjm scheme in nalchar rd block under sepahijala district/ construction of cement concrete platform  g.i. post including necessary fittings attached to different dtw and sbdtw schemes , </t>
  </si>
  <si>
    <t>2023_CEDWS_710982_1</t>
  </si>
  <si>
    <t>https://eprocure.gov.in/epublish/app?component=%24DirectLink_0&amp;page=FrontEndAdvancedSearchResult&amp;service=direct&amp;sp=STqfXEtDU2nEUBsTn%2FWNuUg%3D%3D</t>
  </si>
  <si>
    <t>2023_CEDWS_703922_1</t>
  </si>
  <si>
    <t>https://eprocure.gov.in/epublish/app?component=%24DirectLink_0&amp;page=FrontEndAdvancedSearchResult&amp;service=direct&amp;sp=Sgf%2Fw1hwS2K3HlgWnvw5ARg%3D%3D</t>
  </si>
  <si>
    <t>2023_CEDWS_703934_1</t>
  </si>
  <si>
    <t>https://eprocure.gov.in/epublish/app?component=%24DirectLink_0&amp;page=FrontEndAdvancedSearchResult&amp;service=direct&amp;sp=SqRnZ4%2BY0nUpfxf7Z1mywBQ%3D%3D</t>
  </si>
  <si>
    <t xml:space="preserve">jjm scheme in purba karaimura at amtali vc in charilam r.d. block under sepahijala district / sh constn. of 1 (one) no semi permanent pump house in/c pipe line  domestic connection installation of pump  motor and other allied works , </t>
  </si>
  <si>
    <t>2023_CEDWS_703938_1</t>
  </si>
  <si>
    <t>https://eprocure.gov.in/epublish/app?component=%24DirectLink_0&amp;page=FrontEndAdvancedSearchResult&amp;service=direct&amp;sp=Sup0wJGmQh3asH33Xkih1BA%3D%3D</t>
  </si>
  <si>
    <t>2023_CEDWS_703903_1</t>
  </si>
  <si>
    <t>https://eprocure.gov.in/epublish/app?component=%24DirectLink_0&amp;page=FrontEndAdvancedSearchResult&amp;service=direct&amp;sp=StmfmdSpah7ZHN31b%2BJPKHQ%3D%3D</t>
  </si>
  <si>
    <t xml:space="preserve">jjm scheme in sepahijala district/construction of cement concrete platform  g.i. post including necessary fittings attached to srimantapur swtp schemes for fhtc under the jurisdiction , </t>
  </si>
  <si>
    <t>2023_CEDWS_710980_1</t>
  </si>
  <si>
    <t>https://eprocure.gov.in/epublish/app?component=%24DirectLink_0&amp;page=FrontEndAdvancedSearchResult&amp;service=direct&amp;sp=SXFOPHj9LGmUZ%2ByYlRWLfcg%3D%3D</t>
  </si>
  <si>
    <t xml:space="preserve">jjm scheme in shibnagar 2nd point in shibnagar gp at nalchar r.d. block under sepahijala district / sh constn. of 1 (one) no semi permanent pump house in/c pipe line  domestic connection installation of pump  motor and other , </t>
  </si>
  <si>
    <t>2023_CEDWS_703909_1</t>
  </si>
  <si>
    <t>https://eprocure.gov.in/epublish/app?component=%24DirectLink_0&amp;page=FrontEndAdvancedSearchResult&amp;service=direct&amp;sp=SakCsYZ3jxCnNL%2B%2BTI3ncXg%3D%3D</t>
  </si>
  <si>
    <t>2023_CEDWS_703910_1</t>
  </si>
  <si>
    <t>https://eprocure.gov.in/epublish/app?component=%24DirectLink_0&amp;page=FrontEndAdvancedSearchResult&amp;service=direct&amp;sp=S569L09KnaoILTPe%2BGIxG8A%3D%3D</t>
  </si>
  <si>
    <t xml:space="preserve">jjm scheme under bishalgarh rd block / construction of 14 (forteen) nos. small bore deep tube well (sbdtw) (125mm x 100mm dia) along with installation of pump set laying of distribution system etc. at different awcs , </t>
  </si>
  <si>
    <t>2023_CEDWS_704774_1</t>
  </si>
  <si>
    <t>https://eprocure.gov.in/epublish/app?component=%24DirectLink_0&amp;page=FrontEndAdvancedSearchResult&amp;service=direct&amp;sp=SF6zQDKsTqeD%2F6G%2Btf91Edg%3D%3D</t>
  </si>
  <si>
    <t>2023_CEDWS_704773_1</t>
  </si>
  <si>
    <t>https://eprocure.gov.in/epublish/app?component=%24DirectLink_0&amp;page=FrontEndAdvancedSearchResult&amp;service=direct&amp;sp=SWG3j%2FhniVM%2FayEklF1pqXA%3D%3D</t>
  </si>
  <si>
    <t>2023_CEDWS_704771_1</t>
  </si>
  <si>
    <t>https://eprocure.gov.in/epublish/app?component=%24DirectLink_0&amp;page=FrontEndAdvancedSearchResult&amp;service=direct&amp;sp=S95R0zGl4VSldKAHV9sEfFg%3D%3D</t>
  </si>
  <si>
    <t>2023_CEDWS_710797_1</t>
  </si>
  <si>
    <t>https://eprocure.gov.in/epublish/app?component=%24DirectLink_0&amp;page=FrontEndAdvancedSearchResult&amp;service=direct&amp;sp=S8bWyXD00UvtflW9oe5rcDQ%3D%3D</t>
  </si>
  <si>
    <t xml:space="preserve">jjm scheme under bishalgarh rd block/sh- providing drinking water and hand washing facility by construction of rcc structure supplying and installation of polythene water storage tank including other allied works at 30(thirty) nos of different , </t>
  </si>
  <si>
    <t>2023_CEDWS_710975_1</t>
  </si>
  <si>
    <t>https://eprocure.gov.in/epublish/app?component=%24DirectLink_0&amp;page=FrontEndAdvancedSearchResult&amp;service=direct&amp;sp=SLy9nzvLSwt%2Fqw4U2rLV4dA%3D%3D</t>
  </si>
  <si>
    <t xml:space="preserve">jjm scheme under boxanagar rd block/sh- providing drinking water and hand washing facility by construction of rcc structure supplying and installation of polythene water storage tank including other allied works at 30(thirty) nos of different , </t>
  </si>
  <si>
    <t>2023_CEDWS_710807_1</t>
  </si>
  <si>
    <t>https://eprocure.gov.in/epublish/app?component=%24DirectLink_0&amp;page=FrontEndAdvancedSearchResult&amp;service=direct&amp;sp=SZI9v%2BbtIXc4lArDq0NnXCQ%3D%3D</t>
  </si>
  <si>
    <t>2023_CEDWS_710793_1</t>
  </si>
  <si>
    <t>https://eprocure.gov.in/epublish/app?component=%24DirectLink_0&amp;page=FrontEndAdvancedSearchResult&amp;service=direct&amp;sp=S5pPjGDVBTv5fMfv6tqNq%2FA%3D%3D</t>
  </si>
  <si>
    <t xml:space="preserve">jjm scheme under charilam rd block/sh- providing drinking water and hand washing facility by construction of rcc structure supplying and installation of polythene water storage tank including other allied works at 30(thirty) nos of different awcs , </t>
  </si>
  <si>
    <t>2023_CEDWS_710972_1</t>
  </si>
  <si>
    <t>https://eprocure.gov.in/epublish/app?component=%24DirectLink_0&amp;page=FrontEndAdvancedSearchResult&amp;service=direct&amp;sp=SbPgwcrRwLNJQA3Btxe7nCw%3D%3D</t>
  </si>
  <si>
    <t xml:space="preserve">jjm scheme under jampuijala rd block / construction of 12 (twelve) nos. small bore deep tube well (sbdtw) (125mm x 100mm dia) along with installation of pump set laying of distribution system etc. at different awcs , </t>
  </si>
  <si>
    <t>2023_CEDWS_704780_1</t>
  </si>
  <si>
    <t>https://eprocure.gov.in/epublish/app?component=%24DirectLink_0&amp;page=FrontEndAdvancedSearchResult&amp;service=direct&amp;sp=SBwqyTeg26BmyqysQdoYoqQ%3D%3D</t>
  </si>
  <si>
    <t>2023_CEDWS_710800_1</t>
  </si>
  <si>
    <t>https://eprocure.gov.in/epublish/app?component=%24DirectLink_0&amp;page=FrontEndAdvancedSearchResult&amp;service=direct&amp;sp=SBNFQPhXcrZ%2Fy8fW%2FIOmUaQ%3D%3D</t>
  </si>
  <si>
    <t xml:space="preserve">jjm scheme under jampuijala rd block/sh- providing drinking water and hand washing facility by construction of rcc structure supplying and installation of polythene water storage tank including other allied works at 30(thirty) nos of different awcs , </t>
  </si>
  <si>
    <t>2023_CEDWS_710808_1</t>
  </si>
  <si>
    <t>https://eprocure.gov.in/epublish/app?component=%24DirectLink_0&amp;page=FrontEndAdvancedSearchResult&amp;service=direct&amp;sp=SwPoosEjL5tWZjJzsd1fDSw%3D%3D</t>
  </si>
  <si>
    <t xml:space="preserve">jjm scheme under kathalia and boxanagar rd block/ sh construction of 77 (seventy seven) nos. dug and injection well lowering upvc pipe along with placing of filter mediarcc work and other allied work etc. for creation of sustainable ground water , </t>
  </si>
  <si>
    <t>2023_CEDWS_710803_1</t>
  </si>
  <si>
    <t>https://eprocure.gov.in/epublish/app?component=%24DirectLink_0&amp;page=FrontEndAdvancedSearchResult&amp;service=direct&amp;sp=SUjCId%2FqYcYS5tfiLwcpfIA%3D%3D</t>
  </si>
  <si>
    <t>2023_CEDWS_710804_1</t>
  </si>
  <si>
    <t>https://eprocure.gov.in/epublish/app?component=%24DirectLink_0&amp;page=FrontEndAdvancedSearchResult&amp;service=direct&amp;sp=SAfdAmfXtXMmNJ84htjEshg%3D%3D</t>
  </si>
  <si>
    <t xml:space="preserve">jjm scheme under mohanbhog rd block / construction of 12 (twelve) nos. small bore deep tube well (sbdtw) (125mm x 100mm dia) along with installation of pump set laying of distribution system etc. at different gps , </t>
  </si>
  <si>
    <t>2023_CEDWS_704779_1</t>
  </si>
  <si>
    <t>https://eprocure.gov.in/epublish/app?component=%24DirectLink_0&amp;page=FrontEndAdvancedSearchResult&amp;service=direct&amp;sp=S0W1NpppMnpFl0MEBTPhJ7w%3D%3D</t>
  </si>
  <si>
    <t>2023_CEDWS_704778_1</t>
  </si>
  <si>
    <t>https://eprocure.gov.in/epublish/app?component=%24DirectLink_0&amp;page=FrontEndAdvancedSearchResult&amp;service=direct&amp;sp=SauJ1UNf0mRhxzzWkDl2Zew%3D%3D</t>
  </si>
  <si>
    <t xml:space="preserve">jjm scheme under mohanbhog rd block/sh providing drinking water and hand washing facility by construction of rcc structure supplying and installation of polythene water storage tank including other allied works at 30(thirty) nos of different , </t>
  </si>
  <si>
    <t>2023_CEDWS_710969_1</t>
  </si>
  <si>
    <t>https://eprocure.gov.in/epublish/app?component=%24DirectLink_0&amp;page=FrontEndAdvancedSearchResult&amp;service=direct&amp;sp=SQBf51qsuboCb%2Bo%2FIvy8GMw%3D%3D</t>
  </si>
  <si>
    <t xml:space="preserve">jjm scheme under nalchar rd block / construction of 12 (twelve) nos. small bore deep tube well (sbdtw) (125mm x 100mm dia) along with installation of pump set laying of distribution system etc. at different gps , </t>
  </si>
  <si>
    <t>2023_CEDWS_704777_1</t>
  </si>
  <si>
    <t>https://eprocure.gov.in/epublish/app?component=%24DirectLink_0&amp;page=FrontEndAdvancedSearchResult&amp;service=direct&amp;sp=S1kstWfLbn%2Bhgjg59hPkgzw%3D%3D</t>
  </si>
  <si>
    <t>2023_CEDWS_704775_1</t>
  </si>
  <si>
    <t>https://eprocure.gov.in/epublish/app?component=%24DirectLink_0&amp;page=FrontEndAdvancedSearchResult&amp;service=direct&amp;sp=SM3GrNoelkWKkmyu8lE%2BglA%3D%3D</t>
  </si>
  <si>
    <t>2023_CEDWS_704776_1</t>
  </si>
  <si>
    <t>https://eprocure.gov.in/epublish/app?component=%24DirectLink_0&amp;page=FrontEndAdvancedSearchResult&amp;service=direct&amp;sp=S8dR%2Bam6v8AZpnBUpZIylQw%3D%3D</t>
  </si>
  <si>
    <t xml:space="preserve">jjm scheme under nalchar rd block/sh- providing drinking water and hand washing facility by construction of rcc structure supplying and installation of polythene water storage tank including other allied works at 30(thirty) nos of different awcs , </t>
  </si>
  <si>
    <t>2023_CEDWS_710971_1</t>
  </si>
  <si>
    <t>https://eprocure.gov.in/epublish/app?component=%24DirectLink_0&amp;page=FrontEndAdvancedSearchResult&amp;service=direct&amp;sp=S1Ew8ZV%2Fl2d%2F5zs0CkoFGgg%3D%3D</t>
  </si>
  <si>
    <t>2023_CEDWS_710782_1</t>
  </si>
  <si>
    <t>https://eprocure.gov.in/epublish/app?component=%24DirectLink_0&amp;page=FrontEndAdvancedSearchResult&amp;service=direct&amp;sp=SHVdk1mmJm6U3wmDff%2BQwDA%3D%3D</t>
  </si>
  <si>
    <t>2023_CEDWS_710777_1</t>
  </si>
  <si>
    <t>https://eprocure.gov.in/epublish/app?component=%24DirectLink_0&amp;page=FrontEndAdvancedSearchResult&amp;service=direct&amp;sp=SydBofJC8Wl2iqX7DZKvQZw%3D%3D</t>
  </si>
  <si>
    <t>2023_CEDWS_710779_1</t>
  </si>
  <si>
    <t>https://eprocure.gov.in/epublish/app?component=%24DirectLink_0&amp;page=FrontEndAdvancedSearchResult&amp;service=direct&amp;sp=SifScvtKhz5gCU9CjiuuOBA%3D%3D</t>
  </si>
  <si>
    <t>2023_CEDWS_702778_1</t>
  </si>
  <si>
    <t>https://eprocure.gov.in/epublish/app?component=%24DirectLink_0&amp;page=FrontEndAdvancedSearchResult&amp;service=direct&amp;sp=S%2Bnc2GqkUVrp6MjF6YLGjbg%3D%3D</t>
  </si>
  <si>
    <t>2023_CEDWS_702775_1</t>
  </si>
  <si>
    <t>https://eprocure.gov.in/epublish/app?component=%24DirectLink_0&amp;page=FrontEndAdvancedSearchResult&amp;service=direct&amp;sp=SDOC7oGn8b1X5GdQQafVTIw%3D%3D</t>
  </si>
  <si>
    <t>2023_CEDWS_702773_1</t>
  </si>
  <si>
    <t>https://eprocure.gov.in/epublish/app?component=%24DirectLink_0&amp;page=FrontEndAdvancedSearchResult&amp;service=direct&amp;sp=SkuqfCaxOt5YY2sOybzpz3Q%3D%3D</t>
  </si>
  <si>
    <t>2023_CEDWS_702772_1</t>
  </si>
  <si>
    <t>https://eprocure.gov.in/epublish/app?component=%24DirectLink_0&amp;page=FrontEndAdvancedSearchResult&amp;service=direct&amp;sp=SrsSmvldbHYYPdZmm%2BubUPA%3D%3D</t>
  </si>
  <si>
    <t xml:space="preserve">jjm schemes 2022-23/sh- const. of pump house providinginstallation of pump set providing electrical accessories providinglaying delivery pipeline domestic connection (hydrant platform)etc complete at naisingpara-iii of dws sub-division dasda , </t>
  </si>
  <si>
    <t>2023_CEDWS_711413_1</t>
  </si>
  <si>
    <t>https://eprocure.gov.in/epublish/app?component=%24DirectLink_0&amp;page=FrontEndAdvancedSearchResult&amp;service=direct&amp;sp=SYJ0YFqb%2FELbXLpKj%2BPgN5A%3D%3D</t>
  </si>
  <si>
    <t xml:space="preserve">jjm schemes 22-23/sh- const. of pump house providing installation of pump set providing electrical accessories providing laying delivery pipeline domestic connection (hydrant platform) etc. complete at naisingpara-iv of dws sub-division dasda , </t>
  </si>
  <si>
    <t>2023_CEDWS_711421_1</t>
  </si>
  <si>
    <t>https://eprocure.gov.in/epublish/app?component=%24DirectLink_0&amp;page=FrontEndAdvancedSearchResult&amp;service=direct&amp;sp=SAREF8%2FzzZf%2BdWrYZkZA46Q%3D%3D</t>
  </si>
  <si>
    <t>2023_CEDWS_711425_1</t>
  </si>
  <si>
    <t>https://eprocure.gov.in/epublish/app?component=%24DirectLink_0&amp;page=FrontEndAdvancedSearchResult&amp;service=direct&amp;sp=SIkrUc8T1xINIiwhY1U0Smw%3D%3D</t>
  </si>
  <si>
    <t xml:space="preserve">mntc. of arws/rws/nrdwp/ridf etc. under dws division agartala-ii/sh hiring of 1 no. maruti van (eeco) (petrol/cng) vehicle for 1 year performing official duties under engineering officer ii of the ce dws p.n.complex gurkhabasti during year 23-24 , </t>
  </si>
  <si>
    <t>2023_CEDWS_711866_1</t>
  </si>
  <si>
    <t>https://eprocure.gov.in/epublish/app?component=%24DirectLink_0&amp;page=FrontEndAdvancedSearchResult&amp;service=direct&amp;sp=SvA44pnHKJ7zTylrF%2BJnUUg%3D%3D</t>
  </si>
  <si>
    <t>2023_CEDWS_711881_1</t>
  </si>
  <si>
    <t>https://eprocure.gov.in/epublish/app?component=%24DirectLink_0&amp;page=FrontEndAdvancedSearchResult&amp;service=direct&amp;sp=SXDGBY0axNEukr%2FSTj2fJeA%3D%3D</t>
  </si>
  <si>
    <t xml:space="preserve">quality improvement of drinking water supply by way of construction of 11nos. of 2500 gph capacity package type irp under the jurisdiction of dws division kamalpur under dhalai tripura district tripura during the year 2023-24. , </t>
  </si>
  <si>
    <t>2023_CEDWS_710225_1</t>
  </si>
  <si>
    <t>https://eprocure.gov.in/epublish/app?component=%24DirectLink_0&amp;page=FrontEndAdvancedSearchResult&amp;service=direct&amp;sp=SFGIh1eQhiw1EEICelnFc1w%3D%3D</t>
  </si>
  <si>
    <t xml:space="preserve">repair/ mntc. of arws/rws/nrswp/ridf/jjm schemes under the jurisdiction of dws sd hezamara/sh lifting lowering of diff. capacity burnt/repaired submersible pump sets along with column assembly. and other related works during the year 23-24. , </t>
  </si>
  <si>
    <t>2023_CEDWS_711855_1</t>
  </si>
  <si>
    <t>https://eprocure.gov.in/epublish/app?component=%24DirectLink_0&amp;page=FrontEndAdvancedSearchResult&amp;service=direct&amp;sp=SrwGmTHMjMdmafe1Uw2QaXQ%3D%3D</t>
  </si>
  <si>
    <t>2023_CEDWS_702782_1</t>
  </si>
  <si>
    <t>https://eprocure.gov.in/epublish/app?component=%24DirectLink_0&amp;page=FrontEndAdvancedSearchResult&amp;service=direct&amp;sp=SSw6%2BPd8B4xdTEzHcAWunpA%3D%3D</t>
  </si>
  <si>
    <t>2023_CEDWS_711892_1</t>
  </si>
  <si>
    <t>https://eprocure.gov.in/epublish/app?component=%24DirectLink_0&amp;page=FrontEndAdvancedSearchResult&amp;service=direct&amp;sp=SCaAo04XjJlckn4tBRyPSug%3D%3D</t>
  </si>
  <si>
    <t>2023_CEDWS_703931_1</t>
  </si>
  <si>
    <t>https://eprocure.gov.in/epublish/app?component=%24DirectLink_0&amp;page=FrontEndAdvancedSearchResult&amp;service=direct&amp;sp=SSv9Nw4Udjf4THwWPSU8%2FuQ%3D%3D</t>
  </si>
  <si>
    <t>2023_CEDWS_713090_1</t>
  </si>
  <si>
    <t>https://eprocure.gov.in/epublish/app?component=%24DirectLink_0&amp;page=FrontEndAdvancedSearchResult&amp;service=direct&amp;sp=SA57BHifZ8uSG6egAieWlew%3D%3D</t>
  </si>
  <si>
    <t>2023_CEDWS_713095_1</t>
  </si>
  <si>
    <t>https://eprocure.gov.in/epublish/app?component=%24DirectLink_0&amp;page=FrontEndAdvancedSearchResult&amp;service=direct&amp;sp=S9tyy4%2FDaxBLnUbLuot1Cdw%3D%3D</t>
  </si>
  <si>
    <t>2023_CEDWS_707882_1</t>
  </si>
  <si>
    <t>https://eprocure.gov.in/epublish/app?component=%24DirectLink_0&amp;page=FrontEndAdvancedSearchResult&amp;service=direct&amp;sp=S1w%2Bv7IMuNm1%2BMnzjaEu%2F3Q%3D%3D</t>
  </si>
  <si>
    <t>2023_CEDWS_707885_1</t>
  </si>
  <si>
    <t>https://eprocure.gov.in/epublish/app?component=%24DirectLink_0&amp;page=FrontEndAdvancedSearchResult&amp;service=direct&amp;sp=ScEjaLEj5RmrOHKq%2BP3JqBw%3D%3D</t>
  </si>
  <si>
    <t>2023_CEDWS_707888_1</t>
  </si>
  <si>
    <t>https://eprocure.gov.in/epublish/app?component=%24DirectLink_0&amp;page=FrontEndAdvancedSearchResult&amp;service=direct&amp;sp=S8tX0epY8sSGui863AjG1Uw%3D%3D</t>
  </si>
  <si>
    <t>2023_CEDWS_707889_1</t>
  </si>
  <si>
    <t>https://eprocure.gov.in/epublish/app?component=%24DirectLink_0&amp;page=FrontEndAdvancedSearchResult&amp;service=direct&amp;sp=SbQUcBYEzMOtYUD0wE1fQRQ%3D%3D</t>
  </si>
  <si>
    <t>2023_CEDWS_710282_1</t>
  </si>
  <si>
    <t>https://eprocure.gov.in/epublish/app?component=%24DirectLink_0&amp;page=FrontEndAdvancedSearchResult&amp;service=direct&amp;sp=S8NusHOcm4QhwjFsKXfJsDw%3D%3D</t>
  </si>
  <si>
    <t xml:space="preserve">tulashikhar section under dws sub -division tulashikhar construction of 09(nine) nos small bore deep tube well including extension of pipeline fhtc with post platform (gr-i(b)). , </t>
  </si>
  <si>
    <t>2023_CEDWS_710284_1</t>
  </si>
  <si>
    <t>https://eprocure.gov.in/epublish/app?component=%24DirectLink_0&amp;page=FrontEndAdvancedSearchResult&amp;service=direct&amp;sp=SPcTCjpZf8Z1i%2BsS0aa34Rg%3D%3D</t>
  </si>
  <si>
    <t xml:space="preserve">tulashikhar section under dws sub -division tulashikhar construction of 09(nine) nos small bore deep tube well including extension of pipeline fhtc with post platform (gr-ii(a)). , </t>
  </si>
  <si>
    <t>2023_CEDWS_710288_1</t>
  </si>
  <si>
    <t>https://eprocure.gov.in/epublish/app?component=%24DirectLink_0&amp;page=FrontEndAdvancedSearchResult&amp;service=direct&amp;sp=Sth94Qsy2VxOmd0xhh5fvNg%3D%3D</t>
  </si>
  <si>
    <t>2023_CEDWS_710291_1</t>
  </si>
  <si>
    <t>https://eprocure.gov.in/epublish/app?component=%24DirectLink_0&amp;page=FrontEndAdvancedSearchResult&amp;service=direct&amp;sp=STroj50GwbWfHfnJn5rdBrg%3D%3D</t>
  </si>
  <si>
    <t>2023_CEDWS_710297_1</t>
  </si>
  <si>
    <t>https://eprocure.gov.in/epublish/app?component=%24DirectLink_0&amp;page=FrontEndAdvancedSearchResult&amp;service=direct&amp;sp=SDhz22R6mgN5yclUn04Y0RA%3D%3D</t>
  </si>
  <si>
    <t>2023_CEDWS_710301_1</t>
  </si>
  <si>
    <t>https://eprocure.gov.in/epublish/app?component=%24DirectLink_0&amp;page=FrontEndAdvancedSearchResult&amp;service=direct&amp;sp=SD5iTihsv5HZ7Zd74DqYyHw%3D%3D</t>
  </si>
  <si>
    <t>water supply project under amrut 2.0 (swap-2) sh drilling development of 2deep tube wells with rotary drilling rig etc in diff. locations of jirania nagar panchayat under jirania dws sddws division agartala-ii west tripura 2nd call , please refer to dniet</t>
  </si>
  <si>
    <t>2023_CEDWS_694335_1</t>
  </si>
  <si>
    <t>https://eprocure.gov.in/epublish/app?component=%24DirectLink_0&amp;page=FrontEndAdvancedSearchResult&amp;service=direct&amp;sp=SEHx4ALBB0eJJLsGLaioZSQ%3D%3D</t>
  </si>
  <si>
    <t>2023_CEDWS_704580_1</t>
  </si>
  <si>
    <t>https://eprocure.gov.in/epublish/app?component=%24DirectLink_0&amp;page=FrontEndAdvancedSearchResult&amp;service=direct&amp;sp=Szj4IcrB1GWbZw12ZSUe1kQ%3D%3D</t>
  </si>
  <si>
    <t>2023_CEDWS_704561_1</t>
  </si>
  <si>
    <t>https://eprocure.gov.in/epublish/app?component=%24DirectLink_0&amp;page=FrontEndAdvancedSearchResult&amp;service=direct&amp;sp=S0O6GuhE0jg8k8ZBZ1WzfPg%3D%3D</t>
  </si>
  <si>
    <t>2023_CEDWS_704572_1</t>
  </si>
  <si>
    <t>https://eprocure.gov.in/epublish/app?component=%24DirectLink_0&amp;page=FrontEndAdvancedSearchResult&amp;service=direct&amp;sp=S0uhz8VWSqKpdUb4KJtKp2g%3D%3D</t>
  </si>
  <si>
    <t>2023_CEDWS_704584_1</t>
  </si>
  <si>
    <t>https://eprocure.gov.in/epublish/app?component=%24DirectLink_0&amp;page=FrontEndAdvancedSearchResult&amp;service=direct&amp;sp=S7ZkVcteXRERCYHpdwUsloQ%3D%3D</t>
  </si>
  <si>
    <t>2023_CEDWS_704569_1</t>
  </si>
  <si>
    <t>https://eprocure.gov.in/epublish/app?component=%24DirectLink_0&amp;page=FrontEndAdvancedSearchResult&amp;service=direct&amp;sp=Su%2FRM%2BGq9non9KhQnB%2FayFw%3D%3D</t>
  </si>
  <si>
    <t xml:space="preserve">water supply scheme in kalakhet para-ii in dasaratbari vc kalamkhet sc para in urmai gp and paschim para in urmai gp under jjm in tripura during the year 2022-23 /s.h construction of 03(three) nos semi permanent pump house providing and laying of d , </t>
  </si>
  <si>
    <t>2023_CEDWS_704550_1</t>
  </si>
  <si>
    <t>https://eprocure.gov.in/epublish/app?component=%24DirectLink_0&amp;page=FrontEndAdvancedSearchResult&amp;service=direct&amp;sp=SgTFq0rCw4fcBz06kJw0ipg%3D%3D</t>
  </si>
  <si>
    <t>2023_CEDWS_704581_1</t>
  </si>
  <si>
    <t>https://eprocure.gov.in/epublish/app?component=%24DirectLink_0&amp;page=FrontEndAdvancedSearchResult&amp;service=direct&amp;sp=S049IKpGlHbXHZ4%2FzQCuB4Q%3D%3D</t>
  </si>
  <si>
    <t>2023_CEDWS_704551_1</t>
  </si>
  <si>
    <t>https://eprocure.gov.in/epublish/app?component=%24DirectLink_0&amp;page=FrontEndAdvancedSearchResult&amp;service=direct&amp;sp=SgP6Mv%2FTO%2FwIx0hCAwn0LfA%3D%3D</t>
  </si>
  <si>
    <t>2023_CEDWS_704570_1</t>
  </si>
  <si>
    <t>https://eprocure.gov.in/epublish/app?component=%24DirectLink_0&amp;page=FrontEndAdvancedSearchResult&amp;service=direct&amp;sp=SwTpPOdNoW2ucJPhXyH5YSQ%3D%3D</t>
  </si>
  <si>
    <t xml:space="preserve">water supply scheme in taisama(lailongbari) in chandul vc madhya uttar para in mohanbhog gp and kamalabagan in purba chandigarh gp under jjm in tripura during the year 2022-23 /s.h construction of 03(three) nos semi permanent pump house providing , </t>
  </si>
  <si>
    <t>2023_CEDWS_704404_1</t>
  </si>
  <si>
    <t>https://eprocure.gov.in/epublish/app?component=%24DirectLink_0&amp;page=FrontEndAdvancedSearchResult&amp;service=direct&amp;sp=S66umRikGaIXxBWICeSRzaQ%3D%3D</t>
  </si>
  <si>
    <t>2023_CEDWS_703916_1</t>
  </si>
  <si>
    <t>https://eprocure.gov.in/epublish/app?component=%24DirectLink_0&amp;page=FrontEndAdvancedSearchResult&amp;service=direct&amp;sp=SIcmh%2BLYMDGZzhWoe17bK6Q%3D%3D</t>
  </si>
  <si>
    <t>2023_CEDWS_711538_1</t>
  </si>
  <si>
    <t>https://eprocure.gov.in/epublish/app?component=%24DirectLink_0&amp;page=FrontEndAdvancedSearchResult&amp;service=direct&amp;sp=S8nw9UDy0V08kyOQEYW9BRQ%3D%3D</t>
  </si>
  <si>
    <t>2023_CEDWS_711549_1</t>
  </si>
  <si>
    <t>https://eprocure.gov.in/epublish/app?component=%24DirectLink_0&amp;page=FrontEndAdvancedSearchResult&amp;service=direct&amp;sp=Sm15e5pQRqUucCnl1j%2B8ilg%3D%3D</t>
  </si>
  <si>
    <t xml:space="preserve">water supply scheme under jjm in north tripura district during the year 2021-22/sh-const. of 3 nos 10000 gph capacity package type irp attached to dtws at different locations of dws sub-division panisagar during the year 2023-24/gr-i , </t>
  </si>
  <si>
    <t>2023_CEDWS_711557_1</t>
  </si>
  <si>
    <t>https://eprocure.gov.in/epublish/app?component=%24DirectLink_0&amp;page=FrontEndAdvancedSearchResult&amp;service=direct&amp;sp=SPmMZCYAvEK2n%2FDbrbw1v3g%3D%3D</t>
  </si>
  <si>
    <t>2023_CEDWS_711564_1</t>
  </si>
  <si>
    <t>https://eprocure.gov.in/epublish/app?component=%24DirectLink_0&amp;page=FrontEndAdvancedSearchResult&amp;service=direct&amp;sp=SzbYpR%2FaaFYuHaeO%2FiN%2BDxQ%3D%3D</t>
  </si>
  <si>
    <t>2023_CEDWS_711582_1</t>
  </si>
  <si>
    <t>https://eprocure.gov.in/epublish/app?component=%24DirectLink_0&amp;page=FrontEndAdvancedSearchResult&amp;service=direct&amp;sp=Smq4IqvqKE%2Fp0VqkoNBRlcQ%3D%3D</t>
  </si>
  <si>
    <t>2023_CEDWS_711598_1</t>
  </si>
  <si>
    <t>https://eprocure.gov.in/epublish/app?component=%24DirectLink_0&amp;page=FrontEndAdvancedSearchResult&amp;service=direct&amp;sp=SMBZz7MuVMn7XySQLNMeBqg%3D%3D</t>
  </si>
  <si>
    <t>2023_CEDWS_711532_1</t>
  </si>
  <si>
    <t>https://eprocure.gov.in/epublish/app?component=%24DirectLink_0&amp;page=FrontEndAdvancedSearchResult&amp;service=direct&amp;sp=SfzjAeAWXtylefQaqEE1UhA%3D%3D</t>
  </si>
  <si>
    <t>2023_CEDWS_711534_1</t>
  </si>
  <si>
    <t>https://eprocure.gov.in/epublish/app?component=%24DirectLink_0&amp;page=FrontEndAdvancedSearchResult&amp;service=direct&amp;sp=SFoEz80TbdvyEpQ4sNoKfXQ%3D%3D</t>
  </si>
  <si>
    <t>2023_CEDWS_703948_1</t>
  </si>
  <si>
    <t>https://eprocure.gov.in/epublish/app?component=%24DirectLink_0&amp;page=FrontEndAdvancedSearchResult&amp;service=direct&amp;sp=SoJivulsc8GG5TjWljrY5aA%3D%3D</t>
  </si>
  <si>
    <t>2023_CEDWS_703977_1</t>
  </si>
  <si>
    <t>https://eprocure.gov.in/epublish/app?component=%24DirectLink_0&amp;page=FrontEndAdvancedSearchResult&amp;service=direct&amp;sp=SeE3XAzEaiib4J0K1p9zY%2Fw%3D%3D</t>
  </si>
  <si>
    <t>2023_CEDWS_703959_1</t>
  </si>
  <si>
    <t>https://eprocure.gov.in/epublish/app?component=%24DirectLink_0&amp;page=FrontEndAdvancedSearchResult&amp;service=direct&amp;sp=Sbj3%2B5Me2doBkPSLhxMSnDQ%3D%3D</t>
  </si>
  <si>
    <t>2023_CEDWS_703974_1</t>
  </si>
  <si>
    <t>https://eprocure.gov.in/epublish/app?component=%24DirectLink_0&amp;page=FrontEndAdvancedSearchResult&amp;service=direct&amp;sp=S35uhw%2F%2FZbxGgc9Px0B30gg%3D%3D</t>
  </si>
  <si>
    <t>2023_CEDWS_703953_1</t>
  </si>
  <si>
    <t>https://eprocure.gov.in/epublish/app?component=%24DirectLink_0&amp;page=FrontEndAdvancedSearchResult&amp;service=direct&amp;sp=S9zG1JeSgr6Km9vCQueaXWg%3D%3D</t>
  </si>
  <si>
    <t>2023_CEDWS_703944_1</t>
  </si>
  <si>
    <t>https://eprocure.gov.in/epublish/app?component=%24DirectLink_0&amp;page=FrontEndAdvancedSearchResult&amp;service=direct&amp;sp=SydeufruArct3d9GH0T9Naw%3D%3D</t>
  </si>
  <si>
    <t>2023_CEDWS_703941_1</t>
  </si>
  <si>
    <t>https://eprocure.gov.in/epublish/app?component=%24DirectLink_0&amp;page=FrontEndAdvancedSearchResult&amp;service=direct&amp;sp=SDMMkpuHvTuwJgwhTpG3Yyg%3D%3D</t>
  </si>
  <si>
    <t>2023_CEDWS_703961_1</t>
  </si>
  <si>
    <t>https://eprocure.gov.in/epublish/app?component=%24DirectLink_0&amp;page=FrontEndAdvancedSearchResult&amp;service=direct&amp;sp=SkuKvFhSHTi0c7529I1C9Vg%3D%3D</t>
  </si>
  <si>
    <t>2023_CEDWS_703966_1</t>
  </si>
  <si>
    <t>https://eprocure.gov.in/epublish/app?component=%24DirectLink_0&amp;page=FrontEndAdvancedSearchResult&amp;service=direct&amp;sp=Sen2olCFruVA7SsoPuzq74w%3D%3D</t>
  </si>
  <si>
    <t>2023_CEDWS_703970_1</t>
  </si>
  <si>
    <t>https://eprocure.gov.in/epublish/app?component=%24DirectLink_0&amp;page=FrontEndAdvancedSearchResult&amp;service=direct&amp;sp=SOM5Jo47Nebt1LduBoYtnTQ%3D%3D</t>
  </si>
  <si>
    <t>2023_CEDWS_703954_1</t>
  </si>
  <si>
    <t>https://eprocure.gov.in/epublish/app?component=%24DirectLink_0&amp;page=FrontEndAdvancedSearchResult&amp;service=direct&amp;sp=SpNUuhnpkM9PhC2plSB0grg%3D%3D</t>
  </si>
  <si>
    <t xml:space="preserve">water supply scheme under jjm in tripura during the year 2022-23/s.h construction of 6(six) nos. semi permanent pump house providing an laying of distribution pipe line extension of fhtc supplying an installation of submersible pump motor sets in/ , </t>
  </si>
  <si>
    <t>2023_CEDWS_702779_1</t>
  </si>
  <si>
    <t>https://eprocure.gov.in/epublish/app?component=%24DirectLink_0&amp;page=FrontEndAdvancedSearchResult&amp;service=direct&amp;sp=SrhaI6aP7LoZ9GNC4t%2FelSA%3D%3D</t>
  </si>
  <si>
    <t xml:space="preserve">ws scheme in north tripura district under 15th fc/ rws fund 2023-24 /sh- replacement and mtc of electrical accessories pump motor etc in/c allied works of different sbdtw of jubarajnagar rd block under dws sub-division panisagar , </t>
  </si>
  <si>
    <t>2023_CEDWS_711369_1</t>
  </si>
  <si>
    <t>https://eprocure.gov.in/epublish/app?component=%24DirectLink_0&amp;page=FrontEndAdvancedSearchResult&amp;service=direct&amp;sp=SdFTac8WcgCsMBIpO14uaLw%3D%3D</t>
  </si>
  <si>
    <t>2023_CEDWS_711378_1</t>
  </si>
  <si>
    <t>https://eprocure.gov.in/epublish/app?component=%24DirectLink_0&amp;page=FrontEndAdvancedSearchResult&amp;service=direct&amp;sp=S6Cp7tJwxf1s0AAw%2BzE3z6A%3D%3D</t>
  </si>
  <si>
    <t>annual maintenance of psychiatric hospitalagartala during the year 2022-23(3rd call).,</t>
  </si>
  <si>
    <t>2023_CEPublic Works department_36228_1</t>
  </si>
  <si>
    <t>chief engineer public works department (r and b)</t>
  </si>
  <si>
    <t>https://tripuratenders.gov.in/nicgep/app?component=%24DirectLink_0&amp;page=FrontEndAdvancedSearchResult&amp;service=direct&amp;sp=S3UFNL3f9eAy64x826VxUgA%3D%3D</t>
  </si>
  <si>
    <t>ar and mo govt. non residential buildings during the year 2022 23 sh maintenance of different govt. offices under the jurisdiction of central ii sub division public works department r and b agartala,</t>
  </si>
  <si>
    <t>2022_CEPublic Works department_36116_1</t>
  </si>
  <si>
    <t>https://tripuratenders.gov.in/nicgep/app?component=%24DirectLink_0&amp;page=FrontEndAdvancedSearchResult&amp;service=direct&amp;sp=S0JxmIWIuM2IwkUdDtXsfHQ%3D%3D</t>
  </si>
  <si>
    <t>ar and mo govt. non residential buildings during the year 2022 23 sh maintenance of sanitary and water supply arrrangements of different non residential buildings including other works under the jurisdiction of central ii sub division public works department r and b a,ar and mo govt. non residential buildings during the year 2022 23 sh maintenance of sanitary and water supply arrrangements of different non residential buildings including other works under the jurisdiction of central ii sub division public works department r and b a</t>
  </si>
  <si>
    <t>2022_CEPublic Works department_36117_1</t>
  </si>
  <si>
    <t>https://tripuratenders.gov.in/nicgep/app?component=%24DirectLink_0&amp;page=FrontEndAdvancedSearchResult&amp;service=direct&amp;sp=SnAQS%2FywFAPwYljY%2FYiUNyQ%3D%3D</t>
  </si>
  <si>
    <t xml:space="preserve">comprehensive annual maintenance contract camc for 03 nos. 26 passengers capacity bed cum passenger lifts thyssenkrupp make at new igm hospital g6 building agartala during the year 2023 2024 , </t>
  </si>
  <si>
    <t>2023_CEPublic works department_36741_1</t>
  </si>
  <si>
    <t>https://tripuratenders.gov.in/nicgep/app?component=%24DirectLink_0&amp;page=FrontEndAdvancedSearchResult&amp;service=direct&amp;sp=SYgRrsfjeZPN9PTk5Umc3BA%3D%3D</t>
  </si>
  <si>
    <t>const. of a multistoried building in the high court premises at agartala west tripura_sh hiring of vehicle 1(one) maruti (omni_eeco) not before manufacturing year-2017 in good working condition by fuel (petrol) with commercial registration of,</t>
  </si>
  <si>
    <t>2023_CEPublic Works department_36518_1</t>
  </si>
  <si>
    <t>https://tripuratenders.gov.in/nicgep/app?component=%24DirectLink_0&amp;page=FrontEndAdvancedSearchResult&amp;service=direct&amp;sp=SLE76d6%2F%2B0yVxIKmZIpja%2BA%3D%3D</t>
  </si>
  <si>
    <t>const. of composite building for accommodation of different offices of public works department at capital complex khejurbagan agartala_sh hiring of 1(one) maruti (omni_eeco) not before manufacturing year 2017 in good working condition by (petrol) with commercial,const. of composite building for accommodation of different offices of public works department at capital complex khejurbagan agartala_sh hiring of 1(one) maruti (omni_eeco) not before manufacturing year 2017 in good working condition by (petrol) with commercial</t>
  </si>
  <si>
    <t>2023_CEPublic Works department_36510_1</t>
  </si>
  <si>
    <t>https://tripuratenders.gov.in/nicgep/app?component=%24DirectLink_0&amp;page=FrontEndAdvancedSearchResult&amp;service=direct&amp;sp=SoTpVH0sczLj9F7zVhvClKg%3D%3D</t>
  </si>
  <si>
    <t>construction of 07 nos. residential quarters for judicial officers at various grade at kailashahar unakoti district tripura 4th call,</t>
  </si>
  <si>
    <t>2022_CEPublic Works department_35899_1</t>
  </si>
  <si>
    <t>https://tripuratenders.gov.in/nicgep/app?component=%24DirectLink_0&amp;page=FrontEndAdvancedSearchResult&amp;service=direct&amp;sp=Siv%2Flt923d6YrybDzmS4bvg%3D%3D</t>
  </si>
  <si>
    <t>construction of a multistoried building in the high court premises at agartala west tripura_sh hiring of vehicle 1(one) maruti eeco not before manufacturing year-2018 in good working condition by the fuel (cng) with commercial registration o</t>
  </si>
  <si>
    <t>2022_CEPublic Works department_34893_1</t>
  </si>
  <si>
    <t>https://tripuratenders.gov.in/nicgep/app?component=%24DirectLink_0&amp;page=FrontEndAdvancedSearchResult&amp;service=direct&amp;sp=SeqWgsi%2Bb%2B8KMNuxBBza5WA%3D%3D</t>
  </si>
  <si>
    <t>construction of all weather bituminous road for providing connectivity to unconnected habitations (ttaadc area) road s from korbong to radha charan para (l 1.710 km) champabari vc under belbari r.d block during the year 2022 23</t>
  </si>
  <si>
    <t>2022_CEPublic Works department_34908_1</t>
  </si>
  <si>
    <t>https://tripuratenders.gov.in/nicgep/app?component=%24DirectLink_0&amp;page=FrontEndAdvancedSearchResult&amp;service=direct&amp;sp=SsmiszINS7yC0oYauy%2F6KVA%3D%3D</t>
  </si>
  <si>
    <t>construction of boundary wall around the ambedkar college building area fatikroy at north east portion during the year 2022 23 sh boundary wall with rcc column including entrance gate etc,</t>
  </si>
  <si>
    <t>2023_CEPublic works department_36379_1</t>
  </si>
  <si>
    <t>https://tripuratenders.gov.in/nicgep/app?component=%24DirectLink_0&amp;page=FrontEndAdvancedSearchResult&amp;service=direct&amp;sp=SdhlFaxo8QRsGaUejdSPeIA%3D%3D</t>
  </si>
  <si>
    <t>construction of boundary wall around the ambedkar college building area fatikroy at south west portion during the year 2022 23 sh boundary wall with rcc column including entrance gate etc,</t>
  </si>
  <si>
    <t>2023_CEPublic works department_36377_1</t>
  </si>
  <si>
    <t>https://tripuratenders.gov.in/nicgep/app?component=%24DirectLink_0&amp;page=FrontEndAdvancedSearchResult&amp;service=direct&amp;sp=SpZaSLH%2Bfu0NPG2KZUxMoEw%3D%3D</t>
  </si>
  <si>
    <t>construction of community toilet block along with ablution place at tamsabari uttarpara ward no.12 (near dakariapukur) under sonamura sepahijala tripura under beup.,</t>
  </si>
  <si>
    <t>2023_CEPublic Works department_36148_1</t>
  </si>
  <si>
    <t>https://tripuratenders.gov.in/nicgep/app?component=%24DirectLink_0&amp;page=FrontEndAdvancedSearchResult&amp;service=direct&amp;sp=ShD3vnmCJPqRX1QImZUEC2w%3D%3D</t>
  </si>
  <si>
    <t>construction of dining hall including an open shed for cooking and sitting arrangement at sabroom boys h.s school during the year 2022-23,s.h. eearth work rcc work gsi sheet roofing finishing work etc</t>
  </si>
  <si>
    <t>2023_CEPublic Works department_36301_1</t>
  </si>
  <si>
    <t>https://tripuratenders.gov.in/nicgep/app?component=%24DirectLink_0&amp;page=FrontEndAdvancedSearchResult&amp;service=direct&amp;sp=ShPZnyf%2B%2B9Qt2GhY%2Fd0cKJQ%3D%3D</t>
  </si>
  <si>
    <t>construction of new double storied school building at hrishyamukh english medium higher secondary school under hrishyamukh block south tripura district tripura under renovation of 34 (thirty four) vidyajyoti schools under mission 100 (4th call) , construction of additional class room science laboratory and toilet / building portion including internal water supply sanitary installation sewage and drainage works.</t>
  </si>
  <si>
    <t>2023_CEPublic works department_36591_1</t>
  </si>
  <si>
    <t>https://tripuratenders.gov.in/nicgep/app?component=%24DirectLink_0&amp;page=FrontEndAdvancedSearchResult&amp;service=direct&amp;sp=S0Lfdb%2FyP%2FDITyTCDaDKP%2Fw%3D%3D</t>
  </si>
  <si>
    <t>construction of new drain from ho of haru ghosh to ho of rupak nandi at ramkrishna mission road under ward no 49 under central viii sub division sh grouting and drain work etc. during year 2022 23,</t>
  </si>
  <si>
    <t>2022_CEPublic works department_35774_1</t>
  </si>
  <si>
    <t>https://tripuratenders.gov.in/nicgep/app?component=%24DirectLink_0&amp;page=FrontEndAdvancedSearchResult&amp;service=direct&amp;sp=S2gUqiC65IliJRyrEqZPTXQ%3D%3D</t>
  </si>
  <si>
    <t>construction of new office building for tripura commission for womens at agartala phase ii part ii sh providing installation and commissioning of machine room less mrl lift of 13 passenger traction type 884 kg capacity elevator upto g3 level at tri</t>
  </si>
  <si>
    <t>2022_CEPublic Works department_35333_1</t>
  </si>
  <si>
    <t>https://tripuratenders.gov.in/nicgep/app?component=%24DirectLink_0&amp;page=FrontEndAdvancedSearchResult&amp;service=direct&amp;sp=SxmiRCliTifXFlvO2w3Nasg%3D%3D</t>
  </si>
  <si>
    <t>construction of partly vertical extension of b-block ripsat building (approximately 210 sqm plinth area) for staff accommodation room during the year 2021-22 sh construction of ripsat canteen.,</t>
  </si>
  <si>
    <t>2023_CEPublic Works department_36231_1</t>
  </si>
  <si>
    <t>https://tripuratenders.gov.in/nicgep/app?component=%24DirectLink_0&amp;page=FrontEndAdvancedSearchResult&amp;service=direct&amp;sp=S2gfXPuyUhQxlhs8e4y3VFQ%3D%3D</t>
  </si>
  <si>
    <t>construction of rcc box cell culvert (1.50 m x 1.00 m) infront of belonia industrial area main gate at the road from ratanmani setu to agriculture office under belonia sub-division public works department(randb) during the year 2022-23.</t>
  </si>
  <si>
    <t>2022_CEPublic works department_35127_1</t>
  </si>
  <si>
    <t>https://tripuratenders.gov.in/nicgep/app?component=%24DirectLink_0&amp;page=FrontEndAdvancedSearchResult&amp;service=direct&amp;sp=S2loN2gkIulh5mL0yrmWg%2Fw%3D%3D</t>
  </si>
  <si>
    <t>construction of rcc box cell during the year 2022_23_ construction of box cell on the road usha bazar to airport corner road via maharaja gas agency (near kaali mandir) under amc ward no.2 _sh_ rcc box cell and other allied works (2nd call),</t>
  </si>
  <si>
    <t>2023_CEPublic Works department_36281_1</t>
  </si>
  <si>
    <t>https://tripuratenders.gov.in/nicgep/app?component=%24DirectLink_0&amp;page=FrontEndAdvancedSearchResult&amp;service=direct&amp;sp=SekA7VzK22ZwcyczeMuqaIw%3D%3D</t>
  </si>
  <si>
    <t xml:space="preserve">construction of rcc bridge length 70.00 m over river deo at buraighat on gachirampara to tuisama at ch. 1.00 km sanctioned for implementation under nabard ridf xiii jobno.tp com 765 07 08 balance work. , </t>
  </si>
  <si>
    <t>2023_CEPublic works department_36779_1</t>
  </si>
  <si>
    <t>https://tripuratenders.gov.in/nicgep/app?component=%24DirectLink_0&amp;page=FrontEndAdvancedSearchResult&amp;service=direct&amp;sp=S8FsE9BeEdDAtMxZz32i%2BFw%3D%3D</t>
  </si>
  <si>
    <t xml:space="preserve">construction of science building (g plus 4 storied) at mbb college agartala tripura_ ground floor only (foundation provision for g plus 4 storied)_sh_building portion including internal water supply sanitary installation sewage and drainage works , </t>
  </si>
  <si>
    <t>2023_CEPublic works department_36781_1</t>
  </si>
  <si>
    <t>https://tripuratenders.gov.in/nicgep/app?component=%24DirectLink_0&amp;page=FrontEndAdvancedSearchResult&amp;service=direct&amp;sp=ShqJ3xkCUYgrGhalq8K6Oig%3D%3D</t>
  </si>
  <si>
    <t xml:space="preserve">construction of tripura judicial academy narsingarh av solution for setting up in the conference hall of academic cum administrative building and the auditorium of tripura judicial academy at narsingarh , </t>
  </si>
  <si>
    <t>2023_CEPublic works department_36774_1</t>
  </si>
  <si>
    <t>https://tripuratenders.gov.in/nicgep/app?component=%24DirectLink_0&amp;page=FrontEndAdvancedSearchResult&amp;service=direct&amp;sp=SnSoKmh5XW8z8Aa5NXLuTcQ%3D%3D</t>
  </si>
  <si>
    <t>consultancy services for preparation of detailed project report dpr for construction of 3 three nos. rob at different locations on railway road crossing under setu bandhan crif scheme in the state of tripura</t>
  </si>
  <si>
    <t>2022_CEPublic works department_35183_1</t>
  </si>
  <si>
    <t>https://tripuratenders.gov.in/nicgep/app?component=%24DirectLink_0&amp;page=FrontEndAdvancedSearchResult&amp;service=direct&amp;sp=ST7PGCxF54KuL1jStQWsUqQ%3D%3D</t>
  </si>
  <si>
    <t>consultancy services for preparation of detailed project report dpr of improvement and upgradation of different roads under agartala municipal corporation amc under crif scheme</t>
  </si>
  <si>
    <t>2022_CEPublic works department_35177_1</t>
  </si>
  <si>
    <t>https://tripuratenders.gov.in/nicgep/app?component=%24DirectLink_0&amp;page=FrontEndAdvancedSearchResult&amp;service=direct&amp;sp=SarK8x6aa8%2BOxS62vGYnWyQ%3D%3D</t>
  </si>
  <si>
    <t>ee-ied/amb/72/2022-23 , maintenance of ei works in the office building class room building student council building and auditorium building of michael madhusudan dutta college sabroom south tripura</t>
  </si>
  <si>
    <t>2023_CEPublic works department_36719_1</t>
  </si>
  <si>
    <t>https://tripuratenders.gov.in/nicgep/app?component=%24DirectLink_0&amp;page=FrontEndAdvancedSearchResult&amp;service=direct&amp;sp=S%2BqHNFhk2YNud1VXtEcwqYg%3D%3D</t>
  </si>
  <si>
    <t>ee-ied/udp/70/2022-23,special maintenance of ei work at subjail sabroom south tripura</t>
  </si>
  <si>
    <t>2022_CEPublic works department_35860_1</t>
  </si>
  <si>
    <t>https://tripuratenders.gov.in/nicgep/app?component=%24DirectLink_0&amp;page=FrontEndAdvancedSearchResult&amp;service=direct&amp;sp=S1r501PAOv5kxRW%2FEkpgrfg%3D%3D</t>
  </si>
  <si>
    <t>establishment of science park at proposed vigyan gram phase i agartala. 4th call</t>
  </si>
  <si>
    <t>2022_CEPublic Works Department_34688_1</t>
  </si>
  <si>
    <t>https://tripuratenders.gov.in/nicgep/app?component=%24DirectLink_0&amp;page=FrontEndAdvancedSearchResult&amp;service=direct&amp;sp=SnmK7W5dMSjIBBC88gMFaeA%3D%3D</t>
  </si>
  <si>
    <t>fdr / mtc of road from ka road at kulai baazar to ghantacharravia devendra medical hall (length - 1.50 km)</t>
  </si>
  <si>
    <t>2022_CEPublic Works department_34919_1</t>
  </si>
  <si>
    <t>https://tripuratenders.gov.in/nicgep/app?component=%24DirectLink_0&amp;page=FrontEndAdvancedSearchResult&amp;service=direct&amp;sp=SLwLjZGSZJvPXJIUclqT7FQ%3D%3D</t>
  </si>
  <si>
    <t>fdr / mtc of road from kulai bazar near lalchari rcc bridge toka road at basudebpara via harinmara road</t>
  </si>
  <si>
    <t>2022_CEPublic Works department_34922_1</t>
  </si>
  <si>
    <t>https://tripuratenders.gov.in/nicgep/app?component=%24DirectLink_0&amp;page=FrontEndAdvancedSearchResult&amp;service=direct&amp;sp=S%2F3g4Zm06%2FO0OSs7DaCpfTA%3D%3D</t>
  </si>
  <si>
    <t>fdr / mtc. of road from ambassa-gandacherra road (rajani) tosatiram (l-5.30 km) during the year 2022-23 aided by additionalfund</t>
  </si>
  <si>
    <t>2022_CEPublic Works department_35335_1</t>
  </si>
  <si>
    <t>https://tripuratenders.gov.in/nicgep/app?component=%24DirectLink_0&amp;page=FrontEndAdvancedSearchResult&amp;service=direct&amp;sp=SgXrVsK995eUypmdLeZ30tg%3D%3D</t>
  </si>
  <si>
    <t>fdr / mtc. of road from kma road near bagmara bazar to balaramunder ambassa sub-division public works department (rnb)</t>
  </si>
  <si>
    <t>2022_CEPublic Works department_34920_1</t>
  </si>
  <si>
    <t>https://tripuratenders.gov.in/nicgep/app?component=%24DirectLink_0&amp;page=FrontEndAdvancedSearchResult&amp;service=direct&amp;sp=SsOoJ3f392ostODHmfQiBfw%3D%3D</t>
  </si>
  <si>
    <t>fdr / mtc. of road from nh-08 to nh-08 via upanagar (l - 2.00) km) during the year 2022-23 aided by additional fund</t>
  </si>
  <si>
    <t>2022_CEPublic Works department_35339_1</t>
  </si>
  <si>
    <t>https://tripuratenders.gov.in/nicgep/app?component=%24DirectLink_0&amp;page=FrontEndAdvancedSearchResult&amp;service=direct&amp;sp=S%2FsNxzSKVd2ozG1IbJ4hrDQ%3D%3D</t>
  </si>
  <si>
    <t>fdr / mtc. of road from nh-8 to trtc para road during the year2022-23 (2nd call)</t>
  </si>
  <si>
    <t>2022_CEPublic Works department_35520_1</t>
  </si>
  <si>
    <t>https://tripuratenders.gov.in/nicgep/app?component=%24DirectLink_0&amp;page=FrontEndAdvancedSearchResult&amp;service=direct&amp;sp=S4k9GB3mBv8zTRR3DAM18%2FQ%3D%3D</t>
  </si>
  <si>
    <t>hiring of vehicle 1 (one) no. (toyota innova crysta_xylo_bolero_scorpio) not before manufacturing year 2017 in good working condition by fuel (diesel) with commercial registration of the vehicle along with driver for the official use of the ce,</t>
  </si>
  <si>
    <t>2023_CEPublic Works department_36521_1</t>
  </si>
  <si>
    <t>https://tripuratenders.gov.in/nicgep/app?component=%24DirectLink_0&amp;page=FrontEndAdvancedSearchResult&amp;service=direct&amp;sp=SYgHSEouByCOoTLBKaG%2BU5Q%3D%3D</t>
  </si>
  <si>
    <t>implementation of the work of renovation of 31 vidyajyoti schools under mission 100 sh construction of new double storied school building at tilabazar higher secondary school under gournagar block 7th call,</t>
  </si>
  <si>
    <t>2022_CEPublic Works department_35896_1</t>
  </si>
  <si>
    <t>https://tripuratenders.gov.in/nicgep/app?component=%24DirectLink_0&amp;page=FrontEndAdvancedSearchResult&amp;service=direct&amp;sp=Sr5QCQ1ZJGijGpcVdcgH6AQ%3D%3D</t>
  </si>
  <si>
    <t>improvement of agartala town road during the year 2022 23 road portion from sri krishna temple to niramish hotel under the jurisdiction of central iii sub division sh construction of rcc drain. gr i l 150.00 m. 3rd call,</t>
  </si>
  <si>
    <t>2023_CEPublic Works department_36181_1</t>
  </si>
  <si>
    <t>https://tripuratenders.gov.in/nicgep/app?component=%24DirectLink_0&amp;page=FrontEndAdvancedSearchResult&amp;service=direct&amp;sp=S5bHAGCUwUkxOH6F1du9vmg%3D%3D</t>
  </si>
  <si>
    <t>improvement of agartala town road during the year 2022 23 road portion from sri krishna temple to niramish hotel under the jurisdiction of central iii sub division sh construction of rcc drain. gr ii l 150.00 m. 3rd call,</t>
  </si>
  <si>
    <t>2023_CEPublic Works department_36183_1</t>
  </si>
  <si>
    <t>https://tripuratenders.gov.in/nicgep/app?component=%24DirectLink_0&amp;page=FrontEndAdvancedSearchResult&amp;service=direct&amp;sp=SiDVQnHXVD8SmKUKTZjnMWA%3D%3D</t>
  </si>
  <si>
    <t>improvement of brick soled road from adjacent of pmgsy road todormitor camp 1 at haduklau bru settlement (l -2.50 km) under</t>
  </si>
  <si>
    <t>2022_CEPublic Works department_35332_1</t>
  </si>
  <si>
    <t>https://tripuratenders.gov.in/nicgep/app?component=%24DirectLink_0&amp;page=FrontEndAdvancedSearchResult&amp;service=direct&amp;sp=Sob%2BL0AIPcm0W7%2FiFKvb1iA%3D%3D</t>
  </si>
  <si>
    <t>improvement of brick soled road from adjacent of pmgsy road todormitor camp 1 at haduklau bru settlement (l-2.50 km) under ambassa rd block.</t>
  </si>
  <si>
    <t>2022_CEPublic Works department_35329_1</t>
  </si>
  <si>
    <t>https://tripuratenders.gov.in/nicgep/app?component=%24DirectLink_0&amp;page=FrontEndAdvancedSearchResult&amp;service=direct&amp;sp=SmXzTENC93QHWX%2F3YbMrCdA%3D%3D</t>
  </si>
  <si>
    <t>improvement of brick soled road from adjacent of pmgsy road todormitory camp 1 at haduklau bru settlement (l-2.50 km)under ambassa rd block</t>
  </si>
  <si>
    <t>2022_CEPublic Works department_35330_1</t>
  </si>
  <si>
    <t>https://tripuratenders.gov.in/nicgep/app?component=%24DirectLink_0&amp;page=FrontEndAdvancedSearchResult&amp;service=direct&amp;sp=SwzZgC8Fpven%2FYIbpe1AjWQ%3D%3D</t>
  </si>
  <si>
    <t>improvement of brick soled road from,improvement of brick soled road from &amp;amp#x0d takmabazar to adhipur via 52 colony under santirbazar&amp;amp#x0d constituency assembly (9.23 km).(2nd call)</t>
  </si>
  <si>
    <t>2022_CEPublic works department_35809_1</t>
  </si>
  <si>
    <t>https://tripuratenders.gov.in/nicgep/app?component=%24DirectLink_0&amp;page=FrontEndAdvancedSearchResult&amp;service=direct&amp;sp=SwQyDnTkk0cD5OXp6%2FOM7NA%3D%3D</t>
  </si>
  <si>
    <t>improvement of road from bypass to public works department road near anganwari centre(l 550.00 mtr) under khayerpur public works department(r and b) sub division during the year 2023 24 sh earth filling gsb wbm3 premix carpet and sand seal coating etc. (group-i).,improvement of road from bypass to public works department road near anganwari centre(l 550.00 mtr) under khayerpur public works department(r and b) sub division during the year 2023 24 sh earth filling gsb wbm3 premix carpet and sand seal coating etc. (group-i).</t>
  </si>
  <si>
    <t>2023_CEPublic Works department_36516_1</t>
  </si>
  <si>
    <t>https://tripuratenders.gov.in/nicgep/app?component=%24DirectLink_0&amp;page=FrontEndAdvancedSearchResult&amp;service=direct&amp;sp=Sqg%2FDJkEEBNHlWb9ENF0OyA%3D%3D</t>
  </si>
  <si>
    <t>improvement of road from nityakumar para to twibaklai school toratan roaja para under karamcherra constituency assembly(l-3.48)(2nd call)</t>
  </si>
  <si>
    <t>2022_CEPublic Works Department_34566_1</t>
  </si>
  <si>
    <t>https://tripuratenders.gov.in/nicgep/app?component=%24DirectLink_0&amp;page=FrontEndAdvancedSearchResult&amp;service=direct&amp;sp=SP9MKNd17ycO1syIt7zxEPg%3D%3D</t>
  </si>
  <si>
    <t>improvement of road from parimal chowmuhani to fakiramura pmgsy road via fakiramura jb school under ward no-7 of uttar charilam gp under charilam rd block(2nd call)</t>
  </si>
  <si>
    <t>2022_CEPublic Works department_34912_1</t>
  </si>
  <si>
    <t>https://tripuratenders.gov.in/nicgep/app?component=%24DirectLink_0&amp;page=FrontEndAdvancedSearchResult&amp;service=direct&amp;sp=SjpWFKFu0BcxhQh2gotdV1g%3D%3D</t>
  </si>
  <si>
    <t>improvement of road from parimalchowmuhani to fakiramura pmgsy road via fakiramura jb school under ward no-7 of uttar charilam gp under charilam rd block (3rd cal),improvement of road from parimalchowmuhani to fakiramura pmgsy road via fakiramura jb school under ward no-7 of uttar charilam gp under charilam rd block 3rd call</t>
  </si>
  <si>
    <t>2022_CEPublic works department_35824_1</t>
  </si>
  <si>
    <t>https://tripuratenders.gov.in/nicgep/app?component=%24DirectLink_0&amp;page=FrontEndAdvancedSearchResult&amp;service=direct&amp;sp=SykFmQXclqHchl1Xvtq7Chw%3D%3D</t>
  </si>
  <si>
    <t>improvement of road from sonamura belonia road (barnarayan bazar) to uguliamura ibb road (l-0.545 km) under kathalia sub-division public works department (randb) during the year 2022-23,wbm-ii wbm-iii carpeting with sand seal coat protection wall road side pucca drain and other allied works.</t>
  </si>
  <si>
    <t>2023_CEPublic Works department_36149_1</t>
  </si>
  <si>
    <t>https://tripuratenders.gov.in/nicgep/app?component=%24DirectLink_0&amp;page=FrontEndAdvancedSearchResult&amp;service=direct&amp;sp=SG6e6tHnBZ0CAIFaLNe7byA%3D%3D</t>
  </si>
  <si>
    <t>infrastructure development of takma patichari high school</t>
  </si>
  <si>
    <t>2022_CEPublic Works department_34899_1</t>
  </si>
  <si>
    <t>https://tripuratenders.gov.in/nicgep/app?component=%24DirectLink_0&amp;page=FrontEndAdvancedSearchResult&amp;service=direct&amp;sp=SmeYH9RDXDB6oCy6Hmioq2w%3D%3D</t>
  </si>
  <si>
    <t xml:space="preserve">installation testing and commissioning of 400 kva 320 kw with amf panel diesel generator including main lt panel for tripura film school at nazrul kalakshetra , </t>
  </si>
  <si>
    <t>2023_CEPublic works department_36777_1</t>
  </si>
  <si>
    <t>https://tripuratenders.gov.in/nicgep/app?component=%24DirectLink_0&amp;page=FrontEndAdvancedSearchResult&amp;service=direct&amp;sp=SSQ1sQB3I72A1OqzjPIN1bQ%3D%3D</t>
  </si>
  <si>
    <t>maintenacne of road from bdv road (near raghunathpur) to the house of nurul avia madrasa during the year 2022-23</t>
  </si>
  <si>
    <t>2022_CEPublic Works department_35426_1</t>
  </si>
  <si>
    <t>https://tripuratenders.gov.in/nicgep/app?component=%24DirectLink_0&amp;page=FrontEndAdvancedSearchResult&amp;service=direct&amp;sp=SEK%2BYnkxSAK5K0kawt03ndA%3D%3D</t>
  </si>
  <si>
    <t>maintenacne of road from h/o usha ranjan das to h/o tapan das near shital tilla jb school during the year 2022-23</t>
  </si>
  <si>
    <t>2022_CEPublic Works department_35433_1</t>
  </si>
  <si>
    <t>https://tripuratenders.gov.in/nicgep/app?component=%24DirectLink_0&amp;page=FrontEndAdvancedSearchResult&amp;service=direct&amp;sp=SFFPxvk7MTIIbnBBKpn0Fgw%3D%3D</t>
  </si>
  <si>
    <t>maintenance of agartala town road during the year 2022 23 road portion from chandra mahal to priya bajaj sh construction of rcc drain brick masonary drain and paver block works gr i under central iii sub division,</t>
  </si>
  <si>
    <t>2022_CEPublic Works department_35963_1</t>
  </si>
  <si>
    <t>https://tripuratenders.gov.in/nicgep/app?component=%24DirectLink_0&amp;page=FrontEndAdvancedSearchResult&amp;service=direct&amp;sp=Sl71bUkKVzxLGdcM%2FBujqDQ%3D%3D</t>
  </si>
  <si>
    <t>maintenance of different road under 16-bishalgarh ac/(i) road from nh08 (ing from subash debnath) to ambagan public works department road (l-0.57 km)</t>
  </si>
  <si>
    <t>2022_CEPublic Works department_35452_1</t>
  </si>
  <si>
    <t>https://tripuratenders.gov.in/nicgep/app?component=%24DirectLink_0&amp;page=FrontEndAdvancedSearchResult&amp;service=direct&amp;sp=SDLaeySRvZfnapaXH4kBqDg%3D%3D</t>
  </si>
  <si>
    <t>maintenance of different road under amc ward no. 3 4 and 12 during the year 2022_2023_sh_ soling wbm patch repairing  seal coat sand seal coat cd and other allied woks.,</t>
  </si>
  <si>
    <t>2023_CEPublic Works department_36267_1</t>
  </si>
  <si>
    <t>https://tripuratenders.gov.in/nicgep/app?component=%24DirectLink_0&amp;page=FrontEndAdvancedSearchResult&amp;service=direct&amp;sp=SgR9p1BMcrggxPg7Sc2c%2BIQ%3D%3D</t>
  </si>
  <si>
    <t>maintenance of different road underamc ward no.1 and 2 during the year 2022_2023_sh_ soiling wbm patch repairing seal coat sand seal coat and other allied woks.,</t>
  </si>
  <si>
    <t>2023_CEPublic Works department_36266_1</t>
  </si>
  <si>
    <t>https://tripuratenders.gov.in/nicgep/app?component=%24DirectLink_0&amp;page=FrontEndAdvancedSearchResult&amp;service=direct&amp;sp=SavjF13JsBGK8kDhUBD7qng%3D%3D</t>
  </si>
  <si>
    <t xml:space="preserve">maintenance of different roads under raishyabari rd block during the year 2022-23(additional fund)/sh- jungle clearing side shoulder leveling patch grouting patch carpeting seal coat surface drains gunny bag filling etc. (2nd call). , </t>
  </si>
  <si>
    <t>2023_CEPublic works department_36679_1</t>
  </si>
  <si>
    <t>https://tripuratenders.gov.in/nicgep/app?component=%24DirectLink_0&amp;page=FrontEndAdvancedSearchResult&amp;service=direct&amp;sp=ST62LWnw0cQltEQjpp%2F2TSw%3D%3D</t>
  </si>
  <si>
    <t>maintenance of different roads under the jurisdiction of jatanbari sub-division during the year 2022-23 sh-grouting  patch metalling and carpeting  bats filling  sand seal coating etc,</t>
  </si>
  <si>
    <t>2023_CEPublic Works department_36542_1</t>
  </si>
  <si>
    <t>https://tripuratenders.gov.in/nicgep/app?component=%24DirectLink_0&amp;page=FrontEndAdvancedSearchResult&amp;service=direct&amp;sp=S7JD4ch9V823uFVEIQYLXog%3D%3D</t>
  </si>
  <si>
    <t>maintenance of different roads under the jurisdiction of sub-division no-i during the year 2022-23 sh-grouting  patch metalling and carpeting  bats filling  sand seal coating etc.,</t>
  </si>
  <si>
    <t>2023_CEPublic Works department_36541_1</t>
  </si>
  <si>
    <t>https://tripuratenders.gov.in/nicgep/app?component=%24DirectLink_0&amp;page=FrontEndAdvancedSearchResult&amp;service=direct&amp;sp=S4TJ4GhO%2FlTHaaYcGbUmobw%3D%3D</t>
  </si>
  <si>
    <t>maintenance of internal electrification of quarter no type v 02 at kumaritilla including servant quarter at agartala west tripura,</t>
  </si>
  <si>
    <t>2022_CEPublic Works department_36111_1</t>
  </si>
  <si>
    <t>https://tripuratenders.gov.in/nicgep/app?component=%24DirectLink_0&amp;page=FrontEndAdvancedSearchResult&amp;service=direct&amp;sp=SeX9SGMF1Xbd9gfe6g18pig%3D%3D</t>
  </si>
  <si>
    <t>maintenance of niharnagar phc quarters of type-iii (single storied 02 units) type-ii (double storied 04 units) and type-i (2 nos. 4 units) under the rajnagar block. , building portion including sanitary installation sewage and drainage works</t>
  </si>
  <si>
    <t>2023_CEPublic works department_36610_1</t>
  </si>
  <si>
    <t>https://tripuratenders.gov.in/nicgep/app?component=%24DirectLink_0&amp;page=FrontEndAdvancedSearchResult&amp;service=direct&amp;sp=S4t3qEF2VDn%2BtWWWAvudNcQ%3D%3D</t>
  </si>
  <si>
    <t>maintenance of public works department road from babul chowmuhani to i.c nagar- fultali road (l- 3.40km) under amtali public works department (randb) sub-division during the year 2022-23</t>
  </si>
  <si>
    <t>2022_CEPublic Works department_35482_1</t>
  </si>
  <si>
    <t>https://tripuratenders.gov.in/nicgep/app?component=%24DirectLink_0&amp;page=FrontEndAdvancedSearchResult&amp;service=direct&amp;sp=S%2B5VUxHeFg2m7P%2BKIPQtORg%3D%3D</t>
  </si>
  <si>
    <t>maintenance of public works department road from chowmuhani bazar to narayan khamar bailey bridge (l-3.00 km) under amtali public works department (randb) sub-division during the year 2022-23</t>
  </si>
  <si>
    <t>2022_CEPublic Works department_35484_1</t>
  </si>
  <si>
    <t>https://tripuratenders.gov.in/nicgep/app?component=%24DirectLink_0&amp;page=FrontEndAdvancedSearchResult&amp;service=direct&amp;sp=SF5Lw3vGmvaTFPaOuTzb6UQ%3D%3D</t>
  </si>
  <si>
    <t>maintenance of public works department road from surjyamaninagar tahasil kachari to nh08 near tripura university via 19 card 2point50 km under amtali public works departmentrandb subdivision during the year 202223 sh patch wbm grouting patch carpeting premix seal coat etc with other necess</t>
  </si>
  <si>
    <t>2022_CEPublic Works department_35393_1</t>
  </si>
  <si>
    <t>https://tripuratenders.gov.in/nicgep/app?component=%24DirectLink_0&amp;page=FrontEndAdvancedSearchResult&amp;service=direct&amp;sp=Snzxpz%2F4w3Nfww49yMWbgRQ%3D%3D</t>
  </si>
  <si>
    <t>maintenance of road different roads of malaynagar gp anandanagar gp west anandanagar gp and madhuban</t>
  </si>
  <si>
    <t>2022_CEPublic Works department_35476_1</t>
  </si>
  <si>
    <t>https://tripuratenders.gov.in/nicgep/app?component=%24DirectLink_0&amp;page=FrontEndAdvancedSearchResult&amp;service=direct&amp;sp=SQ%2Bk19NpPb%2F7M2937eQExbw%3D%3D</t>
  </si>
  <si>
    <t>2022_CEPublic Works department_35475_1</t>
  </si>
  <si>
    <t>https://tripuratenders.gov.in/nicgep/app?component=%24DirectLink_0&amp;page=FrontEndAdvancedSearchResult&amp;service=direct&amp;sp=SiQTbG%2B%2BxBiWjwogra2lCyg%3D%3D</t>
  </si>
  <si>
    <t>maintenance of road from (1) golabari - ghilatali road to gm road via chankhala (length-1.80 km) and (2) tk road near moharcherra bazar to maizebhander via devendra sardar para (length - 5.80 km),patch metaling grouting re-carpetting and protection work etc. during the year 2022-23.</t>
  </si>
  <si>
    <t>2022_CEPublic works department_35788_1</t>
  </si>
  <si>
    <t>https://tripuratenders.gov.in/nicgep/app?component=%24DirectLink_0&amp;page=FrontEndAdvancedSearchResult&amp;service=direct&amp;sp=SqYwz7rdJRSKlQmF36pIudA%3D%3D</t>
  </si>
  <si>
    <t>maintenance of road from an road near dalak bazar to dalak samatal para l- 0.500 km under amarpur rd block sh- earthwork wbm carpeting protection work etc during the year 2022-23.,</t>
  </si>
  <si>
    <t>2023_CEPublic Works department_36201_1</t>
  </si>
  <si>
    <t>https://tripuratenders.gov.in/nicgep/app?component=%24DirectLink_0&amp;page=FrontEndAdvancedSearchResult&amp;service=direct&amp;sp=SVyFm8CssLDO73Y5aMJeUMw%3D%3D</t>
  </si>
  <si>
    <t>maintenance of road from bagbari (karaiban jarulbachai) road to birchandra thakur para via bardhaman thakur para phc kwtui para during the year 2022 23 l 5.04 km</t>
  </si>
  <si>
    <t>2022_CEPublic Works department_35541_1</t>
  </si>
  <si>
    <t>https://tripuratenders.gov.in/nicgep/app?component=%24DirectLink_0&amp;page=FrontEndAdvancedSearchResult&amp;service=direct&amp;sp=SWBXSm1FrMVJgsckK2FnIfw%3D%3D</t>
  </si>
  <si>
    <t>maintenance of road from barpathari-tulamura road to sonapur-monaipathar paul para (l-1.80 km) at ch.1.20 km to 1.80 km during the year 2022-23.</t>
  </si>
  <si>
    <t>2022_CEPublic works department_35125_1</t>
  </si>
  <si>
    <t>https://tripuratenders.gov.in/nicgep/app?component=%24DirectLink_0&amp;page=FrontEndAdvancedSearchResult&amp;service=direct&amp;sp=SV14wmVSUGEO%2FamD4rJOJhA%3D%3D</t>
  </si>
  <si>
    <t>maintenance of road from bidyasagar chowmuhani to mahashakti via kalibari bankumari aralia road to shalbagan via sukanta colony autostand also other roads under jurisduction of central vi subdivision during the year 2022 23 sh patch soling patch ma,</t>
  </si>
  <si>
    <t>2022_CEPublic Works department_36123_1</t>
  </si>
  <si>
    <t>https://tripuratenders.gov.in/nicgep/app?component=%24DirectLink_0&amp;page=FrontEndAdvancedSearchResult&amp;service=direct&amp;sp=SCPwNP0NBRX7rtsiJJiKlHQ%3D%3D</t>
  </si>
  <si>
    <t>maintenance of road from chaigaria school to u-a road via chaigaria para at maharani under matabari block (l 1.100km.) during the year 2022-23 , maintenance of road from chaigaria school to u-a road via chaigaria para at maharani under matabari block (l1.100km.) during the year 2022-23</t>
  </si>
  <si>
    <t>2023_CEPublic works department_36755_1</t>
  </si>
  <si>
    <t>https://tripuratenders.gov.in/nicgep/app?component=%24DirectLink_0&amp;page=FrontEndAdvancedSearchResult&amp;service=direct&amp;sp=SssBpIx0waBFN9UM%2FHtNT%2FA%3D%3D</t>
  </si>
  <si>
    <t>maintenance of road from demdum bazar to emrapassa road during the year 2022 23 sh metalling carpeting and seal coat cross drain etcch0 km to 1 km</t>
  </si>
  <si>
    <t>2022_CEPublic Works Department_34578_1</t>
  </si>
  <si>
    <t>https://tripuratenders.gov.in/nicgep/app?component=%24DirectLink_0&amp;page=FrontEndAdvancedSearchResult&amp;service=direct&amp;sp=S4o8W7goazuXSjDvdwvuP3g%3D%3D</t>
  </si>
  <si>
    <t>maintenance of road from dulalia to ampura bazaar l 4.38 km under padmabil block 24 ramchandraghat constituency during the year 2022 23 ch 0.00 1.00 km sh maintenace of pot holes wbm 3 carpeting seal coat pucca drain gr i,</t>
  </si>
  <si>
    <t>2023_CEPublic works department_36408_1</t>
  </si>
  <si>
    <t>https://tripuratenders.gov.in/nicgep/app?component=%24DirectLink_0&amp;page=FrontEndAdvancedSearchResult&amp;service=direct&amp;sp=SlQNVf73VYxYztERBKQmXMw%3D%3D</t>
  </si>
  <si>
    <t>maintenance of road from dulalia to ampura bazaar l4.38 km under padmabil block 24 ramchandraghat constituency during the year 2022 23 ch1.00 2.30 km sh maintenace of pot holes wbm 3 carpeting seal coat pucca drain. gr ii,works</t>
  </si>
  <si>
    <t>2023_CEPublic Works department_36414_1</t>
  </si>
  <si>
    <t>https://tripuratenders.gov.in/nicgep/app?component=%24DirectLink_0&amp;page=FrontEndAdvancedSearchResult&amp;service=direct&amp;sp=SXLSoxjIdiLTgbADLQX8FqQ%3D%3D</t>
  </si>
  <si>
    <t>maintenance of road from nagichera to bye pass food park via pukuria lungaduring the year 2022 23 sh slab culvert pucca drain patch wbm iii carpeting and other allied works 5th call</t>
  </si>
  <si>
    <t>2022_CEPublic Works department_35384_1</t>
  </si>
  <si>
    <t>https://tripuratenders.gov.in/nicgep/app?component=%24DirectLink_0&amp;page=FrontEndAdvancedSearchResult&amp;service=direct&amp;sp=Sq8xyls3fYnbx7kr%2Fpkq6YA%3D%3D</t>
  </si>
  <si>
    <t>maintenance of road from nh08 to batadhepa high school via h/o subhash saha during the year 2022-23maintenance of road from nh08 to batadhepa high school via h/o subhash saha during the year 2022-23</t>
  </si>
  <si>
    <t>2022_CEPublic Works department_35429_1</t>
  </si>
  <si>
    <t>https://tripuratenders.gov.in/nicgep/app?component=%24DirectLink_0&amp;page=FrontEndAdvancedSearchResult&amp;service=direct&amp;sp=SfUAj7oUC2TTp0VK9w9Zo%2Bw%3D%3D</t>
  </si>
  <si>
    <t>maintenance of road from p.r. bari - bhabanipur road to madhya krishnapur (l-2.00 km) during the year 2022-23</t>
  </si>
  <si>
    <t>2022_CEPublic works department_35121_1</t>
  </si>
  <si>
    <t>https://tripuratenders.gov.in/nicgep/app?component=%24DirectLink_0&amp;page=FrontEndAdvancedSearchResult&amp;service=direct&amp;sp=SwjicpnghBv8DQLnoTIitog%3D%3D</t>
  </si>
  <si>
    <t>maintenance of road from p.r.bari-bhabanipur road to a.r. pur (l-2.62 km) during the year 2022-23.</t>
  </si>
  <si>
    <t>2022_CEPublic works department_35123_1</t>
  </si>
  <si>
    <t>https://tripuratenders.gov.in/nicgep/app?component=%24DirectLink_0&amp;page=FrontEndAdvancedSearchResult&amp;service=direct&amp;sp=S8EEbk1lEPY%2FmUaXQJZNRRA%3D%3D</t>
  </si>
  <si>
    <t>maintenance of road from rajnagar-ekinpur road to p.r. bari via monatali (l-1.89 km) during the year 2022-23 from ch.0.00 km to 1.30 km</t>
  </si>
  <si>
    <t>2022_CEPublic works department_35122_1</t>
  </si>
  <si>
    <t>https://tripuratenders.gov.in/nicgep/app?component=%24DirectLink_0&amp;page=FrontEndAdvancedSearchResult&amp;service=direct&amp;sp=StnrU0Qo%2Fva9t%2BCEgj7HjYQ%3D%3D</t>
  </si>
  <si>
    <t>maintenance of road from school para holakhet to nh08 viaholakhet high school (l 1.30 km) under matabari block during the year 2022-23</t>
  </si>
  <si>
    <t>2022_CEPublic works department_35187_1</t>
  </si>
  <si>
    <t>https://tripuratenders.gov.in/nicgep/app?component=%24DirectLink_0&amp;page=FrontEndAdvancedSearchResult&amp;service=direct&amp;sp=SHZxaD%2BGg6c4aLWrvf4MZQw%3D%3D</t>
  </si>
  <si>
    <t>maintenance of road from uttam bhakta chowmuhani to champamura_ portion of connecting road from ajitmitra house to darogabariup to dulalchakraborty house (l-500.00 metre)_sh patch soling metalling carpeting and other allied works</t>
  </si>
  <si>
    <t>2022_CEPublic Works department_34871_1</t>
  </si>
  <si>
    <t>https://tripuratenders.gov.in/nicgep/app?component=%24DirectLink_0&amp;page=FrontEndAdvancedSearchResult&amp;service=direct&amp;sp=SdqyArlScWn%2FdwOwTAwn5FA%3D%3D</t>
  </si>
  <si>
    <t>maintenance of road starting from jalefa sonai road to ardd khamar (durganagar)/ s.h. metalling carpetting seal coat etc. during the year 2022-23. group-i (2nd call)</t>
  </si>
  <si>
    <t>2022_CEPublic Works Department_34614_1</t>
  </si>
  <si>
    <t>https://tripuratenders.gov.in/nicgep/app?component=%24DirectLink_0&amp;page=FrontEndAdvancedSearchResult&amp;service=direct&amp;sp=SA91cylN5SjtwSn113z1izg%3D%3D</t>
  </si>
  <si>
    <t>maintenance of roadfrom tarapur to kargilbasti l 1 point 50 km during the year 2022 23 sh metalling carpeting and seal coat cross drain etcch0 km to 1km</t>
  </si>
  <si>
    <t>2022_CEPublic Works Department_34575_1</t>
  </si>
  <si>
    <t>https://tripuratenders.gov.in/nicgep/app?component=%24DirectLink_0&amp;page=FrontEndAdvancedSearchResult&amp;service=direct&amp;sp=SF%2BDFN7Z9BBrO00AP%2FnILQg%3D%3D</t>
  </si>
  <si>
    <t>maintenance of the pmgsy road from champahour chow. to idankur link no l023 l5.11 km for chainage of 0.00 km to 1.50 km under tulasikhar rd block during the year 2022 2023 sh wbm 3 patch carpetting seal coat etc.gri</t>
  </si>
  <si>
    <t>2022_CEPublic Works department_35501_1</t>
  </si>
  <si>
    <t>https://tripuratenders.gov.in/nicgep/app?component=%24DirectLink_0&amp;page=FrontEndAdvancedSearchResult&amp;service=direct&amp;sp=STWZKuI%2FMCI3iDFrp9iBXSQ%3D%3D</t>
  </si>
  <si>
    <t>maintenance of the pmgsy road from champahour chow. to idankur link no l023 l5.11 km for chainage of 1.50 km to 2.70 km and ch 4.70 km to 4.90 km under tulasikhar rd block during the year 2022 2023 sh wbm3 patch carpetting seal coat etc.gr ii</t>
  </si>
  <si>
    <t>2022_CEPublic Works department_35504_1</t>
  </si>
  <si>
    <t>https://tripuratenders.gov.in/nicgep/app?component=%24DirectLink_0&amp;page=FrontEndAdvancedSearchResult&amp;service=direct&amp;sp=SBddH9n2i1So%2FGG8qBgGZzA%3D%3D</t>
  </si>
  <si>
    <t>maintenance of vanghmun public works department(r and b) office and quarter under jampui hill sub-division during the year 2020 -23 sh - mtc.building portion including water supply and sanitation.,</t>
  </si>
  <si>
    <t>2023_CEPublic Works department_36240_1</t>
  </si>
  <si>
    <t>https://tripuratenders.gov.in/nicgep/app?component=%24DirectLink_0&amp;page=FrontEndAdvancedSearchResult&amp;service=direct&amp;sp=S7F%2F46TEZvBmbjGHmyMCOpA%3D%3D</t>
  </si>
  <si>
    <t>maitenance of the roads under mandai rd block during the year 2022-2023 sh earth cutting earth filling missing soling wire crates construction of surface drain etc and other allied works.</t>
  </si>
  <si>
    <t>2022_CEPublic Works department_34900_1</t>
  </si>
  <si>
    <t>https://tripuratenders.gov.in/nicgep/app?component=%24DirectLink_0&amp;page=FrontEndAdvancedSearchResult&amp;service=direct&amp;sp=So2lx%2F6nzYGP6BBFu00zZqg%3D%3D</t>
  </si>
  <si>
    <t>mtc of different road at ward no 47 under central viii subdivision during year 2022 23 sh wbm carpetting etc,</t>
  </si>
  <si>
    <t>2022_CEPublic Works department_36132_1</t>
  </si>
  <si>
    <t>https://tripuratenders.gov.in/nicgep/app?component=%24DirectLink_0&amp;page=FrontEndAdvancedSearchResult&amp;service=direct&amp;sp=SHIahxN72fEVJbhAgk%2BzFYw%3D%3D</t>
  </si>
  <si>
    <t>mtc of different road serthum road ch 2.2 km to 3.29 km length -1.09 km under ampi sub-division during the year 2022-23,sh- surface drain landslide clearance wbm-3 pmc sand seal coat etc 2nd call.</t>
  </si>
  <si>
    <t>2023_CEPublic Works department_36196_1</t>
  </si>
  <si>
    <t>https://tripuratenders.gov.in/nicgep/app?component=%24DirectLink_0&amp;page=FrontEndAdvancedSearchResult&amp;service=direct&amp;sp=Sc5AL%2BPue0H63Tr6xRXEROg%3D%3D</t>
  </si>
  <si>
    <t>mtc of different roads in east jarulbachai vc under dukli sub division during the year 2022_23/sh patch soling patch matelling grouting recarpeting and other allied works phase-i,</t>
  </si>
  <si>
    <t>2023_CEPublic Works department_36167_1</t>
  </si>
  <si>
    <t>https://tripuratenders.gov.in/nicgep/app?component=%24DirectLink_0&amp;page=FrontEndAdvancedSearchResult&amp;service=direct&amp;sp=S4TBdL42CgMia2QndKOwaGw%3D%3D</t>
  </si>
  <si>
    <t>mtc of different roads in maheskhola gp under dukli sub division during the year 2022_2023/sh patch soling patch matelling grouting recarpeting and other allied works phase-i,</t>
  </si>
  <si>
    <t>2023_CEPublic Works department_36164_1</t>
  </si>
  <si>
    <t>https://tripuratenders.gov.in/nicgep/app?component=%24DirectLink_0&amp;page=FrontEndAdvancedSearchResult&amp;service=direct&amp;sp=Sx7GSYErfkDcQL3%2BiP6x%2FNw%3D%3D</t>
  </si>
  <si>
    <t>mtc of kashipada to madhufang pmgsy road l 1.00 km out of total length 6.428 km under amarpur public works department rand b subdivision no ii amarpur during the year 2022 23</t>
  </si>
  <si>
    <t>2022_CEPublic Works department_35443_1</t>
  </si>
  <si>
    <t>https://tripuratenders.gov.in/nicgep/app?component=%24DirectLink_0&amp;page=FrontEndAdvancedSearchResult&amp;service=direct&amp;sp=ScPM%2BjwDyEe5Uw9RvCVb1EA%3D%3D</t>
  </si>
  <si>
    <t>mtc of kashipada to madhufang pmgsy road l 1.00 km out of total length 6.428 km under amarpur public works departmentrandb sub division no ii amarpur during the year 2022 23</t>
  </si>
  <si>
    <t>2022_CEPublic Works department_35466_1</t>
  </si>
  <si>
    <t>https://tripuratenders.gov.in/nicgep/app?component=%24DirectLink_0&amp;page=FrontEndAdvancedSearchResult&amp;service=direct&amp;sp=SXkyhItWYGf38r3sJeWXSqg%3D%3D</t>
  </si>
  <si>
    <t>mtc of kashipada to madhufang pmgsy road l 1.10 km out of total length 6.428 km under amarpur public works department r and b sub division no ii amarpur during the year 2022 23</t>
  </si>
  <si>
    <t>2022_CEPublic Works department_35459_1</t>
  </si>
  <si>
    <t>https://tripuratenders.gov.in/nicgep/app?component=%24DirectLink_0&amp;page=FrontEndAdvancedSearchResult&amp;service=direct&amp;sp=SQydFoy%2FECG0sXTwvSCvbpQ%3D%3D</t>
  </si>
  <si>
    <t>mtc of kashipada to madhufang pmgsy road l 1.10 km out of total length 6.428 km under amarpur public works department randb sub division no ii amarpur during the year 2022 23</t>
  </si>
  <si>
    <t>2022_CEPublic Works department_35449_1</t>
  </si>
  <si>
    <t>https://tripuratenders.gov.in/nicgep/app?component=%24DirectLink_0&amp;page=FrontEndAdvancedSearchResult&amp;service=direct&amp;sp=SSnOCWwesVuZoxYVBglVEIQ%3D%3D</t>
  </si>
  <si>
    <t>mtc of kma road to paijabari (length - 2.08 km) under ambassa sub-division public works department(rnb) during the year 2022-23(2nd call)</t>
  </si>
  <si>
    <t>2022_CEPublic Works department_35521_1</t>
  </si>
  <si>
    <t>https://tripuratenders.gov.in/nicgep/app?component=%24DirectLink_0&amp;page=FrontEndAdvancedSearchResult&amp;service=direct&amp;sp=SY0zERWf3j8lTX6CTq%2Fogcw%3D%3D</t>
  </si>
  <si>
    <t>mtc of pmgsy road from raibahadur to surjaham para l 0.797 km out of total length 4.297 km under amarpur public works department r and b sub division no ii amarpur during the year 2022 23,patch wbm grouting re-carpeting and other allied works. (gr-iv)</t>
  </si>
  <si>
    <t>2022_CEPublic works department_35736_1</t>
  </si>
  <si>
    <t>https://tripuratenders.gov.in/nicgep/app?component=%24DirectLink_0&amp;page=FrontEndAdvancedSearchResult&amp;service=direct&amp;sp=SPZeAom6uWlLR%2BfDKOmbW0g%3D%3D</t>
  </si>
  <si>
    <t>mtc of road from amtai bazar to r.k mission and amtali to mayla khala via tips under central viii sub division. sh patch soiling patch mettaling patch recarpetting grouting etc. during year 2022-23. gr ii</t>
  </si>
  <si>
    <t>2022_CEPublic Works department_35316_1</t>
  </si>
  <si>
    <t>https://tripuratenders.gov.in/nicgep/app?component=%24DirectLink_0&amp;page=FrontEndAdvancedSearchResult&amp;service=direct&amp;sp=SyOVp7l1aSSaqJr0y4ipzkQ%3D%3D</t>
  </si>
  <si>
    <t>mtc of road from jagannathpur bazar to kaminimohan awc via pechardaharschool during the year 2022 23 sh metalling carpeting l 3 point 50 km)</t>
  </si>
  <si>
    <t>2022_CEPublic Works Department_34576_1</t>
  </si>
  <si>
    <t>https://tripuratenders.gov.in/nicgep/app?component=%24DirectLink_0&amp;page=FrontEndAdvancedSearchResult&amp;service=direct&amp;sp=STW1%2FPSnSq%2FK%2B6s0KGphq4A%3D%3D</t>
  </si>
  <si>
    <t>mtc of road from jagannathpur tea garden to telia kheyaghat under the jurisdiction of ganganagar public works department sub division during the year 2022 23 sh stripping patch repairing soling carpeting and seal coat etcch0 km to 3 point 50 km</t>
  </si>
  <si>
    <t>2022_CEPublic Works Department_34579_1</t>
  </si>
  <si>
    <t>https://tripuratenders.gov.in/nicgep/app?component=%24DirectLink_0&amp;page=FrontEndAdvancedSearchResult&amp;service=direct&amp;sp=Se4PtIsii0uuCRXTfqylqEw%3D%3D</t>
  </si>
  <si>
    <t>mtc of road from jogendranagar takarjala road master chowmuhani to ranir khamar sandhi sangha via gail office during the year 2022_2023 sh construction of road side pucca drain cross drain mtc of side shoulder patch soling grouting and carpeting et</t>
  </si>
  <si>
    <t>2022_CEPublic Works department_35387_1</t>
  </si>
  <si>
    <t>https://tripuratenders.gov.in/nicgep/app?component=%24DirectLink_0&amp;page=FrontEndAdvancedSearchResult&amp;service=direct&amp;sp=SHQFxS2DnP%2B0Jbiw8%2Fi%2F71w%3D%3D</t>
  </si>
  <si>
    <t>mtc of road from kalachara to bhuratali via uttar para (l-1.70 km) during the year 2022-23 sh. patch metalling re-carpeting and seat coat etc.</t>
  </si>
  <si>
    <t>2022_CEPublic Works department_35479_1</t>
  </si>
  <si>
    <t>https://tripuratenders.gov.in/nicgep/app?component=%24DirectLink_0&amp;page=FrontEndAdvancedSearchResult&amp;service=direct&amp;sp=SLyRTb4g8nsmBHnhymJgkwg%3D%3D</t>
  </si>
  <si>
    <t>mtc of road from kanchanbari public works department road to balaibazar during the year 2022 23 sh carpeting and seal coat etc ch from 0 km to 0 point 90 km,</t>
  </si>
  <si>
    <t>2022_CEPublic works department_35684_1</t>
  </si>
  <si>
    <t>https://tripuratenders.gov.in/nicgep/app?component=%24DirectLink_0&amp;page=FrontEndAdvancedSearchResult&amp;service=direct&amp;sp=SLe820cQoCtdZrKUOZTxBCQ%3D%3D</t>
  </si>
  <si>
    <t>mtc of road from manu bazar- manughat road to shyamsing h.s. school via subal para (l- 0.650 km) during the year 2022-23 sh. patch metallingre-carpeting and seat coat etc.</t>
  </si>
  <si>
    <t>2022_CEPublic Works department_35477_1</t>
  </si>
  <si>
    <t>https://tripuratenders.gov.in/nicgep/app?component=%24DirectLink_0&amp;page=FrontEndAdvancedSearchResult&amp;service=direct&amp;sp=SAQvEq0aRBDERLL30u0jCkw%3D%3D</t>
  </si>
  <si>
    <t>mtc of road from manu bazar-manughat road to shyamsing h.s school via subal para (l- 0.650 km) during the year 2022-23,sh- patch metalling re-carpeting and seat coat etc. (2nd call)</t>
  </si>
  <si>
    <t>2023_CEPublic Works department_36304_1</t>
  </si>
  <si>
    <t>https://tripuratenders.gov.in/nicgep/app?component=%24DirectLink_0&amp;page=FrontEndAdvancedSearchResult&amp;service=direct&amp;sp=S%2Bx%2BLyiCbBpq756Nl4bm3oA%3D%3D</t>
  </si>
  <si>
    <t>mtc of road from nh 8 to laxman para at ward no 50 sh patch soiling patch mettaling patch recarpetting grouting etc. during year 2022 23</t>
  </si>
  <si>
    <t>2022_CEPublic Works department_35315_1</t>
  </si>
  <si>
    <t>https://tripuratenders.gov.in/nicgep/app?component=%24DirectLink_0&amp;page=FrontEndAdvancedSearchResult&amp;service=direct&amp;sp=SGJoewB4tMni4tUmgrDjFXw%3D%3D</t>
  </si>
  <si>
    <t>mtc of road from r.k mission gate no2 to bypass at ward no 49 under central viii sub division. sh patch soiling patch mettaling patch recarpetting grouting etc. during year 2022 23,</t>
  </si>
  <si>
    <t>2022_CEPublic works department_35775_1</t>
  </si>
  <si>
    <t>https://tripuratenders.gov.in/nicgep/app?component=%24DirectLink_0&amp;page=FrontEndAdvancedSearchResult&amp;service=direct&amp;sp=ScsqK5NlcPCUpzt3Yowy3og%3D%3D</t>
  </si>
  <si>
    <t>mtc of road from shyampara to indira colony,s.h- patch and missing soling wbm 3 carpeting seal coat etc during the year 2022-23. (2nd call)</t>
  </si>
  <si>
    <t>2023_CEPublic Works department_36303_1</t>
  </si>
  <si>
    <t>https://tripuratenders.gov.in/nicgep/app?component=%24DirectLink_0&amp;page=FrontEndAdvancedSearchResult&amp;service=direct&amp;sp=SkZVyRGbmaG5ViqlBzQosOw%3D%3D</t>
  </si>
  <si>
    <t>mtc of road from tulamuarmirza road to jamatiapara via tarpadhum within section iv under kakraban public works department sub-division</t>
  </si>
  <si>
    <t>2022_CEPublic works department_35193_1</t>
  </si>
  <si>
    <t>https://tripuratenders.gov.in/nicgep/app?component=%24DirectLink_0&amp;page=FrontEndAdvancedSearchResult&amp;service=direct&amp;sp=S3CwtUa77LG5MwdmWdmzASw%3D%3D</t>
  </si>
  <si>
    <t>mtc of road starting from jogendra nagar rail station lpg gas godown to lay bay at nh 08 and adjacent roads l 0.900 km within the amc ward no 51 under juridiction of central vi sub division during the year 2022 23 sh patch soling metalling grout,</t>
  </si>
  <si>
    <t>2022_CEPublic Works department_36127_1</t>
  </si>
  <si>
    <t>https://tripuratenders.gov.in/nicgep/app?component=%24DirectLink_0&amp;page=FrontEndAdvancedSearchResult&amp;service=direct&amp;sp=S97WgW1mDOkfMuNDD5DVmJA%3D%3D</t>
  </si>
  <si>
    <t>mtc of road startng from ward no 44 to chandiata club road within the amc ward no 44 during the year 2022 23 sh patch soling metalling carpetting  grouting recarpetting inc rcc and brick masonry drain and allied works. 2nd call,</t>
  </si>
  <si>
    <t>2022_CEPublic Works department_36125_1</t>
  </si>
  <si>
    <t>https://tripuratenders.gov.in/nicgep/app?component=%24DirectLink_0&amp;page=FrontEndAdvancedSearchResult&amp;service=direct&amp;sp=SC2m94D8tNH%2Fh3wAMgpgUGg%3D%3D</t>
  </si>
  <si>
    <t>mtc road from anandanagar 6 no para to north anandanagar market via anandanagar 3 no para balance 430mtr alongwith mtc of approaches for the steel bailey bridge at jalapara sh pucca drain protection work patch gsb wbm iii carpeting and other allie</t>
  </si>
  <si>
    <t>2022_CEPublic Works department_35507_1</t>
  </si>
  <si>
    <t>https://tripuratenders.gov.in/nicgep/app?component=%24DirectLink_0&amp;page=FrontEndAdvancedSearchResult&amp;service=direct&amp;sp=SRXsMj%2B4tpmjbdbXDbg5BMw%3D%3D</t>
  </si>
  <si>
    <t>mtc. of ambassa-gonda twisa road (l-53.00 km) under gonda twisa sub-division public works department(randb) during the year 2022-23/sh- patch wbm 3 patch carpeting sand seal coating surface drain etc. (portion from ch. 25.00 km to ch. 30.00 km). (2nd call). , mtc. of ambassa-gonda twisa road (l-53.00 km) under gonda twisa sub-division public works department(randb) during the year 2022-23/sh- patch wbm 3 patch carpeting sand seal coating surface drain etc. (portion from ch. 25.00 km to ch. 30.00 km). (2nd call).</t>
  </si>
  <si>
    <t>2023_CEPublic works department_36681_1</t>
  </si>
  <si>
    <t>https://tripuratenders.gov.in/nicgep/app?component=%24DirectLink_0&amp;page=FrontEndAdvancedSearchResult&amp;service=direct&amp;sp=S47XNkNZHtyYIdsuIV1KVag%3D%3D</t>
  </si>
  <si>
    <t>mtc. of banka tilla road ing from chitta nath house to sanjib nath house via swapan deb house (chainage from 0.00km to 0.750km) s.h. wbm 3 carpeting seal coat etc during the year 2022-23. (2nd call)</t>
  </si>
  <si>
    <t>2022_CEPublic Works Department_34620_1</t>
  </si>
  <si>
    <t>https://tripuratenders.gov.in/nicgep/app?component=%24DirectLink_0&amp;page=FrontEndAdvancedSearchResult&amp;service=direct&amp;sp=SIcaafPEKRTsEr4CE4KmItg%3D%3D</t>
  </si>
  <si>
    <t>mtc. of bijoy shil para road starting from badal shil house up to jalafa sonai road near boxcell (l-1.00 km) during the year 2022-23. s.h. patch matalling patch carpetting seal coat etc. (3rd call)</t>
  </si>
  <si>
    <t>2022_CEPublic Works Department_34608_1</t>
  </si>
  <si>
    <t>https://tripuratenders.gov.in/nicgep/app?component=%24DirectLink_0&amp;page=FrontEndAdvancedSearchResult&amp;service=direct&amp;sp=SuSOjEGxYng%2FO3vyimn82Gg%3D%3D</t>
  </si>
  <si>
    <t>mtc. of different bailey bridge under mandwi sub dvision during the year 2022 23 sh providing and fitting fixing different parts of bailey bridge painting etc complete and other allied works. (2nd call),</t>
  </si>
  <si>
    <t>2023_CEPublic Works department_36513_1</t>
  </si>
  <si>
    <t>https://tripuratenders.gov.in/nicgep/app?component=%24DirectLink_0&amp;page=FrontEndAdvancedSearchResult&amp;service=direct&amp;sp=SfU3xWqMoid5h4NEF%2BHH3yw%3D%3D</t>
  </si>
  <si>
    <t>mtc. of different black top roads under the jurisdiction of public works department r and b kailashahar sub-division no. i during the year 2022-23 sh patch soling patch metalling bituminous grouting patch carpetting sand seal coat shoulder maintenance etc.,mtc. of different black top roads under the jurisdiction of public works department r and b kailashahar sub-division no. i during the year 2022-23 sh patch soling patch metalling bituminous grouting patch carpetting sand seal coat shoulder maintenance etc.</t>
  </si>
  <si>
    <t>2022_CEPublic works department_35797_1</t>
  </si>
  <si>
    <t>https://tripuratenders.gov.in/nicgep/app?component=%24DirectLink_0&amp;page=FrontEndAdvancedSearchResult&amp;service=direct&amp;sp=SHuj1jqsbDAdl9lFWUNEYTg%3D%3D</t>
  </si>
  <si>
    <t>mtc. of different public works department road under the district head quarter area during the year 2022 23 sh wbm iii carpeting seal coat etc,</t>
  </si>
  <si>
    <t>2023_CEPublic works department_36407_1</t>
  </si>
  <si>
    <t>https://tripuratenders.gov.in/nicgep/app?component=%24DirectLink_0&amp;page=FrontEndAdvancedSearchResult&amp;service=direct&amp;sp=SQry2eLO1l53UxbGUqsXdcg%3D%3D</t>
  </si>
  <si>
    <t>mtc. of different roads s.h hiring of 1one no maruti eeco maruti wagon r ac for office of the executive engineer kailashahar division having commercial registration and manufacturing not before 2018 along with driver fuel lubricant mtc during t,mtc. of different roads s.h hiring of 1one no maruti eeco maruti wagon r ac for office of the executive engineer kailashahar division having commercial reg. and manufacturing not before 2018 along with driver fuel lubricant mtc during 22-23</t>
  </si>
  <si>
    <t>2022_CEPublic works department_35784_1</t>
  </si>
  <si>
    <t>https://tripuratenders.gov.in/nicgep/app?component=%24DirectLink_0&amp;page=FrontEndAdvancedSearchResult&amp;service=direct&amp;sp=SdVNxOkJ0KuRL6NGUMFb%2BMg%3D%3D</t>
  </si>
  <si>
    <t>mtc. of different roads s.h hiring of 1one no. maruti eeco maruti omni for office of the sdo public works department r and b sub division no. i kailashahar having commercial registration and manufacturing not before 2018 along with driver fuel lubricant and mtc etc,mtc. of different roads s.h hiring of 1one no. maruti eeco maruti omni for office of the sdo public works department r and b sub division no. i kailashahar having commercial registration and manufacturing not before 2018 along with driver fuel lubricant and mtc etc</t>
  </si>
  <si>
    <t>2022_CEPublic works department_35782_1</t>
  </si>
  <si>
    <t>https://tripuratenders.gov.in/nicgep/app?component=%24DirectLink_0&amp;page=FrontEndAdvancedSearchResult&amp;service=direct&amp;sp=SXvvS5PGDdwTTvx6qzmy%2Fow%3D%3D</t>
  </si>
  <si>
    <t>mtc. of different roads under jubarajnagar r.d block area under public works department (rnb) panisagar sub-division,re-carpeting patch carpeting patch wbm n grouting seal coat surface drains stripping etc.</t>
  </si>
  <si>
    <t>2023_CEPublic Works department_36187_1</t>
  </si>
  <si>
    <t>https://tripuratenders.gov.in/nicgep/app?component=%24DirectLink_0&amp;page=FrontEndAdvancedSearchResult&amp;service=direct&amp;sp=Sy4QYMya2wx50tU5kxwA7Jg%3D%3D</t>
  </si>
  <si>
    <t>mtc. of different s.b.b. under the jurisdiction of dasda sub-division public works department randb during the year 2022 23 sh providing fitting and fixing of spare parts including welding.</t>
  </si>
  <si>
    <t>2022_CEPublic Works Department_34663_1</t>
  </si>
  <si>
    <t>https://tripuratenders.gov.in/nicgep/app?component=%24DirectLink_0&amp;page=FrontEndAdvancedSearchResult&amp;service=direct&amp;sp=SNWJPr%2FWlSdX%2BPVCJLWlPWA%3D%3D</t>
  </si>
  <si>
    <t>mtc. of different stretches at different roads of shree ngar area within the amc ward no 45 under jurisdiction of central vi sub division during the year 2022 23 . sh patch soling metalling grouting carpetting and seal coat inc brick masonry dr</t>
  </si>
  <si>
    <t>2022_CEPublic Works department_35467_1</t>
  </si>
  <si>
    <t>https://tripuratenders.gov.in/nicgep/app?component=%24DirectLink_0&amp;page=FrontEndAdvancedSearchResult&amp;service=direct&amp;sp=SOthFb1yPrdhVW2wyUjB8HA%3D%3D</t>
  </si>
  <si>
    <t>mtc. of k-a road to jaduram para from ch. 0.50 km to ch. 3.50 km during the year 2022-2023</t>
  </si>
  <si>
    <t>2022_CEPublic Works Department_34670_1</t>
  </si>
  <si>
    <t>https://tripuratenders.gov.in/nicgep/app?component=%24DirectLink_0&amp;page=FrontEndAdvancedSearchResult&amp;service=direct&amp;sp=Sah8AtvUhEpY0f1UlhABhZQ%3D%3D</t>
  </si>
  <si>
    <t>mtc. of non-residential govt. building during the year 2022-23_sh repairing_maintenance of office building water supply sanitary and other allied works at factories and boilers office premises gurkhabasti agartala west tripura,</t>
  </si>
  <si>
    <t>2023_CEPublic Works department_36178_1</t>
  </si>
  <si>
    <t>https://tripuratenders.gov.in/nicgep/app?component=%24DirectLink_0&amp;page=FrontEndAdvancedSearchResult&amp;service=direct&amp;sp=SaUOkdHNPDDM6lUpLI5zL8g%3D%3D</t>
  </si>
  <si>
    <t xml:space="preserve">mtc. of pmgsy road from anandabazar to bhandarima under dasda sub division during the year 2022 23 total length 16.35 km sh patch metalling carpeting etc. job no. tp com 147 2022 23 ch. 8.00 km to 16.35 km gr ii , </t>
  </si>
  <si>
    <t>2023_CEPublic works department_36722_1</t>
  </si>
  <si>
    <t>https://tripuratenders.gov.in/nicgep/app?component=%24DirectLink_0&amp;page=FrontEndAdvancedSearchResult&amp;service=direct&amp;sp=S%2FDi7BYxZAkJgIB951bniHA%3D%3D</t>
  </si>
  <si>
    <t xml:space="preserve">mtc. of pmgsy road from anandabazar to bhandarima under dasda sub division during the year 2022-23 total length 16.35 km sh patch metalling carpeting etc. job no. tp com 147 2022 23 ch. 0.00 km to 8.00 km gr i , </t>
  </si>
  <si>
    <t>2023_CEPublic works department_36716_1</t>
  </si>
  <si>
    <t>https://tripuratenders.gov.in/nicgep/app?component=%24DirectLink_0&amp;page=FrontEndAdvancedSearchResult&amp;service=direct&amp;sp=ST01Ma3d2JZQurW9aFGJ8Wg%3D%3D</t>
  </si>
  <si>
    <t>mtc. of pmgsy road from karbook-jatanbari road to banka cherra l-1.380kmlink no-l036,mtc. of pmgsy road from karbook-jatanbari road to banka cherra l-1.380kmlink no-l036 sh-groutingwbm-iiire-arpetingsand seal coating etc. during the year 2022-23. 2nd call.</t>
  </si>
  <si>
    <t>2023_CEPublic Works department_36195_1</t>
  </si>
  <si>
    <t>https://tripuratenders.gov.in/nicgep/app?component=%24DirectLink_0&amp;page=FrontEndAdvancedSearchResult&amp;service=direct&amp;sp=SF8PVHGTjbt2yFJLkBLtH6w%3D%3D</t>
  </si>
  <si>
    <t>mtc. of pmgsy road from karbook-silaichari to kuchai para l-1.380km link no-l038 sh-grouting wbm-iii re-carpeting sand seal coating etc. during the year 2022-23. 2nd call.,</t>
  </si>
  <si>
    <t>2023_CEPublic Works department_36198_1</t>
  </si>
  <si>
    <t>https://tripuratenders.gov.in/nicgep/app?component=%24DirectLink_0&amp;page=FrontEndAdvancedSearchResult&amp;service=direct&amp;sp=SuEP6MLlISVTAduTCDKUemQ%3D%3D</t>
  </si>
  <si>
    <t>mtc. of pmgsy road from khedacherra to duganga in different chainages ( total length 7.004 km) under damcherra sub-division public works department(rnb) during the year 2022-2023/ sh - patch metalling carpeting seal coating etc. link/pakage no. tr-03-13st2. , mtc. of pmgsy road from khedacherra to duganga in different chainages ( total length 7.004 km) under damcherra sub-division public works department(rnb) during the year 2022-2023/ sh - patch metalling carpeting seal coating etc. link/pakage no. tr-03-13st2.</t>
  </si>
  <si>
    <t>2023_CEPublic works department_36729_1</t>
  </si>
  <si>
    <t>https://tripuratenders.gov.in/nicgep/app?component=%24DirectLink_0&amp;page=FrontEndAdvancedSearchResult&amp;service=direct&amp;sp=SDZEA7rzGM8txyTM99qmKQA%3D%3D</t>
  </si>
  <si>
    <t>mtc. of pmgsy road under khowai division during the year 2022 23 periodical maintenance of the pmgsy road from paschim jambura to nath coloney link no. t02 length 5.36 km under public works department randb khowai subdivision sh re carpeting seal coat side berm clearing</t>
  </si>
  <si>
    <t>2022_CEPublic Works department_35499_1</t>
  </si>
  <si>
    <t>https://tripuratenders.gov.in/nicgep/app?component=%24DirectLink_0&amp;page=FrontEndAdvancedSearchResult&amp;service=direct&amp;sp=S9vdUI4lhfDUJLn7Aa7q%2BUQ%3D%3D</t>
  </si>
  <si>
    <t>mtc. of pmgsy road under khowai division during the year 2022 23 periodical repair of road from hatkata to barker l3.00 km l039 under padmabil block sh patch metalling wbm3 recarpeting seal coat causeway pucca drain etc</t>
  </si>
  <si>
    <t>2022_CEPublic Works department_35493_1</t>
  </si>
  <si>
    <t>https://tripuratenders.gov.in/nicgep/app?component=%24DirectLink_0&amp;page=FrontEndAdvancedSearchResult&amp;service=direct&amp;sp=SdGM%2B56dh38seWWB5bICxiA%3D%3D</t>
  </si>
  <si>
    <t>mtc. of pmgsy roads under teliamura division during the year 2022-23. / periodical repair of road from harikumar tilla to adhunia chow. para under jurisdiction of kalyanpur sub-division(l-024) length-4.18 km,patch metalling  grouting and re-carpetting.</t>
  </si>
  <si>
    <t>2022_CEPublic works department_35791_1</t>
  </si>
  <si>
    <t>https://tripuratenders.gov.in/nicgep/app?component=%24DirectLink_0&amp;page=FrontEndAdvancedSearchResult&amp;service=direct&amp;sp=Syv32HQOl4mCA8NL3WXP%2Bnw%3D%3D</t>
  </si>
  <si>
    <t>mtc. of public works department roads i.e madhubari road i.e. portion from ch.1.40km to 3.30km under public works department (rnb) dharmanagar sub-division,</t>
  </si>
  <si>
    <t>2022_CEPublic works department_35778_1</t>
  </si>
  <si>
    <t>https://tripuratenders.gov.in/nicgep/app?component=%24DirectLink_0&amp;page=FrontEndAdvancedSearchResult&amp;service=direct&amp;sp=S34xoYTCjnAaQHirbuVptTw%3D%3D</t>
  </si>
  <si>
    <t>mtc. of public works department roads i.e west radhapur salt factory to d.k road via boroital (l 1.20km) under public works department (rnb) dharmanagar sub-division,</t>
  </si>
  <si>
    <t>2022_CEPublic works department_35779_1</t>
  </si>
  <si>
    <t>https://tripuratenders.gov.in/nicgep/app?component=%24DirectLink_0&amp;page=FrontEndAdvancedSearchResult&amp;service=direct&amp;sp=SXFUBCtsW0ZxSZyZxxRyRrA%3D%3D</t>
  </si>
  <si>
    <t>mtc. of road at diiferent locations under chawmanu sub-division during the year 2022-23/sh-patch grouting patch metalling patch carpeting seal coat etc. gr-ii</t>
  </si>
  <si>
    <t>2022_CEPublic Works Department_34580_1</t>
  </si>
  <si>
    <t>https://tripuratenders.gov.in/nicgep/app?component=%24DirectLink_0&amp;page=FrontEndAdvancedSearchResult&amp;service=direct&amp;sp=SWqO%2F7c8CuZ8HukawZZ6gxA%3D%3D</t>
  </si>
  <si>
    <t>mtc. of road at santirbazar public works department office complex</t>
  </si>
  <si>
    <t>2022_CEPublic Works department_35377_1</t>
  </si>
  <si>
    <t>https://tripuratenders.gov.in/nicgep/app?component=%24DirectLink_0&amp;page=FrontEndAdvancedSearchResult&amp;service=direct&amp;sp=SvUBnXA1V2Hcy7eKehjAUnQ%3D%3D</t>
  </si>
  <si>
    <t>mtc. of road from baishnabpur to bagmara via bishnupur east sabroom at ch. 0.00 km to ch. 5.38 km under rupaichari public works department(r and b) sub division during the year 2022-23. sh. wbm-iii carpetting sand seal coat etc.</t>
  </si>
  <si>
    <t>2022_CEPublic Works department_34938_1</t>
  </si>
  <si>
    <t>https://tripuratenders.gov.in/nicgep/app?component=%24DirectLink_0&amp;page=FrontEndAdvancedSearchResult&amp;service=direct&amp;sp=Sag7sg2UL6l%2FYiAjOjLHGtw%3D%3D</t>
  </si>
  <si>
    <t>mtc. of road from central rd. extn ho of prafulla debnath to haradhan chakroborty thakurbari road at ward no 41 sh earth filling soiling r.c.c drain etc during the year 2022 23 gr i</t>
  </si>
  <si>
    <t>2022_CEPublic Works department_35471_1</t>
  </si>
  <si>
    <t>https://tripuratenders.gov.in/nicgep/app?component=%24DirectLink_0&amp;page=FrontEndAdvancedSearchResult&amp;service=direct&amp;sp=SA8sGdfvRWfXDqotb14KJbw%3D%3D</t>
  </si>
  <si>
    <t>mtc. of road from central rd. extn ho of prafulla debnath to haradhan chakroborty thakurbari road at ward no 41 sh earth filling soiling r.c.c drain etc during the year 2022 23 gr ii</t>
  </si>
  <si>
    <t>2022_CEPublic Works department_35473_1</t>
  </si>
  <si>
    <t>https://tripuratenders.gov.in/nicgep/app?component=%24DirectLink_0&amp;page=FrontEndAdvancedSearchResult&amp;service=direct&amp;sp=S6Ltbfx608EmN0IscGnjJMw%3D%3D</t>
  </si>
  <si>
    <t>mtc. of road from choto kangrai to baro kangrai under dasda sub division during the year 2022 23 sh brick re soling pallasiding surface drain etc. l 2.70 km</t>
  </si>
  <si>
    <t>2022_CEPublic Works Department_34667_1</t>
  </si>
  <si>
    <t>https://tripuratenders.gov.in/nicgep/app?component=%24DirectLink_0&amp;page=FrontEndAdvancedSearchResult&amp;service=direct&amp;sp=SZkh4WmTLhUZyz8LsWbb7vw%3D%3D</t>
  </si>
  <si>
    <t>mtc. of road from i) sindhukpathar-baishnabpur road to chatakchari panchayet office (l-1.10 km) from ch.0.00 km to ch.1.10 km and ii) sonai-jalefa road to suresh shil para in between ch.0.00 km to ch.0.80 km during the year 2022-23</t>
  </si>
  <si>
    <t>2022_CEPublic Works department_35380_1</t>
  </si>
  <si>
    <t>https://tripuratenders.gov.in/nicgep/app?component=%24DirectLink_0&amp;page=FrontEndAdvancedSearchResult&amp;service=direct&amp;sp=SxyZVVSunBUAx26umXbywMQ%3D%3D</t>
  </si>
  <si>
    <t>mtc. of road from i) t01 (us road) to uttar para (l - 3.76 km) ii) t01 (us road) to pathai mog para (l - 3.433 km) s.h. patch metalling re-carpeting seal coat etc. during the year 2022-23</t>
  </si>
  <si>
    <t>2022_CEPublic works department_35194_1</t>
  </si>
  <si>
    <t>https://tripuratenders.gov.in/nicgep/app?component=%24DirectLink_0&amp;page=FrontEndAdvancedSearchResult&amp;service=direct&amp;sp=SF4t4ayGuwmUTxZiqUZOypA%3D%3D</t>
  </si>
  <si>
    <t>mtc. of road from ibb road at south ramnagar to ho jalal daraga chinu rani gally at amc ward no. 35 during the year 2022 23 sh construction of drain soling etc</t>
  </si>
  <si>
    <t>2022_CEPublic Works department_35317_1</t>
  </si>
  <si>
    <t>https://tripuratenders.gov.in/nicgep/app?component=%24DirectLink_0&amp;page=FrontEndAdvancedSearchResult&amp;service=direct&amp;sp=S8s2l8ePQUBFTOg0sTl58Pw%3D%3D</t>
  </si>
  <si>
    <t>mtc. of road from jogendranagar mahashakti road to aralia mahashakti road via banikpara and also other roads under jurisdiction of central vi sub division during the year 2022 23 sh patch soling patch metalling grouting patch carpetting including</t>
  </si>
  <si>
    <t>2022_CEPublic Works department_35455_1</t>
  </si>
  <si>
    <t>https://tripuratenders.gov.in/nicgep/app?component=%24DirectLink_0&amp;page=FrontEndAdvancedSearchResult&amp;service=direct&amp;sp=Sx7K4CiYVpsfS3vh1%2B%2F7D0w%3D%3D</t>
  </si>
  <si>
    <t>mtc. of road from kalachara-maira road to twisama via gardhang j.b. school (l - 1.450 km) during the year 2022-23. sh. patch metalling re-carpetting and seal coat etc.,</t>
  </si>
  <si>
    <t>2023_CEPublic Works department_36294_1</t>
  </si>
  <si>
    <t>https://tripuratenders.gov.in/nicgep/app?component=%24DirectLink_0&amp;page=FrontEndAdvancedSearchResult&amp;service=direct&amp;sp=Svzex1gv7djhz7jIYAmX0PQ%3D%3D</t>
  </si>
  <si>
    <t>mtc. of road from kshetricherra school to meghabarna kp road(l-1.20km) under chawmanu sub-division during the year 2022-23/sh patch groutingpatch metalling patch carpeting seal coat etc.</t>
  </si>
  <si>
    <t>2022_CEPublic Works Department_34584_1</t>
  </si>
  <si>
    <t>https://tripuratenders.gov.in/nicgep/app?component=%24DirectLink_0&amp;page=FrontEndAdvancedSearchResult&amp;service=direct&amp;sp=SlttTiEM8BF6e7CuL3uqiIA%3D%3D</t>
  </si>
  <si>
    <t>mtc. of road from laxmicherra to desharai</t>
  </si>
  <si>
    <t>2022_CEPublic Works department_35372_1</t>
  </si>
  <si>
    <t>https://tripuratenders.gov.in/nicgep/app?component=%24DirectLink_0&amp;page=FrontEndAdvancedSearchResult&amp;service=direct&amp;sp=SpfQizUVk7Pn0ZLQsKXxCFQ%3D%3D</t>
  </si>
  <si>
    <t>mtc. of road from manughat- amlighat (near ranjit bhowmik house) to ibb road via amlighat school under amlighat gp (l-1.00 km) during the year 2022-23 sh. patch-metalling re-carpeting and seal coat etc.</t>
  </si>
  <si>
    <t>2022_CEPublic Works Department_34626_1</t>
  </si>
  <si>
    <t>https://tripuratenders.gov.in/nicgep/app?component=%24DirectLink_0&amp;page=FrontEndAdvancedSearchResult&amp;service=direct&amp;sp=STgjviqZrMKyKmigp%2FXbG0A%3D%3D</t>
  </si>
  <si>
    <t>mtc. of road from manu-srinagar road to bangshi sardar para under kaladepha vc (l- 2.00 km) during the year 2022-23 sh. metalling carpeting and seal coat etc. (portion from 0.00 km to 1.00 km) gr-i</t>
  </si>
  <si>
    <t>2022_CEPublic Works department_35381_1</t>
  </si>
  <si>
    <t>https://tripuratenders.gov.in/nicgep/app?component=%24DirectLink_0&amp;page=FrontEndAdvancedSearchResult&amp;service=direct&amp;sp=SwQHyHKDiCZkIP%2BZSU3h%2Fgg%3D%3D</t>
  </si>
  <si>
    <t>mtc. of road from netaji colony school i no. road to mandalpara construction of rcc drain brick masonry drain and soling etc. during the year 2022 23</t>
  </si>
  <si>
    <t>2022_CEPublic Works department_35448_1</t>
  </si>
  <si>
    <t>https://tripuratenders.gov.in/nicgep/app?component=%24DirectLink_0&amp;page=FrontEndAdvancedSearchResult&amp;service=direct&amp;sp=SVPpesZJdD0OQQy3P0JDgVA%3D%3D</t>
  </si>
  <si>
    <t>mtc. of road from netaji colony school i no. road to mandalpara construction of rcc drain brick masonry drain and soling etc. during the year 2022 23.2nd call,</t>
  </si>
  <si>
    <t>2022_CEPublic Works department_36129_1</t>
  </si>
  <si>
    <t>https://tripuratenders.gov.in/nicgep/app?component=%24DirectLink_0&amp;page=FrontEndAdvancedSearchResult&amp;service=direct&amp;sp=SrM8VBPdhFZwciYiwDhDOHQ%3D%3D</t>
  </si>
  <si>
    <t>mtc. of road from nh-08 (jalefa high school) to madhya para (l- 2.00km) during the year 2022-2023</t>
  </si>
  <si>
    <t>2022_CEPublic Works department_35386_1</t>
  </si>
  <si>
    <t>https://tripuratenders.gov.in/nicgep/app?component=%24DirectLink_0&amp;page=FrontEndAdvancedSearchResult&amp;service=direct&amp;sp=SkdNpe5gZmvyqgUpV0bg3Sw%3D%3D</t>
  </si>
  <si>
    <t>mtc. of road from nh-08 (nath para) to spo camp at 3 no</t>
  </si>
  <si>
    <t>2022_CEPublic Works department_35373_1</t>
  </si>
  <si>
    <t>https://tripuratenders.gov.in/nicgep/app?component=%24DirectLink_0&amp;page=FrontEndAdvancedSearchResult&amp;service=direct&amp;sp=S91%2BALeRwyPKTXGBJCl01Kg%3D%3D</t>
  </si>
  <si>
    <t>mtc. of road from nh08 near nabauttaran club to h/o brajendra das via balakbaba ashram during the year 2022-23</t>
  </si>
  <si>
    <t>2022_CEPublic Works department_35445_1</t>
  </si>
  <si>
    <t>https://tripuratenders.gov.in/nicgep/app?component=%24DirectLink_0&amp;page=FrontEndAdvancedSearchResult&amp;service=direct&amp;sp=SFuiSzA8Kb2uskO4wZmwqMA%3D%3D</t>
  </si>
  <si>
    <t>mtc. of road from nh-8 (near rajib nagar gram panchyet office) to nh-8 via bbi batta sunil debnath house (l - 1.00 km) during the year 2022-23. sh. metalling carpeting and seal coat etc. (portion from 0.00 km to 0.780 km). (gr- i)</t>
  </si>
  <si>
    <t>2022_CEPublic Works department_35379_1</t>
  </si>
  <si>
    <t>https://tripuratenders.gov.in/nicgep/app?component=%24DirectLink_0&amp;page=FrontEndAdvancedSearchResult&amp;service=direct&amp;sp=SnAIr4ffdzHYLCMi1CfL1oA%3D%3D</t>
  </si>
  <si>
    <t>mtc. of road from sabroom baisnabpur road to madan mohon palli (l- 0.90km) during the year 2022-2023</t>
  </si>
  <si>
    <t>2022_CEPublic Works department_35382_1</t>
  </si>
  <si>
    <t>https://tripuratenders.gov.in/nicgep/app?component=%24DirectLink_0&amp;page=FrontEndAdvancedSearchResult&amp;service=direct&amp;sp=SdxvrGq0Q6aEAiqRMlXidEA%3D%3D</t>
  </si>
  <si>
    <t>mtc. of road from santipara unnayan sangha at aralia to champamura road near gas godown sh earthwork subgrade soling matelling carpetting including road side rcc drain and other allied works. gr no i. 5th call,</t>
  </si>
  <si>
    <t>2023_CEPublic works department_36411_1</t>
  </si>
  <si>
    <t>https://tripuratenders.gov.in/nicgep/app?component=%24DirectLink_0&amp;page=FrontEndAdvancedSearchResult&amp;service=direct&amp;sp=SsFUiAKOFANg4fOznnoOwXw%3D%3D</t>
  </si>
  <si>
    <t>mtc. of road from santipara unnayan sangha at aralia to champamura road near gas godown sh earthwork subgrade soling matelling carpetting including road side rcc drain and other allied works. gr no ii. 3rd call</t>
  </si>
  <si>
    <t>2022_CEPublic Works department_34944_1</t>
  </si>
  <si>
    <t>https://tripuratenders.gov.in/nicgep/app?component=%24DirectLink_0&amp;page=FrontEndAdvancedSearchResult&amp;service=direct&amp;sp=SA%2FgT8bqk%2B%2F3ZUTIyb0bLMg%3D%3D</t>
  </si>
  <si>
    <t>mtc. of road from santipara unnayan sangha at aralia to champamura road near gas godown sh earthwork subgrade soling matelling carpetting including road side rcc drain and other allied works. gr no ii. 5th call,</t>
  </si>
  <si>
    <t>2023_CEPublic works department_36412_1</t>
  </si>
  <si>
    <t>https://tripuratenders.gov.in/nicgep/app?component=%24DirectLink_0&amp;page=FrontEndAdvancedSearchResult&amp;service=direct&amp;sp=SYk0ux6A901Sz5It8F8faRA%3D%3D</t>
  </si>
  <si>
    <t>mtc. of road from sarbong kasko road to new kachima for upcoming garia mela l- 2.30 km under amarpur public works department sh- earthwork patch soling protection work etc. during the year 2022-23,</t>
  </si>
  <si>
    <t>2023_CEPublic Works department_36199_1</t>
  </si>
  <si>
    <t>https://tripuratenders.gov.in/nicgep/app?component=%24DirectLink_0&amp;page=FrontEndAdvancedSearchResult&amp;service=direct&amp;sp=SzecA8PsWwZMzHyLcUVvuCA%3D%3D</t>
  </si>
  <si>
    <t>mtc. of road from t02 (us road to madhyapara) to madhyapara (l-1.79km) (l-040)</t>
  </si>
  <si>
    <t>2022_CEPublic Works department_35376_1</t>
  </si>
  <si>
    <t>https://tripuratenders.gov.in/nicgep/app?component=%24DirectLink_0&amp;page=FrontEndAdvancedSearchResult&amp;service=direct&amp;sp=SPqHBTntvocEkomwjoWyZIg%3D%3D</t>
  </si>
  <si>
    <t>2022_CEPublic Works department_35375_1</t>
  </si>
  <si>
    <t>https://tripuratenders.gov.in/nicgep/app?component=%24DirectLink_0&amp;page=FrontEndAdvancedSearchResult&amp;service=direct&amp;sp=SLG7MG90Z%2FA8Tm0r%2BhYyYvA%3D%3D</t>
  </si>
  <si>
    <t>mtc. of road from tulasikhar bazar to promodenagar bazar under tulasikhar block during the year 2022 23 sh protection of bailly bridge at ch 0.100 km by providing cement concrete block , works</t>
  </si>
  <si>
    <t>2023_CEPublic works department_36699_1</t>
  </si>
  <si>
    <t>https://tripuratenders.gov.in/nicgep/app?component=%24DirectLink_0&amp;page=FrontEndAdvancedSearchResult&amp;service=direct&amp;sp=SudVpoC%2B7FydHwSig%2FXCdlA%3D%3D</t>
  </si>
  <si>
    <t>mtc. of road from us road to ludhua bazar (l-3.00 km) in between ch. 0.00 km to ch. 3.00 km during the year 2022-23. sh. patch metalling carpeting sand seal coat and unlined surface drain etc. (3rd call).</t>
  </si>
  <si>
    <t>2022_CEPublic Works Department_34605_1</t>
  </si>
  <si>
    <t>https://tripuratenders.gov.in/nicgep/app?component=%24DirectLink_0&amp;page=FrontEndAdvancedSearchResult&amp;service=direct&amp;sp=SOq1%2FOKntoDcJV9TgtDKj0g%3D%3D</t>
  </si>
  <si>
    <t>mtc. of road from us road to ludhua bazar (l-3.00km) in between ch.0.00 km to ch.3.00 km under rupaichari rd block during the year 2022-23,sh- patch metalling carpeting sand seal coat and unlined surface drain etc</t>
  </si>
  <si>
    <t>2022_CEPublic works department_35917_1</t>
  </si>
  <si>
    <t>https://tripuratenders.gov.in/nicgep/app?component=%24DirectLink_0&amp;page=FrontEndAdvancedSearchResult&amp;service=direct&amp;sp=SSZJOMBrhxtwQNHv5JwFK3w%3D%3D</t>
  </si>
  <si>
    <t>mtc. of road kadamtala to sarala (l 3.80km) under public works department (rnb) sub-division kadamtala,patch metalling grouting patch carpeting sand seal coat etc.</t>
  </si>
  <si>
    <t>2022_CEPublic works department_35777_1</t>
  </si>
  <si>
    <t>https://tripuratenders.gov.in/nicgep/app?component=%24DirectLink_0&amp;page=FrontEndAdvancedSearchResult&amp;service=direct&amp;sp=Sg4kuAmWkdKCKWqU%2B2fidzg%3D%3D</t>
  </si>
  <si>
    <t>mtc. of road starting from jogendra nagar rail station lpg gas godown to lay bay at nh 08 and adjacent roads l 1.000 km within the amc ward no 51 under jurisdiction of central vi sub division during the year 2022 23 sh patch soling metalling gro</t>
  </si>
  <si>
    <t>2022_CEPublic Works department_34939_1</t>
  </si>
  <si>
    <t>https://tripuratenders.gov.in/nicgep/app?component=%24DirectLink_0&amp;page=FrontEndAdvancedSearchResult&amp;service=direct&amp;sp=SigwKru8%2FyqN4Hfdwrjvdwg%3D%3D</t>
  </si>
  <si>
    <t>mtc. of road starting from jogendra nagar rail station lpg gas godown to lay bay at nh 08 and adjacent roads l 1.000 km within the amc ward no 51 under jurisdiction of central vi sub-division during the year 2022 23 sh patch soling metalling gr,</t>
  </si>
  <si>
    <t>2023_CEPublic works department_36409_1</t>
  </si>
  <si>
    <t>https://tripuratenders.gov.in/nicgep/app?component=%24DirectLink_0&amp;page=FrontEndAdvancedSearchResult&amp;service=direct&amp;sp=SBGlY0%2FD%2B3NcBtYCkq0CPAQ%3D%3D</t>
  </si>
  <si>
    <t>mtc. of road starting from rabindra nagar bazar ho pabir ball to sujit dass shop via renters school and adjacent roads l 1.00 km within the amc ward no 51 under jurisdiction of central vi sub division during the year 2022 23 sh patch soling metall,</t>
  </si>
  <si>
    <t>2023_CEPublic works department_36410_1</t>
  </si>
  <si>
    <t>https://tripuratenders.gov.in/nicgep/app?component=%24DirectLink_0&amp;page=FrontEndAdvancedSearchResult&amp;service=direct&amp;sp=S2B%2FebbnLNeTODhufZY%2BYwg%3D%3D</t>
  </si>
  <si>
    <t>mtc. of road under public works department (rnb) panisagar sub-division,patch wbm carpeting grouting and side berm lowering etc. on the road from south padmabil to notun bazar</t>
  </si>
  <si>
    <t>2023_CEPublic Works department_36190_1</t>
  </si>
  <si>
    <t>https://tripuratenders.gov.in/nicgep/app?component=%24DirectLink_0&amp;page=FrontEndAdvancedSearchResult&amp;service=direct&amp;sp=SGVp47sZZTwYBJrlrBK4MZA%3D%3D</t>
  </si>
  <si>
    <t>mtc. of roads (i) damdama das palli - godowntilla. (ii) harinarayan pur - m. m. palli road. (iii) nh-08 to jail road s.h - patch matalling patch carpeting carpeting etc. during the year 2022-23 (2nd call)</t>
  </si>
  <si>
    <t>2022_CEPublic works department_35168_1</t>
  </si>
  <si>
    <t>https://tripuratenders.gov.in/nicgep/app?component=%24DirectLink_0&amp;page=FrontEndAdvancedSearchResult&amp;service=direct&amp;sp=SiSh%2FEuocVvjngfJrq6VyCA%3D%3D</t>
  </si>
  <si>
    <t>mtc. of roads during the year 2022 23 sh providing road marking on existing road from i bank chowmuhani to sipard and ii golchakkar to dashamighat road,</t>
  </si>
  <si>
    <t>2022_CEPublic works department_35676_1</t>
  </si>
  <si>
    <t>https://tripuratenders.gov.in/nicgep/app?component=%24DirectLink_0&amp;page=FrontEndAdvancedSearchResult&amp;service=direct&amp;sp=SbX%2Bqemy2Ptx0OgXTji3N2w%3D%3D</t>
  </si>
  <si>
    <t>mtc. of roads from ho bhabatosh das to kataswela road under amc ward no 42 during the year 2022 2023 patch soling metaling patch metaling carpeting patch carpeting grouting rcc drain and brick masonry drains repair etc</t>
  </si>
  <si>
    <t>2022_CEPublic Works department_35453_1</t>
  </si>
  <si>
    <t>https://tripuratenders.gov.in/nicgep/app?component=%24DirectLink_0&amp;page=FrontEndAdvancedSearchResult&amp;service=direct&amp;sp=SMuzi3dQtX%2BWnJurOA3thKw%3D%3D</t>
  </si>
  <si>
    <t>mtc. of roads from ho bhabatosh das to kataswela road under amc ward no 42 during the year 2022 2023 patch soling metaling patch metaling carpeting patch carpeting grouting rcc drain and brick masonry drains repair etc.2nd call,</t>
  </si>
  <si>
    <t>2022_CEPublic Works department_36131_1</t>
  </si>
  <si>
    <t>https://tripuratenders.gov.in/nicgep/app?component=%24DirectLink_0&amp;page=FrontEndAdvancedSearchResult&amp;service=direct&amp;sp=SFeUgNDZPPngRMGXO1MOVdw%3D%3D</t>
  </si>
  <si>
    <t>mtc. of roads from opp. renters kali mandir to sadhu tilla homeo pathic hospital road from ho narayan chanda to ho sajal saha and road from netaji charitable society to rail boundary at subhash nagar jagat palli under amc ward no 42 during the ye</t>
  </si>
  <si>
    <t>2022_CEPublic Works department_35460_1</t>
  </si>
  <si>
    <t>https://tripuratenders.gov.in/nicgep/app?component=%24DirectLink_0&amp;page=FrontEndAdvancedSearchResult&amp;service=direct&amp;sp=SJnmRHTFL9LhvzDVt7WOqkg%3D%3D</t>
  </si>
  <si>
    <t>mtc. of roads from pratapgarh jewel club to kabiraj tilla trijunction road from opposite spots school to chriastian burial ground and adjacent various road under amc ward no 41 and 42 during the year 2022 2023 patch soling patch metaling patch ca</t>
  </si>
  <si>
    <t>2022_CEPublic Works department_35450_1</t>
  </si>
  <si>
    <t>https://tripuratenders.gov.in/nicgep/app?component=%24DirectLink_0&amp;page=FrontEndAdvancedSearchResult&amp;service=direct&amp;sp=SUjhbloEwMF3s2tp1FLRijQ%3D%3D</t>
  </si>
  <si>
    <t>mtc. of roads from pratapgarh jewel club to kabiraj tilla trijunction road from opposite spots school to chriastian burial ground and adjacent various road under amc ward no 41 and 42 during the year 2022 2023 patch soling patch metaling patch ca,</t>
  </si>
  <si>
    <t>2022_CEPublic Works department_36130_1</t>
  </si>
  <si>
    <t>https://tripuratenders.gov.in/nicgep/app?component=%24DirectLink_0&amp;page=FrontEndAdvancedSearchResult&amp;service=direct&amp;sp=SpBzvZWngjny8JrC7d%2Fmcaw%3D%3D</t>
  </si>
  <si>
    <t>mtc. of roads from pratapgarh main road to subash palli auto stand via loknath ashram under amc ward no 42 during the year 2022 2023 patch soling patch metaling patch carpeting grouting rcc drain and brick masonry drains repair etc</t>
  </si>
  <si>
    <t>2022_CEPublic Works department_35457_1</t>
  </si>
  <si>
    <t>https://tripuratenders.gov.in/nicgep/app?component=%24DirectLink_0&amp;page=FrontEndAdvancedSearchResult&amp;service=direct&amp;sp=Sk9mOZKjF3Id5Eo4R9xZhpg%3D%3D</t>
  </si>
  <si>
    <t>mtc. of roads namely i) silachari-ailmara road to baidya para (l036) ii) naibaidya para to brajendra para (l041) during the year 2022-23 sh. patch metalling patch carpeting sand seal coat etc.</t>
  </si>
  <si>
    <t>2022_CEPublic Works department_35465_1</t>
  </si>
  <si>
    <t>https://tripuratenders.gov.in/nicgep/app?component=%24DirectLink_0&amp;page=FrontEndAdvancedSearchResult&amp;service=direct&amp;sp=SDWdfF1uDddDNTHeUvd3Odg%3D%3D</t>
  </si>
  <si>
    <t>mtc. of sing tilla road from nh-8 (near petrol pump) to debasish majumder house (l-0.250 km). sh. patch mattaling carpatting seal coat etc. during the year 2022-23</t>
  </si>
  <si>
    <t>2022_CEPublic Works department_35385_1</t>
  </si>
  <si>
    <t>https://tripuratenders.gov.in/nicgep/app?component=%24DirectLink_0&amp;page=FrontEndAdvancedSearchResult&amp;service=direct&amp;sp=Sw2GS%2Bk3XGXbqylgtqEuLgA%3D%3D</t>
  </si>
  <si>
    <t>mtc. of st boys hostel attached to kathalcherra tmc hs school during the year 2022-23 , plasteringpaintingroofingceiling etc.</t>
  </si>
  <si>
    <t>2023_CEPublic works department_36691_1</t>
  </si>
  <si>
    <t>https://tripuratenders.gov.in/nicgep/app?component=%24DirectLink_0&amp;page=FrontEndAdvancedSearchResult&amp;service=direct&amp;sp=SnWRAKDKFkAx4pITo0TaS2A%3D%3D</t>
  </si>
  <si>
    <t>mtc. of the public works department road from durganagar to khowai dk and tk road portion from ch. 0.00 mtr. to ch. 400.00 mtr. l1.60 km under public works department randb khowai subdivision during the year 2022 23 sh soling wbm ii wbm iii carpeting seal coat etc. gr i,</t>
  </si>
  <si>
    <t>2022_CEPublic Works department_36121_1</t>
  </si>
  <si>
    <t>https://tripuratenders.gov.in/nicgep/app?component=%24DirectLink_0&amp;page=FrontEndAdvancedSearchResult&amp;service=direct&amp;sp=SSYPVgnACOxD3scr6zoENtw%3D%3D</t>
  </si>
  <si>
    <t>mtc. of the public works department road from durganagar to khowai dk and tk road portion from ch. 1200.00 mtr. to ch. 1600.00 mtr. l1.60 km under public works department randb khowai subdivision during the year 202223 sh soling wbm ii wbmiii carpeting seal coat etc. gr iv,</t>
  </si>
  <si>
    <t>2022_CEPublic Works department_36126_1</t>
  </si>
  <si>
    <t>https://tripuratenders.gov.in/nicgep/app?component=%24DirectLink_0&amp;page=FrontEndAdvancedSearchResult&amp;service=direct&amp;sp=S2TS9O2mCFQAtDRZuHrbydQ%3D%3D</t>
  </si>
  <si>
    <t>mtc. of the public works department road from durganagar to khowai dk and tk road portion from ch. 400.00 mtr. to ch. 800.00 mtr. l1.60 km under public works department randb khowai subdivision during the year 2022 23 sh soling wbm ii wbm iii carpeting seal coat etc. gr ii,</t>
  </si>
  <si>
    <t>2022_CEPublic Works department_36122_1</t>
  </si>
  <si>
    <t>https://tripuratenders.gov.in/nicgep/app?component=%24DirectLink_0&amp;page=FrontEndAdvancedSearchResult&amp;service=direct&amp;sp=SPND%2Fu8mqBrSuV6UyRpF1Vw%3D%3D</t>
  </si>
  <si>
    <t>mtc. of the road from aandabazar to kalapani ic anandabazar market area under dasda sub-division during the year 2022 23 sh wbm carpeting seal coat surface drain etc. l 1.10 km</t>
  </si>
  <si>
    <t>2022_CEPublic Works Department_34669_1</t>
  </si>
  <si>
    <t>https://tripuratenders.gov.in/nicgep/app?component=%24DirectLink_0&amp;page=FrontEndAdvancedSearchResult&amp;service=direct&amp;sp=SjLcyk9Wj63XYv%2Fz5jcOoUQ%3D%3D</t>
  </si>
  <si>
    <t>mtc. of the road from adhibasighat to south tuisama road under dasda sub disivion during the year 2022 23 sh metalling carpeting seal coat surface drain etc. l 1.70 km</t>
  </si>
  <si>
    <t>2022_CEPublic Works Department_34658_1</t>
  </si>
  <si>
    <t>https://tripuratenders.gov.in/nicgep/app?component=%24DirectLink_0&amp;page=FrontEndAdvancedSearchResult&amp;service=direct&amp;sp=Sl2oqRC7akdxXGpO6NnbLzw%3D%3D</t>
  </si>
  <si>
    <t>mtc. of the road from kn road to kn road via gourchandra para and dasda rd block under dasda sub division during the year 2022 23 sh wbm carpeting seal coat surface drain etc. 1.30 km</t>
  </si>
  <si>
    <t>2022_CEPublic Works Department_34668_1</t>
  </si>
  <si>
    <t>https://tripuratenders.gov.in/nicgep/app?component=%24DirectLink_0&amp;page=FrontEndAdvancedSearchResult&amp;service=direct&amp;sp=SSoE3ir6XNxCR3%2BGw3awwWA%3D%3D</t>
  </si>
  <si>
    <t>mtc./construction of connecting road from nh-08 to baikhora -</t>
  </si>
  <si>
    <t>2022_CEPublic Works department_35365_1</t>
  </si>
  <si>
    <t>https://tripuratenders.gov.in/nicgep/app?component=%24DirectLink_0&amp;page=FrontEndAdvancedSearchResult&amp;service=direct&amp;sp=SswWoWIZtIydmom7zHLKPXg%3D%3D</t>
  </si>
  <si>
    <t>mtc.of road from bankul-bagmara road to abhiram tripura para (l-1.20km) in between ch.0.00 km to ch. 1.20 km during the year 2022-23. sh. patch metalling carpeting sand seal coat etc. (2nd call)</t>
  </si>
  <si>
    <t>2022_CEPublic Works department_35388_1</t>
  </si>
  <si>
    <t>https://tripuratenders.gov.in/nicgep/app?component=%24DirectLink_0&amp;page=FrontEndAdvancedSearchResult&amp;service=direct&amp;sp=S8de9%2Fwl7PtJ%2BeSY625%2BnPw%3D%3D</t>
  </si>
  <si>
    <t>mtc.of road from magurcherra to garifa via sudam para (l - 1.50km) in between ch.0.00 km to ch.0.853 km during the year 2022-23 s.h. metalling carpeting sand seal coat etc. (gr-i)</t>
  </si>
  <si>
    <t>2022_CEPublic works department_35200_1</t>
  </si>
  <si>
    <t>https://tripuratenders.gov.in/nicgep/app?component=%24DirectLink_0&amp;page=FrontEndAdvancedSearchResult&amp;service=direct&amp;sp=SquZQ3GywzgtmuuvVaAQhog%3D%3D</t>
  </si>
  <si>
    <t>mtc.of road from magurcherra to garifa via sudam para (l - 1.50km) in between ch.0.853 km to ch.1.50 km during the year 2022-23 s.h. - metalling carpeting sand seal coat etc. (gr-ii)</t>
  </si>
  <si>
    <t>2022_CEPublic works department_35203_1</t>
  </si>
  <si>
    <t>https://tripuratenders.gov.in/nicgep/app?component=%24DirectLink_0&amp;page=FrontEndAdvancedSearchResult&amp;service=direct&amp;sp=S7whrkSVDj3GG2RVgLotUtg%3D%3D</t>
  </si>
  <si>
    <t>mtc.of roads (i) nh08 near kalabagan to khamarbari trijunction from ch 1.250km to ch 2.00km ( length 0.750km) (ii)nh08 madhya debendranagar to khamarbari trijunction (ch 1.00km to ch 1.750km) ( length 0.750km) under public works department(r and b)..,</t>
  </si>
  <si>
    <t>2023_CEPublic Works department_36486_1</t>
  </si>
  <si>
    <t>https://tripuratenders.gov.in/nicgep/app?component=%24DirectLink_0&amp;page=FrontEndAdvancedSearchResult&amp;service=direct&amp;sp=Sb7BSo3blVkTJw%2F8AYmODow%3D%3D</t>
  </si>
  <si>
    <t>patch repair of road from uttar sonaichari bazar to maicherra (l-3.023 km)</t>
  </si>
  <si>
    <t>2022_CEPublic works department_35116_1</t>
  </si>
  <si>
    <t>https://tripuratenders.gov.in/nicgep/app?component=%24DirectLink_0&amp;page=FrontEndAdvancedSearchResult&amp;service=direct&amp;sp=S066q5cXxhH0QYKRSn61GxQ%3D%3D</t>
  </si>
  <si>
    <t>periodical maintenance of completed pmgsy road from mandaria to jashmura link no.l024 under b.c. nagar r.d. block during the year 2022-23. , patch metalling grouting re-carpeting road side katcha drains and other allied works</t>
  </si>
  <si>
    <t>2023_CEPublic works department_36601_1</t>
  </si>
  <si>
    <t>https://tripuratenders.gov.in/nicgep/app?component=%24DirectLink_0&amp;page=FrontEndAdvancedSearchResult&amp;service=direct&amp;sp=SKyiM1qqez6ZYwsBKvAp4XA%3D%3D</t>
  </si>
  <si>
    <t>periodical maintenance of road from belonia-ekinpur road to bhairabnagar link no.l063 under rajnagar sub-division public works department(randb) during the year 2022-23. , grouting patch metalling re-carpeting tack coat seal coat and other allied works.</t>
  </si>
  <si>
    <t>2023_CEPublic works department_36607_1</t>
  </si>
  <si>
    <t>https://tripuratenders.gov.in/nicgep/app?component=%24DirectLink_0&amp;page=FrontEndAdvancedSearchResult&amp;service=direct&amp;sp=SnHUGBXJfv896G4FV8nfADg%3D%3D</t>
  </si>
  <si>
    <t>periodical maintenance of road from i) t06 rajnagar-ekinpur road to south 100 card (l070) and ii) t06 rajnagar-ekinpur road to baldakhal (l057) during the year 2022-23. , patch metalling re-carpeting seal coat unlined surface drains etc</t>
  </si>
  <si>
    <t>2023_CEPublic works department_36595_1</t>
  </si>
  <si>
    <t>https://tripuratenders.gov.in/nicgep/app?component=%24DirectLink_0&amp;page=FrontEndAdvancedSearchResult&amp;service=direct&amp;sp=S88WOI8YtX1E7jfaJoq9%2FRg%3D%3D</t>
  </si>
  <si>
    <t>periodical renewal of completed pmgsy road from an road to dalasingh road l-3.986km chainage- 2.000 m to 3.986 km link no. l043 under amarpur block,sh-pothole repairing re-carpeting mechanical means seal coat and all other alied works etc. during the year 2022-23 group-ii.</t>
  </si>
  <si>
    <t>2022_CEPublic Works department_35935_1</t>
  </si>
  <si>
    <t>https://tripuratenders.gov.in/nicgep/app?component=%24DirectLink_0&amp;page=FrontEndAdvancedSearchResult&amp;service=direct&amp;sp=SgrmQBSs8BwIF1ffK3wrF0g%3D%3D</t>
  </si>
  <si>
    <t>periodical renewal of completed pmgsy road from an road to dalasingh road l-3.986km chainage-0.000km to 2.000km link no. l043 under amarpur block,sh - pothole repairing wbm-iii re-carpeting mechanical means seal coat cross drainage and all other alied works etc. during the year 2022-23 group-i.</t>
  </si>
  <si>
    <t>2022_CEPublic Works department_35934_1</t>
  </si>
  <si>
    <t>https://tripuratenders.gov.in/nicgep/app?component=%24DirectLink_0&amp;page=FrontEndAdvancedSearchResult&amp;service=direct&amp;sp=SagUjVXQe5JQK%2FPFSweWjVA%3D%3D</t>
  </si>
  <si>
    <t>periodical renewal of completed pmgsy road from t03-us road (manu bazar) to manughat para (l-8.493 km) link no.t03 under sabroom division during the year 2022-23 sh. repair of pot holes re-carpeting and seat coat etc</t>
  </si>
  <si>
    <t>2022_CEPublic Works department_35391_1</t>
  </si>
  <si>
    <t>https://tripuratenders.gov.in/nicgep/app?component=%24DirectLink_0&amp;page=FrontEndAdvancedSearchResult&amp;service=direct&amp;sp=SL1Ojt%2BL%2B%2FyePFwDWGSrhBw%3D%3D</t>
  </si>
  <si>
    <t>periodical renewal of road from palli unayan sangha to bandhan bank at gandhigram (l 1.50 km) during the year 2022-23/ sh side berm patch repairing tack coat carpeting seal coat etc.,</t>
  </si>
  <si>
    <t>2022_CEPublic Works department_35938_1</t>
  </si>
  <si>
    <t>https://tripuratenders.gov.in/nicgep/app?component=%24DirectLink_0&amp;page=FrontEndAdvancedSearchResult&amp;service=direct&amp;sp=SReF7EhRDUjMXF5xkZ3RkbA%3D%3D</t>
  </si>
  <si>
    <t>periodical renewal of shalbagan-patunagar road to durjoynagar girls school (l 1.50 km) during the year 2022-23/sh groutingcarpetingseal coat and construction of road side pucca drain.,</t>
  </si>
  <si>
    <t>2022_CEPublic Works department_35939_1</t>
  </si>
  <si>
    <t>https://tripuratenders.gov.in/nicgep/app?component=%24DirectLink_0&amp;page=FrontEndAdvancedSearchResult&amp;service=direct&amp;sp=SkmM5h%2BsidFBnIAgm2Q0nDw%3D%3D</t>
  </si>
  <si>
    <t>periodical repair of completed pmgsy road from ashachandra para to datachandra para l-5.990 km under the jurisdiction of public works department sub-division no. ii amarpur during the year 2022-23,sh - earthwork surface drain wbm-iii carpeting sand seal coat and all other allied works group-ii portion from ch.3.02 km to ch.5.99 km.</t>
  </si>
  <si>
    <t>2022_CEPublic Works department_35937_1</t>
  </si>
  <si>
    <t>https://tripuratenders.gov.in/nicgep/app?component=%24DirectLink_0&amp;page=FrontEndAdvancedSearchResult&amp;service=direct&amp;sp=Sg0S4mm1v11UqUNmjjvs%2FMw%3D%3D</t>
  </si>
  <si>
    <t>periodical repair of completed pmgsy road from ashachandra para to datachandra para l-5.990 kmunder the jurisdiction of public works department sub-division no. ii amarpur during the year 2022-23,sh - earthwork surface drain wbm-iii carpeting sand seal coat and all other allied works group-i portion from ch.0.00 km to ch.3.02 km.</t>
  </si>
  <si>
    <t>2022_CEPublic Works department_35936_1</t>
  </si>
  <si>
    <t>https://tripuratenders.gov.in/nicgep/app?component=%24DirectLink_0&amp;page=FrontEndAdvancedSearchResult&amp;service=direct&amp;sp=SvmrrnfE2ssHiL5owFYOKxQ%3D%3D</t>
  </si>
  <si>
    <t>periodical repair of road from chebrichowmuhani to rajnagar via shakti sangha club l 1 point 10 km during the year 2022 23 sh stripping patch repairing soling carpeting and seal coat etc</t>
  </si>
  <si>
    <t>2022_CEPublic Works Department_34589_1</t>
  </si>
  <si>
    <t>https://tripuratenders.gov.in/nicgep/app?component=%24DirectLink_0&amp;page=FrontEndAdvancedSearchResult&amp;service=direct&amp;sp=SWKYeXcgQNI5RoRTy8Cfz0Q%3D%3D</t>
  </si>
  <si>
    <t>periodical repair of road from jurendra kobra para to gopinath para (joygobin para l043) for a length of 1.22 km under khumulwng sub division (public works department) during the year 2022 23 sh wbm 3 grouting carpeting sand seal coat pucca drain etc. (l 2.43 km)</t>
  </si>
  <si>
    <t>2022_CEPublic Works department_34904_1</t>
  </si>
  <si>
    <t>https://tripuratenders.gov.in/nicgep/app?component=%24DirectLink_0&amp;page=FrontEndAdvancedSearchResult&amp;service=direct&amp;sp=S%2FDtSt6TJHfj3lz8xAy6OvQ%3D%3D</t>
  </si>
  <si>
    <t>periodical repair of road from krishnanagar bazar to majerkandi via manipuri basti during the year 2022 23 sh carpeting and seal coat etcch from 0 km to 0 point 66 km</t>
  </si>
  <si>
    <t>2022_CEPublic Works Department_34574_1</t>
  </si>
  <si>
    <t>https://tripuratenders.gov.in/nicgep/app?component=%24DirectLink_0&amp;page=FrontEndAdvancedSearchResult&amp;service=direct&amp;sp=SlRN8cwrUzF36GI2qKAigsw%3D%3D</t>
  </si>
  <si>
    <t>periodical repair of road from mdf road to dibajoyti dutta house via masuali high school during the year 2022 23 sh carpeting and seal coat etc ch from 1point 00 km to 1point 50 km,</t>
  </si>
  <si>
    <t>2022_CEPublic works department_35680_1</t>
  </si>
  <si>
    <t>https://tripuratenders.gov.in/nicgep/app?component=%24DirectLink_0&amp;page=FrontEndAdvancedSearchResult&amp;service=direct&amp;sp=SzSJKd%2BTQl28h7rcz%2FLaDRQ%3D%3D</t>
  </si>
  <si>
    <t>periodical repair of the road at natunbazar ing from sujitdebnath house to manu river via rajkumar das house length 800 mtr during the year 2022 23 sh patch gsb patch metelling grouting carpeting etc</t>
  </si>
  <si>
    <t>2022_CEPublic Works Department_34595_1</t>
  </si>
  <si>
    <t>https://tripuratenders.gov.in/nicgep/app?component=%24DirectLink_0&amp;page=FrontEndAdvancedSearchResult&amp;service=direct&amp;sp=SslCosCWb%2B9WsNx5kLtSQSA%3D%3D</t>
  </si>
  <si>
    <t>periodical repair of the road from agartala simna road (dattabil) to ishanpur during the year 2022-23/ sh repair of pot holes patch wbm  re carpetingtack coat seal coat mtc. of earthen shoulder etc.(l- 2.06 km),</t>
  </si>
  <si>
    <t>2023_CEPublic Works department_36250_1</t>
  </si>
  <si>
    <t>https://tripuratenders.gov.in/nicgep/app?component=%24DirectLink_0&amp;page=FrontEndAdvancedSearchResult&amp;service=direct&amp;sp=SccYXbKikeCNRjPH5GAXIoQ%3D%3D</t>
  </si>
  <si>
    <t>periodical repair of the road ing from kanchanbariferighat road near the house of banubasak to hscl road at ujandudpur length 900 mtr during the year 2022 23 sh patch gsb patch metelling grouting carpeting etc</t>
  </si>
  <si>
    <t>2022_CEPublic Works Department_34592_1</t>
  </si>
  <si>
    <t>https://tripuratenders.gov.in/nicgep/app?component=%24DirectLink_0&amp;page=FrontEndAdvancedSearchResult&amp;service=direct&amp;sp=Sf525g%2FFAwRmeEsqxv9PJuA%3D%3D</t>
  </si>
  <si>
    <t>pr of (i) khedabari to madhyapara road l-1.83 km portion from (ch 1.00 km to 1.83 km) (ii) karaliamura ice cream factory to nec road l-0.351 km (ch. 0.00 km to 0.351 km (total pr length-1.181 km) under sonamura sub-division public works department (randb),patch wbm grouting carpeting seal coat etc.</t>
  </si>
  <si>
    <t>2023_CEPublic Works department_36146_1</t>
  </si>
  <si>
    <t>https://tripuratenders.gov.in/nicgep/app?component=%24DirectLink_0&amp;page=FrontEndAdvancedSearchResult&amp;service=direct&amp;sp=SvF6yHn8cz5%2BmlR7rRVGZww%3D%3D</t>
  </si>
  <si>
    <t>pr of different roads under dharmanagar sub-division,re-carpeting patch wbm n grouting stripping etc.</t>
  </si>
  <si>
    <t>2023_CEPublic Works department_36186_1</t>
  </si>
  <si>
    <t>https://tripuratenders.gov.in/nicgep/app?component=%24DirectLink_0&amp;page=FrontEndAdvancedSearchResult&amp;service=direct&amp;sp=SEYZiu%2B15pOdxLIGWlV92FQ%3D%3D</t>
  </si>
  <si>
    <t>pr of handed over pmgsy road from boxanagar sb school to dhupuriabandh (l-2.90) under the jurisdiction of public works department(randb) boxanagar sub-division the year 2022-2023,soling metalling carpeting grouting recarpeting pucca drain protection wall and other allied works./ 3rdcall.</t>
  </si>
  <si>
    <t>2023_CEPublic Works department_36158_1</t>
  </si>
  <si>
    <t>https://tripuratenders.gov.in/nicgep/app?component=%24DirectLink_0&amp;page=FrontEndAdvancedSearchResult&amp;service=direct&amp;sp=S7AFcKOo1g1NLWCgn9rj5fA%3D%3D</t>
  </si>
  <si>
    <t>pr of handed over pmgsy road from sonamura boxanagar road to adharsha colony pmgsy road via kapalipara to sonamura boxanagar road (l- 2.348 km) under public works department (randb) boxanag,patch soling patch metalling grouting re-carpeting sand seal coat pucca drain and other allied works./ 3rd call.</t>
  </si>
  <si>
    <t>2023_CEPublic Works department_36159_1</t>
  </si>
  <si>
    <t>https://tripuratenders.gov.in/nicgep/app?component=%24DirectLink_0&amp;page=FrontEndAdvancedSearchResult&amp;service=direct&amp;sp=SuZdANSZcjB8he11Z%2BFNi1w%3D%3D</t>
  </si>
  <si>
    <t>pr of public works department roads under public works department (rnb) dharmanagar sub-division (i) sarada sundari lane at chandrapur near food godown i.e ch.0.00km to 0.300km (ii) rabindra sarani at nayapara i.e (ch.0.00 to 3.00km) (iii) bhatt para ch.0.00km to ch.0.500km),re-carpeting seal coat patch wbm and grouting surface drains stripping etc.</t>
  </si>
  <si>
    <t>2022_CEPublic works department_35776_1</t>
  </si>
  <si>
    <t>https://tripuratenders.gov.in/nicgep/app?component=%24DirectLink_0&amp;page=FrontEndAdvancedSearchResult&amp;service=direct&amp;sp=ShJYnpDLwNfDAB2CWJr5OGg%3D%3D</t>
  </si>
  <si>
    <t>pr of road from kanchanbari bazar internal roads under the jurisdiction of ganganagar sub division during the year 2022 23 sh stripping patch repairing metalling carpeting etc ch 0 km to 0 point 90km</t>
  </si>
  <si>
    <t>2022_CEPublic Works Department_34581_1</t>
  </si>
  <si>
    <t>https://tripuratenders.gov.in/nicgep/app?component=%24DirectLink_0&amp;page=FrontEndAdvancedSearchResult&amp;service=direct&amp;sp=SPVCgeX8BB%2Bmtq4kT7SsjSw%3D%3D</t>
  </si>
  <si>
    <t>pr of road from mailak panchayat office to mailak rcc bridge over mailak cherra road l-1.30 km under the jurisdiction of sub-division no-i during the year 2022-23 sh-grouting metalling carpeting and sand seal coating etc,</t>
  </si>
  <si>
    <t>2023_CEPublic Works department_36531_1</t>
  </si>
  <si>
    <t>https://tripuratenders.gov.in/nicgep/app?component=%24DirectLink_0&amp;page=FrontEndAdvancedSearchResult&amp;service=direct&amp;sp=SJEY8zGVnRlkOeCxQzFsNig%3D%3D</t>
  </si>
  <si>
    <t>pr of road from mailak rcc bridge over mailak cherra to dalak gamaku road l-1.50 km under the jurisdiction of sub-division no-i during the year 2022-23 sh-grouting metalling and carpeting sand seal coating etc.,</t>
  </si>
  <si>
    <t>2023_CEPublic Works department_36537_1</t>
  </si>
  <si>
    <t>https://tripuratenders.gov.in/nicgep/app?component=%24DirectLink_0&amp;page=FrontEndAdvancedSearchResult&amp;service=direct&amp;sp=ShHbaOehw8Efkay1MST2gpg%3D%3D</t>
  </si>
  <si>
    <t>pr of road from mohanpur abhicharan road to radhapara via birmohan bailey bridge during the year 2022-23/ sh repair of pot holeswbm carpeting and surface drain etc.(portion from ch. 0.00 km to 2.1 km),pr of road from mohanpur abhicharan road to radhapara via birmohan bailey bridge during the year 2022-23/ sh repair of pot holeswbm carpeting and surface drain etc.(portion from ch. 0.00 km to 2.1 km)&amp;amp#x0d</t>
  </si>
  <si>
    <t>2023_CEPublic Works department_36249_1</t>
  </si>
  <si>
    <t>https://tripuratenders.gov.in/nicgep/app?component=%24DirectLink_0&amp;page=FrontEndAdvancedSearchResult&amp;service=direct&amp;sp=SK7TvjzL9jVb6dKcgk7geqw%3D%3D</t>
  </si>
  <si>
    <t>pr of road from old nec road to demdumbazar during the year 2022 23 sh metalling carpeting etcch 0 km to 0 point 900 km</t>
  </si>
  <si>
    <t>2022_CEPublic Works Department_34583_1</t>
  </si>
  <si>
    <t>https://tripuratenders.gov.in/nicgep/app?component=%24DirectLink_0&amp;page=FrontEndAdvancedSearchResult&amp;service=direct&amp;sp=SxJBF9HfnHfecIimKT3LUhQ%3D%3D</t>
  </si>
  <si>
    <t>pr of road from rangamati kheyaghat to paschimpara via dakhshin samatal para l-1.90 km under the jurisdiction of sub-division no-i during the year 2022-23 sh-grouting metalling carpeting and sand seal coating etc,</t>
  </si>
  <si>
    <t>2023_CEPublic Works department_36539_1</t>
  </si>
  <si>
    <t>https://tripuratenders.gov.in/nicgep/app?component=%24DirectLink_0&amp;page=FrontEndAdvancedSearchResult&amp;service=direct&amp;sp=Shpb1Anwkt6qHMwV2HrBYgQ%3D%3D</t>
  </si>
  <si>
    <t>pr of roads from (i) uttarpara to paschimpara (l-0.553 km)(portion from ch. 0.00 km to ch. 0.553 km l- 0.553 km) (ii) madhyapara to paschimpara (l-0.484 km) (portion from ch. 0.00 km to ch. 0.26 km l- 0.26 km) (iii) madhya boxanagar to paschimpara,pot hole repair patch soling patch wbm re-carpetingseal coat and other allied works/ 2nd call</t>
  </si>
  <si>
    <t>2023_CEPublic Works department_36150_1</t>
  </si>
  <si>
    <t>https://tripuratenders.gov.in/nicgep/app?component=%24DirectLink_0&amp;page=FrontEndAdvancedSearchResult&amp;service=direct&amp;sp=StL1F16BaG9vOK9vVbw92yQ%3D%3D</t>
  </si>
  <si>
    <t xml:space="preserve">proposed 1000 seated capacity town hall at kumarghat unakoti district tripura sh building portion including acoustic work internal water supply sanitary installation and other miscellaneous woks sh supplying and fitting fixing of various auditorium c , </t>
  </si>
  <si>
    <t>2023_CEPublic works department_36702_1</t>
  </si>
  <si>
    <t>https://tripuratenders.gov.in/nicgep/app?component=%24DirectLink_0&amp;page=FrontEndAdvancedSearchResult&amp;service=direct&amp;sp=SSMOLmvVlFzHlqq%2FvYbchWQ%3D%3D</t>
  </si>
  <si>
    <t>proposed construction of district magistrates residential quarter at udaipur gomati district tripura./sh building portion including internal water supply sanitary installation sewage and drainage works.</t>
  </si>
  <si>
    <t>2022_CEPublic Works department_35383_1</t>
  </si>
  <si>
    <t>https://tripuratenders.gov.in/nicgep/app?component=%24DirectLink_0&amp;page=FrontEndAdvancedSearchResult&amp;service=direct&amp;sp=SsryPrnUCv2FVeP51Qz5zrA%3D%3D</t>
  </si>
  <si>
    <t>proposed construction of godown office and dormitory (phase _ iii development) at thhdc complex purbasha agartala west tripura_sh_ building portion including internal water supply sanitary installation_sh_ construction of road side drain basem</t>
  </si>
  <si>
    <t>2022_CEPublic Works department_35378_1</t>
  </si>
  <si>
    <t>https://tripuratenders.gov.in/nicgep/app?component=%24DirectLink_0&amp;page=FrontEndAdvancedSearchResult&amp;service=direct&amp;sp=SFjROaveQKiaN1xtzCUKpsA%3D%3D</t>
  </si>
  <si>
    <t>proposed construction of single storied 10(ten) bedded primary health centre (phc) building including kitchenmorguegarage and generator with driver room building at existing katlamara phc under mohanpur sub-division west tripura during the year 2,</t>
  </si>
  <si>
    <t>2023_CEPublic Works department_36502_1</t>
  </si>
  <si>
    <t>https://tripuratenders.gov.in/nicgep/app?component=%24DirectLink_0&amp;page=FrontEndAdvancedSearchResult&amp;service=direct&amp;sp=Sd379LNHN2J3Y1mNRnA5KGw%3D%3D</t>
  </si>
  <si>
    <t>proposed construction of tripura judicial academy at narshingarh west tripura construction of academic building and administrative building hostel building quarters of the director deputy director and 03 nos. each of type iii and type ii quarters</t>
  </si>
  <si>
    <t>2022_CEPublic Works department_35336_1</t>
  </si>
  <si>
    <t>https://tripuratenders.gov.in/nicgep/app?component=%24DirectLink_0&amp;page=FrontEndAdvancedSearchResult&amp;service=direct&amp;sp=Sy9m9bMbaeEi6aYbazxObHw%3D%3D</t>
  </si>
  <si>
    <t>proposed construction of tripura judicial academy at narshingarh west tripura construction of academic building and administrative building hostel building quarters of the director deputy director and 03 nos. each of type iii and type ii quarters,</t>
  </si>
  <si>
    <t>2023_CEPublic works department_36415_1</t>
  </si>
  <si>
    <t>https://tripuratenders.gov.in/nicgep/app?component=%24DirectLink_0&amp;page=FrontEndAdvancedSearchResult&amp;service=direct&amp;sp=S6C6hG5%2BJSGRaW3n4XkgRQw%3D%3D</t>
  </si>
  <si>
    <t>providing ei at 10 bedded phc at kanchanbari phc. (main building and 10 nos quarters) second call,</t>
  </si>
  <si>
    <t>2023_CEPublic works department_36322_1</t>
  </si>
  <si>
    <t>https://tripuratenders.gov.in/nicgep/app?component=%24DirectLink_0&amp;page=FrontEndAdvancedSearchResult&amp;service=direct&amp;sp=SawtFMVX1GykLZdu%2FKlOayA%3D%3D</t>
  </si>
  <si>
    <t>providing ei at 10 bedded phc building at uptakhali phc north tripura. main phc building 2nd call,</t>
  </si>
  <si>
    <t>2023_CEPublic works department_36318_1</t>
  </si>
  <si>
    <t>https://tripuratenders.gov.in/nicgep/app?component=%24DirectLink_0&amp;page=FrontEndAdvancedSearchResult&amp;service=direct&amp;sp=SwxW6PE5qSJymV8StvAfILA%3D%3D</t>
  </si>
  <si>
    <t>providing installation and commissioning of 1.5 2.0 tr capacity split type air conditioning machines for the different rooms of circuit house agartala during the year 2022,</t>
  </si>
  <si>
    <t>2023_CEPublic works department_36418_1</t>
  </si>
  <si>
    <t>https://tripuratenders.gov.in/nicgep/app?component=%24DirectLink_0&amp;page=FrontEndAdvancedSearchResult&amp;service=direct&amp;sp=SWrs%2BgnFHn9vl8ZrFN1%2FqhQ%3D%3D</t>
  </si>
  <si>
    <t>providing installation and commissioning of 2.0 tr capacity split type air conditioning machines for different rooms of ground floor of tripura govt. dental college igm hospital agartala</t>
  </si>
  <si>
    <t>2022_CEPublic Works department_35537_1</t>
  </si>
  <si>
    <t>https://tripuratenders.gov.in/nicgep/app?component=%24DirectLink_0&amp;page=FrontEndAdvancedSearchResult&amp;service=direct&amp;sp=S6%2BZbNVSuDfl6UqOumeyl2w%3D%3D</t>
  </si>
  <si>
    <t>providing installation and commissioning of air conditioning system at 5th 6th and 7th floor of the government dental collage and i.g.m. hospital agartala tripura</t>
  </si>
  <si>
    <t>2022_CEPublic Works department_35540_1</t>
  </si>
  <si>
    <t>https://tripuratenders.gov.in/nicgep/app?component=%24DirectLink_0&amp;page=FrontEndAdvancedSearchResult&amp;service=direct&amp;sp=SRGkmQPMBJ9cUvtwQhUo9CA%3D%3D</t>
  </si>
  <si>
    <t xml:space="preserve">providing installation and commissioning of air conditioning system for the 750 seated capacity auditorium of tripura medical college agartala tripura , </t>
  </si>
  <si>
    <t>2023_CEPublic works department_36739_1</t>
  </si>
  <si>
    <t>https://tripuratenders.gov.in/nicgep/app?component=%24DirectLink_0&amp;page=FrontEndAdvancedSearchResult&amp;service=direct&amp;sp=SvvDUISJY3hU82agyGPrnTQ%3D%3D</t>
  </si>
  <si>
    <t>providing installation and commissioning of mrl lift for 08 persons 544 kg capacity passenger lift up to g1 level at family court building udaipur including 03 years of camc after 01 year warranty period of lift installation and commissioning unde</t>
  </si>
  <si>
    <t>2022_CEPublic Works department_35535_1</t>
  </si>
  <si>
    <t>https://tripuratenders.gov.in/nicgep/app?component=%24DirectLink_0&amp;page=FrontEndAdvancedSearchResult&amp;service=direct&amp;sp=SXVv8B8TvrKsQ3uHkJFanZg%3D%3D</t>
  </si>
  <si>
    <t>providing installation and commissioning of mrl lift for 13 persons 884 kg capacity passenger lift up to g1 level including 03 years of camc after 01 year warranty period of lift installation at belonia court building for creation of barrier free</t>
  </si>
  <si>
    <t>2022_CEPublic Works department_35337_1</t>
  </si>
  <si>
    <t>https://tripuratenders.gov.in/nicgep/app?component=%24DirectLink_0&amp;page=FrontEndAdvancedSearchResult&amp;service=direct&amp;sp=SvbQJDXY0wely2vrXqBCiBA%3D%3D</t>
  </si>
  <si>
    <t>providing installing testing and commissioning of ip based cctv surveillance system in digitization room in the high court building agartala west tripura,</t>
  </si>
  <si>
    <t>2023_CEPublic Works department_36554_1</t>
  </si>
  <si>
    <t>https://tripuratenders.gov.in/nicgep/app?component=%24DirectLink_0&amp;page=FrontEndAdvancedSearchResult&amp;service=direct&amp;sp=SO4yZ6ttHd6e4bFobVHjMkQ%3D%3D</t>
  </si>
  <si>
    <t>providing internal electrification for video conferencing system at special centre for vulnerable witness in the court building of the district and session judge west tripura including two courts at g 5 building</t>
  </si>
  <si>
    <t>2022_CEPublic Works department_34860_1</t>
  </si>
  <si>
    <t>https://tripuratenders.gov.in/nicgep/app?component=%24DirectLink_0&amp;page=FrontEndAdvancedSearchResult&amp;service=direct&amp;sp=SFJbA2rNRg3IikWcdS168QA%3D%3D</t>
  </si>
  <si>
    <t>providing renovation of internal electrification in the engineering cell of directorate of secondary education near old shishubihar school complex agartala tripura</t>
  </si>
  <si>
    <t>2022_CEPublic Works department_34859_1</t>
  </si>
  <si>
    <t>https://tripuratenders.gov.in/nicgep/app?component=%24DirectLink_0&amp;page=FrontEndAdvancedSearchResult&amp;service=direct&amp;sp=SrZFdd0JqlmOhZRiMUZoIZQ%3D%3D</t>
  </si>
  <si>
    <t>rd starting from central road extension ambedkar jn ho ramprasad biswas to subhasnagar water pump house via rubber plantation and adjacent roads l 1.00 km within the amc ward no 51 under juridiction of central vi sub division during the year 2022,</t>
  </si>
  <si>
    <t>2022_CEPublic Works department_36128_1</t>
  </si>
  <si>
    <t>https://tripuratenders.gov.in/nicgep/app?component=%24DirectLink_0&amp;page=FrontEndAdvancedSearchResult&amp;service=direct&amp;sp=SwIQ9NQzxFsJrzgmXGj8o5g%3D%3D</t>
  </si>
  <si>
    <t>renovation for sewerage pipelines in the entire existing building of district hospital north tripura,renovation of sewerage pipelines including waters supply lines.</t>
  </si>
  <si>
    <t>2023_CEPublic Works department_36189_1</t>
  </si>
  <si>
    <t>https://tripuratenders.gov.in/nicgep/app?component=%24DirectLink_0&amp;page=FrontEndAdvancedSearchResult&amp;service=direct&amp;sp=So5Klxb66r23KGieWTA%2BWHg%3D%3D</t>
  </si>
  <si>
    <t>renovation of internal electrification at west daluchara high school under salema rd block dhalai tripura under national rurban mission.,</t>
  </si>
  <si>
    <t>2023_CEPublic works department_36344_1</t>
  </si>
  <si>
    <t>https://tripuratenders.gov.in/nicgep/app?component=%24DirectLink_0&amp;page=FrontEndAdvancedSearchResult&amp;service=direct&amp;sp=SgAzwWBGoMQ2FowDP7Zc4sw%3D%3D</t>
  </si>
  <si>
    <t>renovation of mahadeb bari temple within east champamura gp under old agartala r.d. block sh construction of nut mandirr.c.c.retaining wall bathing ghat including maintenance of existing temple other allied works during the year 2022 2023 (gr-i)</t>
  </si>
  <si>
    <t>2022_CEPublic Works department_34897_1</t>
  </si>
  <si>
    <t>https://tripuratenders.gov.in/nicgep/app?component=%24DirectLink_0&amp;page=FrontEndAdvancedSearchResult&amp;service=direct&amp;sp=SfkhdcteQtW5tNRJau67Hsg%3D%3D</t>
  </si>
  <si>
    <t>renovation of mahadeb bari temple within east champamura gp under old agartala r.d. block sh construction of nut mandirr.c.c.retaining wall bathing ghat including maintenance of existing temple other allied works during the year 2022-2023 (gr ii)</t>
  </si>
  <si>
    <t>2022_CEPublic Works department_34911_1</t>
  </si>
  <si>
    <t>https://tripuratenders.gov.in/nicgep/app?component=%24DirectLink_0&amp;page=FrontEndAdvancedSearchResult&amp;service=direct&amp;sp=SwZDE2zu0YXDorMFWjhbqSA%3D%3D</t>
  </si>
  <si>
    <t>repair_maintenance of packaged type irp having capacity (10000 ) 20000 gph attached to gurkha basti complex pump house agartala during the year 2022_23_replacement of different valves filter media metering pump air compressor and other allied work,</t>
  </si>
  <si>
    <t>2023_CEPublic Works department_36279_1</t>
  </si>
  <si>
    <t>https://tripuratenders.gov.in/nicgep/app?component=%24DirectLink_0&amp;page=FrontEndAdvancedSearchResult&amp;service=direct&amp;sp=SIU4FfMqOJ%2BFPIUtfKnqz8A%3D%3D</t>
  </si>
  <si>
    <t>repairing and servicing of 1.5 2.0 tr capacity split type air conditioning machines for the different rooms of circuit house agartala during the year 2022,</t>
  </si>
  <si>
    <t>2023_CEPublic works department_36420_1</t>
  </si>
  <si>
    <t>https://tripuratenders.gov.in/nicgep/app?component=%24DirectLink_0&amp;page=FrontEndAdvancedSearchResult&amp;service=direct&amp;sp=Shq2DIHgiT4Gy5gcI11a9Aw%3D%3D</t>
  </si>
  <si>
    <t xml:space="preserve">repairing maintenance of air conditioning systems lifts fire fighting etc at different site like igm and tmc hospital quarters of various vvips and vips education department najrul kalakhetra health law and icat department etc covered areas , </t>
  </si>
  <si>
    <t>2023_CEPublic works department_36713_1</t>
  </si>
  <si>
    <t>https://tripuratenders.gov.in/nicgep/app?component=%24DirectLink_0&amp;page=FrontEndAdvancedSearchResult&amp;service=direct&amp;sp=SdnUljG9ZBYbosCsX896JEA%3D%3D</t>
  </si>
  <si>
    <t>setting up of dental hospital in the (gplus7) storied building at igm hospital agartala  during the year 2022-23. additional works.,</t>
  </si>
  <si>
    <t>2023_CEPublic Works department_36299_1</t>
  </si>
  <si>
    <t>https://tripuratenders.gov.in/nicgep/app?component=%24DirectLink_0&amp;page=FrontEndAdvancedSearchResult&amp;service=direct&amp;sp=SzGe4HzX5MOxALpqfresUFw%3D%3D</t>
  </si>
  <si>
    <t>shalbagan-bamutia road to tebaria school connecting road (l 1.20 km) during the year 2022- 23./sh side berm dressingflat soling  wbm-3grouting carpeting seal coat etc. 2nd call.,</t>
  </si>
  <si>
    <t>2022_CEPublic Works department_35940_1</t>
  </si>
  <si>
    <t>https://tripuratenders.gov.in/nicgep/app?component=%24DirectLink_0&amp;page=FrontEndAdvancedSearchResult&amp;service=direct&amp;sp=S8RzUyVztY729JRUlCdygbg%3D%3D</t>
  </si>
  <si>
    <t>shalbagan-bamutia road to tebaria school connecting road (l 1.20 km) during the year 2022- 23./sh side berm dressingflat soling  wbm-3grouting carpeting seal coat etc. certify</t>
  </si>
  <si>
    <t>2022_CEPublic Works department_34888_1</t>
  </si>
  <si>
    <t>https://tripuratenders.gov.in/nicgep/app?component=%24DirectLink_0&amp;page=FrontEndAdvancedSearchResult&amp;service=direct&amp;sp=SAWtjzZyP%2F8m8L1xx79QwfQ%3D%3D</t>
  </si>
  <si>
    <t>special renovation to ei work in the office building of factories and boilers organization at pn complex gurkhabasti agartala</t>
  </si>
  <si>
    <t>2022_CEPublic Works department_34856_1</t>
  </si>
  <si>
    <t>https://tripuratenders.gov.in/nicgep/app?component=%24DirectLink_0&amp;page=FrontEndAdvancedSearchResult&amp;service=direct&amp;sp=SGaLHvb8OZWSIsKEJ%2BqtCCQ%3D%3D</t>
  </si>
  <si>
    <t xml:space="preserve">special repair conservation and beatification of neermahal melaghar sepahijala district tripura. , </t>
  </si>
  <si>
    <t>2023_CEPublic works department_36747_1</t>
  </si>
  <si>
    <t>https://tripuratenders.gov.in/nicgep/app?component=%24DirectLink_0&amp;page=FrontEndAdvancedSearchResult&amp;service=direct&amp;sp=S9jKXObCbvSsD6XuLgJnFUA%3D%3D</t>
  </si>
  <si>
    <t xml:space="preserve">special repair conservation and beautification of ujjaytanta palace and south entrance gate at agartala tripura , </t>
  </si>
  <si>
    <t>2023_CEPublic works department_36737_1</t>
  </si>
  <si>
    <t>https://tripuratenders.gov.in/nicgep/app?component=%24DirectLink_0&amp;page=FrontEndAdvancedSearchResult&amp;service=direct&amp;sp=SOfqeNIqGqWqlaFPPS2yZhg%3D%3D</t>
  </si>
  <si>
    <t>strengthening of veterinary health care</t>
  </si>
  <si>
    <t>2022_CEPublic Works department_35358_2</t>
  </si>
  <si>
    <t>https://tripuratenders.gov.in/nicgep/app?component=%24DirectLink_0&amp;page=FrontEndAdvancedSearchResult&amp;service=direct&amp;sp=S11I%2F12Hdwy76JLPwemg8YQ%3D%3D</t>
  </si>
  <si>
    <t>urgent mtc. of dasarath deb memoriale residential school (ddmr) girls hostel sabroom south tripura under satchand sub-division,sh - construction of septic tank soak pit etc</t>
  </si>
  <si>
    <t>2023_CEPublic Works department_36302_1</t>
  </si>
  <si>
    <t>https://tripuratenders.gov.in/nicgep/app?component=%24DirectLink_0&amp;page=FrontEndAdvancedSearchResult&amp;service=direct&amp;sp=S20BXMZk7VVywxvC4CfB%2BtA%3D%3D</t>
  </si>
  <si>
    <t>urgent mtc. of road from satmura kalibari to boroj colony (l-0.40 km) satmura kalibari to air via satmura j.b. school (l-1.00 km) during the year 2022-23</t>
  </si>
  <si>
    <t>2022_CEPublic works department_35119_1</t>
  </si>
  <si>
    <t>https://tripuratenders.gov.in/nicgep/app?component=%24DirectLink_0&amp;page=FrontEndAdvancedSearchResult&amp;service=direct&amp;sp=Sk4vGpA8xSVlEMt1v0aJt9Q%3D%3D</t>
  </si>
  <si>
    <t>urgent mtc.of road from premtala petrol pump road to gyanudai buddha mandir road from ch.0.00 km to ch. 00.30 km under jampui hill sub-division public works department r and b during the year 2022 2023 sh metalling grouting carpeting seal coating drain etc.,urgent mtc.of road from premtala petrol pump road to gyanudai buddha mandir road from ch.0.00 km to ch. 00.30 km under jampui hill sub-division public works department r and b during the year 2022 2023 sh metalling grouting carpeting seal coating drain etc.</t>
  </si>
  <si>
    <t>2023_CEPublic Works department_36236_1</t>
  </si>
  <si>
    <t>https://tripuratenders.gov.in/nicgep/app?component=%24DirectLink_0&amp;page=FrontEndAdvancedSearchResult&amp;service=direct&amp;sp=S2Y2CCX2hRThfqJ%2FOVdX2eA%3D%3D</t>
  </si>
  <si>
    <t>urgent mtc.of road from vanghmun to sabual road from ch.0.00 km to ch. 06.50 km under jampui hill sub-division public works department r and b during the year 2022 2023 sh patch metalling grouting carpeting seal coating maintenance drain etc. gr i.,</t>
  </si>
  <si>
    <t>2023_CEPublic Works department_36193_1</t>
  </si>
  <si>
    <t>https://tripuratenders.gov.in/nicgep/app?component=%24DirectLink_0&amp;page=FrontEndAdvancedSearchResult&amp;service=direct&amp;sp=SQdVtlnI5bebyZdKVSUHFjw%3D%3D</t>
  </si>
  <si>
    <t>urgent mtc.of road from vanghmun to sabual road from ch.06.50 km to ch. 13.00 km under jampui hill sub division public works department r and b during the year 2022 2023 sh patch metalling grouting carpeting seal coating pucca drain etc. gr ii.,</t>
  </si>
  <si>
    <t>2023_CEPublic Works department_36204_1</t>
  </si>
  <si>
    <t>https://tripuratenders.gov.in/nicgep/app?component=%24DirectLink_0&amp;page=FrontEndAdvancedSearchResult&amp;service=direct&amp;sp=S9nsI%2BZ4sJmXlKLAoBQwEqA%3D%3D</t>
  </si>
  <si>
    <t>urgent mtc.of road from vanghmun to sabual road from ch.13.00 km to ch. 20.00 km under jampui hill sub-division public works department(r and b) during the year 2022-2023 sh- patch metalling grouting carpeting seal coating drain maintenance etc. gr-iii.,</t>
  </si>
  <si>
    <t>2023_CEPublic Works department_36212_1</t>
  </si>
  <si>
    <t>https://tripuratenders.gov.in/nicgep/app?component=%24DirectLink_0&amp;page=FrontEndAdvancedSearchResult&amp;service=direct&amp;sp=SUwI5tLPBw8FNjmsXYFwcyw%3D%3D</t>
  </si>
  <si>
    <t>urgent repairs and maintenance of picu corridor from cabin no 17 to nicu ward with flooring walling wall painting and ancillary work under agmc and gbp hospital agartala in fy 2022-23</t>
  </si>
  <si>
    <t>2022_CEPublic works department_35191_1</t>
  </si>
  <si>
    <t>https://tripuratenders.gov.in/nicgep/app?component=%24DirectLink_0&amp;page=FrontEndAdvancedSearchResult&amp;service=direct&amp;sp=SpsDGT6sBtTmzw0mBLecF9A%3D%3D</t>
  </si>
  <si>
    <t>urgent repairs and maintenance of picu corridor from cabin no17 to nicu ward with flooring walling wall painting and ancillary work under agmc and gbp hospital agartala in fy 2022-23(2nd call).,</t>
  </si>
  <si>
    <t>2022_CEPublic Works department_35977_1</t>
  </si>
  <si>
    <t>https://tripuratenders.gov.in/nicgep/app?component=%24DirectLink_0&amp;page=FrontEndAdvancedSearchResult&amp;service=direct&amp;sp=S%2F4C19xQhnlwyGDQf2oluzg%3D%3D</t>
  </si>
  <si>
    <t xml:space="preserve">1. mtc. of different roads at ward no. 03131522 under udaipur municipal council during the year 2022-2023 , </t>
  </si>
  <si>
    <t>2023_CEPublic works department_38416_1</t>
  </si>
  <si>
    <t>https://tripuratenders.gov.in/nicgep/app?component=%24DirectLink_0&amp;page=FrontEndAdvancedSearchResult&amp;service=direct&amp;sp=SttPr%2FRFRjr2RU8fYHD2m4A%3D%3D</t>
  </si>
  <si>
    <t>1. mtc. of different roads under jawaharnagar sub-division public works department (randb) during the year 2023-24 / sh- hiring of maruti eco / omni (model not earlier then 2019) having commercial registration for use in the office of the assistant engineer public works department (randb , 1. mtc. of different roads under jawaharnagar sub-division public works department (randb) during the year 2023-24 / sh- hiring of maruti eco / omni (model not earlier then 2019) having commercial registration for use in the office of the assistant engineer public works department (randb</t>
  </si>
  <si>
    <t>2023_CEPublic works department_39063_1</t>
  </si>
  <si>
    <t>https://tripuratenders.gov.in/nicgep/app?component=%24DirectLink_0&amp;page=FrontEndAdvancedSearchResult&amp;service=direct&amp;sp=SCPXTxbLuZsIthRP7pxlQ1Q%3D%3D</t>
  </si>
  <si>
    <t>1. mtc. of road from nh-8 (bagmagrabank) to gopichowmuhani (l- 2.67 km)/ sh- repairs of pot holes depressions re-carpeting from bsnl chowmuhani to gopichowmauhani seal coating etc. during the year 2023-24 , mtc. of road from nh-8 (bagma grabank) to gopi chowmuhani (l- 2.67 km)/ sh- repairs of pot holes depressions re-carpeting from bsnl chowmuhani to gopi chowmauhani seal coating etc. during the year 2023-24</t>
  </si>
  <si>
    <t>2023_CEPublic works department_39587_1</t>
  </si>
  <si>
    <t>https://tripuratenders.gov.in/nicgep/app?component=%24DirectLink_0&amp;page=FrontEndAdvancedSearchResult&amp;service=direct&amp;sp=Sgb%2BpNkKzifKDKJYSXkiVWQ%3D%3D</t>
  </si>
  <si>
    <t xml:space="preserve">1. periodical repair of road from old motor stand to rajnagar rcc bridge via badarshaheb bari during the year 2022-23 , </t>
  </si>
  <si>
    <t>2023_CEPublic Works department_36791_1</t>
  </si>
  <si>
    <t>https://tripuratenders.gov.in/nicgep/app?component=%24DirectLink_0&amp;page=FrontEndAdvancedSearchResult&amp;service=direct&amp;sp=S0FU0IHCGvVf%2FPRLFy7Emww%3D%3D</t>
  </si>
  <si>
    <t>10. maintenance of road from uk main road( near kakraban boc) to khushamura (s) para (algamura) (l0.71 km) di road at charakmela (l0.26km) and connection between melaghar tilla to embankment (l0.070km) under kakraban public works department(randb)sub-division , 10. maintenance of road from uk main road( near kakraban boc) to khushamura (s) para (algamura) (l0.71 km) di road at charakmela (l0.26km) and connection between melaghar tilla to embankment (l0.070km) under kakraban public works department(randb)sub-division.</t>
  </si>
  <si>
    <t>2023_CEPublic works department_38476_1</t>
  </si>
  <si>
    <t>https://tripuratenders.gov.in/nicgep/app?component=%24DirectLink_0&amp;page=FrontEndAdvancedSearchResult&amp;service=direct&amp;sp=S%2FQAyD34U4W%2B9AOpzOdMm4A%3D%3D</t>
  </si>
  <si>
    <t xml:space="preserve">2. construction of under-ground water reservoir mtc. of link road repairing of conference hall shed with waiting area infront of opd and car parking zone with shed at tripurasundari sub-divisional hospital complex udaipur during the year 2022-23 , </t>
  </si>
  <si>
    <t>2023_CEPublic Works department_36793_1</t>
  </si>
  <si>
    <t>https://tripuratenders.gov.in/nicgep/app?component=%24DirectLink_0&amp;page=FrontEndAdvancedSearchResult&amp;service=direct&amp;sp=S%2B%2FEGSMU4n6ngO5o219E%2F1A%3D%3D</t>
  </si>
  <si>
    <t xml:space="preserve">2. fdr/ mtc. of different roads under tepania block under the jurisdiction of public works department sub-division no.ii udaipurgomati district during the year 2023-24 , </t>
  </si>
  <si>
    <t>2023_CEPublic works department_38417_1</t>
  </si>
  <si>
    <t>https://tripuratenders.gov.in/nicgep/app?component=%24DirectLink_0&amp;page=FrontEndAdvancedSearchResult&amp;service=direct&amp;sp=SR%2FZ90p8oDDl1tcq1KgEd9g%3D%3D</t>
  </si>
  <si>
    <t>2. mtc. of different roads under ambassa sub-division public works department (randb) during the year 2023-24 / sh-hiring of maruti eco / omni (model not earlier then 2019) having commercial registration for use in the office of the assistant engineer public works department (randb) amb , 2. mtc. of different roads under ambassa sub-division public works department (randb) during the year 2023-24 / sh-hiring of maruti eco / omni (model not earlier then 2019) having commercial registration for use in the office of the assistant engineer public works department (randb) amb</t>
  </si>
  <si>
    <t>2023_CEPublic works department_39068_1</t>
  </si>
  <si>
    <t>https://tripuratenders.gov.in/nicgep/app?component=%24DirectLink_0&amp;page=FrontEndAdvancedSearchResult&amp;service=direct&amp;sp=S5VopXnMDRWqnChRGUI5d6g%3D%3D</t>
  </si>
  <si>
    <t>2. mtc. of road from gopichowmuhani to nalchar border on bagma-nalchar road ( l 0.850 km) and construction of c.c. toe wall at ch. 1.10 km from nh-8 . , mtc. of road from gopi chowmuhani to nalchar border on bagma-nalchar road ( l 0.850 km) and construction of c.c. toe wall at ch. 1.10 km from nh-8</t>
  </si>
  <si>
    <t>2023_CEPublic works department_39592_1</t>
  </si>
  <si>
    <t>https://tripuratenders.gov.in/nicgep/app?component=%24DirectLink_0&amp;page=FrontEndAdvancedSearchResult&amp;service=direct&amp;sp=SMjstbB160U6x57REgK7r6A%3D%3D</t>
  </si>
  <si>
    <t xml:space="preserve">4. maintenance of road from uk road to madhya palatana (ch. 0.00 km to 1.50km) under kakraban public works department(randb)sub-division , </t>
  </si>
  <si>
    <t>2023_CEPublic works department_38419_1</t>
  </si>
  <si>
    <t>https://tripuratenders.gov.in/nicgep/app?component=%24DirectLink_0&amp;page=FrontEndAdvancedSearchResult&amp;service=direct&amp;sp=SXvMddY9e0A5nbw1%2BNb30yg%3D%3D</t>
  </si>
  <si>
    <t xml:space="preserve">5. fdr/ mtc. of different roads under udaipur municipal council under the jurisdiction of public works department sub-division no.ii udaipurgomati district during the year 2023-2024 , </t>
  </si>
  <si>
    <t>2023_CEPublic works department_38471_1</t>
  </si>
  <si>
    <t>https://tripuratenders.gov.in/nicgep/app?component=%24DirectLink_0&amp;page=FrontEndAdvancedSearchResult&amp;service=direct&amp;sp=S1JeN%2FHYHnCoU6Tjee0Sqkg%3D%3D</t>
  </si>
  <si>
    <t xml:space="preserve">6. fdr/urgent mtc. of different roads under kakraban public works department(randb) sub-division during the year 2023-24 , </t>
  </si>
  <si>
    <t>2023_CEPublic works department_38472_1</t>
  </si>
  <si>
    <t>https://tripuratenders.gov.in/nicgep/app?component=%24DirectLink_0&amp;page=FrontEndAdvancedSearchResult&amp;service=direct&amp;sp=SE%2FbbTdrBSTcvuVcH7fH%2FXA%3D%3D</t>
  </si>
  <si>
    <t xml:space="preserve">7. fdr/ urgent flood damage rapair of various roads within the jurisdiction of public works department(randb) sub-division no-i udaipur gomati tripura during the year 2023-24 , </t>
  </si>
  <si>
    <t>2023_CEPublic works department_38473_1</t>
  </si>
  <si>
    <t>https://tripuratenders.gov.in/nicgep/app?component=%24DirectLink_0&amp;page=FrontEndAdvancedSearchResult&amp;service=direct&amp;sp=SnWKU44nDsTSVrh23yalM2w%3D%3D</t>
  </si>
  <si>
    <t xml:space="preserve">8. construction of two tire beds over the existing single tire rcc slab bed in girls dormitory hostel at jnv bandwar udaipur gomati tripura , </t>
  </si>
  <si>
    <t>2023_CEPublic works department_38474_1</t>
  </si>
  <si>
    <t>https://tripuratenders.gov.in/nicgep/app?component=%24DirectLink_0&amp;page=FrontEndAdvancedSearchResult&amp;service=direct&amp;sp=SN%2F7G3ViIQoiAWYTMmND8Dw%3D%3D</t>
  </si>
  <si>
    <t xml:space="preserve">9. fdr of different roads under killa and atharobhola sector under killa public works department(randb) sub-division. , </t>
  </si>
  <si>
    <t>2023_CEPublic works department_38475_1</t>
  </si>
  <si>
    <t>https://tripuratenders.gov.in/nicgep/app?component=%24DirectLink_0&amp;page=FrontEndAdvancedSearchResult&amp;service=direct&amp;sp=Sc6xm2cKsROqF1MOe7NPwrg%3D%3D</t>
  </si>
  <si>
    <t>annual maintenance and incidental repair of air conditioning machines and refrigerators were installed in the santirbazar district hospital santirbazar south tripura district for 01 year,</t>
  </si>
  <si>
    <t>2022_CEPublic works department_35920_1</t>
  </si>
  <si>
    <t>https://tripuratenders.gov.in/nicgep/app?component=%24DirectLink_0&amp;page=FrontEndAdvancedSearchResult&amp;service=direct&amp;sp=SSXxjTR0gN25GRaznGw%2FXcw%3D%3D</t>
  </si>
  <si>
    <t>annual maintenance of assembly building at capital complex agartala during the year 2022-23 under public works department capital complex division</t>
  </si>
  <si>
    <t>2022_CEPublic Works department_35008_1</t>
  </si>
  <si>
    <t>https://tripuratenders.gov.in/nicgep/app?component=%24DirectLink_0&amp;page=FrontEndAdvancedSearchResult&amp;service=direct&amp;sp=S%2BVdkxVvsNRlYEZLiUHbKdA%3D%3D</t>
  </si>
  <si>
    <t>annual maintenance of high court building under capital complex agartala during the year 2023-24 under public works department capital complex division _gr-i. , annual maintenance of high court building under capital complex agartala during the year 2023-24 under public works department capital complex division _ gr-i.</t>
  </si>
  <si>
    <t>2023_CEPublic works department_37635_1</t>
  </si>
  <si>
    <t>https://tripuratenders.gov.in/nicgep/app?component=%24DirectLink_0&amp;page=FrontEndAdvancedSearchResult&amp;service=direct&amp;sp=S10LUKnJgBEht380KcXXK%2Fw%3D%3D</t>
  </si>
  <si>
    <t>annual maintenance of psychiatric hospital agartala during the year 2022-23(2nd call).</t>
  </si>
  <si>
    <t>2022_CEPublic Works department_35654_1</t>
  </si>
  <si>
    <t>https://tripuratenders.gov.in/nicgep/app?component=%24DirectLink_0&amp;page=FrontEndAdvancedSearchResult&amp;service=direct&amp;sp=SNebtl59ePvuoJSKqfnySNA%3D%3D</t>
  </si>
  <si>
    <t xml:space="preserve">annual maintenance of public works department residential quarters during the year 2023-24 under udaipur public works department(randb) division , </t>
  </si>
  <si>
    <t>2023_CEPublic works department_38418_1</t>
  </si>
  <si>
    <t>https://tripuratenders.gov.in/nicgep/app?component=%24DirectLink_0&amp;page=FrontEndAdvancedSearchResult&amp;service=direct&amp;sp=SUgT1v21Dbzm4f2GxR76JKg%3D%3D</t>
  </si>
  <si>
    <t xml:space="preserve">annual maintenance of sonar tari state guest house under capital complex division public works department (r and b) during the year 2022-23 including repairing of water supply pump and motor with accessories etc. , </t>
  </si>
  <si>
    <t>2023_CEPublic works department_36831_1</t>
  </si>
  <si>
    <t>https://tripuratenders.gov.in/nicgep/app?component=%24DirectLink_0&amp;page=FrontEndAdvancedSearchResult&amp;service=direct&amp;sp=Sl%2Btv37cLHmbn5f1upxfEVw%3D%3D</t>
  </si>
  <si>
    <t xml:space="preserve">annual maintenance of split type 1.0/1.5/2.0 tr and window type 1.5 tr air conditioning systems installed at old ss block ophthalmic department old hospital building jayanti block and dedicated covid wards of agmc blood bank central laboratory ad , </t>
  </si>
  <si>
    <t>2023_CEPublic works department_38865_1</t>
  </si>
  <si>
    <t>https://tripuratenders.gov.in/nicgep/app?component=%24DirectLink_0&amp;page=FrontEndAdvancedSearchResult&amp;service=direct&amp;sp=SjHtAbDCIZKVcQ2P5Oy849g%3D%3D</t>
  </si>
  <si>
    <t xml:space="preserve">annual maintenance of type i and iv quarters at capital complex agartala during the year 2023-24 under capital complex division. group-i. , </t>
  </si>
  <si>
    <t>2023_CEPublic works department_39446_1</t>
  </si>
  <si>
    <t>https://tripuratenders.gov.in/nicgep/app?component=%24DirectLink_0&amp;page=FrontEndAdvancedSearchResult&amp;service=direct&amp;sp=SfWkOV7FQwh9K8Edpxdre7g%3D%3D</t>
  </si>
  <si>
    <t xml:space="preserve">annual maintenance special repair of ei works in the pragna bhavan gurkhabasti agartala west tripura for the year of 2023 24 , </t>
  </si>
  <si>
    <t>2023_CEPublic works department_39436_1</t>
  </si>
  <si>
    <t>https://tripuratenders.gov.in/nicgep/app?component=%24DirectLink_0&amp;page=FrontEndAdvancedSearchResult&amp;service=direct&amp;sp=SC1jRgmMRa4hTMsMN2qSuOg%3D%3D</t>
  </si>
  <si>
    <t xml:space="preserve">annual repairing / maintenance of abv- regional cancer hospitalagartala sh repair to pump motors inc plumbing  aluminium work  brick work plaster flooring etc during the year 2023-24. , </t>
  </si>
  <si>
    <t>2023_CEPublic works department_39426_1</t>
  </si>
  <si>
    <t>https://tripuratenders.gov.in/nicgep/app?component=%24DirectLink_0&amp;page=FrontEndAdvancedSearchResult&amp;service=direct&amp;sp=SbiOGhXAUmwE6PnTxucVgRw%3D%3D</t>
  </si>
  <si>
    <t xml:space="preserve">annual repairing / maintenance of g plus 2 building (old building) and g plus 6 building (emergency block ) of igm hospital agartala/sh repair to pump motors in/c plumbing  alluminium works  brick work plaster etc and other allied works at igm h , </t>
  </si>
  <si>
    <t>2023_CEPublic works department_39266_1</t>
  </si>
  <si>
    <t>https://tripuratenders.gov.in/nicgep/app?component=%24DirectLink_0&amp;page=FrontEndAdvancedSearchResult&amp;service=direct&amp;session=T&amp;sp=STfzNoUYxdjQx5E8mLBS55A%3D%3D</t>
  </si>
  <si>
    <t xml:space="preserve">annual repairing / maintenance of g plus 7 building ( pathology dept and eye dept.) of igm hospital  agartala/sh repair to pump motors in/c plumbing  aluminium work  brick work plaster etc and other allied works at igm hospital premises during , </t>
  </si>
  <si>
    <t>2023_CEPublic works department_38829_1</t>
  </si>
  <si>
    <t>https://tripuratenders.gov.in/nicgep/app?component=%24DirectLink_0&amp;page=FrontEndAdvancedSearchResult&amp;service=direct&amp;sp=SyixQDuHVu%2Bhhtg6biPkPbQ%3D%3D</t>
  </si>
  <si>
    <t xml:space="preserve">annual repairing / maintenance of g plus3 building (administrative building)  g plus 8 building (nti and bram nursing school) and kitchen building of igm hospital  agartala , </t>
  </si>
  <si>
    <t>2023_CEPublic works department_38844_1</t>
  </si>
  <si>
    <t>https://tripuratenders.gov.in/nicgep/app?component=%24DirectLink_0&amp;page=FrontEndAdvancedSearchResult&amp;service=direct&amp;sp=SdBsxouJDpE3y%2BQApDuOHLA%3D%3D</t>
  </si>
  <si>
    <t xml:space="preserve">anti erosion work including protection of quarter (typevi 8) under central-iv sub-division kunjaban agartala during the year 2023-24 sh - protection work with pvc wire crates earth filling palisading work etc. , </t>
  </si>
  <si>
    <t>2023_CEPublic works department_39564_1</t>
  </si>
  <si>
    <t>https://tripuratenders.gov.in/nicgep/app?component=%24DirectLink_0&amp;page=FrontEndAdvancedSearchResult&amp;service=direct&amp;sp=SLyx0Yb4Qd1unpvRwhs2A7Q%3D%3D</t>
  </si>
  <si>
    <t xml:space="preserve">approach road from nh-08 to jolaibari market , </t>
  </si>
  <si>
    <t>2023_CEPublic works department_37751_1</t>
  </si>
  <si>
    <t>https://tripuratenders.gov.in/nicgep/app?component=%24DirectLink_0&amp;page=FrontEndAdvancedSearchResult&amp;service=direct&amp;sp=S43H1POejuZusg1H5%2BaSF%2Fw%3D%3D</t>
  </si>
  <si>
    <t xml:space="preserve">ar and mo govt. non residential buildings during the year 2023 24 sh maintenance of different govt. office buildings including other govt. quarters under the jurisdiction of central ii sub division agartala , </t>
  </si>
  <si>
    <t>2023_CEPublic works department_38066_1</t>
  </si>
  <si>
    <t>https://tripuratenders.gov.in/nicgep/app?component=%24DirectLink_0&amp;page=FrontEndAdvancedSearchResult&amp;service=direct&amp;sp=Szh2Zhyo7KZgzEMVVXFDOUg%3D%3D</t>
  </si>
  <si>
    <t xml:space="preserve">ar and mo govt. of residential building during the year 2022 23 sh mtc of different govt. residential buildings and vip bunglows incl sanitary works under the jurisdiction of central ii sub division agartala , </t>
  </si>
  <si>
    <t>2023_CEPublic works department_36902_1</t>
  </si>
  <si>
    <t>https://tripuratenders.gov.in/nicgep/app?component=%24DirectLink_0&amp;page=FrontEndAdvancedSearchResult&amp;service=direct&amp;session=T&amp;sp=SmYgI3PlMRcqpyzhbPlkb6Q%3D%3D</t>
  </si>
  <si>
    <t xml:space="preserve">ar and mo govt. residential building during the year 2022-23 sh thorough repairing and maintenance of one room for installation of compactor optimizer of modern record room at directorate of land record and settlement agartala , </t>
  </si>
  <si>
    <t>2023_CEPublic works department_38068_1</t>
  </si>
  <si>
    <t>https://tripuratenders.gov.in/nicgep/app?component=%24DirectLink_0&amp;page=FrontEndAdvancedSearchResult&amp;service=direct&amp;sp=SvR6cOJceTGVovAUbGylUlQ%3D%3D</t>
  </si>
  <si>
    <t xml:space="preserve">ar and mo govt. residential buildings during the year 2023 24 sh maintenance of different govt. quarters including other govt. buildings under the jurisdiction of central ii sub division agartala , </t>
  </si>
  <si>
    <t>2023_CEPublic works department_37843_1</t>
  </si>
  <si>
    <t>https://tripuratenders.gov.in/nicgep/app?component=%24DirectLink_0&amp;page=FrontEndAdvancedSearchResult&amp;service=direct&amp;sp=SpGIpQgu4bW9xiiRMQYW4XA%3D%3D</t>
  </si>
  <si>
    <t xml:space="preserve">ar and mo non residential govt. building during the year 2022 23 sh pest control and anti termite treatment at tripura state museum , </t>
  </si>
  <si>
    <t>2023_CEPublic works department_36900_1</t>
  </si>
  <si>
    <t>https://tripuratenders.gov.in/nicgep/app?component=%24DirectLink_0&amp;page=FrontEndAdvancedSearchResult&amp;service=direct&amp;sp=SedBfRfG9rC84b%2Bq932ux7w%3D%3D</t>
  </si>
  <si>
    <t xml:space="preserve">ar and mo non residential govt. building during the year 2022 23 sh repair renovation work of various office buildings including sanitary works under the jurisdiction of central ii sub division public works department r and b , </t>
  </si>
  <si>
    <t>2023_CEPublic works department_36901_1</t>
  </si>
  <si>
    <t>https://tripuratenders.gov.in/nicgep/app?component=%24DirectLink_0&amp;page=FrontEndAdvancedSearchResult&amp;service=direct&amp;sp=S%2FhhcR0n4X7zzOUOalCjWMA%3D%3D</t>
  </si>
  <si>
    <t>ar and mo non residential govt.building during the year 2022 23 sh providing and installation of dg for the g 5 building at court complex of district and sessions judgetripura west agartala construction of rcc base. 2nd call</t>
  </si>
  <si>
    <t>2022_CEPublic Works department_34967_1</t>
  </si>
  <si>
    <t>https://tripuratenders.gov.in/nicgep/app?component=%24DirectLink_0&amp;page=FrontEndAdvancedSearchResult&amp;service=direct&amp;sp=SlsWdhZXu%2Bnf%2F2tQA4XPfCA%3D%3D</t>
  </si>
  <si>
    <t>ar and mo nonresidential govt.building during the year 2022 23 sh providing and installation of dg for the g5 building at court complex of district and sessions judgetripura west agartala construction of rcc base. 3rd call,</t>
  </si>
  <si>
    <t>2022_CEPublic works department_35819_1</t>
  </si>
  <si>
    <t>https://tripuratenders.gov.in/nicgep/app?component=%24DirectLink_0&amp;page=FrontEndAdvancedSearchResult&amp;service=direct&amp;sp=SsJv0Q2vBBdKc6eBFi8ipOg%3D%3D</t>
  </si>
  <si>
    <t xml:space="preserve">colouring and modification of obs and gynae department  first floor and 2nd floor of g plus 2 building  igm hospital during the year 2022-23 / sh painting plastering repairs to building etc. , </t>
  </si>
  <si>
    <t>2023_CEPublic works department_39263_1</t>
  </si>
  <si>
    <t>https://tripuratenders.gov.in/nicgep/app?component=%24DirectLink_0&amp;page=FrontEndAdvancedSearchResult&amp;service=direct&amp;session=T&amp;sp=SgEmadXVK93JRwtsCeyFp4w%3D%3D</t>
  </si>
  <si>
    <t>comprehensive annual maintenance contract camc and day to day operation of 01 no. 50tr and 03 nos. 30tr microprocessor based air cooled ac plant installed at administrative building at agmc and gbp hospital agartala for a period of 2 year,</t>
  </si>
  <si>
    <t>2022_CEPublic works department_35925_1</t>
  </si>
  <si>
    <t>https://tripuratenders.gov.in/nicgep/app?component=%24DirectLink_0&amp;page=FrontEndAdvancedSearchResult&amp;service=direct&amp;sp=SQhr7bkSre7NF94ivIMohKg%3D%3D</t>
  </si>
  <si>
    <t xml:space="preserve">comprehensive annual maintenance contract camc for 01 no. 10 passengers capacity g 3 lift otis make for 05 years installed at pensioners awaas building ashray agartala 3rd call , </t>
  </si>
  <si>
    <t>2023_CEPublic works department_37154_1</t>
  </si>
  <si>
    <t>https://tripuratenders.gov.in/nicgep/app?component=%24DirectLink_0&amp;page=FrontEndAdvancedSearchResult&amp;service=direct&amp;sp=SUpIKWkxVTAjx9aoWe70WLg%3D%3D</t>
  </si>
  <si>
    <t xml:space="preserve">comprehensive annual maintenance contract camc for 01 no. 10 passengers capacity g3 lift otis make for 05 years installed at pensioners awaas building ashray agartala 2nd call , </t>
  </si>
  <si>
    <t>2023_CEPublic Works department_36825_1</t>
  </si>
  <si>
    <t>https://tripuratenders.gov.in/nicgep/app?component=%24DirectLink_0&amp;page=FrontEndAdvancedSearchResult&amp;service=direct&amp;sp=SVt0GTsmCJHwa3UxgcOTSDQ%3D%3D</t>
  </si>
  <si>
    <t>comprehensive annual maintenance contract camc for 01 no. 10 passengers capacity g3 lift otis make for 05 years installed at pensioners awaas building ashray agartala,</t>
  </si>
  <si>
    <t>2022_CEPublic works department_35914_1</t>
  </si>
  <si>
    <t>https://tripuratenders.gov.in/nicgep/app?component=%24DirectLink_0&amp;page=FrontEndAdvancedSearchResult&amp;service=direct&amp;sp=SvaoKjbB%2F9Pkp3LWuHtdkiQ%3D%3D</t>
  </si>
  <si>
    <t xml:space="preserve">comprehensive annual maintenance contract camc for 02 nos. 08 passengers otis make lifts installed at new mla hostel capital complex agartala for a period of 03 years 2nd call , </t>
  </si>
  <si>
    <t>2023_CEPublic works department_39069_1</t>
  </si>
  <si>
    <t>https://tripuratenders.gov.in/nicgep/app?component=%24DirectLink_0&amp;page=FrontEndAdvancedSearchResult&amp;service=direct&amp;sp=SlOfaFkAQ2qHHc3VWotvqVQ%3D%3D</t>
  </si>
  <si>
    <t xml:space="preserve">comprehensive annual maintenance contract camc for 02 nos. 10 passengers capacity 680 kg passenger elevator johnson make up to g3 level for 05 year at administrative building and academic building of mbb university agartala tripura , </t>
  </si>
  <si>
    <t>2023_CEPublic works department_39004_1</t>
  </si>
  <si>
    <t>https://tripuratenders.gov.in/nicgep/app?component=%24DirectLink_0&amp;page=FrontEndAdvancedSearchResult&amp;service=direct&amp;sp=SBOI%2Fj%2B7Y1TqM70SrWpcs8Q%3D%3D</t>
  </si>
  <si>
    <t>comprehensive annual maintenance contract camc for 02 nos. 26 passengers capacity bed cum passenger lifts otis make for 03 years at new igm hospital g7 building agartala 2023 2025 ,</t>
  </si>
  <si>
    <t>2023_CEPublic works department_37287_1</t>
  </si>
  <si>
    <t>https://tripuratenders.gov.in/nicgep/app?component=%24DirectLink_0&amp;page=FrontEndAdvancedSearchResult&amp;service=direct&amp;sp=SkmwqI6kQsZfQt7NdD0E%2Few%3D%3D</t>
  </si>
  <si>
    <t xml:space="preserve">comprehensive annual maintenance contract camc of ducted split type ac machines installed at jayanti block old ss block old building and college building of agmc and gbp hospital agartala for a period of 2 years during 2023 2025 , </t>
  </si>
  <si>
    <t>2023_CEPublic works department_37803_1</t>
  </si>
  <si>
    <t>https://tripuratenders.gov.in/nicgep/app?component=%24DirectLink_0&amp;page=FrontEndAdvancedSearchResult&amp;service=direct&amp;sp=SVbBK9SnvAm2z%2ByaOQ3do9g%3D%3D</t>
  </si>
  <si>
    <t xml:space="preserve">comprehensive annual maintenance contract for 01 no. lift of 13 passenger 884 kg capacity passenger elevator johnson make upto g 3 level at multi storied court building of addl. district and sessions judges court khowai tripura , </t>
  </si>
  <si>
    <t>2023_CEPublic works department_37155_1</t>
  </si>
  <si>
    <t>https://tripuratenders.gov.in/nicgep/app?component=%24DirectLink_0&amp;page=FrontEndAdvancedSearchResult&amp;service=direct&amp;sp=SgbUkwriKxZbSqmyja0eZGg%3D%3D</t>
  </si>
  <si>
    <t xml:space="preserve">const of road from jagannathpur rupasituli to uttam rabi das house via l 500 m pranesh das house during the year 2023 24 sh wbm carpeting and seal coat etc , </t>
  </si>
  <si>
    <t>2023_CEPublic works department_38536_1</t>
  </si>
  <si>
    <t>https://tripuratenders.gov.in/nicgep/app?component=%24DirectLink_0&amp;page=FrontEndAdvancedSearchResult&amp;service=direct&amp;sp=SG0ntx4eqIPFIeSuSTyk1tA%3D%3D</t>
  </si>
  <si>
    <t xml:space="preserve">const of road from kf road to rajib datta house via deepak malakar house under fatikroy ac l 750 m during the year 2023 24 sh wbm carpeting and seal coat etc , </t>
  </si>
  <si>
    <t>2023_CEPublic works department_38533_1</t>
  </si>
  <si>
    <t>https://tripuratenders.gov.in/nicgep/app?component=%24DirectLink_0&amp;page=FrontEndAdvancedSearchResult&amp;service=direct&amp;sp=SXffAfAExw71nMlodG9Ohzg%3D%3D</t>
  </si>
  <si>
    <t>const. of composite building for accommodation of different offices of public works department at capital complex khejurbagan agartala_sh hiring of 1(one) maruti omni or eeco not before manufacturing year 2018 in good working condition by (cng) with commercial reg</t>
  </si>
  <si>
    <t>2022_CEPublic Works department_35546_1</t>
  </si>
  <si>
    <t>https://tripuratenders.gov.in/nicgep/app?component=%24DirectLink_0&amp;page=FrontEndAdvancedSearchResult&amp;service=direct&amp;sp=SPZwAxBGPHKA8wGo8pX37lw%3D%3D</t>
  </si>
  <si>
    <t xml:space="preserve">construction 16 sixteen nos staff quarters building type i quarter 04 units one block twin double storey type ii quarter 04 units one block twin double storey type iii quarter 04 units one block twin double storey and type iv quar , </t>
  </si>
  <si>
    <t>2023_CEPublic works department_38726_1</t>
  </si>
  <si>
    <t>https://tripuratenders.gov.in/nicgep/app?component=%24DirectLink_0&amp;page=FrontEndAdvancedSearchResult&amp;service=direct&amp;sp=S0XDkpjgLZ8mEH%2F2h0J%2B5UA%3D%3D</t>
  </si>
  <si>
    <t xml:space="preserve">construction of 01 (one) no. sharp pit and 04 (four) nos. bio medical waste (bmw) storage rooms in igm hospital complex agartala tripura. , </t>
  </si>
  <si>
    <t>2023_CEPublic works department_37556_1</t>
  </si>
  <si>
    <t>https://tripuratenders.gov.in/nicgep/app?component=%24DirectLink_0&amp;page=FrontEndAdvancedSearchResult&amp;service=direct&amp;sp=SRbNjw6OAvXwX4kctpvjHbw%3D%3D</t>
  </si>
  <si>
    <t xml:space="preserve">construction of 1(one) no new bio-medical waste management (bmw) centre at jalabassa phc during the year 2022-23 , </t>
  </si>
  <si>
    <t>2023_CEPublic works department_39542_1</t>
  </si>
  <si>
    <t>https://tripuratenders.gov.in/nicgep/app?component=%24DirectLink_0&amp;page=FrontEndAdvancedSearchResult&amp;service=direct&amp;sp=SC24uURwLusgxLAk4SGzc9A%3D%3D</t>
  </si>
  <si>
    <t xml:space="preserve">construction of 10(ten) nos staff quarters at ranirbazar primary health centre (phc) sanctioned under nhm sh construction of 06(six) nos type ii quarters (one block twin g plus 2 storied) for ranirbazar primary health centre (phc) at ranirbazar.. , </t>
  </si>
  <si>
    <t>2023_CEPublic works department_37352_1</t>
  </si>
  <si>
    <t>https://tripuratenders.gov.in/nicgep/app?component=%24DirectLink_0&amp;page=FrontEndAdvancedSearchResult&amp;service=direct&amp;sp=S0P4vobOBuj8rInnmb2ksMg%3D%3D</t>
  </si>
  <si>
    <t>construction of 1one no cycle stand 2two nos generator shed at rgm hospital complex including renovation of main gate during the year 2022-23.,</t>
  </si>
  <si>
    <t>2022_CEPublic works department_35802_1</t>
  </si>
  <si>
    <t>https://tripuratenders.gov.in/nicgep/app?component=%24DirectLink_0&amp;page=FrontEndAdvancedSearchResult&amp;service=direct&amp;sp=SMEisV7T2rzp4Ogz2pa5brA%3D%3D</t>
  </si>
  <si>
    <t>construction of 3 nos dining hall having seating capacity 80 nos each at kst bishalgarh sh half wall with hard drawn wall with gci sheet roofing etc 4 x 6000 litre storage tank and installation of submersible pump,</t>
  </si>
  <si>
    <t>2022_CEPublic works department_35820_1</t>
  </si>
  <si>
    <t>https://tripuratenders.gov.in/nicgep/app?component=%24DirectLink_0&amp;page=FrontEndAdvancedSearchResult&amp;service=direct&amp;sp=SE9DjorumyJDMK81UbgEHpA%3D%3D</t>
  </si>
  <si>
    <t xml:space="preserve">construction of 3 nos dinning hall having seating capacity 80 nos each at kst bishalgarh sh half wall with hard drawn wall with gci sheet roofing sh providing internal electrification thereof , </t>
  </si>
  <si>
    <t>2023_CEPublic works department_37466_1</t>
  </si>
  <si>
    <t>https://tripuratenders.gov.in/nicgep/app?component=%24DirectLink_0&amp;page=FrontEndAdvancedSearchResult&amp;service=direct&amp;sp=SRdhZ8odNLbnlc7jki36TBQ%3D%3D</t>
  </si>
  <si>
    <t xml:space="preserve">construction of 40 bedded girls hostel in regional institute of pharmaceutical science and technology complex abhoynagar agartala west tripura with financial support from aicte new delhi sh providing ei thereof , </t>
  </si>
  <si>
    <t>2023_CEPublic works department_37460_1</t>
  </si>
  <si>
    <t>https://tripuratenders.gov.in/nicgep/app?component=%24DirectLink_0&amp;page=FrontEndAdvancedSearchResult&amp;service=direct&amp;sp=SzC4p%2FQqXx2iP7UffYmcIEA%3D%3D</t>
  </si>
  <si>
    <t>construction of a multistoried g plus 4 building in the high court premises at agartala west tripura_sh hiring of vehicle 1(one) maruti omni or eeco not before manufacturing year-2018 in good working condition by the fuel (cng) with commercial</t>
  </si>
  <si>
    <t>2022_CEPublic Works department_35547_1</t>
  </si>
  <si>
    <t>https://tripuratenders.gov.in/nicgep/app?component=%24DirectLink_0&amp;page=FrontEndAdvancedSearchResult&amp;service=direct&amp;sp=S0N1ap%2BZZWOHFlCDVuTsMhw%3D%3D</t>
  </si>
  <si>
    <t>construction of addl classroom 4 nos toilet 2 nos at tulasikhar rajnagar hs school under vidyajyoti school under mission 100 2nd call , works</t>
  </si>
  <si>
    <t>2023_CEPublic works department_36967_1</t>
  </si>
  <si>
    <t>https://tripuratenders.gov.in/nicgep/app?component=%24DirectLink_0&amp;page=FrontEndAdvancedSearchResult&amp;service=direct&amp;sp=S322qZPublic health engineering departmentGlX4LxNz2pJMzA%3D%3D</t>
  </si>
  <si>
    <t>construction of adjacent road of thanar pukur attached to police barrack (l-0.130 km) within the belonia municipal council area during the year 2023-24. , soling metalling paver block and allied works</t>
  </si>
  <si>
    <t>2023_CEPublic works department_37815_1</t>
  </si>
  <si>
    <t>https://tripuratenders.gov.in/nicgep/app?component=%24DirectLink_0&amp;page=FrontEndAdvancedSearchResult&amp;service=direct&amp;sp=SSHTeSb2y3vawYcrNUXQ8lg%3D%3D</t>
  </si>
  <si>
    <t xml:space="preserve">construction of basketball court at radha kishore institution kailashahar unakoti tripura , </t>
  </si>
  <si>
    <t>2023_CEPublic works department_39440_1</t>
  </si>
  <si>
    <t>https://tripuratenders.gov.in/nicgep/app?component=%24DirectLink_0&amp;page=FrontEndAdvancedSearchResult&amp;service=direct&amp;sp=SVgQ0zrJrDhHCPBtMkS%2Ff1w%3D%3D</t>
  </si>
  <si>
    <t xml:space="preserve">construction of boundary wall surrounding at legal metrology office santirbazar south tripura , </t>
  </si>
  <si>
    <t>2023_CEPublic works department_39445_1</t>
  </si>
  <si>
    <t>https://tripuratenders.gov.in/nicgep/app?component=%24DirectLink_0&amp;page=FrontEndAdvancedSearchResult&amp;service=direct&amp;sp=S3IHIFzPH%2FMpvTd9kQDe5hg%3D%3D</t>
  </si>
  <si>
    <t xml:space="preserve">construction of carpeting road from kawamara-barma tilla road to tertiary waste composting centre at tuth bagan(l-0.350 km) under rangkang gram panchayat under amarpur rd block. , </t>
  </si>
  <si>
    <t>2023_CEPublic works department_39557_1</t>
  </si>
  <si>
    <t>https://tripuratenders.gov.in/nicgep/app?component=%24DirectLink_0&amp;page=FrontEndAdvancedSearchResult&amp;service=direct&amp;sp=SSJVWQg9rRgfcFvfoXHrKgQ%3D%3D</t>
  </si>
  <si>
    <t>construction of community hall at dhaksin machmara near shib mandir dhakshin machmara vc during the year 2022 2023 sh rcc works steel works gci sheet roofing etc</t>
  </si>
  <si>
    <t>2022_CEPublic Works department_35021_1</t>
  </si>
  <si>
    <t>https://tripuratenders.gov.in/nicgep/app?component=%24DirectLink_0&amp;page=FrontEndAdvancedSearchResult&amp;service=direct&amp;sp=S140QAbEyEphrejNtcF07fA%3D%3D</t>
  </si>
  <si>
    <t>construction of community hall at kantamani para machmara vc during the year 2022 2023 sh rcc works steel works gci sheet roofing etc</t>
  </si>
  <si>
    <t>2022_CEPublic Works department_35020_1</t>
  </si>
  <si>
    <t>https://tripuratenders.gov.in/nicgep/app?component=%24DirectLink_0&amp;page=FrontEndAdvancedSearchResult&amp;service=direct&amp;sp=Ssgb7UEyj1xp41SaF9QOD0A%3D%3D</t>
  </si>
  <si>
    <t>construction of composite building for accommodation of different offices of public works department at capital complex khejurbagan agartala_sh hiring of 1(one) maruti (omni - eeco) not before manufacturing year 2017 in good working condition by (petrol) with comm , construction of composite building for accommodation of different offices of public works department at capital complex khejurbagan agartala_sh hiring of 1(one) maruti (omni - eeco) not before manufacturing year 2017 in good working condition by (petrol) with comm</t>
  </si>
  <si>
    <t>2023_CEPublic works department_36891_1</t>
  </si>
  <si>
    <t>https://tripuratenders.gov.in/nicgep/app?component=%24DirectLink_0&amp;page=FrontEndAdvancedSearchResult&amp;service=direct&amp;session=T&amp;sp=Sn1IJBtgbdH%2BqsHaUXIHMmw%3D%3D</t>
  </si>
  <si>
    <t xml:space="preserve">construction of dining hall including an open shed for cooking and sitting arrangement at sabroom boys h.s school during the year 2022-23 s.h. earth work rcc work gsi sheet roofing finishing work etc. (2nd call) , </t>
  </si>
  <si>
    <t>2023_CEPublic works department_36905_1</t>
  </si>
  <si>
    <t>https://tripuratenders.gov.in/nicgep/app?component=%24DirectLink_0&amp;page=FrontEndAdvancedSearchResult&amp;service=direct&amp;sp=SiIpPublic works department0XmxZbJ88Fu1NZxg%3D%3D</t>
  </si>
  <si>
    <t>construction of district administration complex sepahijala district tripura under nlcpr scheme , construction of acoustic treatment in the conference hall superintendent of police sepahijala district tripura.</t>
  </si>
  <si>
    <t>2023_CEPublic works department_38515_1</t>
  </si>
  <si>
    <t>https://tripuratenders.gov.in/nicgep/app?component=%24DirectLink_0&amp;page=FrontEndAdvancedSearchResult&amp;service=direct&amp;sp=SO%2BUWrvrkF9IgF%2Ftjqbf6TQ%3D%3D</t>
  </si>
  <si>
    <t>construction of divisional office building g plus 2 storied with foundation provision for g plus 4 storied of public works department r and b at bishalgarh sepahijala district tripura sh building portion including internal water supply sanitary installation sewage and d</t>
  </si>
  <si>
    <t>2022_CEPublic Works department_35596_1</t>
  </si>
  <si>
    <t>https://tripuratenders.gov.in/nicgep/app?component=%24DirectLink_0&amp;page=FrontEndAdvancedSearchResult&amp;service=direct&amp;sp=SK%2Fpu0n8k%2BdcXvg8OUblU5g%3D%3D</t>
  </si>
  <si>
    <t>construction of integrated public helath lab( iphl) at existing ground floor area of district hospital south tripura , sh- brick works rcc works tiles works aluminium works  celing works pipelines works  finishing and its related works</t>
  </si>
  <si>
    <t>2023_CEPublic works department_37794_1</t>
  </si>
  <si>
    <t>https://tripuratenders.gov.in/nicgep/app?component=%24DirectLink_0&amp;page=FrontEndAdvancedSearchResult&amp;service=direct&amp;sp=SldXXX4VBo9QG6NmuiuLa%2Bw%3D%3D</t>
  </si>
  <si>
    <t>construction of mini open community hall for public use at i ashrampally shibtali under bidyasagar gp ii mtc of community hall near trtc stand kumarghat and iii mtc of community hall at surja sen para under ratiabari gp under beup scheme during t</t>
  </si>
  <si>
    <t>2022_CEPublic Works department_35019_1</t>
  </si>
  <si>
    <t>https://tripuratenders.gov.in/nicgep/app?component=%24DirectLink_0&amp;page=FrontEndAdvancedSearchResult&amp;service=direct&amp;sp=SokTr9Bl1nHNBwL0qrqc%2FEQ%3D%3D</t>
  </si>
  <si>
    <t xml:space="preserve">construction of new (g 1 storied) school building at kiritbikram institution under matabari block gomati district tripura / construction of additional class room science lab / building portion including internal water supply and sanitary installat , </t>
  </si>
  <si>
    <t>2023_CEPublic works department_39495_1</t>
  </si>
  <si>
    <t>https://tripuratenders.gov.in/nicgep/app?component=%24DirectLink_0&amp;page=FrontEndAdvancedSearchResult&amp;service=direct&amp;sp=Smk%2FYNyxAcMYVo18nQzBq%2Fw%3D%3D</t>
  </si>
  <si>
    <t xml:space="preserve">construction of new (g2) storied school building at ananda roaja memorial english medium high school under dumburnagar block dhalai district tripura / construction of addl class room science laboratory hm room smart class staff room and toilet , </t>
  </si>
  <si>
    <t>2023_CEPublic works department_37996_1</t>
  </si>
  <si>
    <t>https://tripuratenders.gov.in/nicgep/app?component=%24DirectLink_0&amp;page=FrontEndAdvancedSearchResult&amp;service=direct&amp;sp=Sy5V3adkgCPZh7jJ4BJdstA%3D%3D</t>
  </si>
  <si>
    <t>construction of new double storied school building at hrishyamukh english medium higher secondary school under hrishyamukh block south tripura district tripura under renovation of 34(thirty four) vidyajyoti schools under mission 100 (5th call) , construction of additional class room science laboratory and toilet / building portion including internal water supply sanitary installation sewage and drainage works.</t>
  </si>
  <si>
    <t>2023_CEPublic works department_37247_1</t>
  </si>
  <si>
    <t>https://tripuratenders.gov.in/nicgep/app?component=%24DirectLink_0&amp;page=FrontEndAdvancedSearchResult&amp;service=direct&amp;sp=SpJ5nZJlaquCBFerRq%2FwyxQ%3D%3D</t>
  </si>
  <si>
    <t>construction of new helipad at chotakhil bsf camp including renovation of the old helipad near mmd collage under public works department (r and b) sabroom sub-division sabroom south tripura during the year 2023-24 , s.h - earth work brick soling pcc rcc and lettering etc. (2nd call).</t>
  </si>
  <si>
    <t>2023_CEPublic works department_37395_1</t>
  </si>
  <si>
    <t>https://tripuratenders.gov.in/nicgep/app?component=%24DirectLink_0&amp;page=FrontEndAdvancedSearchResult&amp;service=direct&amp;sp=SXtpW2CnVjfY7%2FqKHp4yJWA%3D%3D</t>
  </si>
  <si>
    <t>construction of new school building of double storied(block a) and single storied (block b) at chawmanu hs school under chawmanu blockdhalaidistricttripura , construction of additional class roomtoilet/building portion including iinternal water supplysanitary installationsewage and drainange works.</t>
  </si>
  <si>
    <t>2023_CEPublic works department_38909_1</t>
  </si>
  <si>
    <t>https://tripuratenders.gov.in/nicgep/app?component=%24DirectLink_0&amp;page=FrontEndAdvancedSearchResult&amp;service=direct&amp;sp=S%2BgWj8Dd6NwSYPZJMnb42mA%3D%3D</t>
  </si>
  <si>
    <t xml:space="preserve">construction of permanent structure for management of covid patients under ecsp ii proposed kitchen at bishramganj sepahijala tripura during 2021 22 sh building portion with plumbing works providing internal electrification thereof , </t>
  </si>
  <si>
    <t>2023_CEPublic works department_37621_1</t>
  </si>
  <si>
    <t>https://tripuratenders.gov.in/nicgep/app?component=%24DirectLink_0&amp;page=FrontEndAdvancedSearchResult&amp;service=direct&amp;sp=SSpl90HIXFfy9GZwATuvNnA%3D%3D</t>
  </si>
  <si>
    <t>construction of playground at government degree college at chailengta under longtharai valley sub division , sh- levelling gallery stage drain etc.</t>
  </si>
  <si>
    <t>2023_CEPublic works department_39330_1</t>
  </si>
  <si>
    <t>https://tripuratenders.gov.in/nicgep/app?component=%24DirectLink_0&amp;page=FrontEndAdvancedSearchResult&amp;service=direct&amp;sp=SxHz3ZRP3VetqlM7UcvCkAw%3D%3D</t>
  </si>
  <si>
    <t xml:space="preserve">construction of proposed science city vigyan gram phase i sh construction of building for dg set substation and panel room approach road including internal electrification works , </t>
  </si>
  <si>
    <t>2023_CEPublic works department_37736_1</t>
  </si>
  <si>
    <t>https://tripuratenders.gov.in/nicgep/app?component=%24DirectLink_0&amp;page=FrontEndAdvancedSearchResult&amp;service=direct&amp;sp=S9rYTxKWsIEOCimgHaul4VA%3D%3D</t>
  </si>
  <si>
    <t>construction of rcc cross drainage work (1.00m x 1.00m) and drain near blood mouth club and nepal shil house under belonia municipal council during the year 2023-24 , earth work pcc rcc and other allied works etc.</t>
  </si>
  <si>
    <t>2023_CEPublic works department_38637_1</t>
  </si>
  <si>
    <t>https://tripuratenders.gov.in/nicgep/app?component=%24DirectLink_0&amp;page=FrontEndAdvancedSearchResult&amp;service=direct&amp;sp=SQlQE%2FXNZxCCAPnRT9KGc2g%3D%3D</t>
  </si>
  <si>
    <t xml:space="preserve">construction of rcc retaining wall for protection of tertiary waste treatment plant on south eastern corner at tuth bagan amarpur during the year 2023-24 , </t>
  </si>
  <si>
    <t>2023_CEPublic works department_39560_1</t>
  </si>
  <si>
    <t>https://tripuratenders.gov.in/nicgep/app?component=%24DirectLink_0&amp;page=FrontEndAdvancedSearchResult&amp;service=direct&amp;sp=SEqfLA%2BGAvnQuRj%2F%2BefK0Qw%3D%3D</t>
  </si>
  <si>
    <t>construction of rcc roadside drain with footpath from p14 to p21 in rightside under bordowali ac length 250.00 m. 3rd call,</t>
  </si>
  <si>
    <t>2022_CEPublic works department_35821_1</t>
  </si>
  <si>
    <t>https://tripuratenders.gov.in/nicgep/app?component=%24DirectLink_0&amp;page=FrontEndAdvancedSearchResult&amp;service=direct&amp;sp=SqIhBkbaJ0RS3602%2FutBkKQ%3D%3D</t>
  </si>
  <si>
    <t>construction of rigid pavement form tongibari road to bailey bridge over river kakri and mtc. of wearing course of rcc bridge at deocherra on dt road under public works department (randb) panisagar sub-division during the year 2022-23</t>
  </si>
  <si>
    <t>2022_CEPublic Works department_35673_1</t>
  </si>
  <si>
    <t>https://tripuratenders.gov.in/nicgep/app?component=%24DirectLink_0&amp;page=FrontEndAdvancedSearchResult&amp;service=direct&amp;sp=Sf83Fp%2BqNxdZruhkrtJkh3A%3D%3D</t>
  </si>
  <si>
    <t xml:space="preserve">construction of rsd at kanakpur trijunction under noorpur panchayet l 52.00 m including cover slab during the year 2023-24 , </t>
  </si>
  <si>
    <t>2023_CEPublic works department_38348_1</t>
  </si>
  <si>
    <t>https://tripuratenders.gov.in/nicgep/app?component=%24DirectLink_0&amp;page=FrontEndAdvancedSearchResult&amp;service=direct&amp;sp=Sq4YBPILWGLt8gvcMbdxpGA%3D%3D</t>
  </si>
  <si>
    <t>construction of sports complex at shantinagar h.s. school sonamura sepahijala district tripura under rurban mission</t>
  </si>
  <si>
    <t>2022_CEPublic Works department_35625_1</t>
  </si>
  <si>
    <t>https://tripuratenders.gov.in/nicgep/app?component=%24DirectLink_0&amp;page=FrontEndAdvancedSearchResult&amp;service=direct&amp;sp=S%2BAuQU%2FzvMVAisniBBgyUxA%3D%3D</t>
  </si>
  <si>
    <t xml:space="preserve">construction of sports complex at shantinagar h.s. school sonamura sepahijala district tripura under rurban mission/sh- building portion including internal water supply sanitary installation sewage and drainage works. , </t>
  </si>
  <si>
    <t>2023_CEPublic works department_37612_1</t>
  </si>
  <si>
    <t>https://tripuratenders.gov.in/nicgep/app?component=%24DirectLink_0&amp;page=FrontEndAdvancedSearchResult&amp;service=direct&amp;sp=SfbQU1U7v%2F0w%2F1F8DxisOtw%3D%3D</t>
  </si>
  <si>
    <t>construction of vulnerable witness deposition centre (vwdc) at the district and sessions judges court sepahijala district sonamura during the year 2022-23.</t>
  </si>
  <si>
    <t>2022_CEPublic Works department_35627_1</t>
  </si>
  <si>
    <t>https://tripuratenders.gov.in/nicgep/app?component=%24DirectLink_0&amp;page=FrontEndAdvancedSearchResult&amp;service=direct&amp;sp=SMLTU4MMKPHdnjmjDqIlz1A%3D%3D</t>
  </si>
  <si>
    <t xml:space="preserve">construction of vulnerable witness deposition court at the court complex of additional district and judge bishalgarh tripura during the year 2022 23 sh construction of semi permanent building providing internal electrification work thereof , </t>
  </si>
  <si>
    <t>2023_CEPublic works department_37344_1</t>
  </si>
  <si>
    <t>https://tripuratenders.gov.in/nicgep/app?component=%24DirectLink_0&amp;page=FrontEndAdvancedSearchResult&amp;service=direct&amp;session=T&amp;sp=S6K6c9Wyn8Pap6IZzlg2Brw%3D%3D</t>
  </si>
  <si>
    <t xml:space="preserve">construction/ reorientation of g plus 7 building 7th floor for utilization of director office room and 4th floor for dental college at igm hospital agartala  during the year 2023-24. , construction/ reorientation of g plus 7 building 7th floor for utilization of director office room and 4th floor for dental college at igm hospital agartala  during the year 2023-24. </t>
  </si>
  <si>
    <t>2023_CEPublic works department_38832_1</t>
  </si>
  <si>
    <t>https://tripuratenders.gov.in/nicgep/app?component=%24DirectLink_0&amp;page=FrontEndAdvancedSearchResult&amp;service=direct&amp;sp=SnZN4gWwoNaN6LHLVbKVDIg%3D%3D</t>
  </si>
  <si>
    <t xml:space="preserve">demolition and disposal of existing old building of old paediatric building in front of newly constructed gplus7 building igm hospital agartala west tripura , </t>
  </si>
  <si>
    <t>2023_CEPublic works department_36897_1</t>
  </si>
  <si>
    <t>https://tripuratenders.gov.in/nicgep/app?component=%24DirectLink_0&amp;page=FrontEndAdvancedSearchResult&amp;service=direct&amp;sp=SFr37NdXL96k27lg34b8t%2Fw%3D%3D</t>
  </si>
  <si>
    <t>dismantling removal of existing old lift and providing installation testing and commissioning of new 01 no. electrical traction type 26 passengers capacity g3 bed cum passenger lift along with 2 years camc post dlp period located at the entran,</t>
  </si>
  <si>
    <t>2022_CEPublic works department_35922_1</t>
  </si>
  <si>
    <t>https://tripuratenders.gov.in/nicgep/app?component=%24DirectLink_0&amp;page=FrontEndAdvancedSearchResult&amp;service=direct&amp;sp=SHkZfh9bcVWPjYzUZtwFHSg%3D%3D</t>
  </si>
  <si>
    <t>ee-ied/udp/01/2023-24 , providing electrical installation at 7 nos sb school under nalchar rd block</t>
  </si>
  <si>
    <t>2023_CEPublic works department_37595_1</t>
  </si>
  <si>
    <t>https://tripuratenders.gov.in/nicgep/app?component=%24DirectLink_0&amp;page=FrontEndAdvancedSearchResult&amp;service=direct&amp;sp=SmR0J%2B%2BhqqMIiSsGOhev2cg%3D%3D</t>
  </si>
  <si>
    <t xml:space="preserve">ee-ied/udp/02/2023-24 , </t>
  </si>
  <si>
    <t>2023_CEPublic works department_37599_1</t>
  </si>
  <si>
    <t>https://tripuratenders.gov.in/nicgep/app?component=%24DirectLink_0&amp;page=FrontEndAdvancedSearchResult&amp;service=direct&amp;sp=StB5xl2vSL%2FVJ8rWie0eZAA%3D%3D</t>
  </si>
  <si>
    <t>ee-ied/udp/04/2023-24 , proposed construction of 08 nos of staff qtrs building type i 04 units type ii 2 units type iii 2 units at tulamura primary health centre</t>
  </si>
  <si>
    <t>2023_CEPublic works department_37740_1</t>
  </si>
  <si>
    <t>https://tripuratenders.gov.in/nicgep/app?component=%24DirectLink_0&amp;page=FrontEndAdvancedSearchResult&amp;service=direct&amp;sp=SeTf%2BGDoUF2Caxsd%2BhJFUIQ%3D%3D</t>
  </si>
  <si>
    <t>ee-ied/udp/05/2023-24 , construction of district sports complex udaipur sh construction of grand stand thereof providing internal electrification of building</t>
  </si>
  <si>
    <t>2023_CEPublic works department_37797_1</t>
  </si>
  <si>
    <t>https://tripuratenders.gov.in/nicgep/app?component=%24DirectLink_0&amp;page=FrontEndAdvancedSearchResult&amp;service=direct&amp;sp=SlubhmL%2By2iXfWvcuWLUYxA%3D%3D</t>
  </si>
  <si>
    <t>ee-ied/udp/06/2023-24 , providing internal electrification at silchari sb school bru displaced settlement karbook gomati tripura</t>
  </si>
  <si>
    <t>2023_CEPublic works department_37863_1</t>
  </si>
  <si>
    <t>https://tripuratenders.gov.in/nicgep/app?component=%24DirectLink_0&amp;page=FrontEndAdvancedSearchResult&amp;service=direct&amp;sp=STU5bulyiCn7nCKrPQcNfHw%3D%3D</t>
  </si>
  <si>
    <t>ee-ied/udp/10/2023-24 , providing annual maintenance of electrical installation of government residential building under the jurisdiction of ie sub division udaipur gomati district tripura during the year 2023 24</t>
  </si>
  <si>
    <t>2023_CEPublic works department_38572_1</t>
  </si>
  <si>
    <t>https://tripuratenders.gov.in/nicgep/app?component=%24DirectLink_0&amp;page=FrontEndAdvancedSearchResult&amp;service=direct&amp;sp=SJ4K7330PACiYp2vNPpG7Jg%3D%3D</t>
  </si>
  <si>
    <t>ee-ied/udp/13/2023-24 , providing i e to proposed construction of 50 seated sc girls hostel building g plus 1 storied attach to no 1 harina high school sabroom south tripura district tripura under bjrcy under css</t>
  </si>
  <si>
    <t>2023_CEPublic works department_39366_1</t>
  </si>
  <si>
    <t>https://tripuratenders.gov.in/nicgep/app?component=%24DirectLink_0&amp;page=FrontEndAdvancedSearchResult&amp;service=direct&amp;sp=Sb6l%2Fd%2FiNnrhyl01vZjBDng%3D%3D</t>
  </si>
  <si>
    <t>ee-ied/udp/14/2023-24 , annual maintenance of electrical installation of government residential and non residential building under the jurisdiction of ie sub division santirbazar south tripura during the year 2023 24</t>
  </si>
  <si>
    <t>2023_CEPublic works department_39367_1</t>
  </si>
  <si>
    <t>https://tripuratenders.gov.in/nicgep/app?component=%24DirectLink_0&amp;page=FrontEndAdvancedSearchResult&amp;service=direct&amp;sp=Sopd3Gbnq%2BrKrp98Z9tocrA%3D%3D</t>
  </si>
  <si>
    <t>ee-ied/udp/72/2022-23 , maintenance of ei works in the office building class room building student council building and auditorium building of michael madhusudan dutta college sabroom south tripura</t>
  </si>
  <si>
    <t>2023_CEPublic works department_37779_1</t>
  </si>
  <si>
    <t>https://tripuratenders.gov.in/nicgep/app?component=%24DirectLink_0&amp;page=FrontEndAdvancedSearchResult&amp;service=direct&amp;sp=SkK%2F4DodF0HGKbJH4EBP1Zg%3D%3D</t>
  </si>
  <si>
    <t>ee-ied/udp/73/2022-23 , providing internal electrification to 20 bedded phc building including kitchen morgue and garage generator with driver room at existing muhuripur phc complex under joibari south tripura</t>
  </si>
  <si>
    <t>2023_CEPublic works department_36940_1</t>
  </si>
  <si>
    <t>https://tripuratenders.gov.in/nicgep/app?component=%24DirectLink_0&amp;page=FrontEndAdvancedSearchResult&amp;service=direct&amp;session=T&amp;sp=SxcYwSLp3FS193V7XUd3wzA%3D%3D</t>
  </si>
  <si>
    <t>ee-ied/udp/74/2022-23 , providing internal electrification of 10 bedded primary health centre and morgue at durpabari under bagafa block south tripura district</t>
  </si>
  <si>
    <t>2023_CEPublic works department_37100_1</t>
  </si>
  <si>
    <t>https://tripuratenders.gov.in/nicgep/app?component=%24DirectLink_0&amp;page=FrontEndAdvancedSearchResult&amp;service=direct&amp;sp=SaomKSuv%2B%2FJsdHLZE5uoVJw%3D%3D</t>
  </si>
  <si>
    <t>ee-ied/udp/77/2022-23 , providing internal electrification to 06 nos. of 3 phase aerator at kalyan sagar in matabari udaipur gomati tripura during the year 2022 23</t>
  </si>
  <si>
    <t>2023_CEPublic works department_37221_1</t>
  </si>
  <si>
    <t>https://tripuratenders.gov.in/nicgep/app?component=%24DirectLink_0&amp;page=FrontEndAdvancedSearchResult&amp;service=direct&amp;sp=SAsl%2F3ARkNTl00iEwNOpy1w%3D%3D</t>
  </si>
  <si>
    <t>ee-ied/udp/78/2022-23 , providing electrical upgradation to existing 1 phase aerator to 3 phase at kalyan sagar in matabari udaipur gomati tripura during the year 2023 24</t>
  </si>
  <si>
    <t>2023_CEPublic works department_37222_1</t>
  </si>
  <si>
    <t>https://tripuratenders.gov.in/nicgep/app?component=%24DirectLink_0&amp;page=FrontEndAdvancedSearchResult&amp;service=direct&amp;session=T&amp;sp=SoBie33PffG12SJ5fqWL9xg%3D%3D</t>
  </si>
  <si>
    <t xml:space="preserve">establishment of dhalai district court at ambassa sh- construction of 7 (seven) nos judicial officers quarters at jawharnagar ambassa (2nd call) , </t>
  </si>
  <si>
    <t>2023_CEPublic works department_37656_1</t>
  </si>
  <si>
    <t>https://tripuratenders.gov.in/nicgep/app?component=%24DirectLink_0&amp;page=FrontEndAdvancedSearchResult&amp;service=direct&amp;sp=SEsy9h8MVpjeecb7V7NpmJg%3D%3D</t>
  </si>
  <si>
    <t xml:space="preserve">establishment of dhalai district court at ambassa/ sh-construction of 7 (seven) nos. judicial officers quarters at jawharnagar ambassa , </t>
  </si>
  <si>
    <t>2023_CEPublic works department_36953_1</t>
  </si>
  <si>
    <t>https://tripuratenders.gov.in/nicgep/app?component=%24DirectLink_0&amp;page=FrontEndAdvancedSearchResult&amp;service=direct&amp;sp=ScQa%2F9i3LayVol7DSz4lCLQ%3D%3D</t>
  </si>
  <si>
    <t xml:space="preserve">etender bid for comprehensive annual maintenance contract camc for 02 nos. 10 passengers capacity 680 kg passenger elevator johnson make up to g3 level for 05 year at administrative building and academic building of mbb university agartala tripura 2nd call , </t>
  </si>
  <si>
    <t>2023_CEPublic works department_39679_1</t>
  </si>
  <si>
    <t>https://tripuratenders.gov.in/nicgep/app?component=%24DirectLink_0&amp;page=FrontEndAdvancedSearchResult&amp;service=direct&amp;sp=SYEvYR6x3VCXN9g6LqOsmAQ%3D%3D</t>
  </si>
  <si>
    <t xml:space="preserve">etender bid for comprehensive annual maintenance contract camc for 05 nos. elevators otis make of different capacity installed at different locations in high court of tripura agartala for a period of 02 years , </t>
  </si>
  <si>
    <t>2023_CEPublic works department_39634_1</t>
  </si>
  <si>
    <t>https://tripuratenders.gov.in/nicgep/app?component=%24DirectLink_0&amp;page=FrontEndAdvancedSearchResult&amp;service=direct&amp;sp=Sr6lXg1wNMqZ%2BQG8Ty0D88Q%3D%3D</t>
  </si>
  <si>
    <t xml:space="preserve">etender bid for construction of 05 nos gate in around of mbb college agartala during the year 2023 24 sh construction of 5 nos ms gate with rcc column , </t>
  </si>
  <si>
    <t>2023_CEPublic works department_39686_1</t>
  </si>
  <si>
    <t>https://tripuratenders.gov.in/nicgep/app?component=%24DirectLink_0&amp;page=FrontEndAdvancedSearchResult&amp;service=direct&amp;sp=SXDvvVle5xbrdf2HXwOqcGw%3D%3D</t>
  </si>
  <si>
    <t xml:space="preserve">etender bid for construction of 500 mt capacity food godown including ancillaries compound wall and development of site at belbari under belbari block west tripura sh construction of balanced portion of boundary wall l 21.00 mtr. , </t>
  </si>
  <si>
    <t>2023_CEPublic works department_39652_1</t>
  </si>
  <si>
    <t>https://tripuratenders.gov.in/nicgep/app?component=%24DirectLink_0&amp;page=FrontEndAdvancedSearchResult&amp;service=direct&amp;sp=SGN8L1IhSIi5NmsnYILV2bg%3D%3D</t>
  </si>
  <si>
    <t xml:space="preserve">etender bid for construction of r.c.c bridge (length 21.20m) over ghoramara cherra on the road from nh 44 to durganagar (job no.tp com 28 2017 18) sh construction of approach road and other allied works. , </t>
  </si>
  <si>
    <t>2023_CEPublic works department_39644_1</t>
  </si>
  <si>
    <t>https://tripuratenders.gov.in/nicgep/app?component=%24DirectLink_0&amp;page=FrontEndAdvancedSearchResult&amp;service=direct&amp;sp=Sftjxuch6478nMGrNEoCr%2Fg%3D%3D</t>
  </si>
  <si>
    <t xml:space="preserve">etender bid for construction of r.c.c bridge length 21.20m over ghoramara cherra on the road from nh 44 to durganagar job no.tp com 28 2017 18 sh protection of bridge approach and river training work . , </t>
  </si>
  <si>
    <t>2023_CEPublic works department_39651_1</t>
  </si>
  <si>
    <t>https://tripuratenders.gov.in/nicgep/app?component=%24DirectLink_0&amp;page=FrontEndAdvancedSearchResult&amp;service=direct&amp;sp=S5T7%2BRceCzNm%2F7varx%2B1TdA%3D%3D</t>
  </si>
  <si>
    <t>etender bid for ee-ied/udp/15/2023-24 , providing ie at night shelter 1st and 2nd floor of udaipur mc at hospital chowmuhani left side of public works department complex udaipur gomati tripura</t>
  </si>
  <si>
    <t>2023_CEPublic works department_39625_1</t>
  </si>
  <si>
    <t>https://tripuratenders.gov.in/nicgep/app?component=%24DirectLink_0&amp;page=FrontEndAdvancedSearchResult&amp;service=direct&amp;sp=S7AmZRCTjcUK1a4QEaw%2BIFQ%3D%3D</t>
  </si>
  <si>
    <t>etender bid for ee-ied/udp/16/2023-24 , annual maintenance of existing electrical installations at sub divisional hospital sabroom south tripura</t>
  </si>
  <si>
    <t>2023_CEPublic works department_39627_1</t>
  </si>
  <si>
    <t>https://tripuratenders.gov.in/nicgep/app?component=%24DirectLink_0&amp;page=FrontEndAdvancedSearchResult&amp;service=direct&amp;sp=SQQgIT47I%2Ff3m%2BmrU01ue4w%3D%3D</t>
  </si>
  <si>
    <t xml:space="preserve">etender bid for maintenance of agartala town road during the year 2023 24 under the jurisdiction of central v sub-division sh repair of by providing grouting patch carpeting bituminous macadam and bituminous concrete , </t>
  </si>
  <si>
    <t>2023_CEPublic works department_39614_1</t>
  </si>
  <si>
    <t>https://tripuratenders.gov.in/nicgep/app?component=%24DirectLink_0&amp;page=FrontEndAdvancedSearchResult&amp;service=direct&amp;sp=SYoJZWua59es6YU5hZFPzqw%3D%3D</t>
  </si>
  <si>
    <t xml:space="preserve">etender bid for maintenance of agartala town road during the year 2023 24 under the jurisdiction of jail section under central v sub-division sh repair of by providing grouting patch carpeting bituminous macadam and bituminous concrete , </t>
  </si>
  <si>
    <t>2023_CEPublic works department_39615_1</t>
  </si>
  <si>
    <t>https://tripuratenders.gov.in/nicgep/app?component=%24DirectLink_0&amp;page=FrontEndAdvancedSearchResult&amp;service=direct&amp;sp=SIi7wLwoEwLSbWpTI9yTCjg%3D%3D</t>
  </si>
  <si>
    <t>etender bid for maintenance of all prisoners ward female ward watch tower including pavement road and drain at district jail premises kailashahar unakoti tripura during the year 2023-24.sh. repairs of plaster doors s flooring including colouring etc gr-i , maintenance of all prisoners ward female ward watch tower including pavement road and drain at district jail premises kailashahar unakoti tripura during the year 23-24.sh. repairs of plaster doors s flooring including colouring etc gr i</t>
  </si>
  <si>
    <t>2023_CEPublic works department_39664_1</t>
  </si>
  <si>
    <t>https://tripuratenders.gov.in/nicgep/app?component=%24DirectLink_0&amp;page=FrontEndAdvancedSearchResult&amp;service=direct&amp;sp=SvgGIVjI95ftNc3Vgh04X2A%3D%3D</t>
  </si>
  <si>
    <t xml:space="preserve">etender bid for maintenance of road from keprampara ajanta club to tulakona panchayet office via laltilla j.b.school (l 1.20 km) sh retaining wall g.s.b wbm iii carpeting sand seal coat and earth filling(2nd call). , </t>
  </si>
  <si>
    <t>2023_CEPublic works department_39642_1</t>
  </si>
  <si>
    <t>https://tripuratenders.gov.in/nicgep/app?component=%24DirectLink_0&amp;page=FrontEndAdvancedSearchResult&amp;service=direct&amp;sp=S1hX0IEO5s%2BF5dxbEir19FA%3D%3D</t>
  </si>
  <si>
    <t xml:space="preserve">etender bid for maintenance of road from kunja behari to rambazar via basikobra road (l 3.20 km) during the year 2023 24 sh patch grouting re carpeting sand seal coat surface drain remove of un suitable soil etc. (road to be repairs 1.00 km). , </t>
  </si>
  <si>
    <t>2023_CEPublic works department_39667_1</t>
  </si>
  <si>
    <t>https://tripuratenders.gov.in/nicgep/app?component=%24DirectLink_0&amp;page=FrontEndAdvancedSearchResult&amp;service=direct&amp;sp=StuXyIL8tS%2FEktaI1KbDrrQ%3D%3D</t>
  </si>
  <si>
    <t xml:space="preserve">etender bid for maintenance of road from sebadham chowmuhani (datta chowmuhani) to amc aralia border at ward no v (length 1.10 km) during the year 2023 24 sh earth filling brick soling metalling premix carpeting and palasiding work etc. group 01 , </t>
  </si>
  <si>
    <t>2023_CEPublic works department_39665_1</t>
  </si>
  <si>
    <t>https://tripuratenders.gov.in/nicgep/app?component=%24DirectLink_0&amp;page=FrontEndAdvancedSearchResult&amp;service=direct&amp;sp=SKC9WFJbbRVaG4t%2FwXWqTCA%3D%3D</t>
  </si>
  <si>
    <t xml:space="preserve">etender bid for maintenance of roads under mandwi sub division during the year 2023 24 sh patch metalling grouting re carpeting patch carpeting. tack coat sand seal coat stripping of excess soil and other allied works etc. group c , </t>
  </si>
  <si>
    <t>2023_CEPublic works department_39654_1</t>
  </si>
  <si>
    <t>https://tripuratenders.gov.in/nicgep/app?component=%24DirectLink_0&amp;page=FrontEndAdvancedSearchResult&amp;service=direct&amp;sp=SAQHIbuMVRwtLuCsQ%2Fff%2BBw%3D%3D</t>
  </si>
  <si>
    <t xml:space="preserve">etender bid for mtc of different roads under kumarghat sub division during the year 2023 24 sh patch metalling patch carpeting and grouting etc , </t>
  </si>
  <si>
    <t>2023_CEPublic works department_39691_1</t>
  </si>
  <si>
    <t>https://tripuratenders.gov.in/nicgep/app?component=%24DirectLink_0&amp;page=FrontEndAdvancedSearchResult&amp;service=direct&amp;sp=Se9rz6ivCXY2MrXiUXaOSiw%3D%3D</t>
  </si>
  <si>
    <t xml:space="preserve">etender bid for mtc of kk road from dakbanglo to forest drop gate during the year 2023-2024 sh construction of box cell culvert near mahadeb bari road approach and brick soling at dk.das road to mahadebbari road. , </t>
  </si>
  <si>
    <t>2023_CEPublic works department_39657_1</t>
  </si>
  <si>
    <t>https://tripuratenders.gov.in/nicgep/app?component=%24DirectLink_0&amp;page=FrontEndAdvancedSearchResult&amp;service=direct&amp;sp=SRTrFoum2NvMeGw5OpVrkrg%3D%3D</t>
  </si>
  <si>
    <t xml:space="preserve">etender bid for mtc of road at different location under khumulung sub division during the year 2023 24 sh patch grouting patch carpetting sand seal coat drains earth filling missing soling bamboo palasiding bats and rubbish etc. group i , </t>
  </si>
  <si>
    <t>2023_CEPublic works department_39649_1</t>
  </si>
  <si>
    <t>https://tripuratenders.gov.in/nicgep/app?component=%24DirectLink_0&amp;page=FrontEndAdvancedSearchResult&amp;service=direct&amp;sp=SVEa1Ed0KZvDVbVUA1tyo8A%3D%3D</t>
  </si>
  <si>
    <t xml:space="preserve">etender bid for mtc of road from emrapassa to old nec road via dem dum market under the jurisdiction of ganganagar public works department subdivision during the year 2022 23 shcd stripping katcha drain soling pot hole repair gunny bag etc , </t>
  </si>
  <si>
    <t>2023_CEPublic works department_39692_1</t>
  </si>
  <si>
    <t>https://tripuratenders.gov.in/nicgep/app?component=%24DirectLink_0&amp;page=FrontEndAdvancedSearchResult&amp;service=direct&amp;sp=SqDQ1NJkQFI%2BUBKBmfmvgWw%3D%3D</t>
  </si>
  <si>
    <t xml:space="preserve">etender bid for mtc of road from faizalii madrassa road to kacharghat -hiracherra road via hiracherra maktab l 2.700 km portion from 0.90km to 2.70 km sh patch metalling patch carpeting seal coating etc complete during the year 2023-24 , </t>
  </si>
  <si>
    <t>2023_CEPublic works department_39666_1</t>
  </si>
  <si>
    <t>https://tripuratenders.gov.in/nicgep/app?component=%24DirectLink_0&amp;page=FrontEndAdvancedSearchResult&amp;service=direct&amp;sp=SDSG7qIF%2FQUL3fX5EG54oQg%3D%3D</t>
  </si>
  <si>
    <t xml:space="preserve">etender bid for mtc of road from kk road to agriculture office road via public works department office complex 1.05km swrupananda saroni 0.235km bhagini nevadita school road l.285km during the year 2023-2024 sh side dressing side shouldering patch soling matelling , </t>
  </si>
  <si>
    <t>2023_CEPublic works department_39655_1</t>
  </si>
  <si>
    <t>https://tripuratenders.gov.in/nicgep/app?component=%24DirectLink_0&amp;page=FrontEndAdvancedSearchResult&amp;service=direct&amp;sp=STrMLwMXsvzLa9R7cv3EuJw%3D%3D</t>
  </si>
  <si>
    <t xml:space="preserve">etender bid for mtc of road from kk road to srirampur permanent bridge via swtpramkrishna mahabidyala 1.45 kmduring the year 2023-2024 sh protection wall patch soling matellinggrouting carpeting  seal coating etc. , </t>
  </si>
  <si>
    <t>2023_CEPublic works department_39669_1</t>
  </si>
  <si>
    <t>https://tripuratenders.gov.in/nicgep/app?component=%24DirectLink_0&amp;page=FrontEndAdvancedSearchResult&amp;service=direct&amp;sp=SaA12tey0vOqJU35aMPIcEQ%3D%3D</t>
  </si>
  <si>
    <t xml:space="preserve">etender bid for mtc of road from nec road to kailashahar gulakpur road via raj mahan chudhury para 2.30 km and periodical repairing of road from nec road to kailashahar gulakpur road via forest office 0.600km jarultali during the year 23-24 , </t>
  </si>
  <si>
    <t>2023_CEPublic works department_39659_1</t>
  </si>
  <si>
    <t>https://tripuratenders.gov.in/nicgep/app?component=%24DirectLink_0&amp;page=FrontEndAdvancedSearchResult&amp;service=direct&amp;sp=SPWhnI%2Bysmv01YJpDAP8LHQ%3D%3D</t>
  </si>
  <si>
    <t xml:space="preserve">etender bid for mtc of road from srinagar near dukli public works department office to kanterjala via laxmitilla and mohanbashi para during the year 2023 24/ sh construction of rcc drain cc block near radhamadhab mandir includingother allied works/ group no i , </t>
  </si>
  <si>
    <t>2023_CEPublic works department_39678_1</t>
  </si>
  <si>
    <t>https://tripuratenders.gov.in/nicgep/app?component=%24DirectLink_0&amp;page=FrontEndAdvancedSearchResult&amp;service=direct&amp;sp=SiZgDyK3dqgSIcjkF5jZqrw%3D%3D</t>
  </si>
  <si>
    <t xml:space="preserve">etender bid for mtc of road from srinagar near dukli public works department office to kanterjala via laxmitilla and mohanbashi para during the year 2023 24/ sh construction of rcc drain cc block near radhamadhab mandir includingother allied works/ group no ii , </t>
  </si>
  <si>
    <t>2023_CEPublic works department_39680_1</t>
  </si>
  <si>
    <t>https://tripuratenders.gov.in/nicgep/app?component=%24DirectLink_0&amp;page=FrontEndAdvancedSearchResult&amp;service=direct&amp;sp=SVBFvFdm%2Fy2MpvfNvDGOEAg%3D%3D</t>
  </si>
  <si>
    <t xml:space="preserve">etender bid for mtc. of a. d. nagar road no.21 under central viii sub division during the year 2023 24 sh box cell and its approach rcc drain retaining wall patch soling patch wbm re carpeting grouting etc , </t>
  </si>
  <si>
    <t>2023_CEPublic works department_39653_1</t>
  </si>
  <si>
    <t>https://tripuratenders.gov.in/nicgep/app?component=%24DirectLink_0&amp;page=FrontEndAdvancedSearchResult&amp;service=direct&amp;sp=SDwxBECDXVoIGipi95IhK2w%3D%3D</t>
  </si>
  <si>
    <t>etender bid for mtc. of different roads under jurisdiction of ambassa sub division public works department (rnb) during the year 2023-24/sh-mtc. ofapproach roads at public works department quarter complexambassa sp residenceambassa circuit house etc. , mtc. of different roads under jurisdiction of ambassa sub division public works department (rnb) during the year 2023-24/sh-mtc. ofapproach roads at public works department quarter complex ambassa sp residence ambassa circuit house etc.</t>
  </si>
  <si>
    <t>2023_CEPublic works department_39645_1</t>
  </si>
  <si>
    <t>https://tripuratenders.gov.in/nicgep/app?component=%24DirectLink_0&amp;page=FrontEndAdvancedSearchResult&amp;service=direct&amp;sp=SOoOOZGUge88Q06h7WLJL%2Fw%3D%3D</t>
  </si>
  <si>
    <t xml:space="preserve">etender bid for mtc. of residential buildings during the year 2023 - 24/sh- mtc. of public works department staff quarters (type - i ii iii iv) at ambassa under ambassa division public works department (rnb) dhalai tripura. , </t>
  </si>
  <si>
    <t>2023_CEPublic works department_39648_1</t>
  </si>
  <si>
    <t>https://tripuratenders.gov.in/nicgep/app?component=%24DirectLink_0&amp;page=FrontEndAdvancedSearchResult&amp;service=direct&amp;sp=S5NoW3Q44dhDvRZMEp1GuUg%3D%3D</t>
  </si>
  <si>
    <t>etender bid for periodical repair of the road from public works department road near ujan dudpur panchayet office to public works department road near niranjan dutta houuse via gopal deb house total length 0 pt 90 km during the year 2023 24 sh gsb wbm and carpeting etc group no 01 , periodical repair of the road from public works department road near ujan dudpur panchayet office to public works department road near niranjan dutta houuse via gopal deb house total length 0 pt 90 km during the year 2023 24 sh gsb wbm and carpeting etc group no 01</t>
  </si>
  <si>
    <t>2023_CEPublic works department_39685_1</t>
  </si>
  <si>
    <t>https://tripuratenders.gov.in/nicgep/app?component=%24DirectLink_0&amp;page=FrontEndAdvancedSearchResult&amp;service=direct&amp;sp=SWQeNR5Rp%2Bx3FuPe8bEpKcw%3D%3D</t>
  </si>
  <si>
    <t>etender bid for periodical repair of the road from public works department road near ujan dudpur panchayet office to public works department road near niranjan dutta houuse via gopal deb house total length 0 pt 90 km during the year 2023 24 sh gsb wbm and carpeting etc group no 02 , periodical repair of the road from public works department road near ujan dudpur panchayet office to public works department road near niranjan dutta houuse via gopal deb house total length 0 pt 90 km during the year 2023 24 sh gsb wbm and carpeting etc group no 02</t>
  </si>
  <si>
    <t>2023_CEPublic works department_39689_1</t>
  </si>
  <si>
    <t>https://tripuratenders.gov.in/nicgep/app?component=%24DirectLink_0&amp;page=FrontEndAdvancedSearchResult&amp;service=direct&amp;sp=StsY1KhQOt%2FckUVf5QZL%2BVQ%3D%3D</t>
  </si>
  <si>
    <t xml:space="preserve">etender bid for proposed construction of training cum community center at gajaria under kaiyadhepa gp during the year 2023 24/ sh semi permanent building with gci sheet roofing , </t>
  </si>
  <si>
    <t>2023_CEPublic works department_39663_1</t>
  </si>
  <si>
    <t>https://tripuratenders.gov.in/nicgep/app?component=%24DirectLink_0&amp;page=FrontEndAdvancedSearchResult&amp;service=direct&amp;sp=SY5VT4o5w%2FFa%2BpiJKw0ikRA%3D%3D</t>
  </si>
  <si>
    <t xml:space="preserve">etender bid for proposed construction of training cum community centre at dhananjoy chowdhury para under bhatibari gp adjacent to the existing shiv mandir during the year 2023 24/ sh semi parmanent building , </t>
  </si>
  <si>
    <t>2023_CEPublic works department_39668_1</t>
  </si>
  <si>
    <t>https://tripuratenders.gov.in/nicgep/app?component=%24DirectLink_0&amp;page=FrontEndAdvancedSearchResult&amp;service=direct&amp;sp=SWCnf7Emc%2FdMpbOlk2nL44Q%3D%3D</t>
  </si>
  <si>
    <t xml:space="preserve">etender bid for providing installation and commissioning of 2.0 tr capacity split type air conditioning machines for the surgical ots gynecology ot of igm g2 building agartala , </t>
  </si>
  <si>
    <t>2023_CEPublic works department_39620_1</t>
  </si>
  <si>
    <t>https://tripuratenders.gov.in/nicgep/app?component=%24DirectLink_0&amp;page=FrontEndAdvancedSearchResult&amp;service=direct&amp;sp=SYyg%2F%2FTK7UgUHTJ%2F6zDQeLw%3D%3D</t>
  </si>
  <si>
    <t xml:space="preserve">etender bid for providing installation and commissioning of hi wall split type air conditioning machines for different departments of igm hospital on as and when required basis for the year 2023 24 , </t>
  </si>
  <si>
    <t>2023_CEPublic works department_39619_1</t>
  </si>
  <si>
    <t>https://tripuratenders.gov.in/nicgep/app?component=%24DirectLink_0&amp;page=FrontEndAdvancedSearchResult&amp;service=direct&amp;sp=SSf3Rn1oHjal2BeHHx4RxmQ%3D%3D</t>
  </si>
  <si>
    <t xml:space="preserve">etender bid for providing installation testing and commissioning of ese advance lightning protection system in the assembly building capital complex agartala tripura west , </t>
  </si>
  <si>
    <t>2023_CEPublic works department_39638_1</t>
  </si>
  <si>
    <t>https://tripuratenders.gov.in/nicgep/app?component=%24DirectLink_0&amp;page=FrontEndAdvancedSearchResult&amp;service=direct&amp;sp=SsXhgouKfIFzQTfsGNVKTLg%3D%3D</t>
  </si>
  <si>
    <t xml:space="preserve">etender bid for providing installation testing and commissioning of ese advance lightning protection system in the high court building capital complex agartala tripura west , </t>
  </si>
  <si>
    <t>2023_CEPublic works department_39640_1</t>
  </si>
  <si>
    <t>https://tripuratenders.gov.in/nicgep/app?component=%24DirectLink_0&amp;page=FrontEndAdvancedSearchResult&amp;service=direct&amp;sp=SDKd8ktdHgFgFuOjXUToJ5A%3D%3D</t>
  </si>
  <si>
    <t xml:space="preserve">etender bid for providing installation testing and commissioning of ese advance lightning protection system in the secretariat building capital complex agartala tripura west , </t>
  </si>
  <si>
    <t>2023_CEPublic works department_39641_1</t>
  </si>
  <si>
    <t>https://tripuratenders.gov.in/nicgep/app?component=%24DirectLink_0&amp;page=FrontEndAdvancedSearchResult&amp;service=direct&amp;sp=Sybw8%2FrX2AXqBVYeH4KvzVg%3D%3D</t>
  </si>
  <si>
    <t xml:space="preserve">etender bid for renovation of internal electrification in the hariganga high school agartala west tripura , </t>
  </si>
  <si>
    <t>2023_CEPublic works department_39673_1</t>
  </si>
  <si>
    <t>https://tripuratenders.gov.in/nicgep/app?component=%24DirectLink_0&amp;page=FrontEndAdvancedSearchResult&amp;service=direct&amp;sp=S%2FHNmAKmU9s5vNkYmok%2Fp8A%3D%3D</t>
  </si>
  <si>
    <t xml:space="preserve">etender bid for renovation of transport office agartala during the year 2023 2024 s.h. tiles painting and sanitary works etc. group ii , </t>
  </si>
  <si>
    <t>2023_CEPublic works department_39618_1</t>
  </si>
  <si>
    <t>https://tripuratenders.gov.in/nicgep/app?component=%24DirectLink_0&amp;page=FrontEndAdvancedSearchResult&amp;service=direct&amp;sp=SKvTvmBCp8FFkU5eoEVUU7Q%3D%3D</t>
  </si>
  <si>
    <t xml:space="preserve">etender bid for renovation of transport officeagartala during the year 2023 2024 s.h. tiles painting and sanitary works etc. group i , </t>
  </si>
  <si>
    <t>2023_CEPublic works department_39617_1</t>
  </si>
  <si>
    <t>https://tripuratenders.gov.in/nicgep/app?component=%24DirectLink_0&amp;page=FrontEndAdvancedSearchResult&amp;service=direct&amp;sp=SCiyRZQKlhYNt%2FnXSsCeIUQ%3D%3D</t>
  </si>
  <si>
    <t>etender bid for repairing maintenance of road construction machineries government vehicles road rollers adm plants valuation and condemnation installation of air conditioning system lifts fire fighting system etc in respect of public works department r and b law department h , repairing maintenance of road construction machineries government vehicles road rollers adm plants valuation and condemnation installation of air conditioning system lifts fire fighting system etc in respect of public works department r and b law department h</t>
  </si>
  <si>
    <t>2023_CEPublic works department_39682_1</t>
  </si>
  <si>
    <t>https://tripuratenders.gov.in/nicgep/app?component=%24DirectLink_0&amp;page=FrontEndAdvancedSearchResult&amp;service=direct&amp;sp=SWPABg4p%2BLakvZS1Eanl%2BGQ%3D%3D</t>
  </si>
  <si>
    <t xml:space="preserve">etender bid for special repair of govt residential building kalayani quarter during the year 2023 24 sh repair of type i quarter total 32nos civil and sanitary works , </t>
  </si>
  <si>
    <t>2023_CEPublic works department_39613_1</t>
  </si>
  <si>
    <t>https://tripuratenders.gov.in/nicgep/app?component=%24DirectLink_0&amp;page=FrontEndAdvancedSearchResult&amp;service=direct&amp;sp=SeEfJYX5vDN8pV7mEruV98Q%3D%3D</t>
  </si>
  <si>
    <t xml:space="preserve">etender bid for special revamping and renovation of office building of tripura electricity regulatory commission terc office at vidyut bahvan complex bhuturiabanamalipur sh special revamping and reorientation of external arrangement etc. works at tripura electri , </t>
  </si>
  <si>
    <t>2023_CEPublic works department_39616_1</t>
  </si>
  <si>
    <t>https://tripuratenders.gov.in/nicgep/app?component=%24DirectLink_0&amp;page=FrontEndAdvancedSearchResult&amp;service=direct&amp;sp=SDIkJurP6%2Bww04nWohqL1DQ%3D%3D</t>
  </si>
  <si>
    <t xml:space="preserve">etender bid for urgent repairing and maintenance of quarters along with buildings under ccsd-i at capital complex agartala during the year 2023-24 under public works department capital complex division. , </t>
  </si>
  <si>
    <t>2023_CEPublic works department_39688_1</t>
  </si>
  <si>
    <t>https://tripuratenders.gov.in/nicgep/app?component=%24DirectLink_0&amp;page=FrontEndAdvancedSearchResult&amp;service=direct&amp;sp=SqaVl1hzfRDzMIOaYUPSg%2Bw%3D%3D</t>
  </si>
  <si>
    <t>f.d.r. of different roads under belonia p.w.d.(randb) sub-division during the year 2023-24 (group no-i). , flat brick soling palasiding bats filling landslide clearing road side katcha drain and allied works</t>
  </si>
  <si>
    <t>https://tripuratenders.gov.in/nicgep/app?component=%24DirectLink_0&amp;page=FrontEndAdvancedSearchResult&amp;service=direct&amp;sp=Sm20AAe7AmJzFDVqnCqsQLQ%3D%3D</t>
  </si>
  <si>
    <t>f.d.r. of different roads under jurisdiction of hrishyamukh public works department(randb) sub-division (l-4.00 km) for the year 2023-24 (group no.-i). , bituminous grouting pmc providing flat and edge soling on damage surface and other allied works</t>
  </si>
  <si>
    <t>https://tripuratenders.gov.in/nicgep/app?component=%24DirectLink_0&amp;page=FrontEndAdvancedSearchResult&amp;service=direct&amp;sp=SpyeKqrr6SuhWFBC41wF0ew%3D%3D</t>
  </si>
  <si>
    <t>fdr / mtc of nalicharra bypass road ing from ka road atnalicharra baazar to ka road at bhatkhowri (length-2.65 km) 2nd call</t>
  </si>
  <si>
    <t>2022_CEPublic Works department_35566_1</t>
  </si>
  <si>
    <t>https://tripuratenders.gov.in/nicgep/app?component=%24DirectLink_0&amp;page=FrontEndAdvancedSearchResult&amp;service=direct&amp;sp=SM2q%2BXZPbPofstiOlM3bgmQ%3D%3D</t>
  </si>
  <si>
    <t>fdr / mtc of road from ka road at kulai baazar to ghantacharravia devendra medical hall (length-1.50 km) 2nd call</t>
  </si>
  <si>
    <t>2022_CEPublic Works department_35561_1</t>
  </si>
  <si>
    <t>https://tripuratenders.gov.in/nicgep/app?component=%24DirectLink_0&amp;page=FrontEndAdvancedSearchResult&amp;service=direct&amp;sp=SyjuEzjfFXG%2FZrnQIsakq3Q%3D%3D</t>
  </si>
  <si>
    <t xml:space="preserve">fdr / mtc of road from kulai bazar near lalchari rcc bridge to ka road at basudebpara viaharinmara road ch. 0.00 km to ch. 4.00 km during the year 2022 - 23 (3rd call) , </t>
  </si>
  <si>
    <t>2023_CEPublic works department_37197_1</t>
  </si>
  <si>
    <t>https://tripuratenders.gov.in/nicgep/app?component=%24DirectLink_0&amp;page=FrontEndAdvancedSearchResult&amp;service=direct&amp;sp=SMib4syC%2BEYS2BFMAhq43fw%3D%3D</t>
  </si>
  <si>
    <t xml:space="preserve">fdr / mtc. of road from nh-08 to nh-08 via upanagar (l- 2.00 km) during the year 2022-23 aided by additional fund (2nd call) , </t>
  </si>
  <si>
    <t>2023_CEPublic works department_37008_1</t>
  </si>
  <si>
    <t>https://tripuratenders.gov.in/nicgep/app?component=%24DirectLink_0&amp;page=FrontEndAdvancedSearchResult&amp;service=direct&amp;sp=SZOq30H7qFO9c7D4LzjWDjg%3D%3D</t>
  </si>
  <si>
    <t xml:space="preserve">fdr / mtc. of road from nh-8 to trtc para road during the year 2022-23(4th call) , </t>
  </si>
  <si>
    <t>2023_CEPublic works department_37007_1</t>
  </si>
  <si>
    <t>https://tripuratenders.gov.in/nicgep/app?component=%24DirectLink_0&amp;page=FrontEndAdvancedSearchResult&amp;service=direct&amp;sp=SPX57SJyAsReMIF4qBEPcdQ%3D%3D</t>
  </si>
  <si>
    <t xml:space="preserve">fdr / repairing of different roads with in the jurisdiction of sub - division no.-i public works department (randb) during the year 2023 -24. sh flat brick solinggroutingwbmcarpeting sand seal coating and surface drain etc. , </t>
  </si>
  <si>
    <t>2023_CEPublic works department_39559_1</t>
  </si>
  <si>
    <t>https://tripuratenders.gov.in/nicgep/app?component=%24DirectLink_0&amp;page=FrontEndAdvancedSearchResult&amp;service=direct&amp;sp=SZR2AIprlRKzeC8vpt8%2BEUg%3D%3D</t>
  </si>
  <si>
    <t xml:space="preserve">fdr mtc. of different roads under jatanbari sub-division sh-solingwbmpatch re-carpeting grouting sand seal coatingsurface drains etc. during the year 2023-24. , </t>
  </si>
  <si>
    <t>2023_CEPublic works department_39550_1</t>
  </si>
  <si>
    <t>https://tripuratenders.gov.in/nicgep/app?component=%24DirectLink_0&amp;page=FrontEndAdvancedSearchResult&amp;service=direct&amp;sp=SxPnotjnmKfg%2B1axvocOQvw%3D%3D</t>
  </si>
  <si>
    <t xml:space="preserve">fdr of different public works department roads under khowai subdivision public works department randb during the year 2023 24 sh patch repairing by soling wbm brick bats road side earthen drain earth filling and gunny bags etc gr i , </t>
  </si>
  <si>
    <t>2023_CEPublic works department_37978_1</t>
  </si>
  <si>
    <t>https://tripuratenders.gov.in/nicgep/app?component=%24DirectLink_0&amp;page=FrontEndAdvancedSearchResult&amp;service=direct&amp;sp=S3nlQ99Uh4cFmoly4BQ3IFA%3D%3D</t>
  </si>
  <si>
    <t xml:space="preserve">fdr of different public works department roads under khowai subdivision public works department randb during the year 2023 24 sh patch repairing by soling wbm brick bats road side earthen drain earth filling and gunny bags etc gr ii , </t>
  </si>
  <si>
    <t>2023_CEPublic works department_37980_1</t>
  </si>
  <si>
    <t>https://tripuratenders.gov.in/nicgep/app?component=%24DirectLink_0&amp;page=FrontEndAdvancedSearchResult&amp;service=direct&amp;sp=S7wupZjnFC7ZTV0wL1IlnPw%3D%3D</t>
  </si>
  <si>
    <t>fdr of road from 32 kilo to rangthanga via tarana rpwadukcherra rp and hariyamani rpgobindabari etc. under chawmanu sub-division during the year 2023-24 , bailey bridge extensiondrain clearance removal of debris etc.</t>
  </si>
  <si>
    <t>2023_CEPublic works department_38778_1</t>
  </si>
  <si>
    <t>https://tripuratenders.gov.in/nicgep/app?component=%24DirectLink_0&amp;page=FrontEndAdvancedSearchResult&amp;service=direct&amp;sp=SQ4yavNVfVKOFVdnMsU6efg%3D%3D</t>
  </si>
  <si>
    <t>fdr of road from bankumari- manikpur road to longtharai para under chawmanu sub-divisionpublic works department(rnb) during the year 2023-24 , construction of abutment wall for extension of bailey bridgeblock pitching at ch. 5.00 km etc.</t>
  </si>
  <si>
    <t>2023_CEPublic works department_39344_1</t>
  </si>
  <si>
    <t>https://tripuratenders.gov.in/nicgep/app?component=%24DirectLink_0&amp;page=FrontEndAdvancedSearchResult&amp;service=direct&amp;sp=SgPHdu0Km%2FE8RvLd0foWGxg%3D%3D</t>
  </si>
  <si>
    <t>fdr of road from manikpur to madhukumar under chawmanu sub-divisionpublic works department(rnb) during the year 2023-24 , construction of pedestal wall at ch. 4.50 km for extension and erection of bailey bridges</t>
  </si>
  <si>
    <t>2023_CEPublic works department_39345_1</t>
  </si>
  <si>
    <t>https://tripuratenders.gov.in/nicgep/app?component=%24DirectLink_0&amp;page=FrontEndAdvancedSearchResult&amp;service=direct&amp;sp=SyBD9UawMtmjKHIQO3dW70g%3D%3D</t>
  </si>
  <si>
    <t xml:space="preserve">fdr of the public works department road from chebri to tulashikar l4.00km under public works department radb khowai sub-division during the year 2023 24 sh replacement of damaged slab culvert by providing rcc box cell 3.00 x 4.00 mtr. protection work construction of approach roads of box , </t>
  </si>
  <si>
    <t>2023_CEPublic works department_38001_1</t>
  </si>
  <si>
    <t>https://tripuratenders.gov.in/nicgep/app?component=%24DirectLink_0&amp;page=FrontEndAdvancedSearchResult&amp;service=direct&amp;sp=SlCYqy7fAdEAltrzM%2F3hvEA%3D%3D</t>
  </si>
  <si>
    <t xml:space="preserve">fdr of various public works department roads under padmabil subdivision public works department randb during the year 2023 24 sh brick soling palasiding surface drain etc gr i , </t>
  </si>
  <si>
    <t>2023_CEPublic works department_37985_1</t>
  </si>
  <si>
    <t>https://tripuratenders.gov.in/nicgep/app?component=%24DirectLink_0&amp;page=FrontEndAdvancedSearchResult&amp;service=direct&amp;sp=S0Y6U2fgMyfjdOXWyV5UeIA%3D%3D</t>
  </si>
  <si>
    <t xml:space="preserve">fdr of various public works department roads under padmabil subdivision public works department randb during the year 2023 24 sh brick soling palasiding surface drain etc gr ii , </t>
  </si>
  <si>
    <t>2023_CEPublic works department_37987_1</t>
  </si>
  <si>
    <t>https://tripuratenders.gov.in/nicgep/app?component=%24DirectLink_0&amp;page=FrontEndAdvancedSearchResult&amp;service=direct&amp;sp=Sjc%2FuelTmxf9mqYpLOoW5wQ%3D%3D</t>
  </si>
  <si>
    <t xml:space="preserve">fdr of various roads under kumarghat sub division during the year 2023-24 sh patch soling earth filling bats filling and protection work etc , </t>
  </si>
  <si>
    <t>2023_CEPublic works department_38489_1</t>
  </si>
  <si>
    <t>https://tripuratenders.gov.in/nicgep/app?component=%24DirectLink_0&amp;page=FrontEndAdvancedSearchResult&amp;service=direct&amp;sp=StdEX5pbUyrsGsdAk9bMFVw%3D%3D</t>
  </si>
  <si>
    <t xml:space="preserve">fdr repairing of different roads with in karbook sub - divisional area public works department (randb) during the year 2023 -24. sh- flat brick soling grouting wbm carpeting sand seal coating and surface drain etc , </t>
  </si>
  <si>
    <t>2023_CEPublic works department_39547_1</t>
  </si>
  <si>
    <t>https://tripuratenders.gov.in/nicgep/app?component=%24DirectLink_0&amp;page=FrontEndAdvancedSearchResult&amp;service=direct&amp;sp=S%2F8OQzHQ%2BWEEkNZWVGwvFDA%3D%3D</t>
  </si>
  <si>
    <t>fdr to different roads in east side , fdr to different roads in east side of nh08 under the  santirbazar public works department(r and b)</t>
  </si>
  <si>
    <t>2023_CEPublic works department_37483_1</t>
  </si>
  <si>
    <t>https://tripuratenders.gov.in/nicgep/app?component=%24DirectLink_0&amp;page=FrontEndAdvancedSearchResult&amp;service=direct&amp;sp=S35%2F7bPublic health engineering department2%2Bhh2Yr1skesJA%3D%3D</t>
  </si>
  <si>
    <t>fdr to different roads in east side baikho , fdr to different roads in east side baikhora</t>
  </si>
  <si>
    <t>2023_CEPublic works department_37480_1</t>
  </si>
  <si>
    <t>https://tripuratenders.gov.in/nicgep/app?component=%24DirectLink_0&amp;page=FrontEndAdvancedSearchResult&amp;service=direct&amp;sp=SJ%2BRtP8p%2BshD24h46LBpmAg%3D%3D</t>
  </si>
  <si>
    <t>fdr to different roads in west side bkr , fdr to different roads in west side of nh08 under the  baikhora public works department(r and b) sub-division</t>
  </si>
  <si>
    <t>2023_CEPublic works department_37481_1</t>
  </si>
  <si>
    <t>https://tripuratenders.gov.in/nicgep/app?component=%24DirectLink_0&amp;page=FrontEndAdvancedSearchResult&amp;service=direct&amp;sp=SMxqaE3VuFQ9UN3EAeOnsmw%3D%3D</t>
  </si>
  <si>
    <t>fdr to different roads in west side stb , fdr to different roads in west side of nh08 under the  santirbazar public works department(r and b) sub-division</t>
  </si>
  <si>
    <t>2023_CEPublic works department_37484_1</t>
  </si>
  <si>
    <t>https://tripuratenders.gov.in/nicgep/app?component=%24DirectLink_0&amp;page=FrontEndAdvancedSearchResult&amp;service=direct&amp;sp=SbZQrSBD6gBbNiOU5ThFlQA%3D%3D</t>
  </si>
  <si>
    <t xml:space="preserve">fdr work of various road under champahour subdivision public works department randb during the year 2023 24 group i sh bamboo palasiding gunny bag earth filling brick soling bats filling etc , </t>
  </si>
  <si>
    <t>2023_CEPublic works department_37975_1</t>
  </si>
  <si>
    <t>https://tripuratenders.gov.in/nicgep/app?component=%24DirectLink_0&amp;page=FrontEndAdvancedSearchResult&amp;service=direct&amp;sp=S4o2DJLFOVZiiIMFCFioNyQ%3D%3D</t>
  </si>
  <si>
    <t xml:space="preserve">fdr work of various road under champahour subdivision public works department randb during the year 2023 24 group ii sh bamboo palasiding gunny bag earth filling brick soling bats filling etc , </t>
  </si>
  <si>
    <t>2023_CEPublic works department_37976_1</t>
  </si>
  <si>
    <t>https://tripuratenders.gov.in/nicgep/app?component=%24DirectLink_0&amp;page=FrontEndAdvancedSearchResult&amp;service=direct&amp;sp=Sw5euvy%2FKeRhKuy2zOdodYw%3D%3D</t>
  </si>
  <si>
    <t xml:space="preserve">fdr/ mtc of various roads under the jurisdiction of the public works department sub-division mungiakami during the year 2023-24. , </t>
  </si>
  <si>
    <t>2023_CEPublic works department_38036_1</t>
  </si>
  <si>
    <t>https://tripuratenders.gov.in/nicgep/app?component=%24DirectLink_0&amp;page=FrontEndAdvancedSearchResult&amp;service=direct&amp;sp=Se3jCYEpYzU5%2FfwuaPwEmVg%3D%3D</t>
  </si>
  <si>
    <t>fdr/mtc of road from rk ganj sb school to rk ganj post</t>
  </si>
  <si>
    <t>2022_CEPublic Works department_35018_1</t>
  </si>
  <si>
    <t>https://tripuratenders.gov.in/nicgep/app?component=%24DirectLink_0&amp;page=FrontEndAdvancedSearchResult&amp;service=direct&amp;sp=SQTCt7%2B2tqHkb7yiXiJy1tQ%3D%3D</t>
  </si>
  <si>
    <t xml:space="preserve">fdr/mtc. of various roads under the jurisdiction of teliamura sub division no-ii during the year 2023-24. , </t>
  </si>
  <si>
    <t>2023_CEPublic works department_38039_1</t>
  </si>
  <si>
    <t>https://tripuratenders.gov.in/nicgep/app?component=%24DirectLink_0&amp;page=FrontEndAdvancedSearchResult&amp;service=direct&amp;sp=S7HEX7oCJSCEc80LrLxDgyQ%3D%3D</t>
  </si>
  <si>
    <t>fdr/urgent mtc. of road from harina-ailmara bazar main road (t01) to santipalli (s) (l-1.074km) at ch.0.00 km during the year 2023-24 , sh- construction of 1(one) no. rcc boxcell (5.00m x 5.00m single cell) at ch.0.00 km over local cherra (2nd call)</t>
  </si>
  <si>
    <t>2023_CEPublic works department_38526_1</t>
  </si>
  <si>
    <t>https://tripuratenders.gov.in/nicgep/app?component=%24DirectLink_0&amp;page=FrontEndAdvancedSearchResult&amp;service=direct&amp;sp=Sev2BiZUXN23EpBf6SyY1VQ%3D%3D</t>
  </si>
  <si>
    <t xml:space="preserve">flood damaged repair (fdr) / mtc. of various roads under the jurisdiction of kalyanpur public works department sub-division during the year 2023-24. , </t>
  </si>
  <si>
    <t>2023_CEPublic works department_38030_1</t>
  </si>
  <si>
    <t>https://tripuratenders.gov.in/nicgep/app?component=%24DirectLink_0&amp;page=FrontEndAdvancedSearchResult&amp;service=direct&amp;sp=Sq%2FxCE59lugVofXy5UAGU4g%3D%3D</t>
  </si>
  <si>
    <t xml:space="preserve">flood damaged repair (fdr)/ mtc. of various roads under the jurisdiction of the teliamura public works department sub-division no-i during the year 2023-24. , </t>
  </si>
  <si>
    <t>2023_CEPublic works department_38023_1</t>
  </si>
  <si>
    <t>https://tripuratenders.gov.in/nicgep/app?component=%24DirectLink_0&amp;page=FrontEndAdvancedSearchResult&amp;service=direct&amp;sp=SV1OYwL8RIBCGGn8Wcywu%2FQ%3D%3D</t>
  </si>
  <si>
    <t xml:space="preserve">hiring of 1(one) maruti omni/maruti eeco having commercial registration (not before december 2022 model) for the office of the sub-divisional officer mohanpur sub- division public works department(r and b) mohnapur tripura(west) during the year 2023-2024 , </t>
  </si>
  <si>
    <t>2023_CEPublic works department_39476_1</t>
  </si>
  <si>
    <t>https://tripuratenders.gov.in/nicgep/app?component=%24DirectLink_0&amp;page=FrontEndAdvancedSearchResult&amp;service=direct&amp;sp=Scqqfnv3OUsLQ5uCBbcQIfw%3D%3D</t>
  </si>
  <si>
    <t>hiring of 1(one) no. cng vehicle (maruti omni eeco) not before manufacturing year 2018 in good working condition with commercial registration of the vehicle along with driver for official use of the engineering officer and deputy secretary public works department , hiring of 1(one) no. cng vehicle (maruti omni eeco) not before manufacturing year 2018 in good working condition with commercial registration of the vehicle along with driver for official use of the engineering officer and deputy secretary public works department</t>
  </si>
  <si>
    <t>2023_CEPublic works department_39608_1</t>
  </si>
  <si>
    <t>https://tripuratenders.gov.in/nicgep/app?component=%24DirectLink_0&amp;page=FrontEndAdvancedSearchResult&amp;service=direct&amp;sp=SLwqMuEJ9DXtQio6nY%2B3I1Q%3D%3D</t>
  </si>
  <si>
    <t xml:space="preserve">hiring of 1(one) no. cng vehicle (maruti omni eeco) not before manufacturing year 2018 in good working condition with commercial registration of the vehicle along with driver for official use of the superintending engineer office of the chief en , </t>
  </si>
  <si>
    <t>2023_CEPublic works department_39612_1</t>
  </si>
  <si>
    <t>https://tripuratenders.gov.in/nicgep/app?component=%24DirectLink_0&amp;page=FrontEndAdvancedSearchResult&amp;service=direct&amp;sp=S2buM6Ps%2FRs%2FB4roTCGl5Jg%3D%3D</t>
  </si>
  <si>
    <t>hiring of 1(one) no. cng vehicle (maruti omni_eeco) not before manufacturing year 2018 in good working condition with commercial registration of the vehicle along with driver for official use of the engineering officer and dy secretary public works department(bld.) , hiring of 1(one) no. cng vehicle (maruti omni_eeco) not before manufacturing year 2018 in good working condition with commercial registration of the vehicle along with driver for official use of the engineering officer and dy secretary public works department(bld.)</t>
  </si>
  <si>
    <t>2023_CEPublic works department_38300_1</t>
  </si>
  <si>
    <t>https://tripuratenders.gov.in/nicgep/app?component=%24DirectLink_0&amp;page=FrontEndAdvancedSearchResult&amp;service=direct&amp;sp=S3m25RplqqgVKscHhspX%2BVw%3D%3D</t>
  </si>
  <si>
    <t>hiring of 1(one) no. cng vehicle (maruti omni_eeco) not before manufacturing year 2018 in good working condition with commercial registration of the vehicle along with driver for official use of the superintending engineer office of the ce public works department , hiring of 1(one) no. cng vehicle (maruti omni_eeco) not before manufacturing year 2018 in good working condition with commercial registration of the vehicle along with driver for official use of the superintending engineer office of the ce public works department</t>
  </si>
  <si>
    <t>2023_CEPublic works department_38312_1</t>
  </si>
  <si>
    <t>https://tripuratenders.gov.in/nicgep/app?component=%24DirectLink_0&amp;page=FrontEndAdvancedSearchResult&amp;service=direct&amp;sp=SmcuUTTLuha6%2BdRgcfuYD%2FQ%3D%3D</t>
  </si>
  <si>
    <t xml:space="preserve">hiring of 1(one) no. maruti eeco (white) vehicle (model bs-iv _ bs-vi) by cng manufacturing year not before 2018 for official use of the enquiry officers of vigilance organization tripura under ga(ar) department tripura during the year 2023-24 , </t>
  </si>
  <si>
    <t>2023_CEPublic works department_38810_1</t>
  </si>
  <si>
    <t>https://tripuratenders.gov.in/nicgep/app?component=%24DirectLink_0&amp;page=FrontEndAdvancedSearchResult&amp;service=direct&amp;sp=SSkbJD1Eu3OAnW3awweZP%2BA%3D%3D</t>
  </si>
  <si>
    <t xml:space="preserve">hiring of 1(one) no. maruti eeco (white) vehicle (model bs-iv bs-vi) by cng manufacturing year not before 2018 in good working condition with commercial registration of the vehicle along with driver for official use of the enquiry officers of v , </t>
  </si>
  <si>
    <t>2023_CEPublic works department_39429_1</t>
  </si>
  <si>
    <t>https://tripuratenders.gov.in/nicgep/app?component=%24DirectLink_0&amp;page=FrontEndAdvancedSearchResult&amp;service=direct&amp;sp=SY%2BpohgvYirJYPk4BPhMtPw%3D%3D</t>
  </si>
  <si>
    <t xml:space="preserve">hiring of vehicle 1 (one) no. (toyota innova crysta - xylo - bolero - scorpio) not before manufacturing year 2017 in good working condition by fuel (diesel) with commercial registration of the vehicle along with driver for the official use of , </t>
  </si>
  <si>
    <t>2023_CEPublic works department_36892_1</t>
  </si>
  <si>
    <t>https://tripuratenders.gov.in/nicgep/app?component=%24DirectLink_0&amp;page=FrontEndAdvancedSearchResult&amp;service=direct&amp;sp=SHLIU5lAhcRaw0P0K7HDsxw%3D%3D</t>
  </si>
  <si>
    <t>horizontal extension of existing jail health centre at kst bishalgarh sh construction of 10 bedded prisoners health ward with doctors chamber laboratory including water supply and sanitary installation etc,</t>
  </si>
  <si>
    <t>2022_CEPublic works department_35816_1</t>
  </si>
  <si>
    <t>https://tripuratenders.gov.in/nicgep/app?component=%24DirectLink_0&amp;page=FrontEndAdvancedSearchResult&amp;service=direct&amp;sp=ShkaHuiqDgqR%2FhZvkuWmgdg%3D%3D</t>
  </si>
  <si>
    <t xml:space="preserve">horizontal extension of existing jail health centre at kst bishalgarh sh construction of 10 bedded prisoners health ward with doctors chamber sh providing internal electrification thereof , </t>
  </si>
  <si>
    <t>2023_CEPublic works department_37464_1</t>
  </si>
  <si>
    <t>https://tripuratenders.gov.in/nicgep/app?component=%24DirectLink_0&amp;page=FrontEndAdvancedSearchResult&amp;service=direct&amp;sp=SA5NcBaAHi0f0KxMfxFA9PA%3D%3D</t>
  </si>
  <si>
    <t>imp. of road from dgm office amarpur to bacchu mia house ward no-13 under amarpur nagar panchyat juridiction of public works department randb sub-division no-i amarpur gomati tripura during the year 2023-24. l-245.00 m. sh-wbm-iiwbm-iii carpeting and cd etc , imp. of road from dgm office amarpur to bacchu mia house ward no-13 under amarpur nagar panchyat juridiction of public works department randb sub-division no-i amarpur gomati tripura during the year 2023-24. l-245.00 m. sh-wbm-iiwbm-iii carpeting and cd etc</t>
  </si>
  <si>
    <t>2023_CEPublic works department_38553_1</t>
  </si>
  <si>
    <t>https://tripuratenders.gov.in/nicgep/app?component=%24DirectLink_0&amp;page=FrontEndAdvancedSearchResult&amp;service=direct&amp;sp=SMYvuzoPXd%2FBMoqXG1XxADQ%3D%3D</t>
  </si>
  <si>
    <t>implementation of the work of renovation of 31 (thirty one) nos. vidyajyoti schools along with development of sports infrastructure of the school under mission 100 , construction of new double storied school building at kamalpur govt. english medium h.s school kamalpur dhalai district tripura/construction of additional class room toilet and boundary wall including gate/ building portion etc.</t>
  </si>
  <si>
    <t>2023_CEPublic works department_39479_1</t>
  </si>
  <si>
    <t>https://tripuratenders.gov.in/nicgep/app?component=%24DirectLink_0&amp;page=FrontEndAdvancedSearchResult&amp;service=direct&amp;sp=SdJiAMhBGyxZvtshXIHqIgg%3D%3D</t>
  </si>
  <si>
    <t xml:space="preserve">implementation of the work of renovation of 34 vidyajoti schools sh construction of new double storied school building at amtali hs school under dukli block west tripura sh providing internal electrification including outdoor illumination thereof , </t>
  </si>
  <si>
    <t>2023_CEPublic works department_37463_1</t>
  </si>
  <si>
    <t>https://tripuratenders.gov.in/nicgep/app?component=%24DirectLink_0&amp;page=FrontEndAdvancedSearchResult&amp;service=direct&amp;sp=S%2FK4t9EFFjhuJBJ0aEn11aQ%3D%3D</t>
  </si>
  <si>
    <t xml:space="preserve">implementation of the work of renovation of 34 vidyajoti schools sh construction of new double storied school building at surjyamaninagar hs school under dukli block west tripura sh providing internal electrification including outdoor illumination t , </t>
  </si>
  <si>
    <t>2023_CEPublic works department_37462_1</t>
  </si>
  <si>
    <t>https://tripuratenders.gov.in/nicgep/app?component=%24DirectLink_0&amp;page=FrontEndAdvancedSearchResult&amp;service=direct&amp;sp=S64lzoh5PDgtNK%2F11zsvxXw%3D%3D</t>
  </si>
  <si>
    <t xml:space="preserve">improvement of agartala town road during the year 2022 23 road portion at different sites under the jurisdiction of central iii sub division sh bm and bc etc. gr i , </t>
  </si>
  <si>
    <t>2023_CEPublic works department_36885_1</t>
  </si>
  <si>
    <t>https://tripuratenders.gov.in/nicgep/app?component=%24DirectLink_0&amp;page=FrontEndAdvancedSearchResult&amp;service=direct&amp;sp=S8sVBflgkFW6%2BfWExd4hDiw%3D%3D</t>
  </si>
  <si>
    <t xml:space="preserve">improvement of agartala town road during the year 2022 23 road portion at different sites under the jurisdiction of central iii sub division sh bm and bc etc. gr ii , </t>
  </si>
  <si>
    <t>2023_CEPublic works department_36886_1</t>
  </si>
  <si>
    <t>https://tripuratenders.gov.in/nicgep/app?component=%24DirectLink_0&amp;page=FrontEndAdvancedSearchResult&amp;service=direct&amp;sp=STql%2F93P2MOEwGzXAyqIL2g%3D%3D</t>
  </si>
  <si>
    <t>improvement of approaches of railway over bridge (ch 1.00)km , metaling  carpeting road side pucca drain wearing course on railway over bridge  earth  cutting and allied works etc(3 rd call)</t>
  </si>
  <si>
    <t>2023_CEPublic works department_37859_1</t>
  </si>
  <si>
    <t>https://tripuratenders.gov.in/nicgep/app?component=%24DirectLink_0&amp;page=FrontEndAdvancedSearchResult&amp;service=direct&amp;sp=S7CVsnfaTFFhwv0HeQOLH3A%3D%3D</t>
  </si>
  <si>
    <t xml:space="preserve">improvement of earthquake resiliency of masonry lifeline buildings in tripura construction of technological demonstration unit tdu at international exhibition ground hapania west tripura sh building portion including internal water supply and sanit , </t>
  </si>
  <si>
    <t>2023_CEPublic Works department_36813_1</t>
  </si>
  <si>
    <t>https://tripuratenders.gov.in/nicgep/app?component=%24DirectLink_0&amp;page=FrontEndAdvancedSearchResult&amp;service=direct&amp;sp=S7ZgCsynRwMM6fJ6lOWOB6g%3D%3D</t>
  </si>
  <si>
    <t xml:space="preserve">improvement of road from ambassa-gonda twisa road to proposed ekalavya school near bru-settelment at ultacherra under gonda twisa sub-division/sh- gsb wbm carpeting cc retaining wall pucca drain etc. , </t>
  </si>
  <si>
    <t>2023_CEPublic works department_37132_1</t>
  </si>
  <si>
    <t>https://tripuratenders.gov.in/nicgep/app?component=%24DirectLink_0&amp;page=FrontEndAdvancedSearchResult&amp;service=direct&amp;sp=Su3hhJC3HTfWbHGanpSSV1g%3D%3D</t>
  </si>
  <si>
    <t xml:space="preserve">improvement of road from desarai to durpa road under ridf xxviii of nabard. (job no.tp/com/03/ 2023-24) , </t>
  </si>
  <si>
    <t>2023_CEPublic works department_38509_1</t>
  </si>
  <si>
    <t>https://tripuratenders.gov.in/nicgep/app?component=%24DirectLink_0&amp;page=FrontEndAdvancedSearchResult&amp;service=direct&amp;sp=SOUtVF0x%2FfVrCXuysxwOx2g%3D%3D</t>
  </si>
  <si>
    <t>improvement of road from dharithal steel bridge to paglibari / , grouting tack coat carpeting &amp;amp#x0d seal coat one slab culvert road side pucca drain earth &amp;amp#x0d work road signage and markings etc under nabard &amp;amp#x0d</t>
  </si>
  <si>
    <t>2023_CEPublic works department_39238_1</t>
  </si>
  <si>
    <t>https://tripuratenders.gov.in/nicgep/app?component=%24DirectLink_0&amp;page=FrontEndAdvancedSearchResult&amp;service=direct&amp;sp=SoBL3v8cnTNHVnPmskeUaQw%3D%3D</t>
  </si>
  <si>
    <t xml:space="preserve">improvement of road from gopal nagar maharanipur road to district magistrate coloney road (length - 1.00 km). job no. tp/com/19/2023-24. , </t>
  </si>
  <si>
    <t>2023_CEPublic works department_38508_1</t>
  </si>
  <si>
    <t>https://tripuratenders.gov.in/nicgep/app?component=%24DirectLink_0&amp;page=FrontEndAdvancedSearchResult&amp;service=direct&amp;sp=SsyWVrlqAeVtxfGvw2weRLA%3D%3D</t>
  </si>
  <si>
    <t xml:space="preserve">improvement of road from kalamkhai to amlakbari jb school (l-2.85 km) under ridf xxviii of nabard , </t>
  </si>
  <si>
    <t>2023_CEPublic works department_38493_1</t>
  </si>
  <si>
    <t>https://tripuratenders.gov.in/nicgep/app?component=%24DirectLink_0&amp;page=FrontEndAdvancedSearchResult&amp;service=direct&amp;sp=Svk7tnc87z%2F%2BS%2FDytyJJwTQ%3D%3D</t>
  </si>
  <si>
    <t>improvement of road from lalsingmura gram panchayat office , patch soling &amp;amp#x0d wbm prime coat tack coat carpeting &amp;amp#x0d seal coating toe wall  earth filling work road side drain &amp;amp#x0d markings and road signage etc under nabard</t>
  </si>
  <si>
    <t>2023_CEPublic works department_39242_1</t>
  </si>
  <si>
    <t>https://tripuratenders.gov.in/nicgep/app?component=%24DirectLink_0&amp;page=FrontEndAdvancedSearchResult&amp;service=direct&amp;sp=S85NJpBxmrIlWWZypl6f9Wg%3D%3D</t>
  </si>
  <si>
    <t xml:space="preserve">improvement of road from nh 8 kalabagan to joynagar under ridf xxviii of nabard (job no.tp/com/22/2023 24) , </t>
  </si>
  <si>
    <t>2023_CEPublic works department_39360_1</t>
  </si>
  <si>
    <t>https://tripuratenders.gov.in/nicgep/app?component=%24DirectLink_0&amp;page=FrontEndAdvancedSearchResult&amp;service=direct&amp;sp=SGYLhSPVL3VVFzZ8%2BNvGi2g%3D%3D</t>
  </si>
  <si>
    <t xml:space="preserve">improvement of road from nh08 at ramthakur ashram to namar hati via biswajit dhar house within sekerkote gp , </t>
  </si>
  <si>
    <t>2023_CEPublic works department_39394_1</t>
  </si>
  <si>
    <t>https://tripuratenders.gov.in/nicgep/app?component=%24DirectLink_0&amp;page=FrontEndAdvancedSearchResult&amp;service=direct&amp;sp=SIdKiwoeA%2BQK%2BRqxEJytegA%3D%3D</t>
  </si>
  <si>
    <t xml:space="preserve">improvement of road from nh-08 to mani charan para under shakbari adc village under ridf-xxviii of nabard , </t>
  </si>
  <si>
    <t>2023_CEPublic works department_38062_1</t>
  </si>
  <si>
    <t>https://tripuratenders.gov.in/nicgep/app?component=%24DirectLink_0&amp;page=FrontEndAdvancedSearchResult&amp;service=direct&amp;sp=SxYHSl769uC5OF4HG3hYCVw%3D%3D</t>
  </si>
  <si>
    <t xml:space="preserve">improvement of road from noabadi to mathambari under ridf xxviii of nabard. , </t>
  </si>
  <si>
    <t>2023_CEPublic works department_39358_1</t>
  </si>
  <si>
    <t>https://tripuratenders.gov.in/nicgep/app?component=%24DirectLink_0&amp;page=FrontEndAdvancedSearchResult&amp;service=direct&amp;sp=SfRDXy88pxhMUlUix3ZEgWw%3D%3D</t>
  </si>
  <si>
    <t xml:space="preserve">improvement of simna di road portion from kalacherra quarter to kaligach tala (ishanpur) via industry and sonaram bazar (l - 8.75 km) under ridf - xxviii of nabard. , </t>
  </si>
  <si>
    <t>2023_CEPublic works department_36968_1</t>
  </si>
  <si>
    <t>https://tripuratenders.gov.in/nicgep/app?component=%24DirectLink_0&amp;page=FrontEndAdvancedSearchResult&amp;service=direct&amp;sp=Sb96sYMo90%2FkMirW%2BIim7Ew%3D%3D</t>
  </si>
  <si>
    <t>infrastructure development of paharmura higher secondary school khowai khowai district tripura under ridfxxvii during the year 2021 22 sh construction of new double storied school building building portion including internal water supply sanitary i , works</t>
  </si>
  <si>
    <t>2023_CEPublic works department_36993_1</t>
  </si>
  <si>
    <t>https://tripuratenders.gov.in/nicgep/app?component=%24DirectLink_0&amp;page=FrontEndAdvancedSearchResult&amp;service=direct&amp;sp=Sz5O6eD3uj%2B%2BAh7guCnq15Q%3D%3D</t>
  </si>
  <si>
    <t xml:space="preserve">installation of submersible pump in the judge quarter nazir pukurpar krishnanagar agartala during the year 2023 24 , </t>
  </si>
  <si>
    <t>2023_CEPublic works department_39195_1</t>
  </si>
  <si>
    <t>https://tripuratenders.gov.in/nicgep/app?component=%24DirectLink_0&amp;page=FrontEndAdvancedSearchResult&amp;service=direct&amp;sp=SJHZYWcc8wKt8FYl5oqJ96g%3D%3D</t>
  </si>
  <si>
    <t xml:space="preserve">maintenanace and renovation of e.i. in hostel building canteen and toilet of iti dharmanagar north tripura , </t>
  </si>
  <si>
    <t>2023_CEPublic works department_37687_1</t>
  </si>
  <si>
    <t>https://tripuratenders.gov.in/nicgep/app?component=%24DirectLink_0&amp;page=FrontEndAdvancedSearchResult&amp;service=direct&amp;sp=Sr5SH%2BcxxfJi6xIrCN9Mu2Q%3D%3D</t>
  </si>
  <si>
    <t xml:space="preserve">maintenance and upgradation of animal house and physiology department work / sh steel cage drain door and window works painting water supply components etc. of agmc and gbp hospital under fy 2021-22(2nd call). , </t>
  </si>
  <si>
    <t>2023_CEPublic works department_39274_1</t>
  </si>
  <si>
    <t>https://tripuratenders.gov.in/nicgep/app?component=%24DirectLink_0&amp;page=FrontEndAdvancedSearchResult&amp;service=direct&amp;session=T&amp;sp=SU%2BMULaKGmCFzdTTF%2FhvWaQ%3D%3D</t>
  </si>
  <si>
    <t xml:space="preserve">maintenance of agartala town road during the year 2022 23 road portion at different sites under the jurisdiction of central iii sub division sh road marking and road furniture , </t>
  </si>
  <si>
    <t>2023_CEPublic works department_36887_1</t>
  </si>
  <si>
    <t>https://tripuratenders.gov.in/nicgep/app?component=%24DirectLink_0&amp;page=FrontEndAdvancedSearchResult&amp;service=direct&amp;sp=Skyp%2Fooi4EYJwOLnXIKsAXQ%3D%3D</t>
  </si>
  <si>
    <t>maintenance of agartala town road during the year 2022 23 road portion from netaji chowmuhani to mbb club under the jurisdiction of central iii sub -division sh construction of rcc drain. gr i. 3rd call,</t>
  </si>
  <si>
    <t>2022_CEPublic works department_35783_1</t>
  </si>
  <si>
    <t>https://tripuratenders.gov.in/nicgep/app?component=%24DirectLink_0&amp;page=FrontEndAdvancedSearchResult&amp;service=direct&amp;sp=SquRbCk2smpKMy%2F0JnkNlfA%3D%3D</t>
  </si>
  <si>
    <t>maintenance of agartala town road during the year 2022 23 road portion from netaji chowmuhani to mbb club under the jurisdiction of central iii sub -division sh construction of rcc drain. gr ii. 3rd call,</t>
  </si>
  <si>
    <t>2022_CEPublic works department_35785_1</t>
  </si>
  <si>
    <t>https://tripuratenders.gov.in/nicgep/app?component=%24DirectLink_0&amp;page=FrontEndAdvancedSearchResult&amp;service=direct&amp;sp=S4MONp1ExjlZbUmpT0vVXsw%3D%3D</t>
  </si>
  <si>
    <t>maintenance of agartala town road during the year 2022 23 road portion from netaji chowmuhani to mbb club under the jurisdiction of central iii sub -division sh construction of rcc drain. gr iii. 3rd call,</t>
  </si>
  <si>
    <t>2022_CEPublic works department_35786_1</t>
  </si>
  <si>
    <t>https://tripuratenders.gov.in/nicgep/app?component=%24DirectLink_0&amp;page=FrontEndAdvancedSearchResult&amp;service=direct&amp;sp=S%2BpRZCflHZA8uIXxIgtJGPA%3D%3D</t>
  </si>
  <si>
    <t>maintenance of baburbazar hiracherra road l 3.00 km km sh patch metalling grouting patch carpeting  seal coating protection work etc complete during the year 2023-24 , maintenance of baburbazar hiracherra road l 3.00 km km sh patch metalling grouting patch carpeting  seal coating protection work etc. complete during the year 2023-24</t>
  </si>
  <si>
    <t>2023_CEPublic works department_38323_1</t>
  </si>
  <si>
    <t>https://tripuratenders.gov.in/nicgep/app?component=%24DirectLink_0&amp;page=FrontEndAdvancedSearchResult&amp;service=direct&amp;sp=S5dwPj1icKKvgjxkA2kKzOw%3D%3D</t>
  </si>
  <si>
    <t xml:space="preserve">maintenance of banglar math to indranagar colony (starting from h_o subashish das to house of kalyani paul) and adjacent road under amc ward no_7 and 8 during the year 2023_24 _sh_ wbm grouting  carpeting seal coat and other allied works (lengt , </t>
  </si>
  <si>
    <t>2023_CEPublic works department_39194_1</t>
  </si>
  <si>
    <t>https://tripuratenders.gov.in/nicgep/app?component=%24DirectLink_0&amp;page=FrontEndAdvancedSearchResult&amp;service=direct&amp;sp=SyC4vBLDDvwRdE%2F7E1oKL8A%3D%3D</t>
  </si>
  <si>
    <t>maintenance of bilthai - chandpur road under pns subdivision , protection work with block pitching gunny bags earth filling etc.</t>
  </si>
  <si>
    <t>2023_CEPublic works department_38466_1</t>
  </si>
  <si>
    <t>https://tripuratenders.gov.in/nicgep/app?component=%24DirectLink_0&amp;page=FrontEndAdvancedSearchResult&amp;service=direct&amp;sp=StFW5zJtpsuYcgKGe6ZtL0A%3D%3D</t>
  </si>
  <si>
    <t xml:space="preserve">maintenance of bishalgarh main road during the year 2023 24/sh providing kerb stone by replacing of damage existing divider and other related works , </t>
  </si>
  <si>
    <t>2023_CEPublic works department_39327_1</t>
  </si>
  <si>
    <t>https://tripuratenders.gov.in/nicgep/app?component=%24DirectLink_0&amp;page=FrontEndAdvancedSearchResult&amp;service=direct&amp;sp=S5ylpZAt76AkzJZcTJIfzpw%3D%3D</t>
  </si>
  <si>
    <t xml:space="preserve">maintenance of dhalai district hospital at kulai / sh- construction of waiting shednear trauma center construction of septic tank and soakpit fixing floor and wall tiles etc. , </t>
  </si>
  <si>
    <t>2023_CEPublic works department_36951_1</t>
  </si>
  <si>
    <t>https://tripuratenders.gov.in/nicgep/app?component=%24DirectLink_0&amp;page=FrontEndAdvancedSearchResult&amp;service=direct&amp;sp=Sxjga1JO%2Fh76PyQ%2F0JIzadg%3D%3D</t>
  </si>
  <si>
    <t>maintenance of different bailey bridge under the jurisdiction of public works department(rnb) manu sub-division ltv dhalai tripura during the year 2023-24 , sh- replacing different parts of bailey bridge toe wall etc.</t>
  </si>
  <si>
    <t>2023_CEPublic works department_38376_1</t>
  </si>
  <si>
    <t>https://tripuratenders.gov.in/nicgep/app?component=%24DirectLink_0&amp;page=FrontEndAdvancedSearchResult&amp;service=direct&amp;sp=SkScQOvtbnnd9huTsIu%2F6tw%3D%3D</t>
  </si>
  <si>
    <t xml:space="preserve">maintenance of different public works department roads within champaknagar section under jirania sub division public works department (r and b) during the year 2023 24 sh grouting metalling re carpeting seal coat side drains palasiding etc , </t>
  </si>
  <si>
    <t>2023_CEPublic works department_38743_1</t>
  </si>
  <si>
    <t>https://tripuratenders.gov.in/nicgep/app?component=%24DirectLink_0&amp;page=FrontEndAdvancedSearchResult&amp;service=direct&amp;sp=SD9cl3K78rgNVf7WrxjU48g%3D%3D</t>
  </si>
  <si>
    <t>maintenance of different public works department roads within jirania section under the jurisdiction of public works department(r and b) jirania sub division during the financial year 2023 24 sh grouting patch carpeting patch soling seal coating palasiding etc. , maintenance of different public works department roads within jirania section under the jurisdiction of public works department(r and b) jirania sub division during the financial year 2023 24 sh grouting patch carpeting patch soling seal coating palasiding etc.</t>
  </si>
  <si>
    <t>2023_CEPublic works department_37457_1</t>
  </si>
  <si>
    <t>https://tripuratenders.gov.in/nicgep/app?component=%24DirectLink_0&amp;page=FrontEndAdvancedSearchResult&amp;service=direct&amp;sp=SxXFPTDXy50xaKUQ%2FU3CFRw%3D%3D</t>
  </si>
  <si>
    <t>maintenance of different public works department roads within ranirbazar section under the jurisdiction of public works department(r and b) jirania sub division during the financial year 2023 24 sh grouting patch carpeting patch soling seal coating palasiding etc. , maintenance of different public works department roads within ranirbazar section under the jurisdiction of public works department(r and b) jirania sub division during the financial year 2023 24 sh grouting patch carpeting patch soling seal coating palasiding etc.</t>
  </si>
  <si>
    <t>2023_CEPublic works department_37459_1</t>
  </si>
  <si>
    <t>https://tripuratenders.gov.in/nicgep/app?component=%24DirectLink_0&amp;page=FrontEndAdvancedSearchResult&amp;service=direct&amp;sp=SltXLd9wfeCsCcxUZAuxrmA%3D%3D</t>
  </si>
  <si>
    <t xml:space="preserve">maintenance of different road during the year 2023_2024_sh_road marking road studs etc. , </t>
  </si>
  <si>
    <t>2023_CEPublic works department_39364_1</t>
  </si>
  <si>
    <t>https://tripuratenders.gov.in/nicgep/app?component=%24DirectLink_0&amp;page=FrontEndAdvancedSearchResult&amp;service=direct&amp;sp=SfyJ4isABVl8f43daguLeWg%3D%3D</t>
  </si>
  <si>
    <t xml:space="preserve">maintenance of different road under amc ward no_1 during the year 2023_2024_maintenance of road_basudeb para (alpana gram) length is 0.500 km _ malakar para to bop l_350 mtc_ vip road to west side of narayanpur bazar near old airport boundary wall le , </t>
  </si>
  <si>
    <t>2023_CEPublic works department_39333_1</t>
  </si>
  <si>
    <t>https://tripuratenders.gov.in/nicgep/app?component=%24DirectLink_0&amp;page=FrontEndAdvancedSearchResult&amp;service=direct&amp;sp=Sx2m%2FFcUZ94hJWf8kXMCkAA%3D%3D</t>
  </si>
  <si>
    <t xml:space="preserve">maintenance of different road under amc ward no_2 during the year 2023_2024_ maintenance of road i) bharat ratna to barjala main road via chandrakhola length is 5.20 km baraitali to west bhubanban school l_3.30 km chandrakhola to lanka_sh_soling , </t>
  </si>
  <si>
    <t>2023_CEPublic works department_39338_1</t>
  </si>
  <si>
    <t>https://tripuratenders.gov.in/nicgep/app?component=%24DirectLink_0&amp;page=FrontEndAdvancedSearchResult&amp;service=direct&amp;sp=Sg8RiFYMXJoYUsl7pGp7Gew%3D%3D</t>
  </si>
  <si>
    <t xml:space="preserve">maintenance of different road under amc ward no_3 during the year 2023_2024_mtc of road i) shani tala to urban colony( l_0.32 km) ii)joykali mandir to mati rudra paul near mahan club( l_1.508 km) iii) vip road to madhya bhubanban school (l_1.5 km) , </t>
  </si>
  <si>
    <t>2023_CEPublic works department_39361_1</t>
  </si>
  <si>
    <t>https://tripuratenders.gov.in/nicgep/app?component=%24DirectLink_0&amp;page=FrontEndAdvancedSearchResult&amp;service=direct&amp;sp=SGu1o%2BDDvrFdfMlZCatuWjg%3D%3D</t>
  </si>
  <si>
    <t>maintenance of different road under bishramganj subdivision , construction of brick masonry retaining wall (l 78.00 mtr) at aralia from box culvert to harbal das pond under bishramganj sub-division</t>
  </si>
  <si>
    <t>https://tripuratenders.gov.in/nicgep/app?component=%24DirectLink_0&amp;page=FrontEndAdvancedSearchResult&amp;service=direct&amp;sp=SjAyE5ODrzmvyPAbg7JogLQ%3D%3D</t>
  </si>
  <si>
    <t xml:space="preserve">maintenance of different road under the jurisdiction of public works department(r and b) khayerpur sub division during the year 2023 24 sh wbm3 grouting re carpeting seal coating etc.(group i) , </t>
  </si>
  <si>
    <t>2023_CEPublic works department_37448_1</t>
  </si>
  <si>
    <t>https://tripuratenders.gov.in/nicgep/app?component=%24DirectLink_0&amp;page=FrontEndAdvancedSearchResult&amp;service=direct&amp;sp=SNDV%2FGW2KTPmZPDClpO0FCA%3D%3D</t>
  </si>
  <si>
    <t>maintenance of different roads under jurisdiction of rupaichari sub-division hiring of vehicle 1(one) maruti van not before manufacturing year 2018 in good working condition by the fuel with commercial registration of the vehicle , along with 1(one) driver for the use of the sub-divisional officer public works department (r and b) rupaichari sub-division during the year 2023-24</t>
  </si>
  <si>
    <t>2023_CEPublic works department_37238_1</t>
  </si>
  <si>
    <t>https://tripuratenders.gov.in/nicgep/app?component=%24DirectLink_0&amp;page=FrontEndAdvancedSearchResult&amp;service=direct&amp;sp=SAtkKWJXs0VbXTI22f12HJg%3D%3D</t>
  </si>
  <si>
    <t>maintenance of different roads under jurisdiction of sabroom division hiring of vehicle 1(one) m and m (scorpio_bolero) not before manufacturing year 2018 in good working condition by the fuel with commercial registration of the vehicle , along with 1(one) driver for the use of the executive engineer sabroom division public works department (r and b) sabroom during the year 2023 2024</t>
  </si>
  <si>
    <t>2023_CEPublic works department_37231_1</t>
  </si>
  <si>
    <t>https://tripuratenders.gov.in/nicgep/app?component=%24DirectLink_0&amp;page=FrontEndAdvancedSearchResult&amp;service=direct&amp;sp=SSy0GDj1fbkuUHSlS%2F2tQKw%3D%3D</t>
  </si>
  <si>
    <t>maintenance of different roads under jurisdiction of sabroom sub-division/hiring of vehicle 1(one) maruti van not before manufacturing year 2018 in good working condition by the fuel with commercial registration of the vehicle , along with 1(one) driver for the use of the sub-divisional officer public works department (r and b) sabroom sub-division during the year 2023-24</t>
  </si>
  <si>
    <t>2023_CEPublic works department_37242_1</t>
  </si>
  <si>
    <t>https://tripuratenders.gov.in/nicgep/app?component=%24DirectLink_0&amp;page=FrontEndAdvancedSearchResult&amp;service=direct&amp;sp=SK4MxBIHTb03XUTBsywdqZw%3D%3D</t>
  </si>
  <si>
    <t>maintenance of different roads under jurisdiction of satchand sub-division/hiring of vehicle 1(one) maruti van not before manufacturing year 2018 in good working condition by the fuel with commercial registration of the vehicle , along with 1(one) driver for the use of the sub-divisional officer public works department (r and b) satchand sub-division during the year 2023-24</t>
  </si>
  <si>
    <t>2023_CEPublic works department_37241_1</t>
  </si>
  <si>
    <t>https://tripuratenders.gov.in/nicgep/app?component=%24DirectLink_0&amp;page=FrontEndAdvancedSearchResult&amp;service=direct&amp;sp=SX26iqUGNJyhRx484KNJRyg%3D%3D</t>
  </si>
  <si>
    <t xml:space="preserve">maintenance of different roads under the jurisdiction of sub-division no-i during the year 2023-24 sh-grouting patch metalling and carpeting bats filling sand seal coating etc , </t>
  </si>
  <si>
    <t>2023_CEPublic works department_38550_1</t>
  </si>
  <si>
    <t>https://tripuratenders.gov.in/nicgep/app?component=%24DirectLink_0&amp;page=FrontEndAdvancedSearchResult&amp;service=direct&amp;sp=S268kkYicVDJcZJgOoXHYuw%3D%3D</t>
  </si>
  <si>
    <t>maintenance of electrical installation in the ie division public works department netaji complex agartala,</t>
  </si>
  <si>
    <t>2022_CEPublic works department_35910_1</t>
  </si>
  <si>
    <t>https://tripuratenders.gov.in/nicgep/app?component=%24DirectLink_0&amp;page=FrontEndAdvancedSearchResult&amp;service=direct&amp;sp=SqI4G7K4Mqwk0nUg2glmCJw%3D%3D</t>
  </si>
  <si>
    <t xml:space="preserve">maintenance of gb to jagatpur road upto southern part rcc bridge (new) under amc ward no_7 during the year 2023_24_sh. wbm grouting  carpeting seal coat and other allied works (length is 1.75 km). , </t>
  </si>
  <si>
    <t>2023_CEPublic works department_39196_1</t>
  </si>
  <si>
    <t>https://tripuratenders.gov.in/nicgep/app?component=%24DirectLink_0&amp;page=FrontEndAdvancedSearchResult&amp;service=direct&amp;sp=SYrsvlow6v1fwsvJgJEMTMg%3D%3D</t>
  </si>
  <si>
    <t xml:space="preserve">maintenance of government building during the year 2023-24_sh repair _ maintenance of different office buildings in the premises of pandit neheru complex at gorkhabasti agartala. , </t>
  </si>
  <si>
    <t>2023_CEPublic works department_38867_1</t>
  </si>
  <si>
    <t>https://tripuratenders.gov.in/nicgep/app?component=%24DirectLink_0&amp;page=FrontEndAdvancedSearchResult&amp;service=direct&amp;sp=SKhUOdbZM4KIsUys%2B7Q1k5A%3D%3D</t>
  </si>
  <si>
    <t xml:space="preserve">maintenance of government residential building during the year 2023 24 sh -repair maintenance of type iii-43 nos at kunjaban township qtr. complex agartala , </t>
  </si>
  <si>
    <t>2023_CEPublic works department_37801_1</t>
  </si>
  <si>
    <t>https://tripuratenders.gov.in/nicgep/app?component=%24DirectLink_0&amp;page=FrontEndAdvancedSearchResult&amp;service=direct&amp;sp=Sf2YiL1U3cklgGLzQyJH94g%3D%3D</t>
  </si>
  <si>
    <t xml:space="preserve">maintenance of government residential building during the year 2023-24 sh repair and mtc. of type quarter type-iv 51 nos at kunjaban township quarter complex agartala , </t>
  </si>
  <si>
    <t>2023_CEPublic works department_39024_1</t>
  </si>
  <si>
    <t>https://tripuratenders.gov.in/nicgep/app?component=%24DirectLink_0&amp;page=FrontEndAdvancedSearchResult&amp;service=direct&amp;sp=Sq972LjBzo0P85KzqspJ2tw%3D%3D</t>
  </si>
  <si>
    <t xml:space="preserve">maintenance of government residential building during the year 2023-24_sh repair _ maintenance of type qtr. (type-v 34 nos and type-vi 16 nos) at kunjaban township quarter complex agartala (gr-ii). , </t>
  </si>
  <si>
    <t>2023_CEPublic works department_39346_1</t>
  </si>
  <si>
    <t>https://tripuratenders.gov.in/nicgep/app?component=%24DirectLink_0&amp;page=FrontEndAdvancedSearchResult&amp;service=direct&amp;sp=SJ12qt%2F4nysnW5ag0%2F5RvGQ%3D%3D</t>
  </si>
  <si>
    <t xml:space="preserve">maintenance of government residential building during the year 2023-24_sh repair_maintenance of qtr. no. vi-12 at kunjaban township quarter complex. , </t>
  </si>
  <si>
    <t>2023_CEPublic works department_37840_1</t>
  </si>
  <si>
    <t>https://tripuratenders.gov.in/nicgep/app?component=%24DirectLink_0&amp;page=FrontEndAdvancedSearchResult&amp;service=direct&amp;sp=S72y6hx8a51lTvPoICJkPSA%3D%3D</t>
  </si>
  <si>
    <t xml:space="preserve">maintenance of kawamara samatal para road l-1.700km under jurisdiction of sub-division no-i during the year 2022-23 sh-grouting patch metalling and carpeting sand seal coating side shouldering surface drain etc , </t>
  </si>
  <si>
    <t>2023_CEPublic works department_38549_1</t>
  </si>
  <si>
    <t>https://tripuratenders.gov.in/nicgep/app?component=%24DirectLink_0&amp;page=FrontEndAdvancedSearchResult&amp;service=direct&amp;sp=SbxxGpCQIAJLhPPCfmqlH4Q%3D%3D</t>
  </si>
  <si>
    <t xml:space="preserve">maintenance of kowaifung dakbanglow during the year 2023-24. , </t>
  </si>
  <si>
    <t>2023_CEPublic works department_39471_1</t>
  </si>
  <si>
    <t>https://tripuratenders.gov.in/nicgep/app?component=%24DirectLink_0&amp;page=FrontEndAdvancedSearchResult&amp;service=direct&amp;sp=SqUm06s7fDdZUWg0G%2BU4Kuw%3D%3D</t>
  </si>
  <si>
    <t>maintenance of new secretariat building during the year 2023-24 sh - renovation of new secretariat building by plastic emulsion paint in the inside corridor wall of the building including varnishing work under capital complex. , maintenance of new secretariat building during the year 2023-24 sh- renovation of new secretariat building by plastic emulsion paint in the inside corridor wall of the building including varnishing work under capital complex.</t>
  </si>
  <si>
    <t>2023_CEPublic works department_38939_1</t>
  </si>
  <si>
    <t>https://tripuratenders.gov.in/nicgep/app?component=%24DirectLink_0&amp;page=FrontEndAdvancedSearchResult&amp;service=direct&amp;sp=S6dSmx69RqPw67swRHniM7g%3D%3D</t>
  </si>
  <si>
    <t xml:space="preserve">maintenance of non residential building during the year 2023 24/ sh maintenance of amtali subdivision office at matripally badharghat in terms of floor tiles paintings sanitary and others petty maintenance , </t>
  </si>
  <si>
    <t>2023_CEPublic works department_39369_1</t>
  </si>
  <si>
    <t>https://tripuratenders.gov.in/nicgep/app?component=%24DirectLink_0&amp;page=FrontEndAdvancedSearchResult&amp;service=direct&amp;sp=SJPDXD8oynL9Gd%2BVTa9CNxw%3D%3D</t>
  </si>
  <si>
    <t>maintenance of non-residential buildings under public works department(r and b) kamalpur sub-division during the year 2023-24. , maintenance of non-residential buildings under public works department(r and b) kamalpur sub-division.</t>
  </si>
  <si>
    <t>2023_CEPublic works department_38932_1</t>
  </si>
  <si>
    <t>https://tripuratenders.gov.in/nicgep/app?component=%24DirectLink_0&amp;page=FrontEndAdvancedSearchResult&amp;service=direct&amp;sp=SKN6NfyHpmeK6bibuk%2BM6Jg%3D%3D</t>
  </si>
  <si>
    <t>maintenance of non-residential government building during the year 2023-24 , construction of toilet for district education officer district youth affairs and sports office bishramganj sepahijala district</t>
  </si>
  <si>
    <t>2023_CEPublic works department_38517_1</t>
  </si>
  <si>
    <t>https://tripuratenders.gov.in/nicgep/app?component=%24DirectLink_0&amp;page=FrontEndAdvancedSearchResult&amp;service=direct&amp;sp=SPdtT%2FIIceJ%2Fd6oyQ9SWSYQ%3D%3D</t>
  </si>
  <si>
    <t xml:space="preserve">maintenance of old g.i. pipe line at new secretariat complex during the year 2023-24 under capital complex division. , </t>
  </si>
  <si>
    <t>2023_CEPublic works department_38513_1</t>
  </si>
  <si>
    <t>https://tripuratenders.gov.in/nicgep/app?component=%24DirectLink_0&amp;page=FrontEndAdvancedSearchResult&amp;service=direct&amp;sp=SN2I6wiU61IAb5c5kUfnePw%3D%3D</t>
  </si>
  <si>
    <t xml:space="preserve">maintenance of pragna bhaban during the year 2022_2023_sh_ painting and repairing of plaster etc , </t>
  </si>
  <si>
    <t>2023_CEPublic works department_36909_1</t>
  </si>
  <si>
    <t>https://tripuratenders.gov.in/nicgep/app?component=%24DirectLink_0&amp;page=FrontEndAdvancedSearchResult&amp;service=direct&amp;sp=SsAapd%2FcUhbxk%2B6Y%2B1Ie5mw%3D%3D</t>
  </si>
  <si>
    <t xml:space="preserve">maintenance of public works department quarter complex khowai during 2023 24 sh repairing of quarter building type ii under public works department randb khowai division , </t>
  </si>
  <si>
    <t>2023_CEPublic works department_39006_1</t>
  </si>
  <si>
    <t>https://tripuratenders.gov.in/nicgep/app?component=%24DirectLink_0&amp;page=FrontEndAdvancedSearchResult&amp;service=direct&amp;sp=SsiAilVuq1kVwcaCv0UB81A%3D%3D</t>
  </si>
  <si>
    <t xml:space="preserve">maintenance of public works department quarter complex khowai during 2023 24sh repairing of quarter building type iii and type iv under public works department rand b khowai division , </t>
  </si>
  <si>
    <t>2023_CEPublic works department_39019_1</t>
  </si>
  <si>
    <t>https://tripuratenders.gov.in/nicgep/app?component=%24DirectLink_0&amp;page=FrontEndAdvancedSearchResult&amp;service=direct&amp;sp=SLGWNOugnqYrzv4FCyyP6OA%3D%3D</t>
  </si>
  <si>
    <t>maintenance of public works department road from barkathal to sanitala ( l-1.850 km) during the year 2023-24 , patch grouting wbm-3 carpeting unlined surface drains etc. complete ch. from 0.850 km to 1.850 km.</t>
  </si>
  <si>
    <t>2023_CEPublic works department_38427_1</t>
  </si>
  <si>
    <t>https://tripuratenders.gov.in/nicgep/app?component=%24DirectLink_0&amp;page=FrontEndAdvancedSearchResult&amp;service=direct&amp;sp=SaKHvNNKaceLBG8jUgRIDzA%3D%3D</t>
  </si>
  <si>
    <t>maintenance of public works department road from hezamara to kalaghat via daserghat ( l- 1.980 km) during the year 2023-24 , patch grouting wbm-3 carpeting unlined surface drains etc. complete ch. from 0.00 km to 1.980 km</t>
  </si>
  <si>
    <t>2023_CEPublic works department_38786_1</t>
  </si>
  <si>
    <t>https://tripuratenders.gov.in/nicgep/app?component=%24DirectLink_0&amp;page=FrontEndAdvancedSearchResult&amp;service=direct&amp;sp=SwVkEcvvVhL0pVnP%2FruYlgQ%3D%3D</t>
  </si>
  <si>
    <t>maintenance of public works department road from hezamara to kalaghat via daserghat ( l-1.980 km) during the year 2023-24/2nd call , patch grouting wbm-3 carpeting unlined surface drains etc. complete ch. from 0.00 km to 1.980 km./2nd call.</t>
  </si>
  <si>
    <t>2023_CEPublic works department_39536_1</t>
  </si>
  <si>
    <t>https://tripuratenders.gov.in/nicgep/app?component=%24DirectLink_0&amp;page=FrontEndAdvancedSearchResult&amp;service=direct&amp;sp=SnBJTyfcsmO66v4viAG34HA%3D%3D</t>
  </si>
  <si>
    <t xml:space="preserve">maintenance of rajbhavan during 2022-23/ construction of permanent foot bridge in the lawn on the southern side within the rajbhavan premises at new rajbhavan capital complex agartala. , </t>
  </si>
  <si>
    <t>2023_CEPublic works department_37103_2</t>
  </si>
  <si>
    <t>https://tripuratenders.gov.in/nicgep/app?component=%24DirectLink_0&amp;page=FrontEndAdvancedSearchResult&amp;service=direct&amp;sp=ScBORVw7EY7A4xmuMb%2FziDQ%3D%3D</t>
  </si>
  <si>
    <t>maintenance of residential buildings under public works department(r and b) kamalpur sub-division during the year 2023-24 , maintenance of residential buildings under public works department(r and b) kamalpur sub-division during</t>
  </si>
  <si>
    <t>2023_CEPublic works department_38927_1</t>
  </si>
  <si>
    <t>https://tripuratenders.gov.in/nicgep/app?component=%24DirectLink_0&amp;page=FrontEndAdvancedSearchResult&amp;service=direct&amp;sp=SdK2AaOJ97oZShPcR%2F2zmxA%3D%3D</t>
  </si>
  <si>
    <t xml:space="preserve">maintenance of road during the year 2022_2023_maintenance of road s from assam rifles gate to shiv mandir via assam rifles ground (l is 0.700 k.m) _s.h_ patch repairing re carpeting seal coat road studs and road painting etc. , </t>
  </si>
  <si>
    <t>2023_CEPublic works department_37196_1</t>
  </si>
  <si>
    <t>https://tripuratenders.gov.in/nicgep/app?component=%24DirectLink_0&amp;page=FrontEndAdvancedSearchResult&amp;service=direct&amp;sp=STxCkR%2BknaeaoRF87YAmqZw%3D%3D</t>
  </si>
  <si>
    <t xml:space="preserve">maintenance of road during the year 2022_2023_maintenance of road s from assam rifles gate to shiv mandir via assam rifles ground (length is 0.700 km)_sh_wbm 3 patch repairing re_carpeting and seal coat. , </t>
  </si>
  <si>
    <t>2023_CEPublic works department_36912_1</t>
  </si>
  <si>
    <t>https://tripuratenders.gov.in/nicgep/app?component=%24DirectLink_0&amp;page=FrontEndAdvancedSearchResult&amp;service=direct&amp;sp=SJqtKyzGjICVYyZ6YS61izg%3D%3D</t>
  </si>
  <si>
    <t xml:space="preserve">maintenance of road during the year 2022_2023_mtc of vip road ing from radhanagar bus stand to lichubagan from ch 0.00 km to ch.3.30 km_sh_ road marking road studs etc. , </t>
  </si>
  <si>
    <t>2023_CEPublic works department_37192_1</t>
  </si>
  <si>
    <t>https://tripuratenders.gov.in/nicgep/app?component=%24DirectLink_0&amp;page=FrontEndAdvancedSearchResult&amp;service=direct&amp;session=T&amp;sp=SjGxyifR6hKB99mG46RYAuQ%3D%3D</t>
  </si>
  <si>
    <t xml:space="preserve">maintenance of road during the year 2022_2023_mtc. of vip road ing from radhanagar bus stand to lichubagan from ch 0.00 km to ch.3.30 km_sh _grouting pmc sand seal coating painting on ornamental grill trees and road stu , </t>
  </si>
  <si>
    <t>2023_CEPublic works department_36914_1</t>
  </si>
  <si>
    <t>https://tripuratenders.gov.in/nicgep/app?component=%24DirectLink_0&amp;page=FrontEndAdvancedSearchResult&amp;service=direct&amp;sp=S3bEjnzS0VHHou%2B4rMvVtMQ%3D%3D</t>
  </si>
  <si>
    <t xml:space="preserve">maintenance of road during the year 2022_2023_mtc. of vip road ing from radhanagar bus stand to lichubagan from ch 0.00 km to ch.3.30 km_sh_ grouting pmc sand seal coating painting on ornamental grill trees direction and identification sign , </t>
  </si>
  <si>
    <t>2023_CEPublic works department_37194_1</t>
  </si>
  <si>
    <t>https://tripuratenders.gov.in/nicgep/app?component=%24DirectLink_0&amp;page=FrontEndAdvancedSearchResult&amp;service=direct&amp;sp=SDH%2BqUpse9eFdKx6kTEsPMA%3D%3D</t>
  </si>
  <si>
    <t xml:space="preserve">maintenance of road during the year 2022_2023_mtc. of vip road ing from radhanagar busstand to lichubagan from ch 0.00 km to ch.3.30 km_sh_ road marking direction and identification signs retro_ reflectorised traffic signs. , </t>
  </si>
  <si>
    <t>2023_CEPublic works department_36915_1</t>
  </si>
  <si>
    <t>https://tripuratenders.gov.in/nicgep/app?component=%24DirectLink_0&amp;page=FrontEndAdvancedSearchResult&amp;service=direct&amp;sp=S9l%2FuPLb4CVT3%2FDrmw2ygxw%3D%3D</t>
  </si>
  <si>
    <t>maintenance of road from abhicharan bazar to saudiram para bailey bridge during the year 2023-24 , patch grouting patch wbm patch flat brick solingcarpeting etc.(l-1.90 km)patch grouting patch wbm patch flat brick solingcarpeting etc.(l-1.90 km)</t>
  </si>
  <si>
    <t>2023_CEPublic works department_39606_1</t>
  </si>
  <si>
    <t>https://tripuratenders.gov.in/nicgep/app?component=%24DirectLink_0&amp;page=FrontEndAdvancedSearchResult&amp;service=direct&amp;sp=SXe3j9B2614Oo0GvcDyVwYQ%3D%3D</t>
  </si>
  <si>
    <t>maintenance of road from agartala-bamutia road (sabuj sangha) to ibb connecting road during the year 2023-24 , side berm dressing wbm-3 grouting carpeting seal coat etc. (l-1.50) km)</t>
  </si>
  <si>
    <t>2023_CEPublic works department_39323_1</t>
  </si>
  <si>
    <t>https://tripuratenders.gov.in/nicgep/app?component=%24DirectLink_0&amp;page=FrontEndAdvancedSearchResult&amp;service=direct&amp;sp=SfCLBYSjQiqEsE4RLQrv%2Fqg%3D%3D</t>
  </si>
  <si>
    <t xml:space="preserve">maintenance of road from baidyanath majumdar statue to kanchanbari bridge l 0 point 750km during the year 2023 24 under the jurisdiction of ganganagar sub division sh stripping patch cc rcc pavement gunny bag carpeting seal coating etc , </t>
  </si>
  <si>
    <t>2023_CEPublic works department_38541_1</t>
  </si>
  <si>
    <t>https://tripuratenders.gov.in/nicgep/app?component=%24DirectLink_0&amp;page=FrontEndAdvancedSearchResult&amp;service=direct&amp;sp=SEC1vacYjlOgeoMNna%2F%2BIwg%3D%3D</t>
  </si>
  <si>
    <t>maintenance of road from barpathari-tulamura road from jashmura school to mandaria-paikhola road via nanda cherra reang para ranirhut (l-1.70 km) during the year 2023-24 from ch. 0.00 km to 1.70 km. , patch metalling re-carpeting seal coat etc.</t>
  </si>
  <si>
    <t>2023_CEPublic works department_37816_1</t>
  </si>
  <si>
    <t>https://tripuratenders.gov.in/nicgep/app?component=%24DirectLink_0&amp;page=FrontEndAdvancedSearchResult&amp;service=direct&amp;sp=SFgKe40a0YzHsX440H6OXSA%3D%3D</t>
  </si>
  <si>
    <t xml:space="preserve">maintenance of road from belabar high school to kali tala bazar l1.00 km under amtali public works department rnb sub division during the year 2023 24/ sh patch soling patch wbm patch carpeting premix seal coat etc with other necessary works , </t>
  </si>
  <si>
    <t>2023_CEPublic works department_39453_1</t>
  </si>
  <si>
    <t>https://tripuratenders.gov.in/nicgep/app?component=%24DirectLink_0&amp;page=FrontEndAdvancedSearchResult&amp;service=direct&amp;sp=SS971QvTJdLaGgpFcPDbCUw%3D%3D</t>
  </si>
  <si>
    <t xml:space="preserve">maintenance of road from bishalgarh sdpo office to namar bazar tri junction during the year 2023 24 sh maintenance of earthen shoulder at different stretches , </t>
  </si>
  <si>
    <t>2023_CEPublic works department_38773_1</t>
  </si>
  <si>
    <t>https://tripuratenders.gov.in/nicgep/app?component=%24DirectLink_0&amp;page=FrontEndAdvancedSearchResult&amp;service=direct&amp;sp=SByieMcXSL1%2BwalxlDTVG6w%3D%3D</t>
  </si>
  <si>
    <t>maintenance of road from bsnl office to tachakraborty house l-90.00 m and amarpur cremation road l-270.0 m ward no-1 under amarpur nagar panchyat juridiction of public works department randb sub-division no-i amarpur gomati tripura during the year 2023-24.sh-sub , maintenance of road from bsnl office to tachakraborty house l-90.00 m and amarpur cremation road l-270.0 m ward no-1 under amarpur nagar panchyat juridiction of public works department randb sub-division no-i amarpur gomati tripura during the year 2023-24.sh-sub</t>
  </si>
  <si>
    <t>2023_CEPublic works department_38552_1</t>
  </si>
  <si>
    <t>https://tripuratenders.gov.in/nicgep/app?component=%24DirectLink_0&amp;page=FrontEndAdvancedSearchResult&amp;service=direct&amp;sp=SmNGWpOIOOYOJ603FNLnwqA%3D%3D</t>
  </si>
  <si>
    <t xml:space="preserve">maintenance of road from bypass to datta para near anganwari centre (l 0.560 km) under khayerpur sub division during the year 2023 2024 sh earth filling gsb wbm 3 premix carpet and sand seal coating etc. , </t>
  </si>
  <si>
    <t>2023_CEPublic works department_38739_1</t>
  </si>
  <si>
    <t>https://tripuratenders.gov.in/nicgep/app?component=%24DirectLink_0&amp;page=FrontEndAdvancedSearchResult&amp;service=direct&amp;sp=SXSLxul3DRxy65pHgAKAt1w%3D%3D</t>
  </si>
  <si>
    <t>maintenance of road from chailengta s.k para road to ghagracherra (l-2.00 km) under manu sub-division during the year 2023-24 , sh- patch repairing re-carpeting surface drain etc.</t>
  </si>
  <si>
    <t>2023_CEPublic works department_38372_1</t>
  </si>
  <si>
    <t>https://tripuratenders.gov.in/nicgep/app?component=%24DirectLink_0&amp;page=FrontEndAdvancedSearchResult&amp;service=direct&amp;sp=SWqKc9%2FxDia9r%2FUDCO06FgQ%3D%3D</t>
  </si>
  <si>
    <t xml:space="preserve">maintenance of road from college chowmuhani to nh 208 via sabhadipati house l 1 point 50km during the year 2023 24 under the jurisdiction of ganganagar sub division sh stripping soling pot hole repair tack coat carpeting seal coat , </t>
  </si>
  <si>
    <t>2023_CEPublic works department_38540_1</t>
  </si>
  <si>
    <t>https://tripuratenders.gov.in/nicgep/app?component=%24DirectLink_0&amp;page=FrontEndAdvancedSearchResult&amp;service=direct&amp;sp=SnO79kaBKqY%2BCsPo2n1R02g%3D%3D</t>
  </si>
  <si>
    <t xml:space="preserve">maintenance of road from epip to rajarbandh to sanitala g.b road to rajarbandh school via r.d store (l 3.00 km) during the year 2023 24 , </t>
  </si>
  <si>
    <t>2023_CEPublic works department_38737_1</t>
  </si>
  <si>
    <t>https://tripuratenders.gov.in/nicgep/app?component=%24DirectLink_0&amp;page=FrontEndAdvancedSearchResult&amp;service=direct&amp;sp=SdwXn6r0HVBdefZm8ww9yHA%3D%3D</t>
  </si>
  <si>
    <t>maintenance of road from jagatpur bailey bridge to chachu bazaar(l- 8.70 km) , patch repairing patch carpeting patch soling  unlined surface drains etc. complete. ch 2.50 km to 8.70km.</t>
  </si>
  <si>
    <t>2023_CEPublic works department_38431_1</t>
  </si>
  <si>
    <t>https://tripuratenders.gov.in/nicgep/app?component=%24DirectLink_0&amp;page=FrontEndAdvancedSearchResult&amp;service=direct&amp;sp=Sk1RgTd6snyb8S1aZ%2FOwKGQ%3D%3D</t>
  </si>
  <si>
    <t xml:space="preserve">maintenance of road from kacharghat hiracherra road to baburbazar hiracherra road via srinathpur high school l 1.30 km sh patch metalling grouting recarpeting  seal coating pucca drain etc. complete during the year 2023-24 , </t>
  </si>
  <si>
    <t>2023_CEPublic works department_38369_1</t>
  </si>
  <si>
    <t>https://tripuratenders.gov.in/nicgep/app?component=%24DirectLink_0&amp;page=FrontEndAdvancedSearchResult&amp;service=direct&amp;sp=SORfBLhf9M3IzrC%2FLbzku6w%3D%3D</t>
  </si>
  <si>
    <t xml:space="preserve">maintenance of road from kailashahar rangauti road to kalerkandi l 0.75 km sh patch metalling grouting recarpeting  seal coating etc complete during the year 2023-24 , </t>
  </si>
  <si>
    <t>2023_CEPublic works department_38347_1</t>
  </si>
  <si>
    <t>https://tripuratenders.gov.in/nicgep/app?component=%24DirectLink_0&amp;page=FrontEndAdvancedSearchResult&amp;service=direct&amp;sp=SCbsnaFVc2%2FhXLmfEylGv9A%3D%3D</t>
  </si>
  <si>
    <t xml:space="preserve">maintenance of road from keprampara ajanta club to tulakona panchayet office via laltilla j.b.school (l 1.20 km) sh retaining wall g.s.b wbm iii carpeting sand seal coat and earth filling. , </t>
  </si>
  <si>
    <t>2023_CEPublic works department_38741_1</t>
  </si>
  <si>
    <t>https://tripuratenders.gov.in/nicgep/app?component=%24DirectLink_0&amp;page=FrontEndAdvancedSearchResult&amp;service=direct&amp;sp=SpgSjEAxSBfoyTqjnYzXMEA%3D%3D</t>
  </si>
  <si>
    <t xml:space="preserve">maintenance of road from kk road to shilpara and within kmc area during the year 2023-24 sh patch metalling grouting recarpeting and seal coating etc. , </t>
  </si>
  <si>
    <t>2023_CEPublic works department_39439_1</t>
  </si>
  <si>
    <t>https://tripuratenders.gov.in/nicgep/app?component=%24DirectLink_0&amp;page=FrontEndAdvancedSearchResult&amp;service=direct&amp;sp=SCs2gSkcp%2BAfD7lhL9mccdg%3D%3D</t>
  </si>
  <si>
    <t>maintenance of road from manipuri chowmuhani to jagatpur bailey bridge (l-2.50 km) , patch repairing patch carpeting patch soling  unlined surface drains etc. complete. ch 0.0 km to 2.50km</t>
  </si>
  <si>
    <t>2023_CEPublic works department_38429_1</t>
  </si>
  <si>
    <t>https://tripuratenders.gov.in/nicgep/app?component=%24DirectLink_0&amp;page=FrontEndAdvancedSearchResult&amp;service=direct&amp;sp=StaQG654GYHhBt5aMkKRf6w%3D%3D</t>
  </si>
  <si>
    <t>maintenance of road from nabagram gp office to airport ps via state forensic building during the year 2023-24 , side berm dressing grouting carpeting seal coat etc. (l-2.00km)</t>
  </si>
  <si>
    <t>2023_CEPublic works department_39321_1</t>
  </si>
  <si>
    <t>https://tripuratenders.gov.in/nicgep/app?component=%24DirectLink_0&amp;page=FrontEndAdvancedSearchResult&amp;service=direct&amp;sp=SCp0YoNuXXpzqxxq9f%2BKlaw%3D%3D</t>
  </si>
  <si>
    <t>maintenance of road from nandan nagar bazar to bijoy debnath house during the year 2023-24 , side berm dressing grouting carpeting seal coat etc.(l-0.50km)</t>
  </si>
  <si>
    <t>2023_CEPublic works department_39604_1</t>
  </si>
  <si>
    <t>https://tripuratenders.gov.in/nicgep/app?component=%24DirectLink_0&amp;page=FrontEndAdvancedSearchResult&amp;service=direct&amp;sp=So8eMqT6CqS0solKm4i6%2F6A%3D%3D</t>
  </si>
  <si>
    <t>maintenance of road from nh-08 to bichitra das para l-1.38 km , sh- re-carpeting grouting etc.</t>
  </si>
  <si>
    <t>2023_CEPublic works department_38318_1</t>
  </si>
  <si>
    <t>https://tripuratenders.gov.in/nicgep/app?component=%24DirectLink_0&amp;page=FrontEndAdvancedSearchResult&amp;service=direct&amp;sp=SvPI1NwqPzH1pBsE9dF4FOw%3D%3D</t>
  </si>
  <si>
    <t xml:space="preserve">maintenance of road from nh-08 to dhakabari road via ambagan during the year 2023 24/sh recarpeting pot holes repair and other allied works , </t>
  </si>
  <si>
    <t>2023_CEPublic works department_39450_1</t>
  </si>
  <si>
    <t>https://tripuratenders.gov.in/nicgep/app?component=%24DirectLink_0&amp;page=FrontEndAdvancedSearchResult&amp;service=direct&amp;sp=S%2FwNDCxuTYzK42DskEYRg2w%3D%3D</t>
  </si>
  <si>
    <t xml:space="preserve">maintenance of road from nh-08 to haduklao para bru settlement camp from ch. 0.30 km to 1.60 km during the year 2022 - 23 , </t>
  </si>
  <si>
    <t>2023_CEPublic works department_37003_1</t>
  </si>
  <si>
    <t>https://tripuratenders.gov.in/nicgep/app?component=%24DirectLink_0&amp;page=FrontEndAdvancedSearchResult&amp;service=direct&amp;sp=SLIY3tyl7O2g5f8bZ2bNhNg%3D%3D</t>
  </si>
  <si>
    <t>maintenance of road from nh-08 to kamlapur village l 2 point 09 km from ch. 0 km to 0 point 60km under public works department r and b pencharthal sub division during the year 2022 23 sh pots holes repairs carpeting seal coat r c c retaining wall gr i 2nd call</t>
  </si>
  <si>
    <t>2022_CEPublic Works department_35675_1</t>
  </si>
  <si>
    <t>https://tripuratenders.gov.in/nicgep/app?component=%24DirectLink_0&amp;page=FrontEndAdvancedSearchResult&amp;service=direct&amp;sp=S6qwM0%2BJlCRk59aZKSZlOLQ%3D%3D</t>
  </si>
  <si>
    <t xml:space="preserve">maintenance of road from nh-8 to haduklau para under ambassa sub-division public works department (rnb) at ch. 0.00 km to 1.00 km during the year 2022-23 (3rd call) , </t>
  </si>
  <si>
    <t>2023_CEPublic works department_37004_1</t>
  </si>
  <si>
    <t>https://tripuratenders.gov.in/nicgep/app?component=%24DirectLink_0&amp;page=FrontEndAdvancedSearchResult&amp;service=direct&amp;sp=SI3pcN%2BAHE9wveTDvy7Qsng%3D%3D</t>
  </si>
  <si>
    <t>maintenance of road from nh-8 to haduklau para under ambassasub-division public works department (rnb) at ch. 0.00 km to 1.00 km</t>
  </si>
  <si>
    <t>2022_CEPublic Works department_35568_1</t>
  </si>
  <si>
    <t>https://tripuratenders.gov.in/nicgep/app?component=%24DirectLink_0&amp;page=FrontEndAdvancedSearchResult&amp;service=direct&amp;sp=SjlD3tFuq%2BaaGIp0rOZ%2FpFA%3D%3D</t>
  </si>
  <si>
    <t xml:space="preserve">maintenance of road from raishyabari-mandirghat road to paschim potacherra panchayet office under gonda twisa sub - division public works department(rnb) (length - 0.65 km) during the year 2023-24/sh- wbm-3 carpeting etc. , </t>
  </si>
  <si>
    <t>2023_CEPublic works department_38808_1</t>
  </si>
  <si>
    <t>https://tripuratenders.gov.in/nicgep/app?component=%24DirectLink_0&amp;page=FrontEndAdvancedSearchResult&amp;service=direct&amp;sp=SloKM%2F1ooAU9atMu3oHNbZQ%3D%3D</t>
  </si>
  <si>
    <t xml:space="preserve">maintenance of road from rajib chowmuhani to charipara panchayat office l1point50 km under amtali public works department rnb sub division during the year 2023 24/ sh patch soling patch wbm patch carpeting premix seal coat etc with other necessary works , </t>
  </si>
  <si>
    <t>2023_CEPublic works department_39454_1</t>
  </si>
  <si>
    <t>https://tripuratenders.gov.in/nicgep/app?component=%24DirectLink_0&amp;page=FrontEndAdvancedSearchResult&amp;service=direct&amp;sp=S8ij1gFi1xuJyehLB19%2BXtQ%3D%3D</t>
  </si>
  <si>
    <t xml:space="preserve">maintenance of road from ratanpur to new chanbari l 2.60 km under public works department randb padmabil sub division during the year 2023 24 for the portion from ch. 1.40 km to 2.06 km sh wbm 3 re carpeting seal coat surface drain , </t>
  </si>
  <si>
    <t>2023_CEPublic works department_39022_1</t>
  </si>
  <si>
    <t>https://tripuratenders.gov.in/nicgep/app?component=%24DirectLink_0&amp;page=FrontEndAdvancedSearchResult&amp;service=direct&amp;sp=SCPVUU3sxyIIwDHFNsg7tlg%3D%3D</t>
  </si>
  <si>
    <t xml:space="preserve">maintenance of road from sarbajoy para to lefunga bazar during the year 2023-24 / sh patch grouting patch wbm carpeting etc.(l-1.260 km) , </t>
  </si>
  <si>
    <t>2023_CEPublic works department_39607_1</t>
  </si>
  <si>
    <t>https://tripuratenders.gov.in/nicgep/app?component=%24DirectLink_0&amp;page=FrontEndAdvancedSearchResult&amp;service=direct&amp;sp=SviVh9f9MMQp6e0GPJeOuxQ%3D%3D</t>
  </si>
  <si>
    <t xml:space="preserve">maintenance of road from srinathpur high school to sultanpur road via rasid ali house l 0.880 km portion from 0.00 km to 0.510 km sh gsb wbm 3 carpeting  seal coating etc. complete. gr. no. i , maintenance of road from srinathpur high school to sultanpur road via rasid ali house l 0.880 km portion from 0.00 km to 0.510 km sh gsb wbm 3 carpeting  seal coating etc. complete. gr. no. i  </t>
  </si>
  <si>
    <t>2023_CEPublic works department_38349_1</t>
  </si>
  <si>
    <t>https://tripuratenders.gov.in/nicgep/app?component=%24DirectLink_0&amp;page=FrontEndAdvancedSearchResult&amp;service=direct&amp;sp=S7mf5beNfMNrc4d4NbQJ5Rg%3D%3D</t>
  </si>
  <si>
    <t xml:space="preserve">maintenance of road from uttam bhakta chowmuhani to champamura portion of connecting road from ajit mitra house to darogabari upto dulal chakraborty house l500.00 meter sh patch soling metalling carpeting and other allied works 2nd call , </t>
  </si>
  <si>
    <t>2023_CEPublic works department_38006_1</t>
  </si>
  <si>
    <t>https://tripuratenders.gov.in/nicgep/app?component=%24DirectLink_0&amp;page=FrontEndAdvancedSearchResult&amp;service=direct&amp;sp=SfJfMsFdhoiom6u5Nnttb2A%3D%3D</t>
  </si>
  <si>
    <t>maintenance of road starting from jalefa sonai road (jalefa bazar) to ardd khamar (durganagar) s.h. metalling carpetting seal coat etc. during the year 2022-23. (gr-ii),</t>
  </si>
  <si>
    <t>2022_CEPublic works department_35918_1</t>
  </si>
  <si>
    <t>https://tripuratenders.gov.in/nicgep/app?component=%24DirectLink_0&amp;page=FrontEndAdvancedSearchResult&amp;service=direct&amp;sp=SGONoiMs8fAkB6VaUGa6tSQ%3D%3D</t>
  </si>
  <si>
    <t xml:space="preserve">maintenance of road starting from jalefa sonai road to ardd khamar (ring road) s.h - metalling carpetting seal coat etc. during the year 2022-23. (gr-i) (2nd call) , </t>
  </si>
  <si>
    <t>2023_CEPublic works department_37398_1</t>
  </si>
  <si>
    <t>https://tripuratenders.gov.in/nicgep/app?component=%24DirectLink_0&amp;page=FrontEndAdvancedSearchResult&amp;service=direct&amp;sp=S47pR7HKRTzTQxu2p1nHxDw%3D%3D</t>
  </si>
  <si>
    <t>maintenance of road starting from jalefa sonai road to ardd khamar (ring road) s.h. metalling carpetting seal coat etc. during the year 2022-23. (gr-i),</t>
  </si>
  <si>
    <t>2022_CEPublic works department_35921_1</t>
  </si>
  <si>
    <t>https://tripuratenders.gov.in/nicgep/app?component=%24DirectLink_0&amp;page=FrontEndAdvancedSearchResult&amp;service=direct&amp;sp=S3F%2FjozSrmU1Qr4MJ2LcQIw%3D%3D</t>
  </si>
  <si>
    <t>maintenance of road under panisagar subdivision , patch soling placing gunny bags surface drain and side berm lowering etc. on different road</t>
  </si>
  <si>
    <t>2023_CEPublic works department_38463_1</t>
  </si>
  <si>
    <t>https://tripuratenders.gov.in/nicgep/app?component=%24DirectLink_0&amp;page=FrontEndAdvancedSearchResult&amp;service=direct&amp;sp=Shq180hpo7LphIlW1BPDFkA%3D%3D</t>
  </si>
  <si>
    <t>maintenance of road under the jurisdiction of manu sub-division during the year 2023-24 , /sh- metalling re-carpeting pot holes repair surface drain etc. (gr-ii)</t>
  </si>
  <si>
    <t>2023_CEPublic works department_38368_1</t>
  </si>
  <si>
    <t>https://tripuratenders.gov.in/nicgep/app?component=%24DirectLink_0&amp;page=FrontEndAdvancedSearchResult&amp;service=direct&amp;sp=SKwcWwSvGZoUfk4CKlnzKpA%3D%3D</t>
  </si>
  <si>
    <t>maintenance of road under the jurisdiction of manu sub-division during the year 2023-24 , sh- carpeting unlined surface drain protection work brick bats etc.(gr i)</t>
  </si>
  <si>
    <t>2023_CEPublic works department_38320_1</t>
  </si>
  <si>
    <t>https://tripuratenders.gov.in/nicgep/app?component=%24DirectLink_0&amp;page=FrontEndAdvancedSearchResult&amp;service=direct&amp;sp=SKlFOiPl821D5YZ%2BQtw79Pw%3D%3D</t>
  </si>
  <si>
    <t xml:space="preserve">maintenance of roads under mandwi sub division during the year 2023 24 sh grouting recarpeting patch carpeting. tack coat stripping of excess soil and other allied works etc. (group a) , </t>
  </si>
  <si>
    <t>2023_CEPublic works department_37451_1</t>
  </si>
  <si>
    <t>https://tripuratenders.gov.in/nicgep/app?component=%24DirectLink_0&amp;page=FrontEndAdvancedSearchResult&amp;service=direct&amp;sp=SZU%2Fm6Ptal0jC06n2ldM5oA%3D%3D</t>
  </si>
  <si>
    <t xml:space="preserve">maintenance of secretariat building at kunjaban agartala during the year 2023-24 under public works department capital complex division. , </t>
  </si>
  <si>
    <t>2023_CEPublic works department_37360_1</t>
  </si>
  <si>
    <t>https://tripuratenders.gov.in/nicgep/app?component=%24DirectLink_0&amp;page=FrontEndAdvancedSearchResult&amp;service=direct&amp;sp=S9ipV8FttK7I2Srk3ktIVyw%3D%3D</t>
  </si>
  <si>
    <t xml:space="preserve">maintenance of sepahijala zoological park road main road and internal roads/ sh pot hole repair and patch repairing etc , </t>
  </si>
  <si>
    <t>2023_CEPublic works department_36877_1</t>
  </si>
  <si>
    <t>https://tripuratenders.gov.in/nicgep/app?component=%24DirectLink_0&amp;page=FrontEndAdvancedSearchResult&amp;service=direct&amp;sp=StrJzfh8YnkC0sMiFG2UA4w%3D%3D</t>
  </si>
  <si>
    <t xml:space="preserve">maintenance of the approach road of rabindraath thakur mahavidyalaya from nh-08 during the year 2023-24 sh embankment construction bituminous and non-bituminous work protection wall and other allied items , </t>
  </si>
  <si>
    <t>2023_CEPublic works department_38027_1</t>
  </si>
  <si>
    <t>https://tripuratenders.gov.in/nicgep/app?component=%24DirectLink_0&amp;page=FrontEndAdvancedSearchResult&amp;service=direct&amp;sp=S0ix%2F2sA%2BYW1d%2FrIzcYjt1g%3D%3D</t>
  </si>
  <si>
    <t xml:space="preserve">maintenance of the road from i bishalgarh-golaghati road to chandranagar school via h/o bikash singh ii netajinagar kali mandir to railway station/ sh recarpeting pot hole repair and other allied works , </t>
  </si>
  <si>
    <t>2023_CEPublic works department_39452_1</t>
  </si>
  <si>
    <t>https://tripuratenders.gov.in/nicgep/app?component=%24DirectLink_0&amp;page=FrontEndAdvancedSearchResult&amp;service=direct&amp;sp=SGmGlDY6t8Y0UpYXudfHphA%3D%3D</t>
  </si>
  <si>
    <t xml:space="preserve">maintenance of the road from i new market laxmibill road to sarkar tilla water treatment plant via madhya laxibill school ii tasangha to netajinagar kali mandir/ sh patch wbm-3 recarpeting pot hole repair and other allied works , </t>
  </si>
  <si>
    <t>2023_CEPublic works department_39451_1</t>
  </si>
  <si>
    <t>https://tripuratenders.gov.in/nicgep/app?component=%24DirectLink_0&amp;page=FrontEndAdvancedSearchResult&amp;service=direct&amp;sp=SpcDlTpt52vnfERsaQ0GMng%3D%3D</t>
  </si>
  <si>
    <t xml:space="preserve">maintenance of type quarter no. i ii iii iv under central iv sub-division during the year 2023-24 s.h.- erection of boundary fencing by barbed wire , </t>
  </si>
  <si>
    <t>2023_CEPublic works department_39277_1</t>
  </si>
  <si>
    <t>https://tripuratenders.gov.in/nicgep/app?component=%24DirectLink_0&amp;page=FrontEndAdvancedSearchResult&amp;service=direct&amp;sp=SH0%2BSUZWnQ3VfHA9wI7TiGg%3D%3D</t>
  </si>
  <si>
    <t xml:space="preserve">maintenance of various road under public works department r and b sub division no-ii kailashahar during the year 2023-24 sh supplying and laying of 2nd class brick bats rubbish including patch soling side shoulder maintenance etc complete , </t>
  </si>
  <si>
    <t>2023_CEPublic works department_38327_1</t>
  </si>
  <si>
    <t>https://tripuratenders.gov.in/nicgep/app?component=%24DirectLink_0&amp;page=FrontEndAdvancedSearchResult&amp;service=direct&amp;sp=SZZjDfwti7MErxpJjwduu%2Bw%3D%3D</t>
  </si>
  <si>
    <t xml:space="preserve">maintenance of various roads under khowai division during the year 2023 24 sh supplying and fitting fixing of various missing and damaged parts and painting work etc of bailey bridge. , </t>
  </si>
  <si>
    <t>2023_CEPublic works department_39026_1</t>
  </si>
  <si>
    <t>https://tripuratenders.gov.in/nicgep/app?component=%24DirectLink_0&amp;page=FrontEndAdvancedSearchResult&amp;service=direct&amp;sp=SyExpzHjVI4Lx5dppM5SVRw%3D%3D</t>
  </si>
  <si>
    <t xml:space="preserve">maintenance of vip road during the year 2022_2023_mtc. of road ing from bholagiri to secretatriat l_(1.6 km to 2.50 km is 0.90 km) _sh_bm re_carpeting and sand seal coating. , </t>
  </si>
  <si>
    <t>2023_CEPublic works department_37245_1</t>
  </si>
  <si>
    <t>https://tripuratenders.gov.in/nicgep/app?component=%24DirectLink_0&amp;page=FrontEndAdvancedSearchResult&amp;service=direct&amp;session=T&amp;sp=S6Bax9bbEuao59SIFe7WvOw%3D%3D</t>
  </si>
  <si>
    <t xml:space="preserve">maintenance of vip road during the year 2022_2023_mtc. of road ing from secretatriat to lichubagan l_(2.5 km to 3.30 km is 0.80 km) _sh_bm re_carpeting and sand seal coating etc. , </t>
  </si>
  <si>
    <t>2023_CEPublic works department_37246_1</t>
  </si>
  <si>
    <t>https://tripuratenders.gov.in/nicgep/app?component=%24DirectLink_0&amp;page=FrontEndAdvancedSearchResult&amp;service=direct&amp;session=T&amp;sp=SSgzUjL8Io3IASNsC89Yuug%3D%3D</t>
  </si>
  <si>
    <t xml:space="preserve">maintenance spl maintenance of ei works in the 40 nos type v and 18 nos type vi govt residential quarter at kunjaban township and kumaritilla honble mp under the jurisdiction of ie sub-division noi agartala , </t>
  </si>
  <si>
    <t>2023_CEPublic works department_39438_1</t>
  </si>
  <si>
    <t>https://tripuratenders.gov.in/nicgep/app?component=%24DirectLink_0&amp;page=FrontEndAdvancedSearchResult&amp;service=direct&amp;sp=SSW%2B9HjxPAGuX0a8SZNiy9A%3D%3D</t>
  </si>
  <si>
    <t xml:space="preserve">maintenance work for office cum residence building at tripura bhavan pretoria street in kolkata during the year 2019 2020 balance work , </t>
  </si>
  <si>
    <t>2023_CEPublic works department_38467_1</t>
  </si>
  <si>
    <t>https://tripuratenders.gov.in/nicgep/app?component=%24DirectLink_0&amp;page=FrontEndAdvancedSearchResult&amp;service=direct&amp;sp=SXa6T2Yz1U7wzq2Wxglw4hQ%3D%3D</t>
  </si>
  <si>
    <t xml:space="preserve">maintenance work of gomoti cm building for tripura bhavan pretoria street during the year 2019 20 balance work , </t>
  </si>
  <si>
    <t>2023_CEPublic works department_38465_1</t>
  </si>
  <si>
    <t>https://tripuratenders.gov.in/nicgep/app?component=%24DirectLink_0&amp;page=FrontEndAdvancedSearchResult&amp;service=direct&amp;sp=SYaKTli8ZsM6Q7DKFexR8zw%3D%3D</t>
  </si>
  <si>
    <t xml:space="preserve">maintenance work of shilpa bhavan salt lake ii kolkata during the year 2019 20 balance work , </t>
  </si>
  <si>
    <t>2023_CEPublic works department_38462_1</t>
  </si>
  <si>
    <t>https://tripuratenders.gov.in/nicgep/app?component=%24DirectLink_0&amp;page=FrontEndAdvancedSearchResult&amp;service=direct&amp;sp=Ska%2B%2F5XhyecT4HD0YqY3lcg%3D%3D</t>
  </si>
  <si>
    <t>maintenence of st boys hostel attached to kathalcherra tmc hs school , plastering painting roofing ceiling</t>
  </si>
  <si>
    <t>2023_CEPublic works department_37721_1</t>
  </si>
  <si>
    <t>https://tripuratenders.gov.in/nicgep/app?component=%24DirectLink_0&amp;page=FrontEndAdvancedSearchResult&amp;service=direct&amp;sp=SqSrEBL0u9gmNaE%2FgOATRQQ%3D%3D</t>
  </si>
  <si>
    <t xml:space="preserve">maitenance of roads from under mandwi sub division during the year 2023 24 sh patch metalling grouting re carpeting patch catpeting tack coat stripping of excess soil and other allied works etc.(group- b) , </t>
  </si>
  <si>
    <t>2023_CEPublic works department_37444_1</t>
  </si>
  <si>
    <t>https://tripuratenders.gov.in/nicgep/app?component=%24DirectLink_0&amp;page=FrontEndAdvancedSearchResult&amp;service=direct&amp;sp=StHa4LJLzz%2BqL7qOSkNfoDg%3D%3D</t>
  </si>
  <si>
    <t>minor repairing of boundary wall around pragna bhavan and soling for , minor repairing of boundary wall around pragna bhavan and soling for the car parking of the office of the asstt. engineer csd 2 gurkhabasti _sh _ brick work painting plaster etc.</t>
  </si>
  <si>
    <t>2023_CEPublic works department_36911_1</t>
  </si>
  <si>
    <t>https://tripuratenders.gov.in/nicgep/app?component=%24DirectLink_0&amp;page=FrontEndAdvancedSearchResult&amp;service=direct&amp;sp=SZetEbsnsHUj%2FUzcR7QNIRQ%3D%3D</t>
  </si>
  <si>
    <t>mtc of (i) sanicherra to balicherra (l 0.600km) (ii) govindapur to gouripur (l 2.00km) under public works department (randb) sub-division kadamtala , patch metalling grouting patch carpeting stone seal coat etc during the year 2023-24</t>
  </si>
  <si>
    <t>2023_CEPublic works department_39537_1</t>
  </si>
  <si>
    <t>https://tripuratenders.gov.in/nicgep/app?component=%24DirectLink_0&amp;page=FrontEndAdvancedSearchResult&amp;service=direct&amp;sp=SNTlx%2FpZzAIhQeABIEObrqQ%3D%3D</t>
  </si>
  <si>
    <t xml:space="preserve">mtc of agartala town road during the year 2023 24 sh maintenance of additional manhole cover over existing r.c.c. cover drain in different places of agartala town area under the jurisdiction of central iii sub division as an when required , </t>
  </si>
  <si>
    <t>2023_CEPublic works department_39203_1</t>
  </si>
  <si>
    <t>https://tripuratenders.gov.in/nicgep/app?component=%24DirectLink_0&amp;page=FrontEndAdvancedSearchResult&amp;service=direct&amp;sp=SX9T%2BvPj6lPJgdwlcVTqZLQ%3D%3D</t>
  </si>
  <si>
    <t>mtc of agartala town road during the year 2023 24 sh mtc. of road by grouting patch repairing bm re carpetting etc. from drop gate fire station to jawhar bridge under the juridiction of central vii sub division ,</t>
  </si>
  <si>
    <t>2023_CEPublic works department_37292_1</t>
  </si>
  <si>
    <t>https://tripuratenders.gov.in/nicgep/app?component=%24DirectLink_0&amp;page=FrontEndAdvancedSearchResult&amp;service=direct&amp;sp=SvYgiNG2wSGzmyOZMnNpOMA%3D%3D</t>
  </si>
  <si>
    <t>mtc of bailey bridge from manikpur to dharjakumar road( at ch. 0.700 km near manikpur sb school) under chawmanu sub-divisionpublic works department(rnb) during the year 2023-24 , construction of abutment and pedestal walldismantling and erection of bailey bridge etc.</t>
  </si>
  <si>
    <t>2023_CEPublic works department_39354_1</t>
  </si>
  <si>
    <t>https://tripuratenders.gov.in/nicgep/app?component=%24DirectLink_0&amp;page=FrontEndAdvancedSearchResult&amp;service=direct&amp;sp=SVwrha57qQREnbQ5SOMP6Kw%3D%3D</t>
  </si>
  <si>
    <t xml:space="preserve">mtc of different public works department roads under public works department r and b sub division no.i kailashahar sh providing road marking road signage painting of different steel bridge etc during the year 2023-2024. , </t>
  </si>
  <si>
    <t>2023_CEPublic works department_39441_1</t>
  </si>
  <si>
    <t>https://tripuratenders.gov.in/nicgep/app?component=%24DirectLink_0&amp;page=FrontEndAdvancedSearchResult&amp;service=direct&amp;sp=SIWDUzO2Mi5oWpLT95vJTTQ%3D%3D</t>
  </si>
  <si>
    <t>mtc of different road baishyamani para ch- 3.0 km to 3.6 km length - 0.6 km under ampi sub-division during the year 2022-23 sh- surface drain landslide clearance wbm-3pmcsand seal coat etc</t>
  </si>
  <si>
    <t>2022_CEPublic Works department_35615_1</t>
  </si>
  <si>
    <t>https://tripuratenders.gov.in/nicgep/app?component=%24DirectLink_0&amp;page=FrontEndAdvancedSearchResult&amp;service=direct&amp;sp=SQt6MuzjytqUWU%2BR7LmvW0g%3D%3D</t>
  </si>
  <si>
    <t>mtc of different road dhanlekha road ch 1.42 km to 2.82 km length - 1.40 km under ampi sub-division during the year 2022-23 sh- surface drain landslide clearance wbm-3 pmc sand seal coat etc</t>
  </si>
  <si>
    <t>2022_CEPublic Works department_35617_1</t>
  </si>
  <si>
    <t>https://tripuratenders.gov.in/nicgep/app?component=%24DirectLink_0&amp;page=FrontEndAdvancedSearchResult&amp;service=direct&amp;sp=Sou2Al5LuNr1A1oMwKozI%2BA%3D%3D</t>
  </si>
  <si>
    <t>mtc of different road serthum road ch 2.2 km to 3.29 km length - 1.09 km under ampi sub-division during the year 2022-23 sh- surface drain landslide clearance wbm-3 pmc sand seal coat etc</t>
  </si>
  <si>
    <t>2022_CEPublic Works department_35619_1</t>
  </si>
  <si>
    <t>https://tripuratenders.gov.in/nicgep/app?component=%24DirectLink_0&amp;page=FrontEndAdvancedSearchResult&amp;service=direct&amp;sp=SL%2BYrJDvJWGnZSXiXiQ3Xzg%3D%3D</t>
  </si>
  <si>
    <t xml:space="preserve">mtc of different road under amc ward no_4 during the year 2023_24_ (i) periodical repair of road (near high court) stars from gokul das house to ajit bhattacharjee house via house of arpan bhattacharjee (length is180.00 mtr)_sh_solingwbm carpeting , </t>
  </si>
  <si>
    <t>2023_CEPublic works department_39193_1</t>
  </si>
  <si>
    <t>https://tripuratenders.gov.in/nicgep/app?component=%24DirectLink_0&amp;page=FrontEndAdvancedSearchResult&amp;service=direct&amp;sp=Sxxoer12ZnX5gzYjQ7qYy7w%3D%3D</t>
  </si>
  <si>
    <t>mtc of different roads during monsoon under the jurisdiction of public works department r and b sub division no ii amarpur during the year 2022 23 , earthwork surface drain brick soling protection works etc</t>
  </si>
  <si>
    <t>2023_CEPublic works department_37104_1</t>
  </si>
  <si>
    <t>https://tripuratenders.gov.in/nicgep/app?component=%24DirectLink_0&amp;page=FrontEndAdvancedSearchResult&amp;service=direct&amp;sp=SKxUWZp5vZkbrU0fLnC8aKg%3D%3D</t>
  </si>
  <si>
    <t xml:space="preserve">mtc of different roads during the year 2023 24 under the jurisdiction of public works department r and b pecharthal sub division sh surface drain patch soling pot holes repair patch carpeting bats filling protection works etc gr i , </t>
  </si>
  <si>
    <t>2023_CEPublic works department_39123_1</t>
  </si>
  <si>
    <t>https://tripuratenders.gov.in/nicgep/app?component=%24DirectLink_0&amp;page=FrontEndAdvancedSearchResult&amp;service=direct&amp;sp=SO5fDZ8y57%2F9jAZCTqxofRg%3D%3D</t>
  </si>
  <si>
    <t xml:space="preserve">mtc of different roads under kadamtala block area under public works department (randb) sub-division kadamtala , </t>
  </si>
  <si>
    <t>2023_CEPublic works department_37683_1</t>
  </si>
  <si>
    <t>https://tripuratenders.gov.in/nicgep/app?component=%24DirectLink_0&amp;page=FrontEndAdvancedSearchResult&amp;service=direct&amp;sp=SrWRr7s9%2FEiPWLoRzofrlWQ%3D%3D</t>
  </si>
  <si>
    <t xml:space="preserve">mtc of different roads under kalacherra block area under public works department randb sub-division kadamtala , </t>
  </si>
  <si>
    <t>2023_CEPublic works department_37685_1</t>
  </si>
  <si>
    <t>https://tripuratenders.gov.in/nicgep/app?component=%24DirectLink_0&amp;page=FrontEndAdvancedSearchResult&amp;service=direct&amp;sp=SHKBZOQMUUVC1%2By%2BG48cUxA%3D%3D</t>
  </si>
  <si>
    <t xml:space="preserve">mtc of er. dk das road during the year 2023-2024 shgrouting  re-carpeting seal coating etc. l-1.30km , </t>
  </si>
  <si>
    <t>2023_CEPublic works department_38351_1</t>
  </si>
  <si>
    <t>https://tripuratenders.gov.in/nicgep/app?component=%24DirectLink_0&amp;page=FrontEndAdvancedSearchResult&amp;service=direct&amp;sp=S%2BsmlL0mSidaxlrtVqYnxmg%3D%3D</t>
  </si>
  <si>
    <t>mtc of govt.residential building under the jurisdiction of central-i sub-division public works department(randb) kunjaban for the year 2023-24_hiring of vehicle 1(one)maruti (omni_eeco) van not before manufacturing year 2018in good working conditionby the fuel(cng) , mtc of govt.residential building under the jurisdiction of central-i sub-division public works department(randb) kunjaban for the year 2023-24_hiring of vehicle 1(one)maruti (omni_eeco) van not before manufacturing year 2018in good working conditionby the fuel(cng)</t>
  </si>
  <si>
    <t>2023_CEPublic works department_36919_1</t>
  </si>
  <si>
    <t>https://tripuratenders.gov.in/nicgep/app?component=%24DirectLink_0&amp;page=FrontEndAdvancedSearchResult&amp;service=direct&amp;sp=SfhhYufmcivWzSSPZoM9yXQ%3D%3D</t>
  </si>
  <si>
    <t xml:space="preserve">mtc of jadav para road (length - 1.00 km under ampi sub-division during the year 2023-24 sh- surface drain landslide clearance patch wbm-3 patch carpeting etc group-i , </t>
  </si>
  <si>
    <t>2023_CEPublic works department_39003_1</t>
  </si>
  <si>
    <t>https://tripuratenders.gov.in/nicgep/app?component=%24DirectLink_0&amp;page=FrontEndAdvancedSearchResult&amp;service=direct&amp;sp=SlBpCJJtotBdXF57qwIfR3Q%3D%3D</t>
  </si>
  <si>
    <t xml:space="preserve">mtc of jadav para road (length - 1.00 km under ampi sub-division during the year 2023-24 sh- surface drain landslide clearance patch wbm-3 patch carpeting etc group-ii , </t>
  </si>
  <si>
    <t>2023_CEPublic works department_39007_1</t>
  </si>
  <si>
    <t>https://tripuratenders.gov.in/nicgep/app?component=%24DirectLink_0&amp;page=FrontEndAdvancedSearchResult&amp;service=direct&amp;sp=SevLRm6pGDkiiS5BQlJEF6w%3D%3D</t>
  </si>
  <si>
    <t xml:space="preserve">mtc of k.k. road to k.k. road via jalai village during the year 2023 - 24 sh patch soling metalling carpeting sand seal coat etc. ch. 1.50 km to 2.075 km l - 0.575 km , </t>
  </si>
  <si>
    <t>2023_CEPublic works department_38350_1</t>
  </si>
  <si>
    <t>https://tripuratenders.gov.in/nicgep/app?component=%24DirectLink_0&amp;page=FrontEndAdvancedSearchResult&amp;service=direct&amp;sp=SiTNwcgEYJCl4PtfudjM2ng%3D%3D</t>
  </si>
  <si>
    <t xml:space="preserve">mtc of office and boundary wall (l-80.0 km) under ampi public works department (r and b) sub-division office during the year 2023-24 sh-brick work finishing work sanitary work etc. , </t>
  </si>
  <si>
    <t>2023_CEPublic works department_39020_1</t>
  </si>
  <si>
    <t>https://tripuratenders.gov.in/nicgep/app?component=%24DirectLink_0&amp;page=FrontEndAdvancedSearchResult&amp;service=direct&amp;sp=Sa%2BZ7vTutJDD5ihNCvEqXZw%3D%3D</t>
  </si>
  <si>
    <t xml:space="preserve">mtc of office building of kumarghat public works department sub-division kumarghat division public works department office and superintending engineer 1st circle public works department during the year 2022 23 sh mtc of office building gr i 2nd call , </t>
  </si>
  <si>
    <t>2023_CEPublic works department_39318_1</t>
  </si>
  <si>
    <t>https://tripuratenders.gov.in/nicgep/app?component=%24DirectLink_0&amp;page=FrontEndAdvancedSearchResult&amp;service=direct&amp;sp=Si5avlhqwWXjZ292ku1wVgg%3D%3D</t>
  </si>
  <si>
    <t>mtc of public works department road (i) swarupananda ashram to baruakandi high school (l 250m) (ii) road near old dto office (l 400m) and (iii) construction of ramp in public works department sub division during the year 2023-24 , re carpeting and patch carpeting patch wbm and grouting surface drains stripping rcc drain ramp by means of paver block</t>
  </si>
  <si>
    <t>2023_CEPublic works department_39544_1</t>
  </si>
  <si>
    <t>https://tripuratenders.gov.in/nicgep/app?component=%24DirectLink_0&amp;page=FrontEndAdvancedSearchResult&amp;service=direct&amp;sp=SrweD0qoZr5v5vD50H1sG3g%3D%3D</t>
  </si>
  <si>
    <t>mtc of rangacherra to dalak khamar pmgsy road l 0.750 km out of total length 2.305 km under amarpur public works department randb subdivision no ii amarpur during the year 2022 23</t>
  </si>
  <si>
    <t>2022_CEPublic Works department_35590_1</t>
  </si>
  <si>
    <t>https://tripuratenders.gov.in/nicgep/app?component=%24DirectLink_0&amp;page=FrontEndAdvancedSearchResult&amp;service=direct&amp;sp=SXlZYz7a6PAbkKI5mE9CspQ%3D%3D</t>
  </si>
  <si>
    <t>mtc of rangacherra to dalak khamar pmgsy road l 0.755 km out of total length 2.305 km under amarpur public works department randb subdivision no ii amarpur during the year 2022 23</t>
  </si>
  <si>
    <t>2022_CEPublic Works department_35581_1</t>
  </si>
  <si>
    <t>https://tripuratenders.gov.in/nicgep/app?component=%24DirectLink_0&amp;page=FrontEndAdvancedSearchResult&amp;service=direct&amp;sp=Skmgq1JhRqcV1L0wJCpSyzg%3D%3D</t>
  </si>
  <si>
    <t>mtc of rangacherra to dalak khamar pmgsy road l 0.800 km out of total length 2.305 km under amarpur public works department randb subdivision no ii amarpur during the year 2022 23</t>
  </si>
  <si>
    <t>2022_CEPublic Works department_35578_1</t>
  </si>
  <si>
    <t>https://tripuratenders.gov.in/nicgep/app?component=%24DirectLink_0&amp;page=FrontEndAdvancedSearchResult&amp;service=direct&amp;sp=SvZO2zREFO84ewuF1U3mzjA%3D%3D</t>
  </si>
  <si>
    <t xml:space="preserve">mtc of residential quarter of se complex public works department complex and deo complex during the year 2022 23 sh mtc of type i type ii type iii and type iv quarter gr i 2nd call , </t>
  </si>
  <si>
    <t>2023_CEPublic works department_39320_1</t>
  </si>
  <si>
    <t>https://tripuratenders.gov.in/nicgep/app?component=%24DirectLink_0&amp;page=FrontEndAdvancedSearchResult&amp;service=direct&amp;sp=S%2Bb9Q0osAGswlTi40QA1l%2Fg%3D%3D</t>
  </si>
  <si>
    <t xml:space="preserve">mtc of residential quarter of se complex public works department complex and deo complex during the year 2022 23 sh mtc of type i type ii type iii and type iv quarter grii 2nd call , </t>
  </si>
  <si>
    <t>2023_CEPublic works department_39322_1</t>
  </si>
  <si>
    <t>https://tripuratenders.gov.in/nicgep/app?component=%24DirectLink_0&amp;page=FrontEndAdvancedSearchResult&amp;service=direct&amp;sp=Sj95ZiDWFSPLjtjqzbrWU%2Bw%3D%3D</t>
  </si>
  <si>
    <t>mtc of rgm hospital road l 0 .320 km sh. groutingpatch metalling recarpeting etc complete during the year 2022-23..,</t>
  </si>
  <si>
    <t>2022_CEPublic works department_35800_1</t>
  </si>
  <si>
    <t>https://tripuratenders.gov.in/nicgep/app?component=%24DirectLink_0&amp;page=FrontEndAdvancedSearchResult&amp;service=direct&amp;sp=SxFS72t52yJUmjJXwSJ3l%2FQ%3D%3D</t>
  </si>
  <si>
    <t>mtc of road at different locations under chawmanu sub-division during the year 2023-24 , patch groutingpatch carpetingseal coat etc. gr-i</t>
  </si>
  <si>
    <t>2023_CEPublic works department_38779_1</t>
  </si>
  <si>
    <t>https://tripuratenders.gov.in/nicgep/app?component=%24DirectLink_0&amp;page=FrontEndAdvancedSearchResult&amp;service=direct&amp;sp=Scd1YcGcAnFnMV%2B8ZC08vTA%3D%3D</t>
  </si>
  <si>
    <t xml:space="preserve">mtc of road from amarpur to ganacherra portion from thalcherra to babusai l- 14.00 km under the jurisdiction of public works department r and b sub-division no ii amarpur during the year 2022-23 sh - grouting re-carpeting seal coat etc. l-3.68 km , </t>
  </si>
  <si>
    <t>2023_CEPublic works department_37793_1</t>
  </si>
  <si>
    <t>https://tripuratenders.gov.in/nicgep/app?component=%24DirectLink_0&amp;page=FrontEndAdvancedSearchResult&amp;service=direct&amp;sp=SIPlIuYrJCwEuknykZPsViQ%3D%3D</t>
  </si>
  <si>
    <t>mtc of road from amarpur to maharani l 5.450km out of total length 14.00 km under the jurisdiction of public works department r and b sub division no ii amarpur during the year 2022 23 , seal coat on old bituminous surface gr no i</t>
  </si>
  <si>
    <t>2023_CEPublic works department_37097_1</t>
  </si>
  <si>
    <t>https://tripuratenders.gov.in/nicgep/app?component=%24DirectLink_0&amp;page=FrontEndAdvancedSearchResult&amp;service=direct&amp;sp=SfjLUsWfSmecU%2B5y2hIntFg%3D%3D</t>
  </si>
  <si>
    <t>mtc of road from amarpur to maharani l 5.455km out of total length 14.00 km under the jurisdiction of public works department r and b sub division no ii amarpur during the year 2022 23 , seal coat on old bituminous surface. (gr. no-ii)</t>
  </si>
  <si>
    <t>2023_CEPublic works department_37099_1</t>
  </si>
  <si>
    <t>https://tripuratenders.gov.in/nicgep/app?component=%24DirectLink_0&amp;page=FrontEndAdvancedSearchResult&amp;service=direct&amp;sp=SyAY26vt%2FaLoEaunh%2BJhrSw%3D%3D</t>
  </si>
  <si>
    <t>mtc of road from andharcherra nec road to andharcherra panisagar road via east andharcherra panchayet office total length 0 point 75 km from ch 0 point 00km to 0 point 45km under public works department r and b pencharthal sub division during the year 2023 24 sh pot ho , mtc of road from andharcherra nec road to andharcherra panisagar road via east andharcherra panchayet office total length 0 point 75 km from ch 0 point 00km to 0 point 45km under public works department r and b pencharthal sub division during the year 2023 24 sh pot ho</t>
  </si>
  <si>
    <t>2023_CEPublic works department_39110_1</t>
  </si>
  <si>
    <t>https://tripuratenders.gov.in/nicgep/app?component=%24DirectLink_0&amp;page=FrontEndAdvancedSearchResult&amp;service=direct&amp;sp=SAUl7P%2FpEfBXSTeZLmjhqeA%3D%3D</t>
  </si>
  <si>
    <t xml:space="preserve">mtc of road from bagan bari to muchraipara durirg the year 2023 24/sh soling wbm grouting carpeting and other allied works , </t>
  </si>
  <si>
    <t>2023_CEPublic works department_39458_1</t>
  </si>
  <si>
    <t>https://tripuratenders.gov.in/nicgep/app?component=%24DirectLink_0&amp;page=FrontEndAdvancedSearchResult&amp;service=direct&amp;sp=SCS%2BXWdtrKpZdiozVwPkjUw%3D%3D</t>
  </si>
  <si>
    <t>mtc of road from bb tilla(up to new nh) to office tilla (l-1.17km) under mohanpur sub-division west tripura tripura during the year 2023-24 , patch soling wbm pmc etc. from ch.0.00km to ch.0.60km./gr-i.</t>
  </si>
  <si>
    <t>2023_CEPublic works department_38568_1</t>
  </si>
  <si>
    <t>https://tripuratenders.gov.in/nicgep/app?component=%24DirectLink_0&amp;page=FrontEndAdvancedSearchResult&amp;service=direct&amp;sp=Sor7%2FDPHb45pqq7G957IQvg%3D%3D</t>
  </si>
  <si>
    <t>mtc of road from bb tilla(up to new nh) to office tilla (l-1.17km) under mohanpur sub-division west tripura tripura during the year 2023-24 , patch soling wbm pmc etc. from ch.0.60km to ch.1.17km./gr-ii.</t>
  </si>
  <si>
    <t>2023_CEPublic works department_38571_1</t>
  </si>
  <si>
    <t>https://tripuratenders.gov.in/nicgep/app?component=%24DirectLink_0&amp;page=FrontEndAdvancedSearchResult&amp;service=direct&amp;sp=Sghu8ynO0jYYByAUpT1WG9g%3D%3D</t>
  </si>
  <si>
    <t>mtc of road from belbari pmgsy road to jangalia para (via rabi charan thakur para) under khumulwng sub division public works department (l 3.50 km) during the year 2023 24 sh patch grouting patch wbm re carpeting seal coat unlined surface drain under belbari.. , mtc of road from belbari pmgsy road to jangalia para (via rabi charan thakur para) under khumulwng sub division public works department (l 3.50 km) during the year 2023 24 sh patch grouting patch wbm re carpeting seal coat unlined surface drain under belbari..</t>
  </si>
  <si>
    <t>2023_CEPublic works department_37456_1</t>
  </si>
  <si>
    <t>https://tripuratenders.gov.in/nicgep/app?component=%24DirectLink_0&amp;page=FrontEndAdvancedSearchResult&amp;service=direct&amp;sp=SO3uR%2BNg47LBAayXjL3O5BQ%3D%3D</t>
  </si>
  <si>
    <t>mtc of road from chailengta-sk para road to chalitacherra(l-2.00km) under manu sub-division during the year 2023-24 , patch repairingre-carpetingsurface drain etc.</t>
  </si>
  <si>
    <t>2023_CEPublic works department_39357_1</t>
  </si>
  <si>
    <t>https://tripuratenders.gov.in/nicgep/app?component=%24DirectLink_0&amp;page=FrontEndAdvancedSearchResult&amp;service=direct&amp;sp=Skmr5Kkm4ANOcbRD%2B1WMKgQ%3D%3D</t>
  </si>
  <si>
    <t>mtc of road from chawmanu-gobindabari(at ch 6.00 km point) to annadhan para under the jurisdiction of public works department(rnb)chawmanu sub-division during the year 2023-24 , earthworkpatch solingpcc work etc.</t>
  </si>
  <si>
    <t>2023_CEPublic works department_39343_1</t>
  </si>
  <si>
    <t>https://tripuratenders.gov.in/nicgep/app?component=%24DirectLink_0&amp;page=FrontEndAdvancedSearchResult&amp;service=direct&amp;sp=STipOUGi6074SnqWAe5902Q%3D%3D</t>
  </si>
  <si>
    <t>mtc of road from chawmanu-gobindabari(at ch. 20.00 km) to purnamohan smriti phc under public works department(rnb)chawmanu sub-division during the year 2023-24 , metallingpaver blockpcc work etc.</t>
  </si>
  <si>
    <t>2023_CEPublic works department_39342_1</t>
  </si>
  <si>
    <t>https://tripuratenders.gov.in/nicgep/app?component=%24DirectLink_0&amp;page=FrontEndAdvancedSearchResult&amp;service=direct&amp;sp=SQ8q3dp8XyD1p1EoERLw7fA%3D%3D</t>
  </si>
  <si>
    <t>mtc of road from durjoynagar girls school to shalbagan-patunagar road via hatipara (l-1.50 km) during the year 2023-24 , groutingcarpetingseal coat and construction of road side pucca drain.</t>
  </si>
  <si>
    <t>2023_CEPublic works department_38784_1</t>
  </si>
  <si>
    <t>https://tripuratenders.gov.in/nicgep/app?component=%24DirectLink_0&amp;page=FrontEndAdvancedSearchResult&amp;service=direct&amp;sp=Sk3v%2FlfVlmCEYtrn5T%2FkitQ%3D%3D</t>
  </si>
  <si>
    <t>mtc of road from itbhatta bazar to pramodenagar under bishramganj sub-division public works department(rnb) during the year 2023-24 , embankment protection work etc.</t>
  </si>
  <si>
    <t>https://tripuratenders.gov.in/nicgep/app?component=%24DirectLink_0&amp;page=FrontEndAdvancedSearchResult&amp;service=direct&amp;sp=SPU%2BwmbeeG%2FLWiDVnwphUDg%3D%3D</t>
  </si>
  <si>
    <t xml:space="preserve">mtc of road from jagannathpur panchyat office totelia kheyaghat l 2 point 00 km during the year 2023 24 sh surface drain patch repairing carpeting etc , </t>
  </si>
  <si>
    <t>2023_CEPublic works department_38534_1</t>
  </si>
  <si>
    <t>https://tripuratenders.gov.in/nicgep/app?component=%24DirectLink_0&amp;page=FrontEndAdvancedSearchResult&amp;service=direct&amp;sp=S1eM6%2FuMTL%2BpzYytTiX15gg%3D%3D</t>
  </si>
  <si>
    <t>mtc of road from kalacherra market to pati prasad para- ananda</t>
  </si>
  <si>
    <t>2022_CEPublic Works department_35014_1</t>
  </si>
  <si>
    <t>https://tripuratenders.gov.in/nicgep/app?component=%24DirectLink_0&amp;page=FrontEndAdvancedSearchResult&amp;service=direct&amp;sp=S9RkBJIaPS0zCNxICefATzA%3D%3D</t>
  </si>
  <si>
    <t>mtc of road from loknath chowmuhani to ashram to dutta para upto dipak pal house l1point00km under belabar gp during the year 2022_23 sh patch carpeting pucca drain with other ancillary works 4th call</t>
  </si>
  <si>
    <t>2022_CEPublic Works department_35505_1</t>
  </si>
  <si>
    <t>https://tripuratenders.gov.in/nicgep/app?component=%24DirectLink_0&amp;page=FrontEndAdvancedSearchResult&amp;service=direct&amp;sp=SBygpp%2BG29SV%2BONjX5Tle2Q%3D%3D</t>
  </si>
  <si>
    <t>mtc of road from manu-srinagar road to bhuddimangal para (l-3.50 km) during the year 2022-23 sh. patch metalling re-carpeting and seat coat etc. (portion from 2.910 km to 3.500km) (gr-iv)</t>
  </si>
  <si>
    <t>2022_CEPublic Works department_35470_1</t>
  </si>
  <si>
    <t>https://tripuratenders.gov.in/nicgep/app?component=%24DirectLink_0&amp;page=FrontEndAdvancedSearchResult&amp;service=direct&amp;sp=SL82FyDSTbW05jBQbdj6PmA%3D%3D</t>
  </si>
  <si>
    <t>mtc of road from mohanpur abhicharan road to hrishi para during the year 2023-24 , wbm-3 carpeting etc.(l-220.00 mtr).</t>
  </si>
  <si>
    <t>2023_CEPublic works department_38924_1</t>
  </si>
  <si>
    <t>https://tripuratenders.gov.in/nicgep/app?component=%24DirectLink_0&amp;page=FrontEndAdvancedSearchResult&amp;service=direct&amp;sp=SPHXwHtPmeRzUgIPwggIWdw%3D%3D</t>
  </si>
  <si>
    <t xml:space="preserve">mtc of road from nagrai bridge to nityabazar (length - 1.30 km from ch 0.0 km to 1.3 km) under ampi sub-division during the year 2023-24 sh surface drain landslide clearance patch wbm-3 throught out carpeting etc group-i , </t>
  </si>
  <si>
    <t>2023_CEPublic works department_39012_1</t>
  </si>
  <si>
    <t>https://tripuratenders.gov.in/nicgep/app?component=%24DirectLink_0&amp;page=FrontEndAdvancedSearchResult&amp;service=direct&amp;sp=S6TFxubEdeUOa90RkKTFyJQ%3D%3D</t>
  </si>
  <si>
    <t xml:space="preserve">mtc of road from nagrai bridge to nityabazar (length - 1.40 km from ch 1.3 km to 2.7 km) under ampi sub-division during the year 2023-24 sh- surface drain landslide clearance patch wbm-3 throught out carpeting etc group ii , </t>
  </si>
  <si>
    <t>2023_CEPublic works department_39015_1</t>
  </si>
  <si>
    <t>https://tripuratenders.gov.in/nicgep/app?component=%24DirectLink_0&amp;page=FrontEndAdvancedSearchResult&amp;service=direct&amp;sp=S%2BOUKqm6fHJ9jxzGlUusoXA%3D%3D</t>
  </si>
  <si>
    <t>mtc of road from nh 08 near pecharthal petrol pump to pecharthal railway station via laxman cherra high school from ch 0 point 10 km to 1 point 00 km under public works department r and b pencharthal sub division during the year 2023 24 sh pot holes repairs carpeting , mtc of road from nh 08 near pecharthal petrol pump to pecharthal railway station via laxman cherra high school from ch 0 point 10 km to 1 point 00 km under public works department r and b pencharthal sub division during the year 2023 24 sh pot holes repairs carpeting</t>
  </si>
  <si>
    <t>2023_CEPublic works department_39121_1</t>
  </si>
  <si>
    <t>https://tripuratenders.gov.in/nicgep/app?component=%24DirectLink_0&amp;page=FrontEndAdvancedSearchResult&amp;service=direct&amp;sp=SX9Bf5k4Erkh8wAR9eSVqyg%3D%3D</t>
  </si>
  <si>
    <t xml:space="preserve">mtc of road from nh 08 to panisagar bsf camp road via sebachandra para from ch 11 point52 km to 12 point 90 km under public works department r and b pencharthal sub division during the year 2023 24 sh pot holes repairs carpeting seal coat etc , </t>
  </si>
  <si>
    <t>2023_CEPublic works department_39118_1</t>
  </si>
  <si>
    <t>https://tripuratenders.gov.in/nicgep/app?component=%24DirectLink_0&amp;page=FrontEndAdvancedSearchResult&amp;service=direct&amp;sp=S%2FVrNX5zNHdh6hLubJqtN1Q%3D%3D</t>
  </si>
  <si>
    <t xml:space="preserve">mtc of road from nh 08 to pecharthal phc via pecharthal tk road l 1 point 00 km from ch 0 point 40km to 1 point 00 km during the year 2023 24 sh pot holes repair re carpeting toe wall , </t>
  </si>
  <si>
    <t>2023_CEPublic works department_39129_1</t>
  </si>
  <si>
    <t>https://tripuratenders.gov.in/nicgep/app?component=%24DirectLink_0&amp;page=FrontEndAdvancedSearchResult&amp;service=direct&amp;sp=S3AqUJH%2FEqhLU5gHg2iZBdw%3D%3D</t>
  </si>
  <si>
    <t xml:space="preserve">mtc of road from nh 208 to nh 208 via kuleshnagar l 2 point 50 km during the year 2023 24 sh patch repairing wbm soling carpeting and seal coat etc ch 000 km to 1 point 00 km , </t>
  </si>
  <si>
    <t>2023_CEPublic works department_38535_1</t>
  </si>
  <si>
    <t>https://tripuratenders.gov.in/nicgep/app?component=%24DirectLink_0&amp;page=FrontEndAdvancedSearchResult&amp;service=direct&amp;sp=Sh%2F3VL6qDSK4vGSHkmYOc6g%3D%3D</t>
  </si>
  <si>
    <t>mtc of road from nh108b to rudra paul para during the year 2023-24 , patch solingwbm-3 carpeting etc.(l-410.00 mtr)</t>
  </si>
  <si>
    <t>2023_CEPublic works department_38788_1</t>
  </si>
  <si>
    <t>https://tripuratenders.gov.in/nicgep/app?component=%24DirectLink_0&amp;page=FrontEndAdvancedSearchResult&amp;service=direct&amp;sp=SE11JuOXABjHb71tGA%2Fu7ug%3D%3D</t>
  </si>
  <si>
    <t>mtc of road from nowagang community hall (nh 08) to thangnang towards ujan thangnang village under public works department (randfb) panisagar sub division during the year 2023-24 , patch wbm grouting patch carpeting sand seal coat etc</t>
  </si>
  <si>
    <t>2023_CEPublic works department_39541_1</t>
  </si>
  <si>
    <t>https://tripuratenders.gov.in/nicgep/app?component=%24DirectLink_0&amp;page=FrontEndAdvancedSearchResult&amp;service=direct&amp;sp=STQjZOY%2F5W4vOndAO%2BYg%2BhQ%3D%3D</t>
  </si>
  <si>
    <t xml:space="preserve">mtc of road from rajkumar para to sovamani para (manfort school) l039 under khumulung sub division during the year 2023 24 sh wbm grouting carpeting sand seal coat pucca drains etc (l 1.546 km). , </t>
  </si>
  <si>
    <t>2023_CEPublic works department_37454_1</t>
  </si>
  <si>
    <t>https://tripuratenders.gov.in/nicgep/app?component=%24DirectLink_0&amp;page=FrontEndAdvancedSearchResult&amp;service=direct&amp;sp=S93OcNGBouUOnXhiOPgMPxg%3D%3D</t>
  </si>
  <si>
    <t xml:space="preserve">mtc of road from ranirkhamar bazar to pritilata pmgsy road during the year 2023 24/ sh soling wbm grouting carpeting road side pucca drain and other allied works l1point015 km , </t>
  </si>
  <si>
    <t>2023_CEPublic works department_39457_1</t>
  </si>
  <si>
    <t>https://tripuratenders.gov.in/nicgep/app?component=%24DirectLink_0&amp;page=FrontEndAdvancedSearchResult&amp;service=direct&amp;sp=S1uDTclGMIXQuZmfomKpeiA%3D%3D</t>
  </si>
  <si>
    <t xml:space="preserve">mtc of road from satchand to bankul road (l - 5.50km) (satchand part) during the year 2023-24 sh. patch metalling re-carpeting and seal coat etc. (portion from ch.1.50km to ch.4.50km). , </t>
  </si>
  <si>
    <t>2023_CEPublic works department_39417_1</t>
  </si>
  <si>
    <t>https://tripuratenders.gov.in/nicgep/app?component=%24DirectLink_0&amp;page=FrontEndAdvancedSearchResult&amp;service=direct&amp;sp=SK3tIzHTxMQj%2FIgZDwHTnEw%3D%3D</t>
  </si>
  <si>
    <t>mtc of road from shyampara to indira colony s.h. patch and missing soling wbm 3 carpeting seal coat etc during the year 2022-23.</t>
  </si>
  <si>
    <t>2022_CEPublic Works department_35472_1</t>
  </si>
  <si>
    <t>https://tripuratenders.gov.in/nicgep/app?component=%24DirectLink_0&amp;page=FrontEndAdvancedSearchResult&amp;service=direct&amp;sp=SWtQRmbVnXinzLb5fr9Ft1A%3D%3D</t>
  </si>
  <si>
    <t xml:space="preserve">mtc of road from sonamohan para to manirambari via gagan ch para (l - 3.54 km) s.h. patch metalling re-carpeting and seal coat etc.during the year 2023-2024. (gr-iii) , </t>
  </si>
  <si>
    <t>2023_CEPublic works department_39415_1</t>
  </si>
  <si>
    <t>https://tripuratenders.gov.in/nicgep/app?component=%24DirectLink_0&amp;page=FrontEndAdvancedSearchResult&amp;service=direct&amp;sp=Sm2zOOUI077PSPKss3ucBlQ%3D%3D</t>
  </si>
  <si>
    <t>mtc of road i from sultanpur road and fulbarikandi panchayet office road 0.360 kmsh. resoling protection of road side berm with c.c block pitching earth filling patch metalling patch carpeting etc complete during the year 2022-23.,</t>
  </si>
  <si>
    <t>2022_CEPublic works department_35806_1</t>
  </si>
  <si>
    <t>https://tripuratenders.gov.in/nicgep/app?component=%24DirectLink_0&amp;page=FrontEndAdvancedSearchResult&amp;service=direct&amp;sp=SA3R9Pf%2BN4oIa3D0V0%2FbQjQ%3D%3D</t>
  </si>
  <si>
    <t>mtc of road surface from bagafa to gobinbari , repairs of potholes wbm-iii carpeting re-carpeting seal coat sand seal coat unlined surface drain etc.</t>
  </si>
  <si>
    <t>2023_CEPublic works department_39095_1</t>
  </si>
  <si>
    <t>https://tripuratenders.gov.in/nicgep/app?component=%24DirectLink_0&amp;page=FrontEndAdvancedSearchResult&amp;service=direct&amp;sp=S2FLqW5AU4vvZa9gQPp%2BcZA%3D%3D</t>
  </si>
  <si>
    <t>mtc of road under public works department (randb) panisagar sub division during the year 2023-24 (i) nowagang jalabassa road to tinghoria and (ii) nowagang jalabassa road to indurail church , patch wbm grouting patch carpeting sand seal coat and protection work etc</t>
  </si>
  <si>
    <t>2023_CEPublic works department_39538_1</t>
  </si>
  <si>
    <t>https://tripuratenders.gov.in/nicgep/app?component=%24DirectLink_0&amp;page=FrontEndAdvancedSearchResult&amp;service=direct&amp;sp=SjcwrY1Iz5voz2jpmcPG4Rg%3D%3D</t>
  </si>
  <si>
    <t xml:space="preserve">mtc of the road from burighat to saikar under the jurisdiction of dasda sub division public works department r b during the year 2023 2024 sh surface drains land slide clearance bamboo palasiding bats filling brick soling etc l 11.00 km , </t>
  </si>
  <si>
    <t>2023_CEPublic works department_38764_1</t>
  </si>
  <si>
    <t>https://tripuratenders.gov.in/nicgep/app?component=%24DirectLink_0&amp;page=FrontEndAdvancedSearchResult&amp;service=direct&amp;sp=SwuKFTfdHdaTol4Gt%2FO8SSw%3D%3D</t>
  </si>
  <si>
    <t xml:space="preserve">mtc of various public works department roads under jubarajnagar block jurisdiction area during the year 2023-24 , stripping brick bats and rubbish filling brick soling surface drains etc. </t>
  </si>
  <si>
    <t>2023_CEPublic works department_37674_1</t>
  </si>
  <si>
    <t>https://tripuratenders.gov.in/nicgep/app?component=%24DirectLink_0&amp;page=FrontEndAdvancedSearchResult&amp;service=direct&amp;sp=Sc5AiYtzLFlf1PgiECgQP%2FQ%3D%3D</t>
  </si>
  <si>
    <t xml:space="preserve">mtc of various type of staff quarter under kailashahar division public works department r and b during the year 2023-2024 , </t>
  </si>
  <si>
    <t>2023_CEPublic works department_38925_1</t>
  </si>
  <si>
    <t>https://tripuratenders.gov.in/nicgep/app?component=%24DirectLink_0&amp;page=FrontEndAdvancedSearchResult&amp;service=direct&amp;sp=SXUgogjJ2IKokLnjB6woWMw%3D%3D</t>
  </si>
  <si>
    <t>mtc. of 1. road from mangalkhali to jubarajnagar school and 2. noagaon jb school to anandabazar under public works department (randb) panisagar sub-division during the year 2022-23</t>
  </si>
  <si>
    <t>2022_CEPublic Works department_35671_1</t>
  </si>
  <si>
    <t>https://tripuratenders.gov.in/nicgep/app?component=%24DirectLink_0&amp;page=FrontEndAdvancedSearchResult&amp;service=direct&amp;sp=SVWdGx8gf5f179VKqyrMBBQ%3D%3D</t>
  </si>
  <si>
    <t xml:space="preserve">mtc. of agartala town road construction and mtc. of rcc roadside drain with footpath and allied works from p10 to p13 and p14 to p21 in rightside under bordowali ac length 300.00 m , </t>
  </si>
  <si>
    <t>2023_CEPublic works department_37841_1</t>
  </si>
  <si>
    <t>https://tripuratenders.gov.in/nicgep/app?component=%24DirectLink_0&amp;page=FrontEndAdvancedSearchResult&amp;service=direct&amp;sp=SAr%2BGAxs879EiVm%2B%2BV2ELlA%3D%3D</t>
  </si>
  <si>
    <t>mtc. of agartala town road during the year 2020 21 chandrapur to dhaleswar road no.11 sh metalling re carpeting and carpeting etc.2nd call ,</t>
  </si>
  <si>
    <t>2023_CEPublic works department_37302_1</t>
  </si>
  <si>
    <t>https://tripuratenders.gov.in/nicgep/app?component=%24DirectLink_0&amp;page=FrontEndAdvancedSearchResult&amp;service=direct&amp;sp=S4lMNXiQ12vwHgQefwUGx6A%3D%3D</t>
  </si>
  <si>
    <t>mtc. of agartala town road during the year 2022 23 road portion under jurisdiction of central iii sub division sh bc and road furniture work ,</t>
  </si>
  <si>
    <t>2023_CEPublic works department_37291_1</t>
  </si>
  <si>
    <t>https://tripuratenders.gov.in/nicgep/app?component=%24DirectLink_0&amp;page=FrontEndAdvancedSearchResult&amp;service=direct&amp;sp=SWAjhTG0TSSz9V97J3xbP0g%3D%3D</t>
  </si>
  <si>
    <t xml:space="preserve">mtc. of agartala town road during the year 2023 24 road portion from i kalikapur school road ii ramnagar 4th crossing to gangail iii patch re carpeting in different roads of krishnagar area sh soling recarpetting seal coating and mtc. of brick mas , </t>
  </si>
  <si>
    <t>2023_CEPublic works department_37848_1</t>
  </si>
  <si>
    <t>https://tripuratenders.gov.in/nicgep/app?component=%24DirectLink_0&amp;page=FrontEndAdvancedSearchResult&amp;service=direct&amp;sp=SVEMm4G21W76qMjD%2BIrRzCw%3D%3D</t>
  </si>
  <si>
    <t xml:space="preserve">mtc. of agartala town road during the year 2023 24 sh mtc of different roads by the way of c.c road paver block and brick masonry work etc under the jurisdiction of central iii sub division , </t>
  </si>
  <si>
    <t>2023_CEPublic works department_37847_1</t>
  </si>
  <si>
    <t>https://tripuratenders.gov.in/nicgep/app?component=%24DirectLink_0&amp;page=FrontEndAdvancedSearchResult&amp;service=direct&amp;sp=SvOZE5RWU8ZpK9vjgNxuAHQ%3D%3D</t>
  </si>
  <si>
    <t xml:space="preserve">mtc. of agartala town road during the year 2023 24 sh mtc. of different roads at i banarjee para road ii kasaripotti to ln bari road iii badurtali raod by grouting and recarpeting seal coating brick masonry work etc. under the jurisdiction of cent , </t>
  </si>
  <si>
    <t>2023_CEPublic works department_39199_1</t>
  </si>
  <si>
    <t>https://tripuratenders.gov.in/nicgep/app?component=%24DirectLink_0&amp;page=FrontEndAdvancedSearchResult&amp;service=direct&amp;sp=SnUiQiymukGVIDnZ%2BTtUy4Q%3D%3D</t>
  </si>
  <si>
    <t xml:space="preserve">mtc. of agartala town road during the year 2023 24 sh mtc. of different roads by grouting and patch recarpeting seal coating brick masonry work etc. under the jurisdiction of central iii sub division , </t>
  </si>
  <si>
    <t>2023_CEPublic works department_39204_1</t>
  </si>
  <si>
    <t>https://tripuratenders.gov.in/nicgep/app?component=%24DirectLink_0&amp;page=FrontEndAdvancedSearchResult&amp;service=direct&amp;sp=SuTDm86fE1QjXxiLXR6%2FyEw%3D%3D</t>
  </si>
  <si>
    <t xml:space="preserve">mtc. of agartala town road during the year 2023 24 sh mtc. of different roads by grouting and patch recarpeting seal coating brick masonry work etc. under the jurisdiction of central iii sub division group iii , </t>
  </si>
  <si>
    <t>2023_CEPublic works department_39200_1</t>
  </si>
  <si>
    <t>https://tripuratenders.gov.in/nicgep/app?component=%24DirectLink_0&amp;page=FrontEndAdvancedSearchResult&amp;service=direct&amp;sp=S5v%2B%2F3%2Fe%2BCBw28Xo95db8Iw%3D%3D</t>
  </si>
  <si>
    <t xml:space="preserve">mtc. of agartala town road during the year 2023 24 sh mtc. of different roads by grouting and patch recarpeting seal coating brick masonry work etc. under the jurisdiction of central iii sub division group iv , </t>
  </si>
  <si>
    <t>2023_CEPublic works department_39202_1</t>
  </si>
  <si>
    <t>https://tripuratenders.gov.in/nicgep/app?component=%24DirectLink_0&amp;page=FrontEndAdvancedSearchResult&amp;service=direct&amp;sp=SRelf5oRZixTghMZoFdLWlQ%3D%3D</t>
  </si>
  <si>
    <t xml:space="preserve">mtc. of agartala town road during the year 2023 24 sh mtc. of different roads by grouting and patch recarpeting seal coating brick masonry work wbm 2 etc. under the jurisdiction of central iii sub division section i , </t>
  </si>
  <si>
    <t>2023_CEPublic works department_37850_1</t>
  </si>
  <si>
    <t>https://tripuratenders.gov.in/nicgep/app?component=%24DirectLink_0&amp;page=FrontEndAdvancedSearchResult&amp;service=direct&amp;sp=SkLlvdhdxHQtDZxGgMZThRQ%3D%3D</t>
  </si>
  <si>
    <t xml:space="preserve">mtc. of agartala town road during the year 2023 24 sh mtc. of different roads by grouting and patch recarpeting seal coating brick masonry work wbm 2 etc. under the jurisdiction of central iii sub division section ii , </t>
  </si>
  <si>
    <t>2023_CEPublic works department_37851_1</t>
  </si>
  <si>
    <t>https://tripuratenders.gov.in/nicgep/app?component=%24DirectLink_0&amp;page=FrontEndAdvancedSearchResult&amp;service=direct&amp;sp=SD09EaLf4yFebybN4mw95SQ%3D%3D</t>
  </si>
  <si>
    <t xml:space="preserve">mtc. of agartala town road during the year 2023 24 sh mtc. of different roads by grouting and patch recarpeting seal coating brick masonry work wbm 2 etc. under the jurisdiction of central iii sub division section iii , </t>
  </si>
  <si>
    <t>2023_CEPublic works department_37852_1</t>
  </si>
  <si>
    <t>https://tripuratenders.gov.in/nicgep/app?component=%24DirectLink_0&amp;page=FrontEndAdvancedSearchResult&amp;service=direct&amp;sp=SRYPRcWK%2BqJo9Ng%2BXDFsrlQ%3D%3D</t>
  </si>
  <si>
    <t xml:space="preserve">mtc. of agartala town road ichamua to yatrabari road during the year 2023 24 sh grouting and re carpeting etc ward no 09 gr ii , </t>
  </si>
  <si>
    <t>2023_CEPublic works department_39511_1</t>
  </si>
  <si>
    <t>https://tripuratenders.gov.in/nicgep/app?component=%24DirectLink_0&amp;page=FrontEndAdvancedSearchResult&amp;service=direct&amp;sp=SYSR64gfBeAn%2F0wrjTBcOfA%3D%3D</t>
  </si>
  <si>
    <t xml:space="preserve">mtc. of agartala town road ichamua to yatrabari road during the year 2023 24 sh grouting and recarpeting etc. ward no 09 gr i , </t>
  </si>
  <si>
    <t>2023_CEPublic works department_39510_1</t>
  </si>
  <si>
    <t>https://tripuratenders.gov.in/nicgep/app?component=%24DirectLink_0&amp;page=FrontEndAdvancedSearchResult&amp;service=direct&amp;sp=SamNu7GRc5t3IKPyr20f9jw%3D%3D</t>
  </si>
  <si>
    <t xml:space="preserve">mtc. of agartala town road nh08 to madhya kashipur during the year 2023 24 sh grouting and re carpeting etc. ward no 09 , </t>
  </si>
  <si>
    <t>2023_CEPublic works department_39507_1</t>
  </si>
  <si>
    <t>https://tripuratenders.gov.in/nicgep/app?component=%24DirectLink_0&amp;page=FrontEndAdvancedSearchResult&amp;service=direct&amp;sp=Sv5Af0rb4HlYNJdsk0i9Ffw%3D%3D</t>
  </si>
  <si>
    <t xml:space="preserve">mtc. of agartala town road rashambagan school back side tri junction to nh08 and rasham bagan school northeast side tri junction ti gayanandra chakraborty house during the year 2021 22 sh grouting and re carpeting etc. ward no 09 , </t>
  </si>
  <si>
    <t>2023_CEPublic works department_39509_1</t>
  </si>
  <si>
    <t>https://tripuratenders.gov.in/nicgep/app?component=%24DirectLink_0&amp;page=FrontEndAdvancedSearchResult&amp;service=direct&amp;sp=S4hZQnTafyHB0cxhl3JKz2Q%3D%3D</t>
  </si>
  <si>
    <t xml:space="preserve">mtc. of amarpur sub-divisional hospital during the year 2023-2024 sh- partition work in different room and related works etc.(gr-2-2). , </t>
  </si>
  <si>
    <t>2023_CEPublic works department_39551_1</t>
  </si>
  <si>
    <t>https://tripuratenders.gov.in/nicgep/app?component=%24DirectLink_0&amp;page=FrontEndAdvancedSearchResult&amp;service=direct&amp;sp=S9FnaFj%2B165nKigeOj4568Q%3D%3D</t>
  </si>
  <si>
    <t xml:space="preserve">mtc. of b.b road (near panchayet) to pmgsy road ( santi colony road) via akinchan sarkar house , </t>
  </si>
  <si>
    <t>2023_CEPublic works department_38891_1</t>
  </si>
  <si>
    <t>https://tripuratenders.gov.in/nicgep/app?component=%24DirectLink_0&amp;page=FrontEndAdvancedSearchResult&amp;service=direct&amp;sp=S2eXFWGK8MB1t9d%2BViYeWdw%3D%3D</t>
  </si>
  <si>
    <t xml:space="preserve">mtc. of dharmanagar - tilthai - damcherra road chainage from 11.00 km to 15.00 km under public works department (randb) panisagar sub-division during the year 2023-24 , </t>
  </si>
  <si>
    <t>2023_CEPublic works department_38986_1</t>
  </si>
  <si>
    <t>https://tripuratenders.gov.in/nicgep/app?component=%24DirectLink_0&amp;page=FrontEndAdvancedSearchResult&amp;service=direct&amp;sp=S%2BHe7D3pEKwDPXour9B3CpQ%3D%3D</t>
  </si>
  <si>
    <t xml:space="preserve">mtc. of dharmanagar - tilthai - damcherra road chainage from 5.00 km to 10.00km under public works department (randb) panisagar sub-division during the year 2023-24 , </t>
  </si>
  <si>
    <t>2023_CEPublic works department_38985_1</t>
  </si>
  <si>
    <t>https://tripuratenders.gov.in/nicgep/app?component=%24DirectLink_0&amp;page=FrontEndAdvancedSearchResult&amp;service=direct&amp;sp=SsZWIsyfVvRGl64txsgBRcQ%3D%3D</t>
  </si>
  <si>
    <t xml:space="preserve">mtc. of different public works department roads within mohanpur section under the jurisdiction of jirania sub division public works department (r and b) during the year 2023 24 sh grouting metalling patch carpeting seal coat palasiding work etc , </t>
  </si>
  <si>
    <t>2023_CEPublic works department_38746_1</t>
  </si>
  <si>
    <t>https://tripuratenders.gov.in/nicgep/app?component=%24DirectLink_0&amp;page=FrontEndAdvancedSearchResult&amp;service=direct&amp;sp=SzYJivDHktpr7a477wp6%2FTw%3D%3D</t>
  </si>
  <si>
    <t>mtc. of different road under santirbazar market area , wbm-iii interlocking paver block pucca drain etc. during the year 2023-24</t>
  </si>
  <si>
    <t>2023_CEPublic works department_38882_1</t>
  </si>
  <si>
    <t>https://tripuratenders.gov.in/nicgep/app?component=%24DirectLink_0&amp;page=FrontEndAdvancedSearchResult&amp;service=direct&amp;sp=S2%2BAkP6Y2bk0SHZxmPgoN2A%3D%3D</t>
  </si>
  <si>
    <t xml:space="preserve">mtc. of different roads during monsoon under the jurisdiction of public works department(randb) ampi sub-division  during the year 2023-24 sh -earthworksurface drain brick soling protection works etc. , </t>
  </si>
  <si>
    <t>2023_CEPublic works department_39023_1</t>
  </si>
  <si>
    <t>https://tripuratenders.gov.in/nicgep/app?component=%24DirectLink_0&amp;page=FrontEndAdvancedSearchResult&amp;service=direct&amp;sp=SBWvjaLaVaLNzabb5q13dzA%3D%3D</t>
  </si>
  <si>
    <t>mtc. of different roads under rupaichari public works department(r and b) sub-division covered magroom baishnabpur ludhua chatakchari bishnupur sonaichari east sabroom and rupaichari adc village during the year 2023-24 , sh- repair of pot holes palasiding removal of landslide rain cuts providing and placing gunny bags and unlined surface drains etc.</t>
  </si>
  <si>
    <t>2023_CEPublic works department_37836_1</t>
  </si>
  <si>
    <t>https://tripuratenders.gov.in/nicgep/app?component=%24DirectLink_0&amp;page=FrontEndAdvancedSearchResult&amp;service=direct&amp;sp=StoxH%2BcFwgtgQNMsGBtiLaA%3D%3D</t>
  </si>
  <si>
    <t>mtc. of different type of quarters at chawmanu public works department(rnb) quarter complex during the year 2023-24 , repaintingplasteringgs sheetwc pan wood work flooring work etc.</t>
  </si>
  <si>
    <t>https://tripuratenders.gov.in/nicgep/app?component=%24DirectLink_0&amp;page=FrontEndAdvancedSearchResult&amp;service=direct&amp;sp=Sgxqg2uuRLGbsFCnzhmMoPQ%3D%3D</t>
  </si>
  <si>
    <t>mtc. of different type of quarters at manu public works department(rnb) quarter complex during the year 2023-24 , re-painting plasteringg.s sheetw.c panwood workfloorong etc.</t>
  </si>
  <si>
    <t>https://tripuratenders.gov.in/nicgep/app?component=%24DirectLink_0&amp;page=FrontEndAdvancedSearchResult&amp;service=direct&amp;sp=S0uY1RRee9PqYP67Fpjp3%2BQ%3D%3D</t>
  </si>
  <si>
    <t xml:space="preserve">mtc. of ei work at ddifferent public works department buildings and different types of staff quarters and executive quarter ic supplying and fixing of outdoor lights under public works department r and b division dharmanagar north tripura , </t>
  </si>
  <si>
    <t>2023_CEPublic works department_37691_1</t>
  </si>
  <si>
    <t>https://tripuratenders.gov.in/nicgep/app?component=%24DirectLink_0&amp;page=FrontEndAdvancedSearchResult&amp;service=direct&amp;sp=Smit50FoTkqFbCASx%2FgowbA%3D%3D</t>
  </si>
  <si>
    <t>mtc. of govt. residential building during the year 2019 20 sh mtc. of all court quarters type ll and lll construction of septic tanks and ms railing as parapet wall of all quarters excluding red type ll qtrs including water supply and sanitary arran,</t>
  </si>
  <si>
    <t>2022_CEPublic works department_35822_1</t>
  </si>
  <si>
    <t>https://tripuratenders.gov.in/nicgep/app?component=%24DirectLink_0&amp;page=FrontEndAdvancedSearchResult&amp;service=direct&amp;sp=Sv6Jt7YE2j%2FJwVxNB2wZkqA%3D%3D</t>
  </si>
  <si>
    <t xml:space="preserve">mtc. of govt. residential building during the year 2023-24_sh repair_maintenance of different quarters under central-iv sub-division at kunjaban township qtr. complex agartala. , </t>
  </si>
  <si>
    <t>2023_CEPublic works department_37786_1</t>
  </si>
  <si>
    <t>https://tripuratenders.gov.in/nicgep/app?component=%24DirectLink_0&amp;page=FrontEndAdvancedSearchResult&amp;service=direct&amp;sp=Sgt7jQSPg4KEeyV%2F842m93g%3D%3D</t>
  </si>
  <si>
    <t xml:space="preserve">mtc. of govt. residential building during the year 2023-24_sh repairing_mtc of building portion including water supply sanitary installations of type quarters in the premises of 79 tilla govt. qtr. complex and bhallukiyatilla govt. qtr. complexagt , </t>
  </si>
  <si>
    <t>2023_CEPublic works department_37783_1</t>
  </si>
  <si>
    <t>https://tripuratenders.gov.in/nicgep/app?component=%24DirectLink_0&amp;page=FrontEndAdvancedSearchResult&amp;service=direct&amp;sp=S5i2tlGbtrbzFhywwFYZLVg%3D%3D</t>
  </si>
  <si>
    <t>mtc. of harichand road from padmapur road to radhapur via padmapur aakra (l 1.50km) under public works department (randb) dharmanagar sub-division during the year 2023-24 , re-carpeting and patch carpeting patch wbm and grouting surface drains stripping etc</t>
  </si>
  <si>
    <t>2023_CEPublic works department_38983_1</t>
  </si>
  <si>
    <t>https://tripuratenders.gov.in/nicgep/app?component=%24DirectLink_0&amp;page=FrontEndAdvancedSearchResult&amp;service=direct&amp;sp=S4lrLgoO3ynJghS1ZQt4FRg%3D%3D</t>
  </si>
  <si>
    <t xml:space="preserve">mtc. of harina-battala road (l - 7.20km) sh. pot holes repair patch carpetting seal coat etc. during the year 2023-2024. (2nd call) , </t>
  </si>
  <si>
    <t>2023_CEPublic works department_39408_1</t>
  </si>
  <si>
    <t>https://tripuratenders.gov.in/nicgep/app?component=%24DirectLink_0&amp;page=FrontEndAdvancedSearchResult&amp;service=direct&amp;sp=SawFg7aE4spAL2JHoFV54OA%3D%3D</t>
  </si>
  <si>
    <t xml:space="preserve">mtc. of kailashahar - murticherra road during the year 2023-24 sh patch soling patch metalling bituminous grouting patch carpetting sand seal coat shoulder maintenance etc. ch. 2.20km to 6.30km. l 4.10km , </t>
  </si>
  <si>
    <t>2023_CEPublic works department_38337_1</t>
  </si>
  <si>
    <t>https://tripuratenders.gov.in/nicgep/app?component=%24DirectLink_0&amp;page=FrontEndAdvancedSearchResult&amp;service=direct&amp;sp=SoFWURNIV3zEh1bV48Ghl3Q%3D%3D</t>
  </si>
  <si>
    <t xml:space="preserve">mtc. of karbook inspection banglow. during the year 2023 - 24 s.h.- wood work flooring roofing painting sanitary instralation and water supply , </t>
  </si>
  <si>
    <t>2023_CEPublic works department_39555_1</t>
  </si>
  <si>
    <t>https://tripuratenders.gov.in/nicgep/app?component=%24DirectLink_0&amp;page=FrontEndAdvancedSearchResult&amp;service=direct&amp;sp=StoIM7kR52W1zrOHfeoggFQ%3D%3D</t>
  </si>
  <si>
    <t>mtc. of pmgsy handed over roads under teliamura division during the year 2022-23/ periodical mtc. of the road from gamaibari (t.a road) to raj kumar chaudhury para (prahladh sarkar house) link no. l-027 (l-6.11 km). , patch metaling gsb grouting re-carpetting sand seal coat rcc retaining wall pucca drain and protection work etc. portion from 3.067 km to 6.11 km.</t>
  </si>
  <si>
    <t>2023_CEPublic works department_37769_1</t>
  </si>
  <si>
    <t>https://tripuratenders.gov.in/nicgep/app?component=%24DirectLink_0&amp;page=FrontEndAdvancedSearchResult&amp;service=direct&amp;sp=S28nTlOKbsFOIjCpeQADO6g%3D%3D</t>
  </si>
  <si>
    <t>mtc. of pmgsy road from karbook-jatanbari road to banka cherra l-1.380kmlink no-l036 sh-grouting wbm-iii re-arpeting sand seal coating etc. during the year 2022-23.</t>
  </si>
  <si>
    <t>2022_CEPublic Works department_35608_1</t>
  </si>
  <si>
    <t>https://tripuratenders.gov.in/nicgep/app?component=%24DirectLink_0&amp;page=FrontEndAdvancedSearchResult&amp;service=direct&amp;sp=ScxGj0q3hpXaDiwVL38XAzg%3D%3D</t>
  </si>
  <si>
    <t>mtc. of pmgsy road from karbook-silaichari to kuchai para l-1.380km link no-l038 sh- grouting wbm-iii re-carpeting sand seal coating etc. during the year 2022-23.</t>
  </si>
  <si>
    <t>2022_CEPublic Works department_35620_1</t>
  </si>
  <si>
    <t>https://tripuratenders.gov.in/nicgep/app?component=%24DirectLink_0&amp;page=FrontEndAdvancedSearchResult&amp;service=direct&amp;sp=S6C2mGb1uHtvM46GRBxusgA%3D%3D</t>
  </si>
  <si>
    <t>mtc. of pmgsy road under khowai division during the year 2022 23 periodical repair of road from iswar sardar para to dulalia bari l025 l 3.64 km under padmabil block 24 ramchandraghat constituency sh earthwork wbm iii pothole repair re carpeting roa</t>
  </si>
  <si>
    <t>2022_CEPublic Works department_35497_1</t>
  </si>
  <si>
    <t>https://tripuratenders.gov.in/nicgep/app?component=%24DirectLink_0&amp;page=FrontEndAdvancedSearchResult&amp;service=direct&amp;sp=Sde%2F5M2rOvdKaqj7F%2Br3sRQ%3D%3D</t>
  </si>
  <si>
    <t>mtc. of pmgsy roads under teliamura division during the year 2022-23. / periodical maintenance of road from champlai to laxmipur ward no.1 (l055) l-1.077 km under mungiakami r.d block. , patch metaling re-carpetting seal coat etc.</t>
  </si>
  <si>
    <t>2023_CEPublic works department_37766_1</t>
  </si>
  <si>
    <t>https://tripuratenders.gov.in/nicgep/app?component=%24DirectLink_0&amp;page=FrontEndAdvancedSearchResult&amp;service=direct&amp;sp=S2umlyK9KYZ7vCVGJikwDYw%3D%3D</t>
  </si>
  <si>
    <t>mtc. of premtala to churaibari road (l 2.90km) under public works department (randb) sub-division kadamtala , patch metalling grouting patch carpeting stone seal coat etc. during the year 2023-24</t>
  </si>
  <si>
    <t>2023_CEPublic works department_38562_1</t>
  </si>
  <si>
    <t>https://tripuratenders.gov.in/nicgep/app?component=%24DirectLink_0&amp;page=FrontEndAdvancedSearchResult&amp;service=direct&amp;sp=S4EasdZQkcdeVJyorHn01pQ%3D%3D</t>
  </si>
  <si>
    <t>mtc. of public works department staff quarter and public works department office complex at public works department santirbazar south tripura , dismentaling work painting flooring and tubular truss with roofing during the year 2023-24</t>
  </si>
  <si>
    <t>2023_CEPublic works department_38753_1</t>
  </si>
  <si>
    <t>https://tripuratenders.gov.in/nicgep/app?component=%24DirectLink_0&amp;page=FrontEndAdvancedSearchResult&amp;service=direct&amp;sp=SvmvvUCxBzyJBZjZMpNC3Tw%3D%3D</t>
  </si>
  <si>
    <t>mtc. of road (i) dayananda ashram road (l 0.450 km) (ii) jalaibari to premtala (l 0.560 km) (iii) mukam bazar to fulbari (l 1.50km) under public works department (randb) sub-division kadamtala , patch metalling grouting patch carpeting sand seal coat etc. during the year 2023-24.</t>
  </si>
  <si>
    <t>2023_CEPublic works department_38565_1</t>
  </si>
  <si>
    <t>https://tripuratenders.gov.in/nicgep/app?component=%24DirectLink_0&amp;page=FrontEndAdvancedSearchResult&amp;service=direct&amp;sp=SlfS6Ui%2Fk92jE4oG9DSIzUQ%3D%3D</t>
  </si>
  <si>
    <t xml:space="preserve">mtc. of road ed from ho litan rabi das to ho prafulla paul via suktara chowmuhani at bhattapukur under amc ward no. 33 sh construction of rcc drain and cd during the year 2023 24 , </t>
  </si>
  <si>
    <t>2023_CEPublic works department_39125_1</t>
  </si>
  <si>
    <t>https://tripuratenders.gov.in/nicgep/app?component=%24DirectLink_0&amp;page=FrontEndAdvancedSearchResult&amp;service=direct&amp;sp=Svl%2FNL2GMrXUmkcfVp64PCw%3D%3D</t>
  </si>
  <si>
    <t>mtc. of road from 1. dt road to khasiabari (nh 08) via tilthai phc and 2. manipuri basti road under public works department (randb) panisagar sub-division during the year 2022-23</t>
  </si>
  <si>
    <t>2022_CEPublic Works department_35672_1</t>
  </si>
  <si>
    <t>https://tripuratenders.gov.in/nicgep/app?component=%24DirectLink_0&amp;page=FrontEndAdvancedSearchResult&amp;service=direct&amp;sp=SOBOZauFydc89%2B8xoH3WgvA%3D%3D</t>
  </si>
  <si>
    <t>mtc. of road from alashya bazar to manu bazar (upto bailey bridge) , repairs to road by potholes repair re-carpeting road side drain etc. during the year 2023-24.</t>
  </si>
  <si>
    <t>2023_CEPublic works department_39096_1</t>
  </si>
  <si>
    <t>https://tripuratenders.gov.in/nicgep/app?component=%24DirectLink_0&amp;page=FrontEndAdvancedSearchResult&amp;service=direct&amp;sp=SyQpMju%2FgL%2BuZ929ZxIs90w%3D%3D</t>
  </si>
  <si>
    <t xml:space="preserve">mtc. of road from a-n road to khadernal garopara road (l-1.80 km) under jatanbari sub-division /sh-wbm soling throughout re-carpeting (l-1.50 km) grouting sand seal coating surface drains wire crates etc. during the year 2022-23. , </t>
  </si>
  <si>
    <t>2023_CEPublic works department_38860_1</t>
  </si>
  <si>
    <t>https://tripuratenders.gov.in/nicgep/app?component=%24DirectLink_0&amp;page=FrontEndAdvancedSearchResult&amp;service=direct&amp;sp=So2MSHNJ%2F514Srqo8WCqskw%3D%3D</t>
  </si>
  <si>
    <t>mtc. of road from b.b road to ashwini tripura para ch. 1.25 km</t>
  </si>
  <si>
    <t>2022_CEPublic Works department_35007_1</t>
  </si>
  <si>
    <t>https://tripuratenders.gov.in/nicgep/app?component=%24DirectLink_0&amp;page=FrontEndAdvancedSearchResult&amp;service=direct&amp;sp=Sy6xiLCusFqycIFUZfwhLiA%3D%3D</t>
  </si>
  <si>
    <t>mtc. of road from bagbari to lembucherra during the year 2023-24(l-2.00km) , grouting carpeting and seal coat from ch.0.00km to 2.00km.</t>
  </si>
  <si>
    <t>2023_CEPublic works department_39070_1</t>
  </si>
  <si>
    <t>https://tripuratenders.gov.in/nicgep/app?component=%24DirectLink_0&amp;page=FrontEndAdvancedSearchResult&amp;service=direct&amp;sp=S3yp3zuj1nIZYoAI1jWElng%3D%3D</t>
  </si>
  <si>
    <t>mtc. of road from batuabari pmgsy road to sadhumani para (l-1.00 km) during the year 2023-24 , patch metalling bituminous grouting re-carpeting protection work and other allied works.</t>
  </si>
  <si>
    <t>https://tripuratenders.gov.in/nicgep/app?component=%24DirectLink_0&amp;page=FrontEndAdvancedSearchResult&amp;service=direct&amp;sp=SaV9DCwkSw8w2%2FhW1zWsIug%3D%3D</t>
  </si>
  <si>
    <t>mtc. of road from belonia-srinagar road (started from balaitila b.s.f. camp) to dobashipara (l-3.00 km) during the year 2023-24 chainage from 1.75 km to 3.00 km , patch metalling bituminous grouting re-carpeting protection wall and other allied works.</t>
  </si>
  <si>
    <t>2023_CEPublic works department_39527_1</t>
  </si>
  <si>
    <t>https://tripuratenders.gov.in/nicgep/app?component=%24DirectLink_0&amp;page=FrontEndAdvancedSearchResult&amp;service=direct&amp;sp=SRr44TzwkClz5ccRNWUt0LQ%3D%3D</t>
  </si>
  <si>
    <t>mtc. of road from belonia-srinagar road (started from haripur old g.p. office) to nath para (l-0.75 km) during the year 2023-24. , patch metalling bituminous grouting re-carpeting road side pucca drain and other allied works.</t>
  </si>
  <si>
    <t>2023_CEPublic works department_38333_1</t>
  </si>
  <si>
    <t>https://tripuratenders.gov.in/nicgep/app?component=%24DirectLink_0&amp;page=FrontEndAdvancedSearchResult&amp;service=direct&amp;sp=SdsqHjFwdOYi%2B%2FJ2fip%2Bl7Q%3D%3D</t>
  </si>
  <si>
    <t>mtc. of road from belonia-srinagar road (started from reshmi kalibari) to border fencing via jawahar navodaya vidyalaya (l-2.00 km) during the year 2022-23 portion from ch.0.00 km to 1.40 km</t>
  </si>
  <si>
    <t>2022_CEPublic Works department_35478_1</t>
  </si>
  <si>
    <t>https://tripuratenders.gov.in/nicgep/app?component=%24DirectLink_0&amp;page=FrontEndAdvancedSearchResult&amp;service=direct&amp;sp=Sh1omcihpTNom4SdW0%2FFAWw%3D%3D</t>
  </si>
  <si>
    <t>mtc. of road from berimura (recreation club) to bamutia fatikcherra road via taltala bazar during the year 2023-24 , wbm-3 grouting carpeting seal coat etc. (l-2.00km).</t>
  </si>
  <si>
    <t>2023_CEPublic works department_39067_1</t>
  </si>
  <si>
    <t>https://tripuratenders.gov.in/nicgep/app?component=%24DirectLink_0&amp;page=FrontEndAdvancedSearchResult&amp;service=direct&amp;sp=SxecIwHwTVjsONCOk8tK55w%3D%3D</t>
  </si>
  <si>
    <t>mtc. of road from bsf camp helipad to bsf camp head quarter</t>
  </si>
  <si>
    <t>2022_CEPublic Works department_35012_1</t>
  </si>
  <si>
    <t>https://tripuratenders.gov.in/nicgep/app?component=%24DirectLink_0&amp;page=FrontEndAdvancedSearchResult&amp;service=direct&amp;sp=S%2F%2BoJpNAS%2F1DmzU4P%2BftaTQ%3D%3D</t>
  </si>
  <si>
    <t>mtc. of road from chakma para (railway bridge) to birchandra nagar-manurmukh road via buairtila para (awc) , repairs to road by potholes wbm-iii re-carpeting carpeting road side drain etc. during the year 2023-24</t>
  </si>
  <si>
    <t>2023_CEPublic works department_39097_1</t>
  </si>
  <si>
    <t>https://tripuratenders.gov.in/nicgep/app?component=%24DirectLink_0&amp;page=FrontEndAdvancedSearchResult&amp;service=direct&amp;sp=Sv8%2B5Ju0Z25BABYz3ZvwiDw%3D%3D</t>
  </si>
  <si>
    <t xml:space="preserve">mtc. of road from dashamighat to rki play ground l - 0.900 km and kk road ch 1.915 km to 2.100 km divider end to bridge end during the year 2023-2024 sh grouting re-carpeting  seal coating etc , </t>
  </si>
  <si>
    <t>2023_CEPublic works department_38330_1</t>
  </si>
  <si>
    <t>https://tripuratenders.gov.in/nicgep/app?component=%24DirectLink_0&amp;page=FrontEndAdvancedSearchResult&amp;service=direct&amp;sp=Sdi%2B%2FY%2F2kUxy7w30oOUXL%2Bg%3D%3D</t>
  </si>
  <si>
    <t>mtc. of road from debdaru to kalshi , wbm gr-3 grouting re-carpeting tack coat seal coat surface drain etc. during the year 2023-24</t>
  </si>
  <si>
    <t>2023_CEPublic works department_37753_1</t>
  </si>
  <si>
    <t>https://tripuratenders.gov.in/nicgep/app?component=%24DirectLink_0&amp;page=FrontEndAdvancedSearchResult&amp;service=direct&amp;sp=S5uML02DUW4vtZiIFHV3Z5A%3D%3D</t>
  </si>
  <si>
    <t xml:space="preserve">mtc. of road from dhanbilash to bhagyapur during the year 2023-24 sh patch soling patch metalling bituminous grouting re-carpetting sand seal coat shoulder maintenance etc. ch. 0.00km to 1.350km. l 1.350km , </t>
  </si>
  <si>
    <t>2023_CEPublic works department_38352_1</t>
  </si>
  <si>
    <t>https://tripuratenders.gov.in/nicgep/app?component=%24DirectLink_0&amp;page=FrontEndAdvancedSearchResult&amp;service=direct&amp;sp=STH06ANkWgpdT8HG6Q3WVWQ%3D%3D</t>
  </si>
  <si>
    <t>mtc. of road from durganagar (hs school ) to maheshpur via kaitaibari under jirania sub division public works department (r and b) during the year 2023 24 (from ch.0.00 mtr to ch.1000.00 mtr l 1.00km) sh grouting metalling re carpeting seal coat palasiding.. , mtc. of road from durganagar (hs school ) to maheshpur via kaitaibari under jirania sub division public works department (r and b) during the year 2023 24 (from ch.0.00 mtr to ch.1000.00 mtr l 1.00km) sh grouting metalling re carpeting seal coat palasiding..</t>
  </si>
  <si>
    <t>2023_CEPublic works department_38745_1</t>
  </si>
  <si>
    <t>https://tripuratenders.gov.in/nicgep/app?component=%24DirectLink_0&amp;page=FrontEndAdvancedSearchResult&amp;service=direct&amp;sp=Sp3fxx%2Fk6wLRaGof8l4eZFw%3D%3D</t>
  </si>
  <si>
    <t xml:space="preserve">mtc. of road from galirambari to khomolwngbari (lowgang adc village) from ch. 0.800km to 2.50km (part-ii)/ sh-groutingwbm-iiipatch re-carpetingsand seal coating etc. during the year 2023-24. , </t>
  </si>
  <si>
    <t>2023_CEPublic works department_38862_1</t>
  </si>
  <si>
    <t>https://tripuratenders.gov.in/nicgep/app?component=%24DirectLink_0&amp;page=FrontEndAdvancedSearchResult&amp;service=direct&amp;sp=SD3dtcADixd4xcygd2y1Yow%3D%3D</t>
  </si>
  <si>
    <t>mtc. of road from gandhigram bazar to poultry farm during the year 2023-24 , grouting carpeting and seal coat from ch.0.00 to ch.1.80km</t>
  </si>
  <si>
    <t>2023_CEPublic works department_39065_1</t>
  </si>
  <si>
    <t>https://tripuratenders.gov.in/nicgep/app?component=%24DirectLink_0&amp;page=FrontEndAdvancedSearchResult&amp;service=direct&amp;sp=Sz49Iy%2FqB5Zl%2FpPWCE3%2FXsg%3D%3D</t>
  </si>
  <si>
    <t>mtc. of road from garo colony bazar to nh08 (hathat bazar) via jagannath para (l-2.40 k.m) , repairs to road by metalling carpeting flat brick soling road side drain etc. portion from ch. 0.660 k.m to 1.460 k.m.</t>
  </si>
  <si>
    <t>2023_CEPublic works department_39098_1</t>
  </si>
  <si>
    <t>https://tripuratenders.gov.in/nicgep/app?component=%24DirectLink_0&amp;page=FrontEndAdvancedSearchResult&amp;service=direct&amp;sp=Sv%2BH0Bc%2B56LuJX0ueqjCx5Q%3D%3D</t>
  </si>
  <si>
    <t xml:space="preserve">mtc. of road from gonda twisa ardd office to bsf camp road via laxman sarkar house (l-0.600 km) under gonda twisa sub-divn public works department(rnb) during the year 2023-24/sh- patch wbm-3 re-carpeting side shoulder levelling surface drains etc. , </t>
  </si>
  <si>
    <t>2023_CEPublic works department_38806_1</t>
  </si>
  <si>
    <t>https://tripuratenders.gov.in/nicgep/app?component=%24DirectLink_0&amp;page=FrontEndAdvancedSearchResult&amp;service=direct&amp;sp=SFAkm4iCj%2FwC2CTVfjJGrtg%3D%3D</t>
  </si>
  <si>
    <t xml:space="preserve">mtc. of road from gonda twisa- raishyabari road to fishery office (l- 1.01 km) under gonda twisa sub- division public works department (rnb) during the year 2023-24/sh- grouting bituminous concrete side shouldering etc. , </t>
  </si>
  <si>
    <t>2023_CEPublic works department_38805_1</t>
  </si>
  <si>
    <t>https://tripuratenders.gov.in/nicgep/app?component=%24DirectLink_0&amp;page=FrontEndAdvancedSearchResult&amp;service=direct&amp;sp=SwwaMDC3Qu%2B1GhbK1PcBNTQ%3D%3D</t>
  </si>
  <si>
    <t xml:space="preserve">mtc. of road from gonda twisa-amarpur road to 60 card under gonda twisa sub- division (l-0.48 km) /sh- metalling carpeting and katcha drain for the year 2023-24. , </t>
  </si>
  <si>
    <t>2023_CEPublic works department_38807_1</t>
  </si>
  <si>
    <t>https://tripuratenders.gov.in/nicgep/app?component=%24DirectLink_0&amp;page=FrontEndAdvancedSearchResult&amp;service=direct&amp;sp=SjvdycfIWa4eQCYRnsG7Rbw%3D%3D</t>
  </si>
  <si>
    <t xml:space="preserve">mtc. of road from i) t01 (us road) to uttar para (l - 3.76 km) and ii) t01 (us road) to pathai mog para (l - 3.433 km). s.h - patch metalling re-carpeting and seal coat etc. during the year 2022-23 (3rd call) , </t>
  </si>
  <si>
    <t>2023_CEPublic works department_37393_1</t>
  </si>
  <si>
    <t>https://tripuratenders.gov.in/nicgep/app?component=%24DirectLink_0&amp;page=FrontEndAdvancedSearchResult&amp;service=direct&amp;sp=SdLYEUtgW0r%2FhEuqjB4bdQw%3D%3D</t>
  </si>
  <si>
    <t>mtc. of road from i) t01 (us road) to uttar para (l- 3.76 km) and ii) t01 (us road) to pathai mog para (l-3.433 km) s.h. patch metalling re-carpeting and seal coat etc. during the year 2022-23 (2nd call),</t>
  </si>
  <si>
    <t>2022_CEPublic works department_35911_1</t>
  </si>
  <si>
    <t>https://tripuratenders.gov.in/nicgep/app?component=%24DirectLink_0&amp;page=FrontEndAdvancedSearchResult&amp;service=direct&amp;sp=SAhtLiyFUpkpguZHQUPUplg%3D%3D</t>
  </si>
  <si>
    <t>mtc. of road from jawharnagar (at nh-08 near bsf camp) to dhumacherra (l 9.125 km package no- tr-04-05 (stage ii) link no- tr-01) , mtc. of road from jawharnagar (at nh-08 near bsf camp) to dhumacherra (l 9.125 km package no- tr-04-05 (stage ii) link no- tr-01)01)/sh- construction of rcc retaining wall toe walls earth filling gunny bag filling wbm-iii tack coat carpeting.</t>
  </si>
  <si>
    <t>2023_CEPublic works department_36929_1</t>
  </si>
  <si>
    <t>https://tripuratenders.gov.in/nicgep/app?component=%24DirectLink_0&amp;page=FrontEndAdvancedSearchResult&amp;service=direct&amp;session=T&amp;sp=SrVH3oOv%2BvH1q9LNqwoQZCA%3D%3D</t>
  </si>
  <si>
    <t xml:space="preserve">mtc. of road from jogendranagar-takarjala road portion from ch 1point80 km to ch 6point00 km during the year 2023 24/sh wbm grouting carpeting and other allied works , </t>
  </si>
  <si>
    <t>2023_CEPublic works department_39456_1</t>
  </si>
  <si>
    <t>https://tripuratenders.gov.in/nicgep/app?component=%24DirectLink_0&amp;page=FrontEndAdvancedSearchResult&amp;service=direct&amp;sp=S2j62mGlbc8ycmcwIgJjUWA%3D%3D</t>
  </si>
  <si>
    <t>mtc. of road from jolaibari-kowaifung road to paticherra , metaling grouting re-carpeting tack coat seal coat surface drain etc. during the year 2023-24</t>
  </si>
  <si>
    <t>2023_CEPublic works department_37755_1</t>
  </si>
  <si>
    <t>https://tripuratenders.gov.in/nicgep/app?component=%24DirectLink_0&amp;page=FrontEndAdvancedSearchResult&amp;service=direct&amp;sp=S%2Bf9c5ZeXXs1fPHbOHNfClQ%3D%3D</t>
  </si>
  <si>
    <t xml:space="preserve">mtc. of road from k.f. road to bhagyapur during the year 2023-24 sh patch soling patch metalling bituminous grouting patch carpetting sand seal coat shoulder maintenance etc. ch. 0.00km to 2.30km. , </t>
  </si>
  <si>
    <t>2023_CEPublic works department_38339_1</t>
  </si>
  <si>
    <t>https://tripuratenders.gov.in/nicgep/app?component=%24DirectLink_0&amp;page=FrontEndAdvancedSearchResult&amp;service=direct&amp;sp=SSc%2FU3umGoycuRFeGZ0n4Eg%3D%3D</t>
  </si>
  <si>
    <t xml:space="preserve">mtc. of road from k.n. road to baganpara under dasda sub-division during the year 2023 24 sh wbm carpeting seal coat surface drain etc l 3.00 km , </t>
  </si>
  <si>
    <t>2023_CEPublic works department_38763_1</t>
  </si>
  <si>
    <t>https://tripuratenders.gov.in/nicgep/app?component=%24DirectLink_0&amp;page=FrontEndAdvancedSearchResult&amp;service=direct&amp;sp=Swjnd7g%2BiFZc%2Fd7GGUgg6Mw%3D%3D</t>
  </si>
  <si>
    <t>mtc. of road from k-a road near santirbazar to katalutma via malakar para ch. 0.00 km to ch. 1.10 km during the year 2022-23 , widening soling providing wbm pmc with seal coat etc. (total length-3.38 km) (length considered -1.10 km).</t>
  </si>
  <si>
    <t>2023_CEPublic works department_37271_1</t>
  </si>
  <si>
    <t>https://tripuratenders.gov.in/nicgep/app?component=%24DirectLink_0&amp;page=FrontEndAdvancedSearchResult&amp;service=direct&amp;sp=Sw%2B5L4E3oDTVM8sCEWJ2mLg%3D%3D</t>
  </si>
  <si>
    <t xml:space="preserve">mtc. of road from kailashahar golakpur road to nh208 via halai bastijarultali and chaintail ferryghat road 0.460 km during the year 2023-2024 sh patch soling patch matelling grouting re-carpeting  seal coat etc , </t>
  </si>
  <si>
    <t>2023_CEPublic works department_38332_1</t>
  </si>
  <si>
    <t>https://tripuratenders.gov.in/nicgep/app?component=%24DirectLink_0&amp;page=FrontEndAdvancedSearchResult&amp;service=direct&amp;sp=Sa%2FUa9WLDbqSY7dWd1JjVlw%3D%3D</t>
  </si>
  <si>
    <t xml:space="preserve">mtc. of road from kalachara - maira road to twisama via gardhang j.b.school (l - 1.450 km) during the year 2022-23. sh. patch metalling re-carpetting and seal coat etc. (2nd call). , </t>
  </si>
  <si>
    <t>2023_CEPublic works department_37391_1</t>
  </si>
  <si>
    <t>https://tripuratenders.gov.in/nicgep/app?component=%24DirectLink_0&amp;page=FrontEndAdvancedSearchResult&amp;service=direct&amp;sp=Se75gCYeqDteN%2BuLpt%2FWVVQ%3D%3D</t>
  </si>
  <si>
    <t>mtc. of road from kalitilla to new cd near loknath kutir sh patch mettaling recarpetting patch grouting etc. during the year 2022 23</t>
  </si>
  <si>
    <t>2022_CEPublic Works department_34946_1</t>
  </si>
  <si>
    <t>https://tripuratenders.gov.in/nicgep/app?component=%24DirectLink_0&amp;page=FrontEndAdvancedSearchResult&amp;service=direct&amp;sp=SaaIJxY7bDWJuGjf1QhipRw%3D%3D</t>
  </si>
  <si>
    <t xml:space="preserve">mtc. of road from kanchanpur jalabassa road to netajinagar (narayan nath sarani) under jampui hill sub division public works department(r and b) during the year 2023 24 sh construction of r.c.c. protection wall at ch.0.80 km (length 25.00 mtr). , </t>
  </si>
  <si>
    <t>2023_CEPublic works department_38797_1</t>
  </si>
  <si>
    <t>https://tripuratenders.gov.in/nicgep/app?component=%24DirectLink_0&amp;page=FrontEndAdvancedSearchResult&amp;service=direct&amp;sp=SOxnqBKUFP4O0HVP827ZeJA%3D%3D</t>
  </si>
  <si>
    <t xml:space="preserve">mtc. of road from kanchanpur to manchmara road under jampui hill sub division public works department(randb) during the year 2023 24 sh construction of r.c.c. protection wall at approx. ch.9.50 km (length 21.50 mtr). , </t>
  </si>
  <si>
    <t>2023_CEPublic works department_38804_1</t>
  </si>
  <si>
    <t>https://tripuratenders.gov.in/nicgep/app?component=%24DirectLink_0&amp;page=FrontEndAdvancedSearchResult&amp;service=direct&amp;sp=SNj8nDJPIH1IiaswznlFTtw%3D%3D</t>
  </si>
  <si>
    <t>mtc. of road from karbook jalaya bazar to ram kumar para (l-6.50km)under the jurisdiction of karbook sub-division public works department(randb)during the year 2023-24 sh- missing soling wbm-3 pmc sand seal coating etc. at chainage 0.00km to 1.50km (l-1.50km)(based , mtc. of road from karbook jalaya bazar to ram kumar para (l-6.50km)under the jurisdiction of karbook sub-division public works department(randb)during the year 2023-24 sh- missing soling wbm-3 pmc sand seal coating etc. at chainage 0.00km to 1.50km (l-1.50km)(based</t>
  </si>
  <si>
    <t>2023_CEPublic works department_39553_1</t>
  </si>
  <si>
    <t>https://tripuratenders.gov.in/nicgep/app?component=%24DirectLink_0&amp;page=FrontEndAdvancedSearchResult&amp;service=direct&amp;sp=SAzdVPz2ZdyMXJlgE8exKVw%3D%3D</t>
  </si>
  <si>
    <t>mtc. of road from l064 t06 (jolaibari-hrishyamukh) road to suryabari , grouting re-carpeting tack coat seal coat surface drain etc. during the year 2023-24.</t>
  </si>
  <si>
    <t>2023_CEPublic works department_37756_1</t>
  </si>
  <si>
    <t>https://tripuratenders.gov.in/nicgep/app?component=%24DirectLink_0&amp;page=FrontEndAdvancedSearchResult&amp;service=direct&amp;sp=SVlg7dwH7Umj1qGslUvUMRw%3D%3D</t>
  </si>
  <si>
    <t xml:space="preserve">mtc. of road from laxmi cherra steel bridge to sukanta colony approch l-0.90km and road from ramkrishna mahavidyalaya to gobindapur road via tetul tree , </t>
  </si>
  <si>
    <t>2023_CEPublic works department_38335_1</t>
  </si>
  <si>
    <t>https://tripuratenders.gov.in/nicgep/app?component=%24DirectLink_0&amp;page=FrontEndAdvancedSearchResult&amp;service=direct&amp;sp=SL%2BGYjKe0EZU9KBGne4xPgg%3D%3D</t>
  </si>
  <si>
    <t>mtc. of road from machmara to kanchanpur road under jamupui hill sub division public works department(r and b) during the year 2023 24 sh clearing and grubbing road land surface drains patch metalling patchtack coat patch carpetingpatch seal coating etc. (ch.0.00k , mtc. of road from machmara to kanchanpur road under jamupui hill sub division public works department(r and b) during the year 2023 24 sh clearing and grubbing road land surface drains patch metalling patchtack coat patch carpetingpatch seal coating etc. (ch.0.00k</t>
  </si>
  <si>
    <t>2023_CEPublic works department_38802_1</t>
  </si>
  <si>
    <t>https://tripuratenders.gov.in/nicgep/app?component=%24DirectLink_0&amp;page=FrontEndAdvancedSearchResult&amp;service=direct&amp;sp=S94i9sVVI4feR40YSQnf3fA%3D%3D</t>
  </si>
  <si>
    <t>mtc. of road from machmara to kanchanpur road under jamupui hill sub division public works department(randb) during the year 2023 24 sh clearing and grubbing road land surface drains patch metalling patchtack coat patch carpetingpatch seal coating etc. (ch.09.00 , mtc. of road from machmara to kanchanpur road under jamupui hill sub division public works department(randb) during the year 2023 24 sh clearing and grubbing road land surface drains patch metalling patchtack coat patch carpetingpatch seal coating etc. (ch.09.00 k</t>
  </si>
  <si>
    <t>2023_CEPublic works department_38803_1</t>
  </si>
  <si>
    <t>https://tripuratenders.gov.in/nicgep/app?component=%24DirectLink_0&amp;page=FrontEndAdvancedSearchResult&amp;service=direct&amp;sp=SeTF8cDdQyTjPsFWn4WDAnw%3D%3D</t>
  </si>
  <si>
    <t>mtc. of road from manu bazar (bailey bridge) - alashya bazar to durgarai school , repairs to road by potholes repair re-carpeting road side drain cd culvert</t>
  </si>
  <si>
    <t>2023_CEPublic works department_38888_1</t>
  </si>
  <si>
    <t>https://tripuratenders.gov.in/nicgep/app?component=%24DirectLink_0&amp;page=FrontEndAdvancedSearchResult&amp;service=direct&amp;sp=SIrwlmIc0o1xhKpx7xk67Sw%3D%3D</t>
  </si>
  <si>
    <t>mtc. of road from manughat to madhab nagar (state highway) (l- 26.501 km) during the year 2023-24 , sh - patch metalling re -carpeting seal coat etc. (portion from ch. 0.00 km to ch.12.00 km)</t>
  </si>
  <si>
    <t>2023_CEPublic works department_38716_1</t>
  </si>
  <si>
    <t>https://tripuratenders.gov.in/nicgep/app?component=%24DirectLink_0&amp;page=FrontEndAdvancedSearchResult&amp;service=direct&amp;sp=STaEVM36TdQHeWp0Ms%2F9Waw%3D%3D</t>
  </si>
  <si>
    <t>mtc. of road from nh08 ( old petrol pump ) to old hospital road via radha gobinda mandir , wbm-iii carpeting road side pucca drain etc. during the year 2023-24</t>
  </si>
  <si>
    <t>2023_CEPublic works department_39099_1</t>
  </si>
  <si>
    <t>https://tripuratenders.gov.in/nicgep/app?component=%24DirectLink_0&amp;page=FrontEndAdvancedSearchResult&amp;service=direct&amp;sp=STQ08PoAwp9jUtNmcxMbFaw%3D%3D</t>
  </si>
  <si>
    <t>mtc. of road from nh08 (hathat bazar) to garo colony bazar via</t>
  </si>
  <si>
    <t>2022_CEPublic Works department_35010_1</t>
  </si>
  <si>
    <t>https://tripuratenders.gov.in/nicgep/app?component=%24DirectLink_0&amp;page=FrontEndAdvancedSearchResult&amp;service=direct&amp;sp=SRv0yrFyJJcxK5fpXUzV%2F%2Fg%3D%3D</t>
  </si>
  <si>
    <t>mtc. of road from nh08 (sugar mill) to santirbazar old hospital , gsb wbm-iii carpeting protection wall and road side pucca drain and trafffic sign marking etc during the year 2023-24.</t>
  </si>
  <si>
    <t>2023_CEPublic works department_38884_1</t>
  </si>
  <si>
    <t>https://tripuratenders.gov.in/nicgep/app?component=%24DirectLink_0&amp;page=FrontEndAdvancedSearchResult&amp;service=direct&amp;sp=Stuz%2B5rOZcdr9Ze7BVz%2Fi%2Fw%3D%3D</t>
  </si>
  <si>
    <t>mtc. of road from nh-08 old petrol pump to ganjertilla ch 0.80</t>
  </si>
  <si>
    <t>2022_CEPublic Works department_35016_1</t>
  </si>
  <si>
    <t>https://tripuratenders.gov.in/nicgep/app?component=%24DirectLink_0&amp;page=FrontEndAdvancedSearchResult&amp;service=direct&amp;sp=S9DHQ4DVc3K1R7y8%2F0fWOdQ%3D%3D</t>
  </si>
  <si>
    <t xml:space="preserve">mtc. of road from nh-08 to achaichi mog para , </t>
  </si>
  <si>
    <t>2023_CEPublic works department_37731_1</t>
  </si>
  <si>
    <t>https://tripuratenders.gov.in/nicgep/app?component=%24DirectLink_0&amp;page=FrontEndAdvancedSearchResult&amp;service=direct&amp;sp=Stdw%2Fw0dOOAZ3LoTHc%2FsY3A%3D%3D</t>
  </si>
  <si>
    <t>mtc. of road from santipara unnayan sangha at aralia to champamura road near gas godown sh earthwork subgrade soling matelling carpetting including road side rcc drain and other allied works. gr no i. 4th call</t>
  </si>
  <si>
    <t>2022_CEPublic Works department_35610_1</t>
  </si>
  <si>
    <t>https://tripuratenders.gov.in/nicgep/app?component=%24DirectLink_0&amp;page=FrontEndAdvancedSearchResult&amp;service=direct&amp;sp=SS0NG5UXnotYaRfnQeBMDLQ%3D%3D</t>
  </si>
  <si>
    <t>mtc. of road from santipara unnayan sangha at aralia to champamura road near gas godown sh earthwork subgrade soling matelling carpetting including road side rcc drain and other allied works. gr no ii. 4th call</t>
  </si>
  <si>
    <t>2022_CEPublic Works department_35612_1</t>
  </si>
  <si>
    <t>https://tripuratenders.gov.in/nicgep/app?component=%24DirectLink_0&amp;page=FrontEndAdvancedSearchResult&amp;service=direct&amp;sp=SIvWt6Nskul1kzupARz7SLg%3D%3D</t>
  </si>
  <si>
    <t xml:space="preserve">mtc. of road from satchand- kalibazar road to south bhuratali panchayet office (l - 0.400 km) during the year 2023-24 sh. patch metalling re-carpeting and seat coat etc , </t>
  </si>
  <si>
    <t>2023_CEPublic works department_39416_1</t>
  </si>
  <si>
    <t>https://tripuratenders.gov.in/nicgep/app?component=%24DirectLink_0&amp;page=FrontEndAdvancedSearchResult&amp;service=direct&amp;sp=SwT1jRY5l4ybBLPIn26AZbA%3D%3D</t>
  </si>
  <si>
    <t xml:space="preserve">mtc. of road from satchand to bankul road (rupaichari part) (l - 4.50 km) in between ch. 1.10 km to ch. 3.25 km during the year 2023-24. sh. patch metalling re-carpeting sand seal coat etc. , </t>
  </si>
  <si>
    <t>2023_CEPublic works department_37869_1</t>
  </si>
  <si>
    <t>https://tripuratenders.gov.in/nicgep/app?component=%24DirectLink_0&amp;page=FrontEndAdvancedSearchResult&amp;service=direct&amp;sp=SVq%2BwmbUei%2FNbIxddUJ8pcQ%3D%3D</t>
  </si>
  <si>
    <t xml:space="preserve">mtc. of road from t02 (us road to madhyapara) to madhyapara (l - 1.79km) (l-040) sh. patch metaling re-carpeting seal coat etc. during the year 2023-24 (gr.ii) , </t>
  </si>
  <si>
    <t>2023_CEPublic works department_38524_1</t>
  </si>
  <si>
    <t>https://tripuratenders.gov.in/nicgep/app?component=%24DirectLink_0&amp;page=FrontEndAdvancedSearchResult&amp;service=direct&amp;sp=SE2qjlzNoSdvKe%2BO0lum7Ng%3D%3D</t>
  </si>
  <si>
    <t>mtc. of road from takarjala to sambaria bazaar via gobinbari l 6.25 km , wbm-3 grouting patch carpeting sand seal coating work and surface drain etc portion from 3.00 km to 6.25km gr-ii</t>
  </si>
  <si>
    <t>2023_CEPublic works department_38003_1</t>
  </si>
  <si>
    <t>https://tripuratenders.gov.in/nicgep/app?component=%24DirectLink_0&amp;page=FrontEndAdvancedSearchResult&amp;service=direct&amp;sp=S6kr3AFQMJn808VCKUUt39A%3D%3D</t>
  </si>
  <si>
    <t>mtc. of road from tilabazar to irani l-5.866km sh pot holes repairs patch metalling patch carpeting seal coating side shoulder mtc. etc. complete during the year 2021-22 2nd call,</t>
  </si>
  <si>
    <t>2022_CEPublic works department_35893_1</t>
  </si>
  <si>
    <t>https://tripuratenders.gov.in/nicgep/app?component=%24DirectLink_0&amp;page=FrontEndAdvancedSearchResult&amp;service=direct&amp;sp=SpkZGdh2hP9gp%2F3gNLT%2FxTw%3D%3D</t>
  </si>
  <si>
    <t xml:space="preserve">mtc. of road from west lowgang to nagda bazar via r.l.e.g.p. para , </t>
  </si>
  <si>
    <t>2023_CEPublic works department_38885_1</t>
  </si>
  <si>
    <t>https://tripuratenders.gov.in/nicgep/app?component=%24DirectLink_0&amp;page=FrontEndAdvancedSearchResult&amp;service=direct&amp;sp=SQWz4G7%2BIcvDRDi3IRY4WGg%3D%3D</t>
  </si>
  <si>
    <t>mtc. of road i) hrishyamukh food godown approach road (l-400.00 mtr) ii) hrishyamukh electric sub-division office approach road (l-200.00 mtr) iii) hrishyamukh h.s. school approach road (l-200.00 mtr) and iv) nalua gram panchayet approach road (l- , patch metalling grouting re-carpeting and allied works.</t>
  </si>
  <si>
    <t>2023_CEPublic works department_39529_1</t>
  </si>
  <si>
    <t>https://tripuratenders.gov.in/nicgep/app?component=%24DirectLink_0&amp;page=FrontEndAdvancedSearchResult&amp;service=direct&amp;sp=S%2Fi9ooRX68Mn1y%2BA0ToWF0w%3D%3D</t>
  </si>
  <si>
    <t>mtc. of road including widening of officetilla dk road to yakubnagar lc station via chandrapur portion from chandrapur to garjantilla via chandrapur market (l 1.20km under public works department (randb) dharmanagar sub-division during the year 2023-24 , widening re-carpeting and patch carpeting patch wbm and grouting surface drains stripping etc</t>
  </si>
  <si>
    <t>2023_CEPublic works department_38982_1</t>
  </si>
  <si>
    <t>https://tripuratenders.gov.in/nicgep/app?component=%24DirectLink_0&amp;page=FrontEndAdvancedSearchResult&amp;service=direct&amp;sp=SrKFQdQO1NltUPx1hp9O%2ByQ%3D%3D</t>
  </si>
  <si>
    <t>mtc. of road ing from nh-08 to shikaribari ch. from 4.85 km to 5.95 km (l - 1.10 km) during the year 2022-23(3rd call) , mtc. of road ing from nh-08 to shikaribari ch. from 4.85 km to 5.95 km (l - 1.10 km) during the year 2022-23/ sh- patch repairing carpeting seal coating clearing of land slide restorationof damaged road formation bamboo palasiding constn.</t>
  </si>
  <si>
    <t>2023_CEPublic works department_37005_1</t>
  </si>
  <si>
    <t>https://tripuratenders.gov.in/nicgep/app?component=%24DirectLink_0&amp;page=FrontEndAdvancedSearchResult&amp;service=direct&amp;sp=Sco0JjCHHw8qPs2ETSo3kkQ%3D%3D</t>
  </si>
  <si>
    <t>mtc. of road ing from nh-08 to shikaribari ch. from 4.85 kmto 5.95 km (l - 1.10 km) during the year 2022-23</t>
  </si>
  <si>
    <t>2022_CEPublic Works department_35569_1</t>
  </si>
  <si>
    <t>https://tripuratenders.gov.in/nicgep/app?component=%24DirectLink_0&amp;page=FrontEndAdvancedSearchResult&amp;service=direct&amp;sp=S%2BjBSdgOgxW8UjBYi0URUMg%3D%3D</t>
  </si>
  <si>
    <t>mtc. of road natun bazar to gobindapur (ch. 0.380km to 2.19km) under public works department (randb) sub-division kadamtala , patch metalling grouting patch carpeting sand seal coat etc. during the year 2023-24 (gr. no 1)</t>
  </si>
  <si>
    <t>2023_CEPublic works department_38566_1</t>
  </si>
  <si>
    <t>https://tripuratenders.gov.in/nicgep/app?component=%24DirectLink_0&amp;page=FrontEndAdvancedSearchResult&amp;service=direct&amp;sp=SC1j68UfkRHPhny2Vge6nSw%3D%3D</t>
  </si>
  <si>
    <t>mtc. of road natun bazar to gobindapur (ch. 2.19km to 4.00km) under public works department (randb) sub-division kadamtala , patch metalling grouting patch carpeting sand seal coat etc. during the year 2023-24 gr. no-ii</t>
  </si>
  <si>
    <t>2023_CEPublic works department_38567_1</t>
  </si>
  <si>
    <t>https://tripuratenders.gov.in/nicgep/app?component=%24DirectLink_0&amp;page=FrontEndAdvancedSearchResult&amp;service=direct&amp;sp=SdfWpeMOv7uMtnKbCTPfOLg%3D%3D</t>
  </si>
  <si>
    <t xml:space="preserve">mtc. of road near south ramnagar s.b. school in joydurga para and mtc. of road at police para and other roads under amc ward no 35 sh patch soling patch mettaling grouting recarpeting etc. during year 2023 24 , </t>
  </si>
  <si>
    <t>2023_CEPublic works department_39122_1</t>
  </si>
  <si>
    <t>https://tripuratenders.gov.in/nicgep/app?component=%24DirectLink_0&amp;page=FrontEndAdvancedSearchResult&amp;service=direct&amp;sp=SnVhVT8RuObxywEuY8o8CFg%3D%3D</t>
  </si>
  <si>
    <t>mtc. of road s from abhoynagar main road near atm er to veterinary hospital quarter during the year 2022_23_sh_construction of 1(one) no rcc box culvert including wing wall near veterinary hospital main gate.</t>
  </si>
  <si>
    <t>2022_CEPublic Works department_35051_1</t>
  </si>
  <si>
    <t>https://tripuratenders.gov.in/nicgep/app?component=%24DirectLink_0&amp;page=FrontEndAdvancedSearchResult&amp;service=direct&amp;sp=S63RO5LFbPpwoMQEADx68Pw%3D%3D</t>
  </si>
  <si>
    <t xml:space="preserve">mtc. of road starting from dd stadium main gate to echa bazar r.t.college road within the amc ward no. 45 during the year 2023 24 sh construction of road side drain from house of mrinmoy bhattachrjee to the master drain of udd , </t>
  </si>
  <si>
    <t>2023_CEPublic works department_37734_1</t>
  </si>
  <si>
    <t>https://tripuratenders.gov.in/nicgep/app?component=%24DirectLink_0&amp;page=FrontEndAdvancedSearchResult&amp;service=direct&amp;sp=SuUmZZ4fA7EA7q6IpECCBOg%3D%3D</t>
  </si>
  <si>
    <t>mtc. of road starting from rabindra nagar bazar ho pabir ball to sujit dass shop via renters school and adjacent roads l 1.00 km within the amc ward no 51 under jurisdiction of central vi sub division during the year 2022 23 sh patch soling metall</t>
  </si>
  <si>
    <t>2022_CEPublic Works department_35609_1</t>
  </si>
  <si>
    <t>https://tripuratenders.gov.in/nicgep/app?component=%24DirectLink_0&amp;page=FrontEndAdvancedSearchResult&amp;service=direct&amp;sp=S7uzX9UrPBG6tGF9UN23DEw%3D%3D</t>
  </si>
  <si>
    <t>mtc. of roads under panisagar nagar panchayet under public works department (randb) panisagar sub-division during the year 2023-24 , patch wbm grouting patch carpeting stone seal coat etc. on (1) panisagar hs school road (2) panisagar fire service road and (3) approach road of public works department complex upto panisagar water resource sub-division</t>
  </si>
  <si>
    <t>2023_CEPublic works department_38984_1</t>
  </si>
  <si>
    <t>https://tripuratenders.gov.in/nicgep/app?component=%24DirectLink_0&amp;page=FrontEndAdvancedSearchResult&amp;service=direct&amp;sp=SRdaN4nqBVln21WVvmP3yVg%3D%3D</t>
  </si>
  <si>
    <t>mtc. of st boys hostel attached to kathalcherra tmc hs school during the year 2023-24(2nd call) , plasteringpaintingroofingceiling</t>
  </si>
  <si>
    <t>2023_CEPublic works department_38774_1</t>
  </si>
  <si>
    <t>https://tripuratenders.gov.in/nicgep/app?component=%24DirectLink_0&amp;page=FrontEndAdvancedSearchResult&amp;service=direct&amp;sp=Sm0sUacdRIcQTQnSoc7pgPw%3D%3D</t>
  </si>
  <si>
    <t xml:space="preserve">mtc. of sub-divisional store and construction of office gate of public works department (r and b) sabroom division including internal water supply and sanitary installation etc. during the year 2023-24. sh. earth work pcc work flooring roofing etc. , </t>
  </si>
  <si>
    <t>2023_CEPublic works department_37837_1</t>
  </si>
  <si>
    <t>https://tripuratenders.gov.in/nicgep/app?component=%24DirectLink_0&amp;page=FrontEndAdvancedSearchResult&amp;service=direct&amp;sp=SoJcnNzeE62FTDItwaI%2BegQ%3D%3D</t>
  </si>
  <si>
    <t>mtc. of various public works department roads under kalacherra block jurisdiction area during the year 2023-24 , stripping brick bats and rubbish filling brick soling surface drains etc.</t>
  </si>
  <si>
    <t>2023_CEPublic works department_37678_1</t>
  </si>
  <si>
    <t>https://tripuratenders.gov.in/nicgep/app?component=%24DirectLink_0&amp;page=FrontEndAdvancedSearchResult&amp;service=direct&amp;sp=SWQXy1NNRWIQgQv5otDJIOw%3D%3D</t>
  </si>
  <si>
    <t xml:space="preserve">mtc. of various roads under padmabil block 24ramchandraghat constituency during the year 202324 sh earthwork pothole repair re carpeting road side drain. , </t>
  </si>
  <si>
    <t>2023_CEPublic works department_38403_1</t>
  </si>
  <si>
    <t>https://tripuratenders.gov.in/nicgep/app?component=%24DirectLink_0&amp;page=FrontEndAdvancedSearchResult&amp;service=direct&amp;sp=SKli16vyumzs%2BK%2BxR9HRgiA%3D%3D</t>
  </si>
  <si>
    <t>mtc. of west panisagar road under public works department(rnb) panisagar sub-division , patch wbm grouting patch carpeting sand seal coat etc.</t>
  </si>
  <si>
    <t>2023_CEPublic works department_38544_1</t>
  </si>
  <si>
    <t>https://tripuratenders.gov.in/nicgep/app?component=%24DirectLink_0&amp;page=FrontEndAdvancedSearchResult&amp;service=direct&amp;sp=SxKpspy6Yk3rzs6%2F%2BQYSDYw%3D%3D</t>
  </si>
  <si>
    <t xml:space="preserve">mtc. work of harina-ailmara-east sabroom to sindhukpathar-baishnabpur road from ch. 0.00 km to ch. 0.500 km (l - 0.500 km) under rupaichari r.d. block during the year 2023-24 sh. wbm-iii carpeting sand seal coat etc , </t>
  </si>
  <si>
    <t>2023_CEPublic works department_39414_1</t>
  </si>
  <si>
    <t>https://tripuratenders.gov.in/nicgep/app?component=%24DirectLink_0&amp;page=FrontEndAdvancedSearchResult&amp;service=direct&amp;sp=SwxGt0pd7OCm2pYCnlx3phw%3D%3D</t>
  </si>
  <si>
    <t>mtc. work of silachari-ailmara road to kentamoni para from ch-0.00km to ch-3.81km (l-3.81km) under rupaichari rd block during 2022-23 , sh. wbm-iii carpeting sand seal coat etc. (2nd call).</t>
  </si>
  <si>
    <t>2023_CEPublic works department_37399_1</t>
  </si>
  <si>
    <t>https://tripuratenders.gov.in/nicgep/app?component=%24DirectLink_0&amp;page=FrontEndAdvancedSearchResult&amp;service=direct&amp;sp=SJ4Eo6BQq3Yb5ak4ef77gHw%3D%3D</t>
  </si>
  <si>
    <t xml:space="preserve">mtc.of public works department road from mohanpur bazar to bartan under the jurisdiction of public works department(r and b) jirania sub division during the financial year 2023 24 (l 1.75km) sh grouting re carpeting seal coating etc. , </t>
  </si>
  <si>
    <t>2023_CEPublic works department_37450_1</t>
  </si>
  <si>
    <t>https://tripuratenders.gov.in/nicgep/app?component=%24DirectLink_0&amp;page=FrontEndAdvancedSearchResult&amp;service=direct&amp;sp=S4x4w3qXVV3cAA33Qb72Jvw%3D%3D</t>
  </si>
  <si>
    <t xml:space="preserve">operation and comprehensive maintenance contract for blue star make bvrf system installed at high court building agartala for 01 year , </t>
  </si>
  <si>
    <t>2023_CEPublic works department_37400_1</t>
  </si>
  <si>
    <t>https://tripuratenders.gov.in/nicgep/app?component=%24DirectLink_0&amp;page=FrontEndAdvancedSearchResult&amp;service=direct&amp;sp=SkMhhGJYUBrNr0clTle2GvA%3D%3D</t>
  </si>
  <si>
    <t>2023_CEPublic works department_37562_1</t>
  </si>
  <si>
    <t>https://tripuratenders.gov.in/nicgep/app?component=%24DirectLink_0&amp;page=FrontEndAdvancedSearchResult&amp;service=direct&amp;sp=Sg%2FhzZId2QMBGXU0VT8aLWQ%3D%3D</t>
  </si>
  <si>
    <t>operation and upkeepment of different pumps and motors at tripura legislative assembly and secretariat building high court building new raj bhavan newly constructed mla hostel and chief justice bungalow during the year 2023-24 under public works department capital co , operation and upkeepment of different pumps and motors at tripura legislative assembly and secretariat building high court building new raj bhavan newly constructed mla hostel and chief justice bungalow during the year 2023-24 under public works department capital co</t>
  </si>
  <si>
    <t>https://tripuratenders.gov.in/nicgep/app?component=%24DirectLink_0&amp;page=FrontEndAdvancedSearchResult&amp;service=direct&amp;sp=SirA9f5heVkK1dhEP0s5mVA%3D%3D</t>
  </si>
  <si>
    <t xml:space="preserve">or n work of nh08 from km 284 to km 295 churaibari to bagbassa selected stretches in the state of tripura during the year 2022 23 sh maintenance of road surface of selected stretches shoulders drain etc , </t>
  </si>
  <si>
    <t>2023_CEPublic works department_39569_1</t>
  </si>
  <si>
    <t>https://tripuratenders.gov.in/nicgep/app?component=%24DirectLink_0&amp;page=FrontEndAdvancedSearchResult&amp;service=direct&amp;sp=S5USdKyTMYtyrAV5lOvnu5g%3D%3D</t>
  </si>
  <si>
    <t xml:space="preserve">or work of nh08 from km 28400 to km 29500 churaibari to bagbassa selected stretches in the state of tripura during the year 202223sh maintenance of road surface of selected stretches shoulders drain etc , </t>
  </si>
  <si>
    <t>2023_CEPublic works department_37043_1</t>
  </si>
  <si>
    <t>https://tripuratenders.gov.in/nicgep/app?component=%24DirectLink_0&amp;page=FrontEndAdvancedSearchResult&amp;service=direct&amp;sp=S%2F%2FhOvNYyTHKwG2KQzLRN3g%3D%3D</t>
  </si>
  <si>
    <t xml:space="preserve">or work of nh08 from km 295 to km 300 bagbassa to balicherra selected stretches in the state of tripura during the year 2022 23 sh maintenance of road surface of selected stretches shoulders drain etc , </t>
  </si>
  <si>
    <t>2023_CEPublic works department_39573_1</t>
  </si>
  <si>
    <t>https://tripuratenders.gov.in/nicgep/app?component=%24DirectLink_0&amp;page=FrontEndAdvancedSearchResult&amp;service=direct&amp;sp=Stm69RZxm5IyKAF2nk2qAzA%3D%3D</t>
  </si>
  <si>
    <t>2023_CEPublic works department_37056_1</t>
  </si>
  <si>
    <t>https://tripuratenders.gov.in/nicgep/app?component=%24DirectLink_0&amp;page=FrontEndAdvancedSearchResult&amp;service=direct&amp;sp=SqgE2TEnCqr%2BwyKm%2FOugKrA%3D%3D</t>
  </si>
  <si>
    <t xml:space="preserve">or work of nh08 from km 300 to km 305 balicherra to ramnagar selected stretches in the state of tripura during the year 2022 23 sh maintenance of road surface of selected stretches shoulders drain etc , </t>
  </si>
  <si>
    <t>2023_CEPublic works department_37057_1</t>
  </si>
  <si>
    <t>https://tripuratenders.gov.in/nicgep/app?component=%24DirectLink_0&amp;page=FrontEndAdvancedSearchResult&amp;service=direct&amp;sp=SN6%2F84gZc8NpM8ghI66hFGw%3D%3D</t>
  </si>
  <si>
    <t xml:space="preserve">or work of nh08 from km 300 to km 305 balicherra to ramnagar selected stretches in the state of tripura during the year 2022 23sh maintenance of road surface of selected stretches shoulders drain etc , </t>
  </si>
  <si>
    <t>2023_CEPublic works department_39575_1</t>
  </si>
  <si>
    <t>https://tripuratenders.gov.in/nicgep/app?component=%24DirectLink_0&amp;page=FrontEndAdvancedSearchResult&amp;service=direct&amp;sp=SY9V8x2a8orNJkRJ3wbbbOw%3D%3D</t>
  </si>
  <si>
    <t xml:space="preserve">or work of nh08 from km 305 to km 310 ramnagar to chamtilla selected stretches in the state of tripura during the year 2022 23sh maintenance of road surface shoulders drain etc , </t>
  </si>
  <si>
    <t>2023_CEPublic works department_37060_1</t>
  </si>
  <si>
    <t>https://tripuratenders.gov.in/nicgep/app?component=%24DirectLink_0&amp;page=FrontEndAdvancedSearchResult&amp;service=direct&amp;sp=Sn%2F8HmzZmIEZh1bkQDMXIWg%3D%3D</t>
  </si>
  <si>
    <t xml:space="preserve">or work of nh08 from km 310 to km318 chamtilla to panitilla selected stretches in the state of tripura during the year 2022 23 sh maintenance of road surface shoulders drain etc , </t>
  </si>
  <si>
    <t>2023_CEPublic works department_37052_1</t>
  </si>
  <si>
    <t>https://tripuratenders.gov.in/nicgep/app?component=%24DirectLink_0&amp;page=FrontEndAdvancedSearchResult&amp;service=direct&amp;sp=SaNQGoWt46eDTbDswIXR2Jw%3D%3D</t>
  </si>
  <si>
    <t>ordinary mtc of road from bishramganj to kalibazar during , ch.0.00 km to 3.50 km gr1</t>
  </si>
  <si>
    <t>2023_CEPublic works department_38780_1</t>
  </si>
  <si>
    <t>https://tripuratenders.gov.in/nicgep/app?component=%24DirectLink_0&amp;page=FrontEndAdvancedSearchResult&amp;service=direct&amp;sp=ShLl0g%2FIs41MsxHGzGSJY4Q%3D%3D</t>
  </si>
  <si>
    <t>ordinary mtc of road from bishramganj to kalibazar during the year , ch.3.50 km to 7.60 km gr2</t>
  </si>
  <si>
    <t>2023_CEPublic works department_38782_1</t>
  </si>
  <si>
    <t>https://tripuratenders.gov.in/nicgep/app?component=%24DirectLink_0&amp;page=FrontEndAdvancedSearchResult&amp;service=direct&amp;sp=S4Mt%2FcReTLg7oaijBxHEhIw%3D%3D</t>
  </si>
  <si>
    <t>ordinary mtc of road from sepoyjala school to south golaghati via forest training center (l 3.70 km) during the year 2023-24 under bishramganj sub-division public works department(rnb) , patch matelling patch carpeting grouting sand seal coat road side drain and allied works</t>
  </si>
  <si>
    <t>https://tripuratenders.gov.in/nicgep/app?component=%24DirectLink_0&amp;page=FrontEndAdvancedSearchResult&amp;service=direct&amp;sp=S2cEC5tPU7K6LiCD183cLfg%3D%3D</t>
  </si>
  <si>
    <t>ordinary mtc. of road ing from monohar chowmuhani towards hirapur border via chikan cherra gp kalidanta para  kirthi thakur para ch.0.00 km. to ch. 0.120 km and 1.35 km to 3.030 km. (l-1.800 km.) , grouting re-carpeting seal coatunlined surface drain etc. under bishramganj sub-division sepahijala tripura during the year 2023-24.(groupi)</t>
  </si>
  <si>
    <t>2023_CEPublic works department_37967_1</t>
  </si>
  <si>
    <t>https://tripuratenders.gov.in/nicgep/app?component=%24DirectLink_0&amp;page=FrontEndAdvancedSearchResult&amp;service=direct&amp;sp=SAfH%2FZJ%2Fk6BgymOoLQkhT0g%3D%3D</t>
  </si>
  <si>
    <t xml:space="preserve">p.r on the road from gorangatilla to nabin para l1.0km under padmabil p.w.d subdivision during the year 2023 24 sh pot hole repairing recarpeting seal coat pucca drains side stripping etc. , </t>
  </si>
  <si>
    <t>2023_CEPublic works department_38397_1</t>
  </si>
  <si>
    <t>https://tripuratenders.gov.in/nicgep/app?component=%24DirectLink_0&amp;page=FrontEndAdvancedSearchResult&amp;service=direct&amp;sp=SxG0z%2FPK%2Fj0QWH6VJsMuLFg%3D%3D</t>
  </si>
  <si>
    <t>patch repair of belonia-srinagar road portion from ch.17.00 km to ch.22.00 km under the jurisdiction of hrishyamukh public works department(randb) sub-division under hrishyamukh r.d. block during the year 2023-24 , bituminous grouting patch carpeting and other allied works.</t>
  </si>
  <si>
    <t>2023_CEPublic works department_39523_1</t>
  </si>
  <si>
    <t>https://tripuratenders.gov.in/nicgep/app?component=%24DirectLink_0&amp;page=FrontEndAdvancedSearchResult&amp;service=direct&amp;sp=SR%2FmDhG6rGzmlfhkGreEFlQ%3D%3D</t>
  </si>
  <si>
    <t xml:space="preserve">periodical maintenance of road from belonia-gouranga bazar road (near fishery office) to sabar para under kashari r.f. (l-3.50 km) under rajnagar sub-division public works department(randb) during the year 2023-24 (group no.-i) ch. from 1.50 km to 2.50 km. , </t>
  </si>
  <si>
    <t>2023_CEPublic works department_38324_1</t>
  </si>
  <si>
    <t>https://tripuratenders.gov.in/nicgep/app?component=%24DirectLink_0&amp;page=FrontEndAdvancedSearchResult&amp;service=direct&amp;sp=SEAmuiDM88zeAW0zUTaQxDA%3D%3D</t>
  </si>
  <si>
    <t xml:space="preserve">periodical maintenance of road from belonia-gouranga bazar road (near fishery office) to sabar para under kashari r.f. (l-3.50 km) under rajnagar sub-division public works department(randb) during the year 2023-24 (group no.-ii) ch. from 2.50 km to 3.50 km. , </t>
  </si>
  <si>
    <t>2023_CEPublic works department_38328_1</t>
  </si>
  <si>
    <t>https://tripuratenders.gov.in/nicgep/app?component=%24DirectLink_0&amp;page=FrontEndAdvancedSearchResult&amp;service=direct&amp;sp=SZv4uQa9rRIgqFEx8KcRiAA%3D%3D</t>
  </si>
  <si>
    <t>periodical maintenance of road from belonia-gouranga bazar road (sbi brick field) to lower laxmipur (l-1.34 km) under rajnagar sub-division public works department(randb) during the year 2023-24 ch. from 0.00 km to 1.34 km. , missing soling patch metalling re-carpeting and other allied works</t>
  </si>
  <si>
    <t>2023_CEPublic works department_39532_1</t>
  </si>
  <si>
    <t>https://tripuratenders.gov.in/nicgep/app?component=%24DirectLink_0&amp;page=FrontEndAdvancedSearchResult&amp;service=direct&amp;sp=S0dyfQjW3HYI9sKn1zfc9Vg%3D%3D</t>
  </si>
  <si>
    <t>periodical maintenance of road from belonia-gouranga bazar road to lower nath para (l-1.00 km) under rajnagar sub-division public works department(randb) during the year 2023-24. ch from 0.00 km to 1.00 km. , patch metalling re-carpeting and other allied works</t>
  </si>
  <si>
    <t>2023_CEPublic works department_39535_1</t>
  </si>
  <si>
    <t>https://tripuratenders.gov.in/nicgep/app?component=%24DirectLink_0&amp;page=FrontEndAdvancedSearchResult&amp;service=direct&amp;sp=SgMKNDJlQj%2BAQlKm1c9KuTg%3D%3D</t>
  </si>
  <si>
    <t>periodical maintenance of road from belonia-gourangabazar road (at prakashnagar) to belonia-gourangabazar road (at rajnagar gas agency) via muslim para (l-1.60 km) under rajnagar sub-division public works department(randb) .(ch. from 0.00 km to 1.45 km).</t>
  </si>
  <si>
    <t>2022_CEPublic Works department_35483_1</t>
  </si>
  <si>
    <t>https://tripuratenders.gov.in/nicgep/app?component=%24DirectLink_0&amp;page=FrontEndAdvancedSearchResult&amp;service=direct&amp;sp=SkTkvwBh4QPP3cF1dtYUKfQ%3D%3D</t>
  </si>
  <si>
    <t>periodical maintenance of road from butang bari (hezamara - kalaghat) to mati bari (l- 1.693 km) during the year 2022-23 , grouting wbm-3 carpeting patch soling  unlined surface drains etc. complete ch. from 0.00 km to 1.693 km./2nd call.</t>
  </si>
  <si>
    <t>2023_CEPublic works department_37619_1</t>
  </si>
  <si>
    <t>https://tripuratenders.gov.in/nicgep/app?component=%24DirectLink_0&amp;page=FrontEndAdvancedSearchResult&amp;service=direct&amp;sp=ST0KnKAp6QgTbRZTnyVszeQ%3D%3D</t>
  </si>
  <si>
    <t>periodical mtc of road from shibpara to karaimura (l042) under bishramganj division (l-4.595 km) , bishramganj division (l-4.595 km)</t>
  </si>
  <si>
    <t>2023_CEPublic works department_38008_1</t>
  </si>
  <si>
    <t>https://tripuratenders.gov.in/nicgep/app?component=%24DirectLink_0&amp;page=FrontEndAdvancedSearchResult&amp;service=direct&amp;sp=S3k49l1b5pLUuwUbVxBkHkQ%3D%3D</t>
  </si>
  <si>
    <t>periodical mtc road from paschim duranta para to purba , portion from rangmala chowmuhani to  taxapara hospital chowmuhani (ch 0.70 to ch 5.633 km) under  bishramganj division</t>
  </si>
  <si>
    <t>2023_CEPublic works department_38011_1</t>
  </si>
  <si>
    <t>https://tripuratenders.gov.in/nicgep/app?component=%24DirectLink_0&amp;page=FrontEndAdvancedSearchResult&amp;service=direct&amp;sp=SVb4bPmh%2FfMqOwEhHKnwsFQ%3D%3D</t>
  </si>
  <si>
    <t xml:space="preserve">periodical mtc. of handed over pmgsy road from kalamkhet to jharjaria (l-044 length-7.68 km) under mohanbhog rd block/sh- gsb patch wbm grouting recarpetting cd cc drain protection work etc and allied works , </t>
  </si>
  <si>
    <t>2023_CEPublic works department_37658_1</t>
  </si>
  <si>
    <t>https://tripuratenders.gov.in/nicgep/app?component=%24DirectLink_0&amp;page=FrontEndAdvancedSearchResult&amp;service=direct&amp;sp=SjriWXMWwR2%2Bk4JF3E2B2EQ%3D%3D</t>
  </si>
  <si>
    <t>periodical mtc. of road from (i) sabroom to baishnabpur (t05) (l-6.00km) from ch. 4.00 km to ch. 10.00 km (ii) harina-ailmara road to pranesh para (l-049) (l-5.88 km) from ch. 1.50 km to ch. 7.38 km during the year 2023-24 , sh- traffic signs road margin etc</t>
  </si>
  <si>
    <t>2023_CEPublic works department_38715_1</t>
  </si>
  <si>
    <t>https://tripuratenders.gov.in/nicgep/app?component=%24DirectLink_0&amp;page=FrontEndAdvancedSearchResult&amp;service=direct&amp;sp=SqzV43dGHP2SlHROPlhdU3A%3D%3D</t>
  </si>
  <si>
    <t>periodical renewal of completed pmgsy road (nakuljoy</t>
  </si>
  <si>
    <t>2022_CEPWD_34522_1</t>
  </si>
  <si>
    <t>https://tripuratenders.gov.in/nicgep/app?component=%24DirectLink_0&amp;page=FrontEndAdvancedSearchResult&amp;service=direct&amp;sp=SL0Is1iN8hRZJsZVxNSAMgQ%3D%3D</t>
  </si>
  <si>
    <t>periodical renewal of completed pmgsy road (nh-44</t>
  </si>
  <si>
    <t>2022_CEPWD_34521_1</t>
  </si>
  <si>
    <t>https://tripuratenders.gov.in/nicgep/app?component=%24DirectLink_0&amp;page=FrontEndAdvancedSearchResult&amp;service=direct&amp;sp=SGvsuuz7DTUYl6S%2Ft0NncXA%3D%3D</t>
  </si>
  <si>
    <t>periodical renewal of completed pmgsy road from agunlal to twidudepa ch 0.0 km to 2.98 km length-2.98 km link no l-057 under ampi sub-division</t>
  </si>
  <si>
    <t>2022_CEPublic Works department_35548_1</t>
  </si>
  <si>
    <t>https://tripuratenders.gov.in/nicgep/app?component=%24DirectLink_0&amp;page=FrontEndAdvancedSearchResult&amp;service=direct&amp;sp=Sb7CLLl2QrxWfTbLtEZhcLQ%3D%3D</t>
  </si>
  <si>
    <t>periodical renewal of completed pmgsy road from agunlal to twidudepa ch 2.98 km to 5.961 km length-2.981 km link no l-057 under ampi sub-division</t>
  </si>
  <si>
    <t>2022_CEPublic Works department_35576_1</t>
  </si>
  <si>
    <t>https://tripuratenders.gov.in/nicgep/app?component=%24DirectLink_0&amp;page=FrontEndAdvancedSearchResult&amp;service=direct&amp;sp=SM6xgKe2Dy7WT%2FeGKGS0Oig%3D%3D</t>
  </si>
  <si>
    <t>periodical renewal of completed pmgsy road from an road to dalasingh road l-3.986km chainage 0.000km to 2.000km link no. l043 under amarpur block , 000km to 2.000km link no. l043 under amarpur block sh - pothole repairing wbm-iii re-carpeting (mechanical means) seal coat cross drainage and all other alied works etc. during the year 2022-23 group-i .2nd call.</t>
  </si>
  <si>
    <t>2023_CEPublic works department_37081_1</t>
  </si>
  <si>
    <t>https://tripuratenders.gov.in/nicgep/app?component=%24DirectLink_0&amp;page=FrontEndAdvancedSearchResult&amp;service=direct&amp;sp=S%2BCjrcV5sCyuT2BbqXn7VTA%3D%3D</t>
  </si>
  <si>
    <t xml:space="preserve">periodical renewal of completed pmgsy road from at road to atombhagya road l- 6.500 km link no. l037 under ompi block sh- patch gsb patch metalling throughout carpeting and all other allied works etc. , </t>
  </si>
  <si>
    <t>2023_CEPublic works department_37026_1</t>
  </si>
  <si>
    <t>https://tripuratenders.gov.in/nicgep/app?component=%24DirectLink_0&amp;page=FrontEndAdvancedSearchResult&amp;service=direct&amp;sp=SdGgm7nuHb0zFS1yKk9ZKEA%3D%3D</t>
  </si>
  <si>
    <t>periodical renewal of completed pmgsy road from at road to jadav para road ch 0.0 km to ch 3.16 km length- 3.16 km link no l-032 under ompi sub-division</t>
  </si>
  <si>
    <t>2022_CEPublic Works department_35580_1</t>
  </si>
  <si>
    <t>https://tripuratenders.gov.in/nicgep/app?component=%24DirectLink_0&amp;page=FrontEndAdvancedSearchResult&amp;service=direct&amp;sp=Sud1GZrv7PL6VLIeTSotOVQ%3D%3D</t>
  </si>
  <si>
    <t>periodical renewal of completed pmgsy road from at road to jadav para road ch 3.16 km to ch 6.334 km and 0.10 km length- 3.274 km link no l-032 under ompi sub-division</t>
  </si>
  <si>
    <t>2022_CEPublic Works department_35585_1</t>
  </si>
  <si>
    <t>https://tripuratenders.gov.in/nicgep/app?component=%24DirectLink_0&amp;page=FrontEndAdvancedSearchResult&amp;service=direct&amp;sp=Sn61WIeqdZEgyLJIrxWsXmg%3D%3D</t>
  </si>
  <si>
    <t>periodical renewal of completed pmgsy road from at road to rambhakta para ch 0.0 km to ch 3.7 km length- 3.7 km link no-023 under ompi sub-division</t>
  </si>
  <si>
    <t>2022_CEPublic Works department_35589_1</t>
  </si>
  <si>
    <t>https://tripuratenders.gov.in/nicgep/app?component=%24DirectLink_0&amp;page=FrontEndAdvancedSearchResult&amp;service=direct&amp;sp=S8EyDKrs7PSB5qdbjfGHfMA%3D%3D</t>
  </si>
  <si>
    <t>periodical renewal of completed pmgsy road from at road to rambhakta para ch 3.7 km to ch 6.19 km length- 2.49 km link no-023 under ompi sub-division</t>
  </si>
  <si>
    <t>2022_CEPublic Works department_35592_1</t>
  </si>
  <si>
    <t>https://tripuratenders.gov.in/nicgep/app?component=%24DirectLink_0&amp;page=FrontEndAdvancedSearchResult&amp;service=direct&amp;sp=SSsCG%2BHYXHMo62loBGbxpMQ%3D%3D</t>
  </si>
  <si>
    <t>periodical renewal of completed pmgsy road from judhu bahadur totaibaklai ch 0.0 km to 2.0 km length-2.00 km link no l-030 under ompi sub-division</t>
  </si>
  <si>
    <t>2022_CEPublic Works department_35621_1</t>
  </si>
  <si>
    <t>https://tripuratenders.gov.in/nicgep/app?component=%24DirectLink_0&amp;page=FrontEndAdvancedSearchResult&amp;service=direct&amp;sp=SBSVfs%2FdkDXcl6fE71RTtwA%3D%3D</t>
  </si>
  <si>
    <t>periodical renewal of completed pmgsy road from judhu bahadur totaibaklai ch 2.0 km to 4.0 km length- 2.00 km link no l-030 under ompi sub-division</t>
  </si>
  <si>
    <t>2022_CEPublic Works department_35622_1</t>
  </si>
  <si>
    <t>https://tripuratenders.gov.in/nicgep/app?component=%24DirectLink_0&amp;page=FrontEndAdvancedSearchResult&amp;service=direct&amp;sp=SVeimIX93C%2FpcbXDfcjkYPA%3D%3D</t>
  </si>
  <si>
    <t>periodical renewal of completed pmgsy road from narayan kaipeng para to laxmidhan para ch 2.1 km to 5.02 km length- 2.92 km link no l-030 under ompi sub-division</t>
  </si>
  <si>
    <t>2022_CEPublic Works department_35624_1</t>
  </si>
  <si>
    <t>https://tripuratenders.gov.in/nicgep/app?component=%24DirectLink_0&amp;page=FrontEndAdvancedSearchResult&amp;service=direct&amp;sp=ShnWIjvODWigxwT0IOnZ2gA%3D%3D</t>
  </si>
  <si>
    <t>periodical renewal of completed pmgsy road from narayan kaipeng para to laxmidhan para nder ompi sub-division</t>
  </si>
  <si>
    <t>2022_CEPublic Works department_35623_1</t>
  </si>
  <si>
    <t>https://tripuratenders.gov.in/nicgep/app?component=%24DirectLink_0&amp;page=FrontEndAdvancedSearchResult&amp;service=direct&amp;sp=STo44dQSYQSKwZJthMRVaqQ%3D%3D</t>
  </si>
  <si>
    <t>periodical renewal of completed pmgsy road from sagarati uchai para to bhuban para l-4.351 km link no. l040 under karbook block sh- pot hole repairing re-carpeting seal coat and other allied works etc during the year 2022-23.</t>
  </si>
  <si>
    <t>2022_CEPublic Works department_34947_1</t>
  </si>
  <si>
    <t>https://tripuratenders.gov.in/nicgep/app?component=%24DirectLink_0&amp;page=FrontEndAdvancedSearchResult&amp;service=direct&amp;sp=SEmjUVdx3KvXmA9B0Vs6KRw%3D%3D</t>
  </si>
  <si>
    <t>periodical renewal of completed pmgsy road from t03-us road (manu bazar) to manughat para (l - 12.00 km) link no. t03 under sabroom division during the year 2023-24 , sh. repair of pot holes re-carpeting and seat coat etc.(portion from 8.493 km to 10.560 km)</t>
  </si>
  <si>
    <t>2023_CEPublic works department_39418_1</t>
  </si>
  <si>
    <t>https://tripuratenders.gov.in/nicgep/app?component=%24DirectLink_0&amp;page=FrontEndAdvancedSearchResult&amp;service=direct&amp;sp=SY8C66LSwED9Xmgo617Pr%2Bg%3D%3D</t>
  </si>
  <si>
    <t>periodical renewal of completed pmgsy road t12</t>
  </si>
  <si>
    <t>2022_CEPWD_34515_1</t>
  </si>
  <si>
    <t>https://tripuratenders.gov.in/nicgep/app?component=%24DirectLink_0&amp;page=FrontEndAdvancedSearchResult&amp;service=direct&amp;sp=S1vzGMh2gJXaDHuUCrR6npw%3D%3D</t>
  </si>
  <si>
    <t>periodical renewal of roads from aralia gp to aralia ration shop under bishramganj sub-division sepahijala tripura during the year 2023-24 , grouting carpeting seal coat unlined drains jungle cutting etc</t>
  </si>
  <si>
    <t>https://tripuratenders.gov.in/nicgep/app?component=%24DirectLink_0&amp;page=FrontEndAdvancedSearchResult&amp;service=direct&amp;sp=SMIpZRriJT36XduTC1pqP%2Bw%3D%3D</t>
  </si>
  <si>
    <t>periodical repair and maintenance of public works department road ie madhubari road to halflong high school</t>
  </si>
  <si>
    <t>2022_CEPublic Works department_35647_1</t>
  </si>
  <si>
    <t>https://tripuratenders.gov.in/nicgep/app?component=%24DirectLink_0&amp;page=FrontEndAdvancedSearchResult&amp;service=direct&amp;sp=SbcX0Vl26nwRL2iIjHrvZjw%3D%3D</t>
  </si>
  <si>
    <t xml:space="preserve">periodical repair of public works department road from babul chowmuhani nh08 to 19 card l1point50 km during the year 2023 24/ sh patch wbm grouting carpeting premix seal coat etc with other necessary works under amtali sub-division , </t>
  </si>
  <si>
    <t>2023_CEPublic works department_39455_1</t>
  </si>
  <si>
    <t>https://tripuratenders.gov.in/nicgep/app?component=%24DirectLink_0&amp;page=FrontEndAdvancedSearchResult&amp;service=direct&amp;sp=SccgFr7r%2BhKfJNXPGpINv7A%3D%3D</t>
  </si>
  <si>
    <t>periodical repair of public works department roads (i) officetilla to mandappara via jolly steel industries (l 0.60km) and (ii) link road near west chandrapur road (l 0.75 km) under public works department (randb) dharmanagar sub-division during the year 2022-23</t>
  </si>
  <si>
    <t>2022_CEPublic Works department_35642_1</t>
  </si>
  <si>
    <t>https://tripuratenders.gov.in/nicgep/app?component=%24DirectLink_0&amp;page=FrontEndAdvancedSearchResult&amp;service=direct&amp;sp=Sj%2BUL%2FHgoKWnLng%2FNUK%2BQPg%3D%3D</t>
  </si>
  <si>
    <t xml:space="preserve">periodical repair of road from baijalbari to don bosco school l1.00 km under padmabil block 24ramchandraghat constituency during the year 202324 sh earthwork pothole repair recarpeting road side drain , </t>
  </si>
  <si>
    <t>2023_CEPublic works department_38401_1</t>
  </si>
  <si>
    <t>https://tripuratenders.gov.in/nicgep/app?component=%24DirectLink_0&amp;page=FrontEndAdvancedSearchResult&amp;service=direct&amp;sp=S3o5xNddQo1u4suB6sdYqDQ%3D%3D</t>
  </si>
  <si>
    <t>periodical repair of road from bharat chow to chota kutna (l-2.30 km) during the year 2022-23 , grouting wbm-3 carpeting soling  palasiding unlined surface drains etc. complete ch. from 0.00 km to 2.30 km./2nd call.</t>
  </si>
  <si>
    <t>2023_CEPublic works department_37618_1</t>
  </si>
  <si>
    <t>https://tripuratenders.gov.in/nicgep/app?component=%24DirectLink_0&amp;page=FrontEndAdvancedSearchResult&amp;service=direct&amp;sp=SK%2FZk8f7i7iKW3ZVYJmzthw%3D%3D</t>
  </si>
  <si>
    <t xml:space="preserve">periodical repair of road from k k road near reserve forest to ashrampally total length 0 pt 50 mtr during the year 2023 24 sh patch soling wbm carpeting etc , </t>
  </si>
  <si>
    <t>2023_CEPublic works department_38479_1</t>
  </si>
  <si>
    <t>https://tripuratenders.gov.in/nicgep/app?component=%24DirectLink_0&amp;page=FrontEndAdvancedSearchResult&amp;service=direct&amp;sp=SqTRnN6Epi2t72r97NAIQYg%3D%3D</t>
  </si>
  <si>
    <t xml:space="preserve">periodical repair of road from kk road to kk road via ujjal malakar house l 450 pt 00 mtr during the year 2023 24 sh earth filling soling wbm-iii carpeting seal coat and protection work etc , </t>
  </si>
  <si>
    <t>2023_CEPublic works department_38504_1</t>
  </si>
  <si>
    <t>https://tripuratenders.gov.in/nicgep/app?component=%24DirectLink_0&amp;page=FrontEndAdvancedSearchResult&amp;service=direct&amp;sp=SNUXsh9tujFRp9v6txehSEA%3D%3D</t>
  </si>
  <si>
    <t xml:space="preserve">periodical repair of road from kk road to rabindra sarani total length 1300 pt 00 mtr during the year 2023 24 sh earth filling soling wbm-ii wbm-iii carpeting seal coat and protection work etc from ch 0 pt 00 mtr to ch 300 pt 00 mtr , </t>
  </si>
  <si>
    <t>2023_CEPublic works department_38496_1</t>
  </si>
  <si>
    <t>https://tripuratenders.gov.in/nicgep/app?component=%24DirectLink_0&amp;page=FrontEndAdvancedSearchResult&amp;service=direct&amp;sp=SsRFPMUl3XrHprKEmp39tSg%3D%3D</t>
  </si>
  <si>
    <t>periodical repair of road from lalsingmura gram panchyayat , patch solingwbm 2 wbm 3 prime coat tack coat  carpeting seal coating toe walls earth filling road side drains  markings signage etc 2nd call</t>
  </si>
  <si>
    <t>2023_CEPublic works department_37266_1</t>
  </si>
  <si>
    <t>https://tripuratenders.gov.in/nicgep/app?component=%24DirectLink_0&amp;page=FrontEndAdvancedSearchResult&amp;service=direct&amp;sp=S3WPhJN%2FrAtz5JBllt58OUw%3D%3D</t>
  </si>
  <si>
    <t xml:space="preserve">periodical repair of road from old nec to demdum gr ii l 0 pont 50km during the year 2023 24 under the jurisdiction of ganganagar sub division sh stripping gunny bag soling tack coat carpeting seal coating etc , </t>
  </si>
  <si>
    <t>2023_CEPublic works department_38539_1</t>
  </si>
  <si>
    <t>https://tripuratenders.gov.in/nicgep/app?component=%24DirectLink_0&amp;page=FrontEndAdvancedSearchResult&amp;service=direct&amp;sp=SnuGPs5huR7cg%2BZaItGZIKA%3D%3D</t>
  </si>
  <si>
    <t xml:space="preserve">periodical repair of road from saidabari bazar to khastilla via vidyasagar panchyet office during the year 2023 24 sh patch soling wbm-iii carpeting and road side pucca drain etc , </t>
  </si>
  <si>
    <t>2023_CEPublic works department_38494_1</t>
  </si>
  <si>
    <t>https://tripuratenders.gov.in/nicgep/app?component=%24DirectLink_0&amp;page=FrontEndAdvancedSearchResult&amp;service=direct&amp;sp=Sn%2FfOp9Is8vVgidB4rj7Npg%3D%3D</t>
  </si>
  <si>
    <t xml:space="preserve">periodical repair of road ing from old aa road to darchawi upto railway over bridge during the year 2023 24 length 0 point 50 km sh soling wbmii wbmiii bm 25mm thick carpet and earthen drain etc , </t>
  </si>
  <si>
    <t>2023_CEPublic works department_39143_1</t>
  </si>
  <si>
    <t>https://tripuratenders.gov.in/nicgep/app?component=%24DirectLink_0&amp;page=FrontEndAdvancedSearchResult&amp;service=direct&amp;sp=S0%2BQIyj9BiecNkuh9g67zRQ%3D%3D</t>
  </si>
  <si>
    <t xml:space="preserve">periodical repair of the road from aa road near betcherra bazar to aa road near babul paul house via bhumihin coloney total length 0 pt 75 km during the year 2023-24 sh gsb wbm and carpeting etc group no 01 , </t>
  </si>
  <si>
    <t>2023_CEPublic works department_38484_1</t>
  </si>
  <si>
    <t>https://tripuratenders.gov.in/nicgep/app?component=%24DirectLink_0&amp;page=FrontEndAdvancedSearchResult&amp;service=direct&amp;sp=SBOi8TFKE3qi2asQWIxH5%2Bw%3D%3D</t>
  </si>
  <si>
    <t xml:space="preserve">periodical repair of the road from aa road near betcherra bazar to aa road near babul paul house via bhumihin coloney total length 0 pt 750 km during the year 2023 24 sh gsb wbm and carpeting etc group no 02 , </t>
  </si>
  <si>
    <t>2023_CEPublic works department_38487_1</t>
  </si>
  <si>
    <t>https://tripuratenders.gov.in/nicgep/app?component=%24DirectLink_0&amp;page=FrontEndAdvancedSearchResult&amp;service=direct&amp;sp=SjOLT2UTdhU98yuorJ4tCMw%3D%3D</t>
  </si>
  <si>
    <t xml:space="preserve">periodical repair of the road from ujan dudpur school road to manu river via ricemill l 1 pt 00 km during the year 2023-24 sh protection work near the house of pranesh dhar and prafulla chanda , </t>
  </si>
  <si>
    <t>2023_CEPublic works department_38498_1</t>
  </si>
  <si>
    <t>https://tripuratenders.gov.in/nicgep/app?component=%24DirectLink_0&amp;page=FrontEndAdvancedSearchResult&amp;service=direct&amp;sp=Sfpne5%2BHq1hlR6qe59KG7TQ%3D%3D</t>
  </si>
  <si>
    <t xml:space="preserve">periodical repair of the road ing from 82 mile market to kalimandir total length 3 pt 00 km during the year 2022 23 sh patch gsb patch metelling grouting carpeting etc from ch 0 pt 00 km to 0 pt 75 km , </t>
  </si>
  <si>
    <t>2023_CEPublic works department_38470_1</t>
  </si>
  <si>
    <t>https://tripuratenders.gov.in/nicgep/app?component=%24DirectLink_0&amp;page=FrontEndAdvancedSearchResult&amp;service=direct&amp;sp=SifnDIm7Ju8e4%2B%2B3evcT2Og%3D%3D</t>
  </si>
  <si>
    <t xml:space="preserve">periodical repair of the road ing from 82 mile market to kanchanbari ferighat road near benu basak house to ujan dudpur school via ujan dudpur panchayet office total length 1 pt 00 km during the year 2022 23 sh patch gsb patch metelling groutin , </t>
  </si>
  <si>
    <t>2023_CEPublic works department_38502_1</t>
  </si>
  <si>
    <t>https://tripuratenders.gov.in/nicgep/app?component=%24DirectLink_0&amp;page=FrontEndAdvancedSearchResult&amp;service=direct&amp;sp=SWRu9Snv%2BgHhCxBoskx43CA%3D%3D</t>
  </si>
  <si>
    <t>periodical repairing of ambassa-gonda twisa road (l-53.00 km.) under gonda twisa sub-divn public works department(rnb) during the year 2022-23/sh- patch wbm-3 carpeting sand seal coating etc at different stretches in between ch. 38.00 km to ch. 41.50 km. (2nd call). , periodical repairing of ambassa-gonda twisa road (l-53.00 km.) under gonda twisa sub-divn public works department(rnb) during the year 2022-23/sh- patch wbm-3 carpeting sand seal coating etc at different stretches in between ch. 38.00 km to ch. 41.50 km. (2nd call).</t>
  </si>
  <si>
    <t>2023_CEPublic works department_36893_1</t>
  </si>
  <si>
    <t>https://tripuratenders.gov.in/nicgep/app?component=%24DirectLink_0&amp;page=FrontEndAdvancedSearchResult&amp;service=direct&amp;session=T&amp;sp=ScjTZtAHw0J25k10wMBc2Jw%3D%3D</t>
  </si>
  <si>
    <t>periodical repairing of ambassa-gonda twisa road (l-53.00 km.) under gonda twisa sub-divn public works department(rnb) during the year 2022-23/sh- patch wbm-3 carpeting sand seal coating etc at different stretches in between ch. 41.50 km to ch. 45.00 km. (2nd call). , periodical repairing of ambassa-gonda twisa road (l-53.00 km.) under gonda twisa sub-divn public works department(rnb) during the year 2022-23/sh- patch wbm-3 carpeting sand seal coating etc at different stretches in between ch. 41.50 km to ch. 45.00 km. (2nd call).</t>
  </si>
  <si>
    <t>2023_CEPublic works department_36894_1</t>
  </si>
  <si>
    <t>https://tripuratenders.gov.in/nicgep/app?component=%24DirectLink_0&amp;page=FrontEndAdvancedSearchResult&amp;service=direct&amp;session=T&amp;sp=S1jlI6zbeJqbL0PVFJ%2FMv0g%3D%3D</t>
  </si>
  <si>
    <t xml:space="preserve">pr of handed over pmgsy road from sonamura road to padmadhepa (l032) (l-2.185 km) under mmc area during the year 2022-23/sh- patch soling patch wbm grouting re-carpeting protection work etc and allied works. , </t>
  </si>
  <si>
    <t>2023_CEPublic works department_37672_1</t>
  </si>
  <si>
    <t>https://tripuratenders.gov.in/nicgep/app?component=%24DirectLink_0&amp;page=FrontEndAdvancedSearchResult&amp;service=direct&amp;sp=SHxYdId8vPvEnHV%2FwU32xuQ%3D%3D</t>
  </si>
  <si>
    <t xml:space="preserve">pr of handed over pmgsy road from sonamuranidaya nec road drop gate (near kalapaniyajatri shed) to kirtaniabari via kalapaniya high school kalapaniya old forest office drop gate kalapaniya auto stand kalapaniya bazar shalkhet south para kalapa , </t>
  </si>
  <si>
    <t>2023_CEPublic works department_37660_1</t>
  </si>
  <si>
    <t>https://tripuratenders.gov.in/nicgep/app?component=%24DirectLink_0&amp;page=FrontEndAdvancedSearchResult&amp;service=direct&amp;sp=Sab7HZEcA3f8NKYEUaa%2BARA%3D%3D</t>
  </si>
  <si>
    <t>pr of kanpui tsr camp approach road total length 0.450 km under jampui hill sub division public works department r and b during the year 2023-2024 sh solingwbmtack coat carpeting seal coatingkacha drain etc... , pr of kanpui tsr camp approach road total length 0.450 km under jampui hill sub division public works department r and b during the year 2023-2024 sh solingwbmtack coat carpeting seal coatingkacha drain etc.</t>
  </si>
  <si>
    <t>2023_CEPublic works department_38794_1</t>
  </si>
  <si>
    <t>https://tripuratenders.gov.in/nicgep/app?component=%24DirectLink_0&amp;page=FrontEndAdvancedSearchResult&amp;service=direct&amp;sp=Sw5I0shQmgTY%2BXiVNev35uw%3D%3D</t>
  </si>
  <si>
    <t>pr of pmgsy road from santi para to berimura (part) link no.l054 (part) (l-0.895 km) during the year 2023-24 , patch repairing carpeting seal coat side berm dressing etc.</t>
  </si>
  <si>
    <t>2023_CEPublic works department_39064_1</t>
  </si>
  <si>
    <t>https://tripuratenders.gov.in/nicgep/app?component=%24DirectLink_0&amp;page=FrontEndAdvancedSearchResult&amp;service=direct&amp;sp=Sl%2FZP%2FKgm7cAWQ5eRclXxmg%3D%3D</t>
  </si>
  <si>
    <t xml:space="preserve">pr of road from (i) kanchanpur jalabassa road to sub jail (ch.1.020 km to 1.20 km l 0.18 km) (ii) sukramani para road to sub jail (ch.0.00km to 0.650km l 0.65 km) under jmupui hill sub division during the year 2023 24 sh metalling carpeting seal , </t>
  </si>
  <si>
    <t>2023_CEPublic works department_38801_1</t>
  </si>
  <si>
    <t>https://tripuratenders.gov.in/nicgep/app?component=%24DirectLink_0&amp;page=FrontEndAdvancedSearchResult&amp;service=direct&amp;sp=Sx4vkMZFnv2u4eJl4HGw6%2BQ%3D%3D</t>
  </si>
  <si>
    <t>pr of road from (i) vaisam khwnpui road to betlingchhip road via mj home stay (length 0.310 km) (ii) vanghmun village road to cathalic church from ( total length 0.10 km ) under jampui hill sub division public works department(r and b) during the year 2023 2024 sh wbm , pr of road from (i) vaisam khwnpui road to betlingchhip road via mj home stay (length 0.310 km) (ii) vanghmun village road to cathalic church from ( total length 0.10 km ) under jampui hill sub division public works department(r and b) during the year 2023 2024 sh wbm</t>
  </si>
  <si>
    <t>2023_CEPublic works department_38795_1</t>
  </si>
  <si>
    <t>https://tripuratenders.gov.in/nicgep/app?component=%24DirectLink_0&amp;page=FrontEndAdvancedSearchResult&amp;service=direct&amp;sp=SJCKIdns1MLva1h1nWuGgwg%3D%3D</t>
  </si>
  <si>
    <t>pr of road from damcherra khedacherra road to raishya reang house from ch. 0.00 km to ch.1.00 km length 1.00 km under damcherra sub division public works department r and b during the year 2023 2024 sh re carpeting patch metalling seal coating pucca drain surfac , pr of road from damcherra khedacherra road to raishya reang house from ch. 0.00 km to ch.1.00 km length 1.00 km under damcherra sub division public works department r and b during the year 2023 2024 sh re carpeting patch metalling seal coating pucca drain surfac</t>
  </si>
  <si>
    <t>2023_CEPublic works department_38454_1</t>
  </si>
  <si>
    <t>https://tripuratenders.gov.in/nicgep/app?component=%24DirectLink_0&amp;page=FrontEndAdvancedSearchResult&amp;service=direct&amp;sp=Sb8mbukzZbKJ10N4Nve2c2g%3D%3D</t>
  </si>
  <si>
    <t>pr of road from damcherra motorstand to damcherra bazar from ch. 0.00 km to ch.0.60 km length 0.60 km under damcherra sub division public works department r and b during the year 2023 2024 sh re carpeting patch metalling seal coating pucca drain surface drain etc , pr of road from damcherra motorstand to damcherra bazar from ch. 0.00 km to ch.0.60 km length 0.60 km under damcherra sub division public works department r and b during the year 2023 2024 sh re carpeting patch metalling seal coating pucca drain surface drain etc</t>
  </si>
  <si>
    <t>2023_CEPublic works department_38423_1</t>
  </si>
  <si>
    <t>https://tripuratenders.gov.in/nicgep/app?component=%24DirectLink_0&amp;page=FrontEndAdvancedSearchResult&amp;service=direct&amp;sp=Sqj1OibBKs7HUaGx0roXMjg%3D%3D</t>
  </si>
  <si>
    <t>pr of road from i budurai to nishanchandra l 029 l 2.97 km at ch 0.00km to 0.50km and ch 1.10km to ch 1.30km and from ii anathchow to petra mura end l 028 l 5.17 km at ch 3.20km to ch 3.60km and from iii tulasikhar to anathchow from l 037 lengt,</t>
  </si>
  <si>
    <t>2022_CEPublic works department_35902_1</t>
  </si>
  <si>
    <t>https://tripuratenders.gov.in/nicgep/app?component=%24DirectLink_0&amp;page=FrontEndAdvancedSearchResult&amp;service=direct&amp;sp=Szn4l8BJmFdNd%2FmmeQdsWHQ%3D%3D</t>
  </si>
  <si>
    <t>pr of road from i shiv bari rcc bridge to singhicherra l 0.80km and ii ln pur tahashil road to gourangatilla bazar l 0.30km under public works department randb khowai sub division during the year 20222023 sh wbm iii patch carpeting seal coat etc,</t>
  </si>
  <si>
    <t>2022_CEPublic works department_35909_1</t>
  </si>
  <si>
    <t>https://tripuratenders.gov.in/nicgep/app?component=%24DirectLink_0&amp;page=FrontEndAdvancedSearchResult&amp;service=direct&amp;sp=S1l5xyKhjEmZ34w33YONVXw%3D%3D</t>
  </si>
  <si>
    <t xml:space="preserve">pr of road from kanchanpur jalabassa road to dherabrata nath s house via veterinary hospital (length 0.75 km) under jmupui hill sub division (r andb) during the year 2023 24 sh wbm 2wbm 3 carpeting seal coating road side pucca etc. , </t>
  </si>
  <si>
    <t>2023_CEPublic works department_38798_1</t>
  </si>
  <si>
    <t>https://tripuratenders.gov.in/nicgep/app?component=%24DirectLink_0&amp;page=FrontEndAdvancedSearchResult&amp;service=direct&amp;sp=SnCiKph5FlxXftWURnqpjag%3D%3D</t>
  </si>
  <si>
    <t xml:space="preserve">pr of road from kanchanpur jalabassa road to netajinagar via narayan nath sarani road under jampui hill sub division public works department(r and b) during the year 20223 24 sh wbm carpeting seal coating etc.(l 1.20 km). , </t>
  </si>
  <si>
    <t>2023_CEPublic works department_38796_1</t>
  </si>
  <si>
    <t>https://tripuratenders.gov.in/nicgep/app?component=%24DirectLink_0&amp;page=FrontEndAdvancedSearchResult&amp;service=direct&amp;sp=SHpCkWdTEzJl1hbJ64kSIog%3D%3D</t>
  </si>
  <si>
    <t xml:space="preserve">pr of road from kanchanpur jalabassa road to sub jail (ch.0.00km to 1.020 km) under jamupui hill sub division public works department(randb) during the year 2023 24 sh wbm metalling carpeting seal coating etc.(part i). , </t>
  </si>
  <si>
    <t>2023_CEPublic works department_38800_1</t>
  </si>
  <si>
    <t>https://tripuratenders.gov.in/nicgep/app?component=%24DirectLink_0&amp;page=FrontEndAdvancedSearchResult&amp;service=direct&amp;sp=SoL0uEj0D5%2BIPOYxvdl57iA%3D%3D</t>
  </si>
  <si>
    <t xml:space="preserve">pr of road from kanchanpur-dasda road to chandrasing para under dasda sub-division during the year 2023 24 sh wbm carpeting seal coat surface drain etc l 0.60 km , </t>
  </si>
  <si>
    <t>2023_CEPublic works department_38768_1</t>
  </si>
  <si>
    <t>https://tripuratenders.gov.in/nicgep/app?component=%24DirectLink_0&amp;page=FrontEndAdvancedSearchResult&amp;service=direct&amp;sp=SJ5LXFcoKYDR4ApFhV9y5zg%3D%3D</t>
  </si>
  <si>
    <t>pr of road from kcp jalabassa road to dharmatilla road from ch. 0.00 km to ch.0.70 km length 0.70 km under damcherra sub division public works department r and b during the year 2023 2024 sh re carpeting patch metalling seal coating pucca drain surface drain et , pr of road from kcp jalabassa road to dharmatilla road from ch. 0.00 km to ch.0.70 km length 0.70 km under damcherra sub division public works department r and b during the year 2023 2024 sh re carpeting patch metalling seal coating pucca drain surface drain et</t>
  </si>
  <si>
    <t>2023_CEPublic works department_38460_1</t>
  </si>
  <si>
    <t>https://tripuratenders.gov.in/nicgep/app?component=%24DirectLink_0&amp;page=FrontEndAdvancedSearchResult&amp;service=direct&amp;sp=S5ZszXantSwvRX1cdI3b6ng%3D%3D</t>
  </si>
  <si>
    <t>pr of road from nh -108b ( lembucherra) to joyram mudipara extended upto bagaban chowdhury para during the year 2022-23 , repair of pot holeswbm carpeting and surface drain etc.(portion from ch. 0.00 km to 3.30 km)./2nd call.</t>
  </si>
  <si>
    <t>2023_CEPublic works department_37620_1</t>
  </si>
  <si>
    <t>https://tripuratenders.gov.in/nicgep/app?component=%24DirectLink_0&amp;page=FrontEndAdvancedSearchResult&amp;service=direct&amp;sp=SPWC2os0bsx4QDJcpzfe5Wg%3D%3D</t>
  </si>
  <si>
    <t>pr of road from nh -108b ( lembucherra) to joyram mudipara extended upto bagaban chowdhury para during the year 2022-23 , repair of pot holeswbm carpeting and surface drain etc.(portion from ch. 0.00 km to 3.30 km)./3rd call.</t>
  </si>
  <si>
    <t>2023_CEPublic works department_38563_1</t>
  </si>
  <si>
    <t>https://tripuratenders.gov.in/nicgep/app?component=%24DirectLink_0&amp;page=FrontEndAdvancedSearchResult&amp;service=direct&amp;sp=SnQODZkYcrbX%2F2SMG8j7cgA%3D%3D</t>
  </si>
  <si>
    <t xml:space="preserve">pr of road from pecharthal kanchanpur road to pecharthal kanchanpur road via akshaymoni school during the year 2023 2024 total length 3 point 20 km sh patch solling patch mettaling carpeting and seal coat work from ch 0 point 00 km to 1point 60 km gr , </t>
  </si>
  <si>
    <t>2023_CEPublic works department_39133_1</t>
  </si>
  <si>
    <t>https://tripuratenders.gov.in/nicgep/app?component=%24DirectLink_0&amp;page=FrontEndAdvancedSearchResult&amp;service=direct&amp;sp=SwCIY1hWRl8KRAyre28%2Fb8Q%3D%3D</t>
  </si>
  <si>
    <t xml:space="preserve">pr of road from pecharthal kanchanpur road to pecharthal kanchanpur road via akshaymoni school during the year 20232024 total length 320 km sh patch solling patch mettaling carpeting and seal coat work from ch 1 point 60 km to 3 point 20 km gr2 , </t>
  </si>
  <si>
    <t>2023_CEPublic works department_39135_1</t>
  </si>
  <si>
    <t>https://tripuratenders.gov.in/nicgep/app?component=%24DirectLink_0&amp;page=FrontEndAdvancedSearchResult&amp;service=direct&amp;sp=SzrpJxvsHlcg%2BjZ1RWntjfw%3D%3D</t>
  </si>
  <si>
    <t xml:space="preserve">pr of road from pecharthal kanchanpur road to pecharthal kanchanpur road via kshirodcherra during the year 2023 2024 total length 0 point 900 km sh mettaling carpeting and seal coat work from ch 0 point 00 km to 0 point 450 km gr 1 , </t>
  </si>
  <si>
    <t>2023_CEPublic works department_39136_1</t>
  </si>
  <si>
    <t>https://tripuratenders.gov.in/nicgep/app?component=%24DirectLink_0&amp;page=FrontEndAdvancedSearchResult&amp;service=direct&amp;sp=SjuWxPqCbKblYuQJBeKj0bQ%3D%3D</t>
  </si>
  <si>
    <t xml:space="preserve">pr of road from pecharthal kanchanpur road to pecharthal kanchanpur road via kshirodcherra during the year 2023 2024 total length 0 point 900 km sh mettaling carpeting and seal coat work from ch 0 point 450 km to 0 point 900 km gr 2 , </t>
  </si>
  <si>
    <t>2023_CEPublic works department_39141_1</t>
  </si>
  <si>
    <t>https://tripuratenders.gov.in/nicgep/app?component=%24DirectLink_0&amp;page=FrontEndAdvancedSearchResult&amp;service=direct&amp;sp=S9hvRkQtbPvmd6axNtGw44w%3D%3D</t>
  </si>
  <si>
    <t xml:space="preserve">pr of road from premtala to mulyarampara road (ch.2.65 km to 3.85 km length 1.20 km) under jampui hill sub division public works department(randb) during the year 2023 24 sh wbmtack coat carpeting seal coating etc. , </t>
  </si>
  <si>
    <t>2023_CEPublic works department_38799_1</t>
  </si>
  <si>
    <t>https://tripuratenders.gov.in/nicgep/app?component=%24DirectLink_0&amp;page=FrontEndAdvancedSearchResult&amp;service=direct&amp;sp=S8FONYhGoQ%2BQdp7CTu3bRXg%3D%3D</t>
  </si>
  <si>
    <t>pr of road from promodnagar to namanjoy l 031 l9.10 km for chainage ch 3.80 km to 5.00 km and 5.70km to ch. 6.00km under tulasikhar rd block during the year 2022-2023 sh wbm 3 carpetting seal coat etc.,</t>
  </si>
  <si>
    <t>2022_CEPublic works department_35904_1</t>
  </si>
  <si>
    <t>https://tripuratenders.gov.in/nicgep/app?component=%24DirectLink_0&amp;page=FrontEndAdvancedSearchResult&amp;service=direct&amp;sp=SjDATnDCcU%2FE%2BRnoeBFEzig%3D%3D</t>
  </si>
  <si>
    <t>pr of road from rahumcherra panchayat office approach road from ch. 0.00 km to ch.0.30 km length 0.30 km under damcherra sub division public works department r and b during the year 2023 2024 sh re carpeting patch metalling seal coating pucca drain surface drain e , pr of road from rahumcherra panchayat office approach road from ch. 0.00 km to ch.0.30 km length 0.30 km under damcherra sub division public works department r and b during the year 2023 2024 sh re carpeting patch metalling seal coating pucca drain surface drain e</t>
  </si>
  <si>
    <t>2023_CEPublic works department_38439_1</t>
  </si>
  <si>
    <t>https://tripuratenders.gov.in/nicgep/app?component=%24DirectLink_0&amp;page=FrontEndAdvancedSearchResult&amp;service=direct&amp;sp=SeA3QwQ3oOktFjYSkBd7jLA%3D%3D</t>
  </si>
  <si>
    <t>pr of road from t.d. road to gandhitilla j.b. school from ch. 0.00 km to ch.0.50 km length 0.50 km under damcherra sub division public works department r and b during the year 2023 2024 sh re carpeting patch metalling seal coating pucca drain surface drain etc. , pr of road from t.d. road to gandhitilla j.b. school from ch. 0.00 km to ch.0.50 km length 0.50 km under damcherra sub division public works department r and b during the year 2023 2024 sh re carpeting patch metalling seal coating pucca drain surface drain etc.</t>
  </si>
  <si>
    <t>2023_CEPublic works department_38464_1</t>
  </si>
  <si>
    <t>https://tripuratenders.gov.in/nicgep/app?component=%24DirectLink_0&amp;page=FrontEndAdvancedSearchResult&amp;service=direct&amp;sp=S4xIiJAi29Ugs%2FcUxOJjmsQ%3D%3D</t>
  </si>
  <si>
    <t>pr of road from td road to khedacherra via cremationghat road from ch. 0.00 km to ch.1.10 km length 1.10 km under damcherra sub division public works department r and b during the year 2023 2024 sh re carpeting patch metalling seal coating pucca drain surface drain , pr of road from td road to khedacherra via cremationghat road from ch. 0.00 km to ch.1.10 km length 1.10 km under damcherra sub division public works department r and b during the year 2023 2024 sh re carpeting patch metalling seal coating pucca drain surface drain</t>
  </si>
  <si>
    <t>2023_CEPublic works department_38451_1</t>
  </si>
  <si>
    <t>https://tripuratenders.gov.in/nicgep/app?component=%24DirectLink_0&amp;page=FrontEndAdvancedSearchResult&amp;service=direct&amp;sp=S9CuThIzPFzxvB7mPy7OUHQ%3D%3D</t>
  </si>
  <si>
    <t>pr of road from tulasikhar bazar to anathchowdry school l 2.43km l 037 from ch 0.50 km to 2.00km under tulasikhar rd block during the year 2022 2023 sh wbm3 carpetting seal coat etc.,</t>
  </si>
  <si>
    <t>2022_CEPublic works department_35906_1</t>
  </si>
  <si>
    <t>https://tripuratenders.gov.in/nicgep/app?component=%24DirectLink_0&amp;page=FrontEndAdvancedSearchResult&amp;service=direct&amp;sp=SUo3Ya8sQ1hSYhPkvxbMFqw%3D%3D</t>
  </si>
  <si>
    <t>pr of sonamura -boxanagar main road to haji haidar ali madrasa of nc nagar gp (ch.0.00 to ch.0.600 km l-0.600 km) in boxanagar rd block under sonamura public works department(randb) sub diviion during the year 2023-24 /sh- construction of subgrade patch soling wbm-ii , pr of sonamura -boxanagar main road to haji haidar ali madrasa of nc nagar gp (ch.0.00 to ch.0.600 km l-0.600 km) in boxanagar rd block under sonamura public works department(randb) sub diviion during the year 2023-24 /sh- construction of subgrade patch soling wbm-ii</t>
  </si>
  <si>
    <t>https://tripuratenders.gov.in/nicgep/app?component=%24DirectLink_0&amp;page=FrontEndAdvancedSearchResult&amp;service=direct&amp;sp=SDUUOdDACNDedihwCDX0CbA%3D%3D</t>
  </si>
  <si>
    <t xml:space="preserve">pr of sonamura motor stand under the jurisdiction of sonamura public works department (randb) sub-division during the year 2023-24/sh- r.c.c concrete wbm-iii grouting tack coat carpeting and seal coat. , </t>
  </si>
  <si>
    <t>2023_CEPublic works department_39181_1</t>
  </si>
  <si>
    <t>https://tripuratenders.gov.in/nicgep/app?component=%24DirectLink_0&amp;page=FrontEndAdvancedSearchResult&amp;service=direct&amp;sp=ST65ucDJWEnXeMy1qMu9JWQ%3D%3D</t>
  </si>
  <si>
    <t xml:space="preserve">pr of the public works department road dhalabil elect. substation road l 850.00 mtr under public works department randb khowai subdivision during the year 2023 2024 sh patch wbm patch grouting recarpeting seal coat and protection work etc , </t>
  </si>
  <si>
    <t>2023_CEPublic works department_38405_1</t>
  </si>
  <si>
    <t>https://tripuratenders.gov.in/nicgep/app?component=%24DirectLink_0&amp;page=FrontEndAdvancedSearchResult&amp;service=direct&amp;sp=SdJF8EkSWxZAj2rEHOPQ88w%3D%3D</t>
  </si>
  <si>
    <t>pr of the public works department road from chebri tulasikhar road to sachindra nagar l1.40km portion from 0.00km to 0.70km under public works department randb khowai subdivision during the year 2022 23 sh recarpetting seal coat etc.gr i 2nd call,</t>
  </si>
  <si>
    <t>2022_CEPublic works department_35894_1</t>
  </si>
  <si>
    <t>https://tripuratenders.gov.in/nicgep/app?component=%24DirectLink_0&amp;page=FrontEndAdvancedSearchResult&amp;service=direct&amp;sp=SEUUtKMv6UctjRq64pmeeRQ%3D%3D</t>
  </si>
  <si>
    <t>pr of the public works department road from chebri tulasikhar road to sachindra nagar l1.40km portion from 0.70km to 1.40km under public works department randb khowai subdivision during the year 2022 23sh recarpetting seal coat etc.gr ii 2nd call,</t>
  </si>
  <si>
    <t>2022_CEPublic works department_35897_1</t>
  </si>
  <si>
    <t>https://tripuratenders.gov.in/nicgep/app?component=%24DirectLink_0&amp;page=FrontEndAdvancedSearchResult&amp;service=direct&amp;sp=SINJnGSX7bj1s4JP7E%2BgDiA%3D%3D</t>
  </si>
  <si>
    <t xml:space="preserve">pr of the public works department road from khowai udna road to khowai udna road via budhurai chowmohani length 1.70 km from 0.00 mtr. to ch. 0.85 km. under public works department randb champahour sub division during the year 2023 2024 sh wbm 3 re carpeting seal coat protection work e , </t>
  </si>
  <si>
    <t>2023_CEPublic works department_39027_1</t>
  </si>
  <si>
    <t>https://tripuratenders.gov.in/nicgep/app?component=%24DirectLink_0&amp;page=FrontEndAdvancedSearchResult&amp;service=direct&amp;sp=SJzxq41EBePlsoULq1%2Bu74w%3D%3D</t>
  </si>
  <si>
    <t xml:space="preserve">pr of the public works department road from master para to south jambura l1.30 km under public works department rand b khowai sub division during the year 2023 24 sh patch wbm patch grouting recarpeting and seal coat etc. , </t>
  </si>
  <si>
    <t>2023_CEPublic works department_39025_1</t>
  </si>
  <si>
    <t>https://tripuratenders.gov.in/nicgep/app?component=%24DirectLink_0&amp;page=FrontEndAdvancedSearchResult&amp;service=direct&amp;sp=S8puM55Zt3fdbPqFJhLjf0A%3D%3D</t>
  </si>
  <si>
    <t xml:space="preserve">pr of the public works department road from nh108b to yubak sangha l 1.20 km under public works department randb khowai subdivision during the year 2023 2024sh patch wbm patch grouting recarpeting seal coat etc , </t>
  </si>
  <si>
    <t>2023_CEPublic works department_38410_1</t>
  </si>
  <si>
    <t>https://tripuratenders.gov.in/nicgep/app?component=%24DirectLink_0&amp;page=FrontEndAdvancedSearchResult&amp;service=direct&amp;sp=SCniMvr07tKdFU1Tsst7ghg%3D%3D</t>
  </si>
  <si>
    <t xml:space="preserve">pr of the public works department road from nishan ch. para to twibaglai tsr camp length 2.00 km from 0.00 mtr. to ch. 1.00 km under public works department randb champahour sub-division during the year 2023 2024 sh patch wbm 3 patch grouting re carpeting seal coat . gr i , </t>
  </si>
  <si>
    <t>2023_CEPublic works department_39028_1</t>
  </si>
  <si>
    <t>https://tripuratenders.gov.in/nicgep/app?component=%24DirectLink_0&amp;page=FrontEndAdvancedSearchResult&amp;service=direct&amp;sp=SYUt4THYh9mhm2sTyGFKdrg%3D%3D</t>
  </si>
  <si>
    <t xml:space="preserve">pr of the public works department road from paharmura bazar to tea garden school via bangla tilla l 1.50 km from 0.00 mtr. to ch. 750.00 mtr. under public works department randb khowai sub-division during the year 20232024 sh patch wbm patch grouting recarpeting seal coat etc. gr i , </t>
  </si>
  <si>
    <t>2023_CEPublic works department_38413_1</t>
  </si>
  <si>
    <t>https://tripuratenders.gov.in/nicgep/app?component=%24DirectLink_0&amp;page=FrontEndAdvancedSearchResult&amp;service=direct&amp;sp=SbJrh%2FEKEbzwVna4TNX8JrA%3D%3D</t>
  </si>
  <si>
    <t xml:space="preserve">pr of the public works department road from paharmura bazar to tea garden school via bangla tilla l 1.50 km from 750 mtr. to ch. 1500.00 mtr. under public works department randb khowai subdivision during the year 20232024 sh patch wbm patch grouting recarpeting seal coat etc. gr ii , </t>
  </si>
  <si>
    <t>2023_CEPublic works department_38415_1</t>
  </si>
  <si>
    <t>https://tripuratenders.gov.in/nicgep/app?component=%24DirectLink_0&amp;page=FrontEndAdvancedSearchResult&amp;service=direct&amp;sp=Sb14Nl9sz0J0EQ4RPuCP2vQ%3D%3D</t>
  </si>
  <si>
    <t>pr. of premtala bazar to fulbari (l - 1.50km) under public works department (rnb) sub-division kadamtala , patch metalling grouting patch carpeting stone seal coat etc.</t>
  </si>
  <si>
    <t>2023_CEPublic works department_38545_1</t>
  </si>
  <si>
    <t>https://tripuratenders.gov.in/nicgep/app?component=%24DirectLink_0&amp;page=FrontEndAdvancedSearchResult&amp;service=direct&amp;sp=SikdkAxU0frNmeiF6z%2FjoIw%3D%3D</t>
  </si>
  <si>
    <t>procurement of 10 nos battery and 5 nos charger for use in dg sets installed in the agmc and gbp hospital agartala,</t>
  </si>
  <si>
    <t>2022_CEPublic works department_35912_1</t>
  </si>
  <si>
    <t>https://tripuratenders.gov.in/nicgep/app?component=%24DirectLink_0&amp;page=FrontEndAdvancedSearchResult&amp;service=direct&amp;sp=SobPJVhV5eYGeqwiSztQ9vw%3D%3D</t>
  </si>
  <si>
    <t xml:space="preserve">proposed const. of mla hostel at capital complex agartala west tripura_sh bld. portion inc int. water supply sanitary inst. mech inst. (hvac and lift) and concealed conduiting for i.e. works_sh const. of guard wall for gardening of horticulture , </t>
  </si>
  <si>
    <t>2023_CEPublic works department_36971_1</t>
  </si>
  <si>
    <t>https://tripuratenders.gov.in/nicgep/app?component=%24DirectLink_0&amp;page=FrontEndAdvancedSearchResult&amp;service=direct&amp;sp=SN5MmtYBiRd2D4RCjpjwPAQ%3D%3D</t>
  </si>
  <si>
    <t xml:space="preserve">proposed construction of 10 bedded phc building single storied including kitchen morgue garage generator with driver room building in place of existing irani phc sh inc. internal water supply sanitary installation sewage etc.works.6th call , </t>
  </si>
  <si>
    <t>2023_CEPublic works department_38009_1</t>
  </si>
  <si>
    <t>https://tripuratenders.gov.in/nicgep/app?component=%24DirectLink_0&amp;page=FrontEndAdvancedSearchResult&amp;service=direct&amp;sp=S7vO1QjUfIXPzvIpeTmtpPw%3D%3D</t>
  </si>
  <si>
    <t>proposed construction of 100 seated girls hostel building g1 storied including boundary wall 200 mtr length in vidyajyoti schools attached to amtali h.s. school under dukli block west tripura district tripura under central financial assistance under</t>
  </si>
  <si>
    <t>2022_CEPublic Works department_34977_1</t>
  </si>
  <si>
    <t>https://tripuratenders.gov.in/nicgep/app?component=%24DirectLink_0&amp;page=FrontEndAdvancedSearchResult&amp;service=direct&amp;sp=S%2FfatvNbcwdNU6lvYU%2B15Cg%3D%3D</t>
  </si>
  <si>
    <t>proposed construction of 16 (sixteen) nos. staff quarters building (type-i- 06 units (one block-twin g-2 storied) type-ii- 06 units (one block-twin g-2 storied) and type-iii- 04 units (one block- twin- g-1 storied)) for boxanagar chc</t>
  </si>
  <si>
    <t>2022_CEPublic Works department_35626_1</t>
  </si>
  <si>
    <t>https://tripuratenders.gov.in/nicgep/app?component=%24DirectLink_0&amp;page=FrontEndAdvancedSearchResult&amp;service=direct&amp;sp=ScMpIMQHEmhgu39Fzy4kugw%3D%3D</t>
  </si>
  <si>
    <t>proposed construction of 16 (sixteen) nos. staff quarters building type-i- 06 units (one block- twin- g2 storied) type-ii- 06 units (one block - twin - g2 storied) and type-iii- 04 units (one block- twin- g1 storied) for boxanagar community health c , building portion including internal water supply sanitary installation sewage and drainage works./3rd call</t>
  </si>
  <si>
    <t>https://tripuratenders.gov.in/nicgep/app?component=%24DirectLink_0&amp;page=FrontEndAdvancedSearchResult&amp;service=direct&amp;sp=SPOwcl8BkX6GIGK9v%2BMemCQ%3D%3D</t>
  </si>
  <si>
    <t xml:space="preserve">proposed construction of 16 sixteen nos. staff quarters building type-i- 06 units one block- twin- g2 storied type-ii- 06 units one block - twin - g2 storied and type-iii- 04 units one block- twin- g1 storied for boxanagar community health centre , </t>
  </si>
  <si>
    <t>2023_CEPublic works department_37615_1</t>
  </si>
  <si>
    <t>https://tripuratenders.gov.in/nicgep/app?component=%24DirectLink_0&amp;page=FrontEndAdvancedSearchResult&amp;service=direct&amp;sp=S2drBbNmC725N0%2Bpk2rHl0g%3D%3D</t>
  </si>
  <si>
    <t xml:space="preserve">proposed construction of academic building double storied in the premises of womens polytechnic at hapania sh building portion including internal water supply sanitary installation remaining work providing internal electrification thereof , </t>
  </si>
  <si>
    <t>2023_CEPublic works department_38855_1</t>
  </si>
  <si>
    <t>https://tripuratenders.gov.in/nicgep/app?component=%24DirectLink_0&amp;page=FrontEndAdvancedSearchResult&amp;service=direct&amp;sp=S4JWzkxUp0NCjeGfPrHWgPQ%3D%3D</t>
  </si>
  <si>
    <t xml:space="preserve">proposed construction of community hall at madhya bhubanban under 4 barjala assembly constituency west tripura _sh_ building portion including internal water supply sanitary installation sewage drainage works boundary wall and internal electrifi , </t>
  </si>
  <si>
    <t>2023_CEPublic works department_37796_1</t>
  </si>
  <si>
    <t>https://tripuratenders.gov.in/nicgep/app?component=%24DirectLink_0&amp;page=FrontEndAdvancedSearchResult&amp;service=direct&amp;sp=SrdKiS7WOOt2xa9zvSWrmdw%3D%3D</t>
  </si>
  <si>
    <t>proposed construction of mla hostel at capital complex agartala west tripura_sh providing fitting , proposed construction of mla hostel at capital complex agartala west tripura_sh providing fitting fixing aluminium partition grill at kitchen alongwith allied works at mla hostel under public works department capital complex division</t>
  </si>
  <si>
    <t>2023_CEPublic works department_39278_1</t>
  </si>
  <si>
    <t>https://tripuratenders.gov.in/nicgep/app?component=%24DirectLink_0&amp;page=FrontEndAdvancedSearchResult&amp;service=direct&amp;sp=SaFUDuwDX2yqvoyMpqSBq1g%3D%3D</t>
  </si>
  <si>
    <t>proposed construction of office building (g p 1 storied) for chief medical officer (cmo) at dharmanagar north tripura , building portion including internal water supply sanitary installation sewage and drainage works.</t>
  </si>
  <si>
    <t>2023_CEPublic works department_37609_1</t>
  </si>
  <si>
    <t>https://tripuratenders.gov.in/nicgep/app?component=%24DirectLink_0&amp;page=FrontEndAdvancedSearchResult&amp;service=direct&amp;sp=SNpI403qO%2FVQ1ejNTbyBcJg%3D%3D</t>
  </si>
  <si>
    <t xml:space="preserve">proposed construction of sdjm and civil judge jr div court building g plus1 storied at mouja taranagar under mohanpur sub-division west tripura providing internal electrical installation in the court building g plus1 and quarter , </t>
  </si>
  <si>
    <t>2023_CEPublic works department_39567_1</t>
  </si>
  <si>
    <t>https://tripuratenders.gov.in/nicgep/app?component=%24DirectLink_0&amp;page=FrontEndAdvancedSearchResult&amp;service=direct&amp;sp=SrHu79QcKOrC67ggy32cPyQ%3D%3D</t>
  </si>
  <si>
    <t xml:space="preserve">proposed construction of tripura judicial academy at narshingarh west tripura construction of academic building and administrative building hostel building quarters of the director deputy director and 03 nos. each of type iii and type ii quarters , </t>
  </si>
  <si>
    <t>2023_CEPublic works department_37153_1</t>
  </si>
  <si>
    <t>https://tripuratenders.gov.in/nicgep/app?component=%24DirectLink_0&amp;page=FrontEndAdvancedSearchResult&amp;service=direct&amp;sp=SwjT8%2BrQLh2jd9bXAOdifbg%3D%3D</t>
  </si>
  <si>
    <t>proposed infrastructure development of gopal nagar higher secondary school under mohanpur sub-division west tripura district tripura sanctioned under ridf-xxviii during the year 2022-23 , construction of new double storied school building / building portion including internal water supply sanitary installation sewage and drainage works./2nd call.</t>
  </si>
  <si>
    <t>2023_CEPublic works department_38055_1</t>
  </si>
  <si>
    <t>https://tripuratenders.gov.in/nicgep/app?component=%24DirectLink_0&amp;page=FrontEndAdvancedSearchResult&amp;service=direct&amp;sp=SDdlmZogKT2ZVk3nRQeSBmQ%3D%3D</t>
  </si>
  <si>
    <t>proposed infrastructure development of gopal nagar higher secondary school under mohanpur sub-division west tripura district tripura sanctioned under ridf-xxviii during the year 2022-23 / sh construction of new double storied school building / buil,</t>
  </si>
  <si>
    <t>2022_CEPublic works department_35823_1</t>
  </si>
  <si>
    <t>https://tripuratenders.gov.in/nicgep/app?component=%24DirectLink_0&amp;page=FrontEndAdvancedSearchResult&amp;service=direct&amp;sp=Sz%2BzlttNZiXAERKJrS1JrgA%3D%3D</t>
  </si>
  <si>
    <t>proposed infrastructure development of tarapur high school under mohanpur sub-division west tripura district tripura sanctioned under ridf-xxviii during the year 2022-23 , construction of new double storied school building / building portion including internal water supply sanitary installation sewage and drainage works.</t>
  </si>
  <si>
    <t>2023_CEPublic works department_37293_1</t>
  </si>
  <si>
    <t>https://tripuratenders.gov.in/nicgep/app?component=%24DirectLink_0&amp;page=FrontEndAdvancedSearchResult&amp;service=direct&amp;sp=SU12s%2F6%2FGYYBXZXG1a8sdGA%3D%3D</t>
  </si>
  <si>
    <t xml:space="preserve">providing annual maintenance of of internal electrifcation works in the govt residential and non residential buildings under teliamura public works department rand b for the yera 2023-24 , </t>
  </si>
  <si>
    <t>2023_CEPublic works department_38364_1</t>
  </si>
  <si>
    <t>https://tripuratenders.gov.in/nicgep/app?component=%24DirectLink_0&amp;page=FrontEndAdvancedSearchResult&amp;service=direct&amp;sp=SoZsM%2FY12UzrwI7xgM89IjA%3D%3D</t>
  </si>
  <si>
    <t>providing ei at 08 nos staff quarters at ganganagar phc dhalai tripura</t>
  </si>
  <si>
    <t>2022_CEPublic Works department_35656_1</t>
  </si>
  <si>
    <t>https://tripuratenders.gov.in/nicgep/app?component=%24DirectLink_0&amp;page=FrontEndAdvancedSearchResult&amp;service=direct&amp;sp=SGrRgmRQ9tXSPst%2Bwvl%2BWog%3D%3D</t>
  </si>
  <si>
    <t>providing ei at newly constructed phc at kanchanapari phc and 10 nos staff quarters ic kitchen generator and drivers room(conceal and surface wiring)</t>
  </si>
  <si>
    <t>2022_CEPublic Works department_35653_1</t>
  </si>
  <si>
    <t>https://tripuratenders.gov.in/nicgep/app?component=%24DirectLink_0&amp;page=FrontEndAdvancedSearchResult&amp;service=direct&amp;sp=S632ywYG4D35iAyVpgE9GvQ%3D%3D</t>
  </si>
  <si>
    <t>providing ei of newly constructed ten bedded phc at uptakhali (conceal wiring)</t>
  </si>
  <si>
    <t>2022_CEPublic Works department_35652_1</t>
  </si>
  <si>
    <t>https://tripuratenders.gov.in/nicgep/app?component=%24DirectLink_0&amp;page=FrontEndAdvancedSearchResult&amp;service=direct&amp;sp=ShhXxpUSjZQgvRsFCtx5B%2FA%3D%3D</t>
  </si>
  <si>
    <t>providing ei of ten nos staff quarter at chebri phc (second call)</t>
  </si>
  <si>
    <t>2022_CEPublic Works department_35650_1</t>
  </si>
  <si>
    <t>https://tripuratenders.gov.in/nicgep/app?component=%24DirectLink_0&amp;page=FrontEndAdvancedSearchResult&amp;service=direct&amp;sp=ShZT4nzF0SkATRWIeSu8VEg%3D%3D</t>
  </si>
  <si>
    <t xml:space="preserve">providing fitting fixing of one of hydro pneumatic pump for smooth water supply distribution of secretariat building under capital complex division kunjaban extension agartala. (2nd call) , </t>
  </si>
  <si>
    <t>2023_CEPublic works department_38393_1</t>
  </si>
  <si>
    <t>https://tripuratenders.gov.in/nicgep/app?component=%24DirectLink_0&amp;page=FrontEndAdvancedSearchResult&amp;service=direct&amp;sp=S7WTOp1BE4g3uT%2FDkCRrJ1Q%3D%3D</t>
  </si>
  <si>
    <t>providing ie and maintenance of kamalpur sub-jail kamalpur dhalai tripura</t>
  </si>
  <si>
    <t>2022_CEPublic Works department_35657_1</t>
  </si>
  <si>
    <t>https://tripuratenders.gov.in/nicgep/app?component=%24DirectLink_0&amp;page=FrontEndAdvancedSearchResult&amp;service=direct&amp;sp=SvYLMnjBj1i9zy2vVgvu8yw%3D%3D</t>
  </si>
  <si>
    <t>providing ie at 12 nos jb schools and 2 nos sb schools under tulashikhar block under ssa</t>
  </si>
  <si>
    <t>2022_CEPublic Works department_35660_1</t>
  </si>
  <si>
    <t>https://tripuratenders.gov.in/nicgep/app?component=%24DirectLink_0&amp;page=FrontEndAdvancedSearchResult&amp;service=direct&amp;sp=S94ZC8rQqVy%2Bzei96oJ1IMA%3D%3D</t>
  </si>
  <si>
    <t>providing ie at different jb sb high schools under telimaura block kalyanpur block and mungiakami block under ssa</t>
  </si>
  <si>
    <t>2022_CEPublic Works department_35659_1</t>
  </si>
  <si>
    <t>https://tripuratenders.gov.in/nicgep/app?component=%24DirectLink_0&amp;page=FrontEndAdvancedSearchResult&amp;service=direct&amp;sp=SD1OJWAASaiPtNomSK3a20Q%3D%3D</t>
  </si>
  <si>
    <t>providing ie in different jb sb schools under padmabil block and khowai mc under ssa</t>
  </si>
  <si>
    <t>2022_CEPublic Works department_35661_1</t>
  </si>
  <si>
    <t>https://tripuratenders.gov.in/nicgep/app?component=%24DirectLink_0&amp;page=FrontEndAdvancedSearchResult&amp;service=direct&amp;sp=S7EVwJ1jojRfUlkNgviSuqg%3D%3D</t>
  </si>
  <si>
    <t xml:space="preserve">providing installation and commissioning of 02 nos 2.00tr air conditioning machine for the installation of ac in oo the district project coordinator district education office samagra shiksha khowai district , </t>
  </si>
  <si>
    <t>2023_CEPublic works department_38012_1</t>
  </si>
  <si>
    <t>https://tripuratenders.gov.in/nicgep/app?component=%24DirectLink_0&amp;page=FrontEndAdvancedSearchResult&amp;service=direct&amp;sp=STe4Q5d67zyJA0B1x%2BVOAww%3D%3D</t>
  </si>
  <si>
    <t>providing installation and commissioning of 1 no. machine room less mrl lift of 8 passenger 544 kg capacity passenger elevator up to g2 level at newly constructed circuit house at dharmanagar north tripura during the year 2022 23,</t>
  </si>
  <si>
    <t>2022_CEPublic works department_35926_1</t>
  </si>
  <si>
    <t>https://tripuratenders.gov.in/nicgep/app?component=%24DirectLink_0&amp;page=FrontEndAdvancedSearchResult&amp;service=direct&amp;sp=SpuXs3TIQcY2ztSdeP0K7Wg%3D%3D</t>
  </si>
  <si>
    <t xml:space="preserve">providing installation and commissioning of split type air conditioning system as and when emrgently required in essential areas of tripura high court building new assembly building chief justice dakbanglow new secretariat building and raj , </t>
  </si>
  <si>
    <t>2023_CEPublic works department_38793_1</t>
  </si>
  <si>
    <t>https://tripuratenders.gov.in/nicgep/app?component=%24DirectLink_0&amp;page=FrontEndAdvancedSearchResult&amp;service=direct&amp;sp=S6g5qnZMQr2tQQOd2iRZ21w%3D%3D</t>
  </si>
  <si>
    <t>providing installation of flood light including necessary electrical wiring in three nos of tennis court at ddssc badharghat agartala</t>
  </si>
  <si>
    <t>2022_CEPublic Works department_35602_1</t>
  </si>
  <si>
    <t>https://tripuratenders.gov.in/nicgep/app?component=%24DirectLink_0&amp;page=FrontEndAdvancedSearchResult&amp;service=direct&amp;sp=SWuspiK%2B1EkgyCzhO2Pa6wA%3D%3D</t>
  </si>
  <si>
    <t xml:space="preserve">providing installation of flood light including necessary electrical wiring in three nos of tennis court at ddssc badharghat agartala , </t>
  </si>
  <si>
    <t>2023_CEPublic works department_38366_1</t>
  </si>
  <si>
    <t>https://tripuratenders.gov.in/nicgep/app?component=%24DirectLink_0&amp;page=FrontEndAdvancedSearchResult&amp;service=direct&amp;sp=S%2BewOIxnFwb0Wz2hC%2FR0BAg%3D%3D</t>
  </si>
  <si>
    <t>providing installation testing and commissioning of 1 no. electrical traction type minimum 13 passenger capacity g3 type passenger lift at general entry in between block 6 and 7 of secretariat building agartala 2nd call,</t>
  </si>
  <si>
    <t>2022_CEPublic works department_35924_1</t>
  </si>
  <si>
    <t>https://tripuratenders.gov.in/nicgep/app?component=%24DirectLink_0&amp;page=FrontEndAdvancedSearchResult&amp;service=direct&amp;sp=SS40e2YlbcVEFWj0hJFOrOA%3D%3D</t>
  </si>
  <si>
    <t xml:space="preserve">providing installation testing and commissioning of 1 one no electrical traction type minimum 13 passenger capacity g3 type passenger lift at general entry in between block 6 and 7 of secretariat building agartala , </t>
  </si>
  <si>
    <t>2023_CEPublic works department_38057_1</t>
  </si>
  <si>
    <t>https://tripuratenders.gov.in/nicgep/app?component=%24DirectLink_0&amp;page=FrontEndAdvancedSearchResult&amp;service=direct&amp;sp=S6e%2BcJ6p5DRFoeApjnLW1ig%3D%3D</t>
  </si>
  <si>
    <t xml:space="preserve">providing internal electrification in newly constructed boys hostel and lab at jnv mohanpur hezamara west tripura , </t>
  </si>
  <si>
    <t>2023_CEPublic works department_37343_1</t>
  </si>
  <si>
    <t>https://tripuratenders.gov.in/nicgep/app?component=%24DirectLink_0&amp;page=FrontEndAdvancedSearchResult&amp;service=direct&amp;session=T&amp;sp=Sm1Gpu0138vtODtnUR1QIkg%3D%3D</t>
  </si>
  <si>
    <t xml:space="preserve">providing internal electrification work in the simulator building at idtr jirania west tripura , </t>
  </si>
  <si>
    <t>2023_CEPublic works department_37623_1</t>
  </si>
  <si>
    <t>https://tripuratenders.gov.in/nicgep/app?component=%24DirectLink_0&amp;page=FrontEndAdvancedSearchResult&amp;service=direct&amp;sp=SvBlK2H0fUUmeP7%2Bd8s%2FhqA%3D%3D</t>
  </si>
  <si>
    <t xml:space="preserve">providing of gci sheet roofing at roof level of opd block at rgm hospital kailashahar unakoti tripura including colouring painting of opd building mtc of toilet construction of platfom etc complete during the year 2022-23 , </t>
  </si>
  <si>
    <t>2023_CEPublic works department_39443_1</t>
  </si>
  <si>
    <t>https://tripuratenders.gov.in/nicgep/app?component=%24DirectLink_0&amp;page=FrontEndAdvancedSearchResult&amp;service=direct&amp;sp=SitfU0RncFr9D54eBaN5z0Q%3D%3D</t>
  </si>
  <si>
    <t xml:space="preserve">providing of mrl lift for 13 persons 884 kg capacity passenger lift up to g_1 level including 3 yrs of camc at belonia court blds for the benefit with disabilities under the aic _reorientation of rooms of existing belonia court blds_ 4th call , </t>
  </si>
  <si>
    <t>2023_CEPublic works department_38777_1</t>
  </si>
  <si>
    <t>https://tripuratenders.gov.in/nicgep/app?component=%24DirectLink_0&amp;page=FrontEndAdvancedSearchResult&amp;service=direct&amp;sp=SmsJLDy79biumMs%2FqzBeFBQ%3D%3D</t>
  </si>
  <si>
    <t xml:space="preserve">providing servicing testing and commissioning of different rating acbs of various manufactures installed at raj bhavan secretariat assembly and high court building agartala west tripura , </t>
  </si>
  <si>
    <t>2023_CEPublic works department_37654_1</t>
  </si>
  <si>
    <t>https://tripuratenders.gov.in/nicgep/app?component=%24DirectLink_0&amp;page=FrontEndAdvancedSearchResult&amp;service=direct&amp;sp=ScrVQSSU5d4vix4RaZ1fQBg%3D%3D</t>
  </si>
  <si>
    <t xml:space="preserve">providing special repair maintenance of electrical installation including outdoor lighting in the administrative and academic building of the mbb university college tilla agartala. tripura w , </t>
  </si>
  <si>
    <t>2023_CEPublic works department_37871_1</t>
  </si>
  <si>
    <t>https://tripuratenders.gov.in/nicgep/app?component=%24DirectLink_0&amp;page=FrontEndAdvancedSearchResult&amp;service=direct&amp;sp=SzPhtle%2BmBXhG35%2BzsKwkGA%3D%3D</t>
  </si>
  <si>
    <t xml:space="preserve">providing special repair maintenance to ei work in the govt college of art and craft at lichubagan agartala tripura , </t>
  </si>
  <si>
    <t>2023_CEPublic works department_39035_1</t>
  </si>
  <si>
    <t>https://tripuratenders.gov.in/nicgep/app?component=%24DirectLink_0&amp;page=FrontEndAdvancedSearchResult&amp;service=direct&amp;sp=S9rbc9CPLeX0uGs1t87J9Mw%3D%3D</t>
  </si>
  <si>
    <t>providing special repair renovation of electrical installation at dms office building west tripura district ground floor and first floor</t>
  </si>
  <si>
    <t>2022_CEPublic Works department_35600_1</t>
  </si>
  <si>
    <t>https://tripuratenders.gov.in/nicgep/app?component=%24DirectLink_0&amp;page=FrontEndAdvancedSearchResult&amp;service=direct&amp;sp=SRwSyly%2FaRr6z7MlIEY4VVQ%3D%3D</t>
  </si>
  <si>
    <t>providing special repair renovation of electrical installation including outdoor lighting and lightning arrester at dms office building west tripura district 2nd floor</t>
  </si>
  <si>
    <t>2022_CEPublic Works department_35598_1</t>
  </si>
  <si>
    <t>https://tripuratenders.gov.in/nicgep/app?component=%24DirectLink_0&amp;page=FrontEndAdvancedSearchResult&amp;service=direct&amp;sp=SYgDbCQfP2FuXl9k1xb%2BZwg%3D%3D</t>
  </si>
  <si>
    <t xml:space="preserve">re construction of 50 fifty seated double decker st girls hostel building g plus 1 storied attached to pabiacherra h s school kumarghat mc unakoti district tripura under special assistance to states for capital expenditure during the year 2021 22 pha , </t>
  </si>
  <si>
    <t>2023_CEPublic works department_37176_1</t>
  </si>
  <si>
    <t>https://tripuratenders.gov.in/nicgep/app?component=%24DirectLink_0&amp;page=FrontEndAdvancedSearchResult&amp;service=direct&amp;sp=SnDG2PVdBqugsC67JTn6TVg%3D%3D</t>
  </si>
  <si>
    <t>renovation and maintenance of trauma care centre of agmc for capacity development of gbp hospital in national highway during elh 5 years plan in fy 22-23.</t>
  </si>
  <si>
    <t>2022_CEPublic Works department_35032_1</t>
  </si>
  <si>
    <t>https://tripuratenders.gov.in/nicgep/app?component=%24DirectLink_0&amp;page=FrontEndAdvancedSearchResult&amp;service=direct&amp;sp=S%2FIZS%2Fl%2B4IF%2BjvOaQsBmoqw%3D%3D</t>
  </si>
  <si>
    <t xml:space="preserve">renovation in the chamber of the honourable leader of opposition tripura legislative assembly at capital complex agartala during the year 2023-24 under capital complex division. , </t>
  </si>
  <si>
    <t>2023_CEPublic works department_39176_1</t>
  </si>
  <si>
    <t>https://tripuratenders.gov.in/nicgep/app?component=%24DirectLink_0&amp;page=FrontEndAdvancedSearchResult&amp;service=direct&amp;sp=SOQ4xPQJayAnaRUnXveIL6g%3D%3D</t>
  </si>
  <si>
    <t>renovation of existing cafeteria of belonia sub-divisional hospital belonia south tripura during the year 2022-23</t>
  </si>
  <si>
    <t>2022_CEPublic Works department_35468_1</t>
  </si>
  <si>
    <t>https://tripuratenders.gov.in/nicgep/app?component=%24DirectLink_0&amp;page=FrontEndAdvancedSearchResult&amp;service=direct&amp;sp=Sg46qmhv1FU1Xls3%2BgHjGLQ%3D%3D</t>
  </si>
  <si>
    <t>renovation of existing conference hall of public works department office building belonia division public works department(randb) belonia south tripura during the year 2023-24 , wood work solid boil board glass work sound acoustic work and allied works.</t>
  </si>
  <si>
    <t>https://tripuratenders.gov.in/nicgep/app?component=%24DirectLink_0&amp;page=FrontEndAdvancedSearchResult&amp;service=direct&amp;sp=Sghb%2BYq4FsF8JdpArvc8aCw%3D%3D</t>
  </si>
  <si>
    <t xml:space="preserve">renovation of internal electrification in both the old eye building and library of dental college agartala tripura west , </t>
  </si>
  <si>
    <t>2023_CEPublic works department_39598_1</t>
  </si>
  <si>
    <t>https://tripuratenders.gov.in/nicgep/app?component=%24DirectLink_0&amp;page=FrontEndAdvancedSearchResult&amp;service=direct&amp;sp=SYUPT2viquh5wCmqjzrwkBg%3D%3D</t>
  </si>
  <si>
    <t xml:space="preserve">renovation of internal electrification works of quarter no t v 29 and 30 at kunjaban township occupied by the supdt of police sb tripura for official work agartala west tripura , </t>
  </si>
  <si>
    <t>2023_CEPublic works department_39232_1</t>
  </si>
  <si>
    <t>https://tripuratenders.gov.in/nicgep/app?component=%24DirectLink_0&amp;page=FrontEndAdvancedSearchResult&amp;service=direct&amp;sp=SBjtCHzo1cJFlE1NbmMGg4w%3D%3D</t>
  </si>
  <si>
    <t>renovation of laboratory at district hospital dharmanagar north tripura during the year 2022-23 , aluminium work wood work and granite work</t>
  </si>
  <si>
    <t>2023_CEPublic works department_39534_1</t>
  </si>
  <si>
    <t>https://tripuratenders.gov.in/nicgep/app?component=%24DirectLink_0&amp;page=FrontEndAdvancedSearchResult&amp;service=direct&amp;sp=SbV5nZiZZQoRR35p1fMhuSA%3D%3D</t>
  </si>
  <si>
    <t xml:space="preserve">renovation of nazrul kalakshatra during the year 2022 23 sh const. of boundary wall drain water cooling tower shade and mtc. work of nazrul kalakhatra , </t>
  </si>
  <si>
    <t>2023_CEPublic works department_36884_1</t>
  </si>
  <si>
    <t>https://tripuratenders.gov.in/nicgep/app?component=%24DirectLink_0&amp;page=FrontEndAdvancedSearchResult&amp;service=direct&amp;sp=SDg2qbpO5JLFMWigy9LWEsQ%3D%3D</t>
  </si>
  <si>
    <t xml:space="preserve">renovation of old eye ward (g plus 1) building for dental college at igm hospital  agartala  during the year 2023-24. , </t>
  </si>
  <si>
    <t>2023_CEPublic works department_38837_1</t>
  </si>
  <si>
    <t>https://tripuratenders.gov.in/nicgep/app?component=%24DirectLink_0&amp;page=FrontEndAdvancedSearchResult&amp;service=direct&amp;sp=SBYuO7cbLXAK%2BXc8O2bqblQ%3D%3D</t>
  </si>
  <si>
    <t xml:space="preserve">renovation of sonar tari state guest house during the 2022-23_sh inside and outside painting including wheel guard grill gate and boundary wall extension of internal footpath road furniture including signage etc. , </t>
  </si>
  <si>
    <t>2023_CEPublic works department_37069_1</t>
  </si>
  <si>
    <t>https://tripuratenders.gov.in/nicgep/app?component=%24DirectLink_0&amp;page=FrontEndAdvancedSearchResult&amp;service=direct&amp;sp=SnemxhrktYYYYPu6RQzTO4g%3D%3D</t>
  </si>
  <si>
    <t>renovation of water supply line including construction of 1 no water reservoir at public works department division office complex and mtc. of toilet block at public works department r and b division office kailashahar unakoti tripura during the year 2023-24 , renovation of water supply line including construction of 1 no water reservoir at public works department division office complex and mtc. of toilet block at public works department r and b division office kailashahar unakoti tripura during the year 2023-24</t>
  </si>
  <si>
    <t>2023_CEPublic works department_38931_1</t>
  </si>
  <si>
    <t>https://tripuratenders.gov.in/nicgep/app?component=%24DirectLink_0&amp;page=FrontEndAdvancedSearchResult&amp;service=direct&amp;sp=S2SMKtr0pc22H%2FtKK9VAxdQ%3D%3D</t>
  </si>
  <si>
    <t xml:space="preserve">renovation of water supply line including construction of water reservoir 4 nos and pipe line connection within the jurisdiction of public works department r and b sub-division no-i. kailashahar unakoti tripura during the year 2023-24 , </t>
  </si>
  <si>
    <t>2023_CEPublic works department_38929_1</t>
  </si>
  <si>
    <t>https://tripuratenders.gov.in/nicgep/app?component=%24DirectLink_0&amp;page=FrontEndAdvancedSearchResult&amp;service=direct&amp;sp=SAgsUcIvOm7fTT9KFG0W4MA%3D%3D</t>
  </si>
  <si>
    <t xml:space="preserve">renovation/repairing of barrack quarter of amarpur sub-jail gomati tripura during the year 2023-2024/ sh-wood works cc work flooring plastering painting and allied works. , </t>
  </si>
  <si>
    <t>2023_CEPublic works department_38857_1</t>
  </si>
  <si>
    <t>https://tripuratenders.gov.in/nicgep/app?component=%24DirectLink_0&amp;page=FrontEndAdvancedSearchResult&amp;service=direct&amp;sp=S%2FsOSsdhP7bJqZ4NCzRb3sw%3D%3D</t>
  </si>
  <si>
    <t xml:space="preserve">renovation/up gradation of new geriatric medicine geriatric ward and icu at dch 1st floor in fy 2023-24 under agmc and gbp hospital agartala. group-l , </t>
  </si>
  <si>
    <t>2023_CEPublic works department_38915_1</t>
  </si>
  <si>
    <t>https://tripuratenders.gov.in/nicgep/app?component=%24DirectLink_0&amp;page=FrontEndAdvancedSearchResult&amp;service=direct&amp;sp=SLrTa0yu5Itode6bi6UrMRg%3D%3D</t>
  </si>
  <si>
    <t xml:space="preserve">renovation/up-gradation for re-arrangement of the aluminum composite sheet partition for establishment of blood bank unit under district hospital dharmanagar north tripura during the year 2022-23 , </t>
  </si>
  <si>
    <t>2023_CEPublic works department_39528_1</t>
  </si>
  <si>
    <t>https://tripuratenders.gov.in/nicgep/app?component=%24DirectLink_0&amp;page=FrontEndAdvancedSearchResult&amp;service=direct&amp;sp=SX7%2FlgwOLdz7smiOcsENANw%3D%3D</t>
  </si>
  <si>
    <t xml:space="preserve">renovation/upgradation of new geriatric medicinegeriatric ward and icu at dch 1st floor in fy 2023-24 under agmc and gbp hospital agartala. (group-li) , </t>
  </si>
  <si>
    <t>2023_CEPublic works department_38916_1</t>
  </si>
  <si>
    <t>https://tripuratenders.gov.in/nicgep/app?component=%24DirectLink_0&amp;page=FrontEndAdvancedSearchResult&amp;service=direct&amp;sp=SOB9qxJfhesMt7aPSdyTAGg%3D%3D</t>
  </si>
  <si>
    <t xml:space="preserve">reorientation/renovation of boys hostel for dental college at umakanta complex agartala during the year 2023-24. group a. , </t>
  </si>
  <si>
    <t>2023_CEPublic works department_39427_1</t>
  </si>
  <si>
    <t>https://tripuratenders.gov.in/nicgep/app?component=%24DirectLink_0&amp;page=FrontEndAdvancedSearchResult&amp;service=direct&amp;sp=S2%2FjVd2Keck4WVZ7BOrVvgQ%3D%3D</t>
  </si>
  <si>
    <t xml:space="preserve">reorientation/renovation of boys hostel for dental college at umakanta complex agartala during the year 2023-24. group b , </t>
  </si>
  <si>
    <t>2023_CEPublic works department_39430_1</t>
  </si>
  <si>
    <t>https://tripuratenders.gov.in/nicgep/app?component=%24DirectLink_0&amp;page=FrontEndAdvancedSearchResult&amp;service=direct&amp;sp=S5SzGBNBTTDXLE57P1o4W7Q%3D%3D</t>
  </si>
  <si>
    <t xml:space="preserve">reorientation/renovation of canteen and g plus 7 building ground floor for dental college at igm hospital  agartala  during the year 2023-24. , </t>
  </si>
  <si>
    <t>2023_CEPublic works department_38833_1</t>
  </si>
  <si>
    <t>https://tripuratenders.gov.in/nicgep/app?component=%24DirectLink_0&amp;page=FrontEndAdvancedSearchResult&amp;service=direct&amp;sp=SX5IumqXkIbYULif1rCMLVQ%3D%3D</t>
  </si>
  <si>
    <t xml:space="preserve">repair and maintenance of ei in the type v and vi quarters at kunjaban extension new capital complex agartala , </t>
  </si>
  <si>
    <t>2023_CEPublic works department_39491_1</t>
  </si>
  <si>
    <t>https://tripuratenders.gov.in/nicgep/app?component=%24DirectLink_0&amp;page=FrontEndAdvancedSearchResult&amp;service=direct&amp;sp=SFaKPk5%2B3Lz%2Bh9%2BH%2Bex9npA%3D%3D</t>
  </si>
  <si>
    <t xml:space="preserve">repair and periodical maintenance of ie works in the high court building capital complex agartala for the year 2023 24 , </t>
  </si>
  <si>
    <t>2023_CEPublic works department_39493_1</t>
  </si>
  <si>
    <t>https://tripuratenders.gov.in/nicgep/app?component=%24DirectLink_0&amp;page=FrontEndAdvancedSearchResult&amp;service=direct&amp;sp=S0UJmIwzwbiAupQvdewhVSQ%3D%3D</t>
  </si>
  <si>
    <t>repair and renovation of public works department inspection bunglow at sabroom under public works department (r and b) sabroom division during the year 2023-24 , sh. dismantling demolishing of gci roof brick work tile works galvalume sheet roofing water supply and sanitary installation etc. along with mechanical and electrification works (2nd call)</t>
  </si>
  <si>
    <t>2023_CEPublic works department_38710_1</t>
  </si>
  <si>
    <t>https://tripuratenders.gov.in/nicgep/app?component=%24DirectLink_0&amp;page=FrontEndAdvancedSearchResult&amp;service=direct&amp;sp=Sg7unyhZlt5gUso0pZj1LAA%3D%3D</t>
  </si>
  <si>
    <t>repair and renovation of public works department inspection bunglow at sabroom under public works department (randb) sabroom division during the year 2023-24 , sh- dismantling/ demolishing of gci roof brick work tile works galvalume sheet roofing water supply and sanitary installation etc. along with mechanical and electrification works</t>
  </si>
  <si>
    <t>2023_CEPublic works department_38525_1</t>
  </si>
  <si>
    <t>https://tripuratenders.gov.in/nicgep/app?component=%24DirectLink_0&amp;page=FrontEndAdvancedSearchResult&amp;service=direct&amp;sp=Sfb5dJ2e%2BxxhqF2%2F%2BGXwInA%3D%3D</t>
  </si>
  <si>
    <t xml:space="preserve">repair maintenance works at directorate of economics and statistics during the year 2022 23 , </t>
  </si>
  <si>
    <t>2023_CEPublic works department_37844_1</t>
  </si>
  <si>
    <t>https://tripuratenders.gov.in/nicgep/app?component=%24DirectLink_0&amp;page=FrontEndAdvancedSearchResult&amp;service=direct&amp;sp=S772fQ953sRuke2A8EFW6tg%3D%3D</t>
  </si>
  <si>
    <t xml:space="preserve">repairing and colouring of blood bank and water proofing work at the roof of g plus 2 building in the igm hospital agartala during the year 2023-24 sh wood and pvc works repairs to buildings water proofing work finishing work etc. , </t>
  </si>
  <si>
    <t>2023_CEPublic works department_38843_1</t>
  </si>
  <si>
    <t>https://tripuratenders.gov.in/nicgep/app?component=%24DirectLink_0&amp;page=FrontEndAdvancedSearchResult&amp;service=direct&amp;sp=SKVk%2FED513EdCUWhfKP14Nw%3D%3D</t>
  </si>
  <si>
    <t xml:space="preserve">repairing and maintenance of air conditioning machines lifts water coolers etc at different sites like secretariat building assembly building gbp hospital cancer hospital high court building et hiring 01 no vehicle maruti eecco for 02 years w , </t>
  </si>
  <si>
    <t>2023_CEPublic works department_38014_1</t>
  </si>
  <si>
    <t>https://tripuratenders.gov.in/nicgep/app?component=%24DirectLink_0&amp;page=FrontEndAdvancedSearchResult&amp;service=direct&amp;sp=SMtOl9StDd0GanV9epfW3bg%3D%3D</t>
  </si>
  <si>
    <t xml:space="preserve">repairing and renovation of existing surgery o.t (minor plus major ot) minor ot of gynecology department and orthopedics o.t at g plus 2 building in the igm hospital agartala during the year 2022-23 , </t>
  </si>
  <si>
    <t>2023_CEPublic works department_38847_1</t>
  </si>
  <si>
    <t>https://tripuratenders.gov.in/nicgep/app?component=%24DirectLink_0&amp;page=FrontEndAdvancedSearchResult&amp;service=direct&amp;sp=SFftHR%2FoKs7m8KAaLhriMow%3D%3D</t>
  </si>
  <si>
    <t xml:space="preserve">repairing and renovation of staff quarters of igm hospital complex agartala. , </t>
  </si>
  <si>
    <t>2023_CEPublic works department_39269_1</t>
  </si>
  <si>
    <t>https://tripuratenders.gov.in/nicgep/app?component=%24DirectLink_0&amp;page=FrontEndAdvancedSearchResult&amp;service=direct&amp;session=T&amp;sp=SrKSsTxPH4SLriLOwI9Xd3A%3D%3D</t>
  </si>
  <si>
    <t>2023_CEPublic works department_37557_1</t>
  </si>
  <si>
    <t>https://tripuratenders.gov.in/nicgep/app?component=%24DirectLink_0&amp;page=FrontEndAdvancedSearchResult&amp;service=direct&amp;sp=S7bLaOiD84MxiyXGVMwJ%2BNg%3D%3D</t>
  </si>
  <si>
    <t>repairing maintenance of road construction machineries adm plants air conditioning systems lift works etc within the jurisdiction of all districts of tripura under mechanical divisionpublic works department r and bagartala for the year 2023 25 sh hiring of 01 no , repairing maintenance of road construction machineries adm plants air conditioning systems lift works etc within the jurisdiction of all districts of tripura under mechanical divisionpublic works department r and bagartala for the year 2023 25 sh hiring of 01 no</t>
  </si>
  <si>
    <t>2023_CEPublic works department_36973_1</t>
  </si>
  <si>
    <t>https://tripuratenders.gov.in/nicgep/app?component=%24DirectLink_0&amp;page=FrontEndAdvancedSearchResult&amp;service=direct&amp;sp=SKHTkoh6DwTUtGdKPMekGKg%3D%3D</t>
  </si>
  <si>
    <t>repairing maintenance of road construction machineries government vehicles repairing air conditioning system lifts fire fighting systems road rollers repairing adm plant etc. in respect of public works department randb law department health department general , repairing maintenance of road construction machineries government vehicles repairing air conditioning system lifts fire fighting systems road rollers repairing adm plant etc. in respect of public works department randb law department health department general</t>
  </si>
  <si>
    <t>2023_CEPublic works department_39089_1</t>
  </si>
  <si>
    <t>https://tripuratenders.gov.in/nicgep/app?component=%24DirectLink_0&amp;page=FrontEndAdvancedSearchResult&amp;service=direct&amp;sp=ScYP0%2BMoi9b%2BcC4e0Kmgi1w%3D%3D</t>
  </si>
  <si>
    <t>repairing maintenance of road construction machineries government vehicles road rollers adm plants valuation and condemnation installation of air conditioning system lifts fire fighting system etc in respect of public works department randblaw department heal , repairing maintenance of road construction machineries government vehicles road rollers adm plants valuation and condemnation installation of air conditioning system lifts fire fighting system etc in respect of public works department randblaw department heal</t>
  </si>
  <si>
    <t>2023_CEPublic works department_37804_1</t>
  </si>
  <si>
    <t>https://tripuratenders.gov.in/nicgep/app?component=%24DirectLink_0&amp;page=FrontEndAdvancedSearchResult&amp;service=direct&amp;sp=Shh%2Bh43Hk0c32ewDiGTkW5A%3D%3D</t>
  </si>
  <si>
    <t xml:space="preserve">repairing of 1 no_10 passenger capacity g_3 lift otis make installed at pensioner awaas building ashray_ agartala , repairing of 1 no_10 passenger capacity g_3 lift otis make installed at pensioner awaas building ashray_ agartala </t>
  </si>
  <si>
    <t>2023_CEPublic works department_38521_1</t>
  </si>
  <si>
    <t>https://tripuratenders.gov.in/nicgep/app?component=%24DirectLink_0&amp;page=FrontEndAdvancedSearchResult&amp;service=direct&amp;sp=SEA8Q1Yzyx2jB1d5jd9YAWQ%3D%3D</t>
  </si>
  <si>
    <t xml:space="preserve">repairing of prisoners lock up of amarpur sub-jail gomati tripura during the year 2023-2024 /sh- wood works cc work flooring plastering painting and allied works. , </t>
  </si>
  <si>
    <t>2023_CEPublic works department_38864_1</t>
  </si>
  <si>
    <t>https://tripuratenders.gov.in/nicgep/app?component=%24DirectLink_0&amp;page=FrontEndAdvancedSearchResult&amp;service=direct&amp;sp=SqeRLuUc1m0B8xuUhxr%2BtaA%3D%3D</t>
  </si>
  <si>
    <t>repairing replacement of 07 nos geysers in las hostel in agmc,</t>
  </si>
  <si>
    <t>2022_CEPublic works department_35913_1</t>
  </si>
  <si>
    <t>https://tripuratenders.gov.in/nicgep/app?component=%24DirectLink_0&amp;page=FrontEndAdvancedSearchResult&amp;service=direct&amp;sp=ScbK6bg4kaxRyZ6BeyD8KrQ%3D%3D</t>
  </si>
  <si>
    <t xml:space="preserve">repairs and maintenance of different units of nth -1 in fy 2023-24 under agmc and gbp hospital agartala. , </t>
  </si>
  <si>
    <t>2023_CEPublic works department_38917_1</t>
  </si>
  <si>
    <t>https://tripuratenders.gov.in/nicgep/app?component=%24DirectLink_0&amp;page=FrontEndAdvancedSearchResult&amp;service=direct&amp;sp=SEPvYeW92UlM5fiYwUO%2F9rA%3D%3D</t>
  </si>
  <si>
    <t xml:space="preserve">repairs and maintenance of different units of ss block in fy 2023-24 under agmc and gbp hospital agartala . , </t>
  </si>
  <si>
    <t>2023_CEPublic works department_38926_1</t>
  </si>
  <si>
    <t>https://tripuratenders.gov.in/nicgep/app?component=%24DirectLink_0&amp;page=FrontEndAdvancedSearchResult&amp;service=direct&amp;sp=SawWCq%2Fx8aFrSyjzZKFZUJw%3D%3D</t>
  </si>
  <si>
    <t>repairs to road by wbm-3 re-carpeting and #x0d repairs of potholes etc. portion from ch. 0.00 k.m to 2.430 and #x0d k.m.</t>
  </si>
  <si>
    <t>2022_CEPWD_34517_1</t>
  </si>
  <si>
    <t>https://tripuratenders.gov.in/nicgep/app?component=%24DirectLink_0&amp;page=FrontEndAdvancedSearchResult&amp;service=direct&amp;sp=SN2fO2iVTMWo08ErRr7Q7Ew%3D%3D</t>
  </si>
  <si>
    <t>repairs/ maintenance/renovation of gynae ward with construction of septic tank department of obs and gynae at agmc and gbp hospital agartala in fy 2022-23 (group-1)</t>
  </si>
  <si>
    <t>2022_CEPublic Works department_35036_1</t>
  </si>
  <si>
    <t>https://tripuratenders.gov.in/nicgep/app?component=%24DirectLink_0&amp;page=FrontEndAdvancedSearchResult&amp;service=direct&amp;sp=S9XA9f7ZM6Rv5zwyu5nc6iA%3D%3D</t>
  </si>
  <si>
    <t>repairs/ maintenance/renovation of gynae ward with construction of septic tank department of obs and gynae at agmc and gbp hospital agartala in fy 2022-23 (group-2)</t>
  </si>
  <si>
    <t>2022_CEPublic Works department_35040_1</t>
  </si>
  <si>
    <t>https://tripuratenders.gov.in/nicgep/app?component=%24DirectLink_0&amp;page=FrontEndAdvancedSearchResult&amp;service=direct&amp;sp=SF%2BbZKELKxDL4IOdVxPublic Works departmenteQ%3D%3D</t>
  </si>
  <si>
    <t xml:space="preserve">repairs/ maintenance/renovation of picu unit department of paediatrics at agmc and gbp hospital agartala in fy 2022-23 .(group-3)(2nd call). , </t>
  </si>
  <si>
    <t>2023_CEPublic works department_38911_1</t>
  </si>
  <si>
    <t>https://tripuratenders.gov.in/nicgep/app?component=%24DirectLink_0&amp;page=FrontEndAdvancedSearchResult&amp;service=direct&amp;sp=ShWsB7DYz%2Fu%2FOniJIaFWUnw%3D%3D</t>
  </si>
  <si>
    <t xml:space="preserve">repairs/ maintenance/renovation of picu unit department of paediatrics at agmc and gbp hospital agartala in fy 2022-23 group-2 , </t>
  </si>
  <si>
    <t>2023_CEPublic works department_37452_1</t>
  </si>
  <si>
    <t>https://tripuratenders.gov.in/nicgep/app?component=%24DirectLink_0&amp;page=FrontEndAdvancedSearchResult&amp;service=direct&amp;sp=SoKD%2BLgZ7u4KuK3vHoLYG7Q%3D%3D</t>
  </si>
  <si>
    <t xml:space="preserve">repairs/ maintenance/renovation of picu unit department of paediatrics at agmc and gbp hospital agartala in fy 2022-23 group-3 , </t>
  </si>
  <si>
    <t>2023_CEPublic works department_37458_1</t>
  </si>
  <si>
    <t>https://tripuratenders.gov.in/nicgep/app?component=%24DirectLink_0&amp;page=FrontEndAdvancedSearchResult&amp;service=direct&amp;sp=SfQGYJhEAB9%2FBhWgwD9vUOg%3D%3D</t>
  </si>
  <si>
    <t xml:space="preserve">replacement of bailey bridge by rcc bridge (l-20.00m) over local cherra on jatanbari to lambacherra road at ch. 14.80 km sanction for implementation of under nabard (ridf-xvii) job no. tp/com/42/2011-12.3rd call , </t>
  </si>
  <si>
    <t>2023_CEPublic works department_39185_1</t>
  </si>
  <si>
    <t>https://tripuratenders.gov.in/nicgep/app?component=%24DirectLink_0&amp;page=FrontEndAdvancedSearchResult&amp;service=direct&amp;sp=S3TcoXWfcp8RJfIc31xDAhQ%3D%3D</t>
  </si>
  <si>
    <t xml:space="preserve">replacement of bailey bridge by rcc bridge over thauracherra on gandacherra-raishyabari road at ch. 3.50 km sanctioned for implementation under nabard (ridf-xx) (3rd call) / balance work. , </t>
  </si>
  <si>
    <t>2023_CEPublic works department_36895_1</t>
  </si>
  <si>
    <t>https://tripuratenders.gov.in/nicgep/app?component=%24DirectLink_0&amp;page=FrontEndAdvancedSearchResult&amp;service=direct&amp;session=T&amp;sp=SAo1ZXewNTkN6tx2s5wSoOw%3D%3D</t>
  </si>
  <si>
    <t xml:space="preserve">replacement of spt bridge by rcc steel girder bridge over river gomati at mailak from amarpur-mailak road at ch.0.30 km sh-construction of new approach road on the both end of mailak steel bridge during the year 2022-23. , </t>
  </si>
  <si>
    <t>2023_CEPublic works department_37799_1</t>
  </si>
  <si>
    <t>https://tripuratenders.gov.in/nicgep/app?component=%24DirectLink_0&amp;page=FrontEndAdvancedSearchResult&amp;service=direct&amp;sp=SoRE%2BjE%2B1pDCmAOrA2aMUvw%3D%3D</t>
  </si>
  <si>
    <t xml:space="preserve">roof treatment at dental college at igm hospital complex during the year 2023-2024 group-i 2nd call , </t>
  </si>
  <si>
    <t>2023_CEPublic works department_39579_1</t>
  </si>
  <si>
    <t>https://tripuratenders.gov.in/nicgep/app?component=%24DirectLink_0&amp;page=FrontEndAdvancedSearchResult&amp;service=direct&amp;sp=S5rYCDRxWRoZZQnR7UswAJQ%3D%3D</t>
  </si>
  <si>
    <t xml:space="preserve">roof treatment at dental college at igm hospital complex during the year 2023-2024(group-i) , </t>
  </si>
  <si>
    <t>2023_CEPublic works department_39465_1</t>
  </si>
  <si>
    <t>https://tripuratenders.gov.in/nicgep/app?component=%24DirectLink_0&amp;page=FrontEndAdvancedSearchResult&amp;service=direct&amp;sp=S8B0rK6LBZZGYf83xQyuj9g%3D%3D</t>
  </si>
  <si>
    <t xml:space="preserve">round the clock watch and ward of the adm plant and related machineries and also time to time trial run of adm plant paver finisher tripper and excavetor tendom vibratory road roller etc. inc prive maintenance by servicing oiling greasing , </t>
  </si>
  <si>
    <t>2023_CEPublic works department_39090_1</t>
  </si>
  <si>
    <t>https://tripuratenders.gov.in/nicgep/app?component=%24DirectLink_0&amp;page=FrontEndAdvancedSearchResult&amp;service=direct&amp;sp=SuwEgpdUCOqPQDVhstqGfhw%3D%3D</t>
  </si>
  <si>
    <t>running maintenance of road from bhangamura buddha mandir to bhangamura colony during the year 2022-23</t>
  </si>
  <si>
    <t>2022_CEPublic Works department_34978_1</t>
  </si>
  <si>
    <t>https://tripuratenders.gov.in/nicgep/app?component=%24DirectLink_0&amp;page=FrontEndAdvancedSearchResult&amp;service=direct&amp;sp=STwUKz5CCyDRe16ts9MC37g%3D%3D</t>
  </si>
  <si>
    <t>running maintenance of road from nh8 to karanta para jb school , sh wbm pmc etc l 0.72km</t>
  </si>
  <si>
    <t>2023_CEPublic works department_38311_1</t>
  </si>
  <si>
    <t>https://tripuratenders.gov.in/nicgep/app?component=%24DirectLink_0&amp;page=FrontEndAdvancedSearchResult&amp;service=direct&amp;sp=SYsEIENKa8BCyAPRRY%2FYrXQ%3D%3D</t>
  </si>
  <si>
    <t>running mtc of road from nh 08 to karanta para jb school during the year 2023-24 , wbmpmc etc.(l-0.72 km)</t>
  </si>
  <si>
    <t>2023_CEPublic works department_38771_1</t>
  </si>
  <si>
    <t>https://tripuratenders.gov.in/nicgep/app?component=%24DirectLink_0&amp;page=FrontEndAdvancedSearchResult&amp;service=direct&amp;sp=SrkEBzzxMOIlVUrDJaPqgGg%3D%3D</t>
  </si>
  <si>
    <t xml:space="preserve">special maintenance of secretariat building at kunjaban agartala during the year 2023-24 under capital complex division (group-1). , </t>
  </si>
  <si>
    <t>2023_CEPublic works department_37573_1</t>
  </si>
  <si>
    <t>https://tripuratenders.gov.in/nicgep/app?component=%24DirectLink_0&amp;page=FrontEndAdvancedSearchResult&amp;service=direct&amp;sp=SmzfCCPbXCPe17db7IsiKWA%3D%3D</t>
  </si>
  <si>
    <t xml:space="preserve">special maintenance of secretariat building at kunjaban agartala during the year 2023-24 under capital complex division (group-2) , </t>
  </si>
  <si>
    <t>2023_CEPublic works department_37610_1</t>
  </si>
  <si>
    <t>https://tripuratenders.gov.in/nicgep/app?component=%24DirectLink_0&amp;page=FrontEndAdvancedSearchResult&amp;service=direct&amp;sp=S31M%2FmYy%2Fy3yq5c1%2FA6R8KA%3D%3D</t>
  </si>
  <si>
    <t>special mtc. of internal road of dhalai district head quarter complex during the year 2022-23 / sh- providing re-carpeting seal coating in/c repair of patches (3rd call).</t>
  </si>
  <si>
    <t>2022_CEPublic Works department_34980_1</t>
  </si>
  <si>
    <t>https://tripuratenders.gov.in/nicgep/app?component=%24DirectLink_0&amp;page=FrontEndAdvancedSearchResult&amp;service=direct&amp;sp=Sx4HRiCF2ps60SRMRSigeQg%3D%3D</t>
  </si>
  <si>
    <t xml:space="preserve">special repair and maintenance of ei works including providing wiring for installation of centralized ac in matangini pritilata sabhagriha at womens college agartala , </t>
  </si>
  <si>
    <t>2023_CEPublic works department_37708_1</t>
  </si>
  <si>
    <t>https://tripuratenders.gov.in/nicgep/app?component=%24DirectLink_0&amp;page=FrontEndAdvancedSearchResult&amp;service=direct&amp;sp=SBvm1%2BPmvUH9%2BiGrGxKRpRw%3D%3D</t>
  </si>
  <si>
    <t xml:space="preserve">special repair and maintenance of high court building capital complex agartala during the year 2022-23 under public works department capital complex division. , </t>
  </si>
  <si>
    <t>2023_CEPublic works department_38866_1</t>
  </si>
  <si>
    <t>https://tripuratenders.gov.in/nicgep/app?component=%24DirectLink_0&amp;page=FrontEndAdvancedSearchResult&amp;service=direct&amp;sp=SzjIFlqWGwOvx9TeWKSKV%2Fw%3D%3D</t>
  </si>
  <si>
    <t xml:space="preserve">special repair and periodical maintenance of ie works in the new mla hostel building capital complex agartala tripura west for the year 2023 24 , </t>
  </si>
  <si>
    <t>2023_CEPublic works department_39231_1</t>
  </si>
  <si>
    <t>https://tripuratenders.gov.in/nicgep/app?component=%24DirectLink_0&amp;page=FrontEndAdvancedSearchResult&amp;service=direct&amp;sp=S%2F%2FD7aFu9Whx27RF3y82i6Q%3D%3D</t>
  </si>
  <si>
    <t xml:space="preserve">special repair annual maintenance of ei works in the 93 nos t i 273 nos t ii 273 nos t iii 142 nos t iv govt residential qtr at kts ktilla mniwas housing board qtrs complex at 79 tilla including 21 nos of qtrs and 2 nos of guard rooms at mla hoste , </t>
  </si>
  <si>
    <t>2023_CEPublic works department_39139_1</t>
  </si>
  <si>
    <t>https://tripuratenders.gov.in/nicgep/app?component=%24DirectLink_0&amp;page=FrontEndAdvancedSearchResult&amp;service=direct&amp;sp=SpZxDhJ3h5gm7fAROaWp0Hw%3D%3D</t>
  </si>
  <si>
    <t xml:space="preserve">special repair maintenance required for 3 phase line in block 1 and block 5 and 7 in the new secretariat building agartala for installation of 07 nos 40 tr vertical ac machine in different conference hall and cabinet hall , </t>
  </si>
  <si>
    <t>2023_CEPublic works department_38991_1</t>
  </si>
  <si>
    <t>https://tripuratenders.gov.in/nicgep/app?component=%24DirectLink_0&amp;page=FrontEndAdvancedSearchResult&amp;service=direct&amp;sp=SKTUB7VXmFKLwsv5fFgcssQ%3D%3D</t>
  </si>
  <si>
    <t xml:space="preserve">special repair of ie work in the g 1 hostel building at umakanta academy complex for dental college agartala tripura west , </t>
  </si>
  <si>
    <t>2023_CEPublic works department_39599_1</t>
  </si>
  <si>
    <t>https://tripuratenders.gov.in/nicgep/app?component=%24DirectLink_0&amp;page=FrontEndAdvancedSearchResult&amp;service=direct&amp;sp=Spn1T9T%2FKzlzITKokxFoG5Q%3D%3D</t>
  </si>
  <si>
    <t xml:space="preserve">special repairing and maintenance of type-vi quarters at capital complex agartala during the year 2023-24 under public works department capital complex division _gr-i , </t>
  </si>
  <si>
    <t>2023_CEPublic works department_37819_1</t>
  </si>
  <si>
    <t>https://tripuratenders.gov.in/nicgep/app?component=%24DirectLink_0&amp;page=FrontEndAdvancedSearchResult&amp;service=direct&amp;sp=SXLKbjoUe5WRBhgVj0r8NGw%3D%3D</t>
  </si>
  <si>
    <t xml:space="preserve">special repairing to electrical installation of tripura human rights commission kunjaban agartala , </t>
  </si>
  <si>
    <t>2023_CEPublic works department_37622_1</t>
  </si>
  <si>
    <t>https://tripuratenders.gov.in/nicgep/app?component=%24DirectLink_0&amp;page=FrontEndAdvancedSearchResult&amp;service=direct&amp;sp=S4bv6fYB%2B%2Fw4HqHIzKHWp3g%3D%3D</t>
  </si>
  <si>
    <t>strengthening of public works department road from kalacherra market to dharmanagar degree college via kalacherra rd block under kalacherra block under ridf - xxviii of nabard , wbm-ii iii carpeting seal coat and other road mtc works.</t>
  </si>
  <si>
    <t>2023_CEPublic works department_37537_1</t>
  </si>
  <si>
    <t>https://tripuratenders.gov.in/nicgep/app?component=%24DirectLink_0&amp;page=FrontEndAdvancedSearchResult&amp;service=direct&amp;sp=ScjsIT0x3fJP8zoe6qEq%2BuA%3D%3D</t>
  </si>
  <si>
    <t>strengthening of road from gathalong to kamarbag under matabari block under ridf xxviii of nabard (job no. tp/com/298/2022-23) , strengthening of road from gathalong to kamarbag under matabari block under ridf xxviii of nabard (job no. tp/com/298/2022-23).</t>
  </si>
  <si>
    <t>2023_CEPublic works department_37551_1</t>
  </si>
  <si>
    <t>https://tripuratenders.gov.in/nicgep/app?component=%24DirectLink_0&amp;page=FrontEndAdvancedSearchResult&amp;service=direct&amp;sp=Sq%2B6pue2M%2BfHMWTGYtvoLlQ%3D%3D</t>
  </si>
  <si>
    <t xml:space="preserve">strengthening of road from jogendranagar to takarjala ch from 1point80 km to ch 11point00 km under ridf xxviii of nabard job notp/com/09/2023-24 , </t>
  </si>
  <si>
    <t>2023_CEPublic works department_38936_1</t>
  </si>
  <si>
    <t>https://tripuratenders.gov.in/nicgep/app?component=%24DirectLink_0&amp;page=FrontEndAdvancedSearchResult&amp;service=direct&amp;sp=SjVPsei17xyHTBHGxjgTWbw%3D%3D</t>
  </si>
  <si>
    <t>strengthening of road from kadamtala to sarala market under kurti-kadamtala constituency (54) in kadamtala block under ridf - xxviii of nabard , road construction items</t>
  </si>
  <si>
    <t>2023_CEPublic works department_39432_1</t>
  </si>
  <si>
    <t>https://tripuratenders.gov.in/nicgep/app?component=%24DirectLink_0&amp;page=FrontEndAdvancedSearchResult&amp;service=direct&amp;sp=SzbYsThcZxnVc3gd2PQtrrQ%3D%3D</t>
  </si>
  <si>
    <t xml:space="preserve">strengthening of road from madhupur - kamalasagar road to harihardola via konabon under ridf-xxviii of nabard job no.tp/com/299/2022-23 , </t>
  </si>
  <si>
    <t>2023_CEPublic works department_39052_1</t>
  </si>
  <si>
    <t>https://tripuratenders.gov.in/nicgep/app?component=%24DirectLink_0&amp;page=FrontEndAdvancedSearchResult&amp;service=direct&amp;sp=SnamAPIXKpxyAfO9FsPqxHg%3D%3D</t>
  </si>
  <si>
    <t xml:space="preserve">strengthening of road from mandwi chowmohoni to kali chowmohoni under ridf xxviii of nabard. , </t>
  </si>
  <si>
    <t>2023_CEPublic works department_37355_1</t>
  </si>
  <si>
    <t>https://tripuratenders.gov.in/nicgep/app?component=%24DirectLink_0&amp;page=FrontEndAdvancedSearchResult&amp;service=direct&amp;sp=Sx61vxg%2F14es%2F%2FCr6HO7bBA%3D%3D</t>
  </si>
  <si>
    <t>strengthening of road from manurmukh tabla chowmuhani to belonia police station via gandhi statue bridge chowmuhani under ridf xxviii of nabard.(job no.tp/com/02/2023-24). , site clearance earthwork  drainage works protection work bases and surface course and traffic signs markings etc.</t>
  </si>
  <si>
    <t>2023_CEPublic works department_39565_1</t>
  </si>
  <si>
    <t>https://tripuratenders.gov.in/nicgep/app?component=%24DirectLink_0&amp;page=FrontEndAdvancedSearchResult&amp;service=direct&amp;sp=ShBNSIGN5ctj0mu4cdkidpg%3D%3D</t>
  </si>
  <si>
    <t>strengthening of road from nh -08 ( opposite to tepania eco park) to bhuturmatilla ( l 2.10 km) ... , strengthening of road from nh -08 ( opposite to tepania eco park) to bhuturmatilla ( l 2.10 km)  and nh-08 ( near nsm college) to sericulture office (l 3.30 km)  and road from the house of chayachakraborty to the house of saharabhanu ...</t>
  </si>
  <si>
    <t>2023_CEPublic works department_37039_1</t>
  </si>
  <si>
    <t>https://tripuratenders.gov.in/nicgep/app?component=%24DirectLink_0&amp;page=FrontEndAdvancedSearchResult&amp;service=direct&amp;sp=SRllCkRjXIjpRu4%2BsysjhvA%3D%3D</t>
  </si>
  <si>
    <t xml:space="preserve">strengthening of road jb para - bhagirath para- ii pmgsy road to bhagirath para under gandacherra sub-division public works department(rnb) under ridf-xxvii of nabard (3rd call). , </t>
  </si>
  <si>
    <t>2023_CEPublic works department_37998_1</t>
  </si>
  <si>
    <t>https://tripuratenders.gov.in/nicgep/app?component=%24DirectLink_0&amp;page=FrontEndAdvancedSearchResult&amp;service=direct&amp;sp=Su0fpm7CpqqR8A5Li16Ug9Q%3D%3D</t>
  </si>
  <si>
    <t>strengthening of veterinary health care , construction of building shed  for animal and water supply facility( 4 th call)</t>
  </si>
  <si>
    <t>2023_CEPublic works department_36936_1</t>
  </si>
  <si>
    <t>https://tripuratenders.gov.in/nicgep/app?component=%24DirectLink_0&amp;page=FrontEndAdvancedSearchResult&amp;service=direct&amp;sp=SxNK7S0W5VaTmXmh3d1fBqw%3D%3D</t>
  </si>
  <si>
    <t xml:space="preserve">supplying and fixing light fixtures modular switches and sockets including maintenance of ei works at ujjayanta palace agartala in connection with the g20 summit , </t>
  </si>
  <si>
    <t>2023_CEPublic works department_36937_1</t>
  </si>
  <si>
    <t>https://tripuratenders.gov.in/nicgep/app?component=%24DirectLink_0&amp;page=FrontEndAdvancedSearchResult&amp;service=direct&amp;session=T&amp;sp=S3gewmQgdtq41Kxw7Q5qiEw%3D%3D</t>
  </si>
  <si>
    <t xml:space="preserve">supplying and fixing of additional light fixtures including replacement of modular switches and sockets at pragna bhavan agartala , </t>
  </si>
  <si>
    <t>2023_CEPublic works department_36889_1</t>
  </si>
  <si>
    <t>https://tripuratenders.gov.in/nicgep/app?component=%24DirectLink_0&amp;page=FrontEndAdvancedSearchResult&amp;service=direct&amp;sp=Sv4%2Bm9HXxhGQKGEuO9iLrEw%3D%3D</t>
  </si>
  <si>
    <t xml:space="preserve">supplying and installation 200 kva dg at chief justice bungalow capital complex agartala tripura w , </t>
  </si>
  <si>
    <t>2023_CEPublic works department_38783_1</t>
  </si>
  <si>
    <t>https://tripuratenders.gov.in/nicgep/app?component=%24DirectLink_0&amp;page=FrontEndAdvancedSearchResult&amp;service=direct&amp;sp=SI3B%2BHAfpJCRfDury3XKTQQ%3D%3D</t>
  </si>
  <si>
    <t xml:space="preserve">supplying installation testing and commissioning of cc camera including monitoring system for security measures in the residence of the honble minister power agriculture etc , </t>
  </si>
  <si>
    <t>2023_CEPublic works department_37785_1</t>
  </si>
  <si>
    <t>https://tripuratenders.gov.in/nicgep/app?component=%24DirectLink_0&amp;page=FrontEndAdvancedSearchResult&amp;service=direct&amp;sp=Sl%2F9PbeIqZ8zbtBEkvOO8kw%3D%3D</t>
  </si>
  <si>
    <t>up gradation of laboratories and setting up of language laboratories under nec grant at ttaadc polytechnic institute khumulwng under higher education department sh providing internal electrification in the laboratories and workshops at ttadc polytech</t>
  </si>
  <si>
    <t>2022_CEPublic Works department_35603_1</t>
  </si>
  <si>
    <t>https://tripuratenders.gov.in/nicgep/app?component=%24DirectLink_0&amp;page=FrontEndAdvancedSearchResult&amp;service=direct&amp;sp=SkQbgtEslnNVl%2FqQdMxymSA%3D%3D</t>
  </si>
  <si>
    <t>urgent maintenance of road from chandan banik house to border fencing road via loknath ashram under ic nagar gp (l-0.55 km) within bc nagar rd block during the year 2023-24 , metalling carpeting seal coating road side drains and other allied works.</t>
  </si>
  <si>
    <t>2023_CEPublic works department_37814_1</t>
  </si>
  <si>
    <t>https://tripuratenders.gov.in/nicgep/app?component=%24DirectLink_0&amp;page=FrontEndAdvancedSearchResult&amp;service=direct&amp;sp=SmJC3ZsoeY4X0GXV6LDWOuw%3D%3D</t>
  </si>
  <si>
    <t>urgent maintenance of road from cmo quarter to satmura chowmuhuni (l-1.00 km) within belonia municipal council area during the year 2023-24 from ch.0.00 km to 0.50 km (group no-i). , metalling carpeting seal coating road side drains and other allied works</t>
  </si>
  <si>
    <t>https://tripuratenders.gov.in/nicgep/app?component=%24DirectLink_0&amp;page=FrontEndAdvancedSearchResult&amp;service=direct&amp;sp=SqTcj0BO0mgLF4dDmtYyy0g%3D%3D</t>
  </si>
  <si>
    <t>urgent maintenance of road from cmo quarter to satmura chowmuhuni (l-1.00 km) within belonia municipal council area during the year 2023-24 from ch.0.50 km to 1.00 km (group no-ii). , metalling carpeting road side drains and other allied works</t>
  </si>
  <si>
    <t>2023_CEPublic works department_39521_1</t>
  </si>
  <si>
    <t>https://tripuratenders.gov.in/nicgep/app?component=%24DirectLink_0&amp;page=FrontEndAdvancedSearchResult&amp;service=direct&amp;sp=SVwGXBRXOxlczP5yBN6l%2BEg%3D%3D</t>
  </si>
  <si>
    <t xml:space="preserve">urgent mtc of different roads during the year 2023 24 under the jurisdiction of public works department r and b pecharthal sub division sh surface drain patch soling pot holes repair patch carpeting bats filling protection works etc gr ii , </t>
  </si>
  <si>
    <t>2023_CEPublic works department_39126_1</t>
  </si>
  <si>
    <t>https://tripuratenders.gov.in/nicgep/app?component=%24DirectLink_0&amp;page=FrontEndAdvancedSearchResult&amp;service=direct&amp;sp=SJo%2FsqBOujPMVzsHbJ%2FPhhA%3D%3D</t>
  </si>
  <si>
    <t xml:space="preserve">urgent mtc of various roads under ganganagar sub division during the year 2023 24 sh stripping gunny bags filling patch repairing soling surface drain carpeting and seal coat etc gr i , </t>
  </si>
  <si>
    <t>2023_CEPublic works department_38537_1</t>
  </si>
  <si>
    <t>https://tripuratenders.gov.in/nicgep/app?component=%24DirectLink_0&amp;page=FrontEndAdvancedSearchResult&amp;service=direct&amp;sp=SWWOCXz1uxQjana%2F7TQfYzg%3D%3D</t>
  </si>
  <si>
    <t xml:space="preserve">urgent mtc of various roads under ganganagar sub division during the year 2023 24 sh stripping gunny bags filling patch repairing soling surface drain carpeting and seal coat etc gr ii , </t>
  </si>
  <si>
    <t>2023_CEPublic works department_38538_1</t>
  </si>
  <si>
    <t>https://tripuratenders.gov.in/nicgep/app?component=%24DirectLink_0&amp;page=FrontEndAdvancedSearchResult&amp;service=direct&amp;sp=SUG7%2BH1Pe9WSjXdBHnlj90A%3D%3D</t>
  </si>
  <si>
    <t>urgent mtc. of road from mandaria bazar to ashutosh das house under paikhola gp (l-1.20 km) during the year 2022-23 from ch.0.00 km to 1.20 km.</t>
  </si>
  <si>
    <t>2022_CEPublic Works department_35474_1</t>
  </si>
  <si>
    <t>https://tripuratenders.gov.in/nicgep/app?component=%24DirectLink_0&amp;page=FrontEndAdvancedSearchResult&amp;service=direct&amp;sp=S4Eh3t4G4kFhjR8%2B0jf7kog%3D%3D</t>
  </si>
  <si>
    <t>urgent mtc. of road from rajib corner to belonia police station (l-0.75 km) during the year 2022-23 under bmc</t>
  </si>
  <si>
    <t>2022_CEPublic Works department_35480_1</t>
  </si>
  <si>
    <t>https://tripuratenders.gov.in/nicgep/app?component=%24DirectLink_0&amp;page=FrontEndAdvancedSearchResult&amp;service=direct&amp;sp=S28zNmEYP9x%2B4lwjVV75y9w%3D%3D</t>
  </si>
  <si>
    <t>urgent mtc. of road from satsangha ashram to bmc office (l-0.500 km) and belonia police station to circuit house (l-0.300 km) during the year 2022-23 under bmc</t>
  </si>
  <si>
    <t>2022_CEPublic Works department_35481_1</t>
  </si>
  <si>
    <t>https://tripuratenders.gov.in/nicgep/app?component=%24DirectLink_0&amp;page=FrontEndAdvancedSearchResult&amp;service=direct&amp;sp=SMsqhMqxUCVKMSUY%2FW%2Bpobg%3D%3D</t>
  </si>
  <si>
    <t xml:space="preserve">urgent repair cum maintenance of circuit house including providing furnitures in connection of ensuing visit of honble prime minister of india during the year 2022-23. (gr-i) , </t>
  </si>
  <si>
    <t>2023_CEPublic Works department_36789_1</t>
  </si>
  <si>
    <t>https://tripuratenders.gov.in/nicgep/app?component=%24DirectLink_0&amp;page=FrontEndAdvancedSearchResult&amp;service=direct&amp;sp=S%2BvhJ1BHojUJOKJXj0RKspA%3D%3D</t>
  </si>
  <si>
    <t xml:space="preserve">urgent repair cum maintenance of circuit house including providing furnitures in connection of ensuing visit of honble prime minister of india during the year 2022-23. (gr-ii) , </t>
  </si>
  <si>
    <t>2023_CEPublic Works department_36790_1</t>
  </si>
  <si>
    <t>https://tripuratenders.gov.in/nicgep/app?component=%24DirectLink_0&amp;page=FrontEndAdvancedSearchResult&amp;service=direct&amp;sp=Sh%2F5U%2F8oTbx5KUBdZI4hdlA%3D%3D</t>
  </si>
  <si>
    <t xml:space="preserve">urgent repair cum maintenance of circuit house including providing furnitures in connection of ensuing visit of honble prime minister of india during the year 2022-23. (gr-iii) , </t>
  </si>
  <si>
    <t>2023_CEPublic Works department_36792_1</t>
  </si>
  <si>
    <t>https://tripuratenders.gov.in/nicgep/app?component=%24DirectLink_0&amp;page=FrontEndAdvancedSearchResult&amp;service=direct&amp;sp=S3yfsII9APL1%2BpEEtlMzJbA%3D%3D</t>
  </si>
  <si>
    <t xml:space="preserve">urgent repairs/ maintenance/renovation works of eye ward and eye ot at eye building for upgradation of ophthalmology department as regional institute of ophthalmology at agmc and gbp hospital agartala in fy 2022-23 .group- ii , </t>
  </si>
  <si>
    <t>2023_CEPublic works department_37553_1</t>
  </si>
  <si>
    <t>https://tripuratenders.gov.in/nicgep/app?component=%24DirectLink_0&amp;page=FrontEndAdvancedSearchResult&amp;service=direct&amp;sp=SPW2c7y2TwQDdyY8x%2FYRIAg%3D%3D</t>
  </si>
  <si>
    <t xml:space="preserve">urgent repairs/ maintenance/renovation works of eye ward and eye ot at eye building for upgradation of ophthalmology department as regional institute of ophthalmology at agmc and gbp hospital agartala in fy 2022-23 .group-l , </t>
  </si>
  <si>
    <t>2023_CEPublic works department_37552_1</t>
  </si>
  <si>
    <t>https://tripuratenders.gov.in/nicgep/app?component=%24DirectLink_0&amp;page=FrontEndAdvancedSearchResult&amp;service=direct&amp;sp=S%2BQLR9AwtkTJfdlWmkT4zFg%3D%3D</t>
  </si>
  <si>
    <t xml:space="preserve">vertical extension of school building at 1st floor at raishyabari eng med h.s. school under raishyabari block dhalai district tripura/construction of addl class room science laboratory smart class staff room auditorium and toilet (2nd call). , </t>
  </si>
  <si>
    <t>2023_CEPublic works department_38762_1</t>
  </si>
  <si>
    <t>https://tripuratenders.gov.in/nicgep/app?component=%24DirectLink_0&amp;page=FrontEndAdvancedSearchResult&amp;service=direct&amp;sp=SYLufKHYnOj5l9Z%2BqdhB0gA%3D%3D</t>
  </si>
  <si>
    <t>vertical extension of trauma centre building of district hospital north tripura for construction of 50 bedded field hospital under ecrp-ii , building portion including internal water supply sanitary installation sewage and drainage works.</t>
  </si>
  <si>
    <t>2023_CEPublic works department_37758_1</t>
  </si>
  <si>
    <t>https://tripuratenders.gov.in/nicgep/app?component=%24DirectLink_0&amp;page=FrontEndAdvancedSearchResult&amp;service=direct&amp;sp=SPUTIWQUid0HAuY0%2BMAgC9w%3D%3D</t>
  </si>
  <si>
    <t xml:space="preserve">water supply arrangement in the 79 tilla complex of agmc and gbp hospital /sh construction of 150 mm x 100 mm dia sbdtw in the 79 tilla complex near gb outpost during the year 2022-23. , </t>
  </si>
  <si>
    <t>2023_CEPublic works department_37554_1</t>
  </si>
  <si>
    <t>https://tripuratenders.gov.in/nicgep/app?component=%24DirectLink_0&amp;page=FrontEndAdvancedSearchResult&amp;service=direct&amp;sp=SVqQc3lRMOsuNEthTQ4rR3g%3D%3D</t>
  </si>
  <si>
    <t xml:space="preserve">yearl mtc of ei works pf public works department quarter complex and public works department ib at ambassa dhalai tripura for the year 2023-24 , </t>
  </si>
  <si>
    <t>2023_CEPublic works department_38362_1</t>
  </si>
  <si>
    <t>https://tripuratenders.gov.in/nicgep/app?component=%24DirectLink_0&amp;page=FrontEndAdvancedSearchResult&amp;service=direct&amp;sp=SQXlTK5xh8fMd4AHPkZk0QA%3D%3D</t>
  </si>
  <si>
    <t xml:space="preserve">yearly mtc of ei works of jawharnagar composite building at ambassa dhalai tripura for the year 2023-24 , </t>
  </si>
  <si>
    <t>2023_CEPublic works department_38359_1</t>
  </si>
  <si>
    <t>https://tripuratenders.gov.in/nicgep/app?component=%24DirectLink_0&amp;page=FrontEndAdvancedSearchResult&amp;service=direct&amp;sp=SjDTNFR6KVeDEo8ioIWuG2A%3D%3D</t>
  </si>
  <si>
    <t>construction of 8 (eight) nos deep tube well under nabard,</t>
  </si>
  <si>
    <t>2023_CEWR_36543_1</t>
  </si>
  <si>
    <t>chief engineer public works department (wr)</t>
  </si>
  <si>
    <t>https://tripuratenders.gov.in/nicgep/app?component=%24DirectLink_0&amp;page=FrontEndAdvancedSearchResult&amp;service=direct&amp;sp=Sn4kaOFiTSFChfg0cb709xw%3D%3D</t>
  </si>
  <si>
    <t>construction of deep tube well at gonesh chowdhury para of uttar laxmilunga gp under bamutia block during the year 2022_23</t>
  </si>
  <si>
    <t>2022_CEWR_34570_1</t>
  </si>
  <si>
    <t>https://tripuratenders.gov.in/nicgep/app?component=%24DirectLink_0&amp;page=FrontEndAdvancedSearchResult&amp;service=direct&amp;sp=SOh86%2BaDfwgA61O0WMR%2FmyQ%3D%3D</t>
  </si>
  <si>
    <t>d.t.w. scheme at taraninagar gp ward no.02 near the land of sri.dayanidhi sinha under kumarghat block sh construction of pump houseinstallation of pump motor with all accessories and laying of upvc distribution system complete during theyear2022 23</t>
  </si>
  <si>
    <t>2022_CEWR_35344_1</t>
  </si>
  <si>
    <t>https://tripuratenders.gov.in/nicgep/app?component=%24DirectLink_0&amp;page=FrontEndAdvancedSearchResult&amp;service=direct&amp;sp=Shf7BLHjfg6Bv6kSgMo6J%2Bg%3D%3D</t>
  </si>
  <si>
    <t>d.t.w. scheme at ujjan dudhpur gp ward no.02sabdakarpara near the land of om prakash acharjee under kumarghat block sh construction of pump houseinstallation of pump motor with all accessories and laying of upvc distribution system complete during</t>
  </si>
  <si>
    <t>2022_CEWR_35340_1</t>
  </si>
  <si>
    <t>https://tripuratenders.gov.in/nicgep/app?component=%24DirectLink_0&amp;page=FrontEndAdvancedSearchResult&amp;service=direct&amp;sp=SZQEI08TEe28I253nDVT0VQ%3D%3D</t>
  </si>
  <si>
    <t>di scheme at monaicherra in padmabil rd block under khowai tripura district sh improvement of existing pucca canal sections constructed by rd deptt.of main canal portion 500 mtr approx from inlet point of the pucca canal of the command area a,</t>
  </si>
  <si>
    <t>2023_CEWR_36177_1</t>
  </si>
  <si>
    <t>https://tripuratenders.gov.in/nicgep/app?component=%24DirectLink_0&amp;page=FrontEndAdvancedSearchResult&amp;service=direct&amp;sp=S1%2Fdu1CN1dlXzv8%2FAhO%2FfDQ%3D%3D</t>
  </si>
  <si>
    <t>di scheme at monaicherra under padmabil rd block. sh construction of rcc canal lining in existing earthen canal portion and repair of top portion guide bundh area near right hand side of the steel gate and other allied works</t>
  </si>
  <si>
    <t>2022_CEWR_34890_1</t>
  </si>
  <si>
    <t>https://tripuratenders.gov.in/nicgep/app?component=%24DirectLink_0&amp;page=FrontEndAdvancedSearchResult&amp;service=direct&amp;sp=SCHZCX6%2F1ghAbKrMxgaIrYA%3D%3D</t>
  </si>
  <si>
    <t>maintenance repairing and extension of pvc pipeline distribution system and other allied works of different l.i/ dtw schemes at boxanagar r.d block during the year 2022-23 under w.r sub-division melaghar,</t>
  </si>
  <si>
    <t>2023_CEWR_36254_1</t>
  </si>
  <si>
    <t>https://tripuratenders.gov.in/nicgep/app?component=%24DirectLink_0&amp;page=FrontEndAdvancedSearchResult&amp;service=direct&amp;sp=S86wcpq9HiLVXxIIf7I1iVA%3D%3D</t>
  </si>
  <si>
    <t>maintenance repairing and extension of pvc pipeline distribution system and other allied works of different l.i/ dtw schemes at mohanbhog r.d block and sonamura nagar panchayet during the year 2022-23 under w.r sub-division melaghar.,</t>
  </si>
  <si>
    <t>2023_CEWR_36258_1</t>
  </si>
  <si>
    <t>https://tripuratenders.gov.in/nicgep/app?component=%24DirectLink_0&amp;page=FrontEndAdvancedSearchResult&amp;service=direct&amp;sp=ScEgZ4K6qIo15AF13ArAqYg%3D%3D</t>
  </si>
  <si>
    <t>maintenance repairing and extension of pvc pipeline distribution system and other allied works of different l.i/ dtw schemes at nalchar r.d block and melaghar municipal council during the year 2022-23 under w.r sub-division melaghar.,</t>
  </si>
  <si>
    <t>2023_CEWR_36260_1</t>
  </si>
  <si>
    <t>https://tripuratenders.gov.in/nicgep/app?component=%24DirectLink_0&amp;page=FrontEndAdvancedSearchResult&amp;service=direct&amp;sp=Sgs%2BHt7zz3ah9XfjBOeOcmQ%3D%3D</t>
  </si>
  <si>
    <t>mtc of mi schemes under amc and mmc area under wr sub division mohanpur during the year 2022 23 sh repairing of pvc distribution system and other allied works</t>
  </si>
  <si>
    <t>2022_CEWR_34571_1</t>
  </si>
  <si>
    <t>https://tripuratenders.gov.in/nicgep/app?component=%24DirectLink_0&amp;page=FrontEndAdvancedSearchResult&amp;service=direct&amp;sp=Sx9zUafWmwPXT%2BV6aTbL%2BKw%3D%3D</t>
  </si>
  <si>
    <t>mtc of mi schemes under bamutia block area during the year 2022 23 sh repairing of pvc distribution system and other allied works</t>
  </si>
  <si>
    <t>2022_CEWR_34572_1</t>
  </si>
  <si>
    <t>https://tripuratenders.gov.in/nicgep/app?component=%24DirectLink_0&amp;page=FrontEndAdvancedSearchResult&amp;service=direct&amp;sp=SEulMpLF%2BUx0EhSxiiUkiBw%3D%3D</t>
  </si>
  <si>
    <t xml:space="preserve">renovation of different li schemes for stand by under 48 karamcherra (st) constituency during the year 2022-2023 sh major repairing and maintenance of pump motor penal board suction delivery and other allied works at west masli (2nd call) , </t>
  </si>
  <si>
    <t>2023_CEWR_36701_1</t>
  </si>
  <si>
    <t>https://tripuratenders.gov.in/nicgep/app?component=%24DirectLink_0&amp;page=FrontEndAdvancedSearchResult&amp;service=direct&amp;sp=S1sDZStQqUrYCHMEbgSd%2BbQ%3D%3D</t>
  </si>
  <si>
    <t xml:space="preserve">renovation of different li schemes for stand by under manu chawmanu r d block during the year 2022-2023 sh major repairing and maintenance of pump motor panal board suction delivery and other allied works (2nd call) , </t>
  </si>
  <si>
    <t>2023_CEWR_36707_1</t>
  </si>
  <si>
    <t>https://tripuratenders.gov.in/nicgep/app?component=%24DirectLink_0&amp;page=FrontEndAdvancedSearchResult&amp;service=direct&amp;sp=Snm33PjPxiQjkyIRQYF%2Fvrw%3D%3D</t>
  </si>
  <si>
    <t xml:space="preserve">renovation of different mi schemes under 48 karamcherra (st) constituency within the jurisdiction of wr sub division manu during the year 2022-23 sh repairing of pump motor suction delivery electrical equipments etc (2nd call) , </t>
  </si>
  <si>
    <t>2023_CEWR_36712_1</t>
  </si>
  <si>
    <t>https://tripuratenders.gov.in/nicgep/app?component=%24DirectLink_0&amp;page=FrontEndAdvancedSearchResult&amp;service=direct&amp;sp=SDQRxR8K8kbxr6bnk8KXtsw%3D%3D</t>
  </si>
  <si>
    <t>restoration and up-gradation of l. i. schemes/replacement and installation of centrifugal pump by new one and other allied works in the existing pump house of l. i. scheme at kasba (east) gajaria purba laxmibill gopinagar-ii and pathalia bari,</t>
  </si>
  <si>
    <t>2023_CEWR_36547_1</t>
  </si>
  <si>
    <t>https://tripuratenders.gov.in/nicgep/app?component=%24DirectLink_0&amp;page=FrontEndAdvancedSearchResult&amp;service=direct&amp;sp=Sz0E478ZYrakrdpn8xw9GWQ%3D%3D</t>
  </si>
  <si>
    <t>restoration and up-gradation of l. i. schemes/replacement and installation of centrifugal pump by new one and other allied works in the existing pump house of l. i. scheme under the jurisdiction of water resource sub-division agartala gurkhabast,</t>
  </si>
  <si>
    <t>2023_CEWR_36545_1</t>
  </si>
  <si>
    <t>https://tripuratenders.gov.in/nicgep/app?component=%24DirectLink_0&amp;page=FrontEndAdvancedSearchResult&amp;service=direct&amp;sp=S49gfPbI51fp9j5DNLn3CYA%3D%3D</t>
  </si>
  <si>
    <t>restoration and up-gradation of l. i. schemes/replacement and installation of centrifugal pump by new one and other allied works in the existing pump house of l. i. schemes at kakraban block under w.r. sub-division no.ii udaipur gomati tripur</t>
  </si>
  <si>
    <t>2022_CEWR_35397_1</t>
  </si>
  <si>
    <t>https://tripuratenders.gov.in/nicgep/app?component=%24DirectLink_0&amp;page=FrontEndAdvancedSearchResult&amp;service=direct&amp;sp=SLvodumCu8IwVgS2jkpBqxA%3D%3D</t>
  </si>
  <si>
    <t>restoration and up-gradation of l. i. schemes/replacement and installation of centrifugal pump by new one and other allied works in the existing pump house of l. i. schemes at matabari block killa block and udaipur municipal council area under w</t>
  </si>
  <si>
    <t>2022_CEWR_35395_1</t>
  </si>
  <si>
    <t>https://tripuratenders.gov.in/nicgep/app?component=%24DirectLink_0&amp;page=FrontEndAdvancedSearchResult&amp;service=direct&amp;sp=SSXBJUTuunMD4CWgZTuaTWA%3D%3D</t>
  </si>
  <si>
    <t>restoration and up-gradation of l. i. schemes/replacement and installation of centrifugal pump by new one and other allied works in the existing pump house of l. i. schemes at matabari block killa block udaipur municipal council area under w.r , restoration and up-gradation of l. i. schemes/replacement and installation of centrifugal pump by new one and other allied works in the existing pump house of l. i. schemes at matabari block killa block and udaipur municipal council area under w</t>
  </si>
  <si>
    <t>2023_CEWR_36677_1</t>
  </si>
  <si>
    <t>https://tripuratenders.gov.in/nicgep/app?component=%24DirectLink_0&amp;page=FrontEndAdvancedSearchResult&amp;service=direct&amp;sp=SZ0Jxm5Kj8rhz5fqULLUWaQ%3D%3D</t>
  </si>
  <si>
    <t>restoration and up-gradation of l. i. schemes/replacement and installation of centrifugal pump by new one and other allied works in the existing pump house of l. i. schemes at tepania block under w.r. sub-division no.ii udaipur gomati tripura</t>
  </si>
  <si>
    <t>2022_CEWR_35398_1</t>
  </si>
  <si>
    <t>https://tripuratenders.gov.in/nicgep/app?component=%24DirectLink_0&amp;page=FrontEndAdvancedSearchResult&amp;service=direct&amp;sp=SNOojTvlIBdYKjyZK3YjJXA%3D%3D</t>
  </si>
  <si>
    <t>restoration and up-gradation of l. i. schemes/replacement and installation of centrifugal pump by new one and other allied works in the existing pump house of l. i. schemes under amarpur and karbook block under w.r. sub-division amarpur. (g-i).</t>
  </si>
  <si>
    <t>2022_CEWR_35394_1</t>
  </si>
  <si>
    <t>https://tripuratenders.gov.in/nicgep/app?component=%24DirectLink_0&amp;page=FrontEndAdvancedSearchResult&amp;service=direct&amp;sp=S6%2BIx9LiQYBzrKxXNu0m0cw%3D%3D</t>
  </si>
  <si>
    <t xml:space="preserve">restoration and up-gradation of l. i. schemes/replacement and installation of centrifugal pump by new one and other allied works in the existing pump house of l. i. schemes under amarpur and karbook block under w.r. sub-division amarpur. (group- , </t>
  </si>
  <si>
    <t>2023_CEWR_36676_1</t>
  </si>
  <si>
    <t>https://tripuratenders.gov.in/nicgep/app?component=%24DirectLink_0&amp;page=FrontEndAdvancedSearchResult&amp;service=direct&amp;sp=SVGoovGMhloCgjqmmRo8E8Q%3D%3D</t>
  </si>
  <si>
    <t>restoration and up-gradation of l. i. schemes/replacement and installation of centrifugal pump by new one and other allied works in the existing pump house of l. i. schemes under amarpur and ompi block under w.r. sub-division amarpur(group-ii)</t>
  </si>
  <si>
    <t>2022_CEWR_35396_1</t>
  </si>
  <si>
    <t>https://tripuratenders.gov.in/nicgep/app?component=%24DirectLink_0&amp;page=FrontEndAdvancedSearchResult&amp;service=direct&amp;sp=S%2Fi2YR%2FTXPJPpB2urpu7Q5w%3D%3D</t>
  </si>
  <si>
    <t xml:space="preserve">restoration and up-gradation of l. i. schemes/replacement and installation of centrifugal pump by new one and other allied works in the existing pump house of l. i. schemes under amarpur and ompi block under w.r. sub-division amarpur(group-ii)( , </t>
  </si>
  <si>
    <t>2023_CEWR_36678_1</t>
  </si>
  <si>
    <t>https://tripuratenders.gov.in/nicgep/app?component=%24DirectLink_0&amp;page=FrontEndAdvancedSearchResult&amp;service=direct&amp;sp=S9p2LnbsFlPV%2BtGwF9QLCcw%3D%3D</t>
  </si>
  <si>
    <t>restoration and up-gradation of l. i. schemes_replacement and installation of centrifugal pump by new one and other allied works in the existing pump house of l. i. scheme at durgapur,</t>
  </si>
  <si>
    <t>2023_CEWR_36546_1</t>
  </si>
  <si>
    <t>https://tripuratenders.gov.in/nicgep/app?component=%24DirectLink_0&amp;page=FrontEndAdvancedSearchResult&amp;service=direct&amp;sp=SzGOXliEigQJq8EhpjLMutQ%3D%3D</t>
  </si>
  <si>
    <t>restoration of li scheme at sepai hawoar samatalpara under khowai block of khowai district during the year 2018 19 sh construction of pump house and other allied works job no tr 03 mi ridf xxiv 2018 19 balance work,</t>
  </si>
  <si>
    <t>2023_CEWR_36184_1</t>
  </si>
  <si>
    <t>https://tripuratenders.gov.in/nicgep/app?component=%24DirectLink_0&amp;page=FrontEndAdvancedSearchResult&amp;service=direct&amp;sp=SaHHyNZ0H9BoLj%2FVtp76mJg%3D%3D</t>
  </si>
  <si>
    <t>shifting of l.i. scheme at gopinagar-i of gopinagar gp under bishalgarh r. d. block / sh re-construction of pump house and other allied works during the year 2022-23.,</t>
  </si>
  <si>
    <t>2023_CEWR_36255_1</t>
  </si>
  <si>
    <t>https://tripuratenders.gov.in/nicgep/app?component=%24DirectLink_0&amp;page=FrontEndAdvancedSearchResult&amp;service=direct&amp;sp=ScnqfhGSSxg2zibqacJaU5A%3D%3D</t>
  </si>
  <si>
    <t>annual maintenance , annual maintenance of different l.i schemes under dasda and laljuri r.d. block under water resource sub-division kanchanpur north tripura during the year 2023-24 / sh- providing er panel board and mechanical accessories and repairing of suctio</t>
  </si>
  <si>
    <t>2023_CEWR_38025_1</t>
  </si>
  <si>
    <t>https://tripuratenders.gov.in/nicgep/app?component=%24DirectLink_0&amp;page=FrontEndAdvancedSearchResult&amp;service=direct&amp;sp=SMFfN6ZfkH2ZTsU%2Bd0kwRfg%3D%3D</t>
  </si>
  <si>
    <t>annual maintenance , annual maintenance of different l.i schemes under pecharthal r.d. block under water resource sub-division kanchanpur north tripura during the year 2023-24 / sh providing er panel board and mechanical accessories and repairing of suction del</t>
  </si>
  <si>
    <t>2023_CEWR_38010_1</t>
  </si>
  <si>
    <t>https://tripuratenders.gov.in/nicgep/app?component=%24DirectLink_0&amp;page=FrontEndAdvancedSearchResult&amp;service=direct&amp;sp=S10xGJT0CsU3eixIzpUbXvg%3D%3D</t>
  </si>
  <si>
    <t>annual maintenance of different li and dtw schemes under gournagar block during the year 2022 23 sh repairing of pump motor panel board suction linedelivery line and rewinding of motors with other allied works.</t>
  </si>
  <si>
    <t>2022_CEWR_34933_1</t>
  </si>
  <si>
    <t>https://tripuratenders.gov.in/nicgep/app?component=%24DirectLink_0&amp;page=FrontEndAdvancedSearchResult&amp;service=direct&amp;sp=SGThUoC13wRGzWaS41rnlzw%3D%3D</t>
  </si>
  <si>
    <t>annual maintenance of different li and dtw schemes under gournagar block sh repair and mtc. of leakages extension of pvc distribution system and other allied works during the year 2022 23</t>
  </si>
  <si>
    <t>2022_CEWR_34925_1</t>
  </si>
  <si>
    <t>https://tripuratenders.gov.in/nicgep/app?component=%24DirectLink_0&amp;page=FrontEndAdvancedSearchResult&amp;service=direct&amp;sp=StWjOqYZKe%2F1Ja9Y0hDfmvw%3D%3D</t>
  </si>
  <si>
    <t>annual maintenance of different li schemes umder chandipur block dutring the year 2022 23 sh repairing of pump motorpanel boardsuction linedelivery line and rewinding of motors with other allied works.</t>
  </si>
  <si>
    <t>2022_CEWR_34950_1</t>
  </si>
  <si>
    <t>https://tripuratenders.gov.in/nicgep/app?component=%24DirectLink_0&amp;page=FrontEndAdvancedSearchResult&amp;service=direct&amp;sp=StXPwVsp94D2C13AAkpEe2Q%3D%3D</t>
  </si>
  <si>
    <t>annual maintenance of different li schemes under chandipur block sh repair and mtc. of leakages extension of pvc distribution system and other allied works during the year 2022 23.</t>
  </si>
  <si>
    <t>2022_CEWR_34929_1</t>
  </si>
  <si>
    <t>https://tripuratenders.gov.in/nicgep/app?component=%24DirectLink_0&amp;page=FrontEndAdvancedSearchResult&amp;service=direct&amp;sp=SSEPUdVNl4v9b%2BkiNRW%2FUMQ%3D%3D</t>
  </si>
  <si>
    <t>annual mtc. , annual mtc of different l.i schemes under pecharthal r.d. block under water resource sub-division kanchanpur north tripura during the year 2023-24 / sh mtc. of upvc distribution system.</t>
  </si>
  <si>
    <t>2023_CEWR_38021_1</t>
  </si>
  <si>
    <t>https://tripuratenders.gov.in/nicgep/app?component=%24DirectLink_0&amp;page=FrontEndAdvancedSearchResult&amp;service=direct&amp;sp=SNKaPpNhlba3xxHa5mziwLw%3D%3D</t>
  </si>
  <si>
    <t xml:space="preserve">anti erosion work. protection the west gobindapur downstrem of intake point under kmc from the from the erosion fo river manu during the year 2022 23 sh bank revetment work for a length fo 150.00 mtr. by sc block job no-tr 04 major works 2022 2023 , </t>
  </si>
  <si>
    <t>2023_CEWR_36975_1</t>
  </si>
  <si>
    <t>https://tripuratenders.gov.in/nicgep/app?component=%24DirectLink_0&amp;page=FrontEndAdvancedSearchResult&amp;service=direct&amp;sp=SmQu7x9Nr%2BJLCjW3IunyKAQ%3D%3D</t>
  </si>
  <si>
    <t xml:space="preserve">construction of 08 (eight) nos deep tube well under nabard(ridf-xxvii) during the year 2020-21 , </t>
  </si>
  <si>
    <t>2023_CEWR_38828_1</t>
  </si>
  <si>
    <t>https://tripuratenders.gov.in/nicgep/app?component=%24DirectLink_0&amp;page=FrontEndAdvancedSearchResult&amp;service=direct&amp;sp=Sh0o3RSZOLQYKRutXaeE3zA%3D%3D</t>
  </si>
  <si>
    <t xml:space="preserve">construction of 2 (two) nos deep tube well scheme under nabard(ridf- xxvii) at kalaibari (dulkaipara) near the land of sri bishu kr. debbarma , </t>
  </si>
  <si>
    <t>2023_CEWR_38826_1</t>
  </si>
  <si>
    <t>https://tripuratenders.gov.in/nicgep/app?component=%24DirectLink_0&amp;page=FrontEndAdvancedSearchResult&amp;service=direct&amp;sp=Sqg39k6z4zOAZz%2B6JxCwbMA%3D%3D</t>
  </si>
  <si>
    <t xml:space="preserve">construction of 8 (eight) nos deep tube well under nabard(ridf-xxvii) during the year 2020-21 , </t>
  </si>
  <si>
    <t>2023_CEWR_36949_1</t>
  </si>
  <si>
    <t>https://tripuratenders.gov.in/nicgep/app?component=%24DirectLink_0&amp;page=FrontEndAdvancedSearchResult&amp;service=direct&amp;sp=SqqfFbnuL8KE9FwGsaONDqg%3D%3D</t>
  </si>
  <si>
    <t xml:space="preserve">construction of dtw scheme at natunbari under jirania rd block sh construction of pump house installation of submersible pump motor and pvc distribution job no.tr_13_dtw_nabard_ ridf_xxvii_2021_22 , </t>
  </si>
  <si>
    <t>2023_CEWR_36995_1</t>
  </si>
  <si>
    <t>https://tripuratenders.gov.in/nicgep/app?component=%24DirectLink_0&amp;page=FrontEndAdvancedSearchResult&amp;service=direct&amp;sp=SD4KOGaArrpBh8UsF%2Bpb1zQ%3D%3D</t>
  </si>
  <si>
    <t xml:space="preserve">construction of dtw scheme at uttar majlishpur kobrakhamar under jirania rd block sh construction of pump house installation of submersible pump motor and pvc distribution job no.tr_14_dtw_nabard_ ridf_xxvii_2021_22 , </t>
  </si>
  <si>
    <t>2023_CEWR_36997_1</t>
  </si>
  <si>
    <t>https://tripuratenders.gov.in/nicgep/app?component=%24DirectLink_0&amp;page=FrontEndAdvancedSearchResult&amp;service=direct&amp;sp=SxEuAcYHGMxsW4x1bltFs1w%3D%3D</t>
  </si>
  <si>
    <t xml:space="preserve">construction of dtw scheme on the land of sri bijoy debbarma at dinanath choudhury para of barjala binapani gp under jirania rd block sh construction of pump house installation of submersible pump motor and pvc distribution job no_tr 06 dtw nabard r , </t>
  </si>
  <si>
    <t>2023_CEWR_37719_1</t>
  </si>
  <si>
    <t>https://tripuratenders.gov.in/nicgep/app?component=%24DirectLink_0&amp;page=FrontEndAdvancedSearchResult&amp;service=direct&amp;sp=S3Egz8oCkwtu5X7cOIZv0Xw%3D%3D</t>
  </si>
  <si>
    <t xml:space="preserve">construction of dtw scheme on the land of sri nishu kumar debbarma at dinabandhu para of dakshin radhapur vc under belbari rd block sh construction of pump house installation of submersible pump motor and pvc distribution system job no.tr_124_dtw_na , </t>
  </si>
  <si>
    <t>2023_CEWR_36994_1</t>
  </si>
  <si>
    <t>https://tripuratenders.gov.in/nicgep/app?component=%24DirectLink_0&amp;page=FrontEndAdvancedSearchResult&amp;service=direct&amp;sp=S1r3VQOgRispeWqp1VfB7Gg%3D%3D</t>
  </si>
  <si>
    <t xml:space="preserve">construction of dtw scheme on the land of sri sanjit debbarma at gouhar das para ward no 3 of bishrambari vc under jirania rd block sh construction of pump house installation of submersible pump motor and pvc distribution system job no_tr 07 dtw n , </t>
  </si>
  <si>
    <t>2023_CEWR_37717_1</t>
  </si>
  <si>
    <t>https://tripuratenders.gov.in/nicgep/app?component=%24DirectLink_0&amp;page=FrontEndAdvancedSearchResult&amp;service=direct&amp;sp=SFw25dZWG9gSh4Sw9MFxkAg%3D%3D</t>
  </si>
  <si>
    <t xml:space="preserve">construction of dtw scheme on the land of sri shyamal chandra rudra pal at ward no.3 of krishnanagar gp under jirania rd block sh construction of pump house installation of submersible pump motor and pvc distribution job no.tr_08_dtw_nabard ridf_xxv , </t>
  </si>
  <si>
    <t>2023_CEWR_37718_1</t>
  </si>
  <si>
    <t>https://tripuratenders.gov.in/nicgep/app?component=%24DirectLink_0&amp;page=FrontEndAdvancedSearchResult&amp;service=direct&amp;sp=SY%2BKDb0k1cGfNRP5uSBTs8Q%3D%3D</t>
  </si>
  <si>
    <t xml:space="preserve">construction of pucca drain from sonamura chowmuhani nh-8 to awc at udaipur municipal council under w.r. sub-division no-i udaipur during the year 2023-24. , </t>
  </si>
  <si>
    <t>2023_CEWR_39420_1</t>
  </si>
  <si>
    <t>https://tripuratenders.gov.in/nicgep/app?component=%24DirectLink_0&amp;page=FrontEndAdvancedSearchResult&amp;service=direct&amp;sp=S6p%2BOBae83DPv5Au5aTVRwQ%3D%3D</t>
  </si>
  <si>
    <t xml:space="preserve">construction of pucca irrigation channel of li scheme at rajarbag- ii(from rina roy land to gomati river) under udaipur municipal council during the year 2023-24 , </t>
  </si>
  <si>
    <t>2023_CEWR_39421_1</t>
  </si>
  <si>
    <t>https://tripuratenders.gov.in/nicgep/app?component=%24DirectLink_0&amp;page=FrontEndAdvancedSearchResult&amp;service=direct&amp;sp=SMZQvvD4s%2BmVk%2FNyy9RA0tw%3D%3D</t>
  </si>
  <si>
    <t xml:space="preserve">construction of pucca r.c.c. drain from sonamura chowmuhani west bank of amar sagar road to nh-8 at udaipur municipal council under w.r. sub-division no-i udaipur during the year 2023-24 , </t>
  </si>
  <si>
    <t>2023_CEWR_39419_1</t>
  </si>
  <si>
    <t>https://tripuratenders.gov.in/nicgep/app?component=%24DirectLink_0&amp;page=FrontEndAdvancedSearchResult&amp;service=direct&amp;sp=SnmdRQewhmGp%2BfQgrTkc%2FDQ%3D%3D</t>
  </si>
  <si>
    <t xml:space="preserve">construction of pump houseinstallation of submersible pump motor and pvc distribution system l 1200m at dtw scheme at ashram sardar para under teliamura rd blockw.r.sub division teliamura during the year 2022 23 job no.tr_07_dtw_nabard_ ridf_xxvii , </t>
  </si>
  <si>
    <t>2023_CEWR_36998_1</t>
  </si>
  <si>
    <t>https://tripuratenders.gov.in/nicgep/app?component=%24DirectLink_0&amp;page=FrontEndAdvancedSearchResult&amp;service=direct&amp;sp=S9JKIi%2Fb97eJuQUxC06SQ2A%3D%3D</t>
  </si>
  <si>
    <t xml:space="preserve">construction of pump houseinstallation of submersible pump motor and pvc distribution system l 1200m at dtw scheme at dewan sardar para under mungiakami rd blockw.r. sub division teliamura during the year 2022 23 job no.tr_05_dtw_nabard_ ridf-xxvi , </t>
  </si>
  <si>
    <t>2023_CEWR_36996_1</t>
  </si>
  <si>
    <t>https://tripuratenders.gov.in/nicgep/app?component=%24DirectLink_0&amp;page=FrontEndAdvancedSearchResult&amp;service=direct&amp;sp=SWr3qJaIKDYAf5KuqqrZ5Fg%3D%3D</t>
  </si>
  <si>
    <t xml:space="preserve">d.t.w. scheme at masauli on the land of sri.miltan datta under masauli gp of kumarghat blockshconstruction of pump houseinstallation of pump motor with all accessorieslaying of upvc distribution system complete during the year 2023 24. , </t>
  </si>
  <si>
    <t>2023_CEWR_39236_1</t>
  </si>
  <si>
    <t>https://tripuratenders.gov.in/nicgep/app?component=%24DirectLink_0&amp;page=FrontEndAdvancedSearchResult&amp;service=direct&amp;session=T&amp;sp=S0I7XM5LAAC%2F88SXzRdjy4A%3D%3D</t>
  </si>
  <si>
    <t>d.t.w. scheme at west masauli on the land of sri.jyotirmoy nath under west masauli gp under kumarghat block sh construction of pump houseinstallation of pump motor with all accessories and laying of upvc distribution system complete during the yea , d.t.w. scheme at west masauli on the land of sri.jyotirmoy nath under west masauli gp under kumarghat block sh construction of pump houseinstallation of pump motor with all accessories and laying of upvc distribution system completeduringthe year</t>
  </si>
  <si>
    <t>2023_CEWR_39235_1</t>
  </si>
  <si>
    <t>https://tripuratenders.gov.in/nicgep/app?component=%24DirectLink_0&amp;page=FrontEndAdvancedSearchResult&amp;service=direct&amp;session=T&amp;sp=ShvrO4fpCIquodQhb5ose%2FA%3D%3D</t>
  </si>
  <si>
    <t xml:space="preserve">di scheme at saidacherra under kumarghat block of north tripura job no.tr mi 31 aibp 2000 2001 head works with canal system balance work of agreement no. ce se wrd vi kls agree 40 of 2007 2008 5th call . , </t>
  </si>
  <si>
    <t>2023_CEWR_37110_1</t>
  </si>
  <si>
    <t>https://tripuratenders.gov.in/nicgep/app?component=%24DirectLink_0&amp;page=FrontEndAdvancedSearchResult&amp;service=direct&amp;sp=SRcff6vE6x7dCa0Owi7sn8w%3D%3D</t>
  </si>
  <si>
    <t xml:space="preserve">di scheme at saidacherra under kumarghat block of north tripura job no.tr mi 31 aibp 2000 2001 head works with canal system balance work of agreement no. ce se wrd vi kls agree 40 of 2007 2008 6th call , </t>
  </si>
  <si>
    <t>2023_CEWR_37611_1</t>
  </si>
  <si>
    <t>https://tripuratenders.gov.in/nicgep/app?component=%24DirectLink_0&amp;page=FrontEndAdvancedSearchResult&amp;service=direct&amp;sp=S3vQyWXbBQ2282OKZmuzX%2FQ%3D%3D</t>
  </si>
  <si>
    <t xml:space="preserve">dtw at borgul ward no-3 ( on the land of kanailalmalakar) under kadamtala r.d. block under dharmanagar wr sub-division during the year 2023-24 sh construction of pump house installation of pump motor in/c electrical accessories and laying of upvc dis , </t>
  </si>
  <si>
    <t>2023_CEWR_39504_1</t>
  </si>
  <si>
    <t>https://tripuratenders.gov.in/nicgep/app?component=%24DirectLink_0&amp;page=FrontEndAdvancedSearchResult&amp;service=direct&amp;sp=SvjHSqzmGpslDkTc7VgHFTg%3D%3D</t>
  </si>
  <si>
    <t xml:space="preserve">dtw at garjantilla( near the land of bibekanandanath ) under jubarajnagar r.d block under dharmanagar wr sub-division during theyear 2023-24 sh construction of pump house installation of pump motor in/c electrical accessories and laying of upvc distr , </t>
  </si>
  <si>
    <t>2023_CEWR_39506_1</t>
  </si>
  <si>
    <t>https://tripuratenders.gov.in/nicgep/app?component=%24DirectLink_0&amp;page=FrontEndAdvancedSearchResult&amp;service=direct&amp;sp=S3fJ11h0ypw39aHz3QxuSvw%3D%3D</t>
  </si>
  <si>
    <t xml:space="preserve">dtw at ramnagar ward no-3 ( near the house of renukanath choudhury) under panisagar r.d. block during the year 2023-24 sh construction of pump house installation of pump motor in/c electrical accossories and laying of upvc distribution system , </t>
  </si>
  <si>
    <t>2023_CEWR_39519_1</t>
  </si>
  <si>
    <t>https://tripuratenders.gov.in/nicgep/app?component=%24DirectLink_0&amp;page=FrontEndAdvancedSearchResult&amp;service=direct&amp;sp=SrSAtWwmkcx1HQQqtENJaRQ%3D%3D</t>
  </si>
  <si>
    <t xml:space="preserve">dtw at uttar deochherra ward no-3 ( on the land of dipankardebnath) under panisagar r.d. block during the year 2023-24 sh construction of pump house installation of pump motor in/c electrical accessories and laying of upvc distribution system , </t>
  </si>
  <si>
    <t>2023_CEWR_39518_1</t>
  </si>
  <si>
    <t>https://tripuratenders.gov.in/nicgep/app?component=%24DirectLink_0&amp;page=FrontEndAdvancedSearchResult&amp;service=direct&amp;sp=S8Kks%2FtTga1d%2FpyyPpmrFfw%3D%3D</t>
  </si>
  <si>
    <t xml:space="preserve">dtw at ward no-3 ( on the land of tapanchakraborty) under kalachhera r.d. block under dharmanagar wr sub-division during the year 2023-24 sh construction of pump house installation of pump motor in/c electrical accessories and laying of upvc distrib , </t>
  </si>
  <si>
    <t>2023_CEWR_39508_1</t>
  </si>
  <si>
    <t>https://tripuratenders.gov.in/nicgep/app?component=%24DirectLink_0&amp;page=FrontEndAdvancedSearchResult&amp;service=direct&amp;sp=Sf1R5ACYA1oBETawFOmBwOg%3D%3D</t>
  </si>
  <si>
    <t xml:space="preserve">dtw scheme at ahalyapur near the land of sri rabindrareang under kanchanpur adc village of laljuri r.d block under w.r sub-division kanchanpur north tripura during the year 2023-24 sh construction of pump house laying of pipeline and installation of , </t>
  </si>
  <si>
    <t>2023_CEWR_39512_1</t>
  </si>
  <si>
    <t>https://tripuratenders.gov.in/nicgep/app?component=%24DirectLink_0&amp;page=FrontEndAdvancedSearchResult&amp;service=direct&amp;sp=SsFwDlMzTWswhY89cLoNFnQ%3D%3D</t>
  </si>
  <si>
    <t xml:space="preserve">dtw scheme at andercherra near the land of sri diptimoychakma under kanchanpur adc village of pecharthal r.d block under w.r sub-division kanchanpur north tripura during the year 2023-24 sh construction of pump house laying of pipeline and installat , </t>
  </si>
  <si>
    <t>2023_CEWR_39513_1</t>
  </si>
  <si>
    <t>https://tripuratenders.gov.in/nicgep/app?component=%24DirectLink_0&amp;page=FrontEndAdvancedSearchResult&amp;service=direct&amp;sp=SPkw7AYwUbrE%2F%2BY1gMg6cIg%3D%3D</t>
  </si>
  <si>
    <t xml:space="preserve">dtw scheme at daincherra spot-2 against on the land of sri prameshnath under daincherra adc village of dasda r.d block under w.r sub-division kanchanpur north tripura during the year 2022-23 sh construction of pump house laying of pipeline and insta , </t>
  </si>
  <si>
    <t>2023_CEWR_39514_1</t>
  </si>
  <si>
    <t>https://tripuratenders.gov.in/nicgep/app?component=%24DirectLink_0&amp;page=FrontEndAdvancedSearchResult&amp;service=direct&amp;sp=SkBN3p0LjqeRFUeOdWKOpeA%3D%3D</t>
  </si>
  <si>
    <t xml:space="preserve">dtw scheme at deocherramallick villa near ashicm ch. nath under panisagar rd block during the year 2023-24 sh construction of pump house installation of pump motor in/c electrical accossories and laying of upvc distribution system , </t>
  </si>
  <si>
    <t>2023_CEWR_39516_1</t>
  </si>
  <si>
    <t>https://tripuratenders.gov.in/nicgep/app?component=%24DirectLink_0&amp;page=FrontEndAdvancedSearchResult&amp;service=direct&amp;sp=S7rnQuhmBp%2BkKL1WXLuLcRA%3D%3D</t>
  </si>
  <si>
    <t xml:space="preserve">dtw scheme at falgunjoypara near the land of sri bishnujoyreang under satnala adc village of dasda r.d block under w.r sub-division kanchanpur north tripura during the year 2023-24 sh construction of pump house laying of pipeline and installation of , </t>
  </si>
  <si>
    <t>2023_CEWR_39515_1</t>
  </si>
  <si>
    <t>https://tripuratenders.gov.in/nicgep/app?component=%24DirectLink_0&amp;page=FrontEndAdvancedSearchResult&amp;service=direct&amp;sp=SrnvD3%2FAGo8vyrt3vnympKQ%3D%3D</t>
  </si>
  <si>
    <t xml:space="preserve">dtw scheme at jalai of jalai gp under gournagar block sh construction of pump houseinstallation of pump motor with all accessories and laying of upvc distribution system complete during the year 2023 24. , </t>
  </si>
  <si>
    <t>2023_CEWR_37446_1</t>
  </si>
  <si>
    <t>https://tripuratenders.gov.in/nicgep/app?component=%24DirectLink_0&amp;page=FrontEndAdvancedSearchResult&amp;service=direct&amp;sp=SwuIjo%2BERQYO2BRA%2FAU7Bjw%3D%3D</t>
  </si>
  <si>
    <t xml:space="preserve">dtw scheme at latiapura gopinathpur under latiapura gp under gournagar block sh construction of pump houseinstallation of pump motor with all accessories and laying of upvc distribution system complete during the year 2023 24. , </t>
  </si>
  <si>
    <t>2023_CEWR_37440_1</t>
  </si>
  <si>
    <t>https://tripuratenders.gov.in/nicgep/app?component=%24DirectLink_0&amp;page=FrontEndAdvancedSearchResult&amp;service=direct&amp;sp=SdlTmEb4Rrgrzj7xJRaAD2w%3D%3D</t>
  </si>
  <si>
    <t xml:space="preserve">dtw scheme at latiapura gopinathpur under latiapura gp under gournagar block sh construction of pump houseinstallation of pump motor with all accessories and laying of upvc distribution system complete during the year 2023 24.2nd call , </t>
  </si>
  <si>
    <t>2023_CEWR_39066_1</t>
  </si>
  <si>
    <t>https://tripuratenders.gov.in/nicgep/app?component=%24DirectLink_0&amp;page=FrontEndAdvancedSearchResult&amp;service=direct&amp;sp=So51H%2F3FniLWNZubuIy8%2F5Q%3D%3D</t>
  </si>
  <si>
    <t xml:space="preserve">dtw scheme at latiapura kalipur under latiapura gp under gournagar block sh construction of pump houseinstallation of pump motor with all accessories and laying of upvc distribution system complete during the year 2023 24. , </t>
  </si>
  <si>
    <t>2023_CEWR_37445_1</t>
  </si>
  <si>
    <t>https://tripuratenders.gov.in/nicgep/app?component=%24DirectLink_0&amp;page=FrontEndAdvancedSearchResult&amp;service=direct&amp;sp=Sj7wMzQFCg9uZ4JGI2QgBlQ%3D%3D</t>
  </si>
  <si>
    <t xml:space="preserve">dtw scheme at latiapura kalipur under latiapura gp under gournagar block sh construction of pump houseinstallation of pump motor with all accessories and laying of upvc distribution system complete during the year 2023 24. 2nd call , </t>
  </si>
  <si>
    <t>2023_CEWR_39071_2</t>
  </si>
  <si>
    <t>https://tripuratenders.gov.in/nicgep/app?component=%24DirectLink_0&amp;page=FrontEndAdvancedSearchResult&amp;service=direct&amp;sp=SLX%2B4VpnpSGk3QQxg1ST5%2BA%3D%3D</t>
  </si>
  <si>
    <t xml:space="preserve">dtw scheme at purbhajalabassa (near dilipnath house) under panisagar rd block during the year 2023-24 sh construction of pump house installation of pump motor in/c electrical accossories and laying of upvc distribution , </t>
  </si>
  <si>
    <t>2023_CEWR_39517_1</t>
  </si>
  <si>
    <t>https://tripuratenders.gov.in/nicgep/app?component=%24DirectLink_0&amp;page=FrontEndAdvancedSearchResult&amp;service=direct&amp;sp=S3bZ%2FOFY5%2BPNOEP%2FMcJAiRA%3D%3D</t>
  </si>
  <si>
    <t xml:space="preserve">dtw scheme at samrurpar of samrurpar gp under chandipur block sh construction of pump house installation of pump motor with all accessories and laying of upvc distribution system complete during the year 2023 24. , </t>
  </si>
  <si>
    <t>2023_CEWR_38452_1</t>
  </si>
  <si>
    <t>https://tripuratenders.gov.in/nicgep/app?component=%24DirectLink_0&amp;page=FrontEndAdvancedSearchResult&amp;service=direct&amp;sp=SESidxUsLfYgdONIStQ76Tw%3D%3D</t>
  </si>
  <si>
    <t xml:space="preserve">dtw scheme on the land of smt sampari debbarma at kutwi para ward no 3 of dakshin radhapur vc under belbari rd blocksh construction of pump house installation of submersible pump motor and pvc distribution system job no_tr 01 dtw nabard ridf xxvii , </t>
  </si>
  <si>
    <t>2023_CEWR_37716_1</t>
  </si>
  <si>
    <t>https://tripuratenders.gov.in/nicgep/app?component=%24DirectLink_0&amp;page=FrontEndAdvancedSearchResult&amp;service=direct&amp;sp=S%2FLj2kNBNciDrytqLgP6mJA%3D%3D</t>
  </si>
  <si>
    <t xml:space="preserve">dtw scheme on the land of sri anjarai debbarma at rampoda kobra para of radhapur vc under belbari rd block sh construction of pump house installation of submersible pump-motor and pvc distribution system job no_tr 05 dtw nabard ridf xxviii 2022 23 , </t>
  </si>
  <si>
    <t>2023_CEWR_37715_1</t>
  </si>
  <si>
    <t>https://tripuratenders.gov.in/nicgep/app?component=%24DirectLink_0&amp;page=FrontEndAdvancedSearchResult&amp;service=direct&amp;sp=Sr9rmlIYkhxVdBi4TCuNufQ%3D%3D</t>
  </si>
  <si>
    <t xml:space="preserve">dtw scheme under nabard-xxvi (phase-ii) under south tripura district during the year 2022-2023/sh-construction of 01(one) no. semi permanent pump house of size 4.00 x 3.00 mtr. installation of pump motor in/c panal board electircial equuipment and l , </t>
  </si>
  <si>
    <t>2023_CEWR_38742_1</t>
  </si>
  <si>
    <t>https://tripuratenders.gov.in/nicgep/app?component=%24DirectLink_0&amp;page=FrontEndAdvancedSearchResult&amp;service=direct&amp;sp=Slr6SpUUBZtWllnw124%2BmxQ%3D%3D</t>
  </si>
  <si>
    <t xml:space="preserve">dtw scheme under nabard-xxvii (phase-ii) under south tripura district during the year 2022-2023/sh-construction of 01(one) no. semi permanent pump house of size 4.00 x 3.00 mtr. installation of pump motor in/c panal board electircial equuipment and , </t>
  </si>
  <si>
    <t>2023_CEWR_38744_1</t>
  </si>
  <si>
    <t>https://tripuratenders.gov.in/nicgep/app?component=%24DirectLink_0&amp;page=FrontEndAdvancedSearchResult&amp;service=direct&amp;sp=SP%2F63F1G%2Bk9Rw0anYy34lDA%3D%3D</t>
  </si>
  <si>
    <t>2023_CEWR_38747_1</t>
  </si>
  <si>
    <t>https://tripuratenders.gov.in/nicgep/app?component=%24DirectLink_0&amp;page=FrontEndAdvancedSearchResult&amp;service=direct&amp;sp=SVwfpK0im1xupbDVa%2BRW9WA%3D%3D</t>
  </si>
  <si>
    <t xml:space="preserve">emergency maintenance of gobindamath embankment ( feni and manu river parallel) and babugram embankment ( manu river parallel) during the year 2023-24/sh-cleaning of jungle repairing of non- gate palsasiding works supplying and placing pvc w , </t>
  </si>
  <si>
    <t>2023_CEWR_38740_1</t>
  </si>
  <si>
    <t>https://tripuratenders.gov.in/nicgep/app?component=%24DirectLink_0&amp;page=FrontEndAdvancedSearchResult&amp;service=direct&amp;sp=SmaACm0SN%2BR3UqMhN7jEGDg%3D%3D</t>
  </si>
  <si>
    <t xml:space="preserve">etender bid for construction of 10 (ten) nos deep tube well under nabard(ridf-xxvii) during the year 2020-21 , </t>
  </si>
  <si>
    <t>2023_CEWR_39632_1</t>
  </si>
  <si>
    <t>https://tripuratenders.gov.in/nicgep/app?component=%24DirectLink_0&amp;page=FrontEndAdvancedSearchResult&amp;service=direct&amp;sp=S1L5HyJreduy%2BpgTZdbRPlg%3D%3D</t>
  </si>
  <si>
    <t xml:space="preserve">etender bid for construction of 8 (eight) nos deep tube well under nabard(ridf-xxvii) during the year 2021-22 , </t>
  </si>
  <si>
    <t>2023_CEWR_39631_1</t>
  </si>
  <si>
    <t>https://tripuratenders.gov.in/nicgep/app?component=%24DirectLink_0&amp;page=FrontEndAdvancedSearchResult&amp;service=direct&amp;sp=SSBIkr3pYY07ulXdgpHOW5g%3D%3D</t>
  </si>
  <si>
    <t>fdr / mtc , fdr / mtc. of different vulnerable location under wr sub-division dharmanagar during the monsoon period of 2023-24/ sh- supplying and placing of gunny bag with brick bats bamboo palasiting with bitumen drum sheet earth filling etc.</t>
  </si>
  <si>
    <t>2023_CEWR_38032_1</t>
  </si>
  <si>
    <t>https://tripuratenders.gov.in/nicgep/app?component=%24DirectLink_0&amp;page=FrontEndAdvancedSearchResult&amp;service=direct&amp;sp=SpEqcQr3cURBNS5SIKf1rZw%3D%3D</t>
  </si>
  <si>
    <t>hiring of 1 no.scorpio with ac vehicle having commercial registration in good condition along with driver fuel lubricant and mtc. etc for the use of superintending engineer water resource circle no ii kumarghat unakoti districtduringtheyear23-24 , hiring of 1 no.scorpio with ac vehicle having commercial registration in good condition along with driver fuel lubricant and mtc. etc for the use of superintending engineer water resource circle no iikumarghat unakoti district duringtheyear23-24</t>
  </si>
  <si>
    <t>https://tripuratenders.gov.in/nicgep/app?component=%24DirectLink_0&amp;page=FrontEndAdvancedSearchResult&amp;service=direct&amp;sp=SEVkTWxyC43SPwkjylOI8mQ%3D%3D</t>
  </si>
  <si>
    <t>improvement of different li schemes , improvement of different li schemes under wr sub-division panisagar during the year 2023-24/sh- mtc. of pick-up weir at ramnagar f-i other scheme under panisagar rd block.</t>
  </si>
  <si>
    <t>2023_CEWR_38034_1</t>
  </si>
  <si>
    <t>https://tripuratenders.gov.in/nicgep/app?component=%24DirectLink_0&amp;page=FrontEndAdvancedSearchResult&amp;service=direct&amp;sp=SLDNAN%2Bw0nwbOfZtv5ue3BA%3D%3D</t>
  </si>
  <si>
    <t xml:space="preserve">maintenance of different li and dtw schemes under w.r. sub-division no.i kailashahar of gournagar block during the year 2023 24/sh repair and maintenance of leakages in pvc distribution system and other allied works. , </t>
  </si>
  <si>
    <t>2023_CEWR_38902_1</t>
  </si>
  <si>
    <t>https://tripuratenders.gov.in/nicgep/app?component=%24DirectLink_0&amp;page=FrontEndAdvancedSearchResult&amp;service=direct&amp;sp=S64o9Cn9kzl6yhZfCuMv0Sw%3D%3D</t>
  </si>
  <si>
    <t>maintenance of different li schemes under kumarghat block during the year 2023 24 sh repair and maintenance of leakages in pvc distribution system and other allied works.gr.i , maintenance of different li schemes under kumarghat block during the year 2023 24 sh repair and maintenance of leakages in pvc distribution system and other allied works. gr.i</t>
  </si>
  <si>
    <t>2023_CEWR_38875_1</t>
  </si>
  <si>
    <t>https://tripuratenders.gov.in/nicgep/app?component=%24DirectLink_0&amp;page=FrontEndAdvancedSearchResult&amp;service=direct&amp;sp=S2VeL6l%2BTqD%2F5e0JBw9Buxg%3D%3D</t>
  </si>
  <si>
    <t xml:space="preserve">maintenance of different m.i schemes under bishalgarh r.d block / sh mtc. of upvc pipe line repairing of leakage hydrant post and other allied works under w.r sub-division bishalgarh during the year 2022-23 , </t>
  </si>
  <si>
    <t>2023_CEWR_36955_1</t>
  </si>
  <si>
    <t>https://tripuratenders.gov.in/nicgep/app?component=%24DirectLink_0&amp;page=FrontEndAdvancedSearchResult&amp;service=direct&amp;sp=SLq6qZReh7GVyfqPou35P1g%3D%3D</t>
  </si>
  <si>
    <t xml:space="preserve">maintenance of different m.i schemes under bishalgarh r.d block _ sh mtc. of upvc pipe line repairing of leakage hydrant post and other allied works under w.r sub division bishalgarh during the year 2022-23 , </t>
  </si>
  <si>
    <t>2023_CEWR_36834_1</t>
  </si>
  <si>
    <t>https://tripuratenders.gov.in/nicgep/app?component=%24DirectLink_0&amp;page=FrontEndAdvancedSearchResult&amp;service=direct&amp;sp=S%2FSxiwK1aQd4iAZWpdqFOcw%3D%3D</t>
  </si>
  <si>
    <t>maintenance of m.i. schemes under hezamara block during the year 2022 23 sh repairing of pvc distribution system and other allied works,</t>
  </si>
  <si>
    <t>2022_CEWR_35814_1</t>
  </si>
  <si>
    <t>https://tripuratenders.gov.in/nicgep/app?component=%24DirectLink_0&amp;page=FrontEndAdvancedSearchResult&amp;service=direct&amp;sp=SBFsXgF50VLla%2BtXRmHpbGA%3D%3D</t>
  </si>
  <si>
    <t xml:space="preserve">major maintenance of different mi schemes under 48-karamcherra st constituency within the jurisdiction of wr sub-division manu during the year 2023-24 sh annual repairing of pump house and other accessories works etc. , </t>
  </si>
  <si>
    <t>2023_CEWR_38406_1</t>
  </si>
  <si>
    <t>https://tripuratenders.gov.in/nicgep/app?component=%24DirectLink_0&amp;page=FrontEndAdvancedSearchResult&amp;service=direct&amp;sp=SxFfN71QyXnzYKh5l9LaWUA%3D%3D</t>
  </si>
  <si>
    <t xml:space="preserve">major maintenance of different mi schemes under 49-chawmanu st constituency within the jurisdiction of wr sub-division manu during the year 2023-24 sh annual repairing of pump house and other accessories works etc. , </t>
  </si>
  <si>
    <t>2023_CEWR_38404_1</t>
  </si>
  <si>
    <t>https://tripuratenders.gov.in/nicgep/app?component=%24DirectLink_0&amp;page=FrontEndAdvancedSearchResult&amp;service=direct&amp;sp=SgZyOKgC6JmvsL4CzHOTW2g%3D%3D</t>
  </si>
  <si>
    <t xml:space="preserve">minor maintenance of different mi schemes under 48-karamcherra st within the jurisdiction of wr sub-division manu during the year 2023-24 sh repairing of pvc distribution system hydrant points sluice valve chamber priming tank etc. , </t>
  </si>
  <si>
    <t>2023_CEWR_38448_1</t>
  </si>
  <si>
    <t>https://tripuratenders.gov.in/nicgep/app?component=%24DirectLink_0&amp;page=FrontEndAdvancedSearchResult&amp;service=direct&amp;sp=SXkuC5ucM5Ev98QfjMbeKSQ%3D%3D</t>
  </si>
  <si>
    <t xml:space="preserve">minor maintenance of different mi schemes under 49-chawmanu st constituency under wr sub-division manu during the year 2023-24 s.h rewinding of motor and other allied works. , </t>
  </si>
  <si>
    <t>2023_CEWR_38411_1</t>
  </si>
  <si>
    <t>https://tripuratenders.gov.in/nicgep/app?component=%24DirectLink_0&amp;page=FrontEndAdvancedSearchResult&amp;service=direct&amp;sp=Sjsn68nRlJBRks%2FliKNvySw%3D%3D</t>
  </si>
  <si>
    <t xml:space="preserve">minor maintenance of different mi schemes under 49-chawmanu st within the jurisdiction of wr sub-division manu during the year 2023-24 sh repairing of pvc distribution system hydrant points sluice valve chamber priming tank etc. , </t>
  </si>
  <si>
    <t>2023_CEWR_38409_1</t>
  </si>
  <si>
    <t>https://tripuratenders.gov.in/nicgep/app?component=%24DirectLink_0&amp;page=FrontEndAdvancedSearchResult&amp;service=direct&amp;sp=SCpFwYwERYvyofsftM5fulQ%3D%3D</t>
  </si>
  <si>
    <t>mtc of kalacherra and dharmanagar municipal council under wr sub-division dharmanagar north tripura during the year 2022-23 sh providing er panel board and mechanical accessories upvc pipe line maintenance and rewinding of motor</t>
  </si>
  <si>
    <t>2022_CEWR_35655_1</t>
  </si>
  <si>
    <t>https://tripuratenders.gov.in/nicgep/app?component=%24DirectLink_0&amp;page=FrontEndAdvancedSearchResult&amp;service=direct&amp;sp=SZeFvvb8wP43X98iPWxiaUA%3D%3D</t>
  </si>
  <si>
    <t xml:space="preserve">mtc. of different m.i schemes under charilam r.d block and bmc bishalgarh / mtc. of upvc pipe line repairing of leakage hydrant post and other allied works under w.r sub-division bishalgarh during the year 2022-23 , </t>
  </si>
  <si>
    <t>2023_CEWR_36957_1</t>
  </si>
  <si>
    <t>https://tripuratenders.gov.in/nicgep/app?component=%24DirectLink_0&amp;page=FrontEndAdvancedSearchResult&amp;service=direct&amp;sp=SRC4GRZkn9ZqjOjIINAEkyA%3D%3D</t>
  </si>
  <si>
    <t xml:space="preserve">mtc. of different m.i schemes under charilam r.d block and bmc bishalgarh _ mtc. of upvc pipe line repairing of leakage hydrant post and other allied works under w.r sub division bishalgarh during the year 2022-23 , </t>
  </si>
  <si>
    <t>2023_CEWR_36836_1</t>
  </si>
  <si>
    <t>https://tripuratenders.gov.in/nicgep/app?component=%24DirectLink_0&amp;page=FrontEndAdvancedSearchResult&amp;service=direct&amp;sp=Sl6sxbiwxy2qNruLUyn4nUg%3D%3D</t>
  </si>
  <si>
    <t xml:space="preserve">mtc. of different mi schemes during the year 2022-2023/sh mtc of p.v.c. distribution line and other allied works under amc under water resource sub-division agartala , </t>
  </si>
  <si>
    <t>2023_CEWR_36952_1</t>
  </si>
  <si>
    <t>https://tripuratenders.gov.in/nicgep/app?component=%24DirectLink_0&amp;page=FrontEndAdvancedSearchResult&amp;service=direct&amp;sp=Sd39UxPlpOd%2F2%2FH%2FgoDMGrA%3D%3D</t>
  </si>
  <si>
    <t xml:space="preserve">mtc. of different mi schemes during the year 2022-2023/sh mtc of p.v.c. distribution line and other allied works under dukli rd block under water resource sub-division agartala , </t>
  </si>
  <si>
    <t>2023_CEWR_36958_1</t>
  </si>
  <si>
    <t>https://tripuratenders.gov.in/nicgep/app?component=%24DirectLink_0&amp;page=FrontEndAdvancedSearchResult&amp;service=direct&amp;sp=S6YxZvOfdCBHv%2B9jikFbxwA%3D%3D</t>
  </si>
  <si>
    <t xml:space="preserve">mtc. of different mi schemes during the year 2022-2023/sh mtc of p.v.c. distribution line and other allied works under jampuijala block under water resource sub-division agartala , </t>
  </si>
  <si>
    <t>2023_CEWR_36961_1</t>
  </si>
  <si>
    <t>https://tripuratenders.gov.in/nicgep/app?component=%24DirectLink_0&amp;page=FrontEndAdvancedSearchResult&amp;service=direct&amp;sp=Skuqi4JYCSQP4VIeWwpbSnA%3D%3D</t>
  </si>
  <si>
    <t xml:space="preserve">mtc. of different mi schemes during the year 2022-2023_sh mtc of p.v.c. distribution line and other allied works under amc under water resource sub_division agartala , </t>
  </si>
  <si>
    <t>2023_CEWR_36832_1</t>
  </si>
  <si>
    <t>https://tripuratenders.gov.in/nicgep/app?component=%24DirectLink_0&amp;page=FrontEndAdvancedSearchResult&amp;service=direct&amp;sp=SuORP4YiKKFd%2BOdxJFPvK%2BA%3D%3D</t>
  </si>
  <si>
    <t xml:space="preserve">mtc. of different mi schemes during the year 2022-2023_sh mtc of p.v.c. distribution line and other allied works under dukli rd block under water resource sub division agartala , </t>
  </si>
  <si>
    <t>2023_CEWR_36837_1</t>
  </si>
  <si>
    <t>https://tripuratenders.gov.in/nicgep/app?component=%24DirectLink_0&amp;page=FrontEndAdvancedSearchResult&amp;service=direct&amp;sp=SeSdxlOBonOABukOajtV6gA%3D%3D</t>
  </si>
  <si>
    <t xml:space="preserve">mtc. of different mi schemes during the year 2022-2023_sh mtc of p.v.c. distribution line and other allied works under jampuijala block under water resource sub division agartala , </t>
  </si>
  <si>
    <t>2023_CEWR_36838_1</t>
  </si>
  <si>
    <t>https://tripuratenders.gov.in/nicgep/app?component=%24DirectLink_0&amp;page=FrontEndAdvancedSearchResult&amp;service=direct&amp;sp=STd0xgrpSKlZIdl6JwLzNCA%3D%3D</t>
  </si>
  <si>
    <t xml:space="preserve">mtc. of different sluice gate and shutter under the jurisdiction of w.r sub division ii kailashahar during the year 2023 24 sh maintenance of sluice gate 2nd call , </t>
  </si>
  <si>
    <t>2023_CEWR_39073_1</t>
  </si>
  <si>
    <t>https://tripuratenders.gov.in/nicgep/app?component=%24DirectLink_0&amp;page=FrontEndAdvancedSearchResult&amp;service=direct&amp;sp=SrPBQpNIOAlNKCnKUX8QpHA%3D%3D</t>
  </si>
  <si>
    <t xml:space="preserve">re-modelling and upvc pipeline extension with laying of existing l.i. scheme at bagabassa and li scheme at bagabassa mohanbhog field of bagabassa gp of nalchar rd block under w.r. sub division melaghar during the year 2022-23. , </t>
  </si>
  <si>
    <t>2023_CEWR_36962_1</t>
  </si>
  <si>
    <t>https://tripuratenders.gov.in/nicgep/app?component=%24DirectLink_0&amp;page=FrontEndAdvancedSearchResult&amp;service=direct&amp;sp=SFg5tV49el2J0J2XRXVaIwg%3D%3D</t>
  </si>
  <si>
    <t>2023_CEWR_36839_1</t>
  </si>
  <si>
    <t>https://tripuratenders.gov.in/nicgep/app?component=%24DirectLink_0&amp;page=FrontEndAdvancedSearchResult&amp;service=direct&amp;sp=Sr%2BOGov%2FuNZWTpERAKvA%2FvQ%3D%3D</t>
  </si>
  <si>
    <t xml:space="preserve">renovation of brick line canal at gandacherra l.i scheme under water resource sub-division gandacherra during the year 2023-24 sh maintenance of brick line canal at gandacherra li scheme under dumburnagar r.d block. , </t>
  </si>
  <si>
    <t>2023_CEWR_38402_1</t>
  </si>
  <si>
    <t>https://tripuratenders.gov.in/nicgep/app?component=%24DirectLink_0&amp;page=FrontEndAdvancedSearchResult&amp;service=direct&amp;sp=SWu1Bq7n52eDUNcMR6Syr%2Fw%3D%3D</t>
  </si>
  <si>
    <t>renovation of different li and dtw schemes of kalacherra jubarajnagar and kadamtala block area under wr sub-division dharmanagar during the year 2022 23 sh repairing extension pipe line providing of hydrant repair of leakage etc</t>
  </si>
  <si>
    <t>2022_CEWR_35643_1</t>
  </si>
  <si>
    <t>https://tripuratenders.gov.in/nicgep/app?component=%24DirectLink_0&amp;page=FrontEndAdvancedSearchResult&amp;service=direct&amp;sp=SxfDVueOZqZ%2Fk0FODQdNc5w%3D%3D</t>
  </si>
  <si>
    <t xml:space="preserve">renovation of different m.i. schemes under 49-chawmanu st constituency within the jurisdiction of wr sub-division manu during the year 2023-24 s.h repairing of pump motor suction delivery electrical equipments etc. , </t>
  </si>
  <si>
    <t>2023_CEWR_38445_1</t>
  </si>
  <si>
    <t>https://tripuratenders.gov.in/nicgep/app?component=%24DirectLink_0&amp;page=FrontEndAdvancedSearchResult&amp;service=direct&amp;sp=Sz9rP0Y6N993JrpX8Bo4Zew%3D%3D</t>
  </si>
  <si>
    <t>restoration and up gradation of l.i scheme replacement and installation of centrifugal pump by new one and other allied works in the existing pump house of l.i. schemes at tulashikhar rd block under w.r. sub division khowai,</t>
  </si>
  <si>
    <t>2022_CEWR_35808_1</t>
  </si>
  <si>
    <t>https://tripuratenders.gov.in/nicgep/app?component=%24DirectLink_0&amp;page=FrontEndAdvancedSearchResult&amp;service=direct&amp;sp=SfOHRwk%2FqdhllZpGjMfPdKg%3D%3D</t>
  </si>
  <si>
    <t xml:space="preserve">restoration and up gradation of l.i scheme replacement and installation of centrifugal pump by new one and other allied works in the existing pump house of l.i. schemes at tulashikhar rd block under w.r. sub division khowai. 2nd call , </t>
  </si>
  <si>
    <t>2023_CEWR_37061_1</t>
  </si>
  <si>
    <t>https://tripuratenders.gov.in/nicgep/app?component=%24DirectLink_0&amp;page=FrontEndAdvancedSearchResult&amp;service=direct&amp;sp=SifaljJrVycqaVysleHVy%2Fw%3D%3D</t>
  </si>
  <si>
    <t xml:space="preserve">restoration and up gradation of l.i schemes replacement and installation of centrifugal pump by new one and other allied works in the existing pump house of l.i. schemes at old agartala blockunder w.r. sub division jirania 2nd call , </t>
  </si>
  <si>
    <t>2023_CEWR_37049_1</t>
  </si>
  <si>
    <t>https://tripuratenders.gov.in/nicgep/app?component=%24DirectLink_0&amp;page=FrontEndAdvancedSearchResult&amp;service=direct&amp;sp=ShHJptJU7ExjsfY462mEZ1w%3D%3D</t>
  </si>
  <si>
    <t>restoration and up gradation of l.i schemes/ replacement and installation of centrifugal pump by new one and other allied works in the existing pump house of l.i. schemes at mandwi blockunder w.r. sub division jirania,</t>
  </si>
  <si>
    <t>2022_CEWR_35810_1</t>
  </si>
  <si>
    <t>https://tripuratenders.gov.in/nicgep/app?component=%24DirectLink_0&amp;page=FrontEndAdvancedSearchResult&amp;service=direct&amp;sp=Sbm%2Fw7YBSO31jLEvijrJD0g%3D%3D</t>
  </si>
  <si>
    <t xml:space="preserve">restoration and up gradation of li schemes replacement and installation of centrifugal pump by new one and other allied works in the existing pump house of li schemes at mandwi block under wr sub_division jirania , </t>
  </si>
  <si>
    <t>2023_CEWR_39601_1</t>
  </si>
  <si>
    <t>https://tripuratenders.gov.in/nicgep/app?component=%24DirectLink_0&amp;page=FrontEndAdvancedSearchResult&amp;service=direct&amp;sp=SYrFGyO3EseTRH4HUNCdS4g%3D%3D</t>
  </si>
  <si>
    <t xml:space="preserve">restoration and up-gradation of l i schemes/replacement and installation of centrifugal pump by new one and other allied works in the existing pump house of li scheme at durgapur i and durgapur ii at boxanagar block l. i. scheme at garurbandh , </t>
  </si>
  <si>
    <t>2023_CEWR_38555_1</t>
  </si>
  <si>
    <t>https://tripuratenders.gov.in/nicgep/app?component=%24DirectLink_0&amp;page=FrontEndAdvancedSearchResult&amp;service=direct&amp;sp=SjpwUrns5q6%2BVFd2fSqGJhw%3D%3D</t>
  </si>
  <si>
    <t xml:space="preserve">restoration and up-gradation of l. i. schemes/replacement and installation of centrifugal pump by new one and other allied works in the existing pump house of l. i. scheme at kasba (east) gajaria purba laxmibill gopinagar-ii and pathalia bari , </t>
  </si>
  <si>
    <t>2023_CEWR_38554_1</t>
  </si>
  <si>
    <t>https://tripuratenders.gov.in/nicgep/app?component=%24DirectLink_0&amp;page=FrontEndAdvancedSearchResult&amp;service=direct&amp;sp=SMgCES8x4RcIFO2fIp0pQLA%3D%3D</t>
  </si>
  <si>
    <t xml:space="preserve">restoration and up-gradation of l. i. schemes/replacement and installation of centrifugal pump by new one and other allied works in the existing pump house of l. i. scheme under the jurisdiction of water resource sub-division agartala gurkhabast , </t>
  </si>
  <si>
    <t>2023_CEWR_36965_1</t>
  </si>
  <si>
    <t>https://tripuratenders.gov.in/nicgep/app?component=%24DirectLink_0&amp;page=FrontEndAdvancedSearchResult&amp;service=direct&amp;sp=SgKKMc%2F5uthnRi%2Byl%2FbMAIg%3D%3D</t>
  </si>
  <si>
    <t>2023_CEWR_38556_1</t>
  </si>
  <si>
    <t>https://tripuratenders.gov.in/nicgep/app?component=%24DirectLink_0&amp;page=FrontEndAdvancedSearchResult&amp;service=direct&amp;sp=SwRsZCUa8zZW4ZvmQgyKLNw%3D%3D</t>
  </si>
  <si>
    <t>restoration and up-gradation of l.i scheme replacement and installation of centrifugal pump by new one and other allied works in the existing pump house of l.i. schemes at khowai block and kmc under public works department water resource sub division khowai. 2nd cal , restoration and up-gradation of l.i scheme replacement and installation of centrifugal pump by new one and other allied works in the existing pump house of l.i. schemes at khowai block and kmc under public works department water resource sub division khowai. 2nd cal</t>
  </si>
  <si>
    <t>2023_CEWR_37054_1</t>
  </si>
  <si>
    <t>https://tripuratenders.gov.in/nicgep/app?component=%24DirectLink_0&amp;page=FrontEndAdvancedSearchResult&amp;service=direct&amp;sp=S65tpIYiFY5Qkg4c%2BU0iqdA%3D%3D</t>
  </si>
  <si>
    <t xml:space="preserve">restoration and up-gradation of l.i schemes replacement and installation of centrifugal pump by new one and other allied works in the existing pump house of l.i. schemes at belbari blockunder w.r. sub division jirania 2nd call , </t>
  </si>
  <si>
    <t>2023_CEWR_37048_1</t>
  </si>
  <si>
    <t>https://tripuratenders.gov.in/nicgep/app?component=%24DirectLink_0&amp;page=FrontEndAdvancedSearchResult&amp;service=direct&amp;sp=SNkOV9TQaejOqFiNsh5fOaA%3D%3D</t>
  </si>
  <si>
    <t>restoration and upgradation of l.i schemes replacement and installation of centrifugal pump by new one and other allied works in the existing pump house of l.i. schemes at belbari blockunder w.r. subdivision jirania,</t>
  </si>
  <si>
    <t>2022_CEWR_35812_1</t>
  </si>
  <si>
    <t>https://tripuratenders.gov.in/nicgep/app?component=%24DirectLink_0&amp;page=FrontEndAdvancedSearchResult&amp;service=direct&amp;sp=SqXL1Zt7INdI5NaF9L52L%2Bw%3D%3D</t>
  </si>
  <si>
    <t xml:space="preserve">restoration and up-gradation of l.i schemes replacement and installation of centrifugal pump by new one and other allied works in the existing pump house of l.i. schemes at jirania block under w.r. sub division jirania .2nd call , </t>
  </si>
  <si>
    <t>2023_CEWR_37047_1</t>
  </si>
  <si>
    <t>https://tripuratenders.gov.in/nicgep/app?component=%24DirectLink_0&amp;page=FrontEndAdvancedSearchResult&amp;service=direct&amp;sp=SC8hmNCEUinZrI12qdFzqcg%3D%3D</t>
  </si>
  <si>
    <t>restoration and up-gradation of l.i schemes replacement and installation of centrifugal pump by new one and other allied works in the existing pump house of l.i. schemes at jirania blockunder w.r. sub division jirania,</t>
  </si>
  <si>
    <t>2022_CEWR_35811_1</t>
  </si>
  <si>
    <t>https://tripuratenders.gov.in/nicgep/app?component=%24DirectLink_0&amp;page=FrontEndAdvancedSearchResult&amp;service=direct&amp;sp=StNpNMoxo2ExayrYwl%2BgBzw%3D%3D</t>
  </si>
  <si>
    <t xml:space="preserve">restoration and up-gradation of l.i schemes replacement and installation of centrifugal pump by new one and other allied works in the existing pump house of l.i. schemes at mandwi block under w.r. sub division jirania. 2nd call , </t>
  </si>
  <si>
    <t>2023_CEWR_37045_1</t>
  </si>
  <si>
    <t>https://tripuratenders.gov.in/nicgep/app?component=%24DirectLink_0&amp;page=FrontEndAdvancedSearchResult&amp;service=direct&amp;sp=S%2BEE6HX7ZtC2qzpX15ACeXg%3D%3D</t>
  </si>
  <si>
    <t>restoration and upgradation of l.i schemes replacement and installation of centrifugal pump by new one and other allied works in the existing pump house of l.i. schemes at rabicharan 2 nos.barkathal ii 1 no.balurbandh i 1 no. total 4 nos hezamar,</t>
  </si>
  <si>
    <t>2022_CEWR_35818_1</t>
  </si>
  <si>
    <t>https://tripuratenders.gov.in/nicgep/app?component=%24DirectLink_0&amp;page=FrontEndAdvancedSearchResult&amp;service=direct&amp;sp=Sf9l4OwzFfG44thzv3W5Cxg%3D%3D</t>
  </si>
  <si>
    <t xml:space="preserve">restoration and up-gradation of l.i schemes replacement and installation of centrifugal pump by new one and other allied works in the existing pump house of l.i. schemes at ranir bazar municipal council under w.r. sub division jirania 2nd call , </t>
  </si>
  <si>
    <t>2023_CEWR_37050_1</t>
  </si>
  <si>
    <t>https://tripuratenders.gov.in/nicgep/app?component=%24DirectLink_0&amp;page=FrontEndAdvancedSearchResult&amp;service=direct&amp;sp=SlXhTnfScxFkBziE1AWCffA%3D%3D</t>
  </si>
  <si>
    <t>restoration and upgradation of l.i schemes replacement and installation of centrifugal pump by new one and other allied works in the existing pump house of l.i. schemes at ranir bazar municipal council under w.r. sub division jirania,</t>
  </si>
  <si>
    <t>2022_CEWR_35817_1</t>
  </si>
  <si>
    <t>https://tripuratenders.gov.in/nicgep/app?component=%24DirectLink_0&amp;page=FrontEndAdvancedSearchResult&amp;service=direct&amp;sp=SoyMOEjJuVBjC9Mx7WHMcbQ%3D%3D</t>
  </si>
  <si>
    <t>restoration and upgradation of l.i. schemes replacement and installation of centrifugal pump motor by new one and other allied works in the existing pump house of l.i.schemes at kalyanpur teliamura and mungiakami r.d. block under w.r. sub divisi,</t>
  </si>
  <si>
    <t>2022_CEWR_35803_1</t>
  </si>
  <si>
    <t>https://tripuratenders.gov.in/nicgep/app?component=%24DirectLink_0&amp;page=FrontEndAdvancedSearchResult&amp;service=direct&amp;sp=Sfq6vRDze3Wbg1WgOXfMtbA%3D%3D</t>
  </si>
  <si>
    <t xml:space="preserve">restoration and up-gradation of li schemes replacement and installation of centrifugal pump by new one and other allied works in the existing pump house of li schemes at rabicharan_2 nos barkathal ii_1no balurbandh i_1no total_4 nos hezamara bloc , </t>
  </si>
  <si>
    <t>2023_CEWR_39602_1</t>
  </si>
  <si>
    <t>https://tripuratenders.gov.in/nicgep/app?component=%24DirectLink_0&amp;page=FrontEndAdvancedSearchResult&amp;service=direct&amp;sp=SNfF9JHIWJVrKJhHEAkyFrQ%3D%3D</t>
  </si>
  <si>
    <t xml:space="preserve">restoration and up-gradation of li schemes replacement and installation of centrifugal pump by new one and other allied works in the existing pump house of li schemes at ranir bazar municipal council under wr sub_division jirania , </t>
  </si>
  <si>
    <t>2023_CEWR_39603_1</t>
  </si>
  <si>
    <t>https://tripuratenders.gov.in/nicgep/app?component=%24DirectLink_0&amp;page=FrontEndAdvancedSearchResult&amp;service=direct&amp;sp=SmIsxGoQr%2Ft5Qd3ce%2FBsXCw%3D%3D</t>
  </si>
  <si>
    <t>running maintenance of different l.i/dtw schemes at dukli block during the year 2022-23 under w.r sub-division  agartala/ restoration of pump and motor suction and delivery line including panel board equipment and re-winding of horizontal motor and</t>
  </si>
  <si>
    <t>2022_CEWR_35001_1</t>
  </si>
  <si>
    <t>https://tripuratenders.gov.in/nicgep/app?component=%24DirectLink_0&amp;page=FrontEndAdvancedSearchResult&amp;service=direct&amp;sp=SqjBtm19E%2Fj2yS9Fs6U5ZnQ%3D%3D</t>
  </si>
  <si>
    <t xml:space="preserve">running maintenance of different m.i. schemes under salema block and kamalpur nagar panchayet during the year 2023-24 s.h minor repairing and maintenance of pump motor suction delivery electrical equipment etc and priming tank. , </t>
  </si>
  <si>
    <t>2023_CEWR_38558_1</t>
  </si>
  <si>
    <t>https://tripuratenders.gov.in/nicgep/app?component=%24DirectLink_0&amp;page=FrontEndAdvancedSearchResult&amp;service=direct&amp;sp=S40UygdZFCgqdLL%2BB%2FG6JgQ%3D%3D</t>
  </si>
  <si>
    <t>running mtc. work of mi schemes under wr sub-division ambassa under ambassa rd block , running mtc. work of mi schemes under wr sub-division ambassa under ambassa rd block sh rewinding of motor varnishing etc. for the year of 2023-24 for standby.</t>
  </si>
  <si>
    <t>https://tripuratenders.gov.in/nicgep/app?component=%24DirectLink_0&amp;page=FrontEndAdvancedSearchResult&amp;service=direct&amp;sp=S7cSL%2BNrOJiyk%2Fm3CWyPmpw%3D%3D</t>
  </si>
  <si>
    <t xml:space="preserve">running mtc. work of mi schemes under wr sub-division ambassa under ambassa rd block sh repairing of pump panel board with necessary equipments for the year of 2023-24 , </t>
  </si>
  <si>
    <t>2023_CEWR_38398_1</t>
  </si>
  <si>
    <t>https://tripuratenders.gov.in/nicgep/app?component=%24DirectLink_0&amp;page=FrontEndAdvancedSearchResult&amp;service=direct&amp;sp=SDP6ElA9xcGoPol29ps6LIA%3D%3D</t>
  </si>
  <si>
    <t xml:space="preserve">running mtc. work of mi schemes under wr sub-division ambassa under ambassa rd block sh repairing of pvc pipeline including replacement mtc. of gi hydrant for the year of 2023-24. , </t>
  </si>
  <si>
    <t>2023_CEWR_38399_1</t>
  </si>
  <si>
    <t>https://tripuratenders.gov.in/nicgep/app?component=%24DirectLink_0&amp;page=FrontEndAdvancedSearchResult&amp;service=direct&amp;sp=SGuPeAnRCnHtSHJ4%2FtSD1aA%3D%3D</t>
  </si>
  <si>
    <t xml:space="preserve">shifting of l.i. scheme at k.k. nagar-i of k.k.nagar panchyet under bishalgarh r. d. block / re-construction of pump house and other allied works during the year 2023-24 , </t>
  </si>
  <si>
    <t>2023_CEWR_39112_1</t>
  </si>
  <si>
    <t>https://tripuratenders.gov.in/nicgep/app?component=%24DirectLink_0&amp;page=FrontEndAdvancedSearchResult&amp;service=direct&amp;sp=SLKwSEvpJkJOt68s0PfS7Zg%3D%3D</t>
  </si>
  <si>
    <t>special mtc of konaban dtw scheme of bishalgarh rd block under w.r sub-division bishalgarh during the year 2022-23/ sh mtc of pump house and extension of upvc distribution line and other allied works</t>
  </si>
  <si>
    <t>2022_CEWR_35000_1</t>
  </si>
  <si>
    <t>https://tripuratenders.gov.in/nicgep/app?component=%24DirectLink_0&amp;page=FrontEndAdvancedSearchResult&amp;service=direct&amp;sp=SG%2BI9i6qDdb4KkJVRDjn97w%3D%3D</t>
  </si>
  <si>
    <t xml:space="preserve">urgent repair and mtc. of ishaisonapur pratykray i bhagyapur i sonarubassa yukubnagar raghna (atika pal) raghna east raghna li and dtw schemes under wr sub-division dharmanagar during the year 2023-24/sh- mtc. of upvc distribution system , </t>
  </si>
  <si>
    <t>2023_CEWR_38646_1</t>
  </si>
  <si>
    <t>https://tripuratenders.gov.in/nicgep/app?component=%24DirectLink_0&amp;page=FrontEndAdvancedSearchResult&amp;service=direct&amp;sp=SK6a5oTQWgKaOq4BFUgy51g%3D%3D</t>
  </si>
  <si>
    <t>water supply schemes (irrigation) in tripura / drilling and development of 10nos.deep tube wells 10000 7500 5000 gph with contractor s direct rotary drilling rig and other machineries equipments including providing of erw pipes pea-gravels etc. i</t>
  </si>
  <si>
    <t>2022_CEWR_34446_1</t>
  </si>
  <si>
    <t>https://tripuratenders.gov.in/nicgep/app?component=%24DirectLink_0&amp;page=FrontEndAdvancedSearchResult&amp;service=direct&amp;sp=S%2F7O7K4IdeHNeZTm2PIxuQw%3D%3D</t>
  </si>
  <si>
    <t>patch repair work of state road major district road and other district roads in assembly sadar nizamabad didarganj phulpur powai district azamgarh in the financial year 2022-23</t>
  </si>
  <si>
    <t>2022_CEUAZ_756406_1</t>
  </si>
  <si>
    <t>chief engineer public works department azamgarh zoneazamgarh</t>
  </si>
  <si>
    <t>https://etender.up.nic.in/nicgep/app?component=%24DirectLink_0&amp;page=FrontEndAdvancedSearchResult&amp;service=direct&amp;sp=SejJA2xtx3n10RH43SGY8pA%3D%3D</t>
  </si>
  <si>
    <t>patch repair work of various village roads in assembly didarganj district-azamgarh in the financial year 2022-23</t>
  </si>
  <si>
    <t>2022_CEUAZ_756406_2</t>
  </si>
  <si>
    <t>https://etender.up.nic.in/nicgep/app?component=%24DirectLink_0&amp;page=FrontEndAdvancedSearchResult&amp;service=direct&amp;sp=SOe3oTa6%2B8Wo%2FlEqtVtW%2FMg%3D%3D</t>
  </si>
  <si>
    <t>special repair work from azamgarh faizabad road to srinaths house via pandeys purva to primary school sherwa bahor verma house</t>
  </si>
  <si>
    <t>2022_CEUAZ_756532_3</t>
  </si>
  <si>
    <t>https://etender.up.nic.in/nicgep/app?component=%24DirectLink_0&amp;page=FrontEndAdvancedSearchResult&amp;service=direct&amp;sp=SYpb0%2FZZ1%2BDQx98b1hvEHUQ%3D%3D</t>
  </si>
  <si>
    <t>special repair work of allauddinpur link road</t>
  </si>
  <si>
    <t>2022_CEUAZ_756472_10</t>
  </si>
  <si>
    <t>https://etender.up.nic.in/nicgep/app?component=%24DirectLink_0&amp;page=FrontEndAdvancedSearchResult&amp;service=direct&amp;sp=S%2BgeTmLa%2FE7i2CdEeNSfXMA%3D%3D</t>
  </si>
  <si>
    <t>special repair work of azamgarh bilariaganj road to alauddinpatti link road</t>
  </si>
  <si>
    <t>2022_CEUAZ_756532_12</t>
  </si>
  <si>
    <t>https://etender.up.nic.in/nicgep/app?component=%24DirectLink_0&amp;page=FrontEndAdvancedSearchResult&amp;service=direct&amp;sp=SkrHXE5GOYI%2FHrgs%2Bj1T3yg%3D%3D</t>
  </si>
  <si>
    <t>special repair work of azamgarh doharighat road to manchobha road</t>
  </si>
  <si>
    <t>2022_CEUAZ_756472_2</t>
  </si>
  <si>
    <t>https://etender.up.nic.in/nicgep/app?component=%24DirectLink_0&amp;page=FrontEndAdvancedSearchResult&amp;service=direct&amp;sp=SNpE5ZR0oJMXMtk2Sk3KX7g%3D%3D</t>
  </si>
  <si>
    <t>special repair work of azamgarh ghazipur road to khemaupur link road</t>
  </si>
  <si>
    <t>2022_CEUAZ_756472_23</t>
  </si>
  <si>
    <t>https://etender.up.nic.in/nicgep/app?component=%24DirectLink_0&amp;page=FrontEndAdvancedSearchResult&amp;service=direct&amp;sp=Sa7uNpIgLXBrh045rwJeXcw%3D%3D</t>
  </si>
  <si>
    <t>special repair work of azamgarh rajwaha road to badaura bujurg link road</t>
  </si>
  <si>
    <t>2022_CEUAZ_756472_4</t>
  </si>
  <si>
    <t>https://etender.up.nic.in/nicgep/app?component=%24DirectLink_0&amp;page=FrontEndAdvancedSearchResult&amp;service=direct&amp;sp=SKQRufq58TELE1PkKHI5KIw%3D%3D</t>
  </si>
  <si>
    <t>special repair work of b.d.b. road to pipraula road</t>
  </si>
  <si>
    <t>2022_CEUAZ_756472_14</t>
  </si>
  <si>
    <t>https://etender.up.nic.in/nicgep/app?component=%24DirectLink_0&amp;page=FrontEndAdvancedSearchResult&amp;service=direct&amp;sp=Stqe5f2b%2BDv8jq9FqUNWwIQ%3D%3D</t>
  </si>
  <si>
    <t>special repair work of bankipur link road</t>
  </si>
  <si>
    <t>2022_CEUAZ_756472_18</t>
  </si>
  <si>
    <t>https://etender.up.nic.in/nicgep/app?component=%24DirectLink_0&amp;page=FrontEndAdvancedSearchResult&amp;service=direct&amp;sp=Sd3%2F6kSjfJwocvK7tK8v9xA%3D%3D</t>
  </si>
  <si>
    <t>special repair work of bedauli bardiha link road.</t>
  </si>
  <si>
    <t>2022_CEUAZ_756532_5</t>
  </si>
  <si>
    <t>https://etender.up.nic.in/nicgep/app?component=%24DirectLink_0&amp;page=FrontEndAdvancedSearchResult&amp;service=direct&amp;sp=SONyOYXwt8a4mJUWFHRm%2BPQ%3D%3D</t>
  </si>
  <si>
    <t>special repair work of bunda uttari and dakshini link road</t>
  </si>
  <si>
    <t>2022_CEUAZ_756472_21</t>
  </si>
  <si>
    <t>https://etender.up.nic.in/nicgep/app?component=%24DirectLink_0&amp;page=FrontEndAdvancedSearchResult&amp;service=direct&amp;sp=SIYVBbASI%2B2V7Jmnq4uFM3A%3D%3D</t>
  </si>
  <si>
    <t>special repair work of bunda yadav basti link road</t>
  </si>
  <si>
    <t>2022_CEUAZ_756472_22</t>
  </si>
  <si>
    <t>https://etender.up.nic.in/nicgep/app?component=%24DirectLink_0&amp;page=FrontEndAdvancedSearchResult&amp;service=direct&amp;sp=SYTafABm50zpLas%2BzOnEfHQ%3D%3D</t>
  </si>
  <si>
    <t>special repair work of dohrighat link service road to kharagpur dr ramukumars tubewell house via bhimwar salempur</t>
  </si>
  <si>
    <t>2022_CEUAZ_756532_9</t>
  </si>
  <si>
    <t>https://etender.up.nic.in/nicgep/app?component=%24DirectLink_0&amp;page=FrontEndAdvancedSearchResult&amp;service=direct&amp;sp=S3I5oPCkLZaYrp1KZGuLJ3Q%3D%3D</t>
  </si>
  <si>
    <t>special repair work of fattanpur mahul road to makkhapur road</t>
  </si>
  <si>
    <t>2022_CEUAZ_756472_12</t>
  </si>
  <si>
    <t>https://etender.up.nic.in/nicgep/app?component=%24DirectLink_0&amp;page=FrontEndAdvancedSearchResult&amp;service=direct&amp;sp=S0tDFcBWcEoJIxv3u2MrxGQ%3D%3D</t>
  </si>
  <si>
    <t>special repair work of gauspur link road</t>
  </si>
  <si>
    <t>2022_CEUAZ_756472_8</t>
  </si>
  <si>
    <t>https://etender.up.nic.in/nicgep/app?component=%24DirectLink_0&amp;page=FrontEndAdvancedSearchResult&amp;service=direct&amp;sp=SIg0uxjiuGYsMViDKyejEXQ%3D%3D</t>
  </si>
  <si>
    <t>special repair work of heerapatti link road</t>
  </si>
  <si>
    <t>2022_CEUAZ_756472_3</t>
  </si>
  <si>
    <t>https://etender.up.nic.in/nicgep/app?component=%24DirectLink_0&amp;page=FrontEndAdvancedSearchResult&amp;service=direct&amp;sp=SbJzRtOKMPd7Vb4UCEn7lLg%3D%3D</t>
  </si>
  <si>
    <t>special repair work of jairajpur parshurampur road km-3 on the right side via shivnihwa babas hut via banpurwa yadav basti itaura dayal kurmi basti link road</t>
  </si>
  <si>
    <t>2022_CEUAZ_756532_11</t>
  </si>
  <si>
    <t>https://etender.up.nic.in/nicgep/app?component=%24DirectLink_0&amp;page=FrontEndAdvancedSearchResult&amp;service=direct&amp;sp=Sl%2FOmgJpmYFkGeGUB6FJN%2BQ%3D%3D</t>
  </si>
  <si>
    <t>special repair work of jirikpur saidpur uncha gaon road km 1 to bhagipur link road</t>
  </si>
  <si>
    <t>2022_CEUAZ_756472_19</t>
  </si>
  <si>
    <t>https://etender.up.nic.in/nicgep/app?component=%24DirectLink_0&amp;page=FrontEndAdvancedSearchResult&amp;service=direct&amp;sp=SbivfJvg2d3KN60lAxLuTQA%3D%3D</t>
  </si>
  <si>
    <t>special repair work of jiyanpur muhammadabad to mahavatgarh link road</t>
  </si>
  <si>
    <t>2022_CEUAZ_756532_7</t>
  </si>
  <si>
    <t>https://etender.up.nic.in/nicgep/app?component=%24DirectLink_0&amp;page=FrontEndAdvancedSearchResult&amp;service=direct&amp;sp=S%2BiOmB7Z7D5FivzWkVFbdxQ%3D%3D</t>
  </si>
  <si>
    <t>special repair work of k t m road km 25 to mohammadpur anusuchit basti link road</t>
  </si>
  <si>
    <t>2022_CEUAZ_756472_6</t>
  </si>
  <si>
    <t>https://etender.up.nic.in/nicgep/app?component=%24DirectLink_0&amp;page=FrontEndAdvancedSearchResult&amp;service=direct&amp;sp=S4zJFyYMoQgu0aiphWtek2Q%3D%3D</t>
  </si>
  <si>
    <t>special repair work of kakhbhar suraina link road</t>
  </si>
  <si>
    <t>2022_CEUAZ_756532_4</t>
  </si>
  <si>
    <t>https://etender.up.nic.in/nicgep/app?component=%24DirectLink_0&amp;page=FrontEndAdvancedSearchResult&amp;service=direct&amp;sp=SCG1ewlAuzARv8gWj3Rsarw%3D%3D</t>
  </si>
  <si>
    <t>special repair work of kakhbhar to jokhara link road</t>
  </si>
  <si>
    <t>2022_CEUAZ_756532_8</t>
  </si>
  <si>
    <t>https://etender.up.nic.in/nicgep/app?component=%24DirectLink_0&amp;page=FrontEndAdvancedSearchResult&amp;service=direct&amp;sp=SQsi2sbB3Zy8CHStb7YHfTw%3D%3D</t>
  </si>
  <si>
    <t>special repair work of karui link road</t>
  </si>
  <si>
    <t>2022_CEUAZ_756472_7</t>
  </si>
  <si>
    <t>https://etender.up.nic.in/nicgep/app?component=%24DirectLink_0&amp;page=FrontEndAdvancedSearchResult&amp;service=direct&amp;sp=Sab8ryx18dfGQGzsRUi5MAw%3D%3D</t>
  </si>
  <si>
    <t>special repair work of koinha durvasa road to badsara khalsa link road</t>
  </si>
  <si>
    <t>2022_CEUAZ_756472_1</t>
  </si>
  <si>
    <t>https://etender.up.nic.in/nicgep/app?component=%24DirectLink_0&amp;page=FrontEndAdvancedSearchResult&amp;service=direct&amp;sp=Si%2B8Kw4q9utmrTRhbibDQTw%3D%3D</t>
  </si>
  <si>
    <t>special repair work of larpur jokhu link road</t>
  </si>
  <si>
    <t>2022_CEUAZ_756472_16</t>
  </si>
  <si>
    <t>https://etender.up.nic.in/nicgep/app?component=%24DirectLink_0&amp;page=FrontEndAdvancedSearchResult&amp;service=direct&amp;sp=SGRF8P4Q0EV2nKxB7Ul04ig%3D%3D</t>
  </si>
  <si>
    <t>special repair work of lilai link road</t>
  </si>
  <si>
    <t>2022_CEUAZ_756472_13</t>
  </si>
  <si>
    <t>https://etender.up.nic.in/nicgep/app?component=%24DirectLink_0&amp;page=FrontEndAdvancedSearchResult&amp;service=direct&amp;sp=Se%2FjfMFLYgDqMkdGrsLVbFg%3D%3D</t>
  </si>
  <si>
    <t>special repair work of lucknow ballia road to chak haweli via gahkhor link road</t>
  </si>
  <si>
    <t>2022_CEUAZ_756472_5</t>
  </si>
  <si>
    <t>https://etender.up.nic.in/nicgep/app?component=%24DirectLink_0&amp;page=FrontEndAdvancedSearchResult&amp;service=direct&amp;sp=SvD7kGQwG6GNbQKiLZMUNIg%3D%3D</t>
  </si>
  <si>
    <t>special repair work of lucknow ballia road to nai basti jamalpur link road</t>
  </si>
  <si>
    <t>2022_CEUAZ_756472_20</t>
  </si>
  <si>
    <t>https://etender.up.nic.in/nicgep/app?component=%24DirectLink_0&amp;page=FrontEndAdvancedSearchResult&amp;service=direct&amp;sp=ScsIckBRQIBVwfrQYxxDE2A%3D%3D</t>
  </si>
  <si>
    <t>special repair work of makraha dhyanipur link road from b.f km 215 to canal track via lohra</t>
  </si>
  <si>
    <t>2022_CEUAZ_756532_2</t>
  </si>
  <si>
    <t>https://etender.up.nic.in/nicgep/app?component=%24DirectLink_0&amp;page=FrontEndAdvancedSearchResult&amp;service=direct&amp;sp=S7OHRqqthgKGbnpxNzeFdOQ%3D%3D</t>
  </si>
  <si>
    <t>special repair work of millkipur to nassopur road</t>
  </si>
  <si>
    <t>2022_CEUAZ_756472_11</t>
  </si>
  <si>
    <t>https://etender.up.nic.in/nicgep/app?component=%24DirectLink_0&amp;page=FrontEndAdvancedSearchResult&amp;service=direct&amp;sp=Sq6BIwfew1B%2FNokEuxCz3IA%3D%3D</t>
  </si>
  <si>
    <t>special repair work of of devapur link road</t>
  </si>
  <si>
    <t>2022_CEUAZ_756472_9</t>
  </si>
  <si>
    <t>https://etender.up.nic.in/nicgep/app?component=%24DirectLink_0&amp;page=FrontEndAdvancedSearchResult&amp;service=direct&amp;sp=SaICFXRfIi8c4G5pK1bXHwQ%3D%3D</t>
  </si>
  <si>
    <t>special repair work of painting work up to khanjarpur via village hamirpur devara kadim mahrupur</t>
  </si>
  <si>
    <t>2022_CEUAZ_756532_13</t>
  </si>
  <si>
    <t>https://etender.up.nic.in/nicgep/app?component=%24DirectLink_0&amp;page=FrontEndAdvancedSearchResult&amp;service=direct&amp;sp=SM9paQMS8KIay302CxX9FlA%3D%3D</t>
  </si>
  <si>
    <t>special repair work of pichhaura anusuchit basti road</t>
  </si>
  <si>
    <t>2022_CEUAZ_756472_15</t>
  </si>
  <si>
    <t>https://etender.up.nic.in/nicgep/app?component=%24DirectLink_0&amp;page=FrontEndAdvancedSearchResult&amp;service=direct&amp;sp=STuEVM00BLY1s%2FwbpGQ%2BZfA%3D%3D</t>
  </si>
  <si>
    <t>special repair work of sakipur link road</t>
  </si>
  <si>
    <t>2022_CEUAZ_756472_25</t>
  </si>
  <si>
    <t>https://etender.up.nic.in/nicgep/app?component=%24DirectLink_0&amp;page=FrontEndAdvancedSearchResult&amp;service=direct&amp;sp=Sl05mKEg7PfBoCqkKOpVc5w%3D%3D</t>
  </si>
  <si>
    <t>special repair work of sangrampur link road</t>
  </si>
  <si>
    <t>2022_CEUAZ_756472_17</t>
  </si>
  <si>
    <t>https://etender.up.nic.in/nicgep/app?component=%24DirectLink_0&amp;page=FrontEndAdvancedSearchResult&amp;service=direct&amp;sp=SyXjOcQIFCdsXh2yrdSV22w%3D%3D</t>
  </si>
  <si>
    <t>special repair work of satna link road from daam mahula via suraina</t>
  </si>
  <si>
    <t>2022_CEUAZ_756532_6</t>
  </si>
  <si>
    <t>https://etender.up.nic.in/nicgep/app?component=%24DirectLink_0&amp;page=FrontEndAdvancedSearchResult&amp;service=direct&amp;sp=SpyHSPC730Mz5%2FnD5KYiSyg%3D%3D</t>
  </si>
  <si>
    <t>special repair work of south bhaupur link road from deurpur maharajganj road to saraiya bazar</t>
  </si>
  <si>
    <t>2022_CEUAZ_756532_1</t>
  </si>
  <si>
    <t>https://etender.up.nic.in/nicgep/app?component=%24DirectLink_0&amp;page=FrontEndAdvancedSearchResult&amp;service=direct&amp;sp=SSAW9vkJuruUDgkgEDbf0Nw%3D%3D</t>
  </si>
  <si>
    <t>special repair work of village badhya chauhan basti to village ishwarpur via malikshahpur link road</t>
  </si>
  <si>
    <t>2022_CEUAZ_756472_24</t>
  </si>
  <si>
    <t>https://etender.up.nic.in/nicgep/app?component=%24DirectLink_0&amp;page=FrontEndAdvancedSearchResult&amp;service=direct&amp;sp=S83%2Bdsr188rg9xW6rRac1Yg%3D%3D</t>
  </si>
  <si>
    <t xml:space="preserve">1- 400 kv yadav basti sonhariya pra.pa tak marg 2- kaniyarpur sampark marg 3- budhawe rajbhar basti 4- devkali bishunpur yadav basti link road , </t>
  </si>
  <si>
    <t>2023_CEUAZ_790177_1</t>
  </si>
  <si>
    <t>https://etender.up.nic.in/nicgep/app?component=%24DirectLink&amp;page=FrontEndViewTender&amp;service=direct&amp;sp=S6PuRw8CU3%2B9V%2FbNFOtIXYg%3D%3D</t>
  </si>
  <si>
    <t xml:space="preserve">1 renewal of paikoli bhagwanpur road km3 to left bhagwanpur dhobi 2 renewal paikoli bhagwanpur km2 to right link road , </t>
  </si>
  <si>
    <t>2023_CEUAZ_790140_1</t>
  </si>
  <si>
    <t>https://etender.up.nic.in/nicgep/app?component=%24DirectLink&amp;page=FrontEndViewTender&amp;service=direct&amp;sp=SaplUmbOr9wrrvV%2ByXk5g%2Bw%3D%3D</t>
  </si>
  <si>
    <t xml:space="preserve">1 renewal of patnai bujurg to lachpura link road 2 patnai bujurg anu basti link road 3 godhani link road , </t>
  </si>
  <si>
    <t>2023_CEUAZ_809181_1</t>
  </si>
  <si>
    <t>https://etender.up.nic.in/nicgep/app?component=%24DirectLink&amp;page=FrontEndViewTender&amp;service=direct&amp;sp=SFMpNvxTyuSepNU8bQwVhtg%3D%3D</t>
  </si>
  <si>
    <t xml:space="preserve">1-renewal of 400kv yadav sonhariya primary pathshala 2 kaniyarpur link road 3 budhawe rajbhar basti 4 devkali vishunpur yadavbasti purvi railway line tk link road , </t>
  </si>
  <si>
    <t>2023_CEUAZ_809088_1</t>
  </si>
  <si>
    <t>https://etender.up.nic.in/nicgep/app?component=%24DirectLink&amp;page=FrontEndViewTender&amp;service=direct&amp;sp=SwTMo0ozpp1gzEhI0J7Cbmw%3D%3D</t>
  </si>
  <si>
    <t xml:space="preserve">1renewal of nh29 tp khukhundwa nut basti 2 jahaniya anu basti3 patti link road , </t>
  </si>
  <si>
    <t>2023_CEUAZ_809126_1</t>
  </si>
  <si>
    <t>https://etender.up.nic.in/nicgep/app?component=%24DirectLink&amp;page=FrontEndViewTender&amp;service=direct&amp;sp=Sp9JPTXyyMaztto5iNTVShg%3D%3D</t>
  </si>
  <si>
    <t>2023_CEUAZ_790146_1</t>
  </si>
  <si>
    <t>https://etender.up.nic.in/nicgep/app?component=%24DirectLink&amp;page=FrontEndViewTender&amp;service=direct&amp;sp=SW2EFyj2i9DwlCvgSBoYB0w%3D%3D</t>
  </si>
  <si>
    <t xml:space="preserve">1-renewal of patnai bujurg to lacchpura link road 2.patnai bujurg anu basti link road 3.godhani link road , </t>
  </si>
  <si>
    <t>2023_CEUAZ_789820_1</t>
  </si>
  <si>
    <t>https://etender.up.nic.in/nicgep/app?component=%24DirectLink&amp;page=FrontEndViewTender&amp;service=direct&amp;sp=Sp5K5NMOVtQtwb6eMGBMD4Q%3D%3D</t>
  </si>
  <si>
    <t xml:space="preserve">1renewal of rasulpur 2 renewal of rasulpur harijan basti link road , </t>
  </si>
  <si>
    <t>2023_CEUAZ_790135_1</t>
  </si>
  <si>
    <t>https://etender.up.nic.in/nicgep/app?component=%24DirectLink&amp;page=FrontEndViewTender&amp;service=direct&amp;sp=SfUhX48eIUW4eSZ1jTUdSGw%3D%3D</t>
  </si>
  <si>
    <t>2023_CEUAZ_809139_1</t>
  </si>
  <si>
    <t>https://etender.up.nic.in/nicgep/app?component=%24DirectLink&amp;page=FrontEndViewTender&amp;service=direct&amp;sp=S89xFLSDN4VCFATSpWagJfQ%3D%3D</t>
  </si>
  <si>
    <t xml:space="preserve">arayipur basudeva marg se kodara sampark marg , </t>
  </si>
  <si>
    <t>2023_CEUAZ_788612_8</t>
  </si>
  <si>
    <t>https://etender.up.nic.in/nicgep/app?component=%24DirectLink&amp;page=FrontEndViewTender&amp;service=direct&amp;sp=SbV52D%2FbuRHH6b1d%2FVGpitA%3D%3D</t>
  </si>
  <si>
    <t>asan nurpur marg se dhanauti salem marg ka vishesh marammat ka karya,</t>
  </si>
  <si>
    <t>2023_CEUAZ_764837_3</t>
  </si>
  <si>
    <t>https://etender.up.nic.in/nicgep/app?component=%24DirectLink&amp;page=FrontEndViewTender&amp;service=direct&amp;sp=SYB2ZDA1HGXdcnSyf0YhB4Q%3D%3D</t>
  </si>
  <si>
    <t xml:space="preserve">asausa link road , </t>
  </si>
  <si>
    <t>2023_CEUAZ_783986_104</t>
  </si>
  <si>
    <t>https://etender.up.nic.in/nicgep/app?component=%24DirectLink&amp;page=FrontEndViewTender&amp;service=direct&amp;sp=SpnzHNf776EDFxjgRQRaHXA%3D%3D</t>
  </si>
  <si>
    <t xml:space="preserve">badahalganj sc basti link road , </t>
  </si>
  <si>
    <t>2023_CEUAZ_783986_96</t>
  </si>
  <si>
    <t>https://etender.up.nic.in/nicgep/app?component=%24DirectLink&amp;page=FrontEndViewTender&amp;service=direct&amp;sp=Spk%2FLrFhGzGJj1uYs1Fsz7w%3D%3D</t>
  </si>
  <si>
    <t xml:space="preserve">badhua chachar link road , </t>
  </si>
  <si>
    <t>2023_CEUAZ_783986_97</t>
  </si>
  <si>
    <t>https://etender.up.nic.in/nicgep/app?component=%24DirectLink&amp;page=FrontEndViewTender&amp;service=direct&amp;sp=SrYgxXSL%2Ba2lYEdw4atSSSA%3D%3D</t>
  </si>
  <si>
    <t xml:space="preserve">badhuwa chachar link road , </t>
  </si>
  <si>
    <t>2023_CEUAZ_800613_21</t>
  </si>
  <si>
    <t>https://etender.up.nic.in/nicgep/app?component=%24DirectLink&amp;page=FrontEndViewTender&amp;service=direct&amp;sp=SUEPUa%2F7O2WU%2BXnjqGJ1hIw%3D%3D</t>
  </si>
  <si>
    <t xml:space="preserve">baijalpur to sardilpur link road , </t>
  </si>
  <si>
    <t>2023_CEUAZ_803675_9</t>
  </si>
  <si>
    <t>https://etender.up.nic.in/nicgep/app?component=%24DirectLink&amp;page=FrontEndViewTender&amp;service=direct&amp;session=T&amp;sp=SIJjFwvAKKatT%2FBJ1xTyY0A%3D%3D</t>
  </si>
  <si>
    <t>2023_CEUAZ_788666_9</t>
  </si>
  <si>
    <t>https://etender.up.nic.in/nicgep/app?component=%24DirectLink&amp;page=FrontEndViewTender&amp;service=direct&amp;sp=SES%2F5%2B1ZO054tPB2HLwZO7A%3D%3D</t>
  </si>
  <si>
    <t xml:space="preserve">bakesh bharauti link road , </t>
  </si>
  <si>
    <t>2023_CEUAZ_783986_112</t>
  </si>
  <si>
    <t>https://etender.up.nic.in/nicgep/app?component=%24DirectLink&amp;page=FrontEndViewTender&amp;service=direct&amp;sp=SqfrBsSwYRDsqAuCr6E7%2Fhw%3D%3D</t>
  </si>
  <si>
    <t xml:space="preserve">ballia gadwar nagra barauli marg km 31 to rambari sampark marg , </t>
  </si>
  <si>
    <t>2023_CEUAZ_789528_4</t>
  </si>
  <si>
    <t>https://etender.up.nic.in/nicgep/app?component=%24DirectLink&amp;page=FrontEndViewTender&amp;service=direct&amp;sp=Ski6S6DaHzvKA%2Ba7RgSeYfA%3D%3D</t>
  </si>
  <si>
    <t xml:space="preserve">ballia me puld houseing yojna ke antargat nirmit e type avas sankhya e 37 to 48 ke vishesh marammat ka karya , </t>
  </si>
  <si>
    <t>2023_CEUAZ_809146_2</t>
  </si>
  <si>
    <t>https://etender.up.nic.in/nicgep/app?component=%24DirectLink&amp;page=FrontEndViewTender&amp;service=direct&amp;sp=SsbJuQ0sGImikLZh3mKpYsg%3D%3D</t>
  </si>
  <si>
    <t xml:space="preserve">ballia me puld housing yojna ke antargat nirmit f type awas sankhya 01 to 06 ke vishesh marammat rangai potai ka karya , </t>
  </si>
  <si>
    <t>2023_CEUAZ_809146_1</t>
  </si>
  <si>
    <t>https://etender.up.nic.in/nicgep/app?component=%24DirectLink&amp;page=FrontEndViewTender&amp;service=direct&amp;sp=StVxWuTeHdMLwcxTnr0e5wg%3D%3D</t>
  </si>
  <si>
    <t xml:space="preserve">ballia me puled housing yojna ke antargat nirmit e type avas sankhya e 01 to 18 ke vishesh marammat ka karya , </t>
  </si>
  <si>
    <t>2023_CEUAZ_809146_6</t>
  </si>
  <si>
    <t>https://etender.up.nic.in/nicgep/app?component=%24DirectLink&amp;page=FrontEndViewTender&amp;service=direct&amp;sp=SgZMXM0GPXjs7dZ8mkxoTLQ%3D%3D</t>
  </si>
  <si>
    <t xml:space="preserve">ballia me puled housing yojna ke antargat nirmit e type awas sankhya e 49 to 56 ke vishesh ke vishes marammat ka karya , </t>
  </si>
  <si>
    <t>2023_CEUAZ_809146_3</t>
  </si>
  <si>
    <t>https://etender.up.nic.in/nicgep/app?component=%24DirectLink&amp;page=FrontEndViewTender&amp;service=direct&amp;sp=S%2B2nIXhSQF1YZzJ2QgmOukA%3D%3D</t>
  </si>
  <si>
    <t xml:space="preserve">ballia me puled housing yojna ke antargat nirmit f type awas sankhya 07 to 14 ke vishesh marammat ka karya , </t>
  </si>
  <si>
    <t>2023_CEUAZ_809146_5</t>
  </si>
  <si>
    <t>https://etender.up.nic.in/nicgep/app?component=%24DirectLink&amp;page=FrontEndViewTender&amp;service=direct&amp;sp=Sl5k2aPy8rLvOfBVjGXsg2g%3D%3D</t>
  </si>
  <si>
    <t>banhaita gram sampark marg ka vishesh marammat ka karya,</t>
  </si>
  <si>
    <t>2023_CEUAZ_764837_4</t>
  </si>
  <si>
    <t>https://etender.up.nic.in/nicgep/app?component=%24DirectLink&amp;page=FrontEndViewTender&amp;service=direct&amp;sp=Sg8EL7S9Sc%2BFm3SpULO13Rw%3D%3D</t>
  </si>
  <si>
    <t xml:space="preserve">bardah sc basti second link road , </t>
  </si>
  <si>
    <t>2023_CEUAZ_783986_85</t>
  </si>
  <si>
    <t>https://etender.up.nic.in/nicgep/app?component=%24DirectLink&amp;page=FrontEndViewTender&amp;service=direct&amp;sp=SDP1i50WERK8%2BHTT9t2OoqA%3D%3D</t>
  </si>
  <si>
    <t xml:space="preserve">bariarpur to kaithi link road , </t>
  </si>
  <si>
    <t>2023_CEUAZ_803675_15</t>
  </si>
  <si>
    <t>https://etender.up.nic.in/nicgep/app?component=%24DirectLink&amp;page=FrontEndViewTender&amp;service=direct&amp;session=T&amp;sp=S9VlddMPgxUnaRzLAgfCdSw%3D%3D</t>
  </si>
  <si>
    <t>2023_CEUAZ_788666_15</t>
  </si>
  <si>
    <t>https://etender.up.nic.in/nicgep/app?component=%24DirectLink&amp;page=FrontEndViewTender&amp;service=direct&amp;sp=Sr6nPrUnyI1Gzb%2Baz8ThOsQ%3D%3D</t>
  </si>
  <si>
    <t xml:space="preserve">barlai black spot year 2018 ke alp kalik sudhar work , </t>
  </si>
  <si>
    <t>2023_CEUAZ_794114_1</t>
  </si>
  <si>
    <t>https://etender.up.nic.in/nicgep/app?component=%24DirectLink&amp;page=FrontEndViewTender&amp;service=direct&amp;sp=SUgNbe9xBRfgmkkTDn33FTA%3D%3D</t>
  </si>
  <si>
    <t xml:space="preserve">basahi to salarpur banarpur link road , </t>
  </si>
  <si>
    <t>2023_CEUAZ_783986_46</t>
  </si>
  <si>
    <t>https://etender.up.nic.in/nicgep/app?component=%24DirectLink&amp;page=FrontEndViewTender&amp;service=direct&amp;sp=SNeWhumz9V20c5y1opDd2pA%3D%3D</t>
  </si>
  <si>
    <t xml:space="preserve">bela link road , </t>
  </si>
  <si>
    <t>2023_CEUAZ_783986_34</t>
  </si>
  <si>
    <t>https://etender.up.nic.in/nicgep/app?component=%24DirectLink&amp;page=FrontEndViewTender&amp;service=direct&amp;sp=SRigjvN82bBbwomEEsJ1NQg%3D%3D</t>
  </si>
  <si>
    <t xml:space="preserve">belahadiah to bahorikpur bhatta to sachendra maurya ke ghar tak link road , </t>
  </si>
  <si>
    <t>2023_CEUAZ_783986_78</t>
  </si>
  <si>
    <t>https://etender.up.nic.in/nicgep/app?component=%24DirectLink&amp;page=FrontEndViewTender&amp;service=direct&amp;sp=SYlhKpqBkhmu%2F%2BToFpqgQyQ%3D%3D</t>
  </si>
  <si>
    <t xml:space="preserve">belahara link road , </t>
  </si>
  <si>
    <t>2023_CEUAZ_783986_41</t>
  </si>
  <si>
    <t>https://etender.up.nic.in/nicgep/app?component=%24DirectLink&amp;page=FrontEndViewTender&amp;service=direct&amp;sp=SFLuNgro6vx7KE%2Fgi%2FZyuGw%3D%3D</t>
  </si>
  <si>
    <t xml:space="preserve">bhagwatpur chiuliya link road , </t>
  </si>
  <si>
    <t>2023_CEUAZ_783986_108</t>
  </si>
  <si>
    <t>https://etender.up.nic.in/nicgep/app?component=%24DirectLink&amp;page=FrontEndViewTender&amp;service=direct&amp;sp=SYCKlUdnLSFR2oZW%2B83CF8w%3D%3D</t>
  </si>
  <si>
    <t>bharauli se bhopatpur marg se mahadhanpur marg,</t>
  </si>
  <si>
    <t>2023_CEUAZ_764837_9</t>
  </si>
  <si>
    <t>https://etender.up.nic.in/nicgep/app?component=%24DirectLink&amp;page=FrontEndViewTender&amp;service=direct&amp;sp=SjBbw8okBbhPkwOa0AZuxbg%3D%3D</t>
  </si>
  <si>
    <t xml:space="preserve">bhataura link road , </t>
  </si>
  <si>
    <t>2023_CEUAZ_800613_4</t>
  </si>
  <si>
    <t>https://etender.up.nic.in/nicgep/app?component=%24DirectLink&amp;page=FrontEndViewTender&amp;service=direct&amp;sp=S%2Fz6Wf3BOz8%2Bw6IYkP%2FujHw%3D%3D</t>
  </si>
  <si>
    <t xml:space="preserve">bhikhampur link road , </t>
  </si>
  <si>
    <t>2023_CEUAZ_783986_59</t>
  </si>
  <si>
    <t>https://etender.up.nic.in/nicgep/app?component=%24DirectLink&amp;page=FrontEndViewTender&amp;service=direct&amp;sp=SEPCt%2FuU%2FNTAZgZEhVJTbgg%3D%3D</t>
  </si>
  <si>
    <t xml:space="preserve">bhopatpur sarairana link road , </t>
  </si>
  <si>
    <t>2023_CEUAZ_783986_98</t>
  </si>
  <si>
    <t>https://etender.up.nic.in/nicgep/app?component=%24DirectLink&amp;page=FrontEndViewTender&amp;service=direct&amp;sp=S3G%2BJfbRcZzuX8M72t1mHkQ%3D%3D</t>
  </si>
  <si>
    <t xml:space="preserve">bongariya nahar ki patri to adhure picht to jameenpur link road , </t>
  </si>
  <si>
    <t>2023_CEUAZ_783986_72</t>
  </si>
  <si>
    <t>https://etender.up.nic.in/nicgep/app?component=%24DirectLink&amp;page=FrontEndViewTender&amp;service=direct&amp;sp=StaKUntdXpYstj%2Fl4lTDjXA%3D%3D</t>
  </si>
  <si>
    <t xml:space="preserve">bramh sthan kharika madarsa tak sampark marg ka vishes marmamat ka karya , </t>
  </si>
  <si>
    <t>2023_CEUAZ_789746_6</t>
  </si>
  <si>
    <t>https://etender.up.nic.in/nicgep/app?component=%24DirectLink&amp;page=FrontEndViewTender&amp;service=direct&amp;sp=Sz%2FTIJg4%2F%2FOzPClJ3htXbGQ%3D%3D</t>
  </si>
  <si>
    <t xml:space="preserve">budhau to badsari link road , </t>
  </si>
  <si>
    <t>2023_CEUAZ_803675_2</t>
  </si>
  <si>
    <t>https://etender.up.nic.in/nicgep/app?component=%24DirectLink&amp;page=FrontEndViewTender&amp;service=direct&amp;session=T&amp;sp=SLx73uatAfKhWX9EKqUHyRA%3D%3D</t>
  </si>
  <si>
    <t>2023_CEUAZ_788666_2</t>
  </si>
  <si>
    <t>https://etender.up.nic.in/nicgep/app?component=%24DirectLink&amp;page=FrontEndViewTender&amp;service=direct&amp;sp=S9WWa8Se1X92hjT6RKfrbmQ%3D%3D</t>
  </si>
  <si>
    <t xml:space="preserve">chamar tola link road from pipra chatti to bahorapur , </t>
  </si>
  <si>
    <t>2023_CEUAZ_789528_7</t>
  </si>
  <si>
    <t>https://etender.up.nic.in/nicgep/app?component=%24DirectLink&amp;page=FrontEndViewTender&amp;service=direct&amp;sp=SmaruyZnsMOHLNYeRgyejOA%3D%3D</t>
  </si>
  <si>
    <t>chandpur se bhagwanpur marg se balua savan chhapra sampark marg,</t>
  </si>
  <si>
    <t>2023_CEUAZ_764837_12</t>
  </si>
  <si>
    <t>https://etender.up.nic.in/nicgep/app?component=%24DirectLink&amp;page=FrontEndViewTender&amp;service=direct&amp;sp=SaKOADHPpOgXWB07flN07UQ%3D%3D</t>
  </si>
  <si>
    <t xml:space="preserve">cheutahara sc basti link road , </t>
  </si>
  <si>
    <t>2023_CEUAZ_783986_32</t>
  </si>
  <si>
    <t>https://etender.up.nic.in/nicgep/app?component=%24DirectLink&amp;page=FrontEndViewTender&amp;service=direct&amp;sp=Spo%2FSl0vOoUvXvTJaBgVXnA%3D%3D</t>
  </si>
  <si>
    <t xml:space="preserve">coating work of road from rasda salempur road via jangli baba gate via jam beach village to basnahi village , </t>
  </si>
  <si>
    <t>2023_CEUAZ_788666_14</t>
  </si>
  <si>
    <t>https://etender.up.nic.in/nicgep/app?component=%24DirectLink&amp;page=FrontEndViewTender&amp;service=direct&amp;sp=S%2B4hYqk%2BNkr7Y3D004RfrMA%3D%3D</t>
  </si>
  <si>
    <t xml:space="preserve">coating work of road from rasra salempur road via jangli baba gate via jam beach village to basnahi village , </t>
  </si>
  <si>
    <t>2023_CEUAZ_803675_14</t>
  </si>
  <si>
    <t>https://etender.up.nic.in/nicgep/app?component=%24DirectLink&amp;page=FrontEndViewTender&amp;service=direct&amp;session=T&amp;sp=SIsCORBXrKXwKCHQ12dcJBg%3D%3D</t>
  </si>
  <si>
    <t xml:space="preserve">construction of bairrack for capacity of 40 person and 01 no investigation room in thana jahanaganj of distt. azamgarh (remaining work , </t>
  </si>
  <si>
    <t>2023_CEUAZ_786920_1</t>
  </si>
  <si>
    <t>https://etender.up.nic.in/nicgep/app?component=%24DirectLink&amp;page=FrontEndViewTender&amp;service=direct&amp;sp=Sp6mAMjQc%2FI47sqkYMDRv4A%3D%3D</t>
  </si>
  <si>
    <t xml:space="preserve">construction of cc road drain and construction work in gram sabha inderpur dalit basti, </t>
  </si>
  <si>
    <t>2023_CEUAZ_808481_1</t>
  </si>
  <si>
    <t>https://etender.up.nic.in/nicgep/app?component=%24DirectLink&amp;page=FrontEndViewTender&amp;service=direct&amp;sp=SIVQgnB6o08u5xHVtrMyVTg%3D%3D</t>
  </si>
  <si>
    <t xml:space="preserve">construction of cc road drain and construction work in gram sabha savarupur dalit basti, </t>
  </si>
  <si>
    <t>2023_CEUAZ_808481_2</t>
  </si>
  <si>
    <t>https://etender.up.nic.in/nicgep/app?component=%24DirectLink&amp;page=FrontEndViewTender&amp;service=direct&amp;sp=SYHmj0%2BPdIje1uCPrXGV2Nw%3D%3D</t>
  </si>
  <si>
    <t xml:space="preserve">construction of cc road drain and construction work in in gram sabha basanwar dalit basti, </t>
  </si>
  <si>
    <t>2023_CEUAZ_808481_7</t>
  </si>
  <si>
    <t>https://etender.up.nic.in/nicgep/app?component=%24DirectLink&amp;page=FrontEndViewTender&amp;service=direct&amp;sp=S16KsrnAIvdN16iYpHmXZJg%3D%3D</t>
  </si>
  <si>
    <t xml:space="preserve">construction of cc road in gram sabha sului dalit basti, </t>
  </si>
  <si>
    <t>2023_CEUAZ_808481_3</t>
  </si>
  <si>
    <t>https://etender.up.nic.in/nicgep/app?component=%24DirectLink&amp;page=FrontEndViewTender&amp;service=direct&amp;sp=SaxZcMOT7nJ3lNoWMqGQEGA%3D%3D</t>
  </si>
  <si>
    <t xml:space="preserve">construction of link road from rasda salempur road to khadsara via nath baba temple , </t>
  </si>
  <si>
    <t>2023_CEUAZ_803675_13</t>
  </si>
  <si>
    <t>https://etender.up.nic.in/nicgep/app?component=%24DirectLink&amp;page=FrontEndViewTender&amp;service=direct&amp;session=T&amp;sp=SRtbEyBhQIKHomDYr1jboCA%3D%3D</t>
  </si>
  <si>
    <t>2023_CEUAZ_788666_13</t>
  </si>
  <si>
    <t>https://etender.up.nic.in/nicgep/app?component=%24DirectLink&amp;page=FrontEndViewTender&amp;service=direct&amp;sp=SN65nUEudU1aVlZb1jfLM0g%3D%3D</t>
  </si>
  <si>
    <t xml:space="preserve">construction of link road from rasda salempur road to naraksh , </t>
  </si>
  <si>
    <t>2023_CEUAZ_803675_11</t>
  </si>
  <si>
    <t>https://etender.up.nic.in/nicgep/app?component=%24DirectLink&amp;page=FrontEndViewTender&amp;service=direct&amp;session=T&amp;sp=S%2BJLGhDNuabWz5lY1EFS3Pg%3D%3D</t>
  </si>
  <si>
    <t>2023_CEUAZ_788666_11</t>
  </si>
  <si>
    <t>https://etender.up.nic.in/nicgep/app?component=%24DirectLink&amp;page=FrontEndViewTender&amp;service=direct&amp;sp=SpfsaaEdbAomILcskZ6ymzg%3D%3D</t>
  </si>
  <si>
    <t xml:space="preserve">construction of piped drain for water drainage from pwd road to pokhara in gramsabha hasanpur bachhaipur, </t>
  </si>
  <si>
    <t>2023_CEUAZ_808481_6</t>
  </si>
  <si>
    <t>https://etender.up.nic.in/nicgep/app?component=%24DirectLink&amp;page=FrontEndViewTender&amp;service=direct&amp;sp=Swywnv6uIEudB%2BVxcIi6qdg%3D%3D</t>
  </si>
  <si>
    <t xml:space="preserve">construction work of 16 capacity barrack and 01 discussion room at atraulia police station in district azamgarh , </t>
  </si>
  <si>
    <t>2023_CEUAZ_804803_1</t>
  </si>
  <si>
    <t>https://etender.up.nic.in/nicgep/app?component=%24DirectLink&amp;page=FrontEndViewTender&amp;service=direct&amp;session=T&amp;sp=SCnYiDS8mgtGFy%2BUO%2Fj%2F7%2BA%3D%3D</t>
  </si>
  <si>
    <t>2023_CEUAZ_801743_1</t>
  </si>
  <si>
    <t>https://etender.up.nic.in/nicgep/app?component=%24DirectLink&amp;page=FrontEndViewTender&amp;service=direct&amp;sp=ShNYHIqyl2SZraCPiUvSPZw%3D%3D</t>
  </si>
  <si>
    <t xml:space="preserve">construction work of 16 capacity barrack and 01 discussion room at atraulia police station in district azamgarh. , </t>
  </si>
  <si>
    <t>2023_CEUAZ_797675_1</t>
  </si>
  <si>
    <t>https://etender.up.nic.in/nicgep/app?component=%24DirectLink&amp;page=FrontEndViewTender&amp;service=direct&amp;sp=SFTCtORzLoP45nkh0dPPf%2Fg%3D%3D</t>
  </si>
  <si>
    <t xml:space="preserve">construction work of 1x8 m new culvert in place of damaged culvert at km 5 of lalganj bhira road (odr). , </t>
  </si>
  <si>
    <t>2023_CEUAZ_790344_1</t>
  </si>
  <si>
    <t>https://etender.up.nic.in/nicgep/app?component=%24DirectLink&amp;page=FrontEndViewTender&amp;service=direct&amp;sp=SspK9Nb5HxTrAVf6Kar6%2Fnw%3D%3D</t>
  </si>
  <si>
    <t>2023_CEUAZ_803532_1</t>
  </si>
  <si>
    <t>https://etender.up.nic.in/nicgep/app?component=%24DirectLink&amp;page=FrontEndViewTender&amp;service=direct&amp;sp=SUbxLs9ELv48PnYO2it%2FKoQ%3D%3D</t>
  </si>
  <si>
    <t xml:space="preserve">construction work of 32 capacity barrack and 01 discussion room at mahrajganj police station in district azamgarh , </t>
  </si>
  <si>
    <t>2023_CEUAZ_804828_1</t>
  </si>
  <si>
    <t>https://etender.up.nic.in/nicgep/app?component=%24DirectLink&amp;page=FrontEndViewTender&amp;service=direct&amp;session=T&amp;sp=STN0PLgFgQngKhIjhhNqTGw%3D%3D</t>
  </si>
  <si>
    <t>2023_CEUAZ_801746_1</t>
  </si>
  <si>
    <t>https://etender.up.nic.in/nicgep/app?component=%24DirectLink&amp;page=FrontEndViewTender&amp;service=direct&amp;sp=SiQ0Dqk4mmbnljno%2FjbIoow%3D%3D</t>
  </si>
  <si>
    <t xml:space="preserve">construction work of 32 capacity barrack and 01 discussion room at mahrajganj police station in district azamgarh. , </t>
  </si>
  <si>
    <t>2023_CEUAZ_797680_1</t>
  </si>
  <si>
    <t>https://etender.up.nic.in/nicgep/app?component=%24DirectLink&amp;page=FrontEndViewTender&amp;service=direct&amp;sp=SaBQ3aZ48kI1T7iynryeCiQ%3D%3D</t>
  </si>
  <si>
    <t xml:space="preserve">construction work of 3x5 meter culvert and approach road at devpur in ballia district , </t>
  </si>
  <si>
    <t>2023_CEUAZ_785183_3</t>
  </si>
  <si>
    <t>https://etender.up.nic.in/nicgep/app?component=%24DirectLink&amp;page=FrontEndViewTender&amp;service=direct&amp;sp=SbDMR8z7ihGjE1tAAv15%2F9Q%3D%3D</t>
  </si>
  <si>
    <t xml:space="preserve">construction work of 3x6x5 m box culvert and approach road on udanti river in km 04 of sinhuka abirpur road , </t>
  </si>
  <si>
    <t>2023_CEUAZ_790344_2</t>
  </si>
  <si>
    <t>https://etender.up.nic.in/nicgep/app?component=%24DirectLink&amp;page=FrontEndViewTender&amp;service=direct&amp;sp=Sl7PT%2F3S%2FQ6WXSALMGoytjw%3D%3D</t>
  </si>
  <si>
    <t xml:space="preserve">construction work of 3x6x5 m box culvert and approach road on udanti river in km 04 of sinhuka abirpur road. , </t>
  </si>
  <si>
    <t>2023_CEUAZ_803532_2</t>
  </si>
  <si>
    <t>https://etender.up.nic.in/nicgep/app?component=%24DirectLink&amp;page=FrontEndViewTender&amp;service=direct&amp;sp=S0enw7iKriDNy9RinSM4XnA%3D%3D</t>
  </si>
  <si>
    <t xml:space="preserve">construction work of 4 lane approach road from km-60 of ghazipur-azamgarh (sh-67) road to maharaja suheldev state university aspalpur azambandh , </t>
  </si>
  <si>
    <t>2023_CEUAZ_800038_1</t>
  </si>
  <si>
    <t>https://etender.up.nic.in/nicgep/app?component=%24DirectLink&amp;page=FrontEndViewTender&amp;service=direct&amp;sp=Spu%2FgYphwh%2FuVrHn4EXlxeg%3D%3D</t>
  </si>
  <si>
    <t xml:space="preserve">construction work of 4 x 5 meter culvert and approach road at jharkataha in district ballia , </t>
  </si>
  <si>
    <t>2023_CEUAZ_785183_1</t>
  </si>
  <si>
    <t>https://etender.up.nic.in/nicgep/app?component=%24DirectLink&amp;page=FrontEndViewTender&amp;service=direct&amp;sp=SQs%2FhxYbkyvrtrJjFgqx14g%3D%3D</t>
  </si>
  <si>
    <t xml:space="preserve">construction work of 48 capacity barrack and 01 discussion room at khandharapur police station in district azamgarh , </t>
  </si>
  <si>
    <t>2023_CEUAZ_804813_1</t>
  </si>
  <si>
    <t>https://etender.up.nic.in/nicgep/app?component=%24DirectLink&amp;page=FrontEndViewTender&amp;service=direct&amp;session=T&amp;sp=SIJUqxNrS5e2z1OYCyyzLSw%3D%3D</t>
  </si>
  <si>
    <t>2023_CEUAZ_801744_1</t>
  </si>
  <si>
    <t>https://etender.up.nic.in/nicgep/app?component=%24DirectLink&amp;page=FrontEndViewTender&amp;service=direct&amp;sp=SyipyocYXaVn6pOm88Z7LAA%3D%3D</t>
  </si>
  <si>
    <t xml:space="preserve">construction work of 48 capacity barrack and 01 discussion room at khandharapur police station in district azamgarh. , </t>
  </si>
  <si>
    <t>2023_CEUAZ_797677_1</t>
  </si>
  <si>
    <t>https://etender.up.nic.in/nicgep/app?component=%24DirectLink&amp;page=FrontEndViewTender&amp;service=direct&amp;sp=SDlfKVFICYjvEDI2aip1pFQ%3D%3D</t>
  </si>
  <si>
    <t xml:space="preserve">construction work of 5 x 5 meter culvert at bhainsha in district ballia , </t>
  </si>
  <si>
    <t>2023_CEUAZ_785183_2</t>
  </si>
  <si>
    <t>https://etender.up.nic.in/nicgep/app?component=%24DirectLink&amp;page=FrontEndViewTender&amp;service=direct&amp;sp=STYckGzOomq910fZeVXeI2A%3D%3D</t>
  </si>
  <si>
    <t xml:space="preserve">construction work of 5x6 meter culvert and approach on kudiya nallah in bhindkund from belthara road in ballia district , </t>
  </si>
  <si>
    <t>2023_CEUAZ_777020_1</t>
  </si>
  <si>
    <t>https://etender.up.nic.in/nicgep/app?component=%24DirectLink&amp;page=FrontEndViewTender&amp;service=direct&amp;sp=SKAXbTdkjnsjCl6umEx8f7Q%3D%3D</t>
  </si>
  <si>
    <t xml:space="preserve">construction work of a small bridge on the old drain between dadi and bamat mau in district mau , </t>
  </si>
  <si>
    <t>2023_CEUAZ_783758_2</t>
  </si>
  <si>
    <t>https://etender.up.nic.in/nicgep/app?component=%24DirectLink&amp;page=FrontEndViewTender&amp;service=direct&amp;sp=Sm0jt5OpnulnyTHUBoWrPsg%3D%3D</t>
  </si>
  <si>
    <t xml:space="preserve">construction work of box culvert in place of 6x6m span in place of old arch culvert destroyed by flood/excessive rain located at chainage 0.025 km of azamgarh asut-mirzapur- mahul belwai road (mdr-158e) , </t>
  </si>
  <si>
    <t>2023_CEUAZ_787623_1</t>
  </si>
  <si>
    <t>https://etender.up.nic.in/nicgep/app?component=%24DirectLink&amp;page=FrontEndViewTender&amp;service=direct&amp;sp=S%2BW%2Fs%2FHd7y3LpWukWL5PenQ%3D%3D</t>
  </si>
  <si>
    <t>2023_CEUAZ_803486_1</t>
  </si>
  <si>
    <t>https://etender.up.nic.in/nicgep/app?component=%24DirectLink&amp;page=FrontEndViewTender&amp;service=direct&amp;sp=SJGw%2BT%2BcT3ye8oIsTw8ZV0A%3D%3D</t>
  </si>
  <si>
    <t>2023_CEUAZ_807106_1</t>
  </si>
  <si>
    <t>https://etender.up.nic.in/nicgep/app?component=%24DirectLink&amp;page=FrontEndViewTender&amp;service=direct&amp;sp=SGSkA5Vbx3TGnL0cs7BLzeQ%3D%3D</t>
  </si>
  <si>
    <t xml:space="preserve">construction work of bridge in front of bhrigu devi public school on kathal nala in village chakri , </t>
  </si>
  <si>
    <t>2023_CEUAZ_793780_1</t>
  </si>
  <si>
    <t>https://etender.up.nic.in/nicgep/app?component=%24DirectLink&amp;page=FrontEndViewTender&amp;service=direct&amp;sp=Skj5hwzv4FjcH9QncAwr9LA%3D%3D</t>
  </si>
  <si>
    <t xml:space="preserve">construction work of cc road and drain in gramsabha hasanpur bachhaipur dalit basti, </t>
  </si>
  <si>
    <t>2023_CEUAZ_808481_4</t>
  </si>
  <si>
    <t>https://etender.up.nic.in/nicgep/app?component=%24DirectLink&amp;page=FrontEndViewTender&amp;service=direct&amp;sp=SnA4fG4ejjOjSSJLoObfzZQ%3D%3D</t>
  </si>
  <si>
    <t xml:space="preserve">construction work of cc road drain of lepan work in gram sabha tikadewari , </t>
  </si>
  <si>
    <t>2023_CEUAZ_766137_2</t>
  </si>
  <si>
    <t>https://etender.up.nic.in/nicgep/app?component=%24DirectLink&amp;page=FrontEndViewTender&amp;service=direct&amp;sp=SGnFp6eHUyp%2FtBiz7KzZl0g%3D%3D</t>
  </si>
  <si>
    <t xml:space="preserve">construction work of culvert and access road on lakda drain in front of atrauli karmauta dih baba place , </t>
  </si>
  <si>
    <t>2023_CEUAZ_789089_1</t>
  </si>
  <si>
    <t>https://etender.up.nic.in/nicgep/app?component=%24DirectLink&amp;page=FrontEndViewTender&amp;service=direct&amp;sp=STrrtye%2BgWWyrS0IbnPi3FA%3D%3D</t>
  </si>
  <si>
    <t xml:space="preserve">construction work of culvert and approach road in front of vashishtha nagar plot in district ballia , </t>
  </si>
  <si>
    <t>2023_CEUAZ_787143_1</t>
  </si>
  <si>
    <t>https://etender.up.nic.in/nicgep/app?component=%24DirectLink&amp;page=FrontEndViewTender&amp;service=direct&amp;sp=Ste9fRLJ4fe5O%2BuYk7rCp7Q%3D%3D</t>
  </si>
  <si>
    <t xml:space="preserve">construction work of culvert for tekar ring bandha to muktidham road in ballia district , </t>
  </si>
  <si>
    <t>2023_CEUAZ_784179_2</t>
  </si>
  <si>
    <t>https://etender.up.nic.in/nicgep/app?component=%24DirectLink&amp;page=FrontEndViewTender&amp;service=direct&amp;sp=SA19753Q5AhSDislsxcAjJg%3D%3D</t>
  </si>
  <si>
    <t xml:space="preserve">construction work of culvert on hahanala in front of mali basti in village panchayat turtipar in district ballia , </t>
  </si>
  <si>
    <t>2023_CEUAZ_777020_2</t>
  </si>
  <si>
    <t>https://etender.up.nic.in/nicgep/app?component=%24DirectLink&amp;page=FrontEndViewTender&amp;service=direct&amp;sp=SEZmzMHnSoPVpXrHVC3rGLg%3D%3D</t>
  </si>
  <si>
    <t xml:space="preserve">construction work of culvert on lakda drain on khanwar to siswar road in ballia district , </t>
  </si>
  <si>
    <t>2023_CEUAZ_783495_1</t>
  </si>
  <si>
    <t>https://etender.up.nic.in/nicgep/app?component=%24DirectLink&amp;page=FrontEndViewTender&amp;service=direct&amp;sp=Srm0A%2FsVcqonu38LIkpw3qg%3D%3D</t>
  </si>
  <si>
    <t xml:space="preserve">construction work of culvert on lakda nallah on gram sabha khanwar to siswar road in ballia district , </t>
  </si>
  <si>
    <t>2023_CEUAZ_776255_1</t>
  </si>
  <si>
    <t>https://etender.up.nic.in/nicgep/app?component=%24DirectLink&amp;page=FrontEndViewTender&amp;service=direct&amp;sp=SbmrQhbRn%2Bxw4iL%2B1TP8pFw%3D%3D</t>
  </si>
  <si>
    <t xml:space="preserve">construction work of culvert on the drain of ghaghra river gram panchayat ubhav majhwaliya karimganj in district ballia , </t>
  </si>
  <si>
    <t>2023_CEUAZ_777020_3</t>
  </si>
  <si>
    <t>https://etender.up.nic.in/nicgep/app?component=%24DirectLink&amp;page=FrontEndViewTender&amp;service=direct&amp;sp=SSEFUavHuWOP4UVleYuJzLw%3D%3D</t>
  </si>
  <si>
    <t xml:space="preserve">construction work of hajauli narapar link road from chilkahar chogra road , </t>
  </si>
  <si>
    <t>2023_CEUAZ_803675_12</t>
  </si>
  <si>
    <t>https://etender.up.nic.in/nicgep/app?component=%24DirectLink&amp;page=FrontEndViewTender&amp;service=direct&amp;session=T&amp;sp=SCjB6t3y8EU4rNZ4Jh53oug%3D%3D</t>
  </si>
  <si>
    <t>2023_CEUAZ_788666_12</t>
  </si>
  <si>
    <t>https://etender.up.nic.in/nicgep/app?component=%24DirectLink&amp;page=FrontEndViewTender&amp;service=direct&amp;sp=SThJjtqqzd7xVZoED%2BaHqBQ%3D%3D</t>
  </si>
  <si>
    <t xml:space="preserve">construction work of link road from kharhattar to bhaluhi, </t>
  </si>
  <si>
    <t>2023_CEUAZ_810131_1</t>
  </si>
  <si>
    <t>https://etender.up.nic.in/nicgep/app?component=%24DirectLink&amp;page=FrontEndViewTender&amp;service=direct&amp;sp=S5ClsD2bOMqihwCM6XMmbQQ%3D%3D</t>
  </si>
  <si>
    <t xml:space="preserve">construction work of link road from kureji to sikariya khurd via dhelatari , </t>
  </si>
  <si>
    <t>2023_CEUAZ_803675_10</t>
  </si>
  <si>
    <t>https://etender.up.nic.in/nicgep/app?component=%24DirectLink&amp;page=FrontEndViewTender&amp;service=direct&amp;session=T&amp;sp=SSzN8c0mDvBEHUqyfXY1Hlw%3D%3D</t>
  </si>
  <si>
    <t>2023_CEUAZ_788666_10</t>
  </si>
  <si>
    <t>https://etender.up.nic.in/nicgep/app?component=%24DirectLink&amp;page=FrontEndViewTender&amp;service=direct&amp;sp=SsbnsMajAWuH3x63psX%2BLVA%3D%3D</t>
  </si>
  <si>
    <t xml:space="preserve">construction work of pashuhari chatti to pashuhari rajpur road , </t>
  </si>
  <si>
    <t>2023_CEUAZ_808039_1</t>
  </si>
  <si>
    <t>https://etender.up.nic.in/nicgep/app?component=%24DirectLink&amp;page=FrontEndViewTender&amp;service=direct&amp;sp=S7MJEPJYZ3cJZyw1VfcyYYA%3D%3D</t>
  </si>
  <si>
    <t xml:space="preserve">construction work of road from baghudi market to uchraon village via chetan baba kuti , </t>
  </si>
  <si>
    <t>2023_CEUAZ_798250_1</t>
  </si>
  <si>
    <t>https://etender.up.nic.in/nicgep/app?component=%24DirectLink&amp;page=FrontEndViewTender&amp;service=direct&amp;sp=SfxKyjF4rfifCWIyc5UKD3w%3D%3D</t>
  </si>
  <si>
    <t xml:space="preserve">construction work of road from ballia bansdih main road to ballia sahatwar main road via sahodih aschaura, </t>
  </si>
  <si>
    <t>2023_CEUAZ_810557_1</t>
  </si>
  <si>
    <t>https://etender.up.nic.in/nicgep/app?component=%24DirectLink&amp;page=FrontEndViewTender&amp;service=direct&amp;sp=S4ckChKy4bmLBqxVG2W4ZQA%3D%3D</t>
  </si>
  <si>
    <t xml:space="preserve">construction work of road from devalveer pwd road to nevada siwan via dinesh house, </t>
  </si>
  <si>
    <t>2023_CEUAZ_809026_1</t>
  </si>
  <si>
    <t>https://etender.up.nic.in/nicgep/app?component=%24DirectLink&amp;page=FrontEndViewTender&amp;service=direct&amp;sp=SQo8%2F89s2OcC7aHKmbz0lLw%3D%3D</t>
  </si>
  <si>
    <t xml:space="preserve">construction work of road from dubey chhapra village to manhgi chhap via sahatwar chandpur via harijan bast , </t>
  </si>
  <si>
    <t>2023_CEUAZ_809395_1</t>
  </si>
  <si>
    <t>https://etender.up.nic.in/nicgep/app?component=%24DirectLink&amp;page=FrontEndViewTender&amp;service=direct&amp;sp=SQ2RFQgD7U%2FN4%2BPzwFLIz%2BA%3D%3D</t>
  </si>
  <si>
    <t xml:space="preserve">construction work of road from nagar barauli marg to avarai khurd via tirnai bhola rai , </t>
  </si>
  <si>
    <t>2023_CEUAZ_797876_6</t>
  </si>
  <si>
    <t>https://etender.up.nic.in/nicgep/app?component=%24DirectLink&amp;page=FrontEndViewTender&amp;service=direct&amp;sp=SWPcwACjhZFDLGWD2QVykjA%3D%3D</t>
  </si>
  <si>
    <t xml:space="preserve">construction work of road from pachkhora ratsad pwd marg to dhaneshwar nath temple in dhanoti dhura from dina pasi house via kali mandir dharamshala , </t>
  </si>
  <si>
    <t>2023_CEUAZ_808275_1</t>
  </si>
  <si>
    <t>https://etender.up.nic.in/nicgep/app?component=%24DirectLink&amp;page=FrontEndViewTender&amp;service=direct&amp;sp=S3ikAQobOiLbRbYhHT9%2Fl9w%3D%3D</t>
  </si>
  <si>
    <t xml:space="preserve">construction work of road from sikandarpur balupur road to hardia mahthapar via surendra pandey tubel , </t>
  </si>
  <si>
    <t>2023_CEUAZ_808208_1</t>
  </si>
  <si>
    <t>https://etender.up.nic.in/nicgep/app?component=%24DirectLink&amp;page=FrontEndViewTender&amp;service=direct&amp;sp=S3Yph5JkPwE%2FnfaaCveIC6Q%3D%3D</t>
  </si>
  <si>
    <t xml:space="preserve">construction work of road from singhi salempur road to rajbhar basti via maharajpur ahirpur , </t>
  </si>
  <si>
    <t>2023_CEUAZ_803675_8</t>
  </si>
  <si>
    <t>https://etender.up.nic.in/nicgep/app?component=%24DirectLink&amp;page=FrontEndViewTender&amp;service=direct&amp;session=T&amp;sp=S6pk%2FTDWhtDrWFQ%2BSknn5Ew%3D%3D</t>
  </si>
  <si>
    <t>2023_CEUAZ_788666_8</t>
  </si>
  <si>
    <t>https://etender.up.nic.in/nicgep/app?component=%24DirectLink&amp;page=FrontEndViewTender&amp;service=direct&amp;sp=SBu%2B0upS8Uhtchn0o3zUSQw%3D%3D</t>
  </si>
  <si>
    <t xml:space="preserve">construction work of small bridge in place of sakri culvert in km 04 of bardiha link road via amma aima from km 02 of rajadepur azmatgarh road , </t>
  </si>
  <si>
    <t>2023_CEUAZ_787627_1</t>
  </si>
  <si>
    <t>https://etender.up.nic.in/nicgep/app?component=%24DirectLink&amp;page=FrontEndViewTender&amp;service=direct&amp;sp=SjHLYPPDT9DGdsC5jZOqJqA%3D%3D</t>
  </si>
  <si>
    <t xml:space="preserve">construction work of small bridge on nauka nala at vikkampur panchfedwa in district mau , </t>
  </si>
  <si>
    <t>2023_CEUAZ_783758_3</t>
  </si>
  <si>
    <t>https://etender.up.nic.in/nicgep/app?component=%24DirectLink&amp;page=FrontEndViewTender&amp;service=direct&amp;sp=SY%2BH2gA7bTyPpiTAdIen9qg%3D%3D</t>
  </si>
  <si>
    <t xml:space="preserve">dighar bazar to pierota sampark road , </t>
  </si>
  <si>
    <t>2023_CEUAZ_813381_1</t>
  </si>
  <si>
    <t>https://etender.up.nic.in/nicgep/app?component=%24DirectLink&amp;page=FrontEndViewTender&amp;service=direct&amp;sp=S2m%2F4%2BH04YMSU6Fvx4%2BLvkA%3D%3D</t>
  </si>
  <si>
    <t xml:space="preserve">durgapur yadav basti link road , </t>
  </si>
  <si>
    <t>2023_CEUAZ_783986_80</t>
  </si>
  <si>
    <t>https://etender.up.nic.in/nicgep/app?component=%24DirectLink&amp;page=FrontEndViewTender&amp;service=direct&amp;sp=S%2FND6pWdLUDaNWhUuR%2BJ2yA%3D%3D</t>
  </si>
  <si>
    <t xml:space="preserve">etender bid for barlai black spot year 2018 ke alp kalik sudhar work , </t>
  </si>
  <si>
    <t>2023_CEUAZ_815961_1</t>
  </si>
  <si>
    <t>https://etender.up.nic.in/nicgep/app?component=%24DirectLink&amp;page=FrontEndViewTender&amp;service=direct&amp;sp=SmRcH71SjldqQkt6BgQam1A%3D%3D</t>
  </si>
  <si>
    <t xml:space="preserve">etender bid for galibpur black spot year 2016 ke alp kalik sudhar work , </t>
  </si>
  <si>
    <t>2023_CEUAZ_815867_1</t>
  </si>
  <si>
    <t>https://etender.up.nic.in/nicgep/app?component=%24DirectLink&amp;page=FrontEndViewTender&amp;service=direct&amp;sp=S%2FWOrCdRsMCW0NBYaag68MA%3D%3D</t>
  </si>
  <si>
    <t xml:space="preserve">etender bid for gayghat sampark marg ka vishes marammat ka karya , </t>
  </si>
  <si>
    <t>2023_CEUAZ_815491_1</t>
  </si>
  <si>
    <t>https://etender.up.nic.in/nicgep/app?component=%24DirectLink&amp;page=FrontEndViewTender&amp;service=direct&amp;sp=SU2Molix2xbWEXVr8l4SFrA%3D%3D</t>
  </si>
  <si>
    <t xml:space="preserve">etender bid for ghazipur azamgarh road , </t>
  </si>
  <si>
    <t>2023_CEUAZ_816061_1</t>
  </si>
  <si>
    <t>https://etender.up.nic.in/nicgep/app?component=%24DirectLink&amp;page=FrontEndViewTender&amp;service=direct&amp;sp=SdOZoEB%2BaKcz5mojMD2mWhw%3D%3D</t>
  </si>
  <si>
    <t xml:space="preserve">etender bid for haldharpur gahni-gahna link road , </t>
  </si>
  <si>
    <t>2023_CEUAZ_816061_7</t>
  </si>
  <si>
    <t>https://etender.up.nic.in/nicgep/app?component=%24DirectLink&amp;page=FrontEndViewTender&amp;service=direct&amp;sp=SCwxJyz%2BBFtwCdlM%2BSKtAzQ%3D%3D</t>
  </si>
  <si>
    <t xml:space="preserve">etender bid for haldharpur pilkhi varuna link road , </t>
  </si>
  <si>
    <t>2023_CEUAZ_816061_8</t>
  </si>
  <si>
    <t>https://etender.up.nic.in/nicgep/app?component=%24DirectLink&amp;page=FrontEndViewTender&amp;service=direct&amp;sp=SWFgTsw%2BLEid4oVSU%2FFarxw%3D%3D</t>
  </si>
  <si>
    <t xml:space="preserve">etender bid for haldharpur shahupur chauraha link road , </t>
  </si>
  <si>
    <t>2023_CEUAZ_816061_6</t>
  </si>
  <si>
    <t>https://etender.up.nic.in/nicgep/app?component=%24DirectLink&amp;page=FrontEndViewTender&amp;service=direct&amp;sp=SCUf2J5qWmd67rUOMqQLRag%3D%3D</t>
  </si>
  <si>
    <t xml:space="preserve">etender bid for karyalaya bhawan nirman khand ballia ke marammat avam rangai potai ka karya , </t>
  </si>
  <si>
    <t>2023_CEUAZ_816062_1</t>
  </si>
  <si>
    <t>https://etender.up.nic.in/nicgep/app?component=%24DirectLink&amp;page=FrontEndViewTender&amp;service=direct&amp;sp=Sn6i%2FGfhCRRxa9ogKd9zhRQ%3D%3D</t>
  </si>
  <si>
    <t xml:space="preserve">etender bid for khurhat black spot year 2019 ke alp kalik sudhar work , </t>
  </si>
  <si>
    <t>2023_CEUAZ_815973_1</t>
  </si>
  <si>
    <t>https://etender.up.nic.in/nicgep/app?component=%24DirectLink&amp;page=FrontEndViewTender&amp;service=direct&amp;sp=SLiZEXl455aE92S9iZMNfkw%3D%3D</t>
  </si>
  <si>
    <t xml:space="preserve">etender bid for mau yusufpur marg , </t>
  </si>
  <si>
    <t>2023_CEUAZ_816061_2</t>
  </si>
  <si>
    <t>https://etender.up.nic.in/nicgep/app?component=%24DirectLink&amp;page=FrontEndViewTender&amp;service=direct&amp;sp=S4paSKoN3nwY44IOy1L6Z8w%3D%3D</t>
  </si>
  <si>
    <t xml:space="preserve">etender bid for nh 31 raghav singh ke dera se karan chhapra sampark marg ka vishes marammat ka karya , </t>
  </si>
  <si>
    <t>2023_CEUAZ_815491_2</t>
  </si>
  <si>
    <t>https://etender.up.nic.in/nicgep/app?component=%24DirectLink&amp;page=FrontEndViewTender&amp;service=direct&amp;sp=SIDKkO8UaSsqRoORY8rNgFw%3D%3D</t>
  </si>
  <si>
    <t xml:space="preserve">etender bid for nh-29 to collectorate compound marg , </t>
  </si>
  <si>
    <t>2023_CEUAZ_816061_3</t>
  </si>
  <si>
    <t>https://etender.up.nic.in/nicgep/app?component=%24DirectLink&amp;page=FrontEndViewTender&amp;service=direct&amp;sp=SQo4krhDAG6X3wYEmxy3k%2Bw%3D%3D</t>
  </si>
  <si>
    <t xml:space="preserve">etender bid for patch marammat of mohamdabad gohna and ranipur block ke antargat mdr and odr work , </t>
  </si>
  <si>
    <t>2023_CEUAZ_816628_1</t>
  </si>
  <si>
    <t>https://etender.up.nic.in/nicgep/app?component=%24DirectLink&amp;page=FrontEndViewTender&amp;service=direct&amp;sp=SvTQe9GD%2BbmVj0zLq0JmdoQ%3D%3D</t>
  </si>
  <si>
    <t xml:space="preserve">etender bid for patch marammat of mohamdabad gohna block ke vr work , </t>
  </si>
  <si>
    <t>2023_CEUAZ_816633_1</t>
  </si>
  <si>
    <t>https://etender.up.nic.in/nicgep/app?component=%24DirectLink&amp;page=FrontEndViewTender&amp;service=direct&amp;sp=SiLUbj4RNjxBCAhAqC7rgeQ%3D%3D</t>
  </si>
  <si>
    <t xml:space="preserve">etender bid for patch marammat of pardha and ratanpura block ke antargat mdr and odr work , </t>
  </si>
  <si>
    <t>2023_CEUAZ_816631_1</t>
  </si>
  <si>
    <t>https://etender.up.nic.in/nicgep/app?component=%24DirectLink&amp;page=FrontEndViewTender&amp;service=direct&amp;sp=ScqWbMePClFYNNd8QTyJDHw%3D%3D</t>
  </si>
  <si>
    <t xml:space="preserve">etender bid for patch marammat of pardha block ke vr work , </t>
  </si>
  <si>
    <t>2023_CEUAZ_816645_1</t>
  </si>
  <si>
    <t>https://etender.up.nic.in/nicgep/app?component=%24DirectLink&amp;page=FrontEndViewTender&amp;service=direct&amp;sp=S%2BXE3naxTRwN7GoZVMQpd4Q%3D%3D</t>
  </si>
  <si>
    <t xml:space="preserve">etender bid for patch marammat of ranipur block ke vr work , </t>
  </si>
  <si>
    <t>2023_CEUAZ_816641_1</t>
  </si>
  <si>
    <t>https://etender.up.nic.in/nicgep/app?component=%24DirectLink&amp;page=FrontEndViewTender&amp;service=direct&amp;sp=SOquqHF74Ih8%2Bs%2BKAMVs1tg%3D%3D</t>
  </si>
  <si>
    <t xml:space="preserve">etender bid for punarnirman of ambedkar gram tenduli link road , </t>
  </si>
  <si>
    <t>2023_CEUAZ_816380_1</t>
  </si>
  <si>
    <t>https://etender.up.nic.in/nicgep/app?component=%24DirectLink&amp;page=FrontEndViewTender&amp;service=direct&amp;sp=S4JxeQUGEhcqpoVT4%2BbtuVw%3D%3D</t>
  </si>
  <si>
    <t xml:space="preserve">etender bid for punarnirman of haldharpur rajmalpur via talrawan link road , </t>
  </si>
  <si>
    <t>2023_CEUAZ_816373_1</t>
  </si>
  <si>
    <t>https://etender.up.nic.in/nicgep/app?component=%24DirectLink&amp;page=FrontEndViewTender&amp;service=direct&amp;sp=SrdeZr5zk7PE6e2KPJYG%2BOA%3D%3D</t>
  </si>
  <si>
    <t xml:space="preserve">etender bid for punarnirman of mau mohamdabad rd to madaiya chatti to kmalpur link road , </t>
  </si>
  <si>
    <t>2023_CEUAZ_816389_1</t>
  </si>
  <si>
    <t>https://etender.up.nic.in/nicgep/app?component=%24DirectLink&amp;page=FrontEndViewTender&amp;service=direct&amp;sp=S8nSnjtfLSh4kk2zZBglkrQ%3D%3D</t>
  </si>
  <si>
    <t xml:space="preserve">etender bid for ren ambedkar gram thakur basti link road , </t>
  </si>
  <si>
    <t>2023_CEUAZ_816132_1</t>
  </si>
  <si>
    <t>https://etender.up.nic.in/nicgep/app?component=%24DirectLink&amp;page=FrontEndViewTender&amp;service=direct&amp;sp=SQ2diL0dv%2BIwDIvhJgM3KzA%3D%3D</t>
  </si>
  <si>
    <t xml:space="preserve">etender bid for ren of chaqbhikhari link road , </t>
  </si>
  <si>
    <t>2023_CEUAZ_816259_1</t>
  </si>
  <si>
    <t>https://etender.up.nic.in/nicgep/app?component=%24DirectLink&amp;page=FrontEndViewTender&amp;service=direct&amp;sp=SYaCmb%2FAW%2BmTW7laQQ7Jvug%3D%3D</t>
  </si>
  <si>
    <t xml:space="preserve">etender bid for ren of faridpur dharma link rd (dr r m lo ) , </t>
  </si>
  <si>
    <t>2023_CEUAZ_816136_1</t>
  </si>
  <si>
    <t>https://etender.up.nic.in/nicgep/app?component=%24DirectLink&amp;page=FrontEndViewTender&amp;service=direct&amp;sp=SWHyHMRLOUEJcS07NYKwjSg%3D%3D</t>
  </si>
  <si>
    <t xml:space="preserve">etender bid for ren of kajipur anusuchit basti link road , </t>
  </si>
  <si>
    <t>2023_CEUAZ_816094_1</t>
  </si>
  <si>
    <t>https://etender.up.nic.in/nicgep/app?component=%24DirectLink&amp;page=FrontEndViewTender&amp;service=direct&amp;sp=SoKA9tzrpv4K4U3pQs3YFgg%3D%3D</t>
  </si>
  <si>
    <t xml:space="preserve">etender bid for ren of kamtharinurpur uttary anusuchit basti link road , </t>
  </si>
  <si>
    <t>2023_CEUAZ_816183_1</t>
  </si>
  <si>
    <t>https://etender.up.nic.in/nicgep/app?component=%24DirectLink&amp;page=FrontEndViewTender&amp;service=direct&amp;sp=SRfz5YuTewK6FPGEJ6sFcvw%3D%3D</t>
  </si>
  <si>
    <t xml:space="preserve">etender bid for ren of kamthri sakhini rd to bantiya nale per pul and phunch road , </t>
  </si>
  <si>
    <t>2023_CEUAZ_816090_1</t>
  </si>
  <si>
    <t>https://etender.up.nic.in/nicgep/app?component=%24DirectLink&amp;page=FrontEndViewTender&amp;service=direct&amp;sp=SiOu38pXCxl7nlTifOnJbKg%3D%3D</t>
  </si>
  <si>
    <t xml:space="preserve">etender bid for ren of karhan jhanaganj to saddhopur link road , </t>
  </si>
  <si>
    <t>2023_CEUAZ_816107_1</t>
  </si>
  <si>
    <t>https://etender.up.nic.in/nicgep/app?component=%24DirectLink&amp;page=FrontEndViewTender&amp;service=direct&amp;sp=SoXDMjGNiZUZz7purPnEaLA%3D%3D</t>
  </si>
  <si>
    <t xml:space="preserve">etender bid for ren of karhan ranipur ka ses bhag , </t>
  </si>
  <si>
    <t>2023_CEUAZ_816098_1</t>
  </si>
  <si>
    <t>https://etender.up.nic.in/nicgep/app?component=%24DirectLink&amp;page=FrontEndViewTender&amp;service=direct&amp;sp=S3rMaDrqtE93DECLYgREkYA%3D%3D</t>
  </si>
  <si>
    <t xml:space="preserve">etender bid for ren of karjauli link road , </t>
  </si>
  <si>
    <t>2023_CEUAZ_816254_1</t>
  </si>
  <si>
    <t>https://etender.up.nic.in/nicgep/app?component=%24DirectLink&amp;page=FrontEndViewTender&amp;service=direct&amp;sp=Smzn%2Fm31MCAa9I6Z%2BZfTDXg%3D%3D</t>
  </si>
  <si>
    <t xml:space="preserve">etender bid for ren of katghar sanjar link road , </t>
  </si>
  <si>
    <t>2023_CEUAZ_816171_1</t>
  </si>
  <si>
    <t>https://etender.up.nic.in/nicgep/app?component=%24DirectLink&amp;page=FrontEndViewTender&amp;service=direct&amp;sp=SVjWNcU0kYDWrNoAODLmCZg%3D%3D</t>
  </si>
  <si>
    <t xml:space="preserve">etender bid for ren of khatibha link road , </t>
  </si>
  <si>
    <t>2023_CEUAZ_816100_1</t>
  </si>
  <si>
    <t>https://etender.up.nic.in/nicgep/app?component=%24DirectLink&amp;page=FrontEndViewTender&amp;service=direct&amp;sp=SXxnD9lX%2Fwpu0%2BJ713B8H9g%3D%3D</t>
  </si>
  <si>
    <t xml:space="preserve">etender bid for ren of khusamadpur link road , </t>
  </si>
  <si>
    <t>2023_CEUAZ_816111_1</t>
  </si>
  <si>
    <t>https://etender.up.nic.in/nicgep/app?component=%24DirectLink&amp;page=FrontEndViewTender&amp;service=direct&amp;sp=SzANA1H6sD0KYj9VF%2BMSEbw%3D%3D</t>
  </si>
  <si>
    <t xml:space="preserve">etender bid for ren of lo ni vi to ahirtola link road , </t>
  </si>
  <si>
    <t>2023_CEUAZ_816367_1</t>
  </si>
  <si>
    <t>https://etender.up.nic.in/nicgep/app?component=%24DirectLink&amp;page=FrontEndViewTender&amp;service=direct&amp;sp=SNaWZEmRUI0J%2B4CwswK2rlw%3D%3D</t>
  </si>
  <si>
    <t xml:space="preserve">etender bid for ren of mandusra khurd road to inderpur link road , </t>
  </si>
  <si>
    <t>2023_CEUAZ_816249_1</t>
  </si>
  <si>
    <t>https://etender.up.nic.in/nicgep/app?component=%24DirectLink&amp;page=FrontEndViewTender&amp;service=direct&amp;sp=Sp6MVsTH7tIdU84SulQdgkw%3D%3D</t>
  </si>
  <si>
    <t xml:space="preserve">etender bid for ren of patti link road , </t>
  </si>
  <si>
    <t>2023_CEUAZ_816166_1</t>
  </si>
  <si>
    <t>https://etender.up.nic.in/nicgep/app?component=%24DirectLink&amp;page=FrontEndViewTender&amp;service=direct&amp;sp=SUMrDAzgWNS0dl3o5mxDZlQ%3D%3D</t>
  </si>
  <si>
    <t xml:space="preserve">etender bid for ren of rukkunpur link road , </t>
  </si>
  <si>
    <t>2023_CEUAZ_816164_1</t>
  </si>
  <si>
    <t>https://etender.up.nic.in/nicgep/app?component=%24DirectLink&amp;page=FrontEndViewTender&amp;service=direct&amp;sp=S0qhzuCV7Iyhka0NLHlLRkQ%3D%3D</t>
  </si>
  <si>
    <t xml:space="preserve">etender bid for ren of salahabad more railway crossing to rahzaniya parisar tak phunch road , </t>
  </si>
  <si>
    <t>2023_CEUAZ_816168_1</t>
  </si>
  <si>
    <t>https://etender.up.nic.in/nicgep/app?component=%24DirectLink&amp;page=FrontEndViewTender&amp;service=direct&amp;sp=Se%2For%2BC6Aif8NH0fITKVKXA%3D%3D</t>
  </si>
  <si>
    <t xml:space="preserve">etender bid for ren of sarsena visunpur jasra yadav basti link road , </t>
  </si>
  <si>
    <t>2023_CEUAZ_816191_1</t>
  </si>
  <si>
    <t>https://etender.up.nic.in/nicgep/app?component=%24DirectLink&amp;page=FrontEndViewTender&amp;service=direct&amp;sp=SNOUK3ly9e4IqoUtu%2B7%2BLSA%3D%3D</t>
  </si>
  <si>
    <t xml:space="preserve">etender bid for ren of surhurpur link road , </t>
  </si>
  <si>
    <t>2023_CEUAZ_816134_1</t>
  </si>
  <si>
    <t>https://etender.up.nic.in/nicgep/app?component=%24DirectLink&amp;page=FrontEndViewTender&amp;service=direct&amp;sp=ShLYcbypwJQtsuBBnaVDz3w%3D%3D</t>
  </si>
  <si>
    <t xml:space="preserve">etender bid for ren of tipkkabad mahawal yadav ka pura link road , </t>
  </si>
  <si>
    <t>2023_CEUAZ_816125_1</t>
  </si>
  <si>
    <t>https://etender.up.nic.in/nicgep/app?component=%24DirectLink&amp;page=FrontEndViewTender&amp;service=direct&amp;sp=SW%2BeVrYH8Cp8TfdC%2BY69CBg%3D%3D</t>
  </si>
  <si>
    <t xml:space="preserve">etender bid for sarawan chatti to fatima hospital marg , </t>
  </si>
  <si>
    <t>2023_CEUAZ_816061_5</t>
  </si>
  <si>
    <t>https://etender.up.nic.in/nicgep/app?component=%24DirectLink&amp;page=FrontEndViewTender&amp;service=direct&amp;sp=SIcXNDkXOTgC%2BNJSl2fL9VQ%3D%3D</t>
  </si>
  <si>
    <t xml:space="preserve">etender bid for sarsena black spot year 2018 ke alp kalik sudhar work , </t>
  </si>
  <si>
    <t>2023_CEUAZ_815911_1</t>
  </si>
  <si>
    <t>https://etender.up.nic.in/nicgep/app?component=%24DirectLink&amp;page=FrontEndViewTender&amp;service=direct&amp;sp=SkvFcZgk3f6RVotGUFM%2FXHA%3D%3D</t>
  </si>
  <si>
    <t xml:space="preserve">etender bid for sr of azamgarh ballia rd to mhaso to daulsepur link road , </t>
  </si>
  <si>
    <t>2023_CEUAZ_816486_1</t>
  </si>
  <si>
    <t>https://etender.up.nic.in/nicgep/app?component=%24DirectLink&amp;page=FrontEndViewTender&amp;service=direct&amp;sp=SEhijc0r51%2BaJkU4mhGV1eQ%3D%3D</t>
  </si>
  <si>
    <t xml:space="preserve">galibpur black spot year 2016 ke alp kalik sudhar work , </t>
  </si>
  <si>
    <t>2023_CEUAZ_794063_1</t>
  </si>
  <si>
    <t>https://etender.up.nic.in/nicgep/app?component=%24DirectLink&amp;page=FrontEndViewTender&amp;service=direct&amp;sp=SqozqB4DhyIfQUn0Ez1I7OA%3D%3D</t>
  </si>
  <si>
    <t xml:space="preserve">garwar sukhpura marg se damodarpur marg ka vishes marammamat ka karya , </t>
  </si>
  <si>
    <t>2023_CEUAZ_782348_2</t>
  </si>
  <si>
    <t>https://etender.up.nic.in/nicgep/app?component=%24DirectLink&amp;page=FrontEndViewTender&amp;service=direct&amp;sp=SdGrjVuCOfIYgAv1j9yuAFw%3D%3D</t>
  </si>
  <si>
    <t xml:space="preserve">gazipur azamgarh road km 51 to pandarbojh link road , </t>
  </si>
  <si>
    <t>2023_CEUAZ_783986_25</t>
  </si>
  <si>
    <t>https://etender.up.nic.in/nicgep/app?component=%24DirectLink&amp;page=FrontEndViewTender&amp;service=direct&amp;sp=Su5217lrlVgAcW8LIi8sWNQ%3D%3D</t>
  </si>
  <si>
    <t xml:space="preserve">general repair with renewal work of azamgarh phulpur mahul belwai road km 20 to kaithauli link road (ch. 0.00 to 2.00) , </t>
  </si>
  <si>
    <t>2023_CEUAZ_800863_10</t>
  </si>
  <si>
    <t>https://etender.up.nic.in/nicgep/app?component=%24DirectLink&amp;page=FrontEndViewTender&amp;service=direct&amp;sp=SLfBQDHLAoZkCf8b%2BKxJtvQ%3D%3D</t>
  </si>
  <si>
    <t xml:space="preserve">general repair with renewal work of bairi anusuhcit basti link road , </t>
  </si>
  <si>
    <t>2023_CEUAZ_792352_43</t>
  </si>
  <si>
    <t>https://etender.up.nic.in/nicgep/app?component=%24DirectLink&amp;page=FrontEndViewTender&amp;service=direct&amp;sp=SX0kZh63hX4FnNR2B0AMoNA%3D%3D</t>
  </si>
  <si>
    <t xml:space="preserve">general repair with renewal work of barkola yadav basti link road , </t>
  </si>
  <si>
    <t>2023_CEUAZ_800863_2</t>
  </si>
  <si>
    <t>https://etender.up.nic.in/nicgep/app?component=%24DirectLink&amp;page=FrontEndViewTender&amp;service=direct&amp;sp=SntbWlMGue6nUiOSqEBu%2B%2FA%3D%3D</t>
  </si>
  <si>
    <t xml:space="preserve">general repair with renewal work of belhata anusuchit basti link road , </t>
  </si>
  <si>
    <t>2023_CEUAZ_792352_39</t>
  </si>
  <si>
    <t>https://etender.up.nic.in/nicgep/app?component=%24DirectLink&amp;page=FrontEndViewTender&amp;service=direct&amp;sp=SFdMem9lBDnqbPnNfb7OAkw%3D%3D</t>
  </si>
  <si>
    <t xml:space="preserve">general repair with renewal work of chakiya duberampur link road to muslimpatti link road , </t>
  </si>
  <si>
    <t>2023_CEUAZ_792352_29</t>
  </si>
  <si>
    <t>https://etender.up.nic.in/nicgep/app?component=%24DirectLink&amp;page=FrontEndViewTender&amp;service=direct&amp;sp=SDSKQlobsLyDWT5%2FdEHjAfA%3D%3D</t>
  </si>
  <si>
    <t xml:space="preserve">general repair with renewal work of kaptanganj aura gaura road to kharkauli link road , </t>
  </si>
  <si>
    <t>2023_CEUAZ_792352_30</t>
  </si>
  <si>
    <t>https://etender.up.nic.in/nicgep/app?component=%24DirectLink&amp;page=FrontEndViewTender&amp;service=direct&amp;sp=SBSnkLvMigiylHsmuu9hvXg%3D%3D</t>
  </si>
  <si>
    <t xml:space="preserve">general repair with renewal work of khurchanda anusuchit basti link road , </t>
  </si>
  <si>
    <t>2023_CEUAZ_792352_62</t>
  </si>
  <si>
    <t>https://etender.up.nic.in/nicgep/app?component=%24DirectLink&amp;page=FrontEndViewTender&amp;service=direct&amp;sp=SgtzjH1gDXThR2qchgRJYzw%3D%3D</t>
  </si>
  <si>
    <t xml:space="preserve">general repair with renewal work of kotiya jahangirpur link road , </t>
  </si>
  <si>
    <t>2023_CEUAZ_800863_9</t>
  </si>
  <si>
    <t>https://etender.up.nic.in/nicgep/app?component=%24DirectLink&amp;page=FrontEndViewTender&amp;service=direct&amp;sp=SBW1RLHdcX7f6mvvKtdyiwQ%3D%3D</t>
  </si>
  <si>
    <t xml:space="preserve">general repair with renewal work of phulpur khada to khutauli road , </t>
  </si>
  <si>
    <t>2023_CEUAZ_792352_27</t>
  </si>
  <si>
    <t>https://etender.up.nic.in/nicgep/app?component=%24DirectLink&amp;page=FrontEndViewTender&amp;service=direct&amp;sp=SuAHnLUuolrK9PESltlY39A%3D%3D</t>
  </si>
  <si>
    <t xml:space="preserve">general repair with renewal work of rani ki sarai sonwara koilari road km 2 to malik husainpur link road , </t>
  </si>
  <si>
    <t>2023_CEUAZ_792352_37</t>
  </si>
  <si>
    <t>https://etender.up.nic.in/nicgep/app?component=%24DirectLink&amp;page=FrontEndViewTender&amp;service=direct&amp;sp=SWoboRgnfzzpTYEh87BRlyQ%3D%3D</t>
  </si>
  <si>
    <t xml:space="preserve">general repair with renewal work of unchagaon anusuchit basti 2nd link road , </t>
  </si>
  <si>
    <t>2023_CEUAZ_792352_38</t>
  </si>
  <si>
    <t>https://etender.up.nic.in/nicgep/app?component=%24DirectLink&amp;page=FrontEndViewTender&amp;service=direct&amp;sp=S%2BvkQPRyvlKTJklf6C%2B92qA%3D%3D</t>
  </si>
  <si>
    <t xml:space="preserve">general repair with renewal work of varanasi azamgarh road km 74(600) to allipur yadav basti link road , </t>
  </si>
  <si>
    <t>2023_CEUAZ_800863_13</t>
  </si>
  <si>
    <t>https://etender.up.nic.in/nicgep/app?component=%24DirectLink&amp;page=FrontEndViewTender&amp;service=direct&amp;sp=S7wsMEt7UAlOo85Le5fO39w%3D%3D</t>
  </si>
  <si>
    <t xml:space="preserve">gosai ki bazar sirwa sc basti link road , </t>
  </si>
  <si>
    <t>2023_CEUAZ_800613_16</t>
  </si>
  <si>
    <t>https://etender.up.nic.in/nicgep/app?component=%24DirectLink&amp;page=FrontEndViewTender&amp;service=direct&amp;sp=SB9kVnXTuDs6FEJ9VOF8Q6A%3D%3D</t>
  </si>
  <si>
    <t xml:space="preserve">gosai ki bazar to sirwa sc basti link road , </t>
  </si>
  <si>
    <t>2023_CEUAZ_783986_79</t>
  </si>
  <si>
    <t>https://etender.up.nic.in/nicgep/app?component=%24DirectLink&amp;page=FrontEndViewTender&amp;service=direct&amp;sp=SKcm8Cm40SRYMVEJ3QXuzEA%3D%3D</t>
  </si>
  <si>
    <t xml:space="preserve">goshalpur matihi pul pahuch marg ka punarnirman ka karya, </t>
  </si>
  <si>
    <t>2023_CEUAZ_809123_1</t>
  </si>
  <si>
    <t>https://etender.up.nic.in/nicgep/app?component=%24DirectLink&amp;page=FrontEndViewTender&amp;service=direct&amp;sp=SiWNDwhPLQkvKdtC3SJTsdg%3D%3D</t>
  </si>
  <si>
    <t xml:space="preserve">gram panchyat shahgarh to gazipur pitch road to sardarpur rajpoot basti link road , </t>
  </si>
  <si>
    <t>2023_CEUAZ_783986_24</t>
  </si>
  <si>
    <t>https://etender.up.nic.in/nicgep/app?component=%24DirectLink&amp;page=FrontEndViewTender&amp;service=direct&amp;sp=Sp8pzlnWr9KfurH5QVZB6jg%3D%3D</t>
  </si>
  <si>
    <t xml:space="preserve">gramshabha kariyagopalpur road par gangi river par box culvert and approach road in district azamgarh , </t>
  </si>
  <si>
    <t>2023_CEUAZ_783986_95</t>
  </si>
  <si>
    <t>https://etender.up.nic.in/nicgep/app?component=%24DirectLink&amp;page=FrontEndViewTender&amp;service=direct&amp;sp=S67gz3P7RK3q8QpjFJWr38Q%3D%3D</t>
  </si>
  <si>
    <t xml:space="preserve">haldi mathia to baharpur link road , </t>
  </si>
  <si>
    <t>2023_CEUAZ_797876_4</t>
  </si>
  <si>
    <t>https://etender.up.nic.in/nicgep/app?component=%24DirectLink&amp;page=FrontEndViewTender&amp;service=direct&amp;sp=SKtbAhFgITNrPwRoq0tjehQ%3D%3D</t>
  </si>
  <si>
    <t xml:space="preserve">harairampur maurya basti link road , </t>
  </si>
  <si>
    <t>2023_CEUAZ_783986_84</t>
  </si>
  <si>
    <t>https://etender.up.nic.in/nicgep/app?component=%24DirectLink&amp;page=FrontEndViewTender&amp;service=direct&amp;sp=SekO8c1D5TR%2FZff4GdmEVAQ%3D%3D</t>
  </si>
  <si>
    <t xml:space="preserve">hilalpur kalichabad link road , </t>
  </si>
  <si>
    <t>2023_CEUAZ_800613_13</t>
  </si>
  <si>
    <t>https://etender.up.nic.in/nicgep/app?component=%24DirectLink&amp;page=FrontEndViewTender&amp;service=direct&amp;sp=S0Whv%2BS2Wm0IM3pMRgckr4Q%3D%3D</t>
  </si>
  <si>
    <t xml:space="preserve">janadi sapaha se rampur boha tak marg ka punarnirman ka karya , </t>
  </si>
  <si>
    <t>2023_CEUAZ_797498_1</t>
  </si>
  <si>
    <t>https://etender.up.nic.in/nicgep/app?component=%24DirectLink&amp;page=FrontEndViewTender&amp;service=direct&amp;sp=SyuTUO%2BoZRuMnpcKFCDa1hA%3D%3D</t>
  </si>
  <si>
    <t xml:space="preserve">jharkataha godam se bhakhar ts bandha marg ka vishes marammat ka karya , </t>
  </si>
  <si>
    <t>2023_CEUAZ_789746_4</t>
  </si>
  <si>
    <t>https://etender.up.nic.in/nicgep/app?component=%24DirectLink&amp;page=FrontEndViewTender&amp;service=direct&amp;sp=S4xyz4x7HAG%2F1zLx0nxKJgQ%3D%3D</t>
  </si>
  <si>
    <t xml:space="preserve">khajuri purbi link road , </t>
  </si>
  <si>
    <t>2023_CEUAZ_783986_109</t>
  </si>
  <si>
    <t>https://etender.up.nic.in/nicgep/app?component=%24DirectLink&amp;page=FrontEndViewTender&amp;service=direct&amp;sp=SM8eBIuJ2Lb0hKQZg5JEbYQ%3D%3D</t>
  </si>
  <si>
    <t xml:space="preserve">khurhat ranipur rd km 5 se semri link road , </t>
  </si>
  <si>
    <t>2023_CEUAZ_793071_1</t>
  </si>
  <si>
    <t>https://etender.up.nic.in/nicgep/app?component=%24DirectLink&amp;page=FrontEndViewTender&amp;service=direct&amp;sp=SdHYe8yGDXZmU2q42wbi7Xg%3D%3D</t>
  </si>
  <si>
    <t xml:space="preserve">koilari khurd paschimi sc basti link road , </t>
  </si>
  <si>
    <t>2023_CEUAZ_783986_38</t>
  </si>
  <si>
    <t>https://etender.up.nic.in/nicgep/app?component=%24DirectLink&amp;page=FrontEndViewTender&amp;service=direct&amp;sp=SBILeB0xzQbFHeKLTqSgePQ%3D%3D</t>
  </si>
  <si>
    <t xml:space="preserve">koilary bugurg link road , </t>
  </si>
  <si>
    <t>2023_CEUAZ_783986_39</t>
  </si>
  <si>
    <t>https://etender.up.nic.in/nicgep/app?component=%24DirectLink&amp;page=FrontEndViewTender&amp;service=direct&amp;sp=SfRZ3rM9qInKGpsjdocMWjQ%3D%3D</t>
  </si>
  <si>
    <t>kolnala se dalchhapra sampark marg,</t>
  </si>
  <si>
    <t>2023_CEUAZ_764837_10</t>
  </si>
  <si>
    <t>https://etender.up.nic.in/nicgep/app?component=%24DirectLink&amp;page=FrontEndViewTender&amp;service=direct&amp;sp=SBpwOxz3ZUveviIPcDw%2FECg%3D%3D</t>
  </si>
  <si>
    <t xml:space="preserve">kureji to budhau link road , </t>
  </si>
  <si>
    <t>2023_CEUAZ_788666_1</t>
  </si>
  <si>
    <t>https://etender.up.nic.in/nicgep/app?component=%24DirectLink&amp;page=FrontEndViewTender&amp;service=direct&amp;sp=SHSjyx0PIxtGDC7GkAh%2Bhmg%3D%3D</t>
  </si>
  <si>
    <t>kusauri kalan se kushhar sampark marg,</t>
  </si>
  <si>
    <t>2023_CEUAZ_764837_8</t>
  </si>
  <si>
    <t>https://etender.up.nic.in/nicgep/app?component=%24DirectLink&amp;page=FrontEndViewTender&amp;service=direct&amp;sp=S2bOmMLwd4jJSSY7tHUekSA%3D%3D</t>
  </si>
  <si>
    <t xml:space="preserve">lahuwa palhana to lahuwa khurd link road , </t>
  </si>
  <si>
    <t>2023_CEUAZ_783986_37</t>
  </si>
  <si>
    <t>https://etender.up.nic.in/nicgep/app?component=%24DirectLink&amp;page=FrontEndViewTender&amp;service=direct&amp;sp=SSGaicxSm2RL6wnngDM1Ckw%3D%3D</t>
  </si>
  <si>
    <t xml:space="preserve">lalganj tarwa road km 4 to nijampur gobari link road , </t>
  </si>
  <si>
    <t>2023_CEUAZ_783986_57</t>
  </si>
  <si>
    <t>https://etender.up.nic.in/nicgep/app?component=%24DirectLink&amp;page=FrontEndViewTender&amp;service=direct&amp;sp=ShXvACUTBs9CPvykK3iUPfA%3D%3D</t>
  </si>
  <si>
    <t xml:space="preserve">lalganj tarwa to khaniyara link road , </t>
  </si>
  <si>
    <t>2023_CEUAZ_783986_58</t>
  </si>
  <si>
    <t>https://etender.up.nic.in/nicgep/app?component=%24DirectLink&amp;page=FrontEndViewTender&amp;service=direct&amp;sp=SETscXU48P%2BzMaIorQMDrww%3D%3D</t>
  </si>
  <si>
    <t xml:space="preserve">link road from inderpur dak bunglow to sawan village , </t>
  </si>
  <si>
    <t>2023_CEUAZ_803675_7</t>
  </si>
  <si>
    <t>https://etender.up.nic.in/nicgep/app?component=%24DirectLink&amp;page=FrontEndViewTender&amp;service=direct&amp;session=T&amp;sp=S2o2bPFHDIkGzs2LWu6GJjQ%3D%3D</t>
  </si>
  <si>
    <t>2023_CEUAZ_788666_7</t>
  </si>
  <si>
    <t>https://etender.up.nic.in/nicgep/app?component=%24DirectLink&amp;page=FrontEndViewTender&amp;service=direct&amp;sp=S%2ByFiE%2FiJeOidJc9X8MhJdg%3D%3D</t>
  </si>
  <si>
    <t xml:space="preserve">lucknow ballia road km 285 to bawadi chauhan basti link road , </t>
  </si>
  <si>
    <t>2023_CEUAZ_783986_22</t>
  </si>
  <si>
    <t>https://etender.up.nic.in/nicgep/app?component=%24DirectLink&amp;page=FrontEndViewTender&amp;service=direct&amp;sp=SmcJrB8icAazPn7ijGSESVQ%3D%3D</t>
  </si>
  <si>
    <t xml:space="preserve">madhuvani karman se ambedkar gram madhuvani sampark sampark marg , </t>
  </si>
  <si>
    <t>2023_CEUAZ_789746_1</t>
  </si>
  <si>
    <t>https://etender.up.nic.in/nicgep/app?component=%24DirectLink&amp;page=FrontEndViewTender&amp;service=direct&amp;sp=S0brT5c7FPNyebO2cL55yvg%3D%3D</t>
  </si>
  <si>
    <t xml:space="preserve">mahuwa murarpur malkani link road , </t>
  </si>
  <si>
    <t>2023_CEUAZ_783986_10</t>
  </si>
  <si>
    <t>https://etender.up.nic.in/nicgep/app?component=%24DirectLink&amp;page=FrontEndViewTender&amp;service=direct&amp;sp=SLHuZBn58vLorsdmVVAoE3A%3D%3D</t>
  </si>
  <si>
    <t xml:space="preserve">mande tisaura road km 2 to dayalpur link road , </t>
  </si>
  <si>
    <t>2023_CEUAZ_783986_102</t>
  </si>
  <si>
    <t>https://etender.up.nic.in/nicgep/app?component=%24DirectLink&amp;page=FrontEndViewTender&amp;service=direct&amp;sp=SeeSKVaHZ6ACOX5cEUzBR7w%3D%3D</t>
  </si>
  <si>
    <t xml:space="preserve">mangarh pmgsy road to gopalnagar panchayat bhawan sampark road , </t>
  </si>
  <si>
    <t>2023_CEUAZ_813381_3</t>
  </si>
  <si>
    <t>https://etender.up.nic.in/nicgep/app?component=%24DirectLink&amp;page=FrontEndViewTender&amp;service=direct&amp;sp=Sfbko%2BomqBQ6KYjLilBLn%2BA%3D%3D</t>
  </si>
  <si>
    <t>2023_CEUAZ_798068_3</t>
  </si>
  <si>
    <t>https://etender.up.nic.in/nicgep/app?component=%24DirectLink&amp;page=FrontEndViewTender&amp;service=direct&amp;sp=S8hCWD7VH0ciPxIf%2F19Mg8Q%3D%3D</t>
  </si>
  <si>
    <t xml:space="preserve">mehri (dhobi basti) link road from avarai khurd bridge via tirnai basra , </t>
  </si>
  <si>
    <t>2023_CEUAZ_797876_3</t>
  </si>
  <si>
    <t>https://etender.up.nic.in/nicgep/app?component=%24DirectLink&amp;page=FrontEndViewTender&amp;service=direct&amp;sp=SQCBwYuGmbNs2O7py9N2PXw%3D%3D</t>
  </si>
  <si>
    <t>mohamdabad chirayacoat rd to bardiha anusuchit bast via nirmal chauhan ke school tak</t>
  </si>
  <si>
    <t>2022_CEUAZ_760351_1</t>
  </si>
  <si>
    <t>https://etender.up.nic.in/nicgep/app?component=%24DirectLink&amp;page=FrontEndViewTender&amp;service=direct&amp;sp=Sg3pJwZrDg%2Frow4hwEu7Pmw%3D%3D</t>
  </si>
  <si>
    <t xml:space="preserve">molanapur south sc basti link road , </t>
  </si>
  <si>
    <t>2023_CEUAZ_783986_31</t>
  </si>
  <si>
    <t>https://etender.up.nic.in/nicgep/app?component=%24DirectLink&amp;page=FrontEndViewTender&amp;service=direct&amp;sp=S7NQVSjZwXUSzdHioCM%2BVUA%3D%3D</t>
  </si>
  <si>
    <t>muhammadabad mubarakpur road</t>
  </si>
  <si>
    <t>2022_CEUAZ_752508_1</t>
  </si>
  <si>
    <t>https://etender.up.nic.in/nicgep/app?component=%24DirectLink_0&amp;page=FrontEndAdvancedSearchResult&amp;service=direct&amp;sp=SafVK6QKpF1FBcjPGOejSFQ%3D%3D</t>
  </si>
  <si>
    <t xml:space="preserve">muhammadbad mubarakpur to pyarepur link road , </t>
  </si>
  <si>
    <t>2023_CEUAZ_783986_17</t>
  </si>
  <si>
    <t>https://etender.up.nic.in/nicgep/app?component=%24DirectLink&amp;page=FrontEndViewTender&amp;service=direct&amp;sp=SCWdX3T7Zci6i%2B5%2BMXEtWOA%3D%3D</t>
  </si>
  <si>
    <t xml:space="preserve">nandapur link road , </t>
  </si>
  <si>
    <t>2023_CEUAZ_783986_55</t>
  </si>
  <si>
    <t>https://etender.up.nic.in/nicgep/app?component=%24DirectLink&amp;page=FrontEndViewTender&amp;service=direct&amp;sp=SUmWkRb%2F5h01E59Y4KiOeZg%3D%3D</t>
  </si>
  <si>
    <t xml:space="preserve">narav link road with chilkahar chogra , </t>
  </si>
  <si>
    <t>2023_CEUAZ_803675_16</t>
  </si>
  <si>
    <t>https://etender.up.nic.in/nicgep/app?component=%24DirectLink&amp;page=FrontEndViewTender&amp;service=direct&amp;session=T&amp;sp=S589tPjX%2B83EJkAXShYCqow%3D%3D</t>
  </si>
  <si>
    <t>2023_CEUAZ_788666_16</t>
  </si>
  <si>
    <t>https://etender.up.nic.in/nicgep/app?component=%24DirectLink&amp;page=FrontEndViewTender&amp;service=direct&amp;sp=SmQnhzE4ZtDD3eaWVrET2RQ%3D%3D</t>
  </si>
  <si>
    <t xml:space="preserve">new construction work of asrafpur link road to rajpatti kali mata mandir link road. , </t>
  </si>
  <si>
    <t>2023_CEUAZ_780191_1</t>
  </si>
  <si>
    <t>https://etender.up.nic.in/nicgep/app?component=%24DirectLink&amp;page=FrontEndViewTender&amp;service=direct&amp;sp=Sp5rs28e8%2Fe88TOiY5MDJTQ%3D%3D</t>
  </si>
  <si>
    <t xml:space="preserve">new construction work of badsara khalasa canal to deoria link road , </t>
  </si>
  <si>
    <t>2023_CEUAZ_784855_2</t>
  </si>
  <si>
    <t>https://etender.up.nic.in/nicgep/app?component=%24DirectLink&amp;page=FrontEndViewTender&amp;service=direct&amp;sp=Sd2nPMT%2BNpY9zS3il5ppBxg%3D%3D</t>
  </si>
  <si>
    <t xml:space="preserve">new construction work of badsara khalasa canal to deoria link road. , </t>
  </si>
  <si>
    <t>2023_CEUAZ_780196_1</t>
  </si>
  <si>
    <t>https://etender.up.nic.in/nicgep/app?component=%24DirectLink&amp;page=FrontEndViewTender&amp;service=direct&amp;sp=SurUHPt7Sjq6RsL9ggful9Q%3D%3D</t>
  </si>
  <si>
    <t xml:space="preserve">new construction work of chakdaman link road , </t>
  </si>
  <si>
    <t>2023_CEUAZ_784855_1</t>
  </si>
  <si>
    <t>https://etender.up.nic.in/nicgep/app?component=%24DirectLink&amp;page=FrontEndViewTender&amp;service=direct&amp;sp=SEr79pMUpcE5zuG2NwhFKAw%3D%3D</t>
  </si>
  <si>
    <t>2023_CEUAZ_780196_2</t>
  </si>
  <si>
    <t>https://etender.up.nic.in/nicgep/app?component=%24DirectLink&amp;page=FrontEndViewTender&amp;service=direct&amp;sp=S9JvY%2FdbY4P2vRgdLdfMBDQ%3D%3D</t>
  </si>
  <si>
    <t xml:space="preserve">new construction work of dadra anu basti badi link road(including 5 year maintenance cost) , </t>
  </si>
  <si>
    <t>2023_CEUAZ_780196_4</t>
  </si>
  <si>
    <t>https://etender.up.nic.in/nicgep/app?component=%24DirectLink&amp;page=FrontEndViewTender&amp;service=direct&amp;sp=SmjGrkxKAQgogipDIM9YD0w%3D%3D</t>
  </si>
  <si>
    <t xml:space="preserve">new construction work of dadra anu basti badi link road(including 5 years maintenance cost) , </t>
  </si>
  <si>
    <t>2023_CEUAZ_784855_3</t>
  </si>
  <si>
    <t>https://etender.up.nic.in/nicgep/app?component=%24DirectLink&amp;page=FrontEndViewTender&amp;service=direct&amp;sp=SdGXzyQfejFDIKEkYexWQTQ%3D%3D</t>
  </si>
  <si>
    <t xml:space="preserve">new construction work of fire station approach road at amila in ghosi tehsil of district mau , </t>
  </si>
  <si>
    <t>2023_CEUAZ_809008_2</t>
  </si>
  <si>
    <t>https://etender.up.nic.in/nicgep/app?component=%24DirectLink&amp;page=FrontEndViewTender&amp;service=direct&amp;sp=Sdbn1zbpYfDGVqs%2B5xGwcyw%3D%3D</t>
  </si>
  <si>
    <t xml:space="preserve">new construction work of jiyanpur muhmmdabad road km 9 to zameen sikraura link road , </t>
  </si>
  <si>
    <t>2023_CEUAZ_780191_2</t>
  </si>
  <si>
    <t>https://etender.up.nic.in/nicgep/app?component=%24DirectLink&amp;page=FrontEndViewTender&amp;service=direct&amp;sp=Sr%2BQo%2Fp7hq%2BilTAIpRdKPeA%3D%3D</t>
  </si>
  <si>
    <t>new construction work of pipraula yadav basti link road. (including 5 years maintenance cost)</t>
  </si>
  <si>
    <t>2022_CEUAZ_757056_2</t>
  </si>
  <si>
    <t>https://etender.up.nic.in/nicgep/app?component=%24DirectLink_0&amp;page=FrontEndAdvancedSearchResult&amp;service=direct&amp;sp=StRASHGB00VIfIwlSfkvpiA%3D%3D</t>
  </si>
  <si>
    <t xml:space="preserve">new construction work of road from sharda chauhan house to primary school bahorwa khurd via abdulha school maa kali chaura mandir , </t>
  </si>
  <si>
    <t>2023_CEUAZ_797876_1</t>
  </si>
  <si>
    <t>https://etender.up.nic.in/nicgep/app?component=%24DirectLink&amp;page=FrontEndViewTender&amp;service=direct&amp;sp=S1UH%2FR2WtkQHEWRKNH81j4g%3D%3D</t>
  </si>
  <si>
    <t xml:space="preserve">new construction work of sukhipur rajbhar basti link road (including 5 years maintenance cost) , </t>
  </si>
  <si>
    <t>2023_CEUAZ_784855_4</t>
  </si>
  <si>
    <t>https://etender.up.nic.in/nicgep/app?component=%24DirectLink&amp;page=FrontEndViewTender&amp;service=direct&amp;sp=SweND9JFedpDdjTuL%2BCtlKQ%3D%3D</t>
  </si>
  <si>
    <t xml:space="preserve">new construction work of sukhipur rajbhar basti link road(including 5 year maintenance cost) , </t>
  </si>
  <si>
    <t>2023_CEUAZ_780196_3</t>
  </si>
  <si>
    <t>https://etender.up.nic.in/nicgep/app?component=%24DirectLink&amp;page=FrontEndViewTender&amp;service=direct&amp;sp=SxQskpq22HxE4CvGTblVRLA%3D%3D</t>
  </si>
  <si>
    <t xml:space="preserve">new construction work of the road from jaralhawa link road from tower on barhaj ghat road , </t>
  </si>
  <si>
    <t>2023_CEUAZ_809008_4</t>
  </si>
  <si>
    <t>https://etender.up.nic.in/nicgep/app?component=%24DirectLink&amp;page=FrontEndViewTender&amp;service=direct&amp;sp=SbK7%2FOpLXix63KrC2%2FySrkg%3D%3D</t>
  </si>
  <si>
    <t xml:space="preserve">new construction work of the road from mirpur chatti to ekauna via mushar basti , </t>
  </si>
  <si>
    <t>2023_CEUAZ_809008_1</t>
  </si>
  <si>
    <t>https://etender.up.nic.in/nicgep/app?component=%24DirectLink&amp;page=FrontEndViewTender&amp;service=direct&amp;sp=STY7XZWKck%2BoLhvMjyoK%2FHA%3D%3D</t>
  </si>
  <si>
    <t xml:space="preserve">nh 31 se dayachhapra se pandeypur sampark marg ka vishesh marammat ka karya , </t>
  </si>
  <si>
    <t>2023_CEUAZ_798228_2</t>
  </si>
  <si>
    <t>https://etender.up.nic.in/nicgep/app?component=%24DirectLink&amp;page=FrontEndViewTender&amp;service=direct&amp;sp=S957qbSuBCLlCp8C7QCXX9Q%3D%3D</t>
  </si>
  <si>
    <t xml:space="preserve">nh 31 se maldepur junior high school sampark marg , </t>
  </si>
  <si>
    <t>2023_CEUAZ_788612_7</t>
  </si>
  <si>
    <t>https://etender.up.nic.in/nicgep/app?component=%24DirectLink&amp;page=FrontEndViewTender&amp;service=direct&amp;sp=SMNIdH8fR6L8kmCzCRdfZLQ%3D%3D</t>
  </si>
  <si>
    <t xml:space="preserve">niyamatabad sc basti link road , </t>
  </si>
  <si>
    <t>2023_CEUAZ_800613_6</t>
  </si>
  <si>
    <t>https://etender.up.nic.in/nicgep/app?component=%24DirectLink&amp;page=FrontEndViewTender&amp;service=direct&amp;sp=SgGMzyPoNqn8ZZgh3s6yADQ%3D%3D</t>
  </si>
  <si>
    <t xml:space="preserve">pgn takha chatti to takha chamar tola rajbhar basti sampark marg , </t>
  </si>
  <si>
    <t>2023_CEUAZ_789528_6</t>
  </si>
  <si>
    <t>https://etender.up.nic.in/nicgep/app?component=%24DirectLink&amp;page=FrontEndViewTender&amp;service=direct&amp;sp=S5xSrBKgkqr22dIOqqjxyBQ%3D%3D</t>
  </si>
  <si>
    <t xml:space="preserve">potholes filling and patch repair work of block doharighat o.d.r. and village road. , </t>
  </si>
  <si>
    <t>2023_CEUAZ_789138_1</t>
  </si>
  <si>
    <t>https://etender.up.nic.in/nicgep/app?component=%24DirectLink&amp;page=FrontEndViewTender&amp;service=direct&amp;sp=SXcjazjaqSjcvG%2BrPOlLULw%3D%3D</t>
  </si>
  <si>
    <t xml:space="preserve">potholes filling and patch repair work of block dohrighat odr and village road , </t>
  </si>
  <si>
    <t>2023_CEUAZ_809360_1</t>
  </si>
  <si>
    <t>https://etender.up.nic.in/nicgep/app?component=%24DirectLink&amp;page=FrontEndViewTender&amp;service=direct&amp;sp=Se9Xehz8ghJ7rEtR09ARi4A%3D%3D</t>
  </si>
  <si>
    <t xml:space="preserve">potholes filling and patch repair work of block kopaganj odr and village road , </t>
  </si>
  <si>
    <t>2023_CEUAZ_809359_1</t>
  </si>
  <si>
    <t>https://etender.up.nic.in/nicgep/app?component=%24DirectLink&amp;page=FrontEndViewTender&amp;service=direct&amp;sp=SRZEjD%2FbUJ48cD9PXF4Fb6g%3D%3D</t>
  </si>
  <si>
    <t xml:space="preserve">project alankar ke antargat rajkiya balika inter college ballia me bhawan ke pharsh par bitrofied kota stone avam chhat pa waterproofing ka karya , </t>
  </si>
  <si>
    <t>2023_CEUAZ_772574_1</t>
  </si>
  <si>
    <t>https://etender.up.nic.in/nicgep/app?component=%24DirectLink&amp;page=FrontEndViewTender&amp;service=direct&amp;sp=SzRWnjwbEa%2FAnFyeNCYGM%2Fg%3D%3D</t>
  </si>
  <si>
    <t xml:space="preserve">project alankar ke antargat rajkiya balika inter college chitbadagav ke marammat avam rangai potai ka karya , </t>
  </si>
  <si>
    <t>2023_CEUAZ_797500_1</t>
  </si>
  <si>
    <t>https://etender.up.nic.in/nicgep/app?component=%24DirectLink&amp;page=FrontEndViewTender&amp;service=direct&amp;sp=SEs4ht5GUIDWjk6IuD3UeYA%3D%3D</t>
  </si>
  <si>
    <t xml:space="preserve">project alankar ke antargat rajkiya balika inter college rampur basarikapur ke marammat avam rangai potai ka karya , </t>
  </si>
  <si>
    <t>2023_CEUAZ_797500_2</t>
  </si>
  <si>
    <t>https://etender.up.nic.in/nicgep/app?component=%24DirectLink&amp;page=FrontEndViewTender&amp;service=direct&amp;sp=ShMooy2uLvJpCKpu6QYMLzQ%3D%3D</t>
  </si>
  <si>
    <t xml:space="preserve">project alankar ke antargat rajkiya inter college ballia me bhawan ke pharsh par bitrofied kota stone avam chhat pa waterproofing ka karya , </t>
  </si>
  <si>
    <t>2023_CEUAZ_772574_2</t>
  </si>
  <si>
    <t>https://etender.up.nic.in/nicgep/app?component=%24DirectLink&amp;page=FrontEndViewTender&amp;service=direct&amp;sp=S7eDU8Sep5o9rhbDoxCTMFg%3D%3D</t>
  </si>
  <si>
    <t xml:space="preserve">rajepur sc basti second link road , </t>
  </si>
  <si>
    <t>2023_CEUAZ_783986_82</t>
  </si>
  <si>
    <t>https://etender.up.nic.in/nicgep/app?component=%24DirectLink&amp;page=FrontEndViewTender&amp;service=direct&amp;sp=SVj1lZ8Mu5i42eC4OgbEX9A%3D%3D</t>
  </si>
  <si>
    <t>ram surat ka purva sampark marg ka vishesh marammat ka karya,</t>
  </si>
  <si>
    <t>2023_CEUAZ_764837_6</t>
  </si>
  <si>
    <t>https://etender.up.nic.in/nicgep/app?component=%24DirectLink&amp;page=FrontEndViewTender&amp;service=direct&amp;sp=S1La%2Bizq%2F9Z3Qj4RxgLlB5Q%3D%3D</t>
  </si>
  <si>
    <t xml:space="preserve">rasda jam salempur km 11 to ahirpurwa marg , </t>
  </si>
  <si>
    <t>2023_CEUAZ_789528_8</t>
  </si>
  <si>
    <t>https://etender.up.nic.in/nicgep/app?component=%24DirectLink&amp;page=FrontEndViewTender&amp;service=direct&amp;sp=SkGNUsfMjx88ckoMe3FZD0A%3D%3D</t>
  </si>
  <si>
    <t>ratsad pachkhhora marg se pachkhora marg ka vishesh marammat ka karya,</t>
  </si>
  <si>
    <t>2023_CEUAZ_764837_2</t>
  </si>
  <si>
    <t>https://etender.up.nic.in/nicgep/app?component=%24DirectLink&amp;page=FrontEndViewTender&amp;service=direct&amp;sp=SCiIQTHF7wSN6qlixABXL2A%3D%3D</t>
  </si>
  <si>
    <t xml:space="preserve">reavati bhakhar shrinaga marg se bin toli marg ka vishesh marammat ka karya , </t>
  </si>
  <si>
    <t>2023_CEUAZ_789746_7</t>
  </si>
  <si>
    <t>https://etender.up.nic.in/nicgep/app?component=%24DirectLink&amp;page=FrontEndViewTender&amp;service=direct&amp;sp=SooPvAtpt%2BGyyzsisYlTSFg%3D%3D</t>
  </si>
  <si>
    <t xml:space="preserve">reconstructiom of tajpur link road , </t>
  </si>
  <si>
    <t>2023_CEUAZ_790267_1</t>
  </si>
  <si>
    <t>https://etender.up.nic.in/nicgep/app?component=%24DirectLink&amp;page=FrontEndViewTender&amp;service=direct&amp;sp=SyJzS0g%2FDLAUHX4jhUhW1EQ%3D%3D</t>
  </si>
  <si>
    <t xml:space="preserve">reconstruction of amiliya link road , </t>
  </si>
  <si>
    <t>2023_CEUAZ_800814_4</t>
  </si>
  <si>
    <t>https://etender.up.nic.in/nicgep/app?component=%24DirectLink&amp;page=FrontEndViewTender&amp;service=direct&amp;sp=SOyorbTwbest5xCzf%2BYcAkw%3D%3D</t>
  </si>
  <si>
    <t xml:space="preserve">reconstruction of azamgarh dohrighat road from km 155.00 of mau dohrighat (nh-29) to victory inter college on the left side cc and construction of drain , </t>
  </si>
  <si>
    <t>2023_CEUAZ_783758_5</t>
  </si>
  <si>
    <t>https://etender.up.nic.in/nicgep/app?component=%24DirectLink&amp;page=FrontEndViewTender&amp;service=direct&amp;sp=S3JIgNQGxyMSm610bkgGgRg%3D%3D</t>
  </si>
  <si>
    <t xml:space="preserve">reconstruction of daulatabad to parsupur link road , </t>
  </si>
  <si>
    <t>2023_CEUAZ_800814_2</t>
  </si>
  <si>
    <t>https://etender.up.nic.in/nicgep/app?component=%24DirectLink&amp;page=FrontEndViewTender&amp;service=direct&amp;sp=Snw2kjarNp84zTUpHtQp2Mw%3D%3D</t>
  </si>
  <si>
    <t xml:space="preserve">reconstruction of gadhmalpur road to tenuhi ahiran road , </t>
  </si>
  <si>
    <t>2023_CEUAZ_783708_1</t>
  </si>
  <si>
    <t>https://etender.up.nic.in/nicgep/app?component=%24DirectLink&amp;page=FrontEndViewTender&amp;service=direct&amp;sp=SUettf1G472YX0SgZzks0VA%3D%3D</t>
  </si>
  <si>
    <t xml:space="preserve">reconstruction of jiyapur sc basti link road , </t>
  </si>
  <si>
    <t>2023_CEUAZ_800814_3</t>
  </si>
  <si>
    <t>https://etender.up.nic.in/nicgep/app?component=%24DirectLink&amp;page=FrontEndViewTender&amp;service=direct&amp;sp=SD2bGRcYpVl2gwSwLEVJzaw%3D%3D</t>
  </si>
  <si>
    <t xml:space="preserve">reconstruction of madhuban belthara to bithua road , </t>
  </si>
  <si>
    <t>2023_CEUAZ_794299_1</t>
  </si>
  <si>
    <t>https://etender.up.nic.in/nicgep/app?component=%24DirectLink&amp;page=FrontEndViewTender&amp;service=direct&amp;sp=SWMiDudPggKQC0%2B2S1iiBvA%3D%3D</t>
  </si>
  <si>
    <t xml:space="preserve">reconstruction of madhuban belthra road to kathtrav link road , </t>
  </si>
  <si>
    <t>2023_CEUAZ_790266_1</t>
  </si>
  <si>
    <t>https://etender.up.nic.in/nicgep/app?component=%24DirectLink&amp;page=FrontEndViewTender&amp;service=direct&amp;sp=SSf3XGT4dgZg1Ocd%2F5vPsqw%3D%3D</t>
  </si>
  <si>
    <t xml:space="preserve">reconstruction of rnt parsiya bisruf to sikarhata harijan basti link road , </t>
  </si>
  <si>
    <t>2023_CEUAZ_790249_1</t>
  </si>
  <si>
    <t>https://etender.up.nic.in/nicgep/app?component=%24DirectLink&amp;page=FrontEndViewTender&amp;service=direct&amp;sp=Su7ES%2FIun9xn%2BXbODR9%2FEKQ%3D%3D</t>
  </si>
  <si>
    <t xml:space="preserve">reconstruction of sherpur jigarsandi link road , </t>
  </si>
  <si>
    <t>2023_CEUAZ_800814_1</t>
  </si>
  <si>
    <t>https://etender.up.nic.in/nicgep/app?component=%24DirectLink&amp;page=FrontEndViewTender&amp;service=direct&amp;sp=SUkVYaWlUJEDNQ4FsCJ4Qaw%3D%3D</t>
  </si>
  <si>
    <t xml:space="preserve">reconstruction of tajpur link road , </t>
  </si>
  <si>
    <t>2023_CEUAZ_809358_1</t>
  </si>
  <si>
    <t>https://etender.up.nic.in/nicgep/app?component=%24DirectLink&amp;page=FrontEndViewTender&amp;service=direct&amp;sp=SilzZCzxvdpqwi8h1IwnwWw%3D%3D</t>
  </si>
  <si>
    <t xml:space="preserve">reconstruction work from hubbiganj to palia road in block phulpur , </t>
  </si>
  <si>
    <t>2023_CEUAZ_789598_2</t>
  </si>
  <si>
    <t>https://etender.up.nic.in/nicgep/app?component=%24DirectLink&amp;page=FrontEndViewTender&amp;service=direct&amp;sp=Sg%2FwMmE8qTzpTnxPv66j%2F8w%3D%3D</t>
  </si>
  <si>
    <t xml:space="preserve">reconstruction work from hubbiganj to palia road in block phulpur. , </t>
  </si>
  <si>
    <t>2023_CEUAZ_781817_2</t>
  </si>
  <si>
    <t>https://etender.up.nic.in/nicgep/app?component=%24DirectLink&amp;page=FrontEndViewTender&amp;service=direct&amp;sp=SMjCOzMJ%2BWzoId5Ogxb5k%2BA%3D%3D</t>
  </si>
  <si>
    <t xml:space="preserve">reconstruction work of bela kasila to tesupar link road , </t>
  </si>
  <si>
    <t>2023_CEUAZ_783758_6</t>
  </si>
  <si>
    <t>https://etender.up.nic.in/nicgep/app?component=%24DirectLink&amp;page=FrontEndViewTender&amp;service=direct&amp;sp=SqRDm58U6B6Q3ezFCgDSI9Q%3D%3D</t>
  </si>
  <si>
    <t xml:space="preserve">reconstruction work of bhatwa ki masjid to toaghat road. , </t>
  </si>
  <si>
    <t>2023_CEUAZ_781817_5</t>
  </si>
  <si>
    <t>https://etender.up.nic.in/nicgep/app?component=%24DirectLink&amp;page=FrontEndViewTender&amp;service=direct&amp;sp=SjN5GpB3RvcaB1RrUwxoitA%3D%3D</t>
  </si>
  <si>
    <t xml:space="preserve">reconstruction work of bindrabazar kamhriya road km 6 to jafarpur link road , </t>
  </si>
  <si>
    <t>2023_CEUAZ_780493_1</t>
  </si>
  <si>
    <t>https://etender.up.nic.in/nicgep/app?component=%24DirectLink&amp;page=FrontEndViewTender&amp;service=direct&amp;sp=SKr36uQ9wgM5DYpqJUDwccw%3D%3D</t>
  </si>
  <si>
    <t xml:space="preserve">reconstruction work of bridge etc and additional access road on tons river on hathini to sarwan ranveerpur road in district mau , </t>
  </si>
  <si>
    <t>2023_CEUAZ_789676_1</t>
  </si>
  <si>
    <t>https://etender.up.nic.in/nicgep/app?component=%24DirectLink&amp;page=FrontEndViewTender&amp;service=direct&amp;sp=S1Ev67BP4YH04lTshJTZ%2FJw%3D%3D</t>
  </si>
  <si>
    <t xml:space="preserve">reconstruction work of chak chakiya road , </t>
  </si>
  <si>
    <t>2023_CEUAZ_787745_4</t>
  </si>
  <si>
    <t>https://etender.up.nic.in/nicgep/app?component=%24DirectLink&amp;page=FrontEndViewTender&amp;service=direct&amp;sp=SblBqzbo7t50GeIOC94k7RA%3D%3D</t>
  </si>
  <si>
    <t>2023_CEUAZ_787745_3</t>
  </si>
  <si>
    <t>https://etender.up.nic.in/nicgep/app?component=%24DirectLink&amp;page=FrontEndViewTender&amp;service=direct&amp;sp=S6YYdzNLVV1v6WVCP5A4jsg%3D%3D</t>
  </si>
  <si>
    <t xml:space="preserve">reconstruction work of chandeshwar kamhariya road to tadi param jyoti maa place road , </t>
  </si>
  <si>
    <t>2023_CEUAZ_787745_5</t>
  </si>
  <si>
    <t>https://etender.up.nic.in/nicgep/app?component=%24DirectLink&amp;page=FrontEndViewTender&amp;service=direct&amp;sp=Sv%2FycaDr1z%2Fx3fH9JzUYj1Q%3D%3D</t>
  </si>
  <si>
    <t xml:space="preserve">reconstruction work of chitauni edilpur to madanpatti link road , </t>
  </si>
  <si>
    <t>2023_CEUAZ_780695_2</t>
  </si>
  <si>
    <t>https://etender.up.nic.in/nicgep/app?component=%24DirectLink&amp;page=FrontEndViewTender&amp;service=direct&amp;sp=SbnNzFxM5NlbK5ljxy748uA%3D%3D</t>
  </si>
  <si>
    <t xml:space="preserve">reconstruction work of gosadi link road , </t>
  </si>
  <si>
    <t>2023_CEUAZ_787745_1</t>
  </si>
  <si>
    <t>https://etender.up.nic.in/nicgep/app?component=%24DirectLink&amp;page=FrontEndViewTender&amp;service=direct&amp;sp=S%2FY9CR3b1Fco0ihPj03OzXg%3D%3D</t>
  </si>
  <si>
    <t xml:space="preserve">reconstruction work of jaframau link road , </t>
  </si>
  <si>
    <t>2023_CEUAZ_780695_3</t>
  </si>
  <si>
    <t>https://etender.up.nic.in/nicgep/app?component=%24DirectLink&amp;page=FrontEndViewTender&amp;service=direct&amp;sp=Snptr5xQW6H84bgEt3F0lCw%3D%3D</t>
  </si>
  <si>
    <t xml:space="preserve">reconstruction work of jaigaha link road via phulesh from didarganj khetasarai road , </t>
  </si>
  <si>
    <t>2023_CEUAZ_789598_1</t>
  </si>
  <si>
    <t>https://etender.up.nic.in/nicgep/app?component=%24DirectLink&amp;page=FrontEndViewTender&amp;service=direct&amp;sp=Ss%2BJJmHbzZYOIgwSYteuzCg%3D%3D</t>
  </si>
  <si>
    <t xml:space="preserve">reconstruction work of kharchalpur anusuchit basti link road , </t>
  </si>
  <si>
    <t>2023_CEUAZ_787745_6</t>
  </si>
  <si>
    <t>https://etender.up.nic.in/nicgep/app?component=%24DirectLink&amp;page=FrontEndViewTender&amp;service=direct&amp;sp=SWSpp%2FfPaHBcmwLA%2BPqFHHQ%3D%3D</t>
  </si>
  <si>
    <t xml:space="preserve">reconstruction work of mallupur link road , </t>
  </si>
  <si>
    <t>2023_CEUAZ_780695_4</t>
  </si>
  <si>
    <t>https://etender.up.nic.in/nicgep/app?component=%24DirectLink&amp;page=FrontEndViewTender&amp;service=direct&amp;sp=SGWgYWZyhNF%2FVMP0E2dxekQ%3D%3D</t>
  </si>
  <si>
    <t xml:space="preserve">reconstruction work of phoolpur tahsil compound road , </t>
  </si>
  <si>
    <t>2023_CEUAZ_787745_2</t>
  </si>
  <si>
    <t>https://etender.up.nic.in/nicgep/app?component=%24DirectLink&amp;page=FrontEndViewTender&amp;service=direct&amp;sp=SWxD0sANBovdBhNXJJUTktw%3D%3D</t>
  </si>
  <si>
    <t xml:space="preserve">reconstruction work of rajadepur azmatgarh road. , </t>
  </si>
  <si>
    <t>2023_CEUAZ_780695_1</t>
  </si>
  <si>
    <t>https://etender.up.nic.in/nicgep/app?component=%24DirectLink&amp;page=FrontEndViewTender&amp;service=direct&amp;sp=SPHracrgKXI%2BUh0faxc704A%3D%3D</t>
  </si>
  <si>
    <t xml:space="preserve">reconstruction work of rani ki sarai uchi road to rudari anu basti link road , </t>
  </si>
  <si>
    <t>2023_CEUAZ_786223_2</t>
  </si>
  <si>
    <t>https://etender.up.nic.in/nicgep/app?component=%24DirectLink&amp;page=FrontEndViewTender&amp;service=direct&amp;sp=S1vYlKzRslxjHTI1%2BuR1H5g%3D%3D</t>
  </si>
  <si>
    <t>2023_CEUAZ_781817_6</t>
  </si>
  <si>
    <t>https://etender.up.nic.in/nicgep/app?component=%24DirectLink&amp;page=FrontEndViewTender&amp;service=direct&amp;sp=SI7ZLo55r9NNIbeIGhuVEGQ%3D%3D</t>
  </si>
  <si>
    <t xml:space="preserve">ren ambedkar gram thakur basti link road , </t>
  </si>
  <si>
    <t>2023_CEUAZ_792835_1</t>
  </si>
  <si>
    <t>https://etender.up.nic.in/nicgep/app?component=%24DirectLink&amp;page=FrontEndViewTender&amp;service=direct&amp;sp=SJ8uwUpdYs99iE8F3jHGP9w%3D%3D</t>
  </si>
  <si>
    <t xml:space="preserve">ren of ambedkar gram tilswan link road , </t>
  </si>
  <si>
    <t>2023_CEUAZ_792834_1</t>
  </si>
  <si>
    <t>https://etender.up.nic.in/nicgep/app?component=%24DirectLink&amp;page=FrontEndViewTender&amp;service=direct&amp;sp=Sc55ta%2B2pWZGLv7zfZO78TA%3D%3D</t>
  </si>
  <si>
    <t xml:space="preserve">ren of badhu godam kajha to gajendrapur link road , </t>
  </si>
  <si>
    <t>2023_CEUAZ_792906_1</t>
  </si>
  <si>
    <t>https://etender.up.nic.in/nicgep/app?component=%24DirectLink&amp;page=FrontEndViewTender&amp;service=direct&amp;sp=SbQ9iB2jbwNrSHq0B6nP4TA%3D%3D</t>
  </si>
  <si>
    <t xml:space="preserve">ren of badhua godam kajha to reqwaredih link road , </t>
  </si>
  <si>
    <t>2023_CEUAZ_792943_1</t>
  </si>
  <si>
    <t>https://etender.up.nic.in/nicgep/app?component=%24DirectLink&amp;page=FrontEndViewTender&amp;service=direct&amp;sp=SerIB0wGUN%2FlDj0AOfSTImA%3D%3D</t>
  </si>
  <si>
    <t xml:space="preserve">ren of bahrwar se rastaiya link road , </t>
  </si>
  <si>
    <t>2023_CEUAZ_793147_1</t>
  </si>
  <si>
    <t>https://etender.up.nic.in/nicgep/app?component=%24DirectLink&amp;page=FrontEndViewTender&amp;service=direct&amp;sp=S%2Bp24tpOBc3hesRQeKwNMZw%3D%3D</t>
  </si>
  <si>
    <t xml:space="preserve">ren of barlaipuraghat to kasimpur link road , </t>
  </si>
  <si>
    <t>2023_CEUAZ_792923_1</t>
  </si>
  <si>
    <t>https://etender.up.nic.in/nicgep/app?component=%24DirectLink&amp;page=FrontEndViewTender&amp;service=direct&amp;sp=S28RccUjoMcxy9EIkJZDQ5w%3D%3D</t>
  </si>
  <si>
    <t xml:space="preserve">ren of basarathpur link road , </t>
  </si>
  <si>
    <t>2023_CEUAZ_793098_1</t>
  </si>
  <si>
    <t>https://etender.up.nic.in/nicgep/app?component=%24DirectLink&amp;page=FrontEndViewTender&amp;service=direct&amp;sp=Skj83jhL5wFB9NROqzNGHog%3D%3D</t>
  </si>
  <si>
    <t xml:space="preserve">ren of chaqbhikhari link road , </t>
  </si>
  <si>
    <t>2023_CEUAZ_793129_1</t>
  </si>
  <si>
    <t>https://etender.up.nic.in/nicgep/app?component=%24DirectLink&amp;page=FrontEndViewTender&amp;service=direct&amp;sp=S3nTeMpj86uVdiyeISSrRPw%3D%3D</t>
  </si>
  <si>
    <t xml:space="preserve">ren of jamin nasopur link road , </t>
  </si>
  <si>
    <t>2023_CEUAZ_792856_1</t>
  </si>
  <si>
    <t>https://etender.up.nic.in/nicgep/app?component=%24DirectLink&amp;page=FrontEndViewTender&amp;service=direct&amp;sp=SUnDk9hLdCjy38ZNXpQnS9g%3D%3D</t>
  </si>
  <si>
    <t xml:space="preserve">ren of kamthri sakhini rd to bantiya nale per pul and phunch road , </t>
  </si>
  <si>
    <t>2023_CEUAZ_792796_1</t>
  </si>
  <si>
    <t>https://etender.up.nic.in/nicgep/app?component=%24DirectLink&amp;page=FrontEndViewTender&amp;service=direct&amp;sp=S2MumWCnPAE5phmUbVlmMtA%3D%3D</t>
  </si>
  <si>
    <t xml:space="preserve">ren of karhan jhanaganj to saddhopur link road , </t>
  </si>
  <si>
    <t>2023_CEUAZ_792828_1</t>
  </si>
  <si>
    <t>https://etender.up.nic.in/nicgep/app?component=%24DirectLink&amp;page=FrontEndViewTender&amp;service=direct&amp;sp=SPIO2oc51qoryXcuSpIZEUA%3D%3D</t>
  </si>
  <si>
    <t xml:space="preserve">ren of katghar sanjar link road , </t>
  </si>
  <si>
    <t>2023_CEUAZ_792961_1</t>
  </si>
  <si>
    <t>https://etender.up.nic.in/nicgep/app?component=%24DirectLink&amp;page=FrontEndViewTender&amp;service=direct&amp;sp=SxAIQD0yo7yjwxrzOh%2BdE%2Bg%3D%3D</t>
  </si>
  <si>
    <t xml:space="preserve">ren of katra link road , </t>
  </si>
  <si>
    <t>2023_CEUAZ_792918_1</t>
  </si>
  <si>
    <t>https://etender.up.nic.in/nicgep/app?component=%24DirectLink&amp;page=FrontEndViewTender&amp;service=direct&amp;sp=SVtdHm2VEvAGGgZJvbSVwUg%3D%3D</t>
  </si>
  <si>
    <t xml:space="preserve">ren of khatibha link road , </t>
  </si>
  <si>
    <t>2023_CEUAZ_792802_1</t>
  </si>
  <si>
    <t>https://etender.up.nic.in/nicgep/app?component=%24DirectLink&amp;page=FrontEndViewTender&amp;service=direct&amp;sp=S4LghV9QqOkhEqsQQci6v%2BA%3D%3D</t>
  </si>
  <si>
    <t xml:space="preserve">ren of khusamadpur link road , </t>
  </si>
  <si>
    <t>2023_CEUAZ_792829_1</t>
  </si>
  <si>
    <t>https://etender.up.nic.in/nicgep/app?component=%24DirectLink&amp;page=FrontEndViewTender&amp;service=direct&amp;sp=SBbnXmpAR%2FYLsXnbBsF6BnQ%3D%3D</t>
  </si>
  <si>
    <t xml:space="preserve">ren of lucknowadih link road , </t>
  </si>
  <si>
    <t>2023_CEUAZ_792973_1</t>
  </si>
  <si>
    <t>https://etender.up.nic.in/nicgep/app?component=%24DirectLink&amp;page=FrontEndViewTender&amp;service=direct&amp;sp=S0pjercf%2FUGhMYsaWPyGQeA%3D%3D</t>
  </si>
  <si>
    <t xml:space="preserve">ren of mau itaura main rd to alipur sahzadpur link rd , </t>
  </si>
  <si>
    <t>2023_CEUAZ_792887_1</t>
  </si>
  <si>
    <t>https://etender.up.nic.in/nicgep/app?component=%24DirectLink&amp;page=FrontEndViewTender&amp;service=direct&amp;sp=Sjsihwn%2B0%2FRUGSoeMogq9BA%3D%3D</t>
  </si>
  <si>
    <t xml:space="preserve">ren of mau ranipur km 18 se indupur link road , </t>
  </si>
  <si>
    <t>2023_CEUAZ_793042_1</t>
  </si>
  <si>
    <t>https://etender.up.nic.in/nicgep/app?component=%24DirectLink&amp;page=FrontEndViewTender&amp;service=direct&amp;sp=S%2FA%2FUW5VLnvhT9e9MnBrzNg%3D%3D</t>
  </si>
  <si>
    <t xml:space="preserve">ren of mau yousufpur to sarvan link road , </t>
  </si>
  <si>
    <t>2023_CEUAZ_793184_1</t>
  </si>
  <si>
    <t>https://etender.up.nic.in/nicgep/app?component=%24DirectLink&amp;page=FrontEndViewTender&amp;service=direct&amp;sp=Sw4EBpmm5TXrmuZ93aA2big%3D%3D</t>
  </si>
  <si>
    <t xml:space="preserve">ren of narsinghpur link road , </t>
  </si>
  <si>
    <t>2023_CEUAZ_793117_1</t>
  </si>
  <si>
    <t>https://etender.up.nic.in/nicgep/app?component=%24DirectLink&amp;page=FrontEndViewTender&amp;service=direct&amp;sp=Sqp7zWNSklgEfSHNNOVl3YQ%3D%3D</t>
  </si>
  <si>
    <t xml:space="preserve">ren of nh29 to bunkar colony via fatima asptal link road , </t>
  </si>
  <si>
    <t>2023_CEUAZ_792791_1</t>
  </si>
  <si>
    <t>https://etender.up.nic.in/nicgep/app?component=%24DirectLink&amp;page=FrontEndViewTender&amp;service=direct&amp;sp=SuJWOTou0XNlszlttP0brHw%3D%3D</t>
  </si>
  <si>
    <t xml:space="preserve">ren of pindohari makhna pitch rd se dr ramkewal ke ghar tak , </t>
  </si>
  <si>
    <t>2023_CEUAZ_793136_1</t>
  </si>
  <si>
    <t>https://etender.up.nic.in/nicgep/app?component=%24DirectLink&amp;page=FrontEndViewTender&amp;service=direct&amp;sp=SSBezrtIwq6tAsIRHr%2Fzzhw%3D%3D</t>
  </si>
  <si>
    <t xml:space="preserve">ren of pwd to ahirtola link road , </t>
  </si>
  <si>
    <t>2023_CEUAZ_792931_1</t>
  </si>
  <si>
    <t>https://etender.up.nic.in/nicgep/app?component=%24DirectLink&amp;page=FrontEndViewTender&amp;service=direct&amp;sp=SaWeqBXrcOTomI3OlkzIW5A%3D%3D</t>
  </si>
  <si>
    <t xml:space="preserve">ren of ratanpur link road , </t>
  </si>
  <si>
    <t>2023_CEUAZ_793158_1</t>
  </si>
  <si>
    <t>https://etender.up.nic.in/nicgep/app?component=%24DirectLink&amp;page=FrontEndViewTender&amp;service=direct&amp;sp=Sh5%2BvYrmcDJK4aeEbnVq%2Ffw%3D%3D</t>
  </si>
  <si>
    <t xml:space="preserve">ren of ratanpura dhaincha ka sesh bhag , </t>
  </si>
  <si>
    <t>2023_CEUAZ_792795_1</t>
  </si>
  <si>
    <t>https://etender.up.nic.in/nicgep/app?component=%24DirectLink&amp;page=FrontEndViewTender&amp;service=direct&amp;sp=SIIyYx1hJ9afGEI0trnMGHw%3D%3D</t>
  </si>
  <si>
    <t xml:space="preserve">ren of ratanpura mudaili linkroad , </t>
  </si>
  <si>
    <t>2023_CEUAZ_792793_1</t>
  </si>
  <si>
    <t>https://etender.up.nic.in/nicgep/app?component=%24DirectLink&amp;page=FrontEndViewTender&amp;service=direct&amp;sp=SxWAw6AyQ3AYwpdAL1SMM3w%3D%3D</t>
  </si>
  <si>
    <t xml:space="preserve">ren of rukkunpur link road , </t>
  </si>
  <si>
    <t>2023_CEUAZ_792847_1</t>
  </si>
  <si>
    <t>https://etender.up.nic.in/nicgep/app?component=%24DirectLink&amp;page=FrontEndViewTender&amp;service=direct&amp;sp=SruJ0PdHmXty7dtUyVPa32w%3D%3D</t>
  </si>
  <si>
    <t xml:space="preserve">ren of salahabad more railway crossing to rahzaniya parisar tak phunch road , </t>
  </si>
  <si>
    <t>2023_CEUAZ_792898_1</t>
  </si>
  <si>
    <t>https://etender.up.nic.in/nicgep/app?component=%24DirectLink&amp;page=FrontEndViewTender&amp;service=direct&amp;sp=S9w%2BDv9tcpgIRBEQ12HOxlQ%3D%3D</t>
  </si>
  <si>
    <t xml:space="preserve">ren of sarsena visunpur jasra yadav basti link road , </t>
  </si>
  <si>
    <t>2023_CEUAZ_793015_1</t>
  </si>
  <si>
    <t>https://etender.up.nic.in/nicgep/app?component=%24DirectLink&amp;page=FrontEndViewTender&amp;service=direct&amp;sp=Sqb8r2WiQBO9Ap7csqxOS5A%3D%3D</t>
  </si>
  <si>
    <t xml:space="preserve">ren of surhurpur link road , </t>
  </si>
  <si>
    <t>2023_CEUAZ_792839_1</t>
  </si>
  <si>
    <t>https://etender.up.nic.in/nicgep/app?component=%24DirectLink&amp;page=FrontEndViewTender&amp;service=direct&amp;sp=Sl02K1zgBIajb9MgmDpw7nw%3D%3D</t>
  </si>
  <si>
    <t xml:space="preserve">ren of tilswan anusuchit basti link roadf , </t>
  </si>
  <si>
    <t>2023_CEUAZ_792837_1</t>
  </si>
  <si>
    <t>https://etender.up.nic.in/nicgep/app?component=%24DirectLink&amp;page=FrontEndViewTender&amp;service=direct&amp;sp=S24jpQtW91RtxCmjj0IWbjQ%3D%3D</t>
  </si>
  <si>
    <t xml:space="preserve">ren of tipkkabad mahawal yadav ka pura link road , </t>
  </si>
  <si>
    <t>2023_CEUAZ_792832_1</t>
  </si>
  <si>
    <t>https://etender.up.nic.in/nicgep/app?component=%24DirectLink&amp;page=FrontEndViewTender&amp;service=direct&amp;sp=SavMgsFvmm0FfNnLqDIDCNw%3D%3D</t>
  </si>
  <si>
    <t xml:space="preserve">ren of validpur khalsa link road , </t>
  </si>
  <si>
    <t>2023_CEUAZ_792877_1</t>
  </si>
  <si>
    <t>https://etender.up.nic.in/nicgep/app?component=%24DirectLink&amp;page=FrontEndViewTender&amp;service=direct&amp;sp=S%2B7g3G9PrHvSv01D48m%2BzNw%3D%3D</t>
  </si>
  <si>
    <t xml:space="preserve">renewa of nh29 to raghopatti link road , </t>
  </si>
  <si>
    <t>2023_CEUAZ_792789_1</t>
  </si>
  <si>
    <t>https://etender.up.nic.in/nicgep/app?component=%24DirectLink&amp;page=FrontEndViewTender&amp;service=direct&amp;sp=S48FiaMxGZ0DivSYBvVAwdQ%3D%3D</t>
  </si>
  <si>
    <t xml:space="preserve">renewal of ad road km 33 to khakhbhar khatik basti link road , </t>
  </si>
  <si>
    <t>2023_CEUAZ_787329_1</t>
  </si>
  <si>
    <t>https://etender.up.nic.in/nicgep/app?component=%24DirectLink&amp;page=FrontEndViewTender&amp;service=direct&amp;sp=SxmoFlJNUEXQ6nrHoPoCCoQ%3D%3D</t>
  </si>
  <si>
    <t xml:space="preserve">renewal of akharchanda subhau ka pura link road , </t>
  </si>
  <si>
    <t>2023_CEUAZ_787184_1</t>
  </si>
  <si>
    <t>https://etender.up.nic.in/nicgep/app?component=%24DirectLink&amp;page=FrontEndViewTender&amp;service=direct&amp;sp=S1k%2BtcBprqqC7Jw3R%2BhYuEg%3D%3D</t>
  </si>
  <si>
    <t xml:space="preserve">renewal of anjan sahid hazipur road km 18 to tasulpur gram link road , </t>
  </si>
  <si>
    <t>2023_CEUAZ_787316_1</t>
  </si>
  <si>
    <t>https://etender.up.nic.in/nicgep/app?component=%24DirectLink&amp;page=FrontEndViewTender&amp;service=direct&amp;sp=StuF3fd3%2BNruLwLbX%2BnG0bw%3D%3D</t>
  </si>
  <si>
    <t xml:space="preserve">renewal of atraulia ahiraula to bahera link road , </t>
  </si>
  <si>
    <t>2023_CEUAZ_787288_1</t>
  </si>
  <si>
    <t>https://etender.up.nic.in/nicgep/app?component=%24DirectLink&amp;page=FrontEndViewTender&amp;service=direct&amp;sp=SKixdJ1WGtYODqsk9qZIa5Q%3D%3D</t>
  </si>
  <si>
    <t xml:space="preserve">renewal of atraulia atraith km 4 to rampur (achlipur bharauti) link road , </t>
  </si>
  <si>
    <t>2023_CEUAZ_787201_1</t>
  </si>
  <si>
    <t>https://etender.up.nic.in/nicgep/app?component=%24DirectLink&amp;page=FrontEndViewTender&amp;service=direct&amp;sp=SyMG%2BEu9UAMvghO1F8v5oVA%3D%3D</t>
  </si>
  <si>
    <t>2023_CEUAZ_801370_1</t>
  </si>
  <si>
    <t>https://etender.up.nic.in/nicgep/app?component=%24DirectLink&amp;page=FrontEndViewTender&amp;service=direct&amp;sp=S6TkFautFdl%2FYnh7YQDLOXA%3D%3D</t>
  </si>
  <si>
    <t xml:space="preserve">renewal of atraulia jahagirganj to pachari link road , </t>
  </si>
  <si>
    <t>2023_CEUAZ_787234_1</t>
  </si>
  <si>
    <t>https://etender.up.nic.in/nicgep/app?component=%24DirectLink&amp;page=FrontEndViewTender&amp;service=direct&amp;sp=SBIkvygrGjyREmb05IBZTgA%3D%3D</t>
  </si>
  <si>
    <t>2023_CEUAZ_801383_1</t>
  </si>
  <si>
    <t>https://etender.up.nic.in/nicgep/app?component=%24DirectLink&amp;page=FrontEndViewTender&amp;service=direct&amp;sp=SuhAsrM0G3fNW1VUMCa7M%2BQ%3D%3D</t>
  </si>
  <si>
    <t xml:space="preserve">renewal of azamgarh bilariyaganj road to patvadh kautuck link road , </t>
  </si>
  <si>
    <t>2023_CEUAZ_787059_1</t>
  </si>
  <si>
    <t>https://etender.up.nic.in/nicgep/app?component=%24DirectLink&amp;page=FrontEndViewTender&amp;service=direct&amp;sp=SYX1F9NBEVupPsIaBGkJoBA%3D%3D</t>
  </si>
  <si>
    <t xml:space="preserve">renewal of azamgarh doharighat road km 18 to gram kudwa godari link road , </t>
  </si>
  <si>
    <t>2023_CEUAZ_787675_1</t>
  </si>
  <si>
    <t>https://etender.up.nic.in/nicgep/app?component=%24DirectLink&amp;page=FrontEndViewTender&amp;service=direct&amp;sp=SEhaYlkOQT1oGgfhXqM9nFA%3D%3D</t>
  </si>
  <si>
    <t xml:space="preserve">renewal of azamgarh faizabad road per khandharapur bazar to shahpur link road , </t>
  </si>
  <si>
    <t>2023_CEUAZ_787191_1</t>
  </si>
  <si>
    <t>https://etender.up.nic.in/nicgep/app?component=%24DirectLink&amp;page=FrontEndViewTender&amp;service=direct&amp;sp=S3tXU2SkCyM9GxpQKsMUfmg%3D%3D</t>
  </si>
  <si>
    <t xml:space="preserve">renewal of babusalar bhimacol pandey ka pura link road , </t>
  </si>
  <si>
    <t>2023_CEUAZ_787946_1</t>
  </si>
  <si>
    <t>https://etender.up.nic.in/nicgep/app?component=%24DirectLink&amp;page=FrontEndViewTender&amp;service=direct&amp;sp=Scjn1huKuVeuTCD2Q1OB8pw%3D%3D</t>
  </si>
  <si>
    <t>2023_CEUAZ_801427_1</t>
  </si>
  <si>
    <t>https://etender.up.nic.in/nicgep/app?component=%24DirectLink&amp;page=FrontEndViewTender&amp;service=direct&amp;sp=S3h8r6B%2FHWcv5Bp1N8eTf2Q%3D%3D</t>
  </si>
  <si>
    <t xml:space="preserve">renewal of badin nahar to dingurpur matgaon link road , </t>
  </si>
  <si>
    <t>2023_CEUAZ_787231_1</t>
  </si>
  <si>
    <t>https://etender.up.nic.in/nicgep/app?component=%24DirectLink&amp;page=FrontEndViewTender&amp;service=direct&amp;sp=Snuj2MItyRSW7e0%2BwlYf4Sg%3D%3D</t>
  </si>
  <si>
    <t xml:space="preserve">renewal of baghai mu banhara link road , </t>
  </si>
  <si>
    <t>2023_CEUAZ_787403_1</t>
  </si>
  <si>
    <t>https://etender.up.nic.in/nicgep/app?component=%24DirectLink&amp;page=FrontEndViewTender&amp;service=direct&amp;sp=SC7KGQET0pgFnVrdhtKigaw%3D%3D</t>
  </si>
  <si>
    <t xml:space="preserve">renewal of bahadurpur link road , </t>
  </si>
  <si>
    <t>2023_CEUAZ_790073_1</t>
  </si>
  <si>
    <t>https://etender.up.nic.in/nicgep/app?component=%24DirectLink&amp;page=FrontEndViewTender&amp;service=direct&amp;sp=S5tX%2Bzk3IH%2BJo5QopJo4yuw%3D%3D</t>
  </si>
  <si>
    <t xml:space="preserve">renewal of bahrampur undra vaya paliya link road , </t>
  </si>
  <si>
    <t>2023_CEUAZ_783724_1</t>
  </si>
  <si>
    <t>https://etender.up.nic.in/nicgep/app?component=%24DirectLink&amp;page=FrontEndViewTender&amp;service=direct&amp;sp=SMl9jdQMCqLC9NyJMl8gTOQ%3D%3D</t>
  </si>
  <si>
    <t xml:space="preserve">renewal of bahrampur undra via paliya link road , </t>
  </si>
  <si>
    <t>2023_CEUAZ_809194_1</t>
  </si>
  <si>
    <t>https://etender.up.nic.in/nicgep/app?component=%24DirectLink&amp;page=FrontEndViewTender&amp;service=direct&amp;sp=SPxeISbN6N1D4TP3gp8dz1g%3D%3D</t>
  </si>
  <si>
    <t>2023_CEUAZ_789978_1</t>
  </si>
  <si>
    <t>https://etender.up.nic.in/nicgep/app?component=%24DirectLink&amp;page=FrontEndViewTender&amp;service=direct&amp;sp=SC839I4tS1XKPAiU1iylcmA%3D%3D</t>
  </si>
  <si>
    <t xml:space="preserve">renewal of baramadpur link road , </t>
  </si>
  <si>
    <t>2023_CEUAZ_787188_1</t>
  </si>
  <si>
    <t>https://etender.up.nic.in/nicgep/app?component=%24DirectLink&amp;page=FrontEndViewTender&amp;service=direct&amp;sp=SW9AJ37HhNDtnTVRz%2B8DdDQ%3D%3D</t>
  </si>
  <si>
    <t xml:space="preserve">renewal of bfa to katwa link road , </t>
  </si>
  <si>
    <t>2023_CEUAZ_787206_1</t>
  </si>
  <si>
    <t>https://etender.up.nic.in/nicgep/app?component=%24DirectLink&amp;page=FrontEndViewTender&amp;service=direct&amp;sp=SzXgbI13HwklmYqzWdwQS1A%3D%3D</t>
  </si>
  <si>
    <t xml:space="preserve">renewal of bhatauli ibrahimpur link road , </t>
  </si>
  <si>
    <t>2023_CEUAZ_787678_1</t>
  </si>
  <si>
    <t>https://etender.up.nic.in/nicgep/app?component=%24DirectLink&amp;page=FrontEndViewTender&amp;service=direct&amp;sp=SK7t8pBdXoURcyPFho9aKBQ%3D%3D</t>
  </si>
  <si>
    <t xml:space="preserve">renewal of bhimvar shalempur to mahakarmnath patti link road , </t>
  </si>
  <si>
    <t>2023_CEUAZ_787087_1</t>
  </si>
  <si>
    <t>https://etender.up.nic.in/nicgep/app?component=%24DirectLink&amp;page=FrontEndViewTender&amp;service=direct&amp;sp=SgIUpQ5EOrXK2EdtmyvyVuw%3D%3D</t>
  </si>
  <si>
    <t>2023_CEUAZ_801359_1</t>
  </si>
  <si>
    <t>https://etender.up.nic.in/nicgep/app?component=%24DirectLink&amp;page=FrontEndViewTender&amp;service=direct&amp;sp=S8KZB0z7xhveTfyVv0TEEiQ%3D%3D</t>
  </si>
  <si>
    <t xml:space="preserve">renewal of bindwal bhar basti link road , </t>
  </si>
  <si>
    <t>2023_CEUAZ_787073_1</t>
  </si>
  <si>
    <t>https://etender.up.nic.in/nicgep/app?component=%24DirectLink&amp;page=FrontEndViewTender&amp;service=direct&amp;sp=Sscxa4bMGUuHtzdzmYQV3Yg%3D%3D</t>
  </si>
  <si>
    <t xml:space="preserve">renewal of bodhipatti road km 1 to belsari gram link road , </t>
  </si>
  <si>
    <t>2023_CEUAZ_787195_1</t>
  </si>
  <si>
    <t>https://etender.up.nic.in/nicgep/app?component=%24DirectLink&amp;page=FrontEndViewTender&amp;service=direct&amp;sp=Srntzh7Alp4snvr54WvW5Rg%3D%3D</t>
  </si>
  <si>
    <t>2023_CEUAZ_801364_1</t>
  </si>
  <si>
    <t>https://etender.up.nic.in/nicgep/app?component=%24DirectLink&amp;page=FrontEndViewTender&amp;service=direct&amp;sp=SkIHONKXlGLOMz49R4ikOWg%3D%3D</t>
  </si>
  <si>
    <t xml:space="preserve">renewal of budhanpur makhana to amari link road , </t>
  </si>
  <si>
    <t>2023_CEUAZ_787212_1</t>
  </si>
  <si>
    <t>https://etender.up.nic.in/nicgep/app?component=%24DirectLink&amp;page=FrontEndViewTender&amp;service=direct&amp;sp=SNIjLmwOV6QhgiY%2FOQI4I3g%3D%3D</t>
  </si>
  <si>
    <t xml:space="preserve">renewal of chakvara link road , </t>
  </si>
  <si>
    <t>2023_CEUAZ_783745_1</t>
  </si>
  <si>
    <t>https://etender.up.nic.in/nicgep/app?component=%24DirectLink&amp;page=FrontEndViewTender&amp;service=direct&amp;sp=SpetKQZbQqLza4msgvqjY6g%3D%3D</t>
  </si>
  <si>
    <t xml:space="preserve">renewal of chandpatti karkhiya haiderabad road to haiderabad dakchid anu. basti link road , </t>
  </si>
  <si>
    <t>2023_CEUAZ_787421_1</t>
  </si>
  <si>
    <t>https://etender.up.nic.in/nicgep/app?component=%24DirectLink&amp;page=FrontEndViewTender&amp;service=direct&amp;sp=SFyH818pjM%2B2zdOi1vm2OOw%3D%3D</t>
  </si>
  <si>
    <t>2023_CEUAZ_801411_1</t>
  </si>
  <si>
    <t>https://etender.up.nic.in/nicgep/app?component=%24DirectLink&amp;page=FrontEndViewTender&amp;service=direct&amp;sp=SITncHmNfpNSRzzj6fQqlzg%3D%3D</t>
  </si>
  <si>
    <t xml:space="preserve">renewal of chandpur akharchanda tejapur link road , </t>
  </si>
  <si>
    <t>2023_CEUAZ_787155_1</t>
  </si>
  <si>
    <t>https://etender.up.nic.in/nicgep/app?component=%24DirectLink&amp;page=FrontEndViewTender&amp;service=direct&amp;sp=SGdLKINwkKO5pa%2FfBEIBbbA%3D%3D</t>
  </si>
  <si>
    <t xml:space="preserve">renewal of chitauni edilpur road to chaturpur khas link road , </t>
  </si>
  <si>
    <t>2023_CEUAZ_787291_1</t>
  </si>
  <si>
    <t>https://etender.up.nic.in/nicgep/app?component=%24DirectLink&amp;page=FrontEndViewTender&amp;service=direct&amp;sp=SUujdcQC656g2BRHcFfUerQ%3D%3D</t>
  </si>
  <si>
    <t xml:space="preserve">renewal of deaurpur mahrajganj to chidi gopalpur link road , </t>
  </si>
  <si>
    <t>2023_CEUAZ_787923_1</t>
  </si>
  <si>
    <t>https://etender.up.nic.in/nicgep/app?component=%24DirectLink&amp;page=FrontEndViewTender&amp;service=direct&amp;sp=Sw2ucvhQZT8jANLOvnW%2F8kA%3D%3D</t>
  </si>
  <si>
    <t xml:space="preserve">renewal of devara jadid road to bothawa link road , </t>
  </si>
  <si>
    <t>2023_CEUAZ_787688_1</t>
  </si>
  <si>
    <t>https://etender.up.nic.in/nicgep/app?component=%24DirectLink&amp;page=FrontEndViewTender&amp;service=direct&amp;sp=S95%2FaG6WNcTTdpqmK1057Pg%3D%3D</t>
  </si>
  <si>
    <t xml:space="preserve">renewal of devara jadid road to tothawa link road , </t>
  </si>
  <si>
    <t>2023_CEUAZ_791550_1</t>
  </si>
  <si>
    <t>https://etender.up.nic.in/nicgep/app?component=%24DirectLink&amp;page=FrontEndViewTender&amp;service=direct&amp;sp=Sd%2FPOCSuUzPKeTDqIewNUWg%3D%3D</t>
  </si>
  <si>
    <t xml:space="preserve">renewal of devaria link road , </t>
  </si>
  <si>
    <t>2023_CEUAZ_787370_1</t>
  </si>
  <si>
    <t>https://etender.up.nic.in/nicgep/app?component=%24DirectLink&amp;page=FrontEndViewTender&amp;service=direct&amp;sp=SxIVhkxUM2ZpbfH44L2MF8Q%3D%3D</t>
  </si>
  <si>
    <t xml:space="preserve">renewal of devkali vishunpur yadav basti railwa line link road , </t>
  </si>
  <si>
    <t>2023_CEUAZ_783756_1</t>
  </si>
  <si>
    <t>https://etender.up.nic.in/nicgep/app?component=%24DirectLink&amp;page=FrontEndViewTender&amp;service=direct&amp;sp=SOA65%2BknUR5DHF06OHhXsFQ%3D%3D</t>
  </si>
  <si>
    <t xml:space="preserve">renewal of dohrighat madhban to chauradeeh link road , </t>
  </si>
  <si>
    <t>2023_CEUAZ_789956_1</t>
  </si>
  <si>
    <t>https://etender.up.nic.in/nicgep/app?component=%24DirectLink&amp;page=FrontEndViewTender&amp;service=direct&amp;sp=Smz2XzjIENK1PJrC8giR8Wg%3D%3D</t>
  </si>
  <si>
    <t xml:space="preserve">renewal of dohrighat madhuban km8 to gaurideeh bandha link road , </t>
  </si>
  <si>
    <t>2023_CEUAZ_789996_1</t>
  </si>
  <si>
    <t>https://etender.up.nic.in/nicgep/app?component=%24DirectLink&amp;page=FrontEndViewTender&amp;service=direct&amp;sp=SYC1Rj3FNsucHNIfKAJXCMw%3D%3D</t>
  </si>
  <si>
    <t xml:space="preserve">renewal of dohrighat madhuban to gauridih anubasti being primary pathshala link road , </t>
  </si>
  <si>
    <t>2023_CEUAZ_809218_1</t>
  </si>
  <si>
    <t>https://etender.up.nic.in/nicgep/app?component=%24DirectLink&amp;page=FrontEndViewTender&amp;service=direct&amp;sp=SoZl9lD6KS9lW9E%2FAoa1Ywg%3D%3D</t>
  </si>
  <si>
    <t>2023_CEUAZ_790042_1</t>
  </si>
  <si>
    <t>https://etender.up.nic.in/nicgep/app?component=%24DirectLink&amp;page=FrontEndViewTender&amp;service=direct&amp;sp=Slh2ypglBBPHl81BN12cp5Q%3D%3D</t>
  </si>
  <si>
    <t xml:space="preserve">renewal of dohrighat madhubn km-8 to gauridih bandha link road , </t>
  </si>
  <si>
    <t>2023_CEUAZ_783729_1</t>
  </si>
  <si>
    <t>https://etender.up.nic.in/nicgep/app?component=%24DirectLink&amp;page=FrontEndViewTender&amp;service=direct&amp;sp=SWJoibXFgMk0Po49PVFH5IA%3D%3D</t>
  </si>
  <si>
    <t xml:space="preserve">renewal of dohrighat main road to gauridih pra pathshala school being anu basti link road , </t>
  </si>
  <si>
    <t>2023_CEUAZ_809209_1</t>
  </si>
  <si>
    <t>https://etender.up.nic.in/nicgep/app?component=%24DirectLink&amp;page=FrontEndViewTender&amp;service=direct&amp;sp=SnyXocz%2FJZOK7M4TbWEpghQ%3D%3D</t>
  </si>
  <si>
    <t>2023_CEUAZ_790020_1</t>
  </si>
  <si>
    <t>https://etender.up.nic.in/nicgep/app?component=%24DirectLink&amp;page=FrontEndViewTender&amp;service=direct&amp;sp=StxC8yt0%2FRQVzwQYLLtF2cQ%3D%3D</t>
  </si>
  <si>
    <t xml:space="preserve">renewal of dpc marg to gaura sampark marg , </t>
  </si>
  <si>
    <t>2023_CEUAZ_782956_11</t>
  </si>
  <si>
    <t>https://etender.up.nic.in/nicgep/app?component=%24DirectLink&amp;page=FrontEndViewTender&amp;service=direct&amp;sp=SFYOuzDdTYnVVpkMqXva7QQ%3D%3D</t>
  </si>
  <si>
    <t xml:space="preserve">renewal of gaddopur link road , </t>
  </si>
  <si>
    <t>2023_CEUAZ_787055_1</t>
  </si>
  <si>
    <t>https://etender.up.nic.in/nicgep/app?component=%24DirectLink&amp;page=FrontEndViewTender&amp;service=direct&amp;sp=SkX4KY3vgl0X2Ym%2FouTcplw%3D%3D</t>
  </si>
  <si>
    <t xml:space="preserve">renewal of gurumha km-2(500) to kotiya link road , </t>
  </si>
  <si>
    <t>2023_CEUAZ_790117_1</t>
  </si>
  <si>
    <t>https://etender.up.nic.in/nicgep/app?component=%24DirectLink&amp;page=FrontEndViewTender&amp;service=direct&amp;sp=SBhw491AGGFKJd4wJN8wJug%3D%3D</t>
  </si>
  <si>
    <t xml:space="preserve">renewal of harkhpur khas link road , </t>
  </si>
  <si>
    <t>2023_CEUAZ_787685_1</t>
  </si>
  <si>
    <t>https://etender.up.nic.in/nicgep/app?component=%24DirectLink&amp;page=FrontEndViewTender&amp;service=direct&amp;sp=SUXOfV8T87DbiQi7YtRszUw%3D%3D</t>
  </si>
  <si>
    <t>2023_CEUAZ_801425_1</t>
  </si>
  <si>
    <t>https://etender.up.nic.in/nicgep/app?component=%24DirectLink&amp;page=FrontEndViewTender&amp;service=direct&amp;sp=S%2BgCUTbEhzf2XPmHT40Heew%3D%3D</t>
  </si>
  <si>
    <t xml:space="preserve">renewal of hasanpur anu. basti link road , </t>
  </si>
  <si>
    <t>2023_CEUAZ_787180_1</t>
  </si>
  <si>
    <t>https://etender.up.nic.in/nicgep/app?component=%24DirectLink&amp;page=FrontEndViewTender&amp;service=direct&amp;sp=SbLbs2pBjjICMDT%2FL2aaMfQ%3D%3D</t>
  </si>
  <si>
    <t xml:space="preserve">renewal of indara majhwara to 400 kv substation kasara link road , </t>
  </si>
  <si>
    <t>2023_CEUAZ_783773_1</t>
  </si>
  <si>
    <t>https://etender.up.nic.in/nicgep/app?component=%24DirectLink&amp;page=FrontEndViewTender&amp;service=direct&amp;sp=SkR8xtix7NhoAi24S78F3uQ%3D%3D</t>
  </si>
  <si>
    <t xml:space="preserve">renewal of indauli marg to indauli malkauli anusuchit basti , </t>
  </si>
  <si>
    <t>2023_CEUAZ_782956_19</t>
  </si>
  <si>
    <t>https://etender.up.nic.in/nicgep/app?component=%24DirectLink&amp;page=FrontEndViewTender&amp;service=direct&amp;sp=Sbw4XtiyAqZr4eO8%2FVxBssQ%3D%3D</t>
  </si>
  <si>
    <t>2023_CEUAZ_797404_3</t>
  </si>
  <si>
    <t>https://etender.up.nic.in/nicgep/app?component=%24DirectLink&amp;page=FrontEndViewTender&amp;service=direct&amp;sp=S70878%2FFOCLWq9kOkNMU8BA%3D%3D</t>
  </si>
  <si>
    <t xml:space="preserve">renewal of ishakpur link road , </t>
  </si>
  <si>
    <t>2023_CEUAZ_787221_1</t>
  </si>
  <si>
    <t>https://etender.up.nic.in/nicgep/app?component=%24DirectLink&amp;page=FrontEndViewTender&amp;service=direct&amp;sp=SXNyX8dADgFkc9Y7dGqJtsA%3D%3D</t>
  </si>
  <si>
    <t xml:space="preserve">renewal of jamilpur yadav basti link road , </t>
  </si>
  <si>
    <t>2023_CEUAZ_788036_1</t>
  </si>
  <si>
    <t>https://etender.up.nic.in/nicgep/app?component=%24DirectLink&amp;page=FrontEndViewTender&amp;service=direct&amp;sp=SR5XaNFBpdtJ477BZTKA7NA%3D%3D</t>
  </si>
  <si>
    <t xml:space="preserve">renewal of jigna karmain road to jigna karmanpur anu. basti purvi link road , </t>
  </si>
  <si>
    <t>2023_CEUAZ_787175_1</t>
  </si>
  <si>
    <t>https://etender.up.nic.in/nicgep/app?component=%24DirectLink&amp;page=FrontEndViewTender&amp;service=direct&amp;sp=SW02XmIY5KI2wQRGgIr9Xig%3D%3D</t>
  </si>
  <si>
    <t xml:space="preserve">renewal of kanjara dilsadpur mohammadbad gohna road to gram sekhpur link road , </t>
  </si>
  <si>
    <t>2023_CEUAZ_787677_1</t>
  </si>
  <si>
    <t>https://etender.up.nic.in/nicgep/app?component=%24DirectLink&amp;page=FrontEndViewTender&amp;service=direct&amp;sp=S8MVd1eiNYAdlixin6NzrLA%3D%3D</t>
  </si>
  <si>
    <t xml:space="preserve">renewal of kaptanganj tahbarpur muhammadpur road km 1 to bai taraf nahar ki patri per devai rasulpur via kandharapur kapsa link road , </t>
  </si>
  <si>
    <t>2023_CEUAZ_787910_1</t>
  </si>
  <si>
    <t>https://etender.up.nic.in/nicgep/app?component=%24DirectLink&amp;page=FrontEndViewTender&amp;service=direct&amp;sp=SBnWsSVhf1r0fL5hpqoQzVQ%3D%3D</t>
  </si>
  <si>
    <t xml:space="preserve">renewal of karanpur link road to karanpur anu basti link road , </t>
  </si>
  <si>
    <t>2023_CEUAZ_787225_1</t>
  </si>
  <si>
    <t>https://etender.up.nic.in/nicgep/app?component=%24DirectLink&amp;page=FrontEndViewTender&amp;service=direct&amp;sp=SyX72RjHHhMMZOjRwrgrYLA%3D%3D</t>
  </si>
  <si>
    <t xml:space="preserve">renewal of katan ambedkar road to devara harkhpura kishun ka pura link road , </t>
  </si>
  <si>
    <t>2023_CEUAZ_787116_1</t>
  </si>
  <si>
    <t>https://etender.up.nic.in/nicgep/app?component=%24DirectLink&amp;page=FrontEndViewTender&amp;service=direct&amp;sp=S40VgCl3k09t8iiMCJ%2FXShg%3D%3D</t>
  </si>
  <si>
    <t xml:space="preserve">renewal of khiridih link road , </t>
  </si>
  <si>
    <t>2023_CEUAZ_787689_1</t>
  </si>
  <si>
    <t>https://etender.up.nic.in/nicgep/app?component=%24DirectLink&amp;page=FrontEndViewTender&amp;service=direct&amp;sp=SAvAjszJr9ANeu62M5Ncyeg%3D%3D</t>
  </si>
  <si>
    <t xml:space="preserve">renewal of kopaganj kacchikal link road , </t>
  </si>
  <si>
    <t>2023_CEUAZ_809150_1</t>
  </si>
  <si>
    <t>https://etender.up.nic.in/nicgep/app?component=%24DirectLink&amp;page=FrontEndViewTender&amp;service=direct&amp;sp=Sh1EyQAOMYzmajan4fwRygg%3D%3D</t>
  </si>
  <si>
    <t xml:space="preserve">renewal of lakura link road , </t>
  </si>
  <si>
    <t>2023_CEUAZ_783725_1</t>
  </si>
  <si>
    <t>https://etender.up.nic.in/nicgep/app?component=%24DirectLink&amp;page=FrontEndViewTender&amp;service=direct&amp;sp=SkmGMuxXOfuHjFE%2BqdCXd9g%3D%3D</t>
  </si>
  <si>
    <t xml:space="preserve">renewal of lucknow ballia road to horo ki mathia link road , </t>
  </si>
  <si>
    <t>2023_CEUAZ_782956_33</t>
  </si>
  <si>
    <t>https://etender.up.nic.in/nicgep/app?component=%24DirectLink&amp;page=FrontEndViewTender&amp;service=direct&amp;sp=SiJ4fQiWTWwoIjpLlsKRhCw%3D%3D</t>
  </si>
  <si>
    <t xml:space="preserve">renewal of madhuban belthra km-50 t ogurumha link road , </t>
  </si>
  <si>
    <t>2023_CEUAZ_790078_1</t>
  </si>
  <si>
    <t>https://etender.up.nic.in/nicgep/app?component=%24DirectLink&amp;page=FrontEndViewTender&amp;service=direct&amp;sp=SbnJQXSNe1PsXgEVjS0iv6Q%3D%3D</t>
  </si>
  <si>
    <t xml:space="preserve">renewal of madhuban belthra km50 to hamidpur niyamadpur link road , </t>
  </si>
  <si>
    <t>2023_CEUAZ_790122_1</t>
  </si>
  <si>
    <t>https://etender.up.nic.in/nicgep/app?component=%24DirectLink&amp;page=FrontEndViewTender&amp;service=direct&amp;sp=S9zkE8Y6bmH9hp7bfd8OP5w%3D%3D</t>
  </si>
  <si>
    <t xml:space="preserve">renewal of madhuban belthra km-50 to hamidpur niyamadpur link road , </t>
  </si>
  <si>
    <t>2023_CEUAZ_783564_1</t>
  </si>
  <si>
    <t>https://etender.up.nic.in/nicgep/app?component=%24DirectLink&amp;page=FrontEndViewTender&amp;service=direct&amp;sp=SVDh%2BbWe68Wk2sFOC0kGkWw%3D%3D</t>
  </si>
  <si>
    <t xml:space="preserve">renewal of mahrajganj bhimacol to karmaha link road , </t>
  </si>
  <si>
    <t>2023_CEUAZ_787204_1</t>
  </si>
  <si>
    <t>https://etender.up.nic.in/nicgep/app?component=%24DirectLink&amp;page=FrontEndViewTender&amp;service=direct&amp;sp=SVtT8PxxY0nsMHG5ZNf9iUQ%3D%3D</t>
  </si>
  <si>
    <t xml:space="preserve">renewal of mahula garval bandha km 5 to naubarar devara jadid kita-1 ultahawa jiyawan ka pura link road. , </t>
  </si>
  <si>
    <t>2023_CEUAZ_787121_1</t>
  </si>
  <si>
    <t>https://etender.up.nic.in/nicgep/app?component=%24DirectLink&amp;page=FrontEndViewTender&amp;service=direct&amp;sp=SduUViebUSMG%2BuFsIoRDHMg%3D%3D</t>
  </si>
  <si>
    <t xml:space="preserve">renewal of mahula garval bandha to haiderabad pashimi anu. basti link road , </t>
  </si>
  <si>
    <t>2023_CEUAZ_787415_1</t>
  </si>
  <si>
    <t>https://etender.up.nic.in/nicgep/app?component=%24DirectLink&amp;page=FrontEndViewTender&amp;service=direct&amp;sp=SaIwBIf6Yw9RbDJ73SS30Rw%3D%3D</t>
  </si>
  <si>
    <t>2023_CEUAZ_801408_1</t>
  </si>
  <si>
    <t>https://etender.up.nic.in/nicgep/app?component=%24DirectLink&amp;page=FrontEndViewTender&amp;service=direct&amp;sp=SR0%2BEPgBCAFPGmlOu5jnkDg%3D%3D</t>
  </si>
  <si>
    <t xml:space="preserve">renewal of maksudanpur link road , </t>
  </si>
  <si>
    <t>2023_CEUAZ_787101_1</t>
  </si>
  <si>
    <t>https://etender.up.nic.in/nicgep/app?component=%24DirectLink&amp;page=FrontEndViewTender&amp;service=direct&amp;sp=StITjmJg4jycpFCANs2byMQ%3D%3D</t>
  </si>
  <si>
    <t xml:space="preserve">renewal of molnapur block kopaganj link road , </t>
  </si>
  <si>
    <t>2023_CEUAZ_809283_1</t>
  </si>
  <si>
    <t>https://etender.up.nic.in/nicgep/app?component=%24DirectLink&amp;page=FrontEndViewTender&amp;service=direct&amp;sp=S%2BjQVUJw6YEYTXaUAqNz8Dw%3D%3D</t>
  </si>
  <si>
    <t>2023_CEUAZ_790131_1</t>
  </si>
  <si>
    <t>https://etender.up.nic.in/nicgep/app?component=%24DirectLink&amp;page=FrontEndViewTender&amp;service=direct&amp;sp=SIlK%2FY1NyoDCAO454Rx2RhQ%3D%3D</t>
  </si>
  <si>
    <t xml:space="preserve">renewal of molnapur in block kopaganj link road , </t>
  </si>
  <si>
    <t>2023_CEUAZ_783703_1</t>
  </si>
  <si>
    <t>https://etender.up.nic.in/nicgep/app?component=%24DirectLink&amp;page=FrontEndViewTender&amp;service=direct&amp;sp=SS3z4fNh2iKv5ulNsK%2FteJg%3D%3D</t>
  </si>
  <si>
    <t xml:space="preserve">renewal of muhammadpur chandrapar link road , </t>
  </si>
  <si>
    <t>2023_CEUAZ_783573_1</t>
  </si>
  <si>
    <t>https://etender.up.nic.in/nicgep/app?component=%24DirectLink&amp;page=FrontEndViewTender&amp;service=direct&amp;sp=S7fMF58tz07gBz%2BNikfNCcQ%3D%3D</t>
  </si>
  <si>
    <t xml:space="preserve">renewal of naubarar devara jadid kita-1 road km 1 to devara jadid radhey ka pura link road , </t>
  </si>
  <si>
    <t>2023_CEUAZ_787112_1</t>
  </si>
  <si>
    <t>https://etender.up.nic.in/nicgep/app?component=%24DirectLink&amp;page=FrontEndViewTender&amp;service=direct&amp;sp=S40u5Of77%2FvgyH2yMADUdbA%3D%3D</t>
  </si>
  <si>
    <t xml:space="preserve">renewal of naubarar devara jadid kita-1 road km 5 to jiyavan ka pura link road , </t>
  </si>
  <si>
    <t>2023_CEUAZ_787682_1</t>
  </si>
  <si>
    <t>https://etender.up.nic.in/nicgep/app?component=%24DirectLink&amp;page=FrontEndViewTender&amp;service=direct&amp;sp=S40esypJny5%2BaMUOyzgxgUw%3D%3D</t>
  </si>
  <si>
    <t>2023_CEUAZ_801418_1</t>
  </si>
  <si>
    <t>https://etender.up.nic.in/nicgep/app?component=%24DirectLink&amp;page=FrontEndViewTender&amp;service=direct&amp;sp=SMFwxtKqvv7mYaxcK0JgImA%3D%3D</t>
  </si>
  <si>
    <t xml:space="preserve">renewal of nh-29 to devkali vishunpur link road , </t>
  </si>
  <si>
    <t>2023_CEUAZ_790128_1</t>
  </si>
  <si>
    <t>https://etender.up.nic.in/nicgep/app?component=%24DirectLink&amp;page=FrontEndViewTender&amp;service=direct&amp;sp=Sc6XjtQWT9NOtqQXsS8psZw%3D%3D</t>
  </si>
  <si>
    <t xml:space="preserve">renewal of nh-29 to khukhundwa nut basti link road , </t>
  </si>
  <si>
    <t>2023_CEUAZ_783685_1</t>
  </si>
  <si>
    <t>https://etender.up.nic.in/nicgep/app?component=%24DirectLink&amp;page=FrontEndViewTender&amp;service=direct&amp;sp=ShDwGMQHrX9HDgLkNG1TOBA%3D%3D</t>
  </si>
  <si>
    <t xml:space="preserve">renewal of nurudinpur road to anu. basti-i link road , </t>
  </si>
  <si>
    <t>2023_CEUAZ_787959_1</t>
  </si>
  <si>
    <t>https://etender.up.nic.in/nicgep/app?component=%24DirectLink&amp;page=FrontEndViewTender&amp;service=direct&amp;sp=S7DYmKYbugaLsPRdNBg211g%3D%3D</t>
  </si>
  <si>
    <t xml:space="preserve">renewal of pandah minor to mathia ka pura sampark marg , </t>
  </si>
  <si>
    <t>2023_CEUAZ_782956_20</t>
  </si>
  <si>
    <t>https://etender.up.nic.in/nicgep/app?component=%24DirectLink&amp;page=FrontEndViewTender&amp;service=direct&amp;sp=SHYyYyUe7GPY60OIyT%2FKBaw%3D%3D</t>
  </si>
  <si>
    <t>2023_CEUAZ_797404_4</t>
  </si>
  <si>
    <t>https://etender.up.nic.in/nicgep/app?component=%24DirectLink&amp;page=FrontEndViewTender&amp;service=direct&amp;sp=ST0xXsqBkUf9GQ8CoSL708g%3D%3D</t>
  </si>
  <si>
    <t xml:space="preserve">renewal of persurampur shankarpur road km 8 to devara turkchara shahai ka pura link road , </t>
  </si>
  <si>
    <t>2023_CEUAZ_787683_1</t>
  </si>
  <si>
    <t>https://etender.up.nic.in/nicgep/app?component=%24DirectLink&amp;page=FrontEndViewTender&amp;service=direct&amp;sp=SnAjb8fA%2Fcr244s7WPSGRkg%3D%3D</t>
  </si>
  <si>
    <t xml:space="preserve">renewal of pratapipur naraynpur link road , </t>
  </si>
  <si>
    <t>2023_CEUAZ_787166_1</t>
  </si>
  <si>
    <t>https://etender.up.nic.in/nicgep/app?component=%24DirectLink&amp;page=FrontEndViewTender&amp;service=direct&amp;sp=S4Zc1ihJrtiXtfNOVD0gLxA%3D%3D</t>
  </si>
  <si>
    <t xml:space="preserve">renewal of pss road to araji amani via haiderabad tak link road , </t>
  </si>
  <si>
    <t>2023_CEUAZ_787081_1</t>
  </si>
  <si>
    <t>https://etender.up.nic.in/nicgep/app?component=%24DirectLink&amp;page=FrontEndViewTender&amp;service=direct&amp;sp=S3yjkcBR2PjTQsaa%2FR0%2B2Eg%3D%3D</t>
  </si>
  <si>
    <t xml:space="preserve">renewal of rasra baijalpur link road to bakulha link road , </t>
  </si>
  <si>
    <t>2023_CEUAZ_782956_6</t>
  </si>
  <si>
    <t>https://etender.up.nic.in/nicgep/app?component=%24DirectLink&amp;page=FrontEndViewTender&amp;service=direct&amp;sp=SF8YTWZvd1CkAqY%2B2sn8g3A%3D%3D</t>
  </si>
  <si>
    <t xml:space="preserve">renewal of raunapar amila km 14 to majhauwa taluka muhammadpur anu. basti link road , </t>
  </si>
  <si>
    <t>2023_CEUAZ_787321_1</t>
  </si>
  <si>
    <t>https://etender.up.nic.in/nicgep/app?component=%24DirectLink&amp;page=FrontEndViewTender&amp;service=direct&amp;sp=Sm1xj7n5k1%2B9VIWH7HlpsPg%3D%3D</t>
  </si>
  <si>
    <t xml:space="preserve">renewal of raunapar latghat km 11 to baniyapar link road , </t>
  </si>
  <si>
    <t>2023_CEUAZ_787301_1</t>
  </si>
  <si>
    <t>https://etender.up.nic.in/nicgep/app?component=%24DirectLink&amp;page=FrontEndViewTender&amp;service=direct&amp;sp=SAYmoLEQhzKAcN42J8gOrbA%3D%3D</t>
  </si>
  <si>
    <t xml:space="preserve">renewal of raunapar latghat road km 1 to raunapar sudnipur anu. basti link road , </t>
  </si>
  <si>
    <t>2023_CEUAZ_787452_1</t>
  </si>
  <si>
    <t>https://etender.up.nic.in/nicgep/app?component=%24DirectLink&amp;page=FrontEndViewTender&amp;service=direct&amp;sp=SJfst9XEqC21O4DEOmGLM8g%3D%3D</t>
  </si>
  <si>
    <t>2023_CEUAZ_801414_1</t>
  </si>
  <si>
    <t>https://etender.up.nic.in/nicgep/app?component=%24DirectLink&amp;page=FrontEndViewTender&amp;service=direct&amp;sp=ShFclB7IICp9uA7sFgw0ayA%3D%3D</t>
  </si>
  <si>
    <t xml:space="preserve">renewal of raunapar nainijor link road , </t>
  </si>
  <si>
    <t>2023_CEUAZ_787430_1</t>
  </si>
  <si>
    <t>https://etender.up.nic.in/nicgep/app?component=%24DirectLink&amp;page=FrontEndViewTender&amp;service=direct&amp;sp=SwlUdK4GQ97Gi%2FNAr9116ig%3D%3D</t>
  </si>
  <si>
    <t xml:space="preserve">renewal of raunapar trimuhani road to mahrur ka pura link road , </t>
  </si>
  <si>
    <t>2023_CEUAZ_787441_1</t>
  </si>
  <si>
    <t>https://etender.up.nic.in/nicgep/app?component=%24DirectLink&amp;page=FrontEndViewTender&amp;service=direct&amp;sp=SQWBKJMjsOeEI9zg814knpA%3D%3D</t>
  </si>
  <si>
    <t xml:space="preserve">renewal of remaining part of visruf link road , </t>
  </si>
  <si>
    <t>2023_CEUAZ_782956_24</t>
  </si>
  <si>
    <t>https://etender.up.nic.in/nicgep/app?component=%24DirectLink&amp;page=FrontEndViewTender&amp;service=direct&amp;sp=SjboGFxE9Ltz3jr%2BrUdWyRw%3D%3D</t>
  </si>
  <si>
    <t>2023_CEUAZ_797404_7</t>
  </si>
  <si>
    <t>https://etender.up.nic.in/nicgep/app?component=%24DirectLink&amp;page=FrontEndViewTender&amp;service=direct&amp;sp=Sv8IpaOBQLnY4zei%2BVpmC3g%3D%3D</t>
  </si>
  <si>
    <t xml:space="preserve">renewal of remaining portion of chhatthu ka tola marg , </t>
  </si>
  <si>
    <t>2023_CEUAZ_782956_21</t>
  </si>
  <si>
    <t>https://etender.up.nic.in/nicgep/app?component=%24DirectLink&amp;page=FrontEndViewTender&amp;service=direct&amp;sp=SesIqtnJnTUyFErYi1BamEw%3D%3D</t>
  </si>
  <si>
    <t>2023_CEUAZ_797404_5</t>
  </si>
  <si>
    <t>https://etender.up.nic.in/nicgep/app?component=%24DirectLink&amp;page=FrontEndViewTender&amp;service=direct&amp;sp=S8uKsJC9ARueHGDDg1Sn8kA%3D%3D</t>
  </si>
  <si>
    <t xml:space="preserve">renewal of rnt km 17 subhag ka pura sampark marg , </t>
  </si>
  <si>
    <t>2023_CEUAZ_797404_2</t>
  </si>
  <si>
    <t>https://etender.up.nic.in/nicgep/app?component=%24DirectLink&amp;page=FrontEndViewTender&amp;service=direct&amp;sp=S6oU1oucjdDW9Lq18PIoVYQ%3D%3D</t>
  </si>
  <si>
    <t xml:space="preserve">renewal of rnt to ambedkar village visruf sampark marg , </t>
  </si>
  <si>
    <t>2023_CEUAZ_782956_25</t>
  </si>
  <si>
    <t>https://etender.up.nic.in/nicgep/app?component=%24DirectLink&amp;page=FrontEndViewTender&amp;service=direct&amp;sp=SBvJLVIn9slGa5OY6SNqRoQ%3D%3D</t>
  </si>
  <si>
    <t xml:space="preserve">renewal of rnt to chhawani link road , </t>
  </si>
  <si>
    <t>2023_CEUAZ_797404_6</t>
  </si>
  <si>
    <t>https://etender.up.nic.in/nicgep/app?component=%24DirectLink&amp;page=FrontEndViewTender&amp;service=direct&amp;sp=ST2%2FwVtkVbRCmv7xJxXvHbA%3D%3D</t>
  </si>
  <si>
    <t xml:space="preserve">renewal of saidauli garthauli link road , </t>
  </si>
  <si>
    <t>2023_CEUAZ_801433_1</t>
  </si>
  <si>
    <t>https://etender.up.nic.in/nicgep/app?component=%24DirectLink&amp;page=FrontEndViewTender&amp;service=direct&amp;sp=S%2FWdKZodvjx4FTIUsT67hOA%3D%3D</t>
  </si>
  <si>
    <t xml:space="preserve">renewal of saraiali link road to bisaipur anu basti link road , </t>
  </si>
  <si>
    <t>2023_CEUAZ_787227_1</t>
  </si>
  <si>
    <t>https://etender.up.nic.in/nicgep/app?component=%24DirectLink&amp;page=FrontEndViewTender&amp;service=direct&amp;sp=SsiHaJZ9CP%2BkNxt%2BgHvwy9A%3D%3D</t>
  </si>
  <si>
    <t xml:space="preserve">renewal of sardaha kudhi road se bhilampur harkhpura junior high school via pakauli pakki sadak tak link road , </t>
  </si>
  <si>
    <t>2023_CEUAZ_787104_1</t>
  </si>
  <si>
    <t>https://etender.up.nic.in/nicgep/app?component=%24DirectLink&amp;page=FrontEndViewTender&amp;service=direct&amp;sp=St3NHwraY7HRtxiKVoInEyQ%3D%3D</t>
  </si>
  <si>
    <t xml:space="preserve">renewal of senpur mundera road to prathmic vidalaye yougipur via mahadev inter college tak link road , </t>
  </si>
  <si>
    <t>2023_CEUAZ_787296_1</t>
  </si>
  <si>
    <t>https://etender.up.nic.in/nicgep/app?component=%24DirectLink&amp;page=FrontEndViewTender&amp;service=direct&amp;sp=So2IBVTN%2BPrixAcDXv5uz0w%3D%3D</t>
  </si>
  <si>
    <t xml:space="preserve">renewal of senuraich harijan basti link road , </t>
  </si>
  <si>
    <t>2023_CEUAZ_783768_1</t>
  </si>
  <si>
    <t>https://etender.up.nic.in/nicgep/app?component=%24DirectLink&amp;page=FrontEndViewTender&amp;service=direct&amp;sp=SlDP7JLy7KBlIhgIDZEHWTQ%3D%3D</t>
  </si>
  <si>
    <t xml:space="preserve">renewal of shahpur gram ka antrik bhag link road , </t>
  </si>
  <si>
    <t>2023_CEUAZ_783771_1</t>
  </si>
  <si>
    <t>https://etender.up.nic.in/nicgep/app?component=%24DirectLink&amp;page=FrontEndViewTender&amp;service=direct&amp;sp=SZ%2BVyyG8ZIHYGp6qiEJnoJQ%3D%3D</t>
  </si>
  <si>
    <t xml:space="preserve">renewal of shahpur to arhariya via atraulia ahiraula link road , </t>
  </si>
  <si>
    <t>2023_CEUAZ_787292_1</t>
  </si>
  <si>
    <t>https://etender.up.nic.in/nicgep/app?component=%24DirectLink&amp;page=FrontEndViewTender&amp;service=direct&amp;sp=S474%2FTgP4Wb%2FMg3WBYbY4Gg%3D%3D</t>
  </si>
  <si>
    <t xml:space="preserve">renewal of shantipur patharpurva ka avsesh link road , </t>
  </si>
  <si>
    <t>2023_CEUAZ_801430_1</t>
  </si>
  <si>
    <t>https://etender.up.nic.in/nicgep/app?component=%24DirectLink&amp;page=FrontEndViewTender&amp;service=direct&amp;sp=SN8AYBb1EGHEelxDQxhHD4A%3D%3D</t>
  </si>
  <si>
    <t xml:space="preserve">renewal of sikandarpur nagra to sandwapur marg pmgsy , </t>
  </si>
  <si>
    <t>2023_CEUAZ_782956_28</t>
  </si>
  <si>
    <t>https://etender.up.nic.in/nicgep/app?component=%24DirectLink&amp;page=FrontEndViewTender&amp;service=direct&amp;sp=Sp523m1Q3dMbGGpgzBnkuug%3D%3D</t>
  </si>
  <si>
    <t xml:space="preserve">renewal of sikanderpur nariyaon to rampur khas link road , </t>
  </si>
  <si>
    <t>2023_CEUAZ_787239_1</t>
  </si>
  <si>
    <t>https://etender.up.nic.in/nicgep/app?component=%24DirectLink&amp;page=FrontEndViewTender&amp;service=direct&amp;sp=SpxeOW3Utr0cqzDdVTDRBsw%3D%3D</t>
  </si>
  <si>
    <t xml:space="preserve">renewal of siktiya colony field link road , </t>
  </si>
  <si>
    <t>2023_CEUAZ_783787_1</t>
  </si>
  <si>
    <t>https://etender.up.nic.in/nicgep/app?component=%24DirectLink&amp;page=FrontEndViewTender&amp;service=direct&amp;sp=SrRhryjjukNg%2BRfSUSpTlRg%3D%3D</t>
  </si>
  <si>
    <t xml:space="preserve">renewal of sohriya link road km 1 to anjan sahid jama masjid link road , </t>
  </si>
  <si>
    <t>2023_CEUAZ_787465_1</t>
  </si>
  <si>
    <t>https://etender.up.nic.in/nicgep/app?component=%24DirectLink&amp;page=FrontEndViewTender&amp;service=direct&amp;sp=SK4HVZ9OyG7tzlKr6tgGC%2Bg%3D%3D</t>
  </si>
  <si>
    <t xml:space="preserve">renewal of sonauli ballia chandadih marg pmgsy , </t>
  </si>
  <si>
    <t>2023_CEUAZ_782956_26</t>
  </si>
  <si>
    <t>https://etender.up.nic.in/nicgep/app?component=%24DirectLink&amp;page=FrontEndViewTender&amp;service=direct&amp;sp=SrlJIYA9pL1KgoQlawApUtg%3D%3D</t>
  </si>
  <si>
    <t xml:space="preserve">renewal of surjipur link road , </t>
  </si>
  <si>
    <t>2023_CEUAZ_787050_1</t>
  </si>
  <si>
    <t>https://etender.up.nic.in/nicgep/app?component=%24DirectLink&amp;page=FrontEndViewTender&amp;service=direct&amp;sp=SiYm9%2BJF5Fl4zqEcxbp9U%2Bg%3D%3D</t>
  </si>
  <si>
    <t xml:space="preserve">renewal of surjipur road km 2 to sasna vishwanathpur link road , </t>
  </si>
  <si>
    <t>2023_CEUAZ_787186_1</t>
  </si>
  <si>
    <t>https://etender.up.nic.in/nicgep/app?component=%24DirectLink&amp;page=FrontEndViewTender&amp;service=direct&amp;sp=SA%2BMyWHatQsqm4Gn3nz7nEA%3D%3D</t>
  </si>
  <si>
    <t xml:space="preserve">renewal of udhirstirpatti kohrauti link road , </t>
  </si>
  <si>
    <t>2023_CEUAZ_787216_1</t>
  </si>
  <si>
    <t>https://etender.up.nic.in/nicgep/app?component=%24DirectLink&amp;page=FrontEndViewTender&amp;service=direct&amp;sp=SOM4FuuJWbu%2BgDSk2x6siCg%3D%3D</t>
  </si>
  <si>
    <t xml:space="preserve">renewal of usri maurya basti link road , </t>
  </si>
  <si>
    <t>2023_CEUAZ_787394_1</t>
  </si>
  <si>
    <t>https://etender.up.nic.in/nicgep/app?component=%24DirectLink&amp;page=FrontEndViewTender&amp;service=direct&amp;sp=SshXHpbPksdMeA%2FqT0bCsoQ%3D%3D</t>
  </si>
  <si>
    <t xml:space="preserve">renewal of usri road to usri anu. basti link road , </t>
  </si>
  <si>
    <t>2023_CEUAZ_787340_1</t>
  </si>
  <si>
    <t>https://etender.up.nic.in/nicgep/app?component=%24DirectLink&amp;page=FrontEndViewTender&amp;service=direct&amp;sp=SdSLrvzg7WWu90fSx%2FeQ6WQ%3D%3D</t>
  </si>
  <si>
    <t xml:space="preserve">renewal of vikramdih link road to allowa harijan basti link road , </t>
  </si>
  <si>
    <t>2023_CEUAZ_787228_1</t>
  </si>
  <si>
    <t>https://etender.up.nic.in/nicgep/app?component=%24DirectLink&amp;page=FrontEndViewTender&amp;service=direct&amp;sp=S9QeaLROprZvls1crATdB%2BA%3D%3D</t>
  </si>
  <si>
    <t xml:space="preserve">renewal of yusufpur link road2 meerpur majhuawa link road 3 muhammadpur chandrapar link road , </t>
  </si>
  <si>
    <t>2023_CEUAZ_809258_1</t>
  </si>
  <si>
    <t>https://etender.up.nic.in/nicgep/app?component=%24DirectLink&amp;page=FrontEndViewTender&amp;service=direct&amp;sp=SdRex%2FarKsSVke7h69UxnBw%3D%3D</t>
  </si>
  <si>
    <t xml:space="preserve">renewal of yusufpur link road2 meerpur majhuawa link road 3 muhammadpur link road , </t>
  </si>
  <si>
    <t>2023_CEUAZ_790056_1</t>
  </si>
  <si>
    <t>https://etender.up.nic.in/nicgep/app?component=%24DirectLink&amp;page=FrontEndViewTender&amp;service=direct&amp;sp=S2l21lE4707AREmDG1YxfCQ%3D%3D</t>
  </si>
  <si>
    <t xml:space="preserve">renewal with general repair work for gothaw pitch road to madaiya yadav basti link road (by hot mix plant) , </t>
  </si>
  <si>
    <t>2023_CEUAZ_803745_2</t>
  </si>
  <si>
    <t>https://etender.up.nic.in/nicgep/app?component=%24DirectLink&amp;page=FrontEndViewTender&amp;service=direct&amp;sp=SucFhm9HxNuXFsRr154Vnrg%3D%3D</t>
  </si>
  <si>
    <t xml:space="preserve">renewal with general repair work for suryadih link road from pakad tree to lakshehra via koinha kaptanganj road to lakshehra village (by hot mix plant) , </t>
  </si>
  <si>
    <t>2023_CEUAZ_803745_1</t>
  </si>
  <si>
    <t>https://etender.up.nic.in/nicgep/app?component=%24DirectLink&amp;page=FrontEndViewTender&amp;service=direct&amp;sp=S%2FIinERjfav1aKyzrtGyBqg%3D%3D</t>
  </si>
  <si>
    <t xml:space="preserve">renewal work from bc km 1 to 20 (850) on anjan shaheed pakwainar to hafizpur road. , </t>
  </si>
  <si>
    <t>2023_CEUAZ_803410_2</t>
  </si>
  <si>
    <t>https://etender.up.nic.in/nicgep/app?component=%24DirectLink&amp;page=FrontEndViewTender&amp;service=direct&amp;sp=SjzaUfrRhzlwOw%2BIrurpAqQ%3D%3D</t>
  </si>
  <si>
    <t>2023_CEUAZ_789192_2</t>
  </si>
  <si>
    <t>https://etender.up.nic.in/nicgep/app?component=%24DirectLink&amp;page=FrontEndViewTender&amp;service=direct&amp;sp=SLn%2F1Mn2SQ%2Fl36kBr2UZIRw%3D%3D</t>
  </si>
  <si>
    <t xml:space="preserve">renewal work from bc km 1 to 8 (900) sardaha bhimwar via jairampur parshurampur gopalpur inter college , </t>
  </si>
  <si>
    <t>2023_CEUAZ_784185_2</t>
  </si>
  <si>
    <t>https://etender.up.nic.in/nicgep/app?component=%24DirectLink&amp;page=FrontEndViewTender&amp;service=direct&amp;sp=SAtQ7n3rtBwY7Ag7GAz8yzQ%3D%3D</t>
  </si>
  <si>
    <t xml:space="preserve">renewal work from bc km 236 to 245 lucknow ballia road (state road no.-34) , </t>
  </si>
  <si>
    <t>2023_CEUAZ_803410_1</t>
  </si>
  <si>
    <t>https://etender.up.nic.in/nicgep/app?component=%24DirectLink&amp;page=FrontEndViewTender&amp;service=direct&amp;sp=SHEJwhkb0zZekBHoHNVWvfQ%3D%3D</t>
  </si>
  <si>
    <t xml:space="preserve">renewal work from pc km 1 to 5(100) on mehnajpur aurihar road to rampur jamin palhan to duhruh link road , </t>
  </si>
  <si>
    <t>2023_CEUAZ_792456_2</t>
  </si>
  <si>
    <t>https://etender.up.nic.in/nicgep/app?component=%24DirectLink&amp;page=FrontEndViewTender&amp;service=direct&amp;sp=S2%2BMLy7KOXeFQOYK3TitrYQ%3D%3D</t>
  </si>
  <si>
    <t>2023_CEUAZ_787444_1</t>
  </si>
  <si>
    <t>https://etender.up.nic.in/nicgep/app?component=%24DirectLink&amp;page=FrontEndViewTender&amp;service=direct&amp;sp=SugjmJbL9JBE9Sfo9AlnHQA%3D%3D</t>
  </si>
  <si>
    <t xml:space="preserve">renewal work from pc on dewara kadim nahurumpur to maheshpur cooperative society via km 1 to 4 (400) of the link road via kariya ka pura , </t>
  </si>
  <si>
    <t>2023_CEUAZ_784185_12</t>
  </si>
  <si>
    <t>https://etender.up.nic.in/nicgep/app?component=%24DirectLink&amp;page=FrontEndViewTender&amp;service=direct&amp;sp=SPNuyosW0qk6TU8E%2FDDhHPg%3D%3D</t>
  </si>
  <si>
    <t xml:space="preserve">renewal work from pc on dohrighat link service road from bhimwar salempur to kharagpur dr ramkumars tubewell house from km 1 to 3 , </t>
  </si>
  <si>
    <t>2023_CEUAZ_789210_4</t>
  </si>
  <si>
    <t>https://etender.up.nic.in/nicgep/app?component=%24DirectLink&amp;page=FrontEndViewTender&amp;service=direct&amp;sp=Sv4JGlnuMJ8tzqa4FJuXfyQ%3D%3D</t>
  </si>
  <si>
    <t xml:space="preserve">renewal work from pc on jhotipur to parasmanpur link road km 1 to 4 (500). , </t>
  </si>
  <si>
    <t>2023_CEUAZ_784185_11</t>
  </si>
  <si>
    <t>https://etender.up.nic.in/nicgep/app?component=%24DirectLink&amp;page=FrontEndViewTender&amp;service=direct&amp;sp=SeKXAtTB1nHlgm5viR%2FPVPw%3D%3D</t>
  </si>
  <si>
    <t xml:space="preserve">renewal work from pc on madiyapar to senpur mundera canal track link road km 3(500) 4 to 8(590). , </t>
  </si>
  <si>
    <t>2023_CEUAZ_784185_8</t>
  </si>
  <si>
    <t>https://etender.up.nic.in/nicgep/app?component=%24DirectLink&amp;page=FrontEndViewTender&amp;service=direct&amp;sp=SLU%2F%2FZrAS1VnLrvahLOlTIA%3D%3D</t>
  </si>
  <si>
    <t xml:space="preserve">renewal work from pc on mahula garhwal bandha road km 13 to 27 and km 32 to 39 (250) , </t>
  </si>
  <si>
    <t>2023_CEUAZ_784185_3</t>
  </si>
  <si>
    <t>https://etender.up.nic.in/nicgep/app?component=%24DirectLink&amp;page=FrontEndViewTender&amp;service=direct&amp;sp=S6FgK7yqgPEt%2FmQNOo7437Q%3D%3D</t>
  </si>
  <si>
    <t xml:space="preserve">renewal work from pc on mehnagar to belhadih link road from km 11(550) to 15(800) , </t>
  </si>
  <si>
    <t>2023_CEUAZ_787084_4</t>
  </si>
  <si>
    <t>https://etender.up.nic.in/nicgep/app?component=%24DirectLink&amp;page=FrontEndViewTender&amp;service=direct&amp;sp=STdkKNZC22ECh3YYOWJwWIg%3D%3D</t>
  </si>
  <si>
    <t>renovation and dyeing work of houses from housing number-j 1 to j 13 of residential complex in jajej colony in mau district</t>
  </si>
  <si>
    <t>2022_CEUAZ_752496_1</t>
  </si>
  <si>
    <t>https://etender.up.nic.in/nicgep/app?component=%24DirectLink_0&amp;page=FrontEndAdvancedSearchResult&amp;service=direct&amp;sp=S2XvfCCtskmLsVVxssZQA%2FA%3D%3D</t>
  </si>
  <si>
    <t xml:space="preserve">renovation work along with general repair of alinagar indara majhwara road (odr) , </t>
  </si>
  <si>
    <t>2023_CEUAZ_783618_1</t>
  </si>
  <si>
    <t>https://etender.up.nic.in/nicgep/app?component=%24DirectLink&amp;page=FrontEndViewTender&amp;service=direct&amp;sp=SWjpGNAHF1taRhObW1jxSQg%3D%3D</t>
  </si>
  <si>
    <t xml:space="preserve">renovation work along with general repair of dohrighat madhuban link road , </t>
  </si>
  <si>
    <t>2023_CEUAZ_775524_1</t>
  </si>
  <si>
    <t>https://etender.up.nic.in/nicgep/app?component=%24DirectLink&amp;page=FrontEndViewTender&amp;service=direct&amp;sp=SqidG6JldDFCIEbDtDIvU0A%3D%3D</t>
  </si>
  <si>
    <t xml:space="preserve">renovation work along with general repair of pidwal to manikpur land hajipur , </t>
  </si>
  <si>
    <t>2023_CEUAZ_783758_9</t>
  </si>
  <si>
    <t>https://etender.up.nic.in/nicgep/app?component=%24DirectLink&amp;page=FrontEndViewTender&amp;service=direct&amp;sp=SI04MsMHYZSOafEr1uv%2BLTA%3D%3D</t>
  </si>
  <si>
    <t xml:space="preserve">renovation work along with general repair of sikandarpur bansdih revati bairia lalganj road (km 1 2 3 4 5 6 7 8 9 10 16 17 18 20 21 22 24 26 30 31 41 42 43 46 47 65 66 67) , </t>
  </si>
  <si>
    <t>2023_CEUAZ_796899_1</t>
  </si>
  <si>
    <t>https://etender.up.nic.in/nicgep/app?component=%24DirectLink&amp;page=FrontEndViewTender&amp;service=direct&amp;sp=S61aPi%2FnRerGjXTCe%2F%2FNHMA%3D%3D</t>
  </si>
  <si>
    <t xml:space="preserve">renovation work with general repair bansdih ballia ghosi road (km 54(527)55 56 57 58 59 60 61 62 63 64 65 66 67 68 69 70 71 72 73 74 75 76 77 78(473) , </t>
  </si>
  <si>
    <t>2023_CEUAZ_805611_1</t>
  </si>
  <si>
    <t>https://etender.up.nic.in/nicgep/app?component=%24DirectLink&amp;page=FrontEndViewTender&amp;service=direct&amp;session=T&amp;sp=SDUQ010WSdhTNyreku6CbUw%3D%3D</t>
  </si>
  <si>
    <t xml:space="preserve">renovation work with general repair of chainage 41.00 to 70.606 of ghazipur turtipar road (state road no. 108) , </t>
  </si>
  <si>
    <t>2023_CEUAZ_783023_1</t>
  </si>
  <si>
    <t>https://etender.up.nic.in/nicgep/app?component=%24DirectLink&amp;page=FrontEndViewTender&amp;service=direct&amp;sp=Sxz%2FeaQTJBuUDlxOf6gPCPQ%3D%3D</t>
  </si>
  <si>
    <t>repair and improvement of the buildings of transit hostel kotwa in district azamgarh</t>
  </si>
  <si>
    <t>2022_CEUAZ_761087_1</t>
  </si>
  <si>
    <t>https://etender.up.nic.in/nicgep/app?component=%24DirectLink&amp;page=FrontEndViewTender&amp;service=direct&amp;sp=S42ECbU3IbKEGrdLnlhDqpg%3D%3D</t>
  </si>
  <si>
    <t xml:space="preserve">repair and rehabilitation work of bridge built on tons river located on rasda pradhanpur hardaspur road in ballia district , </t>
  </si>
  <si>
    <t>2023_CEUAZ_766902_1</t>
  </si>
  <si>
    <t>https://etender.up.nic.in/nicgep/app?component=%24DirectLink&amp;page=FrontEndViewTender&amp;service=direct&amp;sp=SPUop2TePeb1HSOfjCOlegA%3D%3D</t>
  </si>
  <si>
    <t xml:space="preserve">repair and rehabilitation work of bridge built on tons river on matihi nasirpur road in ballia district , </t>
  </si>
  <si>
    <t>2023_CEUAZ_766902_2</t>
  </si>
  <si>
    <t>https://etender.up.nic.in/nicgep/app?component=%24DirectLink&amp;page=FrontEndViewTender&amp;service=direct&amp;sp=SNRC8gxG0JiyKbuXXYtW9xg%3D%3D</t>
  </si>
  <si>
    <t xml:space="preserve">repair of the returning wall of nath baba mela ground located in the legislative assembly rasra of district ballia with light arrangement work at various places , </t>
  </si>
  <si>
    <t>2023_CEUAZ_766156_1</t>
  </si>
  <si>
    <t>https://etender.up.nic.in/nicgep/app?component=%24DirectLink&amp;page=FrontEndViewTender&amp;service=direct&amp;sp=S1W3Yelr1HwmlunIj6O2wWg%3D%3D</t>
  </si>
  <si>
    <t>repair work of government girls inter college saraimeer azamgarh.,</t>
  </si>
  <si>
    <t>2022_CEUAZ_725220_1</t>
  </si>
  <si>
    <t>https://etender.up.nic.in/nicgep/app?component=%24DirectLink&amp;page=FrontEndViewTender&amp;service=direct&amp;sp=SVBH8ZxaKaJtPhbySQbnAnw%3D%3D</t>
  </si>
  <si>
    <t xml:space="preserve">revati bairia lalganj marg par kharika bramh sthan marg ka vishes marammat ka karya , </t>
  </si>
  <si>
    <t>2023_CEUAZ_789746_5</t>
  </si>
  <si>
    <t>https://etender.up.nic.in/nicgep/app?component=%24DirectLink&amp;page=FrontEndViewTender&amp;service=direct&amp;sp=SqfoNI6oNQf22xnQG04bMgw%3D%3D</t>
  </si>
  <si>
    <t xml:space="preserve">revati bhatwaliya hote hua bhakhar tak marg ka vishes marammat ka karya , </t>
  </si>
  <si>
    <t>2023_CEUAZ_789746_8</t>
  </si>
  <si>
    <t>https://etender.up.nic.in/nicgep/app?component=%24DirectLink&amp;page=FrontEndViewTender&amp;service=direct&amp;sp=SNGRLAw3%2BCB%2F6ZDwZ%2FlrF6A%3D%3D</t>
  </si>
  <si>
    <t xml:space="preserve">revati bij godam se avalen pandey ka tola sampark marg ka vishes marammat ka karya , </t>
  </si>
  <si>
    <t>2023_CEUAZ_789746_3</t>
  </si>
  <si>
    <t>https://etender.up.nic.in/nicgep/app?component=%24DirectLink&amp;page=FrontEndViewTender&amp;service=direct&amp;sp=SlChY%2F%2B1swFe25iAmOjEynA%3D%3D</t>
  </si>
  <si>
    <t xml:space="preserve">rewara link road , </t>
  </si>
  <si>
    <t>2023_CEUAZ_783986_81</t>
  </si>
  <si>
    <t>https://etender.up.nic.in/nicgep/app?component=%24DirectLink&amp;page=FrontEndViewTender&amp;service=direct&amp;sp=Sx1EFl6XQAnYDXKJvUXh%2Bzw%3D%3D</t>
  </si>
  <si>
    <t xml:space="preserve">road from balesra to sikariya khurd via giri palta , </t>
  </si>
  <si>
    <t>2023_CEUAZ_803675_6</t>
  </si>
  <si>
    <t>https://etender.up.nic.in/nicgep/app?component=%24DirectLink&amp;page=FrontEndViewTender&amp;service=direct&amp;session=T&amp;sp=SyV975JWFRgvtUx4t97yHGg%3D%3D</t>
  </si>
  <si>
    <t>2023_CEUAZ_788666_6</t>
  </si>
  <si>
    <t>https://etender.up.nic.in/nicgep/app?component=%24DirectLink&amp;page=FrontEndViewTender&amp;service=direct&amp;sp=SLVy%2BGVJ9%2BtcI%2Fbk2L7syNQ%3D%3D</t>
  </si>
  <si>
    <t xml:space="preserve">route from pakdi garhmalpur road to nageshwari devi inter college ukchi village via lakshmi baba temple , </t>
  </si>
  <si>
    <t>2023_CEUAZ_803675_4</t>
  </si>
  <si>
    <t>https://etender.up.nic.in/nicgep/app?component=%24DirectLink&amp;page=FrontEndViewTender&amp;service=direct&amp;session=T&amp;sp=SxanciHwpDz7f9eD%2F7DTtrw%3D%3D</t>
  </si>
  <si>
    <t>2023_CEUAZ_788666_4</t>
  </si>
  <si>
    <t>https://etender.up.nic.in/nicgep/app?component=%24DirectLink&amp;page=FrontEndViewTender&amp;service=direct&amp;sp=Sv%2BWCe9K56Ng%2B5f3Ab9bHMA%3D%3D</t>
  </si>
  <si>
    <t xml:space="preserve">salempur minor to veerabhanti bridge , </t>
  </si>
  <si>
    <t>2023_CEUAZ_789528_9</t>
  </si>
  <si>
    <t>https://etender.up.nic.in/nicgep/app?component=%24DirectLink&amp;page=FrontEndViewTender&amp;service=direct&amp;sp=SCoUw1wJLjq1sxJdAUsYFYA%3D%3D</t>
  </si>
  <si>
    <t xml:space="preserve">sarai parsauli link road , </t>
  </si>
  <si>
    <t>2023_CEUAZ_783986_116</t>
  </si>
  <si>
    <t>https://etender.up.nic.in/nicgep/app?component=%24DirectLink&amp;page=FrontEndViewTender&amp;service=direct&amp;sp=Sbh4XoHZccHbQH%2FicyxIaMw%3D%3D</t>
  </si>
  <si>
    <t xml:space="preserve">sarangpur sc basti pasiyan basti link road , </t>
  </si>
  <si>
    <t>2023_CEUAZ_783986_42</t>
  </si>
  <si>
    <t>https://etender.up.nic.in/nicgep/app?component=%24DirectLink&amp;page=FrontEndViewTender&amp;service=direct&amp;sp=SqOeJ70EjbrsdddPF%2BFbsnA%3D%3D</t>
  </si>
  <si>
    <t xml:space="preserve">saraytrilochan link road , </t>
  </si>
  <si>
    <t>2023_CEUAZ_783986_73</t>
  </si>
  <si>
    <t>https://etender.up.nic.in/nicgep/app?component=%24DirectLink&amp;page=FrontEndViewTender&amp;service=direct&amp;sp=SFHzwhLt9ptUqr%2BomfiUuYg%3D%3D</t>
  </si>
  <si>
    <t xml:space="preserve">sbrbl marg pa surahiya nahar se kusaura sampark marg ka vishes marammat ka karya , </t>
  </si>
  <si>
    <t>2023_CEUAZ_785702_1</t>
  </si>
  <si>
    <t>https://etender.up.nic.in/nicgep/app?component=%24DirectLink&amp;page=FrontEndViewTender&amp;service=direct&amp;sp=S4%2FcAjMPI2WRRGtY1EGrC2g%3D%3D</t>
  </si>
  <si>
    <t xml:space="preserve">sikariya khurd ambedkar village , </t>
  </si>
  <si>
    <t>2023_CEUAZ_803675_3</t>
  </si>
  <si>
    <t>https://etender.up.nic.in/nicgep/app?component=%24DirectLink&amp;page=FrontEndViewTender&amp;service=direct&amp;session=T&amp;sp=SdUgWYsl%2B0zsEqkp%2FSwbM6Q%3D%3D</t>
  </si>
  <si>
    <t>2023_CEUAZ_788666_3</t>
  </si>
  <si>
    <t>https://etender.up.nic.in/nicgep/app?component=%24DirectLink&amp;page=FrontEndViewTender&amp;service=direct&amp;sp=SzQrcA6WquAUO%2BnqmiOj%2B3Q%3D%3D</t>
  </si>
  <si>
    <t>singahi se shivmangal yadav ke ghar hote hua chitbisav chandpur se ts bandh tak sampark marg ka vishes marammar ka karya,</t>
  </si>
  <si>
    <t>2023_CEUAZ_764837_13</t>
  </si>
  <si>
    <t>https://etender.up.nic.in/nicgep/app?component=%24DirectLink&amp;page=FrontEndViewTender&amp;service=direct&amp;sp=SR8ogrtEjMqhTBCiEyyKsyw%3D%3D</t>
  </si>
  <si>
    <t xml:space="preserve">sivan tola bazar to ibrahimabad kukuria baba sampark road , </t>
  </si>
  <si>
    <t>2023_CEUAZ_813381_2</t>
  </si>
  <si>
    <t>https://etender.up.nic.in/nicgep/app?component=%24DirectLink&amp;page=FrontEndViewTender&amp;service=direct&amp;sp=SKHpC8BljZKDMH17a%2BecEVg%3D%3D</t>
  </si>
  <si>
    <t xml:space="preserve">siwan tola to rameshwar rai tola link road , </t>
  </si>
  <si>
    <t>2023_CEUAZ_798042_1</t>
  </si>
  <si>
    <t>https://etender.up.nic.in/nicgep/app?component=%24DirectLink&amp;page=FrontEndViewTender&amp;service=direct&amp;sp=SQt0bGvSaV5DUAF4O7bpFXQ%3D%3D</t>
  </si>
  <si>
    <t xml:space="preserve">special repair of akhop kundel niyamatali road , </t>
  </si>
  <si>
    <t>2023_CEUAZ_790442_3</t>
  </si>
  <si>
    <t>https://etender.up.nic.in/nicgep/app?component=%24DirectLink&amp;page=FrontEndViewTender&amp;service=direct&amp;sp=SrLxc78biTPuZBygyR8wOVg%3D%3D</t>
  </si>
  <si>
    <t>special repair of chandrapar to sinhasi link road</t>
  </si>
  <si>
    <t>2022_CEUAZ_761389_1</t>
  </si>
  <si>
    <t>https://etender.up.nic.in/nicgep/app?component=%24DirectLink&amp;page=FrontEndViewTender&amp;service=direct&amp;sp=SGjLP28YzD0jzopCGx2lLXw%3D%3D</t>
  </si>
  <si>
    <t xml:space="preserve">special repair of chilkahar kureji marg to babhnauli link road , </t>
  </si>
  <si>
    <t>2023_CEUAZ_773329_10</t>
  </si>
  <si>
    <t>https://etender.up.nic.in/nicgep/app?component=%24DirectLink&amp;page=FrontEndViewTender&amp;service=direct&amp;sp=SXyA94vYeBM%2B4qZTrvYmtLg%3D%3D</t>
  </si>
  <si>
    <t xml:space="preserve">special repair of dehri pradhanpur road km 2 to kotwari sampark marg , </t>
  </si>
  <si>
    <t>2023_CEUAZ_773329_12</t>
  </si>
  <si>
    <t>https://etender.up.nic.in/nicgep/app?component=%24DirectLink&amp;page=FrontEndViewTender&amp;service=direct&amp;sp=S4UdIxTklSmmUINAtzy2UWQ%3D%3D</t>
  </si>
  <si>
    <t xml:space="preserve">special repair of devdih to kevatlia samarpura link road , </t>
  </si>
  <si>
    <t>2023_CEUAZ_791090_5</t>
  </si>
  <si>
    <t>https://etender.up.nic.in/nicgep/app?component=%24DirectLink&amp;page=FrontEndViewTender&amp;service=direct&amp;sp=SJIiMmlINIaJu0K7t71qeMg%3D%3D</t>
  </si>
  <si>
    <t xml:space="preserve">special repair of dhekwari bhimpura kishoreganj road , </t>
  </si>
  <si>
    <t>2023_CEUAZ_790442_1</t>
  </si>
  <si>
    <t>https://etender.up.nic.in/nicgep/app?component=%24DirectLink&amp;page=FrontEndViewTender&amp;service=direct&amp;sp=SH9h2tSWZDx%2BQThD0u0VlKg%3D%3D</t>
  </si>
  <si>
    <t>special repair of dubari to gobarahi link road</t>
  </si>
  <si>
    <t>2022_CEUAZ_761449_1</t>
  </si>
  <si>
    <t>https://etender.up.nic.in/nicgep/app?component=%24DirectLink&amp;page=FrontEndViewTender&amp;service=direct&amp;sp=SRXB8fv0uLrjNDJ0RAvGmeA%3D%3D</t>
  </si>
  <si>
    <t xml:space="preserve">special repair of gram sabha basanwar link road to prajapati basti link road , </t>
  </si>
  <si>
    <t>2023_CEUAZ_773329_13</t>
  </si>
  <si>
    <t>https://etender.up.nic.in/nicgep/app?component=%24DirectLink&amp;page=FrontEndViewTender&amp;service=direct&amp;sp=Syi%2BlR%2F4DU2kIQ%2BzhYLfLkw%3D%3D</t>
  </si>
  <si>
    <t xml:space="preserve">special repair of hajauli chhotki harijan basti sampark marg , </t>
  </si>
  <si>
    <t>2023_CEUAZ_773329_7</t>
  </si>
  <si>
    <t>https://etender.up.nic.in/nicgep/app?component=%24DirectLink&amp;page=FrontEndViewTender&amp;service=direct&amp;sp=S0ahs4HvHxTrOmjN5jj2fQA%3D%3D</t>
  </si>
  <si>
    <t>special repair of indara saheed road to praimary pathsala via late harendra yadav house near canal link road</t>
  </si>
  <si>
    <t>2022_CEUAZ_761461_1</t>
  </si>
  <si>
    <t>https://etender.up.nic.in/nicgep/app?component=%24DirectLink&amp;page=FrontEndViewTender&amp;service=direct&amp;sp=SSGyCE1Jz%2F2B9GhRw0RQbpQ%3D%3D</t>
  </si>
  <si>
    <t xml:space="preserve">special repair of kodai raghunathpur link road , </t>
  </si>
  <si>
    <t>2023_CEUAZ_773329_4</t>
  </si>
  <si>
    <t>https://etender.up.nic.in/nicgep/app?component=%24DirectLink&amp;page=FrontEndViewTender&amp;service=direct&amp;sp=SN9h3Hl%2FnAUxwqeCNfhaQrg%3D%3D</t>
  </si>
  <si>
    <t>special repair of kopaganj bhatkol to sodsar chauhan basti link road</t>
  </si>
  <si>
    <t>2022_CEUAZ_761430_1</t>
  </si>
  <si>
    <t>https://etender.up.nic.in/nicgep/app?component=%24DirectLink&amp;page=FrontEndViewTender&amp;service=direct&amp;sp=S63y0eHW%2F5M4jMB9InqnLvA%3D%3D</t>
  </si>
  <si>
    <t>special repair of kopaganj senduraich bhelabandh to tadiyaw link road</t>
  </si>
  <si>
    <t>2022_CEUAZ_761466_1</t>
  </si>
  <si>
    <t>https://etender.up.nic.in/nicgep/app?component=%24DirectLink&amp;page=FrontEndViewTender&amp;service=direct&amp;sp=S7PAdFbhu15l4JR4y4AnEBg%3D%3D</t>
  </si>
  <si>
    <t xml:space="preserve">special repair of kusauri kela to revati road , </t>
  </si>
  <si>
    <t>2023_CEUAZ_783522_1</t>
  </si>
  <si>
    <t>https://etender.up.nic.in/nicgep/app?component=%24DirectLink&amp;page=FrontEndViewTender&amp;service=direct&amp;sp=SErBi8Xoo4Bu%2BcUeq573RBA%3D%3D</t>
  </si>
  <si>
    <t xml:space="preserve">special repair of link road from sarwar kakarghatti to khadsari maharaj road , </t>
  </si>
  <si>
    <t>2023_CEUAZ_790442_4</t>
  </si>
  <si>
    <t>https://etender.up.nic.in/nicgep/app?component=%24DirectLink&amp;page=FrontEndViewTender&amp;service=direct&amp;sp=SYepIgRcWQKgHwalkHqsu0g%3D%3D</t>
  </si>
  <si>
    <t xml:space="preserve">special repair of link road till chhaprapura via pwd marg yaday basti , </t>
  </si>
  <si>
    <t>2023_CEUAZ_787480_1</t>
  </si>
  <si>
    <t>https://etender.up.nic.in/nicgep/app?component=%24DirectLink&amp;page=FrontEndViewTender&amp;service=direct&amp;sp=SKt7RLl5h6nkMzBIQoa%2F%2FdQ%3D%3D</t>
  </si>
  <si>
    <t xml:space="preserve">special repair of link road to mudadih via mishra dera of dumaria mahila mahavidyalaya on sahatwar haladi road , </t>
  </si>
  <si>
    <t>2023_CEUAZ_783522_2</t>
  </si>
  <si>
    <t>https://etender.up.nic.in/nicgep/app?component=%24DirectLink&amp;page=FrontEndViewTender&amp;service=direct&amp;sp=S7PA29C9c1Q74cRH7ALkfdQ%3D%3D</t>
  </si>
  <si>
    <t xml:space="preserve">special repair of lucknow ballia marg to ambedkar village mahatwar sampark marg , </t>
  </si>
  <si>
    <t>2023_CEUAZ_773329_2</t>
  </si>
  <si>
    <t>https://etender.up.nic.in/nicgep/app?component=%24DirectLink&amp;page=FrontEndViewTender&amp;service=direct&amp;sp=So0Tyt4KYU75u0aY0J37Gpw%3D%3D</t>
  </si>
  <si>
    <t xml:space="preserve">special repair of manda to nasrathpur link road , </t>
  </si>
  <si>
    <t>2023_CEUAZ_773329_9</t>
  </si>
  <si>
    <t>https://etender.up.nic.in/nicgep/app?component=%24DirectLink&amp;page=FrontEndViewTender&amp;service=direct&amp;sp=SmFzJGlaLpgiWvmMhF87%2FSw%3D%3D</t>
  </si>
  <si>
    <t xml:space="preserve">special repair of nadauli alias pierhi ka harijan basti link road , </t>
  </si>
  <si>
    <t>2023_CEUAZ_773329_11</t>
  </si>
  <si>
    <t>https://etender.up.nic.in/nicgep/app?component=%24DirectLink&amp;page=FrontEndViewTender&amp;service=direct&amp;sp=SJr1o2ODL3xejospCfmx41w%3D%3D</t>
  </si>
  <si>
    <t>2023_CEUAZ_782071_8</t>
  </si>
  <si>
    <t>https://etender.up.nic.in/nicgep/app?component=%24DirectLink&amp;page=FrontEndViewTender&amp;service=direct&amp;sp=S%2F43VFIvW6jHCXdBOP8bmrw%3D%3D</t>
  </si>
  <si>
    <t xml:space="preserve">special repair of nagra ballia main road kodai canal patri from purva of gamsabha khanwar upadhyay purwa , </t>
  </si>
  <si>
    <t>2023_CEUAZ_773329_3</t>
  </si>
  <si>
    <t>https://etender.up.nic.in/nicgep/app?component=%24DirectLink&amp;page=FrontEndViewTender&amp;service=direct&amp;sp=Srftco79U716wtplMUVr72g%3D%3D</t>
  </si>
  <si>
    <t xml:space="preserve">special repair of nagra malap to ambedkar village gajadharpur road , </t>
  </si>
  <si>
    <t>2023_CEUAZ_789496_1</t>
  </si>
  <si>
    <t>https://etender.up.nic.in/nicgep/app?component=%24DirectLink&amp;page=FrontEndViewTender&amp;service=direct&amp;sp=S1u9fsagkE63K1coQuuSoEQ%3D%3D</t>
  </si>
  <si>
    <t xml:space="preserve">special repair of nikashi from nagra malap ambedkar village road , </t>
  </si>
  <si>
    <t>2023_CEUAZ_790442_2</t>
  </si>
  <si>
    <t>https://etender.up.nic.in/nicgep/app?component=%24DirectLink&amp;page=FrontEndViewTender&amp;service=direct&amp;sp=S5qmbxflemgCtV4xBcR9YXw%3D%3D</t>
  </si>
  <si>
    <t>special repair of patanai bujurg link road</t>
  </si>
  <si>
    <t>2022_CEUAZ_761433_1</t>
  </si>
  <si>
    <t>https://etender.up.nic.in/nicgep/app?component=%24DirectLink&amp;page=FrontEndViewTender&amp;service=direct&amp;sp=S1PieoofcHh3sc7b2Vds6eQ%3D%3D</t>
  </si>
  <si>
    <t xml:space="preserve">special repair of raghopur siswar kala marg to baraik ka pura link road , </t>
  </si>
  <si>
    <t>2023_CEUAZ_773329_8</t>
  </si>
  <si>
    <t>https://etender.up.nic.in/nicgep/app?component=%24DirectLink&amp;page=FrontEndViewTender&amp;service=direct&amp;sp=SHiACAXSFWnJo%2FhkV3xLnbg%3D%3D</t>
  </si>
  <si>
    <t>2023_CEUAZ_782071_6</t>
  </si>
  <si>
    <t>https://etender.up.nic.in/nicgep/app?component=%24DirectLink&amp;page=FrontEndViewTender&amp;service=direct&amp;sp=SH6VK7%2BTd2no3m2lNKDeB2A%3D%3D</t>
  </si>
  <si>
    <t xml:space="preserve">special repair of rasda tirahipur to udai pratap singh dera , </t>
  </si>
  <si>
    <t>2023_CEUAZ_773329_6</t>
  </si>
  <si>
    <t>https://etender.up.nic.in/nicgep/app?component=%24DirectLink&amp;page=FrontEndViewTender&amp;service=direct&amp;sp=SFGtWocim5JY%2FsBHjXFIWNg%3D%3D</t>
  </si>
  <si>
    <t xml:space="preserve">special repair of road from vanshi bazar forest department to tendua village via tendua harijan basti , </t>
  </si>
  <si>
    <t>2023_CEUAZ_790442_7</t>
  </si>
  <si>
    <t>https://etender.up.nic.in/nicgep/app?component=%24DirectLink&amp;page=FrontEndViewTender&amp;service=direct&amp;sp=S1r581BwErY8kYVhB93hKkw%3D%3D</t>
  </si>
  <si>
    <t xml:space="preserve">special repair of route from chitauna camp to ekeil via pandha minor indouli malkauli sarayan , </t>
  </si>
  <si>
    <t>2023_CEUAZ_790442_8</t>
  </si>
  <si>
    <t>https://etender.up.nic.in/nicgep/app?component=%24DirectLink&amp;page=FrontEndViewTender&amp;service=direct&amp;sp=Sm4txO%2B2OcF8%2FBSKupadWnA%3D%3D</t>
  </si>
  <si>
    <t xml:space="preserve">special repair of route from km 3 of khejuri maniyar marg to mudadih via kaudia , </t>
  </si>
  <si>
    <t>2023_CEUAZ_790442_5</t>
  </si>
  <si>
    <t>https://etender.up.nic.in/nicgep/app?component=%24DirectLink&amp;page=FrontEndViewTender&amp;service=direct&amp;sp=S430FhnvYrptggdr7d3NRKg%3D%3D</t>
  </si>
  <si>
    <t xml:space="preserve">special repair of s.b.r.b.l. link road from kevataliya mishra , </t>
  </si>
  <si>
    <t>2023_CEUAZ_783381_1</t>
  </si>
  <si>
    <t>https://etender.up.nic.in/nicgep/app?component=%24DirectLink&amp;page=FrontEndViewTender&amp;service=direct&amp;sp=S7xfpc%2BBy8YT16K8A9VpiDg%3D%3D</t>
  </si>
  <si>
    <t xml:space="preserve">special repair of salempur dihwan to chakra kolhua link road , </t>
  </si>
  <si>
    <t>2023_CEUAZ_773329_5</t>
  </si>
  <si>
    <t>https://etender.up.nic.in/nicgep/app?component=%24DirectLink&amp;page=FrontEndViewTender&amp;service=direct&amp;sp=S9oqvtDIMFwRsjyDOYO9BXA%3D%3D</t>
  </si>
  <si>
    <t>2023_CEUAZ_782071_3</t>
  </si>
  <si>
    <t>https://etender.up.nic.in/nicgep/app?component=%24DirectLink&amp;page=FrontEndViewTender&amp;service=direct&amp;sp=SLPGN7GBOCbKYu5HVXsHLaA%3D%3D</t>
  </si>
  <si>
    <t>special repair of sarai khwaje bade link road</t>
  </si>
  <si>
    <t>2022_CEUAZ_761420_1</t>
  </si>
  <si>
    <t>https://etender.up.nic.in/nicgep/app?component=%24DirectLink&amp;page=FrontEndViewTender&amp;service=direct&amp;sp=S0xE6jQERgxEVf4NU27nWkg%3D%3D</t>
  </si>
  <si>
    <t xml:space="preserve">special repair of sonauli ballia to dharhara link road , </t>
  </si>
  <si>
    <t>2023_CEUAZ_789496_2</t>
  </si>
  <si>
    <t>https://etender.up.nic.in/nicgep/app?component=%24DirectLink&amp;page=FrontEndViewTender&amp;service=direct&amp;sp=SYqkxCWRxjBb%2FRc18kEkA1Q%3D%3D</t>
  </si>
  <si>
    <t xml:space="preserve">special repair of usri link road , </t>
  </si>
  <si>
    <t>2023_CEUAZ_790442_6</t>
  </si>
  <si>
    <t>https://etender.up.nic.in/nicgep/app?component=%24DirectLink&amp;page=FrontEndViewTender&amp;service=direct&amp;sp=S9BAlmGsKmpwUKg9ZTEvJyQ%3D%3D</t>
  </si>
  <si>
    <t xml:space="preserve">special repair of work inderpur garhmalpur canal track from ukchi to garhmalpur , </t>
  </si>
  <si>
    <t>2023_CEUAZ_787480_3</t>
  </si>
  <si>
    <t>https://etender.up.nic.in/nicgep/app?component=%24DirectLink&amp;page=FrontEndViewTender&amp;service=direct&amp;sp=SuDBdKKPUvgf825EWiquI8g%3D%3D</t>
  </si>
  <si>
    <t xml:space="preserve">special repair of work the road from chintamanpur to chibbi barreboj via madai naraksh , </t>
  </si>
  <si>
    <t>2023_CEUAZ_787480_2</t>
  </si>
  <si>
    <t>https://etender.up.nic.in/nicgep/app?component=%24DirectLink&amp;page=FrontEndViewTender&amp;service=direct&amp;sp=SXZfKeKt7z272sMTnsqWyyw%3D%3D</t>
  </si>
  <si>
    <t xml:space="preserve">special repair of work the road from hathauj balupur road to mudadih firozpur pmgsy road passing through palakdhari , </t>
  </si>
  <si>
    <t>2023_CEUAZ_787480_4</t>
  </si>
  <si>
    <t>https://etender.up.nic.in/nicgep/app?component=%24DirectLink&amp;page=FrontEndViewTender&amp;service=direct&amp;sp=SPxdl5gQIf9xUDNiW39lMUw%3D%3D</t>
  </si>
  <si>
    <t xml:space="preserve">special repair work of akhop minor to sonadih road via tarchhapar village , </t>
  </si>
  <si>
    <t>2023_CEUAZ_776242_2</t>
  </si>
  <si>
    <t>https://etender.up.nic.in/nicgep/app?component=%24DirectLink&amp;page=FrontEndViewTender&amp;service=direct&amp;sp=SXcTh5YVBEBE2rNax%2FBpzTw%3D%3D</t>
  </si>
  <si>
    <t xml:space="preserve">special repair work of bhagipur minor to badsari jagir via ahirauli tiwari road , </t>
  </si>
  <si>
    <t>2023_CEUAZ_766891_1</t>
  </si>
  <si>
    <t>https://etender.up.nic.in/nicgep/app?component=%24DirectLink&amp;page=FrontEndViewTender&amp;service=direct&amp;sp=STnYeOqixGixVaAcUyr%2BTDw%3D%3D</t>
  </si>
  <si>
    <t xml:space="preserve">special repair work of chandrawar sonapali to tiara road , </t>
  </si>
  <si>
    <t>2023_CEUAZ_805604_1</t>
  </si>
  <si>
    <t>https://etender.up.nic.in/nicgep/app?component=%24DirectLink&amp;page=FrontEndViewTender&amp;service=direct&amp;session=T&amp;sp=SMoFNYvObKN2OcjfoYY6Jsg%3D%3D</t>
  </si>
  <si>
    <t>2023_CEUAZ_814081_1</t>
  </si>
  <si>
    <t>https://etender.up.nic.in/nicgep/app?component=%24DirectLink&amp;page=FrontEndViewTender&amp;service=direct&amp;sp=S8jgqb2o52Js8rT5OI2O3xg%3D%3D</t>
  </si>
  <si>
    <t xml:space="preserve">special repair work of jajauli to kusha brahman marg , </t>
  </si>
  <si>
    <t>2023_CEUAZ_766869_4</t>
  </si>
  <si>
    <t>https://etender.up.nic.in/nicgep/app?component=%24DirectLink&amp;page=FrontEndViewTender&amp;service=direct&amp;sp=Se3eHIDm7AKLPhgcsUYS9iw%3D%3D</t>
  </si>
  <si>
    <t xml:space="preserve">special repair work of kamsipur to devnath dumaria link road , </t>
  </si>
  <si>
    <t>2023_CEUAZ_782331_5</t>
  </si>
  <si>
    <t>https://etender.up.nic.in/nicgep/app?component=%24DirectLink&amp;page=FrontEndViewTender&amp;service=direct&amp;sp=S3PTonHX7zQlnx1AB5VrhXw%3D%3D</t>
  </si>
  <si>
    <t xml:space="preserve">special repair work of lahsni road from kothia chatti via lohraiya , </t>
  </si>
  <si>
    <t>2023_CEUAZ_766597_2</t>
  </si>
  <si>
    <t>https://etender.up.nic.in/nicgep/app?component=%24DirectLink&amp;page=FrontEndViewTender&amp;service=direct&amp;sp=SSwIak8dvvxndTUtru5Pf7Q%3D%3D</t>
  </si>
  <si>
    <t xml:space="preserve">special repair work of link road from adampur to pathra gosai from km 06 of sikanderpur maniyar road , </t>
  </si>
  <si>
    <t>2023_CEUAZ_766891_3</t>
  </si>
  <si>
    <t>https://etender.up.nic.in/nicgep/app?component=%24DirectLink&amp;page=FrontEndViewTender&amp;service=direct&amp;sp=S2WZDTrXoftnZhmkZ3S7DpQ%3D%3D</t>
  </si>
  <si>
    <t xml:space="preserve">special repair work of link road from pakwainar saraibharti to community center katiyari , </t>
  </si>
  <si>
    <t>2023_CEUAZ_797591_1</t>
  </si>
  <si>
    <t>https://etender.up.nic.in/nicgep/app?component=%24DirectLink&amp;page=FrontEndViewTender&amp;service=direct&amp;sp=SlxvcGHbvi%2B5Gk2FtZ03Ptg%3D%3D</t>
  </si>
  <si>
    <t xml:space="preserve">special repair work of link road from sonapali main village lal yadav basti to chauhan basti from rnt km 12 , </t>
  </si>
  <si>
    <t>2023_CEUAZ_782331_8</t>
  </si>
  <si>
    <t>https://etender.up.nic.in/nicgep/app?component=%24DirectLink&amp;page=FrontEndViewTender&amp;service=direct&amp;sp=SmC4oL49XPAkofw5Vd91qjA%3D%3D</t>
  </si>
  <si>
    <t xml:space="preserve">special repair work of mustafabad link road , </t>
  </si>
  <si>
    <t>2023_CEUAZ_780177_1</t>
  </si>
  <si>
    <t>https://etender.up.nic.in/nicgep/app?component=%24DirectLink&amp;page=FrontEndViewTender&amp;service=direct&amp;sp=StTXGPG%2FGkENnIkHWx4bYNA%3D%3D</t>
  </si>
  <si>
    <t xml:space="preserve">special repair work of navanagar to remaining part of devkali miner , </t>
  </si>
  <si>
    <t>2023_CEUAZ_766891_5</t>
  </si>
  <si>
    <t>https://etender.up.nic.in/nicgep/app?component=%24DirectLink&amp;page=FrontEndViewTender&amp;service=direct&amp;sp=SKaJ6m90Xz%2FtUBMmnSn96aQ%3D%3D</t>
  </si>
  <si>
    <t xml:space="preserve">special repair work of nevada to ghazipur dhala road via maryadpur to lakhnaur bairiyadih bridge on madhuban belthara road , </t>
  </si>
  <si>
    <t>2023_CEUAZ_790876_1</t>
  </si>
  <si>
    <t>https://etender.up.nic.in/nicgep/app?component=%24DirectLink&amp;page=FrontEndViewTender&amp;service=direct&amp;sp=S%2Bo8d8AvW7FD4UFg1CpsaCQ%3D%3D</t>
  </si>
  <si>
    <t xml:space="preserve">special repair work of pakari gharmalpur link road , </t>
  </si>
  <si>
    <t>2023_CEUAZ_776307_1</t>
  </si>
  <si>
    <t>https://etender.up.nic.in/nicgep/app?component=%24DirectLink&amp;page=FrontEndViewTender&amp;service=direct&amp;sp=ScP0yOYhGDyMuvMcTpSYLqw%3D%3D</t>
  </si>
  <si>
    <t xml:space="preserve">special repair work of pakdi mishrauli salempur link road , </t>
  </si>
  <si>
    <t>2023_CEUAZ_776242_3</t>
  </si>
  <si>
    <t>https://etender.up.nic.in/nicgep/app?component=%24DirectLink&amp;page=FrontEndViewTender&amp;service=direct&amp;sp=Sc1%2Bd46pYagsXFW7KNM%2BABQ%3D%3D</t>
  </si>
  <si>
    <t xml:space="preserve">special repair work of phulesh to kushalgaon link road , </t>
  </si>
  <si>
    <t>2023_CEUAZ_780339_1</t>
  </si>
  <si>
    <t>https://etender.up.nic.in/nicgep/app?component=%24DirectLink&amp;page=FrontEndViewTender&amp;service=direct&amp;sp=SV2w%2F0PFr9K%2Bu1rXAD6%2Fb4Q%3D%3D</t>
  </si>
  <si>
    <t xml:space="preserve">special repair work of pur rajwaha to jagdara chatti to behera nala road , </t>
  </si>
  <si>
    <t>2023_CEUAZ_776203_2</t>
  </si>
  <si>
    <t>https://etender.up.nic.in/nicgep/app?component=%24DirectLink&amp;page=FrontEndViewTender&amp;service=direct&amp;sp=S65i2sOQ8mZTrxv3pU8a0pw%3D%3D</t>
  </si>
  <si>
    <t xml:space="preserve">special repair work of rasra nagra turtipar road from jamuavan to khandwa gate , </t>
  </si>
  <si>
    <t>2023_CEUAZ_776242_1</t>
  </si>
  <si>
    <t>https://etender.up.nic.in/nicgep/app?component=%24DirectLink&amp;page=FrontEndViewTender&amp;service=direct&amp;sp=SCN%2FoYeTDIKxNg1Lmldd19Q%3D%3D</t>
  </si>
  <si>
    <t xml:space="preserve">special repair work of raura chavar yadav basti sampark marg to amhar jam road , </t>
  </si>
  <si>
    <t>2023_CEUAZ_790633_2</t>
  </si>
  <si>
    <t>https://etender.up.nic.in/nicgep/app?component=%24DirectLink&amp;page=FrontEndViewTender&amp;service=direct&amp;sp=SNiojiOs17KzErGwI75rhPQ%3D%3D</t>
  </si>
  <si>
    <t xml:space="preserve">special repair work of rnt siswar village link road , </t>
  </si>
  <si>
    <t>2023_CEUAZ_797591_3</t>
  </si>
  <si>
    <t>https://etender.up.nic.in/nicgep/app?component=%24DirectLink&amp;page=FrontEndViewTender&amp;service=direct&amp;sp=SXpWS50dMRDm18GCRL0ruIg%3D%3D</t>
  </si>
  <si>
    <t xml:space="preserve">special repair work of rnt to kodai link road , </t>
  </si>
  <si>
    <t>2023_CEUAZ_782331_4</t>
  </si>
  <si>
    <t>https://etender.up.nic.in/nicgep/app?component=%24DirectLink&amp;page=FrontEndViewTender&amp;service=direct&amp;sp=SGRXOK1V9oC7DRkYa18Tczw%3D%3D</t>
  </si>
  <si>
    <t xml:space="preserve">special repair work of rnt to raghopur sultanipur link road , </t>
  </si>
  <si>
    <t>2023_CEUAZ_797591_2</t>
  </si>
  <si>
    <t>https://etender.up.nic.in/nicgep/app?component=%24DirectLink&amp;page=FrontEndViewTender&amp;service=direct&amp;sp=SKEvU19Fit4%2FLW8aqhLroxA%3D%3D</t>
  </si>
  <si>
    <t xml:space="preserve">special repair work of rnt to tirnai khidirpur road , </t>
  </si>
  <si>
    <t>2023_CEUAZ_766869_1</t>
  </si>
  <si>
    <t>https://etender.up.nic.in/nicgep/app?component=%24DirectLink&amp;page=FrontEndViewTender&amp;service=direct&amp;sp=SDlfouyqtmpw9w%2BczFcqhwQ%3D%3D</t>
  </si>
  <si>
    <t xml:space="preserve">special repair work of route from ravidas temple to januram house via mundera jamuan road , </t>
  </si>
  <si>
    <t>2023_CEUAZ_790633_1</t>
  </si>
  <si>
    <t>https://etender.up.nic.in/nicgep/app?component=%24DirectLink&amp;page=FrontEndViewTender&amp;service=direct&amp;sp=SARzmNK%2FpE%2BiWHrM4ADh5wA%3D%3D</t>
  </si>
  <si>
    <t xml:space="preserve">special repair work of sahadesh chatti to bhadaura link road , </t>
  </si>
  <si>
    <t>2023_CEUAZ_797591_5</t>
  </si>
  <si>
    <t>https://etender.up.nic.in/nicgep/app?component=%24DirectLink&amp;page=FrontEndViewTender&amp;service=direct&amp;sp=Suh69iE%2FTWOzHZlk%2FY0sraA%3D%3D</t>
  </si>
  <si>
    <t xml:space="preserve">special repair work of satuhari kusha rasidpur to kidiharapur road via maharani devi school , </t>
  </si>
  <si>
    <t>2023_CEUAZ_787601_1</t>
  </si>
  <si>
    <t>https://etender.up.nic.in/nicgep/app?component=%24DirectLink&amp;page=FrontEndViewTender&amp;service=direct&amp;sp=So9iNdGPEf4e34DXRz%2FbMqA%3D%3D</t>
  </si>
  <si>
    <t xml:space="preserve">special repair work of sikandarpur kathoda to ambedkar village dapha bihra road , </t>
  </si>
  <si>
    <t>2023_CEUAZ_776203_1</t>
  </si>
  <si>
    <t>https://etender.up.nic.in/nicgep/app?component=%24DirectLink&amp;page=FrontEndViewTender&amp;service=direct&amp;sp=SDBzJX%2FkCXJUVhxWrbh4qYg%3D%3D</t>
  </si>
  <si>
    <t xml:space="preserve">special repair work of sodhanpur link road , </t>
  </si>
  <si>
    <t>2023_CEUAZ_766869_2</t>
  </si>
  <si>
    <t>https://etender.up.nic.in/nicgep/app?component=%24DirectLink&amp;page=FrontEndViewTender&amp;service=direct&amp;sp=SOtAWgfztF6lRgq0%2BxZAZtw%3D%3D</t>
  </si>
  <si>
    <t xml:space="preserve">special repair work of the remaining part of devkali sariyavan to the canal via sariyavan , </t>
  </si>
  <si>
    <t>2023_CEUAZ_766891_4</t>
  </si>
  <si>
    <t>https://etender.up.nic.in/nicgep/app?component=%24DirectLink&amp;page=FrontEndViewTender&amp;service=direct&amp;sp=SueUyJHIkFZY8fWr9dsvjxA%3D%3D</t>
  </si>
  <si>
    <t xml:space="preserve">special repair work of the road from gram panchayat chainpur bahuta to chhote lal ex mla house to sanjay tiwari door , </t>
  </si>
  <si>
    <t>2023_CEUAZ_766869_3</t>
  </si>
  <si>
    <t>https://etender.up.nic.in/nicgep/app?component=%24DirectLink&amp;page=FrontEndViewTender&amp;service=direct&amp;sp=SNWxt0Pr5kw81SP%2Fnrx9ncg%3D%3D</t>
  </si>
  <si>
    <t xml:space="preserve">special repair work on sarkanda link road , </t>
  </si>
  <si>
    <t>2023_CEUAZ_766891_6</t>
  </si>
  <si>
    <t>https://etender.up.nic.in/nicgep/app?component=%24DirectLink&amp;page=FrontEndViewTender&amp;service=direct&amp;sp=SkiQ3Ggu0UuxIQ31I6rUJkw%3D%3D</t>
  </si>
  <si>
    <t xml:space="preserve">sr of azamgarh ballia rd to mhaso to daulsepur link road , </t>
  </si>
  <si>
    <t>2023_CEUAZ_793665_1</t>
  </si>
  <si>
    <t>https://etender.up.nic.in/nicgep/app?component=%24DirectLink&amp;page=FrontEndViewTender&amp;service=direct&amp;sp=Sb%2BtdyczvrixgL0cbnbiG9g%3D%3D</t>
  </si>
  <si>
    <t>sr of bheera chnadrapar km-2 to primary school dandi</t>
  </si>
  <si>
    <t>2022_CEUAZ_761470_1</t>
  </si>
  <si>
    <t>https://etender.up.nic.in/nicgep/app?component=%24DirectLink&amp;page=FrontEndViewTender&amp;service=direct&amp;sp=S8zK1XLv%2FsLkhm%2BHWBDjohg%3D%3D</t>
  </si>
  <si>
    <t xml:space="preserve">sr of dehri pradhanpur road km 2 to kotwari link road , </t>
  </si>
  <si>
    <t>2023_CEUAZ_793819_1</t>
  </si>
  <si>
    <t>https://etender.up.nic.in/nicgep/app?component=%24DirectLink&amp;page=FrontEndViewTender&amp;service=direct&amp;sp=SV%2BEy6VrlaPiq%2FV1fP7mbHQ%3D%3D</t>
  </si>
  <si>
    <t xml:space="preserve">sr of jam inter college to pwd marg to west scheduled basti marg , </t>
  </si>
  <si>
    <t>2023_CEUAZ_789528_2</t>
  </si>
  <si>
    <t>https://etender.up.nic.in/nicgep/app?component=%24DirectLink&amp;page=FrontEndViewTender&amp;service=direct&amp;sp=Sb0FmlvRuOE81UcsrDo9rYw%3D%3D</t>
  </si>
  <si>
    <t xml:space="preserve">sr of koiriyapar nadwasari to hanspur yadav basti link road , </t>
  </si>
  <si>
    <t>2023_CEUAZ_809361_1</t>
  </si>
  <si>
    <t>https://etender.up.nic.in/nicgep/app?component=%24DirectLink&amp;page=FrontEndViewTender&amp;service=direct&amp;sp=SMZzjVOAluQUGaHH%2FLmAkBg%3D%3D</t>
  </si>
  <si>
    <t xml:space="preserve">sr of kopaganj bhatkol to faijullahpur link road , </t>
  </si>
  <si>
    <t>2023_CEUAZ_778444_1</t>
  </si>
  <si>
    <t>https://etender.up.nic.in/nicgep/app?component=%24DirectLink&amp;page=FrontEndViewTender&amp;service=direct&amp;sp=SKGtz9KkhOa5LWpNgyvevlQ%3D%3D</t>
  </si>
  <si>
    <t xml:space="preserve">sr of madhuban belthra road to kandhra link road , </t>
  </si>
  <si>
    <t>2023_CEUAZ_783499_1</t>
  </si>
  <si>
    <t>https://etender.up.nic.in/nicgep/app?component=%24DirectLink&amp;page=FrontEndViewTender&amp;service=direct&amp;sp=S9xSeoFPzm7FbJ%2BVybkpydg%3D%3D</t>
  </si>
  <si>
    <t xml:space="preserve">sr of madhuban belthra road to kandhrapur link road , </t>
  </si>
  <si>
    <t>2023_CEUAZ_790265_1</t>
  </si>
  <si>
    <t>https://etender.up.nic.in/nicgep/app?component=%24DirectLink&amp;page=FrontEndViewTender&amp;service=direct&amp;sp=SyAZyNfWQ%2F1ej9mm0WjZSxg%3D%3D</t>
  </si>
  <si>
    <t xml:space="preserve">sr of mustafabad kop kurem dharma to mustafabad link road , </t>
  </si>
  <si>
    <t>2023_CEUAZ_783869_1</t>
  </si>
  <si>
    <t>https://etender.up.nic.in/nicgep/app?component=%24DirectLink&amp;page=FrontEndViewTender&amp;service=direct&amp;sp=SkOKLnrmWQXUUFANn0E6nVg%3D%3D</t>
  </si>
  <si>
    <t xml:space="preserve">sr of rnt to raghunathpur sampark marg to harijan basti marg , </t>
  </si>
  <si>
    <t>2023_CEUAZ_789528_3</t>
  </si>
  <si>
    <t>https://etender.up.nic.in/nicgep/app?component=%24DirectLink&amp;page=FrontEndViewTender&amp;service=direct&amp;sp=SXAAN4mU3dcW5oSRg%2F%2FGBEg%3D%3D</t>
  </si>
  <si>
    <t xml:space="preserve">sr of tighara dhala to ahiranpur link road , </t>
  </si>
  <si>
    <t>2023_CEUAZ_783518_1</t>
  </si>
  <si>
    <t>https://etender.up.nic.in/nicgep/app?component=%24DirectLink&amp;page=FrontEndViewTender&amp;service=direct&amp;sp=SXn64hK75veQRmHeBCiDgUQ%3D%3D</t>
  </si>
  <si>
    <t xml:space="preserve">sr of walipur jamal to kusha khurd ambedkar village link road , </t>
  </si>
  <si>
    <t>2023_CEUAZ_783869_2</t>
  </si>
  <si>
    <t>https://etender.up.nic.in/nicgep/app?component=%24DirectLink&amp;page=FrontEndViewTender&amp;service=direct&amp;sp=S3JSxkvJ1ozgqKxajV%2F0cSg%3D%3D</t>
  </si>
  <si>
    <t xml:space="preserve">suggi chauri barhaj ghat road to nonia ka pura link road , </t>
  </si>
  <si>
    <t>2023_CEUAZ_809008_3</t>
  </si>
  <si>
    <t>https://etender.up.nic.in/nicgep/app?component=%24DirectLink&amp;page=FrontEndViewTender&amp;service=direct&amp;sp=S%2Bm7hZ4iqFwPpGA4AT9h8zQ%3D%3D</t>
  </si>
  <si>
    <t xml:space="preserve">sultanpur to palani marg , </t>
  </si>
  <si>
    <t>2023_CEUAZ_789528_5</t>
  </si>
  <si>
    <t>https://etender.up.nic.in/nicgep/app?component=%24DirectLink&amp;page=FrontEndViewTender&amp;service=direct&amp;sp=S2jdposkbryAd%2FC2jUsAbKA%3D%3D</t>
  </si>
  <si>
    <t xml:space="preserve">suremanpur bairia marg se chaubey ka tola sampark marg ka vishes marammat ka karya , </t>
  </si>
  <si>
    <t>2023_CEUAZ_789746_2</t>
  </si>
  <si>
    <t>https://etender.up.nic.in/nicgep/app?component=%24DirectLink&amp;page=FrontEndViewTender&amp;service=direct&amp;sp=S7FMe%2FolFTGK%2BR2r8L6jKGg%3D%3D</t>
  </si>
  <si>
    <t xml:space="preserve">tawakkalpur black spot year 2016 ke alp kalik sudhar work , </t>
  </si>
  <si>
    <t>2023_CEUAZ_794095_1</t>
  </si>
  <si>
    <t>https://etender.up.nic.in/nicgep/app?component=%24DirectLink&amp;page=FrontEndViewTender&amp;service=direct&amp;sp=SV1xllj7TyHB%2FtfYr4L2Pfw%3D%3D</t>
  </si>
  <si>
    <t xml:space="preserve">the road connected from rasra pradhanpur road to nasrathpur via bakharia chatti via dumarkothi , </t>
  </si>
  <si>
    <t>2023_CEUAZ_787280_3</t>
  </si>
  <si>
    <t>https://etender.up.nic.in/nicgep/app?component=%24DirectLink&amp;page=FrontEndViewTender&amp;service=direct&amp;sp=S%2Bnpet4mvcBApuAqRpT2bDA%3D%3D</t>
  </si>
  <si>
    <t xml:space="preserve">todarpur link road , </t>
  </si>
  <si>
    <t>2023_CEUAZ_783986_77</t>
  </si>
  <si>
    <t>https://etender.up.nic.in/nicgep/app?component=%24DirectLink&amp;page=FrontEndViewTender&amp;service=direct&amp;sp=SrJqE8Q7UmDUVF8P9hKXaxQ%3D%3D</t>
  </si>
  <si>
    <t>ts bandha se umesh yadav ke darwaja hote hua babhnauli shiv mandir tak marg,</t>
  </si>
  <si>
    <t>2023_CEUAZ_764837_7</t>
  </si>
  <si>
    <t>https://etender.up.nic.in/nicgep/app?component=%24DirectLink&amp;page=FrontEndViewTender&amp;service=direct&amp;sp=SjfFWnUb97DCkSukspZL5xg%3D%3D</t>
  </si>
  <si>
    <t xml:space="preserve">vijaypur musahar basti link road , </t>
  </si>
  <si>
    <t>2023_CEUAZ_783986_70</t>
  </si>
  <si>
    <t>https://etender.up.nic.in/nicgep/app?component=%24DirectLink&amp;page=FrontEndViewTender&amp;service=direct&amp;sp=SBat51pMAqT8Ei36cbqtaMQ%3D%3D</t>
  </si>
  <si>
    <t xml:space="preserve">vikash khand dubhar ke gram bajaha dubauli sampark marg se man singh pradhan ke ghar hote hua sonpur kala sampark marg , </t>
  </si>
  <si>
    <t>2023_CEUAZ_788612_3</t>
  </si>
  <si>
    <t>https://etender.up.nic.in/nicgep/app?component=%24DirectLink&amp;page=FrontEndViewTender&amp;service=direct&amp;sp=SNGJ5kGUj6Cro%2FJ6gKJHrsQ%3D%3D</t>
  </si>
  <si>
    <t xml:space="preserve">vikash khand gadwar ke antargat sonbarsa me balram chaudhary ke tubewell arayipur gram ko jodate hua janaupur tak marg , </t>
  </si>
  <si>
    <t>2023_CEUAZ_788612_11</t>
  </si>
  <si>
    <t>https://etender.up.nic.in/nicgep/app?component=%24DirectLink&amp;page=FrontEndViewTender&amp;service=direct&amp;sp=SdCZ6Iro7Q6srVK%2FYvI1N%2Fg%3D%3D</t>
  </si>
  <si>
    <t xml:space="preserve">widening and strengthening of chainage-12.870 to 26.000 of azamgarh bilariaganj raunapar road (odr) , </t>
  </si>
  <si>
    <t>2023_CEUAZ_803276_1</t>
  </si>
  <si>
    <t>https://etender.up.nic.in/nicgep/app?component=%24DirectLink&amp;page=FrontEndViewTender&amp;service=direct&amp;sp=S5D3qWrJOQ%2F2CbskGht3Evw%3D%3D</t>
  </si>
  <si>
    <t xml:space="preserve">widening and strengthening of construction of 1.5 lane road up to village hariharpur in district azamgarh , </t>
  </si>
  <si>
    <t>2023_CEUAZ_805592_1</t>
  </si>
  <si>
    <t>https://etender.up.nic.in/nicgep/app?component=%24DirectLink&amp;page=FrontEndViewTender&amp;service=direct&amp;session=T&amp;sp=S1JXg61YwyW7flY8rA%2BCqLw%3D%3D</t>
  </si>
  <si>
    <t xml:space="preserve">widening and strengthening of rasepur titra road , </t>
  </si>
  <si>
    <t>2023_CEUAZ_800047_1</t>
  </si>
  <si>
    <t>https://etender.up.nic.in/nicgep/app?component=%24DirectLink&amp;page=FrontEndViewTender&amp;service=direct&amp;sp=SJf%2Fvw7iN4qj%2F3j4XjOorjQ%3D%3D</t>
  </si>
  <si>
    <t xml:space="preserve">work of bridge etc. and additional access road on tons river on hathini to sarwan ranveerpur road in district mau , </t>
  </si>
  <si>
    <t>2023_CEUAZ_783758_4</t>
  </si>
  <si>
    <t>https://etender.up.nic.in/nicgep/app?component=%24DirectLink&amp;page=FrontEndViewTender&amp;service=direct&amp;sp=SMF7Zo4EJMQ4ABXtvGaiXYg%3D%3D</t>
  </si>
  <si>
    <t xml:space="preserve">work of construction of coating and culvert from evacuation to malap , </t>
  </si>
  <si>
    <t>2023_CEUAZ_803675_5</t>
  </si>
  <si>
    <t>https://etender.up.nic.in/nicgep/app?component=%24DirectLink&amp;page=FrontEndViewTender&amp;service=direct&amp;session=T&amp;sp=S6c1ewj3bis9BjYy7vroVRw%3D%3D</t>
  </si>
  <si>
    <t>2023_CEUAZ_788666_5</t>
  </si>
  <si>
    <t>https://etender.up.nic.in/nicgep/app?component=%24DirectLink&amp;page=FrontEndViewTender&amp;service=direct&amp;sp=S9zdA892BXc9HV20w%2BC8kfg%3D%3D</t>
  </si>
  <si>
    <t xml:space="preserve">work of construction of track of gaura kasesar canal , </t>
  </si>
  <si>
    <t>2023_CEUAZ_797876_5</t>
  </si>
  <si>
    <t>https://etender.up.nic.in/nicgep/app?component=%24DirectLink&amp;page=FrontEndViewTender&amp;service=direct&amp;sp=S2FcgAqg37EdCWTyjXb74Ng%3D%3D</t>
  </si>
  <si>
    <t xml:space="preserve">work of widening and strengthening of bansdih kharouni road (odr) , </t>
  </si>
  <si>
    <t>2023_CEUAZ_789787_1</t>
  </si>
  <si>
    <t>https://etender.up.nic.in/nicgep/app?component=%24DirectLink&amp;page=FrontEndViewTender&amp;service=direct&amp;sp=S6T9Yjf6%2BPvsVrjWZ9Y1RCw%3D%3D</t>
  </si>
  <si>
    <t xml:space="preserve">work of widening and strengthening of kopaganj to kasara road , </t>
  </si>
  <si>
    <t>2023_CEUAZ_789632_1</t>
  </si>
  <si>
    <t>https://etender.up.nic.in/nicgep/app?component=%24DirectLink&amp;page=FrontEndViewTender&amp;service=direct&amp;sp=Sn08qfneQVxCtLEo3DuIhIg%3D%3D</t>
  </si>
  <si>
    <t xml:space="preserve">work of widening and strengthening of part of chainage 0.00 to 5.00 of nh-31 from narhi (rajeshwar turn) to daulatpur karo and chitbadgaon ghazipur road to patar bharauli , </t>
  </si>
  <si>
    <t>2023_CEUAZ_789765_1</t>
  </si>
  <si>
    <t>https://etender.up.nic.in/nicgep/app?component=%24DirectLink&amp;page=FrontEndViewTender&amp;service=direct&amp;sp=Sk1J1bffAlJm9ccyg9P2lbQ%3D%3D</t>
  </si>
  <si>
    <t>work of widening and strengthening of rasda tirahipur road from ghazipur border lakhneshwardih to baijalpur mirzapur pradhanpur tikadeori gaura govindshah temple pandeypur sanwara gopalpur chintapur madhopur naraksh barreboj salempur dihhow up to sik , work of widening and strengthening of rasda tirahipur road from ghazipur border lakhneshwardih to baijalpur mirzapur pradhanpur tikadeori gaura govindshah temple pandeypur sanwara gopalpur chintapur madhopur naraksh barreboj salempur dihhow odr</t>
  </si>
  <si>
    <t>2023_CEUAZ_790259_1</t>
  </si>
  <si>
    <t>https://etender.up.nic.in/nicgep/app?component=%24DirectLink&amp;page=FrontEndViewTender&amp;service=direct&amp;sp=StyAvtPftYrHa7XvAkMNUng%3D%3D</t>
  </si>
  <si>
    <t xml:space="preserve">work of widening and strengthening of ratanpur saraiya road , </t>
  </si>
  <si>
    <t>2023_CEUAZ_789676_2</t>
  </si>
  <si>
    <t>https://etender.up.nic.in/nicgep/app?component=%24DirectLink&amp;page=FrontEndViewTender&amp;service=direct&amp;sp=SB9oR%2Bms1FNWr2T1D54RQ6Q%3D%3D</t>
  </si>
  <si>
    <t xml:space="preserve">work of widening and strengthening of sahatwar haldi road (odr) , </t>
  </si>
  <si>
    <t>2023_CEUAZ_790218_1</t>
  </si>
  <si>
    <t>https://etender.up.nic.in/nicgep/app?component=%24DirectLink&amp;page=FrontEndViewTender&amp;service=direct&amp;sp=StAzkwbWTs%2F5fSCKLFB0l3A%3D%3D</t>
  </si>
  <si>
    <t xml:space="preserve">work of widening and strengthening of sukhpura karmar road (odr) , </t>
  </si>
  <si>
    <t>2023_CEUAZ_786091_1</t>
  </si>
  <si>
    <t>https://etender.up.nic.in/nicgep/app?component=%24DirectLink&amp;page=FrontEndViewTender&amp;service=direct&amp;sp=Sw%2B1WleogOvr2kj5Yw0XrQg%3D%3D</t>
  </si>
  <si>
    <t xml:space="preserve">work to be done under identified black spot on sh-1b road under construction block of district ballia , </t>
  </si>
  <si>
    <t>2023_CEUAZ_767563_2</t>
  </si>
  <si>
    <t>https://etender.up.nic.in/nicgep/app?component=%24DirectLink&amp;page=FrontEndViewTender&amp;service=direct&amp;sp=SxJgKrTBjljjvnR45rCVwtg%3D%3D</t>
  </si>
  <si>
    <t xml:space="preserve">work to be done under road safety on sh mdr urban roads important odr roads under construction block of district ballia , </t>
  </si>
  <si>
    <t>2023_CEUAZ_767563_1</t>
  </si>
  <si>
    <t>https://etender.up.nic.in/nicgep/app?component=%24DirectLink&amp;page=FrontEndViewTender&amp;service=direct&amp;sp=Sl%2F9ZjZpKdcD6nTVVHdZpaQ%3D%3D</t>
  </si>
  <si>
    <t>2023_CEUAZ_767563_3</t>
  </si>
  <si>
    <t>https://etender.up.nic.in/nicgep/app?component=%24DirectLink&amp;page=FrontEndViewTender&amp;service=direct&amp;sp=SBj3gim0ngPW94NbcwwjHqg%3D%3D</t>
  </si>
  <si>
    <t xml:space="preserve">works to be done under road safety at inderpur black spot under provincial division of ballia district , </t>
  </si>
  <si>
    <t>2023_CEUAZ_782245_1</t>
  </si>
  <si>
    <t>https://etender.up.nic.in/nicgep/app?component=%24DirectLink&amp;page=FrontEndViewTender&amp;service=direct&amp;sp=Sfli06cPX8wTvIGMzOP%2Bv2A%3D%3D</t>
  </si>
  <si>
    <t>2023_CEUAZ_793825_1</t>
  </si>
  <si>
    <t>https://etender.up.nic.in/nicgep/app?component=%24DirectLink&amp;page=FrontEndViewTender&amp;service=direct&amp;sp=S9AsfB3VKDvaSAI316tUCkg%3D%3D</t>
  </si>
  <si>
    <t xml:space="preserve">works to be done under road safety at siswar black spot under provincial division of ballia district , </t>
  </si>
  <si>
    <t>2023_CEUAZ_793825_2</t>
  </si>
  <si>
    <t>https://etender.up.nic.in/nicgep/app?component=%24DirectLink&amp;page=FrontEndViewTender&amp;service=direct&amp;sp=Sc1tiSB58Rcdxamag9EhCNw%3D%3D</t>
  </si>
  <si>
    <t>construction and maintenance work of barauna niyamatpur link road km 2 to panchamkheda link road</t>
  </si>
  <si>
    <t>2022_CEUCZ_755197_8</t>
  </si>
  <si>
    <t>chief engineer public works department central zonelucknow</t>
  </si>
  <si>
    <t>https://etender.up.nic.in/nicgep/app?component=%24DirectLink_0&amp;page=FrontEndAdvancedSearchResult&amp;service=direct&amp;sp=Suux8itpvrwQAEo%2FqiUQHhw%3D%3D</t>
  </si>
  <si>
    <t>construction and maintenance work of kalimitti dabauli shivrajpur odr road km 14 to lawani jajamau road km3 to parashuram purwa link road</t>
  </si>
  <si>
    <t>2022_CEUCZ_755197_7</t>
  </si>
  <si>
    <t>https://etender.up.nic.in/nicgep/app?component=%24DirectLink_0&amp;page=FrontEndAdvancedSearchResult&amp;service=direct&amp;sp=SGi1DITUX4FMU0wbqWq7aIg%3D%3D</t>
  </si>
  <si>
    <t>construction and maintenance work of kalimitti dabauli shivrajpur odr road km 7 to fardapur link road km 4 to sukha khera</t>
  </si>
  <si>
    <t>2022_CEUCZ_755197_6</t>
  </si>
  <si>
    <t>https://etender.up.nic.in/nicgep/app?component=%24DirectLink_0&amp;page=FrontEndAdvancedSearchResult&amp;service=direct&amp;sp=SJtA3xQhDnaaoH9PUqucg6A%3D%3D</t>
  </si>
  <si>
    <t>patch repair work on lucknow-kursi road and roads of jankipuram under jurisdiction of ae(viii) in lucknow city.</t>
  </si>
  <si>
    <t>2022_CEUCZ_756558_9</t>
  </si>
  <si>
    <t>https://etender.up.nic.in/nicgep/app?component=%24DirectLink_0&amp;page=FrontEndAdvancedSearchResult&amp;service=direct&amp;sp=S6YpqELvcL2G4NWgwWcnOGQ%3D%3D</t>
  </si>
  <si>
    <t>patch repair work on various roads of gomtinagar area under jurisdiction of ae(viii) in lucknow city.</t>
  </si>
  <si>
    <t>2022_CEUCZ_756558_10</t>
  </si>
  <si>
    <t>https://etender.up.nic.in/nicgep/app?component=%24DirectLink_0&amp;page=FrontEndAdvancedSearchResult&amp;service=direct&amp;sp=SACPXpAlHRjlzhrftpwFvNg%3D%3D</t>
  </si>
  <si>
    <t>patch repair works for roads in blocks bilgram</t>
  </si>
  <si>
    <t>2022_CEUCZ_754490_6</t>
  </si>
  <si>
    <t>https://etender.up.nic.in/nicgep/app?component=%24DirectLink_0&amp;page=FrontEndAdvancedSearchResult&amp;service=direct&amp;sp=S%2BIANmpeIfqu56mPZTFsmUw%3D%3D</t>
  </si>
  <si>
    <t>patch repair works for roads in blocks kachhauna</t>
  </si>
  <si>
    <t>2022_CEUCZ_754490_5</t>
  </si>
  <si>
    <t>https://etender.up.nic.in/nicgep/app?component=%24DirectLink_0&amp;page=FrontEndAdvancedSearchResult&amp;service=direct&amp;sp=SZu%2BSoWFO7GQ9QfbPvrC3xA%3D%3D</t>
  </si>
  <si>
    <t>patch repair works for roads in blocks madhoganj</t>
  </si>
  <si>
    <t>2022_CEUCZ_754490_1</t>
  </si>
  <si>
    <t>https://etender.up.nic.in/nicgep/app?component=%24DirectLink_0&amp;page=FrontEndAdvancedSearchResult&amp;service=direct&amp;sp=STyVccG18jI%2FzS7dxbg1Ybg%3D%3D</t>
  </si>
  <si>
    <t>repair/painting work of divider and footpath on lucknow-kursi road and roads in jankipuram area under jurisdiction of assistant engineer (viii) in lucknow city.</t>
  </si>
  <si>
    <t>2022_CEUCZ_756558_11</t>
  </si>
  <si>
    <t>https://etender.up.nic.in/nicgep/app?component=%24DirectLink_0&amp;page=FrontEndAdvancedSearchResult&amp;service=direct&amp;sp=Sws4iNMZfL0o09HoVKhaVew%3D%3D</t>
  </si>
  <si>
    <t>repair/painting work of divider and footpath on various roads of gomtinagar area under jurisdiction of assistant engineer (viii) in lucknow city.</t>
  </si>
  <si>
    <t>2022_CEUCZ_756558_12</t>
  </si>
  <si>
    <t>https://etender.up.nic.in/nicgep/app?component=%24DirectLink_0&amp;page=FrontEndAdvancedSearchResult&amp;service=direct&amp;sp=SSUVGgNCgGvvvLEKWaVqbrw%3D%3D</t>
  </si>
  <si>
    <t>road restoration work of ring road (raebareli road to kanpur road via kila chauraha) via/rajnikhand railway crossing and nabard boundarywal sector-h marg.</t>
  </si>
  <si>
    <t>2022_CEUCZ_756558_8</t>
  </si>
  <si>
    <t>https://etender.up.nic.in/nicgep/app?component=%24DirectLink_0&amp;page=FrontEndAdvancedSearchResult&amp;service=direct&amp;sp=SODgxgNHsj7cds%2FbVu10uxg%3D%3D</t>
  </si>
  <si>
    <t>signage work for improvement of mg marg victoria memorial to dm awas under lucknow smart city mission.</t>
  </si>
  <si>
    <t>2022_CEUCZ_756558_15</t>
  </si>
  <si>
    <t>https://etender.up.nic.in/nicgep/app?component=%24DirectLink_0&amp;page=FrontEndAdvancedSearchResult&amp;service=direct&amp;sp=SBa13pCKOOIJ5A5%2FyBhQihg%3D%3D</t>
  </si>
  <si>
    <t>signage work for improvement of university road - parivartan chowk to hanuman setu under lucknow smart city mission.</t>
  </si>
  <si>
    <t>2022_CEUCZ_756558_14</t>
  </si>
  <si>
    <t>https://etender.up.nic.in/nicgep/app?component=%24DirectLink_0&amp;page=FrontEndAdvancedSearchResult&amp;service=direct&amp;sp=Sx3OlyJJP%2F%2Fh57LGdsC%2BJew%3D%3D</t>
  </si>
  <si>
    <t>signage work for internal road of k.d.singh babu stadium in lucknow city.</t>
  </si>
  <si>
    <t>2022_CEUCZ_756558_13</t>
  </si>
  <si>
    <t>https://etender.up.nic.in/nicgep/app?component=%24DirectLink_0&amp;page=FrontEndAdvancedSearchResult&amp;service=direct&amp;sp=SdsAp1l%2FpSB55GLpcMcLcBQ%3D%3D</t>
  </si>
  <si>
    <t>special repair of bahlolpur road to sirauli link road</t>
  </si>
  <si>
    <t>2022_CEUCZ_754445_1</t>
  </si>
  <si>
    <t>https://etender.up.nic.in/nicgep/app?component=%24DirectLink_0&amp;page=FrontEndAdvancedSearchResult&amp;service=direct&amp;sp=S5gDeVOuUp9nj2P9BNdfoFA%3D%3D</t>
  </si>
  <si>
    <t>special repair of kursath bujurg link road</t>
  </si>
  <si>
    <t>2022_CEUCZ_754445_5</t>
  </si>
  <si>
    <t>https://etender.up.nic.in/nicgep/app?component=%24DirectLink_0&amp;page=FrontEndAdvancedSearchResult&amp;service=direct&amp;sp=S8KluUU74Ubo7QQDmtUpoVA%3D%3D</t>
  </si>
  <si>
    <t>special repair of mohbatteiyan behar link road.</t>
  </si>
  <si>
    <t>2022_CEUCZ_754622_8</t>
  </si>
  <si>
    <t>https://etender.up.nic.in/nicgep/app?component=%24DirectLink_0&amp;page=FrontEndAdvancedSearchResult&amp;service=direct&amp;sp=SDRYaBZOiWYsw%2BforiHh1ug%3D%3D</t>
  </si>
  <si>
    <t>special repair of pnm road to bharatpurwa link road</t>
  </si>
  <si>
    <t>2022_CEUCZ_754445_4</t>
  </si>
  <si>
    <t>https://etender.up.nic.in/nicgep/app?component=%24DirectLink_0&amp;page=FrontEndAdvancedSearchResult&amp;service=direct&amp;sp=S9ZOLyxPQGjRq9WAZTdHYJw%3D%3D</t>
  </si>
  <si>
    <t>special repair of sarra sathra link road</t>
  </si>
  <si>
    <t>2022_CEUCZ_754445_3</t>
  </si>
  <si>
    <t>https://etender.up.nic.in/nicgep/app?component=%24DirectLink_0&amp;page=FrontEndAdvancedSearchResult&amp;service=direct&amp;sp=SjGsAVqC%2BwzaEQFlP%2F4w2aQ%3D%3D</t>
  </si>
  <si>
    <t>special repair work at chakarpur raitha marg to umarbhari tariyiha sampark marg.</t>
  </si>
  <si>
    <t>2022_CEUCZ_756558_3</t>
  </si>
  <si>
    <t>https://etender.up.nic.in/nicgep/app?component=%24DirectLink_0&amp;page=FrontEndAdvancedSearchResult&amp;service=direct&amp;sp=SYeF2xWH7PM2CiMTd8X9Iaw%3D%3D</t>
  </si>
  <si>
    <t>special repair work at chandrika devi road to bhikhamau kala to khikhamau khurd sampark marg.</t>
  </si>
  <si>
    <t>2022_CEUCZ_756558_5</t>
  </si>
  <si>
    <t>https://etender.up.nic.in/nicgep/app?component=%24DirectLink_0&amp;page=FrontEndAdvancedSearchResult&amp;service=direct&amp;sp=SMTwrpty4Sm6bM5S%2BzR1%2BVw%3D%3D</t>
  </si>
  <si>
    <t>special repair work at hardasi kheda to saheed bhagat singh ward link road.</t>
  </si>
  <si>
    <t>2022_CEUCZ_756558_7</t>
  </si>
  <si>
    <t>https://etender.up.nic.in/nicgep/app?component=%24DirectLink_0&amp;page=FrontEndAdvancedSearchResult&amp;service=direct&amp;sp=S0e%2BmNF8GDkn2BPq0yXAj3Q%3D%3D</t>
  </si>
  <si>
    <t>special repair work at madaripur sampark marg.</t>
  </si>
  <si>
    <t>2022_CEUCZ_756558_4</t>
  </si>
  <si>
    <t>https://etender.up.nic.in/nicgep/app?component=%24DirectLink_0&amp;page=FrontEndAdvancedSearchResult&amp;service=direct&amp;sp=SMyIS9O5uTEy3ikOiBEZY2A%3D%3D</t>
  </si>
  <si>
    <t>special repair work at sitapur marg to kotwa lohangpur marg.</t>
  </si>
  <si>
    <t>2022_CEUCZ_756558_6</t>
  </si>
  <si>
    <t>https://etender.up.nic.in/nicgep/app?component=%24DirectLink_0&amp;page=FrontEndAdvancedSearchResult&amp;service=direct&amp;sp=SVhugDw%2BjcK4%2FATYmzkp1eQ%3D%3D</t>
  </si>
  <si>
    <t>special repair work at sonva khantari road km-3 to maisi sampark marg.</t>
  </si>
  <si>
    <t>2022_CEUCZ_756558_1</t>
  </si>
  <si>
    <t>https://etender.up.nic.in/nicgep/app?component=%24DirectLink_0&amp;page=FrontEndAdvancedSearchResult&amp;service=direct&amp;sp=SMiuQGan862%2B3ppWoS8xl5g%3D%3D</t>
  </si>
  <si>
    <t>special repair work behergava to shivri sampark marg.</t>
  </si>
  <si>
    <t>2022_CEUCZ_756558_2</t>
  </si>
  <si>
    <t>https://etender.up.nic.in/nicgep/app?component=%24DirectLink_0&amp;page=FrontEndAdvancedSearchResult&amp;service=direct&amp;sp=SXJJIVO%2BBHlV1rFGuqbmWSA%3D%3D</t>
  </si>
  <si>
    <t>thermoplastic paint work on roads sampark marg gomtinagar thana ke pas hote hue patrakarpuram road sampark marg jodte hue vivek khand-34 gomtinagar aryan hotel marg.</t>
  </si>
  <si>
    <t>2022_CEUCZ_756558_17</t>
  </si>
  <si>
    <t>https://etender.up.nic.in/nicgep/app?component=%24DirectLink_0&amp;page=FrontEndAdvancedSearchResult&amp;service=direct&amp;sp=SYlh3N%2BSpo%2FA55gG%2FnQSgpA%3D%3D</t>
  </si>
  <si>
    <t>thermoplastic paint work on roads sampark marg patrakarpuram road trinka hotel ke bagal se hote hue thane wali gali vivek khand-2 marg.</t>
  </si>
  <si>
    <t>2022_CEUCZ_756558_18</t>
  </si>
  <si>
    <t>https://etender.up.nic.in/nicgep/app?component=%24DirectLink_0&amp;page=FrontEndAdvancedSearchResult&amp;service=direct&amp;sp=SDqx1F8%2Bjd7CVLDbpzao2QQ%3D%3D</t>
  </si>
  <si>
    <t>thermoplastic paint work on roads sehsa mandir se satnam traders hote hue kanpur road.</t>
  </si>
  <si>
    <t>2022_CEUCZ_756558_16</t>
  </si>
  <si>
    <t>https://etender.up.nic.in/nicgep/app?component=%24DirectLink_0&amp;page=FrontEndAdvancedSearchResult&amp;service=direct&amp;sp=Sg2VmzLdC3lZZDnb2IwrdRg%3D%3D</t>
  </si>
  <si>
    <t xml:space="preserve">aira isanagar road km 06 to 10 12 , </t>
  </si>
  <si>
    <t>2023_CEUCZ_776553_1</t>
  </si>
  <si>
    <t>https://etender.up.nic.in/nicgep/app?component=%24DirectLink&amp;page=FrontEndViewTender&amp;service=direct&amp;sp=SExrdTDQkytKBqUG%2Fw0zHxw%3D%3D</t>
  </si>
  <si>
    <t>2023_CEUCZ_771837_1</t>
  </si>
  <si>
    <t>https://etender.up.nic.in/nicgep/app?component=%24DirectLink&amp;page=FrontEndViewTender&amp;service=direct&amp;sp=StcGPBCbEI560yD0jUMdzJw%3D%3D</t>
  </si>
  <si>
    <t xml:space="preserve">allipur dakauna road to madhipai link road. , </t>
  </si>
  <si>
    <t>2023_CEUCZ_801161_3</t>
  </si>
  <si>
    <t>https://etender.up.nic.in/nicgep/app?component=%24DirectLink&amp;page=FrontEndViewTender&amp;service=direct&amp;sp=SeKawXf3CVlxi8MvVHRITkg%3D%3D</t>
  </si>
  <si>
    <t xml:space="preserve">amethi jungle road to kalpa link road , </t>
  </si>
  <si>
    <t>2023_CEUCZ_776533_1</t>
  </si>
  <si>
    <t>https://etender.up.nic.in/nicgep/app?component=%24DirectLink&amp;page=FrontEndViewTender&amp;service=direct&amp;sp=SnshoVNWFaGA%2Fm31dOzeLJg%3D%3D</t>
  </si>
  <si>
    <t xml:space="preserve">annual maintenance work on pooled housing colony situated at district kheri , </t>
  </si>
  <si>
    <t>2023_CEUCZ_804085_1</t>
  </si>
  <si>
    <t>https://etender.up.nic.in/nicgep/app?component=%24DirectLink&amp;page=FrontEndViewTender&amp;service=direct&amp;session=T&amp;sp=SRdN9T8lFlk0rkzyJ%2BOJANA%3D%3D</t>
  </si>
  <si>
    <t xml:space="preserve">anuwal repair of government colony type- d , </t>
  </si>
  <si>
    <t>2023_CEUCZ_813196_2</t>
  </si>
  <si>
    <t>https://etender.up.nic.in/nicgep/app?component=%24DirectLink&amp;page=FrontEndViewTender&amp;service=direct&amp;sp=Sj%2F7T16IEk9iLgTNXwuug%2Fw%3D%3D</t>
  </si>
  <si>
    <t xml:space="preserve">bajehara link road km 12 , </t>
  </si>
  <si>
    <t>2023_CEUCZ_777318_18</t>
  </si>
  <si>
    <t>https://etender.up.nic.in/nicgep/app?component=%24DirectLink&amp;page=FrontEndViewTender&amp;service=direct&amp;sp=SLOc9bBR2b8UuLRiOjPOsNg%3D%3D</t>
  </si>
  <si>
    <t xml:space="preserve">baldevpur to lalpur link road (km-12(0-250) , </t>
  </si>
  <si>
    <t>2023_CEUCZ_785069_6</t>
  </si>
  <si>
    <t>https://etender.up.nic.in/nicgep/app?component=%24DirectLink&amp;page=FrontEndViewTender&amp;service=direct&amp;sp=SOnozOoNskRyVniBeIKznhA%3D%3D</t>
  </si>
  <si>
    <t xml:space="preserve">bandipur link road km 1(350) , </t>
  </si>
  <si>
    <t>2023_CEUCZ_777318_8</t>
  </si>
  <si>
    <t>https://etender.up.nic.in/nicgep/app?component=%24DirectLink&amp;page=FrontEndViewTender&amp;service=direct&amp;sp=SQtgpA1WIQP6asUUW1Ol5AA%3D%3D</t>
  </si>
  <si>
    <t>bani-mohanlalganj-gosaiganj road to ummedkhera road,</t>
  </si>
  <si>
    <t>2023_CEUCZ_764703_1</t>
  </si>
  <si>
    <t>https://etender.up.nic.in/nicgep/app?component=%24DirectLink&amp;page=FrontEndViewTender&amp;service=direct&amp;sp=Sx8xOwHIi461aykwa1y55Og%3D%3D</t>
  </si>
  <si>
    <t xml:space="preserve">barethi link road (km-1(0-300) , </t>
  </si>
  <si>
    <t>2023_CEUCZ_785069_18</t>
  </si>
  <si>
    <t>https://etender.up.nic.in/nicgep/app?component=%24DirectLink&amp;page=FrontEndViewTender&amp;service=direct&amp;sp=SsgfPJeDdHL4nqB%2FmP2jOrQ%3D%3D</t>
  </si>
  <si>
    <t>2023_CEUCZ_776392_42</t>
  </si>
  <si>
    <t>https://etender.up.nic.in/nicgep/app?component=%24DirectLink&amp;page=FrontEndViewTender&amp;service=direct&amp;sp=SnbcRvgl6%2FBakhnSGRSxI%2FA%3D%3D</t>
  </si>
  <si>
    <t xml:space="preserve">bejha basatnagar road to birauri via narhai link road. , </t>
  </si>
  <si>
    <t>2023_CEUCZ_786921_1</t>
  </si>
  <si>
    <t>https://etender.up.nic.in/nicgep/app?component=%24DirectLink&amp;page=FrontEndViewTender&amp;service=direct&amp;sp=ShJ9tmwqGC7J4Yd1Gufx6ww%3D%3D</t>
  </si>
  <si>
    <t xml:space="preserve">belhari gajodharpurwa link road (km-1234(0-400) , </t>
  </si>
  <si>
    <t>2023_CEUCZ_775730_4</t>
  </si>
  <si>
    <t>https://etender.up.nic.in/nicgep/app?component=%24DirectLink&amp;page=FrontEndViewTender&amp;service=direct&amp;sp=SIRZe%2FezVKt0m38P4sP%2BSow%3D%3D</t>
  </si>
  <si>
    <t xml:space="preserve">bhabhaila link road km 1(550) , </t>
  </si>
  <si>
    <t>2023_CEUCZ_777318_10</t>
  </si>
  <si>
    <t>https://etender.up.nic.in/nicgep/app?component=%24DirectLink&amp;page=FrontEndViewTender&amp;service=direct&amp;sp=SnrAH79viRgMB8Ix5EOCA7w%3D%3D</t>
  </si>
  <si>
    <t xml:space="preserve">bhadaria kala to jamuniha kutch link road , </t>
  </si>
  <si>
    <t>2023_CEUCZ_790383_7</t>
  </si>
  <si>
    <t>https://etender.up.nic.in/nicgep/app?component=%24DirectLink&amp;page=FrontEndViewTender&amp;service=direct&amp;sp=ShsX9i2KEqWfu0LLVQBVbJQ%3D%3D</t>
  </si>
  <si>
    <t xml:space="preserve">bhagat sikrohar link road km 1(500) , </t>
  </si>
  <si>
    <t>2023_CEUCZ_777318_12</t>
  </si>
  <si>
    <t>https://etender.up.nic.in/nicgep/app?component=%24DirectLink&amp;page=FrontEndViewTender&amp;service=direct&amp;sp=SZOdpLa%2F2pZM%2B7MjVJSV2Kg%3D%3D</t>
  </si>
  <si>
    <t xml:space="preserve">bhooda link road , </t>
  </si>
  <si>
    <t>2023_CEUCZ_767746_3</t>
  </si>
  <si>
    <t>https://etender.up.nic.in/nicgep/app?component=%24DirectLink&amp;page=FrontEndViewTender&amp;service=direct&amp;sp=SFQiCeRLcboRRMdespY4gCA%3D%3D</t>
  </si>
  <si>
    <t xml:space="preserve">birahimbad link road (km-1(0-200) , </t>
  </si>
  <si>
    <t>2023_CEUCZ_785069_21</t>
  </si>
  <si>
    <t>https://etender.up.nic.in/nicgep/app?component=%24DirectLink&amp;page=FrontEndViewTender&amp;service=direct&amp;sp=STjpuiKVyfZ7nC9k5QLDBng%3D%3D</t>
  </si>
  <si>
    <t>2023_CEUCZ_794668_4</t>
  </si>
  <si>
    <t>https://etender.up.nic.in/nicgep/app?component=%24DirectLink&amp;page=FrontEndViewTender&amp;service=direct&amp;sp=SD5zvyWPidlrEy4hzUoCiaw%3D%3D</t>
  </si>
  <si>
    <t>2023_CEUCZ_810083_2</t>
  </si>
  <si>
    <t>https://etender.up.nic.in/nicgep/app?component=%24DirectLink&amp;page=FrontEndViewTender&amp;service=direct&amp;sp=SXF%2FyEPlRs79lSQe3guYopA%3D%3D</t>
  </si>
  <si>
    <t>2023_CEUCZ_776392_45</t>
  </si>
  <si>
    <t>https://etender.up.nic.in/nicgep/app?component=%24DirectLink&amp;page=FrontEndViewTender&amp;service=direct&amp;sp=SnGUvmkdbFu%2Fr1YmrzTgYDg%3D%3D</t>
  </si>
  <si>
    <t xml:space="preserve">bp road to buxapurva link road , </t>
  </si>
  <si>
    <t>2023_CEUCZ_793976_10</t>
  </si>
  <si>
    <t>https://etender.up.nic.in/nicgep/app?component=%24DirectLink&amp;page=FrontEndViewTender&amp;service=direct&amp;sp=S%2FywKp%2FzDs5J91Vsv1BDk2A%3D%3D</t>
  </si>
  <si>
    <t xml:space="preserve">bua road km 138 to bajuara link road , </t>
  </si>
  <si>
    <t>2023_CEUCZ_782675_5</t>
  </si>
  <si>
    <t>https://etender.up.nic.in/nicgep/app?component=%24DirectLink&amp;page=FrontEndViewTender&amp;service=direct&amp;sp=SBkRpyHqWXDbddDAqZO3znA%3D%3D</t>
  </si>
  <si>
    <t>building tender , repair and painting work of government inter college husainabad lucknow</t>
  </si>
  <si>
    <t>2023_CEUCZ_790858_1</t>
  </si>
  <si>
    <t>https://etender.up.nic.in/nicgep/app?component=%24DirectLink&amp;page=FrontEndViewTender&amp;service=direct&amp;sp=SQhor0Gs0jx3sJXjWFaGWDQ%3D%3D</t>
  </si>
  <si>
    <t>building tender , repair work of government u.p. sainik inter college sarojini nagar lucknow</t>
  </si>
  <si>
    <t>2023_CEUCZ_790886_1</t>
  </si>
  <si>
    <t>https://etender.up.nic.in/nicgep/app?component=%24DirectLink&amp;page=FrontEndViewTender&amp;service=direct&amp;sp=SmygFM7b93auX5DOxedRNDg%3D%3D</t>
  </si>
  <si>
    <t xml:space="preserve">buxapurva to badaulipurva link road , </t>
  </si>
  <si>
    <t>2023_CEUCZ_793976_12</t>
  </si>
  <si>
    <t>https://etender.up.nic.in/nicgep/app?component=%24DirectLink&amp;page=FrontEndViewTender&amp;service=direct&amp;sp=SPMn4M7P4SyIvMsXqwMsgqQ%3D%3D</t>
  </si>
  <si>
    <t xml:space="preserve">c o 3x10.00 mtr. span minor bridge approch road additional approach abd protection work between rampur baghel and dighiya over mahrajganj drain in block amawan distt. raebareli , </t>
  </si>
  <si>
    <t>2023_CEUCZ_779603_1</t>
  </si>
  <si>
    <t>https://etender.up.nic.in/nicgep/app?component=%24DirectLink&amp;page=FrontEndViewTender&amp;service=direct&amp;sp=SK2qnNQF%2B%2Bwc%2BorVcBnZqSQ%3D%3D</t>
  </si>
  <si>
    <t xml:space="preserve">c/o and 5 year maintenance of s.d.n.p.d.p. road (s.h.-101) km.-58 to tangahiya link road. , </t>
  </si>
  <si>
    <t>2023_CEUCZ_786540_1</t>
  </si>
  <si>
    <t>https://etender.up.nic.in/nicgep/app?component=%24DirectLink&amp;page=FrontEndViewTender&amp;service=direct&amp;sp=Sy6MdNHhXwkkFuGJIvLVifw%3D%3D</t>
  </si>
  <si>
    <t xml:space="preserve">c/o arvapur to kaheliya link road , </t>
  </si>
  <si>
    <t>2023_CEUCZ_776782_1</t>
  </si>
  <si>
    <t>https://etender.up.nic.in/nicgep/app?component=%24DirectLink&amp;page=FrontEndViewTender&amp;service=direct&amp;sp=Sx2TbO2TpOljjUf0WqiLP4A%3D%3D</t>
  </si>
  <si>
    <t xml:space="preserve">c/o culvert at chhivlamau link road in km.-2 under pandit deendayal upadhya yojana , </t>
  </si>
  <si>
    <t>2023_CEUCZ_782109_1</t>
  </si>
  <si>
    <t>https://etender.up.nic.in/nicgep/app?component=%24DirectLink&amp;page=FrontEndViewTender&amp;service=direct&amp;sp=Sv8z5pn7CT%2B2vPm1hwWmLmQ%3D%3D</t>
  </si>
  <si>
    <t>c/o helath and wellness centre in village bachgawan block passgawan</t>
  </si>
  <si>
    <t>2022_CEUCZ_759468_18</t>
  </si>
  <si>
    <t>https://etender.up.nic.in/nicgep/app?component=%24DirectLink&amp;page=FrontEndViewTender&amp;service=direct&amp;sp=SJz%2BCX2tA83JJtf4eV2fXeQ%3D%3D</t>
  </si>
  <si>
    <t xml:space="preserve">c/o helath and wellness centre in village bachgawan block passgawan , </t>
  </si>
  <si>
    <t>2023_CEUCZ_778536_14</t>
  </si>
  <si>
    <t>https://etender.up.nic.in/nicgep/app?component=%24DirectLink&amp;page=FrontEndViewTender&amp;service=direct&amp;sp=SbXSodzSToKtdAihkS57VQQ%3D%3D</t>
  </si>
  <si>
    <t>c/o helath and wellness centre in village bagrethi block mohammdi</t>
  </si>
  <si>
    <t>2022_CEUCZ_759468_10</t>
  </si>
  <si>
    <t>https://etender.up.nic.in/nicgep/app?component=%24DirectLink&amp;page=FrontEndViewTender&amp;service=direct&amp;sp=St1S0edvIH6CQuP0hW%2BHKRg%3D%3D</t>
  </si>
  <si>
    <t xml:space="preserve">c/o helath and wellness centre in village bagrethi block mohammdi , </t>
  </si>
  <si>
    <t>2023_CEUCZ_778536_6</t>
  </si>
  <si>
    <t>https://etender.up.nic.in/nicgep/app?component=%24DirectLink&amp;page=FrontEndViewTender&amp;service=direct&amp;sp=SyCccVK%2FAJ43VKaqeeeM34Q%3D%3D</t>
  </si>
  <si>
    <t>c/o helath and wellness centre in village banstali avadhpur block mitauli</t>
  </si>
  <si>
    <t>2022_CEUCZ_759468_3</t>
  </si>
  <si>
    <t>https://etender.up.nic.in/nicgep/app?component=%24DirectLink&amp;page=FrontEndViewTender&amp;service=direct&amp;sp=SLvU%2BS9wme%2BnH%2FkyAUhTioQ%3D%3D</t>
  </si>
  <si>
    <t>c/o helath and wellness centre in village baudhikhurd block mohammdi</t>
  </si>
  <si>
    <t>2022_CEUCZ_759468_14</t>
  </si>
  <si>
    <t>https://etender.up.nic.in/nicgep/app?component=%24DirectLink&amp;page=FrontEndViewTender&amp;service=direct&amp;sp=SlpKVjho7%2B9S4NimYc6JLFg%3D%3D</t>
  </si>
  <si>
    <t>c/o helath and wellness centre in village bhanpur block mohammdi</t>
  </si>
  <si>
    <t>2022_CEUCZ_759468_13</t>
  </si>
  <si>
    <t>https://etender.up.nic.in/nicgep/app?component=%24DirectLink&amp;page=FrontEndViewTender&amp;service=direct&amp;sp=Sj%2F%2FxL7ReMaF6Q537nHoIjA%3D%3D</t>
  </si>
  <si>
    <t>c/o helath and wellness centre in village dhakiya devi block passgawan</t>
  </si>
  <si>
    <t>2022_CEUCZ_759468_17</t>
  </si>
  <si>
    <t>https://etender.up.nic.in/nicgep/app?component=%24DirectLink&amp;page=FrontEndViewTender&amp;service=direct&amp;sp=Sq1ZYnF18NFxZISIQlguFQA%3D%3D</t>
  </si>
  <si>
    <t xml:space="preserve">c/o helath and wellness centre in village dhakiya devi block passgawan , </t>
  </si>
  <si>
    <t>2023_CEUCZ_778536_13</t>
  </si>
  <si>
    <t>https://etender.up.nic.in/nicgep/app?component=%24DirectLink&amp;page=FrontEndViewTender&amp;service=direct&amp;sp=Si1gBugA7FSAaOrl%2BUkvCAw%3D%3D</t>
  </si>
  <si>
    <t>c/o helath and wellness centre in village gulariya parvastnagar block mohammdi</t>
  </si>
  <si>
    <t>2022_CEUCZ_759468_11</t>
  </si>
  <si>
    <t>https://etender.up.nic.in/nicgep/app?component=%24DirectLink&amp;page=FrontEndViewTender&amp;service=direct&amp;sp=SGeEX%2FrL4kZdxi4mJ%2FdG18g%3D%3D</t>
  </si>
  <si>
    <t xml:space="preserve">c/o helath and wellness centre in village gulariya parvastnagar block mohammdi , </t>
  </si>
  <si>
    <t>2023_CEUCZ_778536_7</t>
  </si>
  <si>
    <t>https://etender.up.nic.in/nicgep/app?component=%24DirectLink&amp;page=FrontEndViewTender&amp;service=direct&amp;sp=St%2FM6YhQUK0wCxKDoyEpuJg%3D%3D</t>
  </si>
  <si>
    <t>c/o helath and wellness centre in village jharkhempur block mohammdi</t>
  </si>
  <si>
    <t>2022_CEUCZ_759468_8</t>
  </si>
  <si>
    <t>https://etender.up.nic.in/nicgep/app?component=%24DirectLink&amp;page=FrontEndViewTender&amp;service=direct&amp;sp=SpYQruX1NNHGqfii5oDlpDA%3D%3D</t>
  </si>
  <si>
    <t xml:space="preserve">c/o helath and wellness centre in village jharkhempur block mohammdi , </t>
  </si>
  <si>
    <t>2023_CEUCZ_778536_4</t>
  </si>
  <si>
    <t>https://etender.up.nic.in/nicgep/app?component=%24DirectLink&amp;page=FrontEndViewTender&amp;service=direct&amp;sp=S212giCV9h5I1DnU8XaAQHQ%3D%3D</t>
  </si>
  <si>
    <t>c/o helath and wellness centre in village kakraha dehat block mitauli</t>
  </si>
  <si>
    <t>2022_CEUCZ_759468_4</t>
  </si>
  <si>
    <t>https://etender.up.nic.in/nicgep/app?component=%24DirectLink&amp;page=FrontEndViewTender&amp;service=direct&amp;sp=So3nVxBgFGhNcpYRU4RQt7g%3D%3D</t>
  </si>
  <si>
    <t xml:space="preserve">c/o helath and wellness centre in village kakraha dehat block mitauli , </t>
  </si>
  <si>
    <t>2023_CEUCZ_778536_2</t>
  </si>
  <si>
    <t>https://etender.up.nic.in/nicgep/app?component=%24DirectLink&amp;page=FrontEndViewTender&amp;service=direct&amp;sp=SjK24B2gocOxhHtt1UnDjvw%3D%3D</t>
  </si>
  <si>
    <t>c/o helath and wellness centre in village kallua dehat block mitauli</t>
  </si>
  <si>
    <t>2022_CEUCZ_759468_6</t>
  </si>
  <si>
    <t>https://etender.up.nic.in/nicgep/app?component=%24DirectLink&amp;page=FrontEndViewTender&amp;service=direct&amp;sp=SDTb1oKb%2Fhcy5KAXNvAyn%2Bg%3D%3D</t>
  </si>
  <si>
    <t xml:space="preserve">c/o helath and wellness centre in village kallua dehat block mitauli , </t>
  </si>
  <si>
    <t>2023_CEUCZ_778536_3</t>
  </si>
  <si>
    <t>https://etender.up.nic.in/nicgep/app?component=%24DirectLink&amp;page=FrontEndViewTender&amp;service=direct&amp;sp=SMQIUwjSg4y0C5yQSv6yYAQ%3D%3D</t>
  </si>
  <si>
    <t>c/o helath and wellness centre in village maghi block mitauli</t>
  </si>
  <si>
    <t>2022_CEUCZ_759468_7</t>
  </si>
  <si>
    <t>https://etender.up.nic.in/nicgep/app?component=%24DirectLink&amp;page=FrontEndViewTender&amp;service=direct&amp;sp=SlApAgO2%2BiuxDNI%2Fz%2Bzp%2BJw%3D%3D</t>
  </si>
  <si>
    <t>c/o helath and wellness centre in village main centre mohammdi 1 block mohammdi</t>
  </si>
  <si>
    <t>2022_CEUCZ_759468_12</t>
  </si>
  <si>
    <t>https://etender.up.nic.in/nicgep/app?component=%24DirectLink&amp;page=FrontEndViewTender&amp;service=direct&amp;sp=SkvPeNf4wfuYKgP6E4jKf2w%3D%3D</t>
  </si>
  <si>
    <t xml:space="preserve">c/o helath and wellness centre in village main centre mohammdi 1 block mohammdi , </t>
  </si>
  <si>
    <t>2023_CEUCZ_778536_8</t>
  </si>
  <si>
    <t>https://etender.up.nic.in/nicgep/app?component=%24DirectLink&amp;page=FrontEndViewTender&amp;service=direct&amp;sp=SXo4gGCekYG8hA0rnP2AE3A%3D%3D</t>
  </si>
  <si>
    <t>c/o helath and wellness centre in village parsehra block mitauli</t>
  </si>
  <si>
    <t>2022_CEUCZ_759468_5</t>
  </si>
  <si>
    <t>https://etender.up.nic.in/nicgep/app?component=%24DirectLink&amp;page=FrontEndViewTender&amp;service=direct&amp;sp=SS41GqIndNinWblIhHA%2Bl5A%3D%3D</t>
  </si>
  <si>
    <t>c/o helath and wellness centre in village patwan block passgawan</t>
  </si>
  <si>
    <t>2022_CEUCZ_759468_16</t>
  </si>
  <si>
    <t>https://etender.up.nic.in/nicgep/app?component=%24DirectLink&amp;page=FrontEndViewTender&amp;service=direct&amp;sp=SBQXHWUgvwGZkLMwwJ0yUzQ%3D%3D</t>
  </si>
  <si>
    <t xml:space="preserve">c/o helath and wellness centre in village patwan block passgawan , </t>
  </si>
  <si>
    <t>2023_CEUCZ_778536_12</t>
  </si>
  <si>
    <t>https://etender.up.nic.in/nicgep/app?component=%24DirectLink&amp;page=FrontEndViewTender&amp;service=direct&amp;sp=Sm8O2KBnY5ikmZFPp1xNtIg%3D%3D</t>
  </si>
  <si>
    <t>c/o helath and wellness centre in village senpur block mitauli</t>
  </si>
  <si>
    <t>2022_CEUCZ_759468_2</t>
  </si>
  <si>
    <t>https://etender.up.nic.in/nicgep/app?component=%24DirectLink&amp;page=FrontEndViewTender&amp;service=direct&amp;sp=SPl9Kqs9EJCqmd5CDV6x%2Fjw%3D%3D</t>
  </si>
  <si>
    <t>c/o helath and wellness centre in village sisaura nikumpur block mohammdi</t>
  </si>
  <si>
    <t>2022_CEUCZ_759468_9</t>
  </si>
  <si>
    <t>https://etender.up.nic.in/nicgep/app?component=%24DirectLink&amp;page=FrontEndViewTender&amp;service=direct&amp;sp=SAS9x%2Bm3YYjqH0XEMCJMIog%3D%3D</t>
  </si>
  <si>
    <t xml:space="preserve">c/o helath and wellness centre in village sisaura nikumpur block mohammdi , </t>
  </si>
  <si>
    <t>2023_CEUCZ_778536_5</t>
  </si>
  <si>
    <t>https://etender.up.nic.in/nicgep/app?component=%24DirectLink&amp;page=FrontEndViewTender&amp;service=direct&amp;sp=SsiREW1h5DwlGWWUY%2BbdJBQ%3D%3D</t>
  </si>
  <si>
    <t>c/o helath and wellness centre in village sonauwa block passgawan</t>
  </si>
  <si>
    <t>2022_CEUCZ_759468_15</t>
  </si>
  <si>
    <t>https://etender.up.nic.in/nicgep/app?component=%24DirectLink&amp;page=FrontEndViewTender&amp;service=direct&amp;sp=SYEH7EJlN3IRRL9BtO1vbyA%3D%3D</t>
  </si>
  <si>
    <t xml:space="preserve">c/o helath and wellness centre in village sonauwa block passgawan , </t>
  </si>
  <si>
    <t>2023_CEUCZ_778536_11</t>
  </si>
  <si>
    <t>https://etender.up.nic.in/nicgep/app?component=%24DirectLink&amp;page=FrontEndViewTender&amp;service=direct&amp;sp=SHrBlCRIt0CCrNaUUBAuZKA%3D%3D</t>
  </si>
  <si>
    <t xml:space="preserve">c/o kothawan mall road km-7 to kalhepur road km-1 to ashapur majhiya link road , </t>
  </si>
  <si>
    <t>2023_CEUCZ_776782_4</t>
  </si>
  <si>
    <t>https://etender.up.nic.in/nicgep/app?component=%24DirectLink&amp;page=FrontEndViewTender&amp;service=direct&amp;sp=SNx%2FkOxZJw%2BevmMAnALedIQ%3D%3D</t>
  </si>
  <si>
    <t xml:space="preserve">c/o minor bridge 3x6mtr rcc span at devanpurwa murasa nala in block mitauli , </t>
  </si>
  <si>
    <t>2023_CEUCZ_787308_2</t>
  </si>
  <si>
    <t>https://etender.up.nic.in/nicgep/app?component=%24DirectLink&amp;page=FrontEndViewTender&amp;service=direct&amp;sp=SZc0ry21%2B4qk%2FOSQD8wC4aw%3D%3D</t>
  </si>
  <si>
    <t>c/o minor bridge 4x6 mtr span at madarpur to parsehra link road on , c/o minor bridge 4x6 mtr rcc span at madarpur to parsehra link road</t>
  </si>
  <si>
    <t>2023_CEUCZ_777175_4</t>
  </si>
  <si>
    <t>https://etender.up.nic.in/nicgep/app?component=%24DirectLink&amp;page=FrontEndViewTender&amp;service=direct&amp;sp=SkdmxGGQUTV79w7x2ajvjoA%3D%3D</t>
  </si>
  <si>
    <t xml:space="preserve">c/o minor bridge 5x6mtr rcc span at village rannupur near sarayan river in block mitauli , </t>
  </si>
  <si>
    <t>2023_CEUCZ_787308_3</t>
  </si>
  <si>
    <t>https://etender.up.nic.in/nicgep/app?component=%24DirectLink&amp;page=FrontEndViewTender&amp;service=direct&amp;sp=SoXk8w8MlDGyQDir%2BTQfhmQ%3D%3D</t>
  </si>
  <si>
    <t xml:space="preserve">c/o minor bridge at madarpur to parsehra link road block mitauli , </t>
  </si>
  <si>
    <t>2023_CEUCZ_787308_4</t>
  </si>
  <si>
    <t>https://etender.up.nic.in/nicgep/app?component=%24DirectLink&amp;page=FrontEndViewTender&amp;service=direct&amp;sp=S%2B2QfJeeYJT3XMj8BYmhVxw%3D%3D</t>
  </si>
  <si>
    <t xml:space="preserve">c/o minor bridge at village pada sikandarpur bloc bhavalikhera distt sahjahanpur and village hariharpur block passgawan vidhan sabha mohammdi between sukheta river , </t>
  </si>
  <si>
    <t>2023_CEUCZ_787308_1</t>
  </si>
  <si>
    <t>https://etender.up.nic.in/nicgep/app?component=%24DirectLink&amp;page=FrontEndViewTender&amp;service=direct&amp;sp=S5C0t1RKJPRm%2F1qKmmulfKQ%3D%3D</t>
  </si>
  <si>
    <t>2023_CEUCZ_801081_2</t>
  </si>
  <si>
    <t>https://etender.up.nic.in/nicgep/app?component=%24DirectLink&amp;page=FrontEndViewTender&amp;service=direct&amp;sp=SHlL34ZvMlCUaiw7hF40L1g%3D%3D</t>
  </si>
  <si>
    <t>c/o minor bridge of 5x4 mt rcc span on jangbahadurganj mohammdi road to kallua road in km-5 at sadariyapur in district kheri,</t>
  </si>
  <si>
    <t>2022_CEUCZ_724346_1</t>
  </si>
  <si>
    <t>https://etender.up.nic.in/nicgep/app?component=%24DirectLink&amp;page=FrontEndViewTender&amp;service=direct&amp;sp=SMD9iTj7GtUwE%2BfqmR6uepw%3D%3D</t>
  </si>
  <si>
    <t xml:space="preserve">c/o pratapnagar madhoganj road km-12 to jasu road km-2 to sikwa link road , </t>
  </si>
  <si>
    <t>2023_CEUCZ_776782_6</t>
  </si>
  <si>
    <t>https://etender.up.nic.in/nicgep/app?component=%24DirectLink&amp;page=FrontEndViewTender&amp;service=direct&amp;sp=S43prVbO6b6ZmiI4K3KWwuw%3D%3D</t>
  </si>
  <si>
    <t xml:space="preserve">c/o pratapnagar samrehta road km-5 to lonepurva via ghanta link road , </t>
  </si>
  <si>
    <t>2023_CEUCZ_776782_5</t>
  </si>
  <si>
    <t>https://etender.up.nic.in/nicgep/app?component=%24DirectLink&amp;page=FrontEndViewTender&amp;service=direct&amp;sp=Sy7Hf%2Fruf96W6ppGO32bSaA%3D%3D</t>
  </si>
  <si>
    <t xml:space="preserve">c/o rcc culvert 5x6mtr at sarayan river neuri ghat near village dateli , </t>
  </si>
  <si>
    <t>2023_CEUCZ_801081_1</t>
  </si>
  <si>
    <t>https://etender.up.nic.in/nicgep/app?component=%24DirectLink&amp;page=FrontEndViewTender&amp;service=direct&amp;sp=SR9%2F7g5Z2dknJGRbMcGd%2B9A%3D%3D</t>
  </si>
  <si>
    <t xml:space="preserve">c/o sandila atrauli bhatpur road km-9 to manikapur road km-2 to khutehna gadariyan khera link road , </t>
  </si>
  <si>
    <t>2023_CEUCZ_776782_7</t>
  </si>
  <si>
    <t>https://etender.up.nic.in/nicgep/app?component=%24DirectLink&amp;page=FrontEndViewTender&amp;service=direct&amp;sp=SKGtdNSWnKThhiA%2BICQprAA%3D%3D</t>
  </si>
  <si>
    <t xml:space="preserve">c/o tandiyawan dadhnamau road to brrasarai link road , </t>
  </si>
  <si>
    <t>2023_CEUCZ_776782_2</t>
  </si>
  <si>
    <t>https://etender.up.nic.in/nicgep/app?component=%24DirectLink&amp;page=FrontEndViewTender&amp;service=direct&amp;sp=S10WwWcMsplyLgbEvvR1clg%3D%3D</t>
  </si>
  <si>
    <t xml:space="preserve">c/o ujagarpurva link road , </t>
  </si>
  <si>
    <t>2023_CEUCZ_776782_3</t>
  </si>
  <si>
    <t>https://etender.up.nic.in/nicgep/app?component=%24DirectLink&amp;page=FrontEndViewTender&amp;service=direct&amp;sp=SaUqRMQxvXGLGmtQhqejpDw%3D%3D</t>
  </si>
  <si>
    <t xml:space="preserve">cartage of bulk bitumen from i.o.c. mathura refinery to central store of c.d.-1 p.w.d. raebareli , </t>
  </si>
  <si>
    <t>2023_CEUCZ_801193_1</t>
  </si>
  <si>
    <t>https://etender.up.nic.in/nicgep/app?component=%24DirectLink&amp;page=FrontEndViewTender&amp;service=direct&amp;sp=SPzLaPQx1FCkFBRJC0NZLWw%3D%3D</t>
  </si>
  <si>
    <t xml:space="preserve">cartage of bulk bitumen from i.o.c.l. mathura refinery to central store of c.d.-2 p.w.d. raebareli , </t>
  </si>
  <si>
    <t>2023_CEUCZ_804350_1</t>
  </si>
  <si>
    <t>https://etender.up.nic.in/nicgep/app?component=%24DirectLink&amp;page=FrontEndViewTender&amp;service=direct&amp;session=T&amp;sp=SjyVQSs0qZB%2BhhFrpG1SLyA%3D%3D</t>
  </si>
  <si>
    <t xml:space="preserve">chadiya link road km 1(200) , </t>
  </si>
  <si>
    <t>2023_CEUCZ_777318_15</t>
  </si>
  <si>
    <t>https://etender.up.nic.in/nicgep/app?component=%24DirectLink&amp;page=FrontEndViewTender&amp;service=direct&amp;sp=SpcL3GcU9Y0jqyWDDTeLppQ%3D%3D</t>
  </si>
  <si>
    <t xml:space="preserve">chamaranpurwa link road km 1(620) , </t>
  </si>
  <si>
    <t>2023_CEUCZ_777318_5</t>
  </si>
  <si>
    <t>https://etender.up.nic.in/nicgep/app?component=%24DirectLink&amp;page=FrontEndViewTender&amp;service=direct&amp;sp=SnbcYeQmvtCxufNQ%2FNhJqFQ%3D%3D</t>
  </si>
  <si>
    <t xml:space="preserve">chaudhari kheda chauraha to rampur maharaura to basokha link road on chakalvanshi pariyar road , </t>
  </si>
  <si>
    <t>2023_CEUCZ_790383_8</t>
  </si>
  <si>
    <t>https://etender.up.nic.in/nicgep/app?component=%24DirectLink&amp;page=FrontEndViewTender&amp;service=direct&amp;sp=SgLqzloZmatB61W0BlR%2B7zQ%3D%3D</t>
  </si>
  <si>
    <t xml:space="preserve">const of guard room in shahid gulab singh lodhi police training centre , </t>
  </si>
  <si>
    <t>2023_CEUCZ_804737_3</t>
  </si>
  <si>
    <t>https://etender.up.nic.in/nicgep/app?component=%24DirectLink&amp;page=FrontEndViewTender&amp;service=direct&amp;sp=Sv89cnYj3bZp4qbZTImRa7w%3D%3D</t>
  </si>
  <si>
    <t>const of room for cobbler in shahid gulab singh lodhi police training centre , const of room for cobbler (mochi) in shahid gulab singh lodhi police training centre</t>
  </si>
  <si>
    <t>2023_CEUCZ_804737_2</t>
  </si>
  <si>
    <t>https://etender.up.nic.in/nicgep/app?component=%24DirectLink&amp;page=FrontEndViewTender&amp;service=direct&amp;sp=Sdv5rUS8TbyUXqjfub4%2FAZw%3D%3D</t>
  </si>
  <si>
    <t xml:space="preserve">const of ugu gauria kala to maroofpur link road , </t>
  </si>
  <si>
    <t>2023_CEUCZ_804584_3</t>
  </si>
  <si>
    <t>https://etender.up.nic.in/nicgep/app?component=%24DirectLink&amp;page=FrontEndViewTender&amp;service=direct&amp;sp=Sg2wfFKZ2PekajUMGOGR7lg%3D%3D</t>
  </si>
  <si>
    <t xml:space="preserve">const. and protection work of bridge approach road and additional approach road over river sai near vill roshnabad , </t>
  </si>
  <si>
    <t>2023_CEUCZ_787445_5</t>
  </si>
  <si>
    <t>https://etender.up.nic.in/nicgep/app?component=%24DirectLink&amp;page=FrontEndViewTender&amp;service=direct&amp;sp=SV%2BhdSzD0v2e8ICSTov%2BRrg%3D%3D</t>
  </si>
  <si>
    <t xml:space="preserve">const. of 1x3m span rcc culvert on river sai at vill bhogla in place of damage culvert at bani mohan road to jarari road , </t>
  </si>
  <si>
    <t>2023_CEUCZ_804584_2</t>
  </si>
  <si>
    <t>https://etender.up.nic.in/nicgep/app?component=%24DirectLink&amp;page=FrontEndViewTender&amp;service=direct&amp;sp=S94vMkM5IOMtzVclAA%2BKDdQ%3D%3D</t>
  </si>
  <si>
    <t xml:space="preserve">const. of 6m span box culvert and app road at munsiganj rawatpur link road , </t>
  </si>
  <si>
    <t>2023_CEUCZ_787445_3</t>
  </si>
  <si>
    <t>https://etender.up.nic.in/nicgep/app?component=%24DirectLink&amp;page=FrontEndViewTender&amp;service=direct&amp;sp=S429uB%2FaLP12uqW99hVhANA%3D%3D</t>
  </si>
  <si>
    <t xml:space="preserve">const. of 6m span rcc box culvert and app road over nala on devgoan link road , </t>
  </si>
  <si>
    <t>2023_CEUCZ_787445_1</t>
  </si>
  <si>
    <t>https://etender.up.nic.in/nicgep/app?component=%24DirectLink&amp;page=FrontEndViewTender&amp;service=direct&amp;sp=Su9Eud%2BTLwW3AenTu9XUOMw%3D%3D</t>
  </si>
  <si>
    <t xml:space="preserve">const. of bridge approach road add approach road and protection works on river sai between mirzapur ajigaon and mahboobkhera , </t>
  </si>
  <si>
    <t>2023_CEUCZ_776675_1</t>
  </si>
  <si>
    <t>https://etender.up.nic.in/nicgep/app?component=%24DirectLink&amp;page=FrontEndViewTender&amp;service=direct&amp;sp=SvW%2BhsaFpnlQnGI6iJ4os3A%3D%3D</t>
  </si>
  <si>
    <t>const. of bridge approach road add approach road and protection works on river sai between mirzapur ajigaon and mahboobkhera , const. of bridge approach road add approach road and protection works on river sai near vill roshnabad gangmoradabad unnao</t>
  </si>
  <si>
    <t>2023_CEUCZ_776675_2</t>
  </si>
  <si>
    <t>https://etender.up.nic.in/nicgep/app?component=%24DirectLink&amp;page=FrontEndViewTender&amp;service=direct&amp;sp=SH6ZRpSaGzxX3dw7qFgFWCA%3D%3D</t>
  </si>
  <si>
    <t xml:space="preserve">const. of bridge approach road add approach road and protection works on river sai near vill bhogla hasanganj unnao , </t>
  </si>
  <si>
    <t>2023_CEUCZ_776675_3</t>
  </si>
  <si>
    <t>https://etender.up.nic.in/nicgep/app?component=%24DirectLink&amp;page=FrontEndViewTender&amp;service=direct&amp;sp=SU4VuL75hJBQR2lQ5AP58ow%3D%3D</t>
  </si>
  <si>
    <t xml:space="preserve">construction and maintenance of kalimitti dabauli shaivrapur road km 14 to lawani jajamau km 3 to parashurampurwa link road , </t>
  </si>
  <si>
    <t>2023_CEUCZ_776569_2</t>
  </si>
  <si>
    <t>https://etender.up.nic.in/nicgep/app?component=%24DirectLink&amp;page=FrontEndViewTender&amp;service=direct&amp;sp=S3eE2CfSZFufFeIi%2B%2BvuQaA%3D%3D</t>
  </si>
  <si>
    <t xml:space="preserve">construction and maintenance of of kalimitti dabauli shivrajpur road km7 to fardapur road km4 to sukkha khera link road , </t>
  </si>
  <si>
    <t>2023_CEUCZ_776569_1</t>
  </si>
  <si>
    <t>https://etender.up.nic.in/nicgep/app?component=%24DirectLink&amp;page=FrontEndViewTender&amp;service=direct&amp;sp=SOl5HKi%2FBWGjjS4aH6o4yig%3D%3D</t>
  </si>
  <si>
    <t>construction of 02 no. toilet tehsil parisar gola district kheri,</t>
  </si>
  <si>
    <t>2022_CEUCZ_724201_1</t>
  </si>
  <si>
    <t>https://etender.up.nic.in/nicgep/app?component=%24DirectLink&amp;page=FrontEndViewTender&amp;service=direct&amp;sp=ShY%2BKcI4OBS2s78e9i%2F3YPQ%3D%3D</t>
  </si>
  <si>
    <t xml:space="preserve">construction of 04 extra suits in lrp inspection house in district kheri , </t>
  </si>
  <si>
    <t>2023_CEUCZ_811739_1</t>
  </si>
  <si>
    <t>https://etender.up.nic.in/nicgep/app?component=%24DirectLink&amp;page=FrontEndViewTender&amp;service=direct&amp;sp=Si0bXwT3l4h78lnvrztcWNw%3D%3D</t>
  </si>
  <si>
    <t xml:space="preserve">construction of 1 x 10 mtr span rcc minor bridge approach road and additional approach road on bilrayan panwari road (sh-21) to mohamdabad link road in km 1 in distt lakhimpur kheri , </t>
  </si>
  <si>
    <t>2023_CEUCZ_805201_2</t>
  </si>
  <si>
    <t>https://etender.up.nic.in/nicgep/app?component=%24DirectLink&amp;page=FrontEndViewTender&amp;service=direct&amp;session=T&amp;sp=S9dcWTX9E2Xh4q3yZS%2F3fFA%3D%3D</t>
  </si>
  <si>
    <t xml:space="preserve">construction of 10 toilet block in aptc pared graund , </t>
  </si>
  <si>
    <t>2023_CEUCZ_805818_2</t>
  </si>
  <si>
    <t>https://etender.up.nic.in/nicgep/app?component=%24DirectLink&amp;page=FrontEndViewTender&amp;service=direct&amp;session=T&amp;sp=SOlE7QIo3FC%2FR69WvRj7vxw%3D%3D</t>
  </si>
  <si>
    <t>2023_CEUCZ_801200_2</t>
  </si>
  <si>
    <t>https://etender.up.nic.in/nicgep/app?component=%24DirectLink&amp;page=FrontEndViewTender&amp;service=direct&amp;sp=S3rZLYjsrBUlTZwQD5CoquA%3D%3D</t>
  </si>
  <si>
    <t xml:space="preserve">construction of 10 toilet block in aptc school , </t>
  </si>
  <si>
    <t>2023_CEUCZ_805818_3</t>
  </si>
  <si>
    <t>https://etender.up.nic.in/nicgep/app?component=%24DirectLink&amp;page=FrontEndViewTender&amp;service=direct&amp;session=T&amp;sp=SsDtrEJiNQrVYZph4452mBw%3D%3D</t>
  </si>
  <si>
    <t>2023_CEUCZ_801200_3</t>
  </si>
  <si>
    <t>https://etender.up.nic.in/nicgep/app?component=%24DirectLink&amp;page=FrontEndViewTender&amp;service=direct&amp;sp=SSXZKvRPKy1xMUVDcDfVoAA%3D%3D</t>
  </si>
  <si>
    <t xml:space="preserve">construction of 2x6.00 m span rcc culvert at lodhanpurwa link road in district sitapur , </t>
  </si>
  <si>
    <t>2023_CEUCZ_772942_1</t>
  </si>
  <si>
    <t>https://etender.up.nic.in/nicgep/app?component=%24DirectLink&amp;page=FrontEndViewTender&amp;service=direct&amp;sp=SF1iLLvYPqkSFDU9YzmaA1g%3D%3D</t>
  </si>
  <si>
    <t xml:space="preserve">construction of 2x6.00 m span rcc culvert on taparpurwa to bagaiya link road km-1 in district lakhimpur kheri , </t>
  </si>
  <si>
    <t>2023_CEUCZ_785242_1</t>
  </si>
  <si>
    <t>https://etender.up.nic.in/nicgep/app?component=%24DirectLink&amp;page=FrontEndViewTender&amp;service=direct&amp;sp=SjwIe%2BlYez4rMU16qD%2Bmvbg%3D%3D</t>
  </si>
  <si>
    <t xml:space="preserve">construction of 2x6m span rcc box culvert at sandila beniganj km-28 to amberganj link road km-2 , </t>
  </si>
  <si>
    <t>2023_CEUCZ_801299_3</t>
  </si>
  <si>
    <t>https://etender.up.nic.in/nicgep/app?component=%24DirectLink&amp;page=FrontEndViewTender&amp;service=direct&amp;sp=SG1gHGtCYG%2BRIfdoyeBqlog%3D%3D</t>
  </si>
  <si>
    <t xml:space="preserve">construction of 2x6m span rcc box culvert at sandila beniganj km-28 to amberganj link road. , </t>
  </si>
  <si>
    <t>2023_CEUCZ_788921_2</t>
  </si>
  <si>
    <t>https://etender.up.nic.in/nicgep/app?component=%24DirectLink&amp;page=FrontEndViewTender&amp;service=direct&amp;sp=SzO0IiYPH4KU%2FpaHPA0JNeg%3D%3D</t>
  </si>
  <si>
    <t xml:space="preserve">construction of 3 x 3 m r.c.c. minor box culvert bridge in located km 2 of baloiya link road , </t>
  </si>
  <si>
    <t>2023_CEUCZ_804296_2</t>
  </si>
  <si>
    <t>https://etender.up.nic.in/nicgep/app?component=%24DirectLink&amp;page=FrontEndViewTender&amp;service=direct&amp;sp=SQpj7%2FBhdKwe7zJG6mxHxuw%3D%3D</t>
  </si>
  <si>
    <t xml:space="preserve">construction of 3 x 3 m r.c.c. minor box culvert bridge in located km 2 of baloiya link road, </t>
  </si>
  <si>
    <t>2023_CEUCZ_808305_1</t>
  </si>
  <si>
    <t>https://etender.up.nic.in/nicgep/app?component=%24DirectLink&amp;page=FrontEndViewTender&amp;service=direct&amp;sp=S3SwDsqaAKrCOrpHea%2FWk6w%3D%3D</t>
  </si>
  <si>
    <t xml:space="preserve">construction of 3 x 3 m r.c.c. minor box culvert bridge in located km 2 of baloiya link road. , </t>
  </si>
  <si>
    <t>2023_CEUCZ_783684_2</t>
  </si>
  <si>
    <t>https://etender.up.nic.in/nicgep/app?component=%24DirectLink&amp;page=FrontEndViewTender&amp;service=direct&amp;sp=SF5GFhPg%2BUasbVy1w1LUCyw%3D%3D</t>
  </si>
  <si>
    <t xml:space="preserve">construction of 3 x 6 mt. span of rcc minor bridge with approad and additional approach road between kanchan kheda ramcharamau vill. at block s.karan , </t>
  </si>
  <si>
    <t>2023_CEUCZ_780402_1</t>
  </si>
  <si>
    <t>https://etender.up.nic.in/nicgep/app?component=%24DirectLink&amp;page=FrontEndViewTender&amp;service=direct&amp;sp=Skw5D1OeFZ9jrwAors9SPXQ%3D%3D</t>
  </si>
  <si>
    <t xml:space="preserve">construction of 3 x 6 mt. span rcc minor bridge with approach road between dostinagar to rajepur road , </t>
  </si>
  <si>
    <t>2023_CEUCZ_773585_2</t>
  </si>
  <si>
    <t>https://etender.up.nic.in/nicgep/app?component=%24DirectLink&amp;page=FrontEndViewTender&amp;service=direct&amp;sp=S%2Bw7j%2BB5Nsyh%2Fvlji6giVqQ%3D%3D</t>
  </si>
  <si>
    <t xml:space="preserve">construction of 3 x 6 mtr span rcc minor bridge approach road and additional approach road on aira isanagar odr road km 14 to beltua link road km 02 in distt lakhimpur kheri , </t>
  </si>
  <si>
    <t>2023_CEUCZ_805201_1</t>
  </si>
  <si>
    <t>https://etender.up.nic.in/nicgep/app?component=%24DirectLink&amp;page=FrontEndViewTender&amp;service=direct&amp;session=T&amp;sp=S%2B%2BsxWAO0c1RJ4gzICaFA3A%3D%3D</t>
  </si>
  <si>
    <t>construction of 3 x 8.00 m span box type culvert on anjhi alamnagar semariyapurwa to jamura road at sukheta nala in district hardoi.,</t>
  </si>
  <si>
    <t>2022_CEUCZ_761908_2</t>
  </si>
  <si>
    <t>https://etender.up.nic.in/nicgep/app?component=%24DirectLink&amp;page=FrontEndViewTender&amp;service=direct&amp;sp=SBeJk15OAJwforWvR5fCaqg%3D%3D</t>
  </si>
  <si>
    <t xml:space="preserve">construction of 3x10 m r c c box culvet and appraoch road on behta nala at hathura teuna link road km-1 , </t>
  </si>
  <si>
    <t>2023_CEUCZ_801932_1</t>
  </si>
  <si>
    <t>https://etender.up.nic.in/nicgep/app?component=%24DirectLink&amp;page=FrontEndViewTender&amp;service=direct&amp;sp=SfUd6SUPauMsRZ47LynxUow%3D%3D</t>
  </si>
  <si>
    <t xml:space="preserve">construction of 3x10.00 mtr. span minor bridge approch road additional approach and protection work between abdullaganj and kodra over mahrajganj drain in block amawan distt. raebareli , </t>
  </si>
  <si>
    <t>2023_CEUCZ_786735_1</t>
  </si>
  <si>
    <t>https://etender.up.nic.in/nicgep/app?component=%24DirectLink&amp;page=FrontEndViewTender&amp;service=direct&amp;sp=S50t1FLYsfCihABFWQ8ohzw%3D%3D</t>
  </si>
  <si>
    <t xml:space="preserve">construction of 3x10m rcc coop minor bridge approach road and additonal approach road at sandila atrauli bhatpur road(sh) km-6 behta nale. , </t>
  </si>
  <si>
    <t>2023_CEUCZ_791048_1</t>
  </si>
  <si>
    <t>https://etender.up.nic.in/nicgep/app?component=%24DirectLink&amp;page=FrontEndViewTender&amp;service=direct&amp;sp=SpvId2f79wZafDX8bSa8toQ%3D%3D</t>
  </si>
  <si>
    <t xml:space="preserve">construction of 3x10m span rcc coop minor bridge approach road and additional approach road at sandila atrauli road sh km-6 behta nale. , </t>
  </si>
  <si>
    <t>2023_CEUCZ_803205_1</t>
  </si>
  <si>
    <t>https://etender.up.nic.in/nicgep/app?component=%24DirectLink&amp;page=FrontEndViewTender&amp;service=direct&amp;sp=S0cAz%2F6ISAxAmjb7KeZNsvw%3D%3D</t>
  </si>
  <si>
    <t>2023_CEUCZ_806496_1</t>
  </si>
  <si>
    <t>https://etender.up.nic.in/nicgep/app?component=%24DirectLink&amp;page=FrontEndViewTender&amp;service=direct&amp;session=T&amp;sp=SYNk6pkLLaYr0y4hNbjnVUA%3D%3D</t>
  </si>
  <si>
    <t xml:space="preserve">construction of 3x10m span rcc coop minor bridge approach road and additional approach road at sandila atraulil road sh km-6 behta nale. , </t>
  </si>
  <si>
    <t>2023_CEUCZ_801299_1</t>
  </si>
  <si>
    <t>https://etender.up.nic.in/nicgep/app?component=%24DirectLink&amp;page=FrontEndViewTender&amp;service=direct&amp;sp=SIQThD9tBOuSb%2BfEHIpxMyQ%3D%3D</t>
  </si>
  <si>
    <t xml:space="preserve">construction of 3x3 mtr span box culvert on ajgain malihabad itaunja road sh-115 , </t>
  </si>
  <si>
    <t>2023_CEUCZ_804057_1</t>
  </si>
  <si>
    <t>https://etender.up.nic.in/nicgep/app?component=%24DirectLink&amp;page=FrontEndViewTender&amp;service=direct&amp;session=T&amp;sp=S5Hqy8PHvgkwRhO5hlXPk2w%3D%3D</t>
  </si>
  <si>
    <t xml:space="preserve">construction of 3x6 rcc box culvert at nh-28 to uttardhauna via sarai shekh thakurdwara road. , </t>
  </si>
  <si>
    <t>2023_CEUCZ_783119_2</t>
  </si>
  <si>
    <t>https://etender.up.nic.in/nicgep/app?component=%24DirectLink&amp;page=FrontEndViewTender&amp;service=direct&amp;sp=SS6O8v7x9pZhZWAXXHd2KIw%3D%3D</t>
  </si>
  <si>
    <t xml:space="preserve">construction of 3x6.00 mt. span cl. height 2.50 mt. rcc minor bridge with approach road at mehandinagar kharuali marg on maurahi river. , </t>
  </si>
  <si>
    <t>2023_CEUCZ_780158_1</t>
  </si>
  <si>
    <t>https://etender.up.nic.in/nicgep/app?component=%24DirectLink&amp;page=FrontEndViewTender&amp;service=direct&amp;sp=SF%2FA%2FtuK1QCB5w9yrTAIZog%3D%3D</t>
  </si>
  <si>
    <t xml:space="preserve">construction of 3x6m span rcc box culver approach road and additional approach road at khateli to akohra road. , </t>
  </si>
  <si>
    <t>2023_CEUCZ_801299_2</t>
  </si>
  <si>
    <t>https://etender.up.nic.in/nicgep/app?component=%24DirectLink&amp;page=FrontEndViewTender&amp;service=direct&amp;sp=SOOMGIjvyaqyvrwqAcEK8zw%3D%3D</t>
  </si>
  <si>
    <t xml:space="preserve">construction of 3x6m span rcc box culvert approach road and additional approach road at khateli to akohra road. , </t>
  </si>
  <si>
    <t>2023_CEUCZ_788921_1</t>
  </si>
  <si>
    <t>https://etender.up.nic.in/nicgep/app?component=%24DirectLink&amp;page=FrontEndViewTender&amp;service=direct&amp;sp=SNt%2Bwojqjn6aoMsah%2BytuAQ%3D%3D</t>
  </si>
  <si>
    <t xml:space="preserve">construction of 3x8m span minor bridge approach road and additional approach road on sai river at maseet road to barra link road in block ahirori dist. hardoi , </t>
  </si>
  <si>
    <t>2023_CEUCZ_776777_1</t>
  </si>
  <si>
    <t>https://etender.up.nic.in/nicgep/app?component=%24DirectLink&amp;page=FrontEndViewTender&amp;service=direct&amp;sp=SJ6WNrypV1teHdVPPrpHoYw%3D%3D</t>
  </si>
  <si>
    <t>construction of 4 x 5.00 m span minor bridge and approach road on raddhepur sakatpur road in district hardoi.,</t>
  </si>
  <si>
    <t>2022_CEUCZ_761940_2</t>
  </si>
  <si>
    <t>https://etender.up.nic.in/nicgep/app?component=%24DirectLink&amp;page=FrontEndViewTender&amp;service=direct&amp;sp=SEAoNeaeeEVql5MUn%2BQiwaA%3D%3D</t>
  </si>
  <si>
    <t xml:space="preserve">construction of 4x6.00 m span box culvert approach road and protection work in gazrolla link road km-3. , </t>
  </si>
  <si>
    <t>2023_CEUCZ_789685_1</t>
  </si>
  <si>
    <t>https://etender.up.nic.in/nicgep/app?component=%24DirectLink&amp;page=FrontEndViewTender&amp;service=direct&amp;sp=SM4DwOGwrBS0vNDlRk6aflg%3D%3D</t>
  </si>
  <si>
    <t xml:space="preserve">construction of 4x6.00 m span box culvert on s.d.n.p.d.p. road (s.h.-101) km-75 in district lakhimpur kheri , </t>
  </si>
  <si>
    <t>2023_CEUCZ_785228_1</t>
  </si>
  <si>
    <t>https://etender.up.nic.in/nicgep/app?component=%24DirectLink&amp;page=FrontEndViewTender&amp;service=direct&amp;sp=SvZ8qeYRRB6S1GCLP92t9Cw%3D%3D</t>
  </si>
  <si>
    <t>2023_CEUCZ_802904_1</t>
  </si>
  <si>
    <t>https://etender.up.nic.in/nicgep/app?component=%24DirectLink&amp;page=FrontEndViewTender&amp;service=direct&amp;sp=SkRUBDlKOc%2FnEgkVJSengAQ%3D%3D</t>
  </si>
  <si>
    <t>2023_CEUCZ_813141_1</t>
  </si>
  <si>
    <t>https://etender.up.nic.in/nicgep/app?component=%24DirectLink&amp;page=FrontEndViewTender&amp;service=direct&amp;sp=S0Iue8KjMQf%2BNzOLQnjsNKg%3D%3D</t>
  </si>
  <si>
    <t xml:space="preserve">construction of 5 x 6 mt. span cl. height 5.00 mt. rcc minor bridge with approach and additional approach road on local naala in trilokpur-budhhakheda-ramnagar road km-3 at block bighapur , </t>
  </si>
  <si>
    <t>2023_CEUCZ_779841_1</t>
  </si>
  <si>
    <t>https://etender.up.nic.in/nicgep/app?component=%24DirectLink&amp;page=FrontEndViewTender&amp;service=direct&amp;sp=S6trHUDct8gL9FfUemyU9mQ%3D%3D</t>
  </si>
  <si>
    <t xml:space="preserve">construction of 5 x 6 mt. span cl. height 5.00 mt. rcc minor bridge with approach and additional approach road on maurai river in osiya-piprasar road km-13 at block bighapur , </t>
  </si>
  <si>
    <t>2023_CEUCZ_779841_2</t>
  </si>
  <si>
    <t>https://etender.up.nic.in/nicgep/app?component=%24DirectLink&amp;page=FrontEndViewTender&amp;service=direct&amp;sp=S%2BcTxUCaqNBwVsUB4WuI7Iw%3D%3D</t>
  </si>
  <si>
    <t xml:space="preserve">construction of 5 x 6 mt. span cl. height 5.00 mt. rcc minor bridge with approach and additional approad on pandu river at dulikhera village in block sumerpur. , </t>
  </si>
  <si>
    <t>2023_CEUCZ_774872_1</t>
  </si>
  <si>
    <t>https://etender.up.nic.in/nicgep/app?component=%24DirectLink&amp;page=FrontEndViewTender&amp;service=direct&amp;sp=SoUIiCXctXF75%2BfiIvMtvXQ%3D%3D</t>
  </si>
  <si>
    <t xml:space="preserve">construction of 5x5 m box culvert including approach and additional approach road at suchi nayan neeh road to tarkolwa road. , </t>
  </si>
  <si>
    <t>2023_CEUCZ_779840_1</t>
  </si>
  <si>
    <t>https://etender.up.nic.in/nicgep/app?component=%24DirectLink&amp;page=FrontEndViewTender&amp;service=direct&amp;sp=SrVk%2F8E964OXYENuQV6Susg%3D%3D</t>
  </si>
  <si>
    <t xml:space="preserve">construction of 6 x 6.00 m span rcc box culvert on hardoi bawan sawayajpur road to barela road in district hardoi. , </t>
  </si>
  <si>
    <t>2023_CEUCZ_785931_1</t>
  </si>
  <si>
    <t>https://etender.up.nic.in/nicgep/app?component=%24DirectLink&amp;page=FrontEndViewTender&amp;service=direct&amp;sp=SkJ2Z8f%2FEWYo0MeaIlmdaUA%3D%3D</t>
  </si>
  <si>
    <t xml:space="preserve">construction of 6x6m span minor bridge approach road and additional approach road on kherwa kamalpur road to purvi devariya in dist. hardoi , </t>
  </si>
  <si>
    <t>2023_CEUCZ_776777_2</t>
  </si>
  <si>
    <t>https://etender.up.nic.in/nicgep/app?component=%24DirectLink&amp;page=FrontEndViewTender&amp;service=direct&amp;sp=Sucinp%2F0GyjHoKJI1Q4%2Fvfw%3D%3D</t>
  </si>
  <si>
    <t xml:space="preserve">construction of baba hardasi kheda marg to bhagat singh ward himcity road , </t>
  </si>
  <si>
    <t>2023_CEUCZ_803280_16</t>
  </si>
  <si>
    <t>https://etender.up.nic.in/nicgep/app?component=%24DirectLink&amp;page=FrontEndViewTender&amp;service=direct&amp;sp=SqkLf7HXeJtLg9qiOdloMxQ%3D%3D</t>
  </si>
  <si>
    <t>2023_CEUCZ_783119_9</t>
  </si>
  <si>
    <t>https://etender.up.nic.in/nicgep/app?component=%24DirectLink&amp;page=FrontEndViewTender&amp;service=direct&amp;sp=SIY%2Fneuu%2F15eihJT%2FfUyf9A%3D%3D</t>
  </si>
  <si>
    <t xml:space="preserve">construction of bakuliha link road km-1 to thakurainkheda link road , </t>
  </si>
  <si>
    <t>2023_CEUCZ_814545_1</t>
  </si>
  <si>
    <t>https://etender.up.nic.in/nicgep/app?component=%24DirectLink&amp;page=FrontEndViewTender&amp;service=direct&amp;sp=S6VTCvonobbYHX%2FyND7rneA%3D%3D</t>
  </si>
  <si>
    <t xml:space="preserve">construction of bal kheda link road in vidhan sabha purwa under deen dayal yojana , </t>
  </si>
  <si>
    <t>2023_CEUCZ_779587_3</t>
  </si>
  <si>
    <t>https://etender.up.nic.in/nicgep/app?component=%24DirectLink&amp;page=FrontEndViewTender&amp;service=direct&amp;sp=SMZbD%2FKwi%2BkyqIb00sJiHAw%3D%3D</t>
  </si>
  <si>
    <t>construction of basantapur diverson odr km 12 to bazarpurwa link road km 03 to darzipurwa link road and maintenance up to 5 years</t>
  </si>
  <si>
    <t>2022_CEUCZ_757600_12</t>
  </si>
  <si>
    <t>https://etender.up.nic.in/nicgep/app?component=%24DirectLink_0&amp;page=FrontEndAdvancedSearchResult&amp;service=direct&amp;sp=Sw%2BKMZWiRGao02azl0Vws2g%3D%3D</t>
  </si>
  <si>
    <t xml:space="preserve">construction of bath room in ptc school sitapur , </t>
  </si>
  <si>
    <t>2023_CEUCZ_805818_10</t>
  </si>
  <si>
    <t>https://etender.up.nic.in/nicgep/app?component=%24DirectLink&amp;page=FrontEndViewTender&amp;service=direct&amp;session=T&amp;sp=Sl8h7TO41%2BOIPIqUN6Hox1Q%3D%3D</t>
  </si>
  <si>
    <t>2023_CEUCZ_801200_10</t>
  </si>
  <si>
    <t>https://etender.up.nic.in/nicgep/app?component=%24DirectLink&amp;page=FrontEndViewTender&amp;service=direct&amp;sp=SIH0sfq82As7iw60EyXpCbg%3D%3D</t>
  </si>
  <si>
    <t xml:space="preserve">construction of bhakali link road (5 years maintenance) under ridf-28 in year 2022-23 , </t>
  </si>
  <si>
    <t>2023_CEUCZ_786952_1</t>
  </si>
  <si>
    <t>https://etender.up.nic.in/nicgep/app?component=%24DirectLink&amp;page=FrontEndViewTender&amp;service=direct&amp;sp=SAeKMp4snfSH9Rofq0QBZHQ%3D%3D</t>
  </si>
  <si>
    <t>construction of bighapur garahakola road to kathar link road</t>
  </si>
  <si>
    <t>2022_CEUCZ_761086_2</t>
  </si>
  <si>
    <t>https://etender.up.nic.in/nicgep/app?component=%24DirectLink&amp;page=FrontEndViewTender&amp;service=direct&amp;sp=SUjnK%2F8YhCUUQ%2F560Pxl8gA%3D%3D</t>
  </si>
  <si>
    <t xml:space="preserve">construction of boundry wall in ptc admin block , </t>
  </si>
  <si>
    <t>2023_CEUCZ_805818_11</t>
  </si>
  <si>
    <t>https://etender.up.nic.in/nicgep/app?component=%24DirectLink&amp;page=FrontEndViewTender&amp;service=direct&amp;session=T&amp;sp=STjz%2B9nFKOwntBwewoJNGkg%3D%3D</t>
  </si>
  <si>
    <t>2023_CEUCZ_801200_11</t>
  </si>
  <si>
    <t>https://etender.up.nic.in/nicgep/app?component=%24DirectLink&amp;page=FrontEndViewTender&amp;service=direct&amp;sp=SLUmvYvOscYnNkMTw0inIJQ%3D%3D</t>
  </si>
  <si>
    <t xml:space="preserve">construction of bridge approach road additional approach road and protective work on sai river near village bhogla in hasanganj , </t>
  </si>
  <si>
    <t>2023_CEUCZ_790383_12</t>
  </si>
  <si>
    <t>https://etender.up.nic.in/nicgep/app?component=%24DirectLink&amp;page=FrontEndViewTender&amp;service=direct&amp;sp=SQWUDJFmhQHcL%2BPTZDppzEQ%3D%3D</t>
  </si>
  <si>
    <t>construction of bridge approach road additional approach road and safety works on sai river near bhogla village at block hasanganj</t>
  </si>
  <si>
    <t>2022_CEUCZ_761228_1</t>
  </si>
  <si>
    <t>https://etender.up.nic.in/nicgep/app?component=%24DirectLink&amp;page=FrontEndViewTender&amp;service=direct&amp;sp=SHAgLgOMIHNw8FFL3sijPlg%3D%3D</t>
  </si>
  <si>
    <t>construction of bridge approach road additional approach road and safety works on sai river near roshnabad village at block ganjmoradabad distt. unnao</t>
  </si>
  <si>
    <t>2022_CEUCZ_761228_2</t>
  </si>
  <si>
    <t>https://etender.up.nic.in/nicgep/app?component=%24DirectLink&amp;page=FrontEndViewTender&amp;service=direct&amp;sp=ScU1Gx0hB8J%2Bwr8PLvXMzxg%3D%3D</t>
  </si>
  <si>
    <t xml:space="preserve">construction of bypass at mahmoodabad town in sitapur district , </t>
  </si>
  <si>
    <t>2023_CEUCZ_783692_1</t>
  </si>
  <si>
    <t>https://etender.up.nic.in/nicgep/app?component=%24DirectLink&amp;page=FrontEndViewTender&amp;service=direct&amp;sp=SbtVCBS%2BICzykl2i7Iq12UA%3D%3D</t>
  </si>
  <si>
    <t>construction of chamaranpurwa rajaswa gram unchgaon link road and maintenance up to 5 years</t>
  </si>
  <si>
    <t>2022_CEUCZ_757600_4</t>
  </si>
  <si>
    <t>https://etender.up.nic.in/nicgep/app?component=%24DirectLink_0&amp;page=FrontEndAdvancedSearchResult&amp;service=direct&amp;sp=SpD6twhG9iai44C7LXBQ63g%3D%3D</t>
  </si>
  <si>
    <t xml:space="preserve">construction of chemistry and biology lab govt. u p sainik inter college sarojaninager and biology lab in govt girls inter college malihabad at lucknow , </t>
  </si>
  <si>
    <t>2023_CEUCZ_803789_5</t>
  </si>
  <si>
    <t>https://etender.up.nic.in/nicgep/app?component=%24DirectLink&amp;page=FrontEndViewTender&amp;service=direct&amp;sp=SSedLw9EOExT4wX3IhYiVrg%3D%3D</t>
  </si>
  <si>
    <t xml:space="preserve">construction of committee hall in collectrate compound at hardoi , </t>
  </si>
  <si>
    <t>2023_CEUCZ_801302_1</t>
  </si>
  <si>
    <t>https://etender.up.nic.in/nicgep/app?component=%24DirectLink&amp;page=FrontEndViewTender&amp;service=direct&amp;sp=SmaDov91kJ3dSFAh0LOocYQ%3D%3D</t>
  </si>
  <si>
    <t>2023_CEUCZ_803223_1</t>
  </si>
  <si>
    <t>https://etender.up.nic.in/nicgep/app?component=%24DirectLink&amp;page=FrontEndViewTender&amp;service=direct&amp;sp=SjpNV0fw6yAWLFc5BVIMQUA%3D%3D</t>
  </si>
  <si>
    <t xml:space="preserve">construction of computar labs/ lab in rajkeeya balika inter college indira nager  vikaah nager and nishatganj at lucknow. , </t>
  </si>
  <si>
    <t>2023_CEUCZ_803789_3</t>
  </si>
  <si>
    <t>https://etender.up.nic.in/nicgep/app?component=%24DirectLink&amp;page=FrontEndViewTender&amp;service=direct&amp;sp=SS56qS6GGsGw5fkvQYUF07Q%3D%3D</t>
  </si>
  <si>
    <t xml:space="preserve">construction of computar labs/ lab in rajkeeya balika inter college sarosa bharosa uda devi mall and malihabad , </t>
  </si>
  <si>
    <t>2023_CEUCZ_803789_1</t>
  </si>
  <si>
    <t>https://etender.up.nic.in/nicgep/app?component=%24DirectLink&amp;page=FrontEndViewTender&amp;service=direct&amp;sp=SV9s8xNZX%2F%2F%2F1x7%2FvyPvFbA%3D%3D</t>
  </si>
  <si>
    <t xml:space="preserve">construction of computar labs/ lab in rajkeeya balika inter college shahmeena  chhoti jubalee and govt. jubalee inter college at lucknow , </t>
  </si>
  <si>
    <t>2023_CEUCZ_803789_2</t>
  </si>
  <si>
    <t>https://etender.up.nic.in/nicgep/app?component=%24DirectLink&amp;page=FrontEndViewTender&amp;service=direct&amp;sp=S3bOtKz9%2BDQzEDIf%2Facs6Dg%3D%3D</t>
  </si>
  <si>
    <t xml:space="preserve">construction of computar labs/lab in rajkeeya balika inter college singar nagar gomti nagar and govt. u p sainik inter college sarojni nagar at lucknow , </t>
  </si>
  <si>
    <t>2023_CEUCZ_803789_4</t>
  </si>
  <si>
    <t>https://etender.up.nic.in/nicgep/app?component=%24DirectLink&amp;page=FrontEndViewTender&amp;service=direct&amp;sp=SBNgTF0Tw3T57jtGueopGcQ%3D%3D</t>
  </si>
  <si>
    <t xml:space="preserve">construction of dayarampurwa to ghurupurwa link road , </t>
  </si>
  <si>
    <t>2023_CEUCZ_783119_4</t>
  </si>
  <si>
    <t>https://etender.up.nic.in/nicgep/app?component=%24DirectLink&amp;page=FrontEndViewTender&amp;service=direct&amp;sp=S%2BABMzq4TDV7u851qb1FfGg%3D%3D</t>
  </si>
  <si>
    <t>construction of devmai to mohani kheda link road</t>
  </si>
  <si>
    <t>2022_CEUCZ_754004_4</t>
  </si>
  <si>
    <t>https://etender.up.nic.in/nicgep/app?component=%24DirectLink_0&amp;page=FrontEndAdvancedSearchResult&amp;service=direct&amp;sp=Sp9pRqtIUI3svcZppGBzaSw%3D%3D</t>
  </si>
  <si>
    <t>construction of devmai to yograj kheda link road</t>
  </si>
  <si>
    <t>2022_CEUCZ_754004_6</t>
  </si>
  <si>
    <t>https://etender.up.nic.in/nicgep/app?component=%24DirectLink_0&amp;page=FrontEndAdvancedSearchResult&amp;service=direct&amp;sp=Skampzm7conqqhwkIVjX10g%3D%3D</t>
  </si>
  <si>
    <t xml:space="preserve">construction of drain in hostel 6 and 7 near sitapur , </t>
  </si>
  <si>
    <t>2023_CEUCZ_801200_8</t>
  </si>
  <si>
    <t>https://etender.up.nic.in/nicgep/app?component=%24DirectLink&amp;page=FrontEndViewTender&amp;service=direct&amp;sp=SeXIUbafUoKAdh0mWd%2Beafg%3D%3D</t>
  </si>
  <si>
    <t>2023_CEUCZ_805818_8</t>
  </si>
  <si>
    <t>https://etender.up.nic.in/nicgep/app?component=%24DirectLink&amp;page=FrontEndViewTender&amp;service=direct&amp;session=T&amp;sp=SE2fGGCOZVqb3CYfnTUOQGQ%3D%3D</t>
  </si>
  <si>
    <t xml:space="preserve">construction of drain work at hpc road ch28.00 to 41 and 43.200 under irqp , </t>
  </si>
  <si>
    <t>2023_CEUCZ_807537_1</t>
  </si>
  <si>
    <t>https://etender.up.nic.in/nicgep/app?component=%24DirectLink&amp;page=FrontEndViewTender&amp;service=direct&amp;sp=SwtwUksTehE2W3DZy%2FK%2FR%2Bg%3D%3D</t>
  </si>
  <si>
    <t xml:space="preserve">construction of duli kheda to bhagana ka purwa link road , </t>
  </si>
  <si>
    <t>2023_CEUCZ_776160_1</t>
  </si>
  <si>
    <t>https://etender.up.nic.in/nicgep/app?component=%24DirectLink&amp;page=FrontEndViewTender&amp;service=direct&amp;sp=S%2BNr1%2B4Yu%2F%2FagJL8FbxlnQg%3D%3D</t>
  </si>
  <si>
    <t>2023_CEUCZ_780416_1</t>
  </si>
  <si>
    <t>https://etender.up.nic.in/nicgep/app?component=%24DirectLink&amp;page=FrontEndViewTender&amp;service=direct&amp;sp=SexSlMuvMeMhpEi8KbaS9uA%3D%3D</t>
  </si>
  <si>
    <t xml:space="preserve">construction of floors gadna ground at aptc sitapur , </t>
  </si>
  <si>
    <t>2023_CEUCZ_801200_4</t>
  </si>
  <si>
    <t>https://etender.up.nic.in/nicgep/app?component=%24DirectLink&amp;page=FrontEndViewTender&amp;service=direct&amp;sp=ST74Hs2LgHhE6uXx8p8k09w%3D%3D</t>
  </si>
  <si>
    <t>2023_CEUCZ_805818_4</t>
  </si>
  <si>
    <t>https://etender.up.nic.in/nicgep/app?component=%24DirectLink&amp;page=FrontEndViewTender&amp;service=direct&amp;session=T&amp;sp=Sk5vOL%2BSyNJ%2FtnEgGE%2FlEcw%3D%3D</t>
  </si>
  <si>
    <t>2023_CEUCZ_805818_6</t>
  </si>
  <si>
    <t>https://etender.up.nic.in/nicgep/app?component=%24DirectLink&amp;page=FrontEndViewTender&amp;service=direct&amp;session=T&amp;sp=SJS4FwbhGLgdQY6MfUfKVlg%3D%3D</t>
  </si>
  <si>
    <t>2023_CEUCZ_809519_2</t>
  </si>
  <si>
    <t>https://etender.up.nic.in/nicgep/app?component=%24DirectLink&amp;page=FrontEndViewTender&amp;service=direct&amp;sp=SEzBCm%2FEjSO3XOSKkafwZSA%3D%3D</t>
  </si>
  <si>
    <t>2023_CEUCZ_809519_4</t>
  </si>
  <si>
    <t>https://etender.up.nic.in/nicgep/app?component=%24DirectLink&amp;page=FrontEndViewTender&amp;service=direct&amp;sp=SLkfklypJ7RBmvuVLnszQAA%3D%3D</t>
  </si>
  <si>
    <t>2023_CEUCZ_801200_6</t>
  </si>
  <si>
    <t>https://etender.up.nic.in/nicgep/app?component=%24DirectLink&amp;page=FrontEndViewTender&amp;service=direct&amp;sp=SqVa8Swoxdue%2FZhBoRj1%2BWg%3D%3D</t>
  </si>
  <si>
    <t xml:space="preserve">construction of gurudaspur link road (5 years maintenance) under ridf-28 in year 2022-23 , </t>
  </si>
  <si>
    <t>2023_CEUCZ_790543_1</t>
  </si>
  <si>
    <t>https://etender.up.nic.in/nicgep/app?component=%24DirectLink&amp;page=FrontEndViewTender&amp;service=direct&amp;sp=SKYqnKHhuQ9eMgkq%2FQKYI7w%3D%3D</t>
  </si>
  <si>
    <t xml:space="preserve">construction of health and wellness centre at aindhi dularepur dumtahar duknaha and tikwamau. , </t>
  </si>
  <si>
    <t>2023_CEUCZ_804410_1</t>
  </si>
  <si>
    <t>https://etender.up.nic.in/nicgep/app?component=%24DirectLink&amp;page=FrontEndViewTender&amp;service=direct&amp;sp=STzS7S6OXvd5%2Fw7axPTHLgg%3D%3D</t>
  </si>
  <si>
    <t xml:space="preserve">construction of health and wellness centre at beejemau devgaon gopalikheda chahottar and dudhvan. , </t>
  </si>
  <si>
    <t>2023_CEUCZ_804410_2</t>
  </si>
  <si>
    <t>https://etender.up.nic.in/nicgep/app?component=%24DirectLink&amp;page=FrontEndViewTender&amp;service=direct&amp;sp=S%2FmrAAulTt2Ogc8ASArXD%2Bg%3D%3D</t>
  </si>
  <si>
    <t xml:space="preserve">construction of health and wellness centre at ekauni satanpur saraikurmi behtakala and bahai , </t>
  </si>
  <si>
    <t>2023_CEUCZ_804410_3</t>
  </si>
  <si>
    <t>https://etender.up.nic.in/nicgep/app?component=%24DirectLink&amp;page=FrontEndViewTender&amp;service=direct&amp;sp=SU3nDolUyOqybMLURorJB5A%3D%3D</t>
  </si>
  <si>
    <t>construction of health and wellness centre in village bethi sahdev in block isanagar,</t>
  </si>
  <si>
    <t>2022_CEUCZ_761186_9</t>
  </si>
  <si>
    <t>https://etender.up.nic.in/nicgep/app?component=%24DirectLink&amp;page=FrontEndViewTender&amp;service=direct&amp;sp=SxdLeIuJnmgzNgXp%2FQWUvIA%3D%3D</t>
  </si>
  <si>
    <t xml:space="preserve">construction of health and wellness centre in village durgapur padri in block isanagar , </t>
  </si>
  <si>
    <t>2023_CEUCZ_767948_10</t>
  </si>
  <si>
    <t>https://etender.up.nic.in/nicgep/app?component=%24DirectLink&amp;page=FrontEndViewTender&amp;service=direct&amp;sp=SNAdZ4M22omAdxvWC7kyX7A%3D%3D</t>
  </si>
  <si>
    <t>construction of health and wellness centre in village durgapur padri in block isanagar,</t>
  </si>
  <si>
    <t>2022_CEUCZ_761186_14</t>
  </si>
  <si>
    <t>https://etender.up.nic.in/nicgep/app?component=%24DirectLink&amp;page=FrontEndViewTender&amp;service=direct&amp;sp=SW7pubLA7TnD5IPhgooNupQ%3D%3D</t>
  </si>
  <si>
    <t>construction of health and wellness centre in village ganeshpur in block isanagar.,</t>
  </si>
  <si>
    <t>2022_CEUCZ_761186_2</t>
  </si>
  <si>
    <t>https://etender.up.nic.in/nicgep/app?component=%24DirectLink&amp;page=FrontEndViewTender&amp;service=direct&amp;sp=SJ3lZO8%2BwusQcIVrwnSzAFQ%3D%3D</t>
  </si>
  <si>
    <t xml:space="preserve">construction of health and wellness centre in village jethra in block isanagar , </t>
  </si>
  <si>
    <t>2023_CEUCZ_767948_5</t>
  </si>
  <si>
    <t>https://etender.up.nic.in/nicgep/app?component=%24DirectLink&amp;page=FrontEndViewTender&amp;service=direct&amp;sp=SCGmmJ7k0o7eSvGR%2FoBFf%2BQ%3D%3D</t>
  </si>
  <si>
    <t>construction of health and wellness centre in village jethra in block isanagar.,</t>
  </si>
  <si>
    <t>2022_CEUCZ_761186_7</t>
  </si>
  <si>
    <t>https://etender.up.nic.in/nicgep/app?component=%24DirectLink&amp;page=FrontEndViewTender&amp;service=direct&amp;sp=SUSX8XLbWMHtqtVbVH%2BAvKQ%3D%3D</t>
  </si>
  <si>
    <t xml:space="preserve">construction of health and wellness centre in village kadwa in block isanagar , </t>
  </si>
  <si>
    <t>2023_CEUCZ_767948_7</t>
  </si>
  <si>
    <t>https://etender.up.nic.in/nicgep/app?component=%24DirectLink&amp;page=FrontEndViewTender&amp;service=direct&amp;sp=S4KWVMkW%2FE3b8XIXcONs5rw%3D%3D</t>
  </si>
  <si>
    <t>construction of health and wellness centre in village kadwa in block isanagar,</t>
  </si>
  <si>
    <t>2022_CEUCZ_761186_11</t>
  </si>
  <si>
    <t>https://etender.up.nic.in/nicgep/app?component=%24DirectLink&amp;page=FrontEndViewTender&amp;service=direct&amp;sp=SD1SJlzSQ6GU5309UYz5o%2BQ%3D%3D</t>
  </si>
  <si>
    <t xml:space="preserve">construction of health and wellness centre in village khamariya in block isanagar , </t>
  </si>
  <si>
    <t>2023_CEUCZ_767948_8</t>
  </si>
  <si>
    <t>https://etender.up.nic.in/nicgep/app?component=%24DirectLink&amp;page=FrontEndViewTender&amp;service=direct&amp;sp=SOGSVRrzNic0Wq8zaWYlYmQ%3D%3D</t>
  </si>
  <si>
    <t>construction of health and wellness centre in village khamariya in block isanagar,</t>
  </si>
  <si>
    <t>2022_CEUCZ_761186_12</t>
  </si>
  <si>
    <t>https://etender.up.nic.in/nicgep/app?component=%24DirectLink&amp;page=FrontEndViewTender&amp;service=direct&amp;sp=SF1RZp0gVvgHmXuymMVQdbw%3D%3D</t>
  </si>
  <si>
    <t xml:space="preserve">construction of health and wellness centre in village lakhun in block isanagar , </t>
  </si>
  <si>
    <t>2023_CEUCZ_767948_9</t>
  </si>
  <si>
    <t>https://etender.up.nic.in/nicgep/app?component=%24DirectLink&amp;page=FrontEndViewTender&amp;service=direct&amp;sp=S%2FAwg0bdx8RHOkQIOEDzXsQ%3D%3D</t>
  </si>
  <si>
    <t>construction of health and wellness centre in village lakhun in block isanagar,</t>
  </si>
  <si>
    <t>2022_CEUCZ_761186_13</t>
  </si>
  <si>
    <t>https://etender.up.nic.in/nicgep/app?component=%24DirectLink&amp;page=FrontEndViewTender&amp;service=direct&amp;sp=SON7k0WkylqTawNPan1Zf%2BA%3D%3D</t>
  </si>
  <si>
    <t xml:space="preserve">construction of health and wellness centre in village laukahi mallapur in block isanagar , </t>
  </si>
  <si>
    <t>2023_CEUCZ_767948_11</t>
  </si>
  <si>
    <t>https://etender.up.nic.in/nicgep/app?component=%24DirectLink&amp;page=FrontEndViewTender&amp;service=direct&amp;sp=SummO40IJrmAXgxmk0hcU8w%3D%3D</t>
  </si>
  <si>
    <t>construction of health and wellness centre in village laukahi mallapur in block isanagar.,</t>
  </si>
  <si>
    <t>2022_CEUCZ_761186_15</t>
  </si>
  <si>
    <t>https://etender.up.nic.in/nicgep/app?component=%24DirectLink&amp;page=FrontEndViewTender&amp;service=direct&amp;sp=SiXrmICPEs0fZkrOxNJozIw%3D%3D</t>
  </si>
  <si>
    <t xml:space="preserve">construction of health and wellness centre in village raipur in block isanagar , </t>
  </si>
  <si>
    <t>2023_CEUCZ_767948_2</t>
  </si>
  <si>
    <t>https://etender.up.nic.in/nicgep/app?component=%24DirectLink&amp;page=FrontEndViewTender&amp;service=direct&amp;sp=SvaHPC8lPl0V5kGeeDGKS%2Bw%3D%3D</t>
  </si>
  <si>
    <t>construction of health and wellness centre in village raipur in block isanagar.,</t>
  </si>
  <si>
    <t>2022_CEUCZ_761186_3</t>
  </si>
  <si>
    <t>https://etender.up.nic.in/nicgep/app?component=%24DirectLink&amp;page=FrontEndViewTender&amp;service=direct&amp;sp=SohiaPHteQ9hpAQrlVx7Eig%3D%3D</t>
  </si>
  <si>
    <t>construction of health and wellness centre in village rudrapur in block isanagar,</t>
  </si>
  <si>
    <t>2022_CEUCZ_761186_10</t>
  </si>
  <si>
    <t>https://etender.up.nic.in/nicgep/app?component=%24DirectLink&amp;page=FrontEndViewTender&amp;service=direct&amp;sp=SbNZfqdAPOw3Ec7h372OY2A%3D%3D</t>
  </si>
  <si>
    <t xml:space="preserve">construction of health and wellness centre in village samaisa in block isanagar , </t>
  </si>
  <si>
    <t>2023_CEUCZ_767948_6</t>
  </si>
  <si>
    <t>https://etender.up.nic.in/nicgep/app?component=%24DirectLink&amp;page=FrontEndViewTender&amp;service=direct&amp;sp=Sd4PNsEMfIlbdLR6c4LfIdA%3D%3D</t>
  </si>
  <si>
    <t>construction of health and wellness centre in village samaisa in block isanagar.,</t>
  </si>
  <si>
    <t>2022_CEUCZ_761186_8</t>
  </si>
  <si>
    <t>https://etender.up.nic.in/nicgep/app?component=%24DirectLink&amp;page=FrontEndViewTender&amp;service=direct&amp;sp=SGib1In4CLE4iuhN3gJbXvw%3D%3D</t>
  </si>
  <si>
    <t>construction of health and wellness centre in village shivpur in block isanagar,</t>
  </si>
  <si>
    <t>2022_CEUCZ_761186_5</t>
  </si>
  <si>
    <t>https://etender.up.nic.in/nicgep/app?component=%24DirectLink&amp;page=FrontEndViewTender&amp;service=direct&amp;sp=SV1iJ1%2BKV8Lt9cymanFr9Gw%3D%3D</t>
  </si>
  <si>
    <t xml:space="preserve">construction of health and wellness centre in village singawar in block isanagar , </t>
  </si>
  <si>
    <t>2023_CEUCZ_767948_3</t>
  </si>
  <si>
    <t>https://etender.up.nic.in/nicgep/app?component=%24DirectLink&amp;page=FrontEndViewTender&amp;service=direct&amp;sp=SYuYLisTigV7Niro%2FSaXbxw%3D%3D</t>
  </si>
  <si>
    <t>construction of health and wellness centre in village singawar in block isanagar.,</t>
  </si>
  <si>
    <t>2022_CEUCZ_761186_4</t>
  </si>
  <si>
    <t>https://etender.up.nic.in/nicgep/app?component=%24DirectLink&amp;page=FrontEndViewTender&amp;service=direct&amp;sp=S4ydkym3m6qtgTHwucB5pwQ%3D%3D</t>
  </si>
  <si>
    <t xml:space="preserve">construction of health and wellness centre in village sirsi in block isanagar , </t>
  </si>
  <si>
    <t>2023_CEUCZ_767948_4</t>
  </si>
  <si>
    <t>https://etender.up.nic.in/nicgep/app?component=%24DirectLink&amp;page=FrontEndViewTender&amp;service=direct&amp;sp=SmFp7uCptGGPUE%2BiTRS%2FlrA%3D%3D</t>
  </si>
  <si>
    <t>construction of health and wellness centre in village sirsi in block isanagar,</t>
  </si>
  <si>
    <t>2022_CEUCZ_761186_6</t>
  </si>
  <si>
    <t>https://etender.up.nic.in/nicgep/app?component=%24DirectLink&amp;page=FrontEndViewTender&amp;service=direct&amp;sp=SUL%2FZ8NnyUbNUBMzaGxApBg%3D%3D</t>
  </si>
  <si>
    <t xml:space="preserve">construction of health wellness center village-atariya in vikas khand palia. , </t>
  </si>
  <si>
    <t>2023_CEUCZ_784948_9</t>
  </si>
  <si>
    <t>https://etender.up.nic.in/nicgep/app?component=%24DirectLink&amp;page=FrontEndViewTender&amp;service=direct&amp;sp=SSb%2FvaDNQpLqeDLDXRbEJKQ%3D%3D</t>
  </si>
  <si>
    <t xml:space="preserve">construction of health wellness center village-chaubhurgi in vikas khand nighasan. , </t>
  </si>
  <si>
    <t>2023_CEUCZ_784948_5</t>
  </si>
  <si>
    <t>https://etender.up.nic.in/nicgep/app?component=%24DirectLink&amp;page=FrontEndViewTender&amp;service=direct&amp;sp=S9F%2BSI9HQZ4K9ugyqPk1T6Q%3D%3D</t>
  </si>
  <si>
    <t>2023_CEUCZ_796667_5</t>
  </si>
  <si>
    <t>https://etender.up.nic.in/nicgep/app?component=%24DirectLink&amp;page=FrontEndViewTender&amp;service=direct&amp;sp=S7ELi%2BzlMF8hues0AEtzftw%3D%3D</t>
  </si>
  <si>
    <t xml:space="preserve">construction of health wellness center village-fulwariya in vikas khand palia. , </t>
  </si>
  <si>
    <t>2023_CEUCZ_784948_7</t>
  </si>
  <si>
    <t>https://etender.up.nic.in/nicgep/app?component=%24DirectLink&amp;page=FrontEndViewTender&amp;service=direct&amp;sp=SvpsT2BVcfx4SpUeKgfOK3A%3D%3D</t>
  </si>
  <si>
    <t xml:space="preserve">construction of health wellness center village-gadaniya in vikas khand palia. , </t>
  </si>
  <si>
    <t>2023_CEUCZ_784948_13</t>
  </si>
  <si>
    <t>https://etender.up.nic.in/nicgep/app?component=%24DirectLink&amp;page=FrontEndViewTender&amp;service=direct&amp;sp=SJN18gGqgif7aGTecvDq3LA%3D%3D</t>
  </si>
  <si>
    <t>2023_CEUCZ_803078_3</t>
  </si>
  <si>
    <t>https://etender.up.nic.in/nicgep/app?component=%24DirectLink&amp;page=FrontEndViewTender&amp;service=direct&amp;sp=SQZJmpAGEQZyvF62WjHqTyw%3D%3D</t>
  </si>
  <si>
    <t>2023_CEUCZ_796667_13</t>
  </si>
  <si>
    <t>https://etender.up.nic.in/nicgep/app?component=%24DirectLink&amp;page=FrontEndViewTender&amp;service=direct&amp;sp=SH4GN8EvRL7xwWMb4fGmBOA%3D%3D</t>
  </si>
  <si>
    <t xml:space="preserve">construction of health wellness center village-gazrolla in vikas khand palia. , </t>
  </si>
  <si>
    <t>2023_CEUCZ_784948_8</t>
  </si>
  <si>
    <t>https://etender.up.nic.in/nicgep/app?component=%24DirectLink&amp;page=FrontEndViewTender&amp;service=direct&amp;sp=SyG0qtkl63cM75XuORvjDrQ%3D%3D</t>
  </si>
  <si>
    <t xml:space="preserve">construction of health wellness center village-girdharpuri in vikas khand palia. , </t>
  </si>
  <si>
    <t>2023_CEUCZ_784948_11</t>
  </si>
  <si>
    <t>https://etender.up.nic.in/nicgep/app?component=%24DirectLink&amp;page=FrontEndViewTender&amp;service=direct&amp;sp=SrMMGd5jkF%2Bz5hVhkVRTu5Q%3D%3D</t>
  </si>
  <si>
    <t xml:space="preserve">construction of health wellness center village-jasnagar in vikas khand nighasan. , </t>
  </si>
  <si>
    <t>2023_CEUCZ_784948_6</t>
  </si>
  <si>
    <t>https://etender.up.nic.in/nicgep/app?component=%24DirectLink&amp;page=FrontEndViewTender&amp;service=direct&amp;sp=S2ATuSkJMIfcy%2FHywbwojGQ%3D%3D</t>
  </si>
  <si>
    <t>2023_CEUCZ_796667_6</t>
  </si>
  <si>
    <t>https://etender.up.nic.in/nicgep/app?component=%24DirectLink&amp;page=FrontEndViewTender&amp;service=direct&amp;sp=SB0sDEgHZsPyWxgq8F4%2B7Iw%3D%3D</t>
  </si>
  <si>
    <t xml:space="preserve">construction of health wellness center village-krishna nagar in vikas khand palia. , </t>
  </si>
  <si>
    <t>2023_CEUCZ_784948_10</t>
  </si>
  <si>
    <t>https://etender.up.nic.in/nicgep/app?component=%24DirectLink&amp;page=FrontEndViewTender&amp;service=direct&amp;sp=SZqYMm3TrzjMOX8KkkVkDNA%3D%3D</t>
  </si>
  <si>
    <t>2023_CEUCZ_803078_1</t>
  </si>
  <si>
    <t>https://etender.up.nic.in/nicgep/app?component=%24DirectLink&amp;page=FrontEndViewTender&amp;service=direct&amp;sp=S2Kd6%2B3Mz%2FJcJmbnR0bAM%2FA%3D%3D</t>
  </si>
  <si>
    <t>2023_CEUCZ_796667_10</t>
  </si>
  <si>
    <t>https://etender.up.nic.in/nicgep/app?component=%24DirectLink&amp;page=FrontEndViewTender&amp;service=direct&amp;sp=SZ6P44zf3mokv6kh7EnA1Vw%3D%3D</t>
  </si>
  <si>
    <t xml:space="preserve">construction of health wellness center village-naurangabad in vikas khand nighasan. , </t>
  </si>
  <si>
    <t>2023_CEUCZ_784948_4</t>
  </si>
  <si>
    <t>https://etender.up.nic.in/nicgep/app?component=%24DirectLink&amp;page=FrontEndViewTender&amp;service=direct&amp;sp=SqHBiDwraPoNpt9COs8PuzA%3D%3D</t>
  </si>
  <si>
    <t xml:space="preserve">construction of health wellness center village-rakehti in vikas khand nighasan. , </t>
  </si>
  <si>
    <t>2023_CEUCZ_784948_2</t>
  </si>
  <si>
    <t>https://etender.up.nic.in/nicgep/app?component=%24DirectLink&amp;page=FrontEndViewTender&amp;service=direct&amp;sp=SNx3ht30PeZ4dGCoYyI%2BnrQ%3D%3D</t>
  </si>
  <si>
    <t>2023_CEUCZ_796667_2</t>
  </si>
  <si>
    <t>https://etender.up.nic.in/nicgep/app?component=%24DirectLink&amp;page=FrontEndViewTender&amp;service=direct&amp;sp=SRxQFw0%2BtmHQutdGclwch4Q%3D%3D</t>
  </si>
  <si>
    <t xml:space="preserve">construction of health wellness center village-sampurna nagar in vikas khand palia. , </t>
  </si>
  <si>
    <t>2023_CEUCZ_784948_12</t>
  </si>
  <si>
    <t>https://etender.up.nic.in/nicgep/app?component=%24DirectLink&amp;page=FrontEndViewTender&amp;service=direct&amp;sp=SO09pXBcF0ophznl0EU9Jew%3D%3D</t>
  </si>
  <si>
    <t>2023_CEUCZ_803078_2</t>
  </si>
  <si>
    <t>https://etender.up.nic.in/nicgep/app?component=%24DirectLink&amp;page=FrontEndViewTender&amp;service=direct&amp;sp=SW7iYvTtiZpUXymli1SV61A%3D%3D</t>
  </si>
  <si>
    <t xml:space="preserve">construction of health wellness center village-sarpataha in vikas khand nighasan. , </t>
  </si>
  <si>
    <t>2023_CEUCZ_784948_3</t>
  </si>
  <si>
    <t>https://etender.up.nic.in/nicgep/app?component=%24DirectLink&amp;page=FrontEndViewTender&amp;service=direct&amp;sp=SrnUHyfbJWRkkOtwAshF6rw%3D%3D</t>
  </si>
  <si>
    <t xml:space="preserve">construction of health wellness centre at aindhi dularepur dumtahar duknaha and tikwamau , </t>
  </si>
  <si>
    <t>2023_CEUCZ_814154_1</t>
  </si>
  <si>
    <t>https://etender.up.nic.in/nicgep/app?component=%24DirectLink&amp;page=FrontEndViewTender&amp;service=direct&amp;sp=SOiGHnGgWfetjILwO6Iwifw%3D%3D</t>
  </si>
  <si>
    <t xml:space="preserve">construction of health wellness centre at beejemau devgaon gopalikheda chahottar and dudhvan , </t>
  </si>
  <si>
    <t>2023_CEUCZ_814154_2</t>
  </si>
  <si>
    <t>https://etender.up.nic.in/nicgep/app?component=%24DirectLink&amp;page=FrontEndViewTender&amp;service=direct&amp;sp=Sbp%2F1R7X0hAqbidQ%2BDYd6Tw%3D%3D</t>
  </si>
  <si>
    <t xml:space="preserve">construction of health wellness centre at ekauni satanpur saraikurmi behtakala and bahai , </t>
  </si>
  <si>
    <t>2023_CEUCZ_814154_3</t>
  </si>
  <si>
    <t>https://etender.up.nic.in/nicgep/app?component=%24DirectLink&amp;page=FrontEndViewTender&amp;service=direct&amp;sp=S88cYw20wmRaVAAK0qFCF0A%3D%3D</t>
  </si>
  <si>
    <t>construction of husainnagar jamuka padari road to pakara link road</t>
  </si>
  <si>
    <t>2022_CEUCZ_754004_7</t>
  </si>
  <si>
    <t>https://etender.up.nic.in/nicgep/app?component=%24DirectLink_0&amp;page=FrontEndAdvancedSearchResult&amp;service=direct&amp;sp=S5eS7lUDXAQRqsf9rKX1Cew%3D%3D</t>
  </si>
  <si>
    <t xml:space="preserve">construction of ischanpurwa rajaswa gram kumhaina link road and maintenance up to 5 years , </t>
  </si>
  <si>
    <t>2023_CEUCZ_779110_1</t>
  </si>
  <si>
    <t>https://etender.up.nic.in/nicgep/app?component=%24DirectLink&amp;page=FrontEndViewTender&amp;service=direct&amp;sp=Sg9U0qxYOFlwIXpKnzpNeGA%3D%3D</t>
  </si>
  <si>
    <t xml:space="preserve">construction of jagdeeshpur link road in vidhan sabha mohan under pt. deen dayal yojana , </t>
  </si>
  <si>
    <t>2023_CEUCZ_779587_4</t>
  </si>
  <si>
    <t>https://etender.up.nic.in/nicgep/app?component=%24DirectLink&amp;page=FrontEndViewTender&amp;service=direct&amp;sp=SI5vuGbFtG4qCsztm9W3c1g%3D%3D</t>
  </si>
  <si>
    <t xml:space="preserve">construction of juggaur link road to narendri belwa link road , </t>
  </si>
  <si>
    <t>2023_CEUCZ_783119_6</t>
  </si>
  <si>
    <t>https://etender.up.nic.in/nicgep/app?component=%24DirectLink&amp;page=FrontEndViewTender&amp;service=direct&amp;sp=SQUtju5IZ0cxIFAE1HwyuZQ%3D%3D</t>
  </si>
  <si>
    <t xml:space="preserve">construction of kalyanpur baiti to ekdala link road. km- 1 to 3(400) , </t>
  </si>
  <si>
    <t>2023_CEUCZ_781946_11</t>
  </si>
  <si>
    <t>https://etender.up.nic.in/nicgep/app?component=%24DirectLink&amp;page=FrontEndViewTender&amp;service=direct&amp;sp=SIFQf6stuHfdXDeuZ7aZibQ%3D%3D</t>
  </si>
  <si>
    <t xml:space="preserve">construction of kisanpath to anaurakala road under pradhanmantri awas yojna , </t>
  </si>
  <si>
    <t>2023_CEUCZ_783119_10</t>
  </si>
  <si>
    <t>https://etender.up.nic.in/nicgep/app?component=%24DirectLink&amp;page=FrontEndViewTender&amp;service=direct&amp;sp=SVzIQkuFEcolgtBszBzoBpg%3D%3D</t>
  </si>
  <si>
    <t xml:space="preserve">construction of kothar link road , </t>
  </si>
  <si>
    <t>2023_CEUCZ_782570_1</t>
  </si>
  <si>
    <t>https://etender.up.nic.in/nicgep/app?component=%24DirectLink&amp;page=FrontEndViewTender&amp;service=direct&amp;sp=SO%2B7NcvxcOX7SGzAfmMWW1Q%3D%3D</t>
  </si>
  <si>
    <t>construction of lakhimpur sharda nagar mdr 75 c km 15 to godiyanpurwa godiyapurwa link road and maintenance up to 5 years</t>
  </si>
  <si>
    <t>2022_CEUCZ_757600_10</t>
  </si>
  <si>
    <t>https://etender.up.nic.in/nicgep/app?component=%24DirectLink_0&amp;page=FrontEndAdvancedSearchResult&amp;service=direct&amp;sp=SnkYto%2BnStFZaSvjJNJJz9w%3D%3D</t>
  </si>
  <si>
    <t>construction of liquid medical oxygen storage tank lmo at autonomous state medical college in hardoi 1no.</t>
  </si>
  <si>
    <t>2022_CEUCZ_761517_1</t>
  </si>
  <si>
    <t>https://etender.up.nic.in/nicgep/app?component=%24DirectLink&amp;page=FrontEndViewTender&amp;service=direct&amp;sp=SViHUwQnRjklbQkB1eucVyQ%3D%3D</t>
  </si>
  <si>
    <t xml:space="preserve">construction of madhoganj matiyamau road to karimpurwa link road , </t>
  </si>
  <si>
    <t>2023_CEUCZ_787845_1</t>
  </si>
  <si>
    <t>https://etender.up.nic.in/nicgep/app?component=%24DirectLink&amp;page=FrontEndViewTender&amp;service=direct&amp;sp=SOS6T6NnfR187obTcAv%2BhTw%3D%3D</t>
  </si>
  <si>
    <t>construction of manpur link road</t>
  </si>
  <si>
    <t>2022_CEUCZ_761086_3</t>
  </si>
  <si>
    <t>https://etender.up.nic.in/nicgep/app?component=%24DirectLink&amp;page=FrontEndViewTender&amp;service=direct&amp;sp=S8%2FuljSPhNLUv2mYIlqO4YQ%3D%3D</t>
  </si>
  <si>
    <t xml:space="preserve">construction of medauli saini road km-1 to pure jurawan link road , </t>
  </si>
  <si>
    <t>2023_CEUCZ_787137_2</t>
  </si>
  <si>
    <t>https://etender.up.nic.in/nicgep/app?component=%24DirectLink&amp;page=FrontEndViewTender&amp;service=direct&amp;sp=SuorEq6sYJq%2FX53PswPSAEg%3D%3D</t>
  </si>
  <si>
    <t xml:space="preserve">construction of minor bridge approch and additional approch road and protection work on bhelawan godwaa link road at pirai river , </t>
  </si>
  <si>
    <t>2023_CEUCZ_776026_1</t>
  </si>
  <si>
    <t>https://etender.up.nic.in/nicgep/app?component=%24DirectLink&amp;page=FrontEndViewTender&amp;service=direct&amp;sp=Sxhqx%2F0D2JZF6HatXuV9lqQ%3D%3D</t>
  </si>
  <si>
    <t>2023_CEUCZ_785373_1</t>
  </si>
  <si>
    <t>https://etender.up.nic.in/nicgep/app?component=%24DirectLink&amp;page=FrontEndViewTender&amp;service=direct&amp;sp=SGJxwry5Nlg0EhxqKWwibbA%3D%3D</t>
  </si>
  <si>
    <t xml:space="preserve">construction of minor bridge approch and additional approch road and protection work on kenpur to tikar bahadurpur link road at pirai river , </t>
  </si>
  <si>
    <t>2023_CEUCZ_776058_1</t>
  </si>
  <si>
    <t>https://etender.up.nic.in/nicgep/app?component=%24DirectLink&amp;page=FrontEndViewTender&amp;service=direct&amp;sp=Sn1PBCLmSgbDjPa5ZNzVgvQ%3D%3D</t>
  </si>
  <si>
    <t>construction of missing link road between naibasti raipurwa to gagan manbohna,</t>
  </si>
  <si>
    <t>2022_CEUCZ_725132_1</t>
  </si>
  <si>
    <t>https://etender.up.nic.in/nicgep/app?component=%24DirectLink&amp;page=FrontEndViewTender&amp;service=direct&amp;sp=Sm5RrUu2zUEucGgabBBPrdg%3D%3D</t>
  </si>
  <si>
    <t xml:space="preserve">construction of mubarakpur link road , </t>
  </si>
  <si>
    <t>2023_CEUCZ_801045_6</t>
  </si>
  <si>
    <t>https://etender.up.nic.in/nicgep/app?component=%24DirectLink&amp;page=FrontEndViewTender&amp;service=direct&amp;sp=SVZXmtQS6ODaeaOtWe5g4NA%3D%3D</t>
  </si>
  <si>
    <t xml:space="preserve">construction of national highway division office building at lakhimpur kheri , </t>
  </si>
  <si>
    <t>2023_CEUCZ_777379_1</t>
  </si>
  <si>
    <t>https://etender.up.nic.in/nicgep/app?component=%24DirectLink&amp;page=FrontEndViewTender&amp;service=direct&amp;sp=SlZNJ2wwXsrk0Jml32YyPEg%3D%3D</t>
  </si>
  <si>
    <t xml:space="preserve">construction of nausazia road km-2 to nayapurwa link road , </t>
  </si>
  <si>
    <t>2023_CEUCZ_787845_2</t>
  </si>
  <si>
    <t>https://etender.up.nic.in/nicgep/app?component=%24DirectLink&amp;page=FrontEndViewTender&amp;service=direct&amp;sp=SDveBu0fVJ%2FtYM1mlxAX0nw%3D%3D</t>
  </si>
  <si>
    <t xml:space="preserve">construction of nibawar (itaura buzurg) link road. km- 1 to 2(200) , </t>
  </si>
  <si>
    <t>2023_CEUCZ_774422_1</t>
  </si>
  <si>
    <t>https://etender.up.nic.in/nicgep/app?component=%24DirectLink&amp;page=FrontEndViewTender&amp;service=direct&amp;sp=SaLlyRw0U5%2FgljYLrdH0exw%3D%3D</t>
  </si>
  <si>
    <t>construction of pathananpurwa rajaswa gram gulariya taluke link road and maintenance up to 5 years</t>
  </si>
  <si>
    <t>2022_CEUCZ_757600_2</t>
  </si>
  <si>
    <t>https://etender.up.nic.in/nicgep/app?component=%24DirectLink_0&amp;page=FrontEndAdvancedSearchResult&amp;service=direct&amp;sp=ShfxV5CvSQ%2B4ITQiH1hOqEg%3D%3D</t>
  </si>
  <si>
    <t>construction of patrashi to bazarpurwa link road and maintenance up to 5 years</t>
  </si>
  <si>
    <t>2022_CEUCZ_757600_11</t>
  </si>
  <si>
    <t>https://etender.up.nic.in/nicgep/app?component=%24DirectLink_0&amp;page=FrontEndAdvancedSearchResult&amp;service=direct&amp;sp=SaprTbcLEQF0CPLCgbf1H%2Bw%3D%3D</t>
  </si>
  <si>
    <t xml:space="preserve">construction of pradhanpurwa naya (akbarpur) link road , </t>
  </si>
  <si>
    <t>2023_CEUCZ_782570_2</t>
  </si>
  <si>
    <t>https://etender.up.nic.in/nicgep/app?component=%24DirectLink&amp;page=FrontEndViewTender&amp;service=direct&amp;sp=SConpD8n4Ef8jLgIWjEIygA%3D%3D</t>
  </si>
  <si>
    <t xml:space="preserve">construction of pure bhukhai pandey (itaura buzurg) link road. km- 1 to 2(200) , </t>
  </si>
  <si>
    <t>2023_CEUCZ_781946_9</t>
  </si>
  <si>
    <t>https://etender.up.nic.in/nicgep/app?component=%24DirectLink&amp;page=FrontEndViewTender&amp;service=direct&amp;sp=S%2BWnEq4NzmsumWPYZIPWo7A%3D%3D</t>
  </si>
  <si>
    <t xml:space="preserve">construction of pure fakeer (kandrawan) link road. km- 1 to 2(800) , </t>
  </si>
  <si>
    <t>2023_CEUCZ_781946_6</t>
  </si>
  <si>
    <t>https://etender.up.nic.in/nicgep/app?component=%24DirectLink&amp;page=FrontEndViewTender&amp;service=direct&amp;sp=S11b8m5KSmmOWbM5OxHjwig%3D%3D</t>
  </si>
  <si>
    <t xml:space="preserve">construction of pure mahmood ali (naseerabad) link road. km- 1(500) , </t>
  </si>
  <si>
    <t>2023_CEUCZ_791620_7</t>
  </si>
  <si>
    <t>https://etender.up.nic.in/nicgep/app?component=%24DirectLink&amp;page=FrontEndViewTender&amp;service=direct&amp;sp=S%2BPYK1a0qjdHKezEXZDn3Bw%3D%3D</t>
  </si>
  <si>
    <t>construction of rachholiya to saheed smarak road</t>
  </si>
  <si>
    <t>2022_CEUCZ_761086_1</t>
  </si>
  <si>
    <t>https://etender.up.nic.in/nicgep/app?component=%24DirectLink&amp;page=FrontEndViewTender&amp;service=direct&amp;sp=SBunEGCojnCCx%2F7qlXd7PJw%3D%3D</t>
  </si>
  <si>
    <t xml:space="preserve">construction of rampur link road in vidhan sabha mohan under deen dayal yojana , </t>
  </si>
  <si>
    <t>2023_CEUCZ_779587_2</t>
  </si>
  <si>
    <t>https://etender.up.nic.in/nicgep/app?component=%24DirectLink&amp;page=FrontEndViewTender&amp;service=direct&amp;sp=S3666%2F9CUxvLGZAQ%2BM6kraQ%3D%3D</t>
  </si>
  <si>
    <t xml:space="preserve">construction of rcc box culvert four cell (3.0x3.00 mtr span) at bhithauli kashipur via ramuwapur link road in km 4 in district sitapur , </t>
  </si>
  <si>
    <t>2023_CEUCZ_775200_1</t>
  </si>
  <si>
    <t>https://etender.up.nic.in/nicgep/app?component=%24DirectLink&amp;page=FrontEndViewTender&amp;service=direct&amp;sp=SJMUPt%2BvlY7yWMtFJyltabg%3D%3D</t>
  </si>
  <si>
    <t>2023_CEUCZ_782646_1</t>
  </si>
  <si>
    <t>https://etender.up.nic.in/nicgep/app?component=%24DirectLink&amp;page=FrontEndViewTender&amp;service=direct&amp;sp=S977MRH9NPhqMfz7bzvGZ%2Fg%3D%3D</t>
  </si>
  <si>
    <t xml:space="preserve">construction of rcc culvert 2x3.00 mtr span at jagmalpur link road in km 1 in district sitapur , </t>
  </si>
  <si>
    <t>2023_CEUCZ_782646_2</t>
  </si>
  <si>
    <t>https://etender.up.nic.in/nicgep/app?component=%24DirectLink&amp;page=FrontEndViewTender&amp;service=direct&amp;sp=SNWCM%2FtYqApOlwfxhhmnYag%3D%3D</t>
  </si>
  <si>
    <t xml:space="preserve">construction of residentional bulding type-4 (s.d.m. awas) at palia dist.- lakhimpur kheri , </t>
  </si>
  <si>
    <t>2023_CEUCZ_785123_1</t>
  </si>
  <si>
    <t>https://etender.up.nic.in/nicgep/app?component=%24DirectLink&amp;page=FrontEndViewTender&amp;service=direct&amp;sp=SoucHCviRfMcVzSORqMfzqw%3D%3D</t>
  </si>
  <si>
    <t xml:space="preserve">construction of rgks road km-22 to lalu ka purwa link road , </t>
  </si>
  <si>
    <t>2023_CEUCZ_787137_7</t>
  </si>
  <si>
    <t>https://etender.up.nic.in/nicgep/app?component=%24DirectLink&amp;page=FrontEndViewTender&amp;service=direct&amp;sp=SH9JA6MF6PUs2WekaH3qlVQ%3D%3D</t>
  </si>
  <si>
    <t xml:space="preserve">construction of sareni bhojpur road km-3 to kachhyara link road , </t>
  </si>
  <si>
    <t>2023_CEUCZ_787137_5</t>
  </si>
  <si>
    <t>https://etender.up.nic.in/nicgep/app?component=%24DirectLink&amp;page=FrontEndViewTender&amp;service=direct&amp;sp=SvQYLnTq%2BqW2pIjNLOmZp5Q%3D%3D</t>
  </si>
  <si>
    <t xml:space="preserve">construction of sarvada-iind (sarvada) link road. km- 1 to 2(800) , </t>
  </si>
  <si>
    <t>2023_CEUCZ_781946_5</t>
  </si>
  <si>
    <t>https://etender.up.nic.in/nicgep/app?component=%24DirectLink&amp;page=FrontEndViewTender&amp;service=direct&amp;sp=ShIyCewzLlDYY4Wpj0jdTAw%3D%3D</t>
  </si>
  <si>
    <t xml:space="preserve">construction of security wall and repair of approach road of haider canal on tulsidas marg , </t>
  </si>
  <si>
    <t>2023_CEUCZ_783118_6</t>
  </si>
  <si>
    <t>https://etender.up.nic.in/nicgep/app?component=%24DirectLink&amp;page=FrontEndViewTender&amp;service=direct&amp;sp=SrgIuXQPbRigSWyiIfS1EPw%3D%3D</t>
  </si>
  <si>
    <t>construction of shardanagar to jhandi gram aflex bandha odr in km 06 to jungle no 11 link road and maintenance up to 5 years</t>
  </si>
  <si>
    <t>2022_CEUCZ_757600_8</t>
  </si>
  <si>
    <t>https://etender.up.nic.in/nicgep/app?component=%24DirectLink_0&amp;page=FrontEndAdvancedSearchResult&amp;service=direct&amp;sp=Si2KCEO9oox07WQzPY%2F8Thw%3D%3D</t>
  </si>
  <si>
    <t xml:space="preserve">construction of tin shed near central mess and flor ptc , </t>
  </si>
  <si>
    <t>2023_CEUCZ_805818_7</t>
  </si>
  <si>
    <t>https://etender.up.nic.in/nicgep/app?component=%24DirectLink&amp;page=FrontEndViewTender&amp;service=direct&amp;session=T&amp;sp=S6PCHOMcI0268oeIKV6Mj5g%3D%3D</t>
  </si>
  <si>
    <t>2023_CEUCZ_809519_5</t>
  </si>
  <si>
    <t>https://etender.up.nic.in/nicgep/app?component=%24DirectLink&amp;page=FrontEndViewTender&amp;service=direct&amp;sp=SPc71RZxdgtm1yK0phmYWbA%3D%3D</t>
  </si>
  <si>
    <t>2023_CEUCZ_801200_7</t>
  </si>
  <si>
    <t>https://etender.up.nic.in/nicgep/app?component=%24DirectLink&amp;page=FrontEndViewTender&amp;service=direct&amp;sp=S%2F7yyRIlOILOP4CMTT%2BEMEQ%3D%3D</t>
  </si>
  <si>
    <t xml:space="preserve">construction of toilet two number in pared graund sitapur , </t>
  </si>
  <si>
    <t>2023_CEUCZ_805818_5</t>
  </si>
  <si>
    <t>https://etender.up.nic.in/nicgep/app?component=%24DirectLink&amp;page=FrontEndViewTender&amp;service=direct&amp;session=T&amp;sp=ShFFCGOcDZP7d2FTTYqoHfA%3D%3D</t>
  </si>
  <si>
    <t>2023_CEUCZ_788114_5</t>
  </si>
  <si>
    <t>https://etender.up.nic.in/nicgep/app?component=%24DirectLink&amp;page=FrontEndViewTender&amp;service=direct&amp;sp=S6r123%2BZkDBHe8zVfVvVjZQ%3D%3D</t>
  </si>
  <si>
    <t>2023_CEUCZ_801200_5</t>
  </si>
  <si>
    <t>https://etender.up.nic.in/nicgep/app?component=%24DirectLink&amp;page=FrontEndViewTender&amp;service=direct&amp;sp=SyQ92K6zKFfCrA5nkelE7Hw%3D%3D</t>
  </si>
  <si>
    <t xml:space="preserve">construction of vilash kuwanr kheda link road in vidhan sabha purwa under pt. deen dayal yojana , </t>
  </si>
  <si>
    <t>2023_CEUCZ_779587_1</t>
  </si>
  <si>
    <t>https://etender.up.nic.in/nicgep/app?component=%24DirectLink&amp;page=FrontEndViewTender&amp;service=direct&amp;sp=S%2BCBYiP9k9tPSKWyuWBvkUw%3D%3D</t>
  </si>
  <si>
    <t xml:space="preserve">construction saraiya chhatauna to chhangapurwa link road , </t>
  </si>
  <si>
    <t>2023_CEUCZ_782570_7</t>
  </si>
  <si>
    <t>https://etender.up.nic.in/nicgep/app?component=%24DirectLink&amp;page=FrontEndViewTender&amp;service=direct&amp;sp=SKDfOd0F7CC79dgUQwUT4Mw%3D%3D</t>
  </si>
  <si>
    <t>construction work of 1 x 5.00 m rcc culvert in chainage 0.010 km of bharkhani rupapur canal patri (odr) km-7 to bisauli via bhud ki madaiya link road.</t>
  </si>
  <si>
    <t>2022_CEUCZ_761162_17</t>
  </si>
  <si>
    <t>https://etender.up.nic.in/nicgep/app?component=%24DirectLink&amp;page=FrontEndViewTender&amp;service=direct&amp;sp=SjcufekUqInoRmNlcdG%2FFlg%3D%3D</t>
  </si>
  <si>
    <t xml:space="preserve">construction work of 1 x 5.00 m rcc culvert in chainage 0.010 km of bharkhani rupapur canal patri (odr) km-7 to bisauli via bhud ki madaiya link road. , </t>
  </si>
  <si>
    <t>2023_CEUCZ_786592_8</t>
  </si>
  <si>
    <t>https://etender.up.nic.in/nicgep/app?component=%24DirectLink&amp;page=FrontEndViewTender&amp;service=direct&amp;sp=SZqdn54sNTsuau5xqbp42ZA%3D%3D</t>
  </si>
  <si>
    <t>construction work of 1 x 5.00 m span rcc culvert and approach road on harpalpur chausar srimau road km-10 to chausar behta katri chhochhpur road in km-2 and 4</t>
  </si>
  <si>
    <t>2022_CEUCZ_761545_4</t>
  </si>
  <si>
    <t>https://etender.up.nic.in/nicgep/app?component=%24DirectLink&amp;page=FrontEndViewTender&amp;service=direct&amp;sp=SaWuyxzHq8wiQ2FMyiIt2yA%3D%3D</t>
  </si>
  <si>
    <t>construction work of 1 x 5.00 m span rcc culvert and approach road on rajepur kadahar to bhawanipur road in km-1</t>
  </si>
  <si>
    <t>2022_CEUCZ_761545_5</t>
  </si>
  <si>
    <t>https://etender.up.nic.in/nicgep/app?component=%24DirectLink&amp;page=FrontEndViewTender&amp;service=direct&amp;sp=SKI4I8JPpBh6%2BlJhfNIqPtg%3D%3D</t>
  </si>
  <si>
    <t>construction work of 1 x 6.00 m span culvert and approach road on murcha road to shidhepur link road</t>
  </si>
  <si>
    <t>2022_CEUCZ_761448_4</t>
  </si>
  <si>
    <t>https://etender.up.nic.in/nicgep/app?component=%24DirectLink&amp;page=FrontEndViewTender&amp;service=direct&amp;sp=SF9oU2JxmNRWV8Q0mQQfluQ%3D%3D</t>
  </si>
  <si>
    <t xml:space="preserve">construction work of 1 x 6.00 m span culvert and approach road on murcha road to shidhepur link road , </t>
  </si>
  <si>
    <t>2023_CEUCZ_786592_18</t>
  </si>
  <si>
    <t>https://etender.up.nic.in/nicgep/app?component=%24DirectLink&amp;page=FrontEndViewTender&amp;service=direct&amp;sp=S7MAsFclb7jbVbwvpq9%2BqwQ%3D%3D</t>
  </si>
  <si>
    <t>construction work of 1 x 6.00 m span rcc culvert and approach road on daheliya road km-6 to katri chhochhpur road in km-2 and 3.</t>
  </si>
  <si>
    <t>2022_CEUCZ_761448_1</t>
  </si>
  <si>
    <t>https://etender.up.nic.in/nicgep/app?component=%24DirectLink&amp;page=FrontEndViewTender&amp;service=direct&amp;sp=So94QjZtGvHvV32cX9SLQ8g%3D%3D</t>
  </si>
  <si>
    <t xml:space="preserve">construction work of 1 x 6.00 m span rcc culvert and approach road on daheliya road km-6 to katri chhochhpur road in km-2 and 3. , </t>
  </si>
  <si>
    <t>2023_CEUCZ_786592_15</t>
  </si>
  <si>
    <t>https://etender.up.nic.in/nicgep/app?component=%24DirectLink&amp;page=FrontEndViewTender&amp;service=direct&amp;sp=Sny%2F5LV1oayF9M02an1Bb5w%3D%3D</t>
  </si>
  <si>
    <t>construction work of 1 x 6.00 m span rcc culvert and approach road on khaddipur chainsingh behthar link road in km-1</t>
  </si>
  <si>
    <t>2022_CEUCZ_761448_5</t>
  </si>
  <si>
    <t>https://etender.up.nic.in/nicgep/app?component=%24DirectLink&amp;page=FrontEndViewTender&amp;service=direct&amp;sp=S3OBiVb%2BXuT2OTeVhwn5nOw%3D%3D</t>
  </si>
  <si>
    <t>construction work of 1 x 6.00 m span rcc culvert and approach road on samgra gram daheliya to samagra gram katri chhochhpur (khurrampurwa) road km-1 and 4</t>
  </si>
  <si>
    <t>2022_CEUCZ_761545_6</t>
  </si>
  <si>
    <t>https://etender.up.nic.in/nicgep/app?component=%24DirectLink&amp;page=FrontEndViewTender&amp;service=direct&amp;sp=SZSjT%2BJhwKAnT4flctG3jAQ%3D%3D</t>
  </si>
  <si>
    <t xml:space="preserve">construction work of 3 x 3.00 m span rcc minor bridge approach road and additional approach road between pedhthiya to semra and sandi shahabad to sangaichamau road. , </t>
  </si>
  <si>
    <t>2023_CEUCZ_784994_1</t>
  </si>
  <si>
    <t>https://etender.up.nic.in/nicgep/app?component=%24DirectLink&amp;page=FrontEndViewTender&amp;service=direct&amp;sp=SgK%2Fr9LRmYWQ9sE%2F93RuxBw%3D%3D</t>
  </si>
  <si>
    <t>construction work of 4 x 5.00 m span minor bridge approach road and additional approach road on kharagpur tiraha to rampura road</t>
  </si>
  <si>
    <t>2022_CEUCZ_761448_6</t>
  </si>
  <si>
    <t>https://etender.up.nic.in/nicgep/app?component=%24DirectLink&amp;page=FrontEndViewTender&amp;service=direct&amp;sp=SKmUqu0sXjX9ubi76%2FSrOhQ%3D%3D</t>
  </si>
  <si>
    <t xml:space="preserve">construction work of 4 x 5.00 m span minor bridge approach road and additional approach road on kharagpur tiraha to rampura road in district hardoi. , </t>
  </si>
  <si>
    <t>2023_CEUCZ_785931_5</t>
  </si>
  <si>
    <t>https://etender.up.nic.in/nicgep/app?component=%24DirectLink&amp;page=FrontEndViewTender&amp;service=direct&amp;sp=S1Nixi7m4YWKfwRGW03I%2Bzw%3D%3D</t>
  </si>
  <si>
    <t xml:space="preserve">construction work of alipur health wellness center of development block maharajganj in district rae bareli , </t>
  </si>
  <si>
    <t>2023_CEUCZ_806203_5</t>
  </si>
  <si>
    <t>https://etender.up.nic.in/nicgep/app?component=%24DirectLink&amp;page=FrontEndViewTender&amp;service=direct&amp;session=T&amp;sp=Snh89wZzCW%2FrNbZC0hRbG%2BQ%3D%3D</t>
  </si>
  <si>
    <t>2023_CEUCZ_812112_5</t>
  </si>
  <si>
    <t>https://etender.up.nic.in/nicgep/app?component=%24DirectLink&amp;page=FrontEndViewTender&amp;service=direct&amp;sp=SXi0YKkQ36sGtPc7KydarQQ%3D%3D</t>
  </si>
  <si>
    <t xml:space="preserve">construction work of ashan jagatpur health wellness center of development block bachhrawan in district rae bareli , </t>
  </si>
  <si>
    <t>2023_CEUCZ_806203_4</t>
  </si>
  <si>
    <t>https://etender.up.nic.in/nicgep/app?component=%24DirectLink&amp;page=FrontEndViewTender&amp;service=direct&amp;session=T&amp;sp=Si8teweOvMtM%2FiSXqqxCwIQ%3D%3D</t>
  </si>
  <si>
    <t>2023_CEUCZ_812112_4</t>
  </si>
  <si>
    <t>https://etender.up.nic.in/nicgep/app?component=%24DirectLink&amp;page=FrontEndViewTender&amp;service=direct&amp;sp=SnXOwcKsfPip7moXgykinHw%3D%3D</t>
  </si>
  <si>
    <t xml:space="preserve">construction work of baran link road km-3 to gaderian purwa link road in diss. hardoi f.y. 2022-23 , </t>
  </si>
  <si>
    <t>2023_CEUCZ_785896_5</t>
  </si>
  <si>
    <t>https://etender.up.nic.in/nicgep/app?component=%24DirectLink&amp;page=FrontEndViewTender&amp;service=direct&amp;sp=SzwS8JyKnoXhQoEmwXZ8uwA%3D%3D</t>
  </si>
  <si>
    <t xml:space="preserve">construction work of bilgram sandi allaganj road (sh-138) km-45 to dhoukalpur link road with 5 years maintenance under ridf-27 (nabard) f.y. 2022-23 in district hardoi. , </t>
  </si>
  <si>
    <t>2023_CEUCZ_786168_4</t>
  </si>
  <si>
    <t>https://etender.up.nic.in/nicgep/app?component=%24DirectLink&amp;page=FrontEndViewTender&amp;service=direct&amp;sp=S6YV89TVwB8hEDUg35ohigQ%3D%3D</t>
  </si>
  <si>
    <t>construction work of daheliya katri chochhpur road to jivan purwa link road with 5 years maintenance under ridf-27 (nabard) f.y. 2022-23 in district hardoi.,</t>
  </si>
  <si>
    <t>2022_CEUCZ_761833_7</t>
  </si>
  <si>
    <t>https://etender.up.nic.in/nicgep/app?component=%24DirectLink&amp;page=FrontEndViewTender&amp;service=direct&amp;sp=SzReNWeUnEGVOsUz19Jb5Mg%3D%3D</t>
  </si>
  <si>
    <t xml:space="preserve">construction work of ghuradih health wellness center of development block amawan in district rae bareli , </t>
  </si>
  <si>
    <t>2023_CEUCZ_806203_1</t>
  </si>
  <si>
    <t>https://etender.up.nic.in/nicgep/app?component=%24DirectLink&amp;page=FrontEndViewTender&amp;service=direct&amp;session=T&amp;sp=Sk3djBdg%2F3TjDY7JrxMDZug%3D%3D</t>
  </si>
  <si>
    <t>2023_CEUCZ_812112_1</t>
  </si>
  <si>
    <t>https://etender.up.nic.in/nicgep/app?component=%24DirectLink&amp;page=FrontEndViewTender&amp;service=direct&amp;sp=S%2F3YUqt9rJlnOYxIJMmBL9w%3D%3D</t>
  </si>
  <si>
    <t xml:space="preserve">construction work of halor health wellness center of development block maharajganj in district rae bareli , </t>
  </si>
  <si>
    <t>2023_CEUCZ_806203_6</t>
  </si>
  <si>
    <t>https://etender.up.nic.in/nicgep/app?component=%24DirectLink&amp;page=FrontEndViewTender&amp;service=direct&amp;session=T&amp;sp=Snevggrag0j6tdvwt6TT4oQ%3D%3D</t>
  </si>
  <si>
    <t>2023_CEUCZ_812112_6</t>
  </si>
  <si>
    <t>https://etender.up.nic.in/nicgep/app?component=%24DirectLink&amp;page=FrontEndViewTender&amp;service=direct&amp;sp=SXZYrpioNSmu%2BOE4bUAkNaw%3D%3D</t>
  </si>
  <si>
    <t xml:space="preserve">construction work of ichauli health wellness center of development block bachhrawan in district rae bareli , </t>
  </si>
  <si>
    <t>2023_CEUCZ_806203_3</t>
  </si>
  <si>
    <t>https://etender.up.nic.in/nicgep/app?component=%24DirectLink&amp;page=FrontEndViewTender&amp;service=direct&amp;session=T&amp;sp=StBXJrAYGiERrMhYAQteb8w%3D%3D</t>
  </si>
  <si>
    <t>2023_CEUCZ_812112_3</t>
  </si>
  <si>
    <t>https://etender.up.nic.in/nicgep/app?component=%24DirectLink&amp;page=FrontEndViewTender&amp;service=direct&amp;sp=SMiEn%2BOkES6YDJ64mIK9OAQ%3D%3D</t>
  </si>
  <si>
    <t>construction work of madhaiya link road</t>
  </si>
  <si>
    <t>2022_CEUCZ_761545_3</t>
  </si>
  <si>
    <t>https://etender.up.nic.in/nicgep/app?component=%24DirectLink&amp;page=FrontEndViewTender&amp;service=direct&amp;sp=Setr0vr4kdYnwnAjtQPt8bQ%3D%3D</t>
  </si>
  <si>
    <t>construction work of majhara link road (with 3 x 10.00 m span rcc box culvert)</t>
  </si>
  <si>
    <t>2022_CEUCZ_761545_1</t>
  </si>
  <si>
    <t>https://etender.up.nic.in/nicgep/app?component=%24DirectLink&amp;page=FrontEndViewTender&amp;service=direct&amp;sp=SVy1Pk4rZkDcGFPLrCmx9tA%3D%3D</t>
  </si>
  <si>
    <t xml:space="preserve">construction work of narbha road km-2 to gahai link road in diss. hardoi f.y. 2022-23 , </t>
  </si>
  <si>
    <t>2023_CEUCZ_785896_8</t>
  </si>
  <si>
    <t>https://etender.up.nic.in/nicgep/app?component=%24DirectLink&amp;page=FrontEndViewTender&amp;service=direct&amp;sp=ShsbxrSDXY1pW4LH%2BJCrF8g%3D%3D</t>
  </si>
  <si>
    <t xml:space="preserve">construction work of paharpur health wellness center of development block amawan in rae bareli district , </t>
  </si>
  <si>
    <t>2023_CEUCZ_806203_2</t>
  </si>
  <si>
    <t>https://etender.up.nic.in/nicgep/app?component=%24DirectLink&amp;page=FrontEndViewTender&amp;service=direct&amp;session=T&amp;sp=SMBfBF%2B%2FTSovpu4of%2FGOjZQ%3D%3D</t>
  </si>
  <si>
    <t>2023_CEUCZ_812112_2</t>
  </si>
  <si>
    <t>https://etender.up.nic.in/nicgep/app?component=%24DirectLink&amp;page=FrontEndViewTender&amp;service=direct&amp;sp=S5GBs1tid0NyliJqFMGtzOQ%3D%3D</t>
  </si>
  <si>
    <t xml:space="preserve">construction work of roshanpur road km-3 to subhaua purwa link road in diss. hardoi f.y. 2022-23 , </t>
  </si>
  <si>
    <t>2023_CEUCZ_785896_17</t>
  </si>
  <si>
    <t>https://etender.up.nic.in/nicgep/app?component=%24DirectLink&amp;page=FrontEndViewTender&amp;service=direct&amp;sp=SILga0qoly6S4WLWPqWgYAw%3D%3D</t>
  </si>
  <si>
    <t>construction work of sahabja link road</t>
  </si>
  <si>
    <t>2022_CEUCZ_761545_2</t>
  </si>
  <si>
    <t>https://etender.up.nic.in/nicgep/app?component=%24DirectLink&amp;page=FrontEndViewTender&amp;service=direct&amp;sp=SIEu%2BbgvKpeNv%2B5WFDKUrnA%3D%3D</t>
  </si>
  <si>
    <t>construction work of samgra gram daheliya to samagra gram katri chhochhpur (khurrampurwa) road km-4 to chandrampur sisala road.</t>
  </si>
  <si>
    <t>2022_CEUCZ_761448_2</t>
  </si>
  <si>
    <t>https://etender.up.nic.in/nicgep/app?component=%24DirectLink&amp;page=FrontEndViewTender&amp;service=direct&amp;sp=SraJTOtgK683OtqzN1g%2F1cg%3D%3D</t>
  </si>
  <si>
    <t>construction work of satautha kundiya road to barsana link road with 5 years maintenance under ridf-27 (nabard) f.y. 2022-23 in district hardoi.,</t>
  </si>
  <si>
    <t>2022_CEUCZ_761833_5</t>
  </si>
  <si>
    <t>https://etender.up.nic.in/nicgep/app?component=%24DirectLink&amp;page=FrontEndViewTender&amp;service=direct&amp;sp=SCvU693RxVEhq0KQDSbuEmg%3D%3D</t>
  </si>
  <si>
    <t xml:space="preserve">construction work of shahabad pali saidpur road (odr) km-19 to asamdha sarairagho road km-6 to madaiya (gadariya) link road with 5 years maintenance under ridf-27 (nabard) f.y. 2022-23 in district hardoi. , </t>
  </si>
  <si>
    <t>2023_CEUCZ_786168_3</t>
  </si>
  <si>
    <t>https://etender.up.nic.in/nicgep/app?component=%24DirectLink&amp;page=FrontEndViewTender&amp;service=direct&amp;sp=SWof3zPxCSaAhBkpMDvX11Q%3D%3D</t>
  </si>
  <si>
    <t xml:space="preserve">construction work of sps road km-13 to kaharkola link road and 2 x 5.00 m span rcc minor bridge in diss. hardoi f.y. 2022-23 , </t>
  </si>
  <si>
    <t>2023_CEUCZ_785896_9</t>
  </si>
  <si>
    <t>https://etender.up.nic.in/nicgep/app?component=%24DirectLink&amp;page=FrontEndViewTender&amp;service=direct&amp;sp=SgHNA3VIVCKrvl5oyeUGM6Q%3D%3D</t>
  </si>
  <si>
    <t xml:space="preserve">construction/upgradation of government high school jawar in block sandila at district hardoi , </t>
  </si>
  <si>
    <t>2023_CEUCZ_803222_2</t>
  </si>
  <si>
    <t>https://etender.up.nic.in/nicgep/app?component=%24DirectLink&amp;page=FrontEndViewTender&amp;service=direct&amp;sp=ScuY5qIBDXXdOhNtI0f5kvQ%3D%3D</t>
  </si>
  <si>
    <t>2023_CEUCZ_801289_2</t>
  </si>
  <si>
    <t>https://etender.up.nic.in/nicgep/app?component=%24DirectLink&amp;page=FrontEndViewTender&amp;service=direct&amp;sp=S4eBOiHtm%2FcPyQ4s%2F8yusJg%3D%3D</t>
  </si>
  <si>
    <t xml:space="preserve">construction/upgradation of government high school sikrohari in block sandila at district hardoi , </t>
  </si>
  <si>
    <t>2023_CEUCZ_803222_1</t>
  </si>
  <si>
    <t>https://etender.up.nic.in/nicgep/app?component=%24DirectLink&amp;page=FrontEndViewTender&amp;service=direct&amp;sp=SY%2BsOkbxsNEYwl5fxph%2BQ6A%3D%3D</t>
  </si>
  <si>
    <t>2023_CEUCZ_801289_1</t>
  </si>
  <si>
    <t>https://etender.up.nic.in/nicgep/app?component=%24DirectLink&amp;page=FrontEndViewTender&amp;service=direct&amp;sp=SvaTtphXvsVEh2Ommo%2BMITQ%3D%3D</t>
  </si>
  <si>
    <t>2023_CEUCZ_806517_1</t>
  </si>
  <si>
    <t>https://etender.up.nic.in/nicgep/app?component=%24DirectLink&amp;page=FrontEndViewTender&amp;service=direct&amp;session=T&amp;sp=SF4yplxvQ5AsROK%2FpYh3ysw%3D%3D</t>
  </si>
  <si>
    <t xml:space="preserve">construction/upgradation of government high school sikrohari in block-sandila at district hardoi , </t>
  </si>
  <si>
    <t>2023_CEUCZ_793808_1</t>
  </si>
  <si>
    <t>https://etender.up.nic.in/nicgep/app?component=%24DirectLink&amp;page=FrontEndViewTender&amp;service=direct&amp;sp=S6y1oRa56elETMfIA%2B5k1og%3D%3D</t>
  </si>
  <si>
    <t xml:space="preserve">dehuwa link road 1(900) , </t>
  </si>
  <si>
    <t>2023_CEUCZ_777318_17</t>
  </si>
  <si>
    <t>https://etender.up.nic.in/nicgep/app?component=%24DirectLink&amp;page=FrontEndViewTender&amp;service=direct&amp;sp=SjQr0V1ddPP7KNx4JfOVoXw%3D%3D</t>
  </si>
  <si>
    <t xml:space="preserve">deviya fattepur to alawalpur link road , </t>
  </si>
  <si>
    <t>2023_CEUCZ_793976_20</t>
  </si>
  <si>
    <t>https://etender.up.nic.in/nicgep/app?component=%24DirectLink&amp;page=FrontEndViewTender&amp;service=direct&amp;sp=S9UwDQPaCcvkc6yv5QcLtKg%3D%3D</t>
  </si>
  <si>
    <t xml:space="preserve">dhakwa link road (km-1(0-397) , </t>
  </si>
  <si>
    <t>2023_CEUCZ_785069_15</t>
  </si>
  <si>
    <t>https://etender.up.nic.in/nicgep/app?component=%24DirectLink&amp;page=FrontEndViewTender&amp;service=direct&amp;sp=SGVGhkS1IWCZ%2BqMBRBrMSEg%3D%3D</t>
  </si>
  <si>
    <t xml:space="preserve">dikauli link road (km-5(0-250) , </t>
  </si>
  <si>
    <t>2023_CEUCZ_785069_20</t>
  </si>
  <si>
    <t>https://etender.up.nic.in/nicgep/app?component=%24DirectLink&amp;page=FrontEndViewTender&amp;service=direct&amp;sp=SWZ8XWv1x4Us1euk%2Fk5JNOg%3D%3D</t>
  </si>
  <si>
    <t>2023_CEUCZ_794668_3</t>
  </si>
  <si>
    <t>https://etender.up.nic.in/nicgep/app?component=%24DirectLink&amp;page=FrontEndViewTender&amp;service=direct&amp;sp=S%2FOw206fzIbM58tskUkJYWQ%3D%3D</t>
  </si>
  <si>
    <t>dismentling of pantoon bridge,</t>
  </si>
  <si>
    <t>2022_CEUCZ_723294_2</t>
  </si>
  <si>
    <t>https://etender.up.nic.in/nicgep/app?component=%24DirectLink&amp;page=FrontEndViewTender&amp;service=direct&amp;sp=SCOe144W%2Bg3al2PnHvQ%2Bp9w%3D%3D</t>
  </si>
  <si>
    <t>divider repair and painting work in old lucknow area and other roads in jurisdiction of assistant engineer-iii,</t>
  </si>
  <si>
    <t>2022_CEUCZ_724535_5</t>
  </si>
  <si>
    <t>https://etender.up.nic.in/nicgep/app?component=%24DirectLink&amp;page=FrontEndViewTender&amp;service=direct&amp;sp=SLpBzyv2yiH3IjMLSm%2F4TZg%3D%3D</t>
  </si>
  <si>
    <t>divider repair and painting work of rajajipuram area and other roads in jurisdiction of assistant engineer-iii,</t>
  </si>
  <si>
    <t>2022_CEUCZ_724535_4</t>
  </si>
  <si>
    <t>https://etender.up.nic.in/nicgep/app?component=%24DirectLink&amp;page=FrontEndViewTender&amp;service=direct&amp;sp=SsYFivTioNSRKVftty%2BrHHw%3D%3D</t>
  </si>
  <si>
    <t xml:space="preserve">e-construction of dharmawatkhera pooranpur to moiddinpur link road , </t>
  </si>
  <si>
    <t>2023_CEUCZ_812504_3</t>
  </si>
  <si>
    <t>https://etender.up.nic.in/nicgep/app?component=%24DirectLink&amp;page=FrontEndViewTender&amp;service=direct&amp;sp=StQAVmKOxF1DWYRkZ3z38Lg%3D%3D</t>
  </si>
  <si>
    <t xml:space="preserve">erection and dismantling of pantoon bridge at teer ka purwa naubasta ghat majra kharauli ganga river in distt. raebareli , </t>
  </si>
  <si>
    <t>2023_CEUCZ_813528_1</t>
  </si>
  <si>
    <t>https://etender.up.nic.in/nicgep/app?component=%24DirectLink&amp;page=FrontEndViewTender&amp;service=direct&amp;sp=SpczgTEmSCjBSjI38cr2bUg%3D%3D</t>
  </si>
  <si>
    <t xml:space="preserve">etender bid for const of bridge app road add app road and protection work on sai river near vill bhogla hasanganj , </t>
  </si>
  <si>
    <t>2023_CEUCZ_815772_3</t>
  </si>
  <si>
    <t>https://etender.up.nic.in/nicgep/app?component=%24DirectLink&amp;page=FrontEndViewTender&amp;service=direct&amp;sp=SdeOqiYiN9%2F61XyzZ%2F1nkPw%3D%3D</t>
  </si>
  <si>
    <t xml:space="preserve">etender bid for construction of 3x10 m r c c box culvet and appraoch road on behta nala at hathura teuna link road km-1 , </t>
  </si>
  <si>
    <t>2023_CEUCZ_816855_1</t>
  </si>
  <si>
    <t>https://etender.up.nic.in/nicgep/app?component=%24DirectLink&amp;page=FrontEndViewTender&amp;service=direct&amp;sp=S8xjoI9Xe27xcGjoleICJYw%3D%3D</t>
  </si>
  <si>
    <t xml:space="preserve">etender bid for construction of 3x10 mtr span minor bridge approch road and additional approach between abdullaganj and kodara over mahrajganj drain in block amawan , </t>
  </si>
  <si>
    <t>2023_CEUCZ_816745_1</t>
  </si>
  <si>
    <t>https://etender.up.nic.in/nicgep/app?component=%24DirectLink&amp;page=FrontEndViewTender&amp;service=direct&amp;sp=SHf2OcC9qvps8OXioPKnJ9Q%3D%3D</t>
  </si>
  <si>
    <t xml:space="preserve">etender bid for ganjmoradabad ballapur to lonari link road , </t>
  </si>
  <si>
    <t>2023_CEUCZ_815772_1</t>
  </si>
  <si>
    <t>https://etender.up.nic.in/nicgep/app?component=%24DirectLink&amp;page=FrontEndViewTender&amp;service=direct&amp;sp=S5cod50H5NkNmf5qM3GPBXQ%3D%3D</t>
  </si>
  <si>
    <t xml:space="preserve">etender bid for patch repair of all v.r. in block bijuwa. , </t>
  </si>
  <si>
    <t>2023_CEUCZ_816331_1</t>
  </si>
  <si>
    <t>https://etender.up.nic.in/nicgep/app?component=%24DirectLink&amp;page=FrontEndViewTender&amp;service=direct&amp;sp=Suof2uVISsJqlMMRQAqBQ3g%3D%3D</t>
  </si>
  <si>
    <t xml:space="preserve">etender bid for rr to madhiya link road mohan ajgian to farhadpur daudpur link road , </t>
  </si>
  <si>
    <t>2023_CEUCZ_815790_1</t>
  </si>
  <si>
    <t>https://etender.up.nic.in/nicgep/app?component=%24DirectLink&amp;page=FrontEndViewTender&amp;service=direct&amp;sp=S9zE2jZ5irspGH2RxySo1Ow%3D%3D</t>
  </si>
  <si>
    <t xml:space="preserve">false ceiling work in police training school in internal room , </t>
  </si>
  <si>
    <t>2023_CEUCZ_805818_9</t>
  </si>
  <si>
    <t>https://etender.up.nic.in/nicgep/app?component=%24DirectLink&amp;page=FrontEndViewTender&amp;service=direct&amp;session=T&amp;sp=SCeNq1gNAuTwI9eUccF5SZA%3D%3D</t>
  </si>
  <si>
    <t>2023_CEUCZ_809519_6</t>
  </si>
  <si>
    <t>https://etender.up.nic.in/nicgep/app?component=%24DirectLink&amp;page=FrontEndViewTender&amp;service=direct&amp;sp=SpRwLS1CaukADnvm0c9BGMQ%3D%3D</t>
  </si>
  <si>
    <t>2023_CEUCZ_801200_9</t>
  </si>
  <si>
    <t>https://etender.up.nic.in/nicgep/app?component=%24DirectLink&amp;page=FrontEndViewTender&amp;service=direct&amp;sp=SX3xeuCplu3ULe9DIxv3emQ%3D%3D</t>
  </si>
  <si>
    <t xml:space="preserve">ganjmuradabad ballapur to lonari road , </t>
  </si>
  <si>
    <t>2023_CEUCZ_790383_11</t>
  </si>
  <si>
    <t>https://etender.up.nic.in/nicgep/app?component=%24DirectLink&amp;page=FrontEndViewTender&amp;service=direct&amp;sp=SqhLetS%2BRdsN51yQ3jYdbWw%3D%3D</t>
  </si>
  <si>
    <t xml:space="preserve">gaud link road km 1(300) , </t>
  </si>
  <si>
    <t>2023_CEUCZ_777318_3</t>
  </si>
  <si>
    <t>https://etender.up.nic.in/nicgep/app?component=%24DirectLink&amp;page=FrontEndViewTender&amp;service=direct&amp;sp=SnhEl0tWIoTNKwjGT%2B3DLkQ%3D%3D</t>
  </si>
  <si>
    <t xml:space="preserve">general repair of non residential buildings at district hardoi. , </t>
  </si>
  <si>
    <t>2023_CEUCZ_803194_3</t>
  </si>
  <si>
    <t>https://etender.up.nic.in/nicgep/app?component=%24DirectLink&amp;page=FrontEndViewTender&amp;service=direct&amp;sp=STIqZRzC2u5e3xyWnJ%2FXT1g%3D%3D</t>
  </si>
  <si>
    <t>2023_CEUCZ_801139_3</t>
  </si>
  <si>
    <t>https://etender.up.nic.in/nicgep/app?component=%24DirectLink&amp;page=FrontEndViewTender&amp;service=direct&amp;sp=S6nIWP%2Bfe9mxOZpzKnNxbtA%3D%3D</t>
  </si>
  <si>
    <t xml:space="preserve">general repair of type 1 and type 2 buildings of residential colony at district hardoi. , </t>
  </si>
  <si>
    <t>2023_CEUCZ_801139_1</t>
  </si>
  <si>
    <t>https://etender.up.nic.in/nicgep/app?component=%24DirectLink&amp;page=FrontEndViewTender&amp;service=direct&amp;sp=SZKzGvWWw8QI5dEIRr8VCHQ%3D%3D</t>
  </si>
  <si>
    <t>2023_CEUCZ_803194_1</t>
  </si>
  <si>
    <t>https://etender.up.nic.in/nicgep/app?component=%24DirectLink&amp;page=FrontEndViewTender&amp;service=direct&amp;sp=SDkfaFtqmsyX7DaNNb3cIZg%3D%3D</t>
  </si>
  <si>
    <t xml:space="preserve">general repair of type 3 and type 4 buildings of residential colony at district hardoi. , </t>
  </si>
  <si>
    <t>2023_CEUCZ_803194_2</t>
  </si>
  <si>
    <t>https://etender.up.nic.in/nicgep/app?component=%24DirectLink&amp;page=FrontEndViewTender&amp;service=direct&amp;sp=Smx6eT8PRkoH1f6SjCa3uBA%3D%3D</t>
  </si>
  <si>
    <t>2023_CEUCZ_801139_2</t>
  </si>
  <si>
    <t>https://etender.up.nic.in/nicgep/app?component=%24DirectLink&amp;page=FrontEndViewTender&amp;service=direct&amp;sp=S8ghF11gWqxb4G39I0XIVrA%3D%3D</t>
  </si>
  <si>
    <t xml:space="preserve">godpurva to jukaiya link road km-1 to 3 , </t>
  </si>
  <si>
    <t>2023_CEUCZ_801161_2</t>
  </si>
  <si>
    <t>https://etender.up.nic.in/nicgep/app?component=%24DirectLink&amp;page=FrontEndViewTender&amp;service=direct&amp;sp=Sx1IHcbt6nguZ7a2t7h6dWg%3D%3D</t>
  </si>
  <si>
    <t xml:space="preserve">harrai road to harrai nakhasa link road. , </t>
  </si>
  <si>
    <t>2023_CEUCZ_786921_2</t>
  </si>
  <si>
    <t>https://etender.up.nic.in/nicgep/app?component=%24DirectLink&amp;page=FrontEndViewTender&amp;service=direct&amp;sp=S1vQMh5n%2BP8Xrp71ynE3kkw%3D%3D</t>
  </si>
  <si>
    <t xml:space="preserve">improvement of black spot sinage work at it chauraha. , </t>
  </si>
  <si>
    <t>2023_CEUCZ_783115_8</t>
  </si>
  <si>
    <t>https://etender.up.nic.in/nicgep/app?component=%24DirectLink&amp;page=FrontEndViewTender&amp;service=direct&amp;sp=SBr4jsuwcStab7OuifD6cbQ%3D%3D</t>
  </si>
  <si>
    <t xml:space="preserve">improvement of black spot work at bus stop tiraha , </t>
  </si>
  <si>
    <t>2023_CEUCZ_803280_11</t>
  </si>
  <si>
    <t>https://etender.up.nic.in/nicgep/app?component=%24DirectLink&amp;page=FrontEndViewTender&amp;service=direct&amp;sp=Sjlr3BBvs%2BKSOTehVOM%2FgNQ%3D%3D</t>
  </si>
  <si>
    <t xml:space="preserve">improvement of black spot work at parivartan chowk , </t>
  </si>
  <si>
    <t>2023_CEUCZ_803280_14</t>
  </si>
  <si>
    <t>https://etender.up.nic.in/nicgep/app?component=%24DirectLink&amp;page=FrontEndViewTender&amp;service=direct&amp;sp=Syz16vwiRPEBMssJivxp8Yw%3D%3D</t>
  </si>
  <si>
    <t>2023_CEUCZ_783119_7</t>
  </si>
  <si>
    <t>https://etender.up.nic.in/nicgep/app?component=%24DirectLink&amp;page=FrontEndViewTender&amp;service=direct&amp;sp=Sy7VH2T2JamKLEWLYlXemwg%3D%3D</t>
  </si>
  <si>
    <t xml:space="preserve">improvement work of behta (blackspot year-2016) located at km-18 of lucknow-kursi-mehmudabad road as per the recommendation of iit delhi. (road signage work). , </t>
  </si>
  <si>
    <t>2023_CEUCZ_783115_19</t>
  </si>
  <si>
    <t>https://etender.up.nic.in/nicgep/app?component=%24DirectLink&amp;page=FrontEndViewTender&amp;service=direct&amp;sp=SEacp4Avs9%2FDqFyc3AlnWkA%3D%3D</t>
  </si>
  <si>
    <t xml:space="preserve">improvement work of bhaisakund (black spot year-2016) located on butler marg as per the recommendation of iit delhi. (road signage work.) , </t>
  </si>
  <si>
    <t>2023_CEUCZ_783115_13</t>
  </si>
  <si>
    <t>https://etender.up.nic.in/nicgep/app?component=%24DirectLink&amp;page=FrontEndViewTender&amp;service=direct&amp;sp=SosKm8eBhr9W8Cclw6khs0w%3D%3D</t>
  </si>
  <si>
    <t xml:space="preserve">improvement work of black spot no -up03031-2020 located on lucknow-kanpur marg (awadh chauraha) according to the recommendation of iit delhi. , </t>
  </si>
  <si>
    <t>2023_CEUCZ_803280_15</t>
  </si>
  <si>
    <t>https://etender.up.nic.in/nicgep/app?component=%24DirectLink&amp;page=FrontEndViewTender&amp;service=direct&amp;sp=SRuuaI6j3lXcoYgerM8ERBg%3D%3D</t>
  </si>
  <si>
    <t>2023_CEUCZ_783119_8</t>
  </si>
  <si>
    <t>https://etender.up.nic.in/nicgep/app?component=%24DirectLink&amp;page=FrontEndViewTender&amp;service=direct&amp;sp=S%2FHMLpn2fq6btl3tMLOiTKg%3D%3D</t>
  </si>
  <si>
    <t xml:space="preserve">improvement work of c.m.s. school kanausi road (blackspot year-2016) situated at km-2 of lucknow kanpur road to hardoi road and hardoi road to sitapur road as per the recommendation of iit delhi. (road signage work) , </t>
  </si>
  <si>
    <t>2023_CEUCZ_783115_15</t>
  </si>
  <si>
    <t>https://etender.up.nic.in/nicgep/app?component=%24DirectLink&amp;page=FrontEndViewTender&amp;service=direct&amp;sp=S%2FkCyzGDU3%2FMnwZ5%2FtsFZOA%3D%3D</t>
  </si>
  <si>
    <t xml:space="preserve">improvement work of dubagga blackspot no. up01744 year- 2019 and up-3308- year- 2020 located in km-11 and 12 of lucknow-kanpur road to hardoi road and hardoi road to sitapur road  as per the recommendation of iit delhi(civil work) , </t>
  </si>
  <si>
    <t>2023_CEUCZ_803280_8</t>
  </si>
  <si>
    <t>https://etender.up.nic.in/nicgep/app?component=%24DirectLink&amp;page=FrontEndViewTender&amp;service=direct&amp;sp=StgnzwpSdXUGnyF4ZfMkLzA%3D%3D</t>
  </si>
  <si>
    <t xml:space="preserve">improvement work of dubagga blackspot no. up01744 year- 2019 and up-3308- year- 2020 located in km-11 and 12 of lucknow-kanpur road to hardoi road and hardoi road to sitapur road  as per the recommendation of iit delhi. (road signage work) , </t>
  </si>
  <si>
    <t>2023_CEUCZ_783115_12</t>
  </si>
  <si>
    <t>https://etender.up.nic.in/nicgep/app?component=%24DirectLink&amp;page=FrontEndViewTender&amp;service=direct&amp;sp=SJmjzMTHmo8S9j7YfASrU1A%3D%3D</t>
  </si>
  <si>
    <t xml:space="preserve">improvement work of jail road to vip road via kashi ram smarak marg from eco garden to vip road blackspot year-2016.  as per the recommendation of iit delhi(civil work) , </t>
  </si>
  <si>
    <t>2023_CEUCZ_803280_10</t>
  </si>
  <si>
    <t>https://etender.up.nic.in/nicgep/app?component=%24DirectLink&amp;page=FrontEndViewTender&amp;service=direct&amp;sp=SkgUae8iBicnu4ZtMWl9fuw%3D%3D</t>
  </si>
  <si>
    <t>2023_CEUCZ_783112_6</t>
  </si>
  <si>
    <t>https://etender.up.nic.in/nicgep/app?component=%24DirectLink&amp;page=FrontEndViewTender&amp;service=direct&amp;sp=SFPxz8ZOKW1ZxrjE716mSVw%3D%3D</t>
  </si>
  <si>
    <t xml:space="preserve">improvement work of lucknow-kanpur road to hardoi road and hardoi road to sitapur road iim chauraha blackspot no.-up-1741 year-2019 located at km-20 as per the recommendation of iit delhi. (civil work) , </t>
  </si>
  <si>
    <t>2023_CEUCZ_803280_9</t>
  </si>
  <si>
    <t>https://etender.up.nic.in/nicgep/app?component=%24DirectLink&amp;page=FrontEndViewTender&amp;service=direct&amp;sp=SGsZOaRvL%2BPQgUzQ8r4M1Pg%3D%3D</t>
  </si>
  <si>
    <t xml:space="preserve">improvement work of parag chauraha blackspots. (road signage work) , </t>
  </si>
  <si>
    <t>2023_CEUCZ_783115_9</t>
  </si>
  <si>
    <t>https://etender.up.nic.in/nicgep/app?component=%24DirectLink&amp;page=FrontEndViewTender&amp;service=direct&amp;sp=SDC1Xq5KyoGL2jcvowJQ%2BeQ%3D%3D</t>
  </si>
  <si>
    <t xml:space="preserve">improvement work of sarpotganj tiraha (blackspot year-2016) and sarpotganj (blackspot year-2016) as per the recommendation of iit delhi. (road signage work) , </t>
  </si>
  <si>
    <t>2023_CEUCZ_783115_23</t>
  </si>
  <si>
    <t>https://etender.up.nic.in/nicgep/app?component=%24DirectLink&amp;page=FrontEndViewTender&amp;service=direct&amp;sp=ScQ1mc8SAxRVa%2BWVG3aNDVw%3D%3D</t>
  </si>
  <si>
    <t xml:space="preserve">interlocking work at mmu road dahi chauki abadi or bazar portion , </t>
  </si>
  <si>
    <t>2023_CEUCZ_778534_1</t>
  </si>
  <si>
    <t>https://etender.up.nic.in/nicgep/app?component=%24DirectLink&amp;page=FrontEndViewTender&amp;service=direct&amp;sp=SH%2B4TOz3y1rE%2Bs0RRcCjUdg%3D%3D</t>
  </si>
  <si>
    <t xml:space="preserve">interlocking work at mmu road km 60 to block bichhiya abadi or bazar portion , </t>
  </si>
  <si>
    <t>2023_CEUCZ_778534_3</t>
  </si>
  <si>
    <t>https://etender.up.nic.in/nicgep/app?component=%24DirectLink&amp;page=FrontEndViewTender&amp;service=direct&amp;sp=SqetAvaW1nYBWXRv%2BUJsFHg%3D%3D</t>
  </si>
  <si>
    <t xml:space="preserve">interlocking work at mmu road km 61 to block bichhiya abadi or bazar portion , </t>
  </si>
  <si>
    <t>2023_CEUCZ_778534_4</t>
  </si>
  <si>
    <t>https://etender.up.nic.in/nicgep/app?component=%24DirectLink&amp;page=FrontEndViewTender&amp;service=direct&amp;sp=SwbD%2FtHjDKvpT%2BPWFY18YyA%3D%3D</t>
  </si>
  <si>
    <t xml:space="preserve">interlocking work at mmu road vill. daroga kheda abadi or bazar portion , </t>
  </si>
  <si>
    <t>2023_CEUCZ_778534_2</t>
  </si>
  <si>
    <t>https://etender.up.nic.in/nicgep/app?component=%24DirectLink&amp;page=FrontEndViewTender&amp;service=direct&amp;sp=SJOj6q06VHIx5DzMEI%2Fj4xw%3D%3D</t>
  </si>
  <si>
    <t xml:space="preserve">interlocking work at mmu road vill. taura abadi or bazar portion , </t>
  </si>
  <si>
    <t>2023_CEUCZ_787646_1</t>
  </si>
  <si>
    <t>https://etender.up.nic.in/nicgep/app?component=%24DirectLink&amp;page=FrontEndViewTender&amp;service=direct&amp;sp=SELbBJWGQpQ8MPC%2Bbchy%2Bcw%3D%3D</t>
  </si>
  <si>
    <t>2023_CEUCZ_778534_5</t>
  </si>
  <si>
    <t>https://etender.up.nic.in/nicgep/app?component=%24DirectLink&amp;page=FrontEndViewTender&amp;service=direct&amp;sp=Sk3SeFCKeo3QOL9m%2FX%2B%2B7Pg%3D%3D</t>
  </si>
  <si>
    <t xml:space="preserve">irapur link road km 1(350) , </t>
  </si>
  <si>
    <t>2023_CEUCZ_777318_9</t>
  </si>
  <si>
    <t>https://etender.up.nic.in/nicgep/app?component=%24DirectLink&amp;page=FrontEndViewTender&amp;service=direct&amp;sp=SNENoD9tF7yf9oVIXhTmH%2BA%3D%3D</t>
  </si>
  <si>
    <t xml:space="preserve">kabra link road (km-56(0-300) , </t>
  </si>
  <si>
    <t>2023_CEUCZ_785069_5</t>
  </si>
  <si>
    <t>https://etender.up.nic.in/nicgep/app?component=%24DirectLink&amp;page=FrontEndViewTender&amp;service=direct&amp;sp=SbTbf8V6Kf62NLyLlFqM5og%3D%3D</t>
  </si>
  <si>
    <t>2023_CEUCZ_810083_1</t>
  </si>
  <si>
    <t>https://etender.up.nic.in/nicgep/app?component=%24DirectLink&amp;page=FrontEndViewTender&amp;service=direct&amp;sp=SDPy1L4Vv94ezQut%2BwCEMOw%3D%3D</t>
  </si>
  <si>
    <t>kabra link road (km-56(0-300) , kabra link road km-56(0-300)</t>
  </si>
  <si>
    <t>2023_CEUCZ_794668_1</t>
  </si>
  <si>
    <t>https://etender.up.nic.in/nicgep/app?component=%24DirectLink&amp;page=FrontEndViewTender&amp;service=direct&amp;sp=SCsVPr9P%2FTY%2BK78cH4iuKmw%3D%3D</t>
  </si>
  <si>
    <t xml:space="preserve">kaima daulatpur link road to chaudhiya link road (km-1(0-305) , </t>
  </si>
  <si>
    <t>2023_CEUCZ_785069_19</t>
  </si>
  <si>
    <t>https://etender.up.nic.in/nicgep/app?component=%24DirectLink&amp;page=FrontEndViewTender&amp;service=direct&amp;sp=SezfgtWeHcamnq%2BZpendscw%3D%3D</t>
  </si>
  <si>
    <t>2023_CEUCZ_776392_43</t>
  </si>
  <si>
    <t>https://etender.up.nic.in/nicgep/app?component=%24DirectLink&amp;page=FrontEndViewTender&amp;service=direct&amp;sp=SHjIy76I7cRhnykhl9a6Teg%3D%3D</t>
  </si>
  <si>
    <t xml:space="preserve">kaima link road to babuapur link road (km-1(0-940) , </t>
  </si>
  <si>
    <t>2023_CEUCZ_785069_8</t>
  </si>
  <si>
    <t>https://etender.up.nic.in/nicgep/app?component=%24DirectLink&amp;page=FrontEndViewTender&amp;service=direct&amp;sp=SmD0XNkmGSC2ri0qllqVU1A%3D%3D</t>
  </si>
  <si>
    <t>kakori town to badhauna via shivmandir and munnukheda link road</t>
  </si>
  <si>
    <t>2022_CEUCZ_756927_12</t>
  </si>
  <si>
    <t>https://etender.up.nic.in/nicgep/app?component=%24DirectLink_0&amp;page=FrontEndAdvancedSearchResult&amp;service=direct&amp;sp=SyQSvdKyT%2FQp5oOjT1xZaxw%3D%3D</t>
  </si>
  <si>
    <t xml:space="preserve">kamlapur master bagh bhandia marg (km-1234567(0-800) , </t>
  </si>
  <si>
    <t>2023_CEUCZ_775730_6</t>
  </si>
  <si>
    <t>https://etender.up.nic.in/nicgep/app?component=%24DirectLink&amp;page=FrontEndViewTender&amp;service=direct&amp;sp=SNabiyLjW%2BeoIN9Pl1HHSuw%3D%3D</t>
  </si>
  <si>
    <t xml:space="preserve">kamoliya link road (km-1(0-380) , </t>
  </si>
  <si>
    <t>2023_CEUCZ_785069_13</t>
  </si>
  <si>
    <t>https://etender.up.nic.in/nicgep/app?component=%24DirectLink&amp;page=FrontEndViewTender&amp;service=direct&amp;sp=Snsp1XmjFhk61KnPly307EA%3D%3D</t>
  </si>
  <si>
    <t>2023_CEUCZ_776392_37</t>
  </si>
  <si>
    <t>https://etender.up.nic.in/nicgep/app?component=%24DirectLink&amp;page=FrontEndViewTender&amp;service=direct&amp;sp=SxUBFCpV0tfw8MuBXkC89nw%3D%3D</t>
  </si>
  <si>
    <t xml:space="preserve">kaunsar murthana link road km 4 to pipari khurd link road km 12(150) , </t>
  </si>
  <si>
    <t>2023_CEUCZ_777318_25</t>
  </si>
  <si>
    <t>https://etender.up.nic.in/nicgep/app?component=%24DirectLink&amp;page=FrontEndViewTender&amp;service=direct&amp;sp=SRhhRA6UKbj0yRxgMFS%2Bg7w%3D%3D</t>
  </si>
  <si>
    <t xml:space="preserve">kumharanpurwa link road 12(800) , </t>
  </si>
  <si>
    <t>2023_CEUCZ_777318_21</t>
  </si>
  <si>
    <t>https://etender.up.nic.in/nicgep/app?component=%24DirectLink&amp;page=FrontEndViewTender&amp;service=direct&amp;sp=S1uJ6hMJLUKSVzY77uPklVg%3D%3D</t>
  </si>
  <si>
    <t xml:space="preserve">lachhipur to khapura damar road (km-12345678) , </t>
  </si>
  <si>
    <t>2023_CEUCZ_775730_3</t>
  </si>
  <si>
    <t>https://etender.up.nic.in/nicgep/app?component=%24DirectLink&amp;page=FrontEndViewTender&amp;service=direct&amp;sp=Sut3EAzNjGu0ZYOsfDqsEyw%3D%3D</t>
  </si>
  <si>
    <t xml:space="preserve">lakhimpur laharpur road (odr) km 30(340)31 32(160) , </t>
  </si>
  <si>
    <t>2023_CEUCZ_777389_1</t>
  </si>
  <si>
    <t>https://etender.up.nic.in/nicgep/app?component=%24DirectLink&amp;page=FrontEndViewTender&amp;service=direct&amp;sp=SYnW0sxDkLbMMgIikjtvIhg%3D%3D</t>
  </si>
  <si>
    <t xml:space="preserve">lalapurwa link road (km-1(0-600) , </t>
  </si>
  <si>
    <t>2023_CEUCZ_785069_2</t>
  </si>
  <si>
    <t>https://etender.up.nic.in/nicgep/app?component=%24DirectLink&amp;page=FrontEndViewTender&amp;service=direct&amp;sp=S2HCWkStbyNosn28yOK12HQ%3D%3D</t>
  </si>
  <si>
    <t xml:space="preserve">lalpur ghopa road to gadankheda link road , </t>
  </si>
  <si>
    <t>2023_CEUCZ_783272_10</t>
  </si>
  <si>
    <t>https://etender.up.nic.in/nicgep/app?component=%24DirectLink&amp;page=FrontEndViewTender&amp;service=direct&amp;sp=SZY1uZrXpBVXbKCM4NLhH%2FQ%3D%3D</t>
  </si>
  <si>
    <t xml:space="preserve">lalpur samaisa to rajapur link road in km 01 02 , </t>
  </si>
  <si>
    <t>2023_CEUCZ_776553_3</t>
  </si>
  <si>
    <t>https://etender.up.nic.in/nicgep/app?component=%24DirectLink&amp;page=FrontEndViewTender&amp;service=direct&amp;sp=SEENBk77zHcQ%2FXa3sJuNr6Q%3D%3D</t>
  </si>
  <si>
    <t>2023_CEUCZ_771837_3</t>
  </si>
  <si>
    <t>https://etender.up.nic.in/nicgep/app?component=%24DirectLink&amp;page=FrontEndViewTender&amp;service=direct&amp;sp=SNDUAkisDBBs5ULoTniSAKw%3D%3D</t>
  </si>
  <si>
    <t xml:space="preserve">lalwa road to karaundi link road via garhi. (km-1234(0-540) , </t>
  </si>
  <si>
    <t>2023_CEUCZ_775730_1</t>
  </si>
  <si>
    <t>https://etender.up.nic.in/nicgep/app?component=%24DirectLink&amp;page=FrontEndViewTender&amp;service=direct&amp;sp=S7PQV5i1UFSRJ%2BPYGtnG%2BoQ%3D%3D</t>
  </si>
  <si>
    <t xml:space="preserve">leelapur link road (km-1(0-300) , </t>
  </si>
  <si>
    <t>2023_CEUCZ_776392_7</t>
  </si>
  <si>
    <t>https://etender.up.nic.in/nicgep/app?component=%24DirectLink&amp;page=FrontEndViewTender&amp;service=direct&amp;sp=SACAXwrma2s8t3bLUs62o1g%3D%3D</t>
  </si>
  <si>
    <t xml:space="preserve">lsd road km 11 to basha link road , </t>
  </si>
  <si>
    <t>2023_CEUCZ_785861_1</t>
  </si>
  <si>
    <t>https://etender.up.nic.in/nicgep/app?component=%24DirectLink&amp;page=FrontEndViewTender&amp;service=direct&amp;sp=SYuqi0%2BAXKhVdOmAk98WgJA%3D%3D</t>
  </si>
  <si>
    <t xml:space="preserve">madarpur link road km 1(600) , </t>
  </si>
  <si>
    <t>2023_CEUCZ_777318_6</t>
  </si>
  <si>
    <t>https://etender.up.nic.in/nicgep/app?component=%24DirectLink&amp;page=FrontEndViewTender&amp;service=direct&amp;sp=Sv4P5NCY6XSxPsKlkMd0hyA%3D%3D</t>
  </si>
  <si>
    <t xml:space="preserve">mahmoodabad paintepur to mehrauli samda link road km 34(750) , </t>
  </si>
  <si>
    <t>2023_CEUCZ_777318_24</t>
  </si>
  <si>
    <t>https://etender.up.nic.in/nicgep/app?component=%24DirectLink&amp;page=FrontEndViewTender&amp;service=direct&amp;sp=STMvlSXCFBZzE8QOB4IGCfQ%3D%3D</t>
  </si>
  <si>
    <t xml:space="preserve">mahuwapur link road (km-1(0-250) , </t>
  </si>
  <si>
    <t>2023_CEUCZ_776392_10</t>
  </si>
  <si>
    <t>https://etender.up.nic.in/nicgep/app?component=%24DirectLink&amp;page=FrontEndViewTender&amp;service=direct&amp;sp=STUptnYBckpCCP46Rtiwy%2Fg%3D%3D</t>
  </si>
  <si>
    <t xml:space="preserve">maintenace of tahseel office building and residencial building in tahseel bilgram , </t>
  </si>
  <si>
    <t>2023_CEUCZ_776816_1</t>
  </si>
  <si>
    <t>https://etender.up.nic.in/nicgep/app?component=%24DirectLink&amp;page=FrontEndViewTender&amp;service=direct&amp;sp=SyKDygkqNhrkwjmbnrFPDRQ%3D%3D</t>
  </si>
  <si>
    <t xml:space="preserve">maintenance and repair of ganga bridge at lucknow bangarmau bilhore road ch 97.900 to 98.690 , </t>
  </si>
  <si>
    <t>2023_CEUCZ_776622_1</t>
  </si>
  <si>
    <t>https://etender.up.nic.in/nicgep/app?component=%24DirectLink&amp;page=FrontEndViewTender&amp;service=direct&amp;sp=SMiFelgJQtK2xl%2BcROgrw%2BA%3D%3D</t>
  </si>
  <si>
    <t>majhia saraiya sadarpur road (km-3(700-1000)) , majhia saraiya sadarpur road (km-3(700-1000)</t>
  </si>
  <si>
    <t>2023_CEUCZ_785069_16</t>
  </si>
  <si>
    <t>https://etender.up.nic.in/nicgep/app?component=%24DirectLink&amp;page=FrontEndViewTender&amp;service=direct&amp;sp=SYsirtV0xthJUFnHSRJvP3g%3D%3D</t>
  </si>
  <si>
    <t xml:space="preserve">majhigawa link road (km-12(700) , </t>
  </si>
  <si>
    <t>2023_CEUCZ_785069_3</t>
  </si>
  <si>
    <t>https://etender.up.nic.in/nicgep/app?component=%24DirectLink&amp;page=FrontEndViewTender&amp;service=direct&amp;sp=S6EaTT9pkBp8b6yA6XWIAPA%3D%3D</t>
  </si>
  <si>
    <t xml:space="preserve">malethu link road (km-1(0-600) , </t>
  </si>
  <si>
    <t>2023_CEUCZ_785069_12</t>
  </si>
  <si>
    <t>https://etender.up.nic.in/nicgep/app?component=%24DirectLink&amp;page=FrontEndViewTender&amp;service=direct&amp;sp=ShZ62P16y82%2Bm1OODbL%2Bb2w%3D%3D</t>
  </si>
  <si>
    <t>2023_CEUCZ_776392_36</t>
  </si>
  <si>
    <t>https://etender.up.nic.in/nicgep/app?component=%24DirectLink&amp;page=FrontEndViewTender&amp;service=direct&amp;sp=SLc4pkElf5k2AcQ9fVjkVIw%3D%3D</t>
  </si>
  <si>
    <t xml:space="preserve">mamarkhapur link road (km-1(0-800) , </t>
  </si>
  <si>
    <t>2023_CEUCZ_785069_10</t>
  </si>
  <si>
    <t>https://etender.up.nic.in/nicgep/app?component=%24DirectLink&amp;page=FrontEndViewTender&amp;service=direct&amp;sp=SrnsiHdLBeLqfik8zGj0%2FKw%3D%3D</t>
  </si>
  <si>
    <t xml:space="preserve">medaipurwa link road (km-12(0-100) , </t>
  </si>
  <si>
    <t>2023_CEUCZ_785069_7</t>
  </si>
  <si>
    <t>https://etender.up.nic.in/nicgep/app?component=%24DirectLink&amp;page=FrontEndViewTender&amp;service=direct&amp;sp=S%2Fd9pUbPzsC81lfT1p8BiZg%3D%3D</t>
  </si>
  <si>
    <t xml:space="preserve">model study work survey work of long bridge access road and additional access road built from the middle east of domanpur gadheva on river ganga in district unnao , </t>
  </si>
  <si>
    <t>2023_CEUCZ_796500_1</t>
  </si>
  <si>
    <t>https://etender.up.nic.in/nicgep/app?component=%24DirectLink&amp;page=FrontEndViewTender&amp;service=direct&amp;sp=SqFX0gEYV48bLDHm6TAA%2Brg%3D%3D</t>
  </si>
  <si>
    <t xml:space="preserve">mohammadpur to bakarpur link road (km-12(0-200) , </t>
  </si>
  <si>
    <t>2023_CEUCZ_776392_20</t>
  </si>
  <si>
    <t>https://etender.up.nic.in/nicgep/app?component=%24DirectLink&amp;page=FrontEndViewTender&amp;service=direct&amp;sp=SuyeOiWQoCw2R1MMmOHzXlw%3D%3D</t>
  </si>
  <si>
    <t xml:space="preserve">mohanlalganj maurawan road to dhanwara kurana govindpur link road , </t>
  </si>
  <si>
    <t>2023_CEUCZ_777172_2</t>
  </si>
  <si>
    <t>https://etender.up.nic.in/nicgep/app?component=%24DirectLink&amp;page=FrontEndViewTender&amp;service=direct&amp;sp=S9qLqZtpSFXYksamas7sC4A%3D%3D</t>
  </si>
  <si>
    <t xml:space="preserve">mohanlalganj maurawan road todhanwara kurana govindpur link road , </t>
  </si>
  <si>
    <t>2023_CEUCZ_772301_3</t>
  </si>
  <si>
    <t>https://etender.up.nic.in/nicgep/app?component=%24DirectLink&amp;page=FrontEndViewTender&amp;service=direct&amp;sp=SS2CWQxnBfsciSM836DuqFQ%3D%3D</t>
  </si>
  <si>
    <t xml:space="preserve">mote baba link road. , </t>
  </si>
  <si>
    <t>2023_CEUCZ_767746_1</t>
  </si>
  <si>
    <t>https://etender.up.nic.in/nicgep/app?component=%24DirectLink&amp;page=FrontEndViewTender&amp;service=direct&amp;sp=SE8B7pAZsotgYOCjOqujH5Q%3D%3D</t>
  </si>
  <si>
    <t xml:space="preserve">naibasti link road (km-1(0-300) , </t>
  </si>
  <si>
    <t>2023_CEUCZ_785069_17</t>
  </si>
  <si>
    <t>https://etender.up.nic.in/nicgep/app?component=%24DirectLink&amp;page=FrontEndViewTender&amp;service=direct&amp;sp=SzQeekEgtTKDeLI%2FWjmc0cQ%3D%3D</t>
  </si>
  <si>
    <t xml:space="preserve">naktaila link road km 12(300) , </t>
  </si>
  <si>
    <t>2023_CEUCZ_777318_13</t>
  </si>
  <si>
    <t>https://etender.up.nic.in/nicgep/app?component=%24DirectLink&amp;page=FrontEndViewTender&amp;service=direct&amp;sp=SaXxMgTyv5Ti8L7t1i9QkIw%3D%3D</t>
  </si>
  <si>
    <t xml:space="preserve">nanhepurwa link road (km-1(0-425) , </t>
  </si>
  <si>
    <t>2023_CEUCZ_785069_14</t>
  </si>
  <si>
    <t>https://etender.up.nic.in/nicgep/app?component=%24DirectLink&amp;page=FrontEndViewTender&amp;service=direct&amp;sp=SatTghsRgLtDzd3i52MkoKQ%3D%3D</t>
  </si>
  <si>
    <t>2023_CEUCZ_794668_2</t>
  </si>
  <si>
    <t>https://etender.up.nic.in/nicgep/app?component=%24DirectLink&amp;page=FrontEndViewTender&amp;service=direct&amp;sp=Sb1HTWewfRgUKyYC5RHsZow%3D%3D</t>
  </si>
  <si>
    <t xml:space="preserve">nauwakhera link road (km-1(0-172) , </t>
  </si>
  <si>
    <t>2023_CEUCZ_785069_22</t>
  </si>
  <si>
    <t>https://etender.up.nic.in/nicgep/app?component=%24DirectLink&amp;page=FrontEndViewTender&amp;service=direct&amp;sp=SKrhno67KNWDRB%2BJJdrKVTA%3D%3D</t>
  </si>
  <si>
    <t>2023_CEUCZ_794668_5</t>
  </si>
  <si>
    <t>https://etender.up.nic.in/nicgep/app?component=%24DirectLink&amp;page=FrontEndViewTender&amp;service=direct&amp;sp=SvGEY5xbvxwCnDZWNiyCEWg%3D%3D</t>
  </si>
  <si>
    <t xml:space="preserve">neri sidhauli mahmudabad marg (km-88899091 9293949596979899 (0-840) , </t>
  </si>
  <si>
    <t>2023_CEUCZ_775730_5</t>
  </si>
  <si>
    <t>https://etender.up.nic.in/nicgep/app?component=%24DirectLink&amp;page=FrontEndViewTender&amp;service=direct&amp;sp=S7V14Qb1mL1lwoWBtdQB%2Btw%3D%3D</t>
  </si>
  <si>
    <t xml:space="preserve">new construction of jatuwa tappa bijhawan link road to pure bhuneshwar link road , </t>
  </si>
  <si>
    <t>2023_CEUCZ_776716_1</t>
  </si>
  <si>
    <t>https://etender.up.nic.in/nicgep/app?component=%24DirectLink&amp;page=FrontEndViewTender&amp;service=direct&amp;sp=SQ4zqWaIMTelRaOIY4JinYQ%3D%3D</t>
  </si>
  <si>
    <t xml:space="preserve">new construction of lucknow kanpur rashtriya rajmarg (nh-25) to uttar pradesh state institute of forensic sciences link road , </t>
  </si>
  <si>
    <t>2023_CEUCZ_777362_1</t>
  </si>
  <si>
    <t>https://etender.up.nic.in/nicgep/app?component=%24DirectLink&amp;page=FrontEndViewTender&amp;service=direct&amp;sp=S5kvUVnfVGfBoQqgZ42ixRQ%3D%3D</t>
  </si>
  <si>
    <t xml:space="preserve">new construction of maharajganj inhauna road (o.d.r) km.-4 to durgapur via kusmuhara link road , </t>
  </si>
  <si>
    <t>2023_CEUCZ_786754_3</t>
  </si>
  <si>
    <t>https://etender.up.nic.in/nicgep/app?component=%24DirectLink&amp;page=FrontEndViewTender&amp;service=direct&amp;sp=SWYh6QxbM2RKPCt4hr4eVtg%3D%3D</t>
  </si>
  <si>
    <t xml:space="preserve">new construction of mahrajganj chandapur semrauta road (o.d.r) km.-8 to janai dautara road km.-4 to sitaram ka purwa link road , </t>
  </si>
  <si>
    <t>2023_CEUCZ_786754_2</t>
  </si>
  <si>
    <t>https://etender.up.nic.in/nicgep/app?component=%24DirectLink&amp;page=FrontEndViewTender&amp;service=direct&amp;sp=SDJD0B3K0Tl7%2FmES8R9EDLA%3D%3D</t>
  </si>
  <si>
    <t xml:space="preserve">new construction of tilenda halor (o.d.r) km-4 to bhawani khera via dunna khera link road , </t>
  </si>
  <si>
    <t>2023_CEUCZ_786754_1</t>
  </si>
  <si>
    <t>https://etender.up.nic.in/nicgep/app?component=%24DirectLink&amp;page=FrontEndViewTender&amp;service=direct&amp;sp=SZn3n8Zy3YtA6yYbBbG3s7w%3D%3D</t>
  </si>
  <si>
    <t xml:space="preserve">new construction of upgradation building junior high school to high school at kankaha mohanlalganj dist , </t>
  </si>
  <si>
    <t>2023_CEUCZ_805560_1</t>
  </si>
  <si>
    <t>https://etender.up.nic.in/nicgep/app?component=%24DirectLink&amp;page=FrontEndViewTender&amp;service=direct&amp;session=T&amp;sp=SZzcm0EfLL2kHqM%2F9oZgVMQ%3D%3D</t>
  </si>
  <si>
    <t xml:space="preserve">new construction work of lucknow-kanpur rashtriya rajmarg (nh-25) to uttar pradesh state institute of forensic sciences link road , </t>
  </si>
  <si>
    <t>2023_CEUCZ_774301_1</t>
  </si>
  <si>
    <t>https://etender.up.nic.in/nicgep/app?component=%24DirectLink&amp;page=FrontEndViewTender&amp;service=direct&amp;sp=SS2T5niciASDKe4U1ocdjpQ%3D%3D</t>
  </si>
  <si>
    <t xml:space="preserve">on the occasion of organizing g-20 summit and global investors summit helipad construction work at ekana stadium in lucknow city. , </t>
  </si>
  <si>
    <t>2023_CEUCZ_767342_4</t>
  </si>
  <si>
    <t>https://etender.up.nic.in/nicgep/app?component=%24DirectLink&amp;page=FrontEndViewTender&amp;service=direct&amp;sp=SohIeZytRM2eN89Y2TqpHGQ%3D%3D</t>
  </si>
  <si>
    <t xml:space="preserve">paraparsadipur link road (km-1(0-500) , </t>
  </si>
  <si>
    <t>2023_CEUCZ_776392_23</t>
  </si>
  <si>
    <t>https://etender.up.nic.in/nicgep/app?component=%24DirectLink&amp;page=FrontEndViewTender&amp;service=direct&amp;sp=SdNm4gXrEXBMUzt5yoGUwTA%3D%3D</t>
  </si>
  <si>
    <t xml:space="preserve">patana link road km 123456(200) , </t>
  </si>
  <si>
    <t>2023_CEUCZ_777389_4</t>
  </si>
  <si>
    <t>https://etender.up.nic.in/nicgep/app?component=%24DirectLink&amp;page=FrontEndViewTender&amp;service=direct&amp;sp=Sz8S30RAA7VICFJyOSPq3gg%3D%3D</t>
  </si>
  <si>
    <t xml:space="preserve">patch rapair work of sh and odr roads under cd-2 p.w.d. hardoi hq-bilgram , </t>
  </si>
  <si>
    <t>2023_CEUCZ_776652_1</t>
  </si>
  <si>
    <t>https://etender.up.nic.in/nicgep/app?component=%24DirectLink&amp;page=FrontEndViewTender&amp;service=direct&amp;sp=Sb5l7D9xhWNsYk%2FrYcZc9vQ%3D%3D</t>
  </si>
  <si>
    <t xml:space="preserve">patch repair at odr and mdr road in block-tandiyawan , </t>
  </si>
  <si>
    <t>2023_CEUCZ_777436_2</t>
  </si>
  <si>
    <t>https://etender.up.nic.in/nicgep/app?component=%24DirectLink&amp;page=FrontEndViewTender&amp;service=direct&amp;sp=S8zX0lMXIr86p5m1zwzCuAA%3D%3D</t>
  </si>
  <si>
    <t xml:space="preserve">patch repair at odr road in block pihani , </t>
  </si>
  <si>
    <t>2023_CEUCZ_776394_1</t>
  </si>
  <si>
    <t>https://etender.up.nic.in/nicgep/app?component=%24DirectLink&amp;page=FrontEndViewTender&amp;service=direct&amp;sp=SofB%2BFcxT1SXL3QeFbvXOeA%3D%3D</t>
  </si>
  <si>
    <t>patch repair at village road of gosaiganj area under juricdiction of ae(vi)</t>
  </si>
  <si>
    <t>2022_CEUCZ_757258_10</t>
  </si>
  <si>
    <t>https://etender.up.nic.in/nicgep/app?component=%24DirectLink_0&amp;page=FrontEndAdvancedSearchResult&amp;service=direct&amp;sp=SYMGXQDI8iG6aeHmcrGxnkQ%3D%3D</t>
  </si>
  <si>
    <t xml:space="preserve">patch repair at village roads in block-tandiyawan , </t>
  </si>
  <si>
    <t>2023_CEUCZ_777436_1</t>
  </si>
  <si>
    <t>https://etender.up.nic.in/nicgep/app?component=%24DirectLink&amp;page=FrontEndViewTender&amp;service=direct&amp;sp=SWUqx1MCDuAwbCSG4TINYeA%3D%3D</t>
  </si>
  <si>
    <t xml:space="preserve">patch repair of all o.d.r. in block bakeyganj. , </t>
  </si>
  <si>
    <t>2023_CEUCZ_805198_5</t>
  </si>
  <si>
    <t>https://etender.up.nic.in/nicgep/app?component=%24DirectLink&amp;page=FrontEndViewTender&amp;service=direct&amp;session=T&amp;sp=SZHZ4OsmuIEqVfOr%2FbhQHlw%3D%3D</t>
  </si>
  <si>
    <t xml:space="preserve">patch repair of all o.d.r. in block nighasan. , </t>
  </si>
  <si>
    <t>2023_CEUCZ_805198_4</t>
  </si>
  <si>
    <t>https://etender.up.nic.in/nicgep/app?component=%24DirectLink&amp;page=FrontEndViewTender&amp;service=direct&amp;session=T&amp;sp=ScEJlE9Iq9FnnFqZOBNHZ2w%3D%3D</t>
  </si>
  <si>
    <t xml:space="preserve">patch repair of all o.d.r. in block palia. , </t>
  </si>
  <si>
    <t>2023_CEUCZ_805198_3</t>
  </si>
  <si>
    <t>https://etender.up.nic.in/nicgep/app?component=%24DirectLink&amp;page=FrontEndViewTender&amp;service=direct&amp;session=T&amp;sp=SS5U65QIa%2Fo5NM3fO2u1big%3D%3D</t>
  </si>
  <si>
    <t xml:space="preserve">patch repair of all o.d.r. in block phoolbehar. , </t>
  </si>
  <si>
    <t>2023_CEUCZ_805198_6</t>
  </si>
  <si>
    <t>https://etender.up.nic.in/nicgep/app?component=%24DirectLink&amp;page=FrontEndViewTender&amp;service=direct&amp;session=T&amp;sp=SnWL2N%2BsJe4ca0JnLfadwnA%3D%3D</t>
  </si>
  <si>
    <t xml:space="preserve">patch repair of all state highway roads in block palia. , </t>
  </si>
  <si>
    <t>2023_CEUCZ_805198_2</t>
  </si>
  <si>
    <t>https://etender.up.nic.in/nicgep/app?component=%24DirectLink&amp;page=FrontEndViewTender&amp;service=direct&amp;session=T&amp;sp=SDlvSUlDrmG1xkZHiWEbKBA%3D%3D</t>
  </si>
  <si>
    <t xml:space="preserve">patch repair of all v.r. in block bankeyganj. , </t>
  </si>
  <si>
    <t>2023_CEUCZ_805198_10</t>
  </si>
  <si>
    <t>https://etender.up.nic.in/nicgep/app?component=%24DirectLink&amp;page=FrontEndViewTender&amp;service=direct&amp;session=T&amp;sp=SL300TqS5yiTmhgnzVFxvNA%3D%3D</t>
  </si>
  <si>
    <t xml:space="preserve">patch repair of all v.r. in block bijuwa. , </t>
  </si>
  <si>
    <t>2023_CEUCZ_805198_9</t>
  </si>
  <si>
    <t>https://etender.up.nic.in/nicgep/app?component=%24DirectLink&amp;page=FrontEndViewTender&amp;service=direct&amp;session=T&amp;sp=SlpyMGOj7icTfGg91AokEug%3D%3D</t>
  </si>
  <si>
    <t xml:space="preserve">patch repair of all v.r. in block nighasan. , </t>
  </si>
  <si>
    <t>2023_CEUCZ_805198_8</t>
  </si>
  <si>
    <t>https://etender.up.nic.in/nicgep/app?component=%24DirectLink&amp;page=FrontEndViewTender&amp;service=direct&amp;session=T&amp;sp=Sil7NRkNJjId1SNAQB0LtOg%3D%3D</t>
  </si>
  <si>
    <t xml:space="preserve">patch repair of all v.r. in block palia. , </t>
  </si>
  <si>
    <t>2023_CEUCZ_805198_7</t>
  </si>
  <si>
    <t>https://etender.up.nic.in/nicgep/app?component=%24DirectLink&amp;page=FrontEndViewTender&amp;service=direct&amp;session=T&amp;sp=SMy0UQf0N1%2FAZNhRWb9x%2Bmw%3D%3D</t>
  </si>
  <si>
    <t xml:space="preserve">patch repair of all v.r. in block phoolbehar. , </t>
  </si>
  <si>
    <t>2023_CEUCZ_805198_11</t>
  </si>
  <si>
    <t>https://etender.up.nic.in/nicgep/app?component=%24DirectLink&amp;page=FrontEndViewTender&amp;service=direct&amp;session=T&amp;sp=Sp%2F4JOu18cpjDXuQpxeLrNg%3D%3D</t>
  </si>
  <si>
    <t xml:space="preserve">patch repair of block ahirori at hardoi , </t>
  </si>
  <si>
    <t>2023_CEUCZ_803284_3</t>
  </si>
  <si>
    <t>https://etender.up.nic.in/nicgep/app?component=%24DirectLink&amp;page=FrontEndViewTender&amp;service=direct&amp;sp=SxmcPPfqIqcxtVsAv%2FT9qrA%3D%3D</t>
  </si>
  <si>
    <t>2023_CEUCZ_801177_8</t>
  </si>
  <si>
    <t>https://etender.up.nic.in/nicgep/app?component=%24DirectLink&amp;page=FrontEndViewTender&amp;service=direct&amp;sp=SWhEVyWAdc0g2DSqhcmR3Xg%3D%3D</t>
  </si>
  <si>
    <t xml:space="preserve">patch repair of block bharawan at hardoi , </t>
  </si>
  <si>
    <t>2023_CEUCZ_803284_2</t>
  </si>
  <si>
    <t>https://etender.up.nic.in/nicgep/app?component=%24DirectLink&amp;page=FrontEndViewTender&amp;service=direct&amp;sp=S5wtvbrxnHcKmAyzcee1E8w%3D%3D</t>
  </si>
  <si>
    <t>2023_CEUCZ_801177_5</t>
  </si>
  <si>
    <t>https://etender.up.nic.in/nicgep/app?component=%24DirectLink&amp;page=FrontEndViewTender&amp;service=direct&amp;sp=SalHGFmTGkV9aYxDSWL1KfQ%3D%3D</t>
  </si>
  <si>
    <t xml:space="preserve">patch repair of block hariyawan at hardoi , </t>
  </si>
  <si>
    <t>2023_CEUCZ_801177_2</t>
  </si>
  <si>
    <t>https://etender.up.nic.in/nicgep/app?component=%24DirectLink&amp;page=FrontEndViewTender&amp;service=direct&amp;sp=SOMtzvuA4dwoYhBeeatoggQ%3D%3D</t>
  </si>
  <si>
    <t xml:space="preserve">patch repair of block kothawan partial at hardoi , </t>
  </si>
  <si>
    <t>2023_CEUCZ_801177_6</t>
  </si>
  <si>
    <t>https://etender.up.nic.in/nicgep/app?component=%24DirectLink&amp;page=FrontEndViewTender&amp;service=direct&amp;sp=Sb0R0H%2BE7W9wZjNvYniKS1g%3D%3D</t>
  </si>
  <si>
    <t>2023_CEUCZ_801177_7</t>
  </si>
  <si>
    <t>https://etender.up.nic.in/nicgep/app?component=%24DirectLink&amp;page=FrontEndViewTender&amp;service=direct&amp;sp=Sap0yopTMa0sEKajEeIRn7w%3D%3D</t>
  </si>
  <si>
    <t xml:space="preserve">patch repair of block pihani at hardoi , </t>
  </si>
  <si>
    <t>2023_CEUCZ_801177_3</t>
  </si>
  <si>
    <t>https://etender.up.nic.in/nicgep/app?component=%24DirectLink&amp;page=FrontEndViewTender&amp;service=direct&amp;sp=SRDVABTEYkIMkcwmcRYeF9w%3D%3D</t>
  </si>
  <si>
    <t xml:space="preserve">patch repair of block sandila at hardoi , </t>
  </si>
  <si>
    <t>2023_CEUCZ_803284_1</t>
  </si>
  <si>
    <t>https://etender.up.nic.in/nicgep/app?component=%24DirectLink&amp;page=FrontEndViewTender&amp;service=direct&amp;sp=SbQV7c3zJ%2BozlRo8z52j8HQ%3D%3D</t>
  </si>
  <si>
    <t>2023_CEUCZ_806297_1</t>
  </si>
  <si>
    <t>https://etender.up.nic.in/nicgep/app?component=%24DirectLink&amp;page=FrontEndViewTender&amp;service=direct&amp;session=T&amp;sp=Sk2CAS2y6mQwnE3cIXqiLRQ%3D%3D</t>
  </si>
  <si>
    <t>2023_CEUCZ_801177_4</t>
  </si>
  <si>
    <t>https://etender.up.nic.in/nicgep/app?component=%24DirectLink&amp;page=FrontEndViewTender&amp;service=direct&amp;sp=SJaS3L%2BqtaeAzietFSthI5A%3D%3D</t>
  </si>
  <si>
    <t xml:space="preserve">patch repair of block tandiyawan at hardoi , </t>
  </si>
  <si>
    <t>2023_CEUCZ_801177_1</t>
  </si>
  <si>
    <t>https://etender.up.nic.in/nicgep/app?component=%24DirectLink&amp;page=FrontEndViewTender&amp;service=direct&amp;sp=SqWYlr%2FNKyPz2gvhdhh8yPQ%3D%3D</t>
  </si>
  <si>
    <t xml:space="preserve">patch repair of different roads at block bighapur , </t>
  </si>
  <si>
    <t>2023_CEUCZ_782285_2</t>
  </si>
  <si>
    <t>https://etender.up.nic.in/nicgep/app?component=%24DirectLink&amp;page=FrontEndViewTender&amp;service=direct&amp;sp=S%2B%2B%2Bi44TJx4oOnWPb1wCcCg%3D%3D</t>
  </si>
  <si>
    <t xml:space="preserve">patch repair of lakhimpur-bijuwa-bheera-palia- dudhwa-gauriphanta road (sh-90) ch.-85.600 to 92.030. , </t>
  </si>
  <si>
    <t>2023_CEUCZ_781236_1</t>
  </si>
  <si>
    <t>https://etender.up.nic.in/nicgep/app?component=%24DirectLink&amp;page=FrontEndViewTender&amp;service=direct&amp;sp=SCFFpWDvyGKdhCgJCeRv2FQ%3D%3D</t>
  </si>
  <si>
    <t>2023_CEUCZ_785260_1</t>
  </si>
  <si>
    <t>https://etender.up.nic.in/nicgep/app?component=%24DirectLink&amp;page=FrontEndViewTender&amp;service=direct&amp;sp=S25drzvgr6FTx3UghVFs5hA%3D%3D</t>
  </si>
  <si>
    <t xml:space="preserve">patch repair of s.h. and o.d.r. roads in block hargaon , </t>
  </si>
  <si>
    <t>2023_CEUCZ_799516_2</t>
  </si>
  <si>
    <t>https://etender.up.nic.in/nicgep/app?component=%24DirectLink&amp;page=FrontEndViewTender&amp;service=direct&amp;sp=StzlP57p8lrjLvE%2FCz3z4%2FQ%3D%3D</t>
  </si>
  <si>
    <t xml:space="preserve">patch repair of s.h. and o.d.r. roads in block maholi pisawan and alia , </t>
  </si>
  <si>
    <t>2023_CEUCZ_799516_1</t>
  </si>
  <si>
    <t>https://etender.up.nic.in/nicgep/app?component=%24DirectLink&amp;page=FrontEndViewTender&amp;service=direct&amp;sp=SK9ZIDkLtVd9DFuYSpjDLnQ%3D%3D</t>
  </si>
  <si>
    <t xml:space="preserve">patch repair of s.h. and o.d.r. roads in block parsendi , </t>
  </si>
  <si>
    <t>2023_CEUCZ_799516_3</t>
  </si>
  <si>
    <t>https://etender.up.nic.in/nicgep/app?component=%24DirectLink&amp;page=FrontEndViewTender&amp;service=direct&amp;sp=SU3JfJLoAbpyohMrxB59sZg%3D%3D</t>
  </si>
  <si>
    <t xml:space="preserve">patch repair of sh or odr roads at block sikandarpur karan , </t>
  </si>
  <si>
    <t>2023_CEUCZ_780182_2</t>
  </si>
  <si>
    <t>https://etender.up.nic.in/nicgep/app?component=%24DirectLink&amp;page=FrontEndViewTender&amp;service=direct&amp;sp=SxVFzNtPTCAOBlViZkOM7Yw%3D%3D</t>
  </si>
  <si>
    <t xml:space="preserve">patch repair of village roads in block alia , </t>
  </si>
  <si>
    <t>2023_CEUCZ_799516_4</t>
  </si>
  <si>
    <t>https://etender.up.nic.in/nicgep/app?component=%24DirectLink&amp;page=FrontEndViewTender&amp;service=direct&amp;sp=SAuuq%2FzsfMcaKD6VDhnHbvw%3D%3D</t>
  </si>
  <si>
    <t xml:space="preserve">patch repair of village roads in block hargaon , </t>
  </si>
  <si>
    <t>2023_CEUCZ_799516_7</t>
  </si>
  <si>
    <t>https://etender.up.nic.in/nicgep/app?component=%24DirectLink&amp;page=FrontEndViewTender&amp;service=direct&amp;sp=SBPBqpE83XlNRLusYq3L7uA%3D%3D</t>
  </si>
  <si>
    <t xml:space="preserve">patch repair of village roads in block maholi , </t>
  </si>
  <si>
    <t>2023_CEUCZ_799516_5</t>
  </si>
  <si>
    <t>https://etender.up.nic.in/nicgep/app?component=%24DirectLink&amp;page=FrontEndViewTender&amp;service=direct&amp;sp=SQohZT77a8ZD2IbELpb%2B1bw%3D%3D</t>
  </si>
  <si>
    <t xml:space="preserve">patch repair of village roads in block parsendi , </t>
  </si>
  <si>
    <t>2023_CEUCZ_799516_8</t>
  </si>
  <si>
    <t>https://etender.up.nic.in/nicgep/app?component=%24DirectLink&amp;page=FrontEndViewTender&amp;service=direct&amp;sp=SssT8sgKAkZg0H75ioh0Tpg%3D%3D</t>
  </si>
  <si>
    <t xml:space="preserve">patch repair of village roads in block piswan , </t>
  </si>
  <si>
    <t>2023_CEUCZ_799516_6</t>
  </si>
  <si>
    <t>https://etender.up.nic.in/nicgep/app?component=%24DirectLink&amp;page=FrontEndViewTender&amp;service=direct&amp;sp=SZYzThvt9k1cs%2BSahwNgrJw%3D%3D</t>
  </si>
  <si>
    <t xml:space="preserve">patch repair on village road in block gola , </t>
  </si>
  <si>
    <t>2023_CEUCZ_804678_5</t>
  </si>
  <si>
    <t>https://etender.up.nic.in/nicgep/app?component=%24DirectLink&amp;page=FrontEndViewTender&amp;service=direct&amp;session=T&amp;sp=SxyrhySjhFKYjpv8Y5jawew%3D%3D</t>
  </si>
  <si>
    <t xml:space="preserve">patch repair on village road in block lakhimpur , </t>
  </si>
  <si>
    <t>2023_CEUCZ_804678_3</t>
  </si>
  <si>
    <t>https://etender.up.nic.in/nicgep/app?component=%24DirectLink&amp;page=FrontEndViewTender&amp;service=direct&amp;session=T&amp;sp=Scuh9jvM%2ByhkhM1b8IlEr%2BQ%3D%3D</t>
  </si>
  <si>
    <t>patch repair work at city roads under juricdiction of ae-vi</t>
  </si>
  <si>
    <t>2022_CEUCZ_757607_6</t>
  </si>
  <si>
    <t>https://etender.up.nic.in/nicgep/app?component=%24DirectLink_0&amp;page=FrontEndAdvancedSearchResult&amp;service=direct&amp;sp=SBdDkVJzNB6pjXQPZFhPvXA%3D%3D</t>
  </si>
  <si>
    <t xml:space="preserve">patch repair work at village road of gosaiganj area under juricdiction of ae-vi , </t>
  </si>
  <si>
    <t>2023_CEUCZ_783113_10</t>
  </si>
  <si>
    <t>https://etender.up.nic.in/nicgep/app?component=%24DirectLink&amp;page=FrontEndViewTender&amp;service=direct&amp;sp=S8NP1XnIjB2U9Zoti1eLNww%3D%3D</t>
  </si>
  <si>
    <t>patch repair work of pwd roads in old lucknow roads in juridiction of assistant engineer-iii,</t>
  </si>
  <si>
    <t>2022_CEUCZ_724535_6</t>
  </si>
  <si>
    <t>https://etender.up.nic.in/nicgep/app?component=%24DirectLink&amp;page=FrontEndViewTender&amp;service=direct&amp;sp=SPbAd5MRH0V66jcScnzegeQ%3D%3D</t>
  </si>
  <si>
    <t>patch repair work of pwd roads in rajajipuram roads in juridiction of assistant engineer-iii,</t>
  </si>
  <si>
    <t>2022_CEUCZ_724535_7</t>
  </si>
  <si>
    <t>https://etender.up.nic.in/nicgep/app?component=%24DirectLink&amp;page=FrontEndViewTender&amp;service=direct&amp;sp=SvXK9CaXRIPo3lqDM7DSKog%3D%3D</t>
  </si>
  <si>
    <t xml:space="preserve">patch repair work of sh-mdr-odr roads in block biswan , </t>
  </si>
  <si>
    <t>2023_CEUCZ_809795_1</t>
  </si>
  <si>
    <t>https://etender.up.nic.in/nicgep/app?component=%24DirectLink&amp;page=FrontEndViewTender&amp;service=direct&amp;sp=Sywj24rdLQ8NljEJO9krMZw%3D%3D</t>
  </si>
  <si>
    <t xml:space="preserve">patch repair work of sh-mdr-odr roads in block kasmanda , </t>
  </si>
  <si>
    <t>2023_CEUCZ_809795_2</t>
  </si>
  <si>
    <t>https://etender.up.nic.in/nicgep/app?component=%24DirectLink&amp;page=FrontEndViewTender&amp;service=direct&amp;sp=SL5%2FJ0fvI4n9SPjBviuwTIg%3D%3D</t>
  </si>
  <si>
    <t xml:space="preserve">patch repair work of sh-mdr-odr roads in block mahmoodabad , </t>
  </si>
  <si>
    <t>2023_CEUCZ_809795_3</t>
  </si>
  <si>
    <t>https://etender.up.nic.in/nicgep/app?component=%24DirectLink&amp;page=FrontEndViewTender&amp;service=direct&amp;sp=SH1jZfeHz%2BZfVq8RjeQgGzg%3D%3D</t>
  </si>
  <si>
    <t xml:space="preserve">patch repair work of sh-mdr-odr roads in block pahla. , </t>
  </si>
  <si>
    <t>2023_CEUCZ_809795_5</t>
  </si>
  <si>
    <t>https://etender.up.nic.in/nicgep/app?component=%24DirectLink&amp;page=FrontEndViewTender&amp;service=direct&amp;sp=SFDd0TcaD4%2FqaPKGWd88sxw%3D%3D</t>
  </si>
  <si>
    <t xml:space="preserve">patch repair work of sh-mdr-odr roads in block sidhauli , </t>
  </si>
  <si>
    <t>2023_CEUCZ_809795_4</t>
  </si>
  <si>
    <t>https://etender.up.nic.in/nicgep/app?component=%24DirectLink&amp;page=FrontEndViewTender&amp;service=direct&amp;sp=Ssz5TX7ZL4hQpYiMGhoBo9w%3D%3D</t>
  </si>
  <si>
    <t xml:space="preserve">patch repair work of village roads in block biswan , </t>
  </si>
  <si>
    <t>2023_CEUCZ_809841_1</t>
  </si>
  <si>
    <t>https://etender.up.nic.in/nicgep/app?component=%24DirectLink&amp;page=FrontEndViewTender&amp;service=direct&amp;sp=SoUD6TW0%2FKgKekF%2F81%2FhNkA%3D%3D</t>
  </si>
  <si>
    <t xml:space="preserve">patch repair work of village roads in block mahmoodabad , </t>
  </si>
  <si>
    <t>2023_CEUCZ_809841_3</t>
  </si>
  <si>
    <t>https://etender.up.nic.in/nicgep/app?component=%24DirectLink&amp;page=FrontEndViewTender&amp;service=direct&amp;sp=SP38Uno0x9vPFdQ3C0RmK%2Fw%3D%3D</t>
  </si>
  <si>
    <t>patch repair work on different village roads under ae ii by hmp (including bitumen),</t>
  </si>
  <si>
    <t>2022_CEUCZ_723294_1</t>
  </si>
  <si>
    <t>https://etender.up.nic.in/nicgep/app?component=%24DirectLink&amp;page=FrontEndViewTender&amp;service=direct&amp;sp=SeXQxNFdafDTfEH8McEb%2BSA%3D%3D</t>
  </si>
  <si>
    <t xml:space="preserve">patch repair work on odr road in block mitauli , </t>
  </si>
  <si>
    <t>2023_CEUCZ_804678_10</t>
  </si>
  <si>
    <t>https://etender.up.nic.in/nicgep/app?component=%24DirectLink&amp;page=FrontEndViewTender&amp;service=direct&amp;session=T&amp;sp=SAH%2FsQNOHiCCPDz5tN9lzog%3D%3D</t>
  </si>
  <si>
    <t xml:space="preserve">patch repair work on odr road in block mohammdi , </t>
  </si>
  <si>
    <t>2023_CEUCZ_804678_6</t>
  </si>
  <si>
    <t>https://etender.up.nic.in/nicgep/app?component=%24DirectLink&amp;page=FrontEndViewTender&amp;service=direct&amp;session=T&amp;sp=Szv0P9qAoC60MbEWjHDxJ1Q%3D%3D</t>
  </si>
  <si>
    <t xml:space="preserve">patch repair work on odr road in block passgawan , </t>
  </si>
  <si>
    <t>2023_CEUCZ_804678_8</t>
  </si>
  <si>
    <t>https://etender.up.nic.in/nicgep/app?component=%24DirectLink&amp;page=FrontEndViewTender&amp;service=direct&amp;session=T&amp;sp=SBo5EcMUaEow7QZ%2Beiq1qEg%3D%3D</t>
  </si>
  <si>
    <t xml:space="preserve">patch repair work on odr roads in block gola , </t>
  </si>
  <si>
    <t>2023_CEUCZ_804678_4</t>
  </si>
  <si>
    <t>https://etender.up.nic.in/nicgep/app?component=%24DirectLink&amp;page=FrontEndViewTender&amp;service=direct&amp;session=T&amp;sp=S0Hcwto8eqUxcl8Cp9yxyOA%3D%3D</t>
  </si>
  <si>
    <t xml:space="preserve">patch repair work on odr roads in block lakhimpur , </t>
  </si>
  <si>
    <t>2023_CEUCZ_804678_2</t>
  </si>
  <si>
    <t>https://etender.up.nic.in/nicgep/app?component=%24DirectLink&amp;page=FrontEndViewTender&amp;service=direct&amp;session=T&amp;sp=SeIeqafEwiDvdNdCSShvZ8w%3D%3D</t>
  </si>
  <si>
    <t xml:space="preserve">patch repair work on odr/city roads under the jurisdiction of assistant engineer (iv) in lko city. , </t>
  </si>
  <si>
    <t>2023_CEUCZ_783113_4</t>
  </si>
  <si>
    <t>https://etender.up.nic.in/nicgep/app?component=%24DirectLink&amp;page=FrontEndViewTender&amp;service=direct&amp;sp=StbScGRJwpNnP2jNlehoTBg%3D%3D</t>
  </si>
  <si>
    <t>patch repair work on other district roads under vikas khand bkt.,</t>
  </si>
  <si>
    <t>2022_CEUCZ_724053_31</t>
  </si>
  <si>
    <t>https://etender.up.nic.in/nicgep/app?component=%24DirectLink&amp;page=FrontEndViewTender&amp;service=direct&amp;sp=SAN1FYJIAUSgv%2BHgEXrCYBQ%3D%3D</t>
  </si>
  <si>
    <t xml:space="preserve">patch repair work on sh mdr and odr in pd pwd kheri , </t>
  </si>
  <si>
    <t>2023_CEUCZ_804678_1</t>
  </si>
  <si>
    <t>https://etender.up.nic.in/nicgep/app?component=%24DirectLink&amp;page=FrontEndViewTender&amp;service=direct&amp;session=T&amp;sp=SY2ZSDV%2FhYiD27xssljnGwg%3D%3D</t>
  </si>
  <si>
    <t xml:space="preserve">patch repair work on village road in block mitauli , </t>
  </si>
  <si>
    <t>2023_CEUCZ_804678_11</t>
  </si>
  <si>
    <t>https://etender.up.nic.in/nicgep/app?component=%24DirectLink&amp;page=FrontEndViewTender&amp;service=direct&amp;session=T&amp;sp=SkRCXPJJzoN6GPjkc72LZoQ%3D%3D</t>
  </si>
  <si>
    <t xml:space="preserve">patch repair work on village road in block mohammdi , </t>
  </si>
  <si>
    <t>2023_CEUCZ_804678_7</t>
  </si>
  <si>
    <t>https://etender.up.nic.in/nicgep/app?component=%24DirectLink&amp;page=FrontEndViewTender&amp;service=direct&amp;session=T&amp;sp=SwivdRES0iK6LhZ9hUKB3OQ%3D%3D</t>
  </si>
  <si>
    <t xml:space="preserve">patch repair work on village road in block passgawan , </t>
  </si>
  <si>
    <t>2023_CEUCZ_804678_9</t>
  </si>
  <si>
    <t>https://etender.up.nic.in/nicgep/app?component=%24DirectLink&amp;page=FrontEndViewTender&amp;service=direct&amp;session=T&amp;sp=SUtTmkdnqDOq4PyyQEf31bg%3D%3D</t>
  </si>
  <si>
    <t xml:space="preserve">patch repair work on vr road in block behjam , </t>
  </si>
  <si>
    <t>2023_CEUCZ_804678_12</t>
  </si>
  <si>
    <t>https://etender.up.nic.in/nicgep/app?component=%24DirectLink&amp;page=FrontEndViewTender&amp;service=direct&amp;session=T&amp;sp=S0BjViOvwIfMtImX9lz7bfQ%3D%3D</t>
  </si>
  <si>
    <t xml:space="preserve">patch repair work on vr road situated in block bankeganj , </t>
  </si>
  <si>
    <t>2023_CEUCZ_804087_1</t>
  </si>
  <si>
    <t>https://etender.up.nic.in/nicgep/app?component=%24DirectLink&amp;page=FrontEndViewTender&amp;service=direct&amp;session=T&amp;sp=S2Tb4d0W6Ylxczd5FS0pEbw%3D%3D</t>
  </si>
  <si>
    <t xml:space="preserve">piprasapurwa link road (km-1(0-250) , </t>
  </si>
  <si>
    <t>2023_CEUCZ_776392_9</t>
  </si>
  <si>
    <t>https://etender.up.nic.in/nicgep/app?component=%24DirectLink&amp;page=FrontEndViewTender&amp;service=direct&amp;sp=SjGZD45Bztbpu6LgZU2oWpQ%3D%3D</t>
  </si>
  <si>
    <t xml:space="preserve">plastic mix b c work of haidargarh mahrajganj raebareli road , </t>
  </si>
  <si>
    <t>2023_CEUCZ_786941_1</t>
  </si>
  <si>
    <t>https://etender.up.nic.in/nicgep/app?component=%24DirectLink&amp;page=FrontEndViewTender&amp;service=direct&amp;sp=SrzRrihRFaDIN3tYQO%2F2O4w%3D%3D</t>
  </si>
  <si>
    <t xml:space="preserve">pot holes and patch repair of odr roads. under assistant engineer-ii , </t>
  </si>
  <si>
    <t>2023_CEUCZ_813589_4</t>
  </si>
  <si>
    <t>https://etender.up.nic.in/nicgep/app?component=%24DirectLink&amp;page=FrontEndViewTender&amp;service=direct&amp;sp=S6U%2BPaGcRGp%2F9%2FvyY9blnrQ%3D%3D</t>
  </si>
  <si>
    <t xml:space="preserve">pot holes and patch repair of odr roads. under assistant engineer-iii , </t>
  </si>
  <si>
    <t>2023_CEUCZ_813589_5</t>
  </si>
  <si>
    <t>https://etender.up.nic.in/nicgep/app?component=%24DirectLink&amp;page=FrontEndViewTender&amp;service=direct&amp;sp=SHugemzNAjOXsAPS5b%2BHozQ%3D%3D</t>
  </si>
  <si>
    <t xml:space="preserve">pot holes and patch repair of village roads. under assistant engineer-i , </t>
  </si>
  <si>
    <t>2023_CEUCZ_813589_6</t>
  </si>
  <si>
    <t>https://etender.up.nic.in/nicgep/app?component=%24DirectLink&amp;page=FrontEndViewTender&amp;service=direct&amp;sp=SrWOek5i%2F53WHbD249bPFKA%3D%3D</t>
  </si>
  <si>
    <t xml:space="preserve">pot holes and patch repair of village roads. under assistant engineer-ii , </t>
  </si>
  <si>
    <t>2023_CEUCZ_813589_7</t>
  </si>
  <si>
    <t>https://etender.up.nic.in/nicgep/app?component=%24DirectLink&amp;page=FrontEndViewTender&amp;service=direct&amp;sp=Sh6IesS3r7nz0iQ91oU2sKQ%3D%3D</t>
  </si>
  <si>
    <t xml:space="preserve">pot holes and patch repair of village roads. under assistant engineer-iii , </t>
  </si>
  <si>
    <t>2023_CEUCZ_813589_8</t>
  </si>
  <si>
    <t>https://etender.up.nic.in/nicgep/app?component=%24DirectLink&amp;page=FrontEndViewTender&amp;service=direct&amp;sp=SGly8PG%2FXI4iKGDE27TjxiA%3D%3D</t>
  </si>
  <si>
    <t xml:space="preserve">protection work of bridge on between of khanpur to saray mubarak road at local nala. , </t>
  </si>
  <si>
    <t>2023_CEUCZ_791934_2</t>
  </si>
  <si>
    <t>https://etender.up.nic.in/nicgep/app?component=%24DirectLink&amp;page=FrontEndViewTender&amp;service=direct&amp;sp=SDK%2BFoEUwEMKEwJaogw1bSw%3D%3D</t>
  </si>
  <si>
    <t xml:space="preserve">protection work of chauhaniya to padera link road km-1(750-850) under special repair , </t>
  </si>
  <si>
    <t>2023_CEUCZ_772917_4</t>
  </si>
  <si>
    <t>https://etender.up.nic.in/nicgep/app?component=%24DirectLink&amp;page=FrontEndViewTender&amp;service=direct&amp;sp=SF5hG6SMlcXYrD1xb3c6jvA%3D%3D</t>
  </si>
  <si>
    <t xml:space="preserve">protection work of remaining approach of major bridge on garra river situated at bamtapur chillaur to raura chhitaramau road km-4. , </t>
  </si>
  <si>
    <t>2023_CEUCZ_787018_1</t>
  </si>
  <si>
    <t>https://etender.up.nic.in/nicgep/app?component=%24DirectLink&amp;page=FrontEndViewTender&amp;service=direct&amp;sp=SyT4rVnKmzangQ8CwSfCPDw%3D%3D</t>
  </si>
  <si>
    <t>providing services of catering for event of 81st irc annual session-2022 at indira gandhi pratishthan lucknow (uttar pradesh),</t>
  </si>
  <si>
    <t>2022_CEUCZ_724531_1</t>
  </si>
  <si>
    <t>https://etender.up.nic.in/nicgep/app?component=%24DirectLink&amp;page=FrontEndViewTender&amp;service=direct&amp;sp=Sl2HUY8C8cuO8o97OyesCCw%3D%3D</t>
  </si>
  <si>
    <t xml:space="preserve">raghunathpur link road (km-1(0-080) , </t>
  </si>
  <si>
    <t>2023_CEUCZ_785069_24</t>
  </si>
  <si>
    <t>https://etender.up.nic.in/nicgep/app?component=%24DirectLink&amp;page=FrontEndViewTender&amp;service=direct&amp;sp=S3hx1ti7bZu2cPqkYdazwIQ%3D%3D</t>
  </si>
  <si>
    <t>2023_CEUCZ_794668_7</t>
  </si>
  <si>
    <t>https://etender.up.nic.in/nicgep/app?component=%24DirectLink&amp;page=FrontEndViewTender&amp;service=direct&amp;session=T&amp;sp=SVwFHIyYmzD154OlY%2BLLofQ%3D%3D</t>
  </si>
  <si>
    <t xml:space="preserve">rasoolpur gwari rajapur israuli chakdaha road km 22 , </t>
  </si>
  <si>
    <t>2023_CEUCZ_777318_11</t>
  </si>
  <si>
    <t>https://etender.up.nic.in/nicgep/app?component=%24DirectLink&amp;page=FrontEndViewTender&amp;service=direct&amp;sp=SKhzEpgQTRiwrkS4g9Z3%2Bgg%3D%3D</t>
  </si>
  <si>
    <t xml:space="preserve">re construction of bhallia jignaha link road , </t>
  </si>
  <si>
    <t>2023_CEUCZ_783484_17</t>
  </si>
  <si>
    <t>https://etender.up.nic.in/nicgep/app?component=%24DirectLink&amp;page=FrontEndViewTender&amp;service=direct&amp;sp=SKR0bTFUqZ6BEbCJqoboRtg%3D%3D</t>
  </si>
  <si>
    <t xml:space="preserve">re construction of pilibhit basti road to parsehra link road , </t>
  </si>
  <si>
    <t>2023_CEUCZ_783484_12</t>
  </si>
  <si>
    <t>https://etender.up.nic.in/nicgep/app?component=%24DirectLink&amp;page=FrontEndViewTender&amp;service=direct&amp;sp=SiRy43PVtJPHxC4NlkTikrw%3D%3D</t>
  </si>
  <si>
    <t xml:space="preserve">re construction wor of kheri arnikhana to banstali link road km 1(770) , </t>
  </si>
  <si>
    <t>2023_CEUCZ_805223_1</t>
  </si>
  <si>
    <t>https://etender.up.nic.in/nicgep/app?component=%24DirectLink&amp;page=FrontEndViewTender&amp;service=direct&amp;session=T&amp;sp=SjFCqiFJiRy4FJghTeMOGtQ%3D%3D</t>
  </si>
  <si>
    <t xml:space="preserve">re construction work of kheri lagucha road km 16 to akbalpur link road km 1(920) , </t>
  </si>
  <si>
    <t>2023_CEUCZ_805223_2</t>
  </si>
  <si>
    <t>https://etender.up.nic.in/nicgep/app?component=%24DirectLink&amp;page=FrontEndViewTender&amp;service=direct&amp;session=T&amp;sp=STlGgVwacqk6EgzS7vvOKpw%3D%3D</t>
  </si>
  <si>
    <t xml:space="preserve">re construction work of primary school building at andaua in block- todarpur. , </t>
  </si>
  <si>
    <t>2023_CEUCZ_786686_17</t>
  </si>
  <si>
    <t>https://etender.up.nic.in/nicgep/app?component=%24DirectLink&amp;page=FrontEndViewTender&amp;service=direct&amp;sp=SMscZFR%2FvMsnQaaJoaFatFw%3D%3D</t>
  </si>
  <si>
    <t xml:space="preserve">re construction work of primary school building at anta pradhan in block- todarpur. , </t>
  </si>
  <si>
    <t>2023_CEUCZ_786686_15</t>
  </si>
  <si>
    <t>https://etender.up.nic.in/nicgep/app?component=%24DirectLink&amp;page=FrontEndViewTender&amp;service=direct&amp;sp=SgV%2BPvwGYBr3NvJkGr67YmA%3D%3D</t>
  </si>
  <si>
    <t xml:space="preserve">re construction work of primary school building at chandupur in block-shahabad. , </t>
  </si>
  <si>
    <t>2023_CEUCZ_786686_4</t>
  </si>
  <si>
    <t>https://etender.up.nic.in/nicgep/app?component=%24DirectLink&amp;page=FrontEndViewTender&amp;service=direct&amp;sp=Sd7XU%2Fjz2TrVZnK9xhYfrSA%3D%3D</t>
  </si>
  <si>
    <t xml:space="preserve">re construction work of primary school building at chena in block- todarpur. , </t>
  </si>
  <si>
    <t>2023_CEUCZ_786686_16</t>
  </si>
  <si>
    <t>https://etender.up.nic.in/nicgep/app?component=%24DirectLink&amp;page=FrontEndViewTender&amp;service=direct&amp;sp=Sz0bbFvn%2F6U4OZS8KWeE2wQ%3D%3D</t>
  </si>
  <si>
    <t xml:space="preserve">re construction work of primary school building at jamalpur in block- todarpur. , </t>
  </si>
  <si>
    <t>2023_CEUCZ_786686_12</t>
  </si>
  <si>
    <t>https://etender.up.nic.in/nicgep/app?component=%24DirectLink&amp;page=FrontEndViewTender&amp;service=direct&amp;sp=SHJRHmGQYc7XbOMJDrnMxfg%3D%3D</t>
  </si>
  <si>
    <t xml:space="preserve">re construction work of primary school building at jyura in block-bharkhani. , </t>
  </si>
  <si>
    <t>2023_CEUCZ_786686_6</t>
  </si>
  <si>
    <t>https://etender.up.nic.in/nicgep/app?component=%24DirectLink&amp;page=FrontEndViewTender&amp;service=direct&amp;sp=SM0VdAnJQoBUVm%2FQGN5kcSQ%3D%3D</t>
  </si>
  <si>
    <t xml:space="preserve">re construction work of primary school building at kaharkola in block-bharkhani. , </t>
  </si>
  <si>
    <t>2023_CEUCZ_786686_7</t>
  </si>
  <si>
    <t>https://etender.up.nic.in/nicgep/app?component=%24DirectLink&amp;page=FrontEndViewTender&amp;service=direct&amp;sp=SrZ07zwpDXVUIR5LhpGXZnA%3D%3D</t>
  </si>
  <si>
    <t xml:space="preserve">re construction work of primary school building at kapoorpur in block-bharkhani. , </t>
  </si>
  <si>
    <t>2023_CEUCZ_786686_10</t>
  </si>
  <si>
    <t>https://etender.up.nic.in/nicgep/app?component=%24DirectLink&amp;page=FrontEndViewTender&amp;service=direct&amp;sp=SyqoLj%2FyZnX1vwt35QaFnXQ%3D%3D</t>
  </si>
  <si>
    <t xml:space="preserve">re construction work of primary school building at mahmand in block-shahabad. , </t>
  </si>
  <si>
    <t>2023_CEUCZ_786686_2</t>
  </si>
  <si>
    <t>https://etender.up.nic.in/nicgep/app?component=%24DirectLink&amp;page=FrontEndViewTender&amp;service=direct&amp;sp=SZO0Q37LMuqs0IzY52%2BQF9w%3D%3D</t>
  </si>
  <si>
    <t xml:space="preserve">re construction work of primary school building at sarai ranak in block- todarpur. , </t>
  </si>
  <si>
    <t>2023_CEUCZ_786686_13</t>
  </si>
  <si>
    <t>https://etender.up.nic.in/nicgep/app?component=%24DirectLink&amp;page=FrontEndViewTender&amp;service=direct&amp;sp=SuXG4BSlUa4FPsEKtjgrgvw%3D%3D</t>
  </si>
  <si>
    <t xml:space="preserve">re construction work of primary school building at shiroman nagar in block- todarpur. , </t>
  </si>
  <si>
    <t>2023_CEUCZ_786686_11</t>
  </si>
  <si>
    <t>https://etender.up.nic.in/nicgep/app?component=%24DirectLink&amp;page=FrontEndViewTender&amp;service=direct&amp;sp=SwKVAj7nCeTZ0YBthv0yD3A%3D%3D</t>
  </si>
  <si>
    <t xml:space="preserve">re construction work of u.p.s. building at agampur in block-shahabad . , </t>
  </si>
  <si>
    <t>2023_CEUCZ_786686_21</t>
  </si>
  <si>
    <t>https://etender.up.nic.in/nicgep/app?component=%24DirectLink&amp;page=FrontEndViewTender&amp;service=direct&amp;sp=Sr16S2pd%2B0nnvPjuEvOZmhQ%3D%3D</t>
  </si>
  <si>
    <t xml:space="preserve">re construction work of u.p.s. building at harrai in block-shahabad . , </t>
  </si>
  <si>
    <t>2023_CEUCZ_786686_20</t>
  </si>
  <si>
    <t>https://etender.up.nic.in/nicgep/app?component=%24DirectLink&amp;page=FrontEndViewTender&amp;service=direct&amp;sp=SOegW2Q1Oju3F7ED7wHzwVg%3D%3D</t>
  </si>
  <si>
    <t xml:space="preserve">reconstruction of 2 x 4 mt. box culvert at mmu to raja kheda link road in km 1 , </t>
  </si>
  <si>
    <t>2023_CEUCZ_781026_1</t>
  </si>
  <si>
    <t>https://etender.up.nic.in/nicgep/app?component=%24DirectLink&amp;page=FrontEndViewTender&amp;service=direct&amp;sp=S3KqNNg1BWvmBBLKMGl1tOg%3D%3D</t>
  </si>
  <si>
    <t xml:space="preserve">reconstruction of barkhera link road , </t>
  </si>
  <si>
    <t>2023_CEUCZ_783214_1</t>
  </si>
  <si>
    <t>https://etender.up.nic.in/nicgep/app?component=%24DirectLink&amp;page=FrontEndViewTender&amp;service=direct&amp;sp=SVvU73T4OOXOFoE%2FsdLgM%2BQ%3D%3D</t>
  </si>
  <si>
    <t xml:space="preserve">re-construction of behndar khurd to behndar kala link road , </t>
  </si>
  <si>
    <t>2023_CEUCZ_777039_2</t>
  </si>
  <si>
    <t>https://etender.up.nic.in/nicgep/app?component=%24DirectLink&amp;page=FrontEndViewTender&amp;service=direct&amp;sp=StfqzdtJyGAtH%2BtokLGH8sg%3D%3D</t>
  </si>
  <si>
    <t>2023_CEUCZ_796593_1</t>
  </si>
  <si>
    <t>https://etender.up.nic.in/nicgep/app?component=%24DirectLink&amp;page=FrontEndViewTender&amp;service=direct&amp;sp=SuFaB%2BJcuPZ4Rkx6iIZuMSg%3D%3D</t>
  </si>
  <si>
    <t xml:space="preserve">reconstruction of berihadeeh link road , </t>
  </si>
  <si>
    <t>2023_CEUCZ_783214_4</t>
  </si>
  <si>
    <t>https://etender.up.nic.in/nicgep/app?component=%24DirectLink&amp;page=FrontEndViewTender&amp;service=direct&amp;sp=SD9aYmHKDq6f%2BWBlklzLbbA%3D%3D</t>
  </si>
  <si>
    <t xml:space="preserve">reconstruction of bhallia bujurg link road , </t>
  </si>
  <si>
    <t>2023_CEUCZ_801045_4</t>
  </si>
  <si>
    <t>https://etender.up.nic.in/nicgep/app?component=%24DirectLink&amp;page=FrontEndViewTender&amp;service=direct&amp;sp=S2U%2FNXPN1gwDfzkg4GMT2Yw%3D%3D</t>
  </si>
  <si>
    <t xml:space="preserve">reconstruction of bhuyemau link road , </t>
  </si>
  <si>
    <t>2023_CEUCZ_797974_2</t>
  </si>
  <si>
    <t>https://etender.up.nic.in/nicgep/app?component=%24DirectLink&amp;page=FrontEndViewTender&amp;service=direct&amp;sp=SJFxp0DH15E6G70Jgbbod0g%3D%3D</t>
  </si>
  <si>
    <t xml:space="preserve">reconstruction of bilraiyan-chandan chowki road km.-17 to gurgipurwa link road. , </t>
  </si>
  <si>
    <t>2023_CEUCZ_781028_1</t>
  </si>
  <si>
    <t>https://etender.up.nic.in/nicgep/app?component=%24DirectLink&amp;page=FrontEndViewTender&amp;service=direct&amp;sp=SghtFm%2F3dlzUph%2Fg2BFPGsg%3D%3D</t>
  </si>
  <si>
    <t xml:space="preserve">reconstruction of bojhiya link road , </t>
  </si>
  <si>
    <t>2023_CEUCZ_783214_7</t>
  </si>
  <si>
    <t>https://etender.up.nic.in/nicgep/app?component=%24DirectLink&amp;page=FrontEndViewTender&amp;service=direct&amp;sp=S2G6%2BXjHpCin5Q36h0GrI9A%3D%3D</t>
  </si>
  <si>
    <t xml:space="preserve">reconstruction of dhakwa dehat link road , </t>
  </si>
  <si>
    <t>2023_CEUCZ_783214_6</t>
  </si>
  <si>
    <t>https://etender.up.nic.in/nicgep/app?component=%24DirectLink&amp;page=FrontEndViewTender&amp;service=direct&amp;sp=Suw82HIN9wmJTXe2psO6NAQ%3D%3D</t>
  </si>
  <si>
    <t>2023_CEUCZ_800804_1</t>
  </si>
  <si>
    <t>https://etender.up.nic.in/nicgep/app?component=%24DirectLink&amp;page=FrontEndViewTender&amp;service=direct&amp;sp=Sg477WFueYL53eX4dl%2BoW%2Bw%3D%3D</t>
  </si>
  <si>
    <t xml:space="preserve">re-construction of gosva link road. , </t>
  </si>
  <si>
    <t>2023_CEUCZ_796744_2</t>
  </si>
  <si>
    <t>https://etender.up.nic.in/nicgep/app?component=%24DirectLink&amp;page=FrontEndViewTender&amp;service=direct&amp;sp=SjyPmaGvywWoL4pbVLbWrow%3D%3D</t>
  </si>
  <si>
    <t xml:space="preserve">re-construction of hargaon naher patri link road , </t>
  </si>
  <si>
    <t>2023_CEUCZ_779756_1</t>
  </si>
  <si>
    <t>https://etender.up.nic.in/nicgep/app?component=%24DirectLink&amp;page=FrontEndViewTender&amp;service=direct&amp;sp=SB7as3UCfRi10As7GGWWNmg%3D%3D</t>
  </si>
  <si>
    <t xml:space="preserve">re-construction of higher secondary school building in bahadurpur at block kothawan , </t>
  </si>
  <si>
    <t>2023_CEUCZ_772788_25</t>
  </si>
  <si>
    <t>https://etender.up.nic.in/nicgep/app?component=%24DirectLink&amp;page=FrontEndViewTender&amp;service=direct&amp;sp=SgXzwPvREm64ZjtnyQvHU4Q%3D%3D</t>
  </si>
  <si>
    <t xml:space="preserve">re-construction of higher secondary school building in hariyawan at block hariyawan , </t>
  </si>
  <si>
    <t>2023_CEUCZ_801308_35</t>
  </si>
  <si>
    <t>https://etender.up.nic.in/nicgep/app?component=%24DirectLink&amp;page=FrontEndViewTender&amp;service=direct&amp;sp=Se%2F0HBv1GXmDBfOVXHsFY%2Fw%3D%3D</t>
  </si>
  <si>
    <t xml:space="preserve">re-construction of higher secondary school building in katighara at block hariyawan , </t>
  </si>
  <si>
    <t>2023_CEUCZ_801308_34</t>
  </si>
  <si>
    <t>https://etender.up.nic.in/nicgep/app?component=%24DirectLink&amp;page=FrontEndViewTender&amp;service=direct&amp;sp=SI47AKXGrS6yBDi1Uyjz1cw%3D%3D</t>
  </si>
  <si>
    <t xml:space="preserve">re-construction of higher secondary school in hariyawan at block hariyawan , </t>
  </si>
  <si>
    <t>2023_CEUCZ_772788_27</t>
  </si>
  <si>
    <t>https://etender.up.nic.in/nicgep/app?component=%24DirectLink&amp;page=FrontEndViewTender&amp;service=direct&amp;sp=S2cZt7n18yb6jwLtgv5odGw%3D%3D</t>
  </si>
  <si>
    <t xml:space="preserve">re-construction of kainpur link road , </t>
  </si>
  <si>
    <t>2023_CEUCZ_779756_2</t>
  </si>
  <si>
    <t>https://etender.up.nic.in/nicgep/app?component=%24DirectLink&amp;page=FrontEndViewTender&amp;service=direct&amp;sp=S3OPgK7Tccjpmr4FbrzqUEg%3D%3D</t>
  </si>
  <si>
    <t xml:space="preserve">reconstruction of kedarpur link road , </t>
  </si>
  <si>
    <t>2023_CEUCZ_789386_2</t>
  </si>
  <si>
    <t>https://etender.up.nic.in/nicgep/app?component=%24DirectLink&amp;page=FrontEndViewTender&amp;service=direct&amp;sp=SzJ8W5kVeXQq12Q5yp%2Fyjaw%3D%3D</t>
  </si>
  <si>
    <t xml:space="preserve">reconstruction of khunti khurd link road , </t>
  </si>
  <si>
    <t>2023_CEUCZ_783214_5</t>
  </si>
  <si>
    <t>https://etender.up.nic.in/nicgep/app?component=%24DirectLink&amp;page=FrontEndViewTender&amp;service=direct&amp;sp=SlC0p9pC0uFPo3zUpC%2BLrFg%3D%3D</t>
  </si>
  <si>
    <t xml:space="preserve">reconstruction of lakhimpur maigalganj road to kukurgoti link road , </t>
  </si>
  <si>
    <t>2023_CEUCZ_801045_5</t>
  </si>
  <si>
    <t>https://etender.up.nic.in/nicgep/app?component=%24DirectLink&amp;page=FrontEndViewTender&amp;service=direct&amp;sp=STSXle8UU%2BV8%2FFrFY7ml5HA%3D%3D</t>
  </si>
  <si>
    <t xml:space="preserve">re-construction of maseet tiraha to maseet station link road. , </t>
  </si>
  <si>
    <t>2023_CEUCZ_796730_1</t>
  </si>
  <si>
    <t>https://etender.up.nic.in/nicgep/app?component=%24DirectLink&amp;page=FrontEndViewTender&amp;service=direct&amp;sp=S4XbwG1lqpz71oWkNCYGBcw%3D%3D</t>
  </si>
  <si>
    <t xml:space="preserve">reconstruction of mohammadmau link road , </t>
  </si>
  <si>
    <t>2023_CEUCZ_797974_1</t>
  </si>
  <si>
    <t>https://etender.up.nic.in/nicgep/app?component=%24DirectLink&amp;page=FrontEndViewTender&amp;service=direct&amp;sp=SfDyyzvyWNvOywq4oFSTGXA%3D%3D</t>
  </si>
  <si>
    <t xml:space="preserve">reconstruction of naseerabad kunwarmau road to rajapur pancham singh ka purwa devidas ka purwa link road. km-1 to 3 , </t>
  </si>
  <si>
    <t>2023_CEUCZ_804682_1</t>
  </si>
  <si>
    <t>https://etender.up.nic.in/nicgep/app?component=%24DirectLink&amp;page=FrontEndViewTender&amp;service=direct&amp;sp=SNfL4MAczq3eSmKscZObGLg%3D%3D</t>
  </si>
  <si>
    <t xml:space="preserve">reconstruction of pilibhit basti road to parsehra link road , </t>
  </si>
  <si>
    <t>2023_CEUCZ_801045_3</t>
  </si>
  <si>
    <t>https://etender.up.nic.in/nicgep/app?component=%24DirectLink&amp;page=FrontEndViewTender&amp;service=direct&amp;sp=S4COW17GlJQRAaltoK0%2FHFQ%3D%3D</t>
  </si>
  <si>
    <t xml:space="preserve">reconstruction of primary school at village achramau block sursa , </t>
  </si>
  <si>
    <t>2023_CEUCZ_776895_4</t>
  </si>
  <si>
    <t>https://etender.up.nic.in/nicgep/app?component=%24DirectLink&amp;page=FrontEndViewTender&amp;service=direct&amp;sp=SkgVndHSwZfDGDfIIF9WTxw%3D%3D</t>
  </si>
  <si>
    <t>2023_CEUCZ_772610_4</t>
  </si>
  <si>
    <t>https://etender.up.nic.in/nicgep/app?component=%24DirectLink&amp;page=FrontEndViewTender&amp;service=direct&amp;sp=Sw%2FuXWTEL0uLr2SA4NrbGcg%3D%3D</t>
  </si>
  <si>
    <t xml:space="preserve">reconstruction of primary school at village babtmau in lasgripur block madhoganj , </t>
  </si>
  <si>
    <t>2023_CEUCZ_776895_11</t>
  </si>
  <si>
    <t>https://etender.up.nic.in/nicgep/app?component=%24DirectLink&amp;page=FrontEndViewTender&amp;service=direct&amp;sp=SnP0E%2BhhxRpTn5K20XnJ6Gg%3D%3D</t>
  </si>
  <si>
    <t xml:space="preserve">reconstruction of primary school at village dalelpur block sursa , </t>
  </si>
  <si>
    <t>2023_CEUCZ_776895_7</t>
  </si>
  <si>
    <t>https://etender.up.nic.in/nicgep/app?component=%24DirectLink&amp;page=FrontEndViewTender&amp;service=direct&amp;sp=SANCxt57jSZkSrWlZoyEC8g%3D%3D</t>
  </si>
  <si>
    <t xml:space="preserve">reconstruction of primary school at village hirapur block madhoganj , </t>
  </si>
  <si>
    <t>2023_CEUCZ_776895_10</t>
  </si>
  <si>
    <t>https://etender.up.nic.in/nicgep/app?component=%24DirectLink&amp;page=FrontEndViewTender&amp;service=direct&amp;sp=SoGFM3uL0uh20eShmF3G%2FPA%3D%3D</t>
  </si>
  <si>
    <t xml:space="preserve">reconstruction of primary school at village medu block sursa , </t>
  </si>
  <si>
    <t>2023_CEUCZ_776895_6</t>
  </si>
  <si>
    <t>https://etender.up.nic.in/nicgep/app?component=%24DirectLink&amp;page=FrontEndViewTender&amp;service=direct&amp;sp=Sa42tKAmGqDZTyGw0ldnjEg%3D%3D</t>
  </si>
  <si>
    <t xml:space="preserve">reconstruction of primary school at village odara pachlai block sursa , </t>
  </si>
  <si>
    <t>2023_CEUCZ_776895_5</t>
  </si>
  <si>
    <t>https://etender.up.nic.in/nicgep/app?component=%24DirectLink&amp;page=FrontEndViewTender&amp;service=direct&amp;sp=Sz20Go2NyF4UHBG3Jzv4oXA%3D%3D</t>
  </si>
  <si>
    <t xml:space="preserve">reconstruction of primary school at village panyaura block madhoganj , </t>
  </si>
  <si>
    <t>2023_CEUCZ_776895_8</t>
  </si>
  <si>
    <t>https://etender.up.nic.in/nicgep/app?component=%24DirectLink&amp;page=FrontEndViewTender&amp;service=direct&amp;sp=SplpNOeaoQwPDosIKmcgX9Q%3D%3D</t>
  </si>
  <si>
    <t>2023_CEUCZ_772610_8</t>
  </si>
  <si>
    <t>https://etender.up.nic.in/nicgep/app?component=%24DirectLink&amp;page=FrontEndViewTender&amp;service=direct&amp;sp=S7tKJLmbYYF1g%2FIIkg8jVNA%3D%3D</t>
  </si>
  <si>
    <t xml:space="preserve">reconstruction of primary school at village sadarpur in alamapur block madhoganj , </t>
  </si>
  <si>
    <t>2023_CEUCZ_776895_9</t>
  </si>
  <si>
    <t>https://etender.up.nic.in/nicgep/app?component=%24DirectLink&amp;page=FrontEndViewTender&amp;service=direct&amp;sp=SAk6eHeZrM1dft0t7gVhHhA%3D%3D</t>
  </si>
  <si>
    <t>2023_CEUCZ_772610_9</t>
  </si>
  <si>
    <t>https://etender.up.nic.in/nicgep/app?component=%24DirectLink&amp;page=FrontEndViewTender&amp;service=direct&amp;sp=Sf%2BswzmF78hPGorT72fs%2Fpg%3D%3D</t>
  </si>
  <si>
    <t xml:space="preserve">reconstruction of primary school at village sursa block sursa , </t>
  </si>
  <si>
    <t>2023_CEUCZ_776895_2</t>
  </si>
  <si>
    <t>https://etender.up.nic.in/nicgep/app?component=%24DirectLink&amp;page=FrontEndViewTender&amp;service=direct&amp;sp=SfR2A4FX5nJvkcGlO5GpY%2BA%3D%3D</t>
  </si>
  <si>
    <t xml:space="preserve">reconstruction of primary school at village turtipur block sursa , </t>
  </si>
  <si>
    <t>2023_CEUCZ_776895_3</t>
  </si>
  <si>
    <t>https://etender.up.nic.in/nicgep/app?component=%24DirectLink&amp;page=FrontEndViewTender&amp;service=direct&amp;sp=SsF0HlGFAkEqoi%2Fmor0WkMA%3D%3D</t>
  </si>
  <si>
    <t>re-construction of primary school building in aatdanpur at block hariyawan.,</t>
  </si>
  <si>
    <t>2023_CEUCZ_764622_29</t>
  </si>
  <si>
    <t>https://etender.up.nic.in/nicgep/app?component=%24DirectLink&amp;page=FrontEndViewTender&amp;service=direct&amp;sp=Si4AFkEVazM%2FqbHAhv7LHlw%3D%3D</t>
  </si>
  <si>
    <t>re-construction of primary school building in ahamdi at block hariyawan.,</t>
  </si>
  <si>
    <t>2023_CEUCZ_764622_21</t>
  </si>
  <si>
    <t>https://etender.up.nic.in/nicgep/app?component=%24DirectLink&amp;page=FrontEndViewTender&amp;service=direct&amp;sp=SvMrteMAIM7zq%2Bc3hB%2FbQmw%3D%3D</t>
  </si>
  <si>
    <t xml:space="preserve">re-construction of primary school building in bangalpur at block bharawan , </t>
  </si>
  <si>
    <t>2023_CEUCZ_777340_8</t>
  </si>
  <si>
    <t>https://etender.up.nic.in/nicgep/app?component=%24DirectLink&amp;page=FrontEndViewTender&amp;service=direct&amp;sp=ShmcvxCBIIJU3uwwrO%2FTUjQ%3D%3D</t>
  </si>
  <si>
    <t>2023_CEUCZ_801308_29</t>
  </si>
  <si>
    <t>https://etender.up.nic.in/nicgep/app?component=%24DirectLink&amp;page=FrontEndViewTender&amp;service=direct&amp;sp=SpEHRk%2BuFxKcUF7R7cnr36Q%3D%3D</t>
  </si>
  <si>
    <t xml:space="preserve">re-construction of primary school building in begumganj at block sandila , </t>
  </si>
  <si>
    <t>2023_CEUCZ_801308_17</t>
  </si>
  <si>
    <t>https://etender.up.nic.in/nicgep/app?component=%24DirectLink&amp;page=FrontEndViewTender&amp;service=direct&amp;sp=S4vQA6e1e1pK7jTNp7T0YVA%3D%3D</t>
  </si>
  <si>
    <t>2023_CEUCZ_772788_20</t>
  </si>
  <si>
    <t>https://etender.up.nic.in/nicgep/app?component=%24DirectLink&amp;page=FrontEndViewTender&amp;service=direct&amp;sp=S2Nkh9PjoTLJ1ZkQXr8QOkg%3D%3D</t>
  </si>
  <si>
    <t>re-construction of primary school building in begumganj at block sandila.,</t>
  </si>
  <si>
    <t>2023_CEUCZ_764622_34</t>
  </si>
  <si>
    <t>https://etender.up.nic.in/nicgep/app?component=%24DirectLink&amp;page=FrontEndViewTender&amp;service=direct&amp;sp=SWsRT0NPRtv6DmlveiZzQZQ%3D%3D</t>
  </si>
  <si>
    <t xml:space="preserve">re-construction of primary school building in beniganj at block kothawan , </t>
  </si>
  <si>
    <t>2023_CEUCZ_772788_9</t>
  </si>
  <si>
    <t>https://etender.up.nic.in/nicgep/app?component=%24DirectLink&amp;page=FrontEndViewTender&amp;service=direct&amp;sp=S5CW9JaoOR1Ufl47Ynzz0Yg%3D%3D</t>
  </si>
  <si>
    <t>2023_CEUCZ_778349_7</t>
  </si>
  <si>
    <t>https://etender.up.nic.in/nicgep/app?component=%24DirectLink&amp;page=FrontEndViewTender&amp;service=direct&amp;sp=SI5YHJddr4bGPdG4Q9V1zmw%3D%3D</t>
  </si>
  <si>
    <t>2023_CEUCZ_801308_7</t>
  </si>
  <si>
    <t>https://etender.up.nic.in/nicgep/app?component=%24DirectLink&amp;page=FrontEndViewTender&amp;service=direct&amp;sp=SRedME3T8dhJ8bPZaEV74Pw%3D%3D</t>
  </si>
  <si>
    <t xml:space="preserve">re-construction of primary school building in bhaingaon at block kothawan , </t>
  </si>
  <si>
    <t>2023_CEUCZ_801308_12</t>
  </si>
  <si>
    <t>https://etender.up.nic.in/nicgep/app?component=%24DirectLink&amp;page=FrontEndViewTender&amp;service=direct&amp;sp=S99TMrTNBGflg76fWSnL8KQ%3D%3D</t>
  </si>
  <si>
    <t>2023_CEUCZ_772788_17</t>
  </si>
  <si>
    <t>https://etender.up.nic.in/nicgep/app?component=%24DirectLink&amp;page=FrontEndViewTender&amp;service=direct&amp;sp=SgVPwVDkW2EvM0XSUc5Nk8A%3D%3D</t>
  </si>
  <si>
    <t>re-construction of primary school building in bhaingaon at block kothawan.,</t>
  </si>
  <si>
    <t>2023_CEUCZ_764622_17</t>
  </si>
  <si>
    <t>https://etender.up.nic.in/nicgep/app?component=%24DirectLink&amp;page=FrontEndViewTender&amp;service=direct&amp;sp=SPCgeaBZ%2BYaCcLtkJF39n%2BA%3D%3D</t>
  </si>
  <si>
    <t>re-construction of primary school building in bhammapurva (tolwa) at block hariyawan.,</t>
  </si>
  <si>
    <t>2023_CEUCZ_764622_30</t>
  </si>
  <si>
    <t>https://etender.up.nic.in/nicgep/app?component=%24DirectLink&amp;page=FrontEndViewTender&amp;service=direct&amp;sp=S1acHLEAAQgjWB63CEMhn1g%3D%3D</t>
  </si>
  <si>
    <t xml:space="preserve">re-construction of primary school building in bhammapurva(tolwa) at block hariyawan , </t>
  </si>
  <si>
    <t>2023_CEUCZ_801308_16</t>
  </si>
  <si>
    <t>https://etender.up.nic.in/nicgep/app?component=%24DirectLink&amp;page=FrontEndViewTender&amp;service=direct&amp;sp=SI4lfOdH4%2BpSQ8v8g2A6mkg%3D%3D</t>
  </si>
  <si>
    <t xml:space="preserve">re-construction of primary school building in bhatpur at block ahiroi , </t>
  </si>
  <si>
    <t>2023_CEUCZ_772788_5</t>
  </si>
  <si>
    <t>https://etender.up.nic.in/nicgep/app?component=%24DirectLink&amp;page=FrontEndViewTender&amp;service=direct&amp;sp=SwdcTT1Nu6e0zK0VnCxCzsg%3D%3D</t>
  </si>
  <si>
    <t>re-construction of primary school building in bhatpur at block ahiroi.,</t>
  </si>
  <si>
    <t>2023_CEUCZ_764622_5</t>
  </si>
  <si>
    <t>https://etender.up.nic.in/nicgep/app?component=%24DirectLink&amp;page=FrontEndViewTender&amp;service=direct&amp;sp=S390ZEO1Te7Ft7F6NIG%2FXJg%3D%3D</t>
  </si>
  <si>
    <t xml:space="preserve">re-construction of primary school building in bojhwa at block tandiyawan , </t>
  </si>
  <si>
    <t>2023_CEUCZ_772788_3</t>
  </si>
  <si>
    <t>https://etender.up.nic.in/nicgep/app?component=%24DirectLink&amp;page=FrontEndViewTender&amp;service=direct&amp;sp=Sum8FVFTkZrlNjK95qcFY4Q%3D%3D</t>
  </si>
  <si>
    <t xml:space="preserve">re-construction of primary school building in chatiya rampur at block bharawan , </t>
  </si>
  <si>
    <t>2023_CEUCZ_801308_31</t>
  </si>
  <si>
    <t>https://etender.up.nic.in/nicgep/app?component=%24DirectLink&amp;page=FrontEndViewTender&amp;service=direct&amp;sp=SsTDL%2Bh5dC6J40HczSolxEA%3D%3D</t>
  </si>
  <si>
    <t>2023_CEUCZ_777340_10</t>
  </si>
  <si>
    <t>https://etender.up.nic.in/nicgep/app?component=%24DirectLink&amp;page=FrontEndViewTender&amp;service=direct&amp;sp=SFcZDu46D7Gb0cwmHfYwc0Q%3D%3D</t>
  </si>
  <si>
    <t xml:space="preserve">re-construction of primary school building in gauri kala at block bharawan , </t>
  </si>
  <si>
    <t>2023_CEUCZ_801308_22</t>
  </si>
  <si>
    <t>https://etender.up.nic.in/nicgep/app?component=%24DirectLink&amp;page=FrontEndViewTender&amp;service=direct&amp;sp=SvldvpuF6bbJMj4xcaE7EDg%3D%3D</t>
  </si>
  <si>
    <t xml:space="preserve">re-construction of primary school building in gauri khurd at block bharawan , </t>
  </si>
  <si>
    <t>2023_CEUCZ_801308_32</t>
  </si>
  <si>
    <t>https://etender.up.nic.in/nicgep/app?component=%24DirectLink&amp;page=FrontEndViewTender&amp;service=direct&amp;sp=S%2FqiclOgnQB5QYmb7bWqNAQ%3D%3D</t>
  </si>
  <si>
    <t>2023_CEUCZ_777340_11</t>
  </si>
  <si>
    <t>https://etender.up.nic.in/nicgep/app?component=%24DirectLink&amp;page=FrontEndViewTender&amp;service=direct&amp;sp=S2wIZ3%2B2cJR5FEkikVrEEMQ%3D%3D</t>
  </si>
  <si>
    <t>re-construction of primary school building in godkhera at block hariyawan.,</t>
  </si>
  <si>
    <t>2023_CEUCZ_764622_28</t>
  </si>
  <si>
    <t>https://etender.up.nic.in/nicgep/app?component=%24DirectLink&amp;page=FrontEndViewTender&amp;service=direct&amp;sp=SqnOsjNcVvPxdiHSg2poXIw%3D%3D</t>
  </si>
  <si>
    <t xml:space="preserve">re-construction of primary school building in godwa at block bharawan , </t>
  </si>
  <si>
    <t>2023_CEUCZ_777340_3</t>
  </si>
  <si>
    <t>https://etender.up.nic.in/nicgep/app?component=%24DirectLink&amp;page=FrontEndViewTender&amp;service=direct&amp;sp=Sa8CIstLqN51%2FH2GDmiGG5Q%3D%3D</t>
  </si>
  <si>
    <t>2023_CEUCZ_801308_24</t>
  </si>
  <si>
    <t>https://etender.up.nic.in/nicgep/app?component=%24DirectLink&amp;page=FrontEndViewTender&amp;service=direct&amp;sp=Sa3%2BaCcztSwa1X2sOW1zoxQ%3D%3D</t>
  </si>
  <si>
    <t xml:space="preserve">re-construction of primary school building in goswa at block sandila , </t>
  </si>
  <si>
    <t>2023_CEUCZ_778349_16</t>
  </si>
  <si>
    <t>https://etender.up.nic.in/nicgep/app?component=%24DirectLink&amp;page=FrontEndViewTender&amp;service=direct&amp;sp=SxQML8YhVKdGTBrtNRZ3iYQ%3D%3D</t>
  </si>
  <si>
    <t>2023_CEUCZ_801308_21</t>
  </si>
  <si>
    <t>https://etender.up.nic.in/nicgep/app?component=%24DirectLink&amp;page=FrontEndViewTender&amp;service=direct&amp;sp=SszwYHBYJq2s12ZXLcamJKA%3D%3D</t>
  </si>
  <si>
    <t xml:space="preserve">re-construction of primary school building in hajipur at block bharawan , </t>
  </si>
  <si>
    <t>2023_CEUCZ_801308_28</t>
  </si>
  <si>
    <t>https://etender.up.nic.in/nicgep/app?component=%24DirectLink&amp;page=FrontEndViewTender&amp;service=direct&amp;sp=SDcRMmrCvJ4cri91kMd790w%3D%3D</t>
  </si>
  <si>
    <t>2023_CEUCZ_777340_7</t>
  </si>
  <si>
    <t>https://etender.up.nic.in/nicgep/app?component=%24DirectLink&amp;page=FrontEndViewTender&amp;service=direct&amp;sp=SfDTfcfEvTuuvfpewmOoWrg%3D%3D</t>
  </si>
  <si>
    <t xml:space="preserve">re-construction of primary school building in hatyaharan at block kothawan , </t>
  </si>
  <si>
    <t>2023_CEUCZ_778349_9</t>
  </si>
  <si>
    <t>https://etender.up.nic.in/nicgep/app?component=%24DirectLink&amp;page=FrontEndViewTender&amp;service=direct&amp;sp=Sca3xhFyepu0hYHC%2BUWsGhQ%3D%3D</t>
  </si>
  <si>
    <t>2023_CEUCZ_772788_15</t>
  </si>
  <si>
    <t>https://etender.up.nic.in/nicgep/app?component=%24DirectLink&amp;page=FrontEndViewTender&amp;service=direct&amp;sp=SoRbEKXX0p1GdeY2v6lXbrw%3D%3D</t>
  </si>
  <si>
    <t>2023_CEUCZ_801308_10</t>
  </si>
  <si>
    <t>https://etender.up.nic.in/nicgep/app?component=%24DirectLink&amp;page=FrontEndViewTender&amp;service=direct&amp;sp=SpR4ClQzKFXx0Uz%2FgRW6jeQ%3D%3D</t>
  </si>
  <si>
    <t>re-construction of primary school building in hatyaharan at block kothawan.,</t>
  </si>
  <si>
    <t>2023_CEUCZ_764622_15</t>
  </si>
  <si>
    <t>https://etender.up.nic.in/nicgep/app?component=%24DirectLink&amp;page=FrontEndViewTender&amp;service=direct&amp;sp=SFjorYFLGIT1kNzOhOLobmg%3D%3D</t>
  </si>
  <si>
    <t xml:space="preserve">re-construction of primary school building in jalihapur at block kothawan , </t>
  </si>
  <si>
    <t>2023_CEUCZ_772788_12</t>
  </si>
  <si>
    <t>https://etender.up.nic.in/nicgep/app?component=%24DirectLink&amp;page=FrontEndViewTender&amp;service=direct&amp;sp=SplBysa080%2BOqTW3%2BQ%2FsIfQ%3D%3D</t>
  </si>
  <si>
    <t>re-construction of primary school building in jalihapur at block kothawan.,</t>
  </si>
  <si>
    <t>2023_CEUCZ_764622_12</t>
  </si>
  <si>
    <t>https://etender.up.nic.in/nicgep/app?component=%24DirectLink&amp;page=FrontEndViewTender&amp;service=direct&amp;sp=SzifAlSD4NZWOgvH2aq%2FL%2Fg%3D%3D</t>
  </si>
  <si>
    <t xml:space="preserve">re-construction of primary school building in jamunipur at block bharawan , </t>
  </si>
  <si>
    <t>2023_CEUCZ_801308_30</t>
  </si>
  <si>
    <t>https://etender.up.nic.in/nicgep/app?component=%24DirectLink&amp;page=FrontEndViewTender&amp;service=direct&amp;sp=Sc5vgz2sxaznATgUY3QyEYA%3D%3D</t>
  </si>
  <si>
    <t>2023_CEUCZ_777340_9</t>
  </si>
  <si>
    <t>https://etender.up.nic.in/nicgep/app?component=%24DirectLink&amp;page=FrontEndViewTender&amp;service=direct&amp;sp=Sh0sCN4pyBsHGKEqRQLh9Xg%3D%3D</t>
  </si>
  <si>
    <t xml:space="preserve">re-construction of primary school building in jareli at block hariyawan , </t>
  </si>
  <si>
    <t>2023_CEUCZ_801308_15</t>
  </si>
  <si>
    <t>https://etender.up.nic.in/nicgep/app?component=%24DirectLink&amp;page=FrontEndViewTender&amp;service=direct&amp;sp=SL7ihBwRJStKFBD39%2BMlKfg%3D%3D</t>
  </si>
  <si>
    <t>re-construction of primary school building in jareli at block hariyawan.,</t>
  </si>
  <si>
    <t>2023_CEUCZ_764622_22</t>
  </si>
  <si>
    <t>https://etender.up.nic.in/nicgep/app?component=%24DirectLink&amp;page=FrontEndViewTender&amp;service=direct&amp;sp=SfKPdXzhPbt7o%2FtIoqjJT4Q%3D%3D</t>
  </si>
  <si>
    <t xml:space="preserve">re-construction of primary school building in jharoiya at block kothawan , </t>
  </si>
  <si>
    <t>2023_CEUCZ_772788_10</t>
  </si>
  <si>
    <t>https://etender.up.nic.in/nicgep/app?component=%24DirectLink&amp;page=FrontEndViewTender&amp;service=direct&amp;sp=SWoUXGCQ%2B4NsamjBlymbd3A%3D%3D</t>
  </si>
  <si>
    <t>2023_CEUCZ_801308_8</t>
  </si>
  <si>
    <t>https://etender.up.nic.in/nicgep/app?component=%24DirectLink&amp;page=FrontEndViewTender&amp;service=direct&amp;sp=ShznNJTZtwzlNgoboDhC1XQ%3D%3D</t>
  </si>
  <si>
    <t>re-construction of primary school building in jharoiya at block kothawan.,</t>
  </si>
  <si>
    <t>2023_CEUCZ_764622_10</t>
  </si>
  <si>
    <t>https://etender.up.nic.in/nicgep/app?component=%24DirectLink&amp;page=FrontEndViewTender&amp;service=direct&amp;sp=S6PVapW0CKa8rN3ncHOix%2Bg%3D%3D</t>
  </si>
  <si>
    <t>re-construction of primary school building in kalyani at block hariyawan.,</t>
  </si>
  <si>
    <t>2023_CEUCZ_764622_25</t>
  </si>
  <si>
    <t>https://etender.up.nic.in/nicgep/app?component=%24DirectLink&amp;page=FrontEndViewTender&amp;service=direct&amp;sp=S%2FHJpocLzbomVWu2QuaBiVA%3D%3D</t>
  </si>
  <si>
    <t xml:space="preserve">re-construction of primary school building in kamalpur (umrari) at block kothawan , </t>
  </si>
  <si>
    <t>2023_CEUCZ_778349_8</t>
  </si>
  <si>
    <t>https://etender.up.nic.in/nicgep/app?component=%24DirectLink&amp;page=FrontEndViewTender&amp;service=direct&amp;sp=S8%2FACCoVVEVt9IPAIoLHEAw%3D%3D</t>
  </si>
  <si>
    <t xml:space="preserve">re-construction of primary school building in kamlapur (umrari) at block kothawan , </t>
  </si>
  <si>
    <t>2023_CEUCZ_801308_9</t>
  </si>
  <si>
    <t>https://etender.up.nic.in/nicgep/app?component=%24DirectLink&amp;page=FrontEndViewTender&amp;service=direct&amp;sp=SozmsYxFj9%2BzD44V0yekykA%3D%3D</t>
  </si>
  <si>
    <t>re-construction of primary school building in kamlapur (umrari) at block kothawan..,</t>
  </si>
  <si>
    <t>2023_CEUCZ_764622_14</t>
  </si>
  <si>
    <t>https://etender.up.nic.in/nicgep/app?component=%24DirectLink&amp;page=FrontEndViewTender&amp;service=direct&amp;sp=SKK%2FCLP48Xjn7X9vqU2kdgw%3D%3D</t>
  </si>
  <si>
    <t xml:space="preserve">re-construction of primary school building in karanpur at block tandiyawan , </t>
  </si>
  <si>
    <t>2023_CEUCZ_801308_1</t>
  </si>
  <si>
    <t>https://etender.up.nic.in/nicgep/app?component=%24DirectLink&amp;page=FrontEndViewTender&amp;service=direct&amp;sp=SVXLSLN2LLyTmD%2BbXTjt4sQ%3D%3D</t>
  </si>
  <si>
    <t xml:space="preserve">re-construction of primary school building in kukri at block bharawan , </t>
  </si>
  <si>
    <t>2023_CEUCZ_777340_2</t>
  </si>
  <si>
    <t>https://etender.up.nic.in/nicgep/app?component=%24DirectLink&amp;page=FrontEndViewTender&amp;service=direct&amp;sp=SzU0iKnGRiE0%2FsFkBUcgXkQ%3D%3D</t>
  </si>
  <si>
    <t>2023_CEUCZ_801308_23</t>
  </si>
  <si>
    <t>https://etender.up.nic.in/nicgep/app?component=%24DirectLink&amp;page=FrontEndViewTender&amp;service=direct&amp;sp=S8Q4i97IsC%2Fvc5QNJZXJlKg%3D%3D</t>
  </si>
  <si>
    <t xml:space="preserve">re-construction of primary school building in lilwal at block tandiyawan , </t>
  </si>
  <si>
    <t>2023_CEUCZ_801308_2</t>
  </si>
  <si>
    <t>https://etender.up.nic.in/nicgep/app?component=%24DirectLink&amp;page=FrontEndViewTender&amp;service=direct&amp;sp=SS9k0Cr7244BDz36ULMKtUg%3D%3D</t>
  </si>
  <si>
    <t>2023_CEUCZ_772788_4</t>
  </si>
  <si>
    <t>https://etender.up.nic.in/nicgep/app?component=%24DirectLink&amp;page=FrontEndViewTender&amp;service=direct&amp;sp=SSZL1PpQVqWmYGfYv32iPPQ%3D%3D</t>
  </si>
  <si>
    <t>2023_CEUCZ_778349_3</t>
  </si>
  <si>
    <t>https://etender.up.nic.in/nicgep/app?component=%24DirectLink&amp;page=FrontEndViewTender&amp;service=direct&amp;sp=SXiiZtKzi7y2PmnrffG%2FSqg%3D%3D</t>
  </si>
  <si>
    <t>re-construction of primary school building in lilwal at block tandiyawan.,</t>
  </si>
  <si>
    <t>2023_CEUCZ_764622_4</t>
  </si>
  <si>
    <t>https://etender.up.nic.in/nicgep/app?component=%24DirectLink&amp;page=FrontEndViewTender&amp;service=direct&amp;sp=Si6kx7kSH5QhXmuLA5z9QsA%3D%3D</t>
  </si>
  <si>
    <t xml:space="preserve">re-construction of primary school building in madhiya at block kothawan , </t>
  </si>
  <si>
    <t>2023_CEUCZ_772788_16</t>
  </si>
  <si>
    <t>https://etender.up.nic.in/nicgep/app?component=%24DirectLink&amp;page=FrontEndViewTender&amp;service=direct&amp;sp=SbCGASg%2Fh74j8d5wmU7FLOw%3D%3D</t>
  </si>
  <si>
    <t>2023_CEUCZ_801308_11</t>
  </si>
  <si>
    <t>https://etender.up.nic.in/nicgep/app?component=%24DirectLink&amp;page=FrontEndViewTender&amp;service=direct&amp;sp=Sp%2FgJNxpVBu5foFnBPltSjA%3D%3D</t>
  </si>
  <si>
    <t xml:space="preserve">re-construction of primary school building in mahmoodpur at block sandila , </t>
  </si>
  <si>
    <t>2023_CEUCZ_801308_19</t>
  </si>
  <si>
    <t>https://etender.up.nic.in/nicgep/app?component=%24DirectLink&amp;page=FrontEndViewTender&amp;service=direct&amp;sp=SvyywyqN1q9w%2B4gVwmrhzSw%3D%3D</t>
  </si>
  <si>
    <t>2023_CEUCZ_772788_22</t>
  </si>
  <si>
    <t>https://etender.up.nic.in/nicgep/app?component=%24DirectLink&amp;page=FrontEndViewTender&amp;service=direct&amp;sp=SXk1qm4F6BzY66byj3pPCIA%3D%3D</t>
  </si>
  <si>
    <t>re-construction of primary school building in mahmoodpur at block sandila.,</t>
  </si>
  <si>
    <t>2023_CEUCZ_764622_36</t>
  </si>
  <si>
    <t>https://etender.up.nic.in/nicgep/app?component=%24DirectLink&amp;page=FrontEndViewTender&amp;service=direct&amp;sp=SVgZvUXnFjL7nWxo%2F52fZSg%3D%3D</t>
  </si>
  <si>
    <t xml:space="preserve">re-construction of primary school building in mallpur at block kothawan , </t>
  </si>
  <si>
    <t>2023_CEUCZ_801308_14</t>
  </si>
  <si>
    <t>https://etender.up.nic.in/nicgep/app?component=%24DirectLink&amp;page=FrontEndViewTender&amp;service=direct&amp;sp=STI5%2Fj8paPkmC6d%2FJOdMyNA%3D%3D</t>
  </si>
  <si>
    <t>2023_CEUCZ_772788_19</t>
  </si>
  <si>
    <t>https://etender.up.nic.in/nicgep/app?component=%24DirectLink&amp;page=FrontEndViewTender&amp;service=direct&amp;sp=SzkK8iu5%2BzKZcvbyLY01MKw%3D%3D</t>
  </si>
  <si>
    <t>re-construction of primary school building in mallpur at block kothawan.,</t>
  </si>
  <si>
    <t>2023_CEUCZ_764622_19</t>
  </si>
  <si>
    <t>https://etender.up.nic.in/nicgep/app?component=%24DirectLink&amp;page=FrontEndViewTender&amp;service=direct&amp;sp=SMJfxSbwE49A0V1tW2bp6eA%3D%3D</t>
  </si>
  <si>
    <t>re-construction of primary school building in mawaiya at block hariyawan.,</t>
  </si>
  <si>
    <t>2023_CEUCZ_764622_26</t>
  </si>
  <si>
    <t>https://etender.up.nic.in/nicgep/app?component=%24DirectLink&amp;page=FrontEndViewTender&amp;service=direct&amp;sp=SKsHNN8fVh%2BXFoxW1sQaIbw%3D%3D</t>
  </si>
  <si>
    <t xml:space="preserve">re-construction of primary school building in mawaiya bhramnanpur at block sandila , </t>
  </si>
  <si>
    <t>2023_CEUCZ_801308_18</t>
  </si>
  <si>
    <t>https://etender.up.nic.in/nicgep/app?component=%24DirectLink&amp;page=FrontEndViewTender&amp;service=direct&amp;sp=SzEH%2BdZlSTJIH3mEphTmcHA%3D%3D</t>
  </si>
  <si>
    <t>2023_CEUCZ_772788_21</t>
  </si>
  <si>
    <t>https://etender.up.nic.in/nicgep/app?component=%24DirectLink&amp;page=FrontEndViewTender&amp;service=direct&amp;sp=SJKvHKAtqccTdDMKA3bui3g%3D%3D</t>
  </si>
  <si>
    <t>re-construction of primary school building in mawaiya bhramnanpur at block sandila.,</t>
  </si>
  <si>
    <t>2023_CEUCZ_764622_35</t>
  </si>
  <si>
    <t>https://etender.up.nic.in/nicgep/app?component=%24DirectLink&amp;page=FrontEndViewTender&amp;service=direct&amp;sp=SQ5%2Fbp2gXYrXmcyWeXAdKiA%3D%3D</t>
  </si>
  <si>
    <t>re-construction of primary school building in modipur at block hariyawan.,</t>
  </si>
  <si>
    <t>2023_CEUCZ_764622_32</t>
  </si>
  <si>
    <t>https://etender.up.nic.in/nicgep/app?component=%24DirectLink&amp;page=FrontEndViewTender&amp;service=direct&amp;sp=StLaRE5lF6zAcgVn9zuZdMg%3D%3D</t>
  </si>
  <si>
    <t xml:space="preserve">re-construction of primary school building in muthiya at block kothawan , </t>
  </si>
  <si>
    <t>2023_CEUCZ_772788_13</t>
  </si>
  <si>
    <t>https://etender.up.nic.in/nicgep/app?component=%24DirectLink&amp;page=FrontEndViewTender&amp;service=direct&amp;sp=S%2FHWRhh10abcKP0tpIwSKVw%3D%3D</t>
  </si>
  <si>
    <t>re-construction of primary school building in muthiya at block kothawan.,</t>
  </si>
  <si>
    <t>2023_CEUCZ_764622_13</t>
  </si>
  <si>
    <t>https://etender.up.nic.in/nicgep/app?component=%24DirectLink&amp;page=FrontEndViewTender&amp;service=direct&amp;sp=SkFLTlYOZ%2BT%2BblhSAJNLksg%3D%3D</t>
  </si>
  <si>
    <t xml:space="preserve">re-construction of primary school building in narapurva at block ahiroi , </t>
  </si>
  <si>
    <t>2023_CEUCZ_772788_7</t>
  </si>
  <si>
    <t>https://etender.up.nic.in/nicgep/app?component=%24DirectLink&amp;page=FrontEndViewTender&amp;service=direct&amp;sp=S1R7CUkD1Ob0mMm8yZoGOcw%3D%3D</t>
  </si>
  <si>
    <t>re-construction of primary school building in narapurva at block ahiroi.,</t>
  </si>
  <si>
    <t>2023_CEUCZ_764622_7</t>
  </si>
  <si>
    <t>https://etender.up.nic.in/nicgep/app?component=%24DirectLink&amp;page=FrontEndViewTender&amp;service=direct&amp;sp=SqPx5MLc8WUvL6gRM3%2FU7rA%3D%3D</t>
  </si>
  <si>
    <t xml:space="preserve">re-construction of primary school building in narapurva at block ahirori , </t>
  </si>
  <si>
    <t>2023_CEUCZ_801308_5</t>
  </si>
  <si>
    <t>https://etender.up.nic.in/nicgep/app?component=%24DirectLink&amp;page=FrontEndViewTender&amp;service=direct&amp;sp=Sb%2FEq1nnUrq33kdntiSREuw%3D%3D</t>
  </si>
  <si>
    <t xml:space="preserve">re-construction of primary school building in naroiya at block bharawan , </t>
  </si>
  <si>
    <t>2023_CEUCZ_777340_5</t>
  </si>
  <si>
    <t>https://etender.up.nic.in/nicgep/app?component=%24DirectLink&amp;page=FrontEndViewTender&amp;service=direct&amp;sp=SpE1Wdpccno9WLQcyYomZbg%3D%3D</t>
  </si>
  <si>
    <t>2023_CEUCZ_801308_26</t>
  </si>
  <si>
    <t>https://etender.up.nic.in/nicgep/app?component=%24DirectLink&amp;page=FrontEndViewTender&amp;service=direct&amp;sp=Swd8iFCP0xjNhiagQvwijJw%3D%3D</t>
  </si>
  <si>
    <t xml:space="preserve">re-construction of primary school building in paraspur at block ahiroi , </t>
  </si>
  <si>
    <t>2023_CEUCZ_772788_8</t>
  </si>
  <si>
    <t>https://etender.up.nic.in/nicgep/app?component=%24DirectLink&amp;page=FrontEndViewTender&amp;service=direct&amp;sp=S%2FBiouGpNRETZAzssW%2FxYCg%3D%3D</t>
  </si>
  <si>
    <t>re-construction of primary school building in paraspur at block ahiroi.,</t>
  </si>
  <si>
    <t>2023_CEUCZ_764622_8</t>
  </si>
  <si>
    <t>https://etender.up.nic.in/nicgep/app?component=%24DirectLink&amp;page=FrontEndViewTender&amp;service=direct&amp;sp=Sf7fpISQ1zR%2F2T8LxugaGeQ%3D%3D</t>
  </si>
  <si>
    <t xml:space="preserve">re-construction of primary school building in paraspur at block ahirori , </t>
  </si>
  <si>
    <t>2023_CEUCZ_801308_6</t>
  </si>
  <si>
    <t>https://etender.up.nic.in/nicgep/app?component=%24DirectLink&amp;page=FrontEndViewTender&amp;service=direct&amp;sp=SZBX2HqHSMDsi1wK8yXbqQw%3D%3D</t>
  </si>
  <si>
    <t xml:space="preserve">re-construction of primary school building in parihawan at block sandila , </t>
  </si>
  <si>
    <t>2023_CEUCZ_772788_23</t>
  </si>
  <si>
    <t>https://etender.up.nic.in/nicgep/app?component=%24DirectLink&amp;page=FrontEndViewTender&amp;service=direct&amp;sp=Sxs6jAD4WvUvMswdVm6n8Iw%3D%3D</t>
  </si>
  <si>
    <t>2023_CEUCZ_801308_20</t>
  </si>
  <si>
    <t>https://etender.up.nic.in/nicgep/app?component=%24DirectLink&amp;page=FrontEndViewTender&amp;service=direct&amp;sp=Steyccgr%2FD%2B%2FYK6frCM4cNQ%3D%3D</t>
  </si>
  <si>
    <t>re-construction of primary school building in parihawan at block sandila.,</t>
  </si>
  <si>
    <t>2023_CEUCZ_764622_37</t>
  </si>
  <si>
    <t>https://etender.up.nic.in/nicgep/app?component=%24DirectLink&amp;page=FrontEndViewTender&amp;service=direct&amp;sp=SKIDL%2B5hkMft5A6JGe%2BaBiQ%3D%3D</t>
  </si>
  <si>
    <t xml:space="preserve">re-construction of primary school building in rampur atwa at block bharawan , </t>
  </si>
  <si>
    <t>2023_CEUCZ_777340_4</t>
  </si>
  <si>
    <t>https://etender.up.nic.in/nicgep/app?component=%24DirectLink&amp;page=FrontEndViewTender&amp;service=direct&amp;sp=SjzJkP6hR2FVpKIgk8mB3mg%3D%3D</t>
  </si>
  <si>
    <t>2023_CEUCZ_801308_25</t>
  </si>
  <si>
    <t>https://etender.up.nic.in/nicgep/app?component=%24DirectLink&amp;page=FrontEndViewTender&amp;service=direct&amp;sp=SGs2%2BMBtxh8DOVsFECZES6g%3D%3D</t>
  </si>
  <si>
    <t>re-construction of primary school building in sarkhna at block hariyawan.,</t>
  </si>
  <si>
    <t>2023_CEUCZ_764622_33</t>
  </si>
  <si>
    <t>https://etender.up.nic.in/nicgep/app?component=%24DirectLink&amp;page=FrontEndViewTender&amp;service=direct&amp;sp=S499A5YLbpK2gZFnTi%2FbzJg%3D%3D</t>
  </si>
  <si>
    <t xml:space="preserve">re-construction of primary school building in surapur at block ahiroi , </t>
  </si>
  <si>
    <t>2023_CEUCZ_772788_6</t>
  </si>
  <si>
    <t>https://etender.up.nic.in/nicgep/app?component=%24DirectLink&amp;page=FrontEndViewTender&amp;service=direct&amp;sp=SBW0L%2B1Z0lQtm%2FMusFQtbkQ%3D%3D</t>
  </si>
  <si>
    <t xml:space="preserve">re-construction of primary school building in surapur at block ahirori , </t>
  </si>
  <si>
    <t>2023_CEUCZ_801308_4</t>
  </si>
  <si>
    <t>https://etender.up.nic.in/nicgep/app?component=%24DirectLink&amp;page=FrontEndViewTender&amp;service=direct&amp;sp=SbiSjL3%2BdiQyz3szypNRkfg%3D%3D</t>
  </si>
  <si>
    <t>re-construction of primary school building in tandaur at block hariyawan.,</t>
  </si>
  <si>
    <t>2023_CEUCZ_764622_20</t>
  </si>
  <si>
    <t>https://etender.up.nic.in/nicgep/app?component=%24DirectLink&amp;page=FrontEndViewTender&amp;service=direct&amp;sp=Syj0CzWAF8vh2OjOnjA%2FTYA%3D%3D</t>
  </si>
  <si>
    <t xml:space="preserve">re-construction of primary school building in tikra khurd at block bharawan , </t>
  </si>
  <si>
    <t>2023_CEUCZ_801308_27</t>
  </si>
  <si>
    <t>https://etender.up.nic.in/nicgep/app?component=%24DirectLink&amp;page=FrontEndViewTender&amp;service=direct&amp;sp=Sr9WiBm0Zxr%2BgSGXhnt6T%2Bw%3D%3D</t>
  </si>
  <si>
    <t>2023_CEUCZ_777340_6</t>
  </si>
  <si>
    <t>https://etender.up.nic.in/nicgep/app?component=%24DirectLink&amp;page=FrontEndViewTender&amp;service=direct&amp;sp=SPkQ3p9Vt4LJlnWfpvCUEQg%3D%3D</t>
  </si>
  <si>
    <t xml:space="preserve">re-construction of primary school building in tolwa at block hariyawan. , </t>
  </si>
  <si>
    <t>2023_CEUCZ_779760_2</t>
  </si>
  <si>
    <t>https://etender.up.nic.in/nicgep/app?component=%24DirectLink&amp;page=FrontEndViewTender&amp;service=direct&amp;sp=SoJVcXNtibqBSK3m8OrJQNQ%3D%3D</t>
  </si>
  <si>
    <t>re-construction of primary school building in tolwa at block hariyawan.,</t>
  </si>
  <si>
    <t>2023_CEUCZ_764622_31</t>
  </si>
  <si>
    <t>https://etender.up.nic.in/nicgep/app?component=%24DirectLink&amp;page=FrontEndViewTender&amp;service=direct&amp;sp=SZ8VcLcRYWDijIYebSRv5Hw%3D%3D</t>
  </si>
  <si>
    <t xml:space="preserve">re-construction of primary school building in tyona at block kothawan , </t>
  </si>
  <si>
    <t>2023_CEUCZ_772788_11</t>
  </si>
  <si>
    <t>https://etender.up.nic.in/nicgep/app?component=%24DirectLink&amp;page=FrontEndViewTender&amp;service=direct&amp;sp=Se1JtC5rh2%2FLuRee46ThQUQ%3D%3D</t>
  </si>
  <si>
    <t xml:space="preserve">re-construction of primary school building in umrari at block kothawan , </t>
  </si>
  <si>
    <t>2023_CEUCZ_801308_13</t>
  </si>
  <si>
    <t>https://etender.up.nic.in/nicgep/app?component=%24DirectLink&amp;page=FrontEndViewTender&amp;service=direct&amp;sp=SUNDtMVzvqBi6oWIdPkGuJw%3D%3D</t>
  </si>
  <si>
    <t>2023_CEUCZ_772788_18</t>
  </si>
  <si>
    <t>https://etender.up.nic.in/nicgep/app?component=%24DirectLink&amp;page=FrontEndViewTender&amp;service=direct&amp;sp=SXOkZXuOtb7uOFTyjdNR1rg%3D%3D</t>
  </si>
  <si>
    <t>re-construction of primary school building in umrari at block kothawan.,</t>
  </si>
  <si>
    <t>2023_CEUCZ_764622_18</t>
  </si>
  <si>
    <t>https://etender.up.nic.in/nicgep/app?component=%24DirectLink&amp;page=FrontEndViewTender&amp;service=direct&amp;sp=ScLRtbRZN6QJySDowasoGpg%3D%3D</t>
  </si>
  <si>
    <t xml:space="preserve">re-construction of primary school building in vrindawan at block bharawan , </t>
  </si>
  <si>
    <t>2023_CEUCZ_801308_33</t>
  </si>
  <si>
    <t>https://etender.up.nic.in/nicgep/app?component=%24DirectLink&amp;page=FrontEndViewTender&amp;service=direct&amp;sp=SdXWu2VMlzyoUt86e7DTefg%3D%3D</t>
  </si>
  <si>
    <t>2023_CEUCZ_777340_12</t>
  </si>
  <si>
    <t>https://etender.up.nic.in/nicgep/app?component=%24DirectLink&amp;page=FrontEndViewTender&amp;service=direct&amp;sp=SNOM%2FGmEWQ7cF9l6fdNIl%2FA%3D%3D</t>
  </si>
  <si>
    <t xml:space="preserve">reconstruction of purani sareni bajar to paltikheda link road , </t>
  </si>
  <si>
    <t>2023_CEUCZ_807619_1</t>
  </si>
  <si>
    <t>https://etender.up.nic.in/nicgep/app?component=%24DirectLink&amp;page=FrontEndViewTender&amp;service=direct&amp;sp=Sx1uSXUgVJlZrZR1a0OTSdw%3D%3D</t>
  </si>
  <si>
    <t xml:space="preserve">re-construction of rampur bhuda link road , </t>
  </si>
  <si>
    <t>2023_CEUCZ_779756_3</t>
  </si>
  <si>
    <t>https://etender.up.nic.in/nicgep/app?component=%24DirectLink&amp;page=FrontEndViewTender&amp;service=direct&amp;sp=Sls9Ts4Yw0v9W5QLxhPx4Nw%3D%3D</t>
  </si>
  <si>
    <t xml:space="preserve">reconstruction of rcc culvert 1x3mtr span at devlariya link road , </t>
  </si>
  <si>
    <t>2023_CEUCZ_783531_2</t>
  </si>
  <si>
    <t>https://etender.up.nic.in/nicgep/app?component=%24DirectLink&amp;page=FrontEndViewTender&amp;service=direct&amp;sp=S3dnrBIiJ%2BUHjrjBBgto14g%3D%3D</t>
  </si>
  <si>
    <t xml:space="preserve">reconstruction of sakri culvert of 6 m span in km 8 of sidhauli-mahmoodabad road (sh-139) , </t>
  </si>
  <si>
    <t>2023_CEUCZ_783684_1</t>
  </si>
  <si>
    <t>https://etender.up.nic.in/nicgep/app?component=%24DirectLink&amp;page=FrontEndViewTender&amp;service=direct&amp;sp=S21bmZJJNuJdlHZkgeltRag%3D%3D</t>
  </si>
  <si>
    <t>2023_CEUCZ_804296_1</t>
  </si>
  <si>
    <t>https://etender.up.nic.in/nicgep/app?component=%24DirectLink&amp;page=FrontEndViewTender&amp;service=direct&amp;sp=SgNCL3xhqZfk6aVOmEKTIPA%3D%3D</t>
  </si>
  <si>
    <t xml:space="preserve">reconstruction of sandana to nimitapur link road , </t>
  </si>
  <si>
    <t>2023_CEUCZ_797587_1</t>
  </si>
  <si>
    <t>https://etender.up.nic.in/nicgep/app?component=%24DirectLink&amp;page=FrontEndViewTender&amp;service=direct&amp;sp=SFWH%2BeXsgpcbdaQEbdhOtrQ%3D%3D</t>
  </si>
  <si>
    <t xml:space="preserve">re-construction of saripur to bharav link road. , </t>
  </si>
  <si>
    <t>2023_CEUCZ_796730_2</t>
  </si>
  <si>
    <t>https://etender.up.nic.in/nicgep/app?component=%24DirectLink&amp;page=FrontEndViewTender&amp;service=direct&amp;sp=SBRaZKUsOycMMNmso723OvA%3D%3D</t>
  </si>
  <si>
    <t xml:space="preserve">re-construction of saripur to govraha link road. , </t>
  </si>
  <si>
    <t>2023_CEUCZ_796744_1</t>
  </si>
  <si>
    <t>https://etender.up.nic.in/nicgep/app?component=%24DirectLink&amp;page=FrontEndViewTender&amp;service=direct&amp;sp=SGUsn568GQbNCb%2FxXhTXSxA%3D%3D</t>
  </si>
  <si>
    <t xml:space="preserve">reconstruction of sidhauli mishrikh marg to anogi garhi link road , </t>
  </si>
  <si>
    <t>2023_CEUCZ_797599_1</t>
  </si>
  <si>
    <t>https://etender.up.nic.in/nicgep/app?component=%24DirectLink&amp;page=FrontEndViewTender&amp;service=direct&amp;sp=SpASfuicScodzZUMMzdUMbg%3D%3D</t>
  </si>
  <si>
    <t xml:space="preserve">reconstruction work of jashrathpur (jasmai) to sidhauli road in district hardoi. , </t>
  </si>
  <si>
    <t>2023_CEUCZ_787020_1</t>
  </si>
  <si>
    <t>https://etender.up.nic.in/nicgep/app?component=%24DirectLink&amp;page=FrontEndViewTender&amp;service=direct&amp;sp=SSd4yJCzOF9GOv6wHNq28Sw%3D%3D</t>
  </si>
  <si>
    <t xml:space="preserve">reconstruction work of kundrakala khadta via datli link road , </t>
  </si>
  <si>
    <t>2023_CEUCZ_812504_1</t>
  </si>
  <si>
    <t>https://etender.up.nic.in/nicgep/app?component=%24DirectLink&amp;page=FrontEndViewTender&amp;service=direct&amp;sp=Svw8kcWoNWrRy%2FjZCM%2BjrtQ%3D%3D</t>
  </si>
  <si>
    <t xml:space="preserve">reconstruction work of rahimabad auras road and remaining portion of mawaikala link road , </t>
  </si>
  <si>
    <t>2023_CEUCZ_812504_2</t>
  </si>
  <si>
    <t>https://etender.up.nic.in/nicgep/app?component=%24DirectLink&amp;page=FrontEndViewTender&amp;service=direct&amp;sp=StvuisA3ZJ6%2BxnJEuhgEsmQ%3D%3D</t>
  </si>
  <si>
    <t xml:space="preserve">rectification of blackspot no-165-2016 and 2019 at 1090 lohiyapath on recommendation from iit delhi (civil work) , </t>
  </si>
  <si>
    <t>2023_CEUCZ_803280_13</t>
  </si>
  <si>
    <t>https://etender.up.nic.in/nicgep/app?component=%24DirectLink&amp;page=FrontEndViewTender&amp;service=direct&amp;sp=S70Rl9B0R3lfZ4FjoeKkKMA%3D%3D</t>
  </si>
  <si>
    <t>2023_CEUCZ_783119_5</t>
  </si>
  <si>
    <t>https://etender.up.nic.in/nicgep/app?component=%24DirectLink&amp;page=FrontEndViewTender&amp;service=direct&amp;sp=StCwnGh5UUnRe7b%2BlHE4ooA%3D%3D</t>
  </si>
  <si>
    <t xml:space="preserve">rectification of blackspot no-251-2019 at matiyari on recommendation from iit delhi (civil work) , </t>
  </si>
  <si>
    <t>2023_CEUCZ_783114_22</t>
  </si>
  <si>
    <t>https://etender.up.nic.in/nicgep/app?component=%24DirectLink&amp;page=FrontEndViewTender&amp;service=direct&amp;sp=SqvbsNkcBHA%2BQvW2JY5pibQ%3D%3D</t>
  </si>
  <si>
    <t xml:space="preserve">rectification work of bilgram chungi black spot on railway malgodam to sandi chungi road. , </t>
  </si>
  <si>
    <t>2023_CEUCZ_784568_2</t>
  </si>
  <si>
    <t>https://etender.up.nic.in/nicgep/app?component=%24DirectLink&amp;page=FrontEndViewTender&amp;service=direct&amp;sp=SaujCzNQofQRdV2ylPW2sFw%3D%3D</t>
  </si>
  <si>
    <t xml:space="preserve">rectification work of lamkan pul black spot on bilgram sandi allaganj road (sh-138) in km-20 , </t>
  </si>
  <si>
    <t>2023_CEUCZ_784568_1</t>
  </si>
  <si>
    <t>https://etender.up.nic.in/nicgep/app?component=%24DirectLink&amp;page=FrontEndViewTender&amp;service=direct&amp;sp=Suxwrvjx2793hZ%2Bbn2x6jzA%3D%3D</t>
  </si>
  <si>
    <t xml:space="preserve">renewal in village grant no.3 bangali colony to principal shree gurunanak inter college paharpur house link road. , </t>
  </si>
  <si>
    <t>2023_CEUCZ_780186_34</t>
  </si>
  <si>
    <t>https://etender.up.nic.in/nicgep/app?component=%24DirectLink&amp;page=FrontEndViewTender&amp;service=direct&amp;sp=SrX4NJjhtDwg08aMB8%2FEyeg%3D%3D</t>
  </si>
  <si>
    <t>2023_CEUCZ_784745_26</t>
  </si>
  <si>
    <t>https://etender.up.nic.in/nicgep/app?component=%24DirectLink&amp;page=FrontEndViewTender&amp;service=direct&amp;sp=SZljnTGoSL4WTLF04kUx7mA%3D%3D</t>
  </si>
  <si>
    <t>2023_CEUCZ_802985_8</t>
  </si>
  <si>
    <t>https://etender.up.nic.in/nicgep/app?component=%24DirectLink&amp;page=FrontEndViewTender&amp;service=direct&amp;sp=SSZh0JkHh%2FlTTul9L0NdLjA%3D%3D</t>
  </si>
  <si>
    <t>2023_CEUCZ_796794_24</t>
  </si>
  <si>
    <t>https://etender.up.nic.in/nicgep/app?component=%24DirectLink&amp;page=FrontEndViewTender&amp;service=direct&amp;sp=Szz71DjgyXWOiCrEVQbXyQg%3D%3D</t>
  </si>
  <si>
    <t xml:space="preserve">renewal od t-03 to dalmau link road , </t>
  </si>
  <si>
    <t>2023_CEUCZ_778730_1</t>
  </si>
  <si>
    <t>https://etender.up.nic.in/nicgep/app?component=%24DirectLink&amp;page=FrontEndViewTender&amp;service=direct&amp;sp=SG%2B2qlS7xwk2AynjVVaYDGA%3D%3D</t>
  </si>
  <si>
    <t xml:space="preserve">renewal of aatgarhi saura road to jankinagar link road , </t>
  </si>
  <si>
    <t>2023_CEUCZ_803932_2</t>
  </si>
  <si>
    <t>https://etender.up.nic.in/nicgep/app?component=%24DirectLink&amp;page=FrontEndViewTender&amp;service=direct&amp;sp=SqmtRoqlQsY6ub1RtKXcWHg%3D%3D</t>
  </si>
  <si>
    <t xml:space="preserve">renewal of adilpur- chitrehta marg to kandawapur via saryan link road , </t>
  </si>
  <si>
    <t>2023_CEUCZ_777130_29</t>
  </si>
  <si>
    <t>https://etender.up.nic.in/nicgep/app?component=%24DirectLink&amp;page=FrontEndViewTender&amp;service=direct&amp;sp=SrZhEsJA3YEO%2BzLiTF%2FJiQg%3D%3D</t>
  </si>
  <si>
    <t xml:space="preserve">renewal of agwapur link road , </t>
  </si>
  <si>
    <t>2023_CEUCZ_779852_17</t>
  </si>
  <si>
    <t>https://etender.up.nic.in/nicgep/app?component=%24DirectLink&amp;page=FrontEndViewTender&amp;service=direct&amp;sp=S0CuZN1RvF7y2A9mPmw2D7Q%3D%3D</t>
  </si>
  <si>
    <t xml:space="preserve">renewal of alampur to kodri link road , </t>
  </si>
  <si>
    <t>2023_CEUCZ_778202_8</t>
  </si>
  <si>
    <t>https://etender.up.nic.in/nicgep/app?component=%24DirectLink&amp;page=FrontEndViewTender&amp;service=direct&amp;sp=SIQD5BY2iWsfWVKyoSAwRzA%3D%3D</t>
  </si>
  <si>
    <t xml:space="preserve">renewal of anganoo ka purwa link road , </t>
  </si>
  <si>
    <t>2023_CEUCZ_781835_13</t>
  </si>
  <si>
    <t>https://etender.up.nic.in/nicgep/app?component=%24DirectLink&amp;page=FrontEndViewTender&amp;service=direct&amp;sp=SE8%2B3MTt7BPAO5pvzD%2FgeMw%3D%3D</t>
  </si>
  <si>
    <t xml:space="preserve">renewal of anogi link road , </t>
  </si>
  <si>
    <t>2023_CEUCZ_777130_33</t>
  </si>
  <si>
    <t>https://etender.up.nic.in/nicgep/app?component=%24DirectLink&amp;page=FrontEndViewTender&amp;service=direct&amp;sp=Sl2M7LAwFCmD6jcZklM3CsQ%3D%3D</t>
  </si>
  <si>
    <t xml:space="preserve">renewal of arthapur link road , </t>
  </si>
  <si>
    <t>2023_CEUCZ_777130_23</t>
  </si>
  <si>
    <t>https://etender.up.nic.in/nicgep/app?component=%24DirectLink&amp;page=FrontEndViewTender&amp;service=direct&amp;sp=StJCiab9duewzperSEW7igg%3D%3D</t>
  </si>
  <si>
    <t xml:space="preserve">renewal of atari umrawal road to jhabbakhera link road , </t>
  </si>
  <si>
    <t>2023_CEUCZ_802862_7</t>
  </si>
  <si>
    <t>https://etender.up.nic.in/nicgep/app?component=%24DirectLink&amp;page=FrontEndViewTender&amp;service=direct&amp;sp=SFsHEei8%2Fkk77ogWjKD5avg%3D%3D</t>
  </si>
  <si>
    <t xml:space="preserve">renewal of azad nagar-2 link road. , </t>
  </si>
  <si>
    <t>2023_CEUCZ_780186_38</t>
  </si>
  <si>
    <t>https://etender.up.nic.in/nicgep/app?component=%24DirectLink&amp;page=FrontEndViewTender&amp;service=direct&amp;sp=SRWhwmSGee%2FpViUb3N4bA9w%3D%3D</t>
  </si>
  <si>
    <t>2023_CEUCZ_784745_29</t>
  </si>
  <si>
    <t>https://etender.up.nic.in/nicgep/app?component=%24DirectLink&amp;page=FrontEndViewTender&amp;service=direct&amp;sp=SSsM%2BfvS9UactQiqYTXPxIA%3D%3D</t>
  </si>
  <si>
    <t>2023_CEUCZ_802985_9</t>
  </si>
  <si>
    <t>https://etender.up.nic.in/nicgep/app?component=%24DirectLink&amp;page=FrontEndViewTender&amp;service=direct&amp;sp=SFXldRieOyM%2FdJHXolU52IQ%3D%3D</t>
  </si>
  <si>
    <t xml:space="preserve">renewal of badagaon link road , </t>
  </si>
  <si>
    <t>2023_CEUCZ_780548_8</t>
  </si>
  <si>
    <t>https://etender.up.nic.in/nicgep/app?component=%24DirectLink&amp;page=FrontEndViewTender&amp;service=direct&amp;sp=SJV%2F6AS0xnvsenWzSpfRxuw%3D%3D</t>
  </si>
  <si>
    <t xml:space="preserve">renewal of baghoda link road. , </t>
  </si>
  <si>
    <t>2023_CEUCZ_784745_12</t>
  </si>
  <si>
    <t>https://etender.up.nic.in/nicgep/app?component=%24DirectLink&amp;page=FrontEndViewTender&amp;service=direct&amp;sp=S2UA7HFqthoS5%2FerCxtpGsA%3D%3D</t>
  </si>
  <si>
    <t>2023_CEUCZ_802985_2</t>
  </si>
  <si>
    <t>https://etender.up.nic.in/nicgep/app?component=%24DirectLink&amp;page=FrontEndViewTender&amp;service=direct&amp;sp=SKRnA2NMTxgh%2B2LlU0btOQw%3D%3D</t>
  </si>
  <si>
    <t>2023_CEUCZ_780186_19</t>
  </si>
  <si>
    <t>https://etender.up.nic.in/nicgep/app?component=%24DirectLink&amp;page=FrontEndViewTender&amp;service=direct&amp;sp=SWZkpnXERGGEvwNnCvAoEKw%3D%3D</t>
  </si>
  <si>
    <t xml:space="preserve">renewal of bahoranpur link road , </t>
  </si>
  <si>
    <t>2023_CEUCZ_777130_43</t>
  </si>
  <si>
    <t>https://etender.up.nic.in/nicgep/app?component=%24DirectLink&amp;page=FrontEndViewTender&amp;service=direct&amp;sp=SkZpm1lWMey95GbyspbjDww%3D%3D</t>
  </si>
  <si>
    <t xml:space="preserve">renewal of bahru to bandakhera road , </t>
  </si>
  <si>
    <t>2023_CEUCZ_802862_18</t>
  </si>
  <si>
    <t>https://etender.up.nic.in/nicgep/app?component=%24DirectLink&amp;page=FrontEndViewTender&amp;service=direct&amp;sp=SnTCu6roEKfDmXe8R7gGb9g%3D%3D</t>
  </si>
  <si>
    <t xml:space="preserve">renewal of baipra link road , </t>
  </si>
  <si>
    <t>2023_CEUCZ_777130_10</t>
  </si>
  <si>
    <t>https://etender.up.nic.in/nicgep/app?component=%24DirectLink&amp;page=FrontEndViewTender&amp;service=direct&amp;sp=SGMHG5%2FyP5eBROe4%2FJmMBHQ%3D%3D</t>
  </si>
  <si>
    <t xml:space="preserve">renewal of bajarkha link road , </t>
  </si>
  <si>
    <t>2023_CEUCZ_782964_29</t>
  </si>
  <si>
    <t>https://etender.up.nic.in/nicgep/app?component=%24DirectLink&amp;page=FrontEndViewTender&amp;service=direct&amp;sp=SbfIB%2FsYtsDp2O2L941Gx4Q%3D%3D</t>
  </si>
  <si>
    <t xml:space="preserve">renewal of baljati ghat to bhikhpur link road , </t>
  </si>
  <si>
    <t>2023_CEUCZ_777130_16</t>
  </si>
  <si>
    <t>https://etender.up.nic.in/nicgep/app?component=%24DirectLink&amp;page=FrontEndViewTender&amp;service=direct&amp;sp=S2YMclPUc7EEeTDcmP3NbUg%3D%3D</t>
  </si>
  <si>
    <t xml:space="preserve">renewal of bandipur link road km 1(350) , </t>
  </si>
  <si>
    <t>2023_CEUCZ_784990_3</t>
  </si>
  <si>
    <t>https://etender.up.nic.in/nicgep/app?component=%24DirectLink&amp;page=FrontEndViewTender&amp;service=direct&amp;sp=SQXzT0Qf01bjZGWwB%2F0c4%2FQ%3D%3D</t>
  </si>
  <si>
    <t>renewal of bani mohanlalganj road km. 3 to dharmawatkhera link road , renewal of bani mohanlalganj road km 3 to dharmawatkhera link road</t>
  </si>
  <si>
    <t>2023_CEUCZ_802862_34</t>
  </si>
  <si>
    <t>https://etender.up.nic.in/nicgep/app?component=%24DirectLink&amp;page=FrontEndViewTender&amp;service=direct&amp;sp=SmBMeroYfV06VMG9fhnpV8g%3D%3D</t>
  </si>
  <si>
    <t xml:space="preserve">renewal of banthara lateefnagar to hasankhera , </t>
  </si>
  <si>
    <t>2023_CEUCZ_782079_39</t>
  </si>
  <si>
    <t>https://etender.up.nic.in/nicgep/app?component=%24DirectLink&amp;page=FrontEndViewTender&amp;service=direct&amp;sp=Syhu2wuB%2BCkrwqZjCOXPPjw%3D%3D</t>
  </si>
  <si>
    <t xml:space="preserve">renewal of barauli link road to barauna link road , </t>
  </si>
  <si>
    <t>2023_CEUCZ_802862_19</t>
  </si>
  <si>
    <t>https://etender.up.nic.in/nicgep/app?component=%24DirectLink&amp;page=FrontEndViewTender&amp;service=direct&amp;sp=S2EQ0%2FWAZJ71HZ5LJJqMSDQ%3D%3D</t>
  </si>
  <si>
    <t xml:space="preserve">renewal of barbatpur to lalpur link road , </t>
  </si>
  <si>
    <t>2023_CEUCZ_777130_20</t>
  </si>
  <si>
    <t>https://etender.up.nic.in/nicgep/app?component=%24DirectLink&amp;page=FrontEndViewTender&amp;service=direct&amp;sp=SDRk7VMxhMrnxl%2FgCU1y0Ow%3D%3D</t>
  </si>
  <si>
    <t xml:space="preserve">renewal of barha majra khajurahra link road , </t>
  </si>
  <si>
    <t>2023_CEUCZ_787131_2</t>
  </si>
  <si>
    <t>https://etender.up.nic.in/nicgep/app?component=%24DirectLink&amp;page=FrontEndViewTender&amp;service=direct&amp;sp=SCRQDDaovfQE%2FLuRJR35aKg%3D%3D</t>
  </si>
  <si>
    <t xml:space="preserve">renewal of bariyar ka purwa (ambara mathai) to dhamdhama link road km-1 to 4(800) and dalmau jagatpur road to teliyani link road km-1(500) , </t>
  </si>
  <si>
    <t>2023_CEUCZ_782017_2</t>
  </si>
  <si>
    <t>https://etender.up.nic.in/nicgep/app?component=%24DirectLink&amp;page=FrontEndViewTender&amp;service=direct&amp;sp=SArlaHqVp93HwVmAQkd7aeQ%3D%3D</t>
  </si>
  <si>
    <t xml:space="preserve">renewal of barkhorwa road to dhulvuja puliya to newari road , </t>
  </si>
  <si>
    <t>2023_CEUCZ_803932_1</t>
  </si>
  <si>
    <t>https://etender.up.nic.in/nicgep/app?component=%24DirectLink&amp;page=FrontEndViewTender&amp;service=direct&amp;session=T&amp;sp=SFRGpbv8JXqCDp38U6AiglA%3D%3D</t>
  </si>
  <si>
    <t xml:space="preserve">renewal of baruwa tikara sadwa link road , </t>
  </si>
  <si>
    <t>2023_CEUCZ_780043_2</t>
  </si>
  <si>
    <t>https://etender.up.nic.in/nicgep/app?component=%24DirectLink&amp;page=FrontEndViewTender&amp;service=direct&amp;sp=SqXsInLPF%2FhvuH0BVjKyxew%3D%3D</t>
  </si>
  <si>
    <t xml:space="preserve">renewal of baslipur link road , </t>
  </si>
  <si>
    <t>2023_CEUCZ_780186_11</t>
  </si>
  <si>
    <t>https://etender.up.nic.in/nicgep/app?component=%24DirectLink&amp;page=FrontEndViewTender&amp;service=direct&amp;sp=S71%2BvjH8uUCkPe3wJy8me0A%3D%3D</t>
  </si>
  <si>
    <t xml:space="preserve">renewal of behta pahuri link road , </t>
  </si>
  <si>
    <t>2023_CEUCZ_778730_2</t>
  </si>
  <si>
    <t>https://etender.up.nic.in/nicgep/app?component=%24DirectLink&amp;page=FrontEndViewTender&amp;service=direct&amp;sp=SjXvqDinft%2BosUAeK2zxn%2Bg%3D%3D</t>
  </si>
  <si>
    <t xml:space="preserve">renewal of bhabhaila link road km 1(550) , </t>
  </si>
  <si>
    <t>2023_CEUCZ_784990_5</t>
  </si>
  <si>
    <t>https://etender.up.nic.in/nicgep/app?component=%24DirectLink&amp;page=FrontEndViewTender&amp;service=direct&amp;sp=SiSfgMVjeEaMHvVABfKBkQg%3D%3D</t>
  </si>
  <si>
    <t xml:space="preserve">renewal of bhadiyasi link road , </t>
  </si>
  <si>
    <t>2023_CEUCZ_779852_19</t>
  </si>
  <si>
    <t>https://etender.up.nic.in/nicgep/app?component=%24DirectLink&amp;page=FrontEndViewTender&amp;service=direct&amp;sp=SfxSC6LrPveMMj8PA9F%2Bsjg%3D%3D</t>
  </si>
  <si>
    <t xml:space="preserve">renewal of bhajmanmau link road , </t>
  </si>
  <si>
    <t>2023_CEUCZ_802862_37</t>
  </si>
  <si>
    <t>https://etender.up.nic.in/nicgep/app?component=%24DirectLink&amp;page=FrontEndViewTender&amp;service=direct&amp;sp=SOIVyAtTaTh7IotvnRRrcVQ%3D%3D</t>
  </si>
  <si>
    <t xml:space="preserve">renewal of bharocha nagla link road km-1 to 4(500). , </t>
  </si>
  <si>
    <t>2023_CEUCZ_782338_6</t>
  </si>
  <si>
    <t>https://etender.up.nic.in/nicgep/app?component=%24DirectLink&amp;page=FrontEndViewTender&amp;service=direct&amp;sp=Slsec%2FMig65O%2F1rh4GeDrVw%3D%3D</t>
  </si>
  <si>
    <t xml:space="preserve">renewal of bhawanikhera to siddhpura bhatt road , </t>
  </si>
  <si>
    <t>2023_CEUCZ_802862_28</t>
  </si>
  <si>
    <t>https://etender.up.nic.in/nicgep/app?component=%24DirectLink&amp;page=FrontEndViewTender&amp;service=direct&amp;sp=SbxZGhtdmAatIaMl3gAC02Q%3D%3D</t>
  </si>
  <si>
    <t>2023_CEUCZ_782079_52</t>
  </si>
  <si>
    <t>https://etender.up.nic.in/nicgep/app?component=%24DirectLink&amp;page=FrontEndViewTender&amp;service=direct&amp;sp=SAq%2FOinZ8KcFfwkTft8eZKw%3D%3D</t>
  </si>
  <si>
    <t xml:space="preserve">renewal of bhelawa khurd link road , </t>
  </si>
  <si>
    <t>2023_CEUCZ_780548_5</t>
  </si>
  <si>
    <t>https://etender.up.nic.in/nicgep/app?component=%24DirectLink&amp;page=FrontEndViewTender&amp;service=direct&amp;sp=Sv9WM%2FWk07wD%2FAqopnKauWQ%3D%3D</t>
  </si>
  <si>
    <t xml:space="preserve">renewal of bherukaha link road , </t>
  </si>
  <si>
    <t>2023_CEUCZ_779852_4</t>
  </si>
  <si>
    <t>https://etender.up.nic.in/nicgep/app?component=%24DirectLink&amp;page=FrontEndViewTender&amp;service=direct&amp;sp=SHacSZHIYsoi2HEfhy72bNQ%3D%3D</t>
  </si>
  <si>
    <t xml:space="preserve">renewal of bhudkudi link road , </t>
  </si>
  <si>
    <t>2023_CEUCZ_780548_17</t>
  </si>
  <si>
    <t>https://etender.up.nic.in/nicgep/app?component=%24DirectLink&amp;page=FrontEndViewTender&amp;service=direct&amp;sp=SaI01sIx6qWSNuU7jePE%2FXA%3D%3D</t>
  </si>
  <si>
    <t xml:space="preserve">renewal of bichhiya samahinpur ghatori rooppur hote hue baba kheda jargown link road , </t>
  </si>
  <si>
    <t>2023_CEUCZ_806727_1</t>
  </si>
  <si>
    <t>https://etender.up.nic.in/nicgep/app?component=%24DirectLink&amp;page=FrontEndViewTender&amp;service=direct&amp;session=T&amp;sp=SiUu4auqKDRCE3r%2FaGzsSDg%3D%3D</t>
  </si>
  <si>
    <t>2023_CEUCZ_800077_1</t>
  </si>
  <si>
    <t>https://etender.up.nic.in/nicgep/app?component=%24DirectLink&amp;page=FrontEndViewTender&amp;service=direct&amp;sp=SXgh%2FoaxWSeMUW2O9eoXwkQ%3D%3D</t>
  </si>
  <si>
    <t>2023_CEUCZ_802724_1</t>
  </si>
  <si>
    <t>https://etender.up.nic.in/nicgep/app?component=%24DirectLink&amp;page=FrontEndViewTender&amp;service=direct&amp;sp=S3JlvDiAwAgrapCQAYnZd5A%3D%3D</t>
  </si>
  <si>
    <t xml:space="preserve">renewal of bighapur block ke samne se katara diwan kheda link road , </t>
  </si>
  <si>
    <t>2023_CEUCZ_781835_11</t>
  </si>
  <si>
    <t>https://etender.up.nic.in/nicgep/app?component=%24DirectLink&amp;page=FrontEndViewTender&amp;service=direct&amp;sp=S2VFAaj%2Bk1NzIYhgZGoaPDA%3D%3D</t>
  </si>
  <si>
    <t xml:space="preserve">renewal of bighapur kataw road , </t>
  </si>
  <si>
    <t>2023_CEUCZ_787687_3</t>
  </si>
  <si>
    <t>https://etender.up.nic.in/nicgep/app?component=%24DirectLink&amp;page=FrontEndViewTender&amp;service=direct&amp;sp=S%2BcRrsH20v42gBYhK3X9kzg%3D%3D</t>
  </si>
  <si>
    <t xml:space="preserve">renewal of bijnaur sisendi road to bhodari , </t>
  </si>
  <si>
    <t>2023_CEUCZ_802862_31</t>
  </si>
  <si>
    <t>https://etender.up.nic.in/nicgep/app?component=%24DirectLink&amp;page=FrontEndViewTender&amp;service=direct&amp;sp=SUbbfUxFsnvFhuq43KpPNyA%3D%3D</t>
  </si>
  <si>
    <t xml:space="preserve">renewal of bijuwa-aliganj road km-12 to tajpur link road , </t>
  </si>
  <si>
    <t>2023_CEUCZ_780186_5</t>
  </si>
  <si>
    <t>https://etender.up.nic.in/nicgep/app?component=%24DirectLink&amp;page=FrontEndViewTender&amp;service=direct&amp;sp=SxAgpiZz%2BL4Rn0A0uw%2F6ziQ%3D%3D</t>
  </si>
  <si>
    <t xml:space="preserve">renewal of bilgram unnao allahabad road sh-38 km 2 to 6 9 to 111726272930 , </t>
  </si>
  <si>
    <t>2023_CEUCZ_783718_1</t>
  </si>
  <si>
    <t>https://etender.up.nic.in/nicgep/app?component=%24DirectLink&amp;page=FrontEndViewTender&amp;service=direct&amp;sp=SU17JpasBmnwzQrBAluhk1A%3D%3D</t>
  </si>
  <si>
    <t xml:space="preserve">renewal of bmg road to kids shining school biwipur link road , </t>
  </si>
  <si>
    <t>2023_CEUCZ_802862_29</t>
  </si>
  <si>
    <t>https://etender.up.nic.in/nicgep/app?component=%24DirectLink&amp;page=FrontEndViewTender&amp;service=direct&amp;sp=Sj4ZxcCbM5ZYongDF2vlfXg%3D%3D</t>
  </si>
  <si>
    <t>2023_CEUCZ_782079_53</t>
  </si>
  <si>
    <t>https://etender.up.nic.in/nicgep/app?component=%24DirectLink&amp;page=FrontEndViewTender&amp;service=direct&amp;sp=S4ozp47jyOJ12ehb%2BctQybA%3D%3D</t>
  </si>
  <si>
    <t xml:space="preserve">renewal of bmg to newajikhera road , </t>
  </si>
  <si>
    <t>2023_CEUCZ_802862_23</t>
  </si>
  <si>
    <t>https://etender.up.nic.in/nicgep/app?component=%24DirectLink&amp;page=FrontEndViewTender&amp;service=direct&amp;sp=Sk6mDwlQ%2BtIGSHcZGfMJQTQ%3D%3D</t>
  </si>
  <si>
    <t xml:space="preserve">renewal of bua road km-13 to bheekhapur link road , </t>
  </si>
  <si>
    <t>2023_CEUCZ_787131_18</t>
  </si>
  <si>
    <t>https://etender.up.nic.in/nicgep/app?component=%24DirectLink&amp;page=FrontEndViewTender&amp;service=direct&amp;sp=S7bGbftmdDmCkufOxyiNxnQ%3D%3D</t>
  </si>
  <si>
    <t xml:space="preserve">renewal of bua road to bagaha via munna kheda link road , </t>
  </si>
  <si>
    <t>2023_CEUCZ_787691_9</t>
  </si>
  <si>
    <t>https://etender.up.nic.in/nicgep/app?component=%24DirectLink&amp;page=FrontEndViewTender&amp;service=direct&amp;sp=SriTijDsZnejQwt4TJCGKcA%3D%3D</t>
  </si>
  <si>
    <t xml:space="preserve">renewal of bua road to heerapur link road , </t>
  </si>
  <si>
    <t>2023_CEUCZ_787131_15</t>
  </si>
  <si>
    <t>https://etender.up.nic.in/nicgep/app?component=%24DirectLink&amp;page=FrontEndViewTender&amp;service=direct&amp;sp=SIbzb3sfCfKr%2F8Z8Crq5KuQ%3D%3D</t>
  </si>
  <si>
    <t xml:space="preserve">renewal of burmi mahsuniya vazeernagar marg (odr) , </t>
  </si>
  <si>
    <t>2023_CEUCZ_776977_1</t>
  </si>
  <si>
    <t>https://etender.up.nic.in/nicgep/app?component=%24DirectLink&amp;page=FrontEndViewTender&amp;service=direct&amp;sp=SEDBJV6e3uOk0aRSUhDS0BQ%3D%3D</t>
  </si>
  <si>
    <t xml:space="preserve">renewal of buxer link road , </t>
  </si>
  <si>
    <t>2023_CEUCZ_787691_5</t>
  </si>
  <si>
    <t>https://etender.up.nic.in/nicgep/app?component=%24DirectLink&amp;page=FrontEndViewTender&amp;service=direct&amp;sp=SxeiodHcdh2G%2BnHLBpfP8aA%3D%3D</t>
  </si>
  <si>
    <t xml:space="preserve">renewal of chachapurwa link road. , </t>
  </si>
  <si>
    <t>2023_CEUCZ_780186_36</t>
  </si>
  <si>
    <t>https://etender.up.nic.in/nicgep/app?component=%24DirectLink&amp;page=FrontEndViewTender&amp;service=direct&amp;sp=S7Gl7TTIRfsKRN6s9i1iuNA%3D%3D</t>
  </si>
  <si>
    <t xml:space="preserve">renewal of chak link road (bheera kukra road) , </t>
  </si>
  <si>
    <t>2023_CEUCZ_784745_8</t>
  </si>
  <si>
    <t>https://etender.up.nic.in/nicgep/app?component=%24DirectLink&amp;page=FrontEndViewTender&amp;service=direct&amp;sp=SkvXG2gofOYvzXV%2BhZaWjUg%3D%3D</t>
  </si>
  <si>
    <t>2023_CEUCZ_780186_14</t>
  </si>
  <si>
    <t>https://etender.up.nic.in/nicgep/app?component=%24DirectLink&amp;page=FrontEndViewTender&amp;service=direct&amp;sp=SZlT%2FNagiYedGdjtAIUGwpA%3D%3D</t>
  </si>
  <si>
    <t>2023_CEUCZ_796794_6</t>
  </si>
  <si>
    <t>https://etender.up.nic.in/nicgep/app?component=%24DirectLink&amp;page=FrontEndViewTender&amp;service=direct&amp;sp=SBmciv6cBfu3VHKrYYE2B%2Fg%3D%3D</t>
  </si>
  <si>
    <t xml:space="preserve">renewal of chamaranpurwa (puranpurwa) link road , </t>
  </si>
  <si>
    <t>2023_CEUCZ_777130_17</t>
  </si>
  <si>
    <t>https://etender.up.nic.in/nicgep/app?component=%24DirectLink&amp;page=FrontEndViewTender&amp;service=direct&amp;sp=Syk0iiR6Dlux%2BtQ4mmxw0tA%3D%3D</t>
  </si>
  <si>
    <t xml:space="preserve">renewal of chamaranpurwa link road km 1(620) , </t>
  </si>
  <si>
    <t>2023_CEUCZ_784990_1</t>
  </si>
  <si>
    <t>https://etender.up.nic.in/nicgep/app?component=%24DirectLink&amp;page=FrontEndViewTender&amp;service=direct&amp;sp=S7D24uXf5Li8OvmnXME5N%2Bw%3D%3D</t>
  </si>
  <si>
    <t xml:space="preserve">renewal of chauda kaa purwa link road , </t>
  </si>
  <si>
    <t>2023_CEUCZ_781835_14</t>
  </si>
  <si>
    <t>https://etender.up.nic.in/nicgep/app?component=%24DirectLink&amp;page=FrontEndViewTender&amp;service=direct&amp;sp=SVwAQkSePm3OLInaWtaZ0Iw%3D%3D</t>
  </si>
  <si>
    <t xml:space="preserve">renewal of chinhat juggor to salarganj road. , </t>
  </si>
  <si>
    <t>2023_CEUCZ_787019_7</t>
  </si>
  <si>
    <t>https://etender.up.nic.in/nicgep/app?component=%24DirectLink&amp;page=FrontEndViewTender&amp;service=direct&amp;sp=Slq0g8fj%2BAWH%2BR8vGeTwVzw%3D%3D</t>
  </si>
  <si>
    <t xml:space="preserve">renewal of chorha khuramnagar link road km 1 and 2(800) , </t>
  </si>
  <si>
    <t>2023_CEUCZ_800804_3</t>
  </si>
  <si>
    <t>https://etender.up.nic.in/nicgep/app?component=%24DirectLink&amp;page=FrontEndViewTender&amp;service=direct&amp;sp=S3GEtupuXiz%2FBe0n49vhHJQ%3D%3D</t>
  </si>
  <si>
    <t xml:space="preserve">renewal of dal nagar link road. , </t>
  </si>
  <si>
    <t>2023_CEUCZ_784745_6</t>
  </si>
  <si>
    <t>https://etender.up.nic.in/nicgep/app?component=%24DirectLink&amp;page=FrontEndViewTender&amp;service=direct&amp;sp=SqZkJts1LDn6xflHK%2BuNMHA%3D%3D</t>
  </si>
  <si>
    <t>2023_CEUCZ_780186_10</t>
  </si>
  <si>
    <t>https://etender.up.nic.in/nicgep/app?component=%24DirectLink&amp;page=FrontEndViewTender&amp;service=direct&amp;sp=SGNSWRN4so%2FV2YqfB9TYT%2Bg%3D%3D</t>
  </si>
  <si>
    <t xml:space="preserve">renewal of daljeetpur link road , </t>
  </si>
  <si>
    <t>2023_CEUCZ_779852_9</t>
  </si>
  <si>
    <t>https://etender.up.nic.in/nicgep/app?component=%24DirectLink&amp;page=FrontEndViewTender&amp;service=direct&amp;sp=SLqQ13Mv8%2FxLv0j6BTtJkVA%3D%3D</t>
  </si>
  <si>
    <t xml:space="preserve">renewal of dalmau jagatpur salon road (mdr-110c) km- 15 16 17 18 19 20 21 22 23 24 25 26 , </t>
  </si>
  <si>
    <t>2023_CEUCZ_779808_1</t>
  </si>
  <si>
    <t>https://etender.up.nic.in/nicgep/app?component=%24DirectLink&amp;page=FrontEndViewTender&amp;service=direct&amp;sp=S%2FdmwT0P1IiOU3qH5ce%2FSDA%3D%3D</t>
  </si>
  <si>
    <t xml:space="preserve">renewal of dalmau jagatpur salon road (mdr-110c) km- 4(430) 5 6 7 8 9 10 11 12 13 14 , </t>
  </si>
  <si>
    <t>2023_CEUCZ_791614_1</t>
  </si>
  <si>
    <t>https://etender.up.nic.in/nicgep/app?component=%24DirectLink&amp;page=FrontEndViewTender&amp;service=direct&amp;sp=SJD5z%2BA8mBg1vPqhXM9zerA%3D%3D</t>
  </si>
  <si>
    <t xml:space="preserve">renewal of dambarkhera link road , </t>
  </si>
  <si>
    <t>2023_CEUCZ_802862_27</t>
  </si>
  <si>
    <t>https://etender.up.nic.in/nicgep/app?component=%24DirectLink&amp;page=FrontEndViewTender&amp;service=direct&amp;sp=SXZ6MR2u3MihETiD8wU7hhw%3D%3D</t>
  </si>
  <si>
    <t xml:space="preserve">renewal of deva tanda link road , </t>
  </si>
  <si>
    <t>2023_CEUCZ_780186_3</t>
  </si>
  <si>
    <t>https://etender.up.nic.in/nicgep/app?component=%24DirectLink&amp;page=FrontEndViewTender&amp;service=direct&amp;sp=SXey2zpcOLc3zmWzguw2ZVQ%3D%3D</t>
  </si>
  <si>
    <t xml:space="preserve">renewal of devlariya link road km-1 to 3(500) , </t>
  </si>
  <si>
    <t>2023_CEUCZ_782964_21</t>
  </si>
  <si>
    <t>https://etender.up.nic.in/nicgep/app?component=%24DirectLink&amp;page=FrontEndViewTender&amp;service=direct&amp;sp=SCeLP5wLFgZRRD9IqEr1bUg%3D%3D</t>
  </si>
  <si>
    <t xml:space="preserve">renewal of dewari to mohakam ganj link road , </t>
  </si>
  <si>
    <t>2023_CEUCZ_777130_15</t>
  </si>
  <si>
    <t>https://etender.up.nic.in/nicgep/app?component=%24DirectLink&amp;page=FrontEndViewTender&amp;service=direct&amp;sp=SWZwvP8qojtXmME6BasJHSQ%3D%3D</t>
  </si>
  <si>
    <t xml:space="preserve">renewal of dhakha school to chamraudha link road , </t>
  </si>
  <si>
    <t>2023_CEUCZ_780186_8</t>
  </si>
  <si>
    <t>https://etender.up.nic.in/nicgep/app?component=%24DirectLink&amp;page=FrontEndViewTender&amp;service=direct&amp;sp=SKfOtnybiYsPOWR1aTZlJ7A%3D%3D</t>
  </si>
  <si>
    <t xml:space="preserve">renewal of dharauli gujrehta natpurwa pahla ashram link road , </t>
  </si>
  <si>
    <t>2023_CEUCZ_776977_6</t>
  </si>
  <si>
    <t>https://etender.up.nic.in/nicgep/app?component=%24DirectLink&amp;page=FrontEndViewTender&amp;service=direct&amp;sp=SwPW0DLKf3YixYTUMb4ujqw%3D%3D</t>
  </si>
  <si>
    <t xml:space="preserve">renewal of dharauli gujrehta natpurwa pahla ashram odr marg km 08 to mahmadpur via gangupur gate mahsui korona marg. , </t>
  </si>
  <si>
    <t>2023_CEUCZ_776977_2</t>
  </si>
  <si>
    <t>https://etender.up.nic.in/nicgep/app?component=%24DirectLink&amp;page=FrontEndViewTender&amp;service=direct&amp;sp=Sk1q%2F9rbPPI7ZOMdh7N9g0w%3D%3D</t>
  </si>
  <si>
    <t xml:space="preserve">renewal of dhrampurwa link road , </t>
  </si>
  <si>
    <t>2023_CEUCZ_778202_22</t>
  </si>
  <si>
    <t>https://etender.up.nic.in/nicgep/app?component=%24DirectLink&amp;page=FrontEndViewTender&amp;service=direct&amp;sp=SQ4KCYfWkeNK85uayC8RdCQ%3D%3D</t>
  </si>
  <si>
    <t xml:space="preserve">renewal of different village roads group-a by hmp , </t>
  </si>
  <si>
    <t>2023_CEUCZ_805219_1</t>
  </si>
  <si>
    <t>https://etender.up.nic.in/nicgep/app?component=%24DirectLink&amp;page=FrontEndViewTender&amp;service=direct&amp;session=T&amp;sp=SWw%2Byazk8rISkO8ey0GOOjQ%3D%3D</t>
  </si>
  <si>
    <t xml:space="preserve">renewal of different village roads group-c by hmp , </t>
  </si>
  <si>
    <t>2023_CEUCZ_783598_3</t>
  </si>
  <si>
    <t>https://etender.up.nic.in/nicgep/app?component=%24DirectLink&amp;page=FrontEndViewTender&amp;service=direct&amp;sp=S3B5%2BfnLLmB51y9rEj1DJmg%3D%3D</t>
  </si>
  <si>
    <t xml:space="preserve">renewal of different village roads group-d by hmp , </t>
  </si>
  <si>
    <t>2023_CEUCZ_805219_2</t>
  </si>
  <si>
    <t>https://etender.up.nic.in/nicgep/app?component=%24DirectLink&amp;page=FrontEndViewTender&amp;service=direct&amp;session=T&amp;sp=SkBBC35%2B0FClc7jZfoeeNlg%3D%3D</t>
  </si>
  <si>
    <t xml:space="preserve">renewal of different village roads group-e by hmp , </t>
  </si>
  <si>
    <t>2023_CEUCZ_805219_3</t>
  </si>
  <si>
    <t>https://etender.up.nic.in/nicgep/app?component=%24DirectLink&amp;page=FrontEndViewTender&amp;service=direct&amp;session=T&amp;sp=SeA7Rzdo51v6lhrhGLeUCQQ%3D%3D</t>
  </si>
  <si>
    <t>2023_CEUCZ_783598_5</t>
  </si>
  <si>
    <t>https://etender.up.nic.in/nicgep/app?component=%24DirectLink&amp;page=FrontEndViewTender&amp;service=direct&amp;sp=SUzHIJly43Xq2Fzna3stTzQ%3D%3D</t>
  </si>
  <si>
    <t xml:space="preserve">renewal of different village roads group-g by hmp , </t>
  </si>
  <si>
    <t>2023_CEUCZ_805219_4</t>
  </si>
  <si>
    <t>https://etender.up.nic.in/nicgep/app?component=%24DirectLink&amp;page=FrontEndViewTender&amp;service=direct&amp;session=T&amp;sp=SnytOZwcsdBlbbDoNECXYkw%3D%3D</t>
  </si>
  <si>
    <t>2023_CEUCZ_783598_7</t>
  </si>
  <si>
    <t>https://etender.up.nic.in/nicgep/app?component=%24DirectLink&amp;page=FrontEndViewTender&amp;service=direct&amp;sp=SNA7UGSSWPxMvqPQH1nsOZQ%3D%3D</t>
  </si>
  <si>
    <t xml:space="preserve">renewal of different village roads group-i by hmp , </t>
  </si>
  <si>
    <t>2023_CEUCZ_805219_5</t>
  </si>
  <si>
    <t>https://etender.up.nic.in/nicgep/app?component=%24DirectLink&amp;page=FrontEndViewTender&amp;service=direct&amp;session=T&amp;sp=SY0KeVLAJ1D0w7cpmMweONQ%3D%3D</t>
  </si>
  <si>
    <t xml:space="preserve">renewal of dilkusha railway crossing to majar road. , </t>
  </si>
  <si>
    <t>2023_CEUCZ_787019_2</t>
  </si>
  <si>
    <t>https://etender.up.nic.in/nicgep/app?component=%24DirectLink&amp;page=FrontEndViewTender&amp;service=direct&amp;sp=SpaMfw9F67sn0ZLYGMcWWDA%3D%3D</t>
  </si>
  <si>
    <t xml:space="preserve">renewal of dm awas to kotwali via govt. hospital link road , </t>
  </si>
  <si>
    <t>2023_CEUCZ_777130_6</t>
  </si>
  <si>
    <t>https://etender.up.nic.in/nicgep/app?component=%24DirectLink&amp;page=FrontEndViewTender&amp;service=direct&amp;sp=SlPofFH7bxFE5DDvIFTMZYw%3D%3D</t>
  </si>
  <si>
    <t xml:space="preserve">renewal of dundpur link road , </t>
  </si>
  <si>
    <t>2023_CEUCZ_787691_1</t>
  </si>
  <si>
    <t>https://etender.up.nic.in/nicgep/app?component=%24DirectLink&amp;page=FrontEndViewTender&amp;service=direct&amp;sp=SG7ZsI6POZA2rfc%2BMhFSAiQ%3D%3D</t>
  </si>
  <si>
    <t xml:space="preserve">renewal of faizabad raebareli road to budhanpur lalupur adampur mainar link road in km. 1 2 3 4 5 , </t>
  </si>
  <si>
    <t>2023_CEUCZ_790934_4</t>
  </si>
  <si>
    <t>https://etender.up.nic.in/nicgep/app?component=%24DirectLink&amp;page=FrontEndViewTender&amp;service=direct&amp;sp=S%2FiH8jxiBJEXzLSS%2Fa8hCAA%3D%3D</t>
  </si>
  <si>
    <t xml:space="preserve">renewal of gadariyanpurwa link road. , </t>
  </si>
  <si>
    <t>2023_CEUCZ_780186_35</t>
  </si>
  <si>
    <t>https://etender.up.nic.in/nicgep/app?component=%24DirectLink&amp;page=FrontEndViewTender&amp;service=direct&amp;sp=SxZvi2ZAkoX%2FKDPI1uX1W5Q%3D%3D</t>
  </si>
  <si>
    <t>2023_CEUCZ_784745_27</t>
  </si>
  <si>
    <t>https://etender.up.nic.in/nicgep/app?component=%24DirectLink&amp;page=FrontEndViewTender&amp;service=direct&amp;sp=Spmt8BC5Ad4UR3BCW2WuNfA%3D%3D</t>
  </si>
  <si>
    <t xml:space="preserve">renewal of gadhidhanarapur link road , </t>
  </si>
  <si>
    <t>2023_CEUCZ_778202_43</t>
  </si>
  <si>
    <t>https://etender.up.nic.in/nicgep/app?component=%24DirectLink&amp;page=FrontEndViewTender&amp;service=direct&amp;sp=SsHYrY69yhmaym2R0uCAg4A%3D%3D</t>
  </si>
  <si>
    <t xml:space="preserve">renewal of gangupur to mahsui link road , </t>
  </si>
  <si>
    <t>2023_CEUCZ_777130_12</t>
  </si>
  <si>
    <t>https://etender.up.nic.in/nicgep/app?component=%24DirectLink&amp;page=FrontEndViewTender&amp;service=direct&amp;sp=SXEY0kGFccaobOM3%2Ba6OTSA%3D%3D</t>
  </si>
  <si>
    <t xml:space="preserve">renewal of gauri amausi road to higher secondry school sarojininagar road , </t>
  </si>
  <si>
    <t>2023_CEUCZ_782079_34</t>
  </si>
  <si>
    <t>https://etender.up.nic.in/nicgep/app?component=%24DirectLink&amp;page=FrontEndViewTender&amp;service=direct&amp;sp=SbiZd%2BHpuS8IUtJJyu0F%2F3Q%3D%3D</t>
  </si>
  <si>
    <t xml:space="preserve">renewal of gauri link road , </t>
  </si>
  <si>
    <t>2023_CEUCZ_782079_30</t>
  </si>
  <si>
    <t>https://etender.up.nic.in/nicgep/app?component=%24DirectLink&amp;page=FrontEndViewTender&amp;service=direct&amp;sp=SnybITjJCcfDjzxuxk25Zag%3D%3D</t>
  </si>
  <si>
    <t xml:space="preserve">renewal of ghursara road to hayatnagar road , </t>
  </si>
  <si>
    <t>2023_CEUCZ_802862_25</t>
  </si>
  <si>
    <t>https://etender.up.nic.in/nicgep/app?component=%24DirectLink&amp;page=FrontEndViewTender&amp;service=direct&amp;sp=SY%2BRsP4c24G249II5Z%2Fh8tQ%3D%3D</t>
  </si>
  <si>
    <t xml:space="preserve">renewal of ghurwara to balipur link road km-1 2 3 4 , </t>
  </si>
  <si>
    <t>2023_CEUCZ_791620_3</t>
  </si>
  <si>
    <t>https://etender.up.nic.in/nicgep/app?component=%24DirectLink&amp;page=FrontEndViewTender&amp;service=direct&amp;sp=SyUTC3sd%2BL9%2F%2F2uz6U9bkzQ%3D%3D</t>
  </si>
  <si>
    <t xml:space="preserve">renewal of gms road km-24 to dayanathpur link road , </t>
  </si>
  <si>
    <t>2023_CEUCZ_783484_11</t>
  </si>
  <si>
    <t>https://etender.up.nic.in/nicgep/app?component=%24DirectLink&amp;page=FrontEndViewTender&amp;service=direct&amp;sp=SstVDCrppTLopYCNDrPNR7g%3D%3D</t>
  </si>
  <si>
    <t xml:space="preserve">renewal of gola bankeyganj road km-2 to subhanpur link road. , </t>
  </si>
  <si>
    <t>2023_CEUCZ_780186_40</t>
  </si>
  <si>
    <t>https://etender.up.nic.in/nicgep/app?component=%24DirectLink&amp;page=FrontEndViewTender&amp;service=direct&amp;sp=SptDGvWUYNvPlUpjA06HitA%3D%3D</t>
  </si>
  <si>
    <t xml:space="preserve">renewal of gola mill diversion road odr km 2 with bc 25 mm , </t>
  </si>
  <si>
    <t>2023_CEUCZ_804664_1</t>
  </si>
  <si>
    <t>https://etender.up.nic.in/nicgep/app?component=%24DirectLink&amp;page=FrontEndViewTender&amp;service=direct&amp;session=T&amp;sp=S8dCjjMFcSbfRNQnJXH62%2Fw%3D%3D</t>
  </si>
  <si>
    <t xml:space="preserve">renewal of gopramau link road , </t>
  </si>
  <si>
    <t>2023_CEUCZ_777130_38</t>
  </si>
  <si>
    <t>https://etender.up.nic.in/nicgep/app?component=%24DirectLink&amp;page=FrontEndViewTender&amp;service=direct&amp;sp=SLcU7E3%2Fu%2BoAYGI8BuVuUyg%3D%3D</t>
  </si>
  <si>
    <t xml:space="preserve">renewal of government colony link road in km- 1 2 3 , </t>
  </si>
  <si>
    <t>2023_CEUCZ_790934_2</t>
  </si>
  <si>
    <t>https://etender.up.nic.in/nicgep/app?component=%24DirectLink&amp;page=FrontEndViewTender&amp;service=direct&amp;sp=SKwCliCUZG%2Ba6hOJqN639uA%3D%3D</t>
  </si>
  <si>
    <t xml:space="preserve">renewal of govindpur link road , </t>
  </si>
  <si>
    <t>2023_CEUCZ_779852_22</t>
  </si>
  <si>
    <t>https://etender.up.nic.in/nicgep/app?component=%24DirectLink&amp;page=FrontEndViewTender&amp;service=direct&amp;sp=ShSmOR6Gnb%2Fdmyunn%2BOekKA%3D%3D</t>
  </si>
  <si>
    <t xml:space="preserve">renewal of govindpur link road. , </t>
  </si>
  <si>
    <t>2023_CEUCZ_780186_7</t>
  </si>
  <si>
    <t>https://etender.up.nic.in/nicgep/app?component=%24DirectLink&amp;page=FrontEndViewTender&amp;service=direct&amp;sp=S07jNPOeTGdORXScTOPRHzQ%3D%3D</t>
  </si>
  <si>
    <t>2023_CEUCZ_784745_4</t>
  </si>
  <si>
    <t>https://etender.up.nic.in/nicgep/app?component=%24DirectLink&amp;page=FrontEndViewTender&amp;service=direct&amp;sp=SJFl8JBAYYiZa%2FVLSDvT87Q%3D%3D</t>
  </si>
  <si>
    <t xml:space="preserve">renewal of grant no. 10 baankeypur link road. , </t>
  </si>
  <si>
    <t>2023_CEUCZ_784745_30</t>
  </si>
  <si>
    <t>https://etender.up.nic.in/nicgep/app?component=%24DirectLink&amp;page=FrontEndViewTender&amp;service=direct&amp;sp=SmZ0wNRV%2BvqNWZsEzoL%2FI2Q%3D%3D</t>
  </si>
  <si>
    <t xml:space="preserve">renewal of gs road to kamlapur via hakiya link road in km-1 to 6(500) , </t>
  </si>
  <si>
    <t>2023_CEUCZ_783484_6</t>
  </si>
  <si>
    <t>https://etender.up.nic.in/nicgep/app?component=%24DirectLink&amp;page=FrontEndViewTender&amp;service=direct&amp;sp=SqNXhuVKilY8Fdn%2F2OIukWA%3D%3D</t>
  </si>
  <si>
    <t xml:space="preserve">renewal of gulab kheda to ishuniya link road , </t>
  </si>
  <si>
    <t>2023_CEUCZ_787649_1</t>
  </si>
  <si>
    <t>https://etender.up.nic.in/nicgep/app?component=%24DirectLink&amp;page=FrontEndViewTender&amp;service=direct&amp;sp=SmQG7b6gBkHlF0CKF5Mnb7A%3D%3D</t>
  </si>
  <si>
    <t>2023_CEUCZ_781810_4</t>
  </si>
  <si>
    <t>https://etender.up.nic.in/nicgep/app?component=%24DirectLink&amp;page=FrontEndViewTender&amp;service=direct&amp;sp=SPMcV0FN6Dv4gKBUEozTKMQ%3D%3D</t>
  </si>
  <si>
    <t xml:space="preserve">renewal of gulra tanda-2 link road. , </t>
  </si>
  <si>
    <t>2023_CEUCZ_780186_46</t>
  </si>
  <si>
    <t>https://etender.up.nic.in/nicgep/app?component=%24DirectLink&amp;page=FrontEndViewTender&amp;service=direct&amp;sp=SpNqwv1aU2E8P7XdCvuBZEA%3D%3D</t>
  </si>
  <si>
    <t>2023_CEUCZ_784745_34</t>
  </si>
  <si>
    <t>https://etender.up.nic.in/nicgep/app?component=%24DirectLink&amp;page=FrontEndViewTender&amp;service=direct&amp;sp=SDap7I5nA7zChcCEAG1YEVQ%3D%3D</t>
  </si>
  <si>
    <t xml:space="preserve">renewal of hadaha balai road km 2 to padmara link road , </t>
  </si>
  <si>
    <t>2023_CEUCZ_787691_8</t>
  </si>
  <si>
    <t>https://etender.up.nic.in/nicgep/app?component=%24DirectLink&amp;page=FrontEndViewTender&amp;service=direct&amp;sp=S4YSc2zKW9IBgBXlA4WBqig%3D%3D</t>
  </si>
  <si>
    <t xml:space="preserve">renewal of haidargarh mahrajganj raebareli road in km.- 11 13 14 15 19 23 24 46 , </t>
  </si>
  <si>
    <t>2023_CEUCZ_791003_1</t>
  </si>
  <si>
    <t>https://etender.up.nic.in/nicgep/app?component=%24DirectLink&amp;page=FrontEndViewTender&amp;service=direct&amp;sp=SRAvR6GFE5JW4%2FwGK6KGOfA%3D%3D</t>
  </si>
  <si>
    <t xml:space="preserve">renewal of halor siwan acchai lahi bardar kuti link road in km.- 1(750) 2 8 9 12 13 , </t>
  </si>
  <si>
    <t>2023_CEUCZ_790934_1</t>
  </si>
  <si>
    <t>https://etender.up.nic.in/nicgep/app?component=%24DirectLink&amp;page=FrontEndViewTender&amp;service=direct&amp;sp=S1OwS507ehRQSiMcL4Zs71Q%3D%3D</t>
  </si>
  <si>
    <t xml:space="preserve">renewal of haraiya link road. , </t>
  </si>
  <si>
    <t>2023_CEUCZ_780186_31</t>
  </si>
  <si>
    <t>https://etender.up.nic.in/nicgep/app?component=%24DirectLink&amp;page=FrontEndViewTender&amp;service=direct&amp;sp=SJ7aXaeYq6O%2F%2Bx%2BFLkzPheQ%3D%3D</t>
  </si>
  <si>
    <t>2023_CEUCZ_784745_23</t>
  </si>
  <si>
    <t>https://etender.up.nic.in/nicgep/app?component=%24DirectLink&amp;page=FrontEndViewTender&amp;service=direct&amp;sp=Sc308mK5x%2F2QHY41E6IndDg%3D%3D</t>
  </si>
  <si>
    <t>2023_CEUCZ_802985_5</t>
  </si>
  <si>
    <t>https://etender.up.nic.in/nicgep/app?component=%24DirectLink&amp;page=FrontEndViewTender&amp;service=direct&amp;sp=SXm5YGK0Mx6od4eGiZ7xI6Q%3D%3D</t>
  </si>
  <si>
    <t xml:space="preserve">renewal of harkanshgarhi link road , </t>
  </si>
  <si>
    <t>2023_CEUCZ_782079_61</t>
  </si>
  <si>
    <t>https://etender.up.nic.in/nicgep/app?component=%24DirectLink&amp;page=FrontEndViewTender&amp;service=direct&amp;sp=SKYSsllzA8exPMcQ2rDCCMA%3D%3D</t>
  </si>
  <si>
    <t xml:space="preserve">renewal of hasnapur link road , </t>
  </si>
  <si>
    <t>2023_CEUCZ_802862_33</t>
  </si>
  <si>
    <t>https://etender.up.nic.in/nicgep/app?component=%24DirectLink&amp;page=FrontEndViewTender&amp;service=direct&amp;sp=S%2B5UdY3S2OLFSmP%2FJS5tWZQ%3D%3D</t>
  </si>
  <si>
    <t xml:space="preserve">renewal of hasnapur to raipur link road in km-1(750) , </t>
  </si>
  <si>
    <t>2023_CEUCZ_782964_11</t>
  </si>
  <si>
    <t>https://etender.up.nic.in/nicgep/app?component=%24DirectLink&amp;page=FrontEndViewTender&amp;service=direct&amp;sp=S%2FEAiAG%2BMLxNP3MII8Jgumw%3D%3D</t>
  </si>
  <si>
    <t xml:space="preserve">renewal of husainpur link road , </t>
  </si>
  <si>
    <t>2023_CEUCZ_779852_16</t>
  </si>
  <si>
    <t>https://etender.up.nic.in/nicgep/app?component=%24DirectLink&amp;page=FrontEndViewTender&amp;service=direct&amp;sp=Sy%2FVhGOHFTlhTRY06NNthIQ%3D%3D</t>
  </si>
  <si>
    <t xml:space="preserve">renewal of irapur link road km 1(350) , </t>
  </si>
  <si>
    <t>2023_CEUCZ_793389_2</t>
  </si>
  <si>
    <t>https://etender.up.nic.in/nicgep/app?component=%24DirectLink&amp;page=FrontEndViewTender&amp;service=direct&amp;sp=SHfPIxc5lpk6kL3rZIzuQCA%3D%3D</t>
  </si>
  <si>
    <t>2023_CEUCZ_784990_4</t>
  </si>
  <si>
    <t>https://etender.up.nic.in/nicgep/app?component=%24DirectLink&amp;page=FrontEndViewTender&amp;service=direct&amp;sp=SXPh8n7uYsV77TSeH9tF17A%3D%3D</t>
  </si>
  <si>
    <t xml:space="preserve">renewal of jagannath tanda link road. , </t>
  </si>
  <si>
    <t>2023_CEUCZ_780186_49</t>
  </si>
  <si>
    <t>https://etender.up.nic.in/nicgep/app?component=%24DirectLink&amp;page=FrontEndViewTender&amp;service=direct&amp;sp=SuxldKNFYzxZyCE2mKr8GDw%3D%3D</t>
  </si>
  <si>
    <t>2023_CEUCZ_784745_35</t>
  </si>
  <si>
    <t>https://etender.up.nic.in/nicgep/app?component=%24DirectLink&amp;page=FrontEndViewTender&amp;service=direct&amp;sp=SHapcj%2Fiuu%2FOTI%2BexiN%2FJug%3D%3D</t>
  </si>
  <si>
    <t>2023_CEUCZ_802985_12</t>
  </si>
  <si>
    <t>https://etender.up.nic.in/nicgep/app?component=%24DirectLink&amp;page=FrontEndViewTender&amp;service=direct&amp;sp=SaXbqW65DH05vETCUj8D5qw%3D%3D</t>
  </si>
  <si>
    <t xml:space="preserve">renewal of jagdishpur link road , </t>
  </si>
  <si>
    <t>2023_CEUCZ_777130_26</t>
  </si>
  <si>
    <t>https://etender.up.nic.in/nicgep/app?component=%24DirectLink&amp;page=FrontEndViewTender&amp;service=direct&amp;sp=SJwFM%2BE6QUqUEUDVx0B4gcA%3D%3D</t>
  </si>
  <si>
    <t xml:space="preserve">renewal of jamlapur dkashini link road , </t>
  </si>
  <si>
    <t>2023_CEUCZ_777130_32</t>
  </si>
  <si>
    <t>https://etender.up.nic.in/nicgep/app?component=%24DirectLink&amp;page=FrontEndViewTender&amp;service=direct&amp;sp=SgweyVQnBq7Hk3Vf8ZCdYNA%3D%3D</t>
  </si>
  <si>
    <t xml:space="preserve">renewal of jb ganj mohammdi road odr km 16 to 19 with bc 25mm , </t>
  </si>
  <si>
    <t>2023_CEUCZ_801045_1</t>
  </si>
  <si>
    <t>https://etender.up.nic.in/nicgep/app?component=%24DirectLink&amp;page=FrontEndViewTender&amp;service=direct&amp;sp=S0Mc6kqfxhmDqlouTCPBwPg%3D%3D</t>
  </si>
  <si>
    <t xml:space="preserve">renewal of jharekhapur belamau link road , </t>
  </si>
  <si>
    <t>2023_CEUCZ_780548_15</t>
  </si>
  <si>
    <t>https://etender.up.nic.in/nicgep/app?component=%24DirectLink&amp;page=FrontEndViewTender&amp;service=direct&amp;sp=Sk5ZkUHsZjuFVfxJs2NDPqQ%3D%3D</t>
  </si>
  <si>
    <t>2023_CEUCZ_788914_2</t>
  </si>
  <si>
    <t>https://etender.up.nic.in/nicgep/app?component=%24DirectLink&amp;page=FrontEndViewTender&amp;service=direct&amp;sp=SQ5z7Rn1hRogo5uSb0fzawg%3D%3D</t>
  </si>
  <si>
    <t xml:space="preserve">renewal of jujuwamau to mahmoodpur link road , </t>
  </si>
  <si>
    <t>2023_CEUCZ_787131_17</t>
  </si>
  <si>
    <t>https://etender.up.nic.in/nicgep/app?component=%24DirectLink&amp;page=FrontEndViewTender&amp;service=direct&amp;sp=Swh9lg5M9wfELrFqfDtO1mA%3D%3D</t>
  </si>
  <si>
    <t xml:space="preserve">renewal of kahirabad machhrehta kalli marg km. 1 2(480) hmp , </t>
  </si>
  <si>
    <t>2023_CEUCZ_776966_1</t>
  </si>
  <si>
    <t>https://etender.up.nic.in/nicgep/app?component=%24DirectLink&amp;page=FrontEndViewTender&amp;service=direct&amp;sp=SEwbuXNoSlqk08u0OKbd4ZA%3D%3D</t>
  </si>
  <si>
    <t>2023_CEUCZ_767875_1</t>
  </si>
  <si>
    <t>https://etender.up.nic.in/nicgep/app?component=%24DirectLink&amp;page=FrontEndViewTender&amp;service=direct&amp;sp=ShFAnSI9QIo8GenRJXhAtHA%3D%3D</t>
  </si>
  <si>
    <t xml:space="preserve">renewal of kandhuliya link road , </t>
  </si>
  <si>
    <t>2023_CEUCZ_779852_25</t>
  </si>
  <si>
    <t>https://etender.up.nic.in/nicgep/app?component=%24DirectLink&amp;page=FrontEndViewTender&amp;service=direct&amp;sp=S2fiZiEzdrsYITFCPBRT7SA%3D%3D</t>
  </si>
  <si>
    <t xml:space="preserve">renewal of kannawan to uchauri via pahanasa road in km. 3(500) 4 5 6 7 8(500) 9 10 11 13(900) , </t>
  </si>
  <si>
    <t>2023_CEUCZ_790934_6</t>
  </si>
  <si>
    <t>https://etender.up.nic.in/nicgep/app?component=%24DirectLink&amp;page=FrontEndViewTender&amp;service=direct&amp;sp=SyWOm8JN63rEL0Pwb4%2Bgjbw%3D%3D</t>
  </si>
  <si>
    <t xml:space="preserve">renewal of kasimapur madar jahidpur road odr km-1 to 14 , </t>
  </si>
  <si>
    <t>2023_CEUCZ_777592_1</t>
  </si>
  <si>
    <t>https://etender.up.nic.in/nicgep/app?component=%24DirectLink&amp;page=FrontEndViewTender&amp;service=direct&amp;sp=SyfCgYMOGnaLkjR28rvrjBA%3D%3D</t>
  </si>
  <si>
    <t xml:space="preserve">renewal of kasimpur ashiazampur to singwal malihabad link road. , </t>
  </si>
  <si>
    <t>2023_CEUCZ_777592_3</t>
  </si>
  <si>
    <t>https://etender.up.nic.in/nicgep/app?component=%24DirectLink&amp;page=FrontEndViewTender&amp;service=direct&amp;sp=Sadxxxo%2Fns8oF3qT9RmwglA%3D%3D</t>
  </si>
  <si>
    <t xml:space="preserve">renewal of keshvpur link road , </t>
  </si>
  <si>
    <t>2023_CEUCZ_780548_4</t>
  </si>
  <si>
    <t>https://etender.up.nic.in/nicgep/app?component=%24DirectLink&amp;page=FrontEndViewTender&amp;service=direct&amp;sp=SQTs4ucXusKmsapK37PB4wA%3D%3D</t>
  </si>
  <si>
    <t xml:space="preserve">renewal of khadsara link road to dubaha link road , </t>
  </si>
  <si>
    <t>2023_CEUCZ_782079_8</t>
  </si>
  <si>
    <t>https://etender.up.nic.in/nicgep/app?component=%24DirectLink&amp;page=FrontEndViewTender&amp;service=direct&amp;sp=SJISxVPxxr%2Bv1MWsV69IiKA%3D%3D</t>
  </si>
  <si>
    <t xml:space="preserve">renewal of khairabad machhrehta kalli odr marg km 21 betwa nala to jarigawan bramhawali nahoiya lodhaura via madhiya link road. , </t>
  </si>
  <si>
    <t>2023_CEUCZ_777130_21</t>
  </si>
  <si>
    <t>https://etender.up.nic.in/nicgep/app?component=%24DirectLink&amp;page=FrontEndViewTender&amp;service=direct&amp;sp=SeYMZdj8UhGcer49xTRvj3w%3D%3D</t>
  </si>
  <si>
    <t xml:space="preserve">renewal of khairabad -machhrehta marg to jaruwapur link road , </t>
  </si>
  <si>
    <t>2023_CEUCZ_777130_31</t>
  </si>
  <si>
    <t>https://etender.up.nic.in/nicgep/app?component=%24DirectLink&amp;page=FrontEndViewTender&amp;service=direct&amp;sp=SH9ffFY0cA99AGbETbOVKTw%3D%3D</t>
  </si>
  <si>
    <t xml:space="preserve">renewal of kherwa link road , </t>
  </si>
  <si>
    <t>2023_CEUCZ_791631_1</t>
  </si>
  <si>
    <t>https://etender.up.nic.in/nicgep/app?component=%24DirectLink&amp;page=FrontEndViewTender&amp;service=direct&amp;sp=SX2wJhX7gscSMvHUQXC6ebw%3D%3D</t>
  </si>
  <si>
    <t xml:space="preserve">renewal of khiron duknaha ugabhad dhanabad link road , </t>
  </si>
  <si>
    <t>2023_CEUCZ_780043_1</t>
  </si>
  <si>
    <t>https://etender.up.nic.in/nicgep/app?component=%24DirectLink&amp;page=FrontEndViewTender&amp;service=direct&amp;sp=Sm8Nef5cFIvRX%2Fdowf%2F3xYA%3D%3D</t>
  </si>
  <si>
    <t xml:space="preserve">renewal of khwajakuwa to harnikhurd link road , </t>
  </si>
  <si>
    <t>2023_CEUCZ_780548_2</t>
  </si>
  <si>
    <t>https://etender.up.nic.in/nicgep/app?component=%24DirectLink&amp;page=FrontEndViewTender&amp;service=direct&amp;sp=SZYVedgX9v7YOJ0kci0iWww%3D%3D</t>
  </si>
  <si>
    <t xml:space="preserve">renewal of kodikapur vidyalay to raghunathpur via dewari link road , </t>
  </si>
  <si>
    <t>2023_CEUCZ_777130_27</t>
  </si>
  <si>
    <t>https://etender.up.nic.in/nicgep/app?component=%24DirectLink&amp;page=FrontEndViewTender&amp;service=direct&amp;sp=SCXMGpyUO4mpPbzGue5VMjQ%3D%3D</t>
  </si>
  <si>
    <t xml:space="preserve">renewal of koliya marg to shivpuri link road , </t>
  </si>
  <si>
    <t>2023_CEUCZ_777130_5</t>
  </si>
  <si>
    <t>https://etender.up.nic.in/nicgep/app?component=%24DirectLink&amp;page=FrontEndViewTender&amp;service=direct&amp;sp=SuFNBhApvVQnaAUwMmtIyVw%3D%3D</t>
  </si>
  <si>
    <t xml:space="preserve">renewal of koraiya rawatpur link road , </t>
  </si>
  <si>
    <t>2023_CEUCZ_779852_5</t>
  </si>
  <si>
    <t>https://etender.up.nic.in/nicgep/app?component=%24DirectLink&amp;page=FrontEndViewTender&amp;service=direct&amp;sp=SVcnS0ET7R3EMCzr4iiclaQ%3D%3D</t>
  </si>
  <si>
    <t xml:space="preserve">renewal of kuchlai to gondlamau odr to bargadiya link road , </t>
  </si>
  <si>
    <t>2023_CEUCZ_777130_19</t>
  </si>
  <si>
    <t>https://etender.up.nic.in/nicgep/app?component=%24DirectLink&amp;page=FrontEndViewTender&amp;service=direct&amp;sp=Sfk4xXYdl1ZZdXXjEHb8Vag%3D%3D</t>
  </si>
  <si>
    <t xml:space="preserve">renewal of kuchlai to gondlamau via saholi (odr) link road , </t>
  </si>
  <si>
    <t>2023_CEUCZ_777130_9</t>
  </si>
  <si>
    <t>https://etender.up.nic.in/nicgep/app?component=%24DirectLink&amp;page=FrontEndViewTender&amp;service=direct&amp;sp=SYjqxrnKFKxUyRPVJPvGoBQ%3D%3D</t>
  </si>
  <si>
    <t xml:space="preserve">renewal of kuchlai to kherwa link road , </t>
  </si>
  <si>
    <t>2023_CEUCZ_777130_18</t>
  </si>
  <si>
    <t>https://etender.up.nic.in/nicgep/app?component=%24DirectLink&amp;page=FrontEndViewTender&amp;service=direct&amp;sp=SzOABjzHXBWAxEiR7lqeCgQ%3D%3D</t>
  </si>
  <si>
    <t xml:space="preserve">renewal of kunwarkhera link road , </t>
  </si>
  <si>
    <t>2023_CEUCZ_802862_24</t>
  </si>
  <si>
    <t>https://etender.up.nic.in/nicgep/app?component=%24DirectLink&amp;page=FrontEndViewTender&amp;service=direct&amp;session=T&amp;sp=SQX%2F87OI6bOXAxIVBGYb8PA%3D%3D</t>
  </si>
  <si>
    <t xml:space="preserve">renewal of kunwarpur link road , </t>
  </si>
  <si>
    <t>2023_CEUCZ_777130_13</t>
  </si>
  <si>
    <t>https://etender.up.nic.in/nicgep/app?component=%24DirectLink&amp;page=FrontEndViewTender&amp;service=direct&amp;sp=SAlsXXfH3upixPcvbEGgK5Q%3D%3D</t>
  </si>
  <si>
    <t>2023_CEUCZ_783223_8</t>
  </si>
  <si>
    <t>https://etender.up.nic.in/nicgep/app?component=%24DirectLink&amp;page=FrontEndViewTender&amp;service=direct&amp;sp=SzlSV23e949B5y%2BPGadJkUg%3D%3D</t>
  </si>
  <si>
    <t xml:space="preserve">renewal of kushmaura link road , </t>
  </si>
  <si>
    <t>2023_CEUCZ_802862_32</t>
  </si>
  <si>
    <t>https://etender.up.nic.in/nicgep/app?component=%24DirectLink&amp;page=FrontEndViewTender&amp;service=direct&amp;sp=SiyMxj4cFgZ6Ye1Ctex1ErQ%3D%3D</t>
  </si>
  <si>
    <t xml:space="preserve">renewal of kuti shankarkhera link road , </t>
  </si>
  <si>
    <t>2023_CEUCZ_802862_36</t>
  </si>
  <si>
    <t>https://etender.up.nic.in/nicgep/app?component=%24DirectLink&amp;page=FrontEndViewTender&amp;service=direct&amp;sp=SUFCpralOk3OqkGkLVd49IA%3D%3D</t>
  </si>
  <si>
    <t xml:space="preserve">renewal of l.b.b.p.d.g. road (sh-90) km.-66(400) 67 to 85 86(600). , </t>
  </si>
  <si>
    <t>2023_CEUCZ_796651_1</t>
  </si>
  <si>
    <t>https://etender.up.nic.in/nicgep/app?component=%24DirectLink&amp;page=FrontEndViewTender&amp;service=direct&amp;sp=SJ8GzpOIiLXNdMtesUEeSHA%3D%3D</t>
  </si>
  <si>
    <t xml:space="preserve">renewal of lakahabhood link road. , </t>
  </si>
  <si>
    <t>2023_CEUCZ_784745_16</t>
  </si>
  <si>
    <t>https://etender.up.nic.in/nicgep/app?component=%24DirectLink&amp;page=FrontEndViewTender&amp;service=direct&amp;sp=SBEIc7%2FygJb%2F8EfpySP%2Bs8A%3D%3D</t>
  </si>
  <si>
    <t>2023_CEUCZ_780186_24</t>
  </si>
  <si>
    <t>https://etender.up.nic.in/nicgep/app?component=%24DirectLink&amp;page=FrontEndViewTender&amp;service=direct&amp;sp=S9EKYyi0TvFTM37aXVAmDbw%3D%3D</t>
  </si>
  <si>
    <t>2023_CEUCZ_796794_14</t>
  </si>
  <si>
    <t>https://etender.up.nic.in/nicgep/app?component=%24DirectLink&amp;page=FrontEndViewTender&amp;service=direct&amp;sp=SP%2Fwt9AKiufkmot4elCypLw%3D%3D</t>
  </si>
  <si>
    <t xml:space="preserve">renewal of lakhimpur maigalganj road to rari link road in km-1 to 3(300) , </t>
  </si>
  <si>
    <t>2023_CEUCZ_782964_16</t>
  </si>
  <si>
    <t>https://etender.up.nic.in/nicgep/app?component=%24DirectLink&amp;page=FrontEndViewTender&amp;service=direct&amp;sp=SQbX9uiOXxlf2QGNCpIujbw%3D%3D</t>
  </si>
  <si>
    <t xml:space="preserve">renewal of lakhimpur-bijjuwa bheera- palia dudhwa-gauphanta road (sh-90) km.-66(400) 67 to 85 86(600). , </t>
  </si>
  <si>
    <t>2023_CEUCZ_802920_1</t>
  </si>
  <si>
    <t>https://etender.up.nic.in/nicgep/app?component=%24DirectLink&amp;page=FrontEndViewTender&amp;service=direct&amp;sp=StVZFj4YLPu5hkT21X2O8Ig%3D%3D</t>
  </si>
  <si>
    <t xml:space="preserve">renewal of lakshimpur link road , </t>
  </si>
  <si>
    <t>2023_CEUCZ_777130_30</t>
  </si>
  <si>
    <t>https://etender.up.nic.in/nicgep/app?component=%24DirectLink&amp;page=FrontEndViewTender&amp;service=direct&amp;sp=SDsgFQI0D9KY0kU1bOpozeQ%3D%3D</t>
  </si>
  <si>
    <t xml:space="preserve">renewal of lauli link road , </t>
  </si>
  <si>
    <t>2023_CEUCZ_777130_25</t>
  </si>
  <si>
    <t>https://etender.up.nic.in/nicgep/app?component=%24DirectLink&amp;page=FrontEndViewTender&amp;service=direct&amp;sp=SUBrg0v3nkfgK595H%2BtY7zg%3D%3D</t>
  </si>
  <si>
    <t xml:space="preserve">renewal of link road for prabuddh hospital , </t>
  </si>
  <si>
    <t>2023_CEUCZ_802862_5</t>
  </si>
  <si>
    <t>https://etender.up.nic.in/nicgep/app?component=%24DirectLink&amp;page=FrontEndViewTender&amp;service=direct&amp;sp=SeXwNG0okYsmXhAYRV6jZ0Q%3D%3D</t>
  </si>
  <si>
    <t xml:space="preserve">renewal of lmg road to shivpuri link road km-1 to 3(300) , </t>
  </si>
  <si>
    <t>2023_CEUCZ_782964_24</t>
  </si>
  <si>
    <t>https://etender.up.nic.in/nicgep/app?component=%24DirectLink&amp;page=FrontEndViewTender&amp;service=direct&amp;sp=Sn6JIPt1dASaWaMjwHI2I1w%3D%3D</t>
  </si>
  <si>
    <t xml:space="preserve">renewal of lokhanderpur (first) link road km-1 to 3 4(320) 4(400) and 4(70). , </t>
  </si>
  <si>
    <t>2023_CEUCZ_796772_2</t>
  </si>
  <si>
    <t>https://etender.up.nic.in/nicgep/app?component=%24DirectLink&amp;page=FrontEndViewTender&amp;service=direct&amp;sp=Stq9FcDxBiEkXtSKRVDOF9Q%3D%3D</t>
  </si>
  <si>
    <t xml:space="preserve">renewal of lucknow kanpur road to narayankhera road , </t>
  </si>
  <si>
    <t>2023_CEUCZ_802862_21</t>
  </si>
  <si>
    <t>https://etender.up.nic.in/nicgep/app?component=%24DirectLink&amp;page=FrontEndViewTender&amp;service=direct&amp;sp=SD7VNreChB331V4j5iyDiyg%3D%3D</t>
  </si>
  <si>
    <t>2023_CEUCZ_782079_41</t>
  </si>
  <si>
    <t>https://etender.up.nic.in/nicgep/app?component=%24DirectLink&amp;page=FrontEndViewTender&amp;service=direct&amp;sp=S9Ot%2BShJHUMZ3h0tZF2jQVw%3D%3D</t>
  </si>
  <si>
    <t xml:space="preserve">renewal of maal bharawan road to kiraura road , </t>
  </si>
  <si>
    <t>2023_CEUCZ_802862_13</t>
  </si>
  <si>
    <t>https://etender.up.nic.in/nicgep/app?component=%24DirectLink&amp;page=FrontEndViewTender&amp;service=direct&amp;sp=SJmqrMsd45j8etksnG5%2FslQ%3D%3D</t>
  </si>
  <si>
    <t xml:space="preserve">renewal of maal itaunja to gumsena , </t>
  </si>
  <si>
    <t>2023_CEUCZ_802862_11</t>
  </si>
  <si>
    <t>https://etender.up.nic.in/nicgep/app?component=%24DirectLink&amp;page=FrontEndViewTender&amp;service=direct&amp;sp=SrEBvX2lHADxU89PdXDswfg%3D%3D</t>
  </si>
  <si>
    <t>2023_CEUCZ_782079_18</t>
  </si>
  <si>
    <t>https://etender.up.nic.in/nicgep/app?component=%24DirectLink&amp;page=FrontEndViewTender&amp;service=direct&amp;sp=STdZhjlsnuZOf%2FnaUA1dQ4A%3D%3D</t>
  </si>
  <si>
    <t xml:space="preserve">renewal of maal itaunja to sultanpur link road , </t>
  </si>
  <si>
    <t>2023_CEUCZ_803932_5</t>
  </si>
  <si>
    <t>https://etender.up.nic.in/nicgep/app?component=%24DirectLink&amp;page=FrontEndViewTender&amp;service=direct&amp;session=T&amp;sp=SED%2FlNYMon8XdfZYyuz%2FYrA%3D%3D</t>
  </si>
  <si>
    <t xml:space="preserve">renewal of madarpur link road km 1(600) , </t>
  </si>
  <si>
    <t>2023_CEUCZ_793389_1</t>
  </si>
  <si>
    <t>https://etender.up.nic.in/nicgep/app?component=%24DirectLink&amp;page=FrontEndViewTender&amp;service=direct&amp;sp=SpQE6rX7PWsFR47vaTg%2BYQw%3D%3D</t>
  </si>
  <si>
    <t>2023_CEUCZ_784990_2</t>
  </si>
  <si>
    <t>https://etender.up.nic.in/nicgep/app?component=%24DirectLink&amp;page=FrontEndViewTender&amp;service=direct&amp;sp=SyTW1Dk5E5hYFet9c4Nr6Sg%3D%3D</t>
  </si>
  <si>
    <t xml:space="preserve">renewal of madhawapur to sikandarpur link road , </t>
  </si>
  <si>
    <t>2023_CEUCZ_777130_37</t>
  </si>
  <si>
    <t>https://etender.up.nic.in/nicgep/app?component=%24DirectLink&amp;page=FrontEndViewTender&amp;service=direct&amp;sp=S3PN1kCaTr4UyE8bUlB7k0g%3D%3D</t>
  </si>
  <si>
    <t xml:space="preserve">renewal of madhiya (banpur) link road , </t>
  </si>
  <si>
    <t>2023_CEUCZ_777130_40</t>
  </si>
  <si>
    <t>https://etender.up.nic.in/nicgep/app?component=%24DirectLink&amp;page=FrontEndViewTender&amp;service=direct&amp;sp=Sxg7XzroB5TfhPPBXF0fDDg%3D%3D</t>
  </si>
  <si>
    <t xml:space="preserve">renewal of madhiya link road , </t>
  </si>
  <si>
    <t>2023_CEUCZ_780548_3</t>
  </si>
  <si>
    <t>https://etender.up.nic.in/nicgep/app?component=%24DirectLink&amp;page=FrontEndViewTender&amp;service=direct&amp;sp=SCyQp4UYgIJqvKnZODZ%2FZ9g%3D%3D</t>
  </si>
  <si>
    <t xml:space="preserve">renewal of mahartala link road. (second) , </t>
  </si>
  <si>
    <t>2023_CEUCZ_780186_18</t>
  </si>
  <si>
    <t>https://etender.up.nic.in/nicgep/app?component=%24DirectLink&amp;page=FrontEndViewTender&amp;service=direct&amp;sp=S1zg96NIcmuEHRh5Z9%2FJ0vg%3D%3D</t>
  </si>
  <si>
    <t xml:space="preserve">renewal of mahrajganj shivgarh via oshah road in km 1 2 3 4 5 6 7 8 9 10 11 12 13 14 16 17 18 22(85) , </t>
  </si>
  <si>
    <t>2023_CEUCZ_791003_2</t>
  </si>
  <si>
    <t>https://etender.up.nic.in/nicgep/app?component=%24DirectLink&amp;page=FrontEndViewTender&amp;service=direct&amp;sp=SfN5ONBUus%2Fq7qmfatzcHjQ%3D%3D</t>
  </si>
  <si>
    <t xml:space="preserve">renewal of mahranignaj link road , </t>
  </si>
  <si>
    <t>2023_CEUCZ_787691_2</t>
  </si>
  <si>
    <t>https://etender.up.nic.in/nicgep/app?component=%24DirectLink&amp;page=FrontEndViewTender&amp;service=direct&amp;sp=S8we8YjdJzXAUh7PR7Qz2DA%3D%3D</t>
  </si>
  <si>
    <t xml:space="preserve">renewal of makpur link road , </t>
  </si>
  <si>
    <t>2023_CEUCZ_779852_23</t>
  </si>
  <si>
    <t>https://etender.up.nic.in/nicgep/app?component=%24DirectLink&amp;page=FrontEndViewTender&amp;service=direct&amp;sp=SYr%2BgJ2ci%2BMqZJ39cBnBgug%3D%3D</t>
  </si>
  <si>
    <t xml:space="preserve">renewal of managerkhera khatola remaining portion , </t>
  </si>
  <si>
    <t>2023_CEUCZ_802862_30</t>
  </si>
  <si>
    <t>https://etender.up.nic.in/nicgep/app?component=%24DirectLink&amp;page=FrontEndViewTender&amp;service=direct&amp;sp=SAAt6euZleV%2FnFxz4mmcX5w%3D%3D</t>
  </si>
  <si>
    <t xml:space="preserve">renewal of maulviganj link road. , </t>
  </si>
  <si>
    <t>2023_CEUCZ_784745_15</t>
  </si>
  <si>
    <t>https://etender.up.nic.in/nicgep/app?component=%24DirectLink&amp;page=FrontEndViewTender&amp;service=direct&amp;sp=ScWmz%2BALbUjtQqP%2BlAmhMkQ%3D%3D</t>
  </si>
  <si>
    <t>2023_CEUCZ_780186_23</t>
  </si>
  <si>
    <t>https://etender.up.nic.in/nicgep/app?component=%24DirectLink&amp;page=FrontEndViewTender&amp;service=direct&amp;sp=SesmnoCFKKZmI1Bk%2FMCONeg%3D%3D</t>
  </si>
  <si>
    <t>2023_CEUCZ_796794_13</t>
  </si>
  <si>
    <t>https://etender.up.nic.in/nicgep/app?component=%24DirectLink&amp;page=FrontEndViewTender&amp;service=direct&amp;sp=SC%2BzfGUfQ3y%2BDQi7ClCh8tA%3D%3D</t>
  </si>
  <si>
    <t xml:space="preserve">renewal of mishrakhera link road , </t>
  </si>
  <si>
    <t>2023_CEUCZ_779852_13</t>
  </si>
  <si>
    <t>https://etender.up.nic.in/nicgep/app?component=%24DirectLink&amp;page=FrontEndViewTender&amp;service=direct&amp;sp=S2CetF1cbVuM4nVqqdhGRAg%3D%3D</t>
  </si>
  <si>
    <t xml:space="preserve">renewal of mmu road to barigawa link road , </t>
  </si>
  <si>
    <t>2023_CEUCZ_781968_6</t>
  </si>
  <si>
    <t>https://etender.up.nic.in/nicgep/app?component=%24DirectLink&amp;page=FrontEndViewTender&amp;service=direct&amp;sp=SdN5A9QYJr3WkL%2BvT9%2FiOhw%3D%3D</t>
  </si>
  <si>
    <t xml:space="preserve">renewal of mohalla malkanth to kannauj road link road , </t>
  </si>
  <si>
    <t>2023_CEUCZ_787131_6</t>
  </si>
  <si>
    <t>https://etender.up.nic.in/nicgep/app?component=%24DirectLink&amp;page=FrontEndViewTender&amp;service=direct&amp;sp=Sk0kpxHfZm73SJ6DaqNVbng%3D%3D</t>
  </si>
  <si>
    <t xml:space="preserve">renewal of mohanlalganj maurawan unnao road -mdr- of km 55-120- to km 70-600- , </t>
  </si>
  <si>
    <t>2023_CEUCZ_804982_1</t>
  </si>
  <si>
    <t>https://etender.up.nic.in/nicgep/app?component=%24DirectLink&amp;page=FrontEndViewTender&amp;service=direct&amp;session=T&amp;sp=SVxFSdiykcstxtRcMR7JBtg%3D%3D</t>
  </si>
  <si>
    <t xml:space="preserve">renewal of mohraina to p.b. road se jodna link road. , </t>
  </si>
  <si>
    <t>2023_CEUCZ_780186_12</t>
  </si>
  <si>
    <t>https://etender.up.nic.in/nicgep/app?component=%24DirectLink&amp;page=FrontEndViewTender&amp;service=direct&amp;sp=SI3dJiA9g02WK%2BHl0rvBfPA%3D%3D</t>
  </si>
  <si>
    <t xml:space="preserve">renewal of mudiya ahban link road km 1 to 2(200) , </t>
  </si>
  <si>
    <t>2023_CEUCZ_800804_4</t>
  </si>
  <si>
    <t>https://etender.up.nic.in/nicgep/app?component=%24DirectLink&amp;page=FrontEndViewTender&amp;service=direct&amp;sp=Si05OGY4Kik%2BZH1yUhiteYQ%3D%3D</t>
  </si>
  <si>
    <t xml:space="preserve">renewal of mudrasan katesar kakrahi nadepur bhulbhuliya road , </t>
  </si>
  <si>
    <t>2023_CEUCZ_779852_15</t>
  </si>
  <si>
    <t>https://etender.up.nic.in/nicgep/app?component=%24DirectLink&amp;page=FrontEndViewTender&amp;service=direct&amp;sp=SeAlOXQRcmqqCxdtvK9Dj9A%3D%3D</t>
  </si>
  <si>
    <t xml:space="preserve">renewal of nai abadi link road. , </t>
  </si>
  <si>
    <t>2023_CEUCZ_784745_10</t>
  </si>
  <si>
    <t>https://etender.up.nic.in/nicgep/app?component=%24DirectLink&amp;page=FrontEndViewTender&amp;service=direct&amp;sp=SlIO2%2FPv7aTdKHdl%2BqJSXnQ%3D%3D</t>
  </si>
  <si>
    <t>2023_CEUCZ_780186_16</t>
  </si>
  <si>
    <t>https://etender.up.nic.in/nicgep/app?component=%24DirectLink&amp;page=FrontEndViewTender&amp;service=direct&amp;sp=SULyFN%2FLGtL9yuKkUklMnzQ%3D%3D</t>
  </si>
  <si>
    <t xml:space="preserve">renewal of nasbandi tola link road. , </t>
  </si>
  <si>
    <t>2023_CEUCZ_784745_11</t>
  </si>
  <si>
    <t>https://etender.up.nic.in/nicgep/app?component=%24DirectLink&amp;page=FrontEndViewTender&amp;service=direct&amp;sp=Svzjg6%2FbaCsh0vX2aoayJ4g%3D%3D</t>
  </si>
  <si>
    <t>2023_CEUCZ_780186_17</t>
  </si>
  <si>
    <t>https://etender.up.nic.in/nicgep/app?component=%24DirectLink&amp;page=FrontEndViewTender&amp;service=direct&amp;sp=S5pMRN2mxbnsEZYY967TwpA%3D%3D</t>
  </si>
  <si>
    <t xml:space="preserve">renewal of navipanah andhe ki chauki to dhakwa road , </t>
  </si>
  <si>
    <t>2023_CEUCZ_803932_4</t>
  </si>
  <si>
    <t>https://etender.up.nic.in/nicgep/app?component=%24DirectLink&amp;page=FrontEndViewTender&amp;service=direct&amp;sp=SKaNZgGT%2B78itebES7BQyRQ%3D%3D</t>
  </si>
  <si>
    <t xml:space="preserve">renewal of naya tola link road. , </t>
  </si>
  <si>
    <t>2023_CEUCZ_780186_25</t>
  </si>
  <si>
    <t>https://etender.up.nic.in/nicgep/app?component=%24DirectLink&amp;page=FrontEndViewTender&amp;service=direct&amp;sp=Samq4sBFg4Q4nid%2B2HWmDGg%3D%3D</t>
  </si>
  <si>
    <t>2023_CEUCZ_784745_17</t>
  </si>
  <si>
    <t>https://etender.up.nic.in/nicgep/app?component=%24DirectLink&amp;page=FrontEndViewTender&amp;service=direct&amp;sp=SGhZOzdEbOdOU3aZ8CHoC1w%3D%3D</t>
  </si>
  <si>
    <t>2023_CEUCZ_802985_3</t>
  </si>
  <si>
    <t>https://etender.up.nic.in/nicgep/app?component=%24DirectLink&amp;page=FrontEndViewTender&amp;service=direct&amp;sp=Szfwf3OQXD3ECZg9VfTxzfA%3D%3D</t>
  </si>
  <si>
    <t>2023_CEUCZ_796794_15</t>
  </si>
  <si>
    <t>https://etender.up.nic.in/nicgep/app?component=%24DirectLink&amp;page=FrontEndViewTender&amp;service=direct&amp;sp=S%2FnRJ1x8E9I28k46c4bNP7A%3D%3D</t>
  </si>
  <si>
    <t xml:space="preserve">renewal of near khajuriya bilauri bridge to raja ram plot to shri harishankar mishra plot link road. , </t>
  </si>
  <si>
    <t>2023_CEUCZ_802985_11</t>
  </si>
  <si>
    <t>https://etender.up.nic.in/nicgep/app?component=%24DirectLink&amp;page=FrontEndViewTender&amp;service=direct&amp;sp=SfiAThczRXLH%2BiWM8%2BJet5g%3D%3D</t>
  </si>
  <si>
    <t>2023_CEUCZ_780186_45</t>
  </si>
  <si>
    <t>https://etender.up.nic.in/nicgep/app?component=%24DirectLink&amp;page=FrontEndViewTender&amp;service=direct&amp;sp=SA8c4RK%2FlFdve7FT8fHenGg%3D%3D</t>
  </si>
  <si>
    <t>2023_CEUCZ_784745_33</t>
  </si>
  <si>
    <t>https://etender.up.nic.in/nicgep/app?component=%24DirectLink&amp;page=FrontEndViewTender&amp;service=direct&amp;sp=SlvvH9Vmfmi3WawlJQtwgAw%3D%3D</t>
  </si>
  <si>
    <t xml:space="preserve">renewal of nebiyapur nabipur link road , </t>
  </si>
  <si>
    <t>2023_CEUCZ_787131_10</t>
  </si>
  <si>
    <t>https://etender.up.nic.in/nicgep/app?component=%24DirectLink&amp;page=FrontEndViewTender&amp;service=direct&amp;sp=SLsPaGWXJx91iGVTp%2FrvJsQ%3D%3D</t>
  </si>
  <si>
    <t>2023_CEUCZ_778202_34</t>
  </si>
  <si>
    <t>https://etender.up.nic.in/nicgep/app?component=%24DirectLink&amp;page=FrontEndViewTender&amp;service=direct&amp;sp=SqAntX00qFv3XTQ7nLy%2BIMQ%3D%3D</t>
  </si>
  <si>
    <t xml:space="preserve">renewal of newarna link road , </t>
  </si>
  <si>
    <t>2023_CEUCZ_781810_3</t>
  </si>
  <si>
    <t>https://etender.up.nic.in/nicgep/app?component=%24DirectLink&amp;page=FrontEndViewTender&amp;service=direct&amp;sp=SidxGW%2FcnInBWkLBHR%2Fxrxg%3D%3D</t>
  </si>
  <si>
    <t xml:space="preserve">renewal of nh-24 km 431 to behda link road , </t>
  </si>
  <si>
    <t>2023_CEUCZ_777130_4</t>
  </si>
  <si>
    <t>https://etender.up.nic.in/nicgep/app?component=%24DirectLink&amp;page=FrontEndViewTender&amp;service=direct&amp;sp=SghnhABiSMsyJfEnLlQCitw%3D%3D</t>
  </si>
  <si>
    <t xml:space="preserve">renewal of nh-24 to bhagwanpur link road , </t>
  </si>
  <si>
    <t>2023_CEUCZ_777130_7</t>
  </si>
  <si>
    <t>https://etender.up.nic.in/nicgep/app?component=%24DirectLink&amp;page=FrontEndViewTender&amp;service=direct&amp;sp=SXLmag5YZwm3wVHDF0jyDWw%3D%3D</t>
  </si>
  <si>
    <t>renewal of nh-24 to kutwapur canal bridge link road in km-3(550)7(770) (by west plastic) , renewal of nh-24 to kutwapur canal bridge link road in km-3(550)7(770) (by waste plastic)</t>
  </si>
  <si>
    <t>2023_CEUCZ_782964_31</t>
  </si>
  <si>
    <t>https://etender.up.nic.in/nicgep/app?component=%24DirectLink&amp;page=FrontEndViewTender&amp;service=direct&amp;sp=SwdsNICp2E7vTc5tcWfg7fQ%3D%3D</t>
  </si>
  <si>
    <t xml:space="preserve">renewal of nh-24 to piproula link road in km-1(600) , </t>
  </si>
  <si>
    <t>2023_CEUCZ_782964_7</t>
  </si>
  <si>
    <t>https://etender.up.nic.in/nicgep/app?component=%24DirectLink&amp;page=FrontEndViewTender&amp;service=direct&amp;sp=ST%2F2RU3TeYOoi9F%2FTtXWhVg%3D%3D</t>
  </si>
  <si>
    <t xml:space="preserve">renewal of nh-24 to ukarmuhan link road km-1 to 2(750) , </t>
  </si>
  <si>
    <t>2023_CEUCZ_782964_20</t>
  </si>
  <si>
    <t>https://etender.up.nic.in/nicgep/app?component=%24DirectLink&amp;page=FrontEndViewTender&amp;service=direct&amp;sp=S0sA1dt3%2B2EoTQAUkhEmexA%3D%3D</t>
  </si>
  <si>
    <t xml:space="preserve">renewal of nigoha rati beniganj road to andhemau link road , </t>
  </si>
  <si>
    <t>2023_CEUCZ_802862_17</t>
  </si>
  <si>
    <t>https://etender.up.nic.in/nicgep/app?component=%24DirectLink&amp;page=FrontEndViewTender&amp;service=direct&amp;sp=Si4hGO4nuyic8gXRaMu1wwg%3D%3D</t>
  </si>
  <si>
    <t xml:space="preserve">renewal of old nh-24 city portion marg (hmp) , </t>
  </si>
  <si>
    <t>2023_CEUCZ_776977_4</t>
  </si>
  <si>
    <t>https://etender.up.nic.in/nicgep/app?component=%24DirectLink&amp;page=FrontEndViewTender&amp;service=direct&amp;sp=S%2B8Sa9sLCj2UGhX%2F3VlP0eg%3D%3D</t>
  </si>
  <si>
    <t>renewal of osri link road in km1(600) to 4 (700) , renewal of osri link road in km1(600) to 4(700)</t>
  </si>
  <si>
    <t>2023_CEUCZ_782964_23</t>
  </si>
  <si>
    <t>https://etender.up.nic.in/nicgep/app?component=%24DirectLink&amp;page=FrontEndViewTender&amp;service=direct&amp;sp=Scp89xtLsUgMKTToN574ZVg%3D%3D</t>
  </si>
  <si>
    <t xml:space="preserve">renewal of p.b. road to suwabojh to chhedipur link road. , </t>
  </si>
  <si>
    <t>2023_CEUCZ_780186_20</t>
  </si>
  <si>
    <t>https://etender.up.nic.in/nicgep/app?component=%24DirectLink&amp;page=FrontEndViewTender&amp;service=direct&amp;sp=S8r%2BWHdN5FFdXe6AvzvGR4Q%3D%3D</t>
  </si>
  <si>
    <t xml:space="preserve">renewal of padariya link road in km. 1 2 3 4 5(300) , </t>
  </si>
  <si>
    <t>2023_CEUCZ_790934_3</t>
  </si>
  <si>
    <t>https://etender.up.nic.in/nicgep/app?component=%24DirectLink&amp;page=FrontEndViewTender&amp;service=direct&amp;sp=SwXkP%2FtTulnY9A%2BmmLQYqwg%3D%3D</t>
  </si>
  <si>
    <t xml:space="preserve">renewal of padariya link road km 1 , </t>
  </si>
  <si>
    <t>2023_CEUCZ_800804_5</t>
  </si>
  <si>
    <t>https://etender.up.nic.in/nicgep/app?component=%24DirectLink&amp;page=FrontEndViewTender&amp;service=direct&amp;sp=SlrZOJYL9KBLiCNUOODqo6Q%3D%3D</t>
  </si>
  <si>
    <t xml:space="preserve">renewal of padminkhera ring road (hulaskhera) link road , </t>
  </si>
  <si>
    <t>2023_CEUCZ_782079_48</t>
  </si>
  <si>
    <t>https://etender.up.nic.in/nicgep/app?component=%24DirectLink&amp;page=FrontEndViewTender&amp;service=direct&amp;sp=SP4jfVVpIg0L9jhbmoCiudA%3D%3D</t>
  </si>
  <si>
    <t xml:space="preserve">renewal of pakariya salliha link road km-1 to 3. , </t>
  </si>
  <si>
    <t>2023_CEUCZ_796772_1</t>
  </si>
  <si>
    <t>https://etender.up.nic.in/nicgep/app?component=%24DirectLink&amp;page=FrontEndViewTender&amp;service=direct&amp;sp=SuViRxUzebPJ8IT03gWO%2Byg%3D%3D</t>
  </si>
  <si>
    <t>2023_CEUCZ_782338_2</t>
  </si>
  <si>
    <t>https://etender.up.nic.in/nicgep/app?component=%24DirectLink&amp;page=FrontEndViewTender&amp;service=direct&amp;sp=Szg1sCtjPiW%2FeiqY2Q0brbw%3D%3D</t>
  </si>
  <si>
    <t xml:space="preserve">renewal of pakra khurd link road , </t>
  </si>
  <si>
    <t>2023_CEUCZ_787687_1</t>
  </si>
  <si>
    <t>https://etender.up.nic.in/nicgep/app?component=%24DirectLink&amp;page=FrontEndViewTender&amp;service=direct&amp;sp=Sgwm7knNXpRjCGAicuwVbcA%3D%3D</t>
  </si>
  <si>
    <t xml:space="preserve">renewal of panai khurd to kashi kheda link road , </t>
  </si>
  <si>
    <t>2023_CEUCZ_781835_6</t>
  </si>
  <si>
    <t>https://etender.up.nic.in/nicgep/app?component=%24DirectLink&amp;page=FrontEndViewTender&amp;service=direct&amp;sp=SOnIKbADCN%2B5FSmFW5%2B7XAw%3D%3D</t>
  </si>
  <si>
    <t>renewal of para bhadrahi link rod to abha khera link road remaining portion (330 mtr. cc road and 600 mtr kc dain) , renewal of para bhadrahi link rod to abha khera link road remaining portion 330 mtr. cc road and 600 mtr kc dain</t>
  </si>
  <si>
    <t>2023_CEUCZ_802862_4</t>
  </si>
  <si>
    <t>https://etender.up.nic.in/nicgep/app?component=%24DirectLink&amp;page=FrontEndViewTender&amp;service=direct&amp;sp=SHXkZOwDNmPW8WOhOYgY73A%3D%3D</t>
  </si>
  <si>
    <t xml:space="preserve">renewal of parsapur link road , </t>
  </si>
  <si>
    <t>2023_CEUCZ_780548_12</t>
  </si>
  <si>
    <t>https://etender.up.nic.in/nicgep/app?component=%24DirectLink&amp;page=FrontEndViewTender&amp;service=direct&amp;sp=S8FdzyjdsvGM5ITenXQ00LA%3D%3D</t>
  </si>
  <si>
    <t xml:space="preserve">renewal of persehara sharifpur link road , </t>
  </si>
  <si>
    <t>2023_CEUCZ_780548_16</t>
  </si>
  <si>
    <t>https://etender.up.nic.in/nicgep/app?component=%24DirectLink&amp;page=FrontEndViewTender&amp;service=direct&amp;sp=Stc0Vf8pjNxXa9vKN8PeTqA%3D%3D</t>
  </si>
  <si>
    <t xml:space="preserve">renewal of pilibhit basti road km- 92 (chattipur to durjanpur link road) , </t>
  </si>
  <si>
    <t>2023_CEUCZ_780186_15</t>
  </si>
  <si>
    <t>https://etender.up.nic.in/nicgep/app?component=%24DirectLink&amp;page=FrontEndViewTender&amp;service=direct&amp;sp=SZ6rd1v6rISd%2BfzLogkmHmA%3D%3D</t>
  </si>
  <si>
    <t>2023_CEUCZ_784745_9</t>
  </si>
  <si>
    <t>https://etender.up.nic.in/nicgep/app?component=%24DirectLink&amp;page=FrontEndViewTender&amp;service=direct&amp;sp=SckycOyyQojrAiIPxGsFqQQ%3D%3D</t>
  </si>
  <si>
    <t>2023_CEUCZ_796794_7</t>
  </si>
  <si>
    <t>https://etender.up.nic.in/nicgep/app?component=%24DirectLink&amp;page=FrontEndViewTender&amp;service=direct&amp;sp=S2E8kEKnz%2BIDLDHDVOV70eA%3D%3D</t>
  </si>
  <si>
    <t xml:space="preserve">renewal of pinzrawa to mohiddinpur siddiqpur link road , </t>
  </si>
  <si>
    <t>2023_CEUCZ_778202_7</t>
  </si>
  <si>
    <t>https://etender.up.nic.in/nicgep/app?component=%24DirectLink&amp;page=FrontEndViewTender&amp;service=direct&amp;sp=SN3CvQIz5GfW6JBu1jSmnXA%3D%3D</t>
  </si>
  <si>
    <t xml:space="preserve">renewal of pirai raipur link road , </t>
  </si>
  <si>
    <t>2023_CEUCZ_796218_1</t>
  </si>
  <si>
    <t>https://etender.up.nic.in/nicgep/app?component=%24DirectLink&amp;page=FrontEndViewTender&amp;service=direct&amp;sp=SgSsRhzw9CwUQ1o4f%2FECPVQ%3D%3D</t>
  </si>
  <si>
    <t xml:space="preserve">renewal of pnm road to ghurmai link road , </t>
  </si>
  <si>
    <t>2023_CEUCZ_787131_19</t>
  </si>
  <si>
    <t>https://etender.up.nic.in/nicgep/app?component=%24DirectLink&amp;page=FrontEndViewTender&amp;service=direct&amp;sp=SMvqbWXFZFAGZMH6hN6OJIw%3D%3D</t>
  </si>
  <si>
    <t xml:space="preserve">renewal of pothhai link road km-1 2 3 4 , </t>
  </si>
  <si>
    <t>2023_CEUCZ_791620_5</t>
  </si>
  <si>
    <t>https://etender.up.nic.in/nicgep/app?component=%24DirectLink&amp;page=FrontEndViewTender&amp;service=direct&amp;sp=SF0exCKzZVwIFNMJ0ZOoWWQ%3D%3D</t>
  </si>
  <si>
    <t xml:space="preserve">renewal of pratap nagar madhoganj to baghoda link road , </t>
  </si>
  <si>
    <t>2023_CEUCZ_787131_11</t>
  </si>
  <si>
    <t>https://etender.up.nic.in/nicgep/app?component=%24DirectLink&amp;page=FrontEndViewTender&amp;service=direct&amp;sp=S77FBnCkA4U%2FcG3TJ4jiJxA%3D%3D</t>
  </si>
  <si>
    <t>2023_CEUCZ_778202_35</t>
  </si>
  <si>
    <t>https://etender.up.nic.in/nicgep/app?component=%24DirectLink&amp;page=FrontEndViewTender&amp;service=direct&amp;sp=SByoxbR9%2BzJpCpYpNwdMNew%3D%3D</t>
  </si>
  <si>
    <t xml:space="preserve">renewal of prem nagar link road. , </t>
  </si>
  <si>
    <t>2023_CEUCZ_784745_18</t>
  </si>
  <si>
    <t>https://etender.up.nic.in/nicgep/app?component=%24DirectLink&amp;page=FrontEndViewTender&amp;service=direct&amp;sp=SCDUmFmfOmlMrhaQFt8obWQ%3D%3D</t>
  </si>
  <si>
    <t>2023_CEUCZ_780186_26</t>
  </si>
  <si>
    <t>https://etender.up.nic.in/nicgep/app?component=%24DirectLink&amp;page=FrontEndViewTender&amp;service=direct&amp;sp=S%2BU0JeDniABOmIxany4dccw%3D%3D</t>
  </si>
  <si>
    <t xml:space="preserve">renewal of puranpurwa link road. , </t>
  </si>
  <si>
    <t>2023_CEUCZ_780186_37</t>
  </si>
  <si>
    <t>https://etender.up.nic.in/nicgep/app?component=%24DirectLink&amp;page=FrontEndViewTender&amp;service=direct&amp;sp=SxLChcnC3mcdYIzruy51fyg%3D%3D</t>
  </si>
  <si>
    <t>2023_CEUCZ_784745_28</t>
  </si>
  <si>
    <t>https://etender.up.nic.in/nicgep/app?component=%24DirectLink&amp;page=FrontEndViewTender&amp;service=direct&amp;sp=S4WT3NIA%2Fc4QHxHFBGT77sA%3D%3D</t>
  </si>
  <si>
    <t xml:space="preserve">renewal of pure paarsa link road km-1 2(800) pure dambar link road km-1 2(300) , </t>
  </si>
  <si>
    <t>2023_CEUCZ_791620_6</t>
  </si>
  <si>
    <t>https://etender.up.nic.in/nicgep/app?component=%24DirectLink&amp;page=FrontEndViewTender&amp;service=direct&amp;sp=Sk2GHF5e7NL70zGHvZ6t9NA%3D%3D</t>
  </si>
  <si>
    <t xml:space="preserve">renewal of purwa patan road km 9 to muraita prachin road , </t>
  </si>
  <si>
    <t>2023_CEUCZ_787687_2</t>
  </si>
  <si>
    <t>https://etender.up.nic.in/nicgep/app?component=%24DirectLink&amp;page=FrontEndViewTender&amp;service=direct&amp;sp=SsHFYBc39CaF7y3A0X2Ua9w%3D%3D</t>
  </si>
  <si>
    <t xml:space="preserve">renewal of raghuwar nagar (raghunath nagar) link road. , </t>
  </si>
  <si>
    <t>2023_CEUCZ_784745_14</t>
  </si>
  <si>
    <t>https://etender.up.nic.in/nicgep/app?component=%24DirectLink&amp;page=FrontEndViewTender&amp;service=direct&amp;sp=SnBRbtBZ43YybM%2F9mriLGhw%3D%3D</t>
  </si>
  <si>
    <t>2023_CEUCZ_780186_22</t>
  </si>
  <si>
    <t>https://etender.up.nic.in/nicgep/app?component=%24DirectLink&amp;page=FrontEndViewTender&amp;service=direct&amp;sp=S36kPGCW4zviGPg91HD8VQQ%3D%3D</t>
  </si>
  <si>
    <t>2023_CEUCZ_796794_12</t>
  </si>
  <si>
    <t>https://etender.up.nic.in/nicgep/app?component=%24DirectLink&amp;page=FrontEndViewTender&amp;service=direct&amp;sp=SJf7VAIJfuzzjaa4NR5komw%3D%3D</t>
  </si>
  <si>
    <t xml:space="preserve">renewal of raheemabad maal road to siswara road , </t>
  </si>
  <si>
    <t>2023_CEUCZ_802862_9</t>
  </si>
  <si>
    <t>https://etender.up.nic.in/nicgep/app?component=%24DirectLink&amp;page=FrontEndViewTender&amp;service=direct&amp;sp=S3ZJyFBxaPIS5AFtpwhXWwg%3D%3D</t>
  </si>
  <si>
    <t xml:space="preserve">renewal of rajakhera link road , </t>
  </si>
  <si>
    <t>2023_CEUCZ_802862_15</t>
  </si>
  <si>
    <t>https://etender.up.nic.in/nicgep/app?component=%24DirectLink&amp;page=FrontEndViewTender&amp;service=direct&amp;sp=S0xerGw%2F4iXvCxI70Rx269Q%3D%3D</t>
  </si>
  <si>
    <t xml:space="preserve">renewal of rajuwapur link road , </t>
  </si>
  <si>
    <t>2023_CEUCZ_779852_11</t>
  </si>
  <si>
    <t>https://etender.up.nic.in/nicgep/app?component=%24DirectLink&amp;page=FrontEndViewTender&amp;service=direct&amp;sp=SzUJ9SqKe2Vq3a3gIotHeQQ%3D%3D</t>
  </si>
  <si>
    <t xml:space="preserve">renewal of rama lakshna link road. , </t>
  </si>
  <si>
    <t>2023_CEUCZ_784745_3</t>
  </si>
  <si>
    <t>https://etender.up.nic.in/nicgep/app?component=%24DirectLink&amp;page=FrontEndViewTender&amp;service=direct&amp;sp=SvViKbQQ37poxlgVa8GwfrA%3D%3D</t>
  </si>
  <si>
    <t>2023_CEUCZ_780186_6</t>
  </si>
  <si>
    <t>https://etender.up.nic.in/nicgep/app?component=%24DirectLink&amp;page=FrontEndViewTender&amp;service=direct&amp;sp=SwHfk0I4mXXO9J51phetFEA%3D%3D</t>
  </si>
  <si>
    <t xml:space="preserve">renewal of rampur link road , </t>
  </si>
  <si>
    <t>2023_CEUCZ_779852_7</t>
  </si>
  <si>
    <t>https://etender.up.nic.in/nicgep/app?component=%24DirectLink&amp;page=FrontEndViewTender&amp;service=direct&amp;sp=SlX%2FYeyu%2BnoEeFRL15vnsRw%3D%3D</t>
  </si>
  <si>
    <t xml:space="preserve">renewal of rampuraja link road , </t>
  </si>
  <si>
    <t>2023_CEUCZ_783484_7</t>
  </si>
  <si>
    <t>https://etender.up.nic.in/nicgep/app?component=%24DirectLink&amp;page=FrontEndViewTender&amp;service=direct&amp;sp=SH%2B4kR%2BiRKipCwEBilqbnew%3D%3D</t>
  </si>
  <si>
    <t xml:space="preserve">renewal of rani khera dundgarh bankagarh link road in km. 1 3 4 5 6 , </t>
  </si>
  <si>
    <t>2023_CEUCZ_790934_5</t>
  </si>
  <si>
    <t>https://etender.up.nic.in/nicgep/app?component=%24DirectLink&amp;page=FrontEndViewTender&amp;service=direct&amp;sp=STgMLh8YRrVGmdnsMzD1N7A%3D%3D</t>
  </si>
  <si>
    <t xml:space="preserve">renewal of rasoopur ant to fakarpati link road , </t>
  </si>
  <si>
    <t>2023_CEUCZ_787131_16</t>
  </si>
  <si>
    <t>https://etender.up.nic.in/nicgep/app?component=%24DirectLink&amp;page=FrontEndViewTender&amp;service=direct&amp;sp=SyGyIHBOC59Iykpl7QknIMQ%3D%3D</t>
  </si>
  <si>
    <t>2023_CEUCZ_778202_44</t>
  </si>
  <si>
    <t>https://etender.up.nic.in/nicgep/app?component=%24DirectLink&amp;page=FrontEndViewTender&amp;service=direct&amp;sp=SJmF19tv11yadnvimD%2FSnLw%3D%3D</t>
  </si>
  <si>
    <t xml:space="preserve">renewal of rehariya sundarpur via padsar (rehariya-pipariya-kaptan road in km-15 to 19(513) , </t>
  </si>
  <si>
    <t>2023_CEUCZ_783484_5</t>
  </si>
  <si>
    <t>https://etender.up.nic.in/nicgep/app?component=%24DirectLink&amp;page=FrontEndViewTender&amp;service=direct&amp;sp=SmeflWmSPBYrzcbfmJrZp9Q%3D%3D</t>
  </si>
  <si>
    <t xml:space="preserve">renewal of rehariya to sunderpur via padsar (rehariya pipariya kaptan) odr km 15 to 19(513) with pc seal coat , </t>
  </si>
  <si>
    <t>2023_CEUCZ_801045_2</t>
  </si>
  <si>
    <t>https://etender.up.nic.in/nicgep/app?component=%24DirectLink&amp;page=FrontEndViewTender&amp;service=direct&amp;sp=SLsdEEaR6nped%2FDCRgX%2FFig%3D%3D</t>
  </si>
  <si>
    <t xml:space="preserve">renewal of remaining part of bhoop nagar link road to mirchiya link road. , </t>
  </si>
  <si>
    <t>2023_CEUCZ_784745_32</t>
  </si>
  <si>
    <t>https://etender.up.nic.in/nicgep/app?component=%24DirectLink&amp;page=FrontEndViewTender&amp;service=direct&amp;sp=SFOaNQzNADyzS76cm4yqFCA%3D%3D</t>
  </si>
  <si>
    <t>2023_CEUCZ_802985_10</t>
  </si>
  <si>
    <t>https://etender.up.nic.in/nicgep/app?component=%24DirectLink&amp;page=FrontEndViewTender&amp;service=direct&amp;sp=Sorw1qnfUv3mNXiOZ3OEm0w%3D%3D</t>
  </si>
  <si>
    <t xml:space="preserve">renewal of remaining part of ganga nagar (gurudwara) to runnagar s.s.b. camp link road. , </t>
  </si>
  <si>
    <t>2023_CEUCZ_780186_21</t>
  </si>
  <si>
    <t>https://etender.up.nic.in/nicgep/app?component=%24DirectLink&amp;page=FrontEndViewTender&amp;service=direct&amp;sp=SYMNjfFNgYihxmn9gdxejvA%3D%3D</t>
  </si>
  <si>
    <t>2023_CEUCZ_784745_13</t>
  </si>
  <si>
    <t>https://etender.up.nic.in/nicgep/app?component=%24DirectLink&amp;page=FrontEndViewTender&amp;service=direct&amp;sp=SkL7toY0LOFKcZcz%2FLPLDtA%3D%3D</t>
  </si>
  <si>
    <t xml:space="preserve">renewal of remaining part of gauri saiyyad talib to singhwal link road , </t>
  </si>
  <si>
    <t>2023_CEUCZ_787131_20</t>
  </si>
  <si>
    <t>https://etender.up.nic.in/nicgep/app?component=%24DirectLink&amp;page=FrontEndViewTender&amp;service=direct&amp;sp=SBaZ0UssdkYip5%2FwuZU41hw%3D%3D</t>
  </si>
  <si>
    <t xml:space="preserve">renewal of remaining part of murar khera link road. , </t>
  </si>
  <si>
    <t>2023_CEUCZ_780186_41</t>
  </si>
  <si>
    <t>https://etender.up.nic.in/nicgep/app?component=%24DirectLink&amp;page=FrontEndViewTender&amp;service=direct&amp;sp=Shn2wVLsaBS3uKo%2BdySUQ6A%3D%3D</t>
  </si>
  <si>
    <t>2023_CEUCZ_784745_31</t>
  </si>
  <si>
    <t>https://etender.up.nic.in/nicgep/app?component=%24DirectLink&amp;page=FrontEndViewTender&amp;service=direct&amp;sp=SrzosC0SdNuGtEQly9I9biA%3D%3D</t>
  </si>
  <si>
    <t xml:space="preserve">renewal of rudamau road to dhedhni sariya link road , </t>
  </si>
  <si>
    <t>2023_CEUCZ_787131_5</t>
  </si>
  <si>
    <t>https://etender.up.nic.in/nicgep/app?component=%24DirectLink&amp;page=FrontEndViewTender&amp;service=direct&amp;sp=SzrOPqwCM%2BTM252tsp%2FiT%2Bg%3D%3D</t>
  </si>
  <si>
    <t xml:space="preserve">renewal of ruknuddinpur link road , </t>
  </si>
  <si>
    <t>2023_CEUCZ_779852_12</t>
  </si>
  <si>
    <t>https://etender.up.nic.in/nicgep/app?component=%24DirectLink&amp;page=FrontEndViewTender&amp;service=direct&amp;sp=SeCYZTjXuOrv8GUVzZAPnRQ%3D%3D</t>
  </si>
  <si>
    <t xml:space="preserve">renewal of rusaina link road to bheemnagar link road , </t>
  </si>
  <si>
    <t>2023_CEUCZ_802862_6</t>
  </si>
  <si>
    <t>https://etender.up.nic.in/nicgep/app?component=%24DirectLink&amp;page=FrontEndViewTender&amp;service=direct&amp;sp=Swsq8l2KEEdQbUT4vWejNjg%3D%3D</t>
  </si>
  <si>
    <t>2023_CEUCZ_782079_12</t>
  </si>
  <si>
    <t>https://etender.up.nic.in/nicgep/app?component=%24DirectLink&amp;page=FrontEndViewTender&amp;service=direct&amp;sp=SuIBe9OU1RtMqQco8NQcZCA%3D%3D</t>
  </si>
  <si>
    <t xml:space="preserve">renewal of rusaina road to jauriya road , </t>
  </si>
  <si>
    <t>2023_CEUCZ_802862_14</t>
  </si>
  <si>
    <t>https://etender.up.nic.in/nicgep/app?component=%24DirectLink&amp;page=FrontEndViewTender&amp;service=direct&amp;sp=SSukbyhwUV1WB4plsmMJOLg%3D%3D</t>
  </si>
  <si>
    <t xml:space="preserve">renewal of s.d.n.p.d.p. road (s.h.-101) km.-45 46(850) 48 to 55. , </t>
  </si>
  <si>
    <t>2023_CEUCZ_779391_2</t>
  </si>
  <si>
    <t>https://etender.up.nic.in/nicgep/app?component=%24DirectLink&amp;page=FrontEndViewTender&amp;service=direct&amp;sp=SxeYIXTZSghxEnf3qajq4iw%3D%3D</t>
  </si>
  <si>
    <t xml:space="preserve">renewal of s.d.n.p.d.p. road (s.h.-101) km.-84(450) 85 to 89 (waste plastic). , </t>
  </si>
  <si>
    <t>2023_CEUCZ_779391_1</t>
  </si>
  <si>
    <t>https://etender.up.nic.in/nicgep/app?component=%24DirectLink&amp;page=FrontEndViewTender&amp;service=direct&amp;sp=SDNni0W%2F%2BmXyGUCemmq%2BjKQ%3D%3D</t>
  </si>
  <si>
    <t xml:space="preserve">renewal of s.d.n.p.d.p. road to sarakhna purab link road. , </t>
  </si>
  <si>
    <t>2023_CEUCZ_780186_48</t>
  </si>
  <si>
    <t>https://etender.up.nic.in/nicgep/app?component=%24DirectLink&amp;page=FrontEndViewTender&amp;service=direct&amp;sp=S8LJ7%2FxUsfTDTesV4%2FVlF2A%3D%3D</t>
  </si>
  <si>
    <t xml:space="preserve">renewal of sadarpur gaon to rudamau link road , </t>
  </si>
  <si>
    <t>2023_CEUCZ_778202_42</t>
  </si>
  <si>
    <t>https://etender.up.nic.in/nicgep/app?component=%24DirectLink&amp;page=FrontEndViewTender&amp;service=direct&amp;sp=SyZ2tnI5m353TWBi9j9BWMA%3D%3D</t>
  </si>
  <si>
    <t xml:space="preserve">renewal of sagra link road , </t>
  </si>
  <si>
    <t>2023_CEUCZ_777130_36</t>
  </si>
  <si>
    <t>https://etender.up.nic.in/nicgep/app?component=%24DirectLink&amp;page=FrontEndViewTender&amp;service=direct&amp;sp=SN3is5PW0QZ1awaaoBEqaWg%3D%3D</t>
  </si>
  <si>
    <t xml:space="preserve">renewal of sahijana kursath balamau road odr km 1 to 8 , </t>
  </si>
  <si>
    <t>2023_CEUCZ_777592_2</t>
  </si>
  <si>
    <t>https://etender.up.nic.in/nicgep/app?component=%24DirectLink&amp;page=FrontEndViewTender&amp;service=direct&amp;sp=SSxpLSIJHMyW32h%2Bq4W3lRQ%3D%3D</t>
  </si>
  <si>
    <t xml:space="preserve">renewal of saidapur link road in km 1 (600) , </t>
  </si>
  <si>
    <t>2023_CEUCZ_782964_10</t>
  </si>
  <si>
    <t>https://etender.up.nic.in/nicgep/app?component=%24DirectLink&amp;page=FrontEndViewTender&amp;service=direct&amp;sp=S8D16Rh85%2BtfZcUrarRgzKQ%3D%3D</t>
  </si>
  <si>
    <t xml:space="preserve">renewal of salhabad link road , </t>
  </si>
  <si>
    <t>2023_CEUCZ_777130_42</t>
  </si>
  <si>
    <t>https://etender.up.nic.in/nicgep/app?component=%24DirectLink&amp;page=FrontEndViewTender&amp;service=direct&amp;sp=SEBLl4cx6vOeNFP3NHufSWQ%3D%3D</t>
  </si>
  <si>
    <t xml:space="preserve">renewal of sandi bagholi to andharra link road , </t>
  </si>
  <si>
    <t>2023_CEUCZ_787131_1</t>
  </si>
  <si>
    <t>https://etender.up.nic.in/nicgep/app?component=%24DirectLink&amp;page=FrontEndViewTender&amp;service=direct&amp;sp=SUmHqHqjWmoRDCWTS%2FLa2%2BQ%3D%3D</t>
  </si>
  <si>
    <t xml:space="preserve">renewal of sandila gausganj to kherwa link road , </t>
  </si>
  <si>
    <t>2023_CEUCZ_787131_7</t>
  </si>
  <si>
    <t>https://etender.up.nic.in/nicgep/app?component=%24DirectLink&amp;page=FrontEndViewTender&amp;service=direct&amp;sp=SrHb1fluV7GeMkOTeq02uUQ%3D%3D</t>
  </si>
  <si>
    <t>2023_CEUCZ_778202_30</t>
  </si>
  <si>
    <t>https://etender.up.nic.in/nicgep/app?component=%24DirectLink&amp;page=FrontEndViewTender&amp;service=direct&amp;sp=S54qQuFb4Zt1SHfxtxVe58w%3D%3D</t>
  </si>
  <si>
    <t xml:space="preserve">renewal of sanigawan link road km1 and 2(400) , </t>
  </si>
  <si>
    <t>2023_CEUCZ_800804_2</t>
  </si>
  <si>
    <t>https://etender.up.nic.in/nicgep/app?component=%24DirectLink&amp;page=FrontEndViewTender&amp;service=direct&amp;sp=SvCczkNPhXlF6ziSChxkHOQ%3D%3D</t>
  </si>
  <si>
    <t xml:space="preserve">renewal of sansarpur hazratpur road km-4 to bilhariya link road. , </t>
  </si>
  <si>
    <t>2023_CEUCZ_784745_20</t>
  </si>
  <si>
    <t>https://etender.up.nic.in/nicgep/app?component=%24DirectLink&amp;page=FrontEndViewTender&amp;service=direct&amp;sp=S7iwfEOt%2B%2BebzPfaaSe%2B%2FsQ%3D%3D</t>
  </si>
  <si>
    <t>2023_CEUCZ_780186_28</t>
  </si>
  <si>
    <t>https://etender.up.nic.in/nicgep/app?component=%24DirectLink&amp;page=FrontEndViewTender&amp;service=direct&amp;sp=SerkzRo5CTyJDlqNS1XFjsQ%3D%3D</t>
  </si>
  <si>
    <t xml:space="preserve">renewal of sarai alipur road , </t>
  </si>
  <si>
    <t>2023_CEUCZ_802862_22</t>
  </si>
  <si>
    <t>https://etender.up.nic.in/nicgep/app?component=%24DirectLink&amp;page=FrontEndViewTender&amp;service=direct&amp;session=T&amp;sp=Sa%2B5q2K9D2nCzYhtIDBorGw%3D%3D</t>
  </si>
  <si>
    <t xml:space="preserve">renewal of saraiya link road (maholi) , </t>
  </si>
  <si>
    <t>2023_CEUCZ_779852_6</t>
  </si>
  <si>
    <t>https://etender.up.nic.in/nicgep/app?component=%24DirectLink&amp;page=FrontEndViewTender&amp;service=direct&amp;sp=SvatE1VykH1fIMu6Mpwq%2FcA%3D%3D</t>
  </si>
  <si>
    <t xml:space="preserve">renewal of saraiya link road , </t>
  </si>
  <si>
    <t>2023_CEUCZ_779852_24</t>
  </si>
  <si>
    <t>https://etender.up.nic.in/nicgep/app?component=%24DirectLink&amp;page=FrontEndViewTender&amp;service=direct&amp;sp=SfIouDDAC6JIUXE1YlK%2FBnw%3D%3D</t>
  </si>
  <si>
    <t xml:space="preserve">renewal of sarbatpur link road , </t>
  </si>
  <si>
    <t>2023_CEUCZ_779852_10</t>
  </si>
  <si>
    <t>https://etender.up.nic.in/nicgep/app?component=%24DirectLink&amp;page=FrontEndViewTender&amp;service=direct&amp;sp=SpFbZCftpFKosgIkDxL1vIw%3D%3D</t>
  </si>
  <si>
    <t xml:space="preserve">renewal of sarehari rajbaha to rasoolpur brahmnan link road , </t>
  </si>
  <si>
    <t>2023_CEUCZ_787131_3</t>
  </si>
  <si>
    <t>https://etender.up.nic.in/nicgep/app?component=%24DirectLink&amp;page=FrontEndViewTender&amp;service=direct&amp;sp=SSLALKNHlmLIrxADqfyhwvQ%3D%3D</t>
  </si>
  <si>
    <t xml:space="preserve">renewal of sareli link road , </t>
  </si>
  <si>
    <t>2023_CEUCZ_779852_3</t>
  </si>
  <si>
    <t>https://etender.up.nic.in/nicgep/app?component=%24DirectLink&amp;page=FrontEndViewTender&amp;service=direct&amp;sp=Sh91d4RN35EIGng8%2BJyfsAA%3D%3D</t>
  </si>
  <si>
    <t xml:space="preserve">renewal of sarosa kakarghata via ramgarh chini mill marg. , </t>
  </si>
  <si>
    <t>2023_CEUCZ_776977_3</t>
  </si>
  <si>
    <t>https://etender.up.nic.in/nicgep/app?component=%24DirectLink&amp;page=FrontEndViewTender&amp;service=direct&amp;sp=SSaJV6E7k9E4ViXHAZfGFhA%3D%3D</t>
  </si>
  <si>
    <t xml:space="preserve">renewal of sarsand to subhani khera link road , </t>
  </si>
  <si>
    <t>2023_CEUCZ_787131_14</t>
  </si>
  <si>
    <t>https://etender.up.nic.in/nicgep/app?component=%24DirectLink&amp;page=FrontEndViewTender&amp;service=direct&amp;sp=SQU%2FWSqvku0VDNJN0cMfYDw%3D%3D</t>
  </si>
  <si>
    <t xml:space="preserve">renewal of sarwa link road , </t>
  </si>
  <si>
    <t>2023_CEUCZ_777130_34</t>
  </si>
  <si>
    <t>https://etender.up.nic.in/nicgep/app?component=%24DirectLink&amp;page=FrontEndViewTender&amp;service=direct&amp;sp=S%2FuUJOyG7MX60Gcg68XvLjg%3D%3D</t>
  </si>
  <si>
    <t xml:space="preserve">renewal of saspan mudiyara to kamaluddin nagar road , </t>
  </si>
  <si>
    <t>2023_CEUCZ_782079_23</t>
  </si>
  <si>
    <t>https://etender.up.nic.in/nicgep/app?component=%24DirectLink&amp;page=FrontEndViewTender&amp;service=direct&amp;sp=SrOrGYdkzNuJrmAo5b27fow%3D%3D</t>
  </si>
  <si>
    <t xml:space="preserve">renewal of senduramau link road km-1 2 3 4 , </t>
  </si>
  <si>
    <t>2023_CEUCZ_791620_2</t>
  </si>
  <si>
    <t>https://etender.up.nic.in/nicgep/app?component=%24DirectLink&amp;page=FrontEndViewTender&amp;service=direct&amp;sp=S%2FnqIhOEEdsT%2B6P4s5xDSQA%3D%3D</t>
  </si>
  <si>
    <t xml:space="preserve">renewal of shadipur link road , </t>
  </si>
  <si>
    <t>2023_CEUCZ_780548_13</t>
  </si>
  <si>
    <t>https://etender.up.nic.in/nicgep/app?component=%24DirectLink&amp;page=FrontEndViewTender&amp;service=direct&amp;sp=StRMGDfn8h5pAKTVs%2FnPa8g%3D%3D</t>
  </si>
  <si>
    <t xml:space="preserve">renewal of shankarpur jangbahadurganj to bojhari link road , </t>
  </si>
  <si>
    <t>2023_CEUCZ_782964_4</t>
  </si>
  <si>
    <t>https://etender.up.nic.in/nicgep/app?component=%24DirectLink&amp;page=FrontEndViewTender&amp;service=direct&amp;sp=S%2BRm0iQ1oF%2BMEre5Im9S0Wg%3D%3D</t>
  </si>
  <si>
    <t xml:space="preserve">renewal of sheetalkhera link road , </t>
  </si>
  <si>
    <t>2023_CEUCZ_802862_10</t>
  </si>
  <si>
    <t>https://etender.up.nic.in/nicgep/app?component=%24DirectLink&amp;page=FrontEndViewTender&amp;service=direct&amp;sp=SxKU3XcMf%2FSI%2BI9oUQVc6ng%3D%3D</t>
  </si>
  <si>
    <t xml:space="preserve">renewal of shivpuri (machrehta) link road , </t>
  </si>
  <si>
    <t>2023_CEUCZ_777130_28</t>
  </si>
  <si>
    <t>https://etender.up.nic.in/nicgep/app?component=%24DirectLink&amp;page=FrontEndViewTender&amp;service=direct&amp;sp=SKw8d3jSKnfANY2AzQGZTHg%3D%3D</t>
  </si>
  <si>
    <t xml:space="preserve">renewal of sidhauli mishrikh marg to behda kala link road , </t>
  </si>
  <si>
    <t>2023_CEUCZ_777130_35</t>
  </si>
  <si>
    <t>https://etender.up.nic.in/nicgep/app?component=%24DirectLink&amp;page=FrontEndViewTender&amp;service=direct&amp;sp=SgvaNX0QtUuPa7%2FO6mp6lFw%3D%3D</t>
  </si>
  <si>
    <t xml:space="preserve">renewal of sidhauli mishrikh pisawan neri km 4041424344 hmp , </t>
  </si>
  <si>
    <t>2023_CEUCZ_767875_2</t>
  </si>
  <si>
    <t>https://etender.up.nic.in/nicgep/app?component=%24DirectLink&amp;page=FrontEndViewTender&amp;service=direct&amp;sp=S%2FiaRfAA4x6OsCv5oLId7dA%3D%3D</t>
  </si>
  <si>
    <t xml:space="preserve">renewal of sidhauli-mishrikh marg to baljati ghat marg. (odr) , </t>
  </si>
  <si>
    <t>2023_CEUCZ_776977_5</t>
  </si>
  <si>
    <t>https://etender.up.nic.in/nicgep/app?component=%24DirectLink&amp;page=FrontEndViewTender&amp;service=direct&amp;sp=SQa0nUPhD7wVOmeT3a5AFjQ%3D%3D</t>
  </si>
  <si>
    <t xml:space="preserve">renewal of sidhauli-mishrikh marg to dhhakaha link road , </t>
  </si>
  <si>
    <t>2023_CEUCZ_777130_11</t>
  </si>
  <si>
    <t>https://etender.up.nic.in/nicgep/app?component=%24DirectLink&amp;page=FrontEndViewTender&amp;service=direct&amp;sp=S02SRKTvhK0XbMxgUlRX%2BNQ%3D%3D</t>
  </si>
  <si>
    <t xml:space="preserve">renewal of singahi khairigarh link road , </t>
  </si>
  <si>
    <t>2023_CEUCZ_780186_13</t>
  </si>
  <si>
    <t>https://etender.up.nic.in/nicgep/app?component=%24DirectLink&amp;page=FrontEndViewTender&amp;service=direct&amp;sp=SC8%2FucQtgRbnmD8SYFOY%2BPQ%3D%3D</t>
  </si>
  <si>
    <t xml:space="preserve">renewal of singahi khairigarh link road. , </t>
  </si>
  <si>
    <t>2023_CEUCZ_784745_7</t>
  </si>
  <si>
    <t>https://etender.up.nic.in/nicgep/app?component=%24DirectLink&amp;page=FrontEndViewTender&amp;service=direct&amp;sp=SZtlnda5qBSiVjYdGdELC7w%3D%3D</t>
  </si>
  <si>
    <t xml:space="preserve">renewal of siraichmau to aliyapur link road , </t>
  </si>
  <si>
    <t>2023_CEUCZ_778202_26</t>
  </si>
  <si>
    <t>https://etender.up.nic.in/nicgep/app?component=%24DirectLink&amp;page=FrontEndViewTender&amp;service=direct&amp;sp=SIz5yEjSiWAvtVLvu2cQS%2BQ%3D%3D</t>
  </si>
  <si>
    <t xml:space="preserve">renewal of sisaiya dhaurahra nighasan paliya dhanauraghat puranpur road (s.h.-101) in km 01 to 25 in district-lakhimpur-kheri , </t>
  </si>
  <si>
    <t>2023_CEUCZ_806480_1</t>
  </si>
  <si>
    <t>https://etender.up.nic.in/nicgep/app?component=%24DirectLink&amp;page=FrontEndViewTender&amp;service=direct&amp;session=T&amp;sp=SX7olDjMWzJohnhAgIS4z6A%3D%3D</t>
  </si>
  <si>
    <t xml:space="preserve">renewal of siseriyankhera link road , </t>
  </si>
  <si>
    <t>2023_CEUCZ_802862_26</t>
  </si>
  <si>
    <t>https://etender.up.nic.in/nicgep/app?component=%24DirectLink&amp;page=FrontEndViewTender&amp;service=direct&amp;sp=ShK88VMCQO7P%2Bafk00RxBDw%3D%3D</t>
  </si>
  <si>
    <t xml:space="preserve">renewal of sitapur gola aliganj bijwapur road km. 11 to 21 bc work , </t>
  </si>
  <si>
    <t>2023_CEUCZ_779756_4</t>
  </si>
  <si>
    <t>https://etender.up.nic.in/nicgep/app?component=%24DirectLink&amp;page=FrontEndViewTender&amp;service=direct&amp;sp=Simy1lIR8JPPsdVCGnvoGdA%3D%3D</t>
  </si>
  <si>
    <t xml:space="preserve">renewal of siyarpur link road , </t>
  </si>
  <si>
    <t>2023_CEUCZ_777130_24</t>
  </si>
  <si>
    <t>https://etender.up.nic.in/nicgep/app?component=%24DirectLink&amp;page=FrontEndViewTender&amp;service=direct&amp;sp=SJXBmzSdxAaOFlS4piqFIZw%3D%3D</t>
  </si>
  <si>
    <t xml:space="preserve">renewal of skb road to auramau link road , </t>
  </si>
  <si>
    <t>2023_CEUCZ_778202_19</t>
  </si>
  <si>
    <t>https://etender.up.nic.in/nicgep/app?component=%24DirectLink&amp;page=FrontEndViewTender&amp;service=direct&amp;sp=SPq1MimHE61vwb9GoiPXI6Q%3D%3D</t>
  </si>
  <si>
    <t xml:space="preserve">renewal of skb road to laiku khera link road , </t>
  </si>
  <si>
    <t>2023_CEUCZ_778202_15</t>
  </si>
  <si>
    <t>https://etender.up.nic.in/nicgep/app?component=%24DirectLink&amp;page=FrontEndViewTender&amp;service=direct&amp;sp=SAan6a3UFDEEm%2FUEIlMUk4w%3D%3D</t>
  </si>
  <si>
    <t xml:space="preserve">renewal of sona khurd link road. , </t>
  </si>
  <si>
    <t>2023_CEUCZ_802985_7</t>
  </si>
  <si>
    <t>https://etender.up.nic.in/nicgep/app?component=%24DirectLink&amp;page=FrontEndViewTender&amp;service=direct&amp;sp=S%2BQWFcXpcTO6A86dyDOET%2Fg%3D%3D</t>
  </si>
  <si>
    <t xml:space="preserve">renewal of sonai kajehra link road km1 to ali nagar road , </t>
  </si>
  <si>
    <t>2023_CEUCZ_802862_35</t>
  </si>
  <si>
    <t>https://etender.up.nic.in/nicgep/app?component=%24DirectLink&amp;page=FrontEndViewTender&amp;service=direct&amp;sp=SbPiXm34WcTtgLI2m5ir%2BkQ%3D%3D</t>
  </si>
  <si>
    <t xml:space="preserve">renewal of sonha s.s.b. camp link road. , </t>
  </si>
  <si>
    <t>2023_CEUCZ_802985_4</t>
  </si>
  <si>
    <t>https://etender.up.nic.in/nicgep/app?component=%24DirectLink&amp;page=FrontEndViewTender&amp;service=direct&amp;sp=SCuKu93wQSiHWkQ%2B639GAnw%3D%3D</t>
  </si>
  <si>
    <t>2023_CEUCZ_780186_27</t>
  </si>
  <si>
    <t>https://etender.up.nic.in/nicgep/app?component=%24DirectLink&amp;page=FrontEndViewTender&amp;service=direct&amp;sp=SG25eVby0pq%2FSTN58S%2Fmtmg%3D%3D</t>
  </si>
  <si>
    <t>2023_CEUCZ_784745_19</t>
  </si>
  <si>
    <t>https://etender.up.nic.in/nicgep/app?component=%24DirectLink&amp;page=FrontEndViewTender&amp;service=direct&amp;sp=SCRfUS2buXM5AiOnxvMO9Nw%3D%3D</t>
  </si>
  <si>
    <t>2023_CEUCZ_796794_17</t>
  </si>
  <si>
    <t>https://etender.up.nic.in/nicgep/app?component=%24DirectLink&amp;page=FrontEndViewTender&amp;service=direct&amp;sp=SOsCT6ecvrCFwbxkZblNwxQ%3D%3D</t>
  </si>
  <si>
    <t xml:space="preserve">renewal of suda link road. , </t>
  </si>
  <si>
    <t>2023_CEUCZ_784745_5</t>
  </si>
  <si>
    <t>https://etender.up.nic.in/nicgep/app?component=%24DirectLink&amp;page=FrontEndViewTender&amp;service=direct&amp;sp=SRaEjMNCzmtRoXN2ucozfUQ%3D%3D</t>
  </si>
  <si>
    <t>2023_CEUCZ_780186_9</t>
  </si>
  <si>
    <t>https://etender.up.nic.in/nicgep/app?component=%24DirectLink&amp;page=FrontEndViewTender&amp;service=direct&amp;sp=SlnqMjdEtJ4KlnFkfg%2FdB8Q%3D%3D</t>
  </si>
  <si>
    <t xml:space="preserve">renewal of sukkhakhera link road , </t>
  </si>
  <si>
    <t>2023_CEUCZ_802862_12</t>
  </si>
  <si>
    <t>https://etender.up.nic.in/nicgep/app?component=%24DirectLink&amp;page=FrontEndViewTender&amp;service=direct&amp;sp=SjgaDu42rMwp3kvgg59yzvw%3D%3D</t>
  </si>
  <si>
    <t>2023_CEUCZ_782079_20</t>
  </si>
  <si>
    <t>https://etender.up.nic.in/nicgep/app?component=%24DirectLink&amp;page=FrontEndViewTender&amp;service=direct&amp;sp=SKp4KvrGqjY5KobW5YZdtFQ%3D%3D</t>
  </si>
  <si>
    <t xml:space="preserve">renewal of sultannagar link road , </t>
  </si>
  <si>
    <t>2023_CEUCZ_777130_39</t>
  </si>
  <si>
    <t>https://etender.up.nic.in/nicgep/app?component=%24DirectLink&amp;page=FrontEndViewTender&amp;service=direct&amp;sp=SX5oTwpGi5k%2FW8OPPTx8eJA%3D%3D</t>
  </si>
  <si>
    <t xml:space="preserve">renewal of sunasi nath mandir road to sunasi link road , </t>
  </si>
  <si>
    <t>2023_CEUCZ_787131_13</t>
  </si>
  <si>
    <t>https://etender.up.nic.in/nicgep/app?component=%24DirectLink&amp;page=FrontEndViewTender&amp;service=direct&amp;sp=SVOoh3coVC4tGSlyryLvBLQ%3D%3D</t>
  </si>
  <si>
    <t xml:space="preserve">renewal of surjanpur link road. , </t>
  </si>
  <si>
    <t>2023_CEUCZ_780186_30</t>
  </si>
  <si>
    <t>https://etender.up.nic.in/nicgep/app?component=%24DirectLink&amp;page=FrontEndViewTender&amp;service=direct&amp;sp=S%2FbVs0SoiexheV3xs3V9TLw%3D%3D</t>
  </si>
  <si>
    <t>2023_CEUCZ_784745_22</t>
  </si>
  <si>
    <t>https://etender.up.nic.in/nicgep/app?component=%24DirectLink&amp;page=FrontEndViewTender&amp;service=direct&amp;sp=SQPXj441AdGK5uUSA%2FvOabw%3D%3D</t>
  </si>
  <si>
    <t xml:space="preserve">renewal of swamidayalpur link road , </t>
  </si>
  <si>
    <t>2023_CEUCZ_780548_7</t>
  </si>
  <si>
    <t>https://etender.up.nic.in/nicgep/app?component=%24DirectLink&amp;page=FrontEndViewTender&amp;service=direct&amp;sp=SxsAGGWIpXQEDyLiXjKG2cw%3D%3D</t>
  </si>
  <si>
    <t xml:space="preserve">renewal of takauwa village to sadasukhkhera village , </t>
  </si>
  <si>
    <t>2023_CEUCZ_782079_40</t>
  </si>
  <si>
    <t>https://etender.up.nic.in/nicgep/app?component=%24DirectLink&amp;page=FrontEndViewTender&amp;service=direct&amp;sp=SOINNvGt7TB2K6b87WqN5Mg%3D%3D</t>
  </si>
  <si>
    <t xml:space="preserve">renewal of takpurwa link road , </t>
  </si>
  <si>
    <t>2023_CEUCZ_777130_8</t>
  </si>
  <si>
    <t>https://etender.up.nic.in/nicgep/app?component=%24DirectLink&amp;page=FrontEndViewTender&amp;service=direct&amp;sp=S9ednb6m%2FwGdjlvpWxoLAOQ%3D%3D</t>
  </si>
  <si>
    <t xml:space="preserve">renewal of tendua link road. , </t>
  </si>
  <si>
    <t>2023_CEUCZ_780186_32</t>
  </si>
  <si>
    <t>https://etender.up.nic.in/nicgep/app?component=%24DirectLink&amp;page=FrontEndViewTender&amp;service=direct&amp;sp=SB4AlnRXPBntRR0qlw5sQ4g%3D%3D</t>
  </si>
  <si>
    <t>2023_CEUCZ_784745_24</t>
  </si>
  <si>
    <t>https://etender.up.nic.in/nicgep/app?component=%24DirectLink&amp;page=FrontEndViewTender&amp;service=direct&amp;sp=SOgpFRARohou%2FTWQCVqtM7Q%3D%3D</t>
  </si>
  <si>
    <t>2023_CEUCZ_802985_6</t>
  </si>
  <si>
    <t>https://etender.up.nic.in/nicgep/app?component=%24DirectLink&amp;page=FrontEndViewTender&amp;service=direct&amp;sp=SMdbIYTwD%2FLy0Z7bJnAqQsQ%3D%3D</t>
  </si>
  <si>
    <t>2023_CEUCZ_796794_22</t>
  </si>
  <si>
    <t>https://etender.up.nic.in/nicgep/app?component=%24DirectLink&amp;page=FrontEndViewTender&amp;service=direct&amp;sp=SHvPrsd1Z8PkvdiXvRefMOQ%3D%3D</t>
  </si>
  <si>
    <t xml:space="preserve">renewal of tenduwa raghunathpur link road , </t>
  </si>
  <si>
    <t>2023_CEUCZ_777130_22</t>
  </si>
  <si>
    <t>https://etender.up.nic.in/nicgep/app?component=%24DirectLink&amp;page=FrontEndViewTender&amp;service=direct&amp;sp=S24lUxS0Nc9XLN2E8L0%2FyLA%3D%3D</t>
  </si>
  <si>
    <t xml:space="preserve">renewal of terwa odr marg km 12 to left praimary pathshala via devsthan marg. , </t>
  </si>
  <si>
    <t>2023_CEUCZ_777130_14</t>
  </si>
  <si>
    <t>https://etender.up.nic.in/nicgep/app?component=%24DirectLink&amp;page=FrontEndViewTender&amp;service=direct&amp;sp=S1K7tPezdZ38FbmEWIGgWTg%3D%3D</t>
  </si>
  <si>
    <t>2023_CEUCZ_783223_9</t>
  </si>
  <si>
    <t>https://etender.up.nic.in/nicgep/app?component=%24DirectLink&amp;page=FrontEndViewTender&amp;service=direct&amp;sp=ScJuKfx8USldk%2Bj2%2B1ZDXmw%3D%3D</t>
  </si>
  <si>
    <t xml:space="preserve">renewal of tikrabahadurpur link road , </t>
  </si>
  <si>
    <t>2023_CEUCZ_779852_8</t>
  </si>
  <si>
    <t>https://etender.up.nic.in/nicgep/app?component=%24DirectLink&amp;page=FrontEndViewTender&amp;service=direct&amp;sp=S1OiTxu5d3CzKRWcO6Go8CA%3D%3D</t>
  </si>
  <si>
    <t xml:space="preserve">renewal of uchauliya-tajpur (odr) km-14 to lalpur via bahadurpur link road , </t>
  </si>
  <si>
    <t>2023_CEUCZ_782964_19</t>
  </si>
  <si>
    <t>https://etender.up.nic.in/nicgep/app?component=%24DirectLink&amp;page=FrontEndViewTender&amp;service=direct&amp;sp=SFx3%2FsYr%2FokACdvUoXMAaPA%3D%3D</t>
  </si>
  <si>
    <t xml:space="preserve">renewal of uma kheda to purauna kutiyani link road , </t>
  </si>
  <si>
    <t>2023_CEUCZ_787691_7</t>
  </si>
  <si>
    <t>https://etender.up.nic.in/nicgep/app?component=%24DirectLink&amp;page=FrontEndViewTender&amp;service=direct&amp;sp=SxngfxM9Ib5ww7xvM%2F23BWA%3D%3D</t>
  </si>
  <si>
    <t xml:space="preserve">renewal of unnao lalganj road km 21 to akabarpur link road , </t>
  </si>
  <si>
    <t>2023_CEUCZ_781835_4</t>
  </si>
  <si>
    <t>https://etender.up.nic.in/nicgep/app?component=%24DirectLink&amp;page=FrontEndViewTender&amp;service=direct&amp;sp=SkI246JvePrc4vSKW4%2FvLbw%3D%3D</t>
  </si>
  <si>
    <t xml:space="preserve">renewal of vajeernagar link road , </t>
  </si>
  <si>
    <t>2023_CEUCZ_779852_14</t>
  </si>
  <si>
    <t>https://etender.up.nic.in/nicgep/app?component=%24DirectLink&amp;page=FrontEndViewTender&amp;service=direct&amp;sp=SO5i2VPY4OqoglQ6DGZcj1g%3D%3D</t>
  </si>
  <si>
    <t xml:space="preserve">renewal of vasanakhera link road , </t>
  </si>
  <si>
    <t>2023_CEUCZ_802862_8</t>
  </si>
  <si>
    <t>https://etender.up.nic.in/nicgep/app?component=%24DirectLink&amp;page=FrontEndViewTender&amp;service=direct&amp;sp=SJX6kxXJni3I9WVE1XnhMFA%3D%3D</t>
  </si>
  <si>
    <t xml:space="preserve">renewal of vidhan sabha - purwa road of 1- devidayal kheda link road 2- kantha link road 3- bachrauli link road , </t>
  </si>
  <si>
    <t>2023_CEUCZ_797667_1</t>
  </si>
  <si>
    <t>https://etender.up.nic.in/nicgep/app?component=%24DirectLink&amp;page=FrontEndViewTender&amp;service=direct&amp;sp=ST%2F9s9JPH8Wevl7FbZla26A%3D%3D</t>
  </si>
  <si>
    <t xml:space="preserve">renewal of vidhan sabha purwa road 1- chhatrapal kheda link road 2- bhoolemau link road 3- pakara bujurg to thukrepur link road , </t>
  </si>
  <si>
    <t>2023_CEUCZ_797667_3</t>
  </si>
  <si>
    <t>https://etender.up.nic.in/nicgep/app?component=%24DirectLink&amp;page=FrontEndViewTender&amp;service=direct&amp;sp=SmU4BsdamvP2Kau4PyWxLVA%3D%3D</t>
  </si>
  <si>
    <t xml:space="preserve">renewal of vidhan sabha- purwa road 1- sevak kheda link road 2- dharmapur link road 3- hilauli sandana link road , </t>
  </si>
  <si>
    <t>2023_CEUCZ_797667_2</t>
  </si>
  <si>
    <t>https://etender.up.nic.in/nicgep/app?component=%24DirectLink&amp;page=FrontEndViewTender&amp;service=direct&amp;sp=SHPRxpKrKCOYzDe7nW0TiiQ%3D%3D</t>
  </si>
  <si>
    <t xml:space="preserve">renewal of vidyapur to ghatampur link road , </t>
  </si>
  <si>
    <t>2023_CEUCZ_781835_23</t>
  </si>
  <si>
    <t>https://etender.up.nic.in/nicgep/app?component=%24DirectLink&amp;page=FrontEndViewTender&amp;service=direct&amp;sp=S10sZpyLLvAnIwGEdr1CJQQ%3D%3D</t>
  </si>
  <si>
    <t xml:space="preserve">renewal of vishwanathpur link road , </t>
  </si>
  <si>
    <t>2023_CEUCZ_777130_41</t>
  </si>
  <si>
    <t>https://etender.up.nic.in/nicgep/app?component=%24DirectLink&amp;page=FrontEndViewTender&amp;service=direct&amp;sp=SBlp14ZSr3rCcZgphmWNt0Q%3D%3D</t>
  </si>
  <si>
    <t xml:space="preserve">renewal of williamganj link road. , </t>
  </si>
  <si>
    <t>2023_CEUCZ_784745_21</t>
  </si>
  <si>
    <t>https://etender.up.nic.in/nicgep/app?component=%24DirectLink&amp;page=FrontEndViewTender&amp;service=direct&amp;sp=SOqKBOZLuXRxfhUsqWd1J5g%3D%3D</t>
  </si>
  <si>
    <t xml:space="preserve">renewal road of ordinary repair manoj pandey chauraha to husadiya chauraha via patrkarpuram chauraha 0.125 km. , </t>
  </si>
  <si>
    <t>2023_CEUCZ_783114_45</t>
  </si>
  <si>
    <t>https://etender.up.nic.in/nicgep/app?component=%24DirectLink&amp;page=FrontEndViewTender&amp;service=direct&amp;sp=SrrX2zzlg%2BdMktbkZqyX%2BEw%3D%3D</t>
  </si>
  <si>
    <t xml:space="preserve">renewal with ar to tiar kursath gosakutubpur bhikharipur kothi link road , </t>
  </si>
  <si>
    <t>2023_CEUCZ_787445_4</t>
  </si>
  <si>
    <t>https://etender.up.nic.in/nicgep/app?component=%24DirectLink&amp;page=FrontEndViewTender&amp;service=direct&amp;sp=S2nTWLD35Zekm%2Fhxy5WR1AA%3D%3D</t>
  </si>
  <si>
    <t xml:space="preserve">renewal with bc of kalimitti fatehpur chaurasi to dabauli shivrajpur odr road in km 1 to 4 , </t>
  </si>
  <si>
    <t>2023_CEUCZ_790383_2</t>
  </si>
  <si>
    <t>https://etender.up.nic.in/nicgep/app?component=%24DirectLink&amp;page=FrontEndViewTender&amp;service=direct&amp;sp=SHyYTTLOXHvHs0Ih716IXow%3D%3D</t>
  </si>
  <si>
    <t xml:space="preserve">renewal with bc of maharaj satan pasi marg bagarmau sandila marg odr in km 21 to 29 , </t>
  </si>
  <si>
    <t>2023_CEUCZ_790383_5</t>
  </si>
  <si>
    <t>https://etender.up.nic.in/nicgep/app?component=%24DirectLink&amp;page=FrontEndViewTender&amp;service=direct&amp;sp=S51JzayvJ%2B668EwKpl4Lkyg%3D%3D</t>
  </si>
  <si>
    <t xml:space="preserve">renewal with bc to safipur miyaganj odr road , </t>
  </si>
  <si>
    <t>2023_CEUCZ_787445_2</t>
  </si>
  <si>
    <t>https://etender.up.nic.in/nicgep/app?component=%24DirectLink&amp;page=FrontEndViewTender&amp;service=direct&amp;sp=SXdFPo4xtZuksgg37V6ygTg%3D%3D</t>
  </si>
  <si>
    <t xml:space="preserve">renewal with general repair of b.p road to pipri link road. km-1 to 4 (350) , </t>
  </si>
  <si>
    <t>2023_CEUCZ_801298_4</t>
  </si>
  <si>
    <t>https://etender.up.nic.in/nicgep/app?component=%24DirectLink&amp;page=FrontEndViewTender&amp;service=direct&amp;sp=SRF7xl7pkB%2BIQPHFdssqetA%3D%3D</t>
  </si>
  <si>
    <t xml:space="preserve">renewal with general repair of barbata to dhanaura gadaura samrehta road km-1 to 4 and 5(200) (as per boq) , </t>
  </si>
  <si>
    <t>2023_CEUCZ_788795_3</t>
  </si>
  <si>
    <t>https://etender.up.nic.in/nicgep/app?component=%24DirectLink&amp;page=FrontEndViewTender&amp;service=direct&amp;sp=SqK%2BwpSLL31XkGlRgyu%2B3BA%3D%3D</t>
  </si>
  <si>
    <t xml:space="preserve">renewal with general repair of barbata to dhanaura gadaura samrehta road km-1 to 4 and 5(200) , </t>
  </si>
  <si>
    <t>2023_CEUCZ_776429_4</t>
  </si>
  <si>
    <t>https://etender.up.nic.in/nicgep/app?component=%24DirectLink&amp;page=FrontEndViewTender&amp;service=direct&amp;sp=SSRy%2BxKVHewNt%2BTwa4nq63g%3D%3D</t>
  </si>
  <si>
    <t xml:space="preserve">renewal with general repair of bp road to pipri link road km-1 to 4(350) , </t>
  </si>
  <si>
    <t>2023_CEUCZ_791051_4</t>
  </si>
  <si>
    <t>https://etender.up.nic.in/nicgep/app?component=%24DirectLink&amp;page=FrontEndViewTender&amp;service=direct&amp;sp=S4mGABevIVIQlnqeSznZKCw%3D%3D</t>
  </si>
  <si>
    <t xml:space="preserve">renewal with general repair of godepurva to jukaiya link road km-1 to 3 , </t>
  </si>
  <si>
    <t>2023_CEUCZ_790258_2</t>
  </si>
  <si>
    <t>https://etender.up.nic.in/nicgep/app?component=%24DirectLink&amp;page=FrontEndViewTender&amp;service=direct&amp;sp=S0455%2Fpzef3I2d6RQaESYXw%3D%3D</t>
  </si>
  <si>
    <t xml:space="preserve">renewal with general repair of hpc road km-26 to chataiya road to fattepur via umarseda km-1 to 5 and 6(500) , </t>
  </si>
  <si>
    <t>2023_CEUCZ_776429_5</t>
  </si>
  <si>
    <t>https://etender.up.nic.in/nicgep/app?component=%24DirectLink&amp;page=FrontEndViewTender&amp;service=direct&amp;sp=S6GZpSJrlLVXemuVW6J6ywA%3D%3D</t>
  </si>
  <si>
    <t xml:space="preserve">renewal with general repair of hpc road to hindunagar link road km-1 to 4 , </t>
  </si>
  <si>
    <t>2023_CEUCZ_791051_8</t>
  </si>
  <si>
    <t>https://etender.up.nic.in/nicgep/app?component=%24DirectLink&amp;page=FrontEndViewTender&amp;service=direct&amp;sp=ScWsubk8F7zI3e7Y4KEA8lQ%3D%3D</t>
  </si>
  <si>
    <t xml:space="preserve">renewal with general repair of hpc road to hindunagar link road. km-1 to 4 , </t>
  </si>
  <si>
    <t>2023_CEUCZ_801298_8</t>
  </si>
  <si>
    <t>https://etender.up.nic.in/nicgep/app?component=%24DirectLink&amp;page=FrontEndViewTender&amp;service=direct&amp;sp=ScIrUxfHeb50qArpWE39FAA%3D%3D</t>
  </si>
  <si>
    <t xml:space="preserve">renewal with general repair of itauli gopamau km-18 and 19 , </t>
  </si>
  <si>
    <t>2023_CEUCZ_776429_1</t>
  </si>
  <si>
    <t>https://etender.up.nic.in/nicgep/app?component=%24DirectLink&amp;page=FrontEndViewTender&amp;service=direct&amp;sp=Sad%2B3T5B%2FzrzXwa%2Bwdm9Jig%3D%3D</t>
  </si>
  <si>
    <t xml:space="preserve">renewal with general repair of jabrauli link road , </t>
  </si>
  <si>
    <t>2023_CEUCZ_802484_13</t>
  </si>
  <si>
    <t>https://etender.up.nic.in/nicgep/app?component=%24DirectLink&amp;page=FrontEndViewTender&amp;service=direct&amp;sp=SkM%2FusnbIF8adyD4Zs77jVA%3D%3D</t>
  </si>
  <si>
    <t xml:space="preserve">renewal with general repair of kareemnagar to jamuniya road km-1 to 4 , </t>
  </si>
  <si>
    <t>2023_CEUCZ_776429_8</t>
  </si>
  <si>
    <t>https://etender.up.nic.in/nicgep/app?component=%24DirectLink&amp;page=FrontEndViewTender&amp;service=direct&amp;sp=SfYOMY7TnXQoGDpp5vA%2B1IA%3D%3D</t>
  </si>
  <si>
    <t xml:space="preserve">renewal with general repair of lalpalpur road to ahirori link road km-1 to 12(430) with hmp , </t>
  </si>
  <si>
    <t>2023_CEUCZ_791051_2</t>
  </si>
  <si>
    <t>https://etender.up.nic.in/nicgep/app?component=%24DirectLink&amp;page=FrontEndViewTender&amp;service=direct&amp;sp=SXBfyAbYkIqQCCB4J67rEAg%3D%3D</t>
  </si>
  <si>
    <t xml:space="preserve">renewal with general repair of lalpalpur road to ahirori link road. km-1 to 12(430) with hmp , </t>
  </si>
  <si>
    <t>2023_CEUCZ_801298_2</t>
  </si>
  <si>
    <t>https://etender.up.nic.in/nicgep/app?component=%24DirectLink&amp;page=FrontEndViewTender&amp;service=direct&amp;sp=S0OPtRP27PDVsxg7UARhpPw%3D%3D</t>
  </si>
  <si>
    <t xml:space="preserve">renewal with general repair of mallahikhera link road , </t>
  </si>
  <si>
    <t>2023_CEUCZ_802484_14</t>
  </si>
  <si>
    <t>https://etender.up.nic.in/nicgep/app?component=%24DirectLink&amp;page=FrontEndViewTender&amp;service=direct&amp;sp=SKKmFXX7jNmrT4YY4SzN%2BJw%3D%3D</t>
  </si>
  <si>
    <t xml:space="preserve">renewal with general repair of mg college to sindarwa road , </t>
  </si>
  <si>
    <t>2023_CEUCZ_802484_11</t>
  </si>
  <si>
    <t>https://etender.up.nic.in/nicgep/app?component=%24DirectLink&amp;page=FrontEndViewTender&amp;service=direct&amp;sp=S111w7s0Y49GmC5NooBtrrA%3D%3D</t>
  </si>
  <si>
    <t xml:space="preserve">renewal with general repair of pihani budhagaon road to dulhapur link road. km-1 to 5 , </t>
  </si>
  <si>
    <t>2023_CEUCZ_791051_6</t>
  </si>
  <si>
    <t>https://etender.up.nic.in/nicgep/app?component=%24DirectLink&amp;page=FrontEndViewTender&amp;service=direct&amp;sp=SKTB01GFnrRv4FgLNTzP8nQ%3D%3D</t>
  </si>
  <si>
    <t>2023_CEUCZ_801298_6</t>
  </si>
  <si>
    <t>https://etender.up.nic.in/nicgep/app?component=%24DirectLink&amp;page=FrontEndViewTender&amp;service=direct&amp;sp=S4FJUMc2joyJYv%2BddonJZCg%3D%3D</t>
  </si>
  <si>
    <t xml:space="preserve">renewal with general repair of pihani gopamau road km-1 to 12 , </t>
  </si>
  <si>
    <t>2023_CEUCZ_776429_2</t>
  </si>
  <si>
    <t>https://etender.up.nic.in/nicgep/app?component=%24DirectLink&amp;page=FrontEndViewTender&amp;service=direct&amp;sp=SUEjWigrmoHNPQUSlOGotlQ%3D%3D</t>
  </si>
  <si>
    <t>2023_CEUCZ_801291_1</t>
  </si>
  <si>
    <t>https://etender.up.nic.in/nicgep/app?component=%24DirectLink&amp;page=FrontEndViewTender&amp;service=direct&amp;sp=SVGx0FIbMSK1CVNAez2pGkw%3D%3D</t>
  </si>
  <si>
    <t xml:space="preserve">renewal with general repair of pnm road to gondadhar bavaniya via dhirjakhera link road km-1 to 4 and 5(500) , </t>
  </si>
  <si>
    <t>2023_CEUCZ_776429_3</t>
  </si>
  <si>
    <t>https://etender.up.nic.in/nicgep/app?component=%24DirectLink&amp;page=FrontEndViewTender&amp;service=direct&amp;sp=SH8hsfCCUM4BZh85jCYY1cg%3D%3D</t>
  </si>
  <si>
    <t xml:space="preserve">renewal with general repair of samesi to lucknow varanasi road via bakhtaurikhera kankaha , </t>
  </si>
  <si>
    <t>2023_CEUCZ_802484_6</t>
  </si>
  <si>
    <t>https://etender.up.nic.in/nicgep/app?component=%24DirectLink&amp;page=FrontEndViewTender&amp;service=direct&amp;sp=S8MTlkJ0KdjYzTZXPghvcXQ%3D%3D</t>
  </si>
  <si>
    <t xml:space="preserve">renewal with general repair of sandila beniganj road km-19 to 30 with hmp , </t>
  </si>
  <si>
    <t>2023_CEUCZ_801298_1</t>
  </si>
  <si>
    <t>https://etender.up.nic.in/nicgep/app?component=%24DirectLink&amp;page=FrontEndViewTender&amp;service=direct&amp;sp=SR6RTN1Uc3wzLZkhD4nWnmA%3D%3D</t>
  </si>
  <si>
    <t>2023_CEUCZ_791051_1</t>
  </si>
  <si>
    <t>https://etender.up.nic.in/nicgep/app?component=%24DirectLink&amp;page=FrontEndViewTender&amp;service=direct&amp;sp=SdcUX4D8bqwd8sE3mfcDLzA%3D%3D</t>
  </si>
  <si>
    <t xml:space="preserve">renewal with general repair of sandila beniganj road km-23 atiya bhatta kalika devi mandir link road km-1 to 4(500) , </t>
  </si>
  <si>
    <t>2023_CEUCZ_791051_3</t>
  </si>
  <si>
    <t>https://etender.up.nic.in/nicgep/app?component=%24DirectLink&amp;page=FrontEndViewTender&amp;service=direct&amp;sp=SFH6O6orY4BcaKKu%2BdXtn4A%3D%3D</t>
  </si>
  <si>
    <t xml:space="preserve">renewal with general repair of sandila beniganj road km-23 atiya bhatta kalika devi mandir link road. km-1 to 4 (500). , </t>
  </si>
  <si>
    <t>2023_CEUCZ_801298_3</t>
  </si>
  <si>
    <t>https://etender.up.nic.in/nicgep/app?component=%24DirectLink&amp;page=FrontEndViewTender&amp;service=direct&amp;sp=S0gu2o9DGuHaaxOV713iDbA%3D%3D</t>
  </si>
  <si>
    <t xml:space="preserve">renewal with general repair of sandila beniganj road to alhauha link road. km-1 to 4 , </t>
  </si>
  <si>
    <t>2023_CEUCZ_801298_5</t>
  </si>
  <si>
    <t>https://etender.up.nic.in/nicgep/app?component=%24DirectLink&amp;page=FrontEndViewTender&amp;service=direct&amp;sp=SqPFYY5JKFQg5e8QBhYDI9w%3D%3D</t>
  </si>
  <si>
    <t>2023_CEUCZ_791051_5</t>
  </si>
  <si>
    <t>https://etender.up.nic.in/nicgep/app?component=%24DirectLink&amp;page=FrontEndViewTender&amp;service=direct&amp;sp=STfnjFCEzWBxvQuwr6EZNVg%3D%3D</t>
  </si>
  <si>
    <t xml:space="preserve">renewal with general repair of sandila beniganj road to hulaspur minor link road km-1 to 4 and 5(500) , </t>
  </si>
  <si>
    <t>2023_CEUCZ_776429_7</t>
  </si>
  <si>
    <t>https://etender.up.nic.in/nicgep/app?component=%24DirectLink&amp;page=FrontEndViewTender&amp;service=direct&amp;sp=SIGSfBcm9MB3926Imktd8FQ%3D%3D</t>
  </si>
  <si>
    <t xml:space="preserve">renewal with general repair of sherpur mahdoiya road , </t>
  </si>
  <si>
    <t>2023_CEUCZ_802484_4</t>
  </si>
  <si>
    <t>https://etender.up.nic.in/nicgep/app?component=%24DirectLink&amp;page=FrontEndViewTender&amp;service=direct&amp;sp=SbvOGB3HhewB7gE12HAZ1Xg%3D%3D</t>
  </si>
  <si>
    <t xml:space="preserve">renewal with general repair of shivthana to padri link road , </t>
  </si>
  <si>
    <t>2023_CEUCZ_790258_1</t>
  </si>
  <si>
    <t>https://etender.up.nic.in/nicgep/app?component=%24DirectLink&amp;page=FrontEndViewTender&amp;service=direct&amp;sp=SxwVO9OLa08tNisTz6M1mJQ%3D%3D</t>
  </si>
  <si>
    <t xml:space="preserve">renewal with general repair of tandaur to barkatpur link road. km-1 to 4 and 5(300) , </t>
  </si>
  <si>
    <t>2023_CEUCZ_776429_6</t>
  </si>
  <si>
    <t>https://etender.up.nic.in/nicgep/app?component=%24DirectLink&amp;page=FrontEndViewTender&amp;service=direct&amp;sp=SbfgGrGcle0M1I0FDPc%2BWtw%3D%3D</t>
  </si>
  <si>
    <t xml:space="preserve">renewal with general repair of utra bhadeura road to itauli gopamau link road. km-1 to 4 , </t>
  </si>
  <si>
    <t>2023_CEUCZ_801298_7</t>
  </si>
  <si>
    <t>https://etender.up.nic.in/nicgep/app?component=%24DirectLink&amp;page=FrontEndViewTender&amp;service=direct&amp;sp=SHpbREy90of%2F1wnyYsH6SAw%3D%3D</t>
  </si>
  <si>
    <t>2023_CEUCZ_791051_7</t>
  </si>
  <si>
    <t>https://etender.up.nic.in/nicgep/app?component=%24DirectLink&amp;page=FrontEndViewTender&amp;service=direct&amp;sp=SJHclkfJExOas8At3oII6HQ%3D%3D</t>
  </si>
  <si>
    <t xml:space="preserve">renewal with general repaire of anangpur pipariya road to chandpur link road in km-1 2 3(600) , </t>
  </si>
  <si>
    <t>2023_CEUCZ_786983_8</t>
  </si>
  <si>
    <t>https://etender.up.nic.in/nicgep/app?component=%24DirectLink&amp;page=FrontEndViewTender&amp;service=direct&amp;sp=SvK45BhD%2Br84yKl%2Bi9fi%2BDA%3D%3D</t>
  </si>
  <si>
    <t xml:space="preserve">renewal with general repaire of bharkhani rupapur canal patri road (odr) in km-6 to 10 12 and 14 to 16(700) , </t>
  </si>
  <si>
    <t>2023_CEUCZ_786562_3</t>
  </si>
  <si>
    <t>https://etender.up.nic.in/nicgep/app?component=%24DirectLink&amp;page=FrontEndViewTender&amp;service=direct&amp;sp=SM2OsRjEJOMyY8kTIAgdzdw%3D%3D</t>
  </si>
  <si>
    <t xml:space="preserve">renewal with general repaire of bilgram sandi allaganj road (sh-138) in km-19 to 22 26 28 29 and 30 , </t>
  </si>
  <si>
    <t>2023_CEUCZ_786562_1</t>
  </si>
  <si>
    <t>https://etender.up.nic.in/nicgep/app?component=%24DirectLink&amp;page=FrontEndViewTender&amp;service=direct&amp;sp=SjGyVpZWx1lpWlNtOkkB1VA%3D%3D</t>
  </si>
  <si>
    <t xml:space="preserve">renewal with general repaire of jyora link road in km-1 2 3(150) , </t>
  </si>
  <si>
    <t>2023_CEUCZ_786983_5</t>
  </si>
  <si>
    <t>https://etender.up.nic.in/nicgep/app?component=%24DirectLink&amp;page=FrontEndViewTender&amp;service=direct&amp;sp=SksdngNzXF1UzzDFTY65png%3D%3D</t>
  </si>
  <si>
    <t xml:space="preserve">renewal with general repaire of mithanapur to jharsa kesari link road in km-1 2(185) , </t>
  </si>
  <si>
    <t>2023_CEUCZ_786983_3</t>
  </si>
  <si>
    <t>https://etender.up.nic.in/nicgep/app?component=%24DirectLink&amp;page=FrontEndViewTender&amp;service=direct&amp;sp=STN1OvlII4OUDeyUvzLubhQ%3D%3D</t>
  </si>
  <si>
    <t xml:space="preserve">renewal with general repaire of nai basti to banda link road in km-1 2(760) , </t>
  </si>
  <si>
    <t>2023_CEUCZ_786983_7</t>
  </si>
  <si>
    <t>https://etender.up.nic.in/nicgep/app?component=%24DirectLink&amp;page=FrontEndViewTender&amp;service=direct&amp;sp=SPBCEKlENMnwVfdzNrp9dQA%3D%3D</t>
  </si>
  <si>
    <t xml:space="preserve">renewal with general repaire of shahabad shiroman nagar road to kodra saraiya link road in km-1 2 and 3 , </t>
  </si>
  <si>
    <t>2023_CEUCZ_786983_2</t>
  </si>
  <si>
    <t>https://etender.up.nic.in/nicgep/app?component=%24DirectLink&amp;page=FrontEndViewTender&amp;service=direct&amp;sp=SreSWl7gKrU8n0kESr5N53Q%3D%3D</t>
  </si>
  <si>
    <t xml:space="preserve">renewal with general repaire of sharda canal patri road (odr) in km-12 to 15(500) , </t>
  </si>
  <si>
    <t>2023_CEUCZ_786562_4</t>
  </si>
  <si>
    <t>https://etender.up.nic.in/nicgep/app?component=%24DirectLink&amp;page=FrontEndViewTender&amp;service=direct&amp;sp=Se4UzaP2xYVU2VihI4btzhA%3D%3D</t>
  </si>
  <si>
    <t xml:space="preserve">renewal with general repaire of sps road to dharauliya link road in km-1 2 3(700) , </t>
  </si>
  <si>
    <t>2023_CEUCZ_786983_6</t>
  </si>
  <si>
    <t>https://etender.up.nic.in/nicgep/app?component=%24DirectLink&amp;page=FrontEndViewTender&amp;service=direct&amp;sp=SBpl8VxafA0c8kSV0jI9CiQ%3D%3D</t>
  </si>
  <si>
    <t xml:space="preserve">renewal with pc in km 1 to 18 of ugu gauria kalan odr marg , </t>
  </si>
  <si>
    <t>2023_CEUCZ_790383_3</t>
  </si>
  <si>
    <t>https://etender.up.nic.in/nicgep/app?component=%24DirectLink&amp;page=FrontEndViewTender&amp;service=direct&amp;sp=SZAAZvf1aiMU%2FtaApIpeP7A%3D%3D</t>
  </si>
  <si>
    <t xml:space="preserve">renewal with pc of tier kursath gosa kutubpur bhikharipur kothi odr road in km 12 to 18 and 30 to 36 , </t>
  </si>
  <si>
    <t>2023_CEUCZ_790383_4</t>
  </si>
  <si>
    <t>https://etender.up.nic.in/nicgep/app?component=%24DirectLink&amp;page=FrontEndViewTender&amp;service=direct&amp;sp=SbEFvVPJfI9E8nVSAsj%2BRjQ%3D%3D</t>
  </si>
  <si>
    <t xml:space="preserve">renewal with special repaire of shahabad shiroman nagar road to kodra saraiya link road in km-4 5 6 and 7(400) , </t>
  </si>
  <si>
    <t>2023_CEUCZ_786562_6</t>
  </si>
  <si>
    <t>https://etender.up.nic.in/nicgep/app?component=%24DirectLink&amp;page=FrontEndViewTender&amp;service=direct&amp;sp=SiyT%2FlRVMgsx6PoiKE2XuUA%3D%3D</t>
  </si>
  <si>
    <t xml:space="preserve">renewal with waste plastic of hardoi bawan sawayajpur road (sh-29a) in km-8 to 14and 18 to 21 , </t>
  </si>
  <si>
    <t>2023_CEUCZ_786562_2</t>
  </si>
  <si>
    <t>https://etender.up.nic.in/nicgep/app?component=%24DirectLink&amp;page=FrontEndViewTender&amp;service=direct&amp;sp=SXOgS6xinSvzQ1Keab8XLtw%3D%3D</t>
  </si>
  <si>
    <t xml:space="preserve">renewal work at baazpur gagaoura road. , </t>
  </si>
  <si>
    <t>2023_CEUCZ_783114_14</t>
  </si>
  <si>
    <t>https://etender.up.nic.in/nicgep/app?component=%24DirectLink&amp;page=FrontEndViewTender&amp;service=direct&amp;sp=SYS05nY9PWJMLHU5eeB0eKw%3D%3D</t>
  </si>
  <si>
    <t xml:space="preserve">renewal work at devri to kamalpur road. , </t>
  </si>
  <si>
    <t>2023_CEUCZ_783114_9</t>
  </si>
  <si>
    <t>https://etender.up.nic.in/nicgep/app?component=%24DirectLink&amp;page=FrontEndViewTender&amp;service=direct&amp;sp=SwPNgc8ZhJT3y2d6gfQt1Cg%3D%3D</t>
  </si>
  <si>
    <t xml:space="preserve">renewal work at faizabad road to kasaila ravindra palli road , </t>
  </si>
  <si>
    <t>2023_CEUCZ_783114_42</t>
  </si>
  <si>
    <t>https://etender.up.nic.in/nicgep/app?component=%24DirectLink&amp;page=FrontEndViewTender&amp;service=direct&amp;sp=SEeKfkK2fJ4DL9yTX%2BsiWBg%3D%3D</t>
  </si>
  <si>
    <t xml:space="preserve">renewal work at gadel shah marg to hanumantpur marg. , </t>
  </si>
  <si>
    <t>2023_CEUCZ_783114_6</t>
  </si>
  <si>
    <t>https://etender.up.nic.in/nicgep/app?component=%24DirectLink&amp;page=FrontEndViewTender&amp;service=direct&amp;sp=SeXbls7fSDDFjOa4xUJEhFA%3D%3D</t>
  </si>
  <si>
    <t xml:space="preserve">renewal work at godhna nahar patri to bhargahna marg. , </t>
  </si>
  <si>
    <t>2023_CEUCZ_783114_38</t>
  </si>
  <si>
    <t>https://etender.up.nic.in/nicgep/app?component=%24DirectLink&amp;page=FrontEndViewTender&amp;service=direct&amp;sp=SSqAPZdQxv8o%2Bw8Kz4keY%2Bw%3D%3D</t>
  </si>
  <si>
    <t xml:space="preserve">renewal work at gohna khurd to mukundpur link road. , </t>
  </si>
  <si>
    <t>2023_CEUCZ_783114_39</t>
  </si>
  <si>
    <t>https://etender.up.nic.in/nicgep/app?component=%24DirectLink&amp;page=FrontEndViewTender&amp;service=direct&amp;sp=SsqV9injX4Uue2rtPFRosQA%3D%3D</t>
  </si>
  <si>
    <t xml:space="preserve">renewal work at imk gadela muspipri marg in km. 4 to tilakpur link marg. , </t>
  </si>
  <si>
    <t>2023_CEUCZ_783114_29</t>
  </si>
  <si>
    <t>https://etender.up.nic.in/nicgep/app?component=%24DirectLink&amp;page=FrontEndViewTender&amp;service=direct&amp;sp=Sd2gitupbSp3hEOFviwBSKw%3D%3D</t>
  </si>
  <si>
    <t xml:space="preserve">renewal work at imk to shuklapurwa road. , </t>
  </si>
  <si>
    <t>2023_CEUCZ_783114_15</t>
  </si>
  <si>
    <t>https://etender.up.nic.in/nicgep/app?component=%24DirectLink&amp;page=FrontEndViewTender&amp;service=direct&amp;sp=S33m0Ovao4pZLbwOO4ARI1w%3D%3D</t>
  </si>
  <si>
    <t xml:space="preserve">renewal work at itaunja usarna jalalpur pahadpur behta road. , </t>
  </si>
  <si>
    <t>2023_CEUCZ_783117_8</t>
  </si>
  <si>
    <t>https://etender.up.nic.in/nicgep/app?component=%24DirectLink&amp;page=FrontEndViewTender&amp;service=direct&amp;sp=SlMhnw92J0Qr43jLKYKrw1g%3D%3D</t>
  </si>
  <si>
    <t xml:space="preserve">renewal work at karsanda road. , </t>
  </si>
  <si>
    <t>2023_CEUCZ_783114_11</t>
  </si>
  <si>
    <t>https://etender.up.nic.in/nicgep/app?component=%24DirectLink&amp;page=FrontEndViewTender&amp;service=direct&amp;sp=SRIbLYQhPpSn7jOLe67s0yA%3D%3D</t>
  </si>
  <si>
    <t xml:space="preserve">renewal work at lko slt rd to loharanpurwa link road via tikari (by departmental plant) , </t>
  </si>
  <si>
    <t>2023_CEUCZ_814405_1</t>
  </si>
  <si>
    <t>https://etender.up.nic.in/nicgep/app?component=%24DirectLink&amp;page=FrontEndViewTender&amp;service=direct&amp;sp=Sa80Mw1LVipN4AL6MpjaY4w%3D%3D</t>
  </si>
  <si>
    <t xml:space="preserve">renewal work at lucknow - kursi road to aadharkhera road. , </t>
  </si>
  <si>
    <t>2023_CEUCZ_783114_44</t>
  </si>
  <si>
    <t>https://etender.up.nic.in/nicgep/app?component=%24DirectLink&amp;page=FrontEndViewTender&amp;service=direct&amp;sp=SahoUs8EdtgAUundZA3%2Bi1w%3D%3D</t>
  </si>
  <si>
    <t xml:space="preserve">renewal work at mahigawa suvanshipur road in km. 7 to puhupur link road. , </t>
  </si>
  <si>
    <t>2023_CEUCZ_783114_28</t>
  </si>
  <si>
    <t>https://etender.up.nic.in/nicgep/app?component=%24DirectLink&amp;page=FrontEndViewTender&amp;service=direct&amp;sp=SyeK28WIPmNTDyqeeR4EMHw%3D%3D</t>
  </si>
  <si>
    <t xml:space="preserve">renewal work at mall itaunja road to akadiyakala road. (by departmental plant) , </t>
  </si>
  <si>
    <t>2023_CEUCZ_814405_2</t>
  </si>
  <si>
    <t>https://etender.up.nic.in/nicgep/app?component=%24DirectLink&amp;page=FrontEndViewTender&amp;service=direct&amp;sp=SQwJvY4VWudpkGeRiiRxIVg%3D%3D</t>
  </si>
  <si>
    <t xml:space="preserve">renewal work at mall itaunja road to akadiyakala road. , </t>
  </si>
  <si>
    <t>2023_CEUCZ_783114_8</t>
  </si>
  <si>
    <t>https://etender.up.nic.in/nicgep/app?component=%24DirectLink&amp;page=FrontEndViewTender&amp;service=direct&amp;sp=SStUX0VWqqfvMtBQ7nEL3kQ%3D%3D</t>
  </si>
  <si>
    <t xml:space="preserve">renewal work at mall itaunja to sultanpur link road. , </t>
  </si>
  <si>
    <t>2023_CEUCZ_783114_30</t>
  </si>
  <si>
    <t>https://etender.up.nic.in/nicgep/app?component=%24DirectLink&amp;page=FrontEndViewTender&amp;service=direct&amp;sp=SOOM2v0XdzetdMg9mv0LnhQ%3D%3D</t>
  </si>
  <si>
    <t xml:space="preserve">renewal work at mill road , </t>
  </si>
  <si>
    <t>2023_CEUCZ_803280_12</t>
  </si>
  <si>
    <t>https://etender.up.nic.in/nicgep/app?component=%24DirectLink&amp;page=FrontEndViewTender&amp;service=direct&amp;sp=Sfv%2FsG3lvYIXyTvjLM3Se1w%3D%3D</t>
  </si>
  <si>
    <t>2023_CEUCZ_783119_3</t>
  </si>
  <si>
    <t>https://etender.up.nic.in/nicgep/app?component=%24DirectLink&amp;page=FrontEndViewTender&amp;service=direct&amp;sp=SE6RsSM2IrDMDTLlyiaU%2FDg%3D%3D</t>
  </si>
  <si>
    <t xml:space="preserve">renewal work at mohammadpur road to digdigapurwa road. (by departmental plant), </t>
  </si>
  <si>
    <t>2023_CEUCZ_809363_16</t>
  </si>
  <si>
    <t>https://etender.up.nic.in/nicgep/app?component=%24DirectLink&amp;page=FrontEndViewTender&amp;service=direct&amp;sp=Sn543c4oJIxEiAJBf9swwXQ%3D%3D</t>
  </si>
  <si>
    <t xml:space="preserve">renewal work at sitapur marg to behar karaundi link road. , </t>
  </si>
  <si>
    <t>2023_CEUCZ_783114_33</t>
  </si>
  <si>
    <t>https://etender.up.nic.in/nicgep/app?component=%24DirectLink&amp;page=FrontEndViewTender&amp;service=direct&amp;sp=SW8%2BPYu7oLaPtwCK1yDhqgA%3D%3D</t>
  </si>
  <si>
    <t xml:space="preserve">renewal work at sitapur road to naurangpur road. , </t>
  </si>
  <si>
    <t>2023_CEUCZ_783114_41</t>
  </si>
  <si>
    <t>https://etender.up.nic.in/nicgep/app?component=%24DirectLink&amp;page=FrontEndViewTender&amp;service=direct&amp;sp=SlF0Pq3i%2FcPIISgN6eR%2BYXw%3D%3D</t>
  </si>
  <si>
    <t>renewal work at tej bahadur sapru marg. (by departmental plant),</t>
  </si>
  <si>
    <t>2022_CEUCZ_723691_14</t>
  </si>
  <si>
    <t>https://etender.up.nic.in/nicgep/app?component=%24DirectLink&amp;page=FrontEndViewTender&amp;service=direct&amp;sp=SI3jp3BtHeSNQ%2FTuG%2BHKjzg%3D%3D</t>
  </si>
  <si>
    <t xml:space="preserve">renewal work from gomti nagar cms chauraha to captain manoj pandey chauraha. , </t>
  </si>
  <si>
    <t>2023_CEUCZ_783111_18</t>
  </si>
  <si>
    <t>https://etender.up.nic.in/nicgep/app?component=%24DirectLink&amp;page=FrontEndViewTender&amp;service=direct&amp;sp=Su5iuiifwIWpKTHOw%2BCVhPQ%3D%3D</t>
  </si>
  <si>
    <t xml:space="preserve">renewal work of 06 lane main road from lucknow-kanpur road to hardoi marg and hardoi marg to sitapur marg (ring road) in km-15(770) 161718192021 22 and 23(407) , </t>
  </si>
  <si>
    <t>2023_CEUCZ_783876_2</t>
  </si>
  <si>
    <t>https://etender.up.nic.in/nicgep/app?component=%24DirectLink&amp;page=FrontEndViewTender&amp;service=direct&amp;sp=SveLfpXgrwPhPIqGs7NGtTA%3D%3D</t>
  </si>
  <si>
    <t xml:space="preserve">renewal work of 6 lane road (link marg towards sarvodaya nagar) from lohiyapath gomti barrage to khurramnagar on left embankment of kukrail drain from ring road. , </t>
  </si>
  <si>
    <t>2023_CEUCZ_783113_21</t>
  </si>
  <si>
    <t>https://etender.up.nic.in/nicgep/app?component=%24DirectLink&amp;page=FrontEndViewTender&amp;service=direct&amp;sp=SGfzJefaKBpa2t7w%2FwzB9JQ%3D%3D</t>
  </si>
  <si>
    <t xml:space="preserve">renewal work of 6 lane road (service road near kalyan appartment) from lohiyapath gomti barrage to khurramnagar on left embankment of kukrail nala from ring road. , </t>
  </si>
  <si>
    <t>2023_CEUCZ_783113_22</t>
  </si>
  <si>
    <t>https://etender.up.nic.in/nicgep/app?component=%24DirectLink&amp;page=FrontEndViewTender&amp;service=direct&amp;sp=SFxFXi24gUqiSch%2BIyAgPpg%3D%3D</t>
  </si>
  <si>
    <t xml:space="preserve">renewal work of city road/odr road in district lucknow by hmp , </t>
  </si>
  <si>
    <t>2023_CEUCZ_780387_1</t>
  </si>
  <si>
    <t>https://etender.up.nic.in/nicgep/app?component=%24DirectLink&amp;page=FrontEndViewTender&amp;service=direct&amp;sp=S%2Bo0mY1CmpezHIkdDnRG15w%3D%3D</t>
  </si>
  <si>
    <t xml:space="preserve">renewal work of internal road of lal bahadur shashtri bhawan. , </t>
  </si>
  <si>
    <t>2023_CEUCZ_783113_18</t>
  </si>
  <si>
    <t>https://etender.up.nic.in/nicgep/app?component=%24DirectLink&amp;page=FrontEndViewTender&amp;service=direct&amp;sp=SJDH6nk8VM9n9aEtPIn0ndw%3D%3D</t>
  </si>
  <si>
    <t xml:space="preserve">renewal work of internal road of lal bahadur shashtri marg. , </t>
  </si>
  <si>
    <t>2023_CEUCZ_783113_17</t>
  </si>
  <si>
    <t>https://etender.up.nic.in/nicgep/app?component=%24DirectLink&amp;page=FrontEndViewTender&amp;service=direct&amp;sp=SrUxoeXSZyPLmEMlJ2xhZXg%3D%3D</t>
  </si>
  <si>
    <t>renewal work of malhour sikandarpur bairaj marg to devriyakala marg(by departmental plant),</t>
  </si>
  <si>
    <t>2022_CEUCZ_724053_14</t>
  </si>
  <si>
    <t>https://etender.up.nic.in/nicgep/app?component=%24DirectLink&amp;page=FrontEndViewTender&amp;service=direct&amp;sp=S4kOiSWg9V3%2B3rthq5%2FAp8A%3D%3D</t>
  </si>
  <si>
    <t>renewal work of malukpur to anandpur sampark marg. (by departmental plant),</t>
  </si>
  <si>
    <t>2022_CEUCZ_724053_5</t>
  </si>
  <si>
    <t>https://etender.up.nic.in/nicgep/app?component=%24DirectLink&amp;page=FrontEndViewTender&amp;service=direct&amp;sp=Szydxa3lt6iz7olVBu86eWQ%3D%3D</t>
  </si>
  <si>
    <t xml:space="preserve">renewal work of old vip road. , </t>
  </si>
  <si>
    <t>2023_CEUCZ_803280_5</t>
  </si>
  <si>
    <t>https://etender.up.nic.in/nicgep/app?component=%24DirectLink&amp;page=FrontEndViewTender&amp;service=direct&amp;sp=SrEoTXr0HXV0AxDgK4rrGBg%3D%3D</t>
  </si>
  <si>
    <t>renewal work of rausnabad sampark marg. (by departmental plant),</t>
  </si>
  <si>
    <t>2022_CEUCZ_724053_8</t>
  </si>
  <si>
    <t>https://etender.up.nic.in/nicgep/app?component=%24DirectLink&amp;page=FrontEndViewTender&amp;service=direct&amp;sp=SQXS2xe4%2Fh%2Bbef4afC2Idsg%3D%3D</t>
  </si>
  <si>
    <t>renewal work of service road to railway over bridge situated at malhor railway station to laulai marg (by departmental plant),</t>
  </si>
  <si>
    <t>2022_CEUCZ_724053_20</t>
  </si>
  <si>
    <t>https://etender.up.nic.in/nicgep/app?component=%24DirectLink&amp;page=FrontEndViewTender&amp;service=direct&amp;sp=SL8ij0BmGV4pF8LT5PEoWig%3D%3D</t>
  </si>
  <si>
    <t>renewal work of sitapur marg (ring road) se iim lucknow pahuch marg (by departmental plant),</t>
  </si>
  <si>
    <t>2022_CEUCZ_724053_10</t>
  </si>
  <si>
    <t>https://etender.up.nic.in/nicgep/app?component=%24DirectLink&amp;page=FrontEndViewTender&amp;service=direct&amp;sp=SOu73mC%2FJabaWehsRHtHMYw%3D%3D</t>
  </si>
  <si>
    <t xml:space="preserve">renewal work of tiwariganj imlibandhan mandir via sharda nahar patri road , </t>
  </si>
  <si>
    <t>2023_CEUCZ_783114_16</t>
  </si>
  <si>
    <t>https://etender.up.nic.in/nicgep/app?component=%24DirectLink&amp;page=FrontEndViewTender&amp;service=direct&amp;sp=S6d12erO2qcjAmRqXQCv9iQ%3D%3D</t>
  </si>
  <si>
    <t xml:space="preserve">renewl of sona khurd link road. , </t>
  </si>
  <si>
    <t>2023_CEUCZ_784745_25</t>
  </si>
  <si>
    <t>https://etender.up.nic.in/nicgep/app?component=%24DirectLink&amp;page=FrontEndViewTender&amp;service=direct&amp;sp=SoLeN4TJ23u0bKyg%2F5FGF2w%3D%3D</t>
  </si>
  <si>
    <t xml:space="preserve">renuwal of amawan- dighiya km- 5 to pure chakkhapar link road maharajganj dusauti nigoha road km.-3 to shivprasadganj pahrawan link road and renuwal of faizabad raebareli road km-2 to pure nakki link road , </t>
  </si>
  <si>
    <t>2023_CEUCZ_796507_4</t>
  </si>
  <si>
    <t>https://etender.up.nic.in/nicgep/app?component=%24DirectLink&amp;page=FrontEndViewTender&amp;service=direct&amp;sp=SKKITPN%2BPi%2BcPkjams1Ps2A%3D%3D</t>
  </si>
  <si>
    <t xml:space="preserve">renuwal of halor seewan achai lahi border kuti road (odr) km. 5 10 11 16 17 18 19(500) , </t>
  </si>
  <si>
    <t>2023_CEUCZ_778755_1</t>
  </si>
  <si>
    <t>https://etender.up.nic.in/nicgep/app?component=%24DirectLink&amp;page=FrontEndViewTender&amp;service=direct&amp;sp=SHYVP8g1x%2BmKM%2FUe3Osp0cg%3D%3D</t>
  </si>
  <si>
    <t xml:space="preserve">renuwal of isiya to jhamkhera link road km. 1 2 3 4 5 , </t>
  </si>
  <si>
    <t>2023_CEUCZ_778755_3</t>
  </si>
  <si>
    <t>https://etender.up.nic.in/nicgep/app?component=%24DirectLink&amp;page=FrontEndViewTender&amp;service=direct&amp;sp=Sa%2B9Q6%2FMlo863ZsxV73mYkA%3D%3D</t>
  </si>
  <si>
    <t xml:space="preserve">renuwal of kasimpur link road pure sadhai link road gauchra link road and manpur sahaba to tambarpur via chaklodhipur link road , </t>
  </si>
  <si>
    <t>2023_CEUCZ_796507_2</t>
  </si>
  <si>
    <t>https://etender.up.nic.in/nicgep/app?component=%24DirectLink&amp;page=FrontEndViewTender&amp;service=direct&amp;sp=ShD5RfZMX4l4CuGqJ5%2Be6gw%3D%3D</t>
  </si>
  <si>
    <t xml:space="preserve">renuwal of kotawa mohammdabad to lila ka purwa via nareth to kharahara kuti link road km. 1 2 3 4(500) , </t>
  </si>
  <si>
    <t>2023_CEUCZ_786727_1</t>
  </si>
  <si>
    <t>https://etender.up.nic.in/nicgep/app?component=%24DirectLink&amp;page=FrontEndViewTender&amp;service=direct&amp;sp=SF9UuN%2Fx03lhKgIdCRo6m3Q%3D%3D</t>
  </si>
  <si>
    <t xml:space="preserve">renuwal of malikpur barana link road and cheetkhera link road , </t>
  </si>
  <si>
    <t>2023_CEUCZ_796507_3</t>
  </si>
  <si>
    <t>https://etender.up.nic.in/nicgep/app?component=%24DirectLink&amp;page=FrontEndViewTender&amp;service=direct&amp;sp=SbjMORvf1c1V1atLXiarovQ%3D%3D</t>
  </si>
  <si>
    <t xml:space="preserve">renuwal of natai link road and sarai chatradhari link road , </t>
  </si>
  <si>
    <t>2023_CEUCZ_804744_1</t>
  </si>
  <si>
    <t>https://etender.up.nic.in/nicgep/app?component=%24DirectLink&amp;page=FrontEndViewTender&amp;service=direct&amp;sp=S5U7ZX3j3YaXGutLWlaclvA%3D%3D</t>
  </si>
  <si>
    <t xml:space="preserve">renuwal of pure sharda link road and dhamiya link road , </t>
  </si>
  <si>
    <t>2023_CEUCZ_782021_11</t>
  </si>
  <si>
    <t>https://etender.up.nic.in/nicgep/app?component=%24DirectLink&amp;page=FrontEndViewTender&amp;service=direct&amp;sp=Sh%2FbtmcGFHA0Gw7HbYhdmwA%3D%3D</t>
  </si>
  <si>
    <t xml:space="preserve">renuwal of rampur mohaddeenpur link road sheetal link road and badera link road , </t>
  </si>
  <si>
    <t>2023_CEUCZ_782021_3</t>
  </si>
  <si>
    <t>https://etender.up.nic.in/nicgep/app?component=%24DirectLink&amp;page=FrontEndViewTender&amp;service=direct&amp;sp=SRwthtDGVjYYeVQJA%2FmcP1A%3D%3D</t>
  </si>
  <si>
    <t xml:space="preserve">renuwal of saripur link road and pure somaiya link road , </t>
  </si>
  <si>
    <t>2023_CEUCZ_782021_13</t>
  </si>
  <si>
    <t>https://etender.up.nic.in/nicgep/app?component=%24DirectLink&amp;page=FrontEndViewTender&amp;service=direct&amp;sp=Sy6HcqEFe%2F71zkI6ulmL6KA%3D%3D</t>
  </si>
  <si>
    <t xml:space="preserve">renuwal of shivgarh badawar km.-2 to pahadpur to gosai math link road , </t>
  </si>
  <si>
    <t>2023_CEUCZ_796507_1</t>
  </si>
  <si>
    <t>https://etender.up.nic.in/nicgep/app?component=%24DirectLink&amp;page=FrontEndViewTender&amp;service=direct&amp;sp=SAkmMD3aZ4IXhc3KngCJ7ig%3D%3D</t>
  </si>
  <si>
    <t xml:space="preserve">rep and renewal of mohan auras to nandauli link road , </t>
  </si>
  <si>
    <t>2023_CEUCZ_804584_10</t>
  </si>
  <si>
    <t>https://etender.up.nic.in/nicgep/app?component=%24DirectLink&amp;page=FrontEndViewTender&amp;service=direct&amp;sp=SUNTU%2BLctSBu%2FY%2FIGlykOQA%3D%3D</t>
  </si>
  <si>
    <t xml:space="preserve">rep and renwal of lachhi khera link road , </t>
  </si>
  <si>
    <t>2023_CEUCZ_804584_8</t>
  </si>
  <si>
    <t>https://etender.up.nic.in/nicgep/app?component=%24DirectLink&amp;page=FrontEndViewTender&amp;service=direct&amp;sp=S1r1c2MZnC3FxTv%2BClMho6A%3D%3D</t>
  </si>
  <si>
    <t xml:space="preserve">rep and renwal of rajapur link road , </t>
  </si>
  <si>
    <t>2023_CEUCZ_804584_7</t>
  </si>
  <si>
    <t>https://etender.up.nic.in/nicgep/app?component=%24DirectLink&amp;page=FrontEndViewTender&amp;service=direct&amp;sp=SXmV37%2Fj65nOhiFLU9sHqvQ%3D%3D</t>
  </si>
  <si>
    <t xml:space="preserve">rep and renwal of tikwamau link road baba khera link road and khapra muslim link road , </t>
  </si>
  <si>
    <t>2023_CEUCZ_804584_5</t>
  </si>
  <si>
    <t>https://etender.up.nic.in/nicgep/app?component=%24DirectLink&amp;page=FrontEndViewTender&amp;service=direct&amp;sp=SQlqbz1z3qrVFV4S4TtzNOQ%3D%3D</t>
  </si>
  <si>
    <t>repair and painting of divider and footpath at lucknow faizabad road in km-1 to 3.</t>
  </si>
  <si>
    <t>2022_CEUCZ_757258_4</t>
  </si>
  <si>
    <t>https://etender.up.nic.in/nicgep/app?component=%24DirectLink_0&amp;page=FrontEndAdvancedSearchResult&amp;service=direct&amp;sp=SVXM2p%2FPY9aRM4B6melu3wQ%3D%3D</t>
  </si>
  <si>
    <t xml:space="preserve">repair and painting work in judicial officer residential complex house no.-a-1 to a-6 , </t>
  </si>
  <si>
    <t>2023_CEUCZ_806299_1</t>
  </si>
  <si>
    <t>https://etender.up.nic.in/nicgep/app?component=%24DirectLink&amp;page=FrontEndViewTender&amp;service=direct&amp;session=T&amp;sp=Sy1vxuil5JrdmY8eBsniGzw%3D%3D</t>
  </si>
  <si>
    <t xml:space="preserve">repair and painting work in judicial officer residential complex house no.-b-1 to b-6 , </t>
  </si>
  <si>
    <t>2023_CEUCZ_806299_2</t>
  </si>
  <si>
    <t>https://etender.up.nic.in/nicgep/app?component=%24DirectLink&amp;page=FrontEndViewTender&amp;service=direct&amp;session=T&amp;sp=SJANx15BeHloSHcxp5Wz%2ByA%3D%3D</t>
  </si>
  <si>
    <t>repair and painting work of divider at lucknow-kanpur marg to hardoi marg and hardoi marg to sitapur marg (ring road) km.-1 to 4 (agra expressway)</t>
  </si>
  <si>
    <t>2022_CEUCZ_757258_5</t>
  </si>
  <si>
    <t>https://etender.up.nic.in/nicgep/app?component=%24DirectLink_0&amp;page=FrontEndAdvancedSearchResult&amp;service=direct&amp;sp=SVouYpyKmj%2BEdVTnlRsOmGw%3D%3D</t>
  </si>
  <si>
    <t xml:space="preserve">repair and renewal of kulwa khutaina to anikhurd anibujurg to makdoompur shahsafi via src kanigoan link road , </t>
  </si>
  <si>
    <t>2023_CEUCZ_804584_9</t>
  </si>
  <si>
    <t>https://etender.up.nic.in/nicgep/app?component=%24DirectLink&amp;page=FrontEndViewTender&amp;service=direct&amp;sp=ScoFPY5nKD5HqG0xvjuizdw%3D%3D</t>
  </si>
  <si>
    <t xml:space="preserve">repair and renewal of kusumhar link road , </t>
  </si>
  <si>
    <t>2023_CEUCZ_804584_4</t>
  </si>
  <si>
    <t>https://etender.up.nic.in/nicgep/app?component=%24DirectLink&amp;page=FrontEndViewTender&amp;service=direct&amp;sp=S6A5t%2FSs9K4iSUu6%2Bd7VggQ%3D%3D</t>
  </si>
  <si>
    <t xml:space="preserve">repair and renewal of lbb km 44 to charehra road km. 2 to khapra bhat mohan ajgain road to kherwa aladadpur link road , </t>
  </si>
  <si>
    <t>2023_CEUCZ_804584_6</t>
  </si>
  <si>
    <t>https://etender.up.nic.in/nicgep/app?component=%24DirectLink&amp;page=FrontEndViewTender&amp;service=direct&amp;sp=SrVR15EJatppatN9Ap1G%2BTw%3D%3D</t>
  </si>
  <si>
    <t xml:space="preserve">repair and renewal to bachauli link road , </t>
  </si>
  <si>
    <t>2023_CEUCZ_770602_5</t>
  </si>
  <si>
    <t>https://etender.up.nic.in/nicgep/app?component=%24DirectLink&amp;page=FrontEndViewTender&amp;service=direct&amp;sp=S4PMORUjOf93oQ0m0ClrnsQ%3D%3D</t>
  </si>
  <si>
    <t xml:space="preserve">repair and renewal to kalimitti fatehpur chaurasi to dabauli shivrajpur road , </t>
  </si>
  <si>
    <t>2023_CEUCZ_770602_4</t>
  </si>
  <si>
    <t>https://etender.up.nic.in/nicgep/app?component=%24DirectLink&amp;page=FrontEndViewTender&amp;service=direct&amp;sp=SiO1QLZOxngOTRFNjx6PGXQ%3D%3D</t>
  </si>
  <si>
    <t xml:space="preserve">repair and renewal to tiar kursath gosakutubpur bhikharipur kothi road , </t>
  </si>
  <si>
    <t>2023_CEUCZ_770602_2</t>
  </si>
  <si>
    <t>https://etender.up.nic.in/nicgep/app?component=%24DirectLink&amp;page=FrontEndViewTender&amp;service=direct&amp;sp=SlwmTT4xsAF1%2FxpAzWHiOMg%3D%3D</t>
  </si>
  <si>
    <t>repair of bridge at lucknow-sultanpur road to pipraghat link road.,</t>
  </si>
  <si>
    <t>2022_CEUCZ_724535_28</t>
  </si>
  <si>
    <t>https://etender.up.nic.in/nicgep/app?component=%24DirectLink&amp;page=FrontEndViewTender&amp;service=direct&amp;sp=SK4Tb6r8%2BZ7xuTSebepfv3Q%3D%3D</t>
  </si>
  <si>
    <t xml:space="preserve">repair work of damaged drain and interlocking tiles from geetapalli santoshi mata mandir to sector-5 house no. 568kha/84. , </t>
  </si>
  <si>
    <t>2023_CEUCZ_781316_34</t>
  </si>
  <si>
    <t>https://etender.up.nic.in/nicgep/app?component=%24DirectLink&amp;page=FrontEndViewTender&amp;service=direct&amp;sp=S2ZTBPdw%2F%2BJ0%2FvBJ4MDVNJQ%3D%3D</t>
  </si>
  <si>
    <t xml:space="preserve">repair work of divider and drain from bijnor road to parag dairy chauraha via hindnagar tiraha ashiyana gurudwara road in lucknow city. , </t>
  </si>
  <si>
    <t>2023_CEUCZ_783111_19</t>
  </si>
  <si>
    <t>https://etender.up.nic.in/nicgep/app?component=%24DirectLink&amp;page=FrontEndViewTender&amp;service=direct&amp;sp=SmN4Sng9gJwD4uPmwkYpXWg%3D%3D</t>
  </si>
  <si>
    <t xml:space="preserve">repair work of divider and drain from pakri chauraha to kanpur road via badnaam laddu (ashiyana chauraha to phoenix mall kanpur road via unique public school) in lucknow city. , </t>
  </si>
  <si>
    <t>2023_CEUCZ_803280_6</t>
  </si>
  <si>
    <t>https://etender.up.nic.in/nicgep/app?component=%24DirectLink&amp;page=FrontEndViewTender&amp;service=direct&amp;sp=SPNQGWMVjKwyg2Ndx9D0UCA%3D%3D</t>
  </si>
  <si>
    <t xml:space="preserve">repair work of divider and drain from parag road to lok bandhu hospital via apollo hospital sector-g multiactivity center road in lucknow city. , </t>
  </si>
  <si>
    <t>2023_CEUCZ_783111_20</t>
  </si>
  <si>
    <t>https://etender.up.nic.in/nicgep/app?component=%24DirectLink&amp;page=FrontEndViewTender&amp;service=direct&amp;sp=S01aQ%2BxTdShiKxuoBuj%2Fzhg%3D%3D</t>
  </si>
  <si>
    <t xml:space="preserve">repair work of water tank and pipeline located in the roof of the 12-room new building (block-4) of the court complex , </t>
  </si>
  <si>
    <t>2023_CEUCZ_806299_4</t>
  </si>
  <si>
    <t>https://etender.up.nic.in/nicgep/app?component=%24DirectLink&amp;page=FrontEndViewTender&amp;service=direct&amp;session=T&amp;sp=S16tR%2BnbRVwDNm0z5%2BCpqEQ%3D%3D</t>
  </si>
  <si>
    <t>2023_CEUCZ_812151_2</t>
  </si>
  <si>
    <t>https://etender.up.nic.in/nicgep/app?component=%24DirectLink&amp;page=FrontEndViewTender&amp;service=direct&amp;sp=SH1CvG9836951eMs17JAn2g%3D%3D</t>
  </si>
  <si>
    <t xml:space="preserve">repair work on rhs service lane of lucknow-kanpur road to hardoi road and hardoi road to sitapur road (ring road) in km-1 to 11. , </t>
  </si>
  <si>
    <t>2023_CEUCZ_783117_3</t>
  </si>
  <si>
    <t>https://etender.up.nic.in/nicgep/app?component=%24DirectLink&amp;page=FrontEndViewTender&amp;service=direct&amp;sp=SfYTxJf2JrxHy6O6MhVK08g%3D%3D</t>
  </si>
  <si>
    <t xml:space="preserve">repair work on rhs/lhs service lane of lucknow-kanpur road to hardoi road and hardoi road to sitapur road (ring road) in km-12 to 14. , </t>
  </si>
  <si>
    <t>2023_CEUCZ_783117_2</t>
  </si>
  <si>
    <t>https://etender.up.nic.in/nicgep/app?component=%24DirectLink&amp;page=FrontEndViewTender&amp;service=direct&amp;sp=SQ4TI6JknjoDmidSAyh1BCw%3D%3D</t>
  </si>
  <si>
    <t xml:space="preserve">repair/ maintenance of ncc colony at sitapur in year 2022-23 , </t>
  </si>
  <si>
    <t>2023_CEUCZ_772875_1</t>
  </si>
  <si>
    <t>https://etender.up.nic.in/nicgep/app?component=%24DirectLink&amp;page=FrontEndViewTender&amp;service=direct&amp;sp=Sj1TqdeEFl2e2ApUcyKl2fw%3D%3D</t>
  </si>
  <si>
    <t xml:space="preserve">repair/ renovation with some allied construction works of civil judge junior division (jd) court building at tahsil shahabad in district hardoi in fy 22-23 , </t>
  </si>
  <si>
    <t>2023_CEUCZ_785025_1</t>
  </si>
  <si>
    <t>https://etender.up.nic.in/nicgep/app?component=%24DirectLink&amp;page=FrontEndViewTender&amp;service=direct&amp;sp=SlGNdzI5qCAqzdGUm3fYKVQ%3D%3D</t>
  </si>
  <si>
    <t xml:space="preserve">reusa sikoha chandraseni mohala suketha sanda road(odr) in km 12 625 3 620 4 840 5850 6 7 8 9 10 , </t>
  </si>
  <si>
    <t>2023_CEUCZ_777389_3</t>
  </si>
  <si>
    <t>https://etender.up.nic.in/nicgep/app?component=%24DirectLink&amp;page=FrontEndViewTender&amp;service=direct&amp;sp=S2dPuCjFbYtdxnsHkhFt2iA%3D%3D</t>
  </si>
  <si>
    <t xml:space="preserve">ro platform and drainage work in district court , </t>
  </si>
  <si>
    <t>2023_CEUCZ_806299_3</t>
  </si>
  <si>
    <t>https://etender.up.nic.in/nicgep/app?component=%24DirectLink&amp;page=FrontEndViewTender&amp;service=direct&amp;session=T&amp;sp=SKqUgDUz%2F%2B%2BHt71H9RZaP2w%3D%3D</t>
  </si>
  <si>
    <t>2023_CEUCZ_812151_1</t>
  </si>
  <si>
    <t>https://etender.up.nic.in/nicgep/app?component=%24DirectLink&amp;page=FrontEndViewTender&amp;service=direct&amp;sp=Sxp8ynWdCvA94qbzksTq%2Bgg%3D%3D</t>
  </si>
  <si>
    <t xml:space="preserve">road marking with thermoplastic paint on bua road sh 38 in km 37.170 to 39.900 , </t>
  </si>
  <si>
    <t>2023_CEUCZ_814106_1</t>
  </si>
  <si>
    <t>https://etender.up.nic.in/nicgep/app?component=%24DirectLink&amp;page=FrontEndViewTender&amp;service=direct&amp;sp=S9DH6366NHM7aVlsCCFqvdw%3D%3D</t>
  </si>
  <si>
    <t xml:space="preserve">road marking work on bilgram sandi allaganj road sh-138 km-1 to 4 , </t>
  </si>
  <si>
    <t>2023_CEUCZ_779320_1</t>
  </si>
  <si>
    <t>https://etender.up.nic.in/nicgep/app?component=%24DirectLink&amp;page=FrontEndViewTender&amp;service=direct&amp;sp=SmKN17KWl71fxyiamXf3plw%3D%3D</t>
  </si>
  <si>
    <t>road repair and restoration in rajajipuram area cutting by electric department nagar nigam and jal sansthan in juridiction of assistant engineer-iii,</t>
  </si>
  <si>
    <t>2022_CEUCZ_724535_13</t>
  </si>
  <si>
    <t>https://etender.up.nic.in/nicgep/app?component=%24DirectLink&amp;page=FrontEndViewTender&amp;service=direct&amp;sp=SBxdcqGonvcyU6d3kUFcN4A%3D%3D</t>
  </si>
  <si>
    <t>road repair and restoration in rajajipuram area cutting by telecommunication companies in juridiction of assistant engineer-iii,</t>
  </si>
  <si>
    <t>2022_CEUCZ_724535_12</t>
  </si>
  <si>
    <t>https://etender.up.nic.in/nicgep/app?component=%24DirectLink&amp;page=FrontEndViewTender&amp;service=direct&amp;sp=SUa4p16JAPfiFsX13DDCWTw%3D%3D</t>
  </si>
  <si>
    <t xml:space="preserve">road restoration and repair work at lucknow ayodhya road. , </t>
  </si>
  <si>
    <t>2023_CEUCZ_783118_7</t>
  </si>
  <si>
    <t>https://etender.up.nic.in/nicgep/app?component=%24DirectLink&amp;page=FrontEndViewTender&amp;service=direct&amp;sp=SIRjAMSFeYWUYoXXPnjfJaw%3D%3D</t>
  </si>
  <si>
    <t xml:space="preserve">road restoration and repair work at lucknow kanpur road. , </t>
  </si>
  <si>
    <t>2023_CEUCZ_783118_2</t>
  </si>
  <si>
    <t>https://etender.up.nic.in/nicgep/app?component=%24DirectLink&amp;page=FrontEndViewTender&amp;service=direct&amp;sp=SbQGk8msBw7eVEYz%2FONbv5w%3D%3D</t>
  </si>
  <si>
    <t xml:space="preserve">road restoration and repair work at lucknow kursi marg to gulacheen mandir to khurramnagar via labour adda road. , </t>
  </si>
  <si>
    <t>2023_CEUCZ_783118_4</t>
  </si>
  <si>
    <t>https://etender.up.nic.in/nicgep/app?component=%24DirectLink&amp;page=FrontEndViewTender&amp;service=direct&amp;sp=S9AOIKSLaE2lXvytRUJ2jEg%3D%3D</t>
  </si>
  <si>
    <t>road restoration and repair work at lucknow kursi marg to gulacheen mandir to khurramnagar via labour adda road. , road restoration work at vikas nagar area owened by pd pwd lucknow.</t>
  </si>
  <si>
    <t>2023_CEUCZ_783118_5</t>
  </si>
  <si>
    <t>https://etender.up.nic.in/nicgep/app?component=%24DirectLink&amp;page=FrontEndViewTender&amp;service=direct&amp;sp=SguCJqprGFfvM1aIFWkydUQ%3D%3D</t>
  </si>
  <si>
    <t xml:space="preserve">road restoration work at indira nagar area owened by pd pwd lucknow. , </t>
  </si>
  <si>
    <t>2023_CEUCZ_783118_3</t>
  </si>
  <si>
    <t>https://etender.up.nic.in/nicgep/app?component=%24DirectLink&amp;page=FrontEndViewTender&amp;service=direct&amp;sp=SeCpyblvTtPeZGUe5CQIDYQ%3D%3D</t>
  </si>
  <si>
    <t xml:space="preserve">road restoration work at various roads under juricdiction of assistant engineer-1. , </t>
  </si>
  <si>
    <t>2023_CEUCZ_783118_1</t>
  </si>
  <si>
    <t>https://etender.up.nic.in/nicgep/app?component=%24DirectLink&amp;page=FrontEndViewTender&amp;service=direct&amp;sp=Sq4YQNnS3tEdXDnF823ttgw%3D%3D</t>
  </si>
  <si>
    <t>road restoration work on city road under juricdiction of ae-vi</t>
  </si>
  <si>
    <t>2022_CEUCZ_757607_7</t>
  </si>
  <si>
    <t>https://etender.up.nic.in/nicgep/app?component=%24DirectLink_0&amp;page=FrontEndAdvancedSearchResult&amp;service=direct&amp;sp=Siwla9JUeYmv6WCzb0%2FqW4A%3D%3D</t>
  </si>
  <si>
    <t xml:space="preserve">road safety and furnishings work in chinhat area. , </t>
  </si>
  <si>
    <t>2023_CEUCZ_814405_7</t>
  </si>
  <si>
    <t>https://etender.up.nic.in/nicgep/app?component=%24DirectLink&amp;page=FrontEndViewTender&amp;service=direct&amp;sp=SO8WqeFsssli5e5Zz%2FJerag%3D%3D</t>
  </si>
  <si>
    <t xml:space="preserve">road safety and road signage work at purwa bihar road distt. unnao , </t>
  </si>
  <si>
    <t>2023_CEUCZ_778030_1</t>
  </si>
  <si>
    <t>https://etender.up.nic.in/nicgep/app?component=%24DirectLink&amp;page=FrontEndViewTender&amp;service=direct&amp;sp=SKxDKJ7K8agVXUWvCkKw%2BIQ%3D%3D</t>
  </si>
  <si>
    <t xml:space="preserve">road safety and road signage work at purwa bihar road -odr- distt. unnao , </t>
  </si>
  <si>
    <t>2023_CEUCZ_791112_1</t>
  </si>
  <si>
    <t>https://etender.up.nic.in/nicgep/app?component=%24DirectLink&amp;page=FrontEndViewTender&amp;service=direct&amp;sp=SoX1wa0eF4JhE3ITVEcOwFg%3D%3D</t>
  </si>
  <si>
    <t>road safety and signage work at m.g. road daliganj tiraha to residency tiraha under lucknow smart city mission.,</t>
  </si>
  <si>
    <t>2022_CEUCZ_724535_26</t>
  </si>
  <si>
    <t>https://etender.up.nic.in/nicgep/app?component=%24DirectLink&amp;page=FrontEndViewTender&amp;service=direct&amp;sp=S97dSzNZYnzZQayVmYDwRPQ%3D%3D</t>
  </si>
  <si>
    <t>road safety and signage work at m.g. road swasthya bhawan tiraha to national p.g. college (rana pratap road) under lucknow smart city mission.,</t>
  </si>
  <si>
    <t>2022_CEUCZ_724535_27</t>
  </si>
  <si>
    <t>https://etender.up.nic.in/nicgep/app?component=%24DirectLink&amp;page=FrontEndViewTender&amp;service=direct&amp;sp=SRyTdbdNQUExgl6LfJlxIOw%3D%3D</t>
  </si>
  <si>
    <t xml:space="preserve">road safety of s.d.n.p.d.p. road (sh-101) golden flower school black spot. , </t>
  </si>
  <si>
    <t>2023_CEUCZ_785287_2</t>
  </si>
  <si>
    <t>https://etender.up.nic.in/nicgep/app?component=%24DirectLink&amp;page=FrontEndViewTender&amp;service=direct&amp;sp=SnIcgGZ%2FCbffHyTyenu%2FrrQ%3D%3D</t>
  </si>
  <si>
    <t xml:space="preserve">road safety of s.d.n.p.d.p. road (sh-101) ludhauri chaurahe black spot. , </t>
  </si>
  <si>
    <t>2023_CEUCZ_785287_1</t>
  </si>
  <si>
    <t>https://etender.up.nic.in/nicgep/app?component=%24DirectLink&amp;page=FrontEndViewTender&amp;service=direct&amp;sp=Sy5Dx6b33GZIa2fC%2B8zTg0g%3D%3D</t>
  </si>
  <si>
    <t xml:space="preserve">road safety of s.d.n.p.d.p. road (sh-101) rakehti black spot , </t>
  </si>
  <si>
    <t>2023_CEUCZ_800082_1</t>
  </si>
  <si>
    <t>https://etender.up.nic.in/nicgep/app?component=%24DirectLink&amp;page=FrontEndViewTender&amp;service=direct&amp;sp=S65G2Xmm%2BXteUEockDaNSkA%3D%3D</t>
  </si>
  <si>
    <t xml:space="preserve">road safety of sdnpdp (sh-101) golden flower school (black spot) , </t>
  </si>
  <si>
    <t>2023_CEUCZ_785185_2</t>
  </si>
  <si>
    <t>https://etender.up.nic.in/nicgep/app?component=%24DirectLink&amp;page=FrontEndViewTender&amp;service=direct&amp;sp=SIDbk%2F4jiV8zeblp3ENn53w%3D%3D</t>
  </si>
  <si>
    <t xml:space="preserve">road safety of sdnpdp (sh-101) ludhauri chaurahe (black spot) , </t>
  </si>
  <si>
    <t>2023_CEUCZ_785185_1</t>
  </si>
  <si>
    <t>https://etender.up.nic.in/nicgep/app?component=%24DirectLink&amp;page=FrontEndViewTender&amp;service=direct&amp;sp=SWwWS%2FHdQcr%2FXCqfqIWfN2g%3D%3D</t>
  </si>
  <si>
    <t xml:space="preserve">road safety of sitapur-gola-aliganj-bijuwa road , </t>
  </si>
  <si>
    <t>2023_CEUCZ_779217_1</t>
  </si>
  <si>
    <t>https://etender.up.nic.in/nicgep/app?component=%24DirectLink&amp;page=FrontEndViewTender&amp;service=direct&amp;sp=SC8%2Bg2c66JiIQeGW4dCzieA%3D%3D</t>
  </si>
  <si>
    <t>road safety work at approach road newly constructed bridge of p.a.c. hq to kukrail bridge jankipuram sector-i to engineering college chauraha and lucknow faizabad road to wireless crossing via channilal crossing to raheem nagar chauraha</t>
  </si>
  <si>
    <t>2022_CEUCZ_757258_11</t>
  </si>
  <si>
    <t>https://etender.up.nic.in/nicgep/app?component=%24DirectLink_0&amp;page=FrontEndAdvancedSearchResult&amp;service=direct&amp;sp=S20yLf%2FX0Rv1ypBgXtYotCQ%3D%3D</t>
  </si>
  <si>
    <t xml:space="preserve">road safety work at chaudhriyapur neckpur newada road odr chainage 0-000 to 10-000, </t>
  </si>
  <si>
    <t>2023_CEUCZ_810511_2</t>
  </si>
  <si>
    <t>https://etender.up.nic.in/nicgep/app?component=%24DirectLink&amp;page=FrontEndViewTender&amp;service=direct&amp;sp=SQVwinrxzrE%2FxsWmyUkp1xw%3D%3D</t>
  </si>
  <si>
    <t xml:space="preserve">road safety work at mateshwari mandir tirehe , </t>
  </si>
  <si>
    <t>2023_CEUCZ_786975_1</t>
  </si>
  <si>
    <t>https://etender.up.nic.in/nicgep/app?component=%24DirectLink&amp;page=FrontEndViewTender&amp;service=direct&amp;sp=S9OFHL2yI37h1Nud0CAdxVQ%3D%3D</t>
  </si>
  <si>
    <t>2023_CEUCZ_791027_1</t>
  </si>
  <si>
    <t>https://etender.up.nic.in/nicgep/app?component=%24DirectLink&amp;page=FrontEndViewTender&amp;service=direct&amp;sp=SVKRTLZE3TSwp9ZQmZK4RkA%3D%3D</t>
  </si>
  <si>
    <t>2023_CEUCZ_778844_1</t>
  </si>
  <si>
    <t>https://etender.up.nic.in/nicgep/app?component=%24DirectLink&amp;page=FrontEndViewTender&amp;service=direct&amp;sp=S7pqu4Ucy9WQmw2Pjw5TfMQ%3D%3D</t>
  </si>
  <si>
    <t xml:space="preserve">road safety work at taura mod for black spot repair , </t>
  </si>
  <si>
    <t>2023_CEUCZ_791027_2</t>
  </si>
  <si>
    <t>https://etender.up.nic.in/nicgep/app?component=%24DirectLink&amp;page=FrontEndViewTender&amp;service=direct&amp;sp=S54POkJE%2B%2BxeZiDF2T4W%2FaA%3D%3D</t>
  </si>
  <si>
    <t>2023_CEUCZ_778844_2</t>
  </si>
  <si>
    <t>https://etender.up.nic.in/nicgep/app?component=%24DirectLink&amp;page=FrontEndViewTender&amp;service=direct&amp;sp=SxHpJuPFY8hUHigYzoyihSA%3D%3D</t>
  </si>
  <si>
    <t xml:space="preserve">road safety work on anjhi alamnagar road (odr) in km-15. , </t>
  </si>
  <si>
    <t>2023_CEUCZ_784568_3</t>
  </si>
  <si>
    <t>https://etender.up.nic.in/nicgep/app?component=%24DirectLink&amp;page=FrontEndViewTender&amp;service=direct&amp;sp=Sd1KzYAbYI2WombK3EkPXkQ%3D%3D</t>
  </si>
  <si>
    <t xml:space="preserve">road safety works under goyla industrial area phase-2 in district lucknow. , </t>
  </si>
  <si>
    <t>2023_CEUCZ_787019_10</t>
  </si>
  <si>
    <t>https://etender.up.nic.in/nicgep/app?component=%24DirectLink&amp;page=FrontEndViewTender&amp;service=direct&amp;sp=SR7P7dkZOnqwU38JdBQRB%2Bw%3D%3D</t>
  </si>
  <si>
    <t xml:space="preserve">road saftey work at hardoi pihani chapartala road mdr-43 km 26 and 27 , </t>
  </si>
  <si>
    <t>2023_CEUCZ_803304_2</t>
  </si>
  <si>
    <t>https://etender.up.nic.in/nicgep/app?component=%24DirectLink&amp;page=FrontEndViewTender&amp;service=direct&amp;sp=SOC11V48tPzDu6mzVhwCY5w%3D%3D</t>
  </si>
  <si>
    <t xml:space="preserve">road saftey work at hpc road km 26 and 27 , </t>
  </si>
  <si>
    <t>2023_CEUCZ_779774_2</t>
  </si>
  <si>
    <t>https://etender.up.nic.in/nicgep/app?component=%24DirectLink&amp;page=FrontEndViewTender&amp;service=direct&amp;sp=SO3RVm%2FSEUyIOMz4S%2BOM%2FTw%3D%3D</t>
  </si>
  <si>
    <t xml:space="preserve">road saftey work at hpc road km 26 to 27 , </t>
  </si>
  <si>
    <t>2023_CEUCZ_785409_2</t>
  </si>
  <si>
    <t>https://etender.up.nic.in/nicgep/app?component=%24DirectLink&amp;page=FrontEndViewTender&amp;service=direct&amp;sp=S6yYvzqI8tNDtrHICIoN6lg%3D%3D</t>
  </si>
  <si>
    <t xml:space="preserve">road saftey work at sandila beniganj road (mdr-27) km 3 to 12 and km 2(300) 13 to 18 , </t>
  </si>
  <si>
    <t>2023_CEUCZ_785409_1</t>
  </si>
  <si>
    <t>https://etender.up.nic.in/nicgep/app?component=%24DirectLink&amp;page=FrontEndViewTender&amp;service=direct&amp;sp=SX%2FnwrjZZpDrMHUAD32L6FA%3D%3D</t>
  </si>
  <si>
    <t xml:space="preserve">road saftey work at sandila beniganj road mdr-27 km 19 to 30 , </t>
  </si>
  <si>
    <t>2023_CEUCZ_803304_1</t>
  </si>
  <si>
    <t>https://etender.up.nic.in/nicgep/app?component=%24DirectLink&amp;page=FrontEndViewTender&amp;service=direct&amp;sp=SBgoKyEBiPFc5ejTKPbwa1w%3D%3D</t>
  </si>
  <si>
    <t xml:space="preserve">road saftey work at sandila beniganj road mdr-27 km 3 to 12 and km 2(300) 13 to 18 , </t>
  </si>
  <si>
    <t>2023_CEUCZ_779774_1</t>
  </si>
  <si>
    <t>https://etender.up.nic.in/nicgep/app?component=%24DirectLink&amp;page=FrontEndViewTender&amp;service=direct&amp;sp=SY8OMRYSxs6k6IFgN1wtmfg%3D%3D</t>
  </si>
  <si>
    <t xml:space="preserve">road saftey work at sandila beniganj road mdr-27 km-19 to 30 , </t>
  </si>
  <si>
    <t>2023_CEUCZ_791050_1</t>
  </si>
  <si>
    <t>https://etender.up.nic.in/nicgep/app?component=%24DirectLink&amp;page=FrontEndViewTender&amp;service=direct&amp;sp=S1XrKkih7pAHSoDhQgrY07g%3D%3D</t>
  </si>
  <si>
    <t>road sianage work at various roads of gomti nagar phase-i in assistant engineer (viii) sub division in lucknow city.,</t>
  </si>
  <si>
    <t>2022_CEUCZ_724535_23</t>
  </si>
  <si>
    <t>https://etender.up.nic.in/nicgep/app?component=%24DirectLink&amp;page=FrontEndViewTender&amp;service=direct&amp;sp=SsHqgKMUM99AvIcnogfZRKg%3D%3D</t>
  </si>
  <si>
    <t>road sianage work at various roads of gomti nagar phase-ii in assistant engineer (viii) sub division in lucknow city.,</t>
  </si>
  <si>
    <t>2022_CEUCZ_724535_24</t>
  </si>
  <si>
    <t>https://etender.up.nic.in/nicgep/app?component=%24DirectLink&amp;page=FrontEndViewTender&amp;service=direct&amp;sp=SsMFSFUM3iNISTga3FjLPRA%3D%3D</t>
  </si>
  <si>
    <t>road signage work at faizabad road daliganj bridge to nishatganj km-3 (indira bridge) in lucknow city.,</t>
  </si>
  <si>
    <t>2022_CEUCZ_724535_30</t>
  </si>
  <si>
    <t>https://etender.up.nic.in/nicgep/app?component=%24DirectLink&amp;page=FrontEndViewTender&amp;service=direct&amp;sp=SDCIj%2BFTCMZzc7PSA%2BQUg8g%3D%3D</t>
  </si>
  <si>
    <t xml:space="preserve">road signage work at gandhi setu under pass to janeshawar mishra gate no -4 via nav nirmit rob uttar railway line dilkhusha barabanki prakhand. , </t>
  </si>
  <si>
    <t>2023_CEUCZ_814405_3</t>
  </si>
  <si>
    <t>https://etender.up.nic.in/nicgep/app?component=%24DirectLink&amp;page=FrontEndViewTender&amp;service=direct&amp;sp=S9CnkcLq1Wpahhp5EABGVcg%3D%3D</t>
  </si>
  <si>
    <t xml:space="preserve">road signage work at hussainabad marg (gautam buddha park to teele wali maszid) under lucknow smart city mission. , </t>
  </si>
  <si>
    <t>2023_CEUCZ_783117_10</t>
  </si>
  <si>
    <t>https://etender.up.nic.in/nicgep/app?component=%24DirectLink&amp;page=FrontEndViewTender&amp;service=direct&amp;sp=S%2BoHHKqHi%2BvNqz0ttVmHY6Q%3D%3D</t>
  </si>
  <si>
    <t xml:space="preserve">road signage work at pallia shahjahanpur hardoi lucknow road in km 261(525) and 262. , </t>
  </si>
  <si>
    <t>2023_CEUCZ_814405_4</t>
  </si>
  <si>
    <t>https://etender.up.nic.in/nicgep/app?component=%24DirectLink&amp;page=FrontEndViewTender&amp;service=direct&amp;sp=Syok8CwGxShMLhpU7gwnbYw%3D%3D</t>
  </si>
  <si>
    <t xml:space="preserve">road signage work at shahmeena road under lucknow smart city mission. , </t>
  </si>
  <si>
    <t>2023_CEUCZ_783117_11</t>
  </si>
  <si>
    <t>https://etender.up.nic.in/nicgep/app?component=%24DirectLink&amp;page=FrontEndViewTender&amp;service=direct&amp;sp=SHROJOLmuZCQR9wDUAiDVGQ%3D%3D</t>
  </si>
  <si>
    <t>road signage work on three black spots situated at delhi-bareilly-lucknow road (nh-24) in km. 490 491 to 492. under road safety (for signage work),</t>
  </si>
  <si>
    <t>2022_CEUCZ_724535_14</t>
  </si>
  <si>
    <t>https://etender.up.nic.in/nicgep/app?component=%24DirectLink&amp;page=FrontEndViewTender&amp;service=direct&amp;sp=SOBxl372m24RYt%2BPKWtCM4A%3D%3D</t>
  </si>
  <si>
    <t xml:space="preserve">road signage work with thermoplastic on sh mdr and odr road in pd pwd kheri , </t>
  </si>
  <si>
    <t>2023_CEUCZ_803942_1</t>
  </si>
  <si>
    <t>https://etender.up.nic.in/nicgep/app?component=%24DirectLink&amp;page=FrontEndViewTender&amp;service=direct&amp;session=T&amp;sp=SO%2BbV1R0lNFbsmH4UNW76Bg%3D%3D</t>
  </si>
  <si>
    <t>rr ot binaika link road nizampur link road lachha kheda link road bala kheda link road , rr to binaika link road nizampur link road lachha kheda link road bala kheda link road</t>
  </si>
  <si>
    <t>2023_CEUCZ_783272_20</t>
  </si>
  <si>
    <t>https://etender.up.nic.in/nicgep/app?component=%24DirectLink&amp;page=FrontEndViewTender&amp;service=direct&amp;sp=Sy5eghvkTQJ36DzLlVH2qHw%3D%3D</t>
  </si>
  <si>
    <t xml:space="preserve">rr to ajgain mushiganj to dhaukal kheda link road ajgain mushiganj to ahra road , </t>
  </si>
  <si>
    <t>2023_CEUCZ_783272_36</t>
  </si>
  <si>
    <t>https://etender.up.nic.in/nicgep/app?component=%24DirectLink&amp;page=FrontEndViewTender&amp;service=direct&amp;sp=Smh%2FwsUs1qA5svv%2BxafCOrg%3D%3D</t>
  </si>
  <si>
    <t xml:space="preserve">rr to alipur michlaula to rasoopur bakiya link road , </t>
  </si>
  <si>
    <t>2023_CEUCZ_783272_42</t>
  </si>
  <si>
    <t>https://etender.up.nic.in/nicgep/app?component=%24DirectLink&amp;page=FrontEndViewTender&amp;service=direct&amp;sp=SzgDEXnStmb5ct%2BX8L319nw%3D%3D</t>
  </si>
  <si>
    <t xml:space="preserve">rr to bagarmau baruaghat road to jamad link road , </t>
  </si>
  <si>
    <t>2023_CEUCZ_783272_34</t>
  </si>
  <si>
    <t>https://etender.up.nic.in/nicgep/app?component=%24DirectLink&amp;page=FrontEndViewTender&amp;service=direct&amp;sp=S0fkLzFa0VTi0mCFXQxLPng%3D%3D</t>
  </si>
  <si>
    <t xml:space="preserve">rr to gulabpurwa link road gosakutubpur link road rasulwapur link road , </t>
  </si>
  <si>
    <t>2023_CEUCZ_783272_15</t>
  </si>
  <si>
    <t>https://etender.up.nic.in/nicgep/app?component=%24DirectLink&amp;page=FrontEndViewTender&amp;service=direct&amp;sp=S8H2qQw1NHIl79Ni0rUpwPA%3D%3D</t>
  </si>
  <si>
    <t xml:space="preserve">rr to hindu kheda link road mahesh kheda link road dhakiya link road , </t>
  </si>
  <si>
    <t>2023_CEUCZ_783272_27</t>
  </si>
  <si>
    <t>https://etender.up.nic.in/nicgep/app?component=%24DirectLink&amp;page=FrontEndViewTender&amp;service=direct&amp;sp=SdA0oq3KEQg7Lnmqo5oDl%2Bw%3D%3D</t>
  </si>
  <si>
    <t xml:space="preserve">rr to katri akbarpur seng (laukiabadpur) link road shivdular purwa link road dhanna kheda link road , </t>
  </si>
  <si>
    <t>2023_CEUCZ_783272_16</t>
  </si>
  <si>
    <t>https://etender.up.nic.in/nicgep/app?component=%24DirectLink&amp;page=FrontEndViewTender&amp;service=direct&amp;sp=SY5JotfhHlEGwQawmgeMH1g%3D%3D</t>
  </si>
  <si>
    <t xml:space="preserve">rr to khanpur bichauli link road , </t>
  </si>
  <si>
    <t>2023_CEUCZ_783272_28</t>
  </si>
  <si>
    <t>https://etender.up.nic.in/nicgep/app?component=%24DirectLink&amp;page=FrontEndViewTender&amp;service=direct&amp;sp=SR9jLxUcVc%2FFR5GBcwjty%2BQ%3D%3D</t>
  </si>
  <si>
    <t xml:space="preserve">rr to kulwa khutaina to anikhurd s.r.c. ani bujurg to makdoompur shahsafi marg via kanigaon , </t>
  </si>
  <si>
    <t>2023_CEUCZ_783272_39</t>
  </si>
  <si>
    <t>https://etender.up.nic.in/nicgep/app?component=%24DirectLink&amp;page=FrontEndViewTender&amp;service=direct&amp;sp=SgUYQQjgjYd2J%2FB3yOVzcEw%3D%3D</t>
  </si>
  <si>
    <t xml:space="preserve">rr to kusumhar link road jaitipur bypass link road , </t>
  </si>
  <si>
    <t>2023_CEUCZ_783272_6</t>
  </si>
  <si>
    <t>https://etender.up.nic.in/nicgep/app?component=%24DirectLink&amp;page=FrontEndViewTender&amp;service=direct&amp;sp=SERio%2BAgtQ%2FeCdllCViUSCQ%3D%3D</t>
  </si>
  <si>
    <t xml:space="preserve">rr to lachhi kheda link road , </t>
  </si>
  <si>
    <t>2023_CEUCZ_783272_30</t>
  </si>
  <si>
    <t>https://etender.up.nic.in/nicgep/app?component=%24DirectLink&amp;page=FrontEndViewTender&amp;service=direct&amp;sp=Sge3mD%2Bg6w1I2CvIZyA%2FFiw%3D%3D</t>
  </si>
  <si>
    <t xml:space="preserve">rr to lucknow bagarmau marg to sadikpur marg , </t>
  </si>
  <si>
    <t>2023_CEUCZ_783272_45</t>
  </si>
  <si>
    <t>https://etender.up.nic.in/nicgep/app?component=%24DirectLink&amp;page=FrontEndViewTender&amp;service=direct&amp;sp=SKZvYFbAQBh2%2BtaQaCgI1Ow%3D%3D</t>
  </si>
  <si>
    <t xml:space="preserve">rr to madhiya sampark marg mohan ajgain to farhadpur to farhadpur daudpur marg , </t>
  </si>
  <si>
    <t>2023_CEUCZ_783272_29</t>
  </si>
  <si>
    <t>https://etender.up.nic.in/nicgep/app?component=%24DirectLink&amp;page=FrontEndViewTender&amp;service=direct&amp;sp=S2o82hxFtN9e3n2aB1TrmmQ%3D%3D</t>
  </si>
  <si>
    <t xml:space="preserve">rr to panchhu purva link road jamuniha bagar link road atwa link road faridipur kattar link road , </t>
  </si>
  <si>
    <t>2023_CEUCZ_783272_19</t>
  </si>
  <si>
    <t>https://etender.up.nic.in/nicgep/app?component=%24DirectLink&amp;page=FrontEndViewTender&amp;service=direct&amp;sp=SqD0TURE1j2qdkoLIJqEHbg%3D%3D</t>
  </si>
  <si>
    <t xml:space="preserve">rr to rampur gadheva marg to karaundi , </t>
  </si>
  <si>
    <t>2023_CEUCZ_783272_41</t>
  </si>
  <si>
    <t>https://etender.up.nic.in/nicgep/app?component=%24DirectLink&amp;page=FrontEndViewTender&amp;service=direct&amp;sp=S6APwZDxvnhK3IngeHg7FeA%3D%3D</t>
  </si>
  <si>
    <t xml:space="preserve">rr to singhpur biriyagadha marg , </t>
  </si>
  <si>
    <t>2023_CEUCZ_783272_44</t>
  </si>
  <si>
    <t>https://etender.up.nic.in/nicgep/app?component=%24DirectLink&amp;page=FrontEndViewTender&amp;service=direct&amp;sp=SQ%2Fw7vGrXFpXmIsGu1tcT4Q%3D%3D</t>
  </si>
  <si>
    <t xml:space="preserve">s r of bahalipurwa link road. (in km-1(400) 2(400)3(200) , </t>
  </si>
  <si>
    <t>2023_CEUCZ_774169_6</t>
  </si>
  <si>
    <t>https://etender.up.nic.in/nicgep/app?component=%24DirectLink&amp;page=FrontEndViewTender&amp;service=direct&amp;sp=S0oYK6TbMdXNJlcIa%2BAl1zA%3D%3D</t>
  </si>
  <si>
    <t xml:space="preserve">s r of khanpur gurreal link road km-1(700) to 5(160) , </t>
  </si>
  <si>
    <t>2023_CEUCZ_774169_7</t>
  </si>
  <si>
    <t>https://etender.up.nic.in/nicgep/app?component=%24DirectLink&amp;page=FrontEndViewTender&amp;service=direct&amp;sp=StCpvpvhyfjGqkUb%2BoF6HEg%3D%3D</t>
  </si>
  <si>
    <t xml:space="preserve">s r of nds road km 26 to kafara to mahmoodpur link road , </t>
  </si>
  <si>
    <t>2023_CEUCZ_775937_1</t>
  </si>
  <si>
    <t>https://etender.up.nic.in/nicgep/app?component=%24DirectLink&amp;page=FrontEndViewTender&amp;service=direct&amp;sp=S5kYGmQfPant1pkfHXDWaQQ%3D%3D</t>
  </si>
  <si>
    <t>2023_CEUCZ_781961_1</t>
  </si>
  <si>
    <t>https://etender.up.nic.in/nicgep/app?component=%24DirectLink&amp;page=FrontEndViewTender&amp;service=direct&amp;sp=SNVJPM%2FGyvhVB%2FVGDkAiDXQ%3D%3D</t>
  </si>
  <si>
    <t xml:space="preserve">s r of special repair of babaganj link road km-1 , </t>
  </si>
  <si>
    <t>2023_CEUCZ_774169_10</t>
  </si>
  <si>
    <t>https://etender.up.nic.in/nicgep/app?component=%24DirectLink&amp;page=FrontEndViewTender&amp;service=direct&amp;sp=SPZ1T3E0oORyLlNgKmGXjzg%3D%3D</t>
  </si>
  <si>
    <t xml:space="preserve">s r of sundarpur to baraoula link road in km-1(500) 2 3(300) to 5 , </t>
  </si>
  <si>
    <t>2023_CEUCZ_774169_3</t>
  </si>
  <si>
    <t>https://etender.up.nic.in/nicgep/app?component=%24DirectLink&amp;page=FrontEndViewTender&amp;service=direct&amp;sp=SFsbdS%2BnjhU6qWA6VZT%2BnUQ%3D%3D</t>
  </si>
  <si>
    <t xml:space="preserve">s.r. of babuganj tarapur koodha abdumau via atehi link road. km-1 to 4 , </t>
  </si>
  <si>
    <t>2023_CEUCZ_782017_8</t>
  </si>
  <si>
    <t>https://etender.up.nic.in/nicgep/app?component=%24DirectLink&amp;page=FrontEndViewTender&amp;service=direct&amp;sp=SDAif18%2F0V%2FBk5fY2BowfwQ%3D%3D</t>
  </si>
  <si>
    <t xml:space="preserve">s.r. of gaura gadaganj jalalpur dhai marg (odr) km. 5(750) , </t>
  </si>
  <si>
    <t>2023_CEUCZ_804682_2</t>
  </si>
  <si>
    <t>https://etender.up.nic.in/nicgep/app?component=%24DirectLink&amp;page=FrontEndViewTender&amp;service=direct&amp;session=T&amp;sp=S%2F%2F%2BFwhrfBagxQdHmRzLksA%3D%3D</t>
  </si>
  <si>
    <t>s.r. of lucknow varanasi road to gopalpur anantpur link road km-1 to 2(500)</t>
  </si>
  <si>
    <t>2022_CEUCZ_757055_1</t>
  </si>
  <si>
    <t>https://etender.up.nic.in/nicgep/app?component=%24DirectLink_0&amp;page=FrontEndAdvancedSearchResult&amp;service=direct&amp;sp=Sb1OcAYwnAdiyVvoUmMSVFA%3D%3D</t>
  </si>
  <si>
    <t xml:space="preserve">s.r. of mamuni samaspur godwa hasanpur link road. km-1 to 6(60) , </t>
  </si>
  <si>
    <t>2023_CEUCZ_782017_7</t>
  </si>
  <si>
    <t>https://etender.up.nic.in/nicgep/app?component=%24DirectLink&amp;page=FrontEndViewTender&amp;service=direct&amp;sp=SLxb5QBityPFz%2BMwK5E1oRQ%3D%3D</t>
  </si>
  <si>
    <t>s.r. of raebareli soochi road to gauva bazar link road km- 1 to 2(400)</t>
  </si>
  <si>
    <t>2022_CEUCZ_757055_2</t>
  </si>
  <si>
    <t>https://etender.up.nic.in/nicgep/app?component=%24DirectLink_0&amp;page=FrontEndAdvancedSearchResult&amp;service=direct&amp;sp=Shr9ZYpFcSIgA8%2FhDt7OiSw%3D%3D</t>
  </si>
  <si>
    <t xml:space="preserve">s.r. of sarai hardo link road km. 1 2 , </t>
  </si>
  <si>
    <t>2023_CEUCZ_782017_5</t>
  </si>
  <si>
    <t>https://etender.up.nic.in/nicgep/app?component=%24DirectLink&amp;page=FrontEndViewTender&amp;service=direct&amp;sp=SPKn0%2FA%2BlksemnHgxnsflcQ%3D%3D</t>
  </si>
  <si>
    <t xml:space="preserve">s/r of adampur link road , </t>
  </si>
  <si>
    <t>2023_CEUCZ_775961_3</t>
  </si>
  <si>
    <t>https://etender.up.nic.in/nicgep/app?component=%24DirectLink&amp;page=FrontEndViewTender&amp;service=direct&amp;sp=SXQrAFv%2BPQibqoZxQDh36wQ%3D%3D</t>
  </si>
  <si>
    <t xml:space="preserve">s/r of dhavarpur link road , </t>
  </si>
  <si>
    <t>2023_CEUCZ_775961_17</t>
  </si>
  <si>
    <t>https://etender.up.nic.in/nicgep/app?component=%24DirectLink&amp;page=FrontEndViewTender&amp;service=direct&amp;sp=S5WhZKXsrHJT8qu5DwRjCHQ%3D%3D</t>
  </si>
  <si>
    <t>2023_CEUCZ_800804_6</t>
  </si>
  <si>
    <t>https://etender.up.nic.in/nicgep/app?component=%24DirectLink&amp;page=FrontEndViewTender&amp;service=direct&amp;sp=SRsUg5rggVdEAA59JJvIpWw%3D%3D</t>
  </si>
  <si>
    <t xml:space="preserve">s/r of gadhi ibrahimpur link road , </t>
  </si>
  <si>
    <t>2023_CEUCZ_775961_18</t>
  </si>
  <si>
    <t>https://etender.up.nic.in/nicgep/app?component=%24DirectLink&amp;page=FrontEndViewTender&amp;service=direct&amp;sp=Soh0EhoUBnhx%2FwC0qn8XAAA%3D%3D</t>
  </si>
  <si>
    <t>2023_CEUCZ_800804_7</t>
  </si>
  <si>
    <t>https://etender.up.nic.in/nicgep/app?component=%24DirectLink&amp;page=FrontEndViewTender&amp;service=direct&amp;sp=SCJtxhHJMivvt1w2W%2Fbc%2BWw%3D%3D</t>
  </si>
  <si>
    <t xml:space="preserve">s/r of ganeshpur subhashngar ameernagar bastauli saraiyan viliyam road km 13 paraspur abadi road km 13 cc road , </t>
  </si>
  <si>
    <t>2023_CEUCZ_775961_5</t>
  </si>
  <si>
    <t>https://etender.up.nic.in/nicgep/app?component=%24DirectLink&amp;page=FrontEndViewTender&amp;service=direct&amp;sp=SkXZkOAqQDcw9vDNaafuRAg%3D%3D</t>
  </si>
  <si>
    <t>s/r of gs road km 40 to bhawanipur link road</t>
  </si>
  <si>
    <t>2022_CEUCZ_760882_2</t>
  </si>
  <si>
    <t>https://etender.up.nic.in/nicgep/app?component=%24DirectLink&amp;page=FrontEndViewTender&amp;service=direct&amp;sp=SHHICbjtQcwzBvGVw8%2Bu%2Bsw%3D%3D</t>
  </si>
  <si>
    <t xml:space="preserve">s/r of gs road km 40 to sahijana link road , </t>
  </si>
  <si>
    <t>2023_CEUCZ_775961_13</t>
  </si>
  <si>
    <t>https://etender.up.nic.in/nicgep/app?component=%24DirectLink&amp;page=FrontEndViewTender&amp;service=direct&amp;sp=SCLujT98iBZgAH9T%2B8gxT9Q%3D%3D</t>
  </si>
  <si>
    <t xml:space="preserve">s/r of gs road to dhakiyabhau link road , </t>
  </si>
  <si>
    <t>2023_CEUCZ_775961_14</t>
  </si>
  <si>
    <t>https://etender.up.nic.in/nicgep/app?component=%24DirectLink&amp;page=FrontEndViewTender&amp;service=direct&amp;sp=SS0qCB9dB2NblZ6WaxlVQVA%3D%3D</t>
  </si>
  <si>
    <t xml:space="preserve">s/r of ibrahimpur gadhi link road , </t>
  </si>
  <si>
    <t>2023_CEUCZ_775961_10</t>
  </si>
  <si>
    <t>https://etender.up.nic.in/nicgep/app?component=%24DirectLink&amp;page=FrontEndViewTender&amp;service=direct&amp;sp=SOeIycxPhROgUQTabuOMssw%3D%3D</t>
  </si>
  <si>
    <t xml:space="preserve">s/r of ikdhara link road , </t>
  </si>
  <si>
    <t>2023_CEUCZ_775961_11</t>
  </si>
  <si>
    <t>https://etender.up.nic.in/nicgep/app?component=%24DirectLink&amp;page=FrontEndViewTender&amp;service=direct&amp;sp=ShjAmP0mj7NX0oq8nn0utEg%3D%3D</t>
  </si>
  <si>
    <t xml:space="preserve">s/r of jaiti link road , </t>
  </si>
  <si>
    <t>2023_CEUCZ_775961_16</t>
  </si>
  <si>
    <t>https://etender.up.nic.in/nicgep/app?component=%24DirectLink&amp;page=FrontEndViewTender&amp;service=direct&amp;sp=SH4EAqwawiwaPF380KZrwCw%3D%3D</t>
  </si>
  <si>
    <t xml:space="preserve">s/r of jb ganj city roads , </t>
  </si>
  <si>
    <t>2023_CEUCZ_776792_1</t>
  </si>
  <si>
    <t>https://etender.up.nic.in/nicgep/app?component=%24DirectLink&amp;page=FrontEndViewTender&amp;service=direct&amp;sp=S6HrMRbcwAALWhHXVRRjpag%3D%3D</t>
  </si>
  <si>
    <t xml:space="preserve">s/r of karanpur murtiha amkotwa link road , </t>
  </si>
  <si>
    <t>2023_CEUCZ_783484_20</t>
  </si>
  <si>
    <t>https://etender.up.nic.in/nicgep/app?component=%24DirectLink&amp;page=FrontEndViewTender&amp;service=direct&amp;sp=ScsODcJLrtBHdu%2BHrCyIVLw%3D%3D</t>
  </si>
  <si>
    <t xml:space="preserve">s/r of khanjannagar link road , </t>
  </si>
  <si>
    <t>2023_CEUCZ_775961_15</t>
  </si>
  <si>
    <t>https://etender.up.nic.in/nicgep/app?component=%24DirectLink&amp;page=FrontEndViewTender&amp;service=direct&amp;sp=SPn%2FcncOzmCkU30BnwwRWUA%3D%3D</t>
  </si>
  <si>
    <t xml:space="preserve">s/r of khurramnagar link road , </t>
  </si>
  <si>
    <t>2023_CEUCZ_775961_20</t>
  </si>
  <si>
    <t>https://etender.up.nic.in/nicgep/app?component=%24DirectLink&amp;page=FrontEndViewTender&amp;service=direct&amp;sp=SqsBqzKTo2Qg%2B7UCsvoIb%2BQ%3D%3D</t>
  </si>
  <si>
    <t>s/r of kutuwapur link road</t>
  </si>
  <si>
    <t>2022_CEUCZ_760882_3</t>
  </si>
  <si>
    <t>https://etender.up.nic.in/nicgep/app?component=%24DirectLink&amp;page=FrontEndViewTender&amp;service=direct&amp;sp=SRRNX2DrzDxIqCRItkK1b%2FA%3D%3D</t>
  </si>
  <si>
    <t xml:space="preserve">s/r of lakhimpur mohammdi road to singhahar link road , </t>
  </si>
  <si>
    <t>2023_CEUCZ_800804_9</t>
  </si>
  <si>
    <t>https://etender.up.nic.in/nicgep/app?component=%24DirectLink&amp;page=FrontEndViewTender&amp;service=direct&amp;sp=Sc9R5b5QO00eziZWbweUI1A%3D%3D</t>
  </si>
  <si>
    <t>2023_CEUCZ_775961_6</t>
  </si>
  <si>
    <t>https://etender.up.nic.in/nicgep/app?component=%24DirectLink&amp;page=FrontEndViewTender&amp;service=direct&amp;sp=SMT09KRdnLC%2FAxnrPq%2Bn9yA%3D%3D</t>
  </si>
  <si>
    <t>s/r of lm road to udraha link road</t>
  </si>
  <si>
    <t>2022_CEUCZ_760882_1</t>
  </si>
  <si>
    <t>https://etender.up.nic.in/nicgep/app?component=%24DirectLink&amp;page=FrontEndViewTender&amp;service=direct&amp;sp=S%2BiceXSfbxGeDXchpBLs8Hw%3D%3D</t>
  </si>
  <si>
    <t xml:space="preserve">s/r of lm road to udraha link road , </t>
  </si>
  <si>
    <t>2023_CEUCZ_777638_1</t>
  </si>
  <si>
    <t>https://etender.up.nic.in/nicgep/app?component=%24DirectLink&amp;page=FrontEndViewTender&amp;service=direct&amp;sp=SrqX%2BwWNWYDXv2y9bvJrKZA%3D%3D</t>
  </si>
  <si>
    <t xml:space="preserve">s/r of mohiddinpur link road , </t>
  </si>
  <si>
    <t>2023_CEUCZ_775961_9</t>
  </si>
  <si>
    <t>https://etender.up.nic.in/nicgep/app?component=%24DirectLink&amp;page=FrontEndViewTender&amp;service=direct&amp;sp=SRYXvKuE32o3v5Yfpz5ULjA%3D%3D</t>
  </si>
  <si>
    <t xml:space="preserve">s/r of passgawan to dhandhel link road , </t>
  </si>
  <si>
    <t>2023_CEUCZ_775961_8</t>
  </si>
  <si>
    <t>https://etender.up.nic.in/nicgep/app?component=%24DirectLink&amp;page=FrontEndViewTender&amp;service=direct&amp;sp=SPHRcTePMYbpF9xJqch3%2Bnw%3D%3D</t>
  </si>
  <si>
    <t xml:space="preserve">s/r of pipariya khagai link road , </t>
  </si>
  <si>
    <t>2023_CEUCZ_775961_19</t>
  </si>
  <si>
    <t>https://etender.up.nic.in/nicgep/app?component=%24DirectLink&amp;page=FrontEndViewTender&amp;service=direct&amp;sp=SGoyxbkmJWIZTsbwJlbnGoA%3D%3D</t>
  </si>
  <si>
    <t>2023_CEUCZ_800804_8</t>
  </si>
  <si>
    <t>https://etender.up.nic.in/nicgep/app?component=%24DirectLink&amp;page=FrontEndViewTender&amp;service=direct&amp;sp=S2uhN3za%2Bl2sQEAqPQsBQig%3D%3D</t>
  </si>
  <si>
    <t xml:space="preserve">s/r of roora link road , </t>
  </si>
  <si>
    <t>2023_CEUCZ_775961_12</t>
  </si>
  <si>
    <t>https://etender.up.nic.in/nicgep/app?component=%24DirectLink&amp;page=FrontEndViewTender&amp;service=direct&amp;sp=SXxDpNiSzjLUj8ViJXOofLg%3D%3D</t>
  </si>
  <si>
    <t xml:space="preserve">s/r of saidapur bhau link road , </t>
  </si>
  <si>
    <t>2023_CEUCZ_775940_1</t>
  </si>
  <si>
    <t>https://etender.up.nic.in/nicgep/app?component=%24DirectLink&amp;page=FrontEndViewTender&amp;service=direct&amp;sp=Sc4%2BUxUD0j07vmvr3xWFeGA%3D%3D</t>
  </si>
  <si>
    <t xml:space="preserve">s/r of sisawankhurd painted road to tendwa link road , </t>
  </si>
  <si>
    <t>2023_CEUCZ_775961_4</t>
  </si>
  <si>
    <t>https://etender.up.nic.in/nicgep/app?component=%24DirectLink&amp;page=FrontEndViewTender&amp;service=direct&amp;sp=SRCaVasxuRciPno2Xu4u3kg%3D%3D</t>
  </si>
  <si>
    <t xml:space="preserve">s/r of skg road to kotkherwa link road , </t>
  </si>
  <si>
    <t>2023_CEUCZ_775961_7</t>
  </si>
  <si>
    <t>https://etender.up.nic.in/nicgep/app?component=%24DirectLink&amp;page=FrontEndViewTender&amp;service=direct&amp;sp=SsDOkJ2PvFjUI5AnwAnsNHQ%3D%3D</t>
  </si>
  <si>
    <t xml:space="preserve">s/r of vanbhalliya to semrai link road , </t>
  </si>
  <si>
    <t>2023_CEUCZ_776792_2</t>
  </si>
  <si>
    <t>https://etender.up.nic.in/nicgep/app?component=%24DirectLink&amp;page=FrontEndViewTender&amp;service=direct&amp;sp=S%2BNtFYudf%2Fvg%2FfIbd10rrwA%3D%3D</t>
  </si>
  <si>
    <t xml:space="preserve">s/r of veepur to parasan via rajgarh link road , </t>
  </si>
  <si>
    <t>2023_CEUCZ_783484_24</t>
  </si>
  <si>
    <t>https://etender.up.nic.in/nicgep/app?component=%24DirectLink&amp;page=FrontEndViewTender&amp;service=direct&amp;sp=SuVG3wsK0w6zxQ5%2Fql6ztkw%3D%3D</t>
  </si>
  <si>
    <t xml:space="preserve">sadarpur biswan road to pahadapur link road. (km-1234(0-630) , </t>
  </si>
  <si>
    <t>2023_CEUCZ_789420_1</t>
  </si>
  <si>
    <t>https://etender.up.nic.in/nicgep/app?component=%24DirectLink&amp;page=FrontEndViewTender&amp;service=direct&amp;sp=S5s%2FNeABE9xHG02ZKFV4wIQ%3D%3D</t>
  </si>
  <si>
    <t xml:space="preserve">sadhupurwa link road km 1(400) , </t>
  </si>
  <si>
    <t>2023_CEUCZ_777318_20</t>
  </si>
  <si>
    <t>https://etender.up.nic.in/nicgep/app?component=%24DirectLink&amp;page=FrontEndViewTender&amp;service=direct&amp;sp=SMs5wSTAQpWilMESQonzBJA%3D%3D</t>
  </si>
  <si>
    <t xml:space="preserve">sadiyapur km-3 to akbarpur link road , </t>
  </si>
  <si>
    <t>2023_CEUCZ_793976_9</t>
  </si>
  <si>
    <t>https://etender.up.nic.in/nicgep/app?component=%24DirectLink&amp;page=FrontEndViewTender&amp;service=direct&amp;sp=SInsefoAf9BITD7pevOk2gA%3D%3D</t>
  </si>
  <si>
    <t xml:space="preserve">safipur to idnimau road , </t>
  </si>
  <si>
    <t>2023_CEUCZ_790383_10</t>
  </si>
  <si>
    <t>https://etender.up.nic.in/nicgep/app?component=%24DirectLink&amp;page=FrontEndViewTender&amp;service=direct&amp;sp=S0lSK2iQRLVdXV8rkxJEOfA%3D%3D</t>
  </si>
  <si>
    <t xml:space="preserve">samaisa to chaura via rajapur link road , </t>
  </si>
  <si>
    <t>2023_CEUCZ_776553_2</t>
  </si>
  <si>
    <t>https://etender.up.nic.in/nicgep/app?component=%24DirectLink&amp;page=FrontEndViewTender&amp;service=direct&amp;sp=SyWGt8c9EntoX6JKBVDqBpw%3D%3D</t>
  </si>
  <si>
    <t>2023_CEUCZ_771837_2</t>
  </si>
  <si>
    <t>https://etender.up.nic.in/nicgep/app?component=%24DirectLink&amp;page=FrontEndViewTender&amp;service=direct&amp;sp=SrQy0p7iEKwVVE%2B2rgNQrEg%3D%3D</t>
  </si>
  <si>
    <t xml:space="preserve">samsabad-bajehra link road (km-3(0-500)45(0-500) , </t>
  </si>
  <si>
    <t>2023_CEUCZ_776392_17</t>
  </si>
  <si>
    <t>https://etender.up.nic.in/nicgep/app?component=%24DirectLink&amp;page=FrontEndViewTender&amp;service=direct&amp;sp=Sc0AmnUqlk82LWG6xgPnBTA%3D%3D</t>
  </si>
  <si>
    <t xml:space="preserve">sandaur link road (km-1(0-625) , </t>
  </si>
  <si>
    <t>2023_CEUCZ_785069_11</t>
  </si>
  <si>
    <t>https://etender.up.nic.in/nicgep/app?component=%24DirectLink&amp;page=FrontEndViewTender&amp;service=direct&amp;sp=SvRc%2Fn%2B3tpvUv9ITyjq5CnQ%3D%3D</t>
  </si>
  <si>
    <t xml:space="preserve">semari bansura bhagautipur dehala dhaurahara road (odr) in km 781718 , </t>
  </si>
  <si>
    <t>2023_CEUCZ_777389_2</t>
  </si>
  <si>
    <t>https://etender.up.nic.in/nicgep/app?component=%24DirectLink&amp;page=FrontEndViewTender&amp;service=direct&amp;sp=S0k9%2Fd1tJbUDifrJbUSSHEQ%3D%3D</t>
  </si>
  <si>
    <t xml:space="preserve">shankarpur jarelia to dipula link road via raipur garhi bazar , </t>
  </si>
  <si>
    <t>2023_CEUCZ_790383_9</t>
  </si>
  <si>
    <t>https://etender.up.nic.in/nicgep/app?component=%24DirectLink&amp;page=FrontEndViewTender&amp;service=direct&amp;sp=SSGO7nzTho5a%2FSmwik0apnA%3D%3D</t>
  </si>
  <si>
    <t xml:space="preserve">shivra link road (km-12(0-100) , </t>
  </si>
  <si>
    <t>2023_CEUCZ_785069_4</t>
  </si>
  <si>
    <t>https://etender.up.nic.in/nicgep/app?component=%24DirectLink&amp;page=FrontEndViewTender&amp;service=direct&amp;sp=SyT5Wv%2B%2BUJJyh3l9iq4272w%3D%3D</t>
  </si>
  <si>
    <t>2023_CEUCZ_776392_28</t>
  </si>
  <si>
    <t>https://etender.up.nic.in/nicgep/app?component=%24DirectLink&amp;page=FrontEndViewTender&amp;service=direct&amp;sp=Sd1e78aAxfTMlhrQmxTfKGA%3D%3D</t>
  </si>
  <si>
    <t xml:space="preserve">shivthana to padri link road km-1 to 3 , </t>
  </si>
  <si>
    <t>2023_CEUCZ_801161_1</t>
  </si>
  <si>
    <t>https://etender.up.nic.in/nicgep/app?component=%24DirectLink&amp;page=FrontEndViewTender&amp;service=direct&amp;sp=SbsAvO0M7SVzdrse7cqtwlA%3D%3D</t>
  </si>
  <si>
    <t xml:space="preserve">short-term improvement work of tilenda black spot on bahraich-banda road (sh-13) km 178 in raebareli district , </t>
  </si>
  <si>
    <t>2023_CEUCZ_813589_1</t>
  </si>
  <si>
    <t>https://etender.up.nic.in/nicgep/app?component=%24DirectLink&amp;page=FrontEndViewTender&amp;service=direct&amp;sp=S%2FOJtDDIPC7D7abcQsNrq7A%3D%3D</t>
  </si>
  <si>
    <t xml:space="preserve">sicahi vibhag marg to jatpurwa hote hue dhaurahra link road km 01 02 , </t>
  </si>
  <si>
    <t>2023_CEUCZ_767746_2</t>
  </si>
  <si>
    <t>https://etender.up.nic.in/nicgep/app?component=%24DirectLink&amp;page=FrontEndViewTender&amp;service=direct&amp;sp=Sjx2ti1rcUVRzdd4PtAMOYQ%3D%3D</t>
  </si>
  <si>
    <t xml:space="preserve">signage work at various roads of gomtinagar in lucknow city under special repair. (part-1) , </t>
  </si>
  <si>
    <t>2023_CEUCZ_783117_12</t>
  </si>
  <si>
    <t>https://etender.up.nic.in/nicgep/app?component=%24DirectLink&amp;page=FrontEndViewTender&amp;service=direct&amp;sp=SeOPB%2FoRJ9ScSAf3LlIkjaQ%3D%3D</t>
  </si>
  <si>
    <t xml:space="preserve">signage work at various roads of gomtinagar in lucknow city under special repair. (part-ii) , </t>
  </si>
  <si>
    <t>2023_CEUCZ_783117_13</t>
  </si>
  <si>
    <t>https://etender.up.nic.in/nicgep/app?component=%24DirectLink&amp;page=FrontEndViewTender&amp;service=direct&amp;sp=S1%2BE5b%2Fhu9uei2xemTXVLMQ%3D%3D</t>
  </si>
  <si>
    <t xml:space="preserve">signage work for improvement of hazratganj to dm avas under lucknow smart city mission. , </t>
  </si>
  <si>
    <t>2023_CEUCZ_783117_4</t>
  </si>
  <si>
    <t>https://etender.up.nic.in/nicgep/app?component=%24DirectLink&amp;page=FrontEndViewTender&amp;service=direct&amp;sp=SWRnwF2JjDXXtkDxjeFUY8g%3D%3D</t>
  </si>
  <si>
    <t xml:space="preserve">signage work for improvement of university road - parivartan chowk to hanuman setu under lucknow smart city mission. , </t>
  </si>
  <si>
    <t>2023_CEUCZ_783117_9</t>
  </si>
  <si>
    <t>https://etender.up.nic.in/nicgep/app?component=%24DirectLink&amp;page=FrontEndViewTender&amp;service=direct&amp;sp=SeSkFV9G24GeVFJvt66JgOQ%3D%3D</t>
  </si>
  <si>
    <t xml:space="preserve">signage work on faizabad road daliganj bridge to nishatganj chauraha. , </t>
  </si>
  <si>
    <t>2023_CEUCZ_814405_5</t>
  </si>
  <si>
    <t>https://etender.up.nic.in/nicgep/app?component=%24DirectLink&amp;page=FrontEndViewTender&amp;service=direct&amp;sp=Sc6jK5len9YypsITKgWtEwA%3D%3D</t>
  </si>
  <si>
    <t xml:space="preserve">signage work on nirala nagar road. , </t>
  </si>
  <si>
    <t>2023_CEUCZ_814405_6</t>
  </si>
  <si>
    <t>https://etender.up.nic.in/nicgep/app?component=%24DirectLink&amp;page=FrontEndViewTender&amp;service=direct&amp;sp=S%2F53AsbxpuE1cxBmwNMEMgg%3D%3D</t>
  </si>
  <si>
    <t xml:space="preserve">special repair l-32 to dalpatpur to nagrauli link road , </t>
  </si>
  <si>
    <t>2023_CEUCZ_777107_1</t>
  </si>
  <si>
    <t>https://etender.up.nic.in/nicgep/app?component=%24DirectLink&amp;page=FrontEndViewTender&amp;service=direct&amp;sp=SeocpKO2JqDXA64a2ZxKKPw%3D%3D</t>
  </si>
  <si>
    <t xml:space="preserve">special repair of 3x13m span arch cantilever beam rcc minor bridge at semari raebareli-parsadepur bara nanauti road (mdr-103c) in km-52 on naiya nala , </t>
  </si>
  <si>
    <t>2023_CEUCZ_772937_1</t>
  </si>
  <si>
    <t>https://etender.up.nic.in/nicgep/app?component=%24DirectLink&amp;page=FrontEndViewTender&amp;service=direct&amp;sp=SVAbKO%2B%2BIwvO5VqwVJ22LGg%3D%3D</t>
  </si>
  <si>
    <t xml:space="preserve">special repair of azad road to saraiya link road , </t>
  </si>
  <si>
    <t>2023_CEUCZ_778047_8</t>
  </si>
  <si>
    <t>https://etender.up.nic.in/nicgep/app?component=%24DirectLink&amp;page=FrontEndViewTender&amp;service=direct&amp;sp=Sgav%2FAkyTDUSnJdXpZrLYhQ%3D%3D</t>
  </si>
  <si>
    <t xml:space="preserve">special repair of bankati link road. , </t>
  </si>
  <si>
    <t>2023_CEUCZ_778565_7</t>
  </si>
  <si>
    <t>https://etender.up.nic.in/nicgep/app?component=%24DirectLink&amp;page=FrontEndViewTender&amp;service=direct&amp;sp=SAIMAd7zyjqLrgb6PCJglDw%3D%3D</t>
  </si>
  <si>
    <t>special repair of banthara latifnagar road km6 to defence coridor colony link road via bakhankhera by hmp,</t>
  </si>
  <si>
    <t>2023_CEUCZ_764809_6</t>
  </si>
  <si>
    <t>https://etender.up.nic.in/nicgep/app?component=%24DirectLink&amp;page=FrontEndViewTender&amp;service=direct&amp;sp=S%2BN8571oYVA6lFHInTbBMDA%3D%3D</t>
  </si>
  <si>
    <t xml:space="preserve">special repair of banthara ramchaura garhi chunauti lateefnagar raheemnagar padiyana road odr km 9 -585 to 15-768 , </t>
  </si>
  <si>
    <t>2023_CEUCZ_802484_16</t>
  </si>
  <si>
    <t>https://etender.up.nic.in/nicgep/app?component=%24DirectLink&amp;page=FrontEndViewTender&amp;service=direct&amp;sp=S%2BFtsbDjYBvCpkcelKheE2Q%3D%3D</t>
  </si>
  <si>
    <t xml:space="preserve">special repair of banthara to jahanabad link road , </t>
  </si>
  <si>
    <t>2023_CEUCZ_777172_1</t>
  </si>
  <si>
    <t>https://etender.up.nic.in/nicgep/app?component=%24DirectLink&amp;page=FrontEndViewTender&amp;service=direct&amp;sp=SE0H2pqxbMlzjITsGt7x%2FYg%3D%3D</t>
  </si>
  <si>
    <t xml:space="preserve">special repair of baoudhiya kalla link road. , </t>
  </si>
  <si>
    <t>2023_CEUCZ_785080_3</t>
  </si>
  <si>
    <t>https://etender.up.nic.in/nicgep/app?component=%24DirectLink&amp;page=FrontEndViewTender&amp;service=direct&amp;sp=ShDrlQTiilevmvrMuoEl0%2BQ%3D%3D</t>
  </si>
  <si>
    <t xml:space="preserve">special repair of barbat nahar link road , </t>
  </si>
  <si>
    <t>2023_CEUCZ_778047_2</t>
  </si>
  <si>
    <t>https://etender.up.nic.in/nicgep/app?component=%24DirectLink&amp;page=FrontEndViewTender&amp;service=direct&amp;sp=Sjna3jDkwX6ZcVf8Usf%2BH3g%3D%3D</t>
  </si>
  <si>
    <t xml:space="preserve">special repair of barbat pul to rajepur patari link road , </t>
  </si>
  <si>
    <t>2023_CEUCZ_778047_1</t>
  </si>
  <si>
    <t>https://etender.up.nic.in/nicgep/app?component=%24DirectLink&amp;page=FrontEndViewTender&amp;service=direct&amp;sp=S7SjLoi19HpvDmpywhidiyA%3D%3D</t>
  </si>
  <si>
    <t xml:space="preserve">special repair of bareti jalalpur link road , </t>
  </si>
  <si>
    <t>2023_CEUCZ_776943_2</t>
  </si>
  <si>
    <t>https://etender.up.nic.in/nicgep/app?component=%24DirectLink&amp;page=FrontEndViewTender&amp;service=direct&amp;sp=Sfb%2F5EZX%2Bq1dq%2BqEnoq%2BX%2FQ%3D%3D</t>
  </si>
  <si>
    <t>2023_CEUCZ_772844_5</t>
  </si>
  <si>
    <t>https://etender.up.nic.in/nicgep/app?component=%24DirectLink&amp;page=FrontEndViewTender&amp;service=direct&amp;sp=SIp9loXuF8QFkOPFoMVJhTw%3D%3D</t>
  </si>
  <si>
    <t xml:space="preserve">special repair of bhoor nochini link road. , </t>
  </si>
  <si>
    <t>2023_CEUCZ_778565_21</t>
  </si>
  <si>
    <t>https://etender.up.nic.in/nicgep/app?component=%24DirectLink&amp;page=FrontEndViewTender&amp;service=direct&amp;sp=S4Sh3ovuWyEf5lq1ZaRWYYw%3D%3D</t>
  </si>
  <si>
    <t>2023_CEUCZ_785080_7</t>
  </si>
  <si>
    <t>https://etender.up.nic.in/nicgep/app?component=%24DirectLink&amp;page=FrontEndViewTender&amp;service=direct&amp;sp=SytOeOcmt1RPRY6%2FYkKYsGg%3D%3D</t>
  </si>
  <si>
    <t xml:space="preserve">special repair of bhuyemau to raebareli-parsadepur (bharatganj) link road , </t>
  </si>
  <si>
    <t>2023_CEUCZ_780801_1</t>
  </si>
  <si>
    <t>https://etender.up.nic.in/nicgep/app?component=%24DirectLink&amp;page=FrontEndViewTender&amp;service=direct&amp;sp=SLbFw430AKyIaPEUEzqTJHQ%3D%3D</t>
  </si>
  <si>
    <t xml:space="preserve">special repair of bp road to saripur cacheta link road , </t>
  </si>
  <si>
    <t>2023_CEUCZ_776409_4</t>
  </si>
  <si>
    <t>https://etender.up.nic.in/nicgep/app?component=%24DirectLink&amp;page=FrontEndViewTender&amp;service=direct&amp;sp=SE%2BXunv%2BNgYvyWYE3AuIzfg%3D%3D</t>
  </si>
  <si>
    <t xml:space="preserve">special repair of buxer road to basant kheda link road , </t>
  </si>
  <si>
    <t>2023_CEUCZ_782675_2</t>
  </si>
  <si>
    <t>https://etender.up.nic.in/nicgep/app?component=%24DirectLink&amp;page=FrontEndViewTender&amp;service=direct&amp;sp=S21huH%2Bl8eEJdNeZwhLo5ng%3D%3D</t>
  </si>
  <si>
    <t xml:space="preserve">special repair of chainpur to raibareli border link road , </t>
  </si>
  <si>
    <t>2023_CEUCZ_782675_1</t>
  </si>
  <si>
    <t>https://etender.up.nic.in/nicgep/app?component=%24DirectLink&amp;page=FrontEndViewTender&amp;service=direct&amp;sp=SF5pKPpY4GjfzY8KqfiJRlw%3D%3D</t>
  </si>
  <si>
    <t xml:space="preserve">special repair of chandan chouwki-gaurifhanta road km.-3 to sarbhushi link road. , </t>
  </si>
  <si>
    <t>2023_CEUCZ_778565_10</t>
  </si>
  <si>
    <t>https://etender.up.nic.in/nicgep/app?component=%24DirectLink&amp;page=FrontEndViewTender&amp;service=direct&amp;sp=S%2FuwuXbushnJDC5q5a15%2F0A%3D%3D</t>
  </si>
  <si>
    <t xml:space="preserve">special repair of chandan chowki link road. , </t>
  </si>
  <si>
    <t>2023_CEUCZ_778565_8</t>
  </si>
  <si>
    <t>https://etender.up.nic.in/nicgep/app?component=%24DirectLink&amp;page=FrontEndViewTender&amp;service=direct&amp;sp=Si4z2KeCU%2BBOfS8fgfQ6Mvg%3D%3D</t>
  </si>
  <si>
    <t xml:space="preserve">special repair of chediya paschim link road. , </t>
  </si>
  <si>
    <t>2023_CEUCZ_785080_1</t>
  </si>
  <si>
    <t>https://etender.up.nic.in/nicgep/app?component=%24DirectLink&amp;page=FrontEndViewTender&amp;service=direct&amp;sp=SMn2b3AABrMpI5bYprm0zlA%3D%3D</t>
  </si>
  <si>
    <t>2023_CEUCZ_796576_1</t>
  </si>
  <si>
    <t>https://etender.up.nic.in/nicgep/app?component=%24DirectLink&amp;page=FrontEndViewTender&amp;service=direct&amp;sp=Sm%2FHnZUtIC4ZbVGs4y8sn%2BA%3D%3D</t>
  </si>
  <si>
    <t xml:space="preserve">special repair of dariyabad to raghanpurwa link road km.-1 to 2(600). , </t>
  </si>
  <si>
    <t>2023_CEUCZ_779363_1</t>
  </si>
  <si>
    <t>https://etender.up.nic.in/nicgep/app?component=%24DirectLink&amp;page=FrontEndViewTender&amp;service=direct&amp;sp=So873zYTYy29Lsp%2F%2B%2BW5gEA%3D%3D</t>
  </si>
  <si>
    <t xml:space="preserve">special repair of devrahi link road. , </t>
  </si>
  <si>
    <t>2023_CEUCZ_785080_4</t>
  </si>
  <si>
    <t>https://etender.up.nic.in/nicgep/app?component=%24DirectLink&amp;page=FrontEndViewTender&amp;service=direct&amp;sp=S41Ld6NCQPF1YjMpPGtzZsQ%3D%3D</t>
  </si>
  <si>
    <t>2023_CEUCZ_796576_4</t>
  </si>
  <si>
    <t>https://etender.up.nic.in/nicgep/app?component=%24DirectLink&amp;page=FrontEndViewTender&amp;service=direct&amp;sp=SkA2MZnpUN32%2BiPwBZ48kzg%3D%3D</t>
  </si>
  <si>
    <t xml:space="preserve">special repair of gazrolla link road. , </t>
  </si>
  <si>
    <t>2023_CEUCZ_781151_1</t>
  </si>
  <si>
    <t>https://etender.up.nic.in/nicgep/app?component=%24DirectLink&amp;page=FrontEndViewTender&amp;service=direct&amp;sp=SgIpGTOjqsWtLnhrmK6Uwhg%3D%3D</t>
  </si>
  <si>
    <t xml:space="preserve">special repair of golok kodar to basantapur link road , </t>
  </si>
  <si>
    <t>2023_CEUCZ_773438_11</t>
  </si>
  <si>
    <t>https://etender.up.nic.in/nicgep/app?component=%24DirectLink&amp;page=FrontEndViewTender&amp;service=direct&amp;sp=SPTliiQwhSHRy8EZQ%2FC59Rw%3D%3D</t>
  </si>
  <si>
    <t xml:space="preserve">special repair of hajipur to rautapur link road , </t>
  </si>
  <si>
    <t>2023_CEUCZ_787574_3</t>
  </si>
  <si>
    <t>https://etender.up.nic.in/nicgep/app?component=%24DirectLink&amp;page=FrontEndViewTender&amp;service=direct&amp;sp=Stktv7QUSNZqij2DPhgn4wQ%3D%3D</t>
  </si>
  <si>
    <t>2023_CEUCZ_778047_6</t>
  </si>
  <si>
    <t>https://etender.up.nic.in/nicgep/app?component=%24DirectLink&amp;page=FrontEndViewTender&amp;service=direct&amp;sp=S2m7%2BUNa31YrD7S0YnudcUA%3D%3D</t>
  </si>
  <si>
    <t xml:space="preserve">special repair of halor seewan achai lahi bardar kuti road km. 6 7 14 link road , </t>
  </si>
  <si>
    <t>2023_CEUCZ_772917_2</t>
  </si>
  <si>
    <t>https://etender.up.nic.in/nicgep/app?component=%24DirectLink&amp;page=FrontEndViewTender&amp;service=direct&amp;sp=Sr%2FlscI79dQG%2FWWqKrtC8sQ%3D%3D</t>
  </si>
  <si>
    <t xml:space="preserve">special repair of hpc road to hindunagar link road , </t>
  </si>
  <si>
    <t>2023_CEUCZ_776409_2</t>
  </si>
  <si>
    <t>https://etender.up.nic.in/nicgep/app?component=%24DirectLink&amp;page=FrontEndViewTender&amp;service=direct&amp;sp=SoXz6FVXHFmO4RDTo1FxNGg%3D%3D</t>
  </si>
  <si>
    <t xml:space="preserve">special repair of jai nagar link road. , </t>
  </si>
  <si>
    <t>2023_CEUCZ_778565_19</t>
  </si>
  <si>
    <t>https://etender.up.nic.in/nicgep/app?component=%24DirectLink&amp;page=FrontEndViewTender&amp;service=direct&amp;sp=SwW%2FypztL9zCI8Ld1sv%2FUcg%3D%3D</t>
  </si>
  <si>
    <t xml:space="preserve">special repair of jalalpur link road. , </t>
  </si>
  <si>
    <t>2023_CEUCZ_779363_3</t>
  </si>
  <si>
    <t>https://etender.up.nic.in/nicgep/app?component=%24DirectLink&amp;page=FrontEndViewTender&amp;service=direct&amp;sp=ScI1Bb7wWqFIRus5a%2FWx%2BhQ%3D%3D</t>
  </si>
  <si>
    <t xml:space="preserve">special repair of jharoiya link road. , </t>
  </si>
  <si>
    <t>2023_CEUCZ_779760_1</t>
  </si>
  <si>
    <t>https://etender.up.nic.in/nicgep/app?component=%24DirectLink&amp;page=FrontEndViewTender&amp;service=direct&amp;sp=Stnvphv4wYq488Cg8SS3yuw%3D%3D</t>
  </si>
  <si>
    <t>special repair of kakori sakra marg to bahru link road via karjhan marg by hmp,</t>
  </si>
  <si>
    <t>2023_CEUCZ_764809_1</t>
  </si>
  <si>
    <t>https://etender.up.nic.in/nicgep/app?component=%24DirectLink&amp;page=FrontEndViewTender&amp;service=direct&amp;sp=SV7aWGCxB58ZEYdhctDCc5g%3D%3D</t>
  </si>
  <si>
    <t xml:space="preserve">special repair of kharaua seuta link road , </t>
  </si>
  <si>
    <t>2023_CEUCZ_776858_2</t>
  </si>
  <si>
    <t>https://etender.up.nic.in/nicgep/app?component=%24DirectLink&amp;page=FrontEndViewTender&amp;service=direct&amp;sp=SH3qsobLjNV1z88aVYLueKQ%3D%3D</t>
  </si>
  <si>
    <t xml:space="preserve">special repair of khuraliya seuta link road , </t>
  </si>
  <si>
    <t>2023_CEUCZ_776858_1</t>
  </si>
  <si>
    <t>https://etender.up.nic.in/nicgep/app?component=%24DirectLink&amp;page=FrontEndViewTender&amp;service=direct&amp;sp=Sbj6XKG3cUX9nusXAMCv8Tg%3D%3D</t>
  </si>
  <si>
    <t xml:space="preserve">special repair of kkm to sikari link road , </t>
  </si>
  <si>
    <t>2023_CEUCZ_767920_1</t>
  </si>
  <si>
    <t>https://etender.up.nic.in/nicgep/app?component=%24DirectLink&amp;page=FrontEndViewTender&amp;service=direct&amp;sp=SVcO%2Fu94d4p1iW0jr11DMhg%3D%3D</t>
  </si>
  <si>
    <t xml:space="preserve">special repair of kolwakhurd link road and special repair of gokulpur link road , </t>
  </si>
  <si>
    <t>2023_CEUCZ_772917_1</t>
  </si>
  <si>
    <t>https://etender.up.nic.in/nicgep/app?component=%24DirectLink&amp;page=FrontEndViewTender&amp;service=direct&amp;sp=SeRcPL1fyMxSO5fdJ945BaA%3D%3D</t>
  </si>
  <si>
    <t xml:space="preserve">special repair of krishnanagar taalkatora to ajeetankhera link road (odr). , </t>
  </si>
  <si>
    <t>2023_CEUCZ_775968_1</t>
  </si>
  <si>
    <t>https://etender.up.nic.in/nicgep/app?component=%24DirectLink&amp;page=FrontEndViewTender&amp;service=direct&amp;sp=S3yXOgOTO4g8520mCB%2FnRcg%3D%3D</t>
  </si>
  <si>
    <t xml:space="preserve">special repair of laharpur tambaur road to mushkabad link road , </t>
  </si>
  <si>
    <t>2023_CEUCZ_776943_3</t>
  </si>
  <si>
    <t>https://etender.up.nic.in/nicgep/app?component=%24DirectLink&amp;page=FrontEndViewTender&amp;service=direct&amp;sp=SVqe7dcWfcs01bZAlGSLaFw%3D%3D</t>
  </si>
  <si>
    <t>2023_CEUCZ_772844_6</t>
  </si>
  <si>
    <t>https://etender.up.nic.in/nicgep/app?component=%24DirectLink&amp;page=FrontEndViewTender&amp;service=direct&amp;sp=Seebdjlw5n9thEVBk8ox%2BKA%3D%3D</t>
  </si>
  <si>
    <t xml:space="preserve">special repair of lucknow mohan km. 20 to sarosa bharosa link road , </t>
  </si>
  <si>
    <t>2023_CEUCZ_802484_17</t>
  </si>
  <si>
    <t>https://etender.up.nic.in/nicgep/app?component=%24DirectLink&amp;page=FrontEndViewTender&amp;service=direct&amp;sp=SMkzfhrNLd3RA%2BDCZtdhPPA%3D%3D</t>
  </si>
  <si>
    <t xml:space="preserve">special repair of magarwara to maswasi link road , </t>
  </si>
  <si>
    <t>2023_CEUCZ_767909_1</t>
  </si>
  <si>
    <t>https://etender.up.nic.in/nicgep/app?component=%24DirectLink&amp;page=FrontEndViewTender&amp;service=direct&amp;sp=Sc2gED9%2BfMrv4s4YYtfGhwQ%3D%3D</t>
  </si>
  <si>
    <t xml:space="preserve">special repair of maura link road. , </t>
  </si>
  <si>
    <t>2023_CEUCZ_779363_2</t>
  </si>
  <si>
    <t>https://etender.up.nic.in/nicgep/app?component=%24DirectLink&amp;page=FrontEndViewTender&amp;service=direct&amp;sp=SjV54QJcYW7CZ8gZEZbdVEA%3D%3D</t>
  </si>
  <si>
    <t xml:space="preserve">special repair of mishrakheda link road , </t>
  </si>
  <si>
    <t>2023_CEUCZ_807619_2</t>
  </si>
  <si>
    <t>https://etender.up.nic.in/nicgep/app?component=%24DirectLink&amp;page=FrontEndViewTender&amp;service=direct&amp;sp=SX%2BZNbCcM8onf1K8fmOLGhA%3D%3D</t>
  </si>
  <si>
    <t xml:space="preserve">special repair of mmu road to rasheedpur link road , </t>
  </si>
  <si>
    <t>2023_CEUCZ_775954_2</t>
  </si>
  <si>
    <t>https://etender.up.nic.in/nicgep/app?component=%24DirectLink&amp;page=FrontEndViewTender&amp;service=direct&amp;sp=S9TEup1nBjnrSEyenzAOn0Q%3D%3D</t>
  </si>
  <si>
    <t xml:space="preserve">special repair of nauwapur link road , </t>
  </si>
  <si>
    <t>2023_CEUCZ_772844_8</t>
  </si>
  <si>
    <t>https://etender.up.nic.in/nicgep/app?component=%24DirectLink&amp;page=FrontEndViewTender&amp;service=direct&amp;sp=SVDTT5vj40gJfpA3950mpzw%3D%3D</t>
  </si>
  <si>
    <t>special repair of navipanah andhe ki chauki km 17 to lalnagar sukhpurwa link road by hmp,</t>
  </si>
  <si>
    <t>2023_CEUCZ_764809_2</t>
  </si>
  <si>
    <t>https://etender.up.nic.in/nicgep/app?component=%24DirectLink&amp;page=FrontEndViewTender&amp;service=direct&amp;sp=SJqqsfrxT72KSgdfjqBp9vQ%3D%3D</t>
  </si>
  <si>
    <t xml:space="preserve">special repair of nh-28 km. 16 to nahar patri km 1 to narendri belawa link road , </t>
  </si>
  <si>
    <t>2023_CEUCZ_783117_6</t>
  </si>
  <si>
    <t>https://etender.up.nic.in/nicgep/app?component=%24DirectLink&amp;page=FrontEndViewTender&amp;service=direct&amp;sp=SKldJNthiDJvNLOFuKdsG2A%3D%3D</t>
  </si>
  <si>
    <t xml:space="preserve">special repair of parsiya link road. , </t>
  </si>
  <si>
    <t>2023_CEUCZ_785080_2</t>
  </si>
  <si>
    <t>https://etender.up.nic.in/nicgep/app?component=%24DirectLink&amp;page=FrontEndViewTender&amp;service=direct&amp;sp=St4WqKlRsqsivI2uOgxZreQ%3D%3D</t>
  </si>
  <si>
    <t xml:space="preserve">special repair of patti daheli link road (damaged flood) . , </t>
  </si>
  <si>
    <t>2023_CEUCZ_772844_9</t>
  </si>
  <si>
    <t>https://etender.up.nic.in/nicgep/app?component=%24DirectLink&amp;page=FrontEndViewTender&amp;service=direct&amp;sp=SYrzT5oDazAWqZdCRGFpi%2FA%3D%3D</t>
  </si>
  <si>
    <t xml:space="preserve">special repair of pihani jangbahadur road to sarsema link road , </t>
  </si>
  <si>
    <t>2023_CEUCZ_776409_1</t>
  </si>
  <si>
    <t>https://etender.up.nic.in/nicgep/app?component=%24DirectLink&amp;page=FrontEndViewTender&amp;service=direct&amp;sp=SXPJ9HXpAYI4NKfweWEfmpA%3D%3D</t>
  </si>
  <si>
    <t xml:space="preserve">special repair of pl road to baghauda via sunni link road , </t>
  </si>
  <si>
    <t>2023_CEUCZ_777039_1</t>
  </si>
  <si>
    <t>https://etender.up.nic.in/nicgep/app?component=%24DirectLink&amp;page=FrontEndViewTender&amp;service=direct&amp;sp=Sr%2Ba0Z6crwCziXyNpBV%2FRzw%3D%3D</t>
  </si>
  <si>
    <t>special repair of pooled housing colony situated in district lakhimpur kheri</t>
  </si>
  <si>
    <t>2022_CEUCZ_759117_1</t>
  </si>
  <si>
    <t>https://etender.up.nic.in/nicgep/app?component=%24DirectLink&amp;page=FrontEndViewTender&amp;service=direct&amp;sp=SjuHhGAyqfA4KygU1JiaDpg%3D%3D</t>
  </si>
  <si>
    <t xml:space="preserve">special repair of puraina link road. , </t>
  </si>
  <si>
    <t>2023_CEUCZ_785293_1</t>
  </si>
  <si>
    <t>https://etender.up.nic.in/nicgep/app?component=%24DirectLink&amp;page=FrontEndViewTender&amp;service=direct&amp;sp=S5HJtXEvWZFm39TuOijQXVA%3D%3D</t>
  </si>
  <si>
    <t xml:space="preserve">special repair of raghanpurwa link road , </t>
  </si>
  <si>
    <t>2023_CEUCZ_772844_2</t>
  </si>
  <si>
    <t>https://etender.up.nic.in/nicgep/app?component=%24DirectLink&amp;page=FrontEndViewTender&amp;service=direct&amp;sp=Sx89BjktEXop1QE185F4TMA%3D%3D</t>
  </si>
  <si>
    <t xml:space="preserve">special repair of ram bux kheda to kailash kheda link road , </t>
  </si>
  <si>
    <t>2023_CEUCZ_782675_6</t>
  </si>
  <si>
    <t>https://etender.up.nic.in/nicgep/app?component=%24DirectLink&amp;page=FrontEndViewTender&amp;service=direct&amp;sp=SAJvJB6ctVr%2FCEwglSRnrsg%3D%3D</t>
  </si>
  <si>
    <t xml:space="preserve">special repair of road from eldico gate no.-1 to eldico gate no.-2 via shamshan ghat in lucknow city. , </t>
  </si>
  <si>
    <t>2023_CEUCZ_803280_7</t>
  </si>
  <si>
    <t>https://etender.up.nic.in/nicgep/app?component=%24DirectLink&amp;page=FrontEndViewTender&amp;service=direct&amp;sp=SrOG4fB6xub%2BtjZg3GtCpXw%3D%3D</t>
  </si>
  <si>
    <t xml:space="preserve">special repair of road from lucknow-bijnor road from lda market upto chiranji bharti school via madhuban park in lucknow city. , </t>
  </si>
  <si>
    <t>2023_CEUCZ_781316_14</t>
  </si>
  <si>
    <t>https://etender.up.nic.in/nicgep/app?component=%24DirectLink&amp;page=FrontEndViewTender&amp;service=direct&amp;sp=SvWYBq%2FECeOI7757bH8uYZw%3D%3D</t>
  </si>
  <si>
    <t xml:space="preserve">special repair of s.d.n.p.d.p. road to chamrodha link road. , </t>
  </si>
  <si>
    <t>2023_CEUCZ_781151_3</t>
  </si>
  <si>
    <t>https://etender.up.nic.in/nicgep/app?component=%24DirectLink&amp;page=FrontEndViewTender&amp;service=direct&amp;sp=S4zuC18AQez%2Bh5yfbJrsyqg%3D%3D</t>
  </si>
  <si>
    <t xml:space="preserve">special repair of samadha link road , </t>
  </si>
  <si>
    <t>2023_CEUCZ_775954_1</t>
  </si>
  <si>
    <t>https://etender.up.nic.in/nicgep/app?component=%24DirectLink&amp;page=FrontEndViewTender&amp;service=direct&amp;sp=SHjc%2FCBanbNI3ezyETFKelg%3D%3D</t>
  </si>
  <si>
    <t xml:space="preserve">special repair of sarbhushi-2 link road. , </t>
  </si>
  <si>
    <t>2023_CEUCZ_785080_6</t>
  </si>
  <si>
    <t>https://etender.up.nic.in/nicgep/app?component=%24DirectLink&amp;page=FrontEndViewTender&amp;service=direct&amp;sp=SDidg4df45fue3kaeF%2BZYBw%3D%3D</t>
  </si>
  <si>
    <t xml:space="preserve">special repair of shahjadpurwa link road , </t>
  </si>
  <si>
    <t>2023_CEUCZ_776943_1</t>
  </si>
  <si>
    <t>https://etender.up.nic.in/nicgep/app?component=%24DirectLink&amp;page=FrontEndViewTender&amp;service=direct&amp;sp=SB%2FcIQBZhdRIPv3tTb%2F9JzQ%3D%3D</t>
  </si>
  <si>
    <t>2023_CEUCZ_772844_3</t>
  </si>
  <si>
    <t>https://etender.up.nic.in/nicgep/app?component=%24DirectLink&amp;page=FrontEndViewTender&amp;service=direct&amp;sp=SUeKykwzzju7Xr%2FYYna2Maw%3D%3D</t>
  </si>
  <si>
    <t xml:space="preserve">special repair of shankarpur via pitambar kheda orjhoramau link road , </t>
  </si>
  <si>
    <t>2023_CEUCZ_778047_7</t>
  </si>
  <si>
    <t>https://etender.up.nic.in/nicgep/app?component=%24DirectLink&amp;page=FrontEndViewTender&amp;service=direct&amp;sp=SHWkLh8XlNMbTru04PEWPUA%3D%3D</t>
  </si>
  <si>
    <t xml:space="preserve">special repair of shivpuri maheshpur link road , </t>
  </si>
  <si>
    <t>2023_CEUCZ_776858_3</t>
  </si>
  <si>
    <t>https://etender.up.nic.in/nicgep/app?component=%24DirectLink&amp;page=FrontEndViewTender&amp;service=direct&amp;sp=SaEsrSDv4BzemHTIJ5aeKKg%3D%3D</t>
  </si>
  <si>
    <t xml:space="preserve">special repair of sonha second link road. , </t>
  </si>
  <si>
    <t>2023_CEUCZ_778565_16</t>
  </si>
  <si>
    <t>https://etender.up.nic.in/nicgep/app?component=%24DirectLink&amp;page=FrontEndViewTender&amp;service=direct&amp;sp=SSo98QT5QsJmNyZZfq6p6Qg%3D%3D</t>
  </si>
  <si>
    <t xml:space="preserve">special repair of sonha thired link road. , </t>
  </si>
  <si>
    <t>2023_CEUCZ_785080_5</t>
  </si>
  <si>
    <t>https://etender.up.nic.in/nicgep/app?component=%24DirectLink&amp;page=FrontEndViewTender&amp;service=direct&amp;sp=Sy9rIi0IyNMGUS5UuBNe1nw%3D%3D</t>
  </si>
  <si>
    <t xml:space="preserve">special repair of src to mahendra link road , </t>
  </si>
  <si>
    <t>2023_CEUCZ_776622_2</t>
  </si>
  <si>
    <t>https://etender.up.nic.in/nicgep/app?component=%24DirectLink&amp;page=FrontEndViewTender&amp;service=direct&amp;sp=Sgk13ifPpg8hNNLQJjomdlg%3D%3D</t>
  </si>
  <si>
    <t xml:space="preserve">special repair of sultanpur takiya link road , </t>
  </si>
  <si>
    <t>2023_CEUCZ_776943_4</t>
  </si>
  <si>
    <t>https://etender.up.nic.in/nicgep/app?component=%24DirectLink&amp;page=FrontEndViewTender&amp;service=direct&amp;sp=S6rQPPDzzpgshGNSZ8y6%2BEg%3D%3D</t>
  </si>
  <si>
    <t>2023_CEUCZ_772844_7</t>
  </si>
  <si>
    <t>https://etender.up.nic.in/nicgep/app?component=%24DirectLink&amp;page=FrontEndViewTender&amp;service=direct&amp;sp=SbQ0dAatt4tiQw%2BJuoM2yEw%3D%3D</t>
  </si>
  <si>
    <t>2023_CEUCZ_784990_6</t>
  </si>
  <si>
    <t>https://etender.up.nic.in/nicgep/app?component=%24DirectLink&amp;page=FrontEndViewTender&amp;service=direct&amp;sp=SGLeML%2FQIPuyubhhPAkhCQQ%3D%3D</t>
  </si>
  <si>
    <t xml:space="preserve">special repair of supauli to adwari link road , </t>
  </si>
  <si>
    <t>2023_CEUCZ_772844_1</t>
  </si>
  <si>
    <t>https://etender.up.nic.in/nicgep/app?component=%24DirectLink&amp;page=FrontEndViewTender&amp;service=direct&amp;sp=Ssh071sTGqJiDq5LkrQ70EA%3D%3D</t>
  </si>
  <si>
    <t xml:space="preserve">special repair of tanda khurd link road , </t>
  </si>
  <si>
    <t>2023_CEUCZ_772844_4</t>
  </si>
  <si>
    <t>https://etender.up.nic.in/nicgep/app?component=%24DirectLink&amp;page=FrontEndViewTender&amp;service=direct&amp;sp=SDCRFYCFYDtQqDRL%2FaJC8BQ%3D%3D</t>
  </si>
  <si>
    <t xml:space="preserve">special repair of tandiyawan dadhnamau road to sakhaura link road , </t>
  </si>
  <si>
    <t>2023_CEUCZ_776409_3</t>
  </si>
  <si>
    <t>https://etender.up.nic.in/nicgep/app?component=%24DirectLink&amp;page=FrontEndViewTender&amp;service=direct&amp;sp=Sz2XL71tX2cc8k9mWY%2B9PFg%3D%3D</t>
  </si>
  <si>
    <t xml:space="preserve">special repair of unnao hardoi road on kabba kheda mainor service road to sarswasti shishu mandi road , </t>
  </si>
  <si>
    <t>2023_CEUCZ_787574_2</t>
  </si>
  <si>
    <t>https://etender.up.nic.in/nicgep/app?component=%24DirectLink&amp;page=FrontEndViewTender&amp;service=direct&amp;sp=Shy9y3F9AuZsI0cDPXsGYiQ%3D%3D</t>
  </si>
  <si>
    <t>2023_CEUCZ_778047_5</t>
  </si>
  <si>
    <t>https://etender.up.nic.in/nicgep/app?component=%24DirectLink&amp;page=FrontEndViewTender&amp;service=direct&amp;sp=SvaYznGfCMjsTf6%2FPpCaU%2Bg%3D%3D</t>
  </si>
  <si>
    <t xml:space="preserve">special repair of unnao sirosi pariyar road to hafijabad link road , </t>
  </si>
  <si>
    <t>2023_CEUCZ_778047_3</t>
  </si>
  <si>
    <t>https://etender.up.nic.in/nicgep/app?component=%24DirectLink&amp;page=FrontEndViewTender&amp;service=direct&amp;sp=S4cUbpjplzS3OXbulj7ukaw%3D%3D</t>
  </si>
  <si>
    <t xml:space="preserve">special repair of unnao sirosi pariyar road to silauli garhi link road , </t>
  </si>
  <si>
    <t>2023_CEUCZ_787574_1</t>
  </si>
  <si>
    <t>https://etender.up.nic.in/nicgep/app?component=%24DirectLink&amp;page=FrontEndViewTender&amp;service=direct&amp;sp=Sgwg9YokfeIoaxDmSzfqxNg%3D%3D</t>
  </si>
  <si>
    <t>2023_CEUCZ_778047_4</t>
  </si>
  <si>
    <t>https://etender.up.nic.in/nicgep/app?component=%24DirectLink&amp;page=FrontEndViewTender&amp;service=direct&amp;sp=SlYIoEb3SY2egGrgM4x75EA%3D%3D</t>
  </si>
  <si>
    <t>special repair of village udwatkhera toshivpura link road via indira nagar by hmp,</t>
  </si>
  <si>
    <t>2023_CEUCZ_764809_5</t>
  </si>
  <si>
    <t>https://etender.up.nic.in/nicgep/app?component=%24DirectLink&amp;page=FrontEndViewTender&amp;service=direct&amp;sp=SO7VH0Lsx%2F0GtESZpicAzWQ%3D%3D</t>
  </si>
  <si>
    <t>special repair to kkm road to sikari link road</t>
  </si>
  <si>
    <t>2022_CEUCZ_761648_1</t>
  </si>
  <si>
    <t>https://etender.up.nic.in/nicgep/app?component=%24DirectLink&amp;page=FrontEndViewTender&amp;service=direct&amp;sp=SKuENGywT7oTvMKjQYJfUrw%3D%3D</t>
  </si>
  <si>
    <t>special repair work at arjunganj to mahipal kheda sampark marg.</t>
  </si>
  <si>
    <t>2022_CEUCZ_757258_6</t>
  </si>
  <si>
    <t>https://etender.up.nic.in/nicgep/app?component=%24DirectLink_0&amp;page=FrontEndAdvancedSearchResult&amp;service=direct&amp;sp=S3BnFqM7PqTYcgqo6E2aVqg%3D%3D</t>
  </si>
  <si>
    <t xml:space="preserve">special repair work at chinhut satrikh juggor link road. , </t>
  </si>
  <si>
    <t>2023_CEUCZ_783111_7</t>
  </si>
  <si>
    <t>https://etender.up.nic.in/nicgep/app?component=%24DirectLink&amp;page=FrontEndViewTender&amp;service=direct&amp;sp=SFaWN%2FFgDoA6ZxW%2FpyPyiHw%3D%3D</t>
  </si>
  <si>
    <t xml:space="preserve">special repair work at dhaurhara marg km 1 to tikiriya ranmau sampark marg , </t>
  </si>
  <si>
    <t>2023_CEUCZ_783111_8</t>
  </si>
  <si>
    <t>https://etender.up.nic.in/nicgep/app?component=%24DirectLink&amp;page=FrontEndViewTender&amp;service=direct&amp;sp=ScSv6wHIT4AEuPXwFsS5aGw%3D%3D</t>
  </si>
  <si>
    <t>2023_CEUCZ_803280_3</t>
  </si>
  <si>
    <t>https://etender.up.nic.in/nicgep/app?component=%24DirectLink&amp;page=FrontEndViewTender&amp;service=direct&amp;sp=S35gSO89vPONtIdHbeR3VWw%3D%3D</t>
  </si>
  <si>
    <t>special repair work at gauriyakala to nijampur sampark marg</t>
  </si>
  <si>
    <t>2022_CEUCZ_757607_2</t>
  </si>
  <si>
    <t>https://etender.up.nic.in/nicgep/app?component=%24DirectLink_0&amp;page=FrontEndAdvancedSearchResult&amp;service=direct&amp;sp=S4pou21G8GE87yOlb0OPx5w%3D%3D</t>
  </si>
  <si>
    <t>special repair work at godhna canal patri to kursi road.</t>
  </si>
  <si>
    <t>2022_CEUCZ_757258_1</t>
  </si>
  <si>
    <t xml:space="preserve">special repair work at hardasi kheda to saheed bhagat singh ward link road. , </t>
  </si>
  <si>
    <t>2023_CEUCZ_783117_7</t>
  </si>
  <si>
    <t>https://etender.up.nic.in/nicgep/app?component=%24DirectLink&amp;page=FrontEndViewTender&amp;service=direct&amp;sp=SkYvalAnMa0NrVPwes86sLQ%3D%3D</t>
  </si>
  <si>
    <t>special repair work at khojepurwa link road.</t>
  </si>
  <si>
    <t>2022_CEUCZ_757258_3</t>
  </si>
  <si>
    <t>https://etender.up.nic.in/nicgep/app?component=%24DirectLink_0&amp;page=FrontEndAdvancedSearchResult&amp;service=direct&amp;sp=SHop2YybfDBeRI3ZSXfZQsw%3D%3D</t>
  </si>
  <si>
    <t>special repair work at lucknow sultanpur marg to arjunganj via shahkeda sampark marg</t>
  </si>
  <si>
    <t>2022_CEUCZ_757607_1</t>
  </si>
  <si>
    <t>https://etender.up.nic.in/nicgep/app?component=%24DirectLink_0&amp;page=FrontEndAdvancedSearchResult&amp;service=direct&amp;sp=SGTbWquNd8Isx9p8Lyj36AA%3D%3D</t>
  </si>
  <si>
    <t>special repair work at lucknow sultanpur marg to suriyamau shahjika purva sampark marg</t>
  </si>
  <si>
    <t>2022_CEUCZ_757607_5</t>
  </si>
  <si>
    <t>https://etender.up.nic.in/nicgep/app?component=%24DirectLink_0&amp;page=FrontEndAdvancedSearchResult&amp;service=direct&amp;sp=STxF2%2Fsrtr%2B9WH3TH%2F16SVQ%3D%3D</t>
  </si>
  <si>
    <t xml:space="preserve">special repair work at national marg nh-56 km-32 to sifatnagar jalodhinagar sampark marg. , </t>
  </si>
  <si>
    <t>2023_CEUCZ_803280_4</t>
  </si>
  <si>
    <t>https://etender.up.nic.in/nicgep/app?component=%24DirectLink&amp;page=FrontEndViewTender&amp;service=direct&amp;sp=SsjVAaTuGAmY6czTRnqVXbQ%3D%3D</t>
  </si>
  <si>
    <t xml:space="preserve">special repair work at nijampur to medhaikapurwa sampark marg , </t>
  </si>
  <si>
    <t>2023_CEUCZ_783117_14</t>
  </si>
  <si>
    <t>https://etender.up.nic.in/nicgep/app?component=%24DirectLink&amp;page=FrontEndViewTender&amp;service=direct&amp;sp=SxMujZ9XIIfL6PO0R%2BjEkDg%3D%3D</t>
  </si>
  <si>
    <t>special repair work at nijampur to medhaikapurwa sampark marg.</t>
  </si>
  <si>
    <t>2022_CEUCZ_757258_7</t>
  </si>
  <si>
    <t>https://etender.up.nic.in/nicgep/app?component=%24DirectLink_0&amp;page=FrontEndAdvancedSearchResult&amp;service=direct&amp;sp=SSlkvPSpIDsUAxlvkIbrNmw%3D%3D</t>
  </si>
  <si>
    <t xml:space="preserve">special repair work at saloli to newatipur ka purva sampark marg , </t>
  </si>
  <si>
    <t>2023_CEUCZ_783117_15</t>
  </si>
  <si>
    <t>https://etender.up.nic.in/nicgep/app?component=%24DirectLink&amp;page=FrontEndViewTender&amp;service=direct&amp;sp=SmmeY%2BnIO2DMEKMl3L01dPg%3D%3D</t>
  </si>
  <si>
    <t>special repair work at saloli to newatipur ka purwa sampark marg.</t>
  </si>
  <si>
    <t>2022_CEUCZ_757258_8</t>
  </si>
  <si>
    <t>https://etender.up.nic.in/nicgep/app?component=%24DirectLink_0&amp;page=FrontEndAdvancedSearchResult&amp;service=direct&amp;sp=ScssFHvVLM13YemnAPm7EOQ%3D%3D</t>
  </si>
  <si>
    <t>special repair work at shuriyamau shahjikapurva to nayapurwa sampark marg.</t>
  </si>
  <si>
    <t>2022_CEUCZ_757258_9</t>
  </si>
  <si>
    <t>https://etender.up.nic.in/nicgep/app?component=%24DirectLink_0&amp;page=FrontEndAdvancedSearchResult&amp;service=direct&amp;sp=SQq4xu8c%2F5Igd9VztcnosZQ%3D%3D</t>
  </si>
  <si>
    <t xml:space="preserve">special repair work lucknow-sultanpur marg to indira canal patri aquaduct sallahimau meesa suriyamau shahjikapurwa via gosaiganj. , </t>
  </si>
  <si>
    <t>2023_CEUCZ_803280_2</t>
  </si>
  <si>
    <t>https://etender.up.nic.in/nicgep/app?component=%24DirectLink&amp;page=FrontEndViewTender&amp;service=direct&amp;sp=SIz8lLf4ovzca5Bv3J6yRsA%3D%3D</t>
  </si>
  <si>
    <t>special repair work of 1 x 6 m span culvert and km-1(200) 2 3 4(200) of barban dharhar barsohiya link road</t>
  </si>
  <si>
    <t>2022_CEUCZ_761162_7</t>
  </si>
  <si>
    <t>https://etender.up.nic.in/nicgep/app?component=%24DirectLink&amp;page=FrontEndViewTender&amp;service=direct&amp;sp=SgGPrakcyorvAIHSEgzeb5A%3D%3D</t>
  </si>
  <si>
    <t xml:space="preserve">special repair work of 1 x 6 m span culvert and km-1(200) 2 3 4(200) of barban dharhar barsohiya link road , </t>
  </si>
  <si>
    <t>2023_CEUCZ_786592_2</t>
  </si>
  <si>
    <t>https://etender.up.nic.in/nicgep/app?component=%24DirectLink&amp;page=FrontEndViewTender&amp;service=direct&amp;sp=Slt9iMux9pgd4cwFq26C%2BKw%3D%3D</t>
  </si>
  <si>
    <t xml:space="preserve">special repair work of ahmadpur link road , </t>
  </si>
  <si>
    <t>2023_CEUCZ_770739_9</t>
  </si>
  <si>
    <t>https://etender.up.nic.in/nicgep/app?component=%24DirectLink&amp;page=FrontEndViewTender&amp;service=direct&amp;sp=SIL%2BHK8S0OsS81PCn2gbcRg%3D%3D</t>
  </si>
  <si>
    <t xml:space="preserve">special repair work of amarnagar link road , </t>
  </si>
  <si>
    <t>2023_CEUCZ_770739_15</t>
  </si>
  <si>
    <t>https://etender.up.nic.in/nicgep/app?component=%24DirectLink&amp;page=FrontEndViewTender&amp;service=direct&amp;sp=SmBEEK2Zm%2FAE3yFRaSaac9w%3D%3D</t>
  </si>
  <si>
    <t>special repair work of amausi mauda to behta link road and bijnor mati to medhaikhera link road,</t>
  </si>
  <si>
    <t>2023_CEUCZ_764703_9</t>
  </si>
  <si>
    <t>https://etender.up.nic.in/nicgep/app?component=%24DirectLink&amp;page=FrontEndViewTender&amp;service=direct&amp;sp=SE7RgL3zNyjsu%2BM4hibuFqw%3D%3D</t>
  </si>
  <si>
    <t>special repair work of anjhi alamnagar road to paliyadev link road</t>
  </si>
  <si>
    <t>2022_CEUCZ_761162_5</t>
  </si>
  <si>
    <t>https://etender.up.nic.in/nicgep/app?component=%24DirectLink&amp;page=FrontEndViewTender&amp;service=direct&amp;sp=SwRZwtOfU7pKTfBdgqRQmeg%3D%3D</t>
  </si>
  <si>
    <t xml:space="preserve">special repair work of anjhi alamnagar road to paliyadev link road , </t>
  </si>
  <si>
    <t>2023_CEUCZ_785483_1</t>
  </si>
  <si>
    <t>https://etender.up.nic.in/nicgep/app?component=%24DirectLink&amp;page=FrontEndViewTender&amp;service=direct&amp;sp=SzoyzQAwCOdwq9Ncc%2Fxd8%2Bg%3D%3D</t>
  </si>
  <si>
    <t>special repair work of auhadpur to dabheliya link road.</t>
  </si>
  <si>
    <t>2022_CEUCZ_761162_6</t>
  </si>
  <si>
    <t>https://etender.up.nic.in/nicgep/app?component=%24DirectLink&amp;page=FrontEndViewTender&amp;service=direct&amp;sp=SVsNsMNe1sxHfGcELpShskQ%3D%3D</t>
  </si>
  <si>
    <t xml:space="preserve">special repair work of belwa bahadurpur link road , </t>
  </si>
  <si>
    <t>2023_CEUCZ_770739_6</t>
  </si>
  <si>
    <t>https://etender.up.nic.in/nicgep/app?component=%24DirectLink&amp;page=FrontEndViewTender&amp;service=direct&amp;sp=SRCmaF%2FidQwiHkXzsyHavGQ%3D%3D</t>
  </si>
  <si>
    <t xml:space="preserve">special repair work of bisenda painted road to biswa rajwaha link road , </t>
  </si>
  <si>
    <t>2023_CEUCZ_770739_17</t>
  </si>
  <si>
    <t>https://etender.up.nic.in/nicgep/app?component=%24DirectLink&amp;page=FrontEndViewTender&amp;service=direct&amp;sp=SbVeaVxn8jY%2FDbouNQrPeDw%3D%3D</t>
  </si>
  <si>
    <t>special repair work of bsa road (sh-138) km-41 to sirsa tithigaon khdagpur link road.</t>
  </si>
  <si>
    <t>2022_CEUCZ_761162_19</t>
  </si>
  <si>
    <t>https://etender.up.nic.in/nicgep/app?component=%24DirectLink&amp;page=FrontEndViewTender&amp;service=direct&amp;sp=SAgPcM%2B0uekn5SccahZChBg%3D%3D</t>
  </si>
  <si>
    <t xml:space="preserve">special repair work of bsa road (sh-138) km-41 to sirsa tithigaon khdagpur link road. , </t>
  </si>
  <si>
    <t>2023_CEUCZ_785599_1</t>
  </si>
  <si>
    <t>https://etender.up.nic.in/nicgep/app?component=%24DirectLink&amp;page=FrontEndViewTender&amp;service=direct&amp;sp=SXAliQuDoZL0JrZCteSpbZg%3D%3D</t>
  </si>
  <si>
    <t>special repair work of bsa road km-43 to chukautikhurd link road.</t>
  </si>
  <si>
    <t>2022_CEUCZ_761162_12</t>
  </si>
  <si>
    <t>https://etender.up.nic.in/nicgep/app?component=%24DirectLink&amp;page=FrontEndViewTender&amp;service=direct&amp;sp=S9fVNNBRvgjIu0neNGOe3vw%3D%3D</t>
  </si>
  <si>
    <t xml:space="preserve">special repair work of bsa road km-43 to chukautikhurd link road. , </t>
  </si>
  <si>
    <t>2023_CEUCZ_786592_5</t>
  </si>
  <si>
    <t>https://etender.up.nic.in/nicgep/app?component=%24DirectLink&amp;page=FrontEndViewTender&amp;service=direct&amp;sp=Str2a41w8uN0W8KpEyPdEjg%3D%3D</t>
  </si>
  <si>
    <t>special repair work of cdo awas to harsh nagar link road.</t>
  </si>
  <si>
    <t>2022_CEUCZ_761162_3</t>
  </si>
  <si>
    <t>https://etender.up.nic.in/nicgep/app?component=%24DirectLink&amp;page=FrontEndViewTender&amp;service=direct&amp;sp=SgppZSrxoHedcEYK%2F%2B3NKgw%3D%3D</t>
  </si>
  <si>
    <t>special repair work of chandpur link road.</t>
  </si>
  <si>
    <t>2022_CEUCZ_761162_16</t>
  </si>
  <si>
    <t>https://etender.up.nic.in/nicgep/app?component=%24DirectLink&amp;page=FrontEndViewTender&amp;service=direct&amp;sp=S%2FOIdwDRvGS9IOoFrr9%2BWjw%3D%3D</t>
  </si>
  <si>
    <t>special repair work of chausar shrimau to chhochhpur link road</t>
  </si>
  <si>
    <t>2022_CEUCZ_761162_11</t>
  </si>
  <si>
    <t>https://etender.up.nic.in/nicgep/app?component=%24DirectLink&amp;page=FrontEndViewTender&amp;service=direct&amp;sp=SOGmKzAtD4TX28KTrrKMbKg%3D%3D</t>
  </si>
  <si>
    <t xml:space="preserve">special repair work of chausar shrimau to chhochhpur link road , </t>
  </si>
  <si>
    <t>2023_CEUCZ_786592_4</t>
  </si>
  <si>
    <t>https://etender.up.nic.in/nicgep/app?component=%24DirectLink&amp;page=FrontEndViewTender&amp;service=direct&amp;sp=S7PWHpZfKheVMzNlqFCkygw%3D%3D</t>
  </si>
  <si>
    <t>special repair work of daheliya katri chhochhpur road</t>
  </si>
  <si>
    <t>2022_CEUCZ_761448_3</t>
  </si>
  <si>
    <t>https://etender.up.nic.in/nicgep/app?component=%24DirectLink&amp;page=FrontEndViewTender&amp;service=direct&amp;sp=S91L9RIXGR37LL%2FfHtNpTmg%3D%3D</t>
  </si>
  <si>
    <t xml:space="preserve">special repair work of daheliya katri chhochhpur road , </t>
  </si>
  <si>
    <t>2023_CEUCZ_786592_17</t>
  </si>
  <si>
    <t>https://etender.up.nic.in/nicgep/app?component=%24DirectLink&amp;page=FrontEndViewTender&amp;service=direct&amp;sp=ShLfH3GB%2FversT49dbHquGg%3D%3D</t>
  </si>
  <si>
    <t>special repair work of dharampur dhaniyamau via katrnapur link road.</t>
  </si>
  <si>
    <t>2022_CEUCZ_761162_18</t>
  </si>
  <si>
    <t>https://etender.up.nic.in/nicgep/app?component=%24DirectLink&amp;page=FrontEndViewTender&amp;service=direct&amp;sp=SK4VXfAeovNe%2FDlQJdotvRQ%3D%3D</t>
  </si>
  <si>
    <t xml:space="preserve">special repair work of govardhanpur link road , </t>
  </si>
  <si>
    <t>2023_CEUCZ_770739_7</t>
  </si>
  <si>
    <t>https://etender.up.nic.in/nicgep/app?component=%24DirectLink&amp;page=FrontEndViewTender&amp;service=direct&amp;sp=SPKeTyq8PXGgK%2FRRoclsHew%3D%3D</t>
  </si>
  <si>
    <t>special repair work of gram sadai behta to manpur via allipur balehra road.</t>
  </si>
  <si>
    <t>2022_CEUCZ_761162_22</t>
  </si>
  <si>
    <t>https://etender.up.nic.in/nicgep/app?component=%24DirectLink&amp;page=FrontEndViewTender&amp;service=direct&amp;sp=SrJ5G0%2F%2BEHFL0foZxubxkLA%3D%3D</t>
  </si>
  <si>
    <t>special repair work of harpalpur badagaon to dharampur link road.</t>
  </si>
  <si>
    <t>2022_CEUCZ_761162_20</t>
  </si>
  <si>
    <t>https://etender.up.nic.in/nicgep/app?component=%24DirectLink&amp;page=FrontEndViewTender&amp;service=direct&amp;sp=S%2BjkPoEWlAE5QCzSbL48utA%3D%3D</t>
  </si>
  <si>
    <t xml:space="preserve">special repair work of harpalpur market to highway via katiyari degree collage road. , </t>
  </si>
  <si>
    <t>2023_CEUCZ_787017_12</t>
  </si>
  <si>
    <t>https://etender.up.nic.in/nicgep/app?component=%24DirectLink&amp;page=FrontEndViewTender&amp;service=direct&amp;sp=S0atV%2F%2Bqv7aXcdaeFlUKztw%3D%3D</t>
  </si>
  <si>
    <t>special repair work of harpalpur to barnai chatarkha link road.</t>
  </si>
  <si>
    <t>2022_CEUCZ_761162_9</t>
  </si>
  <si>
    <t>https://etender.up.nic.in/nicgep/app?component=%24DirectLink&amp;page=FrontEndViewTender&amp;service=direct&amp;sp=SZCRlXR9UEJ6qGCkedH7%2FnA%3D%3D</t>
  </si>
  <si>
    <t xml:space="preserve">special repair work of harpalpur to barnai chatarkha link road. , </t>
  </si>
  <si>
    <t>2023_CEUCZ_785483_2</t>
  </si>
  <si>
    <t>https://etender.up.nic.in/nicgep/app?component=%24DirectLink&amp;page=FrontEndViewTender&amp;service=direct&amp;sp=StYPBJvpaPvieP9m1RFjIZA%3D%3D</t>
  </si>
  <si>
    <t xml:space="preserve">special repair work of hathiya link road. , </t>
  </si>
  <si>
    <t>2023_CEUCZ_770739_5</t>
  </si>
  <si>
    <t>https://etender.up.nic.in/nicgep/app?component=%24DirectLink&amp;page=FrontEndViewTender&amp;service=direct&amp;sp=SEV08v%2BpEg168235gNVbnkA%3D%3D</t>
  </si>
  <si>
    <t>special repair work of ismilepur culvrt to bilsarhelan link road.</t>
  </si>
  <si>
    <t>2022_CEUCZ_761162_24</t>
  </si>
  <si>
    <t>https://etender.up.nic.in/nicgep/app?component=%24DirectLink&amp;page=FrontEndViewTender&amp;service=direct&amp;sp=SeyRgHwwnLpeXphFcU3d2jA%3D%3D</t>
  </si>
  <si>
    <t xml:space="preserve">special repair work of ismilepur culvrt to bilsarhelan link road. , </t>
  </si>
  <si>
    <t>2023_CEUCZ_786592_13</t>
  </si>
  <si>
    <t>https://etender.up.nic.in/nicgep/app?component=%24DirectLink&amp;page=FrontEndViewTender&amp;service=direct&amp;sp=SIYRrGxWDcyNiqTudpsQgbg%3D%3D</t>
  </si>
  <si>
    <t>special repair work of jayora link road.</t>
  </si>
  <si>
    <t>2022_CEUCZ_761162_14</t>
  </si>
  <si>
    <t>https://etender.up.nic.in/nicgep/app?component=%24DirectLink&amp;page=FrontEndViewTender&amp;service=direct&amp;sp=Sp4g0pCYOk4cBphoEhrYePg%3D%3D</t>
  </si>
  <si>
    <t xml:space="preserve">special repair work of kamlapur railway feeder link road , </t>
  </si>
  <si>
    <t>2023_CEUCZ_770739_4</t>
  </si>
  <si>
    <t>https://etender.up.nic.in/nicgep/app?component=%24DirectLink&amp;page=FrontEndViewTender&amp;service=direct&amp;sp=SHmewFmObz3hPnvc5MsbtjQ%3D%3D</t>
  </si>
  <si>
    <t>special repair work of karta to kaikhai link road.</t>
  </si>
  <si>
    <t>2022_CEUCZ_761162_10</t>
  </si>
  <si>
    <t>https://etender.up.nic.in/nicgep/app?component=%24DirectLink&amp;page=FrontEndViewTender&amp;service=direct&amp;sp=Sg%2FIpdQrNxOGjp1tgkfF8%2FA%3D%3D</t>
  </si>
  <si>
    <t xml:space="preserve">special repair work of karta to kaikhai link road. , </t>
  </si>
  <si>
    <t>2023_CEUCZ_786592_3</t>
  </si>
  <si>
    <t>https://etender.up.nic.in/nicgep/app?component=%24DirectLink&amp;page=FrontEndViewTender&amp;service=direct&amp;sp=S6eLmaxzNed0vh2ZatKfm7w%3D%3D</t>
  </si>
  <si>
    <t xml:space="preserve">special repair work of khusharwa chauraha to randa link road , </t>
  </si>
  <si>
    <t>2023_CEUCZ_770736_9</t>
  </si>
  <si>
    <t>https://etender.up.nic.in/nicgep/app?component=%24DirectLink&amp;page=FrontEndViewTender&amp;service=direct&amp;sp=Swc9nUDqVOn86hdsX9uW0CQ%3D%3D</t>
  </si>
  <si>
    <t>special repair work of maganpur to rajapurwa road.</t>
  </si>
  <si>
    <t>2022_CEUCZ_761162_23</t>
  </si>
  <si>
    <t>https://etender.up.nic.in/nicgep/app?component=%24DirectLink&amp;page=FrontEndViewTender&amp;service=direct&amp;sp=SvLzyOCSOi8pwM40P4B%2BNnw%3D%3D</t>
  </si>
  <si>
    <t xml:space="preserve">special repair work of maganpur to rajapurwa road. , </t>
  </si>
  <si>
    <t>2023_CEUCZ_786592_12</t>
  </si>
  <si>
    <t>https://etender.up.nic.in/nicgep/app?component=%24DirectLink&amp;page=FrontEndViewTender&amp;service=direct&amp;sp=SEwshXu08Jt2Zm4bUPWHwLA%3D%3D</t>
  </si>
  <si>
    <t xml:space="preserve">special repair work of mahsulapur to chandrampur link road , </t>
  </si>
  <si>
    <t>2023_CEUCZ_787017_13</t>
  </si>
  <si>
    <t>https://etender.up.nic.in/nicgep/app?component=%24DirectLink&amp;page=FrontEndViewTender&amp;service=direct&amp;sp=SNAMzFe6JFZSpdQ87TKrdbQ%3D%3D</t>
  </si>
  <si>
    <t>special repair work of maikpur gidharpur dhanunagla ghsodwar link road.</t>
  </si>
  <si>
    <t>2022_CEUCZ_761162_25</t>
  </si>
  <si>
    <t>https://etender.up.nic.in/nicgep/app?component=%24DirectLink&amp;page=FrontEndViewTender&amp;service=direct&amp;sp=SQ4Ru%2B5MBU26EQ%2FDgRKd9aA%3D%3D</t>
  </si>
  <si>
    <t xml:space="preserve">special repair work of maikpur gidharpur dhanunagla ghsodwar link road. , </t>
  </si>
  <si>
    <t>2023_CEUCZ_786592_14</t>
  </si>
  <si>
    <t>https://etender.up.nic.in/nicgep/app?component=%24DirectLink&amp;page=FrontEndViewTender&amp;service=direct&amp;sp=SBJYD7rrcwlhbEbAPcO7lFQ%3D%3D</t>
  </si>
  <si>
    <t>special repair work of mall itaunja to amlauli link road and rahimabad mall road to laxmankhera road,</t>
  </si>
  <si>
    <t>2023_CEUCZ_764703_8</t>
  </si>
  <si>
    <t>https://etender.up.nic.in/nicgep/app?component=%24DirectLink&amp;page=FrontEndViewTender&amp;service=direct&amp;sp=S6eGjr4w9JrRaB8aQ5MQ5iA%3D%3D</t>
  </si>
  <si>
    <t xml:space="preserve">special repair work of mohammadpur kala to terabasantpur link road. , </t>
  </si>
  <si>
    <t>2023_CEUCZ_779433_2</t>
  </si>
  <si>
    <t>https://etender.up.nic.in/nicgep/app?component=%24DirectLink&amp;page=FrontEndViewTender&amp;service=direct&amp;sp=SLQ4nYXdmY9K2ms%2Fk%2F7ry4g%3D%3D</t>
  </si>
  <si>
    <t>special repair work of mohanlalganj maurawan road utrawan to bheelampur link road,</t>
  </si>
  <si>
    <t>2023_CEUCZ_764703_6</t>
  </si>
  <si>
    <t>https://etender.up.nic.in/nicgep/app?component=%24DirectLink&amp;page=FrontEndViewTender&amp;service=direct&amp;sp=SaQ3Hu76J5uuEZHSV74jvOQ%3D%3D</t>
  </si>
  <si>
    <t xml:space="preserve">special repair work of mukimpur link road , </t>
  </si>
  <si>
    <t>2023_CEUCZ_770678_6</t>
  </si>
  <si>
    <t>https://etender.up.nic.in/nicgep/app?component=%24DirectLink&amp;page=FrontEndViewTender&amp;service=direct&amp;sp=SbmKIbl99U2lI2%2BEIXlXJCQ%3D%3D</t>
  </si>
  <si>
    <t xml:space="preserve">special repair work of nasirpur to munderi link road. , </t>
  </si>
  <si>
    <t>2023_CEUCZ_770739_12</t>
  </si>
  <si>
    <t>https://etender.up.nic.in/nicgep/app?component=%24DirectLink&amp;page=FrontEndViewTender&amp;service=direct&amp;sp=S%2FkwKyYvL1Y558WfI2A90zA%3D%3D</t>
  </si>
  <si>
    <t>special repair work of pali daulatpur road km-3 to lakhmapur link road.</t>
  </si>
  <si>
    <t>2022_CEUCZ_761162_13</t>
  </si>
  <si>
    <t>https://etender.up.nic.in/nicgep/app?component=%24DirectLink&amp;page=FrontEndViewTender&amp;service=direct&amp;sp=SEz5l4nOFpOqcu7P%2BPVSgqg%3D%3D</t>
  </si>
  <si>
    <t xml:space="preserve">special repair work of pali daulatpur road km-3 to lakhmapur link road. , </t>
  </si>
  <si>
    <t>2023_CEUCZ_786592_6</t>
  </si>
  <si>
    <t>https://etender.up.nic.in/nicgep/app?component=%24DirectLink&amp;page=FrontEndViewTender&amp;service=direct&amp;sp=SCjc6umf79YL%2FWIPnayHAUw%3D%3D</t>
  </si>
  <si>
    <t>special repair work of paliya lucknow road km-159 to sandi shahabad road via radhepur sakatpur babnapur road.</t>
  </si>
  <si>
    <t>2022_CEUCZ_761162_8</t>
  </si>
  <si>
    <t>https://etender.up.nic.in/nicgep/app?component=%24DirectLink&amp;page=FrontEndViewTender&amp;service=direct&amp;sp=SKcoVv5HVCHdQovvur%2BHBsQ%3D%3D</t>
  </si>
  <si>
    <t>special repair work of paliya lucknow road to koilaha link road.</t>
  </si>
  <si>
    <t>2022_CEUCZ_761162_21</t>
  </si>
  <si>
    <t>https://etender.up.nic.in/nicgep/app?component=%24DirectLink&amp;page=FrontEndViewTender&amp;service=direct&amp;sp=SibPQPYA1QkG0er11ACiDmQ%3D%3D</t>
  </si>
  <si>
    <t xml:space="preserve">special repair work of paliya lucknow road to koilaha link road. , </t>
  </si>
  <si>
    <t>2023_CEUCZ_786592_10</t>
  </si>
  <si>
    <t>https://etender.up.nic.in/nicgep/app?component=%24DirectLink&amp;page=FrontEndViewTender&amp;service=direct&amp;sp=SP%2FFsTa80Fwyh858y70GOmw%3D%3D</t>
  </si>
  <si>
    <t xml:space="preserve">special repair work of pipri-chandpur link road , </t>
  </si>
  <si>
    <t>2023_CEUCZ_779433_5</t>
  </si>
  <si>
    <t>https://etender.up.nic.in/nicgep/app?component=%24DirectLink&amp;page=FrontEndViewTender&amp;service=direct&amp;sp=SAvoQRrVJUpnHaZ0EzV%2F7Ew%3D%3D</t>
  </si>
  <si>
    <t xml:space="preserve">special repair work of purva sikandarpur link road , </t>
  </si>
  <si>
    <t>2023_CEUCZ_770739_10</t>
  </si>
  <si>
    <t>https://etender.up.nic.in/nicgep/app?component=%24DirectLink&amp;page=FrontEndViewTender&amp;service=direct&amp;sp=SeraJW36OtwDE%2Bj8pwhuwgQ%3D%3D</t>
  </si>
  <si>
    <t xml:space="preserve">special repair work of road from annapurna market to bodh shanti upwan in sec-h ashiyana in lucknow city. , </t>
  </si>
  <si>
    <t>2023_CEUCZ_781316_43</t>
  </si>
  <si>
    <t>https://etender.up.nic.in/nicgep/app?component=%24DirectLink&amp;page=FrontEndViewTender&amp;service=direct&amp;sp=S3E9ST2QkYMd8PqFgkDPnHQ%3D%3D</t>
  </si>
  <si>
    <t xml:space="preserve">special repair work of samyadeeh link road , </t>
  </si>
  <si>
    <t>2023_CEUCZ_770736_2</t>
  </si>
  <si>
    <t>https://etender.up.nic.in/nicgep/app?component=%24DirectLink&amp;page=FrontEndViewTender&amp;service=direct&amp;sp=SjCETasSME8gOaxIAFe8q%2BQ%3D%3D</t>
  </si>
  <si>
    <t>special repair work of shahjahanpur road to kaudha to balokhar link road.</t>
  </si>
  <si>
    <t>2022_CEUCZ_761162_2</t>
  </si>
  <si>
    <t>https://etender.up.nic.in/nicgep/app?component=%24DirectLink&amp;page=FrontEndViewTender&amp;service=direct&amp;sp=SHMd3fYBK5D2cuWX%2FzDH1og%3D%3D</t>
  </si>
  <si>
    <t>special repair work of sps road to daroliya link road.</t>
  </si>
  <si>
    <t>2022_CEUCZ_761162_15</t>
  </si>
  <si>
    <t>https://etender.up.nic.in/nicgep/app?component=%24DirectLink&amp;page=FrontEndViewTender&amp;service=direct&amp;sp=SloQKTilpHdnBvlFu0J74ew%3D%3D</t>
  </si>
  <si>
    <t xml:space="preserve">special repair work of sultanpur maroof link road , </t>
  </si>
  <si>
    <t>2023_CEUCZ_770739_2</t>
  </si>
  <si>
    <t>https://etender.up.nic.in/nicgep/app?component=%24DirectLink&amp;page=FrontEndViewTender&amp;service=direct&amp;sp=SOCdBpisSY1XgsAV8F7AHDQ%3D%3D</t>
  </si>
  <si>
    <t>special repair work of todarpur umrauli taragaon link road.</t>
  </si>
  <si>
    <t>2022_CEUCZ_761162_4</t>
  </si>
  <si>
    <t>https://etender.up.nic.in/nicgep/app?component=%24DirectLink&amp;page=FrontEndViewTender&amp;service=direct&amp;sp=SK1R%2FeRpv4R%2B%2FbrWuBOm3Cw%3D%3D</t>
  </si>
  <si>
    <t>special repair/construction of damaged boundary wall of rajkiya samprekshan grah (kishor) in lucknow city.,</t>
  </si>
  <si>
    <t>2022_CEUCZ_724535_17</t>
  </si>
  <si>
    <t>https://etender.up.nic.in/nicgep/app?component=%24DirectLink&amp;page=FrontEndViewTender&amp;service=direct&amp;sp=SwQtmET02I8UHjWQcD5JBiw%3D%3D</t>
  </si>
  <si>
    <t xml:space="preserve">sr of bahraich sitapur road in chainage-52.700 to 53.000 , </t>
  </si>
  <si>
    <t>2023_CEUCZ_777659_1</t>
  </si>
  <si>
    <t>https://etender.up.nic.in/nicgep/app?component=%24DirectLink&amp;page=FrontEndViewTender&amp;service=direct&amp;sp=S2Sah2rtV1BK7fouNz9kKJg%3D%3D</t>
  </si>
  <si>
    <t xml:space="preserve">sr to mohan auras km 8 to kashiram khera link road , </t>
  </si>
  <si>
    <t>2023_CEUCZ_769731_3</t>
  </si>
  <si>
    <t>https://etender.up.nic.in/nicgep/app?component=%24DirectLink&amp;page=FrontEndViewTender&amp;service=direct&amp;sp=S3nY1zDnKGe837gap0qrJGQ%3D%3D</t>
  </si>
  <si>
    <t xml:space="preserve">sr to muluk gadar to sona garhi via pawai link road , </t>
  </si>
  <si>
    <t>2023_CEUCZ_776140_1</t>
  </si>
  <si>
    <t>https://etender.up.nic.in/nicgep/app?component=%24DirectLink&amp;page=FrontEndViewTender&amp;service=direct&amp;sp=Sw9Xkcxn2lCrh7pai7uWmIA%3D%3D</t>
  </si>
  <si>
    <t xml:space="preserve">sr to n.h.-25 to rupau link road , </t>
  </si>
  <si>
    <t>2023_CEUCZ_776140_2</t>
  </si>
  <si>
    <t>https://etender.up.nic.in/nicgep/app?component=%24DirectLink&amp;page=FrontEndViewTender&amp;service=direct&amp;sp=SP9mNHPYYMaWkgzMvsm4UQA%3D%3D</t>
  </si>
  <si>
    <t>sr to rupau to majhkhoria link road , sr to rupau (muluk gadar pul) to majhkhoria link road</t>
  </si>
  <si>
    <t>2023_CEUCZ_776140_4</t>
  </si>
  <si>
    <t>https://etender.up.nic.in/nicgep/app?component=%24DirectLink&amp;page=FrontEndViewTender&amp;service=direct&amp;sp=SLaZrVe7pCCKSgGRZVNHL7g%3D%3D</t>
  </si>
  <si>
    <t xml:space="preserve">sr to sonik railway feeder to durga khera link road , </t>
  </si>
  <si>
    <t>2023_CEUCZ_776140_3</t>
  </si>
  <si>
    <t>https://etender.up.nic.in/nicgep/app?component=%24DirectLink&amp;page=FrontEndViewTender&amp;service=direct&amp;sp=Si5IPJrttzfpS7PDLgKD1qQ%3D%3D</t>
  </si>
  <si>
    <t xml:space="preserve">sr with cc to lucknow jhansi road to nawabganj at nawabganj abadi portion , </t>
  </si>
  <si>
    <t>2023_CEUCZ_770602_1</t>
  </si>
  <si>
    <t>https://etender.up.nic.in/nicgep/app?component=%24DirectLink&amp;page=FrontEndViewTender&amp;service=direct&amp;sp=SJZ8idP1Us%2F4PkKGEzAfKcw%3D%3D</t>
  </si>
  <si>
    <t>sr work of hulhaskhera to kubhara link road and selhumau bridge to akarhandu link road,</t>
  </si>
  <si>
    <t>2023_CEUCZ_764703_5</t>
  </si>
  <si>
    <t>https://etender.up.nic.in/nicgep/app?component=%24DirectLink&amp;page=FrontEndViewTender&amp;service=direct&amp;sp=ScVuh0Rex0fa3OOZmyxxFKA%3D%3D</t>
  </si>
  <si>
    <t xml:space="preserve">srinagar tapra link road km 1(500) , </t>
  </si>
  <si>
    <t>2023_CEUCZ_777318_16</t>
  </si>
  <si>
    <t>https://etender.up.nic.in/nicgep/app?component=%24DirectLink&amp;page=FrontEndViewTender&amp;service=direct&amp;sp=SLeKhrRzE1BCtJKzvCxe9fw%3D%3D</t>
  </si>
  <si>
    <t xml:space="preserve">strengthening of mahrajganj inhauna road (odr) , </t>
  </si>
  <si>
    <t>2023_CEUCZ_779282_3</t>
  </si>
  <si>
    <t>https://etender.up.nic.in/nicgep/app?component=%24DirectLink&amp;page=FrontEndViewTender&amp;service=direct&amp;sp=SBnoqg1%2Bxj2KSvLUz0MDGzg%3D%3D</t>
  </si>
  <si>
    <t xml:space="preserve">sumirawan link road km 2 to niklane wali tarpara link road km 2 to khalepurwa hote huye munnapurwa link road km 123(500) , </t>
  </si>
  <si>
    <t>2023_CEUCZ_777318_7</t>
  </si>
  <si>
    <t>https://etender.up.nic.in/nicgep/app?component=%24DirectLink&amp;page=FrontEndViewTender&amp;service=direct&amp;sp=Sx3G7TCLYfh323K2gg9pj8Q%3D%3D</t>
  </si>
  <si>
    <t xml:space="preserve">supply laying and fixing overhead sign board on gram sabha makanpur on dudhwa road (baba saheb dr. bhimrao ambedkar gate) , </t>
  </si>
  <si>
    <t>2023_CEUCZ_779290_2</t>
  </si>
  <si>
    <t>https://etender.up.nic.in/nicgep/app?component=%24DirectLink&amp;page=FrontEndViewTender&amp;service=direct&amp;sp=SabaPxSmcyneZFOwfxg7YmQ%3D%3D</t>
  </si>
  <si>
    <t xml:space="preserve">supply laying and fixing overhead sign board on patihan road in gram sabha (baba saheb dr. bhimrao ambedkar gate) , </t>
  </si>
  <si>
    <t>2023_CEUCZ_779290_1</t>
  </si>
  <si>
    <t>https://etender.up.nic.in/nicgep/app?component=%24DirectLink&amp;page=FrontEndViewTender&amp;service=direct&amp;sp=SSJTCTzkyherz4rRv2HDogQ%3D%3D</t>
  </si>
  <si>
    <t xml:space="preserve">supply of power barz/ motor boat/large boat at teer ka purwa naubasta ghat majra kharauli ganga river in distt. raebareli , </t>
  </si>
  <si>
    <t>2023_CEUCZ_813528_2</t>
  </si>
  <si>
    <t>https://etender.up.nic.in/nicgep/app?component=%24DirectLink&amp;page=FrontEndViewTender&amp;service=direct&amp;sp=StVCHk57kb1lTFzbwEJ8nyQ%3D%3D</t>
  </si>
  <si>
    <t xml:space="preserve">tambaur mahmoodabad road km 12 to pachrukhi link road km 1(600) , </t>
  </si>
  <si>
    <t>2023_CEUCZ_777318_14</t>
  </si>
  <si>
    <t>https://etender.up.nic.in/nicgep/app?component=%24DirectLink&amp;page=FrontEndViewTender&amp;service=direct&amp;sp=S%2FJYSpMRaUoGRr1brn7s%2FRQ%3D%3D</t>
  </si>
  <si>
    <t xml:space="preserve">tambour mahmudabad road. (km-394041 44 454648495153) , </t>
  </si>
  <si>
    <t>2023_CEUCZ_775730_2</t>
  </si>
  <si>
    <t>https://etender.up.nic.in/nicgep/app?component=%24DirectLink&amp;page=FrontEndViewTender&amp;service=direct&amp;sp=Sy1UkkeiLlcFYyuz4NrYHtg%3D%3D</t>
  </si>
  <si>
    <t xml:space="preserve">tedwa to kuwargaddi road via rampurkala (km-16-600-1000 17 18 19 20-0-500 , </t>
  </si>
  <si>
    <t>2023_CEUCZ_775730_7</t>
  </si>
  <si>
    <t>https://etender.up.nic.in/nicgep/app?component=%24DirectLink&amp;page=FrontEndViewTender&amp;service=direct&amp;sp=Si%2FUf2DX%2BXKk1JfqiZWd%2FEw%3D%3D</t>
  </si>
  <si>
    <t xml:space="preserve">thakuranpurwa link road km 1 , </t>
  </si>
  <si>
    <t>2023_CEUCZ_777318_22</t>
  </si>
  <si>
    <t>https://etender.up.nic.in/nicgep/app?component=%24DirectLink&amp;page=FrontEndViewTender&amp;service=direct&amp;sp=SM1yjWpNuvVMK1q1R0AO9QA%3D%3D</t>
  </si>
  <si>
    <t>thermoplastic and signage work on krishna nagar -tal katora road to pradhan mantri samuh aawas yojana para -munnukhera road and krishna nager -tal katora road to pradhan mantri para aawas yojana- a parsadikhera road in lucknow city,</t>
  </si>
  <si>
    <t>2022_CEUCZ_724535_20</t>
  </si>
  <si>
    <t>https://etender.up.nic.in/nicgep/app?component=%24DirectLink&amp;page=FrontEndViewTender&amp;service=direct&amp;sp=SqtFU4QDd27expd6%2BgwGnTQ%3D%3D</t>
  </si>
  <si>
    <t>thermoplastic and signage work on lucknow kursi marg mama chouraha to khurram nagar gulacheen mandir khurram nagar marg vikas nagar badhaha marg in lucknow city.</t>
  </si>
  <si>
    <t>2022_CEUCZ_757258_13</t>
  </si>
  <si>
    <t>https://etender.up.nic.in/nicgep/app?component=%24DirectLink_0&amp;page=FrontEndAdvancedSearchResult&amp;service=direct&amp;sp=Sl0QoWPrTUGyWBcdHmBw%2FHA%3D%3D</t>
  </si>
  <si>
    <t xml:space="preserve">thermoplastic paint work at lohiya chuaraha via ambedkar chauraha to sahara sahar to srs mall (ch. 0.500 to 1.405 right side) , </t>
  </si>
  <si>
    <t>2023_CEUCZ_783117_5</t>
  </si>
  <si>
    <t>https://etender.up.nic.in/nicgep/app?component=%24DirectLink&amp;page=FrontEndViewTender&amp;service=direct&amp;sp=SBINPJ10GVfopEMy7NZbdWA%3D%3D</t>
  </si>
  <si>
    <t>thermoplastic paint work from sahasa mandir to kanpur road via satnam traders vivek khand-3 4 gomtinagar aryan hotel marg connecting patrakarpuram road link road near gomtinagar police station and road passing through vivek khand-2 road beside patr,</t>
  </si>
  <si>
    <t>2022_CEUCZ_724535_21</t>
  </si>
  <si>
    <t>https://etender.up.nic.in/nicgep/app?component=%24DirectLink&amp;page=FrontEndViewTender&amp;service=direct&amp;sp=SWzH0fkncBymmXsFWVT6xSA%3D%3D</t>
  </si>
  <si>
    <t xml:space="preserve">thermoplastic paint work on chinahat malhaur road. , </t>
  </si>
  <si>
    <t>2023_CEUCZ_814405_8</t>
  </si>
  <si>
    <t>https://etender.up.nic.in/nicgep/app?component=%24DirectLink&amp;page=FrontEndViewTender&amp;service=direct&amp;sp=SyFekvM7kx%2BlCmdw5MohBSA%3D%3D</t>
  </si>
  <si>
    <t xml:space="preserve">thermoplastic paint work on malhaur railway station to laulae road. , </t>
  </si>
  <si>
    <t>2023_CEUCZ_814405_9</t>
  </si>
  <si>
    <t>https://etender.up.nic.in/nicgep/app?component=%24DirectLink&amp;page=FrontEndViewTender&amp;service=direct&amp;sp=SaQLSC09S%2BfPXHbKQKKP2tQ%3D%3D</t>
  </si>
  <si>
    <t xml:space="preserve">thermoplastic to road marking work at bahraich sitapur road (sh-30b) km 36(340)4546 , </t>
  </si>
  <si>
    <t>2023_CEUCZ_813590_2</t>
  </si>
  <si>
    <t>https://etender.up.nic.in/nicgep/app?component=%24DirectLink&amp;page=FrontEndViewTender&amp;service=direct&amp;sp=S2smHGD4Ps0I0%2BG%2BTXjjzJg%3D%3D</t>
  </si>
  <si>
    <t xml:space="preserve">thermoplastic to road marking work at bahraich sitapur road (sh-30b) km 47 to 49 , </t>
  </si>
  <si>
    <t>2023_CEUCZ_813590_3</t>
  </si>
  <si>
    <t>https://etender.up.nic.in/nicgep/app?component=%24DirectLink&amp;page=FrontEndViewTender&amp;service=direct&amp;sp=S5KtwOEOEeeWJ9ti6iBszwA%3D%3D</t>
  </si>
  <si>
    <t xml:space="preserve">thermoplastic to road marking work at lakhimpur laharpur road (odr) in km 30(340)3132(160) , </t>
  </si>
  <si>
    <t>2023_CEUCZ_813590_1</t>
  </si>
  <si>
    <t>https://etender.up.nic.in/nicgep/app?component=%24DirectLink&amp;page=FrontEndViewTender&amp;service=direct&amp;sp=SPD395v%2BS3VViFVqeT6CSZw%3D%3D</t>
  </si>
  <si>
    <t xml:space="preserve">thermoplastic to road marking work at tambaur mahmoodabad road (mdr-79c) km 29 to 31 , </t>
  </si>
  <si>
    <t>2023_CEUCZ_813590_4</t>
  </si>
  <si>
    <t>https://etender.up.nic.in/nicgep/app?component=%24DirectLink&amp;page=FrontEndViewTender&amp;service=direct&amp;sp=SswTkw%2BjeKmmuC9McZpR%2Ffg%3D%3D</t>
  </si>
  <si>
    <t>thermoplastic work of road from mill area choki to mohaan road via meena bakeri in km 2(590) 3(640) in left side lane and krishna nagar talkatora road to narpatkheda via gokul gram bibikheda road.</t>
  </si>
  <si>
    <t>2022_CEUCZ_757258_14</t>
  </si>
  <si>
    <t>https://etender.up.nic.in/nicgep/app?component=%24DirectLink_0&amp;page=FrontEndAdvancedSearchResult&amp;service=direct&amp;sp=SyUqgMn3VAqpxiy6UrSRh2g%3D%3D</t>
  </si>
  <si>
    <t>thermoplastic work of road from mill area choki to mohaan road via meena bakeri in km 2(590) 3(640) in left side lane and krishna nagar talkatora road to narpatkheda via gokul gram bibikheda road.,</t>
  </si>
  <si>
    <t>2022_CEUCZ_724535_16</t>
  </si>
  <si>
    <t>https://etender.up.nic.in/nicgep/app?component=%24DirectLink&amp;page=FrontEndViewTender&amp;service=direct&amp;sp=SVDV2xoZ9aR%2BSL7JIVO2OxQ%3D%3D</t>
  </si>
  <si>
    <t>thermoplastic work on kanpur road colony marg in km 1(760) and mill area choki to alamnagar via meena bakeri in km 2(590) 3(640)in lucknow city,</t>
  </si>
  <si>
    <t>2022_CEUCZ_724535_19</t>
  </si>
  <si>
    <t>https://etender.up.nic.in/nicgep/app?component=%24DirectLink&amp;page=FrontEndViewTender&amp;service=direct&amp;sp=Sl%2BY0n9ZTi1OkODlyZyEdfw%3D%3D</t>
  </si>
  <si>
    <t xml:space="preserve">thermoplastic work on krishna nagar talkatora marg in km 128910(400) in lucknow city , </t>
  </si>
  <si>
    <t>2023_CEUCZ_783117_16</t>
  </si>
  <si>
    <t>https://etender.up.nic.in/nicgep/app?component=%24DirectLink&amp;page=FrontEndViewTender&amp;service=direct&amp;sp=SMCn%2BzlxCKN6r4VorwxCPzg%3D%3D</t>
  </si>
  <si>
    <t>thermoplastic work on krishna nagar talkatora marg in km 128910(400) in lucknow city,</t>
  </si>
  <si>
    <t>2022_CEUCZ_724535_15</t>
  </si>
  <si>
    <t>https://etender.up.nic.in/nicgep/app?component=%24DirectLink&amp;page=FrontEndViewTender&amp;service=direct&amp;sp=Sq%2FJyOZc9P73wv95Bjz9ZOQ%3D%3D</t>
  </si>
  <si>
    <t xml:space="preserve">tikwamau link road baba kheda link road khapra muslim link road , </t>
  </si>
  <si>
    <t>2023_CEUCZ_783272_11</t>
  </si>
  <si>
    <t>https://etender.up.nic.in/nicgep/app?component=%24DirectLink&amp;page=FrontEndViewTender&amp;service=direct&amp;sp=SfzTA%2FjFUnMNmJnox7QMHDw%3D%3D</t>
  </si>
  <si>
    <t xml:space="preserve">tilenda asahan jagatpur link road km.-3 , </t>
  </si>
  <si>
    <t>2023_CEUCZ_772917_3</t>
  </si>
  <si>
    <t>https://etender.up.nic.in/nicgep/app?component=%24DirectLink&amp;page=FrontEndViewTender&amp;service=direct&amp;sp=Sd%2FhLTT0NFimFdy8sSFw4jA%3D%3D</t>
  </si>
  <si>
    <t xml:space="preserve">tm road km 26 to mahmoodpur via karot kabadiyanpurwa loniyanpurwa link road in km 34(300) , </t>
  </si>
  <si>
    <t>2023_CEUCZ_777318_19</t>
  </si>
  <si>
    <t>https://etender.up.nic.in/nicgep/app?component=%24DirectLink&amp;page=FrontEndViewTender&amp;service=direct&amp;sp=SQvOsBgsWprpbySgCCKlUDA%3D%3D</t>
  </si>
  <si>
    <t xml:space="preserve">tm road km 47 to pokhara gosai link road km 1(800) , </t>
  </si>
  <si>
    <t>2023_CEUCZ_777318_23</t>
  </si>
  <si>
    <t>https://etender.up.nic.in/nicgep/app?component=%24DirectLink&amp;page=FrontEndViewTender&amp;service=direct&amp;sp=S2XEAUVHlRvBG%2F8xhylbAiQ%3D%3D</t>
  </si>
  <si>
    <t xml:space="preserve">ugu gauriyakalan to maroofpur link road , </t>
  </si>
  <si>
    <t>2023_CEUCZ_790860_1</t>
  </si>
  <si>
    <t>https://etender.up.nic.in/nicgep/app?component=%24DirectLink&amp;page=FrontEndViewTender&amp;service=direct&amp;sp=SWr4s9pUKsXbd91joWh5zCw%3D%3D</t>
  </si>
  <si>
    <t xml:space="preserve">umariya khurd link road km 1(600) , </t>
  </si>
  <si>
    <t>2023_CEUCZ_777318_4</t>
  </si>
  <si>
    <t>https://etender.up.nic.in/nicgep/app?component=%24DirectLink&amp;page=FrontEndViewTender&amp;service=direct&amp;sp=SjrWKiohKis1UEWsa9HJb3w%3D%3D</t>
  </si>
  <si>
    <t xml:space="preserve">umra link road to jayrampur link road (km-1(0-200) , </t>
  </si>
  <si>
    <t>2023_CEUCZ_785069_23</t>
  </si>
  <si>
    <t>https://etender.up.nic.in/nicgep/app?component=%24DirectLink&amp;page=FrontEndViewTender&amp;service=direct&amp;sp=SBnPU9YVEOtWS%2FQr3zxTZFg%3D%3D</t>
  </si>
  <si>
    <t>2023_CEUCZ_794668_6</t>
  </si>
  <si>
    <t>https://etender.up.nic.in/nicgep/app?component=%24DirectLink&amp;page=FrontEndViewTender&amp;service=direct&amp;session=T&amp;sp=ScZ7HxIVDyTH3RamaMjHO%2BA%3D%3D</t>
  </si>
  <si>
    <t>2023_CEUCZ_776392_47</t>
  </si>
  <si>
    <t>https://etender.up.nic.in/nicgep/app?component=%24DirectLink&amp;page=FrontEndViewTender&amp;service=direct&amp;sp=SbPvDUlMirvm0%2FcuPpXeLlQ%3D%3D</t>
  </si>
  <si>
    <t>utility shifting work on lakhimpur feeder road.,</t>
  </si>
  <si>
    <t>2023_CEUCZ_764811_1</t>
  </si>
  <si>
    <t>https://etender.up.nic.in/nicgep/app?component=%24DirectLink&amp;page=FrontEndViewTender&amp;service=direct&amp;sp=SkmaC3Yc8Dd0l%2F7nWxCWvjg%3D%3D</t>
  </si>
  <si>
    <t xml:space="preserve">w/s of badagaon mitauli road odr ch. 5.000 to 8.800 , </t>
  </si>
  <si>
    <t>2023_CEUCZ_778569_5</t>
  </si>
  <si>
    <t>https://etender.up.nic.in/nicgep/app?component=%24DirectLink&amp;page=FrontEndViewTender&amp;service=direct&amp;sp=SNUO1tW%2FSimHKoPy8kTRNdA%3D%3D</t>
  </si>
  <si>
    <t xml:space="preserve">w/s of gharthaniya kakaraha (gharthaniya to ajaan) odr ch. 0.000 to 4.250 , </t>
  </si>
  <si>
    <t>2023_CEUCZ_778569_1</t>
  </si>
  <si>
    <t>https://etender.up.nic.in/nicgep/app?component=%24DirectLink&amp;page=FrontEndViewTender&amp;service=direct&amp;sp=SBLh17iGb72pQNV5rWiXuUQ%3D%3D</t>
  </si>
  <si>
    <t xml:space="preserve">w/s of lakhimpur devkali aliganj road odr ch 0.000 to 25.600 , </t>
  </si>
  <si>
    <t>2023_CEUCZ_778569_4</t>
  </si>
  <si>
    <t>https://etender.up.nic.in/nicgep/app?component=%24DirectLink&amp;page=FrontEndViewTender&amp;service=direct&amp;sp=Sm4f24BqI2MflbGQhPbNv0A%3D%3D</t>
  </si>
  <si>
    <t xml:space="preserve">w/s of oyal behjam bhadura road odr ch. 12.350 to 24.300 , </t>
  </si>
  <si>
    <t>2023_CEUCZ_778569_3</t>
  </si>
  <si>
    <t>https://etender.up.nic.in/nicgep/app?component=%24DirectLink&amp;page=FrontEndViewTender&amp;service=direct&amp;sp=S28K97MjlvULMaMI0rueN%2FA%3D%3D</t>
  </si>
  <si>
    <t xml:space="preserve">w/s og maigalganj to madhiyaghat road odr ch. 0.000 to 6.000 , </t>
  </si>
  <si>
    <t>2023_CEUCZ_778569_2</t>
  </si>
  <si>
    <t>https://etender.up.nic.in/nicgep/app?component=%24DirectLink&amp;page=FrontEndViewTender&amp;service=direct&amp;sp=S0pAbI9w3bTAAU935qPRC4w%3D%3D</t>
  </si>
  <si>
    <t xml:space="preserve">w/s rehariya to sunderpur via padsar odr ch 0.000 to 21.208 , </t>
  </si>
  <si>
    <t>2023_CEUCZ_778569_6</t>
  </si>
  <si>
    <t>https://etender.up.nic.in/nicgep/app?component=%24DirectLink&amp;page=FrontEndViewTender&amp;service=direct&amp;sp=SUOKlJBfXnVmNTKxmOY0g2g%3D%3D</t>
  </si>
  <si>
    <t xml:space="preserve">water tank and fitting work in old court complex (block-3) , </t>
  </si>
  <si>
    <t>2023_CEUCZ_806299_5</t>
  </si>
  <si>
    <t>https://etender.up.nic.in/nicgep/app?component=%24DirectLink&amp;page=FrontEndViewTender&amp;service=direct&amp;session=T&amp;sp=SHdUeOBV%2BDchPVJKIn3F14g%3D%3D</t>
  </si>
  <si>
    <t>2023_CEUCZ_812151_3</t>
  </si>
  <si>
    <t>https://etender.up.nic.in/nicgep/app?component=%24DirectLink&amp;page=FrontEndViewTender&amp;service=direct&amp;sp=Sd3q9ROEGI3chUhqzhOvTyQ%3D%3D</t>
  </si>
  <si>
    <t xml:space="preserve">widening / strengthning of pratapnagar madhoganj road (odr) km 0.00 to 20.400 , </t>
  </si>
  <si>
    <t>2023_CEUCZ_776464_1</t>
  </si>
  <si>
    <t>https://etender.up.nic.in/nicgep/app?component=%24DirectLink&amp;page=FrontEndViewTender&amp;service=direct&amp;sp=SBuhzN98qUL00gfDnhyahAg%3D%3D</t>
  </si>
  <si>
    <t xml:space="preserve">widening and strengthening of anjhi alam nagar road (odr) (chainage 0.000 to 23.500) in f.y. 2022-23 in distt. hardoi. , </t>
  </si>
  <si>
    <t>2023_CEUCZ_785361_1</t>
  </si>
  <si>
    <t>https://etender.up.nic.in/nicgep/app?component=%24DirectLink&amp;page=FrontEndViewTender&amp;service=direct&amp;sp=Skwgm6Ugk2AHU8qHt5X3Kow%3D%3D</t>
  </si>
  <si>
    <t xml:space="preserve">widening and strengthening of gadhi hardaspur sarawan gangaganj ajmatullaganj achaleshwar road , </t>
  </si>
  <si>
    <t>2023_CEUCZ_779282_2</t>
  </si>
  <si>
    <t>https://etender.up.nic.in/nicgep/app?component=%24DirectLink&amp;page=FrontEndViewTender&amp;service=direct&amp;sp=S65iFnP2WXPTu3En93uJwww%3D%3D</t>
  </si>
  <si>
    <t xml:space="preserve">widening and strengthening of kundanganj paschimgaon tera aghoura road , </t>
  </si>
  <si>
    <t>2023_CEUCZ_779282_1</t>
  </si>
  <si>
    <t>https://etender.up.nic.in/nicgep/app?component=%24DirectLink&amp;page=FrontEndViewTender&amp;service=direct&amp;sp=SKJ26DCh1Ow8C77sGJR2Edw%3D%3D</t>
  </si>
  <si>
    <t xml:space="preserve">widening and strengthening of paliya lucknow road (nh) km-159 raddhepur sakatpur babnapur to km-18 of sandi shahabad road (mdr) in f.y. 2022-23 in distt. hardoi. , </t>
  </si>
  <si>
    <t>2023_CEUCZ_785277_1</t>
  </si>
  <si>
    <t>https://etender.up.nic.in/nicgep/app?component=%24DirectLink&amp;page=FrontEndViewTender&amp;service=direct&amp;sp=Sz3jix1ORBEi%2BxkEnKZgE%2Bw%3D%3D</t>
  </si>
  <si>
    <t xml:space="preserve">widening and strengthening of raebareli-dalmau-fatehpur road (sh-13a) in four lane from km-4.350 to km-5.050 (length 0.700 km) and u type drain work in abadi part in distt. raebareli , </t>
  </si>
  <si>
    <t>2023_CEUCZ_804694_1</t>
  </si>
  <si>
    <t>https://etender.up.nic.in/nicgep/app?component=%24DirectLink&amp;page=FrontEndViewTender&amp;service=direct&amp;sp=Sl2bpBzSCwwN0Gj5fJuGTLg%3D%3D</t>
  </si>
  <si>
    <t xml:space="preserve">widening and strengthening of remaining part of shahjahanpur border to pali sahjanpur ramapur chhaiya road (mdr-106c) km-19(500) to 39(800) in f.y. 2022-23 in distt. hardoi. , </t>
  </si>
  <si>
    <t>2023_CEUCZ_785179_1</t>
  </si>
  <si>
    <t>https://etender.up.nic.in/nicgep/app?component=%24DirectLink&amp;page=FrontEndViewTender&amp;service=direct&amp;sp=S2n0E11tzmLMQ4HowCZbDOw%3D%3D</t>
  </si>
  <si>
    <t xml:space="preserve">widening and strengthening of shahabad bejha basat nagar anungpur sultanpur dhaninagla road (odr) (chainage 0.000 to 15.300) in f.y. 2022-23 in distt. hardoi. , </t>
  </si>
  <si>
    <t>2023_CEUCZ_785388_1</t>
  </si>
  <si>
    <t>https://etender.up.nic.in/nicgep/app?component=%24DirectLink&amp;page=FrontEndViewTender&amp;service=direct&amp;sp=SNNORMEbm0VycSz5WGGpL2g%3D%3D</t>
  </si>
  <si>
    <t xml:space="preserve">widening and strengthing of aira isanagar (odr) in ch. 4.85 to 18.900 road in district lakhimpur kheri , </t>
  </si>
  <si>
    <t>2023_CEUCZ_777082_1</t>
  </si>
  <si>
    <t>https://etender.up.nic.in/nicgep/app?component=%24DirectLink&amp;page=FrontEndViewTender&amp;service=direct&amp;sp=SFwaUs1X9DT8Zk%2BZuG5%2BgoQ%3D%3D</t>
  </si>
  <si>
    <t xml:space="preserve">widening and strengthing of badagaon mituali road (odr).under rsn yojna , </t>
  </si>
  <si>
    <t>2023_CEUCZ_776495_2</t>
  </si>
  <si>
    <t>https://etender.up.nic.in/nicgep/app?component=%24DirectLink&amp;page=FrontEndViewTender&amp;service=direct&amp;sp=Sm5U0c6yFYoJdRD0hkKKnxA%3D%3D</t>
  </si>
  <si>
    <t xml:space="preserve">widening and strengthing of chandra pisawan road (odr) under nabard yojna , </t>
  </si>
  <si>
    <t>2023_CEUCZ_776495_1</t>
  </si>
  <si>
    <t>https://etender.up.nic.in/nicgep/app?component=%24DirectLink&amp;page=FrontEndViewTender&amp;service=direct&amp;sp=SHkmrgA78Gek1tHIIRJNnIw%3D%3D</t>
  </si>
  <si>
    <t xml:space="preserve">widening and strengthing of pilibhit basti road (nh-730) to suwabhoj mailani road (odr). , </t>
  </si>
  <si>
    <t>2023_CEUCZ_786783_1</t>
  </si>
  <si>
    <t>https://etender.up.nic.in/nicgep/app?component=%24DirectLink&amp;page=FrontEndViewTender&amp;service=direct&amp;sp=S3s7gDR9k5x9FbsXXlAq5vQ%3D%3D</t>
  </si>
  <si>
    <t xml:space="preserve">widening and strengthing of pisawan-bargaon road , </t>
  </si>
  <si>
    <t>2023_CEUCZ_797025_1</t>
  </si>
  <si>
    <t>https://etender.up.nic.in/nicgep/app?component=%24DirectLink&amp;page=FrontEndViewTender&amp;service=direct&amp;sp=SVMmk6UHftpGo0aCBT5lcmA%3D%3D</t>
  </si>
  <si>
    <t xml:space="preserve">widening and strengthing of sidhauli-biswan road (mdr-23c). km- 1 to 28(730). , </t>
  </si>
  <si>
    <t>2023_CEUCZ_783677_1</t>
  </si>
  <si>
    <t>https://etender.up.nic.in/nicgep/app?component=%24DirectLink&amp;page=FrontEndViewTender&amp;service=direct&amp;sp=SRtWXOmVqCU11RDftewaVnw%3D%3D</t>
  </si>
  <si>
    <t xml:space="preserve">widening and strengthning of bani bridge nh-25 to hasnapur road odr in distt. unnao , </t>
  </si>
  <si>
    <t>2023_CEUCZ_776915_1</t>
  </si>
  <si>
    <t>https://etender.up.nic.in/nicgep/app?component=%24DirectLink&amp;page=FrontEndViewTender&amp;service=direct&amp;sp=SwVpIw2wlw0sXlIPZbfr%2BWQ%3D%3D</t>
  </si>
  <si>
    <t xml:space="preserve">widening and strengthning of mandhana ganga bairaj shuklaganj purwa mohanlalganj road sh-73 in distt. unnao , </t>
  </si>
  <si>
    <t>2023_CEUCZ_775874_1</t>
  </si>
  <si>
    <t>https://etender.up.nic.in/nicgep/app?component=%24DirectLink&amp;page=FrontEndViewTender&amp;service=direct&amp;sp=SHuIXochDtKtln37LXZRh7A%3D%3D</t>
  </si>
  <si>
    <t>sr of nh-28 to ranimau chauraha to kodaniya vai ranimau bakauli kayampur lalpur link road</t>
  </si>
  <si>
    <t>2022_CEUFZ_754830_1</t>
  </si>
  <si>
    <t>chief engineer public works department faizabad zone</t>
  </si>
  <si>
    <t>https://etender.up.nic.in/nicgep/app?component=%24DirectLink_0&amp;page=FrontEndAdvancedSearchResult&amp;service=direct&amp;sp=SOIXoGn0PTiEz5oLv0Uc4WQ%3D%3D</t>
  </si>
  <si>
    <t>sr of kopepur shahpur ahirauli link road</t>
  </si>
  <si>
    <t>2022_CEUFZ_754830_4</t>
  </si>
  <si>
    <t>https://etender.up.nic.in/nicgep/app?component=%24DirectLink_0&amp;page=FrontEndAdvancedSearchResult&amp;service=direct&amp;sp=SPPcqODZzyVD%2FSXRrknmDQQ%3D%3D</t>
  </si>
  <si>
    <t>sr of purab gaon link road</t>
  </si>
  <si>
    <t>2022_CEUFZ_754830_12</t>
  </si>
  <si>
    <t>https://etender.up.nic.in/nicgep/app?component=%24DirectLink_0&amp;page=FrontEndAdvancedSearchResult&amp;service=direct&amp;sp=Suaue5nVq%2BbS5HOw8CGcgWA%3D%3D</t>
  </si>
  <si>
    <t>sr of sarai dhanethi link road</t>
  </si>
  <si>
    <t>2022_CEUFZ_754830_18</t>
  </si>
  <si>
    <t>https://etender.up.nic.in/nicgep/app?component=%24DirectLink_0&amp;page=FrontEndAdvancedSearchResult&amp;service=direct&amp;sp=S0jvbgOgnFt1MQU3fkSySPw%3D%3D</t>
  </si>
  <si>
    <t>sr of ahiran subansh devgiri link road</t>
  </si>
  <si>
    <t>2022_CEUFZ_754830_14</t>
  </si>
  <si>
    <t>https://etender.up.nic.in/nicgep/app?component=%24DirectLink_0&amp;page=FrontEndAdvancedSearchResult&amp;service=direct&amp;sp=SIqNETQCpDND3aUFPbWOIwg%3D%3D</t>
  </si>
  <si>
    <t>renewal of mavai patranga aliyabad (odr) km-678910111213(800)</t>
  </si>
  <si>
    <t>2022_CEUFZ_738615_6</t>
  </si>
  <si>
    <t>https://etender.up.nic.in/nicgep/app?component=%24DirectLink_0&amp;page=FrontEndAdvancedSearchResult&amp;service=direct&amp;sp=SnadiOfqh649paJpGcP9s0Q%3D%3D</t>
  </si>
  <si>
    <t>repair and maintenance of 04 judicial officers residences from j1 to j4 in sultanpur judgeship</t>
  </si>
  <si>
    <t>2022_CEUFZ_756674_1</t>
  </si>
  <si>
    <t>https://etender.up.nic.in/nicgep/app?component=%24DirectLink_0&amp;page=FrontEndAdvancedSearchResult&amp;service=direct&amp;sp=SbYnPvjZe38yWSkVWSRMXpw%3D%3D</t>
  </si>
  <si>
    <t>road sefty work on lambhua arjunpur gothuwa gajipur (kakrahi tak) road (odr) km. 1 to 14</t>
  </si>
  <si>
    <t>2022_CEUFZ_756469_1</t>
  </si>
  <si>
    <t>https://etender.up.nic.in/nicgep/app?component=%24DirectLink_0&amp;page=FrontEndAdvancedSearchResult&amp;service=direct&amp;sp=S77mAF9B9qFJcGcBe626RhA%3D%3D</t>
  </si>
  <si>
    <t>road sefty work on lambhua jamkhuri road (odr)</t>
  </si>
  <si>
    <t>2022_CEUFZ_756469_2</t>
  </si>
  <si>
    <t>https://etender.up.nic.in/nicgep/app?component=%24DirectLink_0&amp;page=FrontEndAdvancedSearchResult&amp;service=direct&amp;sp=S5kVLT4cITJ5utZrQI5T%2Fxw%3D%3D</t>
  </si>
  <si>
    <t>sr of balarmau link road</t>
  </si>
  <si>
    <t>2022_CEUFZ_754830_13</t>
  </si>
  <si>
    <t>sr of bhawaniyapur link road</t>
  </si>
  <si>
    <t>2022_CEUFZ_754830_6</t>
  </si>
  <si>
    <t>https://etender.up.nic.in/nicgep/app?component=%24DirectLink_0&amp;page=FrontEndAdvancedSearchResult&amp;service=direct&amp;sp=SAaoXmNSg3Hgk0IwG0ZEMJg%3D%3D</t>
  </si>
  <si>
    <t>sr of chamanganj to pure vijay pathak ka purwa link road</t>
  </si>
  <si>
    <t>2022_CEUFZ_754830_17</t>
  </si>
  <si>
    <t>https://etender.up.nic.in/nicgep/app?component=%24DirectLink_0&amp;page=FrontEndAdvancedSearchResult&amp;service=direct&amp;sp=SrG1Xwy85OvZKDhTbNlRbew%3D%3D</t>
  </si>
  <si>
    <t>sr of l-130 to shahganj via bachauraha link road</t>
  </si>
  <si>
    <t>2022_CEUFZ_754830_15</t>
  </si>
  <si>
    <t>https://etender.up.nic.in/nicgep/app?component=%24DirectLink_0&amp;page=FrontEndAdvancedSearchResult&amp;service=direct&amp;sp=SD%2BT1vA1rwHcak3MEnEwf9g%3D%3D</t>
  </si>
  <si>
    <t>sr of nahat patri to allahabad raibareli road via bijadi pul sohawal gaddopur link road</t>
  </si>
  <si>
    <t>2022_CEUFZ_754830_8</t>
  </si>
  <si>
    <t>https://etender.up.nic.in/nicgep/app?component=%24DirectLink_0&amp;page=FrontEndAdvancedSearchResult&amp;service=direct&amp;sp=SxwBxj9mLMBOCxOHrgwmaow%3D%3D</t>
  </si>
  <si>
    <t>sr of nh-28 to madad ali ka purwa to narauli via ajadnagar link road</t>
  </si>
  <si>
    <t>2022_CEUFZ_754830_3</t>
  </si>
  <si>
    <t>https://etender.up.nic.in/nicgep/app?component=%24DirectLink_0&amp;page=FrontEndAdvancedSearchResult&amp;service=direct&amp;sp=S8wdykldBdtvf4uxds50N%2FQ%3D%3D</t>
  </si>
  <si>
    <t>sr of nh-28 to rudauli baba bazar to rasoolpur newada link road</t>
  </si>
  <si>
    <t>2022_CEUFZ_754830_2</t>
  </si>
  <si>
    <t>https://etender.up.nic.in/nicgep/app?component=%24DirectLink_0&amp;page=FrontEndAdvancedSearchResult&amp;service=direct&amp;sp=Sm74RXCaXuiLmtWp1cSD3Og%3D%3D</t>
  </si>
  <si>
    <t>sr of raibareli road to goswami ka purwa to gurauli fateh singh link road</t>
  </si>
  <si>
    <t>2022_CEUFZ_754830_16</t>
  </si>
  <si>
    <t>https://etender.up.nic.in/nicgep/app?component=%24DirectLink_0&amp;page=FrontEndAdvancedSearchResult&amp;service=direct&amp;sp=SbxsIff3J4Zsy%2Fx0iZHzzTg%3D%3D</t>
  </si>
  <si>
    <t xml:space="preserve">alnabhari tulsi ram ke khet se sur ka purva harijan basti tak marg ka nirman karya , </t>
  </si>
  <si>
    <t>2023_CEUFZ_781625_13</t>
  </si>
  <si>
    <t>https://etender.up.nic.in/nicgep/app?component=%24DirectLink&amp;page=FrontEndViewTender&amp;service=direct&amp;sp=ScpuRKStp0MuoWku6GdSRLA%3D%3D</t>
  </si>
  <si>
    <t xml:space="preserve">authority engineer for super vision of construction (widening and strengthening) of main spine road sahadatganj to naya ghat road in district ayodhya up on engineering procurement and construction mode (length-12.940 km) , </t>
  </si>
  <si>
    <t>2023_CEUFZ_796000_1</t>
  </si>
  <si>
    <t>https://etender.up.nic.in/nicgep/app?component=%24DirectLink&amp;page=FrontEndViewTender&amp;service=direct&amp;sp=S6huAsrjQrXPQoebV9u8iQg%3D%3D</t>
  </si>
  <si>
    <t xml:space="preserve">ayodhya darshan nagar bharat kund km 1 se 3 par vishesh marmmat ka karya , </t>
  </si>
  <si>
    <t>2023_CEUFZ_775471_1</t>
  </si>
  <si>
    <t>https://etender.up.nic.in/nicgep/app?component=%24DirectLink&amp;page=FrontEndViewTender&amp;service=direct&amp;sp=S7XYygwcO3SXJVo4PgiXIFg%3D%3D</t>
  </si>
  <si>
    <t xml:space="preserve">bahraich faizabad azamgarh marg se samantha priamary school tak marg ka nirman karya , </t>
  </si>
  <si>
    <t>2023_CEUFZ_781625_15</t>
  </si>
  <si>
    <t>https://etender.up.nic.in/nicgep/app?component=%24DirectLink&amp;page=FrontEndViewTender&amp;service=direct&amp;sp=SASYUbZssk3AmfYo7aDM7pA%3D%3D</t>
  </si>
  <si>
    <t xml:space="preserve">balapur sampark marg (belapur) , </t>
  </si>
  <si>
    <t>2023_CEUFZ_784280_4</t>
  </si>
  <si>
    <t>https://etender.up.nic.in/nicgep/app?component=%24DirectLink&amp;page=FrontEndViewTender&amp;service=direct&amp;sp=SVRPsLK5PvhIW0WEJnD%2B4Ng%3D%3D</t>
  </si>
  <si>
    <t xml:space="preserve">barehta se khalvaiya tak sampark marg par nav nirman karya , </t>
  </si>
  <si>
    <t>2023_CEUFZ_782260_3</t>
  </si>
  <si>
    <t>https://etender.up.nic.in/nicgep/app?component=%24DirectLink&amp;page=FrontEndViewTender&amp;service=direct&amp;sp=S5sfFPnSzAYewjRmPM546OA%3D%3D</t>
  </si>
  <si>
    <t xml:space="preserve">bela chakshriram sampark marg (jajwara) , </t>
  </si>
  <si>
    <t>2023_CEUFZ_791171_2</t>
  </si>
  <si>
    <t>https://etender.up.nic.in/nicgep/app?component=%24DirectLink&amp;page=FrontEndViewTender&amp;service=direct&amp;sp=SAu2SdiwxirxqG4ThpFiV4A%3D%3D</t>
  </si>
  <si>
    <t xml:space="preserve">belarambag se nagaipur hote huye mampur dahema sampark marg par vishesh marmmat ka karya , </t>
  </si>
  <si>
    <t>2023_CEUFZ_772996_1</t>
  </si>
  <si>
    <t>https://etender.up.nic.in/nicgep/app?component=%24DirectLink&amp;page=FrontEndViewTender&amp;service=direct&amp;sp=SepEqPnka%2Bq4o8Flq7dv2uA%3D%3D</t>
  </si>
  <si>
    <t xml:space="preserve">bhavanipur paushala se haripur hote hue pakki sadak tak marg ka nav nirman karya , </t>
  </si>
  <si>
    <t>2023_CEUFZ_786668_5</t>
  </si>
  <si>
    <t>https://etender.up.nic.in/nicgep/app?component=%24DirectLink&amp;page=FrontEndViewTender&amp;service=direct&amp;sp=SIm40pVizIa%2FaBGUE1yC%2BEw%3D%3D</t>
  </si>
  <si>
    <t xml:space="preserve">bikapur jana mukhya pipri rajeekya nalkoop ke pass bhitaura sampark marg. , </t>
  </si>
  <si>
    <t>2023_CEUFZ_784280_12</t>
  </si>
  <si>
    <t>https://etender.up.nic.in/nicgep/app?component=%24DirectLink&amp;page=FrontEndViewTender&amp;service=direct&amp;sp=S%2FRggdUWbIkEoJ8ks17uFUw%3D%3D</t>
  </si>
  <si>
    <t xml:space="preserve">billhar aimighat tarun haiderganj marg par bc se naveenikarna ka karya , </t>
  </si>
  <si>
    <t>2023_CEUFZ_789366_1</t>
  </si>
  <si>
    <t>https://etender.up.nic.in/nicgep/app?component=%24DirectLink&amp;page=FrontEndViewTender&amp;service=direct&amp;sp=SUIy7SkO%2FUifyZp0H5ztVTw%3D%3D</t>
  </si>
  <si>
    <t xml:space="preserve">black spot gayatri nagar short-term improvement work located on sultanpur kudwar haliapur fatepur road main district road in district sultanpur., </t>
  </si>
  <si>
    <t>2023_CEUFZ_810908_2</t>
  </si>
  <si>
    <t>https://etender.up.nic.in/nicgep/app?component=%24DirectLink&amp;page=FrontEndViewTender&amp;service=direct&amp;sp=StmUEE3M4n2ut3NT1fYo8%2Fg%3D%3D</t>
  </si>
  <si>
    <t xml:space="preserve">block bhiyawn ke antargat dulhupur me health and velnes center ka nirman kary , </t>
  </si>
  <si>
    <t>2023_CEUFZ_778048_3</t>
  </si>
  <si>
    <t>https://etender.up.nic.in/nicgep/app?component=%24DirectLink&amp;page=FrontEndViewTender&amp;service=direct&amp;sp=SfyOiecRvXdpgNYvpydmahg%3D%3D</t>
  </si>
  <si>
    <t xml:space="preserve">block bhiyawn ke antargat marhara me health and velnes center ka nirman kary , </t>
  </si>
  <si>
    <t>2023_CEUFZ_778048_1</t>
  </si>
  <si>
    <t>https://etender.up.nic.in/nicgep/app?component=%24DirectLink&amp;page=FrontEndViewTender&amp;service=direct&amp;sp=SX5Mg%2BYH5VwKfwnoYC%2Fbwyg%3D%3D</t>
  </si>
  <si>
    <t xml:space="preserve">block bhiyawn ke antargat mathiya me health and velnes center ka nirman kary , </t>
  </si>
  <si>
    <t>2023_CEUFZ_778048_2</t>
  </si>
  <si>
    <t>https://etender.up.nic.in/nicgep/app?component=%24DirectLink&amp;page=FrontEndViewTender&amp;service=direct&amp;sp=SV2FxBsPs2fbDT4UijOhkBg%3D%3D</t>
  </si>
  <si>
    <t xml:space="preserve">cartage of bulk bitumen from i.o.c. mathura refinery to central store of pd ayodhya , </t>
  </si>
  <si>
    <t>2023_CEUFZ_806521_1</t>
  </si>
  <si>
    <t>https://etender.up.nic.in/nicgep/app?component=%24DirectLink&amp;page=FrontEndViewTender&amp;service=direct&amp;session=T&amp;sp=S7raviSKpvkzfkTrq5ZIU7Q%3D%3D</t>
  </si>
  <si>
    <t xml:space="preserve">const of bhabhaura harijan basti link road , </t>
  </si>
  <si>
    <t>2023_CEUFZ_781411_3</t>
  </si>
  <si>
    <t>https://etender.up.nic.in/nicgep/app?component=%24DirectLink&amp;page=FrontEndViewTender&amp;service=direct&amp;sp=SdWt%2BmhQSKhkblIaAVtp6HQ%3D%3D</t>
  </si>
  <si>
    <t xml:space="preserve">const of devriya bajar ke paschim se kohda bhat khas tak link road , </t>
  </si>
  <si>
    <t>2023_CEUFZ_796280_2</t>
  </si>
  <si>
    <t>https://etender.up.nic.in/nicgep/app?component=%24DirectLink&amp;page=FrontEndViewTender&amp;service=direct&amp;sp=SLz7DGD1JhWMOZEH6k%2B%2FoQg%3D%3D</t>
  </si>
  <si>
    <t xml:space="preserve">const of dhanukara banpurva link road , </t>
  </si>
  <si>
    <t>2023_CEUFZ_781411_1</t>
  </si>
  <si>
    <t>https://etender.up.nic.in/nicgep/app?component=%24DirectLink&amp;page=FrontEndViewTender&amp;service=direct&amp;sp=SLvADcbIP4K1prkNeroHSiA%3D%3D</t>
  </si>
  <si>
    <t xml:space="preserve">const of haidrabad jagbasiya link road , </t>
  </si>
  <si>
    <t>2023_CEUFZ_781411_5</t>
  </si>
  <si>
    <t>https://etender.up.nic.in/nicgep/app?component=%24DirectLink&amp;page=FrontEndViewTender&amp;service=direct&amp;sp=SuEbbNIIhCFUAv%2FzEVKcy7w%3D%3D</t>
  </si>
  <si>
    <t xml:space="preserve">const of hazipur minar se husainpur dudwa baba ke asthan se hote huwe madhuwana murli dalit basti purwa hote huwe virendra sharma ke ghar tak link road , </t>
  </si>
  <si>
    <t>2023_CEUFZ_796280_1</t>
  </si>
  <si>
    <t>https://etender.up.nic.in/nicgep/app?component=%24DirectLink&amp;page=FrontEndViewTender&amp;service=direct&amp;sp=SAdu4sAcafe8%2BbTF44jmLVw%3D%3D</t>
  </si>
  <si>
    <t xml:space="preserve">const of hisamuddinpur pipara to jhajhava gaon tak link road , </t>
  </si>
  <si>
    <t>2023_CEUFZ_796280_3</t>
  </si>
  <si>
    <t>https://etender.up.nic.in/nicgep/app?component=%24DirectLink&amp;page=FrontEndViewTender&amp;service=direct&amp;sp=SgKLmNqsoDVPZXcKWtzBhpg%3D%3D</t>
  </si>
  <si>
    <t xml:space="preserve">const of malipur jalalpur ramgarh road to kiyaw yadav basti link road , </t>
  </si>
  <si>
    <t>2023_CEUFZ_796280_4</t>
  </si>
  <si>
    <t>https://etender.up.nic.in/nicgep/app?component=%24DirectLink&amp;page=FrontEndViewTender&amp;service=direct&amp;sp=SwAqPijKyKKlSUkmm25bfLw%3D%3D</t>
  </si>
  <si>
    <t xml:space="preserve">const of noorpur kala se kushaura link road , </t>
  </si>
  <si>
    <t>2023_CEUFZ_781411_6</t>
  </si>
  <si>
    <t>https://etender.up.nic.in/nicgep/app?component=%24DirectLink&amp;page=FrontEndViewTender&amp;service=direct&amp;sp=SLbgaN1LDdlpkebSbQ%2FDBog%3D%3D</t>
  </si>
  <si>
    <t xml:space="preserve">const of tirlokpur link road to tirlokpur udaybhan yadav ke ghar tak link road , </t>
  </si>
  <si>
    <t>2023_CEUFZ_796280_5</t>
  </si>
  <si>
    <t>https://etender.up.nic.in/nicgep/app?component=%24DirectLink&amp;page=FrontEndViewTender&amp;service=direct&amp;sp=Sv6328Qv7GgzUL5GFenQyEg%3D%3D</t>
  </si>
  <si>
    <t>construction  of baskhari jahangirganj road (odr) km-35 se daye taraf modalpur link road ke aage lalmanpur link road km-1 se lalmanpur dubana link road</t>
  </si>
  <si>
    <t>2022_CEUFZ_753675_7</t>
  </si>
  <si>
    <t>https://etender.up.nic.in/nicgep/app?component=%24DirectLink_0&amp;page=FrontEndAdvancedSearchResult&amp;service=direct&amp;sp=SaWKJNbxBprmKWluQsZddvQ%3D%3D</t>
  </si>
  <si>
    <t>construction  of malipur jalalpur ramgarh road (mdr) km-15 se daye taraf nikalne wale pethiya bharauti link road</t>
  </si>
  <si>
    <t>2022_CEUFZ_753675_6</t>
  </si>
  <si>
    <t>https://etender.up.nic.in/nicgep/app?component=%24DirectLink_0&amp;page=FrontEndAdvancedSearchResult&amp;service=direct&amp;sp=Sv5KW2%2B94%2BSiwvr8ygUibpw%3D%3D</t>
  </si>
  <si>
    <t>construction  of newada bandipur katka semara road (odr) km-7 se daye taraf mundehra dalit basti b tak link road</t>
  </si>
  <si>
    <t>2022_CEUFZ_753675_1</t>
  </si>
  <si>
    <t>https://etender.up.nic.in/nicgep/app?component=%24DirectLink_0&amp;page=FrontEndAdvancedSearchResult&amp;service=direct&amp;sp=Sxble6gm%2Fv%2FBtCgEVGv2SJg%3D%3D</t>
  </si>
  <si>
    <t xml:space="preserve">construction (widening and expansion) of dharm path road district ayodhya , </t>
  </si>
  <si>
    <t>2023_CEUFZ_787700_1</t>
  </si>
  <si>
    <t>https://etender.up.nic.in/nicgep/app?component=%24DirectLink&amp;page=FrontEndViewTender&amp;service=direct&amp;sp=Su%2BM3dOKWNsz9bj5zHGtV7Q%3D%3D</t>
  </si>
  <si>
    <t xml:space="preserve">construction of 03 suit over 2nd floor of 03 suit and meeting hall in circuit house compound in ayodhy , </t>
  </si>
  <si>
    <t>2023_CEUFZ_804675_1</t>
  </si>
  <si>
    <t>https://etender.up.nic.in/nicgep/app?component=%24DirectLink&amp;page=FrontEndViewTender&amp;service=direct&amp;sp=ShIqJnoryNRgjsH0QELsU%2FQ%3D%3D</t>
  </si>
  <si>
    <t>construction of 2x18.00 m span rcc bridge approach road and protection work over rari river at sarsa-tendwa link road km-2 in district barabanki.,</t>
  </si>
  <si>
    <t>2022_CEUFZ_724729_1</t>
  </si>
  <si>
    <t>https://etender.up.nic.in/nicgep/app?component=%24DirectLink&amp;page=FrontEndViewTender&amp;service=direct&amp;sp=SHjoHarEqFKS8%2BhksLxA5iA%3D%3D</t>
  </si>
  <si>
    <t xml:space="preserve">construction of 2x6 metre span rcc box small bridge and protection work in place of narrow bridge at km 7 of amethi dhammaur road (odr) , </t>
  </si>
  <si>
    <t>2023_CEUFZ_791560_1</t>
  </si>
  <si>
    <t>https://etender.up.nic.in/nicgep/app?component=%24DirectLink&amp;page=FrontEndViewTender&amp;service=direct&amp;sp=S0zdHU3VtN1ov4korV%2FYd4A%3D%3D</t>
  </si>
  <si>
    <t>2023_CEUFZ_803904_1</t>
  </si>
  <si>
    <t>https://etender.up.nic.in/nicgep/app?component=%24DirectLink&amp;page=FrontEndViewTender&amp;service=direct&amp;sp=SfP%2F8VxzQQwIaEf5LhHaA8A%3D%3D</t>
  </si>
  <si>
    <t xml:space="preserve">construction of 2x6x6 mtr box culvert and approach road on the local drain located in km 27of salempur bhanmau jaidpur safderganj badosarai road (mdr-100c) in district barabanki , </t>
  </si>
  <si>
    <t>2023_CEUFZ_785456_1</t>
  </si>
  <si>
    <t>https://etender.up.nic.in/nicgep/app?component=%24DirectLink&amp;page=FrontEndViewTender&amp;service=direct&amp;sp=SAqjA2PDDfOQMxyDq6KFrHQ%3D%3D</t>
  </si>
  <si>
    <t xml:space="preserve">construction of 4x6 mtr. span r.c.c. minor bridge on nala at kasba mafiyat to phc/govt. high school (power house) in gram sabha isauli including additional approach road in block baldirai district sultanpur , </t>
  </si>
  <si>
    <t>2023_CEUFZ_774134_3</t>
  </si>
  <si>
    <t>https://etender.up.nic.in/nicgep/app?component=%24DirectLink&amp;page=FrontEndViewTender&amp;service=direct&amp;sp=SUk1%2BLdjhXtd1efsnzICWpQ%3D%3D</t>
  </si>
  <si>
    <t xml:space="preserve">construction of 5x6 mtr. span r.c.c. minor bridge on betwa nala at gram sabha baradad to gaura parani including additional approach road in block baldirai district sultanpur , </t>
  </si>
  <si>
    <t>2023_CEUFZ_774134_2</t>
  </si>
  <si>
    <t>https://etender.up.nic.in/nicgep/app?component=%24DirectLink&amp;page=FrontEndViewTender&amp;service=direct&amp;sp=S3z5smkscto%2FlfhzocrGQdQ%3D%3D</t>
  </si>
  <si>
    <t xml:space="preserve">construction of 5x6 mtr. span r.c.c. minor bridge on betwa nala at gram sabha haliyapur to kakartola border including additional approach road in block baldirai district sultanpur , </t>
  </si>
  <si>
    <t>2023_CEUFZ_774134_1</t>
  </si>
  <si>
    <t>https://etender.up.nic.in/nicgep/app?component=%24DirectLink&amp;page=FrontEndViewTender&amp;service=direct&amp;sp=S3PSZBk78SaX3HBNPnDgIgw%3D%3D</t>
  </si>
  <si>
    <t>2023_CEUFZ_783028_1</t>
  </si>
  <si>
    <t>https://etender.up.nic.in/nicgep/app?component=%24DirectLink&amp;page=FrontEndViewTender&amp;service=direct&amp;sp=S%2FLjT9e1bBnREMSf8HdNiQw%3D%3D</t>
  </si>
  <si>
    <t xml:space="preserve">construction of akbarpur gauhaniya odr ke km-9 par 2x5.00 m minger bridge and additional approch , </t>
  </si>
  <si>
    <t>2023_CEUFZ_780760_1</t>
  </si>
  <si>
    <t>https://etender.up.nic.in/nicgep/app?component=%24DirectLink&amp;page=FrontEndViewTender&amp;service=direct&amp;sp=SNUu8jdgCuLDFVeIbR66ySw%3D%3D</t>
  </si>
  <si>
    <t xml:space="preserve">construction of akbarpur gauhaniya road to battugarh bhuneshwar sukla ke ghar to poorab rajendra prasad ke ghar tak link road , </t>
  </si>
  <si>
    <t>2023_CEUFZ_796290_1</t>
  </si>
  <si>
    <t>https://etender.up.nic.in/nicgep/app?component=%24DirectLink&amp;page=FrontEndViewTender&amp;service=direct&amp;sp=Sm1De3806LB2s7CJrfD2hew%3D%3D</t>
  </si>
  <si>
    <t xml:space="preserve">construction of allipur chacheruwa road to bhayara link road block banki district barabanki , </t>
  </si>
  <si>
    <t>2023_CEUFZ_796341_2</t>
  </si>
  <si>
    <t>https://etender.up.nic.in/nicgep/app?component=%24DirectLink&amp;page=FrontEndViewTender&amp;service=direct&amp;sp=SoJV1k0ckuC3txtdYRiTtvA%3D%3D</t>
  </si>
  <si>
    <t xml:space="preserve">construction of alok pramod enter college ke samne kondani link road link road , </t>
  </si>
  <si>
    <t>2023_CEUFZ_803385_4</t>
  </si>
  <si>
    <t>https://etender.up.nic.in/nicgep/app?component=%24DirectLink&amp;page=FrontEndViewTender&amp;service=direct&amp;sp=Sg1U4GSLY2tu7UOmA%2FnusTw%3D%3D</t>
  </si>
  <si>
    <t xml:space="preserve">construction of babaganj chauraha to bhitokhar devinpurwa to pipariha link road in block nindura district barabanki. , </t>
  </si>
  <si>
    <t>2023_CEUFZ_814064_5</t>
  </si>
  <si>
    <t>https://etender.up.nic.in/nicgep/app?component=%24DirectLink&amp;page=FrontEndViewTender&amp;service=direct&amp;sp=SLk0SFP2w3uEAKf7Zm3aeZg%3D%3D</t>
  </si>
  <si>
    <t xml:space="preserve">construction of badi sarain link road (0.640 km) , </t>
  </si>
  <si>
    <t>2023_CEUFZ_790389_1</t>
  </si>
  <si>
    <t>https://etender.up.nic.in/nicgep/app?component=%24DirectLink&amp;page=FrontEndViewTender&amp;service=direct&amp;sp=Ss%2F9Ccjt17x7bQkh0a7i%2FRQ%3D%3D</t>
  </si>
  <si>
    <t xml:space="preserve">construction of banarpurwa link road in block fatehpur dist. barabanki , </t>
  </si>
  <si>
    <t>2023_CEUFZ_813855_1</t>
  </si>
  <si>
    <t>https://etender.up.nic.in/nicgep/app?component=%24DirectLink&amp;page=FrontEndViewTender&amp;service=direct&amp;sp=S0QZkmbRauI0n1l1qpKDJPQ%3D%3D</t>
  </si>
  <si>
    <t xml:space="preserve">construction of bargha bhiura wellness center in block akbarpur , </t>
  </si>
  <si>
    <t>2023_CEUFZ_807063_3</t>
  </si>
  <si>
    <t>https://etender.up.nic.in/nicgep/app?component=%24DirectLink&amp;page=FrontEndViewTender&amp;service=direct&amp;sp=S4elh3naEX%2BJmOTZbLGvzgw%3D%3D</t>
  </si>
  <si>
    <t>construction of barnuha link road in block suratganj distt barabanki</t>
  </si>
  <si>
    <t>2022_CEUFZ_753889_2</t>
  </si>
  <si>
    <t>https://etender.up.nic.in/nicgep/app?component=%24DirectLink_0&amp;page=FrontEndAdvancedSearchResult&amp;service=direct&amp;sp=Sl4aZYFSHN0Vq33S7Any%2FSg%3D%3D</t>
  </si>
  <si>
    <t xml:space="preserve">construction of baruha link road in block nindura district barabanki , </t>
  </si>
  <si>
    <t>2023_CEUFZ_814021_1</t>
  </si>
  <si>
    <t>https://etender.up.nic.in/nicgep/app?component=%24DirectLink&amp;page=FrontEndViewTender&amp;service=direct&amp;sp=SFndixlZPn2jL%2F23AbK3d2w%3D%3D</t>
  </si>
  <si>
    <t xml:space="preserve">construction of barun shahganj road to bahori ka purwa link road via ps mehdauna , </t>
  </si>
  <si>
    <t>2023_CEUFZ_781087_2</t>
  </si>
  <si>
    <t>https://etender.up.nic.in/nicgep/app?component=%24DirectLink&amp;page=FrontEndViewTender&amp;service=direct&amp;sp=SKrZSQnDErqJOy1Xhc8SNlQ%3D%3D</t>
  </si>
  <si>
    <t xml:space="preserve">construction of bedupara jaitpur link road to kerawa hotey huye garapur link road under lambhua assembly constituency , </t>
  </si>
  <si>
    <t>2023_CEUFZ_813992_3</t>
  </si>
  <si>
    <t>https://etender.up.nic.in/nicgep/app?component=%24DirectLink&amp;page=FrontEndViewTender&amp;service=direct&amp;sp=SHItlbxJKFcIWZaogKuFLSA%3D%3D</t>
  </si>
  <si>
    <t xml:space="preserve">construction of belahar pataunja road ke km. 10 me ranjit ka purwa (sonahara) se nirakari aashram tak link road in block suratganj district barabanki , </t>
  </si>
  <si>
    <t>2023_CEUFZ_814064_10</t>
  </si>
  <si>
    <t>https://etender.up.nic.in/nicgep/app?component=%24DirectLink&amp;page=FrontEndViewTender&amp;service=direct&amp;sp=S7foU9Ap5oxVSTOciFh4DlQ%3D%3D</t>
  </si>
  <si>
    <t xml:space="preserve">construction of belkhari link road to naya purwa via pure dayal ishwarpr link road link road , </t>
  </si>
  <si>
    <t>2023_CEUFZ_803385_1</t>
  </si>
  <si>
    <t>https://etender.up.nic.in/nicgep/app?component=%24DirectLink&amp;page=FrontEndViewTender&amp;service=direct&amp;sp=SdcjpQpfVBu1EWiBlNF7XPw%3D%3D</t>
  </si>
  <si>
    <t xml:space="preserve">construction of bharthuwa ama wellness center in block katehari , </t>
  </si>
  <si>
    <t>2023_CEUFZ_807063_6</t>
  </si>
  <si>
    <t>https://etender.up.nic.in/nicgep/app?component=%24DirectLink&amp;page=FrontEndViewTender&amp;service=direct&amp;sp=SuhTY2NCzZ5bKEmUqWGCrew%3D%3D</t>
  </si>
  <si>
    <t xml:space="preserve">construction of bhikshuk ka purwa link road , </t>
  </si>
  <si>
    <t>2023_CEUFZ_787879_3</t>
  </si>
  <si>
    <t>https://etender.up.nic.in/nicgep/app?component=%24DirectLink&amp;page=FrontEndViewTender&amp;service=direct&amp;sp=S4%2FU12QjqD%2FgEJuKT%2FHr6KQ%3D%3D</t>
  </si>
  <si>
    <t>construction of bhitaura link road to sahni gaon link road link road , construction of bhitaura link road to sahni gaon link road</t>
  </si>
  <si>
    <t>2023_CEUFZ_781087_6</t>
  </si>
  <si>
    <t>https://etender.up.nic.in/nicgep/app?component=%24DirectLink&amp;page=FrontEndViewTender&amp;service=direct&amp;sp=SpxCQAFZJktRTPrgapn9aZA%3D%3D</t>
  </si>
  <si>
    <t xml:space="preserve">construction of bihuri to sarwan link road in block fatehpur district barabanki , </t>
  </si>
  <si>
    <t>2023_CEUFZ_814064_12</t>
  </si>
  <si>
    <t>https://etender.up.nic.in/nicgep/app?component=%24DirectLink&amp;page=FrontEndViewTender&amp;service=direct&amp;sp=SskR9rL5yqBKNGb7HtaCKjA%3D%3D</t>
  </si>
  <si>
    <t xml:space="preserve">construction of bikapur inayatnagar road km-9 to pure subedar mishra link road , </t>
  </si>
  <si>
    <t>2023_CEUFZ_781087_18</t>
  </si>
  <si>
    <t>https://etender.up.nic.in/nicgep/app?component=%24DirectLink&amp;page=FrontEndViewTender&amp;service=direct&amp;sp=SPIUU6rFATB85Pkf8ne7Gig%3D%3D</t>
  </si>
  <si>
    <t xml:space="preserve">construction of binda diwan ka purwa (revenue village chingahi) link road , </t>
  </si>
  <si>
    <t>2023_CEUFZ_782848_1</t>
  </si>
  <si>
    <t>https://etender.up.nic.in/nicgep/app?component=%24DirectLink&amp;page=FrontEndViewTender&amp;service=direct&amp;sp=S61FS5RsRG24W%2B8B1EwGdhQ%3D%3D</t>
  </si>
  <si>
    <t xml:space="preserve">construction of chatur ka purwa (bachanganj) to acharpur link road , </t>
  </si>
  <si>
    <t>2023_CEUFZ_774138_8</t>
  </si>
  <si>
    <t>https://etender.up.nic.in/nicgep/app?component=%24DirectLink&amp;page=FrontEndViewTender&amp;service=direct&amp;sp=SAbYOjfb0K67U1kGHi8m99g%3D%3D</t>
  </si>
  <si>
    <t xml:space="preserve">construction of connection road from baidyanath s house in raymanpur gram sabha to vishwakarma s new house via chandrashekhar tiwari s house , </t>
  </si>
  <si>
    <t>2023_CEUFZ_796970_1</t>
  </si>
  <si>
    <t>https://etender.up.nic.in/nicgep/app?component=%24DirectLink&amp;page=FrontEndViewTender&amp;service=direct&amp;sp=SFtaAZ3yUrrS23QS8Lv2XIQ%3D%3D</t>
  </si>
  <si>
    <t xml:space="preserve">construction of danaicha gram sabha ke pasin ka purwa poorvi ramdev ke injan se mishra ka purwa link road , </t>
  </si>
  <si>
    <t>2023_CEUFZ_781087_10</t>
  </si>
  <si>
    <t>https://etender.up.nic.in/nicgep/app?component=%24DirectLink&amp;page=FrontEndViewTender&amp;service=direct&amp;sp=Sr7KeZW07DwMMhau1IWDmSw%3D%3D</t>
  </si>
  <si>
    <t xml:space="preserve">construction of dandwa link road to paharpur fatuha link road. , </t>
  </si>
  <si>
    <t>2023_CEUFZ_796160_3</t>
  </si>
  <si>
    <t>https://etender.up.nic.in/nicgep/app?component=%24DirectLink&amp;page=FrontEndViewTender&amp;service=direct&amp;sp=Sd9OULF6JIaPTSHyJxwittg%3D%3D</t>
  </si>
  <si>
    <t xml:space="preserve">construction of dehli sahabganj road km. 4 to barasa link road , </t>
  </si>
  <si>
    <t>2023_CEUFZ_774138_6</t>
  </si>
  <si>
    <t>https://etender.up.nic.in/nicgep/app?component=%24DirectLink&amp;page=FrontEndViewTender&amp;service=direct&amp;sp=SigfB8F0p%2ButvsYwHEztW0w%3D%3D</t>
  </si>
  <si>
    <t xml:space="preserve">construction of dehli sahabganj road km. 5 to parsauli link road , </t>
  </si>
  <si>
    <t>2023_CEUFZ_774138_7</t>
  </si>
  <si>
    <t>https://etender.up.nic.in/nicgep/app?component=%24DirectLink&amp;page=FrontEndViewTender&amp;service=direct&amp;sp=SaI%2BWlvThFhWUXNQoe0X7SA%3D%3D</t>
  </si>
  <si>
    <t xml:space="preserve">construction of delwabhari road to 34 tubbel missing link , </t>
  </si>
  <si>
    <t>2023_CEUFZ_781087_14</t>
  </si>
  <si>
    <t>https://etender.up.nic.in/nicgep/app?component=%24DirectLink&amp;page=FrontEndViewTender&amp;service=direct&amp;sp=SIFnHX5HSKBWPrBANVp4Yrw%3D%3D</t>
  </si>
  <si>
    <t xml:space="preserve">construction of devhat muralipur to naya purwa belwa link road , </t>
  </si>
  <si>
    <t>2023_CEUFZ_796290_2</t>
  </si>
  <si>
    <t>https://etender.up.nic.in/nicgep/app?component=%24DirectLink&amp;page=FrontEndViewTender&amp;service=direct&amp;sp=SVWuWnh1JVb0cx1gvCgWMmQ%3D%3D</t>
  </si>
  <si>
    <t xml:space="preserve">construction of dhakhwa road to gowsinpurwa hote huye dhakhwa ka purwa link road and 6.00 mtr span rcc box culvert in block suratganj district barabanki. , </t>
  </si>
  <si>
    <t>2023_CEUFZ_814064_11</t>
  </si>
  <si>
    <t>https://etender.up.nic.in/nicgep/app?component=%24DirectLink&amp;page=FrontEndViewTender&amp;service=direct&amp;sp=SPfw9jnQRKrsxvta3KEgasA%3D%3D</t>
  </si>
  <si>
    <t xml:space="preserve">construction of dhamthuwa gaon to vikas khand milkipur hardoiya border tak link road , </t>
  </si>
  <si>
    <t>2023_CEUFZ_781087_9</t>
  </si>
  <si>
    <t>https://etender.up.nic.in/nicgep/app?component=%24DirectLink&amp;page=FrontEndViewTender&amp;service=direct&amp;sp=SJuwE8masS9qWR9GxA4Ct%2Bg%3D%3D</t>
  </si>
  <si>
    <t xml:space="preserve">construction of dhodhanpur ke majre singhpur link road , </t>
  </si>
  <si>
    <t>2023_CEUFZ_782804_4</t>
  </si>
  <si>
    <t>https://etender.up.nic.in/nicgep/app?component=%24DirectLink&amp;page=FrontEndViewTender&amp;service=direct&amp;sp=SDmtG29hKwHkIoiLm7t3EUg%3D%3D</t>
  </si>
  <si>
    <t xml:space="preserve">construction of doundepurwa link road in block suratganj district barabanki , </t>
  </si>
  <si>
    <t>2023_CEUFZ_814021_4</t>
  </si>
  <si>
    <t>https://etender.up.nic.in/nicgep/app?component=%24DirectLink&amp;page=FrontEndViewTender&amp;service=direct&amp;sp=SyXF2zsUQlcxqxtPIk7RavA%3D%3D</t>
  </si>
  <si>
    <t>construction of esauli bhari khas remaining part link road , construction of esauli bhari khas remaining part</t>
  </si>
  <si>
    <t>2023_CEUFZ_787879_2</t>
  </si>
  <si>
    <t>https://etender.up.nic.in/nicgep/app?component=%24DirectLink&amp;page=FrontEndViewTender&amp;service=direct&amp;sp=S3UM2EmYIqgubs2qwCB8%2BzQ%3D%3D</t>
  </si>
  <si>
    <t xml:space="preserve">construction of faristipur to rajakpur (rasoolpur) link road in block banki district barabanki , </t>
  </si>
  <si>
    <t>2023_CEUFZ_814064_2</t>
  </si>
  <si>
    <t>https://etender.up.nic.in/nicgep/app?component=%24DirectLink&amp;page=FrontEndViewTender&amp;service=direct&amp;sp=S%2FnW8h3Oa3lDZSQYKa6KreA%3D%3D</t>
  </si>
  <si>
    <t xml:space="preserve">construction of ganeshpur link road to sitkiya link road , </t>
  </si>
  <si>
    <t>2023_CEUFZ_787879_1</t>
  </si>
  <si>
    <t>https://etender.up.nic.in/nicgep/app?component=%24DirectLink&amp;page=FrontEndViewTender&amp;service=direct&amp;sp=SXFsLEGd%2FhyDSdmd%2FwqN3Cw%3D%3D</t>
  </si>
  <si>
    <t xml:space="preserve">construction of gauhaniya to baruwa jalaki utrethu link road , </t>
  </si>
  <si>
    <t>2023_CEUFZ_796290_3</t>
  </si>
  <si>
    <t>https://etender.up.nic.in/nicgep/app?component=%24DirectLink&amp;page=FrontEndViewTender&amp;service=direct&amp;sp=SfbsSnOzHd0cXD8mliLwGXQ%3D%3D</t>
  </si>
  <si>
    <t xml:space="preserve">construction of gohila prajapati purwa badka purwa link road , </t>
  </si>
  <si>
    <t>2023_CEUFZ_772895_5</t>
  </si>
  <si>
    <t>https://etender.up.nic.in/nicgep/app?component=%24DirectLink&amp;page=FrontEndViewTender&amp;service=direct&amp;sp=SRokyALxOQhnelbYARMWapg%3D%3D</t>
  </si>
  <si>
    <t xml:space="preserve">construction of gram pure muhibshah jagdish kanaujiya ke ghar to motipura link road link road , </t>
  </si>
  <si>
    <t>2023_CEUFZ_803385_5</t>
  </si>
  <si>
    <t>https://etender.up.nic.in/nicgep/app?component=%24DirectLink&amp;page=FrontEndViewTender&amp;service=direct&amp;sp=S8tXyqf49JqsFp4R5UQWrLA%3D%3D</t>
  </si>
  <si>
    <t xml:space="preserve">construction of gramsabha mubarakpur maraila hridaynarayan ke khet se khwajapur sarkari nalkoop link road , </t>
  </si>
  <si>
    <t>2023_CEUFZ_796290_4</t>
  </si>
  <si>
    <t>https://etender.up.nic.in/nicgep/app?component=%24DirectLink&amp;page=FrontEndViewTender&amp;service=direct&amp;sp=Sl5EitJl90dJeKd13v7DO0Q%3D%3D</t>
  </si>
  <si>
    <t xml:space="preserve">construction of hariram kori (narandrabhada) ke ghar se sai ashram link road , </t>
  </si>
  <si>
    <t>2023_CEUFZ_781087_11</t>
  </si>
  <si>
    <t>https://etender.up.nic.in/nicgep/app?component=%24DirectLink&amp;page=FrontEndViewTender&amp;service=direct&amp;sp=SUjk%2FrnduQ6uyLW5TO1Yppw%3D%3D</t>
  </si>
  <si>
    <t xml:space="preserve">construction of jamalpur link road under jagdishpur assembly constituency , </t>
  </si>
  <si>
    <t>2023_CEUFZ_802690_2</t>
  </si>
  <si>
    <t>https://etender.up.nic.in/nicgep/app?component=%24DirectLink&amp;page=FrontEndViewTender&amp;service=direct&amp;sp=SN5ZjrNAtHMI1jqnptD72FA%3D%3D</t>
  </si>
  <si>
    <t xml:space="preserve">construction of jamo bhadar road to tikari rajvaha tak link road link road , </t>
  </si>
  <si>
    <t>2023_CEUFZ_803385_6</t>
  </si>
  <si>
    <t>https://etender.up.nic.in/nicgep/app?component=%24DirectLink&amp;page=FrontEndViewTender&amp;service=direct&amp;sp=Sc3087xcDnTUBuJiv9DZ1fg%3D%3D</t>
  </si>
  <si>
    <t xml:space="preserve">construction of jila sainik kalyan punarwas karyalaya bhawan and vishram grig in district amethi , </t>
  </si>
  <si>
    <t>2023_CEUFZ_803923_1</t>
  </si>
  <si>
    <t>https://etender.up.nic.in/nicgep/app?component=%24DirectLink&amp;page=FrontEndViewTender&amp;service=direct&amp;sp=ShJj76Nhcnm%2FLYILXPCZP3g%3D%3D</t>
  </si>
  <si>
    <t xml:space="preserve">construction of kadergaon nagar pul to parsavan miner tal link road link road , </t>
  </si>
  <si>
    <t>2023_CEUFZ_803385_3</t>
  </si>
  <si>
    <t>https://etender.up.nic.in/nicgep/app?component=%24DirectLink&amp;page=FrontEndViewTender&amp;service=direct&amp;sp=S5HHL34sm%2FvppcqcdhlxrSA%3D%3D</t>
  </si>
  <si>
    <t xml:space="preserve">construction of kaharan ka purwa link road , </t>
  </si>
  <si>
    <t>2023_CEUFZ_774138_10</t>
  </si>
  <si>
    <t>https://etender.up.nic.in/nicgep/app?component=%24DirectLink&amp;page=FrontEndViewTender&amp;service=direct&amp;sp=SIJTlS7B6nhkF2MFWXiht4Q%3D%3D</t>
  </si>
  <si>
    <t>2023_CEUFZ_787547_1</t>
  </si>
  <si>
    <t>https://etender.up.nic.in/nicgep/app?component=%24DirectLink&amp;page=FrontEndViewTender&amp;service=direct&amp;sp=SfSqJdBtLdn6xv4X8i0nK7w%3D%3D</t>
  </si>
  <si>
    <t xml:space="preserve">construction of kamarkha damar road to ujiyalipur bhikhari miyapurwa road ki dheki to usraha link road in block dewa district barabanki , </t>
  </si>
  <si>
    <t>2023_CEUFZ_814064_7</t>
  </si>
  <si>
    <t>https://etender.up.nic.in/nicgep/app?component=%24DirectLink&amp;page=FrontEndViewTender&amp;service=direct&amp;sp=S%2BRHZhPI8M9Qu8pKftfJLkg%3D%3D</t>
  </si>
  <si>
    <t xml:space="preserve">construction of kardaspur ama wellness center in block katehari , </t>
  </si>
  <si>
    <t>2023_CEUFZ_807063_5</t>
  </si>
  <si>
    <t>https://etender.up.nic.in/nicgep/app?component=%24DirectLink&amp;page=FrontEndViewTender&amp;service=direct&amp;sp=SB6GSzPeyn7OaXYixccggcw%3D%3D</t>
  </si>
  <si>
    <t xml:space="preserve">construction of kashipur to ramsahai link road. , </t>
  </si>
  <si>
    <t>2023_CEUFZ_806708_2</t>
  </si>
  <si>
    <t>https://etender.up.nic.in/nicgep/app?component=%24DirectLink&amp;page=FrontEndViewTender&amp;service=direct&amp;sp=SY1CsKLmaKFWL2uAIj1Hxxg%3D%3D</t>
  </si>
  <si>
    <t xml:space="preserve">construction of khalangwa hote hue patelnagar chauraha link road , </t>
  </si>
  <si>
    <t>2023_CEUFZ_772895_1</t>
  </si>
  <si>
    <t>https://etender.up.nic.in/nicgep/app?component=%24DirectLink&amp;page=FrontEndViewTender&amp;service=direct&amp;sp=SZjfAlBv1MRlsCSKkM%2Fy%2Bmg%3D%3D</t>
  </si>
  <si>
    <t xml:space="preserve">construction of khapraila road to haldhar nagar link road block banki in district barabanki , </t>
  </si>
  <si>
    <t>2023_CEUFZ_814064_4</t>
  </si>
  <si>
    <t>https://etender.up.nic.in/nicgep/app?component=%24DirectLink&amp;page=FrontEndViewTender&amp;service=direct&amp;sp=S855i4SRXrGAJQsjsfc6gMQ%3D%3D</t>
  </si>
  <si>
    <t xml:space="preserve">construction of kharikyan (khara) link road , </t>
  </si>
  <si>
    <t>2023_CEUFZ_774138_11</t>
  </si>
  <si>
    <t>https://etender.up.nic.in/nicgep/app?component=%24DirectLink&amp;page=FrontEndViewTender&amp;service=direct&amp;sp=S1L0Yh0rJ7%2BRSUSf1hXxdwA%3D%3D</t>
  </si>
  <si>
    <t xml:space="preserve">construction of khayra to badila narayanpur link road in block fatehpur district barabanki , </t>
  </si>
  <si>
    <t>2023_CEUFZ_814064_13</t>
  </si>
  <si>
    <t>https://etender.up.nic.in/nicgep/app?component=%24DirectLink&amp;page=FrontEndViewTender&amp;service=direct&amp;sp=SCrYUWtzaZNpBK1xZkSSBrw%3D%3D</t>
  </si>
  <si>
    <t xml:space="preserve">construction of khemapur wellness center in block katehari , </t>
  </si>
  <si>
    <t>2023_CEUFZ_807063_4</t>
  </si>
  <si>
    <t>https://etender.up.nic.in/nicgep/app?component=%24DirectLink&amp;page=FrontEndViewTender&amp;service=direct&amp;sp=SykSjR%2F%2FGZZvLZ89AGLrutQ%3D%3D</t>
  </si>
  <si>
    <t xml:space="preserve">construction of kheriya to kandhra link road in block dewa district barabanki. , </t>
  </si>
  <si>
    <t>2023_CEUFZ_814021_6</t>
  </si>
  <si>
    <t>https://etender.up.nic.in/nicgep/app?component=%24DirectLink&amp;page=FrontEndViewTender&amp;service=direct&amp;sp=SP4Ovo%2Bxgo457l5imf2Oj%2Bg%3D%3D</t>
  </si>
  <si>
    <t xml:space="preserve">construction of kodara bahbarnagar via narauli link road , </t>
  </si>
  <si>
    <t>2023_CEUFZ_781087_8</t>
  </si>
  <si>
    <t>https://etender.up.nic.in/nicgep/app?component=%24DirectLink&amp;page=FrontEndViewTender&amp;service=direct&amp;sp=SFEZGZE3LG0O7xB1%2FNBDPgQ%3D%3D</t>
  </si>
  <si>
    <t xml:space="preserve">construction of kusumbhi to kukharampur link road. , </t>
  </si>
  <si>
    <t>2023_CEUFZ_805033_1</t>
  </si>
  <si>
    <t>https://etender.up.nic.in/nicgep/app?component=%24DirectLink&amp;page=FrontEndViewTender&amp;service=direct&amp;session=T&amp;sp=SK7kdTqL9o7x1ZbsmBYISDA%3D%3D</t>
  </si>
  <si>
    <t xml:space="preserve">construction of lalapur to dharauli p.s. via dharauli link road in block fatehpur district barabanki , </t>
  </si>
  <si>
    <t>2023_CEUFZ_814064_9</t>
  </si>
  <si>
    <t>https://etender.up.nic.in/nicgep/app?component=%24DirectLink&amp;page=FrontEndViewTender&amp;service=direct&amp;sp=S3D17cAYodzHl13FrIU4OKw%3D%3D</t>
  </si>
  <si>
    <t xml:space="preserve">construction of link road from chaturbhujpur pmgsy road to satyaprakash s house via scheduled basti , </t>
  </si>
  <si>
    <t>2023_CEUFZ_796970_5</t>
  </si>
  <si>
    <t>https://etender.up.nic.in/nicgep/app?component=%24DirectLink&amp;page=FrontEndViewTender&amp;service=direct&amp;sp=S1f8Qn270bpopwu8KRsTMBg%3D%3D</t>
  </si>
  <si>
    <t xml:space="preserve">construction of link road from km 0-2 (sobhawati inter college) of pidhi jaisinghpur diyara bazar road to badki ravniya , </t>
  </si>
  <si>
    <t>2023_CEUFZ_796970_4</t>
  </si>
  <si>
    <t>https://etender.up.nic.in/nicgep/app?component=%24DirectLink&amp;page=FrontEndViewTender&amp;service=direct&amp;sp=SvSsqzD%2FYZ2cKPiRdLCd4vw%3D%3D</t>
  </si>
  <si>
    <t xml:space="preserve">construction of madhi link road in block suratganj district barabanki. , </t>
  </si>
  <si>
    <t>2023_CEUFZ_814021_5</t>
  </si>
  <si>
    <t>https://etender.up.nic.in/nicgep/app?component=%24DirectLink&amp;page=FrontEndViewTender&amp;service=direct&amp;sp=SEq%2FFXcr4J094Kzq0b1JvAQ%3D%3D</t>
  </si>
  <si>
    <t xml:space="preserve">construction of mahmoodpur se patrar ghat link road under sultanpur assembly constituency , </t>
  </si>
  <si>
    <t>2023_CEUFZ_813992_1</t>
  </si>
  <si>
    <t>https://etender.up.nic.in/nicgep/app?component=%24DirectLink&amp;page=FrontEndViewTender&amp;service=direct&amp;sp=S3IfhfecWxwGwuanXXi0D0w%3D%3D</t>
  </si>
  <si>
    <t xml:space="preserve">construction of maholiya (maheptpur) to jindpur link road in block nindura district barabanki. , </t>
  </si>
  <si>
    <t>2023_CEUFZ_814064_6</t>
  </si>
  <si>
    <t>https://etender.up.nic.in/nicgep/app?component=%24DirectLink&amp;page=FrontEndViewTender&amp;service=direct&amp;sp=SmbYoBwKDQqtds%2F6E6cHb9g%3D%3D</t>
  </si>
  <si>
    <t xml:space="preserve">construction of mallpur link road in block fatehpur district barabanki , </t>
  </si>
  <si>
    <t>2023_CEUFZ_814021_2</t>
  </si>
  <si>
    <t>https://etender.up.nic.in/nicgep/app?component=%24DirectLink&amp;page=FrontEndViewTender&amp;service=direct&amp;sp=Sttn8LjEBdWYsljZAprgtQg%3D%3D</t>
  </si>
  <si>
    <t xml:space="preserve">construction of malukpur jiyanpur to vatiyamau link road in block dewa district barabanki , </t>
  </si>
  <si>
    <t>2023_CEUFZ_814064_8</t>
  </si>
  <si>
    <t>https://etender.up.nic.in/nicgep/app?component=%24DirectLink&amp;page=FrontEndViewTender&amp;service=direct&amp;sp=SKYBmmiYHW0kEE7wwk6Bh6Q%3D%3D</t>
  </si>
  <si>
    <t xml:space="preserve">construction of mansa ka purwa (naugawateer) link road under isauli assembly constituency , </t>
  </si>
  <si>
    <t>2023_CEUFZ_802670_2</t>
  </si>
  <si>
    <t>https://etender.up.nic.in/nicgep/app?component=%24DirectLink&amp;page=FrontEndViewTender&amp;service=direct&amp;sp=SnATR7mmfq6LxUcYwDGIwGQ%3D%3D</t>
  </si>
  <si>
    <t xml:space="preserve">construction of mishra s purva to atardasha (kondariya) link road. , </t>
  </si>
  <si>
    <t>2023_CEUFZ_787047_5</t>
  </si>
  <si>
    <t>https://etender.up.nic.in/nicgep/app?component=%24DirectLink&amp;page=FrontEndViewTender&amp;service=direct&amp;sp=SEVF5n3d7qoSxdavI%2Bs2gtQ%3D%3D</t>
  </si>
  <si>
    <t xml:space="preserve">construction of missing link between lolepur vinovapuri marg km1 on left sirwara road to jai bharat sadan patel nagar , </t>
  </si>
  <si>
    <t>2023_CEUFZ_776237_1</t>
  </si>
  <si>
    <t>https://etender.up.nic.in/nicgep/app?component=%24DirectLink&amp;page=FrontEndViewTender&amp;service=direct&amp;sp=SdbVZA5xG71EBTmlxd9sbvQ%3D%3D</t>
  </si>
  <si>
    <t xml:space="preserve">construction of mohamadpur upadyay to kanwa tal link road (0.900 km) , </t>
  </si>
  <si>
    <t>2023_CEUFZ_796711_1</t>
  </si>
  <si>
    <t>https://etender.up.nic.in/nicgep/app?component=%24DirectLink&amp;page=FrontEndViewTender&amp;service=direct&amp;sp=SIN%2F1ohz9hlqS0GZqEOag%2FQ%3D%3D</t>
  </si>
  <si>
    <t xml:space="preserve">construction of mosandi link road km-1 to tikra in block suratganj district barabanki , </t>
  </si>
  <si>
    <t>2023_CEUFZ_814021_3</t>
  </si>
  <si>
    <t>https://etender.up.nic.in/nicgep/app?component=%24DirectLink&amp;page=FrontEndViewTender&amp;service=direct&amp;sp=SciS5wzcBl0TyZrCkT1jruw%3D%3D</t>
  </si>
  <si>
    <t xml:space="preserve">construction of murarpur paki road to tajanpur via malhauti gopinathpur link road under lambhua assembly constituency , </t>
  </si>
  <si>
    <t>2023_CEUFZ_813992_2</t>
  </si>
  <si>
    <t>https://etender.up.nic.in/nicgep/app?component=%24DirectLink&amp;page=FrontEndViewTender&amp;service=direct&amp;sp=SzKRt%2B8Yu6jryqqSeZCyLhw%3D%3D</t>
  </si>
  <si>
    <t xml:space="preserve">construction of narayan chak se jagatpur link road. , </t>
  </si>
  <si>
    <t>2023_CEUFZ_805033_4</t>
  </si>
  <si>
    <t>https://etender.up.nic.in/nicgep/app?component=%24DirectLink&amp;page=FrontEndViewTender&amp;service=direct&amp;session=T&amp;sp=SZSEYrjDW37GkaxGmix4Z3g%3D%3D</t>
  </si>
  <si>
    <t xml:space="preserve">construction of nurpur to machhariya link road in block banki district barabanki , </t>
  </si>
  <si>
    <t>2023_CEUFZ_814064_3</t>
  </si>
  <si>
    <t>https://etender.up.nic.in/nicgep/app?component=%24DirectLink&amp;page=FrontEndViewTender&amp;service=direct&amp;sp=SAziszUI7x2RMVyQ5eznWCA%3D%3D</t>
  </si>
  <si>
    <t xml:space="preserve">construction of pandit acharya (badhanpur) link road , </t>
  </si>
  <si>
    <t>2023_CEUFZ_774138_4</t>
  </si>
  <si>
    <t>https://etender.up.nic.in/nicgep/app?component=%24DirectLink&amp;page=FrontEndViewTender&amp;service=direct&amp;sp=SEg6HXMgzxVeGVXXfR0xyWA%3D%3D</t>
  </si>
  <si>
    <t xml:space="preserve">construction of prabhatnagar sahganj road km-9 to rampurwa link road , </t>
  </si>
  <si>
    <t>2023_CEUFZ_781087_3</t>
  </si>
  <si>
    <t>https://etender.up.nic.in/nicgep/app?component=%24DirectLink&amp;page=FrontEndViewTender&amp;service=direct&amp;sp=S0rkU3H84S86xlGm0O5163A%3D%3D</t>
  </si>
  <si>
    <t xml:space="preserve">construction of primary school second link road going east of dandwa kala tiwari. , </t>
  </si>
  <si>
    <t>2023_CEUFZ_787047_2</t>
  </si>
  <si>
    <t>https://etender.up.nic.in/nicgep/app?component=%24DirectLink&amp;page=FrontEndViewTender&amp;service=direct&amp;sp=SKd%2BUzSLbn96PVx%2FX1bh0WQ%3D%3D</t>
  </si>
  <si>
    <t xml:space="preserve">construction of pure baba ( paschim bahadurpur d jais) link road , </t>
  </si>
  <si>
    <t>2023_CEUFZ_782804_3</t>
  </si>
  <si>
    <t>https://etender.up.nic.in/nicgep/app?component=%24DirectLink&amp;page=FrontEndViewTender&amp;service=direct&amp;sp=SRSL1CK5oz6P5MoZriuhRkw%3D%3D</t>
  </si>
  <si>
    <t xml:space="preserve">construction of pure bharai (revenue village sadhiya) link road , </t>
  </si>
  <si>
    <t>2023_CEUFZ_782848_3</t>
  </si>
  <si>
    <t>https://etender.up.nic.in/nicgep/app?component=%24DirectLink&amp;page=FrontEndViewTender&amp;service=direct&amp;sp=SGiVs9X6spm4RRRv6mypaqQ%3D%3D</t>
  </si>
  <si>
    <t xml:space="preserve">construction of pure dariyawa link road (1.100 km) , </t>
  </si>
  <si>
    <t>2023_CEUFZ_796711_2</t>
  </si>
  <si>
    <t>https://etender.up.nic.in/nicgep/app?component=%24DirectLink&amp;page=FrontEndViewTender&amp;service=direct&amp;sp=Sl7HzahXu16a1GDEbMbVSeg%3D%3D</t>
  </si>
  <si>
    <t xml:space="preserve">construction of pure datta (chandoor) link road , </t>
  </si>
  <si>
    <t>2023_CEUFZ_774138_2</t>
  </si>
  <si>
    <t>https://etender.up.nic.in/nicgep/app?component=%24DirectLink&amp;page=FrontEndViewTender&amp;service=direct&amp;sp=S5iMXxFSQJfo2mbZnpt09WA%3D%3D</t>
  </si>
  <si>
    <t xml:space="preserve">construction of pure devdat (rawaniya purab) link road under isauli assembly constituency , </t>
  </si>
  <si>
    <t>2023_CEUFZ_784247_6</t>
  </si>
  <si>
    <t>https://etender.up.nic.in/nicgep/app?component=%24DirectLink&amp;page=FrontEndViewTender&amp;service=direct&amp;sp=SA22TW4EXiRtSK8VcXNHkUA%3D%3D</t>
  </si>
  <si>
    <t>2023_CEUFZ_802670_5</t>
  </si>
  <si>
    <t>https://etender.up.nic.in/nicgep/app?component=%24DirectLink&amp;page=FrontEndViewTender&amp;service=direct&amp;sp=SBSYhqPa3Nj70s21vL6w12w%3D%3D</t>
  </si>
  <si>
    <t xml:space="preserve">construction of pure ghusu (tendua) link road. , </t>
  </si>
  <si>
    <t>2023_CEUFZ_805033_2</t>
  </si>
  <si>
    <t>https://etender.up.nic.in/nicgep/app?component=%24DirectLink&amp;page=FrontEndViewTender&amp;service=direct&amp;session=T&amp;sp=Sh1VFdXOmeKhsNGMNfa7ufQ%3D%3D</t>
  </si>
  <si>
    <t xml:space="preserve">construction of pure jagdat (rawaniya purab) link road under isauli assembly constituency , </t>
  </si>
  <si>
    <t>2023_CEUFZ_784247_7</t>
  </si>
  <si>
    <t>https://etender.up.nic.in/nicgep/app?component=%24DirectLink&amp;page=FrontEndViewTender&amp;service=direct&amp;sp=SkFq47xjHmRCnuIq3NQe%2FeA%3D%3D</t>
  </si>
  <si>
    <t xml:space="preserve">construction of pure jodhai (bharsada) link road , </t>
  </si>
  <si>
    <t>2023_CEUFZ_774138_3</t>
  </si>
  <si>
    <t>https://etender.up.nic.in/nicgep/app?component=%24DirectLink&amp;page=FrontEndViewTender&amp;service=direct&amp;sp=S%2BnDYlH8MrDH%2FM0eys39d0A%3D%3D</t>
  </si>
  <si>
    <t xml:space="preserve">construction of pure jurawan link road , </t>
  </si>
  <si>
    <t>2023_CEUFZ_782848_4</t>
  </si>
  <si>
    <t>https://etender.up.nic.in/nicgep/app?component=%24DirectLink&amp;page=FrontEndViewTender&amp;service=direct&amp;sp=Sz58Z66qNtBrjvvNzNpfa4w%3D%3D</t>
  </si>
  <si>
    <t xml:space="preserve">construction of pure laxan ka purwa link road , </t>
  </si>
  <si>
    <t>2023_CEUFZ_782848_2</t>
  </si>
  <si>
    <t>https://etender.up.nic.in/nicgep/app?component=%24DirectLink&amp;page=FrontEndViewTender&amp;service=direct&amp;sp=S%2BW3Wikw8Ox51Bv%2Bmma0BCA%3D%3D</t>
  </si>
  <si>
    <t xml:space="preserve">construction of pure maha link road , </t>
  </si>
  <si>
    <t>2023_CEUFZ_782804_2</t>
  </si>
  <si>
    <t>https://etender.up.nic.in/nicgep/app?component=%24DirectLink&amp;page=FrontEndViewTender&amp;service=direct&amp;sp=SaHT%2ByBpvOT%2BvtA3mXdty%2FA%3D%3D</t>
  </si>
  <si>
    <t xml:space="preserve">construction of pure sarju link road , </t>
  </si>
  <si>
    <t>2023_CEUFZ_806864_1</t>
  </si>
  <si>
    <t>https://etender.up.nic.in/nicgep/app?component=%24DirectLink&amp;page=FrontEndViewTender&amp;service=direct&amp;sp=SHqB3kPp35gbMAb%2Frb%2Fi39g%3D%3D</t>
  </si>
  <si>
    <t>2023_CEUFZ_771357_4</t>
  </si>
  <si>
    <t>https://etender.up.nic.in/nicgep/app?component=%24DirectLink&amp;page=FrontEndViewTender&amp;service=direct&amp;sp=SBzH2og8VOmYOIP3B4kK%2Bgg%3D%3D</t>
  </si>
  <si>
    <t xml:space="preserve">construction of pure sudarshan link road , </t>
  </si>
  <si>
    <t>2023_CEUFZ_782804_1</t>
  </si>
  <si>
    <t>https://etender.up.nic.in/nicgep/app?component=%24DirectLink&amp;page=FrontEndViewTender&amp;service=direct&amp;sp=S2GFenhxL8jp8KCgLMpaoZA%3D%3D</t>
  </si>
  <si>
    <t xml:space="preserve">construction of pure urdahu link road , </t>
  </si>
  <si>
    <t>2023_CEUFZ_771357_5</t>
  </si>
  <si>
    <t>https://etender.up.nic.in/nicgep/app?component=%24DirectLink&amp;page=FrontEndViewTender&amp;service=direct&amp;sp=SFDtDL45EBRe3pJyu%2FJdj8g%3D%3D</t>
  </si>
  <si>
    <t xml:space="preserve">construction of ram devkali nahar ke pul se pure machal singh (revenue vill. fajilpur) link road. , </t>
  </si>
  <si>
    <t>2023_CEUFZ_805033_6</t>
  </si>
  <si>
    <t>https://etender.up.nic.in/nicgep/app?component=%24DirectLink&amp;page=FrontEndViewTender&amp;service=direct&amp;session=T&amp;sp=SnHlUgY3Dl58cffme3VWINg%3D%3D</t>
  </si>
  <si>
    <t xml:space="preserve">construction of rampur ahetha wellness center in block akbarpur , </t>
  </si>
  <si>
    <t>2023_CEUFZ_807063_2</t>
  </si>
  <si>
    <t>https://etender.up.nic.in/nicgep/app?component=%24DirectLink&amp;page=FrontEndViewTender&amp;service=direct&amp;sp=S1LMet1V%2BmyrT83GJGQkfGA%3D%3D</t>
  </si>
  <si>
    <t xml:space="preserve">construction of rampur manguradila wellness center in block akbarpur , </t>
  </si>
  <si>
    <t>2023_CEUFZ_807063_1</t>
  </si>
  <si>
    <t>https://etender.up.nic.in/nicgep/app?component=%24DirectLink&amp;page=FrontEndViewTender&amp;service=direct&amp;sp=SyR%2FY1Z7AzhdmPfPvrAA91A%3D%3D</t>
  </si>
  <si>
    <t>construction of rauja (bandhuakala) link road.</t>
  </si>
  <si>
    <t>2022_CEUFZ_757260_3</t>
  </si>
  <si>
    <t>https://etender.up.nic.in/nicgep/app?component=%24DirectLink_0&amp;page=FrontEndAdvancedSearchResult&amp;service=direct&amp;sp=SEiT6SXYgLbSLT7%2FoEthi2w%3D%3D</t>
  </si>
  <si>
    <t xml:space="preserve">construction of rcc box culvert 4x4mx4m span at aliyabaad raujagaon road km10 , </t>
  </si>
  <si>
    <t>2023_CEUFZ_777955_3</t>
  </si>
  <si>
    <t>https://etender.up.nic.in/nicgep/app?component=%24DirectLink&amp;page=FrontEndViewTender&amp;service=direct&amp;sp=S9Z2V2Ti4fvMFryRmPAjykA%3D%3D</t>
  </si>
  <si>
    <t>construction of retaining wall at kotwadham road (odr) in km. 2(025)</t>
  </si>
  <si>
    <t>2022_CEUFZ_753944_9</t>
  </si>
  <si>
    <t>https://etender.up.nic.in/nicgep/app?component=%24DirectLink_0&amp;page=FrontEndAdvancedSearchResult&amp;service=direct&amp;sp=S3YhqAi%2BH%2FkV3pN4QDoW3dw%3D%3D</t>
  </si>
  <si>
    <t xml:space="preserve">construction of sabukpur jahageerganj rajwaha to heerapur jane wali miner par uchahuwa link road , </t>
  </si>
  <si>
    <t>2023_CEUFZ_772895_3</t>
  </si>
  <si>
    <t>https://etender.up.nic.in/nicgep/app?component=%24DirectLink&amp;page=FrontEndViewTender&amp;service=direct&amp;sp=S5mCPzvp%2BkDDtqAuGeBa6bQ%3D%3D</t>
  </si>
  <si>
    <t xml:space="preserve">construction of saidnapur minor road to dihuwa link road. , </t>
  </si>
  <si>
    <t>2023_CEUFZ_806708_1</t>
  </si>
  <si>
    <t>https://etender.up.nic.in/nicgep/app?component=%24DirectLink&amp;page=FrontEndViewTender&amp;service=direct&amp;sp=SGYLkwOSkiruGdOvfqRhI1g%3D%3D</t>
  </si>
  <si>
    <t xml:space="preserve">construction of saitha vishesharganj road to padari link road link road , </t>
  </si>
  <si>
    <t>2023_CEUFZ_803385_2</t>
  </si>
  <si>
    <t>https://etender.up.nic.in/nicgep/app?component=%24DirectLink&amp;page=FrontEndViewTender&amp;service=direct&amp;sp=SVePZO7cFlJVFgoCVfphOBQ%3D%3D</t>
  </si>
  <si>
    <t xml:space="preserve">construction of sarethi (visawa) link road , </t>
  </si>
  <si>
    <t>2023_CEUFZ_774138_5</t>
  </si>
  <si>
    <t>https://etender.up.nic.in/nicgep/app?component=%24DirectLink&amp;page=FrontEndViewTender&amp;service=direct&amp;sp=SA7Cn5W48emwSmUnkovsG9Q%3D%3D</t>
  </si>
  <si>
    <t xml:space="preserve">construction of sharda sahayak nahar link road to dhanethua kumarganj gokula via pure jwala subedar link road , </t>
  </si>
  <si>
    <t>2023_CEUFZ_781087_13</t>
  </si>
  <si>
    <t>https://etender.up.nic.in/nicgep/app?component=%24DirectLink&amp;page=FrontEndViewTender&amp;service=direct&amp;sp=SfUD1jqZMHWmoowUxTcTemQ%3D%3D</t>
  </si>
  <si>
    <t xml:space="preserve">construction of small bridge 3x7 meter span and protection work and approach work at km 2 of kadunala thauri road , </t>
  </si>
  <si>
    <t>2023_CEUFZ_803904_4</t>
  </si>
  <si>
    <t>https://etender.up.nic.in/nicgep/app?component=%24DirectLink&amp;page=FrontEndViewTender&amp;service=direct&amp;sp=Sg9Dwg01AUd8wUCQg47lLtQ%3D%3D</t>
  </si>
  <si>
    <t xml:space="preserve">construction of small bridge 4x6 meter span and protection work and approach work at km 24 of amethi durgapur road , </t>
  </si>
  <si>
    <t>2023_CEUFZ_803904_3</t>
  </si>
  <si>
    <t>https://etender.up.nic.in/nicgep/app?component=%24DirectLink&amp;page=FrontEndViewTender&amp;service=direct&amp;sp=SxgLkRnuYxFznYBw04GJj%2Bw%3D%3D</t>
  </si>
  <si>
    <t xml:space="preserve">construction of small bridge and protection work at km 34 barsati nala of jagdishpur atheha ajhara road (sh) , </t>
  </si>
  <si>
    <t>2023_CEUFZ_791560_2</t>
  </si>
  <si>
    <t>https://etender.up.nic.in/nicgep/app?component=%24DirectLink&amp;page=FrontEndViewTender&amp;service=direct&amp;sp=SSDEpyOrA3pTH8tWnFMG4qg%3D%3D</t>
  </si>
  <si>
    <t>2023_CEUFZ_803904_2</t>
  </si>
  <si>
    <t>https://etender.up.nic.in/nicgep/app?component=%24DirectLink&amp;page=FrontEndViewTender&amp;service=direct&amp;sp=SHghDoQ8bOekBr3GTyj5ALw%3D%3D</t>
  </si>
  <si>
    <t xml:space="preserve">construction of suchitaganj nauwa kunwa road to pure bisuhiya link road , </t>
  </si>
  <si>
    <t>2023_CEUFZ_781087_16</t>
  </si>
  <si>
    <t>https://etender.up.nic.in/nicgep/app?component=%24DirectLink&amp;page=FrontEndViewTender&amp;service=direct&amp;sp=S8Yi9DqAyd3quOFjv4HdOmA%3D%3D</t>
  </si>
  <si>
    <t xml:space="preserve">construction of sugauti ke gaura link road , </t>
  </si>
  <si>
    <t>2023_CEUFZ_772895_2</t>
  </si>
  <si>
    <t>https://etender.up.nic.in/nicgep/app?component=%24DirectLink&amp;page=FrontEndViewTender&amp;service=direct&amp;sp=SFSDgNMI15LEecZTis7Id7g%3D%3D</t>
  </si>
  <si>
    <t xml:space="preserve">construction of tamarsepur to harakh link road (1.100 km) , </t>
  </si>
  <si>
    <t>2023_CEUFZ_796713_1</t>
  </si>
  <si>
    <t>https://etender.up.nic.in/nicgep/app?component=%24DirectLink&amp;page=FrontEndViewTender&amp;service=direct&amp;sp=SalIozLpfuGUORKb0NIU6SQ%3D%3D</t>
  </si>
  <si>
    <t xml:space="preserve">construction of tanda haswar mukhya marg par 6 no puliya to haranideeh harijan basti link road , </t>
  </si>
  <si>
    <t>2023_CEUFZ_772895_4</t>
  </si>
  <si>
    <t>https://etender.up.nic.in/nicgep/app?component=%24DirectLink&amp;page=FrontEndViewTender&amp;service=direct&amp;sp=SdzI98awqRs9hg06Qss%2B3Jg%3D%3D</t>
  </si>
  <si>
    <t xml:space="preserve">construction of the link road from akshat nursery to shyamnagar gate on the main road in ahimane ambenagar of development block dubeypur , </t>
  </si>
  <si>
    <t>2023_CEUFZ_796970_2</t>
  </si>
  <si>
    <t>https://etender.up.nic.in/nicgep/app?component=%24DirectLink&amp;page=FrontEndViewTender&amp;service=direct&amp;sp=SuV0DW2LXuFQi%2Fa96SA1wlg%3D%3D</t>
  </si>
  <si>
    <t xml:space="preserve">construction of the link road from suryanarayan yadav s house to thekani canal in alhdadpur village of dubeypur development block , </t>
  </si>
  <si>
    <t>2023_CEUFZ_796970_3</t>
  </si>
  <si>
    <t>https://etender.up.nic.in/nicgep/app?component=%24DirectLink&amp;page=FrontEndViewTender&amp;service=direct&amp;sp=SyOD64tZ5H3%2Bzaw1xVHQ9Sg%3D%3D</t>
  </si>
  <si>
    <t xml:space="preserve">construction of tiwaripur (chandoor) link road , </t>
  </si>
  <si>
    <t>2023_CEUFZ_774138_9</t>
  </si>
  <si>
    <t>https://etender.up.nic.in/nicgep/app?component=%24DirectLink&amp;page=FrontEndViewTender&amp;service=direct&amp;sp=SrrXqybh03pENuGmIAWxNLw%3D%3D</t>
  </si>
  <si>
    <t xml:space="preserve">construction of toilet in campus of tehseel ramsanehighat of district barabanki. , </t>
  </si>
  <si>
    <t>2023_CEUFZ_806655_1</t>
  </si>
  <si>
    <t>https://etender.up.nic.in/nicgep/app?component=%24DirectLink&amp;page=FrontEndViewTender&amp;service=direct&amp;sp=SUInUi9V0cC38UIjRzdKLDQ%3D%3D</t>
  </si>
  <si>
    <t xml:space="preserve">construction of udri link road from kilometer 0-11 of kadipur-akhandnagar road. , </t>
  </si>
  <si>
    <t>2023_CEUFZ_796160_4</t>
  </si>
  <si>
    <t>https://etender.up.nic.in/nicgep/app?component=%24DirectLink&amp;page=FrontEndViewTender&amp;service=direct&amp;sp=SfUM7QGcX2GOH3hzIN%2BUFbA%3D%3D</t>
  </si>
  <si>
    <t xml:space="preserve">construction of umapur rech ghat to ramdiha majre bhatmau narayanpur link road , </t>
  </si>
  <si>
    <t>2023_CEUFZ_781087_7</t>
  </si>
  <si>
    <t>https://etender.up.nic.in/nicgep/app?component=%24DirectLink&amp;page=FrontEndViewTender&amp;service=direct&amp;sp=Sd0vnjVJ%2BvT8PYJflYMre9g%3D%3D</t>
  </si>
  <si>
    <t xml:space="preserve">construction of vikash khand jamon jais jagdishpur road to baba billeshwar mandir se hote huye dakhinpara basantpur link road. , </t>
  </si>
  <si>
    <t>2023_CEUFZ_805033_3</t>
  </si>
  <si>
    <t>https://etender.up.nic.in/nicgep/app?component=%24DirectLink&amp;page=FrontEndViewTender&amp;service=direct&amp;session=T&amp;sp=SZsHJgK8Xf5sCsQa36h9MYA%3D%3D</t>
  </si>
  <si>
    <t xml:space="preserve">construction of vikash khand jamon ke gram sabha ahad se ramraj shukla ke ghar ke pas anganbadi hote huye pure shuklan me ravindra shukla ke ghar ke pas tak link road , </t>
  </si>
  <si>
    <t>2023_CEUFZ_805033_5</t>
  </si>
  <si>
    <t>https://etender.up.nic.in/nicgep/app?component=%24DirectLink&amp;page=FrontEndViewTender&amp;service=direct&amp;session=T&amp;sp=SOGDxFHm5%2BNd4ynBDJv%2BZkw%3D%3D</t>
  </si>
  <si>
    <t xml:space="preserve">construction of wellnes center bargha bhiura in block akbarpur , </t>
  </si>
  <si>
    <t>2023_CEUFZ_813626_3</t>
  </si>
  <si>
    <t>https://etender.up.nic.in/nicgep/app?component=%24DirectLink&amp;page=FrontEndViewTender&amp;service=direct&amp;sp=SGTlRpTzUEuiQMd3PmIJiXQ%3D%3D</t>
  </si>
  <si>
    <t xml:space="preserve">construction of wellnes center khemapur in block akbarpur , </t>
  </si>
  <si>
    <t>2023_CEUFZ_813626_4</t>
  </si>
  <si>
    <t>https://etender.up.nic.in/nicgep/app?component=%24DirectLink&amp;page=FrontEndViewTender&amp;service=direct&amp;sp=SDxz3gUT%2F%2Fh5zJqDwn%2FsopA%3D%3D</t>
  </si>
  <si>
    <t xml:space="preserve">construction of wellnes center rampur ahetha in block akbarpur , </t>
  </si>
  <si>
    <t>2023_CEUFZ_813626_2</t>
  </si>
  <si>
    <t>https://etender.up.nic.in/nicgep/app?component=%24DirectLink&amp;page=FrontEndViewTender&amp;service=direct&amp;sp=SFMgBshnNK1YxaK9N8m9RgA%3D%3D</t>
  </si>
  <si>
    <t xml:space="preserve">construction of wellnes center rampur manguradila in block akbarpur , </t>
  </si>
  <si>
    <t>2023_CEUFZ_813626_1</t>
  </si>
  <si>
    <t>https://etender.up.nic.in/nicgep/app?component=%24DirectLink&amp;page=FrontEndViewTender&amp;service=direct&amp;sp=Sib2%2FEbtbuCNKrv0GleXc%2Bw%3D%3D</t>
  </si>
  <si>
    <t xml:space="preserve">construction work from tatarpur road to gaushala. , </t>
  </si>
  <si>
    <t>2023_CEUFZ_806708_3</t>
  </si>
  <si>
    <t>https://etender.up.nic.in/nicgep/app?component=%24DirectLink&amp;page=FrontEndViewTender&amp;service=direct&amp;sp=STzmwFwpjOD%2FQsGtsDsxrOQ%3D%3D</t>
  </si>
  <si>
    <t xml:space="preserve">construction work of link road from school to rotigaon via medhiyagaon in village amdaha block-masauli , </t>
  </si>
  <si>
    <t>2023_CEUFZ_806708_5</t>
  </si>
  <si>
    <t>https://etender.up.nic.in/nicgep/app?component=%24DirectLink&amp;page=FrontEndViewTender&amp;service=direct&amp;sp=SH3vV9bt2Zls4aIOmGgrpXA%3D%3D</t>
  </si>
  <si>
    <t xml:space="preserve">construction work of link road in omprakash baag in vidyanagar village till ramlakhan sharma khet khadanja , </t>
  </si>
  <si>
    <t>2023_CEUFZ_806708_4</t>
  </si>
  <si>
    <t>https://etender.up.nic.in/nicgep/app?component=%24DirectLink&amp;page=FrontEndViewTender&amp;service=direct&amp;sp=Sthx5AAJzNA7EMeYRRddxow%3D%3D</t>
  </si>
  <si>
    <t xml:space="preserve">construction work of missing link road from jiyanpur to dupahata in gram panchyat rasulpur kidwai in block dewa district barabanki , </t>
  </si>
  <si>
    <t>2023_CEUFZ_796341_1</t>
  </si>
  <si>
    <t>https://etender.up.nic.in/nicgep/app?component=%24DirectLink&amp;page=FrontEndViewTender&amp;service=direct&amp;sp=S%2FHcU%2F0srwhbN3FZ0w%2Frmvg%3D%3D</t>
  </si>
  <si>
    <t xml:space="preserve">construction work of new minor bridge in place of damaged minor bridge at km 17.200 of maharajganj inhauna road. , </t>
  </si>
  <si>
    <t>2023_CEUFZ_807516_1</t>
  </si>
  <si>
    <t>https://etender.up.nic.in/nicgep/app?component=%24DirectLink&amp;page=FrontEndViewTender&amp;service=direct&amp;sp=SvY%2FElHWIX6fQZOdz%2FoMelw%3D%3D</t>
  </si>
  <si>
    <t xml:space="preserve">dalippur mathiya se banauta evam yuvraj pandey ka purva tak marg ka nav nirman karya , </t>
  </si>
  <si>
    <t>2023_CEUFZ_786668_3</t>
  </si>
  <si>
    <t>https://etender.up.nic.in/nicgep/app?component=%24DirectLink&amp;page=FrontEndViewTender&amp;service=direct&amp;sp=S%2FSl04Uu%2Ftzdtz92ka6ZByw%3D%3D</t>
  </si>
  <si>
    <t xml:space="preserve">darshan nagar rashulabad marg km 7 se muse pandey ka purva. , </t>
  </si>
  <si>
    <t>2023_CEUFZ_784280_17</t>
  </si>
  <si>
    <t>https://etender.up.nic.in/nicgep/app?component=%24DirectLink&amp;page=FrontEndViewTender&amp;service=direct&amp;sp=S%2FRGTbGOcg6b9FLr7EuQc2w%3D%3D</t>
  </si>
  <si>
    <t xml:space="preserve">darshan nagar rasulabad aimighat marg par bc se naveenikarna ka karya , </t>
  </si>
  <si>
    <t>2023_CEUFZ_789366_3</t>
  </si>
  <si>
    <t>https://etender.up.nic.in/nicgep/app?component=%24DirectLink&amp;page=FrontEndViewTender&amp;service=direct&amp;sp=Sh0XmHw%2BkjDvssv4n5beK%2Bg%3D%3D</t>
  </si>
  <si>
    <t xml:space="preserve">dilasiganj se manjha kajipur sampark marg ka punar nirman ka karya , </t>
  </si>
  <si>
    <t>2023_CEUFZ_804770_2</t>
  </si>
  <si>
    <t>https://etender.up.nic.in/nicgep/app?component=%24DirectLink&amp;page=FrontEndViewTender&amp;service=direct&amp;session=T&amp;sp=S3adVJAzNJVpv%2B08ALpZV6w%3D%3D</t>
  </si>
  <si>
    <t xml:space="preserve">etender bid for block jahangirganj ke antargat karmanpur me health and velnes center ka nirman kary , </t>
  </si>
  <si>
    <t>2023_CEUFZ_816082_8</t>
  </si>
  <si>
    <t>https://etender.up.nic.in/nicgep/app?component=%24DirectLink&amp;page=FrontEndViewTender&amp;service=direct&amp;sp=SpWnTBue3fMEQhWZZyXNheQ%3D%3D</t>
  </si>
  <si>
    <t xml:space="preserve">etender bid for block ramnagar ke antargat barideeh sikandarpur me health and velnes center ka nirman kary , </t>
  </si>
  <si>
    <t>2023_CEUFZ_816082_6</t>
  </si>
  <si>
    <t>https://etender.up.nic.in/nicgep/app?component=%24DirectLink&amp;page=FrontEndViewTender&amp;service=direct&amp;sp=Sn%2FzWGSQNWS7NfARbF4ajag%3D%3D</t>
  </si>
  <si>
    <t xml:space="preserve">etender bid for block ramnagar ke antargat kaudahi me health and velnes center ka nirman kary , </t>
  </si>
  <si>
    <t>2023_CEUFZ_816082_5</t>
  </si>
  <si>
    <t>https://etender.up.nic.in/nicgep/app?component=%24DirectLink&amp;page=FrontEndViewTender&amp;service=direct&amp;sp=SWc8HGyWHlWmDHF8QN7JXmA%3D%3D</t>
  </si>
  <si>
    <t xml:space="preserve">etender bid for block ramnagar ke antargat madarmau me health and velnes center ka nirman kary , </t>
  </si>
  <si>
    <t>2023_CEUFZ_816082_3</t>
  </si>
  <si>
    <t>https://etender.up.nic.in/nicgep/app?component=%24DirectLink&amp;page=FrontEndViewTender&amp;service=direct&amp;sp=S0tB8w5ulNRGNockEeGxFcg%3D%3D</t>
  </si>
  <si>
    <t xml:space="preserve">etender bid for block ramnagar ke antargat patana me health and velnes center ka nirman kary , </t>
  </si>
  <si>
    <t>2023_CEUFZ_816082_4</t>
  </si>
  <si>
    <t>https://etender.up.nic.in/nicgep/app?component=%24DirectLink&amp;page=FrontEndViewTender&amp;service=direct&amp;sp=SMhrAsDjrNrqMYpYrOiYxrQ%3D%3D</t>
  </si>
  <si>
    <t>etender bid for const of begikol marg se kandipur dalist basti link road ,</t>
  </si>
  <si>
    <t>2023_CEUFZ_815512_3</t>
  </si>
  <si>
    <t>https://etender.up.nic.in/nicgep/app?component=%24DirectLink&amp;page=FrontEndViewTender&amp;service=direct&amp;sp=SnHZkKv%2F1hhAB7Fw5KYNVhw%3D%3D</t>
  </si>
  <si>
    <t>etender bid for const of giraiya jaiti sampark marg ke km-3 se basantpur khas link road ,</t>
  </si>
  <si>
    <t>2023_CEUFZ_815512_11</t>
  </si>
  <si>
    <t>https://etender.up.nic.in/nicgep/app?component=%24DirectLink&amp;page=FrontEndViewTender&amp;service=direct&amp;sp=St2ZELEYX%2Br4TbFKiB%2FkYXg%3D%3D</t>
  </si>
  <si>
    <t>etender bid for const of radha nagar narwarpatti hotehue pathkhauli link road ,</t>
  </si>
  <si>
    <t>2023_CEUFZ_815512_9</t>
  </si>
  <si>
    <t>https://etender.up.nic.in/nicgep/app?component=%24DirectLink&amp;page=FrontEndViewTender&amp;service=direct&amp;sp=SvELuiECRjmlvXEx%2B6DhWIQ%3D%3D</t>
  </si>
  <si>
    <t xml:space="preserve">etender bid for patch repair work on different village roads of block puredalai in district barabanki. , </t>
  </si>
  <si>
    <t>2023_CEUFZ_815414_1</t>
  </si>
  <si>
    <t>https://etender.up.nic.in/nicgep/app?component=%24DirectLink&amp;page=FrontEndViewTender&amp;service=direct&amp;sp=SA%2FosZKffzwg8YNmZw7o6Eg%3D%3D</t>
  </si>
  <si>
    <t xml:space="preserve">etender bid for patch repair work on state highway (sh-127) and different odrs of block puredalai in district barabanki . , </t>
  </si>
  <si>
    <t>2023_CEUFZ_815414_2</t>
  </si>
  <si>
    <t>https://etender.up.nic.in/nicgep/app?component=%24DirectLink&amp;page=FrontEndViewTender&amp;service=direct&amp;sp=S3ZMabIZeA%2BbxXJPnQg%2BYmg%3D%3D</t>
  </si>
  <si>
    <t xml:space="preserve">etender bid for patch repair work on village roads in vikas khand bhiyawn , </t>
  </si>
  <si>
    <t>2023_CEUFZ_815641_2</t>
  </si>
  <si>
    <t>https://etender.up.nic.in/nicgep/app?component=%24DirectLink&amp;page=FrontEndViewTender&amp;service=direct&amp;sp=S4KusYPHG%2BnclEFE571Epmg%3D%3D</t>
  </si>
  <si>
    <t xml:space="preserve">etender bid for patch repair work on village roads in vikas khand jalalpur , </t>
  </si>
  <si>
    <t>2023_CEUFZ_815641_1</t>
  </si>
  <si>
    <t>https://etender.up.nic.in/nicgep/app?component=%24DirectLink&amp;page=FrontEndViewTender&amp;service=direct&amp;sp=SgMgq0Y7rFqMbgPM2oyM%2FSA%3D%3D</t>
  </si>
  <si>
    <t xml:space="preserve">etender bid for patch repair work on village roads in vikas khand ramnagar , </t>
  </si>
  <si>
    <t>2023_CEUFZ_815641_3</t>
  </si>
  <si>
    <t>https://etender.up.nic.in/nicgep/app?component=%24DirectLink&amp;page=FrontEndViewTender&amp;service=direct&amp;sp=SAU1fLoqlRO7i2uy%2Fynd61A%3D%3D</t>
  </si>
  <si>
    <t xml:space="preserve">etender bid for re construction of ramnagar dhaurahara hanuman mandir via maholi link road , </t>
  </si>
  <si>
    <t>2023_CEUFZ_804040_6</t>
  </si>
  <si>
    <t>https://etender.up.nic.in/nicgep/app?component=%24DirectLink&amp;page=FrontEndViewTender&amp;service=direct&amp;sp=SQwBXN4BZR28qKDP6Dxu8XQ%3D%3D</t>
  </si>
  <si>
    <t xml:space="preserve">etender bid for renewal with general repair of bhayara jahangirabad shahabpur newla dadra road (odr) in km 20(900). , </t>
  </si>
  <si>
    <t>2023_CEUFZ_815407_1</t>
  </si>
  <si>
    <t>https://etender.up.nic.in/nicgep/app?component=%24DirectLink&amp;page=FrontEndViewTender&amp;service=direct&amp;sp=SezUVmJWdBpJzp5YzY5l7dg%3D%3D</t>
  </si>
  <si>
    <t xml:space="preserve">faizabad allahabad marg se gandai sampark marg , </t>
  </si>
  <si>
    <t>2023_CEUFZ_791171_3</t>
  </si>
  <si>
    <t>https://etender.up.nic.in/nicgep/app?component=%24DirectLink&amp;page=FrontEndViewTender&amp;service=direct&amp;sp=SmfgDtrRFGrXJeV%2FW4hqwGw%3D%3D</t>
  </si>
  <si>
    <t xml:space="preserve">forest clearance around the runway and repair of damaged boundary wall at amhat airstrip in district sultanpur., </t>
  </si>
  <si>
    <t>2023_CEUFZ_810545_1</t>
  </si>
  <si>
    <t>https://etender.up.nic.in/nicgep/app?component=%24DirectLink&amp;page=FrontEndViewTender&amp;service=direct&amp;sp=SZVxd4HU%2FZ4CYvxvZ4ZkEBQ%3D%3D</t>
  </si>
  <si>
    <t xml:space="preserve">four lane widening and expansion of chaudah koshi parikarama road (other district road) between ch. 0.00 to 25.393(length 23.943 km.) in district ayodhya , </t>
  </si>
  <si>
    <t>2023_CEUFZ_806741_1</t>
  </si>
  <si>
    <t>https://etender.up.nic.in/nicgep/app?component=%24DirectLink&amp;page=FrontEndViewTender&amp;service=direct&amp;sp=SacFHgJ%2BGuh10haLxyI6Zhw%3D%3D</t>
  </si>
  <si>
    <t xml:space="preserve">gosaiganj saraiya dilasiganj dalpatpur hote hue kurki chauraha marg ke km 1 se 8 evam 9 (500) par chaudikaran evam sudhrinikaran ka karya , </t>
  </si>
  <si>
    <t>2023_CEUFZ_787936_2</t>
  </si>
  <si>
    <t>https://etender.up.nic.in/nicgep/app?component=%24DirectLink&amp;page=FrontEndViewTender&amp;service=direct&amp;sp=SG3AijYTJ6K1CX%2BYKUXwHOw%3D%3D</t>
  </si>
  <si>
    <t xml:space="preserve">gosaiganj tarun haiderganj fulauna marg (ch. 14.500 se 31.500) ka chaudikaran evam sudhrinikaran ka karya , </t>
  </si>
  <si>
    <t>2023_CEUFZ_787936_1</t>
  </si>
  <si>
    <t>https://etender.up.nic.in/nicgep/app?component=%24DirectLink&amp;page=FrontEndViewTender&amp;service=direct&amp;sp=SACeDBfMLfhTrwAk5eTJP5g%3D%3D</t>
  </si>
  <si>
    <t xml:space="preserve">gothaura border (dubey ka purva) se kushumadevi ismarak inter college hote hue jagdishpur bada tak sampark marg , </t>
  </si>
  <si>
    <t>2023_CEUFZ_786728_1</t>
  </si>
  <si>
    <t>https://etender.up.nic.in/nicgep/app?component=%24DirectLink&amp;page=FrontEndViewTender&amp;service=direct&amp;sp=SidiuYNMaXE1pL9nJWCHNIw%3D%3D</t>
  </si>
  <si>
    <t xml:space="preserve">govindpur shahpara se pmgsy marg baburi evam bhairopur tikra sampark marg , </t>
  </si>
  <si>
    <t>2023_CEUFZ_784280_13</t>
  </si>
  <si>
    <t>https://etender.up.nic.in/nicgep/app?component=%24DirectLink&amp;page=FrontEndViewTender&amp;service=direct&amp;sp=SqRycnlSy0QHdmaFFquV0Qw%3D%3D</t>
  </si>
  <si>
    <t xml:space="preserve">gramsabha dayaljot ke sainpur sampark marg se dayalpur gaon tak sampark marg , </t>
  </si>
  <si>
    <t>2023_CEUFZ_786728_3</t>
  </si>
  <si>
    <t>https://etender.up.nic.in/nicgep/app?component=%24DirectLink&amp;page=FrontEndViewTender&amp;service=direct&amp;sp=SODeKd7X0b8CrV4EaQQGdGg%3D%3D</t>
  </si>
  <si>
    <t>haiderganj kurebhar marg ke km 2 ke ch. 1.85 se dayen nikalkar gauhaniya tak sampark marg,</t>
  </si>
  <si>
    <t>2022_CEUFZ_761864_1</t>
  </si>
  <si>
    <t>https://etender.up.nic.in/nicgep/app?component=%24DirectLink&amp;page=FrontEndViewTender&amp;service=direct&amp;sp=SHpwZSzCzPf%2BTosO3pgdCqg%3D%3D</t>
  </si>
  <si>
    <t xml:space="preserve">haripur sampark marg se mulai dubey ka purva sampark marg ka navnirman karya , </t>
  </si>
  <si>
    <t>2023_CEUFZ_783213_1</t>
  </si>
  <si>
    <t>https://etender.up.nic.in/nicgep/app?component=%24DirectLink&amp;page=FrontEndViewTender&amp;service=direct&amp;sp=Sh6%2BtMRwlGPYWqNM49GGr%2Bw%3D%3D</t>
  </si>
  <si>
    <t xml:space="preserve">jarhi sampark marg ka punarnirman karya , </t>
  </si>
  <si>
    <t>2023_CEUFZ_804711_3</t>
  </si>
  <si>
    <t>https://etender.up.nic.in/nicgep/app?component=%24DirectLink&amp;page=FrontEndViewTender&amp;service=direct&amp;session=T&amp;sp=SagIWjGi8dVuMfHAs71ZeiA%3D%3D</t>
  </si>
  <si>
    <t xml:space="preserve">kajipur manjha sampark marg , </t>
  </si>
  <si>
    <t>2023_CEUFZ_772666_1</t>
  </si>
  <si>
    <t>https://etender.up.nic.in/nicgep/app?component=%24DirectLink&amp;page=FrontEndViewTender&amp;service=direct&amp;sp=S4YXEsv0rUptqSx8%2Fyzv2ag%3D%3D</t>
  </si>
  <si>
    <t xml:space="preserve">karma kachauli marg se lohra ka purva gaderian ka purva hote hue karma tak marg ka nirman karya , </t>
  </si>
  <si>
    <t>2023_CEUFZ_781625_18</t>
  </si>
  <si>
    <t>https://etender.up.nic.in/nicgep/app?component=%24DirectLink&amp;page=FrontEndViewTender&amp;service=direct&amp;sp=S5aIuuEoj269aEt%2FX7%2B6qZw%3D%3D</t>
  </si>
  <si>
    <t xml:space="preserve">lucknow-azamgarh-ballia route state road no.-34 for general repairs from km-168 to 176 with renewal work., </t>
  </si>
  <si>
    <t>2023_CEUFZ_810554_1</t>
  </si>
  <si>
    <t>https://etender.up.nic.in/nicgep/app?component=%24DirectLink&amp;page=FrontEndViewTender&amp;service=direct&amp;sp=SOMHqqI7bRGXSlPYKj%2BQc%2FQ%3D%3D</t>
  </si>
  <si>
    <t xml:space="preserve">manapara gaon se mukhmulpur gram tak marg ka nirman karya , </t>
  </si>
  <si>
    <t>2023_CEUFZ_781625_3</t>
  </si>
  <si>
    <t>https://etender.up.nic.in/nicgep/app?component=%24DirectLink&amp;page=FrontEndViewTender&amp;service=direct&amp;sp=SEB2qOyPIQtjyMkQOR03ICA%3D%3D</t>
  </si>
  <si>
    <t xml:space="preserve">mayatanda marg km 3 se rampur bujurg sampark marg , </t>
  </si>
  <si>
    <t>2023_CEUFZ_784280_14</t>
  </si>
  <si>
    <t>https://etender.up.nic.in/nicgep/app?component=%24DirectLink&amp;page=FrontEndViewTender&amp;service=direct&amp;sp=SS3CPHWhtoqG2w1Ouh6eYyw%3D%3D</t>
  </si>
  <si>
    <t xml:space="preserve">najeerpur se bargadiha tak sampark marg ka nav nirman karya , </t>
  </si>
  <si>
    <t>2023_CEUFZ_786728_5</t>
  </si>
  <si>
    <t>https://etender.up.nic.in/nicgep/app?component=%24DirectLink&amp;page=FrontEndViewTender&amp;service=direct&amp;sp=Sudboq4aHx1dWZexQ%2FEAhHw%3D%3D</t>
  </si>
  <si>
    <t xml:space="preserve">pachrukhva sampark marg ka navnirman karya , </t>
  </si>
  <si>
    <t>2023_CEUFZ_804711_1</t>
  </si>
  <si>
    <t>https://etender.up.nic.in/nicgep/app?component=%24DirectLink&amp;page=FrontEndViewTender&amp;service=direct&amp;sp=SsSqR%2FbbKcrR%2BUjLzVFxlpg%3D%3D</t>
  </si>
  <si>
    <t xml:space="preserve">package no 2 renewal of different roads , </t>
  </si>
  <si>
    <t>2023_CEUFZ_781709_2</t>
  </si>
  <si>
    <t>https://etender.up.nic.in/nicgep/app?component=%24DirectLink&amp;page=FrontEndViewTender&amp;service=direct&amp;sp=Sr35yihNXR6IXkVZtkxYXyA%3D%3D</t>
  </si>
  <si>
    <t xml:space="preserve">parmanpur sampark marg ka punarnirman karya , </t>
  </si>
  <si>
    <t>2023_CEUFZ_804711_2</t>
  </si>
  <si>
    <t>https://etender.up.nic.in/nicgep/app?component=%24DirectLink&amp;page=FrontEndViewTender&amp;service=direct&amp;sp=SK4gAY5tU9Ejqfn91et8Zlg%3D%3D</t>
  </si>
  <si>
    <t xml:space="preserve">patch and pot holes repair work of different village road block dewa in district barabanki group-1 , </t>
  </si>
  <si>
    <t>2023_CEUFZ_807117_10</t>
  </si>
  <si>
    <t>https://etender.up.nic.in/nicgep/app?component=%24DirectLink&amp;page=FrontEndViewTender&amp;service=direct&amp;sp=S4RX73y73dhNLo4XjAg6S6w%3D%3D</t>
  </si>
  <si>
    <t xml:space="preserve">patch and pot holes repair work of different village road block dewa in district barabanki group-2 , </t>
  </si>
  <si>
    <t>2023_CEUFZ_807117_11</t>
  </si>
  <si>
    <t>https://etender.up.nic.in/nicgep/app?component=%24DirectLink&amp;page=FrontEndViewTender&amp;service=direct&amp;sp=SMBhQkIPy0rpxKEWofc6KWA%3D%3D</t>
  </si>
  <si>
    <t xml:space="preserve">patch and pot holes repair work of different village road block suratganj in district barabanki group-3(pocket-3 and 4 ) , </t>
  </si>
  <si>
    <t>2023_CEUFZ_807117_7</t>
  </si>
  <si>
    <t>https://etender.up.nic.in/nicgep/app?component=%24DirectLink&amp;page=FrontEndViewTender&amp;service=direct&amp;sp=Sxy1O9DOXH5el2MDY6aNUmA%3D%3D</t>
  </si>
  <si>
    <t xml:space="preserve">patch and pot holes repair work of mdr and odr road block dewa in district barabanki , </t>
  </si>
  <si>
    <t>2023_CEUFZ_807117_12</t>
  </si>
  <si>
    <t>https://etender.up.nic.in/nicgep/app?component=%24DirectLink&amp;page=FrontEndViewTender&amp;service=direct&amp;sp=Sxavexv615%2BmzYpMjbB0BVQ%3D%3D</t>
  </si>
  <si>
    <t xml:space="preserve">patch and pot holes repair work of mdr and odr road block fatehpur in district barabanki , </t>
  </si>
  <si>
    <t>2023_CEUFZ_807117_4</t>
  </si>
  <si>
    <t>https://etender.up.nic.in/nicgep/app?component=%24DirectLink&amp;page=FrontEndViewTender&amp;service=direct&amp;sp=ShfAy94YYuEMULojEiI49wg%3D%3D</t>
  </si>
  <si>
    <t>patch and pot holes repair work of mdr and odr road block suratganj in district barabanki (pocket 3 and 4 ) , patch and pot holes repair work of mdr and odr road block suratganj in district barabanki pocket 3 and4</t>
  </si>
  <si>
    <t>2023_CEUFZ_807117_9</t>
  </si>
  <si>
    <t>https://etender.up.nic.in/nicgep/app?component=%24DirectLink&amp;page=FrontEndViewTender&amp;service=direct&amp;sp=SNCR2vHuhSLZASZrKsLDY0w%3D%3D</t>
  </si>
  <si>
    <t xml:space="preserve">patch repair work on different odrs of block sirauli gauspur in district barabanki. , </t>
  </si>
  <si>
    <t>2023_CEUFZ_797177_9</t>
  </si>
  <si>
    <t>https://etender.up.nic.in/nicgep/app?component=%24DirectLink&amp;page=FrontEndViewTender&amp;service=direct&amp;sp=SfY3IX4Rmvn4Ktj6OcD8bdg%3D%3D</t>
  </si>
  <si>
    <t xml:space="preserve">patch repair work on different village roads of block masauli in district barabanki. , </t>
  </si>
  <si>
    <t>2023_CEUFZ_797177_2</t>
  </si>
  <si>
    <t>https://etender.up.nic.in/nicgep/app?component=%24DirectLink&amp;page=FrontEndViewTender&amp;service=direct&amp;sp=S8%2BffNo35Jchr9kVJ1o25MA%3D%3D</t>
  </si>
  <si>
    <t xml:space="preserve">patch repair work on different village roads of block puredalai in district barabanki. , </t>
  </si>
  <si>
    <t>2023_CEUFZ_806514_1</t>
  </si>
  <si>
    <t>https://etender.up.nic.in/nicgep/app?component=%24DirectLink&amp;page=FrontEndViewTender&amp;service=direct&amp;sp=SpHCRY6TXZwn8Ro6t3eX54Q%3D%3D</t>
  </si>
  <si>
    <t>2023_CEUFZ_811661_1</t>
  </si>
  <si>
    <t>https://etender.up.nic.in/nicgep/app?component=%24DirectLink&amp;page=FrontEndViewTender&amp;service=direct&amp;sp=SOAAguNQL%2FmNaVH4%2FPWM5qA%3D%3D</t>
  </si>
  <si>
    <t>2023_CEUFZ_797177_1</t>
  </si>
  <si>
    <t>https://etender.up.nic.in/nicgep/app?component=%24DirectLink&amp;page=FrontEndViewTender&amp;service=direct&amp;sp=SsvuCRfYYlwWfHELIDAoqlg%3D%3D</t>
  </si>
  <si>
    <t xml:space="preserve">patch repair work on different village roads of block ramnagar in district barabanki. , </t>
  </si>
  <si>
    <t>2023_CEUFZ_797177_5</t>
  </si>
  <si>
    <t>https://etender.up.nic.in/nicgep/app?component=%24DirectLink&amp;page=FrontEndViewTender&amp;service=direct&amp;sp=SoMt3zewESE46X2tncgPw6g%3D%3D</t>
  </si>
  <si>
    <t xml:space="preserve">patch repair work on major district roads and different odrs of block dariyabad in district barabanki . , </t>
  </si>
  <si>
    <t>2023_CEUFZ_797177_7</t>
  </si>
  <si>
    <t>https://etender.up.nic.in/nicgep/app?component=%24DirectLink&amp;page=FrontEndViewTender&amp;service=direct&amp;sp=SzhFV0zDAWudEI0Ki0UnGpQ%3D%3D</t>
  </si>
  <si>
    <t xml:space="preserve">patch repair work on major district roads and different odrs of block masauli in district barabanki. , </t>
  </si>
  <si>
    <t>2023_CEUFZ_797177_10</t>
  </si>
  <si>
    <t>https://etender.up.nic.in/nicgep/app?component=%24DirectLink&amp;page=FrontEndViewTender&amp;service=direct&amp;sp=S6ob%2BkZ%2FuNMpqcaSGS3ISKA%3D%3D</t>
  </si>
  <si>
    <t xml:space="preserve">patch repair work on state highway (sh-127) and different odrs of block puredalai in district barabanki . , </t>
  </si>
  <si>
    <t>2023_CEUFZ_806514_2</t>
  </si>
  <si>
    <t>https://etender.up.nic.in/nicgep/app?component=%24DirectLink&amp;page=FrontEndViewTender&amp;service=direct&amp;sp=S21aGCZBEFDlRGvhTmNy84g%3D%3D</t>
  </si>
  <si>
    <t>2023_CEUFZ_811661_2</t>
  </si>
  <si>
    <t>https://etender.up.nic.in/nicgep/app?component=%24DirectLink&amp;page=FrontEndViewTender&amp;service=direct&amp;sp=S3S2gXWGnrKm0Fz3zzv1YTw%3D%3D</t>
  </si>
  <si>
    <t>2023_CEUFZ_797177_8</t>
  </si>
  <si>
    <t>https://etender.up.nic.in/nicgep/app?component=%24DirectLink&amp;page=FrontEndViewTender&amp;service=direct&amp;sp=SlrakYTwlTEq5or8OGO9gkg%3D%3D</t>
  </si>
  <si>
    <t xml:space="preserve">patch repair work on state highway(sh-127)  major district roads different odrs of block ramnagar in district barabanki. , </t>
  </si>
  <si>
    <t>2023_CEUFZ_797177_6</t>
  </si>
  <si>
    <t>https://etender.up.nic.in/nicgep/app?component=%24DirectLink&amp;page=FrontEndViewTender&amp;service=direct&amp;sp=S8BqplToxU1%2FBNF5qCGCibw%3D%3D</t>
  </si>
  <si>
    <t xml:space="preserve">pure dalpat to sarain nirhoo link road (1.590 km) , </t>
  </si>
  <si>
    <t>2023_CEUFZ_796714_1</t>
  </si>
  <si>
    <t>https://etender.up.nic.in/nicgep/app?component=%24DirectLink&amp;page=FrontEndViewTender&amp;service=direct&amp;sp=Sw5In6fIBk%2FY6mYaPGAWHGQ%3D%3D</t>
  </si>
  <si>
    <t xml:space="preserve">pure dubauliya sampark marg (manupur) , </t>
  </si>
  <si>
    <t>2023_CEUFZ_791171_1</t>
  </si>
  <si>
    <t>https://etender.up.nic.in/nicgep/app?component=%24DirectLink&amp;page=FrontEndViewTender&amp;service=direct&amp;sp=St8Xp5BdfrEsxIHXN3aejrg%3D%3D</t>
  </si>
  <si>
    <t xml:space="preserve">r/o irul to mushhar nachna l/r by departmental hmp , </t>
  </si>
  <si>
    <t>2023_CEUFZ_776124_1</t>
  </si>
  <si>
    <t>https://etender.up.nic.in/nicgep/app?component=%24DirectLink&amp;page=FrontEndViewTender&amp;service=direct&amp;sp=SNJgitytY5YN%2B4L76%2BtNqYg%3D%3D</t>
  </si>
  <si>
    <t xml:space="preserve">ramnagar tirahe se tardeeh hote hue kamhariya baba sampark marg par vishesh marmmat ka karya , </t>
  </si>
  <si>
    <t>2023_CEUFZ_772996_3</t>
  </si>
  <si>
    <t>https://etender.up.nic.in/nicgep/app?component=%24DirectLink&amp;page=FrontEndViewTender&amp;service=direct&amp;sp=SpykNVXVrh1yEcVAtob4RSw%3D%3D</t>
  </si>
  <si>
    <t xml:space="preserve">rampur bahari gaon me barababa mathiya hote hue bankathwa banrahi tak marg ka nirman karya , </t>
  </si>
  <si>
    <t>2023_CEUFZ_781625_12</t>
  </si>
  <si>
    <t>https://etender.up.nic.in/nicgep/app?component=%24DirectLink&amp;page=FrontEndViewTender&amp;service=direct&amp;sp=SDWOLXn9TCSD%2BNk1EhMQ0ow%3D%3D</t>
  </si>
  <si>
    <t xml:space="preserve">rampur sardha se surji birva marg , </t>
  </si>
  <si>
    <t>2023_CEUFZ_784280_18</t>
  </si>
  <si>
    <t>https://etender.up.nic.in/nicgep/app?component=%24DirectLink&amp;page=FrontEndViewTender&amp;service=direct&amp;sp=SVQdbjbxAoRm9uGVeLXrsTw%3D%3D</t>
  </si>
  <si>
    <t xml:space="preserve">ramvangaman marg se swasthya kendra naharpur gaon hote hue parsawan gaon evam pakki sadak tak marg ka nirman karya , </t>
  </si>
  <si>
    <t>2023_CEUFZ_786668_1</t>
  </si>
  <si>
    <t>https://etender.up.nic.in/nicgep/app?component=%24DirectLink&amp;page=FrontEndViewTender&amp;service=direct&amp;sp=SfPFxnPFEf9fEOAlZPNso7A%3D%3D</t>
  </si>
  <si>
    <t xml:space="preserve">re const. of begikol link road , </t>
  </si>
  <si>
    <t>2023_CEUFZ_791862_1</t>
  </si>
  <si>
    <t>https://etender.up.nic.in/nicgep/app?component=%24DirectLink&amp;page=FrontEndViewTender&amp;service=direct&amp;sp=S85WzPTGpT2gQVO2WYTc6XA%3D%3D</t>
  </si>
  <si>
    <t xml:space="preserve">re const. of madhuwana lakhandeeh link road , </t>
  </si>
  <si>
    <t>2023_CEUFZ_791862_2</t>
  </si>
  <si>
    <t>https://etender.up.nic.in/nicgep/app?component=%24DirectLink&amp;page=FrontEndViewTender&amp;service=direct&amp;sp=SdJkqrJq9QUapqGP9ZJsTeQ%3D%3D</t>
  </si>
  <si>
    <t xml:space="preserve">re construction of awanpur link road , </t>
  </si>
  <si>
    <t>2023_CEUFZ_804040_1</t>
  </si>
  <si>
    <t>https://etender.up.nic.in/nicgep/app?component=%24DirectLink&amp;page=FrontEndViewTender&amp;service=direct&amp;sp=SKTK6SZS%2BMilfAdyslK6QOA%3D%3D</t>
  </si>
  <si>
    <t xml:space="preserve">re construction of dharamganj gangaraman road to rewna via vishram ka purwa pure kaitauli link road , </t>
  </si>
  <si>
    <t>2023_CEUFZ_804040_4</t>
  </si>
  <si>
    <t>https://etender.up.nic.in/nicgep/app?component=%24DirectLink&amp;page=FrontEndViewTender&amp;service=direct&amp;sp=SLHQernpa1s6VNxkqZwpEdQ%3D%3D</t>
  </si>
  <si>
    <t xml:space="preserve">re construction of dhwanjan link road , </t>
  </si>
  <si>
    <t>2023_CEUFZ_796282_5</t>
  </si>
  <si>
    <t>https://etender.up.nic.in/nicgep/app?component=%24DirectLink&amp;page=FrontEndViewTender&amp;service=direct&amp;sp=Srh5MJrmqPfx5oHsmpueX9g%3D%3D</t>
  </si>
  <si>
    <t>2023_CEUFZ_783770_2</t>
  </si>
  <si>
    <t>https://etender.up.nic.in/nicgep/app?component=%24DirectLink&amp;page=FrontEndViewTender&amp;service=direct&amp;sp=SPAIMbwzH9cwTm%2Bj1ZHsebw%3D%3D</t>
  </si>
  <si>
    <t xml:space="preserve">re construction of kotiya link road , </t>
  </si>
  <si>
    <t>2023_CEUFZ_803962_1</t>
  </si>
  <si>
    <t>https://etender.up.nic.in/nicgep/app?component=%24DirectLink&amp;page=FrontEndViewTender&amp;service=direct&amp;sp=Sa9dcquD4aDRi%2F26x9cRvzA%3D%3D</t>
  </si>
  <si>
    <t xml:space="preserve">re construction of moiya kapoorpur link road , </t>
  </si>
  <si>
    <t>2023_CEUFZ_804040_3</t>
  </si>
  <si>
    <t>https://etender.up.nic.in/nicgep/app?component=%24DirectLink&amp;page=FrontEndViewTender&amp;service=direct&amp;sp=SiFg9r3GjdVyOmElxC6zf6w%3D%3D</t>
  </si>
  <si>
    <t xml:space="preserve">re construction of ramnagar dhaurahara hanuman mandir via maholi link road , </t>
  </si>
  <si>
    <t>2023_CEUFZ_804040_2</t>
  </si>
  <si>
    <t>https://etender.up.nic.in/nicgep/app?component=%24DirectLink&amp;page=FrontEndViewTender&amp;service=direct&amp;sp=SxQLnh%2Bcumx%2FvCmvaTMr2BA%3D%3D</t>
  </si>
  <si>
    <t xml:space="preserve">re construction of sanitoni chhitauni link road , </t>
  </si>
  <si>
    <t>2023_CEUFZ_796290_5</t>
  </si>
  <si>
    <t>https://etender.up.nic.in/nicgep/app?component=%24DirectLink&amp;page=FrontEndViewTender&amp;service=direct&amp;sp=SiHJYDuNKfZZ3axmzPPLJqw%3D%3D</t>
  </si>
  <si>
    <t>2023_CEUFZ_783774_2</t>
  </si>
  <si>
    <t>https://etender.up.nic.in/nicgep/app?component=%24DirectLink&amp;page=FrontEndViewTender&amp;service=direct&amp;sp=SJlJ0533uaGlZZoFfGnuJsQ%3D%3D</t>
  </si>
  <si>
    <t xml:space="preserve">re-construction of andaumau link road (1.500 km) , </t>
  </si>
  <si>
    <t>2023_CEUFZ_796708_1</t>
  </si>
  <si>
    <t>https://etender.up.nic.in/nicgep/app?component=%24DirectLink&amp;page=FrontEndViewTender&amp;service=direct&amp;sp=SWvTOEadeQkqLErs9WL2Hdg%3D%3D</t>
  </si>
  <si>
    <t xml:space="preserve">re-construction of banmau to rammdhaee link road block suratganj district barabanki , </t>
  </si>
  <si>
    <t>2023_CEUFZ_813881_1</t>
  </si>
  <si>
    <t>https://etender.up.nic.in/nicgep/app?component=%24DirectLink&amp;page=FrontEndViewTender&amp;service=direct&amp;sp=Sha9c273KyqGe3LQzhafWLA%3D%3D</t>
  </si>
  <si>
    <t xml:space="preserve">reconstruction of chanda rajwaha link road under isuli assembly constituency , </t>
  </si>
  <si>
    <t>2023_CEUFZ_814008_2</t>
  </si>
  <si>
    <t>https://etender.up.nic.in/nicgep/app?component=%24DirectLink&amp;page=FrontEndViewTender&amp;service=direct&amp;sp=SCiEMTkI%2FkaEL%2F9VGGU32bA%3D%3D</t>
  </si>
  <si>
    <t xml:space="preserve">reconstruction of farshi to gokula link road. , </t>
  </si>
  <si>
    <t>2023_CEUFZ_804998_3</t>
  </si>
  <si>
    <t>https://etender.up.nic.in/nicgep/app?component=%24DirectLink&amp;page=FrontEndViewTender&amp;service=direct&amp;session=T&amp;sp=S9zLW6Mbn5Eq2o85NK%2FLEBg%3D%3D</t>
  </si>
  <si>
    <t xml:space="preserve">re-construction of jhanjhari gaon to bosanpurwa mod se gadariyanpurwa link road block suratganj dist. barabanki , </t>
  </si>
  <si>
    <t>2023_CEUFZ_813832_1</t>
  </si>
  <si>
    <t>https://etender.up.nic.in/nicgep/app?component=%24DirectLink&amp;page=FrontEndViewTender&amp;service=direct&amp;sp=Sf4x2QrAYlknSGvMX1edtSQ%3D%3D</t>
  </si>
  <si>
    <t xml:space="preserve">re-construction of jhanjhari road to richla link road block suratganj district barabanki. , </t>
  </si>
  <si>
    <t>2023_CEUFZ_813881_3</t>
  </si>
  <si>
    <t>https://etender.up.nic.in/nicgep/app?component=%24DirectLink&amp;page=FrontEndViewTender&amp;service=direct&amp;sp=SAiN5%2BimNTEec2Bbng2sumQ%3D%3D</t>
  </si>
  <si>
    <t xml:space="preserve">reconstruction of kadunala thauri road by hotmix plant , </t>
  </si>
  <si>
    <t>2023_CEUFZ_803885_2</t>
  </si>
  <si>
    <t>https://etender.up.nic.in/nicgep/app?component=%24DirectLink&amp;page=FrontEndViewTender&amp;service=direct&amp;sp=Sr9SLY4LtNqLJftr%2FOey6HQ%3D%3D</t>
  </si>
  <si>
    <t xml:space="preserve">reconstruction of kandohiya link road , </t>
  </si>
  <si>
    <t>2023_CEUFZ_796816_2</t>
  </si>
  <si>
    <t>https://etender.up.nic.in/nicgep/app?component=%24DirectLink&amp;page=FrontEndViewTender&amp;service=direct&amp;sp=Sa9Ps4uvgSnZ7HquBnIPK%2FQ%3D%3D</t>
  </si>
  <si>
    <t xml:space="preserve">reconstruction of karkha link road block banki district barabanki. , </t>
  </si>
  <si>
    <t>2023_CEUFZ_813881_2</t>
  </si>
  <si>
    <t>https://etender.up.nic.in/nicgep/app?component=%24DirectLink&amp;page=FrontEndViewTender&amp;service=direct&amp;sp=SGcWD1k7LmhSgNIv%2FXafkSg%3D%3D</t>
  </si>
  <si>
    <t xml:space="preserve">reconstruction of maddupur umraula link road. , </t>
  </si>
  <si>
    <t>2023_CEUFZ_804998_2</t>
  </si>
  <si>
    <t>https://etender.up.nic.in/nicgep/app?component=%24DirectLink&amp;page=FrontEndViewTender&amp;service=direct&amp;session=T&amp;sp=SrsWGO6pZqPfSHfeN5JDnzQ%3D%3D</t>
  </si>
  <si>
    <t xml:space="preserve">reconstruction of musafirkhana dadra link road , </t>
  </si>
  <si>
    <t>2023_CEUFZ_796820_1</t>
  </si>
  <si>
    <t>https://etender.up.nic.in/nicgep/app?component=%24DirectLink&amp;page=FrontEndViewTender&amp;service=direct&amp;sp=SZqF0lOet7F45CCC4MFS0KQ%3D%3D</t>
  </si>
  <si>
    <t xml:space="preserve">reconstruction of musafirkhana isauli para road by hotmix plant , </t>
  </si>
  <si>
    <t>2023_CEUFZ_803885_1</t>
  </si>
  <si>
    <t>https://etender.up.nic.in/nicgep/app?component=%24DirectLink&amp;page=FrontEndViewTender&amp;service=direct&amp;sp=S%2FPdZRDNJd2%2FNxBkYLIB8GA%3D%3D</t>
  </si>
  <si>
    <t xml:space="preserve">reconstruction of muswapur to jaddupur link road , </t>
  </si>
  <si>
    <t>2023_CEUFZ_796816_1</t>
  </si>
  <si>
    <t>https://etender.up.nic.in/nicgep/app?component=%24DirectLink&amp;page=FrontEndViewTender&amp;service=direct&amp;sp=SyjjdAiQ36J06F4OQpblFfQ%3D%3D</t>
  </si>
  <si>
    <t xml:space="preserve">re-construction of nai duniya link road in block fatehpur dist. barabanki. , </t>
  </si>
  <si>
    <t>2023_CEUFZ_813832_2</t>
  </si>
  <si>
    <t>https://etender.up.nic.in/nicgep/app?component=%24DirectLink&amp;page=FrontEndViewTender&amp;service=direct&amp;sp=S8ILFNsiQuUIwa%2FUiAd3wKg%3D%3D</t>
  </si>
  <si>
    <t xml:space="preserve">reconstruction of niyanwa to chhitai link road. , </t>
  </si>
  <si>
    <t>2023_CEUFZ_804998_1</t>
  </si>
  <si>
    <t>https://etender.up.nic.in/nicgep/app?component=%24DirectLink&amp;page=FrontEndViewTender&amp;service=direct&amp;session=T&amp;sp=SWQtD7J06ZDgeQ1XsXOOFSA%3D%3D</t>
  </si>
  <si>
    <t xml:space="preserve">reconstruction of raebareli faizabad to ashapur ruru link road. , </t>
  </si>
  <si>
    <t>2023_CEUFZ_804998_4</t>
  </si>
  <si>
    <t>https://etender.up.nic.in/nicgep/app?component=%24DirectLink&amp;page=FrontEndViewTender&amp;service=direct&amp;session=T&amp;sp=SJRt22dcWtwUi01XLXUsMwQ%3D%3D</t>
  </si>
  <si>
    <t xml:space="preserve">reconstruction of safderganj badosarai raod to amradevi link road(vr) in ramnagar. , </t>
  </si>
  <si>
    <t>2023_CEUFZ_796591_1</t>
  </si>
  <si>
    <t>https://etender.up.nic.in/nicgep/app?component=%24DirectLink&amp;page=FrontEndViewTender&amp;service=direct&amp;sp=SueAGSpbjoDAxnQg11wn%2BdA%3D%3D</t>
  </si>
  <si>
    <t xml:space="preserve">reconstruction of sani kotwa kapa link road under isuli assembly constituency , </t>
  </si>
  <si>
    <t>2023_CEUFZ_814008_1</t>
  </si>
  <si>
    <t>https://etender.up.nic.in/nicgep/app?component=%24DirectLink&amp;page=FrontEndViewTender&amp;service=direct&amp;sp=SF%2BTGL5%2BBJAT3O9medminSg%3D%3D</t>
  </si>
  <si>
    <t xml:space="preserve">reconstruction work of bibipur tiwari link road. , </t>
  </si>
  <si>
    <t>2023_CEUFZ_796845_3</t>
  </si>
  <si>
    <t>https://etender.up.nic.in/nicgep/app?component=%24DirectLink&amp;page=FrontEndViewTender&amp;service=direct&amp;sp=S82m7PliJxf7Pf1Runhjo0Q%3D%3D</t>
  </si>
  <si>
    <t xml:space="preserve">reconstruction work of link road from bagiya of narsinghpur to nishad basti. , </t>
  </si>
  <si>
    <t>2023_CEUFZ_796845_2</t>
  </si>
  <si>
    <t>https://etender.up.nic.in/nicgep/app?component=%24DirectLink&amp;page=FrontEndViewTender&amp;service=direct&amp;sp=STv2AYaP9wuwIFXIv2txdcQ%3D%3D</t>
  </si>
  <si>
    <t xml:space="preserve">reconstruction work of mustafabad saraiya katghar patti link road. , </t>
  </si>
  <si>
    <t>2023_CEUFZ_796845_1</t>
  </si>
  <si>
    <t>https://etender.up.nic.in/nicgep/app?component=%24DirectLink&amp;page=FrontEndViewTender&amp;service=direct&amp;sp=SVWz8JnUcXBySH1%2FjyXnabw%3D%3D</t>
  </si>
  <si>
    <t xml:space="preserve">reconstruction work of purva (dihwa) link road of maurya. , </t>
  </si>
  <si>
    <t>2023_CEUFZ_796845_4</t>
  </si>
  <si>
    <t>https://etender.up.nic.in/nicgep/app?component=%24DirectLink&amp;page=FrontEndViewTender&amp;service=direct&amp;sp=SLwFVRj5u9sHYRQA6GxV%2Feg%3D%3D</t>
  </si>
  <si>
    <t xml:space="preserve">renewal of ajadpur gram ke antargat majre mahawalnagar link road , </t>
  </si>
  <si>
    <t>2023_CEUFZ_781425_34</t>
  </si>
  <si>
    <t>https://etender.up.nic.in/nicgep/app?component=%24DirectLink&amp;page=FrontEndViewTender&amp;service=direct&amp;sp=S5GuQdLBWzxnDVsbm7HqrwQ%3D%3D</t>
  </si>
  <si>
    <t xml:space="preserve">renewal of aliganj dehli sahabganj shahganj prabhatnagar road , </t>
  </si>
  <si>
    <t>2023_CEUFZ_804493_1</t>
  </si>
  <si>
    <t>https://etender.up.nic.in/nicgep/app?component=%24DirectLink&amp;page=FrontEndViewTender&amp;service=direct&amp;sp=SBaSCw0vJnjpULXWSNZmG2g%3D%3D</t>
  </si>
  <si>
    <t xml:space="preserve">renewal of amethi atheha to dubeypur link road , </t>
  </si>
  <si>
    <t>2023_CEUFZ_804409_1</t>
  </si>
  <si>
    <t>https://etender.up.nic.in/nicgep/app?component=%24DirectLink&amp;page=FrontEndViewTender&amp;service=direct&amp;sp=SxRCIpNPlYyhXmw3eZiyaeA%3D%3D</t>
  </si>
  <si>
    <t xml:space="preserve">renewal of amethi atheha to pure beni bhadauriya link road , </t>
  </si>
  <si>
    <t>2023_CEUFZ_806326_5</t>
  </si>
  <si>
    <t>https://etender.up.nic.in/nicgep/app?component=%24DirectLink&amp;page=FrontEndViewTender&amp;service=direct&amp;session=T&amp;sp=SX9%2B4Mpd7VrPTUwsgHUiAaQ%3D%3D</t>
  </si>
  <si>
    <t xml:space="preserve">renewal of amethi atheha to pure raggha link road , </t>
  </si>
  <si>
    <t>2023_CEUFZ_806326_1</t>
  </si>
  <si>
    <t>https://etender.up.nic.in/nicgep/app?component=%24DirectLink&amp;page=FrontEndViewTender&amp;service=direct&amp;session=T&amp;sp=St13SBx%2FnZo4M9Wt6yxcbvA%3D%3D</t>
  </si>
  <si>
    <t xml:space="preserve">renewal of amethi badhnital to patipur link road , </t>
  </si>
  <si>
    <t>2023_CEUFZ_784506_11</t>
  </si>
  <si>
    <t>https://etender.up.nic.in/nicgep/app?component=%24DirectLink&amp;page=FrontEndViewTender&amp;service=direct&amp;sp=SaYf14yxPVqmPFmHGbKboSw%3D%3D</t>
  </si>
  <si>
    <t xml:space="preserve">renewal of amethi pure shankar link road , </t>
  </si>
  <si>
    <t>2023_CEUFZ_806326_6</t>
  </si>
  <si>
    <t>https://etender.up.nic.in/nicgep/app?component=%24DirectLink&amp;page=FrontEndViewTender&amp;service=direct&amp;session=T&amp;sp=SoCHv0CXZqFTVmRdrfPoxbA%3D%3D</t>
  </si>
  <si>
    <t xml:space="preserve">renewal of amethi sangrampur chandrikan road km 6.300 kalikan dham khardahiya tikariya link road , </t>
  </si>
  <si>
    <t>2023_CEUFZ_784506_36</t>
  </si>
  <si>
    <t>https://etender.up.nic.in/nicgep/app?component=%24DirectLink&amp;page=FrontEndViewTender&amp;service=direct&amp;sp=SWe6669lj7TaseeHBuBJZwQ%3D%3D</t>
  </si>
  <si>
    <t xml:space="preserve">renewal of baburi gaon to basupur from chauri alladaspur tikra samdhi mawaiya marg km -5. km 12(800) , </t>
  </si>
  <si>
    <t>2023_CEUFZ_807374_1</t>
  </si>
  <si>
    <t>https://etender.up.nic.in/nicgep/app?component=%24DirectLink&amp;page=FrontEndViewTender&amp;service=direct&amp;sp=SdM4duqJjlTg9hLXFiab5Yw%3D%3D</t>
  </si>
  <si>
    <t>2023_CEUFZ_790332_9</t>
  </si>
  <si>
    <t>https://etender.up.nic.in/nicgep/app?component=%24DirectLink&amp;page=FrontEndViewTender&amp;service=direct&amp;sp=SZLttf0c%2FZGajvgEdJ0sa0Q%3D%3D</t>
  </si>
  <si>
    <t xml:space="preserve">renewal of bahbarnagar link road , </t>
  </si>
  <si>
    <t>2023_CEUFZ_804040_5</t>
  </si>
  <si>
    <t>https://etender.up.nic.in/nicgep/app?component=%24DirectLink&amp;page=FrontEndViewTender&amp;service=direct&amp;sp=SrK1g81%2Bf9wuD%2BVfVnVGUBA%3D%3D</t>
  </si>
  <si>
    <t xml:space="preserve">renewal of bahuta to khajuri via banwarganj ps banwarganj via takiya belwa kelhanuwa link road (3.070 km) , </t>
  </si>
  <si>
    <t>2023_CEUFZ_790305_9</t>
  </si>
  <si>
    <t>https://etender.up.nic.in/nicgep/app?component=%24DirectLink&amp;page=FrontEndViewTender&amp;service=direct&amp;sp=SHU1GclBJKx%2FB%2FsGgadWDXg%3D%3D</t>
  </si>
  <si>
    <t xml:space="preserve">renewal of barabanki zaidpur sidhour deviganj subeha road(mdr) in km 9 to 18 and 23 to 50(500) , </t>
  </si>
  <si>
    <t>2023_CEUFZ_776009_1</t>
  </si>
  <si>
    <t>https://etender.up.nic.in/nicgep/app?component=%24DirectLink&amp;page=FrontEndViewTender&amp;service=direct&amp;sp=S1XDj25FFMqH9VzHVuUY2UA%3D%3D</t>
  </si>
  <si>
    <t xml:space="preserve">renewal of barabanki-haidergarh-bachhrawa road(sh-13) in km 130 131 132 133 134 143 144 145 , </t>
  </si>
  <si>
    <t>2023_CEUFZ_790305_1</t>
  </si>
  <si>
    <t>https://etender.up.nic.in/nicgep/app?component=%24DirectLink&amp;page=FrontEndViewTender&amp;service=direct&amp;sp=SbatlbC54kDtg1GsOmDObLQ%3D%3D</t>
  </si>
  <si>
    <t xml:space="preserve">renewal of barasin harintanganj road with hmp , </t>
  </si>
  <si>
    <t>2023_CEUFZ_774198_2</t>
  </si>
  <si>
    <t>https://etender.up.nic.in/nicgep/app?component=%24DirectLink&amp;page=FrontEndViewTender&amp;service=direct&amp;sp=Sp2REHRywBr%2Bpp6STGAuyCg%3D%3D</t>
  </si>
  <si>
    <t xml:space="preserve">renewal of barauliya thakurain link road , </t>
  </si>
  <si>
    <t>2023_CEUFZ_784506_4</t>
  </si>
  <si>
    <t>https://etender.up.nic.in/nicgep/app?component=%24DirectLink&amp;page=FrontEndViewTender&amp;service=direct&amp;sp=SDU79XIj%2FR47XTRv2Me1RQg%3D%3D</t>
  </si>
  <si>
    <t xml:space="preserve">renewal of barun sahganj isauli km-7 to pure chaurihan link road , </t>
  </si>
  <si>
    <t>2023_CEUFZ_783503_3</t>
  </si>
  <si>
    <t>https://etender.up.nic.in/nicgep/app?component=%24DirectLink&amp;page=FrontEndViewTender&amp;service=direct&amp;sp=SUlItoLR%2FxsYPExISBVlmEQ%3D%3D</t>
  </si>
  <si>
    <t>renewal of barun shahganj to naughadiya basti link road</t>
  </si>
  <si>
    <t>2022_CEUFZ_760910_4</t>
  </si>
  <si>
    <t>https://etender.up.nic.in/nicgep/app?component=%24DirectLink&amp;page=FrontEndViewTender&amp;service=direct&amp;sp=SziPpgGhJbHy2hi9KidlfsQ%3D%3D</t>
  </si>
  <si>
    <t xml:space="preserve">renewal of bashkhari by pass nh-233 remaining portion by hmp , </t>
  </si>
  <si>
    <t>2023_CEUFZ_796282_4</t>
  </si>
  <si>
    <t>https://etender.up.nic.in/nicgep/app?component=%24DirectLink&amp;page=FrontEndViewTender&amp;service=direct&amp;sp=SClZHEsAOGYO5%2FASH%2FwSgIA%3D%3D</t>
  </si>
  <si>
    <t xml:space="preserve">renewal of bhawanipur ibrahimpur road. , </t>
  </si>
  <si>
    <t>2023_CEUFZ_795273_1</t>
  </si>
  <si>
    <t>https://etender.up.nic.in/nicgep/app?component=%24DirectLink&amp;page=FrontEndViewTender&amp;service=direct&amp;sp=SR%2FloEN2WYk%2FuuzLSIfcCWw%3D%3D</t>
  </si>
  <si>
    <t xml:space="preserve">renewal of bhikhipur link road , </t>
  </si>
  <si>
    <t>2023_CEUFZ_806326_2</t>
  </si>
  <si>
    <t>https://etender.up.nic.in/nicgep/app?component=%24DirectLink&amp;page=FrontEndViewTender&amp;service=direct&amp;session=T&amp;sp=S26PLeeTuEh5UuZixUpCc1w%3D%3D</t>
  </si>
  <si>
    <t xml:space="preserve">renewal of bhikhra link road (1.140 km) , </t>
  </si>
  <si>
    <t>2023_CEUFZ_790332_11</t>
  </si>
  <si>
    <t>https://etender.up.nic.in/nicgep/app?component=%24DirectLink&amp;page=FrontEndViewTender&amp;service=direct&amp;sp=SfXIkyjXXAoJyd6MFHWUXDQ%3D%3D</t>
  </si>
  <si>
    <t xml:space="preserve">renewal of biganiha link road , </t>
  </si>
  <si>
    <t>2023_CEUFZ_790759_8</t>
  </si>
  <si>
    <t>https://etender.up.nic.in/nicgep/app?component=%24DirectLink&amp;page=FrontEndViewTender&amp;service=direct&amp;sp=SzTVQjksWR08ulXEAvsqmdA%3D%3D</t>
  </si>
  <si>
    <t xml:space="preserve">renewal of biraj gram ke antargat majre gokula link road , </t>
  </si>
  <si>
    <t>2023_CEUFZ_781425_41</t>
  </si>
  <si>
    <t>https://etender.up.nic.in/nicgep/app?component=%24DirectLink&amp;page=FrontEndViewTender&amp;service=direct&amp;sp=SlZeYsv84OQUyARf36iCO0w%3D%3D</t>
  </si>
  <si>
    <t xml:space="preserve">renewal of chandauki link road , </t>
  </si>
  <si>
    <t>2023_CEUFZ_784506_21</t>
  </si>
  <si>
    <t>https://etender.up.nic.in/nicgep/app?component=%24DirectLink&amp;page=FrontEndViewTender&amp;service=direct&amp;sp=SYl5FuFQpo0f4VYwZt9H7eA%3D%3D</t>
  </si>
  <si>
    <t xml:space="preserve">renewal of chaubisi-kamela-datauli road(odr) in km-123456 , </t>
  </si>
  <si>
    <t>2023_CEUFZ_790305_4</t>
  </si>
  <si>
    <t>https://etender.up.nic.in/nicgep/app?component=%24DirectLink&amp;page=FrontEndViewTender&amp;service=direct&amp;sp=S7udTs1CnWz2aZWo8b7TYvw%3D%3D</t>
  </si>
  <si>
    <t xml:space="preserve">renewal of chikhadi road to chilbili link road , </t>
  </si>
  <si>
    <t>2023_CEUFZ_804493_3</t>
  </si>
  <si>
    <t>https://etender.up.nic.in/nicgep/app?component=%24DirectLink&amp;page=FrontEndViewTender&amp;service=direct&amp;sp=S8QThM08lq8cTovJWRSEJyA%3D%3D</t>
  </si>
  <si>
    <t xml:space="preserve">renewal of chirangiveer to sendhutara link road , </t>
  </si>
  <si>
    <t>2023_CEUFZ_804493_2</t>
  </si>
  <si>
    <t>https://etender.up.nic.in/nicgep/app?component=%24DirectLink&amp;page=FrontEndViewTender&amp;service=direct&amp;sp=Sakcm%2BJSKMy9AI3YbykaHvg%3D%3D</t>
  </si>
  <si>
    <t xml:space="preserve">renewal of chitaipur link road , </t>
  </si>
  <si>
    <t>2023_CEUFZ_784506_13</t>
  </si>
  <si>
    <t>https://etender.up.nic.in/nicgep/app?component=%24DirectLink&amp;page=FrontEndViewTender&amp;service=direct&amp;sp=SyUV0C4Nhakt41nfzy7%2BSyg%3D%3D</t>
  </si>
  <si>
    <t xml:space="preserve">renewal of dayanatnagar sarain parsanda road to narauli road(odr) in km-5(500) 6 7 by hot mix plant. , </t>
  </si>
  <si>
    <t>2023_CEUFZ_796705_1</t>
  </si>
  <si>
    <t>https://etender.up.nic.in/nicgep/app?component=%24DirectLink&amp;page=FrontEndViewTender&amp;service=direct&amp;sp=SIhk9eOc3Z43dk2I9m%2B7Tdw%3D%3D</t>
  </si>
  <si>
    <t xml:space="preserve">renewal of dhema bhaisha link road , </t>
  </si>
  <si>
    <t>2023_CEUFZ_784506_38</t>
  </si>
  <si>
    <t>https://etender.up.nic.in/nicgep/app?component=%24DirectLink&amp;page=FrontEndViewTender&amp;service=direct&amp;sp=SfD8oQSwuQQx%2BW4KTAaqITg%3D%3D</t>
  </si>
  <si>
    <t xml:space="preserve">renewal of faizabad road to ichauliya-barabanki-zaidpur road(odr) in km-1234567(500) , </t>
  </si>
  <si>
    <t>2023_CEUFZ_790305_5</t>
  </si>
  <si>
    <t>https://etender.up.nic.in/nicgep/app?component=%24DirectLink&amp;page=FrontEndViewTender&amp;service=direct&amp;sp=S3N8tujTtwFynaD8EnWDrNA%3D%3D</t>
  </si>
  <si>
    <t xml:space="preserve">renewal of fulwari (fulchaura) link road ( , </t>
  </si>
  <si>
    <t>2023_CEUFZ_790759_7</t>
  </si>
  <si>
    <t>https://etender.up.nic.in/nicgep/app?component=%24DirectLink&amp;page=FrontEndViewTender&amp;service=direct&amp;sp=SlGbqgGYApIxeWX1z5d1%2BDw%3D%3D</t>
  </si>
  <si>
    <t xml:space="preserve">renewal of gadiyan link road , </t>
  </si>
  <si>
    <t>2023_CEUFZ_784506_23</t>
  </si>
  <si>
    <t>https://etender.up.nic.in/nicgep/app?component=%24DirectLink&amp;page=FrontEndViewTender&amp;service=direct&amp;sp=SaPIrO7O3xeJcNjOxM5TmYg%3D%3D</t>
  </si>
  <si>
    <t xml:space="preserve">renewal of godipur link road , </t>
  </si>
  <si>
    <t>2023_CEUFZ_806326_7</t>
  </si>
  <si>
    <t>https://etender.up.nic.in/nicgep/app?component=%24DirectLink&amp;page=FrontEndViewTender&amp;service=direct&amp;session=T&amp;sp=SgKkElUA%2Fb9tWcbZENy%2BMxw%3D%3D</t>
  </si>
  <si>
    <t xml:space="preserve">renewal of goyan sinduriya se raypur khas link road , </t>
  </si>
  <si>
    <t>2023_CEUFZ_781425_7</t>
  </si>
  <si>
    <t>https://etender.up.nic.in/nicgep/app?component=%24DirectLink&amp;page=FrontEndViewTender&amp;service=direct&amp;sp=SMy%2BMuJn1gR3%2BKREDFQeCsA%3D%3D</t>
  </si>
  <si>
    <t xml:space="preserve">renewal of gunnaur link road , </t>
  </si>
  <si>
    <t>2023_CEUFZ_784506_14</t>
  </si>
  <si>
    <t>https://etender.up.nic.in/nicgep/app?component=%24DirectLink&amp;page=FrontEndViewTender&amp;service=direct&amp;sp=SUG1tQHIa3LJuwpzgwwkirA%3D%3D</t>
  </si>
  <si>
    <t xml:space="preserve">renewal of haidergarh-ramsanehighat road(mdr-003c) in km 1 2 3 5 6 7 8 10 11 12 13 16 17 18(400) , </t>
  </si>
  <si>
    <t>2023_CEUFZ_790305_2</t>
  </si>
  <si>
    <t>https://etender.up.nic.in/nicgep/app?component=%24DirectLink&amp;page=FrontEndViewTender&amp;service=direct&amp;sp=SZAx5ol639JpfFqMdMh8QYA%3D%3D</t>
  </si>
  <si>
    <t xml:space="preserve">renewal of harijan basti tikra link road , </t>
  </si>
  <si>
    <t>2023_CEUFZ_806326_8</t>
  </si>
  <si>
    <t>https://etender.up.nic.in/nicgep/app?component=%24DirectLink&amp;page=FrontEndViewTender&amp;service=direct&amp;session=T&amp;sp=SBgHSkE16kZOW6hGtTFXVvw%3D%3D</t>
  </si>
  <si>
    <t xml:space="preserve">renewal of jagdishpur atheha ajhara road by bc , </t>
  </si>
  <si>
    <t>2023_CEUFZ_809322_1</t>
  </si>
  <si>
    <t>https://etender.up.nic.in/nicgep/app?component=%24DirectLink&amp;page=FrontEndViewTender&amp;service=direct&amp;sp=SnZQoFBzvP2J0NQo2sFyF%2FQ%3D%3D</t>
  </si>
  <si>
    <t xml:space="preserve">renewal of jagdishpur jais road to babupur link road , </t>
  </si>
  <si>
    <t>2023_CEUFZ_803840_1</t>
  </si>
  <si>
    <t>https://etender.up.nic.in/nicgep/app?component=%24DirectLink&amp;page=FrontEndViewTender&amp;service=direct&amp;session=T&amp;sp=S0%2BHk9DEmMC1FCa7cEd%2Fpdw%3D%3D</t>
  </si>
  <si>
    <t xml:space="preserve">renewal of jais mohanganj inhauna rudauli road from km 0 to 8 and 12 to 17 using b.c. with hot mix plant, </t>
  </si>
  <si>
    <t>2023_CEUFZ_810542_1</t>
  </si>
  <si>
    <t>https://etender.up.nic.in/nicgep/app?component=%24DirectLink&amp;page=FrontEndViewTender&amp;service=direct&amp;sp=Sc1KFGzvR0HdTiFB1Mm%2FBww%3D%3D</t>
  </si>
  <si>
    <t xml:space="preserve">renewal of jais mohanganj inhauna rudauli road from km 0.00 to 8 and km 12 to 17 using b.c. with hot mix plant. , </t>
  </si>
  <si>
    <t>2023_CEUFZ_791513_1</t>
  </si>
  <si>
    <t>https://etender.up.nic.in/nicgep/app?component=%24DirectLink&amp;page=FrontEndViewTender&amp;service=direct&amp;sp=S9LkWkUr8FVpG6iSy7v5pvQ%3D%3D</t>
  </si>
  <si>
    <t xml:space="preserve">renewal of jakha shivpur link road , </t>
  </si>
  <si>
    <t>2023_CEUFZ_784506_12</t>
  </si>
  <si>
    <t>https://etender.up.nic.in/nicgep/app?component=%24DirectLink&amp;page=FrontEndViewTender&amp;service=direct&amp;sp=SutiUdadljR1d1xHbBtnl%2Bw%3D%3D</t>
  </si>
  <si>
    <t xml:space="preserve">renewal of jalama link road , </t>
  </si>
  <si>
    <t>2023_CEUFZ_784506_22</t>
  </si>
  <si>
    <t>https://etender.up.nic.in/nicgep/app?component=%24DirectLink&amp;page=FrontEndViewTender&amp;service=direct&amp;sp=S%2BYnIJ0%2BBDV0TsXYq7%2BNvuA%3D%3D</t>
  </si>
  <si>
    <t xml:space="preserve">renewal of jalama to pathak ka purwa to kuldeep pathak ke ghar tak link road , </t>
  </si>
  <si>
    <t>2023_CEUFZ_784506_28</t>
  </si>
  <si>
    <t>https://etender.up.nic.in/nicgep/app?component=%24DirectLink&amp;page=FrontEndViewTender&amp;service=direct&amp;sp=S8OFA1ECsZ0HQRbsWA5%2BitA%3D%3D</t>
  </si>
  <si>
    <t xml:space="preserve">renewal of jethauna road to pure kathautiya via katra saraybhagmani pakki sadak tak link road , </t>
  </si>
  <si>
    <t>2023_CEUFZ_784506_32</t>
  </si>
  <si>
    <t>https://etender.up.nic.in/nicgep/app?component=%24DirectLink&amp;page=FrontEndViewTender&amp;service=direct&amp;sp=SBG3Mk3dtyNWmfvsu7QmnXg%3D%3D</t>
  </si>
  <si>
    <t xml:space="preserve">renewal of jhalihi link road , </t>
  </si>
  <si>
    <t>2023_CEUFZ_806326_3</t>
  </si>
  <si>
    <t>https://etender.up.nic.in/nicgep/app?component=%24DirectLink&amp;page=FrontEndViewTender&amp;service=direct&amp;session=T&amp;sp=SUpQLU6j4%2Bguj3Kojx2IdOg%3D%3D</t>
  </si>
  <si>
    <t xml:space="preserve">renewal of kanhipur to jarauli link road , </t>
  </si>
  <si>
    <t>2023_CEUFZ_790759_6</t>
  </si>
  <si>
    <t>https://etender.up.nic.in/nicgep/app?component=%24DirectLink&amp;page=FrontEndViewTender&amp;service=direct&amp;sp=SsQ0Cmir3wLjxesMHA0b%2BAA%3D%3D</t>
  </si>
  <si>
    <t xml:space="preserve">renewal of karnaipur ke majre jagtipur link road , </t>
  </si>
  <si>
    <t>2023_CEUFZ_784506_35</t>
  </si>
  <si>
    <t>https://etender.up.nic.in/nicgep/app?component=%24DirectLink&amp;page=FrontEndViewTender&amp;service=direct&amp;sp=Sb4Vnx8Ol7fAWUX9dKryAZw%3D%3D</t>
  </si>
  <si>
    <t xml:space="preserve">renewal of khamariya gaon to khirauni via diwan ka purwa gaura brahmnan link road , </t>
  </si>
  <si>
    <t>2023_CEUFZ_804493_4</t>
  </si>
  <si>
    <t>https://etender.up.nic.in/nicgep/app?component=%24DirectLink&amp;page=FrontEndViewTender&amp;service=direct&amp;sp=Swolsakbbta9RPcTq47SRrQ%3D%3D</t>
  </si>
  <si>
    <t xml:space="preserve">renewal of kitiyavan link road , </t>
  </si>
  <si>
    <t>2023_CEUFZ_784506_24</t>
  </si>
  <si>
    <t>https://etender.up.nic.in/nicgep/app?component=%24DirectLink&amp;page=FrontEndViewTender&amp;service=direct&amp;sp=SWjZFDpOUfB%2FC9%2FIxhGy2HA%3D%3D</t>
  </si>
  <si>
    <t xml:space="preserve">renewal of kochit link road , </t>
  </si>
  <si>
    <t>2023_CEUFZ_784506_19</t>
  </si>
  <si>
    <t>https://etender.up.nic.in/nicgep/app?component=%24DirectLink&amp;page=FrontEndViewTender&amp;service=direct&amp;sp=Sm%2B2OfJ8pGKotncn%2F9RCbAQ%3D%3D</t>
  </si>
  <si>
    <t xml:space="preserve">renewal of kolwa-bali gerawan-subeha road(odr) in km-3 4 5 6 7 8 9(425) , </t>
  </si>
  <si>
    <t>2023_CEUFZ_807348_2</t>
  </si>
  <si>
    <t>https://etender.up.nic.in/nicgep/app?component=%24DirectLink&amp;page=FrontEndViewTender&amp;service=direct&amp;sp=Soky%2BLIxTKQVV4WZ5rMrOCw%3D%3D</t>
  </si>
  <si>
    <t>2023_CEUFZ_790305_8</t>
  </si>
  <si>
    <t>https://etender.up.nic.in/nicgep/app?component=%24DirectLink&amp;page=FrontEndViewTender&amp;service=direct&amp;sp=SDnBho%2B%2FZCb7%2F%2FdbZMun%2FsA%3D%3D</t>
  </si>
  <si>
    <t xml:space="preserve">renewal of kothi aushaneshwar haidergarh road to paschim belao rasoolpur semrawa road(odr) in km-1 2 3 4 5 6 7 8 9 , </t>
  </si>
  <si>
    <t>2023_CEUFZ_807348_1</t>
  </si>
  <si>
    <t>https://etender.up.nic.in/nicgep/app?component=%24DirectLink&amp;page=FrontEndViewTender&amp;service=direct&amp;sp=ShYfSGLzILgugB3XkCG8ehQ%3D%3D</t>
  </si>
  <si>
    <t>2023_CEUFZ_790305_6</t>
  </si>
  <si>
    <t>https://etender.up.nic.in/nicgep/app?component=%24DirectLink&amp;page=FrontEndViewTender&amp;service=direct&amp;sp=SX2QfH7Kvcd7QadIP3A%2FOLQ%3D%3D</t>
  </si>
  <si>
    <t xml:space="preserve">renewal of kothi-bibipur-zaidpur road(odr) in km-10(130) 11(870) by hot mix plant. , </t>
  </si>
  <si>
    <t>2023_CEUFZ_796705_2</t>
  </si>
  <si>
    <t>https://etender.up.nic.in/nicgep/app?component=%24DirectLink&amp;page=FrontEndViewTender&amp;service=direct&amp;sp=SZYp%2F8ftNF92rqivFxHhivQ%3D%3D</t>
  </si>
  <si>
    <t xml:space="preserve">renewal of kumarganj khandasa to umarpur harijan basti link road , </t>
  </si>
  <si>
    <t>2023_CEUFZ_783503_4</t>
  </si>
  <si>
    <t>https://etender.up.nic.in/nicgep/app?component=%24DirectLink&amp;page=FrontEndViewTender&amp;service=direct&amp;sp=SXMq4EPjTofnRJDFjpbqScQ%3D%3D</t>
  </si>
  <si>
    <t xml:space="preserve">renewal of loniyapur link road , </t>
  </si>
  <si>
    <t>2023_CEUFZ_784506_25</t>
  </si>
  <si>
    <t>https://etender.up.nic.in/nicgep/app?component=%24DirectLink&amp;page=FrontEndViewTender&amp;service=direct&amp;sp=SmkDhmcUASTGbQVQEWYQ9qA%3D%3D</t>
  </si>
  <si>
    <t xml:space="preserve">renewal of majanpur link road , </t>
  </si>
  <si>
    <t>2023_CEUFZ_783503_14</t>
  </si>
  <si>
    <t>https://etender.up.nic.in/nicgep/app?component=%24DirectLink&amp;page=FrontEndViewTender&amp;service=direct&amp;sp=S38pVJ1kFnHKuuhoBxHDuDA%3D%3D</t>
  </si>
  <si>
    <t xml:space="preserve">renewal of manikpur link road , </t>
  </si>
  <si>
    <t>2023_CEUFZ_790759_1</t>
  </si>
  <si>
    <t>https://etender.up.nic.in/nicgep/app?component=%24DirectLink&amp;page=FrontEndViewTender&amp;service=direct&amp;sp=S%2BrAJI4%2BiDLcEjJcMnEY%2F9Q%3D%3D</t>
  </si>
  <si>
    <t xml:space="preserve">renewal of manjha sampark marg from deviganj subeha marg km 12(800) , </t>
  </si>
  <si>
    <t>2023_CEUFZ_790332_3</t>
  </si>
  <si>
    <t>https://etender.up.nic.in/nicgep/app?component=%24DirectLink&amp;page=FrontEndViewTender&amp;service=direct&amp;sp=SHoQZCYnskZT0g0ZM2oTiew%3D%3D</t>
  </si>
  <si>
    <t xml:space="preserve">renewal of math link road , </t>
  </si>
  <si>
    <t>2023_CEUFZ_790759_5</t>
  </si>
  <si>
    <t>https://etender.up.nic.in/nicgep/app?component=%24DirectLink&amp;page=FrontEndViewTender&amp;service=direct&amp;sp=S7aD%2FysOSMKNuKQL3jBBYBA%3D%3D</t>
  </si>
  <si>
    <t xml:space="preserve">renewal of musafirkhana dadra to pure mohammad newaj link road , </t>
  </si>
  <si>
    <t>2023_CEUFZ_784506_16</t>
  </si>
  <si>
    <t>https://etender.up.nic.in/nicgep/app?component=%24DirectLink&amp;page=FrontEndViewTender&amp;service=direct&amp;sp=SC9AbegHXYSgGPYc2yEBt1Q%3D%3D</t>
  </si>
  <si>
    <t xml:space="preserve">renewal of odari gram ke antargat majre pure nanda link road , </t>
  </si>
  <si>
    <t>2023_CEUFZ_781425_42</t>
  </si>
  <si>
    <t>https://etender.up.nic.in/nicgep/app?component=%24DirectLink&amp;page=FrontEndViewTender&amp;service=direct&amp;sp=S8up47ouOFYqC%2FQLs9%2F7whw%3D%3D</t>
  </si>
  <si>
    <t xml:space="preserve">renewal of pahadakhas link road , </t>
  </si>
  <si>
    <t>2023_CEUFZ_790759_4</t>
  </si>
  <si>
    <t>https://etender.up.nic.in/nicgep/app?component=%24DirectLink&amp;page=FrontEndViewTender&amp;service=direct&amp;sp=S7urXREXXaqSWv0YpWFAlsw%3D%3D</t>
  </si>
  <si>
    <t xml:space="preserve">renewal of pakhrauli hanumanganj kandhipr gyanipur ramganj road (odr) with hmp , </t>
  </si>
  <si>
    <t>2023_CEUFZ_774198_1</t>
  </si>
  <si>
    <t>https://etender.up.nic.in/nicgep/app?component=%24DirectLink&amp;page=FrontEndViewTender&amp;service=direct&amp;sp=S%2FhDqKLVUIwGTePc2M7AGLA%3D%3D</t>
  </si>
  <si>
    <t xml:space="preserve">renewal of paliya chandapur ke majre sahodarpur link road , </t>
  </si>
  <si>
    <t>2023_CEUFZ_784506_15</t>
  </si>
  <si>
    <t>https://etender.up.nic.in/nicgep/app?component=%24DirectLink&amp;page=FrontEndViewTender&amp;service=direct&amp;sp=SvXXNAKIkTQvAU8BG2hIzxg%3D%3D</t>
  </si>
  <si>
    <t xml:space="preserve">renewal of pandeypurwa link road , </t>
  </si>
  <si>
    <t>2023_CEUFZ_790759_2</t>
  </si>
  <si>
    <t>https://etender.up.nic.in/nicgep/app?component=%24DirectLink&amp;page=FrontEndViewTender&amp;service=direct&amp;sp=SPD%2BuQf0mNIBbFBjOniuVew%3D%3D</t>
  </si>
  <si>
    <t xml:space="preserve">renewal of pure devmani link road (1.250 km) , </t>
  </si>
  <si>
    <t>2023_CEUFZ_790332_8</t>
  </si>
  <si>
    <t>https://etender.up.nic.in/nicgep/app?component=%24DirectLink&amp;page=FrontEndViewTender&amp;service=direct&amp;sp=SlHny55X2sjdhToFHykJFiQ%3D%3D</t>
  </si>
  <si>
    <t xml:space="preserve">renewal of pure durai link road , </t>
  </si>
  <si>
    <t>2023_CEUFZ_784506_37</t>
  </si>
  <si>
    <t>https://etender.up.nic.in/nicgep/app?component=%24DirectLink&amp;page=FrontEndViewTender&amp;service=direct&amp;sp=SXPHIZfOY2cufuAlPi%2B%2Fo%2BA%3D%3D</t>
  </si>
  <si>
    <t xml:space="preserve">renewal of pure lutai shukl link road , </t>
  </si>
  <si>
    <t>2023_CEUFZ_783503_8</t>
  </si>
  <si>
    <t>https://etender.up.nic.in/nicgep/app?component=%24DirectLink&amp;page=FrontEndViewTender&amp;service=direct&amp;sp=S82NrAC17Q49qo1c%2BAgM1Lw%3D%3D</t>
  </si>
  <si>
    <t xml:space="preserve">renewal of pure mangal link road , </t>
  </si>
  <si>
    <t>2023_CEUFZ_784506_26</t>
  </si>
  <si>
    <t>https://etender.up.nic.in/nicgep/app?component=%24DirectLink&amp;page=FrontEndViewTender&amp;service=direct&amp;sp=S7O%2F3IPiPmNYLC4MsxEFeWA%3D%3D</t>
  </si>
  <si>
    <t xml:space="preserve">renewal of pure pandit link road km 1 , </t>
  </si>
  <si>
    <t>2023_CEUFZ_790332_10</t>
  </si>
  <si>
    <t>https://etender.up.nic.in/nicgep/app?component=%24DirectLink&amp;page=FrontEndViewTender&amp;service=direct&amp;sp=SKlJqivdmJmukm5c4ngg6LA%3D%3D</t>
  </si>
  <si>
    <t xml:space="preserve">renewal of pure shankar link road , </t>
  </si>
  <si>
    <t>2023_CEUFZ_784506_30</t>
  </si>
  <si>
    <t>https://etender.up.nic.in/nicgep/app?component=%24DirectLink&amp;page=FrontEndViewTender&amp;service=direct&amp;sp=SSuG2rauhSD7Yn%2Fy%2BYeQJKQ%3D%3D</t>
  </si>
  <si>
    <t xml:space="preserve">renewal of pure shiva link road , </t>
  </si>
  <si>
    <t>2023_CEUFZ_790759_3</t>
  </si>
  <si>
    <t>https://etender.up.nic.in/nicgep/app?component=%24DirectLink&amp;page=FrontEndViewTender&amp;service=direct&amp;sp=SNyYyb1aGjVYIzIZdlQGL%2Fw%3D%3D</t>
  </si>
  <si>
    <t xml:space="preserve">renewal of pure telin link road , </t>
  </si>
  <si>
    <t>2023_CEUFZ_784506_10</t>
  </si>
  <si>
    <t>https://etender.up.nic.in/nicgep/app?component=%24DirectLink&amp;page=FrontEndViewTender&amp;service=direct&amp;sp=Sqa47uuA%2BBMlt4WAJc14M9Q%3D%3D</t>
  </si>
  <si>
    <t xml:space="preserve">renewal of raghubarpurwa to to manjhar link road (1.000 km) , </t>
  </si>
  <si>
    <t>2023_CEUFZ_790332_5</t>
  </si>
  <si>
    <t>https://etender.up.nic.in/nicgep/app?component=%24DirectLink&amp;page=FrontEndViewTender&amp;service=direct&amp;sp=S91ab4PJ%2F81YHpvlJTXKQlw%3D%3D</t>
  </si>
  <si>
    <t xml:space="preserve">renewal of rajamau gram ke antargat majre taterwapur link road , </t>
  </si>
  <si>
    <t>2023_CEUFZ_781425_40</t>
  </si>
  <si>
    <t>https://etender.up.nic.in/nicgep/app?component=%24DirectLink&amp;page=FrontEndViewTender&amp;service=direct&amp;sp=SBws2wQ4K6PrVcIYNNrIDhg%3D%3D</t>
  </si>
  <si>
    <t xml:space="preserve">renewal of ramganj bhusiyavan road to kamta maurya ki dukan ke bagal se ramlal seth ke ghar tak link road , </t>
  </si>
  <si>
    <t>2023_CEUFZ_784506_27</t>
  </si>
  <si>
    <t>https://etender.up.nic.in/nicgep/app?component=%24DirectLink&amp;page=FrontEndViewTender&amp;service=direct&amp;sp=SrnUHlQTjKVUPDS7c6rTsVg%3D%3D</t>
  </si>
  <si>
    <t xml:space="preserve">renewal of ranimau link road , </t>
  </si>
  <si>
    <t>2023_CEUFZ_783503_15</t>
  </si>
  <si>
    <t>https://etender.up.nic.in/nicgep/app?component=%24DirectLink&amp;page=FrontEndViewTender&amp;service=direct&amp;sp=SmwLOi9IywuMZmPiXCI8gNQ%3D%3D</t>
  </si>
  <si>
    <t xml:space="preserve">renewal of rastamau ke majre aari link road , </t>
  </si>
  <si>
    <t>2023_CEUFZ_781425_26</t>
  </si>
  <si>
    <t>https://etender.up.nic.in/nicgep/app?component=%24DirectLink&amp;page=FrontEndViewTender&amp;service=direct&amp;sp=S2Bv9YfeHhSDkJ1V%2B7CrtmA%3D%3D</t>
  </si>
  <si>
    <t xml:space="preserve">renewal of rasulabad link road , </t>
  </si>
  <si>
    <t>2023_CEUFZ_784506_17</t>
  </si>
  <si>
    <t>https://etender.up.nic.in/nicgep/app?component=%24DirectLink&amp;page=FrontEndViewTender&amp;service=direct&amp;sp=Sc8%2FYszWuw3Cp%2BhcAAnWufw%3D%3D</t>
  </si>
  <si>
    <t xml:space="preserve">renewal of saitha vishesharganj road to pandey ka purwa to mishrauli badgaon link road , </t>
  </si>
  <si>
    <t>2023_CEUFZ_787542_3</t>
  </si>
  <si>
    <t>https://etender.up.nic.in/nicgep/app?component=%24DirectLink&amp;page=FrontEndViewTender&amp;service=direct&amp;sp=SMM0%2FZQW5DlqO%2B7e27eh3Ew%3D%3D</t>
  </si>
  <si>
    <t xml:space="preserve">renewal of salempur bhanmau zaidpur safdarganj badosarain road mdr in km-11 12 13 14 15 16 17 18 19 20 21 22 23 24 25 26 , </t>
  </si>
  <si>
    <t>2023_CEUFZ_790305_3</t>
  </si>
  <si>
    <t>https://etender.up.nic.in/nicgep/app?component=%24DirectLink&amp;page=FrontEndViewTender&amp;service=direct&amp;sp=Swc%2Bj5nj95PwDn4QYh%2B0ZwQ%3D%3D</t>
  </si>
  <si>
    <t xml:space="preserve">renewal of saraiya urf musafirkhana link road , </t>
  </si>
  <si>
    <t>2023_CEUFZ_784506_20</t>
  </si>
  <si>
    <t>https://etender.up.nic.in/nicgep/app?component=%24DirectLink&amp;page=FrontEndViewTender&amp;service=direct&amp;sp=S%2FClvpD1dVvFFaSbnc87hUA%3D%3D</t>
  </si>
  <si>
    <t xml:space="preserve">renewal of sewra link road , </t>
  </si>
  <si>
    <t>2023_CEUFZ_783503_21</t>
  </si>
  <si>
    <t>https://etender.up.nic.in/nicgep/app?component=%24DirectLink&amp;page=FrontEndViewTender&amp;service=direct&amp;sp=S%2BXPI34Di8pfLlGK3Isa2ZA%3D%3D</t>
  </si>
  <si>
    <t>2023_CEUFZ_783503_10</t>
  </si>
  <si>
    <t>https://etender.up.nic.in/nicgep/app?component=%24DirectLink&amp;page=FrontEndViewTender&amp;service=direct&amp;sp=SxWqTJFRks4OEoVKGqnuA7w%3D%3D</t>
  </si>
  <si>
    <t>2023_CEUFZ_784506_18</t>
  </si>
  <si>
    <t>https://etender.up.nic.in/nicgep/app?component=%24DirectLink&amp;page=FrontEndViewTender&amp;service=direct&amp;sp=SPT524lSXwXlq1imEQuY7VA%3D%3D</t>
  </si>
  <si>
    <t xml:space="preserve">renewal of shahgarh eksara chilbili link road , </t>
  </si>
  <si>
    <t>2023_CEUFZ_784506_31</t>
  </si>
  <si>
    <t>https://etender.up.nic.in/nicgep/app?component=%24DirectLink&amp;page=FrontEndViewTender&amp;service=direct&amp;sp=SA9BmEsEx1%2FzfqAK8d1Qs1Q%3D%3D</t>
  </si>
  <si>
    <t xml:space="preserve">renewal of sharifabad link road (0.950 km) , </t>
  </si>
  <si>
    <t>2023_CEUFZ_790332_6</t>
  </si>
  <si>
    <t>https://etender.up.nic.in/nicgep/app?component=%24DirectLink&amp;page=FrontEndViewTender&amp;service=direct&amp;sp=SkY5VfeRTp5M5RoCKvKn%2FJA%3D%3D</t>
  </si>
  <si>
    <t xml:space="preserve">renewal of shekhangaon ke antargat majre pure kashi link road , </t>
  </si>
  <si>
    <t>2023_CEUFZ_781425_32</t>
  </si>
  <si>
    <t>https://etender.up.nic.in/nicgep/app?component=%24DirectLink&amp;page=FrontEndViewTender&amp;service=direct&amp;sp=S41w%2F4sPTXQCbchVurboQTw%3D%3D</t>
  </si>
  <si>
    <t xml:space="preserve">renewal of sidhiyawan link road , </t>
  </si>
  <si>
    <t>2023_CEUFZ_781425_14</t>
  </si>
  <si>
    <t>https://etender.up.nic.in/nicgep/app?component=%24DirectLink&amp;page=FrontEndViewTender&amp;service=direct&amp;sp=SFGDgO5TjUTqlMSdp35lQoA%3D%3D</t>
  </si>
  <si>
    <t xml:space="preserve">renewal of sombanshi ka purwa vachilahi link road , </t>
  </si>
  <si>
    <t>2023_CEUFZ_784506_33</t>
  </si>
  <si>
    <t>https://etender.up.nic.in/nicgep/app?component=%24DirectLink&amp;page=FrontEndViewTender&amp;service=direct&amp;sp=SjiU2ymjHwsAva5apdKLwPA%3D%3D</t>
  </si>
  <si>
    <t xml:space="preserve">renewal of tedai gram ke majre pure tiwari link road , </t>
  </si>
  <si>
    <t>2023_CEUFZ_781425_25</t>
  </si>
  <si>
    <t>https://etender.up.nic.in/nicgep/app?component=%24DirectLink&amp;page=FrontEndViewTender&amp;service=direct&amp;sp=S80isHLGxCJEEBGzX1YYgJA%3D%3D</t>
  </si>
  <si>
    <t xml:space="preserve">renewal of udwa ke majre pure sikka singh link road , </t>
  </si>
  <si>
    <t>2023_CEUFZ_781425_19</t>
  </si>
  <si>
    <t>https://etender.up.nic.in/nicgep/app?component=%24DirectLink&amp;page=FrontEndViewTender&amp;service=direct&amp;sp=SPKihjm3mpk%2BYI3qaux8F8w%3D%3D</t>
  </si>
  <si>
    <t xml:space="preserve">renewal of ulra link road , </t>
  </si>
  <si>
    <t>2023_CEUFZ_784506_29</t>
  </si>
  <si>
    <t>https://etender.up.nic.in/nicgep/app?component=%24DirectLink&amp;page=FrontEndViewTender&amp;service=direct&amp;sp=Si62YdkLchgX65S0Z71IcZw%3D%3D</t>
  </si>
  <si>
    <t xml:space="preserve">renewal of ulra to saraiya link road , </t>
  </si>
  <si>
    <t>2023_CEUFZ_806326_4</t>
  </si>
  <si>
    <t>https://etender.up.nic.in/nicgep/app?component=%24DirectLink&amp;page=FrontEndViewTender&amp;service=direct&amp;session=T&amp;sp=S2pqYIz5zG7kYyFA82wqe6Q%3D%3D</t>
  </si>
  <si>
    <t xml:space="preserve">renewal of vajiudeenpur link road (1.00 km) , </t>
  </si>
  <si>
    <t>2023_CEUFZ_790332_7</t>
  </si>
  <si>
    <t>https://etender.up.nic.in/nicgep/app?component=%24DirectLink&amp;page=FrontEndViewTender&amp;service=direct&amp;sp=SbkoTp34oMurUK53tA9zheQ%3D%3D</t>
  </si>
  <si>
    <t xml:space="preserve">renewal of vishesharganj lohiyanagar link road to sonarikanu road , </t>
  </si>
  <si>
    <t>2023_CEUFZ_784506_34</t>
  </si>
  <si>
    <t>https://etender.up.nic.in/nicgep/app?component=%24DirectLink&amp;page=FrontEndViewTender&amp;service=direct&amp;sp=SewDaH%2BQ%2FVtlWcKFTc4vehw%3D%3D</t>
  </si>
  <si>
    <t xml:space="preserve">renewal of yaduvansi chauraha to baruri gaon via maharajganj( km 12) , </t>
  </si>
  <si>
    <t>2023_CEUFZ_790332_2</t>
  </si>
  <si>
    <t>https://etender.up.nic.in/nicgep/app?component=%24DirectLink&amp;page=FrontEndViewTender&amp;service=direct&amp;sp=St9tJkBKl8FA98tGizwRQiA%3D%3D</t>
  </si>
  <si>
    <t xml:space="preserve">renewal of zaidpur-ajpura-udhauli road(odr) in km-1 2 3(950) 4(800) 5 6 7(350) , </t>
  </si>
  <si>
    <t>2023_CEUFZ_790305_10</t>
  </si>
  <si>
    <t>https://etender.up.nic.in/nicgep/app?component=%24DirectLink&amp;page=FrontEndViewTender&amp;service=direct&amp;sp=SFgXpx89AisbKo7xzpEddpQ%3D%3D</t>
  </si>
  <si>
    <t>2023_CEUFZ_790305_7</t>
  </si>
  <si>
    <t>https://etender.up.nic.in/nicgep/app?component=%24DirectLink&amp;page=FrontEndViewTender&amp;service=direct&amp;sp=SmrDr3lzjeySrIM1fItPPvQ%3D%3D</t>
  </si>
  <si>
    <t xml:space="preserve">renewal with general repair of badagaon bansa road to dharauli link road (vr)., </t>
  </si>
  <si>
    <t>2023_CEUFZ_809838_1</t>
  </si>
  <si>
    <t>https://etender.up.nic.in/nicgep/app?component=%24DirectLink&amp;page=FrontEndViewTender&amp;service=direct&amp;sp=SamPOfPn3CeJE7z4Dk9WT%2BQ%3D%3D</t>
  </si>
  <si>
    <t xml:space="preserve">renewal with general repair of badagaon masauli link road (vr). , </t>
  </si>
  <si>
    <t>2023_CEUFZ_804716_7</t>
  </si>
  <si>
    <t>https://etender.up.nic.in/nicgep/app?component=%24DirectLink&amp;page=FrontEndViewTender&amp;service=direct&amp;session=T&amp;sp=SNaLjb8V9cFJtI8wkZnTOww%3D%3D</t>
  </si>
  <si>
    <t xml:space="preserve">renewal with general repair of banda behraich to mahadeva road via panchupurwa road (vr). , </t>
  </si>
  <si>
    <t>2023_CEUFZ_804716_5</t>
  </si>
  <si>
    <t>https://etender.up.nic.in/nicgep/app?component=%24DirectLink&amp;page=FrontEndViewTender&amp;service=direct&amp;session=T&amp;sp=SOVh%2FxF67vf3BERmXGK5B5w%3D%3D</t>
  </si>
  <si>
    <t xml:space="preserve">renewal with general repair of bansa dharauli road to bansa harijan basti link road (vr , </t>
  </si>
  <si>
    <t>2023_CEUFZ_804716_3</t>
  </si>
  <si>
    <t>https://etender.up.nic.in/nicgep/app?component=%24DirectLink&amp;page=FrontEndViewTender&amp;service=direct&amp;session=T&amp;sp=SfvO%2FUyNTepv9cUaLDLuP2w%3D%3D</t>
  </si>
  <si>
    <t xml:space="preserve">renewal with general repair of bansa dharauli road to bansa harijan basti link road (vr). , </t>
  </si>
  <si>
    <t>2023_CEUFZ_791554_3</t>
  </si>
  <si>
    <t>https://etender.up.nic.in/nicgep/app?component=%24DirectLink&amp;page=FrontEndViewTender&amp;service=direct&amp;sp=SdyF7lnMCFnx2gkRumJCAGw%3D%3D</t>
  </si>
  <si>
    <t xml:space="preserve">renewal with general repair of bansa dharauli road to bansa harijan basti link road (vr)., </t>
  </si>
  <si>
    <t>2023_CEUFZ_809838_2</t>
  </si>
  <si>
    <t>https://etender.up.nic.in/nicgep/app?component=%24DirectLink&amp;page=FrontEndViewTender&amp;service=direct&amp;sp=SCBY0ed8%2BdEvHH8t9Qr6dFw%3D%3D</t>
  </si>
  <si>
    <t xml:space="preserve">renewal with general repair of bhelsar tikaitnagar road km 10 to irsaadnagar link road (vr). , </t>
  </si>
  <si>
    <t>2023_CEUFZ_804716_17</t>
  </si>
  <si>
    <t>https://etender.up.nic.in/nicgep/app?component=%24DirectLink&amp;page=FrontEndViewTender&amp;service=direct&amp;session=T&amp;sp=S3rXFyuRQglA1RoH%2FPuiCwA%3D%3D</t>
  </si>
  <si>
    <t xml:space="preserve">renewal with general repair of btrfm road (sh-127) in km 9 to 1214 to 1920(350) 27 to 35 41 to 52 53(600) in dist barabanki., </t>
  </si>
  <si>
    <t>2023_CEUFZ_809807_1</t>
  </si>
  <si>
    <t>https://etender.up.nic.in/nicgep/app?component=%24DirectLink&amp;page=FrontEndViewTender&amp;service=direct&amp;sp=SRGTDhgKBAsv%2BSnMH599%2FmA%3D%3D</t>
  </si>
  <si>
    <t xml:space="preserve">renewal with general repair of dariyabad aliabad road km 6 to oraad link road (vr). , </t>
  </si>
  <si>
    <t>2023_CEUFZ_804716_16</t>
  </si>
  <si>
    <t>https://etender.up.nic.in/nicgep/app?component=%24DirectLink&amp;page=FrontEndViewTender&amp;service=direct&amp;session=T&amp;sp=SA45ohxzySSdKWlSjiDJcMA%3D%3D</t>
  </si>
  <si>
    <t xml:space="preserve">renewal with general repair of kishanpur link road (vr). , </t>
  </si>
  <si>
    <t>2023_CEUFZ_804716_11</t>
  </si>
  <si>
    <t>https://etender.up.nic.in/nicgep/app?component=%24DirectLink&amp;page=FrontEndViewTender&amp;service=direct&amp;session=T&amp;sp=SFcHcIsnIDi8%2F8iyFlvVrnQ%3D%3D</t>
  </si>
  <si>
    <t xml:space="preserve">renewal with general repair of kithuri link road (vr). , </t>
  </si>
  <si>
    <t>2023_CEUFZ_804716_2</t>
  </si>
  <si>
    <t>https://etender.up.nic.in/nicgep/app?component=%24DirectLink&amp;page=FrontEndViewTender&amp;service=direct&amp;session=T&amp;sp=SS3gO2RtdOVv0tw1GHhgLFg%3D%3D</t>
  </si>
  <si>
    <t xml:space="preserve">renewal with general repair of laxbar bajha badagaon masauli link road (vr). , </t>
  </si>
  <si>
    <t>2023_CEUFZ_804716_12</t>
  </si>
  <si>
    <t>https://etender.up.nic.in/nicgep/app?component=%24DirectLink&amp;page=FrontEndViewTender&amp;service=direct&amp;session=T&amp;sp=SFyMPIvq7OnxQpZm7UjlUBg%3D%3D</t>
  </si>
  <si>
    <t xml:space="preserve">renewal with general repair of laxbar bajha karapiya newla dadra road (odr). , </t>
  </si>
  <si>
    <t>2023_CEUFZ_804716_4</t>
  </si>
  <si>
    <t>https://etender.up.nic.in/nicgep/app?component=%24DirectLink&amp;page=FrontEndViewTender&amp;service=direct&amp;session=T&amp;sp=SkWj98XJ46GOnr9uUmdnmuA%3D%3D</t>
  </si>
  <si>
    <t xml:space="preserve">renewal with general repair of newla karsanda karand link road (vr). , </t>
  </si>
  <si>
    <t>2023_CEUFZ_804716_6</t>
  </si>
  <si>
    <t>https://etender.up.nic.in/nicgep/app?component=%24DirectLink&amp;page=FrontEndViewTender&amp;service=direct&amp;session=T&amp;sp=S5sqrUq8gyC5Q7Y2JR7Splw%3D%3D</t>
  </si>
  <si>
    <t xml:space="preserve">renewal with general repair of nh-28 to udhauli link road (vr). , </t>
  </si>
  <si>
    <t>2023_CEUFZ_804716_10</t>
  </si>
  <si>
    <t>https://etender.up.nic.in/nicgep/app?component=%24DirectLink&amp;page=FrontEndViewTender&amp;service=direct&amp;session=T&amp;sp=SDIzRQlWZabkWeNZAh5wk6Q%3D%3D</t>
  </si>
  <si>
    <t xml:space="preserve">renewal with general repair of nh-28 to udhauli link road (vr)., </t>
  </si>
  <si>
    <t>2023_CEUFZ_809838_5</t>
  </si>
  <si>
    <t>https://etender.up.nic.in/nicgep/app?component=%24DirectLink&amp;page=FrontEndViewTender&amp;service=direct&amp;sp=ScIxadPLK3EqhpD1XL6xHjg%3D%3D</t>
  </si>
  <si>
    <t xml:space="preserve">renewal with general repair of ramnagar fatehpur road km 8.50 to sardarganj link road (vr). , </t>
  </si>
  <si>
    <t>2023_CEUFZ_804716_18</t>
  </si>
  <si>
    <t>https://etender.up.nic.in/nicgep/app?component=%24DirectLink&amp;page=FrontEndViewTender&amp;service=direct&amp;session=T&amp;sp=S6vUudfusK%2Bnw7I%2B4dfuiag%3D%3D</t>
  </si>
  <si>
    <t xml:space="preserve">renewal with general repair of ramnagar fatehpur road km 8.50 to sardarganj link road (vr)., </t>
  </si>
  <si>
    <t>2023_CEUFZ_809838_7</t>
  </si>
  <si>
    <t>https://etender.up.nic.in/nicgep/app?component=%24DirectLink&amp;page=FrontEndViewTender&amp;service=direct&amp;sp=SRWEXigS7wwN8sxDfbD6dsQ%3D%3D</t>
  </si>
  <si>
    <t xml:space="preserve">renewal with general repair of rasauli mubarakpur to baniyatara link road (vr). , </t>
  </si>
  <si>
    <t>2023_CEUFZ_804716_8</t>
  </si>
  <si>
    <t>https://etender.up.nic.in/nicgep/app?component=%24DirectLink&amp;page=FrontEndViewTender&amp;service=direct&amp;session=T&amp;sp=SzsMeOnQGm3ny310GcK9XjQ%3D%3D</t>
  </si>
  <si>
    <t xml:space="preserve">renewal with general repair of safgerganj dariyabad toad to kanti link road (vr). , </t>
  </si>
  <si>
    <t>2023_CEUFZ_804716_15</t>
  </si>
  <si>
    <t>https://etender.up.nic.in/nicgep/app?component=%24DirectLink&amp;page=FrontEndViewTender&amp;service=direct&amp;session=T&amp;sp=SHHLNTF%2BgdzVZu60TS3sxVQ%3D%3D</t>
  </si>
  <si>
    <t xml:space="preserve">renewal with general repair of saidanpur minor to kewlapur missing link road (vr). , </t>
  </si>
  <si>
    <t>2023_CEUFZ_805439_1</t>
  </si>
  <si>
    <t>https://etender.up.nic.in/nicgep/app?component=%24DirectLink&amp;page=FrontEndViewTender&amp;service=direct&amp;session=T&amp;sp=S4CKkGDLOTTev3xQTZt2Yzw%3D%3D</t>
  </si>
  <si>
    <t xml:space="preserve">renewal with general repair of saidanpur minor to kewlapur missing link road (vr)., </t>
  </si>
  <si>
    <t>2023_CEUFZ_809902_1</t>
  </si>
  <si>
    <t>https://etender.up.nic.in/nicgep/app?component=%24DirectLink&amp;page=FrontEndViewTender&amp;service=direct&amp;sp=SAhhTqQ0W66JU14v8zOszHg%3D%3D</t>
  </si>
  <si>
    <t xml:space="preserve">renewal with general repair of sarairajjan link road (vr). , </t>
  </si>
  <si>
    <t>2023_CEUFZ_804716_14</t>
  </si>
  <si>
    <t>https://etender.up.nic.in/nicgep/app?component=%24DirectLink&amp;page=FrontEndViewTender&amp;service=direct&amp;session=T&amp;sp=Scw%2B0HagppWQ5yvtrlmQ4Tg%3D%3D</t>
  </si>
  <si>
    <t xml:space="preserve">renewal with general repair of sisauna link road (vr). , </t>
  </si>
  <si>
    <t>2023_CEUFZ_804716_13</t>
  </si>
  <si>
    <t>https://etender.up.nic.in/nicgep/app?component=%24DirectLink&amp;page=FrontEndViewTender&amp;service=direct&amp;session=T&amp;sp=S1X7lyECLqRFOtT6GYiQqjQ%3D%3D</t>
  </si>
  <si>
    <t xml:space="preserve">renewal with general repair of sisauna link road (vr)., </t>
  </si>
  <si>
    <t>2023_CEUFZ_809838_6</t>
  </si>
  <si>
    <t>https://etender.up.nic.in/nicgep/app?component=%24DirectLink&amp;page=FrontEndViewTender&amp;service=direct&amp;sp=SsogJh1zlH4w3gMWVovS8gg%3D%3D</t>
  </si>
  <si>
    <t xml:space="preserve">renewal with general repair of suryapur khapraila link road (vr). , </t>
  </si>
  <si>
    <t>2023_CEUFZ_804716_9</t>
  </si>
  <si>
    <t>https://etender.up.nic.in/nicgep/app?component=%24DirectLink&amp;page=FrontEndViewTender&amp;service=direct&amp;session=T&amp;sp=S6qXS6axqITGXj4wdbAIfLg%3D%3D</t>
  </si>
  <si>
    <t xml:space="preserve">renewal work of aughi link road belsauna link road vaijupur link road and jamuwa ratanpur link road by departmental hmp under lambhua assembly constituency , </t>
  </si>
  <si>
    <t>2023_CEUFZ_784453_21</t>
  </si>
  <si>
    <t>https://etender.up.nic.in/nicgep/app?component=%24DirectLink&amp;page=FrontEndViewTender&amp;service=direct&amp;sp=S%2FZGTRHUqfzMOLpwmZgmsXQ%3D%3D</t>
  </si>
  <si>
    <t xml:space="preserve">renewal work of bahmarpur kakrahwa link road by departmental hmp under isauli assembly constituency , </t>
  </si>
  <si>
    <t>2023_CEUFZ_784453_3</t>
  </si>
  <si>
    <t>https://etender.up.nic.in/nicgep/app?component=%24DirectLink&amp;page=FrontEndViewTender&amp;service=direct&amp;sp=Sp0b8XE6KHDdPEzx%2FSSI5mg%3D%3D</t>
  </si>
  <si>
    <t xml:space="preserve">renewal work of barasin harintanganj road by departmental hmp under isauli assembly constituency , </t>
  </si>
  <si>
    <t>2023_CEUFZ_790753_4</t>
  </si>
  <si>
    <t>https://etender.up.nic.in/nicgep/app?component=%24DirectLink&amp;page=FrontEndViewTender&amp;service=direct&amp;sp=Szj7mrrhpWZVMPEzNLIxT7Q%3D%3D</t>
  </si>
  <si>
    <t xml:space="preserve">renewal work of barasin harintanganj road by departmental hmp under sultanpur assembly constituency , </t>
  </si>
  <si>
    <t>2023_CEUFZ_803241_3</t>
  </si>
  <si>
    <t>https://etender.up.nic.in/nicgep/app?component=%24DirectLink&amp;page=FrontEndViewTender&amp;service=direct&amp;sp=SsvVDQJ0%2BFpzS%2Bn2%2F3ghdXw%3D%3D</t>
  </si>
  <si>
    <t xml:space="preserve">renewal work of bela pachim to padrauli link road and narotampur to nahar ki patri pipri tak link road by departmental hmp under isauli assembly constituency , </t>
  </si>
  <si>
    <t>2023_CEUFZ_784453_6</t>
  </si>
  <si>
    <t>https://etender.up.nic.in/nicgep/app?component=%24DirectLink&amp;page=FrontEndViewTender&amp;service=direct&amp;sp=SmlrRY43bkeHtuKiNUpa0Vg%3D%3D</t>
  </si>
  <si>
    <t>2023_CEUFZ_802378_6</t>
  </si>
  <si>
    <t>https://etender.up.nic.in/nicgep/app?component=%24DirectLink&amp;page=FrontEndViewTender&amp;service=direct&amp;sp=SolEvtvNBlaQrX17MiTbBRQ%3D%3D</t>
  </si>
  <si>
    <t xml:space="preserve">renewal work of bharkhare nahar ke pul to dalit basti via ambedkar gaon tak link road pilkhani link road and hathora link road by departmental hmp under lambhua assembly constituency , </t>
  </si>
  <si>
    <t>2023_CEUFZ_802421_2</t>
  </si>
  <si>
    <t>https://etender.up.nic.in/nicgep/app?component=%24DirectLink&amp;page=FrontEndViewTender&amp;service=direct&amp;sp=SE2uwfhZlC5tpJxyk7IFyhg%3D%3D</t>
  </si>
  <si>
    <t xml:space="preserve">renewal work of bhawanigarh deeh link road by departmental hmp under jagdishpur assembly constituency , </t>
  </si>
  <si>
    <t>2023_CEUFZ_802538_6</t>
  </si>
  <si>
    <t>https://etender.up.nic.in/nicgep/app?component=%24DirectLink&amp;page=FrontEndViewTender&amp;service=direct&amp;sp=SyFxKMO8EUdUbtQry5Oe5gA%3D%3D</t>
  </si>
  <si>
    <t xml:space="preserve">renewal work of chamaranpurva link road in block fatehpur district barabanki. , </t>
  </si>
  <si>
    <t>2023_CEUFZ_786195_6</t>
  </si>
  <si>
    <t>https://etender.up.nic.in/nicgep/app?component=%24DirectLink&amp;page=FrontEndViewTender&amp;service=direct&amp;sp=SH2PF3IkfJ3pvSqohriDf9w%3D%3D</t>
  </si>
  <si>
    <t xml:space="preserve">renewal work of chamrahi(mavaiya) link road in block fatehpur district barabanki. , </t>
  </si>
  <si>
    <t>2023_CEUFZ_803951_1</t>
  </si>
  <si>
    <t>https://etender.up.nic.in/nicgep/app?component=%24DirectLink&amp;page=FrontEndViewTender&amp;service=direct&amp;sp=Stw39kbbzrxMkl%2FrgwNiWig%3D%3D</t>
  </si>
  <si>
    <t xml:space="preserve">renewal work of chilgawa link road in block nindura district barabanki , </t>
  </si>
  <si>
    <t>2023_CEUFZ_778322_42</t>
  </si>
  <si>
    <t>https://etender.up.nic.in/nicgep/app?component=%24DirectLink&amp;page=FrontEndViewTender&amp;service=direct&amp;sp=S6SQPP6MTBwIxj2RDBSKlqw%3D%3D</t>
  </si>
  <si>
    <t xml:space="preserve">renewal work of chiraiya ghat setu approcha road in block fatehpur district barabanki , </t>
  </si>
  <si>
    <t>2023_CEUFZ_778322_40</t>
  </si>
  <si>
    <t>https://etender.up.nic.in/nicgep/app?component=%24DirectLink&amp;page=FrontEndViewTender&amp;service=direct&amp;sp=SOrOSd3uwWdqtSrcUk5Irdw%3D%3D</t>
  </si>
  <si>
    <t xml:space="preserve">renewal work of daulatpur puliya to sheikhpur kabirpur link road in block fatehpur in district barabanki. , </t>
  </si>
  <si>
    <t>2023_CEUFZ_779890_3</t>
  </si>
  <si>
    <t>https://etender.up.nic.in/nicgep/app?component=%24DirectLink&amp;page=FrontEndViewTender&amp;service=direct&amp;sp=SifIFePa9KUYDZLfkHq%2BsQA%3D%3D</t>
  </si>
  <si>
    <t xml:space="preserve">renewal work of dewalpur to hasanpur link road by departmental hmp under isauli assembly constituency , </t>
  </si>
  <si>
    <t>2023_CEUFZ_790753_6</t>
  </si>
  <si>
    <t>https://etender.up.nic.in/nicgep/app?component=%24DirectLink&amp;page=FrontEndViewTender&amp;service=direct&amp;sp=SKKmsGfRD%2Bec4LVrYECMpRw%3D%3D</t>
  </si>
  <si>
    <t>2023_CEUFZ_802378_13</t>
  </si>
  <si>
    <t>https://etender.up.nic.in/nicgep/app?component=%24DirectLink&amp;page=FrontEndViewTender&amp;service=direct&amp;sp=SpMvvWF%2FD%2BN6Q5IgZhPowTQ%3D%3D</t>
  </si>
  <si>
    <t xml:space="preserve">renewal work of gangawalipur link road by departmental hmp under isauli assembly constituency , </t>
  </si>
  <si>
    <t>2023_CEUFZ_784453_11</t>
  </si>
  <si>
    <t>https://etender.up.nic.in/nicgep/app?component=%24DirectLink&amp;page=FrontEndViewTender&amp;service=direct&amp;sp=SI3TU3PgTpAd8BYsrEQcnmQ%3D%3D</t>
  </si>
  <si>
    <t xml:space="preserve">renewal work of gaura baramau link road by departmental hmp under jagdishpur assembly constituency , </t>
  </si>
  <si>
    <t>2023_CEUFZ_784453_15</t>
  </si>
  <si>
    <t>https://etender.up.nic.in/nicgep/app?component=%24DirectLink&amp;page=FrontEndViewTender&amp;service=direct&amp;sp=SlRw79vnnm33SwAb3aEuVaA%3D%3D</t>
  </si>
  <si>
    <t>2023_CEUFZ_802538_3</t>
  </si>
  <si>
    <t>https://etender.up.nic.in/nicgep/app?component=%24DirectLink&amp;page=FrontEndViewTender&amp;service=direct&amp;sp=Sjwfgo7oD2vBWEEgn3F%2BAxQ%3D%3D</t>
  </si>
  <si>
    <t xml:space="preserve">renewal work of haliyapur to jaraikala link road by departmental hmp under jagdishpur assembly constituency , </t>
  </si>
  <si>
    <t>2023_CEUFZ_784453_14</t>
  </si>
  <si>
    <t>https://etender.up.nic.in/nicgep/app?component=%24DirectLink&amp;page=FrontEndViewTender&amp;service=direct&amp;sp=S9dXJHTbVnv2fP7q2Kmhong%3D%3D</t>
  </si>
  <si>
    <t xml:space="preserve">renewal work of harora bazar to saraiya road by departmental hmp under sultanpur assembly constituency , </t>
  </si>
  <si>
    <t>2023_CEUFZ_803241_2</t>
  </si>
  <si>
    <t>https://etender.up.nic.in/nicgep/app?component=%24DirectLink&amp;page=FrontEndViewTender&amp;service=direct&amp;sp=SCPpe7AxbyFcqN4EpREyLpQ%3D%3D</t>
  </si>
  <si>
    <t>2023_CEUFZ_790753_1</t>
  </si>
  <si>
    <t>https://etender.up.nic.in/nicgep/app?component=%24DirectLink&amp;page=FrontEndViewTender&amp;service=direct&amp;sp=SNdX%2FBnjLAaEfoIjAYvgb%2FA%3D%3D</t>
  </si>
  <si>
    <t xml:space="preserve">renewal work of harora bazar to saraiya road by departmental hmp under sultanpur assembly constituency, </t>
  </si>
  <si>
    <t>2023_CEUFZ_810473_2</t>
  </si>
  <si>
    <t>https://etender.up.nic.in/nicgep/app?component=%24DirectLink&amp;page=FrontEndViewTender&amp;service=direct&amp;sp=S%2FKL1WezVj8PArZN5mbtULQ%3D%3D</t>
  </si>
  <si>
    <t xml:space="preserve">renewal work of hasanpur tanda to narepurwa link road in block fatehpur district barabanki , </t>
  </si>
  <si>
    <t>2023_CEUFZ_778322_28</t>
  </si>
  <si>
    <t>https://etender.up.nic.in/nicgep/app?component=%24DirectLink&amp;page=FrontEndViewTender&amp;service=direct&amp;sp=S7sVp0Pbn4igp3%2FCqV4VdJQ%3D%3D</t>
  </si>
  <si>
    <t xml:space="preserve">renewal work of israuli riva siva road to haidarganj link road block fathepur in district barabanki , </t>
  </si>
  <si>
    <t>2023_CEUFZ_778322_14</t>
  </si>
  <si>
    <t>https://etender.up.nic.in/nicgep/app?component=%24DirectLink&amp;page=FrontEndViewTender&amp;service=direct&amp;sp=SGDsWmG7lYOUbZWx10DFxDw%3D%3D</t>
  </si>
  <si>
    <t xml:space="preserve">renewal work of israuli sarsawan road to karaundi link road block fatehpur district barabanki , </t>
  </si>
  <si>
    <t>2023_CEUFZ_778322_15</t>
  </si>
  <si>
    <t>https://etender.up.nic.in/nicgep/app?component=%24DirectLink&amp;page=FrontEndViewTender&amp;service=direct&amp;sp=ShdrClNqKfgHQTXrz8I8U0w%3D%3D</t>
  </si>
  <si>
    <t xml:space="preserve">renewal work of jaruwa puliya to bakhtawarnagar via sikandarpur shivpuri hote hue rewri link road in block dewa district barabanki. , </t>
  </si>
  <si>
    <t>2023_CEUFZ_778322_13</t>
  </si>
  <si>
    <t>https://etender.up.nic.in/nicgep/app?component=%24DirectLink&amp;page=FrontEndViewTender&amp;service=direct&amp;sp=S1DlAbO%2BdRtcwYH68ZCY78g%3D%3D</t>
  </si>
  <si>
    <t xml:space="preserve">renewal work of jindpur link road in block nindura district barabanki , </t>
  </si>
  <si>
    <t>2023_CEUFZ_778322_41</t>
  </si>
  <si>
    <t>https://etender.up.nic.in/nicgep/app?component=%24DirectLink&amp;page=FrontEndViewTender&amp;service=direct&amp;sp=STJUaUD4OEF%2FBdHVIFxciag%3D%3D</t>
  </si>
  <si>
    <t xml:space="preserve">renewal work of kakriha link road in block fatehpur district barabanki. , </t>
  </si>
  <si>
    <t>2023_CEUFZ_786195_2</t>
  </si>
  <si>
    <t>https://etender.up.nic.in/nicgep/app?component=%24DirectLink&amp;page=FrontEndViewTender&amp;service=direct&amp;sp=SUEKzRUxicJWTtq%2B1C3F1xg%3D%3D</t>
  </si>
  <si>
    <t xml:space="preserve">renewal work of kalyanpur link road by departmental hmp under isauli assembly constituency , </t>
  </si>
  <si>
    <t>2023_CEUFZ_802378_9</t>
  </si>
  <si>
    <t>https://etender.up.nic.in/nicgep/app?component=%24DirectLink&amp;page=FrontEndViewTender&amp;service=direct&amp;sp=Spk8bY47o%2FWdd80X2eBt%2BSg%3D%3D</t>
  </si>
  <si>
    <t xml:space="preserve">renewal work of kasba mafiyat link road by departmental hmp under isauli assembly constituency , </t>
  </si>
  <si>
    <t>2023_CEUFZ_802378_10</t>
  </si>
  <si>
    <t>https://etender.up.nic.in/nicgep/app?component=%24DirectLink&amp;page=FrontEndViewTender&amp;service=direct&amp;sp=S971D5mlAvNDBbkKBSQH5zw%3D%3D</t>
  </si>
  <si>
    <t xml:space="preserve">renewal work of katghra talgaon link road in block fatehpur district barabanki , </t>
  </si>
  <si>
    <t>2023_CEUFZ_779890_4</t>
  </si>
  <si>
    <t>https://etender.up.nic.in/nicgep/app?component=%24DirectLink&amp;page=FrontEndViewTender&amp;service=direct&amp;sp=SWwiBAG3N1wjLWOVTUt4iJg%3D%3D</t>
  </si>
  <si>
    <t xml:space="preserve">renewal work of kuwasi mathna samrathpur link road by departmental hmp under isauli assembly constituency , </t>
  </si>
  <si>
    <t>2023_CEUFZ_790753_2</t>
  </si>
  <si>
    <t>https://etender.up.nic.in/nicgep/app?component=%24DirectLink&amp;page=FrontEndViewTender&amp;service=direct&amp;sp=SAKLfZ1LXOK6Fb2GOwa2RpQ%3D%3D</t>
  </si>
  <si>
    <t xml:space="preserve">renewal work of maksudan to jiyanpur jagharpur link road by departmental hmp under lambhua assembly constituency , </t>
  </si>
  <si>
    <t>2023_CEUFZ_802421_1</t>
  </si>
  <si>
    <t>https://etender.up.nic.in/nicgep/app?component=%24DirectLink&amp;page=FrontEndViewTender&amp;service=direct&amp;sp=Sn4j0RzYZ1bsZehGSw8fhyA%3D%3D</t>
  </si>
  <si>
    <t xml:space="preserve">renewal work of meghmau link road by departmental hmp under jagdishpur assembly constituency , </t>
  </si>
  <si>
    <t>2023_CEUFZ_784453_16</t>
  </si>
  <si>
    <t>https://etender.up.nic.in/nicgep/app?component=%24DirectLink&amp;page=FrontEndViewTender&amp;service=direct&amp;sp=SCdKz%2BfotR0Za9qt8buPAZw%3D%3D</t>
  </si>
  <si>
    <t xml:space="preserve">renewal work of mukundpur to barauli link road and narsada link road km. 2 to pali link road by departmental hmp under sultanpur assembly constituency , </t>
  </si>
  <si>
    <t>2023_CEUFZ_803241_1</t>
  </si>
  <si>
    <t>https://etender.up.nic.in/nicgep/app?component=%24DirectLink&amp;page=FrontEndViewTender&amp;service=direct&amp;sp=SttRDHtzuBnmeDeBgzBDoJg%3D%3D</t>
  </si>
  <si>
    <t xml:space="preserve">renewal work of narharpur khunsekhpur link road by departmental hmp under lambhua assembly constituency , </t>
  </si>
  <si>
    <t>2023_CEUFZ_790753_5</t>
  </si>
  <si>
    <t>https://etender.up.nic.in/nicgep/app?component=%24DirectLink&amp;page=FrontEndViewTender&amp;service=direct&amp;sp=Sf7zKmykFcUOF8Tvb1n%2BonA%3D%3D</t>
  </si>
  <si>
    <t xml:space="preserve">renewal work of nh-731 to kalikaganj to koripur road by departmental hmp under lambhua assembly constituency (plastik road) , </t>
  </si>
  <si>
    <t>2023_CEUFZ_790753_7</t>
  </si>
  <si>
    <t>https://etender.up.nic.in/nicgep/app?component=%24DirectLink&amp;page=FrontEndViewTender&amp;service=direct&amp;sp=SuCcGB2f%2FDmjVELWnArEw5g%3D%3D</t>
  </si>
  <si>
    <t xml:space="preserve">renewal work of rajkunwarpurwa link road in block fatehpur district barabanki , </t>
  </si>
  <si>
    <t>2023_CEUFZ_778322_25</t>
  </si>
  <si>
    <t>https://etender.up.nic.in/nicgep/app?component=%24DirectLink&amp;page=FrontEndViewTender&amp;service=direct&amp;sp=Sqptkw%2FhoCKPbGUkDtf9wkQ%3D%3D</t>
  </si>
  <si>
    <t xml:space="preserve">renewal work of rangwa patkhauli link road by departmental hmp under jagdishpur assembly constituency , </t>
  </si>
  <si>
    <t>2023_CEUFZ_790753_3</t>
  </si>
  <si>
    <t>https://etender.up.nic.in/nicgep/app?component=%24DirectLink&amp;page=FrontEndViewTender&amp;service=direct&amp;sp=STnFlh3G3StNL6vpi6loL4w%3D%3D</t>
  </si>
  <si>
    <t xml:space="preserve">renewal work of ranjeetpur to rampurwa link road in block fatehpur district barabanki , </t>
  </si>
  <si>
    <t>2023_CEUFZ_778322_19</t>
  </si>
  <si>
    <t>https://etender.up.nic.in/nicgep/app?component=%24DirectLink&amp;page=FrontEndViewTender&amp;service=direct&amp;sp=SR0iMI1feVpSbBNzDLt93hg%3D%3D</t>
  </si>
  <si>
    <t xml:space="preserve">renewal work of safedabad parethiya to juggaur border link road in block banki in district barabanki. , </t>
  </si>
  <si>
    <t>2023_CEUFZ_779890_2</t>
  </si>
  <si>
    <t>https://etender.up.nic.in/nicgep/app?component=%24DirectLink&amp;page=FrontEndViewTender&amp;service=direct&amp;sp=SOdat7DUjee%2FAsd2OKdWb7Q%3D%3D</t>
  </si>
  <si>
    <t xml:space="preserve">renewal work of sannadeeh link road block fatehpur district barabanki , </t>
  </si>
  <si>
    <t>2023_CEUFZ_778322_21</t>
  </si>
  <si>
    <t>https://etender.up.nic.in/nicgep/app?component=%24DirectLink&amp;page=FrontEndViewTender&amp;service=direct&amp;sp=SNUiGkjoSM%2BRvTWodDd9xsQ%3D%3D</t>
  </si>
  <si>
    <t xml:space="preserve">renewal work of srinagar link road in block dewa district barabanki , </t>
  </si>
  <si>
    <t>2023_CEUFZ_778322_6</t>
  </si>
  <si>
    <t>https://etender.up.nic.in/nicgep/app?component=%24DirectLink&amp;page=FrontEndViewTender&amp;service=direct&amp;sp=SHq7k1ZYm9LVwsURaS3ioQQ%3D%3D</t>
  </si>
  <si>
    <t xml:space="preserve">renewal work of teergaon shareefabad satrikh banki tindola chhidwahi behta link road block banki district barabanki. , </t>
  </si>
  <si>
    <t>2023_CEUFZ_779890_1</t>
  </si>
  <si>
    <t>https://etender.up.nic.in/nicgep/app?component=%24DirectLink&amp;page=FrontEndViewTender&amp;service=direct&amp;sp=SjCwUiKmZDHH%2BOW%2FGQ1uocg%3D%3D</t>
  </si>
  <si>
    <t xml:space="preserve">renovation work of chiranepatti (katgharapatti) link road. , </t>
  </si>
  <si>
    <t>2023_CEUFZ_790483_4</t>
  </si>
  <si>
    <t>https://etender.up.nic.in/nicgep/app?component=%24DirectLink&amp;page=FrontEndViewTender&amp;service=direct&amp;sp=S5rDKVoZzGS9Ia4fY%2Bc1UAw%3D%3D</t>
  </si>
  <si>
    <t xml:space="preserve">renovation work of karondikala-ravania road to douva nishad basti link road. , </t>
  </si>
  <si>
    <t>2023_CEUFZ_790483_7</t>
  </si>
  <si>
    <t>https://etender.up.nic.in/nicgep/app?component=%24DirectLink&amp;page=FrontEndViewTender&amp;service=direct&amp;sp=Sp32GcYhyAK5NQzX%2BMngZNg%3D%3D</t>
  </si>
  <si>
    <t xml:space="preserve">renovation work of katgharapati link road. , </t>
  </si>
  <si>
    <t>2023_CEUFZ_790483_3</t>
  </si>
  <si>
    <t>https://etender.up.nic.in/nicgep/app?component=%24DirectLink&amp;page=FrontEndViewTender&amp;service=direct&amp;sp=SWZ6TYdtxH%2Fgr3j24GK84hA%3D%3D</t>
  </si>
  <si>
    <t>renovation work of link road from bade gaon barma basti to nishad basti. , as par boq</t>
  </si>
  <si>
    <t>2023_CEUFZ_790483_5</t>
  </si>
  <si>
    <t>https://etender.up.nic.in/nicgep/app?component=%24DirectLink&amp;page=FrontEndViewTender&amp;service=direct&amp;sp=S%2B1YooQw2b4NeFWH4Czb0FA%3D%3D</t>
  </si>
  <si>
    <t xml:space="preserve">renovation work of link road from barehata bridge to basaitpur village via canal track. , </t>
  </si>
  <si>
    <t>2023_CEUFZ_790483_2</t>
  </si>
  <si>
    <t>https://etender.up.nic.in/nicgep/app?component=%24DirectLink&amp;page=FrontEndViewTender&amp;service=direct&amp;sp=SuR%2FPA5o6X7aNn%2FZpFxWj%2FA%3D%3D</t>
  </si>
  <si>
    <t xml:space="preserve">renovation work of link road from mahesharganj bikna pich road from subedar ke purva to sultanpur rae bareli road via kodai ka purva and nigoliya. , </t>
  </si>
  <si>
    <t>2023_CEUFZ_790483_6</t>
  </si>
  <si>
    <t>https://etender.up.nic.in/nicgep/app?component=%24DirectLink&amp;page=FrontEndViewTender&amp;service=direct&amp;sp=SnaZtzNSWUg1XGj%2BPDNxlqg%3D%3D</t>
  </si>
  <si>
    <t xml:space="preserve">renovation work of pandey baba raibigo dhopap kadipur road. , </t>
  </si>
  <si>
    <t>2023_CEUFZ_790483_1</t>
  </si>
  <si>
    <t>https://etender.up.nic.in/nicgep/app?component=%24DirectLink&amp;page=FrontEndViewTender&amp;service=direct&amp;sp=S2jUmXc0UNvVwwXr2LRTBew%3D%3D</t>
  </si>
  <si>
    <t xml:space="preserve">renovation work with general repair from km-176 to km-182 of lucknow-azamgarh-biliya road state road no.-34., </t>
  </si>
  <si>
    <t>2023_CEUFZ_810555_1</t>
  </si>
  <si>
    <t>https://etender.up.nic.in/nicgep/app?component=%24DirectLink&amp;page=FrontEndViewTender&amp;service=direct&amp;sp=SJVIBgd9dEt4KUGEXfMsrrw%3D%3D</t>
  </si>
  <si>
    <t xml:space="preserve">renwal of akbarpur iltifatganj road to khandiya bhandar kendra link road , </t>
  </si>
  <si>
    <t>2023_CEUFZ_778088_26</t>
  </si>
  <si>
    <t>https://etender.up.nic.in/nicgep/app?component=%24DirectLink&amp;page=FrontEndViewTender&amp;service=direct&amp;sp=SRxr%2FyMr1Mkc4ekX9doL0rA%3D%3D</t>
  </si>
  <si>
    <t xml:space="preserve">renwal of akbarpur iltifatganj road to kishunpur danpur link road , </t>
  </si>
  <si>
    <t>2023_CEUFZ_778088_12</t>
  </si>
  <si>
    <t>https://etender.up.nic.in/nicgep/app?component=%24DirectLink&amp;page=FrontEndViewTender&amp;service=direct&amp;sp=Sz1OhU5ZAMdIb6OmOhR0X0Q%3D%3D</t>
  </si>
  <si>
    <t xml:space="preserve">renwal of anwa bharsari km-2 to husainpur link road , </t>
  </si>
  <si>
    <t>2023_CEUFZ_778088_11</t>
  </si>
  <si>
    <t>https://etender.up.nic.in/nicgep/app?component=%24DirectLink&amp;page=FrontEndViewTender&amp;service=direct&amp;sp=SpZHiLsvhEenAjb1aNlOVqg%3D%3D</t>
  </si>
  <si>
    <t xml:space="preserve">renwal of bfa road to piyarepur link road , </t>
  </si>
  <si>
    <t>2023_CEUFZ_778088_33</t>
  </si>
  <si>
    <t>https://etender.up.nic.in/nicgep/app?component=%24DirectLink&amp;page=FrontEndViewTender&amp;service=direct&amp;sp=SvHmjGAdObjnStTlwJ967gQ%3D%3D</t>
  </si>
  <si>
    <t xml:space="preserve">renwal of bilolpur link road , </t>
  </si>
  <si>
    <t>2023_CEUFZ_778088_16</t>
  </si>
  <si>
    <t>https://etender.up.nic.in/nicgep/app?component=%24DirectLink&amp;page=FrontEndViewTender&amp;service=direct&amp;sp=Soi9jyBOBcMwIPIUJCU1eEg%3D%3D</t>
  </si>
  <si>
    <t xml:space="preserve">renwal of chintaura link road , </t>
  </si>
  <si>
    <t>2023_CEUFZ_778088_23</t>
  </si>
  <si>
    <t>https://etender.up.nic.in/nicgep/app?component=%24DirectLink&amp;page=FrontEndViewTender&amp;service=direct&amp;sp=S7bBXB%2BtLE%2Fv5XJ2pELwqsw%3D%3D</t>
  </si>
  <si>
    <t xml:space="preserve">renwal of dandupur khash link road , </t>
  </si>
  <si>
    <t>2023_CEUFZ_778088_18</t>
  </si>
  <si>
    <t>https://etender.up.nic.in/nicgep/app?component=%24DirectLink&amp;page=FrontEndViewTender&amp;service=direct&amp;sp=SQ9oDs7TfRTDJ3e39XPHD2w%3D%3D</t>
  </si>
  <si>
    <t xml:space="preserve">renwal of dhanwari to bhikhipur link road , </t>
  </si>
  <si>
    <t>2023_CEUFZ_778088_17</t>
  </si>
  <si>
    <t>https://etender.up.nic.in/nicgep/app?component=%24DirectLink&amp;page=FrontEndViewTender&amp;service=direct&amp;sp=SPv%2FbAHBo%2Fj8651tmfJwmSg%3D%3D</t>
  </si>
  <si>
    <t xml:space="preserve">renwal of mujahidpur link road , </t>
  </si>
  <si>
    <t>2023_CEUFZ_778088_13</t>
  </si>
  <si>
    <t>https://etender.up.nic.in/nicgep/app?component=%24DirectLink&amp;page=FrontEndViewTender&amp;service=direct&amp;sp=Sv6zxUTYQxp00aGoj4zqD7Q%3D%3D</t>
  </si>
  <si>
    <t xml:space="preserve">renwal of naugawa khas link road , </t>
  </si>
  <si>
    <t>2023_CEUFZ_778088_32</t>
  </si>
  <si>
    <t>https://etender.up.nic.in/nicgep/app?component=%24DirectLink&amp;page=FrontEndViewTender&amp;service=direct&amp;sp=SRS5LOlS83g5c1dObaUMBEA%3D%3D</t>
  </si>
  <si>
    <t xml:space="preserve">renwal of pirthavipur muslim basti link road , </t>
  </si>
  <si>
    <t>2023_CEUFZ_778088_24</t>
  </si>
  <si>
    <t>https://etender.up.nic.in/nicgep/app?component=%24DirectLink&amp;page=FrontEndViewTender&amp;service=direct&amp;sp=S1wtjd3rpDJDVgfWua7qNlw%3D%3D</t>
  </si>
  <si>
    <t xml:space="preserve">renwal of rasoolpur molanachak khas link road , </t>
  </si>
  <si>
    <t>2023_CEUFZ_778088_19</t>
  </si>
  <si>
    <t>https://etender.up.nic.in/nicgep/app?component=%24DirectLink&amp;page=FrontEndViewTender&amp;service=direct&amp;sp=S%2FyZl5Tw2iinWCY0rBCD4iw%3D%3D</t>
  </si>
  <si>
    <t xml:space="preserve">renwal of tanda bariyawan road to balya jagdishpur khash link road , </t>
  </si>
  <si>
    <t>2023_CEUFZ_778088_34</t>
  </si>
  <si>
    <t>https://etender.up.nic.in/nicgep/app?component=%24DirectLink&amp;page=FrontEndViewTender&amp;service=direct&amp;sp=S3vShT4pFd605Mmcv%2BsHVGw%3D%3D</t>
  </si>
  <si>
    <t xml:space="preserve">renwal of tiwaripur chanha road jivdharpur dr ashok gupta ke school se vishunpur gopalpur bhatpura basohari gosaiganj senpur link road , </t>
  </si>
  <si>
    <t>2023_CEUFZ_778088_31</t>
  </si>
  <si>
    <t>https://etender.up.nic.in/nicgep/app?component=%24DirectLink&amp;page=FrontEndViewTender&amp;service=direct&amp;sp=S83W6O28hWB4xdfh8zokh3w%3D%3D</t>
  </si>
  <si>
    <t xml:space="preserve">repair and painting work of old lock-up building located in the premises of judicial establishment barabanki in district brabanki , </t>
  </si>
  <si>
    <t>2023_CEUFZ_779787_1</t>
  </si>
  <si>
    <t>https://etender.up.nic.in/nicgep/app?component=%24DirectLink&amp;page=FrontEndViewTender&amp;service=direct&amp;sp=SpViIN3NnnZbTRUqlbkLPYA%3D%3D</t>
  </si>
  <si>
    <t xml:space="preserve">repair of bhelsar rudauli inhauna road km-23 in gomti nadi setu , </t>
  </si>
  <si>
    <t>2023_CEUFZ_803962_2</t>
  </si>
  <si>
    <t>https://etender.up.nic.in/nicgep/app?component=%24DirectLink&amp;page=FrontEndViewTender&amp;service=direct&amp;sp=SMN4mP3cu2d3hOWm%2FrL6ouQ%3D%3D</t>
  </si>
  <si>
    <t>repair of office roof atirikt mazistratesahayak abhilekh adhikari at colletrate parisar</t>
  </si>
  <si>
    <t>2022_CEUFZ_757575_3</t>
  </si>
  <si>
    <t>https://etender.up.nic.in/nicgep/app?component=%24DirectLink_0&amp;page=FrontEndAdvancedSearchResult&amp;service=direct&amp;sp=Sb9x9gwCRD%2F6qNQquQPgXsg%3D%3D</t>
  </si>
  <si>
    <t xml:space="preserve">repair of small bridge in jagdishpur atheha ajhara road km 42 , </t>
  </si>
  <si>
    <t>2023_CEUFZ_804561_1</t>
  </si>
  <si>
    <t>https://etender.up.nic.in/nicgep/app?component=%24DirectLink&amp;page=FrontEndViewTender&amp;service=direct&amp;sp=SR668EH0h9TwqL5aGOatLuQ%3D%3D</t>
  </si>
  <si>
    <t>repair of toilets at dm ayodhya awasiya parisar</t>
  </si>
  <si>
    <t>2022_CEUFZ_757575_2</t>
  </si>
  <si>
    <t>https://etender.up.nic.in/nicgep/app?component=%24DirectLink_0&amp;page=FrontEndAdvancedSearchResult&amp;service=direct&amp;sp=SRrpT6TbRGyE09Zpjdn5sfQ%3D%3D</t>
  </si>
  <si>
    <t xml:space="preserve">restoration of kothi aushaneshwar haidergarh road (odr) ch. 0.000 to 9.750 , </t>
  </si>
  <si>
    <t>2023_CEUFZ_776573_1</t>
  </si>
  <si>
    <t>https://etender.up.nic.in/nicgep/app?component=%24DirectLink&amp;page=FrontEndViewTender&amp;service=direct&amp;sp=SozEftvnCJ0HNxGgo%2B%2FJwYQ%3D%3D</t>
  </si>
  <si>
    <t>2023_CEUFZ_775981_1</t>
  </si>
  <si>
    <t>https://etender.up.nic.in/nicgep/app?component=%24DirectLink&amp;page=FrontEndViewTender&amp;service=direct&amp;sp=SF1x%2FsuJxTQrLnziG51OvoQ%3D%3D</t>
  </si>
  <si>
    <t xml:space="preserve">road safety work in chainage 85.250 to 88.720 (urban part from amhat intersection to bus stand) of lucknow azamgarh ballia marg (state road no.-34). , </t>
  </si>
  <si>
    <t>2023_CEUFZ_786606_2</t>
  </si>
  <si>
    <t>https://etender.up.nic.in/nicgep/app?component=%24DirectLink&amp;page=FrontEndViewTender&amp;service=direct&amp;sp=S%2BYofCHasj7j4yaJeWW0ZXA%3D%3D</t>
  </si>
  <si>
    <t xml:space="preserve">road safety work on afeem kothi marg (other district road) , </t>
  </si>
  <si>
    <t>2023_CEUFZ_786606_1</t>
  </si>
  <si>
    <t>https://etender.up.nic.in/nicgep/app?component=%24DirectLink&amp;page=FrontEndViewTender&amp;service=direct&amp;sp=SIfIH%2FfhxONXDmde5CcCYGA%3D%3D</t>
  </si>
  <si>
    <t xml:space="preserve">road safety work on the chainage of bhawanipur ibrahimpur road (other district road) from km 0.00 to 8.70 to connect development block karaundikala headquarter with two lanes. , </t>
  </si>
  <si>
    <t>2023_CEUFZ_786606_4</t>
  </si>
  <si>
    <t>https://etender.up.nic.in/nicgep/app?component=%24DirectLink&amp;page=FrontEndViewTender&amp;service=direct&amp;sp=S7Gf%2F3bwCNTziSPsImh4r9w%3D%3D</t>
  </si>
  <si>
    <t xml:space="preserve">road sinage work on amethi dhammaur road , </t>
  </si>
  <si>
    <t>2023_CEUFZ_805834_1</t>
  </si>
  <si>
    <t>https://etender.up.nic.in/nicgep/app?component=%24DirectLink&amp;page=FrontEndViewTender&amp;service=direct&amp;session=T&amp;sp=SxMqn88oaka214Oibg7ZtCg%3D%3D</t>
  </si>
  <si>
    <t xml:space="preserve">road sinage work on barauliya manmatipur kauhar road , </t>
  </si>
  <si>
    <t>2023_CEUFZ_805843_1</t>
  </si>
  <si>
    <t>https://etender.up.nic.in/nicgep/app?component=%24DirectLink&amp;page=FrontEndViewTender&amp;service=direct&amp;session=T&amp;sp=SSLYtAOA3EMRNikzCGkT6zg%3D%3D</t>
  </si>
  <si>
    <t xml:space="preserve">road sinage work on widening strengthening of jamo bhadar road , </t>
  </si>
  <si>
    <t>2023_CEUFZ_805813_1</t>
  </si>
  <si>
    <t>https://etender.up.nic.in/nicgep/app?component=%24DirectLink&amp;page=FrontEndViewTender&amp;service=direct&amp;session=T&amp;sp=SlfZgNyXAB907ADPBQpgKGA%3D%3D</t>
  </si>
  <si>
    <t xml:space="preserve">roofing and repair work on the old tinshed building of pd pwd ambedkar nagar. , </t>
  </si>
  <si>
    <t>2023_CEUFZ_776326_1</t>
  </si>
  <si>
    <t>https://etender.up.nic.in/nicgep/app?component=%24DirectLink&amp;page=FrontEndViewTender&amp;service=direct&amp;sp=SBCLaLqe9DDlgIqR3xo7BGA%3D%3D</t>
  </si>
  <si>
    <t xml:space="preserve">rupapur me banke baba ke isthan tak marg ka nirman karya , </t>
  </si>
  <si>
    <t>2023_CEUFZ_781625_4</t>
  </si>
  <si>
    <t>https://etender.up.nic.in/nicgep/app?component=%24DirectLink&amp;page=FrontEndViewTender&amp;service=direct&amp;sp=SkxZnD9WLsy2cPUHjn7BnZg%3D%3D</t>
  </si>
  <si>
    <t xml:space="preserve">s/r of amroopur link road by departmental hmp , </t>
  </si>
  <si>
    <t>2023_CEUFZ_774171_2</t>
  </si>
  <si>
    <t>https://etender.up.nic.in/nicgep/app?component=%24DirectLink&amp;page=FrontEndViewTender&amp;service=direct&amp;sp=SsVy4%2B0xx71QuGYsxwMZMqw%3D%3D</t>
  </si>
  <si>
    <t xml:space="preserve">s/r of katawa ghat approch road under sultanpur assembly constituency , </t>
  </si>
  <si>
    <t>2023_CEUFZ_783276_2</t>
  </si>
  <si>
    <t>https://etender.up.nic.in/nicgep/app?component=%24DirectLink&amp;page=FrontEndViewTender&amp;service=direct&amp;sp=ShcV%2F8gA2K6DbE%2B63yvmeRw%3D%3D</t>
  </si>
  <si>
    <t xml:space="preserve">s/r of sultanpur bahadur road (odr) by departmental hmp , </t>
  </si>
  <si>
    <t>2023_CEUFZ_776124_2</t>
  </si>
  <si>
    <t>https://etender.up.nic.in/nicgep/app?component=%24DirectLink&amp;page=FrontEndViewTender&amp;service=direct&amp;sp=SdJ56LH6eNH8%2FqqPEH4R%2Fow%3D%3D</t>
  </si>
  <si>
    <t>sahanwa sampark ke punarnirman ka karya , sahanwa sampark ke punarnirman ka karya.</t>
  </si>
  <si>
    <t>2023_CEUFZ_804770_1</t>
  </si>
  <si>
    <t>https://etender.up.nic.in/nicgep/app?component=%24DirectLink&amp;page=FrontEndViewTender&amp;service=direct&amp;sp=S%2B2uaT4R0F7MpFCtzsT2yDg%3D%3D</t>
  </si>
  <si>
    <t xml:space="preserve">short term improvement work of black spot chunha tiraha bs-215 year 2018 located on sultanpur kudwar haliyapur fatepur road major district road no-188e0 in district sultanpur., </t>
  </si>
  <si>
    <t>2023_CEUFZ_810908_3</t>
  </si>
  <si>
    <t>https://etender.up.nic.in/nicgep/app?component=%24DirectLink&amp;page=FrontEndViewTender&amp;service=direct&amp;sp=Sp0Uw5ebTQ2uKUOtgj0whDw%3D%3D</t>
  </si>
  <si>
    <t xml:space="preserve">short-term improvement work of black spot motigarpur town (si.no.-277) of the year 2016 located on lucknow-azamgarh-ballia road (state road no.-34) in district sultanpur., </t>
  </si>
  <si>
    <t>2023_CEUFZ_810591_2</t>
  </si>
  <si>
    <t>https://etender.up.nic.in/nicgep/app?component=%24DirectLink&amp;page=FrontEndViewTender&amp;service=direct&amp;sp=S1bRB58kU5XjhaWhFvxl7hg%3D%3D</t>
  </si>
  <si>
    <t xml:space="preserve">short-term improvement work of black spot tatiya nagar si no. 62 year 2019 located on lucknow-azamgarh-ballia road state road no.-34 in district sultanpur., </t>
  </si>
  <si>
    <t>2023_CEUFZ_810908_1</t>
  </si>
  <si>
    <t>https://etender.up.nic.in/nicgep/app?component=%24DirectLink&amp;page=FrontEndViewTender&amp;service=direct&amp;sp=SSg%2F8sysjcLcH5WLLIgvnMQ%3D%3D</t>
  </si>
  <si>
    <t xml:space="preserve">sirsinda sampark marg , </t>
  </si>
  <si>
    <t>2023_CEUFZ_784280_16</t>
  </si>
  <si>
    <t>https://etender.up.nic.in/nicgep/app?component=%24DirectLink&amp;page=FrontEndViewTender&amp;service=direct&amp;sp=S9aDZN%2FeInPT9StxyPpSAuw%3D%3D</t>
  </si>
  <si>
    <t>special repair of baansgaon link road by hot mix plant.</t>
  </si>
  <si>
    <t>2022_CEUFZ_757392_2</t>
  </si>
  <si>
    <t>https://etender.up.nic.in/nicgep/app?component=%24DirectLink_0&amp;page=FrontEndAdvancedSearchResult&amp;service=direct&amp;sp=SNIJK5jtr4KYh1uKhZo6Bkg%3D%3D</t>
  </si>
  <si>
    <t xml:space="preserve">special repair of belpur link road , </t>
  </si>
  <si>
    <t>2023_CEUFZ_790283_2</t>
  </si>
  <si>
    <t>https://etender.up.nic.in/nicgep/app?component=%24DirectLink&amp;page=FrontEndViewTender&amp;service=direct&amp;sp=Sk4wFJBcDyGSI0oVxlSVgKw%3D%3D</t>
  </si>
  <si>
    <t xml:space="preserve">special repair of belpur to godiyanpurwa link road , </t>
  </si>
  <si>
    <t>2023_CEUFZ_790294_3</t>
  </si>
  <si>
    <t>https://etender.up.nic.in/nicgep/app?component=%24DirectLink&amp;page=FrontEndViewTender&amp;service=direct&amp;sp=S9MnKM7ZDwGd1lrtH85vCmA%3D%3D</t>
  </si>
  <si>
    <t>special repair of bhikharilalpurwa link road</t>
  </si>
  <si>
    <t>2022_CEUFZ_753944_5</t>
  </si>
  <si>
    <t>https://etender.up.nic.in/nicgep/app?component=%24DirectLink_0&amp;page=FrontEndAdvancedSearchResult&amp;service=direct&amp;sp=Sw0E%2FC6rWpRw1agpy03qijw%3D%3D</t>
  </si>
  <si>
    <t>special repair of budhwara jakariya link road</t>
  </si>
  <si>
    <t>2022_CEUFZ_753944_3</t>
  </si>
  <si>
    <t>https://etender.up.nic.in/nicgep/app?component=%24DirectLink_0&amp;page=FrontEndAdvancedSearchResult&amp;service=direct&amp;sp=SAOHNFjwkrOiH%2FfaqVveNqw%3D%3D</t>
  </si>
  <si>
    <t xml:space="preserve">special repair of chitwai kharikahiya link road , </t>
  </si>
  <si>
    <t>2023_CEUFZ_796282_3</t>
  </si>
  <si>
    <t>https://etender.up.nic.in/nicgep/app?component=%24DirectLink&amp;page=FrontEndViewTender&amp;service=direct&amp;sp=SgvGilQBj1c6Qel8vdOx90g%3D%3D</t>
  </si>
  <si>
    <t>special repair of daulatpur nisura link road</t>
  </si>
  <si>
    <t>2022_CEUFZ_755295_3</t>
  </si>
  <si>
    <t>https://etender.up.nic.in/nicgep/app?component=%24DirectLink_0&amp;page=FrontEndAdvancedSearchResult&amp;service=direct&amp;sp=S5rUVE%2BlcXGCXXS0ZOkDbLA%3D%3D</t>
  </si>
  <si>
    <t>special repair of dihuwa link road</t>
  </si>
  <si>
    <t>2022_CEUFZ_753944_7</t>
  </si>
  <si>
    <t>https://etender.up.nic.in/nicgep/app?component=%24DirectLink_0&amp;page=FrontEndAdvancedSearchResult&amp;service=direct&amp;sp=Sm3nNiRZrTBYHmPxgdK%2Bijw%3D%3D</t>
  </si>
  <si>
    <t xml:space="preserve">special repair of gauhaniya rasoolpur link road , </t>
  </si>
  <si>
    <t>2023_CEUFZ_796282_2</t>
  </si>
  <si>
    <t>https://etender.up.nic.in/nicgep/app?component=%24DirectLink&amp;page=FrontEndViewTender&amp;service=direct&amp;sp=SOAA2XOghFgrCkfmK4z3uxA%3D%3D</t>
  </si>
  <si>
    <t xml:space="preserve">special repair of gaura to ranipur link road , </t>
  </si>
  <si>
    <t>2023_CEUFZ_776711_1</t>
  </si>
  <si>
    <t>https://etender.up.nic.in/nicgep/app?component=%24DirectLink&amp;page=FrontEndViewTender&amp;service=direct&amp;sp=Sui27Qo0ylxkgYLKswNjVQA%3D%3D</t>
  </si>
  <si>
    <t xml:space="preserve">special repair of khale ka purwa link road , </t>
  </si>
  <si>
    <t>2023_CEUFZ_790283_1</t>
  </si>
  <si>
    <t>https://etender.up.nic.in/nicgep/app?component=%24DirectLink&amp;page=FrontEndViewTender&amp;service=direct&amp;sp=ScHOv6smZ2L4NbXqhbAknNA%3D%3D</t>
  </si>
  <si>
    <t xml:space="preserve">special repair of khwajapur link road , </t>
  </si>
  <si>
    <t>2023_CEUFZ_777270_1</t>
  </si>
  <si>
    <t>https://etender.up.nic.in/nicgep/app?component=%24DirectLink&amp;page=FrontEndViewTender&amp;service=direct&amp;sp=SUB11VshbbV%2B4StoiOTdMxQ%3D%3D</t>
  </si>
  <si>
    <t>special repair of kusumbhi link road</t>
  </si>
  <si>
    <t>2022_CEUFZ_755295_1</t>
  </si>
  <si>
    <t>https://etender.up.nic.in/nicgep/app?component=%24DirectLink_0&amp;page=FrontEndAdvancedSearchResult&amp;service=direct&amp;sp=SYNhbuhjWNryf04Oy9SGq5Q%3D%3D</t>
  </si>
  <si>
    <t>special repair of magrauda school to sanbersaghat link road</t>
  </si>
  <si>
    <t>2022_CEUFZ_753944_2</t>
  </si>
  <si>
    <t>https://etender.up.nic.in/nicgep/app?component=%24DirectLink_0&amp;page=FrontEndAdvancedSearchResult&amp;service=direct&amp;sp=SF1Bg1pcbJCx8v00kxrUFlw%3D%3D</t>
  </si>
  <si>
    <t>special repair of mahrajganj inhauna road ke km 03 se bhanipur link road</t>
  </si>
  <si>
    <t>2022_CEUFZ_755295_4</t>
  </si>
  <si>
    <t>https://etender.up.nic.in/nicgep/app?component=%24DirectLink_0&amp;page=FrontEndAdvancedSearchResult&amp;service=direct&amp;sp=SnTQP8pznYcWZ892Mfj%2BV6g%3D%3D</t>
  </si>
  <si>
    <t xml:space="preserve">special repair of mahulara link road , </t>
  </si>
  <si>
    <t>2023_CEUFZ_790294_1</t>
  </si>
  <si>
    <t>https://etender.up.nic.in/nicgep/app?component=%24DirectLink&amp;page=FrontEndViewTender&amp;service=direct&amp;sp=SMqJrDfrMMqIpdAX2CFauEg%3D%3D</t>
  </si>
  <si>
    <t>special repair of masauli bhayara banni road km. 6 (500) 78910 1112(810) (in anticipation of sanction)</t>
  </si>
  <si>
    <t>2022_CEUFZ_757392_1</t>
  </si>
  <si>
    <t>https://etender.up.nic.in/nicgep/app?component=%24DirectLink_0&amp;page=FrontEndAdvancedSearchResult&amp;service=direct&amp;sp=S2i1gaY%2BeHSIlLDGwEM6%2B0Q%3D%3D</t>
  </si>
  <si>
    <t xml:space="preserve">special repair of mavai ashrafpur to pure chhatradhari link road , </t>
  </si>
  <si>
    <t>2023_CEUFZ_790294_2</t>
  </si>
  <si>
    <t>https://etender.up.nic.in/nicgep/app?component=%24DirectLink&amp;page=FrontEndViewTender&amp;service=direct&amp;sp=SWSEGQPvuKEi3DQkVYDIgAQ%3D%3D</t>
  </si>
  <si>
    <t xml:space="preserve">special repair of mavai kala via mavai khurd link road , </t>
  </si>
  <si>
    <t>2023_CEUFZ_790378_1</t>
  </si>
  <si>
    <t>https://etender.up.nic.in/nicgep/app?component=%24DirectLink&amp;page=FrontEndViewTender&amp;service=direct&amp;sp=SL8c06zC%2FOxy%2B7wVQNXI5KQ%3D%3D</t>
  </si>
  <si>
    <t xml:space="preserve">special repair of meeranpur sadar ali link road , </t>
  </si>
  <si>
    <t>2023_CEUFZ_796282_1</t>
  </si>
  <si>
    <t>https://etender.up.nic.in/nicgep/app?component=%24DirectLink&amp;page=FrontEndViewTender&amp;service=direct&amp;sp=SQKInSbSshE5HXwBEBVaTfA%3D%3D</t>
  </si>
  <si>
    <t>special repair of nh 28c to tapesipah link road</t>
  </si>
  <si>
    <t>2022_CEUFZ_757392_3</t>
  </si>
  <si>
    <t>https://etender.up.nic.in/nicgep/app?component=%24DirectLink_0&amp;page=FrontEndAdvancedSearchResult&amp;service=direct&amp;sp=SjjR2jeSIUpY7qTYQAwUnoA%3D%3D</t>
  </si>
  <si>
    <t xml:space="preserve">special repair of nh-28 to sadawa bhelu-sinni-dhema road , </t>
  </si>
  <si>
    <t>2023_CEUFZ_790294_4</t>
  </si>
  <si>
    <t>https://etender.up.nic.in/nicgep/app?component=%24DirectLink&amp;page=FrontEndViewTender&amp;service=direct&amp;sp=SvhVB1T0Q7zJ2eNQ9M8alKQ%3D%3D</t>
  </si>
  <si>
    <t xml:space="preserve">special repair of rustampur kaudahi link road , </t>
  </si>
  <si>
    <t>2023_CEUFZ_778048_4</t>
  </si>
  <si>
    <t>https://etender.up.nic.in/nicgep/app?component=%24DirectLink&amp;page=FrontEndViewTender&amp;service=direct&amp;sp=SUQX5k3WGg38FfDECH%2Fr2ow%3D%3D</t>
  </si>
  <si>
    <t>special repair of safderganj badosarai road to khajuriya via sharda shayak canal link road</t>
  </si>
  <si>
    <t>2022_CEUFZ_753944_6</t>
  </si>
  <si>
    <t>https://etender.up.nic.in/nicgep/app?component=%24DirectLink_0&amp;page=FrontEndAdvancedSearchResult&amp;service=direct&amp;sp=SVWuMfgVbiwcFDO0LH%2BBQGw%3D%3D</t>
  </si>
  <si>
    <t>special repair of shahpur kadera link road.</t>
  </si>
  <si>
    <t>2022_CEUFZ_753933_2</t>
  </si>
  <si>
    <t>https://etender.up.nic.in/nicgep/app?component=%24DirectLink_0&amp;page=FrontEndAdvancedSearchResult&amp;service=direct&amp;sp=S1DePlhUxOODGnqPjepAtqA%3D%3D</t>
  </si>
  <si>
    <t xml:space="preserve">special repair of sikrahna link road , </t>
  </si>
  <si>
    <t>2023_CEUFZ_790283_3</t>
  </si>
  <si>
    <t>https://etender.up.nic.in/nicgep/app?component=%24DirectLink&amp;page=FrontEndViewTender&amp;service=direct&amp;sp=SvjJhBHH6faxDEfVY4bWksA%3D%3D</t>
  </si>
  <si>
    <t>special repair of sursanda link road</t>
  </si>
  <si>
    <t>2022_CEUFZ_753944_4</t>
  </si>
  <si>
    <t>https://etender.up.nic.in/nicgep/app?component=%24DirectLink_0&amp;page=FrontEndAdvancedSearchResult&amp;service=direct&amp;sp=SLtClxSiQeGhy49kZ2PqxhA%3D%3D</t>
  </si>
  <si>
    <t>special repair of tapesipah link road</t>
  </si>
  <si>
    <t>2022_CEUFZ_757392_5</t>
  </si>
  <si>
    <t>https://etender.up.nic.in/nicgep/app?component=%24DirectLink_0&amp;page=FrontEndAdvancedSearchResult&amp;service=direct&amp;sp=S4hztxjRATNaUGewUGDx%2FGg%3D%3D</t>
  </si>
  <si>
    <t>special repair of terasani link road</t>
  </si>
  <si>
    <t>2022_CEUFZ_753936_1</t>
  </si>
  <si>
    <t>https://etender.up.nic.in/nicgep/app?component=%24DirectLink_0&amp;page=FrontEndAdvancedSearchResult&amp;service=direct&amp;sp=SXcTL2hipXkQprpMN7f%2FNeg%3D%3D</t>
  </si>
  <si>
    <t xml:space="preserve">special repair of uttraula-ayodhya-prayagraj (s.h. no.-09) road (ch.126.700 to 134.610 km) in distt. sultanpur , </t>
  </si>
  <si>
    <t>2023_CEUFZ_777755_1</t>
  </si>
  <si>
    <t>https://etender.up.nic.in/nicgep/app?component=%24DirectLink&amp;page=FrontEndViewTender&amp;service=direct&amp;sp=SACQDTGIrWL87UkyJBGp5FA%3D%3D</t>
  </si>
  <si>
    <t>special repair work in km 0-12456 of bhai mahesharganj marg (odr) by departmental hot mix plant.</t>
  </si>
  <si>
    <t>2022_CEUFZ_761484_1</t>
  </si>
  <si>
    <t>https://etender.up.nic.in/nicgep/app?component=%24DirectLink&amp;page=FrontEndViewTender&amp;service=direct&amp;sp=SX8NZEQZgwoXW9%2BwtvozyIA%3D%3D</t>
  </si>
  <si>
    <t xml:space="preserve">special repair work of ardih bahrauli marg to dalapur sampark marg by departmental hot mix plant. , </t>
  </si>
  <si>
    <t>2023_CEUFZ_786539_3</t>
  </si>
  <si>
    <t>https://etender.up.nic.in/nicgep/app?component=%24DirectLink&amp;page=FrontEndViewTender&amp;service=direct&amp;sp=SaduVe%2B16IiQgcXU18BG4hw%3D%3D</t>
  </si>
  <si>
    <t>2023_CEUFZ_782319_3</t>
  </si>
  <si>
    <t>https://etender.up.nic.in/nicgep/app?component=%24DirectLink&amp;page=FrontEndViewTender&amp;service=direct&amp;sp=SGYVsyfdWqslkCyBr0RE%2B7A%3D%3D</t>
  </si>
  <si>
    <t>special repair work of bahrauli-laurhar-west-bankepur road (odr) by departmental hot mix plant</t>
  </si>
  <si>
    <t>2022_CEUFZ_761484_2</t>
  </si>
  <si>
    <t>https://etender.up.nic.in/nicgep/app?component=%24DirectLink&amp;page=FrontEndViewTender&amp;service=direct&amp;sp=SNkU7phU6YHXTTe9DOqzc6A%3D%3D</t>
  </si>
  <si>
    <t>special repair work of bhatpura to ramdaspur link road under sultanpur vidhansabha</t>
  </si>
  <si>
    <t>2022_CEUFZ_757257_12</t>
  </si>
  <si>
    <t>https://etender.up.nic.in/nicgep/app?component=%24DirectLink_0&amp;page=FrontEndAdvancedSearchResult&amp;service=direct&amp;sp=SJOQ4FPN8Dsc4txAam3p%2BYg%3D%3D</t>
  </si>
  <si>
    <t>special repair work of chamrauti kamrava link road under kadipur vidhansabha</t>
  </si>
  <si>
    <t>2022_CEUFZ_757257_27</t>
  </si>
  <si>
    <t>https://etender.up.nic.in/nicgep/app?component=%24DirectLink_0&amp;page=FrontEndAdvancedSearchResult&amp;service=direct&amp;sp=SG9eD089q8V0gcA1OeSGzXQ%3D%3D</t>
  </si>
  <si>
    <t xml:space="preserve">special repair work of dadupur to akaripur link road by departmental hot mix plant. , </t>
  </si>
  <si>
    <t>2023_CEUFZ_786539_2</t>
  </si>
  <si>
    <t>https://etender.up.nic.in/nicgep/app?component=%24DirectLink&amp;page=FrontEndViewTender&amp;service=direct&amp;sp=SAQkKwkFwtPwlK7aZ8BIaaA%3D%3D</t>
  </si>
  <si>
    <t>special repair work of dhakwa population link road under sultanpur vidhansabha.</t>
  </si>
  <si>
    <t>2022_CEUFZ_757257_8</t>
  </si>
  <si>
    <t>https://etender.up.nic.in/nicgep/app?component=%24DirectLink_0&amp;page=FrontEndAdvancedSearchResult&amp;service=direct&amp;sp=SgFfTOZU27%2FgHd%2FkljWXJLw%3D%3D</t>
  </si>
  <si>
    <t>special repair work of dhesrua link road under sultanpur vidhansabha</t>
  </si>
  <si>
    <t>2022_CEUFZ_757257_6</t>
  </si>
  <si>
    <t>https://etender.up.nic.in/nicgep/app?component=%24DirectLink_0&amp;page=FrontEndAdvancedSearchResult&amp;service=direct&amp;sp=SJDse1isygy7enXFA3kLyiw%3D%3D</t>
  </si>
  <si>
    <t>special repair work of dih daggupur link road under sadar vidhansabha</t>
  </si>
  <si>
    <t>2022_CEUFZ_757257_21</t>
  </si>
  <si>
    <t>https://etender.up.nic.in/nicgep/app?component=%24DirectLink_0&amp;page=FrontEndAdvancedSearchResult&amp;service=direct&amp;sp=SSgwSJTaIcRV3BQ2srpyxnw%3D%3D</t>
  </si>
  <si>
    <t>special repair work of entire paltan shivnagar link road under sultanpur vidhansabha</t>
  </si>
  <si>
    <t>2022_CEUFZ_757257_4</t>
  </si>
  <si>
    <t>https://etender.up.nic.in/nicgep/app?component=%24DirectLink_0&amp;page=FrontEndAdvancedSearchResult&amp;service=direct&amp;sp=Sbq3QthvtCjW9pL5Zn6z4fg%3D%3D</t>
  </si>
  <si>
    <t>special repair work of gauhani dhobibhar link road under sultanpur vidhansabha</t>
  </si>
  <si>
    <t>2022_CEUFZ_757257_3</t>
  </si>
  <si>
    <t>https://etender.up.nic.in/nicgep/app?component=%24DirectLink_0&amp;page=FrontEndAdvancedSearchResult&amp;service=direct&amp;sp=Sayj9gMnhaREAHQN4PhDMrg%3D%3D</t>
  </si>
  <si>
    <t>special repair work of karondikala ravania road by hot mix plant</t>
  </si>
  <si>
    <t>2022_CEUFZ_757260_1</t>
  </si>
  <si>
    <t>https://etender.up.nic.in/nicgep/app?component=%24DirectLink_0&amp;page=FrontEndAdvancedSearchResult&amp;service=direct&amp;sp=SFyQxJyn2GBpNRYpyJLPFfg%3D%3D</t>
  </si>
  <si>
    <t>special repair work of karopi link road under kadipur vidhansabha</t>
  </si>
  <si>
    <t>2022_CEUFZ_757257_24</t>
  </si>
  <si>
    <t>https://etender.up.nic.in/nicgep/app?component=%24DirectLink_0&amp;page=FrontEndAdvancedSearchResult&amp;service=direct&amp;sp=SnG%2BDUIhvuCibKvKqhpXMjw%3D%3D</t>
  </si>
  <si>
    <t>special repair work of kekarchor link road under kadipur vidhansabha.</t>
  </si>
  <si>
    <t>2022_CEUFZ_757257_32</t>
  </si>
  <si>
    <t>https://etender.up.nic.in/nicgep/app?component=%24DirectLink_0&amp;page=FrontEndAdvancedSearchResult&amp;service=direct&amp;sp=SR%2BuTK1pZqDtUS5jG1MTThg%3D%3D</t>
  </si>
  <si>
    <t>special repair work of khachila govindapur link road under sultanpur vidhansabha</t>
  </si>
  <si>
    <t>2022_CEUFZ_757257_10</t>
  </si>
  <si>
    <t>https://etender.up.nic.in/nicgep/app?component=%24DirectLink_0&amp;page=FrontEndAdvancedSearchResult&amp;service=direct&amp;sp=S1ySmJEdSVihu3VCNbfyiaw%3D%3D</t>
  </si>
  <si>
    <t>special repair work of kochivia amedwa link road under sadar vidhansabha</t>
  </si>
  <si>
    <t>2022_CEUFZ_757257_18</t>
  </si>
  <si>
    <t>https://etender.up.nic.in/nicgep/app?component=%24DirectLink_0&amp;page=FrontEndAdvancedSearchResult&amp;service=direct&amp;sp=SVFvEPmOc%2FV8oH9Dwa6ortw%3D%3D</t>
  </si>
  <si>
    <t>special repair work of lb road km-149 to sirwara link road under sultanpur vidhansabha</t>
  </si>
  <si>
    <t>2022_CEUFZ_757257_5</t>
  </si>
  <si>
    <t>https://etender.up.nic.in/nicgep/app?component=%24DirectLink_0&amp;page=FrontEndAdvancedSearchResult&amp;service=direct&amp;sp=S9lis7Ax8m%2BSnXuCYnvMJpA%3D%3D</t>
  </si>
  <si>
    <t xml:space="preserve">special repair work of lohar dakhin link road by departmental hot mix plant. , </t>
  </si>
  <si>
    <t>2023_CEUFZ_786539_1</t>
  </si>
  <si>
    <t>https://etender.up.nic.in/nicgep/app?component=%24DirectLink&amp;page=FrontEndViewTender&amp;service=direct&amp;sp=SlKxZr0kvaZIn7WoprHmzlQ%3D%3D</t>
  </si>
  <si>
    <t>2023_CEUFZ_782319_1</t>
  </si>
  <si>
    <t>https://etender.up.nic.in/nicgep/app?component=%24DirectLink&amp;page=FrontEndViewTender&amp;service=direct&amp;sp=SrEOSZYgcA9oQbn3BZhXXwA%3D%3D</t>
  </si>
  <si>
    <t>special repair work of madhuvan link road under sultanpur vidhansabha</t>
  </si>
  <si>
    <t>2022_CEUFZ_757257_17</t>
  </si>
  <si>
    <t>https://etender.up.nic.in/nicgep/app?component=%24DirectLink_0&amp;page=FrontEndAdvancedSearchResult&amp;service=direct&amp;sp=S84DWJfilg1Z2hsyGcQAnKQ%3D%3D</t>
  </si>
  <si>
    <t>special repair work of malikpur nonra link road under kadipur vidhansabha</t>
  </si>
  <si>
    <t>2022_CEUFZ_757257_26</t>
  </si>
  <si>
    <t>https://etender.up.nic.in/nicgep/app?component=%24DirectLink_0&amp;page=FrontEndAdvancedSearchResult&amp;service=direct&amp;sp=SneROKde5pjqDFlg0bz15ag%3D%3D</t>
  </si>
  <si>
    <t>special repair work of nonra kevat basti malikpur nonra link road under kadipur vidhansabha</t>
  </si>
  <si>
    <t>2022_CEUFZ_757257_25</t>
  </si>
  <si>
    <t>https://etender.up.nic.in/nicgep/app?component=%24DirectLink_0&amp;page=FrontEndAdvancedSearchResult&amp;service=direct&amp;sp=SZs5WcmyZAq88vd90jczi1w%3D%3D</t>
  </si>
  <si>
    <t>special repair work of padela hamjapur mudhiladih road (odr) by hot mix plant</t>
  </si>
  <si>
    <t>2022_CEUFZ_761130_1</t>
  </si>
  <si>
    <t>https://etender.up.nic.in/nicgep/app?component=%24DirectLink&amp;page=FrontEndViewTender&amp;service=direct&amp;sp=SxNOofsmDxvYq7Pqrpz53Rg%3D%3D</t>
  </si>
  <si>
    <t>special repair work of paharpur raipatti link road under sadar vidhansabha</t>
  </si>
  <si>
    <t>2022_CEUFZ_757257_20</t>
  </si>
  <si>
    <t>https://etender.up.nic.in/nicgep/app?component=%24DirectLink_0&amp;page=FrontEndAdvancedSearchResult&amp;service=direct&amp;sp=S6O5wnmfFsM05mO6oRje1mQ%3D%3D</t>
  </si>
  <si>
    <t>special repair work of parwar link road under sultanpur vidhansabha</t>
  </si>
  <si>
    <t>2022_CEUFZ_757257_2</t>
  </si>
  <si>
    <t>https://etender.up.nic.in/nicgep/app?component=%24DirectLink_0&amp;page=FrontEndAdvancedSearchResult&amp;service=direct&amp;sp=SZ3IMwEpelw48FrBGiEM1sg%3D%3D</t>
  </si>
  <si>
    <t>special repair work of saidkhanpur link road under sultanpur vidhansabha.</t>
  </si>
  <si>
    <t>2022_CEUFZ_757257_7</t>
  </si>
  <si>
    <t>https://etender.up.nic.in/nicgep/app?component=%24DirectLink_0&amp;page=FrontEndAdvancedSearchResult&amp;service=direct&amp;sp=S%2BftWur7clE1eWDZjTKkuYA%3D%3D</t>
  </si>
  <si>
    <t>special repair work of shivnagar link road under sultanpur vidhansabha</t>
  </si>
  <si>
    <t>2022_CEUFZ_757257_1</t>
  </si>
  <si>
    <t>https://etender.up.nic.in/nicgep/app?component=%24DirectLink_0&amp;page=FrontEndAdvancedSearchResult&amp;service=direct&amp;sp=S2FngERO8VTeOeBWx%2F%2FHYKw%3D%3D</t>
  </si>
  <si>
    <t xml:space="preserve">special repair work of teri to pad ka purwa via huliyamau link road (3.500 km) , </t>
  </si>
  <si>
    <t>2023_CEUFZ_790387_1</t>
  </si>
  <si>
    <t>https://etender.up.nic.in/nicgep/app?component=%24DirectLink&amp;page=FrontEndViewTender&amp;service=direct&amp;sp=Svw9pYlCblIaCOkWNkxxgKQ%3D%3D</t>
  </si>
  <si>
    <t xml:space="preserve">special repair work of the link road from durga cold storage to lohramau sultanpur road to pakhrauli by departmental hot mix plant. , </t>
  </si>
  <si>
    <t>2023_CEUFZ_786539_4</t>
  </si>
  <si>
    <t>https://etender.up.nic.in/nicgep/app?component=%24DirectLink&amp;page=FrontEndViewTender&amp;service=direct&amp;sp=S40ODWgqC9cYvfGH647dTHA%3D%3D</t>
  </si>
  <si>
    <t>special repair work of ufa road km-128 to amkol link road under sultanpur vidhansabha</t>
  </si>
  <si>
    <t>2022_CEUFZ_757257_14</t>
  </si>
  <si>
    <t>https://etender.up.nic.in/nicgep/app?component=%24DirectLink_0&amp;page=FrontEndAdvancedSearchResult&amp;service=direct&amp;sp=Sf0G%2B71RSG5FGIbk%2F8Lb90w%3D%3D</t>
  </si>
  <si>
    <t>special repair work up to km 0-7(500) 18(200) of surapur dostpur marg (odr) by hot mix plant</t>
  </si>
  <si>
    <t>2022_CEUFZ_757260_2</t>
  </si>
  <si>
    <t>https://etender.up.nic.in/nicgep/app?component=%24DirectLink_0&amp;page=FrontEndAdvancedSearchResult&amp;service=direct&amp;sp=STpEvvNWnp3%2BR63EC%2FEMLPw%3D%3D</t>
  </si>
  <si>
    <t>sr of kumarganj khandasa to pakadpur link road</t>
  </si>
  <si>
    <t>2022_CEUFZ_760910_2</t>
  </si>
  <si>
    <t>https://etender.up.nic.in/nicgep/app?component=%24DirectLink&amp;page=FrontEndViewTender&amp;service=direct&amp;sp=SXVzxtAsm0CaYcCq1ShRliQ%3D%3D</t>
  </si>
  <si>
    <t>sr of rahtipur link road by departmental hmp</t>
  </si>
  <si>
    <t>2022_CEUFZ_761520_1</t>
  </si>
  <si>
    <t>https://etender.up.nic.in/nicgep/app?component=%24DirectLink&amp;page=FrontEndViewTender&amp;service=direct&amp;sp=SdXcxBdKhPvCiFt1YtWe9QQ%3D%3D</t>
  </si>
  <si>
    <t xml:space="preserve">sr of sursari coloney type 3 awaws no 1 to 4 (one block) , </t>
  </si>
  <si>
    <t>2023_CEUFZ_784284_3</t>
  </si>
  <si>
    <t>https://etender.up.nic.in/nicgep/app?component=%24DirectLink&amp;page=FrontEndViewTender&amp;service=direct&amp;sp=Sn6%2B7bstq518mw%2B2w3fyT6g%3D%3D</t>
  </si>
  <si>
    <t xml:space="preserve">sr of sursari coloney type 3 awaws no 5 to 8 (one block) , </t>
  </si>
  <si>
    <t>2023_CEUFZ_784284_1</t>
  </si>
  <si>
    <t>https://etender.up.nic.in/nicgep/app?component=%24DirectLink&amp;page=FrontEndViewTender&amp;service=direct&amp;sp=S5vXSPS6%2F6RK53gT4qwXIFA%3D%3D</t>
  </si>
  <si>
    <t>under kadipur vidhansabha special repair work of link road from kadipur chanda pucca road to devad bridge via kadipur khurd mishraan to mallahs basti</t>
  </si>
  <si>
    <t>2022_CEUFZ_757257_30</t>
  </si>
  <si>
    <t>https://etender.up.nic.in/nicgep/app?component=%24DirectLink_0&amp;page=FrontEndAdvancedSearchResult&amp;service=direct&amp;sp=S8m%2BnPxEKfVeI%2FZ8py5YWYw%3D%3D</t>
  </si>
  <si>
    <t xml:space="preserve">vikas khand masodha me kalyan bhadarsa braiya pagrabhari bharatkund marg se haraiya hote hue madhupur tak marg ka nirman karya , </t>
  </si>
  <si>
    <t>2023_CEUFZ_781625_24</t>
  </si>
  <si>
    <t>https://etender.up.nic.in/nicgep/app?component=%24DirectLink&amp;page=FrontEndViewTender&amp;service=direct&amp;sp=SL%2B1FYQJ0kybs9ygklBBK3Q%3D%3D</t>
  </si>
  <si>
    <t xml:space="preserve">w and s of gosaiganj bhiti maharuwa dostpur road , </t>
  </si>
  <si>
    <t>2023_CEUFZ_776638_1</t>
  </si>
  <si>
    <t>https://etender.up.nic.in/nicgep/app?component=%24DirectLink&amp;page=FrontEndViewTender&amp;service=direct&amp;sp=SYJIP3PnW9e%2FxATMMAuOtgw%3D%3D</t>
  </si>
  <si>
    <t xml:space="preserve">widening and expansion of nh-27 to nayaghat old bridge road(dharm path) ( other district road) between ch. 0.000 to 2.000 (length 2.00 km.) in district ayodhya , </t>
  </si>
  <si>
    <t>2023_CEUFZ_806737_1</t>
  </si>
  <si>
    <t>https://etender.up.nic.in/nicgep/app?component=%24DirectLink&amp;page=FrontEndViewTender&amp;service=direct&amp;sp=S%2BuatJm0wgWp7JslopMIu6g%3D%3D</t>
  </si>
  <si>
    <t xml:space="preserve">widening and sterngthening of panchkosi parikrama marg ch-0.00-10.775 (length 9.025 km) in district ayodhya , </t>
  </si>
  <si>
    <t>2023_CEUFZ_806392_1</t>
  </si>
  <si>
    <t>https://etender.up.nic.in/nicgep/app?component=%24DirectLink&amp;page=FrontEndViewTender&amp;service=direct&amp;session=T&amp;sp=S5GFdXhSZJXRBhfQvmn%2B%2Flg%3D%3D</t>
  </si>
  <si>
    <t xml:space="preserve">widening and strengthening of jamo bhadar cheera road (mdr) length 11.10 km , </t>
  </si>
  <si>
    <t>2023_CEUFZ_778117_1</t>
  </si>
  <si>
    <t>https://etender.up.nic.in/nicgep/app?component=%24DirectLink&amp;page=FrontEndViewTender&amp;service=direct&amp;sp=Sjm8Ew%2Bs835XtjfIH%2FdezGw%3D%3D</t>
  </si>
  <si>
    <t>widening and strengthening of kundwar-islamganj-dhammaur road (other district road) in two lanes from chainage 8.30 to 16.160 (length 7.860 km),as per boq</t>
  </si>
  <si>
    <t>2022_CEUFZ_725179_1</t>
  </si>
  <si>
    <t>https://etender.up.nic.in/nicgep/app?component=%24DirectLink&amp;page=FrontEndViewTender&amp;service=direct&amp;sp=S%2FPWI%2FyamoiuDq2mbs5xP3Q%3D%3D</t>
  </si>
  <si>
    <t xml:space="preserve">widening and strengthening of raunahi dyorhi road , </t>
  </si>
  <si>
    <t>2023_CEUFZ_776143_1</t>
  </si>
  <si>
    <t>https://etender.up.nic.in/nicgep/app?component=%24DirectLink&amp;page=FrontEndViewTender&amp;service=direct&amp;sp=Si8n0IYcjIFLWxbpI5SKPHw%3D%3D</t>
  </si>
  <si>
    <t xml:space="preserve">widening and strengthening of semrauta kathaura road (odr) , </t>
  </si>
  <si>
    <t>2023_CEUFZ_791508_1</t>
  </si>
  <si>
    <t>https://etender.up.nic.in/nicgep/app?component=%24DirectLink&amp;page=FrontEndViewTender&amp;service=direct&amp;sp=SewJDJQGPqCH7AT5mrMiGcA%3D%3D</t>
  </si>
  <si>
    <t xml:space="preserve">widening and strengthening of sinhor ghat thareru kareru sarangapur road , </t>
  </si>
  <si>
    <t>2023_CEUFZ_777381_1</t>
  </si>
  <si>
    <t>https://etender.up.nic.in/nicgep/app?component=%24DirectLink&amp;page=FrontEndViewTender&amp;service=direct&amp;sp=SZJTscBmzoRlnIpgu2sJNbg%3D%3D</t>
  </si>
  <si>
    <t xml:space="preserve">widening and strengthening work of asandra dhanauli patkanpurwa odr of km 1 to 8 with h.m.p. , </t>
  </si>
  <si>
    <t>2023_CEUFZ_790195_2</t>
  </si>
  <si>
    <t>https://etender.up.nic.in/nicgep/app?component=%24DirectLink&amp;page=FrontEndViewTender&amp;service=direct&amp;sp=SAPgA0NZzapiFuQYMFci%2BcQ%3D%3D</t>
  </si>
  <si>
    <t xml:space="preserve">widening and strengthning of masodha suchittaganj road (odr), </t>
  </si>
  <si>
    <t>2023_CEUFZ_810913_1</t>
  </si>
  <si>
    <t>https://etender.up.nic.in/nicgep/app?component=%24DirectLink&amp;page=FrontEndViewTender&amp;service=direct&amp;sp=SWHXTp%2FaLF43UPbQzYkGDgA%3D%3D</t>
  </si>
  <si>
    <t xml:space="preserve">widening and strengthning work of mohammadpur siddhour kaiserganj odr of km 4 to 10 500 with h.m.p. , </t>
  </si>
  <si>
    <t>2023_CEUFZ_790195_1</t>
  </si>
  <si>
    <t>https://etender.up.nic.in/nicgep/app?component=%24DirectLink&amp;page=FrontEndViewTender&amp;service=direct&amp;sp=SG1iw1VNMT0WDwqMVp69H2A%3D%3D</t>
  </si>
  <si>
    <t xml:space="preserve">work of construction of r.c.c. box culvert on drain located at km-8 of kadipur-akhandnagar road , </t>
  </si>
  <si>
    <t>2023_CEUFZ_795580_1</t>
  </si>
  <si>
    <t>https://etender.up.nic.in/nicgep/app?component=%24DirectLink&amp;page=FrontEndViewTender&amp;service=direct&amp;sp=SXOAgJhtkKdfzrIuIvWMd4w%3D%3D</t>
  </si>
  <si>
    <t xml:space="preserve">work of construction of r.c.c. box culvert on drain located at km-8 of kadipur-akhandnagar road. , </t>
  </si>
  <si>
    <t>2023_CEUFZ_780529_2</t>
  </si>
  <si>
    <t>https://etender.up.nic.in/nicgep/app?component=%24DirectLink&amp;page=FrontEndViewTender&amp;service=direct&amp;sp=SlCg%2BwcPcRlqms4McbOnOgQ%3D%3D</t>
  </si>
  <si>
    <t xml:space="preserve">work of supply and operation of power barge during rainy days in pontoon bridge at lodhemau ghat of saryu (ghaghra) river in district barabanki. , </t>
  </si>
  <si>
    <t>2023_CEUFZ_806653_1</t>
  </si>
  <si>
    <t>https://etender.up.nic.in/nicgep/app?component=%24DirectLink&amp;page=FrontEndViewTender&amp;service=direct&amp;sp=S5Q87Lyu0%2FffK2wG6Lvzpww%3D%3D</t>
  </si>
  <si>
    <t>pahariya balua marg se tiwaripur tak via harijan basti via aeli gramshabha marg ka vishesh marammat ka karya</t>
  </si>
  <si>
    <t>2022_CEUVZ_756373_8</t>
  </si>
  <si>
    <t>chief engineer public works department varanasi zone</t>
  </si>
  <si>
    <t>https://etender.up.nic.in/nicgep/app?component=%24DirectLink_0&amp;page=FrontEndAdvancedSearchResult&amp;service=direct&amp;sp=S6SWIN0Z1T%2FYtIWmMSxpWRQ%3D%3D</t>
  </si>
  <si>
    <t>1- gramsabha bhitari me new colony pitch marg ka vishesh marmmat ka karya</t>
  </si>
  <si>
    <t>2022_CEUVZ_753322_1</t>
  </si>
  <si>
    <t>https://etender.up.nic.in/nicgep/app?component=%24DirectLink_0&amp;page=FrontEndAdvancedSearchResult&amp;service=direct&amp;sp=SR85xjdjXcNEYfasN3sKHqg%3D%3D</t>
  </si>
  <si>
    <t xml:space="preserve">3054 anurakshan mad ke antargat 2023-24 me janpad mirzapur me mishrapur seetamarhi ghat ganga nadi par pantoon setu ke sthan par varsharitu me power warge/moter woot dvara yayayat chalane ka kary , </t>
  </si>
  <si>
    <t>2023_CEUVZ_807244_1</t>
  </si>
  <si>
    <t>https://etender.up.nic.in/nicgep/app?component=%24DirectLink&amp;page=FrontEndViewTender&amp;service=direct&amp;sp=SBgWXwyBQXVS4A5BMNaCCZQ%3D%3D</t>
  </si>
  <si>
    <t xml:space="preserve">abhiya nidoor marg se opatti bejav sampark marg lot 3 , </t>
  </si>
  <si>
    <t>2023_CEUVZ_788149_1</t>
  </si>
  <si>
    <t>https://etender.up.nic.in/nicgep/app?component=%24DirectLink&amp;page=FrontEndViewTender&amp;service=direct&amp;sp=ShPIKnFpcg%2FgRVrNM%2FZgAAw%3D%3D</t>
  </si>
  <si>
    <t>adalpurajhakhani road to kushalink road , reconstruction</t>
  </si>
  <si>
    <t>2023_CEUVZ_804669_4</t>
  </si>
  <si>
    <t>https://etender.up.nic.in/nicgep/app?component=%24DirectLink&amp;page=FrontEndViewTender&amp;service=direct&amp;session=T&amp;sp=SgwWiPO5sHtwWmSSx95Ahzg%3D%3D</t>
  </si>
  <si>
    <t xml:space="preserve">ahraura to takiya judai link road , </t>
  </si>
  <si>
    <t>2023_CEUVZ_802771_31</t>
  </si>
  <si>
    <t>https://etender.up.nic.in/nicgep/app?component=%24DirectLink&amp;page=FrontEndViewTender&amp;service=direct&amp;sp=SwnS2Jon0e1%2FQ%2BuNb8Eq1oQ%3D%3D</t>
  </si>
  <si>
    <t xml:space="preserve">amawa kala se brahasray ke pass se tahsildar ke ghar ke pass lot39 , </t>
  </si>
  <si>
    <t>2023_CEUVZ_784816_1</t>
  </si>
  <si>
    <t>https://etender.up.nic.in/nicgep/app?component=%24DirectLink&amp;page=FrontEndViewTender&amp;service=direct&amp;sp=SNWb6XS3r2aLMiIvBsC01GQ%3D%3D</t>
  </si>
  <si>
    <t xml:space="preserve">amoie link road , </t>
  </si>
  <si>
    <t>2023_CEUVZ_802771_71</t>
  </si>
  <si>
    <t>https://etender.up.nic.in/nicgep/app?component=%24DirectLink&amp;page=FrontEndViewTender&amp;service=direct&amp;sp=SYWQ0UE8tqgFpJbga9XxPiQ%3D%3D</t>
  </si>
  <si>
    <t xml:space="preserve">amoie to khaniya link road , </t>
  </si>
  <si>
    <t>2023_CEUVZ_802771_76</t>
  </si>
  <si>
    <t>https://etender.up.nic.in/nicgep/app?component=%24DirectLink&amp;page=FrontEndViewTender&amp;service=direct&amp;sp=SnPHh6sCUEEHhw1cZxiOTHA%3D%3D</t>
  </si>
  <si>
    <t xml:space="preserve">amwakhurd mukhya pich road se prathmik school lot38 , </t>
  </si>
  <si>
    <t>2023_CEUVZ_784813_1</t>
  </si>
  <si>
    <t>https://etender.up.nic.in/nicgep/app?component=%24DirectLink&amp;page=FrontEndViewTender&amp;service=direct&amp;sp=Szkng7dy5ivZHjeZTsTLASQ%3D%3D</t>
  </si>
  <si>
    <t xml:space="preserve">anai bazar se nathaipur chaurahe tak marg ke samanya marmmat ke sath navinikaran ka karya , </t>
  </si>
  <si>
    <t>2023_CEUVZ_797583_6</t>
  </si>
  <si>
    <t>https://etender.up.nic.in/nicgep/app?component=%24DirectLink&amp;page=FrontEndViewTender&amp;service=direct&amp;sp=SxWEvwAVy%2FMNBqP0xeD1caQ%3D%3D</t>
  </si>
  <si>
    <t xml:space="preserve">annaddih muslim basti linnk road lot65 , </t>
  </si>
  <si>
    <t>2023_CEUVZ_785176_1</t>
  </si>
  <si>
    <t>https://etender.up.nic.in/nicgep/app?component=%24DirectLink&amp;page=FrontEndViewTender&amp;service=direct&amp;sp=SNa%2FjTi6FO%2FMptdMuse6d1g%3D%3D</t>
  </si>
  <si>
    <t xml:space="preserve">arngi bahora marg , </t>
  </si>
  <si>
    <t>2023_CEUVZ_786803_1</t>
  </si>
  <si>
    <t>https://etender.up.nic.in/nicgep/app?component=%24DirectLink&amp;page=FrontEndViewTender&amp;service=direct&amp;sp=SjnqMRncgBbgu3Rs0EkFnyw%3D%3D</t>
  </si>
  <si>
    <t xml:space="preserve">assi se nagwa marg (panchkoshi marg) par interlockong k.c.drain sadak suraksha ka karya , </t>
  </si>
  <si>
    <t>2023_CEUVZ_774292_14</t>
  </si>
  <si>
    <t>https://etender.up.nic.in/nicgep/app?component=%24DirectLink&amp;page=FrontEndViewTender&amp;service=direct&amp;sp=Svacy%2F%2FsZ0oeFfyHTi7pSeA%3D%3D</t>
  </si>
  <si>
    <t xml:space="preserve">assi se nagwa marg panchkoshi marg par interlockong kc drain sadak suraksha ka karya , </t>
  </si>
  <si>
    <t>2023_CEUVZ_777123_7</t>
  </si>
  <si>
    <t>https://etender.up.nic.in/nicgep/app?component=%24DirectLink&amp;page=FrontEndViewTender&amp;service=direct&amp;sp=S%2FMNbYLd7tXkRa7waCGEL3A%3D%3D</t>
  </si>
  <si>
    <t xml:space="preserve">atraila pandey link road , </t>
  </si>
  <si>
    <t>2023_CEUVZ_802771_66</t>
  </si>
  <si>
    <t>https://etender.up.nic.in/nicgep/app?component=%24DirectLink&amp;page=FrontEndViewTender&amp;service=direct&amp;sp=Sg7GEzm05ZXM9p4qfAHedEQ%3D%3D</t>
  </si>
  <si>
    <t xml:space="preserve">auri tiyara derauna tochakaipur link road , </t>
  </si>
  <si>
    <t>2023_CEUVZ_802771_32</t>
  </si>
  <si>
    <t>https://etender.up.nic.in/nicgep/app?component=%24DirectLink&amp;page=FrontEndViewTender&amp;service=direct&amp;sp=S0cMQU3LdcE9HRQxO2ilxJg%3D%3D</t>
  </si>
  <si>
    <t>aurihar naseerpur via saidpur bypass road part of old nh29 rs work in distt ghazipur,</t>
  </si>
  <si>
    <t>2023_CEUVZ_764767_1</t>
  </si>
  <si>
    <t>https://etender.up.nic.in/nicgep/app?component=%24DirectLink&amp;page=FrontEndViewTender&amp;service=direct&amp;sp=SowEXnPJyVa7epuBHHnvKNg%3D%3D</t>
  </si>
  <si>
    <t xml:space="preserve">b.h.u. lahartara se shivdaspur marg interlockingk.c. drain aadi ka karya , </t>
  </si>
  <si>
    <t>2023_CEUVZ_774292_6</t>
  </si>
  <si>
    <t>https://etender.up.nic.in/nicgep/app?component=%24DirectLink&amp;page=FrontEndViewTender&amp;service=direct&amp;sp=SyHtuPkK9Lo93aD1jGzfQwA%3D%3D</t>
  </si>
  <si>
    <t xml:space="preserve">babatpur chaubeypur bhagtuwa baluwa marg ke raised footpath interlocking kc drain evm footpath railing evm anya vividh karya , </t>
  </si>
  <si>
    <t>2023_CEUVZ_776019_2</t>
  </si>
  <si>
    <t>https://etender.up.nic.in/nicgep/app?component=%24DirectLink&amp;page=FrontEndViewTender&amp;service=direct&amp;sp=SuFljr%2FU5aSb6kOF7BUJpMg%3D%3D</t>
  </si>
  <si>
    <t xml:space="preserve">babatpur chaubeypur sampark marg gurwat patel basti hote huwe rajbhar basti tak nav nirman ka kara , </t>
  </si>
  <si>
    <t>2023_CEUVZ_797307_5</t>
  </si>
  <si>
    <t>https://etender.up.nic.in/nicgep/app?component=%24DirectLink&amp;page=FrontEndViewTender&amp;service=direct&amp;sp=S6%2B2OEKvGtRANjpUb3DrMTA%3D%3D</t>
  </si>
  <si>
    <t xml:space="preserve">babhani asandeeh marg ls ikdiri bajiya link road (pmgsy), </t>
  </si>
  <si>
    <t>2023_CEUVZ_810730_1</t>
  </si>
  <si>
    <t>https://etender.up.nic.in/nicgep/app?component=%24DirectLink&amp;page=FrontEndViewTender&amp;service=direct&amp;sp=S2gKyosOtd2ZHOua7q9fv%2Bg%3D%3D</t>
  </si>
  <si>
    <t xml:space="preserve">babhani -pokhara- asandeeh marg, </t>
  </si>
  <si>
    <t>2023_CEUVZ_810709_1</t>
  </si>
  <si>
    <t>https://etender.up.nic.in/nicgep/app?component=%24DirectLink&amp;page=FrontEndViewTender&amp;service=direct&amp;sp=Skb6UrPUbdIbJbygbo%2BiE2g%3D%3D</t>
  </si>
  <si>
    <t xml:space="preserve">babhani satbahni pakki road se murratola vaya badhauli link road, </t>
  </si>
  <si>
    <t>2023_CEUVZ_810740_1</t>
  </si>
  <si>
    <t>https://etender.up.nic.in/nicgep/app?component=%24DirectLink&amp;page=FrontEndViewTender&amp;service=direct&amp;sp=SX3H0vgTvtekRVvKopU2PYA%3D%3D</t>
  </si>
  <si>
    <t xml:space="preserve">baburi basantpur mainer se dhaneja hote huwe nakati raghunathpur sampark marg ke punah nirman ka karya , </t>
  </si>
  <si>
    <t>2023_CEUVZ_805972_1</t>
  </si>
  <si>
    <t>https://etender.up.nic.in/nicgep/app?component=%24DirectLink&amp;page=FrontEndViewTender&amp;service=direct&amp;session=T&amp;sp=SsvMYn1aRyyk3oBQzqQx%2Fgg%3D%3D</t>
  </si>
  <si>
    <t>2023_CEUVZ_783295_1</t>
  </si>
  <si>
    <t>https://etender.up.nic.in/nicgep/app?component=%24DirectLink&amp;page=FrontEndViewTender&amp;service=direct&amp;sp=SUTlP9zpX4VJS6Pf4c6cecw%3D%3D</t>
  </si>
  <si>
    <t xml:space="preserve">bahadurpur dabak via chargora dohari road , </t>
  </si>
  <si>
    <t>2023_CEUVZ_806993_22</t>
  </si>
  <si>
    <t>https://etender.up.nic.in/nicgep/app?component=%24DirectLink&amp;page=FrontEndViewTender&amp;service=direct&amp;sp=SJUL0GD7JkAYznaMJclOiXg%3D%3D</t>
  </si>
  <si>
    <t xml:space="preserve">bahuta chakdahi road lot43 , </t>
  </si>
  <si>
    <t>2023_CEUVZ_784830_1</t>
  </si>
  <si>
    <t>https://etender.up.nic.in/nicgep/app?component=%24DirectLink&amp;page=FrontEndViewTender&amp;service=direct&amp;sp=SvWEvewmFjzBIXDYQ4oq3CQ%3D%3D</t>
  </si>
  <si>
    <t xml:space="preserve">bahuti to parmapur puranipur link road , </t>
  </si>
  <si>
    <t>2023_CEUVZ_802771_45</t>
  </si>
  <si>
    <t>https://etender.up.nic.in/nicgep/app?component=%24DirectLink&amp;page=FrontEndViewTender&amp;service=direct&amp;sp=S00NEHs%2Fz4Vrt1T8AcqOUuw%3D%3D</t>
  </si>
  <si>
    <t xml:space="preserve">bairakhas banshipur road se rahaibeer baba tak marg lot 88 , </t>
  </si>
  <si>
    <t>2023_CEUVZ_785927_1</t>
  </si>
  <si>
    <t>https://etender.up.nic.in/nicgep/app?component=%24DirectLink&amp;page=FrontEndViewTender&amp;service=direct&amp;sp=SDxhuvVRgveF%2BJbwogX7HDA%3D%3D</t>
  </si>
  <si>
    <t xml:space="preserve">bairiparwa se ainach marg lot 76 , </t>
  </si>
  <si>
    <t>2023_CEUVZ_785913_1</t>
  </si>
  <si>
    <t>https://etender.up.nic.in/nicgep/app?component=%24DirectLink&amp;page=FrontEndViewTender&amp;service=direct&amp;sp=SmXdN9TGmSAfSL6XzmfDqKQ%3D%3D</t>
  </si>
  <si>
    <t xml:space="preserve">baluwa mahuwar hardhanjuda tanda marg samanya marammat ke sath navinikaran ka karya , </t>
  </si>
  <si>
    <t>2023_CEUVZ_779997_1</t>
  </si>
  <si>
    <t>https://etender.up.nic.in/nicgep/app?component=%24DirectLink&amp;page=FrontEndViewTender&amp;service=direct&amp;sp=SSpLzvuNXNnjaHMMMVY4Wcg%3D%3D</t>
  </si>
  <si>
    <t xml:space="preserve">baluwa mahuwar hardhanjuda tanda marg samanya marammat ke sath navinikaran ka karya km. 789 and 10 , </t>
  </si>
  <si>
    <t>2023_CEUVZ_777470_1</t>
  </si>
  <si>
    <t>https://etender.up.nic.in/nicgep/app?component=%24DirectLink&amp;page=FrontEndViewTender&amp;service=direct&amp;sp=SzvZIf0gTnOcolMqf6FaoFQ%3D%3D</t>
  </si>
  <si>
    <t xml:space="preserve">banauli chatti se gauri tak sampark marg ka nirman karya , </t>
  </si>
  <si>
    <t>2023_CEUVZ_803314_1</t>
  </si>
  <si>
    <t>https://etender.up.nic.in/nicgep/app?component=%24DirectLink&amp;page=FrontEndViewTender&amp;service=direct&amp;sp=Shx5pyunXKw5P3mSWvEGJMQ%3D%3D</t>
  </si>
  <si>
    <t>2023_CEUVZ_806145_1</t>
  </si>
  <si>
    <t>https://etender.up.nic.in/nicgep/app?component=%24DirectLink&amp;page=FrontEndViewTender&amp;service=direct&amp;session=T&amp;sp=ScpuvnjEnb%2F%2FKEEGjrxdDoA%3D%3D</t>
  </si>
  <si>
    <t xml:space="preserve">banki samanay basti link road , </t>
  </si>
  <si>
    <t>2023_CEUVZ_802771_68</t>
  </si>
  <si>
    <t>https://etender.up.nic.in/nicgep/app?component=%24DirectLink&amp;page=FrontEndViewTender&amp;service=direct&amp;sp=SPiOyJ3bhJF%2FO6CYwIVmELQ%3D%3D</t>
  </si>
  <si>
    <t xml:space="preserve">bar link road , </t>
  </si>
  <si>
    <t>2023_CEUVZ_802771_6</t>
  </si>
  <si>
    <t>https://etender.up.nic.in/nicgep/app?component=%24DirectLink&amp;page=FrontEndViewTender&amp;service=direct&amp;sp=SQ3OVuEYRP6BVMM2g3GP0%2FA%3D%3D</t>
  </si>
  <si>
    <t xml:space="preserve">bardaha se ramevpatti marg lot 86 , </t>
  </si>
  <si>
    <t>2023_CEUVZ_785924_1</t>
  </si>
  <si>
    <t>https://etender.up.nic.in/nicgep/app?component=%24DirectLink&amp;page=FrontEndViewTender&amp;service=direct&amp;sp=SJI6AaT5uQIvL0fxWnNMDig%3D%3D</t>
  </si>
  <si>
    <t xml:space="preserve">bardiha me harijan basti sampark marg , </t>
  </si>
  <si>
    <t>2023_CEUVZ_779740_1</t>
  </si>
  <si>
    <t>https://etender.up.nic.in/nicgep/app?component=%24DirectLink&amp;page=FrontEndViewTender&amp;service=direct&amp;sp=Sxo03XUxZT4aNdrwTUU5Ucw%3D%3D</t>
  </si>
  <si>
    <t xml:space="preserve">bari nunoti to tala link road , </t>
  </si>
  <si>
    <t>2023_CEUVZ_806993_4</t>
  </si>
  <si>
    <t>https://etender.up.nic.in/nicgep/app?component=%24DirectLink&amp;page=FrontEndViewTender&amp;service=direct&amp;sp=SX19P3%2Bujj0EnNr7KEgPEFw%3D%3D</t>
  </si>
  <si>
    <t xml:space="preserve">barkhandi link road lot52 , </t>
  </si>
  <si>
    <t>2023_CEUVZ_785050_1</t>
  </si>
  <si>
    <t>https://etender.up.nic.in/nicgep/app?component=%24DirectLink&amp;page=FrontEndViewTender&amp;service=direct&amp;sp=S5tWLLowwp2H4WOddbg3%2B7Q%3D%3D</t>
  </si>
  <si>
    <t xml:space="preserve">barsaita to parmapur link road , </t>
  </si>
  <si>
    <t>2023_CEUVZ_802771_54</t>
  </si>
  <si>
    <t>https://etender.up.nic.in/nicgep/app?component=%24DirectLink&amp;page=FrontEndViewTender&amp;service=direct&amp;sp=SJiLdgyvAxQOJSCEka3pLkg%3D%3D</t>
  </si>
  <si>
    <t xml:space="preserve">basantpur to atari link road , </t>
  </si>
  <si>
    <t>2023_CEUVZ_802771_7</t>
  </si>
  <si>
    <t>https://etender.up.nic.in/nicgep/app?component=%24DirectLink&amp;page=FrontEndViewTender&amp;service=direct&amp;sp=S%2F9ryMEdviyGKY7JIzRx2yQ%3D%3D</t>
  </si>
  <si>
    <t xml:space="preserve">basaratpur anusuchit basti link road , </t>
  </si>
  <si>
    <t>2023_CEUVZ_802771_38</t>
  </si>
  <si>
    <t>https://etender.up.nic.in/nicgep/app?component=%24DirectLink&amp;page=FrontEndViewTender&amp;service=direct&amp;sp=S1lEfzm33hUiGALaA5Fyyiw%3D%3D</t>
  </si>
  <si>
    <t xml:space="preserve">belhar minor to bhadawal link road , </t>
  </si>
  <si>
    <t>2023_CEUVZ_802771_20</t>
  </si>
  <si>
    <t>https://etender.up.nic.in/nicgep/app?component=%24DirectLink&amp;page=FrontEndViewTender&amp;service=direct&amp;sp=SyRzNubTK8YPJ40MXVpu36g%3D%3D</t>
  </si>
  <si>
    <t xml:space="preserve">belhar nahar ki patari link road , </t>
  </si>
  <si>
    <t>2023_CEUVZ_806993_2</t>
  </si>
  <si>
    <t>https://etender.up.nic.in/nicgep/app?component=%24DirectLink&amp;page=FrontEndViewTender&amp;service=direct&amp;sp=S%2FktuiI1dNflGOziwHBvixA%3D%3D</t>
  </si>
  <si>
    <t xml:space="preserve">belhara harijan basti to dhanawal ahira baba link road , </t>
  </si>
  <si>
    <t>2023_CEUVZ_802771_47</t>
  </si>
  <si>
    <t>https://etender.up.nic.in/nicgep/app?component=%24DirectLink&amp;page=FrontEndViewTender&amp;service=direct&amp;sp=S2xj9xdnIlTE7eUq41RQrHA%3D%3D</t>
  </si>
  <si>
    <t xml:space="preserve">belhara link road , </t>
  </si>
  <si>
    <t>2023_CEUVZ_802771_46</t>
  </si>
  <si>
    <t>https://etender.up.nic.in/nicgep/app?component=%24DirectLink&amp;page=FrontEndViewTender&amp;service=direct&amp;sp=SBomOHDd7%2BC7tJwSgz%2FxFxA%3D%3D</t>
  </si>
  <si>
    <t xml:space="preserve">belhua rohi akodha road lot 1 , </t>
  </si>
  <si>
    <t>2023_CEUVZ_767312_1</t>
  </si>
  <si>
    <t>https://etender.up.nic.in/nicgep/app?component=%24DirectLink&amp;page=FrontEndViewTender&amp;service=direct&amp;sp=SCGtysGD8ZEUsoD%2FUzjjdwQ%3D%3D</t>
  </si>
  <si>
    <t xml:space="preserve">belwari to begpur link road , </t>
  </si>
  <si>
    <t>2023_CEUVZ_802771_77</t>
  </si>
  <si>
    <t>https://etender.up.nic.in/nicgep/app?component=%24DirectLink&amp;page=FrontEndViewTender&amp;service=direct&amp;sp=SzpAO%2F07KyfbA%2B9LxG0J92Q%3D%3D</t>
  </si>
  <si>
    <t xml:space="preserve">bhadaw sampark marg par samanya marmmat ke sath navinikaran ka karya , </t>
  </si>
  <si>
    <t>2023_CEUVZ_797793_17</t>
  </si>
  <si>
    <t>https://etender.up.nic.in/nicgep/app?component=%24DirectLink&amp;page=FrontEndViewTender&amp;service=direct&amp;sp=SOls0kphAOiEXelgrNASW5A%3D%3D</t>
  </si>
  <si>
    <t xml:space="preserve">bhadohi baipass se hariyaw road lot12 , </t>
  </si>
  <si>
    <t>2023_CEUVZ_784700_1</t>
  </si>
  <si>
    <t>https://etender.up.nic.in/nicgep/app?component=%24DirectLink&amp;page=FrontEndViewTender&amp;service=direct&amp;sp=S3%2FsgiGT%2Fc%2FKiDKmXJrex0g%3D%3D</t>
  </si>
  <si>
    <t xml:space="preserve">bhadohi churahe se bardhaha pal basti ramdevpatti road lot35 , </t>
  </si>
  <si>
    <t>2023_CEUVZ_784806_1</t>
  </si>
  <si>
    <t>https://etender.up.nic.in/nicgep/app?component=%24DirectLink&amp;page=FrontEndViewTender&amp;service=direct&amp;sp=S6OOaVkVu3f%2FIjofiGkA8rw%3D%3D</t>
  </si>
  <si>
    <t xml:space="preserve">bhadohi diverjon se ganagapur lot46 , </t>
  </si>
  <si>
    <t>2023_CEUVZ_784843_1</t>
  </si>
  <si>
    <t>https://etender.up.nic.in/nicgep/app?component=%24DirectLink&amp;page=FrontEndViewTender&amp;service=direct&amp;sp=SGqVnS%2BFYq1VpajzKiU5wkQ%3D%3D</t>
  </si>
  <si>
    <t xml:space="preserve">bhadohi durganj se mushar basti road lot49 , </t>
  </si>
  <si>
    <t>2023_CEUVZ_785029_1</t>
  </si>
  <si>
    <t>https://etender.up.nic.in/nicgep/app?component=%24DirectLink&amp;page=FrontEndViewTender&amp;service=direct&amp;sp=S7BkYAYZw8c35YirkBQR6Kg%3D%3D</t>
  </si>
  <si>
    <t xml:space="preserve">bhadohi ki tahsil aurai se badhdiyapur jathi se modern school lot3 , </t>
  </si>
  <si>
    <t>2023_CEUVZ_784500_1</t>
  </si>
  <si>
    <t>https://etender.up.nic.in/nicgep/app?component=%24DirectLink&amp;page=FrontEndViewTender&amp;service=direct&amp;sp=S3t7PRqOQYTo78DyDC6NtsQ%3D%3D</t>
  </si>
  <si>
    <t xml:space="preserve">bhadohi umri road se pipari hote hue lailapur road lot27 , </t>
  </si>
  <si>
    <t>2023_CEUVZ_784793_1</t>
  </si>
  <si>
    <t>https://etender.up.nic.in/nicgep/app?component=%24DirectLink&amp;page=FrontEndViewTender&amp;service=direct&amp;sp=Su3g2yxXC5qyNNig5%2B2qlqg%3D%3D</t>
  </si>
  <si>
    <t xml:space="preserve">bhaduna se pmgsy road se shobhnath shukla ke ghar tak lot40 , </t>
  </si>
  <si>
    <t>2023_CEUVZ_784819_1</t>
  </si>
  <si>
    <t>https://etender.up.nic.in/nicgep/app?component=%24DirectLink&amp;page=FrontEndViewTender&amp;service=direct&amp;sp=SXXwuN%2BoYcyrmFfJi59lV3A%3D%3D</t>
  </si>
  <si>
    <t xml:space="preserve">bhaipur atitpur domari link road , </t>
  </si>
  <si>
    <t>2023_CEUVZ_802771_39</t>
  </si>
  <si>
    <t>https://etender.up.nic.in/nicgep/app?component=%24DirectLink&amp;page=FrontEndViewTender&amp;service=direct&amp;sp=S%2BKc0oFCqnHptoIcctjX68w%3D%3D</t>
  </si>
  <si>
    <t xml:space="preserve">bhanda yadav basti sampark marg lot22 , </t>
  </si>
  <si>
    <t>2023_CEUVZ_784788_1</t>
  </si>
  <si>
    <t>https://etender.up.nic.in/nicgep/app?component=%24DirectLink&amp;page=FrontEndViewTender&amp;service=direct&amp;sp=SVU9jaMR4qLBzyzF2bg%2Bsvg%3D%3D</t>
  </si>
  <si>
    <t xml:space="preserve">bhawa devpur to karoda link road , </t>
  </si>
  <si>
    <t>2023_CEUVZ_802771_91</t>
  </si>
  <si>
    <t>https://etender.up.nic.in/nicgep/app?component=%24DirectLink&amp;page=FrontEndViewTender&amp;service=direct&amp;session=T&amp;sp=SD4bPlTUvfpWjmoUmx3kdJQ%3D%3D</t>
  </si>
  <si>
    <t xml:space="preserve">bhawanipur to bhiti link road , </t>
  </si>
  <si>
    <t>2023_CEUVZ_802771_88</t>
  </si>
  <si>
    <t>https://etender.up.nic.in/nicgep/app?component=%24DirectLink&amp;page=FrontEndViewTender&amp;service=direct&amp;sp=SBdB144n%2FNSxSE9WRgB4qgQ%3D%3D</t>
  </si>
  <si>
    <t xml:space="preserve">bhawanipur to marihan ghorawal link road , </t>
  </si>
  <si>
    <t>2023_CEUVZ_802771_92</t>
  </si>
  <si>
    <t>https://etender.up.nic.in/nicgep/app?component=%24DirectLink&amp;page=FrontEndViewTender&amp;service=direct&amp;sp=SLJ2x0t6kFQoSHgv%2FSJoGsw%3D%3D</t>
  </si>
  <si>
    <t xml:space="preserve">bhedahara ki bari se chitrasenpur kapsethi marg tak , </t>
  </si>
  <si>
    <t>2023_CEUVZ_797968_6</t>
  </si>
  <si>
    <t>https://etender.up.nic.in/nicgep/app?component=%24DirectLink&amp;page=FrontEndViewTender&amp;service=direct&amp;sp=S%2Fv9aHMs0BAwfrl302creKw%3D%3D</t>
  </si>
  <si>
    <t xml:space="preserve">bhelupur thana se sonarpura marg ke satah sudhar ka karya , </t>
  </si>
  <si>
    <t>2023_CEUVZ_776172_3</t>
  </si>
  <si>
    <t>https://etender.up.nic.in/nicgep/app?component=%24DirectLink&amp;page=FrontEndViewTender&amp;service=direct&amp;sp=Srvbkf5Vl7SXem18unjgjmA%3D%3D</t>
  </si>
  <si>
    <t xml:space="preserve">bhimsenpur road lot 31 , </t>
  </si>
  <si>
    <t>2023_CEUVZ_784798_1</t>
  </si>
  <si>
    <t>https://etender.up.nic.in/nicgep/app?component=%24DirectLink&amp;page=FrontEndViewTender&amp;service=direct&amp;sp=SLxTr501PGbhECXlIkNYdCA%3D%3D</t>
  </si>
  <si>
    <t xml:space="preserve">bhimsenpur se kainda pmgsy road lot2 , </t>
  </si>
  <si>
    <t>2023_CEUVZ_787611_1</t>
  </si>
  <si>
    <t>https://etender.up.nic.in/nicgep/app?component=%24DirectLink&amp;page=FrontEndViewTender&amp;service=direct&amp;sp=SUvpYERqb9lAqPNYq7JLOjQ%3D%3D</t>
  </si>
  <si>
    <t xml:space="preserve">bhodsar se fattehpur tak marg nirman evm hume pipe rapta nirman , </t>
  </si>
  <si>
    <t>2023_CEUVZ_779602_1</t>
  </si>
  <si>
    <t>https://etender.up.nic.in/nicgep/app?component=%24DirectLink&amp;page=FrontEndViewTender&amp;service=direct&amp;sp=S5YoQDDBQvYciUdD2EfdPjA%3D%3D</t>
  </si>
  <si>
    <t xml:space="preserve">bhojubir sindhaura marg ch 0_000 to 1_885 tak raised footpath chequerd tiles evm steel railing ka karya nagar nigam ansh , </t>
  </si>
  <si>
    <t>2023_CEUVZ_776019_3</t>
  </si>
  <si>
    <t>https://etender.up.nic.in/nicgep/app?component=%24DirectLink&amp;page=FrontEndViewTender&amp;service=direct&amp;sp=S4O81oPrmXVpfNofOWfZyCg%3D%3D</t>
  </si>
  <si>
    <t xml:space="preserve">bhojubir sindhaura marg par storm water pipe laying evm satah sudhar ka karya ch 0-000 se ringh road tak pwd ansh , </t>
  </si>
  <si>
    <t>2023_CEUVZ_775967_1</t>
  </si>
  <si>
    <t>https://etender.up.nic.in/nicgep/app?component=%24DirectLink&amp;page=FrontEndViewTender&amp;service=direct&amp;sp=SLC305895s%2B3f7Up027lHuw%3D%3D</t>
  </si>
  <si>
    <t>bhojubir sindhaura marg se marui marg par vishesh marammat ka kary,</t>
  </si>
  <si>
    <t>2023_CEUVZ_764234_5</t>
  </si>
  <si>
    <t>https://etender.up.nic.in/nicgep/app?component=%24DirectLink&amp;page=FrontEndViewTender&amp;service=direct&amp;sp=SWcTIyG1ZIvEwcS7TLYKq8Q%3D%3D</t>
  </si>
  <si>
    <t xml:space="preserve">bhormarmafi link road , </t>
  </si>
  <si>
    <t>2023_CEUVZ_802771_78</t>
  </si>
  <si>
    <t>https://etender.up.nic.in/nicgep/app?component=%24DirectLink&amp;page=FrontEndViewTender&amp;service=direct&amp;sp=S6BgfcpOhCXqyf6870H23jQ%3D%3D</t>
  </si>
  <si>
    <t xml:space="preserve">bhu lahartara se shivdaspur marg interlocking kc drain aadi ka karya , </t>
  </si>
  <si>
    <t>2023_CEUVZ_777123_2</t>
  </si>
  <si>
    <t>https://etender.up.nic.in/nicgep/app?component=%24DirectLink&amp;page=FrontEndViewTender&amp;service=direct&amp;sp=S7XFLVk%2BIxbuQCeJsa7dsyA%3D%3D</t>
  </si>
  <si>
    <t xml:space="preserve">bhuili khas to manaur road via biyrahie link road , </t>
  </si>
  <si>
    <t>2023_CEUVZ_804669_3</t>
  </si>
  <si>
    <t>https://etender.up.nic.in/nicgep/app?component=%24DirectLink&amp;page=FrontEndViewTender&amp;service=direct&amp;session=T&amp;sp=SexChEgeW6e6tdUm3oksbPQ%3D%3D</t>
  </si>
  <si>
    <t xml:space="preserve">bhupauli main kainal se sikaraura sampark marge ke vishesh marammt ka karya , </t>
  </si>
  <si>
    <t>2023_CEUVZ_786717_1</t>
  </si>
  <si>
    <t>https://etender.up.nic.in/nicgep/app?component=%24DirectLink&amp;page=FrontEndViewTender&amp;service=direct&amp;sp=S8fo2wnAP5JETa0Aawj3FKg%3D%3D</t>
  </si>
  <si>
    <t xml:space="preserve">bhupauli mukhya nahar se papaura sampark marge ke vishesh marammt ka karya , </t>
  </si>
  <si>
    <t>2023_CEUVZ_783369_1</t>
  </si>
  <si>
    <t>https://etender.up.nic.in/nicgep/app?component=%24DirectLink&amp;page=FrontEndViewTender&amp;service=direct&amp;sp=Snxm7iF3eUzdK1BYpFaMZTQ%3D%3D</t>
  </si>
  <si>
    <t xml:space="preserve">bhusikrit purwa harijan basti hote huye sonkar basti evam bhodsar sampakr marg ka navnirman , </t>
  </si>
  <si>
    <t>2023_CEUVZ_779638_1</t>
  </si>
  <si>
    <t>https://etender.up.nic.in/nicgep/app?component=%24DirectLink&amp;page=FrontEndViewTender&amp;service=direct&amp;sp=SM5OZzkbrSf8tWvP%2Bmh%2FDig%3D%3D</t>
  </si>
  <si>
    <t xml:space="preserve">biksi to hasoli link road , </t>
  </si>
  <si>
    <t>2023_CEUVZ_802771_106</t>
  </si>
  <si>
    <t>https://etender.up.nic.in/nicgep/app?component=%24DirectLink&amp;page=FrontEndViewTender&amp;service=direct&amp;sp=SSbYN6dvz6fpoN1pXXiWyRQ%3D%3D</t>
  </si>
  <si>
    <t xml:space="preserve">bind basti ist link road , </t>
  </si>
  <si>
    <t>2023_CEUVZ_802771_48</t>
  </si>
  <si>
    <t>https://etender.up.nic.in/nicgep/app?component=%24DirectLink&amp;page=FrontEndViewTender&amp;service=direct&amp;sp=StNZYzhrGF8gVUbHAC%2FVR3Q%3D%3D</t>
  </si>
  <si>
    <t xml:space="preserve">c/o ambika ke tyubwel to wal saheda hote huye musahar basti link road , </t>
  </si>
  <si>
    <t>2023_CEUVZ_783554_6</t>
  </si>
  <si>
    <t>https://etender.up.nic.in/nicgep/app?component=%24DirectLink&amp;page=FrontEndViewTender&amp;service=direct&amp;sp=SiUeFsCvvCwWypN1vpVY8Pw%3D%3D</t>
  </si>
  <si>
    <t xml:space="preserve">c/o atauli to upadhyaypur link road , </t>
  </si>
  <si>
    <t>2023_CEUVZ_785017_9</t>
  </si>
  <si>
    <t>https://etender.up.nic.in/nicgep/app?component=%24DirectLink&amp;page=FrontEndViewTender&amp;service=direct&amp;sp=SV2OgVmOQ3tVs3njunhVzMg%3D%3D</t>
  </si>
  <si>
    <t xml:space="preserve">c/o badauwa (patti narendrapur) link road , </t>
  </si>
  <si>
    <t>2023_CEUVZ_777129_2</t>
  </si>
  <si>
    <t>https://etender.up.nic.in/nicgep/app?component=%24DirectLink&amp;page=FrontEndViewTender&amp;service=direct&amp;sp=SD47Mk%2BJDePBvklZ0LtopnQ%3D%3D</t>
  </si>
  <si>
    <t xml:space="preserve">c/o basbari (block mardah) harijan basti chawar ghatpur tak link road , </t>
  </si>
  <si>
    <t>2023_CEUVZ_811683_3</t>
  </si>
  <si>
    <t>https://etender.up.nic.in/nicgep/app?component=%24DirectLink&amp;page=FrontEndViewTender&amp;service=direct&amp;sp=SLzy8GM%2BXeUUJafejr4DFNw%3D%3D</t>
  </si>
  <si>
    <t xml:space="preserve">c/o bhadasar avisahan road ke km 6 to prithvipur gram to rajbhar basti tak link road , </t>
  </si>
  <si>
    <t>2023_CEUVZ_811683_7</t>
  </si>
  <si>
    <t>https://etender.up.nic.in/nicgep/app?component=%24DirectLink&amp;page=FrontEndViewTender&amp;service=direct&amp;sp=SeQAaLqptAanTqPbMRIkrhw%3D%3D</t>
  </si>
  <si>
    <t xml:space="preserve">c/o dehma benipur link road to maa kali madir link road , </t>
  </si>
  <si>
    <t>2023_CEUVZ_783855_7</t>
  </si>
  <si>
    <t>https://etender.up.nic.in/nicgep/app?component=%24DirectLink&amp;page=FrontEndViewTender&amp;service=direct&amp;sp=S1gj5lKOxSfB2C96%2BFHwj8w%3D%3D</t>
  </si>
  <si>
    <t xml:space="preserve">c/o dharmagatpur pitch road to maihar gawn tak link road , </t>
  </si>
  <si>
    <t>2023_CEUVZ_782896_4</t>
  </si>
  <si>
    <t>https://etender.up.nic.in/nicgep/app?component=%24DirectLink&amp;page=FrontEndViewTender&amp;service=direct&amp;sp=SXJNwgtcRx3x0tQP9g87N%2FA%3D%3D</t>
  </si>
  <si>
    <t xml:space="preserve">c/o dubiha hardaspur road patepur mod to paikauli mathiya cc road tak link raod , </t>
  </si>
  <si>
    <t>2023_CEUVZ_781861_5</t>
  </si>
  <si>
    <t>https://etender.up.nic.in/nicgep/app?component=%24DirectLink&amp;page=FrontEndViewTender&amp;service=direct&amp;sp=STBMX5OC%2F%2BsjLNlXjbuD0ug%3D%3D</t>
  </si>
  <si>
    <t xml:space="preserve">c/o fakarabad pahadipur link road to bramdaspur link road , </t>
  </si>
  <si>
    <t>2023_CEUVZ_785017_4</t>
  </si>
  <si>
    <t>https://etender.up.nic.in/nicgep/app?component=%24DirectLink&amp;page=FrontEndViewTender&amp;service=direct&amp;sp=SuzAGeQzDQWYoF%2BgoqImXUg%3D%3D</t>
  </si>
  <si>
    <t xml:space="preserve">c/o fefra pitch road to indaur pitch road tak link road , </t>
  </si>
  <si>
    <t>2023_CEUVZ_782248_2</t>
  </si>
  <si>
    <t>https://etender.up.nic.in/nicgep/app?component=%24DirectLink&amp;page=FrontEndViewTender&amp;service=direct&amp;sp=SxMKOo2k0tyB5BNP4S9KUBg%3D%3D</t>
  </si>
  <si>
    <t xml:space="preserve">c/o gaura tiyra link road to pahadpur hote huye kotiya link road , </t>
  </si>
  <si>
    <t>2023_CEUVZ_781861_6</t>
  </si>
  <si>
    <t>https://etender.up.nic.in/nicgep/app?component=%24DirectLink&amp;page=FrontEndViewTender&amp;service=direct&amp;sp=S7Ss0%2BGbBWK8JjhPtnm%2BgRg%3D%3D</t>
  </si>
  <si>
    <t xml:space="preserve">c/o gauraiya link road , </t>
  </si>
  <si>
    <t>2023_CEUVZ_783554_9</t>
  </si>
  <si>
    <t>https://etender.up.nic.in/nicgep/app?component=%24DirectLink&amp;page=FrontEndViewTender&amp;service=direct&amp;sp=SF11rNZjodLIOEmh%2BWEn8Tw%3D%3D</t>
  </si>
  <si>
    <t xml:space="preserve">c/o gram bhadaura to gram mason link road , </t>
  </si>
  <si>
    <t>2023_CEUVZ_785017_7</t>
  </si>
  <si>
    <t>https://etender.up.nic.in/nicgep/app?component=%24DirectLink&amp;page=FrontEndViewTender&amp;service=direct&amp;sp=SjqJsJmhH1lT1NxcInDvnTA%3D%3D</t>
  </si>
  <si>
    <t xml:space="preserve">c/o gram todarpur kushwaha basti to prathmik vidhyalay hote huye birpur devchandpur link road , </t>
  </si>
  <si>
    <t>2023_CEUVZ_785017_5</t>
  </si>
  <si>
    <t>https://etender.up.nic.in/nicgep/app?component=%24DirectLink&amp;page=FrontEndViewTender&amp;service=direct&amp;sp=S%2BkxjxvMKJtfj1oo0rdQu5w%3D%3D</t>
  </si>
  <si>
    <t xml:space="preserve">c/o jahurabad mishan to semaur link road , </t>
  </si>
  <si>
    <t>2023_CEUVZ_781867_4</t>
  </si>
  <si>
    <t>https://etender.up.nic.in/nicgep/app?component=%24DirectLink&amp;page=FrontEndViewTender&amp;service=direct&amp;sp=SjDJCsabDMkCF9IExnyaDeA%3D%3D</t>
  </si>
  <si>
    <t xml:space="preserve">c/o jakhaniya mukhya road vinod dubey ke jamin to pitch road kabristan tak link road , </t>
  </si>
  <si>
    <t>2023_CEUVZ_784737_5</t>
  </si>
  <si>
    <t>https://etender.up.nic.in/nicgep/app?component=%24DirectLink&amp;page=FrontEndViewTender&amp;service=direct&amp;sp=SdGyuIyv8kTLlUNxPE7FDJg%3D%3D</t>
  </si>
  <si>
    <t xml:space="preserve">c/o jangipur bahriyabad road ke km 17 to saiyadbaba majar to niyav gawn tak link road , </t>
  </si>
  <si>
    <t>2023_CEUVZ_784737_1</t>
  </si>
  <si>
    <t>https://etender.up.nic.in/nicgep/app?component=%24DirectLink&amp;page=FrontEndViewTender&amp;service=direct&amp;sp=SWvpqfruvH%2BcNnKva%2B%2BQeRg%3D%3D</t>
  </si>
  <si>
    <t xml:space="preserve">c/o kachuhara chaubepur panditpura hote huye govindpur tak link raod , </t>
  </si>
  <si>
    <t>2023_CEUVZ_783554_4</t>
  </si>
  <si>
    <t>https://etender.up.nic.in/nicgep/app?component=%24DirectLink&amp;page=FrontEndViewTender&amp;service=direct&amp;sp=SrS67ypWM7nzFvRhf1p1i9Q%3D%3D</t>
  </si>
  <si>
    <t xml:space="preserve">c/o kadipur link road ke km 2 to bahadipur hote huye kyampur chhawani tak link road , </t>
  </si>
  <si>
    <t>2023_CEUVZ_785017_2</t>
  </si>
  <si>
    <t>https://etender.up.nic.in/nicgep/app?component=%24DirectLink&amp;page=FrontEndViewTender&amp;service=direct&amp;sp=SXw0Y62JoCn3v0fWOiEDJGQ%3D%3D</t>
  </si>
  <si>
    <t xml:space="preserve">c/o kasimabad sidhagarghat to dharwar kala (school tak) link road , </t>
  </si>
  <si>
    <t>2023_CEUVZ_786883_3</t>
  </si>
  <si>
    <t>https://etender.up.nic.in/nicgep/app?component=%24DirectLink&amp;page=FrontEndViewTender&amp;service=direct&amp;sp=SipbEK7yqe5Dk58CwtOuykw%3D%3D</t>
  </si>
  <si>
    <t xml:space="preserve">c/o kundesar kabirpur awathahi laththydih (odr) ke km 5 to sonadi harijan basti link road , </t>
  </si>
  <si>
    <t>2023_CEUVZ_783855_6</t>
  </si>
  <si>
    <t>https://etender.up.nic.in/nicgep/app?component=%24DirectLink&amp;page=FrontEndViewTender&amp;service=direct&amp;sp=SOqL16xsHwJlV1JGDo6utkw%3D%3D</t>
  </si>
  <si>
    <t xml:space="preserve">c/o laththudih hardaspur to govindpur link road , </t>
  </si>
  <si>
    <t>2023_CEUVZ_781856_3</t>
  </si>
  <si>
    <t>https://etender.up.nic.in/nicgep/app?component=%24DirectLink&amp;page=FrontEndViewTender&amp;service=direct&amp;sp=SVQRSynfvymop2XkGHQqBUA%3D%3D</t>
  </si>
  <si>
    <t xml:space="preserve">c/o maheshpur rasulpur road to shakkarpur rajbhar basti link road , </t>
  </si>
  <si>
    <t>2023_CEUVZ_786883_1</t>
  </si>
  <si>
    <t>https://etender.up.nic.in/nicgep/app?component=%24DirectLink&amp;page=FrontEndViewTender&amp;service=direct&amp;sp=S%2BUpmecfDnWOE56hiui95MA%3D%3D</t>
  </si>
  <si>
    <t xml:space="preserve">c/o maheshpur tower to maheshpur swasth kendra tak link road , </t>
  </si>
  <si>
    <t>2023_CEUVZ_786883_2</t>
  </si>
  <si>
    <t>https://etender.up.nic.in/nicgep/app?component=%24DirectLink&amp;page=FrontEndViewTender&amp;service=direct&amp;sp=SwJyu3yP5tro%2BESbIlGI57Q%3D%3D</t>
  </si>
  <si>
    <t xml:space="preserve">c/o makdumpur link road to rajkiy iti baharaich kasimabad link road , </t>
  </si>
  <si>
    <t>2023_CEUVZ_782248_9</t>
  </si>
  <si>
    <t>https://etender.up.nic.in/nicgep/app?component=%24DirectLink&amp;page=FrontEndViewTender&amp;service=direct&amp;sp=S3mDxRbMmD%2FBC6VcYWSpFOA%3D%3D</t>
  </si>
  <si>
    <t xml:space="preserve">c/o malethi chatti to siyarampur rajbhar basti link road , </t>
  </si>
  <si>
    <t>2023_CEUVZ_783554_1</t>
  </si>
  <si>
    <t>https://etender.up.nic.in/nicgep/app?component=%24DirectLink&amp;page=FrontEndViewTender&amp;service=direct&amp;sp=S4QlpvTRf%2BYMSH6QQPijIOA%3D%3D</t>
  </si>
  <si>
    <t xml:space="preserve">c/o manihari jakhaniya road to mahar bujurg hote huye prathamik vidhyalay tak link road , </t>
  </si>
  <si>
    <t>2023_CEUVZ_784737_2</t>
  </si>
  <si>
    <t>https://etender.up.nic.in/nicgep/app?component=%24DirectLink&amp;page=FrontEndViewTender&amp;service=direct&amp;sp=SZLHV0zoepypBZN2rV05wkw%3D%3D</t>
  </si>
  <si>
    <t xml:space="preserve">c/o matehu gai ghariha (odr) road ke km 4 to gai harijan basti link road , </t>
  </si>
  <si>
    <t>2023_CEUVZ_785017_8</t>
  </si>
  <si>
    <t>https://etender.up.nic.in/nicgep/app?component=%24DirectLink&amp;page=FrontEndViewTender&amp;service=direct&amp;sp=SMCfn5fdwDleXs0PEpkWCng%3D%3D</t>
  </si>
  <si>
    <t xml:space="preserve">c/o mohanpura to kawari link road , </t>
  </si>
  <si>
    <t>2023_CEUVZ_785017_3</t>
  </si>
  <si>
    <t>https://etender.up.nic.in/nicgep/app?component=%24DirectLink&amp;page=FrontEndViewTender&amp;service=direct&amp;sp=StQ5sXB7%2Bjvjsd7%2BXQFlSSw%3D%3D</t>
  </si>
  <si>
    <t xml:space="preserve">c/o molnapur link road , </t>
  </si>
  <si>
    <t>2023_CEUVZ_777129_7</t>
  </si>
  <si>
    <t>https://etender.up.nic.in/nicgep/app?component=%24DirectLink&amp;page=FrontEndViewTender&amp;service=direct&amp;sp=SRDif0eLIaaC8oe%2F8T3znnA%3D%3D</t>
  </si>
  <si>
    <t xml:space="preserve">c/o nabard yojanantargat deupur link road , </t>
  </si>
  <si>
    <t>2023_CEUVZ_776317_2</t>
  </si>
  <si>
    <t>https://etender.up.nic.in/nicgep/app?component=%24DirectLink&amp;page=FrontEndViewTender&amp;service=direct&amp;sp=SjF8t8sIKfVRIkYfay%2B06dw%3D%3D</t>
  </si>
  <si>
    <t xml:space="preserve">c/o nabard yojanantargat gram chanwar me yadav basti link road , </t>
  </si>
  <si>
    <t>2023_CEUVZ_776317_3</t>
  </si>
  <si>
    <t>https://etender.up.nic.in/nicgep/app?component=%24DirectLink&amp;page=FrontEndViewTender&amp;service=direct&amp;sp=SiZTKRECS%2BfQaD1h%2F5LAXSA%3D%3D</t>
  </si>
  <si>
    <t xml:space="preserve">c/o nabard yojanantargat gram gai me harijan basti (rupan ka pura) link road , </t>
  </si>
  <si>
    <t>2023_CEUVZ_776317_4</t>
  </si>
  <si>
    <t>https://etender.up.nic.in/nicgep/app?component=%24DirectLink&amp;page=FrontEndViewTender&amp;service=direct&amp;sp=SYh1fDq0nQcIvDUG4R27JjQ%3D%3D</t>
  </si>
  <si>
    <t xml:space="preserve">c/o newada nahar to asawar prathamik vidhyalay link road , </t>
  </si>
  <si>
    <t>2023_CEUVZ_783855_10</t>
  </si>
  <si>
    <t>https://etender.up.nic.in/nicgep/app?component=%24DirectLink&amp;page=FrontEndViewTender&amp;service=direct&amp;sp=SWmDaib0rCXY49pSF3%2FnQgA%3D%3D</t>
  </si>
  <si>
    <t xml:space="preserve">c/o nh 31 nikojpur link road to kathar kali mai mandir hote huye mahabirdham tak link road , </t>
  </si>
  <si>
    <t>2023_CEUVZ_785017_6</t>
  </si>
  <si>
    <t>https://etender.up.nic.in/nicgep/app?component=%24DirectLink&amp;page=FrontEndViewTender&amp;service=direct&amp;sp=Su7h9BU2Fmw2csF%2BVjvbH6w%3D%3D</t>
  </si>
  <si>
    <t xml:space="preserve">c/o nh-29 haidarganj to chabauli link raod , </t>
  </si>
  <si>
    <t>2023_CEUVZ_782248_6</t>
  </si>
  <si>
    <t>https://etender.up.nic.in/nicgep/app?component=%24DirectLink&amp;page=FrontEndViewTender&amp;service=direct&amp;sp=ShHUEXB84%2Be4iuO7hMeiAyQ%3D%3D</t>
  </si>
  <si>
    <t xml:space="preserve">c/o pahadariya to kushaha gosalpur link raod , </t>
  </si>
  <si>
    <t>2023_CEUVZ_781856_6</t>
  </si>
  <si>
    <t>https://etender.up.nic.in/nicgep/app?component=%24DirectLink&amp;page=FrontEndViewTender&amp;service=direct&amp;sp=S67omoiFRErQcWf94qLTDng%3D%3D</t>
  </si>
  <si>
    <t xml:space="preserve">c/o palhipur bogana ke hospital to dharmdas chauhan ke ghar se hote huye ramesh chauhan ke tyubwel tak link road , </t>
  </si>
  <si>
    <t>2023_CEUVZ_783554_2</t>
  </si>
  <si>
    <t>https://etender.up.nic.in/nicgep/app?component=%24DirectLink&amp;page=FrontEndViewTender&amp;service=direct&amp;sp=S6PsTisgpPe%2Fehw50NFTMDA%3D%3D</t>
  </si>
  <si>
    <t xml:space="preserve">c/o palhiur rajbhar basti hote huye ugahara chauhan basti link raod , </t>
  </si>
  <si>
    <t>2023_CEUVZ_783554_3</t>
  </si>
  <si>
    <t>https://etender.up.nic.in/nicgep/app?component=%24DirectLink&amp;page=FrontEndViewTender&amp;service=direct&amp;sp=S7dhl1dtO%2FOi0Qrrgb6xP%2FA%3D%3D</t>
  </si>
  <si>
    <t xml:space="preserve">c/o para kasimabad road ke km 2 to barikhpur hote huye baghi bujurg link road , </t>
  </si>
  <si>
    <t>2023_CEUVZ_785017_1</t>
  </si>
  <si>
    <t>https://etender.up.nic.in/nicgep/app?component=%24DirectLink&amp;page=FrontEndViewTender&amp;service=direct&amp;sp=SZuogNiZt9PXyTCRMXVJ4Yw%3D%3D</t>
  </si>
  <si>
    <t xml:space="preserve">c/o para to chandpur link road , </t>
  </si>
  <si>
    <t>2023_CEUVZ_783554_7</t>
  </si>
  <si>
    <t>https://etender.up.nic.in/nicgep/app?component=%24DirectLink&amp;page=FrontEndViewTender&amp;service=direct&amp;sp=SLmGVvfFcPzHcwrwSxWE%2ByQ%3D%3D</t>
  </si>
  <si>
    <t xml:space="preserve">c/o patepur paikauli road to ma kali mandir link road , </t>
  </si>
  <si>
    <t>2023_CEUVZ_783855_8</t>
  </si>
  <si>
    <t>https://etender.up.nic.in/nicgep/app?component=%24DirectLink&amp;page=FrontEndViewTender&amp;service=direct&amp;sp=Snyu2ktgcHvm4hqYWqTLeww%3D%3D</t>
  </si>
  <si>
    <t xml:space="preserve">c/o pt. deendayal upadhyay yojanantargat matehu gai ghariha road ke km 4 to basbari link road , </t>
  </si>
  <si>
    <t>2023_CEUVZ_776317_1</t>
  </si>
  <si>
    <t>https://etender.up.nic.in/nicgep/app?component=%24DirectLink&amp;page=FrontEndViewTender&amp;service=direct&amp;sp=SwGbFwPR0uZkWewI0lwsB2g%3D%3D</t>
  </si>
  <si>
    <t xml:space="preserve">c/o ramdaspur to kamsadi banvibhag tak link raod , </t>
  </si>
  <si>
    <t>2023_CEUVZ_783855_9</t>
  </si>
  <si>
    <t>https://etender.up.nic.in/nicgep/app?component=%24DirectLink&amp;page=FrontEndViewTender&amp;service=direct&amp;sp=S76uQeilBRUdQO3GVZWBIfQ%3D%3D</t>
  </si>
  <si>
    <t xml:space="preserve">c/o ranipur balua ramgarh link road , </t>
  </si>
  <si>
    <t>2023_CEUVZ_783554_8</t>
  </si>
  <si>
    <t>https://etender.up.nic.in/nicgep/app?component=%24DirectLink&amp;page=FrontEndViewTender&amp;service=direct&amp;sp=SfMZQW9eQlgQ8dMpTSdWmSw%3D%3D</t>
  </si>
  <si>
    <t xml:space="preserve">c/o sadat jakhaniya road to shiv mandir kaula jakhaniya ramjanam ke ghar tak link road , </t>
  </si>
  <si>
    <t>2023_CEUVZ_784737_3</t>
  </si>
  <si>
    <t>https://etender.up.nic.in/nicgep/app?component=%24DirectLink&amp;page=FrontEndViewTender&amp;service=direct&amp;sp=SVA7v5FZAx4AeHu6D0BIQBQ%3D%3D</t>
  </si>
  <si>
    <t xml:space="preserve">c/o shahaninda semra link road to tamalpura panchayat bhavan tak link road , </t>
  </si>
  <si>
    <t>2023_CEUVZ_783855_5</t>
  </si>
  <si>
    <t>https://etender.up.nic.in/nicgep/app?component=%24DirectLink&amp;page=FrontEndViewTender&amp;service=direct&amp;sp=SJXYuwpb8LGKJrOKwDV23yw%3D%3D</t>
  </si>
  <si>
    <t xml:space="preserve">c/o siuri amahat agar bandh to asawar god basti link road , </t>
  </si>
  <si>
    <t>2023_CEUVZ_783855_11</t>
  </si>
  <si>
    <t>https://etender.up.nic.in/nicgep/app?component=%24DirectLink&amp;page=FrontEndViewTender&amp;service=direct&amp;sp=SY8buNxoC6QyY7zyXugPDdg%3D%3D</t>
  </si>
  <si>
    <t xml:space="preserve">c/o siyawa inter collage to nagaihaniya link road , </t>
  </si>
  <si>
    <t>2023_CEUVZ_782908_6</t>
  </si>
  <si>
    <t>https://etender.up.nic.in/nicgep/app?component=%24DirectLink&amp;page=FrontEndViewTender&amp;service=direct&amp;sp=SP1jTGdz3519U2VH5m8m86Q%3D%3D</t>
  </si>
  <si>
    <t xml:space="preserve">c/o sobhiya pachpura hote huye sigera chauhan basti link road , </t>
  </si>
  <si>
    <t>2023_CEUVZ_782248_3</t>
  </si>
  <si>
    <t>https://etender.up.nic.in/nicgep/app?component=%24DirectLink&amp;page=FrontEndViewTender&amp;service=direct&amp;sp=S%2FhbpeJE%2Brtu%2BMfys0q35Aw%3D%3D</t>
  </si>
  <si>
    <t xml:space="preserve">c/o sultanipur pitch road to rampur jeevan pitch road ravidas mandir tak link road , </t>
  </si>
  <si>
    <t>2023_CEUVZ_784737_4</t>
  </si>
  <si>
    <t>https://etender.up.nic.in/nicgep/app?component=%24DirectLink&amp;page=FrontEndViewTender&amp;service=direct&amp;sp=SRfnu9dd93Ft%2FC2%2Byv5booQ%3D%3D</t>
  </si>
  <si>
    <t xml:space="preserve">c/o tarchha chauhan basti hote huye ammatadi rajbhar basti link road , </t>
  </si>
  <si>
    <t>2023_CEUVZ_783554_5</t>
  </si>
  <si>
    <t>https://etender.up.nic.in/nicgep/app?component=%24DirectLink&amp;page=FrontEndViewTender&amp;service=direct&amp;sp=SOD1Ll675XbsZIfabNfFTuQ%3D%3D</t>
  </si>
  <si>
    <t xml:space="preserve">c/o tejpur to dandapur harijan basti link road , </t>
  </si>
  <si>
    <t>2023_CEUVZ_782000_2</t>
  </si>
  <si>
    <t>https://etender.up.nic.in/nicgep/app?component=%24DirectLink&amp;page=FrontEndViewTender&amp;service=direct&amp;sp=SwPhILDLjzZEApbL5Yzzavg%3D%3D</t>
  </si>
  <si>
    <t xml:space="preserve">c/o tirahipur baresar hospital to dalit basti link road , </t>
  </si>
  <si>
    <t>2023_CEUVZ_781861_2</t>
  </si>
  <si>
    <t>https://etender.up.nic.in/nicgep/app?component=%24DirectLink&amp;page=FrontEndViewTender&amp;service=direct&amp;sp=SxMmCIOh%2FdkssojFP5px18A%3D%3D</t>
  </si>
  <si>
    <t xml:space="preserve">c/o village patti and latiphpur ke madhy kuwar nadi par pul approach road and additional approach road , </t>
  </si>
  <si>
    <t>2023_CEUVZ_790178_1</t>
  </si>
  <si>
    <t>https://etender.up.nic.in/nicgep/app?component=%24DirectLink&amp;page=FrontEndViewTender&amp;service=direct&amp;sp=SHnjiAzdM2nHTWDYCs6Te4Q%3D%3D</t>
  </si>
  <si>
    <t xml:space="preserve">c/o yadav nagar se gandhauna link road ke km 2 me kshatigrast puliya ke sthan par 2x4.00x4.00 mtr rcc box culvert and approach road in distt. jaunpur , </t>
  </si>
  <si>
    <t>2023_CEUVZ_777543_1</t>
  </si>
  <si>
    <t>https://etender.up.nic.in/nicgep/app?component=%24DirectLink&amp;page=FrontEndViewTender&amp;service=direct&amp;sp=SZOLH7jRNoBcwyf6uI5MliA%3D%3D</t>
  </si>
  <si>
    <t>2023_CEUVZ_785844_1</t>
  </si>
  <si>
    <t>https://etender.up.nic.in/nicgep/app?component=%24DirectLink&amp;page=FrontEndViewTender&amp;service=direct&amp;sp=Sl7YW3WvjzUfGHcLG7ZfLfQ%3D%3D</t>
  </si>
  <si>
    <t xml:space="preserve">cantt se lahurabeer maidagin machodari park rajghat marg (sahari marg) par interlockingk.c. drain divaidar aadi ka karya , </t>
  </si>
  <si>
    <t>2023_CEUVZ_774292_13</t>
  </si>
  <si>
    <t>https://etender.up.nic.in/nicgep/app?component=%24DirectLink&amp;page=FrontEndViewTender&amp;service=direct&amp;sp=S9BSoa82AyKmCTv8ZC9wlZA%3D%3D</t>
  </si>
  <si>
    <t xml:space="preserve">cantt se lanka marg me drain cover kc drain raised footpath steel railing interlocking ityadi ka karya package_2 , </t>
  </si>
  <si>
    <t>2023_CEUVZ_776019_11</t>
  </si>
  <si>
    <t>https://etender.up.nic.in/nicgep/app?component=%24DirectLink&amp;page=FrontEndViewTender&amp;service=direct&amp;sp=SQVYQHZfjHAQ%2FD7qrqpnKFQ%3D%3D</t>
  </si>
  <si>
    <t xml:space="preserve">cartage of bulk bitumen , </t>
  </si>
  <si>
    <t>2023_CEUVZ_813644_1</t>
  </si>
  <si>
    <t>https://etender.up.nic.in/nicgep/app?component=%24DirectLink&amp;page=FrontEndViewTender&amp;service=direct&amp;sp=Sq08if%2B1fr04%2FbcAbXZz1QA%3D%3D</t>
  </si>
  <si>
    <t xml:space="preserve">cchitupur tikri iti marg ke samanya marmmat ke sath navinikaran ka karya , </t>
  </si>
  <si>
    <t>2023_CEUVZ_806770_1</t>
  </si>
  <si>
    <t>https://etender.up.nic.in/nicgep/app?component=%24DirectLink&amp;page=FrontEndViewTender&amp;service=direct&amp;sp=Su3RNsqf%2BePkJHU%2FJK%2FbggA%3D%3D</t>
  </si>
  <si>
    <t>2023_CEUVZ_797583_4</t>
  </si>
  <si>
    <t>https://etender.up.nic.in/nicgep/app?component=%24DirectLink&amp;page=FrontEndViewTender&amp;service=direct&amp;sp=SpcxD%2BW03AZEsIg6rqJSPcw%3D%3D</t>
  </si>
  <si>
    <t xml:space="preserve">chahaniya dhanapur marg ke km. 1 se 16 me hotmix plant dwara samanya marammat ke sath navini karan ka kary , </t>
  </si>
  <si>
    <t>2023_CEUVZ_803404_1</t>
  </si>
  <si>
    <t>https://etender.up.nic.in/nicgep/app?component=%24DirectLink&amp;page=FrontEndViewTender&amp;service=direct&amp;sp=STNKY3cp9V4DEHunJYpaGhQ%3D%3D</t>
  </si>
  <si>
    <t>2023_CEUVZ_806173_1</t>
  </si>
  <si>
    <t>https://etender.up.nic.in/nicgep/app?component=%24DirectLink&amp;page=FrontEndViewTender&amp;service=direct&amp;session=T&amp;sp=SqslbKKZOdVaE7xC1xsSfaQ%3D%3D</t>
  </si>
  <si>
    <t xml:space="preserve">chak fulwar link road ke km 2 me 4x2 meeter ka box evam pahunch marg ka nirman karya, </t>
  </si>
  <si>
    <t>2023_CEUVZ_811028_1</t>
  </si>
  <si>
    <t>https://etender.up.nic.in/nicgep/app?component=%24DirectLink&amp;page=FrontEndViewTender&amp;service=direct&amp;sp=SRZbX%2FveSCWcoAkTPWzxPiA%3D%3D</t>
  </si>
  <si>
    <t>chak fulwar link road ke km 2 me 4x4 meeter ka box colwert ewam pahuch marg ka nirman karya. , chak fulwar link road ke km 2 me 4x2 meeter ka box colwert ewam pahuch marg ka nirman karya.</t>
  </si>
  <si>
    <t>2023_CEUVZ_786003_1</t>
  </si>
  <si>
    <t>https://etender.up.nic.in/nicgep/app?component=%24DirectLink&amp;page=FrontEndViewTender&amp;service=direct&amp;sp=SFBSkUAIIUn6cwl%2BSiwesUQ%3D%3D</t>
  </si>
  <si>
    <t xml:space="preserve">chakia eliya se banarasiya border se maidhi fattepur marg par vishesh marammat ke antrgat retening wall ka nirman karya , </t>
  </si>
  <si>
    <t>2023_CEUVZ_777795_1</t>
  </si>
  <si>
    <t>https://etender.up.nic.in/nicgep/app?component=%24DirectLink&amp;page=FrontEndViewTender&amp;service=direct&amp;sp=SnoIWXJoZPFqRtynzkJRL4w%3D%3D</t>
  </si>
  <si>
    <t>chandapur harijan basti sampark marg ke vishesh marmmat ka karya</t>
  </si>
  <si>
    <t>2022_CEUVZ_753322_9</t>
  </si>
  <si>
    <t>https://etender.up.nic.in/nicgep/app?component=%24DirectLink_0&amp;page=FrontEndAdvancedSearchResult&amp;service=direct&amp;sp=SysjjKRXWGF52YfWqEgRMLw%3D%3D</t>
  </si>
  <si>
    <t xml:space="preserve">chandauli dharauli marg ke km 10 v 11 me abadi bhag me dono traf nali ka nirman kary , </t>
  </si>
  <si>
    <t>2023_CEUVZ_783654_1</t>
  </si>
  <si>
    <t>https://etender.up.nic.in/nicgep/app?component=%24DirectLink&amp;page=FrontEndViewTender&amp;service=direct&amp;sp=SIL%2BNGONabc239DOI1whK1w%3D%3D</t>
  </si>
  <si>
    <t xml:space="preserve">chandauli dharauli marg ke km 1011 me abadi bhag me dono traf nali ka nirman kary , </t>
  </si>
  <si>
    <t>2023_CEUVZ_779005_1</t>
  </si>
  <si>
    <t>https://etender.up.nic.in/nicgep/app?component=%24DirectLink&amp;page=FrontEndViewTender&amp;service=direct&amp;sp=SZmzVZLR0%2Bp1A8N1f1FiD%2Fw%3D%3D</t>
  </si>
  <si>
    <t xml:space="preserve">chandauli kaili marg kodariya se faguyiya jamunipur nadara marg , </t>
  </si>
  <si>
    <t>2023_CEUVZ_786826_1</t>
  </si>
  <si>
    <t>https://etender.up.nic.in/nicgep/app?component=%24DirectLink&amp;page=FrontEndViewTender&amp;service=direct&amp;sp=S7j77aTZnRiEpEse0JKCzDg%3D%3D</t>
  </si>
  <si>
    <t xml:space="preserve">chandauli kaili marg kodariya se faguyiya jamunipur nadara marg ka hotmix plant dwara samanya marammat ke sath navinikaran ka karya , </t>
  </si>
  <si>
    <t>2023_CEUVZ_806159_1</t>
  </si>
  <si>
    <t>https://etender.up.nic.in/nicgep/app?component=%24DirectLink&amp;page=FrontEndViewTender&amp;service=direct&amp;session=T&amp;sp=SRZmQYdK%2FRuLneqfND5qFPw%3D%3D</t>
  </si>
  <si>
    <t>2023_CEUVZ_803366_1</t>
  </si>
  <si>
    <t>https://etender.up.nic.in/nicgep/app?component=%24DirectLink&amp;page=FrontEndViewTender&amp;service=direct&amp;sp=Shjr81i9PjaY%2BFpTZHrgmcg%3D%3D</t>
  </si>
  <si>
    <t xml:space="preserve">chandhasi tadiya bhogvar marg se mahadev pardhamantri sadak tak marg , </t>
  </si>
  <si>
    <t>2023_CEUVZ_786697_1</t>
  </si>
  <si>
    <t>https://etender.up.nic.in/nicgep/app?component=%24DirectLink&amp;page=FrontEndViewTender&amp;service=direct&amp;sp=SxYpD7f2j2vTrfWgRKq0KRA%3D%3D</t>
  </si>
  <si>
    <t xml:space="preserve">chandhasi tadiya se patpara sampark marg , </t>
  </si>
  <si>
    <t>2023_CEUVZ_786835_1</t>
  </si>
  <si>
    <t>https://etender.up.nic.in/nicgep/app?component=%24DirectLink&amp;page=FrontEndViewTender&amp;service=direct&amp;sp=SqW%2B2ljzv3rEor6d340ijqg%3D%3D</t>
  </si>
  <si>
    <t xml:space="preserve">chandpur me pawarpur sampark marg , </t>
  </si>
  <si>
    <t>2023_CEUVZ_779743_1</t>
  </si>
  <si>
    <t>https://etender.up.nic.in/nicgep/app?component=%24DirectLink&amp;page=FrontEndViewTender&amp;service=direct&amp;sp=SFx6l%2FdkLnXLzuHB831Kn%2Fg%3D%3D</t>
  </si>
  <si>
    <t xml:space="preserve">chapaki se chakchapaki link road , </t>
  </si>
  <si>
    <t>2023_CEUVZ_790137_1</t>
  </si>
  <si>
    <t>https://etender.up.nic.in/nicgep/app?component=%24DirectLink&amp;page=FrontEndViewTender&amp;service=direct&amp;sp=SI1K%2FCAfyUSULF0I214djYw%3D%3D</t>
  </si>
  <si>
    <t xml:space="preserve">chhapariya se kaoider road lot11 , </t>
  </si>
  <si>
    <t>2023_CEUVZ_784664_1</t>
  </si>
  <si>
    <t>https://etender.up.nic.in/nicgep/app?component=%24DirectLink&amp;page=FrontEndViewTender&amp;service=direct&amp;sp=SQdyZ7HYtnhzurOSMNlCEHg%3D%3D</t>
  </si>
  <si>
    <t xml:space="preserve">chitaipur se bheemchandi marg (panchkoshi marg) par nterlockong repair aadi ka karya , </t>
  </si>
  <si>
    <t>2023_CEUVZ_774292_3</t>
  </si>
  <si>
    <t>https://etender.up.nic.in/nicgep/app?component=%24DirectLink&amp;page=FrontEndViewTender&amp;service=direct&amp;sp=S6ggZxzJFczZTIL5xzd%2FaIw%3D%3D</t>
  </si>
  <si>
    <t xml:space="preserve">chitakpur link road , </t>
  </si>
  <si>
    <t>2023_CEUVZ_802771_84</t>
  </si>
  <si>
    <t>https://etender.up.nic.in/nicgep/app?component=%24DirectLink&amp;page=FrontEndViewTender&amp;service=direct&amp;sp=Srhe%2BZNBTmmowOv%2F55pobbg%3D%3D</t>
  </si>
  <si>
    <t xml:space="preserve">chittupur tikari i.t.i. marg par sudhar interlockingk.c. drain aadi ka karya , </t>
  </si>
  <si>
    <t>2023_CEUVZ_774292_8</t>
  </si>
  <si>
    <t>https://etender.up.nic.in/nicgep/app?component=%24DirectLink&amp;page=FrontEndViewTender&amp;service=direct&amp;sp=SepWexggyrAp3Bn9QGoufpA%3D%3D</t>
  </si>
  <si>
    <t xml:space="preserve">chunar bada pahar doha to bahera link road , </t>
  </si>
  <si>
    <t>2023_CEUVZ_802771_63</t>
  </si>
  <si>
    <t>https://etender.up.nic.in/nicgep/app?component=%24DirectLink&amp;page=FrontEndViewTender&amp;service=direct&amp;session=T&amp;sp=S27QooY7f4vkMAr9lRBQUGQ%3D%3D</t>
  </si>
  <si>
    <t>chunar jalalpur mafi to abakpur mohana link road , renwal</t>
  </si>
  <si>
    <t>2023_CEUVZ_802771_101</t>
  </si>
  <si>
    <t>https://etender.up.nic.in/nicgep/app?component=%24DirectLink&amp;page=FrontEndViewTender&amp;service=direct&amp;sp=S9oL0dwdnYvWIsWXYu5Uoxg%3D%3D</t>
  </si>
  <si>
    <t xml:space="preserve">chunar jmuie ahraura road , </t>
  </si>
  <si>
    <t>2023_CEUVZ_806993_20</t>
  </si>
  <si>
    <t>https://etender.up.nic.in/nicgep/app?component=%24DirectLink&amp;page=FrontEndViewTender&amp;service=direct&amp;sp=ScoTm2QG8cJWScjq7999CIA%3D%3D</t>
  </si>
  <si>
    <t xml:space="preserve">chunar jmuie ahraura road to dariyapur link road , </t>
  </si>
  <si>
    <t>2023_CEUVZ_802771_115</t>
  </si>
  <si>
    <t>https://etender.up.nic.in/nicgep/app?component=%24DirectLink&amp;page=FrontEndViewTender&amp;service=direct&amp;sp=SNlxlmNkpIXRdPZnQeQ9T6A%3D%3D</t>
  </si>
  <si>
    <t xml:space="preserve">chunar rajgarh km 29 nahar pul to padarwa karma via nibiya hinota link road , </t>
  </si>
  <si>
    <t>2023_CEUVZ_802771_108</t>
  </si>
  <si>
    <t>https://etender.up.nic.in/nicgep/app?component=%24DirectLink&amp;page=FrontEndViewTender&amp;service=direct&amp;sp=SfMb%2BALELEYW587fnM3MB%2Fw%3D%3D</t>
  </si>
  <si>
    <t xml:space="preserve">chunar rajgarh raod to doha link road , </t>
  </si>
  <si>
    <t>2023_CEUVZ_802771_58</t>
  </si>
  <si>
    <t>https://etender.up.nic.in/nicgep/app?component=%24DirectLink&amp;page=FrontEndViewTender&amp;service=direct&amp;sp=SELo%2Fa4UvZbUiZDge8x5zIQ%3D%3D</t>
  </si>
  <si>
    <t xml:space="preserve">churamanpur ganv se gt road tak sampark marg ka vishesh marmmat ka karya , </t>
  </si>
  <si>
    <t>2023_CEUVZ_774182_2</t>
  </si>
  <si>
    <t>https://etender.up.nic.in/nicgep/app?component=%24DirectLink&amp;page=FrontEndViewTender&amp;service=direct&amp;sp=S30JyRG2uF%2FrMh0uzN3H9kg%3D%3D</t>
  </si>
  <si>
    <t>churamanpur gaon se gt road tak sampark marg par vishesh marmmat ka karya</t>
  </si>
  <si>
    <t>2022_CEUVZ_753322_3</t>
  </si>
  <si>
    <t>https://etender.up.nic.in/nicgep/app?component=%24DirectLink_0&amp;page=FrontEndAdvancedSearchResult&amp;service=direct&amp;sp=SGVX1l0UQz6vFxkF%2Bvh9fCQ%3D%3D</t>
  </si>
  <si>
    <t xml:space="preserve">churi mahraj ganj se sawarpur lot42 , </t>
  </si>
  <si>
    <t>2023_CEUVZ_784827_1</t>
  </si>
  <si>
    <t>https://etender.up.nic.in/nicgep/app?component=%24DirectLink&amp;page=FrontEndViewTender&amp;service=direct&amp;sp=SP00raF3yjFSrr45vPeWwrQ%3D%3D</t>
  </si>
  <si>
    <t xml:space="preserve">co of haidarganj harkaranpur bijaura lr to hameerpur rajbhar basti link road , </t>
  </si>
  <si>
    <t>2023_CEUVZ_804269_1</t>
  </si>
  <si>
    <t>https://etender.up.nic.in/nicgep/app?component=%24DirectLink&amp;page=FrontEndViewTender&amp;service=direct&amp;sp=SfFbT2T8uyYbjgyPXdGCIEg%3D%3D</t>
  </si>
  <si>
    <t xml:space="preserve">composit vidhlyaly koider lot1 , </t>
  </si>
  <si>
    <t>2023_CEUVZ_767837_1</t>
  </si>
  <si>
    <t>https://etender.up.nic.in/nicgep/app?component=%24DirectLink&amp;page=FrontEndViewTender&amp;service=direct&amp;sp=S6g9GX1xQFxs3uISaWStyzw%3D%3D</t>
  </si>
  <si>
    <t xml:space="preserve">composit vidhyalay birampur lot3 , </t>
  </si>
  <si>
    <t>2023_CEUVZ_767839_1</t>
  </si>
  <si>
    <t>https://etender.up.nic.in/nicgep/app?component=%24DirectLink&amp;page=FrontEndViewTender&amp;service=direct&amp;sp=ShTtiLwZMX0dyje8V%2B60XZw%3D%3D</t>
  </si>
  <si>
    <t xml:space="preserve">constrction of kushwaha basti via gotauli link road , </t>
  </si>
  <si>
    <t>2023_CEUVZ_805492_1</t>
  </si>
  <si>
    <t>https://etender.up.nic.in/nicgep/app?component=%24DirectLink&amp;page=FrontEndViewTender&amp;service=direct&amp;session=T&amp;sp=SWtA%2BSolCoxh3KdFDvCJs1w%3D%3D</t>
  </si>
  <si>
    <t xml:space="preserve">construction and maintenance of babilepur basti link road , </t>
  </si>
  <si>
    <t>2023_CEUVZ_778057_7</t>
  </si>
  <si>
    <t>https://etender.up.nic.in/nicgep/app?component=%24DirectLink&amp;page=FrontEndViewTender&amp;service=direct&amp;sp=SSVRELAo402YXfP4eP5K%2FCw%3D%3D</t>
  </si>
  <si>
    <t xml:space="preserve">construction and maintenance of ballipur link raod , </t>
  </si>
  <si>
    <t>2023_CEUVZ_783506_1</t>
  </si>
  <si>
    <t>https://etender.up.nic.in/nicgep/app?component=%24DirectLink&amp;page=FrontEndViewTender&amp;service=direct&amp;sp=SJ5prKNHh0jKzspcDy9VK1g%3D%3D</t>
  </si>
  <si>
    <t xml:space="preserve">construction and maintenance of barai par sujanganj (odr) marg ke km-2 to kanhapur adanpar road ke km -3 se aayar link road , </t>
  </si>
  <si>
    <t>2023_CEUVZ_778057_5</t>
  </si>
  <si>
    <t>https://etender.up.nic.in/nicgep/app?component=%24DirectLink&amp;page=FrontEndViewTender&amp;service=direct&amp;sp=Sfr0kWRQKFFVKnE3aj5fKIQ%3D%3D</t>
  </si>
  <si>
    <t xml:space="preserve">construction and maintenance of bataubir mai naupedwa (odr) ke km 5 se baye dandwa pitch road ke ant se danye dauwa harijan basti link road , </t>
  </si>
  <si>
    <t>2023_CEUVZ_778057_18</t>
  </si>
  <si>
    <t>https://etender.up.nic.in/nicgep/app?component=%24DirectLink&amp;page=FrontEndViewTender&amp;service=direct&amp;sp=Sa6ONJ%2FgOROPtp9Dvw4w6AA%3D%3D</t>
  </si>
  <si>
    <t xml:space="preserve">construction and maintenance of bataubir singramau (odr) ke km 9 to daye kushaha bazar to gonauli yadav basti 2nd link road , </t>
  </si>
  <si>
    <t>2023_CEUVZ_778057_3</t>
  </si>
  <si>
    <t>https://etender.up.nic.in/nicgep/app?component=%24DirectLink&amp;page=FrontEndViewTender&amp;service=direct&amp;sp=SfKfNf8SaKAxXvRikSwrmKQ%3D%3D</t>
  </si>
  <si>
    <t xml:space="preserve">construction and maintenance of chaukiya aara (odr) ke km 6 se samodhipur chauhan basti link road , </t>
  </si>
  <si>
    <t>2023_CEUVZ_778057_13</t>
  </si>
  <si>
    <t>https://etender.up.nic.in/nicgep/app?component=%24DirectLink&amp;page=FrontEndViewTender&amp;service=direct&amp;sp=S%2BB%2FrbvOcViRMVEMZiF5%2F4A%3D%3D</t>
  </si>
  <si>
    <t xml:space="preserve">construction and maintenance of chaukiya ara (odr) ke km- 2 se parapatti link road ke km 4 se parapatti yadav basi link road , </t>
  </si>
  <si>
    <t>2023_CEUVZ_778057_6</t>
  </si>
  <si>
    <t>https://etender.up.nic.in/nicgep/app?component=%24DirectLink&amp;page=FrontEndViewTender&amp;service=direct&amp;sp=Shlcaf%2FPSwZPK9QVT5u1dVA%3D%3D</t>
  </si>
  <si>
    <t xml:space="preserve">construction and maintenance of dehjuri yadav basti link road at nh-31 km-1 2(100) , </t>
  </si>
  <si>
    <t>2023_CEUVZ_778692_9</t>
  </si>
  <si>
    <t>https://etender.up.nic.in/nicgep/app?component=%24DirectLink&amp;page=FrontEndViewTender&amp;service=direct&amp;sp=SQUg6GCIQ5NqR3LXkV2lE7w%3D%3D</t>
  </si>
  <si>
    <t xml:space="preserve">construction and maintenance of gadaila harijan basti link road , </t>
  </si>
  <si>
    <t>2023_CEUVZ_778057_8</t>
  </si>
  <si>
    <t>https://etender.up.nic.in/nicgep/app?component=%24DirectLink&amp;page=FrontEndViewTender&amp;service=direct&amp;sp=SLZmBx7eEDDh3tgR8UVh6YA%3D%3D</t>
  </si>
  <si>
    <t xml:space="preserve">construction and maintenance of gram sabha jarro me gulab gautam harijan basti link road , </t>
  </si>
  <si>
    <t>2023_CEUVZ_778057_9</t>
  </si>
  <si>
    <t>https://etender.up.nic.in/nicgep/app?component=%24DirectLink&amp;page=FrontEndViewTender&amp;service=direct&amp;sp=SOEAloBWFS5%2F4tUF%2BrLf18Q%3D%3D</t>
  </si>
  <si>
    <t xml:space="preserve">construction and maintenance of hadahi bind basti link raod , </t>
  </si>
  <si>
    <t>2023_CEUVZ_778057_15</t>
  </si>
  <si>
    <t>https://etender.up.nic.in/nicgep/app?component=%24DirectLink&amp;page=FrontEndViewTender&amp;service=direct&amp;sp=SPn2bDDW%2F7bLM%2F1QGr9xBxA%3D%3D</t>
  </si>
  <si>
    <t xml:space="preserve">construction and maintenance of lumbini duddhi nh se garam saraykhwaja bhakura mod link road , </t>
  </si>
  <si>
    <t>2023_CEUVZ_778057_11</t>
  </si>
  <si>
    <t>https://etender.up.nic.in/nicgep/app?component=%24DirectLink&amp;page=FrontEndViewTender&amp;service=direct&amp;sp=S8HNosJ%2BVV5Hb7Kn1PuIcgw%3D%3D</t>
  </si>
  <si>
    <t xml:space="preserve">construction and maintenance of lumbini duddhi nh se garam saraykhwaja jamaluddinpur harijan basti link road , </t>
  </si>
  <si>
    <t>2023_CEUVZ_778057_12</t>
  </si>
  <si>
    <t>https://etender.up.nic.in/nicgep/app?component=%24DirectLink&amp;page=FrontEndViewTender&amp;service=direct&amp;sp=SdQj0rgnkX%2Fg1L81WOMOn2Q%3D%3D</t>
  </si>
  <si>
    <t xml:space="preserve">construction and maintenance of lumbini duddhi nh se garam saraykhwaja nai basti link road , </t>
  </si>
  <si>
    <t>2023_CEUVZ_778057_10</t>
  </si>
  <si>
    <t>https://etender.up.nic.in/nicgep/app?component=%24DirectLink&amp;page=FrontEndViewTender&amp;service=direct&amp;sp=SgkUF7UOqhz49ybS6%2BTbLRg%3D%3D</t>
  </si>
  <si>
    <t xml:space="preserve">construction and maintenance of margupur krishna nagar km-3 to khampur thakur basti link road km-1 , </t>
  </si>
  <si>
    <t>2023_CEUVZ_778692_15</t>
  </si>
  <si>
    <t>https://etender.up.nic.in/nicgep/app?component=%24DirectLink&amp;page=FrontEndViewTender&amp;service=direct&amp;sp=SKptYsR5%2F4N8YzrHGYSto6A%3D%3D</t>
  </si>
  <si>
    <t xml:space="preserve">construction and maintenance of mujakirpur prajapati nishad basti link road , </t>
  </si>
  <si>
    <t>2023_CEUVZ_778057_14</t>
  </si>
  <si>
    <t>https://etender.up.nic.in/nicgep/app?component=%24DirectLink&amp;page=FrontEndViewTender&amp;service=direct&amp;sp=SXUitcrwAngdS2c0qvAsxoA%3D%3D</t>
  </si>
  <si>
    <t xml:space="preserve">construction and maintenance of mungrabadshahpur belwar (odr) road ke km 12 to rampur kala chaurawa basti link road , </t>
  </si>
  <si>
    <t>2023_CEUVZ_785836_1</t>
  </si>
  <si>
    <t>https://etender.up.nic.in/nicgep/app?component=%24DirectLink&amp;page=FrontEndViewTender&amp;service=direct&amp;sp=SI6Z0%2BTaqriX%2Fggqr2wTSEA%3D%3D</t>
  </si>
  <si>
    <t xml:space="preserve">construction and maintenance of naharu nagar mod to khushahupur road km-2 to newadakazi harijan basti link road km-1 , </t>
  </si>
  <si>
    <t>2023_CEUVZ_778692_4</t>
  </si>
  <si>
    <t>https://etender.up.nic.in/nicgep/app?component=%24DirectLink&amp;page=FrontEndViewTender&amp;service=direct&amp;sp=SfAGkulur05Vp0lc06sh7SA%3D%3D</t>
  </si>
  <si>
    <t xml:space="preserve">construction and maintenance of patti dasagarpara pilkichha link (odr) ke km 9 se dihiya (gaderan) link road , </t>
  </si>
  <si>
    <t>2023_CEUVZ_778057_17</t>
  </si>
  <si>
    <t>https://etender.up.nic.in/nicgep/app?component=%24DirectLink&amp;page=FrontEndViewTender&amp;service=direct&amp;sp=StEoUmuH4si5a1alM%2BWi6Cw%3D%3D</t>
  </si>
  <si>
    <t xml:space="preserve">construction and maintenance of prayagraj gorakhapur road (rajy marg-7) ke km 103 se hari ka pura (pilkichha) link road , </t>
  </si>
  <si>
    <t>2023_CEUVZ_778057_2</t>
  </si>
  <si>
    <t>https://etender.up.nic.in/nicgep/app?component=%24DirectLink&amp;page=FrontEndViewTender&amp;service=direct&amp;sp=S5ks7eKgE1kTvo5y9GEskJQ%3D%3D</t>
  </si>
  <si>
    <t xml:space="preserve">construction and maintenance of samadhganj-damaruvabheelampur odr km-8 to gonapar thakur basti link road km-1 2(200) , </t>
  </si>
  <si>
    <t>2023_CEUVZ_806135_1</t>
  </si>
  <si>
    <t>https://etender.up.nic.in/nicgep/app?component=%24DirectLink&amp;page=FrontEndViewTender&amp;service=direct&amp;session=T&amp;sp=SvE4pEQM%2BQHsqG4mIVDV3ng%3D%3D</t>
  </si>
  <si>
    <t xml:space="preserve">construction and maintenance of saraimohiddinpur pattinarendrapur (odr) ke km 9 se ishapur kohawa link road , </t>
  </si>
  <si>
    <t>2023_CEUVZ_778057_16</t>
  </si>
  <si>
    <t>https://etender.up.nic.in/nicgep/app?component=%24DirectLink&amp;page=FrontEndViewTender&amp;service=direct&amp;sp=Sj2XxvvLq6sVnDpwwxmOo2Q%3D%3D</t>
  </si>
  <si>
    <t xml:space="preserve">construction and maintenance of shikarpur baijarampur road (odr) ke km 4 to baye mominpur tak link road , </t>
  </si>
  <si>
    <t>2023_CEUVZ_778057_4</t>
  </si>
  <si>
    <t>https://etender.up.nic.in/nicgep/app?component=%24DirectLink&amp;page=FrontEndViewTender&amp;service=direct&amp;sp=S9UAOESaHluts6veeYR%2B%2FgQ%3D%3D</t>
  </si>
  <si>
    <t xml:space="preserve">construction and maintenance of sikrara baraipar odr road km-11 to godaha patel basti link road km-1 2(200) , </t>
  </si>
  <si>
    <t>2023_CEUVZ_778692_11</t>
  </si>
  <si>
    <t>https://etender.up.nic.in/nicgep/app?component=%24DirectLink&amp;page=FrontEndViewTender&amp;service=direct&amp;sp=Sj5mBv7cogaEgi1TRbNOO%2Fg%3D%3D</t>
  </si>
  <si>
    <t xml:space="preserve">construction and maintenance of thanagaddi chandwak road km-3 to barai (bhodiya) basti link road , </t>
  </si>
  <si>
    <t>2023_CEUVZ_778692_6</t>
  </si>
  <si>
    <t>https://etender.up.nic.in/nicgep/app?component=%24DirectLink&amp;page=FrontEndViewTender&amp;service=direct&amp;sp=S2PllW5M3Hp8nkZMAneITTA%3D%3D</t>
  </si>
  <si>
    <t xml:space="preserve">construction and maintenance work of dingurpur bhaupur road km-2 to bela thakuran basti link road km-1 2(300) , </t>
  </si>
  <si>
    <t>2023_CEUVZ_778692_5</t>
  </si>
  <si>
    <t>https://etender.up.nic.in/nicgep/app?component=%24DirectLink&amp;page=FrontEndViewTender&amp;service=direct&amp;sp=Sn%2BAQHAiGaaD03qpVcpKbXg%3D%3D</t>
  </si>
  <si>
    <t xml:space="preserve">construction and mantinance of belgahan yadav basti 1 link road in distt. jaunpur , </t>
  </si>
  <si>
    <t>2023_CEUVZ_779471_1</t>
  </si>
  <si>
    <t>https://etender.up.nic.in/nicgep/app?component=%24DirectLink&amp;page=FrontEndViewTender&amp;service=direct&amp;sp=Sh2TCABcd6xZOgfWEqBFzkg%3D%3D</t>
  </si>
  <si>
    <t xml:space="preserve">construction and mantinance of bhadkin thakuran basti link road in distt. jaunpur , </t>
  </si>
  <si>
    <t>2023_CEUVZ_779471_2</t>
  </si>
  <si>
    <t>https://etender.up.nic.in/nicgep/app?component=%24DirectLink&amp;page=FrontEndViewTender&amp;service=direct&amp;sp=Sd6ll%2F8CjpHkWPr3qNz79jQ%3D%3D</t>
  </si>
  <si>
    <t xml:space="preserve">construction and mantinance of dehua prajapati and patel basti link road in distt. jaunpur , </t>
  </si>
  <si>
    <t>2023_CEUVZ_779471_3</t>
  </si>
  <si>
    <t>https://etender.up.nic.in/nicgep/app?component=%24DirectLink&amp;page=FrontEndViewTender&amp;service=direct&amp;sp=SCygnHt3ZQUGnXzrwUc8Qww%3D%3D</t>
  </si>
  <si>
    <t xml:space="preserve">construction and mantinance of pachwal khobhar basti link road in distt. jaunpur , </t>
  </si>
  <si>
    <t>2023_CEUVZ_779471_4</t>
  </si>
  <si>
    <t>https://etender.up.nic.in/nicgep/app?component=%24DirectLink&amp;page=FrontEndViewTender&amp;service=direct&amp;sp=SATIqwgh%2Fz7fNDvB84nvH2w%3D%3D</t>
  </si>
  <si>
    <t xml:space="preserve">construction of 3 cell 5 x 4 m span rcc culvert over pandu river at kachanarawa to saraiya via bhalukudar satdwari road in block kone , </t>
  </si>
  <si>
    <t>2023_CEUVZ_782866_5</t>
  </si>
  <si>
    <t>https://etender.up.nic.in/nicgep/app?component=%24DirectLink&amp;page=FrontEndViewTender&amp;service=direct&amp;sp=S3XoKuP8s3hGM49chGg4XWQ%3D%3D</t>
  </si>
  <si>
    <t xml:space="preserve">construction of 5 cell 6 x 6 m span box culvert and approach road in km 1 of ckk to judawani link road , </t>
  </si>
  <si>
    <t>2023_CEUVZ_782866_4</t>
  </si>
  <si>
    <t>https://etender.up.nic.in/nicgep/app?component=%24DirectLink&amp;page=FrontEndViewTender&amp;service=direct&amp;sp=S7KvhEGw0zkAhBGNATkV8Cw%3D%3D</t>
  </si>
  <si>
    <t xml:space="preserve">construction of aktahi mahendra gorour road to rajkiya iti godour link road , </t>
  </si>
  <si>
    <t>2023_CEUVZ_781092_1</t>
  </si>
  <si>
    <t>https://etender.up.nic.in/nicgep/app?component=%24DirectLink&amp;page=FrontEndViewTender&amp;service=direct&amp;sp=STNMW2ze6J2Nht92Dy8IV7w%3D%3D</t>
  </si>
  <si>
    <t xml:space="preserve">construction of amai pal basti link road in distt jaunpur , </t>
  </si>
  <si>
    <t>2023_CEUVZ_779316_8</t>
  </si>
  <si>
    <t>https://etender.up.nic.in/nicgep/app?component=%24DirectLink&amp;page=FrontEndViewTender&amp;service=direct&amp;sp=Sn6wo9iSzclirD8Rf1w6s0A%3D%3D</t>
  </si>
  <si>
    <t xml:space="preserve">construction of anjaniya to daudawakhadi hote huye chivatahiya janjati link road , </t>
  </si>
  <si>
    <t>2023_CEUVZ_776215_2</t>
  </si>
  <si>
    <t>https://etender.up.nic.in/nicgep/app?component=%24DirectLink&amp;page=FrontEndViewTender&amp;service=direct&amp;sp=SkuoYNinVjeAQNWQaxZ2DfQ%3D%3D</t>
  </si>
  <si>
    <t xml:space="preserve">construction of arsiya sc basti link road , </t>
  </si>
  <si>
    <t>2023_CEUVZ_777053_22</t>
  </si>
  <si>
    <t>https://etender.up.nic.in/nicgep/app?component=%24DirectLink&amp;page=FrontEndViewTender&amp;service=direct&amp;sp=Sbe%2BBb4%2BA8yPn6O%2FgK7Uf6w%3D%3D</t>
  </si>
  <si>
    <t xml:space="preserve">construction of badahara to kunwarpur mushar basti link road , </t>
  </si>
  <si>
    <t>2023_CEUVZ_782908_5</t>
  </si>
  <si>
    <t>https://etender.up.nic.in/nicgep/app?component=%24DirectLink&amp;page=FrontEndViewTender&amp;service=direct&amp;sp=SrQux69M8D2BNJuKOFwLPHQ%3D%3D</t>
  </si>
  <si>
    <t xml:space="preserve">construction of badhgawan dube ka purwa link road , </t>
  </si>
  <si>
    <t>2023_CEUVZ_777053_14</t>
  </si>
  <si>
    <t>https://etender.up.nic.in/nicgep/app?component=%24DirectLink&amp;page=FrontEndViewTender&amp;service=direct&amp;sp=SIDCjutK%2BORQ%2FR8HLMAKhhQ%3D%3D</t>
  </si>
  <si>
    <t xml:space="preserve">construction of badhkana to bhagwanpur link road , </t>
  </si>
  <si>
    <t>2023_CEUVZ_806883_1</t>
  </si>
  <si>
    <t>https://etender.up.nic.in/nicgep/app?component=%24DirectLink&amp;page=FrontEndViewTender&amp;service=direct&amp;sp=S%2BjadQnGrW7CCkzsOAVhjkg%3D%3D</t>
  </si>
  <si>
    <t xml:space="preserve">construction of bahur pac camp boundary to kandakot dham link road , </t>
  </si>
  <si>
    <t>2023_CEUVZ_768101_1</t>
  </si>
  <si>
    <t>https://etender.up.nic.in/nicgep/app?component=%24DirectLink&amp;page=FrontEndViewTender&amp;service=direct&amp;sp=SNDaBDekgM7001%2F7Y1wpimA%3D%3D</t>
  </si>
  <si>
    <t xml:space="preserve">construction of bankat kevtan basti link road in distt jaunpur , </t>
  </si>
  <si>
    <t>2023_CEUVZ_779316_5</t>
  </si>
  <si>
    <t>https://etender.up.nic.in/nicgep/app?component=%24DirectLink&amp;page=FrontEndViewTender&amp;service=direct&amp;sp=SZL7iwCBsu54f7H7sWthtOQ%3D%3D</t>
  </si>
  <si>
    <t xml:space="preserve">construction of barahata ramnagar marg se chakanwabad musalim kurmiyan basti link road , </t>
  </si>
  <si>
    <t>2023_CEUVZ_777053_17</t>
  </si>
  <si>
    <t>https://etender.up.nic.in/nicgep/app?component=%24DirectLink&amp;page=FrontEndViewTender&amp;service=direct&amp;sp=Sz6Aw9snJ2fIuSnXeLfnG0Q%3D%3D</t>
  </si>
  <si>
    <t xml:space="preserve">construction of basuchak chauraha to shankar ji mandir gosai baba ka pura via lalji machine link road , </t>
  </si>
  <si>
    <t>2023_CEUVZ_779232_2</t>
  </si>
  <si>
    <t>https://etender.up.nic.in/nicgep/app?component=%24DirectLink&amp;page=FrontEndViewTender&amp;service=direct&amp;sp=S4iR18SEiPp5k3mfH9i9zJg%3D%3D</t>
  </si>
  <si>
    <t xml:space="preserve">construction of berji khas link road in distt jaunpur , </t>
  </si>
  <si>
    <t>2023_CEUVZ_804838_3</t>
  </si>
  <si>
    <t>https://etender.up.nic.in/nicgep/app?component=%24DirectLink&amp;page=FrontEndViewTender&amp;service=direct&amp;session=T&amp;sp=SccDkXXVode3%2B3uDlDT6r8g%3D%3D</t>
  </si>
  <si>
    <t>2023_CEUVZ_779316_12</t>
  </si>
  <si>
    <t>https://etender.up.nic.in/nicgep/app?component=%24DirectLink&amp;page=FrontEndViewTender&amp;service=direct&amp;sp=SmPRNRwNSGfXuot6ZrPIWRA%3D%3D</t>
  </si>
  <si>
    <t xml:space="preserve">construction of bhawanipur bhawanipur khash link road , </t>
  </si>
  <si>
    <t>2023_CEUVZ_777053_8</t>
  </si>
  <si>
    <t>https://etender.up.nic.in/nicgep/app?component=%24DirectLink&amp;page=FrontEndViewTender&amp;service=direct&amp;sp=S79Ckj3Njl4LKvRhKKzTjxA%3D%3D</t>
  </si>
  <si>
    <t xml:space="preserve">construction of bhikharipur to malikpur link road , </t>
  </si>
  <si>
    <t>2023_CEUVZ_786490_1</t>
  </si>
  <si>
    <t>https://etender.up.nic.in/nicgep/app?component=%24DirectLink&amp;page=FrontEndViewTender&amp;service=direct&amp;sp=STRixff0Nm7frnaTkjusRFQ%3D%3D</t>
  </si>
  <si>
    <t xml:space="preserve">construction of bhisaha rampur link road , </t>
  </si>
  <si>
    <t>2023_CEUVZ_777053_20</t>
  </si>
  <si>
    <t>https://etender.up.nic.in/nicgep/app?component=%24DirectLink&amp;page=FrontEndViewTender&amp;service=direct&amp;sp=SnSfyUf3%2FGGCIp05XGsDsVw%3D%3D</t>
  </si>
  <si>
    <t xml:space="preserve">construction of bhudhansapur thakuran basti link road in distt jaunpur , </t>
  </si>
  <si>
    <t>2023_CEUVZ_779316_16</t>
  </si>
  <si>
    <t>https://etender.up.nic.in/nicgep/app?component=%24DirectLink&amp;page=FrontEndViewTender&amp;service=direct&amp;sp=SrQxH%2BfbmK6hRFZwg39Os5g%3D%3D</t>
  </si>
  <si>
    <t xml:space="preserve">construction of bogna harijan basti link road , </t>
  </si>
  <si>
    <t>2023_CEUVZ_780364_2</t>
  </si>
  <si>
    <t>https://etender.up.nic.in/nicgep/app?component=%24DirectLink&amp;page=FrontEndViewTender&amp;service=direct&amp;sp=SEp02NGSSXiTA5qn4PyLDNg%3D%3D</t>
  </si>
  <si>
    <t xml:space="preserve">construction of bridge and approach work and protection work at ghaghar river in km 3 at patwadh basuhari road mdr , </t>
  </si>
  <si>
    <t>2023_CEUVZ_772183_1</t>
  </si>
  <si>
    <t>https://etender.up.nic.in/nicgep/app?component=%24DirectLink&amp;page=FrontEndViewTender&amp;service=direct&amp;sp=SZAc9tk%2FdtFieBAtxsElOvQ%3D%3D</t>
  </si>
  <si>
    <t xml:space="preserve">construction of cc road gram panchayat bahuar new constructed health center , </t>
  </si>
  <si>
    <t>2023_CEUVZ_807243_2</t>
  </si>
  <si>
    <t>https://etender.up.nic.in/nicgep/app?component=%24DirectLink&amp;page=FrontEndViewTender&amp;service=direct&amp;sp=ShAqaMLVhrnT34A6K9Cyqmg%3D%3D</t>
  </si>
  <si>
    <t xml:space="preserve">construction of cc road in jal bharav chetra at kharuawa link road in vikashkhand machhlishahar in distt jaunpur , </t>
  </si>
  <si>
    <t>2023_CEUVZ_777435_1</t>
  </si>
  <si>
    <t>https://etender.up.nic.in/nicgep/app?component=%24DirectLink&amp;page=FrontEndViewTender&amp;service=direct&amp;sp=SBkKbyIfccKNIhJgb1ATx0w%3D%3D</t>
  </si>
  <si>
    <t xml:space="preserve">construction of cc road visheshwarganj over brij left side eidgah to bjp office tak , </t>
  </si>
  <si>
    <t>2023_CEUVZ_777006_1</t>
  </si>
  <si>
    <t>https://etender.up.nic.in/nicgep/app?component=%24DirectLink&amp;page=FrontEndViewTender&amp;service=direct&amp;sp=SVhNxITNzCgalX%2B5OEg3i8Q%3D%3D</t>
  </si>
  <si>
    <t xml:space="preserve">construction of chakeri tubewell to dubaitha pitch road link road , </t>
  </si>
  <si>
    <t>2023_CEUVZ_779232_3</t>
  </si>
  <si>
    <t>https://etender.up.nic.in/nicgep/app?component=%24DirectLink&amp;page=FrontEndViewTender&amp;service=direct&amp;sp=Snnb1ywP48F6%2F%2F7mpxkn15A%3D%3D</t>
  </si>
  <si>
    <t xml:space="preserve">construction of chakra to kamhariya link road , </t>
  </si>
  <si>
    <t>2023_CEUVZ_788803_1</t>
  </si>
  <si>
    <t>https://etender.up.nic.in/nicgep/app?component=%24DirectLink&amp;page=FrontEndViewTender&amp;service=direct&amp;sp=SkSpvZXwE72khY2jFAGARYQ%3D%3D</t>
  </si>
  <si>
    <t xml:space="preserve">construction of culvert on navatola lali link road in village parsauna , </t>
  </si>
  <si>
    <t>2023_CEUVZ_784293_1</t>
  </si>
  <si>
    <t>https://etender.up.nic.in/nicgep/app?component=%24DirectLink&amp;page=FrontEndViewTender&amp;service=direct&amp;sp=SQaTVEKu3GEhrHpvpmkgNQQ%3D%3D</t>
  </si>
  <si>
    <t xml:space="preserve">construction of daliya thakur mandir to chakmedani no 2 link road , </t>
  </si>
  <si>
    <t>2023_CEUVZ_782864_11</t>
  </si>
  <si>
    <t>https://etender.up.nic.in/nicgep/app?component=%24DirectLink&amp;page=FrontEndViewTender&amp;service=direct&amp;sp=SpjtRc2FXbp0f5p4TUcq3Sg%3D%3D</t>
  </si>
  <si>
    <t xml:space="preserve">construction of dandupur anusuchit basti link road km-1(500) , </t>
  </si>
  <si>
    <t>2023_CEUVZ_778703_3</t>
  </si>
  <si>
    <t>https://etender.up.nic.in/nicgep/app?component=%24DirectLink&amp;page=FrontEndViewTender&amp;service=direct&amp;sp=SSdPAQ%2F6fgfbu%2Bnp9qPVpAQ%3D%3D</t>
  </si>
  <si>
    <t xml:space="preserve">construction of deokali bhitari link road to rasulpur kolwar link road , </t>
  </si>
  <si>
    <t>2023_CEUVZ_782908_3</t>
  </si>
  <si>
    <t>https://etender.up.nic.in/nicgep/app?component=%24DirectLink&amp;page=FrontEndViewTender&amp;service=direct&amp;sp=SMdTfmrlgYTtF6%2BLbZrhazA%3D%3D</t>
  </si>
  <si>
    <t xml:space="preserve">construction of devatan school to khempur kabristan link road , </t>
  </si>
  <si>
    <t>2023_CEUVZ_776215_4</t>
  </si>
  <si>
    <t>https://etender.up.nic.in/nicgep/app?component=%24DirectLink&amp;page=FrontEndViewTender&amp;service=direct&amp;sp=SftVLQdEBHe8%2FFgcoMdqO0A%3D%3D</t>
  </si>
  <si>
    <t xml:space="preserve">construction of dhaneshpur nahar ki puliya to panserwa link road , </t>
  </si>
  <si>
    <t>2023_CEUVZ_780364_5</t>
  </si>
  <si>
    <t>https://etender.up.nic.in/nicgep/app?component=%24DirectLink&amp;page=FrontEndViewTender&amp;service=direct&amp;sp=S3QK0M8WrjnS0z%2B1M9FbR9g%3D%3D</t>
  </si>
  <si>
    <t xml:space="preserve">construction of dharikpur manik purwa link road , </t>
  </si>
  <si>
    <t>2023_CEUVZ_777053_5</t>
  </si>
  <si>
    <t>https://etender.up.nic.in/nicgep/app?component=%24DirectLink&amp;page=FrontEndViewTender&amp;service=direct&amp;sp=Sih3gfBb3LByYJ%2BAOum5aFg%3D%3D</t>
  </si>
  <si>
    <t xml:space="preserve">construction of dharmupur khas link road in distt jaunpur , </t>
  </si>
  <si>
    <t>2023_CEUVZ_779316_6</t>
  </si>
  <si>
    <t>https://etender.up.nic.in/nicgep/app?component=%24DirectLink&amp;page=FrontEndViewTender&amp;service=direct&amp;sp=ScnsnInO8tv%2Bz6VeMWl0QCg%3D%3D</t>
  </si>
  <si>
    <t xml:space="preserve">construction of dhelwa bind basti link road , </t>
  </si>
  <si>
    <t>2023_CEUVZ_782853_3</t>
  </si>
  <si>
    <t>https://etender.up.nic.in/nicgep/app?component=%24DirectLink&amp;page=FrontEndViewTender&amp;service=direct&amp;sp=SpIHYzbvdK%2BwuJy4%2BvaMrdg%3D%3D</t>
  </si>
  <si>
    <t xml:space="preserve">construction of dhelwa lohar basti link road , </t>
  </si>
  <si>
    <t>2023_CEUVZ_782853_7</t>
  </si>
  <si>
    <t>https://etender.up.nic.in/nicgep/app?component=%24DirectLink&amp;page=FrontEndViewTender&amp;service=direct&amp;sp=S0WELeQz%2BlccJOWlF4rU%2FWg%3D%3D</t>
  </si>
  <si>
    <t xml:space="preserve">construction of dhotari satti mai sthan se amhat gram tak link road , </t>
  </si>
  <si>
    <t>2023_CEUVZ_781092_5</t>
  </si>
  <si>
    <t>https://etender.up.nic.in/nicgep/app?component=%24DirectLink&amp;page=FrontEndViewTender&amp;service=direct&amp;sp=S7ctlU%2F52mtRXuTVhxGKKCw%3D%3D</t>
  </si>
  <si>
    <t xml:space="preserve">construction of didakhora sc basti panchooram link road , </t>
  </si>
  <si>
    <t>2023_CEUVZ_777053_4</t>
  </si>
  <si>
    <t>https://etender.up.nic.in/nicgep/app?component=%24DirectLink&amp;page=FrontEndViewTender&amp;service=direct&amp;sp=S2oVTB%2FcocNui%2BKcDDYwchg%3D%3D</t>
  </si>
  <si>
    <t xml:space="preserve">construction of fatehullahpur barhat road to agasta salamatpur link road , </t>
  </si>
  <si>
    <t>2023_CEUVZ_782849_5</t>
  </si>
  <si>
    <t>https://etender.up.nic.in/nicgep/app?component=%24DirectLink&amp;page=FrontEndViewTender&amp;service=direct&amp;sp=Slb9AIa09uuIudL7sHSUtPg%3D%3D</t>
  </si>
  <si>
    <t xml:space="preserve">construction of fatte ka dera to raksaha rajbhar basti link road , </t>
  </si>
  <si>
    <t>2023_CEUVZ_782864_8</t>
  </si>
  <si>
    <t>https://etender.up.nic.in/nicgep/app?component=%24DirectLink&amp;page=FrontEndViewTender&amp;service=direct&amp;sp=SPxZJfU1f8N4Mh2BV8YEfcg%3D%3D</t>
  </si>
  <si>
    <t xml:space="preserve">construction of ganapur harijan basti 1 link road in distt. jaunpur , </t>
  </si>
  <si>
    <t>2023_CEUVZ_779572_1</t>
  </si>
  <si>
    <t>https://etender.up.nic.in/nicgep/app?component=%24DirectLink&amp;page=FrontEndViewTender&amp;service=direct&amp;sp=SNhOwAn%2BmtcMK1F5wlMbkgA%3D%3D</t>
  </si>
  <si>
    <t xml:space="preserve">construction of ghazipur azamagarh road to dhaneshpur nankar link road , </t>
  </si>
  <si>
    <t>2023_CEUVZ_780364_4</t>
  </si>
  <si>
    <t>https://etender.up.nic.in/nicgep/app?component=%24DirectLink&amp;page=FrontEndViewTender&amp;service=direct&amp;sp=S6ydTmoFLh6DxPuwZoZvPHg%3D%3D</t>
  </si>
  <si>
    <t xml:space="preserve">construction of ghazipur turtipar rajya marg 108 aaripur se chakdalan link road , </t>
  </si>
  <si>
    <t>2023_CEUVZ_781092_3</t>
  </si>
  <si>
    <t>https://etender.up.nic.in/nicgep/app?component=%24DirectLink&amp;page=FrontEndViewTender&amp;service=direct&amp;sp=SDDxo4kk1YAWNYpZIrX1LwQ%3D%3D</t>
  </si>
  <si>
    <t xml:space="preserve">construction of godhana mishra thakur basti link road in distt jaunpur , </t>
  </si>
  <si>
    <t>2023_CEUVZ_779316_2</t>
  </si>
  <si>
    <t>https://etender.up.nic.in/nicgep/app?component=%24DirectLink&amp;page=FrontEndViewTender&amp;service=direct&amp;sp=SIWWRcp4RTSOXKulB9vQu%2Fg%3D%3D</t>
  </si>
  <si>
    <t xml:space="preserve">construction of gopipur anusuchit basti link road km-1(800) , </t>
  </si>
  <si>
    <t>2023_CEUVZ_778703_14</t>
  </si>
  <si>
    <t>https://etender.up.nic.in/nicgep/app?component=%24DirectLink&amp;page=FrontEndViewTender&amp;service=direct&amp;sp=S8l8sb41NFbetsNO3HWCPew%3D%3D</t>
  </si>
  <si>
    <t xml:space="preserve">construction of gram sabha sirsia thakurai in kachariya chauhan basti to lohratalia link road , </t>
  </si>
  <si>
    <t>2023_CEUVZ_807243_1</t>
  </si>
  <si>
    <t>https://etender.up.nic.in/nicgep/app?component=%24DirectLink&amp;page=FrontEndViewTender&amp;service=direct&amp;sp=SGT5qr3kM%2FSvUYHIdmU0UGQ%3D%3D</t>
  </si>
  <si>
    <t xml:space="preserve">construction of gram sabha sonikpur me thakur and brahamn basti link road , </t>
  </si>
  <si>
    <t>2023_CEUVZ_777053_19</t>
  </si>
  <si>
    <t>https://etender.up.nic.in/nicgep/app?component=%24DirectLink&amp;page=FrontEndViewTender&amp;service=direct&amp;sp=STpqy8LTn3LukJOzxyhjOeA%3D%3D</t>
  </si>
  <si>
    <t xml:space="preserve">construction of hamjapur paal basti link road , </t>
  </si>
  <si>
    <t>2023_CEUVZ_777053_10</t>
  </si>
  <si>
    <t>https://etender.up.nic.in/nicgep/app?component=%24DirectLink&amp;page=FrontEndViewTender&amp;service=direct&amp;sp=SVq8%2B8dXBJcovZVNja7afIQ%3D%3D</t>
  </si>
  <si>
    <t xml:space="preserve">construction of haradharpur main road to samudayik swasthya kendra link road , </t>
  </si>
  <si>
    <t>2023_CEUVZ_779232_4</t>
  </si>
  <si>
    <t>https://etender.up.nic.in/nicgep/app?component=%24DirectLink&amp;page=FrontEndViewTender&amp;service=direct&amp;sp=SsH4ZRJA9l2tPTZXj28%2FSrw%3D%3D</t>
  </si>
  <si>
    <t xml:space="preserve">construction of hariharpur samanya basti link road , </t>
  </si>
  <si>
    <t>2023_CEUVZ_782254_3</t>
  </si>
  <si>
    <t>https://etender.up.nic.in/nicgep/app?component=%24DirectLink&amp;page=FrontEndViewTender&amp;service=direct&amp;sp=SgHCNkg98gg17PvNG0QzCyg%3D%3D</t>
  </si>
  <si>
    <t xml:space="preserve">construction of hathiyaram road to kachhua link road via shanti balika inter college , </t>
  </si>
  <si>
    <t>2023_CEUVZ_776445_1</t>
  </si>
  <si>
    <t>https://etender.up.nic.in/nicgep/app?component=%24DirectLink&amp;page=FrontEndViewTender&amp;service=direct&amp;sp=Sy61wa%2F0CVTZp0Ezdta8axA%3D%3D</t>
  </si>
  <si>
    <t xml:space="preserve">construction of hume pipe culvert on gram parsauna in navatola lali link road , </t>
  </si>
  <si>
    <t>2023_CEUVZ_807096_1</t>
  </si>
  <si>
    <t>https://etender.up.nic.in/nicgep/app?component=%24DirectLink&amp;page=FrontEndViewTender&amp;service=direct&amp;sp=Sxt%2F1FQYg0HD8OfRE%2BsWueQ%3D%3D</t>
  </si>
  <si>
    <t>2023_CEUVZ_805461_1</t>
  </si>
  <si>
    <t>https://etender.up.nic.in/nicgep/app?component=%24DirectLink&amp;page=FrontEndViewTender&amp;service=direct&amp;session=T&amp;sp=SjU8Vs7EUJeYys8Iwb5TMhw%3D%3D</t>
  </si>
  <si>
    <t xml:space="preserve">construction of ibrahimpur nahar ki patari road to rajapur yadav basti link road , </t>
  </si>
  <si>
    <t>2023_CEUVZ_776445_4</t>
  </si>
  <si>
    <t>https://etender.up.nic.in/nicgep/app?component=%24DirectLink&amp;page=FrontEndViewTender&amp;service=direct&amp;sp=S3FuXfYvbFfyVRyz45koMNw%3D%3D</t>
  </si>
  <si>
    <t xml:space="preserve">construction of jaipalpur shuklan and harijan basti link road in distt. jaunpur , </t>
  </si>
  <si>
    <t>2023_CEUVZ_779572_2</t>
  </si>
  <si>
    <t>https://etender.up.nic.in/nicgep/app?component=%24DirectLink&amp;page=FrontEndViewTender&amp;service=direct&amp;sp=ShfK%2FwTHs1nGDnsjc%2BOaNIw%3D%3D</t>
  </si>
  <si>
    <t xml:space="preserve">construction of jakhaniya raipur road to belahara chhalka pul link road , </t>
  </si>
  <si>
    <t>2023_CEUVZ_776445_2</t>
  </si>
  <si>
    <t>https://etender.up.nic.in/nicgep/app?component=%24DirectLink&amp;page=FrontEndViewTender&amp;service=direct&amp;sp=SRvKN3NU6N1YYH%2FzkpN92Pg%3D%3D</t>
  </si>
  <si>
    <t xml:space="preserve">construction of jameen basti me yadav basti link road , </t>
  </si>
  <si>
    <t>2023_CEUVZ_777053_7</t>
  </si>
  <si>
    <t>https://etender.up.nic.in/nicgep/app?component=%24DirectLink&amp;page=FrontEndViewTender&amp;service=direct&amp;sp=SAHKE1HEUG9pNfGpJwXJpdw%3D%3D</t>
  </si>
  <si>
    <t xml:space="preserve">construction of jaunpur azamgrah se pachevara marg ke km 1 se right maharupur link road , </t>
  </si>
  <si>
    <t>2023_CEUVZ_788913_5</t>
  </si>
  <si>
    <t>https://etender.up.nic.in/nicgep/app?component=%24DirectLink&amp;page=FrontEndViewTender&amp;service=direct&amp;sp=SZdKCdOI5KlOU0p3IixVVlQ%3D%3D</t>
  </si>
  <si>
    <t xml:space="preserve">construction of jharigawa harijan basti link road , </t>
  </si>
  <si>
    <t>2023_CEUVZ_782254_4</t>
  </si>
  <si>
    <t>https://etender.up.nic.in/nicgep/app?component=%24DirectLink&amp;page=FrontEndViewTender&amp;service=direct&amp;sp=S%2BzVKrDB2IulUTXwRhlNquQ%3D%3D</t>
  </si>
  <si>
    <t xml:space="preserve">construction of jhariya to chatarkhatiya link road , </t>
  </si>
  <si>
    <t>2023_CEUVZ_776215_5</t>
  </si>
  <si>
    <t>https://etender.up.nic.in/nicgep/app?component=%24DirectLink&amp;page=FrontEndViewTender&amp;service=direct&amp;sp=S3NriuanbTm93%2B4ukh0FcsA%3D%3D</t>
  </si>
  <si>
    <t xml:space="preserve">construction of jigana khaira road to bramhalin school to sevapur bind basti gogawn purvi ward no-16 link road under pvn (rajyansh) , </t>
  </si>
  <si>
    <t>2023_CEUVZ_795974_8</t>
  </si>
  <si>
    <t>https://etender.up.nic.in/nicgep/app?component=%24DirectLink&amp;page=FrontEndViewTender&amp;service=direct&amp;sp=SDm%2FZHZVcifgw4kMPDyLhrg%3D%3D</t>
  </si>
  <si>
    <t xml:space="preserve">construction of kanhaipur khas link road km-1(970) , </t>
  </si>
  <si>
    <t>2023_CEUVZ_788407_1</t>
  </si>
  <si>
    <t>https://etender.up.nic.in/nicgep/app?component=%24DirectLink&amp;page=FrontEndViewTender&amp;service=direct&amp;sp=SYpBlRCN%2B9yx98RyqY3O%2BPA%3D%3D</t>
  </si>
  <si>
    <t xml:space="preserve">construction of karuawa harijan basti link road in distt jaunpur , </t>
  </si>
  <si>
    <t>2023_CEUVZ_779316_4</t>
  </si>
  <si>
    <t>https://etender.up.nic.in/nicgep/app?component=%24DirectLink&amp;page=FrontEndViewTender&amp;service=direct&amp;sp=S%2B7%2BlpTE4WrwR0cFLgHSj2Q%3D%3D</t>
  </si>
  <si>
    <t xml:space="preserve">construction of kataghara dehat link road , </t>
  </si>
  <si>
    <t>2023_CEUVZ_777053_3</t>
  </si>
  <si>
    <t>https://etender.up.nic.in/nicgep/app?component=%24DirectLink&amp;page=FrontEndViewTender&amp;service=direct&amp;sp=S3vylxQhMnq7PJBOnlpLsIA%3D%3D</t>
  </si>
  <si>
    <t xml:space="preserve">construction of khajura nahar to rajmalpur link road , </t>
  </si>
  <si>
    <t>2023_CEUVZ_786490_3</t>
  </si>
  <si>
    <t>https://etender.up.nic.in/nicgep/app?component=%24DirectLink&amp;page=FrontEndViewTender&amp;service=direct&amp;sp=SJC8wktraW%2B4YSvmLz82Y6w%3D%3D</t>
  </si>
  <si>
    <t xml:space="preserve">construction of kishunapurwa to kataiya damar chivatahiya link road , </t>
  </si>
  <si>
    <t>2023_CEUVZ_776215_1</t>
  </si>
  <si>
    <t>https://etender.up.nic.in/nicgep/app?component=%24DirectLink&amp;page=FrontEndViewTender&amp;service=direct&amp;sp=SdodiKugyMoS0dGogTC%2FsUQ%3D%3D</t>
  </si>
  <si>
    <t xml:space="preserve">construction of kodari kachhaura harijan basti link road , </t>
  </si>
  <si>
    <t>2023_CEUVZ_780364_3</t>
  </si>
  <si>
    <t>https://etender.up.nic.in/nicgep/app?component=%24DirectLink&amp;page=FrontEndViewTender&amp;service=direct&amp;sp=SJYw5qerdR1eGh1qzmvoXgQ%3D%3D</t>
  </si>
  <si>
    <t xml:space="preserve">construction of latirpur usarahiya link road , </t>
  </si>
  <si>
    <t>2023_CEUVZ_777053_16</t>
  </si>
  <si>
    <t>https://etender.up.nic.in/nicgep/app?component=%24DirectLink&amp;page=FrontEndViewTender&amp;service=direct&amp;sp=Si1ORX%2BtCwRAH8AstUXPd2g%3D%3D</t>
  </si>
  <si>
    <t xml:space="preserve">construction of ld road km 267 se daye jogapur link road in distt jaunpur , </t>
  </si>
  <si>
    <t>2023_CEUVZ_779316_18</t>
  </si>
  <si>
    <t>https://etender.up.nic.in/nicgep/app?component=%24DirectLink&amp;page=FrontEndViewTender&amp;service=direct&amp;sp=SvwUPQlP5TJb9f6684yjnUA%3D%3D</t>
  </si>
  <si>
    <t xml:space="preserve">construction of lediha harijan basti link road , </t>
  </si>
  <si>
    <t>2023_CEUVZ_779232_7</t>
  </si>
  <si>
    <t>https://etender.up.nic.in/nicgep/app?component=%24DirectLink&amp;page=FrontEndViewTender&amp;service=direct&amp;sp=SyKK6BoK8uL58MMLZEcqZeA%3D%3D</t>
  </si>
  <si>
    <t xml:space="preserve">construction of madhupur kutiya to haraiya link road via majhuibahar pal basti link road , </t>
  </si>
  <si>
    <t>2023_CEUVZ_784736_1</t>
  </si>
  <si>
    <t>https://etender.up.nic.in/nicgep/app?component=%24DirectLink&amp;page=FrontEndViewTender&amp;service=direct&amp;sp=SeEIQnfNgc3eJ%2FopBqrf1XA%3D%3D</t>
  </si>
  <si>
    <t xml:space="preserve">construction of maheshpur harijan basti to siwaridih link road , </t>
  </si>
  <si>
    <t>2023_CEUVZ_783846_1</t>
  </si>
  <si>
    <t>https://etender.up.nic.in/nicgep/app?component=%24DirectLink&amp;page=FrontEndViewTender&amp;service=direct&amp;sp=SX2H90Tx%2FJaLb069i6JwEcA%3D%3D</t>
  </si>
  <si>
    <t xml:space="preserve">construction of main road to pahdariya hanuman mandir link road , </t>
  </si>
  <si>
    <t>2023_CEUVZ_783689_1</t>
  </si>
  <si>
    <t>https://etender.up.nic.in/nicgep/app?component=%24DirectLink&amp;page=FrontEndViewTender&amp;service=direct&amp;sp=Sg%2BeCNIVotEqnhMocg2PtzQ%3D%3D</t>
  </si>
  <si>
    <t xml:space="preserve">construction of malethi koiri basti link road , </t>
  </si>
  <si>
    <t>2023_CEUVZ_780364_1</t>
  </si>
  <si>
    <t>https://etender.up.nic.in/nicgep/app?component=%24DirectLink&amp;page=FrontEndViewTender&amp;service=direct&amp;sp=SyUwJfdh7KG14ICIDTOwmfQ%3D%3D</t>
  </si>
  <si>
    <t xml:space="preserve">construction of malishkapur lamahi road to devchand via badibari link road , </t>
  </si>
  <si>
    <t>2023_CEUVZ_782908_2</t>
  </si>
  <si>
    <t>https://etender.up.nic.in/nicgep/app?component=%24DirectLink&amp;page=FrontEndViewTender&amp;service=direct&amp;sp=SivBqOga1JR1bLsoI69ycfQ%3D%3D</t>
  </si>
  <si>
    <t xml:space="preserve">construction of mandharpur link road in distt jaunpur , </t>
  </si>
  <si>
    <t>2023_CEUVZ_779316_13</t>
  </si>
  <si>
    <t>https://etender.up.nic.in/nicgep/app?component=%24DirectLink&amp;page=FrontEndViewTender&amp;service=direct&amp;sp=SDbs5jZRm%2F3gpsENkZwqlaQ%3D%3D</t>
  </si>
  <si>
    <t xml:space="preserve">construction of mardah block gram khatirpur jairam ke dera to bhola ke ghar tak link road , </t>
  </si>
  <si>
    <t>2023_CEUVZ_781092_7</t>
  </si>
  <si>
    <t>https://etender.up.nic.in/nicgep/app?component=%24DirectLink&amp;page=FrontEndViewTender&amp;service=direct&amp;sp=StBvsG%2FJD1FWP7vIuGWuv0g%3D%3D</t>
  </si>
  <si>
    <t xml:space="preserve">construction of matehu gai ghariha salamatpur odr km2 to chabauli link road , </t>
  </si>
  <si>
    <t>2023_CEUVZ_781092_4</t>
  </si>
  <si>
    <t>https://etender.up.nic.in/nicgep/app?component=%24DirectLink&amp;page=FrontEndViewTender&amp;service=direct&amp;sp=SAqSy3L54mcCJACORguLCVw%3D%3D</t>
  </si>
  <si>
    <t xml:space="preserve">construction of mathiya link road , </t>
  </si>
  <si>
    <t>2023_CEUVZ_776445_3</t>
  </si>
  <si>
    <t>https://etender.up.nic.in/nicgep/app?component=%24DirectLink&amp;page=FrontEndViewTender&amp;service=direct&amp;sp=Sj6T0FlY93P9HvkFIPxOAYA%3D%3D</t>
  </si>
  <si>
    <t xml:space="preserve">construction of medanipur yourajpur km 2 to shamsan ghat ganga ji tak link road , </t>
  </si>
  <si>
    <t>2023_CEUVZ_785387_1</t>
  </si>
  <si>
    <t>https://etender.up.nic.in/nicgep/app?component=%24DirectLink&amp;page=FrontEndViewTender&amp;service=direct&amp;sp=SoEkqCo%2BZuZv2uOeMrGxiJg%3D%3D</t>
  </si>
  <si>
    <t xml:space="preserve">construction of medanipur yourajpur km-3 to shyam international school via bawade village tak link road , </t>
  </si>
  <si>
    <t>2023_CEUVZ_785387_2</t>
  </si>
  <si>
    <t>https://etender.up.nic.in/nicgep/app?component=%24DirectLink&amp;page=FrontEndViewTender&amp;service=direct&amp;sp=Sloz%2B03GPYSu2XRilgEhCkg%3D%3D</t>
  </si>
  <si>
    <t xml:space="preserve">construction of mithanepur sc basti link road , </t>
  </si>
  <si>
    <t>2023_CEUVZ_777053_23</t>
  </si>
  <si>
    <t>https://etender.up.nic.in/nicgep/app?component=%24DirectLink&amp;page=FrontEndViewTender&amp;service=direct&amp;sp=SVTmISQ6I%2FQqDMAp2zNSiug%3D%3D</t>
  </si>
  <si>
    <t xml:space="preserve">construction of nadahari to gilrahwa link road , </t>
  </si>
  <si>
    <t>2023_CEUVZ_807165_1</t>
  </si>
  <si>
    <t>https://etender.up.nic.in/nicgep/app?component=%24DirectLink&amp;page=FrontEndViewTender&amp;service=direct&amp;sp=S9NcldWBthd2SRWupi729iw%3D%3D</t>
  </si>
  <si>
    <t xml:space="preserve">construction of nagsar newaju rai chintu rai ke darwaje to raghav rai ke darwaje tak link road , </t>
  </si>
  <si>
    <t>2023_CEUVZ_782864_9</t>
  </si>
  <si>
    <t>https://etender.up.nic.in/nicgep/app?component=%24DirectLink&amp;page=FrontEndViewTender&amp;service=direct&amp;sp=S481IA482km2qgidMgX4LTQ%3D%3D</t>
  </si>
  <si>
    <t xml:space="preserve">construction of naraharpur khash link road , </t>
  </si>
  <si>
    <t>2023_CEUVZ_777053_11</t>
  </si>
  <si>
    <t>https://etender.up.nic.in/nicgep/app?component=%24DirectLink&amp;page=FrontEndViewTender&amp;service=direct&amp;sp=SB8%2Btri1vt9i8jZbEkFpsgg%3D%3D</t>
  </si>
  <si>
    <t xml:space="preserve">construction of nh-24 to tower via ravindra rai ke dera tak link road , </t>
  </si>
  <si>
    <t>2023_CEUVZ_783093_8</t>
  </si>
  <si>
    <t>https://etender.up.nic.in/nicgep/app?component=%24DirectLink&amp;page=FrontEndViewTender&amp;service=direct&amp;sp=S7aE23MAIbitASTsa29CPew%3D%3D</t>
  </si>
  <si>
    <t xml:space="preserve">construction of nh31 to daya chaube house banjaripur link road , </t>
  </si>
  <si>
    <t>2023_CEUVZ_782254_5</t>
  </si>
  <si>
    <t>https://etender.up.nic.in/nicgep/app?component=%24DirectLink&amp;page=FrontEndViewTender&amp;service=direct&amp;sp=SJ%2FmPDtgdgT2k4Yr4AszgCg%3D%3D</t>
  </si>
  <si>
    <t xml:space="preserve">construction of nonari harijan basti link road in distt jaunpur , </t>
  </si>
  <si>
    <t>2023_CEUVZ_779316_10</t>
  </si>
  <si>
    <t>https://etender.up.nic.in/nicgep/app?component=%24DirectLink&amp;page=FrontEndViewTender&amp;service=direct&amp;sp=SVqxmp3c2IZAJVU3OM2x7tg%3D%3D</t>
  </si>
  <si>
    <t xml:space="preserve">construction of paharpur kurban sarai to dehiya piparahi hakimpur link road , </t>
  </si>
  <si>
    <t>2023_CEUVZ_782908_4</t>
  </si>
  <si>
    <t>https://etender.up.nic.in/nicgep/app?component=%24DirectLink&amp;page=FrontEndViewTender&amp;service=direct&amp;sp=SU%2BJfbBAMbklIEMybTS2G6w%3D%3D</t>
  </si>
  <si>
    <t xml:space="preserve">construction of pawara chamrauti link road in distt jaunpur , </t>
  </si>
  <si>
    <t>2023_CEUVZ_779316_15</t>
  </si>
  <si>
    <t>https://etender.up.nic.in/nicgep/app?component=%24DirectLink&amp;page=FrontEndViewTender&amp;service=direct&amp;sp=SNV7Qn3sFBDK%2FvDXU0vZ%2Fxg%3D%3D</t>
  </si>
  <si>
    <t xml:space="preserve">construction of piyari chakeri road to pandapur bhawanipur link road , </t>
  </si>
  <si>
    <t>2023_CEUVZ_782908_1</t>
  </si>
  <si>
    <t>https://etender.up.nic.in/nicgep/app?component=%24DirectLink&amp;page=FrontEndViewTender&amp;service=direct&amp;sp=SXms%2BCgMasJw6QP%2B6menPFQ%3D%3D</t>
  </si>
  <si>
    <t xml:space="preserve">construction of prathmik pathshala rehati malipur to rehati malipur gram panchayat tak link road, </t>
  </si>
  <si>
    <t>2023_CEUVZ_810695_1</t>
  </si>
  <si>
    <t>https://etender.up.nic.in/nicgep/app?component=%24DirectLink&amp;page=FrontEndViewTender&amp;service=direct&amp;sp=SJA2Bw3QjhAn0B4dFsEvIxQ%3D%3D</t>
  </si>
  <si>
    <t xml:space="preserve">construction of rajsaw gram chachikala me chachi kala khas link road , </t>
  </si>
  <si>
    <t>2023_CEUVZ_782872_5</t>
  </si>
  <si>
    <t>https://etender.up.nic.in/nicgep/app?component=%24DirectLink&amp;page=FrontEndViewTender&amp;service=direct&amp;sp=SBGrNHRVg04KqL%2BrOtSzCBw%3D%3D</t>
  </si>
  <si>
    <t xml:space="preserve">construction of ramcharanpur sarhad in jainpur to nadi via rajaswa gaon durjanpur basti link road , </t>
  </si>
  <si>
    <t>2023_CEUVZ_779232_6</t>
  </si>
  <si>
    <t>https://etender.up.nic.in/nicgep/app?component=%24DirectLink&amp;page=FrontEndViewTender&amp;service=direct&amp;sp=StUzYR1sPegxT%2BWYRvBMdHg%3D%3D</t>
  </si>
  <si>
    <t xml:space="preserve">construction of ramnagar shri ka pura link road , </t>
  </si>
  <si>
    <t>2023_CEUVZ_777053_6</t>
  </si>
  <si>
    <t>https://etender.up.nic.in/nicgep/app?component=%24DirectLink&amp;page=FrontEndViewTender&amp;service=direct&amp;sp=SZptMI6%2FICRhWKbPAQb330Q%3D%3D</t>
  </si>
  <si>
    <t xml:space="preserve">construction of rampur barsathi road km 4 sehara to badhawa hanuman mandir hote huye kathar yadav pal basti to kusaha gandauna saroj harijan pal basti link road , </t>
  </si>
  <si>
    <t>2023_CEUVZ_809501_1</t>
  </si>
  <si>
    <t>https://etender.up.nic.in/nicgep/app?component=%24DirectLink&amp;page=FrontEndViewTender&amp;service=direct&amp;sp=S0CPYgLEca6%2BA4jvwJ699pA%3D%3D</t>
  </si>
  <si>
    <t xml:space="preserve">construction of rampur khurd link road in distt jaunpur , </t>
  </si>
  <si>
    <t>2023_CEUVZ_804838_1</t>
  </si>
  <si>
    <t>https://etender.up.nic.in/nicgep/app?component=%24DirectLink&amp;page=FrontEndViewTender&amp;service=direct&amp;session=T&amp;sp=SaV%2F9C5K3Gq7aBDIEjiNTAw%3D%3D</t>
  </si>
  <si>
    <t xml:space="preserve">construction of revtipur gahamar bara pmgsy road to hasarpura yadav basti tak link road , </t>
  </si>
  <si>
    <t>2023_CEUVZ_785387_3</t>
  </si>
  <si>
    <t>https://etender.up.nic.in/nicgep/app?component=%24DirectLink&amp;page=FrontEndViewTender&amp;service=direct&amp;sp=SGwaNkV1%2BLlUnPRHZvdUKhQ%3D%3D</t>
  </si>
  <si>
    <t xml:space="preserve">construction of revtipur tilawa road to shitalchak link road , </t>
  </si>
  <si>
    <t>2023_CEUVZ_785387_4</t>
  </si>
  <si>
    <t>https://etender.up.nic.in/nicgep/app?component=%24DirectLink&amp;page=FrontEndViewTender&amp;service=direct&amp;sp=S53ZyyrS0dJ8brbDPx6CG8A%3D%3D</t>
  </si>
  <si>
    <t xml:space="preserve">construction of sabeli yadav basti link road , </t>
  </si>
  <si>
    <t>2023_CEUVZ_777053_12</t>
  </si>
  <si>
    <t>https://etender.up.nic.in/nicgep/app?component=%24DirectLink&amp;page=FrontEndViewTender&amp;service=direct&amp;sp=SqRb3b%2B8T6kTUo8A5cEEnyw%3D%3D</t>
  </si>
  <si>
    <t xml:space="preserve">construction of sahijadpur maurya basti link road in distt jaunpur , </t>
  </si>
  <si>
    <t>2023_CEUVZ_779316_7</t>
  </si>
  <si>
    <t>https://etender.up.nic.in/nicgep/app?component=%24DirectLink&amp;page=FrontEndViewTender&amp;service=direct&amp;sp=SfYspRslfO7He7ZTeYSqYcA%3D%3D</t>
  </si>
  <si>
    <t xml:space="preserve">construction of saidpur chiraiyakot km3 to bataula link road , </t>
  </si>
  <si>
    <t>2023_CEUVZ_779232_1</t>
  </si>
  <si>
    <t>https://etender.up.nic.in/nicgep/app?component=%24DirectLink&amp;page=FrontEndViewTender&amp;service=direct&amp;sp=SlbMN%2F6%2Bvn525izrZuMrm5A%3D%3D</t>
  </si>
  <si>
    <t xml:space="preserve">construction of saidpur devchandpur km7 to naga baba kuti link road , </t>
  </si>
  <si>
    <t>2023_CEUVZ_779232_5</t>
  </si>
  <si>
    <t>https://etender.up.nic.in/nicgep/app?component=%24DirectLink&amp;page=FrontEndViewTender&amp;service=direct&amp;sp=SIq8ChnZWBvQCLm8Z4oQbyw%3D%3D</t>
  </si>
  <si>
    <t xml:space="preserve">construction of sajaikala khurd vashaika link road in distt jaunpur , </t>
  </si>
  <si>
    <t>2023_CEUVZ_779316_14</t>
  </si>
  <si>
    <t>https://etender.up.nic.in/nicgep/app?component=%24DirectLink&amp;page=FrontEndViewTender&amp;service=direct&amp;sp=S5fF1AS8q5bxIXx424tlJXg%3D%3D</t>
  </si>
  <si>
    <t xml:space="preserve">construction of salahadipur yadav basti link road , </t>
  </si>
  <si>
    <t>2023_CEUVZ_777053_15</t>
  </si>
  <si>
    <t>https://etender.up.nic.in/nicgep/app?component=%24DirectLink&amp;page=FrontEndViewTender&amp;service=direct&amp;sp=SizH0IBgePWcsaVarrqoFaA%3D%3D</t>
  </si>
  <si>
    <t xml:space="preserve">construction of sarwemau tikar basti link road , </t>
  </si>
  <si>
    <t>2023_CEUVZ_777053_13</t>
  </si>
  <si>
    <t>https://etender.up.nic.in/nicgep/app?component=%24DirectLink&amp;page=FrontEndViewTender&amp;service=direct&amp;sp=S0C7%2F96%2FNjRerIzIZO6WiPg%3D%3D</t>
  </si>
  <si>
    <t xml:space="preserve">construction of sauna yadav basti link road , </t>
  </si>
  <si>
    <t>2023_CEUVZ_782254_2</t>
  </si>
  <si>
    <t>https://etender.up.nic.in/nicgep/app?component=%24DirectLink&amp;page=FrontEndViewTender&amp;service=direct&amp;sp=SqSwzN5HNod2Hp7SRh6qehg%3D%3D</t>
  </si>
  <si>
    <t xml:space="preserve">construction of semara bandhawa motambar tiwari home to semara hanuman nagar road under pvn (rajyansh) , </t>
  </si>
  <si>
    <t>2023_CEUVZ_795974_7</t>
  </si>
  <si>
    <t>https://etender.up.nic.in/nicgep/app?component=%24DirectLink&amp;page=FrontEndViewTender&amp;service=direct&amp;sp=SeAUPx5aT%2BOe4s0U8fhliXA%3D%3D</t>
  </si>
  <si>
    <t xml:space="preserve">construction of shahpur kshatriya basti link road km-1(980) , </t>
  </si>
  <si>
    <t>2023_CEUVZ_778732_2</t>
  </si>
  <si>
    <t>https://etender.up.nic.in/nicgep/app?component=%24DirectLink&amp;page=FrontEndViewTender&amp;service=direct&amp;sp=ScO3nIJMlqgx3Lptvs6i1zw%3D%3D</t>
  </si>
  <si>
    <t xml:space="preserve">construction of shankar yadav basti link road , </t>
  </si>
  <si>
    <t>2023_CEUVZ_782254_1</t>
  </si>
  <si>
    <t>https://etender.up.nic.in/nicgep/app?component=%24DirectLink&amp;page=FrontEndViewTender&amp;service=direct&amp;sp=S7odqklQZMgp4%2FWig%2BonYfg%3D%3D</t>
  </si>
  <si>
    <t xml:space="preserve">construction of shekhpur khas link road in distt jaunpur , </t>
  </si>
  <si>
    <t>2023_CEUVZ_804838_4</t>
  </si>
  <si>
    <t>https://etender.up.nic.in/nicgep/app?component=%24DirectLink&amp;page=FrontEndViewTender&amp;service=direct&amp;sp=S%2BZw0X6air9xmp2dSsocUTA%3D%3D</t>
  </si>
  <si>
    <t>2023_CEUVZ_779316_17</t>
  </si>
  <si>
    <t>https://etender.up.nic.in/nicgep/app?component=%24DirectLink&amp;page=FrontEndViewTender&amp;service=direct&amp;sp=STE5Y24V6cMH%2BbTjV2qgcBw%3D%3D</t>
  </si>
  <si>
    <t xml:space="preserve">construction of shivpur link road , </t>
  </si>
  <si>
    <t>2023_CEUVZ_782872_4</t>
  </si>
  <si>
    <t>https://etender.up.nic.in/nicgep/app?component=%24DirectLink&amp;page=FrontEndViewTender&amp;service=direct&amp;sp=Swc1YKFv5Q5NUJwC5q9Bjxw%3D%3D</t>
  </si>
  <si>
    <t xml:space="preserve">construction of sonahita sc basti link road , </t>
  </si>
  <si>
    <t>2023_CEUVZ_777053_21</t>
  </si>
  <si>
    <t>https://etender.up.nic.in/nicgep/app?component=%24DirectLink&amp;page=FrontEndViewTender&amp;service=direct&amp;sp=SCL9TjeU5yIPOgWFKBisgaw%3D%3D</t>
  </si>
  <si>
    <t xml:space="preserve">construction of sonara khash bharauti ka pura link road , </t>
  </si>
  <si>
    <t>2023_CEUVZ_777053_18</t>
  </si>
  <si>
    <t>https://etender.up.nic.in/nicgep/app?component=%24DirectLink&amp;page=FrontEndViewTender&amp;service=direct&amp;sp=SuhKHPephOyTpTPY4Y99Lxw%3D%3D</t>
  </si>
  <si>
    <t xml:space="preserve">construction of ugapur khas link road in distt jaunpur , </t>
  </si>
  <si>
    <t>2023_CEUVZ_779316_9</t>
  </si>
  <si>
    <t>https://etender.up.nic.in/nicgep/app?component=%24DirectLink&amp;page=FrontEndViewTender&amp;service=direct&amp;sp=SBYzI2CjTKdCT6Isxx28Hqw%3D%3D</t>
  </si>
  <si>
    <t xml:space="preserve">construction of umaripur maharupur link road , </t>
  </si>
  <si>
    <t>2023_CEUVZ_777053_9</t>
  </si>
  <si>
    <t>https://etender.up.nic.in/nicgep/app?component=%24DirectLink&amp;page=FrontEndViewTender&amp;service=direct&amp;sp=SQ1I2T2kcuTxgrLubRd1ZmQ%3D%3D</t>
  </si>
  <si>
    <t xml:space="preserve">construction of valipur ballipur khas link road in distt jaunpur , </t>
  </si>
  <si>
    <t>2023_CEUVZ_804838_2</t>
  </si>
  <si>
    <t>https://etender.up.nic.in/nicgep/app?component=%24DirectLink&amp;page=FrontEndViewTender&amp;service=direct&amp;session=T&amp;sp=SW8fxCktKiSJbzXR0gPNI2w%3D%3D</t>
  </si>
  <si>
    <t>2023_CEUVZ_779316_11</t>
  </si>
  <si>
    <t>https://etender.up.nic.in/nicgep/app?component=%24DirectLink&amp;page=FrontEndViewTender&amp;service=direct&amp;sp=SSPA0R0zAi9v9PkjqnkViDQ%3D%3D</t>
  </si>
  <si>
    <t xml:space="preserve">construction of vill khairahi jaderua main road to akelva baba khairahi link road , </t>
  </si>
  <si>
    <t>2023_CEUVZ_807159_1</t>
  </si>
  <si>
    <t>https://etender.up.nic.in/nicgep/app?component=%24DirectLink&amp;page=FrontEndViewTender&amp;service=direct&amp;sp=SdSW9Yuk3LX3lZ9ABU2RYhg%3D%3D</t>
  </si>
  <si>
    <t xml:space="preserve">construction of virno village link road to shaheed ke house link road , </t>
  </si>
  <si>
    <t>2023_CEUVZ_780364_6</t>
  </si>
  <si>
    <t>https://etender.up.nic.in/nicgep/app?component=%24DirectLink&amp;page=FrontEndViewTender&amp;service=direct&amp;sp=SjZZDwIPB%2BGVc86qui6RdoA%3D%3D</t>
  </si>
  <si>
    <t xml:space="preserve">construction of vrihad gau sanrakshan pipnar boundary wall , </t>
  </si>
  <si>
    <t>2023_CEUVZ_801943_1</t>
  </si>
  <si>
    <t>https://etender.up.nic.in/nicgep/app?component=%24DirectLink&amp;page=FrontEndViewTender&amp;service=direct&amp;sp=SJU1U7EsGdYVzHVLAdlbJ6g%3D%3D</t>
  </si>
  <si>
    <t xml:space="preserve">construction work of 6 5 5 meter box culvert and approach road on jharia nala in obradih to sylheta link road , </t>
  </si>
  <si>
    <t>2023_CEUVZ_806836_1</t>
  </si>
  <si>
    <t>https://etender.up.nic.in/nicgep/app?component=%24DirectLink&amp;page=FrontEndViewTender&amp;service=direct&amp;sp=S3l%2BCdFNqX3SdfrVfRe3S%2FA%3D%3D</t>
  </si>
  <si>
    <t xml:space="preserve">construction work of behda sevan ka pura link road km-1(500) , </t>
  </si>
  <si>
    <t>2023_CEUVZ_778703_22</t>
  </si>
  <si>
    <t>https://etender.up.nic.in/nicgep/app?component=%24DirectLink&amp;page=FrontEndViewTender&amp;service=direct&amp;sp=SVYl3c9IAxaG0isvIw0IJFw%3D%3D</t>
  </si>
  <si>
    <t xml:space="preserve">construction work of bhaisa kohinare basti link road km-1(750) , </t>
  </si>
  <si>
    <t>2023_CEUVZ_778703_17</t>
  </si>
  <si>
    <t>https://etender.up.nic.in/nicgep/app?component=%24DirectLink&amp;page=FrontEndViewTender&amp;service=direct&amp;sp=SKVpMwCcWrYDsQtTP5frvlQ%3D%3D</t>
  </si>
  <si>
    <t xml:space="preserve">construction work of box culvert and 30 m 0 bin wall in km 01 of hinauti deogarh to bhatihwan link road , </t>
  </si>
  <si>
    <t>2023_CEUVZ_783956_1</t>
  </si>
  <si>
    <t>https://etender.up.nic.in/nicgep/app?component=%24DirectLink&amp;page=FrontEndViewTender&amp;service=direct&amp;sp=SQskAJYyaRUsx5%2BvRK1iVmw%3D%3D</t>
  </si>
  <si>
    <t xml:space="preserve">construction work of box culvert and 30 m both side bin wall in km 01 of hinauti deogarh to bhatihwan link road , </t>
  </si>
  <si>
    <t>2023_CEUVZ_805450_1</t>
  </si>
  <si>
    <t>https://etender.up.nic.in/nicgep/app?component=%24DirectLink&amp;page=FrontEndViewTender&amp;service=direct&amp;session=T&amp;sp=S6RzjaUK71sQdB%2FQDMcnpiw%3D%3D</t>
  </si>
  <si>
    <t xml:space="preserve">construction work of cc road connecting to ramna green coal and c and d waste plant. length 1.35 km , </t>
  </si>
  <si>
    <t>2023_CEUVZ_807129_1</t>
  </si>
  <si>
    <t>https://etender.up.nic.in/nicgep/app?component=%24DirectLink&amp;page=FrontEndViewTender&amp;service=direct&amp;sp=SQBZ4mlMRNqU2idGmDLQL4g%3D%3D</t>
  </si>
  <si>
    <t xml:space="preserve">construction work of cc road from shiv mandir baba in bilrua of gram panchayat harra to gram panchayat baskatwan via the houses of vijay kushwaha and prabhu yadav , </t>
  </si>
  <si>
    <t>2023_CEUVZ_805229_1</t>
  </si>
  <si>
    <t>https://etender.up.nic.in/nicgep/app?component=%24DirectLink&amp;page=FrontEndViewTender&amp;service=direct&amp;session=T&amp;sp=SsVhc7XuGMKEpMFtfagDYKA%3D%3D</t>
  </si>
  <si>
    <t xml:space="preserve">construction work of cherui gond basti link road from primary school anganwadi center on the right side of markudi baghma road km 2 under kodai cluster , </t>
  </si>
  <si>
    <t>2023_CEUVZ_776214_3</t>
  </si>
  <si>
    <t>https://etender.up.nic.in/nicgep/app?component=%24DirectLink&amp;page=FrontEndViewTender&amp;service=direct&amp;sp=SqX8PNPdp4zeNXw79xO87uw%3D%3D</t>
  </si>
  <si>
    <t xml:space="preserve">construction work of chorsand dakshani basti link road km-1(700) , </t>
  </si>
  <si>
    <t>2023_CEUVZ_778703_19</t>
  </si>
  <si>
    <t>https://etender.up.nic.in/nicgep/app?component=%24DirectLink&amp;page=FrontEndViewTender&amp;service=direct&amp;sp=STsKabtbdpPZo6mtPp8%2Fxrg%3D%3D</t>
  </si>
  <si>
    <t xml:space="preserve">construction work of hasrauli thakur basti link road km-1(850) , </t>
  </si>
  <si>
    <t>2023_CEUVZ_789235_1</t>
  </si>
  <si>
    <t>https://etender.up.nic.in/nicgep/app?component=%24DirectLink&amp;page=FrontEndViewTender&amp;service=direct&amp;sp=SfZpR1JQ4YrhsCppUSy2nGg%3D%3D</t>
  </si>
  <si>
    <t xml:space="preserve">construction work of hurhuri yadav basti link road km-1(700) , </t>
  </si>
  <si>
    <t>2023_CEUVZ_778703_12</t>
  </si>
  <si>
    <t>https://etender.up.nic.in/nicgep/app?component=%24DirectLink&amp;page=FrontEndViewTender&amp;service=direct&amp;sp=SZvfdSUGnDJyaQeLMTywHZw%3D%3D</t>
  </si>
  <si>
    <t xml:space="preserve">construction work of nh 731 aliganj bazar to shungulpur uttari brahman basti link road and 5 year maintainance work km-1 , </t>
  </si>
  <si>
    <t>2023_CEUVZ_789233_1</t>
  </si>
  <si>
    <t>https://etender.up.nic.in/nicgep/app?component=%24DirectLink&amp;page=FrontEndViewTender&amp;service=direct&amp;sp=S1cPTrYMeCtEi%2F9nl4VVhaA%3D%3D</t>
  </si>
  <si>
    <t xml:space="preserve">construction work of salakhapur mallah basti link road km-1(900) , </t>
  </si>
  <si>
    <t>2023_CEUVZ_778703_13</t>
  </si>
  <si>
    <t>https://etender.up.nic.in/nicgep/app?component=%24DirectLink&amp;page=FrontEndViewTender&amp;service=direct&amp;sp=SyNBE26kPTOceAQhd38H39A%3D%3D</t>
  </si>
  <si>
    <t xml:space="preserve">construction work of surhurpur anusuchit basti link road km-1(500) , </t>
  </si>
  <si>
    <t>2023_CEUVZ_778703_11</t>
  </si>
  <si>
    <t>https://etender.up.nic.in/nicgep/app?component=%24DirectLink&amp;page=FrontEndViewTender&amp;service=direct&amp;sp=SFLywewEh%2BISpst6CFzCraw%3D%3D</t>
  </si>
  <si>
    <t xml:space="preserve">construction work of surhurpur yadav basti link road km-1(700) , </t>
  </si>
  <si>
    <t>2023_CEUVZ_778703_6</t>
  </si>
  <si>
    <t>https://etender.up.nic.in/nicgep/app?component=%24DirectLink&amp;page=FrontEndViewTender&amp;service=direct&amp;sp=Ss2DJ88BySFFhWzXNBnb2lw%3D%3D</t>
  </si>
  <si>
    <t xml:space="preserve">dadra pahari gurudevnagar road in rishi baba mandir link road , </t>
  </si>
  <si>
    <t>2023_CEUVZ_802771_95</t>
  </si>
  <si>
    <t>https://etender.up.nic.in/nicgep/app?component=%24DirectLink&amp;page=FrontEndViewTender&amp;service=direct&amp;session=T&amp;sp=Sdda5ntn2Q47GdXHHPWkA%2Bw%3D%3D</t>
  </si>
  <si>
    <t xml:space="preserve">dadra pahari patherkhura gurudevnagar road , </t>
  </si>
  <si>
    <t>2023_CEUVZ_806993_3</t>
  </si>
  <si>
    <t>https://etender.up.nic.in/nicgep/app?component=%24DirectLink&amp;page=FrontEndViewTender&amp;service=direct&amp;sp=ShYUGbYiQY5M3ddKCR4KNHQ%3D%3D</t>
  </si>
  <si>
    <t xml:space="preserve">danganj bhadwa marg , </t>
  </si>
  <si>
    <t>2023_CEUVZ_797300_3</t>
  </si>
  <si>
    <t>https://etender.up.nic.in/nicgep/app?component=%24DirectLink&amp;page=FrontEndViewTender&amp;service=direct&amp;sp=SabN6n7IXKvuBWVNYpY3g0w%3D%3D</t>
  </si>
  <si>
    <t xml:space="preserve">dariyapur to silori link road , </t>
  </si>
  <si>
    <t>2023_CEUVZ_802771_114</t>
  </si>
  <si>
    <t>https://etender.up.nic.in/nicgep/app?component=%24DirectLink&amp;page=FrontEndViewTender&amp;service=direct&amp;sp=Soq7BgW%2BsNnihvbf%2BuyOFjg%3D%3D</t>
  </si>
  <si>
    <t xml:space="preserve">dattipur link road lot25 , </t>
  </si>
  <si>
    <t>2023_CEUVZ_784791_1</t>
  </si>
  <si>
    <t>https://etender.up.nic.in/nicgep/app?component=%24DirectLink&amp;page=FrontEndViewTender&amp;service=direct&amp;sp=S1kBDNAum5MJby2DiLt7bKA%3D%3D</t>
  </si>
  <si>
    <t xml:space="preserve">dehawal dhanapur marge ke bachhauli sampark marge ke vishesh marammt ka karya , </t>
  </si>
  <si>
    <t>2023_CEUVZ_783313_1</t>
  </si>
  <si>
    <t>https://etender.up.nic.in/nicgep/app?component=%24DirectLink&amp;page=FrontEndViewTender&amp;service=direct&amp;sp=SIofUsjqag5sLwl5%2BVaC6gQ%3D%3D</t>
  </si>
  <si>
    <t xml:space="preserve">dengurpur power warge chalane ka karya 2 , </t>
  </si>
  <si>
    <t>2023_CEUVZ_814194_1</t>
  </si>
  <si>
    <t>https://etender.up.nic.in/nicgep/app?component=%24DirectLink&amp;page=FrontEndViewTender&amp;service=direct&amp;sp=ShjffejlcdSfU6uJJuRzG%2FQ%3D%3D</t>
  </si>
  <si>
    <t xml:space="preserve">devnathpur ajaypur road lot10 , </t>
  </si>
  <si>
    <t>2023_CEUVZ_784613_1</t>
  </si>
  <si>
    <t>https://etender.up.nic.in/nicgep/app?component=%24DirectLink&amp;page=FrontEndViewTender&amp;service=direct&amp;sp=STTRK0bEUVXDReoC47Fej9Q%3D%3D</t>
  </si>
  <si>
    <t xml:space="preserve">devrikala sugapakh to kachha link road , </t>
  </si>
  <si>
    <t>2023_CEUVZ_802771_49</t>
  </si>
  <si>
    <t>https://etender.up.nic.in/nicgep/app?component=%24DirectLink&amp;page=FrontEndViewTender&amp;service=direct&amp;sp=SMpzSRD4SZ9L0s3WUYmENHA%3D%3D</t>
  </si>
  <si>
    <t xml:space="preserve">dewrayi barava marg se dharsauna marg par samanya marmmat ke sath navinikaran ka karya , </t>
  </si>
  <si>
    <t>2023_CEUVZ_797793_20</t>
  </si>
  <si>
    <t>https://etender.up.nic.in/nicgep/app?component=%24DirectLink&amp;page=FrontEndViewTender&amp;service=direct&amp;sp=SYc9oU632d0R10Y1kQUzhUg%3D%3D</t>
  </si>
  <si>
    <t xml:space="preserve">dhamina khurd par rcc puliya ka nirman , </t>
  </si>
  <si>
    <t>2023_CEUVZ_779735_1</t>
  </si>
  <si>
    <t>https://etender.up.nic.in/nicgep/app?component=%24DirectLink&amp;page=FrontEndViewTender&amp;service=direct&amp;sp=SAmF8acBf5DomZa5Km7UHow%3D%3D</t>
  </si>
  <si>
    <t xml:space="preserve">dhanapur mahuji sampark marg ke km 1 se 21.500 me navinikaran ka kary, </t>
  </si>
  <si>
    <t>2023_CEUVZ_810698_1</t>
  </si>
  <si>
    <t>https://etender.up.nic.in/nicgep/app?component=%24DirectLink&amp;page=FrontEndViewTender&amp;service=direct&amp;sp=S3zCozrJvGooE%2BF2nh%2BJQsg%3D%3D</t>
  </si>
  <si>
    <t>dhaukalganj sishwan margke km-1 se majhgawan kala sampark marg</t>
  </si>
  <si>
    <t>2022_CEUVZ_753322_5</t>
  </si>
  <si>
    <t>https://etender.up.nic.in/nicgep/app?component=%24DirectLink_0&amp;page=FrontEndAdvancedSearchResult&amp;service=direct&amp;sp=SBUoRshrvhdUuZAPPkSsnFw%3D%3D</t>
  </si>
  <si>
    <t xml:space="preserve">dhebhera to mudahuwa link road , </t>
  </si>
  <si>
    <t>2023_CEUVZ_802771_19</t>
  </si>
  <si>
    <t>https://etender.up.nic.in/nicgep/app?component=%24DirectLink&amp;page=FrontEndViewTender&amp;service=direct&amp;sp=SWZQ6m6wgBj3YKH19oHewRg%3D%3D</t>
  </si>
  <si>
    <t xml:space="preserve">dhnatulsi se dengur viya meharad road punham lot1 , </t>
  </si>
  <si>
    <t>2023_CEUVZ_785347_1</t>
  </si>
  <si>
    <t>https://etender.up.nic.in/nicgep/app?component=%24DirectLink&amp;page=FrontEndViewTender&amp;service=direct&amp;sp=SnOtWo9%2BxkBcDsnQyetO5PQ%3D%3D</t>
  </si>
  <si>
    <t xml:space="preserve">dixitpur link road , </t>
  </si>
  <si>
    <t>2023_CEUVZ_804669_1</t>
  </si>
  <si>
    <t>https://etender.up.nic.in/nicgep/app?component=%24DirectLink&amp;page=FrontEndViewTender&amp;service=direct&amp;sp=SkKHL7PtCGKIFERKe12R4BQ%3D%3D</t>
  </si>
  <si>
    <t xml:space="preserve">doha bahera road to beheri link road , </t>
  </si>
  <si>
    <t>2023_CEUVZ_802771_62</t>
  </si>
  <si>
    <t>https://etender.up.nic.in/nicgep/app?component=%24DirectLink&amp;page=FrontEndViewTender&amp;service=direct&amp;sp=S0pWvfD54Yuf%2Bwykmxazibg%3D%3D</t>
  </si>
  <si>
    <t xml:space="preserve">dr lohuia inter college se sagarpur bind marg lot24 , </t>
  </si>
  <si>
    <t>2023_CEUVZ_784790_1</t>
  </si>
  <si>
    <t>https://etender.up.nic.in/nicgep/app?component=%24DirectLink&amp;page=FrontEndViewTender&amp;service=direct&amp;sp=SgOvaBk5NfQKtNk2u3lRwmA%3D%3D</t>
  </si>
  <si>
    <t xml:space="preserve">dudhi gohara sagobandh marg, </t>
  </si>
  <si>
    <t>2023_CEUVZ_811015_1</t>
  </si>
  <si>
    <t>https://etender.up.nic.in/nicgep/app?component=%24DirectLink&amp;page=FrontEndViewTender&amp;service=direct&amp;sp=SlXOq5vv7tXy3%2BpMfq%2BfJ9g%3D%3D</t>
  </si>
  <si>
    <t xml:space="preserve">dudhi myorpur marg (anya jila marg) km 1 se 18 (700) , </t>
  </si>
  <si>
    <t>2023_CEUVZ_791545_1</t>
  </si>
  <si>
    <t>https://etender.up.nic.in/nicgep/app?component=%24DirectLink&amp;page=FrontEndViewTender&amp;service=direct&amp;sp=S0wJzfAAzuy3JJidgrjpEEg%3D%3D</t>
  </si>
  <si>
    <t xml:space="preserve">dullahpur tirkaripur lr odr in km13 magai nadi par sthit near malikpura bazar setu railing marammat karya , </t>
  </si>
  <si>
    <t>2023_CEUVZ_779232_8</t>
  </si>
  <si>
    <t>https://etender.up.nic.in/nicgep/app?component=%24DirectLink&amp;page=FrontEndViewTender&amp;service=direct&amp;sp=Skl%2FRPv8eLIQ1i4UrYdG3WQ%3D%3D</t>
  </si>
  <si>
    <t xml:space="preserve">durgaganj sarai kansrai marg se himmatpur margpur lot17 , </t>
  </si>
  <si>
    <t>2023_CEUVZ_784763_1</t>
  </si>
  <si>
    <t>https://etender.up.nic.in/nicgep/app?component=%24DirectLink&amp;page=FrontEndViewTender&amp;service=direct&amp;sp=SoHhX45ZjHLa4xl7N8W%2Bx4g%3D%3D</t>
  </si>
  <si>
    <t xml:space="preserve">durgaganj sarai kansrai marg se karanpur yadav basti marr lot19 , </t>
  </si>
  <si>
    <t>2023_CEUVZ_784769_1</t>
  </si>
  <si>
    <t>https://etender.up.nic.in/nicgep/app?component=%24DirectLink&amp;page=FrontEndViewTender&amp;service=direct&amp;sp=STNzLeFsIp16MmtGWVmk7Ow%3D%3D</t>
  </si>
  <si>
    <t xml:space="preserve">durganj kudhwwa vari road se kudhwa braham basti road lot1 , </t>
  </si>
  <si>
    <t>2023_CEUVZ_787606_1</t>
  </si>
  <si>
    <t>https://etender.up.nic.in/nicgep/app?component=%24DirectLink&amp;page=FrontEndViewTender&amp;service=direct&amp;sp=S0LR0QieV%2BEJEk2lsuB51FQ%3D%3D</t>
  </si>
  <si>
    <t xml:space="preserve">eakli link road , </t>
  </si>
  <si>
    <t>2023_CEUVZ_802771_55</t>
  </si>
  <si>
    <t>https://etender.up.nic.in/nicgep/app?component=%24DirectLink&amp;page=FrontEndViewTender&amp;service=direct&amp;session=T&amp;sp=SWL%2ByLi3k8iIGLOcLlBKXnQ%3D%3D</t>
  </si>
  <si>
    <t xml:space="preserve">emiliya chaurasi to pateri link road , </t>
  </si>
  <si>
    <t>2023_CEUVZ_806993_10</t>
  </si>
  <si>
    <t>https://etender.up.nic.in/nicgep/app?component=%24DirectLink&amp;page=FrontEndViewTender&amp;service=direct&amp;sp=SleLDcH0%2BeqEm0d1fUcFDwA%3D%3D</t>
  </si>
  <si>
    <t>erection-maintenance and dismantling of pantoon bridge at mishrapur seetamarhi ghat at river ganga (2023-24) , erection-maintenance and dismantling of pantoon bridge at mishrapur seetamarhi ghat at river ganga .(2023-24)</t>
  </si>
  <si>
    <t>2023_CEUVZ_807244_2</t>
  </si>
  <si>
    <t>https://etender.up.nic.in/nicgep/app?component=%24DirectLink&amp;page=FrontEndViewTender&amp;service=direct&amp;sp=S02F0TUBURPZBydwrCkpN4Q%3D%3D</t>
  </si>
  <si>
    <t>etender bid for patch repair work at vr roads in vikashkhand machhlishahar in distt jaunpur ,</t>
  </si>
  <si>
    <t>2023_CEUVZ_815620_2</t>
  </si>
  <si>
    <t>https://etender.up.nic.in/nicgep/app?component=%24DirectLink&amp;page=FrontEndViewTender&amp;service=direct&amp;sp=SehUMLLdjTa%2Fkg%2FrHcV5itA%3D%3D</t>
  </si>
  <si>
    <t>etender bid for patch repair work at vr roads in vikashkhand mungrabadshahpur in distt jaunpur ,</t>
  </si>
  <si>
    <t>2023_CEUVZ_815620_1</t>
  </si>
  <si>
    <t>https://etender.up.nic.in/nicgep/app?component=%24DirectLink&amp;page=FrontEndViewTender&amp;service=direct&amp;sp=SkA0XNctReqBPngLZneVoFQ%3D%3D</t>
  </si>
  <si>
    <t xml:space="preserve">etender bid for reconstruction of school building of ps markudi under block nagwa , </t>
  </si>
  <si>
    <t>2023_CEUVZ_816255_1</t>
  </si>
  <si>
    <t>https://etender.up.nic.in/nicgep/app?component=%24DirectLink&amp;page=FrontEndViewTender&amp;service=direct&amp;sp=S6BQ7xNssNAbkwRwKxEL3Pg%3D%3D</t>
  </si>
  <si>
    <t xml:space="preserve">etender bid for vidhansabha saiyadraja ke antargat vibhinya shreni ke margo par patch marammat ka karya. , </t>
  </si>
  <si>
    <t>2023_CEUVZ_816857_1</t>
  </si>
  <si>
    <t>https://etender.up.nic.in/nicgep/app?component=%24DirectLink&amp;page=FrontEndViewTender&amp;service=direct&amp;sp=S84aIz%2Fr%2BDm7txbFHiGu6ww%3D%3D</t>
  </si>
  <si>
    <t xml:space="preserve">etender bid for vidhansabha sakaldiha ke antargat vibhinya shreni ke margo par patch marammat ka karya. , </t>
  </si>
  <si>
    <t>2023_CEUVZ_816867_1</t>
  </si>
  <si>
    <t>https://etender.up.nic.in/nicgep/app?component=%24DirectLink&amp;page=FrontEndViewTender&amp;service=direct&amp;sp=Sg9%2BkK%2BtW8m3QmTsvD99prA%3D%3D</t>
  </si>
  <si>
    <t xml:space="preserve">fulha sikhar link road , </t>
  </si>
  <si>
    <t>2023_CEUVZ_802771_86</t>
  </si>
  <si>
    <t>https://etender.up.nic.in/nicgep/app?component=%24DirectLink&amp;page=FrontEndViewTender&amp;service=direct&amp;sp=SKV%2BydkpxujgsrgfICA3Vbg%3D%3D</t>
  </si>
  <si>
    <t xml:space="preserve">gajariya link road , </t>
  </si>
  <si>
    <t>2023_CEUVZ_802771_67</t>
  </si>
  <si>
    <t>https://etender.up.nic.in/nicgep/app?component=%24DirectLink&amp;page=FrontEndViewTender&amp;service=direct&amp;sp=SM1ApmohA4SXKJsi02FK53g%3D%3D</t>
  </si>
  <si>
    <t xml:space="preserve">gangapur anusuchit basti link road , </t>
  </si>
  <si>
    <t>2023_CEUVZ_802771_75</t>
  </si>
  <si>
    <t>https://etender.up.nic.in/nicgep/app?component=%24DirectLink&amp;page=FrontEndViewTender&amp;service=direct&amp;sp=S5aiU4q95Mimh%2BXTlaggsKg%3D%3D</t>
  </si>
  <si>
    <t xml:space="preserve">gangapur maurya basti link road , </t>
  </si>
  <si>
    <t>2023_CEUVZ_802771_72</t>
  </si>
  <si>
    <t>https://etender.up.nic.in/nicgep/app?component=%24DirectLink&amp;page=FrontEndViewTender&amp;service=direct&amp;sp=S3mecLOvbOYD09iNoKu4LXg%3D%3D</t>
  </si>
  <si>
    <t xml:space="preserve">gangapur pipris marg par bhari se sundarnagar marg lot 20 , </t>
  </si>
  <si>
    <t>2023_CEUVZ_784772_1</t>
  </si>
  <si>
    <t>https://etender.up.nic.in/nicgep/app?component=%24DirectLink&amp;page=FrontEndViewTender&amp;service=direct&amp;sp=S6aV2gNK6JRGZ6wmYx9Wtmg%3D%3D</t>
  </si>
  <si>
    <t xml:space="preserve">ganjkhwaja me dhobiyan basti sampark marg , </t>
  </si>
  <si>
    <t>2023_CEUVZ_780551_1</t>
  </si>
  <si>
    <t>https://etender.up.nic.in/nicgep/app?component=%24DirectLink&amp;page=FrontEndViewTender&amp;service=direct&amp;sp=S3Ys9PT9noGSDJbugnbD96g%3D%3D</t>
  </si>
  <si>
    <t xml:space="preserve">garwa to baherpeda hardihwa link road , </t>
  </si>
  <si>
    <t>2023_CEUVZ_802771_65</t>
  </si>
  <si>
    <t>https://etender.up.nic.in/nicgep/app?component=%24DirectLink&amp;page=FrontEndViewTender&amp;service=direct&amp;session=T&amp;sp=SdIKqDq7WJpJchj%2BkrBztYw%3D%3D</t>
  </si>
  <si>
    <t xml:space="preserve">gaushpur se jiyanpur sampark marg ka navnirman karya , </t>
  </si>
  <si>
    <t>2023_CEUVZ_803356_1</t>
  </si>
  <si>
    <t>https://etender.up.nic.in/nicgep/app?component=%24DirectLink&amp;page=FrontEndViewTender&amp;service=direct&amp;sp=SjYGjPfr1nS%2FeJlF%2FD3eM%2Bw%3D%3D</t>
  </si>
  <si>
    <t>2023_CEUVZ_806185_1</t>
  </si>
  <si>
    <t>https://etender.up.nic.in/nicgep/app?component=%24DirectLink&amp;page=FrontEndViewTender&amp;service=direct&amp;session=T&amp;sp=SEVZxbiQ3mi5dZaLEZ4S8iw%3D%3D</t>
  </si>
  <si>
    <t xml:space="preserve">general repair and renewal with bc of rajgad shahganj road odr , </t>
  </si>
  <si>
    <t>2023_CEUVZ_807185_7</t>
  </si>
  <si>
    <t>https://etender.up.nic.in/nicgep/app?component=%24DirectLink&amp;page=FrontEndViewTender&amp;service=direct&amp;sp=S7sijQHdvD5nCkVzlIckd6A%3D%3D</t>
  </si>
  <si>
    <t xml:space="preserve">general repair and renewal with p.c. on arangpani link road , </t>
  </si>
  <si>
    <t>2023_CEUVZ_791065_1</t>
  </si>
  <si>
    <t>https://etender.up.nic.in/nicgep/app?component=%24DirectLink&amp;page=FrontEndViewTender&amp;service=direct&amp;sp=SJJ9ScGKNbcg1ouNuxsyX%2BA%3D%3D</t>
  </si>
  <si>
    <t xml:space="preserve">general repair and renewal with p.c. on bich tola link road. (plastic waste used) , </t>
  </si>
  <si>
    <t>2023_CEUVZ_790154_1</t>
  </si>
  <si>
    <t>https://etender.up.nic.in/nicgep/app?component=%24DirectLink&amp;page=FrontEndViewTender&amp;service=direct&amp;sp=SSsnn3Lt%2Bfjf1JCXsfujMEg%3D%3D</t>
  </si>
  <si>
    <t xml:space="preserve">general repair and renewal with p.c. on dhoriya mahuli marg se purab tola link road. (plastic waste used) , </t>
  </si>
  <si>
    <t>2023_CEUVZ_790197_1</t>
  </si>
  <si>
    <t>https://etender.up.nic.in/nicgep/app?component=%24DirectLink&amp;page=FrontEndViewTender&amp;service=direct&amp;sp=SDrbTBQ0BZREIvaKDhxS%2BAw%3D%3D</t>
  </si>
  <si>
    <t xml:space="preserve">general repair and renewal with p.c. on gulal jhariya mahuariya lilasi karri link road , </t>
  </si>
  <si>
    <t>2023_CEUVZ_791086_1</t>
  </si>
  <si>
    <t>https://etender.up.nic.in/nicgep/app?component=%24DirectLink&amp;page=FrontEndViewTender&amp;service=direct&amp;sp=STXx%2BSSRyYkTvt6JwAkiJXw%3D%3D</t>
  </si>
  <si>
    <t xml:space="preserve">general repair and renewal with p.c. on gulala jhariya se sardiha link road , </t>
  </si>
  <si>
    <t>2023_CEUVZ_790736_1</t>
  </si>
  <si>
    <t>https://etender.up.nic.in/nicgep/app?component=%24DirectLink&amp;page=FrontEndViewTender&amp;service=direct&amp;sp=Ss3CzOezyLYHoZi2H0PDCtQ%3D%3D</t>
  </si>
  <si>
    <t xml:space="preserve">general repair and renewal with p.c. on karahiya link road , </t>
  </si>
  <si>
    <t>2023_CEUVZ_791091_1</t>
  </si>
  <si>
    <t>https://etender.up.nic.in/nicgep/app?component=%24DirectLink&amp;page=FrontEndViewTender&amp;service=direct&amp;sp=SYyctwW7iYidKwxWrtiI64g%3D%3D</t>
  </si>
  <si>
    <t xml:space="preserve">general repair and renewal with p.c. on khaledeeh link road , </t>
  </si>
  <si>
    <t>2023_CEUVZ_790656_1</t>
  </si>
  <si>
    <t>https://etender.up.nic.in/nicgep/app?component=%24DirectLink&amp;page=FrontEndViewTender&amp;service=direct&amp;sp=SvdGJs3%2BlLSGt9G5B8ek5yw%3D%3D</t>
  </si>
  <si>
    <t xml:space="preserve">general repair and renewal with p.c. on kirvil se changa vaya arangpani link road pmgsy , </t>
  </si>
  <si>
    <t>2023_CEUVZ_790669_1</t>
  </si>
  <si>
    <t>https://etender.up.nic.in/nicgep/app?component=%24DirectLink&amp;page=FrontEndViewTender&amp;service=direct&amp;sp=SW6bSSye3MVGCZPZ0wI6VMA%3D%3D</t>
  </si>
  <si>
    <t xml:space="preserve">general repair and renewal with p.c. on nadhira dhartidand marg se raja sarai link road , </t>
  </si>
  <si>
    <t>2023_CEUVZ_791068_1</t>
  </si>
  <si>
    <t>https://etender.up.nic.in/nicgep/app?component=%24DirectLink&amp;page=FrontEndViewTender&amp;service=direct&amp;sp=StQiuNW04gfkKJ7rIbwUNkg%3D%3D</t>
  </si>
  <si>
    <t xml:space="preserve">general repair and renewal with p.c. on nndd marg se bhathi tola link road , </t>
  </si>
  <si>
    <t>2023_CEUVZ_790662_1</t>
  </si>
  <si>
    <t>https://etender.up.nic.in/nicgep/app?component=%24DirectLink&amp;page=FrontEndViewTender&amp;service=direct&amp;sp=S6G5P4gxZp4fJjkctFDKvCA%3D%3D</t>
  </si>
  <si>
    <t xml:space="preserve">general repair and renewal with p.c. on pmgsy marg se raigatola link road (plastic waste used) , </t>
  </si>
  <si>
    <t>2023_CEUVZ_790163_1</t>
  </si>
  <si>
    <t>https://etender.up.nic.in/nicgep/app?component=%24DirectLink&amp;page=FrontEndViewTender&amp;service=direct&amp;sp=SAz1S8QJpHVqBQrS3O28xTQ%3D%3D</t>
  </si>
  <si>
    <t xml:space="preserve">general repair and renewal with p.c. on purab tola link road (jignahawa). (plastic waste used) , </t>
  </si>
  <si>
    <t>2023_CEUVZ_790185_1</t>
  </si>
  <si>
    <t>https://etender.up.nic.in/nicgep/app?component=%24DirectLink&amp;page=FrontEndViewTender&amp;service=direct&amp;sp=SgEoBCu2TPmdT6oAG6LQSqw%3D%3D</t>
  </si>
  <si>
    <t xml:space="preserve">general repair and renewal with p.c. on rajawa gram jhapar link road marg ke km 1 wa 2.500 ka nirman , </t>
  </si>
  <si>
    <t>2023_CEUVZ_791074_1</t>
  </si>
  <si>
    <t>https://etender.up.nic.in/nicgep/app?component=%24DirectLink&amp;page=FrontEndViewTender&amp;service=direct&amp;sp=SPioD9AVD0qY%2F15sQEvuSoQ%3D%3D</t>
  </si>
  <si>
    <t xml:space="preserve">genral repair and renewal with pc on vs road to naugan link road vr , </t>
  </si>
  <si>
    <t>2023_CEUVZ_807185_15</t>
  </si>
  <si>
    <t>https://etender.up.nic.in/nicgep/app?component=%24DirectLink&amp;page=FrontEndViewTender&amp;service=direct&amp;sp=SmdQeOY73XcNGEcj76Tz46w%3D%3D</t>
  </si>
  <si>
    <t xml:space="preserve">ghazipur turtipar road (sh-108) ke kasba kasimabad chauraha black spot ke sudhar ka kary in district ghazipur , </t>
  </si>
  <si>
    <t>2023_CEUVZ_784272_1</t>
  </si>
  <si>
    <t>https://etender.up.nic.in/nicgep/app?component=%24DirectLink&amp;page=FrontEndViewTender&amp;service=direct&amp;sp=SHEG%2FI8D06%2BIz4bMA8RP5fQ%3D%3D</t>
  </si>
  <si>
    <t xml:space="preserve">girai danupur khanapur gandhi road lot72 , </t>
  </si>
  <si>
    <t>2023_CEUVZ_785250_1</t>
  </si>
  <si>
    <t>https://etender.up.nic.in/nicgep/app?component=%24DirectLink&amp;page=FrontEndViewTender&amp;service=direct&amp;sp=SXyk6Azy%2BSSOxb4JajB1lPA%3D%3D</t>
  </si>
  <si>
    <t xml:space="preserve">gobardha harijan basti link road , </t>
  </si>
  <si>
    <t>2023_CEUVZ_802771_61</t>
  </si>
  <si>
    <t>https://etender.up.nic.in/nicgep/app?component=%24DirectLink&amp;page=FrontEndViewTender&amp;service=direct&amp;sp=Sj6aA04smMNuDEafJvCZT5g%3D%3D</t>
  </si>
  <si>
    <t xml:space="preserve">godila link road to shivpur prathmik pathshala chauhan and rajbhar basti ke madhya nale par box culvert approach road and additional approach road in district jaunpur , </t>
  </si>
  <si>
    <t>2023_CEUVZ_777128_3</t>
  </si>
  <si>
    <t>https://etender.up.nic.in/nicgep/app?component=%24DirectLink&amp;page=FrontEndViewTender&amp;service=direct&amp;sp=Sj06dqLB%2Br4%2FtTWvuz%2Fs%2FTg%3D%3D</t>
  </si>
  <si>
    <t xml:space="preserve">gopalpur lokapur ishipur sampark marg par samanya marmmat ke sath navinikaran ka karya , </t>
  </si>
  <si>
    <t>2023_CEUVZ_797793_7</t>
  </si>
  <si>
    <t>https://etender.up.nic.in/nicgep/app?component=%24DirectLink&amp;page=FrontEndViewTender&amp;service=direct&amp;sp=SvALxDduEbP2BSTFtQsrhBg%3D%3D</t>
  </si>
  <si>
    <t xml:space="preserve">gopiganj bhadohi bhudaki bhidiura marg ka navinikaran karya , </t>
  </si>
  <si>
    <t>2023_CEUVZ_788783_1</t>
  </si>
  <si>
    <t>https://etender.up.nic.in/nicgep/app?component=%24DirectLink&amp;page=FrontEndViewTender&amp;service=direct&amp;sp=SU2%2BtcHLDmFFNEoy6stRB0A%3D%3D</t>
  </si>
  <si>
    <t xml:space="preserve">gopiganj se gyanpur hote hue sarpatah amukhylay road lot2 , </t>
  </si>
  <si>
    <t>2023_CEUVZ_786280_1</t>
  </si>
  <si>
    <t>https://etender.up.nic.in/nicgep/app?component=%24DirectLink&amp;page=FrontEndViewTender&amp;service=direct&amp;sp=Sf4qghq4Qq%2B2hhREqhSqYrA%3D%3D</t>
  </si>
  <si>
    <t xml:space="preserve">gorthara to kalwari bandhi link road , </t>
  </si>
  <si>
    <t>2023_CEUVZ_802771_96</t>
  </si>
  <si>
    <t>https://etender.up.nic.in/nicgep/app?component=%24DirectLink&amp;page=FrontEndViewTender&amp;service=direct&amp;session=T&amp;sp=SoeUHXo%2FQsjIBl0kDqMQwAQ%3D%3D</t>
  </si>
  <si>
    <t xml:space="preserve">gortutwa gulalpur to parmapur link road , </t>
  </si>
  <si>
    <t>2023_CEUVZ_802771_50</t>
  </si>
  <si>
    <t>https://etender.up.nic.in/nicgep/app?component=%24DirectLink&amp;page=FrontEndViewTender&amp;service=direct&amp;sp=SwHZ6n4hEuTRA0VR7X1c%2BGg%3D%3D</t>
  </si>
  <si>
    <t xml:space="preserve">gram bhadevli me harijan basti se nahar ki patri hote huye paal basti sampark marg ka punar nirman ka karya , </t>
  </si>
  <si>
    <t>2023_CEUVZ_797686_1</t>
  </si>
  <si>
    <t>https://etender.up.nic.in/nicgep/app?component=%24DirectLink&amp;page=FrontEndViewTender&amp;service=direct&amp;sp=SLkeOJXcBuV4pni6vIA8iLw%3D%3D</t>
  </si>
  <si>
    <t xml:space="preserve">gram bhitari me new colony pitch marg ka vishesh marmmat ka karya , </t>
  </si>
  <si>
    <t>2023_CEUVZ_774182_1</t>
  </si>
  <si>
    <t>https://etender.up.nic.in/nicgep/app?component=%24DirectLink&amp;page=FrontEndViewTender&amp;service=direct&amp;sp=SmHJ9Qq00pUhDGse2kngiHw%3D%3D</t>
  </si>
  <si>
    <t>gram pahadi me dlw pani tanki no-8 se vinod singh ke makan se iti school tak vishesh marammat ka kary,</t>
  </si>
  <si>
    <t>2023_CEUVZ_764234_6</t>
  </si>
  <si>
    <t>https://etender.up.nic.in/nicgep/app?component=%24DirectLink&amp;page=FrontEndViewTender&amp;service=direct&amp;sp=Sa33Az89Hap6P5cotgK%2BLpQ%3D%3D</t>
  </si>
  <si>
    <t xml:space="preserve">gram sabha bahauddinpur prajapati basti ke pass nale par 2x3.00x3.00 mtr box culvert approach road and additional approach road in district jaunpur , </t>
  </si>
  <si>
    <t>2023_CEUVZ_777127_4</t>
  </si>
  <si>
    <t>https://etender.up.nic.in/nicgep/app?component=%24DirectLink&amp;page=FrontEndViewTender&amp;service=direct&amp;sp=Szl585uie99rCRXJSUCwbIw%3D%3D</t>
  </si>
  <si>
    <t xml:space="preserve">gram sabha firojpur me nirmanadhin iti bhavan avam gaon ko jorane hetu nahar par laghu setu ka nirman karya , </t>
  </si>
  <si>
    <t>2023_CEUVZ_792040_1</t>
  </si>
  <si>
    <t>https://etender.up.nic.in/nicgep/app?component=%24DirectLink&amp;page=FrontEndViewTender&amp;service=direct&amp;sp=S%2BXLdD0z9UzRMzzb5WDclWg%3D%3D</t>
  </si>
  <si>
    <t xml:space="preserve">gram sabha kursaton me panchkoshi road chaukhandi rajbhar basti se brahman basti madrashi baba purv madhymik vidyalaya tak marg ke vishesh marmmat ka karya. , </t>
  </si>
  <si>
    <t>2023_CEUVZ_797226_1</t>
  </si>
  <si>
    <t>https://etender.up.nic.in/nicgep/app?component=%24DirectLink&amp;page=FrontEndViewTender&amp;service=direct&amp;sp=SiU4wD5172KaXJzt9ey1r1g%3D%3D</t>
  </si>
  <si>
    <t xml:space="preserve">gram sherwa to bahadurpur lohrajpur via bhokraudh link road , </t>
  </si>
  <si>
    <t>2023_CEUVZ_802771_33</t>
  </si>
  <si>
    <t>https://etender.up.nic.in/nicgep/app?component=%24DirectLink&amp;page=FrontEndViewTender&amp;service=direct&amp;sp=S7EEyNqhnvXpjXzl092PieA%3D%3D</t>
  </si>
  <si>
    <t xml:space="preserve">gramsabha harhua jaunpur varanasi narg se bhugatpur sampark marg par samanya marmmat ke sath navinikaran ka karya , </t>
  </si>
  <si>
    <t>2023_CEUVZ_797793_12</t>
  </si>
  <si>
    <t>https://etender.up.nic.in/nicgep/app?component=%24DirectLink&amp;page=FrontEndViewTender&amp;service=direct&amp;sp=SYbHLDmTSb77ouCngJSsukQ%3D%3D</t>
  </si>
  <si>
    <t xml:space="preserve">gramsabha kallipur ahiran basti sampark marg ka punar nirman ka karya , </t>
  </si>
  <si>
    <t>2023_CEUVZ_797686_5</t>
  </si>
  <si>
    <t>https://etender.up.nic.in/nicgep/app?component=%24DirectLink&amp;page=FrontEndViewTender&amp;service=direct&amp;sp=SCjtJH8zWW0NSj7PjXS0ZQA%3D%3D</t>
  </si>
  <si>
    <t xml:space="preserve">gramsabha tarsawa ke madhya nale par 2x5.00x5.00 mtr box culvert approach road and additional approach road in district jaunpur , </t>
  </si>
  <si>
    <t>2023_CEUVZ_777127_1</t>
  </si>
  <si>
    <t>https://etender.up.nic.in/nicgep/app?component=%24DirectLink&amp;page=FrontEndViewTender&amp;service=direct&amp;sp=SkLBvRLMP6SI20vnVGPOcPQ%3D%3D</t>
  </si>
  <si>
    <t xml:space="preserve">gransabha ramana me basdev baba mandir se chaudhari ke pahi tak sampark marg par samanya marmmat ke sath navinikaran ka karya , </t>
  </si>
  <si>
    <t>2023_CEUVZ_797793_14</t>
  </si>
  <si>
    <t>https://etender.up.nic.in/nicgep/app?component=%24DirectLink&amp;page=FrontEndViewTender&amp;service=direct&amp;sp=SlFdtTFLNpqjihN5dnmN4FA%3D%3D</t>
  </si>
  <si>
    <t xml:space="preserve">gt road jangiganj bazar se kaluna road lot67 , </t>
  </si>
  <si>
    <t>2023_CEUVZ_785199_1</t>
  </si>
  <si>
    <t>https://etender.up.nic.in/nicgep/app?component=%24DirectLink&amp;page=FrontEndViewTender&amp;service=direct&amp;sp=SX0DLc0u59Kep7oKKYxivnw%3D%3D</t>
  </si>
  <si>
    <t xml:space="preserve">gt road se bhawanipur road punah nirman nirman lot , </t>
  </si>
  <si>
    <t>2023_CEUVZ_787617_1</t>
  </si>
  <si>
    <t>https://etender.up.nic.in/nicgep/app?component=%24DirectLink&amp;page=FrontEndViewTender&amp;service=direct&amp;sp=Sftdc4BdhIcNFzHTNSJ1JKQ%3D%3D</t>
  </si>
  <si>
    <t xml:space="preserve">gt road se kurmaicha se navdhan rtoad hote hue sikik chura road , </t>
  </si>
  <si>
    <t>2023_CEUVZ_786970_1</t>
  </si>
  <si>
    <t>https://etender.up.nic.in/nicgep/app?component=%24DirectLink&amp;page=FrontEndViewTender&amp;service=direct&amp;sp=Sr7X0%2B1cw8z5vIiqGE%2B503w%3D%3D</t>
  </si>
  <si>
    <t xml:space="preserve">guali se abholi marg lot 18 , </t>
  </si>
  <si>
    <t>2023_CEUVZ_784766_1</t>
  </si>
  <si>
    <t>https://etender.up.nic.in/nicgep/app?component=%24DirectLink&amp;page=FrontEndViewTender&amp;service=direct&amp;sp=S25MtxDNteNdP%2Bm0NNpkPjw%3D%3D</t>
  </si>
  <si>
    <t xml:space="preserve">gyanpur durgaganj se pratapsingh patti marg lot 21 , </t>
  </si>
  <si>
    <t>2023_CEUVZ_784774_1</t>
  </si>
  <si>
    <t>https://etender.up.nic.in/nicgep/app?component=%24DirectLink&amp;page=FrontEndViewTender&amp;service=direct&amp;sp=SREmM2qVdog%2BVGdp5dMqlHA%3D%3D</t>
  </si>
  <si>
    <t xml:space="preserve">gyanpur durgaganj sherpur viya goplaha road lot36 , </t>
  </si>
  <si>
    <t>2023_CEUVZ_784808_1</t>
  </si>
  <si>
    <t>https://etender.up.nic.in/nicgep/app?component=%24DirectLink&amp;page=FrontEndViewTender&amp;service=direct&amp;sp=S8ualT7xlaLJG%2BKJkM8BUVw%3D%3D</t>
  </si>
  <si>
    <t xml:space="preserve">gyanpur durganj se taktaiya road lot73 , </t>
  </si>
  <si>
    <t>2023_CEUVZ_785253_1</t>
  </si>
  <si>
    <t>https://etender.up.nic.in/nicgep/app?component=%24DirectLink&amp;page=FrontEndViewTender&amp;service=direct&amp;sp=SzFKJE1xmrwjgoG6Dh765gQ%3D%3D</t>
  </si>
  <si>
    <t xml:space="preserve">gyanpur lalanagar se saray rajputani badwapur road lot2 , </t>
  </si>
  <si>
    <t>2023_CEUVZ_784483_1</t>
  </si>
  <si>
    <t>https://etender.up.nic.in/nicgep/app?component=%24DirectLink&amp;page=FrontEndViewTender&amp;service=direct&amp;sp=SNc8fS69z1CPNcijtouSC9g%3D%3D</t>
  </si>
  <si>
    <t>gyanpur nahar se benipur changvar sampark marg ke vishesh marammat ka kary,</t>
  </si>
  <si>
    <t>2023_CEUVZ_764234_2</t>
  </si>
  <si>
    <t>https://etender.up.nic.in/nicgep/app?component=%24DirectLink&amp;page=FrontEndViewTender&amp;service=direct&amp;sp=SOHcFum1Vp%2BNbYC0wdEBOdQ%3D%3D</t>
  </si>
  <si>
    <t xml:space="preserve">gyanpur nathaipur marg se pasadhiyapur ramnaresh yadav ke ghar tak lot 85 , </t>
  </si>
  <si>
    <t>2023_CEUVZ_785923_1</t>
  </si>
  <si>
    <t>https://etender.up.nic.in/nicgep/app?component=%24DirectLink&amp;page=FrontEndViewTender&amp;service=direct&amp;sp=Sur3ywNxwXZGdDn4TgLHxIA%3D%3D</t>
  </si>
  <si>
    <t xml:space="preserve">hadauda se amov tak marg pulliya abadi bhag me nali cc pratirodhak diwar ewam marg nirman karya , </t>
  </si>
  <si>
    <t>2023_CEUVZ_779716_1</t>
  </si>
  <si>
    <t>https://etender.up.nic.in/nicgep/app?component=%24DirectLink&amp;page=FrontEndViewTender&amp;service=direct&amp;sp=SiMPbDQoSqF%2F5Ag3kf5G0Lg%3D%3D</t>
  </si>
  <si>
    <t xml:space="preserve">higutar nadi ramgar gurera marg , </t>
  </si>
  <si>
    <t>2023_CEUVZ_786815_2</t>
  </si>
  <si>
    <t>https://etender.up.nic.in/nicgep/app?component=%24DirectLink&amp;page=FrontEndViewTender&amp;service=direct&amp;sp=SmAcEH%2B4ftPMEAZ2joZ10VA%3D%3D</t>
  </si>
  <si>
    <t xml:space="preserve">hingutar nadi ramgar gurera marg ka hotmix plant dwara samanya marammat ke sath navinikaran kary , </t>
  </si>
  <si>
    <t>2023_CEUVZ_806153_1</t>
  </si>
  <si>
    <t>https://etender.up.nic.in/nicgep/app?component=%24DirectLink&amp;page=FrontEndViewTender&amp;service=direct&amp;session=T&amp;sp=SOigAVquq4uqdE%2FvBOMk8nw%3D%3D</t>
  </si>
  <si>
    <t>2023_CEUVZ_803327_1</t>
  </si>
  <si>
    <t>https://etender.up.nic.in/nicgep/app?component=%24DirectLink&amp;page=FrontEndViewTender&amp;service=direct&amp;sp=S%2FzLS346r1IHvZ9SxoJgIog%3D%3D</t>
  </si>
  <si>
    <t xml:space="preserve">hinota to lurkutiya ka chuta bhag link road , </t>
  </si>
  <si>
    <t>2023_CEUVZ_802771_70</t>
  </si>
  <si>
    <t>https://etender.up.nic.in/nicgep/app?component=%24DirectLink&amp;page=FrontEndViewTender&amp;service=direct&amp;session=T&amp;sp=ShWw1Q771P8TLj7R54C%2BFqg%3D%3D</t>
  </si>
  <si>
    <t xml:space="preserve">hinota to lurkutiya link road , </t>
  </si>
  <si>
    <t>2023_CEUVZ_802771_74</t>
  </si>
  <si>
    <t>https://etender.up.nic.in/nicgep/app?component=%24DirectLink&amp;page=FrontEndViewTender&amp;service=direct&amp;sp=SYlSDbArHLT6%2BAF%2FplZ3QKw%3D%3D</t>
  </si>
  <si>
    <t xml:space="preserve">hiramanpur se patirajpur marg par naher par purv nirmit cchatigrasht laghu setu ke sthan par naye laghu setu ke nirman karya , </t>
  </si>
  <si>
    <t>2023_CEUVZ_797686_7</t>
  </si>
  <si>
    <t>https://etender.up.nic.in/nicgep/app?component=%24DirectLink&amp;page=FrontEndViewTender&amp;service=direct&amp;sp=SPfZaENZbbkBcnf0rBC%2F7kA%3D%3D</t>
  </si>
  <si>
    <t xml:space="preserve">iyahi pmgsy road se yakubpur road , </t>
  </si>
  <si>
    <t>2023_CEUVZ_786986_1</t>
  </si>
  <si>
    <t>https://etender.up.nic.in/nicgep/app?component=%24DirectLink&amp;page=FrontEndViewTender&amp;service=direct&amp;sp=ShallKF7L6FNTi3Zp6XL3RQ%3D%3D</t>
  </si>
  <si>
    <t xml:space="preserve">jaddupur se manapur road lot54 , </t>
  </si>
  <si>
    <t>2023_CEUVZ_785064_1</t>
  </si>
  <si>
    <t>https://etender.up.nic.in/nicgep/app?component=%24DirectLink&amp;page=FrontEndViewTender&amp;service=direct&amp;sp=SKeKtLZiaaphP1QX85Dx7%2Fw%3D%3D</t>
  </si>
  <si>
    <t xml:space="preserve">jafarkhani link road , </t>
  </si>
  <si>
    <t>2023_CEUVZ_802771_27</t>
  </si>
  <si>
    <t>https://etender.up.nic.in/nicgep/app?component=%24DirectLink&amp;page=FrontEndViewTender&amp;service=direct&amp;sp=SQrf%2BqSstn8Q88mJ47TLR6A%3D%3D</t>
  </si>
  <si>
    <t xml:space="preserve">jamunipur athgawa road se rabaranpur lot62 , </t>
  </si>
  <si>
    <t>2023_CEUVZ_785131_1</t>
  </si>
  <si>
    <t>https://etender.up.nic.in/nicgep/app?component=%24DirectLink&amp;page=FrontEndViewTender&amp;service=direct&amp;sp=S%2BSfF1lm1sPpQcFMkV%2FT7CQ%3D%3D</t>
  </si>
  <si>
    <t xml:space="preserve">jamunipur athgawa se kajiya road lot59 , </t>
  </si>
  <si>
    <t>2023_CEUVZ_785104_1</t>
  </si>
  <si>
    <t>https://etender.up.nic.in/nicgep/app?component=%24DirectLink&amp;page=FrontEndViewTender&amp;service=direct&amp;sp=SVmPbTgWF94CXvMXPP23JSA%3D%3D</t>
  </si>
  <si>
    <t xml:space="preserve">jamunipur athgwa road ramban link road lot64 , </t>
  </si>
  <si>
    <t>2023_CEUVZ_785155_1</t>
  </si>
  <si>
    <t>https://etender.up.nic.in/nicgep/app?component=%24DirectLink&amp;page=FrontEndViewTender&amp;service=direct&amp;sp=SZoATSlJnFtVpjfnvcJfIXg%3D%3D</t>
  </si>
  <si>
    <t xml:space="preserve">janapad bhadohi me gram bahduna dhanaptti ghanshyampur gnaw ke madhya varuna nadi par 4x6x00 pull lot1 , </t>
  </si>
  <si>
    <t>2023_CEUVZ_785754_1</t>
  </si>
  <si>
    <t>https://etender.up.nic.in/nicgep/app?component=%24DirectLink&amp;page=FrontEndViewTender&amp;service=direct&amp;sp=SGp4BQiuC9Ad1gq2NxWzmaw%3D%3D</t>
  </si>
  <si>
    <t xml:space="preserve">janapd bhadohi me block aurai se nijju singh ke ghar se 1x6x5 lot2 , </t>
  </si>
  <si>
    <t>2023_CEUVZ_785714_1</t>
  </si>
  <si>
    <t>https://etender.up.nic.in/nicgep/app?component=%24DirectLink&amp;page=FrontEndViewTender&amp;service=direct&amp;sp=SL9zkGYQ7gdfuWBGCMtxvMA%3D%3D</t>
  </si>
  <si>
    <t xml:space="preserve">jangiganj dhantulasi road se tulsikala margach road lot70 , </t>
  </si>
  <si>
    <t>2023_CEUVZ_785223_1</t>
  </si>
  <si>
    <t>https://etender.up.nic.in/nicgep/app?component=%24DirectLink&amp;page=FrontEndViewTender&amp;service=direct&amp;sp=SpB0dz2MCztMZ2UDaSOPtow%3D%3D</t>
  </si>
  <si>
    <t xml:space="preserve">janpad chandauli ke antargat nagavaghat se chhochakpur ghat par varsha hritu me feri ke sanchlan hetu pawer warge aur motor boat ke aputi ka karya , </t>
  </si>
  <si>
    <t>2023_CEUVZ_797724_1</t>
  </si>
  <si>
    <t>https://etender.up.nic.in/nicgep/app?component=%24DirectLink&amp;page=FrontEndViewTender&amp;service=direct&amp;sp=S8mUv7yDJG5Hd%2BdOkI7wkPQ%3D%3D</t>
  </si>
  <si>
    <t>janpad mirzapur me vikash khand pahadi me gadawa ghat nale par 3x6 mtr spon ka laghu setu and pahuch marg ka nirman kary,bridge work</t>
  </si>
  <si>
    <t>2022_CEUVZ_724444_1</t>
  </si>
  <si>
    <t>https://etender.up.nic.in/nicgep/app?component=%24DirectLink&amp;page=FrontEndViewTender&amp;service=direct&amp;sp=Sb8T7IaWbiWPVW2QDMnP3Tw%3D%3D</t>
  </si>
  <si>
    <t xml:space="preserve">janpad sonebhadra me vikash khand dudhi ke gram bom me sipaha nale par 2x3 00x3 00 meeter box colvert pahunch marg evam surkshatamk karya ka nirman, </t>
  </si>
  <si>
    <t>2023_CEUVZ_811005_1</t>
  </si>
  <si>
    <t>https://etender.up.nic.in/nicgep/app?component=%24DirectLink&amp;page=FrontEndViewTender&amp;service=direct&amp;sp=SxcDF64mgmCvpNp5UaU156g%3D%3D</t>
  </si>
  <si>
    <t xml:space="preserve">janpad varanasi me kaithi nirikshan bhawan campus me 04 atirikt suit va anya nirman karya , </t>
  </si>
  <si>
    <t>2023_CEUVZ_803805_1</t>
  </si>
  <si>
    <t>https://etender.up.nic.in/nicgep/app?component=%24DirectLink&amp;page=FrontEndViewTender&amp;service=direct&amp;sp=SrLq%2FKexBxkjwhT16T6xZzw%3D%3D</t>
  </si>
  <si>
    <t xml:space="preserve">jasuri nahar ki pulia se nachi nagi mauja chakia sampark marg ka vishesh marammat , </t>
  </si>
  <si>
    <t>2023_CEUVZ_805988_1</t>
  </si>
  <si>
    <t>https://etender.up.nic.in/nicgep/app?component=%24DirectLink&amp;page=FrontEndViewTender&amp;service=direct&amp;session=T&amp;sp=SOz2PwioYWfsRgI91BNLHXQ%3D%3D</t>
  </si>
  <si>
    <t xml:space="preserve">jaswa link road , </t>
  </si>
  <si>
    <t>2023_CEUVZ_802771_29</t>
  </si>
  <si>
    <t>https://etender.up.nic.in/nicgep/app?component=%24DirectLink&amp;page=FrontEndViewTender&amp;service=direct&amp;sp=SVmd%2Bxd7b6m4%2F1XKj51Bu0A%3D%3D</t>
  </si>
  <si>
    <t>jaugarh link road , renewl</t>
  </si>
  <si>
    <t>2023_CEUVZ_802771_105</t>
  </si>
  <si>
    <t>https://etender.up.nic.in/nicgep/app?component=%24DirectLink&amp;page=FrontEndViewTender&amp;service=direct&amp;sp=SeUQrt0aoyfRs5UY3H71FAw%3D%3D</t>
  </si>
  <si>
    <t xml:space="preserve">jhagdaura link road , </t>
  </si>
  <si>
    <t>2023_CEUVZ_802771_82</t>
  </si>
  <si>
    <t>https://etender.up.nic.in/nicgep/app?component=%24DirectLink&amp;page=FrontEndViewTender&amp;service=direct&amp;session=T&amp;sp=StjUU6DkAm3HZQQsToIv7bQ%3D%3D</t>
  </si>
  <si>
    <t xml:space="preserve">jilahikari aawash ghazipur ke drwing room aur drwaing room se lge hue room ke marammat and sundrikaran ka karya , </t>
  </si>
  <si>
    <t>2023_CEUVZ_787860_1</t>
  </si>
  <si>
    <t>https://etender.up.nic.in/nicgep/app?component=%24DirectLink&amp;page=FrontEndViewTender&amp;service=direct&amp;sp=SgRk0xG1MTRtSxkKK6S7vCw%3D%3D</t>
  </si>
  <si>
    <t xml:space="preserve">jk road to bahuwar bhadewal link road , </t>
  </si>
  <si>
    <t>2023_CEUVZ_802771_36</t>
  </si>
  <si>
    <t>https://etender.up.nic.in/nicgep/app?component=%24DirectLink&amp;page=FrontEndViewTender&amp;service=direct&amp;sp=SCI3FvL7Gj8wetMWtlnddcQ%3D%3D</t>
  </si>
  <si>
    <t xml:space="preserve">jk road to gram amarpat dohari link road , </t>
  </si>
  <si>
    <t>2023_CEUVZ_802771_104</t>
  </si>
  <si>
    <t>https://etender.up.nic.in/nicgep/app?component=%24DirectLink&amp;page=FrontEndViewTender&amp;service=direct&amp;sp=ShGL%2BnUBGUCdXYWYdaGVytw%3D%3D</t>
  </si>
  <si>
    <t xml:space="preserve">jk road to jamalpur gobardha link road , </t>
  </si>
  <si>
    <t>2023_CEUVZ_802771_34</t>
  </si>
  <si>
    <t>https://etender.up.nic.in/nicgep/app?component=%24DirectLink&amp;page=FrontEndViewTender&amp;service=direct&amp;sp=SVzQHSoAhGdYRQXMleIIkdw%3D%3D</t>
  </si>
  <si>
    <t xml:space="preserve">jk road to raghunathpur link road , </t>
  </si>
  <si>
    <t>2023_CEUVZ_802771_30</t>
  </si>
  <si>
    <t>https://etender.up.nic.in/nicgep/app?component=%24DirectLink&amp;page=FrontEndViewTender&amp;service=direct&amp;sp=S%2Fxg31%2FdUWBpMPrr9Q63%2Bmw%3D%3D</t>
  </si>
  <si>
    <t xml:space="preserve">jk road to shewa mahewa link road , </t>
  </si>
  <si>
    <t>2023_CEUVZ_802771_35</t>
  </si>
  <si>
    <t>https://etender.up.nic.in/nicgep/app?component=%24DirectLink&amp;page=FrontEndViewTender&amp;service=direct&amp;sp=SQKuJ1ShYms%2Bfm%2FI8qcq6eA%3D%3D</t>
  </si>
  <si>
    <t xml:space="preserve">jmuie ahraura road km 1 to jamuhar jarha link road , </t>
  </si>
  <si>
    <t>2023_CEUVZ_802771_59</t>
  </si>
  <si>
    <t>https://etender.up.nic.in/nicgep/app?component=%24DirectLink&amp;page=FrontEndViewTender&amp;service=direct&amp;sp=S5fEXLRlXAj%2BYJr8myOpjwg%3D%3D</t>
  </si>
  <si>
    <t xml:space="preserve">jmuie ahraura road km 17 to jaswa to mahmaudpur link road , </t>
  </si>
  <si>
    <t>2023_CEUVZ_802771_26</t>
  </si>
  <si>
    <t>https://etender.up.nic.in/nicgep/app?component=%24DirectLink&amp;page=FrontEndViewTender&amp;service=direct&amp;sp=SlvAW7uJrBJOdtlPwxiFOmw%3D%3D</t>
  </si>
  <si>
    <t xml:space="preserve">jogipur se ahara km3 se bhagwanpur link road lot58 , </t>
  </si>
  <si>
    <t>2023_CEUVZ_785096_1</t>
  </si>
  <si>
    <t>https://etender.up.nic.in/nicgep/app?component=%24DirectLink&amp;page=FrontEndViewTender&amp;service=direct&amp;sp=SqjPKcAfzieuF5IJqW42ivQ%3D%3D</t>
  </si>
  <si>
    <t xml:space="preserve">jogipur se pmgsy road lot55 , </t>
  </si>
  <si>
    <t>2023_CEUVZ_785074_1</t>
  </si>
  <si>
    <t>https://etender.up.nic.in/nicgep/app?component=%24DirectLink&amp;page=FrontEndViewTender&amp;service=direct&amp;sp=Se%2FK274pOjhwdHVhxgsXyXg%3D%3D</t>
  </si>
  <si>
    <t xml:space="preserve">jogwa budhwar minor link road , </t>
  </si>
  <si>
    <t>2023_CEUVZ_802771_37</t>
  </si>
  <si>
    <t>https://etender.up.nic.in/nicgep/app?component=%24DirectLink&amp;page=FrontEndViewTender&amp;service=direct&amp;sp=SU2YfzdIZNhD8IxhYorh%2Flw%3D%3D</t>
  </si>
  <si>
    <t xml:space="preserve">jogwa budhwar minor nahar ki patari link road , </t>
  </si>
  <si>
    <t>2023_CEUVZ_806993_17</t>
  </si>
  <si>
    <t>https://etender.up.nic.in/nicgep/app?component=%24DirectLink&amp;page=FrontEndViewTender&amp;service=direct&amp;sp=SjKrFEqPD3vWa59%2B35eZmxg%3D%3D</t>
  </si>
  <si>
    <t xml:space="preserve">jogwa to mathna link road , </t>
  </si>
  <si>
    <t>2023_CEUVZ_802771_28</t>
  </si>
  <si>
    <t>https://etender.up.nic.in/nicgep/app?component=%24DirectLink&amp;page=FrontEndViewTender&amp;service=direct&amp;sp=SNlqiSUmx%2FIMUyW66aVjpwA%3D%3D</t>
  </si>
  <si>
    <t xml:space="preserve">kailhat adalhat gharwaspur to shikarpur link road , </t>
  </si>
  <si>
    <t>2023_CEUVZ_806993_24</t>
  </si>
  <si>
    <t>https://etender.up.nic.in/nicgep/app?component=%24DirectLink&amp;page=FrontEndViewTender&amp;service=direct&amp;sp=SxuAZPXGCSpQYJXWoRj4RYg%3D%3D</t>
  </si>
  <si>
    <t xml:space="preserve">kaima rasoolpur link road , </t>
  </si>
  <si>
    <t>2023_CEUVZ_802771_21</t>
  </si>
  <si>
    <t>https://etender.up.nic.in/nicgep/app?component=%24DirectLink&amp;page=FrontEndViewTender&amp;service=direct&amp;sp=SMzHWOmxPRAVKZrSvnfLUGA%3D%3D</t>
  </si>
  <si>
    <t xml:space="preserve">kakrad link road , </t>
  </si>
  <si>
    <t>2023_CEUVZ_802771_9</t>
  </si>
  <si>
    <t>https://etender.up.nic.in/nicgep/app?component=%24DirectLink&amp;page=FrontEndViewTender&amp;service=direct&amp;sp=SyJBrJJlyTgncm27hr%2ByUPQ%3D%3D</t>
  </si>
  <si>
    <t xml:space="preserve">kallipur deendaspur road se prathmik pathshala hote huye kundariya ganv tak marg ke vishesh marmmat ka karya , </t>
  </si>
  <si>
    <t>2023_CEUVZ_774182_3</t>
  </si>
  <si>
    <t>https://etender.up.nic.in/nicgep/app?component=%24DirectLink&amp;page=FrontEndViewTender&amp;service=direct&amp;sp=SNuzLzPOWAy6K4%2B2P1nufxw%3D%3D</t>
  </si>
  <si>
    <t xml:space="preserve">kamalpur awati marg baharanpul se baharan harijan basti sampark marg ka punah nirman karya , </t>
  </si>
  <si>
    <t>2023_CEUVZ_805969_1</t>
  </si>
  <si>
    <t>https://etender.up.nic.in/nicgep/app?component=%24DirectLink&amp;page=FrontEndViewTender&amp;service=direct&amp;session=T&amp;sp=SD5vQycDlwBvdbA67%2FRxjrg%3D%3D</t>
  </si>
  <si>
    <t xml:space="preserve">kamalpur yewati se karjara sampark marg ka punah nirman karya , </t>
  </si>
  <si>
    <t>2023_CEUVZ_803347_1</t>
  </si>
  <si>
    <t>https://etender.up.nic.in/nicgep/app?component=%24DirectLink&amp;page=FrontEndViewTender&amp;service=direct&amp;sp=SRlAA2wg699w86%2FsHCcKh5A%3D%3D</t>
  </si>
  <si>
    <t>2023_CEUVZ_806180_1</t>
  </si>
  <si>
    <t>https://etender.up.nic.in/nicgep/app?component=%24DirectLink&amp;page=FrontEndViewTender&amp;service=direct&amp;session=T&amp;sp=S6%2Ffhs3yEQPAuPRi2FxjTEw%3D%3D</t>
  </si>
  <si>
    <t xml:space="preserve">kanhaipur vidhyalay to raikalnadi rappta road , </t>
  </si>
  <si>
    <t>2023_CEUVZ_802771_11</t>
  </si>
  <si>
    <t>https://etender.up.nic.in/nicgep/app?component=%24DirectLink&amp;page=FrontEndViewTender&amp;service=direct&amp;sp=SB44NyYuTg3mCYuLOJmh05Q%3D%3D</t>
  </si>
  <si>
    <t xml:space="preserve">kansraypur prathmik vidyalaya se bhikhampur border tak sampark marg ka punar nirman ka karya , </t>
  </si>
  <si>
    <t>2023_CEUVZ_797686_4</t>
  </si>
  <si>
    <t>https://etender.up.nic.in/nicgep/app?component=%24DirectLink&amp;page=FrontEndViewTender&amp;service=direct&amp;sp=S0yT2eMgxi%2FhZta0bPNoOkA%3D%3D</t>
  </si>
  <si>
    <t xml:space="preserve">kapsa jharna link road , </t>
  </si>
  <si>
    <t>2023_CEUVZ_802771_51</t>
  </si>
  <si>
    <t>https://etender.up.nic.in/nicgep/app?component=%24DirectLink&amp;page=FrontEndViewTender&amp;service=direct&amp;sp=SG68L57K9E%2BVCjGDbhLjrUA%3D%3D</t>
  </si>
  <si>
    <t xml:space="preserve">kariganw sc basti link road lot68 , </t>
  </si>
  <si>
    <t>2023_CEUVZ_785208_1</t>
  </si>
  <si>
    <t>https://etender.up.nic.in/nicgep/app?component=%24DirectLink&amp;page=FrontEndViewTender&amp;service=direct&amp;sp=Sud0ckZASVkBkL%2BSfJy2c1Q%3D%3D</t>
  </si>
  <si>
    <t xml:space="preserve">kariyaw se puredawan road lot32 , </t>
  </si>
  <si>
    <t>2023_CEUVZ_784799_1</t>
  </si>
  <si>
    <t>https://etender.up.nic.in/nicgep/app?component=%24DirectLink&amp;page=FrontEndViewTender&amp;service=direct&amp;sp=SVqTB%2FM6Ttxvf%2Bry4Jo4pMA%3D%3D</t>
  </si>
  <si>
    <t xml:space="preserve">karkhiyanv swarn jayanti marg par vishesh marmmat ka karya , </t>
  </si>
  <si>
    <t>2023_CEUVZ_774436_2</t>
  </si>
  <si>
    <t>https://etender.up.nic.in/nicgep/app?component=%24DirectLink&amp;page=FrontEndViewTender&amp;service=direct&amp;sp=Sha1ExQ5UOEye58OLsyWeBQ%3D%3D</t>
  </si>
  <si>
    <t xml:space="preserve">karkhiyaon dewvapur bramahan basti se purvi railway line marg par samanya marmmat ke sath navinikaran ka karya , </t>
  </si>
  <si>
    <t>2023_CEUVZ_797793_19</t>
  </si>
  <si>
    <t>https://etender.up.nic.in/nicgep/app?component=%24DirectLink&amp;page=FrontEndViewTender&amp;service=direct&amp;sp=SMzY5zWVpsFfXBIvCV1BHXQ%3D%3D</t>
  </si>
  <si>
    <t xml:space="preserve">kasturipur gopipur se chhatri lot41 , </t>
  </si>
  <si>
    <t>2023_CEUVZ_784823_1</t>
  </si>
  <si>
    <t>https://etender.up.nic.in/nicgep/app?component=%24DirectLink&amp;page=FrontEndViewTender&amp;service=direct&amp;sp=SQYUTXOAY6yKBKtuimw1vhA%3D%3D</t>
  </si>
  <si>
    <t xml:space="preserve">kasturipur gopipur se lalipur lot26 , </t>
  </si>
  <si>
    <t>2023_CEUVZ_784792_1</t>
  </si>
  <si>
    <t>https://etender.up.nic.in/nicgep/app?component=%24DirectLink&amp;page=FrontEndViewTender&amp;service=direct&amp;sp=StCHlWPbXoAcQCeSXWFuWhA%3D%3D</t>
  </si>
  <si>
    <t xml:space="preserve">katherwa (gorthara) link road , </t>
  </si>
  <si>
    <t>2023_CEUVZ_802771_8</t>
  </si>
  <si>
    <t>https://etender.up.nic.in/nicgep/app?component=%24DirectLink&amp;page=FrontEndViewTender&amp;service=direct&amp;sp=S%2BvaF9S9rtIwnRETjO6T8bg%3D%3D</t>
  </si>
  <si>
    <t xml:space="preserve">keshavpur sc basti road lot69 , </t>
  </si>
  <si>
    <t>2023_CEUVZ_785214_1</t>
  </si>
  <si>
    <t>https://etender.up.nic.in/nicgep/app?component=%24DirectLink&amp;page=FrontEndViewTender&amp;service=direct&amp;sp=ScwOSBsEcp2b9UeDCydfPNg%3D%3D</t>
  </si>
  <si>
    <t xml:space="preserve">kewalapur semradh road road lot2 , </t>
  </si>
  <si>
    <t>2023_CEUVZ_767314_1</t>
  </si>
  <si>
    <t>https://etender.up.nic.in/nicgep/app?component=%24DirectLink&amp;page=FrontEndViewTender&amp;service=direct&amp;sp=Sj2PS7Ylh%2F8dleyd1jnXoUg%3D%3D</t>
  </si>
  <si>
    <t xml:space="preserve">khaira fulha link road , </t>
  </si>
  <si>
    <t>2023_CEUVZ_802771_80</t>
  </si>
  <si>
    <t>https://etender.up.nic.in/nicgep/app?component=%24DirectLink&amp;page=FrontEndViewTender&amp;service=direct&amp;sp=S2IniJmrlKUnwCwQX51cBhA%3D%3D</t>
  </si>
  <si>
    <t xml:space="preserve">khajuraul to jogwa nahar ki patari link road , </t>
  </si>
  <si>
    <t>2023_CEUVZ_806993_9</t>
  </si>
  <si>
    <t>https://etender.up.nic.in/nicgep/app?component=%24DirectLink&amp;page=FrontEndViewTender&amp;service=direct&amp;sp=SzYn59rJQvnro9S%2Bx9PsIDQ%3D%3D</t>
  </si>
  <si>
    <t xml:space="preserve">khakhada ewam kushaha se bihar boadar tak pulliya abadi bhag me nali cc pratirodhak diwar ewam navnirman ka karya , </t>
  </si>
  <si>
    <t>2023_CEUVZ_779596_1</t>
  </si>
  <si>
    <t>https://etender.up.nic.in/nicgep/app?component=%24DirectLink&amp;page=FrontEndViewTender&amp;service=direct&amp;sp=SI%2FYne9fYXEDBVcS7mT6lxA%3D%3D</t>
  </si>
  <si>
    <t xml:space="preserve">khalishpur hiramanpur patirajpur gadkhara marg ke samanya marmmat ke sath navinikaran ka karya , </t>
  </si>
  <si>
    <t>2023_CEUVZ_797583_5</t>
  </si>
  <si>
    <t>https://etender.up.nic.in/nicgep/app?component=%24DirectLink&amp;page=FrontEndViewTender&amp;service=direct&amp;sp=SN1p4bbIR6MCgRbRPNoYCgQ%3D%3D</t>
  </si>
  <si>
    <t xml:space="preserve">khamaibari to rerupur link road , </t>
  </si>
  <si>
    <t>2023_CEUVZ_802771_81</t>
  </si>
  <si>
    <t>https://etender.up.nic.in/nicgep/app?component=%24DirectLink&amp;page=FrontEndViewTender&amp;service=direct&amp;sp=SntcFPfUNUibx0ganQTB%2FSw%3D%3D</t>
  </si>
  <si>
    <t xml:space="preserve">khanapur bind basti road lot66 , </t>
  </si>
  <si>
    <t>2023_CEUVZ_785187_1</t>
  </si>
  <si>
    <t>https://etender.up.nic.in/nicgep/app?component=%24DirectLink&amp;page=FrontEndViewTender&amp;service=direct&amp;sp=SMMtWYRYNAlfcAD6OxiX8kQ%3D%3D</t>
  </si>
  <si>
    <t xml:space="preserve">khanpatti se birapatti sampark marg ka punar nirman ka karya , </t>
  </si>
  <si>
    <t>2023_CEUVZ_797686_6</t>
  </si>
  <si>
    <t>https://etender.up.nic.in/nicgep/app?component=%24DirectLink&amp;page=FrontEndViewTender&amp;service=direct&amp;sp=SkGxra%2FMZBj1MjgU%2BWi1r5w%3D%3D</t>
  </si>
  <si>
    <t xml:space="preserve">kharaujha ghurhupur marg se khraujha gawn hote huye hanuman ji mandir tak pulliya abadi bhag me nali cc pratirodhak diwar ewan marg nirman , </t>
  </si>
  <si>
    <t>2023_CEUVZ_779569_1</t>
  </si>
  <si>
    <t>https://etender.up.nic.in/nicgep/app?component=%24DirectLink&amp;page=FrontEndViewTender&amp;service=direct&amp;sp=SFq5F9spxzwcX3eCPS3Q26Q%3D%3D</t>
  </si>
  <si>
    <t xml:space="preserve">khardaha sampark marg se damripur akhilesh chaubey ke katra se ashol gond ke ghar tak sadak nirman ka karya , </t>
  </si>
  <si>
    <t>2023_CEUVZ_797307_8</t>
  </si>
  <si>
    <t>https://etender.up.nic.in/nicgep/app?component=%24DirectLink&amp;page=FrontEndViewTender&amp;service=direct&amp;sp=SMClqH3RqH%2B6LgfqSpbd7Rw%3D%3D</t>
  </si>
  <si>
    <t>khewaripur (khewashipur) kurmi basti tak sampark marg ke vishesh marmmat ka karya</t>
  </si>
  <si>
    <t>2022_CEUVZ_753322_16</t>
  </si>
  <si>
    <t>https://etender.up.nic.in/nicgep/app?component=%24DirectLink_0&amp;page=FrontEndAdvancedSearchResult&amp;service=direct&amp;sp=S3W49BkNrohIezanS5VpyKw%3D%3D</t>
  </si>
  <si>
    <t xml:space="preserve">khoradeeh pokhara to chandanpur tiliyar khatkhariya link road , </t>
  </si>
  <si>
    <t>2023_CEUVZ_802771_4</t>
  </si>
  <si>
    <t>https://etender.up.nic.in/nicgep/app?component=%24DirectLink&amp;page=FrontEndViewTender&amp;service=direct&amp;sp=S4eGJ3i5Si8UGnLAr8WR5jw%3D%3D</t>
  </si>
  <si>
    <t>khoradeeh pokhara to chandanpur tiliyar link road</t>
  </si>
  <si>
    <t>2022_CEUVZ_757334_2</t>
  </si>
  <si>
    <t>https://etender.up.nic.in/nicgep/app?component=%24DirectLink_0&amp;page=FrontEndAdvancedSearchResult&amp;service=direct&amp;sp=SkC2NymQW3ADf2TcLee%2BffA%3D%3D</t>
  </si>
  <si>
    <t xml:space="preserve">koili bazar se singahi tak marg par samanya marmmat ke sath navinikaran ka karya , </t>
  </si>
  <si>
    <t>2023_CEUVZ_797793_5</t>
  </si>
  <si>
    <t>https://etender.up.nic.in/nicgep/app?component=%24DirectLink&amp;page=FrontEndViewTender&amp;service=direct&amp;sp=SMlYqvEVB0Ia1RX4n89WvLw%3D%3D</t>
  </si>
  <si>
    <t xml:space="preserve">kol basti khacha link road , </t>
  </si>
  <si>
    <t>2023_CEUVZ_802771_52</t>
  </si>
  <si>
    <t>https://etender.up.nic.in/nicgep/app?component=%24DirectLink&amp;page=FrontEndViewTender&amp;service=direct&amp;sp=Sa62s8xxA3A5UMH9Qwq6Xpw%3D%3D</t>
  </si>
  <si>
    <t xml:space="preserve">kolaud link road , </t>
  </si>
  <si>
    <t>2023_CEUVZ_802771_79</t>
  </si>
  <si>
    <t>https://etender.up.nic.in/nicgep/app?component=%24DirectLink&amp;page=FrontEndViewTender&amp;service=direct&amp;sp=Sx3SwTxf8ERNzCuF7Zsp8nQ%3D%3D</t>
  </si>
  <si>
    <t xml:space="preserve">koraut railway get se bakhariya hote huye kakarhiya sampark marg , </t>
  </si>
  <si>
    <t>2023_CEUVZ_797968_5</t>
  </si>
  <si>
    <t>https://etender.up.nic.in/nicgep/app?component=%24DirectLink&amp;page=FrontEndViewTender&amp;service=direct&amp;sp=Scz4%2F3ahsiMzgcwM1imqqbg%3D%3D</t>
  </si>
  <si>
    <t xml:space="preserve">kori basti link road , </t>
  </si>
  <si>
    <t>2023_CEUVZ_802771_10</t>
  </si>
  <si>
    <t>https://etender.up.nic.in/nicgep/app?component=%24DirectLink&amp;page=FrontEndViewTender&amp;service=direct&amp;sp=Se4lyMBnhKUW8uCCAc46IbA%3D%3D</t>
  </si>
  <si>
    <t xml:space="preserve">kotwa sirsi to meja bandh road km 1 to 4 and9 to 20(975) , </t>
  </si>
  <si>
    <t>2023_CEUVZ_806993_7</t>
  </si>
  <si>
    <t>https://etender.up.nic.in/nicgep/app?component=%24DirectLink&amp;page=FrontEndViewTender&amp;service=direct&amp;sp=S7XEVJh0YgIZtiOXeD5V5xA%3D%3D</t>
  </si>
  <si>
    <t xml:space="preserve">kubakala harijan basti to shakteshgarh station link road , </t>
  </si>
  <si>
    <t>2023_CEUVZ_802771_57</t>
  </si>
  <si>
    <t>https://etender.up.nic.in/nicgep/app?component=%24DirectLink&amp;page=FrontEndViewTender&amp;service=direct&amp;session=T&amp;sp=SJ7wZu1%2BTno%2FBcZ%2BqG8EFRg%3D%3D</t>
  </si>
  <si>
    <t xml:space="preserve">kudhwawari road se jaddupur road lot28 , </t>
  </si>
  <si>
    <t>2023_CEUVZ_784794_1</t>
  </si>
  <si>
    <t>https://etender.up.nic.in/nicgep/app?component=%24DirectLink&amp;page=FrontEndViewTender&amp;service=direct&amp;sp=SZdFijgVBkjNu0Kp2lQol%2Bw%3D%3D</t>
  </si>
  <si>
    <t>kurauna basti sampark marg ke vishesh marmmat ka karya</t>
  </si>
  <si>
    <t>2022_CEUVZ_753322_15</t>
  </si>
  <si>
    <t>https://etender.up.nic.in/nicgep/app?component=%24DirectLink_0&amp;page=FrontEndAdvancedSearchResult&amp;service=direct&amp;sp=Sn0K7bQot1SkbQYN24SFyqw%3D%3D</t>
  </si>
  <si>
    <t xml:space="preserve">kurmi me harijan basti sampark marg par rcc nayi puliya ka nirman , </t>
  </si>
  <si>
    <t>2023_CEUVZ_779733_1</t>
  </si>
  <si>
    <t>https://etender.up.nic.in/nicgep/app?component=%24DirectLink&amp;page=FrontEndViewTender&amp;service=direct&amp;sp=Sb28zkH3svKXkweeVoqRUeA%3D%3D</t>
  </si>
  <si>
    <t xml:space="preserve">kusumaha link road , </t>
  </si>
  <si>
    <t>2023_CEUVZ_802771_56</t>
  </si>
  <si>
    <t>https://etender.up.nic.in/nicgep/app?component=%24DirectLink&amp;page=FrontEndViewTender&amp;service=direct&amp;sp=SLR2PgSqHeqWvJ24JfzpQhg%3D%3D</t>
  </si>
  <si>
    <t xml:space="preserve">lahartara bhitari lohta marg par interlocking kc drain aadi ka karya , </t>
  </si>
  <si>
    <t>2023_CEUVZ_777123_5</t>
  </si>
  <si>
    <t>https://etender.up.nic.in/nicgep/app?component=%24DirectLink&amp;page=FrontEndViewTender&amp;service=direct&amp;sp=S6t0NHdGVEPwUlG9OQFPwSQ%3D%3D</t>
  </si>
  <si>
    <t xml:space="preserve">lahartara bhitari lohta marg par interlockingk.c. drain aadi ka karya , </t>
  </si>
  <si>
    <t>2023_CEUVZ_774292_10</t>
  </si>
  <si>
    <t>https://etender.up.nic.in/nicgep/app?component=%24DirectLink&amp;page=FrontEndViewTender&amp;service=direct&amp;sp=SwSE%2BRpJqQUdnQVRdrGndtA%3D%3D</t>
  </si>
  <si>
    <t xml:space="preserve">lahartara kotwan koraut parampur akelwan marg ke samanya marmmat ke sath navinikaran ka karya , </t>
  </si>
  <si>
    <t>2023_CEUVZ_797583_2</t>
  </si>
  <si>
    <t>https://etender.up.nic.in/nicgep/app?component=%24DirectLink&amp;page=FrontEndViewTender&amp;service=direct&amp;sp=SSoKSrd7nWjferU3%2BVhLC3Q%3D%3D</t>
  </si>
  <si>
    <t xml:space="preserve">lalganj kalwari road sh 150 ka chuta bhag on , </t>
  </si>
  <si>
    <t>2023_CEUVZ_806993_21</t>
  </si>
  <si>
    <t>https://etender.up.nic.in/nicgep/app?component=%24DirectLink&amp;page=FrontEndViewTender&amp;service=direct&amp;sp=SZ3pJnluODygK3gh%2B8zRwxA%3D%3D</t>
  </si>
  <si>
    <t xml:space="preserve">lalganjkalwari road to rahkala via santnagar link road , </t>
  </si>
  <si>
    <t>2023_CEUVZ_802771_107</t>
  </si>
  <si>
    <t>https://etender.up.nic.in/nicgep/app?component=%24DirectLink&amp;page=FrontEndViewTender&amp;service=direct&amp;session=T&amp;sp=S2GtmWWBz1m5toXQzr6wTig%3D%3D</t>
  </si>
  <si>
    <t xml:space="preserve">lalganjkalwari road to rampur atari via santnagar road , </t>
  </si>
  <si>
    <t>2023_CEUVZ_806993_8</t>
  </si>
  <si>
    <t>https://etender.up.nic.in/nicgep/app?component=%24DirectLink&amp;page=FrontEndViewTender&amp;service=direct&amp;sp=SItl2ItK6cqbo7SJbsSwlVw%3D%3D</t>
  </si>
  <si>
    <t xml:space="preserve">lalpur rajoli via nevadakolna link road , </t>
  </si>
  <si>
    <t>2023_CEUVZ_802771_116</t>
  </si>
  <si>
    <t>https://etender.up.nic.in/nicgep/app?component=%24DirectLink&amp;page=FrontEndViewTender&amp;service=direct&amp;sp=SZf9A1UpfJiGDWzmd2V25rA%3D%3D</t>
  </si>
  <si>
    <t xml:space="preserve">lanka samneghat marg me missing divider ka nirman marammat evm painting railing ityadi ka karya , </t>
  </si>
  <si>
    <t>2023_CEUVZ_776019_9</t>
  </si>
  <si>
    <t>https://etender.up.nic.in/nicgep/app?component=%24DirectLink&amp;page=FrontEndViewTender&amp;service=direct&amp;sp=SN27ZX02VfK3SEjoKkpvgQQ%3D%3D</t>
  </si>
  <si>
    <t xml:space="preserve">laxmangar ramghar dharav marg se neknampur , </t>
  </si>
  <si>
    <t>2023_CEUVZ_787400_1</t>
  </si>
  <si>
    <t>https://etender.up.nic.in/nicgep/app?component=%24DirectLink&amp;page=FrontEndViewTender&amp;service=direct&amp;sp=S7xQNaEixb03XEqxULNih5A%3D%3D</t>
  </si>
  <si>
    <t xml:space="preserve">ld raod se saroai km 295 se ahara link road lot8 , </t>
  </si>
  <si>
    <t>2023_CEUVZ_785089_1</t>
  </si>
  <si>
    <t>https://etender.up.nic.in/nicgep/app?component=%24DirectLink&amp;page=FrontEndViewTender&amp;service=direct&amp;sp=SwC5jgRoZwfTKV1G0uHgwVw%3D%3D</t>
  </si>
  <si>
    <t xml:space="preserve">ld road to bhawanipur link road , </t>
  </si>
  <si>
    <t>2023_CEUVZ_802771_103</t>
  </si>
  <si>
    <t>https://etender.up.nic.in/nicgep/app?component=%24DirectLink&amp;page=FrontEndViewTender&amp;service=direct&amp;sp=Su2%2FivSqKdiaqocEf9IROUw%3D%3D</t>
  </si>
  <si>
    <t>ld road to satoha link road</t>
  </si>
  <si>
    <t>2022_CEUVZ_757334_4</t>
  </si>
  <si>
    <t>https://etender.up.nic.in/nicgep/app?component=%24DirectLink_0&amp;page=FrontEndAdvancedSearchResult&amp;service=direct&amp;sp=Ss7j%2BUmsXmmRPiG5T7BTr%2Bg%3D%3D</t>
  </si>
  <si>
    <t xml:space="preserve">ld road to siyadahwa link road , </t>
  </si>
  <si>
    <t>2023_CEUVZ_802771_2</t>
  </si>
  <si>
    <t>https://etender.up.nic.in/nicgep/app?component=%24DirectLink&amp;page=FrontEndViewTender&amp;service=direct&amp;sp=SVZv7OORzTUdoATET0fFkqw%3D%3D</t>
  </si>
  <si>
    <t xml:space="preserve">lehra shakha se kanera marg ke abadi bhag me vishesh marammat ke antrgat cc v ritening wall ka nirman , </t>
  </si>
  <si>
    <t>2023_CEUVZ_777791_1</t>
  </si>
  <si>
    <t>https://etender.up.nic.in/nicgep/app?component=%24DirectLink&amp;page=FrontEndViewTender&amp;service=direct&amp;sp=SEafxy9dqbjtpYjqfsPfMWw%3D%3D</t>
  </si>
  <si>
    <t xml:space="preserve">lohiya pul to jamtahwa (semera) link road , </t>
  </si>
  <si>
    <t>2023_CEUVZ_802771_97</t>
  </si>
  <si>
    <t>https://etender.up.nic.in/nicgep/app?component=%24DirectLink&amp;page=FrontEndViewTender&amp;service=direct&amp;sp=SpWWeE37glg6J3hjtxR2ucQ%3D%3D</t>
  </si>
  <si>
    <t xml:space="preserve">lohta kanhai sarai rohaniya marg par satah sudhar interlocking aadi ka karya , </t>
  </si>
  <si>
    <t>2023_CEUVZ_777123_3</t>
  </si>
  <si>
    <t>https://etender.up.nic.in/nicgep/app?component=%24DirectLink&amp;page=FrontEndViewTender&amp;service=direct&amp;sp=SYjV1cnK1FGuuvDbA3jiBSw%3D%3D</t>
  </si>
  <si>
    <t>2023_CEUVZ_774292_7</t>
  </si>
  <si>
    <t>https://etender.up.nic.in/nicgep/app?component=%24DirectLink&amp;page=FrontEndViewTender&amp;service=direct&amp;sp=Sm2%2Fygs3kT2JV%2FqBytGCIVg%3D%3D</t>
  </si>
  <si>
    <t xml:space="preserve">lucknow varanasi marg ke varuna nadi par setu pahunch marg ke satah sudhar kc drain chequard tiles evm steel railing ka karya , </t>
  </si>
  <si>
    <t>2023_CEUVZ_776172_5</t>
  </si>
  <si>
    <t>https://etender.up.nic.in/nicgep/app?component=%24DirectLink&amp;page=FrontEndViewTender&amp;service=direct&amp;sp=SY%2FJfelXDjrCxFtRhohfXZg%3D%3D</t>
  </si>
  <si>
    <t xml:space="preserve">lucknow varanasi marg nh 56 se kaitholi marg par vishesh marmmat ka karya , </t>
  </si>
  <si>
    <t>2023_CEUVZ_774436_1</t>
  </si>
  <si>
    <t>https://etender.up.nic.in/nicgep/app?component=%24DirectLink&amp;page=FrontEndViewTender&amp;service=direct&amp;sp=SlonljuxaVHXRaGl4H156xw%3D%3D</t>
  </si>
  <si>
    <t xml:space="preserve">madhorampur se kantapur lot34 , </t>
  </si>
  <si>
    <t>2023_CEUVZ_784803_1</t>
  </si>
  <si>
    <t>https://etender.up.nic.in/nicgep/app?component=%24DirectLink&amp;page=FrontEndViewTender&amp;service=direct&amp;sp=SPh26mC0WZkOWGfwtOSyWJA%3D%3D</t>
  </si>
  <si>
    <t xml:space="preserve">madhorampur wiaya domanpur raod lot33 , </t>
  </si>
  <si>
    <t>2023_CEUVZ_784801_1</t>
  </si>
  <si>
    <t>https://etender.up.nic.in/nicgep/app?component=%24DirectLink&amp;page=FrontEndViewTender&amp;service=direct&amp;sp=SitL622PTq6IT7KN1NUlnPw%3D%3D</t>
  </si>
  <si>
    <t>madhupur khoradeeh dhenseriya road to nibiya hinota road</t>
  </si>
  <si>
    <t>2022_CEUVZ_757334_1</t>
  </si>
  <si>
    <t>https://etender.up.nic.in/nicgep/app?component=%24DirectLink_0&amp;page=FrontEndAdvancedSearchResult&amp;service=direct&amp;sp=Sp1VCo1sKjiTNG%2FjP%2FjT5qA%3D%3D</t>
  </si>
  <si>
    <t xml:space="preserve">madihan nahar ki patari link road , </t>
  </si>
  <si>
    <t>2023_CEUVZ_802771_53</t>
  </si>
  <si>
    <t>https://etender.up.nic.in/nicgep/app?component=%24DirectLink&amp;page=FrontEndViewTender&amp;service=direct&amp;sp=SlTmuYUpUjwuALy3kKxbjow%3D%3D</t>
  </si>
  <si>
    <t xml:space="preserve">mahrach main basti link road , </t>
  </si>
  <si>
    <t>2023_CEUVZ_802771_40</t>
  </si>
  <si>
    <t>https://etender.up.nic.in/nicgep/app?component=%24DirectLink&amp;page=FrontEndViewTender&amp;service=direct&amp;sp=Sr4nrlmUVi3ybbtbaw5IRCw%3D%3D</t>
  </si>
  <si>
    <t xml:space="preserve">mahrajganj se badaganw raod se bansnatapur pichadi lot6 , </t>
  </si>
  <si>
    <t>2023_CEUVZ_784566_1</t>
  </si>
  <si>
    <t>https://etender.up.nic.in/nicgep/app?component=%24DirectLink&amp;page=FrontEndViewTender&amp;service=direct&amp;sp=SBUsvwA5lyC7pNwTG6X8RHA%3D%3D</t>
  </si>
  <si>
    <t xml:space="preserve">majhgai se hanumanpur sampark marg ka vishesh marammat ka karya , </t>
  </si>
  <si>
    <t>2023_CEUVZ_777774_1</t>
  </si>
  <si>
    <t>https://etender.up.nic.in/nicgep/app?component=%24DirectLink&amp;page=FrontEndViewTender&amp;service=direct&amp;sp=SushhKqhFuGr5tqx3pi3Qgw%3D%3D</t>
  </si>
  <si>
    <t xml:space="preserve">makanpur gram se dhobhi basti lot63 , </t>
  </si>
  <si>
    <t>2023_CEUVZ_785141_1</t>
  </si>
  <si>
    <t>https://etender.up.nic.in/nicgep/app?component=%24DirectLink&amp;page=FrontEndViewTender&amp;service=direct&amp;sp=SKHQywX6rDYFywoeFXGJXdg%3D%3D</t>
  </si>
  <si>
    <t xml:space="preserve">maldah pul se mahdaich bihar border marg ke chaudikaran avam sudhrikaran ka karya , </t>
  </si>
  <si>
    <t>2023_CEUVZ_780595_1</t>
  </si>
  <si>
    <t>https://etender.up.nic.in/nicgep/app?component=%24DirectLink&amp;page=FrontEndViewTender&amp;service=direct&amp;sp=SYeqXUWAa4iGfcUnrMoCV1g%3D%3D</t>
  </si>
  <si>
    <t xml:space="preserve">malepur pasi basti link road lot51 , </t>
  </si>
  <si>
    <t>2023_CEUVZ_785042_1</t>
  </si>
  <si>
    <t>https://etender.up.nic.in/nicgep/app?component=%24DirectLink&amp;page=FrontEndViewTender&amp;service=direct&amp;sp=SyPqsiPR52krYDEQNu6QmKA%3D%3D</t>
  </si>
  <si>
    <t xml:space="preserve">mamri to shankar ji mandir link road , </t>
  </si>
  <si>
    <t>2023_CEUVZ_802771_12</t>
  </si>
  <si>
    <t>https://etender.up.nic.in/nicgep/app?component=%24DirectLink&amp;page=FrontEndViewTender&amp;service=direct&amp;sp=SyXsGJK1adv1wQxPwcIhtVg%3D%3D</t>
  </si>
  <si>
    <t xml:space="preserve">manapur brahamn basti lot61 , </t>
  </si>
  <si>
    <t>2023_CEUVZ_785121_1</t>
  </si>
  <si>
    <t>https://etender.up.nic.in/nicgep/app?component=%24DirectLink&amp;page=FrontEndViewTender&amp;service=direct&amp;sp=SWtpHqxCdxTwWGemMLAr2%2Bw%3D%3D</t>
  </si>
  <si>
    <t xml:space="preserve">manapur gram se yadav basti lot60 , </t>
  </si>
  <si>
    <t>2023_CEUVZ_785114_1</t>
  </si>
  <si>
    <t>https://etender.up.nic.in/nicgep/app?component=%24DirectLink&amp;page=FrontEndViewTender&amp;service=direct&amp;sp=S461li7QlFTn0VDug1JxTpg%3D%3D</t>
  </si>
  <si>
    <t>mangari sh 98 se prashadpur marg ka vishesh marmmat ka karya</t>
  </si>
  <si>
    <t>2022_CEUVZ_753322_7</t>
  </si>
  <si>
    <t>https://etender.up.nic.in/nicgep/app?component=%24DirectLink_0&amp;page=FrontEndAdvancedSearchResult&amp;service=direct&amp;sp=Sju6jesKkoqGAmT%2FeFIrKfA%3D%3D</t>
  </si>
  <si>
    <t>manikpur sukulpur link road , tender</t>
  </si>
  <si>
    <t>2023_CEUVZ_802771_110</t>
  </si>
  <si>
    <t>https://etender.up.nic.in/nicgep/app?component=%24DirectLink&amp;page=FrontEndViewTender&amp;service=direct&amp;session=T&amp;sp=SqI7D%2Fd7udesPKclW8Nzf2g%3D%3D</t>
  </si>
  <si>
    <t xml:space="preserve">manikpur uagapur road se nidur madhormapur lot5 , </t>
  </si>
  <si>
    <t>2023_CEUVZ_784540_1</t>
  </si>
  <si>
    <t>https://etender.up.nic.in/nicgep/app?component=%24DirectLink&amp;page=FrontEndViewTender&amp;service=direct&amp;sp=SEtLwXY%2FFhQXbus7FHK%2Fqnw%3D%3D</t>
  </si>
  <si>
    <t xml:space="preserve">manikpur ugapur se bhagwanpur waya kanehari waya jogipur lot1 , </t>
  </si>
  <si>
    <t>2023_CEUVZ_784470_1</t>
  </si>
  <si>
    <t>https://etender.up.nic.in/nicgep/app?component=%24DirectLink&amp;page=FrontEndViewTender&amp;service=direct&amp;sp=SahYkMJyQjhBdL5iczgjksg%3D%3D</t>
  </si>
  <si>
    <t xml:space="preserve">manipur ugapur wia bhuajag road lot29 , </t>
  </si>
  <si>
    <t>2023_CEUVZ_784795_1</t>
  </si>
  <si>
    <t>https://etender.up.nic.in/nicgep/app?component=%24DirectLink&amp;page=FrontEndViewTender&amp;service=direct&amp;sp=SG5TFNQfrzVXIzW0VAxre1w%3D%3D</t>
  </si>
  <si>
    <t xml:space="preserve">manshahpur get se kuwarpur chuhhan basti lot45 , </t>
  </si>
  <si>
    <t>2023_CEUVZ_784840_1</t>
  </si>
  <si>
    <t>https://etender.up.nic.in/nicgep/app?component=%24DirectLink&amp;page=FrontEndViewTender&amp;service=direct&amp;sp=Sow2D2nInqMVO2lghP2zI3A%3D%3D</t>
  </si>
  <si>
    <t xml:space="preserve">marchiya link road , </t>
  </si>
  <si>
    <t>2023_CEUVZ_802771_87</t>
  </si>
  <si>
    <t>https://etender.up.nic.in/nicgep/app?component=%24DirectLink&amp;page=FrontEndViewTender&amp;service=direct&amp;sp=Sy1UPrEV8JBwhhyo99GFPJQ%3D%3D</t>
  </si>
  <si>
    <t xml:space="preserve">marihan branch pul to bhaluhi (atari) link road , </t>
  </si>
  <si>
    <t>2023_CEUVZ_802771_90</t>
  </si>
  <si>
    <t>https://etender.up.nic.in/nicgep/app?component=%24DirectLink&amp;page=FrontEndViewTender&amp;service=direct&amp;sp=Sk9mv52%2FWw9tkTwpOBPVWtA%3D%3D</t>
  </si>
  <si>
    <t>milkipur sikhadi nayapura marg tak vishesh marammat ka kary,</t>
  </si>
  <si>
    <t>2023_CEUVZ_764234_7</t>
  </si>
  <si>
    <t>https://etender.up.nic.in/nicgep/app?component=%24DirectLink&amp;page=FrontEndViewTender&amp;service=direct&amp;sp=Si5IjtOvqvssSXT1ObbBbEg%3D%3D</t>
  </si>
  <si>
    <t xml:space="preserve">mint house kakkad petrol pump marg par raised footpath railing kc drain evm chequerd tiles ka karya , </t>
  </si>
  <si>
    <t>2023_CEUVZ_776019_5</t>
  </si>
  <si>
    <t>https://etender.up.nic.in/nicgep/app?component=%24DirectLink&amp;page=FrontEndViewTender&amp;service=direct&amp;sp=StXwMiauGduS%2Fk5lrZm5tcw%3D%3D</t>
  </si>
  <si>
    <t xml:space="preserve">mint house ke kakkar petrol pump marg ke satah sudhar ka karya , </t>
  </si>
  <si>
    <t>2023_CEUVZ_776172_1</t>
  </si>
  <si>
    <t>https://etender.up.nic.in/nicgep/app?component=%24DirectLink&amp;page=FrontEndViewTender&amp;service=direct&amp;sp=ScIBLg9nGibLmffEMOXr3sA%3D%3D</t>
  </si>
  <si>
    <t>mirzamurad baherdwa se rajpur sampark marg ke vishesh marmmat ka karya</t>
  </si>
  <si>
    <t>2022_CEUVZ_753322_11</t>
  </si>
  <si>
    <t>https://etender.up.nic.in/nicgep/app?component=%24DirectLink_0&amp;page=FrontEndAdvancedSearchResult&amp;service=direct&amp;sp=SQ%2FJgkwoOtVqrVsoLV51hDw%3D%3D</t>
  </si>
  <si>
    <t xml:space="preserve">mirzamurad khalispur adma amini katwarupur marg par samanya marmmat ke sath navinikaran ka karya , </t>
  </si>
  <si>
    <t>2023_CEUVZ_797793_3</t>
  </si>
  <si>
    <t>https://etender.up.nic.in/nicgep/app?component=%24DirectLink&amp;page=FrontEndViewTender&amp;service=direct&amp;sp=S0BVG7Ac9fitY7S9%2FG4knzw%3D%3D</t>
  </si>
  <si>
    <t xml:space="preserve">mirzapur district in belhara mor to rampur thakur dayal road (odr) km 1 in gortutwa nala on 3sel 4x4m span box culvert approach road and protection work , </t>
  </si>
  <si>
    <t>2023_CEUVZ_807173_1</t>
  </si>
  <si>
    <t>https://etender.up.nic.in/nicgep/app?component=%24DirectLink&amp;page=FrontEndViewTender&amp;service=direct&amp;sp=SC3g9JWPrRLrWXVw4FU6uaw%3D%3D</t>
  </si>
  <si>
    <t xml:space="preserve">mirzapur district in devri uttar road km 1 in 3sel 4x4m span box culvert approach road and protection work , </t>
  </si>
  <si>
    <t>2023_CEUVZ_807173_2</t>
  </si>
  <si>
    <t>https://etender.up.nic.in/nicgep/app?component=%24DirectLink&amp;page=FrontEndViewTender&amp;service=direct&amp;sp=SZQD1weOn3rX505DhNmPjkQ%3D%3D</t>
  </si>
  <si>
    <t xml:space="preserve">miyachack se chandrabhanpur ke pas nale par pulia nirman 2x4 mtr rcc box culvert in distt. jaunpur , </t>
  </si>
  <si>
    <t>2023_CEUVZ_777432_1</t>
  </si>
  <si>
    <t>https://etender.up.nic.in/nicgep/app?component=%24DirectLink&amp;page=FrontEndViewTender&amp;service=direct&amp;sp=S0otvCWbkaekGEBWggZcyYA%3D%3D</t>
  </si>
  <si>
    <t xml:space="preserve">modh kariyaw marg sekhemapur lot14 , </t>
  </si>
  <si>
    <t>2023_CEUVZ_784752_1</t>
  </si>
  <si>
    <t>https://etender.up.nic.in/nicgep/app?component=%24DirectLink&amp;page=FrontEndViewTender&amp;service=direct&amp;sp=SahgGtN4Feofva2FLuF8HKg%3D%3D</t>
  </si>
  <si>
    <t xml:space="preserve">modh kariyaw se makanpur harijan basti lot30 , </t>
  </si>
  <si>
    <t>2023_CEUVZ_784797_1</t>
  </si>
  <si>
    <t>https://etender.up.nic.in/nicgep/app?component=%24DirectLink&amp;page=FrontEndViewTender&amp;service=direct&amp;sp=Sr%2FS%2BaqJ6nydYQPYJgnFz6w%3D%3D</t>
  </si>
  <si>
    <t xml:space="preserve">modh kariyawa se sirjaha marg laganwari road lot53 , </t>
  </si>
  <si>
    <t>2023_CEUVZ_785056_1</t>
  </si>
  <si>
    <t>https://etender.up.nic.in/nicgep/app?component=%24DirectLink&amp;page=FrontEndViewTender&amp;service=direct&amp;sp=Sf3P%2B3rDHL3W1oC4JWm%2BfAA%3D%3D</t>
  </si>
  <si>
    <t xml:space="preserve">mohansarai deen dayal upadhyay chakiya marg ke ch 11_180 to 11_780 tak uprigami setu evm ch 12_220 to 14_520 tak chaukaghat lahartara fly over par drain cover interlocking kc drain ityadi ka karya , </t>
  </si>
  <si>
    <t>2023_CEUVZ_776019_7</t>
  </si>
  <si>
    <t>https://etender.up.nic.in/nicgep/app?component=%24DirectLink&amp;page=FrontEndViewTender&amp;service=direct&amp;sp=SLRBnNu%2FYSx%2F6OtcNOJ5KZg%3D%3D</t>
  </si>
  <si>
    <t xml:space="preserve">mohansarai deen dayal upadhyay chakiya marg ke ch 14_250 to 20_860 tak railing ka karya , </t>
  </si>
  <si>
    <t>2023_CEUVZ_776019_13</t>
  </si>
  <si>
    <t>https://etender.up.nic.in/nicgep/app?component=%24DirectLink&amp;page=FrontEndViewTender&amp;service=direct&amp;sp=SIQxZWnyFfLioXK129PccLw%3D%3D</t>
  </si>
  <si>
    <t xml:space="preserve">mohansarai deen dayal upadhyay chakiya marg ke ch 14_250 to 20_860 tak raised footpath chequerd tiles kc drain evm median me plantation ka karya , </t>
  </si>
  <si>
    <t>2023_CEUVZ_776019_12</t>
  </si>
  <si>
    <t>https://etender.up.nic.in/nicgep/app?component=%24DirectLink&amp;page=FrontEndViewTender&amp;service=direct&amp;sp=S43YH7ftOumnhWxiDELkO7Q%3D%3D</t>
  </si>
  <si>
    <t xml:space="preserve">mohansarai deen dayal upadhyay chakiya marg ke ch. 14.250 to 20.860 tak marg ke satah sudhar ka karya , </t>
  </si>
  <si>
    <t>2023_CEUVZ_773667_27</t>
  </si>
  <si>
    <t>https://etender.up.nic.in/nicgep/app?component=%24DirectLink&amp;page=FrontEndViewTender&amp;service=direct&amp;sp=SVFqip9sCZEVRHOEvT6kZNw%3D%3D</t>
  </si>
  <si>
    <t xml:space="preserve">mohansarai deen dayal upadhyay chakiya marg marg par ganga nadi par bane rajghat setu par suraksha hetu jali lagane ka karya , </t>
  </si>
  <si>
    <t>2023_CEUVZ_776019_14</t>
  </si>
  <si>
    <t>https://etender.up.nic.in/nicgep/app?component=%24DirectLink&amp;page=FrontEndViewTender&amp;service=direct&amp;sp=Sx2MyXQ5AwUGAv6ZRR2INxg%3D%3D</t>
  </si>
  <si>
    <t>2023_CEUVZ_773667_32</t>
  </si>
  <si>
    <t>https://etender.up.nic.in/nicgep/app?component=%24DirectLink&amp;page=FrontEndViewTender&amp;service=direct&amp;sp=SnimGe6ukNKHry%2FpnMRWvYw%3D%3D</t>
  </si>
  <si>
    <t xml:space="preserve">mohansarai se gangapur moticoat marg ke samanya marmmat ke sath navinikaran ka karya , </t>
  </si>
  <si>
    <t>2023_CEUVZ_797583_3</t>
  </si>
  <si>
    <t>https://etender.up.nic.in/nicgep/app?component=%24DirectLink&amp;page=FrontEndViewTender&amp;service=direct&amp;sp=Sfku4ePmI%2FqSIUbsOthIpnQ%3D%3D</t>
  </si>
  <si>
    <t xml:space="preserve">mukhtar marg to shivajipuram link road , </t>
  </si>
  <si>
    <t>2023_CEUVZ_802771_111</t>
  </si>
  <si>
    <t>https://etender.up.nic.in/nicgep/app?component=%24DirectLink&amp;page=FrontEndViewTender&amp;service=direct&amp;sp=SOOuYHl9eIVg0fwcsAyOgmw%3D%3D</t>
  </si>
  <si>
    <t xml:space="preserve">mukhya chalha basti link road , </t>
  </si>
  <si>
    <t>2023_CEUVZ_802771_13</t>
  </si>
  <si>
    <t>https://etender.up.nic.in/nicgep/app?component=%24DirectLink&amp;page=FrontEndViewTender&amp;service=direct&amp;sp=SonR1XHaKEGZWftnYo6%2BSNQ%3D%3D</t>
  </si>
  <si>
    <t xml:space="preserve">murdhawa myorpur babhani (pra. ji. marg 77e) km 23-30 tak , </t>
  </si>
  <si>
    <t>2023_CEUVZ_791543_1</t>
  </si>
  <si>
    <t>https://etender.up.nic.in/nicgep/app?component=%24DirectLink&amp;page=FrontEndViewTender&amp;service=direct&amp;sp=SDWSzLBJ0C9s%2BVhAPuL3igQ%3D%3D</t>
  </si>
  <si>
    <t xml:space="preserve">nadeshar se chaukaghat marg par satah sudhar ka karya , </t>
  </si>
  <si>
    <t>2023_CEUVZ_777131_1</t>
  </si>
  <si>
    <t>https://etender.up.nic.in/nicgep/app?component=%24DirectLink&amp;page=FrontEndViewTender&amp;service=direct&amp;sp=SOfmTNi6009UwVK9Ww%2FaFlw%3D%3D</t>
  </si>
  <si>
    <t>2023_CEUVZ_774367_1</t>
  </si>
  <si>
    <t>https://etender.up.nic.in/nicgep/app?component=%24DirectLink&amp;page=FrontEndViewTender&amp;service=direct&amp;sp=SUWMoT3%2BRcoNOBaBAkAO5Mw%3D%3D</t>
  </si>
  <si>
    <t xml:space="preserve">narayanpur emiliyachatti road to firojpur link road , </t>
  </si>
  <si>
    <t>2023_CEUVZ_802771_117</t>
  </si>
  <si>
    <t>https://etender.up.nic.in/nicgep/app?component=%24DirectLink&amp;page=FrontEndViewTender&amp;service=direct&amp;session=T&amp;sp=SGcI9R0lrsWNSHslRygHQ6Q%3D%3D</t>
  </si>
  <si>
    <t xml:space="preserve">nariya se chitaipur marg (panchkoshi marg) par interlockong tiles drain repair awam satah sudhar ka karya , </t>
  </si>
  <si>
    <t>2023_CEUVZ_774292_2</t>
  </si>
  <si>
    <t>https://etender.up.nic.in/nicgep/app?component=%24DirectLink&amp;page=FrontEndViewTender&amp;service=direct&amp;sp=Src%2BBlSl4XMLuCPgmXgITHA%3D%3D</t>
  </si>
  <si>
    <t xml:space="preserve">naugarh majhgai tiwaripur se devdattpur marg par km 1 me pulia ka nirman karya , </t>
  </si>
  <si>
    <t>2023_CEUVZ_777785_1</t>
  </si>
  <si>
    <t>https://etender.up.nic.in/nicgep/app?component=%24DirectLink&amp;page=FrontEndViewTender&amp;service=direct&amp;sp=Sp0sRBv5UdLXTuabu%2BFDOAA%3D%3D</t>
  </si>
  <si>
    <t xml:space="preserve">nawdiha se parthanpur anusuchit basti ewam machwal anusuchit basti tak pulliya abadi bhag me nali cc pratirodhak diwar ewam marg nirman , </t>
  </si>
  <si>
    <t>2023_CEUVZ_779517_1</t>
  </si>
  <si>
    <t>https://etender.up.nic.in/nicgep/app?component=%24DirectLink&amp;page=FrontEndViewTender&amp;service=direct&amp;sp=Sn2KJRontRxbjZOqWfSMTSg%3D%3D</t>
  </si>
  <si>
    <t xml:space="preserve">nevariya link road , </t>
  </si>
  <si>
    <t>2023_CEUVZ_802771_85</t>
  </si>
  <si>
    <t>https://etender.up.nic.in/nicgep/app?component=%24DirectLink&amp;page=FrontEndViewTender&amp;service=direct&amp;sp=S4kkJokI3OL2z9lgVmc1ekQ%3D%3D</t>
  </si>
  <si>
    <t xml:space="preserve">nh 75 se saudeeh link road me 4x4 meeter ka box colvert ka nirman karya, </t>
  </si>
  <si>
    <t>2023_CEUVZ_811024_1</t>
  </si>
  <si>
    <t>https://etender.up.nic.in/nicgep/app?component=%24DirectLink&amp;page=FrontEndViewTender&amp;service=direct&amp;sp=SD7SN8%2F7lpEh1s7YWyjf7ug%3D%3D</t>
  </si>
  <si>
    <t xml:space="preserve">nh-31 harahuwa pul se varuna pul marg ke ch. 275.00 to 280.25 ke madhya footpath va median par steel railing evm chequard tiles ka karya , </t>
  </si>
  <si>
    <t>2023_CEUVZ_773874_2</t>
  </si>
  <si>
    <t>https://etender.up.nic.in/nicgep/app?component=%24DirectLink&amp;page=FrontEndViewTender&amp;service=direct&amp;sp=SdYxSya35ngEGl9J%2FDC07yw%3D%3D</t>
  </si>
  <si>
    <t xml:space="preserve">nh-56 harhua bazar panchkoshi marg se veerapatti railway crossing sampark marg par samanya marmmat ke sath navinikaran ka karya , </t>
  </si>
  <si>
    <t>2023_CEUVZ_797793_11</t>
  </si>
  <si>
    <t>https://etender.up.nic.in/nicgep/app?component=%24DirectLink&amp;page=FrontEndViewTender&amp;service=direct&amp;sp=SE6LfBrD1DZSPnThuMJIymQ%3D%3D</t>
  </si>
  <si>
    <t xml:space="preserve">niyaisipur se sadho madho pul sampark marg ka vishesh marmmat ka karya , </t>
  </si>
  <si>
    <t>2023_CEUVZ_797968_1</t>
  </si>
  <si>
    <t>https://etender.up.nic.in/nicgep/app?component=%24DirectLink&amp;page=FrontEndViewTender&amp;service=direct&amp;sp=SpEMLOapt%2FBxk2zpCWrkjHg%3D%3D</t>
  </si>
  <si>
    <t xml:space="preserve">niyamatpur kala link road , </t>
  </si>
  <si>
    <t>2023_CEUVZ_802771_100</t>
  </si>
  <si>
    <t>https://etender.up.nic.in/nicgep/app?component=%24DirectLink&amp;page=FrontEndViewTender&amp;service=direct&amp;sp=Sb13DI8vFtA3FBTOEVZ2PLA%3D%3D</t>
  </si>
  <si>
    <t xml:space="preserve">noorpur nai dilli pal basti link road km 2 me 2x3x3 mtr rcc box culvert and approach road in distt jaunpur , </t>
  </si>
  <si>
    <t>2023_CEUVZ_777428_1</t>
  </si>
  <si>
    <t>https://etender.up.nic.in/nicgep/app?component=%24DirectLink&amp;page=FrontEndViewTender&amp;service=direct&amp;sp=Sew%2FE8wsjZwIuoZJxlZ1VIg%3D%3D</t>
  </si>
  <si>
    <t xml:space="preserve">nuwan to jargopul link road , </t>
  </si>
  <si>
    <t>2023_CEUVZ_802771_60</t>
  </si>
  <si>
    <t>https://etender.up.nic.in/nicgep/app?component=%24DirectLink&amp;page=FrontEndViewTender&amp;service=direct&amp;sp=SSyIkfVHZVUCdkW30kRi4Wg%3D%3D</t>
  </si>
  <si>
    <t xml:space="preserve">onstruction work of sarai vibhar mahinvaar link road km-1(500) , </t>
  </si>
  <si>
    <t>2023_CEUVZ_778703_9</t>
  </si>
  <si>
    <t>https://etender.up.nic.in/nicgep/app?component=%24DirectLink&amp;page=FrontEndViewTender&amp;service=direct&amp;sp=StKynRcywg28Y74GvxZ%2B4wg%3D%3D</t>
  </si>
  <si>
    <t xml:space="preserve">oonj se mugaraha marg lot 82 , </t>
  </si>
  <si>
    <t>2023_CEUVZ_785920_1</t>
  </si>
  <si>
    <t>https://etender.up.nic.in/nicgep/app?component=%24DirectLink&amp;page=FrontEndViewTender&amp;service=direct&amp;sp=S0TZlpyUcBH1UnapRCDILVg%3D%3D</t>
  </si>
  <si>
    <t>pac chaurahe se bhullanpur lohara (lohata) marg par cc sahit vishesh marmmat ka karya</t>
  </si>
  <si>
    <t>2022_CEUVZ_753322_2</t>
  </si>
  <si>
    <t>https://etender.up.nic.in/nicgep/app?component=%24DirectLink_0&amp;page=FrontEndAdvancedSearchResult&amp;service=direct&amp;sp=SuI3ETrMJZk%2B1zPgkP%2Fxlow%3D%3D</t>
  </si>
  <si>
    <t xml:space="preserve">pachegera link road , </t>
  </si>
  <si>
    <t>2023_CEUVZ_802771_112</t>
  </si>
  <si>
    <t>https://etender.up.nic.in/nicgep/app?component=%24DirectLink&amp;page=FrontEndViewTender&amp;service=direct&amp;sp=SaK1xeWg%2B%2FM9mqxn4l5%2F6XA%3D%3D</t>
  </si>
  <si>
    <t xml:space="preserve">pachegera to kolna link road , </t>
  </si>
  <si>
    <t>2023_CEUVZ_802771_113</t>
  </si>
  <si>
    <t>https://etender.up.nic.in/nicgep/app?component=%24DirectLink&amp;page=FrontEndViewTender&amp;service=direct&amp;sp=ScSywOOKsy5aszJpbCyOzVA%3D%3D</t>
  </si>
  <si>
    <t xml:space="preserve">pachpatiya and kochari varuna 5x6x5 meter span laghu setu , </t>
  </si>
  <si>
    <t>2023_CEUVZ_778977_1</t>
  </si>
  <si>
    <t>https://etender.up.nic.in/nicgep/app?component=%24DirectLink&amp;page=FrontEndViewTender&amp;service=direct&amp;sp=SXZrHH1wr9%2BSNtHTJZjZuPw%3D%3D</t>
  </si>
  <si>
    <t xml:space="preserve">pachraon se chhitauna marg ka punah nirman ka karya , </t>
  </si>
  <si>
    <t>2023_CEUVZ_797353_3</t>
  </si>
  <si>
    <t>https://etender.up.nic.in/nicgep/app?component=%24DirectLink&amp;page=FrontEndViewTender&amp;service=direct&amp;sp=SUUKv3%2F03BUH0bYkaXhVbQA%3D%3D</t>
  </si>
  <si>
    <t xml:space="preserve">padav mughalsarai pachfeawa marg gt road shahari bhag , </t>
  </si>
  <si>
    <t>2023_CEUVZ_786897_1</t>
  </si>
  <si>
    <t>https://etender.up.nic.in/nicgep/app?component=%24DirectLink&amp;page=FrontEndViewTender&amp;service=direct&amp;sp=SwvT4G3I8qAKO19KDqtoP8A%3D%3D</t>
  </si>
  <si>
    <t xml:space="preserve">pahari ka pura link road , </t>
  </si>
  <si>
    <t>2023_CEUVZ_802771_89</t>
  </si>
  <si>
    <t>https://etender.up.nic.in/nicgep/app?component=%24DirectLink&amp;page=FrontEndViewTender&amp;service=direct&amp;sp=S%2FgdEoZ0Sklxof6mthXSs%2FQ%3D%3D</t>
  </si>
  <si>
    <t xml:space="preserve">paho to bajardiha via dheneta bidapur pashiyahie link road , </t>
  </si>
  <si>
    <t>2023_CEUVZ_806993_6</t>
  </si>
  <si>
    <t>https://etender.up.nic.in/nicgep/app?component=%24DirectLink&amp;page=FrontEndViewTender&amp;service=direct&amp;sp=SsbSVHKHTxWEKJzVjwiUd9A%3D%3D</t>
  </si>
  <si>
    <t>pancho shivala pandeypur lokapur sampark marg ke vishesh marammat ka kary,</t>
  </si>
  <si>
    <t>2023_CEUVZ_764234_4</t>
  </si>
  <si>
    <t>https://etender.up.nic.in/nicgep/app?component=%24DirectLink&amp;page=FrontEndViewTender&amp;service=direct&amp;sp=SHZ6VzCAfp7o5LlkyDg%2BHCg%3D%3D</t>
  </si>
  <si>
    <t xml:space="preserve">pandaypur sikandarpur sampark marg , </t>
  </si>
  <si>
    <t>2023_CEUVZ_786843_1</t>
  </si>
  <si>
    <t>https://etender.up.nic.in/nicgep/app?component=%24DirectLink&amp;page=FrontEndViewTender&amp;service=direct&amp;sp=SO6Fa0wNLMgiPtr1T8Gwu2g%3D%3D</t>
  </si>
  <si>
    <t xml:space="preserve">parasiya arangi dhanayat dhanyat marg samanya marammat ke sath navinikaran ka karya , </t>
  </si>
  <si>
    <t>2023_CEUVZ_779878_1</t>
  </si>
  <si>
    <t>https://etender.up.nic.in/nicgep/app?component=%24DirectLink&amp;page=FrontEndViewTender&amp;service=direct&amp;sp=S1lrzCk1o9d3yb6Lh7l0skA%3D%3D</t>
  </si>
  <si>
    <t xml:space="preserve">parasiya arangi dhanayat dhanyat marg samanya marammat ke sath navinikaran ka karya km 1314151617 and 18 , </t>
  </si>
  <si>
    <t>2023_CEUVZ_777461_1</t>
  </si>
  <si>
    <t>https://etender.up.nic.in/nicgep/app?component=%24DirectLink&amp;page=FrontEndViewTender&amp;service=direct&amp;sp=Si6YOJOCZngfTPdHtycY55A%3D%3D</t>
  </si>
  <si>
    <t xml:space="preserve">parasiya arangi dhanayat mudda marg samanya marammat ke sath navinikaran ka karya , </t>
  </si>
  <si>
    <t>2023_CEUVZ_787314_1</t>
  </si>
  <si>
    <t>https://etender.up.nic.in/nicgep/app?component=%24DirectLink&amp;page=FrontEndViewTender&amp;service=direct&amp;sp=Sa%2B2Pa2G5xn2rCZBK24WS8g%3D%3D</t>
  </si>
  <si>
    <t xml:space="preserve">pars pailesh se dakshin pailesh gt road lot7 , </t>
  </si>
  <si>
    <t>2023_CEUVZ_784580_1</t>
  </si>
  <si>
    <t>https://etender.up.nic.in/nicgep/app?component=%24DirectLink&amp;page=FrontEndViewTender&amp;service=direct&amp;sp=S%2FYGgHHpYQB%2FJIV4wcmWsmQ%3D%3D</t>
  </si>
  <si>
    <t xml:space="preserve">parsodha to kashipur link road , </t>
  </si>
  <si>
    <t>2023_CEUVZ_802771_98</t>
  </si>
  <si>
    <t>https://etender.up.nic.in/nicgep/app?component=%24DirectLink&amp;page=FrontEndViewTender&amp;service=direct&amp;sp=SKnpIWlbUEN0kPIoHSRfFJQ%3D%3D</t>
  </si>
  <si>
    <t xml:space="preserve">patch repair of block karanda and block devkali odr , </t>
  </si>
  <si>
    <t>2023_CEUVZ_783217_2</t>
  </si>
  <si>
    <t>https://etender.up.nic.in/nicgep/app?component=%24DirectLink&amp;page=FrontEndViewTender&amp;service=direct&amp;sp=SBNEP7huZbiSiedx1QGzXFA%3D%3D</t>
  </si>
  <si>
    <t xml:space="preserve">patch repair of block revtipur vr , </t>
  </si>
  <si>
    <t>2023_CEUVZ_783217_4</t>
  </si>
  <si>
    <t>https://etender.up.nic.in/nicgep/app?component=%24DirectLink&amp;page=FrontEndViewTender&amp;service=direct&amp;sp=SIiTJXX2Ob7gpo9%2BvPABJeQ%3D%3D</t>
  </si>
  <si>
    <t xml:space="preserve">patch repair of block zamania and block bhadaura odr , </t>
  </si>
  <si>
    <t>2023_CEUVZ_787733_1</t>
  </si>
  <si>
    <t>https://etender.up.nic.in/nicgep/app?component=%24DirectLink&amp;page=FrontEndViewTender&amp;service=direct&amp;sp=Sc6ymMrI993boT1gFjralfw%3D%3D</t>
  </si>
  <si>
    <t xml:space="preserve">patch repair of sh/mdr/odr and rest portion village roads under chhanbey and pahadi block in district mirzapur , </t>
  </si>
  <si>
    <t>2023_CEUVZ_804180_21</t>
  </si>
  <si>
    <t>https://etender.up.nic.in/nicgep/app?component=%24DirectLink&amp;page=FrontEndViewTender&amp;service=direct&amp;session=T&amp;sp=S5OHdwt0GJ917qnRXBieyRw%3D%3D</t>
  </si>
  <si>
    <t xml:space="preserve">patch repair of sh/mdr/odr and rest portion village roads under city block in district mirzapur , </t>
  </si>
  <si>
    <t>2023_CEUVZ_804180_22</t>
  </si>
  <si>
    <t>https://etender.up.nic.in/nicgep/app?component=%24DirectLink&amp;page=FrontEndViewTender&amp;service=direct&amp;sp=SoyRpDh3PWJ9fY%2BT9khpe3A%3D%3D</t>
  </si>
  <si>
    <t xml:space="preserve">patch repair of sh/mdr/odr and rest portion village roads under kon and majhawa block in district mirzapur , </t>
  </si>
  <si>
    <t>2023_CEUVZ_804180_20</t>
  </si>
  <si>
    <t>https://etender.up.nic.in/nicgep/app?component=%24DirectLink&amp;page=FrontEndViewTender&amp;service=direct&amp;sp=SnwJ%2FSmZHIJCkgXmNPMOpLA%3D%3D</t>
  </si>
  <si>
    <t xml:space="preserve">patch repair of sh/mdr/odr and rest portion village roads under lalganj and haliya block in district mirzapur , </t>
  </si>
  <si>
    <t>2023_CEUVZ_804180_19</t>
  </si>
  <si>
    <t>https://etender.up.nic.in/nicgep/app?component=%24DirectLink&amp;page=FrontEndViewTender&amp;service=direct&amp;sp=SD0WpPSmKz7zdYD4NhQfmNw%3D%3D</t>
  </si>
  <si>
    <t>patch repair of sh-mdr-odr roads under the division in district mirzapur,</t>
  </si>
  <si>
    <t>2022_CEUVZ_724474_4</t>
  </si>
  <si>
    <t>https://etender.up.nic.in/nicgep/app?component=%24DirectLink&amp;page=FrontEndViewTender&amp;service=direct&amp;sp=SZl3mtckHlMxhHBrvigRsww%3D%3D</t>
  </si>
  <si>
    <t xml:space="preserve">patch repair of village roads under chhanbey block package-1 in district mirzapur , </t>
  </si>
  <si>
    <t>2023_CEUVZ_804180_6</t>
  </si>
  <si>
    <t>https://etender.up.nic.in/nicgep/app?component=%24DirectLink&amp;page=FrontEndViewTender&amp;service=direct&amp;sp=SgksuLssyJ0dSMvNnDuUgyw%3D%3D</t>
  </si>
  <si>
    <t xml:space="preserve">patch repair of village roads under chhanbey block package-2 in district mirzapur , </t>
  </si>
  <si>
    <t>2023_CEUVZ_804180_7</t>
  </si>
  <si>
    <t>https://etender.up.nic.in/nicgep/app?component=%24DirectLink&amp;page=FrontEndViewTender&amp;service=direct&amp;sp=StOmOuJSTJgwDDuJYUaSBXQ%3D%3D</t>
  </si>
  <si>
    <t xml:space="preserve">patch repair of village roads under chhanbey block package-3 in district mirzapur , </t>
  </si>
  <si>
    <t>2023_CEUVZ_804180_8</t>
  </si>
  <si>
    <t>https://etender.up.nic.in/nicgep/app?component=%24DirectLink&amp;page=FrontEndViewTender&amp;service=direct&amp;sp=SELGDZ51OyVXXINBvbqeEsQ%3D%3D</t>
  </si>
  <si>
    <t xml:space="preserve">patch repair of village roads under city block package-1 in district mirzapur , </t>
  </si>
  <si>
    <t>2023_CEUVZ_804180_11</t>
  </si>
  <si>
    <t>https://etender.up.nic.in/nicgep/app?component=%24DirectLink&amp;page=FrontEndViewTender&amp;service=direct&amp;sp=SHZ1Cw5NxBgg31Yi%2Fl6%2FNlQ%3D%3D</t>
  </si>
  <si>
    <t xml:space="preserve">patch repair of village roads under city block package-2 in district mirzapur , </t>
  </si>
  <si>
    <t>2023_CEUVZ_804180_12</t>
  </si>
  <si>
    <t>https://etender.up.nic.in/nicgep/app?component=%24DirectLink&amp;page=FrontEndViewTender&amp;service=direct&amp;sp=S%2BaAcBAISIX1o1dtbmiKhBQ%3D%3D</t>
  </si>
  <si>
    <t xml:space="preserve">patch repair of village roads under city block package-3 in district mirzapur , </t>
  </si>
  <si>
    <t>2023_CEUVZ_804180_13</t>
  </si>
  <si>
    <t>https://etender.up.nic.in/nicgep/app?component=%24DirectLink&amp;page=FrontEndViewTender&amp;service=direct&amp;sp=SH7FnX85n%2BG4LgbJPtYnxAg%3D%3D</t>
  </si>
  <si>
    <t xml:space="preserve">patch repair of village roads under haliya block package-1 in district mirzapur , </t>
  </si>
  <si>
    <t>2023_CEUVZ_804180_15</t>
  </si>
  <si>
    <t>https://etender.up.nic.in/nicgep/app?component=%24DirectLink&amp;page=FrontEndViewTender&amp;service=direct&amp;session=T&amp;sp=SARPLvB%2F330awXV0lz0VxJw%3D%3D</t>
  </si>
  <si>
    <t xml:space="preserve">patch repair of village roads under haliya block package-2 in district mirzapur , </t>
  </si>
  <si>
    <t>2023_CEUVZ_804180_16</t>
  </si>
  <si>
    <t>https://etender.up.nic.in/nicgep/app?component=%24DirectLink&amp;page=FrontEndViewTender&amp;service=direct&amp;sp=S0dcIi2HO4ivmg5Y5NUFgxw%3D%3D</t>
  </si>
  <si>
    <t xml:space="preserve">patch repair of village roads under haliya block package-3 in district mirzapur , </t>
  </si>
  <si>
    <t>2023_CEUVZ_804180_17</t>
  </si>
  <si>
    <t>https://etender.up.nic.in/nicgep/app?component=%24DirectLink&amp;page=FrontEndViewTender&amp;service=direct&amp;sp=SNQct3XJVkkxy%2FVV9NhhWsA%3D%3D</t>
  </si>
  <si>
    <t xml:space="preserve">patch repair of village roads under haliya block package-4 in district mirzapur , </t>
  </si>
  <si>
    <t>2023_CEUVZ_804180_18</t>
  </si>
  <si>
    <t>https://etender.up.nic.in/nicgep/app?component=%24DirectLink&amp;page=FrontEndViewTender&amp;service=direct&amp;sp=Sdm70jvlmsxf%2BfW5EKBhRwg%3D%3D</t>
  </si>
  <si>
    <t>patch repair of village roads under kon block in district mirzapur,</t>
  </si>
  <si>
    <t>2022_CEUVZ_724474_2</t>
  </si>
  <si>
    <t>https://etender.up.nic.in/nicgep/app?component=%24DirectLink&amp;page=FrontEndViewTender&amp;service=direct&amp;sp=S03tD8OXyzEPYvQgJlYNBpg%3D%3D</t>
  </si>
  <si>
    <t xml:space="preserve">patch repair of village roads under kon block package-1 in district mirzapur , </t>
  </si>
  <si>
    <t>2023_CEUVZ_804180_14</t>
  </si>
  <si>
    <t>https://etender.up.nic.in/nicgep/app?component=%24DirectLink&amp;page=FrontEndViewTender&amp;service=direct&amp;sp=Sqb348VVnmxqcpUoFlKVMfA%3D%3D</t>
  </si>
  <si>
    <t xml:space="preserve">patch repair of village roads under lalganj block package-2 in district mirzapur , </t>
  </si>
  <si>
    <t>2023_CEUVZ_804180_2</t>
  </si>
  <si>
    <t>https://etender.up.nic.in/nicgep/app?component=%24DirectLink&amp;page=FrontEndViewTender&amp;service=direct&amp;sp=Ss7eEu%2F16fNfU5azzoYJRqA%3D%3D</t>
  </si>
  <si>
    <t xml:space="preserve">patch repair of village roads under lalganj block package-3 in district mirzapur , </t>
  </si>
  <si>
    <t>2023_CEUVZ_804180_3</t>
  </si>
  <si>
    <t>https://etender.up.nic.in/nicgep/app?component=%24DirectLink&amp;page=FrontEndViewTender&amp;service=direct&amp;sp=SUP%2Fzby%2FDf0r%2B92Daa2nutg%3D%3D</t>
  </si>
  <si>
    <t xml:space="preserve">patch repair of village roads under majhawa block package-1 in district mirzapur , </t>
  </si>
  <si>
    <t>2023_CEUVZ_804180_4</t>
  </si>
  <si>
    <t>https://etender.up.nic.in/nicgep/app?component=%24DirectLink&amp;page=FrontEndViewTender&amp;service=direct&amp;sp=SaqInf%2F8kCa26VllWRtQc7Q%3D%3D</t>
  </si>
  <si>
    <t xml:space="preserve">patch repair of village roads under majhawa block package-2 in district mirzapur , </t>
  </si>
  <si>
    <t>2023_CEUVZ_804180_5</t>
  </si>
  <si>
    <t>https://etender.up.nic.in/nicgep/app?component=%24DirectLink&amp;page=FrontEndViewTender&amp;service=direct&amp;sp=SEDX0%2FwTRtymAfRkzrw4QZw%3D%3D</t>
  </si>
  <si>
    <t xml:space="preserve">patch repair of village roads under pahadi block package-1 in district mirzapur , </t>
  </si>
  <si>
    <t>2023_CEUVZ_804180_9</t>
  </si>
  <si>
    <t>https://etender.up.nic.in/nicgep/app?component=%24DirectLink&amp;page=FrontEndViewTender&amp;service=direct&amp;sp=SXWQu0bg3pNZZ3%2ByjlQEHkA%3D%3D</t>
  </si>
  <si>
    <t xml:space="preserve">patch repair of village roads under pahadi block package-2 in district mirzapur , </t>
  </si>
  <si>
    <t>2023_CEUVZ_804180_10</t>
  </si>
  <si>
    <t>https://etender.up.nic.in/nicgep/app?component=%24DirectLink&amp;page=FrontEndViewTender&amp;service=direct&amp;sp=SLZbp56pTRD4%2FWumZnff54w%3D%3D</t>
  </si>
  <si>
    <t xml:space="preserve">patch repair work at odr and vr roads in vikashkhand mungrabadshahpur in distt jaunpur , </t>
  </si>
  <si>
    <t>2023_CEUVZ_782227_1</t>
  </si>
  <si>
    <t>https://etender.up.nic.in/nicgep/app?component=%24DirectLink&amp;page=FrontEndViewTender&amp;service=direct&amp;sp=S9uV9ZxHKf048%2BSdxDCJctQ%3D%3D</t>
  </si>
  <si>
    <t xml:space="preserve">patch repair work at vr roads in vikashkhand barsathi in distt jaunpur , </t>
  </si>
  <si>
    <t>2023_CEUVZ_782227_3</t>
  </si>
  <si>
    <t>https://etender.up.nic.in/nicgep/app?component=%24DirectLink&amp;page=FrontEndViewTender&amp;service=direct&amp;sp=SdouiXQtX6CG2A7o1R1YU4A%3D%3D</t>
  </si>
  <si>
    <t xml:space="preserve">pathera pul to nevariya link road , </t>
  </si>
  <si>
    <t>2023_CEUVZ_802771_17</t>
  </si>
  <si>
    <t>https://etender.up.nic.in/nicgep/app?component=%24DirectLink&amp;page=FrontEndViewTender&amp;service=direct&amp;session=T&amp;sp=SCyCM8vWCcqI2Ta9qgBM4yA%3D%3D</t>
  </si>
  <si>
    <t xml:space="preserve">pathkhura link road , </t>
  </si>
  <si>
    <t>2023_CEUVZ_802771_93</t>
  </si>
  <si>
    <t>https://etender.up.nic.in/nicgep/app?component=%24DirectLink&amp;page=FrontEndViewTender&amp;service=direct&amp;sp=S%2FQse5EzRQwGfhGD%2BTZftvA%3D%3D</t>
  </si>
  <si>
    <t xml:space="preserve">patti sarpataha link road to kishunpur hote huye sbd gurukul hote mahavidhyalay ke madhya nale par box culvert approach road and additional approach road in district jaunpur , </t>
  </si>
  <si>
    <t>2023_CEUVZ_777128_2</t>
  </si>
  <si>
    <t>https://etender.up.nic.in/nicgep/app?component=%24DirectLink&amp;page=FrontEndViewTender&amp;service=direct&amp;sp=S8LF975w9S%2BorJie%2BSqNMIw%3D%3D</t>
  </si>
  <si>
    <t xml:space="preserve">phoolpur sindhaura marg se gajokhar sampark marg ke samanya marmmat ke sath navinikaran ka karya , </t>
  </si>
  <si>
    <t>2023_CEUVZ_797583_7</t>
  </si>
  <si>
    <t>https://etender.up.nic.in/nicgep/app?component=%24DirectLink&amp;page=FrontEndViewTender&amp;service=direct&amp;sp=STse2kXP5TuKAEevVNq1YDw%3D%3D</t>
  </si>
  <si>
    <t xml:space="preserve">pindra se pindra hault station kanakpur marg ke km 6 me nahar par purv nirmit cchatigrast laghu setu ke stan par 3x3x3 meter span ke laghu setu ka karya , </t>
  </si>
  <si>
    <t>2023_CEUVZ_797487_2</t>
  </si>
  <si>
    <t>https://etender.up.nic.in/nicgep/app?component=%24DirectLink&amp;page=FrontEndViewTender&amp;service=direct&amp;sp=Sghz4qag12FRZzjfT1qmuoQ%3D%3D</t>
  </si>
  <si>
    <t xml:space="preserve">piyropur mahthua road se bhabhura lot4 , </t>
  </si>
  <si>
    <t>2023_CEUVZ_784510_1</t>
  </si>
  <si>
    <t>https://etender.up.nic.in/nicgep/app?component=%24DirectLink&amp;page=FrontEndViewTender&amp;service=direct&amp;sp=SkEK1h%2BYal1wKy%2BAM8rpaRQ%3D%3D</t>
  </si>
  <si>
    <t xml:space="preserve">piyuri link road , </t>
  </si>
  <si>
    <t>2023_CEUVZ_802771_14</t>
  </si>
  <si>
    <t>https://etender.up.nic.in/nicgep/app?component=%24DirectLink&amp;page=FrontEndViewTender&amp;service=direct&amp;sp=Sqb4WGFp9VLYnFGtEGIQ%2Feg%3D%3D</t>
  </si>
  <si>
    <t xml:space="preserve">police line chaurahe se dashashwamedh parking isthal tk marg par satah sudhar ka karya , </t>
  </si>
  <si>
    <t>2023_CEUVZ_774292_12</t>
  </si>
  <si>
    <t>https://etender.up.nic.in/nicgep/app?component=%24DirectLink&amp;page=FrontEndViewTender&amp;service=direct&amp;sp=SNq%2FBjOhOf%2Byug%2BNeh07ufA%3D%3D</t>
  </si>
  <si>
    <t xml:space="preserve">prabhupur rasulpur kakarhati sadan badganva marg samanya marammat ke sath navinikaran ka karya , </t>
  </si>
  <si>
    <t>2023_CEUVZ_780005_1</t>
  </si>
  <si>
    <t>https://etender.up.nic.in/nicgep/app?component=%24DirectLink&amp;page=FrontEndViewTender&amp;service=direct&amp;sp=SUbsQtPMNvwcuy2jBBiUkwQ%3D%3D</t>
  </si>
  <si>
    <t xml:space="preserve">prabhupur rasulpur kakarhati sadan badganva marg samanya marammat ke sath navinikaran ka karya km 67810 and 11 , </t>
  </si>
  <si>
    <t>2023_CEUVZ_777474_1</t>
  </si>
  <si>
    <t>https://etender.up.nic.in/nicgep/app?component=%24DirectLink&amp;page=FrontEndViewTender&amp;service=direct&amp;sp=S%2F2t6lwz1ab5Rht0cjyLl5g%3D%3D</t>
  </si>
  <si>
    <t xml:space="preserve">prathamik vidhyalay nibi chaur lot2 , </t>
  </si>
  <si>
    <t>2023_CEUVZ_767838_1</t>
  </si>
  <si>
    <t>https://etender.up.nic.in/nicgep/app?component=%24DirectLink&amp;page=FrontEndViewTender&amp;service=direct&amp;sp=SEg8KSgGCC%2F%2BHdMVA9TERxw%3D%3D</t>
  </si>
  <si>
    <t xml:space="preserve">protection work of kotwa narfayanpur lattudih dubiha hardaspur road minor bridge , </t>
  </si>
  <si>
    <t>2023_CEUVZ_791714_2</t>
  </si>
  <si>
    <t>https://etender.up.nic.in/nicgep/app?component=%24DirectLink&amp;page=FrontEndViewTender&amp;service=direct&amp;sp=Su4eb8i1xAu4TAkD2KqlUSw%3D%3D</t>
  </si>
  <si>
    <t xml:space="preserve">protection work of mau yusufpur road km 13 minor bridge , </t>
  </si>
  <si>
    <t>2023_CEUVZ_791714_3</t>
  </si>
  <si>
    <t>https://etender.up.nic.in/nicgep/app?component=%24DirectLink&amp;page=FrontEndViewTender&amp;service=direct&amp;sp=SpnMmReHztkWVuB2j0sSs9Q%3D%3D</t>
  </si>
  <si>
    <t xml:space="preserve">puld awas yogna ke antergat transit hostel ka marmmat , </t>
  </si>
  <si>
    <t>2023_CEUVZ_789329_1</t>
  </si>
  <si>
    <t>https://etender.up.nic.in/nicgep/app?component=%24DirectLink&amp;page=FrontEndViewTender&amp;service=direct&amp;sp=SeRfqV8hKFzK1Tso23WcmXA%3D%3D</t>
  </si>
  <si>
    <t xml:space="preserve">r/o akkhipur yadav basti link road , </t>
  </si>
  <si>
    <t>2023_CEUVZ_792314_78</t>
  </si>
  <si>
    <t>https://etender.up.nic.in/nicgep/app?component=%24DirectLink&amp;page=FrontEndViewTender&amp;service=direct&amp;sp=SXxFi1LOX38UTcXEmKyChXg%3D%3D</t>
  </si>
  <si>
    <t xml:space="preserve">r/o aragupur kalicharan ka purwa link road , </t>
  </si>
  <si>
    <t>2023_CEUVZ_792314_57</t>
  </si>
  <si>
    <t>https://etender.up.nic.in/nicgep/app?component=%24DirectLink&amp;page=FrontEndViewTender&amp;service=direct&amp;sp=Sq4tnHa2%2FOul%2B31CNvtk7cQ%3D%3D</t>
  </si>
  <si>
    <t xml:space="preserve">r/o arand bharauti link road , </t>
  </si>
  <si>
    <t>2023_CEUVZ_792314_50</t>
  </si>
  <si>
    <t>https://etender.up.nic.in/nicgep/app?component=%24DirectLink&amp;page=FrontEndViewTender&amp;service=direct&amp;sp=SFIg%2ByUKpQbIiUsjBinbi9A%3D%3D</t>
  </si>
  <si>
    <t xml:space="preserve">r/o argupur pachhami purwa link road , </t>
  </si>
  <si>
    <t>2023_CEUVZ_792314_56</t>
  </si>
  <si>
    <t>https://etender.up.nic.in/nicgep/app?component=%24DirectLink&amp;page=FrontEndViewTender&amp;service=direct&amp;sp=Szg7xGkB9fjSWJAglWoA%2Fcw%3D%3D</t>
  </si>
  <si>
    <t xml:space="preserve">r/o argupur yadav basti link road , </t>
  </si>
  <si>
    <t>2023_CEUVZ_792314_54</t>
  </si>
  <si>
    <t>https://etender.up.nic.in/nicgep/app?component=%24DirectLink&amp;page=FrontEndViewTender&amp;service=direct&amp;sp=SNMhpKPenO5FA3Zrdgd8MOg%3D%3D</t>
  </si>
  <si>
    <t xml:space="preserve">r/o azamgarh varanasi marg se jarasi gram tak lr , </t>
  </si>
  <si>
    <t>2023_CEUVZ_793509_15</t>
  </si>
  <si>
    <t>https://etender.up.nic.in/nicgep/app?component=%24DirectLink&amp;page=FrontEndViewTender&amp;service=direct&amp;sp=SSMTbtbhxKSJVqURvdvnX2g%3D%3D</t>
  </si>
  <si>
    <t xml:space="preserve">r/o babura khampur hasrauli km 7 to gopalapur saddopur lr , </t>
  </si>
  <si>
    <t>2023_CEUVZ_793509_62</t>
  </si>
  <si>
    <t>https://etender.up.nic.in/nicgep/app?component=%24DirectLink&amp;page=FrontEndViewTender&amp;service=direct&amp;sp=SVMj3QIxJ9wTDLN2S1ZkZRQ%3D%3D</t>
  </si>
  <si>
    <t xml:space="preserve">r/o babura pachimi yadav basti lr , </t>
  </si>
  <si>
    <t>2023_CEUVZ_793509_27</t>
  </si>
  <si>
    <t>https://etender.up.nic.in/nicgep/app?component=%24DirectLink&amp;page=FrontEndViewTender&amp;service=direct&amp;sp=SrdsfnAwttQIVRRnQXZIOKQ%3D%3D</t>
  </si>
  <si>
    <t xml:space="preserve">r/o bajrangnagar koilari marg se koilari gram tak lr , </t>
  </si>
  <si>
    <t>2023_CEUVZ_793509_14</t>
  </si>
  <si>
    <t>https://etender.up.nic.in/nicgep/app?component=%24DirectLink&amp;page=FrontEndViewTender&amp;service=direct&amp;sp=S%2Bj2vtPVKGYiUFN1GmamnxA%3D%3D</t>
  </si>
  <si>
    <t xml:space="preserve">r/o bankat lodhikhash link road , </t>
  </si>
  <si>
    <t>2023_CEUVZ_792314_76</t>
  </si>
  <si>
    <t>https://etender.up.nic.in/nicgep/app?component=%24DirectLink&amp;page=FrontEndViewTender&amp;service=direct&amp;sp=SCg3dqD%2BznOiS7fsr%2BY8ESQ%3D%3D</t>
  </si>
  <si>
    <t xml:space="preserve">r/o bhadi chidawa link road , </t>
  </si>
  <si>
    <t>2023_CEUVZ_792314_48</t>
  </si>
  <si>
    <t>https://etender.up.nic.in/nicgep/app?component=%24DirectLink&amp;page=FrontEndViewTender&amp;service=direct&amp;sp=S55dnWs7TQ1PQYM%2B2rMYLVA%3D%3D</t>
  </si>
  <si>
    <t xml:space="preserve">r/o bhusaudi barsati sc basti link road , </t>
  </si>
  <si>
    <t>2023_CEUVZ_792314_19</t>
  </si>
  <si>
    <t>https://etender.up.nic.in/nicgep/app?component=%24DirectLink&amp;page=FrontEndViewTender&amp;service=direct&amp;sp=SyusXobHlMDGLZnbqMpDRdw%3D%3D</t>
  </si>
  <si>
    <t xml:space="preserve">r/o bibipur mallah basti lr , </t>
  </si>
  <si>
    <t>2023_CEUVZ_793509_25</t>
  </si>
  <si>
    <t>https://etender.up.nic.in/nicgep/app?component=%24DirectLink&amp;page=FrontEndViewTender&amp;service=direct&amp;sp=SNL7ZPEEMYHdrj2NxjJ8ytw%3D%3D</t>
  </si>
  <si>
    <t xml:space="preserve">r/o chakbarana link road , </t>
  </si>
  <si>
    <t>2023_CEUVZ_792314_85</t>
  </si>
  <si>
    <t>https://etender.up.nic.in/nicgep/app?component=%24DirectLink&amp;page=FrontEndViewTender&amp;service=direct&amp;sp=S%2FuJ%2BjQL9vB8EMY2ZGN724A%3D%3D</t>
  </si>
  <si>
    <t xml:space="preserve">r/o chaukiya arra marg ke 5 km se chaukidharsand marg par thakur basti marg ka bhag atrauri chamar basti link road , </t>
  </si>
  <si>
    <t>2023_CEUVZ_792314_130</t>
  </si>
  <si>
    <t>https://etender.up.nic.in/nicgep/app?component=%24DirectLink&amp;page=FrontEndViewTender&amp;service=direct&amp;sp=S3IXT3XIUuC4cHil%2F2OKghA%3D%3D</t>
  </si>
  <si>
    <t xml:space="preserve">r/o chhadan link road , </t>
  </si>
  <si>
    <t>2023_CEUVZ_792314_89</t>
  </si>
  <si>
    <t>https://etender.up.nic.in/nicgep/app?component=%24DirectLink&amp;page=FrontEndViewTender&amp;service=direct&amp;sp=SBI77P930D2dusY8EcPB17w%3D%3D</t>
  </si>
  <si>
    <t xml:space="preserve">r/o damarua tiwari basti lr , </t>
  </si>
  <si>
    <t>2023_CEUVZ_793509_78</t>
  </si>
  <si>
    <t>https://etender.up.nic.in/nicgep/app?component=%24DirectLink&amp;page=FrontEndViewTender&amp;service=direct&amp;sp=SCY3pJkfSHo8qZMBQgnTJAQ%3D%3D</t>
  </si>
  <si>
    <t xml:space="preserve">r/o derapur link road , </t>
  </si>
  <si>
    <t>2023_CEUVZ_793509_74</t>
  </si>
  <si>
    <t>https://etender.up.nic.in/nicgep/app?component=%24DirectLink&amp;page=FrontEndViewTender&amp;service=direct&amp;sp=SvNL%2FYE0ScCQusD7sdh3nuQ%3D%3D</t>
  </si>
  <si>
    <t xml:space="preserve">r/o deviganj rampur se durgapar link road , </t>
  </si>
  <si>
    <t>2023_CEUVZ_793509_82</t>
  </si>
  <si>
    <t>https://etender.up.nic.in/nicgep/app?component=%24DirectLink&amp;page=FrontEndViewTender&amp;service=direct&amp;sp=Sc%2B3DnjEcAfK8YZ2w6JneBA%3D%3D</t>
  </si>
  <si>
    <t xml:space="preserve">r/o dharamnagar se guawa link road , </t>
  </si>
  <si>
    <t>2023_CEUVZ_792314_87</t>
  </si>
  <si>
    <t>https://etender.up.nic.in/nicgep/app?component=%24DirectLink&amp;page=FrontEndViewTender&amp;service=direct&amp;sp=SMiUg0zoKO4Wx6D1mtGREzQ%3D%3D</t>
  </si>
  <si>
    <t xml:space="preserve">r/o dudauli bazar se saidpur lr , </t>
  </si>
  <si>
    <t>2023_CEUVZ_793509_86</t>
  </si>
  <si>
    <t>https://etender.up.nic.in/nicgep/app?component=%24DirectLink&amp;page=FrontEndViewTender&amp;service=direct&amp;sp=S4plNMcP2X73sCXTXmlO42w%3D%3D</t>
  </si>
  <si>
    <t xml:space="preserve">r/o firajpur (dhirajpur) link road , </t>
  </si>
  <si>
    <t>2023_CEUVZ_793509_75</t>
  </si>
  <si>
    <t>https://etender.up.nic.in/nicgep/app?component=%24DirectLink&amp;page=FrontEndViewTender&amp;service=direct&amp;sp=SBxXGo1%2BKrAmx4cf0aqfTwQ%3D%3D</t>
  </si>
  <si>
    <t xml:space="preserve">r/o godiala kevtan basti link road , </t>
  </si>
  <si>
    <t>2023_CEUVZ_792314_44</t>
  </si>
  <si>
    <t>https://etender.up.nic.in/nicgep/app?component=%24DirectLink&amp;page=FrontEndViewTender&amp;service=direct&amp;sp=Sr3m1Vb6%2BKwh2S43XqwZNWw%3D%3D</t>
  </si>
  <si>
    <t xml:space="preserve">r/o godiala uttari sc basti link road , </t>
  </si>
  <si>
    <t>2023_CEUVZ_792314_58</t>
  </si>
  <si>
    <t>https://etender.up.nic.in/nicgep/app?component=%24DirectLink&amp;page=FrontEndViewTender&amp;service=direct&amp;sp=S8g3piRu3JqLGMFr8mwKDfQ%3D%3D</t>
  </si>
  <si>
    <t xml:space="preserve">r/o gramsabha sehmalpur me sabha narayan pumpset se kargil shaheed satiram yadav ke ghar tak lr and sirkoni rajepur marg km 7 se rajepur mallah basti lr , </t>
  </si>
  <si>
    <t>2023_CEUVZ_793509_52</t>
  </si>
  <si>
    <t>https://etender.up.nic.in/nicgep/app?component=%24DirectLink&amp;page=FrontEndViewTender&amp;service=direct&amp;sp=S0L4fmIWAngkZru5Re4PcpA%3D%3D</t>
  </si>
  <si>
    <t xml:space="preserve">r/o jagbhandanpur lala and yadav basti link road , </t>
  </si>
  <si>
    <t>2023_CEUVZ_792314_82</t>
  </si>
  <si>
    <t>https://etender.up.nic.in/nicgep/app?component=%24DirectLink&amp;page=FrontEndViewTender&amp;service=direct&amp;sp=SW0nML7y3zaPGECBbcpq8Hw%3D%3D</t>
  </si>
  <si>
    <t xml:space="preserve">r/o jagbhandhanpur link road , </t>
  </si>
  <si>
    <t>2023_CEUVZ_792314_84</t>
  </si>
  <si>
    <t>https://etender.up.nic.in/nicgep/app?component=%24DirectLink&amp;page=FrontEndViewTender&amp;service=direct&amp;sp=SkAeka%2BB1nmRnXnHNTjEHyQ%3D%3D</t>
  </si>
  <si>
    <t xml:space="preserve">r/o jamdanipur link road , </t>
  </si>
  <si>
    <t>2023_CEUVZ_792314_60</t>
  </si>
  <si>
    <t>https://etender.up.nic.in/nicgep/app?component=%24DirectLink&amp;page=FrontEndViewTender&amp;service=direct&amp;sp=SZWyqWFlbFsvDdTND6fOemA%3D%3D</t>
  </si>
  <si>
    <t xml:space="preserve">r/o kammarpur link road , </t>
  </si>
  <si>
    <t>2023_CEUVZ_792314_107</t>
  </si>
  <si>
    <t>https://etender.up.nic.in/nicgep/app?component=%24DirectLink&amp;page=FrontEndViewTender&amp;service=direct&amp;sp=SBsUmQwq5nU2wf8Iaq9szIQ%3D%3D</t>
  </si>
  <si>
    <t xml:space="preserve">r/o kanuwani auwar ghat lr and parauganj bind km 3 se kusaha kala lr , </t>
  </si>
  <si>
    <t>2023_CEUVZ_793509_42</t>
  </si>
  <si>
    <t>https://etender.up.nic.in/nicgep/app?component=%24DirectLink&amp;page=FrontEndViewTender&amp;service=direct&amp;sp=S8rrN5mVmwZRHB%2FANEJhlzw%3D%3D</t>
  </si>
  <si>
    <t xml:space="preserve">r/o kashipur srideen samash mishrit basti link road , </t>
  </si>
  <si>
    <t>2023_CEUVZ_792314_104</t>
  </si>
  <si>
    <t>https://etender.up.nic.in/nicgep/app?component=%24DirectLink&amp;page=FrontEndViewTender&amp;service=direct&amp;sp=STmQuJD72kpAYjwuzSZz%2FDQ%3D%3D</t>
  </si>
  <si>
    <t xml:space="preserve">r/o khargasipur link road , </t>
  </si>
  <si>
    <t>2023_CEUVZ_793509_13</t>
  </si>
  <si>
    <t>https://etender.up.nic.in/nicgep/app?component=%24DirectLink&amp;page=FrontEndViewTender&amp;service=direct&amp;sp=SFk8%2FL74XVlMcMIzRB%2BM7JA%3D%3D</t>
  </si>
  <si>
    <t xml:space="preserve">r/o kohade sultanpur link road , </t>
  </si>
  <si>
    <t>2023_CEUVZ_793509_76</t>
  </si>
  <si>
    <t>https://etender.up.nic.in/nicgep/app?component=%24DirectLink&amp;page=FrontEndViewTender&amp;service=direct&amp;sp=SmzsotrA1goaC4Z%2FwbZNRig%3D%3D</t>
  </si>
  <si>
    <t xml:space="preserve">r/o krishi bhawan khujji se kharpat yadav ke ghar tak lr , </t>
  </si>
  <si>
    <t>2023_CEUVZ_793509_35</t>
  </si>
  <si>
    <t>https://etender.up.nic.in/nicgep/app?component=%24DirectLink&amp;page=FrontEndViewTender&amp;service=direct&amp;sp=StKOAdn9aBApG9dZ86CI9SQ%3D%3D</t>
  </si>
  <si>
    <t xml:space="preserve">r/o ksm road se chawariya link road , </t>
  </si>
  <si>
    <t>2023_CEUVZ_792314_32</t>
  </si>
  <si>
    <t>https://etender.up.nic.in/nicgep/app?component=%24DirectLink&amp;page=FrontEndViewTender&amp;service=direct&amp;sp=SJpi0rbru26J75ybj1V8%2Bkw%3D%3D</t>
  </si>
  <si>
    <t xml:space="preserve">r/o latifpur bagahiya link road , </t>
  </si>
  <si>
    <t>2023_CEUVZ_792314_35</t>
  </si>
  <si>
    <t>https://etender.up.nic.in/nicgep/app?component=%24DirectLink&amp;page=FrontEndViewTender&amp;service=direct&amp;sp=SSED4ykdgtJro2kMYXxxguQ%3D%3D</t>
  </si>
  <si>
    <t xml:space="preserve">r/o lurkhuri harijan basti  ekauni ram palat yadav ke ghar se aliyar maurya ke khet tak lr and pesara khas lr , </t>
  </si>
  <si>
    <t>2023_CEUVZ_793509_72</t>
  </si>
  <si>
    <t>https://etender.up.nic.in/nicgep/app?component=%24DirectLink&amp;page=FrontEndViewTender&amp;service=direct&amp;sp=SWsYpxLQ0mVVCE8c%2FJo9qhA%3D%3D</t>
  </si>
  <si>
    <t xml:space="preserve">r/o madawa link road , </t>
  </si>
  <si>
    <t>2023_CEUVZ_792314_72</t>
  </si>
  <si>
    <t>https://etender.up.nic.in/nicgep/app?component=%24DirectLink&amp;page=FrontEndViewTender&amp;service=direct&amp;sp=SSXtV4xwsdiDROqGmmcnHcg%3D%3D</t>
  </si>
  <si>
    <t xml:space="preserve">r/o mallookpur link road , </t>
  </si>
  <si>
    <t>2023_CEUVZ_792314_80</t>
  </si>
  <si>
    <t>https://etender.up.nic.in/nicgep/app?component=%24DirectLink&amp;page=FrontEndViewTender&amp;service=direct&amp;sp=S5kqd34Tfc3nWut7EEMmE%2Bw%3D%3D</t>
  </si>
  <si>
    <t xml:space="preserve">r/o manawal dhobi and nat basti link road , </t>
  </si>
  <si>
    <t>2023_CEUVZ_792314_16</t>
  </si>
  <si>
    <t>https://etender.up.nic.in/nicgep/app?component=%24DirectLink&amp;page=FrontEndViewTender&amp;service=direct&amp;sp=SbX6UXFfi%2Bh%2FZySZCUxH0xw%3D%3D</t>
  </si>
  <si>
    <t xml:space="preserve">r/o mishramau chandpur khebpur link road , </t>
  </si>
  <si>
    <t>2023_CEUVZ_792314_28</t>
  </si>
  <si>
    <t>https://etender.up.nic.in/nicgep/app?component=%24DirectLink&amp;page=FrontEndViewTender&amp;service=direct&amp;sp=STS%2BkAcvHsT3e6pIK9YxkXw%3D%3D</t>
  </si>
  <si>
    <t xml:space="preserve">r/o mojipur daxanipur yadav basti link road , </t>
  </si>
  <si>
    <t>2023_CEUVZ_792314_26</t>
  </si>
  <si>
    <t>https://etender.up.nic.in/nicgep/app?component=%24DirectLink&amp;page=FrontEndViewTender&amp;service=direct&amp;sp=S3g1J%2FAXpo939aV4pHaBNJQ%3D%3D</t>
  </si>
  <si>
    <t xml:space="preserve">r/o mojipur khash link road , </t>
  </si>
  <si>
    <t>2023_CEUVZ_792314_25</t>
  </si>
  <si>
    <t>https://etender.up.nic.in/nicgep/app?component=%24DirectLink&amp;page=FrontEndViewTender&amp;service=direct&amp;sp=S01ghhmsoiuOg3uDo%2BrSHCA%3D%3D</t>
  </si>
  <si>
    <t xml:space="preserve">r/o molanapur link road , </t>
  </si>
  <si>
    <t>2023_CEUVZ_792314_46</t>
  </si>
  <si>
    <t>https://etender.up.nic.in/nicgep/app?component=%24DirectLink&amp;page=FrontEndViewTender&amp;service=direct&amp;sp=SCPwV6b2DP3dfwnNsau17Nw%3D%3D</t>
  </si>
  <si>
    <t xml:space="preserve">r/o mubarkpur se andheripur se nagarhari link road , </t>
  </si>
  <si>
    <t>2023_CEUVZ_792314_24</t>
  </si>
  <si>
    <t>https://etender.up.nic.in/nicgep/app?component=%24DirectLink&amp;page=FrontEndViewTender&amp;service=direct&amp;sp=SKFgYqJPaJ1umBEgOJeelOg%3D%3D</t>
  </si>
  <si>
    <t xml:space="preserve">r/o newada link road , </t>
  </si>
  <si>
    <t>2023_CEUVZ_792314_73</t>
  </si>
  <si>
    <t>https://etender.up.nic.in/nicgep/app?component=%24DirectLink&amp;page=FrontEndViewTender&amp;service=direct&amp;sp=SvU7oIqF%2Beir1v17Znojazg%3D%3D</t>
  </si>
  <si>
    <t xml:space="preserve">r/o paliya khash link road , </t>
  </si>
  <si>
    <t>2023_CEUVZ_792314_110</t>
  </si>
  <si>
    <t>https://etender.up.nic.in/nicgep/app?component=%24DirectLink&amp;page=FrontEndViewTender&amp;service=direct&amp;sp=SSc2va2tIHGY7DVm5OxSy%2Bw%3D%3D</t>
  </si>
  <si>
    <t xml:space="preserve">r/o pataura purvi harijan basti lr , </t>
  </si>
  <si>
    <t>2023_CEUVZ_793509_83</t>
  </si>
  <si>
    <t>https://etender.up.nic.in/nicgep/app?component=%24DirectLink&amp;page=FrontEndViewTender&amp;service=direct&amp;sp=Sl%2ByPTciFUn5BCtG%2BRwYSVQ%3D%3D</t>
  </si>
  <si>
    <t xml:space="preserve">r/o pradhanpur se lohgajar lr , </t>
  </si>
  <si>
    <t>2023_CEUVZ_793509_67</t>
  </si>
  <si>
    <t>https://etender.up.nic.in/nicgep/app?component=%24DirectLink&amp;page=FrontEndViewTender&amp;service=direct&amp;sp=S%2B%2BbvyaG6I5xDULtzKrXTxQ%3D%3D</t>
  </si>
  <si>
    <t xml:space="preserve">r/o raibhanipur girajashakar sc basti link road , </t>
  </si>
  <si>
    <t>2023_CEUVZ_792314_115</t>
  </si>
  <si>
    <t>https://etender.up.nic.in/nicgep/app?component=%24DirectLink&amp;page=FrontEndViewTender&amp;service=direct&amp;sp=S59LYrWrCc2vrqf3Ldxkc%2FQ%3D%3D</t>
  </si>
  <si>
    <t xml:space="preserve">r/o ranimau bharauti basti link road , </t>
  </si>
  <si>
    <t>2023_CEUVZ_792314_40</t>
  </si>
  <si>
    <t>https://etender.up.nic.in/nicgep/app?component=%24DirectLink&amp;page=FrontEndViewTender&amp;service=direct&amp;sp=SpITzPTkve5C1yUpR2vp6JQ%3D%3D</t>
  </si>
  <si>
    <t xml:space="preserve">r/o rasoolpur yadav basti link road , </t>
  </si>
  <si>
    <t>2023_CEUVZ_792314_79</t>
  </si>
  <si>
    <t>https://etender.up.nic.in/nicgep/app?component=%24DirectLink&amp;page=FrontEndViewTender&amp;service=direct&amp;sp=SQfCIDBDBtd39bU8NSLbK3A%3D%3D</t>
  </si>
  <si>
    <t xml:space="preserve">r/o saraiya se utargawan se bihrojpur lr , </t>
  </si>
  <si>
    <t>2023_CEUVZ_793509_85</t>
  </si>
  <si>
    <t>https://etender.up.nic.in/nicgep/app?component=%24DirectLink&amp;page=FrontEndViewTender&amp;service=direct&amp;sp=Sjb6xYIOdcW0eQ84WYwT89g%3D%3D</t>
  </si>
  <si>
    <t xml:space="preserve">r/o saremu harijan basti lr janpad jaunpur me lm marg se kuchmuch lr , </t>
  </si>
  <si>
    <t>2023_CEUVZ_795527_1</t>
  </si>
  <si>
    <t>https://etender.up.nic.in/nicgep/app?component=%24DirectLink&amp;page=FrontEndViewTender&amp;service=direct&amp;sp=SOZX5IFgWWUaOHg7FMOl58Q%3D%3D</t>
  </si>
  <si>
    <t xml:space="preserve">r/o sarpataha thane se gurukul school via kushunpur tak link road , </t>
  </si>
  <si>
    <t>2023_CEUVZ_792314_94</t>
  </si>
  <si>
    <t>https://etender.up.nic.in/nicgep/app?component=%24DirectLink&amp;page=FrontEndViewTender&amp;service=direct&amp;sp=Sqr8HTKyuYzYLd6HVUX42Xw%3D%3D</t>
  </si>
  <si>
    <t xml:space="preserve">r/o sethuwapara yadav basti link road , </t>
  </si>
  <si>
    <t>2023_CEUVZ_792314_62</t>
  </si>
  <si>
    <t>https://etender.up.nic.in/nicgep/app?component=%24DirectLink&amp;page=FrontEndViewTender&amp;service=direct&amp;sp=SNpFNKTEeOA%2BdusqGm%2BwaZw%3D%3D</t>
  </si>
  <si>
    <t xml:space="preserve">r/o sethuwapara yadav basti purvi link road , </t>
  </si>
  <si>
    <t>2023_CEUVZ_792314_63</t>
  </si>
  <si>
    <t>https://etender.up.nic.in/nicgep/app?component=%24DirectLink&amp;page=FrontEndViewTender&amp;service=direct&amp;sp=S41fSr4MOoYNzfbcHa44VKg%3D%3D</t>
  </si>
  <si>
    <t xml:space="preserve">r/o sherwa deopur se firojpur lr , </t>
  </si>
  <si>
    <t>2023_CEUVZ_793509_80</t>
  </si>
  <si>
    <t>https://etender.up.nic.in/nicgep/app?component=%24DirectLink&amp;page=FrontEndViewTender&amp;service=direct&amp;sp=SSNZYzBAmHmH36tX%2FM3zROA%3D%3D</t>
  </si>
  <si>
    <t xml:space="preserve">r/o sirsi muslim basti lr sirsi harijan basti lr cholapur lr and sirsi brahman basti lr , </t>
  </si>
  <si>
    <t>2023_CEUVZ_793509_79</t>
  </si>
  <si>
    <t>https://etender.up.nic.in/nicgep/app?component=%24DirectLink&amp;page=FrontEndViewTender&amp;service=direct&amp;sp=SdiltRaMO%2Fr3UTT2elo8MFQ%3D%3D</t>
  </si>
  <si>
    <t xml:space="preserve">r/o sirsi raipur link road , </t>
  </si>
  <si>
    <t>2023_CEUVZ_793509_81</t>
  </si>
  <si>
    <t>https://etender.up.nic.in/nicgep/app?component=%24DirectLink&amp;page=FrontEndViewTender&amp;service=direct&amp;sp=SQnpQdXmjtFCXRKQpn9U2cQ%3D%3D</t>
  </si>
  <si>
    <t xml:space="preserve">r/o sohani nahar ki puliya pawani lr , </t>
  </si>
  <si>
    <t>2023_CEUVZ_793509_47</t>
  </si>
  <si>
    <t>https://etender.up.nic.in/nicgep/app?component=%24DirectLink&amp;page=FrontEndViewTender&amp;service=direct&amp;sp=SCt3i%2FfbSC4W3Kdm8WVqAHA%3D%3D</t>
  </si>
  <si>
    <t xml:space="preserve">r/o surhurpur khas lr km 1(600) tejpur ayalipur lr 1(200) and saranipachimpatti harijan basti lr 1(500) , </t>
  </si>
  <si>
    <t>2023_CEUVZ_793509_12</t>
  </si>
  <si>
    <t>https://etender.up.nic.in/nicgep/app?component=%24DirectLink&amp;page=FrontEndViewTender&amp;service=direct&amp;sp=SL6Bf1l5tITFWOVipFfk9zg%3D%3D</t>
  </si>
  <si>
    <t xml:space="preserve">r/o t.a road km 17 se atardiha pachhim sc basti link road , </t>
  </si>
  <si>
    <t>2023_CEUVZ_792314_21</t>
  </si>
  <si>
    <t>https://etender.up.nic.in/nicgep/app?component=%24DirectLink&amp;page=FrontEndViewTender&amp;service=direct&amp;sp=SEzO7AuKrHYmPQnlzrnlL8Q%3D%3D</t>
  </si>
  <si>
    <t xml:space="preserve">r/o taraw jhanjhapar link road , </t>
  </si>
  <si>
    <t>2023_CEUVZ_793509_24</t>
  </si>
  <si>
    <t>https://etender.up.nic.in/nicgep/app?component=%24DirectLink&amp;page=FrontEndViewTender&amp;service=direct&amp;sp=SAasgSbKrtQqIOGVUL5PnhA%3D%3D</t>
  </si>
  <si>
    <t xml:space="preserve">r/o tekari dudhauli se babhanauli lr , </t>
  </si>
  <si>
    <t>2023_CEUVZ_793509_77</t>
  </si>
  <si>
    <t>https://etender.up.nic.in/nicgep/app?component=%24DirectLink&amp;page=FrontEndViewTender&amp;service=direct&amp;sp=Sf1FkHSIL4nZM%2Ba%2Fq%2FZrsxQ%3D%3D</t>
  </si>
  <si>
    <t xml:space="preserve">r/o umarikala link road , </t>
  </si>
  <si>
    <t>2023_CEUVZ_792314_75</t>
  </si>
  <si>
    <t>https://etender.up.nic.in/nicgep/app?component=%24DirectLink&amp;page=FrontEndViewTender&amp;service=direct&amp;sp=Sy8w5S7MPvA2p4S0LnoaJmg%3D%3D</t>
  </si>
  <si>
    <t xml:space="preserve">r/o uoodpur link road , </t>
  </si>
  <si>
    <t>2023_CEUVZ_792314_125</t>
  </si>
  <si>
    <t>https://etender.up.nic.in/nicgep/app?component=%24DirectLink&amp;page=FrontEndViewTender&amp;service=direct&amp;sp=SzOYLETu%2B7mtDrPs59oKr%2FA%3D%3D</t>
  </si>
  <si>
    <t xml:space="preserve">r/o usarabazar se mukhlishpur link road ka sesh bhag , </t>
  </si>
  <si>
    <t>2023_CEUVZ_792314_111</t>
  </si>
  <si>
    <t>https://etender.up.nic.in/nicgep/app?component=%24DirectLink&amp;page=FrontEndViewTender&amp;service=direct&amp;sp=SfUWhNjuyIkF%2BarUxhQNwcw%3D%3D</t>
  </si>
  <si>
    <t xml:space="preserve">r/o utarukala harijan basti link road , </t>
  </si>
  <si>
    <t>2023_CEUVZ_793509_28</t>
  </si>
  <si>
    <t>https://etender.up.nic.in/nicgep/app?component=%24DirectLink&amp;page=FrontEndViewTender&amp;service=direct&amp;sp=SocJ8EMSalKgNJhOU4KrgTg%3D%3D</t>
  </si>
  <si>
    <t xml:space="preserve">r/o zafrabad devkali km 8 se belawan mallah basti lr , </t>
  </si>
  <si>
    <t>2023_CEUVZ_793509_84</t>
  </si>
  <si>
    <t>https://etender.up.nic.in/nicgep/app?component=%24DirectLink&amp;page=FrontEndViewTender&amp;service=direct&amp;sp=S9rnFzNbHTJKs3h08fd%2Fzkg%3D%3D</t>
  </si>
  <si>
    <t xml:space="preserve">raikri link road , </t>
  </si>
  <si>
    <t>2023_CEUVZ_802771_94</t>
  </si>
  <si>
    <t>https://etender.up.nic.in/nicgep/app?component=%24DirectLink&amp;page=FrontEndViewTender&amp;service=direct&amp;session=T&amp;sp=SKI204MwWExXpvl1GAwOAPw%3D%3D</t>
  </si>
  <si>
    <t xml:space="preserve">rajapur link road , </t>
  </si>
  <si>
    <t>2023_CEUVZ_806993_11</t>
  </si>
  <si>
    <t>https://etender.up.nic.in/nicgep/app?component=%24DirectLink&amp;page=FrontEndViewTender&amp;service=direct&amp;sp=SpqwdlaD0igaRTIzDtA5MhA%3D%3D</t>
  </si>
  <si>
    <t xml:space="preserve">rajasva gram sherpur saraiya link road , </t>
  </si>
  <si>
    <t>2023_CEUVZ_786173_1</t>
  </si>
  <si>
    <t>https://etender.up.nic.in/nicgep/app?component=%24DirectLink&amp;page=FrontEndViewTender&amp;service=direct&amp;sp=Sj3LqpfMITwd2Jn8%2B9ADVYg%3D%3D</t>
  </si>
  <si>
    <t xml:space="preserve">rajasw gram kathiraon me chauhan basti sampark marg ke nav nirman ka karya , </t>
  </si>
  <si>
    <t>2023_CEUVZ_796388_1</t>
  </si>
  <si>
    <t>https://etender.up.nic.in/nicgep/app?component=%24DirectLink&amp;page=FrontEndViewTender&amp;service=direct&amp;sp=S4UjIwBVF3kYOb70sFWIQXg%3D%3D</t>
  </si>
  <si>
    <t xml:space="preserve">rajatalab g.t. marg km-05 koilipur se krishnadattpur singhayi marg par samanya marmmat ke sath navinikaran ka karya , </t>
  </si>
  <si>
    <t>2023_CEUVZ_797793_6</t>
  </si>
  <si>
    <t>https://etender.up.nic.in/nicgep/app?component=%24DirectLink&amp;page=FrontEndViewTender&amp;service=direct&amp;sp=SrNWhtDdbW83tBomCiam5Hg%3D%3D</t>
  </si>
  <si>
    <t xml:space="preserve">rajatalab jakkhini tilanga marg ke samanya marmmat ke sath navinikaran ka karya , </t>
  </si>
  <si>
    <t>2023_CEUVZ_797583_1</t>
  </si>
  <si>
    <t>https://etender.up.nic.in/nicgep/app?component=%24DirectLink&amp;page=FrontEndViewTender&amp;service=direct&amp;sp=SEFiwCzYCiwVV%2FasMWK57Mw%3D%3D</t>
  </si>
  <si>
    <t>rajatalab panchkoshi marg harpur nahar tak marg ka vishes marammat ka kary,</t>
  </si>
  <si>
    <t>2023_CEUVZ_764234_1</t>
  </si>
  <si>
    <t>https://etender.up.nic.in/nicgep/app?component=%24DirectLink&amp;page=FrontEndViewTender&amp;service=direct&amp;sp=SGcdq2eVVNyhhfUizioAQlQ%3D%3D</t>
  </si>
  <si>
    <t xml:space="preserve">rajatalab railway station se parsupur sampark marg par samanya marmmat ke sath navinikaran ka karya , </t>
  </si>
  <si>
    <t>2023_CEUVZ_797793_4</t>
  </si>
  <si>
    <t>https://etender.up.nic.in/nicgep/app?component=%24DirectLink&amp;page=FrontEndViewTender&amp;service=direct&amp;sp=SQTijtNudQvzJqDPmnKkszg%3D%3D</t>
  </si>
  <si>
    <t xml:space="preserve">rajkiy balika inter college maldahiya varanasi ke anurakkchan ka karya , </t>
  </si>
  <si>
    <t>2023_CEUVZ_774513_2</t>
  </si>
  <si>
    <t>https://etender.up.nic.in/nicgep/app?component=%24DirectLink&amp;page=FrontEndViewTender&amp;service=direct&amp;sp=S10n1VJHnsI4iJ%2BVq5htxPQ%3D%3D</t>
  </si>
  <si>
    <t xml:space="preserve">rajkiya balika inter college dighwat sakaldiha chandauli ke anurakshan ka karya , </t>
  </si>
  <si>
    <t>2023_CEUVZ_775744_1</t>
  </si>
  <si>
    <t>https://etender.up.nic.in/nicgep/app?component=%24DirectLink&amp;page=FrontEndViewTender&amp;service=direct&amp;sp=SGULAZ%2FInV2ZO0H%2FfcaNjKQ%3D%3D</t>
  </si>
  <si>
    <t xml:space="preserve">rajkiya balika inter college machhalisahar jaunpur ke anurakshan rangai putai ka karya , </t>
  </si>
  <si>
    <t>2023_CEUVZ_784971_1</t>
  </si>
  <si>
    <t>https://etender.up.nic.in/nicgep/app?component=%24DirectLink&amp;page=FrontEndViewTender&amp;service=direct&amp;sp=SCAi5Ybqq7Y8SJvZr0Ehi5w%3D%3D</t>
  </si>
  <si>
    <t xml:space="preserve">rajkiya balika inter college saiyadraja chandauli ke anurakshan ka karya , </t>
  </si>
  <si>
    <t>2023_CEUVZ_775750_1</t>
  </si>
  <si>
    <t>https://etender.up.nic.in/nicgep/app?component=%24DirectLink&amp;page=FrontEndViewTender&amp;service=direct&amp;sp=SOAOwfkU3ay69ZbMlS1pYgg%3D%3D</t>
  </si>
  <si>
    <t xml:space="preserve">rajkiya inter college anapara me 28 shikshan kaksh wa 03 prayogshala me jirnodwar/ vidyutikaran ewam aawashyak pathan-pathan samgree wa anya karya , </t>
  </si>
  <si>
    <t>2023_CEUVZ_791450_1</t>
  </si>
  <si>
    <t>https://etender.up.nic.in/nicgep/app?component=%24DirectLink&amp;page=FrontEndViewTender&amp;service=direct&amp;sp=Sl5fjfPG4KEBWFsnmqIThvQ%3D%3D</t>
  </si>
  <si>
    <t xml:space="preserve">rajkiya inter college shaktinagar me 28 shikshan kaksh wa 03 prayogshala me tailsikaran/ renovation karya wa anya shikshan sambandhi karya , </t>
  </si>
  <si>
    <t>2023_CEUVZ_791461_1</t>
  </si>
  <si>
    <t>https://etender.up.nic.in/nicgep/app?component=%24DirectLink&amp;page=FrontEndViewTender&amp;service=direct&amp;sp=S7SnjUmR9xQGGdS%2Fcob3zRQ%3D%3D</t>
  </si>
  <si>
    <t xml:space="preserve">rajkiya uchattar madhyamik school shrinet jaunpur ke anurakshan rangai putai ka karya , </t>
  </si>
  <si>
    <t>2023_CEUVZ_784971_2</t>
  </si>
  <si>
    <t>https://etender.up.nic.in/nicgep/app?component=%24DirectLink&amp;page=FrontEndViewTender&amp;service=direct&amp;sp=SIPBEtgW2yXQ0YS1rdlX8cw%3D%3D</t>
  </si>
  <si>
    <t xml:space="preserve">rajsawa gram kudadeeh ke chandrabhan nagar link road, </t>
  </si>
  <si>
    <t>2023_CEUVZ_811020_1</t>
  </si>
  <si>
    <t>https://etender.up.nic.in/nicgep/app?component=%24DirectLink&amp;page=FrontEndViewTender&amp;service=direct&amp;sp=Sg79mxt8Kv%2FsJumUOO5Qk%2FA%3D%3D</t>
  </si>
  <si>
    <t xml:space="preserve">rajya marg varnashi kachwa situated gram rudoli to gram churamanpur link road , </t>
  </si>
  <si>
    <t>2023_CEUVZ_804669_5</t>
  </si>
  <si>
    <t>https://etender.up.nic.in/nicgep/app?component=%24DirectLink&amp;page=FrontEndViewTender&amp;service=direct&amp;sp=S3GJ6Jx41sHnR0vtqKW9aJA%3D%3D</t>
  </si>
  <si>
    <t xml:space="preserve">ramauli shahid ganv se hridayapur anusuchit basti sampark marge ke vishesh marammt ka karya , </t>
  </si>
  <si>
    <t>2023_CEUVZ_786722_1</t>
  </si>
  <si>
    <t>https://etender.up.nic.in/nicgep/app?component=%24DirectLink&amp;page=FrontEndViewTender&amp;service=direct&amp;sp=SYpKC9r63XiBACjwlV%2F7ntw%3D%3D</t>
  </si>
  <si>
    <t>rameshwar badagaon marg se shahpur sampark marg ka vishesh marmmat ka karya</t>
  </si>
  <si>
    <t>2022_CEUVZ_753322_6</t>
  </si>
  <si>
    <t>https://etender.up.nic.in/nicgep/app?component=%24DirectLink_0&amp;page=FrontEndAdvancedSearchResult&amp;service=direct&amp;sp=SoFzWKtTrgQuPf1yCnq%2Bkxw%3D%3D</t>
  </si>
  <si>
    <t xml:space="preserve">ramgarh to khilari pal keghar to chitakpur pachrav link road , </t>
  </si>
  <si>
    <t>2023_CEUVZ_802771_83</t>
  </si>
  <si>
    <t>https://etender.up.nic.in/nicgep/app?component=%24DirectLink&amp;page=FrontEndViewTender&amp;service=direct&amp;sp=SBhey7urT6%2BNSVcfC%2BEWgGA%3D%3D</t>
  </si>
  <si>
    <t xml:space="preserve">ramna men road se shomaru baba ke kutiya tak sampark marg ka nav nirman ka karya , </t>
  </si>
  <si>
    <t>2023_CEUVZ_797441_3</t>
  </si>
  <si>
    <t>https://etender.up.nic.in/nicgep/app?component=%24DirectLink&amp;page=FrontEndViewTender&amp;service=direct&amp;sp=S%2Fp3tQ7VOSMjXHTDCcGZNXg%3D%3D</t>
  </si>
  <si>
    <t>rampur bazar to palhanpur sureri kochari hirapur ghat road , rampur bazar to palhanpur sureri kochari hirapur ghat road (km 234589101215161718(850)</t>
  </si>
  <si>
    <t>2023_CEUVZ_793400_5</t>
  </si>
  <si>
    <t>https://etender.up.nic.in/nicgep/app?component=%24DirectLink&amp;page=FrontEndViewTender&amp;service=direct&amp;sp=SMEhLxbUvdPYSAf5cZPrKag%3D%3D</t>
  </si>
  <si>
    <t xml:space="preserve">rampurghat par power warge chalane ka krya lot1 , </t>
  </si>
  <si>
    <t>2023_CEUVZ_814187_1</t>
  </si>
  <si>
    <t>https://etender.up.nic.in/nicgep/app?component=%24DirectLink&amp;page=FrontEndViewTender&amp;service=direct&amp;sp=SKaJDPENv%2F8IJ%2F9HXuhS34Q%3D%3D</t>
  </si>
  <si>
    <t xml:space="preserve">ramuli shahidganv ke km 3 se rampur sampark marg , </t>
  </si>
  <si>
    <t>2023_CEUVZ_787410_1</t>
  </si>
  <si>
    <t>https://etender.up.nic.in/nicgep/app?component=%24DirectLink&amp;page=FrontEndViewTender&amp;service=direct&amp;sp=SFnWatcG6r0rpQTGFR5Visw%3D%3D</t>
  </si>
  <si>
    <t xml:space="preserve">rasoolpur link road , </t>
  </si>
  <si>
    <t>2023_CEUVZ_804669_6</t>
  </si>
  <si>
    <t>https://etender.up.nic.in/nicgep/app?component=%24DirectLink&amp;page=FrontEndViewTender&amp;service=direct&amp;sp=Sd%2B%2BL8yI9qW5u%2Fo%2BElRebAw%3D%3D</t>
  </si>
  <si>
    <t xml:space="preserve">rathyatra se godauliya marg par interlocking evm raised footpath ka karya , </t>
  </si>
  <si>
    <t>2023_CEUVZ_776019_8</t>
  </si>
  <si>
    <t>https://etender.up.nic.in/nicgep/app?component=%24DirectLink&amp;page=FrontEndViewTender&amp;service=direct&amp;sp=ST3yBidhyvKZi3KJ7So6DmQ%3D%3D</t>
  </si>
  <si>
    <t xml:space="preserve">rc of ghazipur bujurga nasirpur road to mitthanpara via kataila link road and 5 cell box culvert at beso river , </t>
  </si>
  <si>
    <t>2023_CEUVZ_777452_2</t>
  </si>
  <si>
    <t>https://etender.up.nic.in/nicgep/app?component=%24DirectLink&amp;page=FrontEndViewTender&amp;service=direct&amp;sp=S%2F6ME%2BJIPdRXIeXPsHPytIA%3D%3D</t>
  </si>
  <si>
    <t xml:space="preserve">rc of jakhania faddopur km20 to jauharpur link road , </t>
  </si>
  <si>
    <t>2023_CEUVZ_772944_12</t>
  </si>
  <si>
    <t>https://etender.up.nic.in/nicgep/app?component=%24DirectLink&amp;page=FrontEndViewTender&amp;service=direct&amp;sp=SDCs%2BQ8hSGIKi47bsdVTu8A%3D%3D</t>
  </si>
  <si>
    <t xml:space="preserve">rc of jangipur para road km7 to rasulpur kandhwara link road 5 cell box culvert at beso river approach , </t>
  </si>
  <si>
    <t>2023_CEUVZ_777452_3</t>
  </si>
  <si>
    <t>https://etender.up.nic.in/nicgep/app?component=%24DirectLink&amp;page=FrontEndViewTender&amp;service=direct&amp;sp=SXaJ1yWgRzAVXnS4FqSdm0A%3D%3D</t>
  </si>
  <si>
    <t xml:space="preserve">rc of jangipur subhakarpur to badhusarai link road , </t>
  </si>
  <si>
    <t>2023_CEUVZ_772944_4</t>
  </si>
  <si>
    <t>https://etender.up.nic.in/nicgep/app?component=%24DirectLink&amp;page=FrontEndViewTender&amp;service=direct&amp;sp=SNki72RI10YN4Eox3Mp%2BAUg%3D%3D</t>
  </si>
  <si>
    <t xml:space="preserve">rc of jangipur subhakarpur to paliya link road , </t>
  </si>
  <si>
    <t>2023_CEUVZ_772944_3</t>
  </si>
  <si>
    <t>https://etender.up.nic.in/nicgep/app?component=%24DirectLink&amp;page=FrontEndViewTender&amp;service=direct&amp;sp=S0rBgb%2FHAlOp3QNa9IHbIOA%3D%3D</t>
  </si>
  <si>
    <t xml:space="preserve">rc of matehu bijaura link road , </t>
  </si>
  <si>
    <t>2023_CEUVZ_777452_1</t>
  </si>
  <si>
    <t>https://etender.up.nic.in/nicgep/app?component=%24DirectLink&amp;page=FrontEndViewTender&amp;service=direct&amp;sp=SAcjUD3ZdES3yexCV5JE%2FkA%3D%3D</t>
  </si>
  <si>
    <t xml:space="preserve">rc of nandganj shadiyabad marg se budhanpur lr km1 to surhurpur sampark marg , </t>
  </si>
  <si>
    <t>2023_CEUVZ_772944_20</t>
  </si>
  <si>
    <t>https://etender.up.nic.in/nicgep/app?component=%24DirectLink&amp;page=FrontEndViewTender&amp;service=direct&amp;sp=S%2FxDEbivLkqh7j8WIEFiR6w%3D%3D</t>
  </si>
  <si>
    <t xml:space="preserve">rc of nandganj shadiyabad to barauli sultansingh sampark marg , </t>
  </si>
  <si>
    <t>2023_CEUVZ_772944_6</t>
  </si>
  <si>
    <t>https://etender.up.nic.in/nicgep/app?component=%24DirectLink&amp;page=FrontEndViewTender&amp;service=direct&amp;sp=SLe3g5aTKtrpgG%2BM3M%2FIxlQ%3D%3D</t>
  </si>
  <si>
    <t xml:space="preserve">rc of palhipur chatti to dhoraveer primary pathhshala sampark marg , </t>
  </si>
  <si>
    <t>2023_CEUVZ_772944_21</t>
  </si>
  <si>
    <t>https://etender.up.nic.in/nicgep/app?component=%24DirectLink&amp;page=FrontEndViewTender&amp;service=direct&amp;sp=SBI55bM3JPy40dO1JhYlrqA%3D%3D</t>
  </si>
  <si>
    <t xml:space="preserve">rc of raghunathpur bhadewar bind basti sampark marg , </t>
  </si>
  <si>
    <t>2023_CEUVZ_772944_16</t>
  </si>
  <si>
    <t>https://etender.up.nic.in/nicgep/app?component=%24DirectLink&amp;page=FrontEndViewTender&amp;service=direct&amp;sp=Sw32uYesaQuvjSroWwrr9ig%3D%3D</t>
  </si>
  <si>
    <t xml:space="preserve">rc of saidpur bhitari km15 to baseva sampark marg , </t>
  </si>
  <si>
    <t>2023_CEUVZ_772944_23</t>
  </si>
  <si>
    <t>https://etender.up.nic.in/nicgep/app?component=%24DirectLink&amp;page=FrontEndViewTender&amp;service=direct&amp;sp=S%2FLKrYUqgLUMNeKHYA1dU3w%3D%3D</t>
  </si>
  <si>
    <t xml:space="preserve">rc of sarsena vishunpur dadhichpur sampark marg , </t>
  </si>
  <si>
    <t>2023_CEUVZ_772944_17</t>
  </si>
  <si>
    <t>https://etender.up.nic.in/nicgep/app?component=%24DirectLink&amp;page=FrontEndViewTender&amp;service=direct&amp;sp=SjCv%2BVAgrpAHVni8TC8hfMw%3D%3D</t>
  </si>
  <si>
    <t xml:space="preserve">rc of shahpur to khanpur hote hue sarai govind sampark marg , </t>
  </si>
  <si>
    <t>2023_CEUVZ_772944_7</t>
  </si>
  <si>
    <t>https://etender.up.nic.in/nicgep/app?component=%24DirectLink&amp;page=FrontEndViewTender&amp;service=direct&amp;sp=SH%2BzZyc3pLEI38wQJYsFkpw%3D%3D</t>
  </si>
  <si>
    <t xml:space="preserve">rconstruction of of nh29 to sultanpur canal track link road , </t>
  </si>
  <si>
    <t>2023_CEUVZ_776445_5</t>
  </si>
  <si>
    <t>https://etender.up.nic.in/nicgep/app?component=%24DirectLink&amp;page=FrontEndViewTender&amp;service=direct&amp;sp=SACFSbpxbRMTra0%2Bx1XQQXA%3D%3D</t>
  </si>
  <si>
    <t xml:space="preserve">re-construction of bahuti may chakchaura link road , </t>
  </si>
  <si>
    <t>2023_CEUVZ_804086_1</t>
  </si>
  <si>
    <t>https://etender.up.nic.in/nicgep/app?component=%24DirectLink&amp;page=FrontEndViewTender&amp;service=direct&amp;sp=S0axi8uvZspqp4wCiN%2BEOgw%3D%3D</t>
  </si>
  <si>
    <t xml:space="preserve">re-construction of baranga to dighawat link road , </t>
  </si>
  <si>
    <t>2023_CEUVZ_803499_1</t>
  </si>
  <si>
    <t>https://etender.up.nic.in/nicgep/app?component=%24DirectLink&amp;page=FrontEndViewTender&amp;service=direct&amp;sp=S%2Baockf%2B18Qs%2FrpI2ZfTJWA%3D%3D</t>
  </si>
  <si>
    <t>2023_CEUVZ_806166_1</t>
  </si>
  <si>
    <t>https://etender.up.nic.in/nicgep/app?component=%24DirectLink&amp;page=FrontEndViewTender&amp;service=direct&amp;session=T&amp;sp=SM0guB6Lwsv8i0YzEJch1cw%3D%3D</t>
  </si>
  <si>
    <t xml:space="preserve">re-construction of baranga to dighawat link road, </t>
  </si>
  <si>
    <t>2023_CEUVZ_810652_1</t>
  </si>
  <si>
    <t>https://etender.up.nic.in/nicgep/app?component=%24DirectLink&amp;page=FrontEndViewTender&amp;service=direct&amp;sp=SvPxreQ0NqBarhyBOWamZwA%3D%3D</t>
  </si>
  <si>
    <t xml:space="preserve">reconstruction of chatra banjariya to ramgarh kurakala road via sarai , </t>
  </si>
  <si>
    <t>2023_CEUVZ_788708_1</t>
  </si>
  <si>
    <t>https://etender.up.nic.in/nicgep/app?component=%24DirectLink&amp;page=FrontEndViewTender&amp;service=direct&amp;sp=S5aJa6OwL%2Fh5UvsJ5x7M9eg%3D%3D</t>
  </si>
  <si>
    <t xml:space="preserve">reconstruction of chhapaka mukhya basti link road , </t>
  </si>
  <si>
    <t>2023_CEUVZ_805681_1</t>
  </si>
  <si>
    <t>https://etender.up.nic.in/nicgep/app?component=%24DirectLink&amp;page=FrontEndViewTender&amp;service=direct&amp;session=T&amp;sp=SY%2Fal9mW5t56dz5vXfL7X3A%3D%3D</t>
  </si>
  <si>
    <t xml:space="preserve">reconstruction of ghorawal guruwal to mandaha link road , </t>
  </si>
  <si>
    <t>2023_CEUVZ_807167_1</t>
  </si>
  <si>
    <t>https://etender.up.nic.in/nicgep/app?component=%24DirectLink&amp;page=FrontEndViewTender&amp;service=direct&amp;sp=SXGJR%2B3HbPfNUXPNflpuPGQ%3D%3D</t>
  </si>
  <si>
    <t xml:space="preserve">reconstruction of kaneti to gureth link road , </t>
  </si>
  <si>
    <t>2023_CEUVZ_805680_1</t>
  </si>
  <si>
    <t>https://etender.up.nic.in/nicgep/app?component=%24DirectLink&amp;page=FrontEndViewTender&amp;service=direct&amp;session=T&amp;sp=S01n%2B7CXdrJYMhvKG0A4qdg%3D%3D</t>
  </si>
  <si>
    <t>re-construction of mahuari kala to mahuadad link road , re-construction work</t>
  </si>
  <si>
    <t>2023_CEUVZ_804086_3</t>
  </si>
  <si>
    <t>https://etender.up.nic.in/nicgep/app?component=%24DirectLink&amp;page=FrontEndViewTender&amp;service=direct&amp;sp=Su0uxRS2HrgLQdbAZHkqUEQ%3D%3D</t>
  </si>
  <si>
    <t xml:space="preserve">re-construction of narayanpur link road , </t>
  </si>
  <si>
    <t>2023_CEUVZ_804086_2</t>
  </si>
  <si>
    <t>https://etender.up.nic.in/nicgep/app?component=%24DirectLink&amp;page=FrontEndViewTender&amp;service=direct&amp;sp=SKKhZy3nXk6F3xF9FAbmY4A%3D%3D</t>
  </si>
  <si>
    <t xml:space="preserve">reconstruction of parsoi road to fafarakund road via adara kudar manbasa chorpaniya link road , </t>
  </si>
  <si>
    <t>2023_CEUVZ_807170_1</t>
  </si>
  <si>
    <t>https://etender.up.nic.in/nicgep/app?component=%24DirectLink&amp;page=FrontEndViewTender&amp;service=direct&amp;sp=S9%2FOY%2B5fP%2FOMxeclJqrKHSQ%3D%3D</t>
  </si>
  <si>
    <t xml:space="preserve">reconstruction of rpk km 16 to khorail link road in vikaskand chatra , </t>
  </si>
  <si>
    <t>2023_CEUVZ_788708_3</t>
  </si>
  <si>
    <t>https://etender.up.nic.in/nicgep/app?component=%24DirectLink&amp;page=FrontEndViewTender&amp;service=direct&amp;sp=S93r%2BiFQtjlwCtpT0EEfo%2Fg%3D%3D</t>
  </si>
  <si>
    <t xml:space="preserve">reconstruction of school building of ps badaila under block nagwa , </t>
  </si>
  <si>
    <t>2023_CEUVZ_775178_3</t>
  </si>
  <si>
    <t>https://etender.up.nic.in/nicgep/app?component=%24DirectLink&amp;page=FrontEndViewTender&amp;service=direct&amp;sp=SXssQ896dxEiBsFPH4335OQ%3D%3D</t>
  </si>
  <si>
    <t>2023_CEUVZ_783865_15</t>
  </si>
  <si>
    <t>https://etender.up.nic.in/nicgep/app?component=%24DirectLink&amp;page=FrontEndViewTender&amp;service=direct&amp;sp=SzAMvJ16InnNQBw9s%2FdlSHQ%3D%3D</t>
  </si>
  <si>
    <t xml:space="preserve">reconstruction of school building of ps bhagahi under block ghorawal , </t>
  </si>
  <si>
    <t>2023_CEUVZ_805345_1</t>
  </si>
  <si>
    <t>https://etender.up.nic.in/nicgep/app?component=%24DirectLink&amp;page=FrontEndViewTender&amp;service=direct&amp;session=T&amp;sp=Sl0wwDigRg7bfeiRRHntoQw%3D%3D</t>
  </si>
  <si>
    <t xml:space="preserve">reconstruction of school building of ps bhairopur under block nagwa , </t>
  </si>
  <si>
    <t>2023_CEUVZ_775178_2</t>
  </si>
  <si>
    <t>https://etender.up.nic.in/nicgep/app?component=%24DirectLink&amp;page=FrontEndViewTender&amp;service=direct&amp;sp=SaYCx09dyr9%2BT8BfsODNVKA%3D%3D</t>
  </si>
  <si>
    <t>2023_CEUVZ_783865_14</t>
  </si>
  <si>
    <t>https://etender.up.nic.in/nicgep/app?component=%24DirectLink&amp;page=FrontEndViewTender&amp;service=direct&amp;sp=S02Yb3epd22DI3WpcWdKVvw%3D%3D</t>
  </si>
  <si>
    <t xml:space="preserve">reconstruction of school building of ps bharuha under block ghorawal , </t>
  </si>
  <si>
    <t>2023_CEUVZ_805261_1</t>
  </si>
  <si>
    <t>https://etender.up.nic.in/nicgep/app?component=%24DirectLink&amp;page=FrontEndViewTender&amp;service=direct&amp;session=T&amp;sp=Sow%2B8LSCJtnw8abNQ%2BUgQ1g%3D%3D</t>
  </si>
  <si>
    <t xml:space="preserve">reconstruction of school building of ps chargada under block nagwa , </t>
  </si>
  <si>
    <t>2023_CEUVZ_775178_11</t>
  </si>
  <si>
    <t>https://etender.up.nic.in/nicgep/app?component=%24DirectLink&amp;page=FrontEndViewTender&amp;service=direct&amp;sp=Sd5%2Bban6%2Bsa%2BsPbcR1clkIw%3D%3D</t>
  </si>
  <si>
    <t>2023_CEUVZ_783865_20</t>
  </si>
  <si>
    <t>https://etender.up.nic.in/nicgep/app?component=%24DirectLink&amp;page=FrontEndViewTender&amp;service=direct&amp;sp=Sh%2BwYQ9IdTa5EBiFxg%2Bt4YQ%3D%3D</t>
  </si>
  <si>
    <t xml:space="preserve">reconstruction of school building of ps chaura under block nagwa , </t>
  </si>
  <si>
    <t>2023_CEUVZ_775178_4</t>
  </si>
  <si>
    <t>https://etender.up.nic.in/nicgep/app?component=%24DirectLink&amp;page=FrontEndViewTender&amp;service=direct&amp;sp=SyDu%2FyPZmjith9l9D24D%2FSA%3D%3D</t>
  </si>
  <si>
    <t xml:space="preserve">reconstruction of school building of ps chichlic under block nagwa , </t>
  </si>
  <si>
    <t>2023_CEUVZ_775178_9</t>
  </si>
  <si>
    <t>https://etender.up.nic.in/nicgep/app?component=%24DirectLink&amp;page=FrontEndViewTender&amp;service=direct&amp;sp=SfDpC2CgKvNUzZpWAkHfG9g%3D%3D</t>
  </si>
  <si>
    <t>2023_CEUVZ_783865_18</t>
  </si>
  <si>
    <t>https://etender.up.nic.in/nicgep/app?component=%24DirectLink&amp;page=FrontEndViewTender&amp;service=direct&amp;sp=SkAqQRvw89OJ86b8OrbVXAw%3D%3D</t>
  </si>
  <si>
    <t xml:space="preserve">reconstruction of school building of ps darma under block nagwa , </t>
  </si>
  <si>
    <t>2023_CEUVZ_775178_14</t>
  </si>
  <si>
    <t>https://etender.up.nic.in/nicgep/app?component=%24DirectLink&amp;page=FrontEndViewTender&amp;service=direct&amp;sp=SUa1%2FZ65z9ySEPNLA3exc3A%3D%3D</t>
  </si>
  <si>
    <t xml:space="preserve">reconstruction of school building of ps dholo under block ghorawal , </t>
  </si>
  <si>
    <t>2023_CEUVZ_805310_1</t>
  </si>
  <si>
    <t>https://etender.up.nic.in/nicgep/app?component=%24DirectLink&amp;page=FrontEndViewTender&amp;service=direct&amp;session=T&amp;sp=STELEGoy5p7mTCI7UWVq70Q%3D%3D</t>
  </si>
  <si>
    <t xml:space="preserve">reconstruction of school building of ps dhuter under block ghorawal , </t>
  </si>
  <si>
    <t>2023_CEUVZ_805359_1</t>
  </si>
  <si>
    <t>https://etender.up.nic.in/nicgep/app?component=%24DirectLink&amp;page=FrontEndViewTender&amp;service=direct&amp;session=T&amp;sp=Sok1PtOckiSkxFbu2sUtIGw%3D%3D</t>
  </si>
  <si>
    <t xml:space="preserve">reconstruction of school building of ps gadwan under block nagwa , </t>
  </si>
  <si>
    <t>2023_CEUVZ_775178_16</t>
  </si>
  <si>
    <t>https://etender.up.nic.in/nicgep/app?component=%24DirectLink&amp;page=FrontEndViewTender&amp;service=direct&amp;sp=S7JN7B%2F5gufpOR1u0IimogQ%3D%3D</t>
  </si>
  <si>
    <t>2023_CEUVZ_783865_22</t>
  </si>
  <si>
    <t>https://etender.up.nic.in/nicgep/app?component=%24DirectLink&amp;page=FrontEndViewTender&amp;service=direct&amp;sp=SP%2FVraoRAQOekb526xj1VHw%3D%3D</t>
  </si>
  <si>
    <t xml:space="preserve">reconstruction of school building of ps jamgai under block ghorawal , </t>
  </si>
  <si>
    <t>2023_CEUVZ_805367_1</t>
  </si>
  <si>
    <t>https://etender.up.nic.in/nicgep/app?component=%24DirectLink&amp;page=FrontEndViewTender&amp;service=direct&amp;session=T&amp;sp=SE078NtoFIW4x%2F3Woz2wjAA%3D%3D</t>
  </si>
  <si>
    <t>2023_CEUVZ_784783_1</t>
  </si>
  <si>
    <t>https://etender.up.nic.in/nicgep/app?component=%24DirectLink&amp;page=FrontEndViewTender&amp;service=direct&amp;sp=SJwYzBaz04bHREPmQsnwdmg%3D%3D</t>
  </si>
  <si>
    <t xml:space="preserve">reconstruction of school building of ps judi jamgai under block ghorawal , </t>
  </si>
  <si>
    <t>2023_CEUVZ_805270_1</t>
  </si>
  <si>
    <t>https://etender.up.nic.in/nicgep/app?component=%24DirectLink&amp;page=FrontEndViewTender&amp;service=direct&amp;session=T&amp;sp=Sl3YP5KLJbaPpCrQ%2FJKMsoA%3D%3D</t>
  </si>
  <si>
    <t xml:space="preserve">reconstruction of school building of ps kodai 1 under block nagwa , </t>
  </si>
  <si>
    <t>2023_CEUVZ_775178_13</t>
  </si>
  <si>
    <t>https://etender.up.nic.in/nicgep/app?component=%24DirectLink&amp;page=FrontEndViewTender&amp;service=direct&amp;sp=SILadIg%2F6GCQr8Ss7lD6XRA%3D%3D</t>
  </si>
  <si>
    <t>2023_CEUVZ_783865_21</t>
  </si>
  <si>
    <t>https://etender.up.nic.in/nicgep/app?component=%24DirectLink&amp;page=FrontEndViewTender&amp;service=direct&amp;sp=SUFS8Glkrg4BtfGR8kJ2B2A%3D%3D</t>
  </si>
  <si>
    <t xml:space="preserve">reconstruction of school building of ps madpa under block nagwa , </t>
  </si>
  <si>
    <t>2023_CEUVZ_775178_8</t>
  </si>
  <si>
    <t>https://etender.up.nic.in/nicgep/app?component=%24DirectLink&amp;page=FrontEndViewTender&amp;service=direct&amp;sp=ScVQIMYPavORKjInhKyvSqQ%3D%3D</t>
  </si>
  <si>
    <t>2023_CEUVZ_787925_8</t>
  </si>
  <si>
    <t>https://etender.up.nic.in/nicgep/app?component=%24DirectLink&amp;page=FrontEndViewTender&amp;service=direct&amp;sp=SoMQE40Moqu%2F6anw97NSqYg%3D%3D</t>
  </si>
  <si>
    <t xml:space="preserve">reconstruction of school building of ps magardaha under block nagwa , </t>
  </si>
  <si>
    <t>2023_CEUVZ_775178_5</t>
  </si>
  <si>
    <t>https://etender.up.nic.in/nicgep/app?component=%24DirectLink&amp;page=FrontEndViewTender&amp;service=direct&amp;sp=Si16WR2ynwn87PCgFoimSJw%3D%3D</t>
  </si>
  <si>
    <t>2023_CEUVZ_787925_9</t>
  </si>
  <si>
    <t>https://etender.up.nic.in/nicgep/app?component=%24DirectLink&amp;page=FrontEndViewTender&amp;service=direct&amp;sp=SKcmw09oFey8UK7%2BqHnjz0Q%3D%3D</t>
  </si>
  <si>
    <t>2023_CEUVZ_783865_16</t>
  </si>
  <si>
    <t>https://etender.up.nic.in/nicgep/app?component=%24DirectLink&amp;page=FrontEndViewTender&amp;service=direct&amp;sp=S0hE1vMk9oDwRTCWdAuqMVw%3D%3D</t>
  </si>
  <si>
    <t xml:space="preserve">reconstruction of school building of ps mahuariya under block ghorawal , </t>
  </si>
  <si>
    <t>2023_CEUVZ_805377_1</t>
  </si>
  <si>
    <t>https://etender.up.nic.in/nicgep/app?component=%24DirectLink&amp;page=FrontEndViewTender&amp;service=direct&amp;session=T&amp;sp=Si0%2Bv56%2BsP7Kj5mnjg72gdg%3D%3D</t>
  </si>
  <si>
    <t xml:space="preserve">reconstruction of school building of ps markudi under block nagwa , </t>
  </si>
  <si>
    <t>2023_CEUVZ_775178_6</t>
  </si>
  <si>
    <t>https://etender.up.nic.in/nicgep/app?component=%24DirectLink&amp;page=FrontEndViewTender&amp;service=direct&amp;sp=Se5fw1stzfJXjk3%2BWj1Lu0w%3D%3D</t>
  </si>
  <si>
    <t>2023_CEUVZ_787925_10</t>
  </si>
  <si>
    <t>https://etender.up.nic.in/nicgep/app?component=%24DirectLink&amp;page=FrontEndViewTender&amp;service=direct&amp;sp=SJaNjSu3TICM1i5QoNsiJKQ%3D%3D</t>
  </si>
  <si>
    <t>2023_CEUVZ_783865_17</t>
  </si>
  <si>
    <t>https://etender.up.nic.in/nicgep/app?component=%24DirectLink&amp;page=FrontEndViewTender&amp;service=direct&amp;sp=SjsAJReAE2PwK%2BvD1TbQuRg%3D%3D</t>
  </si>
  <si>
    <t xml:space="preserve">reconstruction of school building of ps mudiladih under block ghorawal , </t>
  </si>
  <si>
    <t>2023_CEUVZ_805400_1</t>
  </si>
  <si>
    <t>https://etender.up.nic.in/nicgep/app?component=%24DirectLink&amp;page=FrontEndViewTender&amp;service=direct&amp;session=T&amp;sp=SAiv%2BOwPkx0VkHl8tJ5BVqg%3D%3D</t>
  </si>
  <si>
    <t>2023_CEUVZ_784786_1</t>
  </si>
  <si>
    <t>https://etender.up.nic.in/nicgep/app?component=%24DirectLink&amp;page=FrontEndViewTender&amp;service=direct&amp;sp=Smv5zzzi%2Fe4DnY40Wmb%2BYKQ%3D%3D</t>
  </si>
  <si>
    <t xml:space="preserve">reconstruction of school building of ps naudiha under block nagwa , </t>
  </si>
  <si>
    <t>2023_CEUVZ_775178_7</t>
  </si>
  <si>
    <t>https://etender.up.nic.in/nicgep/app?component=%24DirectLink&amp;page=FrontEndViewTender&amp;service=direct&amp;sp=SIl%2FaI%2Bpocj9zV7Tf1HgmPQ%3D%3D</t>
  </si>
  <si>
    <t xml:space="preserve">reconstruction of school building of ps semariya under block nagwa , </t>
  </si>
  <si>
    <t>2023_CEUVZ_775178_10</t>
  </si>
  <si>
    <t>https://etender.up.nic.in/nicgep/app?component=%24DirectLink&amp;page=FrontEndViewTender&amp;service=direct&amp;sp=SzP7Xyn9KladS0kY86bijEQ%3D%3D</t>
  </si>
  <si>
    <t>2023_CEUVZ_783865_19</t>
  </si>
  <si>
    <t>https://etender.up.nic.in/nicgep/app?component=%24DirectLink&amp;page=FrontEndViewTender&amp;service=direct&amp;sp=SB56M10I2Nh1rk%2BnZBYs6NQ%3D%3D</t>
  </si>
  <si>
    <t xml:space="preserve">reconstruction of school building of ps shikarpur under block nagwa , </t>
  </si>
  <si>
    <t>2023_CEUVZ_775178_15</t>
  </si>
  <si>
    <t>https://etender.up.nic.in/nicgep/app?component=%24DirectLink&amp;page=FrontEndViewTender&amp;service=direct&amp;sp=ScVLzqEB1MR7Lti4cvOjAyQ%3D%3D</t>
  </si>
  <si>
    <t xml:space="preserve">reconstruction of school building of ps sohadawal under block nagwa , </t>
  </si>
  <si>
    <t>2023_CEUVZ_775178_12</t>
  </si>
  <si>
    <t>https://etender.up.nic.in/nicgep/app?component=%24DirectLink&amp;page=FrontEndViewTender&amp;service=direct&amp;sp=SBNLkLb1w7thDwv7xiS84lg%3D%3D</t>
  </si>
  <si>
    <t>2023_CEUVZ_787925_7</t>
  </si>
  <si>
    <t>https://etender.up.nic.in/nicgep/app?component=%24DirectLink&amp;page=FrontEndViewTender&amp;service=direct&amp;sp=Spke2ik6KjVTpKM3XmUuIZQ%3D%3D</t>
  </si>
  <si>
    <t xml:space="preserve">reconstruction of school building of ps soma under block nagwa , </t>
  </si>
  <si>
    <t>2023_CEUVZ_783865_13</t>
  </si>
  <si>
    <t>https://etender.up.nic.in/nicgep/app?component=%24DirectLink&amp;page=FrontEndViewTender&amp;service=direct&amp;sp=SlMoTPq9prE3pheryYjBlMg%3D%3D</t>
  </si>
  <si>
    <t xml:space="preserve">reconstruction of school building of ps tenduaa under block ghorawal , </t>
  </si>
  <si>
    <t>2023_CEUVZ_805284_1</t>
  </si>
  <si>
    <t>https://etender.up.nic.in/nicgep/app?component=%24DirectLink&amp;page=FrontEndViewTender&amp;service=direct&amp;session=T&amp;sp=SMR5rHFwHKAjcAvghb6mDEg%3D%3D</t>
  </si>
  <si>
    <t xml:space="preserve">reconstruction of school building of ps tilhar under block ghorawal , </t>
  </si>
  <si>
    <t>2023_CEUVZ_805355_1</t>
  </si>
  <si>
    <t>https://etender.up.nic.in/nicgep/app?component=%24DirectLink&amp;page=FrontEndViewTender&amp;service=direct&amp;session=T&amp;sp=SzWMZTmKn0nQ%2BKGjkjFVtDw%3D%3D</t>
  </si>
  <si>
    <t xml:space="preserve">reconstruction of school building of ps umbha under block ghorawal , </t>
  </si>
  <si>
    <t>2023_CEUVZ_805330_1</t>
  </si>
  <si>
    <t>https://etender.up.nic.in/nicgep/app?component=%24DirectLink&amp;page=FrontEndViewTender&amp;service=direct&amp;session=T&amp;sp=SYF1pXROk1p12SCUVk5OPyg%3D%3D</t>
  </si>
  <si>
    <t xml:space="preserve">reconstruction of school building of ps vardiya under block ghorawal , </t>
  </si>
  <si>
    <t>2023_CEUVZ_805392_1</t>
  </si>
  <si>
    <t>https://etender.up.nic.in/nicgep/app?component=%24DirectLink&amp;page=FrontEndViewTender&amp;service=direct&amp;session=T&amp;sp=SF5apFzeha0i7Ql5CPoV1gQ%3D%3D</t>
  </si>
  <si>
    <t>2023_CEUVZ_784785_1</t>
  </si>
  <si>
    <t>https://etender.up.nic.in/nicgep/app?component=%24DirectLink&amp;page=FrontEndViewTender&amp;service=direct&amp;sp=S2Zpbc0CZgawXOwVeTqjGgQ%3D%3D</t>
  </si>
  <si>
    <t xml:space="preserve">reconstruction of school building of ups dosara under block nagwa , </t>
  </si>
  <si>
    <t>2023_CEUVZ_775178_17</t>
  </si>
  <si>
    <t>https://etender.up.nic.in/nicgep/app?component=%24DirectLink&amp;page=FrontEndViewTender&amp;service=direct&amp;sp=Saq8khzAmDapYfr%2FsInmo5A%3D%3D</t>
  </si>
  <si>
    <t xml:space="preserve">re-construction work of bari gav to hinauti road , </t>
  </si>
  <si>
    <t>2023_CEUVZ_790423_1</t>
  </si>
  <si>
    <t>https://etender.up.nic.in/nicgep/app?component=%24DirectLink&amp;page=FrontEndViewTender&amp;service=direct&amp;sp=SfGP97LPngwpgI0ZtvI5Bsg%3D%3D</t>
  </si>
  <si>
    <t xml:space="preserve">reewal of singera link road , </t>
  </si>
  <si>
    <t>2023_CEUVZ_794824_4</t>
  </si>
  <si>
    <t>https://etender.up.nic.in/nicgep/app?component=%24DirectLink&amp;page=FrontEndViewTender&amp;service=direct&amp;sp=S%2FEnZaDfbzdFKBf8MFKgz6A%3D%3D</t>
  </si>
  <si>
    <t xml:space="preserve">remaining part of construction of kodha pahadpur ke madhya kodaila nale par 3x4 mtr. rcc box culvert in distt. jaunpur , </t>
  </si>
  <si>
    <t>2023_CEUVZ_775036_1</t>
  </si>
  <si>
    <t>https://etender.up.nic.in/nicgep/app?component=%24DirectLink&amp;page=FrontEndViewTender&amp;service=direct&amp;sp=SpEkcR0z8H4RDXVOOtq38SA%3D%3D</t>
  </si>
  <si>
    <t xml:space="preserve">remaining work of bridge work aproach road on varuna river in raipur naee bazar in distt. jaunpur , </t>
  </si>
  <si>
    <t>2023_CEUVZ_775016_1</t>
  </si>
  <si>
    <t>https://etender.up.nic.in/nicgep/app?component=%24DirectLink&amp;page=FrontEndViewTender&amp;service=direct&amp;sp=SRi2XOoL%2FsB%2F%2Fj9wmoXN9Gg%3D%3D</t>
  </si>
  <si>
    <t xml:space="preserve">renewal of adawa manigarha road to manigarha pradhanmantri link road , </t>
  </si>
  <si>
    <t>2023_CEUVZ_794769_7</t>
  </si>
  <si>
    <t>https://etender.up.nic.in/nicgep/app?component=%24DirectLink&amp;page=FrontEndViewTender&amp;service=direct&amp;sp=SHpc9OO30bmx8USh4dmQaQA%3D%3D</t>
  </si>
  <si>
    <t xml:space="preserve">renewal of ag road ke km 58 se narayanpur jakhiniya link road in distt. jaunpur , </t>
  </si>
  <si>
    <t>2023_CEUVZ_784525_54</t>
  </si>
  <si>
    <t>https://etender.up.nic.in/nicgep/app?component=%24DirectLink&amp;page=FrontEndViewTender&amp;service=direct&amp;sp=SBc5eqTbWA8GREqvEx2jRrw%3D%3D</t>
  </si>
  <si>
    <t xml:space="preserve">renewal of ahirauli khas link road in distt jaunpur , </t>
  </si>
  <si>
    <t>2023_CEUVZ_805230_8</t>
  </si>
  <si>
    <t>https://etender.up.nic.in/nicgep/app?component=%24DirectLink&amp;page=FrontEndViewTender&amp;service=direct&amp;session=T&amp;sp=SfBEyVnAqHZUvXzSD2d8R7Q%3D%3D</t>
  </si>
  <si>
    <t>2023_CEUVZ_784525_39</t>
  </si>
  <si>
    <t>https://etender.up.nic.in/nicgep/app?component=%24DirectLink&amp;page=FrontEndViewTender&amp;service=direct&amp;sp=ScradFWkCa2rxsCO06s7mOA%3D%3D</t>
  </si>
  <si>
    <t xml:space="preserve">renewal of akorhi babura jopa link road , </t>
  </si>
  <si>
    <t>2023_CEUVZ_803792_1</t>
  </si>
  <si>
    <t>https://etender.up.nic.in/nicgep/app?component=%24DirectLink&amp;page=FrontEndViewTender&amp;service=direct&amp;sp=S5zhkJugEqCYPfmKXUaf3tA%3D%3D</t>
  </si>
  <si>
    <t>renewal of akorhi babura jopa link road , renewal work</t>
  </si>
  <si>
    <t>2023_CEUVZ_814667_1</t>
  </si>
  <si>
    <t>https://etender.up.nic.in/nicgep/app?component=%24DirectLink&amp;page=FrontEndViewTender&amp;service=direct&amp;sp=STpbaCelQ%2Fu2yHPDjbqsGqw%3D%3D</t>
  </si>
  <si>
    <t xml:space="preserve">renewal of alawalpur husainabad link road alawalpur afga harijan basti link road , </t>
  </si>
  <si>
    <t>2023_CEUVZ_783852_5</t>
  </si>
  <si>
    <t>https://etender.up.nic.in/nicgep/app?component=%24DirectLink&amp;page=FrontEndViewTender&amp;service=direct&amp;sp=SzpWo1EChM3LRPqm4J2%2FGTQ%3D%3D</t>
  </si>
  <si>
    <t xml:space="preserve">renewal of anauni itaha link road , </t>
  </si>
  <si>
    <t>2023_CEUVZ_786113_14</t>
  </si>
  <si>
    <t>https://etender.up.nic.in/nicgep/app?component=%24DirectLink&amp;page=FrontEndViewTender&amp;service=direct&amp;sp=SeWtEWsZuNeS1d4i11nEgRw%3D%3D</t>
  </si>
  <si>
    <t xml:space="preserve">renewal of andhau inarawa kataila link road , </t>
  </si>
  <si>
    <t>2023_CEUVZ_783126_19</t>
  </si>
  <si>
    <t>https://etender.up.nic.in/nicgep/app?component=%24DirectLink&amp;page=FrontEndViewTender&amp;service=direct&amp;sp=S3mHEpWUwMUImgI5e%2FPoiZw%3D%3D</t>
  </si>
  <si>
    <t xml:space="preserve">renewal of audihar rajwaha link road , </t>
  </si>
  <si>
    <t>2023_CEUVZ_783126_6</t>
  </si>
  <si>
    <t>https://etender.up.nic.in/nicgep/app?component=%24DirectLink&amp;page=FrontEndViewTender&amp;service=direct&amp;sp=SqAtsLNG6xfysLkg3f%2B1hng%3D%3D</t>
  </si>
  <si>
    <t xml:space="preserve">renewal of badagaon mangari road to pyarelal home tak link road , </t>
  </si>
  <si>
    <t>2023_CEUVZ_805338_3</t>
  </si>
  <si>
    <t>https://etender.up.nic.in/nicgep/app?component=%24DirectLink&amp;page=FrontEndViewTender&amp;service=direct&amp;session=T&amp;sp=Skxc3EZNgob8vOlh4gBd3hA%3D%3D</t>
  </si>
  <si>
    <t>renewal of bardiha to dighiya link road,</t>
  </si>
  <si>
    <t>2022_CEUVZ_724454_1</t>
  </si>
  <si>
    <t>https://etender.up.nic.in/nicgep/app?component=%24DirectLink&amp;page=FrontEndViewTender&amp;service=direct&amp;sp=SX1Du7pnnC8YSpUgv9iLI9g%3D%3D</t>
  </si>
  <si>
    <t xml:space="preserve">renewal of bhadsar avisahan to uchaur link road , </t>
  </si>
  <si>
    <t>2023_CEUVZ_783126_20</t>
  </si>
  <si>
    <t>https://etender.up.nic.in/nicgep/app?component=%24DirectLink&amp;page=FrontEndViewTender&amp;service=direct&amp;sp=SSzsfEt0r5WrkmKVS9iZ%2Fdw%3D%3D</t>
  </si>
  <si>
    <t xml:space="preserve">renewal of bhatewara pal basti link road in distt jaunpur , </t>
  </si>
  <si>
    <t>2023_CEUVZ_805230_4</t>
  </si>
  <si>
    <t>https://etender.up.nic.in/nicgep/app?component=%24DirectLink&amp;page=FrontEndViewTender&amp;service=direct&amp;session=T&amp;sp=SKE%2BX3UvsLpLuBwhfOIbwzw%3D%3D</t>
  </si>
  <si>
    <t>2023_CEUVZ_784525_31</t>
  </si>
  <si>
    <t>https://etender.up.nic.in/nicgep/app?component=%24DirectLink&amp;page=FrontEndViewTender&amp;service=direct&amp;sp=SPGQIn%2BoQxcvalelDQpSrmA%3D%3D</t>
  </si>
  <si>
    <t xml:space="preserve">renewal of bhiduna tiwari pal basti link road in distt. jaunpur , </t>
  </si>
  <si>
    <t>2023_CEUVZ_784525_60</t>
  </si>
  <si>
    <t>https://etender.up.nic.in/nicgep/app?component=%24DirectLink&amp;page=FrontEndViewTender&amp;service=direct&amp;sp=STowDN3AmrXOtJ0HM59T41Q%3D%3D</t>
  </si>
  <si>
    <t xml:space="preserve">renewal of bhikharipur link road in distt. jaunpur , </t>
  </si>
  <si>
    <t>2023_CEUVZ_784525_62</t>
  </si>
  <si>
    <t>https://etender.up.nic.in/nicgep/app?component=%24DirectLink&amp;page=FrontEndViewTender&amp;service=direct&amp;sp=SBYxbrIzeyxtomQvJKmuDTg%3D%3D</t>
  </si>
  <si>
    <t xml:space="preserve">renewal of chaharpur link road in distt jaunpur , </t>
  </si>
  <si>
    <t>2023_CEUVZ_784525_14</t>
  </si>
  <si>
    <t>https://etender.up.nic.in/nicgep/app?component=%24DirectLink&amp;page=FrontEndViewTender&amp;service=direct&amp;sp=SNO02qaA7L81logf1%2Fl2qQQ%3D%3D</t>
  </si>
  <si>
    <t xml:space="preserve">renewal of chaturbhuj dihava link road in distt jaunpur , </t>
  </si>
  <si>
    <t>2023_CEUVZ_784525_49</t>
  </si>
  <si>
    <t>https://etender.up.nic.in/nicgep/app?component=%24DirectLink&amp;page=FrontEndViewTender&amp;service=direct&amp;sp=SWvF4sgpHaDzAgfPFJnEw4A%3D%3D</t>
  </si>
  <si>
    <t xml:space="preserve">renewal of chaukhada link road , </t>
  </si>
  <si>
    <t>2023_CEUVZ_783865_10</t>
  </si>
  <si>
    <t>https://etender.up.nic.in/nicgep/app?component=%24DirectLink&amp;page=FrontEndViewTender&amp;service=direct&amp;sp=S3fE%2BvCRVjNvqKUCPxMZemg%3D%3D</t>
  </si>
  <si>
    <t xml:space="preserve">renewal of chaukikala link road in distt jaunpur , </t>
  </si>
  <si>
    <t>2023_CEUVZ_805438_3</t>
  </si>
  <si>
    <t>https://etender.up.nic.in/nicgep/app?component=%24DirectLink&amp;page=FrontEndViewTender&amp;service=direct&amp;session=T&amp;sp=Sl73UejB40gZcUoR6Nuxc0g%3D%3D</t>
  </si>
  <si>
    <t xml:space="preserve">renewal of cheksari link road , </t>
  </si>
  <si>
    <t>2023_CEUVZ_794769_11</t>
  </si>
  <si>
    <t>https://etender.up.nic.in/nicgep/app?component=%24DirectLink&amp;page=FrontEndViewTender&amp;service=direct&amp;sp=Scv8UTm1nnnmHwVErdR7sCA%3D%3D</t>
  </si>
  <si>
    <t xml:space="preserve">renewal of ckk km 12 to haraiyakhad link road , </t>
  </si>
  <si>
    <t>2023_CEUVZ_783865_6</t>
  </si>
  <si>
    <t>https://etender.up.nic.in/nicgep/app?component=%24DirectLink&amp;page=FrontEndViewTender&amp;service=direct&amp;sp=SuE8BqcmMDuHhTbeRyoadxg%3D%3D</t>
  </si>
  <si>
    <t xml:space="preserve">renewal of dhamupur link road , </t>
  </si>
  <si>
    <t>2023_CEUVZ_790380_18</t>
  </si>
  <si>
    <t>https://etender.up.nic.in/nicgep/app?component=%24DirectLink&amp;page=FrontEndViewTender&amp;service=direct&amp;sp=SjWlECzS2N6%2FDaCjEWd1K1A%3D%3D</t>
  </si>
  <si>
    <t xml:space="preserve">renewal of dhamupur sampark marg , </t>
  </si>
  <si>
    <t>2023_CEUVZ_782899_15</t>
  </si>
  <si>
    <t>https://etender.up.nic.in/nicgep/app?component=%24DirectLink&amp;page=FrontEndViewTender&amp;service=direct&amp;sp=Sy50jfRBkZmcqTZ2tKMBuKw%3D%3D</t>
  </si>
  <si>
    <t xml:space="preserve">renewal of dhanipur khas link road in distt jaunpur , </t>
  </si>
  <si>
    <t>2023_CEUVZ_784525_48</t>
  </si>
  <si>
    <t>https://etender.up.nic.in/nicgep/app?component=%24DirectLink&amp;page=FrontEndViewTender&amp;service=direct&amp;sp=SnyGO5sQ1pVILrFISwj7L2g%3D%3D</t>
  </si>
  <si>
    <t xml:space="preserve">renewal of dhanuha musahar chauhan basti uttari link road in distt jaunpur , </t>
  </si>
  <si>
    <t>2023_CEUVZ_784525_8</t>
  </si>
  <si>
    <t>https://etender.up.nic.in/nicgep/app?component=%24DirectLink&amp;page=FrontEndViewTender&amp;service=direct&amp;sp=Swq%2FQFegQiNbJS48vHzAMMw%3D%3D</t>
  </si>
  <si>
    <t xml:space="preserve">renewal of dhanuha vishwakarma basti link road in distt jaunpur , </t>
  </si>
  <si>
    <t>2023_CEUVZ_784525_10</t>
  </si>
  <si>
    <t>https://etender.up.nic.in/nicgep/app?component=%24DirectLink&amp;page=FrontEndViewTender&amp;service=direct&amp;sp=SgO0crRq9HOgGlM%2Bk%2FEWL1w%3D%3D</t>
  </si>
  <si>
    <t xml:space="preserve">renewal of dhauraha pauha link road in distt jaunpur , </t>
  </si>
  <si>
    <t>2023_CEUVZ_805230_9</t>
  </si>
  <si>
    <t>https://etender.up.nic.in/nicgep/app?component=%24DirectLink&amp;page=FrontEndViewTender&amp;service=direct&amp;session=T&amp;sp=SBDERbP7%2Bj3isKqm3PuLFrg%3D%3D</t>
  </si>
  <si>
    <t>2023_CEUVZ_784525_45</t>
  </si>
  <si>
    <t>https://etender.up.nic.in/nicgep/app?component=%24DirectLink&amp;page=FrontEndViewTender&amp;service=direct&amp;sp=SoPRXQ2Q7br8AOo0M2NspVg%3D%3D</t>
  </si>
  <si>
    <t xml:space="preserve">renewal of dhurehara pitch road to jagdishpur gumma link road , </t>
  </si>
  <si>
    <t>2023_CEUVZ_785272_5</t>
  </si>
  <si>
    <t>https://etender.up.nic.in/nicgep/app?component=%24DirectLink&amp;page=FrontEndViewTender&amp;service=direct&amp;session=T&amp;sp=Sy61AaN8Uz%2FNr3KYkq2LV8g%3D%3D</t>
  </si>
  <si>
    <t xml:space="preserve">renewal of dugauli manda to chakkolepur link road , </t>
  </si>
  <si>
    <t>2023_CEUVZ_794769_9</t>
  </si>
  <si>
    <t>https://etender.up.nic.in/nicgep/app?component=%24DirectLink&amp;page=FrontEndViewTender&amp;service=direct&amp;sp=SPNAFRXKSrgvaXO%2F1OugwPQ%3D%3D</t>
  </si>
  <si>
    <t xml:space="preserve">renewal of dullahpur tirkaripur to narayanpur sampark marg , </t>
  </si>
  <si>
    <t>2023_CEUVZ_782899_5</t>
  </si>
  <si>
    <t>https://etender.up.nic.in/nicgep/app?component=%24DirectLink&amp;page=FrontEndViewTender&amp;service=direct&amp;sp=SER%2Bd1HHk27z0pbc0gNIwzQ%3D%3D</t>
  </si>
  <si>
    <t xml:space="preserve">renewal of fakrabad chatti to monipura school link road , </t>
  </si>
  <si>
    <t>2023_CEUVZ_783852_21</t>
  </si>
  <si>
    <t>https://etender.up.nic.in/nicgep/app?component=%24DirectLink&amp;page=FrontEndViewTender&amp;service=direct&amp;sp=SEPc%2Byj%2BMZEeLFSR%2FiRF6tA%3D%3D</t>
  </si>
  <si>
    <t xml:space="preserve">renewal of faridaha to ghoghawa link road , </t>
  </si>
  <si>
    <t>2023_CEUVZ_786113_11</t>
  </si>
  <si>
    <t>https://etender.up.nic.in/nicgep/app?component=%24DirectLink&amp;page=FrontEndViewTender&amp;service=direct&amp;sp=SSRg9YMQppaszPOF5fw6%2FOA%3D%3D</t>
  </si>
  <si>
    <t xml:space="preserve">renewal of foxganj to mangal madai link road , </t>
  </si>
  <si>
    <t>2023_CEUVZ_786113_25</t>
  </si>
  <si>
    <t>https://etender.up.nic.in/nicgep/app?component=%24DirectLink&amp;page=FrontEndViewTender&amp;service=direct&amp;sp=SSqCLWhrqrCFHOx%2FDpEm4Og%3D%3D</t>
  </si>
  <si>
    <t xml:space="preserve">renewal of gaipura rampurghat to babhani link road , </t>
  </si>
  <si>
    <t>2023_CEUVZ_794769_4</t>
  </si>
  <si>
    <t>https://etender.up.nic.in/nicgep/app?component=%24DirectLink&amp;page=FrontEndViewTender&amp;service=direct&amp;sp=Sv2hcK%2BcF7H8GGCC2wNmxYQ%3D%3D</t>
  </si>
  <si>
    <t xml:space="preserve">renewal of ganeshpur link road in distt jaunpur , </t>
  </si>
  <si>
    <t>2023_CEUVZ_784525_44</t>
  </si>
  <si>
    <t>https://etender.up.nic.in/nicgep/app?component=%24DirectLink&amp;page=FrontEndViewTender&amp;service=direct&amp;sp=Se%2FUEwEaQPxvp%2F%2FGjYGTUGA%3D%3D</t>
  </si>
  <si>
    <t xml:space="preserve">renewal of gariyav kaitharipur link road in distt. jaunpur , </t>
  </si>
  <si>
    <t>2023_CEUVZ_784525_65</t>
  </si>
  <si>
    <t>https://etender.up.nic.in/nicgep/app?component=%24DirectLink&amp;page=FrontEndViewTender&amp;service=direct&amp;sp=SDQt0ow4yRvPTkxcOVJnVdw%3D%3D</t>
  </si>
  <si>
    <t xml:space="preserve">renewal of gaura jamalpur lorika link road in distt jaunpur , </t>
  </si>
  <si>
    <t>2023_CEUVZ_784525_12</t>
  </si>
  <si>
    <t>https://etender.up.nic.in/nicgep/app?component=%24DirectLink&amp;page=FrontEndViewTender&amp;service=direct&amp;sp=S3siG3uuUNXjSmWMXGcDSHg%3D%3D</t>
  </si>
  <si>
    <t xml:space="preserve">renewal of gaura link road , </t>
  </si>
  <si>
    <t>2023_CEUVZ_786113_13</t>
  </si>
  <si>
    <t>https://etender.up.nic.in/nicgep/app?component=%24DirectLink&amp;page=FrontEndViewTender&amp;service=direct&amp;sp=SUi7Wfg5eR8VpTobhUJgQhg%3D%3D</t>
  </si>
  <si>
    <t xml:space="preserve">renewal of gauri to tetarpur link road , </t>
  </si>
  <si>
    <t>2023_CEUVZ_805338_6</t>
  </si>
  <si>
    <t>https://etender.up.nic.in/nicgep/app?component=%24DirectLink&amp;page=FrontEndViewTender&amp;service=direct&amp;session=T&amp;sp=Syoj8erx7EtD18zqKjkr1ag%3D%3D</t>
  </si>
  <si>
    <t>2023_CEUVZ_786113_7</t>
  </si>
  <si>
    <t>https://etender.up.nic.in/nicgep/app?component=%24DirectLink&amp;page=FrontEndViewTender&amp;service=direct&amp;sp=S9B4v9qxZkYXEw8NkHdBIiA%3D%3D</t>
  </si>
  <si>
    <t xml:space="preserve">renewal of ghazipur azamgarh road to sakkarpur kothiya link road , </t>
  </si>
  <si>
    <t>2023_CEUVZ_790380_20</t>
  </si>
  <si>
    <t>https://etender.up.nic.in/nicgep/app?component=%24DirectLink&amp;page=FrontEndViewTender&amp;service=direct&amp;sp=S1ZlVfvdIgAmdsnZ4s8pD9g%3D%3D</t>
  </si>
  <si>
    <t xml:space="preserve">renewal of ghazipur bujurga nasirpur road km.1 to saraiya harijan basti link road , </t>
  </si>
  <si>
    <t>2023_CEUVZ_785272_4</t>
  </si>
  <si>
    <t>https://etender.up.nic.in/nicgep/app?component=%24DirectLink&amp;page=FrontEndViewTender&amp;service=direct&amp;session=T&amp;sp=SFDEhiU8BroC05Dn0djG5ZQ%3D%3D</t>
  </si>
  <si>
    <t xml:space="preserve">renewal of ghazipur rajwaha to chak mariyam link road , </t>
  </si>
  <si>
    <t>2023_CEUVZ_786113_19</t>
  </si>
  <si>
    <t>https://etender.up.nic.in/nicgep/app?component=%24DirectLink&amp;page=FrontEndViewTender&amp;service=direct&amp;sp=SnBFqJ70Cu%2BoPT4JvdWpIHw%3D%3D</t>
  </si>
  <si>
    <t xml:space="preserve">renewal of gram dihwa laxmanpur to ankraw basti link road , </t>
  </si>
  <si>
    <t>2023_CEUVZ_805338_10</t>
  </si>
  <si>
    <t>https://etender.up.nic.in/nicgep/app?component=%24DirectLink&amp;page=FrontEndViewTender&amp;service=direct&amp;session=T&amp;sp=SgGalUD2ucgiG4XyOJLIUmg%3D%3D</t>
  </si>
  <si>
    <t xml:space="preserve">renewal of gram jamalpur ke babuiya purva se gram kothari tak avshesh bhag link road in distt jaunpur , </t>
  </si>
  <si>
    <t>2023_CEUVZ_784525_29</t>
  </si>
  <si>
    <t>https://etender.up.nic.in/nicgep/app?component=%24DirectLink&amp;page=FrontEndViewTender&amp;service=direct&amp;sp=Sub3UIDlcQmJ%2BytAmxlBdRQ%3D%3D</t>
  </si>
  <si>
    <t xml:space="preserve">renewal of gram sabha sarai dhanesh me gram kathak yadav basti to dhamraw yadav basti tak sampark marg , </t>
  </si>
  <si>
    <t>2023_CEUVZ_782899_20</t>
  </si>
  <si>
    <t>https://etender.up.nic.in/nicgep/app?component=%24DirectLink&amp;page=FrontEndViewTender&amp;service=direct&amp;sp=SCVvo%2Fb9Bll5hozbvr0SwGg%3D%3D</t>
  </si>
  <si>
    <t xml:space="preserve">renewal of gutwan se jethpura link road in distt. jaunpur , </t>
  </si>
  <si>
    <t>2023_CEUVZ_784525_41</t>
  </si>
  <si>
    <t>https://etender.up.nic.in/nicgep/app?component=%24DirectLink&amp;page=FrontEndViewTender&amp;service=direct&amp;sp=ShCT3%2FM%2FbWLcDukTM3CBEFw%3D%3D</t>
  </si>
  <si>
    <t xml:space="preserve">renewal of hariharpur khas link road in distt jaunpur , </t>
  </si>
  <si>
    <t>2023_CEUVZ_784525_7</t>
  </si>
  <si>
    <t>https://etender.up.nic.in/nicgep/app?component=%24DirectLink&amp;page=FrontEndViewTender&amp;service=direct&amp;sp=SxgkJwYNtF4VaaWh6JhuQGw%3D%3D</t>
  </si>
  <si>
    <t xml:space="preserve">renewal of harizonbasti samagra link road , </t>
  </si>
  <si>
    <t>2023_CEUVZ_783865_7</t>
  </si>
  <si>
    <t>https://etender.up.nic.in/nicgep/app?component=%24DirectLink&amp;page=FrontEndViewTender&amp;service=direct&amp;sp=Sz2FN1s1VkGWW1iO%2BxXCyjw%3D%3D</t>
  </si>
  <si>
    <t xml:space="preserve">renewal of hathauda link road , </t>
  </si>
  <si>
    <t>2023_CEUVZ_805338_5</t>
  </si>
  <si>
    <t>https://etender.up.nic.in/nicgep/app?component=%24DirectLink&amp;page=FrontEndViewTender&amp;service=direct&amp;session=T&amp;sp=SXOLNAbELEsVyGRMZlljgaQ%3D%3D</t>
  </si>
  <si>
    <t xml:space="preserve">renewal of hathera newariyan dhanethu road in distt jaunpur , </t>
  </si>
  <si>
    <t>2023_CEUVZ_805438_1</t>
  </si>
  <si>
    <t>https://etender.up.nic.in/nicgep/app?component=%24DirectLink&amp;page=FrontEndViewTender&amp;service=direct&amp;sp=SMJ7bSzoHAeaVizU3ncP5lQ%3D%3D</t>
  </si>
  <si>
    <t>2023_CEUVZ_787925_2</t>
  </si>
  <si>
    <t>https://etender.up.nic.in/nicgep/app?component=%24DirectLink&amp;page=FrontEndViewTender&amp;service=direct&amp;sp=SK3Ci%2FuNpkC0nYEGQuoqCWA%3D%3D</t>
  </si>
  <si>
    <t>2023_CEUVZ_783865_4</t>
  </si>
  <si>
    <t>https://etender.up.nic.in/nicgep/app?component=%24DirectLink&amp;page=FrontEndViewTender&amp;service=direct&amp;sp=S6Qi0Naj5sGjKzkkVZhj2Kg%3D%3D</t>
  </si>
  <si>
    <t xml:space="preserve">renewal of jakhania khetabpur anooppur to khetabpur link road , </t>
  </si>
  <si>
    <t>2023_CEUVZ_790380_19</t>
  </si>
  <si>
    <t>https://etender.up.nic.in/nicgep/app?component=%24DirectLink&amp;page=FrontEndViewTender&amp;service=direct&amp;sp=SY6r2bDDGURYzmdKcfNQMmA%3D%3D</t>
  </si>
  <si>
    <t xml:space="preserve">renewal of jalalabad to khojapur lediha shivdaspur rehati malipur sampark marg , </t>
  </si>
  <si>
    <t>2023_CEUVZ_782899_4</t>
  </si>
  <si>
    <t>https://etender.up.nic.in/nicgep/app?component=%24DirectLink&amp;page=FrontEndViewTender&amp;service=direct&amp;sp=SNp769Wxg5gyrlHAZloYlxg%3D%3D</t>
  </si>
  <si>
    <t xml:space="preserve">renewal of jamsara sampark marg , </t>
  </si>
  <si>
    <t>2023_CEUVZ_782899_10</t>
  </si>
  <si>
    <t>https://etender.up.nic.in/nicgep/app?component=%24DirectLink&amp;page=FrontEndViewTender&amp;service=direct&amp;sp=S3set9N6q3IS74ixtM%2BpYHA%3D%3D</t>
  </si>
  <si>
    <t xml:space="preserve">renewal of janpad jaunpur me jalalpur me babuiya purva se gram kothari road par arsi nadi par laghu setu link road in distt jaunpur , </t>
  </si>
  <si>
    <t>2023_CEUVZ_784525_30</t>
  </si>
  <si>
    <t>https://etender.up.nic.in/nicgep/app?component=%24DirectLink&amp;page=FrontEndViewTender&amp;service=direct&amp;sp=SNgPg0PghWzq8GOfFDZSMIg%3D%3D</t>
  </si>
  <si>
    <t xml:space="preserve">renewal of jarauna baserawa kaserawa road in distt jaunpur , </t>
  </si>
  <si>
    <t>2023_CEUVZ_805438_2</t>
  </si>
  <si>
    <t>https://etender.up.nic.in/nicgep/app?component=%24DirectLink&amp;page=FrontEndViewTender&amp;service=direct&amp;session=T&amp;sp=SmB9XzO1qRgDrOD7QnD%2B7Tg%3D%3D</t>
  </si>
  <si>
    <t xml:space="preserve">renewal of jaunpur pakki sarak se taderiya link road in distt. jaunpur , </t>
  </si>
  <si>
    <t>2023_CEUVZ_784525_55</t>
  </si>
  <si>
    <t>https://etender.up.nic.in/nicgep/app?component=%24DirectLink&amp;page=FrontEndViewTender&amp;service=direct&amp;sp=SgFJ%2FBRBKv6LzFw6AB9BFXA%3D%3D</t>
  </si>
  <si>
    <t xml:space="preserve">renewal of jiuli devgaon road to bhuwarpur link road , </t>
  </si>
  <si>
    <t>2023_CEUVZ_805338_9</t>
  </si>
  <si>
    <t>https://etender.up.nic.in/nicgep/app?component=%24DirectLink&amp;page=FrontEndViewTender&amp;service=direct&amp;session=T&amp;sp=S1fqCNp3hzRnu2Gw9XwkoEQ%3D%3D</t>
  </si>
  <si>
    <t xml:space="preserve">renewal of jiuli devgaon road to gramsabha bhabhaura to bhadaila rajbhar basti link road , </t>
  </si>
  <si>
    <t>2023_CEUVZ_805338_7</t>
  </si>
  <si>
    <t>https://etender.up.nic.in/nicgep/app?component=%24DirectLink&amp;page=FrontEndViewTender&amp;service=direct&amp;session=T&amp;sp=SjLYqrxLxdaR%2FyBaCRBnsLQ%3D%3D</t>
  </si>
  <si>
    <t xml:space="preserve">renewal of jivnathpur kanchanpur sikhenderpur chakiya naugarh majhgai road , </t>
  </si>
  <si>
    <t>2023_CEUVZ_806993_13</t>
  </si>
  <si>
    <t>https://etender.up.nic.in/nicgep/app?component=%24DirectLink&amp;page=FrontEndViewTender&amp;service=direct&amp;sp=SMGLtMtqM%2F6MHylgxqA8Dxw%3D%3D</t>
  </si>
  <si>
    <t xml:space="preserve">renewal of kachhawa to kataka road (odr) , </t>
  </si>
  <si>
    <t>2023_CEUVZ_803917_3</t>
  </si>
  <si>
    <t>https://etender.up.nic.in/nicgep/app?component=%24DirectLink&amp;page=FrontEndViewTender&amp;service=direct&amp;sp=SQ1y%2FgiNdTYkpFAfitkUqpQ%3D%3D</t>
  </si>
  <si>
    <t xml:space="preserve">renewal of kalwari robertsganj khaliyari road , </t>
  </si>
  <si>
    <t>2023_CEUVZ_806993_15</t>
  </si>
  <si>
    <t>https://etender.up.nic.in/nicgep/app?component=%24DirectLink&amp;page=FrontEndViewTender&amp;service=direct&amp;sp=SDle01DXCojJCJD72pUjR%2FA%3D%3D</t>
  </si>
  <si>
    <t xml:space="preserve">renewal of kalyanpur khas link road in distt jaunpur , </t>
  </si>
  <si>
    <t>2023_CEUVZ_805230_7</t>
  </si>
  <si>
    <t>https://etender.up.nic.in/nicgep/app?component=%24DirectLink&amp;page=FrontEndViewTender&amp;service=direct&amp;session=T&amp;sp=Sf%2FD1QBpTx0WT5Q0AsB%2BaeQ%3D%3D</t>
  </si>
  <si>
    <t xml:space="preserve">renewal of kalyanpur khas link road in distt. jaunpur , </t>
  </si>
  <si>
    <t>2023_CEUVZ_784525_37</t>
  </si>
  <si>
    <t>https://etender.up.nic.in/nicgep/app?component=%24DirectLink&amp;page=FrontEndViewTender&amp;service=direct&amp;sp=Suajgs0EVpmKxrs7HA%2BStXQ%3D%3D</t>
  </si>
  <si>
    <t xml:space="preserve">renewal of kamalpur lodi sukhpura link road km 2 to dalsagar link road , </t>
  </si>
  <si>
    <t>2023_CEUVZ_783852_16</t>
  </si>
  <si>
    <t>https://etender.up.nic.in/nicgep/app?component=%24DirectLink&amp;page=FrontEndViewTender&amp;service=direct&amp;sp=SGXj0xDzr3nRx0jDPdfv%2BOQ%3D%3D</t>
  </si>
  <si>
    <t xml:space="preserve">renewal of kamalpur lodi sukhpura link road km1 to junior high school hote hue kmalpur lodi link road , </t>
  </si>
  <si>
    <t>2023_CEUVZ_783852_9</t>
  </si>
  <si>
    <t>https://etender.up.nic.in/nicgep/app?component=%24DirectLink&amp;page=FrontEndViewTender&amp;service=direct&amp;sp=S0HGDpoX1ock8YOadB8V%2FJw%3D%3D</t>
  </si>
  <si>
    <t xml:space="preserve">renewal of kamalpur lodi sukhpura link road km2 to safi ahmad house link road , </t>
  </si>
  <si>
    <t>2023_CEUVZ_783852_11</t>
  </si>
  <si>
    <t>https://etender.up.nic.in/nicgep/app?component=%24DirectLink&amp;page=FrontEndViewTender&amp;service=direct&amp;sp=Sw89UovNAxcber9YCD%2Fxigw%3D%3D</t>
  </si>
  <si>
    <t xml:space="preserve">renewal of kamasin purban link road in distt jaunpur , </t>
  </si>
  <si>
    <t>2023_CEUVZ_805230_11</t>
  </si>
  <si>
    <t>https://etender.up.nic.in/nicgep/app?component=%24DirectLink&amp;page=FrontEndViewTender&amp;service=direct&amp;session=T&amp;sp=Sq77s5AWGbiUP2HlUOz4AJA%3D%3D</t>
  </si>
  <si>
    <t xml:space="preserve">renewal of kamasin purban link road in distt. jaunpur , </t>
  </si>
  <si>
    <t>2023_CEUVZ_784525_61</t>
  </si>
  <si>
    <t>https://etender.up.nic.in/nicgep/app?component=%24DirectLink&amp;page=FrontEndViewTender&amp;service=direct&amp;sp=SxKvPfY1r7IrXV5OBmpTPuA%3D%3D</t>
  </si>
  <si>
    <t xml:space="preserve">renewal of kanti link road in distt jaunpur , </t>
  </si>
  <si>
    <t>2023_CEUVZ_784525_27</t>
  </si>
  <si>
    <t>https://etender.up.nic.in/nicgep/app?component=%24DirectLink&amp;page=FrontEndViewTender&amp;service=direct&amp;sp=SWa%2Fuz462e8kLf8QfWplhXg%3D%3D</t>
  </si>
  <si>
    <t xml:space="preserve">renewal of karahiya maniya jagawal road to bakainiya link road , </t>
  </si>
  <si>
    <t>2023_CEUVZ_783093_6</t>
  </si>
  <si>
    <t>https://etender.up.nic.in/nicgep/app?component=%24DirectLink&amp;page=FrontEndViewTender&amp;service=direct&amp;sp=Sgtnv6dERXiVcbyN4VgR9YQ%3D%3D</t>
  </si>
  <si>
    <t xml:space="preserve">renewal of katesar pul se bisunpur link road link road in distt jaunpur , </t>
  </si>
  <si>
    <t>2023_CEUVZ_805438_4</t>
  </si>
  <si>
    <t>https://etender.up.nic.in/nicgep/app?component=%24DirectLink&amp;page=FrontEndViewTender&amp;service=direct&amp;session=T&amp;sp=S6ZAzXU4rteCA32QxvMCceQ%3D%3D</t>
  </si>
  <si>
    <t xml:space="preserve">renewal of katwar fatak se pilkethua link road in distt jaunpur , </t>
  </si>
  <si>
    <t>2023_CEUVZ_805230_10</t>
  </si>
  <si>
    <t>https://etender.up.nic.in/nicgep/app?component=%24DirectLink&amp;page=FrontEndViewTender&amp;service=direct&amp;session=T&amp;sp=SInMgo9eSGwN6XtvtVVZoZw%3D%3D</t>
  </si>
  <si>
    <t>2023_CEUVZ_784525_47</t>
  </si>
  <si>
    <t>https://etender.up.nic.in/nicgep/app?component=%24DirectLink&amp;page=FrontEndViewTender&amp;service=direct&amp;sp=SMIJw4EUJhnTie4%2Fn4BwFDw%3D%3D</t>
  </si>
  <si>
    <t xml:space="preserve">renewal of khanpur ameda road km.1 to usraha link road , </t>
  </si>
  <si>
    <t>2023_CEUVZ_805338_12</t>
  </si>
  <si>
    <t>https://etender.up.nic.in/nicgep/app?component=%24DirectLink&amp;page=FrontEndViewTender&amp;service=direct&amp;session=T&amp;sp=Skj72A00bArcWO%2FadrYtT3Q%3D%3D</t>
  </si>
  <si>
    <t xml:space="preserve">renewal of khanpur ameda to main harijan basti link road , </t>
  </si>
  <si>
    <t>2023_CEUVZ_786113_10</t>
  </si>
  <si>
    <t>https://etender.up.nic.in/nicgep/app?component=%24DirectLink&amp;page=FrontEndViewTender&amp;service=direct&amp;sp=SLLJH26O9%2FX%2FNOop263NrJQ%3D%3D</t>
  </si>
  <si>
    <t xml:space="preserve">renewal of khanpur sapahi to khanpur link road , </t>
  </si>
  <si>
    <t>2023_CEUVZ_786113_9</t>
  </si>
  <si>
    <t>https://etender.up.nic.in/nicgep/app?component=%24DirectLink&amp;page=FrontEndViewTender&amp;service=direct&amp;sp=SW4ENTN5f28OEXREPEs63NQ%3D%3D</t>
  </si>
  <si>
    <t xml:space="preserve">renewal of kharihat khurd link road , </t>
  </si>
  <si>
    <t>2023_CEUVZ_803917_6</t>
  </si>
  <si>
    <t>https://etender.up.nic.in/nicgep/app?component=%24DirectLink&amp;page=FrontEndViewTender&amp;service=direct&amp;sp=ScFiTuGMzSBKGd6LwEd8IuQ%3D%3D</t>
  </si>
  <si>
    <t xml:space="preserve">renewal of kharuava pasi basti link road in distt jaunpur , </t>
  </si>
  <si>
    <t>2023_CEUVZ_805230_5</t>
  </si>
  <si>
    <t>https://etender.up.nic.in/nicgep/app?component=%24DirectLink&amp;page=FrontEndViewTender&amp;service=direct&amp;session=T&amp;sp=SQLo8m%2B9Qm2PEsE5StEu9hQ%3D%3D</t>
  </si>
  <si>
    <t>2023_CEUVZ_784525_32</t>
  </si>
  <si>
    <t>https://etender.up.nic.in/nicgep/app?component=%24DirectLink&amp;page=FrontEndViewTender&amp;service=direct&amp;sp=So9kUyyMIgDdnMoPr7BK5HA%3D%3D</t>
  </si>
  <si>
    <t xml:space="preserve">renewal of khijirpur link road to barehata yadav basti link road , </t>
  </si>
  <si>
    <t>2023_CEUVZ_785272_3</t>
  </si>
  <si>
    <t>https://etender.up.nic.in/nicgep/app?component=%24DirectLink&amp;page=FrontEndViewTender&amp;service=direct&amp;session=T&amp;sp=S1yCaEMG6N0iPVk1xFAhq%2FA%3D%3D</t>
  </si>
  <si>
    <t xml:space="preserve">renewal of kukudha harijan basti link road , </t>
  </si>
  <si>
    <t>2023_CEUVZ_790380_10</t>
  </si>
  <si>
    <t>https://etender.up.nic.in/nicgep/app?component=%24DirectLink&amp;page=FrontEndViewTender&amp;service=direct&amp;sp=SbLc6jlVanLzR603dZq2YtA%3D%3D</t>
  </si>
  <si>
    <t xml:space="preserve">renewal of kumbh chauhan basti link road in distt jaunpur , </t>
  </si>
  <si>
    <t>2023_CEUVZ_784525_24</t>
  </si>
  <si>
    <t>https://etender.up.nic.in/nicgep/app?component=%24DirectLink&amp;page=FrontEndViewTender&amp;service=direct&amp;sp=SffPJgKW0ZWBC5e6o%2BxSCfA%3D%3D</t>
  </si>
  <si>
    <t xml:space="preserve">renewal of kumbhi khas link road in distt jaunpur , </t>
  </si>
  <si>
    <t>2023_CEUVZ_805230_3</t>
  </si>
  <si>
    <t>https://etender.up.nic.in/nicgep/app?component=%24DirectLink&amp;page=FrontEndViewTender&amp;service=direct&amp;session=T&amp;sp=SUhW3Gv%2BoAGnllbQPRqklmg%3D%3D</t>
  </si>
  <si>
    <t>2023_CEUVZ_784525_21</t>
  </si>
  <si>
    <t>https://etender.up.nic.in/nicgep/app?component=%24DirectLink&amp;page=FrontEndViewTender&amp;service=direct&amp;sp=S1sVnyB%2FrzQ%2BKrcSjbwEwiA%3D%3D</t>
  </si>
  <si>
    <t xml:space="preserve">renewal of kunwarpur bandhwa road to barethi gaon tak link road in distt jaunpur , </t>
  </si>
  <si>
    <t>2023_CEUVZ_784525_33</t>
  </si>
  <si>
    <t>https://etender.up.nic.in/nicgep/app?component=%24DirectLink&amp;page=FrontEndViewTender&amp;service=direct&amp;sp=SeupZ59YDlXsWS1xEHgHTfg%3D%3D</t>
  </si>
  <si>
    <t xml:space="preserve">renewal of lahangpur dubar pachokhar haliya road (odr) , </t>
  </si>
  <si>
    <t>2023_CEUVZ_803917_5</t>
  </si>
  <si>
    <t>https://etender.up.nic.in/nicgep/app?component=%24DirectLink&amp;page=FrontEndViewTender&amp;service=direct&amp;sp=SPWrnCdx0tFCTetCTiEBxiQ%3D%3D</t>
  </si>
  <si>
    <t xml:space="preserve">renewal of machhlishahar janghai road se marukpur rajapur tak link road in distt. jaunpur , </t>
  </si>
  <si>
    <t>2023_CEUVZ_784525_59</t>
  </si>
  <si>
    <t>https://etender.up.nic.in/nicgep/app?component=%24DirectLink&amp;page=FrontEndViewTender&amp;service=direct&amp;sp=SIu%2BECGsc5c%2BMokSnaFhRRA%3D%3D</t>
  </si>
  <si>
    <t xml:space="preserve">renewal of mahmadpur barigaon link road in distt jaunpur , </t>
  </si>
  <si>
    <t>2023_CEUVZ_784525_50</t>
  </si>
  <si>
    <t>https://etender.up.nic.in/nicgep/app?component=%24DirectLink&amp;page=FrontEndViewTender&amp;service=direct&amp;sp=SR%2Fiyq0yW8YgwXCIOssHf8A%3D%3D</t>
  </si>
  <si>
    <t xml:space="preserve">renewal of mahmadpur pahi link road in distt jaunpur , </t>
  </si>
  <si>
    <t>2023_CEUVZ_784525_51</t>
  </si>
  <si>
    <t>https://etender.up.nic.in/nicgep/app?component=%24DirectLink&amp;page=FrontEndViewTender&amp;service=direct&amp;sp=SU6FW%2F%2FkC0qFTZG0fUMhzCw%3D%3D</t>
  </si>
  <si>
    <t xml:space="preserve">renewal of mahuli police chauki to bihar border link road , </t>
  </si>
  <si>
    <t>2023_CEUVZ_787925_3</t>
  </si>
  <si>
    <t>https://etender.up.nic.in/nicgep/app?component=%24DirectLink&amp;page=FrontEndViewTender&amp;service=direct&amp;sp=SOd1KPNS%2FU3j1mecPSpIVYg%3D%3D</t>
  </si>
  <si>
    <t>2023_CEUVZ_783865_8</t>
  </si>
  <si>
    <t>https://etender.up.nic.in/nicgep/app?component=%24DirectLink&amp;page=FrontEndViewTender&amp;service=direct&amp;sp=Sijn2fuVdWFcyrk9EKS6I8Q%3D%3D</t>
  </si>
  <si>
    <t xml:space="preserve">renewal of mahuvari bankat link road in distt jaunpur , </t>
  </si>
  <si>
    <t>2023_CEUVZ_784525_46</t>
  </si>
  <si>
    <t>https://etender.up.nic.in/nicgep/app?component=%24DirectLink&amp;page=FrontEndViewTender&amp;service=direct&amp;sp=SBu2Wu%2FgvpVorVKXmVWSKJg%3D%3D</t>
  </si>
  <si>
    <t xml:space="preserve">renewal of mahuvari tiwaripur link road in distt jaunpur , </t>
  </si>
  <si>
    <t>2023_CEUVZ_784525_52</t>
  </si>
  <si>
    <t>https://etender.up.nic.in/nicgep/app?component=%24DirectLink&amp;page=FrontEndViewTender&amp;service=direct&amp;sp=SyRsNVaHk9apMhmVe4oiUwQ%3D%3D</t>
  </si>
  <si>
    <t xml:space="preserve">renewal of majui dullahpur road km.7 to uttari harijan basti link road , </t>
  </si>
  <si>
    <t>2023_CEUVZ_790380_23</t>
  </si>
  <si>
    <t>https://etender.up.nic.in/nicgep/app?component=%24DirectLink&amp;page=FrontEndViewTender&amp;service=direct&amp;sp=Sp64s1LA8QbfJ5EILHggyyg%3D%3D</t>
  </si>
  <si>
    <t xml:space="preserve">renewal of majui dullahpur road km7 to yadav basti link road , </t>
  </si>
  <si>
    <t>2023_CEUVZ_790380_24</t>
  </si>
  <si>
    <t>https://etender.up.nic.in/nicgep/app?component=%24DirectLink&amp;page=FrontEndViewTender&amp;service=direct&amp;sp=S46kTyZbwvV%2BcbCMXY9C%2FiA%3D%3D</t>
  </si>
  <si>
    <t xml:space="preserve">renewal of majui dullahpur to meerpur sampark marg , </t>
  </si>
  <si>
    <t>2023_CEUVZ_782899_9</t>
  </si>
  <si>
    <t>https://etender.up.nic.in/nicgep/app?component=%24DirectLink&amp;page=FrontEndViewTender&amp;service=direct&amp;sp=SWvOHvaLhapXYcK93XdzINw%3D%3D</t>
  </si>
  <si>
    <t xml:space="preserve">renewal of makhdoompur bhimapar road to khajurahat link road , </t>
  </si>
  <si>
    <t>2023_CEUVZ_786113_20</t>
  </si>
  <si>
    <t>https://etender.up.nic.in/nicgep/app?component=%24DirectLink&amp;page=FrontEndViewTender&amp;service=direct&amp;sp=SP22i17m8lM8EDrCmI%2FOl7w%3D%3D</t>
  </si>
  <si>
    <t xml:space="preserve">renewal of malaura pritampur link road , </t>
  </si>
  <si>
    <t>2023_CEUVZ_785272_12</t>
  </si>
  <si>
    <t>https://etender.up.nic.in/nicgep/app?component=%24DirectLink&amp;page=FrontEndViewTender&amp;service=direct&amp;session=T&amp;sp=SG3wWvCZUGxK4oZFB%2FUDw6Q%3D%3D</t>
  </si>
  <si>
    <t xml:space="preserve">renewal of malsil jamua link road in distt jaunpur , </t>
  </si>
  <si>
    <t>2023_CEUVZ_784525_13</t>
  </si>
  <si>
    <t>https://etender.up.nic.in/nicgep/app?component=%24DirectLink&amp;page=FrontEndViewTender&amp;service=direct&amp;sp=Sygaj9s%2BFjsicpshdgVC37A%3D%3D</t>
  </si>
  <si>
    <t xml:space="preserve">renewal of manda lalganj road (odr) , </t>
  </si>
  <si>
    <t>2023_CEUVZ_803917_2</t>
  </si>
  <si>
    <t>https://etender.up.nic.in/nicgep/app?component=%24DirectLink&amp;page=FrontEndViewTender&amp;service=direct&amp;sp=STD7Kb1Jcq3hO%2F28Tufv%2BHQ%3D%3D</t>
  </si>
  <si>
    <t xml:space="preserve">renewal of manihari jakhania faddopur road km18 to purvi anusuchit basti link road , </t>
  </si>
  <si>
    <t>2023_CEUVZ_790380_25</t>
  </si>
  <si>
    <t>https://etender.up.nic.in/nicgep/app?component=%24DirectLink&amp;page=FrontEndViewTender&amp;service=direct&amp;sp=Sz8o2xvXwKZ4fTT4Lj96j1g%3D%3D</t>
  </si>
  <si>
    <t xml:space="preserve">renewal of manihari jakhania km11 to rampur link road , </t>
  </si>
  <si>
    <t>2023_CEUVZ_790380_21</t>
  </si>
  <si>
    <t>https://etender.up.nic.in/nicgep/app?component=%24DirectLink&amp;page=FrontEndViewTender&amp;service=direct&amp;sp=SK5NORKvWRVTXJc8lDeO9cw%3D%3D</t>
  </si>
  <si>
    <t xml:space="preserve">renewal of manihari zakhania faddopur to sultanipur sampark marg , </t>
  </si>
  <si>
    <t>2023_CEUVZ_782899_8</t>
  </si>
  <si>
    <t>https://etender.up.nic.in/nicgep/app?component=%24DirectLink&amp;page=FrontEndViewTender&amp;service=direct&amp;sp=S0eU86RHK98LfbXO6qu6Xbg%3D%3D</t>
  </si>
  <si>
    <t xml:space="preserve">renewal of manipur rambali anusuchit basti link road in distt jaunpur , </t>
  </si>
  <si>
    <t>2023_CEUVZ_805230_2</t>
  </si>
  <si>
    <t>https://etender.up.nic.in/nicgep/app?component=%24DirectLink&amp;page=FrontEndViewTender&amp;service=direct&amp;session=T&amp;sp=SHNUNRJlvYKFMsq%2FX0RYxmw%3D%3D</t>
  </si>
  <si>
    <t>2023_CEUVZ_784525_19</t>
  </si>
  <si>
    <t>https://etender.up.nic.in/nicgep/app?component=%24DirectLink&amp;page=FrontEndViewTender&amp;service=direct&amp;sp=SuWRh4tBBO8pcylONYDUrUA%3D%3D</t>
  </si>
  <si>
    <t xml:space="preserve">renewal of mariyahun ramnagar km 2 se jamaliya link road in distt. jaunpur , </t>
  </si>
  <si>
    <t>2023_CEUVZ_784525_34</t>
  </si>
  <si>
    <t>https://etender.up.nic.in/nicgep/app?component=%24DirectLink&amp;page=FrontEndViewTender&amp;service=direct&amp;sp=Sf6dEk8fk7wVo5FRCb83iDA%3D%3D</t>
  </si>
  <si>
    <t xml:space="preserve">renewal of maudha link road , </t>
  </si>
  <si>
    <t>2023_CEUVZ_785272_2</t>
  </si>
  <si>
    <t>https://etender.up.nic.in/nicgep/app?component=%24DirectLink&amp;page=FrontEndViewTender&amp;service=direct&amp;session=T&amp;sp=SoHuYTp2nhDul0cNo0VQGIw%3D%3D</t>
  </si>
  <si>
    <t xml:space="preserve">renewal of maudha patrahi road to mathsaraiya to tarchha link road via singarpur link road , </t>
  </si>
  <si>
    <t>2023_CEUVZ_786113_12</t>
  </si>
  <si>
    <t>https://etender.up.nic.in/nicgep/app?component=%24DirectLink&amp;page=FrontEndViewTender&amp;service=direct&amp;sp=SwjH9P1kdjF8z44RVzMSqsw%3D%3D</t>
  </si>
  <si>
    <t xml:space="preserve">renewal of mendanipur yuwarajpur rampur rewatipur road km 891011(750)1213141516 , </t>
  </si>
  <si>
    <t>2023_CEUVZ_776519_1</t>
  </si>
  <si>
    <t>https://etender.up.nic.in/nicgep/app?component=%24DirectLink&amp;page=FrontEndViewTender&amp;service=direct&amp;sp=ScrsEiejm%2BSvh7%2Fvvlj%2F3LA%3D%3D</t>
  </si>
  <si>
    <t xml:space="preserve">renewal of menhdiganj mod se shripalpur hote hue kotwali tak link road in distt jaunpur , </t>
  </si>
  <si>
    <t>2023_CEUVZ_784525_25</t>
  </si>
  <si>
    <t>https://etender.up.nic.in/nicgep/app?component=%24DirectLink&amp;page=FrontEndViewTender&amp;service=direct&amp;sp=Ss69pBvcidXpxPXGyFZgLHw%3D%3D</t>
  </si>
  <si>
    <t xml:space="preserve">renewal of molna abbaspur link road km2 to kamalpur lodi link road , </t>
  </si>
  <si>
    <t>2023_CEUVZ_783852_15</t>
  </si>
  <si>
    <t>https://etender.up.nic.in/nicgep/app?component=%24DirectLink&amp;page=FrontEndViewTender&amp;service=direct&amp;sp=Snk1lXCmfJqe1i7hmPb51pg%3D%3D</t>
  </si>
  <si>
    <t xml:space="preserve">renewal of mudav brahman basti link road in distt. jaunpur , </t>
  </si>
  <si>
    <t>2023_CEUVZ_784525_64</t>
  </si>
  <si>
    <t>https://etender.up.nic.in/nicgep/app?component=%24DirectLink&amp;page=FrontEndViewTender&amp;service=direct&amp;sp=SUORIP5UYnonmoudpuy6bOw%3D%3D</t>
  </si>
  <si>
    <t xml:space="preserve">renewal of n h 29 to kharauna link road , </t>
  </si>
  <si>
    <t>2023_CEUVZ_786113_4</t>
  </si>
  <si>
    <t>https://etender.up.nic.in/nicgep/app?component=%24DirectLink&amp;page=FrontEndViewTender&amp;service=direct&amp;sp=S6Of8JxDytFeda0%2B6IhjT8Q%3D%3D</t>
  </si>
  <si>
    <t xml:space="preserve">renewal of nagasar road to kasera chandrashekhar yadav ke ghar tak link road , </t>
  </si>
  <si>
    <t>2023_CEUVZ_783093_1</t>
  </si>
  <si>
    <t>https://etender.up.nic.in/nicgep/app?component=%24DirectLink&amp;page=FrontEndViewTender&amp;service=direct&amp;sp=SK%2BStRJm%2FmX5TM7pQkKwS%2Fw%3D%3D</t>
  </si>
  <si>
    <t xml:space="preserve">renewal of nagwa link road , </t>
  </si>
  <si>
    <t>2023_CEUVZ_783865_3</t>
  </si>
  <si>
    <t>https://etender.up.nic.in/nicgep/app?component=%24DirectLink&amp;page=FrontEndViewTender&amp;service=direct&amp;sp=SKduXuMzGd0WBKbxBCcistg%3D%3D</t>
  </si>
  <si>
    <t xml:space="preserve">renewal of naidi rateh chauraha to lalpur sevati nadi link road , </t>
  </si>
  <si>
    <t>2023_CEUVZ_794769_12</t>
  </si>
  <si>
    <t>https://etender.up.nic.in/nicgep/app?component=%24DirectLink&amp;page=FrontEndViewTender&amp;service=direct&amp;sp=SAHPGu3mJgwiUVDU3O1hKLA%3D%3D</t>
  </si>
  <si>
    <t xml:space="preserve">renewal of nawadih link road , </t>
  </si>
  <si>
    <t>2023_CEUVZ_783865_5</t>
  </si>
  <si>
    <t>https://etender.up.nic.in/nicgep/app?component=%24DirectLink&amp;page=FrontEndViewTender&amp;service=direct&amp;sp=ShuXfAcuKVo8psGIaZWZH9w%3D%3D</t>
  </si>
  <si>
    <t xml:space="preserve">renewal of newariya se khetapur sekhpur road in distt jaunpur , </t>
  </si>
  <si>
    <t>2023_CEUVZ_784525_43</t>
  </si>
  <si>
    <t>https://etender.up.nic.in/nicgep/app?component=%24DirectLink&amp;page=FrontEndViewTender&amp;service=direct&amp;sp=SyS%2BoEt31PwmIDmu1mq19Sw%3D%3D</t>
  </si>
  <si>
    <t xml:space="preserve">renewal of nh 5 ke km 250 se rampur naddi link road km 1 to sikandarpur yadav basti link road in distt jaunpur , </t>
  </si>
  <si>
    <t>2023_CEUVZ_784525_17</t>
  </si>
  <si>
    <t>https://etender.up.nic.in/nicgep/app?component=%24DirectLink&amp;page=FrontEndViewTender&amp;service=direct&amp;sp=SFhLl9KiEN6WAGXFSiddLeg%3D%3D</t>
  </si>
  <si>
    <t xml:space="preserve">renewal of nonara patel basti link road in distt. jaunpur , </t>
  </si>
  <si>
    <t>2023_CEUVZ_784525_53</t>
  </si>
  <si>
    <t>https://etender.up.nic.in/nicgep/app?component=%24DirectLink&amp;page=FrontEndViewTender&amp;service=direct&amp;sp=SYiZPP8g4HSQQCXE5rJd4Tw%3D%3D</t>
  </si>
  <si>
    <t xml:space="preserve">renewal of nuruddinpur nagariya nala link road , </t>
  </si>
  <si>
    <t>2023_CEUVZ_786113_6</t>
  </si>
  <si>
    <t>https://etender.up.nic.in/nicgep/app?component=%24DirectLink&amp;page=FrontEndViewTender&amp;service=direct&amp;sp=SOR6yOA9E6VtKgCGRsVQK2Q%3D%3D</t>
  </si>
  <si>
    <t xml:space="preserve">renewal of odrai yadav basti link road , </t>
  </si>
  <si>
    <t>2023_CEUVZ_790380_29</t>
  </si>
  <si>
    <t>https://etender.up.nic.in/nicgep/app?component=%24DirectLink&amp;page=FrontEndViewTender&amp;service=direct&amp;sp=SKuHS4LmZ9zW8HGe742m%2B%2Bw%3D%3D</t>
  </si>
  <si>
    <t xml:space="preserve">renewal of pahadpur haldhar link road , </t>
  </si>
  <si>
    <t>2023_CEUVZ_785272_10</t>
  </si>
  <si>
    <t>https://etender.up.nic.in/nicgep/app?component=%24DirectLink&amp;page=FrontEndViewTender&amp;service=direct&amp;session=T&amp;sp=SPq9JHZvIcAtqdEFQxa5SlQ%3D%3D</t>
  </si>
  <si>
    <t xml:space="preserve">renewal of pannugan patna dharmadaspur to khogwa link road , </t>
  </si>
  <si>
    <t>2023_CEUVZ_783865_12</t>
  </si>
  <si>
    <t>https://etender.up.nic.in/nicgep/app?component=%24DirectLink&amp;page=FrontEndViewTender&amp;service=direct&amp;sp=STDZQ6hIHLzjE4IERg6n1EQ%3D%3D</t>
  </si>
  <si>
    <t xml:space="preserve">renewal of pannuganj patna dharmdaspur to khogwa link road , </t>
  </si>
  <si>
    <t>2023_CEUVZ_787925_6</t>
  </si>
  <si>
    <t>https://etender.up.nic.in/nicgep/app?component=%24DirectLink&amp;page=FrontEndViewTender&amp;service=direct&amp;sp=SEmpH5TURR3sbtmaS%2FtmpXA%3D%3D</t>
  </si>
  <si>
    <t xml:space="preserve">renewal of part of dhurehara pitch road to jagdishpur gumma link road , </t>
  </si>
  <si>
    <t>2023_CEUVZ_785272_6</t>
  </si>
  <si>
    <t>https://etender.up.nic.in/nicgep/app?component=%24DirectLink&amp;page=FrontEndViewTender&amp;service=direct&amp;session=T&amp;sp=Sl0ThFtP8p1%2BRhfedC8YRrw%3D%3D</t>
  </si>
  <si>
    <t>renewal of patharkua link road plastic , renewal of patharkua link road plastic renewal of patharkua link road plastic</t>
  </si>
  <si>
    <t>2023_CEUVZ_787925_1</t>
  </si>
  <si>
    <t>https://etender.up.nic.in/nicgep/app?component=%24DirectLink&amp;page=FrontEndViewTender&amp;service=direct&amp;sp=S0E5TVJa7icplxOoExU%2FgPw%3D%3D</t>
  </si>
  <si>
    <t xml:space="preserve">renewal of pokhara mod uchauri link road , </t>
  </si>
  <si>
    <t>2023_CEUVZ_805338_4</t>
  </si>
  <si>
    <t>https://etender.up.nic.in/nicgep/app?component=%24DirectLink&amp;page=FrontEndViewTender&amp;service=direct&amp;session=T&amp;sp=SXFgx1qSohBoA3eTi89mQGw%3D%3D</t>
  </si>
  <si>
    <t xml:space="preserve">renewal of pwd road van vibhag ganga prasad singh road to mishra tola khadwal link road , </t>
  </si>
  <si>
    <t>2023_CEUVZ_786113_15</t>
  </si>
  <si>
    <t>https://etender.up.nic.in/nicgep/app?component=%24DirectLink&amp;page=FrontEndViewTender&amp;service=direct&amp;sp=SUqfKtOtVQrCGo5z3aKS9aQ%3D%3D</t>
  </si>
  <si>
    <t xml:space="preserve">renewal of rafipur mushar basti link road , </t>
  </si>
  <si>
    <t>2023_CEUVZ_786113_3</t>
  </si>
  <si>
    <t>https://etender.up.nic.in/nicgep/app?component=%24DirectLink&amp;page=FrontEndViewTender&amp;service=direct&amp;sp=SA1nfRABmzEJgCAzAjRBMrA%3D%3D</t>
  </si>
  <si>
    <t xml:space="preserve">renewal of raipur dogahan link road in distt jaunpur , </t>
  </si>
  <si>
    <t>2023_CEUVZ_805230_6</t>
  </si>
  <si>
    <t>https://etender.up.nic.in/nicgep/app?component=%24DirectLink&amp;page=FrontEndViewTender&amp;service=direct&amp;session=T&amp;sp=SZbIOMrDyK0KV8nvukF9Mfw%3D%3D</t>
  </si>
  <si>
    <t xml:space="preserve">renewal of raipur jhotna road to belhari link road , </t>
  </si>
  <si>
    <t>2023_CEUVZ_785272_7</t>
  </si>
  <si>
    <t>https://etender.up.nic.in/nicgep/app?component=%24DirectLink&amp;page=FrontEndViewTender&amp;service=direct&amp;session=T&amp;sp=SsnmhKXVabRSgCdY3to%2F%2BCg%3D%3D</t>
  </si>
  <si>
    <t xml:space="preserve">renewal of rajapur khas link road in distt jaunpur , </t>
  </si>
  <si>
    <t>2023_CEUVZ_784525_42</t>
  </si>
  <si>
    <t>https://etender.up.nic.in/nicgep/app?component=%24DirectLink&amp;page=FrontEndViewTender&amp;service=direct&amp;sp=Sp1Kvf67Qbat6inlPUGf%2FEw%3D%3D</t>
  </si>
  <si>
    <t xml:space="preserve">renewal of rajapur no1 khas link road in distt jaunpur , </t>
  </si>
  <si>
    <t>2023_CEUVZ_784525_16</t>
  </si>
  <si>
    <t>https://etender.up.nic.in/nicgep/app?component=%24DirectLink&amp;page=FrontEndViewTender&amp;service=direct&amp;sp=SWxCk%2FEZ7CIBelVImyVcG2A%3D%3D</t>
  </si>
  <si>
    <t xml:space="preserve">renewal of rajapur yadav pahi link road in distt jaunpur , </t>
  </si>
  <si>
    <t>2023_CEUVZ_784525_18</t>
  </si>
  <si>
    <t>https://etender.up.nic.in/nicgep/app?component=%24DirectLink&amp;page=FrontEndViewTender&amp;service=direct&amp;sp=SLGUgqBZc19%2BFF%2B3zuMtFzA%3D%3D</t>
  </si>
  <si>
    <t xml:space="preserve">renewal of rajupur link road , </t>
  </si>
  <si>
    <t>2023_CEUVZ_786113_24</t>
  </si>
  <si>
    <t>https://etender.up.nic.in/nicgep/app?component=%24DirectLink&amp;page=FrontEndViewTender&amp;service=direct&amp;sp=SyjQvE8%2FRtCFegtNpZ7e1FQ%3D%3D</t>
  </si>
  <si>
    <t xml:space="preserve">renewal of ramcharan khaira to adarsh inter college main road tak link road , </t>
  </si>
  <si>
    <t>2023_CEUVZ_786113_22</t>
  </si>
  <si>
    <t>https://etender.up.nic.in/nicgep/app?component=%24DirectLink&amp;page=FrontEndViewTender&amp;service=direct&amp;sp=Sij5WVv9KRFXwmgq1j1BNzQ%3D%3D</t>
  </si>
  <si>
    <t xml:space="preserve">renewal of ramgarh siltham to ledua link road , </t>
  </si>
  <si>
    <t>2023_CEUVZ_787925_4</t>
  </si>
  <si>
    <t>https://etender.up.nic.in/nicgep/app?component=%24DirectLink&amp;page=FrontEndViewTender&amp;service=direct&amp;sp=SGNrE4xwi7jMWXdqq4pp9MA%3D%3D</t>
  </si>
  <si>
    <t>2023_CEUVZ_783865_9</t>
  </si>
  <si>
    <t>https://etender.up.nic.in/nicgep/app?component=%24DirectLink&amp;page=FrontEndViewTender&amp;service=direct&amp;sp=Sj2NXb0XIXuT4ocg87JGqXg%3D%3D</t>
  </si>
  <si>
    <t>renewal of rampur anusuchit basti link road,</t>
  </si>
  <si>
    <t>2022_CEUVZ_724466_1</t>
  </si>
  <si>
    <t>https://etender.up.nic.in/nicgep/app?component=%24DirectLink&amp;page=FrontEndViewTender&amp;service=direct&amp;sp=SvNuHjgbJ%2FEWuORIEmcHK3g%3D%3D</t>
  </si>
  <si>
    <t xml:space="preserve">renewal of rampur bhodi harijan basti link road in distt. jaunpur , </t>
  </si>
  <si>
    <t>2023_CEUVZ_784525_63</t>
  </si>
  <si>
    <t>https://etender.up.nic.in/nicgep/app?component=%24DirectLink&amp;page=FrontEndViewTender&amp;service=direct&amp;sp=Sw8XZOTCdJhveC%2FW85HItcA%3D%3D</t>
  </si>
  <si>
    <t xml:space="preserve">renewal of rudauli sawayan harijan basti link road (km 2345(800) , </t>
  </si>
  <si>
    <t>2023_CEUVZ_794058_5</t>
  </si>
  <si>
    <t>https://etender.up.nic.in/nicgep/app?component=%24DirectLink&amp;page=FrontEndViewTender&amp;service=direct&amp;sp=Sk2aERZNtj5mIQoxsDwXdNw%3D%3D</t>
  </si>
  <si>
    <t xml:space="preserve">renewal of sadat pyarepur mirzapur road km.9 to saraiya link road , </t>
  </si>
  <si>
    <t>2023_CEUVZ_785272_11</t>
  </si>
  <si>
    <t>https://etender.up.nic.in/nicgep/app?component=%24DirectLink&amp;page=FrontEndViewTender&amp;service=direct&amp;session=T&amp;sp=SUS%2FKYqak441BkOWrzKUdbg%3D%3D</t>
  </si>
  <si>
    <t xml:space="preserve">renewal of sadjeeran se tiwaripur link road in distt jaunpur , </t>
  </si>
  <si>
    <t>2023_CEUVZ_784525_26</t>
  </si>
  <si>
    <t>https://etender.up.nic.in/nicgep/app?component=%24DirectLink&amp;page=FrontEndViewTender&amp;service=direct&amp;sp=SCBwBXFrlcS7y0InAcgdpTA%3D%3D</t>
  </si>
  <si>
    <t xml:space="preserve">renewal of saidpur bhitari dhuwarjun road to mudiyari daulatpur link road , </t>
  </si>
  <si>
    <t>2023_CEUVZ_805338_1</t>
  </si>
  <si>
    <t>https://etender.up.nic.in/nicgep/app?component=%24DirectLink&amp;page=FrontEndViewTender&amp;service=direct&amp;session=T&amp;sp=S0f1cLpEHj1dNFQ5WtecGGQ%3D%3D</t>
  </si>
  <si>
    <t xml:space="preserve">renewal of saidpur bhitari shadiyabad to sasarwa link road , </t>
  </si>
  <si>
    <t>2023_CEUVZ_785272_8</t>
  </si>
  <si>
    <t>https://etender.up.nic.in/nicgep/app?component=%24DirectLink&amp;page=FrontEndViewTender&amp;service=direct&amp;session=T&amp;sp=SFsDo9S1K%2BcP8KopFSHmHOw%3D%3D</t>
  </si>
  <si>
    <t xml:space="preserve">renewal of saidpur chiraiyakot km.6 to uchauri jainpur link road , </t>
  </si>
  <si>
    <t>2023_CEUVZ_805338_8</t>
  </si>
  <si>
    <t>https://etender.up.nic.in/nicgep/app?component=%24DirectLink&amp;page=FrontEndViewTender&amp;service=direct&amp;session=T&amp;sp=S8V5JpGLa7meovg2Vch8YJg%3D%3D</t>
  </si>
  <si>
    <t>2023_CEUVZ_783126_10</t>
  </si>
  <si>
    <t>https://etender.up.nic.in/nicgep/app?component=%24DirectLink&amp;page=FrontEndViewTender&amp;service=direct&amp;sp=SRBWjyFNDt%2FPLHAg33p1Nbg%3D%3D</t>
  </si>
  <si>
    <t xml:space="preserve">renewal of saidpur chiraiyakot road (mdr) in district ghazipur , </t>
  </si>
  <si>
    <t>2023_CEUVZ_790160_1</t>
  </si>
  <si>
    <t>https://etender.up.nic.in/nicgep/app?component=%24DirectLink&amp;page=FrontEndViewTender&amp;service=direct&amp;sp=Sv%2BoJtkWjPMxFDgL6KJns7Q%3D%3D</t>
  </si>
  <si>
    <t xml:space="preserve">renewal of saidpur chiraiyakot road to baghela link road , </t>
  </si>
  <si>
    <t>2023_CEUVZ_790380_33</t>
  </si>
  <si>
    <t>https://etender.up.nic.in/nicgep/app?component=%24DirectLink&amp;page=FrontEndViewTender&amp;service=direct&amp;sp=SBQM77uBliSRMj0h2cOyOsg%3D%3D</t>
  </si>
  <si>
    <t xml:space="preserve">renewal of saidpur chiraiyakot road to kalwari link road , </t>
  </si>
  <si>
    <t>2023_CEUVZ_805338_13</t>
  </si>
  <si>
    <t>https://etender.up.nic.in/nicgep/app?component=%24DirectLink&amp;page=FrontEndViewTender&amp;service=direct&amp;session=T&amp;sp=Sknv3%2Bqm9aeatdZBH04WjAg%3D%3D</t>
  </si>
  <si>
    <t xml:space="preserve">renewal of saidpur sadat majui road to hiranandpur link road , </t>
  </si>
  <si>
    <t>2023_CEUVZ_785272_9</t>
  </si>
  <si>
    <t>https://etender.up.nic.in/nicgep/app?component=%24DirectLink&amp;page=FrontEndViewTender&amp;service=direct&amp;session=T&amp;sp=SXdU8Iki98FA6%2FRDqrethRQ%3D%3D</t>
  </si>
  <si>
    <t xml:space="preserve">renewal of sajaikala khurd link road in distt. jaunpur , </t>
  </si>
  <si>
    <t>2023_CEUVZ_784525_57</t>
  </si>
  <si>
    <t>https://etender.up.nic.in/nicgep/app?component=%24DirectLink&amp;page=FrontEndViewTender&amp;service=direct&amp;sp=SUL4zh9cVdLEvCzFM0xO%2Frw%3D%3D</t>
  </si>
  <si>
    <t xml:space="preserve">renewal of salarpur khas link road in distt jaunpur , </t>
  </si>
  <si>
    <t>2023_CEUVZ_784525_15</t>
  </si>
  <si>
    <t>https://etender.up.nic.in/nicgep/app?component=%24DirectLink&amp;page=FrontEndViewTender&amp;service=direct&amp;sp=SduZNFSSxItrbPjQfj4xTEg%3D%3D</t>
  </si>
  <si>
    <t xml:space="preserve">renewal of sarai raichanda link road in distt. jaunpur , </t>
  </si>
  <si>
    <t>2023_CEUVZ_784525_58</t>
  </si>
  <si>
    <t>https://etender.up.nic.in/nicgep/app?component=%24DirectLink&amp;page=FrontEndViewTender&amp;service=direct&amp;sp=S2A3%2FbPkY4cnYfs6M8L%2Fnew%3D%3D</t>
  </si>
  <si>
    <t xml:space="preserve">renewal of saraidingur link road in distt. jaunpur , </t>
  </si>
  <si>
    <t>2023_CEUVZ_784525_56</t>
  </si>
  <si>
    <t>https://etender.up.nic.in/nicgep/app?component=%24DirectLink&amp;page=FrontEndViewTender&amp;service=direct&amp;sp=SQOAyQtqlA9bjfPAI8cFnzg%3D%3D</t>
  </si>
  <si>
    <t xml:space="preserve">renewal of saraiyusuf madhopur yadav basti link road in distt jaunpur , </t>
  </si>
  <si>
    <t>2023_CEUVZ_784525_28</t>
  </si>
  <si>
    <t>https://etender.up.nic.in/nicgep/app?component=%24DirectLink&amp;page=FrontEndViewTender&amp;service=direct&amp;sp=SAzrXD5iZjdvP%2FNdkouaApQ%3D%3D</t>
  </si>
  <si>
    <t xml:space="preserve">renewal of semraul link road , </t>
  </si>
  <si>
    <t>2023_CEUVZ_805338_11</t>
  </si>
  <si>
    <t>https://etender.up.nic.in/nicgep/app?component=%24DirectLink&amp;page=FrontEndViewTender&amp;service=direct&amp;session=T&amp;sp=SJYUe7AdPDgUTXN2my0mZbA%3D%3D</t>
  </si>
  <si>
    <t>2023_CEUVZ_786113_17</t>
  </si>
  <si>
    <t>https://etender.up.nic.in/nicgep/app?component=%24DirectLink&amp;page=FrontEndViewTender&amp;service=direct&amp;sp=SzshMlvT0viai6kZrAbHDhw%3D%3D</t>
  </si>
  <si>
    <t xml:space="preserve">renewal of shadiyabad jakhania road km3 to gorari pmgsy road to gorari yadav and muslim basti link road , </t>
  </si>
  <si>
    <t>2023_CEUVZ_790380_5</t>
  </si>
  <si>
    <t>https://etender.up.nic.in/nicgep/app?component=%24DirectLink&amp;page=FrontEndViewTender&amp;service=direct&amp;sp=Sf0rhLdUmhS8vx4Rz1%2Bymiw%3D%3D</t>
  </si>
  <si>
    <t xml:space="preserve">renewal of shivdaspur jiyapur link road , </t>
  </si>
  <si>
    <t>2023_CEUVZ_805338_2</t>
  </si>
  <si>
    <t>https://etender.up.nic.in/nicgep/app?component=%24DirectLink&amp;page=FrontEndViewTender&amp;service=direct&amp;session=T&amp;sp=SskTrtKdogpZXyj8wuNMPQA%3D%3D</t>
  </si>
  <si>
    <t xml:space="preserve">renewal of sindhauna babhnauli ghoghawa link road , </t>
  </si>
  <si>
    <t>2023_CEUVZ_786113_8</t>
  </si>
  <si>
    <t>https://etender.up.nic.in/nicgep/app?component=%24DirectLink&amp;page=FrontEndViewTender&amp;service=direct&amp;sp=Se7FeGsU%2Fn2JKd%2BNZtvRCuA%3D%3D</t>
  </si>
  <si>
    <t xml:space="preserve">renewal of singera link road , </t>
  </si>
  <si>
    <t>2023_CEUVZ_783852_18</t>
  </si>
  <si>
    <t>https://etender.up.nic.in/nicgep/app?component=%24DirectLink&amp;page=FrontEndViewTender&amp;service=direct&amp;sp=SUKumiIbo0oIg5fQl1lcyTA%3D%3D</t>
  </si>
  <si>
    <t xml:space="preserve">renewal of soitha link road in distt jaunpur , </t>
  </si>
  <si>
    <t>2023_CEUVZ_784525_23</t>
  </si>
  <si>
    <t>https://etender.up.nic.in/nicgep/app?component=%24DirectLink&amp;page=FrontEndViewTender&amp;service=direct&amp;sp=SsrqCe8jtZrczzm%2FTBZ8B9w%3D%3D</t>
  </si>
  <si>
    <t xml:space="preserve">renewal of sonvat link road , </t>
  </si>
  <si>
    <t>2023_CEUVZ_783865_11</t>
  </si>
  <si>
    <t>https://etender.up.nic.in/nicgep/app?component=%24DirectLink&amp;page=FrontEndViewTender&amp;service=direct&amp;sp=S2SlxRLL82M5n%2B7fbfpU93A%3D%3D</t>
  </si>
  <si>
    <t xml:space="preserve">renewal of sonwat link road , </t>
  </si>
  <si>
    <t>2023_CEUVZ_787925_5</t>
  </si>
  <si>
    <t>https://etender.up.nic.in/nicgep/app?component=%24DirectLink&amp;page=FrontEndViewTender&amp;service=direct&amp;sp=SiuD4X2itWy70Ca2zxG%2BjZA%3D%3D</t>
  </si>
  <si>
    <t xml:space="preserve">renewal of sungulpur khas link road in distt jaunpur , </t>
  </si>
  <si>
    <t>2023_CEUVZ_784525_20</t>
  </si>
  <si>
    <t>https://etender.up.nic.in/nicgep/app?component=%24DirectLink&amp;page=FrontEndViewTender&amp;service=direct&amp;sp=SU4dFzH6zb1iUvPKbYDOTAQ%3D%3D</t>
  </si>
  <si>
    <t xml:space="preserve">renewal of sureri modak basti link road in distt jaunpur , </t>
  </si>
  <si>
    <t>2023_CEUVZ_784525_11</t>
  </si>
  <si>
    <t>https://etender.up.nic.in/nicgep/app?component=%24DirectLink&amp;page=FrontEndViewTender&amp;service=direct&amp;sp=SNNCFV11%2Fq3VtR06C1Pb1mw%3D%3D</t>
  </si>
  <si>
    <t xml:space="preserve">renewal of tekardeeh bhusehara kalyanpur road in distt. jaunpur , </t>
  </si>
  <si>
    <t>2023_CEUVZ_784525_35</t>
  </si>
  <si>
    <t>https://etender.up.nic.in/nicgep/app?component=%24DirectLink&amp;page=FrontEndViewTender&amp;service=direct&amp;sp=SOMc884baMchUdDZRZzbtpg%3D%3D</t>
  </si>
  <si>
    <t xml:space="preserve">renewal of tirkaripur jalalabad lr to churamanpur hote hue ghazipur azamgarh lr sampark marg , </t>
  </si>
  <si>
    <t>2023_CEUVZ_782899_14</t>
  </si>
  <si>
    <t>https://etender.up.nic.in/nicgep/app?component=%24DirectLink&amp;page=FrontEndViewTender&amp;service=direct&amp;sp=SwkMF3Us78JDMnh6YJ4t9uA%3D%3D</t>
  </si>
  <si>
    <t xml:space="preserve">renewal of usiya mainar no 1 to chutaha link road , </t>
  </si>
  <si>
    <t>2023_CEUVZ_783093_5</t>
  </si>
  <si>
    <t>https://etender.up.nic.in/nicgep/app?component=%24DirectLink&amp;page=FrontEndViewTender&amp;service=direct&amp;sp=SaCjrGhEYtapfseMxZX%2Bofw%3D%3D</t>
  </si>
  <si>
    <t xml:space="preserve">renewal of vijaypur (bhatewara) bharatganj road (odr) , </t>
  </si>
  <si>
    <t>2023_CEUVZ_803917_4</t>
  </si>
  <si>
    <t>https://etender.up.nic.in/nicgep/app?component=%24DirectLink&amp;page=FrontEndViewTender&amp;service=direct&amp;sp=SB1OpiPwgvsWaLrBE3AC3CA%3D%3D</t>
  </si>
  <si>
    <t xml:space="preserve">renewal with bc general repair of kalwari robertsganj khaliyari sh 154 road , </t>
  </si>
  <si>
    <t>2023_CEUVZ_806893_1</t>
  </si>
  <si>
    <t>https://etender.up.nic.in/nicgep/app?component=%24DirectLink&amp;page=FrontEndViewTender&amp;service=direct&amp;sp=SZUuatKMbi9e%2FkMUfo5VzIQ%3D%3D</t>
  </si>
  <si>
    <t xml:space="preserve">renewal with general repair of alikar to aruli via siddhikala link road , </t>
  </si>
  <si>
    <t>2023_CEUVZ_805673_1</t>
  </si>
  <si>
    <t>https://etender.up.nic.in/nicgep/app?component=%24DirectLink&amp;page=FrontEndViewTender&amp;service=direct&amp;session=T&amp;sp=SkyEi4%2FAIYIiEEjYLvpy9zw%3D%3D</t>
  </si>
  <si>
    <t xml:space="preserve">renewal with general repair of amokhar link road , </t>
  </si>
  <si>
    <t>2023_CEUVZ_805678_1</t>
  </si>
  <si>
    <t>https://etender.up.nic.in/nicgep/app?component=%24DirectLink&amp;page=FrontEndViewTender&amp;service=direct&amp;session=T&amp;sp=S0yuhJ29tBj47ikCCEETrMQ%3D%3D</t>
  </si>
  <si>
    <t xml:space="preserve">renewal with general repair of balui mitapur road odr , </t>
  </si>
  <si>
    <t>2023_CEUVZ_807185_8</t>
  </si>
  <si>
    <t>https://etender.up.nic.in/nicgep/app?component=%24DirectLink&amp;page=FrontEndViewTender&amp;service=direct&amp;sp=SbX7vehIqDDB2174mxw2mXA%3D%3D</t>
  </si>
  <si>
    <t xml:space="preserve">renewal with general repair of balui mitapur road to mahuaw kala link road , </t>
  </si>
  <si>
    <t>2023_CEUVZ_805679_1</t>
  </si>
  <si>
    <t>https://etender.up.nic.in/nicgep/app?component=%24DirectLink&amp;page=FrontEndViewTender&amp;service=direct&amp;session=T&amp;sp=SyP1ghLq2mRc9OigcbSbFJw%3D%3D</t>
  </si>
  <si>
    <t>2023_CEUVZ_789237_28</t>
  </si>
  <si>
    <t>https://etender.up.nic.in/nicgep/app?component=%24DirectLink&amp;page=FrontEndViewTender&amp;service=direct&amp;sp=SQtF7c%2B2SJ73fiPgxWiSQwQ%3D%3D</t>
  </si>
  <si>
    <t xml:space="preserve">renewal with general repair of barwadih jamual makarwani nevari road , </t>
  </si>
  <si>
    <t>2023_CEUVZ_805591_1</t>
  </si>
  <si>
    <t>https://etender.up.nic.in/nicgep/app?component=%24DirectLink&amp;page=FrontEndViewTender&amp;service=direct&amp;session=T&amp;sp=SoNdlLEwvjsyMUwxjgZQ%2FEQ%3D%3D</t>
  </si>
  <si>
    <t>2023_CEUVZ_788740_1</t>
  </si>
  <si>
    <t>https://etender.up.nic.in/nicgep/app?component=%24DirectLink&amp;page=FrontEndViewTender&amp;service=direct&amp;sp=SPjBxe3tYdVt%2BMDrpQmB2xw%3D%3D</t>
  </si>
  <si>
    <t xml:space="preserve">renewal with general repair of chakariya to bharahari road , </t>
  </si>
  <si>
    <t>2023_CEUVZ_805577_1</t>
  </si>
  <si>
    <t>https://etender.up.nic.in/nicgep/app?component=%24DirectLink&amp;page=FrontEndViewTender&amp;service=direct&amp;session=T&amp;sp=SFQ6bqTmSpweUPSFR7kVfkA%3D%3D</t>
  </si>
  <si>
    <t xml:space="preserve">renewal with general repair of cherigherwa link road , </t>
  </si>
  <si>
    <t>2023_CEUVZ_789237_26</t>
  </si>
  <si>
    <t>https://etender.up.nic.in/nicgep/app?component=%24DirectLink&amp;page=FrontEndViewTender&amp;service=direct&amp;sp=SBB0lhTUowLWQsWYtWqyuUA%3D%3D</t>
  </si>
  <si>
    <t xml:space="preserve">renewal with general repair of churk maukala dharmdaspur link road vr , </t>
  </si>
  <si>
    <t>2023_CEUVZ_807185_13</t>
  </si>
  <si>
    <t>https://etender.up.nic.in/nicgep/app?component=%24DirectLink&amp;page=FrontEndViewTender&amp;service=direct&amp;sp=Sof3%2F3uANO%2FMThjNMrvs2iQ%3D%3D</t>
  </si>
  <si>
    <t xml:space="preserve">renewal with general repair of churk to dharmdaspur road via maukala road odr , </t>
  </si>
  <si>
    <t>2023_CEUVZ_807185_3</t>
  </si>
  <si>
    <t>https://etender.up.nic.in/nicgep/app?component=%24DirectLink&amp;page=FrontEndViewTender&amp;service=direct&amp;sp=S3kWVTmzks3XvrkpuJ%2Fjfuw%3D%3D</t>
  </si>
  <si>
    <t xml:space="preserve">renewal with general repair of dhanawal to sotil link road , </t>
  </si>
  <si>
    <t>2023_CEUVZ_789237_14</t>
  </si>
  <si>
    <t>https://etender.up.nic.in/nicgep/app?component=%24DirectLink&amp;page=FrontEndViewTender&amp;service=direct&amp;sp=S6q1wY91psnqDe1S%2FIJzEbg%3D%3D</t>
  </si>
  <si>
    <t xml:space="preserve">renewal with general repair of dumriya patehara rampur farahari naibasti bahera pakari machiniya kathi pul to khushi pal nahar patari road , </t>
  </si>
  <si>
    <t>2023_CEUVZ_805615_1</t>
  </si>
  <si>
    <t>https://etender.up.nic.in/nicgep/app?component=%24DirectLink&amp;page=FrontEndViewTender&amp;service=direct&amp;session=T&amp;sp=SYaUMapGMD8PKw6%2B%2BDkxtaw%3D%3D</t>
  </si>
  <si>
    <t xml:space="preserve">renewal with general repair of fulwari sirsai barbaspur ghuash road , </t>
  </si>
  <si>
    <t>2023_CEUVZ_788757_1</t>
  </si>
  <si>
    <t>https://etender.up.nic.in/nicgep/app?component=%24DirectLink&amp;page=FrontEndViewTender&amp;service=direct&amp;sp=SA3g3AYp7hjwWUpqhb%2F%2F3Og%3D%3D</t>
  </si>
  <si>
    <t xml:space="preserve">renewal with general repair of ghewal via tarawa khekhada sandi road odr , </t>
  </si>
  <si>
    <t>2023_CEUVZ_807185_5</t>
  </si>
  <si>
    <t>https://etender.up.nic.in/nicgep/app?component=%24DirectLink&amp;page=FrontEndViewTender&amp;service=direct&amp;sp=SthTBgCvCnhJ0nj%2FS%2FdSZZg%3D%3D</t>
  </si>
  <si>
    <t xml:space="preserve">renewal with general repair of ghorawal kohratha shivdwar road , </t>
  </si>
  <si>
    <t>2023_CEUVZ_788735_1</t>
  </si>
  <si>
    <t>https://etender.up.nic.in/nicgep/app?component=%24DirectLink&amp;page=FrontEndViewTender&amp;service=direct&amp;sp=S0kYYrrjGRGlrA4Tl%2FtstCw%3D%3D</t>
  </si>
  <si>
    <t xml:space="preserve">renewal with general repair of ghuwash kanhari dholo imalipokhar road odr , </t>
  </si>
  <si>
    <t>2023_CEUVZ_807185_4</t>
  </si>
  <si>
    <t>https://etender.up.nic.in/nicgep/app?component=%24DirectLink&amp;page=FrontEndViewTender&amp;service=direct&amp;sp=SOZMw1C6t7%2F%2BuTDiXXAErZQ%3D%3D</t>
  </si>
  <si>
    <t xml:space="preserve">renewal with general repair of godapathar link road , </t>
  </si>
  <si>
    <t>2023_CEUVZ_805622_1</t>
  </si>
  <si>
    <t>https://etender.up.nic.in/nicgep/app?component=%24DirectLink&amp;page=FrontEndViewTender&amp;service=direct&amp;session=T&amp;sp=S2pV3xd%2BjGKY9HeL0qXi95A%3D%3D</t>
  </si>
  <si>
    <t>2023_CEUVZ_788764_1</t>
  </si>
  <si>
    <t>https://etender.up.nic.in/nicgep/app?component=%24DirectLink&amp;page=FrontEndViewTender&amp;service=direct&amp;sp=SuOLdGB6jnoQUADCynbs3GQ%3D%3D</t>
  </si>
  <si>
    <t xml:space="preserve">renewal with general repair of guruwal padwaniya hinauti chanbha road odr , </t>
  </si>
  <si>
    <t>2023_CEUVZ_807185_6</t>
  </si>
  <si>
    <t>https://etender.up.nic.in/nicgep/app?component=%24DirectLink&amp;page=FrontEndViewTender&amp;service=direct&amp;sp=SinBKW3tjDylEnN9dXfTNhQ%3D%3D</t>
  </si>
  <si>
    <t xml:space="preserve">renewal with general repair of jugail to bailgardi road , </t>
  </si>
  <si>
    <t>2023_CEUVZ_805600_1</t>
  </si>
  <si>
    <t>https://etender.up.nic.in/nicgep/app?component=%24DirectLink&amp;page=FrontEndViewTender&amp;service=direct&amp;session=T&amp;sp=SLj%2FbwILjA1%2B7syTR0FXkMQ%3D%3D</t>
  </si>
  <si>
    <t xml:space="preserve">renewal with general repair of kapisaur link road , </t>
  </si>
  <si>
    <t>2023_CEUVZ_789237_21</t>
  </si>
  <si>
    <t>https://etender.up.nic.in/nicgep/app?component=%24DirectLink&amp;page=FrontEndViewTender&amp;service=direct&amp;sp=ShUYCZhJ%2BOxuEi2oK8%2B87GQ%3D%3D</t>
  </si>
  <si>
    <t xml:space="preserve">renewal with general repair of katari link road , </t>
  </si>
  <si>
    <t>2023_CEUVZ_789237_17</t>
  </si>
  <si>
    <t>https://etender.up.nic.in/nicgep/app?component=%24DirectLink&amp;page=FrontEndViewTender&amp;service=direct&amp;sp=Sw%2F3iu0ifPWwHnJO%2FT7CISg%3D%3D</t>
  </si>
  <si>
    <t xml:space="preserve">renewal with general repair of kinari to mishripur link road , </t>
  </si>
  <si>
    <t>2023_CEUVZ_805635_1</t>
  </si>
  <si>
    <t>https://etender.up.nic.in/nicgep/app?component=%24DirectLink&amp;page=FrontEndViewTender&amp;service=direct&amp;session=T&amp;sp=SubZQlbnbUh2FHMxR2%2Fhn5A%3D%3D</t>
  </si>
  <si>
    <t xml:space="preserve">renewal with general repair of magarahawa link road , </t>
  </si>
  <si>
    <t>2023_CEUVZ_805670_1</t>
  </si>
  <si>
    <t>https://etender.up.nic.in/nicgep/app?component=%24DirectLink&amp;page=FrontEndViewTender&amp;service=direct&amp;session=T&amp;sp=SGy46FXgcUjLSuUShKePV0Q%3D%3D</t>
  </si>
  <si>
    <t>2023_CEUVZ_789237_4</t>
  </si>
  <si>
    <t>https://etender.up.nic.in/nicgep/app?component=%24DirectLink&amp;page=FrontEndViewTender&amp;service=direct&amp;sp=SeV8lFkpGTU2HwqXMlMTqfg%3D%3D</t>
  </si>
  <si>
    <t xml:space="preserve">renewal with general repair of minabazar to makaribari to akelwa link road vr , </t>
  </si>
  <si>
    <t>2023_CEUVZ_807185_14</t>
  </si>
  <si>
    <t>https://etender.up.nic.in/nicgep/app?component=%24DirectLink&amp;page=FrontEndViewTender&amp;service=direct&amp;sp=SqFxugF7RILx5HYAzV%2Bh00w%3D%3D</t>
  </si>
  <si>
    <t xml:space="preserve">renewal with general repair of mungehari link road , </t>
  </si>
  <si>
    <t>2023_CEUVZ_805676_1</t>
  </si>
  <si>
    <t>https://etender.up.nic.in/nicgep/app?component=%24DirectLink&amp;page=FrontEndViewTender&amp;service=direct&amp;session=T&amp;sp=S6sTRn1%2BwXvFHq0C%2FxZjmmg%3D%3D</t>
  </si>
  <si>
    <t>2023_CEUVZ_789237_19</t>
  </si>
  <si>
    <t>https://etender.up.nic.in/nicgep/app?component=%24DirectLink&amp;page=FrontEndViewTender&amp;service=direct&amp;sp=Slr4sOrFgSx%2Bo%2BzD115yFkA%3D%3D</t>
  </si>
  <si>
    <t xml:space="preserve">renewal with general repair of murahi feeder to tendui link road , </t>
  </si>
  <si>
    <t>2023_CEUVZ_805632_1</t>
  </si>
  <si>
    <t>https://etender.up.nic.in/nicgep/app?component=%24DirectLink&amp;page=FrontEndViewTender&amp;service=direct&amp;session=T&amp;sp=SwoemhTRYkWcpP4Pd4xWldA%3D%3D</t>
  </si>
  <si>
    <t>2023_CEUVZ_784953_1</t>
  </si>
  <si>
    <t>https://etender.up.nic.in/nicgep/app?component=%24DirectLink&amp;page=FrontEndViewTender&amp;service=direct&amp;sp=SAQznkHiv%2FhfAosM5B5r2eQ%3D%3D</t>
  </si>
  <si>
    <t xml:space="preserve">renewal with general repair of parsoi link road , </t>
  </si>
  <si>
    <t>2023_CEUVZ_788751_1</t>
  </si>
  <si>
    <t>https://etender.up.nic.in/nicgep/app?component=%24DirectLink&amp;page=FrontEndViewTender&amp;service=direct&amp;sp=SJ2yaD9H6MRp1lQc8%2FvAMwA%3D%3D</t>
  </si>
  <si>
    <t xml:space="preserve">renewal with general repair of pmgsy road km 11 to dongiya bandhi link road vr , </t>
  </si>
  <si>
    <t>2023_CEUVZ_807185_11</t>
  </si>
  <si>
    <t>https://etender.up.nic.in/nicgep/app?component=%24DirectLink&amp;page=FrontEndViewTender&amp;service=direct&amp;sp=Sp3plEDM4VRgvCvuk33bOdw%3D%3D</t>
  </si>
  <si>
    <t xml:space="preserve">renewal with general repair of rg road km 25 to semara link road , </t>
  </si>
  <si>
    <t>2023_CEUVZ_805675_1</t>
  </si>
  <si>
    <t>https://etender.up.nic.in/nicgep/app?component=%24DirectLink&amp;page=FrontEndViewTender&amp;service=direct&amp;session=T&amp;sp=SIXjwGHw5ST4ZLDf%2BIezMFQ%3D%3D</t>
  </si>
  <si>
    <t xml:space="preserve">renewal with general repair of rg road km17 to rampur link road vr , </t>
  </si>
  <si>
    <t>2023_CEUVZ_807185_17</t>
  </si>
  <si>
    <t>https://etender.up.nic.in/nicgep/app?component=%24DirectLink&amp;page=FrontEndViewTender&amp;service=direct&amp;sp=SmHz1domJNc1voxtnZaANNg%3D%3D</t>
  </si>
  <si>
    <t xml:space="preserve">renewal with general repair of rg road to gureth shivdwar barbisahi road , </t>
  </si>
  <si>
    <t>2023_CEUVZ_805558_1</t>
  </si>
  <si>
    <t>https://etender.up.nic.in/nicgep/app?component=%24DirectLink&amp;page=FrontEndViewTender&amp;service=direct&amp;session=T&amp;sp=SEJRKtHWI%2BXfuoZgEyWL3Cg%3D%3D</t>
  </si>
  <si>
    <t xml:space="preserve">renewal with general repair of robertsganj railway station road , </t>
  </si>
  <si>
    <t>2023_CEUVZ_805669_1</t>
  </si>
  <si>
    <t>https://etender.up.nic.in/nicgep/app?component=%24DirectLink&amp;page=FrontEndViewTender&amp;service=direct&amp;session=T&amp;sp=SWbaHN6XqC5klMgtCxxPAhQ%3D%3D</t>
  </si>
  <si>
    <t xml:space="preserve">renewal with general repair of rpk km 2 to ailkar road via siddhikala road odr , </t>
  </si>
  <si>
    <t>2023_CEUVZ_807185_2</t>
  </si>
  <si>
    <t>https://etender.up.nic.in/nicgep/app?component=%24DirectLink&amp;page=FrontEndViewTender&amp;service=direct&amp;sp=S5CBIvyMYmuEBZnLM6E%2BZlg%3D%3D</t>
  </si>
  <si>
    <t xml:space="preserve">renewal with general repair of sarauli to akadi link road , </t>
  </si>
  <si>
    <t>2023_CEUVZ_805610_1</t>
  </si>
  <si>
    <t>https://etender.up.nic.in/nicgep/app?component=%24DirectLink&amp;page=FrontEndViewTender&amp;service=direct&amp;session=T&amp;sp=S1fiEYZzHmSjhtXejlKH5Qg%3D%3D</t>
  </si>
  <si>
    <t xml:space="preserve">renewal with general repair of semra link road , </t>
  </si>
  <si>
    <t>2023_CEUVZ_805672_1</t>
  </si>
  <si>
    <t>https://etender.up.nic.in/nicgep/app?component=%24DirectLink&amp;page=FrontEndViewTender&amp;service=direct&amp;session=T&amp;sp=S6ECD2fxEgWWBWjM8Ngh8lQ%3D%3D</t>
  </si>
  <si>
    <t xml:space="preserve">renewal with general repair of shahganj kolkari raghunathpur bahuaar road , </t>
  </si>
  <si>
    <t>2023_CEUVZ_805568_1</t>
  </si>
  <si>
    <t>https://etender.up.nic.in/nicgep/app?component=%24DirectLink&amp;page=FrontEndViewTender&amp;service=direct&amp;session=T&amp;sp=So3fAyO3cOtsFwd07eNLQSw%3D%3D</t>
  </si>
  <si>
    <t xml:space="preserve">renewal with general repair of sinduriya to khairtila road , </t>
  </si>
  <si>
    <t>2023_CEUVZ_805606_1</t>
  </si>
  <si>
    <t>https://etender.up.nic.in/nicgep/app?component=%24DirectLink&amp;page=FrontEndViewTender&amp;service=direct&amp;session=T&amp;sp=SmgF6edo6kiL9k7FX9eIzhA%3D%3D</t>
  </si>
  <si>
    <t xml:space="preserve">renewal with general repair of tusgavn to devakhar via sarshava road , </t>
  </si>
  <si>
    <t>2023_CEUVZ_805585_1</t>
  </si>
  <si>
    <t>https://etender.up.nic.in/nicgep/app?component=%24DirectLink&amp;page=FrontEndViewTender&amp;service=direct&amp;session=T&amp;sp=S5%2BGUBXvWfv8QeigTjfZnuA%3D%3D</t>
  </si>
  <si>
    <t>2023_CEUVZ_788739_1</t>
  </si>
  <si>
    <t>https://etender.up.nic.in/nicgep/app?component=%24DirectLink&amp;page=FrontEndViewTender&amp;service=direct&amp;sp=SShlkC65dJu5Ql3HvAc%2F0xA%3D%3D</t>
  </si>
  <si>
    <t xml:space="preserve">renewal with general repair of uchaka to noni sarvat road , </t>
  </si>
  <si>
    <t>2023_CEUVZ_805596_1</t>
  </si>
  <si>
    <t>https://etender.up.nic.in/nicgep/app?component=%24DirectLink&amp;page=FrontEndViewTender&amp;service=direct&amp;session=T&amp;sp=SY94%2FP22b0Pyd4rbWDi2sbA%3D%3D</t>
  </si>
  <si>
    <t>2023_CEUVZ_788743_1</t>
  </si>
  <si>
    <t>https://etender.up.nic.in/nicgep/app?component=%24DirectLink&amp;page=FrontEndViewTender&amp;service=direct&amp;sp=SPjCVnbOY6wlavs%2BWwkoiaA%3D%3D</t>
  </si>
  <si>
    <t xml:space="preserve">renewal with genral repair of junior high school muriladih to bhairvadiva link road vr , </t>
  </si>
  <si>
    <t>2023_CEUVZ_807185_18</t>
  </si>
  <si>
    <t>https://etender.up.nic.in/nicgep/app?component=%24DirectLink&amp;page=FrontEndViewTender&amp;service=direct&amp;sp=StMbvEUIhHJHEb46onL%2FEuQ%3D%3D</t>
  </si>
  <si>
    <t xml:space="preserve">renewal with pc of baburi nasartha pachwania (odr) km 6 to 8 and 10 to 15 , </t>
  </si>
  <si>
    <t>2023_CEUVZ_775293_1</t>
  </si>
  <si>
    <t>https://etender.up.nic.in/nicgep/app?component=%24DirectLink&amp;page=FrontEndViewTender&amp;service=direct&amp;sp=SalVocC744GrIq0j3i77UaQ%3D%3D</t>
  </si>
  <si>
    <t xml:space="preserve">renewal work of aharaura chakia to talra link road. km 1234 (200) , </t>
  </si>
  <si>
    <t>2023_CEUVZ_785106_1</t>
  </si>
  <si>
    <t>https://etender.up.nic.in/nicgep/app?component=%24DirectLink&amp;page=FrontEndViewTender&amp;service=direct&amp;sp=ScpVYUWOGyz73yhNFtgxqGw%3D%3D</t>
  </si>
  <si>
    <t xml:space="preserve">renewal work of baburi karemua marg to kharidpur rapta link marg in km 2 ewam 3 , </t>
  </si>
  <si>
    <t>2023_CEUVZ_784812_1</t>
  </si>
  <si>
    <t>https://etender.up.nic.in/nicgep/app?component=%24DirectLink&amp;page=FrontEndViewTender&amp;service=direct&amp;sp=Sm7alfXpTIOIBl7fY1YdFeA%3D%3D</t>
  </si>
  <si>
    <t xml:space="preserve">renewal work of badaura ben tiyari road in km 1 ewam 2 , </t>
  </si>
  <si>
    <t>2023_CEUVZ_784836_1</t>
  </si>
  <si>
    <t>https://etender.up.nic.in/nicgep/app?component=%24DirectLink&amp;page=FrontEndViewTender&amp;service=direct&amp;sp=SsBD2rtC9FWDCzfS57dx4gQ%3D%3D</t>
  </si>
  <si>
    <t xml:space="preserve">renewal work of bataua nahar to jhumariya link road in km 123 , </t>
  </si>
  <si>
    <t>2023_CEUVZ_785023_1</t>
  </si>
  <si>
    <t>https://etender.up.nic.in/nicgep/app?component=%24DirectLink&amp;page=FrontEndViewTender&amp;service=direct&amp;sp=S%2F4VCubjztir0Bl0GMKjq1A%3D%3D</t>
  </si>
  <si>
    <t>renewal work of bhikhpur badshahpur tarahati kilhapur road , renewal work of bhikhpur badshahpur tarahati kilhapur road (km 78910111213141516(700)</t>
  </si>
  <si>
    <t>2023_CEUVZ_793400_4</t>
  </si>
  <si>
    <t>https://etender.up.nic.in/nicgep/app?component=%24DirectLink&amp;page=FrontEndViewTender&amp;service=direct&amp;sp=SQR9SYSWbXH%2FEqss5oYKThg%3D%3D</t>
  </si>
  <si>
    <t xml:space="preserve">renewal work of biyasad to isahul link road in km 1 , </t>
  </si>
  <si>
    <t>2023_CEUVZ_785092_1</t>
  </si>
  <si>
    <t>https://etender.up.nic.in/nicgep/app?component=%24DirectLink&amp;page=FrontEndViewTender&amp;service=direct&amp;sp=Sn4sOGfwnwOstHQwq7rmnFQ%3D%3D</t>
  </si>
  <si>
    <t xml:space="preserve">renewal work of block shahabganj me keraygawn me mandir se murli ke ghar hote huye majhawa pull sampark gram in km 3(500) 4(500) , </t>
  </si>
  <si>
    <t>2023_CEUVZ_784832_1</t>
  </si>
  <si>
    <t>https://etender.up.nic.in/nicgep/app?component=%24DirectLink&amp;page=FrontEndViewTender&amp;service=direct&amp;sp=SigLQ5HyP%2F9kjbl8bLKLoVQ%3D%3D</t>
  </si>
  <si>
    <t xml:space="preserve">renewal work of chadauli chakia marg in km 7 to 15 , </t>
  </si>
  <si>
    <t>2023_CEUVZ_784608_1</t>
  </si>
  <si>
    <t>https://etender.up.nic.in/nicgep/app?component=%24DirectLink&amp;page=FrontEndViewTender&amp;service=direct&amp;sp=STW3%2BK%2FArBtEdZtHO4KAZqQ%3D%3D</t>
  </si>
  <si>
    <t xml:space="preserve">renewal work of chandauli chakia to duhi link road in km 1 , </t>
  </si>
  <si>
    <t>2023_CEUVZ_784818_1</t>
  </si>
  <si>
    <t>https://etender.up.nic.in/nicgep/app?component=%24DirectLink&amp;page=FrontEndViewTender&amp;service=direct&amp;sp=SsfSquPxBL2RUqVn7qEe%2BdQ%3D%3D</t>
  </si>
  <si>
    <t xml:space="preserve">renewal work of chandauli dharauli to narayanpur vijaypur link road in km 12(100) , </t>
  </si>
  <si>
    <t>2023_CEUVZ_785066_1</t>
  </si>
  <si>
    <t>https://etender.up.nic.in/nicgep/app?component=%24DirectLink&amp;page=FrontEndViewTender&amp;service=direct&amp;sp=S%2BvDYmZ%2BToH0nTaCM4S8Qjw%3D%3D</t>
  </si>
  <si>
    <t xml:space="preserve">renewal work of dhankuwari link road in km 1 , </t>
  </si>
  <si>
    <t>2023_CEUVZ_784845_1</t>
  </si>
  <si>
    <t>https://etender.up.nic.in/nicgep/app?component=%24DirectLink&amp;page=FrontEndViewTender&amp;service=direct&amp;sp=SY%2FFs0VR3By9vW48pjW2vEg%3D%3D</t>
  </si>
  <si>
    <t xml:space="preserve">renewal work of golabad bagicha to amdaha lauwari road in km 3 , </t>
  </si>
  <si>
    <t>2023_CEUVZ_785055_1</t>
  </si>
  <si>
    <t>https://etender.up.nic.in/nicgep/app?component=%24DirectLink&amp;page=FrontEndViewTender&amp;service=direct&amp;sp=SgrER6wXooi3ZZN27Y3qiGw%3D%3D</t>
  </si>
  <si>
    <t xml:space="preserve">renewal work of golabad malwariya bandhi chhalka hote huye lauwari amdaha main road tak marg in km 4 , </t>
  </si>
  <si>
    <t>2023_CEUVZ_785039_1</t>
  </si>
  <si>
    <t>https://etender.up.nic.in/nicgep/app?component=%24DirectLink&amp;page=FrontEndViewTender&amp;service=direct&amp;sp=S17oHkM5KtrJfXhRJc2Pkww%3D%3D</t>
  </si>
  <si>
    <t xml:space="preserve">renewal work of hetimpur pal basti link road. km 12(100) , </t>
  </si>
  <si>
    <t>2023_CEUVZ_785115_1</t>
  </si>
  <si>
    <t>https://etender.up.nic.in/nicgep/app?component=%24DirectLink&amp;page=FrontEndViewTender&amp;service=direct&amp;sp=SiH%2Ftwph1YffPASxDAsHKbQ%3D%3D</t>
  </si>
  <si>
    <t xml:space="preserve">renewal work of janakpur hariyabandh road to vijaydeeh in km 1 avam 2 , </t>
  </si>
  <si>
    <t>2023_CEUVZ_790460_1</t>
  </si>
  <si>
    <t>https://etender.up.nic.in/nicgep/app?component=%24DirectLink&amp;page=FrontEndViewTender&amp;service=direct&amp;sp=SO%2BLC3szdoOAVPk69jpJLJg%3D%3D</t>
  </si>
  <si>
    <t>2023_CEUVZ_785120_1</t>
  </si>
  <si>
    <t>https://etender.up.nic.in/nicgep/app?component=%24DirectLink&amp;page=FrontEndViewTender&amp;service=direct&amp;sp=SqYavAuBaoSAcYYm%2Bnvh8Tw%3D%3D</t>
  </si>
  <si>
    <t xml:space="preserve">renewal work of jaymohani link road to emiliyadih road in km-123(200) , </t>
  </si>
  <si>
    <t>2023_CEUVZ_784841_1</t>
  </si>
  <si>
    <t>https://etender.up.nic.in/nicgep/app?component=%24DirectLink&amp;page=FrontEndViewTender&amp;service=direct&amp;sp=ScSYCrUowQ7h%2BV6MJT83f1g%3D%3D</t>
  </si>
  <si>
    <t xml:space="preserve">renewal work of kanta kolhi urgoan link road in km 1 to 7 , </t>
  </si>
  <si>
    <t>2023_CEUVZ_784666_1</t>
  </si>
  <si>
    <t>https://etender.up.nic.in/nicgep/app?component=%24DirectLink&amp;page=FrontEndViewTender&amp;service=direct&amp;sp=Sa4DJGA6tQyBVjUUY%2FR1QPA%3D%3D</t>
  </si>
  <si>
    <t xml:space="preserve">renewal work of kubaradeeh link road in km 3 4 5 6(400) , </t>
  </si>
  <si>
    <t>2023_CEUVZ_784848_1</t>
  </si>
  <si>
    <t>https://etender.up.nic.in/nicgep/app?component=%24DirectLink&amp;page=FrontEndViewTender&amp;service=direct&amp;sp=SFnxZ7%2FMDQm7RNHFCi1j88g%3D%3D</t>
  </si>
  <si>
    <t xml:space="preserve">renewal work of kubaradeeh link road in km 3 to 6 me 400 , </t>
  </si>
  <si>
    <t>2023_CEUVZ_790459_1</t>
  </si>
  <si>
    <t>https://etender.up.nic.in/nicgep/app?component=%24DirectLink&amp;page=FrontEndViewTender&amp;service=direct&amp;sp=S%2BzreR%2B4AHXguxFk15Bl6GA%3D%3D</t>
  </si>
  <si>
    <t xml:space="preserve">renewal work of lehra khas ke awsesh bhag in km 1 to 4 me 700 , </t>
  </si>
  <si>
    <t>2023_CEUVZ_790457_1</t>
  </si>
  <si>
    <t>https://etender.up.nic.in/nicgep/app?component=%24DirectLink&amp;page=FrontEndViewTender&amp;service=direct&amp;sp=SVgXGHbuC%2F%2BzKNBQoatLxug%3D%3D</t>
  </si>
  <si>
    <t xml:space="preserve">renewal work of lehra khas ke awsesh bhag in km 1234(700) , </t>
  </si>
  <si>
    <t>2023_CEUVZ_784833_1</t>
  </si>
  <si>
    <t>https://etender.up.nic.in/nicgep/app?component=%24DirectLink&amp;page=FrontEndViewTender&amp;service=direct&amp;sp=SWF%2B7NAgeU53uAz4eXwEvZA%3D%3D</t>
  </si>
  <si>
    <t xml:space="preserve">renewal work of lewa eliya to bhaskarpur yadav basti link road in km 12(100) , </t>
  </si>
  <si>
    <t>2023_CEUVZ_785099_1</t>
  </si>
  <si>
    <t>https://etender.up.nic.in/nicgep/app?component=%24DirectLink&amp;page=FrontEndViewTender&amp;service=direct&amp;sp=SLtcWKIJrNR4Z%2FXsXjFOzgA%3D%3D</t>
  </si>
  <si>
    <t xml:space="preserve">renewal work of madiyahu kasbe ka bhag (lumbini duddhi rajy marg ka chhuta bhag) (km 257(650) 258 259 260(950) , </t>
  </si>
  <si>
    <t>2023_CEUVZ_793400_3</t>
  </si>
  <si>
    <t>https://etender.up.nic.in/nicgep/app?component=%24DirectLink&amp;page=FrontEndViewTender&amp;service=direct&amp;sp=SOUhTpot2QIFvM5tNqkoatQ%3D%3D</t>
  </si>
  <si>
    <t xml:space="preserve">renewal work of naugarh bandh to nonwat hote huye saphar pandi road in km 15 and 16 , </t>
  </si>
  <si>
    <t>2023_CEUVZ_790428_1</t>
  </si>
  <si>
    <t>https://etender.up.nic.in/nicgep/app?component=%24DirectLink&amp;page=FrontEndViewTender&amp;service=direct&amp;sp=SavQRU0ER0XeAsA59v%2FPwEw%3D%3D</t>
  </si>
  <si>
    <t xml:space="preserve">renewal work of naugarh bandh to nonwat hote huye saphar pandi road in km 1516 , </t>
  </si>
  <si>
    <t>2023_CEUVZ_784810_1</t>
  </si>
  <si>
    <t>https://etender.up.nic.in/nicgep/app?component=%24DirectLink&amp;page=FrontEndViewTender&amp;service=direct&amp;sp=SIjARfIioRjGbtGbO2vWRyw%3D%3D</t>
  </si>
  <si>
    <t xml:space="preserve">renewal work of naugarh majhagawa tiwaripur to majhagai link road in km 1 avam 2 , </t>
  </si>
  <si>
    <t>2023_CEUVZ_790458_1</t>
  </si>
  <si>
    <t>https://etender.up.nic.in/nicgep/app?component=%24DirectLink&amp;page=FrontEndViewTender&amp;service=direct&amp;sp=SXTyZvxwkQagmrdid1ZaHDQ%3D%3D</t>
  </si>
  <si>
    <t xml:space="preserve">renewal work of naugarh majhagawa tiwaripur to majhagai link road in km 12 , </t>
  </si>
  <si>
    <t>2023_CEUVZ_784839_1</t>
  </si>
  <si>
    <t>https://etender.up.nic.in/nicgep/app?component=%24DirectLink&amp;page=FrontEndViewTender&amp;service=direct&amp;sp=S1so9lu9ct6waST7Ux8FDaw%3D%3D</t>
  </si>
  <si>
    <t xml:space="preserve">renewal work of pachwania to keradih link road km 1 2(500) , </t>
  </si>
  <si>
    <t>2023_CEUVZ_784821_1</t>
  </si>
  <si>
    <t>https://etender.up.nic.in/nicgep/app?component=%24DirectLink&amp;page=FrontEndViewTender&amp;service=direct&amp;sp=SlTUEcNfnZQxHEPvcVlxPbw%3D%3D</t>
  </si>
  <si>
    <t xml:space="preserve">renewal work of pachwania to keradih link road km 1 avam 2 me 500 , </t>
  </si>
  <si>
    <t>2023_CEUVZ_790432_1</t>
  </si>
  <si>
    <t>https://etender.up.nic.in/nicgep/app?component=%24DirectLink&amp;page=FrontEndViewTender&amp;service=direct&amp;sp=SwtvAzfeyYM9aEfe2UAr1tA%3D%3D</t>
  </si>
  <si>
    <t xml:space="preserve">renewal work of rammado main road to basnia link road in km 4 avam 5 , </t>
  </si>
  <si>
    <t>2023_CEUVZ_784815_1</t>
  </si>
  <si>
    <t>https://etender.up.nic.in/nicgep/app?component=%24DirectLink&amp;page=FrontEndViewTender&amp;service=direct&amp;sp=SfLdJCxUGmWAb3%2BVTYWd2%2Fw%3D%3D</t>
  </si>
  <si>
    <t>2023_CEUVZ_790429_1</t>
  </si>
  <si>
    <t>https://etender.up.nic.in/nicgep/app?component=%24DirectLink&amp;page=FrontEndViewTender&amp;service=direct&amp;sp=SHwxgZSfGzR4EGb%2F2HcVwRw%3D%3D</t>
  </si>
  <si>
    <t xml:space="preserve">renewal work of sahajni bhikhampur hetimpur road in km 1 to 9(400) , </t>
  </si>
  <si>
    <t>2023_CEUVZ_783131_1</t>
  </si>
  <si>
    <t>https://etender.up.nic.in/nicgep/app?component=%24DirectLink&amp;page=FrontEndViewTender&amp;service=direct&amp;sp=Svrf1D%2Frgp0sjKJfrxCNc3w%3D%3D</t>
  </si>
  <si>
    <t xml:space="preserve">renewal work of sh-97 km-39 to baheliyapur link road in km 1 , </t>
  </si>
  <si>
    <t>2023_CEUVZ_784826_1</t>
  </si>
  <si>
    <t>https://etender.up.nic.in/nicgep/app?component=%24DirectLink&amp;page=FrontEndViewTender&amp;service=direct&amp;sp=SAdLobGGJ2ZEJIwRGvv5jVQ%3D%3D</t>
  </si>
  <si>
    <t xml:space="preserve">renewal work of sh-97 km-39 to musahibpur link road in km 1 2 , </t>
  </si>
  <si>
    <t>2023_CEUVZ_784829_1</t>
  </si>
  <si>
    <t>https://etender.up.nic.in/nicgep/app?component=%24DirectLink&amp;page=FrontEndViewTender&amp;service=direct&amp;sp=SuWNjtjrrSEHLRz4dwsNwHQ%3D%3D</t>
  </si>
  <si>
    <t xml:space="preserve">renewal work of shahabganj govindipur to bhaisour link road in km 1 2(925) , </t>
  </si>
  <si>
    <t>2023_CEUVZ_784825_1</t>
  </si>
  <si>
    <t>https://etender.up.nic.in/nicgep/app?component=%24DirectLink&amp;page=FrontEndViewTender&amp;service=direct&amp;sp=S9%2B68Gh9bZWCX0KUvMlDNxg%3D%3D</t>
  </si>
  <si>
    <t xml:space="preserve">renewal work of viayapur to ghurhupur via rasiya bangalipur kharaujha road in km 1 2 3 , </t>
  </si>
  <si>
    <t>2023_CEUVZ_784807_1</t>
  </si>
  <si>
    <t>https://etender.up.nic.in/nicgep/app?component=%24DirectLink&amp;page=FrontEndViewTender&amp;service=direct&amp;sp=SLTSxRGmGY%2F4C%2FMN7tpn97w%3D%3D</t>
  </si>
  <si>
    <t xml:space="preserve">renewal work with bc of ahraura chakia iliya road km 7 to 18 , </t>
  </si>
  <si>
    <t>2023_CEUVZ_775264_1</t>
  </si>
  <si>
    <t>https://etender.up.nic.in/nicgep/app?component=%24DirectLink&amp;page=FrontEndViewTender&amp;service=direct&amp;sp=S4gnpOqqywDHrRz0PDytpjQ%3D%3D</t>
  </si>
  <si>
    <t xml:space="preserve">renewal work with bc of chakia bazar link road in km 1 2 , </t>
  </si>
  <si>
    <t>2023_CEUVZ_784805_1</t>
  </si>
  <si>
    <t>https://etender.up.nic.in/nicgep/app?component=%24DirectLink&amp;page=FrontEndViewTender&amp;service=direct&amp;sp=SRhGLwZUW8ehVMiKpBxu50w%3D%3D</t>
  </si>
  <si>
    <t xml:space="preserve">renewal work with bc of chandauli (nh-2) to dharauli road.km 14 15(600) , </t>
  </si>
  <si>
    <t>2023_CEUVZ_775272_1</t>
  </si>
  <si>
    <t>https://etender.up.nic.in/nicgep/app?component=%24DirectLink&amp;page=FrontEndViewTender&amp;service=direct&amp;sp=S%2FWaBtbNCxF%2Ba%2Fv8IR6RS8g%3D%3D</t>
  </si>
  <si>
    <t xml:space="preserve">renewal work with bc of jeevnathpur kanchanpur sikandarpur chakia naugarh madhdhupur link road in km 355682 , </t>
  </si>
  <si>
    <t>2023_CEUVZ_775257_1</t>
  </si>
  <si>
    <t>https://etender.up.nic.in/nicgep/app?component=%24DirectLink&amp;page=FrontEndViewTender&amp;service=direct&amp;sp=S%2ByUSRQsJ%2BFuhp5UZ6B%2Fq5g%3D%3D</t>
  </si>
  <si>
    <t xml:space="preserve">renewal work with bc of majhagai tiwari link road km 1 2 3 4 5 6 7 8 9 10 , </t>
  </si>
  <si>
    <t>2023_CEUVZ_775276_1</t>
  </si>
  <si>
    <t>https://etender.up.nic.in/nicgep/app?component=%24DirectLink&amp;page=FrontEndViewTender&amp;service=direct&amp;sp=SaVb2Rc1f8tMB3Y9C1UVkrA%3D%3D</t>
  </si>
  <si>
    <t xml:space="preserve">renewal work with bc of mohansarai deendyal upadhayay nagar chakia road in 46(640) to 55(850) , </t>
  </si>
  <si>
    <t>2023_CEUVZ_775248_1</t>
  </si>
  <si>
    <t>https://etender.up.nic.in/nicgep/app?component=%24DirectLink&amp;page=FrontEndViewTender&amp;service=direct&amp;sp=SLJDe5rYwP%2FJhDP7Vp0JuCw%3D%3D</t>
  </si>
  <si>
    <t xml:space="preserve">renewal work with pc of block chakia me bhagda piparkhadiya se ghidhawa hote huye ganeshpur link road. km 12345 , </t>
  </si>
  <si>
    <t>2023_CEUVZ_775323_1</t>
  </si>
  <si>
    <t>https://etender.up.nic.in/nicgep/app?component=%24DirectLink&amp;page=FrontEndViewTender&amp;service=direct&amp;sp=SaFd5bLTV55ytnwwGMg9gQA%3D%3D</t>
  </si>
  <si>
    <t xml:space="preserve">renewal work with pc of chakia eliya road ke km 28 ghandhinagar se chhitampur ramgarh border tak road (via latiphshah khash chhittampur dhodhanpur) km 13 to 24 , </t>
  </si>
  <si>
    <t>2023_CEUVZ_775285_1</t>
  </si>
  <si>
    <t>https://etender.up.nic.in/nicgep/app?component=%24DirectLink&amp;page=FrontEndViewTender&amp;service=direct&amp;sp=STefWPU%2F0NcZ9wB2m83UXxQ%3D%3D</t>
  </si>
  <si>
    <t xml:space="preserve">renewal work with west plastic of naugarh badh to jamsotpur shahpur gahila sukhdevpur link road in km 1 to 4 , </t>
  </si>
  <si>
    <t>2023_CEUVZ_784903_1</t>
  </si>
  <si>
    <t>https://etender.up.nic.in/nicgep/app?component=%24DirectLink&amp;page=FrontEndViewTender&amp;service=direct&amp;sp=ScqMPASSjz70zn%2Bsuq%2FBjRQ%3D%3D</t>
  </si>
  <si>
    <t xml:space="preserve">repair and renwal of jhamka chakjameen amrauna uchehuwa road ke km 23452223(900) , </t>
  </si>
  <si>
    <t>2023_CEUVZ_793199_5</t>
  </si>
  <si>
    <t>https://etender.up.nic.in/nicgep/app?component=%24DirectLink&amp;page=FrontEndViewTender&amp;service=direct&amp;sp=SKifP84Ycnr128BMspX3ttQ%3D%3D</t>
  </si>
  <si>
    <t xml:space="preserve">repair of bahuddeshiy crida hal ke ragai putai ka kary , </t>
  </si>
  <si>
    <t>2023_CEUVZ_783217_8</t>
  </si>
  <si>
    <t>https://etender.up.nic.in/nicgep/app?component=%24DirectLink&amp;page=FrontEndViewTender&amp;service=direct&amp;sp=SeM78HxtY1%2FgjnioMXohyNA%3D%3D</t>
  </si>
  <si>
    <t>repair of nh-7 to padari-mirzapur-lalganj and dramandganj part in district mirzapur , repair work</t>
  </si>
  <si>
    <t>2023_CEUVZ_803917_1</t>
  </si>
  <si>
    <t>https://etender.up.nic.in/nicgep/app?component=%24DirectLink&amp;page=FrontEndViewTender&amp;service=direct&amp;sp=SWgT0%2F9JpW%2B9%2BSdxZws9hHg%3D%3D</t>
  </si>
  <si>
    <t xml:space="preserve">repair work of shastri bridge in lm road km 259 in distt jaunpur , </t>
  </si>
  <si>
    <t>2023_CEUVZ_783393_1</t>
  </si>
  <si>
    <t>https://etender.up.nic.in/nicgep/app?component=%24DirectLink&amp;page=FrontEndViewTender&amp;service=direct&amp;sp=SzAxQrc9QSVYdf5WEcEiPoQ%3D%3D</t>
  </si>
  <si>
    <t>road safety work at ghazipur ballia road km 38(500) to 47,</t>
  </si>
  <si>
    <t>2022_CEUVZ_724520_1</t>
  </si>
  <si>
    <t>https://etender.up.nic.in/nicgep/app?component=%24DirectLink&amp;page=FrontEndViewTender&amp;service=direct&amp;sp=SNkLzG2ah0XSpDAXWVdszPA%3D%3D</t>
  </si>
  <si>
    <t>road safety work at kotwa narayanpur lattudih dubiha hardaspur road</t>
  </si>
  <si>
    <t>2022_CEUVZ_754156_1</t>
  </si>
  <si>
    <t>https://etender.up.nic.in/nicgep/app?component=%24DirectLink_0&amp;page=FrontEndAdvancedSearchResult&amp;service=direct&amp;sp=SCudFuD08Gf%2B%2BQXI6q1qsZQ%3D%3D</t>
  </si>
  <si>
    <t xml:space="preserve">rohakhi se bariyarpur hote huye bihar boadar tak pulliya abadi bhag me nali cc pratirodhak diwar ewam navnirman ka karya , </t>
  </si>
  <si>
    <t>2023_CEUVZ_779588_1</t>
  </si>
  <si>
    <t>https://etender.up.nic.in/nicgep/app?component=%24DirectLink&amp;page=FrontEndViewTender&amp;service=direct&amp;sp=S6Zpcszn%2Beq7kNbRIGsVLIg%3D%3D</t>
  </si>
  <si>
    <t xml:space="preserve">rohaniya gangapur marg par interlocking drain repair aadi ka karya , </t>
  </si>
  <si>
    <t>2023_CEUVZ_774292_4</t>
  </si>
  <si>
    <t>https://etender.up.nic.in/nicgep/app?component=%24DirectLink&amp;page=FrontEndViewTender&amp;service=direct&amp;sp=SAMVJ3TOq2TqP7fsL5bMcgg%3D%3D</t>
  </si>
  <si>
    <t xml:space="preserve">rohaniya govindpur marao marg par satah sudhar interlocking drain repair aadi ka karya , </t>
  </si>
  <si>
    <t>2023_CEUVZ_777123_1</t>
  </si>
  <si>
    <t>https://etender.up.nic.in/nicgep/app?component=%24DirectLink&amp;page=FrontEndViewTender&amp;service=direct&amp;sp=SnCu93A9OOcqUGViFejl3fQ%3D%3D</t>
  </si>
  <si>
    <t>2023_CEUVZ_774292_5</t>
  </si>
  <si>
    <t>https://etender.up.nic.in/nicgep/app?component=%24DirectLink&amp;page=FrontEndViewTender&amp;service=direct&amp;sp=SAA2wkNJNM5FTRs6n3O1R3Q%3D%3D</t>
  </si>
  <si>
    <t xml:space="preserve">rohaniya misirpur mohansarai bypass marg pur interlocking kc drain aadi ka karya , </t>
  </si>
  <si>
    <t>2023_CEUVZ_777123_4</t>
  </si>
  <si>
    <t>https://etender.up.nic.in/nicgep/app?component=%24DirectLink&amp;page=FrontEndViewTender&amp;service=direct&amp;sp=SFCaRZYEs23CUv3V%2FH3kFpA%3D%3D</t>
  </si>
  <si>
    <t xml:space="preserve">rudoli link road , </t>
  </si>
  <si>
    <t>2023_CEUVZ_802771_41</t>
  </si>
  <si>
    <t>https://etender.up.nic.in/nicgep/app?component=%24DirectLink&amp;page=FrontEndViewTender&amp;service=direct&amp;sp=S%2BKbNMH3Lz5K4AbCpAqw9tQ%3D%3D</t>
  </si>
  <si>
    <t xml:space="preserve">s/r of alawalpur tirahipur road to nadula bramsthan shakkarpur link road , </t>
  </si>
  <si>
    <t>2023_CEUVZ_782921_3</t>
  </si>
  <si>
    <t>https://etender.up.nic.in/nicgep/app?component=%24DirectLink&amp;page=FrontEndViewTender&amp;service=direct&amp;sp=SF5z2PRCw2aIzJ%2BB5K4Matg%3D%3D</t>
  </si>
  <si>
    <t xml:space="preserve">s/r of kundesar kabirpur awathahi latthudih road ke abadi bhag , </t>
  </si>
  <si>
    <t>2023_CEUVZ_782921_8</t>
  </si>
  <si>
    <t>https://etender.up.nic.in/nicgep/app?component=%24DirectLink&amp;page=FrontEndViewTender&amp;service=direct&amp;sp=SoXcT1%2F9JJ2X2kACt8YLLAA%3D%3D</t>
  </si>
  <si>
    <t xml:space="preserve">s/r of matehu gai ghariha salamatpur sidhagarghat tirahipur link raod , </t>
  </si>
  <si>
    <t>2023_CEUVZ_782921_7</t>
  </si>
  <si>
    <t>https://etender.up.nic.in/nicgep/app?component=%24DirectLink&amp;page=FrontEndViewTender&amp;service=direct&amp;sp=Sh1K9aERupg11FV1jKfhs0g%3D%3D</t>
  </si>
  <si>
    <t xml:space="preserve">s/r of mohanpur to kyampur chhawani link road , </t>
  </si>
  <si>
    <t>2023_CEUVZ_782921_2</t>
  </si>
  <si>
    <t>https://etender.up.nic.in/nicgep/app?component=%24DirectLink&amp;page=FrontEndViewTender&amp;service=direct&amp;sp=SlkOF37bT6RpOKWLRH6YsWQ%3D%3D</t>
  </si>
  <si>
    <t xml:space="preserve">s/r of surtapur to balapur chandani hote huye maharupur link road , </t>
  </si>
  <si>
    <t>2023_CEUVZ_782921_4</t>
  </si>
  <si>
    <t>https://etender.up.nic.in/nicgep/app?component=%24DirectLink&amp;page=FrontEndViewTender&amp;service=direct&amp;sp=ScSkjCinyZWVwKxZ%2FZbxuzA%3D%3D</t>
  </si>
  <si>
    <t xml:space="preserve">sada se purebadal link road lot50 , </t>
  </si>
  <si>
    <t>2023_CEUVZ_785037_1</t>
  </si>
  <si>
    <t>https://etender.up.nic.in/nicgep/app?component=%24DirectLink&amp;page=FrontEndViewTender&amp;service=direct&amp;sp=S6nsI7Z5xrfpVwhoWEMYVyQ%3D%3D</t>
  </si>
  <si>
    <t xml:space="preserve">safty work at gram mahendra muhhamadabad mangai river minor bridge , </t>
  </si>
  <si>
    <t>2023_CEUVZ_774608_1</t>
  </si>
  <si>
    <t>https://etender.up.nic.in/nicgep/app?component=%24DirectLink&amp;page=FrontEndViewTender&amp;service=direct&amp;sp=SqAWo4Hs3qblDb%2F%2FfGpdKmw%3D%3D</t>
  </si>
  <si>
    <t xml:space="preserve">sahjnikala link road , </t>
  </si>
  <si>
    <t>2023_CEUVZ_802771_42</t>
  </si>
  <si>
    <t>https://etender.up.nic.in/nicgep/app?component=%24DirectLink&amp;page=FrontEndViewTender&amp;service=direct&amp;sp=SER7SHSqbwJKYQau87ISF0g%3D%3D</t>
  </si>
  <si>
    <t xml:space="preserve">saidupur keraygawn marg se ghodsari emiliya ewam bhitiya mandir tak pulliya abadi bhag me nali cc pratirodhak diwar ewam navnirman ka karya. , </t>
  </si>
  <si>
    <t>2023_CEUVZ_779580_1</t>
  </si>
  <si>
    <t>https://etender.up.nic.in/nicgep/app?component=%24DirectLink&amp;page=FrontEndViewTender&amp;service=direct&amp;sp=S2Bv3XI7tzOKMj9WdJ0uvnw%3D%3D</t>
  </si>
  <si>
    <t xml:space="preserve">sajan cinema chaurahe se teliyabagh tirahe tak shari marg ke raised footpath chequerd tiles steel railing evm interlocking ka karya , </t>
  </si>
  <si>
    <t>2023_CEUVZ_776019_6</t>
  </si>
  <si>
    <t>https://etender.up.nic.in/nicgep/app?component=%24DirectLink&amp;page=FrontEndViewTender&amp;service=direct&amp;sp=SjchoY9TzNghJqiQKN0tqWw%3D%3D</t>
  </si>
  <si>
    <t xml:space="preserve">sakaldiha amada via tulasi ashram road , </t>
  </si>
  <si>
    <t>2023_CEUVZ_786886_1</t>
  </si>
  <si>
    <t>https://etender.up.nic.in/nicgep/app?component=%24DirectLink&amp;page=FrontEndViewTender&amp;service=direct&amp;sp=SVP%2BPVKo1rsAd8NJJplYvWw%3D%3D</t>
  </si>
  <si>
    <t xml:space="preserve">saloni mahimapur kothawar link road ke km 2 se right patahana harijan and prajapati basti ke madhya nale par 2x3.00x3.00 mtr box culvert approach road and additional approach road in district jaunpur , </t>
  </si>
  <si>
    <t>2023_CEUVZ_777127_3</t>
  </si>
  <si>
    <t>https://etender.up.nic.in/nicgep/app?component=%24DirectLink&amp;page=FrontEndViewTender&amp;service=direct&amp;sp=StcgQXFMAcVhEIkgcY4kKaw%3D%3D</t>
  </si>
  <si>
    <t xml:space="preserve">sarai rajputani se banpurawa lot9 , </t>
  </si>
  <si>
    <t>2023_CEUVZ_784597_1</t>
  </si>
  <si>
    <t>https://etender.up.nic.in/nicgep/app?component=%24DirectLink&amp;page=FrontEndViewTender&amp;service=direct&amp;sp=Smswe0FqbjsnEg98H1lCksg%3D%3D</t>
  </si>
  <si>
    <t xml:space="preserve">sariya bhurkhura via sajholi gaura link road , </t>
  </si>
  <si>
    <t>2023_CEUVZ_806993_5</t>
  </si>
  <si>
    <t>https://etender.up.nic.in/nicgep/app?component=%24DirectLink&amp;page=FrontEndViewTender&amp;service=direct&amp;sp=SvgoFJzyleSpQ5JOb7hoX8Q%3D%3D</t>
  </si>
  <si>
    <t xml:space="preserve">sarnath munari marg par u type drain ka karya , </t>
  </si>
  <si>
    <t>2023_CEUVZ_776019_10</t>
  </si>
  <si>
    <t>https://etender.up.nic.in/nicgep/app?component=%24DirectLink&amp;page=FrontEndViewTender&amp;service=direct&amp;sp=SHSfnP0LaIureZ%2B53cdqzQA%3D%3D</t>
  </si>
  <si>
    <t xml:space="preserve">sarnath se munari marg ke satah sudhar ka karya , </t>
  </si>
  <si>
    <t>2023_CEUVZ_776172_2</t>
  </si>
  <si>
    <t>https://etender.up.nic.in/nicgep/app?component=%24DirectLink&amp;page=FrontEndViewTender&amp;service=direct&amp;sp=SdDasyvv2Xck5Fmoel5iKBQ%3D%3D</t>
  </si>
  <si>
    <t xml:space="preserve">saroi hridaypatti road se vishnupur link road lot4 , </t>
  </si>
  <si>
    <t>2023_CEUVZ_786472_1</t>
  </si>
  <si>
    <t>https://etender.up.nic.in/nicgep/app?component=%24DirectLink&amp;page=FrontEndViewTender&amp;service=direct&amp;sp=SB2712AJoFMy0PRFrVJPAXA%3D%3D</t>
  </si>
  <si>
    <t xml:space="preserve">sarso semeri patar link road , </t>
  </si>
  <si>
    <t>2023_CEUVZ_802771_109</t>
  </si>
  <si>
    <t>https://etender.up.nic.in/nicgep/app?component=%24DirectLink&amp;page=FrontEndViewTender&amp;service=direct&amp;session=T&amp;sp=SKvSG5T0%2FZaK%2BqdZAqT5A1Q%3D%3D</t>
  </si>
  <si>
    <t xml:space="preserve">semera barho talab to sugmapur khatkhariya link road , </t>
  </si>
  <si>
    <t>2023_CEUVZ_802771_18</t>
  </si>
  <si>
    <t>https://etender.up.nic.in/nicgep/app?component=%24DirectLink&amp;page=FrontEndViewTender&amp;service=direct&amp;sp=SyV7e7YjLckKjW5vNT9K6Xw%3D%3D</t>
  </si>
  <si>
    <t xml:space="preserve">sewvpuri barno marg se dandupur harijan basti sampark marg par samanya marmmat ke sath navinikaran ka karya , </t>
  </si>
  <si>
    <t>2023_CEUVZ_797793_8</t>
  </si>
  <si>
    <t>https://etender.up.nic.in/nicgep/app?component=%24DirectLink&amp;page=FrontEndViewTender&amp;service=direct&amp;sp=Sv66BEV5uTkiM7Wmf8fgHvg%3D%3D</t>
  </si>
  <si>
    <t xml:space="preserve">sh74 to katherwa link road , </t>
  </si>
  <si>
    <t>2023_CEUVZ_802771_43</t>
  </si>
  <si>
    <t>https://etender.up.nic.in/nicgep/app?component=%24DirectLink&amp;page=FrontEndViewTender&amp;service=direct&amp;sp=SttnVQoXa1fvIAStodxxeXg%3D%3D</t>
  </si>
  <si>
    <t>shakteshgarh benemiliya road to nonha ghat lnk road , reconstruction</t>
  </si>
  <si>
    <t>2023_CEUVZ_806993_16</t>
  </si>
  <si>
    <t>https://etender.up.nic.in/nicgep/app?component=%24DirectLink&amp;page=FrontEndViewTender&amp;service=direct&amp;sp=SF7L9MSHrv4WA8peLyG6ctA%3D%3D</t>
  </si>
  <si>
    <t>shalivahanpur sampark marg ke vishesh marammat ka kary,</t>
  </si>
  <si>
    <t>2023_CEUVZ_764234_3</t>
  </si>
  <si>
    <t>https://etender.up.nic.in/nicgep/app?component=%24DirectLink&amp;page=FrontEndViewTender&amp;service=direct&amp;sp=SzW2%2Bh6zwEnkVHHzXQeyRXA%3D%3D</t>
  </si>
  <si>
    <t xml:space="preserve">shashpura link road , </t>
  </si>
  <si>
    <t>2023_CEUVZ_802771_99</t>
  </si>
  <si>
    <t>https://etender.up.nic.in/nicgep/app?component=%24DirectLink&amp;page=FrontEndViewTender&amp;service=direct&amp;session=T&amp;sp=S2r1HAXLMuVkdSC4D3pV4MA%3D%3D</t>
  </si>
  <si>
    <t xml:space="preserve">sherpur brahamn basti lot44 , </t>
  </si>
  <si>
    <t>2023_CEUVZ_784834_1</t>
  </si>
  <si>
    <t>https://etender.up.nic.in/nicgep/app?component=%24DirectLink&amp;page=FrontEndViewTender&amp;service=direct&amp;sp=STRczfHqU1rt5zsXmty0UzQ%3D%3D</t>
  </si>
  <si>
    <t xml:space="preserve">sherpur gopahala harijan basti se pandeypur varuna nadi pool tak lot 16 , </t>
  </si>
  <si>
    <t>2023_CEUVZ_784760_1</t>
  </si>
  <si>
    <t>https://etender.up.nic.in/nicgep/app?component=%24DirectLink&amp;page=FrontEndViewTender&amp;service=direct&amp;sp=SkajvuclXtZGzHJTJL4xnrw%3D%3D</t>
  </si>
  <si>
    <t xml:space="preserve">sherwaminor to duhi khurd link road , </t>
  </si>
  <si>
    <t>2023_CEUVZ_802771_22</t>
  </si>
  <si>
    <t>https://etender.up.nic.in/nicgep/app?component=%24DirectLink&amp;page=FrontEndViewTender&amp;service=direct&amp;sp=SG9AR8xkEuGpf2e4b8Ax3Pg%3D%3D</t>
  </si>
  <si>
    <t xml:space="preserve">shivpur kapildhara marg panchkoshi marg par interlocking drain repair aadi ka karya divaidar penting puliya ki rangai putai ka karya , </t>
  </si>
  <si>
    <t>2023_CEUVZ_777123_6</t>
  </si>
  <si>
    <t>https://etender.up.nic.in/nicgep/app?component=%24DirectLink&amp;page=FrontEndViewTender&amp;service=direct&amp;sp=S8Hd41mkmoGuhsr5FEIzX4w%3D%3D</t>
  </si>
  <si>
    <t xml:space="preserve">shivrajpur to devariya link road , </t>
  </si>
  <si>
    <t>2023_CEUVZ_804669_2</t>
  </si>
  <si>
    <t>https://etender.up.nic.in/nicgep/app?component=%24DirectLink&amp;page=FrontEndViewTender&amp;service=direct&amp;sp=SFvJTjStv%2FK2ykBu6sBJybQ%3D%3D</t>
  </si>
  <si>
    <t xml:space="preserve">siayadraja sakaldiha marg , </t>
  </si>
  <si>
    <t>2023_CEUVZ_786797_1</t>
  </si>
  <si>
    <t>https://etender.up.nic.in/nicgep/app?component=%24DirectLink&amp;page=FrontEndViewTender&amp;service=direct&amp;sp=S0A79X6Tx%2BEV8BKxSZkCaGA%3D%3D</t>
  </si>
  <si>
    <t xml:space="preserve">sihorawa me samanya basti sampark marg par samanya marmmat ke sath navinikaran ka karya , </t>
  </si>
  <si>
    <t>2023_CEUVZ_797793_16</t>
  </si>
  <si>
    <t>https://etender.up.nic.in/nicgep/app?component=%24DirectLink&amp;page=FrontEndViewTender&amp;service=direct&amp;sp=SzYlIxsY8KxsWQl%2FQDGwaiA%3D%3D</t>
  </si>
  <si>
    <t xml:space="preserve">sindhaura phoolpur marg par gram fattepur nahar ke kinare se hote huye gram narayanpur hote huye gram chitaura pul tak vishesh marmmat ka karya , </t>
  </si>
  <si>
    <t>2023_CEUVZ_774436_3</t>
  </si>
  <si>
    <t>https://etender.up.nic.in/nicgep/app?component=%24DirectLink&amp;page=FrontEndViewTender&amp;service=direct&amp;sp=Su%2BzUiZ476viX%2BuvVLGUy6A%3D%3D</t>
  </si>
  <si>
    <t xml:space="preserve">singhpur prathmik vidyalay singhpur road se arihant nagar colony hote huwe ward-33 sarnath mohalla buddha city ghurahupur rajbhar basti tak marg ka nav nirman karya , </t>
  </si>
  <si>
    <t>2023_CEUVZ_797307_1</t>
  </si>
  <si>
    <t>https://etender.up.nic.in/nicgep/app?component=%24DirectLink&amp;page=FrontEndViewTender&amp;service=direct&amp;sp=SVsFRiJhn3Lr9ZYufhLYXKQ%3D%3D</t>
  </si>
  <si>
    <t xml:space="preserve">sirsi leduki link road , </t>
  </si>
  <si>
    <t>2023_CEUVZ_802771_69</t>
  </si>
  <si>
    <t>https://etender.up.nic.in/nicgep/app?component=%24DirectLink&amp;page=FrontEndViewTender&amp;service=direct&amp;sp=Sbtlrct5JAq0uJ0x6l3%2BRfw%3D%3D</t>
  </si>
  <si>
    <t xml:space="preserve">sirsi link road , </t>
  </si>
  <si>
    <t>2023_CEUVZ_802771_15</t>
  </si>
  <si>
    <t>https://etender.up.nic.in/nicgep/app?component=%24DirectLink&amp;page=FrontEndViewTender&amp;service=direct&amp;sp=Sro5PzKOzCbNlO7ZMrGGEkA%3D%3D</t>
  </si>
  <si>
    <t xml:space="preserve">sirsi to rahkala ka chuta bhag road , </t>
  </si>
  <si>
    <t>2023_CEUVZ_802771_16</t>
  </si>
  <si>
    <t>https://etender.up.nic.in/nicgep/app?component=%24DirectLink&amp;page=FrontEndViewTender&amp;service=direct&amp;sp=SkSLJ1%2BiUw%2FdtbRm2X%2FJFGw%3D%3D</t>
  </si>
  <si>
    <t xml:space="preserve">special repair in km 1 to 6 balua mahuwar hardhanjuda road , </t>
  </si>
  <si>
    <t>2023_CEUVZ_775205_1</t>
  </si>
  <si>
    <t>https://etender.up.nic.in/nicgep/app?component=%24DirectLink&amp;page=FrontEndViewTender&amp;service=direct&amp;sp=S5YwMPLwQliTaW0MW98r68w%3D%3D</t>
  </si>
  <si>
    <t xml:space="preserve">special repair of bhawarkol thana se bhadaura link road. , </t>
  </si>
  <si>
    <t>2023_CEUVZ_773810_44</t>
  </si>
  <si>
    <t>https://etender.up.nic.in/nicgep/app?component=%24DirectLink&amp;page=FrontEndViewTender&amp;service=direct&amp;sp=SXvSCrQBozH4e6dVp2NAadg%3D%3D</t>
  </si>
  <si>
    <t xml:space="preserve">special repair of chakia bhikhampur sherva road , </t>
  </si>
  <si>
    <t>2023_CEUVZ_775461_1</t>
  </si>
  <si>
    <t>https://etender.up.nic.in/nicgep/app?component=%24DirectLink&amp;page=FrontEndViewTender&amp;service=direct&amp;sp=Sl8Q3AGF%2FeKHZCgUxbIW6BQ%3D%3D</t>
  </si>
  <si>
    <t xml:space="preserve">special repair of darma link road , </t>
  </si>
  <si>
    <t>2023_CEUVZ_775178_18</t>
  </si>
  <si>
    <t>https://etender.up.nic.in/nicgep/app?component=%24DirectLink&amp;page=FrontEndViewTender&amp;service=direct&amp;sp=SKNT4Mges9WJGhiVzsokP4Q%3D%3D</t>
  </si>
  <si>
    <t xml:space="preserve">special repair of devura khekhara kuratha nai bajar link road , </t>
  </si>
  <si>
    <t>2023_CEUVZ_784767_1</t>
  </si>
  <si>
    <t>https://etender.up.nic.in/nicgep/app?component=%24DirectLink&amp;page=FrontEndViewTender&amp;service=direct&amp;sp=SywKYgq4%2FHEugd0EPIc8FQA%3D%3D</t>
  </si>
  <si>
    <t xml:space="preserve">special repair of kanwar link road , </t>
  </si>
  <si>
    <t>2023_CEUVZ_806486_1</t>
  </si>
  <si>
    <t>https://etender.up.nic.in/nicgep/app?component=%24DirectLink&amp;page=FrontEndViewTender&amp;service=direct&amp;session=T&amp;sp=SZZbfPU%2BcflhjROXkjIY8oQ%3D%3D</t>
  </si>
  <si>
    <t xml:space="preserve">special repair of narayanpur pamp kainal to surauli kundalia link road , </t>
  </si>
  <si>
    <t>2023_CEUVZ_775230_1</t>
  </si>
  <si>
    <t>https://etender.up.nic.in/nicgep/app?component=%24DirectLink&amp;page=FrontEndViewTender&amp;service=direct&amp;sp=Sw8BdOr%2FCXz2r3waYwruRfg%3D%3D</t>
  </si>
  <si>
    <t>2023_CEUVZ_780269_1</t>
  </si>
  <si>
    <t>https://etender.up.nic.in/nicgep/app?component=%24DirectLink&amp;page=FrontEndViewTender&amp;service=direct&amp;sp=S20VZEKq9VumWH0M%2Bul7dqg%3D%3D</t>
  </si>
  <si>
    <t xml:space="preserve">special repair of noni gavn to emilipur link road in km 1 2 3 500 , </t>
  </si>
  <si>
    <t>2023_CEUVZ_784764_1</t>
  </si>
  <si>
    <t>https://etender.up.nic.in/nicgep/app?component=%24DirectLink&amp;page=FrontEndViewTender&amp;service=direct&amp;sp=S54%2FmYjRA1Vgxdum6CllBlA%3D%3D</t>
  </si>
  <si>
    <t xml:space="preserve">special repair of pandaypur sikandarpur link road , </t>
  </si>
  <si>
    <t>2023_CEUVZ_803307_1</t>
  </si>
  <si>
    <t>https://etender.up.nic.in/nicgep/app?component=%24DirectLink&amp;page=FrontEndViewTender&amp;service=direct&amp;sp=S%2BJT4TFKu7J7Z3c8wXUg6fA%3D%3D</t>
  </si>
  <si>
    <t>2023_CEUVZ_806138_1</t>
  </si>
  <si>
    <t>https://etender.up.nic.in/nicgep/app?component=%24DirectLink&amp;page=FrontEndViewTender&amp;service=direct&amp;session=T&amp;sp=ScpPeKwpXCmOdHpddXGM%2Fbg%3D%3D</t>
  </si>
  <si>
    <t xml:space="preserve">special repair of rohakhi link road , </t>
  </si>
  <si>
    <t>2023_CEUVZ_775455_1</t>
  </si>
  <si>
    <t>https://etender.up.nic.in/nicgep/app?component=%24DirectLink&amp;page=FrontEndViewTender&amp;service=direct&amp;sp=SHqjONHjXKKfHlfWUENm9cw%3D%3D</t>
  </si>
  <si>
    <t xml:space="preserve">special repair of silthari link road , </t>
  </si>
  <si>
    <t>2023_CEUVZ_784768_1</t>
  </si>
  <si>
    <t>https://etender.up.nic.in/nicgep/app?component=%24DirectLink&amp;page=FrontEndViewTender&amp;service=direct&amp;sp=Scpy%2F%2BwNiF%2FGiJNAIFa8QRQ%3D%3D</t>
  </si>
  <si>
    <t xml:space="preserve">special repair work of baigda (baigad) to chikani link road , </t>
  </si>
  <si>
    <t>2023_CEUVZ_779181_1</t>
  </si>
  <si>
    <t>https://etender.up.nic.in/nicgep/app?component=%24DirectLink&amp;page=FrontEndViewTender&amp;service=direct&amp;sp=S%2F3uWQ8fl0Gb7W0pUqFB7Xw%3D%3D</t>
  </si>
  <si>
    <t xml:space="preserve">special repair work of bhikhampur link road , </t>
  </si>
  <si>
    <t>2023_CEUVZ_779061_1</t>
  </si>
  <si>
    <t>https://etender.up.nic.in/nicgep/app?component=%24DirectLink&amp;page=FrontEndViewTender&amp;service=direct&amp;sp=SgDVC67A0EUa3qqsI5buOEw%3D%3D</t>
  </si>
  <si>
    <t xml:space="preserve">special repair work of bhikhampur to sikandarpur minor hote huye firojpur primary school tak link road , </t>
  </si>
  <si>
    <t>2023_CEUVZ_779023_1</t>
  </si>
  <si>
    <t>https://etender.up.nic.in/nicgep/app?component=%24DirectLink&amp;page=FrontEndViewTender&amp;service=direct&amp;sp=SPC4e5q2xoGattHvUbAE6Cw%3D%3D</t>
  </si>
  <si>
    <t xml:space="preserve">special repair work of chakia sikandarpur sherva ke km 09 se majhgawa road , </t>
  </si>
  <si>
    <t>2023_CEUVZ_779052_1</t>
  </si>
  <si>
    <t>https://etender.up.nic.in/nicgep/app?component=%24DirectLink&amp;page=FrontEndViewTender&amp;service=direct&amp;sp=SPsOYyPCg6uYbowBDRiXl9A%3D%3D</t>
  </si>
  <si>
    <t xml:space="preserve">special repair work of chaturi link road to nadwa road , </t>
  </si>
  <si>
    <t>2023_CEUVZ_779109_1</t>
  </si>
  <si>
    <t>https://etender.up.nic.in/nicgep/app?component=%24DirectLink&amp;page=FrontEndViewTender&amp;service=direct&amp;sp=SA9EyCeHi9m1euAUu%2F6uvuQ%3D%3D</t>
  </si>
  <si>
    <t xml:space="preserve">special repair work of dakshidi hinauti pakki sadak to hinauti gav tak link road , </t>
  </si>
  <si>
    <t>2023_CEUVZ_779146_1</t>
  </si>
  <si>
    <t>https://etender.up.nic.in/nicgep/app?component=%24DirectLink&amp;page=FrontEndViewTender&amp;service=direct&amp;sp=SeT04MvD04zwE8oQohGeDWw%3D%3D</t>
  </si>
  <si>
    <t xml:space="preserve">special repair work of gaudihar gadava mainpur marg se davari kala road , </t>
  </si>
  <si>
    <t>2023_CEUVZ_779072_1</t>
  </si>
  <si>
    <t>https://etender.up.nic.in/nicgep/app?component=%24DirectLink&amp;page=FrontEndViewTender&amp;service=direct&amp;sp=SN2IXOjw%2FDBfWSu4RBpqcbg%3D%3D</t>
  </si>
  <si>
    <t xml:space="preserve">special repair work of naugarh rithiya barwadih link road , </t>
  </si>
  <si>
    <t>2023_CEUVZ_779174_1</t>
  </si>
  <si>
    <t>https://etender.up.nic.in/nicgep/app?component=%24DirectLink&amp;page=FrontEndViewTender&amp;service=direct&amp;sp=Syx9T4%2FRcJ07gxWLXpd2VpA%3D%3D</t>
  </si>
  <si>
    <t xml:space="preserve">special repair work of ratigarh link road , </t>
  </si>
  <si>
    <t>2023_CEUVZ_779140_1</t>
  </si>
  <si>
    <t>https://etender.up.nic.in/nicgep/app?component=%24DirectLink&amp;page=FrontEndViewTender&amp;service=direct&amp;sp=SZhkAKiL4mHzsPqIHM8x%2Btw%3D%3D</t>
  </si>
  <si>
    <t xml:space="preserve">special repair work of semraur to gadawa dakshidi link road , </t>
  </si>
  <si>
    <t>2023_CEUVZ_779165_1</t>
  </si>
  <si>
    <t>https://etender.up.nic.in/nicgep/app?component=%24DirectLink&amp;page=FrontEndViewTender&amp;service=direct&amp;sp=SQy9ZmTWXSp8S87vqUDyyEw%3D%3D</t>
  </si>
  <si>
    <t xml:space="preserve">special repair work of sikandarpur sherva marg se bairi road , </t>
  </si>
  <si>
    <t>2023_CEUVZ_779099_1</t>
  </si>
  <si>
    <t>https://etender.up.nic.in/nicgep/app?component=%24DirectLink&amp;page=FrontEndViewTender&amp;service=direct&amp;sp=S7diKmbVYom1I8FjQ4DHxag%3D%3D</t>
  </si>
  <si>
    <t xml:space="preserve">special repair work of sikandarpur sherwa to hinauti link road , </t>
  </si>
  <si>
    <t>2023_CEUVZ_779158_1</t>
  </si>
  <si>
    <t>https://etender.up.nic.in/nicgep/app?component=%24DirectLink&amp;page=FrontEndViewTender&amp;service=direct&amp;sp=SIHAaqiNihQND8RumWWAbwg%3D%3D</t>
  </si>
  <si>
    <t xml:space="preserve">special repair work of vandevi to panduhar road , </t>
  </si>
  <si>
    <t>2023_CEUVZ_779030_1</t>
  </si>
  <si>
    <t>https://etender.up.nic.in/nicgep/app?component=%24DirectLink&amp;page=FrontEndViewTender&amp;service=direct&amp;sp=SB9y%2BAWNyps1i4EQBEqpQnA%3D%3D</t>
  </si>
  <si>
    <t xml:space="preserve">sr of alawalpur baresar tirahipur to surjipatti dahendu link road , </t>
  </si>
  <si>
    <t>2023_CEUVZ_773810_5</t>
  </si>
  <si>
    <t>https://etender.up.nic.in/nicgep/app?component=%24DirectLink&amp;page=FrontEndViewTender&amp;service=direct&amp;sp=Sp7EqusyXXXE54Sjj%2BkBLcA%3D%3D</t>
  </si>
  <si>
    <t xml:space="preserve">sr of alawapur baresar tirahipur to surjipatti dahendu link road , </t>
  </si>
  <si>
    <t>2023_CEUVZ_780366_1</t>
  </si>
  <si>
    <t>https://etender.up.nic.in/nicgep/app?component=%24DirectLink&amp;page=FrontEndViewTender&amp;service=direct&amp;sp=Sw6rb%2FvBU97bu4QIK1YeDDA%3D%3D</t>
  </si>
  <si>
    <t xml:space="preserve">sr of balapur karimuddinpur road to redmar prathmik vidyalay link road , </t>
  </si>
  <si>
    <t>2023_CEUVZ_780366_6</t>
  </si>
  <si>
    <t>https://etender.up.nic.in/nicgep/app?component=%24DirectLink&amp;page=FrontEndViewTender&amp;service=direct&amp;sp=S63KyK8F8pKfLisF2bkAPtg%3D%3D</t>
  </si>
  <si>
    <t xml:space="preserve">sr of barthhi sampark marg , </t>
  </si>
  <si>
    <t>2023_CEUVZ_772944_22</t>
  </si>
  <si>
    <t>https://etender.up.nic.in/nicgep/app?component=%24DirectLink&amp;page=FrontEndViewTender&amp;service=direct&amp;sp=SXstwgdKqGIcsGf4efjfhxQ%3D%3D</t>
  </si>
  <si>
    <t xml:space="preserve">sr of basaniya rewsra road to madhai link road , </t>
  </si>
  <si>
    <t>2023_CEUVZ_780366_5</t>
  </si>
  <si>
    <t>https://etender.up.nic.in/nicgep/app?component=%24DirectLink&amp;page=FrontEndViewTender&amp;service=direct&amp;sp=SomTAD30WBzOZSG9LBGPQTw%3D%3D</t>
  </si>
  <si>
    <t xml:space="preserve">sr of bhawarkol birpur to banshi link road , </t>
  </si>
  <si>
    <t>2023_CEUVZ_773810_37</t>
  </si>
  <si>
    <t>https://etender.up.nic.in/nicgep/app?component=%24DirectLink&amp;page=FrontEndViewTender&amp;service=direct&amp;sp=S4v3wsM7G8hivLKmfhOJIHQ%3D%3D</t>
  </si>
  <si>
    <t xml:space="preserve">sr of chaukiya sampark marg , </t>
  </si>
  <si>
    <t>2023_CEUVZ_772944_15</t>
  </si>
  <si>
    <t>https://etender.up.nic.in/nicgep/app?component=%24DirectLink&amp;page=FrontEndViewTender&amp;service=direct&amp;sp=SATrMb9PI7Zzz9bDBYMoGow%3D%3D</t>
  </si>
  <si>
    <t xml:space="preserve">sr of chaurahi sampark marg , </t>
  </si>
  <si>
    <t>2023_CEUVZ_777411_2</t>
  </si>
  <si>
    <t>https://etender.up.nic.in/nicgep/app?component=%24DirectLink&amp;page=FrontEndViewTender&amp;service=direct&amp;sp=SlOKgKNC3ibfNBRN621agbg%3D%3D</t>
  </si>
  <si>
    <t xml:space="preserve">sr of dalhoopur link road , </t>
  </si>
  <si>
    <t>2023_CEUVZ_775493_2</t>
  </si>
  <si>
    <t>https://etender.up.nic.in/nicgep/app?component=%24DirectLink&amp;page=FrontEndViewTender&amp;service=direct&amp;sp=St8eN03pX%2BuDUucI1No4pxw%3D%3D</t>
  </si>
  <si>
    <t>2023_CEUVZ_788886_1</t>
  </si>
  <si>
    <t>https://etender.up.nic.in/nicgep/app?component=%24DirectLink&amp;page=FrontEndViewTender&amp;service=direct&amp;sp=StXZvncE%2FX19LMvbLS%2BNZmA%3D%3D</t>
  </si>
  <si>
    <t xml:space="preserve">sr of daulatpur nahar ki patari se saidpur sadat marg tak sampark marg , </t>
  </si>
  <si>
    <t>2023_CEUVZ_772944_13</t>
  </si>
  <si>
    <t>https://etender.up.nic.in/nicgep/app?component=%24DirectLink&amp;page=FrontEndViewTender&amp;service=direct&amp;sp=S8w78eiFWYqFivlcBxNBsVA%3D%3D</t>
  </si>
  <si>
    <t xml:space="preserve">sr of gadaipur marg se darjiya ka pura sampark marg , </t>
  </si>
  <si>
    <t>2023_CEUVZ_772944_19</t>
  </si>
  <si>
    <t>https://etender.up.nic.in/nicgep/app?component=%24DirectLink&amp;page=FrontEndViewTender&amp;service=direct&amp;sp=S3a8fqJVxP2X5euWMZ7VwzQ%3D%3D</t>
  </si>
  <si>
    <t xml:space="preserve">sr of gauri to tetarpur link road , </t>
  </si>
  <si>
    <t>2023_CEUVZ_780752_1</t>
  </si>
  <si>
    <t>https://etender.up.nic.in/nicgep/app?component=%24DirectLink&amp;page=FrontEndViewTender&amp;service=direct&amp;sp=SPWXauW%2F7XJQ%2Bn0H6x7ARtA%3D%3D</t>
  </si>
  <si>
    <t xml:space="preserve">sr of ghazipur bujurga nasirpur road km8 to ruhipur vidyapara link road , </t>
  </si>
  <si>
    <t>2023_CEUVZ_777411_1</t>
  </si>
  <si>
    <t>https://etender.up.nic.in/nicgep/app?component=%24DirectLink&amp;page=FrontEndViewTender&amp;service=direct&amp;sp=SpnNJiA0tDoYAuTvCyQ0tsw%3D%3D</t>
  </si>
  <si>
    <t xml:space="preserve">sr of gomti bridge diversion road rampur pani tanki to aurihar jaunpur seema tak lr , </t>
  </si>
  <si>
    <t>2023_CEUVZ_780752_3</t>
  </si>
  <si>
    <t>https://etender.up.nic.in/nicgep/app?component=%24DirectLink&amp;page=FrontEndViewTender&amp;service=direct&amp;sp=SJuOYHQEsisuIT0RRiMi7Cw%3D%3D</t>
  </si>
  <si>
    <t xml:space="preserve">sr of gorkha teliyani tetarpur link road , </t>
  </si>
  <si>
    <t>2023_CEUVZ_780752_2</t>
  </si>
  <si>
    <t>https://etender.up.nic.in/nicgep/app?component=%24DirectLink&amp;page=FrontEndViewTender&amp;service=direct&amp;sp=S3DUCJEiDMAvzUTL3F8YQew%3D%3D</t>
  </si>
  <si>
    <t xml:space="preserve">sr of gram sabha kadar main pitch se ramadhar yadav ke ghar se mahendra yadav ke ghar tak sampark marg , </t>
  </si>
  <si>
    <t>2023_CEUVZ_776441_3</t>
  </si>
  <si>
    <t>https://etender.up.nic.in/nicgep/app?component=%24DirectLink&amp;page=FrontEndViewTender&amp;service=direct&amp;sp=SslarjR0VYmMtW6oHEeUUOA%3D%3D</t>
  </si>
  <si>
    <t xml:space="preserve">sr of kadar yadav basti sampark marg , </t>
  </si>
  <si>
    <t>2023_CEUVZ_776441_1</t>
  </si>
  <si>
    <t>https://etender.up.nic.in/nicgep/app?component=%24DirectLink&amp;page=FrontEndViewTender&amp;service=direct&amp;sp=S1eIL2d1%2F9JxCkf2J9q0d7A%3D%3D</t>
  </si>
  <si>
    <t xml:space="preserve">sr of kakarhi chatti to bantariya link road , </t>
  </si>
  <si>
    <t>2023_CEUVZ_772944_14</t>
  </si>
  <si>
    <t>https://etender.up.nic.in/nicgep/app?component=%24DirectLink&amp;page=FrontEndViewTender&amp;service=direct&amp;sp=SXCEGr6xjDLuoMZGtsYrZpQ%3D%3D</t>
  </si>
  <si>
    <t xml:space="preserve">sr of khanpur ameda km1 to usarhan sampark marg , </t>
  </si>
  <si>
    <t>2023_CEUVZ_772944_26</t>
  </si>
  <si>
    <t>https://etender.up.nic.in/nicgep/app?component=%24DirectLink&amp;page=FrontEndViewTender&amp;service=direct&amp;sp=SLIz5JczA2tkD7QSU6T8Ydw%3D%3D</t>
  </si>
  <si>
    <t xml:space="preserve">sr of kothiya koradtal to bhawarkol block link road , </t>
  </si>
  <si>
    <t>2023_CEUVZ_773810_41</t>
  </si>
  <si>
    <t>https://etender.up.nic.in/nicgep/app?component=%24DirectLink&amp;page=FrontEndViewTender&amp;service=direct&amp;sp=S8r2MXFP3ws9jnr9a3W0cSQ%3D%3D</t>
  </si>
  <si>
    <t xml:space="preserve">sr of kotwa narayanpur lattudih kanuwan to pani tanki to khorampur link road , </t>
  </si>
  <si>
    <t>2023_CEUVZ_780366_7</t>
  </si>
  <si>
    <t>https://etender.up.nic.in/nicgep/app?component=%24DirectLink&amp;page=FrontEndViewTender&amp;service=direct&amp;sp=SR9MBzOQr1eH7xKjmapDwYA%3D%3D</t>
  </si>
  <si>
    <t xml:space="preserve">sr of manihari zakhania lr to rampurva mod hote hue kanuwan sampark marg , </t>
  </si>
  <si>
    <t>2023_CEUVZ_772944_9</t>
  </si>
  <si>
    <t>https://etender.up.nic.in/nicgep/app?component=%24DirectLink&amp;page=FrontEndViewTender&amp;service=direct&amp;sp=SOaICJQ2%2BerDcXLxPV4W8%2Bg%3D%3D</t>
  </si>
  <si>
    <t xml:space="preserve">sr of manihari zakhania lr to sofipur mukhya harijan basti sampark marg , </t>
  </si>
  <si>
    <t>2023_CEUVZ_772944_8</t>
  </si>
  <si>
    <t>https://etender.up.nic.in/nicgep/app?component=%24DirectLink&amp;page=FrontEndViewTender&amp;service=direct&amp;sp=S%2FHzrBesrMDS3Vl6I%2FalZ4w%3D%3D</t>
  </si>
  <si>
    <t xml:space="preserve">sr of mata sagapali road to harijan basti kali mandir link road , </t>
  </si>
  <si>
    <t>2023_CEUVZ_780366_2</t>
  </si>
  <si>
    <t>https://etender.up.nic.in/nicgep/app?component=%24DirectLink&amp;page=FrontEndViewTender&amp;service=direct&amp;sp=Sg5P1ddwG1tcLNALjl8jKIw%3D%3D</t>
  </si>
  <si>
    <t xml:space="preserve">sr of mau yusufpur road to sidhout link road harijan basti hote hue inter collage link , </t>
  </si>
  <si>
    <t>2023_CEUVZ_780366_3</t>
  </si>
  <si>
    <t>https://etender.up.nic.in/nicgep/app?component=%24DirectLink&amp;page=FrontEndViewTender&amp;service=direct&amp;sp=SvGlL6FyQCSX4Gt5g4y4Xhw%3D%3D</t>
  </si>
  <si>
    <t xml:space="preserve">sr of mungarabadsaha belwar (odr) ke km 9(800) link road , </t>
  </si>
  <si>
    <t>2023_CEUVZ_775829_1</t>
  </si>
  <si>
    <t>https://etender.up.nic.in/nicgep/app?component=%24DirectLink&amp;page=FrontEndViewTender&amp;service=direct&amp;sp=ScwwJ5KhQbqISZXhkK4NTbg%3D%3D</t>
  </si>
  <si>
    <t xml:space="preserve">sr of nikrojpur link road , </t>
  </si>
  <si>
    <t>2023_CEUVZ_773810_32</t>
  </si>
  <si>
    <t>https://etender.up.nic.in/nicgep/app?component=%24DirectLink&amp;page=FrontEndViewTender&amp;service=direct&amp;sp=SaIXZJ0B423hIAHznajIjoA%3D%3D</t>
  </si>
  <si>
    <t xml:space="preserve">sr of nonara se majdiha link road , </t>
  </si>
  <si>
    <t>2023_CEUVZ_775493_1</t>
  </si>
  <si>
    <t>https://etender.up.nic.in/nicgep/app?component=%24DirectLink&amp;page=FrontEndViewTender&amp;service=direct&amp;sp=S1xGX25xyCliKOkPiNpOEFg%3D%3D</t>
  </si>
  <si>
    <t xml:space="preserve">sr of nurpur dhawa chaurahi link road , </t>
  </si>
  <si>
    <t>2023_CEUVZ_772944_10</t>
  </si>
  <si>
    <t>https://etender.up.nic.in/nicgep/app?component=%24DirectLink&amp;page=FrontEndViewTender&amp;service=direct&amp;sp=SqK6lNXHqnhpkFfRq6DFemw%3D%3D</t>
  </si>
  <si>
    <t xml:space="preserve">sr of odrai to kothhiya link road , </t>
  </si>
  <si>
    <t>2023_CEUVZ_772944_11</t>
  </si>
  <si>
    <t>https://etender.up.nic.in/nicgep/app?component=%24DirectLink&amp;page=FrontEndViewTender&amp;service=direct&amp;sp=S1oVNa3kIMVNCyfTgluX0Mw%3D%3D</t>
  </si>
  <si>
    <t>sr of pali suriyawa road , sr pali suriyawa road</t>
  </si>
  <si>
    <t>2023_CEUVZ_779237_1</t>
  </si>
  <si>
    <t>https://etender.up.nic.in/nicgep/app?component=%24DirectLink&amp;page=FrontEndViewTender&amp;service=direct&amp;sp=Ss%2BO19s5yW%2BG77RFdARwImQ%3D%3D</t>
  </si>
  <si>
    <t xml:space="preserve">sr of pokhra mod to uchauri sampark marg , </t>
  </si>
  <si>
    <t>2023_CEUVZ_772944_25</t>
  </si>
  <si>
    <t>https://etender.up.nic.in/nicgep/app?component=%24DirectLink&amp;page=FrontEndViewTender&amp;service=direct&amp;sp=SybcRixTNw4LR6XDKQOIkGg%3D%3D</t>
  </si>
  <si>
    <t xml:space="preserve">sr of postaghat sampark marg , </t>
  </si>
  <si>
    <t>2023_CEUVZ_772944_18</t>
  </si>
  <si>
    <t>https://etender.up.nic.in/nicgep/app?component=%24DirectLink&amp;page=FrontEndViewTender&amp;service=direct&amp;sp=SrgxqMyYoiDsVEN9qwJakGw%3D%3D</t>
  </si>
  <si>
    <t xml:space="preserve">sr of saidpur bahariyabad se ukraw via shikarpur sampark marg , </t>
  </si>
  <si>
    <t>2023_CEUVZ_776441_4</t>
  </si>
  <si>
    <t>https://etender.up.nic.in/nicgep/app?component=%24DirectLink&amp;page=FrontEndViewTender&amp;service=direct&amp;sp=S3qUkkESmAjZAwV3eSUJp9w%3D%3D</t>
  </si>
  <si>
    <t xml:space="preserve">sr of saidpur sadat marg km15 se budhanpur sampark marg , </t>
  </si>
  <si>
    <t>2023_CEUVZ_776441_2</t>
  </si>
  <si>
    <t>https://etender.up.nic.in/nicgep/app?component=%24DirectLink&amp;page=FrontEndViewTender&amp;service=direct&amp;sp=SAZZoduUM9Y%2FDE2kQAw%2FkqA%3D%3D</t>
  </si>
  <si>
    <t xml:space="preserve">sr of shahninda semra sherpur link road , </t>
  </si>
  <si>
    <t>2023_CEUVZ_773810_40</t>
  </si>
  <si>
    <t>https://etender.up.nic.in/nicgep/app?component=%24DirectLink&amp;page=FrontEndViewTender&amp;service=direct&amp;sp=SI3834YeSniiJqnANd6Oh5g%3D%3D</t>
  </si>
  <si>
    <t xml:space="preserve">sr of soniyapar anusuchit basti sampark marg , </t>
  </si>
  <si>
    <t>2023_CEUVZ_772944_27</t>
  </si>
  <si>
    <t>https://etender.up.nic.in/nicgep/app?component=%24DirectLink&amp;page=FrontEndViewTender&amp;service=direct&amp;sp=S%2FhDRSaasha%2BKaQK5jN5G9A%3D%3D</t>
  </si>
  <si>
    <t xml:space="preserve">sr of survat sahpur link road , </t>
  </si>
  <si>
    <t>2023_CEUVZ_780366_4</t>
  </si>
  <si>
    <t>https://etender.up.nic.in/nicgep/app?component=%24DirectLink&amp;page=FrontEndViewTender&amp;service=direct&amp;sp=S0zQav1vILh7zwQz%2BnhIE2Q%3D%3D</t>
  </si>
  <si>
    <t xml:space="preserve">sr of tejibazar lohinda road se akhauwa link road , </t>
  </si>
  <si>
    <t>2023_CEUVZ_775493_3</t>
  </si>
  <si>
    <t>https://etender.up.nic.in/nicgep/app?component=%24DirectLink&amp;page=FrontEndViewTender&amp;service=direct&amp;sp=SInesnJEvma9tPRT4ueVUXA%3D%3D</t>
  </si>
  <si>
    <t xml:space="preserve">sr work of bhadasar avisahan road in district ghazipur , </t>
  </si>
  <si>
    <t>2023_CEUVZ_775787_1</t>
  </si>
  <si>
    <t>https://etender.up.nic.in/nicgep/app?component=%24DirectLink&amp;page=FrontEndViewTender&amp;service=direct&amp;sp=STA9YA42qGztu1flrcJ9NVQ%3D%3D</t>
  </si>
  <si>
    <t>sr work of datav to sotipur link road in distt. jaunpur,</t>
  </si>
  <si>
    <t>2022_CEUVZ_761955_2</t>
  </si>
  <si>
    <t>https://etender.up.nic.in/nicgep/app?component=%24DirectLink&amp;page=FrontEndViewTender&amp;service=direct&amp;sp=SOUhWpmIjLCZuCiedZnr9rQ%3D%3D</t>
  </si>
  <si>
    <t>sr work of etayemusalmanbasti link road in distt. jaunpur,</t>
  </si>
  <si>
    <t>2022_CEUVZ_761955_6</t>
  </si>
  <si>
    <t>https://etender.up.nic.in/nicgep/app?component=%24DirectLink&amp;page=FrontEndViewTender&amp;service=direct&amp;sp=SG3aBb4EzSQDzmgNRaeUoZA%3D%3D</t>
  </si>
  <si>
    <t>sr work of gahalaiprigpathsala se saraivikram muslim basti link road in distt. jaunpur,</t>
  </si>
  <si>
    <t>2022_CEUVZ_761955_5</t>
  </si>
  <si>
    <t>https://etender.up.nic.in/nicgep/app?component=%24DirectLink&amp;page=FrontEndViewTender&amp;service=direct&amp;sp=SusmAC2HIpHr6JwscOkqOtA%3D%3D</t>
  </si>
  <si>
    <t>sr work of jaraunasirauli link road in distt. jaunpur,</t>
  </si>
  <si>
    <t>2022_CEUVZ_761955_4</t>
  </si>
  <si>
    <t>https://etender.up.nic.in/nicgep/app?component=%24DirectLink&amp;page=FrontEndViewTender&amp;service=direct&amp;sp=SvgIEJ4oDW%2FagmZ%2BXcKWhdg%3D%3D</t>
  </si>
  <si>
    <t>sr work of mahuvari durga mandir link road in distt. jaunpur,</t>
  </si>
  <si>
    <t>2022_CEUVZ_761955_1</t>
  </si>
  <si>
    <t>https://etender.up.nic.in/nicgep/app?component=%24DirectLink&amp;page=FrontEndViewTender&amp;service=direct&amp;sp=SGZsQI32TFN%2Fa9PnMMcZbjA%3D%3D</t>
  </si>
  <si>
    <t>sr work of miyachak to belauna kala link road in distt. jaunpur,</t>
  </si>
  <si>
    <t>2022_CEUVZ_761955_3</t>
  </si>
  <si>
    <t>https://etender.up.nic.in/nicgep/app?component=%24DirectLink&amp;page=FrontEndViewTender&amp;service=direct&amp;sp=SBg8dO2ZpbrArnq54kKy2%2Bw%3D%3D</t>
  </si>
  <si>
    <t xml:space="preserve">sugapakh to khacha link road , </t>
  </si>
  <si>
    <t>2023_CEUVZ_802771_73</t>
  </si>
  <si>
    <t>https://etender.up.nic.in/nicgep/app?component=%24DirectLink&amp;page=FrontEndViewTender&amp;service=direct&amp;sp=SiNGM915wlFMqL8puPi5o0A%3D%3D</t>
  </si>
  <si>
    <t xml:space="preserve">sundehara sampark marg ka nav nirman , </t>
  </si>
  <si>
    <t>2023_CEUVZ_780739_1</t>
  </si>
  <si>
    <t>https://etender.up.nic.in/nicgep/app?component=%24DirectLink&amp;page=FrontEndViewTender&amp;service=direct&amp;sp=SqIIePATYx7N%2BCDEEdwgL7g%3D%3D</t>
  </si>
  <si>
    <t xml:space="preserve">suriya se abhiya road se sc basti lot48 , </t>
  </si>
  <si>
    <t>2023_CEUVZ_785024_1</t>
  </si>
  <si>
    <t>https://etender.up.nic.in/nicgep/app?component=%24DirectLink&amp;page=FrontEndViewTender&amp;service=direct&amp;sp=SfWo3G6ixtSqA7jQ6o9dtDw%3D%3D</t>
  </si>
  <si>
    <t xml:space="preserve">suriyawa kalingra road se manshahpur road lot8 , </t>
  </si>
  <si>
    <t>2023_CEUVZ_772096_1</t>
  </si>
  <si>
    <t>https://etender.up.nic.in/nicgep/app?component=%24DirectLink&amp;page=FrontEndViewTender&amp;service=direct&amp;sp=Sp%2F%2BGYeKoF30npgbv9Ewzdg%3D%3D</t>
  </si>
  <si>
    <t>suriyawan abhiya marg se poore manohar marg lot15 , suriyawan abhiya marg se poore manohar marg lot 15</t>
  </si>
  <si>
    <t>2023_CEUVZ_784756_1</t>
  </si>
  <si>
    <t>https://etender.up.nic.in/nicgep/app?component=%24DirectLink&amp;page=FrontEndViewTender&amp;service=direct&amp;sp=SM%2FyD7BBhmTELJPRm5lpNew%3D%3D</t>
  </si>
  <si>
    <t xml:space="preserve">taranga dalit basti link road , </t>
  </si>
  <si>
    <t>2023_CEUVZ_802771_64</t>
  </si>
  <si>
    <t>https://etender.up.nic.in/nicgep/app?component=%24DirectLink&amp;page=FrontEndViewTender&amp;service=direct&amp;sp=SLj17J%2BXKJLYQaytQy6WvIQ%3D%3D</t>
  </si>
  <si>
    <t xml:space="preserve">thathara link road lot56 , </t>
  </si>
  <si>
    <t>2023_CEUVZ_785082_1</t>
  </si>
  <si>
    <t>https://etender.up.nic.in/nicgep/app?component=%24DirectLink&amp;page=FrontEndViewTender&amp;service=direct&amp;sp=SvP%2FSrPmzGkAly1OAAcN8iw%3D%3D</t>
  </si>
  <si>
    <t xml:space="preserve">ugapur hawaipatti se chintamanipur lot8 , </t>
  </si>
  <si>
    <t>2023_CEUVZ_784588_1</t>
  </si>
  <si>
    <t>https://etender.up.nic.in/nicgep/app?component=%24DirectLink&amp;page=FrontEndViewTender&amp;service=direct&amp;sp=SUKKJG4wECdb477XkZAGnmQ%3D%3D</t>
  </si>
  <si>
    <t xml:space="preserve">upsambhagiy pariwahan karyalay bhadohi ke bhawan ki marrmat ragai putai and prisar me janmans ke liye ek purush ek mahila shachlayal lot4 , </t>
  </si>
  <si>
    <t>2023_CEUVZ_767840_1</t>
  </si>
  <si>
    <t>https://etender.up.nic.in/nicgep/app?component=%24DirectLink&amp;page=FrontEndViewTender&amp;service=direct&amp;sp=SFNyAxqqoDSC9hViws1R99Q%3D%3D</t>
  </si>
  <si>
    <t>uruwa ganv se rampur sampark marg</t>
  </si>
  <si>
    <t>2022_CEUVZ_757586_1</t>
  </si>
  <si>
    <t>https://etender.up.nic.in/nicgep/app?component=%24DirectLink_0&amp;page=FrontEndAdvancedSearchResult&amp;service=direct&amp;sp=S%2F%2Bk65P86iReDOAQR8VJ1vg%3D%3D</t>
  </si>
  <si>
    <t xml:space="preserve">varanashi shaktinagar road to bhaipur atitpur domari link road , </t>
  </si>
  <si>
    <t>2023_CEUVZ_802771_44</t>
  </si>
  <si>
    <t>https://etender.up.nic.in/nicgep/app?component=%24DirectLink&amp;page=FrontEndViewTender&amp;service=direct&amp;sp=S8Cj9vmXMsbQwJQB6PkU81g%3D%3D</t>
  </si>
  <si>
    <t xml:space="preserve">varanasi bhadohi gopiganj marg se mushilatpur marg lot 23 , </t>
  </si>
  <si>
    <t>2023_CEUVZ_784789_1</t>
  </si>
  <si>
    <t>https://etender.up.nic.in/nicgep/app?component=%24DirectLink&amp;page=FrontEndViewTender&amp;service=direct&amp;sp=SbL37QkxvyaF4CMBMAw2o2g%3D%3D</t>
  </si>
  <si>
    <t xml:space="preserve">varanasi mandal me atal awasiy vidyalay karsada rajatalab varanasi ke sampark marg ka nirman karya , </t>
  </si>
  <si>
    <t>2023_CEUVZ_774410_1</t>
  </si>
  <si>
    <t>https://etender.up.nic.in/nicgep/app?component=%24DirectLink&amp;page=FrontEndViewTender&amp;service=direct&amp;sp=SajF5UgieLGIQM%2Bl92YaXKg%3D%3D</t>
  </si>
  <si>
    <t xml:space="preserve">varanshui adalpura chunar kachwa road , </t>
  </si>
  <si>
    <t>2023_CEUVZ_806993_19</t>
  </si>
  <si>
    <t>https://etender.up.nic.in/nicgep/app?component=%24DirectLink&amp;page=FrontEndViewTender&amp;service=direct&amp;sp=Sv19qZCiQmpiqV70YsZv6FQ%3D%3D</t>
  </si>
  <si>
    <t xml:space="preserve">varunapul se lahurabir marg teliyabagh tak footpath railing interlocking evm kc drain evm anya vivid karya , </t>
  </si>
  <si>
    <t>2023_CEUVZ_776019_4</t>
  </si>
  <si>
    <t>https://etender.up.nic.in/nicgep/app?component=%24DirectLink&amp;page=FrontEndViewTender&amp;service=direct&amp;sp=SHQTiQH8TmM9EoYZzFvkQCQ%3D%3D</t>
  </si>
  <si>
    <t xml:space="preserve">vidhan sabha badalapur me gram saraichandi (karanpur) harijan basti and asuwapar gupta basti brahaman basti sumeri ka pura ke madhya nale par box culvert approach road and additional approach road in district jaunpur , </t>
  </si>
  <si>
    <t>2023_CEUVZ_777128_1</t>
  </si>
  <si>
    <t>https://etender.up.nic.in/nicgep/app?component=%24DirectLink&amp;page=FrontEndViewTender&amp;service=direct&amp;sp=SQyEiPF61inxDqO2ziSSyaw%3D%3D</t>
  </si>
  <si>
    <t xml:space="preserve">vidhan sabha sadar me gram palhamau parsani ke madhya dahirpur nale par 4x5.00x5.00 mtr box culvert approach road and additional approach road in district jaunpur , </t>
  </si>
  <si>
    <t>2023_CEUVZ_777127_2</t>
  </si>
  <si>
    <t>https://etender.up.nic.in/nicgep/app?component=%24DirectLink&amp;page=FrontEndViewTender&amp;service=direct&amp;sp=Sbu5We126CSWWmt7DHvcNsA%3D%3D</t>
  </si>
  <si>
    <t xml:space="preserve">vikas khan babhani ke prathmik vidyalay dumarahar ka vidyalay bhawan ke punanirman ka karya. , </t>
  </si>
  <si>
    <t>2023_CEUVZ_786624_1</t>
  </si>
  <si>
    <t>https://etender.up.nic.in/nicgep/app?component=%24DirectLink&amp;page=FrontEndViewTender&amp;service=direct&amp;sp=Sc5Ii1SkyD%2B%2FkTFY%2FrjPFkA%3D%3D</t>
  </si>
  <si>
    <t xml:space="preserve">vikas khand babhani ke prathmik vidyalay dhankhor ka vidyalay bhawan ke punanirman ka karya. , </t>
  </si>
  <si>
    <t>2023_CEUVZ_786622_1</t>
  </si>
  <si>
    <t>https://etender.up.nic.in/nicgep/app?component=%24DirectLink&amp;page=FrontEndViewTender&amp;service=direct&amp;sp=SLYlNB7AvaIUXMWdb7%2Fxr9w%3D%3D</t>
  </si>
  <si>
    <t xml:space="preserve">vikas khand badagaon me rajsawa gram kudi me mohanpur sampark marg par samanya marmmat ke sath navinikaran ka karya , </t>
  </si>
  <si>
    <t>2023_CEUVZ_797793_24</t>
  </si>
  <si>
    <t>https://etender.up.nic.in/nicgep/app?component=%24DirectLink&amp;page=FrontEndViewTender&amp;service=direct&amp;sp=SK1kfXCC7qlL16NpUflcA4g%3D%3D</t>
  </si>
  <si>
    <t xml:space="preserve">vikas khand badagaon me rajswa gram kathiraon me dhohawa sampark marg par samanya marmmat ke sath navinikaran ka karya , </t>
  </si>
  <si>
    <t>2023_CEUVZ_797793_21</t>
  </si>
  <si>
    <t>https://etender.up.nic.in/nicgep/app?component=%24DirectLink&amp;page=FrontEndViewTender&amp;service=direct&amp;sp=S58QLB0WTur9F2kP2%2Fr%2BH2A%3D%3D</t>
  </si>
  <si>
    <t xml:space="preserve">vikas khand myorpur ke prathmik vidyalay dumarchua ka vidyalay bhawan ke punanirman ka karya. , </t>
  </si>
  <si>
    <t>2023_CEUVZ_786385_1</t>
  </si>
  <si>
    <t>https://etender.up.nic.in/nicgep/app?component=%24DirectLink&amp;page=FrontEndViewTender&amp;service=direct&amp;sp=S0iwTRPNcc%2FQH9%2FZfN9AWmw%3D%3D</t>
  </si>
  <si>
    <t xml:space="preserve">vikas khand myorpur ke prathmik vidyalay kudari ka vidyalay bhawan ke punanirman ka karya. , </t>
  </si>
  <si>
    <t>2023_CEUVZ_786619_1</t>
  </si>
  <si>
    <t>https://etender.up.nic.in/nicgep/app?component=%24DirectLink&amp;page=FrontEndViewTender&amp;service=direct&amp;sp=S4gDnicQN3dIi1RReKqKlMg%3D%3D</t>
  </si>
  <si>
    <t xml:space="preserve">vikas khand myorpur ke uchcha prathmik vidyalay dhartidolawa ka vidyalay bhawan ke punanirman ka karya. , </t>
  </si>
  <si>
    <t>2023_CEUVZ_786626_1</t>
  </si>
  <si>
    <t>https://etender.up.nic.in/nicgep/app?component=%24DirectLink&amp;page=FrontEndViewTender&amp;service=direct&amp;sp=SRRTnwZZjAjx9cfFIywhuRA%3D%3D</t>
  </si>
  <si>
    <t xml:space="preserve">vikash khand badagaon me gramsabha kuru me kodai se kauwadand sampark marg ka punar nirman ka karya , </t>
  </si>
  <si>
    <t>2023_CEUVZ_797686_2</t>
  </si>
  <si>
    <t>https://etender.up.nic.in/nicgep/app?component=%24DirectLink&amp;page=FrontEndViewTender&amp;service=direct&amp;sp=S3zCrLQDd5I1%2BR%2BKnxs%2BjiQ%3D%3D</t>
  </si>
  <si>
    <t xml:space="preserve">vikash khand chakia ke antragat prathamik vidyalay amra uttari me bhawan ka nirman karya , </t>
  </si>
  <si>
    <t>2023_CEUVZ_775723_1</t>
  </si>
  <si>
    <t>https://etender.up.nic.in/nicgep/app?component=%24DirectLink&amp;page=FrontEndViewTender&amp;service=direct&amp;sp=SyUip2SS4mM3EVMVgb2ZmwQ%3D%3D</t>
  </si>
  <si>
    <t xml:space="preserve">vikash khand chakia ke antragat prathamik vidyalay baraujhi me bhawan ka nirman karya , </t>
  </si>
  <si>
    <t>2023_CEUVZ_775655_1</t>
  </si>
  <si>
    <t>https://etender.up.nic.in/nicgep/app?component=%24DirectLink&amp;page=FrontEndViewTender&amp;service=direct&amp;sp=S%2BV5pPjG7LK0eI5C2YFrz1g%3D%3D</t>
  </si>
  <si>
    <t>2023_CEUVZ_789805_1</t>
  </si>
  <si>
    <t>https://etender.up.nic.in/nicgep/app?component=%24DirectLink&amp;page=FrontEndViewTender&amp;service=direct&amp;sp=SdHz%2FrrM0%2FAEkPBLEXuJLaw%3D%3D</t>
  </si>
  <si>
    <t>2023_CEUVZ_783591_1</t>
  </si>
  <si>
    <t>https://etender.up.nic.in/nicgep/app?component=%24DirectLink&amp;page=FrontEndViewTender&amp;service=direct&amp;sp=Sao9CGHvoe753gZU0IiaM9g%3D%3D</t>
  </si>
  <si>
    <t xml:space="preserve">vikash khand chakia ke antragat prathamik vidyalay chakia pratham me bhawan ka nirman karya , </t>
  </si>
  <si>
    <t>2023_CEUVZ_775738_1</t>
  </si>
  <si>
    <t>https://etender.up.nic.in/nicgep/app?component=%24DirectLink&amp;page=FrontEndViewTender&amp;service=direct&amp;sp=SZ4i8WXJt7S6Tb23pMj67rg%3D%3D</t>
  </si>
  <si>
    <t>2023_CEUVZ_783614_1</t>
  </si>
  <si>
    <t>https://etender.up.nic.in/nicgep/app?component=%24DirectLink&amp;page=FrontEndViewTender&amp;service=direct&amp;sp=SacwEYBwwFX5uXNbEvPqBSQ%3D%3D</t>
  </si>
  <si>
    <t xml:space="preserve">vikash khand chakia ke antragat prathamik vidyalay chuppepur me bhawan ka nirman karya , </t>
  </si>
  <si>
    <t>2023_CEUVZ_775687_1</t>
  </si>
  <si>
    <t>https://etender.up.nic.in/nicgep/app?component=%24DirectLink&amp;page=FrontEndViewTender&amp;service=direct&amp;sp=S2SL1Evo5HlFVgVlo2DudUw%3D%3D</t>
  </si>
  <si>
    <t xml:space="preserve">vikash khand chakia ke antragat prathamik vidyalay direhu me bhawan ka nirman karya , </t>
  </si>
  <si>
    <t>2023_CEUVZ_775695_1</t>
  </si>
  <si>
    <t>https://etender.up.nic.in/nicgep/app?component=%24DirectLink&amp;page=FrontEndViewTender&amp;service=direct&amp;sp=SP6Qs9heUbMRiJ8nLOAnwyg%3D%3D</t>
  </si>
  <si>
    <t>2023_CEUVZ_783597_1</t>
  </si>
  <si>
    <t>https://etender.up.nic.in/nicgep/app?component=%24DirectLink&amp;page=FrontEndViewTender&amp;service=direct&amp;sp=STicypP2gCe8I7PayBwRzyw%3D%3D</t>
  </si>
  <si>
    <t xml:space="preserve">vikash khand chakia ke antragat prathamik vidyalay hinauti uttari me bhawan ka nirman karya , </t>
  </si>
  <si>
    <t>2023_CEUVZ_775607_1</t>
  </si>
  <si>
    <t>https://etender.up.nic.in/nicgep/app?component=%24DirectLink&amp;page=FrontEndViewTender&amp;service=direct&amp;sp=SwT3xxMCuyqTjimowLLBDaQ%3D%3D</t>
  </si>
  <si>
    <t>2023_CEUVZ_789801_1</t>
  </si>
  <si>
    <t>https://etender.up.nic.in/nicgep/app?component=%24DirectLink&amp;page=FrontEndViewTender&amp;service=direct&amp;sp=SELjRqtSMNzJxDUaxdHI%2B8Q%3D%3D</t>
  </si>
  <si>
    <t xml:space="preserve">vikash khand chakia ke antragat prathamik vidyalay kudra me bhawan ka nirman karya , </t>
  </si>
  <si>
    <t>2023_CEUVZ_775617_1</t>
  </si>
  <si>
    <t>https://etender.up.nic.in/nicgep/app?component=%24DirectLink&amp;page=FrontEndViewTender&amp;service=direct&amp;sp=SL5NsNLRmhL0VVZlY4GkcPQ%3D%3D</t>
  </si>
  <si>
    <t>2023_CEUVZ_789803_1</t>
  </si>
  <si>
    <t>https://etender.up.nic.in/nicgep/app?component=%24DirectLink&amp;page=FrontEndViewTender&amp;service=direct&amp;sp=SVc4nW1Z3fxZJgRjY%2B%2F5rMw%3D%3D</t>
  </si>
  <si>
    <t>2023_CEUVZ_783587_1</t>
  </si>
  <si>
    <t>https://etender.up.nic.in/nicgep/app?component=%24DirectLink&amp;page=FrontEndViewTender&amp;service=direct&amp;sp=SB6yfuf1yqTKkuJcWCBVMFw%3D%3D</t>
  </si>
  <si>
    <t xml:space="preserve">vikash khand chakia ke antragat prathamik vidyalay mahadevpur me bhawan ka nirman karya , </t>
  </si>
  <si>
    <t>2023_CEUVZ_775708_1</t>
  </si>
  <si>
    <t>https://etender.up.nic.in/nicgep/app?component=%24DirectLink&amp;page=FrontEndViewTender&amp;service=direct&amp;sp=Sqjbyx2vzJpJxC%2BRkEgm7vw%3D%3D</t>
  </si>
  <si>
    <t>2023_CEUVZ_783610_1</t>
  </si>
  <si>
    <t>https://etender.up.nic.in/nicgep/app?component=%24DirectLink&amp;page=FrontEndViewTender&amp;service=direct&amp;sp=S5VlSCx2JK8MHPQXxbsN08g%3D%3D</t>
  </si>
  <si>
    <t>2023_CEUVZ_789807_1</t>
  </si>
  <si>
    <t>https://etender.up.nic.in/nicgep/app?component=%24DirectLink&amp;page=FrontEndViewTender&amp;service=direct&amp;sp=Sjb5RVehiZlKuRPeO0pDW1w%3D%3D</t>
  </si>
  <si>
    <t xml:space="preserve">vikash khand chakia ke antragat prathamik vidyalay tilauri me bhawan ka nirman karya , </t>
  </si>
  <si>
    <t>2023_CEUVZ_775700_1</t>
  </si>
  <si>
    <t>https://etender.up.nic.in/nicgep/app?component=%24DirectLink&amp;page=FrontEndViewTender&amp;service=direct&amp;sp=SAweW00XiDXLo6xVW%2F6kc4g%3D%3D</t>
  </si>
  <si>
    <t xml:space="preserve">vikash khand chakia ke antragat uchhprathamik vidyalay sikandarpur me bhawan ka nirman karya , </t>
  </si>
  <si>
    <t>2023_CEUVZ_775740_1</t>
  </si>
  <si>
    <t>https://etender.up.nic.in/nicgep/app?component=%24DirectLink&amp;page=FrontEndViewTender&amp;service=direct&amp;sp=S%2FIVmPlvrR5F9eJFl9fxIzA%3D%3D</t>
  </si>
  <si>
    <t xml:space="preserve">vikash khand naugarh ke antragat prathamik vidyalay vrindavan me bhawan ka nirman karya , </t>
  </si>
  <si>
    <t>2023_CEUVZ_775592_1</t>
  </si>
  <si>
    <t>https://etender.up.nic.in/nicgep/app?component=%24DirectLink&amp;page=FrontEndViewTender&amp;service=direct&amp;sp=SFRPwkzR9chF224ndNwY94g%3D%3D</t>
  </si>
  <si>
    <t>2023_CEUVZ_789797_1</t>
  </si>
  <si>
    <t>https://etender.up.nic.in/nicgep/app?component=%24DirectLink&amp;page=FrontEndViewTender&amp;service=direct&amp;sp=ST4CLzgzBAFujKLNxxE5WoQ%3D%3D</t>
  </si>
  <si>
    <t>vikash khand rajgarh in gram lahora pahiti road situated dhekhawa river on 7x6m span laghu setu approach road and protection work , setu</t>
  </si>
  <si>
    <t>2023_CEUVZ_807173_4</t>
  </si>
  <si>
    <t>https://etender.up.nic.in/nicgep/app?component=%24DirectLink&amp;page=FrontEndViewTender&amp;service=direct&amp;sp=SLe7%2FYoTOW2vF0InxFdyhUg%3D%3D</t>
  </si>
  <si>
    <t xml:space="preserve">vikash khand shahabganj ke uchh prathamik vidyalay musakhan ke punnirman ka karya , </t>
  </si>
  <si>
    <t>2023_CEUVZ_779197_1</t>
  </si>
  <si>
    <t>https://etender.up.nic.in/nicgep/app?component=%24DirectLink&amp;page=FrontEndViewTender&amp;service=direct&amp;sp=Sxi59esQ%2Fw4jH4XUtu3b8pg%3D%3D</t>
  </si>
  <si>
    <t xml:space="preserve">vikash khand shahabganj ke uchh prathamik vidyalay musakhand ke punarnirman ka karya , </t>
  </si>
  <si>
    <t>2023_CEUVZ_783624_1</t>
  </si>
  <si>
    <t>https://etender.up.nic.in/nicgep/app?component=%24DirectLink&amp;page=FrontEndViewTender&amp;service=direct&amp;sp=SrklK6MNRpUD0WhOM0Lpg3g%3D%3D</t>
  </si>
  <si>
    <t xml:space="preserve">vishnupr pakki sadka se maurya basti hote hue pmgsy road lot37 , </t>
  </si>
  <si>
    <t>2023_CEUVZ_784811_1</t>
  </si>
  <si>
    <t>https://etender.up.nic.in/nicgep/app?component=%24DirectLink&amp;page=FrontEndViewTender&amp;service=direct&amp;sp=So3ugyl3jiKwLtN1qTifvrg%3D%3D</t>
  </si>
  <si>
    <t xml:space="preserve">vishweshwerganj alaipur mal godam marg rezd footpath kc drain nirman ityadi ka karya , </t>
  </si>
  <si>
    <t>2023_CEUVZ_776172_4</t>
  </si>
  <si>
    <t>https://etender.up.nic.in/nicgep/app?component=%24DirectLink&amp;page=FrontEndViewTender&amp;service=direct&amp;sp=SuBTXB%2BGs24XTf4VP1cQJRw%3D%3D</t>
  </si>
  <si>
    <t xml:space="preserve">vs road km 11 to shivpur bhabhani via abss road km 13 link road , </t>
  </si>
  <si>
    <t>2023_CEUVZ_802771_23</t>
  </si>
  <si>
    <t>https://etender.up.nic.in/nicgep/app?component=%24DirectLink&amp;page=FrontEndViewTender&amp;service=direct&amp;sp=S8xfJKT8mwFSvy4gDlY8S%2Bg%3D%3D</t>
  </si>
  <si>
    <t xml:space="preserve">vs road km 13 kodiya khurdto mahuwari link road , </t>
  </si>
  <si>
    <t>2023_CEUVZ_802771_25</t>
  </si>
  <si>
    <t>https://etender.up.nic.in/nicgep/app?component=%24DirectLink&amp;page=FrontEndViewTender&amp;service=direct&amp;sp=SCopyBh0fb%2Bipm1bCn9A3Lw%3D%3D</t>
  </si>
  <si>
    <t xml:space="preserve">vs road to hazipur link road , </t>
  </si>
  <si>
    <t>2023_CEUVZ_802771_24</t>
  </si>
  <si>
    <t>https://etender.up.nic.in/nicgep/app?component=%24DirectLink&amp;page=FrontEndViewTender&amp;service=direct&amp;sp=Sjf1UC3MZoPp6s0UKlqmtxw%3D%3D</t>
  </si>
  <si>
    <t xml:space="preserve">widening and strengthening of argupur katar road (odr) , </t>
  </si>
  <si>
    <t>2023_CEUVZ_785795_1</t>
  </si>
  <si>
    <t>https://etender.up.nic.in/nicgep/app?component=%24DirectLink&amp;page=FrontEndViewTender&amp;service=direct&amp;sp=SCdUyBwip7%2BfDfeO02fi%2Brg%3D%3D</t>
  </si>
  <si>
    <t xml:space="preserve">widening and strengthening of govindpur mahar kasimabad road (odr) in district ghazipur , </t>
  </si>
  <si>
    <t>2023_CEUVZ_776091_1</t>
  </si>
  <si>
    <t>https://etender.up.nic.in/nicgep/app?component=%24DirectLink&amp;page=FrontEndViewTender&amp;service=direct&amp;sp=SAQr0%2B6U15wkmZGleFA0eNA%3D%3D</t>
  </si>
  <si>
    <t xml:space="preserve">widening and strengthening of machhalishahar baraipar road (odr) ch. km 0.000 to 7.900 in district juanpur , </t>
  </si>
  <si>
    <t>2023_CEUVZ_777126_1</t>
  </si>
  <si>
    <t>https://etender.up.nic.in/nicgep/app?component=%24DirectLink&amp;page=FrontEndViewTender&amp;service=direct&amp;sp=SfbIhBQCWMkSTwyU6H%2FwCpA%3D%3D</t>
  </si>
  <si>
    <t xml:space="preserve">widening and strengthening of nh-56 to lala bazar road(odr) (ch. 0.00 to 3.960) , </t>
  </si>
  <si>
    <t>2023_CEUVZ_785816_1</t>
  </si>
  <si>
    <t>https://etender.up.nic.in/nicgep/app?component=%24DirectLink&amp;page=FrontEndViewTender&amp;service=direct&amp;sp=S2zu2Sm%2Fg7DXeaAbCrjmnsw%3D%3D</t>
  </si>
  <si>
    <t xml:space="preserve">widening and strengthening of nigoh godhana (odr) , </t>
  </si>
  <si>
    <t>2023_CEUVZ_779931_1</t>
  </si>
  <si>
    <t>https://etender.up.nic.in/nicgep/app?component=%24DirectLink&amp;page=FrontEndViewTender&amp;service=direct&amp;sp=SjtODb8SLZTWJrNfhZtkgxg%3D%3D</t>
  </si>
  <si>
    <t xml:space="preserve">widening and strengthening of patti sarpataha road (odr) in distt jaunpur , </t>
  </si>
  <si>
    <t>2023_CEUVZ_777124_1</t>
  </si>
  <si>
    <t>https://etender.up.nic.in/nicgep/app?component=%24DirectLink&amp;page=FrontEndViewTender&amp;service=direct&amp;sp=S%2F5fBwRnP1mm2AbnvzqEucQ%3D%3D</t>
  </si>
  <si>
    <t xml:space="preserve">widening and strengthening of river bank colony link road , </t>
  </si>
  <si>
    <t>2023_CEUVZ_785232_1</t>
  </si>
  <si>
    <t>https://etender.up.nic.in/nicgep/app?component=%24DirectLink&amp;page=FrontEndViewTender&amp;service=direct&amp;sp=S4vAeZR2zUzJp5aG1yG5Bqg%3D%3D</t>
  </si>
  <si>
    <t xml:space="preserve">widening and strengthening of siddikpur jamuhai road (odr) , </t>
  </si>
  <si>
    <t>2023_CEUVZ_777125_1</t>
  </si>
  <si>
    <t>https://etender.up.nic.in/nicgep/app?component=%24DirectLink&amp;page=FrontEndViewTender&amp;service=direct&amp;sp=S5V7hArOpssRSHTfuja2i1w%3D%3D</t>
  </si>
  <si>
    <t xml:space="preserve">widening and strengthening of vs road to pusauli link road and construction work of cc road and drain , </t>
  </si>
  <si>
    <t>2023_CEUVZ_805139_1</t>
  </si>
  <si>
    <t>https://etender.up.nic.in/nicgep/app?component=%24DirectLink&amp;page=FrontEndViewTender&amp;service=direct&amp;session=T&amp;sp=Si4mTqA34GbMf2R4%2BYrw0bA%3D%3D</t>
  </si>
  <si>
    <t>deployment of truck for drinking water supply by polythene storage tank during scarcity of drinking water in different pockets/spots/habitations within rupaichari r.d. block during the year 2022-23 (2nd call).</t>
  </si>
  <si>
    <t>2022_CEDWS_34846_1</t>
  </si>
  <si>
    <t>chief engineer public works roads department (dws)</t>
  </si>
  <si>
    <t>https://tripuratenders.gov.in/nicgep/app?component=%24DirectLink_0&amp;page=FrontEndAdvancedSearchResult&amp;service=direct&amp;sp=SK6YwoIXCVjEZTag%2FUM6UiA%3D%3D</t>
  </si>
  <si>
    <t>deployment of truck for drinking water supply by polythene storage tank in different pockets/spots/ habitations under 15th fc/rws fund within the jurisdiction of jubarajnagar r.d. block under dws sub-division panisagar during the year 2022-23/gr.-i</t>
  </si>
  <si>
    <t>2022_CEDWS_34809_1</t>
  </si>
  <si>
    <t>https://tripuratenders.gov.in/nicgep/app?component=%24DirectLink_0&amp;page=FrontEndAdvancedSearchResult&amp;service=direct&amp;sp=S6u0Dlv5UUIeUHpOSjRUlPQ%3D%3D</t>
  </si>
  <si>
    <t>rws/jjm/ridf schemes in north tripura district of 15th fc fund 2022-23/sh- deployment of truck for drinking water supply by polythene storage tank in different pockets/spots/habitations of kalacherra rd block under dws sub-division dharmanagar/gr- i</t>
  </si>
  <si>
    <t>2022_CEDWS_34811_1</t>
  </si>
  <si>
    <t>https://tripuratenders.gov.in/nicgep/app?component=%24DirectLink_0&amp;page=FrontEndAdvancedSearchResult&amp;service=direct&amp;sp=SoGj1ogomldEpXT5uVsrN%2BA%3D%3D</t>
  </si>
  <si>
    <t>water supply scheme under jjm in north tripura district during the year 2022-23/ sh. const of 02 nos masonry well at birendra para of manuchailengtha vc within the jurisdiction of dasda rd block under dws sub-division dasda/ gr.-v</t>
  </si>
  <si>
    <t>2022_CEDWS_34798_1</t>
  </si>
  <si>
    <t>https://tripuratenders.gov.in/nicgep/app?component=%24DirectLink_0&amp;page=FrontEndAdvancedSearchResult&amp;service=direct&amp;sp=SDPALv78%2BTqNJZAFgxwzYnQ%3D%3D</t>
  </si>
  <si>
    <t>water supply scheme under jjm in north tripura district during the year 2022-23/ sh. const. of 02 nos masonry well at manik rai para of anandasagar vc within the jurisdiction of dasda rd block under dws sub-division dasda/ gr.-iv</t>
  </si>
  <si>
    <t>2022_CEDWS_34796_1</t>
  </si>
  <si>
    <t>https://tripuratenders.gov.in/nicgep/app?component=%24DirectLink_0&amp;page=FrontEndAdvancedSearchResult&amp;service=direct&amp;sp=S9%2F6LGw8HDsNNOHRhPyMVyg%3D%3D</t>
  </si>
  <si>
    <t>water supply scheme under jjm in north tripura district during the year 2022-23/ sh. const. of 02 nos masonry well at ratan joy para of kalapani vc within the jurisdiction of dasda rd block under dws sub-division dasda/ gr.-ii</t>
  </si>
  <si>
    <t>2022_CEDWS_34673_1</t>
  </si>
  <si>
    <t>https://tripuratenders.gov.in/nicgep/app?component=%24DirectLink_0&amp;page=FrontEndAdvancedSearchResult&amp;service=direct&amp;sp=STn4rdAbGJ64qTNs%2BrTpYJw%3D%3D</t>
  </si>
  <si>
    <t>water supply scheme under jjm in north tripura district during the year 2022-23/sh- const. of 20 nos r.c.c water storage tank for the coverage of awc within the jurisdiction of jampui hill rd block under dws sub-division kanchanpur/gr.-ii</t>
  </si>
  <si>
    <t>2022_CEDWS_34738_1</t>
  </si>
  <si>
    <t>https://tripuratenders.gov.in/nicgep/app?component=%24DirectLink_0&amp;page=FrontEndAdvancedSearchResult&amp;service=direct&amp;sp=S0YHVLcNesNyYAWpKFx%2Fgiw%3D%3D</t>
  </si>
  <si>
    <t>2022_CEPublic Works Roads Department_34821_1</t>
  </si>
  <si>
    <t>chief engineer public works roads department (r and b)</t>
  </si>
  <si>
    <t>2022_CEPublic Works Roads Department_34822_1</t>
  </si>
  <si>
    <t>2022_CEPublic Works Roads Department_34824_1</t>
  </si>
  <si>
    <t>2022_CEPublic Works Roads Department_34825_1</t>
  </si>
  <si>
    <t>construction of permanent bridge over manu river on manikpur to debacherra road at ch. 0.00 km.</t>
  </si>
  <si>
    <t>2022_CEPublic Works Roads Department_34858_1</t>
  </si>
  <si>
    <t>https://tripuratenders.gov.in/nicgep/app?component=%24DirectLink_0&amp;page=FrontEndAdvancedSearchResult&amp;service=direct&amp;sp=STZFgPM73a59XcrnYB37e3A%3D%3D</t>
  </si>
  <si>
    <t>construction of rcc cover drain with footpath from battala rotary towards kalapania khal at leftside of ronaldsay road total drain length 240.00m and cd 30.00m</t>
  </si>
  <si>
    <t>2022_CEPublic Works Roads Department_34838_1</t>
  </si>
  <si>
    <t>https://tripuratenders.gov.in/nicgep/app?component=%24DirectLink_0&amp;page=FrontEndAdvancedSearchResult&amp;service=direct&amp;sp=Sj2L2adtxE%2BRHoLs2TQxqJw%3D%3D</t>
  </si>
  <si>
    <t>infrastructure development of twaikorma h.s. school santirbazar</t>
  </si>
  <si>
    <t>2022_CEPublic Works Roads Department_34857_1</t>
  </si>
  <si>
    <t>https://tripuratenders.gov.in/nicgep/app?component=%24DirectLink_0&amp;page=FrontEndAdvancedSearchResult&amp;service=direct&amp;sp=StgKWL6UaT3s7HfNTuZJFGA%3D%3D</t>
  </si>
  <si>
    <t>mtc. of agartala town road during the year 2022 23 road portion from sri krishna temple to niramish hotel under the jurisdiction of central iii sub division sh construction of rcc drain. gr iii. 2nd call</t>
  </si>
  <si>
    <t>2022_CEPublic Works Roads Department_34827_1</t>
  </si>
  <si>
    <t>https://tripuratenders.gov.in/nicgep/app?component=%24DirectLink_0&amp;page=FrontEndAdvancedSearchResult&amp;service=direct&amp;sp=SbtocwDp3BMuVxEZhLz1QjQ%3D%3D</t>
  </si>
  <si>
    <t>mtc. of agartala town road during the year 2022 23 road portion from sri krishna temple to niramish hotel under the jurisdiction of central iii sub division sh construction of rcc drain. gr iv. 2nd call</t>
  </si>
  <si>
    <t>2022_CEPublic Works Roads Department_34829_1</t>
  </si>
  <si>
    <t>https://tripuratenders.gov.in/nicgep/app?component=%24DirectLink_0&amp;page=FrontEndAdvancedSearchResult&amp;service=direct&amp;sp=SwaXIQmYrbrzAqgz7A1zEHg%3D%3D</t>
  </si>
  <si>
    <t>2022_CEPublic Works Roads Department_34844_1</t>
  </si>
  <si>
    <t>mtc. of mbb university during the year 2022 23 sh painting work at administrative building const. of boundary wall and sanitary installations etc</t>
  </si>
  <si>
    <t>2022_CEPublic Works Roads Department_34841_1</t>
  </si>
  <si>
    <t>https://tripuratenders.gov.in/nicgep/app?component=%24DirectLink_0&amp;page=FrontEndAdvancedSearchResult&amp;service=direct&amp;sp=SAnik%2Fnw0KX9C0WnRuX4GvA%3D%3D</t>
  </si>
  <si>
    <t>2022_CEPublic Works Roads Department_34860_1</t>
  </si>
  <si>
    <t>2022_CEPublic Works Roads Department_34835_1</t>
  </si>
  <si>
    <t>2022_CEPublic Works Roads Department_34856_1</t>
  </si>
  <si>
    <t>chief engineer public works roads department central zonelucknow</t>
  </si>
  <si>
    <t>construction and maintenance work of from km 09 of lucknow agra expressway km 09 to service road to ataullah nagar link road</t>
  </si>
  <si>
    <t>2022_CEUCZ_755197_1</t>
  </si>
  <si>
    <t>https://etender.up.nic.in/nicgep/app?component=%24DirectLink_0&amp;page=FrontEndAdvancedSearchResult&amp;service=direct&amp;sp=SP%2FAbG5gO3U44yoQB0Dfhig%3D%3D</t>
  </si>
  <si>
    <t>construction and maintenance work of tier kursath odr road km 2 to bhikhi kheda link road via udit kheda.</t>
  </si>
  <si>
    <t>2022_CEUCZ_755197_3</t>
  </si>
  <si>
    <t>https://etender.up.nic.in/nicgep/app?component=%24DirectLink_0&amp;page=FrontEndAdvancedSearchResult&amp;service=direct&amp;sp=SSnuWN02fBJWV87C24N4d8A%3D%3D</t>
  </si>
  <si>
    <t>protection work of laghu setu and approach slab at suryabali ka purwa kudwasa link road.</t>
  </si>
  <si>
    <t>2022_CEUFZ_756276_2</t>
  </si>
  <si>
    <t>chief engineer public works roads department faizabad zone</t>
  </si>
  <si>
    <t>https://etender.up.nic.in/nicgep/app?component=%24DirectLink_0&amp;page=FrontEndAdvancedSearchResult&amp;service=direct&amp;sp=SSYaqdqILlL4IQNLfb3SCNA%3D%3D</t>
  </si>
  <si>
    <t>special repair of badanpur lane to alipur link road via bindaura paraspur.</t>
  </si>
  <si>
    <t>2022_CEUFZ_756278_5</t>
  </si>
  <si>
    <t>https://etender.up.nic.in/nicgep/app?component=%24DirectLink_0&amp;page=FrontEndAdvancedSearchResult&amp;service=direct&amp;sp=SVCJgBh6OyVm%2Bk7fnhwyvtg%3D%3D</t>
  </si>
  <si>
    <t>special repair of bahlolpur link road</t>
  </si>
  <si>
    <t>2022_CEUFZ_756278_7</t>
  </si>
  <si>
    <t>https://etender.up.nic.in/nicgep/app?component=%24DirectLink_0&amp;page=FrontEndAdvancedSearchResult&amp;service=direct&amp;sp=Sku6YzgzbTwH%2BJOcKsSgr4g%3D%3D</t>
  </si>
  <si>
    <t>special repair of banda bahraich road to bindaura saadatganj via dedwa link road</t>
  </si>
  <si>
    <t>2022_CEUFZ_756278_6</t>
  </si>
  <si>
    <t>https://etender.up.nic.in/nicgep/app?component=%24DirectLink_0&amp;page=FrontEndAdvancedSearchResult&amp;service=direct&amp;sp=SvL4kJpQBtkmU1pMx9deSjA%3D%3D</t>
  </si>
  <si>
    <t>special repair of bansa to barabanki zaipur road via itchauliya road(in anticipation of sanction)</t>
  </si>
  <si>
    <t>2022_CEUFZ_756278_3</t>
  </si>
  <si>
    <t>https://etender.up.nic.in/nicgep/app?component=%24DirectLink_0&amp;page=FrontEndAdvancedSearchResult&amp;service=direct&amp;sp=Si5GcR35eQcIXZ0f5Xc%2Bb5w%3D%3D</t>
  </si>
  <si>
    <t>special repair of bhelsar tikait nagar road to kishunpur ramuwapur telwari to semrai link road(in anticipation of sanction)</t>
  </si>
  <si>
    <t>2022_CEUFZ_756278_4</t>
  </si>
  <si>
    <t>https://etender.up.nic.in/nicgep/app?component=%24DirectLink_0&amp;page=FrontEndAdvancedSearchResult&amp;service=direct&amp;sp=S58yoPqn%2Fqdd2e%2FMrmELVzA%3D%3D</t>
  </si>
  <si>
    <t>special repair of laxbar bajha badagaon masauli road in km. 12349 (in anticipation of sanction)</t>
  </si>
  <si>
    <t>2022_CEUFZ_756278_1</t>
  </si>
  <si>
    <t>https://etender.up.nic.in/nicgep/app?component=%24DirectLink_0&amp;page=FrontEndAdvancedSearchResult&amp;service=direct&amp;sp=SVtZAS8%2FZjYQCpIl%2Bp3dPnw%3D%3D</t>
  </si>
  <si>
    <t>special repair of nainamau masauli devkaliya rampur katra road in km. 1(350)2349(880)10(620) (in anticipation of sanction)</t>
  </si>
  <si>
    <t>2022_CEUFZ_756278_2</t>
  </si>
  <si>
    <t>https://etender.up.nic.in/nicgep/app?component=%24DirectLink_0&amp;page=FrontEndAdvancedSearchResult&amp;service=direct&amp;sp=Sqj33tLboLVg1zwiErWT77w%3D%3D</t>
  </si>
  <si>
    <t>babatpur balua marg se bhopapur sampark marg ka vishesh marammat ka karya</t>
  </si>
  <si>
    <t>2022_CEUVZ_756373_1</t>
  </si>
  <si>
    <t>chief engineer public works roads department varanasi zone</t>
  </si>
  <si>
    <t>https://etender.up.nic.in/nicgep/app?component=%24DirectLink_0&amp;page=FrontEndAdvancedSearchResult&amp;service=direct&amp;sp=SVvsrCRUkw9TUxL5LPPsNwg%3D%3D</t>
  </si>
  <si>
    <t>babatpur chaubeypur se rajapur hote huye gosaipur tak marg</t>
  </si>
  <si>
    <t>2022_CEUVZ_756373_6</t>
  </si>
  <si>
    <t>https://etender.up.nic.in/nicgep/app?component=%24DirectLink_0&amp;page=FrontEndAdvancedSearchResult&amp;service=direct&amp;sp=SUZ%2F4k7IIoUQAHG%2BWk14ZKg%3D%3D</t>
  </si>
  <si>
    <t>bela pahariya marg se nawapur marg ka vishesh marammat ka karya</t>
  </si>
  <si>
    <t>2022_CEUVZ_756373_9</t>
  </si>
  <si>
    <t>https://etender.up.nic.in/nicgep/app?component=%24DirectLink_0&amp;page=FrontEndAdvancedSearchResult&amp;service=direct&amp;sp=S0BzAhH37K1sI%2Bf7RswfarQ%3D%3D</t>
  </si>
  <si>
    <t>bhojubir sindhaura road se adhe adampur lamhi marg ka vishesh marammat ka karya</t>
  </si>
  <si>
    <t>2022_CEUVZ_756373_12</t>
  </si>
  <si>
    <t>https://etender.up.nic.in/nicgep/app?component=%24DirectLink_0&amp;page=FrontEndAdvancedSearchResult&amp;service=direct&amp;sp=SdWT3WMZS0gvwQ9fRIMx1tA%3D%3D</t>
  </si>
  <si>
    <t>c/o baurawa to barawa devkali pump nahar ki patari khutahi link road</t>
  </si>
  <si>
    <t>2022_CEUVZ_756295_1</t>
  </si>
  <si>
    <t>https://etender.up.nic.in/nicgep/app?component=%24DirectLink_0&amp;page=FrontEndAdvancedSearchResult&amp;service=direct&amp;sp=SXSSfkyUpf8h2ulGKA1zpSA%3D%3D</t>
  </si>
  <si>
    <t>construction and maintenance of majhganwa kala road km-2 to haripur ahiran bastilink road</t>
  </si>
  <si>
    <t>2022_CEUVZ_756254_5</t>
  </si>
  <si>
    <t>https://etender.up.nic.in/nicgep/app?component=%24DirectLink_0&amp;page=FrontEndAdvancedSearchResult&amp;service=direct&amp;sp=S1Oo%2ByTGx7t0kG31XafoQsQ%3D%3D</t>
  </si>
  <si>
    <t>deena se pipari marg se sirkalpur hotey huwe gopalpur shahidganv smarak hete huwe saifan tak marg ka nirman karya</t>
  </si>
  <si>
    <t>2022_CEUVZ_756362_1</t>
  </si>
  <si>
    <t>https://etender.up.nic.in/nicgep/app?component=%24DirectLink_0&amp;page=FrontEndAdvancedSearchResult&amp;service=direct&amp;sp=SiUDEvrnxzLZ2n%2BRZ50Izog%3D%3D</t>
  </si>
  <si>
    <t>kori se saresar marg se jalalpur harijan basti 2 sampark marg</t>
  </si>
  <si>
    <t>2022_CEUVZ_756371_1</t>
  </si>
  <si>
    <t>https://etender.up.nic.in/nicgep/app?component=%24DirectLink_0&amp;page=FrontEndAdvancedSearchResult&amp;service=direct&amp;sp=SR50tCfxlisE4yoK5XDqzuw%3D%3D</t>
  </si>
  <si>
    <t>nh-29 se khutahana marg ka vishesh marammat ka karya</t>
  </si>
  <si>
    <t>2022_CEUVZ_756373_10</t>
  </si>
  <si>
    <t>https://etender.up.nic.in/nicgep/app?component=%24DirectLink_0&amp;page=FrontEndAdvancedSearchResult&amp;service=direct&amp;sp=SPFdMKO4J3twWhYgQt8eAYA%3D%3D</t>
  </si>
  <si>
    <t>niyar bazar se babatpur pul ka vishesh marammat ka karya</t>
  </si>
  <si>
    <t>2022_CEUVZ_756373_2</t>
  </si>
  <si>
    <t>https://etender.up.nic.in/nicgep/app?component=%24DirectLink_0&amp;page=FrontEndAdvancedSearchResult&amp;service=direct&amp;sp=SG1snPR1HolF63ufPH7lONQ%3D%3D</t>
  </si>
  <si>
    <t>niyar danganj hardasipur hote hue singhpur nahar tak marg ka vishesh marammat ka karya</t>
  </si>
  <si>
    <t>2022_CEUVZ_756373_3</t>
  </si>
  <si>
    <t>https://etender.up.nic.in/nicgep/app?component=%24DirectLink_0&amp;page=FrontEndAdvancedSearchResult&amp;service=direct&amp;sp=SDHftw6dgjNKF%2Ft9DQ1Ra4g%3D%3D</t>
  </si>
  <si>
    <t>singhpur public works roads department ke sadak se daudpur tak pakki sadak tak marg</t>
  </si>
  <si>
    <t>2022_CEUVZ_756373_11</t>
  </si>
  <si>
    <t>special repair of asanahar to badahor anil ke ghar tak link road.</t>
  </si>
  <si>
    <t>2022_CEUVZ_756282_1</t>
  </si>
  <si>
    <t>https://etender.up.nic.in/nicgep/app?component=%24DirectLink_0&amp;page=FrontEndAdvancedSearchResult&amp;service=direct&amp;sp=SgpCPOZTHq%2Fr5Awf2egTOXQ%3D%3D</t>
  </si>
  <si>
    <t>special repair of badahor bariyan tola se amma mod tak link road.</t>
  </si>
  <si>
    <t>2022_CEUVZ_756282_4</t>
  </si>
  <si>
    <t>https://etender.up.nic.in/nicgep/app?component=%24DirectLink_0&amp;page=FrontEndAdvancedSearchResult&amp;service=direct&amp;sp=SQbarnYQplNA0iXGHVkA%2FgQ%3D%3D</t>
  </si>
  <si>
    <t>special repair of barkhohara link road.</t>
  </si>
  <si>
    <t>2022_CEUVZ_756282_8</t>
  </si>
  <si>
    <t>https://etender.up.nic.in/nicgep/app?component=%24DirectLink_0&amp;page=FrontEndAdvancedSearchResult&amp;service=direct&amp;sp=S0WxM91g5ZcQmR8gLOCH%2F0A%3D%3D</t>
  </si>
  <si>
    <t>special repair of bhuia basti link road to amilahawa tola link road.</t>
  </si>
  <si>
    <t>2022_CEUVZ_756282_14</t>
  </si>
  <si>
    <t>https://etender.up.nic.in/nicgep/app?component=%24DirectLink_0&amp;page=FrontEndAdvancedSearchResult&amp;service=direct&amp;sp=S8tYu3wrqOrvnSxvgkeoaag%3D%3D</t>
  </si>
  <si>
    <t>special repair of devana tola link road.</t>
  </si>
  <si>
    <t>2022_CEUVZ_756282_3</t>
  </si>
  <si>
    <t>https://etender.up.nic.in/nicgep/app?component=%24DirectLink_0&amp;page=FrontEndAdvancedSearchResult&amp;service=direct&amp;sp=SUoqzYPl49%2BQmP0Z%2Bum%2Fdug%3D%3D</t>
  </si>
  <si>
    <t>special repair of gulaljhariya marg se uttar tola link road.</t>
  </si>
  <si>
    <t>2022_CEUVZ_756282_15</t>
  </si>
  <si>
    <t>https://etender.up.nic.in/nicgep/app?component=%24DirectLink_0&amp;page=FrontEndAdvancedSearchResult&amp;service=direct&amp;sp=SWiax94X9PmCkIijVnYfMHw%3D%3D</t>
  </si>
  <si>
    <t>special repair of jharo majhauli link road.</t>
  </si>
  <si>
    <t>2022_CEUVZ_756282_16</t>
  </si>
  <si>
    <t>https://etender.up.nic.in/nicgep/app?component=%24DirectLink_0&amp;page=FrontEndAdvancedSearchResult&amp;service=direct&amp;sp=SW1U4gjKSMPaBNitdM6rxOw%3D%3D</t>
  </si>
  <si>
    <t>special repair of karmahal tola pmgsy se jaurahi pmgsy tak link road.</t>
  </si>
  <si>
    <t>2022_CEUVZ_756282_5</t>
  </si>
  <si>
    <t>https://etender.up.nic.in/nicgep/app?component=%24DirectLink_0&amp;page=FrontEndAdvancedSearchResult&amp;service=direct&amp;sp=SJJlqQVU7Xb7cS%2B4TI453iQ%3D%3D</t>
  </si>
  <si>
    <t>special repair of mahuli ghorpa marg se jatajua link road.</t>
  </si>
  <si>
    <t>2022_CEUVZ_756282_12</t>
  </si>
  <si>
    <t>https://etender.up.nic.in/nicgep/app?component=%24DirectLink_0&amp;page=FrontEndAdvancedSearchResult&amp;service=direct&amp;sp=SwynU9R2dJ5HdXsZYVZSTzA%3D%3D</t>
  </si>
  <si>
    <t>special repair of majhauli link road.</t>
  </si>
  <si>
    <t>2022_CEUVZ_756282_6</t>
  </si>
  <si>
    <t>https://etender.up.nic.in/nicgep/app?component=%24DirectLink_0&amp;page=FrontEndAdvancedSearchResult&amp;service=direct&amp;sp=SdVshelq2jT3n%2FlyZeuzxbQ%3D%3D</t>
  </si>
  <si>
    <t>special repair of medanikhar marg se rajpahari link road</t>
  </si>
  <si>
    <t>2022_CEUVZ_756282_13</t>
  </si>
  <si>
    <t>https://etender.up.nic.in/nicgep/app?component=%24DirectLink_0&amp;page=FrontEndAdvancedSearchResult&amp;service=direct&amp;sp=SrUtx5KCddFa8Te3yCCkiEQ%3D%3D</t>
  </si>
  <si>
    <t>special repair of ramai tola link road.</t>
  </si>
  <si>
    <t>2022_CEUVZ_756282_2</t>
  </si>
  <si>
    <t>https://etender.up.nic.in/nicgep/app?component=%24DirectLink_0&amp;page=FrontEndAdvancedSearchResult&amp;service=direct&amp;sp=SsaCROZNdGOga0AWdhnkBzQ%3D%3D</t>
  </si>
  <si>
    <t>varanasi azamgarh se rupapur hote hue jamunipur sampark marg</t>
  </si>
  <si>
    <t>2022_CEUVZ_756373_5</t>
  </si>
  <si>
    <t>https://etender.up.nic.in/nicgep/app?component=%24DirectLink_0&amp;page=FrontEndAdvancedSearchResult&amp;service=direct&amp;sp=SnLWQouO%2FQZbOT0EFPVVyAA%3D%3D</t>
  </si>
  <si>
    <t>vikas khand harhua bedi se paliya shambhupar mark ka vishesh marammat ka karya</t>
  </si>
  <si>
    <t>2022_CEUVZ_756373_4</t>
  </si>
  <si>
    <t>https://etender.up.nic.in/nicgep/app?component=%24DirectLink_0&amp;page=FrontEndAdvancedSearchResult&amp;service=direct&amp;sp=SOTojYMoYRK7l9TCy3jQyxA%3D%3D</t>
  </si>
  <si>
    <t>construction of 15000 gallon capacity rcc underground reservoir with laying of inlet distribution pipeline and other allied works at tuikol para under habitation datta molsom para under nonachera vc under mungiakami dws sub-division.,</t>
  </si>
  <si>
    <t>2023_CEDWS_36644_1</t>
  </si>
  <si>
    <t>chief engineer pwd (dws)</t>
  </si>
  <si>
    <t>https://tripuratenders.gov.in/nicgep/app?component=%24DirectLink_0&amp;page=FrontEndAdvancedSearchResult&amp;service=direct&amp;sp=Sg2SaWQwvkCQWXfqNpOIR5A%3D%3D</t>
  </si>
  <si>
    <t>construction of 15000 gallon capacity rcc underground reservoir with laying of inlet distribution pipeline installation of submersible pump with motor including necessary connection etc. at 43 mile under atharamura vc under mungiakami dws sub-di,</t>
  </si>
  <si>
    <t>2023_CEDWS_36639_1</t>
  </si>
  <si>
    <t>https://tripuratenders.gov.in/nicgep/app?component=%24DirectLink_0&amp;page=FrontEndAdvancedSearchResult&amp;service=direct&amp;sp=SSurocDWCpvn%2BSrZ1U7%2F8gw%3D%3D</t>
  </si>
  <si>
    <t>construction of drinking water supply innovative scheme jwh laying of pipelines and other allied works at chanmani para under kakrachera village under pwd(dws) sub-division mungiakami.,</t>
  </si>
  <si>
    <t>2023_CEDWS_36634_1</t>
  </si>
  <si>
    <t>https://tripuratenders.gov.in/nicgep/app?component=%24DirectLink_0&amp;page=FrontEndAdvancedSearchResult&amp;service=direct&amp;sp=SfFc3QsplX%2F3xxOwWN0sbDw%3D%3D</t>
  </si>
  <si>
    <t>hiring of maruti- eeco (year of make 1st january2018 onwards)(petrol/ c.n.g run) for the office of the assistant engineer rig sub-division no-i matripalli badharghat agartala for 02(two) years,</t>
  </si>
  <si>
    <t>2023_CEDWS_36628_1</t>
  </si>
  <si>
    <t>https://tripuratenders.gov.in/nicgep/app?component=%24DirectLink_0&amp;page=FrontEndAdvancedSearchResult&amp;service=direct&amp;sp=SuT2YTuazBHf1E8vw4GUvEw%3D%3D</t>
  </si>
  <si>
    <t>running and mtc. of uws scheme under melaghar/sh 1 no. clariflocculator rail bridge at 1.05 mgd water treatment plant at melaghar in/c providing and fitting with base after dismantling the damage and out of order materials under dws sub-division me,</t>
  </si>
  <si>
    <t>2023_CEDWS_36530_1</t>
  </si>
  <si>
    <t>https://tripuratenders.gov.in/nicgep/app?component=%24DirectLink_0&amp;page=FrontEndAdvancedSearchResult&amp;service=direct&amp;sp=SIyCWmvpg2pZYVZbyDrr63w%3D%3D</t>
  </si>
  <si>
    <t>water supply project under amrut 2.0 (swap-2) /sh drilling development of 2 nos deep tube wells with rotary drilling rig and other machineries etc in diff. locations of jirania nagar panchayat under jirania dws sddws division agartala-ii,please refer to dniet</t>
  </si>
  <si>
    <t>2023_CEDWS_36630_1</t>
  </si>
  <si>
    <t>https://tripuratenders.gov.in/nicgep/app?component=%24DirectLink_0&amp;page=FrontEndAdvancedSearchResult&amp;service=direct&amp;sp=SZbwfFJShP9wJrqAYA5eXEg%3D%3D</t>
  </si>
  <si>
    <t>2023_CEDWS_702415_1</t>
  </si>
  <si>
    <t>chief engineer pwd (dws)-tripura</t>
  </si>
  <si>
    <t>https://eprocure.gov.in/epublish/app?component=%24DirectLink_0&amp;page=FrontEndAdvancedSearchResult&amp;service=direct&amp;sp=SghN1c8FyU7TmsMIooYR6xw%3D%3D</t>
  </si>
  <si>
    <t>2023_CEDWS_706767_1</t>
  </si>
  <si>
    <t>https://eprocure.gov.in/epublish/app?component=%24DirectLink_0&amp;page=FrontEndAdvancedSearchResult&amp;service=direct&amp;sp=SxT79jLKFaxY1DwwimX1pRQ%3D%3D</t>
  </si>
  <si>
    <t>2023_CEDWS_706771_1</t>
  </si>
  <si>
    <t>https://eprocure.gov.in/epublish/app?component=%24DirectLink_0&amp;page=FrontEndAdvancedSearchResult&amp;service=direct&amp;sp=S0WjXNEjx3IV0RNOciP9NIg%3D%3D</t>
  </si>
  <si>
    <t>2023_CEDWS_693942_1</t>
  </si>
  <si>
    <t>https://eprocure.gov.in/epublish/app?component=%24DirectLink_0&amp;page=FrontEndAdvancedSearchResult&amp;service=direct&amp;sp=SWyvjtyT5Vu1BmU%2BVm69New%3D%3D</t>
  </si>
  <si>
    <t xml:space="preserve">jjm scheme under charilam and bishalgarh rd block / construction of 14 (forteen) nos. small bore deep tube well (sbdtw) (125mm x 100mm dia) along with installation of pump set laying of distribution system etc. at different gpsvcs , </t>
  </si>
  <si>
    <t>2023_CEDWS_704632_1</t>
  </si>
  <si>
    <t>https://eprocure.gov.in/epublish/app?component=%24DirectLink_0&amp;page=FrontEndAdvancedSearchResult&amp;service=direct&amp;sp=SnAZN7MKD%2BC3Ni3%2FPZ%2BptlA%3D%3D</t>
  </si>
  <si>
    <t xml:space="preserve">jjm scheme under charilam rd block / construction of 14 (forteen) nos. small bore deep tube well (sbdtw) (125mm x 100mm dia) along with installation of pump set laying of distribution system etc. at different gps , </t>
  </si>
  <si>
    <t>2023_CEDWS_704631_1</t>
  </si>
  <si>
    <t>https://eprocure.gov.in/epublish/app?component=%24DirectLink_0&amp;page=FrontEndAdvancedSearchResult&amp;service=direct&amp;sp=SjGyv8DrHQqXa%2Fg00T2ab7Q%3D%3D</t>
  </si>
  <si>
    <t>2023_CEDWS_704629_1</t>
  </si>
  <si>
    <t>https://eprocure.gov.in/epublish/app?component=%24DirectLink_0&amp;page=FrontEndAdvancedSearchResult&amp;service=direct&amp;sp=SxZktkxh9krCYntFUOdIn2Q%3D%3D</t>
  </si>
  <si>
    <t xml:space="preserve">jjm scheme under nalchar rd block / construction of 14 (forteen) nos. small bore deep tube well (sbdtw) (125mm x 100mm dia) along with installation of pump set laying of distribution system etc. , </t>
  </si>
  <si>
    <t>2023_CEDWS_704626_1</t>
  </si>
  <si>
    <t>https://eprocure.gov.in/epublish/app?component=%24DirectLink_0&amp;page=FrontEndAdvancedSearchResult&amp;service=direct&amp;sp=SfCEdHG7SQkcLXHXSGiwpiw%3D%3D</t>
  </si>
  <si>
    <t xml:space="preserve">jjm scheme under nalchar rd block / construction of 14 (forteen) nos. small bore deep tube well (sbdtw) (125mm x 100mm dia) along with installation of pump set laying of distribution system etc. at different awcs , </t>
  </si>
  <si>
    <t>2023_CEDWS_704627_1</t>
  </si>
  <si>
    <t>https://eprocure.gov.in/epublish/app?component=%24DirectLink_0&amp;page=FrontEndAdvancedSearchResult&amp;service=direct&amp;sp=Sw2WXl4gxJBom0%2F9qhJ96%2Fg%3D%3D</t>
  </si>
  <si>
    <t>2023_CEDWS_704628_1</t>
  </si>
  <si>
    <t>https://eprocure.gov.in/epublish/app?component=%24DirectLink_0&amp;page=FrontEndAdvancedSearchResult&amp;service=direct&amp;sp=SnwZGEPSj9%2BEiPgArPXPiRg%3D%3D</t>
  </si>
  <si>
    <t>water supply project at panisagar nagar panchayat under amrut 2.0 (swap-2) / sh- drilling development of 2 nos. dtw with contractors direct rotary drilling rig other machineries equipment , drilling development of 2 nos. dtw with contractors direct rotary drilling rig other machineries equipment in/c const. of 2 nos semi-permanent pump house 2 nos modified irp 01 no cwr laying/ remodelling of pipeline of dws sub-division panisagar</t>
  </si>
  <si>
    <t>2023_CEDWS_706728_1</t>
  </si>
  <si>
    <t>https://eprocure.gov.in/epublish/app?component=%24DirectLink_0&amp;page=FrontEndAdvancedSearchResult&amp;service=direct&amp;sp=SO%2F5QTHSC90Tn0NKM%2BY7dOg%3D%3D</t>
  </si>
  <si>
    <t xml:space="preserve">water supply project at sonamura city under amrut 2.0 (swap-2) / sh construction of raw water burge attached to 1.00 mgd swtp at madhuban under dws sub-division sonamura within the jurisdiction , </t>
  </si>
  <si>
    <t>2023_CEDWS_713622_1</t>
  </si>
  <si>
    <t>https://eprocure.gov.in/epublish/app?component=%24DirectLink_0&amp;page=FrontEndAdvancedSearchResult&amp;service=direct&amp;sp=S37fWCyNcB5Sj6Up15pqvbg%3D%3D</t>
  </si>
  <si>
    <t>2023_CEDWS_693957_1</t>
  </si>
  <si>
    <t>https://eprocure.gov.in/epublish/app?component=%24DirectLink_0&amp;page=FrontEndAdvancedSearchResult&amp;service=direct&amp;sp=SGH57ljQYLIqr0s466GcnGQ%3D%3D</t>
  </si>
  <si>
    <t>2023_CEDWS_693978_1</t>
  </si>
  <si>
    <t>https://eprocure.gov.in/epublish/app?component=%24DirectLink_0&amp;page=FrontEndAdvancedSearchResult&amp;service=direct&amp;sp=SnTnULjzZHgP4ssKKvF8LQg%3D%3D</t>
  </si>
  <si>
    <t>2023_CEDWS_693973_1</t>
  </si>
  <si>
    <t>https://eprocure.gov.in/epublish/app?component=%24DirectLink_0&amp;page=FrontEndAdvancedSearchResult&amp;service=direct&amp;sp=SF4AXjmlD4ayz4YeNiKu4Gw%3D%3D</t>
  </si>
  <si>
    <t>2023_CEDWS_693976_1</t>
  </si>
  <si>
    <t>https://eprocure.gov.in/epublish/app?component=%24DirectLink_0&amp;page=FrontEndAdvancedSearchResult&amp;service=direct&amp;sp=Sfaswutg9qpXPiAWJZejSww%3D%3D</t>
  </si>
  <si>
    <t>2023_CEDWS_693949_1</t>
  </si>
  <si>
    <t>https://eprocure.gov.in/epublish/app?component=%24DirectLink_0&amp;page=FrontEndAdvancedSearchResult&amp;service=direct&amp;sp=Sa7zvmcee%2FTR76eTYynQTXQ%3D%3D</t>
  </si>
  <si>
    <t>2023_CEDWS_693939_1</t>
  </si>
  <si>
    <t>https://eprocure.gov.in/epublish/app?component=%24DirectLink_0&amp;page=FrontEndAdvancedSearchResult&amp;service=direct&amp;sp=SyOiwAlu4SIR1TrSWpGNIHQ%3D%3D</t>
  </si>
  <si>
    <t xml:space="preserve">water supply scheme under rws fund in north tripura district during the year 2023-24 /sh- lifting and lowering of submerssible pump motor and all allied works of dws sub-division kanchanpur/gr.- i , </t>
  </si>
  <si>
    <t>2023_CEDWS_706743_1</t>
  </si>
  <si>
    <t>https://eprocure.gov.in/epublish/app?component=%24DirectLink_0&amp;page=FrontEndAdvancedSearchResult&amp;service=direct&amp;sp=SbZUIfeDYW7BidGn7u5mMlA%3D%3D</t>
  </si>
  <si>
    <t>2023_CEDWS_706755_1</t>
  </si>
  <si>
    <t>https://eprocure.gov.in/epublish/app?component=%24DirectLink_0&amp;page=FrontEndAdvancedSearchResult&amp;service=direct&amp;sp=SyscZmd9WSuuyOZ30wb112g%3D%3D</t>
  </si>
  <si>
    <t xml:space="preserve">water supply under jjm /deposit work/other in tripura /drilling and development of 06 dtws with contractors direct rotary rig and other machineries in west tripura district under rig sub div no-i badharghat.(gr-i) </t>
  </si>
  <si>
    <t>2022_CEDWS_692568_1</t>
  </si>
  <si>
    <t>https://eprocure.gov.in/epublish/app?component=%24DirectLink_0&amp;page=FrontEndAdvancedSearchResult&amp;service=direct&amp;sp=SN16Jju1BT%2BjOIg8ZumJzVA%3D%3D</t>
  </si>
  <si>
    <t xml:space="preserve">water supply under jjm /deposit work/other in tripura /drilling and development of 06 dtws with contractors direct rotary rig and other machineries in west tripura district under rig sub div no-i badharghat.(gr-ii) </t>
  </si>
  <si>
    <t>2022_CEDWS_692577_1</t>
  </si>
  <si>
    <t>https://eprocure.gov.in/epublish/app?component=%24DirectLink_0&amp;page=FrontEndAdvancedSearchResult&amp;service=direct&amp;sp=S5hJArvlQQRRHI1jOduJCAA%3D%3D</t>
  </si>
  <si>
    <t xml:space="preserve">water supply under jjm /deposit work/other in tripura /drilling and development of 06 dtws with contractors direct rotary rig and other machineries in west tripura district under rig sub div no-i badharghat.(gr-iii) </t>
  </si>
  <si>
    <t>2022_CEDWS_692585_1</t>
  </si>
  <si>
    <t>https://eprocure.gov.in/epublish/app?component=%24DirectLink_0&amp;page=FrontEndAdvancedSearchResult&amp;service=direct&amp;sp=S5dXhf6eNhAPqyeWnrxiuyA%3D%3D</t>
  </si>
  <si>
    <t xml:space="preserve">water supply under jjm /deposit work/other in tripura /drilling and development of 06 dtws with contractors direct rotary rig and other machineries in west tripura district under rig sub div no-i badharghat.(gr-iv) </t>
  </si>
  <si>
    <t>2022_CEDWS_692591_1</t>
  </si>
  <si>
    <t>https://eprocure.gov.in/epublish/app?component=%24DirectLink_0&amp;page=FrontEndAdvancedSearchResult&amp;service=direct&amp;sp=SEsLGg5Xd0JLL6owuOU0oqg%3D%3D</t>
  </si>
  <si>
    <t>2023_CEDWS_702410_1</t>
  </si>
  <si>
    <t>https://eprocure.gov.in/epublish/app?component=%24DirectLink_0&amp;page=FrontEndAdvancedSearchResult&amp;service=direct&amp;sp=SKWnWaCyaF0UFSaz7ebvolw%3D%3D</t>
  </si>
  <si>
    <t>2023_CEDWS_702412_1</t>
  </si>
  <si>
    <t>https://eprocure.gov.in/epublish/app?component=%24DirectLink_0&amp;page=FrontEndAdvancedSearchResult&amp;service=direct&amp;sp=SHonWCQLW0T9I7WfHSAEBEw%3D%3D</t>
  </si>
  <si>
    <t xml:space="preserve">ws scheme under rws fund in north tripura district 2023-24/sh- providingfixing in/c repair of electrical panelboard comprising with startermain switchmotor protection device etc in different water supply scheme of dws sub-division kanchanpur/gr.-i , </t>
  </si>
  <si>
    <t>2023_CEDWS_706750_1</t>
  </si>
  <si>
    <t>https://eprocure.gov.in/epublish/app?component=%24DirectLink_0&amp;page=FrontEndAdvancedSearchResult&amp;service=direct&amp;sp=SyzB9hyEsrGP5iSLMBxzPFw%3D%3D</t>
  </si>
  <si>
    <t>establishment of mechanized laundry system at cancer hospital agartala under scheme for special assistance to states for capital expenditure during the finance year 2021-2022 sh building portion including internal water supply(2nd call).,</t>
  </si>
  <si>
    <t>2023_CEPWD_36622_1</t>
  </si>
  <si>
    <t>chief engineer pwd (r and b)</t>
  </si>
  <si>
    <t>https://tripuratenders.gov.in/nicgep/app?component=%24DirectLink_0&amp;page=FrontEndAdvancedSearchResult&amp;service=direct&amp;sp=Sf8q41Guj3a%2FMkPmXV2UkEg%3D%3D</t>
  </si>
  <si>
    <t>improvement of kalachara phc approach road sabroom south tripura under satchand block (l - 0.137 km). s.h. - carpeting and paver block and pucca drain etc. during the year 2022-23,</t>
  </si>
  <si>
    <t>2023_CEPWD_36656_1</t>
  </si>
  <si>
    <t>https://tripuratenders.gov.in/nicgep/app?component=%24DirectLink_0&amp;page=FrontEndAdvancedSearchResult&amp;service=direct&amp;sp=Si%2Bc1Ql%2BmdkTuXieUaDvVsg%3D%3D</t>
  </si>
  <si>
    <t>infrastructure development of twaikorma h.s. school santirbazar,building portion including internal water supply sanitary installation &amp;amp#x0d sewage and drainage works(2nd call).</t>
  </si>
  <si>
    <t>2023_CEPWD_36578_1</t>
  </si>
  <si>
    <t>https://tripuratenders.gov.in/nicgep/app?component=%24DirectLink_0&amp;page=FrontEndAdvancedSearchResult&amp;service=direct&amp;sp=S7LOvkT2qxj1oUhp5IlHqwA%3D%3D</t>
  </si>
  <si>
    <t>maintenance of road from nh-8 to haduklau para under ambassasub-division pwd (rnb) at ch. 0.00 km to 1.00 km during the year2022-23,maintenance of road from nh-8 to haduklau para under ambassa sub-division pwd (rnb) at ch. 0.00 km to 1.00 km during the year 2022-23/ sh- patch wbm-3 patch grouting re-carpeting seal&amp;amp#x0d coat unlined side drain jungle cutting etc. (2nd call)</t>
  </si>
  <si>
    <t>2023_CEPWD_36579_1</t>
  </si>
  <si>
    <t>https://tripuratenders.gov.in/nicgep/app?component=%24DirectLink_0&amp;page=FrontEndAdvancedSearchResult&amp;service=direct&amp;sp=SK1UIfmJUd2FZNdnFf3bV5A%3D%3D</t>
  </si>
  <si>
    <t>mtc. of pwd inspection bunglow at santirbnazar south tripura,dismantling painting flooring parking lane etc. during &amp;amp#x0d the year 2022-23.&amp;amp#x0d</t>
  </si>
  <si>
    <t>2023_CEPWD_36652_1</t>
  </si>
  <si>
    <t>https://tripuratenders.gov.in/nicgep/app?component=%24DirectLink_0&amp;page=FrontEndAdvancedSearchResult&amp;service=direct&amp;sp=SvZjwJ2BlwI%2FR6%2Bp6SrhODQ%3D%3D</t>
  </si>
  <si>
    <t>mtc. of road from b.b. road to santi colony road via nani,wbm-iii &amp;amp#x0d carpeting seal coat etc.&amp;amp#x0d</t>
  </si>
  <si>
    <t>2023_CEPWD_36654_1</t>
  </si>
  <si>
    <t>https://tripuratenders.gov.in/nicgep/app?component=%24DirectLink_0&amp;page=FrontEndAdvancedSearchResult&amp;service=direct&amp;sp=SxY%2FP2fAyVA132b1lBY4kVw%3D%3D</t>
  </si>
  <si>
    <t>mtc. of road from baikhora-muhuripur road (near kusharghat,brick soling wbm gr-3 prime coat &amp;amp#x0d tack coat carpeting seal coat  surface drain etc. during the &amp;amp#x0d year 2022-23.&amp;amp#x0d</t>
  </si>
  <si>
    <t>2023_CEPWD_36621_1</t>
  </si>
  <si>
    <t>https://tripuratenders.gov.in/nicgep/app?component=%24DirectLink_0&amp;page=FrontEndAdvancedSearchResult&amp;service=direct&amp;sp=SqQlOtXvEoLL2uJQmS6AAoQ%3D%3D</t>
  </si>
  <si>
    <t>mtc. of road from l041 (t04 kalashimukh - kalashi road),grouting re-carpeting seal &amp;amp#x0d coat edge soling etc. during the year 2022-23.</t>
  </si>
  <si>
    <t>2023_CEPWD_36625_1</t>
  </si>
  <si>
    <t>https://tripuratenders.gov.in/nicgep/app?component=%24DirectLink_0&amp;page=FrontEndAdvancedSearchResult&amp;service=direct&amp;sp=SVdxVXmtPgtAFwZWZEIJweA%3D%3D</t>
  </si>
  <si>
    <t>mtc. of road from nh08 to muhuripur via kalma,metalling grouting re-carpeting surface drain etc. during &amp;amp#x0d the year 2022-23.</t>
  </si>
  <si>
    <t>2023_CEPWD_36615_1</t>
  </si>
  <si>
    <t>https://tripuratenders.gov.in/nicgep/app?component=%24DirectLink_0&amp;page=FrontEndAdvancedSearchResult&amp;service=direct&amp;sp=SJ0jxsJGE7%2BvdU4wSNL%2FOUw%3D%3D</t>
  </si>
  <si>
    <t>mtc. of roads from uk main road near dhuchikala kali mandir to dakmajala (l 0.750 km) under kakraban pwd (r and b) sub-division,</t>
  </si>
  <si>
    <t>2023_CEPWD_36616_1</t>
  </si>
  <si>
    <t>https://tripuratenders.gov.in/nicgep/app?component=%24DirectLink_0&amp;page=FrontEndAdvancedSearchResult&amp;service=direct&amp;sp=SvfL8qrbsuep5SWi3Vy9QFw%3D%3D</t>
  </si>
  <si>
    <t>periodical renewal of completed pmgsy road from agunlal to twidudepa ch 0.0 km to 2.98 km length-2.98 km link no l-057 under ampi sub-division,sh- surface drain road side pucca drains landslide clearance wbm-3 pmc sand seal coat etc. group-i 2nd call.</t>
  </si>
  <si>
    <t>2023_CEPWD_36617_1</t>
  </si>
  <si>
    <t>https://tripuratenders.gov.in/nicgep/app?component=%24DirectLink_0&amp;page=FrontEndAdvancedSearchResult&amp;service=direct&amp;sp=SHzAIsMtPTgx7pMWJFNHS8g%3D%3D</t>
  </si>
  <si>
    <t>periodical renewal of completed pmgsy road from agunlal to twidudepa ch 2.98 km to 5.961 km length-2.981 km link no l-057 under ampi sub-division,sh- surface drain road side pucca drains landslide clearance wbm-3 pmc sand seal coat etc. group-ii2nd call.</t>
  </si>
  <si>
    <t>2023_CEPWD_36618_1</t>
  </si>
  <si>
    <t>https://tripuratenders.gov.in/nicgep/app?component=%24DirectLink_0&amp;page=FrontEndAdvancedSearchResult&amp;service=direct&amp;sp=SkyRK3ARwZB%2BdUuQsYzGRcA%3D%3D</t>
  </si>
  <si>
    <t>periodical renewal of completed pmgsy road from at road to rambhakta para ch 3.7 km to ch 6.19 km length- 2.49 km link no-023 under ompi sub-division,sh- surface drain road side pucca drainslandslipe clearance protection wall wbm-3 pmcsand seal coat etc. group ii 2nd call.</t>
  </si>
  <si>
    <t>2023_CEPWD_36619_1</t>
  </si>
  <si>
    <t>https://tripuratenders.gov.in/nicgep/app?component=%24DirectLink_0&amp;page=FrontEndAdvancedSearchResult&amp;service=direct&amp;sp=SyOumw9h1ujHQimrkYLmDWQ%3D%3D</t>
  </si>
  <si>
    <t>periodical renewal of completed pmgsy road from narayan kaipeng para to laxmidhan para ch 0.0 km to 2.1 km length- 2.1 km link no l-030 under ompi sub-division,sh-surface drain road side pucca drainslandslipe clearance wbm-3 pmcsand seal coat cd works etc. group i2nd call.</t>
  </si>
  <si>
    <t>2023_CEPWD_36620_1</t>
  </si>
  <si>
    <t>https://tripuratenders.gov.in/nicgep/app?component=%24DirectLink_0&amp;page=FrontEndAdvancedSearchResult&amp;service=direct&amp;sp=SsewXvYJWcg3Cp07scV2esg%3D%3D</t>
  </si>
  <si>
    <t>providing installation and commissioning of air conditioning system at 5th 6th and 7th floor of the government dental collage and i.g.m. hospital agartala tripura,</t>
  </si>
  <si>
    <t>2023_CEPWD_36668_1</t>
  </si>
  <si>
    <t>https://tripuratenders.gov.in/nicgep/app?component=%24DirectLink_0&amp;page=FrontEndAdvancedSearchResult&amp;service=direct&amp;sp=SAVAeS77snH3PG4vghylSaQ%3D%3D</t>
  </si>
  <si>
    <t>urgent mtc. of road from alooycherra to santirbazar railway,repairs of &amp;amp#x0d potholes carpeting re- carpeting and seal coat etc.</t>
  </si>
  <si>
    <t>2023_CEPWD_36655_1</t>
  </si>
  <si>
    <t>https://tripuratenders.gov.in/nicgep/app?component=%24DirectLink_0&amp;page=FrontEndAdvancedSearchResult&amp;service=direct&amp;sp=SwTLeKAgW9jnP1P7BBrmRgA%3D%3D</t>
  </si>
  <si>
    <t>di scheme at saidacherra under kumarghat block of north tripura job no.tr mi 31 aibp 2000 2001 head works with canal system balance work of agreement no. ce se wrd vi kls agree 40 of 2007 2008 4th call,</t>
  </si>
  <si>
    <t>2023_CEWR_36605_1</t>
  </si>
  <si>
    <t>chief engineer pwd (wr)</t>
  </si>
  <si>
    <t>https://tripuratenders.gov.in/nicgep/app?component=%24DirectLink_0&amp;page=FrontEndAdvancedSearchResult&amp;service=direct&amp;sp=SBvjqwA%2BhbqEdc72c4sHJbA%3D%3D</t>
  </si>
  <si>
    <t>minor maintenance of different mi schemes under 48 karamcherra (st) constituency under wr sub division manu during the year 2022-23 s h rewinding of motor and other allied works (2nd call),</t>
  </si>
  <si>
    <t>2023_CEWR_36635_1</t>
  </si>
  <si>
    <t>https://tripuratenders.gov.in/nicgep/app?component=%24DirectLink_0&amp;page=FrontEndAdvancedSearchResult&amp;service=direct&amp;sp=SN4SZL2Rf5vlOs61CXO9fHw%3D%3D</t>
  </si>
  <si>
    <t>renovation of brick line canal at duraicherra di scheme under w.r.sub division kamalpur during the year 2022-23 s h repairing of brick line canal (3rd call),</t>
  </si>
  <si>
    <t>2023_CEWR_36632_1</t>
  </si>
  <si>
    <t>https://tripuratenders.gov.in/nicgep/app?component=%24DirectLink_0&amp;page=FrontEndAdvancedSearchResult&amp;service=direct&amp;sp=SFSIqG04Kocvq%2FOjPMcRAbQ%3D%3D</t>
  </si>
  <si>
    <t xml:space="preserve">adr building me marammat avam rangai potai ka karya , </t>
  </si>
  <si>
    <t>2023_CEUAZ_811668_1</t>
  </si>
  <si>
    <t>chief engineer pwd azamgarh zoneazamgarh</t>
  </si>
  <si>
    <t>https://etender.up.nic.in/nicgep/app?component=%24DirectLink&amp;page=FrontEndViewTender&amp;service=direct&amp;sp=Sf7ps0ns0XdY2Rfxvq7xRNw%3D%3D</t>
  </si>
  <si>
    <t xml:space="preserve">asausa sc basti link road , </t>
  </si>
  <si>
    <t>2023_CEUAZ_783986_110</t>
  </si>
  <si>
    <t>https://etender.up.nic.in/nicgep/app?component=%24DirectLink&amp;page=FrontEndViewTender&amp;service=direct&amp;sp=SBzVpJpQRPvLQAIiOzZiwvg%3D%3D</t>
  </si>
  <si>
    <t xml:space="preserve">asausa south bharauli link road , </t>
  </si>
  <si>
    <t>2023_CEUAZ_783986_105</t>
  </si>
  <si>
    <t>https://etender.up.nic.in/nicgep/app?component=%24DirectLink&amp;page=FrontEndViewTender&amp;service=direct&amp;sp=SmcbOeMq%2B9RI%2FaN25rFF2zA%3D%3D</t>
  </si>
  <si>
    <t xml:space="preserve">azamgarh sarairani jaunpur road km 32 to shadipur link road , </t>
  </si>
  <si>
    <t>2023_CEUAZ_783986_88</t>
  </si>
  <si>
    <t>https://etender.up.nic.in/nicgep/app?component=%24DirectLink&amp;page=FrontEndViewTender&amp;service=direct&amp;sp=S%2BNPR5iEoytM54qA0MYyKHw%3D%3D</t>
  </si>
  <si>
    <t xml:space="preserve">badgahan sc basti link road , </t>
  </si>
  <si>
    <t>2023_CEUAZ_783986_87</t>
  </si>
  <si>
    <t>https://etender.up.nic.in/nicgep/app?component=%24DirectLink&amp;page=FrontEndViewTender&amp;service=direct&amp;sp=SpW2l0N9l0RPnV6dRWKTmvg%3D%3D</t>
  </si>
  <si>
    <t xml:space="preserve">baghara abbal link road , </t>
  </si>
  <si>
    <t>2023_CEUAZ_783986_71</t>
  </si>
  <si>
    <t>https://etender.up.nic.in/nicgep/app?component=%24DirectLink&amp;page=FrontEndViewTender&amp;service=direct&amp;sp=SV%2FGUV0A8YszAzOk4bCuOlg%3D%3D</t>
  </si>
  <si>
    <t xml:space="preserve">bahadurpur kari marg se abhayipur marg , </t>
  </si>
  <si>
    <t>2023_CEUAZ_788612_12</t>
  </si>
  <si>
    <t>https://etender.up.nic.in/nicgep/app?component=%24DirectLink&amp;page=FrontEndViewTender&amp;service=direct&amp;sp=SNy8UE%2FSSKU9NfHEYm1VLvw%3D%3D</t>
  </si>
  <si>
    <t>bahhauta narayanpur se ambedkar gram asegi sampark marg ka vishesh marammat ka karya</t>
  </si>
  <si>
    <t>2023_CEUAZ_764029_1</t>
  </si>
  <si>
    <t>https://etender.up.nic.in/nicgep/app?component=%24DirectLink&amp;page=FrontEndViewTender&amp;service=direct&amp;sp=S2Fo3%2BJWbgy%2FLEcTLJ%2FYfQg%3D%3D</t>
  </si>
  <si>
    <t xml:space="preserve">ballia bairia marg se parasiya sampark marg , </t>
  </si>
  <si>
    <t>2023_CEUAZ_767026_6</t>
  </si>
  <si>
    <t>https://etender.up.nic.in/nicgep/app?component=%24DirectLink&amp;page=FrontEndViewTender&amp;service=direct&amp;sp=Sn5rp%2BwmffRnjXZDgLoeRLw%3D%3D</t>
  </si>
  <si>
    <t xml:space="preserve">ballia garwar marg se banarahi hote hua vaina karnai tak marg ka vishesh marammat ka karya , </t>
  </si>
  <si>
    <t>2023_CEUAZ_767026_3</t>
  </si>
  <si>
    <t>https://etender.up.nic.in/nicgep/app?component=%24DirectLink&amp;page=FrontEndViewTender&amp;service=direct&amp;sp=SDkcE60Dax3RWiyD1g9yyPg%3D%3D</t>
  </si>
  <si>
    <t xml:space="preserve">ballia garwar marg se khap bhagwanpur tak marg , </t>
  </si>
  <si>
    <t>2023_CEUAZ_767026_13</t>
  </si>
  <si>
    <t>https://etender.up.nic.in/nicgep/app?component=%24DirectLink&amp;page=FrontEndViewTender&amp;service=direct&amp;sp=S%2B9FeC%2FkU154idp7javvWJQ%3D%3D</t>
  </si>
  <si>
    <t xml:space="preserve">banarpur sc basti link road , </t>
  </si>
  <si>
    <t>2023_CEUAZ_783986_94</t>
  </si>
  <si>
    <t>https://etender.up.nic.in/nicgep/app?component=%24DirectLink&amp;page=FrontEndViewTender&amp;service=direct&amp;sp=SnoJI58b3GIi75onehf7Saw%3D%3D</t>
  </si>
  <si>
    <t xml:space="preserve">bansdih sahatwar se semari se chhata tak marg , </t>
  </si>
  <si>
    <t>2023_CEUAZ_767026_10</t>
  </si>
  <si>
    <t>https://etender.up.nic.in/nicgep/app?component=%24DirectLink&amp;page=FrontEndViewTender&amp;service=direct&amp;sp=Swqmhd3Y9UvGLNxrrFR5esg%3D%3D</t>
  </si>
  <si>
    <t xml:space="preserve">bhaiskur pasi basti link road , </t>
  </si>
  <si>
    <t>2023_CEUAZ_783986_83</t>
  </si>
  <si>
    <t>https://etender.up.nic.in/nicgep/app?component=%24DirectLink&amp;page=FrontEndViewTender&amp;service=direct&amp;sp=Subrg%2BqllPKW9Yvz1Ad7sww%3D%3D</t>
  </si>
  <si>
    <t xml:space="preserve">block tarwa gram panchyat murarpur to radhe singh ke tubel to vishwanath rajbhar mahabal tada ke ghar tak link road , </t>
  </si>
  <si>
    <t>2023_CEUAZ_783986_111</t>
  </si>
  <si>
    <t>https://etender.up.nic.in/nicgep/app?component=%24DirectLink&amp;page=FrontEndViewTender&amp;service=direct&amp;sp=Sw%2BoP2XhrG4iYC3f5TyccAw%3D%3D</t>
  </si>
  <si>
    <t>chaubey ka tola sampark marg ka vishesh marammat ka karya,</t>
  </si>
  <si>
    <t>2023_CEUAZ_764531_1</t>
  </si>
  <si>
    <t>https://etender.up.nic.in/nicgep/app?component=%24DirectLink&amp;page=FrontEndViewTender&amp;service=directsp=SrD5Jy%2BfwGyuPVtE3JUPqnA%3D%3D</t>
  </si>
  <si>
    <t xml:space="preserve">construction of bairrack for capacity of 40 person and 01 no investigation room in thana mubarakpur of distt. azamgarh (remaining work) , </t>
  </si>
  <si>
    <t>2023_CEUAZ_786933_1</t>
  </si>
  <si>
    <t>https://etender.up.nic.in/nicgep/app?component=%24DirectLink&amp;page=FrontEndViewTender&amp;service=direct&amp;sp=S0grq4DkvrzjB8gMQrxFstg%3D%3D</t>
  </si>
  <si>
    <t xml:space="preserve">construction of jeeyanpur mohammadabad road ke km 8 to harnai yadav basti link road , </t>
  </si>
  <si>
    <t>2023_CEUAZ_782045_1</t>
  </si>
  <si>
    <t>https://etender.up.nic.in/nicgep/app?component=%24DirectLink&amp;page=FrontEndViewTender&amp;service=direct&amp;sp=SRfikz2Ofh3iYzA67G2cxvA%3D%3D</t>
  </si>
  <si>
    <t>2023_CEUAZ_792481_2</t>
  </si>
  <si>
    <t>https://etender.up.nic.in/nicgep/app?component=%24DirectLink&amp;page=FrontEndViewTender&amp;service=direct&amp;sp=S0g5YOQ1cPI%2FKhFpLQAOskw%3D%3D</t>
  </si>
  <si>
    <t xml:space="preserve">construction work of box culvert in place of damaged and narrow culvert at km 6 of bankat jaigha bindwal jairajpur-kandhrapur road in place of 2x6 meter span , </t>
  </si>
  <si>
    <t>2023_CEUAZ_782632_1</t>
  </si>
  <si>
    <t>https://etender.up.nic.in/nicgep/app?component=%24DirectLink&amp;page=FrontEndViewTender&amp;service=direct&amp;sp=SAkKzYLVz1OdagEglFlw9Zw%3D%3D</t>
  </si>
  <si>
    <t xml:space="preserve">construction work of cc road drain of lepan work in gram sabha mudera , </t>
  </si>
  <si>
    <t>2023_CEUAZ_766137_1</t>
  </si>
  <si>
    <t>https://etender.up.nic.in/nicgep/app?component=%24DirectLink&amp;page=FrontEndViewTender&amp;service=direct&amp;sp=S2mdfIocp0tovINkrMInDjA%3D%3D</t>
  </si>
  <si>
    <t xml:space="preserve">construction work of culvert and approach road at dathan in ballia district , </t>
  </si>
  <si>
    <t>2023_CEUAZ_787143_5</t>
  </si>
  <si>
    <t>https://etender.up.nic.in/nicgep/app?component=%24DirectLink&amp;page=FrontEndViewTender&amp;service=direct&amp;sp=S9Q8IDrbiXBbb%2FsUx3297rw%3D%3D</t>
  </si>
  <si>
    <t xml:space="preserve">construction work of culvert and approach road near koylabir baba place in gopalnagar in district ballia , </t>
  </si>
  <si>
    <t>2023_CEUAZ_787143_4</t>
  </si>
  <si>
    <t>https://etender.up.nic.in/nicgep/app?component=%24DirectLink&amp;page=FrontEndViewTender&amp;service=direct&amp;sp=SuS%2FW3shgL2sDOg%2B1kwWrHw%3D%3D</t>
  </si>
  <si>
    <t xml:space="preserve">construction work of culvert and approach road near srinagar dam in district ballia , </t>
  </si>
  <si>
    <t>2023_CEUAZ_787143_2</t>
  </si>
  <si>
    <t>https://etender.up.nic.in/nicgep/app?component=%24DirectLink&amp;page=FrontEndViewTender&amp;service=direct&amp;sp=Svt%2F%2FANbLnKl07VH8NCCXfw%3D%3D</t>
  </si>
  <si>
    <t xml:space="preserve">construction work of culvert and approach road on drain in front of revati barigarh in district ballia , </t>
  </si>
  <si>
    <t>2023_CEUAZ_787143_3</t>
  </si>
  <si>
    <t>https://etender.up.nic.in/nicgep/app?component=%24DirectLink&amp;page=FrontEndViewTender&amp;service=direct&amp;sp=SicaG0JCygGHJJctsj67f6A%3D%3D</t>
  </si>
  <si>
    <t xml:space="preserve">construction work of culvert in between pandeypur and motira in distt ballia , </t>
  </si>
  <si>
    <t>2023_CEUAZ_767237_1</t>
  </si>
  <si>
    <t>https://etender.up.nic.in/nicgep/app?component=%24DirectLink&amp;page=FrontEndViewTender&amp;service=direct&amp;sp=StUEWN6z1Hjq31K0cz3VLVQ%3D%3D</t>
  </si>
  <si>
    <t xml:space="preserve">construction work of culvert on ekouni road in ballia district , </t>
  </si>
  <si>
    <t>2023_CEUAZ_782258_1</t>
  </si>
  <si>
    <t>https://etender.up.nic.in/nicgep/app?component=%24DirectLink&amp;page=FrontEndViewTender&amp;service=direct&amp;sp=Sv%2F8cG2dQpTBdatO5BJE9HA%3D%3D</t>
  </si>
  <si>
    <t xml:space="preserve">construction work of road from ratanpura bhimpura road km 11 to barvaratti patti harijan basti via rampatti , </t>
  </si>
  <si>
    <t>2023_CEUAZ_797876_2</t>
  </si>
  <si>
    <t>https://etender.up.nic.in/nicgep/app?component=%24DirectLink&amp;page=FrontEndViewTender&amp;service=direct&amp;sp=SmlLPLySXN1EVFAj5JSdU7w%3D%3D</t>
  </si>
  <si>
    <t>2023_CEUAZ_798068_1</t>
  </si>
  <si>
    <t>https://etender.up.nic.in/nicgep/app?component=%24DirectLink&amp;page=FrontEndViewTender&amp;service=direct&amp;sp=SpeEyb6TMOYPoNHLjUxKHhA%3D%3D</t>
  </si>
  <si>
    <t xml:space="preserve">durjanpur primary pathsala sampark marg ka vishesh marammat ka karya , </t>
  </si>
  <si>
    <t>2023_CEUAZ_798228_3</t>
  </si>
  <si>
    <t>https://etender.up.nic.in/nicgep/app?component=%24DirectLink&amp;page=FrontEndViewTender&amp;service=direct&amp;sp=Spne7I97H%2B9JT5WFF52usQQ%3D%3D</t>
  </si>
  <si>
    <t xml:space="preserve">gadauli uttari south sc basti link road , </t>
  </si>
  <si>
    <t>2023_CEUAZ_783986_44</t>
  </si>
  <si>
    <t>https://etender.up.nic.in/nicgep/app?component=%24DirectLink&amp;page=FrontEndViewTender&amp;service=direct&amp;sp=SPtAJU4lGGeoX%2FgI82fZd3A%3D%3D</t>
  </si>
  <si>
    <t xml:space="preserve">gangapur vinay yadav ke ghar se masjid tak marg ka vishesh marammat ka karya , </t>
  </si>
  <si>
    <t>2023_CEUAZ_769814_4</t>
  </si>
  <si>
    <t>https://etender.up.nic.in/nicgep/app?component=%24DirectLink&amp;page=FrontEndViewTender&amp;service=direct&amp;sp=SiKPbUXHqGydElj3lgp0YUA%3D%3D</t>
  </si>
  <si>
    <t xml:space="preserve">garwar piyaria marg se chakrasulpur marg , </t>
  </si>
  <si>
    <t>2023_CEUAZ_782348_1</t>
  </si>
  <si>
    <t>https://etender.up.nic.in/nicgep/app?component=%24DirectLink&amp;page=FrontEndViewTender&amp;service=direct&amp;sp=S%2B%2ByNXQkh%2B%2FTBUkw4pbwDuQ%3D%3D</t>
  </si>
  <si>
    <t>garwar piyaria marg se chakrasulpur marg,</t>
  </si>
  <si>
    <t>2023_CEUAZ_765812_2</t>
  </si>
  <si>
    <t>https://etender.up.nic.in/nicgep/app?component=%24DirectLink&amp;page=FrontEndViewTender&amp;service=direct&amp;sp=SN9z5%2FpcczTjwhiTRnWmo0Q%3D%3D</t>
  </si>
  <si>
    <t>garwar sukhpura marg se damodarpur marg ka vishes marammamat ka karya,</t>
  </si>
  <si>
    <t>2023_CEUAZ_765812_3</t>
  </si>
  <si>
    <t>https://etender.up.nic.in/nicgep/app?component=%24DirectLink&amp;page=FrontEndViewTender&amp;service=direct&amp;sp=S3ckD78Lbkqzqs3Er%2FrQq6g%3D%3D</t>
  </si>
  <si>
    <t xml:space="preserve">gayaspur link road , </t>
  </si>
  <si>
    <t>2023_CEUAZ_783986_115</t>
  </si>
  <si>
    <t>https://etender.up.nic.in/nicgep/app?component=%24DirectLink&amp;page=FrontEndViewTender&amp;service=direct&amp;sp=SnV4t4R6Uc3h3tfk6PjTPgg%3D%3D</t>
  </si>
  <si>
    <t xml:space="preserve">general repair with renewal work of amaula mohiuddinpur yadav basti link road , </t>
  </si>
  <si>
    <t>2023_CEUAZ_792352_50</t>
  </si>
  <si>
    <t>https://etender.up.nic.in/nicgep/app?component=%24DirectLink&amp;page=FrontEndViewTender&amp;service=direct&amp;sp=SsS37Zj8c7mxt7ZE%2FvqmiFw%3D%3D</t>
  </si>
  <si>
    <t>2023_CEUAZ_792352_31</t>
  </si>
  <si>
    <t>https://etender.up.nic.in/nicgep/app?component=%24DirectLink&amp;page=FrontEndViewTender&amp;service=direct&amp;sp=SzcbTRQTXtgayAgPN5Z2U3g%3D%3D</t>
  </si>
  <si>
    <t xml:space="preserve">general repair with renewal work of bangaon link road , </t>
  </si>
  <si>
    <t>2023_CEUAZ_792352_54</t>
  </si>
  <si>
    <t>https://etender.up.nic.in/nicgep/app?component=%24DirectLink&amp;page=FrontEndViewTender&amp;service=direct&amp;sp=SyDf2kE62xjo%2Bwa3q90TD8A%3D%3D</t>
  </si>
  <si>
    <t xml:space="preserve">general repair with renewal work of bashi link road km 5(ch 0.90) to basahi bandedaspur hweliya link road , </t>
  </si>
  <si>
    <t>2023_CEUAZ_792352_17</t>
  </si>
  <si>
    <t>https://etender.up.nic.in/nicgep/app?component=%24DirectLink&amp;page=FrontEndViewTender&amp;service=direct&amp;sp=StoSHIoVk0isSyTBozGn%2Bcw%3D%3D</t>
  </si>
  <si>
    <t xml:space="preserve">general repair with renewal work of faijullahpur anusuchit basti link road , </t>
  </si>
  <si>
    <t>2023_CEUAZ_792352_44</t>
  </si>
  <si>
    <t>https://etender.up.nic.in/nicgep/app?component=%24DirectLink&amp;page=FrontEndViewTender&amp;service=direct&amp;sp=SSwwve6LpxPmAoAE%2Br%2BOK5A%3D%3D</t>
  </si>
  <si>
    <t xml:space="preserve">general repair with renewal work of gadrana to puradubey link road , </t>
  </si>
  <si>
    <t>2023_CEUAZ_792352_61</t>
  </si>
  <si>
    <t>https://etender.up.nic.in/nicgep/app?component=%24DirectLink&amp;page=FrontEndViewTender&amp;service=direct&amp;sp=S0kIXQj2TFEuJPACd6DXdXg%3D%3D</t>
  </si>
  <si>
    <t xml:space="preserve">general repair with renewal work of hubbiganj to paliya road in block phoolpur , </t>
  </si>
  <si>
    <t>2023_CEUAZ_792352_74</t>
  </si>
  <si>
    <t>https://etender.up.nic.in/nicgep/app?component=%24DirectLink&amp;page=FrontEndViewTender&amp;service=direct&amp;sp=SvKyLgtlEvn64Nfw6Qs8xaQ%3D%3D</t>
  </si>
  <si>
    <t xml:space="preserve">general repair with renewal work of mahuaar link road , </t>
  </si>
  <si>
    <t>2023_CEUAZ_792352_20</t>
  </si>
  <si>
    <t>https://etender.up.nic.in/nicgep/app?component=%24DirectLink&amp;page=FrontEndViewTender&amp;service=direct&amp;sp=SX4xsP%2Fm820EuivUuGHKaXw%3D%3D</t>
  </si>
  <si>
    <t xml:space="preserve">general repair with renewal work of noorpur anusuchit basti link road , </t>
  </si>
  <si>
    <t>2023_CEUAZ_792352_42</t>
  </si>
  <si>
    <t>https://etender.up.nic.in/nicgep/app?component=%24DirectLink&amp;page=FrontEndViewTender&amp;service=direct&amp;sp=Sy0TziYaW0s%2F%2BKKlQe2n6eQ%3D%3D</t>
  </si>
  <si>
    <t xml:space="preserve">general repair with renewal work of prastavit noorpur anusuchit basti link road to rajbhar basti link road , </t>
  </si>
  <si>
    <t>2023_CEUAZ_792352_51</t>
  </si>
  <si>
    <t>https://etender.up.nic.in/nicgep/app?component=%24DirectLink&amp;page=FrontEndViewTender&amp;service=direct&amp;sp=SmHtTOyG11RxpCbK%2Fr6eM8A%3D%3D</t>
  </si>
  <si>
    <t xml:space="preserve">general repair with renewal work of rasulabad link road , </t>
  </si>
  <si>
    <t>2023_CEUAZ_792352_53</t>
  </si>
  <si>
    <t>https://etender.up.nic.in/nicgep/app?component=%24DirectLink&amp;page=FrontEndViewTender&amp;service=direct&amp;sp=SrOBBCK7z8n1J2ClVxFEuAw%3D%3D</t>
  </si>
  <si>
    <t xml:space="preserve">general repair with renewal work of sadarpur anusuchit basti link road to sikanderpur link road , </t>
  </si>
  <si>
    <t>2023_CEUAZ_792352_16</t>
  </si>
  <si>
    <t>https://etender.up.nic.in/nicgep/app?component=%24DirectLink&amp;page=FrontEndViewTender&amp;service=direct&amp;sp=Szqbp3tXMMn69P8pR3YxunA%3D%3D</t>
  </si>
  <si>
    <t xml:space="preserve">general repair with renewal work of sanjerpur kunjiyari main basti link road , </t>
  </si>
  <si>
    <t>2023_CEUAZ_792352_10</t>
  </si>
  <si>
    <t>https://etender.up.nic.in/nicgep/app?component=%24DirectLink&amp;page=FrontEndViewTender&amp;service=direct&amp;sp=Slcr0rxgE9He9eF8AWq3dKw%3D%3D</t>
  </si>
  <si>
    <t>ghazipur azamgarh road to mau ranipur sultanipur road via aldemau saroda road</t>
  </si>
  <si>
    <t>2022_CEUAZ_763648_2</t>
  </si>
  <si>
    <t>https://etender.up.nic.in/nicgep/app?component=%24DirectLink&amp;page=FrontEndViewTender&amp;service=direct&amp;sp=SnaFzj4vyUv3uzuO%2Bpf%2Bemw%3D%3D</t>
  </si>
  <si>
    <t xml:space="preserve">gram bardah to pursuri pul tak link road , </t>
  </si>
  <si>
    <t>2023_CEUAZ_783986_113</t>
  </si>
  <si>
    <t>https://etender.up.nic.in/nicgep/app?component=%24DirectLink&amp;page=FrontEndViewTender&amp;service=direct&amp;sp=SePCMJi8URV%2FiUUzveP72GA%3D%3D</t>
  </si>
  <si>
    <t xml:space="preserve">gyatri more sidhauna to bhatauli link road , </t>
  </si>
  <si>
    <t>2023_CEUAZ_783986_36</t>
  </si>
  <si>
    <t>https://etender.up.nic.in/nicgep/app?component=%24DirectLink&amp;page=FrontEndViewTender&amp;service=direct&amp;sp=SqWLsviekIATpbNdbpq8f2g%3D%3D</t>
  </si>
  <si>
    <t xml:space="preserve">haraiya link road , </t>
  </si>
  <si>
    <t>2023_CEUAZ_794075_1</t>
  </si>
  <si>
    <t>https://etender.up.nic.in/nicgep/app?component=%24DirectLink&amp;page=FrontEndViewTender&amp;service=direct&amp;sp=SA82jQKHxBNFNKlOImsbSFw%3D%3D</t>
  </si>
  <si>
    <t xml:space="preserve">harijan basti tillapur sampark marg via lamuhi from revati dataha pich road , </t>
  </si>
  <si>
    <t>2023_CEUAZ_798042_2</t>
  </si>
  <si>
    <t>https://etender.up.nic.in/nicgep/app?component=%24DirectLink&amp;page=FrontEndViewTender&amp;service=direct&amp;sp=SV0eCh4hQjXIp2gGld%2FcEbg%3D%3D</t>
  </si>
  <si>
    <t xml:space="preserve">hilalpur link road , </t>
  </si>
  <si>
    <t>2023_CEUAZ_783986_86</t>
  </si>
  <si>
    <t>https://etender.up.nic.in/nicgep/app?component=%24DirectLink&amp;page=FrontEndViewTender&amp;service=direct&amp;sp=S3SHdpQE8UVWHBpg0Vi262g%3D%3D</t>
  </si>
  <si>
    <t xml:space="preserve">in distt mau road safety work in bhiti black spot year 2018 long turm and short turm mejur work , </t>
  </si>
  <si>
    <t>2023_CEUAZ_793865_1</t>
  </si>
  <si>
    <t>https://etender.up.nic.in/nicgep/app?component=%24DirectLink&amp;page=FrontEndViewTender&amp;service=direct&amp;sp=SF1mh7uKceGIw3qjsvBcu7w%3D%3D</t>
  </si>
  <si>
    <t xml:space="preserve">ishahakpur sc basti link road , </t>
  </si>
  <si>
    <t>2023_CEUAZ_783986_60</t>
  </si>
  <si>
    <t>https://etender.up.nic.in/nicgep/app?component=%24DirectLink&amp;page=FrontEndViewTender&amp;service=direct&amp;sp=S4NmNCvIViX%2FyBKZmlYmb%2BA%3D%3D</t>
  </si>
  <si>
    <t xml:space="preserve">jadopur se dubauli sampark marg , </t>
  </si>
  <si>
    <t>2023_CEUAZ_766976_3</t>
  </si>
  <si>
    <t>https://etender.up.nic.in/nicgep/app?component=%24DirectLink&amp;page=FrontEndViewTender&amp;service=direct&amp;sp=SQChNtQ2daww7EZc00JuQCQ%3D%3D</t>
  </si>
  <si>
    <t>jagdishpur se matahi marg ka vishesh marammat ka karya,</t>
  </si>
  <si>
    <t>2023_CEUAZ_765812_5</t>
  </si>
  <si>
    <t>https://etender.up.nic.in/nicgep/app?component=%24DirectLink&amp;page=FrontEndViewTender&amp;service=direct&amp;sp=SLSONUMrBAjZE74b6zO6Rrw%3D%3D</t>
  </si>
  <si>
    <t xml:space="preserve">jameen karauda road km 3 to hajaremalpur link road , </t>
  </si>
  <si>
    <t>2023_CEUAZ_783986_89</t>
  </si>
  <si>
    <t>https://etender.up.nic.in/nicgep/app?component=%24DirectLink&amp;page=FrontEndViewTender&amp;service=direct&amp;sp=SxQcElKaN5WXTVA6%2Bt6FUUA%3D%3D</t>
  </si>
  <si>
    <t xml:space="preserve">janpad nyayalay mau me sthit sarwar room and computer room ke marammat work , </t>
  </si>
  <si>
    <t>2023_CEUAZ_777796_1</t>
  </si>
  <si>
    <t>https://etender.up.nic.in/nicgep/app?component=%24DirectLink&amp;page=FrontEndViewTender&amp;service=direct&amp;sp=SzOFbqRPjhuiQKMgEXk8k2w%3D%3D</t>
  </si>
  <si>
    <t xml:space="preserve">jasav sonvani se udho dawni sampark marg , </t>
  </si>
  <si>
    <t>2023_CEUAZ_788612_4</t>
  </si>
  <si>
    <t>https://etender.up.nic.in/nicgep/app?component=%24DirectLink&amp;page=FrontEndViewTender&amp;service=direct&amp;sp=S%2BveqfGlLvp8U6JCyraCPUA%3D%3D</t>
  </si>
  <si>
    <t xml:space="preserve">jasav sonwani marg se arun singh ke ghar tak sampark marg , </t>
  </si>
  <si>
    <t>2023_CEUAZ_788612_6</t>
  </si>
  <si>
    <t>https://etender.up.nic.in/nicgep/app?component=%24DirectLink&amp;page=FrontEndViewTender&amp;service=direct&amp;sp=Sfos3kYgIkjtoigszDqu1YQ%3D%3D</t>
  </si>
  <si>
    <t xml:space="preserve">jiyapur link road , </t>
  </si>
  <si>
    <t>2023_CEUAZ_783986_75</t>
  </si>
  <si>
    <t>https://etender.up.nic.in/nicgep/app?component=%24DirectLink&amp;page=FrontEndViewTender&amp;service=direct&amp;sp=SJp5G7XwmqAUiTW0N96HIKg%3D%3D</t>
  </si>
  <si>
    <t xml:space="preserve">kadelipur to shadipur link road , </t>
  </si>
  <si>
    <t>2023_CEUAZ_783986_92</t>
  </si>
  <si>
    <t>https://etender.up.nic.in/nicgep/app?component=%24DirectLink&amp;page=FrontEndViewTender&amp;service=direct&amp;sp=Squ4l3Ge46LuB%2FaGHKNbjog%3D%3D</t>
  </si>
  <si>
    <t xml:space="preserve">karauti sc basti link road , </t>
  </si>
  <si>
    <t>2023_CEUAZ_783986_107</t>
  </si>
  <si>
    <t>https://etender.up.nic.in/nicgep/app?component=%24DirectLink&amp;page=FrontEndViewTender&amp;service=direct&amp;sp=S6yjVKF4lhj8fH1QrZ3vVTg%3D%3D</t>
  </si>
  <si>
    <t xml:space="preserve">kariyagopalpur link road to gadauli uttari paschimi link road , </t>
  </si>
  <si>
    <t>2023_CEUAZ_783986_62</t>
  </si>
  <si>
    <t>https://etender.up.nic.in/nicgep/app?component=%24DirectLink&amp;page=FrontEndViewTender&amp;service=direct&amp;sp=S%2FF1j1%2BQmt8nWxU0wnWU2pw%3D%3D</t>
  </si>
  <si>
    <t xml:space="preserve">khurhat black spot year 2019 ke alp kalik sudhar work , </t>
  </si>
  <si>
    <t>2023_CEUAZ_794120_1</t>
  </si>
  <si>
    <t>https://etender.up.nic.in/nicgep/app?component=%24DirectLink&amp;page=FrontEndViewTender&amp;service=direct&amp;sp=S75XpnCzxT52bluDKxAWnIQ%3D%3D</t>
  </si>
  <si>
    <t xml:space="preserve">link road from hardev house on rasda nagra marg to kamtaila village via chitauni telecom office , </t>
  </si>
  <si>
    <t>2023_CEUAZ_787280_2</t>
  </si>
  <si>
    <t>https://etender.up.nic.in/nicgep/app?component=%24DirectLink&amp;page=FrontEndViewTender&amp;service=direct&amp;sp=Sdzg5QB0TsBykGwPosPXTag%3D%3D</t>
  </si>
  <si>
    <t xml:space="preserve">manjhi ghat nai basti marg ka vishesh marammat ka karya , </t>
  </si>
  <si>
    <t>2023_CEUAZ_766981_6</t>
  </si>
  <si>
    <t>https://etender.up.nic.in/nicgep/app?component=%24DirectLink&amp;page=FrontEndViewTender&amp;service=direct&amp;sp=SEdQgDIDRyiP4U%2F7DH4IuJA%3D%3D</t>
  </si>
  <si>
    <t>manpur anusuchit basti dakchhini marg ka vishes marammat ka karya,</t>
  </si>
  <si>
    <t>2023_CEUAZ_765801_4</t>
  </si>
  <si>
    <t>https://etender.up.nic.in/nicgep/app?component=%24DirectLink&amp;page=FrontEndViewTender&amp;service=direct&amp;sp=SIMX5vdxn3kg64elrR2lYKw%3D%3D</t>
  </si>
  <si>
    <t xml:space="preserve">mehnajpur chiraiyacoat road to todarpur link road , </t>
  </si>
  <si>
    <t>2023_CEUAZ_783986_76</t>
  </si>
  <si>
    <t>https://etender.up.nic.in/nicgep/app?component=%24DirectLink&amp;page=FrontEndViewTender&amp;service=direct&amp;sp=Sybyubr3tYcMP7Z8i05Mu6Q%3D%3D</t>
  </si>
  <si>
    <t xml:space="preserve">mehnajpur chiraiyacoat to saraitrilochan link road , </t>
  </si>
  <si>
    <t>2023_CEUAZ_783986_74</t>
  </si>
  <si>
    <t>https://etender.up.nic.in/nicgep/app?component=%24DirectLink&amp;page=FrontEndViewTender&amp;service=direct&amp;sp=SK30WPxAP6iN2thdTnsPlZw%3D%3D</t>
  </si>
  <si>
    <t>2022_CEUAZ_758910_1</t>
  </si>
  <si>
    <t>https://etender.up.nic.in/nicgep/app?component=%24DirectLink&amp;page=FrontEndViewTender&amp;service=direct&amp;sp=SLNqBC2LNNxW1XxKVagOxgA%3D%3D</t>
  </si>
  <si>
    <t xml:space="preserve">muhammadpur feti road km 2 to sekhpur pathanpur link road , </t>
  </si>
  <si>
    <t>2023_CEUAZ_783986_90</t>
  </si>
  <si>
    <t>https://etender.up.nic.in/nicgep/app?component=%24DirectLink&amp;page=FrontEndViewTender&amp;service=direct&amp;sp=Sh5qdGRS1fuwFrxi82rzIRA%3D%3D</t>
  </si>
  <si>
    <t>nasirpur se vibipur sampark marg ka vishes marammat ka karya,</t>
  </si>
  <si>
    <t>2023_CEUAZ_765801_2</t>
  </si>
  <si>
    <t>https://etender.up.nic.in/nicgep/app?component=%24DirectLink&amp;page=FrontEndViewTender&amp;service=direct&amp;sp=S1oYzy%2FFlR6FyjPmpmKtmRA%3D%3D</t>
  </si>
  <si>
    <t xml:space="preserve">navaka gav sampark marg ka vishesh marammat ka karya , </t>
  </si>
  <si>
    <t>2023_CEUAZ_766981_4</t>
  </si>
  <si>
    <t>https://etender.up.nic.in/nicgep/app?component=%24DirectLink&amp;page=FrontEndViewTender&amp;service=direct&amp;sp=SCDlhpNFDMPsSbbF%2FyC3rcg%3D%3D</t>
  </si>
  <si>
    <t>new construction work of bahalolpur-bharauti link road. (including 5 year maintenance cost),</t>
  </si>
  <si>
    <t>2022_CEUAZ_762933_23</t>
  </si>
  <si>
    <t>https://etender.up.nic.in/nicgep/app?component=%24DirectLink&amp;page=FrontEndViewTender&amp;service=direct&amp;sp=SK%2BJD3R%2B1C2EKxYLqOSgrhQ%3D%3D</t>
  </si>
  <si>
    <t xml:space="preserve">new construction work of bhilihili bharauti link road. (including 5 years maintenance cost) , </t>
  </si>
  <si>
    <t>2023_CEUAZ_773582_5</t>
  </si>
  <si>
    <t>https://etender.up.nic.in/nicgep/app?component=%24DirectLink&amp;page=FrontEndViewTender&amp;service=direct&amp;sp=SdMavzGtDmoNmjN30i2KaUQ%3D%3D</t>
  </si>
  <si>
    <t>new construction work of bhilihili bharauti link road. (including 5 years maintenance cost),</t>
  </si>
  <si>
    <t>2022_CEUAZ_762933_24</t>
  </si>
  <si>
    <t>https://etender.up.nic.in/nicgep/app?component=%24DirectLink&amp;page=FrontEndViewTender&amp;service=direct&amp;sp=SngUa5FyHFox5GoBLpYxqtg%3D%3D</t>
  </si>
  <si>
    <t>new construction work of bhojpatti link road. (including 5 years maintenance cost),</t>
  </si>
  <si>
    <t>2022_CEUAZ_762933_14</t>
  </si>
  <si>
    <t>https://etender.up.nic.in/nicgep/app?component=%24DirectLink&amp;page=FrontEndViewTender&amp;service=direct&amp;sp=ShQPxUeZ%2FLjUidcr8qcLfwg%3D%3D</t>
  </si>
  <si>
    <t>new construction work of deoria to kanchapura link road. (including 5 years maintenance cost),</t>
  </si>
  <si>
    <t>2022_CEUAZ_762933_15</t>
  </si>
  <si>
    <t>https://etender.up.nic.in/nicgep/app?component=%24DirectLink&amp;page=FrontEndViewTender&amp;service=direct&amp;sp=ShaphtPoBH%2FYcagJ6o25Ewg%3D%3D</t>
  </si>
  <si>
    <t>new construction work of devnathpur anu basti link road. (including 5 years maintenance cost),</t>
  </si>
  <si>
    <t>2022_CEUAZ_762933_26</t>
  </si>
  <si>
    <t>https://etender.up.nic.in/nicgep/app?component=%24DirectLink&amp;page=FrontEndViewTender&amp;service=direct&amp;sp=SQq%2BPPaUNjU3VwW8I3BF1ig%3D%3D</t>
  </si>
  <si>
    <t xml:space="preserve">new construction work of jiyanpur muhmmdabad road km 11 to chak bhuvana link road , </t>
  </si>
  <si>
    <t>2023_CEUAZ_780191_3</t>
  </si>
  <si>
    <t>https://etender.up.nic.in/nicgep/app?component=%24DirectLink&amp;page=FrontEndViewTender&amp;service=direct&amp;sp=S7chMeQf%2FyndbOFOIkO44Gg%3D%3D</t>
  </si>
  <si>
    <t>new construction work of laudah imadpur musahar basti link road. (including 5 year maintenance cost)</t>
  </si>
  <si>
    <t>2022_CEUAZ_762933_16</t>
  </si>
  <si>
    <t>https://etender.up.nic.in/nicgep/app?component=%24DirectLink&amp;page=FrontEndViewTender&amp;service=direct&amp;sp=S67YTYjBAYthOip7YsG2QKQ%3D%3D</t>
  </si>
  <si>
    <t>new construction work of link road from village tarwan azad nagar to sikandar nagar (mochwa). (including 5 years maintenance cost),</t>
  </si>
  <si>
    <t>2022_CEUAZ_762933_25</t>
  </si>
  <si>
    <t>https://etender.up.nic.in/nicgep/app?component=%24DirectLink&amp;page=FrontEndViewTender&amp;service=direct&amp;sp=SoC19QTh9tOjiJgQ59ZdcdQ%3D%3D</t>
  </si>
  <si>
    <t>new construction work of navrasiya to usra dehwa link road. (including 5 years maintenance cost),</t>
  </si>
  <si>
    <t>2022_CEUAZ_762933_22</t>
  </si>
  <si>
    <t>https://etender.up.nic.in/nicgep/app?component=%24DirectLink&amp;page=FrontEndViewTender&amp;service=direct&amp;sp=SzT16fEzXzA83CYE0Pz1uzg%3D%3D</t>
  </si>
  <si>
    <t>new construction work of patna ahiyai noniana basti link road. (including 5 years maintenance cost),</t>
  </si>
  <si>
    <t>2022_CEUAZ_762933_17</t>
  </si>
  <si>
    <t>https://etender.up.nic.in/nicgep/app?component=%24DirectLink&amp;page=FrontEndViewTender&amp;service=direct&amp;sp=S%2F%2FQ4BNxgSEK7WNeuJ880HQ%3D%3D</t>
  </si>
  <si>
    <t>new construction work of ranipur rajmo nontia link road. (including 5 years maintenance cost),</t>
  </si>
  <si>
    <t>2022_CEUAZ_762933_28</t>
  </si>
  <si>
    <t>https://etender.up.nic.in/nicgep/app?component=%24DirectLink&amp;page=FrontEndViewTender&amp;service=direct&amp;sp=SRxCZZKjqTDOiNYoGAWk%2BMA%3D%3D</t>
  </si>
  <si>
    <t xml:space="preserve">new construction work of saravanpur link road. (including 5 years maintenance cost) , </t>
  </si>
  <si>
    <t>2023_CEUAZ_773582_6</t>
  </si>
  <si>
    <t>https://etender.up.nic.in/nicgep/app?component=%24DirectLink&amp;page=FrontEndViewTender&amp;service=direct&amp;sp=SKj23jMJ%2B3MlL8jTHogXjcQ%3D%3D</t>
  </si>
  <si>
    <t>new construction work of saravanpur link road. (including 5 years maintenance cost),</t>
  </si>
  <si>
    <t>2022_CEUAZ_762933_27</t>
  </si>
  <si>
    <t>https://etender.up.nic.in/nicgep/app?component=%24DirectLink&amp;page=FrontEndViewTender&amp;service=direct&amp;sp=Swu2aJI8wl%2FGJpoEIy1hPJQ%3D%3D</t>
  </si>
  <si>
    <t xml:space="preserve">new construction work of thatta doyam to jaichandrapur link road. (including 5 years maintenance cost) , </t>
  </si>
  <si>
    <t>2023_CEUAZ_773582_4</t>
  </si>
  <si>
    <t>https://etender.up.nic.in/nicgep/app?component=%24DirectLink&amp;page=FrontEndViewTender&amp;service=direct&amp;sp=SXN%2FqZrFilOfNxPs7fkw%2B3Q%3D%3D</t>
  </si>
  <si>
    <t>new construction work of thatta doyam to jaichandrapur link road. (including 5 years maintenance cost),</t>
  </si>
  <si>
    <t>2022_CEUAZ_762933_21</t>
  </si>
  <si>
    <t>https://etender.up.nic.in/nicgep/app?component=%24DirectLink&amp;page=FrontEndViewTender&amp;service=direct&amp;sp=SoLNejuMWWM5Go06QP4saPg%3D%3D</t>
  </si>
  <si>
    <t>new construction work of titra dharikar basti link road. (including 5 years maintenance cost),</t>
  </si>
  <si>
    <t>2022_CEUAZ_762933_20</t>
  </si>
  <si>
    <t>https://etender.up.nic.in/nicgep/app?component=%24DirectLink&amp;page=FrontEndViewTender&amp;service=direct&amp;sp=ShpWx5ZtqpkelmQTPgDsUFg%3D%3D</t>
  </si>
  <si>
    <t>new construction work of vishnupur purvi anu basti link road. (including 5 years maintenance cost),</t>
  </si>
  <si>
    <t>2022_CEUAZ_762933_18</t>
  </si>
  <si>
    <t>https://etender.up.nic.in/nicgep/app?component=%24DirectLink&amp;page=FrontEndViewTender&amp;service=direct&amp;sp=SL2f7eM7sPZ1ma2qAsbLlug%3D%3D</t>
  </si>
  <si>
    <t>new construction work of vishnupur to mathia link road. (including 5 years maintenance cost),</t>
  </si>
  <si>
    <t>2022_CEUAZ_762933_19</t>
  </si>
  <si>
    <t>https://etender.up.nic.in/nicgep/app?component=%24DirectLink&amp;page=FrontEndViewTender&amp;service=direct&amp;sp=SXi0n9BBAiUTJk3zP8LFO2Q%3D%3D</t>
  </si>
  <si>
    <t xml:space="preserve">nh 19 se haibatpur tak marg , </t>
  </si>
  <si>
    <t>2023_CEUAZ_767026_12</t>
  </si>
  <si>
    <t>https://etender.up.nic.in/nicgep/app?component=%24DirectLink&amp;page=FrontEndViewTender&amp;service=direct&amp;sp=SEUc2LrOpt9QRyWhZDNXqDA%3D%3D</t>
  </si>
  <si>
    <t xml:space="preserve">nh 19 se sapaha tak marg , </t>
  </si>
  <si>
    <t>2023_CEUAZ_767026_11</t>
  </si>
  <si>
    <t>https://etender.up.nic.in/nicgep/app?component=%24DirectLink&amp;page=FrontEndViewTender&amp;service=direct&amp;sp=SB2YXGmk%2BDNkGDsOAcw91tg%3D%3D</t>
  </si>
  <si>
    <t xml:space="preserve">nh 31 se bandhuchak marg , </t>
  </si>
  <si>
    <t>2023_CEUAZ_767026_14</t>
  </si>
  <si>
    <t>https://etender.up.nic.in/nicgep/app?component=%24DirectLink&amp;page=FrontEndViewTender&amp;service=direct&amp;sp=SbqtLl%2B2EPQwmwVVvc7x8GQ%3D%3D</t>
  </si>
  <si>
    <t xml:space="preserve">nh 31 se bandhuchak marg ke km 1 baburam ke chhapra marg , </t>
  </si>
  <si>
    <t>2023_CEUAZ_767026_7</t>
  </si>
  <si>
    <t>https://etender.up.nic.in/nicgep/app?component=%24DirectLink&amp;page=FrontEndViewTender&amp;service=direct&amp;sp=S0t6xKjRsPOjx%2F%2BDffvkz2A%3D%3D</t>
  </si>
  <si>
    <t>nh 31 se belsipas marg ka vishes marammat ka karya,</t>
  </si>
  <si>
    <t>2023_CEUAZ_765801_1</t>
  </si>
  <si>
    <t>https://etender.up.nic.in/nicgep/app?component=%24DirectLink&amp;page=FrontEndViewTender&amp;service=direct&amp;sp=SsRI3tHTfp58dPAkKBf8ngA%3D%3D</t>
  </si>
  <si>
    <t xml:space="preserve">nh 31 se bijaura sampark marg ke vishesh marammat ka karya , </t>
  </si>
  <si>
    <t>2023_CEUAZ_767026_2</t>
  </si>
  <si>
    <t>https://etender.up.nic.in/nicgep/app?component=%24DirectLink&amp;page=FrontEndViewTender&amp;service=direct&amp;sp=SPQ4kPeFPftW903V%2FqQDt1A%3D%3D</t>
  </si>
  <si>
    <t xml:space="preserve">nh 31 se chandrashekhar nagar sampark marg , </t>
  </si>
  <si>
    <t>2023_CEUAZ_788612_2</t>
  </si>
  <si>
    <t>https://etender.up.nic.in/nicgep/app?component=%24DirectLink&amp;page=FrontEndViewTender&amp;service=direct&amp;sp=SgCrq98EkS2pa3DQEO0%2FQZQ%3D%3D</t>
  </si>
  <si>
    <t xml:space="preserve">nh 31 se devaria kalan sampark marg , </t>
  </si>
  <si>
    <t>2023_CEUAZ_767026_15</t>
  </si>
  <si>
    <t>https://etender.up.nic.in/nicgep/app?component=%24DirectLink&amp;page=FrontEndViewTender&amp;service=direct&amp;sp=SmASwHl551IwooGHqH8N0Xg%3D%3D</t>
  </si>
  <si>
    <t xml:space="preserve">nijampur link road , </t>
  </si>
  <si>
    <t>2023_CEUAZ_783986_93</t>
  </si>
  <si>
    <t>https://etender.up.nic.in/nicgep/app?component=%24DirectLink&amp;page=FrontEndViewTender&amp;service=direct&amp;sp=SnoGdDl57Ieen%2FG9Bscvmdw%3D%3D</t>
  </si>
  <si>
    <t xml:space="preserve">nirupur bigahi se basudharpah sampark marg , </t>
  </si>
  <si>
    <t>2023_CEUAZ_788612_5</t>
  </si>
  <si>
    <t>https://etender.up.nic.in/nicgep/app?component=%24DirectLink&amp;page=FrontEndViewTender&amp;service=direct&amp;sp=S1tXA4Ikfj0udp4lbZW89iw%3D%3D</t>
  </si>
  <si>
    <t xml:space="preserve">pachkhora ratsad marg se dhanauti dhura marg , </t>
  </si>
  <si>
    <t>2023_CEUAZ_788612_13</t>
  </si>
  <si>
    <t>https://etender.up.nic.in/nicgep/app?component=%24DirectLink&amp;page=FrontEndViewTender&amp;service=direct&amp;sp=SjFasRqqJcp%2BCaIjInn%2BCNg%3D%3D</t>
  </si>
  <si>
    <t>pahsa itaura to daicha bandha link road</t>
  </si>
  <si>
    <t>2022_CEUAZ_763648_4</t>
  </si>
  <si>
    <t>https://etender.up.nic.in/nicgep/app?component=%24DirectLink&amp;page=FrontEndViewTender&amp;service=direct&amp;sp=S4nUhogUgUCJGWId26Hww1w%3D%3D</t>
  </si>
  <si>
    <t xml:space="preserve">pakki sadak se bhojpur toliya marg ka vishesh marammat ka karya , </t>
  </si>
  <si>
    <t>2023_CEUAZ_766981_1</t>
  </si>
  <si>
    <t>https://etender.up.nic.in/nicgep/app?component=%24DirectLink&amp;page=FrontEndViewTender&amp;service=direct&amp;sp=SJfUCZ9h84o169IZZBIbK6g%3D%3D</t>
  </si>
  <si>
    <t xml:space="preserve">pakki sadak se makari basti sampark marg ka vishesh marammat ka karya , </t>
  </si>
  <si>
    <t>2023_CEUAZ_766981_2</t>
  </si>
  <si>
    <t>https://etender.up.nic.in/nicgep/app?component=%24DirectLink&amp;page=FrontEndViewTender&amp;service=direct&amp;sp=SpSMRZbir%2BbZTPuzKJVE6XA%3D%3D</t>
  </si>
  <si>
    <t>patch repair work of various village roads in assembly sadar district-azamgarh in the financial year 2022-23</t>
  </si>
  <si>
    <t>2022_CEUAZ_742417_5</t>
  </si>
  <si>
    <t>https://etender.up.nic.in/nicgep/app?component=%24DirectLink&amp;page=FrontEndViewTender&amp;service=direct&amp;sp=SdEjDN52XkPA9zmU2YKY9sA%3D%3D</t>
  </si>
  <si>
    <t xml:space="preserve">patch repair work on odr and vr under development block pandah , </t>
  </si>
  <si>
    <t>2023_CEUAZ_807594_7</t>
  </si>
  <si>
    <t>https://etender.up.nic.in/nicgep/app?component=%24DirectLink&amp;page=FrontEndViewTender&amp;service=direct&amp;sp=SmaT1IV6kPubFsjo9BDRhEw%3D%3D</t>
  </si>
  <si>
    <t xml:space="preserve">pewatha bairampur sc basti link road , </t>
  </si>
  <si>
    <t>2023_CEUAZ_783986_99</t>
  </si>
  <si>
    <t>https://etender.up.nic.in/nicgep/app?component=%24DirectLink&amp;page=FrontEndViewTender&amp;service=direct&amp;sp=SfpocLTZbLgs7pdWUv2trUw%3D%3D</t>
  </si>
  <si>
    <t xml:space="preserve">potholes filling and patch repair work of block badroan o.d.r. and village road. , </t>
  </si>
  <si>
    <t>2023_CEUAZ_789159_1</t>
  </si>
  <si>
    <t>https://etender.up.nic.in/nicgep/app?component=%24DirectLink&amp;page=FrontEndViewTender&amp;service=direct&amp;sp=SI%2BYAId0Ey4H8xWSMP3yaag%3D%3D</t>
  </si>
  <si>
    <t xml:space="preserve">potholes filling and patch repair work of block fatehpur mandaw o.d.r. and village road. , </t>
  </si>
  <si>
    <t>2023_CEUAZ_789118_1</t>
  </si>
  <si>
    <t>https://etender.up.nic.in/nicgep/app?component=%24DirectLink&amp;page=FrontEndViewTender&amp;service=direct&amp;sp=Sk%2BCjqdKG2vuKY5oII4qPCQ%3D%3D</t>
  </si>
  <si>
    <t xml:space="preserve">potholes filling and patch repair work of block ghosi o.d.r. and village road. , </t>
  </si>
  <si>
    <t>2023_CEUAZ_789147_1</t>
  </si>
  <si>
    <t>https://etender.up.nic.in/nicgep/app?component=%24DirectLink&amp;page=FrontEndViewTender&amp;service=direct&amp;sp=Sc%2BeYmFgvGhY59Qpppj9JKg%3D%3D</t>
  </si>
  <si>
    <t xml:space="preserve">prithvichak sampark marg ka vishes marammat ka karya , </t>
  </si>
  <si>
    <t>2023_CEUAZ_769814_1</t>
  </si>
  <si>
    <t>https://etender.up.nic.in/nicgep/app?component=%24DirectLink&amp;page=FrontEndViewTender&amp;service=direct&amp;sp=SDZ1Y8IDiyEsYCwpGnDox3w%3D%3D</t>
  </si>
  <si>
    <t xml:space="preserve">raghunathpur chandrapura marg se bela gram tak marg ka vishesh marammat ka karya , </t>
  </si>
  <si>
    <t>2023_CEUAZ_767026_4</t>
  </si>
  <si>
    <t>https://etender.up.nic.in/nicgep/app?component=%24DirectLink&amp;page=FrontEndViewTender&amp;service=direct&amp;sp=SN4AoYg8Z3QutZTFmVgIKYQ%3D%3D</t>
  </si>
  <si>
    <t xml:space="preserve">ramdev yadav ke tubewell se saharaspali parshuram yadav ke ghar tak marg , </t>
  </si>
  <si>
    <t>2023_CEUAZ_767026_8</t>
  </si>
  <si>
    <t>https://etender.up.nic.in/nicgep/app?component=%24DirectLink&amp;page=FrontEndViewTender&amp;service=direct&amp;sp=S0HRBFA7uzEW76TlT2lgWlA%3D%3D</t>
  </si>
  <si>
    <t xml:space="preserve">rampur main raod se rampur bind harijan basti marg , </t>
  </si>
  <si>
    <t>2023_CEUAZ_767026_9</t>
  </si>
  <si>
    <t>https://etender.up.nic.in/nicgep/app?component=%24DirectLink&amp;page=FrontEndViewTender&amp;service=direct&amp;sp=S6vP%2FrE%2F2LTMTrBtGHamrfg%3D%3D</t>
  </si>
  <si>
    <t xml:space="preserve">rasoolpur sc basti link road , </t>
  </si>
  <si>
    <t>2023_CEUAZ_783986_106</t>
  </si>
  <si>
    <t>https://etender.up.nic.in/nicgep/app?component=%24DirectLink&amp;page=FrontEndViewTender&amp;service=direct&amp;sp=ShaGPUanvtm2zftlm6cMgRg%3D%3D</t>
  </si>
  <si>
    <t xml:space="preserve">rasulpur link road , </t>
  </si>
  <si>
    <t>2023_CEUAZ_783986_103</t>
  </si>
  <si>
    <t>https://etender.up.nic.in/nicgep/app?component=%24DirectLink&amp;page=FrontEndViewTender&amp;service=direct&amp;sp=SL%2Bl9Yt5ZnNiatTz29IH6cA%3D%3D</t>
  </si>
  <si>
    <t>ratanpura bhimpura to badagaon malpur lohrai link road</t>
  </si>
  <si>
    <t>2022_CEUAZ_763648_5</t>
  </si>
  <si>
    <t>https://etender.up.nic.in/nicgep/app?component=%24DirectLink&amp;page=FrontEndViewTender&amp;service=direct&amp;sp=SSd8Mg333xR6auLaxd5SHfw%3D%3D</t>
  </si>
  <si>
    <t xml:space="preserve">ratsad kasba missing link marg ka punarnirman ka karya , </t>
  </si>
  <si>
    <t>2023_CEUAZ_798228_1</t>
  </si>
  <si>
    <t>https://etender.up.nic.in/nicgep/app?component=%24DirectLink&amp;page=FrontEndViewTender&amp;service=direct&amp;sp=SUZY0mVZKh4eVaNK5k1TYsg%3D%3D</t>
  </si>
  <si>
    <t xml:space="preserve">ratsad meuti marg se bahadurpur kari ambedkar gram sampark marg ka vishes marammat ka karya , </t>
  </si>
  <si>
    <t>2023_CEUAZ_798228_4</t>
  </si>
  <si>
    <t>https://etender.up.nic.in/nicgep/app?component=%24DirectLink&amp;page=FrontEndViewTender&amp;service=direct&amp;sp=SkDNHM4us3azpXPcnSYqjqg%3D%3D</t>
  </si>
  <si>
    <t xml:space="preserve">reconstruction of paikauli link road , </t>
  </si>
  <si>
    <t>2023_CEUAZ_797666_1</t>
  </si>
  <si>
    <t>https://etender.up.nic.in/nicgep/app?component=%24DirectLink&amp;page=FrontEndViewTender&amp;service=direct&amp;sp=SKZEiEUj4kgwUonZnI%2F1GKg%3D%3D</t>
  </si>
  <si>
    <t xml:space="preserve">reconstruction work of azamgarh city bypass to mamarkhapur road , </t>
  </si>
  <si>
    <t>2023_CEUAZ_781817_3</t>
  </si>
  <si>
    <t>https://etender.up.nic.in/nicgep/app?component=%24DirectLink&amp;page=FrontEndViewTender&amp;service=direct&amp;sp=SQFAK6pimOCVITvJbLRYclw%3D%3D</t>
  </si>
  <si>
    <t>2023_CEUAZ_781817_1</t>
  </si>
  <si>
    <t>https://etender.up.nic.in/nicgep/app?component=%24DirectLink&amp;page=FrontEndViewTender&amp;service=direct&amp;sp=SDJW6MXrnvR4suParMq%2FKSQ%3D%3D</t>
  </si>
  <si>
    <t xml:space="preserve">reconstruction work of jeera basti link road in front of rto office , </t>
  </si>
  <si>
    <t>2023_CEUAZ_797350_1</t>
  </si>
  <si>
    <t>https://etender.up.nic.in/nicgep/app?component=%24DirectLink&amp;page=FrontEndViewTender&amp;service=direct&amp;sp=Sz48E2wPT0YFHPXNtO2KrRA%3D%3D</t>
  </si>
  <si>
    <t xml:space="preserve">reconstruction work of vishunpur kolhapatti anu basti link road , </t>
  </si>
  <si>
    <t>2023_CEUAZ_781817_4</t>
  </si>
  <si>
    <t>https://etender.up.nic.in/nicgep/app?component=%24DirectLink&amp;page=FrontEndViewTender&amp;service=direct&amp;sp=SOUDDIVoImcfGED07roszRw%3D%3D</t>
  </si>
  <si>
    <t xml:space="preserve">ren of mandusra khurd road to inderpur link road , </t>
  </si>
  <si>
    <t>2023_CEUAZ_793056_1</t>
  </si>
  <si>
    <t>https://etender.up.nic.in/nicgep/app?component=%24DirectLink&amp;page=FrontEndViewTender&amp;service=direct&amp;sp=S9Fxt7Y5VhQC4kDhZ2OjoiA%3D%3D</t>
  </si>
  <si>
    <t xml:space="preserve">renewal of bansdih malhua to ganeshpur , </t>
  </si>
  <si>
    <t>2023_CEUAZ_782956_13</t>
  </si>
  <si>
    <t>https://etender.up.nic.in/nicgep/app?component=%24DirectLink&amp;page=FrontEndViewTender&amp;service=direct&amp;sp=SPMUQFtw372r44rt%2FaFsNcw%3D%3D</t>
  </si>
  <si>
    <t xml:space="preserve">renewal of barewan hansraj and govardhan ka pura , </t>
  </si>
  <si>
    <t>2023_CEUAZ_782956_10</t>
  </si>
  <si>
    <t>https://etender.up.nic.in/nicgep/app?component=%24DirectLink&amp;page=FrontEndViewTender&amp;service=direct&amp;sp=Ss7lMqYyKvP6rNLtwpPFciQ%3D%3D</t>
  </si>
  <si>
    <t xml:space="preserve">renewal of barwan harijan basti to panthi ke purva , </t>
  </si>
  <si>
    <t>2023_CEUAZ_782956_27</t>
  </si>
  <si>
    <t>https://etender.up.nic.in/nicgep/app?component=%24DirectLink&amp;page=FrontEndViewTender&amp;service=direct&amp;sp=S3bImz6PWkHt%2BGY5IQqDPyg%3D%3D</t>
  </si>
  <si>
    <t xml:space="preserve">renewal of dpc gaura ta bhimpura ambedkar village , </t>
  </si>
  <si>
    <t>2023_CEUAZ_782956_9</t>
  </si>
  <si>
    <t>https://etender.up.nic.in/nicgep/app?component=%24DirectLink&amp;page=FrontEndViewTender&amp;service=direct&amp;sp=S9rdUrH9FSIwg9ANawWu4gA%3D%3D</t>
  </si>
  <si>
    <t>2023_CEUAZ_797404_1</t>
  </si>
  <si>
    <t>https://etender.up.nic.in/nicgep/app?component=%24DirectLink&amp;page=FrontEndViewTender&amp;service=direct&amp;sp=S1sDcMDnaDGIT8FxpbUAAJg%3D%3D</t>
  </si>
  <si>
    <t xml:space="preserve">renewal of hardiya link road , </t>
  </si>
  <si>
    <t>2023_CEUAZ_788125_1</t>
  </si>
  <si>
    <t>https://etender.up.nic.in/nicgep/app?component=%24DirectLink&amp;page=FrontEndViewTender&amp;service=direct&amp;sp=SqAJSkvjyPloaDLjrzbjfAw%3D%3D</t>
  </si>
  <si>
    <t xml:space="preserve">renewal of karsi village link road , </t>
  </si>
  <si>
    <t>2023_CEUAZ_782956_12</t>
  </si>
  <si>
    <t>https://etender.up.nic.in/nicgep/app?component=%24DirectLink&amp;page=FrontEndViewTender&amp;service=direct&amp;sp=SdiJGjFfaw0EU5GTYf%2BdI7Q%3D%3D</t>
  </si>
  <si>
    <t xml:space="preserve">renewal of maniyar badagaon beruarbari to ahirauli pandey ambedkar village , </t>
  </si>
  <si>
    <t>2023_CEUAZ_782956_14</t>
  </si>
  <si>
    <t>https://etender.up.nic.in/nicgep/app?component=%24DirectLink&amp;page=FrontEndViewTender&amp;service=direct&amp;sp=SYF%2Fg31BgrzBbRrJr3jOVeg%3D%3D</t>
  </si>
  <si>
    <t xml:space="preserve">renewal of maniyar badagaon km 6 to chorkand , </t>
  </si>
  <si>
    <t>2023_CEUAZ_782956_15</t>
  </si>
  <si>
    <t>https://etender.up.nic.in/nicgep/app?component=%24DirectLink&amp;page=FrontEndViewTender&amp;service=direct&amp;sp=S5v3HBLXmhzE1mbya%2Bf0H3A%3D%3D</t>
  </si>
  <si>
    <t xml:space="preserve">renewal of maniyar bansdih halpur to balapur , </t>
  </si>
  <si>
    <t>2023_CEUAZ_782956_16</t>
  </si>
  <si>
    <t>https://etender.up.nic.in/nicgep/app?component=%24DirectLink&amp;page=FrontEndViewTender&amp;service=direct&amp;sp=SHH7wWz4qILdkCGNptNknMA%3D%3D</t>
  </si>
  <si>
    <t xml:space="preserve">renewal of n h 29 to dumrav via chamriyav link road , </t>
  </si>
  <si>
    <t>2023_CEUAZ_792785_1</t>
  </si>
  <si>
    <t>https://etender.up.nic.in/nicgep/app?component=%24DirectLink&amp;page=FrontEndViewTender&amp;service=direct&amp;sp=SemENOtrgm1gGwhFMMEs4%2Fg%3D%3D</t>
  </si>
  <si>
    <t xml:space="preserve">renewal of rasda belthara marg to sikarhata marg , </t>
  </si>
  <si>
    <t>2023_CEUAZ_782956_17</t>
  </si>
  <si>
    <t>https://etender.up.nic.in/nicgep/app?component=%24DirectLink&amp;page=FrontEndViewTender&amp;service=direct&amp;sp=SPpI5UqdkuX9lwnP81OTKDw%3D%3D</t>
  </si>
  <si>
    <t>2023_CEUAZ_782956_18</t>
  </si>
  <si>
    <t>https://etender.up.nic.in/nicgep/app?component=%24DirectLink&amp;page=FrontEndViewTender&amp;service=direct&amp;sp=Sjoc2ODRv2GZYvbBufRN99w%3D%3D</t>
  </si>
  <si>
    <t>2023_CEUAZ_782956_23</t>
  </si>
  <si>
    <t>https://etender.up.nic.in/nicgep/app?component=%24DirectLink&amp;page=FrontEndViewTender&amp;service=direct&amp;sp=S60K7w3dcBXAJn1nHTveaYw%3D%3D</t>
  </si>
  <si>
    <t xml:space="preserve">renewal of rnt to sant ka pura , </t>
  </si>
  <si>
    <t>2023_CEUAZ_782956_22</t>
  </si>
  <si>
    <t>https://etender.up.nic.in/nicgep/app?component=%24DirectLink&amp;page=FrontEndViewTender&amp;service=direct&amp;sp=SqO6urbGfJXck6YaghTnECw%3D%3D</t>
  </si>
  <si>
    <t xml:space="preserve">renewal of sharsara link road , </t>
  </si>
  <si>
    <t>2023_CEUAZ_787602_1</t>
  </si>
  <si>
    <t>https://etender.up.nic.in/nicgep/app?component=%24DirectLink&amp;page=FrontEndViewTender&amp;service=direct&amp;sp=S2dd9Wvv%2BH5ZQe2Wi4BuBxg%3D%3D</t>
  </si>
  <si>
    <t xml:space="preserve">renewal of siswar kala uraini link road to khuddi ka pura link road , </t>
  </si>
  <si>
    <t>2023_CEUAZ_767099_1</t>
  </si>
  <si>
    <t>https://etender.up.nic.in/nicgep/app?component=%24DirectLink&amp;page=FrontEndViewTender&amp;service=direct&amp;sp=Sa2qfB%2Fl6CLwjp0W5ychWHg%3D%3D</t>
  </si>
  <si>
    <t xml:space="preserve">renewal work from bc km 1 to 12 on chandeshwar kamharia road , </t>
  </si>
  <si>
    <t>2023_CEUAZ_786960_3</t>
  </si>
  <si>
    <t>https://etender.up.nic.in/nicgep/app?component=%24DirectLink&amp;page=FrontEndViewTender&amp;service=direct&amp;sp=SydSZgfa6ra4kNwz0VnELcQ%3D%3D</t>
  </si>
  <si>
    <t xml:space="preserve">renewal work from bc km 1 to 7 on mubarakpur muhammadabad road , </t>
  </si>
  <si>
    <t>2023_CEUAZ_787084_1</t>
  </si>
  <si>
    <t>https://etender.up.nic.in/nicgep/app?component=%24DirectLink&amp;page=FrontEndViewTender&amp;service=direct&amp;sp=Sew9e6mImjw4D6o39iUEzag%3D%3D</t>
  </si>
  <si>
    <t xml:space="preserve">renewal work from bc km 236 to 245 lucknow ballia road (state road no-34) , </t>
  </si>
  <si>
    <t>2023_CEUAZ_789192_1</t>
  </si>
  <si>
    <t>https://etender.up.nic.in/nicgep/app?component=%24DirectLink&amp;page=FrontEndViewTender&amp;service=direct&amp;sp=S%2Bqv1Cn5dGKe1ss4mwyfs0g%3D%3D</t>
  </si>
  <si>
    <t xml:space="preserve">renewal work from bc with general repair of atraulia ahiraula road , </t>
  </si>
  <si>
    <t>2023_CEUAZ_772046_1</t>
  </si>
  <si>
    <t>https://etender.up.nic.in/nicgep/app?component=%24DirectLink&amp;page=FrontEndViewTender&amp;service=direct&amp;sp=SlD73I3vRENeb7O%2BiqHoMTg%3D%3D</t>
  </si>
  <si>
    <t>renewal work from bc with general repair of kalinganj tiraha to old vegetable market jama masjid dalalghat badarka to pandey bazar by the departmental plant chandeshwar-kamharia road km-1</t>
  </si>
  <si>
    <t>2022_CEUAZ_742552_1</t>
  </si>
  <si>
    <t>https://etender.up.nic.in/nicgep/app?component=%24DirectLink&amp;page=FrontEndViewTender&amp;service=direct&amp;sp=SVldiLNGwqCDBlK0vOHoYmg%3D%3D</t>
  </si>
  <si>
    <t xml:space="preserve">renewal work from bc with general repair of khetasarai deedarganj road. , </t>
  </si>
  <si>
    <t>2023_CEUAZ_773779_1</t>
  </si>
  <si>
    <t>https://etender.up.nic.in/nicgep/app?component=%24DirectLink&amp;page=FrontEndViewTender&amp;service=direct&amp;sp=SvUcJooixN5evuxybLhSxTw%3D%3D</t>
  </si>
  <si>
    <t>renewal work from bc with general repair of sharda talkies to bandha via raidopur kalichaura badadev by the departmental plant chandeshwar-kamharia road km-1</t>
  </si>
  <si>
    <t>2022_CEUAZ_742552_2</t>
  </si>
  <si>
    <t>https://etender.up.nic.in/nicgep/app?component=%24DirectLink&amp;page=FrontEndViewTender&amp;service=direct&amp;sp=Sva64EG09DR%2BMKQWl2JvuSQ%3D%3D</t>
  </si>
  <si>
    <t xml:space="preserve">renewal work from pc km 1 to 10 on bhanvarnath tehbarpur via sofipur to hansapur road , </t>
  </si>
  <si>
    <t>2023_CEUAZ_786960_2</t>
  </si>
  <si>
    <t>https://etender.up.nic.in/nicgep/app?component=%24DirectLink&amp;page=FrontEndViewTender&amp;service=direct&amp;sp=SxFg9qp6zyUZBlFzB75wPKg%3D%3D</t>
  </si>
  <si>
    <t xml:space="preserve">renewal work from pc km1 to 8 11 (200-1000) and 12 to 15 (500) on ambari oril sumhadih sulemapur road , </t>
  </si>
  <si>
    <t>2023_CEUAZ_792481_1</t>
  </si>
  <si>
    <t>https://etender.up.nic.in/nicgep/app?component=%24DirectLink&amp;page=FrontEndViewTender&amp;service=direct&amp;sp=SQSAYPGhoQb86pidOU3aKPw%3D%3D</t>
  </si>
  <si>
    <t>2023_CEUAZ_786960_1</t>
  </si>
  <si>
    <t>https://etender.up.nic.in/nicgep/app?component=%24DirectLink&amp;page=FrontEndViewTender&amp;service=direct&amp;sp=SbY2avJHd1QNDdVQj%2F%2F4YYw%3D%3D</t>
  </si>
  <si>
    <t xml:space="preserve">renewal work from pc on abhaypur to nanhushah to garh link road km 1(500) 4(800) 5 to 7 via chagauna canal , </t>
  </si>
  <si>
    <t>2023_CEUAZ_789210_1</t>
  </si>
  <si>
    <t>https://etender.up.nic.in/nicgep/app?component=%24DirectLink&amp;page=FrontEndViewTender&amp;service=direct&amp;sp=S%2FdQk5kkatE5gJcvQfuT9bg%3D%3D</t>
  </si>
  <si>
    <t xml:space="preserve">renewal work from pc on chakrapanpur diha deoria karenhua jigani road km 1 to 4 and km 12(750) to 19(350). , </t>
  </si>
  <si>
    <t>2023_CEUAZ_787084_2</t>
  </si>
  <si>
    <t>https://etender.up.nic.in/nicgep/app?component=%24DirectLink&amp;page=FrontEndViewTender&amp;service=direct&amp;sp=So4yODxmqZ0bm0SCQO%2B0TlA%3D%3D</t>
  </si>
  <si>
    <t xml:space="preserve">renewal work from pc on chandeshwar kamhariya road to dhirjipur sambhunagar malpar bharthipur road km 1 to 9(250) 12(700) to 19(200). , </t>
  </si>
  <si>
    <t>2023_CEUAZ_787084_3</t>
  </si>
  <si>
    <t>https://etender.up.nic.in/nicgep/app?component=%24DirectLink&amp;page=FrontEndViewTender&amp;service=direct&amp;sp=SlbvTwvf%2FspiBAHnZhBOFEw%3D%3D</t>
  </si>
  <si>
    <t>2023_CEUAZ_789210_2</t>
  </si>
  <si>
    <t>https://etender.up.nic.in/nicgep/app?component=%24DirectLink&amp;page=FrontEndViewTender&amp;service=direct&amp;sp=SgNKeLr9%2BRaeWvaVBdgYsIA%3D%3D</t>
  </si>
  <si>
    <t xml:space="preserve">renewal work from pc on m.c. road to asadhirpur chachchupur bahorikpur link road from km 1 to 5 (600) , </t>
  </si>
  <si>
    <t>2023_CEUAZ_792456_1</t>
  </si>
  <si>
    <t>https://etender.up.nic.in/nicgep/app?component=%24DirectLink&amp;page=FrontEndViewTender&amp;service=direct&amp;sp=SC0daXXUbdMEtkhmuVYhi3g%3D%3D</t>
  </si>
  <si>
    <t xml:space="preserve">renewal work from pc on m.c. road to asadhirpur chachchupur bahorikpur link road from km 1 to 5 (600). , </t>
  </si>
  <si>
    <t>2023_CEUAZ_787084_5</t>
  </si>
  <si>
    <t>https://etender.up.nic.in/nicgep/app?component=%24DirectLink&amp;page=FrontEndViewTender&amp;service=direct&amp;sp=SNl87nnSxKD%2Bb2WHiNhcSKQ%3D%3D</t>
  </si>
  <si>
    <t xml:space="preserve">renewal work from pc on p.s.s road km 8 to ishwar ka pura and kaman ka pura link road km 1 to 4 (250). , </t>
  </si>
  <si>
    <t>2023_CEUAZ_789210_5</t>
  </si>
  <si>
    <t>https://etender.up.nic.in/nicgep/app?component=%24DirectLink&amp;page=FrontEndViewTender&amp;service=direct&amp;sp=SFNJ7%2B%2BV1AfOZgUy%2BQAR1hg%3D%3D</t>
  </si>
  <si>
    <t xml:space="preserve">renewal work from pc on village hamirpur via sanpur to maharajganj pucca road from km 1 to 4 (350) of the link road , </t>
  </si>
  <si>
    <t>2023_CEUAZ_789210_3</t>
  </si>
  <si>
    <t>https://etender.up.nic.in/nicgep/app?component=%24DirectLink&amp;page=FrontEndViewTender&amp;service=direct&amp;sp=ST1dqvJU%2BsFTxYPP8wT1j6A%3D%3D</t>
  </si>
  <si>
    <t>renewal work from pc with general repair of ahirauli godahara road by the departmental plant lalganj,</t>
  </si>
  <si>
    <t>2022_CEUAZ_762933_12</t>
  </si>
  <si>
    <t>https://etender.up.nic.in/nicgep/app?component=%24DirectLink&amp;page=FrontEndViewTender&amp;service=direct&amp;sp=SGfagThAQeJKwyve9qundLA%3D%3D</t>
  </si>
  <si>
    <t>renewal work from pc with general repair of phulpur - shamshabad road by the departmental plant lalganj.</t>
  </si>
  <si>
    <t>2022_CEUAZ_742552_5</t>
  </si>
  <si>
    <t>https://etender.up.nic.in/nicgep/app?component=%24DirectLink&amp;page=FrontEndViewTender&amp;service=direct&amp;sp=S4RhLl4Pz09OlQLn7NzzNPw%3D%3D</t>
  </si>
  <si>
    <t>renewal work from pc with general repair of thekma mudahar link road by the departmental plant lalganj,</t>
  </si>
  <si>
    <t>2022_CEUAZ_762933_13</t>
  </si>
  <si>
    <t>https://etender.up.nic.in/nicgep/app?component=%24DirectLink&amp;page=FrontEndViewTender&amp;service=direct&amp;sp=SaIvBN8A88sXXFJ7VoHwNqg%3D%3D</t>
  </si>
  <si>
    <t>renewal work from pc with general repair of thekma mudahar link road by the departmental plant lalganj.</t>
  </si>
  <si>
    <t>2022_CEUAZ_742549_4</t>
  </si>
  <si>
    <t>https://etender.up.nic.in/nicgep/app?component=%24DirectLink&amp;page=FrontEndViewTender&amp;service=direct&amp;sp=S1MY0eNZghzWPbQZK9T7X0w%3D%3D</t>
  </si>
  <si>
    <t>renewal work from pc with special repair of devgaon basahi salempur via khumbhadevri lahua road,</t>
  </si>
  <si>
    <t>2022_CEUAZ_762933_1</t>
  </si>
  <si>
    <t>https://etender.up.nic.in/nicgep/app?component=%24DirectLink&amp;page=FrontEndViewTender&amp;service=direct&amp;sp=SwfVVUiF7YiNh11DRcBTn4A%3D%3D</t>
  </si>
  <si>
    <t xml:space="preserve">renewal work from pc with special repair of fattanpur to raida link road by the departmental plant chandeshwar-kamharia road km-1 , </t>
  </si>
  <si>
    <t>2023_CEUAZ_773779_2</t>
  </si>
  <si>
    <t>https://etender.up.nic.in/nicgep/app?component=%24DirectLink&amp;page=FrontEndViewTender&amp;service=direct&amp;sp=SMy9yuWqk7zZ8cDBx7jKz9w%3D%3D</t>
  </si>
  <si>
    <t xml:space="preserve">renovation work along with general repair of sikandarpur bansdih revati bairia lalganj road (km 11 12 13 14 15 19 23 25 27 29 39 50 51 61 62 63 64) , </t>
  </si>
  <si>
    <t>2023_CEUAZ_793708_1</t>
  </si>
  <si>
    <t>https://etender.up.nic.in/nicgep/app?component=%24DirectLink&amp;page=FrontEndViewTender&amp;service=direct&amp;sp=SUAV7Bt5ej0cG%2F9Ju%2B5ouDg%3D%3D</t>
  </si>
  <si>
    <t xml:space="preserve">renovation work with general repair from chanege 40.00 km to chanege 70.606 km of ghazipur turtipar road km 41 42 43 44 45 46 47 48 49 50 51 52 53 54 55 56 57 58 59 60 61 62 63 64 65  66 67 68 69 70 71 (606) , </t>
  </si>
  <si>
    <t>2023_CEUAZ_807630_1</t>
  </si>
  <si>
    <t>https://etender.up.nic.in/nicgep/app?component=%24DirectLink&amp;page=FrontEndViewTender&amp;service=direct&amp;sp=S%2F3tPtWIaL5gCdPLM%2BENiLg%3D%3D</t>
  </si>
  <si>
    <t xml:space="preserve">renwal of kopaganj kacchikala link road , </t>
  </si>
  <si>
    <t>2023_CEUAZ_786977_1</t>
  </si>
  <si>
    <t>https://etender.up.nic.in/nicgep/app?component=%24DirectLink&amp;page=FrontEndViewTender&amp;service=direct&amp;sp=Se7N04MJamg59Wlnch9fr1Q%3D%3D</t>
  </si>
  <si>
    <t xml:space="preserve">repair and painting work of the court building built in the year 1932 located in the ancient premises of district court azamgarh , </t>
  </si>
  <si>
    <t>2023_CEUAZ_774953_1</t>
  </si>
  <si>
    <t>https://etender.up.nic.in/nicgep/app?component=%24DirectLink&amp;page=FrontEndViewTender&amp;service=direct&amp;sp=SIv0y%2Bn6Nle%2FyOZxB1Pozuw%3D%3D</t>
  </si>
  <si>
    <t xml:space="preserve">repair and white washing of 01 courtroom building situated at old district court campus azamgarh , </t>
  </si>
  <si>
    <t>2023_CEUAZ_770772_1</t>
  </si>
  <si>
    <t>https://etender.up.nic.in/nicgep/app?component=%24DirectLink&amp;page=FrontEndViewTender&amp;service=direct&amp;sp=SlkfJWPZiHZfX%2BJUKWsXEwg%3D%3D</t>
  </si>
  <si>
    <t xml:space="preserve">repair and white washing of boudary wall and guard room of old campus of azamgarh judgeship. , </t>
  </si>
  <si>
    <t>2023_CEUAZ_770786_1</t>
  </si>
  <si>
    <t>https://etender.up.nic.in/nicgep/app?component=%24DirectLink&amp;page=FrontEndViewTender&amp;service=direct&amp;sp=SHId%2FGCZ9OX2PlHcPS8DOxQ%3D%3D</t>
  </si>
  <si>
    <t xml:space="preserve">route from gram sabha budhau to kureji via paschim tola from km 4 to odia baba place , </t>
  </si>
  <si>
    <t>2023_CEUAZ_787280_1</t>
  </si>
  <si>
    <t>https://etender.up.nic.in/nicgep/app?component=%24DirectLink&amp;page=FrontEndViewTender&amp;service=direct&amp;sp=SGROZM08HwjG8o9vy%2BcUd7g%3D%3D</t>
  </si>
  <si>
    <t xml:space="preserve">sarsena black spot year 2018 ke alp kalik sudhar work , </t>
  </si>
  <si>
    <t>2023_CEUAZ_794069_1</t>
  </si>
  <si>
    <t>https://etender.up.nic.in/nicgep/app?component=%24DirectLink&amp;page=FrontEndViewTender&amp;service=direct&amp;sp=SQr512EXuIlnA5LaaDG3S4Q%3D%3D</t>
  </si>
  <si>
    <t>sarsena vishunpur to jasda link road,</t>
  </si>
  <si>
    <t>2022_CEUAZ_763648_1</t>
  </si>
  <si>
    <t>https://etender.up.nic.in/nicgep/app?component=%24DirectLink&amp;page=FrontEndViewTender&amp;service=directsp=SJxsN3y9ScAVNW5YcAhc2XQ%3D%3D</t>
  </si>
  <si>
    <t xml:space="preserve">sekhahmadpur black spot year 2019 ke alp kalik sudhar work , </t>
  </si>
  <si>
    <t>2023_CEUAZ_794082_1</t>
  </si>
  <si>
    <t>https://etender.up.nic.in/nicgep/app?component=%24DirectLink&amp;page=FrontEndViewTender&amp;service=direct&amp;sp=SWiCtETxyGqUhGPf0EToWbw%3D%3D</t>
  </si>
  <si>
    <t xml:space="preserve">sh 1b se kisanpur suryaprakash marg ka vishes marammat ka karya , </t>
  </si>
  <si>
    <t>2023_CEUAZ_769814_3</t>
  </si>
  <si>
    <t>https://etender.up.nic.in/nicgep/app?component=%24DirectLink&amp;page=FrontEndViewTender&amp;service=direct&amp;sp=S9j56NE19SwRYrcuUqR2miQ%3D%3D</t>
  </si>
  <si>
    <t>2023_CEUAZ_798068_2</t>
  </si>
  <si>
    <t>https://etender.up.nic.in/nicgep/app?component=%24DirectLink&amp;page=FrontEndViewTender&amp;service=direct&amp;sp=Sy3T4VillPNvaQ8nTjOrNYA%3D%3D</t>
  </si>
  <si>
    <t xml:space="preserve">sonbarsa dalan chhapra marg se jamin badi marg ka vishesh marammat ka karya , </t>
  </si>
  <si>
    <t>2023_CEUAZ_766981_3</t>
  </si>
  <si>
    <t>https://etender.up.nic.in/nicgep/app?component=%24DirectLink&amp;page=FrontEndViewTender&amp;service=direct&amp;sp=SLfFmYFd4LV0AbCz9O%2Bj37w%3D%3D</t>
  </si>
  <si>
    <t xml:space="preserve">sonbarsa dalan chhaprta se doman tola marg ka vishesh marammat ka karya , </t>
  </si>
  <si>
    <t>2023_CEUAZ_766981_5</t>
  </si>
  <si>
    <t>https://etender.up.nic.in/nicgep/app?component=%24DirectLink&amp;page=FrontEndViewTender&amp;service=direct&amp;sp=S2AAMbWShSzH32vGvaJnCTg%3D%3D</t>
  </si>
  <si>
    <t xml:space="preserve">special repair of amhar jam marg km 2 to nasratpur link road , </t>
  </si>
  <si>
    <t>2023_CEUAZ_767114_14</t>
  </si>
  <si>
    <t>https://etender.up.nic.in/nicgep/app?component=%24DirectLink&amp;page=FrontEndViewTender&amp;service=direct&amp;sp=Sz%2B6vxsuHm0%2FdVL6Gm2NR4g%3D%3D</t>
  </si>
  <si>
    <t xml:space="preserve">special repair of baluva link road , </t>
  </si>
  <si>
    <t>2023_CEUAZ_770661_1</t>
  </si>
  <si>
    <t>https://etender.up.nic.in/nicgep/app?component=%24DirectLink&amp;page=FrontEndViewTender&amp;service=direct&amp;sp=S%2Bszj%2BEu8jq7BHdrZbB%2BQKg%3D%3D</t>
  </si>
  <si>
    <t>2023_CEUAZ_767114_10</t>
  </si>
  <si>
    <t>https://etender.up.nic.in/nicgep/app?component=%24DirectLink&amp;page=FrontEndViewTender&amp;service=direct&amp;sp=SLgtWh9UA3O56pkwGzHyNog%3D%3D</t>
  </si>
  <si>
    <t>2023_CEUAZ_767114_12</t>
  </si>
  <si>
    <t>https://etender.up.nic.in/nicgep/app?component=%24DirectLink&amp;page=FrontEndViewTender&amp;service=direct&amp;sp=SyCydUgwhUtpYMQBn%2FOdxbw%3D%3D</t>
  </si>
  <si>
    <t xml:space="preserve">special repair of gobardhanpur link road , </t>
  </si>
  <si>
    <t>2023_CEUAZ_775193_1</t>
  </si>
  <si>
    <t>https://etender.up.nic.in/nicgep/app?component=%24DirectLink&amp;page=FrontEndViewTender&amp;service=direct&amp;sp=SZUtYHEFYKpCBpe%2BpdKkXfw%3D%3D</t>
  </si>
  <si>
    <t>2023_CEUAZ_767114_13</t>
  </si>
  <si>
    <t>https://etender.up.nic.in/nicgep/app?component=%24DirectLink&amp;page=FrontEndViewTender&amp;service=direct&amp;sp=SFwbRKVnmNM65nJ%2FaiKBY5A%3D%3D</t>
  </si>
  <si>
    <t>2023_CEUAZ_767114_7</t>
  </si>
  <si>
    <t>https://etender.up.nic.in/nicgep/app?component=%24DirectLink&amp;page=FrontEndViewTender&amp;service=direct&amp;sp=SQYqLszMY5wLTNM1xPqy0Gw%3D%3D</t>
  </si>
  <si>
    <t xml:space="preserve">special repair of isarpithapatti link road , </t>
  </si>
  <si>
    <t>2023_CEUAZ_770188_1</t>
  </si>
  <si>
    <t>https://etender.up.nic.in/nicgep/app?component=%24DirectLink&amp;page=FrontEndViewTender&amp;service=direct&amp;sp=SxdFmb7V9SBe9HXeou2W%2BrQ%3D%3D</t>
  </si>
  <si>
    <t>2023_CEUAZ_767114_4</t>
  </si>
  <si>
    <t>https://etender.up.nic.in/nicgep/app?component=%24DirectLink&amp;page=FrontEndViewTender&amp;service=direct&amp;sp=Shf%2B5mKXxObpIksCMHTJ3wQ%3D%3D</t>
  </si>
  <si>
    <t xml:space="preserve">special repair of kukurha bridge to kureji , </t>
  </si>
  <si>
    <t>2023_CEUAZ_767114_16</t>
  </si>
  <si>
    <t>https://etender.up.nic.in/nicgep/app?component=%24DirectLink&amp;page=FrontEndViewTender&amp;service=direct&amp;sp=Seg7eL%2Bdl%2F1OXpJVvvasmBg%3D%3D</t>
  </si>
  <si>
    <t xml:space="preserve">special repair of lahuwa kala link road , </t>
  </si>
  <si>
    <t>2023_CEUAZ_775193_2</t>
  </si>
  <si>
    <t>https://etender.up.nic.in/nicgep/app?component=%24DirectLink&amp;page=FrontEndViewTender&amp;service=direct&amp;sp=Sv0bplu0NP4hxY1bd7OpMzg%3D%3D</t>
  </si>
  <si>
    <t>2023_CEUAZ_767114_2</t>
  </si>
  <si>
    <t>https://etender.up.nic.in/nicgep/app?component=%24DirectLink&amp;page=FrontEndViewTender&amp;service=direct&amp;sp=SD3kf6dd%2FHU5BvUnM4qOR4w%3D%3D</t>
  </si>
  <si>
    <t>2023_CEUAZ_767114_9</t>
  </si>
  <si>
    <t>https://etender.up.nic.in/nicgep/app?component=%24DirectLink&amp;page=FrontEndViewTender&amp;service=direct&amp;sp=S9tQnAf6l4Zh%2ByxY6qzTYyg%3D%3D</t>
  </si>
  <si>
    <t>2023_CEUAZ_767114_11</t>
  </si>
  <si>
    <t>https://etender.up.nic.in/nicgep/app?component=%24DirectLink&amp;page=FrontEndViewTender&amp;service=direct&amp;sp=SOpIi3Dl1D9zjG7npKInaFQ%3D%3D</t>
  </si>
  <si>
    <t>2023_CEUAZ_767114_3</t>
  </si>
  <si>
    <t>https://etender.up.nic.in/nicgep/app?component=%24DirectLink&amp;page=FrontEndViewTender&amp;service=direct&amp;sp=Sp0aFGfTFNne3pWQenvXeEg%3D%3D</t>
  </si>
  <si>
    <t xml:space="preserve">special repair of pur rajwaha to jogesara link road , </t>
  </si>
  <si>
    <t>2023_CEUAZ_768545_1</t>
  </si>
  <si>
    <t>https://etender.up.nic.in/nicgep/app?component=%24DirectLink&amp;page=FrontEndViewTender&amp;service=direct&amp;sp=STsQGsqlv2Wn3bKU1lOpSpg%3D%3D</t>
  </si>
  <si>
    <t xml:space="preserve">special repair of raghopur siswar kalan marg to baraik ka pura link road , </t>
  </si>
  <si>
    <t>2023_CEUAZ_767114_8</t>
  </si>
  <si>
    <t>https://etender.up.nic.in/nicgep/app?component=%24DirectLink&amp;page=FrontEndViewTender&amp;service=direct&amp;sp=SblkLooPO8%2BwDq3j%2BTSBZEA%3D%3D</t>
  </si>
  <si>
    <t>2023_CEUAZ_767114_6</t>
  </si>
  <si>
    <t>https://etender.up.nic.in/nicgep/app?component=%24DirectLink&amp;page=FrontEndViewTender&amp;service=direct&amp;sp=SPwAKx1JYqjT7yO8lXRtPCg%3D%3D</t>
  </si>
  <si>
    <t xml:space="preserve">special repair of rasra kasimabad to akhanpura link road , </t>
  </si>
  <si>
    <t>2023_CEUAZ_767114_15</t>
  </si>
  <si>
    <t>https://etender.up.nic.in/nicgep/app?component=%24DirectLink&amp;page=FrontEndViewTender&amp;service=direct&amp;sp=Sh0zUaOxczAShfCsY1%2B1GxA%3D%3D</t>
  </si>
  <si>
    <t>2023_CEUAZ_767114_5</t>
  </si>
  <si>
    <t>https://etender.up.nic.in/nicgep/app?component=%24DirectLink&amp;page=FrontEndViewTender&amp;service=direct&amp;sp=S2A0VOla9lVV31UN7pkM3gg%3D%3D</t>
  </si>
  <si>
    <t xml:space="preserve">special repair work from asadhiya rampur to barauli ambedkar village , </t>
  </si>
  <si>
    <t>2023_CEUAZ_766832_3</t>
  </si>
  <si>
    <t>https://etender.up.nic.in/nicgep/app?component=%24DirectLink&amp;page=FrontEndViewTender&amp;service=direct&amp;sp=SiC9p2iEqtIGQ6YMDRlhATg%3D%3D</t>
  </si>
  <si>
    <t xml:space="preserve">special repair work from nagra ghosi to barauli village , </t>
  </si>
  <si>
    <t>2023_CEUAZ_766832_4</t>
  </si>
  <si>
    <t>https://etender.up.nic.in/nicgep/app?component=%24DirectLink&amp;page=FrontEndViewTender&amp;service=direct&amp;sp=SI7Wt8IV5oAZm2icJdz2%2BBQ%3D%3D</t>
  </si>
  <si>
    <t xml:space="preserve">special repair work from village singhpur rakaicha to bharthipur bridge via ketuwa of dabarpar village of late chhangur ram former mps school , </t>
  </si>
  <si>
    <t>2023_CEUAZ_773582_3</t>
  </si>
  <si>
    <t>https://etender.up.nic.in/nicgep/app?component=%24DirectLink&amp;page=FrontEndViewTender&amp;service=direct&amp;sp=SyVZMeyhXduC6X9DpeA%2FHvA%3D%3D</t>
  </si>
  <si>
    <t>special repair work from village singhpur rakaicha to bharthipur bridge via ketuwa of dabarpar village of late chhangur ram former mps school,</t>
  </si>
  <si>
    <t>2022_CEUAZ_762933_10</t>
  </si>
  <si>
    <t>https://etender.up.nic.in/nicgep/app?component=%24DirectLink&amp;page=FrontEndViewTender&amp;service=direct&amp;sp=SUy5jM8TU%2Bq9gH3PvTt1pBQ%3D%3D</t>
  </si>
  <si>
    <t>special repair work of allauddinpur link road,</t>
  </si>
  <si>
    <t>2022_CEUAZ_762746_6</t>
  </si>
  <si>
    <t>https://etender.up.nic.in/nicgep/app?component=%24DirectLink&amp;page=FrontEndViewTender&amp;service=direct&amp;sp=SeO85y2DvChTPizwMFNGjvg%3D%3D</t>
  </si>
  <si>
    <t xml:space="preserve">special repair work of amarpurwa link road , </t>
  </si>
  <si>
    <t>2023_CEUAZ_767029_6</t>
  </si>
  <si>
    <t>https://etender.up.nic.in/nicgep/app?component=%24DirectLink&amp;page=FrontEndViewTender&amp;service=direct&amp;sp=SCpNbULEyb5dyUgEPS02dLA%3D%3D</t>
  </si>
  <si>
    <t xml:space="preserve">special repair work of azamgarh bilariaaganj road dullahpar yadav basti link road , </t>
  </si>
  <si>
    <t>2023_CEUAZ_770235_3</t>
  </si>
  <si>
    <t>https://etender.up.nic.in/nicgep/app?component=%24DirectLink&amp;page=FrontEndViewTender&amp;service=direct&amp;sp=ScKIGB1NlSaiyjt7o0BKGsQ%3D%3D</t>
  </si>
  <si>
    <t>2023_CEUAZ_775076_5</t>
  </si>
  <si>
    <t>https://etender.up.nic.in/nicgep/app?component=%24DirectLink&amp;page=FrontEndViewTender&amp;service=direct&amp;sp=SbNgR1s%2Fz3deZbExatS1wzA%3D%3D</t>
  </si>
  <si>
    <t>special repair work of b.d.b. road to pipraula road,</t>
  </si>
  <si>
    <t>2022_CEUAZ_762746_10</t>
  </si>
  <si>
    <t>https://etender.up.nic.in/nicgep/app?component=%24DirectLink&amp;page=FrontEndViewTender&amp;service=direct&amp;sp=Sasma1KOxdRok9fFYsdmLQA%3D%3D</t>
  </si>
  <si>
    <t xml:space="preserve">special repair work of balrampur yadav basti link road , </t>
  </si>
  <si>
    <t>2023_CEUAZ_770282_6</t>
  </si>
  <si>
    <t>https://etender.up.nic.in/nicgep/app?component=%24DirectLink&amp;page=FrontEndViewTender&amp;service=direct&amp;sp=SxtMEyp7XVMpnCXGfISOHUg%3D%3D</t>
  </si>
  <si>
    <t>2023_CEUAZ_775076_3</t>
  </si>
  <si>
    <t>https://etender.up.nic.in/nicgep/app?component=%24DirectLink&amp;page=FrontEndViewTender&amp;service=direct&amp;sp=SNOgWqWzI74hzyvz4%2BvSw%2Fw%3D%3D</t>
  </si>
  <si>
    <t xml:space="preserve">special repair work of barwan pakdi road , </t>
  </si>
  <si>
    <t>2023_CEUAZ_773582_1</t>
  </si>
  <si>
    <t>https://etender.up.nic.in/nicgep/app?component=%24DirectLink&amp;page=FrontEndViewTender&amp;service=direct&amp;sp=SIrF1G%2FgRakI%2FYzENWVynbQ%3D%3D</t>
  </si>
  <si>
    <t>special repair work of barwan pakdi road,</t>
  </si>
  <si>
    <t>2022_CEUAZ_762933_5</t>
  </si>
  <si>
    <t>https://etender.up.nic.in/nicgep/app?component=%24DirectLink&amp;page=FrontEndViewTender&amp;service=direct&amp;sp=SpA5DP2sTiaUdSjh6w3O2Uw%3D%3D</t>
  </si>
  <si>
    <t>special repair work of belaisa bypas to jirikpur link road.</t>
  </si>
  <si>
    <t>2022_CEUAZ_762746_20</t>
  </si>
  <si>
    <t>https://etender.up.nic.in/nicgep/app?component=%24DirectLink&amp;page=FrontEndViewTender&amp;service=direct&amp;sp=Sm07Hj62o8YD%2BOw0Ao2RmIw%3D%3D</t>
  </si>
  <si>
    <t>special repair work of birbhanpur anu basti link road,</t>
  </si>
  <si>
    <t>2022_CEUAZ_762933_7</t>
  </si>
  <si>
    <t>https://etender.up.nic.in/nicgep/app?component=%24DirectLink&amp;page=FrontEndViewTender&amp;service=direct&amp;sp=SqpZ%2Fv%2BKVRXEwWHG0Dlomzw%3D%3D</t>
  </si>
  <si>
    <t xml:space="preserve">special repair work of chakidih link road , </t>
  </si>
  <si>
    <t>2023_CEUAZ_773582_2</t>
  </si>
  <si>
    <t>https://etender.up.nic.in/nicgep/app?component=%24DirectLink&amp;page=FrontEndViewTender&amp;service=direct&amp;sp=SXQGw9wJpXvzE8kukKsdVmA%3D%3D</t>
  </si>
  <si>
    <t>special repair work of chakidih link road,</t>
  </si>
  <si>
    <t>2022_CEUAZ_762933_6</t>
  </si>
  <si>
    <t>https://etender.up.nic.in/nicgep/app?component=%24DirectLink&amp;page=FrontEndViewTender&amp;service=direct&amp;sp=S%2Bx4xYl0gRcKD5n3h1cWVUg%3D%3D</t>
  </si>
  <si>
    <t xml:space="preserve">special repair work of chakrapanpur daultabad to tarchha tak link road , </t>
  </si>
  <si>
    <t>2023_CEUAZ_770282_7</t>
  </si>
  <si>
    <t>https://etender.up.nic.in/nicgep/app?component=%24DirectLink&amp;page=FrontEndViewTender&amp;service=direct&amp;sp=SVBFRFRX%2BjmCawd4dOrksSg%3D%3D</t>
  </si>
  <si>
    <t xml:space="preserve">special repair work of chandeshwar kamhariya akabelpur jahanaganj road to badanpur link road , </t>
  </si>
  <si>
    <t>2023_CEUAZ_770235_6</t>
  </si>
  <si>
    <t>https://etender.up.nic.in/nicgep/app?component=%24DirectLink&amp;page=FrontEndViewTender&amp;service=direct&amp;sp=Sutbs6%2B07MG54lbB9L3wTWQ%3D%3D</t>
  </si>
  <si>
    <t>2023_CEUAZ_775076_7</t>
  </si>
  <si>
    <t>https://etender.up.nic.in/nicgep/app?component=%24DirectLink&amp;page=FrontEndViewTender&amp;service=direct&amp;sp=SXUnLFEvFkRcnd1VK9MbBtw%3D%3D</t>
  </si>
  <si>
    <t xml:space="preserve">special repair work of chilkahar tikadeori marg to nafrepur kalna govindshah link road , </t>
  </si>
  <si>
    <t>2023_CEUAZ_767035_4</t>
  </si>
  <si>
    <t>https://etender.up.nic.in/nicgep/app?component=%24DirectLink&amp;page=FrontEndViewTender&amp;service=direct&amp;sp=ST%2FC4bSs%2BumGXdD0i9Or6eg%3D%3D</t>
  </si>
  <si>
    <t xml:space="preserve">special repair work of chilkahar tikadeori to kodra link road , </t>
  </si>
  <si>
    <t>2023_CEUAZ_767029_3</t>
  </si>
  <si>
    <t>https://etender.up.nic.in/nicgep/app?component=%24DirectLink&amp;page=FrontEndViewTender&amp;service=direct&amp;sp=SV0kkT8C7%2FLfBx%2B6VVcTnHg%3D%3D</t>
  </si>
  <si>
    <t xml:space="preserve">special repair work of chilkhar tikadeori to kajhari pmgsy link road , </t>
  </si>
  <si>
    <t>2023_CEUAZ_767029_2</t>
  </si>
  <si>
    <t>https://etender.up.nic.in/nicgep/app?component=%24DirectLink&amp;page=FrontEndViewTender&amp;service=direct&amp;sp=SJOY8uSDpzVRfWdNKU%2BV4wQ%3D%3D</t>
  </si>
  <si>
    <t>special repair work of dubari visunpur nevada gopalpur to lahuasath link road,</t>
  </si>
  <si>
    <t>2022_CEUAZ_761306_3</t>
  </si>
  <si>
    <t>https://etender.up.nic.in/nicgep/app?component=%24DirectLink&amp;page=FrontEndViewTender&amp;service=directsp=SAdR2vn8%2FUzZZLLlW09oG1w%3D%3D</t>
  </si>
  <si>
    <t>special repair work of heerapatti link road,</t>
  </si>
  <si>
    <t>2022_CEUAZ_762746_2</t>
  </si>
  <si>
    <t>https://etender.up.nic.in/nicgep/app?component=%24DirectLink&amp;page=FrontEndViewTender&amp;service=direct&amp;sp=Sth1ovabbJK8xLlo5cY%2FJ%2Fg%3D%3D</t>
  </si>
  <si>
    <t xml:space="preserve">special repair work of jagdishpur jolahati link road , </t>
  </si>
  <si>
    <t>2023_CEUAZ_770282_2</t>
  </si>
  <si>
    <t>https://etender.up.nic.in/nicgep/app?component=%24DirectLink&amp;page=FrontEndViewTender&amp;service=direct&amp;sp=Shd8PNds8llW4Dr42cZzgFA%3D%3D</t>
  </si>
  <si>
    <t>special repair work of jirikpur saidpur uncha gaon road km 1 to bhagipur link road,</t>
  </si>
  <si>
    <t>2022_CEUAZ_762746_14</t>
  </si>
  <si>
    <t>https://etender.up.nic.in/nicgep/app?component=%24DirectLink&amp;page=FrontEndViewTender&amp;service=direct&amp;sp=SF4%2Bv6Mrad%2FJgBztUaghYaA%3D%3D</t>
  </si>
  <si>
    <t>special repair work of jivali devgaon to udianwa link road.,</t>
  </si>
  <si>
    <t>2022_CEUAZ_762933_3</t>
  </si>
  <si>
    <t>https://etender.up.nic.in/nicgep/app?component=%24DirectLink&amp;page=FrontEndViewTender&amp;service=direct&amp;sp=SwncgHG8cQVdIHA%2FjeFrBow%3D%3D</t>
  </si>
  <si>
    <t>special repair work of k t m road km 25 to mohammadpur anusuchit basti link road,</t>
  </si>
  <si>
    <t>2022_CEUAZ_762746_3</t>
  </si>
  <si>
    <t>https://etender.up.nic.in/nicgep/app?component=%24DirectLink&amp;page=FrontEndViewTender&amp;service=direct&amp;sp=SFOqCHuSbFS3r4pcE4xhpgg%3D%3D</t>
  </si>
  <si>
    <t>special repair work of kaptanganj koinha road km 7 to ora link road.,</t>
  </si>
  <si>
    <t>2022_CEUAZ_762746_18</t>
  </si>
  <si>
    <t>https://etender.up.nic.in/nicgep/app?component=%24DirectLink&amp;page=FrontEndViewTender&amp;service=direct&amp;sp=SIDGovwy%2BCwq%2FBHrNtZYbig%3D%3D</t>
  </si>
  <si>
    <t>special repair work of kaptanganj koinha road to badsara aima link road.,</t>
  </si>
  <si>
    <t>2022_CEUAZ_762746_19</t>
  </si>
  <si>
    <t>https://etender.up.nic.in/nicgep/app?component=%24DirectLink&amp;page=FrontEndViewTender&amp;service=direct&amp;sp=StHo%2B9rffQmrnSJe87GNxmg%3D%3D</t>
  </si>
  <si>
    <t xml:space="preserve">special repair work of kaptanganj tahbarpur road to bibipur link road , </t>
  </si>
  <si>
    <t>2023_CEUAZ_770282_1</t>
  </si>
  <si>
    <t>https://etender.up.nic.in/nicgep/app?component=%24DirectLink&amp;page=FrontEndViewTender&amp;service=direct&amp;sp=SEKSH179Y4gIizjvm8yJJlg%3D%3D</t>
  </si>
  <si>
    <t>special repair work of karoti dharani saidpur shriramganj road,</t>
  </si>
  <si>
    <t>2022_CEUAZ_762933_9</t>
  </si>
  <si>
    <t>https://etender.up.nic.in/nicgep/app?component=%24DirectLink&amp;page=FrontEndViewTender&amp;service=direct&amp;sp=S153B9C1oVE8BZ%2Bsq9EjDZg%3D%3D</t>
  </si>
  <si>
    <t>special repair work of karui link road,</t>
  </si>
  <si>
    <t>2022_CEUAZ_762746_4</t>
  </si>
  <si>
    <t>https://etender.up.nic.in/nicgep/app?component=%24DirectLink&amp;page=FrontEndViewTender&amp;service=direct&amp;sp=Sao1vVV%2BQvmbtpbqVya7png%3D%3D</t>
  </si>
  <si>
    <t xml:space="preserve">special repair work of khandwari anusuchit basti-first link road , </t>
  </si>
  <si>
    <t>2023_CEUAZ_770282_3</t>
  </si>
  <si>
    <t>https://etender.up.nic.in/nicgep/app?component=%24DirectLink&amp;page=FrontEndViewTender&amp;service=direct&amp;sp=S8QACyckBLcrOxF2uCvshKg%3D%3D</t>
  </si>
  <si>
    <t xml:space="preserve">special repair work of khandwari anusuchit basti-first link road. , </t>
  </si>
  <si>
    <t>2023_CEUAZ_775076_1</t>
  </si>
  <si>
    <t>https://etender.up.nic.in/nicgep/app?component=%24DirectLink&amp;page=FrontEndViewTender&amp;service=direct&amp;sp=SpM7iOFuDqDK%2Bon56yPCTZw%3D%3D</t>
  </si>
  <si>
    <t xml:space="preserve">special repair work of khojapur madhopatti link road , </t>
  </si>
  <si>
    <t>2023_CEUAZ_770235_4</t>
  </si>
  <si>
    <t>https://etender.up.nic.in/nicgep/app?component=%24DirectLink&amp;page=FrontEndViewTender&amp;service=direct&amp;sp=SU0ujvDJovngDXJC7Er3BBQ%3D%3D</t>
  </si>
  <si>
    <t>2023_CEUAZ_775076_6</t>
  </si>
  <si>
    <t>https://etender.up.nic.in/nicgep/app?component=%24DirectLink&amp;page=FrontEndViewTender&amp;service=direct&amp;sp=SF2vibuh2sEAodNzMQVCoIQ%3D%3D</t>
  </si>
  <si>
    <t>special repair work of koinha durvasa road to badsara khalsa link road.</t>
  </si>
  <si>
    <t>2022_CEUAZ_742396_4</t>
  </si>
  <si>
    <t>https://etender.up.nic.in/nicgep/app?component=%24DirectLink&amp;page=FrontEndViewTender&amp;service=direct&amp;sp=SHombNH%2BjJTl6TVfOrh1Ulg%3D%3D</t>
  </si>
  <si>
    <t xml:space="preserve">special repair work of lakshirampur koiran basti link road to durgvijay yadav home via vg public school link road , </t>
  </si>
  <si>
    <t>2023_CEUAZ_770282_9</t>
  </si>
  <si>
    <t>https://etender.up.nic.in/nicgep/app?component=%24DirectLink&amp;page=FrontEndViewTender&amp;service=direct&amp;sp=SpkOaYg9t3cqYsl8QGIZbIg%3D%3D</t>
  </si>
  <si>
    <t>special repair work of larpur jokhu link road,</t>
  </si>
  <si>
    <t>2022_CEUAZ_762746_12</t>
  </si>
  <si>
    <t>https://etender.up.nic.in/nicgep/app?component=%24DirectLink&amp;page=FrontEndViewTender&amp;service=direct&amp;sp=SO9PKMRtf66D6bxXWBiX2OQ%3D%3D</t>
  </si>
  <si>
    <t>special repair work of lilai link road,</t>
  </si>
  <si>
    <t>2022_CEUAZ_762746_9</t>
  </si>
  <si>
    <t>https://etender.up.nic.in/nicgep/app?component=%24DirectLink&amp;page=FrontEndViewTender&amp;service=direct&amp;sp=SS8Mai7mR7LrM9bWecZEGZQ%3D%3D</t>
  </si>
  <si>
    <t>special repair work of link road from madhuban bhairopur to suggi chauri bandhe</t>
  </si>
  <si>
    <t>2022_CEUAZ_761306_1</t>
  </si>
  <si>
    <t>https://etender.up.nic.in/nicgep/app?component=%24DirectLink&amp;page=FrontEndViewTender&amp;service=direct&amp;sp=Sc6fY1xeWeLdzU5V5V6%2FYww%3D%3D</t>
  </si>
  <si>
    <t xml:space="preserve">special repair work of link road from rasra kasimabad to nibu to ambedkar village walipur , </t>
  </si>
  <si>
    <t>2023_CEUAZ_767029_5</t>
  </si>
  <si>
    <t>https://etender.up.nic.in/nicgep/app?component=%24DirectLink&amp;page=FrontEndViewTender&amp;service=direct&amp;sp=S4CEU%2BM47X1w3S%2FiAOckhWA%3D%3D</t>
  </si>
  <si>
    <t xml:space="preserve">special repair work of lucknow ballia road to jagdishpur link road , </t>
  </si>
  <si>
    <t>2023_CEUAZ_770235_1</t>
  </si>
  <si>
    <t>https://etender.up.nic.in/nicgep/app?component=%24DirectLink&amp;page=FrontEndViewTender&amp;service=direct&amp;sp=SJ2ZRrPP7TLWi5Rs23tXYqg%3D%3D</t>
  </si>
  <si>
    <t>special repair work of lucknow ballia road to nai basti jamalpur link road,</t>
  </si>
  <si>
    <t>2022_CEUAZ_762746_15</t>
  </si>
  <si>
    <t>https://etender.up.nic.in/nicgep/app?component=%24DirectLink&amp;page=FrontEndViewTender&amp;service=direct&amp;sp=SBqOKVjQoLzXdTUOrp3t%2FAg%3D%3D</t>
  </si>
  <si>
    <t xml:space="preserve">special repair work of martinganj bardah road to jagdishpur link road , </t>
  </si>
  <si>
    <t>2023_CEUAZ_770235_2</t>
  </si>
  <si>
    <t>https://etender.up.nic.in/nicgep/app?component=%24DirectLink&amp;page=FrontEndViewTender&amp;service=direct&amp;sp=SpME9mUGSF52uXbplBov0dQ%3D%3D</t>
  </si>
  <si>
    <t>special repair work of millkipur to nassopur road,</t>
  </si>
  <si>
    <t>2022_CEUAZ_762746_8</t>
  </si>
  <si>
    <t>https://etender.up.nic.in/nicgep/app?component=%24DirectLink&amp;page=FrontEndViewTender&amp;service=direct&amp;sp=S%2Bv97%2Fu5I3Kd%2FAFcgVqJB6w%3D%3D</t>
  </si>
  <si>
    <t xml:space="preserve">special repair work of mubarakpur link road , </t>
  </si>
  <si>
    <t>2023_CEUAZ_766832_8</t>
  </si>
  <si>
    <t>https://etender.up.nic.in/nicgep/app?component=%24DirectLink&amp;page=FrontEndViewTender&amp;service=direct&amp;sp=S8ekdRh5OxqRmU1gJ98D13w%3D%3D</t>
  </si>
  <si>
    <t xml:space="preserve">special repair work of nagpura kotwari to tikadeori link road , </t>
  </si>
  <si>
    <t>2023_CEUAZ_767029_7</t>
  </si>
  <si>
    <t>https://etender.up.nic.in/nicgep/app?component=%24DirectLink&amp;page=FrontEndViewTender&amp;service=direct&amp;sp=SBcFbTfKeVmI4HQAYX5BJfQ%3D%3D</t>
  </si>
  <si>
    <t xml:space="preserve">special repair work of narehatha link road , </t>
  </si>
  <si>
    <t>2023_CEUAZ_770282_8</t>
  </si>
  <si>
    <t>https://etender.up.nic.in/nicgep/app?component=%24DirectLink&amp;page=FrontEndViewTender&amp;service=direct&amp;sp=S3dkphyI%2Fw7y9ruvXtfywcw%3D%3D</t>
  </si>
  <si>
    <t>2023_CEUAZ_775076_4</t>
  </si>
  <si>
    <t>https://etender.up.nic.in/nicgep/app?component=%24DirectLink&amp;page=FrontEndViewTender&amp;service=direct&amp;sp=Su43XVD0QCB1aKa4FqBsEJw%3D%3D</t>
  </si>
  <si>
    <t xml:space="preserve">special repair work of of chandeshwar kamhariya road to chakrapanpur link road , </t>
  </si>
  <si>
    <t>2023_CEUAZ_770235_5</t>
  </si>
  <si>
    <t>https://etender.up.nic.in/nicgep/app?component=%24DirectLink&amp;page=FrontEndViewTender&amp;service=direct&amp;sp=S9khegBdAsmVD25GBFuuq5Q%3D%3D</t>
  </si>
  <si>
    <t xml:space="preserve">special repair work of of devapur link road , </t>
  </si>
  <si>
    <t>2023_CEUAZ_775076_8</t>
  </si>
  <si>
    <t>https://etender.up.nic.in/nicgep/app?component=%24DirectLink&amp;page=FrontEndViewTender&amp;service=direct&amp;sp=SWaAxHjHVlYqsxSt%2F8WZ39w%3D%3D</t>
  </si>
  <si>
    <t>special repair work of of devapur link road,</t>
  </si>
  <si>
    <t>2022_CEUAZ_762746_5</t>
  </si>
  <si>
    <t>https://etender.up.nic.in/nicgep/app?component=%24DirectLink&amp;page=FrontEndViewTender&amp;service=direct&amp;sp=SNY8UYhUdQ6OOMe%2BvL%2BXmjw%3D%3D</t>
  </si>
  <si>
    <t xml:space="preserve">special repair work of of malik shahpur link road , </t>
  </si>
  <si>
    <t>2023_CEUAZ_770282_5</t>
  </si>
  <si>
    <t>https://etender.up.nic.in/nicgep/app?component=%24DirectLink&amp;page=FrontEndViewTender&amp;service=direct&amp;sp=Sn0GZtk3aonGYyphqHOccPA%3D%3D</t>
  </si>
  <si>
    <t>2023_CEUAZ_775076_2</t>
  </si>
  <si>
    <t>https://etender.up.nic.in/nicgep/app?component=%24DirectLink&amp;page=FrontEndViewTender&amp;service=direct&amp;sp=S1BUUNf9YXraFISXDWC1ytw%3D%3D</t>
  </si>
  <si>
    <t xml:space="preserve">special repair work of pandeypur to udianpur pmgsy link road , </t>
  </si>
  <si>
    <t>2023_CEUAZ_767035_5</t>
  </si>
  <si>
    <t>https://etender.up.nic.in/nicgep/app?component=%24DirectLink&amp;page=FrontEndViewTender&amp;service=direct&amp;sp=SLHUKban7xiNHjox78WlJTQ%3D%3D</t>
  </si>
  <si>
    <t xml:space="preserve">special repair work of pichhaura anusuchit basti road , </t>
  </si>
  <si>
    <t>2023_CEUAZ_775076_9</t>
  </si>
  <si>
    <t>https://etender.up.nic.in/nicgep/app?component=%24DirectLink&amp;page=FrontEndViewTender&amp;service=direct&amp;sp=SRclTRjR9c0BeiAPQIMws3Q%3D%3D</t>
  </si>
  <si>
    <t>special repair work of pichhaura anusuchit basti road,</t>
  </si>
  <si>
    <t>2022_CEUAZ_762746_11</t>
  </si>
  <si>
    <t>https://etender.up.nic.in/nicgep/app?component=%24DirectLink&amp;page=FrontEndViewTender&amp;service=direct&amp;sp=S%2BT008UQW7q9z7Llvy7G8yw%3D%3D</t>
  </si>
  <si>
    <t>special repair work of pitch work from nakihwa to barhajghat road</t>
  </si>
  <si>
    <t>2022_CEUAZ_761306_2</t>
  </si>
  <si>
    <t>https://etender.up.nic.in/nicgep/app?component=%24DirectLink&amp;page=FrontEndViewTender&amp;service=direct&amp;sp=SxKfOpI2SOTg5TCme1dBSVg%3D%3D</t>
  </si>
  <si>
    <t xml:space="preserve">special repair work of pmgsy to tiwaripura link road , </t>
  </si>
  <si>
    <t>2023_CEUAZ_767029_1</t>
  </si>
  <si>
    <t>https://etender.up.nic.in/nicgep/app?component=%24DirectLink&amp;page=FrontEndViewTender&amp;service=direct&amp;sp=S7OZAi9qZ4w0uAvyCMJFkyQ%3D%3D</t>
  </si>
  <si>
    <t>special repair work of rajapurmafi taini naharpur road to maner khurd link road pawai pratapur road to ahilaspur link road mahul pawai belwai road to rajpurmafi link road</t>
  </si>
  <si>
    <t>2022_CEUAZ_742399_6</t>
  </si>
  <si>
    <t>https://etender.up.nic.in/nicgep/app?component=%24DirectLink&amp;page=FrontEndViewTender&amp;service=direct&amp;sp=Sj99VNVaB5LguKLqj%2FGG2KA%3D%3D</t>
  </si>
  <si>
    <t xml:space="preserve">special repair work of rasda kotwari to ambedkar village gaurpura link road , </t>
  </si>
  <si>
    <t>2023_CEUAZ_767035_3</t>
  </si>
  <si>
    <t>https://etender.up.nic.in/nicgep/app?component=%24DirectLink&amp;page=FrontEndViewTender&amp;service=direct&amp;sp=SzdnRuUnHn1THdpQl8TiGMg%3D%3D</t>
  </si>
  <si>
    <t xml:space="preserve">special repair work of rasra kasimabad to kamsipur link road , </t>
  </si>
  <si>
    <t>2023_CEUAZ_767029_4</t>
  </si>
  <si>
    <t>https://etender.up.nic.in/nicgep/app?component=%24DirectLink&amp;page=FrontEndViewTender&amp;service=direct&amp;sp=SEa6YBSG4cWZ5piFtrlusWw%3D%3D</t>
  </si>
  <si>
    <t>2023_CEUAZ_797591_4</t>
  </si>
  <si>
    <t>https://etender.up.nic.in/nicgep/app?component=%24DirectLink&amp;page=FrontEndViewTender&amp;service=direct&amp;sp=S2FqPK4VWyI1kZu991tx3ZA%3D%3D</t>
  </si>
  <si>
    <t>special repair work of sakipur link road,</t>
  </si>
  <si>
    <t>2022_CEUAZ_762746_16</t>
  </si>
  <si>
    <t>https://etender.up.nic.in/nicgep/app?component=%24DirectLink&amp;page=FrontEndViewTender&amp;service=direct&amp;sp=SLn%2B7oA%2FBbDRH6tYVU60ocg%3D%3D</t>
  </si>
  <si>
    <t>special repair work of sangrampur link road,</t>
  </si>
  <si>
    <t>2022_CEUAZ_762746_13</t>
  </si>
  <si>
    <t>https://etender.up.nic.in/nicgep/app?component=%24DirectLink&amp;page=FrontEndViewTender&amp;service=direct&amp;sp=SgLhGcu2RAZcKrZeAajzksw%3D%3D</t>
  </si>
  <si>
    <t xml:space="preserve">special repair work of semari khatik basti link road , </t>
  </si>
  <si>
    <t>2023_CEUAZ_770282_4</t>
  </si>
  <si>
    <t>https://etender.up.nic.in/nicgep/app?component=%24DirectLink&amp;page=FrontEndViewTender&amp;service=direct&amp;sp=SMdn1AHw7S9shCKxPzjg3hQ%3D%3D</t>
  </si>
  <si>
    <t>special repair work of sentarwa bazar to molnapur nahar tak link road.,</t>
  </si>
  <si>
    <t>2022_CEUAZ_762746_17</t>
  </si>
  <si>
    <t>https://etender.up.nic.in/nicgep/app?component=%24DirectLink&amp;page=FrontEndViewTender&amp;service=direct&amp;sp=S9GF28VJL2WjqPwOT0n8vIQ%3D%3D</t>
  </si>
  <si>
    <t>special repair work of sidhauna ohni gayatri mod road,</t>
  </si>
  <si>
    <t>2022_CEUAZ_762933_4</t>
  </si>
  <si>
    <t>https://etender.up.nic.in/nicgep/app?component=%24DirectLink&amp;page=FrontEndViewTender&amp;service=direct&amp;sp=S%2B5KJeduQ%2BabnHIS9by5OuA%3D%3D</t>
  </si>
  <si>
    <t xml:space="preserve">special repair work of sikiya ekail road to mahro harijan basti road , </t>
  </si>
  <si>
    <t>2023_CEUAZ_766891_2</t>
  </si>
  <si>
    <t>https://etender.up.nic.in/nicgep/app?component=%24DirectLink&amp;page=FrontEndViewTender&amp;service=direct&amp;sp=SGx073SKbdr1r%2BdmFCJJHgw%3D%3D</t>
  </si>
  <si>
    <t xml:space="preserve">special repair work of the remaining part of the road from chilkahar tikadeori road to bhadaura village , </t>
  </si>
  <si>
    <t>2023_CEUAZ_767035_2</t>
  </si>
  <si>
    <t>https://etender.up.nic.in/nicgep/app?component=%24DirectLink&amp;page=FrontEndViewTender&amp;service=direct&amp;sp=S2Na6hzU0lvd3HZ8hRDqd5g%3D%3D</t>
  </si>
  <si>
    <t xml:space="preserve">special repair work of the road from kasaunder canal bridge to koiri basti via chauhan basti mathia , </t>
  </si>
  <si>
    <t>2023_CEUAZ_766597_1</t>
  </si>
  <si>
    <t>https://etender.up.nic.in/nicgep/app?component=%24DirectLink&amp;page=FrontEndViewTender&amp;service=direct&amp;sp=SJ8hWd9E9PddmvnM3O6xLxw%3D%3D</t>
  </si>
  <si>
    <t xml:space="preserve">special repair work of the road from pwd road to shivbhushan tiwari chhawani , </t>
  </si>
  <si>
    <t>2023_CEUAZ_767035_1</t>
  </si>
  <si>
    <t>https://etender.up.nic.in/nicgep/app?component=%24DirectLink&amp;page=FrontEndViewTender&amp;service=direct&amp;sp=SX4TbvOJz4swqgXe982VkAA%3D%3D</t>
  </si>
  <si>
    <t>special repair work of thuthia dama link road.,</t>
  </si>
  <si>
    <t>2022_CEUAZ_762933_8</t>
  </si>
  <si>
    <t>https://etender.up.nic.in/nicgep/app?component=%24DirectLink&amp;page=FrontEndViewTender&amp;service=direct&amp;sp=Sc1WJCUkDwZlAHoLhsrkkNg%3D%3D</t>
  </si>
  <si>
    <t xml:space="preserve">special repair work on jagdara to sonadih , </t>
  </si>
  <si>
    <t>2023_CEUAZ_766832_7</t>
  </si>
  <si>
    <t>https://etender.up.nic.in/nicgep/app?component=%24DirectLink&amp;page=FrontEndViewTender&amp;service=direct&amp;sp=SoR1gKqwcutH%2BiAnvfvugfA%3D%3D</t>
  </si>
  <si>
    <t xml:space="preserve">special repair work on mudadih link road from regulator bahadura via dhanoti duraudha chhapra , </t>
  </si>
  <si>
    <t>2023_CEUAZ_768562_1</t>
  </si>
  <si>
    <t>https://etender.up.nic.in/nicgep/app?component=%24DirectLink&amp;page=FrontEndViewTender&amp;service=direct&amp;sp=SU%2FivoapxqWWC0iM6MK6%2Fyw%3D%3D</t>
  </si>
  <si>
    <t xml:space="preserve">special repair work on pashuhari to rajpur pwd road , </t>
  </si>
  <si>
    <t>2023_CEUAZ_766832_5</t>
  </si>
  <si>
    <t>https://etender.up.nic.in/nicgep/app?component=%24DirectLink&amp;page=FrontEndViewTender&amp;service=direct&amp;sp=S4S0lZRzsPeRJ4s2aAtR3ww%3D%3D</t>
  </si>
  <si>
    <t>special repair work on pitch road ahiyai mehnagar from chandradhari yadavs tubewell to gram panchayat rahila,</t>
  </si>
  <si>
    <t>2022_CEUAZ_762933_11</t>
  </si>
  <si>
    <t>https://etender.up.nic.in/nicgep/app?component=%24DirectLink&amp;page=FrontEndViewTender&amp;service=direct&amp;sp=SE8Dq8qEZGafsBKT7F0SvqA%3D%3D</t>
  </si>
  <si>
    <t xml:space="preserve">special repair work on sear sonadih to patnari kirtupur link road , </t>
  </si>
  <si>
    <t>2023_CEUAZ_766832_2</t>
  </si>
  <si>
    <t>https://etender.up.nic.in/nicgep/app?component=%24DirectLink&amp;page=FrontEndViewTender&amp;service=direct&amp;sp=S854dI8UiBs29IWaHsslqOw%3D%3D</t>
  </si>
  <si>
    <t xml:space="preserve">special repair work on sonadih ambedkar village link road , </t>
  </si>
  <si>
    <t>2023_CEUAZ_766832_6</t>
  </si>
  <si>
    <t>https://etender.up.nic.in/nicgep/app?component=%24DirectLink&amp;page=FrontEndViewTender&amp;service=direct&amp;sp=Sz4mISffKcgMbNK4fYNCT8g%3D%3D</t>
  </si>
  <si>
    <t xml:space="preserve">special repair work on the link road from maniyar khejuri mor to ajur , </t>
  </si>
  <si>
    <t>2023_CEUAZ_768562_2</t>
  </si>
  <si>
    <t>https://etender.up.nic.in/nicgep/app?component=%24DirectLink&amp;page=FrontEndViewTender&amp;service=direct&amp;sp=SUTDunOCjadCzcXz6OowajA%3D%3D</t>
  </si>
  <si>
    <t xml:space="preserve">special repair work on tirnai to pashuhari link road , </t>
  </si>
  <si>
    <t>2023_CEUAZ_766832_1</t>
  </si>
  <si>
    <t>https://etender.up.nic.in/nicgep/app?component=%24DirectLink&amp;page=FrontEndViewTender&amp;service=direct&amp;sp=SsnaCscGdD38p1%2BZ6CLHJAw%3D%3D</t>
  </si>
  <si>
    <t>special repair work on ts bandha to sultanpur road , special repair work on ts bandha to sultanpur road.</t>
  </si>
  <si>
    <t>2023_CEUAZ_766891_7</t>
  </si>
  <si>
    <t>https://etender.up.nic.in/nicgep/app?component=%24DirectLink&amp;page=FrontEndViewTender&amp;service=direct&amp;sp=S43jEJ%2F3rD6q33zyEAkeXlQ%3D%3D</t>
  </si>
  <si>
    <t xml:space="preserve">sr of kopaganj bhatkol to faizullahpur link road , </t>
  </si>
  <si>
    <t>2023_CEUAZ_786443_1</t>
  </si>
  <si>
    <t>https://etender.up.nic.in/nicgep/app?component=%24DirectLink&amp;page=FrontEndViewTender&amp;service=direct&amp;sp=SG4J6OuuCFEIP%2F0TAWK4mKg%3D%3D</t>
  </si>
  <si>
    <t xml:space="preserve">sr of n h 29 to dumravn chamriyavn link road , </t>
  </si>
  <si>
    <t>2023_CEUAZ_777777_1</t>
  </si>
  <si>
    <t>https://etender.up.nic.in/nicgep/app?component=%24DirectLink&amp;page=FrontEndViewTender&amp;service=direct&amp;sp=Sv0UM9ZOcyWd%2B7YrgHchZNw%3D%3D</t>
  </si>
  <si>
    <t xml:space="preserve">sr of rasra kasimabad to maniyarpur ambedkar village link road , </t>
  </si>
  <si>
    <t>2023_CEUAZ_783869_3</t>
  </si>
  <si>
    <t>https://etender.up.nic.in/nicgep/app?component=%24DirectLink&amp;page=FrontEndViewTender&amp;service=direct&amp;sp=SsYMZEcPoUmw36FBkz87YGQ%3D%3D</t>
  </si>
  <si>
    <t xml:space="preserve">sr ratanpura bhimpura to badagavn malpur lohrai link road , </t>
  </si>
  <si>
    <t>2023_CEUAZ_793678_1</t>
  </si>
  <si>
    <t>https://etender.up.nic.in/nicgep/app?component=%24DirectLink&amp;page=FrontEndViewTender&amp;service=direct&amp;sp=Sf5dE92V%2FC%2FAR7V3LgH8Qrg%3D%3D</t>
  </si>
  <si>
    <t xml:space="preserve">sukhpura minor se tapani sampark marg ka vishes marammat ka karya , </t>
  </si>
  <si>
    <t>2023_CEUAZ_798228_5</t>
  </si>
  <si>
    <t>https://etender.up.nic.in/nicgep/app?component=%24DirectLink&amp;page=FrontEndViewTender&amp;service=direct&amp;sp=SJFjBqlvKC8xG%2BujDDOuqvA%3D%3D</t>
  </si>
  <si>
    <t xml:space="preserve">suramanpur shrinagar se gangapur marg ka vishesh marammat ka karya , </t>
  </si>
  <si>
    <t>2023_CEUAZ_769814_5</t>
  </si>
  <si>
    <t>https://etender.up.nic.in/nicgep/app?component=%24DirectLink&amp;page=FrontEndViewTender&amp;service=direct&amp;sp=SPHxE6nusxOZvGAsYYi9gbQ%3D%3D</t>
  </si>
  <si>
    <t xml:space="preserve">surhurpur black spot year 2019 ke dirgh kalik and alp kalik sudhar work , </t>
  </si>
  <si>
    <t>2023_CEUAZ_794047_1</t>
  </si>
  <si>
    <t>https://etender.up.nic.in/nicgep/app?component=%24DirectLink&amp;page=FrontEndViewTender&amp;service=direct&amp;sp=StrdSquwUqDmq9k6QTCUB4A%3D%3D</t>
  </si>
  <si>
    <t xml:space="preserve">tammarpur sc basti first link road , </t>
  </si>
  <si>
    <t>2023_CEUAZ_783986_91</t>
  </si>
  <si>
    <t>https://etender.up.nic.in/nicgep/app?component=%24DirectLink&amp;page=FrontEndViewTender&amp;service=direct&amp;sp=SWKecn6ekcK2WHJv6ZdeTow%3D%3D</t>
  </si>
  <si>
    <t xml:space="preserve">telahuwa link road , </t>
  </si>
  <si>
    <t>2023_CEUAZ_783986_101</t>
  </si>
  <si>
    <t>https://etender.up.nic.in/nicgep/app?component=%24DirectLink&amp;page=FrontEndViewTender&amp;service=direct&amp;sp=SM9k%2BdwrTCVGOtEAH5vLveA%3D%3D</t>
  </si>
  <si>
    <t xml:space="preserve">telhuawa yadav basti link road , </t>
  </si>
  <si>
    <t>2023_CEUAZ_783986_100</t>
  </si>
  <si>
    <t>https://etender.up.nic.in/nicgep/app?component=%24DirectLink&amp;page=FrontEndViewTender&amp;service=direct&amp;sp=SbprKVjz7uSgjevr8MHwesg%3D%3D</t>
  </si>
  <si>
    <t>tenduli chatti to daulsepur khurhat ranipur road,</t>
  </si>
  <si>
    <t>2022_CEUAZ_763648_3</t>
  </si>
  <si>
    <t>https://etender.up.nic.in/nicgep/app?component=%24DirectLink&amp;page=FrontEndViewTender&amp;service=directsp=SMg%2BC%2FISUES9iEiFTfyYKDw%3D%3D</t>
  </si>
  <si>
    <t xml:space="preserve">tiding and opening of pantoon pul on kharid darauli ghat in district ballia , </t>
  </si>
  <si>
    <t>2023_CEUAZ_766415_1</t>
  </si>
  <si>
    <t>https://etender.up.nic.in/nicgep/app?component=%24DirectLink&amp;page=FrontEndViewTender&amp;service=direct&amp;sp=SCfb08wPij3tuwrapbH7L%2Bw%3D%3D</t>
  </si>
  <si>
    <t xml:space="preserve">tola nekarai sampark marg ka vishes marammat ka karya , </t>
  </si>
  <si>
    <t>2023_CEUAZ_769814_2</t>
  </si>
  <si>
    <t>https://etender.up.nic.in/nicgep/app?component=%24DirectLink&amp;page=FrontEndViewTender&amp;service=direct&amp;sp=S0iay6Uy8ihwMD264tkshkw%3D%3D</t>
  </si>
  <si>
    <t xml:space="preserve">trikalpur se udaha sampark marg ka vishes marammat ka kary , </t>
  </si>
  <si>
    <t>2023_CEUAZ_766976_1</t>
  </si>
  <si>
    <t>https://etender.up.nic.in/nicgep/app?component=%24DirectLink&amp;page=FrontEndViewTender&amp;service=direct&amp;sp=SY0hH7m3dkkkvo4Yp2yNwog%3D%3D</t>
  </si>
  <si>
    <t>ts bandha se chhatisa hote hua langatu baba ki samadhi tak marg ka vishesh marammat ka karya</t>
  </si>
  <si>
    <t>2023_CEUAZ_764029_2</t>
  </si>
  <si>
    <t>https://etender.up.nic.in/nicgep/app?component=%24DirectLink&amp;page=FrontEndViewTender&amp;service=direct&amp;sp=SxkQRw7VJwoDA2p6XCmf8Ng%3D%3D</t>
  </si>
  <si>
    <t xml:space="preserve">ts bandha se rengaha dalit basti sampark marg , </t>
  </si>
  <si>
    <t>2023_CEUAZ_766976_2</t>
  </si>
  <si>
    <t>https://etender.up.nic.in/nicgep/app?component=%24DirectLink&amp;page=FrontEndViewTender&amp;service=direct&amp;sp=StxWDkvkU2mwT3U2WEvcX%2BQ%3D%3D</t>
  </si>
  <si>
    <t xml:space="preserve">umarikala link road , </t>
  </si>
  <si>
    <t>2023_CEUAZ_783986_114</t>
  </si>
  <si>
    <t>https://etender.up.nic.in/nicgep/app?component=%24DirectLink&amp;page=FrontEndViewTender&amp;service=direct&amp;sp=SFXJBlTVaZTdWcKqoIxSRrQ%3D%3D</t>
  </si>
  <si>
    <t xml:space="preserve">vikash khand gadwar ke antargat gadwar sukhpura pwd marg se gram kharahatar laxman singh ke ghar hote hua tapani nahar tak , </t>
  </si>
  <si>
    <t>2023_CEUAZ_788612_10</t>
  </si>
  <si>
    <t>https://etender.up.nic.in/nicgep/app?component=%24DirectLink&amp;page=FrontEndViewTender&amp;service=direct&amp;sp=Sd1C0%2FulyGp9QEWkHoGJaRg%3D%3D</t>
  </si>
  <si>
    <t xml:space="preserve">widening (two-lane) and strengthening work of asut-mirzapur-mahul-belwai road in district azamgarh (mdr no.-158e) from chainage-0.000 to 11.800 km chainage from km 23.000 to 39.500 and km- 51.000 to 54.840 , </t>
  </si>
  <si>
    <t>2023_CEUAZ_781363_1</t>
  </si>
  <si>
    <t>https://etender.up.nic.in/nicgep/app?component=%24DirectLink&amp;page=FrontEndViewTender&amp;service=direct&amp;sp=SKQCJPXsn2aKGvkv47r60wg%3D%3D</t>
  </si>
  <si>
    <t>widening of constructed section on nh-31 from km 481.766 of maldepur to kadam chauraha km 486.421 and construction of drain,</t>
  </si>
  <si>
    <t>2023_CEUAZ_765815_1</t>
  </si>
  <si>
    <t>https://etender.up.nic.in/nicgep/app?component=%24DirectLink&amp;page=FrontEndViewTender&amp;service=direct&amp;sp=SuWXVoiUZMp5yFCtKjrVL3Q%3D%3D</t>
  </si>
  <si>
    <t xml:space="preserve">work of installation of 12.50 m long semi high mast light at bihra harpur chatti , </t>
  </si>
  <si>
    <t>2023_CEUAZ_770485_1</t>
  </si>
  <si>
    <t>https://etender.up.nic.in/nicgep/app?component=%24DirectLink&amp;page=FrontEndViewTender&amp;service=direct&amp;sp=SFBUre35dLaCdIVRDEic5Tw%3D%3D</t>
  </si>
  <si>
    <t xml:space="preserve">work of installation of 12.50 m long semi high mast light at nagra chowk site sikandarpur road , </t>
  </si>
  <si>
    <t>2023_CEUAZ_770485_4</t>
  </si>
  <si>
    <t>https://etender.up.nic.in/nicgep/app?component=%24DirectLink&amp;page=FrontEndViewTender&amp;service=direct&amp;sp=SeR%2FY7mst5U7D7LkcXr3Crw%3D%3D</t>
  </si>
  <si>
    <t xml:space="preserve">work of installation of 12.50 m long semi high mast light near bus station belthara road , </t>
  </si>
  <si>
    <t>2023_CEUAZ_770485_9</t>
  </si>
  <si>
    <t>https://etender.up.nic.in/nicgep/app?component=%24DirectLink&amp;page=FrontEndViewTender&amp;service=direct&amp;sp=SgTJTZfl40fqQD%2FRsObafvA%3D%3D</t>
  </si>
  <si>
    <t xml:space="preserve">work of installation of 12.50 m long semi high mast light near bus station sear , </t>
  </si>
  <si>
    <t>2023_CEUAZ_770485_8</t>
  </si>
  <si>
    <t>https://etender.up.nic.in/nicgep/app?component=%24DirectLink&amp;page=FrontEndViewTender&amp;service=direct&amp;sp=S%2Feyq%2BaQuZ5tEoD4b6pEZrQ%3D%3D</t>
  </si>
  <si>
    <t xml:space="preserve">work of installation of 9.50 m long semi high mast light at karni chatti , </t>
  </si>
  <si>
    <t>2023_CEUAZ_770485_3</t>
  </si>
  <si>
    <t>https://etender.up.nic.in/nicgep/app?component=%24DirectLink&amp;page=FrontEndViewTender&amp;service=direct&amp;sp=SDUXdOcscUlM6ymtH0NKSsw%3D%3D</t>
  </si>
  <si>
    <t xml:space="preserve">work of installation of 9.50 m long semi high mast light at mahendua brahmasthan , </t>
  </si>
  <si>
    <t>2023_CEUAZ_770485_10</t>
  </si>
  <si>
    <t>https://etender.up.nic.in/nicgep/app?component=%24DirectLink&amp;page=FrontEndViewTender&amp;service=direct&amp;sp=SmZrmFIYMge%2BacAhjkyHRcQ%3D%3D</t>
  </si>
  <si>
    <t xml:space="preserve">work of installation of 9.50 m long semi high mast light at the place of padsara judan peer baba , </t>
  </si>
  <si>
    <t>2023_CEUAZ_770485_6</t>
  </si>
  <si>
    <t>https://etender.up.nic.in/nicgep/app?component=%24DirectLink&amp;page=FrontEndViewTender&amp;service=direct&amp;sp=SelflRZPHKclV%2BYrTngorzQ%3D%3D</t>
  </si>
  <si>
    <t xml:space="preserve">work of installation of 9.50 m long semi high mast light at titloukia alias kishorganj , </t>
  </si>
  <si>
    <t>2023_CEUAZ_770485_7</t>
  </si>
  <si>
    <t>https://etender.up.nic.in/nicgep/app?component=%24DirectLink&amp;page=FrontEndViewTender&amp;service=direct&amp;sp=SybpnQ5sFjhOdLY6Nlq4r1Q%3D%3D</t>
  </si>
  <si>
    <t xml:space="preserve">work of installation of 9.50 m long semi high mast light at vishunpura chatti , </t>
  </si>
  <si>
    <t>2023_CEUAZ_770485_2</t>
  </si>
  <si>
    <t>https://etender.up.nic.in/nicgep/app?component=%24DirectLink&amp;page=FrontEndViewTender&amp;service=direct&amp;sp=SoG3a73xFHkr1yqYUJlRJzA%3D%3D</t>
  </si>
  <si>
    <t xml:space="preserve">work of installation of 9.50 m long semi high mast light near malipur camp canal bridge , </t>
  </si>
  <si>
    <t>2023_CEUAZ_770485_5</t>
  </si>
  <si>
    <t>https://etender.up.nic.in/nicgep/app?component=%24DirectLink&amp;page=FrontEndViewTender&amp;service=direct&amp;sp=SnA6CgBLBSzb%2Bd73zh6b0hg%3D%3D</t>
  </si>
  <si>
    <t xml:space="preserve">work of widening and strengthening of gadwar piaria road , </t>
  </si>
  <si>
    <t>2023_CEUAZ_788193_1</t>
  </si>
  <si>
    <t>https://etender.up.nic.in/nicgep/app?component=%24DirectLink&amp;page=FrontEndViewTender&amp;service=direct&amp;sp=SqNLm1fYS1n6v6h9k4bRM7g%3D%3D</t>
  </si>
  <si>
    <t xml:space="preserve">work of widening and strengthening of ghazipur to turtipar road (state road no. 108) from nagra to malap beloujha haldharpur tiara atrauli shah muhammadpur to lucknow ballia (nh-128b) , </t>
  </si>
  <si>
    <t>2023_CEUAZ_789131_1</t>
  </si>
  <si>
    <t>https://etender.up.nic.in/nicgep/app?component=%24DirectLink&amp;page=FrontEndViewTender&amp;service=direct&amp;sp=S0NFL%2BS8NOjur4a4ORaLUCA%3D%3D</t>
  </si>
  <si>
    <t xml:space="preserve">work of widening and strengthening of khurhat ranipur kazha sarsena (odr) (length- 10.500 km) , </t>
  </si>
  <si>
    <t>2023_CEUAZ_793798_1</t>
  </si>
  <si>
    <t>https://etender.up.nic.in/nicgep/app?component=%24DirectLink&amp;page=FrontEndViewTender&amp;service=direct&amp;sp=SaZlKs9d5yG%2FLRdKQdr8iww%3D%3D</t>
  </si>
  <si>
    <t xml:space="preserve">work of widening and strengthening of lucknow-ballia road from narayanpur parsia turn to ramnagar (lucknow-ballia rajdhani national road) via singhhi , </t>
  </si>
  <si>
    <t>2023_CEUAZ_789103_1</t>
  </si>
  <si>
    <t>https://etender.up.nic.in/nicgep/app?component=%24DirectLink&amp;page=FrontEndViewTender&amp;service=direct&amp;sp=SZqDK6ul1Hzdkvd%2BpjxnCmA%3D%3D</t>
  </si>
  <si>
    <t xml:space="preserve">abdullanagar korigawan road to chandpur link road , </t>
  </si>
  <si>
    <t>2023_CEUCZ_793976_23</t>
  </si>
  <si>
    <t>chief engineer pwd central zonelucknow</t>
  </si>
  <si>
    <t>https://etender.up.nic.in/nicgep/app?component=%24DirectLink&amp;page=FrontEndViewTender&amp;service=direct&amp;sp=SCKbMohxqFctr9dKWwigPVA%3D%3D</t>
  </si>
  <si>
    <t xml:space="preserve">abdullanagar korigawan road to jamurapur link road , </t>
  </si>
  <si>
    <t>2023_CEUCZ_793976_24</t>
  </si>
  <si>
    <t>https://etender.up.nic.in/nicgep/app?component=%24DirectLink&amp;page=FrontEndViewTender&amp;service=direct&amp;sp=S2TwtzdcDXKOapiJFgALplA%3D%3D</t>
  </si>
  <si>
    <t xml:space="preserve">according to the recommendation of iit delhi improvement work of black spot no. up 3501-2020 located on lucknow-kanpur marg (mawaiya tiraha). (civil work) , </t>
  </si>
  <si>
    <t>2023_CEUCZ_808284_24</t>
  </si>
  <si>
    <t>https://etender.up.nic.in/nicgep/app?component=%24DirectLink&amp;page=FrontEndViewTender&amp;service=direct&amp;sp=SmJdNY3fVTOVpVyFDhc5MCw%3D%3D</t>
  </si>
  <si>
    <t xml:space="preserve">according to the recommendation of iit delhi improvement work of black spot no. up 3501-2020 located on lucknow-kanpur marg (mawaiya tiraha). (signage work) , </t>
  </si>
  <si>
    <t>2023_CEUCZ_808284_21</t>
  </si>
  <si>
    <t>https://etender.up.nic.in/nicgep/app?component=%24DirectLink&amp;page=FrontEndViewTender&amp;service=direct&amp;sp=S7VSiMI7JhpeZ7%2BY3CAH0Ig%3D%3D</t>
  </si>
  <si>
    <t xml:space="preserve">ahibanpur to khurwal link road , </t>
  </si>
  <si>
    <t>2023_CEUCZ_768723_1</t>
  </si>
  <si>
    <t>https://etender.up.nic.in/nicgep/app?component=%24DirectLink&amp;page=FrontEndViewTender&amp;service=direct&amp;sp=Sq5chMX0nkB4XZPmH0Z0v1w%3D%3D</t>
  </si>
  <si>
    <t>ahibanpur to khurwal link road.,</t>
  </si>
  <si>
    <t>2022_CEUCZ_763200_7</t>
  </si>
  <si>
    <t>https://etender.up.nic.in/nicgep/app?component=%24DirectLink&amp;page=FrontEndViewTender&amp;service=directsp=SLzikXwctNxFLK1FiZ1akMQ%3D%3D</t>
  </si>
  <si>
    <t>aira isanagar road km , aira isanagar road km 06 to 10 12</t>
  </si>
  <si>
    <t>2023_CEUCZ_781707_1</t>
  </si>
  <si>
    <t>https://etender.up.nic.in/nicgep/app?component=%24DirectLink&amp;page=FrontEndViewTender&amp;service=direct&amp;sp=SdLOb%2BwMu3nefgJ6rg2UURg%3D%3D</t>
  </si>
  <si>
    <t>2023_CEUCZ_771862_1</t>
  </si>
  <si>
    <t>https://etender.up.nic.in/nicgep/app?component=%24DirectLink&amp;page=FrontEndViewTender&amp;service=direct&amp;sp=SAF2UtANCJ3gB5GdMvrCcvA%3D%3D</t>
  </si>
  <si>
    <t xml:space="preserve">angethuwa to suhela road to raghunandan link road(km-1) , </t>
  </si>
  <si>
    <t>2023_CEUCZ_776392_21</t>
  </si>
  <si>
    <t>https://etender.up.nic.in/nicgep/app?component=%24DirectLink&amp;page=FrontEndViewTender&amp;service=direct&amp;sp=SEsLqNuiWH7xVUnZE5fm9Vg%3D%3D</t>
  </si>
  <si>
    <t xml:space="preserve">angethuwa to susaila link road (km-2(500-1000) , </t>
  </si>
  <si>
    <t>2023_CEUCZ_776392_25</t>
  </si>
  <si>
    <t>https://etender.up.nic.in/nicgep/app?component=%24DirectLink&amp;page=FrontEndViewTender&amp;service=direct&amp;sp=SP5gDoVgK0fnnm%2FXk%2B%2FCTDg%3D%3D</t>
  </si>
  <si>
    <t>2023_CEUCZ_776392_30</t>
  </si>
  <si>
    <t>https://etender.up.nic.in/nicgep/app?component=%24DirectLink&amp;page=FrontEndViewTender&amp;service=direct&amp;sp=SBEwFU68her55ykS%2BnaMTvA%3D%3D</t>
  </si>
  <si>
    <t>2022_CEUCZ_760727_1</t>
  </si>
  <si>
    <t>https://etender.up.nic.in/nicgep/app?component=%24DirectLink&amp;page=FrontEndViewTender&amp;service=direct&amp;sp=S5aMHiyvlkW%2BkbeDNISlm4Q%3D%3D</t>
  </si>
  <si>
    <t xml:space="preserve">banni ghurain link road (km-1(0-250) , </t>
  </si>
  <si>
    <t>2023_CEUCZ_776392_11</t>
  </si>
  <si>
    <t>https://etender.up.nic.in/nicgep/app?component=%24DirectLink&amp;page=FrontEndViewTender&amp;service=direct&amp;sp=SBV7Sb1uwD6930Spj6CblPA%3D%3D</t>
  </si>
  <si>
    <t xml:space="preserve">barambabapurwa link road (km-1(0-500) , </t>
  </si>
  <si>
    <t>2023_CEUCZ_776392_5</t>
  </si>
  <si>
    <t>https://etender.up.nic.in/nicgep/app?component=%24DirectLink&amp;page=FrontEndViewTender&amp;service=direct&amp;sp=SoX6nZ02HCcnrP7LaPrI%2Fbw%3D%3D</t>
  </si>
  <si>
    <t xml:space="preserve">barari nankar link road , </t>
  </si>
  <si>
    <t>2023_CEUCZ_767746_4</t>
  </si>
  <si>
    <t>https://etender.up.nic.in/nicgep/app?component=%24DirectLink&amp;page=FrontEndViewTender&amp;service=direct&amp;sp=S8zPuxdu9NXSo8UAVb5ilHA%3D%3D</t>
  </si>
  <si>
    <t xml:space="preserve">barmaula road to rampura link road , </t>
  </si>
  <si>
    <t>2023_CEUCZ_793976_6</t>
  </si>
  <si>
    <t>https://etender.up.nic.in/nicgep/app?component=%24DirectLink&amp;page=FrontEndViewTender&amp;service=direct&amp;sp=SSvA5FhYXLQFtXUm%2FoPHeXQ%3D%3D</t>
  </si>
  <si>
    <t>basantapur diverson to , basantapur diverson to nirmanadheen school to mahrajnagar link road</t>
  </si>
  <si>
    <t>2023_CEUCZ_781400_4</t>
  </si>
  <si>
    <t>https://etender.up.nic.in/nicgep/app?component=%24DirectLink&amp;page=FrontEndViewTender&amp;service=direct&amp;sp=SSNho2JMiPr8v3KieWcvU3w%3D%3D</t>
  </si>
  <si>
    <t xml:space="preserve">basatnagar road to kalgdha via umariyahasua link road. , </t>
  </si>
  <si>
    <t>2023_CEUCZ_786921_3</t>
  </si>
  <si>
    <t>https://etender.up.nic.in/nicgep/app?component=%24DirectLink&amp;page=FrontEndViewTender&amp;service=direct&amp;sp=SbVq0iJQtVe8VmBCP1tq2Bw%3D%3D</t>
  </si>
  <si>
    <t>basatnagar road to kalgdha via umariyahasua link road.,</t>
  </si>
  <si>
    <t>2022_CEUCZ_763170_3</t>
  </si>
  <si>
    <t>https://etender.up.nic.in/nicgep/app?component=%24DirectLink&amp;page=FrontEndViewTender&amp;service=direct&amp;sp=SzRso081P%2FOXdM2sYb6Cajw%3D%3D</t>
  </si>
  <si>
    <t>beautificaton of khalsa chowk</t>
  </si>
  <si>
    <t>2022_CEUCZ_763777_1</t>
  </si>
  <si>
    <t>https://etender.up.nic.in/nicgep/app?component=%24DirectLink&amp;page=FrontEndViewTender&amp;service=direct&amp;sp=Su3Ii5bE%2BWJJjUc%2Bc4KVBKw%3D%3D</t>
  </si>
  <si>
    <t xml:space="preserve">behta pahuri link road , </t>
  </si>
  <si>
    <t>2023_CEUCZ_773222_2</t>
  </si>
  <si>
    <t>https://etender.up.nic.in/nicgep/app?component=%24DirectLink&amp;page=FrontEndViewTender&amp;service=direct&amp;sp=S1ok%2BogyKOJRysOEKutrf%2FA%3D%3D</t>
  </si>
  <si>
    <t xml:space="preserve">behtaliya link road (km-1(0-350) , </t>
  </si>
  <si>
    <t>2023_CEUCZ_776392_6</t>
  </si>
  <si>
    <t>https://etender.up.nic.in/nicgep/app?component=%24DirectLink&amp;page=FrontEndViewTender&amp;service=direct&amp;sp=SaxCaZhcrSlqJgHN4QtnR2Q%3D%3D</t>
  </si>
  <si>
    <t xml:space="preserve">bhadnang to bodhi kheda link road , </t>
  </si>
  <si>
    <t>2023_CEUCZ_781968_2</t>
  </si>
  <si>
    <t>https://etender.up.nic.in/nicgep/app?component=%24DirectLink&amp;page=FrontEndViewTender&amp;service=direct&amp;sp=SILDBFjga2KAoKOKvF0Icrw%3D%3D</t>
  </si>
  <si>
    <t xml:space="preserve">bhagwanpur link road , </t>
  </si>
  <si>
    <t>2023_CEUCZ_781400_10</t>
  </si>
  <si>
    <t>https://etender.up.nic.in/nicgep/app?component=%24DirectLink&amp;page=FrontEndViewTender&amp;service=direct&amp;sp=Su6NjcNZNz1yRuAkr05VxAQ%3D%3D</t>
  </si>
  <si>
    <t>bhatauli dharam link road .,</t>
  </si>
  <si>
    <t>2022_CEUCZ_763170_13</t>
  </si>
  <si>
    <t>https://etender.up.nic.in/nicgep/app?component=%24DirectLink&amp;page=FrontEndViewTender&amp;service=direct&amp;sp=SNK9mSJCACfe2fZuRbbXGGg%3D%3D</t>
  </si>
  <si>
    <t xml:space="preserve">bijnor road to parag dairy chauraha via hindnagar tiraha ashiyana gurudwara road (improvement work of old chungi chauraha chauraha) , </t>
  </si>
  <si>
    <t>2023_CEUCZ_781316_2</t>
  </si>
  <si>
    <t>https://etender.up.nic.in/nicgep/app?component=%24DirectLink&amp;page=FrontEndViewTender&amp;service=direct&amp;sp=SOQ3vFPR9wX8lIWweGIJ3xg%3D%3D</t>
  </si>
  <si>
    <t xml:space="preserve">bijnor road to parag dairy chauraha via hindnagar tiraha ashiyana gurudwara road (improvement work of shani dev mandir chauraha) , </t>
  </si>
  <si>
    <t>2023_CEUCZ_781316_11</t>
  </si>
  <si>
    <t>https://etender.up.nic.in/nicgep/app?component=%24DirectLink&amp;page=FrontEndViewTender&amp;service=direct&amp;sp=S0oTHRyRkQ5nvyaYUyTeJvA%3D%3D</t>
  </si>
  <si>
    <t>biswan dehat link road,</t>
  </si>
  <si>
    <t>2022_CEUCZ_763200_3</t>
  </si>
  <si>
    <t>https://etender.up.nic.in/nicgep/app?component=%24DirectLink&amp;page=FrontEndViewTender&amp;service=directsp=SAO57VNTNCzFyNMKUe2yYXw%3D%3D</t>
  </si>
  <si>
    <t xml:space="preserve">biswan mahmoodabad road to rewali link road km-1-0-510 , </t>
  </si>
  <si>
    <t>2023_CEUCZ_776392_24</t>
  </si>
  <si>
    <t>https://etender.up.nic.in/nicgep/app?component=%24DirectLink&amp;page=FrontEndViewTender&amp;service=direct&amp;sp=Sv3Lu5WGmm2JjSMjZQwgraQ%3D%3D</t>
  </si>
  <si>
    <t>blackspot up 1457 year 2019 longterm and shortterm repair work in samesi on lucknow - nagram - nigoha road , blackspot up 1457 year 2019 longterm and shortterm repair work in samesi on lucknow nagram nigoha road</t>
  </si>
  <si>
    <t>2023_CEUCZ_811551_1</t>
  </si>
  <si>
    <t>https://etender.up.nic.in/nicgep/app?component=%24DirectLink&amp;page=FrontEndViewTender&amp;service=direct&amp;sp=SDlnKlw4q3Oo%2F7rDaF1WdlQ%3D%3D</t>
  </si>
  <si>
    <t xml:space="preserve">bp road primary health center to buxapur bhatta link road , </t>
  </si>
  <si>
    <t>2023_CEUCZ_793976_11</t>
  </si>
  <si>
    <t>https://etender.up.nic.in/nicgep/app?component=%24DirectLink&amp;page=FrontEndViewTender&amp;service=direct&amp;sp=SucFIrvvghBjKqM57LPkDog%3D%3D</t>
  </si>
  <si>
    <t xml:space="preserve">bp road to choti devriya road , </t>
  </si>
  <si>
    <t>2023_CEUCZ_793976_29</t>
  </si>
  <si>
    <t>https://etender.up.nic.in/nicgep/app?component=%24DirectLink&amp;page=FrontEndViewTender&amp;service=direct&amp;sp=SZYmzbWaaJsZdOmHzmyJyqw%3D%3D</t>
  </si>
  <si>
    <t xml:space="preserve">bp road to kodra link road , </t>
  </si>
  <si>
    <t>2023_CEUCZ_793976_21</t>
  </si>
  <si>
    <t>https://etender.up.nic.in/nicgep/app?component=%24DirectLink&amp;page=FrontEndViewTender&amp;service=direct&amp;sp=SL5RYUaEAVGQLzXOEz12GOA%3D%3D</t>
  </si>
  <si>
    <t>bp road to lilautinath , bp road to lilautinath mandir link road</t>
  </si>
  <si>
    <t>2023_CEUCZ_781400_2</t>
  </si>
  <si>
    <t>https://etender.up.nic.in/nicgep/app?component=%24DirectLink&amp;page=FrontEndViewTender&amp;service=direct&amp;sp=SOHIMV3aOLk5JM%2B0sp%2FJ69Q%3D%3D</t>
  </si>
  <si>
    <t xml:space="preserve">c/o and 5 year maintenance of nh-24 from km-433 to kalyanpur link road from km-7 to left side phoolpur link road km-4 to right side raipur link road , </t>
  </si>
  <si>
    <t>2023_CEUCZ_765516_1</t>
  </si>
  <si>
    <t>https://etender.up.nic.in/nicgep/app?component=%24DirectLink&amp;page=FrontEndViewTender&amp;service=direct&amp;sp=SkHEiw%2FF1hfh81Hz5AEPQWQ%3D%3D</t>
  </si>
  <si>
    <t xml:space="preserve">c/o helath and wellness centre in village baudhikhurd block mohammdi , </t>
  </si>
  <si>
    <t>2023_CEUCZ_778536_10</t>
  </si>
  <si>
    <t>https://etender.up.nic.in/nicgep/app?component=%24DirectLink&amp;page=FrontEndViewTender&amp;service=direct&amp;sp=SyeyqMEfu5KE94Z7HvCWTsA%3D%3D</t>
  </si>
  <si>
    <t xml:space="preserve">c/o helath and wellness centre in village bhanpur block mohammdi , </t>
  </si>
  <si>
    <t>2023_CEUCZ_778536_9</t>
  </si>
  <si>
    <t>https://etender.up.nic.in/nicgep/app?component=%24DirectLink&amp;page=FrontEndViewTender&amp;service=direct&amp;sp=Sb0W2ZtWKgtqngeDvL%2FMAUg%3D%3D</t>
  </si>
  <si>
    <t>2023_CEUCZ_777175_2</t>
  </si>
  <si>
    <t>https://etender.up.nic.in/nicgep/app?component=%24DirectLink&amp;page=FrontEndViewTender&amp;service=direct&amp;sp=S0iA%2FyNYn4Ob%2FNlySsCYDew%3D%3D</t>
  </si>
  <si>
    <t>2023_CEUCZ_777175_3</t>
  </si>
  <si>
    <t>https://etender.up.nic.in/nicgep/app?component=%24DirectLink&amp;page=FrontEndViewTender&amp;service=direct&amp;sp=SNBSTShgyncBhx%2Br460hU%2BQ%3D%3D</t>
  </si>
  <si>
    <t>2023_CEUCZ_777175_1</t>
  </si>
  <si>
    <t>https://etender.up.nic.in/nicgep/app?component=%24DirectLink&amp;page=FrontEndViewTender&amp;service=direct&amp;sp=Sz%2FpQXUEBOE%2FUPLwXx780Mw%3D%3D</t>
  </si>
  <si>
    <t xml:space="preserve">c/o mubarakpur link road , </t>
  </si>
  <si>
    <t>2023_CEUCZ_785849_1</t>
  </si>
  <si>
    <t>https://etender.up.nic.in/nicgep/app?component=%24DirectLink&amp;page=FrontEndViewTender&amp;service=direct&amp;sp=S7TxvC%2Fd4K9gqcivIeTQImQ%3D%3D</t>
  </si>
  <si>
    <t xml:space="preserve">c/o of ahmadganj link road under pandit deendayal upadhya yojana , </t>
  </si>
  <si>
    <t>2023_CEUCZ_782371_1</t>
  </si>
  <si>
    <t>https://etender.up.nic.in/nicgep/app?component=%24DirectLink&amp;page=FrontEndViewTender&amp;service=direct&amp;sp=SnfDiwZM8%2B8%2FSpe6jLX3esw%3D%3D</t>
  </si>
  <si>
    <t>cc and drain work in abadi portion of sandi shahabad to adampur link road.,</t>
  </si>
  <si>
    <t>2022_CEUCZ_763170_10</t>
  </si>
  <si>
    <t>https://etender.up.nic.in/nicgep/app?component=%24DirectLink&amp;page=FrontEndViewTender&amp;service=direct&amp;sp=SLKduo5UHXooPiO9nKuFmNg%3D%3D</t>
  </si>
  <si>
    <t>cc and drain work in abadi portion of sandi shahabad to sangaichamau link road.,</t>
  </si>
  <si>
    <t>2022_CEUCZ_763170_11</t>
  </si>
  <si>
    <t>https://etender.up.nic.in/nicgep/app?component=%24DirectLink&amp;page=FrontEndViewTender&amp;service=direct&amp;sp=SvgM1Nl4T3%2Bcf1K%2Bg57h0Ng%3D%3D</t>
  </si>
  <si>
    <t>cc and drain work in abadi portion of shahjahanpur road to surjipur shiroman nagar via yaseenpur road.,</t>
  </si>
  <si>
    <t>2022_CEUCZ_763170_6</t>
  </si>
  <si>
    <t>https://etender.up.nic.in/nicgep/app?component=%24DirectLink&amp;page=FrontEndViewTender&amp;service=direct&amp;sp=SAkWcRXaMGFBTRFr4TojJ1w%3D%3D</t>
  </si>
  <si>
    <t>chamaranpurwa , chamaranpurwa matehni link road</t>
  </si>
  <si>
    <t>2023_CEUCZ_781400_9</t>
  </si>
  <si>
    <t>https://etender.up.nic.in/nicgep/app?component=%24DirectLink&amp;page=FrontEndViewTender&amp;service=direct&amp;sp=SgkOb%2BJ95b4mnShalEtBxfA%3D%3D</t>
  </si>
  <si>
    <t xml:space="preserve">chaudripurwa link road , </t>
  </si>
  <si>
    <t>2023_CEUCZ_781400_8</t>
  </si>
  <si>
    <t>https://etender.up.nic.in/nicgep/app?component=%24DirectLink&amp;page=FrontEndViewTender&amp;service=direct&amp;sp=SRj1%2B%2Fnj%2F9VPTK5EYMSMUTw%3D%3D</t>
  </si>
  <si>
    <t xml:space="preserve">chee link road (km-1(0-200) , </t>
  </si>
  <si>
    <t>2023_CEUCZ_776392_12</t>
  </si>
  <si>
    <t>https://etender.up.nic.in/nicgep/app?component=%24DirectLink&amp;page=FrontEndViewTender&amp;service=direct&amp;sp=SoumJFaOyEg7b1oIwYoIlyg%3D%3D</t>
  </si>
  <si>
    <t>chhitramau to janiyamau road.,</t>
  </si>
  <si>
    <t>2022_CEUCZ_763170_12</t>
  </si>
  <si>
    <t>https://etender.up.nic.in/nicgep/app?component=%24DirectLink&amp;page=FrontEndViewTender&amp;service=direct&amp;sp=S%2FVfi8OK97djomM3F0oa6Pw%3D%3D</t>
  </si>
  <si>
    <t>chinimil to babupur madarpur link road.,</t>
  </si>
  <si>
    <t>2022_CEUCZ_763200_4</t>
  </si>
  <si>
    <t>https://etender.up.nic.in/nicgep/app?component=%24DirectLink&amp;page=FrontEndViewTender&amp;service=directsp=Sn%2BVPHcfCoHXIZs0a8WeT%2Bw%3D%3D</t>
  </si>
  <si>
    <t xml:space="preserve">construction lalamohammadpurwa link raod , </t>
  </si>
  <si>
    <t>2023_CEUCZ_782570_8</t>
  </si>
  <si>
    <t>https://etender.up.nic.in/nicgep/app?component=%24DirectLink&amp;page=FrontEndViewTender&amp;service=direct&amp;sp=Sg5QZtOmbflEd0xdIdVQKnQ%3D%3D</t>
  </si>
  <si>
    <t>2023_CEUCZ_788114_2</t>
  </si>
  <si>
    <t>https://etender.up.nic.in/nicgep/app?component=%24DirectLink&amp;page=FrontEndViewTender&amp;service=direct&amp;sp=SGgdmuWN13ne58D8IH4Q58Q%3D%3D</t>
  </si>
  <si>
    <t xml:space="preserve">construction of 1000 mm dia double row hume pipe culvert on angrasi link road , </t>
  </si>
  <si>
    <t>2023_CEUCZ_782384_1</t>
  </si>
  <si>
    <t>https://etender.up.nic.in/nicgep/app?component=%24DirectLink&amp;page=FrontEndViewTender&amp;service=direct&amp;sp=SJA5aSqykQUPMFbBKavetEA%3D%3D</t>
  </si>
  <si>
    <t>2023_CEUCZ_770060_27</t>
  </si>
  <si>
    <t>https://etender.up.nic.in/nicgep/app?component=%24DirectLink&amp;page=FrontEndViewTender&amp;service=direct&amp;sp=Sa4T2du5OZGvRGpxMXV%2FqXw%3D%3D</t>
  </si>
  <si>
    <t>2023_CEUCZ_774665_1</t>
  </si>
  <si>
    <t>https://etender.up.nic.in/nicgep/app?component=%24DirectLink&amp;page=FrontEndViewTender&amp;service=direct&amp;sp=SzRj8QynqjKEUifWgRFQFMQ%3D%3D</t>
  </si>
  <si>
    <t xml:space="preserve">construction of 1x3 m span rcc culvert on sadai behta allipur balehara manpur road. , </t>
  </si>
  <si>
    <t>2023_CEUCZ_787017_10</t>
  </si>
  <si>
    <t>https://etender.up.nic.in/nicgep/app?component=%24DirectLink&amp;page=FrontEndViewTender&amp;service=direct&amp;sp=Sws%2BaoLpezjVt%2F6lL3qUEHw%3D%3D</t>
  </si>
  <si>
    <t xml:space="preserve">construction of 1x3 m span rcc culvert on sadai behta km 4 to allipur balehara via manpur road. , </t>
  </si>
  <si>
    <t>2023_CEUCZ_787017_9</t>
  </si>
  <si>
    <t>https://etender.up.nic.in/nicgep/app?component=%24DirectLink&amp;page=FrontEndViewTender&amp;service=direct&amp;sp=StKhl5ghTlKUosdmM1KfaIw%3D%3D</t>
  </si>
  <si>
    <t>construction of 1x3 m span rcc culvert on sadai behta km 4 to allipur balehara via manpur road.,</t>
  </si>
  <si>
    <t>2022_CEUCZ_762985_14</t>
  </si>
  <si>
    <t>https://etender.up.nic.in/nicgep/app?component=%24DirectLink&amp;page=FrontEndViewTender&amp;service=direct&amp;sp=SJOpwsGfWVlMTLDOgmvWgkA%3D%3D</t>
  </si>
  <si>
    <t>construction of 1x3 m span rcc culvert on sadai behta km 4 to allipur balehara via manpur road.,construction of 1x3 m span rcc culvert on sadai behta allipur balehara manpur road.</t>
  </si>
  <si>
    <t>2022_CEUCZ_762985_15</t>
  </si>
  <si>
    <t>https://etender.up.nic.in/nicgep/app?component=%24DirectLink&amp;page=FrontEndViewTender&amp;service=direct&amp;sp=S7nr6dAxtBsBsJq3BWDdrEw%3D%3D</t>
  </si>
  <si>
    <t xml:space="preserve">construction of 1x30m. span rcc minor bridge and approch road on gobarahiya river at laharpur tambour road (mdr-83c) at km 9 in district sitapur , </t>
  </si>
  <si>
    <t>2023_CEUCZ_775229_1</t>
  </si>
  <si>
    <t>https://etender.up.nic.in/nicgep/app?component=%24DirectLink&amp;page=FrontEndViewTender&amp;service=direct&amp;sp=Si3uKzmYYh8I3ebtDAilfTg%3D%3D</t>
  </si>
  <si>
    <t xml:space="preserve">construction of 2 x3 mtr span rcc minor bridge at devariya link road km 01 , </t>
  </si>
  <si>
    <t>2023_CEUCZ_767787_1</t>
  </si>
  <si>
    <t>https://etender.up.nic.in/nicgep/app?component=%24DirectLink&amp;page=FrontEndViewTender&amp;service=direct&amp;sp=ScFhtegF%2Fn1%2BrcKsE0IN%2F6w%3D%3D</t>
  </si>
  <si>
    <t xml:space="preserve">construction of 3 x 5.00 mt. span minor bridge at targaon badaura mohiddeenpur road on loni river , </t>
  </si>
  <si>
    <t>2023_CEUCZ_798606_3</t>
  </si>
  <si>
    <t>https://etender.up.nic.in/nicgep/app?component=%24DirectLink&amp;page=FrontEndViewTender&amp;service=direct&amp;sp=S8qHTAFWMQZd0pAZG2MJrrA%3D%3D</t>
  </si>
  <si>
    <t>2023_CEUCZ_774842_1</t>
  </si>
  <si>
    <t>https://etender.up.nic.in/nicgep/app?component=%24DirectLink&amp;page=FrontEndViewTender&amp;service=direct&amp;sp=SjNpfSDcCIipiEQpoxGekgw%3D%3D</t>
  </si>
  <si>
    <t xml:space="preserve">construction of 3 x 6 mtr span rcc minor bridge approach road additional approach road on era isanagar odr road km 12 to sirsi link road in distt lakhimpur kheri , </t>
  </si>
  <si>
    <t>2023_CEUCZ_781950_1</t>
  </si>
  <si>
    <t>https://etender.up.nic.in/nicgep/app?component=%24DirectLink&amp;page=FrontEndViewTender&amp;service=direct&amp;sp=Syb3BlMukv3S3q%2FNGLCwlhA%3D%3D</t>
  </si>
  <si>
    <t xml:space="preserve">construction of 3x100m. span rcc minor bridge and approch road on kiwani river at laharpur tambour road (mdr-83c) at km 2 in district sitapur , </t>
  </si>
  <si>
    <t>2023_CEUCZ_789245_1</t>
  </si>
  <si>
    <t>https://etender.up.nic.in/nicgep/app?component=%24DirectLink&amp;page=FrontEndViewTender&amp;service=direct&amp;sp=Sk3qNdlln0PQlxbJ40i0%2Fdg%3D%3D</t>
  </si>
  <si>
    <t xml:space="preserve">construction of 3x5.00 m span box culvert dev sthan kathare baba mandir road in district lakhimpur kheri , </t>
  </si>
  <si>
    <t>2023_CEUCZ_782470_1</t>
  </si>
  <si>
    <t>https://etender.up.nic.in/nicgep/app?component=%24DirectLink&amp;page=FrontEndViewTender&amp;service=direct&amp;sp=SOdHE7TVveSKbGO%2FfggkNlw%3D%3D</t>
  </si>
  <si>
    <t xml:space="preserve">construction of 3x6m span rcc culvert small bridge at sandila atrauli bhatpur road km-11 to dhikunni road. , </t>
  </si>
  <si>
    <t>2023_CEUCZ_769536_2</t>
  </si>
  <si>
    <t>https://etender.up.nic.in/nicgep/app?component=%24DirectLink&amp;page=FrontEndViewTender&amp;service=direct&amp;sp=Sj6Uvebr6f39hZvvPnj5gbQ%3D%3D</t>
  </si>
  <si>
    <t xml:space="preserve">construction of 4x6.00 m span box culvert sinhauna sahankhera link road km.-3 on dubaniya nala. , </t>
  </si>
  <si>
    <t>2023_CEUCZ_781746_1</t>
  </si>
  <si>
    <t>https://etender.up.nic.in/nicgep/app?component=%24DirectLink&amp;page=FrontEndViewTender&amp;service=direct&amp;sp=SpB2SUJqf7%2BhnlOWkd5Tfxg%3D%3D</t>
  </si>
  <si>
    <t xml:space="preserve">construction of 5 x 6 mt span cl height 5 mt rcc minor bridge with approach and additional approach road between bahraula link road on kalyani river , </t>
  </si>
  <si>
    <t>2023_CEUCZ_773585_1</t>
  </si>
  <si>
    <t>https://etender.up.nic.in/nicgep/app?component=%24DirectLink&amp;page=FrontEndViewTender&amp;service=direct&amp;sp=Sh%2BhLuYQtwxOT%2Bn3h3nJ50Q%3D%3D</t>
  </si>
  <si>
    <t xml:space="preserve">construction of 6x5 mtr span rcc minor bridge approach road on sdnpdp road (sh-101) km-26 to kafara mohammadpur link road in distt. lakhimpur kheri , </t>
  </si>
  <si>
    <t>2023_CEUCZ_789569_1</t>
  </si>
  <si>
    <t>https://etender.up.nic.in/nicgep/app?component=%24DirectLink&amp;page=FrontEndViewTender&amp;service=direct&amp;sp=S220qMEAu%2FG9cPedx3tW3HQ%3D%3D</t>
  </si>
  <si>
    <t>construction of ahemi chandeli road km-3 to fattepur link road.,</t>
  </si>
  <si>
    <t>2022_CEUCZ_763186_1</t>
  </si>
  <si>
    <t>https://etender.up.nic.in/nicgep/app?component=%24DirectLink&amp;page=FrontEndViewTender&amp;service=direct&amp;sp=Sra0G4qKJaZvZ4IXmdc8D7Q%3D%3D</t>
  </si>
  <si>
    <t>construction of badara road km-1 to bhaisdaha link road.,</t>
  </si>
  <si>
    <t>2022_CEUCZ_763186_3</t>
  </si>
  <si>
    <t>https://etender.up.nic.in/nicgep/app?component=%24DirectLink&amp;page=FrontEndViewTender&amp;service=direct&amp;sp=S4CZOkBO3PrMIU1OmRJfcZQ%3D%3D</t>
  </si>
  <si>
    <t>2023_CEUCZ_787137_1</t>
  </si>
  <si>
    <t>https://etender.up.nic.in/nicgep/app?component=%24DirectLink&amp;page=FrontEndViewTender&amp;service=direct&amp;sp=S6THlFG7wWMDzLzMveq98GQ%3D%3D</t>
  </si>
  <si>
    <t xml:space="preserve">construction of basantapur diversion road (odr) km-12 to kharwahiya via bazarpurwa link road km-1 to samardabadal road to durgapur (rajaswa gram-chaknapur) link road and maintenance up to 5 years , </t>
  </si>
  <si>
    <t>2023_CEUCZ_774149_1</t>
  </si>
  <si>
    <t>https://etender.up.nic.in/nicgep/app?component=%24DirectLink&amp;page=FrontEndViewTender&amp;service=direct&amp;sp=S%2F9g79A5xnxwR%2BUbiE7eO3Q%3D%3D</t>
  </si>
  <si>
    <t>2023_CEUCZ_788114_10</t>
  </si>
  <si>
    <t>https://etender.up.nic.in/nicgep/app?component=%24DirectLink&amp;page=FrontEndViewTender&amp;service=direct&amp;sp=SyR%2BqIbFl7HLbV6%2BZ3DV98Q%3D%3D</t>
  </si>
  <si>
    <t xml:space="preserve">construction of bhulbhuliya khera to naumalikpur link road , </t>
  </si>
  <si>
    <t>2023_CEUCZ_782289_6</t>
  </si>
  <si>
    <t>https://etender.up.nic.in/nicgep/app?component=%24DirectLink&amp;page=FrontEndViewTender&amp;service=direct&amp;sp=ShRzuCiSU4QQnlTu5%2FYSTNQ%3D%3D</t>
  </si>
  <si>
    <t xml:space="preserve">construction of chamaranpurwa (r.g. gauriya) link road and maintenance up to 5 years , </t>
  </si>
  <si>
    <t>2023_CEUCZ_774149_4</t>
  </si>
  <si>
    <t>https://etender.up.nic.in/nicgep/app?component=%24DirectLink&amp;page=FrontEndViewTender&amp;service=direct&amp;sp=SFZFMINGmbwjadkxAK7uaXQ%3D%3D</t>
  </si>
  <si>
    <t xml:space="preserve">construction of computar labs-lab in rajkeeya balika inter college indira nager  vikaah nager and nishatganj at lucknow , </t>
  </si>
  <si>
    <t>2023_CEUCZ_811251_1</t>
  </si>
  <si>
    <t>https://etender.up.nic.in/nicgep/app?component=%24DirectLink&amp;page=FrontEndViewTender&amp;service=direct&amp;sp=S%2FucJZ4tIHznDul23HvfFvA%3D%3D</t>
  </si>
  <si>
    <t xml:space="preserve">construction of culvert on madhipai link road in km-2 (in front of gurudwara) , </t>
  </si>
  <si>
    <t>2023_CEUCZ_769536_1</t>
  </si>
  <si>
    <t>https://etender.up.nic.in/nicgep/app?component=%24DirectLink&amp;page=FrontEndViewTender&amp;service=direct&amp;sp=Sxev0hTDilA2nf9l6EO3KUQ%3D%3D</t>
  </si>
  <si>
    <t xml:space="preserve">construction of deen nagar bairagi khera road km-5 to deen nagar to raypur link road , </t>
  </si>
  <si>
    <t>2023_CEUCZ_782289_9</t>
  </si>
  <si>
    <t>https://etender.up.nic.in/nicgep/app?component=%24DirectLink&amp;page=FrontEndViewTender&amp;service=direct&amp;sp=S7cwStVoIJSA%2BCN%2BZJ9J1jQ%3D%3D</t>
  </si>
  <si>
    <t xml:space="preserve">construction of dhakerwa girijapuri road (odr) km-4 chandaiyapur link road to bechelalpurwa link road and maintenance up to 5 years , </t>
  </si>
  <si>
    <t>2023_CEUCZ_774149_5</t>
  </si>
  <si>
    <t>https://etender.up.nic.in/nicgep/app?component=%24DirectLink&amp;page=FrontEndViewTender&amp;service=direct&amp;sp=SVgAdKA09oeLvYIgfrzwf5A%3D%3D</t>
  </si>
  <si>
    <t xml:space="preserve">construction of dhakerwa girijapuri road (odr) km-4 to sujanpur road to badripurwa via ahiranpurwa link road and maintenance up to 5 years , </t>
  </si>
  <si>
    <t>2023_CEUCZ_774149_3</t>
  </si>
  <si>
    <t>https://etender.up.nic.in/nicgep/app?component=%24DirectLink&amp;page=FrontEndViewTender&amp;service=direct&amp;sp=SY9kg%2Bn9UutH7meVIBZnAOQ%3D%3D</t>
  </si>
  <si>
    <t xml:space="preserve">construction of ekdala to kaliya ka purwa link road via gurudeen ka purwa link road. km- 1 to 3(100) , </t>
  </si>
  <si>
    <t>2023_CEUCZ_781946_12</t>
  </si>
  <si>
    <t>https://etender.up.nic.in/nicgep/app?component=%24DirectLink&amp;page=FrontEndViewTender&amp;service=direct&amp;sp=SGji9xbeMobkSAJvx3FZMLg%3D%3D</t>
  </si>
  <si>
    <t xml:space="preserve">construction of garahi ka purwa pure om singh link road. km- 1 to 2(250) , </t>
  </si>
  <si>
    <t>2023_CEUCZ_781946_3</t>
  </si>
  <si>
    <t>https://etender.up.nic.in/nicgep/app?component=%24DirectLink&amp;page=FrontEndViewTender&amp;service=direct&amp;sp=S%2FYd%2BR0NZvQnNHI7fMjcBow%3D%3D</t>
  </si>
  <si>
    <t>2023_CEUCZ_771871_1</t>
  </si>
  <si>
    <t>https://etender.up.nic.in/nicgep/app?component=%24DirectLink&amp;page=FrontEndViewTender&amp;service=direct&amp;sp=SIfZGVVhsV8WwRT4kwOWCyQ%3D%3D</t>
  </si>
  <si>
    <t>2023_CEUCZ_781342_11</t>
  </si>
  <si>
    <t>https://etender.up.nic.in/nicgep/app?component=%24DirectLink&amp;page=FrontEndViewTender&amp;service=direct&amp;sp=S%2B85H4mlENnl3E00DBs%2Bvww%3D%3D</t>
  </si>
  <si>
    <t>2023_CEUCZ_796667_9</t>
  </si>
  <si>
    <t>https://etender.up.nic.in/nicgep/app?component=%24DirectLink&amp;page=FrontEndViewTender&amp;service=direct&amp;sp=ShMflzERHTVrCSvlPULnEeA%3D%3D</t>
  </si>
  <si>
    <t xml:space="preserve">construction of health wellness center village-barotha in vikas khand nighasan. , </t>
  </si>
  <si>
    <t>2023_CEUCZ_781342_2</t>
  </si>
  <si>
    <t>https://etender.up.nic.in/nicgep/app?component=%24DirectLink&amp;page=FrontEndViewTender&amp;service=direct&amp;sp=SR%2B106Vk4HjuAdelcPcSjJg%3D%3D</t>
  </si>
  <si>
    <t>2023_CEUCZ_781342_6</t>
  </si>
  <si>
    <t>https://etender.up.nic.in/nicgep/app?component=%24DirectLink&amp;page=FrontEndViewTender&amp;service=direct&amp;sp=SXzNtsgFMNQLwBVDRJR0OVg%3D%3D</t>
  </si>
  <si>
    <t>2023_CEUCZ_781342_8</t>
  </si>
  <si>
    <t>https://etender.up.nic.in/nicgep/app?component=%24DirectLink&amp;page=FrontEndViewTender&amp;service=direct&amp;sp=SneXkDQC6uoZ9tEZ4NkdKuA%3D%3D</t>
  </si>
  <si>
    <t>2023_CEUCZ_796667_7</t>
  </si>
  <si>
    <t>https://etender.up.nic.in/nicgep/app?component=%24DirectLink&amp;page=FrontEndViewTender&amp;service=direct&amp;sp=SX634XjsjPp58%2B5B5w0KE7w%3D%3D</t>
  </si>
  <si>
    <t>2023_CEUCZ_781342_15</t>
  </si>
  <si>
    <t>https://etender.up.nic.in/nicgep/app?component=%24DirectLink&amp;page=FrontEndViewTender&amp;service=direct&amp;sp=SAYLxcVBmwl7BtStLCEEFmg%3D%3D</t>
  </si>
  <si>
    <t>2023_CEUCZ_781342_10</t>
  </si>
  <si>
    <t>https://etender.up.nic.in/nicgep/app?component=%24DirectLink&amp;page=FrontEndViewTender&amp;service=direct&amp;sp=SSzkCMsUiOgq%2FumoVYnwhaQ%3D%3D</t>
  </si>
  <si>
    <t>2023_CEUCZ_796667_8</t>
  </si>
  <si>
    <t>https://etender.up.nic.in/nicgep/app?component=%24DirectLink&amp;page=FrontEndViewTender&amp;service=direct&amp;sp=SEJYKOtbHkPN%2BjtvY5HxIGw%3D%3D</t>
  </si>
  <si>
    <t>2023_CEUCZ_781342_13</t>
  </si>
  <si>
    <t>https://etender.up.nic.in/nicgep/app?component=%24DirectLink&amp;page=FrontEndViewTender&amp;service=direct&amp;sp=ShNXpihxZRaqdpKKEqbb%2Fuw%3D%3D</t>
  </si>
  <si>
    <t>2023_CEUCZ_796667_11</t>
  </si>
  <si>
    <t>https://etender.up.nic.in/nicgep/app?component=%24DirectLink&amp;page=FrontEndViewTender&amp;service=direct&amp;sp=S7qa6%2BmrZ0HsjwZzE2dCmBA%3D%3D</t>
  </si>
  <si>
    <t xml:space="preserve">construction of health wellness center village-ittaiya in vikas khand palia. , </t>
  </si>
  <si>
    <t>2023_CEUCZ_781342_9</t>
  </si>
  <si>
    <t>https://etender.up.nic.in/nicgep/app?component=%24DirectLink&amp;page=FrontEndViewTender&amp;service=direct&amp;sp=SFwIuSQTeAQ05iGZVB6uWKg%3D%3D</t>
  </si>
  <si>
    <t>2023_CEUCZ_781342_7</t>
  </si>
  <si>
    <t>https://etender.up.nic.in/nicgep/app?component=%24DirectLink&amp;page=FrontEndViewTender&amp;service=direct&amp;sp=SH3MMI4mVnqpKLAqVMYLDWA%3D%3D</t>
  </si>
  <si>
    <t>2023_CEUCZ_781342_12</t>
  </si>
  <si>
    <t>https://etender.up.nic.in/nicgep/app?component=%24DirectLink&amp;page=FrontEndViewTender&amp;service=direct&amp;sp=ShiwO8ZEYPZqs2dHBjJfq7g%3D%3D</t>
  </si>
  <si>
    <t>2023_CEUCZ_781342_5</t>
  </si>
  <si>
    <t>https://etender.up.nic.in/nicgep/app?component=%24DirectLink&amp;page=FrontEndViewTender&amp;service=direct&amp;sp=SgWBFBH6GodJB%2FVTSfCqmxA%3D%3D</t>
  </si>
  <si>
    <t>2023_CEUCZ_796667_4</t>
  </si>
  <si>
    <t>https://etender.up.nic.in/nicgep/app?component=%24DirectLink&amp;page=FrontEndViewTender&amp;service=direct&amp;sp=SfTL0AnwzwDhEsLnCJIvnRQ%3D%3D</t>
  </si>
  <si>
    <t>2023_CEUCZ_781342_3</t>
  </si>
  <si>
    <t>https://etender.up.nic.in/nicgep/app?component=%24DirectLink&amp;page=FrontEndViewTender&amp;service=direct&amp;sp=SLlRfIIQ0AHKyOj1sdcPPyw%3D%3D</t>
  </si>
  <si>
    <t>2023_CEUCZ_781342_14</t>
  </si>
  <si>
    <t>https://etender.up.nic.in/nicgep/app?component=%24DirectLink&amp;page=FrontEndViewTender&amp;service=direct&amp;sp=Sqvy9QGFXPEVT6oa%2FqDm1Jw%3D%3D</t>
  </si>
  <si>
    <t>2023_CEUCZ_796667_12</t>
  </si>
  <si>
    <t>https://etender.up.nic.in/nicgep/app?component=%24DirectLink&amp;page=FrontEndViewTender&amp;service=direct&amp;sp=SS51tCDXUHtepnf644qSQtA%3D%3D</t>
  </si>
  <si>
    <t>2023_CEUCZ_781342_4</t>
  </si>
  <si>
    <t>https://etender.up.nic.in/nicgep/app?component=%24DirectLink&amp;page=FrontEndViewTender&amp;service=direct&amp;sp=SM0YuB51%2FwOYUVhJr1Pep3A%3D%3D</t>
  </si>
  <si>
    <t>2023_CEUCZ_796667_3</t>
  </si>
  <si>
    <t>https://etender.up.nic.in/nicgep/app?component=%24DirectLink&amp;page=FrontEndViewTender&amp;service=direct&amp;sp=SKGmh5pFo8qOQg97UGMUT5w%3D%3D</t>
  </si>
  <si>
    <t xml:space="preserve">construction of interlocing and drain at hilauli bhawaniganj pipari road -odr- of vill. barautha abadi or bajar population , </t>
  </si>
  <si>
    <t>2023_CEUCZ_781263_3</t>
  </si>
  <si>
    <t>https://etender.up.nic.in/nicgep/app?component=%24DirectLink&amp;page=FrontEndViewTender&amp;service=direct&amp;sp=SI28GXPOce9Ft%2FHHDdoDSnA%3D%3D</t>
  </si>
  <si>
    <t xml:space="preserve">construction of interlocing and drain at hilauli bhawaniganj pipari road -odr- of vill. dau abadi or bajar population , </t>
  </si>
  <si>
    <t>2023_CEUCZ_781263_2</t>
  </si>
  <si>
    <t>https://etender.up.nic.in/nicgep/app?component=%24DirectLink&amp;page=FrontEndViewTender&amp;service=direct&amp;sp=SsLXkI1b%2BwEzefkU%2BqNKItg%3D%3D</t>
  </si>
  <si>
    <t>construction of interlocing and drain at hilauli bhawaniganj pipari road of vill. asawar abadi or bajar population , construction of interlocing and drain at hilauli bhawaniganj pipari road -odr- of vill. asawar abadi or bajar population</t>
  </si>
  <si>
    <t>2023_CEUCZ_781263_1</t>
  </si>
  <si>
    <t>https://etender.up.nic.in/nicgep/app?component=%24DirectLink&amp;page=FrontEndViewTender&amp;service=direct&amp;sp=SSgsr%2B%2Fkz537kZ1n41nmMdQ%3D%3D</t>
  </si>
  <si>
    <t xml:space="preserve">construction of interlocing and drain at hilauli bhawaniganj pipari road of vill. baruali abadi or bajar population , </t>
  </si>
  <si>
    <t>2023_CEUCZ_781263_4</t>
  </si>
  <si>
    <t>https://etender.up.nic.in/nicgep/app?component=%24DirectLink&amp;page=FrontEndViewTender&amp;service=direct&amp;sp=SUtLGXJ1DoJUZcU%2BSWEUEBA%3D%3D</t>
  </si>
  <si>
    <t xml:space="preserve">construction of kaharan ka purwa (koodha) link road. km- 1 , </t>
  </si>
  <si>
    <t>2023_CEUCZ_781946_4</t>
  </si>
  <si>
    <t>https://etender.up.nic.in/nicgep/app?component=%24DirectLink&amp;page=FrontEndViewTender&amp;service=direct&amp;sp=Sy%2FVA4CJD6jdJ3j%2BpumhGPg%3D%3D</t>
  </si>
  <si>
    <t xml:space="preserve">construction of kundhwa (rajaswa gram-teliyar) link road and maintenance up to 5 years , </t>
  </si>
  <si>
    <t>2023_CEUCZ_774149_2</t>
  </si>
  <si>
    <t>https://etender.up.nic.in/nicgep/app?component=%24DirectLink&amp;page=FrontEndViewTender&amp;service=direct&amp;sp=Sf%2FOMBRN%2BREYnVCp7VuzCCw%3D%3D</t>
  </si>
  <si>
    <t xml:space="preserve">construction of kutuwapur ekghara road km-2 to sadhiyanpurwa link road , </t>
  </si>
  <si>
    <t>2023_CEUCZ_782289_2</t>
  </si>
  <si>
    <t>https://etender.up.nic.in/nicgep/app?component=%24DirectLink&amp;page=FrontEndViewTender&amp;service=direct&amp;sp=SRmdDtLn1Q90uYpT%2BOQs8qA%3D%3D</t>
  </si>
  <si>
    <t xml:space="preserve">construction of lalganj dalmau road km-164 to maulviganj link road , </t>
  </si>
  <si>
    <t>2023_CEUCZ_787137_6</t>
  </si>
  <si>
    <t>https://etender.up.nic.in/nicgep/app?component=%24DirectLink&amp;page=FrontEndViewTender&amp;service=direct&amp;sp=SD5Tml6r9gFqc7%2F11V92ODA%3D%3D</t>
  </si>
  <si>
    <t>2023_CEUCZ_782289_1</t>
  </si>
  <si>
    <t>https://etender.up.nic.in/nicgep/app?component=%24DirectLink&amp;page=FrontEndViewTender&amp;service=direct&amp;sp=SNCqxqfYyNmUq3R1VzliTcg%3D%3D</t>
  </si>
  <si>
    <t xml:space="preserve">construction of matiyamau road to ballipur link road , </t>
  </si>
  <si>
    <t>2023_CEUCZ_777932_1</t>
  </si>
  <si>
    <t>https://etender.up.nic.in/nicgep/app?component=%24DirectLink&amp;page=FrontEndViewTender&amp;service=direct&amp;sp=SHtAcv20sDgS%2FDpo%2FcZNdVQ%3D%3D</t>
  </si>
  <si>
    <t>2023_CEUCZ_782289_3</t>
  </si>
  <si>
    <t>https://etender.up.nic.in/nicgep/app?component=%24DirectLink&amp;page=FrontEndViewTender&amp;service=direct&amp;sp=S77UXA6zjuSCoxdIHex9l8g%3D%3D</t>
  </si>
  <si>
    <t xml:space="preserve">construction of pahawa link road , </t>
  </si>
  <si>
    <t>2023_CEUCZ_782289_8</t>
  </si>
  <si>
    <t>https://etender.up.nic.in/nicgep/app?component=%24DirectLink&amp;page=FrontEndViewTender&amp;service=direct&amp;sp=SZC8sLDe1nCsbEj6uPxOBdQ%3D%3D</t>
  </si>
  <si>
    <t xml:space="preserve">construction of pooran shahpur (kishundaspur) link road. km- 1 to 2(700) , </t>
  </si>
  <si>
    <t>2023_CEUCZ_781946_7</t>
  </si>
  <si>
    <t>https://etender.up.nic.in/nicgep/app?component=%24DirectLink&amp;page=FrontEndViewTender&amp;service=direct&amp;sp=SrLDjrS1uoWg6E%2FqVG0liuw%3D%3D</t>
  </si>
  <si>
    <t>2023_CEUCZ_786963_1</t>
  </si>
  <si>
    <t>https://etender.up.nic.in/nicgep/app?component=%24DirectLink&amp;page=FrontEndViewTender&amp;service=direct&amp;sp=S5IIzTtY2LgJA8S3JwePUzg%3D%3D</t>
  </si>
  <si>
    <t xml:space="preserve">construction of pure murti (darigapur) link road. km- 1 , </t>
  </si>
  <si>
    <t>2023_CEUCZ_781946_2</t>
  </si>
  <si>
    <t>https://etender.up.nic.in/nicgep/app?component=%24DirectLink&amp;page=FrontEndViewTender&amp;service=direct&amp;sp=S7OW6jqRdfg%2FRNYmizj%2B20w%3D%3D</t>
  </si>
  <si>
    <t xml:space="preserve">construction of pure tula (sarai hardo) link road. km- 1 to 2(500) , </t>
  </si>
  <si>
    <t>2023_CEUCZ_781946_8</t>
  </si>
  <si>
    <t>https://etender.up.nic.in/nicgep/app?component=%24DirectLink&amp;page=FrontEndViewTender&amp;service=direct&amp;sp=SJQkGT8v2JWfFUQ5mNWc3IA%3D%3D</t>
  </si>
  <si>
    <t xml:space="preserve">construction of raypurwa via gulabpurwa raghuveerpurwa to makkupurwa link road , </t>
  </si>
  <si>
    <t>2023_CEUCZ_782289_5</t>
  </si>
  <si>
    <t>https://etender.up.nic.in/nicgep/app?component=%24DirectLink&amp;page=FrontEndViewTender&amp;service=direct&amp;sp=SRoz9TBVJmSEzI3e2ybHpEg%3D%3D</t>
  </si>
  <si>
    <t>2023_CEUCZ_775200_2</t>
  </si>
  <si>
    <t>https://etender.up.nic.in/nicgep/app?component=%24DirectLink&amp;page=FrontEndViewTender&amp;service=direct&amp;sp=SQ%2Biona3ak05O4sfDnv0SHg%3D%3D</t>
  </si>
  <si>
    <t xml:space="preserve">construction of rcc minor bridge at mgg road odr km 8 , </t>
  </si>
  <si>
    <t>2023_CEUCZ_781477_1</t>
  </si>
  <si>
    <t>https://etender.up.nic.in/nicgep/app?component=%24DirectLink&amp;page=FrontEndViewTender&amp;service=direct&amp;sp=So8DU0NlIz26S2TbirlE%2F9g%3D%3D</t>
  </si>
  <si>
    <t xml:space="preserve">construction of rcc minor bridge of span 2x16.00 m. at km.-94 of sdnpdp road at place of narrow bridge in kheri. , </t>
  </si>
  <si>
    <t>2023_CEUCZ_781626_1</t>
  </si>
  <si>
    <t>https://etender.up.nic.in/nicgep/app?component=%24DirectLink&amp;page=FrontEndViewTender&amp;service=direct&amp;sp=SaFwqwzEs8mB0KIjpigiZ3g%3D%3D</t>
  </si>
  <si>
    <t xml:space="preserve">construction of rishalpur lotnaha link road , </t>
  </si>
  <si>
    <t>2023_CEUCZ_787137_3</t>
  </si>
  <si>
    <t>https://etender.up.nic.in/nicgep/app?component=%24DirectLink&amp;page=FrontEndViewTender&amp;service=direct&amp;sp=SfGNE4VUO3E0UzISh%2BmK5IA%3D%3D</t>
  </si>
  <si>
    <t xml:space="preserve">construction of shivdeen kheda link road , </t>
  </si>
  <si>
    <t>2023_CEUCZ_798606_4</t>
  </si>
  <si>
    <t>https://etender.up.nic.in/nicgep/app?component=%24DirectLink&amp;page=FrontEndViewTender&amp;service=direct&amp;sp=SbRlsG9%2FikgaHngt%2FOgrvww%3D%3D</t>
  </si>
  <si>
    <t xml:space="preserve">construction of shuklapur bhagat road to barhas link road , </t>
  </si>
  <si>
    <t>2023_CEUCZ_782289_7</t>
  </si>
  <si>
    <t>https://etender.up.nic.in/nicgep/app?component=%24DirectLink&amp;page=FrontEndViewTender&amp;service=direct&amp;sp=SyxpzEThtMBvD0m1MgpV%2BEA%3D%3D</t>
  </si>
  <si>
    <t xml:space="preserve">construction of sohwal utarawan ghurwara road km-9 to dand link road , </t>
  </si>
  <si>
    <t>2023_CEUCZ_787137_4</t>
  </si>
  <si>
    <t>https://etender.up.nic.in/nicgep/app?component=%24DirectLink&amp;page=FrontEndViewTender&amp;service=direct&amp;sp=ST%2B8dNLfr6AEQFiLlFHJmfQ%3D%3D</t>
  </si>
  <si>
    <t>construction of tandiyawan dadhnamau km-10 to hariharpur to fattepur link road.,</t>
  </si>
  <si>
    <t>2022_CEUCZ_763186_2</t>
  </si>
  <si>
    <t>https://etender.up.nic.in/nicgep/app?component=%24DirectLink&amp;page=FrontEndViewTender&amp;service=direct&amp;sp=SmZM930dGm1oJKlUHB4ma6g%3D%3D</t>
  </si>
  <si>
    <t xml:space="preserve">construction pipari link road , </t>
  </si>
  <si>
    <t>2023_CEUCZ_782570_3</t>
  </si>
  <si>
    <t>https://etender.up.nic.in/nicgep/app?component=%24DirectLink&amp;page=FrontEndViewTender&amp;service=direct&amp;sp=Sp0x1atSERNiKhZDzXCWlkQ%3D%3D</t>
  </si>
  <si>
    <t xml:space="preserve">construction purana godiyanapurwa link raod , </t>
  </si>
  <si>
    <t>2023_CEUCZ_782570_9</t>
  </si>
  <si>
    <t>https://etender.up.nic.in/nicgep/app?component=%24DirectLink&amp;page=FrontEndViewTender&amp;service=direct&amp;sp=SHs88qmuQVD6i2isUPmkFRQ%3D%3D</t>
  </si>
  <si>
    <t xml:space="preserve">construction raghuwapur link road , </t>
  </si>
  <si>
    <t>2023_CEUCZ_782570_4</t>
  </si>
  <si>
    <t>https://etender.up.nic.in/nicgep/app?component=%24DirectLink&amp;page=FrontEndViewTender&amp;service=direct&amp;sp=SaDm%2FLUAzHwA0irJrze9f0w%3D%3D</t>
  </si>
  <si>
    <t xml:space="preserve">construction sovatipurwa link road , </t>
  </si>
  <si>
    <t>2023_CEUCZ_782570_5</t>
  </si>
  <si>
    <t>https://etender.up.nic.in/nicgep/app?component=%24DirectLink&amp;page=FrontEndViewTender&amp;service=direct&amp;sp=SutgnT0BUu78VKX%2BHJ5viLA%3D%3D</t>
  </si>
  <si>
    <t xml:space="preserve">construction tamoliyanpurwa (dalapatpur) link road , </t>
  </si>
  <si>
    <t>2023_CEUCZ_782570_6</t>
  </si>
  <si>
    <t>https://etender.up.nic.in/nicgep/app?component=%24DirectLink&amp;page=FrontEndViewTender&amp;service=direct&amp;sp=S3uP24Ws4ex8Ul9Bb1Il9gg%3D%3D</t>
  </si>
  <si>
    <t>construction work of dharampur road km-1 to harraiya link road in diss. hardoi f.y. 2022-23,</t>
  </si>
  <si>
    <t>2022_CEUCZ_763259_2</t>
  </si>
  <si>
    <t>https://etender.up.nic.in/nicgep/app?component=%24DirectLink&amp;page=FrontEndViewTender&amp;service=directsp=SWoIFnTz3lRI1CuwVLStOpg%3D%3D</t>
  </si>
  <si>
    <t>construction work of murudukhera link road in diss. hardoi f.y. 2022-23</t>
  </si>
  <si>
    <t>2022_CEUCZ_763259_1</t>
  </si>
  <si>
    <t>https://etender.up.nic.in/nicgep/app?component=%24DirectLink&amp;page=FrontEndViewTender&amp;service=direct&amp;sp=ScA0GhsOI5juKT1LxcOVQpg%3D%3D</t>
  </si>
  <si>
    <t xml:space="preserve">construction work of murudukhera link road in diss. hardoi f.y. 2022-23 , </t>
  </si>
  <si>
    <t>2023_CEUCZ_785914_1</t>
  </si>
  <si>
    <t>https://etender.up.nic.in/nicgep/app?component=%24DirectLink&amp;page=FrontEndViewTender&amp;service=direct&amp;sp=SwkfYklVWQRu94PG6k7qlzg%3D%3D</t>
  </si>
  <si>
    <t xml:space="preserve">construction work of paliya bedijor road km-3 to gadehada link road with 5 years maintenance under ridf-27 (nabard) f.y. 2022-23 in district hardoi. , </t>
  </si>
  <si>
    <t>2023_CEUCZ_786168_6</t>
  </si>
  <si>
    <t>https://etender.up.nic.in/nicgep/app?component=%24DirectLink&amp;page=FrontEndViewTender&amp;service=direct&amp;sp=SX2g0onC%2FnkP2OIIDM9gdcw%3D%3D</t>
  </si>
  <si>
    <t>construction work of roshanpur road km-3 to subhaua purwa link road in diss. hardoi f.y. 2022-23</t>
  </si>
  <si>
    <t>2022_CEUCZ_763259_3</t>
  </si>
  <si>
    <t>https://etender.up.nic.in/nicgep/app?component=%24DirectLink&amp;page=FrontEndViewTender&amp;service=direct&amp;sp=SW09zOZknK%2F%2BoMwQzBE5A2g%3D%3D</t>
  </si>
  <si>
    <t xml:space="preserve">construction work of samgra gram daheliya to samagra gram katri chhochhpur (khurrampurwa) road km-4 to chandrampur sisala road. , </t>
  </si>
  <si>
    <t>2023_CEUCZ_786592_16</t>
  </si>
  <si>
    <t>https://etender.up.nic.in/nicgep/app?component=%24DirectLink&amp;page=FrontEndViewTender&amp;service=direct&amp;sp=SsdB%2FvBcFNU0HxGc0VVuxWw%3D%3D</t>
  </si>
  <si>
    <t xml:space="preserve">construction/upgradation of government high school jawar in block-sandila at district hardoi , </t>
  </si>
  <si>
    <t>2023_CEUCZ_793808_2</t>
  </si>
  <si>
    <t>https://etender.up.nic.in/nicgep/app?component=%24DirectLink&amp;page=FrontEndViewTender&amp;service=direct&amp;sp=S6XghsepKBVQMhwGGaUd1Yg%3D%3D</t>
  </si>
  <si>
    <t>dayalpur to madankhera link road,</t>
  </si>
  <si>
    <t>2022_CEUCZ_760727_2</t>
  </si>
  <si>
    <t>https://etender.up.nic.in/nicgep/app?component=%24DirectLink&amp;page=FrontEndViewTender&amp;service=direct&amp;sp=Swre4LEMa3KBX779EkUUVPw%3D%3D</t>
  </si>
  <si>
    <t>2023_CEUCZ_776392_39</t>
  </si>
  <si>
    <t>https://etender.up.nic.in/nicgep/app?component=%24DirectLink&amp;page=FrontEndViewTender&amp;service=direct&amp;sp=S5yrpd%2Bq0gqPdPzwIlyztpA%3D%3D</t>
  </si>
  <si>
    <t>2023_CEUCZ_776392_44</t>
  </si>
  <si>
    <t>https://etender.up.nic.in/nicgep/app?component=%24DirectLink&amp;page=FrontEndViewTender&amp;service=direct&amp;sp=Sih3Ka3h4IZpyws8uG5OUcQ%3D%3D</t>
  </si>
  <si>
    <t xml:space="preserve">divider and interlocking repair work on various road in ashiyana area under jurisdiction of assistant engineer-iii , </t>
  </si>
  <si>
    <t>2023_CEUCZ_812278_10</t>
  </si>
  <si>
    <t>https://etender.up.nic.in/nicgep/app?component=%24DirectLink&amp;page=FrontEndViewTender&amp;service=direct&amp;sp=SSlSS%2FeAy%2B1Rme088YVO7aw%3D%3D</t>
  </si>
  <si>
    <t xml:space="preserve">drain and interlocking repair work on various road in geetapalli area under jurisdiction of assistant engineer-iii , </t>
  </si>
  <si>
    <t>2023_CEUCZ_812278_11</t>
  </si>
  <si>
    <t>https://etender.up.nic.in/nicgep/app?component=%24DirectLink&amp;page=FrontEndViewTender&amp;service=direct&amp;sp=S9WbWTcvOTyQ46ubM9eKOyw%3D%3D</t>
  </si>
  <si>
    <t xml:space="preserve">durjanpurva to godepurva link road , </t>
  </si>
  <si>
    <t>2023_CEUCZ_793976_5</t>
  </si>
  <si>
    <t>https://etender.up.nic.in/nicgep/app?component=%24DirectLink&amp;page=FrontEndViewTender&amp;service=direct&amp;sp=SAwMfqN2fzJqQMxL2SWywMw%3D%3D</t>
  </si>
  <si>
    <t>firozpur to shankarpur link road,</t>
  </si>
  <si>
    <t>2022_CEUCZ_763200_5</t>
  </si>
  <si>
    <t>https://etender.up.nic.in/nicgep/app?component=%24DirectLink&amp;page=FrontEndViewTender&amp;service=directsp=SEuyolnMl32gilonbr4yD0w%3D%3D</t>
  </si>
  <si>
    <t xml:space="preserve">gaurva patras to mukaddarpur link road , </t>
  </si>
  <si>
    <t>2023_CEUCZ_793976_22</t>
  </si>
  <si>
    <t>https://etender.up.nic.in/nicgep/app?component=%24DirectLink&amp;page=FrontEndViewTender&amp;service=direct&amp;sp=SIDj2T1CWWnuSZbSu9m2wOg%3D%3D</t>
  </si>
  <si>
    <t xml:space="preserve">hajipur damar road to navnirmit ashram padyati vidyalaya link road (km-1(0-300) , </t>
  </si>
  <si>
    <t>2023_CEUCZ_776392_26</t>
  </si>
  <si>
    <t>https://etender.up.nic.in/nicgep/app?component=%24DirectLink&amp;page=FrontEndViewTender&amp;service=direct&amp;sp=Sa6VPFfLyobL8TqhfmUdK%2FQ%3D%3D</t>
  </si>
  <si>
    <t>harrai road to harrai nakhasa link road.,</t>
  </si>
  <si>
    <t>2022_CEUCZ_763170_2</t>
  </si>
  <si>
    <t>https://etender.up.nic.in/nicgep/app?component=%24DirectLink&amp;page=FrontEndViewTender&amp;service=direct&amp;sp=S03BUwoLuwgpwKsBm0124zA%3D%3D</t>
  </si>
  <si>
    <t xml:space="preserve">hpc road to bhatpurva link road , </t>
  </si>
  <si>
    <t>2023_CEUCZ_793976_27</t>
  </si>
  <si>
    <t>https://etender.up.nic.in/nicgep/app?component=%24DirectLink&amp;page=FrontEndViewTender&amp;service=direct&amp;sp=SphscvVSFenU%2FDDy9gMVeZg%3D%3D</t>
  </si>
  <si>
    <t xml:space="preserve">hpc road to daheliya link road , </t>
  </si>
  <si>
    <t>2023_CEUCZ_793976_28</t>
  </si>
  <si>
    <t>https://etender.up.nic.in/nicgep/app?component=%24DirectLink&amp;page=FrontEndViewTender&amp;service=direct&amp;sp=SwNYWDfrikm%2FBa3YOovvFog%3D%3D</t>
  </si>
  <si>
    <t xml:space="preserve">improvement of black spot sinage work at bus stop tiraaha. , </t>
  </si>
  <si>
    <t>2023_CEUCZ_812591_2</t>
  </si>
  <si>
    <t>https://etender.up.nic.in/nicgep/app?component=%24DirectLink&amp;page=FrontEndViewTender&amp;service=direct&amp;sp=SCIsicJJUcK4cBfRqJ5PApQ%3D%3D</t>
  </si>
  <si>
    <t>2023_CEUCZ_808284_16</t>
  </si>
  <si>
    <t>https://etender.up.nic.in/nicgep/app?component=%24DirectLink&amp;page=FrontEndViewTender&amp;service=direct&amp;sp=SrUsvWjJfX2CmAm3mf4xNfQ%3D%3D</t>
  </si>
  <si>
    <t>2023_CEUCZ_808284_11</t>
  </si>
  <si>
    <t>https://etender.up.nic.in/nicgep/app?component=%24DirectLink&amp;page=FrontEndViewTender&amp;service=direct&amp;sp=Scp4FSuv72OLQ1zroHV2h3Q%3D%3D</t>
  </si>
  <si>
    <t>2023_CEUCZ_812591_4</t>
  </si>
  <si>
    <t>https://etender.up.nic.in/nicgep/app?component=%24DirectLink&amp;page=FrontEndViewTender&amp;service=direct&amp;sp=SQuoI56QkU7gnqRz6M3nq4A%3D%3D</t>
  </si>
  <si>
    <t>2023_CEUCZ_812591_1</t>
  </si>
  <si>
    <t>https://etender.up.nic.in/nicgep/app?component=%24DirectLink&amp;page=FrontEndViewTender&amp;service=direct&amp;sp=SyilYyvq0vqqcCjGmI%2BccNg%3D%3D</t>
  </si>
  <si>
    <t>2023_CEUCZ_808284_15</t>
  </si>
  <si>
    <t>https://etender.up.nic.in/nicgep/app?component=%24DirectLink&amp;page=FrontEndViewTender&amp;service=direct&amp;sp=S2qzm5EUVWB%2Fp930qsxNMDQ%3D%3D</t>
  </si>
  <si>
    <t xml:space="preserve">improvement work of black spot located on lucknow-kanpur marg (alambagh chauraha) according to the recommendation of iit delhi(signage work). , </t>
  </si>
  <si>
    <t>2023_CEUCZ_812876_6</t>
  </si>
  <si>
    <t>https://etender.up.nic.in/nicgep/app?component=%24DirectLink&amp;page=FrontEndViewTender&amp;service=direct&amp;sp=S1DmG31JTaVf0G6bvYYHq2Q%3D%3D</t>
  </si>
  <si>
    <t xml:space="preserve">improvement work of black spot no.-up02392-2019 located on lucknow-kanpur marg (barabirwa chauraha) according to the recommendation of iit delhi (signage work) . , </t>
  </si>
  <si>
    <t>2023_CEUCZ_812876_7</t>
  </si>
  <si>
    <t>https://etender.up.nic.in/nicgep/app?component=%24DirectLink&amp;page=FrontEndViewTender&amp;service=direct&amp;sp=S0MdRMRIM9C4IHF4R6kfycA%3D%3D</t>
  </si>
  <si>
    <t xml:space="preserve">improvement work of black spot no.-up02393-2019 located on lucknow-kanpur marg (pikaidly chauraha) according to the recommendation of iit delhi (civil work) . , </t>
  </si>
  <si>
    <t>2023_CEUCZ_812876_4</t>
  </si>
  <si>
    <t>https://etender.up.nic.in/nicgep/app?component=%24DirectLink&amp;page=FrontEndViewTender&amp;service=direct&amp;sp=ShYnKD3uasKtYFRZIy2jBgg%3D%3D</t>
  </si>
  <si>
    <t xml:space="preserve">improvement work of black spot no.-up02393-2019 located on lucknow-kanpur marg (pikaidly chauraha) according to the recommendation of iit delhi(signage work) . , </t>
  </si>
  <si>
    <t>2023_CEUCZ_812876_8</t>
  </si>
  <si>
    <t>https://etender.up.nic.in/nicgep/app?component=%24DirectLink&amp;page=FrontEndViewTender&amp;service=direct&amp;sp=SDFpU6YNx9ZXevOsNaI9o1g%3D%3D</t>
  </si>
  <si>
    <t xml:space="preserve">improvement work of black spot no.-up02394-2019 located on lucknow-kanpur marg (vijay nagar) according to the recommendation of iit delhi (civil work). , </t>
  </si>
  <si>
    <t>2023_CEUCZ_812876_5</t>
  </si>
  <si>
    <t>https://etender.up.nic.in/nicgep/app?component=%24DirectLink&amp;page=FrontEndViewTender&amp;service=direct&amp;sp=SIZtiAWyFpEs0qEo%2FSmGJCg%3D%3D</t>
  </si>
  <si>
    <t xml:space="preserve">improvement work of black spot no.-up02394-2019 located on lucknow-kanpur marg (vijay nagar) according to the recommendation of iit delhi (signage work) . , </t>
  </si>
  <si>
    <t>2023_CEUCZ_812876_9</t>
  </si>
  <si>
    <t>https://etender.up.nic.in/nicgep/app?component=%24DirectLink&amp;page=FrontEndViewTender&amp;service=direct&amp;sp=SKKjR0VlTvxn3sTIpoYRoIw%3D%3D</t>
  </si>
  <si>
    <t>2023_CEUCZ_808284_17</t>
  </si>
  <si>
    <t>https://etender.up.nic.in/nicgep/app?component=%24DirectLink&amp;page=FrontEndViewTender&amp;service=direct&amp;sp=S7RZ5QZ2k0U%2FiHSuMKrKg8Q%3D%3D</t>
  </si>
  <si>
    <t xml:space="preserve">improvement work of pakripul (black spot no.-1746 year-2019) located on kanpur road to rae bareilly road. as per the recommendation of iit delhi.(civil work) , </t>
  </si>
  <si>
    <t>2023_CEUCZ_808284_4</t>
  </si>
  <si>
    <t>https://etender.up.nic.in/nicgep/app?component=%24DirectLink&amp;page=FrontEndViewTender&amp;service=direct&amp;sp=SeCPapcmjgFipkJnmWQSpdg%3D%3D</t>
  </si>
  <si>
    <t>2023_CEUCZ_808284_12</t>
  </si>
  <si>
    <t>https://etender.up.nic.in/nicgep/app?component=%24DirectLink&amp;page=FrontEndViewTender&amp;service=direct&amp;sp=ScE97DlnCwSbxEG%2BHEEVVrg%3D%3D</t>
  </si>
  <si>
    <t xml:space="preserve">itauli gopamau road to kheriya nevada link road , </t>
  </si>
  <si>
    <t>2023_CEUCZ_793976_19</t>
  </si>
  <si>
    <t>https://etender.up.nic.in/nicgep/app?component=%24DirectLink&amp;page=FrontEndViewTender&amp;service=direct&amp;sp=Sylq53pdsfS1lWVMKqy21Nw%3D%3D</t>
  </si>
  <si>
    <t>janpad lucknow mein sharda canal ke dono taraf faizabad road aur sultanpur road ke madhya 3-3 lane marg bhaag 1 baayin taraf setu ke pahunch marg ki vishesh marammat ka karya</t>
  </si>
  <si>
    <t>2022_CEUCZ_763878_1</t>
  </si>
  <si>
    <t>https://etender.up.nic.in/nicgep/app?component=%24DirectLink&amp;page=FrontEndViewTender&amp;service=direct&amp;sp=S2KQK5q0bAGTe0k5mep25yA%3D%3D</t>
  </si>
  <si>
    <t xml:space="preserve">janpad lucknow mein sharda canal ke dono taraf faizabad road aur sultanpur road ke madhya 3-3 lane marg bhaag 1 baayin taraf setu ke pahunch marg ki vishesh marammat ka karya , </t>
  </si>
  <si>
    <t>2023_CEUCZ_766828_1</t>
  </si>
  <si>
    <t>https://etender.up.nic.in/nicgep/app?component=%24DirectLink&amp;page=FrontEndViewTender&amp;service=direct&amp;sp=StHsvVCoRwPoybKokpyrDNQ%3D%3D</t>
  </si>
  <si>
    <t>janpad lucknow mein sharda canal ke dono taraf faizabad road aur sultanpur road ke madhya 3-3 lane marg bhaag 2 daayin taraf setu ke pahunch marg ki vishesh marammat ka karya</t>
  </si>
  <si>
    <t>2022_CEUCZ_763878_2</t>
  </si>
  <si>
    <t>https://etender.up.nic.in/nicgep/app?component=%24DirectLink&amp;page=FrontEndViewTender&amp;service=direct&amp;sp=SGxeUk2QoTG9JZEzJah5BlA%3D%3D</t>
  </si>
  <si>
    <t xml:space="preserve">janpad lucknow mein sharda canal ke dono taraf faizabad road aur sultanpur road ke madhya 3-3 lane marg bhaag 2 daayin taraf setu ke pahunch marg ki vishesh marammat ka karya , </t>
  </si>
  <si>
    <t>2023_CEUCZ_766828_2</t>
  </si>
  <si>
    <t>https://etender.up.nic.in/nicgep/app?component=%24DirectLink&amp;page=FrontEndViewTender&amp;service=direct&amp;sp=SEz7YirgTICcSQBJmaqitHA%3D%3D</t>
  </si>
  <si>
    <t>2023_CEUCZ_776392_29</t>
  </si>
  <si>
    <t>https://etender.up.nic.in/nicgep/app?component=%24DirectLink&amp;page=FrontEndViewTender&amp;service=direct&amp;sp=SSBONjv7feMhjrfkmw2N0%2Fw%3D%3D</t>
  </si>
  <si>
    <t>2023_CEUCZ_776392_32</t>
  </si>
  <si>
    <t>https://etender.up.nic.in/nicgep/app?component=%24DirectLink&amp;page=FrontEndViewTender&amp;service=direct&amp;sp=Slvot%2FBmycrZgZZRq48PxxQ%3D%3D</t>
  </si>
  <si>
    <t xml:space="preserve">kanpur road balaji complex to cms degree college via lda via gol market-community-barigawan road. (improvement work of gol market chauraha) , </t>
  </si>
  <si>
    <t>2023_CEUCZ_781316_3</t>
  </si>
  <si>
    <t>https://etender.up.nic.in/nicgep/app?component=%24DirectLink&amp;page=FrontEndViewTender&amp;service=direct&amp;sp=S1IdlxLX9uCwiFgQn4giS2A%3D%3D</t>
  </si>
  <si>
    <t xml:space="preserve">kasmandi nahar patri to kaimau link road , </t>
  </si>
  <si>
    <t>2023_CEUCZ_793976_14</t>
  </si>
  <si>
    <t>https://etender.up.nic.in/nicgep/app?component=%24DirectLink&amp;page=FrontEndViewTender&amp;service=direct&amp;sp=SpbAJiLoaoSInsSfQiqC%2BrA%3D%3D</t>
  </si>
  <si>
    <t>khanshapurwa link , khanshapurwa link road</t>
  </si>
  <si>
    <t>2023_CEUCZ_781400_13</t>
  </si>
  <si>
    <t>https://etender.up.nic.in/nicgep/app?component=%24DirectLink&amp;page=FrontEndViewTender&amp;service=direct&amp;sp=SLLk1%2BwIeN6s6FSZ%2FYOdkrg%3D%3D</t>
  </si>
  <si>
    <t xml:space="preserve">kheri lagucha road km 06 to mohammadpur kamhara link road km 01 02 , </t>
  </si>
  <si>
    <t>2023_CEUCZ_767746_6</t>
  </si>
  <si>
    <t>https://etender.up.nic.in/nicgep/app?component=%24DirectLink&amp;page=FrontEndViewTender&amp;service=direct&amp;sp=S7Jk%2FGzqahBRI5Cgmlmwjlw%3D%3D</t>
  </si>
  <si>
    <t>kopa matehi km 03 to , kopa matehi km 03 to mainha link road</t>
  </si>
  <si>
    <t>2023_CEUCZ_781400_6</t>
  </si>
  <si>
    <t>https://etender.up.nic.in/nicgep/app?component=%24DirectLink&amp;page=FrontEndViewTender&amp;service=direct&amp;sp=SsfzUz9pmqegzqw1ws9WWTQ%3D%3D</t>
  </si>
  <si>
    <t>kothawan mall to baheriya link road.,</t>
  </si>
  <si>
    <t>2023_CEUCZ_765762_1</t>
  </si>
  <si>
    <t>https://etender.up.nic.in/nicgep/app?component=%24DirectLink&amp;page=FrontEndViewTender&amp;service=direct&amp;sp=SRJ6uZ2dsfpKMZ7KfWO2weg%3D%3D</t>
  </si>
  <si>
    <t>kothawan mall to gony link road.,</t>
  </si>
  <si>
    <t>2023_CEUCZ_765762_2</t>
  </si>
  <si>
    <t>https://etender.up.nic.in/nicgep/app?component=%24DirectLink&amp;page=FrontEndViewTender&amp;service=direct&amp;sp=SQayOy09cM46nCcdd2qmqIA%3D%3D</t>
  </si>
  <si>
    <t>kothawan mall to mohammadpur link road.,</t>
  </si>
  <si>
    <t>2023_CEUCZ_765762_5</t>
  </si>
  <si>
    <t>https://etender.up.nic.in/nicgep/app?component=%24DirectLink&amp;page=FrontEndViewTender&amp;service=direct&amp;sp=SIdDbeQilY1%2BvBHm8%2FckghA%3D%3D</t>
  </si>
  <si>
    <t>2023_CEUCZ_776392_22</t>
  </si>
  <si>
    <t>https://etender.up.nic.in/nicgep/app?component=%24DirectLink&amp;page=FrontEndViewTender&amp;service=direct&amp;sp=S6q6NqgqV9C8ZvFQKsgWMmA%3D%3D</t>
  </si>
  <si>
    <t>lalpur samaisa to , lalpur samaisa to rajapur link road in km 01 02</t>
  </si>
  <si>
    <t>2023_CEUCZ_781707_3</t>
  </si>
  <si>
    <t>https://etender.up.nic.in/nicgep/app?component=%24DirectLink&amp;page=FrontEndViewTender&amp;service=direct&amp;sp=STY01A3fLS%2BxZDk2ZQtWlBw%3D%3D</t>
  </si>
  <si>
    <t xml:space="preserve">laukahi link road , </t>
  </si>
  <si>
    <t>2023_CEUCZ_781400_7</t>
  </si>
  <si>
    <t>https://etender.up.nic.in/nicgep/app?component=%24DirectLink&amp;page=FrontEndViewTender&amp;service=direct&amp;sp=SWb3YQGkuVn4IFux%2FFyGWEg%3D%3D</t>
  </si>
  <si>
    <t xml:space="preserve">long term and short term improvement work of katra bridge identified in black spot year 2019 under road safety in district sitapur , </t>
  </si>
  <si>
    <t>2023_CEUCZ_793648_1</t>
  </si>
  <si>
    <t>https://etender.up.nic.in/nicgep/app?component=%24DirectLink&amp;page=FrontEndViewTender&amp;service=direct&amp;sp=SMVVizxSiDQCuiKD8OCHxmA%3D%3D</t>
  </si>
  <si>
    <t xml:space="preserve">long term and short term improvement work on marked black spot up-1460 year 2019 at bijnor crossing sarojini nagar lucknow. , </t>
  </si>
  <si>
    <t>2023_CEUCZ_781319_1</t>
  </si>
  <si>
    <t>https://etender.up.nic.in/nicgep/app?component=%24DirectLink&amp;page=FrontEndViewTender&amp;service=direct&amp;sp=Sl29okz7npt5E27%2B6wXd7Xg%3D%3D</t>
  </si>
  <si>
    <t xml:space="preserve">long term and short term improvement work on marked black spot up-1742 year 2020 at khujauli crossing gosaiganj bani mohan road in lucknow nagram nigoha road junction , </t>
  </si>
  <si>
    <t>2023_CEUCZ_781319_3</t>
  </si>
  <si>
    <t>https://etender.up.nic.in/nicgep/app?component=%24DirectLink&amp;page=FrontEndViewTender&amp;service=direct&amp;sp=S6KDchm%2FZNJplD7Srnk54lQ%3D%3D</t>
  </si>
  <si>
    <t xml:space="preserve">long term and short term improvement work on marked black spot up-3499 year 2020 at lucknow nagram nigoha road in samesi , </t>
  </si>
  <si>
    <t>2023_CEUCZ_781319_2</t>
  </si>
  <si>
    <t>https://etender.up.nic.in/nicgep/app?component=%24DirectLink&amp;page=FrontEndViewTender&amp;service=direct&amp;sp=SwC3iLSlps%2B7lWMuuHYxtUA%3D%3D</t>
  </si>
  <si>
    <t xml:space="preserve">long term and short term improvement work on marked black spot up-3507 year 2020 at dehwa on gosaiganj bani mohan road mohanlalganj maurawan road. , </t>
  </si>
  <si>
    <t>2023_CEUCZ_781319_4</t>
  </si>
  <si>
    <t>https://etender.up.nic.in/nicgep/app?component=%24DirectLink&amp;page=FrontEndViewTender&amp;service=direct&amp;sp=So2%2BxA0buC9k4jzWb8y3ZAw%3D%3D</t>
  </si>
  <si>
    <t>lsd road km 11 to , lsd road km 11 to basha link road</t>
  </si>
  <si>
    <t>2023_CEUCZ_781400_3</t>
  </si>
  <si>
    <t>https://etender.up.nic.in/nicgep/app?component=%24DirectLink&amp;page=FrontEndViewTender&amp;service=direct&amp;sp=SKlQDWkvq1MwBb67jLGZwwg%3D%3D</t>
  </si>
  <si>
    <t>2023_CEUCZ_772576_1</t>
  </si>
  <si>
    <t>https://etender.up.nic.in/nicgep/app?component=%24DirectLink&amp;page=FrontEndViewTender&amp;service=direct&amp;sp=SHRBqg%2Foo%2FnhOrJ7M03lIkA%3D%3D</t>
  </si>
  <si>
    <t>maintenance of pontoon bridge in village shivpur deoria under kiwani river in block mahmoodabad</t>
  </si>
  <si>
    <t>2022_CEUCZ_743132_1</t>
  </si>
  <si>
    <t>https://etender.up.nic.in/nicgep/app?component=%24DirectLink&amp;page=FrontEndViewTender&amp;service=direct&amp;sp=SX0lCL7HkzLx2wvl1rP458g%3D%3D</t>
  </si>
  <si>
    <t xml:space="preserve">majhia saraiya sadarpur road (km-3(700-1000) , </t>
  </si>
  <si>
    <t>2023_CEUCZ_776392_40</t>
  </si>
  <si>
    <t>https://etender.up.nic.in/nicgep/app?component=%24DirectLink&amp;page=FrontEndViewTender&amp;service=direct&amp;sp=Su%2F0SngbupZFt78pTpH1gRQ%3D%3D</t>
  </si>
  <si>
    <t>2023_CEUCZ_776392_27</t>
  </si>
  <si>
    <t>https://etender.up.nic.in/nicgep/app?component=%24DirectLink&amp;page=FrontEndViewTender&amp;service=direct&amp;sp=Syenr6d9z4Ch1rRr1FEdYjw%3D%3D</t>
  </si>
  <si>
    <t xml:space="preserve">malhpur link road (km-12(0-400) , </t>
  </si>
  <si>
    <t>2023_CEUCZ_776392_18</t>
  </si>
  <si>
    <t>https://etender.up.nic.in/nicgep/app?component=%24DirectLink&amp;page=FrontEndViewTender&amp;service=direct&amp;sp=SxI7HVKFKnEE%2F%2BmOsOEjrnw%3D%3D</t>
  </si>
  <si>
    <t xml:space="preserve">malkapur nahar puliya to nagla ganesh road. , </t>
  </si>
  <si>
    <t>2023_CEUCZ_786921_5</t>
  </si>
  <si>
    <t>https://etender.up.nic.in/nicgep/app?component=%24DirectLink&amp;page=FrontEndViewTender&amp;service=direct&amp;sp=SGqNhsMNXRclVwNpPuGOfJw%3D%3D</t>
  </si>
  <si>
    <t>malkapur nahar puliya to nagla ganesh road.,</t>
  </si>
  <si>
    <t>2022_CEUCZ_763170_5</t>
  </si>
  <si>
    <t>https://etender.up.nic.in/nicgep/app?component=%24DirectLink&amp;page=FrontEndViewTender&amp;service=direct&amp;sp=SjUgB%2BA%2BRRdpURelDi9bhSQ%3D%3D</t>
  </si>
  <si>
    <t>2023_CEUCZ_776392_34</t>
  </si>
  <si>
    <t>https://etender.up.nic.in/nicgep/app?component=%24DirectLink&amp;page=FrontEndViewTender&amp;service=direct&amp;sp=SVAyigPfnglojjC3FSQsRWA%3D%3D</t>
  </si>
  <si>
    <t xml:space="preserve">manikapur link road (km-123(0-600) , </t>
  </si>
  <si>
    <t>2023_CEUCZ_776392_15</t>
  </si>
  <si>
    <t>https://etender.up.nic.in/nicgep/app?component=%24DirectLink&amp;page=FrontEndViewTender&amp;service=direct&amp;sp=SEbSQJywQbK0xsojR2G4c3g%3D%3D</t>
  </si>
  <si>
    <t>2023_CEUCZ_776392_31</t>
  </si>
  <si>
    <t>https://etender.up.nic.in/nicgep/app?component=%24DirectLink&amp;page=FrontEndViewTender&amp;service=direct&amp;sp=SFJoXPhkYdI%2BsILLtqNjYpg%3D%3D</t>
  </si>
  <si>
    <t>2023_CEUCZ_766736_4</t>
  </si>
  <si>
    <t>https://etender.up.nic.in/nicgep/app?component=%24DirectLink&amp;page=FrontEndViewTender&amp;service=direct&amp;sp=S8LHegEuS%2FNou0j%2FLEnAsqw%3D%3D</t>
  </si>
  <si>
    <t>2023_CEUCZ_776392_41</t>
  </si>
  <si>
    <t>https://etender.up.nic.in/nicgep/app?component=%24DirectLink&amp;page=FrontEndViewTender&amp;service=direct&amp;sp=SAFogHbNe76Z3Et5NQfFuVQ%3D%3D</t>
  </si>
  <si>
    <t>2023_CEUCZ_776392_38</t>
  </si>
  <si>
    <t>https://etender.up.nic.in/nicgep/app?component=%24DirectLink&amp;page=FrontEndViewTender&amp;service=direct&amp;sp=S5FIIAq6dG6di4mfWIeheTw%3D%3D</t>
  </si>
  <si>
    <t>2023_CEUCZ_776392_46</t>
  </si>
  <si>
    <t>https://etender.up.nic.in/nicgep/app?component=%24DirectLink&amp;page=FrontEndViewTender&amp;service=direct&amp;sp=SUWODWqZP%2BhZfINs5k2uMgQ%3D%3D</t>
  </si>
  <si>
    <t xml:space="preserve">nds road km 26 to kafara to mohammadpur link road km 1 to 2(900) , </t>
  </si>
  <si>
    <t>2023_CEUCZ_767746_5</t>
  </si>
  <si>
    <t>https://etender.up.nic.in/nicgep/app?component=%24DirectLink&amp;page=FrontEndViewTender&amp;service=direct&amp;sp=ST7eshjm%2Ft8TY7owTMnBUaw%3D%3D</t>
  </si>
  <si>
    <t xml:space="preserve">neer bahar to mohipur link road , </t>
  </si>
  <si>
    <t>2023_CEUCZ_793976_18</t>
  </si>
  <si>
    <t>https://etender.up.nic.in/nicgep/app?component=%24DirectLink&amp;page=FrontEndViewTender&amp;service=direct&amp;sp=SjU1%2BYGRmTAcDkWC5lttNyQ%3D%3D</t>
  </si>
  <si>
    <t xml:space="preserve">new construction of lucknow prayagraj km.-43 to churuwa sehango bankagarh road km.-9 to sehango purab gawn saraiya link road km.-2 to raikhera link road , </t>
  </si>
  <si>
    <t>2023_CEUCZ_771821_2</t>
  </si>
  <si>
    <t>https://etender.up.nic.in/nicgep/app?component=%24DirectLink&amp;page=FrontEndViewTender&amp;service=direct&amp;sp=SttX4PxnGDCUVmSoaQvLylw%3D%3D</t>
  </si>
  <si>
    <t xml:space="preserve">new construction of mahrajganj shivgarh (o.d.r km-10 to ganesh khera via mohanganj link road , </t>
  </si>
  <si>
    <t>2023_CEUCZ_771821_1</t>
  </si>
  <si>
    <t>https://etender.up.nic.in/nicgep/app?component=%24DirectLink&amp;page=FrontEndViewTender&amp;service=direct&amp;sp=ST0kiTbdancQ%2F7r1tpDktyA%3D%3D</t>
  </si>
  <si>
    <t>2023_CEUCZ_772450_1</t>
  </si>
  <si>
    <t>https://etender.up.nic.in/nicgep/app?component=%24DirectLink&amp;page=FrontEndViewTender&amp;service=direct&amp;sp=SIrBp2ylfVTmUUMS1JBx6Zw%3D%3D</t>
  </si>
  <si>
    <t>nh-24 km.459 to gulariha link road,</t>
  </si>
  <si>
    <t>2022_CEUCZ_763200_10</t>
  </si>
  <si>
    <t>https://etender.up.nic.in/nicgep/app?component=%24DirectLink&amp;page=FrontEndViewTender&amp;service=directsp=SuiuuHCtYETfUNQYbBA8aaA%3D%3D</t>
  </si>
  <si>
    <t>nh-24 km.461 to dharawan link road.,</t>
  </si>
  <si>
    <t>2022_CEUCZ_763200_11</t>
  </si>
  <si>
    <t>https://etender.up.nic.in/nicgep/app?component=%24DirectLink&amp;page=FrontEndViewTender&amp;service=directsp=SSn6GzS%2FTw0ttUBK0qZI8uA%3D%3D</t>
  </si>
  <si>
    <t>nighasan road to , nighasan road to krishak samaj inter college inter college</t>
  </si>
  <si>
    <t>2023_CEUCZ_781400_5</t>
  </si>
  <si>
    <t>https://etender.up.nic.in/nicgep/app?component=%24DirectLink&amp;page=FrontEndViewTender&amp;service=direct&amp;sp=SmjFVTmCLgNs7eqB6Yyjh%2FQ%3D%3D</t>
  </si>
  <si>
    <t xml:space="preserve">nyamatpur link road (km-1(0-100) , </t>
  </si>
  <si>
    <t>2023_CEUCZ_776392_13</t>
  </si>
  <si>
    <t>https://etender.up.nic.in/nicgep/app?component=%24DirectLink&amp;page=FrontEndViewTender&amp;service=direct&amp;sp=SlYWD6oohVwziYUbb9U6LEw%3D%3D</t>
  </si>
  <si>
    <t xml:space="preserve">on occasion of organizing of g-20 summit and global investers summit in lucknow city painting work of footpath wall and railing kalidas marg and vikramaditya marg. , </t>
  </si>
  <si>
    <t>2023_CEUCZ_766202_18</t>
  </si>
  <si>
    <t>https://etender.up.nic.in/nicgep/app?component=%24DirectLink&amp;page=FrontEndViewTender&amp;service=direct&amp;sp=S7yuEztMs8GnG047hfPyl6w%3D%3D</t>
  </si>
  <si>
    <t xml:space="preserve">on occasion of organizing of g-20 summit and global investers summit in lucknow city road safety work at gandhi setu 8 lane via lda office. , </t>
  </si>
  <si>
    <t>2023_CEUCZ_769458_3</t>
  </si>
  <si>
    <t>https://etender.up.nic.in/nicgep/app?component=%24DirectLink&amp;page=FrontEndViewTender&amp;service=direct&amp;sp=SSvrJXDy42dDHcnm2pOKruA%3D%3D</t>
  </si>
  <si>
    <t xml:space="preserve">on occasion of organizing of g-20 summit and global investers summit in lucknow city road signage work at lucknow kanpur road in km 7891011 and 12(006) , </t>
  </si>
  <si>
    <t>2023_CEUCZ_769458_8</t>
  </si>
  <si>
    <t>https://etender.up.nic.in/nicgep/app?component=%24DirectLink&amp;page=FrontEndViewTender&amp;service=direct&amp;sp=SVkdTDY7UeuYHHXCSK73xhw%3D%3D</t>
  </si>
  <si>
    <t xml:space="preserve">on occasion of organizing of g-20 summit and global investers summit in lucknow city road signage work at palliya-shahjahanpur- hardoi-lucknow road. , </t>
  </si>
  <si>
    <t>2023_CEUCZ_769458_9</t>
  </si>
  <si>
    <t>https://etender.up.nic.in/nicgep/app?component=%24DirectLink&amp;page=FrontEndViewTender&amp;service=direct&amp;sp=S1ZmhW2a1eSLHcK8N7Q3TAg%3D%3D</t>
  </si>
  <si>
    <t xml:space="preserve">on occasion of organizing of g-20 summit and global investors summit in lucknow city repair and painting work of divider/footpath ramp and railing in km-4 5 and 6 of lucknow-kanpur road , </t>
  </si>
  <si>
    <t>2023_CEUCZ_767340_9</t>
  </si>
  <si>
    <t>https://etender.up.nic.in/nicgep/app?component=%24DirectLink&amp;page=FrontEndViewTender&amp;service=direct&amp;sp=SqrDq4baxO1EFuLFROr2IMw%3D%3D</t>
  </si>
  <si>
    <t xml:space="preserve">on occasion of organizing of g-20 summit and global investors summit in lucknow city repair and painting work of dividers up to km 494 and km -495 (600) of delhi-bareilly lucknow (nh-24). , </t>
  </si>
  <si>
    <t>2023_CEUCZ_767340_6</t>
  </si>
  <si>
    <t>https://etender.up.nic.in/nicgep/app?component=%24DirectLink&amp;page=FrontEndViewTender&amp;service=direct&amp;sp=SUBN2opHg0u7e40cEvq1RbA%3D%3D</t>
  </si>
  <si>
    <t xml:space="preserve">on occasion of organizing of g-20 summit and global investors summit in lucknow city repair of damaged footpath and painting work in km-1 2 3 and 4 of lucknow-bijnor road , </t>
  </si>
  <si>
    <t>2023_CEUCZ_767342_6</t>
  </si>
  <si>
    <t>https://etender.up.nic.in/nicgep/app?component=%24DirectLink&amp;page=FrontEndViewTender&amp;service=direct&amp;sp=Sx1C6nkjTEL3fk5nh93pl0w%3D%3D</t>
  </si>
  <si>
    <t xml:space="preserve">on occasion of organizing of g-20 summit and global investors summit in lucknow city road safety work from ambedkar chauraha to cms chauraha via gwari chauraha in gomti nagar. , </t>
  </si>
  <si>
    <t>2023_CEUCZ_766201_21</t>
  </si>
  <si>
    <t>https://etender.up.nic.in/nicgep/app?component=%24DirectLink&amp;page=FrontEndViewTender&amp;service=direct&amp;sp=Sg53RHcNEuQTwcz4%2F4bS0%2Bw%3D%3D</t>
  </si>
  <si>
    <t xml:space="preserve">on occasion of organizing of g-20 summit and global investors summit in lucknow city road safety work in km 5(303) 6 7 11 12 13(700) of lucknow - varanasi road. , </t>
  </si>
  <si>
    <t>2023_CEUCZ_766201_22</t>
  </si>
  <si>
    <t>https://etender.up.nic.in/nicgep/app?component=%24DirectLink&amp;page=FrontEndViewTender&amp;service=direct&amp;sp=SpFzqmIzIvMythsmpw%2F%2BteA%3D%3D</t>
  </si>
  <si>
    <t xml:space="preserve">on occasion of organizing of g-20 summit and global investors summit in lucknow city road safety work in km-1 2 3 and 4 of lucknow-bijnor road , </t>
  </si>
  <si>
    <t>2023_CEUCZ_767342_7</t>
  </si>
  <si>
    <t>https://etender.up.nic.in/nicgep/app?component=%24DirectLink&amp;page=FrontEndViewTender&amp;service=direct&amp;sp=Sd0x5KVx%2Fx6%2BfoF6YMKvMsQ%3D%3D</t>
  </si>
  <si>
    <t xml:space="preserve">on occasion of organizing of g-20 summit and global investors summit in lucknow city special repair work of internal road of vidhan bhavan campus. , </t>
  </si>
  <si>
    <t>2023_CEUCZ_767340_4</t>
  </si>
  <si>
    <t>https://etender.up.nic.in/nicgep/app?component=%24DirectLink&amp;page=FrontEndViewTender&amp;service=direct&amp;sp=SUSqkMV5mG7LMJ2SgT3YlwA%3D%3D</t>
  </si>
  <si>
    <t xml:space="preserve">on occasion of organizing of g-20 summit and global investors summit in lucknow city special repair work of kanyakubj college road. , </t>
  </si>
  <si>
    <t>2023_CEUCZ_769459_1</t>
  </si>
  <si>
    <t>https://etender.up.nic.in/nicgep/app?component=%24DirectLink&amp;page=FrontEndViewTender&amp;service=direct&amp;sp=S%2FopV69wul%2FWSUWgCkryTHQ%3D%3D</t>
  </si>
  <si>
    <t xml:space="preserve">on occasion of organizing of g-20 summit and global investors summit in lucknow city special repair work of lucknow-sultanpur road. , </t>
  </si>
  <si>
    <t>2023_CEUCZ_769459_3</t>
  </si>
  <si>
    <t>https://etender.up.nic.in/nicgep/app?component=%24DirectLink&amp;page=FrontEndViewTender&amp;service=direct&amp;sp=Sud1t5LCvr%2BioDUswWXVm8A%3D%3D</t>
  </si>
  <si>
    <t xml:space="preserve">on the occasion of organizing g-20 summit and global investors summit helipad construction work at la martenier ground in lucknow city. , </t>
  </si>
  <si>
    <t>2023_CEUCZ_769457_3</t>
  </si>
  <si>
    <t>https://etender.up.nic.in/nicgep/app?component=%24DirectLink&amp;page=FrontEndViewTender&amp;service=direct&amp;sp=SU%2BN9clvTcJV7TJqmn62aZQ%3D%3D</t>
  </si>
  <si>
    <t>2023_CEUCZ_767342_3</t>
  </si>
  <si>
    <t>https://etender.up.nic.in/nicgep/app?component=%24DirectLink&amp;page=FrontEndViewTender&amp;service=direct&amp;sp=SynxHxMQVViABQZqN8FH7yg%3D%3D</t>
  </si>
  <si>
    <t xml:space="preserve">on the occasion of organizing g-20 summit and global investors summit helipad construction work in lucknow city. , </t>
  </si>
  <si>
    <t>2023_CEUCZ_769457_5</t>
  </si>
  <si>
    <t>https://etender.up.nic.in/nicgep/app?component=%24DirectLink&amp;page=FrontEndViewTender&amp;service=direct&amp;sp=SsF7GWkU%2BBpdcA86y%2BJzV2w%3D%3D</t>
  </si>
  <si>
    <t>2023_CEUCZ_767342_5</t>
  </si>
  <si>
    <t>https://etender.up.nic.in/nicgep/app?component=%24DirectLink&amp;page=FrontEndViewTender&amp;service=direct&amp;sp=SPH8yZODyZPXmfyo5xF9eNQ%3D%3D</t>
  </si>
  <si>
    <t>painting work at lucknow-kursi- mehmoodabad road in km-3 (raidas bridge) in lucknow city.</t>
  </si>
  <si>
    <t>2022_CEUCZ_763739_10</t>
  </si>
  <si>
    <t>https://etender.up.nic.in/nicgep/app?component=%24DirectLink&amp;page=FrontEndViewTender&amp;service=direct&amp;sp=SMbmpGk9RGqlP%2F0yAlNvVFA%3D%3D</t>
  </si>
  <si>
    <t>parevajal link road,</t>
  </si>
  <si>
    <t>2022_CEUCZ_763200_9</t>
  </si>
  <si>
    <t>https://etender.up.nic.in/nicgep/app?component=%24DirectLink&amp;page=FrontEndViewTender&amp;service=directsp=SqaXQjD0GGc0Jg3nsSZ4WWA%3D%3D</t>
  </si>
  <si>
    <t xml:space="preserve">patch repair at odr and mdr road in block tandiyawan , </t>
  </si>
  <si>
    <t>2023_CEUCZ_771505_4</t>
  </si>
  <si>
    <t>https://etender.up.nic.in/nicgep/app?component=%24DirectLink&amp;page=FrontEndViewTender&amp;service=direct&amp;sp=S5FLm919YYSRtGn%2BWQ1Btlw%3D%3D</t>
  </si>
  <si>
    <t xml:space="preserve">patch repair at odr road in block hariyawan , </t>
  </si>
  <si>
    <t>2023_CEUCZ_771505_5</t>
  </si>
  <si>
    <t>https://etender.up.nic.in/nicgep/app?component=%24DirectLink&amp;page=FrontEndViewTender&amp;service=direct&amp;sp=S8yascdtPpe9QyshEeCLlDQ%3D%3D</t>
  </si>
  <si>
    <t xml:space="preserve">patch repair at odr road in block-pihani , </t>
  </si>
  <si>
    <t>2023_CEUCZ_771505_6</t>
  </si>
  <si>
    <t>https://etender.up.nic.in/nicgep/app?component=%24DirectLink&amp;page=FrontEndViewTender&amp;service=direct&amp;sp=SgObshwSuNLeSMTrrbl3j4A%3D%3D</t>
  </si>
  <si>
    <t xml:space="preserve">patch repair at village roads in block hariyawan. , </t>
  </si>
  <si>
    <t>2023_CEUCZ_771505_2</t>
  </si>
  <si>
    <t>https://etender.up.nic.in/nicgep/app?component=%24DirectLink&amp;page=FrontEndViewTender&amp;service=direct&amp;sp=Shx2lwZ%2Bvc%2BYklBgh9k03OA%3D%3D</t>
  </si>
  <si>
    <t xml:space="preserve">patch repair at village roads in block-pihani , </t>
  </si>
  <si>
    <t>2023_CEUCZ_771505_3</t>
  </si>
  <si>
    <t>https://etender.up.nic.in/nicgep/app?component=%24DirectLink&amp;page=FrontEndViewTender&amp;service=direct&amp;sp=SjZw7Dts8Izw5cvtD4KnNHw%3D%3D</t>
  </si>
  <si>
    <t xml:space="preserve">patch repair at village roads in block-tandiyawan. , </t>
  </si>
  <si>
    <t>2023_CEUCZ_771505_1</t>
  </si>
  <si>
    <t>https://etender.up.nic.in/nicgep/app?component=%24DirectLink&amp;page=FrontEndViewTender&amp;service=direct&amp;sp=SWYxbrgUdyqWMi8ZeV%2BYgjQ%3D%3D</t>
  </si>
  <si>
    <t xml:space="preserve">patch repair of all category roads in block -gondlamau , </t>
  </si>
  <si>
    <t>2023_CEUCZ_771027_1</t>
  </si>
  <si>
    <t>https://etender.up.nic.in/nicgep/app?component=%24DirectLink&amp;page=FrontEndViewTender&amp;service=direct&amp;sp=S6c6WOVOKNlUKXBmdgK0Pew%3D%3D</t>
  </si>
  <si>
    <t>2023_CEUCZ_812387_2</t>
  </si>
  <si>
    <t>https://etender.up.nic.in/nicgep/app?component=%24DirectLink&amp;page=FrontEndViewTender&amp;service=direct&amp;sp=StNL8yt2WS5SJZXaAB2Wyzg%3D%3D</t>
  </si>
  <si>
    <t>2023_CEUCZ_782285_3</t>
  </si>
  <si>
    <t>https://etender.up.nic.in/nicgep/app?component=%24DirectLink&amp;page=FrontEndViewTender&amp;service=direct&amp;sp=SWG7%2BBpsIEPmvkTWGmE9cEw%3D%3D</t>
  </si>
  <si>
    <t xml:space="preserve">patch repair of odr category different road at block bighapur , </t>
  </si>
  <si>
    <t>2023_CEUCZ_782285_1</t>
  </si>
  <si>
    <t>https://etender.up.nic.in/nicgep/app?component=%24DirectLink&amp;page=FrontEndViewTender&amp;service=direct&amp;sp=SYK1NPxG2TCBuHdAayDbq9g%3D%3D</t>
  </si>
  <si>
    <t xml:space="preserve">patch repair of vr roads at block sikandarpur karan , </t>
  </si>
  <si>
    <t>2023_CEUCZ_780182_1</t>
  </si>
  <si>
    <t>https://etender.up.nic.in/nicgep/app?component=%24DirectLink&amp;page=FrontEndViewTender&amp;service=direct&amp;sp=SuxbI%2F08qjU89gn5McltCog%3D%3D</t>
  </si>
  <si>
    <t xml:space="preserve">patch repair work at odr raod of gosaiganj block under juricdiction of ae-vi , </t>
  </si>
  <si>
    <t>2023_CEUCZ_808284_7</t>
  </si>
  <si>
    <t>https://etender.up.nic.in/nicgep/app?component=%24DirectLink&amp;page=FrontEndViewTender&amp;service=direct&amp;sp=SK4QlAEE5SXPdpK6v8thVJA%3D%3D</t>
  </si>
  <si>
    <t>patch repair work of anjhi alam nagar road (odr) in km-1 to 19.</t>
  </si>
  <si>
    <t>2022_CEUCZ_763256_1</t>
  </si>
  <si>
    <t>https://etender.up.nic.in/nicgep/app?component=%24DirectLink&amp;page=FrontEndViewTender&amp;service=direct&amp;sp=SrbW6CgMqD54D14mdmS1kuQ%3D%3D</t>
  </si>
  <si>
    <t>patch repair work of sandi shahabad road (mdr) in chainage-41.846 to 43.845 (length-2.00 km)</t>
  </si>
  <si>
    <t>2022_CEUCZ_763256_2</t>
  </si>
  <si>
    <t>https://etender.up.nic.in/nicgep/app?component=%24DirectLink&amp;page=FrontEndViewTender&amp;service=direct&amp;sp=SiAJi2UQ5rP7qKMh3UD6Mvw%3D%3D</t>
  </si>
  <si>
    <t xml:space="preserve">patch repair work of village roads in block kasmanda , </t>
  </si>
  <si>
    <t>2023_CEUCZ_809841_2</t>
  </si>
  <si>
    <t>https://etender.up.nic.in/nicgep/app?component=%24DirectLink&amp;page=FrontEndViewTender&amp;service=direct&amp;sp=SV0DBbuYO0CoeiiP5W3S%2Ffg%3D%3D</t>
  </si>
  <si>
    <t xml:space="preserve">patch repair work of village roads in block pahla , </t>
  </si>
  <si>
    <t>2023_CEUCZ_809841_5</t>
  </si>
  <si>
    <t>https://etender.up.nic.in/nicgep/app?component=%24DirectLink&amp;page=FrontEndViewTender&amp;service=direct&amp;sp=Sj08FGzAbuBTIBnP5aNcqOQ%3D%3D</t>
  </si>
  <si>
    <t xml:space="preserve">patch repair work of village roads in block sidhauli. , </t>
  </si>
  <si>
    <t>2023_CEUCZ_809841_4</t>
  </si>
  <si>
    <t>https://etender.up.nic.in/nicgep/app?component=%24DirectLink&amp;page=FrontEndViewTender&amp;service=direct&amp;sp=SlHur1AGFDIUQXyk%2FUP2f7A%3D%3D</t>
  </si>
  <si>
    <t xml:space="preserve">patch repair work on odr/city roads under the jurisdiction of assistant engineer (iv) in chinhat block. , </t>
  </si>
  <si>
    <t>2023_CEUCZ_787019_5</t>
  </si>
  <si>
    <t>https://etender.up.nic.in/nicgep/app?component=%24DirectLink&amp;page=FrontEndViewTender&amp;service=direct&amp;sp=ShuSChMaTKq1Muj5Ux7asHg%3D%3D</t>
  </si>
  <si>
    <t>2023_CEUCZ_787019_6</t>
  </si>
  <si>
    <t>https://etender.up.nic.in/nicgep/app?component=%24DirectLink&amp;page=FrontEndViewTender&amp;service=direct&amp;sp=Sxny5ios9GP7d3cJjuruDiQ%3D%3D</t>
  </si>
  <si>
    <t xml:space="preserve">patch repair work on roads under the jurisdiction of assistant engineer (iv) in kharagapur area. , </t>
  </si>
  <si>
    <t>2023_CEUCZ_787019_4</t>
  </si>
  <si>
    <t>https://etender.up.nic.in/nicgep/app?component=%24DirectLink&amp;page=FrontEndViewTender&amp;service=direct&amp;sp=St%2Bxe21zBfy1uW1NQ6EOq9A%3D%3D</t>
  </si>
  <si>
    <t xml:space="preserve">patehra link road , </t>
  </si>
  <si>
    <t>2023_CEUCZ_781400_11</t>
  </si>
  <si>
    <t>https://etender.up.nic.in/nicgep/app?component=%24DirectLink&amp;page=FrontEndViewTender&amp;service=direct&amp;sp=SX%2F0d6whO%2BIDnXbn6B%2BuNTg%3D%3D</t>
  </si>
  <si>
    <t xml:space="preserve">pihani gopamau road to hillapur link road , </t>
  </si>
  <si>
    <t>2023_CEUCZ_793976_8</t>
  </si>
  <si>
    <t>https://etender.up.nic.in/nicgep/app?component=%24DirectLink&amp;page=FrontEndViewTender&amp;service=direct&amp;sp=SrnlAJa9TbuAI2cij7ChWgw%3D%3D</t>
  </si>
  <si>
    <t xml:space="preserve">pihani jangbahadur road to akelapurva link road , </t>
  </si>
  <si>
    <t>2023_CEUCZ_793976_25</t>
  </si>
  <si>
    <t>https://etender.up.nic.in/nicgep/app?component=%24DirectLink&amp;page=FrontEndViewTender&amp;service=direct&amp;sp=Sw75RTqfqAxSB0nO4rwuzDw%3D%3D</t>
  </si>
  <si>
    <t xml:space="preserve">pl road to daudpur link road , </t>
  </si>
  <si>
    <t>2023_CEUCZ_793976_17</t>
  </si>
  <si>
    <t>https://etender.up.nic.in/nicgep/app?component=%24DirectLink&amp;page=FrontEndViewTender&amp;service=direct&amp;sp=S%2BSRzzzD0j8rB4g90iKAsjw%3D%3D</t>
  </si>
  <si>
    <t xml:space="preserve">pl road to roabahadurpur link road , </t>
  </si>
  <si>
    <t>2023_CEUCZ_793976_15</t>
  </si>
  <si>
    <t>https://etender.up.nic.in/nicgep/app?component=%24DirectLink&amp;page=FrontEndViewTender&amp;service=direct&amp;sp=S%2FqUp1W2NHFiovPgvFbmJkg%3D%3D</t>
  </si>
  <si>
    <t xml:space="preserve">pnm jutela road to jalimpurva via victoriyaganj link road , </t>
  </si>
  <si>
    <t>2023_CEUCZ_793976_16</t>
  </si>
  <si>
    <t>https://etender.up.nic.in/nicgep/app?component=%24DirectLink&amp;page=FrontEndViewTender&amp;service=direct&amp;sp=SAqv%2BM9oa%2FYd%2Fi%2FZFGoVftg%3D%3D</t>
  </si>
  <si>
    <t xml:space="preserve">pokhrakala to rajparapur suheliya link road (km-123) , </t>
  </si>
  <si>
    <t>2023_CEUCZ_776392_16</t>
  </si>
  <si>
    <t>https://etender.up.nic.in/nicgep/app?component=%24DirectLink&amp;page=FrontEndViewTender&amp;service=direct&amp;sp=SD%2FpGqfpfd3TyhUIxgCUjUw%3D%3D</t>
  </si>
  <si>
    <t>protection work in kotawa to rameshwar mandir link road at sai river bridge</t>
  </si>
  <si>
    <t>2023_CEUCZ_764191_1</t>
  </si>
  <si>
    <t>https://etender.up.nic.in/nicgep/app?component=%24DirectLink&amp;page=FrontEndViewTender&amp;service=direct&amp;sp=Saslcw87L2NBZHwIghu0CyQ%3D%3D</t>
  </si>
  <si>
    <t xml:space="preserve">raebareli lalganj road km-27.800 to taudhakpur link road via lalganj tehsil , </t>
  </si>
  <si>
    <t>2023_CEUCZ_773222_1</t>
  </si>
  <si>
    <t>https://etender.up.nic.in/nicgep/app?component=%24DirectLink&amp;page=FrontEndViewTender&amp;service=direct&amp;sp=S4Jy33pyVDARHd8pXN0V4VQ%3D%3D</t>
  </si>
  <si>
    <t>2023_CEUCZ_776392_48</t>
  </si>
  <si>
    <t>https://etender.up.nic.in/nicgep/app?component=%24DirectLink&amp;page=FrontEndViewTender&amp;service=direct&amp;sp=S%2FJ1E5Bs9wumbVduXHXzgBQ%3D%3D</t>
  </si>
  <si>
    <t>rajapur bhajja link , rajapur bhajja link road</t>
  </si>
  <si>
    <t>2023_CEUCZ_781400_12</t>
  </si>
  <si>
    <t>https://etender.up.nic.in/nicgep/app?component=%24DirectLink&amp;page=FrontEndViewTender&amp;service=direct&amp;sp=SGAcdRiSOL5h32atO2BnVnw%3D%3D</t>
  </si>
  <si>
    <t xml:space="preserve">ramlok link road , </t>
  </si>
  <si>
    <t>2023_CEUCZ_781400_15</t>
  </si>
  <si>
    <t>https://etender.up.nic.in/nicgep/app?component=%24DirectLink&amp;page=FrontEndViewTender&amp;service=direct&amp;sp=S4laimwLEpmD0tg3o0mWViA%3D%3D</t>
  </si>
  <si>
    <t xml:space="preserve">ranikhera link road , </t>
  </si>
  <si>
    <t>2023_CEUCZ_793976_26</t>
  </si>
  <si>
    <t>https://etender.up.nic.in/nicgep/app?component=%24DirectLink&amp;page=FrontEndViewTender&amp;service=direct&amp;sp=S5Re%2BaKIHfjzHGW%2FPGlWHcQ%3D%3D</t>
  </si>
  <si>
    <t xml:space="preserve">rauwapur link road (km-1(0-250) , </t>
  </si>
  <si>
    <t>2023_CEUCZ_776392_8</t>
  </si>
  <si>
    <t>https://etender.up.nic.in/nicgep/app?component=%24DirectLink&amp;page=FrontEndViewTender&amp;service=direct&amp;sp=SMmQKwMmYbOx22AxMLXcAsQ%3D%3D</t>
  </si>
  <si>
    <t>rawatpur link road , sr to munsignaj to rawatpur link road</t>
  </si>
  <si>
    <t>2023_CEUCZ_766835_7</t>
  </si>
  <si>
    <t>https://etender.up.nic.in/nicgep/app?component=%24DirectLink&amp;page=FrontEndViewTender&amp;service=direct&amp;sp=SolZVC9f4y%2F2incVLo69HaQ%3D%3D</t>
  </si>
  <si>
    <t xml:space="preserve">re construction of primary school building in bangalpur at block bharawan , </t>
  </si>
  <si>
    <t>2023_CEUCZ_772074_8</t>
  </si>
  <si>
    <t>https://etender.up.nic.in/nicgep/app?component=%24DirectLink&amp;page=FrontEndViewTender&amp;service=direct&amp;sp=ST%2BAf%2F6qXYihLKBycBBX4qA%3D%3D</t>
  </si>
  <si>
    <t xml:space="preserve">re construction of primary school building in chetiya rampur at block bharawan , </t>
  </si>
  <si>
    <t>2023_CEUCZ_772074_11</t>
  </si>
  <si>
    <t>https://etender.up.nic.in/nicgep/app?component=%24DirectLink&amp;page=FrontEndViewTender&amp;service=direct&amp;sp=SqBhdrG4nBxXgGzwM5lR7Zg%3D%3D</t>
  </si>
  <si>
    <t xml:space="preserve">re construction of primary school building in chhawan at block bharawan , </t>
  </si>
  <si>
    <t>2023_CEUCZ_772074_14</t>
  </si>
  <si>
    <t>https://etender.up.nic.in/nicgep/app?component=%24DirectLink&amp;page=FrontEndViewTender&amp;service=direct&amp;sp=Sv6MUIvjy9MRwcshYTxkcnw%3D%3D</t>
  </si>
  <si>
    <t xml:space="preserve">re construction of primary school building in gauri khurd at block bharawan , </t>
  </si>
  <si>
    <t>2023_CEUCZ_772074_12</t>
  </si>
  <si>
    <t>https://etender.up.nic.in/nicgep/app?component=%24DirectLink&amp;page=FrontEndViewTender&amp;service=direct&amp;sp=SNzA2fscAL3XcvQlHKGb36w%3D%3D</t>
  </si>
  <si>
    <t xml:space="preserve">re construction of primary school building in godwa at block bharawan , </t>
  </si>
  <si>
    <t>2023_CEUCZ_772074_3</t>
  </si>
  <si>
    <t>https://etender.up.nic.in/nicgep/app?component=%24DirectLink&amp;page=FrontEndViewTender&amp;service=direct&amp;sp=SH6DU19koeITuWWoyi1mMfA%3D%3D</t>
  </si>
  <si>
    <t xml:space="preserve">re construction of primary school building in hajipur at block bharawan , </t>
  </si>
  <si>
    <t>2023_CEUCZ_772074_7</t>
  </si>
  <si>
    <t>https://etender.up.nic.in/nicgep/app?component=%24DirectLink&amp;page=FrontEndViewTender&amp;service=direct&amp;sp=SpJt2GI0kl8nd9a2kxGV1PA%3D%3D</t>
  </si>
  <si>
    <t xml:space="preserve">re construction of primary school building in jamunipur at block bharawan , </t>
  </si>
  <si>
    <t>2023_CEUCZ_772074_9</t>
  </si>
  <si>
    <t>https://etender.up.nic.in/nicgep/app?component=%24DirectLink&amp;page=FrontEndViewTender&amp;service=direct&amp;sp=SWICoQORv2UgoTnifgk%2BnVg%3D%3D</t>
  </si>
  <si>
    <t xml:space="preserve">re construction of primary school building in kukari at block bharawan , </t>
  </si>
  <si>
    <t>2023_CEUCZ_772074_2</t>
  </si>
  <si>
    <t>https://etender.up.nic.in/nicgep/app?component=%24DirectLink&amp;page=FrontEndViewTender&amp;service=direct&amp;sp=SkMeDb4rmmQUvt26R0P%2F7TA%3D%3D</t>
  </si>
  <si>
    <t xml:space="preserve">re construction of primary school building in murau khera at block bharawan , </t>
  </si>
  <si>
    <t>2023_CEUCZ_772074_10</t>
  </si>
  <si>
    <t>https://etender.up.nic.in/nicgep/app?component=%24DirectLink&amp;page=FrontEndViewTender&amp;service=direct&amp;sp=SHm7nXvjW0wWMOCO94XRUOA%3D%3D</t>
  </si>
  <si>
    <t xml:space="preserve">re construction of primary school building in naroiya at block bharawan , </t>
  </si>
  <si>
    <t>2023_CEUCZ_772074_5</t>
  </si>
  <si>
    <t>https://etender.up.nic.in/nicgep/app?component=%24DirectLink&amp;page=FrontEndViewTender&amp;service=direct&amp;sp=SSNGvNIvHAQ1DcgtKT6CjZA%3D%3D</t>
  </si>
  <si>
    <t xml:space="preserve">re construction of primary school building in rampur atwa at block bharawan , </t>
  </si>
  <si>
    <t>2023_CEUCZ_772074_4</t>
  </si>
  <si>
    <t>https://etender.up.nic.in/nicgep/app?component=%24DirectLink&amp;page=FrontEndViewTender&amp;service=direct&amp;sp=SFn50PlBnu2sUq4s%2FnvrDnA%3D%3D</t>
  </si>
  <si>
    <t xml:space="preserve">re construction of primary school building in tikra khurd at block bharawan , </t>
  </si>
  <si>
    <t>2023_CEUCZ_772074_6</t>
  </si>
  <si>
    <t>https://etender.up.nic.in/nicgep/app?component=%24DirectLink&amp;page=FrontEndViewTender&amp;service=direct&amp;sp=SVjb%2F%2FlVJREQkKFJl%2Fwgj8w%3D%3D</t>
  </si>
  <si>
    <t xml:space="preserve">re construction of primary school building in vrindawan at block bharawan , </t>
  </si>
  <si>
    <t>2023_CEUCZ_772074_13</t>
  </si>
  <si>
    <t>https://etender.up.nic.in/nicgep/app?component=%24DirectLink&amp;page=FrontEndViewTender&amp;service=direct&amp;sp=ScGh8Vr%2FGKA6QlbeOHasuyQ%3D%3D</t>
  </si>
  <si>
    <t>re construction work of girls primary school building at behta sadhai in block-bawan.</t>
  </si>
  <si>
    <t>2023_CEUCZ_764211_10</t>
  </si>
  <si>
    <t>https://etender.up.nic.in/nicgep/app?component=%24DirectLink&amp;page=FrontEndViewTender&amp;service=direct&amp;sp=SCqwZLVN7DUd5tVPMrxyW7A%3D%3D</t>
  </si>
  <si>
    <t>re construction work of girls primary school building at manpur in block-bawan.</t>
  </si>
  <si>
    <t>2023_CEUCZ_764211_5</t>
  </si>
  <si>
    <t>https://etender.up.nic.in/nicgep/app?component=%24DirectLink&amp;page=FrontEndViewTender&amp;service=direct&amp;sp=SA352FmRR6%2BjExjBsdY0JTg%3D%3D</t>
  </si>
  <si>
    <t>re construction work of primary school building at aliganj nankheriya in block-harpalpur.</t>
  </si>
  <si>
    <t>2023_CEUCZ_764211_12</t>
  </si>
  <si>
    <t>https://etender.up.nic.in/nicgep/app?component=%24DirectLink&amp;page=FrontEndViewTender&amp;service=direct&amp;sp=SFTzkfP6hXT0Eqd2l%2FXVBuQ%3D%3D</t>
  </si>
  <si>
    <t>re construction work of primary school building at amtara in block-bharkhani.,</t>
  </si>
  <si>
    <t>2023_CEUCZ_764211_17</t>
  </si>
  <si>
    <t>https://etender.up.nic.in/nicgep/app?component=%24DirectLink&amp;page=FrontEndViewTender&amp;service=directsp=S0aq7vw1A%2F1ozekoVLKismQ%3D%3D</t>
  </si>
  <si>
    <t>re construction work of primary school building at andaua in block- todarpur.</t>
  </si>
  <si>
    <t>2023_CEUCZ_764211_29</t>
  </si>
  <si>
    <t>https://etender.up.nic.in/nicgep/app?component=%24DirectLink&amp;page=FrontEndViewTender&amp;service=direct&amp;sp=SCgqitOlbvZGf30ebFxEcFg%3D%3D</t>
  </si>
  <si>
    <t>re construction work of primary school building at anta pradhan in block- todarpur.</t>
  </si>
  <si>
    <t>2023_CEUCZ_764211_27</t>
  </si>
  <si>
    <t>https://etender.up.nic.in/nicgep/app?component=%24DirectLink&amp;page=FrontEndViewTender&amp;service=direct&amp;sp=SJkKjbfa1Rv19FacjD3y0cw%3D%3D</t>
  </si>
  <si>
    <t>re construction work of primary school building at ayari in block- todarpur.</t>
  </si>
  <si>
    <t>2023_CEUCZ_764211_26</t>
  </si>
  <si>
    <t>https://etender.up.nic.in/nicgep/app?component=%24DirectLink&amp;page=FrontEndViewTender&amp;service=direct&amp;sp=ShijuhoqKdhoULST4rI2%2Bpw%3D%3D</t>
  </si>
  <si>
    <t xml:space="preserve">re construction work of primary school building at ayari in block- todarpur. , </t>
  </si>
  <si>
    <t>2023_CEUCZ_786686_14</t>
  </si>
  <si>
    <t>https://etender.up.nic.in/nicgep/app?component=%24DirectLink&amp;page=FrontEndViewTender&amp;service=direct&amp;sp=Sy2%2BxxC1din0buM1aaHn%2BeA%3D%3D</t>
  </si>
  <si>
    <t>re construction work of primary school building at bajpur naktaura in block-bawan.</t>
  </si>
  <si>
    <t>2023_CEUCZ_764211_9</t>
  </si>
  <si>
    <t>https://etender.up.nic.in/nicgep/app?component=%24DirectLink&amp;page=FrontEndViewTender&amp;service=direct&amp;sp=SemChqw5whlYKdjeEq9ZP8A%3D%3D</t>
  </si>
  <si>
    <t>re construction work of primary school building at balehara in block-bawan.</t>
  </si>
  <si>
    <t>2023_CEUCZ_764211_6</t>
  </si>
  <si>
    <t>https://etender.up.nic.in/nicgep/app?component=%24DirectLink&amp;page=FrontEndViewTender&amp;service=direct&amp;sp=SGgdWoiFG9gw%2BCv7Wgdg3ww%3D%3D</t>
  </si>
  <si>
    <t>re construction work of primary school building at bharigawa in block-bawan.</t>
  </si>
  <si>
    <t>2023_CEUCZ_764211_7</t>
  </si>
  <si>
    <t>https://etender.up.nic.in/nicgep/app?component=%24DirectLink&amp;page=FrontEndViewTender&amp;service=direct&amp;sp=SopzSy5rUgRASVnNzNBbkgw%3D%3D</t>
  </si>
  <si>
    <t>re construction work of primary school building at chandupur in block-shahabad.,</t>
  </si>
  <si>
    <t>2023_CEUCZ_764211_4</t>
  </si>
  <si>
    <t>https://etender.up.nic.in/nicgep/app?component=%24DirectLink&amp;page=FrontEndViewTender&amp;service=directsp=SZ7GL0dD6p1JhGAmPGaFf3g%3D%3D</t>
  </si>
  <si>
    <t>re construction work of primary school building at chena in block- todarpur.</t>
  </si>
  <si>
    <t>2023_CEUCZ_764211_28</t>
  </si>
  <si>
    <t>https://etender.up.nic.in/nicgep/app?component=%24DirectLink&amp;page=FrontEndViewTender&amp;service=direct&amp;sp=SpMxeaOzSu0MjZ5PLKovs4A%3D%3D</t>
  </si>
  <si>
    <t>re construction work of primary school building at chintalpur in block-bawan.</t>
  </si>
  <si>
    <t>2023_CEUCZ_764211_11</t>
  </si>
  <si>
    <t>https://etender.up.nic.in/nicgep/app?component=%24DirectLink&amp;page=FrontEndViewTender&amp;service=direct&amp;sp=Sm3QaA2iHVW7vTjTQRJnSXw%3D%3D</t>
  </si>
  <si>
    <t>re construction work of primary school building at dharanpur in block-bharkhani.,</t>
  </si>
  <si>
    <t>2023_CEUCZ_764211_14</t>
  </si>
  <si>
    <t>https://etender.up.nic.in/nicgep/app?component=%24DirectLink&amp;page=FrontEndViewTender&amp;service=directsp=SueJZcnVjTs4pBrwEgAdvIg%3D%3D</t>
  </si>
  <si>
    <t>re construction work of primary school building at hadha in block-bharkhani.</t>
  </si>
  <si>
    <t>2023_CEUCZ_764211_15</t>
  </si>
  <si>
    <t>https://etender.up.nic.in/nicgep/app?component=%24DirectLink&amp;page=FrontEndViewTender&amp;service=direct&amp;sp=SgMFyUwfHx0AvHUn7bvh0cw%3D%3D</t>
  </si>
  <si>
    <t xml:space="preserve">re construction work of primary school building at hadha in block-bharkhani. , </t>
  </si>
  <si>
    <t>2023_CEUCZ_786686_5</t>
  </si>
  <si>
    <t>https://etender.up.nic.in/nicgep/app?component=%24DirectLink&amp;page=FrontEndViewTender&amp;service=direct&amp;sp=SDc%2BZi73bJAoBfebqbcX27A%3D%3D</t>
  </si>
  <si>
    <t>re construction work of primary school building at jamalpur in block- todarpur.</t>
  </si>
  <si>
    <t>2023_CEUCZ_764211_24</t>
  </si>
  <si>
    <t>https://etender.up.nic.in/nicgep/app?component=%24DirectLink&amp;page=FrontEndViewTender&amp;service=direct&amp;sp=SENVTnSsNuTFdrQCoeRL03w%3D%3D</t>
  </si>
  <si>
    <t>re construction work of primary school building at jhasepurwa in block-bawan.,</t>
  </si>
  <si>
    <t>2023_CEUCZ_764211_8</t>
  </si>
  <si>
    <t>https://etender.up.nic.in/nicgep/app?component=%24DirectLink&amp;page=FrontEndViewTender&amp;service=directsp=S%2BFVZ4gKM7CiIFfxllGbTbg%3D%3D</t>
  </si>
  <si>
    <t>re construction work of primary school building at jyura in block-bharkhani.</t>
  </si>
  <si>
    <t>2023_CEUCZ_764211_18</t>
  </si>
  <si>
    <t>https://etender.up.nic.in/nicgep/app?component=%24DirectLink&amp;page=FrontEndViewTender&amp;service=direct&amp;sp=STOYICxEC6Smu1bQPEactqg%3D%3D</t>
  </si>
  <si>
    <t>re construction work of primary school building at kahar kola in block-bharkhani.,</t>
  </si>
  <si>
    <t>2023_CEUCZ_764211_19</t>
  </si>
  <si>
    <t>https://etender.up.nic.in/nicgep/app?component=%24DirectLink&amp;page=FrontEndViewTender&amp;service=directsp=ShWwCgjwkYN0olrrkFwmPsg%3D%3D</t>
  </si>
  <si>
    <t>re construction work of primary school building at kapoorpur in block-bharkhani.</t>
  </si>
  <si>
    <t>2023_CEUCZ_764211_22</t>
  </si>
  <si>
    <t>https://etender.up.nic.in/nicgep/app?component=%24DirectLink&amp;page=FrontEndViewTender&amp;service=direct&amp;sp=Sw8%2FTI2A4pMdYBq%2FimhT2kw%3D%3D</t>
  </si>
  <si>
    <t xml:space="preserve">re construction work of primary school building at khajuhai in block-bharkhani. , </t>
  </si>
  <si>
    <t>2023_CEUCZ_786686_8</t>
  </si>
  <si>
    <t>https://etender.up.nic.in/nicgep/app?component=%24DirectLink&amp;page=FrontEndViewTender&amp;service=direct&amp;sp=SiM%2B4KyFxYozRQr6NzRtaMw%3D%3D</t>
  </si>
  <si>
    <t>re construction work of primary school building at khajuhai in block-bharkhani.,</t>
  </si>
  <si>
    <t>2023_CEUCZ_764211_20</t>
  </si>
  <si>
    <t>https://etender.up.nic.in/nicgep/app?component=%24DirectLink&amp;page=FrontEndViewTender&amp;service=directsp=SHtomNW2R6vjdUh9yTY5ovQ%3D%3D</t>
  </si>
  <si>
    <t>re construction work of primary school building at mudramau in block-bharkhani.</t>
  </si>
  <si>
    <t>2023_CEUCZ_764211_21</t>
  </si>
  <si>
    <t>https://etender.up.nic.in/nicgep/app?component=%24DirectLink&amp;page=FrontEndViewTender&amp;service=direct&amp;sp=SRWtLDu3NpO3PCK6zLpSFWw%3D%3D</t>
  </si>
  <si>
    <t xml:space="preserve">re construction work of primary school building at mudramau in block-bharkhani. , </t>
  </si>
  <si>
    <t>2023_CEUCZ_786686_9</t>
  </si>
  <si>
    <t>https://etender.up.nic.in/nicgep/app?component=%24DirectLink&amp;page=FrontEndViewTender&amp;service=direct&amp;sp=SWmZHbOwTloZ%2Fm2b763jXSg%3D%3D</t>
  </si>
  <si>
    <t>re construction work of primary school building at naibasti in block-bharkhani.,</t>
  </si>
  <si>
    <t>2023_CEUCZ_764211_16</t>
  </si>
  <si>
    <t>https://etender.up.nic.in/nicgep/app?component=%24DirectLink&amp;page=FrontEndViewTender&amp;service=directsp=SE%2FWRfEibxnlhi3KwnzNBeg%3D%3D</t>
  </si>
  <si>
    <t>re construction work of primary school building at nevada in block-harpalpur.,</t>
  </si>
  <si>
    <t>2023_CEUCZ_764211_13</t>
  </si>
  <si>
    <t>https://etender.up.nic.in/nicgep/app?component=%24DirectLink&amp;page=FrontEndViewTender&amp;service=directsp=SUKN4L05fz5STWx51W8VqIg%3D%3D</t>
  </si>
  <si>
    <t>re construction work of primary school building at patkana in block-shahabad.</t>
  </si>
  <si>
    <t>2023_CEUCZ_764211_3</t>
  </si>
  <si>
    <t>https://etender.up.nic.in/nicgep/app?component=%24DirectLink&amp;page=FrontEndViewTender&amp;service=direct&amp;sp=SPRlECennEwMrXH9SupqpPw%3D%3D</t>
  </si>
  <si>
    <t xml:space="preserve">re construction work of primary school building at patkana in block-shahabad. , </t>
  </si>
  <si>
    <t>2023_CEUCZ_786686_3</t>
  </si>
  <si>
    <t>https://etender.up.nic.in/nicgep/app?component=%24DirectLink&amp;page=FrontEndViewTender&amp;service=direct&amp;sp=SoAPgXiurc4muNt2kSZ%2B0qQ%3D%3D</t>
  </si>
  <si>
    <t>re construction work of primary school building at sarai ranak in block- todarpur.</t>
  </si>
  <si>
    <t>2023_CEUCZ_764211_25</t>
  </si>
  <si>
    <t>https://etender.up.nic.in/nicgep/app?component=%24DirectLink&amp;page=FrontEndViewTender&amp;service=direct&amp;sp=SkHbIird2lz4zXVzyem%2BCGA%3D%3D</t>
  </si>
  <si>
    <t>re construction work of primary school building at shiroman nagar in block- todarpur.,</t>
  </si>
  <si>
    <t>2023_CEUCZ_764211_23</t>
  </si>
  <si>
    <t>https://etender.up.nic.in/nicgep/app?component=%24DirectLink&amp;page=FrontEndViewTender&amp;service=directsp=S1nhcvOnF3TRNflPvunx%2FNg%3D%3D</t>
  </si>
  <si>
    <t>re construction work of u.p.s. building at agampur in block-shahabad .,</t>
  </si>
  <si>
    <t>2023_CEUCZ_764211_31</t>
  </si>
  <si>
    <t>https://etender.up.nic.in/nicgep/app?component=%24DirectLink&amp;page=FrontEndViewTender&amp;service=directsp=SFHJoGrldIcihcbglf90Eeg%3D%3D</t>
  </si>
  <si>
    <t>re construction work of u.p.s. building at harrai in block-shahabad .</t>
  </si>
  <si>
    <t>2023_CEUCZ_764211_30</t>
  </si>
  <si>
    <t>https://etender.up.nic.in/nicgep/app?component=%24DirectLink&amp;page=FrontEndViewTender&amp;service=direct&amp;sp=SF0LqE2uix5O8Ioh9m87uBw%3D%3D</t>
  </si>
  <si>
    <t xml:space="preserve">reconstruction of bramha kheda link road , </t>
  </si>
  <si>
    <t>2023_CEUCZ_798606_5</t>
  </si>
  <si>
    <t>https://etender.up.nic.in/nicgep/app?component=%24DirectLink&amp;page=FrontEndViewTender&amp;service=direct&amp;sp=SoMsOkVWOGQxfBvgicyJMFg%3D%3D</t>
  </si>
  <si>
    <t xml:space="preserve">reconstruction of chidiya farm link road km.-1 to 3(260). , </t>
  </si>
  <si>
    <t>2023_CEUCZ_781553_2</t>
  </si>
  <si>
    <t>https://etender.up.nic.in/nicgep/app?component=%24DirectLink&amp;page=FrontEndViewTender&amp;service=direct&amp;sp=SjmDHWsj6JlY2KCipJGe0Yw%3D%3D</t>
  </si>
  <si>
    <t xml:space="preserve">re-construction of higher secondary school in katighara at block hariyawan , </t>
  </si>
  <si>
    <t>2023_CEUCZ_772788_26</t>
  </si>
  <si>
    <t>https://etender.up.nic.in/nicgep/app?component=%24DirectLink&amp;page=FrontEndViewTender&amp;service=direct&amp;sp=SYLGuFienjqK5R2aGp47eUA%3D%3D</t>
  </si>
  <si>
    <t xml:space="preserve">re-construction of higher secondry school building in hariyawan at block hariyawan , </t>
  </si>
  <si>
    <t>2023_CEUCZ_778349_18</t>
  </si>
  <si>
    <t>https://etender.up.nic.in/nicgep/app?component=%24DirectLink&amp;page=FrontEndViewTender&amp;service=direct&amp;sp=SnPxh0mgMS5XGtjFabkCd0g%3D%3D</t>
  </si>
  <si>
    <t xml:space="preserve">re-construction of higher secondry school building in katighra at block hariyawan , </t>
  </si>
  <si>
    <t>2023_CEUCZ_778349_17</t>
  </si>
  <si>
    <t>https://etender.up.nic.in/nicgep/app?component=%24DirectLink&amp;page=FrontEndViewTender&amp;service=direct&amp;sp=Sf9PYTNltyzYNZ%2B%2BAr4AIXA%3D%3D</t>
  </si>
  <si>
    <t xml:space="preserve">reconstruction of jawahar behad link road , </t>
  </si>
  <si>
    <t>2023_CEUCZ_789319_2</t>
  </si>
  <si>
    <t>https://etender.up.nic.in/nicgep/app?component=%24DirectLink&amp;page=FrontEndViewTender&amp;service=direct&amp;sp=S6f4EpRwCrl585ZCXAQbG2w%3D%3D</t>
  </si>
  <si>
    <t xml:space="preserve">reconstruction of karsa link road , </t>
  </si>
  <si>
    <t>2023_CEUCZ_789319_1</t>
  </si>
  <si>
    <t>https://etender.up.nic.in/nicgep/app?component=%24DirectLink&amp;page=FrontEndViewTender&amp;service=direct&amp;sp=SEY2Ujp7q3Eeo74YDXy6O9A%3D%3D</t>
  </si>
  <si>
    <t xml:space="preserve">re-construction of pandit purva link road , </t>
  </si>
  <si>
    <t>2023_CEUCZ_793779_1</t>
  </si>
  <si>
    <t>https://etender.up.nic.in/nicgep/app?component=%24DirectLink&amp;page=FrontEndViewTender&amp;service=direct&amp;sp=S9qA7iD1pNaNIe8McOGaAfw%3D%3D</t>
  </si>
  <si>
    <t xml:space="preserve">reconstruction of pastaur link road , </t>
  </si>
  <si>
    <t>2023_CEUCZ_797974_3</t>
  </si>
  <si>
    <t>https://etender.up.nic.in/nicgep/app?component=%24DirectLink&amp;page=FrontEndViewTender&amp;service=direct&amp;sp=SR%2B7c%2Fkn4rDFKMvTZsKuFbA%3D%3D</t>
  </si>
  <si>
    <t>2023_CEUCZ_772610_11</t>
  </si>
  <si>
    <t>https://etender.up.nic.in/nicgep/app?component=%24DirectLink&amp;page=FrontEndViewTender&amp;service=direct&amp;sp=S5fWHQoKNFbdef1WFswhprw%3D%3D</t>
  </si>
  <si>
    <t>2023_CEUCZ_772610_7</t>
  </si>
  <si>
    <t>https://etender.up.nic.in/nicgep/app?component=%24DirectLink&amp;page=FrontEndViewTender&amp;service=direct&amp;sp=SJZjrtjKTPJAM55tag8P5kA%3D%3D</t>
  </si>
  <si>
    <t>2023_CEUCZ_772610_10</t>
  </si>
  <si>
    <t>https://etender.up.nic.in/nicgep/app?component=%24DirectLink&amp;page=FrontEndViewTender&amp;service=direct&amp;sp=SNTlQlfZunrcZze9QhmgmQA%3D%3D</t>
  </si>
  <si>
    <t>2023_CEUCZ_772610_6</t>
  </si>
  <si>
    <t>https://etender.up.nic.in/nicgep/app?component=%24DirectLink&amp;page=FrontEndViewTender&amp;service=direct&amp;sp=S5M7SpPmi9kf8FQfhrN3qgw%3D%3D</t>
  </si>
  <si>
    <t>2023_CEUCZ_772610_5</t>
  </si>
  <si>
    <t>https://etender.up.nic.in/nicgep/app?component=%24DirectLink&amp;page=FrontEndViewTender&amp;service=direct&amp;sp=STMDHdt9Uwtt5jyE67BW0pQ%3D%3D</t>
  </si>
  <si>
    <t>2023_CEUCZ_772610_2</t>
  </si>
  <si>
    <t>https://etender.up.nic.in/nicgep/app?component=%24DirectLink&amp;page=FrontEndViewTender&amp;service=direct&amp;sp=S5%2FJ54r5n2gffCqGQ5a2%2FmQ%3D%3D</t>
  </si>
  <si>
    <t>2023_CEUCZ_772610_3</t>
  </si>
  <si>
    <t>https://etender.up.nic.in/nicgep/app?component=%24DirectLink&amp;page=FrontEndViewTender&amp;service=direct&amp;sp=Si2TUDW45ZoH%2F86H3I9tJAA%3D%3D</t>
  </si>
  <si>
    <t>2023_CEUCZ_778349_14</t>
  </si>
  <si>
    <t>https://etender.up.nic.in/nicgep/app?component=%24DirectLink&amp;page=FrontEndViewTender&amp;service=direct&amp;sp=S9LU49nRKeM2bUW7xwXE3bg%3D%3D</t>
  </si>
  <si>
    <t>2023_CEUCZ_778349_11</t>
  </si>
  <si>
    <t>https://etender.up.nic.in/nicgep/app?component=%24DirectLink&amp;page=FrontEndViewTender&amp;service=direct&amp;sp=SInx%2FDZz5rULX5%2B8b0GF3rA%3D%3D</t>
  </si>
  <si>
    <t xml:space="preserve">re-construction of primary school building in bhammapurva (tolwa) at block hariyawan , </t>
  </si>
  <si>
    <t>2023_CEUCZ_774820_1</t>
  </si>
  <si>
    <t>https://etender.up.nic.in/nicgep/app?component=%24DirectLink&amp;page=FrontEndViewTender&amp;service=direct&amp;sp=SR%2FZjKn9JwoW%2FaJ6tI69KKw%3D%3D</t>
  </si>
  <si>
    <t xml:space="preserve">re-construction of primary school building in bhatpur at block ahirori , </t>
  </si>
  <si>
    <t>2023_CEUCZ_778349_4</t>
  </si>
  <si>
    <t>https://etender.up.nic.in/nicgep/app?component=%24DirectLink&amp;page=FrontEndViewTender&amp;service=direct&amp;sp=S2j4PfnqQWVTfKE1VRfACYg%3D%3D</t>
  </si>
  <si>
    <t>2023_CEUCZ_778349_2</t>
  </si>
  <si>
    <t>https://etender.up.nic.in/nicgep/app?component=%24DirectLink&amp;page=FrontEndViewTender&amp;service=direct&amp;sp=SNvcS8kvLycCf2jY7aDDgqw%3D%3D</t>
  </si>
  <si>
    <t>2023_CEUCZ_772788_24</t>
  </si>
  <si>
    <t>https://etender.up.nic.in/nicgep/app?component=%24DirectLink&amp;page=FrontEndViewTender&amp;service=direct&amp;sp=SJhCViU9YaEB%2B71PE2cyB%2Bw%3D%3D</t>
  </si>
  <si>
    <t>2023_CEUCZ_774820_2</t>
  </si>
  <si>
    <t>https://etender.up.nic.in/nicgep/app?component=%24DirectLink&amp;page=FrontEndViewTender&amp;service=direct&amp;sp=S82BVQsw74zv3UCifE%2FQgoQ%3D%3D</t>
  </si>
  <si>
    <t>2023_CEUCZ_772788_14</t>
  </si>
  <si>
    <t>https://etender.up.nic.in/nicgep/app?component=%24DirectLink&amp;page=FrontEndViewTender&amp;service=direct&amp;sp=S0WTH%2BK8HCfao4YFUwnsgHg%3D%3D</t>
  </si>
  <si>
    <t>2023_CEUCZ_778349_10</t>
  </si>
  <si>
    <t>https://etender.up.nic.in/nicgep/app?component=%24DirectLink&amp;page=FrontEndViewTender&amp;service=direct&amp;sp=S51fRKQn70wCgxtncOrUf4g%3D%3D</t>
  </si>
  <si>
    <t>2023_CEUCZ_778349_15</t>
  </si>
  <si>
    <t>https://etender.up.nic.in/nicgep/app?component=%24DirectLink&amp;page=FrontEndViewTender&amp;service=direct&amp;sp=S9sczMOnA6wdYvgWmJHmUkw%3D%3D</t>
  </si>
  <si>
    <t xml:space="preserve">re-construction of primary school building in mallhpur at block kothawan , </t>
  </si>
  <si>
    <t>2023_CEUCZ_778349_13</t>
  </si>
  <si>
    <t>https://etender.up.nic.in/nicgep/app?component=%24DirectLink&amp;page=FrontEndViewTender&amp;service=direct&amp;sp=S4KW6JcztlAH5%2FENYSBuWGA%3D%3D</t>
  </si>
  <si>
    <t xml:space="preserve">re-construction of primary school building in narapurwa at block ahirori , </t>
  </si>
  <si>
    <t>2023_CEUCZ_778349_6</t>
  </si>
  <si>
    <t>https://etender.up.nic.in/nicgep/app?component=%24DirectLink&amp;page=FrontEndViewTender&amp;service=direct&amp;sp=Sp7JDqHrLcb5aJGwZKp6%2B0Q%3D%3D</t>
  </si>
  <si>
    <t>2023_CEUCZ_778349_5</t>
  </si>
  <si>
    <t>https://etender.up.nic.in/nicgep/app?component=%24DirectLink&amp;page=FrontEndViewTender&amp;service=direct&amp;sp=S3vYVkXP0OzHVRDbqxp9LrA%3D%3D</t>
  </si>
  <si>
    <t xml:space="preserve">re-construction of primary school building in tolwa at block hariyawan , </t>
  </si>
  <si>
    <t>2023_CEUCZ_774820_3</t>
  </si>
  <si>
    <t>https://etender.up.nic.in/nicgep/app?component=%24DirectLink&amp;page=FrontEndViewTender&amp;service=direct&amp;sp=S3NmwsmowUc4GYA%2F4qxZNlA%3D%3D</t>
  </si>
  <si>
    <t>2023_CEUCZ_778349_12</t>
  </si>
  <si>
    <t>https://etender.up.nic.in/nicgep/app?component=%24DirectLink&amp;page=FrontEndViewTender&amp;service=direct&amp;sp=SkNzQkHak1sJL4Mo91hKVrQ%3D%3D</t>
  </si>
  <si>
    <t xml:space="preserve">reconstruction of purwa maurawan to baigao link road , </t>
  </si>
  <si>
    <t>2023_CEUCZ_798606_1</t>
  </si>
  <si>
    <t>https://etender.up.nic.in/nicgep/app?component=%24DirectLink&amp;page=FrontEndViewTender&amp;service=direct&amp;sp=Sap08zPr4Tj32BURNGm84QA%3D%3D</t>
  </si>
  <si>
    <t xml:space="preserve">reconstruction of s.d.n.p.d.p. road km.-57 to daultapur link road km.-2 and 3. , </t>
  </si>
  <si>
    <t>2023_CEUCZ_781553_1</t>
  </si>
  <si>
    <t>https://etender.up.nic.in/nicgep/app?component=%24DirectLink&amp;page=FrontEndViewTender&amp;service=direct&amp;sp=S4b4kjS%2Foig6Ud6BJ%2FvVaPg%3D%3D</t>
  </si>
  <si>
    <t>reconstruction of samoliya link road</t>
  </si>
  <si>
    <t>2022_CEUCZ_744780_1</t>
  </si>
  <si>
    <t>https://etender.up.nic.in/nicgep/app?component=%24DirectLink&amp;page=FrontEndViewTender&amp;service=direct&amp;sp=SXK8skPG6FIm5cGtx4IlcGg%3D%3D</t>
  </si>
  <si>
    <t xml:space="preserve">reconstruction of sarwan link road , </t>
  </si>
  <si>
    <t>2023_CEUCZ_798606_2</t>
  </si>
  <si>
    <t>https://etender.up.nic.in/nicgep/app?component=%24DirectLink&amp;page=FrontEndViewTender&amp;service=direct&amp;sp=Sz8SpvYmC3NwnY75A%2B4Lfsg%3D%3D</t>
  </si>
  <si>
    <t xml:space="preserve">rectification of blackspot no-165-2016 and 2019 at 1090 lohiyapath on recommendation from iit delhi (road signage work) , </t>
  </si>
  <si>
    <t>2023_CEUCZ_808284_8</t>
  </si>
  <si>
    <t>https://etender.up.nic.in/nicgep/app?component=%24DirectLink&amp;page=FrontEndViewTender&amp;service=direct&amp;sp=SRROBmdZvpqyq4rlHqrlHcQ%3D%3D</t>
  </si>
  <si>
    <t xml:space="preserve">rectification of blackspot no-251-2019 at matiyari on recommendation from iit delhi (road signage work) , </t>
  </si>
  <si>
    <t>2023_CEUCZ_812591_3</t>
  </si>
  <si>
    <t>https://etender.up.nic.in/nicgep/app?component=%24DirectLink&amp;page=FrontEndViewTender&amp;service=direct&amp;sp=Sv6VwOD%2FRq4y6gaojv1nF8A%3D%3D</t>
  </si>
  <si>
    <t>2023_CEUCZ_808284_18</t>
  </si>
  <si>
    <t>https://etender.up.nic.in/nicgep/app?component=%24DirectLink&amp;page=FrontEndViewTender&amp;service=direct&amp;sp=Sc4Pcg6hXLXxw0eF0BltCcQ%3D%3D</t>
  </si>
  <si>
    <t xml:space="preserve">rectification of blackspot no-75-2016 and 2019 at malhour railway station road on recommendation from iit delhi (road signage work) , </t>
  </si>
  <si>
    <t>2023_CEUCZ_812591_5</t>
  </si>
  <si>
    <t>https://etender.up.nic.in/nicgep/app?component=%24DirectLink&amp;page=FrontEndViewTender&amp;service=direct&amp;sp=SdwBAkwAndRNYcwWst4r1yw%3D%3D</t>
  </si>
  <si>
    <t>2023_CEUCZ_782179_2</t>
  </si>
  <si>
    <t>https://etender.up.nic.in/nicgep/app?component=%24DirectLink&amp;page=FrontEndViewTender&amp;service=direct&amp;sp=SXWJ3d5VUgPHMU3gpAs6hrA%3D%3D</t>
  </si>
  <si>
    <t xml:space="preserve">renewal of abdulpurwa link road , </t>
  </si>
  <si>
    <t>2023_CEUCZ_778202_21</t>
  </si>
  <si>
    <t>https://etender.up.nic.in/nicgep/app?component=%24DirectLink&amp;page=FrontEndViewTender&amp;service=direct&amp;sp=SujpQRmE8uOYtx97WXEs2Pw%3D%3D</t>
  </si>
  <si>
    <t xml:space="preserve">renewal of ajgain itaunja road with general repair , </t>
  </si>
  <si>
    <t>2023_CEUCZ_766736_1</t>
  </si>
  <si>
    <t>https://etender.up.nic.in/nicgep/app?component=%24DirectLink&amp;page=FrontEndViewTender&amp;service=direct&amp;sp=SrZ8VcEH6OSN4EMyjA3ZijA%3D%3D</t>
  </si>
  <si>
    <t xml:space="preserve">renewal of akohari mawai to galibpur link road , </t>
  </si>
  <si>
    <t>2023_CEUCZ_781968_15</t>
  </si>
  <si>
    <t>https://etender.up.nic.in/nicgep/app?component=%24DirectLink&amp;page=FrontEndViewTender&amp;service=direct&amp;sp=S5mvAkVlCeRnXPoOQxo%2BIDg%3D%3D</t>
  </si>
  <si>
    <t xml:space="preserve">renewal of allipur bandiya link road , </t>
  </si>
  <si>
    <t>2023_CEUCZ_780548_6</t>
  </si>
  <si>
    <t>https://etender.up.nic.in/nicgep/app?component=%24DirectLink&amp;page=FrontEndViewTender&amp;service=direct&amp;sp=SGKArkFM9D1xCyx%2FpUX%2FCvQ%3D%3D</t>
  </si>
  <si>
    <t xml:space="preserve">renewal of amausi mauda road to samdakhera road , </t>
  </si>
  <si>
    <t>2023_CEUCZ_782079_31</t>
  </si>
  <si>
    <t>https://etender.up.nic.in/nicgep/app?component=%24DirectLink&amp;page=FrontEndViewTender&amp;service=direct&amp;sp=SNoDgEkwYO%2BXi2pXnggDxVg%3D%3D</t>
  </si>
  <si>
    <t xml:space="preserve">renewal of ardhujpur link road , </t>
  </si>
  <si>
    <t>2023_CEUCZ_772216_3</t>
  </si>
  <si>
    <t>https://etender.up.nic.in/nicgep/app?component=%24DirectLink&amp;page=FrontEndViewTender&amp;service=direct&amp;sp=S5KgpZ1tE3el6a7x8GCS26w%3D%3D</t>
  </si>
  <si>
    <t>2023_CEUCZ_782079_13</t>
  </si>
  <si>
    <t>https://etender.up.nic.in/nicgep/app?component=%24DirectLink&amp;page=FrontEndViewTender&amp;service=direct&amp;sp=SKwLpHnauI6%2BJDWruWaHH2A%3D%3D</t>
  </si>
  <si>
    <t>2023_CEUCZ_796794_27</t>
  </si>
  <si>
    <t>https://etender.up.nic.in/nicgep/app?component=%24DirectLink&amp;page=FrontEndViewTender&amp;service=direct&amp;sp=S3VavNhsLyW32poQ8Iuu2SA%3D%3D</t>
  </si>
  <si>
    <t xml:space="preserve">renewal of b.p. road to sursa beekapur bannapur road (odr) km 6 to 20(325) link road , </t>
  </si>
  <si>
    <t>2023_CEUCZ_767111_3</t>
  </si>
  <si>
    <t>https://etender.up.nic.in/nicgep/app?component=%24DirectLink&amp;page=FrontEndViewTender&amp;service=direct&amp;sp=ShQ72Dr8eODQbwuDTHRcx0A%3D%3D</t>
  </si>
  <si>
    <t xml:space="preserve">renewal of badali kheda link road , </t>
  </si>
  <si>
    <t>2023_CEUCZ_781835_16</t>
  </si>
  <si>
    <t>https://etender.up.nic.in/nicgep/app?component=%24DirectLink&amp;page=FrontEndViewTender&amp;service=direct&amp;sp=Sq5srA3TjTaS6MfpSBT7rvQ%3D%3D</t>
  </si>
  <si>
    <t>2023_CEUCZ_808093_2</t>
  </si>
  <si>
    <t>https://etender.up.nic.in/nicgep/app?component=%24DirectLink&amp;page=FrontEndViewTender&amp;service=direct&amp;sp=S1TcYPxsoDxK%2Fe8ma9nYkNg%3D%3D</t>
  </si>
  <si>
    <t>2023_CEUCZ_796794_10</t>
  </si>
  <si>
    <t>https://etender.up.nic.in/nicgep/app?component=%24DirectLink&amp;page=FrontEndViewTender&amp;service=direct&amp;sp=SXNFfop2GkjzJfbSOkiaaRg%3D%3D</t>
  </si>
  <si>
    <t xml:space="preserve">renewal of baglaha kuti link road km-1 to 4(500). , </t>
  </si>
  <si>
    <t>2023_CEUCZ_782338_3</t>
  </si>
  <si>
    <t>https://etender.up.nic.in/nicgep/app?component=%24DirectLink&amp;page=FrontEndViewTender&amp;service=direct&amp;sp=Sv0HCfun2qPpoZQkGwTn8rw%3D%3D</t>
  </si>
  <si>
    <t>2023_CEUCZ_782079_32</t>
  </si>
  <si>
    <t>https://etender.up.nic.in/nicgep/app?component=%24DirectLink&amp;page=FrontEndViewTender&amp;service=direct&amp;sp=S3T3up0%2BlXC%2BEzFDURjh6Nw%3D%3D</t>
  </si>
  <si>
    <t xml:space="preserve">renewal of bani mohan to naanmau , </t>
  </si>
  <si>
    <t>2023_CEUCZ_782079_38</t>
  </si>
  <si>
    <t>https://etender.up.nic.in/nicgep/app?component=%24DirectLink&amp;page=FrontEndViewTender&amp;service=direct&amp;sp=SsqrWfXHzI46u7Z2EHSVq6g%3D%3D</t>
  </si>
  <si>
    <t xml:space="preserve">renewal of bani mohanlalganj gosaiganj road to indrajeet khera road , </t>
  </si>
  <si>
    <t>2023_CEUCZ_782079_57</t>
  </si>
  <si>
    <t>https://etender.up.nic.in/nicgep/app?component=%24DirectLink&amp;page=FrontEndViewTender&amp;service=direct&amp;sp=SF47Kt2c3564BaVifjvktpQ%3D%3D</t>
  </si>
  <si>
    <t>2023_CEUCZ_782079_33</t>
  </si>
  <si>
    <t>https://etender.up.nic.in/nicgep/app?component=%24DirectLink&amp;page=FrontEndViewTender&amp;service=direct&amp;sp=S9sh7PNve1R1%2BP1JDm%2BWyxw%3D%3D</t>
  </si>
  <si>
    <t>2023_CEUCZ_778202_13</t>
  </si>
  <si>
    <t>https://etender.up.nic.in/nicgep/app?component=%24DirectLink&amp;page=FrontEndViewTender&amp;service=direct&amp;sp=SEnER4ELo9YIA%2BDToRnSSdg%3D%3D</t>
  </si>
  <si>
    <t>2023_CEUCZ_782179_1</t>
  </si>
  <si>
    <t>https://etender.up.nic.in/nicgep/app?component=%24DirectLink&amp;page=FrontEndViewTender&amp;service=direct&amp;sp=ShTZRUl1hRA7YZbJOd8oGhA%3D%3D</t>
  </si>
  <si>
    <t>2023_CEUCZ_773096_2</t>
  </si>
  <si>
    <t>https://etender.up.nic.in/nicgep/app?component=%24DirectLink&amp;page=FrontEndViewTender&amp;service=direct&amp;sp=SNrioMXMziOjMIizoskWEeg%3D%3D</t>
  </si>
  <si>
    <t xml:space="preserve">renewal of behata to mulahimpur link road , </t>
  </si>
  <si>
    <t>2023_CEUCZ_781835_27</t>
  </si>
  <si>
    <t>https://etender.up.nic.in/nicgep/app?component=%24DirectLink&amp;page=FrontEndViewTender&amp;service=direct&amp;sp=SJmNYPltM%2BLbU3We3wk8rEA%3D%3D</t>
  </si>
  <si>
    <t xml:space="preserve">renewal of behata to mulahimpur road , </t>
  </si>
  <si>
    <t>2023_CEUCZ_781968_19</t>
  </si>
  <si>
    <t>https://etender.up.nic.in/nicgep/app?component=%24DirectLink&amp;page=FrontEndViewTender&amp;service=direct&amp;sp=S3uuxS%2B5iLzGTb8ucP1dsZg%3D%3D</t>
  </si>
  <si>
    <t xml:space="preserve">renewal of behsar to safiyapur link road , </t>
  </si>
  <si>
    <t>2023_CEUCZ_778202_20</t>
  </si>
  <si>
    <t>https://etender.up.nic.in/nicgep/app?component=%24DirectLink&amp;page=FrontEndViewTender&amp;service=direct&amp;sp=Sg%2FerJOQ%2BPTtBkE3gB2XU3Q%3D%3D</t>
  </si>
  <si>
    <t xml:space="preserve">renewal of beriya nazirpur to kokatmau link road km- 1 2 3 4 5(800) , </t>
  </si>
  <si>
    <t>2023_CEUCZ_767111_8</t>
  </si>
  <si>
    <t>https://etender.up.nic.in/nicgep/app?component=%24DirectLink&amp;page=FrontEndViewTender&amp;service=direct&amp;sp=S6K5vYg7QrbKtGyyDgdifSA%3D%3D</t>
  </si>
  <si>
    <t xml:space="preserve">renewal of bharose ka purwa link road , </t>
  </si>
  <si>
    <t>2023_CEUCZ_781835_8</t>
  </si>
  <si>
    <t>https://etender.up.nic.in/nicgep/app?component=%24DirectLink&amp;page=FrontEndViewTender&amp;service=direct&amp;sp=STh5FrXo6UGXU8JA88Zo00g%3D%3D</t>
  </si>
  <si>
    <t xml:space="preserve">renewal of bhatpura link road , </t>
  </si>
  <si>
    <t>2023_CEUCZ_781968_5</t>
  </si>
  <si>
    <t>https://etender.up.nic.in/nicgep/app?component=%24DirectLink&amp;page=FrontEndViewTender&amp;service=direct&amp;sp=SRxMPXEeJXOQ08m4sjJL8lQ%3D%3D</t>
  </si>
  <si>
    <t xml:space="preserve">renewal of bhookhan kheda link road , </t>
  </si>
  <si>
    <t>2023_CEUCZ_781968_3</t>
  </si>
  <si>
    <t>https://etender.up.nic.in/nicgep/app?component=%24DirectLink&amp;page=FrontEndViewTender&amp;service=direct&amp;sp=S8dsiD9g2YE6IRZ9v%2Foc5EA%3D%3D</t>
  </si>
  <si>
    <t xml:space="preserve">renewal of bhoop nagar link road. , </t>
  </si>
  <si>
    <t>2023_CEUCZ_780186_42</t>
  </si>
  <si>
    <t>https://etender.up.nic.in/nicgep/app?component=%24DirectLink&amp;page=FrontEndViewTender&amp;service=direct&amp;sp=S%2F3dSDeIwZQR4xCyqF3DmlA%3D%3D</t>
  </si>
  <si>
    <t>2023_CEUCZ_779852_20</t>
  </si>
  <si>
    <t>https://etender.up.nic.in/nicgep/app?component=%24DirectLink&amp;page=FrontEndViewTender&amp;service=direct&amp;sp=StrqCPQedMFQTsNlF2qNeGw%3D%3D</t>
  </si>
  <si>
    <t xml:space="preserve">renewal of bhuwalpur sisni link road (salon jais road to sisni (t-04). km-1 to 7(850) , </t>
  </si>
  <si>
    <t>2023_CEUCZ_782017_4</t>
  </si>
  <si>
    <t>https://etender.up.nic.in/nicgep/app?component=%24DirectLink&amp;page=FrontEndViewTender&amp;service=direct&amp;sp=SkmrlkG54lfiq1yKNHwkBgw%3D%3D</t>
  </si>
  <si>
    <t xml:space="preserve">renewal of bichhiya chamrauli road to hilagi link road , </t>
  </si>
  <si>
    <t>2023_CEUCZ_781835_12</t>
  </si>
  <si>
    <t>https://etender.up.nic.in/nicgep/app?component=%24DirectLink&amp;page=FrontEndViewTender&amp;service=direct&amp;sp=SMWMjNGG4kLyHuqIzQ9i%2B0Q%3D%3D</t>
  </si>
  <si>
    <t xml:space="preserve">renewal of bighapur kataw road to jangali kheda link road , </t>
  </si>
  <si>
    <t>2023_CEUCZ_781835_20</t>
  </si>
  <si>
    <t>https://etender.up.nic.in/nicgep/app?component=%24DirectLink&amp;page=FrontEndViewTender&amp;service=direct&amp;sp=S%2B5hxI5S8yuPXo%2FZeuYe%2FAQ%3D%3D</t>
  </si>
  <si>
    <t xml:space="preserve">renewal of bighapur kataw road to pahi khurd via garhehar link road , </t>
  </si>
  <si>
    <t>2023_CEUCZ_781835_21</t>
  </si>
  <si>
    <t>https://etender.up.nic.in/nicgep/app?component=%24DirectLink&amp;page=FrontEndViewTender&amp;service=direct&amp;sp=SgA2NHEPZrImLlpcJHdp6bA%3D%3D</t>
  </si>
  <si>
    <t xml:space="preserve">renewal of bijnaur banthara to saraiya link road , </t>
  </si>
  <si>
    <t>2023_CEUCZ_782079_62</t>
  </si>
  <si>
    <t>https://etender.up.nic.in/nicgep/app?component=%24DirectLink&amp;page=FrontEndViewTender&amp;service=direct&amp;sp=SLNSMcx6c0JHk5K5980h%2BsA%3D%3D</t>
  </si>
  <si>
    <t>2023_CEUCZ_782079_56</t>
  </si>
  <si>
    <t>https://etender.up.nic.in/nicgep/app?component=%24DirectLink&amp;page=FrontEndViewTender&amp;service=direct&amp;sp=SWXCwN%2FoxyICG9ga5yo26KA%3D%3D</t>
  </si>
  <si>
    <t xml:space="preserve">renewal of bilarayan panwari road km. 7273(900) 74(400)75 to 95 , </t>
  </si>
  <si>
    <t>2023_CEUCZ_787717_2</t>
  </si>
  <si>
    <t>https://etender.up.nic.in/nicgep/app?component=%24DirectLink&amp;page=FrontEndViewTender&amp;service=direct&amp;sp=SqWgxsye%2B9FDPYbsIRuT5yg%3D%3D</t>
  </si>
  <si>
    <t xml:space="preserve">renewal of bilgram kannauj mehndighat vistar to babatmau link road , </t>
  </si>
  <si>
    <t>2023_CEUCZ_778202_40</t>
  </si>
  <si>
    <t>https://etender.up.nic.in/nicgep/app?component=%24DirectLink&amp;page=FrontEndViewTender&amp;service=direct&amp;sp=SLkp%2FrrOX6ILqxZpo5zSY9A%3D%3D</t>
  </si>
  <si>
    <t xml:space="preserve">renewal of bilgram neakpur newada road (odr) km 1 2 3 4 5 , </t>
  </si>
  <si>
    <t>2023_CEUCZ_767111_5</t>
  </si>
  <si>
    <t>https://etender.up.nic.in/nicgep/app?component=%24DirectLink&amp;page=FrontEndViewTender&amp;service=direct&amp;sp=Smx2qdzKFQlSDU5qr8jUCsg%3D%3D</t>
  </si>
  <si>
    <t xml:space="preserve">renewal of bilraiyan-panwari road (sh-21) km.-3(500) to 19. , </t>
  </si>
  <si>
    <t>2023_CEUCZ_782053_2</t>
  </si>
  <si>
    <t>https://etender.up.nic.in/nicgep/app?component=%24DirectLink&amp;page=FrontEndViewTender&amp;service=direct&amp;sp=SW08OS3to31Mwgd1oH%2FDARQ%3D%3D</t>
  </si>
  <si>
    <t xml:space="preserve">renewal of bp road to chaupata link road , </t>
  </si>
  <si>
    <t>2023_CEUCZ_778202_32</t>
  </si>
  <si>
    <t>https://etender.up.nic.in/nicgep/app?component=%24DirectLink&amp;page=FrontEndViewTender&amp;service=direct&amp;sp=SbLYzlzPBy%2Br%2F5FsRKJ13Jw%3D%3D</t>
  </si>
  <si>
    <t xml:space="preserve">renewal of bp road to sursa beekapur bannapur road odr km 6 to 20-325 link road , </t>
  </si>
  <si>
    <t>2023_CEUCZ_772039_2</t>
  </si>
  <si>
    <t>https://etender.up.nic.in/nicgep/app?component=%24DirectLink&amp;page=FrontEndViewTender&amp;service=direct&amp;sp=SVhjiUNGI%2FbSYmwwn7xkfjQ%3D%3D</t>
  </si>
  <si>
    <t xml:space="preserve">renewal of bsa road sh-138 km-5 6 7 8 9 10 14 15-200 , </t>
  </si>
  <si>
    <t>2023_CEUCZ_767111_1</t>
  </si>
  <si>
    <t>https://etender.up.nic.in/nicgep/app?component=%24DirectLink&amp;page=FrontEndViewTender&amp;service=direct&amp;sp=SrZdNrDQPncdRTV20eoNnaQ%3D%3D</t>
  </si>
  <si>
    <t>2023_CEUCZ_772039_1</t>
  </si>
  <si>
    <t>https://etender.up.nic.in/nicgep/app?component=%24DirectLink&amp;page=FrontEndViewTender&amp;service=direct&amp;sp=SsTQvs8UI8OSZbJ2iUaTKIQ%3D%3D</t>
  </si>
  <si>
    <t xml:space="preserve">renewal of bsa road to khalepurwa link road , </t>
  </si>
  <si>
    <t>2023_CEUCZ_778202_23</t>
  </si>
  <si>
    <t>https://etender.up.nic.in/nicgep/app?component=%24DirectLink&amp;page=FrontEndViewTender&amp;service=direct&amp;sp=SmuP6Gm0Uv74HEcoOCNzhbw%3D%3D</t>
  </si>
  <si>
    <t>2023_CEUCZ_778202_46</t>
  </si>
  <si>
    <t>https://etender.up.nic.in/nicgep/app?component=%24DirectLink&amp;page=FrontEndViewTender&amp;service=direct&amp;sp=SzuXEF%2BMTOF5suYENvjTZ2g%3D%3D</t>
  </si>
  <si>
    <t>2023_CEUCZ_781835_25</t>
  </si>
  <si>
    <t>https://etender.up.nic.in/nicgep/app?component=%24DirectLink&amp;page=FrontEndViewTender&amp;service=direct&amp;sp=SwmQ2c7ip%2F7pMeCPm6M8mhA%3D%3D</t>
  </si>
  <si>
    <t xml:space="preserve">renewal of bua road to chandipur link road , </t>
  </si>
  <si>
    <t>2023_CEUCZ_778202_31</t>
  </si>
  <si>
    <t>https://etender.up.nic.in/nicgep/app?component=%24DirectLink&amp;page=FrontEndViewTender&amp;service=direct&amp;sp=SlTBWBf5KQ6Qu7sbN2SI2IA%3D%3D</t>
  </si>
  <si>
    <t>2023_CEUCZ_778202_41</t>
  </si>
  <si>
    <t>https://etender.up.nic.in/nicgep/app?component=%24DirectLink&amp;page=FrontEndViewTender&amp;service=direct&amp;sp=S%2B%2BmBk9ROCwdPdJx8LKJKXg%3D%3D</t>
  </si>
  <si>
    <t>2023_CEUCZ_781835_15</t>
  </si>
  <si>
    <t>https://etender.up.nic.in/nicgep/app?component=%24DirectLink&amp;page=FrontEndViewTender&amp;service=direct&amp;sp=SdXHaSH1E2LXnf1izBIIFWg%3D%3D</t>
  </si>
  <si>
    <t xml:space="preserve">renewal of chamrauli bichhiya road km 1 to jhurriya kheda link road , </t>
  </si>
  <si>
    <t>2023_CEUCZ_781810_2</t>
  </si>
  <si>
    <t>https://etender.up.nic.in/nicgep/app?component=%24DirectLink&amp;page=FrontEndViewTender&amp;service=direct&amp;sp=SJKofcNgz9A12%2Bnb2A8sANw%3D%3D</t>
  </si>
  <si>
    <t xml:space="preserve">renewal of chhednipurwa to basantapur link road. , </t>
  </si>
  <si>
    <t>2023_CEUCZ_780186_47</t>
  </si>
  <si>
    <t>https://etender.up.nic.in/nicgep/app?component=%24DirectLink&amp;page=FrontEndViewTender&amp;service=direct&amp;sp=S5N3Qacuww0dl95SZErb%2FPw%3D%3D</t>
  </si>
  <si>
    <t xml:space="preserve">renewal of chhotelal pal house to unchahar tak link road km-1 to 4(600) , </t>
  </si>
  <si>
    <t>2023_CEUCZ_782017_3</t>
  </si>
  <si>
    <t>https://etender.up.nic.in/nicgep/app?component=%24DirectLink&amp;page=FrontEndViewTender&amp;service=direct&amp;sp=SIx2OOIroY0cHpmfJCQQ66w%3D%3D</t>
  </si>
  <si>
    <t>2023_CEUCZ_782079_51</t>
  </si>
  <si>
    <t>https://etender.up.nic.in/nicgep/app?component=%24DirectLink&amp;page=FrontEndViewTender&amp;service=direct&amp;sp=STxGLYeEfLdzjnhaDSsyxTA%3D%3D</t>
  </si>
  <si>
    <t xml:space="preserve">renewal of dhakiya-viriya suda link road km-1 to 4(800). , </t>
  </si>
  <si>
    <t>2023_CEUCZ_782338_5</t>
  </si>
  <si>
    <t>https://etender.up.nic.in/nicgep/app?component=%24DirectLink&amp;page=FrontEndViewTender&amp;service=direct&amp;sp=SSAobghyc3v5actp89OIHAA%3D%3D</t>
  </si>
  <si>
    <t>2023_CEUCZ_787131_4</t>
  </si>
  <si>
    <t>https://etender.up.nic.in/nicgep/app?component=%24DirectLink&amp;page=FrontEndViewTender&amp;service=direct&amp;sp=S7FGstZctKwuPpPQs2sWU7w%3D%3D</t>
  </si>
  <si>
    <t xml:space="preserve">renewal of dudiyathar to memora chhawani link road , </t>
  </si>
  <si>
    <t>2023_CEUCZ_781968_7</t>
  </si>
  <si>
    <t>https://etender.up.nic.in/nicgep/app?component=%24DirectLink&amp;page=FrontEndViewTender&amp;service=direct&amp;sp=S2%2Fi%2BQXISgv%2B36MicGe0NqA%3D%3D</t>
  </si>
  <si>
    <t xml:space="preserve">renewal of dullaganj to mauda road , </t>
  </si>
  <si>
    <t>2023_CEUCZ_782079_37</t>
  </si>
  <si>
    <t>https://etender.up.nic.in/nicgep/app?component=%24DirectLink&amp;page=FrontEndViewTender&amp;service=direct&amp;sp=Swzw4dAlY4utt2hLp4f4cjg%3D%3D</t>
  </si>
  <si>
    <t>2023_CEUCZ_781835_3</t>
  </si>
  <si>
    <t>https://etender.up.nic.in/nicgep/app?component=%24DirectLink&amp;page=FrontEndViewTender&amp;service=direct&amp;sp=SqsRoZfMxaVicIZVwEsglsA%3D%3D</t>
  </si>
  <si>
    <t xml:space="preserve">renewal of durgakhera link road , </t>
  </si>
  <si>
    <t>2023_CEUCZ_782079_35</t>
  </si>
  <si>
    <t>https://etender.up.nic.in/nicgep/app?component=%24DirectLink&amp;page=FrontEndViewTender&amp;service=direct&amp;sp=SSxq20va4b%2Fhp5G%2FVFqtjAQ%3D%3D</t>
  </si>
  <si>
    <t xml:space="preserve">renewal of echnapur kairmair road km-2 to kairmair link road , </t>
  </si>
  <si>
    <t>2023_CEUCZ_778202_12</t>
  </si>
  <si>
    <t>https://etender.up.nic.in/nicgep/app?component=%24DirectLink&amp;page=FrontEndViewTender&amp;service=direct&amp;sp=SkUzcmV5CR0IYqzByonEQlQ%3D%3D</t>
  </si>
  <si>
    <t xml:space="preserve">renewal of era to pawa km 1 to bhadiyar link road , </t>
  </si>
  <si>
    <t>2023_CEUCZ_781810_5</t>
  </si>
  <si>
    <t>https://etender.up.nic.in/nicgep/app?component=%24DirectLink&amp;page=FrontEndViewTender&amp;service=direct&amp;sp=SKedDOs4xjvMvZ%2Fgclvvf4A%3D%3D</t>
  </si>
  <si>
    <t xml:space="preserve">renewal of firozpur link road , </t>
  </si>
  <si>
    <t>2023_CEUCZ_778202_33</t>
  </si>
  <si>
    <t>https://etender.up.nic.in/nicgep/app?component=%24DirectLink&amp;page=FrontEndViewTender&amp;service=direct&amp;sp=S1SrBMqJmAp0TYWegGKdyDg%3D%3D</t>
  </si>
  <si>
    <t xml:space="preserve">renewal of g.m.m. road to kutubapur via ekghara link road km-1 2 3 4(600) 5(680) , </t>
  </si>
  <si>
    <t>2023_CEUCZ_767111_7</t>
  </si>
  <si>
    <t>https://etender.up.nic.in/nicgep/app?component=%24DirectLink&amp;page=FrontEndViewTender&amp;service=direct&amp;sp=S%2B6uEhq0pYKeiJSQkaC06ig%3D%3D</t>
  </si>
  <si>
    <t>2023_CEUCZ_796794_25</t>
  </si>
  <si>
    <t>https://etender.up.nic.in/nicgep/app?component=%24DirectLink&amp;page=FrontEndViewTender&amp;service=direct&amp;sp=SvuxCdLskgOeGzC%2Bj2gxjYg%3D%3D</t>
  </si>
  <si>
    <t xml:space="preserve">renewal of gauri minor to saraiya road , </t>
  </si>
  <si>
    <t>2023_CEUCZ_782079_55</t>
  </si>
  <si>
    <t>https://etender.up.nic.in/nicgep/app?component=%24DirectLink&amp;page=FrontEndViewTender&amp;service=direct&amp;sp=Si5igENFJvkrlWdMej0cShg%3D%3D</t>
  </si>
  <si>
    <t xml:space="preserve">renewal of gauri shankarkhera link road , </t>
  </si>
  <si>
    <t>2023_CEUCZ_782079_50</t>
  </si>
  <si>
    <t>https://etender.up.nic.in/nicgep/app?component=%24DirectLink&amp;page=FrontEndViewTender&amp;service=direct&amp;sp=S7rBJDrMstIGv3bUuuIzxCw%3D%3D</t>
  </si>
  <si>
    <t>2023_CEUCZ_782079_46</t>
  </si>
  <si>
    <t>https://etender.up.nic.in/nicgep/app?component=%24DirectLink&amp;page=FrontEndViewTender&amp;service=direct&amp;sp=SSmhIZhD65CglAvkTQPz4ZA%3D%3D</t>
  </si>
  <si>
    <t xml:space="preserve">renewal of ghusauli road to kaluakhera road , </t>
  </si>
  <si>
    <t>2023_CEUCZ_782079_16</t>
  </si>
  <si>
    <t>https://etender.up.nic.in/nicgep/app?component=%24DirectLink&amp;page=FrontEndViewTender&amp;service=direct&amp;sp=S0FmWw%2BhhqwDAWk8qWnbhnA%3D%3D</t>
  </si>
  <si>
    <t>2023_CEUCZ_796794_3</t>
  </si>
  <si>
    <t>https://etender.up.nic.in/nicgep/app?component=%24DirectLink&amp;page=FrontEndViewTender&amp;service=direct&amp;sp=S2yzJ9tLGx24rQueBLv3GMw%3D%3D</t>
  </si>
  <si>
    <t>2023_CEUCZ_780186_39</t>
  </si>
  <si>
    <t>https://etender.up.nic.in/nicgep/app?component=%24DirectLink&amp;page=FrontEndViewTender&amp;service=direct&amp;sp=S%2BKwLUxRaTyUJtUtO8gk%2Fmw%3D%3D</t>
  </si>
  <si>
    <t>2023_CEUCZ_796794_28</t>
  </si>
  <si>
    <t>https://etender.up.nic.in/nicgep/app?component=%24DirectLink&amp;page=FrontEndViewTender&amp;service=direct&amp;sp=SoZEJnoJvbPfsuFozVQTNrA%3D%3D</t>
  </si>
  <si>
    <t>2023_CEUCZ_781835_24</t>
  </si>
  <si>
    <t>https://etender.up.nic.in/nicgep/app?component=%24DirectLink&amp;page=FrontEndViewTender&amp;service=direct&amp;sp=SsIgPF61GQtbcpJ4SKmxoow%3D%3D</t>
  </si>
  <si>
    <t>2023_CEUCZ_808093_4</t>
  </si>
  <si>
    <t>https://etender.up.nic.in/nicgep/app?component=%24DirectLink&amp;page=FrontEndViewTender&amp;service=direct&amp;sp=St%2FmyxWK0MtCSs1R3Y%2BvIqw%3D%3D</t>
  </si>
  <si>
    <t>2023_CEUCZ_796794_21</t>
  </si>
  <si>
    <t>https://etender.up.nic.in/nicgep/app?component=%24DirectLink&amp;page=FrontEndViewTender&amp;service=direct&amp;sp=SdCF2Vab3i2%2BJboblIXnmFA%3D%3D</t>
  </si>
  <si>
    <t>2023_CEUCZ_782079_59</t>
  </si>
  <si>
    <t>https://etender.up.nic.in/nicgep/app?component=%24DirectLink&amp;page=FrontEndViewTender&amp;service=direct&amp;sp=SUFRqg1pruFxJh4iSWXqDWw%3D%3D</t>
  </si>
  <si>
    <t xml:space="preserve">renewal of hilagi road km 2 to dhakwa link road , </t>
  </si>
  <si>
    <t>2023_CEUCZ_781968_14</t>
  </si>
  <si>
    <t>https://etender.up.nic.in/nicgep/app?component=%24DirectLink&amp;page=FrontEndViewTender&amp;service=direct&amp;sp=Sxpl8a6nUqXL5P0%2F12AuLJA%3D%3D</t>
  </si>
  <si>
    <t>2023_CEUCZ_796794_32</t>
  </si>
  <si>
    <t>https://etender.up.nic.in/nicgep/app?component=%24DirectLink&amp;page=FrontEndViewTender&amp;service=direct&amp;sp=SntVn46cKTjG03GWeOz9bxg%3D%3D</t>
  </si>
  <si>
    <t xml:space="preserve">renewal of jera to gulal kheda mohkam kheda naubasta via patyoladasi link road , </t>
  </si>
  <si>
    <t>2023_CEUCZ_772216_5</t>
  </si>
  <si>
    <t>https://etender.up.nic.in/nicgep/app?component=%24DirectLink&amp;page=FrontEndViewTender&amp;service=direct&amp;sp=SFwem8vTjse12xvEny3mwvg%3D%3D</t>
  </si>
  <si>
    <t>2023_CEUCZ_778202_45</t>
  </si>
  <si>
    <t>https://etender.up.nic.in/nicgep/app?component=%24DirectLink&amp;page=FrontEndViewTender&amp;service=direct&amp;sp=STBLHBUBkS8U0Vjrk8MIzpA%3D%3D</t>
  </si>
  <si>
    <t xml:space="preserve">renewal of kakraha link road , </t>
  </si>
  <si>
    <t>2023_CEUCZ_779852_18</t>
  </si>
  <si>
    <t>https://etender.up.nic.in/nicgep/app?component=%24DirectLink&amp;page=FrontEndViewTender&amp;service=direct&amp;sp=Sr2cX2oPeRXO8Mc4Zp3VN%2Fw%3D%3D</t>
  </si>
  <si>
    <t xml:space="preserve">renewal of kalu kheda asrenda hilauli to rampur link road , </t>
  </si>
  <si>
    <t>2023_CEUCZ_781968_13</t>
  </si>
  <si>
    <t>https://etender.up.nic.in/nicgep/app?component=%24DirectLink&amp;page=FrontEndViewTender&amp;service=direct&amp;sp=S8yN0dpmepNoWrncri634FQ%3D%3D</t>
  </si>
  <si>
    <t xml:space="preserve">renewal of kalu kheda asrenda road km 7 to nari kheda link road , </t>
  </si>
  <si>
    <t>2023_CEUCZ_781968_9</t>
  </si>
  <si>
    <t>https://etender.up.nic.in/nicgep/app?component=%24DirectLink&amp;page=FrontEndViewTender&amp;service=direct&amp;sp=Se3RylcAnRcWXOttF0yjdng%3D%3D</t>
  </si>
  <si>
    <t>2023_CEUCZ_788914_3</t>
  </si>
  <si>
    <t>https://etender.up.nic.in/nicgep/app?component=%24DirectLink&amp;page=FrontEndViewTender&amp;service=direct&amp;sp=Sj0KpNUKWuAfNFrkDYSlJbg%3D%3D</t>
  </si>
  <si>
    <t xml:space="preserve">renewal of kanthari to madhiya viyarag link road , </t>
  </si>
  <si>
    <t>2023_CEUCZ_778202_36</t>
  </si>
  <si>
    <t>https://etender.up.nic.in/nicgep/app?component=%24DirectLink&amp;page=FrontEndViewTender&amp;service=direct&amp;sp=SeagHNkYMRwp2v8wQ02Am8Q%3D%3D</t>
  </si>
  <si>
    <t xml:space="preserve">renewal of kasta mamri road odr km 141516(700) with bc , </t>
  </si>
  <si>
    <t>2023_CEUCZ_766680_2</t>
  </si>
  <si>
    <t>https://etender.up.nic.in/nicgep/app?component=%24DirectLink&amp;page=FrontEndViewTender&amp;service=direct&amp;sp=SrXa%2BY9157n7kE5vjZjrrVg%3D%3D</t>
  </si>
  <si>
    <t xml:space="preserve">renewal of khajurmai pratap nagar via hadha link road , </t>
  </si>
  <si>
    <t>2023_CEUCZ_778202_3</t>
  </si>
  <si>
    <t>https://etender.up.nic.in/nicgep/app?component=%24DirectLink&amp;page=FrontEndViewTender&amp;service=direct&amp;sp=S%2BMNdduOWaoflepGBVmHc6g%3D%3D</t>
  </si>
  <si>
    <t>renewal of kharauli babooganj soochi road. km-15 16 17 18 19 20 21 22 23 24 25 26 27(350)</t>
  </si>
  <si>
    <t>2022_CEUCZ_746186_1</t>
  </si>
  <si>
    <t>https://etender.up.nic.in/nicgep/app?component=%24DirectLink&amp;page=FrontEndViewTender&amp;service=direct&amp;sp=SdroFkCFbkN4VEo3G3J7OqQ%3D%3D</t>
  </si>
  <si>
    <t xml:space="preserve">renewal of kharika road to jhalahar link road , </t>
  </si>
  <si>
    <t>2023_CEUCZ_778202_9</t>
  </si>
  <si>
    <t>https://etender.up.nic.in/nicgep/app?component=%24DirectLink&amp;page=FrontEndViewTender&amp;service=direct&amp;sp=Sd%2BBvCT68zi6dEDw1srq9Lw%3D%3D</t>
  </si>
  <si>
    <t>2023_CEUCZ_778202_10</t>
  </si>
  <si>
    <t>https://etender.up.nic.in/nicgep/app?component=%24DirectLink&amp;page=FrontEndViewTender&amp;service=direct&amp;sp=SodoZ5ffrnalao8MYSYZRlQ%3D%3D</t>
  </si>
  <si>
    <t>2023_CEUCZ_773096_1</t>
  </si>
  <si>
    <t>https://etender.up.nic.in/nicgep/app?component=%24DirectLink&amp;page=FrontEndViewTender&amp;service=direct&amp;sp=SuqGMrO2nB4mGqytWy4gflw%3D%3D</t>
  </si>
  <si>
    <t>2023_CEUCZ_787077_1</t>
  </si>
  <si>
    <t>https://etender.up.nic.in/nicgep/app?component=%24DirectLink&amp;page=FrontEndViewTender&amp;service=direct&amp;sp=SXcaJMnY3gB7h5cAR2hTtHg%3D%3D</t>
  </si>
  <si>
    <t>2023_CEUCZ_782079_45</t>
  </si>
  <si>
    <t>https://etender.up.nic.in/nicgep/app?component=%24DirectLink&amp;page=FrontEndViewTender&amp;service=direct&amp;sp=SgM1MtNk8e2qye84Z96Crww%3D%3D</t>
  </si>
  <si>
    <t xml:space="preserve">renewal of kushal khera link road , </t>
  </si>
  <si>
    <t>2023_CEUCZ_778202_17</t>
  </si>
  <si>
    <t>https://etender.up.nic.in/nicgep/app?component=%24DirectLink&amp;page=FrontEndViewTender&amp;service=direct&amp;sp=SrF7cCbo7eZ8%2Bxw1O1aTASA%3D%3D</t>
  </si>
  <si>
    <t>2023_CEUCZ_782079_58</t>
  </si>
  <si>
    <t>https://etender.up.nic.in/nicgep/app?component=%24DirectLink&amp;page=FrontEndViewTender&amp;service=direct&amp;sp=SmUgDmafAyyugPzeC38QAgw%3D%3D</t>
  </si>
  <si>
    <t>2023_CEUCZ_782244_1</t>
  </si>
  <si>
    <t>https://etender.up.nic.in/nicgep/app?component=%24DirectLink&amp;page=FrontEndViewTender&amp;service=direct&amp;sp=SiCPWURaSzaTOk75O%2BWCY2Q%3D%3D</t>
  </si>
  <si>
    <t xml:space="preserve">renewal of lalpalpur to mehuna maheshpur link road , </t>
  </si>
  <si>
    <t>2023_CEUCZ_778202_11</t>
  </si>
  <si>
    <t>https://etender.up.nic.in/nicgep/app?component=%24DirectLink&amp;page=FrontEndViewTender&amp;service=direct&amp;sp=SeXTXa8HhBde1Xq3EduO8pw%3D%3D</t>
  </si>
  <si>
    <t xml:space="preserve">renewal of lalpalpur to sursa link road km-1(625) 2(875) 3(925) 4 5(890) , </t>
  </si>
  <si>
    <t>2023_CEUCZ_767111_6</t>
  </si>
  <si>
    <t>https://etender.up.nic.in/nicgep/app?component=%24DirectLink&amp;page=FrontEndViewTender&amp;service=direct&amp;sp=SxgCwejOvxnWK805WGMolig%3D%3D</t>
  </si>
  <si>
    <t>2023_CEUCZ_782079_10</t>
  </si>
  <si>
    <t>https://etender.up.nic.in/nicgep/app?component=%24DirectLink&amp;page=FrontEndViewTender&amp;service=direct&amp;sp=Se9kYWMBS9vlb6cYB0zMKBQ%3D%3D</t>
  </si>
  <si>
    <t>2023_CEUCZ_782338_4</t>
  </si>
  <si>
    <t>https://etender.up.nic.in/nicgep/app?component=%24DirectLink&amp;page=FrontEndViewTender&amp;service=direct&amp;sp=Sz%2BuHD4AxNPiC%2FTIRtMvV%2FA%3D%3D</t>
  </si>
  <si>
    <t xml:space="preserve">renewal of lucknow raebareli road to madarikhera link road , </t>
  </si>
  <si>
    <t>2023_CEUCZ_782079_26</t>
  </si>
  <si>
    <t>https://etender.up.nic.in/nicgep/app?component=%24DirectLink&amp;page=FrontEndViewTender&amp;service=direct&amp;sp=S1%2BlJsVC0wntp0GY6jUGZxA%3D%3D</t>
  </si>
  <si>
    <t>2023_CEUCZ_782079_21</t>
  </si>
  <si>
    <t>https://etender.up.nic.in/nicgep/app?component=%24DirectLink&amp;page=FrontEndViewTender&amp;service=direct&amp;sp=S6g%2FRGlKPdFFNNDNmy%2BIiHw%3D%3D</t>
  </si>
  <si>
    <t>2023_CEUCZ_782179_5</t>
  </si>
  <si>
    <t>https://etender.up.nic.in/nicgep/app?component=%24DirectLink&amp;page=FrontEndViewTender&amp;service=direct&amp;sp=SL4Q6QTULCtXiA3R48%2FeS7g%3D%3D</t>
  </si>
  <si>
    <t>2023_CEUCZ_781835_5</t>
  </si>
  <si>
    <t>https://etender.up.nic.in/nicgep/app?component=%24DirectLink&amp;page=FrontEndViewTender&amp;service=direct&amp;sp=SwgxymOd8KWlgHp0Lo%2FU5FQ%3D%3D</t>
  </si>
  <si>
    <t>2023_CEUCZ_782079_54</t>
  </si>
  <si>
    <t>https://etender.up.nic.in/nicgep/app?component=%24DirectLink&amp;page=FrontEndViewTender&amp;service=direct&amp;sp=SSH0mYDDpMMiP61MuDrTmAg%3D%3D</t>
  </si>
  <si>
    <t xml:space="preserve">renewal of masoompur link road , </t>
  </si>
  <si>
    <t>2023_CEUCZ_780548_14</t>
  </si>
  <si>
    <t>https://etender.up.nic.in/nicgep/app?component=%24DirectLink&amp;page=FrontEndViewTender&amp;service=direct&amp;sp=S8CsdrsuKus6cG%2FqPcA8fQg%3D%3D</t>
  </si>
  <si>
    <t>2023_CEUCZ_778202_27</t>
  </si>
  <si>
    <t>https://etender.up.nic.in/nicgep/app?component=%24DirectLink&amp;page=FrontEndViewTender&amp;service=direct&amp;sp=S%2FXxv8Sk4m%2BCOFNyOWHSxUg%3D%3D</t>
  </si>
  <si>
    <t xml:space="preserve">renewal of mubarakpur link road , </t>
  </si>
  <si>
    <t>2023_CEUCZ_782079_11</t>
  </si>
  <si>
    <t>https://etender.up.nic.in/nicgep/app?component=%24DirectLink&amp;page=FrontEndViewTender&amp;service=direct&amp;sp=SJtzI7prFL9uqilzdhHuUrw%3D%3D</t>
  </si>
  <si>
    <t xml:space="preserve">renewal of mudahari link road , </t>
  </si>
  <si>
    <t>2023_CEUCZ_780548_9</t>
  </si>
  <si>
    <t>https://etender.up.nic.in/nicgep/app?component=%24DirectLink&amp;page=FrontEndViewTender&amp;service=direct&amp;sp=SI8Zho4REro7BAi8zubFcCg%3D%3D</t>
  </si>
  <si>
    <t>2023_CEUCZ_796794_8</t>
  </si>
  <si>
    <t>https://etender.up.nic.in/nicgep/app?component=%24DirectLink&amp;page=FrontEndViewTender&amp;service=direct&amp;sp=S3%2B735l8C%2FX1d4ArElAiy5w%3D%3D</t>
  </si>
  <si>
    <t xml:space="preserve">renewal of narwahanpur link road , </t>
  </si>
  <si>
    <t>2023_CEUCZ_780548_10</t>
  </si>
  <si>
    <t>https://etender.up.nic.in/nicgep/app?component=%24DirectLink&amp;page=FrontEndViewTender&amp;service=direct&amp;sp=StELgdZPZdxsFcLo42WJiPQ%3D%3D</t>
  </si>
  <si>
    <t>2023_CEUCZ_796794_9</t>
  </si>
  <si>
    <t>https://etender.up.nic.in/nicgep/app?component=%24DirectLink&amp;page=FrontEndViewTender&amp;service=direct&amp;sp=Ss2H8sLp81JKjabVOC7xT9w%3D%3D</t>
  </si>
  <si>
    <t>2023_CEUCZ_782179_4</t>
  </si>
  <si>
    <t>https://etender.up.nic.in/nicgep/app?component=%24DirectLink&amp;page=FrontEndViewTender&amp;service=direct&amp;sp=SzoN%2FrFcMsDDnAh1Dyzn4sw%3D%3D</t>
  </si>
  <si>
    <t xml:space="preserve">renewal of nawabganj jheel ke chaaro aor -odr- km 2 and 3 , </t>
  </si>
  <si>
    <t>2023_CEUCZ_781810_7</t>
  </si>
  <si>
    <t>https://etender.up.nic.in/nicgep/app?component=%24DirectLink&amp;page=FrontEndViewTender&amp;service=direct&amp;sp=S1qIh%2FzjzKWYSzH175l6uAA%3D%3D</t>
  </si>
  <si>
    <t>2023_CEUCZ_808093_3</t>
  </si>
  <si>
    <t>https://etender.up.nic.in/nicgep/app?component=%24DirectLink&amp;page=FrontEndViewTender&amp;service=direct&amp;sp=S3n9h4fiqUwDdcz%2BsS9FQxg%3D%3D</t>
  </si>
  <si>
    <t>2023_CEUCZ_796794_31</t>
  </si>
  <si>
    <t>https://etender.up.nic.in/nicgep/app?component=%24DirectLink&amp;page=FrontEndViewTender&amp;service=direct&amp;sp=SHB%2B5avODs80ZGfHOyMiWDw%3D%3D</t>
  </si>
  <si>
    <t xml:space="preserve">renewal of nekpur hatimpur link road , </t>
  </si>
  <si>
    <t>2023_CEUCZ_778202_25</t>
  </si>
  <si>
    <t>https://etender.up.nic.in/nicgep/app?component=%24DirectLink&amp;page=FrontEndViewTender&amp;service=direct&amp;sp=SFGRq1CwdtTya1s9oY8ynmQ%3D%3D</t>
  </si>
  <si>
    <t xml:space="preserve">renewal of nibhapur gazri link road , </t>
  </si>
  <si>
    <t>2023_CEUCZ_778202_28</t>
  </si>
  <si>
    <t>https://etender.up.nic.in/nicgep/app?component=%24DirectLink&amp;page=FrontEndViewTender&amp;service=direct&amp;sp=SGxRzj4BWgAgGrnSx0GmvXQ%3D%3D</t>
  </si>
  <si>
    <t xml:space="preserve">renewal of nigoha beniganj road to naharkhera link road , </t>
  </si>
  <si>
    <t>2023_CEUCZ_782079_28</t>
  </si>
  <si>
    <t>https://etender.up.nic.in/nicgep/app?component=%24DirectLink&amp;page=FrontEndViewTender&amp;service=direct&amp;sp=SaePiq2v9TcUcSQNs6S3B2Q%3D%3D</t>
  </si>
  <si>
    <t>2023_CEUCZ_782079_29</t>
  </si>
  <si>
    <t>https://etender.up.nic.in/nicgep/app?component=%24DirectLink&amp;page=FrontEndViewTender&amp;service=direct&amp;sp=SzfsS81UQWOT73dGEgUuLzg%3D%3D</t>
  </si>
  <si>
    <t xml:space="preserve">renewal of nirmalpur link road , </t>
  </si>
  <si>
    <t>2023_CEUCZ_778202_38</t>
  </si>
  <si>
    <t>https://etender.up.nic.in/nicgep/app?component=%24DirectLink&amp;page=FrontEndViewTender&amp;service=direct&amp;sp=SXtGChccV4okdsVTxpNllkQ%3D%3D</t>
  </si>
  <si>
    <t>2023_CEUCZ_787691_3</t>
  </si>
  <si>
    <t>https://etender.up.nic.in/nicgep/app?component=%24DirectLink&amp;page=FrontEndViewTender&amp;service=direct&amp;sp=SEdi1QkwmWphBpWmqg%2FOEIQ%3D%3D</t>
  </si>
  <si>
    <t xml:space="preserve">renewal of para bhadrahi link rod to abha khera link road remaining portion (330 mtr. cc road and 600 mtr kc dain) , </t>
  </si>
  <si>
    <t>2023_CEUCZ_782079_9</t>
  </si>
  <si>
    <t>https://etender.up.nic.in/nicgep/app?component=%24DirectLink&amp;page=FrontEndViewTender&amp;service=direct&amp;sp=SVvCYvXOw4%2BmozAMODvKESg%3D%3D</t>
  </si>
  <si>
    <t xml:space="preserve">renewal of parchal rasoolpur madhoganj shuklapur bhagat road (odr) km 11(750) 12 13 14 15 16(900) 17(850) , </t>
  </si>
  <si>
    <t>2023_CEUCZ_767111_4</t>
  </si>
  <si>
    <t>https://etender.up.nic.in/nicgep/app?component=%24DirectLink&amp;page=FrontEndViewTender&amp;service=direct&amp;sp=SPK9%2BSvNTQOxmVZ00xEuNxg%3D%3D</t>
  </si>
  <si>
    <t>2023_CEUCZ_780548_11</t>
  </si>
  <si>
    <t>https://etender.up.nic.in/nicgep/app?component=%24DirectLink&amp;page=FrontEndViewTender&amp;service=direct&amp;sp=S6hyY%2FPu9GaDDDeGriubnwg%3D%3D</t>
  </si>
  <si>
    <t>2023_CEUCZ_788914_1</t>
  </si>
  <si>
    <t>https://etender.up.nic.in/nicgep/app?component=%24DirectLink&amp;page=FrontEndViewTender&amp;service=direct&amp;sp=S2sUA6GY%2Bl0NMplNuNNS67g%3D%3D</t>
  </si>
  <si>
    <t>2023_CEUCZ_778202_47</t>
  </si>
  <si>
    <t>https://etender.up.nic.in/nicgep/app?component=%24DirectLink&amp;page=FrontEndViewTender&amp;service=direct&amp;sp=SvPvPevcqsRttM0UOeS5vng%3D%3D</t>
  </si>
  <si>
    <t>2023_CEUCZ_796794_16</t>
  </si>
  <si>
    <t>https://etender.up.nic.in/nicgep/app?component=%24DirectLink&amp;page=FrontEndViewTender&amp;service=direct&amp;sp=SV9Rfln1kgK%2FJUUXJk4Xv9g%3D%3D</t>
  </si>
  <si>
    <t>2023_CEUCZ_796794_26</t>
  </si>
  <si>
    <t>https://etender.up.nic.in/nicgep/app?component=%24DirectLink&amp;page=FrontEndViewTender&amp;service=direct&amp;sp=SY2mwpMmohdBJ6K6COOonUA%3D%3D</t>
  </si>
  <si>
    <t>2023_CEUCZ_781968_12</t>
  </si>
  <si>
    <t>https://etender.up.nic.in/nicgep/app?component=%24DirectLink&amp;page=FrontEndViewTender&amp;service=direct&amp;sp=SzG7wCaO%2BDGAmiTFIPHEtuw%3D%3D</t>
  </si>
  <si>
    <t>2023_CEUCZ_782079_15</t>
  </si>
  <si>
    <t>https://etender.up.nic.in/nicgep/app?component=%24DirectLink&amp;page=FrontEndViewTender&amp;service=direct&amp;sp=Sk0ZYR09psUKXJvt5rvyIAQ%3D%3D</t>
  </si>
  <si>
    <t>2023_CEUCZ_782079_24</t>
  </si>
  <si>
    <t>https://etender.up.nic.in/nicgep/app?component=%24DirectLink&amp;page=FrontEndViewTender&amp;service=direct&amp;sp=SAOgufJY91J7HU3FfrGjwBw%3D%3D</t>
  </si>
  <si>
    <t>renewal of rajya marg no. 25 to ishapur dilawar nagar chaupla canal patri road,</t>
  </si>
  <si>
    <t>2022_CEUCZ_762930_1</t>
  </si>
  <si>
    <t>https://etender.up.nic.in/nicgep/app?component=%24DirectLink&amp;page=FrontEndViewTender&amp;service=direct&amp;sp=Sai0Wg13ByyAztGaSrNG%2BgQ%3D%3D</t>
  </si>
  <si>
    <t xml:space="preserve">renewal of rama amrapur link road , </t>
  </si>
  <si>
    <t>2023_CEUCZ_781968_8</t>
  </si>
  <si>
    <t>https://etender.up.nic.in/nicgep/app?component=%24DirectLink&amp;page=FrontEndViewTender&amp;service=direct&amp;sp=Shqnpg34tFIZyG8FYBQZxWw%3D%3D</t>
  </si>
  <si>
    <t xml:space="preserve">renewal of rampurwa link road , </t>
  </si>
  <si>
    <t>2023_CEUCZ_782079_7</t>
  </si>
  <si>
    <t>https://etender.up.nic.in/nicgep/app?component=%24DirectLink&amp;page=FrontEndViewTender&amp;service=direct&amp;sp=SNCui0KHpLoIcLGHb1Kd6Iw%3D%3D</t>
  </si>
  <si>
    <t xml:space="preserve">renewal of rani nagar colony link road. , </t>
  </si>
  <si>
    <t>2023_CEUCZ_780186_43</t>
  </si>
  <si>
    <t>https://etender.up.nic.in/nicgep/app?component=%24DirectLink&amp;page=FrontEndViewTender&amp;service=direct&amp;sp=SS2wxzy4NabQufzbS1IrVRA%3D%3D</t>
  </si>
  <si>
    <t xml:space="preserve">renewal of rau chaurahe to pariyar via ishuniya link road , </t>
  </si>
  <si>
    <t>2023_CEUCZ_772216_2</t>
  </si>
  <si>
    <t>https://etender.up.nic.in/nicgep/app?component=%24DirectLink&amp;page=FrontEndViewTender&amp;service=direct&amp;sp=SYIVzx4ub6MoEZkbIuTvVhw%3D%3D</t>
  </si>
  <si>
    <t>2023_CEUCZ_780186_44</t>
  </si>
  <si>
    <t>https://etender.up.nic.in/nicgep/app?component=%24DirectLink&amp;page=FrontEndViewTender&amp;service=direct&amp;sp=SloJAHr87hcQHqHepPbk6Kw%3D%3D</t>
  </si>
  <si>
    <t>2023_CEUCZ_796794_30</t>
  </si>
  <si>
    <t>https://etender.up.nic.in/nicgep/app?component=%24DirectLink&amp;page=FrontEndViewTender&amp;service=direct&amp;sp=ScZhVe759FMEYmdt7ocnkBw%3D%3D</t>
  </si>
  <si>
    <t>2023_CEUCZ_796794_11</t>
  </si>
  <si>
    <t>https://etender.up.nic.in/nicgep/app?component=%24DirectLink&amp;page=FrontEndViewTender&amp;service=direct&amp;sp=S2GskEDLsYebQAJ4BlXQ%2Bbg%3D%3D</t>
  </si>
  <si>
    <t>2023_CEUCZ_778202_48</t>
  </si>
  <si>
    <t>https://etender.up.nic.in/nicgep/app?component=%24DirectLink&amp;page=FrontEndViewTender&amp;service=direct&amp;sp=S%2FpZ%2FJYTE3RXyQpUY5jhATA%3D%3D</t>
  </si>
  <si>
    <t>2023_CEUCZ_796794_29</t>
  </si>
  <si>
    <t>https://etender.up.nic.in/nicgep/app?component=%24DirectLink&amp;page=FrontEndViewTender&amp;service=direct&amp;sp=SORbAnA8UBft1pmGYp4ap8A%3D%3D</t>
  </si>
  <si>
    <t xml:space="preserve">renewal of remaining portion of saraila basraila road , </t>
  </si>
  <si>
    <t>2023_CEUCZ_782079_25</t>
  </si>
  <si>
    <t>https://etender.up.nic.in/nicgep/app?component=%24DirectLink&amp;page=FrontEndViewTender&amp;service=direct&amp;sp=SbGiQOO6JXaTTcSuerga2pA%3D%3D</t>
  </si>
  <si>
    <t xml:space="preserve">renewal of rest part of raebareli dalmau fatehpur road (odr) km- 1 2 3(950) , </t>
  </si>
  <si>
    <t>2023_CEUCZ_782017_1</t>
  </si>
  <si>
    <t>https://etender.up.nic.in/nicgep/app?component=%24DirectLink&amp;page=FrontEndViewTender&amp;service=direct&amp;sp=ScZWgDYr17%2BGA63umN8uShA%3D%3D</t>
  </si>
  <si>
    <t>2023_CEUCZ_778202_24</t>
  </si>
  <si>
    <t>https://etender.up.nic.in/nicgep/app?component=%24DirectLink&amp;page=FrontEndViewTender&amp;service=direct&amp;sp=SFCyPVez2aPpC1w6R87y3zg%3D%3D</t>
  </si>
  <si>
    <t>2023_CEUCZ_782079_22</t>
  </si>
  <si>
    <t>https://etender.up.nic.in/nicgep/app?component=%24DirectLink&amp;page=FrontEndViewTender&amp;service=direct&amp;sp=SV2SjH21Z9g%2Fglu5QbETUmQ%3D%3D</t>
  </si>
  <si>
    <t xml:space="preserve">renewal of sandi bagholi road (odr) km 11(600) 12 13 14 15 16 17 18 19 20 21 22 25 29 30(850) link road , </t>
  </si>
  <si>
    <t>2023_CEUCZ_767111_2</t>
  </si>
  <si>
    <t>https://etender.up.nic.in/nicgep/app?component=%24DirectLink&amp;page=FrontEndViewTender&amp;service=direct&amp;sp=S0w4aJ4%2BtvXZpvRPWS1vXGQ%3D%3D</t>
  </si>
  <si>
    <t>2023_CEUCZ_778202_6</t>
  </si>
  <si>
    <t>https://etender.up.nic.in/nicgep/app?component=%24DirectLink&amp;page=FrontEndViewTender&amp;service=direct&amp;sp=SnMHZhTM7emTxYAVeBtk9ag%3D%3D</t>
  </si>
  <si>
    <t xml:space="preserve">renewal of sandi bagholi to hathiyai link road , </t>
  </si>
  <si>
    <t>2023_CEUCZ_778202_14</t>
  </si>
  <si>
    <t>https://etender.up.nic.in/nicgep/app?component=%24DirectLink&amp;page=FrontEndViewTender&amp;service=direct&amp;sp=SITaOh2ZdcwSYqaPivWkVZQ%3D%3D</t>
  </si>
  <si>
    <t>2023_CEUCZ_796794_18</t>
  </si>
  <si>
    <t>https://etender.up.nic.in/nicgep/app?component=%24DirectLink&amp;page=FrontEndViewTender&amp;service=direct&amp;sp=SQNY38E72kFFPSfaAZCp5pg%3D%3D</t>
  </si>
  <si>
    <t>2023_CEUCZ_782079_42</t>
  </si>
  <si>
    <t>https://etender.up.nic.in/nicgep/app?component=%24DirectLink&amp;page=FrontEndViewTender&amp;service=direct&amp;sp=Sgmq5dH77L2PICHS5ONq8vQ%3D%3D</t>
  </si>
  <si>
    <t>2023_CEUCZ_778202_16</t>
  </si>
  <si>
    <t>https://etender.up.nic.in/nicgep/app?component=%24DirectLink&amp;page=FrontEndViewTender&amp;service=direct&amp;sp=ScOErzNwFumn6Ctor7J62Og%3D%3D</t>
  </si>
  <si>
    <t>2023_CEUCZ_793642_1</t>
  </si>
  <si>
    <t>https://etender.up.nic.in/nicgep/app?component=%24DirectLink&amp;page=FrontEndViewTender&amp;service=direct&amp;sp=SeBqEa3jD%2F6%2FMReO8zfF87Q%3D%3D</t>
  </si>
  <si>
    <t>2023_CEUCZ_778202_39</t>
  </si>
  <si>
    <t>https://etender.up.nic.in/nicgep/app?component=%24DirectLink&amp;page=FrontEndViewTender&amp;service=direct&amp;sp=SAtFQOmfNOQS3aNzh%2Fhvgvw%3D%3D</t>
  </si>
  <si>
    <t xml:space="preserve">renewal of sdnpdp road (sh-101) km.-38 to 44 90 to 103 104(750) and 120(750) , </t>
  </si>
  <si>
    <t>2023_CEUCZ_782053_3</t>
  </si>
  <si>
    <t>https://etender.up.nic.in/nicgep/app?component=%24DirectLink&amp;page=FrontEndViewTender&amp;service=direct&amp;sp=SKxYl%2BYsURdbxUVQwcn9zcQ%3D%3D</t>
  </si>
  <si>
    <t xml:space="preserve">renewal of sgmm road to dhatigadha link road , </t>
  </si>
  <si>
    <t>2023_CEUCZ_778202_29</t>
  </si>
  <si>
    <t>https://etender.up.nic.in/nicgep/app?component=%24DirectLink&amp;page=FrontEndViewTender&amp;service=direct&amp;sp=SK55GbOBMEiySXPPf66dMGg%3D%3D</t>
  </si>
  <si>
    <t xml:space="preserve">renewal of sharda canal to sinkanderpur khurd road. , </t>
  </si>
  <si>
    <t>2023_CEUCZ_787019_8</t>
  </si>
  <si>
    <t>https://etender.up.nic.in/nicgep/app?component=%24DirectLink&amp;page=FrontEndViewTender&amp;service=direct&amp;sp=SSfDjuSEb1SQR7pIsx0%2BuRA%3D%3D</t>
  </si>
  <si>
    <t>renewal of sidhauli mishrikh pisawan neri (mdr 73c) km 41 to ant imaliy chitrkoot surajpur b p road (sh 21) km 126 hmp,</t>
  </si>
  <si>
    <t>2023_CEUCZ_765744_1</t>
  </si>
  <si>
    <t>https://etender.up.nic.in/nicgep/app?component=%24DirectLink&amp;page=FrontEndViewTender&amp;service=direct&amp;sp=Srq0uV6Bt%2B8rVGJZSLNeLJA%3D%3D</t>
  </si>
  <si>
    <t>2023_CEUCZ_796794_5</t>
  </si>
  <si>
    <t>https://etender.up.nic.in/nicgep/app?component=%24DirectLink&amp;page=FrontEndViewTender&amp;service=direct&amp;sp=SXnN%2B1sgU6hwWtuX0SwIPtA%3D%3D</t>
  </si>
  <si>
    <t xml:space="preserve">renewal of sisendi marui road to maheshkhera link road , </t>
  </si>
  <si>
    <t>2023_CEUCZ_782079_27</t>
  </si>
  <si>
    <t>https://etender.up.nic.in/nicgep/app?component=%24DirectLink&amp;page=FrontEndViewTender&amp;service=direct&amp;sp=SbUrLEQ4Qtfbhe3ok6sNoig%3D%3D</t>
  </si>
  <si>
    <t>2023_CEUCZ_782079_47</t>
  </si>
  <si>
    <t>https://etender.up.nic.in/nicgep/app?component=%24DirectLink&amp;page=FrontEndViewTender&amp;service=direct&amp;sp=SSAxOcWy7w9Q3lQRedf7pXQ%3D%3D</t>
  </si>
  <si>
    <t xml:space="preserve">renewal of sitapur gola aliganj bijuwa road (sh-135) km 35(650) to 38(600) and km 48 to 57 , </t>
  </si>
  <si>
    <t>2023_CEUCZ_785862_1</t>
  </si>
  <si>
    <t>https://etender.up.nic.in/nicgep/app?component=%24DirectLink&amp;page=FrontEndViewTender&amp;service=direct&amp;sp=SoUPeJ6OTvyNkSNmEGUtgCw%3D%3D</t>
  </si>
  <si>
    <t xml:space="preserve">renewal of skb road to darshan khera link road , </t>
  </si>
  <si>
    <t>2023_CEUCZ_778202_18</t>
  </si>
  <si>
    <t>https://etender.up.nic.in/nicgep/app?component=%24DirectLink&amp;page=FrontEndViewTender&amp;service=direct&amp;sp=SJuz3AiB5pulmoBwz72c0rA%3D%3D</t>
  </si>
  <si>
    <t>2023_CEUCZ_780186_33</t>
  </si>
  <si>
    <t>https://etender.up.nic.in/nicgep/app?component=%24DirectLink&amp;page=FrontEndViewTender&amp;service=direct&amp;sp=SkJCng9RJLgw1b0Q2dZIgKA%3D%3D</t>
  </si>
  <si>
    <t xml:space="preserve">renewal of src bhadewana road km 3 to gangadeen molhe kheda link road , </t>
  </si>
  <si>
    <t>2023_CEUCZ_781810_6</t>
  </si>
  <si>
    <t>https://etender.up.nic.in/nicgep/app?component=%24DirectLink&amp;page=FrontEndViewTender&amp;service=direct&amp;sp=SkP%2FrHaE729fotFLalK4NyA%3D%3D</t>
  </si>
  <si>
    <t>2023_CEUCZ_796794_4</t>
  </si>
  <si>
    <t>https://etender.up.nic.in/nicgep/app?component=%24DirectLink&amp;page=FrontEndViewTender&amp;service=direct&amp;sp=SrHpRIisDIA7wpLKQ1WJmFg%3D%3D</t>
  </si>
  <si>
    <t xml:space="preserve">renewal of sumair nagar kaima chowki road , </t>
  </si>
  <si>
    <t>2023_CEUCZ_782540_1</t>
  </si>
  <si>
    <t>https://etender.up.nic.in/nicgep/app?component=%24DirectLink&amp;page=FrontEndViewTender&amp;service=direct&amp;sp=SESReoXWGSHHHRqsWKJtKKw%3D%3D</t>
  </si>
  <si>
    <t>2023_CEUCZ_778202_37</t>
  </si>
  <si>
    <t>https://etender.up.nic.in/nicgep/app?component=%24DirectLink&amp;page=FrontEndViewTender&amp;service=direct&amp;sp=SrAfcqFJQf6gVveqcyI%2FMig%3D%3D</t>
  </si>
  <si>
    <t>2023_CEUCZ_796794_20</t>
  </si>
  <si>
    <t>https://etender.up.nic.in/nicgep/app?component=%24DirectLink&amp;page=FrontEndViewTender&amp;service=direct&amp;sp=SQl9IKy%2FFE0dLfD3SkkkgWQ%3D%3D</t>
  </si>
  <si>
    <t xml:space="preserve">renewal of sursa bannapur to gurel link road , </t>
  </si>
  <si>
    <t>2023_CEUCZ_778202_5</t>
  </si>
  <si>
    <t>https://etender.up.nic.in/nicgep/app?component=%24DirectLink&amp;page=FrontEndViewTender&amp;service=direct&amp;sp=SbyRbAqK9UI5mfT2emuaa0w%3D%3D</t>
  </si>
  <si>
    <t xml:space="preserve">renewal of t-03 to dalmau link road , </t>
  </si>
  <si>
    <t>2023_CEUCZ_773096_3</t>
  </si>
  <si>
    <t>https://etender.up.nic.in/nicgep/app?component=%24DirectLink&amp;page=FrontEndViewTender&amp;service=direct&amp;sp=SdLVW65qFgAusdR5rRSWA5g%3D%3D</t>
  </si>
  <si>
    <t xml:space="preserve">renewal of thana krishna nagar kshetra kanpur road sthit montessari school in manas nagar to gotra khirki road , </t>
  </si>
  <si>
    <t>2023_CEUCZ_782079_43</t>
  </si>
  <si>
    <t>https://etender.up.nic.in/nicgep/app?component=%24DirectLink&amp;page=FrontEndViewTender&amp;service=direct&amp;sp=SrnfK1joJMCxGj0Xyiyl3FA%3D%3D</t>
  </si>
  <si>
    <t xml:space="preserve">renewal of thana to mau link road , </t>
  </si>
  <si>
    <t>2023_CEUCZ_781810_8</t>
  </si>
  <si>
    <t>https://etender.up.nic.in/nicgep/app?component=%24DirectLink&amp;page=FrontEndViewTender&amp;service=direct&amp;sp=SwVxbLenzrGA7SVjk%2FqBkFA%3D%3D</t>
  </si>
  <si>
    <t xml:space="preserve">renewal of thana to pawa via jangenagar chauraha link road , </t>
  </si>
  <si>
    <t>2023_CEUCZ_772216_1</t>
  </si>
  <si>
    <t>https://etender.up.nic.in/nicgep/app?component=%24DirectLink&amp;page=FrontEndViewTender&amp;service=direct&amp;sp=Sw0P%2BcrTKLfQmtMz6%2B8Q6dA%3D%3D</t>
  </si>
  <si>
    <t xml:space="preserve">renewal of ulkapur link road , </t>
  </si>
  <si>
    <t>2023_CEUCZ_779852_21</t>
  </si>
  <si>
    <t>https://etender.up.nic.in/nicgep/app?component=%24DirectLink&amp;page=FrontEndViewTender&amp;service=direct&amp;sp=SbQRJznjWVrm8msOM8m7yRA%3D%3D</t>
  </si>
  <si>
    <t>2023_CEUCZ_781835_22</t>
  </si>
  <si>
    <t>https://etender.up.nic.in/nicgep/app?component=%24DirectLink&amp;page=FrontEndViewTender&amp;service=direct&amp;sp=SRpUPuxt8%2FbA7VqRSD%2B9i8Q%3D%3D</t>
  </si>
  <si>
    <t xml:space="preserve">renewal of unnao raibareli road km 46 to rawatpur link road , </t>
  </si>
  <si>
    <t>2023_CEUCZ_781835_19</t>
  </si>
  <si>
    <t>https://etender.up.nic.in/nicgep/app?component=%24DirectLink&amp;page=FrontEndViewTender&amp;service=direct&amp;sp=SxOKUm4ShFe0E6fTuwRJ4jw%3D%3D</t>
  </si>
  <si>
    <t xml:space="preserve">renewal of unnao safipur road to bandi kheda via karauli link road , </t>
  </si>
  <si>
    <t>2023_CEUCZ_772216_4</t>
  </si>
  <si>
    <t>https://etender.up.nic.in/nicgep/app?component=%24DirectLink&amp;page=FrontEndViewTender&amp;service=direct&amp;sp=S84ZebDaJwuIBATlDYsuqLA%3D%3D</t>
  </si>
  <si>
    <t xml:space="preserve">renewal of vikramaditya colony internal road. , </t>
  </si>
  <si>
    <t>2023_CEUCZ_787019_9</t>
  </si>
  <si>
    <t>https://etender.up.nic.in/nicgep/app?component=%24DirectLink&amp;page=FrontEndViewTender&amp;service=direct&amp;sp=SoM1DOnrgyH6kH2g%2F%2FPVuKQ%3D%3D</t>
  </si>
  <si>
    <t>2023_CEUCZ_780186_29</t>
  </si>
  <si>
    <t>https://etender.up.nic.in/nicgep/app?component=%24DirectLink&amp;page=FrontEndViewTender&amp;service=direct&amp;sp=SWjb6MovDc2j%2B%2FS9VybclLw%3D%3D</t>
  </si>
  <si>
    <t>2023_CEUCZ_796794_19</t>
  </si>
  <si>
    <t>https://etender.up.nic.in/nicgep/app?component=%24DirectLink&amp;page=FrontEndViewTender&amp;service=direct&amp;sp=SK0riddjJSS1rpgeBD26gQA%3D%3D</t>
  </si>
  <si>
    <t xml:space="preserve">renewal with bc of sisaiya dhaurahara nighasan pallia dhanuaraghat puranpur road in km 32 to 37 , </t>
  </si>
  <si>
    <t>2023_CEUCZ_781979_1</t>
  </si>
  <si>
    <t>https://etender.up.nic.in/nicgep/app?component=%24DirectLink&amp;page=FrontEndViewTender&amp;service=direct&amp;sp=SDIjrcN9t6N07KPSmT%2BU9dw%3D%3D</t>
  </si>
  <si>
    <t xml:space="preserve">renewal with general repair of bahuda nagram hasnur kaneri road , </t>
  </si>
  <si>
    <t>2023_CEUCZ_811404_4</t>
  </si>
  <si>
    <t>https://etender.up.nic.in/nicgep/app?component=%24DirectLink&amp;page=FrontEndViewTender&amp;service=direct&amp;sp=SnPtRM%2FfiEm9Kedm2Wm2SaA%3D%3D</t>
  </si>
  <si>
    <t>2023_CEUCZ_771311_8</t>
  </si>
  <si>
    <t>https://etender.up.nic.in/nicgep/app?component=%24DirectLink&amp;page=FrontEndViewTender&amp;service=direct&amp;sp=S9HFrgj8a%2BH8riMi2S%2B1Qdw%3D%3D</t>
  </si>
  <si>
    <t>2023_CEUCZ_771311_9</t>
  </si>
  <si>
    <t>https://etender.up.nic.in/nicgep/app?component=%24DirectLink&amp;page=FrontEndViewTender&amp;service=direct&amp;sp=SPys%2BPYRGl7oR5Btj44Gczw%3D%3D</t>
  </si>
  <si>
    <t xml:space="preserve">renewal with general repair of itauli gopamau km-18 and 19 (as per boq) , </t>
  </si>
  <si>
    <t>2023_CEUCZ_788795_1</t>
  </si>
  <si>
    <t>https://etender.up.nic.in/nicgep/app?component=%24DirectLink&amp;page=FrontEndViewTender&amp;service=direct&amp;sp=SKJRruXoKTRkaHVqrUdJ0Mw%3D%3D</t>
  </si>
  <si>
    <t>2023_CEUCZ_771311_2</t>
  </si>
  <si>
    <t>https://etender.up.nic.in/nicgep/app?component=%24DirectLink&amp;page=FrontEndViewTender&amp;service=direct&amp;sp=SMse7rcaVrS5qPrqaf46oEw%3D%3D</t>
  </si>
  <si>
    <t>2023_CEUCZ_811404_8</t>
  </si>
  <si>
    <t>https://etender.up.nic.in/nicgep/app?component=%24DirectLink&amp;page=FrontEndViewTender&amp;service=direct&amp;sp=Sa7%2FdTCvEVBnQ%2FG1yV8E1nQ%3D%3D</t>
  </si>
  <si>
    <t>2023_CEUCZ_771311_10</t>
  </si>
  <si>
    <t>https://etender.up.nic.in/nicgep/app?component=%24DirectLink&amp;page=FrontEndViewTender&amp;service=direct&amp;sp=SJwZh0hGVlYEQwl5hb%2FntLg%3D%3D</t>
  </si>
  <si>
    <t xml:space="preserve">renewal with general repair of lucknow hardoi road to mawaikala road , </t>
  </si>
  <si>
    <t>2023_CEUCZ_811404_7</t>
  </si>
  <si>
    <t>https://etender.up.nic.in/nicgep/app?component=%24DirectLink&amp;page=FrontEndViewTender&amp;service=direct&amp;sp=SGhamV4ND2q6cXxDIVb6tQQ%3D%3D</t>
  </si>
  <si>
    <t xml:space="preserve">renewal with general repair of maal itaunja road to manjhi madwana road , </t>
  </si>
  <si>
    <t>2023_CEUCZ_811404_5</t>
  </si>
  <si>
    <t>https://etender.up.nic.in/nicgep/app?component=%24DirectLink&amp;page=FrontEndViewTender&amp;service=direct&amp;sp=S7HQDf3SgUGEAxQo%2BnPTfYQ%3D%3D</t>
  </si>
  <si>
    <t xml:space="preserve">renewal with general repair of mahmood nagar mohammadnagar road , </t>
  </si>
  <si>
    <t>2023_CEUCZ_811404_2</t>
  </si>
  <si>
    <t>https://etender.up.nic.in/nicgep/app?component=%24DirectLink&amp;page=FrontEndViewTender&amp;service=direct&amp;sp=SmaNiH9A5SRpPHC07L0gf1g%3D%3D</t>
  </si>
  <si>
    <t>2023_CEUCZ_811404_9</t>
  </si>
  <si>
    <t>https://etender.up.nic.in/nicgep/app?component=%24DirectLink&amp;page=FrontEndViewTender&amp;service=direct&amp;sp=S3MRUgszzgWs2%2BxSd2NC0rg%3D%3D</t>
  </si>
  <si>
    <t>2023_CEUCZ_811404_6</t>
  </si>
  <si>
    <t>https://etender.up.nic.in/nicgep/app?component=%24DirectLink&amp;page=FrontEndViewTender&amp;service=direct&amp;sp=SE7JAwWHT1k5g3BeS5xU%2F0g%3D%3D</t>
  </si>
  <si>
    <t xml:space="preserve">renewal with general repair of navipanah saspan bagwara bahir to rahimabad maal roaad , </t>
  </si>
  <si>
    <t>2023_CEUCZ_811404_1</t>
  </si>
  <si>
    <t>https://etender.up.nic.in/nicgep/app?component=%24DirectLink&amp;page=FrontEndViewTender&amp;service=direct&amp;sp=SYiyjmiH8EMFlYpprp%2BH28Q%3D%3D</t>
  </si>
  <si>
    <t xml:space="preserve">renewal with general repair of pihani gopamau road km-1 to 12 (as per boq) , </t>
  </si>
  <si>
    <t>2023_CEUCZ_788795_2</t>
  </si>
  <si>
    <t>https://etender.up.nic.in/nicgep/app?component=%24DirectLink&amp;page=FrontEndViewTender&amp;service=direct&amp;sp=SwIjuw4dqiJc35NXtO2sNng%3D%3D</t>
  </si>
  <si>
    <t>2023_CEUCZ_771311_3</t>
  </si>
  <si>
    <t>https://etender.up.nic.in/nicgep/app?component=%24DirectLink&amp;page=FrontEndViewTender&amp;service=direct&amp;sp=SvLZ2dwW2SFP%2F6j8%2FyIY4nw%3D%3D</t>
  </si>
  <si>
    <t xml:space="preserve">renewal with general repair of pnm road to aant sant link road km-1 to 5 , </t>
  </si>
  <si>
    <t>2023_CEUCZ_771311_5</t>
  </si>
  <si>
    <t>https://etender.up.nic.in/nicgep/app?component=%24DirectLink&amp;page=FrontEndViewTender&amp;service=direct&amp;sp=SBiyvVNyxDk9ZnYOpkBm06g%3D%3D</t>
  </si>
  <si>
    <t>2023_CEUCZ_771311_6</t>
  </si>
  <si>
    <t>https://etender.up.nic.in/nicgep/app?component=%24DirectLink&amp;page=FrontEndViewTender&amp;service=direct&amp;sp=Sqo4NtcU%2Fk7cV0GMvF9pqSg%3D%3D</t>
  </si>
  <si>
    <t xml:space="preserve">renewal with general repair of sadipur to singpur link road km-1 to 3 and 4(600) , </t>
  </si>
  <si>
    <t>2023_CEUCZ_771311_7</t>
  </si>
  <si>
    <t>https://etender.up.nic.in/nicgep/app?component=%24DirectLink&amp;page=FrontEndViewTender&amp;service=direct&amp;sp=Su5m9%2BRn2VBQUV9UgyLaz5g%3D%3D</t>
  </si>
  <si>
    <t>2023_CEUCZ_811404_3</t>
  </si>
  <si>
    <t>https://etender.up.nic.in/nicgep/app?component=%24DirectLink&amp;page=FrontEndViewTender&amp;service=direct&amp;sp=S6yvI2SWdunXjq32muJq%2Bbg%3D%3D</t>
  </si>
  <si>
    <t>2023_CEUCZ_771311_4</t>
  </si>
  <si>
    <t>https://etender.up.nic.in/nicgep/app?component=%24DirectLink&amp;page=FrontEndViewTender&amp;service=direct&amp;sp=SAxnsdlusRFyXko6Ao7Q7ag%3D%3D</t>
  </si>
  <si>
    <t xml:space="preserve">renewal with general repair of tandaur to barkatpur link road. km-1 to 4 and 5(300) (as per boq) , </t>
  </si>
  <si>
    <t>2023_CEUCZ_788795_4</t>
  </si>
  <si>
    <t>https://etender.up.nic.in/nicgep/app?component=%24DirectLink&amp;page=FrontEndViewTender&amp;service=direct&amp;sp=SIM%2BDhTI3bDUUKsocM533mQ%3D%3D</t>
  </si>
  <si>
    <t>2023_CEUCZ_771311_11</t>
  </si>
  <si>
    <t>https://etender.up.nic.in/nicgep/app?component=%24DirectLink&amp;page=FrontEndViewTender&amp;service=direct&amp;sp=SKx566a458HVgxYkuIAp0lA%3D%3D</t>
  </si>
  <si>
    <t xml:space="preserve">renewal with general repair of tikari to manpur link road. km-1 to 4 , </t>
  </si>
  <si>
    <t>2023_CEUCZ_771311_12</t>
  </si>
  <si>
    <t>https://etender.up.nic.in/nicgep/app?component=%24DirectLink&amp;page=FrontEndViewTender&amp;service=direct&amp;sp=SUxDpANOZ8kNlr7yab2BX0Q%3D%3D</t>
  </si>
  <si>
    <t xml:space="preserve">renewal with general repaire of chandrapur sikandarpur bazar to sandi shahabad road (odr) via (nh-731) yaseenpur in km-4(220) 5 6(725) 7 10 11 and 12(450) , </t>
  </si>
  <si>
    <t>2023_CEUCZ_786562_5</t>
  </si>
  <si>
    <t>https://etender.up.nic.in/nicgep/app?component=%24DirectLink&amp;page=FrontEndViewTender&amp;service=direct&amp;sp=SquVwUmPgkfWb8iiGWLmiKg%3D%3D</t>
  </si>
  <si>
    <t xml:space="preserve">renewal with general repaire of pasigawan road to husainpur dhaukal link road in km-1 2(350) , </t>
  </si>
  <si>
    <t>2023_CEUCZ_786983_4</t>
  </si>
  <si>
    <t>https://etender.up.nic.in/nicgep/app?component=%24DirectLink&amp;page=FrontEndViewTender&amp;service=direct&amp;sp=SmiEscip1mgfH3fKkdpprjw%3D%3D</t>
  </si>
  <si>
    <t xml:space="preserve">renewal with general repaire of shahabad pihani road to fattepur shivgulam road in km-1 and 2 , </t>
  </si>
  <si>
    <t>2023_CEUCZ_786983_1</t>
  </si>
  <si>
    <t>https://etender.up.nic.in/nicgep/app?component=%24DirectLink&amp;page=FrontEndViewTender&amp;service=direct&amp;sp=SzHF3bQhxx3VwmVd7%2F%2B7Nuw%3D%3D</t>
  </si>
  <si>
    <t xml:space="preserve">renewal with ordinary repair of road from gomti nagar station chauraha to gwari chauraha. , </t>
  </si>
  <si>
    <t>2023_CEUCZ_809364_3</t>
  </si>
  <si>
    <t>https://etender.up.nic.in/nicgep/app?component=%24DirectLink&amp;page=FrontEndViewTender&amp;service=direct&amp;sp=SEvoQRBY6kwNxj%2FpTaSmBBA%3D%3D</t>
  </si>
  <si>
    <t xml:space="preserve">renewal work at campwell road in km 123(500) , </t>
  </si>
  <si>
    <t>2023_CEUCZ_812079_1</t>
  </si>
  <si>
    <t>https://etender.up.nic.in/nicgep/app?component=%24DirectLink&amp;page=FrontEndViewTender&amp;service=direct&amp;sp=SfeIqwbD334XzoPC%2BPSMt%2Fw%3D%3D</t>
  </si>
  <si>
    <t xml:space="preserve">renewal work of road from rashmi khand gate no. 1 to gate no. 3 in lucknow city. (by departmental plant) , </t>
  </si>
  <si>
    <t>2023_CEUCZ_812278_3</t>
  </si>
  <si>
    <t>https://etender.up.nic.in/nicgep/app?component=%24DirectLink&amp;page=FrontEndViewTender&amp;service=direct&amp;sp=SDXID9bUn0h8L9QWMRvp%2BDw%3D%3D</t>
  </si>
  <si>
    <t xml:space="preserve">renewal work of tiwariganj imlibandhan mandir via sharda nahar patri marg. (by departmental plant) , </t>
  </si>
  <si>
    <t>2023_CEUCZ_812278_6</t>
  </si>
  <si>
    <t>https://etender.up.nic.in/nicgep/app?component=%24DirectLink&amp;page=FrontEndViewTender&amp;service=direct&amp;sp=SJ8aDxlY4TTCu8LyuwRnDJg%3D%3D</t>
  </si>
  <si>
    <t>renewal work on indira canal patri to devasthan road.,</t>
  </si>
  <si>
    <t>2022_CEUCZ_763739_2</t>
  </si>
  <si>
    <t>https://etender.up.nic.in/nicgep/app?component=%24DirectLink&amp;page=FrontEndViewTender&amp;service=directsp=SIgttNUAcnaKIvqLowBDvwQ%3D%3D</t>
  </si>
  <si>
    <t>renewal work with waste plastic of pihani gopamau road km-13 and 14.</t>
  </si>
  <si>
    <t>2023_CEUCZ_764198_1</t>
  </si>
  <si>
    <t>https://etender.up.nic.in/nicgep/app?component=%24DirectLink&amp;page=FrontEndViewTender&amp;service=direct&amp;sp=SNmAffxhX%2F%2FRrmtD57CudcA%3D%3D</t>
  </si>
  <si>
    <t xml:space="preserve">renewal work with waste plastic of pihani gopamau road km-13 and 14. , </t>
  </si>
  <si>
    <t>2023_CEUCZ_768129_1</t>
  </si>
  <si>
    <t>https://etender.up.nic.in/nicgep/app?component=%24DirectLink&amp;page=FrontEndViewTender&amp;service=direct&amp;sp=S6c0esqkR2nIChr3VFn%2Fgug%3D%3D</t>
  </si>
  <si>
    <t>2023_CEUCZ_796794_23</t>
  </si>
  <si>
    <t>https://etender.up.nic.in/nicgep/app?component=%24DirectLink&amp;page=FrontEndViewTender&amp;service=direct&amp;sp=SJnK3zHVccvaT0aCNnnU71g%3D%3D</t>
  </si>
  <si>
    <t>2023_CEUCZ_782021_15</t>
  </si>
  <si>
    <t>https://etender.up.nic.in/nicgep/app?component=%24DirectLink&amp;page=FrontEndViewTender&amp;service=direct&amp;sp=S3Ob12tRNqCMMB0F3yZ%2BE4g%3D%3D</t>
  </si>
  <si>
    <t xml:space="preserve">renuwal of atara link road and atara to raimau link road , </t>
  </si>
  <si>
    <t>2023_CEUCZ_782021_10</t>
  </si>
  <si>
    <t>https://etender.up.nic.in/nicgep/app?component=%24DirectLink&amp;page=FrontEndViewTender&amp;service=direct&amp;sp=SYcFmBPbwTHXp6DTuGdpQMA%3D%3D</t>
  </si>
  <si>
    <t xml:space="preserve">renuwal of bachhrawan rajamau neewan ichauli road (odr) km.- 1 2 3 4 5 6 7 8 9 10 11 , </t>
  </si>
  <si>
    <t>2023_CEUCZ_778917_1</t>
  </si>
  <si>
    <t>https://etender.up.nic.in/nicgep/app?component=%24DirectLink&amp;page=FrontEndViewTender&amp;service=direct&amp;sp=STNFlaQcT8R7S9wxsvF55UA%3D%3D</t>
  </si>
  <si>
    <t>2023_CEUCZ_771738_2</t>
  </si>
  <si>
    <t>https://etender.up.nic.in/nicgep/app?component=%24DirectLink&amp;page=FrontEndViewTender&amp;service=direct&amp;sp=SykjpxUhj%2FHAOT7jz8qd5HA%3D%3D</t>
  </si>
  <si>
    <t xml:space="preserve">renuwal of baghel link road pure musaha link road and ahalwar link road , </t>
  </si>
  <si>
    <t>2023_CEUCZ_782021_14</t>
  </si>
  <si>
    <t>https://etender.up.nic.in/nicgep/app?component=%24DirectLink&amp;page=FrontEndViewTender&amp;service=direct&amp;sp=S6OqP6WN3gA17DnvdXyQhGA%3D%3D</t>
  </si>
  <si>
    <t xml:space="preserve">renuwal of dhakawa link road kamini ka talab link road badri ka purwa link road bhaktin khera link road sehango khanpur link road hulli ka purwa link road and kakarahiya link road , </t>
  </si>
  <si>
    <t>2023_CEUCZ_782021_9</t>
  </si>
  <si>
    <t>https://etender.up.nic.in/nicgep/app?component=%24DirectLink&amp;page=FrontEndViewTender&amp;service=direct&amp;sp=SfLn0KWNFN4G1baNyAFvVgg%3D%3D</t>
  </si>
  <si>
    <t xml:space="preserve">renuwal of haidargarh mahrajganj raebareli road (sh) km.- 10(682) 12 16 17 18 20 21 22 27 28 41 , </t>
  </si>
  <si>
    <t>2023_CEUCZ_771738_1</t>
  </si>
  <si>
    <t>https://etender.up.nic.in/nicgep/app?component=%24DirectLink&amp;page=FrontEndViewTender&amp;service=direct&amp;sp=SYna0wNvzpCKjfbWvOBckMg%3D%3D</t>
  </si>
  <si>
    <t>2023_CEUCZ_771738_3</t>
  </si>
  <si>
    <t>https://etender.up.nic.in/nicgep/app?component=%24DirectLink&amp;page=FrontEndViewTender&amp;service=direct&amp;sp=SR4yVvvMeezCe%2BDTbOrk3nw%3D%3D</t>
  </si>
  <si>
    <t>2023_CEUCZ_771738_7</t>
  </si>
  <si>
    <t>https://etender.up.nic.in/nicgep/app?component=%24DirectLink&amp;page=FrontEndViewTender&amp;service=direct&amp;sp=S%2BImGSrd3%2FMuvdWcvBoFRgA%3D%3D</t>
  </si>
  <si>
    <t>2023_CEUCZ_782021_8</t>
  </si>
  <si>
    <t>https://etender.up.nic.in/nicgep/app?component=%24DirectLink&amp;page=FrontEndViewTender&amp;service=direct&amp;sp=Sg4jy7KimubQjOeJgYT4m6w%3D%3D</t>
  </si>
  <si>
    <t>2023_CEUCZ_778755_4</t>
  </si>
  <si>
    <t>https://etender.up.nic.in/nicgep/app?component=%24DirectLink&amp;page=FrontEndViewTender&amp;service=direct&amp;sp=SC%2B0AUuE9skLyztG%2FkYAOZQ%3D%3D</t>
  </si>
  <si>
    <t>2023_CEUCZ_771738_8</t>
  </si>
  <si>
    <t>https://etender.up.nic.in/nicgep/app?component=%24DirectLink&amp;page=FrontEndViewTender&amp;service=direct&amp;sp=SLoxvNdVwIFMsTFFv4sk%2BMg%3D%3D</t>
  </si>
  <si>
    <t xml:space="preserve">renuwal of kurri to sikandar khera link road and samaudha sudauli km.-5 to bhupkhera via thakurkhera link road , </t>
  </si>
  <si>
    <t>2023_CEUCZ_782021_2</t>
  </si>
  <si>
    <t>https://etender.up.nic.in/nicgep/app?component=%24DirectLink&amp;page=FrontEndViewTender&amp;service=direct&amp;sp=SJRRdxyta5eOt6yOTtSryqQ%3D%3D</t>
  </si>
  <si>
    <t xml:space="preserve">renuwal of lahi border to shivgarh bhawanigarh bahudakala road (odr) km.- 1 2 3 4 5 6 7 8 9(500) , </t>
  </si>
  <si>
    <t>2023_CEUCZ_778917_2</t>
  </si>
  <si>
    <t>https://etender.up.nic.in/nicgep/app?component=%24DirectLink&amp;page=FrontEndViewTender&amp;service=direct&amp;sp=SIl6lrKK6WegEf1W2AKobOg%3D%3D</t>
  </si>
  <si>
    <t>2023_CEUCZ_771738_4</t>
  </si>
  <si>
    <t>https://etender.up.nic.in/nicgep/app?component=%24DirectLink&amp;page=FrontEndViewTender&amp;service=direct&amp;sp=S6QwhGudx5oh9ZxeTPHcztA%3D%3D</t>
  </si>
  <si>
    <t xml:space="preserve">renuwal of madaniya khera link road and pure lambardar link road , </t>
  </si>
  <si>
    <t>2023_CEUCZ_782021_4</t>
  </si>
  <si>
    <t>https://etender.up.nic.in/nicgep/app?component=%24DirectLink&amp;page=FrontEndViewTender&amp;service=direct&amp;sp=SySKbzvzxlcTi94SUFJLsJw%3D%3D</t>
  </si>
  <si>
    <t>2023_CEUCZ_782021_12</t>
  </si>
  <si>
    <t>https://etender.up.nic.in/nicgep/app?component=%24DirectLink&amp;page=FrontEndViewTender&amp;service=direct&amp;sp=SpSeXz%2BVml%2FK8XfNhXKueOA%3D%3D</t>
  </si>
  <si>
    <t>2023_CEUCZ_782021_6</t>
  </si>
  <si>
    <t>https://etender.up.nic.in/nicgep/app?component=%24DirectLink&amp;page=FrontEndViewTender&amp;service=direct&amp;sp=S3jlfLJmidFDmHjTH9qgEgQ%3D%3D</t>
  </si>
  <si>
    <t xml:space="preserve">renuwal of pure baburiha link road pher ka purwa link road and deparmau to andupur via muraini link road , </t>
  </si>
  <si>
    <t>2023_CEUCZ_782021_7</t>
  </si>
  <si>
    <t>https://etender.up.nic.in/nicgep/app?component=%24DirectLink&amp;page=FrontEndViewTender&amp;service=direct&amp;sp=SxGsnuVYTjTieO78wqqoZ%2Fg%3D%3D</t>
  </si>
  <si>
    <t>2023_CEUCZ_782021_5</t>
  </si>
  <si>
    <t>https://etender.up.nic.in/nicgep/app?component=%24DirectLink&amp;page=FrontEndViewTender&amp;service=direct&amp;sp=Sf3ZfMqTlzNXHiSoPDUeYYA%3D%3D</t>
  </si>
  <si>
    <t xml:space="preserve">renuwal of tilenda asahan jagatpur link road km. 2(350) 4 5 6 7 8 , </t>
  </si>
  <si>
    <t>2023_CEUCZ_778755_2</t>
  </si>
  <si>
    <t>https://etender.up.nic.in/nicgep/app?component=%24DirectLink&amp;page=FrontEndViewTender&amp;service=direct&amp;sp=SpoHzhpBzYXfJ3%2FxHJUdXaw%3D%3D</t>
  </si>
  <si>
    <t>2023_CEUCZ_771738_6</t>
  </si>
  <si>
    <t>https://etender.up.nic.in/nicgep/app?component=%24DirectLink&amp;page=FrontEndViewTender&amp;service=direct&amp;sp=SvPV6jQLBi6XMSb2zUUv8zA%3D%3D</t>
  </si>
  <si>
    <t xml:space="preserve">renuwal of tilenda to halor road (odr) km. 1 2 3 4 5 6 7 8 9 10 11 12(500) 13 14 15 16 , </t>
  </si>
  <si>
    <t>2023_CEUCZ_778917_3</t>
  </si>
  <si>
    <t>https://etender.up.nic.in/nicgep/app?component=%24DirectLink&amp;page=FrontEndViewTender&amp;service=direct&amp;sp=S7SYkPUp5R8C3EG4veks87g%3D%3D</t>
  </si>
  <si>
    <t>2023_CEUCZ_771738_5</t>
  </si>
  <si>
    <t>https://etender.up.nic.in/nicgep/app?component=%24DirectLink&amp;page=FrontEndViewTender&amp;service=direct&amp;sp=Snk0L1Enz3F%2BiGxbYDbE0eg%3D%3D</t>
  </si>
  <si>
    <t xml:space="preserve">repair and construction of damaged drain for water drainage on parag tiraha road via nabard to sector-g intersection (parag tiraha-to nabard sector-g intersection via st.steela school) road in lucknow city. , </t>
  </si>
  <si>
    <t>2023_CEUCZ_781316_4</t>
  </si>
  <si>
    <t>https://etender.up.nic.in/nicgep/app?component=%24DirectLink&amp;page=FrontEndViewTender&amp;service=direct&amp;sp=Sr5YZfWrTxG53liTy7LcfCA%3D%3D</t>
  </si>
  <si>
    <t xml:space="preserve">repair and renewal to bangarmau bypass road , </t>
  </si>
  <si>
    <t>2023_CEUCZ_770602_3</t>
  </si>
  <si>
    <t>https://etender.up.nic.in/nicgep/app?component=%24DirectLink&amp;page=FrontEndViewTender&amp;service=direct&amp;sp=ShN1KwJOk%2FBHaBtyzeL3Eow%3D%3D</t>
  </si>
  <si>
    <t xml:space="preserve">repair of approach road k.c. drain chute drain in km.-21 minor bridge (3x8.90 m span) of bheera-kukra road (odr). , </t>
  </si>
  <si>
    <t>2023_CEUCZ_779125_1</t>
  </si>
  <si>
    <t>https://etender.up.nic.in/nicgep/app?component=%24DirectLink&amp;page=FrontEndViewTender&amp;service=direct&amp;sp=SMjYFy7awpl%2BbHbZACJnJJg%3D%3D</t>
  </si>
  <si>
    <t xml:space="preserve">repair work of damaged drain and interlocking tiles of baikunthdham via sneh nagar kupal ashram road from lucknow-kanpur road. , </t>
  </si>
  <si>
    <t>2023_CEUCZ_781316_10</t>
  </si>
  <si>
    <t>https://etender.up.nic.in/nicgep/app?component=%24DirectLink&amp;page=FrontEndViewTender&amp;service=direct&amp;sp=SzWKR8VjZ8LSp7764RBEs4Q%3D%3D</t>
  </si>
  <si>
    <t xml:space="preserve">repair work of damaged interlocking tiles and drain from geetapalli mazar chaurahe to pioneer montessori school. , </t>
  </si>
  <si>
    <t>2023_CEUCZ_781316_7</t>
  </si>
  <si>
    <t>https://etender.up.nic.in/nicgep/app?component=%24DirectLink&amp;page=FrontEndViewTender&amp;service=direct&amp;sp=SYnYLmbc9n4INImGbLrFwvA%3D%3D</t>
  </si>
  <si>
    <t xml:space="preserve">repair work of damaged interlocking tiles and drains on chandarnagar gurudwara to geetapalli kailashpuri road. , </t>
  </si>
  <si>
    <t>2023_CEUCZ_781316_5</t>
  </si>
  <si>
    <t>https://etender.up.nic.in/nicgep/app?component=%24DirectLink&amp;page=FrontEndViewTender&amp;service=direct&amp;sp=SzSRb%2BziBlaWVQlXUQSq4qw%3D%3D</t>
  </si>
  <si>
    <t xml:space="preserve">repair work of damaged wall of damaged drain along the road from ashiyana salehnagar to sarpotganj in lucknow city. , </t>
  </si>
  <si>
    <t>2023_CEUCZ_781316_9</t>
  </si>
  <si>
    <t>https://etender.up.nic.in/nicgep/app?component=%24DirectLink&amp;page=FrontEndViewTender&amp;service=direct&amp;sp=SK4YoSFJfGhMGzK%2FSXK92tw%3D%3D</t>
  </si>
  <si>
    <t xml:space="preserve">repair work on lucknow kanpur to hardoi road and hardoi road to sitapur road (ring road). , </t>
  </si>
  <si>
    <t>2023_CEUCZ_812278_9</t>
  </si>
  <si>
    <t>https://etender.up.nic.in/nicgep/app?component=%24DirectLink&amp;page=FrontEndViewTender&amp;service=direct&amp;sp=SC4eRG1%2Bvt3iaY1%2FnxHn1%2BQ%3D%3D</t>
  </si>
  <si>
    <t xml:space="preserve">repair work on pakka pul (harding bridge) on river gomti in district lucknow. , </t>
  </si>
  <si>
    <t>2023_CEUCZ_787019_3</t>
  </si>
  <si>
    <t>https://etender.up.nic.in/nicgep/app?component=%24DirectLink&amp;page=FrontEndViewTender&amp;service=direct&amp;sp=SNB6H28YlJ6IrivJPDAFRCg%3D%3D</t>
  </si>
  <si>
    <t>2023_CEUCZ_768117_2</t>
  </si>
  <si>
    <t>https://etender.up.nic.in/nicgep/app?component=%24DirectLink&amp;page=FrontEndViewTender&amp;service=direct&amp;sp=SHxMZWqzjcSYviBHUFAZRqw%3D%3D</t>
  </si>
  <si>
    <t xml:space="preserve">reparing work at nighasan tehsil- lakhimpur kheri , </t>
  </si>
  <si>
    <t>2023_CEUCZ_771849_1</t>
  </si>
  <si>
    <t>https://etender.up.nic.in/nicgep/app?component=%24DirectLink&amp;page=FrontEndViewTender&amp;service=direct&amp;sp=S8GW%2FURPBZWvD71WCQdlGpQ%3D%3D</t>
  </si>
  <si>
    <t>restoration and repair of dharampur bridge approach on chauka river</t>
  </si>
  <si>
    <t>2022_CEUCZ_741687_1</t>
  </si>
  <si>
    <t>https://etender.up.nic.in/nicgep/app?component=%24DirectLink&amp;page=FrontEndViewTender&amp;service=direct&amp;sp=SBChaT6Pu%2FrPYOP5FQwL57g%3D%3D</t>
  </si>
  <si>
    <t xml:space="preserve">restoration work of hindnagar tiraha via ashiyana gurdwara road via bijnor road via parag dairy chauraha , </t>
  </si>
  <si>
    <t>2023_CEUCZ_812278_16</t>
  </si>
  <si>
    <t>https://etender.up.nic.in/nicgep/app?component=%24DirectLink&amp;page=FrontEndViewTender&amp;service=direct&amp;sp=S9QT%2FzXD4fki2pcdlyPEeeg%3D%3D</t>
  </si>
  <si>
    <t xml:space="preserve">road repair / restoration work under judisition of ae 1 in krishna nagar talkatora road in km. 1 to 6 in lucknow city. , </t>
  </si>
  <si>
    <t>2023_CEUCZ_812278_15</t>
  </si>
  <si>
    <t>https://etender.up.nic.in/nicgep/app?component=%24DirectLink&amp;page=FrontEndViewTender&amp;service=direct&amp;sp=SGD%2BhlBkAIx89pva%2FBAa%2FJg%3D%3D</t>
  </si>
  <si>
    <t xml:space="preserve">road repair / restoration work under judisition of ae 5 in rajajipuram area roads in lucknow city. , </t>
  </si>
  <si>
    <t>2023_CEUCZ_812278_14</t>
  </si>
  <si>
    <t>https://etender.up.nic.in/nicgep/app?component=%24DirectLink&amp;page=FrontEndViewTender&amp;service=direct&amp;sp=SXuWMnVzLqrpRFqit71cGZg%3D%3D</t>
  </si>
  <si>
    <t xml:space="preserve">road repair and improvement work at sitapur city branch road in lucknow city. , </t>
  </si>
  <si>
    <t>2023_CEUCZ_812278_7</t>
  </si>
  <si>
    <t>https://etender.up.nic.in/nicgep/app?component=%24DirectLink&amp;page=FrontEndViewTender&amp;service=direct&amp;sp=SP9NJRT1ltDSZyAW%2F4szcNQ%3D%3D</t>
  </si>
  <si>
    <t xml:space="preserve">road repair and improvement work under judisition of ae 5 in various roads of abd area in lucknow city. , </t>
  </si>
  <si>
    <t>2023_CEUCZ_812278_8</t>
  </si>
  <si>
    <t>https://etender.up.nic.in/nicgep/app?component=%24DirectLink&amp;page=FrontEndViewTender&amp;service=direct&amp;sp=SkKNVU%2BFuKyvEGvekiywYaQ%3D%3D</t>
  </si>
  <si>
    <t xml:space="preserve">road repair work on lucknow-bijnor road km-5 and 7 in lucknow city. , </t>
  </si>
  <si>
    <t>2023_CEUCZ_781316_8</t>
  </si>
  <si>
    <t>https://etender.up.nic.in/nicgep/app?component=%24DirectLink&amp;page=FrontEndViewTender&amp;service=direct&amp;sp=SE982aGao5vfeMSqA%2B%2BRlDA%3D%3D</t>
  </si>
  <si>
    <t>road restoration work at lucknow kanpur road (charbagh to hazratganj) km-123 in lucknow city.</t>
  </si>
  <si>
    <t>2022_CEUCZ_763739_5</t>
  </si>
  <si>
    <t>https://etender.up.nic.in/nicgep/app?component=%24DirectLink&amp;page=FrontEndViewTender&amp;service=direct&amp;sp=SpBUbsTRtYjCkMzKAJfbbaw%3D%3D</t>
  </si>
  <si>
    <t>road restoration work at vikramaditya marg (cycle track) in lucknow ciyt.</t>
  </si>
  <si>
    <t>2022_CEUCZ_763739_6</t>
  </si>
  <si>
    <t>https://etender.up.nic.in/nicgep/app?component=%24DirectLink&amp;page=FrontEndViewTender&amp;service=direct&amp;sp=SkBUf9SLCjLZMln26cWrBow%3D%3D</t>
  </si>
  <si>
    <t>road safety and road signage work at purwa bighapur road distt. unnao</t>
  </si>
  <si>
    <t>2022_CEUCZ_738982_1</t>
  </si>
  <si>
    <t>https://etender.up.nic.in/nicgep/app?component=%24DirectLink&amp;page=FrontEndViewTender&amp;service=direct&amp;sp=STdZRPl%2FJpNZ%2Bd3OO7w72Og%3D%3D</t>
  </si>
  <si>
    <t>2023_CEUCZ_786968_1</t>
  </si>
  <si>
    <t>https://etender.up.nic.in/nicgep/app?component=%24DirectLink&amp;page=FrontEndViewTender&amp;service=direct&amp;sp=SKkIJwXUIZ0fftfLBD8jHzw%3D%3D</t>
  </si>
  <si>
    <t xml:space="preserve">road safety of b.p. road (sh-21) motipur black spot. , </t>
  </si>
  <si>
    <t>2023_CEUCZ_781587_3</t>
  </si>
  <si>
    <t>https://etender.up.nic.in/nicgep/app?component=%24DirectLink&amp;page=FrontEndViewTender&amp;service=direct&amp;sp=S%2FQru1bjW9J1T8U63lVytTg%3D%3D</t>
  </si>
  <si>
    <t xml:space="preserve">road safety of s.d.n.p.d.p. road (sh-101) dubaha black spot. , </t>
  </si>
  <si>
    <t>2023_CEUCZ_781587_2</t>
  </si>
  <si>
    <t>https://etender.up.nic.in/nicgep/app?component=%24DirectLink&amp;page=FrontEndViewTender&amp;service=direct&amp;sp=Sh18VgKODB4%2F50YwAXen6Kg%3D%3D</t>
  </si>
  <si>
    <t>2023_CEUCZ_808178_2</t>
  </si>
  <si>
    <t>https://etender.up.nic.in/nicgep/app?component=%24DirectLink&amp;page=FrontEndViewTender&amp;service=direct&amp;sp=SqmMkAYD0jVX8Ts6DC1yAQA%3D%3D</t>
  </si>
  <si>
    <t>2023_CEUCZ_781587_5</t>
  </si>
  <si>
    <t>https://etender.up.nic.in/nicgep/app?component=%24DirectLink&amp;page=FrontEndViewTender&amp;service=direct&amp;sp=Sx8%2F%2FvxXzexElh9KBxnp%2FXA%3D%3D</t>
  </si>
  <si>
    <t>2023_CEUCZ_808223_2</t>
  </si>
  <si>
    <t>https://etender.up.nic.in/nicgep/app?component=%24DirectLink&amp;page=FrontEndViewTender&amp;service=direct&amp;sp=SdVwgHuHNbvokIadHa1Xg3w%3D%3D</t>
  </si>
  <si>
    <t>2023_CEUCZ_781587_4</t>
  </si>
  <si>
    <t>https://etender.up.nic.in/nicgep/app?component=%24DirectLink&amp;page=FrontEndViewTender&amp;service=direct&amp;sp=S343zmkZTvXg3eDj6tNXWlw%3D%3D</t>
  </si>
  <si>
    <t>2023_CEUCZ_808223_1</t>
  </si>
  <si>
    <t>https://etender.up.nic.in/nicgep/app?component=%24DirectLink&amp;page=FrontEndViewTender&amp;service=direct&amp;sp=Sp9F65UZ%2BEBD%2BCUk9M6khRA%3D%3D</t>
  </si>
  <si>
    <t xml:space="preserve">road safety of s.d.n.p.d.p. road (sh-101) rakehti black spot. , </t>
  </si>
  <si>
    <t>2023_CEUCZ_781587_1</t>
  </si>
  <si>
    <t>https://etender.up.nic.in/nicgep/app?component=%24DirectLink&amp;page=FrontEndViewTender&amp;service=direct&amp;sp=SE2B7zpLOy9LpJ2qFfRtYtA%3D%3D</t>
  </si>
  <si>
    <t>2023_CEUCZ_808178_1</t>
  </si>
  <si>
    <t>https://etender.up.nic.in/nicgep/app?component=%24DirectLink&amp;page=FrontEndViewTender&amp;service=direct&amp;sp=SgLohD1ZeAsqqNhT%2BHDKp6Q%3D%3D</t>
  </si>
  <si>
    <t>2023_CEUCZ_781323_2</t>
  </si>
  <si>
    <t>https://etender.up.nic.in/nicgep/app?component=%24DirectLink&amp;page=FrontEndViewTender&amp;service=direct&amp;sp=Sx3rVDC1FY2KQAJgXLI0kUg%3D%3D</t>
  </si>
  <si>
    <t>2023_CEUCZ_781323_1</t>
  </si>
  <si>
    <t>https://etender.up.nic.in/nicgep/app?component=%24DirectLink&amp;page=FrontEndViewTender&amp;service=direct&amp;sp=SXFPywa7ePGSNSdIUZwRYHQ%3D%3D</t>
  </si>
  <si>
    <t xml:space="preserve">road safety work at lucknow kursi mahmoodabad road in km 123(500) (road signage work) , </t>
  </si>
  <si>
    <t>2023_CEUCZ_808284_9</t>
  </si>
  <si>
    <t>https://etender.up.nic.in/nicgep/app?component=%24DirectLink&amp;page=FrontEndViewTender&amp;service=direct&amp;sp=ScfnyKL2KciIpq%2BEZOcFvPQ%3D%3D</t>
  </si>
  <si>
    <t xml:space="preserve">road safety work at parivartan chaowk to safed baradari.(road signage work) , </t>
  </si>
  <si>
    <t>2023_CEUCZ_808284_13</t>
  </si>
  <si>
    <t>https://etender.up.nic.in/nicgep/app?component=%24DirectLink&amp;page=FrontEndViewTender&amp;service=direct&amp;sp=StZpTlzVkYaRsRvDBAJ8dxA%3D%3D</t>
  </si>
  <si>
    <t>2023_CEUCZ_786975_2</t>
  </si>
  <si>
    <t>https://etender.up.nic.in/nicgep/app?component=%24DirectLink&amp;page=FrontEndViewTender&amp;service=direct&amp;sp=Ss0VI%2FHDfF5JMyg%2FK9%2FvoTg%3D%3D</t>
  </si>
  <si>
    <t xml:space="preserve">road safety work on bilgram sandi allaganj road sh-138 km- 5 to 10- 14-15(200) , </t>
  </si>
  <si>
    <t>2023_CEUCZ_807949_1</t>
  </si>
  <si>
    <t>https://etender.up.nic.in/nicgep/app?component=%24DirectLink&amp;page=FrontEndViewTender&amp;service=direct&amp;sp=Sp9RVvwdOKox%2BFgCbC3xQSQ%3D%3D</t>
  </si>
  <si>
    <t>2023_CEUCZ_812827_1</t>
  </si>
  <si>
    <t>https://etender.up.nic.in/nicgep/app?component=%24DirectLink&amp;page=FrontEndViewTender&amp;service=direct&amp;sp=SP9nWZErP%2F4fg3XPDdKoa7A%3D%3D</t>
  </si>
  <si>
    <t xml:space="preserve">road signage work at chandrika devi - bkt kumhrawa babaganj marg (ch. 3.000 to ch. 10.452) and i.i.m. pahuch marg. , </t>
  </si>
  <si>
    <t>2023_CEUCZ_812876_10</t>
  </si>
  <si>
    <t>https://etender.up.nic.in/nicgep/app?component=%24DirectLink&amp;page=FrontEndViewTender&amp;service=direct&amp;sp=SqY5%2BvPA2lGmFq7k41qpFEA%3D%3D</t>
  </si>
  <si>
    <t>2023_CEUCZ_767342_1</t>
  </si>
  <si>
    <t>https://etender.up.nic.in/nicgep/app?component=%24DirectLink&amp;page=FrontEndViewTender&amp;service=direct&amp;sp=SYEO6fn2a%2BI4GPOHz5rrogw%3D%3D</t>
  </si>
  <si>
    <t>2023_CEUCZ_808284_28</t>
  </si>
  <si>
    <t>https://etender.up.nic.in/nicgep/app?component=%24DirectLink&amp;page=FrontEndViewTender&amp;service=direct&amp;sp=SAR%2BpPChe2STXPJ05sD29Rw%3D%3D</t>
  </si>
  <si>
    <t>2023_CEUCZ_769457_2</t>
  </si>
  <si>
    <t>https://etender.up.nic.in/nicgep/app?component=%24DirectLink&amp;page=FrontEndViewTender&amp;service=direct&amp;sp=S0uxouPbU5%2BxlqHlOshZmbw%3D%3D</t>
  </si>
  <si>
    <t>2023_CEUCZ_767342_2</t>
  </si>
  <si>
    <t>https://etender.up.nic.in/nicgep/app?component=%24DirectLink&amp;page=FrontEndViewTender&amp;service=direct&amp;sp=S%2FMWgXIpZiVV6FUNX6UdRhA%3D%3D</t>
  </si>
  <si>
    <t xml:space="preserve">road signage work in lucknow - bijnaur road to lda market via madhuban park upto chiranjee bharti school. , </t>
  </si>
  <si>
    <t>2023_CEUCZ_812278_17</t>
  </si>
  <si>
    <t>https://etender.up.nic.in/nicgep/app?component=%24DirectLink&amp;page=FrontEndViewTender&amp;service=direct&amp;sp=SorDPdhkQxyPGcYMEFsDNoA%3D%3D</t>
  </si>
  <si>
    <t>road signage work on three black spots situated at delhi-bareilly-lucknow road (nh-24) in km. 490 491 to 492. under road safety (for signage work)</t>
  </si>
  <si>
    <t>2022_CEUCZ_763739_11</t>
  </si>
  <si>
    <t>https://etender.up.nic.in/nicgep/app?component=%24DirectLink&amp;page=FrontEndViewTender&amp;service=direct&amp;sp=Spm5ZRQ%2FLuqWC54n99Ctsrw%3D%3D</t>
  </si>
  <si>
    <t xml:space="preserve">road signagework on ajgain malihabad km 30 to 40 , </t>
  </si>
  <si>
    <t>2023_CEUCZ_811551_3</t>
  </si>
  <si>
    <t>https://etender.up.nic.in/nicgep/app?component=%24DirectLink&amp;page=FrontEndViewTender&amp;service=direct&amp;sp=SlzXo8sy1RvYMXx951M%2FMFA%3D%3D</t>
  </si>
  <si>
    <t xml:space="preserve">road signagework on gosaiganj bani mohan road km 35 to 50 , </t>
  </si>
  <si>
    <t>2023_CEUCZ_811551_2</t>
  </si>
  <si>
    <t>https://etender.up.nic.in/nicgep/app?component=%24DirectLink&amp;page=FrontEndViewTender&amp;service=direct&amp;sp=S9Cj2kAf1rkbNWbUmvDq2Rw%3D%3D</t>
  </si>
  <si>
    <t xml:space="preserve">road signagework on paliya shahjahanpur hardoi lucknow road , </t>
  </si>
  <si>
    <t>2023_CEUCZ_811551_4</t>
  </si>
  <si>
    <t>https://etender.up.nic.in/nicgep/app?component=%24DirectLink&amp;page=FrontEndViewTender&amp;service=direct&amp;sp=ScfuITmZsrPqUT0FONQATbQ%3D%3D</t>
  </si>
  <si>
    <t xml:space="preserve">s r jungal matera ko girijapuri sinchai vibhag road ko jodna km-1(120) to 6 , </t>
  </si>
  <si>
    <t>2023_CEUCZ_774169_16</t>
  </si>
  <si>
    <t>https://etender.up.nic.in/nicgep/app?component=%24DirectLink&amp;page=FrontEndViewTender&amp;service=direct&amp;sp=S3mJ%2FkgEqhUjM0%2F2kQazTZQ%3D%3D</t>
  </si>
  <si>
    <t xml:space="preserve">s r of bakhtauripurwa link road km-1 4(600) , </t>
  </si>
  <si>
    <t>2023_CEUCZ_774169_12</t>
  </si>
  <si>
    <t>https://etender.up.nic.in/nicgep/app?component=%24DirectLink&amp;page=FrontEndViewTender&amp;service=direct&amp;sp=SzHq3ZsetMI%2FaqxIvdugvWg%3D%3D</t>
  </si>
  <si>
    <t xml:space="preserve">s r of basantapur diversion road to bhauwapur link road km-1 to 3 , </t>
  </si>
  <si>
    <t>2023_CEUCZ_774169_18</t>
  </si>
  <si>
    <t>https://etender.up.nic.in/nicgep/app?component=%24DirectLink&amp;page=FrontEndViewTender&amp;service=direct&amp;sp=Szp1FSzoO0yNP0swrw9wpfg%3D%3D</t>
  </si>
  <si>
    <t xml:space="preserve">s r of bilrayan panwari road km 36 to pipragoom link raod km 1 2 , </t>
  </si>
  <si>
    <t>2023_CEUCZ_774169_2</t>
  </si>
  <si>
    <t>https://etender.up.nic.in/nicgep/app?component=%24DirectLink&amp;page=FrontEndViewTender&amp;service=direct&amp;sp=SjtXrZc31QuWEKkQtJUv83Q%3D%3D</t>
  </si>
  <si>
    <t xml:space="preserve">s r of gram sabha lahabadi to mauli via sujaikunda link road km-1 to 3 , </t>
  </si>
  <si>
    <t>2023_CEUCZ_774169_17</t>
  </si>
  <si>
    <t>https://etender.up.nic.in/nicgep/app?component=%24DirectLink&amp;page=FrontEndViewTender&amp;service=direct&amp;sp=SpjBWoA5uWDJpWmguF3Ddrg%3D%3D</t>
  </si>
  <si>
    <t xml:space="preserve">s r of kheri lagucha road km 8 to gopalapur link road km-1 to 3(100) , </t>
  </si>
  <si>
    <t>2023_CEUCZ_774169_9</t>
  </si>
  <si>
    <t>https://etender.up.nic.in/nicgep/app?component=%24DirectLink&amp;page=FrontEndViewTender&amp;service=direct&amp;sp=SDh5SjsDvOKPcOpVRS7bT9w%3D%3D</t>
  </si>
  <si>
    <t xml:space="preserve">s r of lalpur khamariya khurd link road , </t>
  </si>
  <si>
    <t>2023_CEUCZ_774169_14</t>
  </si>
  <si>
    <t>https://etender.up.nic.in/nicgep/app?component=%24DirectLink&amp;page=FrontEndViewTender&amp;service=direct&amp;sp=SEtIjJlIHfnwAfxqKobwZxQ%3D%3D</t>
  </si>
  <si>
    <t xml:space="preserve">s r of lsd road km- 28 to loniyanpurwa link road km-1 2(600) 3 , </t>
  </si>
  <si>
    <t>2023_CEUCZ_774169_11</t>
  </si>
  <si>
    <t>https://etender.up.nic.in/nicgep/app?component=%24DirectLink&amp;page=FrontEndViewTender&amp;service=direct&amp;sp=SJTRSb05wq63g%2BR8bZdLZiQ%3D%3D</t>
  </si>
  <si>
    <t xml:space="preserve">s r of mahola link road , </t>
  </si>
  <si>
    <t>2023_CEUCZ_774169_8</t>
  </si>
  <si>
    <t>https://etender.up.nic.in/nicgep/app?component=%24DirectLink&amp;page=FrontEndViewTender&amp;service=direct&amp;sp=S2oeCz9hhKlG%2Bt4sp%2BQ%2BoMg%3D%3D</t>
  </si>
  <si>
    <t xml:space="preserve">s r of narhar banda km 8 to narhar link road ka avshesh bhag km 1 to 2(800) , </t>
  </si>
  <si>
    <t>2023_CEUCZ_774169_5</t>
  </si>
  <si>
    <t>https://etender.up.nic.in/nicgep/app?component=%24DirectLink&amp;page=FrontEndViewTender&amp;service=direct&amp;sp=SnD7zSLoVl5SZNIa3zfvKCA%3D%3D</t>
  </si>
  <si>
    <t xml:space="preserve">s r of narhar link road km 1 to 2 , </t>
  </si>
  <si>
    <t>2023_CEUCZ_774169_4</t>
  </si>
  <si>
    <t>https://etender.up.nic.in/nicgep/app?component=%24DirectLink&amp;page=FrontEndViewTender&amp;service=direct&amp;sp=SqgfM9ub0%2FQPLkuia5n476w%3D%3D</t>
  </si>
  <si>
    <t xml:space="preserve">s r of ramnagar bagha link road km-1 to 4(600) , </t>
  </si>
  <si>
    <t>2023_CEUCZ_774169_15</t>
  </si>
  <si>
    <t>https://etender.up.nic.in/nicgep/app?component=%24DirectLink&amp;page=FrontEndViewTender&amp;service=direct&amp;sp=Sm%2FrfgQvR7lS%2Bs3djeB%2FxPg%3D%3D</t>
  </si>
  <si>
    <t xml:space="preserve">s r of ramuapur link road km-2(400) to 5 , </t>
  </si>
  <si>
    <t>2023_CEUCZ_774169_13</t>
  </si>
  <si>
    <t>https://etender.up.nic.in/nicgep/app?component=%24DirectLink&amp;page=FrontEndViewTender&amp;service=direct&amp;sp=SJvuL6j%2BlrczRv%2Fp5NcnrJA%3D%3D</t>
  </si>
  <si>
    <t>2023_CEUCZ_782017_10</t>
  </si>
  <si>
    <t>https://etender.up.nic.in/nicgep/app?component=%24DirectLink&amp;page=FrontEndViewTender&amp;service=direct&amp;sp=SsjVO6wa3KERac4yNRukZeA%3D%3D</t>
  </si>
  <si>
    <t>s.r. of salon unchahar road to paksarawan link road km-1 2(300) 3 4 and 5(200),</t>
  </si>
  <si>
    <t>2023_CEUCZ_765561_1</t>
  </si>
  <si>
    <t>https://etender.up.nic.in/nicgep/app?component=%24DirectLink&amp;page=FrontEndViewTender&amp;service=direct&amp;sp=SIVPqoXKyZC0K%2B88qzgD%2FGA%3D%3D</t>
  </si>
  <si>
    <t xml:space="preserve">s.r. of sharda sahayak poshak nahar link road. km-1 to 5 , </t>
  </si>
  <si>
    <t>2023_CEUCZ_782017_6</t>
  </si>
  <si>
    <t>https://etender.up.nic.in/nicgep/app?component=%24DirectLink&amp;page=FrontEndViewTender&amp;service=direct&amp;sp=Szb029vN9i5JgisQiHJqZow%3D%3D</t>
  </si>
  <si>
    <t xml:space="preserve">s/r jb ganj city road odr with bc , </t>
  </si>
  <si>
    <t>2023_CEUCZ_766604_5</t>
  </si>
  <si>
    <t>https://etender.up.nic.in/nicgep/app?component=%24DirectLink&amp;page=FrontEndViewTender&amp;service=direct&amp;sp=SfeYqHaVQHJVlX0KEHWr5tg%3D%3D</t>
  </si>
  <si>
    <t xml:space="preserve">s/r of aurangabad to dhakiya devi link road , </t>
  </si>
  <si>
    <t>2023_CEUCZ_766604_3</t>
  </si>
  <si>
    <t>https://etender.up.nic.in/nicgep/app?component=%24DirectLink&amp;page=FrontEndViewTender&amp;service=direct&amp;sp=SfZSVfenrK2SblSZnb4re4g%3D%3D</t>
  </si>
  <si>
    <t xml:space="preserve">s/r of chauch link road , </t>
  </si>
  <si>
    <t>2023_CEUCZ_766604_7</t>
  </si>
  <si>
    <t>https://etender.up.nic.in/nicgep/app?component=%24DirectLink&amp;page=FrontEndViewTender&amp;service=direct&amp;sp=SkbecD5M%2FQoHhcX3MkEBtdA%3D%3D</t>
  </si>
  <si>
    <t xml:space="preserve">s/r of jamuniya sahbaj link road , </t>
  </si>
  <si>
    <t>2023_CEUCZ_766604_4</t>
  </si>
  <si>
    <t>https://etender.up.nic.in/nicgep/app?component=%24DirectLink&amp;page=FrontEndViewTender&amp;service=direct&amp;sp=S9lP4Mq6CrBqjn6xAhpSbBQ%3D%3D</t>
  </si>
  <si>
    <t xml:space="preserve">s/r of kodri jamalpur link road , </t>
  </si>
  <si>
    <t>2023_CEUCZ_766604_6</t>
  </si>
  <si>
    <t>https://etender.up.nic.in/nicgep/app?component=%24DirectLink&amp;page=FrontEndViewTender&amp;service=direct&amp;sp=SWJhoFsTt7uVln8FmVL5q4g%3D%3D</t>
  </si>
  <si>
    <t xml:space="preserve">s/r of maigalganj road to aurangabad kasba link road , </t>
  </si>
  <si>
    <t>2023_CEUCZ_766604_2</t>
  </si>
  <si>
    <t>https://etender.up.nic.in/nicgep/app?component=%24DirectLink&amp;page=FrontEndViewTender&amp;service=direct&amp;sp=S5ph8wo%2Bn3hZwwAfE7sYksA%3D%3D</t>
  </si>
  <si>
    <t>s/r of mauthikhera link road</t>
  </si>
  <si>
    <t>2022_CEUCZ_740859_4</t>
  </si>
  <si>
    <t>https://etender.up.nic.in/nicgep/app?component=%24DirectLink&amp;page=FrontEndViewTender&amp;service=direct&amp;sp=S1gnkuAUKCPsnbJ88D1%2BwJA%3D%3D</t>
  </si>
  <si>
    <t xml:space="preserve">s/r of neemchini link road , </t>
  </si>
  <si>
    <t>2023_CEUCZ_766604_11</t>
  </si>
  <si>
    <t>https://etender.up.nic.in/nicgep/app?component=%24DirectLink&amp;page=FrontEndViewTender&amp;service=direct&amp;sp=SrTsfFge%2FFUw85gqJm9WqtA%3D%3D</t>
  </si>
  <si>
    <t>s/r of nh 24 to kutuwapur canal bridge link road</t>
  </si>
  <si>
    <t>2022_CEUCZ_740859_3</t>
  </si>
  <si>
    <t>https://etender.up.nic.in/nicgep/app?component=%24DirectLink&amp;page=FrontEndViewTender&amp;service=direct&amp;sp=SYIL9MrO459tQ0rD0VZTgIQ%3D%3D</t>
  </si>
  <si>
    <t>s/r of panai ramapur to allipur link road</t>
  </si>
  <si>
    <t>2022_CEUCZ_740859_8</t>
  </si>
  <si>
    <t>https://etender.up.nic.in/nicgep/app?component=%24DirectLink&amp;page=FrontEndViewTender&amp;service=direct&amp;sp=SqdMHCdnLruM8iOQEqQavwA%3D%3D</t>
  </si>
  <si>
    <t xml:space="preserve">s/r of panyora link road , </t>
  </si>
  <si>
    <t>2023_CEUCZ_766604_8</t>
  </si>
  <si>
    <t>https://etender.up.nic.in/nicgep/app?component=%24DirectLink&amp;page=FrontEndViewTender&amp;service=direct&amp;sp=SDJCu3s%2Bk3s%2B4ej8dNlnqfw%3D%3D</t>
  </si>
  <si>
    <t>2023_CEUCZ_766604_10</t>
  </si>
  <si>
    <t>https://etender.up.nic.in/nicgep/app?component=%24DirectLink&amp;page=FrontEndViewTender&amp;service=direct&amp;sp=SywFfmtJhqVR8y4Kka5wa1g%3D%3D</t>
  </si>
  <si>
    <t xml:space="preserve">s/r of village khajuha to orahiya via hajjanpur link road , </t>
  </si>
  <si>
    <t>2023_CEUCZ_766604_9</t>
  </si>
  <si>
    <t>https://etender.up.nic.in/nicgep/app?component=%24DirectLink&amp;page=FrontEndViewTender&amp;service=direct&amp;sp=SiRp9%2Fa85zI2a1HgUKVRynw%3D%3D</t>
  </si>
  <si>
    <t>samaisa to chaura via , samaisa to chaura via rajapur link road</t>
  </si>
  <si>
    <t>2023_CEUCZ_781707_2</t>
  </si>
  <si>
    <t>https://etender.up.nic.in/nicgep/app?component=%24DirectLink&amp;page=FrontEndViewTender&amp;service=direct&amp;sp=SqTtE0tt8rc1%2BpH2cJOh9kw%3D%3D</t>
  </si>
  <si>
    <t>saraiyan railway station to ghaila link road.,</t>
  </si>
  <si>
    <t>2022_CEUCZ_763200_6</t>
  </si>
  <si>
    <t>https://etender.up.nic.in/nicgep/app?component=%24DirectLink&amp;page=FrontEndViewTender&amp;service=directsp=SE7CHY%2FXWtEVljcULV7mW3A%3D%3D</t>
  </si>
  <si>
    <t>satnapur maharajnagar manpur maharajnagar link road.,</t>
  </si>
  <si>
    <t>2022_CEUCZ_763200_2</t>
  </si>
  <si>
    <t>https://etender.up.nic.in/nicgep/app?component=%24DirectLink&amp;page=FrontEndViewTender&amp;service=directsp=St%2BDQRlcqAqaus1UvZm59mw%3D%3D</t>
  </si>
  <si>
    <t xml:space="preserve">shahabad pali road to gahora link road. , </t>
  </si>
  <si>
    <t>2023_CEUCZ_786921_4</t>
  </si>
  <si>
    <t>https://etender.up.nic.in/nicgep/app?component=%24DirectLink&amp;page=FrontEndViewTender&amp;service=direct&amp;sp=SnWmOaRVMKL0UwPTU4rmSTQ%3D%3D</t>
  </si>
  <si>
    <t>shahabad pali road to gahora link road.,</t>
  </si>
  <si>
    <t>2022_CEUCZ_763170_4</t>
  </si>
  <si>
    <t>https://etender.up.nic.in/nicgep/app?component=%24DirectLink&amp;page=FrontEndViewTender&amp;service=direct&amp;sp=S6FrB%2FrDI2G7nYI4M1R%2F%2BjQ%3D%3D</t>
  </si>
  <si>
    <t>shrimau chhochhpur to chamaran purwa link road.,</t>
  </si>
  <si>
    <t>2022_CEUCZ_763170_14</t>
  </si>
  <si>
    <t>https://etender.up.nic.in/nicgep/app?component=%24DirectLink&amp;page=FrontEndViewTender&amp;service=direct&amp;sp=SeXuaH262Nr%2FYSDtTk965BA%3D%3D</t>
  </si>
  <si>
    <t>signage work at various roads of gomtinagar in lucknow city under special repair. (part-1),</t>
  </si>
  <si>
    <t>2022_CEUCZ_763739_8</t>
  </si>
  <si>
    <t>https://etender.up.nic.in/nicgep/app?component=%24DirectLink&amp;page=FrontEndViewTender&amp;service=directsp=SuQb49CaBpArJSSwGK5kKaQ%3D%3D</t>
  </si>
  <si>
    <t>signage work at various roads of gomtinagar in lucknow city under special repair. (part-ii)</t>
  </si>
  <si>
    <t>2022_CEUCZ_763739_9</t>
  </si>
  <si>
    <t>https://etender.up.nic.in/nicgep/app?component=%24DirectLink&amp;page=FrontEndViewTender&amp;service=direct&amp;sp=SgoZrN0c5Q0av1nmZ7CH15g%3D%3D</t>
  </si>
  <si>
    <t>2023_CEUCZ_808284_25</t>
  </si>
  <si>
    <t>https://etender.up.nic.in/nicgep/app?component=%24DirectLink&amp;page=FrontEndViewTender&amp;service=direct&amp;sp=S7Lv8klyifmeMm9dYOjcYlw%3D%3D</t>
  </si>
  <si>
    <t xml:space="preserve">signage work for improvement of mg marg victoria memorial to dm awas under lucknow smart city mission. , </t>
  </si>
  <si>
    <t>2023_CEUCZ_767341_2</t>
  </si>
  <si>
    <t>https://etender.up.nic.in/nicgep/app?component=%24DirectLink&amp;page=FrontEndViewTender&amp;service=direct&amp;sp=ScX%2BZ%2FKXEeNiTGhrykbJecQ%3D%3D</t>
  </si>
  <si>
    <t>2023_CEUCZ_767341_1</t>
  </si>
  <si>
    <t>https://etender.up.nic.in/nicgep/app?component=%24DirectLink&amp;page=FrontEndViewTender&amp;service=direct&amp;sp=SiQ9Y85l%2ByY%2BU9k7%2F1fEU8w%3D%3D</t>
  </si>
  <si>
    <t>sitarasoi to chhajan link road,</t>
  </si>
  <si>
    <t>2022_CEUCZ_763200_8</t>
  </si>
  <si>
    <t>https://etender.up.nic.in/nicgep/app?component=%24DirectLink&amp;page=FrontEndViewTender&amp;service=directsp=SBIUpJhwP6M9xDWDMWO4qCw%3D%3D</t>
  </si>
  <si>
    <t>special rapair of baljati ghat to lalpur link road</t>
  </si>
  <si>
    <t>2022_CEUCZ_742665_1</t>
  </si>
  <si>
    <t>https://etender.up.nic.in/nicgep/app?component=%24DirectLink&amp;page=FrontEndViewTender&amp;service=direct&amp;sp=SlK5NtV7GDP5AudKlmnk3zw%3D%3D</t>
  </si>
  <si>
    <t>special repair and protection work of embankment at guraicha rampur mathura road in km 10</t>
  </si>
  <si>
    <t>2022_CEUCZ_744868_20</t>
  </si>
  <si>
    <t>https://etender.up.nic.in/nicgep/app?component=%24DirectLink&amp;page=FrontEndViewTender&amp;service=direct&amp;sp=Szp0UOfp%2Bu6DS3WV0wBSvtw%3D%3D</t>
  </si>
  <si>
    <t xml:space="preserve">special repair b s road to bhartha link road , </t>
  </si>
  <si>
    <t>2023_CEUCZ_773438_3</t>
  </si>
  <si>
    <t>https://etender.up.nic.in/nicgep/app?component=%24DirectLink&amp;page=FrontEndViewTender&amp;service=direct&amp;sp=SZSuBBKNhhhdiRMo4R66McA%3D%3D</t>
  </si>
  <si>
    <t>2023_CEUCZ_773438_4</t>
  </si>
  <si>
    <t>https://etender.up.nic.in/nicgep/app?component=%24DirectLink&amp;page=FrontEndViewTender&amp;service=direct&amp;sp=SM8VEswo6n4%2FNHn8dT0kXow%3D%3D</t>
  </si>
  <si>
    <t>special repair mainee kheda to chaura link road</t>
  </si>
  <si>
    <t>2022_CEUCZ_744812_3</t>
  </si>
  <si>
    <t>https://etender.up.nic.in/nicgep/app?component=%24DirectLink&amp;page=FrontEndViewTender&amp;service=direct&amp;sp=SlFMTGrLG1WZnumelbFEt3Q%3D%3D</t>
  </si>
  <si>
    <t>special repair of , special repair of samaisa link road jagdish pur link road</t>
  </si>
  <si>
    <t>2023_CEUCZ_781732_2</t>
  </si>
  <si>
    <t>https://etender.up.nic.in/nicgep/app?component=%24DirectLink&amp;page=FrontEndViewTender&amp;service=direct&amp;sp=S%2BIDvYE3fTxmH0Uf9%2FKrRPQ%3D%3D</t>
  </si>
  <si>
    <t xml:space="preserve">special repair of adhaura link road , </t>
  </si>
  <si>
    <t>2023_CEUCZ_770060_18</t>
  </si>
  <si>
    <t>https://etender.up.nic.in/nicgep/app?component=%24DirectLink&amp;page=FrontEndViewTender&amp;service=direct&amp;sp=SdIIJ272kmeElgrHJT0NsRQ%3D%3D</t>
  </si>
  <si>
    <t xml:space="preserve">special repair of ahirori km-11 to kaimau link road. , </t>
  </si>
  <si>
    <t>2023_CEUCZ_769698_5</t>
  </si>
  <si>
    <t>https://etender.up.nic.in/nicgep/app?component=%24DirectLink&amp;page=FrontEndViewTender&amp;service=direct&amp;sp=Slup%2F6hG0s12VKttMJc8stw%3D%3D</t>
  </si>
  <si>
    <t>special repair of akohara to bhakurha link road</t>
  </si>
  <si>
    <t>2022_CEUCZ_742844_3</t>
  </si>
  <si>
    <t>https://etender.up.nic.in/nicgep/app?component=%24DirectLink&amp;page=FrontEndViewTender&amp;service=direct&amp;sp=Saqps%2B5cOIwJxZiseipa%2BTA%3D%3D</t>
  </si>
  <si>
    <t>special repair of akohari to pathai link road.</t>
  </si>
  <si>
    <t>2022_CEUCZ_745103_4</t>
  </si>
  <si>
    <t>https://etender.up.nic.in/nicgep/app?component=%24DirectLink&amp;page=FrontEndViewTender&amp;service=direct&amp;sp=SuKMRrID1ZHjDmEgfxMIO6Q%3D%3D</t>
  </si>
  <si>
    <t>special repair of amar nagar link road</t>
  </si>
  <si>
    <t>2022_CEUCZ_742534_5</t>
  </si>
  <si>
    <t>https://etender.up.nic.in/nicgep/app?component=%24DirectLink&amp;page=FrontEndViewTender&amp;service=direct&amp;sp=SRl96JSXfjC%2B73nFDDZ5P2g%3D%3D</t>
  </si>
  <si>
    <t>special repair of amba link road</t>
  </si>
  <si>
    <t>2022_CEUCZ_744868_14</t>
  </si>
  <si>
    <t>https://etender.up.nic.in/nicgep/app?component=%24DirectLink&amp;page=FrontEndViewTender&amp;service=direct&amp;sp=SAdJSZvSsX27vOK7CSnEdog%3D%3D</t>
  </si>
  <si>
    <t xml:space="preserve">special repair of amirnagar link road , </t>
  </si>
  <si>
    <t>2023_CEUCZ_770060_29</t>
  </si>
  <si>
    <t>https://etender.up.nic.in/nicgep/app?component=%24DirectLink&amp;page=FrontEndViewTender&amp;service=direct&amp;sp=Sj0tut2pa09IgQZUIL%2F7rtw%3D%3D</t>
  </si>
  <si>
    <t>special repair of asam road to rukhara link road</t>
  </si>
  <si>
    <t>2022_CEUCZ_744868_18</t>
  </si>
  <si>
    <t>https://etender.up.nic.in/nicgep/app?component=%24DirectLink&amp;page=FrontEndViewTender&amp;service=direct&amp;sp=Sj5NtiRaZkhZ%2FOF7jzw3vGQ%3D%3D</t>
  </si>
  <si>
    <t>special repair of ashodhan link road.</t>
  </si>
  <si>
    <t>2022_CEUCZ_741635_2</t>
  </si>
  <si>
    <t>https://etender.up.nic.in/nicgep/app?component=%24DirectLink&amp;page=FrontEndViewTender&amp;service=direct&amp;sp=SrVQpbXYXtGhsnJGt0%2BQaog%3D%3D</t>
  </si>
  <si>
    <t>special repair of b l h road to talvipur link road</t>
  </si>
  <si>
    <t>2022_CEUCZ_744868_8</t>
  </si>
  <si>
    <t>https://etender.up.nic.in/nicgep/app?component=%24DirectLink&amp;page=FrontEndViewTender&amp;service=direct&amp;sp=SIxqTHOF8ZMdKJWcSN0uNcg%3D%3D</t>
  </si>
  <si>
    <t>special repair of b s road km 40 to shivpuri link road</t>
  </si>
  <si>
    <t>2022_CEUCZ_744866_6</t>
  </si>
  <si>
    <t>https://etender.up.nic.in/nicgep/app?component=%24DirectLink&amp;page=FrontEndViewTender&amp;service=direct&amp;sp=SJ1p%2F9XeNrQNanb4YUvZY4w%3D%3D</t>
  </si>
  <si>
    <t>special repair of bahraich sitapur road km 46 to bara link road</t>
  </si>
  <si>
    <t>2022_CEUCZ_744866_3</t>
  </si>
  <si>
    <t>https://etender.up.nic.in/nicgep/app?component=%24DirectLink&amp;page=FrontEndViewTender&amp;service=direct&amp;sp=SKTTh%2Bf7va9EQWr6XmpQQNw%3D%3D</t>
  </si>
  <si>
    <t>special repair of bakhtawerpur link road</t>
  </si>
  <si>
    <t>2022_CEUCZ_742844_5</t>
  </si>
  <si>
    <t>https://etender.up.nic.in/nicgep/app?component=%24DirectLink&amp;page=FrontEndViewTender&amp;service=direct&amp;sp=SsYW28yqoEA5HWMTeU7aG5w%3D%3D</t>
  </si>
  <si>
    <t xml:space="preserve">special repair of bakipur chak to dadwara link road , </t>
  </si>
  <si>
    <t>2023_CEUCZ_770774_4</t>
  </si>
  <si>
    <t>https://etender.up.nic.in/nicgep/app?component=%24DirectLink&amp;page=FrontEndViewTender&amp;service=direct&amp;sp=SXF6N4HHssHlOt4aj0fsQ7w%3D%3D</t>
  </si>
  <si>
    <t>special repair of balsinghpur link road</t>
  </si>
  <si>
    <t>2022_CEUCZ_742537_12</t>
  </si>
  <si>
    <t>https://etender.up.nic.in/nicgep/app?component=%24DirectLink&amp;page=FrontEndViewTender&amp;service=direct&amp;sp=SQLbKWdN%2FYpC8dEVEMZBFIA%3D%3D</t>
  </si>
  <si>
    <t xml:space="preserve">special repair of banghusari link road. , </t>
  </si>
  <si>
    <t>2023_CEUCZ_778565_3</t>
  </si>
  <si>
    <t>https://etender.up.nic.in/nicgep/app?component=%24DirectLink&amp;page=FrontEndViewTender&amp;service=direct&amp;sp=SKEvRlzy88j9vPP7NeouN4Q%3D%3D</t>
  </si>
  <si>
    <t>special repair of banni ghurain to rampur gherwa link road</t>
  </si>
  <si>
    <t>2022_CEUCZ_742534_3</t>
  </si>
  <si>
    <t>https://etender.up.nic.in/nicgep/app?component=%24DirectLink&amp;page=FrontEndViewTender&amp;service=direct&amp;sp=SXDbjcC1e8zsRlOYmZWZqbw%3D%3D</t>
  </si>
  <si>
    <t>2023_CEUCZ_772301_1</t>
  </si>
  <si>
    <t>https://etender.up.nic.in/nicgep/app?component=%24DirectLink&amp;page=FrontEndViewTender&amp;service=direct&amp;sp=S9PnTnAcoXinLtSTx%2FKeQUQ%3D%3D</t>
  </si>
  <si>
    <t>2023_CEUCZ_766736_2</t>
  </si>
  <si>
    <t>https://etender.up.nic.in/nicgep/app?component=%24DirectLink&amp;page=FrontEndViewTender&amp;service=direct&amp;sp=SUq7IHzDd6mbfZ80wKQ2s7A%3D%3D</t>
  </si>
  <si>
    <t>2023_CEUCZ_778565_14</t>
  </si>
  <si>
    <t>https://etender.up.nic.in/nicgep/app?component=%24DirectLink&amp;page=FrontEndViewTender&amp;service=direct&amp;sp=SbufB9Si6RLOaDVh3Ez1y7g%3D%3D</t>
  </si>
  <si>
    <t>2023_CEUCZ_796576_3</t>
  </si>
  <si>
    <t>https://etender.up.nic.in/nicgep/app?component=%24DirectLink&amp;page=FrontEndViewTender&amp;service=direct&amp;sp=S2dbdxRsLNh5vNRJ%2BdsGxvw%3D%3D</t>
  </si>
  <si>
    <t>special repair of baraha link road</t>
  </si>
  <si>
    <t>2022_CEUCZ_745103_8</t>
  </si>
  <si>
    <t>https://etender.up.nic.in/nicgep/app?component=%24DirectLink&amp;page=FrontEndViewTender&amp;service=direct&amp;sp=SELqA7DHMoBwEE4UZy9PcdQ%3D%3D</t>
  </si>
  <si>
    <t>special repair of barahi road km-2 to madarikheda link road.</t>
  </si>
  <si>
    <t>2022_CEUCZ_745503_14</t>
  </si>
  <si>
    <t>https://etender.up.nic.in/nicgep/app?component=%24DirectLink&amp;page=FrontEndViewTender&amp;service=direct&amp;sp=SzCZWQjKFjUw9Pkm6v7eGpQ%3D%3D</t>
  </si>
  <si>
    <t>special repair of barahi road km-5 to hemankheda link road.</t>
  </si>
  <si>
    <t>2022_CEUCZ_745503_15</t>
  </si>
  <si>
    <t>https://etender.up.nic.in/nicgep/app?component=%24DirectLink&amp;page=FrontEndViewTender&amp;service=direct&amp;sp=SQv%2BJry%2FruLtd0LtLICq3yg%3D%3D</t>
  </si>
  <si>
    <t xml:space="preserve">special repair of barbata link road. , </t>
  </si>
  <si>
    <t>2023_CEUCZ_778565_6</t>
  </si>
  <si>
    <t>https://etender.up.nic.in/nicgep/app?component=%24DirectLink&amp;page=FrontEndViewTender&amp;service=direct&amp;sp=SPSKodz9SKLXMbO0Ww6TJQA%3D%3D</t>
  </si>
  <si>
    <t>special repair of barbata pul to saripur link road.</t>
  </si>
  <si>
    <t>2022_CEUCZ_745104_7</t>
  </si>
  <si>
    <t>https://etender.up.nic.in/nicgep/app?component=%24DirectLink&amp;page=FrontEndViewTender&amp;service=direct&amp;sp=Sy7%2FjlHTJreziDfnXvY9zBw%3D%3D</t>
  </si>
  <si>
    <t>special repair of barchata link road</t>
  </si>
  <si>
    <t>2022_CEUCZ_744868_37</t>
  </si>
  <si>
    <t>https://etender.up.nic.in/nicgep/app?component=%24DirectLink&amp;page=FrontEndViewTender&amp;service=direct&amp;sp=SUimH0zVyztVSWYU24q4uCw%3D%3D</t>
  </si>
  <si>
    <t>special repair of bardaha to ahesa link road</t>
  </si>
  <si>
    <t>2022_CEUCZ_745103_3</t>
  </si>
  <si>
    <t>https://etender.up.nic.in/nicgep/app?component=%24DirectLink&amp;page=FrontEndViewTender&amp;service=direct&amp;sp=SFAdssjidGcikiJB%2B4vkDZQ%3D%3D</t>
  </si>
  <si>
    <t xml:space="preserve">special repair of bela link road. , </t>
  </si>
  <si>
    <t>2023_CEUCZ_781302_2</t>
  </si>
  <si>
    <t>https://etender.up.nic.in/nicgep/app?component=%24DirectLink&amp;page=FrontEndViewTender&amp;service=direct&amp;sp=Se4M0RMJAfg5Qjjw8kcPwGg%3D%3D</t>
  </si>
  <si>
    <t>special repair of belgawa- belajaat- kuberpur link road</t>
  </si>
  <si>
    <t>2023_CEUCZ_764316_3</t>
  </si>
  <si>
    <t>https://etender.up.nic.in/nicgep/app?component=%24DirectLink&amp;page=FrontEndViewTender&amp;service=direct&amp;sp=SdsGu0ZNVFFVkJgK9Ij8lJw%3D%3D</t>
  </si>
  <si>
    <t>special repair of belwa gohaniya link road</t>
  </si>
  <si>
    <t>2022_CEUCZ_744866_9</t>
  </si>
  <si>
    <t>https://etender.up.nic.in/nicgep/app?component=%24DirectLink&amp;page=FrontEndViewTender&amp;service=direct&amp;sp=S18ZTJAMtXi1gcski%2FATZ1A%3D%3D</t>
  </si>
  <si>
    <t>special repair of belwa link road</t>
  </si>
  <si>
    <t>2022_CEUCZ_744868_5</t>
  </si>
  <si>
    <t>https://etender.up.nic.in/nicgep/app?component=%24DirectLink&amp;page=FrontEndViewTender&amp;service=direct&amp;sp=SVrPsKSpVuaZGWRYNUVLXBg%3D%3D</t>
  </si>
  <si>
    <t xml:space="preserve">special repair of benipur fajlalli link road , </t>
  </si>
  <si>
    <t>2023_CEUCZ_770774_3</t>
  </si>
  <si>
    <t>https://etender.up.nic.in/nicgep/app?component=%24DirectLink&amp;page=FrontEndViewTender&amp;service=direct&amp;sp=ScTDtAkY3%2B7ssqYEYh0xMqA%3D%3D</t>
  </si>
  <si>
    <t>special repair of benipur link road</t>
  </si>
  <si>
    <t>2022_CEUCZ_742534_6</t>
  </si>
  <si>
    <t>https://etender.up.nic.in/nicgep/app?component=%24DirectLink&amp;page=FrontEndViewTender&amp;service=direct&amp;sp=Sh6gdEnB1uevJUOvk46tcCg%3D%3D</t>
  </si>
  <si>
    <t>special repair of bhaliya to dona link road (hmp),</t>
  </si>
  <si>
    <t>2022_CEUCZ_762695_1</t>
  </si>
  <si>
    <t>https://etender.up.nic.in/nicgep/app?component=%24DirectLink&amp;page=FrontEndViewTender&amp;service=direct&amp;sp=S3o%2BtNnJo%2B0O3BGHBekTj4w%3D%3D</t>
  </si>
  <si>
    <t>special repair of bhanpur link road</t>
  </si>
  <si>
    <t>2022_CEUCZ_742537_11</t>
  </si>
  <si>
    <t>https://etender.up.nic.in/nicgep/app?component=%24DirectLink&amp;page=FrontEndViewTender&amp;service=direct&amp;sp=SI7bDVbgZkD2HW5HwoFtkfg%3D%3D</t>
  </si>
  <si>
    <t xml:space="preserve">special repair of bhattpurwa link road km.-1(530). , </t>
  </si>
  <si>
    <t>2023_CEUCZ_778503_3</t>
  </si>
  <si>
    <t>https://etender.up.nic.in/nicgep/app?component=%24DirectLink&amp;page=FrontEndViewTender&amp;service=direct&amp;sp=StGQu3E4EVPY97y2Jv5ssrw%3D%3D</t>
  </si>
  <si>
    <t>2023_CEUCZ_796576_7</t>
  </si>
  <si>
    <t>https://etender.up.nic.in/nicgep/app?component=%24DirectLink&amp;page=FrontEndViewTender&amp;service=direct&amp;sp=SZ6VXX4JHlyCWcOb1M00%2BQA%3D%3D</t>
  </si>
  <si>
    <t>2023_CEUCZ_773142_1</t>
  </si>
  <si>
    <t>https://etender.up.nic.in/nicgep/app?component=%24DirectLink&amp;page=FrontEndViewTender&amp;service=direct&amp;sp=STEY%2Bc1V%2FN8cMyg8nBEIL2Q%3D%3D</t>
  </si>
  <si>
    <t>special repair of bigahiya link road</t>
  </si>
  <si>
    <t>2022_CEUCZ_740502_7</t>
  </si>
  <si>
    <t>https://etender.up.nic.in/nicgep/app?component=%24DirectLink&amp;page=FrontEndViewTender&amp;service=direct&amp;sp=S4BAG4KCli%2Fapq6W8kpf6TQ%3D%3D</t>
  </si>
  <si>
    <t>special repair of bighapur bux stop to ghatampur chauraha link road</t>
  </si>
  <si>
    <t>2022_CEUCZ_744986_8</t>
  </si>
  <si>
    <t>https://etender.up.nic.in/nicgep/app?component=%24DirectLink&amp;page=FrontEndViewTender&amp;service=direct&amp;sp=SPA0BE7UWSjRvC%2FVTvZ95fQ%3D%3D</t>
  </si>
  <si>
    <t xml:space="preserve">special repair of bijnaur ithuria km.3 to maulvi kheda link road , </t>
  </si>
  <si>
    <t>2023_CEUCZ_772301_2</t>
  </si>
  <si>
    <t>https://etender.up.nic.in/nicgep/app?component=%24DirectLink&amp;page=FrontEndViewTender&amp;service=direct&amp;sp=SKRtD%2FQPy0HKLF0EOdSVsHQ%3D%3D</t>
  </si>
  <si>
    <t xml:space="preserve">special repair of bijnaur ithuria km.3 to maulvi kheda link road. , </t>
  </si>
  <si>
    <t>2023_CEUCZ_766736_3</t>
  </si>
  <si>
    <t>https://etender.up.nic.in/nicgep/app?component=%24DirectLink&amp;page=FrontEndViewTender&amp;service=direct&amp;sp=SVmbjejGWnd0JWtZuOzIITQ%3D%3D</t>
  </si>
  <si>
    <t xml:space="preserve">special repair of bijuwa to ram nagar kalla link road. , </t>
  </si>
  <si>
    <t>2023_CEUCZ_781302_7</t>
  </si>
  <si>
    <t>https://etender.up.nic.in/nicgep/app?component=%24DirectLink&amp;page=FrontEndViewTender&amp;service=direct&amp;sp=SHFTly4MICXKpqJdXhPpsvw%3D%3D</t>
  </si>
  <si>
    <t xml:space="preserve">special repair of bilraiyan- panwari road km.-8 to ayodhyapur sinhauna link road , </t>
  </si>
  <si>
    <t>2023_CEUCZ_781302_4</t>
  </si>
  <si>
    <t>https://etender.up.nic.in/nicgep/app?component=%24DirectLink&amp;page=FrontEndViewTender&amp;service=direct&amp;sp=ShPsDm9gW7SRb1WZ4eNZ1Ig%3D%3D</t>
  </si>
  <si>
    <t xml:space="preserve">special repair of bilraya-panwari road to noorpur link road , </t>
  </si>
  <si>
    <t>2023_CEUCZ_770060_45</t>
  </si>
  <si>
    <t>https://etender.up.nic.in/nicgep/app?component=%24DirectLink&amp;page=FrontEndViewTender&amp;service=direct&amp;sp=S2J1q%2FLdQCzmbH9mJpEYSbw%3D%3D</t>
  </si>
  <si>
    <t>special repair of bisenda painted road to biswa rajawaha link road</t>
  </si>
  <si>
    <t>2022_CEUCZ_742534_7</t>
  </si>
  <si>
    <t>https://etender.up.nic.in/nicgep/app?component=%24DirectLink&amp;page=FrontEndViewTender&amp;service=direct&amp;sp=Sbgxmu0Flo2jEZUTsg9I1Vg%3D%3D</t>
  </si>
  <si>
    <t>special repair of biswan laharpur km 31 to bhawanipur link road</t>
  </si>
  <si>
    <t>2022_CEUCZ_744868_10</t>
  </si>
  <si>
    <t>https://etender.up.nic.in/nicgep/app?component=%24DirectLink&amp;page=FrontEndViewTender&amp;service=direct&amp;sp=S1GTbh91EZ%2FXDfTiitB%2BnQw%3D%3D</t>
  </si>
  <si>
    <t>special repair of biswan to kankarkui road to jalalur link road</t>
  </si>
  <si>
    <t>2022_CEUCZ_744866_12</t>
  </si>
  <si>
    <t>https://etender.up.nic.in/nicgep/app?component=%24DirectLink&amp;page=FrontEndViewTender&amp;service=direct&amp;sp=SO1VFwkULRAcEeOQOjLreCQ%3D%3D</t>
  </si>
  <si>
    <t>special repair of bitaura link road.</t>
  </si>
  <si>
    <t>2022_CEUCZ_745533_3</t>
  </si>
  <si>
    <t>https://etender.up.nic.in/nicgep/app?component=%24DirectLink&amp;page=FrontEndViewTender&amp;service=direct&amp;sp=SI0hdUHg5a%2BFm0BV9Bx3Y9Q%3D%3D</t>
  </si>
  <si>
    <t xml:space="preserve">special repair of bitaura link road. , </t>
  </si>
  <si>
    <t>2023_CEUCZ_778565_2</t>
  </si>
  <si>
    <t>https://etender.up.nic.in/nicgep/app?component=%24DirectLink&amp;page=FrontEndViewTender&amp;service=direct&amp;sp=S9OitoN%2FYWdoQClXTrNCYsA%3D%3D</t>
  </si>
  <si>
    <t xml:space="preserve">special repair of bp road to saripur cacheta link road. , </t>
  </si>
  <si>
    <t>2023_CEUCZ_769698_4</t>
  </si>
  <si>
    <t>https://etender.up.nic.in/nicgep/app?component=%24DirectLink&amp;page=FrontEndViewTender&amp;service=direct&amp;sp=SxLp%2B7%2FCCBuhtDvO391r5HQ%3D%3D</t>
  </si>
  <si>
    <t>special repair of bua road km 105 to bethar kulahagadha link road</t>
  </si>
  <si>
    <t>2022_CEUCZ_744986_7</t>
  </si>
  <si>
    <t>https://etender.up.nic.in/nicgep/app?component=%24DirectLink&amp;page=FrontEndViewTender&amp;service=direct&amp;sp=StG0gA58ysoc%2BaPzV78oTGA%3D%3D</t>
  </si>
  <si>
    <t>special repair of budhagaon to dhobiya ashram link road.</t>
  </si>
  <si>
    <t>2022_CEUCZ_745503_18</t>
  </si>
  <si>
    <t>https://etender.up.nic.in/nicgep/app?component=%24DirectLink&amp;page=FrontEndViewTender&amp;service=direct&amp;sp=SsbecBQgnGIV%2FtBOwUg0lhQ%3D%3D</t>
  </si>
  <si>
    <t xml:space="preserve">special repair of chandan chouwki-gaurifhanta road km.-1 to ramgarh link road. , </t>
  </si>
  <si>
    <t>2023_CEUCZ_778565_9</t>
  </si>
  <si>
    <t>https://etender.up.nic.in/nicgep/app?component=%24DirectLink&amp;page=FrontEndViewTender&amp;service=direct&amp;sp=SvOxaqF0ojaZ4WZfL%2BYhEvQ%3D%3D</t>
  </si>
  <si>
    <t>special repair of chandela link road</t>
  </si>
  <si>
    <t>2022_CEUCZ_744868_22</t>
  </si>
  <si>
    <t>https://etender.up.nic.in/nicgep/app?component=%24DirectLink&amp;page=FrontEndViewTender&amp;service=direct&amp;sp=SZEbhSPmYDXo0th7%2BM30zQg%3D%3D</t>
  </si>
  <si>
    <t>special repair of chandikheda link road</t>
  </si>
  <si>
    <t>2022_CEUCZ_744868_6</t>
  </si>
  <si>
    <t>https://etender.up.nic.in/nicgep/app?component=%24DirectLink&amp;page=FrontEndViewTender&amp;service=direct&amp;sp=SePR8frAN44fnKMkFyq9FHg%3D%3D</t>
  </si>
  <si>
    <t>special repair of chandpur itiya link road</t>
  </si>
  <si>
    <t>2022_CEUCZ_744868_30</t>
  </si>
  <si>
    <t>https://etender.up.nic.in/nicgep/app?component=%24DirectLink&amp;page=FrontEndViewTender&amp;service=direct&amp;sp=SzTkjbSsEj7E983v%2B12uqBg%3D%3D</t>
  </si>
  <si>
    <t xml:space="preserve">special repair of chandra link road , </t>
  </si>
  <si>
    <t>2023_CEUCZ_770060_43</t>
  </si>
  <si>
    <t>https://etender.up.nic.in/nicgep/app?component=%24DirectLink&amp;page=FrontEndViewTender&amp;service=direct&amp;sp=SSLL%2BSuPPAyQbH2PuX84XAw%3D%3D</t>
  </si>
  <si>
    <t>special repair of chatauni road km 8 to deshilaukiya link road</t>
  </si>
  <si>
    <t>2022_CEUCZ_744866_4</t>
  </si>
  <si>
    <t>https://etender.up.nic.in/nicgep/app?component=%24DirectLink&amp;page=FrontEndViewTender&amp;service=direct&amp;sp=SOh%2FPPYHX9Z1cfX2bhKCY8g%3D%3D</t>
  </si>
  <si>
    <t>special repair of chaturabehad bakerpur link road</t>
  </si>
  <si>
    <t>2022_CEUCZ_742537_9</t>
  </si>
  <si>
    <t>https://etender.up.nic.in/nicgep/app?component=%24DirectLink&amp;page=FrontEndViewTender&amp;service=direct&amp;sp=SjTSebzhIujdYkbOgz5HsmA%3D%3D</t>
  </si>
  <si>
    <t>2023_CEUCZ_778565_11</t>
  </si>
  <si>
    <t>https://etender.up.nic.in/nicgep/app?component=%24DirectLink&amp;page=FrontEndViewTender&amp;service=direct&amp;sp=SN8C9J3kXl85QtfbjTkcvVw%3D%3D</t>
  </si>
  <si>
    <t xml:space="preserve">special repair of churaipurwa link road. , </t>
  </si>
  <si>
    <t>2023_CEUCZ_778503_2</t>
  </si>
  <si>
    <t>https://etender.up.nic.in/nicgep/app?component=%24DirectLink&amp;page=FrontEndViewTender&amp;service=direct&amp;sp=SYrDqb02dTJXlE1taN%2BAg1w%3D%3D</t>
  </si>
  <si>
    <t>special repair of dabuha link road.</t>
  </si>
  <si>
    <t>2022_CEUCZ_745503_36</t>
  </si>
  <si>
    <t>https://etender.up.nic.in/nicgep/app?component=%24DirectLink&amp;page=FrontEndViewTender&amp;service=direct&amp;sp=Srg98Z%2FBfSbWwSkLF5SBXJg%3D%3D</t>
  </si>
  <si>
    <t>special repair of dalesinghurwa link road</t>
  </si>
  <si>
    <t>2022_CEUCZ_744868_13</t>
  </si>
  <si>
    <t>https://etender.up.nic.in/nicgep/app?component=%24DirectLink&amp;page=FrontEndViewTender&amp;service=direct&amp;sp=SOkfDKasQmHogr1I1ZYCIEQ%3D%3D</t>
  </si>
  <si>
    <t xml:space="preserve">special repair of dauli link road , </t>
  </si>
  <si>
    <t>2023_CEUCZ_770060_15</t>
  </si>
  <si>
    <t>https://etender.up.nic.in/nicgep/app?component=%24DirectLink&amp;page=FrontEndViewTender&amp;service=direct&amp;sp=SrRDU3LOnTWsknhrVWSal4g%3D%3D</t>
  </si>
  <si>
    <t>special repair of dedchapa link road</t>
  </si>
  <si>
    <t>2022_CEUCZ_744868_32</t>
  </si>
  <si>
    <t>https://etender.up.nic.in/nicgep/app?component=%24DirectLink&amp;page=FrontEndViewTender&amp;service=direct&amp;sp=SExmbn4aE5KFdIb62saJzKw%3D%3D</t>
  </si>
  <si>
    <t>special repair of dehuwa link road</t>
  </si>
  <si>
    <t>2022_CEUCZ_744868_33</t>
  </si>
  <si>
    <t>https://etender.up.nic.in/nicgep/app?component=%24DirectLink&amp;page=FrontEndViewTender&amp;service=direct&amp;sp=SqDMka8EuDGpwMAYEgE7hiQ%3D%3D</t>
  </si>
  <si>
    <t xml:space="preserve">special repair of deptipurwa link road. , </t>
  </si>
  <si>
    <t>2023_CEUCZ_778565_4</t>
  </si>
  <si>
    <t>https://etender.up.nic.in/nicgep/app?component=%24DirectLink&amp;page=FrontEndViewTender&amp;service=direct&amp;sp=Sjbev%2B72rCoEjHbScu%2B5ODA%3D%3D</t>
  </si>
  <si>
    <t>special repair of devkaliya link road</t>
  </si>
  <si>
    <t>2022_CEUCZ_742537_8</t>
  </si>
  <si>
    <t>https://etender.up.nic.in/nicgep/app?component=%24DirectLink&amp;page=FrontEndViewTender&amp;service=direct&amp;sp=SMgg1TwUruiNbl2bnX0KuWQ%3D%3D</t>
  </si>
  <si>
    <t>2023_CEUCZ_778565_15</t>
  </si>
  <si>
    <t>https://etender.up.nic.in/nicgep/app?component=%24DirectLink&amp;page=FrontEndViewTender&amp;service=direct&amp;sp=SCoCCe1GJ%2BmlfnfC2YDPt8A%3D%3D</t>
  </si>
  <si>
    <t xml:space="preserve">special repair of dheerpur link road , </t>
  </si>
  <si>
    <t>2023_CEUCZ_770060_47</t>
  </si>
  <si>
    <t>https://etender.up.nic.in/nicgep/app?component=%24DirectLink&amp;page=FrontEndViewTender&amp;service=direct&amp;sp=SS9nQoqQ1Y1Lg%2Fru03j%2FBag%3D%3D</t>
  </si>
  <si>
    <t>2023_CEUCZ_773955_2</t>
  </si>
  <si>
    <t>https://etender.up.nic.in/nicgep/app?component=%24DirectLink&amp;page=FrontEndViewTender&amp;service=direct&amp;sp=Sv%2B6uPPoczfGyk9B5szwB1Q%3D%3D</t>
  </si>
  <si>
    <t xml:space="preserve">special repair of dhyanpur link road. , </t>
  </si>
  <si>
    <t>2023_CEUCZ_778565_12</t>
  </si>
  <si>
    <t>https://etender.up.nic.in/nicgep/app?component=%24DirectLink&amp;page=FrontEndViewTender&amp;service=direct&amp;sp=SO3andKMT%2F9DVyWwDrKGMHA%3D%3D</t>
  </si>
  <si>
    <t xml:space="preserve">special repair of divider and drain from bangla bazar chauraha to kanpur road via skd hospital jwala devi mandir road in lucknow city. , </t>
  </si>
  <si>
    <t>2023_CEUCZ_781316_12</t>
  </si>
  <si>
    <t>https://etender.up.nic.in/nicgep/app?component=%24DirectLink&amp;page=FrontEndViewTender&amp;service=direct&amp;sp=Sw7xvgvsAOoUwrTb0GpKBsQ%3D%3D</t>
  </si>
  <si>
    <t>special repair of dubai link road</t>
  </si>
  <si>
    <t>2022_CEUCZ_744986_11</t>
  </si>
  <si>
    <t>https://etender.up.nic.in/nicgep/app?component=%24DirectLink&amp;page=FrontEndViewTender&amp;service=direct&amp;sp=SgIQP4Kr711fjRwDhaOQmSQ%3D%3D</t>
  </si>
  <si>
    <t>special repair of etauli maroi link road</t>
  </si>
  <si>
    <t>2022_CEUCZ_744986_2</t>
  </si>
  <si>
    <t>https://etender.up.nic.in/nicgep/app?component=%24DirectLink&amp;page=FrontEndViewTender&amp;service=direct&amp;sp=Siany8tJqY6wLtRJCjIEw%2BA%3D%3D</t>
  </si>
  <si>
    <t>special repair of etiya sahid to shankarpur bhuila link road</t>
  </si>
  <si>
    <t>2022_CEUCZ_742534_4</t>
  </si>
  <si>
    <t>https://etender.up.nic.in/nicgep/app?component=%24DirectLink&amp;page=FrontEndViewTender&amp;service=direct&amp;sp=SQc%2FcryJSphpKD%2BqNNGTLoQ%3D%3D</t>
  </si>
  <si>
    <t xml:space="preserve">special repair of faizabad raebareli to kodaras bujurg link road , </t>
  </si>
  <si>
    <t>2023_CEUCZ_773142_2</t>
  </si>
  <si>
    <t>https://etender.up.nic.in/nicgep/app?component=%24DirectLink&amp;page=FrontEndViewTender&amp;service=direct&amp;sp=Sb4RZYaKW3%2FYQWOqvYjWHaQ%3D%3D</t>
  </si>
  <si>
    <t>2023_CEUCZ_778755_5</t>
  </si>
  <si>
    <t>https://etender.up.nic.in/nicgep/app?component=%24DirectLink&amp;page=FrontEndViewTender&amp;service=direct&amp;sp=SISCG0IjWm2XY8bZFtF0Qxg%3D%3D</t>
  </si>
  <si>
    <t xml:space="preserve">special repair of fareedpur link road , </t>
  </si>
  <si>
    <t>2023_CEUCZ_773438_19</t>
  </si>
  <si>
    <t>https://etender.up.nic.in/nicgep/app?component=%24DirectLink&amp;page=FrontEndViewTender&amp;service=direct&amp;sp=ScbXkDhByS4T5GuEBhIVcaQ%3D%3D</t>
  </si>
  <si>
    <t>special repair of fattepur to baba kheda link road</t>
  </si>
  <si>
    <t>2022_CEUCZ_744812_5</t>
  </si>
  <si>
    <t>https://etender.up.nic.in/nicgep/app?component=%24DirectLink&amp;page=FrontEndViewTender&amp;service=direct&amp;sp=SUlh9GoyrVlrzzo0l6DIIzA%3D%3D</t>
  </si>
  <si>
    <t xml:space="preserve">special repair of fettepur meera behad link road(cc road in abadi portation) , </t>
  </si>
  <si>
    <t>2023_CEUCZ_770060_40</t>
  </si>
  <si>
    <t>https://etender.up.nic.in/nicgep/app?component=%24DirectLink&amp;page=FrontEndViewTender&amp;service=direct&amp;sp=SciYpYuiqRdXYCwiRnyNTjA%3D%3D</t>
  </si>
  <si>
    <t>special repair of gadaura road to jasukheda link road.</t>
  </si>
  <si>
    <t>2022_CEUCZ_745503_13</t>
  </si>
  <si>
    <t>https://etender.up.nic.in/nicgep/app?component=%24DirectLink&amp;page=FrontEndViewTender&amp;service=direct&amp;sp=S1Nm8FUGxNhhmtxvBoIlM9g%3D%3D</t>
  </si>
  <si>
    <t>special repair of gadaura road to pahuteya link road.</t>
  </si>
  <si>
    <t>2022_CEUCZ_745503_11</t>
  </si>
  <si>
    <t>https://etender.up.nic.in/nicgep/app?component=%24DirectLink&amp;page=FrontEndViewTender&amp;service=direct&amp;sp=SMOAXgmxqXU59cox%2BQFiicA%3D%3D</t>
  </si>
  <si>
    <t>special repair of gadaura road to saidapur link road</t>
  </si>
  <si>
    <t>2022_CEUCZ_745503_38</t>
  </si>
  <si>
    <t>https://etender.up.nic.in/nicgep/app?component=%24DirectLink&amp;page=FrontEndViewTender&amp;service=direct&amp;sp=SdFhQZPKNOKFHd0ICfHVAiw%3D%3D</t>
  </si>
  <si>
    <t>special repair of gadchapa bahadurganj road to gadchapa link road</t>
  </si>
  <si>
    <t>2022_CEUCZ_744866_2</t>
  </si>
  <si>
    <t>https://etender.up.nic.in/nicgep/app?component=%24DirectLink&amp;page=FrontEndViewTender&amp;service=direct&amp;sp=SrLqMUWyDwRDnDUcMpbirWg%3D%3D</t>
  </si>
  <si>
    <t xml:space="preserve">special repair of gadhar link road , </t>
  </si>
  <si>
    <t>2023_CEUCZ_775001_1</t>
  </si>
  <si>
    <t>https://etender.up.nic.in/nicgep/app?component=%24DirectLink&amp;page=FrontEndViewTender&amp;service=direct&amp;sp=SOqs3RPNKm5XsXPAF8PyFcA%3D%3D</t>
  </si>
  <si>
    <t>special repair of gadwadeeh link road</t>
  </si>
  <si>
    <t>2022_CEUCZ_744868_38</t>
  </si>
  <si>
    <t>https://etender.up.nic.in/nicgep/app?component=%24DirectLink&amp;page=FrontEndViewTender&amp;service=direct&amp;sp=S5hCYp7NDpvFMeq0rX3neew%3D%3D</t>
  </si>
  <si>
    <t xml:space="preserve">special repair of gaffarbagh tirahe to naher patri dullamau tendua via baruwa link road , </t>
  </si>
  <si>
    <t>2023_CEUCZ_770060_12</t>
  </si>
  <si>
    <t>https://etender.up.nic.in/nicgep/app?component=%24DirectLink&amp;page=FrontEndViewTender&amp;service=direct&amp;sp=S06NUJRBLADrUlbOWJPsiSQ%3D%3D</t>
  </si>
  <si>
    <t xml:space="preserve">special repair of ganeshpur link road , </t>
  </si>
  <si>
    <t>2023_CEUCZ_770060_38</t>
  </si>
  <si>
    <t>https://etender.up.nic.in/nicgep/app?component=%24DirectLink&amp;page=FrontEndViewTender&amp;service=direct&amp;sp=SeFxqR6pM%2FgkUtkHeMXoX%2BA%3D%3D</t>
  </si>
  <si>
    <t>special repair of ganga nagar link road.</t>
  </si>
  <si>
    <t>2022_CEUCZ_745503_26</t>
  </si>
  <si>
    <t>https://etender.up.nic.in/nicgep/app?component=%24DirectLink&amp;page=FrontEndViewTender&amp;service=direct&amp;sp=SNhhjz9MPBGEvz7Zp%2F5H7rQ%3D%3D</t>
  </si>
  <si>
    <t xml:space="preserve">special repair of ganganagar link road. , </t>
  </si>
  <si>
    <t>2023_CEUCZ_767753_1</t>
  </si>
  <si>
    <t>https://etender.up.nic.in/nicgep/app?component=%24DirectLink&amp;page=FrontEndViewTender&amp;service=direct&amp;sp=Sc%2BPDLN2UF0Omqe1CEvbrBw%3D%3D</t>
  </si>
  <si>
    <t xml:space="preserve">special repair of gaura jalalpur link road , </t>
  </si>
  <si>
    <t>2023_CEUCZ_770060_7</t>
  </si>
  <si>
    <t>https://etender.up.nic.in/nicgep/app?component=%24DirectLink&amp;page=FrontEndViewTender&amp;service=direct&amp;sp=ScO1d2gtlaqTi1tkYl4W5Ow%3D%3D</t>
  </si>
  <si>
    <t xml:space="preserve">special repair of gayi link road , </t>
  </si>
  <si>
    <t>2023_CEUCZ_775001_2</t>
  </si>
  <si>
    <t>https://etender.up.nic.in/nicgep/app?component=%24DirectLink&amp;page=FrontEndViewTender&amp;service=direct&amp;sp=SrQwrVjWNNpYFdPdwo5PoAw%3D%3D</t>
  </si>
  <si>
    <t>special repair of genglapur link road.</t>
  </si>
  <si>
    <t>2022_CEUCZ_745503_29</t>
  </si>
  <si>
    <t>https://etender.up.nic.in/nicgep/app?component=%24DirectLink&amp;page=FrontEndViewTender&amp;service=direct&amp;sp=SsdzRkJtU209TjUAnnHGlSQ%3D%3D</t>
  </si>
  <si>
    <t xml:space="preserve">special repair of gobraha road to shahpur link road. , </t>
  </si>
  <si>
    <t>2023_CEUCZ_769698_6</t>
  </si>
  <si>
    <t>https://etender.up.nic.in/nicgep/app?component=%24DirectLink&amp;page=FrontEndViewTender&amp;service=direct&amp;sp=SkuyR9Vcc2O%2BBIoJc0vuPIQ%3D%3D</t>
  </si>
  <si>
    <t xml:space="preserve">special repair of golok kodar road km 2 to ramlalpurwa police chauki via mahantpurwa link road , </t>
  </si>
  <si>
    <t>2023_CEUCZ_773438_5</t>
  </si>
  <si>
    <t>https://etender.up.nic.in/nicgep/app?component=%24DirectLink&amp;page=FrontEndViewTender&amp;service=direct&amp;sp=SRukihsH1xTcDrESxDvZJzg%3D%3D</t>
  </si>
  <si>
    <t>special repair of haibatpur to chait kheda link road</t>
  </si>
  <si>
    <t>2022_CEUCZ_744812_1</t>
  </si>
  <si>
    <t>https://etender.up.nic.in/nicgep/app?component=%24DirectLink&amp;page=FrontEndViewTender&amp;service=direct&amp;sp=Stdp9OPkJ5%2FQSMVHx%2Bo6UDQ%3D%3D</t>
  </si>
  <si>
    <t>special repair of hariharpur dehuwa newada link road</t>
  </si>
  <si>
    <t>2022_CEUCZ_744868_23</t>
  </si>
  <si>
    <t>https://etender.up.nic.in/nicgep/app?component=%24DirectLink&amp;page=FrontEndViewTender&amp;service=direct&amp;sp=S3Saab3LXXvqnSUitHZcqaw%3D%3D</t>
  </si>
  <si>
    <t xml:space="preserve">special repair of hariharpur link road , </t>
  </si>
  <si>
    <t>2023_CEUCZ_773438_12</t>
  </si>
  <si>
    <t>https://etender.up.nic.in/nicgep/app?component=%24DirectLink&amp;page=FrontEndViewTender&amp;service=direct&amp;sp=S9Guz5a8sgMK3N8FXh1OgZw%3D%3D</t>
  </si>
  <si>
    <t>special repair of harkhi behad link road</t>
  </si>
  <si>
    <t>2022_CEUCZ_744866_11</t>
  </si>
  <si>
    <t>https://etender.up.nic.in/nicgep/app?component=%24DirectLink&amp;page=FrontEndViewTender&amp;service=direct&amp;sp=SNBmzm68BrHq%2FwW%2FEpPUXww%3D%3D</t>
  </si>
  <si>
    <t>special repair of harkhi behad remaining part link road</t>
  </si>
  <si>
    <t>2022_CEUCZ_744866_10</t>
  </si>
  <si>
    <t>https://etender.up.nic.in/nicgep/app?component=%24DirectLink&amp;page=FrontEndViewTender&amp;service=direct&amp;sp=SqCobTViL%2FWnZb6Vud%2BSPeA%3D%3D</t>
  </si>
  <si>
    <t>special repair of heera kheda pansariya link road</t>
  </si>
  <si>
    <t>2022_CEUCZ_745103_5</t>
  </si>
  <si>
    <t>https://etender.up.nic.in/nicgep/app?component=%24DirectLink&amp;page=FrontEndViewTender&amp;service=direct&amp;sp=SJ036vV9laoeDKdeoEdiKag%3D%3D</t>
  </si>
  <si>
    <t>special repair of hempur indruli link road,</t>
  </si>
  <si>
    <t>2023_CEUCZ_764316_1</t>
  </si>
  <si>
    <t>https://etender.up.nic.in/nicgep/app?component=%24DirectLink&amp;page=FrontEndViewTender&amp;service=directsp=S3PZKCd8IQ%2BMz2QH9W56trA%3D%3D</t>
  </si>
  <si>
    <t>special repair of hilauli mardanpur to shivbux kheda link road</t>
  </si>
  <si>
    <t>2022_CEUCZ_745103_9</t>
  </si>
  <si>
    <t>https://etender.up.nic.in/nicgep/app?component=%24DirectLink&amp;page=FrontEndViewTender&amp;service=direct&amp;sp=Sp12E8IrV0wpYM39vSvRhNw%3D%3D</t>
  </si>
  <si>
    <t xml:space="preserve">special repair of hpc hindunagar link road. , </t>
  </si>
  <si>
    <t>2023_CEUCZ_769698_2</t>
  </si>
  <si>
    <t>https://etender.up.nic.in/nicgep/app?component=%24DirectLink&amp;page=FrontEndViewTender&amp;service=direct&amp;sp=SlG2G57z4yiD56%2F4KdxVtOQ%3D%3D</t>
  </si>
  <si>
    <t>2022_CEUCZ_745503_16</t>
  </si>
  <si>
    <t>https://etender.up.nic.in/nicgep/app?component=%24DirectLink&amp;page=FrontEndViewTender&amp;service=direct&amp;sp=SOWG7hEXyZI38cWeJdX8BGQ%3D%3D</t>
  </si>
  <si>
    <t>special repair of hpc road to hindu nagar link road.</t>
  </si>
  <si>
    <t>2022_CEUCZ_745503_17</t>
  </si>
  <si>
    <t>https://etender.up.nic.in/nicgep/app?component=%24DirectLink&amp;page=FrontEndViewTender&amp;service=direct&amp;sp=SgWcPhL%2BV5nQYn%2F9gNrR9Ag%3D%3D</t>
  </si>
  <si>
    <t xml:space="preserve">special repair of hpc road to hindunagar link road. , </t>
  </si>
  <si>
    <t>2023_CEUCZ_788135_2</t>
  </si>
  <si>
    <t>https://etender.up.nic.in/nicgep/app?component=%24DirectLink&amp;page=FrontEndViewTender&amp;service=direct&amp;sp=SBLvVMSf0Fc%2BZhY4TSMW5oQ%3D%3D</t>
  </si>
  <si>
    <t>special repair of ichauli to ashrafpur link road</t>
  </si>
  <si>
    <t>2022_CEUCZ_742537_5</t>
  </si>
  <si>
    <t>https://etender.up.nic.in/nicgep/app?component=%24DirectLink&amp;page=FrontEndViewTender&amp;service=direct&amp;sp=S55O9pKnuVr8ZcHWr%2F%2FfLvQ%3D%3D</t>
  </si>
  <si>
    <t xml:space="preserve">special repair of idgah purwa link road , </t>
  </si>
  <si>
    <t>2023_CEUCZ_773438_15</t>
  </si>
  <si>
    <t>https://etender.up.nic.in/nicgep/app?component=%24DirectLink&amp;page=FrontEndViewTender&amp;service=direct&amp;sp=SaMHBUnnkJeKKb40GppMAaw%3D%3D</t>
  </si>
  <si>
    <t xml:space="preserve">special repair of indrauli bazar to chinhara chhatrapal ke makan tak link road , </t>
  </si>
  <si>
    <t>2023_CEUCZ_770060_11</t>
  </si>
  <si>
    <t>https://etender.up.nic.in/nicgep/app?component=%24DirectLink&amp;page=FrontEndViewTender&amp;service=direct&amp;sp=SU%2FhlGbN92a6BgaYibujYDg%3D%3D</t>
  </si>
  <si>
    <t xml:space="preserve">special repair of indrauli road to chamkhar link road , </t>
  </si>
  <si>
    <t>2023_CEUCZ_770060_14</t>
  </si>
  <si>
    <t>https://etender.up.nic.in/nicgep/app?component=%24DirectLink&amp;page=FrontEndViewTender&amp;service=direct&amp;sp=Sg%2FgjZ2VGjzzz1ipDDZbGNw%3D%3D</t>
  </si>
  <si>
    <t>2023_CEUCZ_773955_1</t>
  </si>
  <si>
    <t>https://etender.up.nic.in/nicgep/app?component=%24DirectLink&amp;page=FrontEndViewTender&amp;service=direct&amp;sp=S%2FVIdTh8%2BQULYRZs%2Fogq%2B7w%3D%3D</t>
  </si>
  <si>
    <t>special repair of induara to bisara link road</t>
  </si>
  <si>
    <t>2022_CEUCZ_745103_11</t>
  </si>
  <si>
    <t>https://etender.up.nic.in/nicgep/app?component=%24DirectLink&amp;page=FrontEndViewTender&amp;service=direct&amp;sp=Sz%2BXFjxxV8YFiMcxGd29w7w%3D%3D</t>
  </si>
  <si>
    <t xml:space="preserve">special repair of ismailpur link road , </t>
  </si>
  <si>
    <t>2023_CEUCZ_770060_31</t>
  </si>
  <si>
    <t>https://etender.up.nic.in/nicgep/app?component=%24DirectLink&amp;page=FrontEndViewTender&amp;service=direct&amp;sp=S9FrPx7Se5HZJJbAN%2FVGcFA%3D%3D</t>
  </si>
  <si>
    <t>special repair of jairampur link road</t>
  </si>
  <si>
    <t>2022_CEUCZ_744868_27</t>
  </si>
  <si>
    <t>https://etender.up.nic.in/nicgep/app?component=%24DirectLink&amp;page=FrontEndViewTender&amp;service=direct&amp;sp=Sf0CEN6zr%2BB7p0Th2fedYhw%3D%3D</t>
  </si>
  <si>
    <t>special repair of jamauli to kodwa dhamdhampur link road</t>
  </si>
  <si>
    <t>2022_CEUCZ_744868_26</t>
  </si>
  <si>
    <t>https://etender.up.nic.in/nicgep/app?component=%24DirectLink&amp;page=FrontEndViewTender&amp;service=direct&amp;sp=SpNJMVG1m1UaZ0X1aoTi4lg%3D%3D</t>
  </si>
  <si>
    <t>special repair of jarawan link road</t>
  </si>
  <si>
    <t>2022_CEUCZ_744866_7</t>
  </si>
  <si>
    <t>https://etender.up.nic.in/nicgep/app?component=%24DirectLink&amp;page=FrontEndViewTender&amp;service=direct&amp;sp=SG7OF2ghVqk0K1UvMIN757w%3D%3D</t>
  </si>
  <si>
    <t>special repair of jeetamau mohammdi nahar patri hote huye salmepur abadi portion.</t>
  </si>
  <si>
    <t>2022_CEUCZ_744868_11</t>
  </si>
  <si>
    <t>https://etender.up.nic.in/nicgep/app?component=%24DirectLink&amp;page=FrontEndViewTender&amp;service=direct&amp;sp=SpWTFV0CjqaHpMmqAoxmmVg%3D%3D</t>
  </si>
  <si>
    <t xml:space="preserve">special repair of jharekhapur mewaramnagar to selumau link road(cc road in abadi portation) , </t>
  </si>
  <si>
    <t>2023_CEUCZ_770060_39</t>
  </si>
  <si>
    <t>https://etender.up.nic.in/nicgep/app?component=%24DirectLink&amp;page=FrontEndViewTender&amp;service=direct&amp;sp=S%2B0%2BiBHzqeT5kxOA8niigzw%3D%3D</t>
  </si>
  <si>
    <t>special repair of jharoiya link road.</t>
  </si>
  <si>
    <t>2022_CEUCZ_745503_30</t>
  </si>
  <si>
    <t>https://etender.up.nic.in/nicgep/app?component=%24DirectLink&amp;page=FrontEndViewTender&amp;service=direct&amp;sp=Svs1oZUdUFw2ip06ERBwlhA%3D%3D</t>
  </si>
  <si>
    <t xml:space="preserve">special repair of kaima link road , </t>
  </si>
  <si>
    <t>2023_CEUCZ_770060_23</t>
  </si>
  <si>
    <t>https://etender.up.nic.in/nicgep/app?component=%24DirectLink&amp;page=FrontEndViewTender&amp;service=direct&amp;sp=SxeuFG1lRSvYQQEZ%2FTCE63w%3D%3D</t>
  </si>
  <si>
    <t xml:space="preserve">special repair of kajipur tiraha to munnukhera link road. , </t>
  </si>
  <si>
    <t>2023_CEUCZ_769698_7</t>
  </si>
  <si>
    <t>https://etender.up.nic.in/nicgep/app?component=%24DirectLink&amp;page=FrontEndViewTender&amp;service=direct&amp;sp=Sz3q1vYUhoN4dW7d2VxSvxw%3D%3D</t>
  </si>
  <si>
    <t>special repair of kansa to kanjabhari link road</t>
  </si>
  <si>
    <t>2022_CEUCZ_742537_6</t>
  </si>
  <si>
    <t>https://etender.up.nic.in/nicgep/app?component=%24DirectLink&amp;page=FrontEndViewTender&amp;service=direct&amp;sp=SS70E%2FkhYJgeqznWd5ZikrA%3D%3D</t>
  </si>
  <si>
    <t>special repair of kardaha to rajamau link road</t>
  </si>
  <si>
    <t>2022_CEUCZ_745103_6</t>
  </si>
  <si>
    <t>https://etender.up.nic.in/nicgep/app?component=%24DirectLink&amp;page=FrontEndViewTender&amp;service=direct&amp;sp=SBn0pHW%2BeV%2FNczs%2B23GXO5w%3D%3D</t>
  </si>
  <si>
    <t>special repair of kasmanda link road</t>
  </si>
  <si>
    <t>2022_CEUCZ_741635_5</t>
  </si>
  <si>
    <t>https://etender.up.nic.in/nicgep/app?component=%24DirectLink&amp;page=FrontEndViewTender&amp;service=direct&amp;sp=SyYSqbnq7fUTojp836DRt%2Bw%3D%3D</t>
  </si>
  <si>
    <t xml:space="preserve">special repair of katarganj link road , </t>
  </si>
  <si>
    <t>2023_CEUCZ_770060_20</t>
  </si>
  <si>
    <t>https://etender.up.nic.in/nicgep/app?component=%24DirectLink&amp;page=FrontEndViewTender&amp;service=direct&amp;sp=S8jXBNjOJShLmhao6W7hbyg%3D%3D</t>
  </si>
  <si>
    <t xml:space="preserve">special repair of katiyara to sahaniya link road , </t>
  </si>
  <si>
    <t>2023_CEUCZ_770060_33</t>
  </si>
  <si>
    <t>https://etender.up.nic.in/nicgep/app?component=%24DirectLink&amp;page=FrontEndViewTender&amp;service=direct&amp;sp=SUpQcardXXTW2L2xywjIY1A%3D%3D</t>
  </si>
  <si>
    <t>special repair of katka link road</t>
  </si>
  <si>
    <t>2022_CEUCZ_743800_5</t>
  </si>
  <si>
    <t>https://etender.up.nic.in/nicgep/app?component=%24DirectLink&amp;page=FrontEndViewTender&amp;service=direct&amp;sp=ShvFQj32gDJd63f7UoZXvPA%3D%3D</t>
  </si>
  <si>
    <t>special repair of keeratpur link road</t>
  </si>
  <si>
    <t>2022_CEUCZ_744868_28</t>
  </si>
  <si>
    <t>https://etender.up.nic.in/nicgep/app?component=%24DirectLink&amp;page=FrontEndViewTender&amp;service=direct&amp;sp=Skl3icBvO6iZSQR%2FvhrrvyQ%3D%3D</t>
  </si>
  <si>
    <t>special repair of khanpur link road</t>
  </si>
  <si>
    <t>2022_CEUCZ_745103_13</t>
  </si>
  <si>
    <t>https://etender.up.nic.in/nicgep/app?component=%24DirectLink&amp;page=FrontEndViewTender&amp;service=direct&amp;sp=S3kSvZs1nrC52JDdCi%2FEeLQ%3D%3D</t>
  </si>
  <si>
    <t xml:space="preserve">special repair of khanpur to gadhipurwa link road , </t>
  </si>
  <si>
    <t>2023_CEUCZ_773438_10</t>
  </si>
  <si>
    <t>https://etender.up.nic.in/nicgep/app?component=%24DirectLink&amp;page=FrontEndViewTender&amp;service=direct&amp;sp=SjnU06Td5jh668sRkgMjmNQ%3D%3D</t>
  </si>
  <si>
    <t xml:space="preserve">special repair of khanpur to lodhanpurwa link road , </t>
  </si>
  <si>
    <t>2023_CEUCZ_773438_9</t>
  </si>
  <si>
    <t>https://etender.up.nic.in/nicgep/app?component=%24DirectLink&amp;page=FrontEndViewTender&amp;service=direct&amp;sp=SHnE6%2Bk33%2BOyhQnG0FZkSEA%3D%3D</t>
  </si>
  <si>
    <t>special repair of kharjhara link road</t>
  </si>
  <si>
    <t>2022_CEUCZ_744986_10</t>
  </si>
  <si>
    <t>https://etender.up.nic.in/nicgep/app?component=%24DirectLink&amp;page=FrontEndViewTender&amp;service=direct&amp;sp=So58vsbPyC%2BQl3JPQZb4jbA%3D%3D</t>
  </si>
  <si>
    <t xml:space="preserve">special repair of khunti link road , </t>
  </si>
  <si>
    <t>2023_CEUCZ_770060_8</t>
  </si>
  <si>
    <t>https://etender.up.nic.in/nicgep/app?component=%24DirectLink&amp;page=FrontEndViewTender&amp;service=direct&amp;sp=SZ4%2Fwh%2FXSSqU4WGGDf1tW5Q%3D%3D</t>
  </si>
  <si>
    <t>special repair of kkm road to pahadpur link road</t>
  </si>
  <si>
    <t>2022_CEUCZ_745103_12</t>
  </si>
  <si>
    <t>https://etender.up.nic.in/nicgep/app?component=%24DirectLink&amp;page=FrontEndViewTender&amp;service=direct&amp;sp=SZf9CkLdYWGu6MNSMgQEYhQ%3D%3D</t>
  </si>
  <si>
    <t>special repair of kkm to nimaicha link road</t>
  </si>
  <si>
    <t>2022_CEUCZ_745103_10</t>
  </si>
  <si>
    <t>https://etender.up.nic.in/nicgep/app?component=%24DirectLink&amp;page=FrontEndViewTender&amp;service=direct&amp;sp=SSaPKh4oGqG9pXUh%2Fe4%2F7UQ%3D%3D</t>
  </si>
  <si>
    <t>special repair of kkm to sikari link road,</t>
  </si>
  <si>
    <t>2023_CEUCZ_765693_1</t>
  </si>
  <si>
    <t>https://etender.up.nic.in/nicgep/app?component=%24DirectLink&amp;page=FrontEndViewTender&amp;service=direct&amp;sp=Sp5QbAc2qXJSwCD8OgqvQMw%3D%3D</t>
  </si>
  <si>
    <t>special repair of kolhapur to madnapur approach ke madhya chuti kadi link road</t>
  </si>
  <si>
    <t>2022_CEUCZ_744868_35</t>
  </si>
  <si>
    <t>https://etender.up.nic.in/nicgep/app?component=%24DirectLink&amp;page=FrontEndViewTender&amp;service=direct&amp;sp=SmBz%2BeZ9zbThr3xTWmaa%2FVQ%3D%3D</t>
  </si>
  <si>
    <t xml:space="preserve">special repair of koliya chadiya link road , </t>
  </si>
  <si>
    <t>2023_CEUCZ_773438_13</t>
  </si>
  <si>
    <t>https://etender.up.nic.in/nicgep/app?component=%24DirectLink&amp;page=FrontEndViewTender&amp;service=direct&amp;sp=S1sOkVYKMYJhI4GRlxNscwg%3D%3D</t>
  </si>
  <si>
    <t>special repair of korara-daudpur-aasadi-mehndi road odr km.-16 to 19(900) 20 and 21(580) , special repair of korara-daudpur-aasadi-mehndi road odr km.-16 to 19(900) 20 and 21(580).</t>
  </si>
  <si>
    <t>2023_CEUCZ_781302_5</t>
  </si>
  <si>
    <t>https://etender.up.nic.in/nicgep/app?component=%24DirectLink&amp;page=FrontEndViewTender&amp;service=direct&amp;sp=SdT20DjvhBGA5XmqPMDYNKg%3D%3D</t>
  </si>
  <si>
    <t>special repair of kothawan mal road to tithai link road.</t>
  </si>
  <si>
    <t>2022_CEUCZ_745503_8</t>
  </si>
  <si>
    <t>https://etender.up.nic.in/nicgep/app?component=%24DirectLink&amp;page=FrontEndViewTender&amp;service=direct&amp;sp=SbhspoZQPHWV2ekZM%2Bd4G4g%3D%3D</t>
  </si>
  <si>
    <t>special repair of kothawan mall road km-16 to kashipur baheriya link road.</t>
  </si>
  <si>
    <t>2022_CEUCZ_745503_5</t>
  </si>
  <si>
    <t>https://etender.up.nic.in/nicgep/app?component=%24DirectLink&amp;page=FrontEndViewTender&amp;service=direct&amp;sp=SuuI%2BrrjDDqxeilOH6EhQUA%3D%3D</t>
  </si>
  <si>
    <t>special repair of kothwan mal road to bani danda km-1</t>
  </si>
  <si>
    <t>2022_CEUCZ_745503_7</t>
  </si>
  <si>
    <t>https://etender.up.nic.in/nicgep/app?component=%24DirectLink&amp;page=FrontEndViewTender&amp;service=direct&amp;sp=SSTxOBOlbkqzyHqq00VbJ9Q%3D%3D</t>
  </si>
  <si>
    <t xml:space="preserve">special repair of kotwalanpurwa link road , </t>
  </si>
  <si>
    <t>2023_CEUCZ_773438_16</t>
  </si>
  <si>
    <t>https://etender.up.nic.in/nicgep/app?component=%24DirectLink&amp;page=FrontEndViewTender&amp;service=direct&amp;sp=SUWlYDJjyx19L1BWflevB5A%3D%3D</t>
  </si>
  <si>
    <t xml:space="preserve">special repair of kurkuli link road , </t>
  </si>
  <si>
    <t>2023_CEUCZ_770774_2</t>
  </si>
  <si>
    <t>https://etender.up.nic.in/nicgep/app?component=%24DirectLink&amp;page=FrontEndViewTender&amp;service=direct&amp;sp=Stz%2BHdv4zOvAxbGes7f0bGQ%3D%3D</t>
  </si>
  <si>
    <t>special repair of kusaila to madhiya link road</t>
  </si>
  <si>
    <t>2023_CEUCZ_764316_4</t>
  </si>
  <si>
    <t>https://etender.up.nic.in/nicgep/app?component=%24DirectLink&amp;page=FrontEndViewTender&amp;service=direct&amp;sp=SDJl5VoiYs6euaCxmmVrPUA%3D%3D</t>
  </si>
  <si>
    <t xml:space="preserve">special repair of l.b.b. km.-7 to padariya kalla to kulhauri link road. , </t>
  </si>
  <si>
    <t>2023_CEUCZ_778503_1</t>
  </si>
  <si>
    <t>https://etender.up.nic.in/nicgep/app?component=%24DirectLink&amp;page=FrontEndViewTender&amp;service=direct&amp;sp=Sf%2Fk16omqHUiF2%2FASljDV6Q%3D%3D</t>
  </si>
  <si>
    <t xml:space="preserve">special repair of l-32 to meudhi cholaha link road , </t>
  </si>
  <si>
    <t>2023_CEUCZ_773438_6</t>
  </si>
  <si>
    <t>https://etender.up.nic.in/nicgep/app?component=%24DirectLink&amp;page=FrontEndViewTender&amp;service=direct&amp;sp=ShMBG0mKgL9ZTOr3Vth9zSA%3D%3D</t>
  </si>
  <si>
    <t>2022_CEUCZ_745503_32</t>
  </si>
  <si>
    <t>https://etender.up.nic.in/nicgep/app?component=%24DirectLink&amp;page=FrontEndViewTender&amp;service=direct&amp;sp=SDJHBBSOJjpzs8zqKGtaJrw%3D%3D</t>
  </si>
  <si>
    <t xml:space="preserve">special repair of lalpur link road. , </t>
  </si>
  <si>
    <t>2023_CEUCZ_768129_2</t>
  </si>
  <si>
    <t>https://etender.up.nic.in/nicgep/app?component=%24DirectLink&amp;page=FrontEndViewTender&amp;service=direct&amp;sp=SdK6SuG5v0k0DfNqtKeVr9Q%3D%3D</t>
  </si>
  <si>
    <t>2022_CEUCZ_745503_37</t>
  </si>
  <si>
    <t>https://etender.up.nic.in/nicgep/app?component=%24DirectLink&amp;page=FrontEndViewTender&amp;service=direct&amp;sp=SUOTXAXJzanXgh0OlkmNeMA%3D%3D</t>
  </si>
  <si>
    <t>special repair of lashkarpur link road</t>
  </si>
  <si>
    <t>2022_CEUCZ_744868_39</t>
  </si>
  <si>
    <t>https://etender.up.nic.in/nicgep/app?component=%24DirectLink&amp;page=FrontEndViewTender&amp;service=direct&amp;sp=SUuNL6gJmqesS6GTdDW6lww%3D%3D</t>
  </si>
  <si>
    <t>special repair of loknagar tirahe to chaura link road</t>
  </si>
  <si>
    <t>2022_CEUCZ_744812_4</t>
  </si>
  <si>
    <t>https://etender.up.nic.in/nicgep/app?component=%24DirectLink&amp;page=FrontEndViewTender&amp;service=direct&amp;sp=SViKOI8Mzwyru2s966Ep7Uw%3D%3D</t>
  </si>
  <si>
    <t xml:space="preserve">special repair of maal bharawan road to maal itaunja road via saalehnagar link road , </t>
  </si>
  <si>
    <t>2023_CEUCZ_774632_1</t>
  </si>
  <si>
    <t>https://etender.up.nic.in/nicgep/app?component=%24DirectLink&amp;page=FrontEndViewTender&amp;service=direct&amp;sp=SNZahx9eVgN26sHKMcjqcQA%3D%3D</t>
  </si>
  <si>
    <t>special repair of madnapur link road.</t>
  </si>
  <si>
    <t>2022_CEUCZ_745503_33</t>
  </si>
  <si>
    <t>https://etender.up.nic.in/nicgep/app?component=%24DirectLink&amp;page=FrontEndViewTender&amp;service=direct&amp;sp=S7l4bACQNxDObe3%2B2LeYWKQ%3D%3D</t>
  </si>
  <si>
    <t xml:space="preserve">special repair of magaruwa link road , </t>
  </si>
  <si>
    <t>2023_CEUCZ_770060_34</t>
  </si>
  <si>
    <t>https://etender.up.nic.in/nicgep/app?component=%24DirectLink&amp;page=FrontEndViewTender&amp;service=direct&amp;sp=SAib%2BiFc5InPWHfdppmoXTA%3D%3D</t>
  </si>
  <si>
    <t>special repair of magarwara to maswasi link road</t>
  </si>
  <si>
    <t>2022_CEUCZ_744812_6</t>
  </si>
  <si>
    <t>https://etender.up.nic.in/nicgep/app?component=%24DirectLink&amp;page=FrontEndViewTender&amp;service=direct&amp;sp=SctkxXartcHTTQikrgCo%2FHw%3D%3D</t>
  </si>
  <si>
    <t>special repair of magarwara to maswasi link road,</t>
  </si>
  <si>
    <t>2023_CEUCZ_765698_1</t>
  </si>
  <si>
    <t>https://etender.up.nic.in/nicgep/app?component=%24DirectLink&amp;page=FrontEndViewTender&amp;service=direct&amp;sp=SBnjJPEuZ8LgAHZBlG5OcBg%3D%3D</t>
  </si>
  <si>
    <t>special repair of maghaipur to machuwapur link road</t>
  </si>
  <si>
    <t>2022_CEUCZ_744868_40</t>
  </si>
  <si>
    <t>https://etender.up.nic.in/nicgep/app?component=%24DirectLink&amp;page=FrontEndViewTender&amp;service=direct&amp;sp=Srk6n3pT86VzRDrmSfAHT1w%3D%3D</t>
  </si>
  <si>
    <t xml:space="preserve">special repair of mahmoodpur link road , </t>
  </si>
  <si>
    <t>2023_CEUCZ_770060_5</t>
  </si>
  <si>
    <t>https://etender.up.nic.in/nicgep/app?component=%24DirectLink&amp;page=FrontEndViewTender&amp;service=direct&amp;sp=SjVcNUK9ADnWgfGK9C4%2Bkiw%3D%3D</t>
  </si>
  <si>
    <t>special repair of mahmudabad railway station to ichauli link road</t>
  </si>
  <si>
    <t>2022_CEUCZ_742537_10</t>
  </si>
  <si>
    <t>https://etender.up.nic.in/nicgep/app?component=%24DirectLink&amp;page=FrontEndViewTender&amp;service=direct&amp;sp=S3RFwoBY%2B4%2FaFXRkpqFi7tQ%3D%3D</t>
  </si>
  <si>
    <t xml:space="preserve">special repair of maholi dehat to jalalpur link road , </t>
  </si>
  <si>
    <t>2023_CEUCZ_770060_6</t>
  </si>
  <si>
    <t>https://etender.up.nic.in/nicgep/app?component=%24DirectLink&amp;page=FrontEndViewTender&amp;service=direct&amp;sp=SdUhnEUGuUG%2FSLG%2FUNH8hPw%3D%3D</t>
  </si>
  <si>
    <t>special repair of majhara pipar kheda gair ehatmali link road</t>
  </si>
  <si>
    <t>2022_CEUCZ_744812_8</t>
  </si>
  <si>
    <t>https://etender.up.nic.in/nicgep/app?component=%24DirectLink&amp;page=FrontEndViewTender&amp;service=direct&amp;sp=SFhMYpGtzc0Pd4rPGowzWGQ%3D%3D</t>
  </si>
  <si>
    <t>special repair of mal kothawan road to goni link road.</t>
  </si>
  <si>
    <t>2022_CEUCZ_745503_6</t>
  </si>
  <si>
    <t>https://etender.up.nic.in/nicgep/app?component=%24DirectLink&amp;page=FrontEndViewTender&amp;service=direct&amp;sp=SfyYqxKTANJKghyLZq97AsA%3D%3D</t>
  </si>
  <si>
    <t>special repair of mal kothawan road to kadhramau link road.</t>
  </si>
  <si>
    <t>2022_CEUCZ_745503_10</t>
  </si>
  <si>
    <t>https://etender.up.nic.in/nicgep/app?component=%24DirectLink&amp;page=FrontEndViewTender&amp;service=direct&amp;sp=SXAt4g8Pu8jSFj0Dy4Mw8Tg%3D%3D</t>
  </si>
  <si>
    <t>special repair of malha link road (hmp),</t>
  </si>
  <si>
    <t>2022_CEUCZ_762695_2</t>
  </si>
  <si>
    <t>https://etender.up.nic.in/nicgep/app?component=%24DirectLink&amp;page=FrontEndViewTender&amp;service=direct&amp;sp=SGjvrxCID1xXQWsxdZyyMWg%3D%3D</t>
  </si>
  <si>
    <t>special repair of malha road to siddheshwari link road (hmp),</t>
  </si>
  <si>
    <t>2022_CEUCZ_762695_3</t>
  </si>
  <si>
    <t>https://etender.up.nic.in/nicgep/app?component=%24DirectLink&amp;page=FrontEndViewTender&amp;service=direct&amp;sp=STgkJebzU7YOH6AIuWzR%2FdA%3D%3D</t>
  </si>
  <si>
    <t xml:space="preserve">special repair of mallapur link road in mallapur abadi portion , </t>
  </si>
  <si>
    <t>2023_CEUCZ_773438_8</t>
  </si>
  <si>
    <t>https://etender.up.nic.in/nicgep/app?component=%24DirectLink&amp;page=FrontEndViewTender&amp;service=direct&amp;sp=S6peNRvtofvVj815N2Ep5Dw%3D%3D</t>
  </si>
  <si>
    <t>special repair of mangalpurwa gobrauilla link road.</t>
  </si>
  <si>
    <t>2022_CEUCZ_745533_7</t>
  </si>
  <si>
    <t>https://etender.up.nic.in/nicgep/app?component=%24DirectLink&amp;page=FrontEndViewTender&amp;service=direct&amp;sp=SMYm0LNA51WA75qW8OTR3%2BQ%3D%3D</t>
  </si>
  <si>
    <t>special repair of mansha kheda link road</t>
  </si>
  <si>
    <t>2022_CEUCZ_744986_6</t>
  </si>
  <si>
    <t>https://etender.up.nic.in/nicgep/app?component=%24DirectLink&amp;page=FrontEndViewTender&amp;service=direct&amp;sp=SUOKKYD8y%2BrsOS658v5z8pA%3D%3D</t>
  </si>
  <si>
    <t xml:space="preserve">special repair of medhiya link road , </t>
  </si>
  <si>
    <t>2023_CEUCZ_773438_18</t>
  </si>
  <si>
    <t>https://etender.up.nic.in/nicgep/app?component=%24DirectLink&amp;page=FrontEndViewTender&amp;service=direct&amp;sp=S7x9rGkGBLrpYyCQnEf4bxg%3D%3D</t>
  </si>
  <si>
    <t>special repair of meeranagar to bhithaura hote huye babakuti tak link road</t>
  </si>
  <si>
    <t>2022_CEUCZ_744868_29</t>
  </si>
  <si>
    <t>https://etender.up.nic.in/nicgep/app?component=%24DirectLink&amp;page=FrontEndViewTender&amp;service=direct&amp;sp=SwOHFp7ya8G7TmLCwlK2Szw%3D%3D</t>
  </si>
  <si>
    <t>special repair of meernagar azigawan to mahamau road.</t>
  </si>
  <si>
    <t>2022_CEUCZ_745503_4</t>
  </si>
  <si>
    <t>https://etender.up.nic.in/nicgep/app?component=%24DirectLink&amp;page=FrontEndViewTender&amp;service=direct&amp;sp=S0AODVq3xTHDlrxE%2B%2F1vVVA%3D%3D</t>
  </si>
  <si>
    <t>special repair of mgg road to lotana link road</t>
  </si>
  <si>
    <t>2022_CEUCZ_745103_7</t>
  </si>
  <si>
    <t>https://etender.up.nic.in/nicgep/app?component=%24DirectLink&amp;page=FrontEndViewTender&amp;service=direct&amp;sp=Sfv59jB0T0jhB2beyWThmkw%3D%3D</t>
  </si>
  <si>
    <t xml:space="preserve">special repair of mudrasan katesar kakrahi nadepur bhulbhuliya road , </t>
  </si>
  <si>
    <t>2023_CEUCZ_770060_36</t>
  </si>
  <si>
    <t>https://etender.up.nic.in/nicgep/app?component=%24DirectLink&amp;page=FrontEndViewTender&amp;service=direct&amp;sp=Sbnvdc2T9y9ahk9UhDp3Sow%3D%3D</t>
  </si>
  <si>
    <t>special repair of murthana road km 1 to kaunsar link road</t>
  </si>
  <si>
    <t>2022_CEUCZ_744868_36</t>
  </si>
  <si>
    <t>https://etender.up.nic.in/nicgep/app?component=%24DirectLink&amp;page=FrontEndViewTender&amp;service=direct&amp;sp=Sih%2BUH%2FQ3mYGzBJDgNTaE4Q%3D%3D</t>
  </si>
  <si>
    <t xml:space="preserve">special repair of n.h.24 to ilasiya park allipur badagaon link road , </t>
  </si>
  <si>
    <t>2023_CEUCZ_770060_28</t>
  </si>
  <si>
    <t>https://etender.up.nic.in/nicgep/app?component=%24DirectLink&amp;page=FrontEndViewTender&amp;service=direct&amp;sp=S1MlWFbMAw5rW8FrHb2L6vQ%3D%3D</t>
  </si>
  <si>
    <t>special repair of n.h-24 to hempur gangai link road</t>
  </si>
  <si>
    <t>2023_CEUCZ_764316_5</t>
  </si>
  <si>
    <t>https://etender.up.nic.in/nicgep/app?component=%24DirectLink&amp;page=FrontEndViewTender&amp;service=direct&amp;sp=SqmUSBx3fSU4jy4geOITF5Q%3D%3D</t>
  </si>
  <si>
    <t>special repair of nakara to mandi link road</t>
  </si>
  <si>
    <t>2022_CEUCZ_742534_8</t>
  </si>
  <si>
    <t>https://etender.up.nic.in/nicgep/app?component=%24DirectLink&amp;page=FrontEndViewTender&amp;service=direct&amp;sp=SrcYBagQCPnVO5d59WiBnAQ%3D%3D</t>
  </si>
  <si>
    <t xml:space="preserve">special repair of naseerapur link road , </t>
  </si>
  <si>
    <t>2023_CEUCZ_770060_42</t>
  </si>
  <si>
    <t>https://etender.up.nic.in/nicgep/app?component=%24DirectLink&amp;page=FrontEndViewTender&amp;service=direct&amp;sp=SMYwcfvTGz22CRiN9CKkJVA%3D%3D</t>
  </si>
  <si>
    <t>special repair of nasheerpur to munderi link road</t>
  </si>
  <si>
    <t>2022_CEUCZ_742534_9</t>
  </si>
  <si>
    <t>https://etender.up.nic.in/nicgep/app?component=%24DirectLink&amp;page=FrontEndViewTender&amp;service=direct&amp;sp=SKu6xxkTBYSCgM6hrMVd6ww%3D%3D</t>
  </si>
  <si>
    <t xml:space="preserve">special repair of navinagar link road , </t>
  </si>
  <si>
    <t>2023_CEUCZ_770060_41</t>
  </si>
  <si>
    <t>https://etender.up.nic.in/nicgep/app?component=%24DirectLink&amp;page=FrontEndViewTender&amp;service=direct&amp;sp=SyD6XnVnRucP1xJVedpllqQ%3D%3D</t>
  </si>
  <si>
    <t>special repair of naya kheda chaurahe to bhadeuna chaurahe via mominpur link road under rsn</t>
  </si>
  <si>
    <t>2022_CEUCZ_763337_1</t>
  </si>
  <si>
    <t>https://etender.up.nic.in/nicgep/app?component=%24DirectLink&amp;page=FrontEndViewTender&amp;service=direct&amp;sp=SPxzUOt9LyVUHGQypLkTxsQ%3D%3D</t>
  </si>
  <si>
    <t>special repair of newada mahitha link road km-1 and 4</t>
  </si>
  <si>
    <t>2022_CEUCZ_745503_9</t>
  </si>
  <si>
    <t>https://etender.up.nic.in/nicgep/app?component=%24DirectLink&amp;page=FrontEndViewTender&amp;service=direct&amp;sp=SpE1gxmwq9xur6ApxjhKJaQ%3D%3D</t>
  </si>
  <si>
    <t>2023_CEUCZ_808284_26</t>
  </si>
  <si>
    <t>https://etender.up.nic.in/nicgep/app?component=%24DirectLink&amp;page=FrontEndViewTender&amp;service=direct&amp;sp=Sz4MWZ86ZCQcjwcZYAzU1Yg%3D%3D</t>
  </si>
  <si>
    <t>special repair of nibiya sekhnapur link road</t>
  </si>
  <si>
    <t>2022_CEUCZ_744868_17</t>
  </si>
  <si>
    <t>https://etender.up.nic.in/nicgep/app?component=%24DirectLink&amp;page=FrontEndViewTender&amp;service=direct&amp;sp=Slj08r%2FJL5bnt8crAlPN3GQ%3D%3D</t>
  </si>
  <si>
    <t xml:space="preserve">special repair of noorpur km-02 to keutikalan link road , </t>
  </si>
  <si>
    <t>2023_CEUCZ_770060_46</t>
  </si>
  <si>
    <t>https://etender.up.nic.in/nicgep/app?component=%24DirectLink&amp;page=FrontEndViewTender&amp;service=direct&amp;sp=SXvAVy7jwVHkoA%2FaqR9v0TQ%3D%3D</t>
  </si>
  <si>
    <t>special repair of odajhar to pipari sahdeva hote huye ganeshpur kotra link road</t>
  </si>
  <si>
    <t>2022_CEUCZ_744868_31</t>
  </si>
  <si>
    <t>https://etender.up.nic.in/nicgep/app?component=%24DirectLink&amp;page=FrontEndViewTender&amp;service=direct&amp;sp=S1PYhOKCdAIbVGDT8nr1Flw%3D%3D</t>
  </si>
  <si>
    <t>special repair of osiya piprasar to lalganj link road</t>
  </si>
  <si>
    <t>2022_CEUCZ_744986_13</t>
  </si>
  <si>
    <t>https://etender.up.nic.in/nicgep/app?component=%24DirectLink&amp;page=FrontEndViewTender&amp;service=direct&amp;sp=SWBA1rs%2FrP5l4MymLkVwh6Q%3D%3D</t>
  </si>
  <si>
    <t>special repair of pakauri link road</t>
  </si>
  <si>
    <t>2022_CEUCZ_744868_12</t>
  </si>
  <si>
    <t>https://etender.up.nic.in/nicgep/app?component=%24DirectLink&amp;page=FrontEndViewTender&amp;service=direct&amp;sp=SLvlKLI1IsqQEou6Mx6zjaQ%3D%3D</t>
  </si>
  <si>
    <t xml:space="preserve">special repair of palia khurd link road. , </t>
  </si>
  <si>
    <t>2023_CEUCZ_781302_1</t>
  </si>
  <si>
    <t>https://etender.up.nic.in/nicgep/app?component=%24DirectLink&amp;page=FrontEndViewTender&amp;service=direct&amp;sp=SmzwfAuiWfIZgDp5GPcclbQ%3D%3D</t>
  </si>
  <si>
    <t>special repair of paliya lucknow road to kurna link road.</t>
  </si>
  <si>
    <t>2022_CEUCZ_745104_2</t>
  </si>
  <si>
    <t>https://etender.up.nic.in/nicgep/app?component=%24DirectLink&amp;page=FrontEndViewTender&amp;service=direct&amp;sp=Sm14RMOEF8jxPrbjZ8uRG1g%3D%3D</t>
  </si>
  <si>
    <t>special repair of panditpurva link road.</t>
  </si>
  <si>
    <t>2022_CEUCZ_745503_3</t>
  </si>
  <si>
    <t>https://etender.up.nic.in/nicgep/app?component=%24DirectLink&amp;page=FrontEndViewTender&amp;service=direct&amp;sp=SSsJWFqYtrT08WbeXHqZbVA%3D%3D</t>
  </si>
  <si>
    <t>2023_CEUCZ_778565_13</t>
  </si>
  <si>
    <t>https://etender.up.nic.in/nicgep/app?component=%24DirectLink&amp;page=FrontEndViewTender&amp;service=direct&amp;sp=SAis2X%2FfWXTBtSjyrqWVBjQ%3D%3D</t>
  </si>
  <si>
    <t>2023_CEUCZ_796576_2</t>
  </si>
  <si>
    <t>https://etender.up.nic.in/nicgep/app?component=%24DirectLink&amp;page=FrontEndViewTender&amp;service=direct&amp;sp=ScAUJXfMeOStjqnUY17M%2Fig%3D%3D</t>
  </si>
  <si>
    <t xml:space="preserve">special repair of parwatpur karimpur to ramuwapur link road , </t>
  </si>
  <si>
    <t>2023_CEUCZ_773438_20</t>
  </si>
  <si>
    <t>https://etender.up.nic.in/nicgep/app?component=%24DirectLink&amp;page=FrontEndViewTender&amp;service=direct&amp;sp=Sy1QIWcj5NjZs76UymUxwfQ%3D%3D</t>
  </si>
  <si>
    <t>special repair of patan dhani kheda to bhagoli kheda link road</t>
  </si>
  <si>
    <t>2022_CEUCZ_744986_3</t>
  </si>
  <si>
    <t>https://etender.up.nic.in/nicgep/app?component=%24DirectLink&amp;page=FrontEndViewTender&amp;service=direct&amp;sp=SLtEYBIvmoO0DAJMV5a7pLw%3D%3D</t>
  </si>
  <si>
    <t>special repair of patan dhani kheda to bhagwant singh school to vajidpur link road</t>
  </si>
  <si>
    <t>2022_CEUCZ_744986_12</t>
  </si>
  <si>
    <t>https://etender.up.nic.in/nicgep/app?component=%24DirectLink&amp;page=FrontEndViewTender&amp;service=direct&amp;sp=SSIBg%2Fwt%2FQxdmeltRm3KX0Q%3D%3D</t>
  </si>
  <si>
    <t>special repair of pihani jangbahadur road to daheliya via shahpur saidan link road.</t>
  </si>
  <si>
    <t>2022_CEUCZ_745503_25</t>
  </si>
  <si>
    <t>https://etender.up.nic.in/nicgep/app?component=%24DirectLink&amp;page=FrontEndViewTender&amp;service=direct&amp;sp=S0Y0KyFLAqGgLiRfL8HRTeA%3D%3D</t>
  </si>
  <si>
    <t xml:space="preserve">special repair of pihani jangbahadur road to sarsema link road. , </t>
  </si>
  <si>
    <t>2023_CEUCZ_769698_1</t>
  </si>
  <si>
    <t>https://etender.up.nic.in/nicgep/app?component=%24DirectLink&amp;page=FrontEndViewTender&amp;service=direct&amp;sp=S1BpVcHOxerndJmh389mHLw%3D%3D</t>
  </si>
  <si>
    <t>special repair of pipari to bara link road</t>
  </si>
  <si>
    <t>2022_CEUCZ_744868_25</t>
  </si>
  <si>
    <t>https://etender.up.nic.in/nicgep/app?component=%24DirectLink&amp;page=FrontEndViewTender&amp;service=direct&amp;sp=SnStXgGe%2B71AryUc35CKJfw%3D%3D</t>
  </si>
  <si>
    <t>special repair of pipariya link road</t>
  </si>
  <si>
    <t>2022_CEUCZ_744868_16</t>
  </si>
  <si>
    <t>https://etender.up.nic.in/nicgep/app?component=%24DirectLink&amp;page=FrontEndViewTender&amp;service=direct&amp;sp=ShsrjqwgujCrlAdhV2jG6Uw%3D%3D</t>
  </si>
  <si>
    <t xml:space="preserve">special repair of pipri ganga to dewariya aliganj link road. , </t>
  </si>
  <si>
    <t>2023_CEUCZ_778565_22</t>
  </si>
  <si>
    <t>https://etender.up.nic.in/nicgep/app?component=%24DirectLink&amp;page=FrontEndViewTender&amp;service=direct&amp;sp=So6NZUbJP7wSl4zuFNDMy4A%3D%3D</t>
  </si>
  <si>
    <t xml:space="preserve">special repair of pisawan bargawan kulhaghat road km-08 to malha ramuwapur link road via salarpur link road , </t>
  </si>
  <si>
    <t>2023_CEUCZ_770060_9</t>
  </si>
  <si>
    <t>https://etender.up.nic.in/nicgep/app?component=%24DirectLink&amp;page=FrontEndViewTender&amp;service=direct&amp;sp=SAowq6gPlJ9R8fFNbL%2FuN%2FQ%3D%3D</t>
  </si>
  <si>
    <t xml:space="preserve">special repair of pratappur link road , </t>
  </si>
  <si>
    <t>2023_CEUCZ_770060_21</t>
  </si>
  <si>
    <t>https://etender.up.nic.in/nicgep/app?component=%24DirectLink&amp;page=FrontEndViewTender&amp;service=direct&amp;sp=SzYnogVh9Uve%2FLwSEojrhQg%3D%3D</t>
  </si>
  <si>
    <t xml:space="preserve">special repair of pritampur link road , </t>
  </si>
  <si>
    <t>2023_CEUCZ_770060_17</t>
  </si>
  <si>
    <t>https://etender.up.nic.in/nicgep/app?component=%24DirectLink&amp;page=FrontEndViewTender&amp;service=direct&amp;sp=SjNIwBJjK0b5930N%2Fc2QBfA%3D%3D</t>
  </si>
  <si>
    <t>2023_CEUCZ_778565_18</t>
  </si>
  <si>
    <t>https://etender.up.nic.in/nicgep/app?component=%24DirectLink&amp;page=FrontEndViewTender&amp;service=direct&amp;sp=S6R0VIWGRitDBJSeQLwnjCw%3D%3D</t>
  </si>
  <si>
    <t xml:space="preserve">special repair of purwabudhar singh link road , </t>
  </si>
  <si>
    <t>2023_CEUCZ_770060_16</t>
  </si>
  <si>
    <t>https://etender.up.nic.in/nicgep/app?component=%24DirectLink&amp;page=FrontEndViewTender&amp;service=direct&amp;sp=SgBVmJRp5JOe0MK7FGwMf%2FA%3D%3D</t>
  </si>
  <si>
    <t>special repair of rabbapur murthana to sisauli ghat link road</t>
  </si>
  <si>
    <t>2022_CEUCZ_744868_34</t>
  </si>
  <si>
    <t>https://etender.up.nic.in/nicgep/app?component=%24DirectLink&amp;page=FrontEndViewTender&amp;service=direct&amp;sp=SSj8Ifz%2FVssmnQU3pPBKhXg%3D%3D</t>
  </si>
  <si>
    <t xml:space="preserve">special repair of rada link road. , </t>
  </si>
  <si>
    <t>2023_CEUCZ_778565_5</t>
  </si>
  <si>
    <t>https://etender.up.nic.in/nicgep/app?component=%24DirectLink&amp;page=FrontEndViewTender&amp;service=direct&amp;sp=SQhn9L4JMhEJIt1up30AvCg%3D%3D</t>
  </si>
  <si>
    <t xml:space="preserve">special repair of raghubardayalpur link road , </t>
  </si>
  <si>
    <t>2023_CEUCZ_770060_26</t>
  </si>
  <si>
    <t>https://etender.up.nic.in/nicgep/app?component=%24DirectLink&amp;page=FrontEndViewTender&amp;service=direct&amp;sp=SJanjpcPXLZX%2FaEtxiKqAzw%3D%3D</t>
  </si>
  <si>
    <t xml:space="preserve">special repair of rakehti to dhakerwa khalsa link road. , </t>
  </si>
  <si>
    <t>2023_CEUCZ_781151_2</t>
  </si>
  <si>
    <t>https://etender.up.nic.in/nicgep/app?component=%24DirectLink&amp;page=FrontEndViewTender&amp;service=direct&amp;sp=S2hK7BqsPR3v7oHu10DdUEw%3D%3D</t>
  </si>
  <si>
    <t xml:space="preserve">special repair of raksha link road , </t>
  </si>
  <si>
    <t>2023_CEUCZ_770060_44</t>
  </si>
  <si>
    <t>https://etender.up.nic.in/nicgep/app?component=%24DirectLink&amp;page=FrontEndViewTender&amp;service=direct&amp;sp=SE9GcsWpQO9MsGu98Siz%2Fig%3D%3D</t>
  </si>
  <si>
    <t xml:space="preserve">special repair of rama lashna link road. , </t>
  </si>
  <si>
    <t>2023_CEUCZ_781302_6</t>
  </si>
  <si>
    <t>https://etender.up.nic.in/nicgep/app?component=%24DirectLink&amp;page=FrontEndViewTender&amp;service=direct&amp;sp=SICPVpuhfR26RFUldIXKYlw%3D%3D</t>
  </si>
  <si>
    <t>special repair of rampur khurd link road</t>
  </si>
  <si>
    <t>2022_CEUCZ_742534_2</t>
  </si>
  <si>
    <t>https://etender.up.nic.in/nicgep/app?component=%24DirectLink&amp;page=FrontEndViewTender&amp;service=direct&amp;sp=S%2F5HeLUf0GRYQ6yTlpEuWDw%3D%3D</t>
  </si>
  <si>
    <t>special repair of ramuwapur road to sultanpur hariprasad link road</t>
  </si>
  <si>
    <t>2022_CEUCZ_744868_7</t>
  </si>
  <si>
    <t>https://etender.up.nic.in/nicgep/app?component=%24DirectLink&amp;page=FrontEndViewTender&amp;service=direct&amp;sp=S04uMAJ%2FaHXKvuUY%2B00xLfQ%3D%3D</t>
  </si>
  <si>
    <t>special repair of rataulideeh link road</t>
  </si>
  <si>
    <t>2022_CEUCZ_744866_8</t>
  </si>
  <si>
    <t>https://etender.up.nic.in/nicgep/app?component=%24DirectLink&amp;page=FrontEndViewTender&amp;service=direct&amp;sp=SUwHGXxdCUipGjML%2BK45JBw%3D%3D</t>
  </si>
  <si>
    <t xml:space="preserve">special repair of rehmatpur grant link road , </t>
  </si>
  <si>
    <t>2023_CEUCZ_770060_13</t>
  </si>
  <si>
    <t>https://etender.up.nic.in/nicgep/app?component=%24DirectLink&amp;page=FrontEndViewTender&amp;service=direct&amp;sp=ShM0NlgRwqdPjucv%2B5Er2OA%3D%3D</t>
  </si>
  <si>
    <t xml:space="preserve">special repair of rehmatpurgrant to bishbhariya link road , </t>
  </si>
  <si>
    <t>2023_CEUCZ_770060_24</t>
  </si>
  <si>
    <t>https://etender.up.nic.in/nicgep/app?component=%24DirectLink&amp;page=FrontEndViewTender&amp;service=direct&amp;sp=SqTjqKeuz7DRXpevUh%2BxJAw%3D%3D</t>
  </si>
  <si>
    <t xml:space="preserve">special repair of richhahi dadabad datarpur chinhara rai link road , </t>
  </si>
  <si>
    <t>2023_CEUCZ_770060_10</t>
  </si>
  <si>
    <t>https://etender.up.nic.in/nicgep/app?component=%24DirectLink&amp;page=FrontEndViewTender&amp;service=direct&amp;sp=SCScqEafH95PBMbFAfMPXAw%3D%3D</t>
  </si>
  <si>
    <t>special repair of rihar link road</t>
  </si>
  <si>
    <t>2022_CEUCZ_744868_9</t>
  </si>
  <si>
    <t>https://etender.up.nic.in/nicgep/app?component=%24DirectLink&amp;page=FrontEndViewTender&amp;service=direct&amp;sp=S21d8PaPBjnY5m5URFZICQw%3D%3D</t>
  </si>
  <si>
    <t xml:space="preserve">special repair of rikhauna majhigawan link road , </t>
  </si>
  <si>
    <t>2023_CEUCZ_770060_37</t>
  </si>
  <si>
    <t>https://etender.up.nic.in/nicgep/app?component=%24DirectLink&amp;page=FrontEndViewTender&amp;service=direct&amp;sp=SPbvl1RwYoPFXaASlzDBF6g%3D%3D</t>
  </si>
  <si>
    <t xml:space="preserve">special repair of road from main divider road upto khazana mandir via marutipuram in lucknow city. , </t>
  </si>
  <si>
    <t>2023_CEUCZ_781316_6</t>
  </si>
  <si>
    <t>https://etender.up.nic.in/nicgep/app?component=%24DirectLink&amp;page=FrontEndViewTender&amp;service=direct&amp;sp=Sn2aHzUfA9g0yh5evJm14Rg%3D%3D</t>
  </si>
  <si>
    <t xml:space="preserve">special repair of ruknapur link road , </t>
  </si>
  <si>
    <t>2023_CEUCZ_770774_1</t>
  </si>
  <si>
    <t>https://etender.up.nic.in/nicgep/app?component=%24DirectLink&amp;page=FrontEndViewTender&amp;service=direct&amp;sp=SM9be3hxmEFQDArRZcpmU7w%3D%3D</t>
  </si>
  <si>
    <t>special repair of saiti to bojhwa link road.</t>
  </si>
  <si>
    <t>2022_CEUCZ_745503_19</t>
  </si>
  <si>
    <t>https://etender.up.nic.in/nicgep/app?component=%24DirectLink&amp;page=FrontEndViewTender&amp;service=direct&amp;sp=SgrQS%2FSkPTii5KX%2F79esdcA%3D%3D</t>
  </si>
  <si>
    <t xml:space="preserve">special repair of salempur link road , </t>
  </si>
  <si>
    <t>2023_CEUCZ_770060_32</t>
  </si>
  <si>
    <t>https://etender.up.nic.in/nicgep/app?component=%24DirectLink&amp;page=FrontEndViewTender&amp;service=direct&amp;sp=SicaciNOmlO%2Byts4GVs08ug%3D%3D</t>
  </si>
  <si>
    <t>special repair of salpur lauki newada link road</t>
  </si>
  <si>
    <t>2022_CEUCZ_744868_21</t>
  </si>
  <si>
    <t>https://etender.up.nic.in/nicgep/app?component=%24DirectLink&amp;page=FrontEndViewTender&amp;service=direct&amp;sp=SX22LhPDWv%2FU0eJ3rKrd8TQ%3D%3D</t>
  </si>
  <si>
    <t>special repair of salpur link road</t>
  </si>
  <si>
    <t>2022_CEUCZ_744868_24</t>
  </si>
  <si>
    <t>https://etender.up.nic.in/nicgep/app?component=%24DirectLink&amp;page=FrontEndViewTender&amp;service=direct&amp;sp=So6GOY1jqFm9wF0a%2B5fsUEg%3D%3D</t>
  </si>
  <si>
    <t>special repair of samthariya to pila mahua road.</t>
  </si>
  <si>
    <t>2022_CEUCZ_745503_35</t>
  </si>
  <si>
    <t>https://etender.up.nic.in/nicgep/app?component=%24DirectLink&amp;page=FrontEndViewTender&amp;service=direct&amp;sp=Sl3W8gNxOZJJhx0ThQw28Dg%3D%3D</t>
  </si>
  <si>
    <t>special repair of sandila atrauli bhatpur road to gongawa umrav road</t>
  </si>
  <si>
    <t>2022_CEUCZ_745104_1</t>
  </si>
  <si>
    <t>https://etender.up.nic.in/nicgep/app?component=%24DirectLink&amp;page=FrontEndViewTender&amp;service=direct&amp;sp=Sa6ML%2BsvcSyuSGyY37ri4fg%3D%3D</t>
  </si>
  <si>
    <t xml:space="preserve">special repair of sandila atrauli road to atsaliya link road. , </t>
  </si>
  <si>
    <t>2023_CEUCZ_769698_8</t>
  </si>
  <si>
    <t>https://etender.up.nic.in/nicgep/app?component=%24DirectLink&amp;page=FrontEndViewTender&amp;service=direct&amp;sp=SwBr1Osz8yJzvgqffBvyv4g%3D%3D</t>
  </si>
  <si>
    <t>special repair of sandila atrauli road to lalamau road.</t>
  </si>
  <si>
    <t>2022_CEUCZ_745104_5</t>
  </si>
  <si>
    <t>https://etender.up.nic.in/nicgep/app?component=%24DirectLink&amp;page=FrontEndViewTender&amp;service=direct&amp;sp=SzKn8B8OY8VNgoMLIcQk5nA%3D%3D</t>
  </si>
  <si>
    <t>special repair of sandila auras road to padri link road.</t>
  </si>
  <si>
    <t>2022_CEUCZ_745104_3</t>
  </si>
  <si>
    <t>https://etender.up.nic.in/nicgep/app?component=%24DirectLink&amp;page=FrontEndViewTender&amp;service=direct&amp;sp=S1Ci1MTOOTucyT9frss5%2Brw%3D%3D</t>
  </si>
  <si>
    <t>special repair of sangram kheda link road</t>
  </si>
  <si>
    <t>2022_CEUCZ_745103_2</t>
  </si>
  <si>
    <t>https://etender.up.nic.in/nicgep/app?component=%24DirectLink&amp;page=FrontEndViewTender&amp;service=direct&amp;sp=SnbVZHzY6O4r2ZjvJE4HC5Q%3D%3D</t>
  </si>
  <si>
    <t xml:space="preserve">special repair of saraiya link road , </t>
  </si>
  <si>
    <t>2023_CEUCZ_770060_48</t>
  </si>
  <si>
    <t>https://etender.up.nic.in/nicgep/app?component=%24DirectLink&amp;page=FrontEndViewTender&amp;service=direct&amp;sp=SZYlsCZPmWi8r5Si2AkFmWQ%3D%3D</t>
  </si>
  <si>
    <t>special repair of saraiya to devara mandir via narbizpur link road under rsn</t>
  </si>
  <si>
    <t>2022_CEUCZ_763337_2</t>
  </si>
  <si>
    <t>https://etender.up.nic.in/nicgep/app?component=%24DirectLink&amp;page=FrontEndViewTender&amp;service=direct&amp;sp=S0pw%2FKIIXAatJhktsSDynGA%3D%3D</t>
  </si>
  <si>
    <t>2023_CEUCZ_778565_20</t>
  </si>
  <si>
    <t>https://etender.up.nic.in/nicgep/app?component=%24DirectLink&amp;page=FrontEndViewTender&amp;service=direct&amp;sp=SV0sHRL8c%2FZiXAa14b9mpjg%3D%3D</t>
  </si>
  <si>
    <t>2023_CEUCZ_796576_6</t>
  </si>
  <si>
    <t>https://etender.up.nic.in/nicgep/app?component=%24DirectLink&amp;page=FrontEndViewTender&amp;service=direct&amp;sp=SyTFZMiGp5Ljzcs8UW3syUg%3D%3D</t>
  </si>
  <si>
    <t>special repair of saripur to gobraha link road.</t>
  </si>
  <si>
    <t>2022_CEUCZ_745503_28</t>
  </si>
  <si>
    <t>https://etender.up.nic.in/nicgep/app?component=%24DirectLink&amp;page=FrontEndViewTender&amp;service=direct&amp;sp=SHiwC7JVKbUIpLtwc75N9oQ%3D%3D</t>
  </si>
  <si>
    <t xml:space="preserve">special repair of sarvangapur link road , </t>
  </si>
  <si>
    <t>2023_CEUCZ_770060_30</t>
  </si>
  <si>
    <t>https://etender.up.nic.in/nicgep/app?component=%24DirectLink&amp;page=FrontEndViewTender&amp;service=direct&amp;sp=SWv0FVCmgvQc7Vnd3mZhLjg%3D%3D</t>
  </si>
  <si>
    <t>special repair of sarwa link road km-2 to dongwa road.</t>
  </si>
  <si>
    <t>2022_CEUCZ_745104_4</t>
  </si>
  <si>
    <t>https://etender.up.nic.in/nicgep/app?component=%24DirectLink&amp;page=FrontEndViewTender&amp;service=direct&amp;sp=SBSnD5OcmwHamlvhAdogyYQ%3D%3D</t>
  </si>
  <si>
    <t>special repair of satan link road</t>
  </si>
  <si>
    <t>2022_CEUCZ_744986_5</t>
  </si>
  <si>
    <t>https://etender.up.nic.in/nicgep/app?component=%24DirectLink&amp;page=FrontEndViewTender&amp;service=direct&amp;sp=S31yd2jj76RAHS7PNBqXttQ%3D%3D</t>
  </si>
  <si>
    <t>special repair of sathara link road</t>
  </si>
  <si>
    <t>2022_CEUCZ_744812_2</t>
  </si>
  <si>
    <t>https://etender.up.nic.in/nicgep/app?component=%24DirectLink&amp;page=FrontEndViewTender&amp;service=direct&amp;sp=SMw8hpt4JMKaqfGnSR8h49g%3D%3D</t>
  </si>
  <si>
    <t xml:space="preserve">special repair of sehala devariya link road , </t>
  </si>
  <si>
    <t>2023_CEUCZ_773438_14</t>
  </si>
  <si>
    <t>https://etender.up.nic.in/nicgep/app?component=%24DirectLink&amp;page=FrontEndViewTender&amp;service=direct&amp;sp=Sa7NVOOYRG2SvJqasIPxheg%3D%3D</t>
  </si>
  <si>
    <t>special repair of semari sareni raod to siddhaur link road</t>
  </si>
  <si>
    <t>2022_CEUCZ_763830_1</t>
  </si>
  <si>
    <t>https://etender.up.nic.in/nicgep/app?component=%24DirectLink&amp;page=FrontEndViewTender&amp;service=direct&amp;sp=SFs8gG5ZewxqvMS7RPqiPvQ%3D%3D</t>
  </si>
  <si>
    <t>special repair of shahabad pihani road to akhripur link road.</t>
  </si>
  <si>
    <t>2022_CEUCZ_745503_34</t>
  </si>
  <si>
    <t>https://etender.up.nic.in/nicgep/app?component=%24DirectLink&amp;page=FrontEndViewTender&amp;service=direct&amp;sp=SensmTDQYZE4qfJIe78d30w%3D%3D</t>
  </si>
  <si>
    <t>special repair of shekhapur mushepur link road</t>
  </si>
  <si>
    <t>2022_CEUCZ_743800_6</t>
  </si>
  <si>
    <t>https://etender.up.nic.in/nicgep/app?component=%24DirectLink&amp;page=FrontEndViewTender&amp;service=direct&amp;sp=SdJIOgGAK5fZ6uO2kpt6ofw%3D%3D</t>
  </si>
  <si>
    <t xml:space="preserve">special repair of shishirnagar link road , </t>
  </si>
  <si>
    <t>2023_CEUCZ_770060_22</t>
  </si>
  <si>
    <t>https://etender.up.nic.in/nicgep/app?component=%24DirectLink&amp;page=FrontEndViewTender&amp;service=direct&amp;sp=SX2qebwySP4sPJm76hi541g%3D%3D</t>
  </si>
  <si>
    <t xml:space="preserve">special repair of sikandra link road , </t>
  </si>
  <si>
    <t>2023_CEUCZ_770060_49</t>
  </si>
  <si>
    <t>https://etender.up.nic.in/nicgep/app?component=%24DirectLink&amp;page=FrontEndViewTender&amp;service=direct&amp;sp=SA9lPhWVNZY8n2%2FvNB%2Fi%2Bcw%3D%3D</t>
  </si>
  <si>
    <t xml:space="preserve">special repair of singahi-khairigarh to pachpera richiya link road. , </t>
  </si>
  <si>
    <t>2023_CEUCZ_782540_2</t>
  </si>
  <si>
    <t>https://etender.up.nic.in/nicgep/app?component=%24DirectLink&amp;page=FrontEndViewTender&amp;service=direct&amp;sp=STQ5VH1nHLC7zzeQCHam7MQ%3D%3D</t>
  </si>
  <si>
    <t>special repair of singha link road</t>
  </si>
  <si>
    <t>2022_CEUCZ_744986_4</t>
  </si>
  <si>
    <t>https://etender.up.nic.in/nicgep/app?component=%24DirectLink&amp;page=FrontEndViewTender&amp;service=direct&amp;sp=S1veIvgLKbUf9AV%2FkvDoMJQ%3D%3D</t>
  </si>
  <si>
    <t xml:space="preserve">special repair of sisaiya dariyana link road , </t>
  </si>
  <si>
    <t>2023_CEUCZ_773438_17</t>
  </si>
  <si>
    <t>https://etender.up.nic.in/nicgep/app?component=%24DirectLink&amp;page=FrontEndViewTender&amp;service=direct&amp;sp=SghjiZEABFyz7bu7B9GZoFw%3D%3D</t>
  </si>
  <si>
    <t>2023_CEUCZ_778565_17</t>
  </si>
  <si>
    <t>https://etender.up.nic.in/nicgep/app?component=%24DirectLink&amp;page=FrontEndViewTender&amp;service=direct&amp;sp=SJQVRXtjroj5BYqIH2u7OkA%3D%3D</t>
  </si>
  <si>
    <t>2023_CEUCZ_796576_5</t>
  </si>
  <si>
    <t>https://etender.up.nic.in/nicgep/app?component=%24DirectLink&amp;page=FrontEndViewTender&amp;service=direct&amp;sp=SscatRccePBdMTi3noM%2FkCg%3D%3D</t>
  </si>
  <si>
    <t>special repair of sonsari link road</t>
  </si>
  <si>
    <t>2022_CEUCZ_744868_15</t>
  </si>
  <si>
    <t>https://etender.up.nic.in/nicgep/app?component=%24DirectLink&amp;page=FrontEndViewTender&amp;service=direct&amp;sp=STXpULj7hahqsEJR7llVCLg%3D%3D</t>
  </si>
  <si>
    <t xml:space="preserve">special repair of supuali to purwa link road , </t>
  </si>
  <si>
    <t>2023_CEUCZ_773438_2</t>
  </si>
  <si>
    <t>https://etender.up.nic.in/nicgep/app?component=%24DirectLink&amp;page=FrontEndViewTender&amp;service=direct&amp;sp=SFWP8HcqPDKKhi4HRJVZg3Q%3D%3D</t>
  </si>
  <si>
    <t>special repair of t.d road to nibuai to saiti link road.</t>
  </si>
  <si>
    <t>2022_CEUCZ_745503_21</t>
  </si>
  <si>
    <t>https://etender.up.nic.in/nicgep/app?component=%24DirectLink&amp;page=FrontEndViewTender&amp;service=direct&amp;sp=S17ySalh1MJYZq%2BX%2F%2BwXeCg%3D%3D</t>
  </si>
  <si>
    <t xml:space="preserve">special repair of tambaur reusa road to kushmaura via dhenuwa link road , </t>
  </si>
  <si>
    <t>2023_CEUCZ_773438_7</t>
  </si>
  <si>
    <t>https://etender.up.nic.in/nicgep/app?component=%24DirectLink&amp;page=FrontEndViewTender&amp;service=direct&amp;sp=SVuUO8cFitrEFyzaidDgKNw%3D%3D</t>
  </si>
  <si>
    <t>special repair of tanda link road</t>
  </si>
  <si>
    <t>2022_CEUCZ_742844_11</t>
  </si>
  <si>
    <t>https://etender.up.nic.in/nicgep/app?component=%24DirectLink&amp;page=FrontEndViewTender&amp;service=direct&amp;sp=SUii9LTv5fEG5wk5YPv8CQA%3D%3D</t>
  </si>
  <si>
    <t xml:space="preserve">special repair of tandiyawan dadhnamau road to sakhaura link road. , </t>
  </si>
  <si>
    <t>2023_CEUCZ_769698_3</t>
  </si>
  <si>
    <t>https://etender.up.nic.in/nicgep/app?component=%24DirectLink&amp;page=FrontEndViewTender&amp;service=direct&amp;sp=SmkLd7fwW1jZs5cEOSpk%2BHw%3D%3D</t>
  </si>
  <si>
    <t>special repair of tedwa rampurkla road km-2 to bajarpurwa harchandapur link road</t>
  </si>
  <si>
    <t>2022_CEUCZ_742534_1</t>
  </si>
  <si>
    <t>https://etender.up.nic.in/nicgep/app?component=%24DirectLink&amp;page=FrontEndViewTender&amp;service=direct&amp;sp=S%2BzF8jtTXRDryqD%2FKc9WXBA%3D%3D</t>
  </si>
  <si>
    <t>special repair of tedwadeeh link road</t>
  </si>
  <si>
    <t>2022_CEUCZ_744868_19</t>
  </si>
  <si>
    <t>https://etender.up.nic.in/nicgep/app?component=%24DirectLink&amp;page=FrontEndViewTender&amp;service=direct&amp;sp=SiBMODIhWx7Pw3LGrhkOKqQ%3D%3D</t>
  </si>
  <si>
    <t xml:space="preserve">special repair of tikra tikar link road , </t>
  </si>
  <si>
    <t>2023_CEUCZ_770060_19</t>
  </si>
  <si>
    <t>https://etender.up.nic.in/nicgep/app?component=%24DirectLink&amp;page=FrontEndViewTender&amp;service=direct&amp;sp=S3WJQyeEFT80SXTP8G9lRsw%3D%3D</t>
  </si>
  <si>
    <t xml:space="preserve">special repair of tikra to paschim parwar via durgakhera link road , </t>
  </si>
  <si>
    <t>2023_CEUCZ_766795_1</t>
  </si>
  <si>
    <t>https://etender.up.nic.in/nicgep/app?component=%24DirectLink&amp;page=FrontEndViewTender&amp;service=direct&amp;sp=ST0GjQknFxt2Q6JPgoTrgWA%3D%3D</t>
  </si>
  <si>
    <t xml:space="preserve">special repair of tilenda halor road (odr) , </t>
  </si>
  <si>
    <t>2023_CEUCZ_778917_4</t>
  </si>
  <si>
    <t>https://etender.up.nic.in/nicgep/app?component=%24DirectLink&amp;page=FrontEndViewTender&amp;service=direct&amp;sp=SDJbuJ4MYqq7viZfwYpInqQ%3D%3D</t>
  </si>
  <si>
    <t>2023_CEUCZ_771738_9</t>
  </si>
  <si>
    <t>https://etender.up.nic.in/nicgep/app?component=%24DirectLink&amp;page=FrontEndViewTender&amp;service=direct&amp;sp=S%2BtCzGUeJOBify1p2Xklr3A%3D%3D</t>
  </si>
  <si>
    <t xml:space="preserve">special repair of tulsipurgrant link road , </t>
  </si>
  <si>
    <t>2023_CEUCZ_770060_25</t>
  </si>
  <si>
    <t>https://etender.up.nic.in/nicgep/app?component=%24DirectLink&amp;page=FrontEndViewTender&amp;service=direct&amp;sp=SQR5XHZguODBawz5dHD%2BCbg%3D%3D</t>
  </si>
  <si>
    <t>special repair of umari ganeshpur link road</t>
  </si>
  <si>
    <t>2022_CEUCZ_744866_5</t>
  </si>
  <si>
    <t>https://etender.up.nic.in/nicgep/app?component=%24DirectLink&amp;page=FrontEndViewTender&amp;service=direct&amp;sp=SD8Lz%2B%2B7dzDlTbkYAUaFaDg%3D%3D</t>
  </si>
  <si>
    <t>special repair of umariya link road,</t>
  </si>
  <si>
    <t>2023_CEUCZ_764316_2</t>
  </si>
  <si>
    <t>https://etender.up.nic.in/nicgep/app?component=%24DirectLink&amp;page=FrontEndViewTender&amp;service=directsp=SB8imqP5KbplUMxlivHJwkQ%3D%3D</t>
  </si>
  <si>
    <t>special repair of unnao kanpur road to gokul baba to galgalha link road.</t>
  </si>
  <si>
    <t>2022_CEUCZ_744812_7</t>
  </si>
  <si>
    <t>https://etender.up.nic.in/nicgep/app?component=%24DirectLink&amp;page=FrontEndViewTender&amp;service=direct&amp;sp=S8v9joSAITI%2B8ZYFiw09tpg%3D%3D</t>
  </si>
  <si>
    <t>special repair of usmanpur link road</t>
  </si>
  <si>
    <t>2022_CEUCZ_742537_7</t>
  </si>
  <si>
    <t>https://etender.up.nic.in/nicgep/app?component=%24DirectLink&amp;page=FrontEndViewTender&amp;service=direct&amp;sp=SJoqQ3VdH6X3bXfJwZkGLtg%3D%3D</t>
  </si>
  <si>
    <t>special repair of vaishpur to jarera link road.</t>
  </si>
  <si>
    <t>2022_CEUCZ_745104_6</t>
  </si>
  <si>
    <t>https://etender.up.nic.in/nicgep/app?component=%24DirectLink&amp;page=FrontEndViewTender&amp;service=direct&amp;sp=SqJMjgerBRvd5I9V2Fp6sBg%3D%3D</t>
  </si>
  <si>
    <t>special repair of vikrampur unchgaon road to purauna link road</t>
  </si>
  <si>
    <t>2022_CEUCZ_744986_9</t>
  </si>
  <si>
    <t>https://etender.up.nic.in/nicgep/app?component=%24DirectLink&amp;page=FrontEndViewTender&amp;service=direct&amp;sp=S71WajC743HUDfvO9A4ARnw%3D%3D</t>
  </si>
  <si>
    <t xml:space="preserve">special repair of vishnupur link road , </t>
  </si>
  <si>
    <t>2023_CEUCZ_770060_35</t>
  </si>
  <si>
    <t>https://etender.up.nic.in/nicgep/app?component=%24DirectLink&amp;page=FrontEndViewTender&amp;service=direct&amp;sp=SUTacX79MhBbJWposuUgLnA%3D%3D</t>
  </si>
  <si>
    <t xml:space="preserve">special repair work at jankipuram sector-i to engineering college chauraha (signage work) , </t>
  </si>
  <si>
    <t>2023_CEUCZ_769486_1</t>
  </si>
  <si>
    <t>https://etender.up.nic.in/nicgep/app?component=%24DirectLink&amp;page=FrontEndViewTender&amp;service=direct&amp;sp=SXuDKdx1P0McN%2B2cEXMFMGA%3D%3D</t>
  </si>
  <si>
    <t xml:space="preserve">special repair work at lucknow sultanpur marg to arjunganj via shahkheda sampark marg , </t>
  </si>
  <si>
    <t>2023_CEUCZ_787019_1</t>
  </si>
  <si>
    <t>https://etender.up.nic.in/nicgep/app?component=%24DirectLink&amp;page=FrontEndViewTender&amp;service=direct&amp;sp=SwCL7g%2F3fLys4V67dTVZS3w%3D%3D</t>
  </si>
  <si>
    <t xml:space="preserve">special repair work at nizampur to medhai ka purwa sampark marg. , </t>
  </si>
  <si>
    <t>2023_CEUCZ_808284_6</t>
  </si>
  <si>
    <t>https://etender.up.nic.in/nicgep/app?component=%24DirectLink&amp;page=FrontEndViewTender&amp;service=direct&amp;sp=SlZvIbUmq4KW%2Fpp%2FYf230iw%3D%3D</t>
  </si>
  <si>
    <t>2023_CEUCZ_808284_29</t>
  </si>
  <si>
    <t>https://etender.up.nic.in/nicgep/app?component=%24DirectLink&amp;page=FrontEndViewTender&amp;service=direct&amp;sp=SGf8n%2BquMxff7sZbOP2XRkw%3D%3D</t>
  </si>
  <si>
    <t xml:space="preserve">special repair work of anjhi alamnagar to rari link road. , </t>
  </si>
  <si>
    <t>2023_CEUCZ_786921_6</t>
  </si>
  <si>
    <t>https://etender.up.nic.in/nicgep/app?component=%24DirectLink&amp;page=FrontEndViewTender&amp;service=direct&amp;sp=SuzIGVuMtdo0IIbKOGbbTVA%3D%3D</t>
  </si>
  <si>
    <t>special repair work of anjhi alamnagar to rari link road.,</t>
  </si>
  <si>
    <t>2022_CEUCZ_763170_7</t>
  </si>
  <si>
    <t>https://etender.up.nic.in/nicgep/app?component=%24DirectLink&amp;page=FrontEndViewTender&amp;service=direct&amp;sp=SXtMSwT%2Bg7ZkyCXpy0zgpiQ%3D%3D</t>
  </si>
  <si>
    <t xml:space="preserve">special repair work of bagahiya link road , </t>
  </si>
  <si>
    <t>2023_CEUCZ_770739_8</t>
  </si>
  <si>
    <t>https://etender.up.nic.in/nicgep/app?component=%24DirectLink&amp;page=FrontEndViewTender&amp;service=direct&amp;sp=SYFvz9L12N1TT%2F2ZncWBCJg%3D%3D</t>
  </si>
  <si>
    <t xml:space="preserve">special repair work of banni gurain to rampur ghiroh link road , </t>
  </si>
  <si>
    <t>2023_CEUCZ_770739_13</t>
  </si>
  <si>
    <t>https://etender.up.nic.in/nicgep/app?component=%24DirectLink&amp;page=FrontEndViewTender&amp;service=direct&amp;sp=SSwmqJEa2J2fLUJpYIvfgpg%3D%3D</t>
  </si>
  <si>
    <t xml:space="preserve">special repair work of behta lakhi link road. , </t>
  </si>
  <si>
    <t>2023_CEUCZ_787017_8</t>
  </si>
  <si>
    <t>https://etender.up.nic.in/nicgep/app?component=%24DirectLink&amp;page=FrontEndViewTender&amp;service=direct&amp;sp=SBfJgwv6Y8MeRNpwu7tUYzw%3D%3D</t>
  </si>
  <si>
    <t>special repair work of behta lakhi link road.,</t>
  </si>
  <si>
    <t>2022_CEUCZ_762985_8</t>
  </si>
  <si>
    <t>https://etender.up.nic.in/nicgep/app?component=%24DirectLink&amp;page=FrontEndViewTender&amp;service=direct&amp;sp=SfZfNi17sNj9xlgi79mdFoA%3D%3D</t>
  </si>
  <si>
    <t xml:space="preserve">special repair work of benipur link road , </t>
  </si>
  <si>
    <t>2023_CEUCZ_770739_16</t>
  </si>
  <si>
    <t>https://etender.up.nic.in/nicgep/app?component=%24DirectLink&amp;page=FrontEndViewTender&amp;service=direct&amp;sp=S1KYkOrj51BqJ4kT1ibolzA%3D%3D</t>
  </si>
  <si>
    <t>special repair work of bsa road to mahsulapur link road</t>
  </si>
  <si>
    <t>2022_CEUCZ_763227_4</t>
  </si>
  <si>
    <t>https://etender.up.nic.in/nicgep/app?component=%24DirectLink&amp;page=FrontEndViewTender&amp;service=direct&amp;sp=SoB1mQeiO3rBH%2B%2BIsgzm5Dg%3D%3D</t>
  </si>
  <si>
    <t xml:space="preserve">special repair work of bsa road to mahsulapur link road , </t>
  </si>
  <si>
    <t>2023_CEUCZ_787017_14</t>
  </si>
  <si>
    <t>https://etender.up.nic.in/nicgep/app?component=%24DirectLink&amp;page=FrontEndViewTender&amp;service=direct&amp;sp=SsV4c%2BUPfv2e90r9ETbTKqw%3D%3D</t>
  </si>
  <si>
    <t xml:space="preserve">special repair work of chamaranpur link road , </t>
  </si>
  <si>
    <t>2023_CEUCZ_770736_5</t>
  </si>
  <si>
    <t>https://etender.up.nic.in/nicgep/app?component=%24DirectLink&amp;page=FrontEndViewTender&amp;service=direct&amp;sp=S3SY8iwfUyN7caJE10WkQ5Q%3D%3D</t>
  </si>
  <si>
    <t xml:space="preserve">special repair work of chamaranpur link road. , </t>
  </si>
  <si>
    <t>2023_CEUCZ_779433_3</t>
  </si>
  <si>
    <t>https://etender.up.nic.in/nicgep/app?component=%24DirectLink&amp;page=FrontEndViewTender&amp;service=direct&amp;sp=SnfwrL2O87DPKdLn6YT%2FH9Q%3D%3D</t>
  </si>
  <si>
    <t xml:space="preserve">special repair work of dobha link road , </t>
  </si>
  <si>
    <t>2023_CEUCZ_770739_1</t>
  </si>
  <si>
    <t>https://etender.up.nic.in/nicgep/app?component=%24DirectLink&amp;page=FrontEndViewTender&amp;service=direct&amp;sp=Sn1fZixazrGVuZWDCEWUH6w%3D%3D</t>
  </si>
  <si>
    <t xml:space="preserve">special repair work of fareednagar gudumba marg km-1(650) , </t>
  </si>
  <si>
    <t>2023_CEUCZ_808284_3</t>
  </si>
  <si>
    <t>https://etender.up.nic.in/nicgep/app?component=%24DirectLink&amp;page=FrontEndViewTender&amp;service=direct&amp;sp=S7G0W94T%2FHfkCRSF3jfEESg%3D%3D</t>
  </si>
  <si>
    <t xml:space="preserve">special repair work of gosaiganj-bani-mohan road sh-136 km. 34.647 , </t>
  </si>
  <si>
    <t>2023_CEUCZ_778120_1</t>
  </si>
  <si>
    <t>https://etender.up.nic.in/nicgep/app?component=%24DirectLink&amp;page=FrontEndViewTender&amp;service=direct&amp;sp=SW6xXKoUE%2FIdU%2Be5hHnG33A%3D%3D</t>
  </si>
  <si>
    <t xml:space="preserve">special repair work of gram sadai behta to manpur via allipur balehra road. , </t>
  </si>
  <si>
    <t>2023_CEUCZ_786592_11</t>
  </si>
  <si>
    <t>https://etender.up.nic.in/nicgep/app?component=%24DirectLink&amp;page=FrontEndViewTender&amp;service=direct&amp;sp=Se6FEKMfA5%2BYwYpk%2BM5fySA%3D%3D</t>
  </si>
  <si>
    <t>special repair work of hardoi bawan sawayajpur road to bhagatpurwa road.,</t>
  </si>
  <si>
    <t>2022_CEUCZ_762985_12</t>
  </si>
  <si>
    <t>https://etender.up.nic.in/nicgep/app?component=%24DirectLink&amp;page=FrontEndViewTender&amp;service=direct&amp;sp=S0uguEwOzOKQMkKzjWt1HRA%3D%3D</t>
  </si>
  <si>
    <t xml:space="preserve">special repair work of hardoi shahajahan road (paliya lucknow road) to patkuwan road. , </t>
  </si>
  <si>
    <t>2023_CEUCZ_787017_7</t>
  </si>
  <si>
    <t>https://etender.up.nic.in/nicgep/app?component=%24DirectLink&amp;page=FrontEndViewTender&amp;service=direct&amp;sp=SRe6O%2BMWZWqKpubdF3yA9ew%3D%3D</t>
  </si>
  <si>
    <t>special repair work of hardoi shahajahan road (paliya lucknow road) to patkuwan road.,</t>
  </si>
  <si>
    <t>2022_CEUCZ_762985_7</t>
  </si>
  <si>
    <t>https://etender.up.nic.in/nicgep/app?component=%24DirectLink&amp;page=FrontEndViewTender&amp;service=direct&amp;sp=STmOLFk487Y6g03EbQzIjRA%3D%3D</t>
  </si>
  <si>
    <t xml:space="preserve">special repair work of harpalpur badagaon to dharampur link road. , </t>
  </si>
  <si>
    <t>2023_CEUCZ_786592_9</t>
  </si>
  <si>
    <t>https://etender.up.nic.in/nicgep/app?component=%24DirectLink&amp;page=FrontEndViewTender&amp;service=direct&amp;sp=ShpflI%2Fp1V9CKl%2BSDgwIcPw%3D%3D</t>
  </si>
  <si>
    <t xml:space="preserve">special repair work of harpalpur badagaon to malautha link road. , </t>
  </si>
  <si>
    <t>2023_CEUCZ_787017_11</t>
  </si>
  <si>
    <t>https://etender.up.nic.in/nicgep/app?component=%24DirectLink&amp;page=FrontEndViewTender&amp;service=direct&amp;sp=SAu7pJQNgn4wZexHgHGqP0Q%3D%3D</t>
  </si>
  <si>
    <t>special repair work of harpalpur badagaon to malautha link road.,</t>
  </si>
  <si>
    <t>2022_CEUCZ_763227_1</t>
  </si>
  <si>
    <t>https://etender.up.nic.in/nicgep/app?component=%24DirectLink&amp;page=FrontEndViewTender&amp;service=direct&amp;sp=SKqfBWAUVnJT%2BRcuvGL6Asw%3D%3D</t>
  </si>
  <si>
    <t>special repair work of harpalpur market to highway via katiyari degree collage road.,</t>
  </si>
  <si>
    <t>2022_CEUCZ_763227_2</t>
  </si>
  <si>
    <t>https://etender.up.nic.in/nicgep/app?component=%24DirectLink&amp;page=FrontEndViewTender&amp;service=direct&amp;sp=SrpwglZ%2FszJyQgLR84DKSpQ%3D%3D</t>
  </si>
  <si>
    <t>special repair work of hbs road to saraiya road.,</t>
  </si>
  <si>
    <t>2022_CEUCZ_762985_9</t>
  </si>
  <si>
    <t>https://etender.up.nic.in/nicgep/app?component=%24DirectLink&amp;page=FrontEndViewTender&amp;service=direct&amp;sp=SumCtbF8IWi3idygXdfS2Gw%3D%3D</t>
  </si>
  <si>
    <t xml:space="preserve">special repair work of itia shaheed to shankarpur bhuila link road , </t>
  </si>
  <si>
    <t>2023_CEUCZ_770739_14</t>
  </si>
  <si>
    <t>https://etender.up.nic.in/nicgep/app?component=%24DirectLink&amp;page=FrontEndViewTender&amp;service=direct&amp;sp=SH1q9WxLP7ZZ4zbhoKs3sRA%3D%3D</t>
  </si>
  <si>
    <t xml:space="preserve">special repair work of jangpur link road , </t>
  </si>
  <si>
    <t>2023_CEUCZ_770678_4</t>
  </si>
  <si>
    <t>https://etender.up.nic.in/nicgep/app?component=%24DirectLink&amp;page=FrontEndViewTender&amp;service=direct&amp;sp=SCi166kuHEhnpz2OPL0agXA%3D%3D</t>
  </si>
  <si>
    <t xml:space="preserve">special repair work of kaima daulatpur to pipra link road , </t>
  </si>
  <si>
    <t>2023_CEUCZ_770678_9</t>
  </si>
  <si>
    <t>https://etender.up.nic.in/nicgep/app?component=%24DirectLink&amp;page=FrontEndViewTender&amp;service=direct&amp;sp=S%2FD%2FJPLxMwK%2BxGrOQ%2BDizKw%3D%3D</t>
  </si>
  <si>
    <t xml:space="preserve">special repair work of kamlapur bahrimau to sultanpur link road , </t>
  </si>
  <si>
    <t>2023_CEUCZ_770739_3</t>
  </si>
  <si>
    <t>https://etender.up.nic.in/nicgep/app?component=%24DirectLink&amp;page=FrontEndViewTender&amp;service=direct&amp;sp=SZvOC6nBeta22EaCD73DOHw%3D%3D</t>
  </si>
  <si>
    <t xml:space="preserve">special repair work of kunchikhera to nanakpur road. , </t>
  </si>
  <si>
    <t>2023_CEUCZ_787017_3</t>
  </si>
  <si>
    <t>https://etender.up.nic.in/nicgep/app?component=%24DirectLink&amp;page=FrontEndViewTender&amp;service=direct&amp;sp=SzD8lhX1ulAIfL8nQwvExuQ%3D%3D</t>
  </si>
  <si>
    <t>special repair work of kunchikhera to nanakpur road.,</t>
  </si>
  <si>
    <t>2022_CEUCZ_762985_3</t>
  </si>
  <si>
    <t>https://etender.up.nic.in/nicgep/app?component=%24DirectLink&amp;page=FrontEndViewTender&amp;service=direct&amp;sp=SxU8GWO3qYyLwbn09jwuynA%3D%3D</t>
  </si>
  <si>
    <t>special repair work of mahsulapur to chandrampur link road</t>
  </si>
  <si>
    <t>2022_CEUCZ_763227_3</t>
  </si>
  <si>
    <t>https://etender.up.nic.in/nicgep/app?component=%24DirectLink&amp;page=FrontEndViewTender&amp;service=direct&amp;sp=Su%2FzIkqRIHuZZmvemT9Wu3A%3D%3D</t>
  </si>
  <si>
    <t>special repair work of majhila road to jalalpur road km-5(300).,</t>
  </si>
  <si>
    <t>2022_CEUCZ_763170_8</t>
  </si>
  <si>
    <t>https://etender.up.nic.in/nicgep/app?component=%24DirectLink&amp;page=FrontEndViewTender&amp;service=direct&amp;sp=SdS9Qzx7KFJOjBGN7Isb%2FdA%3D%3D</t>
  </si>
  <si>
    <t>2022_CEUCZ_760727_8</t>
  </si>
  <si>
    <t>https://etender.up.nic.in/nicgep/app?component=%24DirectLink&amp;page=FrontEndViewTender&amp;service=direct&amp;sp=SXCm5QR3WhxWZGP07xYzISg%3D%3D</t>
  </si>
  <si>
    <t>special repair work of meerakhnagar kaanta karaundi road to vishnupur link road and lucknow-nagaram road to gaderiyankhera link road,</t>
  </si>
  <si>
    <t>2022_CEUCZ_760727_3</t>
  </si>
  <si>
    <t>https://etender.up.nic.in/nicgep/app?component=%24DirectLink&amp;page=FrontEndViewTender&amp;service=direct&amp;sp=SKwyN0w7cImdn%2FKhd8jib1Q%3D%3D</t>
  </si>
  <si>
    <t>2023_CEUCZ_770736_3</t>
  </si>
  <si>
    <t>https://etender.up.nic.in/nicgep/app?component=%24DirectLink&amp;page=FrontEndViewTender&amp;service=direct&amp;sp=Sg%2B%2BcUa%2BOq1ZQtgjyL3Oxdw%3D%3D</t>
  </si>
  <si>
    <t>2022_CEUCZ_760727_6</t>
  </si>
  <si>
    <t>https://etender.up.nic.in/nicgep/app?component=%24DirectLink&amp;page=FrontEndViewTender&amp;service=direct&amp;sp=S9OEHMzBiUcShJGEkL4xlMQ%3D%3D</t>
  </si>
  <si>
    <t xml:space="preserve">special repair work of nakra to mandi link road , </t>
  </si>
  <si>
    <t>2023_CEUCZ_770739_11</t>
  </si>
  <si>
    <t>https://etender.up.nic.in/nicgep/app?component=%24DirectLink&amp;page=FrontEndViewTender&amp;service=direct&amp;sp=SIh15su%2B2a%2Bjjwtull1wRyA%3D%3D</t>
  </si>
  <si>
    <t>special repair work of nasauli damar to nasauli gopal link road.,</t>
  </si>
  <si>
    <t>2022_CEUCZ_763170_9</t>
  </si>
  <si>
    <t>https://etender.up.nic.in/nicgep/app?component=%24DirectLink&amp;page=FrontEndViewTender&amp;service=direct&amp;sp=SBjIrlspIGNlHGgyyRTE0ew%3D%3D</t>
  </si>
  <si>
    <t xml:space="preserve">special repair work of nh 434 chitrehta link road to govindpur link road , </t>
  </si>
  <si>
    <t>2023_CEUCZ_770678_10</t>
  </si>
  <si>
    <t>https://etender.up.nic.in/nicgep/app?component=%24DirectLink&amp;page=FrontEndViewTender&amp;service=direct&amp;sp=S00XYa2zxoD1XNyCYxkiJuA%3D%3D</t>
  </si>
  <si>
    <t xml:space="preserve">special repair work of nh-24 km-450 to ahmadpur jat link road , </t>
  </si>
  <si>
    <t>2023_CEUCZ_770678_2</t>
  </si>
  <si>
    <t>https://etender.up.nic.in/nicgep/app?component=%24DirectLink&amp;page=FrontEndViewTender&amp;service=direct&amp;sp=Sqm3MiUtbF8fHsDf2Q5C3qA%3D%3D</t>
  </si>
  <si>
    <t xml:space="preserve">special repair work of nh-24 km-450 to gadhiya hasanpur link road. , </t>
  </si>
  <si>
    <t>2023_CEUCZ_770678_3</t>
  </si>
  <si>
    <t>https://etender.up.nic.in/nicgep/app?component=%24DirectLink&amp;page=FrontEndViewTender&amp;service=direct&amp;sp=S5YMoeLLencX6Qim%2FNiKXAg%3D%3D</t>
  </si>
  <si>
    <t xml:space="preserve">special repair work of pachdevra via dhaurhara link road , </t>
  </si>
  <si>
    <t>2023_CEUCZ_770736_7</t>
  </si>
  <si>
    <t>https://etender.up.nic.in/nicgep/app?component=%24DirectLink&amp;page=FrontEndViewTender&amp;service=direct&amp;sp=SnVQ3NlehB4igzDPQFxt7%2Bw%3D%3D</t>
  </si>
  <si>
    <t>2023_CEUCZ_770736_10</t>
  </si>
  <si>
    <t>https://etender.up.nic.in/nicgep/app?component=%24DirectLink&amp;page=FrontEndViewTender&amp;service=direct&amp;sp=Sz0TxCrUvdyQn942UhEbF%2Bg%3D%3D</t>
  </si>
  <si>
    <t xml:space="preserve">special repair work of rahilamau link road , </t>
  </si>
  <si>
    <t>2023_CEUCZ_770736_8</t>
  </si>
  <si>
    <t>https://etender.up.nic.in/nicgep/app?component=%24DirectLink&amp;page=FrontEndViewTender&amp;service=direct&amp;sp=SwXLqGAlFI%2BRRq4cjqVXD8g%3D%3D</t>
  </si>
  <si>
    <t xml:space="preserve">special repair work of rajepur kadhar road to daheliya road , </t>
  </si>
  <si>
    <t>2023_CEUCZ_787017_15</t>
  </si>
  <si>
    <t>https://etender.up.nic.in/nicgep/app?component=%24DirectLink&amp;page=FrontEndViewTender&amp;service=direct&amp;sp=S8oy8W7%2BDl0V9Re3d617cIg%3D%3D</t>
  </si>
  <si>
    <t>special repair work of rajepur kadhar road to daheliya road,</t>
  </si>
  <si>
    <t>2022_CEUCZ_763227_5</t>
  </si>
  <si>
    <t>https://etender.up.nic.in/nicgep/app?component=%24DirectLink&amp;page=FrontEndViewTender&amp;service=direct&amp;sp=SFEA8z76MQA49Xnwz3MLCYw%3D%3D</t>
  </si>
  <si>
    <t xml:space="preserve">special repair work of ram manohar lohiya vishwavidyalaya via ratan samosa marg from mataji ki bagiya via shakti power house in lucknow city. , </t>
  </si>
  <si>
    <t>2023_CEUCZ_781316_13</t>
  </si>
  <si>
    <t>https://etender.up.nic.in/nicgep/app?component=%24DirectLink&amp;page=FrontEndViewTender&amp;service=direct&amp;sp=SpJgSpQX2bgqKpuVJziAn9Q%3D%3D</t>
  </si>
  <si>
    <t xml:space="preserve">special repair work of ramdana to bhimnagar link road , </t>
  </si>
  <si>
    <t>2023_CEUCZ_770678_8</t>
  </si>
  <si>
    <t>https://etender.up.nic.in/nicgep/app?component=%24DirectLink&amp;page=FrontEndViewTender&amp;service=direct&amp;sp=SssSlCp%2FTh0E7m5wRim6vdw%3D%3D</t>
  </si>
  <si>
    <t xml:space="preserve">special repair work of rammapurwa link road. , </t>
  </si>
  <si>
    <t>2023_CEUCZ_787017_2</t>
  </si>
  <si>
    <t>https://etender.up.nic.in/nicgep/app?component=%24DirectLink&amp;page=FrontEndViewTender&amp;service=direct&amp;sp=SyI4M3oJHMYJ9v6LJdl8aHw%3D%3D</t>
  </si>
  <si>
    <t>special repair work of rammapurwa link road.,</t>
  </si>
  <si>
    <t>2022_CEUCZ_762985_2</t>
  </si>
  <si>
    <t>https://etender.up.nic.in/nicgep/app?component=%24DirectLink&amp;page=FrontEndViewTender&amp;service=direct&amp;sp=SnomFS%2FXjiQXqxD0Nr7ej8w%3D%3D</t>
  </si>
  <si>
    <t xml:space="preserve">special repair work of sabhapur link road , </t>
  </si>
  <si>
    <t>2023_CEUCZ_770678_5</t>
  </si>
  <si>
    <t>https://etender.up.nic.in/nicgep/app?component=%24DirectLink&amp;page=FrontEndViewTender&amp;service=direct&amp;sp=SWjRs5dO59MIFDvlVhqQ5nQ%3D%3D</t>
  </si>
  <si>
    <t>special repair work of sahora nahar pul to bawan escape via bawnapur road.,</t>
  </si>
  <si>
    <t>2022_CEUCZ_762985_11</t>
  </si>
  <si>
    <t>https://etender.up.nic.in/nicgep/app?component=%24DirectLink&amp;page=FrontEndViewTender&amp;service=direct&amp;sp=SVFvimTc2DtANqvRYJeUXsg%3D%3D</t>
  </si>
  <si>
    <t xml:space="preserve">special repair work of sandi shahabad road km-28 to rupapur link road. , </t>
  </si>
  <si>
    <t>2023_CEUCZ_787017_4</t>
  </si>
  <si>
    <t>https://etender.up.nic.in/nicgep/app?component=%24DirectLink&amp;page=FrontEndViewTender&amp;service=direct&amp;sp=SRFqC%2FPbo%2Ff%2BYYWpfG7NqEg%3D%3D</t>
  </si>
  <si>
    <t>special repair work of sandi shahabad road km-28 to rupapur link road.,</t>
  </si>
  <si>
    <t>2022_CEUCZ_762985_4</t>
  </si>
  <si>
    <t>https://etender.up.nic.in/nicgep/app?component=%24DirectLink&amp;page=FrontEndViewTender&amp;service=direct&amp;sp=SctfXUBhwIICv2%2FY5v1Ycjw%3D%3D</t>
  </si>
  <si>
    <t xml:space="preserve">special repair work of sandi shahabad road km-33 to kaisaiya link road. , </t>
  </si>
  <si>
    <t>2023_CEUCZ_787017_6</t>
  </si>
  <si>
    <t>https://etender.up.nic.in/nicgep/app?component=%24DirectLink&amp;page=FrontEndViewTender&amp;service=direct&amp;sp=SMy0PoBBq7bekR0bAAcklZA%3D%3D</t>
  </si>
  <si>
    <t>special repair work of sandi shahabad road km-33 to kaisaiya link road.,</t>
  </si>
  <si>
    <t>2022_CEUCZ_762985_6</t>
  </si>
  <si>
    <t>https://etender.up.nic.in/nicgep/app?component=%24DirectLink&amp;page=FrontEndViewTender&amp;service=direct&amp;sp=S4BoMennDld9xRZK1r5MfSA%3D%3D</t>
  </si>
  <si>
    <t>special repair work of sandi shahabad road to itauriya link road.,</t>
  </si>
  <si>
    <t>2022_CEUCZ_762985_13</t>
  </si>
  <si>
    <t>https://etender.up.nic.in/nicgep/app?component=%24DirectLink&amp;page=FrontEndViewTender&amp;service=direct&amp;sp=ScSuiGuw%2B39E%2Bj2L97HRlTg%3D%3D</t>
  </si>
  <si>
    <t>special repair work of sharda canal patri road.,</t>
  </si>
  <si>
    <t>2022_CEUCZ_762985_10</t>
  </si>
  <si>
    <t>https://etender.up.nic.in/nicgep/app?component=%24DirectLink&amp;page=FrontEndViewTender&amp;service=direct&amp;sp=SP7GOV7LhEIZ2sdfIMFm81w%3D%3D</t>
  </si>
  <si>
    <t xml:space="preserve">special repair work of sidhauli biswa road to baniyani link road , </t>
  </si>
  <si>
    <t>2023_CEUCZ_770678_7</t>
  </si>
  <si>
    <t>https://etender.up.nic.in/nicgep/app?component=%24DirectLink&amp;page=FrontEndViewTender&amp;service=direct&amp;sp=SYH1sCFdc97UukSu7D0l8rQ%3D%3D</t>
  </si>
  <si>
    <t xml:space="preserve">special repair work of sps road to daroliya link road. , </t>
  </si>
  <si>
    <t>2023_CEUCZ_786592_7</t>
  </si>
  <si>
    <t>https://etender.up.nic.in/nicgep/app?component=%24DirectLink&amp;page=FrontEndViewTender&amp;service=direct&amp;sp=SjiuCSIM84V2agrWWbzCnRw%3D%3D</t>
  </si>
  <si>
    <t xml:space="preserve">special repair work of sukaipur link road , </t>
  </si>
  <si>
    <t>2023_CEUCZ_770736_6</t>
  </si>
  <si>
    <t>https://etender.up.nic.in/nicgep/app?component=%24DirectLink&amp;page=FrontEndViewTender&amp;service=direct&amp;sp=S3nEckne5IGSrgD0OcXt%2Fbw%3D%3D</t>
  </si>
  <si>
    <t xml:space="preserve">special repair work of sukaipur link road. , </t>
  </si>
  <si>
    <t>2023_CEUCZ_779433_4</t>
  </si>
  <si>
    <t>https://etender.up.nic.in/nicgep/app?component=%24DirectLink&amp;page=FrontEndViewTender&amp;service=direct&amp;sp=SBnFCFnxGbA%2B6hl6GOMl8OQ%3D%3D</t>
  </si>
  <si>
    <t xml:space="preserve">special repair work of tulsampur to belhiya link road , </t>
  </si>
  <si>
    <t>2023_CEUCZ_770736_4</t>
  </si>
  <si>
    <t>https://etender.up.nic.in/nicgep/app?component=%24DirectLink&amp;page=FrontEndViewTender&amp;service=direct&amp;sp=S7HsQCymp9UQLgwHOxuMi7Q%3D%3D</t>
  </si>
  <si>
    <t xml:space="preserve">special repair work of tumurki to daulatpur road. , </t>
  </si>
  <si>
    <t>2023_CEUCZ_787017_5</t>
  </si>
  <si>
    <t>https://etender.up.nic.in/nicgep/app?component=%24DirectLink&amp;page=FrontEndViewTender&amp;service=direct&amp;sp=SPMgn%2Fr%2FU8l2k83RolBOQhg%3D%3D</t>
  </si>
  <si>
    <t>special repair work of tumurki to daulatpur road.,</t>
  </si>
  <si>
    <t>2022_CEUCZ_762985_5</t>
  </si>
  <si>
    <t>https://etender.up.nic.in/nicgep/app?component=%24DirectLink&amp;page=FrontEndViewTender&amp;service=direct&amp;sp=S5tz3PThslztbNltSTES%2FkA%3D%3D</t>
  </si>
  <si>
    <t>special repair work on chandiyamau to lonapur road.</t>
  </si>
  <si>
    <t>2022_CEUCZ_763739_4</t>
  </si>
  <si>
    <t>https://etender.up.nic.in/nicgep/app?component=%24DirectLink&amp;page=FrontEndViewTender&amp;service=direct&amp;sp=SlWRae%2FHDNCSIfKm9%2BOdIpQ%3D%3D</t>
  </si>
  <si>
    <t>special repair work on chinhat juggaur to nandpur road.,</t>
  </si>
  <si>
    <t>2022_CEUCZ_763739_3</t>
  </si>
  <si>
    <t>https://etender.up.nic.in/nicgep/app?component=%24DirectLink&amp;page=FrontEndViewTender&amp;service=directsp=SqY7kttFnbTwcBFWEE2PkTA%3D%3D</t>
  </si>
  <si>
    <t>sr bp road km 44 to , sr bp road km 44 to hajartapur link road</t>
  </si>
  <si>
    <t>2023_CEUCZ_781585_12</t>
  </si>
  <si>
    <t>https://etender.up.nic.in/nicgep/app?component=%24DirectLink&amp;page=FrontEndViewTender&amp;service=direct&amp;sp=SEGYXJJ%2BUGzYls%2Fq2Y9JQ%2Bw%3D%3D</t>
  </si>
  <si>
    <t xml:space="preserve">sr bp road km 44 to hajartapur link road , </t>
  </si>
  <si>
    <t>2023_CEUCZ_771711_13</t>
  </si>
  <si>
    <t>https://etender.up.nic.in/nicgep/app?component=%24DirectLink&amp;page=FrontEndViewTender&amp;service=direct&amp;sp=SUcgMHR5p55MJUd0drFfK6Q%3D%3D</t>
  </si>
  <si>
    <t>sr of basaigapur , sr of basaigapur maujmabad link road</t>
  </si>
  <si>
    <t>2023_CEUCZ_781585_6</t>
  </si>
  <si>
    <t>https://etender.up.nic.in/nicgep/app?component=%24DirectLink&amp;page=FrontEndViewTender&amp;service=direct&amp;sp=SrtrVSAqs8tSDjARyWuWHeQ%3D%3D</t>
  </si>
  <si>
    <t xml:space="preserve">sr of basaigapur maujmabad link road , </t>
  </si>
  <si>
    <t>2023_CEUCZ_771711_7</t>
  </si>
  <si>
    <t>https://etender.up.nic.in/nicgep/app?component=%24DirectLink&amp;page=FrontEndViewTender&amp;service=direct&amp;sp=SkIz8rt7qqeL9FdgnMso5bw%3D%3D</t>
  </si>
  <si>
    <t>sr of basantapur , sr of basantapur diverson km 6 to manmatpur link road</t>
  </si>
  <si>
    <t>2023_CEUCZ_781585_15</t>
  </si>
  <si>
    <t>https://etender.up.nic.in/nicgep/app?component=%24DirectLink&amp;page=FrontEndViewTender&amp;service=direct&amp;sp=St5T7PF00RsTpTjYMEpjLng%3D%3D</t>
  </si>
  <si>
    <t xml:space="preserve">sr of basantapur diverson km 6 to manmatpur link road , </t>
  </si>
  <si>
    <t>2023_CEUCZ_771711_16</t>
  </si>
  <si>
    <t>https://etender.up.nic.in/nicgep/app?component=%24DirectLink&amp;page=FrontEndViewTender&amp;service=direct&amp;sp=S2e2JQuuTxyaiIi4U1glXVw%3D%3D</t>
  </si>
  <si>
    <t xml:space="preserve">sr of bcc road km.-1(730) 6 to 8. , </t>
  </si>
  <si>
    <t>2023_CEUCZ_781302_3</t>
  </si>
  <si>
    <t>https://etender.up.nic.in/nicgep/app?component=%24DirectLink&amp;page=FrontEndViewTender&amp;service=direct&amp;sp=SSDRvG0nNXiOoPO9q4TEo8Q%3D%3D</t>
  </si>
  <si>
    <t>sr of bp road km 69 to , sr of bp road km 69 to umariya link road</t>
  </si>
  <si>
    <t>2023_CEUCZ_781585_11</t>
  </si>
  <si>
    <t>https://etender.up.nic.in/nicgep/app?component=%24DirectLink&amp;page=FrontEndViewTender&amp;service=direct&amp;sp=Stx%2BtEsyB0GSXZVjHSoMJCw%3D%3D</t>
  </si>
  <si>
    <t xml:space="preserve">sr of bp road km 69 to umariya link road , </t>
  </si>
  <si>
    <t>2023_CEUCZ_771711_12</t>
  </si>
  <si>
    <t>https://etender.up.nic.in/nicgep/app?component=%24DirectLink&amp;page=FrontEndViewTender&amp;service=direct&amp;sp=Si55P8t7FYeLVom2cpCQEyQ%3D%3D</t>
  </si>
  <si>
    <t xml:space="preserve">sr of chakai link road , </t>
  </si>
  <si>
    <t>2023_CEUCZ_781585_3</t>
  </si>
  <si>
    <t>https://etender.up.nic.in/nicgep/app?component=%24DirectLink&amp;page=FrontEndViewTender&amp;service=direct&amp;sp=SfBqpAEn2r%2BWU3Wh5uYRdgg%3D%3D</t>
  </si>
  <si>
    <t>2023_CEUCZ_771711_3</t>
  </si>
  <si>
    <t>https://etender.up.nic.in/nicgep/app?component=%24DirectLink&amp;page=FrontEndViewTender&amp;service=direct&amp;sp=SSpBQD3JpetmMqrLmIKWEMA%3D%3D</t>
  </si>
  <si>
    <t>sr of chamaranpurwa , sr of chamaranpurwa rajaswa gram sisaiya kalan link road</t>
  </si>
  <si>
    <t>2023_CEUCZ_781585_19</t>
  </si>
  <si>
    <t>https://etender.up.nic.in/nicgep/app?component=%24DirectLink&amp;page=FrontEndViewTender&amp;service=direct&amp;sp=Ss0RiMW6%2BnFkETfg1yahEXA%3D%3D</t>
  </si>
  <si>
    <t xml:space="preserve">sr of chamaranpurwa rajaswa gram sisaiya kalan link road , </t>
  </si>
  <si>
    <t>2023_CEUCZ_771711_20</t>
  </si>
  <si>
    <t>https://etender.up.nic.in/nicgep/app?component=%24DirectLink&amp;page=FrontEndViewTender&amp;service=direct&amp;sp=Sxx81lSDzXvansHLnqjIQaA%3D%3D</t>
  </si>
  <si>
    <t>sr of dautpur kaimhara , sr of dautpur kaimhara link road</t>
  </si>
  <si>
    <t>2023_CEUCZ_781585_7</t>
  </si>
  <si>
    <t>https://etender.up.nic.in/nicgep/app?component=%24DirectLink&amp;page=FrontEndViewTender&amp;service=direct&amp;sp=SQbY0OpMGuQAMZoXDFApxEw%3D%3D</t>
  </si>
  <si>
    <t xml:space="preserve">sr of dautpur kaimhara link road , </t>
  </si>
  <si>
    <t>2023_CEUCZ_771711_8</t>
  </si>
  <si>
    <t>https://etender.up.nic.in/nicgep/app?component=%24DirectLink&amp;page=FrontEndViewTender&amp;service=direct&amp;sp=Std6u4ct%2BNCL%2BSnCU0CjZ8Q%3D%3D</t>
  </si>
  <si>
    <t>sr of devipurwa link , sr of devipurwa link road</t>
  </si>
  <si>
    <t>2023_CEUCZ_781585_16</t>
  </si>
  <si>
    <t>https://etender.up.nic.in/nicgep/app?component=%24DirectLink&amp;page=FrontEndViewTender&amp;service=direct&amp;sp=SgMLQKPLAGtPQxjHaHLCKMA%3D%3D</t>
  </si>
  <si>
    <t xml:space="preserve">sr of devipurwa link road , </t>
  </si>
  <si>
    <t>2023_CEUCZ_771711_17</t>
  </si>
  <si>
    <t>https://etender.up.nic.in/nicgep/app?component=%24DirectLink&amp;page=FrontEndViewTender&amp;service=direct&amp;sp=SpOnILzbhoimPXE%2FF7HvSsg%3D%3D</t>
  </si>
  <si>
    <t xml:space="preserve">sr of dudhwa link road , </t>
  </si>
  <si>
    <t>2023_CEUCZ_781585_5</t>
  </si>
  <si>
    <t>https://etender.up.nic.in/nicgep/app?component=%24DirectLink&amp;page=FrontEndViewTender&amp;service=direct&amp;sp=S6fL3P8U7A8nQhJs%2FgMquJA%3D%3D</t>
  </si>
  <si>
    <t>2023_CEUCZ_771711_6</t>
  </si>
  <si>
    <t>https://etender.up.nic.in/nicgep/app?component=%24DirectLink&amp;page=FrontEndViewTender&amp;service=direct&amp;sp=SS6rX4J2CdRdW36GOmSmIvg%3D%3D</t>
  </si>
  <si>
    <t>sr of jethra katuali to , sr of jethra katuali to murwa link road</t>
  </si>
  <si>
    <t>2023_CEUCZ_781732_1</t>
  </si>
  <si>
    <t>https://etender.up.nic.in/nicgep/app?component=%24DirectLink&amp;page=FrontEndViewTender&amp;service=direct&amp;sp=Sejz2%2FDI84%2BlkfdYNkNS%2FeQ%3D%3D</t>
  </si>
  <si>
    <t>sr of karahiya farm , sr of karahiya farm link road</t>
  </si>
  <si>
    <t>2023_CEUCZ_781585_8</t>
  </si>
  <si>
    <t>https://etender.up.nic.in/nicgep/app?component=%24DirectLink&amp;page=FrontEndViewTender&amp;service=direct&amp;sp=SYsBnyLpbShoOWWNBVE28qw%3D%3D</t>
  </si>
  <si>
    <t xml:space="preserve">sr of karahiya farm link road , </t>
  </si>
  <si>
    <t>2023_CEUCZ_771711_9</t>
  </si>
  <si>
    <t>https://etender.up.nic.in/nicgep/app?component=%24DirectLink&amp;page=FrontEndViewTender&amp;service=direct&amp;sp=SIOhnbFIaoEZRIONQm%2BUDsw%3D%3D</t>
  </si>
  <si>
    <t>sr of khagi oel to , sr of khagi oel to shankarpur link road</t>
  </si>
  <si>
    <t>2023_CEUCZ_781585_14</t>
  </si>
  <si>
    <t>https://etender.up.nic.in/nicgep/app?component=%24DirectLink&amp;page=FrontEndViewTender&amp;service=direct&amp;sp=SEDf84uslg0eJIqDU20qB1g%3D%3D</t>
  </si>
  <si>
    <t xml:space="preserve">sr of khagi oel to shankarpur link road , </t>
  </si>
  <si>
    <t>2023_CEUCZ_771711_15</t>
  </si>
  <si>
    <t>https://etender.up.nic.in/nicgep/app?component=%24DirectLink&amp;page=FrontEndViewTender&amp;service=direct&amp;sp=S0gq5X5Nr8AcrFqudn0WnHg%3D%3D</t>
  </si>
  <si>
    <t>sr of khansahpurwa , sr of khansahpurwa link road</t>
  </si>
  <si>
    <t>2023_CEUCZ_781585_2</t>
  </si>
  <si>
    <t>https://etender.up.nic.in/nicgep/app?component=%24DirectLink&amp;page=FrontEndViewTender&amp;service=direct&amp;sp=SGb3qnnXNdZqJoR%2FJZcywzg%3D%3D</t>
  </si>
  <si>
    <t>sr of korauna to nagwa jairampur link road,</t>
  </si>
  <si>
    <t>2023_CEUCZ_765739_1</t>
  </si>
  <si>
    <t>https://etender.up.nic.in/nicgep/app?component=%24DirectLink&amp;page=FrontEndViewTender&amp;service=direct&amp;sp=SUUZTVoHmTl0JeUdIuHBjUw%3D%3D</t>
  </si>
  <si>
    <t>sr of mahola setu , sr of mahola setu additional approach road</t>
  </si>
  <si>
    <t>2023_CEUCZ_781585_10</t>
  </si>
  <si>
    <t>https://etender.up.nic.in/nicgep/app?component=%24DirectLink&amp;page=FrontEndViewTender&amp;service=direct&amp;sp=SI04iqKlOeGc3I84VUU2w5w%3D%3D</t>
  </si>
  <si>
    <t xml:space="preserve">sr of mahola setu additional approach road , </t>
  </si>
  <si>
    <t>2023_CEUCZ_771711_11</t>
  </si>
  <si>
    <t>https://etender.up.nic.in/nicgep/app?component=%24DirectLink&amp;page=FrontEndViewTender&amp;service=direct&amp;sp=SZy3JaNZM7oUqfGn24Dtexw%3D%3D</t>
  </si>
  <si>
    <t>sr of maujamabad to , sr of maujamabad to devariya link road</t>
  </si>
  <si>
    <t>2023_CEUCZ_781585_4</t>
  </si>
  <si>
    <t>https://etender.up.nic.in/nicgep/app?component=%24DirectLink&amp;page=FrontEndViewTender&amp;service=direct&amp;sp=S4ypmZYLrzrm0IhqOryMSBQ%3D%3D</t>
  </si>
  <si>
    <t xml:space="preserve">sr of maujamabad to devariya link road , </t>
  </si>
  <si>
    <t>2023_CEUCZ_771711_4</t>
  </si>
  <si>
    <t>https://etender.up.nic.in/nicgep/app?component=%24DirectLink&amp;page=FrontEndViewTender&amp;service=direct&amp;sp=SXKkolODyK10%2Fpvi2BfI4lw%3D%3D</t>
  </si>
  <si>
    <t>sr of nds road km 25 , sr of nds road km 25 to kanchanpurwa link road</t>
  </si>
  <si>
    <t>2023_CEUCZ_781585_17</t>
  </si>
  <si>
    <t>https://etender.up.nic.in/nicgep/app?component=%24DirectLink&amp;page=FrontEndViewTender&amp;service=direct&amp;sp=SMW3PiOPr%2BaaWb4bXSZnWDQ%3D%3D</t>
  </si>
  <si>
    <t xml:space="preserve">sr of nds road km 25 to kanchanpurwa link road , </t>
  </si>
  <si>
    <t>2023_CEUCZ_771711_18</t>
  </si>
  <si>
    <t>https://etender.up.nic.in/nicgep/app?component=%24DirectLink&amp;page=FrontEndViewTender&amp;service=direct&amp;sp=SXjQ0FuzYOYMxv%2BjxTtPrqw%3D%3D</t>
  </si>
  <si>
    <t>sr of pb road km 169 , sr of pb road km 169 to sherpur link road</t>
  </si>
  <si>
    <t>2023_CEUCZ_781585_20</t>
  </si>
  <si>
    <t>https://etender.up.nic.in/nicgep/app?component=%24DirectLink&amp;page=FrontEndViewTender&amp;service=direct&amp;sp=S8wGBOLjbYp%2Fv92U2BH3WpA%3D%3D</t>
  </si>
  <si>
    <t xml:space="preserve">sr of pb road km 169 to sherpur link road , </t>
  </si>
  <si>
    <t>2023_CEUCZ_771711_21</t>
  </si>
  <si>
    <t>https://etender.up.nic.in/nicgep/app?component=%24DirectLink&amp;page=FrontEndViewTender&amp;service=direct&amp;sp=SogsjgRnCxID%2BbPRscz%2BFUQ%3D%3D</t>
  </si>
  <si>
    <t xml:space="preserve">sr of phoolbehad link road , </t>
  </si>
  <si>
    <t>2023_CEUCZ_771711_5</t>
  </si>
  <si>
    <t>https://etender.up.nic.in/nicgep/app?component=%24DirectLink&amp;page=FrontEndViewTender&amp;service=direct&amp;sp=ShOPAvIplBlUvoZC9KzZAHA%3D%3D</t>
  </si>
  <si>
    <t xml:space="preserve">sr of purwa link road , </t>
  </si>
  <si>
    <t>2023_CEUCZ_781585_9</t>
  </si>
  <si>
    <t>https://etender.up.nic.in/nicgep/app?component=%24DirectLink&amp;page=FrontEndViewTender&amp;service=direct&amp;sp=S09RxqzWOgZoQZ6BW4oIYpQ%3D%3D</t>
  </si>
  <si>
    <t>2023_CEUCZ_771711_10</t>
  </si>
  <si>
    <t>https://etender.up.nic.in/nicgep/app?component=%24DirectLink&amp;page=FrontEndViewTender&amp;service=direct&amp;sp=Sp9edboEy9YDQ%2BxjeTRqHag%3D%3D</t>
  </si>
  <si>
    <t>sr of rasoolpur link , sr of rasoolpur link road</t>
  </si>
  <si>
    <t>2023_CEUCZ_781585_13</t>
  </si>
  <si>
    <t>https://etender.up.nic.in/nicgep/app?component=%24DirectLink&amp;page=FrontEndViewTender&amp;service=direct&amp;sp=SXyLcLpgKvd8tUBy%2FqEddoA%3D%3D</t>
  </si>
  <si>
    <t xml:space="preserve">sr of rasoolpur link road , </t>
  </si>
  <si>
    <t>2023_CEUCZ_771711_14</t>
  </si>
  <si>
    <t>https://etender.up.nic.in/nicgep/app?component=%24DirectLink&amp;page=FrontEndViewTender&amp;service=direct&amp;sp=S6gXOqodNkL0qfPRkM0zx8A%3D%3D</t>
  </si>
  <si>
    <t>sr of sisaiya ganna , sr of sisaiya ganna centre to sisaiya gaon link road</t>
  </si>
  <si>
    <t>2023_CEUCZ_781585_18</t>
  </si>
  <si>
    <t>https://etender.up.nic.in/nicgep/app?component=%24DirectLink&amp;page=FrontEndViewTender&amp;service=direct&amp;sp=SHBpX%2Fh3BMuVCB9JwZ0hy9g%3D%3D</t>
  </si>
  <si>
    <t xml:space="preserve">sr of sisaiya ganna centre to sisaiya gaon link road , </t>
  </si>
  <si>
    <t>2023_CEUCZ_771711_19</t>
  </si>
  <si>
    <t>https://etender.up.nic.in/nicgep/app?component=%24DirectLink&amp;page=FrontEndViewTender&amp;service=direct&amp;sp=S%2Bs0WnAbRJzPlOoe1uOer1w%3D%3D</t>
  </si>
  <si>
    <t>sr of teekadaspurwa , sr of teekadaspurwa link road</t>
  </si>
  <si>
    <t>2023_CEUCZ_781585_21</t>
  </si>
  <si>
    <t>https://etender.up.nic.in/nicgep/app?component=%24DirectLink&amp;page=FrontEndViewTender&amp;service=direct&amp;sp=SE8Mh%2B0Tx7X0TLbdMxOiFhQ%3D%3D</t>
  </si>
  <si>
    <t xml:space="preserve">sr of teekadaspurwa link road , </t>
  </si>
  <si>
    <t>2023_CEUCZ_771711_22</t>
  </si>
  <si>
    <t>https://etender.up.nic.in/nicgep/app?component=%24DirectLink&amp;page=FrontEndViewTender&amp;service=direct&amp;sp=S29PAVVO1Tppevu%2Bet8%2FhLQ%3D%3D</t>
  </si>
  <si>
    <t xml:space="preserve">sr to bhudda to gaharipurwa via munnipurwa link road , </t>
  </si>
  <si>
    <t>2023_CEUCZ_766835_5</t>
  </si>
  <si>
    <t>https://etender.up.nic.in/nicgep/app?component=%24DirectLink&amp;page=FrontEndViewTender&amp;service=direct&amp;sp=Sx6GX5PAqnvrOXLHoDx31FA%3D%3D</t>
  </si>
  <si>
    <t xml:space="preserve">sr to gaharipurwa to saheb baba ashram via sripal palesar link road , </t>
  </si>
  <si>
    <t>2023_CEUCZ_766835_6</t>
  </si>
  <si>
    <t>https://etender.up.nic.in/nicgep/app?component=%24DirectLink&amp;page=FrontEndViewTender&amp;service=direct&amp;sp=Sadxx27zLNTEn7FsYUakcRA%3D%3D</t>
  </si>
  <si>
    <t xml:space="preserve">sr to hajipur tiraha link road , </t>
  </si>
  <si>
    <t>2023_CEUCZ_766835_2</t>
  </si>
  <si>
    <t>https://etender.up.nic.in/nicgep/app?component=%24DirectLink&amp;page=FrontEndViewTender&amp;service=direct&amp;sp=SV%2F9hkrMZq%2FrjQGrtC4RYRw%3D%3D</t>
  </si>
  <si>
    <t xml:space="preserve">sr to hasanganj rasoolabad road to hilalmau link road , </t>
  </si>
  <si>
    <t>2023_CEUCZ_769731_6</t>
  </si>
  <si>
    <t>https://etender.up.nic.in/nicgep/app?component=%24DirectLink&amp;page=FrontEndViewTender&amp;service=direct&amp;sp=SSo6F65D%2F17Gs%2F85hMMlAKQ%3D%3D</t>
  </si>
  <si>
    <t xml:space="preserve">sr to lbb road to hilalmau link road , </t>
  </si>
  <si>
    <t>2023_CEUCZ_769731_5</t>
  </si>
  <si>
    <t>https://etender.up.nic.in/nicgep/app?component=%24DirectLink&amp;page=FrontEndViewTender&amp;service=direct&amp;sp=Sfeoujs2eEBhbvhM%2FdNXTeA%3D%3D</t>
  </si>
  <si>
    <t xml:space="preserve">sr to lbb road to sherpur link road , </t>
  </si>
  <si>
    <t>2023_CEUCZ_769731_4</t>
  </si>
  <si>
    <t>https://etender.up.nic.in/nicgep/app?component=%24DirectLink&amp;page=FrontEndViewTender&amp;service=direct&amp;sp=Sbdo%2FbxQqEKxtESWNL8gBgw%3D%3D</t>
  </si>
  <si>
    <t xml:space="preserve">sr to madari khera to narsa barethiya link road , </t>
  </si>
  <si>
    <t>2023_CEUCZ_769731_1</t>
  </si>
  <si>
    <t>https://etender.up.nic.in/nicgep/app?component=%24DirectLink&amp;page=FrontEndViewTender&amp;service=direct&amp;sp=SNzYhdkSh6Qixp7zp0VtTtA%3D%3D</t>
  </si>
  <si>
    <t xml:space="preserve">sr to makhi kotra km 2 to rasoolabad link road , </t>
  </si>
  <si>
    <t>2023_CEUCZ_766835_1</t>
  </si>
  <si>
    <t>https://etender.up.nic.in/nicgep/app?component=%24DirectLink&amp;page=FrontEndViewTender&amp;service=direct&amp;sp=Ssb6KT%2BvTDHMkIJ4BSPIOlw%3D%3D</t>
  </si>
  <si>
    <t xml:space="preserve">sr to mohan malihabad to bibipur chiriyari link road , </t>
  </si>
  <si>
    <t>2023_CEUCZ_766835_3</t>
  </si>
  <si>
    <t>https://etender.up.nic.in/nicgep/app?component=%24DirectLink&amp;page=FrontEndViewTender&amp;service=direct&amp;sp=Ss%2FtaORwhDTzZJAbEA9YUdg%3D%3D</t>
  </si>
  <si>
    <t xml:space="preserve">sr to pooran khera link road , </t>
  </si>
  <si>
    <t>2023_CEUCZ_769731_2</t>
  </si>
  <si>
    <t>https://etender.up.nic.in/nicgep/app?component=%24DirectLink&amp;page=FrontEndViewTender&amp;service=direct&amp;sp=S2nyjUIPfAaFwvuY8k6A5WQ%3D%3D</t>
  </si>
  <si>
    <t xml:space="preserve">sr to rasoolpur link road , </t>
  </si>
  <si>
    <t>2023_CEUCZ_766835_4</t>
  </si>
  <si>
    <t>https://etender.up.nic.in/nicgep/app?component=%24DirectLink&amp;page=FrontEndViewTender&amp;service=direct&amp;sp=SGUi9oyPGzOORevYL%2FP4ouA%3D%3D</t>
  </si>
  <si>
    <t>sr work of bmg road to raibareli to bypass to hulaskhera link road and lucknow-nagram road to bhatti barkatnagar link road,</t>
  </si>
  <si>
    <t>2022_CEUCZ_760727_4</t>
  </si>
  <si>
    <t>https://etender.up.nic.in/nicgep/app?component=%24DirectLink&amp;page=FrontEndViewTender&amp;service=direct&amp;sp=SPioO%2B2UlS9Mz5ZfeXBGXGA%3D%3D</t>
  </si>
  <si>
    <t>2022_CEUCZ_760727_5</t>
  </si>
  <si>
    <t>https://etender.up.nic.in/nicgep/app?component=%24DirectLink&amp;page=FrontEndViewTender&amp;service=direct&amp;sp=SGf3TcCQppjeG7RtMBpk%2FPQ%3D%3D</t>
  </si>
  <si>
    <t>sr work of lucknow-hardoi road to allupur khalispur road and kakori-behru to bhatau jamalpur link road,</t>
  </si>
  <si>
    <t>2022_CEUCZ_760727_7</t>
  </si>
  <si>
    <t>https://etender.up.nic.in/nicgep/app?component=%24DirectLink&amp;page=FrontEndViewTender&amp;service=direct&amp;sp=SJaIXgVzNeTGDj3fU%2FIPZyg%3D%3D</t>
  </si>
  <si>
    <t xml:space="preserve">srinagar link road , </t>
  </si>
  <si>
    <t>2023_CEUCZ_781400_14</t>
  </si>
  <si>
    <t>https://etender.up.nic.in/nicgep/app?component=%24DirectLink&amp;page=FrontEndViewTender&amp;service=direct&amp;sp=SZqaGM67UP6cymvqznlDyWw%3D%3D</t>
  </si>
  <si>
    <t xml:space="preserve">strengthing of l.b.b.p.d.g. road (sh-90) km-86(400) to 93(030). , </t>
  </si>
  <si>
    <t>2023_CEUCZ_789594_1</t>
  </si>
  <si>
    <t>https://etender.up.nic.in/nicgep/app?component=%24DirectLink&amp;page=FrontEndViewTender&amp;service=direct&amp;sp=SRo31ftZBWIQvl3mBefW43w%3D%3D</t>
  </si>
  <si>
    <t xml:space="preserve">strengthing of remaining part of chandan chowki gauriphanta road (odr) ch.-6.300 to 8.640 and ch.-20.340 to 23.570. , </t>
  </si>
  <si>
    <t>2023_CEUCZ_789664_1</t>
  </si>
  <si>
    <t>https://etender.up.nic.in/nicgep/app?component=%24DirectLink&amp;page=FrontEndViewTender&amp;service=direct&amp;sp=Sbn%2BDK4J8ju%2B6GgJPsZ%2BFCA%3D%3D</t>
  </si>
  <si>
    <t xml:space="preserve">tamnapur link road (km-12(0-200) , </t>
  </si>
  <si>
    <t>2023_CEUCZ_776392_19</t>
  </si>
  <si>
    <t>https://etender.up.nic.in/nicgep/app?component=%24DirectLink&amp;page=FrontEndViewTender&amp;service=direct&amp;sp=Su23Hksf694Kamn2wzeF0tA%3D%3D</t>
  </si>
  <si>
    <t>thermoplastic paint work at mithai wala chauraha to dayal chauraha via captain manoj pandey chauraha in gomti nagar and approach road of enc office and inspection house.</t>
  </si>
  <si>
    <t>2022_CEUCZ_763739_7</t>
  </si>
  <si>
    <t>https://etender.up.nic.in/nicgep/app?component=%24DirectLink&amp;page=FrontEndViewTender&amp;service=direct&amp;sp=SkwuQoEeMs0HlYYdMvk2A2g%3D%3D</t>
  </si>
  <si>
    <t>thermoplastic work on delhi bareli lucknow marg in km 489(470) 490 491492(500)in lucknow city</t>
  </si>
  <si>
    <t>2022_CEUCZ_763739_13</t>
  </si>
  <si>
    <t>https://etender.up.nic.in/nicgep/app?component=%24DirectLink&amp;page=FrontEndViewTender&amp;service=direct&amp;sp=SIkg2xHwjpkRCmEPJ9gD12w%3D%3D</t>
  </si>
  <si>
    <t>2022_CEUCZ_763739_14</t>
  </si>
  <si>
    <t>https://etender.up.nic.in/nicgep/app?component=%24DirectLink&amp;page=FrontEndViewTender&amp;service=directsp=SXbIUi1GyJB9I6KW%2B5NcTow%3D%3D</t>
  </si>
  <si>
    <t>thermoplastic work on krishna nagar talkatora marg in km 128910(400) in lucknow city</t>
  </si>
  <si>
    <t>2022_CEUCZ_763739_12</t>
  </si>
  <si>
    <t>https://etender.up.nic.in/nicgep/app?component=%24DirectLink&amp;page=FrontEndViewTender&amp;service=direct&amp;sp=SYzs9w8tlLY4oLscc%2FpChrA%3D%3D</t>
  </si>
  <si>
    <t xml:space="preserve">utra link road , </t>
  </si>
  <si>
    <t>2023_CEUCZ_793976_4</t>
  </si>
  <si>
    <t>https://etender.up.nic.in/nicgep/app?component=%24DirectLink&amp;page=FrontEndViewTender&amp;service=direct&amp;sp=SSzLjU%2Bu9xqSFygbMWxthrw%3D%3D</t>
  </si>
  <si>
    <t>widening and strengthening of bilrayan panwari road sh 21 km-48 to 57.350 lrp bypass to mahewaganj 2 lane with paved shoulder , widening and strengthening of bilrayan panwari road (sh-21) km-48 to 57(350) (lrp bypass to mahewaganj 2-lane with paved shoulder</t>
  </si>
  <si>
    <t>2023_CEUCZ_789548_1</t>
  </si>
  <si>
    <t>https://etender.up.nic.in/nicgep/app?component=%24DirectLink&amp;page=FrontEndViewTender&amp;service=direct&amp;sp=SyGlO4LetdI%2BPb3MmGKV%2FQQ%3D%3D</t>
  </si>
  <si>
    <t xml:space="preserve">widening and strengthening of maholi hargaon bhadfar road (sh-140) km 53 to ramnafarm-mahadev atra hote huye deirama chaurahe tak (odr) , </t>
  </si>
  <si>
    <t>2023_CEUCZ_775213_1</t>
  </si>
  <si>
    <t>https://etender.up.nic.in/nicgep/app?component=%24DirectLink&amp;page=FrontEndViewTender&amp;service=direct&amp;sp=SCqYzlzNuFqS%2FQlbG9G085w%3D%3D</t>
  </si>
  <si>
    <t xml:space="preserve">widening and strengthing of arseni bihat gaur palhariya road , </t>
  </si>
  <si>
    <t>2023_CEUCZ_777686_1</t>
  </si>
  <si>
    <t>https://etender.up.nic.in/nicgep/app?component=%24DirectLink&amp;page=FrontEndViewTender&amp;service=direct&amp;sp=SJAjkjaMdw1ZNh4ZapcmcYg%3D%3D</t>
  </si>
  <si>
    <t xml:space="preserve">widening and strengthing of mudrashan kateshar kakrahi nadepur bhulbhuliya road , </t>
  </si>
  <si>
    <t>2023_CEUCZ_777686_2</t>
  </si>
  <si>
    <t>https://etender.up.nic.in/nicgep/app?component=%24DirectLink&amp;page=FrontEndViewTender&amp;service=direct&amp;sp=Sn4AxF8aJu0LSn%2F%2BIZ08EeA%3D%3D</t>
  </si>
  <si>
    <t>2023_CEUCZ_787717_1</t>
  </si>
  <si>
    <t>https://etender.up.nic.in/nicgep/app?component=%24DirectLink&amp;page=FrontEndViewTender&amp;service=direct&amp;sp=S2FSbH3MA30NZF6Xh1mYmpQ%3D%3D</t>
  </si>
  <si>
    <t>widening and strengthing of sansarpur hazratpur road km.-7 to 13 , widening and strengthing of sansarpur hazratpur road km.-7 to 13.</t>
  </si>
  <si>
    <t>2023_CEUCZ_782053_1</t>
  </si>
  <si>
    <t>https://etender.up.nic.in/nicgep/app?component=%24DirectLink&amp;page=FrontEndViewTender&amp;service=direct&amp;sp=ST6fLLRH09rxhqm6Fgt0L%2BQ%3D%3D</t>
  </si>
  <si>
    <t xml:space="preserve">widening and strengthing of sidhauli-biswan road (mdr-23c) km- 1 to 28(730) , </t>
  </si>
  <si>
    <t>2023_CEUCZ_775100_1</t>
  </si>
  <si>
    <t>https://etender.up.nic.in/nicgep/app?component=%24DirectLink&amp;page=FrontEndViewTender&amp;service=direct&amp;sp=SILJFY3oPY445qT3qUGyNYg%3D%3D</t>
  </si>
  <si>
    <t>akwara sampark marg.</t>
  </si>
  <si>
    <t>2022_CEUFZ_746104_13</t>
  </si>
  <si>
    <t>chief engineer pwd faizabad zone</t>
  </si>
  <si>
    <t>https://etender.up.nic.in/nicgep/app?component=%24DirectLink&amp;page=FrontEndViewTender&amp;service=direct&amp;sp=SJTk7C8d4JXTCqV34DAr8fw%3D%3D</t>
  </si>
  <si>
    <t xml:space="preserve">alnabhari railway station marg se bargadhiya gaon tak marg ka nirman karya , </t>
  </si>
  <si>
    <t>2023_CEUFZ_781625_5</t>
  </si>
  <si>
    <t>https://etender.up.nic.in/nicgep/app?component=%24DirectLink&amp;page=FrontEndViewTender&amp;service=direct&amp;sp=SR%2FioFpW3hmSLsLqoXZ6%2BQQ%3D%3D</t>
  </si>
  <si>
    <t>amauli sampark marg,</t>
  </si>
  <si>
    <t>2023_CEUFZ_765749_8</t>
  </si>
  <si>
    <t>https://etender.up.nic.in/nicgep/app?component=%24DirectLink&amp;page=FrontEndViewTender&amp;service=direct&amp;sp=S10ci%2FkRAeo4opmEHp9Q1kA%3D%3D</t>
  </si>
  <si>
    <t xml:space="preserve">antpur babhangawan marg se najeerpur hote hue sariyavan myner tak sampark marg ka nirman karya , </t>
  </si>
  <si>
    <t>2023_CEUFZ_781625_23</t>
  </si>
  <si>
    <t>https://etender.up.nic.in/nicgep/app?component=%24DirectLink&amp;page=FrontEndViewTender&amp;service=direct&amp;sp=SPC9rLtHUyiRw4xFbKKA%2Fiw%3D%3D</t>
  </si>
  <si>
    <t>arti moharrampur sampark marg</t>
  </si>
  <si>
    <t>2022_CEUFZ_746104_18</t>
  </si>
  <si>
    <t>https://etender.up.nic.in/nicgep/app?component=%24DirectLink&amp;page=FrontEndViewTender&amp;service=direct&amp;sp=SiKYh97gdtSErMM8pi2Fwrg%3D%3D</t>
  </si>
  <si>
    <t>b.f.a marg se sarayrasi sampark marg.</t>
  </si>
  <si>
    <t>2022_CEUFZ_746104_4</t>
  </si>
  <si>
    <t>https://etender.up.nic.in/nicgep/app?component=%24DirectLink&amp;page=FrontEndViewTender&amp;service=direct&amp;sp=SKWBzIa%2F9ff4U907X1TXfZw%3D%3D</t>
  </si>
  <si>
    <t>b.f.a. marg se kushmaha fatehpur sampark marg.</t>
  </si>
  <si>
    <t>2022_CEUFZ_746104_3</t>
  </si>
  <si>
    <t>https://etender.up.nic.in/nicgep/app?component=%24DirectLink&amp;page=FrontEndViewTender&amp;service=direct&amp;sp=S6a%2BhsOAcc1FWIdtBaW1%2BUg%3D%3D</t>
  </si>
  <si>
    <t>babuapur alapur sampark marg,</t>
  </si>
  <si>
    <t>2023_CEUFZ_765749_2</t>
  </si>
  <si>
    <t>https://etender.up.nic.in/nicgep/app?component=%24DirectLink&amp;page=FrontEndViewTender&amp;service=direct&amp;sp=SDTc2Fhe64pPyWNkKVcv4NA%3D%3D</t>
  </si>
  <si>
    <t xml:space="preserve">bachhrampur se marui sahay sampark marg per vishesh marammat ka karya , </t>
  </si>
  <si>
    <t>2023_CEUFZ_772666_2</t>
  </si>
  <si>
    <t>https://etender.up.nic.in/nicgep/app?component=%24DirectLink&amp;page=FrontEndViewTender&amp;service=direct&amp;sp=S%2BWvBB%2BhiQzN90GvjDtWVkA%3D%3D</t>
  </si>
  <si>
    <t>baisingh sampark marg</t>
  </si>
  <si>
    <t>2022_CEUFZ_746104_12</t>
  </si>
  <si>
    <t>https://etender.up.nic.in/nicgep/app?component=%24DirectLink&amp;page=FrontEndViewTender&amp;service=direct&amp;sp=SWk5g45%2BCuuDXhHksT%2B1%2FsA%3D%3D</t>
  </si>
  <si>
    <t>bakarganj nakatwara rampur punari sampark marg,</t>
  </si>
  <si>
    <t>2023_CEUFZ_765749_3</t>
  </si>
  <si>
    <t>https://etender.up.nic.in/nicgep/app?component=%24DirectLink&amp;page=FrontEndViewTender&amp;service=direct&amp;sp=SbLsmU4liJG4eQo3%2FXJbciA%3D%3D</t>
  </si>
  <si>
    <t xml:space="preserve">ballipur dandva se mishrane tak sampark marg par nav nirman karya , </t>
  </si>
  <si>
    <t>2023_CEUFZ_782260_4</t>
  </si>
  <si>
    <t>https://etender.up.nic.in/nicgep/app?component=%24DirectLink&amp;page=FrontEndViewTender&amp;service=direct&amp;sp=SshkA9j691Fz3P6sIboT%2BsA%3D%3D</t>
  </si>
  <si>
    <t>bandusra sampark marg,</t>
  </si>
  <si>
    <t>2023_CEUFZ_765749_9</t>
  </si>
  <si>
    <t>https://etender.up.nic.in/nicgep/app?component=%24DirectLink&amp;page=FrontEndViewTender&amp;service=direct&amp;sp=S64QCu7k9URA27bMSOUBzng%3D%3D</t>
  </si>
  <si>
    <t xml:space="preserve">benva school se kevtahiya hote hue redvarif tak marg ka nirman karya , </t>
  </si>
  <si>
    <t>2023_CEUFZ_781625_9</t>
  </si>
  <si>
    <t>https://etender.up.nic.in/nicgep/app?component=%24DirectLink&amp;page=FrontEndViewTender&amp;service=direct&amp;sp=SjhjWyk5pbJrxDq5znBB%2F6w%3D%3D</t>
  </si>
  <si>
    <t xml:space="preserve">bhadauli miner se gaderian basti hote hue harijan basti tak marg ka nirman karya , </t>
  </si>
  <si>
    <t>2023_CEUFZ_781625_11</t>
  </si>
  <si>
    <t>https://etender.up.nic.in/nicgep/app?component=%24DirectLink&amp;page=FrontEndViewTender&amp;service=direct&amp;sp=SyjPjWL1I7ebGRClzzagzDg%3D%3D</t>
  </si>
  <si>
    <t xml:space="preserve">bhiti haiderganj kurebhar marg ke km 8.400 se garauli sampark marg par vishesh marmmat ka karya , </t>
  </si>
  <si>
    <t>2023_CEUFZ_772996_2</t>
  </si>
  <si>
    <t>https://etender.up.nic.in/nicgep/app?component=%24DirectLink&amp;page=FrontEndViewTender&amp;service=direct&amp;sp=Sk1MtnHH5Y%2BYJVk9eQawZrg%3D%3D</t>
  </si>
  <si>
    <t xml:space="preserve">bikapur jana marg par vishesh marmmat ka karya , </t>
  </si>
  <si>
    <t>2023_CEUFZ_772996_4</t>
  </si>
  <si>
    <t>https://etender.up.nic.in/nicgep/app?component=%24DirectLink&amp;page=FrontEndViewTender&amp;service=direct&amp;sp=S3iQx9ewy3nJQVXvZbqP2%2Fw%3D%3D</t>
  </si>
  <si>
    <t>block bhiyawn ke antargat dulhupur me health and velnes center ka nirman kary</t>
  </si>
  <si>
    <t>2022_CEUFZ_743467_4</t>
  </si>
  <si>
    <t>https://etender.up.nic.in/nicgep/app?component=%24DirectLink&amp;page=FrontEndViewTender&amp;service=direct&amp;sp=SUwwsnYcm3ZRoM1T42pJg4A%3D%3D</t>
  </si>
  <si>
    <t>block bhiyawn ke antargat fatehpur manikpur me health and velnes center ka nirman kary</t>
  </si>
  <si>
    <t>2022_CEUFZ_743467_9</t>
  </si>
  <si>
    <t>https://etender.up.nic.in/nicgep/app?component=%24DirectLink&amp;page=FrontEndViewTender&amp;service=direct&amp;sp=Se8opfYEhQW6PNiO%2FUO%2F8XA%3D%3D</t>
  </si>
  <si>
    <t xml:space="preserve">block jahangirganj ke antargat adampur me health and velnes center ka nirman kary , </t>
  </si>
  <si>
    <t>2023_CEUFZ_807027_8</t>
  </si>
  <si>
    <t>https://etender.up.nic.in/nicgep/app?component=%24DirectLink&amp;page=FrontEndViewTender&amp;service=direct&amp;sp=SgV9a0g6iD7pO4Vu5t3tKwQ%3D%3D</t>
  </si>
  <si>
    <t>block jalalpur ke antargat sammanpur me health and velnes center ka nirman kary</t>
  </si>
  <si>
    <t>2022_CEUFZ_743467_15</t>
  </si>
  <si>
    <t>https://etender.up.nic.in/nicgep/app?component=%24DirectLink&amp;page=FrontEndViewTender&amp;service=direct&amp;sp=SuvmB60nZB0%2F5sA6wHpoS6w%3D%3D</t>
  </si>
  <si>
    <t xml:space="preserve">c/o c.c. road with s.r. bhelsar-tikaitnagar road to kishunpur ramuapur telwari road (odr) in km.2 and km. 5 , </t>
  </si>
  <si>
    <t>2023_CEUFZ_773985_2</t>
  </si>
  <si>
    <t>https://etender.up.nic.in/nicgep/app?component=%24DirectLink&amp;page=FrontEndViewTender&amp;service=direct&amp;sp=SemuJIh9S9dPOK%2BKzd8WiTA%3D%3D</t>
  </si>
  <si>
    <t xml:space="preserve">cantilever and signboards work on bhelsar tikaitnagar ramnagar fatehpur road (sh-127) under road safety works. , </t>
  </si>
  <si>
    <t>2023_CEUFZ_773949_1</t>
  </si>
  <si>
    <t>https://etender.up.nic.in/nicgep/app?component=%24DirectLink&amp;page=FrontEndViewTender&amp;service=direct&amp;sp=Sg7Hg8Ew8OQe0q7Y41w5wEQ%3D%3D</t>
  </si>
  <si>
    <t>2023_CEUFZ_794083_1</t>
  </si>
  <si>
    <t>https://etender.up.nic.in/nicgep/app?component=%24DirectLink&amp;page=FrontEndViewTender&amp;service=direct&amp;sp=SdAlHl51IZ03x4UBZI%2Fw8Ww%3D%3D</t>
  </si>
  <si>
    <t xml:space="preserve">const of bijali pandauli khas link road , </t>
  </si>
  <si>
    <t>2023_CEUFZ_781411_4</t>
  </si>
  <si>
    <t>https://etender.up.nic.in/nicgep/app?component=%24DirectLink&amp;page=FrontEndViewTender&amp;service=direct&amp;sp=SADmIzREH2El%2F0ramD6rRbA%3D%3D</t>
  </si>
  <si>
    <t xml:space="preserve">const of chandipur kala harijan basti link road , </t>
  </si>
  <si>
    <t>2023_CEUFZ_781411_2</t>
  </si>
  <si>
    <t>https://etender.up.nic.in/nicgep/app?component=%24DirectLink&amp;page=FrontEndViewTender&amp;service=direct&amp;sp=SRQ4w649kMhmcliWKtsYLPQ%3D%3D</t>
  </si>
  <si>
    <t xml:space="preserve">const of dashvatpur itahiya link road , </t>
  </si>
  <si>
    <t>2023_CEUFZ_779985_1</t>
  </si>
  <si>
    <t>https://etender.up.nic.in/nicgep/app?component=%24DirectLink&amp;page=FrontEndViewTender&amp;service=direct&amp;sp=S9YO2VkMtit5Ka6VLb0AhNQ%3D%3D</t>
  </si>
  <si>
    <t xml:space="preserve">const of devriay bujurg khas link road , </t>
  </si>
  <si>
    <t>2023_CEUFZ_779985_3</t>
  </si>
  <si>
    <t>https://etender.up.nic.in/nicgep/app?component=%24DirectLink&amp;page=FrontEndViewTender&amp;service=direct&amp;sp=SSa5T5FFjQj6Wbxmv%2BhIphQ%3D%3D</t>
  </si>
  <si>
    <t xml:space="preserve">const of noorpur kala se yadav ka pura link road , </t>
  </si>
  <si>
    <t>2023_CEUFZ_781411_7</t>
  </si>
  <si>
    <t>https://etender.up.nic.in/nicgep/app?component=%24DirectLink&amp;page=FrontEndViewTender&amp;service=direct&amp;sp=StiqvhrSqXn71OLy7Ciz3yg%3D%3D</t>
  </si>
  <si>
    <t xml:space="preserve">const of sakasipur khas link road , </t>
  </si>
  <si>
    <t>2023_CEUFZ_779985_4</t>
  </si>
  <si>
    <t>https://etender.up.nic.in/nicgep/app?component=%24DirectLink&amp;page=FrontEndViewTender&amp;service=direct&amp;sp=SbMm4XYG8DfybpWdCHnDSPQ%3D%3D</t>
  </si>
  <si>
    <t xml:space="preserve">const of tulasipur khas link road , </t>
  </si>
  <si>
    <t>2023_CEUFZ_779985_2</t>
  </si>
  <si>
    <t>https://etender.up.nic.in/nicgep/app?component=%24DirectLink&amp;page=FrontEndViewTender&amp;service=direct&amp;sp=SO9HsvmAl1smzmRZAOttWWw%3D%3D</t>
  </si>
  <si>
    <t xml:space="preserve">const. of bhiyawn se nasirpur link road , </t>
  </si>
  <si>
    <t>2023_CEUFZ_771252_4</t>
  </si>
  <si>
    <t>https://etender.up.nic.in/nicgep/app?component=%24DirectLink&amp;page=FrontEndViewTender&amp;service=direct&amp;sp=S77EwzKwBKvpO3DykKxJ3%2BA%3D%3D</t>
  </si>
  <si>
    <t xml:space="preserve">const. of dhamruwa khas chamrauti link road , </t>
  </si>
  <si>
    <t>2023_CEUFZ_771252_1</t>
  </si>
  <si>
    <t>https://etender.up.nic.in/nicgep/app?component=%24DirectLink&amp;page=FrontEndViewTender&amp;service=direct&amp;sp=SzFpv9JwuBNKNWaybl0K70w%3D%3D</t>
  </si>
  <si>
    <t xml:space="preserve">const. of dulhurpur jolhapur km-5 se jaldipur link road , </t>
  </si>
  <si>
    <t>2023_CEUFZ_771252_5</t>
  </si>
  <si>
    <t>https://etender.up.nic.in/nicgep/app?component=%24DirectLink&amp;page=FrontEndViewTender&amp;service=direct&amp;sp=S6utkL6CDt%2B2s15l7mR2%2Flw%3D%3D</t>
  </si>
  <si>
    <t xml:space="preserve">const. of gram jeevali ramgarh se tekipurva angraghat pakkhanpur ahiraula link road , </t>
  </si>
  <si>
    <t>2023_CEUFZ_771252_2</t>
  </si>
  <si>
    <t>https://etender.up.nic.in/nicgep/app?component=%24DirectLink&amp;page=FrontEndViewTender&amp;service=direct&amp;sp=S87W6R68z%2Fmj0hRulxx7Iig%3D%3D</t>
  </si>
  <si>
    <t xml:space="preserve">const. of shivpal bhitari se kauchpal basti link road , </t>
  </si>
  <si>
    <t>2023_CEUFZ_771252_3</t>
  </si>
  <si>
    <t>https://etender.up.nic.in/nicgep/app?component=%24DirectLink&amp;page=FrontEndViewTender&amp;service=direct&amp;sp=SX13YEtp5w50vpibm7QQZfA%3D%3D</t>
  </si>
  <si>
    <t xml:space="preserve">construction (widening and expansion) of chaudah koshi parikarama road district ayodhya , </t>
  </si>
  <si>
    <t>2023_CEUFZ_775181_1</t>
  </si>
  <si>
    <t>https://etender.up.nic.in/nicgep/app?component=%24DirectLink&amp;page=FrontEndViewTender&amp;service=direct&amp;sp=Sk4qI3BkD%2Bw0axC1CktvG9g%3D%3D</t>
  </si>
  <si>
    <t xml:space="preserve">construction (widening and expansion) of panch koshi parikarama road district ayodhya , </t>
  </si>
  <si>
    <t>2023_CEUFZ_775181_2</t>
  </si>
  <si>
    <t>https://etender.up.nic.in/nicgep/app?component=%24DirectLink&amp;page=FrontEndViewTender&amp;service=direct&amp;sp=SB63IVJJ1sSopBgllzrlWvw%3D%3D</t>
  </si>
  <si>
    <t xml:space="preserve">construction of 1x6 m span box culvert over durgapurwa nala at chaubisi-kamela-datauli road(odr) in ch. 12.050-12.110 in district-barabanki. , </t>
  </si>
  <si>
    <t>2023_CEUFZ_773225_1</t>
  </si>
  <si>
    <t>https://etender.up.nic.in/nicgep/app?component=%24DirectLink&amp;page=FrontEndViewTender&amp;service=direct&amp;sp=SxRZ70SBX4%2FPhzfOZA3tAww%3D%3D</t>
  </si>
  <si>
    <t xml:space="preserve">construction of 1x8 mtr. span rcc box culvert approch road at km 9 of karimnagar pilhati agarsad bahrauli (odr) road in block nindura distt barabanki. , </t>
  </si>
  <si>
    <t>2023_CEUFZ_770620_2</t>
  </si>
  <si>
    <t>https://etender.up.nic.in/nicgep/app?component=%24DirectLink&amp;page=FrontEndViewTender&amp;service=direct&amp;sp=SbPXjVm8T7TfqYoRwK06qUQ%3D%3D</t>
  </si>
  <si>
    <t xml:space="preserve">construction of 2x5m miner bridge and approch and additional approch road at ghooranpur link road to nat ka pura , </t>
  </si>
  <si>
    <t>2023_CEUFZ_774553_2</t>
  </si>
  <si>
    <t>https://etender.up.nic.in/nicgep/app?component=%24DirectLink&amp;page=FrontEndViewTender&amp;service=direct&amp;sp=S7z5s6M6MClmT80s8rki9pQ%3D%3D</t>
  </si>
  <si>
    <t xml:space="preserve">construction of 2x5m miner bridge and approch road at rampur girant bathuwa chandaukha link road , </t>
  </si>
  <si>
    <t>2023_CEUFZ_774553_3</t>
  </si>
  <si>
    <t>https://etender.up.nic.in/nicgep/app?component=%24DirectLink&amp;page=FrontEndViewTender&amp;service=direct&amp;sp=SMwyCKZy2n1RusA0RxGUzFQ%3D%3D</t>
  </si>
  <si>
    <t xml:space="preserve">construction of 2x5m miner bridge at akbarpur gauhaniya road km-19 , </t>
  </si>
  <si>
    <t>2023_CEUFZ_774553_1</t>
  </si>
  <si>
    <t>https://etender.up.nic.in/nicgep/app?component=%24DirectLink&amp;page=FrontEndViewTender&amp;service=direct&amp;sp=St83bV%2Bv9ah9nY6jApX7fUg%3D%3D</t>
  </si>
  <si>
    <t xml:space="preserve">construction of 2x6 mtr. span rcc box culvert approch road and diverson work on nala at km 21 of itaunja mahona kurshi kumbhrawa dewa chinhat (mdr-88c) road in block dewa distt barabanki. , </t>
  </si>
  <si>
    <t>2023_CEUFZ_770620_3</t>
  </si>
  <si>
    <t>https://etender.up.nic.in/nicgep/app?component=%24DirectLink&amp;page=FrontEndViewTender&amp;service=direct&amp;sp=SsKm%2FOEd3roXGWw3metOkgA%3D%3D</t>
  </si>
  <si>
    <t>2023_CEUFZ_771346_2</t>
  </si>
  <si>
    <t>https://etender.up.nic.in/nicgep/app?component=%24DirectLink&amp;page=FrontEndViewTender&amp;service=direct&amp;sp=S6HEDN2UmxYf1a2JSCRxyIw%3D%3D</t>
  </si>
  <si>
    <t xml:space="preserve">construction of 3x6 mtr. span rcc box culvert approch road at dhauhara pitch to maholiya road in km 1 in block nindura distt barabanki. , </t>
  </si>
  <si>
    <t>2023_CEUFZ_770620_1</t>
  </si>
  <si>
    <t>https://etender.up.nic.in/nicgep/app?component=%24DirectLink&amp;page=FrontEndViewTender&amp;service=direct&amp;sp=SiAyghhPaVxxiYuHigUnRPw%3D%3D</t>
  </si>
  <si>
    <t xml:space="preserve">construction of 4 x 5 x 5 m span continuous r.c.c. box cell small bridge at tamsa river on rohali akaura road  approach and additional approach , </t>
  </si>
  <si>
    <t>2023_CEUFZ_767088_1</t>
  </si>
  <si>
    <t>https://etender.up.nic.in/nicgep/app?component=%24DirectLink&amp;page=FrontEndViewTender&amp;service=direct&amp;sp=SNcuO9oT3P1MQILwDefANvQ%3D%3D</t>
  </si>
  <si>
    <t xml:space="preserve">construction of 4 x 5 x 5 m span continuous rcc box cell small bridge at tamsa river on rohali akaura road approach and additional approach , </t>
  </si>
  <si>
    <t>2023_CEUFZ_773219_1</t>
  </si>
  <si>
    <t>https://etender.up.nic.in/nicgep/app?component=%24DirectLink&amp;page=FrontEndViewTender&amp;service=direct&amp;sp=SQ9mfcRV5pOBBtdtyu7LsxQ%3D%3D</t>
  </si>
  <si>
    <t xml:space="preserve">construction of 4x5 mtr span rcc minor bridge and approach road in km 1 of nh-28c to tapesipah link road via durgapur in district barabanki. , </t>
  </si>
  <si>
    <t>2023_CEUFZ_771346_1</t>
  </si>
  <si>
    <t>https://etender.up.nic.in/nicgep/app?component=%24DirectLink&amp;page=FrontEndViewTender&amp;service=direct&amp;sp=SrFHLhWSBZVY1KA%2BiYVTNOQ%3D%3D</t>
  </si>
  <si>
    <t xml:space="preserve">construction of 4x5 span rcc minor bridge and approach road on the jyori drain located in km 23 of bhelsar tikairnagar ramnagar fatehpur road (sh-127) in district barabanki. , </t>
  </si>
  <si>
    <t>2023_CEUFZ_771346_3</t>
  </si>
  <si>
    <t>https://etender.up.nic.in/nicgep/app?component=%24DirectLink&amp;page=FrontEndViewTender&amp;service=direct&amp;sp=SxmRfqWZCPNRvLu4dp0Kpow%3D%3D</t>
  </si>
  <si>
    <t>construction of 4x5 span rcc minor bridge and approach road on the jyori drain located in km 23 of bhelsar tikairnagar ramnagar fatehpur road (sh-127) in district barabanki.,</t>
  </si>
  <si>
    <t>2023_CEUFZ_765682_3</t>
  </si>
  <si>
    <t>https://etender.up.nic.in/nicgep/app?component=%24DirectLink&amp;page=FrontEndViewTender&amp;service=direct&amp;sp=SCoZHus3Ao6sZOychjtga4w%3D%3D</t>
  </si>
  <si>
    <t>construction of badagaon dyorhi road to ranjit ka purwa via kotdih saraiya link roadlink road , construction of badagaon dyorhi road to ranjit ka purwa via kotdih saraiya link road</t>
  </si>
  <si>
    <t>2023_CEUFZ_781087_17</t>
  </si>
  <si>
    <t>https://etender.up.nic.in/nicgep/app?component=%24DirectLink&amp;page=FrontEndViewTender&amp;service=direct&amp;sp=SliQmsdRetgnLLqRFQ2z0eQ%3D%3D</t>
  </si>
  <si>
    <t xml:space="preserve">construction of choti ahir ka purwa link road , </t>
  </si>
  <si>
    <t>2023_CEUFZ_771357_2</t>
  </si>
  <si>
    <t>https://etender.up.nic.in/nicgep/app?component=%24DirectLink&amp;page=FrontEndViewTender&amp;service=direct&amp;sp=SXWX4uO6IPUyAyfUo5gQ%2F3w%3D%3D</t>
  </si>
  <si>
    <t>2023_CEUFZ_787047_3</t>
  </si>
  <si>
    <t>https://etender.up.nic.in/nicgep/app?component=%24DirectLink&amp;page=FrontEndViewTender&amp;service=direct&amp;sp=SYFSwIH0S01vaZjKQK3ng3g%3D%3D</t>
  </si>
  <si>
    <t xml:space="preserve">construction of dihwa link road , </t>
  </si>
  <si>
    <t>2023_CEUFZ_772831_1</t>
  </si>
  <si>
    <t>https://etender.up.nic.in/nicgep/app?component=%24DirectLink&amp;page=FrontEndViewTender&amp;service=direct&amp;sp=S6n842Ed2qKTtV5rkaAj0xQ%3D%3D</t>
  </si>
  <si>
    <t>2023_CEUFZ_772831_2</t>
  </si>
  <si>
    <t>https://etender.up.nic.in/nicgep/app?component=%24DirectLink&amp;page=FrontEndViewTender&amp;service=direct&amp;sp=S4B%2BAzGGoq65eVBIUKoP9%2BA%3D%3D</t>
  </si>
  <si>
    <t xml:space="preserve">construction of gram sabha hisamuddinpur bhimatali pitch road to pullu ka purwa link road , </t>
  </si>
  <si>
    <t>2023_CEUFZ_781087_4</t>
  </si>
  <si>
    <t>https://etender.up.nic.in/nicgep/app?component=%24DirectLink&amp;page=FrontEndViewTender&amp;service=direct&amp;sp=SiUzBPl2LRgI%2BCi4C8%2Bo01g%3D%3D</t>
  </si>
  <si>
    <t xml:space="preserve">construction of jasarpur bhaupur gangaraman sureshnagar km-6.75 on bisuhi river rcc box culvert 4x5mx5m span and approach road , </t>
  </si>
  <si>
    <t>2023_CEUFZ_777955_2</t>
  </si>
  <si>
    <t>https://etender.up.nic.in/nicgep/app?component=%24DirectLink&amp;page=FrontEndViewTender&amp;service=direct&amp;sp=SxJr2iZ0Aph6HgCcR4yYSbA%3D%3D</t>
  </si>
  <si>
    <t xml:space="preserve">construction of jasarpur bhaupur gangaraman sureshnagar km-8.85 on bisuhi river rcc box culvert 4x5mx5m span and approach road , </t>
  </si>
  <si>
    <t>2023_CEUFZ_777955_1</t>
  </si>
  <si>
    <t>https://etender.up.nic.in/nicgep/app?component=%24DirectLink&amp;page=FrontEndViewTender&amp;service=direct&amp;sp=SgvSSNnDlYSzrITtyt1cseQ%3D%3D</t>
  </si>
  <si>
    <t xml:space="preserve">construction of link road from lb road km-182 to padela via pandey purva of gaurabibipur. , </t>
  </si>
  <si>
    <t>2023_CEUFZ_787047_1</t>
  </si>
  <si>
    <t>https://etender.up.nic.in/nicgep/app?component=%24DirectLink&amp;page=FrontEndViewTender&amp;service=direct&amp;sp=SJdvgAKuHvJ9MXnccWz3JVw%3D%3D</t>
  </si>
  <si>
    <t xml:space="preserve">construction of mawai to pp jainabad mod to mairamau link road , </t>
  </si>
  <si>
    <t>2023_CEUFZ_781087_15</t>
  </si>
  <si>
    <t>https://etender.up.nic.in/nicgep/app?component=%24DirectLink&amp;page=FrontEndViewTender&amp;service=direct&amp;sp=SRO1uBb9paA3qaZ7GeHsosA%3D%3D</t>
  </si>
  <si>
    <t>construction of new boundry wall and other structure for government buildings including demolition of permanent structures within demarcated r.o.w. and its disposal. on sahadatganj to nayaghat (ram path) road km 0.00 to 12.940</t>
  </si>
  <si>
    <t>2022_CEUFZ_744699_1</t>
  </si>
  <si>
    <t>https://etender.up.nic.in/nicgep/app?component=%24DirectLink&amp;page=FrontEndViewTender&amp;service=direct&amp;sp=SmQt0dQ6zuBki%2B5vB4VgM5A%3D%3D</t>
  </si>
  <si>
    <t xml:space="preserve">construction of prathmik vidyalay sarangapur to bijadi mahraja ka purwa road via rukupur sarkari nalkoop link road , </t>
  </si>
  <si>
    <t>2023_CEUFZ_781087_12</t>
  </si>
  <si>
    <t>https://etender.up.nic.in/nicgep/app?component=%24DirectLink&amp;page=FrontEndViewTender&amp;service=direct&amp;sp=S2cpTyPVBoi8tutzXbkYaxA%3D%3D</t>
  </si>
  <si>
    <t>2023_CEUFZ_771357_3</t>
  </si>
  <si>
    <t>https://etender.up.nic.in/nicgep/app?component=%24DirectLink&amp;page=FrontEndViewTender&amp;service=direct&amp;sp=SmnIiUSGLpH%2FPZa7lvPKTNQ%3D%3D</t>
  </si>
  <si>
    <t>2023_CEUFZ_771357_1</t>
  </si>
  <si>
    <t>https://etender.up.nic.in/nicgep/app?component=%24DirectLink&amp;page=FrontEndViewTender&amp;service=direct&amp;sp=SKX9weLFjs%2FRL1Tb61pDuww%3D%3D</t>
  </si>
  <si>
    <t xml:space="preserve">construction of rampur girant to bathuwa chandaukha link road par 2x5.00m miner bridge and approch , </t>
  </si>
  <si>
    <t>2023_CEUFZ_780760_3</t>
  </si>
  <si>
    <t>https://etender.up.nic.in/nicgep/app?component=%24DirectLink&amp;page=FrontEndViewTender&amp;service=direct&amp;sp=S3OJkxa5hbGJT7fkkhMMQxQ%3D%3D</t>
  </si>
  <si>
    <t xml:space="preserve">construction of rcc box culvert 4x4mx4m span at bhelsar rudauli inhauna road km 6 , </t>
  </si>
  <si>
    <t>2023_CEUFZ_777955_4</t>
  </si>
  <si>
    <t>https://etender.up.nic.in/nicgep/app?component=%24DirectLink&amp;page=FrontEndViewTender&amp;service=direct&amp;sp=S9dIlAr62nHsUqh8Xx7CVZQ%3D%3D</t>
  </si>
  <si>
    <t xml:space="preserve">construction of sahadatganj nayaghat road km 11 to sugriv kila via shri ram hospital , </t>
  </si>
  <si>
    <t>2023_CEUFZ_782560_1</t>
  </si>
  <si>
    <t>https://etender.up.nic.in/nicgep/app?component=%24DirectLink&amp;page=FrontEndViewTender&amp;service=direct&amp;sp=SSU5XN4F%2F3%2BKx3fpXgSNvFg%3D%3D</t>
  </si>
  <si>
    <t xml:space="preserve">construction of sarainamu hajipur road to munna ka purwa link road , </t>
  </si>
  <si>
    <t>2023_CEUFZ_781087_5</t>
  </si>
  <si>
    <t>https://etender.up.nic.in/nicgep/app?component=%24DirectLink&amp;page=FrontEndViewTender&amp;service=direct&amp;sp=SEiClgGz%2FUnxs6%2FFQTi9jRA%3D%3D</t>
  </si>
  <si>
    <t>2023_CEUFZ_787047_4</t>
  </si>
  <si>
    <t>https://etender.up.nic.in/nicgep/app?component=%24DirectLink&amp;page=FrontEndViewTender&amp;service=direct&amp;sp=Sk%2BO%2B8SgLYuJOq4cghEYeIA%3D%3D</t>
  </si>
  <si>
    <t xml:space="preserve">construction work of a four-lane minor bridge in place of the previously constructed damaged gopaldas bridge on utraula-ayodhya-prayagraj road (chainage-136.05) in district sultanpur , </t>
  </si>
  <si>
    <t>2023_CEUFZ_780529_3</t>
  </si>
  <si>
    <t>https://etender.up.nic.in/nicgep/app?component=%24DirectLink&amp;page=FrontEndViewTender&amp;service=direct&amp;sp=S9YoIH85n212VG%2BdDEUgBvQ%3D%3D</t>
  </si>
  <si>
    <t xml:space="preserve">construction work of lucknow kursi mehmoodabad road (s.h-172) km 25 to bhrauli link road in block nindura district barabanki , </t>
  </si>
  <si>
    <t>2023_CEUFZ_793230_3</t>
  </si>
  <si>
    <t>https://etender.up.nic.in/nicgep/app?component=%24DirectLink&amp;page=FrontEndViewTender&amp;service=direct&amp;sp=S0UvtaVDoZVUlAitV%2Bl%2F%2BZw%3D%3D</t>
  </si>
  <si>
    <t xml:space="preserve">construction work of madanpur to shekhnapur link road in block fatehpur district barabanki , </t>
  </si>
  <si>
    <t>2023_CEUFZ_793230_1</t>
  </si>
  <si>
    <t>https://etender.up.nic.in/nicgep/app?component=%24DirectLink&amp;page=FrontEndViewTender&amp;service=direct&amp;sp=ShA9oEMXN%2FlQ9hc8RsMRoXA%3D%3D</t>
  </si>
  <si>
    <t xml:space="preserve">construction work of miniature bridge on majhui lake at the end of haliyapur-belwai road-alhdadpur link road. , </t>
  </si>
  <si>
    <t>2023_CEUFZ_780529_4</t>
  </si>
  <si>
    <t>https://etender.up.nic.in/nicgep/app?component=%24DirectLink&amp;page=FrontEndViewTender&amp;service=direct&amp;sp=SOR8u%2FWqS6fWZxhqJYQG1Qg%3D%3D</t>
  </si>
  <si>
    <t xml:space="preserve">construction work of nh 727 km 38 to narayanpur link road in block fatehpur district barabanki , </t>
  </si>
  <si>
    <t>2023_CEUFZ_793230_2</t>
  </si>
  <si>
    <t>https://etender.up.nic.in/nicgep/app?component=%24DirectLink&amp;page=FrontEndViewTender&amp;service=direct&amp;sp=SSr7uH7qwOyAsj8Cpg2SVXg%3D%3D</t>
  </si>
  <si>
    <t xml:space="preserve">construction work of small bridge on majhui lake in the middle of the link road connecting village-baura jagdishpur to village-dharampur (district ambedkar nagar) located on banda-tanda national road. , </t>
  </si>
  <si>
    <t>2023_CEUFZ_780529_5</t>
  </si>
  <si>
    <t>https://etender.up.nic.in/nicgep/app?component=%24DirectLink&amp;page=FrontEndViewTender&amp;service=direct&amp;sp=Skx52IWnxqYMwPIs2agYBmA%3D%3D</t>
  </si>
  <si>
    <t xml:space="preserve">dalpatpur mayabhiti sampark marg ke naveenikarna ka karya , </t>
  </si>
  <si>
    <t>2023_CEUFZ_789366_5</t>
  </si>
  <si>
    <t>https://etender.up.nic.in/nicgep/app?component=%24DirectLink&amp;page=FrontEndViewTender&amp;service=direct&amp;sp=SnWZxlvHbtH460A6G9c8apw%3D%3D</t>
  </si>
  <si>
    <t xml:space="preserve">darshan nagar rasulabad marg ke km12 me vidhut upkendra se krishnapur gaon tak marg ka nirman karya , </t>
  </si>
  <si>
    <t>2023_CEUFZ_781625_17</t>
  </si>
  <si>
    <t>https://etender.up.nic.in/nicgep/app?component=%24DirectLink&amp;page=FrontEndViewTender&amp;service=direct&amp;sp=SYlQ38%2BT%2BT8CFRZw3XeomNw%3D%3D</t>
  </si>
  <si>
    <t>darshannagar rashulabad marg ke km 12.90 se arti moharrampur sampark marg.</t>
  </si>
  <si>
    <t>2022_CEUFZ_746104_17</t>
  </si>
  <si>
    <t>https://etender.up.nic.in/nicgep/app?component=%24DirectLink&amp;page=FrontEndViewTender&amp;service=direct&amp;sp=SIx2t2JC68cKktmXO5z9f1w%3D%3D</t>
  </si>
  <si>
    <t>dugvan malkhanpur ke km 3 se samaisha sampark marg.</t>
  </si>
  <si>
    <t>2022_CEUFZ_746104_22</t>
  </si>
  <si>
    <t>https://etender.up.nic.in/nicgep/app?component=%24DirectLink&amp;page=FrontEndViewTender&amp;service=direct&amp;sp=S8Fn8FWhjo6F4CQ6TKe6%2BcA%3D%3D</t>
  </si>
  <si>
    <t xml:space="preserve">dugvan malkhanpur sampark marg se dharupur gaon hote hue charera tak marg ka nirman karya , </t>
  </si>
  <si>
    <t>2023_CEUFZ_781625_27</t>
  </si>
  <si>
    <t>https://etender.up.nic.in/nicgep/app?component=%24DirectLink&amp;page=FrontEndViewTender&amp;service=direct&amp;sp=ScIWo6CZyeKyeUL79Cb5GDg%3D%3D</t>
  </si>
  <si>
    <t>2023_CEUFZ_775278_1</t>
  </si>
  <si>
    <t>https://etender.up.nic.in/nicgep/app?component=%24DirectLink&amp;page=FrontEndViewTender&amp;service=direct&amp;sp=SvQ1f1aTSGXhUZakbi5k5sA%3D%3D</t>
  </si>
  <si>
    <t>faizabad ambedkarnagar mukhaya marg se nakatwara sampark marg,</t>
  </si>
  <si>
    <t>2023_CEUFZ_765749_7</t>
  </si>
  <si>
    <t>https://etender.up.nic.in/nicgep/app?component=%24DirectLink&amp;page=FrontEndViewTender&amp;service=direct&amp;sp=StG9LyU1Gno2pYjiwzJnVGw%3D%3D</t>
  </si>
  <si>
    <t>fatehpur sampark marg.</t>
  </si>
  <si>
    <t>2022_CEUFZ_746104_6</t>
  </si>
  <si>
    <t>https://etender.up.nic.in/nicgep/app?component=%24DirectLink&amp;page=FrontEndViewTender&amp;service=direct&amp;sp=SAc%2FczBZ7zelWgfOSL5l6hA%3D%3D</t>
  </si>
  <si>
    <t xml:space="preserve">gosaiganj dilasiganj marg par sadulla se nataini tak marg ka nirman karya , </t>
  </si>
  <si>
    <t>2023_CEUFZ_781625_14</t>
  </si>
  <si>
    <t>https://etender.up.nic.in/nicgep/app?component=%24DirectLink&amp;page=FrontEndViewTender&amp;service=direct&amp;sp=SiWZ%2BE2niVPdmbM0DV6yeQg%3D%3D</t>
  </si>
  <si>
    <t xml:space="preserve">gosaiganj ramapur amsin marg se veershahpur tak marg ka nirman karya , </t>
  </si>
  <si>
    <t>2023_CEUFZ_781625_7</t>
  </si>
  <si>
    <t>https://etender.up.nic.in/nicgep/app?component=%24DirectLink&amp;page=FrontEndViewTender&amp;service=direct&amp;sp=Sy81spd8i%2FHcwZRTmznjY%2Fg%3D%3D</t>
  </si>
  <si>
    <t xml:space="preserve">gosaiganj tarun haiderganj fulauna marg ke naveenikarna ka karya , </t>
  </si>
  <si>
    <t>2023_CEUFZ_789366_4</t>
  </si>
  <si>
    <t>https://etender.up.nic.in/nicgep/app?component=%24DirectLink&amp;page=FrontEndViewTender&amp;service=direct&amp;sp=SmfV%2FIiS0BlmDl7TBbXyikw%3D%3D</t>
  </si>
  <si>
    <t xml:space="preserve">jagdishpur arvat marg se jhajhra ka purva tak marg ka nirman karya , </t>
  </si>
  <si>
    <t>2023_CEUFZ_781625_10</t>
  </si>
  <si>
    <t>https://etender.up.nic.in/nicgep/app?component=%24DirectLink&amp;page=FrontEndViewTender&amp;service=direct&amp;sp=Su7mrgXqrhPdHqz4Pokhjcg%3D%3D</t>
  </si>
  <si>
    <t xml:space="preserve">jalalpur puhupi shahganj marg se rusiyamafi sampark marg ka nirman karya , </t>
  </si>
  <si>
    <t>2023_CEUFZ_781625_20</t>
  </si>
  <si>
    <t>https://etender.up.nic.in/nicgep/app?component=%24DirectLink&amp;page=FrontEndViewTender&amp;service=direct&amp;sp=SuPY3m5RtublwO5KvDLrL5Q%3D%3D</t>
  </si>
  <si>
    <t xml:space="preserve">jamuratganj harnarayanpur marg par bc se naveenikarna ka karya , </t>
  </si>
  <si>
    <t>2023_CEUFZ_789366_2</t>
  </si>
  <si>
    <t>https://etender.up.nic.in/nicgep/app?component=%24DirectLink&amp;page=FrontEndViewTender&amp;service=direct&amp;sp=SxgdN2jHFxbHsjYaughx%2FGw%3D%3D</t>
  </si>
  <si>
    <t>jangalpur chamrauti sampark marg,</t>
  </si>
  <si>
    <t>2023_CEUFZ_765749_10</t>
  </si>
  <si>
    <t>https://etender.up.nic.in/nicgep/app?component=%24DirectLink&amp;page=FrontEndViewTender&amp;service=direct&amp;sp=SriVLcTZ16Z9Mf3yRra88%2FA%3D%3D</t>
  </si>
  <si>
    <t xml:space="preserve">janpad ambedkar nagar me vidhansabha alapur ke antargat kakarapar (tiwari ka pura) pikiya nale par (8x4.00m span) ke laghu setu pahunch marg avam atirikt pahunch marg ka nirman kary. , </t>
  </si>
  <si>
    <t>2023_CEUFZ_774451_1</t>
  </si>
  <si>
    <t>https://etender.up.nic.in/nicgep/app?component=%24DirectLink&amp;page=FrontEndViewTender&amp;service=direct&amp;sp=SEJ9O9XwBqrOiGRZC0jLnsQ%3D%3D</t>
  </si>
  <si>
    <t>2023_CEUFZ_771618_1</t>
  </si>
  <si>
    <t>https://etender.up.nic.in/nicgep/app?component=%24DirectLink&amp;page=FrontEndViewTender&amp;service=direct&amp;sp=S4PuzJdgZNH%2BVk3hHEASndQ%3D%3D</t>
  </si>
  <si>
    <t xml:space="preserve">janpad ambedkar nagar me vidhansabha alapur ke antargat rajesultanpur garhawal marg ke km-8 me pikiya nale par (7x5.00m span) ke box culvert avam pahunch marg ka nirman kary. , </t>
  </si>
  <si>
    <t>2023_CEUFZ_774451_2</t>
  </si>
  <si>
    <t>https://etender.up.nic.in/nicgep/app?component=%24DirectLink&amp;page=FrontEndViewTender&amp;service=direct&amp;sp=S20jf7pFO6t5KyYbN12OWHQ%3D%3D</t>
  </si>
  <si>
    <t>2023_CEUFZ_771618_2</t>
  </si>
  <si>
    <t>https://etender.up.nic.in/nicgep/app?component=%24DirectLink&amp;page=FrontEndViewTender&amp;service=direct&amp;sp=SHjHtu60ud2a7pv5zyXMxiQ%3D%3D</t>
  </si>
  <si>
    <t xml:space="preserve">janpad ambedkar nagar me vidhansabha jalalpur me budhdhi tal nale par (5x5.00m span) ke laghu setu pahunch marg avam atirikt pahunch marg ka nirman kary. , </t>
  </si>
  <si>
    <t>2023_CEUFZ_774451_3</t>
  </si>
  <si>
    <t>https://etender.up.nic.in/nicgep/app?component=%24DirectLink&amp;page=FrontEndViewTender&amp;service=direct&amp;sp=SsN1GKOZOiJJJXCoj85VCWw%3D%3D</t>
  </si>
  <si>
    <t>2023_CEUFZ_771618_3</t>
  </si>
  <si>
    <t>https://etender.up.nic.in/nicgep/app?component=%24DirectLink&amp;page=FrontEndViewTender&amp;service=direct&amp;sp=SnsNjNE59i8PLea5CvORpIw%3D%3D</t>
  </si>
  <si>
    <t xml:space="preserve">janpad barabanki me vikas khand banki me pmay badel barabnki ke 48 nos alp yae verga ke prastavet bhawan hetu nirman esthal tak marg ka nirman karya , </t>
  </si>
  <si>
    <t>2023_CEUFZ_771580_1</t>
  </si>
  <si>
    <t>https://etender.up.nic.in/nicgep/app?component=%24DirectLink&amp;page=FrontEndViewTender&amp;service=direct&amp;sp=S3qx%2FhxvM3oMwHGJwLV4Y1g%3D%3D</t>
  </si>
  <si>
    <t xml:space="preserve">jarmapur teergawan marg sa ch.9.400 km me chatigrast puliya ke esthan per 1x3 meter span ke rcc puliya ka karya , </t>
  </si>
  <si>
    <t>2023_CEUFZ_771598_2</t>
  </si>
  <si>
    <t>https://etender.up.nic.in/nicgep/app?component=%24DirectLink&amp;page=FrontEndViewTender&amp;service=direct&amp;sp=SKIRNXzO6n8BaUWxKJ8kPPA%3D%3D</t>
  </si>
  <si>
    <t>kadnipur sampark marg</t>
  </si>
  <si>
    <t>2022_CEUFZ_746104_11</t>
  </si>
  <si>
    <t>https://etender.up.nic.in/nicgep/app?component=%24DirectLink&amp;page=FrontEndViewTender&amp;service=direct&amp;sp=S4QSkaglNZ4H0MOiiuAJ%2F2g%3D%3D</t>
  </si>
  <si>
    <t xml:space="preserve">kanakpur godamse vanmanus ka purva hote hue pasi ka purva tak marg ka nirman karya , </t>
  </si>
  <si>
    <t>2023_CEUFZ_781625_8</t>
  </si>
  <si>
    <t>https://etender.up.nic.in/nicgep/app?component=%24DirectLink&amp;page=FrontEndViewTender&amp;service=direct&amp;sp=S%2BvXJo5UHD1CW9qeJvCYl7g%3D%3D</t>
  </si>
  <si>
    <t xml:space="preserve">kevtahiya (raju inter college) tak marg ka nav nirman karya , </t>
  </si>
  <si>
    <t>2023_CEUFZ_782260_1</t>
  </si>
  <si>
    <t>https://etender.up.nic.in/nicgep/app?component=%24DirectLink&amp;page=FrontEndViewTender&amp;service=direct&amp;sp=SxT%2B%2FTVeVMH4IQoe2%2Bdh5NQ%3D%3D</t>
  </si>
  <si>
    <t>khojanpur sampark marg.</t>
  </si>
  <si>
    <t>2022_CEUFZ_746104_9</t>
  </si>
  <si>
    <t>https://etender.up.nic.in/nicgep/app?component=%24DirectLink&amp;page=FrontEndViewTender&amp;service=direct&amp;sp=SPbLtRdeDT0fkAljPdC6mBA%3D%3D</t>
  </si>
  <si>
    <t xml:space="preserve">kurauli mauthari mrranala gauriyaghat marg per 1x3 meter span ke rcc calvert ka nirman karya. , </t>
  </si>
  <si>
    <t>2023_CEUFZ_771598_1</t>
  </si>
  <si>
    <t>https://etender.up.nic.in/nicgep/app?component=%24DirectLink&amp;page=FrontEndViewTender&amp;service=direct&amp;sp=STP2xeUJqAKOEUqAL9se8%2Fg%3D%3D</t>
  </si>
  <si>
    <t xml:space="preserve">kurki dilasiganj sampark marg se shyamdev ke ghar hote hue suraj prasad verma tak marg ka nirman karya , </t>
  </si>
  <si>
    <t>2023_CEUFZ_781625_1</t>
  </si>
  <si>
    <t>https://etender.up.nic.in/nicgep/app?component=%24DirectLink&amp;page=FrontEndViewTender&amp;service=direct&amp;sp=SV9taLnEH%2BKq6x8%2BEEokzQw%3D%3D</t>
  </si>
  <si>
    <t>lakshmidaspur sampark marg.</t>
  </si>
  <si>
    <t>2022_CEUFZ_746104_21</t>
  </si>
  <si>
    <t>https://etender.up.nic.in/nicgep/app?component=%24DirectLink&amp;page=FrontEndViewTender&amp;service=direct&amp;sp=S2pPxE4c3bOYvatJsrxUMiQ%3D%3D</t>
  </si>
  <si>
    <t>malikpur sampark marg</t>
  </si>
  <si>
    <t>2022_CEUFZ_746104_8</t>
  </si>
  <si>
    <t>https://etender.up.nic.in/nicgep/app?component=%24DirectLink&amp;page=FrontEndViewTender&amp;service=direct&amp;sp=SqQhI7BrrlakSsuxkOO8pTg%3D%3D</t>
  </si>
  <si>
    <t>maya tanda marg se jagdishpur tandauli sampark marg,</t>
  </si>
  <si>
    <t>2023_CEUFZ_765749_6</t>
  </si>
  <si>
    <t>https://etender.up.nic.in/nicgep/app?component=%24DirectLink&amp;page=FrontEndViewTender&amp;service=direct&amp;sp=So0r1eRjx6pqHsxL0D2Rs2Q%3D%3D</t>
  </si>
  <si>
    <t>mijhauli kishundaspur sampark marg,</t>
  </si>
  <si>
    <t>2023_CEUFZ_765749_12</t>
  </si>
  <si>
    <t>https://etender.up.nic.in/nicgep/app?component=%24DirectLink&amp;page=FrontEndViewTender&amp;service=direct&amp;sp=SalHt5dH8Dg%2Bsx%2FmxDZiF5w%3D%3D</t>
  </si>
  <si>
    <t xml:space="preserve">package no 3 renewal of different roads , </t>
  </si>
  <si>
    <t>2023_CEUFZ_781709_3</t>
  </si>
  <si>
    <t>https://etender.up.nic.in/nicgep/app?component=%24DirectLink&amp;page=FrontEndViewTender&amp;service=direct&amp;sp=S%2B87obUYFQr1%2B1qCB5ufx7Q%3D%3D</t>
  </si>
  <si>
    <t xml:space="preserve">package no 4 renewal of different roads , </t>
  </si>
  <si>
    <t>2023_CEUFZ_781709_4</t>
  </si>
  <si>
    <t>https://etender.up.nic.in/nicgep/app?component=%24DirectLink&amp;page=FrontEndViewTender&amp;service=direct&amp;sp=SasS0VVOnen334QLLY%2BCBCQ%3D%3D</t>
  </si>
  <si>
    <t xml:space="preserve">paliya goa mirjapur nimauli marg se makdumpur tak marg ka nirman karya , </t>
  </si>
  <si>
    <t>2023_CEUFZ_781625_21</t>
  </si>
  <si>
    <t>https://etender.up.nic.in/nicgep/app?component=%24DirectLink&amp;page=FrontEndViewTender&amp;service=direct&amp;sp=SAhzZ4R9k2rIOamGyVRmlww%3D%3D</t>
  </si>
  <si>
    <t>panch koshi parikarma marg par samanya marmmat ke sath naveenikaran ka karya.</t>
  </si>
  <si>
    <t>2022_CEUFZ_745446_1</t>
  </si>
  <si>
    <t>https://etender.up.nic.in/nicgep/app?component=%24DirectLink&amp;page=FrontEndViewTender&amp;service=direct&amp;sp=SlGNgKqdKBOvuphya52iw1w%3D%3D</t>
  </si>
  <si>
    <t>patch and pot holes repair work of different sh/city road/odr roads in block banki distt.-barabanki.</t>
  </si>
  <si>
    <t>2023_CEUFZ_764100_2</t>
  </si>
  <si>
    <t>https://etender.up.nic.in/nicgep/app?component=%24DirectLink&amp;page=FrontEndViewTender&amp;service=direct&amp;sp=SFTGyW0RtsNlLROgxhgHc2Q%3D%3D</t>
  </si>
  <si>
    <t>patch and pot holes repair work of different village road block banki in distt.-barabanki. (ae-iii group-1)</t>
  </si>
  <si>
    <t>2022_CEUFZ_745090_6</t>
  </si>
  <si>
    <t>https://etender.up.nic.in/nicgep/app?component=%24DirectLink&amp;page=FrontEndViewTender&amp;service=direct&amp;sp=SZ5zeWENpldc%2Bqmz8b%2F4apw%3D%3D</t>
  </si>
  <si>
    <t>patch and pot holes repair work of different village road block dewa in distt.-barabanki. (ae-v group-1)</t>
  </si>
  <si>
    <t>2022_CEUFZ_745090_10</t>
  </si>
  <si>
    <t>https://etender.up.nic.in/nicgep/app?component=%24DirectLink&amp;page=FrontEndViewTender&amp;service=direct&amp;sp=SGxfQvSGniWyTzvYC0TaW2g%3D%3D</t>
  </si>
  <si>
    <t xml:space="preserve">patch and pot holes repair work of different village road block fatehpur in district barabanki group-1(pocket-1) , </t>
  </si>
  <si>
    <t>2023_CEUFZ_811288_1</t>
  </si>
  <si>
    <t>https://etender.up.nic.in/nicgep/app?component=%24DirectLink&amp;page=FrontEndViewTender&amp;service=direct&amp;sp=SYdNZunbbR0iCtTesJQPkvg%3D%3D</t>
  </si>
  <si>
    <t xml:space="preserve">patch and pot holes repair work of different village road block fatehpur in district barabanki group-2(pocket-2 and 3) , </t>
  </si>
  <si>
    <t>2023_CEUFZ_811288_2</t>
  </si>
  <si>
    <t>https://etender.up.nic.in/nicgep/app?component=%24DirectLink&amp;page=FrontEndViewTender&amp;service=direct&amp;sp=Sr2DfpWbJ29kCSQsaeuw4Hw%3D%3D</t>
  </si>
  <si>
    <t>2023_CEUFZ_807117_2</t>
  </si>
  <si>
    <t>https://etender.up.nic.in/nicgep/app?component=%24DirectLink&amp;page=FrontEndViewTender&amp;service=direct&amp;sp=SXHfUbQv1BB0RCagU94KkRQ%3D%3D</t>
  </si>
  <si>
    <t>patch and pot holes repair work of different village road block fatehpur in distt.-barabanki. (ae-i group-2)</t>
  </si>
  <si>
    <t>2022_CEUFZ_745090_2</t>
  </si>
  <si>
    <t>https://etender.up.nic.in/nicgep/app?component=%24DirectLink&amp;page=FrontEndViewTender&amp;service=direct&amp;sp=S2okXTAwzZjyWbGQHONpGnA%3D%3D</t>
  </si>
  <si>
    <t>patch and pot holes repair work of different village road block fatehpur in distt.-barabanki. (ae-i group-3)</t>
  </si>
  <si>
    <t>2022_CEUFZ_745090_3</t>
  </si>
  <si>
    <t>https://etender.up.nic.in/nicgep/app?component=%24DirectLink&amp;page=FrontEndViewTender&amp;service=direct&amp;sp=SLpNB2SyQX3DjGhu6y7RwwQ%3D%3D</t>
  </si>
  <si>
    <t>patch and pot holes repair work of different village road block nindura in distt.-barabanki. (ae-ii group-ii)</t>
  </si>
  <si>
    <t>2022_CEUFZ_745090_5</t>
  </si>
  <si>
    <t>https://etender.up.nic.in/nicgep/app?component=%24DirectLink&amp;page=FrontEndViewTender&amp;service=direct&amp;sp=Sz5AyWhHF1dKebAL3Dw%2BTCg%3D%3D</t>
  </si>
  <si>
    <t>patch and pot holes repair work of different village road block suratganj in distt.-barabanki. (ae-iv group-i)</t>
  </si>
  <si>
    <t>2022_CEUFZ_745090_8</t>
  </si>
  <si>
    <t>https://etender.up.nic.in/nicgep/app?component=%24DirectLink&amp;page=FrontEndViewTender&amp;service=direct&amp;sp=SfwPZv2f8FfeOJFkrUhNyhg%3D%3D</t>
  </si>
  <si>
    <t>patch and pot holes repair work of different village road block suratganj in distt.-barabanki. (ae-iv group-ii)</t>
  </si>
  <si>
    <t>2022_CEUFZ_745090_9</t>
  </si>
  <si>
    <t>https://etender.up.nic.in/nicgep/app?component=%24DirectLink&amp;page=FrontEndViewTender&amp;service=direct&amp;sp=SLB9JNSTcMzaevL8KzmlSUA%3D%3D</t>
  </si>
  <si>
    <t>patch and pot holes repair work of different village road in block banki distt.-barabanki.</t>
  </si>
  <si>
    <t>2023_CEUFZ_764100_1</t>
  </si>
  <si>
    <t>https://etender.up.nic.in/nicgep/app?component=%24DirectLink&amp;page=FrontEndViewTender&amp;service=direct&amp;sp=Sq%2FDk6m3bqpi5XLz2TpCj2g%3D%3D</t>
  </si>
  <si>
    <t>patch and pot holes repair work of mdr  odr road block banki in distt.-barabanki. (ae-iii group-2)</t>
  </si>
  <si>
    <t>2022_CEUFZ_745090_7</t>
  </si>
  <si>
    <t>https://etender.up.nic.in/nicgep/app?component=%24DirectLink&amp;page=FrontEndViewTender&amp;service=direct&amp;sp=S84oW%2B09PnidmQcyAv19Vzg%3D%3D</t>
  </si>
  <si>
    <t>patch and pot holes repair work of mdr  odr road block nindura in distt barabanki. (ae-ii group-1)</t>
  </si>
  <si>
    <t>2022_CEUFZ_745090_4</t>
  </si>
  <si>
    <t>https://etender.up.nic.in/nicgep/app?component=%24DirectLink&amp;page=FrontEndViewTender&amp;service=direct&amp;sp=Skt7OUs8fXmgRQtba6QOkzg%3D%3D</t>
  </si>
  <si>
    <t>2023_CEUFZ_811288_3</t>
  </si>
  <si>
    <t>https://etender.up.nic.in/nicgep/app?component=%24DirectLink&amp;page=FrontEndViewTender&amp;service=direct&amp;sp=S%2FVoAZ1LwTTqjsAFRu5IOrw%3D%3D</t>
  </si>
  <si>
    <t>patch repair work of sh mdr and odr in block gauriganj</t>
  </si>
  <si>
    <t>2022_CEUFZ_741642_4</t>
  </si>
  <si>
    <t>https://etender.up.nic.in/nicgep/app?component=%24DirectLink&amp;page=FrontEndViewTender&amp;service=direct&amp;sp=Sc7%2FRpFOuupV191S38L4y9w%3D%3D</t>
  </si>
  <si>
    <t xml:space="preserve">patch repair work on different village roads of block dariyabad in district barabanki . , </t>
  </si>
  <si>
    <t>2023_CEUFZ_797177_3</t>
  </si>
  <si>
    <t>https://etender.up.nic.in/nicgep/app?component=%24DirectLink&amp;page=FrontEndViewTender&amp;service=direct&amp;sp=SPg65KD7js3E5YtlLZaY%2Btg%3D%3D</t>
  </si>
  <si>
    <t xml:space="preserve">patch repair work on different village roads of block sirauli gauspur in district barabanki . , </t>
  </si>
  <si>
    <t>2023_CEUFZ_797177_4</t>
  </si>
  <si>
    <t>https://etender.up.nic.in/nicgep/app?component=%24DirectLink&amp;page=FrontEndViewTender&amp;service=direct&amp;sp=SgU2VOfvDwFn02IOf7g%2BLqA%3D%3D</t>
  </si>
  <si>
    <t xml:space="preserve">patel nagar se bandha hote hue parshuram mahavidhyalay hote hue narayanpur tak marg ka nav nirman karya , </t>
  </si>
  <si>
    <t>2023_CEUFZ_782260_2</t>
  </si>
  <si>
    <t>https://etender.up.nic.in/nicgep/app?component=%24DirectLink&amp;page=FrontEndViewTender&amp;service=direct&amp;sp=SL%2B0wpOMN1dDGzPnXHU2bNg%3D%3D</t>
  </si>
  <si>
    <t xml:space="preserve">pattharkatt chaurahe se pmgsy marg se pure nanda rajkeeya tubewell hote hue kocha bazar tak sampark marg ka nirman karya , </t>
  </si>
  <si>
    <t>2023_CEUFZ_781625_22</t>
  </si>
  <si>
    <t>https://etender.up.nic.in/nicgep/app?component=%24DirectLink&amp;page=FrontEndViewTender&amp;service=direct&amp;sp=SzVV5I%2BTBJbZwqHQJ5COHTg%3D%3D</t>
  </si>
  <si>
    <t>protection work of bridge approach at kalyani river in km 14 of badosarai udhauli road (odr)</t>
  </si>
  <si>
    <t>2022_CEUFZ_745865_3</t>
  </si>
  <si>
    <t>https://etender.up.nic.in/nicgep/app?component=%24DirectLink&amp;page=FrontEndViewTender&amp;service=direct&amp;sp=S5gJuzD2L5Ae57ZQFS3Cqxw%3D%3D</t>
  </si>
  <si>
    <t>pure shankar ka purva sampark marg</t>
  </si>
  <si>
    <t>2022_CEUFZ_742970_6</t>
  </si>
  <si>
    <t>https://etender.up.nic.in/nicgep/app?component=%24DirectLink&amp;page=FrontEndViewTender&amp;service=direct&amp;sp=SmoZmYnSSX%2FIgbYD%2B%2BPnoMQ%3D%3D</t>
  </si>
  <si>
    <t>rahimpur dugvan sampark marg.</t>
  </si>
  <si>
    <t>2022_CEUFZ_746104_19</t>
  </si>
  <si>
    <t>https://etender.up.nic.in/nicgep/app?component=%24DirectLink&amp;page=FrontEndViewTender&amp;service=direct&amp;sp=SHrw2OAImLxd7WrOIWQUgMg%3D%3D</t>
  </si>
  <si>
    <t>ramchera se badi inti sampark marg</t>
  </si>
  <si>
    <t>2022_CEUFZ_742970_2</t>
  </si>
  <si>
    <t>https://etender.up.nic.in/nicgep/app?component=%24DirectLink&amp;page=FrontEndViewTender&amp;service=direct&amp;sp=Szr6v9pv%2Fl%2B1OTU0o0R1hFQ%3D%3D</t>
  </si>
  <si>
    <t xml:space="preserve">rampur ghuri tikar marg ke km 1 se khaira pathkhauli umapur hote hue kesharuva pakki sadak tak marg ka nav nirman karya , </t>
  </si>
  <si>
    <t>2023_CEUFZ_786668_2</t>
  </si>
  <si>
    <t>https://etender.up.nic.in/nicgep/app?component=%24DirectLink&amp;page=FrontEndViewTender&amp;service=direct&amp;sp=SUl7kdIBUTwyMKl70n3CBRA%3D%3D</t>
  </si>
  <si>
    <t>ramvan gaman marg se sarethi hotey hue rashulabad sampark marg.</t>
  </si>
  <si>
    <t>2022_CEUFZ_746104_7</t>
  </si>
  <si>
    <t>https://etender.up.nic.in/nicgep/app?component=%24DirectLink&amp;page=FrontEndViewTender&amp;service=direct&amp;sp=S%2B%2FT7Pxm9pesLhRBDydrb7Q%3D%3D</t>
  </si>
  <si>
    <t xml:space="preserve">ramvangaman marg se jahaddipur se nahar ka pura tak marg ka nav nirman karya , </t>
  </si>
  <si>
    <t>2023_CEUFZ_786668_4</t>
  </si>
  <si>
    <t>https://etender.up.nic.in/nicgep/app?component=%24DirectLink&amp;page=FrontEndViewTender&amp;service=direct&amp;sp=SnnbuVnJLEInVSM30gpfF4A%3D%3D</t>
  </si>
  <si>
    <t>rashulabad aimi marg se ashapur chandai sampark marg.</t>
  </si>
  <si>
    <t>2022_CEUFZ_746104_16</t>
  </si>
  <si>
    <t>https://etender.up.nic.in/nicgep/app?component=%24DirectLink&amp;page=FrontEndViewTender&amp;service=direct&amp;sp=S9mc%2Fh3KJwBr%2B75Czr%2FoQ9Q%3D%3D</t>
  </si>
  <si>
    <t xml:space="preserve">re const of begikol link road , </t>
  </si>
  <si>
    <t>2023_CEUFZ_766730_1</t>
  </si>
  <si>
    <t>https://etender.up.nic.in/nicgep/app?component=%24DirectLink&amp;page=FrontEndViewTender&amp;service=direct&amp;sp=S%2FOdJhGIbxGqJea%2BosC5HBQ%3D%3D</t>
  </si>
  <si>
    <t xml:space="preserve">re const of madhuwana lakhandeeh link road , </t>
  </si>
  <si>
    <t>2023_CEUFZ_766730_2</t>
  </si>
  <si>
    <t>https://etender.up.nic.in/nicgep/app?component=%24DirectLink&amp;page=FrontEndViewTender&amp;service=direct&amp;sp=Sd7Vl3Gjwb%2F0h1DcUka9BWQ%3D%3D</t>
  </si>
  <si>
    <t>reconstruction of safderganj badosarai raod to amradevi link road(vr) in ramnagar,</t>
  </si>
  <si>
    <t>2023_CEUFZ_765597_1</t>
  </si>
  <si>
    <t>https://etender.up.nic.in/nicgep/app?component=%24DirectLink&amp;page=FrontEndViewTender&amp;service=direct&amp;sp=S%2FFE4HExhe4mS83yB1nENZg%3D%3D</t>
  </si>
  <si>
    <t xml:space="preserve">reconstruction of safderganj badosarai raod to amradevi link road(vr) in ramnagar.(second call in anticipation of sanction) , </t>
  </si>
  <si>
    <t>2023_CEUFZ_773985_1</t>
  </si>
  <si>
    <t>https://etender.up.nic.in/nicgep/app?component=%24DirectLink&amp;page=FrontEndViewTender&amp;service=direct&amp;sp=SOxZzzxHn9MHyIzamhaJGTw%3D%3D</t>
  </si>
  <si>
    <t xml:space="preserve">reconstruction work of deenpanah link road block nindura district barabanki , </t>
  </si>
  <si>
    <t>2023_CEUFZ_772608_1</t>
  </si>
  <si>
    <t>https://etender.up.nic.in/nicgep/app?component=%24DirectLink&amp;page=FrontEndViewTender&amp;service=direct&amp;sp=S0RmAGxSd0GbOBWnw21ZorA%3D%3D</t>
  </si>
  <si>
    <t>reconstruction work of karkha link road block banki district barabanki.,</t>
  </si>
  <si>
    <t>2023_CEUFZ_764280_1</t>
  </si>
  <si>
    <t>https://etender.up.nic.in/nicgep/app?component=%24DirectLink&amp;page=FrontEndViewTender&amp;service=directsp=SuYrgARSwGBS%2FOwPZp4saow%3D%3D</t>
  </si>
  <si>
    <t xml:space="preserve">reconstruction work of nh 28 to sarthara link road block banki district barabanki , </t>
  </si>
  <si>
    <t>2023_CEUFZ_770600_1</t>
  </si>
  <si>
    <t>https://etender.up.nic.in/nicgep/app?component=%24DirectLink&amp;page=FrontEndViewTender&amp;service=direct&amp;sp=SPmf9p08nMSeTwfczVe%2Bc8A%3D%3D</t>
  </si>
  <si>
    <t xml:space="preserve">reconstruction work of sadrapur nahar patri link road block fatehpur district barabanki , </t>
  </si>
  <si>
    <t>2023_CEUFZ_770600_2</t>
  </si>
  <si>
    <t>https://etender.up.nic.in/nicgep/app?component=%24DirectLink&amp;page=FrontEndViewTender&amp;service=direct&amp;sp=SQzbVfENMUB3YKG0d3TgU9A%3D%3D</t>
  </si>
  <si>
    <t xml:space="preserve">rehabilitation of kalyani river bridge at km - 11 (bridge no. 11/1) of ranibazar tirlokpur bhayara road (odr) in district barabanki , </t>
  </si>
  <si>
    <t>2023_CEUFZ_774420_1</t>
  </si>
  <si>
    <t>https://etender.up.nic.in/nicgep/app?component=%24DirectLink&amp;page=FrontEndViewTender&amp;service=direct&amp;sp=SC8XZyKE6eBpCH2GavvBVpw%3D%3D</t>
  </si>
  <si>
    <t xml:space="preserve">rehabilitation of local bridge at km - 2 (bridge no. 2/1) of kotwadham sanawan shekhpur tutru road (odr) in district barabanki. , </t>
  </si>
  <si>
    <t>2023_CEUFZ_774420_2</t>
  </si>
  <si>
    <t>https://etender.up.nic.in/nicgep/app?component=%24DirectLink&amp;page=FrontEndViewTender&amp;service=direct&amp;sp=Skc%2FhR4%2BDASdfY02ibuY%2FtQ%3D%3D</t>
  </si>
  <si>
    <t xml:space="preserve">rehabilitation of minor bridge no 4/1 situated on dariyabad branch sharda sahayak canal in km 4 of dariyabad barinbag road , </t>
  </si>
  <si>
    <t>2023_CEUFZ_768977_1</t>
  </si>
  <si>
    <t>https://etender.up.nic.in/nicgep/app?component=%24DirectLink&amp;page=FrontEndViewTender&amp;service=direct&amp;sp=SKD1Bj3IqVOcMG0S9gzVfyg%3D%3D</t>
  </si>
  <si>
    <t>rehabilitation of minor bridge no 4/1 situated on dariyabad branch sharda sahayak canal in km 4 of dariyabad barinbag road.,</t>
  </si>
  <si>
    <t>2022_CEUFZ_763087_1</t>
  </si>
  <si>
    <t>https://etender.up.nic.in/nicgep/app?component=%24DirectLink&amp;page=FrontEndViewTender&amp;service=directsp=S%2Fr6LJn837Fjn4QnsXhVXSw%3D%3D</t>
  </si>
  <si>
    <t xml:space="preserve">rehabilitation of minor bridge no 4/2 situated on dariyabad branch sharda sahayak canal in km 4 of dariyabad barinbag road , </t>
  </si>
  <si>
    <t>2023_CEUFZ_768977_3</t>
  </si>
  <si>
    <t>https://etender.up.nic.in/nicgep/app?component=%24DirectLink&amp;page=FrontEndViewTender&amp;service=direct&amp;sp=S15DsQHb%2Bz%2BD7gqUfrd2Ykw%3D%3D</t>
  </si>
  <si>
    <t>rehabilitation of minor bridge no 4/2 situated on dariyabad branch sharda sahayak canal in km 4 of dariyabad barinbag road.</t>
  </si>
  <si>
    <t>2022_CEUFZ_763087_2</t>
  </si>
  <si>
    <t>https://etender.up.nic.in/nicgep/app?component=%24DirectLink&amp;page=FrontEndViewTender&amp;service=direct&amp;sp=SLJWuOORBNlUaroLgaP2JBw%3D%3D</t>
  </si>
  <si>
    <t>rehabilitation of sharda canal bridge at km 3 (bridge no 3/1) of sirauli gauspur madnapur mohariya road.</t>
  </si>
  <si>
    <t>2022_CEUFZ_745865_1</t>
  </si>
  <si>
    <t>https://etender.up.nic.in/nicgep/app?component=%24DirectLink&amp;page=FrontEndViewTender&amp;service=direct&amp;sp=SMGRZk2M%2FhDab%2B9Q3fXBAQw%3D%3D</t>
  </si>
  <si>
    <t xml:space="preserve">renewal akbarpur chandapatti delhupur road sh-128 ke shivaranali to saspana jafarganj hote hue saidapur road , </t>
  </si>
  <si>
    <t>2023_CEUFZ_780354_4</t>
  </si>
  <si>
    <t>https://etender.up.nic.in/nicgep/app?component=%24DirectLink&amp;page=FrontEndViewTender&amp;service=direct&amp;sp=SqhwzfOCxyGDnQ2NAXBFZJw%3D%3D</t>
  </si>
  <si>
    <t xml:space="preserve">renewal dostpur akbarpur jalalpur neori road mdr-155e , </t>
  </si>
  <si>
    <t>2023_CEUFZ_780354_3</t>
  </si>
  <si>
    <t>https://etender.up.nic.in/nicgep/app?component=%24DirectLink&amp;page=FrontEndViewTender&amp;service=direct&amp;sp=SZc3L%2BtfcsVMF9Iguae91LQ%3D%3D</t>
  </si>
  <si>
    <t xml:space="preserve">renewal in km-43(400-1000) 444546(600) of semri bazar road (other district road) from b.c by hot mix plant. , </t>
  </si>
  <si>
    <t>2023_CEUFZ_771327_1</t>
  </si>
  <si>
    <t>https://etender.up.nic.in/nicgep/app?component=%24DirectLink&amp;page=FrontEndViewTender&amp;service=direct&amp;sp=SoTkt7wgH%2FaVfUFXFkVBzag%3D%3D</t>
  </si>
  <si>
    <t xml:space="preserve">renewal maya tanda road sh-30a , </t>
  </si>
  <si>
    <t>2023_CEUFZ_780354_2</t>
  </si>
  <si>
    <t>https://etender.up.nic.in/nicgep/app?component=%24DirectLink&amp;page=FrontEndViewTender&amp;service=direct&amp;sp=SL1k5OO15LeMcoO0%2FoxDF1A%3D%3D</t>
  </si>
  <si>
    <t xml:space="preserve">renewal of ajadpur ke majre pure dulhan link road , </t>
  </si>
  <si>
    <t>2023_CEUFZ_781425_24</t>
  </si>
  <si>
    <t>https://etender.up.nic.in/nicgep/app?component=%24DirectLink&amp;page=FrontEndViewTender&amp;service=direct&amp;sp=SlahOgWhRwVdupCj7mRI4Mw%3D%3D</t>
  </si>
  <si>
    <t xml:space="preserve">renewal of amahat bhadar road by hot mix plant , </t>
  </si>
  <si>
    <t>2023_CEUFZ_766807_1</t>
  </si>
  <si>
    <t>https://etender.up.nic.in/nicgep/app?component=%24DirectLink&amp;page=FrontEndViewTender&amp;service=direct&amp;sp=SCjCdm0NIzkjvk9ZbVWlDrw%3D%3D</t>
  </si>
  <si>
    <t xml:space="preserve">renewal of amethi sangrampur chandrikan road , </t>
  </si>
  <si>
    <t>2023_CEUFZ_766807_5</t>
  </si>
  <si>
    <t>https://etender.up.nic.in/nicgep/app?component=%24DirectLink&amp;page=FrontEndViewTender&amp;service=direct&amp;sp=S%2BpYq5tKETDKBstyy64DyRg%3D%3D</t>
  </si>
  <si>
    <t xml:space="preserve">renewal of anwa bharsari kedarnagar saddarpur road , </t>
  </si>
  <si>
    <t>2023_CEUFZ_780354_6</t>
  </si>
  <si>
    <t>https://etender.up.nic.in/nicgep/app?component=%24DirectLink&amp;page=FrontEndViewTender&amp;service=direct&amp;sp=SR1dFZ1hpfKR%2BY6235H19hQ%3D%3D</t>
  </si>
  <si>
    <t xml:space="preserve">renewal of ashapur gadi gram ke antargat majre virampur link road , </t>
  </si>
  <si>
    <t>2023_CEUFZ_781425_39</t>
  </si>
  <si>
    <t>https://etender.up.nic.in/nicgep/app?component=%24DirectLink&amp;page=FrontEndViewTender&amp;service=direct&amp;sp=S5sKperMHAHFioyWqCaYeuw%3D%3D</t>
  </si>
  <si>
    <t xml:space="preserve">renewal of ashrafpur kichhauchha motigarpur phoolpur road , </t>
  </si>
  <si>
    <t>2023_CEUFZ_780354_5</t>
  </si>
  <si>
    <t>https://etender.up.nic.in/nicgep/app?component=%24DirectLink&amp;page=FrontEndViewTender&amp;service=direct&amp;sp=STSG9Igj0ePEFJgGXy5WeBw%3D%3D</t>
  </si>
  <si>
    <t xml:space="preserve">renewal of badhaiya mahmadpur ke majre pure dwarika link road , </t>
  </si>
  <si>
    <t>2023_CEUFZ_781425_21</t>
  </si>
  <si>
    <t>https://etender.up.nic.in/nicgep/app?component=%24DirectLink&amp;page=FrontEndViewTender&amp;service=direct&amp;sp=SCKN%2BzxEYlQTxkwR4Y0rI8Q%3D%3D</t>
  </si>
  <si>
    <t xml:space="preserve">renewal of basantpur ke majre pure lodi link road , </t>
  </si>
  <si>
    <t>2023_CEUFZ_781425_23</t>
  </si>
  <si>
    <t>https://etender.up.nic.in/nicgep/app?component=%24DirectLink&amp;page=FrontEndViewTender&amp;service=direct&amp;sp=SJAO3f4YL9dQJF6DKS2BNUQ%3D%3D</t>
  </si>
  <si>
    <t xml:space="preserve">renewal of bubupur ke majre pure adilpur link road , </t>
  </si>
  <si>
    <t>2023_CEUFZ_781425_44</t>
  </si>
  <si>
    <t>https://etender.up.nic.in/nicgep/app?component=%24DirectLink&amp;page=FrontEndViewTender&amp;service=direct&amp;sp=S0SrliIX3Q4YRgdv313HCZA%3D%3D</t>
  </si>
  <si>
    <t>renewal of chamanganj majnai kinhupur road</t>
  </si>
  <si>
    <t>2022_CEUFZ_745395_4</t>
  </si>
  <si>
    <t>https://etender.up.nic.in/nicgep/app?component=%24DirectLink&amp;page=FrontEndViewTender&amp;service=direct&amp;sp=Sr0KhF%2BpDiTsLvhawyvAdBw%3D%3D</t>
  </si>
  <si>
    <t xml:space="preserve">renewal of devkali gram ke antargat majre devkali link road , </t>
  </si>
  <si>
    <t>2023_CEUFZ_781425_45</t>
  </si>
  <si>
    <t>https://etender.up.nic.in/nicgep/app?component=%24DirectLink&amp;page=FrontEndViewTender&amp;service=direct&amp;sp=SYVukz4zvlOmLgxuQmSxVZw%3D%3D</t>
  </si>
  <si>
    <t xml:space="preserve">renewal of dubepur gram ke antargat majre dubepur link road , </t>
  </si>
  <si>
    <t>2023_CEUFZ_781425_30</t>
  </si>
  <si>
    <t>https://etender.up.nic.in/nicgep/app?component=%24DirectLink&amp;page=FrontEndViewTender&amp;service=direct&amp;sp=SOyDhqa01374b3ClW5JnBtA%3D%3D</t>
  </si>
  <si>
    <t xml:space="preserve">renewal of gajanpur duwariya link road , </t>
  </si>
  <si>
    <t>2023_CEUFZ_787542_2</t>
  </si>
  <si>
    <t>https://etender.up.nic.in/nicgep/app?component=%24DirectLink&amp;page=FrontEndViewTender&amp;service=direct&amp;sp=SHeFOLKnQLIU5YWluumdXpg%3D%3D</t>
  </si>
  <si>
    <t xml:space="preserve">renewal of gauspur lalapur hote hue arjanipur link road , </t>
  </si>
  <si>
    <t>2023_CEUFZ_780354_12</t>
  </si>
  <si>
    <t>https://etender.up.nic.in/nicgep/app?component=%24DirectLink&amp;page=FrontEndViewTender&amp;service=direct&amp;sp=Sh7P3wcLFX4nttNAQbVIPsg%3D%3D</t>
  </si>
  <si>
    <t xml:space="preserve">renewal of gosaiganj senpur chauraha link road , </t>
  </si>
  <si>
    <t>2023_CEUFZ_780354_11</t>
  </si>
  <si>
    <t>https://etender.up.nic.in/nicgep/app?component=%24DirectLink&amp;page=FrontEndViewTender&amp;service=direct&amp;sp=SmL69PPrnJzdMcwq43kzppg%3D%3D</t>
  </si>
  <si>
    <t xml:space="preserve">renewal of haidergarh-shukul bazar-vaishganj road(mdr) in 1 2 4 5 6 9 10 11 12 14(200) 15 16 17 18 19 20 21 22(800) , </t>
  </si>
  <si>
    <t>2023_CEUFZ_766916_2</t>
  </si>
  <si>
    <t>https://etender.up.nic.in/nicgep/app?component=%24DirectLink&amp;page=FrontEndViewTender&amp;service=direct&amp;sp=SOzCAMUpyvoCK%2BeuhVhcoQg%3D%3D</t>
  </si>
  <si>
    <t xml:space="preserve">renewal of haswa surwan link road , </t>
  </si>
  <si>
    <t>2023_CEUFZ_781425_10</t>
  </si>
  <si>
    <t>https://etender.up.nic.in/nicgep/app?component=%24DirectLink&amp;page=FrontEndViewTender&amp;service=direct&amp;sp=S3kK%2B0fas8gJ770oiwVPAVA%3D%3D</t>
  </si>
  <si>
    <t xml:space="preserve">renewal of inhauna ke majre miyaganj link road , </t>
  </si>
  <si>
    <t>2023_CEUFZ_781425_20</t>
  </si>
  <si>
    <t>https://etender.up.nic.in/nicgep/app?component=%24DirectLink&amp;page=FrontEndViewTender&amp;service=direct&amp;sp=SBK7AryZ7aHjgVGuJ6xbpWQ%3D%3D</t>
  </si>
  <si>
    <t>renewal of ishwari shukl inayatnagar bariyarpur gadurahi road</t>
  </si>
  <si>
    <t>2022_CEUFZ_745395_5</t>
  </si>
  <si>
    <t>https://etender.up.nic.in/nicgep/app?component=%24DirectLink&amp;page=FrontEndViewTender&amp;service=direct&amp;sp=SfDkx09iTwB76KYm1CN0Bng%3D%3D</t>
  </si>
  <si>
    <t xml:space="preserve">renewal of j.s. road se ankara link road , </t>
  </si>
  <si>
    <t>2023_CEUFZ_781425_11</t>
  </si>
  <si>
    <t>https://etender.up.nic.in/nicgep/app?component=%24DirectLink&amp;page=FrontEndViewTender&amp;service=direct&amp;sp=S%2Bba77Exb24aswjcfOx3gRg%3D%3D</t>
  </si>
  <si>
    <t xml:space="preserve">renewal of jagdishpur jais road se babupur link road , </t>
  </si>
  <si>
    <t>2023_CEUFZ_781425_13</t>
  </si>
  <si>
    <t>https://etender.up.nic.in/nicgep/app?component=%24DirectLink&amp;page=FrontEndViewTender&amp;service=direct&amp;sp=SljdfSOmn96%2BuqlKhjkUBYQ%3D%3D</t>
  </si>
  <si>
    <t xml:space="preserve">renewal of jai nagra gram ke antargat pure ramnagar link road , </t>
  </si>
  <si>
    <t>2023_CEUFZ_781425_28</t>
  </si>
  <si>
    <t>https://etender.up.nic.in/nicgep/app?component=%24DirectLink&amp;page=FrontEndViewTender&amp;service=direct&amp;sp=S5ClybcfX3ukkefGwgPitbg%3D%3D</t>
  </si>
  <si>
    <t xml:space="preserve">renewal of jarmapur teerganv road (odr) in km-123456789 and 10(450) , </t>
  </si>
  <si>
    <t>2023_CEUFZ_766916_12</t>
  </si>
  <si>
    <t>https://etender.up.nic.in/nicgep/app?component=%24DirectLink&amp;page=FrontEndViewTender&amp;service=direct&amp;sp=SWGODCBxoIKGBqDSI0CFixw%3D%3D</t>
  </si>
  <si>
    <t xml:space="preserve">renewal of jiyapur link road , </t>
  </si>
  <si>
    <t>2023_CEUFZ_781425_18</t>
  </si>
  <si>
    <t>https://etender.up.nic.in/nicgep/app?component=%24DirectLink&amp;page=FrontEndViewTender&amp;service=direct&amp;sp=S8MsTjH7MNuBvpJIHHfPyeg%3D%3D</t>
  </si>
  <si>
    <t xml:space="preserve">renewal of kharagpur link road , </t>
  </si>
  <si>
    <t>2023_CEUFZ_781425_9</t>
  </si>
  <si>
    <t>https://etender.up.nic.in/nicgep/app?component=%24DirectLink&amp;page=FrontEndViewTender&amp;service=direct&amp;sp=SX27w5Zn%2BmxjRhn2RuQK%2Bhg%3D%3D</t>
  </si>
  <si>
    <t xml:space="preserve">renewal of kotwa mehmanpur link road , </t>
  </si>
  <si>
    <t>2023_CEUFZ_781425_6</t>
  </si>
  <si>
    <t>https://etender.up.nic.in/nicgep/app?component=%24DirectLink&amp;page=FrontEndViewTender&amp;service=direct&amp;sp=SZ42cQ7rkJ2mCEyV%2B%2B89ETQ%3D%3D</t>
  </si>
  <si>
    <t xml:space="preserve">renewal of lauli gram ke antargat majre pure basantpur link road , </t>
  </si>
  <si>
    <t>2023_CEUFZ_781425_29</t>
  </si>
  <si>
    <t>https://etender.up.nic.in/nicgep/app?component=%24DirectLink&amp;page=FrontEndViewTender&amp;service=direct&amp;sp=S2iL0o5%2F7tl3yT9UUL9G6BQ%3D%3D</t>
  </si>
  <si>
    <t xml:space="preserve">renewal of lauli gram ke antargat majre pure malapur link road , </t>
  </si>
  <si>
    <t>2023_CEUFZ_781425_33</t>
  </si>
  <si>
    <t>https://etender.up.nic.in/nicgep/app?component=%24DirectLink&amp;page=FrontEndViewTender&amp;service=direct&amp;sp=S4tc3y0lcRlptjbU0ciI5qA%3D%3D</t>
  </si>
  <si>
    <t xml:space="preserve">renewal of maharuwa mijhaura yadavnagar road , </t>
  </si>
  <si>
    <t>2023_CEUFZ_780354_10</t>
  </si>
  <si>
    <t>https://etender.up.nic.in/nicgep/app?component=%24DirectLink&amp;page=FrontEndViewTender&amp;service=direct&amp;sp=SRcrfk%2FyHGezbuygxCdjkvA%3D%3D</t>
  </si>
  <si>
    <t xml:space="preserve">renewal of mangauli link road , </t>
  </si>
  <si>
    <t>2023_CEUFZ_781425_15</t>
  </si>
  <si>
    <t>https://etender.up.nic.in/nicgep/app?component=%24DirectLink&amp;page=FrontEndViewTender&amp;service=direct&amp;sp=SI%2FVa9qe7K9zc8uvdjhKHrw%3D%3D</t>
  </si>
  <si>
    <t xml:space="preserve">renewal of mau atwara gram ke antargat majre pure duniya link road , </t>
  </si>
  <si>
    <t>2023_CEUFZ_781425_31</t>
  </si>
  <si>
    <t>https://etender.up.nic.in/nicgep/app?component=%24DirectLink&amp;page=FrontEndViewTender&amp;service=direct&amp;sp=ShcSFT6rdZuXsm6tkKHsWIg%3D%3D</t>
  </si>
  <si>
    <t xml:space="preserve">renewal of munshiganj musafirkhana road to katra mahrani link road , </t>
  </si>
  <si>
    <t>2023_CEUFZ_787542_1</t>
  </si>
  <si>
    <t>https://etender.up.nic.in/nicgep/app?component=%24DirectLink&amp;page=FrontEndViewTender&amp;service=direct&amp;sp=S4VP%2FB%2B7nG5kOBUWZIU6IGw%3D%3D</t>
  </si>
  <si>
    <t xml:space="preserve">renewal of musafrikhana gauriganj road to newada bazar to sewai hemgarh link road by hot mix plant , </t>
  </si>
  <si>
    <t>2023_CEUFZ_766807_6</t>
  </si>
  <si>
    <t>https://etender.up.nic.in/nicgep/app?component=%24DirectLink&amp;page=FrontEndViewTender&amp;service=direct&amp;sp=SUxadDLYuQ4b32TO%2BbvHoqg%3D%3D</t>
  </si>
  <si>
    <t>2023_CEUFZ_772234_1</t>
  </si>
  <si>
    <t>https://etender.up.nic.in/nicgep/app?component=%24DirectLink&amp;page=FrontEndViewTender&amp;service=direct&amp;sp=SOVjR1CgkcMwp%2FOwTjiCuQg%3D%3D</t>
  </si>
  <si>
    <t xml:space="preserve">renewal of nh-56 se muhabbatpur link road , </t>
  </si>
  <si>
    <t>2023_CEUFZ_781425_12</t>
  </si>
  <si>
    <t>https://etender.up.nic.in/nicgep/app?component=%24DirectLink&amp;page=FrontEndViewTender&amp;service=direct&amp;sp=SptBP5quwj9In419sdBrUsA%3D%3D</t>
  </si>
  <si>
    <t xml:space="preserve">renewal of nh-56 to dahila pokhra road via bahlimpur (odr) in km-1 to 9(970) , </t>
  </si>
  <si>
    <t>2023_CEUFZ_766916_11</t>
  </si>
  <si>
    <t>https://etender.up.nic.in/nicgep/app?component=%24DirectLink&amp;page=FrontEndViewTender&amp;service=direct&amp;sp=SvQf3qZ0%2BfTfAiW6K%2Frgvgg%3D%3D</t>
  </si>
  <si>
    <t xml:space="preserve">renewal of odari gram ke antargat majre pure taji link road , </t>
  </si>
  <si>
    <t>2023_CEUFZ_781425_36</t>
  </si>
  <si>
    <t>https://etender.up.nic.in/nicgep/app?component=%24DirectLink&amp;page=FrontEndViewTender&amp;service=direct&amp;sp=SlJI%2BSmytJJBhzIREbdti5g%3D%3D</t>
  </si>
  <si>
    <t xml:space="preserve">renewal of pakargaon gram ke antargat majre pure vishram link road , </t>
  </si>
  <si>
    <t>2023_CEUFZ_781425_38</t>
  </si>
  <si>
    <t>https://etender.up.nic.in/nicgep/app?component=%24DirectLink&amp;page=FrontEndViewTender&amp;service=direct&amp;sp=S8NYe5bgnIMFnX7W67ICVkg%3D%3D</t>
  </si>
  <si>
    <t xml:space="preserve">renewal of pandey baba raibigo dhopap kadipur road (other district road) by hot mix plant in kilometer 0-1(300) 1(575) 2 3 4(790) 5(350) 8(455) , </t>
  </si>
  <si>
    <t>2023_CEUFZ_771327_2</t>
  </si>
  <si>
    <t>https://etender.up.nic.in/nicgep/app?component=%24DirectLink&amp;page=FrontEndViewTender&amp;service=direct&amp;sp=SGWrcXnptF4h42MvWs%2FW9EA%3D%3D</t>
  </si>
  <si>
    <t xml:space="preserve">renewal of panhauna gram ke antargat majre pure bhawani prasad link road , </t>
  </si>
  <si>
    <t>2023_CEUFZ_781425_37</t>
  </si>
  <si>
    <t>https://etender.up.nic.in/nicgep/app?component=%24DirectLink&amp;page=FrontEndViewTender&amp;service=direct&amp;sp=S%2BbG4m9mkYm8wE9t%2FOLNAow%3D%3D</t>
  </si>
  <si>
    <t xml:space="preserve">renewal of pratappur chamurkha link road , </t>
  </si>
  <si>
    <t>2023_CEUFZ_780354_13</t>
  </si>
  <si>
    <t>https://etender.up.nic.in/nicgep/app?component=%24DirectLink&amp;page=FrontEndViewTender&amp;service=direct&amp;sp=SQwfm5NLgFsFjDgvLJJfDrg%3D%3D</t>
  </si>
  <si>
    <t xml:space="preserve">renewal of rastamau se foola link road , </t>
  </si>
  <si>
    <t>2023_CEUFZ_781425_8</t>
  </si>
  <si>
    <t>https://etender.up.nic.in/nicgep/app?component=%24DirectLink&amp;page=FrontEndViewTender&amp;service=direct&amp;sp=S1RJhbL6UhVJoEB4sIcEdDw%3D%3D</t>
  </si>
  <si>
    <t>renewal of ruchik purwa to ramgadwa to amir pandey ka purwa pokhrin link road</t>
  </si>
  <si>
    <t>2022_CEUFZ_745395_6</t>
  </si>
  <si>
    <t>https://etender.up.nic.in/nicgep/app?component=%24DirectLink&amp;page=FrontEndViewTender&amp;service=direct&amp;sp=SGHGMCDe33cMZqpk5isuxBA%3D%3D</t>
  </si>
  <si>
    <t xml:space="preserve">renewal of saraiya salarpur link road , </t>
  </si>
  <si>
    <t>2023_CEUFZ_781425_5</t>
  </si>
  <si>
    <t>https://etender.up.nic.in/nicgep/app?component=%24DirectLink&amp;page=FrontEndViewTender&amp;service=direct&amp;sp=S%2FZNt9rE9zhO7APT5%2B2%2FatA%3D%3D</t>
  </si>
  <si>
    <t xml:space="preserve">renewal of sewaganj utrethu amsin gosaiganj road , </t>
  </si>
  <si>
    <t>2023_CEUFZ_780354_7</t>
  </si>
  <si>
    <t>https://etender.up.nic.in/nicgep/app?component=%24DirectLink&amp;page=FrontEndViewTender&amp;service=direct&amp;sp=SoLOZFcEsN0E%2FpQDFfEI8aw%3D%3D</t>
  </si>
  <si>
    <t xml:space="preserve">renewal of st road km-8 se usmapur link road , </t>
  </si>
  <si>
    <t>2023_CEUFZ_780354_14</t>
  </si>
  <si>
    <t>https://etender.up.nic.in/nicgep/app?component=%24DirectLink&amp;page=FrontEndViewTender&amp;service=direct&amp;sp=SxG1l%2FU5pylfHNTNKcsRXsA%3D%3D</t>
  </si>
  <si>
    <t xml:space="preserve">renewal of surapur to dostpur road (other district road) in km-1234567 (250) by hot mix plant. , </t>
  </si>
  <si>
    <t>2023_CEUFZ_771327_3</t>
  </si>
  <si>
    <t>https://etender.up.nic.in/nicgep/app?component=%24DirectLink&amp;page=FrontEndViewTender&amp;service=direct&amp;sp=Snn2AsB%2BXj4CRfdXLyNfc0w%3D%3D</t>
  </si>
  <si>
    <t xml:space="preserve">renewal of tanda bariyawan road to tenduwa khas raheem patti link road , </t>
  </si>
  <si>
    <t>2023_CEUFZ_780354_15</t>
  </si>
  <si>
    <t>https://etender.up.nic.in/nicgep/app?component=%24DirectLink&amp;page=FrontEndViewTender&amp;service=direct&amp;sp=Sl3kAlZFi%2FnfU7ESBRIyaMQ%3D%3D</t>
  </si>
  <si>
    <t xml:space="preserve">renewal of tanda baruwa jalaki road , </t>
  </si>
  <si>
    <t>2023_CEUFZ_780354_8</t>
  </si>
  <si>
    <t>https://etender.up.nic.in/nicgep/app?component=%24DirectLink&amp;page=FrontEndViewTender&amp;service=direct&amp;sp=SPfPY1BOYZ1qfFSo3zdzU6g%3D%3D</t>
  </si>
  <si>
    <t xml:space="preserve">renewal of tanda kalwari road , </t>
  </si>
  <si>
    <t>2023_CEUFZ_780354_9</t>
  </si>
  <si>
    <t>https://etender.up.nic.in/nicgep/app?component=%24DirectLink&amp;page=FrontEndViewTender&amp;service=direct&amp;sp=SM%2BRktkSdQlZAtobv105EVg%3D%3D</t>
  </si>
  <si>
    <t xml:space="preserve">renewal of tiloi gram ke antargat majre pure patharkata link road , </t>
  </si>
  <si>
    <t>2023_CEUFZ_781425_35</t>
  </si>
  <si>
    <t>https://etender.up.nic.in/nicgep/app?component=%24DirectLink&amp;page=FrontEndViewTender&amp;service=direct&amp;sp=SMwOawK2r63lj6pYrSGKPmQ%3D%3D</t>
  </si>
  <si>
    <t xml:space="preserve">renewal of tiloi semrauta road se pure baheliya kishunpur link road , </t>
  </si>
  <si>
    <t>2023_CEUFZ_781425_16</t>
  </si>
  <si>
    <t>https://etender.up.nic.in/nicgep/app?component=%24DirectLink&amp;page=FrontEndViewTender&amp;service=direct&amp;sp=SFRbP78DyVQ4hnKxlN653NA%3D%3D</t>
  </si>
  <si>
    <t xml:space="preserve">renewal of trinera link road , </t>
  </si>
  <si>
    <t>2023_CEUFZ_781425_27</t>
  </si>
  <si>
    <t>https://etender.up.nic.in/nicgep/app?component=%24DirectLink&amp;page=FrontEndViewTender&amp;service=direct&amp;sp=SSr32LPLrb%2FYI3n5UnH3jXw%3D%3D</t>
  </si>
  <si>
    <t xml:space="preserve">renewal of udwa gram ke antargat majre pure kalpin link road , </t>
  </si>
  <si>
    <t>2023_CEUFZ_781425_43</t>
  </si>
  <si>
    <t>https://etender.up.nic.in/nicgep/app?component=%24DirectLink&amp;page=FrontEndViewTender&amp;service=direct&amp;sp=SxkpG3ODQkS9SPBkmrFm0Zw%3D%3D</t>
  </si>
  <si>
    <t xml:space="preserve">renewal of warishganj shukulbazar subeha road km 456789 and 10 (mdr) with b.c. work , </t>
  </si>
  <si>
    <t>2023_CEUFZ_766764_1</t>
  </si>
  <si>
    <t>https://etender.up.nic.in/nicgep/app?component=%24DirectLink&amp;page=FrontEndViewTender&amp;service=direct&amp;sp=SVD5aEpg0n9ptNTKkLCZcbA%3D%3D</t>
  </si>
  <si>
    <t>renewal ofjasarpur bhaupur gangaraman sureshnagar road</t>
  </si>
  <si>
    <t>2022_CEUFZ_745395_3</t>
  </si>
  <si>
    <t>https://etender.up.nic.in/nicgep/app?component=%24DirectLink&amp;page=FrontEndViewTender&amp;service=direct&amp;sp=S7uAedFBsxa9z6tDTKTs8%2Bw%3D%3D</t>
  </si>
  <si>
    <t xml:space="preserve">renewal with b.c. of dostpur akbarpur jalalpur neori road (mdr) km-343539 4041(500) , </t>
  </si>
  <si>
    <t>2023_CEUFZ_780925_1</t>
  </si>
  <si>
    <t>https://etender.up.nic.in/nicgep/app?component=%24DirectLink&amp;page=FrontEndViewTender&amp;service=direct&amp;sp=S7BXt5GvVA4z1O%2FCgvfQ6Fg%3D%3D</t>
  </si>
  <si>
    <t>2023_CEUFZ_788403_1</t>
  </si>
  <si>
    <t>https://etender.up.nic.in/nicgep/app?component=%24DirectLink&amp;page=FrontEndViewTender&amp;service=direct&amp;sp=SnPaZBwuKS%2BYUkUuKOYpG5A%3D%3D</t>
  </si>
  <si>
    <t xml:space="preserve">renewal with general repair on masauli bhayara banni road. (odr) , </t>
  </si>
  <si>
    <t>2023_CEUFZ_770569_1</t>
  </si>
  <si>
    <t>https://etender.up.nic.in/nicgep/app?component=%24DirectLink&amp;page=FrontEndViewTender&amp;service=direct&amp;sp=SXtW8wJZmGGcypUigSXOEoQ%3D%3D</t>
  </si>
  <si>
    <t xml:space="preserve">renewal work of aiva link road in block fatehpur district barabanki. , </t>
  </si>
  <si>
    <t>2023_CEUFZ_778322_31</t>
  </si>
  <si>
    <t>https://etender.up.nic.in/nicgep/app?component=%24DirectLink&amp;page=FrontEndViewTender&amp;service=direct&amp;sp=S1bK9Kso9zcAv20kyIuMHTg%3D%3D</t>
  </si>
  <si>
    <t xml:space="preserve">renewal work of ali nagar link road in block nindura district barabanki , </t>
  </si>
  <si>
    <t>2023_CEUFZ_778322_48</t>
  </si>
  <si>
    <t>https://etender.up.nic.in/nicgep/app?component=%24DirectLink&amp;page=FrontEndViewTender&amp;service=direct&amp;sp=SpJd5iZK6o9T%2Fiq1vgUPqhg%3D%3D</t>
  </si>
  <si>
    <t xml:space="preserve">renewal work of amiyapur link road in block fatehpur district barabanki , </t>
  </si>
  <si>
    <t>2023_CEUFZ_778322_30</t>
  </si>
  <si>
    <t>https://etender.up.nic.in/nicgep/app?component=%24DirectLink&amp;page=FrontEndViewTender&amp;service=direct&amp;sp=SsG1WSO3C9gpG48fvs%2BDu2A%3D%3D</t>
  </si>
  <si>
    <t>renewal work of baddupur link road in block nindura district barabanki , renewal work of baddupur link road in block nindura district barabanki.</t>
  </si>
  <si>
    <t>2023_CEUFZ_778322_45</t>
  </si>
  <si>
    <t>https://etender.up.nic.in/nicgep/app?component=%24DirectLink&amp;page=FrontEndViewTender&amp;service=direct&amp;sp=SK0VCS%2BBLhZ%2FZJrPEOGM2JQ%3D%3D</t>
  </si>
  <si>
    <t xml:space="preserve">renewal work of baniyani link road in block fatehpur district barabanki , </t>
  </si>
  <si>
    <t>2023_CEUFZ_778322_38</t>
  </si>
  <si>
    <t>https://etender.up.nic.in/nicgep/app?component=%24DirectLink&amp;page=FrontEndViewTender&amp;service=direct&amp;sp=S9xeEl8047HbjZRlYtXw6Vw%3D%3D</t>
  </si>
  <si>
    <t xml:space="preserve">renewal work of belhara chheda pataunja road to jangara link road in block fatehpur district barabanki , </t>
  </si>
  <si>
    <t>2023_CEUFZ_786195_10</t>
  </si>
  <si>
    <t>https://etender.up.nic.in/nicgep/app?component=%24DirectLink&amp;page=FrontEndViewTender&amp;service=direct&amp;sp=S8k%2Fo3ykyFvhGVf%2FzT6FC8g%3D%3D</t>
  </si>
  <si>
    <t xml:space="preserve">renewal work of belhara chheda pataunja road to jangara link road in block fatehpur district barabanki. , </t>
  </si>
  <si>
    <t>2023_CEUFZ_778322_34</t>
  </si>
  <si>
    <t>https://etender.up.nic.in/nicgep/app?component=%24DirectLink&amp;page=FrontEndViewTender&amp;service=direct&amp;sp=S7sz2uFe8TM3JC67wNzz%2BGA%3D%3D</t>
  </si>
  <si>
    <t>renewal work of bhairampur road to bhithauli jaidpur netapurwa ratanpur puraina road odr)in block suratganj distt.- barabanki. (by hmp),</t>
  </si>
  <si>
    <t>2022_CEUFZ_763024_1</t>
  </si>
  <si>
    <t>https://etender.up.nic.in/nicgep/app?component=%24DirectLink&amp;page=FrontEndViewTender&amp;service=direct&amp;sp=S0vJKipjJ%2Bn1bLummTC3tvg%3D%3D</t>
  </si>
  <si>
    <t xml:space="preserve">renewal work of bhatpurwa link road in block fatehpur district barabanki , </t>
  </si>
  <si>
    <t>2023_CEUFZ_778322_26</t>
  </si>
  <si>
    <t>https://etender.up.nic.in/nicgep/app?component=%24DirectLink&amp;page=FrontEndViewTender&amp;service=direct&amp;sp=S9UPA1P5e5J2ZU%2F0mtriI4Q%3D%3D</t>
  </si>
  <si>
    <t>2023_CEUFZ_786195_8</t>
  </si>
  <si>
    <t>https://etender.up.nic.in/nicgep/app?component=%24DirectLink&amp;page=FrontEndViewTender&amp;service=direct&amp;sp=SWGj8QODzy9%2FCQkWXr77xvA%3D%3D</t>
  </si>
  <si>
    <t>2023_CEUFZ_791422_1</t>
  </si>
  <si>
    <t>https://etender.up.nic.in/nicgep/app?component=%24DirectLink&amp;page=FrontEndViewTender&amp;service=direct&amp;sp=SSRfdpfe2OX3hFdOis%2BZUBA%3D%3D</t>
  </si>
  <si>
    <t>2023_CEUFZ_786195_5</t>
  </si>
  <si>
    <t>https://etender.up.nic.in/nicgep/app?component=%24DirectLink&amp;page=FrontEndViewTender&amp;service=direct&amp;sp=SJNe7cqMZ9BUYeJJ3WUQ4iw%3D%3D</t>
  </si>
  <si>
    <t>2023_CEUFZ_786195_11</t>
  </si>
  <si>
    <t>https://etender.up.nic.in/nicgep/app?component=%24DirectLink&amp;page=FrontEndViewTender&amp;service=direct&amp;sp=Sy8odaI7lpARDaDT4bzaqdQ%3D%3D</t>
  </si>
  <si>
    <t xml:space="preserve">renewal work of gharchappa link road in block suratganj district barabanki , </t>
  </si>
  <si>
    <t>2023_CEUFZ_778322_50</t>
  </si>
  <si>
    <t>https://etender.up.nic.in/nicgep/app?component=%24DirectLink&amp;page=FrontEndViewTender&amp;service=direct&amp;sp=SQxYeBAb1t85Pa8gj00reEw%3D%3D</t>
  </si>
  <si>
    <t xml:space="preserve">renewal work of harohri link road in block dewa district barabanki , </t>
  </si>
  <si>
    <t>2023_CEUFZ_778322_9</t>
  </si>
  <si>
    <t>https://etender.up.nic.in/nicgep/app?component=%24DirectLink&amp;page=FrontEndViewTender&amp;service=direct&amp;sp=S%2FlZL%2F3PCnaEchHD2i9M%2Flg%3D%3D</t>
  </si>
  <si>
    <t xml:space="preserve">renewal work of hasanpur tanda to sihali road via rauza link road block fatehpur district barabanki , </t>
  </si>
  <si>
    <t>2023_CEUFZ_778322_29</t>
  </si>
  <si>
    <t>https://etender.up.nic.in/nicgep/app?component=%24DirectLink&amp;page=FrontEndViewTender&amp;service=direct&amp;sp=SbitwgvjqktC0u%2FvAW9pW9w%3D%3D</t>
  </si>
  <si>
    <t xml:space="preserve">renewal work of ibrahimpur kala link road in block dewa district barabanki. , </t>
  </si>
  <si>
    <t>2023_CEUFZ_778322_10</t>
  </si>
  <si>
    <t>https://etender.up.nic.in/nicgep/app?component=%24DirectLink&amp;page=FrontEndViewTender&amp;service=direct&amp;sp=SOFUqEoNbHqA%2BdfpFA4AMhw%3D%3D</t>
  </si>
  <si>
    <t xml:space="preserve">renewal work of israuli sarsava road to bibipur link road in block fatehpur district barabanki. , </t>
  </si>
  <si>
    <t>2023_CEUFZ_778322_16</t>
  </si>
  <si>
    <t>https://etender.up.nic.in/nicgep/app?component=%24DirectLink&amp;page=FrontEndViewTender&amp;service=direct&amp;sp=S%2FNGihb07LRwTDwitpnFd4w%3D%3D</t>
  </si>
  <si>
    <t xml:space="preserve">renewal work of kakriha link road in block fatehpur district barabanki , </t>
  </si>
  <si>
    <t>2023_CEUFZ_778322_20</t>
  </si>
  <si>
    <t>https://etender.up.nic.in/nicgep/app?component=%24DirectLink&amp;page=FrontEndViewTender&amp;service=direct&amp;sp=SBzXMyjrNNi2isLZdCmaccQ%3D%3D</t>
  </si>
  <si>
    <t xml:space="preserve">renewal work of katuri khurd link road in block nindura district barabanki , </t>
  </si>
  <si>
    <t>2023_CEUFZ_778322_47</t>
  </si>
  <si>
    <t>https://etender.up.nic.in/nicgep/app?component=%24DirectLink&amp;page=FrontEndViewTender&amp;service=direct&amp;sp=SgZABP%2Bw04sJ4VKvhMA%2FyMw%3D%3D</t>
  </si>
  <si>
    <t xml:space="preserve">renewal work of katurikala road to sahbasi link road in block fatehpur district barabanki , </t>
  </si>
  <si>
    <t>2023_CEUFZ_778322_18</t>
  </si>
  <si>
    <t>https://etender.up.nic.in/nicgep/app?component=%24DirectLink&amp;page=FrontEndViewTender&amp;service=direct&amp;sp=SO7qHHOaqwaZGxKuND7VIgg%3D%3D</t>
  </si>
  <si>
    <t xml:space="preserve">renewal work of katurikala road to vatiya link road block fatehpur district barabanki. , </t>
  </si>
  <si>
    <t>2023_CEUFZ_778322_17</t>
  </si>
  <si>
    <t>https://etender.up.nic.in/nicgep/app?component=%24DirectLink&amp;page=FrontEndViewTender&amp;service=direct&amp;sp=SnhFM%2F2QsmpU4d2wRWYWUOQ%3D%3D</t>
  </si>
  <si>
    <t xml:space="preserve">renewal work of khalsapur link road in block suratganj district barabanki , </t>
  </si>
  <si>
    <t>2023_CEUFZ_778322_52</t>
  </si>
  <si>
    <t>https://etender.up.nic.in/nicgep/app?component=%24DirectLink&amp;page=FrontEndViewTender&amp;service=direct&amp;sp=SH50KamtYKDEZQ7GWpLr2oA%3D%3D</t>
  </si>
  <si>
    <t xml:space="preserve">renewal work of kodari road to gopalpur in block nindura district barabanki , </t>
  </si>
  <si>
    <t>2023_CEUFZ_778322_46</t>
  </si>
  <si>
    <t>https://etender.up.nic.in/nicgep/app?component=%24DirectLink&amp;page=FrontEndViewTender&amp;service=direct&amp;sp=Sz3z4zvxDhADLgXl5GLNIfA%3D%3D</t>
  </si>
  <si>
    <t xml:space="preserve">renewal work of kodari road to malukpur link road in block nindura district barabanki , </t>
  </si>
  <si>
    <t>2023_CEUFZ_778322_43</t>
  </si>
  <si>
    <t>https://etender.up.nic.in/nicgep/app?component=%24DirectLink&amp;page=FrontEndViewTender&amp;service=direct&amp;sp=S4Edf50YfnZBQRELcOkuxng%3D%3D</t>
  </si>
  <si>
    <t xml:space="preserve">renewal work of kutulupur-manjhgawan road to hazratpur link road block fatehpur district barabanki , </t>
  </si>
  <si>
    <t>2023_CEUFZ_778322_27</t>
  </si>
  <si>
    <t>https://etender.up.nic.in/nicgep/app?component=%24DirectLink&amp;page=FrontEndViewTender&amp;service=direct&amp;sp=SsfeCDRuwC8Z5Bp1C3HtrTg%3D%3D</t>
  </si>
  <si>
    <t xml:space="preserve">renewal work of madi via jagrupurwa link road in block nindura district barabanki , </t>
  </si>
  <si>
    <t>2023_CEUFZ_778322_44</t>
  </si>
  <si>
    <t>https://etender.up.nic.in/nicgep/app?component=%24DirectLink&amp;page=FrontEndViewTender&amp;service=direct&amp;sp=ScSwQHae5I4oWFGjc%2FER9kQ%3D%3D</t>
  </si>
  <si>
    <t xml:space="preserve">renewal work of mahraud link road in block dewa district barabanki , </t>
  </si>
  <si>
    <t>2023_CEUFZ_778322_7</t>
  </si>
  <si>
    <t>https://etender.up.nic.in/nicgep/app?component=%24DirectLink&amp;page=FrontEndViewTender&amp;service=direct&amp;sp=SZaYxokLcsgB45puX7nNlPA%3D%3D</t>
  </si>
  <si>
    <t xml:space="preserve">renewal work of matbar nagar pahla saraiya in block fatehpur district barabanki , </t>
  </si>
  <si>
    <t>2023_CEUFZ_778322_55</t>
  </si>
  <si>
    <t>https://etender.up.nic.in/nicgep/app?component=%24DirectLink&amp;page=FrontEndViewTender&amp;service=direct&amp;sp=SMHMi5e5Uv3SRiqtmytN%2BLQ%3D%3D</t>
  </si>
  <si>
    <t xml:space="preserve">renewal work of meerpur link road in block dewa district barabanki , </t>
  </si>
  <si>
    <t>2023_CEUFZ_778322_8</t>
  </si>
  <si>
    <t>https://etender.up.nic.in/nicgep/app?component=%24DirectLink&amp;page=FrontEndViewTender&amp;service=direct&amp;sp=S7%2FxShj8QoSj6QpFLwPEz1g%3D%3D</t>
  </si>
  <si>
    <t xml:space="preserve">renewal work of mohabbatpur to muratswami mandir link road block nindura district barabanki , </t>
  </si>
  <si>
    <t>2023_CEUFZ_778322_36</t>
  </si>
  <si>
    <t>https://etender.up.nic.in/nicgep/app?component=%24DirectLink&amp;page=FrontEndViewTender&amp;service=direct&amp;sp=SY3%2FDHys5rWt8%2Ba77jifGsw%3D%3D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</si>
</sst>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9"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1"/>
      <name val="Calibri"/>
      <family val="2"/>
      <scheme val="minor"/>
    </font>
    <font>
      <b/>
      <sz val="12"/>
      <color rgb="FF202124"/>
      <name val="Arial"/>
      <family val="2"/>
    </font>
    <font>
      <b/>
      <sz val="8"/>
      <color rgb="FF000000"/>
      <name val="Tahoma"/>
      <family val="2"/>
    </font>
    <font>
      <sz val="8"/>
      <color rgb="FF000000"/>
      <name val="Tahoma"/>
      <family val="2"/>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15">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2" fillId="0" borderId="0" xfId="11"/>
    <xf numFmtId="0" fontId="0" fillId="0" borderId="0" xfId="0" applyAlignment="1">
      <alignment vertical="center"/>
    </xf>
    <xf numFmtId="6" fontId="0" fillId="0" borderId="0" xfId="0" applyNumberFormat="1"/>
    <xf numFmtId="0" fontId="4" fillId="0" borderId="0" xfId="0" applyFont="1" applyAlignment="1">
      <alignment vertical="center"/>
    </xf>
    <xf numFmtId="0" fontId="5" fillId="0" borderId="0" xfId="0" applyFont="1"/>
    <xf numFmtId="0" fontId="3" fillId="2" borderId="0" xfId="0" applyFont="1" applyFill="1" applyAlignment="1">
      <alignment vertical="center"/>
    </xf>
    <xf numFmtId="0" fontId="2" fillId="0" borderId="0" xfId="11" applyAlignment="1" applyProtection="1"/>
    <xf numFmtId="0" fontId="6" fillId="0" borderId="0" xfId="0" applyFont="1"/>
    <xf numFmtId="0" fontId="7" fillId="0" borderId="0" xfId="0" applyFont="1"/>
    <xf numFmtId="0" fontId="8" fillId="0" borderId="0" xfId="0" applyFont="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tender.up.nic.in/nicgep/app?component=%24DirectLink_0&amp;page=FrontEndAdvancedSearchResult&amp;service=direct&amp;session=T&amp;sp=S8Q95TeKNxcZrjM1bLOVxjQ%3D%3D" TargetMode="External"/><Relationship Id="rId1" Type="http://schemas.openxmlformats.org/officeDocument/2006/relationships/hyperlink" Target="https://etenders.chd.nic.in/nicgep/app?component=%24DirectLink_0&amp;page=FrontEndAdvancedSearchResult&amp;service=direct&amp;session=T&amp;sp=S3b7G%2FNbF9wEMIGqL2rvKx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1" zoomScaleNormal="100" workbookViewId="0">
      <selection activeCell="A25001" sqref="A250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35</v>
      </c>
      <c r="B2" t="s">
        <v>74</v>
      </c>
      <c r="C2" t="s">
        <v>34</v>
      </c>
      <c r="D2">
        <v>160009</v>
      </c>
      <c r="G2">
        <v>232436</v>
      </c>
      <c r="H2" s="7">
        <v>0</v>
      </c>
      <c r="I2" s="7">
        <v>4649</v>
      </c>
      <c r="J2" s="4">
        <v>44999.25</v>
      </c>
      <c r="K2" s="4">
        <v>45006.125</v>
      </c>
      <c r="L2" s="4">
        <v>45006.145833333336</v>
      </c>
      <c r="M2" t="s">
        <v>75</v>
      </c>
      <c r="N2" s="3" t="s">
        <v>17</v>
      </c>
      <c r="P2" t="s">
        <v>16</v>
      </c>
    </row>
    <row r="3" spans="1:16" x14ac:dyDescent="0.25">
      <c r="A3" t="s">
        <v>35</v>
      </c>
      <c r="B3" t="s">
        <v>76</v>
      </c>
      <c r="C3" t="s">
        <v>34</v>
      </c>
      <c r="D3">
        <v>160009</v>
      </c>
      <c r="G3">
        <v>232436</v>
      </c>
      <c r="H3" s="7">
        <v>0</v>
      </c>
      <c r="I3" s="7">
        <v>4649</v>
      </c>
      <c r="J3" s="4">
        <v>45019.208333333336</v>
      </c>
      <c r="K3" s="4">
        <v>45026.125</v>
      </c>
      <c r="L3" s="4">
        <v>45026.145833333336</v>
      </c>
      <c r="M3" t="s">
        <v>77</v>
      </c>
      <c r="N3" s="3" t="s">
        <v>17</v>
      </c>
      <c r="P3" t="s">
        <v>16</v>
      </c>
    </row>
    <row r="4" spans="1:16" x14ac:dyDescent="0.25">
      <c r="A4" t="s">
        <v>78</v>
      </c>
      <c r="B4" t="s">
        <v>79</v>
      </c>
      <c r="C4" t="s">
        <v>34</v>
      </c>
      <c r="D4">
        <v>160023</v>
      </c>
      <c r="G4">
        <v>7147400</v>
      </c>
      <c r="H4" s="7">
        <v>0</v>
      </c>
      <c r="I4" s="7">
        <v>142948</v>
      </c>
      <c r="J4" s="4">
        <v>44994.208333333336</v>
      </c>
      <c r="K4" s="4">
        <v>45001.125</v>
      </c>
      <c r="L4" s="4">
        <v>45001.145833333336</v>
      </c>
      <c r="M4" t="s">
        <v>80</v>
      </c>
      <c r="N4" s="3" t="s">
        <v>17</v>
      </c>
      <c r="P4" t="s">
        <v>16</v>
      </c>
    </row>
    <row r="5" spans="1:16" x14ac:dyDescent="0.25">
      <c r="A5" t="s">
        <v>81</v>
      </c>
      <c r="B5" t="s">
        <v>82</v>
      </c>
      <c r="C5" t="s">
        <v>34</v>
      </c>
      <c r="D5">
        <v>160023</v>
      </c>
      <c r="G5">
        <v>689600</v>
      </c>
      <c r="H5" s="7">
        <v>0</v>
      </c>
      <c r="I5" s="7">
        <v>13762</v>
      </c>
      <c r="J5" s="4">
        <v>44922.46875</v>
      </c>
      <c r="K5" s="4">
        <v>44928.125</v>
      </c>
      <c r="L5" s="4">
        <v>44928.145833333336</v>
      </c>
      <c r="M5" t="s">
        <v>83</v>
      </c>
      <c r="N5" s="3" t="s">
        <v>17</v>
      </c>
      <c r="P5" t="s">
        <v>16</v>
      </c>
    </row>
    <row r="6" spans="1:16" x14ac:dyDescent="0.25">
      <c r="A6" t="s">
        <v>84</v>
      </c>
      <c r="B6" t="s">
        <v>85</v>
      </c>
      <c r="C6" t="s">
        <v>34</v>
      </c>
      <c r="D6">
        <v>160009</v>
      </c>
      <c r="G6">
        <v>802940</v>
      </c>
      <c r="H6" s="7">
        <v>0</v>
      </c>
      <c r="I6" s="7">
        <v>16100</v>
      </c>
      <c r="J6" s="4">
        <v>45071.53125</v>
      </c>
      <c r="K6" s="4">
        <v>45076.208333333336</v>
      </c>
      <c r="L6" s="4">
        <v>45077.46875</v>
      </c>
      <c r="M6" t="s">
        <v>86</v>
      </c>
      <c r="N6" s="3" t="s">
        <v>17</v>
      </c>
      <c r="P6" t="s">
        <v>16</v>
      </c>
    </row>
    <row r="7" spans="1:16" x14ac:dyDescent="0.25">
      <c r="A7" t="s">
        <v>87</v>
      </c>
      <c r="B7" t="s">
        <v>88</v>
      </c>
      <c r="C7" t="s">
        <v>34</v>
      </c>
      <c r="D7">
        <v>160009</v>
      </c>
      <c r="G7">
        <v>238215</v>
      </c>
      <c r="H7" s="7">
        <v>0</v>
      </c>
      <c r="I7" s="7">
        <v>4800</v>
      </c>
      <c r="J7" s="4">
        <v>44977.166666666664</v>
      </c>
      <c r="K7" s="4">
        <v>44984.208333333336</v>
      </c>
      <c r="L7" s="4">
        <v>44985.465277777781</v>
      </c>
      <c r="M7" t="s">
        <v>89</v>
      </c>
      <c r="N7" s="3" t="s">
        <v>17</v>
      </c>
      <c r="P7" t="s">
        <v>16</v>
      </c>
    </row>
    <row r="8" spans="1:16" x14ac:dyDescent="0.25">
      <c r="A8" t="s">
        <v>90</v>
      </c>
      <c r="B8" t="s">
        <v>91</v>
      </c>
      <c r="C8" t="s">
        <v>34</v>
      </c>
      <c r="D8">
        <v>160009</v>
      </c>
      <c r="G8">
        <v>420956</v>
      </c>
      <c r="H8" s="7">
        <v>0</v>
      </c>
      <c r="I8" s="7">
        <v>8419</v>
      </c>
      <c r="J8" s="4">
        <v>44965.25</v>
      </c>
      <c r="K8" s="4">
        <v>44971.458333333336</v>
      </c>
      <c r="L8" s="4">
        <v>44971.5</v>
      </c>
      <c r="M8" t="s">
        <v>92</v>
      </c>
      <c r="N8" s="3" t="s">
        <v>17</v>
      </c>
      <c r="P8" t="s">
        <v>16</v>
      </c>
    </row>
    <row r="9" spans="1:16" x14ac:dyDescent="0.25">
      <c r="A9" s="6" t="s">
        <v>93</v>
      </c>
      <c r="B9" t="s">
        <v>94</v>
      </c>
      <c r="C9" t="s">
        <v>34</v>
      </c>
      <c r="D9">
        <v>160009</v>
      </c>
      <c r="G9">
        <v>183719</v>
      </c>
      <c r="H9" s="7">
        <v>0</v>
      </c>
      <c r="I9" s="7">
        <v>3674</v>
      </c>
      <c r="J9" s="4">
        <v>44970.0625</v>
      </c>
      <c r="K9" s="4">
        <v>44978.458333333336</v>
      </c>
      <c r="L9" s="4">
        <v>44978.5</v>
      </c>
      <c r="M9" t="s">
        <v>95</v>
      </c>
      <c r="N9" s="3" t="s">
        <v>17</v>
      </c>
      <c r="P9" t="s">
        <v>16</v>
      </c>
    </row>
    <row r="10" spans="1:16" x14ac:dyDescent="0.25">
      <c r="A10" t="s">
        <v>96</v>
      </c>
      <c r="B10" t="s">
        <v>97</v>
      </c>
      <c r="C10" t="s">
        <v>34</v>
      </c>
      <c r="D10">
        <v>160009</v>
      </c>
      <c r="G10">
        <v>183719</v>
      </c>
      <c r="H10" s="7">
        <v>0</v>
      </c>
      <c r="I10" s="7">
        <v>3674</v>
      </c>
      <c r="J10" s="4">
        <v>44988.083333333336</v>
      </c>
      <c r="K10" s="4">
        <v>44998.458333333336</v>
      </c>
      <c r="L10" s="4">
        <v>44998.5</v>
      </c>
      <c r="M10" t="s">
        <v>98</v>
      </c>
      <c r="N10" s="3" t="s">
        <v>17</v>
      </c>
      <c r="P10" t="s">
        <v>16</v>
      </c>
    </row>
    <row r="11" spans="1:16" x14ac:dyDescent="0.25">
      <c r="A11" t="s">
        <v>96</v>
      </c>
      <c r="B11" t="s">
        <v>99</v>
      </c>
      <c r="C11" t="s">
        <v>34</v>
      </c>
      <c r="D11">
        <v>160009</v>
      </c>
      <c r="G11">
        <v>183719</v>
      </c>
      <c r="H11" s="7">
        <v>0</v>
      </c>
      <c r="I11" s="7">
        <v>3674</v>
      </c>
      <c r="J11" s="4">
        <v>44979.145833333336</v>
      </c>
      <c r="K11" s="4">
        <v>44987.458333333336</v>
      </c>
      <c r="L11" s="4">
        <v>44987.5</v>
      </c>
      <c r="M11" t="s">
        <v>100</v>
      </c>
      <c r="N11" s="3" t="s">
        <v>17</v>
      </c>
      <c r="P11" t="s">
        <v>16</v>
      </c>
    </row>
    <row r="12" spans="1:16" x14ac:dyDescent="0.25">
      <c r="A12" t="s">
        <v>96</v>
      </c>
      <c r="B12" t="s">
        <v>101</v>
      </c>
      <c r="C12" t="s">
        <v>34</v>
      </c>
      <c r="D12">
        <v>160009</v>
      </c>
      <c r="G12">
        <v>183719</v>
      </c>
      <c r="H12" s="7">
        <v>0</v>
      </c>
      <c r="I12" s="7">
        <v>3674</v>
      </c>
      <c r="J12" s="4">
        <v>44959.1875</v>
      </c>
      <c r="K12" s="4">
        <v>44967.458333333336</v>
      </c>
      <c r="L12" s="4">
        <v>44967.5</v>
      </c>
      <c r="M12" t="s">
        <v>102</v>
      </c>
      <c r="N12" s="3" t="s">
        <v>17</v>
      </c>
      <c r="P12" t="s">
        <v>16</v>
      </c>
    </row>
    <row r="13" spans="1:16" x14ac:dyDescent="0.25">
      <c r="A13" s="4" t="s">
        <v>96</v>
      </c>
      <c r="B13" t="s">
        <v>103</v>
      </c>
      <c r="C13" t="s">
        <v>34</v>
      </c>
      <c r="D13">
        <v>160009</v>
      </c>
      <c r="G13">
        <v>183719</v>
      </c>
      <c r="H13" s="7">
        <v>0</v>
      </c>
      <c r="I13" s="7">
        <v>3674</v>
      </c>
      <c r="J13" s="4">
        <v>45014.5</v>
      </c>
      <c r="K13" s="4">
        <v>45022.458333333336</v>
      </c>
      <c r="L13" s="4">
        <v>45022.5</v>
      </c>
      <c r="M13" t="s">
        <v>104</v>
      </c>
      <c r="N13" s="3" t="s">
        <v>17</v>
      </c>
      <c r="P13" t="s">
        <v>16</v>
      </c>
    </row>
    <row r="14" spans="1:16" x14ac:dyDescent="0.25">
      <c r="A14" t="s">
        <v>96</v>
      </c>
      <c r="B14" t="s">
        <v>105</v>
      </c>
      <c r="C14" t="s">
        <v>34</v>
      </c>
      <c r="D14">
        <v>160009</v>
      </c>
      <c r="G14">
        <v>183719</v>
      </c>
      <c r="H14" s="7">
        <v>0</v>
      </c>
      <c r="I14" s="7">
        <v>3674</v>
      </c>
      <c r="J14" s="4">
        <v>44998.229166666664</v>
      </c>
      <c r="K14" s="4">
        <v>45006.458333333336</v>
      </c>
      <c r="L14" s="4">
        <v>45006.5</v>
      </c>
      <c r="M14" t="s">
        <v>106</v>
      </c>
      <c r="N14" s="3" t="s">
        <v>17</v>
      </c>
      <c r="P14" t="s">
        <v>16</v>
      </c>
    </row>
    <row r="15" spans="1:16" x14ac:dyDescent="0.25">
      <c r="A15" t="s">
        <v>107</v>
      </c>
      <c r="B15" t="s">
        <v>108</v>
      </c>
      <c r="C15" t="s">
        <v>34</v>
      </c>
      <c r="D15">
        <v>160011</v>
      </c>
      <c r="G15">
        <v>5958297</v>
      </c>
      <c r="H15" s="7">
        <v>0</v>
      </c>
      <c r="I15" s="7">
        <v>119200</v>
      </c>
      <c r="J15" s="4">
        <v>45062.166666666664</v>
      </c>
      <c r="K15" s="4">
        <v>45071.083333333336</v>
      </c>
      <c r="L15" s="4">
        <v>45071.125</v>
      </c>
      <c r="M15" t="s">
        <v>109</v>
      </c>
      <c r="N15" s="3" t="s">
        <v>17</v>
      </c>
      <c r="P15" t="s">
        <v>16</v>
      </c>
    </row>
    <row r="16" spans="1:16" x14ac:dyDescent="0.25">
      <c r="A16" t="s">
        <v>110</v>
      </c>
      <c r="B16" t="s">
        <v>111</v>
      </c>
      <c r="C16" t="s">
        <v>34</v>
      </c>
      <c r="D16">
        <v>160023</v>
      </c>
      <c r="G16">
        <v>184880</v>
      </c>
      <c r="H16">
        <v>184880</v>
      </c>
      <c r="I16" s="7">
        <v>3698</v>
      </c>
      <c r="J16" s="4">
        <v>44953.5</v>
      </c>
      <c r="K16" s="4">
        <v>44959.125</v>
      </c>
      <c r="L16" s="4">
        <v>44959.145833333336</v>
      </c>
      <c r="M16" t="s">
        <v>112</v>
      </c>
      <c r="N16" s="3" t="s">
        <v>17</v>
      </c>
      <c r="P16" t="s">
        <v>16</v>
      </c>
    </row>
    <row r="17" spans="1:16" x14ac:dyDescent="0.25">
      <c r="A17" t="s">
        <v>113</v>
      </c>
      <c r="B17" t="s">
        <v>114</v>
      </c>
      <c r="C17" t="s">
        <v>34</v>
      </c>
      <c r="D17">
        <v>160009</v>
      </c>
      <c r="G17">
        <v>1143033</v>
      </c>
      <c r="H17" s="7">
        <v>0</v>
      </c>
      <c r="I17" s="7">
        <v>22860</v>
      </c>
      <c r="J17" s="4">
        <v>44964.263888888891</v>
      </c>
      <c r="K17" s="4">
        <v>44972.083333333336</v>
      </c>
      <c r="L17" s="4">
        <v>44972.125</v>
      </c>
      <c r="M17" t="s">
        <v>115</v>
      </c>
      <c r="N17" s="3" t="s">
        <v>17</v>
      </c>
      <c r="P17" t="s">
        <v>16</v>
      </c>
    </row>
    <row r="18" spans="1:16" x14ac:dyDescent="0.25">
      <c r="A18" t="s">
        <v>116</v>
      </c>
      <c r="B18" t="s">
        <v>117</v>
      </c>
      <c r="C18" t="s">
        <v>34</v>
      </c>
      <c r="D18">
        <v>160009</v>
      </c>
      <c r="G18">
        <v>516167</v>
      </c>
      <c r="H18" s="7">
        <v>0</v>
      </c>
      <c r="I18" s="7">
        <v>10500</v>
      </c>
      <c r="J18" s="4">
        <v>45044.15625</v>
      </c>
      <c r="K18" s="4">
        <v>45055.208333333336</v>
      </c>
      <c r="L18" s="4">
        <v>45056.465277777781</v>
      </c>
      <c r="M18" t="s">
        <v>118</v>
      </c>
      <c r="N18" s="3" t="s">
        <v>17</v>
      </c>
      <c r="P18" t="s">
        <v>16</v>
      </c>
    </row>
    <row r="19" spans="1:16" x14ac:dyDescent="0.25">
      <c r="A19" t="s">
        <v>119</v>
      </c>
      <c r="B19" t="s">
        <v>120</v>
      </c>
      <c r="C19" t="s">
        <v>34</v>
      </c>
      <c r="D19">
        <v>160009</v>
      </c>
      <c r="G19">
        <v>507612</v>
      </c>
      <c r="H19" s="7">
        <v>0</v>
      </c>
      <c r="I19" s="7">
        <v>10200</v>
      </c>
      <c r="J19" s="4">
        <v>45044.145833333336</v>
      </c>
      <c r="K19" s="4">
        <v>45055.208333333336</v>
      </c>
      <c r="L19" s="4">
        <v>45056.458333333336</v>
      </c>
      <c r="M19" t="s">
        <v>121</v>
      </c>
      <c r="N19" s="3" t="s">
        <v>17</v>
      </c>
      <c r="P19" t="s">
        <v>16</v>
      </c>
    </row>
    <row r="20" spans="1:16" x14ac:dyDescent="0.25">
      <c r="A20" t="s">
        <v>122</v>
      </c>
      <c r="B20" t="s">
        <v>123</v>
      </c>
      <c r="C20" t="s">
        <v>34</v>
      </c>
      <c r="D20">
        <v>160009</v>
      </c>
      <c r="G20">
        <v>514539</v>
      </c>
      <c r="H20" s="7">
        <v>0</v>
      </c>
      <c r="I20" s="7">
        <v>10300</v>
      </c>
      <c r="J20" s="4">
        <v>45044.21875</v>
      </c>
      <c r="K20" s="4">
        <v>45055.208333333336</v>
      </c>
      <c r="L20" s="4">
        <v>45056.46875</v>
      </c>
      <c r="M20" t="s">
        <v>124</v>
      </c>
      <c r="N20" s="3" t="s">
        <v>17</v>
      </c>
      <c r="P20" t="s">
        <v>16</v>
      </c>
    </row>
    <row r="21" spans="1:16" x14ac:dyDescent="0.25">
      <c r="A21" t="s">
        <v>125</v>
      </c>
      <c r="B21" t="s">
        <v>126</v>
      </c>
      <c r="C21" t="s">
        <v>34</v>
      </c>
      <c r="D21">
        <v>160011</v>
      </c>
      <c r="G21">
        <v>747300</v>
      </c>
      <c r="H21" s="7">
        <v>0</v>
      </c>
      <c r="I21" s="7">
        <v>15000</v>
      </c>
      <c r="J21" s="4">
        <v>45050.5</v>
      </c>
      <c r="K21" s="4">
        <v>45056.083333333336</v>
      </c>
      <c r="L21" s="4">
        <v>45056.125</v>
      </c>
      <c r="M21" t="s">
        <v>127</v>
      </c>
      <c r="N21" s="3" t="s">
        <v>17</v>
      </c>
      <c r="P21" t="s">
        <v>16</v>
      </c>
    </row>
    <row r="22" spans="1:16" x14ac:dyDescent="0.25">
      <c r="A22" t="s">
        <v>128</v>
      </c>
      <c r="B22" t="s">
        <v>129</v>
      </c>
      <c r="C22" t="s">
        <v>34</v>
      </c>
      <c r="D22">
        <v>160009</v>
      </c>
      <c r="G22">
        <v>805319</v>
      </c>
      <c r="H22" s="7">
        <v>0</v>
      </c>
      <c r="I22" s="7">
        <v>16107</v>
      </c>
      <c r="J22" s="4">
        <v>44980.1875</v>
      </c>
      <c r="K22" s="4">
        <v>44988.458333333336</v>
      </c>
      <c r="L22" s="4">
        <v>44988.5</v>
      </c>
      <c r="M22" t="s">
        <v>130</v>
      </c>
      <c r="N22" s="3" t="s">
        <v>17</v>
      </c>
      <c r="P22" t="s">
        <v>16</v>
      </c>
    </row>
    <row r="23" spans="1:16" x14ac:dyDescent="0.25">
      <c r="A23" t="s">
        <v>131</v>
      </c>
      <c r="B23" t="s">
        <v>132</v>
      </c>
      <c r="C23" t="s">
        <v>34</v>
      </c>
      <c r="D23">
        <v>160009</v>
      </c>
      <c r="G23">
        <v>725698</v>
      </c>
      <c r="H23" s="7">
        <v>0</v>
      </c>
      <c r="I23" s="7">
        <v>14514</v>
      </c>
      <c r="J23" s="4">
        <v>45028.458333333336</v>
      </c>
      <c r="K23" s="4">
        <v>45035.458333333336</v>
      </c>
      <c r="L23" s="4">
        <v>45035.5</v>
      </c>
      <c r="M23" t="s">
        <v>133</v>
      </c>
      <c r="N23" s="3" t="s">
        <v>17</v>
      </c>
      <c r="P23" t="s">
        <v>16</v>
      </c>
    </row>
    <row r="24" spans="1:16" x14ac:dyDescent="0.25">
      <c r="A24" t="s">
        <v>134</v>
      </c>
      <c r="B24" t="s">
        <v>135</v>
      </c>
      <c r="C24" t="s">
        <v>34</v>
      </c>
      <c r="D24">
        <v>160009</v>
      </c>
      <c r="G24">
        <v>725698</v>
      </c>
      <c r="H24" s="7">
        <v>0</v>
      </c>
      <c r="I24" s="7">
        <v>14514</v>
      </c>
      <c r="J24" s="4">
        <v>45019.1875</v>
      </c>
      <c r="K24" s="4">
        <v>45027.458333333336</v>
      </c>
      <c r="L24" s="4">
        <v>45027.5</v>
      </c>
      <c r="M24" t="s">
        <v>136</v>
      </c>
      <c r="N24" s="3" t="s">
        <v>17</v>
      </c>
      <c r="P24" t="s">
        <v>16</v>
      </c>
    </row>
    <row r="25" spans="1:16" x14ac:dyDescent="0.25">
      <c r="A25" t="s">
        <v>137</v>
      </c>
      <c r="B25" t="s">
        <v>138</v>
      </c>
      <c r="C25" t="s">
        <v>34</v>
      </c>
      <c r="D25">
        <v>160011</v>
      </c>
      <c r="G25">
        <v>734000</v>
      </c>
      <c r="H25" s="7">
        <v>0</v>
      </c>
      <c r="I25" s="7">
        <v>14700</v>
      </c>
      <c r="J25" s="4">
        <v>45036.25</v>
      </c>
      <c r="K25" s="4">
        <v>45042.083333333336</v>
      </c>
      <c r="L25" s="4">
        <v>45042.125</v>
      </c>
      <c r="M25" t="s">
        <v>139</v>
      </c>
      <c r="N25" s="3" t="s">
        <v>17</v>
      </c>
      <c r="P25" t="s">
        <v>16</v>
      </c>
    </row>
    <row r="26" spans="1:16" x14ac:dyDescent="0.25">
      <c r="A26" t="s">
        <v>140</v>
      </c>
      <c r="B26" t="s">
        <v>141</v>
      </c>
      <c r="C26" t="s">
        <v>34</v>
      </c>
      <c r="D26">
        <v>160011</v>
      </c>
      <c r="G26">
        <v>731000</v>
      </c>
      <c r="H26" s="7">
        <v>0</v>
      </c>
      <c r="I26" s="7">
        <v>14700</v>
      </c>
      <c r="J26" s="4">
        <v>45036.253472222219</v>
      </c>
      <c r="K26" s="4">
        <v>45042.083333333336</v>
      </c>
      <c r="L26" s="4">
        <v>45042.125</v>
      </c>
      <c r="M26" t="s">
        <v>142</v>
      </c>
      <c r="N26" s="3" t="s">
        <v>17</v>
      </c>
      <c r="P26" t="s">
        <v>16</v>
      </c>
    </row>
    <row r="27" spans="1:16" x14ac:dyDescent="0.25">
      <c r="A27" t="s">
        <v>143</v>
      </c>
      <c r="B27" t="s">
        <v>144</v>
      </c>
      <c r="C27" t="s">
        <v>34</v>
      </c>
      <c r="D27">
        <v>160009</v>
      </c>
      <c r="G27">
        <v>536535</v>
      </c>
      <c r="H27" s="7">
        <v>0</v>
      </c>
      <c r="I27" s="7">
        <v>10731</v>
      </c>
      <c r="J27" s="4">
        <v>45034.1875</v>
      </c>
      <c r="K27" s="4">
        <v>45040.458333333336</v>
      </c>
      <c r="L27" s="4">
        <v>45040.5</v>
      </c>
      <c r="M27" t="s">
        <v>145</v>
      </c>
      <c r="N27" s="3" t="s">
        <v>17</v>
      </c>
      <c r="P27" t="s">
        <v>16</v>
      </c>
    </row>
    <row r="28" spans="1:16" x14ac:dyDescent="0.25">
      <c r="A28" t="s">
        <v>57</v>
      </c>
      <c r="B28" t="s">
        <v>146</v>
      </c>
      <c r="C28" t="s">
        <v>34</v>
      </c>
      <c r="D28">
        <v>160009</v>
      </c>
      <c r="G28">
        <v>664974</v>
      </c>
      <c r="H28">
        <v>0</v>
      </c>
      <c r="I28">
        <v>13299</v>
      </c>
      <c r="J28" s="4">
        <v>44900.104166666664</v>
      </c>
      <c r="K28" s="4">
        <v>44907.458333333336</v>
      </c>
      <c r="L28" s="4">
        <v>44907.5</v>
      </c>
      <c r="M28" t="s">
        <v>147</v>
      </c>
      <c r="N28" s="3" t="s">
        <v>17</v>
      </c>
      <c r="P28" t="s">
        <v>16</v>
      </c>
    </row>
    <row r="29" spans="1:16" x14ac:dyDescent="0.25">
      <c r="A29" t="s">
        <v>57</v>
      </c>
      <c r="B29" t="s">
        <v>148</v>
      </c>
      <c r="C29" t="s">
        <v>34</v>
      </c>
      <c r="D29">
        <v>160009</v>
      </c>
      <c r="G29">
        <v>664974</v>
      </c>
      <c r="H29" s="7">
        <v>0</v>
      </c>
      <c r="I29" s="7">
        <v>13299</v>
      </c>
      <c r="J29" s="4">
        <v>44916.229166666664</v>
      </c>
      <c r="K29" s="4">
        <v>44923.458333333336</v>
      </c>
      <c r="L29" s="4">
        <v>44923.5</v>
      </c>
      <c r="M29" t="s">
        <v>149</v>
      </c>
      <c r="N29" s="3" t="s">
        <v>17</v>
      </c>
      <c r="P29" t="s">
        <v>16</v>
      </c>
    </row>
    <row r="30" spans="1:16" x14ac:dyDescent="0.25">
      <c r="A30" t="s">
        <v>63</v>
      </c>
      <c r="B30" t="s">
        <v>150</v>
      </c>
      <c r="C30" t="s">
        <v>34</v>
      </c>
      <c r="D30">
        <v>160009</v>
      </c>
      <c r="G30">
        <v>664974</v>
      </c>
      <c r="H30">
        <v>664974</v>
      </c>
      <c r="I30" s="7">
        <v>13299</v>
      </c>
      <c r="J30" s="4">
        <v>44923.208333333336</v>
      </c>
      <c r="K30" s="4">
        <v>44929.458333333336</v>
      </c>
      <c r="L30" s="4">
        <v>44929.5</v>
      </c>
      <c r="M30" t="s">
        <v>151</v>
      </c>
      <c r="N30" s="3" t="s">
        <v>17</v>
      </c>
      <c r="P30" t="s">
        <v>16</v>
      </c>
    </row>
    <row r="31" spans="1:16" x14ac:dyDescent="0.25">
      <c r="A31" t="s">
        <v>152</v>
      </c>
      <c r="B31" t="s">
        <v>153</v>
      </c>
      <c r="C31" t="s">
        <v>34</v>
      </c>
      <c r="D31">
        <v>160009</v>
      </c>
      <c r="G31">
        <v>507612</v>
      </c>
      <c r="H31" s="7">
        <v>0</v>
      </c>
      <c r="I31" s="7">
        <v>10200</v>
      </c>
      <c r="J31" s="4">
        <v>45005.052083333336</v>
      </c>
      <c r="K31" s="4">
        <v>45012.208333333336</v>
      </c>
      <c r="L31" s="4">
        <v>45013.472222222219</v>
      </c>
      <c r="M31" t="s">
        <v>154</v>
      </c>
      <c r="N31" s="3" t="s">
        <v>17</v>
      </c>
      <c r="P31" t="s">
        <v>16</v>
      </c>
    </row>
    <row r="32" spans="1:16" x14ac:dyDescent="0.25">
      <c r="A32" t="s">
        <v>152</v>
      </c>
      <c r="B32" t="s">
        <v>155</v>
      </c>
      <c r="C32" t="s">
        <v>34</v>
      </c>
      <c r="D32">
        <v>160009</v>
      </c>
      <c r="G32">
        <v>507612</v>
      </c>
      <c r="H32" s="7">
        <v>0</v>
      </c>
      <c r="I32" s="7">
        <v>10200</v>
      </c>
      <c r="J32" s="4">
        <v>45019.180555555555</v>
      </c>
      <c r="K32" s="4">
        <v>45027.208333333336</v>
      </c>
      <c r="L32" s="4">
        <v>45028.465277777781</v>
      </c>
      <c r="M32" t="s">
        <v>156</v>
      </c>
      <c r="N32" s="3" t="s">
        <v>17</v>
      </c>
      <c r="P32" t="s">
        <v>16</v>
      </c>
    </row>
    <row r="33" spans="1:16" x14ac:dyDescent="0.25">
      <c r="A33" t="s">
        <v>157</v>
      </c>
      <c r="B33" t="s">
        <v>158</v>
      </c>
      <c r="C33" t="s">
        <v>34</v>
      </c>
      <c r="D33">
        <v>160009</v>
      </c>
      <c r="G33">
        <v>1415538</v>
      </c>
      <c r="H33" s="7">
        <v>0</v>
      </c>
      <c r="I33" s="7">
        <v>28311</v>
      </c>
      <c r="J33" s="4">
        <v>44978.083333333336</v>
      </c>
      <c r="K33" s="4">
        <v>44985.125</v>
      </c>
      <c r="L33" s="4">
        <v>44985.145833333336</v>
      </c>
      <c r="M33" t="s">
        <v>159</v>
      </c>
      <c r="N33" s="3" t="s">
        <v>17</v>
      </c>
      <c r="P33" t="s">
        <v>16</v>
      </c>
    </row>
    <row r="34" spans="1:16" x14ac:dyDescent="0.25">
      <c r="A34" t="s">
        <v>160</v>
      </c>
      <c r="B34" t="s">
        <v>161</v>
      </c>
      <c r="C34" t="s">
        <v>34</v>
      </c>
      <c r="D34">
        <v>160016</v>
      </c>
      <c r="G34">
        <v>4477123</v>
      </c>
      <c r="H34" s="7">
        <v>0</v>
      </c>
      <c r="I34" s="7">
        <v>89542</v>
      </c>
      <c r="J34" s="4">
        <v>44999.25</v>
      </c>
      <c r="K34" s="4">
        <v>45006.458333333336</v>
      </c>
      <c r="L34" s="4">
        <v>45006.5</v>
      </c>
      <c r="M34" t="s">
        <v>162</v>
      </c>
      <c r="N34" s="3" t="s">
        <v>17</v>
      </c>
      <c r="P34" t="s">
        <v>16</v>
      </c>
    </row>
    <row r="35" spans="1:16" x14ac:dyDescent="0.25">
      <c r="A35" t="s">
        <v>163</v>
      </c>
      <c r="B35" t="s">
        <v>164</v>
      </c>
      <c r="C35" t="s">
        <v>34</v>
      </c>
      <c r="D35">
        <v>160009</v>
      </c>
      <c r="G35">
        <v>159939</v>
      </c>
      <c r="H35">
        <v>0</v>
      </c>
      <c r="I35">
        <v>3200</v>
      </c>
      <c r="J35" s="4">
        <v>44897.288194444445</v>
      </c>
      <c r="K35" s="4">
        <v>44907.125</v>
      </c>
      <c r="L35" s="4">
        <v>44907.145833333336</v>
      </c>
      <c r="M35" t="s">
        <v>165</v>
      </c>
      <c r="N35" s="3" t="s">
        <v>17</v>
      </c>
      <c r="P35" t="s">
        <v>16</v>
      </c>
    </row>
    <row r="36" spans="1:16" x14ac:dyDescent="0.25">
      <c r="A36" t="s">
        <v>166</v>
      </c>
      <c r="B36" t="s">
        <v>167</v>
      </c>
      <c r="C36" t="s">
        <v>34</v>
      </c>
      <c r="D36">
        <v>160009</v>
      </c>
      <c r="G36">
        <v>1498926</v>
      </c>
      <c r="H36" s="7">
        <v>0</v>
      </c>
      <c r="I36" s="7">
        <v>29979</v>
      </c>
      <c r="J36" s="4">
        <v>45098.288194444445</v>
      </c>
      <c r="K36" s="4">
        <v>45106.458333333336</v>
      </c>
      <c r="L36" s="4">
        <v>45106.083333333336</v>
      </c>
      <c r="M36" t="s">
        <v>168</v>
      </c>
      <c r="N36" s="3" t="s">
        <v>17</v>
      </c>
      <c r="P36" t="s">
        <v>16</v>
      </c>
    </row>
    <row r="37" spans="1:16" x14ac:dyDescent="0.25">
      <c r="A37" t="s">
        <v>169</v>
      </c>
      <c r="B37" t="s">
        <v>170</v>
      </c>
      <c r="C37" t="s">
        <v>34</v>
      </c>
      <c r="D37">
        <v>160009</v>
      </c>
      <c r="G37">
        <v>1369105</v>
      </c>
      <c r="H37" s="7">
        <v>0</v>
      </c>
      <c r="I37" s="7">
        <v>27382</v>
      </c>
      <c r="J37" s="4">
        <v>45044.041666666664</v>
      </c>
      <c r="K37" s="4">
        <v>45050.5</v>
      </c>
      <c r="L37" s="4">
        <v>45050.145833333336</v>
      </c>
      <c r="M37" t="s">
        <v>171</v>
      </c>
      <c r="N37" s="3" t="s">
        <v>17</v>
      </c>
      <c r="P37" t="s">
        <v>16</v>
      </c>
    </row>
    <row r="38" spans="1:16" x14ac:dyDescent="0.25">
      <c r="A38" t="s">
        <v>172</v>
      </c>
      <c r="B38" t="s">
        <v>173</v>
      </c>
      <c r="C38" t="s">
        <v>34</v>
      </c>
      <c r="D38">
        <v>160015</v>
      </c>
      <c r="G38">
        <v>1416370</v>
      </c>
      <c r="H38" s="7">
        <v>0</v>
      </c>
      <c r="I38" s="7">
        <v>28327</v>
      </c>
      <c r="J38" s="4">
        <v>44980.083333333336</v>
      </c>
      <c r="K38" s="4">
        <v>44986.458333333336</v>
      </c>
      <c r="L38" s="4">
        <v>44986.5</v>
      </c>
      <c r="M38" t="s">
        <v>174</v>
      </c>
      <c r="N38" s="3" t="s">
        <v>17</v>
      </c>
      <c r="P38" t="s">
        <v>16</v>
      </c>
    </row>
    <row r="39" spans="1:16" x14ac:dyDescent="0.25">
      <c r="A39" s="4" t="s">
        <v>175</v>
      </c>
      <c r="B39" t="s">
        <v>176</v>
      </c>
      <c r="C39" t="s">
        <v>34</v>
      </c>
      <c r="D39">
        <v>160016</v>
      </c>
      <c r="G39">
        <v>2454637</v>
      </c>
      <c r="H39" s="7">
        <v>0</v>
      </c>
      <c r="I39" s="7">
        <v>49093</v>
      </c>
      <c r="J39" s="4">
        <v>45013.041666666664</v>
      </c>
      <c r="K39" s="4">
        <v>45019.458333333336</v>
      </c>
      <c r="L39" s="4">
        <v>45019.5</v>
      </c>
      <c r="M39" t="s">
        <v>177</v>
      </c>
      <c r="N39" s="3" t="s">
        <v>17</v>
      </c>
      <c r="P39" t="s">
        <v>16</v>
      </c>
    </row>
    <row r="40" spans="1:16" x14ac:dyDescent="0.25">
      <c r="A40" t="s">
        <v>178</v>
      </c>
      <c r="B40" t="s">
        <v>179</v>
      </c>
      <c r="C40" t="s">
        <v>34</v>
      </c>
      <c r="D40">
        <v>160009</v>
      </c>
      <c r="G40">
        <v>724161</v>
      </c>
      <c r="H40" s="7">
        <v>0</v>
      </c>
      <c r="I40" s="7">
        <v>14483</v>
      </c>
      <c r="J40" s="4">
        <v>44977.208333333336</v>
      </c>
      <c r="K40" s="4">
        <v>44984.458333333336</v>
      </c>
      <c r="L40" s="4">
        <v>44984.5</v>
      </c>
      <c r="M40" t="s">
        <v>180</v>
      </c>
      <c r="N40" s="3" t="s">
        <v>17</v>
      </c>
      <c r="P40" t="s">
        <v>16</v>
      </c>
    </row>
    <row r="41" spans="1:16" x14ac:dyDescent="0.25">
      <c r="A41" t="s">
        <v>178</v>
      </c>
      <c r="B41" t="s">
        <v>181</v>
      </c>
      <c r="C41" t="s">
        <v>34</v>
      </c>
      <c r="D41">
        <v>160009</v>
      </c>
      <c r="G41">
        <v>724161</v>
      </c>
      <c r="H41" s="7">
        <v>0</v>
      </c>
      <c r="I41" s="7">
        <v>14483</v>
      </c>
      <c r="J41" s="4">
        <v>45029.125</v>
      </c>
      <c r="K41" s="4">
        <v>45036.125</v>
      </c>
      <c r="L41" s="4">
        <v>45036.145833333336</v>
      </c>
      <c r="M41" t="s">
        <v>182</v>
      </c>
      <c r="N41" s="3" t="s">
        <v>17</v>
      </c>
      <c r="P41" t="s">
        <v>16</v>
      </c>
    </row>
    <row r="42" spans="1:16" x14ac:dyDescent="0.25">
      <c r="A42" t="s">
        <v>178</v>
      </c>
      <c r="B42" t="s">
        <v>183</v>
      </c>
      <c r="C42" t="s">
        <v>34</v>
      </c>
      <c r="D42">
        <v>160009</v>
      </c>
      <c r="G42">
        <v>724161</v>
      </c>
      <c r="H42" s="7">
        <v>0</v>
      </c>
      <c r="I42" s="7">
        <v>14483</v>
      </c>
      <c r="J42" s="4">
        <v>45000.288194444445</v>
      </c>
      <c r="K42" s="4">
        <v>45007.458333333336</v>
      </c>
      <c r="L42" s="4">
        <v>45007.5</v>
      </c>
      <c r="M42" t="s">
        <v>184</v>
      </c>
      <c r="N42" s="3" t="s">
        <v>17</v>
      </c>
      <c r="P42" t="s">
        <v>16</v>
      </c>
    </row>
    <row r="43" spans="1:16" x14ac:dyDescent="0.25">
      <c r="A43" t="s">
        <v>185</v>
      </c>
      <c r="B43" t="s">
        <v>186</v>
      </c>
      <c r="C43" t="s">
        <v>34</v>
      </c>
      <c r="D43">
        <v>160016</v>
      </c>
      <c r="G43">
        <v>1146503</v>
      </c>
      <c r="H43" s="7">
        <v>0</v>
      </c>
      <c r="I43" s="7">
        <v>22930</v>
      </c>
      <c r="J43" s="4">
        <v>45086.083333333336</v>
      </c>
      <c r="K43" s="4">
        <v>45092.458333333336</v>
      </c>
      <c r="L43" s="4">
        <v>45092.083333333336</v>
      </c>
      <c r="M43" t="s">
        <v>187</v>
      </c>
      <c r="N43" s="3" t="s">
        <v>17</v>
      </c>
      <c r="P43" t="s">
        <v>16</v>
      </c>
    </row>
    <row r="44" spans="1:16" x14ac:dyDescent="0.25">
      <c r="A44" t="s">
        <v>188</v>
      </c>
      <c r="B44" t="s">
        <v>189</v>
      </c>
      <c r="C44" t="s">
        <v>34</v>
      </c>
      <c r="D44">
        <v>160009</v>
      </c>
      <c r="G44">
        <v>1204915</v>
      </c>
      <c r="H44">
        <v>1204915</v>
      </c>
      <c r="I44" s="7">
        <v>24098</v>
      </c>
      <c r="J44" s="4">
        <v>44923.149305555555</v>
      </c>
      <c r="K44" s="4">
        <v>44930.083333333336</v>
      </c>
      <c r="L44" s="4">
        <v>44930.125</v>
      </c>
      <c r="M44" t="s">
        <v>190</v>
      </c>
      <c r="N44" s="3" t="s">
        <v>17</v>
      </c>
      <c r="P44" t="s">
        <v>16</v>
      </c>
    </row>
    <row r="45" spans="1:16" x14ac:dyDescent="0.25">
      <c r="A45" s="6" t="s">
        <v>191</v>
      </c>
      <c r="B45" t="s">
        <v>192</v>
      </c>
      <c r="C45" t="s">
        <v>34</v>
      </c>
      <c r="D45">
        <v>160016</v>
      </c>
      <c r="G45">
        <v>198753</v>
      </c>
      <c r="H45" s="7">
        <v>0</v>
      </c>
      <c r="I45" s="7">
        <v>3975</v>
      </c>
      <c r="J45" s="4">
        <v>44970.25</v>
      </c>
      <c r="K45" s="4">
        <v>44977.458333333336</v>
      </c>
      <c r="L45" s="4">
        <v>44977.5</v>
      </c>
      <c r="M45" t="s">
        <v>193</v>
      </c>
      <c r="N45" s="3" t="s">
        <v>17</v>
      </c>
      <c r="P45" t="s">
        <v>16</v>
      </c>
    </row>
    <row r="46" spans="1:16" x14ac:dyDescent="0.25">
      <c r="A46" t="s">
        <v>194</v>
      </c>
      <c r="B46" t="s">
        <v>195</v>
      </c>
      <c r="C46" t="s">
        <v>34</v>
      </c>
      <c r="D46">
        <v>160016</v>
      </c>
      <c r="G46">
        <v>198753</v>
      </c>
      <c r="H46" s="7">
        <v>0</v>
      </c>
      <c r="I46" s="7">
        <v>3975</v>
      </c>
      <c r="J46" s="4">
        <v>44977.25</v>
      </c>
      <c r="K46" s="4">
        <v>44984.458333333336</v>
      </c>
      <c r="L46" s="4">
        <v>44984.5</v>
      </c>
      <c r="M46" t="s">
        <v>196</v>
      </c>
      <c r="N46" s="3" t="s">
        <v>17</v>
      </c>
      <c r="P46" t="s">
        <v>16</v>
      </c>
    </row>
    <row r="47" spans="1:16" x14ac:dyDescent="0.25">
      <c r="A47" t="s">
        <v>197</v>
      </c>
      <c r="B47" t="s">
        <v>198</v>
      </c>
      <c r="C47" t="s">
        <v>34</v>
      </c>
      <c r="D47">
        <v>160009</v>
      </c>
      <c r="G47">
        <v>2213316</v>
      </c>
      <c r="H47" s="7">
        <v>0</v>
      </c>
      <c r="I47" s="7">
        <v>44266</v>
      </c>
      <c r="J47" s="4">
        <v>44986.222222222219</v>
      </c>
      <c r="K47" s="4">
        <v>44994.083333333336</v>
      </c>
      <c r="L47" s="4">
        <v>44994.125</v>
      </c>
      <c r="M47" t="s">
        <v>199</v>
      </c>
      <c r="N47" s="3" t="s">
        <v>17</v>
      </c>
      <c r="P47" t="s">
        <v>16</v>
      </c>
    </row>
    <row r="48" spans="1:16" x14ac:dyDescent="0.25">
      <c r="A48" t="s">
        <v>200</v>
      </c>
      <c r="B48" t="s">
        <v>201</v>
      </c>
      <c r="C48" t="s">
        <v>34</v>
      </c>
      <c r="D48">
        <v>160009</v>
      </c>
      <c r="G48">
        <v>1929609</v>
      </c>
      <c r="H48" s="7">
        <v>0</v>
      </c>
      <c r="I48" s="7">
        <v>38592</v>
      </c>
      <c r="J48" s="4">
        <v>45028.25</v>
      </c>
      <c r="K48" s="4">
        <v>45035.125</v>
      </c>
      <c r="L48" s="4">
        <v>45035.145833333336</v>
      </c>
      <c r="M48" t="s">
        <v>202</v>
      </c>
      <c r="N48" s="3" t="s">
        <v>17</v>
      </c>
      <c r="P48" t="s">
        <v>16</v>
      </c>
    </row>
    <row r="49" spans="1:16" x14ac:dyDescent="0.25">
      <c r="A49" t="s">
        <v>203</v>
      </c>
      <c r="B49" t="s">
        <v>204</v>
      </c>
      <c r="C49" t="s">
        <v>34</v>
      </c>
      <c r="D49">
        <v>160009</v>
      </c>
      <c r="G49">
        <v>4145686</v>
      </c>
      <c r="H49" s="7">
        <v>0</v>
      </c>
      <c r="I49" s="7">
        <v>82914</v>
      </c>
      <c r="J49" s="4">
        <v>44992.25</v>
      </c>
      <c r="K49" s="4">
        <v>44999.125</v>
      </c>
      <c r="L49" s="4">
        <v>44999.145833333336</v>
      </c>
      <c r="M49" t="s">
        <v>205</v>
      </c>
      <c r="N49" s="3" t="s">
        <v>17</v>
      </c>
      <c r="P49" t="s">
        <v>16</v>
      </c>
    </row>
    <row r="50" spans="1:16" x14ac:dyDescent="0.25">
      <c r="A50" t="s">
        <v>206</v>
      </c>
      <c r="B50" t="s">
        <v>207</v>
      </c>
      <c r="C50" t="s">
        <v>34</v>
      </c>
      <c r="D50">
        <v>160009</v>
      </c>
      <c r="G50">
        <v>1938582</v>
      </c>
      <c r="H50" s="7">
        <v>0</v>
      </c>
      <c r="I50" s="7">
        <v>38772</v>
      </c>
      <c r="J50" s="4">
        <v>44945.288194444445</v>
      </c>
      <c r="K50" s="4">
        <v>44953.125</v>
      </c>
      <c r="L50" s="4">
        <v>44953.149305555555</v>
      </c>
      <c r="M50" t="s">
        <v>208</v>
      </c>
      <c r="N50" s="3" t="s">
        <v>17</v>
      </c>
      <c r="P50" t="s">
        <v>16</v>
      </c>
    </row>
    <row r="51" spans="1:16" x14ac:dyDescent="0.25">
      <c r="A51" t="s">
        <v>209</v>
      </c>
      <c r="B51" t="s">
        <v>210</v>
      </c>
      <c r="C51" t="s">
        <v>34</v>
      </c>
      <c r="D51">
        <v>160009</v>
      </c>
      <c r="G51">
        <v>630355</v>
      </c>
      <c r="H51" s="7">
        <v>0</v>
      </c>
      <c r="I51" s="7">
        <v>12607</v>
      </c>
      <c r="J51" s="4">
        <v>44944.288194444445</v>
      </c>
      <c r="K51" s="4">
        <v>44951.125</v>
      </c>
      <c r="L51" s="4">
        <v>44951.145833333336</v>
      </c>
      <c r="M51" t="s">
        <v>211</v>
      </c>
      <c r="N51" s="3" t="s">
        <v>17</v>
      </c>
      <c r="P51" t="s">
        <v>16</v>
      </c>
    </row>
    <row r="52" spans="1:16" x14ac:dyDescent="0.25">
      <c r="A52" t="s">
        <v>212</v>
      </c>
      <c r="B52" t="s">
        <v>213</v>
      </c>
      <c r="C52" t="s">
        <v>34</v>
      </c>
      <c r="D52">
        <v>160009</v>
      </c>
      <c r="G52">
        <v>0</v>
      </c>
      <c r="H52" s="7">
        <v>0</v>
      </c>
      <c r="I52" s="7">
        <v>18850</v>
      </c>
      <c r="J52" s="4">
        <v>45091.25</v>
      </c>
      <c r="K52" s="4">
        <v>45098.125</v>
      </c>
      <c r="L52" s="4">
        <v>45098.145833333336</v>
      </c>
      <c r="M52" t="s">
        <v>214</v>
      </c>
      <c r="N52" s="3" t="s">
        <v>17</v>
      </c>
      <c r="P52" t="s">
        <v>16</v>
      </c>
    </row>
    <row r="53" spans="1:16" x14ac:dyDescent="0.25">
      <c r="A53" t="s">
        <v>215</v>
      </c>
      <c r="B53" t="s">
        <v>216</v>
      </c>
      <c r="C53" t="s">
        <v>34</v>
      </c>
      <c r="D53">
        <v>160009</v>
      </c>
      <c r="G53">
        <v>0</v>
      </c>
      <c r="H53" s="7">
        <v>0</v>
      </c>
      <c r="I53" s="7">
        <v>96000</v>
      </c>
      <c r="J53" s="4">
        <v>44965.208333333336</v>
      </c>
      <c r="K53" s="4">
        <v>44971.125</v>
      </c>
      <c r="L53" s="4">
        <v>44971.145833333336</v>
      </c>
      <c r="M53" t="s">
        <v>217</v>
      </c>
      <c r="N53" s="3" t="s">
        <v>17</v>
      </c>
      <c r="P53" t="s">
        <v>16</v>
      </c>
    </row>
    <row r="54" spans="1:16" x14ac:dyDescent="0.25">
      <c r="A54" t="s">
        <v>218</v>
      </c>
      <c r="B54" t="s">
        <v>219</v>
      </c>
      <c r="C54" t="s">
        <v>34</v>
      </c>
      <c r="D54">
        <v>160009</v>
      </c>
      <c r="G54">
        <v>353453</v>
      </c>
      <c r="H54" s="7">
        <v>0</v>
      </c>
      <c r="I54" s="7">
        <v>7069</v>
      </c>
      <c r="J54" s="4">
        <v>44943.25</v>
      </c>
      <c r="K54" s="4">
        <v>44950.125</v>
      </c>
      <c r="L54" s="4">
        <v>44950.145833333336</v>
      </c>
      <c r="M54" t="s">
        <v>220</v>
      </c>
      <c r="N54" s="3" t="s">
        <v>17</v>
      </c>
      <c r="P54" t="s">
        <v>16</v>
      </c>
    </row>
    <row r="55" spans="1:16" x14ac:dyDescent="0.25">
      <c r="A55" t="s">
        <v>221</v>
      </c>
      <c r="B55" t="s">
        <v>222</v>
      </c>
      <c r="C55" t="s">
        <v>34</v>
      </c>
      <c r="D55">
        <v>160009</v>
      </c>
      <c r="G55">
        <v>0</v>
      </c>
      <c r="H55" s="7">
        <v>0</v>
      </c>
      <c r="I55" s="7">
        <v>5000</v>
      </c>
      <c r="J55" s="4">
        <v>44957.236111111109</v>
      </c>
      <c r="K55" s="4">
        <v>44965.125</v>
      </c>
      <c r="L55" s="4">
        <v>44965.145833333336</v>
      </c>
      <c r="M55" t="s">
        <v>223</v>
      </c>
      <c r="N55" s="3" t="s">
        <v>17</v>
      </c>
      <c r="P55" t="s">
        <v>16</v>
      </c>
    </row>
    <row r="56" spans="1:16" x14ac:dyDescent="0.25">
      <c r="A56" t="s">
        <v>221</v>
      </c>
      <c r="B56" t="s">
        <v>224</v>
      </c>
      <c r="C56" t="s">
        <v>34</v>
      </c>
      <c r="D56">
        <v>160009</v>
      </c>
      <c r="G56">
        <v>0</v>
      </c>
      <c r="H56" s="7">
        <v>0</v>
      </c>
      <c r="I56" s="7">
        <v>5000</v>
      </c>
      <c r="J56" s="4">
        <v>44978.208333333336</v>
      </c>
      <c r="K56" s="4">
        <v>44986.125</v>
      </c>
      <c r="L56" s="4">
        <v>44986.145833333336</v>
      </c>
      <c r="M56" t="s">
        <v>225</v>
      </c>
      <c r="N56" s="3" t="s">
        <v>17</v>
      </c>
      <c r="P56" t="s">
        <v>16</v>
      </c>
    </row>
    <row r="57" spans="1:16" x14ac:dyDescent="0.25">
      <c r="A57" t="s">
        <v>221</v>
      </c>
      <c r="B57" t="s">
        <v>226</v>
      </c>
      <c r="C57" t="s">
        <v>34</v>
      </c>
      <c r="D57">
        <v>160009</v>
      </c>
      <c r="G57">
        <v>0</v>
      </c>
      <c r="H57" s="7">
        <v>0</v>
      </c>
      <c r="I57" s="7">
        <v>5000</v>
      </c>
      <c r="J57" s="4">
        <v>44967.083333333336</v>
      </c>
      <c r="K57" s="4">
        <v>44974.125</v>
      </c>
      <c r="L57" s="4">
        <v>44974.145833333336</v>
      </c>
      <c r="M57" t="s">
        <v>227</v>
      </c>
      <c r="N57" s="3" t="s">
        <v>17</v>
      </c>
      <c r="P57" t="s">
        <v>16</v>
      </c>
    </row>
    <row r="58" spans="1:16" x14ac:dyDescent="0.25">
      <c r="A58" t="s">
        <v>228</v>
      </c>
      <c r="B58" t="s">
        <v>229</v>
      </c>
      <c r="C58" t="s">
        <v>34</v>
      </c>
      <c r="D58">
        <v>160009</v>
      </c>
      <c r="G58">
        <v>884185</v>
      </c>
      <c r="H58" s="7">
        <v>0</v>
      </c>
      <c r="I58" s="7">
        <v>17684</v>
      </c>
      <c r="J58" s="4">
        <v>45098.288194444445</v>
      </c>
      <c r="K58" s="4">
        <v>45106.458333333336</v>
      </c>
      <c r="L58" s="4">
        <v>45106.083333333336</v>
      </c>
      <c r="M58" t="s">
        <v>230</v>
      </c>
      <c r="N58" s="3" t="s">
        <v>17</v>
      </c>
      <c r="P58" t="s">
        <v>16</v>
      </c>
    </row>
    <row r="59" spans="1:16" x14ac:dyDescent="0.25">
      <c r="A59" t="s">
        <v>231</v>
      </c>
      <c r="B59" t="s">
        <v>232</v>
      </c>
      <c r="C59" t="s">
        <v>34</v>
      </c>
      <c r="D59">
        <v>160009</v>
      </c>
      <c r="G59">
        <v>1164535</v>
      </c>
      <c r="H59" s="7">
        <v>0</v>
      </c>
      <c r="I59" s="7">
        <v>23291</v>
      </c>
      <c r="J59" s="4">
        <v>45071.208333333336</v>
      </c>
      <c r="K59" s="4">
        <v>45078.458333333336</v>
      </c>
      <c r="L59" s="4">
        <v>45078.5</v>
      </c>
      <c r="M59" t="s">
        <v>233</v>
      </c>
      <c r="N59" s="3" t="s">
        <v>17</v>
      </c>
      <c r="P59" t="s">
        <v>16</v>
      </c>
    </row>
    <row r="60" spans="1:16" x14ac:dyDescent="0.25">
      <c r="A60" t="s">
        <v>234</v>
      </c>
      <c r="B60" t="s">
        <v>235</v>
      </c>
      <c r="C60" t="s">
        <v>34</v>
      </c>
      <c r="D60">
        <v>160009</v>
      </c>
      <c r="G60">
        <v>803408</v>
      </c>
      <c r="H60" s="7">
        <v>0</v>
      </c>
      <c r="I60" s="7">
        <v>16068</v>
      </c>
      <c r="J60" s="4">
        <v>45100.5</v>
      </c>
      <c r="K60" s="4">
        <v>45107.458333333336</v>
      </c>
      <c r="L60" s="4">
        <v>45107.5</v>
      </c>
      <c r="M60" t="s">
        <v>236</v>
      </c>
      <c r="N60" s="3" t="s">
        <v>17</v>
      </c>
      <c r="P60" t="s">
        <v>16</v>
      </c>
    </row>
    <row r="61" spans="1:16" x14ac:dyDescent="0.25">
      <c r="A61" t="s">
        <v>237</v>
      </c>
      <c r="B61" t="s">
        <v>238</v>
      </c>
      <c r="C61" t="s">
        <v>34</v>
      </c>
      <c r="D61">
        <v>160009</v>
      </c>
      <c r="G61">
        <v>163323</v>
      </c>
      <c r="H61" s="7">
        <v>0</v>
      </c>
      <c r="I61" s="7">
        <v>3266</v>
      </c>
      <c r="J61" s="4">
        <v>45028.166666666664</v>
      </c>
      <c r="K61" s="4">
        <v>45035.458333333336</v>
      </c>
      <c r="L61" s="4">
        <v>45035.5</v>
      </c>
      <c r="M61" t="s">
        <v>239</v>
      </c>
      <c r="N61" s="3" t="s">
        <v>17</v>
      </c>
      <c r="P61" t="s">
        <v>16</v>
      </c>
    </row>
    <row r="62" spans="1:16" x14ac:dyDescent="0.25">
      <c r="A62" t="s">
        <v>240</v>
      </c>
      <c r="B62" t="s">
        <v>241</v>
      </c>
      <c r="C62" t="s">
        <v>34</v>
      </c>
      <c r="D62">
        <v>160009</v>
      </c>
      <c r="G62">
        <v>1077228</v>
      </c>
      <c r="H62" s="7">
        <v>0</v>
      </c>
      <c r="I62" s="7">
        <v>21545</v>
      </c>
      <c r="J62" s="4">
        <v>45064.5</v>
      </c>
      <c r="K62" s="4">
        <v>45071.458333333336</v>
      </c>
      <c r="L62" s="4">
        <v>45071.5</v>
      </c>
      <c r="M62" t="s">
        <v>242</v>
      </c>
      <c r="N62" s="3" t="s">
        <v>17</v>
      </c>
      <c r="P62" t="s">
        <v>16</v>
      </c>
    </row>
    <row r="63" spans="1:16" x14ac:dyDescent="0.25">
      <c r="A63" t="s">
        <v>240</v>
      </c>
      <c r="B63" t="s">
        <v>243</v>
      </c>
      <c r="C63" t="s">
        <v>34</v>
      </c>
      <c r="D63">
        <v>160009</v>
      </c>
      <c r="G63">
        <v>1077228</v>
      </c>
      <c r="H63" s="7">
        <v>0</v>
      </c>
      <c r="I63" s="7">
        <v>21545</v>
      </c>
      <c r="J63" s="4">
        <v>45049.5</v>
      </c>
      <c r="K63" s="4">
        <v>45056.458333333336</v>
      </c>
      <c r="L63" s="4">
        <v>45056.5</v>
      </c>
      <c r="M63" t="s">
        <v>244</v>
      </c>
      <c r="N63" s="3" t="s">
        <v>17</v>
      </c>
      <c r="P63" t="s">
        <v>16</v>
      </c>
    </row>
    <row r="64" spans="1:16" x14ac:dyDescent="0.25">
      <c r="A64" t="s">
        <v>240</v>
      </c>
      <c r="B64" t="s">
        <v>245</v>
      </c>
      <c r="C64" t="s">
        <v>34</v>
      </c>
      <c r="D64">
        <v>160009</v>
      </c>
      <c r="G64">
        <v>1077228</v>
      </c>
      <c r="H64" s="7">
        <v>0</v>
      </c>
      <c r="I64" s="7">
        <v>21545</v>
      </c>
      <c r="J64" s="4">
        <v>45062.5</v>
      </c>
      <c r="K64" s="4">
        <v>45069.458333333336</v>
      </c>
      <c r="L64" s="4">
        <v>45069.5</v>
      </c>
      <c r="M64" t="s">
        <v>246</v>
      </c>
      <c r="N64" s="3" t="s">
        <v>17</v>
      </c>
      <c r="P64" t="s">
        <v>16</v>
      </c>
    </row>
    <row r="65" spans="1:16" x14ac:dyDescent="0.25">
      <c r="A65" t="s">
        <v>247</v>
      </c>
      <c r="B65" t="s">
        <v>248</v>
      </c>
      <c r="C65" t="s">
        <v>34</v>
      </c>
      <c r="D65">
        <v>160009</v>
      </c>
      <c r="G65">
        <v>155156</v>
      </c>
      <c r="H65" s="7">
        <v>0</v>
      </c>
      <c r="I65" s="7">
        <v>3103</v>
      </c>
      <c r="J65" s="4">
        <v>44992.5</v>
      </c>
      <c r="K65" s="4">
        <v>45002.458333333336</v>
      </c>
      <c r="L65" s="4">
        <v>45002.5</v>
      </c>
      <c r="M65" t="s">
        <v>249</v>
      </c>
      <c r="N65" s="3" t="s">
        <v>17</v>
      </c>
      <c r="P65" t="s">
        <v>16</v>
      </c>
    </row>
    <row r="66" spans="1:16" x14ac:dyDescent="0.25">
      <c r="A66" t="s">
        <v>250</v>
      </c>
      <c r="B66" t="s">
        <v>251</v>
      </c>
      <c r="C66" t="s">
        <v>34</v>
      </c>
      <c r="D66">
        <v>160009</v>
      </c>
      <c r="G66">
        <v>91462</v>
      </c>
      <c r="H66" s="7">
        <v>0</v>
      </c>
      <c r="I66" s="7">
        <v>1829</v>
      </c>
      <c r="J66" s="4">
        <v>45098.166666666664</v>
      </c>
      <c r="K66" s="4">
        <v>45104.458333333336</v>
      </c>
      <c r="L66" s="4">
        <v>45104.5</v>
      </c>
      <c r="M66" t="s">
        <v>252</v>
      </c>
      <c r="N66" s="3" t="s">
        <v>17</v>
      </c>
      <c r="P66" t="s">
        <v>16</v>
      </c>
    </row>
    <row r="67" spans="1:16" x14ac:dyDescent="0.25">
      <c r="A67" t="s">
        <v>253</v>
      </c>
      <c r="B67" t="s">
        <v>254</v>
      </c>
      <c r="C67" t="s">
        <v>34</v>
      </c>
      <c r="D67">
        <v>160009</v>
      </c>
      <c r="G67">
        <v>155706</v>
      </c>
      <c r="H67">
        <v>0</v>
      </c>
      <c r="I67">
        <v>3115</v>
      </c>
      <c r="J67" s="4">
        <v>44900.041666666664</v>
      </c>
      <c r="K67" s="4">
        <v>44907.458333333336</v>
      </c>
      <c r="L67" s="4">
        <v>44907.5</v>
      </c>
      <c r="M67" t="s">
        <v>255</v>
      </c>
      <c r="N67" s="3" t="s">
        <v>17</v>
      </c>
      <c r="P67" t="s">
        <v>16</v>
      </c>
    </row>
    <row r="68" spans="1:16" x14ac:dyDescent="0.25">
      <c r="A68" t="s">
        <v>253</v>
      </c>
      <c r="B68" t="s">
        <v>256</v>
      </c>
      <c r="C68" t="s">
        <v>34</v>
      </c>
      <c r="D68">
        <v>160009</v>
      </c>
      <c r="G68">
        <v>155706</v>
      </c>
      <c r="H68" s="7">
        <v>0</v>
      </c>
      <c r="I68" s="7">
        <v>3115</v>
      </c>
      <c r="J68" s="4">
        <v>44916.5</v>
      </c>
      <c r="K68" s="4">
        <v>44922.458333333336</v>
      </c>
      <c r="L68" s="4">
        <v>44922.5</v>
      </c>
      <c r="M68" t="s">
        <v>257</v>
      </c>
      <c r="N68" s="3" t="s">
        <v>17</v>
      </c>
      <c r="P68" t="s">
        <v>16</v>
      </c>
    </row>
    <row r="69" spans="1:16" x14ac:dyDescent="0.25">
      <c r="A69" t="s">
        <v>258</v>
      </c>
      <c r="B69" t="s">
        <v>259</v>
      </c>
      <c r="C69" t="s">
        <v>34</v>
      </c>
      <c r="D69">
        <v>160009</v>
      </c>
      <c r="G69">
        <v>166851</v>
      </c>
      <c r="H69" s="7">
        <v>0</v>
      </c>
      <c r="I69" s="7">
        <v>3337</v>
      </c>
      <c r="J69" s="4">
        <v>44994.25</v>
      </c>
      <c r="K69" s="4">
        <v>45000.458333333336</v>
      </c>
      <c r="L69" s="4">
        <v>45000.5</v>
      </c>
      <c r="M69" t="s">
        <v>260</v>
      </c>
      <c r="N69" s="3" t="s">
        <v>17</v>
      </c>
      <c r="P69" t="s">
        <v>16</v>
      </c>
    </row>
    <row r="70" spans="1:16" x14ac:dyDescent="0.25">
      <c r="A70" t="s">
        <v>261</v>
      </c>
      <c r="B70" t="s">
        <v>262</v>
      </c>
      <c r="C70" t="s">
        <v>34</v>
      </c>
      <c r="D70">
        <v>160009</v>
      </c>
      <c r="G70">
        <v>166851</v>
      </c>
      <c r="H70" s="7">
        <v>0</v>
      </c>
      <c r="I70" s="7">
        <v>3337</v>
      </c>
      <c r="J70" s="4">
        <v>44985.479166666664</v>
      </c>
      <c r="K70" s="4">
        <v>44994.458333333336</v>
      </c>
      <c r="L70" s="4">
        <v>44994.5</v>
      </c>
      <c r="M70" t="s">
        <v>263</v>
      </c>
      <c r="N70" s="3" t="s">
        <v>17</v>
      </c>
      <c r="P70" t="s">
        <v>16</v>
      </c>
    </row>
    <row r="71" spans="1:16" x14ac:dyDescent="0.25">
      <c r="A71" t="s">
        <v>264</v>
      </c>
      <c r="B71" t="s">
        <v>265</v>
      </c>
      <c r="C71" t="s">
        <v>34</v>
      </c>
      <c r="D71">
        <v>160009</v>
      </c>
      <c r="G71">
        <v>685828</v>
      </c>
      <c r="H71" s="7">
        <v>0</v>
      </c>
      <c r="I71" s="7">
        <v>13717</v>
      </c>
      <c r="J71" s="4">
        <v>44977.0625</v>
      </c>
      <c r="K71" s="4">
        <v>44985.458333333336</v>
      </c>
      <c r="L71" s="4">
        <v>44985.5</v>
      </c>
      <c r="M71" t="s">
        <v>266</v>
      </c>
      <c r="N71" s="3" t="s">
        <v>17</v>
      </c>
      <c r="P71" t="s">
        <v>16</v>
      </c>
    </row>
    <row r="72" spans="1:16" x14ac:dyDescent="0.25">
      <c r="A72" t="s">
        <v>267</v>
      </c>
      <c r="B72" t="s">
        <v>268</v>
      </c>
      <c r="C72" t="s">
        <v>34</v>
      </c>
      <c r="D72">
        <v>160009</v>
      </c>
      <c r="G72">
        <v>518849</v>
      </c>
      <c r="H72" s="7">
        <v>0</v>
      </c>
      <c r="I72" s="7">
        <v>10377</v>
      </c>
      <c r="J72" s="4">
        <v>44944.25</v>
      </c>
      <c r="K72" s="4">
        <v>44950.458333333336</v>
      </c>
      <c r="L72" s="4">
        <v>44950.5</v>
      </c>
      <c r="M72" t="s">
        <v>269</v>
      </c>
      <c r="N72" s="3" t="s">
        <v>17</v>
      </c>
      <c r="P72" t="s">
        <v>16</v>
      </c>
    </row>
    <row r="73" spans="1:16" x14ac:dyDescent="0.25">
      <c r="A73" t="s">
        <v>270</v>
      </c>
      <c r="B73" t="s">
        <v>271</v>
      </c>
      <c r="C73" t="s">
        <v>34</v>
      </c>
      <c r="D73">
        <v>160009</v>
      </c>
      <c r="G73">
        <v>1386878</v>
      </c>
      <c r="H73" s="7">
        <v>0</v>
      </c>
      <c r="I73" s="7">
        <v>27738</v>
      </c>
      <c r="J73" s="4">
        <v>45084.041666666664</v>
      </c>
      <c r="K73" s="4">
        <v>45091.083333333336</v>
      </c>
      <c r="L73" s="4">
        <v>45091.125</v>
      </c>
      <c r="M73" t="s">
        <v>272</v>
      </c>
      <c r="N73" s="3" t="s">
        <v>17</v>
      </c>
      <c r="P73" t="s">
        <v>16</v>
      </c>
    </row>
    <row r="74" spans="1:16" x14ac:dyDescent="0.25">
      <c r="A74" t="s">
        <v>273</v>
      </c>
      <c r="B74" t="s">
        <v>274</v>
      </c>
      <c r="C74" t="s">
        <v>34</v>
      </c>
      <c r="D74">
        <v>160009</v>
      </c>
      <c r="G74">
        <v>2539099</v>
      </c>
      <c r="H74" s="7">
        <v>0</v>
      </c>
      <c r="I74" s="7">
        <v>50800</v>
      </c>
      <c r="J74" s="4">
        <v>44966.458333333336</v>
      </c>
      <c r="K74" s="4">
        <v>44973.208333333336</v>
      </c>
      <c r="L74" s="4">
        <v>44974.458333333336</v>
      </c>
      <c r="M74" t="s">
        <v>275</v>
      </c>
      <c r="N74" s="3" t="s">
        <v>17</v>
      </c>
      <c r="P74" t="s">
        <v>16</v>
      </c>
    </row>
    <row r="75" spans="1:16" x14ac:dyDescent="0.25">
      <c r="A75" t="s">
        <v>273</v>
      </c>
      <c r="B75" t="s">
        <v>276</v>
      </c>
      <c r="C75" t="s">
        <v>34</v>
      </c>
      <c r="D75">
        <v>160009</v>
      </c>
      <c r="G75">
        <v>2539099</v>
      </c>
      <c r="H75" s="7">
        <v>0</v>
      </c>
      <c r="I75" s="7">
        <v>50800</v>
      </c>
      <c r="J75" s="4">
        <v>44985.489583333336</v>
      </c>
      <c r="K75" s="4">
        <v>44991.208333333336</v>
      </c>
      <c r="L75" s="4">
        <v>44992.465277777781</v>
      </c>
      <c r="M75" t="s">
        <v>277</v>
      </c>
      <c r="N75" s="3" t="s">
        <v>17</v>
      </c>
      <c r="P75" t="s">
        <v>16</v>
      </c>
    </row>
    <row r="76" spans="1:16" x14ac:dyDescent="0.25">
      <c r="A76" t="s">
        <v>273</v>
      </c>
      <c r="B76" t="s">
        <v>278</v>
      </c>
      <c r="C76" t="s">
        <v>34</v>
      </c>
      <c r="D76">
        <v>160009</v>
      </c>
      <c r="G76">
        <v>2539099</v>
      </c>
      <c r="H76" s="7">
        <v>0</v>
      </c>
      <c r="I76" s="7">
        <v>50800</v>
      </c>
      <c r="J76" s="4">
        <v>44995.052083333336</v>
      </c>
      <c r="K76" s="4">
        <v>45005.208333333336</v>
      </c>
      <c r="L76" s="4">
        <v>45006.458333333336</v>
      </c>
      <c r="M76" t="s">
        <v>279</v>
      </c>
      <c r="N76" s="3" t="s">
        <v>17</v>
      </c>
      <c r="P76" t="s">
        <v>16</v>
      </c>
    </row>
    <row r="77" spans="1:16" x14ac:dyDescent="0.25">
      <c r="A77" t="s">
        <v>280</v>
      </c>
      <c r="B77" t="s">
        <v>281</v>
      </c>
      <c r="C77" t="s">
        <v>34</v>
      </c>
      <c r="D77">
        <v>160009</v>
      </c>
      <c r="G77">
        <v>1232440</v>
      </c>
      <c r="H77" s="7">
        <v>0</v>
      </c>
      <c r="I77" s="7">
        <v>24650</v>
      </c>
      <c r="J77" s="4">
        <v>44995.041666666664</v>
      </c>
      <c r="K77" s="4">
        <v>45001.208333333336</v>
      </c>
      <c r="L77" s="4">
        <v>45002.465277777781</v>
      </c>
      <c r="M77" t="s">
        <v>282</v>
      </c>
      <c r="N77" s="3" t="s">
        <v>17</v>
      </c>
      <c r="P77" t="s">
        <v>16</v>
      </c>
    </row>
    <row r="78" spans="1:16" x14ac:dyDescent="0.25">
      <c r="A78" t="s">
        <v>283</v>
      </c>
      <c r="B78" t="s">
        <v>284</v>
      </c>
      <c r="C78" t="s">
        <v>34</v>
      </c>
      <c r="D78">
        <v>160009</v>
      </c>
      <c r="G78">
        <v>1474423</v>
      </c>
      <c r="H78" s="7">
        <v>0</v>
      </c>
      <c r="I78" s="7">
        <v>29500</v>
      </c>
      <c r="J78" s="4">
        <v>44988.229166666664</v>
      </c>
      <c r="K78" s="4">
        <v>44994.208333333336</v>
      </c>
      <c r="L78" s="4">
        <v>44995.472222222219</v>
      </c>
      <c r="M78" t="s">
        <v>285</v>
      </c>
      <c r="N78" s="3" t="s">
        <v>17</v>
      </c>
      <c r="P78" t="s">
        <v>16</v>
      </c>
    </row>
    <row r="79" spans="1:16" x14ac:dyDescent="0.25">
      <c r="A79" t="s">
        <v>286</v>
      </c>
      <c r="B79" t="s">
        <v>287</v>
      </c>
      <c r="C79" t="s">
        <v>34</v>
      </c>
      <c r="D79">
        <v>160009</v>
      </c>
      <c r="G79">
        <v>3273684</v>
      </c>
      <c r="H79">
        <v>3273684</v>
      </c>
      <c r="I79" s="7">
        <v>65474</v>
      </c>
      <c r="J79" s="4">
        <v>44923.5</v>
      </c>
      <c r="K79" s="4">
        <v>44930.125</v>
      </c>
      <c r="L79" s="4">
        <v>44930.145833333336</v>
      </c>
      <c r="M79" t="s">
        <v>288</v>
      </c>
      <c r="N79" s="3" t="s">
        <v>17</v>
      </c>
      <c r="P79" t="s">
        <v>16</v>
      </c>
    </row>
    <row r="80" spans="1:16" x14ac:dyDescent="0.25">
      <c r="A80" t="s">
        <v>289</v>
      </c>
      <c r="B80" t="s">
        <v>290</v>
      </c>
      <c r="C80" t="s">
        <v>34</v>
      </c>
      <c r="D80">
        <v>160009</v>
      </c>
      <c r="G80">
        <v>2394610</v>
      </c>
      <c r="H80" s="7">
        <v>0</v>
      </c>
      <c r="I80" s="7">
        <v>47892</v>
      </c>
      <c r="J80" s="4">
        <v>45049.288194444445</v>
      </c>
      <c r="K80" s="4">
        <v>45058.458333333336</v>
      </c>
      <c r="L80" s="4">
        <v>45058.5</v>
      </c>
      <c r="M80" t="s">
        <v>291</v>
      </c>
      <c r="N80" s="3" t="s">
        <v>17</v>
      </c>
      <c r="P80" t="s">
        <v>16</v>
      </c>
    </row>
    <row r="81" spans="1:16" x14ac:dyDescent="0.25">
      <c r="A81" t="s">
        <v>292</v>
      </c>
      <c r="B81" t="s">
        <v>293</v>
      </c>
      <c r="C81" t="s">
        <v>34</v>
      </c>
      <c r="D81">
        <v>160009</v>
      </c>
      <c r="G81">
        <v>579358</v>
      </c>
      <c r="H81" s="7">
        <v>0</v>
      </c>
      <c r="I81" s="7">
        <v>11587</v>
      </c>
      <c r="J81" s="4">
        <v>44988.166666666664</v>
      </c>
      <c r="K81" s="4">
        <v>44999.458333333336</v>
      </c>
      <c r="L81" s="4">
        <v>44999.5</v>
      </c>
      <c r="M81" t="s">
        <v>294</v>
      </c>
      <c r="N81" s="3" t="s">
        <v>17</v>
      </c>
      <c r="P81" t="s">
        <v>16</v>
      </c>
    </row>
    <row r="82" spans="1:16" x14ac:dyDescent="0.25">
      <c r="A82" t="s">
        <v>295</v>
      </c>
      <c r="B82" t="s">
        <v>296</v>
      </c>
      <c r="C82" t="s">
        <v>34</v>
      </c>
      <c r="D82">
        <v>160009</v>
      </c>
      <c r="G82">
        <v>891998</v>
      </c>
      <c r="H82" s="7">
        <v>0</v>
      </c>
      <c r="I82" s="7">
        <v>17840</v>
      </c>
      <c r="J82" s="4">
        <v>44916.25</v>
      </c>
      <c r="K82" s="4">
        <v>44923.125</v>
      </c>
      <c r="L82" s="4">
        <v>44923.145833333336</v>
      </c>
      <c r="M82" t="s">
        <v>297</v>
      </c>
      <c r="N82" s="3" t="s">
        <v>17</v>
      </c>
      <c r="P82" t="s">
        <v>16</v>
      </c>
    </row>
    <row r="83" spans="1:16" x14ac:dyDescent="0.25">
      <c r="A83" t="s">
        <v>298</v>
      </c>
      <c r="B83" t="s">
        <v>299</v>
      </c>
      <c r="C83" t="s">
        <v>34</v>
      </c>
      <c r="D83">
        <v>160016</v>
      </c>
      <c r="G83">
        <v>1412804</v>
      </c>
      <c r="H83" s="7">
        <v>0</v>
      </c>
      <c r="I83" s="7">
        <v>28256</v>
      </c>
      <c r="J83" s="4">
        <v>44999.5</v>
      </c>
      <c r="K83" s="4">
        <v>45005.458333333336</v>
      </c>
      <c r="L83" s="4">
        <v>45005.5</v>
      </c>
      <c r="M83" t="s">
        <v>300</v>
      </c>
      <c r="N83" s="3" t="s">
        <v>17</v>
      </c>
      <c r="P83" t="s">
        <v>16</v>
      </c>
    </row>
    <row r="84" spans="1:16" x14ac:dyDescent="0.25">
      <c r="A84" s="4" t="s">
        <v>301</v>
      </c>
      <c r="B84" t="s">
        <v>302</v>
      </c>
      <c r="C84" t="s">
        <v>34</v>
      </c>
      <c r="D84">
        <v>160009</v>
      </c>
      <c r="G84">
        <v>3785487</v>
      </c>
      <c r="H84" s="7">
        <v>0</v>
      </c>
      <c r="I84" s="7">
        <v>75710</v>
      </c>
      <c r="J84" s="4">
        <v>45006.270833333336</v>
      </c>
      <c r="K84" s="4">
        <v>45013.125</v>
      </c>
      <c r="L84" s="4">
        <v>45013.145833333336</v>
      </c>
      <c r="M84" t="s">
        <v>303</v>
      </c>
      <c r="N84" s="3" t="s">
        <v>17</v>
      </c>
      <c r="P84" t="s">
        <v>16</v>
      </c>
    </row>
    <row r="85" spans="1:16" x14ac:dyDescent="0.25">
      <c r="A85" t="s">
        <v>301</v>
      </c>
      <c r="B85" t="s">
        <v>304</v>
      </c>
      <c r="C85" t="s">
        <v>34</v>
      </c>
      <c r="D85">
        <v>160009</v>
      </c>
      <c r="G85">
        <v>3785487</v>
      </c>
      <c r="H85" s="7">
        <v>0</v>
      </c>
      <c r="I85" s="7">
        <v>75710</v>
      </c>
      <c r="J85" s="4">
        <v>45019.270833333336</v>
      </c>
      <c r="K85" s="4">
        <v>45026.125</v>
      </c>
      <c r="L85" s="4">
        <v>45026.145833333336</v>
      </c>
      <c r="M85" t="s">
        <v>305</v>
      </c>
      <c r="N85" s="3" t="s">
        <v>17</v>
      </c>
      <c r="P85" t="s">
        <v>16</v>
      </c>
    </row>
    <row r="86" spans="1:16" x14ac:dyDescent="0.25">
      <c r="A86" t="s">
        <v>306</v>
      </c>
      <c r="B86" t="s">
        <v>307</v>
      </c>
      <c r="C86" t="s">
        <v>34</v>
      </c>
      <c r="D86">
        <v>160011</v>
      </c>
      <c r="G86">
        <v>304720</v>
      </c>
      <c r="H86" s="7">
        <v>0</v>
      </c>
      <c r="I86" s="7">
        <v>6100</v>
      </c>
      <c r="J86" s="4">
        <v>45034.208333333336</v>
      </c>
      <c r="K86" s="4">
        <v>45041.083333333336</v>
      </c>
      <c r="L86" s="4">
        <v>45041.125</v>
      </c>
      <c r="M86" t="s">
        <v>308</v>
      </c>
      <c r="N86" s="3" t="s">
        <v>17</v>
      </c>
      <c r="P86" t="s">
        <v>16</v>
      </c>
    </row>
    <row r="87" spans="1:16" x14ac:dyDescent="0.25">
      <c r="A87" t="s">
        <v>309</v>
      </c>
      <c r="B87" t="s">
        <v>310</v>
      </c>
      <c r="C87" t="s">
        <v>34</v>
      </c>
      <c r="D87">
        <v>160011</v>
      </c>
      <c r="G87">
        <v>194000</v>
      </c>
      <c r="H87" s="7">
        <v>0</v>
      </c>
      <c r="I87" s="7">
        <v>3900</v>
      </c>
      <c r="J87" s="4">
        <v>45029.041666666664</v>
      </c>
      <c r="K87" s="4">
        <v>45035.083333333336</v>
      </c>
      <c r="L87" s="4">
        <v>45035.125</v>
      </c>
      <c r="M87" t="s">
        <v>311</v>
      </c>
      <c r="N87" s="3" t="s">
        <v>17</v>
      </c>
      <c r="P87" t="s">
        <v>16</v>
      </c>
    </row>
    <row r="88" spans="1:16" x14ac:dyDescent="0.25">
      <c r="A88" t="s">
        <v>312</v>
      </c>
      <c r="B88" t="s">
        <v>313</v>
      </c>
      <c r="C88" t="s">
        <v>34</v>
      </c>
      <c r="D88">
        <v>160011</v>
      </c>
      <c r="G88">
        <v>194000</v>
      </c>
      <c r="H88" s="7">
        <v>0</v>
      </c>
      <c r="I88" s="7">
        <v>3900</v>
      </c>
      <c r="J88" s="4">
        <v>45029.041666666664</v>
      </c>
      <c r="K88" s="4">
        <v>45035.083333333336</v>
      </c>
      <c r="L88" s="4">
        <v>45035.125</v>
      </c>
      <c r="M88" t="s">
        <v>314</v>
      </c>
      <c r="N88" s="3" t="s">
        <v>17</v>
      </c>
      <c r="P88" t="s">
        <v>16</v>
      </c>
    </row>
    <row r="89" spans="1:16" x14ac:dyDescent="0.25">
      <c r="A89" t="s">
        <v>315</v>
      </c>
      <c r="B89" t="s">
        <v>316</v>
      </c>
      <c r="C89" t="s">
        <v>34</v>
      </c>
      <c r="D89">
        <v>160011</v>
      </c>
      <c r="G89">
        <v>189840</v>
      </c>
      <c r="H89" s="7">
        <v>0</v>
      </c>
      <c r="I89" s="7">
        <v>3800</v>
      </c>
      <c r="J89" s="4">
        <v>45034.25</v>
      </c>
      <c r="K89" s="4">
        <v>45040.083333333336</v>
      </c>
      <c r="L89" s="4">
        <v>45040.125</v>
      </c>
      <c r="M89" t="s">
        <v>317</v>
      </c>
      <c r="N89" s="3" t="s">
        <v>17</v>
      </c>
      <c r="P89" t="s">
        <v>16</v>
      </c>
    </row>
    <row r="90" spans="1:16" x14ac:dyDescent="0.25">
      <c r="A90" t="s">
        <v>318</v>
      </c>
      <c r="B90" t="s">
        <v>319</v>
      </c>
      <c r="C90" t="s">
        <v>34</v>
      </c>
      <c r="D90">
        <v>160023</v>
      </c>
      <c r="G90">
        <v>1012400</v>
      </c>
      <c r="H90" s="7">
        <v>0</v>
      </c>
      <c r="I90" s="7">
        <v>20248</v>
      </c>
      <c r="J90" s="4">
        <v>45097.375</v>
      </c>
      <c r="K90" s="4">
        <v>45100.125</v>
      </c>
      <c r="L90" s="4">
        <v>45100.125</v>
      </c>
      <c r="M90" t="s">
        <v>320</v>
      </c>
      <c r="N90" s="3" t="s">
        <v>17</v>
      </c>
      <c r="P90" t="s">
        <v>16</v>
      </c>
    </row>
    <row r="91" spans="1:16" x14ac:dyDescent="0.25">
      <c r="A91" t="s">
        <v>321</v>
      </c>
      <c r="B91" t="s">
        <v>322</v>
      </c>
      <c r="C91" t="s">
        <v>34</v>
      </c>
      <c r="D91">
        <v>160023</v>
      </c>
      <c r="G91">
        <v>290000</v>
      </c>
      <c r="H91" s="7">
        <v>0</v>
      </c>
      <c r="I91" s="7">
        <v>5800</v>
      </c>
      <c r="J91" s="4">
        <v>45047.25</v>
      </c>
      <c r="K91" s="4">
        <v>45054.125</v>
      </c>
      <c r="L91" s="4">
        <v>45054.145833333336</v>
      </c>
      <c r="M91" t="s">
        <v>323</v>
      </c>
      <c r="N91" s="3" t="s">
        <v>17</v>
      </c>
      <c r="P91" t="s">
        <v>16</v>
      </c>
    </row>
    <row r="92" spans="1:16" x14ac:dyDescent="0.25">
      <c r="A92" t="s">
        <v>324</v>
      </c>
      <c r="B92" t="s">
        <v>325</v>
      </c>
      <c r="C92" t="s">
        <v>34</v>
      </c>
      <c r="D92">
        <v>160023</v>
      </c>
      <c r="G92">
        <v>1395300</v>
      </c>
      <c r="H92" s="7">
        <v>0</v>
      </c>
      <c r="I92" s="7">
        <v>27906</v>
      </c>
      <c r="J92" s="4">
        <v>45054.25</v>
      </c>
      <c r="K92" s="4">
        <v>45058.125</v>
      </c>
      <c r="L92" s="4">
        <v>45058.145833333336</v>
      </c>
      <c r="M92" t="s">
        <v>326</v>
      </c>
      <c r="N92" s="3" t="s">
        <v>17</v>
      </c>
      <c r="P92" t="s">
        <v>16</v>
      </c>
    </row>
    <row r="93" spans="1:16" x14ac:dyDescent="0.25">
      <c r="A93" t="s">
        <v>327</v>
      </c>
      <c r="B93" t="s">
        <v>328</v>
      </c>
      <c r="C93" t="s">
        <v>34</v>
      </c>
      <c r="D93">
        <v>160023</v>
      </c>
      <c r="G93">
        <v>203100</v>
      </c>
      <c r="H93" s="7">
        <v>0</v>
      </c>
      <c r="I93" s="7">
        <v>4062</v>
      </c>
      <c r="J93" s="4">
        <v>44922.465277777781</v>
      </c>
      <c r="K93" s="4">
        <v>44928.125</v>
      </c>
      <c r="L93" s="4">
        <v>44928.145833333336</v>
      </c>
      <c r="M93" t="s">
        <v>329</v>
      </c>
      <c r="N93" s="3" t="s">
        <v>17</v>
      </c>
      <c r="P93" t="s">
        <v>16</v>
      </c>
    </row>
    <row r="94" spans="1:16" x14ac:dyDescent="0.25">
      <c r="A94" t="s">
        <v>330</v>
      </c>
      <c r="B94" t="s">
        <v>331</v>
      </c>
      <c r="C94" t="s">
        <v>34</v>
      </c>
      <c r="D94">
        <v>160023</v>
      </c>
      <c r="G94">
        <v>481200</v>
      </c>
      <c r="H94" s="7">
        <v>0</v>
      </c>
      <c r="I94" s="7">
        <v>9624</v>
      </c>
      <c r="J94" s="4">
        <v>44922.166666666664</v>
      </c>
      <c r="K94" s="4">
        <v>44928.125</v>
      </c>
      <c r="L94" s="4">
        <v>44928.145833333336</v>
      </c>
      <c r="M94" t="s">
        <v>332</v>
      </c>
      <c r="N94" s="3" t="s">
        <v>17</v>
      </c>
      <c r="P94" t="s">
        <v>16</v>
      </c>
    </row>
    <row r="95" spans="1:16" x14ac:dyDescent="0.25">
      <c r="A95" t="s">
        <v>333</v>
      </c>
      <c r="B95" t="s">
        <v>334</v>
      </c>
      <c r="C95" t="s">
        <v>34</v>
      </c>
      <c r="D95">
        <v>160009</v>
      </c>
      <c r="G95">
        <v>732811</v>
      </c>
      <c r="H95" s="7">
        <v>0</v>
      </c>
      <c r="I95" s="7">
        <v>14700</v>
      </c>
      <c r="J95" s="4">
        <v>45089.166666666664</v>
      </c>
      <c r="K95" s="4">
        <v>45096.125</v>
      </c>
      <c r="L95" s="4">
        <v>45096.145833333336</v>
      </c>
      <c r="M95" t="s">
        <v>335</v>
      </c>
      <c r="N95" s="3" t="s">
        <v>17</v>
      </c>
      <c r="P95" t="s">
        <v>16</v>
      </c>
    </row>
    <row r="96" spans="1:16" x14ac:dyDescent="0.25">
      <c r="A96" t="s">
        <v>336</v>
      </c>
      <c r="B96" t="s">
        <v>337</v>
      </c>
      <c r="C96" t="s">
        <v>34</v>
      </c>
      <c r="D96">
        <v>160009</v>
      </c>
      <c r="G96">
        <v>218400</v>
      </c>
      <c r="H96" s="7">
        <v>0</v>
      </c>
      <c r="I96" s="7">
        <v>4400</v>
      </c>
      <c r="J96" s="4">
        <v>45047.208333333336</v>
      </c>
      <c r="K96" s="4">
        <v>45062.041666666664</v>
      </c>
      <c r="L96" s="4">
        <v>45062.145833333336</v>
      </c>
      <c r="M96" t="s">
        <v>338</v>
      </c>
      <c r="N96" s="3" t="s">
        <v>17</v>
      </c>
      <c r="P96" t="s">
        <v>16</v>
      </c>
    </row>
    <row r="97" spans="1:16" x14ac:dyDescent="0.25">
      <c r="A97" t="s">
        <v>339</v>
      </c>
      <c r="B97" t="s">
        <v>340</v>
      </c>
      <c r="C97" t="s">
        <v>34</v>
      </c>
      <c r="D97">
        <v>160009</v>
      </c>
      <c r="G97">
        <v>682624</v>
      </c>
      <c r="H97" s="7">
        <v>0</v>
      </c>
      <c r="I97" s="7">
        <v>13700</v>
      </c>
      <c r="J97" s="4">
        <v>44994.083333333336</v>
      </c>
      <c r="K97" s="4">
        <v>45000.125</v>
      </c>
      <c r="L97" s="4">
        <v>45000.145833333336</v>
      </c>
      <c r="M97" t="s">
        <v>341</v>
      </c>
      <c r="N97" s="3" t="s">
        <v>17</v>
      </c>
      <c r="P97" t="s">
        <v>16</v>
      </c>
    </row>
    <row r="98" spans="1:16" x14ac:dyDescent="0.25">
      <c r="A98" t="s">
        <v>342</v>
      </c>
      <c r="B98" t="s">
        <v>343</v>
      </c>
      <c r="C98" t="s">
        <v>34</v>
      </c>
      <c r="D98">
        <v>160009</v>
      </c>
      <c r="G98">
        <v>529540</v>
      </c>
      <c r="H98" s="7">
        <v>0</v>
      </c>
      <c r="I98" s="7">
        <v>10590</v>
      </c>
      <c r="J98" s="4">
        <v>44946.229166666664</v>
      </c>
      <c r="K98" s="4">
        <v>44952.125</v>
      </c>
      <c r="L98" s="4">
        <v>44952.145833333336</v>
      </c>
      <c r="M98" t="s">
        <v>344</v>
      </c>
      <c r="N98" s="3" t="s">
        <v>17</v>
      </c>
      <c r="P98" t="s">
        <v>16</v>
      </c>
    </row>
    <row r="99" spans="1:16" x14ac:dyDescent="0.25">
      <c r="A99" t="s">
        <v>345</v>
      </c>
      <c r="B99" t="s">
        <v>346</v>
      </c>
      <c r="C99" t="s">
        <v>34</v>
      </c>
      <c r="D99">
        <v>160009</v>
      </c>
      <c r="G99">
        <v>490540</v>
      </c>
      <c r="H99" s="7">
        <v>0</v>
      </c>
      <c r="I99" s="7">
        <v>9900</v>
      </c>
      <c r="J99" s="4">
        <v>44916.166666666664</v>
      </c>
      <c r="K99" s="4">
        <v>44925.125</v>
      </c>
      <c r="L99" s="4">
        <v>44925.145833333336</v>
      </c>
      <c r="M99" t="s">
        <v>347</v>
      </c>
      <c r="N99" s="3" t="s">
        <v>17</v>
      </c>
      <c r="P99" t="s">
        <v>16</v>
      </c>
    </row>
    <row r="100" spans="1:16" x14ac:dyDescent="0.25">
      <c r="A100" t="s">
        <v>348</v>
      </c>
      <c r="B100" t="s">
        <v>349</v>
      </c>
      <c r="C100" t="s">
        <v>34</v>
      </c>
      <c r="D100">
        <v>160009</v>
      </c>
      <c r="G100">
        <v>23591255</v>
      </c>
      <c r="H100" s="7">
        <v>0</v>
      </c>
      <c r="I100" s="7">
        <v>471825</v>
      </c>
      <c r="J100" s="4">
        <v>44974.166666666664</v>
      </c>
      <c r="K100" s="4">
        <v>44988.125</v>
      </c>
      <c r="L100" s="4">
        <v>44988.145833333336</v>
      </c>
      <c r="M100" t="s">
        <v>350</v>
      </c>
      <c r="N100" s="3" t="s">
        <v>17</v>
      </c>
      <c r="P100" t="s">
        <v>16</v>
      </c>
    </row>
    <row r="101" spans="1:16" x14ac:dyDescent="0.25">
      <c r="A101" t="s">
        <v>351</v>
      </c>
      <c r="B101" t="s">
        <v>352</v>
      </c>
      <c r="C101" t="s">
        <v>34</v>
      </c>
      <c r="D101">
        <v>160009</v>
      </c>
      <c r="G101">
        <v>1392243</v>
      </c>
      <c r="H101" s="7">
        <v>0</v>
      </c>
      <c r="I101" s="7">
        <v>27850</v>
      </c>
      <c r="J101" s="4">
        <v>45016.1875</v>
      </c>
      <c r="K101" s="4">
        <v>45022.125</v>
      </c>
      <c r="L101" s="4">
        <v>45022.145833333336</v>
      </c>
      <c r="M101" t="s">
        <v>353</v>
      </c>
      <c r="N101" s="3" t="s">
        <v>17</v>
      </c>
      <c r="P101" t="s">
        <v>16</v>
      </c>
    </row>
    <row r="102" spans="1:16" x14ac:dyDescent="0.25">
      <c r="A102" t="s">
        <v>354</v>
      </c>
      <c r="B102" t="s">
        <v>355</v>
      </c>
      <c r="C102" t="s">
        <v>34</v>
      </c>
      <c r="D102">
        <v>160009</v>
      </c>
      <c r="G102">
        <v>1401834</v>
      </c>
      <c r="H102" s="7">
        <v>0</v>
      </c>
      <c r="I102" s="7">
        <v>28040</v>
      </c>
      <c r="J102" s="4">
        <v>44999.208333333336</v>
      </c>
      <c r="K102" s="4">
        <v>45006.125</v>
      </c>
      <c r="L102" s="4">
        <v>45006.145833333336</v>
      </c>
      <c r="M102" t="s">
        <v>356</v>
      </c>
      <c r="N102" s="3" t="s">
        <v>17</v>
      </c>
      <c r="P102" t="s">
        <v>16</v>
      </c>
    </row>
    <row r="103" spans="1:16" x14ac:dyDescent="0.25">
      <c r="A103" s="4" t="s">
        <v>357</v>
      </c>
      <c r="B103" t="s">
        <v>358</v>
      </c>
      <c r="C103" t="s">
        <v>34</v>
      </c>
      <c r="D103">
        <v>160009</v>
      </c>
      <c r="G103">
        <v>1401834</v>
      </c>
      <c r="H103" s="7">
        <v>0</v>
      </c>
      <c r="I103" s="7">
        <v>28040</v>
      </c>
      <c r="J103" s="4">
        <v>45006.1875</v>
      </c>
      <c r="K103" s="4">
        <v>45012.125</v>
      </c>
      <c r="L103" s="4">
        <v>45012.145833333336</v>
      </c>
      <c r="M103" t="s">
        <v>359</v>
      </c>
      <c r="N103" s="3" t="s">
        <v>17</v>
      </c>
      <c r="P103" t="s">
        <v>16</v>
      </c>
    </row>
    <row r="104" spans="1:16" x14ac:dyDescent="0.25">
      <c r="A104" t="s">
        <v>360</v>
      </c>
      <c r="B104" t="s">
        <v>361</v>
      </c>
      <c r="C104" t="s">
        <v>34</v>
      </c>
      <c r="D104">
        <v>160009</v>
      </c>
      <c r="G104">
        <v>1392243</v>
      </c>
      <c r="H104">
        <v>1392243</v>
      </c>
      <c r="I104" s="7">
        <v>27850</v>
      </c>
      <c r="J104" s="4">
        <v>45041.125</v>
      </c>
      <c r="K104" s="4">
        <v>45047.5</v>
      </c>
      <c r="L104" s="4">
        <v>45047.145833333336</v>
      </c>
      <c r="M104" t="s">
        <v>362</v>
      </c>
      <c r="N104" s="3" t="s">
        <v>17</v>
      </c>
      <c r="P104" t="s">
        <v>16</v>
      </c>
    </row>
    <row r="105" spans="1:16" x14ac:dyDescent="0.25">
      <c r="A105" t="s">
        <v>363</v>
      </c>
      <c r="B105" t="s">
        <v>364</v>
      </c>
      <c r="C105" t="s">
        <v>34</v>
      </c>
      <c r="D105">
        <v>160011</v>
      </c>
      <c r="G105">
        <v>395500</v>
      </c>
      <c r="H105" s="7">
        <v>0</v>
      </c>
      <c r="I105" s="7">
        <v>8000</v>
      </c>
      <c r="J105" s="4">
        <v>44994.208333333336</v>
      </c>
      <c r="K105" s="4">
        <v>45000.083333333336</v>
      </c>
      <c r="L105" s="4">
        <v>45000.125</v>
      </c>
      <c r="M105" t="s">
        <v>365</v>
      </c>
      <c r="N105" s="3" t="s">
        <v>17</v>
      </c>
      <c r="P105" t="s">
        <v>16</v>
      </c>
    </row>
    <row r="106" spans="1:16" x14ac:dyDescent="0.25">
      <c r="A106" t="s">
        <v>366</v>
      </c>
      <c r="C106" t="s">
        <v>34</v>
      </c>
      <c r="D106">
        <v>160009</v>
      </c>
      <c r="G106">
        <v>1383428</v>
      </c>
      <c r="H106" s="7">
        <v>0</v>
      </c>
      <c r="I106" s="7">
        <v>27670</v>
      </c>
      <c r="J106" s="4">
        <v>45086.145833333336</v>
      </c>
      <c r="K106" s="4">
        <v>45093.5</v>
      </c>
      <c r="L106" s="4">
        <v>45093.145833333336</v>
      </c>
      <c r="M106" t="s">
        <v>367</v>
      </c>
      <c r="N106" s="3" t="s">
        <v>17</v>
      </c>
      <c r="P106" t="s">
        <v>16</v>
      </c>
    </row>
    <row r="107" spans="1:16" x14ac:dyDescent="0.25">
      <c r="A107" t="s">
        <v>368</v>
      </c>
      <c r="B107" t="s">
        <v>369</v>
      </c>
      <c r="C107" t="s">
        <v>34</v>
      </c>
      <c r="D107">
        <v>160009</v>
      </c>
      <c r="G107">
        <v>641622</v>
      </c>
      <c r="H107" s="7">
        <v>0</v>
      </c>
      <c r="I107" s="7">
        <v>12900</v>
      </c>
      <c r="J107" s="4">
        <v>44981.041666666664</v>
      </c>
      <c r="K107" s="4">
        <v>44986.125</v>
      </c>
      <c r="L107" s="4">
        <v>44986.145833333336</v>
      </c>
      <c r="M107" t="s">
        <v>370</v>
      </c>
      <c r="N107" s="3" t="s">
        <v>17</v>
      </c>
      <c r="P107" t="s">
        <v>16</v>
      </c>
    </row>
    <row r="108" spans="1:16" x14ac:dyDescent="0.25">
      <c r="A108" t="s">
        <v>368</v>
      </c>
      <c r="B108" t="s">
        <v>371</v>
      </c>
      <c r="C108" t="s">
        <v>34</v>
      </c>
      <c r="D108">
        <v>160009</v>
      </c>
      <c r="G108">
        <v>641622</v>
      </c>
      <c r="H108" s="7">
        <v>0</v>
      </c>
      <c r="I108" s="7">
        <v>12900</v>
      </c>
      <c r="J108" s="4">
        <v>44987.083333333336</v>
      </c>
      <c r="K108" s="4">
        <v>44998.125</v>
      </c>
      <c r="L108" s="4">
        <v>44998.145833333336</v>
      </c>
      <c r="M108" t="s">
        <v>372</v>
      </c>
      <c r="N108" s="3" t="s">
        <v>17</v>
      </c>
      <c r="P108" t="s">
        <v>16</v>
      </c>
    </row>
    <row r="109" spans="1:16" x14ac:dyDescent="0.25">
      <c r="A109" t="s">
        <v>373</v>
      </c>
      <c r="B109" t="s">
        <v>374</v>
      </c>
      <c r="C109" t="s">
        <v>34</v>
      </c>
      <c r="D109">
        <v>160009</v>
      </c>
      <c r="G109">
        <v>1387612</v>
      </c>
      <c r="H109" s="7">
        <v>0</v>
      </c>
      <c r="I109" s="7">
        <v>27800</v>
      </c>
      <c r="J109" s="4">
        <v>45016.25</v>
      </c>
      <c r="K109" s="4">
        <v>45026.125</v>
      </c>
      <c r="L109" s="4">
        <v>45026.145833333336</v>
      </c>
      <c r="M109" t="s">
        <v>375</v>
      </c>
      <c r="N109" s="3" t="s">
        <v>17</v>
      </c>
      <c r="P109" t="s">
        <v>16</v>
      </c>
    </row>
    <row r="110" spans="1:16" x14ac:dyDescent="0.25">
      <c r="A110" t="s">
        <v>376</v>
      </c>
      <c r="B110" t="s">
        <v>377</v>
      </c>
      <c r="C110" t="s">
        <v>34</v>
      </c>
      <c r="D110">
        <v>160009</v>
      </c>
      <c r="G110">
        <v>1423656</v>
      </c>
      <c r="H110" s="7">
        <v>0</v>
      </c>
      <c r="I110" s="7">
        <v>28500</v>
      </c>
      <c r="J110" s="4">
        <v>45035.493055555555</v>
      </c>
      <c r="K110" s="4">
        <v>45040.125</v>
      </c>
      <c r="L110" s="4">
        <v>45040.145833333336</v>
      </c>
      <c r="M110" t="s">
        <v>378</v>
      </c>
      <c r="N110" s="3" t="s">
        <v>17</v>
      </c>
      <c r="P110" t="s">
        <v>16</v>
      </c>
    </row>
    <row r="111" spans="1:16" x14ac:dyDescent="0.25">
      <c r="A111" t="s">
        <v>379</v>
      </c>
      <c r="B111" t="s">
        <v>380</v>
      </c>
      <c r="C111" t="s">
        <v>34</v>
      </c>
      <c r="D111">
        <v>160009</v>
      </c>
      <c r="G111">
        <v>1428535</v>
      </c>
      <c r="H111" s="7">
        <v>0</v>
      </c>
      <c r="I111" s="7">
        <v>28600</v>
      </c>
      <c r="J111" s="4">
        <v>44951.083333333336</v>
      </c>
      <c r="K111" s="4">
        <v>44959.125</v>
      </c>
      <c r="L111" s="4">
        <v>44959.145833333336</v>
      </c>
      <c r="M111" t="s">
        <v>381</v>
      </c>
      <c r="N111" s="3" t="s">
        <v>17</v>
      </c>
      <c r="P111" t="s">
        <v>16</v>
      </c>
    </row>
    <row r="112" spans="1:16" x14ac:dyDescent="0.25">
      <c r="A112" t="s">
        <v>382</v>
      </c>
      <c r="B112" t="s">
        <v>383</v>
      </c>
      <c r="C112" t="s">
        <v>34</v>
      </c>
      <c r="D112">
        <v>160009</v>
      </c>
      <c r="G112">
        <v>1428535</v>
      </c>
      <c r="H112" s="7">
        <v>0</v>
      </c>
      <c r="I112" s="7">
        <v>28600</v>
      </c>
      <c r="J112" s="4">
        <v>44960.083333333336</v>
      </c>
      <c r="K112" s="4">
        <v>44966.125</v>
      </c>
      <c r="L112" s="4">
        <v>44966.145833333336</v>
      </c>
      <c r="M112" t="s">
        <v>384</v>
      </c>
      <c r="N112" s="3" t="s">
        <v>17</v>
      </c>
      <c r="P112" t="s">
        <v>16</v>
      </c>
    </row>
    <row r="113" spans="1:16" x14ac:dyDescent="0.25">
      <c r="A113" t="s">
        <v>382</v>
      </c>
      <c r="B113" t="s">
        <v>385</v>
      </c>
      <c r="C113" t="s">
        <v>34</v>
      </c>
      <c r="D113">
        <v>160009</v>
      </c>
      <c r="G113">
        <v>1428535</v>
      </c>
      <c r="H113" s="7">
        <v>0</v>
      </c>
      <c r="I113" s="7">
        <v>28600</v>
      </c>
      <c r="J113" s="4">
        <v>44999.083333333336</v>
      </c>
      <c r="K113" s="4">
        <v>45006.125</v>
      </c>
      <c r="L113" s="4">
        <v>45006.145833333336</v>
      </c>
      <c r="M113" t="s">
        <v>386</v>
      </c>
      <c r="N113" s="3" t="s">
        <v>17</v>
      </c>
      <c r="P113" t="s">
        <v>16</v>
      </c>
    </row>
    <row r="114" spans="1:16" x14ac:dyDescent="0.25">
      <c r="A114" t="s">
        <v>387</v>
      </c>
      <c r="B114" t="s">
        <v>388</v>
      </c>
      <c r="C114" t="s">
        <v>34</v>
      </c>
      <c r="D114">
        <v>160009</v>
      </c>
      <c r="G114">
        <v>1243170</v>
      </c>
      <c r="H114" s="7">
        <v>0</v>
      </c>
      <c r="I114" s="7">
        <v>24900</v>
      </c>
      <c r="J114" s="4">
        <v>44958.104166666664</v>
      </c>
      <c r="K114" s="4">
        <v>44966.125</v>
      </c>
      <c r="L114" s="4">
        <v>44966.145833333336</v>
      </c>
      <c r="M114" t="s">
        <v>389</v>
      </c>
      <c r="N114" s="3" t="s">
        <v>17</v>
      </c>
      <c r="P114" t="s">
        <v>16</v>
      </c>
    </row>
    <row r="115" spans="1:16" x14ac:dyDescent="0.25">
      <c r="A115" t="s">
        <v>390</v>
      </c>
      <c r="B115" t="s">
        <v>391</v>
      </c>
      <c r="C115" t="s">
        <v>34</v>
      </c>
      <c r="D115">
        <v>160009</v>
      </c>
      <c r="G115">
        <v>3126439</v>
      </c>
      <c r="H115" s="7">
        <v>0</v>
      </c>
      <c r="I115" s="7">
        <v>62530</v>
      </c>
      <c r="J115" s="4">
        <v>45033.152777777781</v>
      </c>
      <c r="K115" s="4">
        <v>45042.125</v>
      </c>
      <c r="L115" s="4">
        <v>45042.145833333336</v>
      </c>
      <c r="M115" t="s">
        <v>392</v>
      </c>
      <c r="N115" s="3" t="s">
        <v>17</v>
      </c>
      <c r="P115" t="s">
        <v>16</v>
      </c>
    </row>
    <row r="116" spans="1:16" x14ac:dyDescent="0.25">
      <c r="A116" t="s">
        <v>393</v>
      </c>
      <c r="B116" t="s">
        <v>394</v>
      </c>
      <c r="C116" t="s">
        <v>34</v>
      </c>
      <c r="D116">
        <v>160009</v>
      </c>
      <c r="G116">
        <v>13919017</v>
      </c>
      <c r="H116" s="7">
        <v>0</v>
      </c>
      <c r="I116" s="7">
        <v>278380</v>
      </c>
      <c r="J116" s="4">
        <v>44972.125</v>
      </c>
      <c r="K116" s="4">
        <v>44981.125</v>
      </c>
      <c r="L116" s="4">
        <v>44981.145833333336</v>
      </c>
      <c r="M116" t="s">
        <v>395</v>
      </c>
      <c r="N116" s="3" t="s">
        <v>17</v>
      </c>
      <c r="P116" t="s">
        <v>16</v>
      </c>
    </row>
    <row r="117" spans="1:16" x14ac:dyDescent="0.25">
      <c r="A117" t="s">
        <v>396</v>
      </c>
      <c r="B117" t="s">
        <v>397</v>
      </c>
      <c r="C117" t="s">
        <v>34</v>
      </c>
      <c r="D117">
        <v>160009</v>
      </c>
      <c r="G117">
        <v>611298</v>
      </c>
      <c r="H117" s="7">
        <v>0</v>
      </c>
      <c r="I117" s="7">
        <v>12300</v>
      </c>
      <c r="J117" s="4">
        <v>44987.190972222219</v>
      </c>
      <c r="K117" s="4">
        <v>44994.125</v>
      </c>
      <c r="L117" s="4">
        <v>44994.145833333336</v>
      </c>
      <c r="M117" t="s">
        <v>398</v>
      </c>
      <c r="N117" s="3" t="s">
        <v>17</v>
      </c>
      <c r="P117" t="s">
        <v>16</v>
      </c>
    </row>
    <row r="118" spans="1:16" x14ac:dyDescent="0.25">
      <c r="A118" t="s">
        <v>399</v>
      </c>
      <c r="B118" t="s">
        <v>400</v>
      </c>
      <c r="C118" t="s">
        <v>34</v>
      </c>
      <c r="D118">
        <v>160009</v>
      </c>
      <c r="G118">
        <v>118415</v>
      </c>
      <c r="H118" s="7">
        <v>0</v>
      </c>
      <c r="I118" s="7">
        <v>2400</v>
      </c>
      <c r="J118" s="4">
        <v>44992.520833333336</v>
      </c>
      <c r="K118" s="4">
        <v>45006.125</v>
      </c>
      <c r="L118" s="4">
        <v>45006.145833333336</v>
      </c>
      <c r="M118" t="s">
        <v>401</v>
      </c>
      <c r="N118" s="3" t="s">
        <v>17</v>
      </c>
      <c r="P118" t="s">
        <v>16</v>
      </c>
    </row>
    <row r="119" spans="1:16" x14ac:dyDescent="0.25">
      <c r="A119" t="s">
        <v>399</v>
      </c>
      <c r="B119" t="s">
        <v>402</v>
      </c>
      <c r="C119" t="s">
        <v>34</v>
      </c>
      <c r="D119">
        <v>160009</v>
      </c>
      <c r="G119">
        <v>118415</v>
      </c>
      <c r="H119" s="7">
        <v>0</v>
      </c>
      <c r="I119" s="7">
        <v>2400</v>
      </c>
      <c r="J119" s="4">
        <v>45076.166666666664</v>
      </c>
      <c r="K119" s="4">
        <v>45092.041666666664</v>
      </c>
      <c r="L119" s="4">
        <v>45092.145833333336</v>
      </c>
      <c r="M119" t="s">
        <v>403</v>
      </c>
      <c r="N119" s="3" t="s">
        <v>17</v>
      </c>
      <c r="P119" t="s">
        <v>16</v>
      </c>
    </row>
    <row r="120" spans="1:16" x14ac:dyDescent="0.25">
      <c r="A120" t="s">
        <v>399</v>
      </c>
      <c r="B120" t="s">
        <v>404</v>
      </c>
      <c r="C120" t="s">
        <v>34</v>
      </c>
      <c r="D120">
        <v>160009</v>
      </c>
      <c r="G120">
        <v>118415</v>
      </c>
      <c r="H120" s="7">
        <v>0</v>
      </c>
      <c r="I120" s="7">
        <v>2400</v>
      </c>
      <c r="J120" s="4">
        <v>45034.270833333336</v>
      </c>
      <c r="K120" s="4">
        <v>45041.125</v>
      </c>
      <c r="L120" s="4">
        <v>45041.145833333336</v>
      </c>
      <c r="M120" t="s">
        <v>405</v>
      </c>
      <c r="N120" s="3" t="s">
        <v>17</v>
      </c>
      <c r="P120" t="s">
        <v>16</v>
      </c>
    </row>
    <row r="121" spans="1:16" x14ac:dyDescent="0.25">
      <c r="A121" t="s">
        <v>406</v>
      </c>
      <c r="B121" t="s">
        <v>407</v>
      </c>
      <c r="C121" t="s">
        <v>34</v>
      </c>
      <c r="D121">
        <v>160009</v>
      </c>
      <c r="G121">
        <v>168680</v>
      </c>
      <c r="H121" s="7">
        <v>0</v>
      </c>
      <c r="I121" s="7">
        <v>3400</v>
      </c>
      <c r="J121" s="4">
        <v>44971.166666666664</v>
      </c>
      <c r="K121" s="4">
        <v>44978.125</v>
      </c>
      <c r="L121" s="4">
        <v>44978.145833333336</v>
      </c>
      <c r="M121" t="s">
        <v>408</v>
      </c>
      <c r="N121" s="3" t="s">
        <v>17</v>
      </c>
      <c r="P121" t="s">
        <v>16</v>
      </c>
    </row>
    <row r="122" spans="1:16" x14ac:dyDescent="0.25">
      <c r="A122" t="s">
        <v>409</v>
      </c>
      <c r="B122" t="s">
        <v>410</v>
      </c>
      <c r="C122" t="s">
        <v>34</v>
      </c>
      <c r="D122">
        <v>160009</v>
      </c>
      <c r="G122">
        <v>620027</v>
      </c>
      <c r="H122" s="7">
        <v>0</v>
      </c>
      <c r="I122" s="7">
        <v>12400</v>
      </c>
      <c r="J122" s="4">
        <v>44977.131944444445</v>
      </c>
      <c r="K122" s="4">
        <v>44984.125</v>
      </c>
      <c r="L122" s="4">
        <v>44984.145833333336</v>
      </c>
      <c r="M122" t="s">
        <v>411</v>
      </c>
      <c r="N122" s="3" t="s">
        <v>17</v>
      </c>
      <c r="P122" t="s">
        <v>16</v>
      </c>
    </row>
    <row r="123" spans="1:16" x14ac:dyDescent="0.25">
      <c r="A123" t="s">
        <v>412</v>
      </c>
      <c r="B123" t="s">
        <v>413</v>
      </c>
      <c r="C123" t="s">
        <v>34</v>
      </c>
      <c r="D123">
        <v>160009</v>
      </c>
      <c r="G123">
        <v>721144</v>
      </c>
      <c r="H123" s="7">
        <v>0</v>
      </c>
      <c r="I123" s="7">
        <v>14500</v>
      </c>
      <c r="J123" s="4">
        <v>44995.041666666664</v>
      </c>
      <c r="K123" s="4">
        <v>45005.125</v>
      </c>
      <c r="L123" s="4">
        <v>45005.145833333336</v>
      </c>
      <c r="M123" t="s">
        <v>414</v>
      </c>
      <c r="N123" s="3" t="s">
        <v>17</v>
      </c>
      <c r="P123" t="s">
        <v>16</v>
      </c>
    </row>
    <row r="124" spans="1:16" x14ac:dyDescent="0.25">
      <c r="A124" t="s">
        <v>415</v>
      </c>
      <c r="B124" t="s">
        <v>416</v>
      </c>
      <c r="C124" t="s">
        <v>34</v>
      </c>
      <c r="D124">
        <v>160009</v>
      </c>
      <c r="G124">
        <v>620998</v>
      </c>
      <c r="H124">
        <v>620998</v>
      </c>
      <c r="I124" s="7">
        <v>12420</v>
      </c>
      <c r="J124" s="4">
        <v>45041.208333333336</v>
      </c>
      <c r="K124" s="4">
        <v>45047.5</v>
      </c>
      <c r="L124" s="4">
        <v>45047.145833333336</v>
      </c>
      <c r="M124" t="s">
        <v>417</v>
      </c>
      <c r="N124" s="3" t="s">
        <v>17</v>
      </c>
      <c r="P124" t="s">
        <v>16</v>
      </c>
    </row>
    <row r="125" spans="1:16" x14ac:dyDescent="0.25">
      <c r="A125" t="s">
        <v>418</v>
      </c>
      <c r="B125" t="s">
        <v>419</v>
      </c>
      <c r="C125" t="s">
        <v>34</v>
      </c>
      <c r="D125">
        <v>160009</v>
      </c>
      <c r="G125">
        <v>338074</v>
      </c>
      <c r="H125" s="7">
        <v>0</v>
      </c>
      <c r="I125" s="7">
        <v>6800</v>
      </c>
      <c r="J125" s="4">
        <v>44994.041666666664</v>
      </c>
      <c r="K125" s="4">
        <v>45000.125</v>
      </c>
      <c r="L125" s="4">
        <v>45000.145833333336</v>
      </c>
      <c r="M125" t="s">
        <v>420</v>
      </c>
      <c r="N125" s="3" t="s">
        <v>17</v>
      </c>
      <c r="P125" t="s">
        <v>16</v>
      </c>
    </row>
    <row r="126" spans="1:16" x14ac:dyDescent="0.25">
      <c r="A126" t="s">
        <v>421</v>
      </c>
      <c r="B126" t="s">
        <v>422</v>
      </c>
      <c r="C126" t="s">
        <v>34</v>
      </c>
      <c r="D126">
        <v>160009</v>
      </c>
      <c r="G126">
        <v>75748</v>
      </c>
      <c r="H126" s="7">
        <v>0</v>
      </c>
      <c r="I126" s="7">
        <v>1520</v>
      </c>
      <c r="J126" s="4">
        <v>44991.25</v>
      </c>
      <c r="K126" s="4">
        <v>45001.125</v>
      </c>
      <c r="L126" s="4">
        <v>45001.145833333336</v>
      </c>
      <c r="M126" t="s">
        <v>423</v>
      </c>
      <c r="N126" s="3" t="s">
        <v>17</v>
      </c>
      <c r="P126" t="s">
        <v>16</v>
      </c>
    </row>
    <row r="127" spans="1:16" x14ac:dyDescent="0.25">
      <c r="A127" t="s">
        <v>421</v>
      </c>
      <c r="B127" t="s">
        <v>424</v>
      </c>
      <c r="C127" t="s">
        <v>34</v>
      </c>
      <c r="D127">
        <v>160009</v>
      </c>
      <c r="G127">
        <v>75748</v>
      </c>
      <c r="H127" s="7">
        <v>0</v>
      </c>
      <c r="I127" s="7">
        <v>1520</v>
      </c>
      <c r="J127" s="4">
        <v>44977.1875</v>
      </c>
      <c r="K127" s="4">
        <v>44984.125</v>
      </c>
      <c r="L127" s="4">
        <v>44984.145833333336</v>
      </c>
      <c r="M127" t="s">
        <v>425</v>
      </c>
      <c r="N127" s="3" t="s">
        <v>17</v>
      </c>
      <c r="P127" t="s">
        <v>16</v>
      </c>
    </row>
    <row r="128" spans="1:16" x14ac:dyDescent="0.25">
      <c r="A128" t="s">
        <v>426</v>
      </c>
      <c r="B128" t="s">
        <v>427</v>
      </c>
      <c r="C128" t="s">
        <v>34</v>
      </c>
      <c r="D128">
        <v>160009</v>
      </c>
      <c r="G128">
        <v>380364</v>
      </c>
      <c r="H128" s="7">
        <v>0</v>
      </c>
      <c r="I128" s="7">
        <v>7610</v>
      </c>
      <c r="J128" s="4">
        <v>45090.145833333336</v>
      </c>
      <c r="K128" s="4">
        <v>45096.5</v>
      </c>
      <c r="L128" s="4">
        <v>45096.145833333336</v>
      </c>
      <c r="M128" t="s">
        <v>428</v>
      </c>
      <c r="N128" s="3" t="s">
        <v>17</v>
      </c>
      <c r="P128" t="s">
        <v>16</v>
      </c>
    </row>
    <row r="129" spans="1:16" x14ac:dyDescent="0.25">
      <c r="A129" t="s">
        <v>429</v>
      </c>
      <c r="B129" t="s">
        <v>430</v>
      </c>
      <c r="C129" t="s">
        <v>34</v>
      </c>
      <c r="D129">
        <v>160009</v>
      </c>
      <c r="G129">
        <v>566793</v>
      </c>
      <c r="H129" s="7">
        <v>0</v>
      </c>
      <c r="I129" s="7">
        <v>11400</v>
      </c>
      <c r="J129" s="4">
        <v>44903.25</v>
      </c>
      <c r="K129" s="4">
        <v>44910.125</v>
      </c>
      <c r="L129" s="4">
        <v>44910.145833333336</v>
      </c>
      <c r="M129" t="s">
        <v>431</v>
      </c>
      <c r="N129" s="3" t="s">
        <v>17</v>
      </c>
      <c r="P129" t="s">
        <v>16</v>
      </c>
    </row>
    <row r="130" spans="1:16" x14ac:dyDescent="0.25">
      <c r="A130" t="s">
        <v>432</v>
      </c>
      <c r="B130" t="s">
        <v>433</v>
      </c>
      <c r="C130" t="s">
        <v>34</v>
      </c>
      <c r="D130">
        <v>160009</v>
      </c>
      <c r="G130">
        <v>1357535</v>
      </c>
      <c r="H130" s="7">
        <v>0</v>
      </c>
      <c r="I130" s="7">
        <v>28000</v>
      </c>
      <c r="J130" s="4">
        <v>44966.458333333336</v>
      </c>
      <c r="K130" s="4">
        <v>44972.125</v>
      </c>
      <c r="L130" s="4">
        <v>44972.145833333336</v>
      </c>
      <c r="M130" t="s">
        <v>434</v>
      </c>
      <c r="N130" s="3" t="s">
        <v>17</v>
      </c>
      <c r="P130" t="s">
        <v>16</v>
      </c>
    </row>
    <row r="131" spans="1:16" x14ac:dyDescent="0.25">
      <c r="A131" s="4" t="s">
        <v>435</v>
      </c>
      <c r="B131" t="s">
        <v>436</v>
      </c>
      <c r="C131" t="s">
        <v>34</v>
      </c>
      <c r="D131">
        <v>160009</v>
      </c>
      <c r="G131">
        <v>129660</v>
      </c>
      <c r="H131" s="7">
        <v>0</v>
      </c>
      <c r="I131" s="7">
        <v>2600</v>
      </c>
      <c r="J131" s="4">
        <v>45014.145833333336</v>
      </c>
      <c r="K131" s="4">
        <v>45021.125</v>
      </c>
      <c r="L131" s="4">
        <v>45021.145833333336</v>
      </c>
      <c r="M131" t="s">
        <v>437</v>
      </c>
      <c r="N131" s="3" t="s">
        <v>17</v>
      </c>
      <c r="P131" t="s">
        <v>16</v>
      </c>
    </row>
    <row r="132" spans="1:16" x14ac:dyDescent="0.25">
      <c r="A132" t="s">
        <v>438</v>
      </c>
      <c r="B132" t="s">
        <v>439</v>
      </c>
      <c r="C132" t="s">
        <v>34</v>
      </c>
      <c r="D132">
        <v>160009</v>
      </c>
      <c r="G132">
        <v>197562</v>
      </c>
      <c r="H132" s="7">
        <v>0</v>
      </c>
      <c r="I132" s="7">
        <v>3951</v>
      </c>
      <c r="J132" s="4">
        <v>44964.288194444445</v>
      </c>
      <c r="K132" s="4">
        <v>44972.083333333336</v>
      </c>
      <c r="L132" s="4">
        <v>44972.125</v>
      </c>
      <c r="M132" t="s">
        <v>440</v>
      </c>
      <c r="N132" s="3" t="s">
        <v>17</v>
      </c>
      <c r="P132" t="s">
        <v>16</v>
      </c>
    </row>
    <row r="133" spans="1:16" x14ac:dyDescent="0.25">
      <c r="A133" t="s">
        <v>441</v>
      </c>
      <c r="B133" t="s">
        <v>442</v>
      </c>
      <c r="C133" t="s">
        <v>34</v>
      </c>
      <c r="D133">
        <v>160009</v>
      </c>
      <c r="G133">
        <v>7823202</v>
      </c>
      <c r="H133" s="7">
        <v>0</v>
      </c>
      <c r="I133" s="7">
        <v>156464</v>
      </c>
      <c r="J133" s="4">
        <v>44981.270833333336</v>
      </c>
      <c r="K133" s="4">
        <v>44988.125</v>
      </c>
      <c r="L133" s="4">
        <v>44988.145833333336</v>
      </c>
      <c r="M133" t="s">
        <v>443</v>
      </c>
      <c r="N133" s="3" t="s">
        <v>17</v>
      </c>
      <c r="P133" t="s">
        <v>16</v>
      </c>
    </row>
    <row r="134" spans="1:16" x14ac:dyDescent="0.25">
      <c r="A134" t="s">
        <v>444</v>
      </c>
      <c r="B134" t="s">
        <v>445</v>
      </c>
      <c r="C134" t="s">
        <v>34</v>
      </c>
      <c r="D134">
        <v>160009</v>
      </c>
      <c r="G134">
        <v>241086</v>
      </c>
      <c r="H134" s="7">
        <v>0</v>
      </c>
      <c r="I134" s="7">
        <v>4850</v>
      </c>
      <c r="J134" s="4">
        <v>45037.458333333336</v>
      </c>
      <c r="K134" s="4">
        <v>45042.208333333336</v>
      </c>
      <c r="L134" s="4">
        <v>45043.465277777781</v>
      </c>
      <c r="M134" t="s">
        <v>446</v>
      </c>
      <c r="N134" s="3" t="s">
        <v>17</v>
      </c>
      <c r="P134" t="s">
        <v>16</v>
      </c>
    </row>
    <row r="135" spans="1:16" x14ac:dyDescent="0.25">
      <c r="A135" t="s">
        <v>444</v>
      </c>
      <c r="B135" t="s">
        <v>445</v>
      </c>
      <c r="C135" t="s">
        <v>34</v>
      </c>
      <c r="D135">
        <v>160009</v>
      </c>
      <c r="G135">
        <v>241086</v>
      </c>
      <c r="H135" s="7">
        <v>0</v>
      </c>
      <c r="I135" s="7">
        <v>4850</v>
      </c>
      <c r="J135" s="4">
        <v>45037.458333333336</v>
      </c>
      <c r="K135" s="4">
        <v>45042.208333333336</v>
      </c>
      <c r="L135" s="4">
        <v>45043.465277777781</v>
      </c>
      <c r="M135" t="s">
        <v>446</v>
      </c>
      <c r="N135" s="3" t="s">
        <v>17</v>
      </c>
      <c r="P135" t="s">
        <v>16</v>
      </c>
    </row>
    <row r="136" spans="1:16" x14ac:dyDescent="0.25">
      <c r="A136" t="s">
        <v>56</v>
      </c>
      <c r="B136" t="s">
        <v>447</v>
      </c>
      <c r="C136" t="s">
        <v>34</v>
      </c>
      <c r="D136">
        <v>160009</v>
      </c>
      <c r="G136">
        <v>137602</v>
      </c>
      <c r="H136">
        <v>0</v>
      </c>
      <c r="I136">
        <v>2752</v>
      </c>
      <c r="J136" s="4">
        <v>44900.166666666664</v>
      </c>
      <c r="K136" s="4">
        <v>44907.458333333336</v>
      </c>
      <c r="L136" s="4">
        <v>44907.5</v>
      </c>
      <c r="M136" t="s">
        <v>448</v>
      </c>
      <c r="N136" s="3" t="s">
        <v>17</v>
      </c>
      <c r="P136" t="s">
        <v>16</v>
      </c>
    </row>
    <row r="137" spans="1:16" x14ac:dyDescent="0.25">
      <c r="A137" t="s">
        <v>449</v>
      </c>
      <c r="B137" t="s">
        <v>450</v>
      </c>
      <c r="C137" t="s">
        <v>34</v>
      </c>
      <c r="D137">
        <v>160009</v>
      </c>
      <c r="G137">
        <v>3551900</v>
      </c>
      <c r="H137" s="7">
        <v>0</v>
      </c>
      <c r="I137" s="7">
        <v>71100</v>
      </c>
      <c r="J137" s="4">
        <v>44995.166666666664</v>
      </c>
      <c r="K137" s="4">
        <v>45006.125</v>
      </c>
      <c r="L137" s="4">
        <v>45006.145833333336</v>
      </c>
      <c r="M137" t="s">
        <v>451</v>
      </c>
      <c r="N137" s="3" t="s">
        <v>17</v>
      </c>
      <c r="P137" t="s">
        <v>16</v>
      </c>
    </row>
    <row r="138" spans="1:16" x14ac:dyDescent="0.25">
      <c r="A138" t="s">
        <v>452</v>
      </c>
      <c r="B138" t="s">
        <v>453</v>
      </c>
      <c r="C138" t="s">
        <v>34</v>
      </c>
      <c r="D138">
        <v>160009</v>
      </c>
      <c r="G138">
        <v>23772785</v>
      </c>
      <c r="H138" s="7">
        <v>0</v>
      </c>
      <c r="I138" s="7">
        <v>475456</v>
      </c>
      <c r="J138" s="4">
        <v>45076.270833333336</v>
      </c>
      <c r="K138" s="4">
        <v>45089.458333333336</v>
      </c>
      <c r="L138" s="4">
        <v>45089.5</v>
      </c>
      <c r="M138" t="s">
        <v>454</v>
      </c>
      <c r="N138" s="3" t="s">
        <v>17</v>
      </c>
      <c r="P138" t="s">
        <v>16</v>
      </c>
    </row>
    <row r="139" spans="1:16" x14ac:dyDescent="0.25">
      <c r="A139" t="s">
        <v>455</v>
      </c>
      <c r="B139" t="s">
        <v>456</v>
      </c>
      <c r="C139" t="s">
        <v>34</v>
      </c>
      <c r="D139">
        <v>160009</v>
      </c>
      <c r="G139">
        <v>714994</v>
      </c>
      <c r="H139" s="7">
        <v>0</v>
      </c>
      <c r="I139" s="7">
        <v>14300</v>
      </c>
      <c r="J139" s="4">
        <v>45071.510416666664</v>
      </c>
      <c r="K139" s="4">
        <v>45076.208333333336</v>
      </c>
      <c r="L139" s="4">
        <v>45077.458333333336</v>
      </c>
      <c r="M139" t="s">
        <v>457</v>
      </c>
      <c r="N139" s="3" t="s">
        <v>17</v>
      </c>
      <c r="P139" t="s">
        <v>16</v>
      </c>
    </row>
    <row r="140" spans="1:16" x14ac:dyDescent="0.25">
      <c r="A140" t="s">
        <v>458</v>
      </c>
      <c r="B140" t="s">
        <v>459</v>
      </c>
      <c r="C140" t="s">
        <v>34</v>
      </c>
      <c r="D140">
        <v>160011</v>
      </c>
      <c r="G140">
        <v>1463000</v>
      </c>
      <c r="H140" s="7">
        <v>0</v>
      </c>
      <c r="I140" s="7">
        <v>29300</v>
      </c>
      <c r="J140" s="4">
        <v>44987.177083333336</v>
      </c>
      <c r="K140" s="4">
        <v>44992.1875</v>
      </c>
      <c r="L140" s="4">
        <v>44992.208333333336</v>
      </c>
      <c r="M140" t="s">
        <v>460</v>
      </c>
      <c r="N140" s="3" t="s">
        <v>17</v>
      </c>
      <c r="P140" t="s">
        <v>16</v>
      </c>
    </row>
    <row r="141" spans="1:16" x14ac:dyDescent="0.25">
      <c r="A141" t="s">
        <v>461</v>
      </c>
      <c r="B141" t="s">
        <v>462</v>
      </c>
      <c r="C141" t="s">
        <v>34</v>
      </c>
      <c r="D141">
        <v>160009</v>
      </c>
      <c r="G141">
        <v>698233</v>
      </c>
      <c r="H141" s="7">
        <v>0</v>
      </c>
      <c r="I141" s="7">
        <v>14000</v>
      </c>
      <c r="J141" s="4">
        <v>44967.083333333336</v>
      </c>
      <c r="K141" s="4">
        <v>44977.125</v>
      </c>
      <c r="L141" s="4">
        <v>44977.145833333336</v>
      </c>
      <c r="M141" t="s">
        <v>463</v>
      </c>
      <c r="N141" s="3" t="s">
        <v>17</v>
      </c>
      <c r="P141" t="s">
        <v>16</v>
      </c>
    </row>
    <row r="142" spans="1:16" x14ac:dyDescent="0.25">
      <c r="A142" t="s">
        <v>464</v>
      </c>
      <c r="B142" t="s">
        <v>465</v>
      </c>
      <c r="C142" t="s">
        <v>34</v>
      </c>
      <c r="D142">
        <v>160009</v>
      </c>
      <c r="G142">
        <v>584695</v>
      </c>
      <c r="H142" s="7">
        <v>0</v>
      </c>
      <c r="I142" s="7">
        <v>11700</v>
      </c>
      <c r="J142" s="4">
        <v>44945.104166666664</v>
      </c>
      <c r="K142" s="4">
        <v>44950.125</v>
      </c>
      <c r="L142" s="4">
        <v>44950.145833333336</v>
      </c>
      <c r="M142" t="s">
        <v>466</v>
      </c>
      <c r="N142" s="3" t="s">
        <v>17</v>
      </c>
      <c r="P142" t="s">
        <v>16</v>
      </c>
    </row>
    <row r="143" spans="1:16" x14ac:dyDescent="0.25">
      <c r="A143" t="s">
        <v>467</v>
      </c>
      <c r="B143" t="s">
        <v>468</v>
      </c>
      <c r="C143" t="s">
        <v>34</v>
      </c>
      <c r="D143">
        <v>160009</v>
      </c>
      <c r="G143">
        <v>1394181</v>
      </c>
      <c r="H143" s="7">
        <v>0</v>
      </c>
      <c r="I143" s="7">
        <v>27890</v>
      </c>
      <c r="J143" s="4">
        <v>45033.208333333336</v>
      </c>
      <c r="K143" s="4">
        <v>45040.125</v>
      </c>
      <c r="L143" s="4">
        <v>45040.145833333336</v>
      </c>
      <c r="M143" t="s">
        <v>469</v>
      </c>
      <c r="N143" s="3" t="s">
        <v>17</v>
      </c>
      <c r="P143" t="s">
        <v>16</v>
      </c>
    </row>
    <row r="144" spans="1:16" x14ac:dyDescent="0.25">
      <c r="A144" t="s">
        <v>470</v>
      </c>
      <c r="B144" t="s">
        <v>471</v>
      </c>
      <c r="C144" t="s">
        <v>34</v>
      </c>
      <c r="D144">
        <v>160009</v>
      </c>
      <c r="G144">
        <v>1417050</v>
      </c>
      <c r="H144" s="7">
        <v>0</v>
      </c>
      <c r="I144" s="7">
        <v>28400</v>
      </c>
      <c r="J144" s="4">
        <v>44972.1875</v>
      </c>
      <c r="K144" s="4">
        <v>44979.125</v>
      </c>
      <c r="L144" s="4">
        <v>44979.145833333336</v>
      </c>
      <c r="M144" t="s">
        <v>472</v>
      </c>
      <c r="N144" s="3" t="s">
        <v>17</v>
      </c>
      <c r="P144" t="s">
        <v>16</v>
      </c>
    </row>
    <row r="145" spans="1:16" x14ac:dyDescent="0.25">
      <c r="A145" t="s">
        <v>473</v>
      </c>
      <c r="B145" t="s">
        <v>474</v>
      </c>
      <c r="C145" t="s">
        <v>34</v>
      </c>
      <c r="D145">
        <v>160009</v>
      </c>
      <c r="G145">
        <v>336266</v>
      </c>
      <c r="H145" s="7">
        <v>0</v>
      </c>
      <c r="I145" s="7">
        <v>6800</v>
      </c>
      <c r="J145" s="4">
        <v>44986.166666666664</v>
      </c>
      <c r="K145" s="4">
        <v>44995.125</v>
      </c>
      <c r="L145" s="4">
        <v>44995.145833333336</v>
      </c>
      <c r="M145" t="s">
        <v>475</v>
      </c>
      <c r="N145" s="3" t="s">
        <v>17</v>
      </c>
      <c r="P145" t="s">
        <v>16</v>
      </c>
    </row>
    <row r="146" spans="1:16" x14ac:dyDescent="0.25">
      <c r="A146" t="s">
        <v>473</v>
      </c>
      <c r="B146" t="s">
        <v>476</v>
      </c>
      <c r="C146" t="s">
        <v>34</v>
      </c>
      <c r="D146">
        <v>160009</v>
      </c>
      <c r="G146">
        <v>336266</v>
      </c>
      <c r="H146" s="7">
        <v>0</v>
      </c>
      <c r="I146" s="7">
        <v>6800</v>
      </c>
      <c r="J146" s="4">
        <v>44979.5</v>
      </c>
      <c r="K146" s="4">
        <v>44985.125</v>
      </c>
      <c r="L146" s="4">
        <v>44985.145833333336</v>
      </c>
      <c r="M146" t="s">
        <v>477</v>
      </c>
      <c r="N146" s="3" t="s">
        <v>17</v>
      </c>
      <c r="P146" t="s">
        <v>16</v>
      </c>
    </row>
    <row r="147" spans="1:16" x14ac:dyDescent="0.25">
      <c r="A147" t="s">
        <v>478</v>
      </c>
      <c r="B147" t="s">
        <v>479</v>
      </c>
      <c r="C147" t="s">
        <v>34</v>
      </c>
      <c r="D147">
        <v>160009</v>
      </c>
      <c r="G147">
        <v>336266</v>
      </c>
      <c r="H147" s="7">
        <v>0</v>
      </c>
      <c r="I147" s="7">
        <v>6800</v>
      </c>
      <c r="J147" s="4">
        <v>44972.166666666664</v>
      </c>
      <c r="K147" s="4">
        <v>44978.125</v>
      </c>
      <c r="L147" s="4">
        <v>44978.145833333336</v>
      </c>
      <c r="M147" t="s">
        <v>480</v>
      </c>
      <c r="N147" s="3" t="s">
        <v>17</v>
      </c>
      <c r="P147" t="s">
        <v>16</v>
      </c>
    </row>
    <row r="148" spans="1:16" x14ac:dyDescent="0.25">
      <c r="A148" t="s">
        <v>481</v>
      </c>
      <c r="B148" t="s">
        <v>482</v>
      </c>
      <c r="C148" t="s">
        <v>34</v>
      </c>
      <c r="D148">
        <v>160009</v>
      </c>
      <c r="G148">
        <v>315228</v>
      </c>
      <c r="H148" s="7">
        <v>0</v>
      </c>
      <c r="I148" s="7">
        <v>6400</v>
      </c>
      <c r="J148" s="4">
        <v>44944.083333333336</v>
      </c>
      <c r="K148" s="4">
        <v>44950.125</v>
      </c>
      <c r="L148" s="4">
        <v>44950.145833333336</v>
      </c>
      <c r="M148" t="s">
        <v>483</v>
      </c>
      <c r="N148" s="3" t="s">
        <v>17</v>
      </c>
      <c r="P148" t="s">
        <v>16</v>
      </c>
    </row>
    <row r="149" spans="1:16" x14ac:dyDescent="0.25">
      <c r="A149" t="s">
        <v>484</v>
      </c>
      <c r="B149" t="s">
        <v>485</v>
      </c>
      <c r="C149" t="s">
        <v>34</v>
      </c>
      <c r="D149">
        <v>160009</v>
      </c>
      <c r="G149">
        <v>1424176</v>
      </c>
      <c r="H149" s="7">
        <v>0</v>
      </c>
      <c r="I149" s="7">
        <v>28500</v>
      </c>
      <c r="J149" s="4">
        <v>45065.5</v>
      </c>
      <c r="K149" s="4">
        <v>45072.125</v>
      </c>
      <c r="L149" s="4">
        <v>45072.145833333336</v>
      </c>
      <c r="M149" t="s">
        <v>486</v>
      </c>
      <c r="N149" s="3" t="s">
        <v>17</v>
      </c>
      <c r="P149" t="s">
        <v>16</v>
      </c>
    </row>
    <row r="150" spans="1:16" x14ac:dyDescent="0.25">
      <c r="A150" t="s">
        <v>484</v>
      </c>
      <c r="B150" t="s">
        <v>487</v>
      </c>
      <c r="C150" t="s">
        <v>34</v>
      </c>
      <c r="D150">
        <v>160009</v>
      </c>
      <c r="G150">
        <v>1424176</v>
      </c>
      <c r="H150" s="7">
        <v>0</v>
      </c>
      <c r="I150" s="7">
        <v>28500</v>
      </c>
      <c r="J150" s="4">
        <v>45099.180555555555</v>
      </c>
      <c r="K150" s="4">
        <v>45107.5</v>
      </c>
      <c r="L150" s="4">
        <v>45107.145833333336</v>
      </c>
      <c r="M150" t="s">
        <v>488</v>
      </c>
      <c r="N150" s="3" t="s">
        <v>17</v>
      </c>
      <c r="P150" t="s">
        <v>16</v>
      </c>
    </row>
    <row r="151" spans="1:16" x14ac:dyDescent="0.25">
      <c r="A151" t="s">
        <v>489</v>
      </c>
      <c r="B151" t="s">
        <v>490</v>
      </c>
      <c r="C151" t="s">
        <v>34</v>
      </c>
      <c r="D151">
        <v>160011</v>
      </c>
      <c r="G151">
        <v>510500</v>
      </c>
      <c r="H151" s="7">
        <v>0</v>
      </c>
      <c r="I151" s="7">
        <v>10300</v>
      </c>
      <c r="J151" s="4">
        <v>45035.125</v>
      </c>
      <c r="K151" s="4">
        <v>45040.125</v>
      </c>
      <c r="L151" s="4">
        <v>45040.125</v>
      </c>
      <c r="M151" t="s">
        <v>491</v>
      </c>
      <c r="N151" s="3" t="s">
        <v>17</v>
      </c>
      <c r="P151" t="s">
        <v>16</v>
      </c>
    </row>
    <row r="152" spans="1:16" x14ac:dyDescent="0.25">
      <c r="A152" t="s">
        <v>492</v>
      </c>
      <c r="B152" t="s">
        <v>493</v>
      </c>
      <c r="C152" t="s">
        <v>34</v>
      </c>
      <c r="D152">
        <v>160023</v>
      </c>
      <c r="G152">
        <v>413000</v>
      </c>
      <c r="H152" s="7">
        <v>0</v>
      </c>
      <c r="I152" s="7">
        <v>8260</v>
      </c>
      <c r="J152" s="4">
        <v>45089.041666666664</v>
      </c>
      <c r="K152" s="4">
        <v>45093.125</v>
      </c>
      <c r="L152" s="4">
        <v>45093.145833333336</v>
      </c>
      <c r="M152" t="s">
        <v>494</v>
      </c>
      <c r="N152" s="3" t="s">
        <v>17</v>
      </c>
      <c r="P152" t="s">
        <v>16</v>
      </c>
    </row>
    <row r="153" spans="1:16" x14ac:dyDescent="0.25">
      <c r="A153" t="s">
        <v>495</v>
      </c>
      <c r="B153" t="s">
        <v>496</v>
      </c>
      <c r="C153" t="s">
        <v>34</v>
      </c>
      <c r="D153">
        <v>160009</v>
      </c>
      <c r="G153">
        <v>0</v>
      </c>
      <c r="H153" s="7">
        <v>0</v>
      </c>
      <c r="I153" s="7">
        <v>7100</v>
      </c>
      <c r="J153" s="4">
        <v>44973.166666666664</v>
      </c>
      <c r="K153" s="4">
        <v>44979.125</v>
      </c>
      <c r="L153" s="4">
        <v>44979.145833333336</v>
      </c>
      <c r="M153" t="s">
        <v>497</v>
      </c>
      <c r="N153" s="3" t="s">
        <v>17</v>
      </c>
      <c r="P153" t="s">
        <v>16</v>
      </c>
    </row>
    <row r="154" spans="1:16" x14ac:dyDescent="0.25">
      <c r="A154" t="s">
        <v>498</v>
      </c>
      <c r="B154" t="s">
        <v>499</v>
      </c>
      <c r="C154" t="s">
        <v>34</v>
      </c>
      <c r="D154">
        <v>160009</v>
      </c>
      <c r="G154">
        <v>1016559</v>
      </c>
      <c r="H154">
        <v>0</v>
      </c>
      <c r="I154">
        <v>20332</v>
      </c>
      <c r="J154" s="4">
        <v>44897.270833333336</v>
      </c>
      <c r="K154" s="4">
        <v>44904.083333333336</v>
      </c>
      <c r="L154" s="4">
        <v>44904.125</v>
      </c>
      <c r="M154" t="s">
        <v>500</v>
      </c>
      <c r="N154" s="3" t="s">
        <v>17</v>
      </c>
      <c r="P154" t="s">
        <v>16</v>
      </c>
    </row>
    <row r="155" spans="1:16" x14ac:dyDescent="0.25">
      <c r="A155" t="s">
        <v>501</v>
      </c>
      <c r="B155" t="s">
        <v>502</v>
      </c>
      <c r="C155" t="s">
        <v>34</v>
      </c>
      <c r="D155">
        <v>160009</v>
      </c>
      <c r="G155">
        <v>1419000</v>
      </c>
      <c r="H155" s="7">
        <v>0</v>
      </c>
      <c r="I155" s="7">
        <v>28400</v>
      </c>
      <c r="J155" s="4">
        <v>44973.458333333336</v>
      </c>
      <c r="K155" s="4">
        <v>44979.125</v>
      </c>
      <c r="L155" s="4">
        <v>44979.145833333336</v>
      </c>
      <c r="M155" t="s">
        <v>503</v>
      </c>
      <c r="N155" s="3" t="s">
        <v>17</v>
      </c>
      <c r="P155" t="s">
        <v>16</v>
      </c>
    </row>
    <row r="156" spans="1:16" x14ac:dyDescent="0.25">
      <c r="A156" t="s">
        <v>504</v>
      </c>
      <c r="B156" t="s">
        <v>505</v>
      </c>
      <c r="C156" t="s">
        <v>34</v>
      </c>
      <c r="D156">
        <v>160009</v>
      </c>
      <c r="G156">
        <v>1771129</v>
      </c>
      <c r="H156" s="7">
        <v>0</v>
      </c>
      <c r="I156" s="7">
        <v>35423</v>
      </c>
      <c r="J156" s="4">
        <v>45092.166666666664</v>
      </c>
      <c r="K156" s="4">
        <v>45099.458333333336</v>
      </c>
      <c r="L156" s="4">
        <v>45099.5</v>
      </c>
      <c r="M156" t="s">
        <v>506</v>
      </c>
      <c r="N156" s="3" t="s">
        <v>17</v>
      </c>
      <c r="P156" t="s">
        <v>16</v>
      </c>
    </row>
    <row r="157" spans="1:16" x14ac:dyDescent="0.25">
      <c r="A157" t="s">
        <v>504</v>
      </c>
      <c r="B157" t="s">
        <v>507</v>
      </c>
      <c r="C157" t="s">
        <v>34</v>
      </c>
      <c r="D157">
        <v>160009</v>
      </c>
      <c r="G157">
        <v>1771129</v>
      </c>
      <c r="H157" s="7">
        <v>0</v>
      </c>
      <c r="I157" s="7">
        <v>35423</v>
      </c>
      <c r="J157" s="4">
        <v>45077.208333333336</v>
      </c>
      <c r="K157" s="4">
        <v>45084.458333333336</v>
      </c>
      <c r="L157" s="4">
        <v>45084.458333333336</v>
      </c>
      <c r="M157" t="s">
        <v>508</v>
      </c>
      <c r="N157" s="3" t="s">
        <v>17</v>
      </c>
      <c r="P157" t="s">
        <v>16</v>
      </c>
    </row>
    <row r="158" spans="1:16" x14ac:dyDescent="0.25">
      <c r="A158" t="s">
        <v>509</v>
      </c>
      <c r="B158" t="s">
        <v>510</v>
      </c>
      <c r="C158" t="s">
        <v>34</v>
      </c>
      <c r="D158">
        <v>160023</v>
      </c>
      <c r="G158">
        <v>125000</v>
      </c>
      <c r="H158" s="7">
        <v>0</v>
      </c>
      <c r="I158" s="7">
        <v>2500</v>
      </c>
      <c r="J158" s="4">
        <v>44980.208333333336</v>
      </c>
      <c r="K158" s="4">
        <v>44986.125</v>
      </c>
      <c r="L158" s="4">
        <v>44986.145833333336</v>
      </c>
      <c r="M158" t="s">
        <v>511</v>
      </c>
      <c r="N158" s="3" t="s">
        <v>17</v>
      </c>
      <c r="P158" t="s">
        <v>16</v>
      </c>
    </row>
    <row r="159" spans="1:16" x14ac:dyDescent="0.25">
      <c r="A159" t="s">
        <v>512</v>
      </c>
      <c r="B159" t="s">
        <v>513</v>
      </c>
      <c r="C159" t="s">
        <v>34</v>
      </c>
      <c r="D159">
        <v>160009</v>
      </c>
      <c r="G159">
        <v>459516</v>
      </c>
      <c r="H159" s="7">
        <v>0</v>
      </c>
      <c r="I159" s="7">
        <v>9200</v>
      </c>
      <c r="J159" s="4">
        <v>44988.145833333336</v>
      </c>
      <c r="K159" s="4">
        <v>44994.149305555555</v>
      </c>
      <c r="L159" s="4">
        <v>44994.152777777781</v>
      </c>
      <c r="M159" t="s">
        <v>514</v>
      </c>
      <c r="N159" s="3" t="s">
        <v>17</v>
      </c>
      <c r="P159" t="s">
        <v>16</v>
      </c>
    </row>
    <row r="160" spans="1:16" x14ac:dyDescent="0.25">
      <c r="A160" t="s">
        <v>515</v>
      </c>
      <c r="B160" t="s">
        <v>516</v>
      </c>
      <c r="C160" t="s">
        <v>34</v>
      </c>
      <c r="D160">
        <v>160009</v>
      </c>
      <c r="G160">
        <v>137410</v>
      </c>
      <c r="H160" s="7">
        <v>0</v>
      </c>
      <c r="I160" s="7">
        <v>2750</v>
      </c>
      <c r="J160" s="4">
        <v>44999.166666666664</v>
      </c>
      <c r="K160" s="4">
        <v>45007.125</v>
      </c>
      <c r="L160" s="4">
        <v>45007.145833333336</v>
      </c>
      <c r="M160" t="s">
        <v>517</v>
      </c>
      <c r="N160" s="3" t="s">
        <v>17</v>
      </c>
      <c r="P160" t="s">
        <v>16</v>
      </c>
    </row>
    <row r="161" spans="1:16" x14ac:dyDescent="0.25">
      <c r="A161" t="s">
        <v>518</v>
      </c>
      <c r="B161" t="s">
        <v>519</v>
      </c>
      <c r="C161" t="s">
        <v>34</v>
      </c>
      <c r="D161">
        <v>160009</v>
      </c>
      <c r="G161">
        <v>2041118</v>
      </c>
      <c r="H161" s="7">
        <v>0</v>
      </c>
      <c r="I161" s="7">
        <v>40822</v>
      </c>
      <c r="J161" s="4">
        <v>44992.145833333336</v>
      </c>
      <c r="K161" s="4">
        <v>45002.458333333336</v>
      </c>
      <c r="L161" s="4">
        <v>45002.5</v>
      </c>
      <c r="M161" t="s">
        <v>520</v>
      </c>
      <c r="N161" s="3" t="s">
        <v>17</v>
      </c>
      <c r="P161" t="s">
        <v>16</v>
      </c>
    </row>
    <row r="162" spans="1:16" x14ac:dyDescent="0.25">
      <c r="A162" t="s">
        <v>521</v>
      </c>
      <c r="B162" t="s">
        <v>522</v>
      </c>
      <c r="C162" t="s">
        <v>34</v>
      </c>
      <c r="D162">
        <v>160009</v>
      </c>
      <c r="G162">
        <v>2103736</v>
      </c>
      <c r="H162" s="7">
        <v>0</v>
      </c>
      <c r="I162" s="7">
        <v>42074</v>
      </c>
      <c r="J162" s="4">
        <v>44994.041666666664</v>
      </c>
      <c r="K162" s="4">
        <v>45005.458333333336</v>
      </c>
      <c r="L162" s="4">
        <v>45005.5</v>
      </c>
      <c r="M162" t="s">
        <v>523</v>
      </c>
      <c r="N162" s="3" t="s">
        <v>17</v>
      </c>
      <c r="P162" t="s">
        <v>16</v>
      </c>
    </row>
    <row r="163" spans="1:16" x14ac:dyDescent="0.25">
      <c r="A163" t="s">
        <v>521</v>
      </c>
      <c r="B163" t="s">
        <v>524</v>
      </c>
      <c r="C163" t="s">
        <v>34</v>
      </c>
      <c r="D163">
        <v>160009</v>
      </c>
      <c r="G163">
        <v>2103736</v>
      </c>
      <c r="H163" s="7">
        <v>0</v>
      </c>
      <c r="I163" s="7">
        <v>42074</v>
      </c>
      <c r="J163" s="4">
        <v>45028.5</v>
      </c>
      <c r="K163" s="4">
        <v>45036.458333333336</v>
      </c>
      <c r="L163" s="4">
        <v>45036.5</v>
      </c>
      <c r="M163" t="s">
        <v>525</v>
      </c>
      <c r="N163" s="3" t="s">
        <v>17</v>
      </c>
      <c r="P163" t="s">
        <v>16</v>
      </c>
    </row>
    <row r="164" spans="1:16" x14ac:dyDescent="0.25">
      <c r="A164" s="4" t="s">
        <v>521</v>
      </c>
      <c r="B164" t="s">
        <v>526</v>
      </c>
      <c r="C164" t="s">
        <v>34</v>
      </c>
      <c r="D164">
        <v>160009</v>
      </c>
      <c r="G164">
        <v>2103736</v>
      </c>
      <c r="H164" s="7">
        <v>0</v>
      </c>
      <c r="I164" s="7">
        <v>42074</v>
      </c>
      <c r="J164" s="4">
        <v>45006.166666666664</v>
      </c>
      <c r="K164" s="4">
        <v>45016.458333333336</v>
      </c>
      <c r="L164" s="4">
        <v>45016.5</v>
      </c>
      <c r="M164" t="s">
        <v>527</v>
      </c>
      <c r="N164" s="3" t="s">
        <v>17</v>
      </c>
      <c r="P164" t="s">
        <v>16</v>
      </c>
    </row>
    <row r="165" spans="1:16" x14ac:dyDescent="0.25">
      <c r="A165" t="s">
        <v>521</v>
      </c>
      <c r="B165" t="s">
        <v>528</v>
      </c>
      <c r="C165" t="s">
        <v>34</v>
      </c>
      <c r="D165">
        <v>160009</v>
      </c>
      <c r="G165">
        <v>2103736</v>
      </c>
      <c r="H165" s="7">
        <v>0</v>
      </c>
      <c r="I165" s="7">
        <v>42074</v>
      </c>
      <c r="J165" s="4">
        <v>45019.21875</v>
      </c>
      <c r="K165" s="4">
        <v>45027.458333333336</v>
      </c>
      <c r="L165" s="4">
        <v>45027.5</v>
      </c>
      <c r="M165" t="s">
        <v>529</v>
      </c>
      <c r="N165" s="3" t="s">
        <v>17</v>
      </c>
      <c r="P165" t="s">
        <v>16</v>
      </c>
    </row>
    <row r="166" spans="1:16" x14ac:dyDescent="0.25">
      <c r="A166" t="s">
        <v>39</v>
      </c>
      <c r="B166" t="s">
        <v>530</v>
      </c>
      <c r="C166" t="s">
        <v>34</v>
      </c>
      <c r="D166">
        <v>160011</v>
      </c>
      <c r="G166">
        <v>1311000</v>
      </c>
      <c r="H166" s="7">
        <v>0</v>
      </c>
      <c r="I166" s="7">
        <v>26300</v>
      </c>
      <c r="J166" s="4">
        <v>44916.208333333336</v>
      </c>
      <c r="K166" s="4">
        <v>44923.083333333336</v>
      </c>
      <c r="L166" s="4">
        <v>44923.125</v>
      </c>
      <c r="M166" t="s">
        <v>531</v>
      </c>
      <c r="N166" s="3" t="s">
        <v>17</v>
      </c>
      <c r="P166" t="s">
        <v>16</v>
      </c>
    </row>
    <row r="167" spans="1:16" x14ac:dyDescent="0.25">
      <c r="A167" s="6" t="s">
        <v>532</v>
      </c>
      <c r="B167" t="s">
        <v>533</v>
      </c>
      <c r="C167" t="s">
        <v>34</v>
      </c>
      <c r="D167">
        <v>160011</v>
      </c>
      <c r="G167">
        <v>1812000</v>
      </c>
      <c r="H167" s="7">
        <v>0</v>
      </c>
      <c r="I167" s="7">
        <v>36300</v>
      </c>
      <c r="J167" s="4">
        <v>45007.25</v>
      </c>
      <c r="K167" s="4">
        <v>45015.083333333336</v>
      </c>
      <c r="L167" s="4">
        <v>45015.125</v>
      </c>
      <c r="M167" t="s">
        <v>534</v>
      </c>
      <c r="N167" s="3" t="s">
        <v>17</v>
      </c>
      <c r="P167" t="s">
        <v>16</v>
      </c>
    </row>
    <row r="168" spans="1:16" x14ac:dyDescent="0.25">
      <c r="A168" t="s">
        <v>535</v>
      </c>
      <c r="B168" t="s">
        <v>536</v>
      </c>
      <c r="C168" t="s">
        <v>34</v>
      </c>
      <c r="D168">
        <v>160011</v>
      </c>
      <c r="G168">
        <v>1812000</v>
      </c>
      <c r="H168" s="7">
        <v>0</v>
      </c>
      <c r="I168" s="7">
        <v>36300</v>
      </c>
      <c r="J168" s="4">
        <v>45034.25</v>
      </c>
      <c r="K168" s="4">
        <v>45041.083333333336</v>
      </c>
      <c r="L168" s="4">
        <v>45041.125</v>
      </c>
      <c r="M168" t="s">
        <v>537</v>
      </c>
      <c r="N168" s="3" t="s">
        <v>17</v>
      </c>
      <c r="P168" t="s">
        <v>16</v>
      </c>
    </row>
    <row r="169" spans="1:16" x14ac:dyDescent="0.25">
      <c r="A169" t="s">
        <v>538</v>
      </c>
      <c r="B169" t="s">
        <v>539</v>
      </c>
      <c r="C169" t="s">
        <v>34</v>
      </c>
      <c r="D169">
        <v>160011</v>
      </c>
      <c r="G169">
        <v>1812000</v>
      </c>
      <c r="H169" s="7">
        <v>0</v>
      </c>
      <c r="I169" s="7">
        <v>36300</v>
      </c>
      <c r="J169" s="4">
        <v>44986.270833333336</v>
      </c>
      <c r="K169" s="4">
        <v>44994.083333333336</v>
      </c>
      <c r="L169" s="4">
        <v>44994.125</v>
      </c>
      <c r="M169" s="5" t="s">
        <v>540</v>
      </c>
      <c r="N169" s="3" t="s">
        <v>17</v>
      </c>
      <c r="P169" t="s">
        <v>16</v>
      </c>
    </row>
    <row r="170" spans="1:16" x14ac:dyDescent="0.25">
      <c r="A170" t="s">
        <v>538</v>
      </c>
      <c r="B170" t="s">
        <v>541</v>
      </c>
      <c r="C170" t="s">
        <v>34</v>
      </c>
      <c r="D170">
        <v>160011</v>
      </c>
      <c r="G170">
        <v>1812000</v>
      </c>
      <c r="H170" s="7">
        <v>0</v>
      </c>
      <c r="I170" s="7">
        <v>36300</v>
      </c>
      <c r="J170" s="4">
        <v>44998.5</v>
      </c>
      <c r="K170" s="4">
        <v>45005.083333333336</v>
      </c>
      <c r="L170" s="4">
        <v>45005.125</v>
      </c>
      <c r="M170" t="s">
        <v>542</v>
      </c>
      <c r="N170" s="3" t="s">
        <v>17</v>
      </c>
      <c r="P170" t="s">
        <v>16</v>
      </c>
    </row>
    <row r="171" spans="1:16" x14ac:dyDescent="0.25">
      <c r="A171" t="s">
        <v>543</v>
      </c>
      <c r="B171" t="s">
        <v>544</v>
      </c>
      <c r="C171" t="s">
        <v>34</v>
      </c>
      <c r="D171">
        <v>160011</v>
      </c>
      <c r="G171">
        <v>2242500</v>
      </c>
      <c r="H171">
        <v>0</v>
      </c>
      <c r="I171">
        <v>44900</v>
      </c>
      <c r="J171" s="4">
        <v>44900.125</v>
      </c>
      <c r="K171" s="4">
        <v>44908.083333333336</v>
      </c>
      <c r="L171" s="4">
        <v>44908.125</v>
      </c>
      <c r="M171" t="s">
        <v>545</v>
      </c>
      <c r="N171" s="3" t="s">
        <v>17</v>
      </c>
      <c r="P171" t="s">
        <v>16</v>
      </c>
    </row>
    <row r="172" spans="1:16" x14ac:dyDescent="0.25">
      <c r="A172" s="6" t="s">
        <v>546</v>
      </c>
      <c r="B172" t="s">
        <v>547</v>
      </c>
      <c r="C172" t="s">
        <v>34</v>
      </c>
      <c r="D172">
        <v>160009</v>
      </c>
      <c r="G172">
        <v>1420506</v>
      </c>
      <c r="H172" s="7">
        <v>0</v>
      </c>
      <c r="I172" s="7">
        <v>28410</v>
      </c>
      <c r="J172" s="4">
        <v>44970.5</v>
      </c>
      <c r="K172" s="4">
        <v>44977.458333333336</v>
      </c>
      <c r="L172" s="4">
        <v>44977.5</v>
      </c>
      <c r="M172" t="s">
        <v>548</v>
      </c>
      <c r="N172" s="3" t="s">
        <v>17</v>
      </c>
      <c r="P172" t="s">
        <v>16</v>
      </c>
    </row>
    <row r="173" spans="1:16" x14ac:dyDescent="0.25">
      <c r="A173" t="s">
        <v>549</v>
      </c>
      <c r="B173" t="s">
        <v>550</v>
      </c>
      <c r="C173" t="s">
        <v>34</v>
      </c>
      <c r="D173">
        <v>160009</v>
      </c>
      <c r="G173">
        <v>1420506</v>
      </c>
      <c r="H173" s="7">
        <v>0</v>
      </c>
      <c r="I173" s="7">
        <v>28410</v>
      </c>
      <c r="J173" s="4">
        <v>44987.208333333336</v>
      </c>
      <c r="K173" s="4">
        <v>44995.458333333336</v>
      </c>
      <c r="L173" s="4">
        <v>44995.5</v>
      </c>
      <c r="M173" t="s">
        <v>551</v>
      </c>
      <c r="N173" s="3" t="s">
        <v>17</v>
      </c>
      <c r="P173" t="s">
        <v>16</v>
      </c>
    </row>
    <row r="174" spans="1:16" x14ac:dyDescent="0.25">
      <c r="A174" t="s">
        <v>549</v>
      </c>
      <c r="B174" t="s">
        <v>552</v>
      </c>
      <c r="C174" t="s">
        <v>34</v>
      </c>
      <c r="D174">
        <v>160009</v>
      </c>
      <c r="G174">
        <v>1420506</v>
      </c>
      <c r="H174" s="7">
        <v>0</v>
      </c>
      <c r="I174" s="7">
        <v>28410</v>
      </c>
      <c r="J174" s="4">
        <v>44979.5</v>
      </c>
      <c r="K174" s="4">
        <v>44986.458333333336</v>
      </c>
      <c r="L174" s="4">
        <v>44986.5</v>
      </c>
      <c r="M174" t="s">
        <v>553</v>
      </c>
      <c r="N174" s="3" t="s">
        <v>17</v>
      </c>
      <c r="P174" t="s">
        <v>16</v>
      </c>
    </row>
    <row r="175" spans="1:16" x14ac:dyDescent="0.25">
      <c r="A175" t="s">
        <v>549</v>
      </c>
      <c r="B175" t="s">
        <v>554</v>
      </c>
      <c r="C175" t="s">
        <v>34</v>
      </c>
      <c r="D175">
        <v>160009</v>
      </c>
      <c r="G175">
        <v>1420506</v>
      </c>
      <c r="H175" s="7">
        <v>0</v>
      </c>
      <c r="I175" s="7">
        <v>28410</v>
      </c>
      <c r="J175" s="4">
        <v>44960.25</v>
      </c>
      <c r="K175" s="4">
        <v>44967.458333333336</v>
      </c>
      <c r="L175" s="4">
        <v>44967.5</v>
      </c>
      <c r="M175" t="s">
        <v>555</v>
      </c>
      <c r="N175" s="3" t="s">
        <v>17</v>
      </c>
      <c r="P175" t="s">
        <v>16</v>
      </c>
    </row>
    <row r="176" spans="1:16" x14ac:dyDescent="0.25">
      <c r="A176" t="s">
        <v>549</v>
      </c>
      <c r="B176" t="s">
        <v>556</v>
      </c>
      <c r="C176" t="s">
        <v>34</v>
      </c>
      <c r="D176">
        <v>160009</v>
      </c>
      <c r="G176">
        <v>1420506</v>
      </c>
      <c r="H176" s="7">
        <v>0</v>
      </c>
      <c r="I176" s="7">
        <v>28410</v>
      </c>
      <c r="J176" s="4">
        <v>44944.208333333336</v>
      </c>
      <c r="K176" s="4">
        <v>44951.458333333336</v>
      </c>
      <c r="L176" s="4">
        <v>44951.5</v>
      </c>
      <c r="M176" t="s">
        <v>557</v>
      </c>
      <c r="N176" s="3" t="s">
        <v>17</v>
      </c>
      <c r="P176" t="s">
        <v>16</v>
      </c>
    </row>
    <row r="177" spans="1:16" x14ac:dyDescent="0.25">
      <c r="A177" t="s">
        <v>549</v>
      </c>
      <c r="B177" t="s">
        <v>558</v>
      </c>
      <c r="C177" t="s">
        <v>34</v>
      </c>
      <c r="D177">
        <v>160009</v>
      </c>
      <c r="G177">
        <v>1420506</v>
      </c>
      <c r="H177">
        <v>1420506</v>
      </c>
      <c r="I177" s="7">
        <v>28410</v>
      </c>
      <c r="J177" s="4">
        <v>44953.208333333336</v>
      </c>
      <c r="K177" s="4">
        <v>44960.458333333336</v>
      </c>
      <c r="L177" s="4">
        <v>44960.5</v>
      </c>
      <c r="M177" t="s">
        <v>559</v>
      </c>
      <c r="N177" s="3" t="s">
        <v>17</v>
      </c>
      <c r="P177" t="s">
        <v>16</v>
      </c>
    </row>
    <row r="178" spans="1:16" x14ac:dyDescent="0.25">
      <c r="A178" t="s">
        <v>560</v>
      </c>
      <c r="B178" t="s">
        <v>561</v>
      </c>
      <c r="C178" t="s">
        <v>34</v>
      </c>
      <c r="D178">
        <v>160009</v>
      </c>
      <c r="G178">
        <v>452345</v>
      </c>
      <c r="H178" s="7">
        <v>0</v>
      </c>
      <c r="I178" s="7">
        <v>9100</v>
      </c>
      <c r="J178" s="4">
        <v>44978.083333333336</v>
      </c>
      <c r="K178" s="4">
        <v>44984.125</v>
      </c>
      <c r="L178" s="4">
        <v>44984.145833333336</v>
      </c>
      <c r="M178" t="s">
        <v>562</v>
      </c>
      <c r="N178" s="3" t="s">
        <v>17</v>
      </c>
      <c r="P178" t="s">
        <v>16</v>
      </c>
    </row>
    <row r="179" spans="1:16" x14ac:dyDescent="0.25">
      <c r="A179" t="s">
        <v>563</v>
      </c>
      <c r="B179" t="s">
        <v>564</v>
      </c>
      <c r="C179" t="s">
        <v>34</v>
      </c>
      <c r="D179">
        <v>160009</v>
      </c>
      <c r="G179">
        <v>444521</v>
      </c>
      <c r="H179" s="7">
        <v>0</v>
      </c>
      <c r="I179" s="7">
        <v>8900</v>
      </c>
      <c r="J179" s="4">
        <v>45005.041666666664</v>
      </c>
      <c r="K179" s="4">
        <v>45012.125</v>
      </c>
      <c r="L179" s="4">
        <v>45012.145833333336</v>
      </c>
      <c r="M179" t="s">
        <v>565</v>
      </c>
      <c r="N179" s="3" t="s">
        <v>17</v>
      </c>
      <c r="P179" t="s">
        <v>16</v>
      </c>
    </row>
    <row r="180" spans="1:16" x14ac:dyDescent="0.25">
      <c r="A180" t="s">
        <v>566</v>
      </c>
      <c r="B180" t="s">
        <v>567</v>
      </c>
      <c r="C180" t="s">
        <v>34</v>
      </c>
      <c r="D180">
        <v>160009</v>
      </c>
      <c r="G180">
        <v>743515</v>
      </c>
      <c r="H180" s="7">
        <v>0</v>
      </c>
      <c r="I180" s="7">
        <v>14900</v>
      </c>
      <c r="J180" s="4">
        <v>45049.166666666664</v>
      </c>
      <c r="K180" s="4">
        <v>45055.125</v>
      </c>
      <c r="L180" s="4">
        <v>45055.145833333336</v>
      </c>
      <c r="M180" t="s">
        <v>568</v>
      </c>
      <c r="N180" s="3" t="s">
        <v>17</v>
      </c>
      <c r="P180" t="s">
        <v>16</v>
      </c>
    </row>
    <row r="181" spans="1:16" x14ac:dyDescent="0.25">
      <c r="A181" t="s">
        <v>569</v>
      </c>
      <c r="B181" t="s">
        <v>570</v>
      </c>
      <c r="C181" t="s">
        <v>34</v>
      </c>
      <c r="D181">
        <v>160009</v>
      </c>
      <c r="G181">
        <v>1156268</v>
      </c>
      <c r="H181" s="7">
        <v>0</v>
      </c>
      <c r="I181" s="7">
        <v>23200</v>
      </c>
      <c r="J181" s="4">
        <v>45079.208333333336</v>
      </c>
      <c r="K181" s="4">
        <v>45089.125</v>
      </c>
      <c r="L181" s="4">
        <v>45089.145833333336</v>
      </c>
      <c r="M181" t="s">
        <v>571</v>
      </c>
      <c r="N181" s="3" t="s">
        <v>17</v>
      </c>
      <c r="P181" t="s">
        <v>16</v>
      </c>
    </row>
    <row r="182" spans="1:16" x14ac:dyDescent="0.25">
      <c r="A182" t="s">
        <v>572</v>
      </c>
      <c r="B182" t="s">
        <v>573</v>
      </c>
      <c r="C182" t="s">
        <v>34</v>
      </c>
      <c r="D182">
        <v>160009</v>
      </c>
      <c r="G182">
        <v>278510</v>
      </c>
      <c r="H182" s="7">
        <v>0</v>
      </c>
      <c r="I182" s="7">
        <v>5600</v>
      </c>
      <c r="J182" s="4">
        <v>44960.197916666664</v>
      </c>
      <c r="K182" s="4">
        <v>44966.208333333336</v>
      </c>
      <c r="L182" s="4">
        <v>44967.458333333336</v>
      </c>
      <c r="M182" t="s">
        <v>574</v>
      </c>
      <c r="N182" s="3" t="s">
        <v>17</v>
      </c>
      <c r="P182" t="s">
        <v>16</v>
      </c>
    </row>
    <row r="183" spans="1:16" x14ac:dyDescent="0.25">
      <c r="A183" t="s">
        <v>575</v>
      </c>
      <c r="B183" t="s">
        <v>576</v>
      </c>
      <c r="C183" t="s">
        <v>34</v>
      </c>
      <c r="D183">
        <v>160009</v>
      </c>
      <c r="G183">
        <v>280656</v>
      </c>
      <c r="H183" s="7">
        <v>0</v>
      </c>
      <c r="I183" s="7">
        <v>5650</v>
      </c>
      <c r="J183" s="4">
        <v>44960.21875</v>
      </c>
      <c r="K183" s="4">
        <v>44966.208333333336</v>
      </c>
      <c r="L183" s="4">
        <v>44967.46875</v>
      </c>
      <c r="M183" t="s">
        <v>577</v>
      </c>
      <c r="N183" s="3" t="s">
        <v>17</v>
      </c>
      <c r="P183" t="s">
        <v>16</v>
      </c>
    </row>
    <row r="184" spans="1:16" x14ac:dyDescent="0.25">
      <c r="A184" t="s">
        <v>578</v>
      </c>
      <c r="B184" t="s">
        <v>579</v>
      </c>
      <c r="C184" t="s">
        <v>34</v>
      </c>
      <c r="D184">
        <v>160009</v>
      </c>
      <c r="G184">
        <v>939824</v>
      </c>
      <c r="H184" s="7">
        <v>0</v>
      </c>
      <c r="I184" s="7">
        <v>18800</v>
      </c>
      <c r="J184" s="4">
        <v>45035.208333333336</v>
      </c>
      <c r="K184" s="4">
        <v>45041.125</v>
      </c>
      <c r="L184" s="4">
        <v>45041.145833333336</v>
      </c>
      <c r="M184" t="s">
        <v>580</v>
      </c>
      <c r="N184" s="3" t="s">
        <v>17</v>
      </c>
      <c r="P184" t="s">
        <v>16</v>
      </c>
    </row>
    <row r="185" spans="1:16" x14ac:dyDescent="0.25">
      <c r="A185" t="s">
        <v>581</v>
      </c>
      <c r="B185" t="s">
        <v>582</v>
      </c>
      <c r="C185" t="s">
        <v>34</v>
      </c>
      <c r="D185">
        <v>160009</v>
      </c>
      <c r="G185">
        <v>1332299</v>
      </c>
      <c r="H185" s="7">
        <v>0</v>
      </c>
      <c r="I185" s="7">
        <v>26700</v>
      </c>
      <c r="J185" s="4">
        <v>45049.166666666664</v>
      </c>
      <c r="K185" s="4">
        <v>45055.125</v>
      </c>
      <c r="L185" s="4">
        <v>45055.145833333336</v>
      </c>
      <c r="M185" t="s">
        <v>583</v>
      </c>
      <c r="N185" s="3" t="s">
        <v>17</v>
      </c>
      <c r="P185" t="s">
        <v>16</v>
      </c>
    </row>
    <row r="186" spans="1:16" x14ac:dyDescent="0.25">
      <c r="A186" t="s">
        <v>584</v>
      </c>
      <c r="B186" t="s">
        <v>585</v>
      </c>
      <c r="C186" t="s">
        <v>34</v>
      </c>
      <c r="D186">
        <v>160009</v>
      </c>
      <c r="G186">
        <v>911840</v>
      </c>
      <c r="H186" s="7">
        <v>0</v>
      </c>
      <c r="I186" s="7">
        <v>18240</v>
      </c>
      <c r="J186" s="4">
        <v>44999.208333333336</v>
      </c>
      <c r="K186" s="4">
        <v>45006.125</v>
      </c>
      <c r="L186" s="4">
        <v>45006.145833333336</v>
      </c>
      <c r="M186" t="s">
        <v>586</v>
      </c>
      <c r="N186" s="3" t="s">
        <v>17</v>
      </c>
      <c r="P186" t="s">
        <v>16</v>
      </c>
    </row>
    <row r="187" spans="1:16" x14ac:dyDescent="0.25">
      <c r="A187" t="s">
        <v>587</v>
      </c>
      <c r="B187" t="s">
        <v>588</v>
      </c>
      <c r="C187" t="s">
        <v>34</v>
      </c>
      <c r="D187">
        <v>160009</v>
      </c>
      <c r="G187">
        <v>3356337</v>
      </c>
      <c r="H187" s="7">
        <v>0</v>
      </c>
      <c r="I187" s="7">
        <v>67130</v>
      </c>
      <c r="J187" s="4">
        <v>45037.166666666664</v>
      </c>
      <c r="K187" s="4">
        <v>45043.125</v>
      </c>
      <c r="L187" s="4">
        <v>45043.145833333336</v>
      </c>
      <c r="M187" t="s">
        <v>589</v>
      </c>
      <c r="N187" s="3" t="s">
        <v>17</v>
      </c>
      <c r="P187" t="s">
        <v>16</v>
      </c>
    </row>
    <row r="188" spans="1:16" x14ac:dyDescent="0.25">
      <c r="A188" t="s">
        <v>587</v>
      </c>
      <c r="B188" t="s">
        <v>588</v>
      </c>
      <c r="C188" t="s">
        <v>34</v>
      </c>
      <c r="D188">
        <v>160009</v>
      </c>
      <c r="G188">
        <v>3356337</v>
      </c>
      <c r="H188" s="7">
        <v>0</v>
      </c>
      <c r="I188" s="7">
        <v>67130</v>
      </c>
      <c r="J188" s="4">
        <v>45037.166666666664</v>
      </c>
      <c r="K188" s="4">
        <v>45043.125</v>
      </c>
      <c r="L188" s="4">
        <v>45043.145833333336</v>
      </c>
      <c r="M188" t="s">
        <v>589</v>
      </c>
      <c r="N188" s="3" t="s">
        <v>17</v>
      </c>
      <c r="P188" t="s">
        <v>16</v>
      </c>
    </row>
    <row r="189" spans="1:16" x14ac:dyDescent="0.25">
      <c r="A189" t="s">
        <v>590</v>
      </c>
      <c r="B189" t="s">
        <v>591</v>
      </c>
      <c r="C189" t="s">
        <v>34</v>
      </c>
      <c r="D189">
        <v>160009</v>
      </c>
      <c r="G189">
        <v>208958</v>
      </c>
      <c r="H189" s="7">
        <v>0</v>
      </c>
      <c r="I189" s="7">
        <v>4200</v>
      </c>
      <c r="J189" s="4">
        <v>44992.166666666664</v>
      </c>
      <c r="K189" s="4">
        <v>44999.125</v>
      </c>
      <c r="L189" s="4">
        <v>44999.145833333336</v>
      </c>
      <c r="M189" t="s">
        <v>592</v>
      </c>
      <c r="N189" s="3" t="s">
        <v>17</v>
      </c>
      <c r="P189" t="s">
        <v>16</v>
      </c>
    </row>
    <row r="190" spans="1:16" x14ac:dyDescent="0.25">
      <c r="A190" t="s">
        <v>593</v>
      </c>
      <c r="B190" t="s">
        <v>594</v>
      </c>
      <c r="C190" t="s">
        <v>34</v>
      </c>
      <c r="D190">
        <v>160009</v>
      </c>
      <c r="G190">
        <v>4867023</v>
      </c>
      <c r="H190" s="7">
        <v>0</v>
      </c>
      <c r="I190" s="7">
        <v>97340</v>
      </c>
      <c r="J190" s="4">
        <v>45036.208333333336</v>
      </c>
      <c r="K190" s="4">
        <v>45043.125</v>
      </c>
      <c r="L190" s="4">
        <v>45043.145833333336</v>
      </c>
      <c r="M190" t="s">
        <v>595</v>
      </c>
      <c r="N190" s="3" t="s">
        <v>17</v>
      </c>
      <c r="P190" t="s">
        <v>16</v>
      </c>
    </row>
    <row r="191" spans="1:16" x14ac:dyDescent="0.25">
      <c r="A191" t="s">
        <v>596</v>
      </c>
      <c r="B191" t="s">
        <v>597</v>
      </c>
      <c r="C191" t="s">
        <v>34</v>
      </c>
      <c r="D191">
        <v>160009</v>
      </c>
      <c r="G191">
        <v>1449755</v>
      </c>
      <c r="H191" s="7">
        <v>0</v>
      </c>
      <c r="I191" s="7">
        <v>29000</v>
      </c>
      <c r="J191" s="4">
        <v>44946.041666666664</v>
      </c>
      <c r="K191" s="4">
        <v>44953.125</v>
      </c>
      <c r="L191" s="4">
        <v>44953.145833333336</v>
      </c>
      <c r="M191" t="s">
        <v>598</v>
      </c>
      <c r="N191" s="3" t="s">
        <v>17</v>
      </c>
      <c r="P191" t="s">
        <v>16</v>
      </c>
    </row>
    <row r="192" spans="1:16" x14ac:dyDescent="0.25">
      <c r="A192" t="s">
        <v>599</v>
      </c>
      <c r="B192" t="s">
        <v>600</v>
      </c>
      <c r="C192" t="s">
        <v>34</v>
      </c>
      <c r="D192">
        <v>160009</v>
      </c>
      <c r="G192">
        <v>729107</v>
      </c>
      <c r="H192" s="7">
        <v>0</v>
      </c>
      <c r="I192" s="7">
        <v>14590</v>
      </c>
      <c r="J192" s="4">
        <v>44984.166666666664</v>
      </c>
      <c r="K192" s="4">
        <v>44991.125</v>
      </c>
      <c r="L192" s="4">
        <v>44991.145833333336</v>
      </c>
      <c r="M192" t="s">
        <v>601</v>
      </c>
      <c r="N192" s="3" t="s">
        <v>17</v>
      </c>
      <c r="P192" t="s">
        <v>16</v>
      </c>
    </row>
    <row r="193" spans="1:16" x14ac:dyDescent="0.25">
      <c r="A193" t="s">
        <v>602</v>
      </c>
      <c r="B193" t="s">
        <v>603</v>
      </c>
      <c r="C193" t="s">
        <v>34</v>
      </c>
      <c r="D193">
        <v>160009</v>
      </c>
      <c r="G193">
        <v>275290</v>
      </c>
      <c r="H193" s="7">
        <v>0</v>
      </c>
      <c r="I193" s="7">
        <v>5510</v>
      </c>
      <c r="J193" s="4">
        <v>44951.208333333336</v>
      </c>
      <c r="K193" s="4">
        <v>44957.125</v>
      </c>
      <c r="L193" s="4">
        <v>44957.145833333336</v>
      </c>
      <c r="M193" t="s">
        <v>604</v>
      </c>
      <c r="N193" s="3" t="s">
        <v>17</v>
      </c>
      <c r="P193" t="s">
        <v>16</v>
      </c>
    </row>
    <row r="194" spans="1:16" x14ac:dyDescent="0.25">
      <c r="A194" t="s">
        <v>605</v>
      </c>
      <c r="B194" t="s">
        <v>606</v>
      </c>
      <c r="C194" t="s">
        <v>34</v>
      </c>
      <c r="D194">
        <v>160009</v>
      </c>
      <c r="G194">
        <v>4389784</v>
      </c>
      <c r="H194" s="7">
        <v>0</v>
      </c>
      <c r="I194" s="7">
        <v>87800</v>
      </c>
      <c r="J194" s="4">
        <v>45083.083333333336</v>
      </c>
      <c r="K194" s="4">
        <v>45090.125</v>
      </c>
      <c r="L194" s="4">
        <v>45090.145833333336</v>
      </c>
      <c r="M194" t="s">
        <v>607</v>
      </c>
      <c r="N194" s="3" t="s">
        <v>17</v>
      </c>
      <c r="P194" t="s">
        <v>16</v>
      </c>
    </row>
    <row r="195" spans="1:16" x14ac:dyDescent="0.25">
      <c r="A195" t="s">
        <v>608</v>
      </c>
      <c r="B195" t="s">
        <v>609</v>
      </c>
      <c r="C195" t="s">
        <v>34</v>
      </c>
      <c r="D195">
        <v>160009</v>
      </c>
      <c r="G195">
        <v>198390</v>
      </c>
      <c r="H195" s="7">
        <v>0</v>
      </c>
      <c r="I195" s="7">
        <v>4000</v>
      </c>
      <c r="J195" s="4">
        <v>44967.166666666664</v>
      </c>
      <c r="K195" s="4">
        <v>44977.125</v>
      </c>
      <c r="L195" s="4">
        <v>44977.145833333336</v>
      </c>
      <c r="M195" t="s">
        <v>610</v>
      </c>
      <c r="N195" s="3" t="s">
        <v>17</v>
      </c>
      <c r="P195" t="s">
        <v>16</v>
      </c>
    </row>
    <row r="196" spans="1:16" x14ac:dyDescent="0.25">
      <c r="A196" t="s">
        <v>611</v>
      </c>
      <c r="B196" t="s">
        <v>612</v>
      </c>
      <c r="C196" t="s">
        <v>34</v>
      </c>
      <c r="D196">
        <v>160009</v>
      </c>
      <c r="G196">
        <v>24249398</v>
      </c>
      <c r="H196" s="7">
        <v>0</v>
      </c>
      <c r="I196" s="7">
        <v>484988</v>
      </c>
      <c r="J196" s="4">
        <v>45002.5</v>
      </c>
      <c r="K196" s="4">
        <v>45016.125</v>
      </c>
      <c r="L196" s="4">
        <v>45016.145833333336</v>
      </c>
      <c r="M196" t="s">
        <v>613</v>
      </c>
      <c r="N196" s="3" t="s">
        <v>17</v>
      </c>
      <c r="P196" t="s">
        <v>16</v>
      </c>
    </row>
    <row r="197" spans="1:16" x14ac:dyDescent="0.25">
      <c r="A197" t="s">
        <v>614</v>
      </c>
      <c r="B197" t="s">
        <v>615</v>
      </c>
      <c r="C197" t="s">
        <v>34</v>
      </c>
      <c r="D197">
        <v>160023</v>
      </c>
      <c r="G197">
        <v>140000</v>
      </c>
      <c r="H197" s="7">
        <v>0</v>
      </c>
      <c r="I197" s="7">
        <v>2800</v>
      </c>
      <c r="J197" s="4">
        <v>44973.041666666664</v>
      </c>
      <c r="K197" s="4">
        <v>44979.125</v>
      </c>
      <c r="L197" s="4">
        <v>44979.145833333336</v>
      </c>
      <c r="M197" t="s">
        <v>616</v>
      </c>
      <c r="N197" s="3" t="s">
        <v>17</v>
      </c>
      <c r="P197" t="s">
        <v>16</v>
      </c>
    </row>
    <row r="198" spans="1:16" x14ac:dyDescent="0.25">
      <c r="A198" t="s">
        <v>617</v>
      </c>
      <c r="B198" t="s">
        <v>618</v>
      </c>
      <c r="C198" t="s">
        <v>34</v>
      </c>
      <c r="D198">
        <v>160022</v>
      </c>
      <c r="G198">
        <v>650795</v>
      </c>
      <c r="H198" s="7">
        <v>0</v>
      </c>
      <c r="I198" s="7">
        <v>13016</v>
      </c>
      <c r="J198" s="4">
        <v>44987.208333333336</v>
      </c>
      <c r="K198" s="4">
        <v>44995.375</v>
      </c>
      <c r="L198" s="4">
        <v>44995.083333333336</v>
      </c>
      <c r="M198" t="s">
        <v>619</v>
      </c>
      <c r="N198" s="3" t="s">
        <v>17</v>
      </c>
      <c r="P198" t="s">
        <v>16</v>
      </c>
    </row>
    <row r="199" spans="1:16" x14ac:dyDescent="0.25">
      <c r="A199" t="s">
        <v>620</v>
      </c>
      <c r="B199" t="s">
        <v>621</v>
      </c>
      <c r="C199" t="s">
        <v>34</v>
      </c>
      <c r="D199">
        <v>160023</v>
      </c>
      <c r="G199">
        <v>140000</v>
      </c>
      <c r="H199" s="7">
        <v>0</v>
      </c>
      <c r="I199" s="7">
        <v>2800</v>
      </c>
      <c r="J199" s="4">
        <v>45071.208333333336</v>
      </c>
      <c r="K199" s="4">
        <v>45077.125</v>
      </c>
      <c r="L199" s="4">
        <v>45077.145833333336</v>
      </c>
      <c r="M199" t="s">
        <v>622</v>
      </c>
      <c r="N199" s="3" t="s">
        <v>17</v>
      </c>
      <c r="P199" t="s">
        <v>16</v>
      </c>
    </row>
    <row r="200" spans="1:16" x14ac:dyDescent="0.25">
      <c r="A200" t="s">
        <v>620</v>
      </c>
      <c r="B200" t="s">
        <v>623</v>
      </c>
      <c r="C200" t="s">
        <v>34</v>
      </c>
      <c r="D200">
        <v>160023</v>
      </c>
      <c r="G200">
        <v>140000</v>
      </c>
      <c r="H200" s="7">
        <v>0</v>
      </c>
      <c r="I200" s="7">
        <v>2800</v>
      </c>
      <c r="J200" s="4">
        <v>45062.25</v>
      </c>
      <c r="K200" s="4">
        <v>45068.125</v>
      </c>
      <c r="L200" s="4">
        <v>45068.145833333336</v>
      </c>
      <c r="M200" t="s">
        <v>624</v>
      </c>
      <c r="N200" s="3" t="s">
        <v>17</v>
      </c>
      <c r="P200" t="s">
        <v>16</v>
      </c>
    </row>
    <row r="201" spans="1:16" x14ac:dyDescent="0.25">
      <c r="A201" t="s">
        <v>625</v>
      </c>
      <c r="B201" t="s">
        <v>626</v>
      </c>
      <c r="C201" t="s">
        <v>34</v>
      </c>
      <c r="D201">
        <v>160023</v>
      </c>
      <c r="G201">
        <v>190400</v>
      </c>
      <c r="H201" s="7">
        <v>0</v>
      </c>
      <c r="I201" s="7">
        <v>3808</v>
      </c>
      <c r="J201" s="4">
        <v>45071.208333333336</v>
      </c>
      <c r="K201" s="4">
        <v>45077.125</v>
      </c>
      <c r="L201" s="4">
        <v>45077.145833333336</v>
      </c>
      <c r="M201" t="s">
        <v>627</v>
      </c>
      <c r="N201" s="3" t="s">
        <v>17</v>
      </c>
      <c r="P201" t="s">
        <v>16</v>
      </c>
    </row>
    <row r="202" spans="1:16" x14ac:dyDescent="0.25">
      <c r="A202" t="s">
        <v>625</v>
      </c>
      <c r="B202" t="s">
        <v>628</v>
      </c>
      <c r="C202" t="s">
        <v>34</v>
      </c>
      <c r="D202">
        <v>160023</v>
      </c>
      <c r="G202">
        <v>190400</v>
      </c>
      <c r="H202" s="7">
        <v>0</v>
      </c>
      <c r="I202" s="7">
        <v>3808</v>
      </c>
      <c r="J202" s="4">
        <v>45065.5</v>
      </c>
      <c r="K202" s="4">
        <v>45070.125</v>
      </c>
      <c r="L202" s="4">
        <v>45070.145833333336</v>
      </c>
      <c r="M202" t="s">
        <v>629</v>
      </c>
      <c r="N202" s="3" t="s">
        <v>17</v>
      </c>
      <c r="P202" t="s">
        <v>16</v>
      </c>
    </row>
    <row r="203" spans="1:16" x14ac:dyDescent="0.25">
      <c r="A203" t="s">
        <v>630</v>
      </c>
      <c r="B203" t="s">
        <v>631</v>
      </c>
      <c r="C203" t="s">
        <v>34</v>
      </c>
      <c r="D203">
        <v>160023</v>
      </c>
      <c r="G203">
        <v>186200</v>
      </c>
      <c r="H203" s="7">
        <v>0</v>
      </c>
      <c r="I203" s="7">
        <v>3724</v>
      </c>
      <c r="J203" s="4">
        <v>45065.5</v>
      </c>
      <c r="K203" s="4">
        <v>45070.125</v>
      </c>
      <c r="L203" s="4">
        <v>45070.145833333336</v>
      </c>
      <c r="M203" t="s">
        <v>632</v>
      </c>
      <c r="N203" s="3" t="s">
        <v>17</v>
      </c>
      <c r="P203" t="s">
        <v>16</v>
      </c>
    </row>
    <row r="204" spans="1:16" x14ac:dyDescent="0.25">
      <c r="A204" t="s">
        <v>633</v>
      </c>
      <c r="B204" t="s">
        <v>634</v>
      </c>
      <c r="C204" t="s">
        <v>34</v>
      </c>
      <c r="D204">
        <v>160009</v>
      </c>
      <c r="G204">
        <v>95435</v>
      </c>
      <c r="H204" s="7">
        <v>0</v>
      </c>
      <c r="I204" s="7">
        <v>1910</v>
      </c>
      <c r="J204" s="4">
        <v>45044.208333333336</v>
      </c>
      <c r="K204" s="4">
        <v>45050.125</v>
      </c>
      <c r="L204" s="4">
        <v>45050.145833333336</v>
      </c>
      <c r="M204" t="s">
        <v>635</v>
      </c>
      <c r="N204" s="3" t="s">
        <v>17</v>
      </c>
      <c r="P204" t="s">
        <v>16</v>
      </c>
    </row>
    <row r="205" spans="1:16" x14ac:dyDescent="0.25">
      <c r="A205" t="s">
        <v>633</v>
      </c>
      <c r="B205" t="s">
        <v>636</v>
      </c>
      <c r="C205" t="s">
        <v>34</v>
      </c>
      <c r="D205">
        <v>160009</v>
      </c>
      <c r="G205">
        <v>95435</v>
      </c>
      <c r="H205" s="7">
        <v>0</v>
      </c>
      <c r="I205" s="7">
        <v>1910</v>
      </c>
      <c r="J205" s="4">
        <v>45054.520833333336</v>
      </c>
      <c r="K205" s="4">
        <v>45062.5</v>
      </c>
      <c r="L205" s="4">
        <v>45062.145833333336</v>
      </c>
      <c r="M205" t="s">
        <v>637</v>
      </c>
      <c r="N205" s="3" t="s">
        <v>17</v>
      </c>
      <c r="P205" t="s">
        <v>16</v>
      </c>
    </row>
    <row r="206" spans="1:16" x14ac:dyDescent="0.25">
      <c r="A206" t="s">
        <v>638</v>
      </c>
      <c r="B206" t="s">
        <v>639</v>
      </c>
      <c r="C206" t="s">
        <v>34</v>
      </c>
      <c r="D206">
        <v>160009</v>
      </c>
      <c r="G206">
        <v>8181830</v>
      </c>
      <c r="H206" s="7">
        <v>0</v>
      </c>
      <c r="I206" s="7">
        <v>163700</v>
      </c>
      <c r="J206" s="4">
        <v>44998.243055555555</v>
      </c>
      <c r="K206" s="4">
        <v>45008.125</v>
      </c>
      <c r="L206" s="4">
        <v>45008.145833333336</v>
      </c>
      <c r="M206" t="s">
        <v>640</v>
      </c>
      <c r="N206" s="3" t="s">
        <v>17</v>
      </c>
      <c r="P206" t="s">
        <v>16</v>
      </c>
    </row>
    <row r="207" spans="1:16" x14ac:dyDescent="0.25">
      <c r="A207" t="s">
        <v>641</v>
      </c>
      <c r="B207" t="s">
        <v>642</v>
      </c>
      <c r="C207" t="s">
        <v>34</v>
      </c>
      <c r="D207">
        <v>160009</v>
      </c>
      <c r="G207">
        <v>1033603</v>
      </c>
      <c r="H207" s="7">
        <v>0</v>
      </c>
      <c r="I207" s="7">
        <v>20672</v>
      </c>
      <c r="J207" s="4">
        <v>45050.125</v>
      </c>
      <c r="K207" s="4">
        <v>45057.458333333336</v>
      </c>
      <c r="L207" s="4">
        <v>45057.5</v>
      </c>
      <c r="M207" t="s">
        <v>643</v>
      </c>
      <c r="N207" s="3" t="s">
        <v>17</v>
      </c>
      <c r="P207" t="s">
        <v>16</v>
      </c>
    </row>
    <row r="208" spans="1:16" x14ac:dyDescent="0.25">
      <c r="A208" t="s">
        <v>644</v>
      </c>
      <c r="B208" t="s">
        <v>645</v>
      </c>
      <c r="C208" t="s">
        <v>34</v>
      </c>
      <c r="D208">
        <v>160009</v>
      </c>
      <c r="G208">
        <v>999150</v>
      </c>
      <c r="H208" s="7">
        <v>0</v>
      </c>
      <c r="I208" s="7">
        <v>20000</v>
      </c>
      <c r="J208" s="4">
        <v>45029.166666666664</v>
      </c>
      <c r="K208" s="4">
        <v>45035.125</v>
      </c>
      <c r="L208" s="4">
        <v>45035.145833333336</v>
      </c>
      <c r="M208" t="s">
        <v>646</v>
      </c>
      <c r="N208" s="3" t="s">
        <v>17</v>
      </c>
      <c r="P208" t="s">
        <v>16</v>
      </c>
    </row>
    <row r="209" spans="1:16" x14ac:dyDescent="0.25">
      <c r="A209" t="s">
        <v>647</v>
      </c>
      <c r="B209" t="s">
        <v>648</v>
      </c>
      <c r="C209" t="s">
        <v>34</v>
      </c>
      <c r="D209">
        <v>160009</v>
      </c>
      <c r="G209">
        <v>999150</v>
      </c>
      <c r="H209" s="7">
        <v>0</v>
      </c>
      <c r="I209" s="7">
        <v>20000</v>
      </c>
      <c r="J209" s="4">
        <v>45012.041666666664</v>
      </c>
      <c r="K209" s="4">
        <v>45019.125</v>
      </c>
      <c r="L209" s="4">
        <v>45019.145833333336</v>
      </c>
      <c r="M209" t="s">
        <v>649</v>
      </c>
      <c r="N209" s="3" t="s">
        <v>17</v>
      </c>
      <c r="P209" t="s">
        <v>16</v>
      </c>
    </row>
    <row r="210" spans="1:16" x14ac:dyDescent="0.25">
      <c r="A210" t="s">
        <v>650</v>
      </c>
      <c r="B210" t="s">
        <v>651</v>
      </c>
      <c r="C210" t="s">
        <v>34</v>
      </c>
      <c r="D210">
        <v>160009</v>
      </c>
      <c r="G210">
        <v>2074916</v>
      </c>
      <c r="H210" s="7">
        <v>0</v>
      </c>
      <c r="I210" s="7">
        <v>41500</v>
      </c>
      <c r="J210" s="4">
        <v>44957.041666666664</v>
      </c>
      <c r="K210" s="4">
        <v>44965.125</v>
      </c>
      <c r="L210" s="4">
        <v>44965.145833333336</v>
      </c>
      <c r="M210" t="s">
        <v>652</v>
      </c>
      <c r="N210" s="3" t="s">
        <v>17</v>
      </c>
      <c r="P210" t="s">
        <v>16</v>
      </c>
    </row>
    <row r="211" spans="1:16" x14ac:dyDescent="0.25">
      <c r="A211" s="4" t="s">
        <v>653</v>
      </c>
      <c r="B211" t="s">
        <v>654</v>
      </c>
      <c r="C211" t="s">
        <v>34</v>
      </c>
      <c r="D211">
        <v>160009</v>
      </c>
      <c r="G211">
        <v>203270</v>
      </c>
      <c r="H211" s="7">
        <v>0</v>
      </c>
      <c r="I211" s="7">
        <v>4065</v>
      </c>
      <c r="J211" s="4">
        <v>45013.125</v>
      </c>
      <c r="K211" s="4">
        <v>45022.458333333336</v>
      </c>
      <c r="L211" s="4">
        <v>45022.5</v>
      </c>
      <c r="M211" t="s">
        <v>655</v>
      </c>
      <c r="N211" s="3" t="s">
        <v>17</v>
      </c>
      <c r="P211" t="s">
        <v>16</v>
      </c>
    </row>
    <row r="212" spans="1:16" x14ac:dyDescent="0.25">
      <c r="A212" s="4" t="s">
        <v>656</v>
      </c>
      <c r="B212" t="s">
        <v>657</v>
      </c>
      <c r="C212" t="s">
        <v>34</v>
      </c>
      <c r="D212">
        <v>160009</v>
      </c>
      <c r="G212">
        <v>171982</v>
      </c>
      <c r="H212" s="7">
        <v>0</v>
      </c>
      <c r="I212" s="7">
        <v>3440</v>
      </c>
      <c r="J212" s="4">
        <v>45013.208333333336</v>
      </c>
      <c r="K212" s="4">
        <v>45022.458333333336</v>
      </c>
      <c r="L212" s="4">
        <v>45022.5</v>
      </c>
      <c r="M212" t="s">
        <v>658</v>
      </c>
      <c r="N212" s="3" t="s">
        <v>17</v>
      </c>
      <c r="P212" t="s">
        <v>16</v>
      </c>
    </row>
    <row r="213" spans="1:16" x14ac:dyDescent="0.25">
      <c r="A213" t="s">
        <v>659</v>
      </c>
      <c r="B213" t="s">
        <v>660</v>
      </c>
      <c r="C213" t="s">
        <v>34</v>
      </c>
      <c r="D213">
        <v>160009</v>
      </c>
      <c r="G213">
        <v>26000</v>
      </c>
      <c r="H213" s="7">
        <v>0</v>
      </c>
      <c r="I213" s="7">
        <v>600</v>
      </c>
      <c r="J213" s="4">
        <v>44903.208333333336</v>
      </c>
      <c r="K213" s="4">
        <v>44909.125</v>
      </c>
      <c r="L213" s="4">
        <v>44909.145833333336</v>
      </c>
      <c r="M213" t="s">
        <v>661</v>
      </c>
      <c r="N213" s="3" t="s">
        <v>17</v>
      </c>
      <c r="P213" t="s">
        <v>16</v>
      </c>
    </row>
    <row r="214" spans="1:16" x14ac:dyDescent="0.25">
      <c r="A214" t="s">
        <v>662</v>
      </c>
      <c r="B214" t="s">
        <v>663</v>
      </c>
      <c r="C214" t="s">
        <v>34</v>
      </c>
      <c r="D214">
        <v>160009</v>
      </c>
      <c r="G214">
        <v>395300</v>
      </c>
      <c r="H214" s="7">
        <v>0</v>
      </c>
      <c r="I214" s="7">
        <v>8000</v>
      </c>
      <c r="J214" s="4">
        <v>44916.166666666664</v>
      </c>
      <c r="K214" s="4">
        <v>44925.125</v>
      </c>
      <c r="L214" s="4">
        <v>44925.145833333336</v>
      </c>
      <c r="M214" t="s">
        <v>664</v>
      </c>
      <c r="N214" s="3" t="s">
        <v>17</v>
      </c>
      <c r="P214" t="s">
        <v>16</v>
      </c>
    </row>
    <row r="215" spans="1:16" x14ac:dyDescent="0.25">
      <c r="A215" t="s">
        <v>665</v>
      </c>
      <c r="B215" t="s">
        <v>666</v>
      </c>
      <c r="C215" t="s">
        <v>34</v>
      </c>
      <c r="D215">
        <v>160009</v>
      </c>
      <c r="G215">
        <v>801010</v>
      </c>
      <c r="H215" s="7">
        <v>0</v>
      </c>
      <c r="I215" s="7">
        <v>16100</v>
      </c>
      <c r="J215" s="4">
        <v>44916.166666666664</v>
      </c>
      <c r="K215" s="4">
        <v>44925.125</v>
      </c>
      <c r="L215" s="4">
        <v>44925.145833333336</v>
      </c>
      <c r="M215" t="s">
        <v>667</v>
      </c>
      <c r="N215" s="3" t="s">
        <v>17</v>
      </c>
      <c r="P215" t="s">
        <v>16</v>
      </c>
    </row>
    <row r="216" spans="1:16" x14ac:dyDescent="0.25">
      <c r="A216" t="s">
        <v>668</v>
      </c>
      <c r="B216" t="s">
        <v>669</v>
      </c>
      <c r="C216" t="s">
        <v>34</v>
      </c>
      <c r="D216">
        <v>160009</v>
      </c>
      <c r="G216">
        <v>188325</v>
      </c>
      <c r="H216" s="7">
        <v>0</v>
      </c>
      <c r="I216" s="7">
        <v>3800</v>
      </c>
      <c r="J216" s="4">
        <v>44903.208333333336</v>
      </c>
      <c r="K216" s="4">
        <v>44909.125</v>
      </c>
      <c r="L216" s="4">
        <v>44909.145833333336</v>
      </c>
      <c r="M216" t="s">
        <v>670</v>
      </c>
      <c r="N216" s="3" t="s">
        <v>17</v>
      </c>
      <c r="P216" t="s">
        <v>16</v>
      </c>
    </row>
    <row r="217" spans="1:16" x14ac:dyDescent="0.25">
      <c r="A217" t="s">
        <v>671</v>
      </c>
      <c r="B217" t="s">
        <v>672</v>
      </c>
      <c r="C217" t="s">
        <v>34</v>
      </c>
      <c r="D217">
        <v>160009</v>
      </c>
      <c r="G217">
        <v>420000</v>
      </c>
      <c r="H217" s="7">
        <v>0</v>
      </c>
      <c r="I217" s="7">
        <v>8400</v>
      </c>
      <c r="J217" s="4">
        <v>45093.25</v>
      </c>
      <c r="K217" s="4">
        <v>45100.125</v>
      </c>
      <c r="L217" s="4">
        <v>45100.145833333336</v>
      </c>
      <c r="M217" t="s">
        <v>673</v>
      </c>
      <c r="N217" s="3" t="s">
        <v>17</v>
      </c>
      <c r="P217" t="s">
        <v>16</v>
      </c>
    </row>
    <row r="218" spans="1:16" x14ac:dyDescent="0.25">
      <c r="A218" t="s">
        <v>674</v>
      </c>
      <c r="B218" t="s">
        <v>675</v>
      </c>
      <c r="C218" t="s">
        <v>34</v>
      </c>
      <c r="D218">
        <v>160009</v>
      </c>
      <c r="G218">
        <v>1368800</v>
      </c>
      <c r="H218" s="7">
        <v>0</v>
      </c>
      <c r="I218" s="7">
        <v>27500</v>
      </c>
      <c r="J218" s="4">
        <v>44916.125</v>
      </c>
      <c r="K218" s="4">
        <v>44925.125</v>
      </c>
      <c r="L218" s="4">
        <v>44925.145833333336</v>
      </c>
      <c r="M218" t="s">
        <v>676</v>
      </c>
      <c r="N218" s="3" t="s">
        <v>17</v>
      </c>
      <c r="P218" t="s">
        <v>16</v>
      </c>
    </row>
    <row r="219" spans="1:16" x14ac:dyDescent="0.25">
      <c r="A219" t="s">
        <v>62</v>
      </c>
      <c r="B219" t="s">
        <v>677</v>
      </c>
      <c r="C219" t="s">
        <v>34</v>
      </c>
      <c r="D219">
        <v>160009</v>
      </c>
      <c r="G219">
        <v>1265904</v>
      </c>
      <c r="H219" s="7">
        <v>0</v>
      </c>
      <c r="I219" s="7">
        <v>25318</v>
      </c>
      <c r="J219" s="4">
        <v>44922.277777777781</v>
      </c>
      <c r="K219" s="4">
        <v>44929.125</v>
      </c>
      <c r="L219" s="4">
        <v>44929.145833333336</v>
      </c>
      <c r="M219" t="s">
        <v>678</v>
      </c>
      <c r="N219" s="3" t="s">
        <v>17</v>
      </c>
      <c r="P219" t="s">
        <v>16</v>
      </c>
    </row>
    <row r="220" spans="1:16" x14ac:dyDescent="0.25">
      <c r="A220" t="s">
        <v>679</v>
      </c>
      <c r="B220" t="s">
        <v>680</v>
      </c>
      <c r="C220" t="s">
        <v>34</v>
      </c>
      <c r="D220">
        <v>160009</v>
      </c>
      <c r="G220">
        <v>243043</v>
      </c>
      <c r="H220" s="7">
        <v>0</v>
      </c>
      <c r="I220" s="7">
        <v>4861</v>
      </c>
      <c r="J220" s="4">
        <v>45099.284722222219</v>
      </c>
      <c r="K220" s="4">
        <v>45107.083333333336</v>
      </c>
      <c r="L220" s="4">
        <v>45107.125</v>
      </c>
      <c r="M220" t="s">
        <v>681</v>
      </c>
      <c r="N220" s="3" t="s">
        <v>17</v>
      </c>
      <c r="P220" t="s">
        <v>16</v>
      </c>
    </row>
    <row r="221" spans="1:16" x14ac:dyDescent="0.25">
      <c r="A221" t="s">
        <v>682</v>
      </c>
      <c r="B221" t="s">
        <v>683</v>
      </c>
      <c r="C221" t="s">
        <v>34</v>
      </c>
      <c r="D221">
        <v>160009</v>
      </c>
      <c r="G221">
        <v>1274350</v>
      </c>
      <c r="H221" s="7">
        <v>0</v>
      </c>
      <c r="I221" s="7">
        <v>25500</v>
      </c>
      <c r="J221" s="4">
        <v>44959.166666666664</v>
      </c>
      <c r="K221" s="4">
        <v>44966.125</v>
      </c>
      <c r="L221" s="4">
        <v>44966.145833333336</v>
      </c>
      <c r="M221" t="s">
        <v>684</v>
      </c>
      <c r="N221" s="3" t="s">
        <v>17</v>
      </c>
      <c r="P221" t="s">
        <v>16</v>
      </c>
    </row>
    <row r="222" spans="1:16" x14ac:dyDescent="0.25">
      <c r="A222" t="s">
        <v>685</v>
      </c>
      <c r="B222" t="s">
        <v>686</v>
      </c>
      <c r="C222" t="s">
        <v>34</v>
      </c>
      <c r="D222">
        <v>160009</v>
      </c>
      <c r="G222">
        <v>736000</v>
      </c>
      <c r="H222" s="7">
        <v>0</v>
      </c>
      <c r="I222" s="7">
        <v>14720</v>
      </c>
      <c r="J222" s="4">
        <v>45086.083333333336</v>
      </c>
      <c r="K222" s="4">
        <v>45093.5</v>
      </c>
      <c r="L222" s="4">
        <v>45093.145833333336</v>
      </c>
      <c r="M222" t="s">
        <v>687</v>
      </c>
      <c r="N222" s="3" t="s">
        <v>17</v>
      </c>
      <c r="P222" t="s">
        <v>16</v>
      </c>
    </row>
    <row r="223" spans="1:16" x14ac:dyDescent="0.25">
      <c r="A223" t="s">
        <v>688</v>
      </c>
      <c r="B223" t="s">
        <v>689</v>
      </c>
      <c r="C223" t="s">
        <v>34</v>
      </c>
      <c r="D223">
        <v>160009</v>
      </c>
      <c r="G223">
        <v>1656000</v>
      </c>
      <c r="H223" s="7">
        <v>0</v>
      </c>
      <c r="I223" s="7">
        <v>33120</v>
      </c>
      <c r="J223" s="4">
        <v>45091.208333333336</v>
      </c>
      <c r="K223" s="4">
        <v>45097.125</v>
      </c>
      <c r="L223" s="4">
        <v>45097.145833333336</v>
      </c>
      <c r="M223" t="s">
        <v>690</v>
      </c>
      <c r="N223" s="3" t="s">
        <v>17</v>
      </c>
      <c r="P223" t="s">
        <v>16</v>
      </c>
    </row>
    <row r="224" spans="1:16" x14ac:dyDescent="0.25">
      <c r="A224" t="s">
        <v>691</v>
      </c>
      <c r="B224" t="s">
        <v>692</v>
      </c>
      <c r="C224" t="s">
        <v>34</v>
      </c>
      <c r="D224">
        <v>160009</v>
      </c>
      <c r="G224">
        <v>776490</v>
      </c>
      <c r="H224" s="7">
        <v>0</v>
      </c>
      <c r="I224" s="7">
        <v>15530</v>
      </c>
      <c r="J224" s="4">
        <v>44998.5</v>
      </c>
      <c r="K224" s="4">
        <v>45005.125</v>
      </c>
      <c r="L224" s="4">
        <v>45005.145833333336</v>
      </c>
      <c r="M224" t="s">
        <v>693</v>
      </c>
      <c r="N224" s="3" t="s">
        <v>17</v>
      </c>
      <c r="P224" t="s">
        <v>16</v>
      </c>
    </row>
    <row r="225" spans="1:16" x14ac:dyDescent="0.25">
      <c r="A225" t="s">
        <v>694</v>
      </c>
      <c r="B225" t="s">
        <v>695</v>
      </c>
      <c r="C225" t="s">
        <v>34</v>
      </c>
      <c r="D225">
        <v>160011</v>
      </c>
      <c r="G225">
        <v>162000</v>
      </c>
      <c r="H225" s="7">
        <v>0</v>
      </c>
      <c r="I225" s="7">
        <v>3300</v>
      </c>
      <c r="J225" s="4">
        <v>44916.239583333336</v>
      </c>
      <c r="K225" s="4">
        <v>44922.083333333336</v>
      </c>
      <c r="L225" s="4">
        <v>44922.125</v>
      </c>
      <c r="M225" t="s">
        <v>696</v>
      </c>
      <c r="N225" s="3" t="s">
        <v>17</v>
      </c>
      <c r="P225" t="s">
        <v>16</v>
      </c>
    </row>
    <row r="226" spans="1:16" x14ac:dyDescent="0.25">
      <c r="A226" t="s">
        <v>697</v>
      </c>
      <c r="B226" t="s">
        <v>698</v>
      </c>
      <c r="C226" t="s">
        <v>34</v>
      </c>
      <c r="D226">
        <v>160009</v>
      </c>
      <c r="G226">
        <v>608856</v>
      </c>
      <c r="H226">
        <v>608856</v>
      </c>
      <c r="I226" s="7">
        <v>12177</v>
      </c>
      <c r="J226" s="4">
        <v>44923.076388888891</v>
      </c>
      <c r="K226" s="4">
        <v>44930.083333333336</v>
      </c>
      <c r="L226" s="4">
        <v>44930.125</v>
      </c>
      <c r="M226" t="s">
        <v>699</v>
      </c>
      <c r="N226" s="3" t="s">
        <v>17</v>
      </c>
      <c r="P226" t="s">
        <v>16</v>
      </c>
    </row>
    <row r="227" spans="1:16" x14ac:dyDescent="0.25">
      <c r="A227" t="s">
        <v>700</v>
      </c>
      <c r="B227" t="s">
        <v>701</v>
      </c>
      <c r="C227" t="s">
        <v>34</v>
      </c>
      <c r="D227">
        <v>160023</v>
      </c>
      <c r="G227">
        <v>265800</v>
      </c>
      <c r="H227" s="7">
        <v>0</v>
      </c>
      <c r="I227" s="7">
        <v>5316</v>
      </c>
      <c r="J227" s="4">
        <v>45071.208333333336</v>
      </c>
      <c r="K227" s="4">
        <v>45077.125</v>
      </c>
      <c r="L227" s="4">
        <v>45077.145833333336</v>
      </c>
      <c r="M227" t="s">
        <v>702</v>
      </c>
      <c r="N227" s="3" t="s">
        <v>17</v>
      </c>
      <c r="P227" t="s">
        <v>16</v>
      </c>
    </row>
    <row r="228" spans="1:16" x14ac:dyDescent="0.25">
      <c r="A228" t="s">
        <v>55</v>
      </c>
      <c r="B228" t="s">
        <v>703</v>
      </c>
      <c r="C228" t="s">
        <v>34</v>
      </c>
      <c r="D228">
        <v>160009</v>
      </c>
      <c r="G228">
        <v>2120000</v>
      </c>
      <c r="H228" s="7">
        <v>0</v>
      </c>
      <c r="I228" s="7">
        <v>42400</v>
      </c>
      <c r="J228" s="4">
        <v>44959.229166666664</v>
      </c>
      <c r="K228" s="4">
        <v>44974.125</v>
      </c>
      <c r="L228" s="4">
        <v>44974.145833333336</v>
      </c>
      <c r="M228" t="s">
        <v>704</v>
      </c>
      <c r="N228" s="3" t="s">
        <v>17</v>
      </c>
      <c r="P228" t="s">
        <v>16</v>
      </c>
    </row>
    <row r="229" spans="1:16" x14ac:dyDescent="0.25">
      <c r="A229" t="s">
        <v>705</v>
      </c>
      <c r="B229" t="s">
        <v>706</v>
      </c>
      <c r="C229" t="s">
        <v>34</v>
      </c>
      <c r="D229">
        <v>160009</v>
      </c>
      <c r="G229">
        <v>2120000</v>
      </c>
      <c r="H229" s="7">
        <v>0</v>
      </c>
      <c r="I229" s="7">
        <v>42400</v>
      </c>
      <c r="J229" s="4">
        <v>44986.166666666664</v>
      </c>
      <c r="K229" s="4">
        <v>44995.125</v>
      </c>
      <c r="L229" s="4">
        <v>44995.145833333336</v>
      </c>
      <c r="M229" t="s">
        <v>707</v>
      </c>
      <c r="N229" s="3" t="s">
        <v>17</v>
      </c>
      <c r="P229" t="s">
        <v>16</v>
      </c>
    </row>
    <row r="230" spans="1:16" x14ac:dyDescent="0.25">
      <c r="A230" t="s">
        <v>708</v>
      </c>
      <c r="B230" t="s">
        <v>709</v>
      </c>
      <c r="C230" t="s">
        <v>34</v>
      </c>
      <c r="D230">
        <v>160009</v>
      </c>
      <c r="G230">
        <v>2600611</v>
      </c>
      <c r="H230" s="7">
        <v>0</v>
      </c>
      <c r="I230" s="7">
        <v>52100</v>
      </c>
      <c r="J230" s="4">
        <v>45048.5</v>
      </c>
      <c r="K230" s="4">
        <v>45055.041666666664</v>
      </c>
      <c r="L230" s="4">
        <v>45055.145833333336</v>
      </c>
      <c r="M230" t="s">
        <v>710</v>
      </c>
      <c r="N230" s="3" t="s">
        <v>17</v>
      </c>
      <c r="P230" t="s">
        <v>16</v>
      </c>
    </row>
    <row r="231" spans="1:16" x14ac:dyDescent="0.25">
      <c r="A231" t="s">
        <v>711</v>
      </c>
      <c r="B231" t="s">
        <v>712</v>
      </c>
      <c r="C231" t="s">
        <v>34</v>
      </c>
      <c r="D231">
        <v>160009</v>
      </c>
      <c r="G231">
        <v>452387</v>
      </c>
      <c r="H231" s="7">
        <v>0</v>
      </c>
      <c r="I231" s="7">
        <v>9050</v>
      </c>
      <c r="J231" s="4">
        <v>45093.479166666664</v>
      </c>
      <c r="K231" s="4">
        <v>45099.5</v>
      </c>
      <c r="L231" s="4">
        <v>45099.145833333336</v>
      </c>
      <c r="M231" t="s">
        <v>713</v>
      </c>
      <c r="N231" s="3" t="s">
        <v>17</v>
      </c>
      <c r="P231" t="s">
        <v>16</v>
      </c>
    </row>
    <row r="232" spans="1:16" x14ac:dyDescent="0.25">
      <c r="A232" t="s">
        <v>714</v>
      </c>
      <c r="B232" t="s">
        <v>715</v>
      </c>
      <c r="C232" t="s">
        <v>34</v>
      </c>
      <c r="D232">
        <v>160009</v>
      </c>
      <c r="G232">
        <v>492310</v>
      </c>
      <c r="H232" s="7">
        <v>0</v>
      </c>
      <c r="I232" s="7">
        <v>9850</v>
      </c>
      <c r="J232" s="4">
        <v>45092.0625</v>
      </c>
      <c r="K232" s="4">
        <v>45099.5</v>
      </c>
      <c r="L232" s="4">
        <v>45099.145833333336</v>
      </c>
      <c r="M232" t="s">
        <v>716</v>
      </c>
      <c r="N232" s="3" t="s">
        <v>17</v>
      </c>
      <c r="P232" t="s">
        <v>16</v>
      </c>
    </row>
    <row r="233" spans="1:16" x14ac:dyDescent="0.25">
      <c r="A233" t="s">
        <v>717</v>
      </c>
      <c r="B233" t="s">
        <v>718</v>
      </c>
      <c r="C233" t="s">
        <v>34</v>
      </c>
      <c r="D233">
        <v>160009</v>
      </c>
      <c r="G233">
        <v>399826</v>
      </c>
      <c r="H233" s="7">
        <v>0</v>
      </c>
      <c r="I233" s="7">
        <v>8000</v>
      </c>
      <c r="J233" s="4">
        <v>45090.5</v>
      </c>
      <c r="K233" s="4">
        <v>45096.5</v>
      </c>
      <c r="L233" s="4">
        <v>45096.145833333336</v>
      </c>
      <c r="M233" t="s">
        <v>719</v>
      </c>
      <c r="N233" s="3" t="s">
        <v>17</v>
      </c>
      <c r="P233" t="s">
        <v>16</v>
      </c>
    </row>
    <row r="234" spans="1:16" x14ac:dyDescent="0.25">
      <c r="A234" s="6" t="s">
        <v>720</v>
      </c>
      <c r="B234" t="s">
        <v>721</v>
      </c>
      <c r="C234" t="s">
        <v>34</v>
      </c>
      <c r="D234">
        <v>160009</v>
      </c>
      <c r="G234">
        <v>1422899</v>
      </c>
      <c r="H234" s="7">
        <v>0</v>
      </c>
      <c r="I234" s="7">
        <v>28500</v>
      </c>
      <c r="J234" s="4">
        <v>44970.083333333336</v>
      </c>
      <c r="K234" s="4">
        <v>44977.125</v>
      </c>
      <c r="L234" s="4">
        <v>44977.145833333336</v>
      </c>
      <c r="M234" t="s">
        <v>722</v>
      </c>
      <c r="N234" s="3" t="s">
        <v>17</v>
      </c>
      <c r="P234" t="s">
        <v>16</v>
      </c>
    </row>
    <row r="235" spans="1:16" x14ac:dyDescent="0.25">
      <c r="A235" t="s">
        <v>723</v>
      </c>
      <c r="B235" t="s">
        <v>724</v>
      </c>
      <c r="C235" t="s">
        <v>34</v>
      </c>
      <c r="D235">
        <v>160009</v>
      </c>
      <c r="G235">
        <v>5034068</v>
      </c>
      <c r="H235" s="7">
        <v>0</v>
      </c>
      <c r="I235" s="7">
        <v>100681</v>
      </c>
      <c r="J235" s="4">
        <v>44964.194444444445</v>
      </c>
      <c r="K235" s="4">
        <v>44971.083333333336</v>
      </c>
      <c r="L235" s="4">
        <v>44971.125</v>
      </c>
      <c r="M235" t="s">
        <v>725</v>
      </c>
      <c r="N235" s="3" t="s">
        <v>17</v>
      </c>
      <c r="P235" t="s">
        <v>16</v>
      </c>
    </row>
    <row r="236" spans="1:16" x14ac:dyDescent="0.25">
      <c r="A236" t="s">
        <v>726</v>
      </c>
      <c r="B236" t="s">
        <v>727</v>
      </c>
      <c r="C236" t="s">
        <v>34</v>
      </c>
      <c r="D236">
        <v>160009</v>
      </c>
      <c r="G236">
        <v>186268</v>
      </c>
      <c r="H236" s="7">
        <v>0</v>
      </c>
      <c r="I236" s="7">
        <v>3725</v>
      </c>
      <c r="J236" s="4">
        <v>45044.166666666664</v>
      </c>
      <c r="K236" s="4">
        <v>45050.458333333336</v>
      </c>
      <c r="L236" s="4">
        <v>45050.5</v>
      </c>
      <c r="M236" t="s">
        <v>728</v>
      </c>
      <c r="N236" s="3" t="s">
        <v>17</v>
      </c>
      <c r="P236" t="s">
        <v>16</v>
      </c>
    </row>
    <row r="237" spans="1:16" x14ac:dyDescent="0.25">
      <c r="A237" s="4" t="s">
        <v>726</v>
      </c>
      <c r="B237" t="s">
        <v>729</v>
      </c>
      <c r="C237" t="s">
        <v>34</v>
      </c>
      <c r="D237">
        <v>160009</v>
      </c>
      <c r="G237">
        <v>186268</v>
      </c>
      <c r="H237" s="7">
        <v>0</v>
      </c>
      <c r="I237" s="7">
        <v>3725</v>
      </c>
      <c r="J237" s="4">
        <v>45014.229166666664</v>
      </c>
      <c r="K237" s="4">
        <v>45026.458333333336</v>
      </c>
      <c r="L237" s="4">
        <v>45026.5</v>
      </c>
      <c r="M237" t="s">
        <v>730</v>
      </c>
      <c r="N237" s="3" t="s">
        <v>17</v>
      </c>
      <c r="P237" t="s">
        <v>16</v>
      </c>
    </row>
    <row r="238" spans="1:16" x14ac:dyDescent="0.25">
      <c r="A238" t="s">
        <v>726</v>
      </c>
      <c r="B238" t="s">
        <v>731</v>
      </c>
      <c r="C238" t="s">
        <v>34</v>
      </c>
      <c r="D238">
        <v>160009</v>
      </c>
      <c r="G238">
        <v>186268</v>
      </c>
      <c r="H238" s="7">
        <v>0</v>
      </c>
      <c r="I238" s="7">
        <v>3725</v>
      </c>
      <c r="J238" s="4">
        <v>45077.125</v>
      </c>
      <c r="K238" s="4">
        <v>45083.458333333336</v>
      </c>
      <c r="L238" s="4">
        <v>45083.5</v>
      </c>
      <c r="M238" t="s">
        <v>732</v>
      </c>
      <c r="N238" s="3" t="s">
        <v>17</v>
      </c>
      <c r="P238" t="s">
        <v>16</v>
      </c>
    </row>
    <row r="239" spans="1:16" x14ac:dyDescent="0.25">
      <c r="A239" t="s">
        <v>726</v>
      </c>
      <c r="B239" t="s">
        <v>733</v>
      </c>
      <c r="C239" t="s">
        <v>34</v>
      </c>
      <c r="D239">
        <v>160009</v>
      </c>
      <c r="G239">
        <v>186268</v>
      </c>
      <c r="H239" s="7">
        <v>0</v>
      </c>
      <c r="I239" s="7">
        <v>3725</v>
      </c>
      <c r="J239" s="4">
        <v>45034.25</v>
      </c>
      <c r="K239" s="4">
        <v>45040.458333333336</v>
      </c>
      <c r="L239" s="4">
        <v>45040.5</v>
      </c>
      <c r="M239" t="s">
        <v>734</v>
      </c>
      <c r="N239" s="3" t="s">
        <v>17</v>
      </c>
      <c r="P239" t="s">
        <v>16</v>
      </c>
    </row>
    <row r="240" spans="1:16" x14ac:dyDescent="0.25">
      <c r="A240" t="s">
        <v>735</v>
      </c>
      <c r="B240" t="s">
        <v>736</v>
      </c>
      <c r="C240" t="s">
        <v>34</v>
      </c>
      <c r="D240">
        <v>160023</v>
      </c>
      <c r="G240">
        <v>2607288</v>
      </c>
      <c r="H240" s="7">
        <v>0</v>
      </c>
      <c r="I240" s="7">
        <v>130364</v>
      </c>
      <c r="J240" s="4">
        <v>44943.5</v>
      </c>
      <c r="K240" s="4">
        <v>44953.5</v>
      </c>
      <c r="L240" s="4">
        <v>44953.041666666664</v>
      </c>
      <c r="M240" t="s">
        <v>737</v>
      </c>
      <c r="N240" s="3" t="s">
        <v>17</v>
      </c>
      <c r="P240" t="s">
        <v>16</v>
      </c>
    </row>
    <row r="241" spans="1:16" x14ac:dyDescent="0.25">
      <c r="A241" t="s">
        <v>738</v>
      </c>
      <c r="B241" t="s">
        <v>739</v>
      </c>
      <c r="C241" t="s">
        <v>34</v>
      </c>
      <c r="D241">
        <v>160047</v>
      </c>
      <c r="G241">
        <v>0</v>
      </c>
      <c r="H241" s="7">
        <v>0</v>
      </c>
      <c r="I241" s="7">
        <v>50000</v>
      </c>
      <c r="J241" s="4">
        <v>44966.416666666664</v>
      </c>
      <c r="K241" s="4">
        <v>44994.125</v>
      </c>
      <c r="L241" s="4">
        <v>44995.5</v>
      </c>
      <c r="M241" t="s">
        <v>740</v>
      </c>
      <c r="N241" s="3" t="s">
        <v>17</v>
      </c>
      <c r="P241" t="s">
        <v>16</v>
      </c>
    </row>
    <row r="242" spans="1:16" x14ac:dyDescent="0.25">
      <c r="A242" t="s">
        <v>741</v>
      </c>
      <c r="B242" t="s">
        <v>742</v>
      </c>
      <c r="C242" t="s">
        <v>34</v>
      </c>
      <c r="D242">
        <v>160009</v>
      </c>
      <c r="G242">
        <v>439026</v>
      </c>
      <c r="H242" s="7">
        <v>0</v>
      </c>
      <c r="I242" s="7">
        <v>8781</v>
      </c>
      <c r="J242" s="4">
        <v>44985.208333333336</v>
      </c>
      <c r="K242" s="4">
        <v>44992.458333333336</v>
      </c>
      <c r="L242" s="4">
        <v>44992.5</v>
      </c>
      <c r="M242" t="s">
        <v>743</v>
      </c>
      <c r="N242" s="3" t="s">
        <v>17</v>
      </c>
      <c r="P242" t="s">
        <v>16</v>
      </c>
    </row>
    <row r="243" spans="1:16" x14ac:dyDescent="0.25">
      <c r="A243" t="s">
        <v>744</v>
      </c>
      <c r="B243" t="s">
        <v>745</v>
      </c>
      <c r="C243" t="s">
        <v>34</v>
      </c>
      <c r="D243">
        <v>160019</v>
      </c>
      <c r="G243">
        <v>8864368</v>
      </c>
      <c r="H243" s="7">
        <v>0</v>
      </c>
      <c r="I243" s="7">
        <v>177300</v>
      </c>
      <c r="J243" s="4">
        <v>45042.25</v>
      </c>
      <c r="K243" s="4">
        <v>45061.458333333336</v>
      </c>
      <c r="L243" s="4">
        <v>45061.5</v>
      </c>
      <c r="M243" t="s">
        <v>746</v>
      </c>
      <c r="N243" s="3" t="s">
        <v>17</v>
      </c>
      <c r="P243" t="s">
        <v>16</v>
      </c>
    </row>
    <row r="244" spans="1:16" x14ac:dyDescent="0.25">
      <c r="A244" t="s">
        <v>747</v>
      </c>
      <c r="B244" t="s">
        <v>748</v>
      </c>
      <c r="C244" t="s">
        <v>34</v>
      </c>
      <c r="D244">
        <v>160019</v>
      </c>
      <c r="G244">
        <v>9852879</v>
      </c>
      <c r="H244" s="7">
        <v>0</v>
      </c>
      <c r="I244" s="7">
        <v>197100</v>
      </c>
      <c r="J244" s="4">
        <v>45035.375</v>
      </c>
      <c r="K244" s="4">
        <v>45054.458333333336</v>
      </c>
      <c r="L244" s="4">
        <v>45054.5</v>
      </c>
      <c r="M244" t="s">
        <v>749</v>
      </c>
      <c r="N244" s="3" t="s">
        <v>17</v>
      </c>
      <c r="P244" t="s">
        <v>16</v>
      </c>
    </row>
    <row r="245" spans="1:16" x14ac:dyDescent="0.25">
      <c r="A245" t="s">
        <v>750</v>
      </c>
      <c r="B245" t="s">
        <v>751</v>
      </c>
      <c r="C245" t="s">
        <v>34</v>
      </c>
      <c r="D245">
        <v>160009</v>
      </c>
      <c r="G245">
        <v>8188565</v>
      </c>
      <c r="H245" s="7">
        <v>0</v>
      </c>
      <c r="I245" s="7">
        <v>163771</v>
      </c>
      <c r="J245" s="4">
        <v>44922.208333333336</v>
      </c>
      <c r="K245" s="4">
        <v>44929.125</v>
      </c>
      <c r="L245" s="4">
        <v>44929.145833333336</v>
      </c>
      <c r="M245" t="s">
        <v>752</v>
      </c>
      <c r="N245" s="3" t="s">
        <v>17</v>
      </c>
      <c r="P245" t="s">
        <v>16</v>
      </c>
    </row>
    <row r="246" spans="1:16" x14ac:dyDescent="0.25">
      <c r="A246" t="s">
        <v>753</v>
      </c>
      <c r="B246" t="s">
        <v>754</v>
      </c>
      <c r="C246" t="s">
        <v>34</v>
      </c>
      <c r="D246">
        <v>160009</v>
      </c>
      <c r="G246">
        <v>5816146</v>
      </c>
      <c r="H246" s="7">
        <v>0</v>
      </c>
      <c r="I246" s="7">
        <v>116323</v>
      </c>
      <c r="J246" s="4">
        <v>45019.25</v>
      </c>
      <c r="K246" s="4">
        <v>45026.125</v>
      </c>
      <c r="L246" s="4">
        <v>45026.145833333336</v>
      </c>
      <c r="M246" t="s">
        <v>755</v>
      </c>
      <c r="N246" s="3" t="s">
        <v>17</v>
      </c>
      <c r="P246" t="s">
        <v>16</v>
      </c>
    </row>
    <row r="247" spans="1:16" x14ac:dyDescent="0.25">
      <c r="A247" t="s">
        <v>756</v>
      </c>
      <c r="B247" t="s">
        <v>757</v>
      </c>
      <c r="C247" t="s">
        <v>34</v>
      </c>
      <c r="D247">
        <v>160019</v>
      </c>
      <c r="G247">
        <v>8651575</v>
      </c>
      <c r="H247" s="7">
        <v>0</v>
      </c>
      <c r="I247" s="7">
        <v>173100</v>
      </c>
      <c r="J247" s="4">
        <v>45037.083333333336</v>
      </c>
      <c r="K247" s="4">
        <v>45057.458333333336</v>
      </c>
      <c r="L247" s="4">
        <v>45057.5</v>
      </c>
      <c r="M247" t="s">
        <v>758</v>
      </c>
      <c r="N247" s="3" t="s">
        <v>17</v>
      </c>
      <c r="P247" t="s">
        <v>16</v>
      </c>
    </row>
    <row r="248" spans="1:16" x14ac:dyDescent="0.25">
      <c r="A248" t="s">
        <v>756</v>
      </c>
      <c r="B248" t="s">
        <v>757</v>
      </c>
      <c r="C248" t="s">
        <v>34</v>
      </c>
      <c r="D248">
        <v>160019</v>
      </c>
      <c r="G248">
        <v>8651575</v>
      </c>
      <c r="H248" s="7">
        <v>0</v>
      </c>
      <c r="I248" s="7">
        <v>173100</v>
      </c>
      <c r="J248" s="4">
        <v>45037.083333333336</v>
      </c>
      <c r="K248" s="4">
        <v>45057.458333333336</v>
      </c>
      <c r="L248" s="4">
        <v>45057.5</v>
      </c>
      <c r="M248" t="s">
        <v>758</v>
      </c>
      <c r="N248" s="3" t="s">
        <v>17</v>
      </c>
      <c r="P248" t="s">
        <v>16</v>
      </c>
    </row>
    <row r="249" spans="1:16" x14ac:dyDescent="0.25">
      <c r="A249" t="s">
        <v>759</v>
      </c>
      <c r="B249" t="s">
        <v>760</v>
      </c>
      <c r="C249" t="s">
        <v>34</v>
      </c>
      <c r="D249">
        <v>160019</v>
      </c>
      <c r="G249">
        <v>0</v>
      </c>
      <c r="H249" s="7">
        <v>1180</v>
      </c>
      <c r="I249" s="7">
        <v>200000</v>
      </c>
      <c r="J249" s="4">
        <v>45037.208333333336</v>
      </c>
      <c r="K249" s="4">
        <v>45057.208333333336</v>
      </c>
      <c r="L249" s="4">
        <v>45058.520833333336</v>
      </c>
      <c r="M249" t="s">
        <v>761</v>
      </c>
      <c r="N249" s="3" t="s">
        <v>17</v>
      </c>
      <c r="P249" t="s">
        <v>16</v>
      </c>
    </row>
    <row r="250" spans="1:16" x14ac:dyDescent="0.25">
      <c r="A250" t="s">
        <v>759</v>
      </c>
      <c r="B250" t="s">
        <v>760</v>
      </c>
      <c r="C250" t="s">
        <v>34</v>
      </c>
      <c r="D250">
        <v>160019</v>
      </c>
      <c r="G250">
        <v>0</v>
      </c>
      <c r="H250" s="7">
        <v>1180</v>
      </c>
      <c r="I250" s="7">
        <v>200000</v>
      </c>
      <c r="J250" s="4">
        <v>45037.208333333336</v>
      </c>
      <c r="K250" s="4">
        <v>45057.208333333336</v>
      </c>
      <c r="L250" s="4">
        <v>45058.520833333336</v>
      </c>
      <c r="M250" t="s">
        <v>761</v>
      </c>
      <c r="N250" s="3" t="s">
        <v>17</v>
      </c>
      <c r="P250" t="s">
        <v>16</v>
      </c>
    </row>
    <row r="251" spans="1:16" x14ac:dyDescent="0.25">
      <c r="A251" t="s">
        <v>762</v>
      </c>
      <c r="B251" t="s">
        <v>763</v>
      </c>
      <c r="C251" t="s">
        <v>34</v>
      </c>
      <c r="D251">
        <v>160009</v>
      </c>
      <c r="G251">
        <v>2761796</v>
      </c>
      <c r="H251" s="7">
        <v>0</v>
      </c>
      <c r="I251" s="7">
        <v>55236</v>
      </c>
      <c r="J251" s="4">
        <v>45055.25</v>
      </c>
      <c r="K251" s="4">
        <v>45063.479166666664</v>
      </c>
      <c r="L251" s="4">
        <v>45063.145833333336</v>
      </c>
      <c r="M251" t="s">
        <v>764</v>
      </c>
      <c r="N251" s="3" t="s">
        <v>17</v>
      </c>
      <c r="P251" t="s">
        <v>16</v>
      </c>
    </row>
    <row r="252" spans="1:16" x14ac:dyDescent="0.25">
      <c r="A252" t="s">
        <v>765</v>
      </c>
      <c r="B252" t="s">
        <v>766</v>
      </c>
      <c r="C252" t="s">
        <v>34</v>
      </c>
      <c r="D252">
        <v>160009</v>
      </c>
      <c r="G252">
        <v>1057649</v>
      </c>
      <c r="H252" s="7">
        <v>0</v>
      </c>
      <c r="I252" s="7">
        <v>21153</v>
      </c>
      <c r="J252" s="4">
        <v>45065.215277777781</v>
      </c>
      <c r="K252" s="4">
        <v>45072.083333333336</v>
      </c>
      <c r="L252" s="4">
        <v>45072.125</v>
      </c>
      <c r="M252" t="s">
        <v>767</v>
      </c>
      <c r="N252" s="3" t="s">
        <v>17</v>
      </c>
      <c r="P252" t="s">
        <v>16</v>
      </c>
    </row>
    <row r="253" spans="1:16" x14ac:dyDescent="0.25">
      <c r="A253" t="s">
        <v>765</v>
      </c>
      <c r="B253" t="s">
        <v>768</v>
      </c>
      <c r="C253" t="s">
        <v>34</v>
      </c>
      <c r="D253">
        <v>160009</v>
      </c>
      <c r="G253">
        <v>1057649</v>
      </c>
      <c r="H253" s="7">
        <v>0</v>
      </c>
      <c r="I253" s="7">
        <v>21153</v>
      </c>
      <c r="J253" s="4">
        <v>45028.138888888891</v>
      </c>
      <c r="K253" s="4">
        <v>45035.083333333336</v>
      </c>
      <c r="L253" s="4">
        <v>45035.125</v>
      </c>
      <c r="M253" t="s">
        <v>769</v>
      </c>
      <c r="N253" s="3" t="s">
        <v>17</v>
      </c>
      <c r="P253" t="s">
        <v>16</v>
      </c>
    </row>
    <row r="254" spans="1:16" x14ac:dyDescent="0.25">
      <c r="A254" t="s">
        <v>765</v>
      </c>
      <c r="B254" t="s">
        <v>770</v>
      </c>
      <c r="C254" t="s">
        <v>34</v>
      </c>
      <c r="D254">
        <v>160009</v>
      </c>
      <c r="G254">
        <v>1057649</v>
      </c>
      <c r="H254" s="7">
        <v>0</v>
      </c>
      <c r="I254" s="7">
        <v>21153</v>
      </c>
      <c r="J254" s="4">
        <v>45049.225694444445</v>
      </c>
      <c r="K254" s="4">
        <v>45056.083333333336</v>
      </c>
      <c r="L254" s="4">
        <v>45056.125</v>
      </c>
      <c r="M254" t="s">
        <v>771</v>
      </c>
      <c r="N254" s="3" t="s">
        <v>17</v>
      </c>
      <c r="P254" t="s">
        <v>16</v>
      </c>
    </row>
    <row r="255" spans="1:16" x14ac:dyDescent="0.25">
      <c r="A255" t="s">
        <v>765</v>
      </c>
      <c r="B255" t="s">
        <v>772</v>
      </c>
      <c r="C255" t="s">
        <v>34</v>
      </c>
      <c r="D255">
        <v>160009</v>
      </c>
      <c r="G255">
        <v>1057649</v>
      </c>
      <c r="H255" s="7">
        <v>0</v>
      </c>
      <c r="I255" s="7">
        <v>21153</v>
      </c>
      <c r="J255" s="4">
        <v>45019.194444444445</v>
      </c>
      <c r="K255" s="4">
        <v>45026.083333333336</v>
      </c>
      <c r="L255" s="4">
        <v>45026.125</v>
      </c>
      <c r="M255" t="s">
        <v>773</v>
      </c>
      <c r="N255" s="3" t="s">
        <v>17</v>
      </c>
      <c r="P255" t="s">
        <v>16</v>
      </c>
    </row>
    <row r="256" spans="1:16" x14ac:dyDescent="0.25">
      <c r="A256" t="s">
        <v>774</v>
      </c>
      <c r="B256" t="s">
        <v>775</v>
      </c>
      <c r="C256" t="s">
        <v>34</v>
      </c>
      <c r="D256">
        <v>160009</v>
      </c>
      <c r="G256">
        <v>7056737</v>
      </c>
      <c r="H256" s="7">
        <v>0</v>
      </c>
      <c r="I256" s="7">
        <v>141135</v>
      </c>
      <c r="J256" s="4">
        <v>44984.25</v>
      </c>
      <c r="K256" s="4">
        <v>44991.125</v>
      </c>
      <c r="L256" s="4">
        <v>44991.145833333336</v>
      </c>
      <c r="M256" t="s">
        <v>776</v>
      </c>
      <c r="N256" s="3" t="s">
        <v>17</v>
      </c>
      <c r="P256" t="s">
        <v>16</v>
      </c>
    </row>
    <row r="257" spans="1:16" x14ac:dyDescent="0.25">
      <c r="A257" t="s">
        <v>777</v>
      </c>
      <c r="B257" t="s">
        <v>778</v>
      </c>
      <c r="C257" t="s">
        <v>34</v>
      </c>
      <c r="D257">
        <v>160009</v>
      </c>
      <c r="G257">
        <v>824538</v>
      </c>
      <c r="H257" s="7">
        <v>0</v>
      </c>
      <c r="I257" s="7">
        <v>16491</v>
      </c>
      <c r="J257" s="4">
        <v>44995.208333333336</v>
      </c>
      <c r="K257" s="4">
        <v>45002.125</v>
      </c>
      <c r="L257" s="4">
        <v>45002.145833333336</v>
      </c>
      <c r="M257" t="s">
        <v>779</v>
      </c>
      <c r="N257" s="3" t="s">
        <v>17</v>
      </c>
      <c r="P257" t="s">
        <v>16</v>
      </c>
    </row>
    <row r="258" spans="1:16" x14ac:dyDescent="0.25">
      <c r="A258" s="4" t="s">
        <v>777</v>
      </c>
      <c r="B258" t="s">
        <v>780</v>
      </c>
      <c r="C258" t="s">
        <v>34</v>
      </c>
      <c r="D258">
        <v>160009</v>
      </c>
      <c r="G258">
        <v>824538</v>
      </c>
      <c r="H258" s="7">
        <v>0</v>
      </c>
      <c r="I258" s="7">
        <v>16491</v>
      </c>
      <c r="J258" s="4">
        <v>45014.208333333336</v>
      </c>
      <c r="K258" s="4">
        <v>45022.125</v>
      </c>
      <c r="L258" s="4">
        <v>45022.145833333336</v>
      </c>
      <c r="M258" t="s">
        <v>781</v>
      </c>
      <c r="N258" s="3" t="s">
        <v>17</v>
      </c>
      <c r="P258" t="s">
        <v>16</v>
      </c>
    </row>
    <row r="259" spans="1:16" x14ac:dyDescent="0.25">
      <c r="A259" t="s">
        <v>782</v>
      </c>
      <c r="B259" t="s">
        <v>783</v>
      </c>
      <c r="C259" t="s">
        <v>34</v>
      </c>
      <c r="D259">
        <v>160009</v>
      </c>
      <c r="G259">
        <v>1398972</v>
      </c>
      <c r="H259" s="7">
        <v>0</v>
      </c>
      <c r="I259" s="7">
        <v>27979</v>
      </c>
      <c r="J259" s="4">
        <v>44946.25</v>
      </c>
      <c r="K259" s="4">
        <v>44953.125</v>
      </c>
      <c r="L259" s="4">
        <v>44953.145833333336</v>
      </c>
      <c r="M259" t="s">
        <v>784</v>
      </c>
      <c r="N259" s="3" t="s">
        <v>17</v>
      </c>
      <c r="P259" t="s">
        <v>16</v>
      </c>
    </row>
    <row r="260" spans="1:16" x14ac:dyDescent="0.25">
      <c r="A260" t="s">
        <v>785</v>
      </c>
      <c r="B260" t="s">
        <v>786</v>
      </c>
      <c r="C260" t="s">
        <v>34</v>
      </c>
      <c r="D260">
        <v>160009</v>
      </c>
      <c r="G260">
        <v>3072911</v>
      </c>
      <c r="H260" s="7">
        <v>0</v>
      </c>
      <c r="I260" s="7">
        <v>61458</v>
      </c>
      <c r="J260" s="4">
        <v>44992.25</v>
      </c>
      <c r="K260" s="4">
        <v>44999.125</v>
      </c>
      <c r="L260" s="4">
        <v>44999.145833333336</v>
      </c>
      <c r="M260" t="s">
        <v>787</v>
      </c>
      <c r="N260" s="3" t="s">
        <v>17</v>
      </c>
      <c r="P260" t="s">
        <v>16</v>
      </c>
    </row>
    <row r="261" spans="1:16" x14ac:dyDescent="0.25">
      <c r="A261" s="4" t="s">
        <v>785</v>
      </c>
      <c r="B261" t="s">
        <v>788</v>
      </c>
      <c r="C261" t="s">
        <v>34</v>
      </c>
      <c r="D261">
        <v>160009</v>
      </c>
      <c r="G261">
        <v>3072911</v>
      </c>
      <c r="H261" s="7">
        <v>0</v>
      </c>
      <c r="I261" s="7">
        <v>61458</v>
      </c>
      <c r="J261" s="4">
        <v>45014.208333333336</v>
      </c>
      <c r="K261" s="4">
        <v>45022.125</v>
      </c>
      <c r="L261" s="4">
        <v>45022.145833333336</v>
      </c>
      <c r="M261" t="s">
        <v>789</v>
      </c>
      <c r="N261" s="3" t="s">
        <v>17</v>
      </c>
      <c r="P261" t="s">
        <v>16</v>
      </c>
    </row>
    <row r="262" spans="1:16" x14ac:dyDescent="0.25">
      <c r="A262" t="s">
        <v>790</v>
      </c>
      <c r="B262" t="s">
        <v>791</v>
      </c>
      <c r="C262" t="s">
        <v>34</v>
      </c>
      <c r="D262">
        <v>160009</v>
      </c>
      <c r="G262">
        <v>9258837</v>
      </c>
      <c r="H262" s="7">
        <v>0</v>
      </c>
      <c r="I262" s="7">
        <v>185177</v>
      </c>
      <c r="J262" s="4">
        <v>44995.208333333336</v>
      </c>
      <c r="K262" s="4">
        <v>45002.125</v>
      </c>
      <c r="L262" s="4">
        <v>45002.145833333336</v>
      </c>
      <c r="M262" t="s">
        <v>792</v>
      </c>
      <c r="N262" s="3" t="s">
        <v>17</v>
      </c>
      <c r="P262" t="s">
        <v>16</v>
      </c>
    </row>
    <row r="263" spans="1:16" x14ac:dyDescent="0.25">
      <c r="A263" t="s">
        <v>793</v>
      </c>
      <c r="B263" t="s">
        <v>794</v>
      </c>
      <c r="C263" t="s">
        <v>34</v>
      </c>
      <c r="D263">
        <v>160009</v>
      </c>
      <c r="G263">
        <v>427699</v>
      </c>
      <c r="H263" s="7">
        <v>0</v>
      </c>
      <c r="I263" s="7">
        <v>8554</v>
      </c>
      <c r="J263" s="4">
        <v>44995.208333333336</v>
      </c>
      <c r="K263" s="4">
        <v>45002.125</v>
      </c>
      <c r="L263" s="4">
        <v>45002.145833333336</v>
      </c>
      <c r="M263" t="s">
        <v>795</v>
      </c>
      <c r="N263" s="3" t="s">
        <v>17</v>
      </c>
      <c r="P263" t="s">
        <v>16</v>
      </c>
    </row>
    <row r="264" spans="1:16" x14ac:dyDescent="0.25">
      <c r="A264" t="s">
        <v>793</v>
      </c>
      <c r="B264" t="s">
        <v>796</v>
      </c>
      <c r="C264" t="s">
        <v>34</v>
      </c>
      <c r="D264">
        <v>160009</v>
      </c>
      <c r="G264">
        <v>427699</v>
      </c>
      <c r="H264" s="7">
        <v>0</v>
      </c>
      <c r="I264" s="7">
        <v>8554</v>
      </c>
      <c r="J264" s="4">
        <v>45049.166666666664</v>
      </c>
      <c r="K264" s="4">
        <v>45057.479166666664</v>
      </c>
      <c r="L264" s="4">
        <v>45057.145833333336</v>
      </c>
      <c r="M264" t="s">
        <v>797</v>
      </c>
      <c r="N264" s="3" t="s">
        <v>17</v>
      </c>
      <c r="P264" t="s">
        <v>16</v>
      </c>
    </row>
    <row r="265" spans="1:16" x14ac:dyDescent="0.25">
      <c r="A265" s="4" t="s">
        <v>793</v>
      </c>
      <c r="B265" t="s">
        <v>798</v>
      </c>
      <c r="C265" t="s">
        <v>34</v>
      </c>
      <c r="D265">
        <v>160009</v>
      </c>
      <c r="G265">
        <v>427699</v>
      </c>
      <c r="H265" s="7">
        <v>0</v>
      </c>
      <c r="I265" s="7">
        <v>8554</v>
      </c>
      <c r="J265" s="4">
        <v>45014.208333333336</v>
      </c>
      <c r="K265" s="4">
        <v>45022.125</v>
      </c>
      <c r="L265" s="4">
        <v>45022.145833333336</v>
      </c>
      <c r="M265" t="s">
        <v>799</v>
      </c>
      <c r="N265" s="3" t="s">
        <v>17</v>
      </c>
      <c r="P265" t="s">
        <v>16</v>
      </c>
    </row>
    <row r="266" spans="1:16" x14ac:dyDescent="0.25">
      <c r="A266" t="s">
        <v>793</v>
      </c>
      <c r="B266" t="s">
        <v>800</v>
      </c>
      <c r="C266" t="s">
        <v>34</v>
      </c>
      <c r="D266">
        <v>160009</v>
      </c>
      <c r="G266">
        <v>427699</v>
      </c>
      <c r="H266">
        <v>427699</v>
      </c>
      <c r="I266" s="7">
        <v>8554</v>
      </c>
      <c r="J266" s="4">
        <v>45041.520833333336</v>
      </c>
      <c r="K266" s="4">
        <v>45047.479166666664</v>
      </c>
      <c r="L266" s="4">
        <v>45047.145833333336</v>
      </c>
      <c r="M266" t="s">
        <v>801</v>
      </c>
      <c r="N266" s="3" t="s">
        <v>17</v>
      </c>
      <c r="P266" t="s">
        <v>16</v>
      </c>
    </row>
    <row r="267" spans="1:16" x14ac:dyDescent="0.25">
      <c r="A267" t="s">
        <v>802</v>
      </c>
      <c r="B267" t="s">
        <v>803</v>
      </c>
      <c r="C267" t="s">
        <v>34</v>
      </c>
      <c r="D267">
        <v>160009</v>
      </c>
      <c r="G267">
        <v>3821718</v>
      </c>
      <c r="H267" s="7">
        <v>0</v>
      </c>
      <c r="I267" s="7">
        <v>76434</v>
      </c>
      <c r="J267" s="4">
        <v>45090.25</v>
      </c>
      <c r="K267" s="4">
        <v>45098.479166666664</v>
      </c>
      <c r="L267" s="4">
        <v>45098.145833333336</v>
      </c>
      <c r="M267" t="s">
        <v>804</v>
      </c>
      <c r="N267" s="3" t="s">
        <v>17</v>
      </c>
      <c r="P267" t="s">
        <v>16</v>
      </c>
    </row>
    <row r="268" spans="1:16" x14ac:dyDescent="0.25">
      <c r="A268" t="s">
        <v>805</v>
      </c>
      <c r="B268" t="s">
        <v>806</v>
      </c>
      <c r="C268" t="s">
        <v>34</v>
      </c>
      <c r="D268">
        <v>160009</v>
      </c>
      <c r="G268">
        <v>5230744</v>
      </c>
      <c r="H268" s="7">
        <v>0</v>
      </c>
      <c r="I268" s="7">
        <v>104615</v>
      </c>
      <c r="J268" s="4">
        <v>44973.1875</v>
      </c>
      <c r="K268" s="4">
        <v>44980.125</v>
      </c>
      <c r="L268" s="4">
        <v>44980.145833333336</v>
      </c>
      <c r="M268" t="s">
        <v>807</v>
      </c>
      <c r="N268" s="3" t="s">
        <v>17</v>
      </c>
      <c r="P268" t="s">
        <v>16</v>
      </c>
    </row>
    <row r="269" spans="1:16" x14ac:dyDescent="0.25">
      <c r="A269" t="s">
        <v>808</v>
      </c>
      <c r="B269" t="s">
        <v>809</v>
      </c>
      <c r="C269" t="s">
        <v>34</v>
      </c>
      <c r="D269">
        <v>160009</v>
      </c>
      <c r="G269">
        <v>2124813</v>
      </c>
      <c r="H269" s="7">
        <v>0</v>
      </c>
      <c r="I269" s="7">
        <v>42496</v>
      </c>
      <c r="J269" s="4">
        <v>45001.083333333336</v>
      </c>
      <c r="K269" s="4">
        <v>45008.125</v>
      </c>
      <c r="L269" s="4">
        <v>45008.145833333336</v>
      </c>
      <c r="M269" t="s">
        <v>810</v>
      </c>
      <c r="N269" s="3" t="s">
        <v>17</v>
      </c>
      <c r="P269" t="s">
        <v>16</v>
      </c>
    </row>
    <row r="270" spans="1:16" x14ac:dyDescent="0.25">
      <c r="A270" t="s">
        <v>811</v>
      </c>
      <c r="B270" t="s">
        <v>812</v>
      </c>
      <c r="C270" t="s">
        <v>34</v>
      </c>
      <c r="D270">
        <v>160009</v>
      </c>
      <c r="G270">
        <v>1951393</v>
      </c>
      <c r="H270" s="7">
        <v>0</v>
      </c>
      <c r="I270" s="7">
        <v>39028</v>
      </c>
      <c r="J270" s="4">
        <v>44984.288194444445</v>
      </c>
      <c r="K270" s="4">
        <v>44991.125</v>
      </c>
      <c r="L270" s="4">
        <v>44991.145833333336</v>
      </c>
      <c r="M270" t="s">
        <v>813</v>
      </c>
      <c r="N270" s="3" t="s">
        <v>17</v>
      </c>
      <c r="P270" t="s">
        <v>16</v>
      </c>
    </row>
    <row r="271" spans="1:16" x14ac:dyDescent="0.25">
      <c r="A271" t="s">
        <v>814</v>
      </c>
      <c r="B271" t="s">
        <v>815</v>
      </c>
      <c r="C271" t="s">
        <v>34</v>
      </c>
      <c r="D271">
        <v>160009</v>
      </c>
      <c r="G271">
        <v>2427832</v>
      </c>
      <c r="H271" s="7">
        <v>0</v>
      </c>
      <c r="I271" s="7">
        <v>48557</v>
      </c>
      <c r="J271" s="4">
        <v>44946.274305555555</v>
      </c>
      <c r="K271" s="4">
        <v>44953.125</v>
      </c>
      <c r="L271" s="4">
        <v>44953.145833333336</v>
      </c>
      <c r="M271" t="s">
        <v>816</v>
      </c>
      <c r="N271" s="3" t="s">
        <v>17</v>
      </c>
      <c r="P271" t="s">
        <v>16</v>
      </c>
    </row>
    <row r="272" spans="1:16" x14ac:dyDescent="0.25">
      <c r="A272" t="s">
        <v>817</v>
      </c>
      <c r="B272" t="s">
        <v>818</v>
      </c>
      <c r="C272" t="s">
        <v>34</v>
      </c>
      <c r="D272">
        <v>160009</v>
      </c>
      <c r="G272">
        <v>1079553</v>
      </c>
      <c r="H272" s="7">
        <v>0</v>
      </c>
      <c r="I272" s="7">
        <v>21591</v>
      </c>
      <c r="J272" s="4">
        <v>45005.208333333336</v>
      </c>
      <c r="K272" s="4">
        <v>45012.125</v>
      </c>
      <c r="L272" s="4">
        <v>45012.145833333336</v>
      </c>
      <c r="M272" t="s">
        <v>819</v>
      </c>
      <c r="N272" s="3" t="s">
        <v>17</v>
      </c>
      <c r="P272" t="s">
        <v>16</v>
      </c>
    </row>
    <row r="273" spans="1:16" x14ac:dyDescent="0.25">
      <c r="A273" t="s">
        <v>817</v>
      </c>
      <c r="B273" t="s">
        <v>820</v>
      </c>
      <c r="C273" t="s">
        <v>34</v>
      </c>
      <c r="D273">
        <v>160009</v>
      </c>
      <c r="G273">
        <v>1079553</v>
      </c>
      <c r="H273" s="7">
        <v>0</v>
      </c>
      <c r="I273" s="7">
        <v>21591</v>
      </c>
      <c r="J273" s="4">
        <v>45019.25</v>
      </c>
      <c r="K273" s="4">
        <v>45026.125</v>
      </c>
      <c r="L273" s="4">
        <v>45026.145833333336</v>
      </c>
      <c r="M273" t="s">
        <v>821</v>
      </c>
      <c r="N273" s="3" t="s">
        <v>17</v>
      </c>
      <c r="P273" t="s">
        <v>16</v>
      </c>
    </row>
    <row r="274" spans="1:16" x14ac:dyDescent="0.25">
      <c r="A274" t="s">
        <v>817</v>
      </c>
      <c r="B274" t="s">
        <v>822</v>
      </c>
      <c r="C274" t="s">
        <v>34</v>
      </c>
      <c r="D274">
        <v>160009</v>
      </c>
      <c r="G274">
        <v>1079533</v>
      </c>
      <c r="H274">
        <v>1079533</v>
      </c>
      <c r="I274" s="7">
        <v>21591</v>
      </c>
      <c r="J274" s="4">
        <v>45041.041666666664</v>
      </c>
      <c r="K274" s="4">
        <v>45048.479166666664</v>
      </c>
      <c r="L274" s="4">
        <v>45048.145833333336</v>
      </c>
      <c r="M274" t="s">
        <v>823</v>
      </c>
      <c r="N274" s="3" t="s">
        <v>17</v>
      </c>
      <c r="P274" t="s">
        <v>16</v>
      </c>
    </row>
    <row r="275" spans="1:16" x14ac:dyDescent="0.25">
      <c r="A275" s="4" t="s">
        <v>824</v>
      </c>
      <c r="B275" t="s">
        <v>825</v>
      </c>
      <c r="C275" t="s">
        <v>34</v>
      </c>
      <c r="D275">
        <v>160009</v>
      </c>
      <c r="G275">
        <v>3283031</v>
      </c>
      <c r="H275" s="7">
        <v>0</v>
      </c>
      <c r="I275" s="7">
        <v>65661</v>
      </c>
      <c r="J275" s="4">
        <v>45013.277777777781</v>
      </c>
      <c r="K275" s="4">
        <v>45021.125</v>
      </c>
      <c r="L275" s="4">
        <v>45021.145833333336</v>
      </c>
      <c r="M275" t="s">
        <v>826</v>
      </c>
      <c r="N275" s="3" t="s">
        <v>17</v>
      </c>
      <c r="P275" t="s">
        <v>16</v>
      </c>
    </row>
    <row r="276" spans="1:16" x14ac:dyDescent="0.25">
      <c r="A276" t="s">
        <v>824</v>
      </c>
      <c r="B276" t="s">
        <v>827</v>
      </c>
      <c r="C276" t="s">
        <v>34</v>
      </c>
      <c r="D276">
        <v>160009</v>
      </c>
      <c r="G276">
        <v>3283031</v>
      </c>
      <c r="H276" s="7">
        <v>0</v>
      </c>
      <c r="I276" s="7">
        <v>65661</v>
      </c>
      <c r="J276" s="4">
        <v>44999.208333333336</v>
      </c>
      <c r="K276" s="4">
        <v>45006.125</v>
      </c>
      <c r="L276" s="4">
        <v>45006.145833333336</v>
      </c>
      <c r="M276" t="s">
        <v>828</v>
      </c>
      <c r="N276" s="3" t="s">
        <v>17</v>
      </c>
      <c r="P276" t="s">
        <v>16</v>
      </c>
    </row>
    <row r="277" spans="1:16" x14ac:dyDescent="0.25">
      <c r="A277" t="s">
        <v>829</v>
      </c>
      <c r="B277" t="s">
        <v>830</v>
      </c>
      <c r="C277" t="s">
        <v>34</v>
      </c>
      <c r="D277">
        <v>160009</v>
      </c>
      <c r="G277">
        <v>4714453</v>
      </c>
      <c r="H277" s="7">
        <v>0</v>
      </c>
      <c r="I277" s="7">
        <v>94289</v>
      </c>
      <c r="J277" s="4">
        <v>44951.284722222219</v>
      </c>
      <c r="K277" s="4">
        <v>44958.125</v>
      </c>
      <c r="L277" s="4">
        <v>44958.145833333336</v>
      </c>
      <c r="M277" t="s">
        <v>831</v>
      </c>
      <c r="N277" s="3" t="s">
        <v>17</v>
      </c>
      <c r="P277" t="s">
        <v>16</v>
      </c>
    </row>
    <row r="278" spans="1:16" x14ac:dyDescent="0.25">
      <c r="A278" t="s">
        <v>832</v>
      </c>
      <c r="B278" t="s">
        <v>833</v>
      </c>
      <c r="C278" t="s">
        <v>34</v>
      </c>
      <c r="D278">
        <v>160009</v>
      </c>
      <c r="G278">
        <v>3940159</v>
      </c>
      <c r="H278" s="7">
        <v>0</v>
      </c>
      <c r="I278" s="7">
        <v>78803</v>
      </c>
      <c r="J278" s="4">
        <v>44986.208333333336</v>
      </c>
      <c r="K278" s="4">
        <v>44994.125</v>
      </c>
      <c r="L278" s="4">
        <v>44994.145833333336</v>
      </c>
      <c r="M278" t="s">
        <v>834</v>
      </c>
      <c r="N278" s="3" t="s">
        <v>17</v>
      </c>
      <c r="P278" t="s">
        <v>16</v>
      </c>
    </row>
    <row r="279" spans="1:16" x14ac:dyDescent="0.25">
      <c r="A279" s="8" t="s">
        <v>835</v>
      </c>
      <c r="B279" t="s">
        <v>836</v>
      </c>
      <c r="C279" t="s">
        <v>34</v>
      </c>
      <c r="D279">
        <v>160009</v>
      </c>
      <c r="G279">
        <v>5710468</v>
      </c>
      <c r="H279" s="7">
        <v>0</v>
      </c>
      <c r="I279" s="7">
        <v>114209</v>
      </c>
      <c r="J279" s="4">
        <v>45061.25</v>
      </c>
      <c r="K279" s="4">
        <v>45069.479166666664</v>
      </c>
      <c r="L279" s="4">
        <v>45069.145833333336</v>
      </c>
      <c r="M279" t="s">
        <v>837</v>
      </c>
      <c r="N279" s="3" t="s">
        <v>17</v>
      </c>
      <c r="P279" t="s">
        <v>16</v>
      </c>
    </row>
    <row r="280" spans="1:16" x14ac:dyDescent="0.25">
      <c r="A280" t="s">
        <v>838</v>
      </c>
      <c r="B280" t="s">
        <v>839</v>
      </c>
      <c r="C280" t="s">
        <v>34</v>
      </c>
      <c r="D280">
        <v>160009</v>
      </c>
      <c r="G280">
        <v>977502</v>
      </c>
      <c r="H280" s="7">
        <v>0</v>
      </c>
      <c r="I280" s="7">
        <v>19550</v>
      </c>
      <c r="J280" s="4">
        <v>44978.25</v>
      </c>
      <c r="K280" s="4">
        <v>44985.125</v>
      </c>
      <c r="L280" s="4">
        <v>44985.145833333336</v>
      </c>
      <c r="M280" t="s">
        <v>840</v>
      </c>
      <c r="N280" s="3" t="s">
        <v>17</v>
      </c>
      <c r="P280" t="s">
        <v>16</v>
      </c>
    </row>
    <row r="281" spans="1:16" x14ac:dyDescent="0.25">
      <c r="A281" t="s">
        <v>841</v>
      </c>
      <c r="B281" t="s">
        <v>842</v>
      </c>
      <c r="C281" t="s">
        <v>34</v>
      </c>
      <c r="D281">
        <v>160009</v>
      </c>
      <c r="G281">
        <v>9396087</v>
      </c>
      <c r="H281" s="7">
        <v>0</v>
      </c>
      <c r="I281" s="7">
        <v>187922</v>
      </c>
      <c r="J281" s="4">
        <v>45089.229166666664</v>
      </c>
      <c r="K281" s="4">
        <v>45097.479166666664</v>
      </c>
      <c r="L281" s="4">
        <v>45097.145833333336</v>
      </c>
      <c r="M281" t="s">
        <v>843</v>
      </c>
      <c r="N281" s="3" t="s">
        <v>17</v>
      </c>
      <c r="P281" t="s">
        <v>16</v>
      </c>
    </row>
    <row r="282" spans="1:16" x14ac:dyDescent="0.25">
      <c r="A282" t="s">
        <v>844</v>
      </c>
      <c r="B282" t="s">
        <v>845</v>
      </c>
      <c r="C282" t="s">
        <v>34</v>
      </c>
      <c r="D282">
        <v>160009</v>
      </c>
      <c r="G282">
        <v>2405993</v>
      </c>
      <c r="H282" s="7">
        <v>0</v>
      </c>
      <c r="I282" s="7">
        <v>48120</v>
      </c>
      <c r="J282" s="4">
        <v>45090.229166666664</v>
      </c>
      <c r="K282" s="4">
        <v>45099.479166666664</v>
      </c>
      <c r="L282" s="4">
        <v>45099.145833333336</v>
      </c>
      <c r="M282" t="s">
        <v>846</v>
      </c>
      <c r="N282" s="3" t="s">
        <v>17</v>
      </c>
      <c r="P282" t="s">
        <v>16</v>
      </c>
    </row>
    <row r="283" spans="1:16" x14ac:dyDescent="0.25">
      <c r="A283" t="s">
        <v>847</v>
      </c>
      <c r="B283" t="s">
        <v>848</v>
      </c>
      <c r="C283" t="s">
        <v>34</v>
      </c>
      <c r="D283">
        <v>160009</v>
      </c>
      <c r="G283">
        <v>16105402</v>
      </c>
      <c r="H283" s="7">
        <v>0</v>
      </c>
      <c r="I283" s="7">
        <v>322108</v>
      </c>
      <c r="J283" s="4">
        <v>45097.25</v>
      </c>
      <c r="K283" s="4">
        <v>45105.479166666664</v>
      </c>
      <c r="L283" s="4">
        <v>45105.145833333336</v>
      </c>
      <c r="M283" t="s">
        <v>849</v>
      </c>
      <c r="N283" s="3" t="s">
        <v>17</v>
      </c>
      <c r="P283" t="s">
        <v>16</v>
      </c>
    </row>
    <row r="284" spans="1:16" x14ac:dyDescent="0.25">
      <c r="A284" t="s">
        <v>850</v>
      </c>
      <c r="B284" t="s">
        <v>851</v>
      </c>
      <c r="C284" t="s">
        <v>34</v>
      </c>
      <c r="D284">
        <v>160009</v>
      </c>
      <c r="G284">
        <v>46823953</v>
      </c>
      <c r="H284" s="7">
        <v>0</v>
      </c>
      <c r="I284" s="7">
        <v>936479</v>
      </c>
      <c r="J284" s="4">
        <v>44966.25</v>
      </c>
      <c r="K284" s="4">
        <v>44977.458333333336</v>
      </c>
      <c r="L284" s="4">
        <v>44977.5</v>
      </c>
      <c r="M284" t="s">
        <v>852</v>
      </c>
      <c r="N284" s="3" t="s">
        <v>17</v>
      </c>
      <c r="P284" t="s">
        <v>16</v>
      </c>
    </row>
    <row r="285" spans="1:16" x14ac:dyDescent="0.25">
      <c r="A285" t="s">
        <v>853</v>
      </c>
      <c r="B285" t="s">
        <v>854</v>
      </c>
      <c r="C285" t="s">
        <v>34</v>
      </c>
      <c r="D285">
        <v>160016</v>
      </c>
      <c r="G285">
        <v>579578</v>
      </c>
      <c r="H285" s="7">
        <v>0</v>
      </c>
      <c r="I285" s="7">
        <v>11592</v>
      </c>
      <c r="J285" s="4">
        <v>45048.083333333336</v>
      </c>
      <c r="K285" s="4">
        <v>45054.458333333336</v>
      </c>
      <c r="L285" s="4">
        <v>45054.083333333336</v>
      </c>
      <c r="M285" t="s">
        <v>855</v>
      </c>
      <c r="N285" s="3" t="s">
        <v>17</v>
      </c>
      <c r="P285" t="s">
        <v>16</v>
      </c>
    </row>
    <row r="286" spans="1:16" x14ac:dyDescent="0.25">
      <c r="A286" t="s">
        <v>856</v>
      </c>
      <c r="B286" t="s">
        <v>857</v>
      </c>
      <c r="C286" t="s">
        <v>34</v>
      </c>
      <c r="D286">
        <v>160009</v>
      </c>
      <c r="G286">
        <v>3051642</v>
      </c>
      <c r="H286" s="7">
        <v>0</v>
      </c>
      <c r="I286" s="7">
        <v>61033</v>
      </c>
      <c r="J286" s="4">
        <v>44944.288194444445</v>
      </c>
      <c r="K286" s="4">
        <v>44953.083333333336</v>
      </c>
      <c r="L286" s="4">
        <v>44953.125</v>
      </c>
      <c r="M286" t="s">
        <v>858</v>
      </c>
      <c r="N286" s="3" t="s">
        <v>17</v>
      </c>
      <c r="P286" t="s">
        <v>16</v>
      </c>
    </row>
    <row r="287" spans="1:16" x14ac:dyDescent="0.25">
      <c r="A287" t="s">
        <v>859</v>
      </c>
      <c r="B287" t="s">
        <v>860</v>
      </c>
      <c r="C287" t="s">
        <v>34</v>
      </c>
      <c r="D287">
        <v>160009</v>
      </c>
      <c r="G287">
        <v>2860831</v>
      </c>
      <c r="H287" s="7">
        <v>0</v>
      </c>
      <c r="I287" s="7">
        <v>57217</v>
      </c>
      <c r="J287" s="4">
        <v>44944.288194444445</v>
      </c>
      <c r="K287" s="4">
        <v>44953.083333333336</v>
      </c>
      <c r="L287" s="4">
        <v>44953.125</v>
      </c>
      <c r="M287" t="s">
        <v>861</v>
      </c>
      <c r="N287" s="3" t="s">
        <v>17</v>
      </c>
      <c r="P287" t="s">
        <v>16</v>
      </c>
    </row>
    <row r="288" spans="1:16" x14ac:dyDescent="0.25">
      <c r="A288" t="s">
        <v>862</v>
      </c>
      <c r="B288" t="s">
        <v>863</v>
      </c>
      <c r="C288" t="s">
        <v>34</v>
      </c>
      <c r="D288">
        <v>160016</v>
      </c>
      <c r="G288">
        <v>1419139</v>
      </c>
      <c r="H288" s="7">
        <v>0</v>
      </c>
      <c r="I288" s="7">
        <v>28383</v>
      </c>
      <c r="J288" s="4">
        <v>44943.25</v>
      </c>
      <c r="K288" s="4">
        <v>44949.458333333336</v>
      </c>
      <c r="L288" s="4">
        <v>44949.5</v>
      </c>
      <c r="M288" t="s">
        <v>864</v>
      </c>
      <c r="N288" s="3" t="s">
        <v>17</v>
      </c>
      <c r="P288" t="s">
        <v>16</v>
      </c>
    </row>
    <row r="289" spans="1:16" x14ac:dyDescent="0.25">
      <c r="A289" t="s">
        <v>865</v>
      </c>
      <c r="B289" t="s">
        <v>866</v>
      </c>
      <c r="C289" t="s">
        <v>34</v>
      </c>
      <c r="D289">
        <v>160009</v>
      </c>
      <c r="G289">
        <v>397759</v>
      </c>
      <c r="H289" s="7">
        <v>0</v>
      </c>
      <c r="I289" s="7">
        <v>7955</v>
      </c>
      <c r="J289" s="4">
        <v>45064.166666666664</v>
      </c>
      <c r="K289" s="4">
        <v>45071.458333333336</v>
      </c>
      <c r="L289" s="4">
        <v>45071.5</v>
      </c>
      <c r="M289" t="s">
        <v>867</v>
      </c>
      <c r="N289" s="3" t="s">
        <v>17</v>
      </c>
      <c r="P289" t="s">
        <v>16</v>
      </c>
    </row>
    <row r="290" spans="1:16" x14ac:dyDescent="0.25">
      <c r="A290" t="s">
        <v>868</v>
      </c>
      <c r="B290" t="s">
        <v>869</v>
      </c>
      <c r="C290" t="s">
        <v>34</v>
      </c>
      <c r="D290">
        <v>160009</v>
      </c>
      <c r="G290">
        <v>570510</v>
      </c>
      <c r="H290" s="7">
        <v>0</v>
      </c>
      <c r="I290" s="7">
        <v>11410</v>
      </c>
      <c r="J290" s="4">
        <v>45065.5</v>
      </c>
      <c r="K290" s="4">
        <v>45072.458333333336</v>
      </c>
      <c r="L290" s="4">
        <v>45072.5</v>
      </c>
      <c r="M290" t="s">
        <v>870</v>
      </c>
      <c r="N290" s="3" t="s">
        <v>17</v>
      </c>
      <c r="P290" t="s">
        <v>16</v>
      </c>
    </row>
    <row r="291" spans="1:16" x14ac:dyDescent="0.25">
      <c r="A291" t="s">
        <v>871</v>
      </c>
      <c r="B291" t="s">
        <v>872</v>
      </c>
      <c r="C291" t="s">
        <v>34</v>
      </c>
      <c r="D291">
        <v>160009</v>
      </c>
      <c r="G291">
        <v>427370</v>
      </c>
      <c r="H291" s="7">
        <v>0</v>
      </c>
      <c r="I291" s="7">
        <v>8547</v>
      </c>
      <c r="J291" s="4">
        <v>45016.083333333336</v>
      </c>
      <c r="K291" s="4">
        <v>45022.458333333336</v>
      </c>
      <c r="L291" s="4">
        <v>45022.5</v>
      </c>
      <c r="M291" t="s">
        <v>873</v>
      </c>
      <c r="N291" s="3" t="s">
        <v>17</v>
      </c>
      <c r="P291" t="s">
        <v>16</v>
      </c>
    </row>
    <row r="292" spans="1:16" x14ac:dyDescent="0.25">
      <c r="A292" t="s">
        <v>874</v>
      </c>
      <c r="B292" t="s">
        <v>875</v>
      </c>
      <c r="C292" t="s">
        <v>34</v>
      </c>
      <c r="D292">
        <v>160009</v>
      </c>
      <c r="G292">
        <v>127200</v>
      </c>
      <c r="H292" s="7">
        <v>0</v>
      </c>
      <c r="I292" s="7">
        <v>2544</v>
      </c>
      <c r="J292" s="4">
        <v>45028.166666666664</v>
      </c>
      <c r="K292" s="4">
        <v>45035.458333333336</v>
      </c>
      <c r="L292" s="4">
        <v>45035.5</v>
      </c>
      <c r="M292" t="s">
        <v>876</v>
      </c>
      <c r="N292" s="3" t="s">
        <v>17</v>
      </c>
      <c r="P292" t="s">
        <v>16</v>
      </c>
    </row>
    <row r="293" spans="1:16" x14ac:dyDescent="0.25">
      <c r="A293" t="s">
        <v>877</v>
      </c>
      <c r="B293" t="s">
        <v>878</v>
      </c>
      <c r="C293" t="s">
        <v>34</v>
      </c>
      <c r="D293">
        <v>160011</v>
      </c>
      <c r="G293">
        <v>52300</v>
      </c>
      <c r="H293" s="7">
        <v>0</v>
      </c>
      <c r="I293" s="7">
        <v>1100</v>
      </c>
      <c r="J293" s="4">
        <v>44960.083333333336</v>
      </c>
      <c r="K293" s="4">
        <v>44970.083333333336</v>
      </c>
      <c r="L293" s="4">
        <v>44970.125</v>
      </c>
      <c r="M293" t="s">
        <v>879</v>
      </c>
      <c r="N293" s="3" t="s">
        <v>17</v>
      </c>
      <c r="P293" t="s">
        <v>16</v>
      </c>
    </row>
    <row r="294" spans="1:16" x14ac:dyDescent="0.25">
      <c r="A294" t="s">
        <v>880</v>
      </c>
      <c r="B294" t="s">
        <v>881</v>
      </c>
      <c r="C294" t="s">
        <v>34</v>
      </c>
      <c r="D294">
        <v>160009</v>
      </c>
      <c r="G294">
        <v>406328</v>
      </c>
      <c r="H294">
        <v>406328</v>
      </c>
      <c r="I294" s="7">
        <v>8127</v>
      </c>
      <c r="J294" s="4">
        <v>44953.263888888891</v>
      </c>
      <c r="K294" s="4">
        <v>44960.125</v>
      </c>
      <c r="L294" s="4">
        <v>44960.145833333336</v>
      </c>
      <c r="M294" t="s">
        <v>882</v>
      </c>
      <c r="N294" s="3" t="s">
        <v>17</v>
      </c>
      <c r="P294" t="s">
        <v>16</v>
      </c>
    </row>
    <row r="295" spans="1:16" x14ac:dyDescent="0.25">
      <c r="A295" t="s">
        <v>883</v>
      </c>
      <c r="B295" t="s">
        <v>884</v>
      </c>
      <c r="C295" t="s">
        <v>34</v>
      </c>
      <c r="D295">
        <v>160016</v>
      </c>
      <c r="G295">
        <v>1427931</v>
      </c>
      <c r="H295" s="7">
        <v>0</v>
      </c>
      <c r="I295" s="7">
        <v>28559</v>
      </c>
      <c r="J295" s="4">
        <v>44985.25</v>
      </c>
      <c r="K295" s="4">
        <v>44991.458333333336</v>
      </c>
      <c r="L295" s="4">
        <v>44991.5</v>
      </c>
      <c r="M295" t="s">
        <v>885</v>
      </c>
      <c r="N295" s="3" t="s">
        <v>17</v>
      </c>
      <c r="P295" t="s">
        <v>16</v>
      </c>
    </row>
    <row r="296" spans="1:16" x14ac:dyDescent="0.25">
      <c r="A296" t="s">
        <v>886</v>
      </c>
      <c r="B296" t="s">
        <v>887</v>
      </c>
      <c r="C296" t="s">
        <v>34</v>
      </c>
      <c r="D296">
        <v>160016</v>
      </c>
      <c r="G296">
        <v>968952</v>
      </c>
      <c r="H296" s="7">
        <v>0</v>
      </c>
      <c r="I296" s="7">
        <v>19379</v>
      </c>
      <c r="J296" s="4">
        <v>44971.25</v>
      </c>
      <c r="K296" s="4">
        <v>44978.458333333336</v>
      </c>
      <c r="L296" s="4">
        <v>44978.5</v>
      </c>
      <c r="M296" t="s">
        <v>888</v>
      </c>
      <c r="N296" s="3" t="s">
        <v>17</v>
      </c>
      <c r="P296" t="s">
        <v>16</v>
      </c>
    </row>
    <row r="297" spans="1:16" x14ac:dyDescent="0.25">
      <c r="A297" t="s">
        <v>886</v>
      </c>
      <c r="B297" t="s">
        <v>889</v>
      </c>
      <c r="C297" t="s">
        <v>34</v>
      </c>
      <c r="D297">
        <v>160015</v>
      </c>
      <c r="G297">
        <v>975762</v>
      </c>
      <c r="H297" s="7">
        <v>0</v>
      </c>
      <c r="I297" s="7">
        <v>19515</v>
      </c>
      <c r="J297" s="4">
        <v>44982.166666666664</v>
      </c>
      <c r="K297" s="4">
        <v>44988.458333333336</v>
      </c>
      <c r="L297" s="4">
        <v>44988.5</v>
      </c>
      <c r="M297" t="s">
        <v>890</v>
      </c>
      <c r="N297" s="3" t="s">
        <v>17</v>
      </c>
      <c r="P297" t="s">
        <v>16</v>
      </c>
    </row>
    <row r="298" spans="1:16" x14ac:dyDescent="0.25">
      <c r="A298" t="s">
        <v>891</v>
      </c>
      <c r="B298" t="s">
        <v>892</v>
      </c>
      <c r="C298" t="s">
        <v>34</v>
      </c>
      <c r="D298">
        <v>160016</v>
      </c>
      <c r="G298">
        <v>1439993</v>
      </c>
      <c r="H298" s="7">
        <v>0</v>
      </c>
      <c r="I298" s="7">
        <v>28800</v>
      </c>
      <c r="J298" s="4">
        <v>45001.208333333336</v>
      </c>
      <c r="K298" s="4">
        <v>45007.458333333336</v>
      </c>
      <c r="L298" s="4">
        <v>45007.5</v>
      </c>
      <c r="M298" t="s">
        <v>893</v>
      </c>
      <c r="N298" s="3" t="s">
        <v>17</v>
      </c>
      <c r="P298" t="s">
        <v>16</v>
      </c>
    </row>
    <row r="299" spans="1:16" x14ac:dyDescent="0.25">
      <c r="A299" s="4" t="s">
        <v>894</v>
      </c>
      <c r="B299" t="s">
        <v>895</v>
      </c>
      <c r="C299" t="s">
        <v>34</v>
      </c>
      <c r="D299">
        <v>160016</v>
      </c>
      <c r="G299">
        <v>4132001</v>
      </c>
      <c r="H299" s="7">
        <v>0</v>
      </c>
      <c r="I299" s="7">
        <v>82640</v>
      </c>
      <c r="J299" s="4">
        <v>45013.041666666664</v>
      </c>
      <c r="K299" s="4">
        <v>45019.458333333336</v>
      </c>
      <c r="L299" s="4">
        <v>45019.5</v>
      </c>
      <c r="M299" t="s">
        <v>896</v>
      </c>
      <c r="N299" s="3" t="s">
        <v>17</v>
      </c>
      <c r="P299" t="s">
        <v>16</v>
      </c>
    </row>
    <row r="300" spans="1:16" x14ac:dyDescent="0.25">
      <c r="A300" t="s">
        <v>897</v>
      </c>
      <c r="B300" t="s">
        <v>898</v>
      </c>
      <c r="C300" t="s">
        <v>34</v>
      </c>
      <c r="D300">
        <v>160009</v>
      </c>
      <c r="G300">
        <v>829427</v>
      </c>
      <c r="H300">
        <v>0</v>
      </c>
      <c r="I300">
        <v>16589</v>
      </c>
      <c r="J300" s="4">
        <v>44900.104166666664</v>
      </c>
      <c r="K300" s="4">
        <v>44907.458333333336</v>
      </c>
      <c r="L300" s="4">
        <v>44907.5</v>
      </c>
      <c r="M300" t="s">
        <v>899</v>
      </c>
      <c r="N300" s="3" t="s">
        <v>17</v>
      </c>
      <c r="P300" t="s">
        <v>16</v>
      </c>
    </row>
    <row r="301" spans="1:16" x14ac:dyDescent="0.25">
      <c r="A301" t="s">
        <v>900</v>
      </c>
      <c r="B301" t="s">
        <v>901</v>
      </c>
      <c r="C301" t="s">
        <v>34</v>
      </c>
      <c r="D301">
        <v>160009</v>
      </c>
      <c r="G301">
        <v>437698</v>
      </c>
      <c r="H301" s="7">
        <v>0</v>
      </c>
      <c r="I301" s="7">
        <v>8754</v>
      </c>
      <c r="J301" s="4">
        <v>45097.083333333336</v>
      </c>
      <c r="K301" s="4">
        <v>45104.479166666664</v>
      </c>
      <c r="L301" s="4">
        <v>45104.145833333336</v>
      </c>
      <c r="M301" t="s">
        <v>902</v>
      </c>
      <c r="N301" s="3" t="s">
        <v>17</v>
      </c>
      <c r="P301" t="s">
        <v>16</v>
      </c>
    </row>
    <row r="302" spans="1:16" x14ac:dyDescent="0.25">
      <c r="A302" t="s">
        <v>903</v>
      </c>
      <c r="B302" t="s">
        <v>904</v>
      </c>
      <c r="C302" t="s">
        <v>34</v>
      </c>
      <c r="D302">
        <v>160009</v>
      </c>
      <c r="G302">
        <v>3996200</v>
      </c>
      <c r="H302" s="7">
        <v>0</v>
      </c>
      <c r="I302" s="7">
        <v>79924</v>
      </c>
      <c r="J302" s="4">
        <v>44985.5</v>
      </c>
      <c r="K302" s="4">
        <v>44992.125</v>
      </c>
      <c r="L302" s="4">
        <v>44992.145833333336</v>
      </c>
      <c r="M302" t="s">
        <v>905</v>
      </c>
      <c r="N302" s="3" t="s">
        <v>17</v>
      </c>
      <c r="P302" t="s">
        <v>16</v>
      </c>
    </row>
    <row r="303" spans="1:16" x14ac:dyDescent="0.25">
      <c r="A303" t="s">
        <v>906</v>
      </c>
      <c r="B303" t="s">
        <v>907</v>
      </c>
      <c r="C303" t="s">
        <v>34</v>
      </c>
      <c r="D303">
        <v>160009</v>
      </c>
      <c r="G303">
        <v>1495800</v>
      </c>
      <c r="H303" s="7">
        <v>0</v>
      </c>
      <c r="I303" s="7">
        <v>29916</v>
      </c>
      <c r="J303" s="4">
        <v>44917.270833333336</v>
      </c>
      <c r="K303" s="4">
        <v>44923.125</v>
      </c>
      <c r="L303" s="4">
        <v>44923.145833333336</v>
      </c>
      <c r="M303" t="s">
        <v>908</v>
      </c>
      <c r="N303" s="3" t="s">
        <v>17</v>
      </c>
      <c r="P303" t="s">
        <v>16</v>
      </c>
    </row>
    <row r="304" spans="1:16" x14ac:dyDescent="0.25">
      <c r="A304" t="s">
        <v>54</v>
      </c>
      <c r="B304" t="s">
        <v>909</v>
      </c>
      <c r="C304" t="s">
        <v>34</v>
      </c>
      <c r="D304">
        <v>160009</v>
      </c>
      <c r="G304">
        <v>1495800</v>
      </c>
      <c r="H304" s="7">
        <v>0</v>
      </c>
      <c r="I304" s="7">
        <v>29916</v>
      </c>
      <c r="J304" s="4">
        <v>44984.270833333336</v>
      </c>
      <c r="K304" s="4">
        <v>44991.125</v>
      </c>
      <c r="L304" s="4">
        <v>44991.145833333336</v>
      </c>
      <c r="M304" t="s">
        <v>910</v>
      </c>
      <c r="N304" s="3" t="s">
        <v>17</v>
      </c>
      <c r="P304" t="s">
        <v>16</v>
      </c>
    </row>
    <row r="305" spans="1:16" x14ac:dyDescent="0.25">
      <c r="A305" t="s">
        <v>54</v>
      </c>
      <c r="B305" t="s">
        <v>911</v>
      </c>
      <c r="C305" t="s">
        <v>34</v>
      </c>
      <c r="D305">
        <v>160009</v>
      </c>
      <c r="G305">
        <v>1495800</v>
      </c>
      <c r="H305" s="7">
        <v>0</v>
      </c>
      <c r="I305" s="7">
        <v>29916</v>
      </c>
      <c r="J305" s="4">
        <v>44972.288194444445</v>
      </c>
      <c r="K305" s="4">
        <v>44979.125</v>
      </c>
      <c r="L305" s="4">
        <v>44979.145833333336</v>
      </c>
      <c r="M305" t="s">
        <v>912</v>
      </c>
      <c r="N305" s="3" t="s">
        <v>17</v>
      </c>
      <c r="P305" t="s">
        <v>16</v>
      </c>
    </row>
    <row r="306" spans="1:16" x14ac:dyDescent="0.25">
      <c r="A306" t="s">
        <v>913</v>
      </c>
      <c r="B306" t="s">
        <v>914</v>
      </c>
      <c r="C306" t="s">
        <v>34</v>
      </c>
      <c r="D306">
        <v>160016</v>
      </c>
      <c r="G306">
        <v>712622</v>
      </c>
      <c r="H306" s="7">
        <v>0</v>
      </c>
      <c r="I306" s="7">
        <v>14252</v>
      </c>
      <c r="J306" s="4">
        <v>44988.458333333336</v>
      </c>
      <c r="K306" s="4">
        <v>44994.458333333336</v>
      </c>
      <c r="L306" s="4">
        <v>44994.5</v>
      </c>
      <c r="M306" t="s">
        <v>915</v>
      </c>
      <c r="N306" s="3" t="s">
        <v>17</v>
      </c>
      <c r="P306" t="s">
        <v>16</v>
      </c>
    </row>
    <row r="307" spans="1:16" x14ac:dyDescent="0.25">
      <c r="A307" t="s">
        <v>916</v>
      </c>
      <c r="B307" t="s">
        <v>917</v>
      </c>
      <c r="C307" t="s">
        <v>34</v>
      </c>
      <c r="D307">
        <v>160009</v>
      </c>
      <c r="G307">
        <v>3152694</v>
      </c>
      <c r="H307" s="7">
        <v>0</v>
      </c>
      <c r="I307" s="7">
        <v>63054</v>
      </c>
      <c r="J307" s="4">
        <v>44978.208333333336</v>
      </c>
      <c r="K307" s="4">
        <v>44984.083333333336</v>
      </c>
      <c r="L307" s="4">
        <v>44984.125</v>
      </c>
      <c r="M307" t="s">
        <v>918</v>
      </c>
      <c r="N307" s="3" t="s">
        <v>17</v>
      </c>
      <c r="P307" t="s">
        <v>16</v>
      </c>
    </row>
    <row r="308" spans="1:16" x14ac:dyDescent="0.25">
      <c r="A308" t="s">
        <v>919</v>
      </c>
      <c r="B308" t="s">
        <v>920</v>
      </c>
      <c r="C308" t="s">
        <v>34</v>
      </c>
      <c r="D308">
        <v>160011</v>
      </c>
      <c r="G308">
        <v>219300</v>
      </c>
      <c r="H308" s="7">
        <v>0</v>
      </c>
      <c r="I308" s="7">
        <v>4400</v>
      </c>
      <c r="J308" s="4">
        <v>45071.25</v>
      </c>
      <c r="K308" s="4">
        <v>45078.083333333336</v>
      </c>
      <c r="L308" s="4">
        <v>45078.125</v>
      </c>
      <c r="M308" t="s">
        <v>921</v>
      </c>
      <c r="N308" s="3" t="s">
        <v>17</v>
      </c>
      <c r="P308" t="s">
        <v>16</v>
      </c>
    </row>
    <row r="309" spans="1:16" x14ac:dyDescent="0.25">
      <c r="A309" t="s">
        <v>922</v>
      </c>
      <c r="B309" t="s">
        <v>923</v>
      </c>
      <c r="C309" t="s">
        <v>34</v>
      </c>
      <c r="D309">
        <v>160009</v>
      </c>
      <c r="G309">
        <v>2350765</v>
      </c>
      <c r="H309" s="7">
        <v>0</v>
      </c>
      <c r="I309" s="7">
        <v>47016</v>
      </c>
      <c r="J309" s="4">
        <v>44917.25</v>
      </c>
      <c r="K309" s="4">
        <v>44925.083333333336</v>
      </c>
      <c r="L309" s="4">
        <v>44925.125</v>
      </c>
      <c r="M309" t="s">
        <v>924</v>
      </c>
      <c r="N309" s="3" t="s">
        <v>17</v>
      </c>
      <c r="P309" t="s">
        <v>16</v>
      </c>
    </row>
    <row r="310" spans="1:16" x14ac:dyDescent="0.25">
      <c r="A310" t="s">
        <v>925</v>
      </c>
      <c r="B310" t="s">
        <v>926</v>
      </c>
      <c r="C310" t="s">
        <v>34</v>
      </c>
      <c r="D310">
        <v>160009</v>
      </c>
      <c r="G310">
        <v>1864497</v>
      </c>
      <c r="H310" s="7">
        <v>0</v>
      </c>
      <c r="I310" s="7">
        <v>37290</v>
      </c>
      <c r="J310" s="4">
        <v>45065.166666666664</v>
      </c>
      <c r="K310" s="4">
        <v>45072.083333333336</v>
      </c>
      <c r="L310" s="4">
        <v>45072.125</v>
      </c>
      <c r="M310" t="s">
        <v>927</v>
      </c>
      <c r="N310" s="3" t="s">
        <v>17</v>
      </c>
      <c r="P310" t="s">
        <v>16</v>
      </c>
    </row>
    <row r="311" spans="1:16" x14ac:dyDescent="0.25">
      <c r="A311" t="s">
        <v>928</v>
      </c>
      <c r="B311" t="s">
        <v>929</v>
      </c>
      <c r="C311" t="s">
        <v>34</v>
      </c>
      <c r="D311">
        <v>160009</v>
      </c>
      <c r="G311">
        <v>974526</v>
      </c>
      <c r="H311" s="7">
        <v>0</v>
      </c>
      <c r="I311" s="7">
        <v>19491</v>
      </c>
      <c r="J311" s="4">
        <v>44988.288194444445</v>
      </c>
      <c r="K311" s="4">
        <v>44995.458333333336</v>
      </c>
      <c r="L311" s="4">
        <v>44995.5</v>
      </c>
      <c r="M311" t="s">
        <v>930</v>
      </c>
      <c r="N311" s="3" t="s">
        <v>17</v>
      </c>
      <c r="P311" t="s">
        <v>16</v>
      </c>
    </row>
    <row r="312" spans="1:16" x14ac:dyDescent="0.25">
      <c r="A312" t="s">
        <v>928</v>
      </c>
      <c r="B312" t="s">
        <v>931</v>
      </c>
      <c r="C312" t="s">
        <v>34</v>
      </c>
      <c r="D312">
        <v>160009</v>
      </c>
      <c r="G312">
        <v>974526</v>
      </c>
      <c r="H312" s="7">
        <v>0</v>
      </c>
      <c r="I312" s="7">
        <v>19491</v>
      </c>
      <c r="J312" s="4">
        <v>44977.465277777781</v>
      </c>
      <c r="K312" s="4">
        <v>44984.458333333336</v>
      </c>
      <c r="L312" s="4">
        <v>44984.5</v>
      </c>
      <c r="M312" t="s">
        <v>932</v>
      </c>
      <c r="N312" s="3" t="s">
        <v>17</v>
      </c>
      <c r="P312" t="s">
        <v>16</v>
      </c>
    </row>
    <row r="313" spans="1:16" x14ac:dyDescent="0.25">
      <c r="A313" t="s">
        <v>933</v>
      </c>
      <c r="B313" t="s">
        <v>934</v>
      </c>
      <c r="C313" t="s">
        <v>34</v>
      </c>
      <c r="D313">
        <v>160009</v>
      </c>
      <c r="G313">
        <v>1025170</v>
      </c>
      <c r="H313" s="7">
        <v>0</v>
      </c>
      <c r="I313" s="7">
        <v>20503</v>
      </c>
      <c r="J313" s="4">
        <v>44988.288194444445</v>
      </c>
      <c r="K313" s="4">
        <v>44995.458333333336</v>
      </c>
      <c r="L313" s="4">
        <v>44995.5</v>
      </c>
      <c r="M313" t="s">
        <v>935</v>
      </c>
      <c r="N313" s="3" t="s">
        <v>17</v>
      </c>
      <c r="P313" t="s">
        <v>16</v>
      </c>
    </row>
    <row r="314" spans="1:16" x14ac:dyDescent="0.25">
      <c r="A314" t="s">
        <v>933</v>
      </c>
      <c r="B314" t="s">
        <v>936</v>
      </c>
      <c r="C314" t="s">
        <v>34</v>
      </c>
      <c r="D314">
        <v>160009</v>
      </c>
      <c r="G314">
        <v>1025170</v>
      </c>
      <c r="H314" s="7">
        <v>0</v>
      </c>
      <c r="I314" s="7">
        <v>20503</v>
      </c>
      <c r="J314" s="4">
        <v>44977.166666666664</v>
      </c>
      <c r="K314" s="4">
        <v>44984.458333333336</v>
      </c>
      <c r="L314" s="4">
        <v>44984.5</v>
      </c>
      <c r="M314" t="s">
        <v>937</v>
      </c>
      <c r="N314" s="3" t="s">
        <v>17</v>
      </c>
      <c r="P314" t="s">
        <v>16</v>
      </c>
    </row>
    <row r="315" spans="1:16" x14ac:dyDescent="0.25">
      <c r="A315" t="s">
        <v>933</v>
      </c>
      <c r="B315" t="s">
        <v>938</v>
      </c>
      <c r="C315" t="s">
        <v>34</v>
      </c>
      <c r="D315">
        <v>160009</v>
      </c>
      <c r="G315">
        <v>1025170</v>
      </c>
      <c r="H315" s="7">
        <v>0</v>
      </c>
      <c r="I315" s="7">
        <v>20503</v>
      </c>
      <c r="J315" s="4">
        <v>45000.25</v>
      </c>
      <c r="K315" s="4">
        <v>45007.458333333336</v>
      </c>
      <c r="L315" s="4">
        <v>45007.5</v>
      </c>
      <c r="M315" t="s">
        <v>939</v>
      </c>
      <c r="N315" s="3" t="s">
        <v>17</v>
      </c>
      <c r="P315" t="s">
        <v>16</v>
      </c>
    </row>
    <row r="316" spans="1:16" x14ac:dyDescent="0.25">
      <c r="A316" t="s">
        <v>940</v>
      </c>
      <c r="B316" t="s">
        <v>941</v>
      </c>
      <c r="C316" t="s">
        <v>34</v>
      </c>
      <c r="D316">
        <v>160009</v>
      </c>
      <c r="G316">
        <v>4841396</v>
      </c>
      <c r="H316" s="7">
        <v>0</v>
      </c>
      <c r="I316" s="7">
        <v>96828</v>
      </c>
      <c r="J316" s="4">
        <v>45076.288194444445</v>
      </c>
      <c r="K316" s="4">
        <v>45083.458333333336</v>
      </c>
      <c r="L316" s="4">
        <v>45083.083333333336</v>
      </c>
      <c r="M316" t="s">
        <v>942</v>
      </c>
      <c r="N316" s="3" t="s">
        <v>17</v>
      </c>
      <c r="P316" t="s">
        <v>16</v>
      </c>
    </row>
    <row r="317" spans="1:16" x14ac:dyDescent="0.25">
      <c r="A317" t="s">
        <v>943</v>
      </c>
      <c r="B317" t="s">
        <v>944</v>
      </c>
      <c r="C317" t="s">
        <v>34</v>
      </c>
      <c r="D317">
        <v>160015</v>
      </c>
      <c r="G317">
        <v>1093720</v>
      </c>
      <c r="H317" s="7">
        <v>0</v>
      </c>
      <c r="I317" s="7">
        <v>21874</v>
      </c>
      <c r="J317" s="4">
        <v>45065.288194444445</v>
      </c>
      <c r="K317" s="4">
        <v>45072.458333333336</v>
      </c>
      <c r="L317" s="4">
        <v>45072.083333333336</v>
      </c>
      <c r="M317" t="s">
        <v>945</v>
      </c>
      <c r="N317" s="3" t="s">
        <v>17</v>
      </c>
      <c r="P317" t="s">
        <v>16</v>
      </c>
    </row>
    <row r="318" spans="1:16" x14ac:dyDescent="0.25">
      <c r="A318" t="s">
        <v>946</v>
      </c>
      <c r="B318" t="s">
        <v>947</v>
      </c>
      <c r="C318" t="s">
        <v>34</v>
      </c>
      <c r="D318">
        <v>160009</v>
      </c>
      <c r="G318">
        <v>292328</v>
      </c>
      <c r="H318" s="7">
        <v>0</v>
      </c>
      <c r="I318" s="7">
        <v>5850</v>
      </c>
      <c r="J318" s="4">
        <v>45086.472222222219</v>
      </c>
      <c r="K318" s="4">
        <v>45092.208333333336</v>
      </c>
      <c r="L318" s="4">
        <v>45093.465277777781</v>
      </c>
      <c r="M318" t="s">
        <v>948</v>
      </c>
      <c r="N318" s="3" t="s">
        <v>17</v>
      </c>
      <c r="P318" t="s">
        <v>16</v>
      </c>
    </row>
    <row r="319" spans="1:16" x14ac:dyDescent="0.25">
      <c r="A319" t="s">
        <v>949</v>
      </c>
      <c r="B319" t="s">
        <v>950</v>
      </c>
      <c r="C319" t="s">
        <v>34</v>
      </c>
      <c r="D319">
        <v>160009</v>
      </c>
      <c r="G319">
        <v>46150031</v>
      </c>
      <c r="H319" s="7">
        <v>0</v>
      </c>
      <c r="I319" s="7">
        <v>923001</v>
      </c>
      <c r="J319" s="4">
        <v>45099.270833333336</v>
      </c>
      <c r="K319" s="4">
        <v>45111.083333333336</v>
      </c>
      <c r="L319" s="4">
        <v>45111.125</v>
      </c>
      <c r="M319" t="s">
        <v>951</v>
      </c>
      <c r="N319" s="3" t="s">
        <v>17</v>
      </c>
      <c r="P319" t="s">
        <v>16</v>
      </c>
    </row>
    <row r="320" spans="1:16" x14ac:dyDescent="0.25">
      <c r="A320" t="s">
        <v>952</v>
      </c>
      <c r="B320" t="s">
        <v>953</v>
      </c>
      <c r="C320" t="s">
        <v>34</v>
      </c>
      <c r="D320">
        <v>160009</v>
      </c>
      <c r="G320">
        <v>1195418</v>
      </c>
      <c r="H320" s="7">
        <v>0</v>
      </c>
      <c r="I320" s="7">
        <v>24000</v>
      </c>
      <c r="J320" s="4">
        <v>44946.125</v>
      </c>
      <c r="K320" s="4">
        <v>44953.125</v>
      </c>
      <c r="L320" s="4">
        <v>44953.145833333336</v>
      </c>
      <c r="M320" t="s">
        <v>954</v>
      </c>
      <c r="N320" s="3" t="s">
        <v>17</v>
      </c>
      <c r="P320" t="s">
        <v>16</v>
      </c>
    </row>
    <row r="321" spans="1:16" x14ac:dyDescent="0.25">
      <c r="A321" t="s">
        <v>955</v>
      </c>
      <c r="B321" t="s">
        <v>956</v>
      </c>
      <c r="C321" t="s">
        <v>34</v>
      </c>
      <c r="D321">
        <v>160016</v>
      </c>
      <c r="G321">
        <v>1426431</v>
      </c>
      <c r="H321" s="7">
        <v>0</v>
      </c>
      <c r="I321" s="7">
        <v>28529</v>
      </c>
      <c r="J321" s="4">
        <v>44999.375</v>
      </c>
      <c r="K321" s="4">
        <v>45005.458333333336</v>
      </c>
      <c r="L321" s="4">
        <v>45005.5</v>
      </c>
      <c r="M321" t="s">
        <v>957</v>
      </c>
      <c r="N321" s="3" t="s">
        <v>17</v>
      </c>
      <c r="P321" t="s">
        <v>16</v>
      </c>
    </row>
    <row r="322" spans="1:16" x14ac:dyDescent="0.25">
      <c r="A322" t="s">
        <v>958</v>
      </c>
      <c r="B322" t="s">
        <v>959</v>
      </c>
      <c r="C322" t="s">
        <v>34</v>
      </c>
      <c r="D322">
        <v>160009</v>
      </c>
      <c r="G322">
        <v>2874112</v>
      </c>
      <c r="H322" s="7">
        <v>0</v>
      </c>
      <c r="I322" s="7">
        <v>57500</v>
      </c>
      <c r="J322" s="4">
        <v>45036.270833333336</v>
      </c>
      <c r="K322" s="4">
        <v>45042.125</v>
      </c>
      <c r="L322" s="4">
        <v>45042.145833333336</v>
      </c>
      <c r="M322" t="s">
        <v>960</v>
      </c>
      <c r="N322" s="3" t="s">
        <v>17</v>
      </c>
      <c r="P322" t="s">
        <v>16</v>
      </c>
    </row>
    <row r="323" spans="1:16" x14ac:dyDescent="0.25">
      <c r="A323" s="4" t="s">
        <v>961</v>
      </c>
      <c r="B323" t="s">
        <v>962</v>
      </c>
      <c r="C323" t="s">
        <v>34</v>
      </c>
      <c r="D323">
        <v>160016</v>
      </c>
      <c r="G323">
        <v>1395096</v>
      </c>
      <c r="H323" s="7">
        <v>0</v>
      </c>
      <c r="I323" s="7">
        <v>27902</v>
      </c>
      <c r="J323" s="4">
        <v>45013.166666666664</v>
      </c>
      <c r="K323" s="4">
        <v>45019.458333333336</v>
      </c>
      <c r="L323" s="4">
        <v>45019.5</v>
      </c>
      <c r="M323" t="s">
        <v>963</v>
      </c>
      <c r="N323" s="3" t="s">
        <v>17</v>
      </c>
      <c r="P323" t="s">
        <v>16</v>
      </c>
    </row>
    <row r="324" spans="1:16" x14ac:dyDescent="0.25">
      <c r="A324" t="s">
        <v>964</v>
      </c>
      <c r="B324" t="s">
        <v>965</v>
      </c>
      <c r="C324" t="s">
        <v>34</v>
      </c>
      <c r="D324">
        <v>160019</v>
      </c>
      <c r="G324">
        <v>2112382</v>
      </c>
      <c r="H324" s="7">
        <v>0</v>
      </c>
      <c r="I324" s="7">
        <v>42300</v>
      </c>
      <c r="J324" s="4">
        <v>44903.375</v>
      </c>
      <c r="K324" s="4">
        <v>44912.458333333336</v>
      </c>
      <c r="L324" s="4">
        <v>44912.125</v>
      </c>
      <c r="M324" t="s">
        <v>966</v>
      </c>
      <c r="N324" s="3" t="s">
        <v>17</v>
      </c>
      <c r="P324" t="s">
        <v>16</v>
      </c>
    </row>
    <row r="325" spans="1:16" x14ac:dyDescent="0.25">
      <c r="A325" t="s">
        <v>967</v>
      </c>
      <c r="B325" t="s">
        <v>968</v>
      </c>
      <c r="C325" t="s">
        <v>34</v>
      </c>
      <c r="D325">
        <v>160009</v>
      </c>
      <c r="G325">
        <v>1417951</v>
      </c>
      <c r="H325" s="7">
        <v>0</v>
      </c>
      <c r="I325" s="7">
        <v>28359</v>
      </c>
      <c r="J325" s="4">
        <v>44977.458333333336</v>
      </c>
      <c r="K325" s="4">
        <v>44984.458333333336</v>
      </c>
      <c r="L325" s="4">
        <v>44984.5</v>
      </c>
      <c r="M325" t="s">
        <v>969</v>
      </c>
      <c r="N325" s="3" t="s">
        <v>17</v>
      </c>
      <c r="P325" t="s">
        <v>16</v>
      </c>
    </row>
    <row r="326" spans="1:16" x14ac:dyDescent="0.25">
      <c r="A326" t="s">
        <v>970</v>
      </c>
      <c r="B326" t="s">
        <v>971</v>
      </c>
      <c r="C326" t="s">
        <v>34</v>
      </c>
      <c r="D326">
        <v>160009</v>
      </c>
      <c r="G326">
        <v>1352748</v>
      </c>
      <c r="H326" s="7">
        <v>0</v>
      </c>
      <c r="I326" s="7">
        <v>27055</v>
      </c>
      <c r="J326" s="4">
        <v>44977.458333333336</v>
      </c>
      <c r="K326" s="4">
        <v>44984.458333333336</v>
      </c>
      <c r="L326" s="4">
        <v>44984.5</v>
      </c>
      <c r="M326" t="s">
        <v>972</v>
      </c>
      <c r="N326" s="3" t="s">
        <v>17</v>
      </c>
      <c r="P326" t="s">
        <v>16</v>
      </c>
    </row>
    <row r="327" spans="1:16" x14ac:dyDescent="0.25">
      <c r="A327" t="s">
        <v>973</v>
      </c>
      <c r="B327" t="s">
        <v>974</v>
      </c>
      <c r="C327" t="s">
        <v>34</v>
      </c>
      <c r="D327">
        <v>160009</v>
      </c>
      <c r="G327">
        <v>1150542</v>
      </c>
      <c r="H327" s="7">
        <v>0</v>
      </c>
      <c r="I327" s="7">
        <v>23011</v>
      </c>
      <c r="J327" s="4">
        <v>44977.465277777781</v>
      </c>
      <c r="K327" s="4">
        <v>44984.458333333336</v>
      </c>
      <c r="L327" s="4">
        <v>44984.5</v>
      </c>
      <c r="M327" t="s">
        <v>975</v>
      </c>
      <c r="N327" s="3" t="s">
        <v>17</v>
      </c>
      <c r="P327" t="s">
        <v>16</v>
      </c>
    </row>
    <row r="328" spans="1:16" x14ac:dyDescent="0.25">
      <c r="A328" t="s">
        <v>976</v>
      </c>
      <c r="B328" t="s">
        <v>977</v>
      </c>
      <c r="C328" t="s">
        <v>34</v>
      </c>
      <c r="D328">
        <v>160009</v>
      </c>
      <c r="G328">
        <v>1041675</v>
      </c>
      <c r="H328" s="7">
        <v>0</v>
      </c>
      <c r="I328" s="7">
        <v>20834</v>
      </c>
      <c r="J328" s="4">
        <v>44916.041666666664</v>
      </c>
      <c r="K328" s="4">
        <v>44925.083333333336</v>
      </c>
      <c r="L328" s="4">
        <v>44925.125</v>
      </c>
      <c r="M328" t="s">
        <v>978</v>
      </c>
      <c r="N328" s="3" t="s">
        <v>17</v>
      </c>
      <c r="P328" t="s">
        <v>16</v>
      </c>
    </row>
    <row r="329" spans="1:16" x14ac:dyDescent="0.25">
      <c r="A329" t="s">
        <v>979</v>
      </c>
      <c r="B329" t="s">
        <v>980</v>
      </c>
      <c r="C329" t="s">
        <v>34</v>
      </c>
      <c r="D329">
        <v>160009</v>
      </c>
      <c r="G329">
        <v>963299</v>
      </c>
      <c r="H329" s="7">
        <v>0</v>
      </c>
      <c r="I329" s="7">
        <v>19266</v>
      </c>
      <c r="J329" s="4">
        <v>45002.375</v>
      </c>
      <c r="K329" s="4">
        <v>45009.083333333336</v>
      </c>
      <c r="L329" s="4">
        <v>45009.125</v>
      </c>
      <c r="M329" t="s">
        <v>981</v>
      </c>
      <c r="N329" s="3" t="s">
        <v>17</v>
      </c>
      <c r="P329" t="s">
        <v>16</v>
      </c>
    </row>
    <row r="330" spans="1:16" x14ac:dyDescent="0.25">
      <c r="A330" t="s">
        <v>982</v>
      </c>
      <c r="B330" t="s">
        <v>983</v>
      </c>
      <c r="C330" t="s">
        <v>34</v>
      </c>
      <c r="D330">
        <v>160009</v>
      </c>
      <c r="G330">
        <v>963298</v>
      </c>
      <c r="H330" s="7">
        <v>0</v>
      </c>
      <c r="I330" s="7">
        <v>19266</v>
      </c>
      <c r="J330" s="4">
        <v>45002.375</v>
      </c>
      <c r="K330" s="4">
        <v>45009.083333333336</v>
      </c>
      <c r="L330" s="4">
        <v>45009.125</v>
      </c>
      <c r="M330" t="s">
        <v>984</v>
      </c>
      <c r="N330" s="3" t="s">
        <v>17</v>
      </c>
      <c r="P330" t="s">
        <v>16</v>
      </c>
    </row>
    <row r="331" spans="1:16" x14ac:dyDescent="0.25">
      <c r="A331" t="s">
        <v>985</v>
      </c>
      <c r="B331" t="s">
        <v>986</v>
      </c>
      <c r="C331" t="s">
        <v>34</v>
      </c>
      <c r="D331">
        <v>160009</v>
      </c>
      <c r="G331">
        <v>0</v>
      </c>
      <c r="H331" s="7">
        <v>0</v>
      </c>
      <c r="I331" s="7">
        <v>28600</v>
      </c>
      <c r="J331" s="4">
        <v>44957.263888888891</v>
      </c>
      <c r="K331" s="4">
        <v>44965.125</v>
      </c>
      <c r="L331" s="4">
        <v>44965.145833333336</v>
      </c>
      <c r="M331" t="s">
        <v>987</v>
      </c>
      <c r="N331" s="3" t="s">
        <v>17</v>
      </c>
      <c r="P331" t="s">
        <v>16</v>
      </c>
    </row>
    <row r="332" spans="1:16" x14ac:dyDescent="0.25">
      <c r="A332" t="s">
        <v>985</v>
      </c>
      <c r="B332" t="s">
        <v>988</v>
      </c>
      <c r="C332" t="s">
        <v>34</v>
      </c>
      <c r="D332">
        <v>160009</v>
      </c>
      <c r="G332">
        <v>0</v>
      </c>
      <c r="H332" s="7">
        <v>0</v>
      </c>
      <c r="I332" s="7">
        <v>28600</v>
      </c>
      <c r="J332" s="4">
        <v>44967.041666666664</v>
      </c>
      <c r="K332" s="4">
        <v>44974.125</v>
      </c>
      <c r="L332" s="4">
        <v>44974.145833333336</v>
      </c>
      <c r="M332" t="s">
        <v>989</v>
      </c>
      <c r="N332" s="3" t="s">
        <v>17</v>
      </c>
      <c r="P332" t="s">
        <v>16</v>
      </c>
    </row>
    <row r="333" spans="1:16" x14ac:dyDescent="0.25">
      <c r="A333" t="s">
        <v>990</v>
      </c>
      <c r="B333" t="s">
        <v>991</v>
      </c>
      <c r="C333" t="s">
        <v>34</v>
      </c>
      <c r="D333">
        <v>160016</v>
      </c>
      <c r="G333">
        <v>1102928</v>
      </c>
      <c r="H333" s="7">
        <v>0</v>
      </c>
      <c r="I333" s="7">
        <v>22059</v>
      </c>
      <c r="J333" s="4">
        <v>45093.041666666664</v>
      </c>
      <c r="K333" s="4">
        <v>45099.458333333336</v>
      </c>
      <c r="L333" s="4">
        <v>45099.083333333336</v>
      </c>
      <c r="M333" t="s">
        <v>992</v>
      </c>
      <c r="N333" s="3" t="s">
        <v>17</v>
      </c>
      <c r="P333" t="s">
        <v>16</v>
      </c>
    </row>
    <row r="334" spans="1:16" x14ac:dyDescent="0.25">
      <c r="A334" t="s">
        <v>993</v>
      </c>
      <c r="B334" t="s">
        <v>994</v>
      </c>
      <c r="C334" t="s">
        <v>34</v>
      </c>
      <c r="D334">
        <v>160011</v>
      </c>
      <c r="G334">
        <v>373000</v>
      </c>
      <c r="H334" s="7">
        <v>0</v>
      </c>
      <c r="I334" s="7">
        <v>7500</v>
      </c>
      <c r="J334" s="4">
        <v>44988.208333333336</v>
      </c>
      <c r="K334" s="4">
        <v>44995.083333333336</v>
      </c>
      <c r="L334" s="4">
        <v>44995.125</v>
      </c>
      <c r="M334" t="s">
        <v>995</v>
      </c>
      <c r="N334" s="3" t="s">
        <v>17</v>
      </c>
      <c r="P334" t="s">
        <v>16</v>
      </c>
    </row>
    <row r="335" spans="1:16" x14ac:dyDescent="0.25">
      <c r="A335" t="s">
        <v>996</v>
      </c>
      <c r="B335" t="s">
        <v>997</v>
      </c>
      <c r="C335" t="s">
        <v>34</v>
      </c>
      <c r="D335">
        <v>160009</v>
      </c>
      <c r="G335">
        <v>4440285</v>
      </c>
      <c r="H335" s="7">
        <v>0</v>
      </c>
      <c r="I335" s="7">
        <v>88806</v>
      </c>
      <c r="J335" s="4">
        <v>44978.208333333336</v>
      </c>
      <c r="K335" s="4">
        <v>44984.083333333336</v>
      </c>
      <c r="L335" s="4">
        <v>44984.125</v>
      </c>
      <c r="M335" t="s">
        <v>998</v>
      </c>
      <c r="N335" s="3" t="s">
        <v>17</v>
      </c>
      <c r="P335" t="s">
        <v>16</v>
      </c>
    </row>
    <row r="336" spans="1:16" x14ac:dyDescent="0.25">
      <c r="A336" t="s">
        <v>999</v>
      </c>
      <c r="B336" t="s">
        <v>1000</v>
      </c>
      <c r="C336" t="s">
        <v>34</v>
      </c>
      <c r="D336">
        <v>160009</v>
      </c>
      <c r="G336">
        <v>298825</v>
      </c>
      <c r="H336" s="7">
        <v>0</v>
      </c>
      <c r="I336" s="7">
        <v>5977</v>
      </c>
      <c r="J336" s="4">
        <v>44987.208333333336</v>
      </c>
      <c r="K336" s="4">
        <v>44995.458333333336</v>
      </c>
      <c r="L336" s="4">
        <v>44995.5</v>
      </c>
      <c r="M336" t="s">
        <v>1001</v>
      </c>
      <c r="N336" s="3" t="s">
        <v>17</v>
      </c>
      <c r="P336" t="s">
        <v>16</v>
      </c>
    </row>
    <row r="337" spans="1:16" x14ac:dyDescent="0.25">
      <c r="A337" t="s">
        <v>999</v>
      </c>
      <c r="B337" t="s">
        <v>1002</v>
      </c>
      <c r="C337" t="s">
        <v>34</v>
      </c>
      <c r="D337">
        <v>160009</v>
      </c>
      <c r="G337">
        <v>298825</v>
      </c>
      <c r="H337" s="7">
        <v>0</v>
      </c>
      <c r="I337" s="7">
        <v>5977</v>
      </c>
      <c r="J337" s="4">
        <v>44998.5</v>
      </c>
      <c r="K337" s="4">
        <v>45005.458333333336</v>
      </c>
      <c r="L337" s="4">
        <v>45005.5</v>
      </c>
      <c r="M337" t="s">
        <v>1003</v>
      </c>
      <c r="N337" s="3" t="s">
        <v>17</v>
      </c>
      <c r="P337" t="s">
        <v>16</v>
      </c>
    </row>
    <row r="338" spans="1:16" x14ac:dyDescent="0.25">
      <c r="A338" t="s">
        <v>1004</v>
      </c>
      <c r="B338" t="s">
        <v>1005</v>
      </c>
      <c r="C338" t="s">
        <v>34</v>
      </c>
      <c r="D338">
        <v>160016</v>
      </c>
      <c r="G338">
        <v>1424433</v>
      </c>
      <c r="H338" s="7">
        <v>0</v>
      </c>
      <c r="I338" s="7">
        <v>28489</v>
      </c>
      <c r="J338" s="4">
        <v>45097.25</v>
      </c>
      <c r="K338" s="4">
        <v>45104.458333333336</v>
      </c>
      <c r="L338" s="4">
        <v>45104.083333333336</v>
      </c>
      <c r="M338" t="s">
        <v>1006</v>
      </c>
      <c r="N338" s="3" t="s">
        <v>17</v>
      </c>
      <c r="P338" t="s">
        <v>16</v>
      </c>
    </row>
    <row r="339" spans="1:16" x14ac:dyDescent="0.25">
      <c r="A339" t="s">
        <v>1007</v>
      </c>
      <c r="B339" t="s">
        <v>1008</v>
      </c>
      <c r="C339" t="s">
        <v>34</v>
      </c>
      <c r="D339">
        <v>160009</v>
      </c>
      <c r="G339">
        <v>1059846</v>
      </c>
      <c r="H339" s="7">
        <v>0</v>
      </c>
      <c r="I339" s="7">
        <v>21197</v>
      </c>
      <c r="J339" s="4">
        <v>45082.1875</v>
      </c>
      <c r="K339" s="4">
        <v>45089.083333333336</v>
      </c>
      <c r="L339" s="4">
        <v>45089.125</v>
      </c>
      <c r="M339" t="s">
        <v>1009</v>
      </c>
      <c r="N339" s="3" t="s">
        <v>17</v>
      </c>
      <c r="P339" t="s">
        <v>16</v>
      </c>
    </row>
    <row r="340" spans="1:16" x14ac:dyDescent="0.25">
      <c r="A340" t="s">
        <v>1010</v>
      </c>
      <c r="B340" t="s">
        <v>1011</v>
      </c>
      <c r="C340" t="s">
        <v>34</v>
      </c>
      <c r="D340">
        <v>160016</v>
      </c>
      <c r="G340">
        <v>1721642</v>
      </c>
      <c r="H340" s="7">
        <v>0</v>
      </c>
      <c r="I340" s="7">
        <v>34433</v>
      </c>
      <c r="J340" s="4">
        <v>45076.25</v>
      </c>
      <c r="K340" s="4">
        <v>45083.458333333336</v>
      </c>
      <c r="L340" s="4">
        <v>45083.083333333336</v>
      </c>
      <c r="M340" t="s">
        <v>1012</v>
      </c>
      <c r="N340" s="3" t="s">
        <v>17</v>
      </c>
      <c r="P340" t="s">
        <v>16</v>
      </c>
    </row>
    <row r="341" spans="1:16" x14ac:dyDescent="0.25">
      <c r="A341" t="s">
        <v>1013</v>
      </c>
      <c r="B341" t="s">
        <v>1014</v>
      </c>
      <c r="C341" t="s">
        <v>34</v>
      </c>
      <c r="D341">
        <v>160009</v>
      </c>
      <c r="G341">
        <v>716249</v>
      </c>
      <c r="H341" s="7">
        <v>0</v>
      </c>
      <c r="I341" s="7">
        <v>14325</v>
      </c>
      <c r="J341" s="4">
        <v>44988.288194444445</v>
      </c>
      <c r="K341" s="4">
        <v>44995.458333333336</v>
      </c>
      <c r="L341" s="4">
        <v>44995.5</v>
      </c>
      <c r="M341" t="s">
        <v>1015</v>
      </c>
      <c r="N341" s="3" t="s">
        <v>17</v>
      </c>
      <c r="P341" t="s">
        <v>16</v>
      </c>
    </row>
    <row r="342" spans="1:16" x14ac:dyDescent="0.25">
      <c r="A342" t="s">
        <v>1013</v>
      </c>
      <c r="B342" t="s">
        <v>1016</v>
      </c>
      <c r="C342" t="s">
        <v>34</v>
      </c>
      <c r="D342">
        <v>160009</v>
      </c>
      <c r="G342">
        <v>716249</v>
      </c>
      <c r="H342" s="7">
        <v>0</v>
      </c>
      <c r="I342" s="7">
        <v>14325</v>
      </c>
      <c r="J342" s="4">
        <v>44978.055555555555</v>
      </c>
      <c r="K342" s="4">
        <v>44984.458333333336</v>
      </c>
      <c r="L342" s="4">
        <v>44984.5</v>
      </c>
      <c r="M342" t="s">
        <v>1017</v>
      </c>
      <c r="N342" s="3" t="s">
        <v>17</v>
      </c>
      <c r="P342" t="s">
        <v>16</v>
      </c>
    </row>
    <row r="343" spans="1:16" x14ac:dyDescent="0.25">
      <c r="A343" s="4" t="s">
        <v>1018</v>
      </c>
      <c r="B343" t="s">
        <v>1019</v>
      </c>
      <c r="C343" t="s">
        <v>34</v>
      </c>
      <c r="D343">
        <v>160009</v>
      </c>
      <c r="G343">
        <v>216938</v>
      </c>
      <c r="H343" s="7">
        <v>0</v>
      </c>
      <c r="I343" s="7">
        <v>4339</v>
      </c>
      <c r="J343" s="4">
        <v>45014.25</v>
      </c>
      <c r="K343" s="4">
        <v>45026.458333333336</v>
      </c>
      <c r="L343" s="4">
        <v>45026.5</v>
      </c>
      <c r="M343" t="s">
        <v>1020</v>
      </c>
      <c r="N343" s="3" t="s">
        <v>17</v>
      </c>
      <c r="P343" t="s">
        <v>16</v>
      </c>
    </row>
    <row r="344" spans="1:16" x14ac:dyDescent="0.25">
      <c r="A344" t="s">
        <v>1021</v>
      </c>
      <c r="B344" t="s">
        <v>1022</v>
      </c>
      <c r="C344" t="s">
        <v>34</v>
      </c>
      <c r="D344">
        <v>160016</v>
      </c>
      <c r="G344">
        <v>563610</v>
      </c>
      <c r="H344" s="7">
        <v>0</v>
      </c>
      <c r="I344" s="7">
        <v>11272</v>
      </c>
      <c r="J344" s="4">
        <v>44967.041666666664</v>
      </c>
      <c r="K344" s="4">
        <v>44973.458333333336</v>
      </c>
      <c r="L344" s="4">
        <v>44973.5</v>
      </c>
      <c r="M344" t="s">
        <v>1023</v>
      </c>
      <c r="N344" s="3" t="s">
        <v>17</v>
      </c>
      <c r="P344" t="s">
        <v>16</v>
      </c>
    </row>
    <row r="345" spans="1:16" x14ac:dyDescent="0.25">
      <c r="A345" t="s">
        <v>1024</v>
      </c>
      <c r="B345" t="s">
        <v>1025</v>
      </c>
      <c r="C345" t="s">
        <v>34</v>
      </c>
      <c r="D345">
        <v>160009</v>
      </c>
      <c r="G345">
        <v>0</v>
      </c>
      <c r="H345" s="7">
        <v>0</v>
      </c>
      <c r="I345" s="7">
        <v>5550</v>
      </c>
      <c r="J345" s="4">
        <v>45048.25</v>
      </c>
      <c r="K345" s="4">
        <v>45054.125</v>
      </c>
      <c r="L345" s="4">
        <v>45054.145833333336</v>
      </c>
      <c r="M345" t="s">
        <v>1026</v>
      </c>
      <c r="N345" s="3" t="s">
        <v>17</v>
      </c>
      <c r="P345" t="s">
        <v>16</v>
      </c>
    </row>
    <row r="346" spans="1:16" x14ac:dyDescent="0.25">
      <c r="A346" t="s">
        <v>1027</v>
      </c>
      <c r="B346" t="s">
        <v>1028</v>
      </c>
      <c r="C346" t="s">
        <v>34</v>
      </c>
      <c r="D346">
        <v>160016</v>
      </c>
      <c r="G346">
        <v>597167</v>
      </c>
      <c r="H346" s="7">
        <v>0</v>
      </c>
      <c r="I346" s="7">
        <v>11943</v>
      </c>
      <c r="J346" s="4">
        <v>45076.288194444445</v>
      </c>
      <c r="K346" s="4">
        <v>45083.458333333336</v>
      </c>
      <c r="L346" s="4">
        <v>45083.083333333336</v>
      </c>
      <c r="M346" t="s">
        <v>1029</v>
      </c>
      <c r="N346" s="3" t="s">
        <v>17</v>
      </c>
      <c r="P346" t="s">
        <v>16</v>
      </c>
    </row>
    <row r="347" spans="1:16" x14ac:dyDescent="0.25">
      <c r="A347" t="s">
        <v>1030</v>
      </c>
      <c r="B347" t="s">
        <v>1031</v>
      </c>
      <c r="C347" t="s">
        <v>34</v>
      </c>
      <c r="D347">
        <v>160016</v>
      </c>
      <c r="G347">
        <v>1419565</v>
      </c>
      <c r="H347" s="7">
        <v>0</v>
      </c>
      <c r="I347" s="7">
        <v>28391</v>
      </c>
      <c r="J347" s="4">
        <v>45092.083333333336</v>
      </c>
      <c r="K347" s="4">
        <v>45098.458333333336</v>
      </c>
      <c r="L347" s="4">
        <v>45098.083333333336</v>
      </c>
      <c r="M347" t="s">
        <v>1032</v>
      </c>
      <c r="N347" s="3" t="s">
        <v>17</v>
      </c>
      <c r="P347" t="s">
        <v>16</v>
      </c>
    </row>
    <row r="348" spans="1:16" x14ac:dyDescent="0.25">
      <c r="A348" t="s">
        <v>1033</v>
      </c>
      <c r="B348" t="s">
        <v>1034</v>
      </c>
      <c r="C348" t="s">
        <v>34</v>
      </c>
      <c r="D348">
        <v>160016</v>
      </c>
      <c r="G348">
        <v>973936</v>
      </c>
      <c r="H348" s="7">
        <v>0</v>
      </c>
      <c r="I348" s="7">
        <v>19479</v>
      </c>
      <c r="J348" s="4">
        <v>45012.25</v>
      </c>
      <c r="K348" s="4">
        <v>45019.458333333336</v>
      </c>
      <c r="L348" s="4">
        <v>45019.5</v>
      </c>
      <c r="M348" t="s">
        <v>1035</v>
      </c>
      <c r="N348" s="3" t="s">
        <v>17</v>
      </c>
      <c r="P348" t="s">
        <v>16</v>
      </c>
    </row>
    <row r="349" spans="1:16" x14ac:dyDescent="0.25">
      <c r="A349" t="s">
        <v>1036</v>
      </c>
      <c r="B349" t="s">
        <v>1037</v>
      </c>
      <c r="C349" t="s">
        <v>34</v>
      </c>
      <c r="D349">
        <v>160009</v>
      </c>
      <c r="G349">
        <v>262276</v>
      </c>
      <c r="H349" s="7">
        <v>0</v>
      </c>
      <c r="I349" s="7">
        <v>5250</v>
      </c>
      <c r="J349" s="4">
        <v>44986.041666666664</v>
      </c>
      <c r="K349" s="4">
        <v>44992.125</v>
      </c>
      <c r="L349" s="4">
        <v>44992.145833333336</v>
      </c>
      <c r="M349" t="s">
        <v>1038</v>
      </c>
      <c r="N349" s="3" t="s">
        <v>17</v>
      </c>
      <c r="P349" t="s">
        <v>16</v>
      </c>
    </row>
    <row r="350" spans="1:16" x14ac:dyDescent="0.25">
      <c r="A350" t="s">
        <v>1039</v>
      </c>
      <c r="B350" t="s">
        <v>1040</v>
      </c>
      <c r="C350" t="s">
        <v>34</v>
      </c>
      <c r="D350">
        <v>160009</v>
      </c>
      <c r="G350">
        <v>848702</v>
      </c>
      <c r="H350" s="7">
        <v>0</v>
      </c>
      <c r="I350" s="7">
        <v>16980</v>
      </c>
      <c r="J350" s="4">
        <v>45048.520833333336</v>
      </c>
      <c r="K350" s="4">
        <v>45054.5</v>
      </c>
      <c r="L350" s="4">
        <v>45054.145833333336</v>
      </c>
      <c r="M350" t="s">
        <v>1041</v>
      </c>
      <c r="N350" s="3" t="s">
        <v>17</v>
      </c>
      <c r="P350" t="s">
        <v>16</v>
      </c>
    </row>
    <row r="351" spans="1:16" x14ac:dyDescent="0.25">
      <c r="A351" t="s">
        <v>1042</v>
      </c>
      <c r="B351" t="s">
        <v>1043</v>
      </c>
      <c r="C351" t="s">
        <v>34</v>
      </c>
      <c r="D351">
        <v>160009</v>
      </c>
      <c r="G351">
        <v>260606</v>
      </c>
      <c r="H351" s="7">
        <v>0</v>
      </c>
      <c r="I351" s="7">
        <v>5220</v>
      </c>
      <c r="J351" s="4">
        <v>44973.479166666664</v>
      </c>
      <c r="K351" s="4">
        <v>44980.125</v>
      </c>
      <c r="L351" s="4">
        <v>44980.145833333336</v>
      </c>
      <c r="M351" t="s">
        <v>1044</v>
      </c>
      <c r="N351" s="3" t="s">
        <v>17</v>
      </c>
      <c r="P351" t="s">
        <v>16</v>
      </c>
    </row>
    <row r="352" spans="1:16" x14ac:dyDescent="0.25">
      <c r="A352" t="s">
        <v>1045</v>
      </c>
      <c r="B352" t="s">
        <v>1046</v>
      </c>
      <c r="C352" t="s">
        <v>34</v>
      </c>
      <c r="D352">
        <v>160009</v>
      </c>
      <c r="G352">
        <v>178875</v>
      </c>
      <c r="H352" s="7">
        <v>0</v>
      </c>
      <c r="I352" s="7">
        <v>3600</v>
      </c>
      <c r="J352" s="4">
        <v>45056.479166666664</v>
      </c>
      <c r="K352" s="4">
        <v>45061.041666666664</v>
      </c>
      <c r="L352" s="4">
        <v>45061.145833333336</v>
      </c>
      <c r="M352" t="s">
        <v>1047</v>
      </c>
      <c r="N352" s="3" t="s">
        <v>17</v>
      </c>
      <c r="P352" t="s">
        <v>16</v>
      </c>
    </row>
    <row r="353" spans="1:16" x14ac:dyDescent="0.25">
      <c r="A353" t="s">
        <v>1048</v>
      </c>
      <c r="B353" t="s">
        <v>1049</v>
      </c>
      <c r="C353" t="s">
        <v>34</v>
      </c>
      <c r="D353">
        <v>160009</v>
      </c>
      <c r="G353">
        <v>1666516</v>
      </c>
      <c r="H353" s="7">
        <v>0</v>
      </c>
      <c r="I353" s="7">
        <v>33500</v>
      </c>
      <c r="J353" s="4">
        <v>45077.489583333336</v>
      </c>
      <c r="K353" s="4">
        <v>45083.208333333336</v>
      </c>
      <c r="L353" s="4">
        <v>45084.458333333336</v>
      </c>
      <c r="M353" t="s">
        <v>1050</v>
      </c>
      <c r="N353" s="3" t="s">
        <v>17</v>
      </c>
      <c r="P353" t="s">
        <v>16</v>
      </c>
    </row>
    <row r="354" spans="1:16" x14ac:dyDescent="0.25">
      <c r="A354" t="s">
        <v>1051</v>
      </c>
      <c r="B354" t="s">
        <v>1052</v>
      </c>
      <c r="C354" t="s">
        <v>34</v>
      </c>
      <c r="D354">
        <v>160009</v>
      </c>
      <c r="G354">
        <v>5073715</v>
      </c>
      <c r="H354" s="7">
        <v>0</v>
      </c>
      <c r="I354" s="7">
        <v>101474</v>
      </c>
      <c r="J354" s="4">
        <v>45048.152777777781</v>
      </c>
      <c r="K354" s="4">
        <v>45055.083333333336</v>
      </c>
      <c r="L354" s="4">
        <v>45055.125</v>
      </c>
      <c r="M354" t="s">
        <v>1053</v>
      </c>
      <c r="N354" s="3" t="s">
        <v>17</v>
      </c>
      <c r="P354" t="s">
        <v>16</v>
      </c>
    </row>
    <row r="355" spans="1:16" x14ac:dyDescent="0.25">
      <c r="A355" s="4" t="s">
        <v>1054</v>
      </c>
      <c r="B355" t="s">
        <v>1055</v>
      </c>
      <c r="C355" t="s">
        <v>34</v>
      </c>
      <c r="D355">
        <v>160009</v>
      </c>
      <c r="G355">
        <v>228033</v>
      </c>
      <c r="H355" s="7">
        <v>0</v>
      </c>
      <c r="I355" s="7">
        <v>4570</v>
      </c>
      <c r="J355" s="4">
        <v>45026.520833333336</v>
      </c>
      <c r="K355" s="4">
        <v>45033.125</v>
      </c>
      <c r="L355" s="4">
        <v>45033.145833333336</v>
      </c>
      <c r="M355" t="s">
        <v>1056</v>
      </c>
      <c r="N355" s="3" t="s">
        <v>17</v>
      </c>
      <c r="P355" t="s">
        <v>16</v>
      </c>
    </row>
    <row r="356" spans="1:16" x14ac:dyDescent="0.25">
      <c r="A356" t="s">
        <v>1057</v>
      </c>
      <c r="B356" t="s">
        <v>1058</v>
      </c>
      <c r="C356" t="s">
        <v>34</v>
      </c>
      <c r="D356">
        <v>160009</v>
      </c>
      <c r="G356">
        <v>8558601</v>
      </c>
      <c r="H356" s="7">
        <v>0</v>
      </c>
      <c r="I356" s="7">
        <v>171172</v>
      </c>
      <c r="J356" s="4">
        <v>44978.208333333336</v>
      </c>
      <c r="K356" s="4">
        <v>44984.083333333336</v>
      </c>
      <c r="L356" s="4">
        <v>44984.125</v>
      </c>
      <c r="M356" t="s">
        <v>1059</v>
      </c>
      <c r="N356" s="3" t="s">
        <v>17</v>
      </c>
      <c r="P356" t="s">
        <v>16</v>
      </c>
    </row>
    <row r="357" spans="1:16" x14ac:dyDescent="0.25">
      <c r="A357" t="s">
        <v>1060</v>
      </c>
      <c r="B357" t="s">
        <v>1061</v>
      </c>
      <c r="C357" t="s">
        <v>34</v>
      </c>
      <c r="D357">
        <v>160009</v>
      </c>
      <c r="G357">
        <v>0</v>
      </c>
      <c r="H357" s="7">
        <v>0</v>
      </c>
      <c r="I357" s="7">
        <v>263161</v>
      </c>
      <c r="J357" s="4">
        <v>44999.125</v>
      </c>
      <c r="K357" s="4">
        <v>45005.125</v>
      </c>
      <c r="L357" s="4">
        <v>45005.145833333336</v>
      </c>
      <c r="M357" t="s">
        <v>1062</v>
      </c>
      <c r="N357" s="3" t="s">
        <v>17</v>
      </c>
      <c r="P357" t="s">
        <v>16</v>
      </c>
    </row>
    <row r="358" spans="1:16" x14ac:dyDescent="0.25">
      <c r="A358" t="s">
        <v>1063</v>
      </c>
      <c r="B358" t="s">
        <v>1064</v>
      </c>
      <c r="C358" t="s">
        <v>34</v>
      </c>
      <c r="D358">
        <v>160009</v>
      </c>
      <c r="G358">
        <v>318605</v>
      </c>
      <c r="H358" s="7">
        <v>0</v>
      </c>
      <c r="I358" s="7">
        <v>6372</v>
      </c>
      <c r="J358" s="4">
        <v>45072.125</v>
      </c>
      <c r="K358" s="4">
        <v>45079.458333333336</v>
      </c>
      <c r="L358" s="4">
        <v>45079.083333333336</v>
      </c>
      <c r="M358" t="s">
        <v>1065</v>
      </c>
      <c r="N358" s="3" t="s">
        <v>17</v>
      </c>
      <c r="P358" t="s">
        <v>16</v>
      </c>
    </row>
    <row r="359" spans="1:16" x14ac:dyDescent="0.25">
      <c r="A359" t="s">
        <v>1063</v>
      </c>
      <c r="B359" t="s">
        <v>1066</v>
      </c>
      <c r="C359" t="s">
        <v>34</v>
      </c>
      <c r="D359">
        <v>160009</v>
      </c>
      <c r="G359">
        <v>318605</v>
      </c>
      <c r="H359" s="7">
        <v>0</v>
      </c>
      <c r="I359" s="7">
        <v>6372</v>
      </c>
      <c r="J359" s="4">
        <v>45083.25</v>
      </c>
      <c r="K359" s="4">
        <v>45090.458333333336</v>
      </c>
      <c r="L359" s="4">
        <v>45090.083333333336</v>
      </c>
      <c r="M359" t="s">
        <v>1067</v>
      </c>
      <c r="N359" s="3" t="s">
        <v>17</v>
      </c>
      <c r="P359" t="s">
        <v>16</v>
      </c>
    </row>
    <row r="360" spans="1:16" x14ac:dyDescent="0.25">
      <c r="A360" t="s">
        <v>1068</v>
      </c>
      <c r="B360" t="s">
        <v>1069</v>
      </c>
      <c r="C360" t="s">
        <v>34</v>
      </c>
      <c r="D360">
        <v>160009</v>
      </c>
      <c r="G360">
        <v>483423</v>
      </c>
      <c r="H360" s="7">
        <v>0</v>
      </c>
      <c r="I360" s="7">
        <v>9668</v>
      </c>
      <c r="J360" s="4">
        <v>45072.125</v>
      </c>
      <c r="K360" s="4">
        <v>45079.458333333336</v>
      </c>
      <c r="L360" s="4">
        <v>45079.083333333336</v>
      </c>
      <c r="M360" t="s">
        <v>1070</v>
      </c>
      <c r="N360" s="3" t="s">
        <v>17</v>
      </c>
      <c r="P360" t="s">
        <v>16</v>
      </c>
    </row>
    <row r="361" spans="1:16" x14ac:dyDescent="0.25">
      <c r="A361" t="s">
        <v>1068</v>
      </c>
      <c r="B361" t="s">
        <v>1071</v>
      </c>
      <c r="C361" t="s">
        <v>34</v>
      </c>
      <c r="D361">
        <v>160009</v>
      </c>
      <c r="G361">
        <v>483423</v>
      </c>
      <c r="H361" s="7">
        <v>0</v>
      </c>
      <c r="I361" s="7">
        <v>9668</v>
      </c>
      <c r="J361" s="4">
        <v>45083.25</v>
      </c>
      <c r="K361" s="4">
        <v>45090.458333333336</v>
      </c>
      <c r="L361" s="4">
        <v>45090.083333333336</v>
      </c>
      <c r="M361" t="s">
        <v>1072</v>
      </c>
      <c r="N361" s="3" t="s">
        <v>17</v>
      </c>
      <c r="P361" t="s">
        <v>16</v>
      </c>
    </row>
    <row r="362" spans="1:16" x14ac:dyDescent="0.25">
      <c r="A362" t="s">
        <v>1073</v>
      </c>
      <c r="B362" t="s">
        <v>1074</v>
      </c>
      <c r="C362" t="s">
        <v>34</v>
      </c>
      <c r="D362">
        <v>160009</v>
      </c>
      <c r="G362">
        <v>178659</v>
      </c>
      <c r="H362" s="7">
        <v>0</v>
      </c>
      <c r="I362" s="7">
        <v>3573</v>
      </c>
      <c r="J362" s="4">
        <v>44917.166666666664</v>
      </c>
      <c r="K362" s="4">
        <v>44923.458333333336</v>
      </c>
      <c r="L362" s="4">
        <v>44923.5</v>
      </c>
      <c r="M362" t="s">
        <v>1075</v>
      </c>
      <c r="N362" s="3" t="s">
        <v>17</v>
      </c>
      <c r="P362" t="s">
        <v>16</v>
      </c>
    </row>
    <row r="363" spans="1:16" x14ac:dyDescent="0.25">
      <c r="A363" t="s">
        <v>1076</v>
      </c>
      <c r="B363" t="s">
        <v>1077</v>
      </c>
      <c r="C363" t="s">
        <v>34</v>
      </c>
      <c r="D363">
        <v>160009</v>
      </c>
      <c r="G363">
        <v>95600</v>
      </c>
      <c r="H363" s="7">
        <v>0</v>
      </c>
      <c r="I363" s="7">
        <v>1912</v>
      </c>
      <c r="J363" s="4">
        <v>45098.166666666664</v>
      </c>
      <c r="K363" s="4">
        <v>45105.458333333336</v>
      </c>
      <c r="L363" s="4">
        <v>45105.5</v>
      </c>
      <c r="M363" t="s">
        <v>1078</v>
      </c>
      <c r="N363" s="3" t="s">
        <v>17</v>
      </c>
      <c r="P363" t="s">
        <v>16</v>
      </c>
    </row>
    <row r="364" spans="1:16" x14ac:dyDescent="0.25">
      <c r="A364" t="s">
        <v>1079</v>
      </c>
      <c r="B364" t="s">
        <v>1080</v>
      </c>
      <c r="C364" t="s">
        <v>34</v>
      </c>
      <c r="D364">
        <v>160009</v>
      </c>
      <c r="G364">
        <v>97804</v>
      </c>
      <c r="H364" s="7">
        <v>0</v>
      </c>
      <c r="I364" s="7">
        <v>1956</v>
      </c>
      <c r="J364" s="4">
        <v>44999.208333333336</v>
      </c>
      <c r="K364" s="4">
        <v>45005.458333333336</v>
      </c>
      <c r="L364" s="4">
        <v>45005.5</v>
      </c>
      <c r="M364" t="s">
        <v>1081</v>
      </c>
      <c r="N364" s="3" t="s">
        <v>17</v>
      </c>
      <c r="P364" t="s">
        <v>16</v>
      </c>
    </row>
    <row r="365" spans="1:16" x14ac:dyDescent="0.25">
      <c r="A365" t="s">
        <v>1082</v>
      </c>
      <c r="B365" t="s">
        <v>1083</v>
      </c>
      <c r="C365" t="s">
        <v>34</v>
      </c>
      <c r="D365">
        <v>160009</v>
      </c>
      <c r="G365">
        <v>242231</v>
      </c>
      <c r="H365" s="7">
        <v>0</v>
      </c>
      <c r="I365" s="7">
        <v>4845</v>
      </c>
      <c r="J365" s="4">
        <v>45099.083333333336</v>
      </c>
      <c r="K365" s="4">
        <v>45105.5</v>
      </c>
      <c r="L365" s="4">
        <v>45105.145833333336</v>
      </c>
      <c r="M365" t="s">
        <v>1084</v>
      </c>
      <c r="N365" s="3" t="s">
        <v>17</v>
      </c>
      <c r="P365" t="s">
        <v>16</v>
      </c>
    </row>
    <row r="366" spans="1:16" x14ac:dyDescent="0.25">
      <c r="A366" t="s">
        <v>1082</v>
      </c>
      <c r="B366" t="s">
        <v>1085</v>
      </c>
      <c r="C366" t="s">
        <v>34</v>
      </c>
      <c r="D366">
        <v>160009</v>
      </c>
      <c r="G366">
        <v>242231</v>
      </c>
      <c r="H366" s="7">
        <v>0</v>
      </c>
      <c r="I366" s="7">
        <v>4845</v>
      </c>
      <c r="J366" s="4">
        <v>45089.083333333336</v>
      </c>
      <c r="K366" s="4">
        <v>45096.5</v>
      </c>
      <c r="L366" s="4">
        <v>45096.145833333336</v>
      </c>
      <c r="M366" t="s">
        <v>1086</v>
      </c>
      <c r="N366" s="3" t="s">
        <v>17</v>
      </c>
      <c r="P366" t="s">
        <v>16</v>
      </c>
    </row>
    <row r="367" spans="1:16" x14ac:dyDescent="0.25">
      <c r="A367" t="s">
        <v>61</v>
      </c>
      <c r="B367" t="s">
        <v>1087</v>
      </c>
      <c r="C367" t="s">
        <v>34</v>
      </c>
      <c r="D367">
        <v>160009</v>
      </c>
      <c r="G367">
        <v>181612</v>
      </c>
      <c r="H367" s="7">
        <v>0</v>
      </c>
      <c r="I367" s="7">
        <v>3632</v>
      </c>
      <c r="J367" s="4">
        <v>44922.166666666664</v>
      </c>
      <c r="K367" s="4">
        <v>44928.458333333336</v>
      </c>
      <c r="L367" s="4">
        <v>44928.5</v>
      </c>
      <c r="M367" t="s">
        <v>1088</v>
      </c>
      <c r="N367" s="3" t="s">
        <v>17</v>
      </c>
      <c r="P367" t="s">
        <v>16</v>
      </c>
    </row>
    <row r="368" spans="1:16" x14ac:dyDescent="0.25">
      <c r="A368" t="s">
        <v>1089</v>
      </c>
      <c r="B368" t="s">
        <v>1090</v>
      </c>
      <c r="C368" t="s">
        <v>34</v>
      </c>
      <c r="D368">
        <v>160009</v>
      </c>
      <c r="G368">
        <v>636473</v>
      </c>
      <c r="H368" s="7">
        <v>0</v>
      </c>
      <c r="I368" s="7">
        <v>12729</v>
      </c>
      <c r="J368" s="4">
        <v>45012.208333333336</v>
      </c>
      <c r="K368" s="4">
        <v>45019.083333333336</v>
      </c>
      <c r="L368" s="4">
        <v>45019.125</v>
      </c>
      <c r="M368" t="s">
        <v>1091</v>
      </c>
      <c r="N368" s="3" t="s">
        <v>17</v>
      </c>
      <c r="P368" t="s">
        <v>16</v>
      </c>
    </row>
    <row r="369" spans="1:16" x14ac:dyDescent="0.25">
      <c r="A369" t="s">
        <v>1092</v>
      </c>
      <c r="B369" t="s">
        <v>1093</v>
      </c>
      <c r="C369" t="s">
        <v>34</v>
      </c>
      <c r="D369">
        <v>160009</v>
      </c>
      <c r="G369">
        <v>332982</v>
      </c>
      <c r="H369" s="7">
        <v>0</v>
      </c>
      <c r="I369" s="7">
        <v>6660</v>
      </c>
      <c r="J369" s="4">
        <v>45099.288194444445</v>
      </c>
      <c r="K369" s="4">
        <v>45107.083333333336</v>
      </c>
      <c r="L369" s="4">
        <v>45107.125</v>
      </c>
      <c r="M369" t="s">
        <v>1094</v>
      </c>
      <c r="N369" s="3" t="s">
        <v>17</v>
      </c>
      <c r="P369" t="s">
        <v>16</v>
      </c>
    </row>
    <row r="370" spans="1:16" x14ac:dyDescent="0.25">
      <c r="A370" t="s">
        <v>1095</v>
      </c>
      <c r="B370" t="s">
        <v>1096</v>
      </c>
      <c r="C370" t="s">
        <v>34</v>
      </c>
      <c r="D370">
        <v>160009</v>
      </c>
      <c r="G370">
        <v>78555</v>
      </c>
      <c r="H370" s="7">
        <v>0</v>
      </c>
      <c r="I370" s="7">
        <v>1571</v>
      </c>
      <c r="J370" s="4">
        <v>45055.5</v>
      </c>
      <c r="K370" s="4">
        <v>45061.458333333336</v>
      </c>
      <c r="L370" s="4">
        <v>45061.5</v>
      </c>
      <c r="M370" t="s">
        <v>1097</v>
      </c>
      <c r="N370" s="3" t="s">
        <v>17</v>
      </c>
      <c r="P370" t="s">
        <v>16</v>
      </c>
    </row>
    <row r="371" spans="1:16" x14ac:dyDescent="0.25">
      <c r="A371" t="s">
        <v>1098</v>
      </c>
      <c r="B371" t="s">
        <v>1099</v>
      </c>
      <c r="C371" t="s">
        <v>34</v>
      </c>
      <c r="D371">
        <v>160009</v>
      </c>
      <c r="G371">
        <v>56849</v>
      </c>
      <c r="H371" s="7">
        <v>0</v>
      </c>
      <c r="I371" s="7">
        <v>1137</v>
      </c>
      <c r="J371" s="4">
        <v>45055.5</v>
      </c>
      <c r="K371" s="4">
        <v>45061.458333333336</v>
      </c>
      <c r="L371" s="4">
        <v>45061.5</v>
      </c>
      <c r="M371" t="s">
        <v>1100</v>
      </c>
      <c r="N371" s="3" t="s">
        <v>17</v>
      </c>
      <c r="P371" t="s">
        <v>16</v>
      </c>
    </row>
    <row r="372" spans="1:16" x14ac:dyDescent="0.25">
      <c r="A372" t="s">
        <v>1101</v>
      </c>
      <c r="B372" t="s">
        <v>1102</v>
      </c>
      <c r="C372" t="s">
        <v>34</v>
      </c>
      <c r="D372">
        <v>160009</v>
      </c>
      <c r="G372">
        <v>146653</v>
      </c>
      <c r="H372" s="7">
        <v>0</v>
      </c>
      <c r="I372" s="7">
        <v>2933</v>
      </c>
      <c r="J372" s="4">
        <v>45097.5</v>
      </c>
      <c r="K372" s="4">
        <v>45104.458333333336</v>
      </c>
      <c r="L372" s="4">
        <v>45104.5</v>
      </c>
      <c r="M372" t="s">
        <v>1103</v>
      </c>
      <c r="N372" s="3" t="s">
        <v>17</v>
      </c>
      <c r="P372" t="s">
        <v>16</v>
      </c>
    </row>
    <row r="373" spans="1:16" x14ac:dyDescent="0.25">
      <c r="A373" t="s">
        <v>1104</v>
      </c>
      <c r="B373" t="s">
        <v>1105</v>
      </c>
      <c r="C373" t="s">
        <v>34</v>
      </c>
      <c r="D373">
        <v>160009</v>
      </c>
      <c r="G373">
        <v>234902</v>
      </c>
      <c r="H373" s="7">
        <v>0</v>
      </c>
      <c r="I373" s="7">
        <v>4698</v>
      </c>
      <c r="J373" s="4">
        <v>45072.125</v>
      </c>
      <c r="K373" s="4">
        <v>45079.458333333336</v>
      </c>
      <c r="L373" s="4">
        <v>45079.083333333336</v>
      </c>
      <c r="M373" t="s">
        <v>1106</v>
      </c>
      <c r="N373" s="3" t="s">
        <v>17</v>
      </c>
      <c r="P373" t="s">
        <v>16</v>
      </c>
    </row>
    <row r="374" spans="1:16" x14ac:dyDescent="0.25">
      <c r="A374" t="s">
        <v>1104</v>
      </c>
      <c r="B374" t="s">
        <v>1107</v>
      </c>
      <c r="C374" t="s">
        <v>34</v>
      </c>
      <c r="D374">
        <v>160009</v>
      </c>
      <c r="G374">
        <v>234902</v>
      </c>
      <c r="H374" s="7">
        <v>0</v>
      </c>
      <c r="I374" s="7">
        <v>4698</v>
      </c>
      <c r="J374" s="4">
        <v>45083.25</v>
      </c>
      <c r="K374" s="4">
        <v>45090.458333333336</v>
      </c>
      <c r="L374" s="4">
        <v>45090.083333333336</v>
      </c>
      <c r="M374" t="s">
        <v>1108</v>
      </c>
      <c r="N374" s="3" t="s">
        <v>17</v>
      </c>
      <c r="P374" t="s">
        <v>16</v>
      </c>
    </row>
    <row r="375" spans="1:16" x14ac:dyDescent="0.25">
      <c r="A375" t="s">
        <v>1109</v>
      </c>
      <c r="B375" t="s">
        <v>1110</v>
      </c>
      <c r="C375" t="s">
        <v>34</v>
      </c>
      <c r="D375">
        <v>160009</v>
      </c>
      <c r="G375">
        <v>850643</v>
      </c>
      <c r="H375" s="7">
        <v>0</v>
      </c>
      <c r="I375" s="7">
        <v>17015</v>
      </c>
      <c r="J375" s="4">
        <v>45002.4375</v>
      </c>
      <c r="K375" s="4">
        <v>45008.125</v>
      </c>
      <c r="L375" s="4">
        <v>45008.145833333336</v>
      </c>
      <c r="M375" t="s">
        <v>1111</v>
      </c>
      <c r="N375" s="3" t="s">
        <v>17</v>
      </c>
      <c r="P375" t="s">
        <v>16</v>
      </c>
    </row>
    <row r="376" spans="1:16" x14ac:dyDescent="0.25">
      <c r="A376" s="6" t="s">
        <v>1112</v>
      </c>
      <c r="B376" t="s">
        <v>1113</v>
      </c>
      <c r="C376" t="s">
        <v>34</v>
      </c>
      <c r="D376">
        <v>160009</v>
      </c>
      <c r="G376">
        <v>712362</v>
      </c>
      <c r="H376" s="7">
        <v>0</v>
      </c>
      <c r="I376" s="7">
        <v>14300</v>
      </c>
      <c r="J376" s="4">
        <v>44970.166666666664</v>
      </c>
      <c r="K376" s="4">
        <v>44977.125</v>
      </c>
      <c r="L376" s="4">
        <v>44977.145833333336</v>
      </c>
      <c r="M376" t="s">
        <v>1114</v>
      </c>
      <c r="N376" s="3" t="s">
        <v>17</v>
      </c>
      <c r="P376" t="s">
        <v>16</v>
      </c>
    </row>
    <row r="377" spans="1:16" x14ac:dyDescent="0.25">
      <c r="A377" t="s">
        <v>1115</v>
      </c>
      <c r="B377" t="s">
        <v>1116</v>
      </c>
      <c r="C377" t="s">
        <v>34</v>
      </c>
      <c r="D377">
        <v>160009</v>
      </c>
      <c r="G377">
        <v>495900</v>
      </c>
      <c r="H377" s="7">
        <v>0</v>
      </c>
      <c r="I377" s="7">
        <v>9918</v>
      </c>
      <c r="J377" s="4">
        <v>44964.288194444445</v>
      </c>
      <c r="K377" s="4">
        <v>44972.083333333336</v>
      </c>
      <c r="L377" s="4">
        <v>44972.125</v>
      </c>
      <c r="M377" t="s">
        <v>1117</v>
      </c>
      <c r="N377" s="3" t="s">
        <v>17</v>
      </c>
      <c r="P377" t="s">
        <v>16</v>
      </c>
    </row>
    <row r="378" spans="1:16" x14ac:dyDescent="0.25">
      <c r="A378" t="s">
        <v>1115</v>
      </c>
      <c r="B378" t="s">
        <v>1118</v>
      </c>
      <c r="C378" t="s">
        <v>34</v>
      </c>
      <c r="D378">
        <v>160009</v>
      </c>
      <c r="G378">
        <v>495900</v>
      </c>
      <c r="H378" s="7">
        <v>0</v>
      </c>
      <c r="I378" s="7">
        <v>9918</v>
      </c>
      <c r="J378" s="4">
        <v>45001.25</v>
      </c>
      <c r="K378" s="4">
        <v>45009.083333333336</v>
      </c>
      <c r="L378" s="4">
        <v>45009.125</v>
      </c>
      <c r="M378" t="s">
        <v>1119</v>
      </c>
      <c r="N378" s="3" t="s">
        <v>17</v>
      </c>
      <c r="P378" t="s">
        <v>16</v>
      </c>
    </row>
    <row r="379" spans="1:16" x14ac:dyDescent="0.25">
      <c r="A379" t="s">
        <v>1120</v>
      </c>
      <c r="B379" t="s">
        <v>1121</v>
      </c>
      <c r="C379" t="s">
        <v>34</v>
      </c>
      <c r="D379">
        <v>160016</v>
      </c>
      <c r="G379">
        <v>968485</v>
      </c>
      <c r="H379" s="7">
        <v>0</v>
      </c>
      <c r="I379" s="7">
        <v>19370</v>
      </c>
      <c r="J379" s="4">
        <v>44999.25</v>
      </c>
      <c r="K379" s="4">
        <v>45006.458333333336</v>
      </c>
      <c r="L379" s="4">
        <v>45006.5</v>
      </c>
      <c r="M379" t="s">
        <v>1122</v>
      </c>
      <c r="N379" s="3" t="s">
        <v>17</v>
      </c>
      <c r="P379" t="s">
        <v>16</v>
      </c>
    </row>
    <row r="380" spans="1:16" x14ac:dyDescent="0.25">
      <c r="A380" t="s">
        <v>1123</v>
      </c>
      <c r="B380" t="s">
        <v>1124</v>
      </c>
      <c r="C380" t="s">
        <v>34</v>
      </c>
      <c r="D380">
        <v>160016</v>
      </c>
      <c r="G380">
        <v>1763118</v>
      </c>
      <c r="H380" s="7">
        <v>0</v>
      </c>
      <c r="I380" s="7">
        <v>35262</v>
      </c>
      <c r="J380" s="4">
        <v>44965.375</v>
      </c>
      <c r="K380" s="4">
        <v>44971.458333333336</v>
      </c>
      <c r="L380" s="4">
        <v>44971.5</v>
      </c>
      <c r="M380" t="s">
        <v>1125</v>
      </c>
      <c r="N380" s="3" t="s">
        <v>17</v>
      </c>
      <c r="P380" t="s">
        <v>16</v>
      </c>
    </row>
    <row r="381" spans="1:16" x14ac:dyDescent="0.25">
      <c r="A381" t="s">
        <v>1126</v>
      </c>
      <c r="B381" t="s">
        <v>1127</v>
      </c>
      <c r="C381" t="s">
        <v>34</v>
      </c>
      <c r="D381">
        <v>160016</v>
      </c>
      <c r="G381">
        <v>1971075</v>
      </c>
      <c r="H381" s="7">
        <v>0</v>
      </c>
      <c r="I381" s="7">
        <v>39422</v>
      </c>
      <c r="J381" s="4">
        <v>44966.25</v>
      </c>
      <c r="K381" s="4">
        <v>44973.458333333336</v>
      </c>
      <c r="L381" s="4">
        <v>44973.5</v>
      </c>
      <c r="M381" t="s">
        <v>1128</v>
      </c>
      <c r="N381" s="3" t="s">
        <v>17</v>
      </c>
      <c r="P381" t="s">
        <v>16</v>
      </c>
    </row>
    <row r="382" spans="1:16" x14ac:dyDescent="0.25">
      <c r="A382" t="s">
        <v>1129</v>
      </c>
      <c r="B382" t="s">
        <v>1130</v>
      </c>
      <c r="C382" t="s">
        <v>34</v>
      </c>
      <c r="D382">
        <v>160016</v>
      </c>
      <c r="G382">
        <v>508226</v>
      </c>
      <c r="H382" s="7">
        <v>0</v>
      </c>
      <c r="I382" s="7">
        <v>10165</v>
      </c>
      <c r="J382" s="4">
        <v>45097.25</v>
      </c>
      <c r="K382" s="4">
        <v>45104.458333333336</v>
      </c>
      <c r="L382" s="4">
        <v>45104.083333333336</v>
      </c>
      <c r="M382" t="s">
        <v>1131</v>
      </c>
      <c r="N382" s="3" t="s">
        <v>17</v>
      </c>
      <c r="P382" t="s">
        <v>16</v>
      </c>
    </row>
    <row r="383" spans="1:16" x14ac:dyDescent="0.25">
      <c r="A383" t="s">
        <v>1132</v>
      </c>
      <c r="B383" t="s">
        <v>1133</v>
      </c>
      <c r="C383" t="s">
        <v>34</v>
      </c>
      <c r="D383">
        <v>160016</v>
      </c>
      <c r="G383">
        <v>427977</v>
      </c>
      <c r="H383" s="7">
        <v>0</v>
      </c>
      <c r="I383" s="7">
        <v>8560</v>
      </c>
      <c r="J383" s="4">
        <v>44985.25</v>
      </c>
      <c r="K383" s="4">
        <v>44991.458333333336</v>
      </c>
      <c r="L383" s="4">
        <v>44991.5</v>
      </c>
      <c r="M383" t="s">
        <v>1134</v>
      </c>
      <c r="N383" s="3" t="s">
        <v>17</v>
      </c>
      <c r="P383" t="s">
        <v>16</v>
      </c>
    </row>
    <row r="384" spans="1:16" x14ac:dyDescent="0.25">
      <c r="A384" t="s">
        <v>1135</v>
      </c>
      <c r="B384" t="s">
        <v>1136</v>
      </c>
      <c r="C384" t="s">
        <v>34</v>
      </c>
      <c r="D384">
        <v>160009</v>
      </c>
      <c r="G384">
        <v>39590</v>
      </c>
      <c r="H384" s="7">
        <v>0</v>
      </c>
      <c r="I384" s="7">
        <v>800</v>
      </c>
      <c r="J384" s="4">
        <v>45091.0625</v>
      </c>
      <c r="K384" s="4">
        <v>45097.5</v>
      </c>
      <c r="L384" s="4">
        <v>45097.145833333336</v>
      </c>
      <c r="M384" t="s">
        <v>1137</v>
      </c>
      <c r="N384" s="3" t="s">
        <v>17</v>
      </c>
      <c r="P384" t="s">
        <v>16</v>
      </c>
    </row>
    <row r="385" spans="1:16" x14ac:dyDescent="0.25">
      <c r="A385" t="s">
        <v>1138</v>
      </c>
      <c r="B385" t="s">
        <v>1139</v>
      </c>
      <c r="C385" t="s">
        <v>34</v>
      </c>
      <c r="D385">
        <v>160009</v>
      </c>
      <c r="G385">
        <v>40257</v>
      </c>
      <c r="H385" s="7">
        <v>0</v>
      </c>
      <c r="I385" s="7">
        <v>800</v>
      </c>
      <c r="J385" s="4">
        <v>45090.208333333336</v>
      </c>
      <c r="K385" s="4">
        <v>45097.5</v>
      </c>
      <c r="L385" s="4">
        <v>45097.145833333336</v>
      </c>
      <c r="M385" t="s">
        <v>1140</v>
      </c>
      <c r="N385" s="3" t="s">
        <v>17</v>
      </c>
      <c r="P385" t="s">
        <v>16</v>
      </c>
    </row>
    <row r="386" spans="1:16" x14ac:dyDescent="0.25">
      <c r="A386" t="s">
        <v>1141</v>
      </c>
      <c r="B386" t="s">
        <v>1142</v>
      </c>
      <c r="C386" t="s">
        <v>34</v>
      </c>
      <c r="D386">
        <v>160009</v>
      </c>
      <c r="G386">
        <v>152255</v>
      </c>
      <c r="H386" s="7">
        <v>0</v>
      </c>
      <c r="I386" s="7">
        <v>3045</v>
      </c>
      <c r="J386" s="4">
        <v>45019.208333333336</v>
      </c>
      <c r="K386" s="4">
        <v>45026.458333333336</v>
      </c>
      <c r="L386" s="4">
        <v>45026.5</v>
      </c>
      <c r="M386" t="s">
        <v>1143</v>
      </c>
      <c r="N386" s="3" t="s">
        <v>17</v>
      </c>
      <c r="P386" t="s">
        <v>16</v>
      </c>
    </row>
    <row r="387" spans="1:16" x14ac:dyDescent="0.25">
      <c r="A387" t="s">
        <v>1144</v>
      </c>
      <c r="B387" t="s">
        <v>1145</v>
      </c>
      <c r="C387" t="s">
        <v>34</v>
      </c>
      <c r="D387">
        <v>160009</v>
      </c>
      <c r="G387">
        <v>204925</v>
      </c>
      <c r="H387" s="7">
        <v>0</v>
      </c>
      <c r="I387" s="7">
        <v>4099</v>
      </c>
      <c r="J387" s="4">
        <v>45083.5</v>
      </c>
      <c r="K387" s="4">
        <v>45090.458333333336</v>
      </c>
      <c r="L387" s="4">
        <v>45090.5</v>
      </c>
      <c r="M387" t="s">
        <v>1146</v>
      </c>
      <c r="N387" s="3" t="s">
        <v>17</v>
      </c>
      <c r="P387" t="s">
        <v>16</v>
      </c>
    </row>
    <row r="388" spans="1:16" x14ac:dyDescent="0.25">
      <c r="A388" t="s">
        <v>1147</v>
      </c>
      <c r="B388" t="s">
        <v>1148</v>
      </c>
      <c r="C388" t="s">
        <v>34</v>
      </c>
      <c r="D388">
        <v>160016</v>
      </c>
      <c r="G388">
        <v>563244</v>
      </c>
      <c r="H388" s="7">
        <v>0</v>
      </c>
      <c r="I388" s="7">
        <v>11265</v>
      </c>
      <c r="J388" s="4">
        <v>44999.375</v>
      </c>
      <c r="K388" s="4">
        <v>45005.458333333336</v>
      </c>
      <c r="L388" s="4">
        <v>45005.5</v>
      </c>
      <c r="M388" t="s">
        <v>1149</v>
      </c>
      <c r="N388" s="3" t="s">
        <v>17</v>
      </c>
      <c r="P388" t="s">
        <v>16</v>
      </c>
    </row>
    <row r="389" spans="1:16" x14ac:dyDescent="0.25">
      <c r="A389" t="s">
        <v>1150</v>
      </c>
      <c r="B389" t="s">
        <v>1151</v>
      </c>
      <c r="C389" t="s">
        <v>34</v>
      </c>
      <c r="D389">
        <v>160009</v>
      </c>
      <c r="G389">
        <v>222457</v>
      </c>
      <c r="H389" s="7">
        <v>0</v>
      </c>
      <c r="I389" s="7">
        <v>4449</v>
      </c>
      <c r="J389" s="4">
        <v>45056.5</v>
      </c>
      <c r="K389" s="4">
        <v>45063.458333333336</v>
      </c>
      <c r="L389" s="4">
        <v>45063.5</v>
      </c>
      <c r="M389" t="s">
        <v>1152</v>
      </c>
      <c r="N389" s="3" t="s">
        <v>17</v>
      </c>
      <c r="P389" t="s">
        <v>16</v>
      </c>
    </row>
    <row r="390" spans="1:16" x14ac:dyDescent="0.25">
      <c r="A390" t="s">
        <v>1153</v>
      </c>
      <c r="B390" t="s">
        <v>1154</v>
      </c>
      <c r="C390" t="s">
        <v>34</v>
      </c>
      <c r="D390">
        <v>160009</v>
      </c>
      <c r="G390">
        <v>161131</v>
      </c>
      <c r="H390" s="7">
        <v>0</v>
      </c>
      <c r="I390" s="7">
        <v>3250</v>
      </c>
      <c r="J390" s="4">
        <v>45056.118055555555</v>
      </c>
      <c r="K390" s="4">
        <v>45063.041666666664</v>
      </c>
      <c r="L390" s="4">
        <v>45063.145833333336</v>
      </c>
      <c r="M390" t="s">
        <v>1155</v>
      </c>
      <c r="N390" s="3" t="s">
        <v>17</v>
      </c>
      <c r="P390" t="s">
        <v>16</v>
      </c>
    </row>
    <row r="391" spans="1:16" x14ac:dyDescent="0.25">
      <c r="A391" t="s">
        <v>1156</v>
      </c>
      <c r="B391" t="s">
        <v>1157</v>
      </c>
      <c r="C391" t="s">
        <v>34</v>
      </c>
      <c r="D391">
        <v>160009</v>
      </c>
      <c r="G391">
        <v>156601</v>
      </c>
      <c r="H391" s="7">
        <v>0</v>
      </c>
      <c r="I391" s="7">
        <v>3150</v>
      </c>
      <c r="J391" s="4">
        <v>45050.208333333336</v>
      </c>
      <c r="K391" s="4">
        <v>45056.041666666664</v>
      </c>
      <c r="L391" s="4">
        <v>45056.125</v>
      </c>
      <c r="M391" t="s">
        <v>1158</v>
      </c>
      <c r="N391" s="3" t="s">
        <v>17</v>
      </c>
      <c r="P391" t="s">
        <v>16</v>
      </c>
    </row>
    <row r="392" spans="1:16" x14ac:dyDescent="0.25">
      <c r="A392" t="s">
        <v>1159</v>
      </c>
      <c r="B392" t="s">
        <v>1160</v>
      </c>
      <c r="C392" t="s">
        <v>34</v>
      </c>
      <c r="D392">
        <v>160016</v>
      </c>
      <c r="G392">
        <v>775968</v>
      </c>
      <c r="H392" s="7">
        <v>0</v>
      </c>
      <c r="I392" s="7">
        <v>15519</v>
      </c>
      <c r="J392" s="4">
        <v>45050.166666666664</v>
      </c>
      <c r="K392" s="4">
        <v>45056.458333333336</v>
      </c>
      <c r="L392" s="4">
        <v>45056.083333333336</v>
      </c>
      <c r="M392" t="s">
        <v>1161</v>
      </c>
      <c r="N392" s="3" t="s">
        <v>17</v>
      </c>
      <c r="P392" t="s">
        <v>16</v>
      </c>
    </row>
    <row r="393" spans="1:16" x14ac:dyDescent="0.25">
      <c r="A393" t="s">
        <v>1162</v>
      </c>
      <c r="B393" t="s">
        <v>1163</v>
      </c>
      <c r="C393" t="s">
        <v>34</v>
      </c>
      <c r="D393">
        <v>160016</v>
      </c>
      <c r="G393">
        <v>589868</v>
      </c>
      <c r="H393" s="7">
        <v>0</v>
      </c>
      <c r="I393" s="7">
        <v>11797</v>
      </c>
      <c r="J393" s="4">
        <v>45029.25</v>
      </c>
      <c r="K393" s="4">
        <v>45036.458333333336</v>
      </c>
      <c r="L393" s="4">
        <v>45036.5</v>
      </c>
      <c r="M393" t="s">
        <v>1164</v>
      </c>
      <c r="N393" s="3" t="s">
        <v>17</v>
      </c>
      <c r="P393" t="s">
        <v>16</v>
      </c>
    </row>
    <row r="394" spans="1:16" x14ac:dyDescent="0.25">
      <c r="A394" t="s">
        <v>1165</v>
      </c>
      <c r="B394" t="s">
        <v>1166</v>
      </c>
      <c r="C394" t="s">
        <v>34</v>
      </c>
      <c r="D394">
        <v>160009</v>
      </c>
      <c r="G394">
        <v>151115</v>
      </c>
      <c r="H394" s="7">
        <v>0</v>
      </c>
      <c r="I394" s="7">
        <v>3022</v>
      </c>
      <c r="J394" s="4">
        <v>45093.166666666664</v>
      </c>
      <c r="K394" s="4">
        <v>45100.458333333336</v>
      </c>
      <c r="L394" s="4">
        <v>45100.5</v>
      </c>
      <c r="M394" t="s">
        <v>1167</v>
      </c>
      <c r="N394" s="3" t="s">
        <v>17</v>
      </c>
      <c r="P394" t="s">
        <v>16</v>
      </c>
    </row>
    <row r="395" spans="1:16" x14ac:dyDescent="0.25">
      <c r="A395" t="s">
        <v>1168</v>
      </c>
      <c r="B395" t="s">
        <v>1169</v>
      </c>
      <c r="C395" t="s">
        <v>34</v>
      </c>
      <c r="D395">
        <v>160016</v>
      </c>
      <c r="G395">
        <v>994356</v>
      </c>
      <c r="H395" s="7">
        <v>0</v>
      </c>
      <c r="I395" s="7">
        <v>19887</v>
      </c>
      <c r="J395" s="4">
        <v>45027.208333333336</v>
      </c>
      <c r="K395" s="4">
        <v>45033.458333333336</v>
      </c>
      <c r="L395" s="4">
        <v>45033.5</v>
      </c>
      <c r="M395" t="s">
        <v>1170</v>
      </c>
      <c r="N395" s="3" t="s">
        <v>17</v>
      </c>
      <c r="P395" t="s">
        <v>16</v>
      </c>
    </row>
    <row r="396" spans="1:16" x14ac:dyDescent="0.25">
      <c r="A396" t="s">
        <v>1171</v>
      </c>
      <c r="B396" t="s">
        <v>1172</v>
      </c>
      <c r="C396" t="s">
        <v>34</v>
      </c>
      <c r="D396">
        <v>160009</v>
      </c>
      <c r="G396">
        <v>378702</v>
      </c>
      <c r="H396" s="7">
        <v>0</v>
      </c>
      <c r="I396" s="7">
        <v>7574</v>
      </c>
      <c r="J396" s="4">
        <v>44964.5</v>
      </c>
      <c r="K396" s="4">
        <v>44970.458333333336</v>
      </c>
      <c r="L396" s="4">
        <v>44970.5</v>
      </c>
      <c r="M396" t="s">
        <v>1173</v>
      </c>
      <c r="N396" s="3" t="s">
        <v>17</v>
      </c>
      <c r="P396" t="s">
        <v>16</v>
      </c>
    </row>
    <row r="397" spans="1:16" x14ac:dyDescent="0.25">
      <c r="A397" t="s">
        <v>1174</v>
      </c>
      <c r="B397" t="s">
        <v>1175</v>
      </c>
      <c r="C397" t="s">
        <v>34</v>
      </c>
      <c r="D397">
        <v>160009</v>
      </c>
      <c r="G397">
        <v>21141</v>
      </c>
      <c r="H397" s="7">
        <v>0</v>
      </c>
      <c r="I397" s="7">
        <v>430</v>
      </c>
      <c r="J397" s="4">
        <v>45090.243055555555</v>
      </c>
      <c r="K397" s="4">
        <v>45096.5</v>
      </c>
      <c r="L397" s="4">
        <v>45096.145833333336</v>
      </c>
      <c r="M397" t="s">
        <v>1176</v>
      </c>
      <c r="N397" s="3" t="s">
        <v>17</v>
      </c>
      <c r="P397" t="s">
        <v>16</v>
      </c>
    </row>
    <row r="398" spans="1:16" x14ac:dyDescent="0.25">
      <c r="A398" t="s">
        <v>1177</v>
      </c>
      <c r="B398" t="s">
        <v>1178</v>
      </c>
      <c r="C398" t="s">
        <v>34</v>
      </c>
      <c r="D398">
        <v>160009</v>
      </c>
      <c r="G398">
        <v>75488</v>
      </c>
      <c r="H398" s="7">
        <v>0</v>
      </c>
      <c r="I398" s="7">
        <v>1510</v>
      </c>
      <c r="J398" s="4">
        <v>45072.25</v>
      </c>
      <c r="K398" s="4">
        <v>45078.458333333336</v>
      </c>
      <c r="L398" s="4">
        <v>45078.5</v>
      </c>
      <c r="M398" t="s">
        <v>1179</v>
      </c>
      <c r="N398" s="3" t="s">
        <v>17</v>
      </c>
      <c r="P398" t="s">
        <v>16</v>
      </c>
    </row>
    <row r="399" spans="1:16" x14ac:dyDescent="0.25">
      <c r="A399" t="s">
        <v>1180</v>
      </c>
      <c r="B399" t="s">
        <v>1181</v>
      </c>
      <c r="C399" t="s">
        <v>34</v>
      </c>
      <c r="D399">
        <v>160009</v>
      </c>
      <c r="G399">
        <v>390243</v>
      </c>
      <c r="H399" s="7">
        <v>0</v>
      </c>
      <c r="I399" s="7">
        <v>7805</v>
      </c>
      <c r="J399" s="4">
        <v>44981.166666666664</v>
      </c>
      <c r="K399" s="4">
        <v>44987.458333333336</v>
      </c>
      <c r="L399" s="4">
        <v>44987.5</v>
      </c>
      <c r="M399" t="s">
        <v>1182</v>
      </c>
      <c r="N399" s="3" t="s">
        <v>17</v>
      </c>
      <c r="P399" t="s">
        <v>16</v>
      </c>
    </row>
    <row r="400" spans="1:16" x14ac:dyDescent="0.25">
      <c r="A400" t="s">
        <v>1183</v>
      </c>
      <c r="B400" t="s">
        <v>1184</v>
      </c>
      <c r="C400" t="s">
        <v>34</v>
      </c>
      <c r="D400">
        <v>160009</v>
      </c>
      <c r="G400">
        <v>164385</v>
      </c>
      <c r="H400" s="7">
        <v>0</v>
      </c>
      <c r="I400" s="7">
        <v>3300</v>
      </c>
      <c r="J400" s="4">
        <v>44977.288194444445</v>
      </c>
      <c r="K400" s="4">
        <v>44985.125</v>
      </c>
      <c r="L400" s="4">
        <v>44985.145833333336</v>
      </c>
      <c r="M400" t="s">
        <v>1185</v>
      </c>
      <c r="N400" s="3" t="s">
        <v>17</v>
      </c>
      <c r="P400" t="s">
        <v>16</v>
      </c>
    </row>
    <row r="401" spans="1:16" x14ac:dyDescent="0.25">
      <c r="A401" t="s">
        <v>1186</v>
      </c>
      <c r="B401" t="s">
        <v>1187</v>
      </c>
      <c r="C401" t="s">
        <v>34</v>
      </c>
      <c r="D401">
        <v>160016</v>
      </c>
      <c r="G401">
        <v>897697</v>
      </c>
      <c r="H401" s="7">
        <v>0</v>
      </c>
      <c r="I401" s="7">
        <v>17954</v>
      </c>
      <c r="J401" s="4">
        <v>44985.083333333336</v>
      </c>
      <c r="K401" s="4">
        <v>44991.458333333336</v>
      </c>
      <c r="L401" s="4">
        <v>44991.5</v>
      </c>
      <c r="M401" t="s">
        <v>1188</v>
      </c>
      <c r="N401" s="3" t="s">
        <v>17</v>
      </c>
      <c r="P401" t="s">
        <v>16</v>
      </c>
    </row>
    <row r="402" spans="1:16" x14ac:dyDescent="0.25">
      <c r="A402" t="s">
        <v>1186</v>
      </c>
      <c r="B402" t="s">
        <v>1189</v>
      </c>
      <c r="C402" t="s">
        <v>34</v>
      </c>
      <c r="D402">
        <v>160015</v>
      </c>
      <c r="G402">
        <v>897697</v>
      </c>
      <c r="H402" s="7">
        <v>0</v>
      </c>
      <c r="I402" s="7">
        <v>17954</v>
      </c>
      <c r="J402" s="4">
        <v>44972.288194444445</v>
      </c>
      <c r="K402" s="4">
        <v>44978.458333333336</v>
      </c>
      <c r="L402" s="4">
        <v>44978.5</v>
      </c>
      <c r="M402" t="s">
        <v>1190</v>
      </c>
      <c r="N402" s="3" t="s">
        <v>17</v>
      </c>
      <c r="P402" t="s">
        <v>16</v>
      </c>
    </row>
    <row r="403" spans="1:16" x14ac:dyDescent="0.25">
      <c r="A403" t="s">
        <v>1191</v>
      </c>
      <c r="B403" t="s">
        <v>1192</v>
      </c>
      <c r="C403" t="s">
        <v>34</v>
      </c>
      <c r="D403">
        <v>160009</v>
      </c>
      <c r="G403">
        <v>457023</v>
      </c>
      <c r="H403" s="7">
        <v>0</v>
      </c>
      <c r="I403" s="7">
        <v>9140</v>
      </c>
      <c r="J403" s="4">
        <v>45002.166666666664</v>
      </c>
      <c r="K403" s="4">
        <v>45009.458333333336</v>
      </c>
      <c r="L403" s="4">
        <v>45009.5</v>
      </c>
      <c r="M403" t="s">
        <v>1193</v>
      </c>
      <c r="N403" s="3" t="s">
        <v>17</v>
      </c>
      <c r="P403" t="s">
        <v>16</v>
      </c>
    </row>
    <row r="404" spans="1:16" x14ac:dyDescent="0.25">
      <c r="A404" t="s">
        <v>1194</v>
      </c>
      <c r="B404" t="s">
        <v>1195</v>
      </c>
      <c r="C404" t="s">
        <v>34</v>
      </c>
      <c r="D404">
        <v>160016</v>
      </c>
      <c r="G404">
        <v>266581</v>
      </c>
      <c r="H404" s="7">
        <v>0</v>
      </c>
      <c r="I404" s="7">
        <v>5332</v>
      </c>
      <c r="J404" s="4">
        <v>45010.375</v>
      </c>
      <c r="K404" s="4">
        <v>45016.458333333336</v>
      </c>
      <c r="L404" s="4">
        <v>45016.5</v>
      </c>
      <c r="M404" t="s">
        <v>1196</v>
      </c>
      <c r="N404" s="3" t="s">
        <v>17</v>
      </c>
      <c r="P404" t="s">
        <v>16</v>
      </c>
    </row>
    <row r="405" spans="1:16" x14ac:dyDescent="0.25">
      <c r="A405" t="s">
        <v>1197</v>
      </c>
      <c r="B405" t="s">
        <v>1198</v>
      </c>
      <c r="C405" t="s">
        <v>34</v>
      </c>
      <c r="D405">
        <v>160009</v>
      </c>
      <c r="G405">
        <v>170532</v>
      </c>
      <c r="H405" s="7">
        <v>0</v>
      </c>
      <c r="I405" s="7">
        <v>3500</v>
      </c>
      <c r="J405" s="4">
        <v>44978.399305555555</v>
      </c>
      <c r="K405" s="4">
        <v>44985.125</v>
      </c>
      <c r="L405" s="4">
        <v>44985.145833333336</v>
      </c>
      <c r="M405" t="s">
        <v>1199</v>
      </c>
      <c r="N405" s="3" t="s">
        <v>17</v>
      </c>
      <c r="P405" t="s">
        <v>16</v>
      </c>
    </row>
    <row r="406" spans="1:16" x14ac:dyDescent="0.25">
      <c r="A406" t="s">
        <v>1200</v>
      </c>
      <c r="B406" t="s">
        <v>1201</v>
      </c>
      <c r="C406" t="s">
        <v>34</v>
      </c>
      <c r="D406">
        <v>160009</v>
      </c>
      <c r="G406">
        <v>272006</v>
      </c>
      <c r="H406" s="7">
        <v>0</v>
      </c>
      <c r="I406" s="7">
        <v>5440</v>
      </c>
      <c r="J406" s="4">
        <v>44981.166666666664</v>
      </c>
      <c r="K406" s="4">
        <v>44987.458333333336</v>
      </c>
      <c r="L406" s="4">
        <v>44987.5</v>
      </c>
      <c r="M406" t="s">
        <v>1202</v>
      </c>
      <c r="N406" s="3" t="s">
        <v>17</v>
      </c>
      <c r="P406" t="s">
        <v>16</v>
      </c>
    </row>
    <row r="407" spans="1:16" x14ac:dyDescent="0.25">
      <c r="A407" t="s">
        <v>1203</v>
      </c>
      <c r="B407" t="s">
        <v>1204</v>
      </c>
      <c r="C407" t="s">
        <v>34</v>
      </c>
      <c r="D407">
        <v>160015</v>
      </c>
      <c r="G407">
        <v>1008217</v>
      </c>
      <c r="H407" s="7">
        <v>0</v>
      </c>
      <c r="I407" s="7">
        <v>20164</v>
      </c>
      <c r="J407" s="4">
        <v>44959.375</v>
      </c>
      <c r="K407" s="4">
        <v>44965.458333333336</v>
      </c>
      <c r="L407" s="4">
        <v>44965.5</v>
      </c>
      <c r="M407" t="s">
        <v>1205</v>
      </c>
      <c r="N407" s="3" t="s">
        <v>17</v>
      </c>
      <c r="P407" t="s">
        <v>16</v>
      </c>
    </row>
    <row r="408" spans="1:16" x14ac:dyDescent="0.25">
      <c r="A408" t="s">
        <v>1206</v>
      </c>
      <c r="B408" t="s">
        <v>1207</v>
      </c>
      <c r="C408" t="s">
        <v>34</v>
      </c>
      <c r="D408">
        <v>160009</v>
      </c>
      <c r="G408">
        <v>183015</v>
      </c>
      <c r="H408" s="7">
        <v>0</v>
      </c>
      <c r="I408" s="7">
        <v>3660</v>
      </c>
      <c r="J408" s="4">
        <v>44957.5</v>
      </c>
      <c r="K408" s="4">
        <v>44964.458333333336</v>
      </c>
      <c r="L408" s="4">
        <v>44964.5</v>
      </c>
      <c r="M408" t="s">
        <v>1208</v>
      </c>
      <c r="N408" s="3" t="s">
        <v>17</v>
      </c>
      <c r="P408" t="s">
        <v>16</v>
      </c>
    </row>
    <row r="409" spans="1:16" x14ac:dyDescent="0.25">
      <c r="A409" t="s">
        <v>1209</v>
      </c>
      <c r="B409" t="s">
        <v>1210</v>
      </c>
      <c r="C409" t="s">
        <v>34</v>
      </c>
      <c r="D409">
        <v>160009</v>
      </c>
      <c r="G409">
        <v>45145</v>
      </c>
      <c r="H409" s="7">
        <v>0</v>
      </c>
      <c r="I409" s="7">
        <v>910</v>
      </c>
      <c r="J409" s="4">
        <v>45086.125</v>
      </c>
      <c r="K409" s="4">
        <v>45092.5</v>
      </c>
      <c r="L409" s="4">
        <v>45092.145833333336</v>
      </c>
      <c r="M409" t="s">
        <v>1211</v>
      </c>
      <c r="N409" s="3" t="s">
        <v>17</v>
      </c>
      <c r="P409" t="s">
        <v>16</v>
      </c>
    </row>
    <row r="410" spans="1:16" x14ac:dyDescent="0.25">
      <c r="A410" t="s">
        <v>1212</v>
      </c>
      <c r="B410" t="s">
        <v>1213</v>
      </c>
      <c r="C410" t="s">
        <v>34</v>
      </c>
      <c r="D410">
        <v>160009</v>
      </c>
      <c r="G410">
        <v>62681</v>
      </c>
      <c r="H410" s="7">
        <v>0</v>
      </c>
      <c r="I410" s="7">
        <v>1254</v>
      </c>
      <c r="J410" s="4">
        <v>45049.5</v>
      </c>
      <c r="K410" s="4">
        <v>45056.458333333336</v>
      </c>
      <c r="L410" s="4">
        <v>45056.5</v>
      </c>
      <c r="M410" t="s">
        <v>1214</v>
      </c>
      <c r="N410" s="3" t="s">
        <v>17</v>
      </c>
      <c r="P410" t="s">
        <v>16</v>
      </c>
    </row>
    <row r="411" spans="1:16" x14ac:dyDescent="0.25">
      <c r="A411" t="s">
        <v>1215</v>
      </c>
      <c r="B411" t="s">
        <v>1216</v>
      </c>
      <c r="C411" t="s">
        <v>34</v>
      </c>
      <c r="D411">
        <v>160009</v>
      </c>
      <c r="G411">
        <v>62681</v>
      </c>
      <c r="H411">
        <v>62681</v>
      </c>
      <c r="I411" s="7">
        <v>1254</v>
      </c>
      <c r="J411" s="4">
        <v>45041.5</v>
      </c>
      <c r="K411" s="4">
        <v>45048.458333333336</v>
      </c>
      <c r="L411" s="4">
        <v>45048.5</v>
      </c>
      <c r="M411" t="s">
        <v>1217</v>
      </c>
      <c r="N411" s="3" t="s">
        <v>17</v>
      </c>
      <c r="P411" t="s">
        <v>16</v>
      </c>
    </row>
    <row r="412" spans="1:16" x14ac:dyDescent="0.25">
      <c r="A412" t="s">
        <v>1218</v>
      </c>
      <c r="B412" t="s">
        <v>1219</v>
      </c>
      <c r="C412" t="s">
        <v>34</v>
      </c>
      <c r="D412">
        <v>160009</v>
      </c>
      <c r="G412">
        <v>62681</v>
      </c>
      <c r="H412" s="7">
        <v>0</v>
      </c>
      <c r="I412" s="7">
        <v>1254</v>
      </c>
      <c r="J412" s="4">
        <v>45049.5</v>
      </c>
      <c r="K412" s="4">
        <v>45056.458333333336</v>
      </c>
      <c r="L412" s="4">
        <v>45056.041666666664</v>
      </c>
      <c r="M412" t="s">
        <v>1220</v>
      </c>
      <c r="N412" s="3" t="s">
        <v>17</v>
      </c>
      <c r="P412" t="s">
        <v>16</v>
      </c>
    </row>
    <row r="413" spans="1:16" x14ac:dyDescent="0.25">
      <c r="A413" t="s">
        <v>1221</v>
      </c>
      <c r="B413" t="s">
        <v>1222</v>
      </c>
      <c r="C413" t="s">
        <v>34</v>
      </c>
      <c r="D413">
        <v>160009</v>
      </c>
      <c r="G413">
        <v>62681</v>
      </c>
      <c r="H413">
        <v>62681</v>
      </c>
      <c r="I413" s="7">
        <v>1254</v>
      </c>
      <c r="J413" s="4">
        <v>45041.5</v>
      </c>
      <c r="K413" s="4">
        <v>45048.458333333336</v>
      </c>
      <c r="L413" s="4">
        <v>45048.5</v>
      </c>
      <c r="M413" t="s">
        <v>1223</v>
      </c>
      <c r="N413" s="3" t="s">
        <v>17</v>
      </c>
      <c r="P413" t="s">
        <v>16</v>
      </c>
    </row>
    <row r="414" spans="1:16" x14ac:dyDescent="0.25">
      <c r="A414" t="s">
        <v>1224</v>
      </c>
      <c r="B414" t="s">
        <v>1225</v>
      </c>
      <c r="C414" t="s">
        <v>34</v>
      </c>
      <c r="D414">
        <v>160009</v>
      </c>
      <c r="G414">
        <v>298145</v>
      </c>
      <c r="H414" s="7">
        <v>0</v>
      </c>
      <c r="I414" s="7">
        <v>5963</v>
      </c>
      <c r="J414" s="4">
        <v>45090.5</v>
      </c>
      <c r="K414" s="4">
        <v>45097.458333333336</v>
      </c>
      <c r="L414" s="4">
        <v>45097.5</v>
      </c>
      <c r="M414" t="s">
        <v>1226</v>
      </c>
      <c r="N414" s="3" t="s">
        <v>17</v>
      </c>
      <c r="P414" t="s">
        <v>16</v>
      </c>
    </row>
    <row r="415" spans="1:16" x14ac:dyDescent="0.25">
      <c r="A415" t="s">
        <v>1227</v>
      </c>
      <c r="B415" t="s">
        <v>1228</v>
      </c>
      <c r="C415" t="s">
        <v>34</v>
      </c>
      <c r="D415">
        <v>160016</v>
      </c>
      <c r="G415">
        <v>560059</v>
      </c>
      <c r="H415" s="7">
        <v>0</v>
      </c>
      <c r="I415" s="7">
        <v>11201</v>
      </c>
      <c r="J415" s="4">
        <v>45029.25</v>
      </c>
      <c r="K415" s="4">
        <v>45036.458333333336</v>
      </c>
      <c r="L415" s="4">
        <v>45036.5</v>
      </c>
      <c r="M415" t="s">
        <v>1229</v>
      </c>
      <c r="N415" s="3" t="s">
        <v>17</v>
      </c>
      <c r="P415" t="s">
        <v>16</v>
      </c>
    </row>
    <row r="416" spans="1:16" x14ac:dyDescent="0.25">
      <c r="A416" t="s">
        <v>1230</v>
      </c>
      <c r="B416" t="s">
        <v>1231</v>
      </c>
      <c r="C416" t="s">
        <v>34</v>
      </c>
      <c r="D416">
        <v>160016</v>
      </c>
      <c r="G416">
        <v>285470</v>
      </c>
      <c r="H416" s="7">
        <v>0</v>
      </c>
      <c r="I416" s="7">
        <v>5709</v>
      </c>
      <c r="J416" s="4">
        <v>44988.458333333336</v>
      </c>
      <c r="K416" s="4">
        <v>44994.458333333336</v>
      </c>
      <c r="L416" s="4">
        <v>44994.5</v>
      </c>
      <c r="M416" t="s">
        <v>1232</v>
      </c>
      <c r="N416" s="3" t="s">
        <v>17</v>
      </c>
      <c r="P416" t="s">
        <v>16</v>
      </c>
    </row>
    <row r="417" spans="1:16" x14ac:dyDescent="0.25">
      <c r="A417" t="s">
        <v>1233</v>
      </c>
      <c r="B417" t="s">
        <v>1234</v>
      </c>
      <c r="C417" t="s">
        <v>34</v>
      </c>
      <c r="D417">
        <v>160009</v>
      </c>
      <c r="G417">
        <v>262622</v>
      </c>
      <c r="H417" s="7">
        <v>0</v>
      </c>
      <c r="I417" s="7">
        <v>5260</v>
      </c>
      <c r="J417" s="4">
        <v>45035.041666666664</v>
      </c>
      <c r="K417" s="4">
        <v>45040.125</v>
      </c>
      <c r="L417" s="4">
        <v>45040.145833333336</v>
      </c>
      <c r="M417" t="s">
        <v>1235</v>
      </c>
      <c r="N417" s="3" t="s">
        <v>17</v>
      </c>
      <c r="P417" t="s">
        <v>16</v>
      </c>
    </row>
    <row r="418" spans="1:16" x14ac:dyDescent="0.25">
      <c r="A418" t="s">
        <v>1236</v>
      </c>
      <c r="B418" t="s">
        <v>1237</v>
      </c>
      <c r="C418" t="s">
        <v>34</v>
      </c>
      <c r="D418">
        <v>160016</v>
      </c>
      <c r="G418">
        <v>461405</v>
      </c>
      <c r="H418" s="7">
        <v>0</v>
      </c>
      <c r="I418" s="7">
        <v>9228</v>
      </c>
      <c r="J418" s="4">
        <v>45083.125</v>
      </c>
      <c r="K418" s="4">
        <v>45089.458333333336</v>
      </c>
      <c r="L418" s="4">
        <v>45089.083333333336</v>
      </c>
      <c r="M418" t="s">
        <v>1238</v>
      </c>
      <c r="N418" s="3" t="s">
        <v>17</v>
      </c>
      <c r="P418" t="s">
        <v>16</v>
      </c>
    </row>
    <row r="419" spans="1:16" x14ac:dyDescent="0.25">
      <c r="A419" t="s">
        <v>1239</v>
      </c>
      <c r="B419" t="s">
        <v>1240</v>
      </c>
      <c r="C419" t="s">
        <v>34</v>
      </c>
      <c r="D419">
        <v>160009</v>
      </c>
      <c r="G419">
        <v>70875</v>
      </c>
      <c r="H419" s="7">
        <v>0</v>
      </c>
      <c r="I419" s="7">
        <v>1500</v>
      </c>
      <c r="J419" s="4">
        <v>44959.208333333336</v>
      </c>
      <c r="K419" s="4">
        <v>44966.125</v>
      </c>
      <c r="L419" s="4">
        <v>44966.145833333336</v>
      </c>
      <c r="M419" t="s">
        <v>1241</v>
      </c>
      <c r="N419" s="3" t="s">
        <v>17</v>
      </c>
      <c r="P419" t="s">
        <v>16</v>
      </c>
    </row>
    <row r="420" spans="1:16" x14ac:dyDescent="0.25">
      <c r="A420" t="s">
        <v>1242</v>
      </c>
      <c r="B420" t="s">
        <v>1243</v>
      </c>
      <c r="C420" t="s">
        <v>34</v>
      </c>
      <c r="D420">
        <v>160009</v>
      </c>
      <c r="G420">
        <v>104722</v>
      </c>
      <c r="H420" s="7">
        <v>0</v>
      </c>
      <c r="I420" s="7">
        <v>2094</v>
      </c>
      <c r="J420" s="4">
        <v>44957.5</v>
      </c>
      <c r="K420" s="4">
        <v>44964.458333333336</v>
      </c>
      <c r="L420" s="4">
        <v>44964.5</v>
      </c>
      <c r="M420" t="s">
        <v>1244</v>
      </c>
      <c r="N420" s="3" t="s">
        <v>17</v>
      </c>
      <c r="P420" t="s">
        <v>16</v>
      </c>
    </row>
    <row r="421" spans="1:16" x14ac:dyDescent="0.25">
      <c r="A421" t="s">
        <v>1245</v>
      </c>
      <c r="B421" t="s">
        <v>1246</v>
      </c>
      <c r="C421" t="s">
        <v>34</v>
      </c>
      <c r="D421">
        <v>160009</v>
      </c>
      <c r="G421">
        <v>198791</v>
      </c>
      <c r="H421" s="7">
        <v>0</v>
      </c>
      <c r="I421" s="7">
        <v>3976</v>
      </c>
      <c r="J421" s="4">
        <v>44964.208333333336</v>
      </c>
      <c r="K421" s="4">
        <v>44971.458333333336</v>
      </c>
      <c r="L421" s="4">
        <v>44971.5</v>
      </c>
      <c r="M421" t="s">
        <v>1247</v>
      </c>
      <c r="N421" s="3" t="s">
        <v>17</v>
      </c>
      <c r="P421" t="s">
        <v>16</v>
      </c>
    </row>
    <row r="422" spans="1:16" x14ac:dyDescent="0.25">
      <c r="A422" t="s">
        <v>1245</v>
      </c>
      <c r="B422" t="s">
        <v>1248</v>
      </c>
      <c r="C422" t="s">
        <v>34</v>
      </c>
      <c r="D422">
        <v>160009</v>
      </c>
      <c r="G422">
        <v>198791</v>
      </c>
      <c r="H422" s="7">
        <v>0</v>
      </c>
      <c r="I422" s="7">
        <v>3976</v>
      </c>
      <c r="J422" s="4">
        <v>44971.208333333336</v>
      </c>
      <c r="K422" s="4">
        <v>44978.458333333336</v>
      </c>
      <c r="L422" s="4">
        <v>44978.5</v>
      </c>
      <c r="M422" t="s">
        <v>1249</v>
      </c>
      <c r="N422" s="3" t="s">
        <v>17</v>
      </c>
      <c r="P422" t="s">
        <v>16</v>
      </c>
    </row>
    <row r="423" spans="1:16" x14ac:dyDescent="0.25">
      <c r="A423" t="s">
        <v>1250</v>
      </c>
      <c r="B423" t="s">
        <v>1251</v>
      </c>
      <c r="C423" t="s">
        <v>34</v>
      </c>
      <c r="D423">
        <v>160009</v>
      </c>
      <c r="G423">
        <v>99711</v>
      </c>
      <c r="H423" s="7">
        <v>0</v>
      </c>
      <c r="I423" s="7">
        <v>2000</v>
      </c>
      <c r="J423" s="4">
        <v>45100.079861111109</v>
      </c>
      <c r="K423" s="4">
        <v>45105.083333333336</v>
      </c>
      <c r="L423" s="4">
        <v>45105.145833333336</v>
      </c>
      <c r="M423" t="s">
        <v>1252</v>
      </c>
      <c r="N423" s="3" t="s">
        <v>17</v>
      </c>
      <c r="P423" t="s">
        <v>16</v>
      </c>
    </row>
    <row r="424" spans="1:16" x14ac:dyDescent="0.25">
      <c r="A424" t="s">
        <v>1253</v>
      </c>
      <c r="B424" t="s">
        <v>1254</v>
      </c>
      <c r="C424" t="s">
        <v>34</v>
      </c>
      <c r="D424">
        <v>160016</v>
      </c>
      <c r="G424">
        <v>1426873</v>
      </c>
      <c r="H424" s="7">
        <v>0</v>
      </c>
      <c r="I424" s="7">
        <v>28537</v>
      </c>
      <c r="J424" s="4">
        <v>45083.125</v>
      </c>
      <c r="K424" s="4">
        <v>45089.458333333336</v>
      </c>
      <c r="L424" s="4">
        <v>45089.083333333336</v>
      </c>
      <c r="M424" t="s">
        <v>1255</v>
      </c>
      <c r="N424" s="3" t="s">
        <v>17</v>
      </c>
      <c r="P424" t="s">
        <v>16</v>
      </c>
    </row>
    <row r="425" spans="1:16" x14ac:dyDescent="0.25">
      <c r="A425" t="s">
        <v>1256</v>
      </c>
      <c r="B425" t="s">
        <v>1257</v>
      </c>
      <c r="C425" t="s">
        <v>34</v>
      </c>
      <c r="D425">
        <v>160016</v>
      </c>
      <c r="G425">
        <v>808619</v>
      </c>
      <c r="H425" s="7">
        <v>0</v>
      </c>
      <c r="I425" s="7">
        <v>16172</v>
      </c>
      <c r="J425" s="4">
        <v>45037.208333333336</v>
      </c>
      <c r="K425" s="4">
        <v>45043.458333333336</v>
      </c>
      <c r="L425" s="4">
        <v>45043.5</v>
      </c>
      <c r="M425" t="s">
        <v>1258</v>
      </c>
      <c r="N425" s="3" t="s">
        <v>17</v>
      </c>
      <c r="P425" t="s">
        <v>16</v>
      </c>
    </row>
    <row r="426" spans="1:16" x14ac:dyDescent="0.25">
      <c r="A426" t="s">
        <v>1256</v>
      </c>
      <c r="B426" t="s">
        <v>1257</v>
      </c>
      <c r="C426" t="s">
        <v>34</v>
      </c>
      <c r="D426">
        <v>160016</v>
      </c>
      <c r="G426">
        <v>808619</v>
      </c>
      <c r="H426" s="7">
        <v>0</v>
      </c>
      <c r="I426" s="7">
        <v>16172</v>
      </c>
      <c r="J426" s="4">
        <v>45037.208333333336</v>
      </c>
      <c r="K426" s="4">
        <v>45043.458333333336</v>
      </c>
      <c r="L426" s="4">
        <v>45043.5</v>
      </c>
      <c r="M426" t="s">
        <v>1258</v>
      </c>
      <c r="N426" s="3" t="s">
        <v>17</v>
      </c>
      <c r="P426" t="s">
        <v>16</v>
      </c>
    </row>
    <row r="427" spans="1:16" x14ac:dyDescent="0.25">
      <c r="A427" t="s">
        <v>1259</v>
      </c>
      <c r="B427" t="s">
        <v>1260</v>
      </c>
      <c r="C427" t="s">
        <v>34</v>
      </c>
      <c r="D427">
        <v>160009</v>
      </c>
      <c r="G427">
        <v>0</v>
      </c>
      <c r="H427" s="7">
        <v>0</v>
      </c>
      <c r="I427" s="7">
        <v>6700</v>
      </c>
      <c r="J427" s="4">
        <v>45056.25</v>
      </c>
      <c r="K427" s="4">
        <v>45063.125</v>
      </c>
      <c r="L427" s="4">
        <v>45063.145833333336</v>
      </c>
      <c r="M427" t="s">
        <v>1261</v>
      </c>
      <c r="N427" s="3" t="s">
        <v>17</v>
      </c>
      <c r="P427" t="s">
        <v>16</v>
      </c>
    </row>
    <row r="428" spans="1:16" x14ac:dyDescent="0.25">
      <c r="A428" t="s">
        <v>1262</v>
      </c>
      <c r="B428" t="s">
        <v>1263</v>
      </c>
      <c r="C428" t="s">
        <v>34</v>
      </c>
      <c r="D428">
        <v>160016</v>
      </c>
      <c r="G428">
        <v>689821</v>
      </c>
      <c r="H428" s="7">
        <v>0</v>
      </c>
      <c r="I428" s="7">
        <v>13796</v>
      </c>
      <c r="J428" s="4">
        <v>45048.083333333336</v>
      </c>
      <c r="K428" s="4">
        <v>45054.458333333336</v>
      </c>
      <c r="L428" s="4">
        <v>45054.083333333336</v>
      </c>
      <c r="M428" t="s">
        <v>1264</v>
      </c>
      <c r="N428" s="3" t="s">
        <v>17</v>
      </c>
      <c r="P428" t="s">
        <v>16</v>
      </c>
    </row>
    <row r="429" spans="1:16" x14ac:dyDescent="0.25">
      <c r="A429" t="s">
        <v>1265</v>
      </c>
      <c r="B429" t="s">
        <v>1266</v>
      </c>
      <c r="C429" t="s">
        <v>34</v>
      </c>
      <c r="D429">
        <v>160009</v>
      </c>
      <c r="G429">
        <v>62580</v>
      </c>
      <c r="H429" s="7">
        <v>0</v>
      </c>
      <c r="I429" s="7">
        <v>1300</v>
      </c>
      <c r="J429" s="4">
        <v>44992.145833333336</v>
      </c>
      <c r="K429" s="4">
        <v>45001.125</v>
      </c>
      <c r="L429" s="4">
        <v>45001.145833333336</v>
      </c>
      <c r="M429" t="s">
        <v>1267</v>
      </c>
      <c r="N429" s="3" t="s">
        <v>17</v>
      </c>
      <c r="P429" t="s">
        <v>16</v>
      </c>
    </row>
    <row r="430" spans="1:16" x14ac:dyDescent="0.25">
      <c r="A430" t="s">
        <v>1268</v>
      </c>
      <c r="B430" t="s">
        <v>1269</v>
      </c>
      <c r="C430" t="s">
        <v>34</v>
      </c>
      <c r="D430">
        <v>160009</v>
      </c>
      <c r="G430">
        <v>163358</v>
      </c>
      <c r="H430" s="7">
        <v>0</v>
      </c>
      <c r="I430" s="7">
        <v>3300</v>
      </c>
      <c r="J430" s="4">
        <v>44951.15625</v>
      </c>
      <c r="K430" s="4">
        <v>44956.159722222219</v>
      </c>
      <c r="L430" s="4">
        <v>44956.163194444445</v>
      </c>
      <c r="M430" t="s">
        <v>1270</v>
      </c>
      <c r="N430" s="3" t="s">
        <v>17</v>
      </c>
      <c r="P430" t="s">
        <v>16</v>
      </c>
    </row>
    <row r="431" spans="1:16" x14ac:dyDescent="0.25">
      <c r="A431" t="s">
        <v>1271</v>
      </c>
      <c r="B431" t="s">
        <v>1272</v>
      </c>
      <c r="C431" t="s">
        <v>34</v>
      </c>
      <c r="D431">
        <v>160009</v>
      </c>
      <c r="G431">
        <v>173985</v>
      </c>
      <c r="H431" s="7">
        <v>0</v>
      </c>
      <c r="I431" s="7">
        <v>3500</v>
      </c>
      <c r="J431" s="4">
        <v>44922.222222222219</v>
      </c>
      <c r="K431" s="4">
        <v>44931.125</v>
      </c>
      <c r="L431" s="4">
        <v>44931.145833333336</v>
      </c>
      <c r="M431" t="s">
        <v>1273</v>
      </c>
      <c r="N431" s="3" t="s">
        <v>17</v>
      </c>
      <c r="P431" t="s">
        <v>16</v>
      </c>
    </row>
    <row r="432" spans="1:16" x14ac:dyDescent="0.25">
      <c r="A432" s="4" t="s">
        <v>1274</v>
      </c>
      <c r="B432" t="s">
        <v>1275</v>
      </c>
      <c r="C432" t="s">
        <v>34</v>
      </c>
      <c r="D432">
        <v>160009</v>
      </c>
      <c r="G432">
        <v>368851</v>
      </c>
      <c r="H432" s="7">
        <v>0</v>
      </c>
      <c r="I432" s="7">
        <v>7377</v>
      </c>
      <c r="J432" s="4">
        <v>45013.5</v>
      </c>
      <c r="K432" s="4">
        <v>45019.458333333336</v>
      </c>
      <c r="L432" s="4">
        <v>45019.5</v>
      </c>
      <c r="M432" t="s">
        <v>1276</v>
      </c>
      <c r="N432" s="3" t="s">
        <v>17</v>
      </c>
      <c r="P432" t="s">
        <v>16</v>
      </c>
    </row>
    <row r="433" spans="1:16" x14ac:dyDescent="0.25">
      <c r="A433" t="s">
        <v>1277</v>
      </c>
      <c r="B433" t="s">
        <v>1278</v>
      </c>
      <c r="C433" t="s">
        <v>34</v>
      </c>
      <c r="D433">
        <v>160009</v>
      </c>
      <c r="G433">
        <v>233429</v>
      </c>
      <c r="H433" s="7">
        <v>0</v>
      </c>
      <c r="I433" s="7">
        <v>4670</v>
      </c>
      <c r="J433" s="4">
        <v>45063.5</v>
      </c>
      <c r="K433" s="4">
        <v>45069.041666666664</v>
      </c>
      <c r="L433" s="4">
        <v>45069.145833333336</v>
      </c>
      <c r="M433" t="s">
        <v>1279</v>
      </c>
      <c r="N433" s="3" t="s">
        <v>17</v>
      </c>
      <c r="P433" t="s">
        <v>16</v>
      </c>
    </row>
    <row r="434" spans="1:16" x14ac:dyDescent="0.25">
      <c r="A434" t="s">
        <v>1280</v>
      </c>
      <c r="B434" t="s">
        <v>1281</v>
      </c>
      <c r="C434" t="s">
        <v>34</v>
      </c>
      <c r="D434">
        <v>160009</v>
      </c>
      <c r="G434">
        <v>233429</v>
      </c>
      <c r="H434" s="7">
        <v>0</v>
      </c>
      <c r="I434" s="7">
        <v>4670</v>
      </c>
      <c r="J434" s="4">
        <v>45093.288194444445</v>
      </c>
      <c r="K434" s="4">
        <v>45100.5</v>
      </c>
      <c r="L434" s="4">
        <v>45100.145833333336</v>
      </c>
      <c r="M434" t="s">
        <v>1282</v>
      </c>
      <c r="N434" s="3" t="s">
        <v>17</v>
      </c>
      <c r="P434" t="s">
        <v>16</v>
      </c>
    </row>
    <row r="435" spans="1:16" x14ac:dyDescent="0.25">
      <c r="A435" t="s">
        <v>1283</v>
      </c>
      <c r="B435" t="s">
        <v>1284</v>
      </c>
      <c r="C435" t="s">
        <v>34</v>
      </c>
      <c r="D435">
        <v>160016</v>
      </c>
      <c r="G435">
        <v>681577</v>
      </c>
      <c r="H435" s="7">
        <v>0</v>
      </c>
      <c r="I435" s="7">
        <v>13632</v>
      </c>
      <c r="J435" s="4">
        <v>44992.25</v>
      </c>
      <c r="K435" s="4">
        <v>44998.458333333336</v>
      </c>
      <c r="L435" s="4">
        <v>44998.5</v>
      </c>
      <c r="M435" t="s">
        <v>1285</v>
      </c>
      <c r="N435" s="3" t="s">
        <v>17</v>
      </c>
      <c r="P435" t="s">
        <v>16</v>
      </c>
    </row>
    <row r="436" spans="1:16" x14ac:dyDescent="0.25">
      <c r="A436" t="s">
        <v>1286</v>
      </c>
      <c r="B436" t="s">
        <v>1287</v>
      </c>
      <c r="C436" t="s">
        <v>34</v>
      </c>
      <c r="D436">
        <v>160016</v>
      </c>
      <c r="G436">
        <v>1272244</v>
      </c>
      <c r="H436" s="7">
        <v>0</v>
      </c>
      <c r="I436" s="7">
        <v>25445</v>
      </c>
      <c r="J436" s="4">
        <v>45010.375</v>
      </c>
      <c r="K436" s="4">
        <v>45016.458333333336</v>
      </c>
      <c r="L436" s="4">
        <v>45016.5</v>
      </c>
      <c r="M436" t="s">
        <v>1288</v>
      </c>
      <c r="N436" s="3" t="s">
        <v>17</v>
      </c>
      <c r="P436" t="s">
        <v>16</v>
      </c>
    </row>
    <row r="437" spans="1:16" x14ac:dyDescent="0.25">
      <c r="A437" t="s">
        <v>1289</v>
      </c>
      <c r="B437" t="s">
        <v>1290</v>
      </c>
      <c r="C437" t="s">
        <v>34</v>
      </c>
      <c r="D437">
        <v>160009</v>
      </c>
      <c r="G437">
        <v>148429</v>
      </c>
      <c r="H437" s="7">
        <v>0</v>
      </c>
      <c r="I437" s="7">
        <v>2969</v>
      </c>
      <c r="J437" s="4">
        <v>45037.208333333336</v>
      </c>
      <c r="K437" s="4">
        <v>45044.458333333336</v>
      </c>
      <c r="L437" s="4">
        <v>45044.5</v>
      </c>
      <c r="M437" t="s">
        <v>1291</v>
      </c>
      <c r="N437" s="3" t="s">
        <v>17</v>
      </c>
      <c r="P437" t="s">
        <v>16</v>
      </c>
    </row>
    <row r="438" spans="1:16" x14ac:dyDescent="0.25">
      <c r="A438" t="s">
        <v>1289</v>
      </c>
      <c r="B438" t="s">
        <v>1290</v>
      </c>
      <c r="C438" t="s">
        <v>34</v>
      </c>
      <c r="D438">
        <v>160009</v>
      </c>
      <c r="G438">
        <v>148429</v>
      </c>
      <c r="H438" s="7">
        <v>0</v>
      </c>
      <c r="I438" s="7">
        <v>2969</v>
      </c>
      <c r="J438" s="4">
        <v>45037.208333333336</v>
      </c>
      <c r="K438" s="4">
        <v>45044.458333333336</v>
      </c>
      <c r="L438" s="4">
        <v>45044.5</v>
      </c>
      <c r="M438" t="s">
        <v>1291</v>
      </c>
      <c r="N438" s="3" t="s">
        <v>17</v>
      </c>
      <c r="P438" t="s">
        <v>16</v>
      </c>
    </row>
    <row r="439" spans="1:16" x14ac:dyDescent="0.25">
      <c r="A439" t="s">
        <v>1292</v>
      </c>
      <c r="B439" t="s">
        <v>1293</v>
      </c>
      <c r="C439" t="s">
        <v>34</v>
      </c>
      <c r="D439">
        <v>160016</v>
      </c>
      <c r="G439">
        <v>938085</v>
      </c>
      <c r="H439" s="7">
        <v>0</v>
      </c>
      <c r="I439" s="7">
        <v>18762</v>
      </c>
      <c r="J439" s="4">
        <v>45002.375</v>
      </c>
      <c r="K439" s="4">
        <v>45008.458333333336</v>
      </c>
      <c r="L439" s="4">
        <v>45008.5</v>
      </c>
      <c r="M439" t="s">
        <v>1294</v>
      </c>
      <c r="N439" s="3" t="s">
        <v>17</v>
      </c>
      <c r="P439" t="s">
        <v>16</v>
      </c>
    </row>
    <row r="440" spans="1:16" x14ac:dyDescent="0.25">
      <c r="A440" s="4" t="s">
        <v>1295</v>
      </c>
      <c r="B440" t="s">
        <v>1296</v>
      </c>
      <c r="C440" t="s">
        <v>34</v>
      </c>
      <c r="D440">
        <v>160009</v>
      </c>
      <c r="G440">
        <v>328205</v>
      </c>
      <c r="H440" s="7">
        <v>0</v>
      </c>
      <c r="I440" s="7">
        <v>6564</v>
      </c>
      <c r="J440" s="4">
        <v>45006.5</v>
      </c>
      <c r="K440" s="4">
        <v>45013.458333333336</v>
      </c>
      <c r="L440" s="4">
        <v>45013.5</v>
      </c>
      <c r="M440" t="s">
        <v>1297</v>
      </c>
      <c r="N440" s="3" t="s">
        <v>17</v>
      </c>
      <c r="P440" t="s">
        <v>16</v>
      </c>
    </row>
    <row r="441" spans="1:16" x14ac:dyDescent="0.25">
      <c r="A441" t="s">
        <v>1298</v>
      </c>
      <c r="B441" t="s">
        <v>1299</v>
      </c>
      <c r="C441" t="s">
        <v>34</v>
      </c>
      <c r="D441">
        <v>160009</v>
      </c>
      <c r="G441">
        <v>156270</v>
      </c>
      <c r="H441" s="7">
        <v>0</v>
      </c>
      <c r="I441" s="7">
        <v>3125</v>
      </c>
      <c r="J441" s="4">
        <v>44981.125</v>
      </c>
      <c r="K441" s="4">
        <v>44987.458333333336</v>
      </c>
      <c r="L441" s="4">
        <v>44987.5</v>
      </c>
      <c r="M441" t="s">
        <v>1300</v>
      </c>
      <c r="N441" s="3" t="s">
        <v>17</v>
      </c>
      <c r="P441" t="s">
        <v>16</v>
      </c>
    </row>
    <row r="442" spans="1:16" x14ac:dyDescent="0.25">
      <c r="A442" t="s">
        <v>1301</v>
      </c>
      <c r="B442" t="s">
        <v>1302</v>
      </c>
      <c r="C442" t="s">
        <v>34</v>
      </c>
      <c r="D442">
        <v>160009</v>
      </c>
      <c r="G442">
        <v>65615</v>
      </c>
      <c r="H442" s="7">
        <v>0</v>
      </c>
      <c r="I442" s="7">
        <v>1400</v>
      </c>
      <c r="J442" s="4">
        <v>44977.288194444445</v>
      </c>
      <c r="K442" s="4">
        <v>44984.125</v>
      </c>
      <c r="L442" s="4">
        <v>44984.145833333336</v>
      </c>
      <c r="M442" t="s">
        <v>1303</v>
      </c>
      <c r="N442" s="3" t="s">
        <v>17</v>
      </c>
      <c r="P442" t="s">
        <v>16</v>
      </c>
    </row>
    <row r="443" spans="1:16" x14ac:dyDescent="0.25">
      <c r="A443" t="s">
        <v>1304</v>
      </c>
      <c r="B443" t="s">
        <v>1305</v>
      </c>
      <c r="C443" t="s">
        <v>34</v>
      </c>
      <c r="D443">
        <v>160016</v>
      </c>
      <c r="G443">
        <v>449677</v>
      </c>
      <c r="H443" s="7">
        <v>0</v>
      </c>
      <c r="I443" s="7">
        <v>8994</v>
      </c>
      <c r="J443" s="4">
        <v>44985.083333333336</v>
      </c>
      <c r="K443" s="4">
        <v>44991.458333333336</v>
      </c>
      <c r="L443" s="4">
        <v>44991.5</v>
      </c>
      <c r="M443" t="s">
        <v>1306</v>
      </c>
      <c r="N443" s="3" t="s">
        <v>17</v>
      </c>
      <c r="P443" t="s">
        <v>16</v>
      </c>
    </row>
    <row r="444" spans="1:16" x14ac:dyDescent="0.25">
      <c r="A444" t="s">
        <v>1304</v>
      </c>
      <c r="B444" t="s">
        <v>1307</v>
      </c>
      <c r="C444" t="s">
        <v>34</v>
      </c>
      <c r="D444">
        <v>160015</v>
      </c>
      <c r="G444">
        <v>449677</v>
      </c>
      <c r="H444" s="7">
        <v>0</v>
      </c>
      <c r="I444" s="7">
        <v>8994</v>
      </c>
      <c r="J444" s="4">
        <v>44972.288194444445</v>
      </c>
      <c r="K444" s="4">
        <v>44978.458333333336</v>
      </c>
      <c r="L444" s="4">
        <v>44978.5</v>
      </c>
      <c r="M444" t="s">
        <v>1308</v>
      </c>
      <c r="N444" s="3" t="s">
        <v>17</v>
      </c>
      <c r="P444" t="s">
        <v>16</v>
      </c>
    </row>
    <row r="445" spans="1:16" x14ac:dyDescent="0.25">
      <c r="A445" t="s">
        <v>1309</v>
      </c>
      <c r="B445" t="s">
        <v>1310</v>
      </c>
      <c r="C445" t="s">
        <v>34</v>
      </c>
      <c r="D445">
        <v>160009</v>
      </c>
      <c r="G445">
        <v>65879</v>
      </c>
      <c r="H445" s="7">
        <v>0</v>
      </c>
      <c r="I445" s="7">
        <v>1320</v>
      </c>
      <c r="J445" s="4">
        <v>45099.229166666664</v>
      </c>
      <c r="K445" s="4">
        <v>45105.5</v>
      </c>
      <c r="L445" s="4">
        <v>45105.145833333336</v>
      </c>
      <c r="M445" t="s">
        <v>1311</v>
      </c>
      <c r="N445" s="3" t="s">
        <v>17</v>
      </c>
      <c r="P445" t="s">
        <v>16</v>
      </c>
    </row>
    <row r="446" spans="1:16" x14ac:dyDescent="0.25">
      <c r="A446" t="s">
        <v>1312</v>
      </c>
      <c r="B446" t="s">
        <v>1313</v>
      </c>
      <c r="C446" t="s">
        <v>34</v>
      </c>
      <c r="D446">
        <v>160016</v>
      </c>
      <c r="G446">
        <v>322090</v>
      </c>
      <c r="H446" s="7">
        <v>0</v>
      </c>
      <c r="I446" s="7">
        <v>6442</v>
      </c>
      <c r="J446" s="4">
        <v>45016.25</v>
      </c>
      <c r="K446" s="4">
        <v>45022.458333333336</v>
      </c>
      <c r="L446" s="4">
        <v>45022.5</v>
      </c>
      <c r="M446" t="s">
        <v>1314</v>
      </c>
      <c r="N446" s="3" t="s">
        <v>17</v>
      </c>
      <c r="P446" t="s">
        <v>16</v>
      </c>
    </row>
    <row r="447" spans="1:16" x14ac:dyDescent="0.25">
      <c r="A447" t="s">
        <v>1315</v>
      </c>
      <c r="B447" t="s">
        <v>1316</v>
      </c>
      <c r="C447" t="s">
        <v>34</v>
      </c>
      <c r="D447">
        <v>160009</v>
      </c>
      <c r="G447">
        <v>152061</v>
      </c>
      <c r="H447" s="7">
        <v>0</v>
      </c>
      <c r="I447" s="7">
        <v>3100</v>
      </c>
      <c r="J447" s="4">
        <v>44951.208333333336</v>
      </c>
      <c r="K447" s="4">
        <v>44957.125</v>
      </c>
      <c r="L447" s="4">
        <v>44957.145833333336</v>
      </c>
      <c r="M447" t="s">
        <v>1317</v>
      </c>
      <c r="N447" s="3" t="s">
        <v>17</v>
      </c>
      <c r="P447" t="s">
        <v>16</v>
      </c>
    </row>
    <row r="448" spans="1:16" x14ac:dyDescent="0.25">
      <c r="A448" t="s">
        <v>1318</v>
      </c>
      <c r="B448" t="s">
        <v>1319</v>
      </c>
      <c r="C448" t="s">
        <v>34</v>
      </c>
      <c r="D448">
        <v>160009</v>
      </c>
      <c r="G448">
        <v>124952</v>
      </c>
      <c r="H448" s="7">
        <v>0</v>
      </c>
      <c r="I448" s="7">
        <v>2499</v>
      </c>
      <c r="J448" s="4">
        <v>44974.083333333336</v>
      </c>
      <c r="K448" s="4">
        <v>44980.458333333336</v>
      </c>
      <c r="L448" s="4">
        <v>44980.5</v>
      </c>
      <c r="M448" t="s">
        <v>1320</v>
      </c>
      <c r="N448" s="3" t="s">
        <v>17</v>
      </c>
      <c r="P448" t="s">
        <v>16</v>
      </c>
    </row>
    <row r="449" spans="1:16" x14ac:dyDescent="0.25">
      <c r="A449" t="s">
        <v>1318</v>
      </c>
      <c r="B449" t="s">
        <v>1321</v>
      </c>
      <c r="C449" t="s">
        <v>34</v>
      </c>
      <c r="D449">
        <v>160009</v>
      </c>
      <c r="G449">
        <v>124952</v>
      </c>
      <c r="H449" s="7">
        <v>0</v>
      </c>
      <c r="I449" s="7">
        <v>2499</v>
      </c>
      <c r="J449" s="4">
        <v>44967.208333333336</v>
      </c>
      <c r="K449" s="4">
        <v>44974.458333333336</v>
      </c>
      <c r="L449" s="4">
        <v>44974.5</v>
      </c>
      <c r="M449" t="s">
        <v>1322</v>
      </c>
      <c r="N449" s="3" t="s">
        <v>17</v>
      </c>
      <c r="P449" t="s">
        <v>16</v>
      </c>
    </row>
    <row r="450" spans="1:16" x14ac:dyDescent="0.25">
      <c r="A450" t="s">
        <v>1323</v>
      </c>
      <c r="B450" t="s">
        <v>1324</v>
      </c>
      <c r="C450" t="s">
        <v>34</v>
      </c>
      <c r="D450">
        <v>160009</v>
      </c>
      <c r="G450">
        <v>69777</v>
      </c>
      <c r="H450" s="7">
        <v>0</v>
      </c>
      <c r="I450" s="7">
        <v>1400</v>
      </c>
      <c r="J450" s="4">
        <v>44973.288194444445</v>
      </c>
      <c r="K450" s="4">
        <v>44981.125</v>
      </c>
      <c r="L450" s="4">
        <v>44981.145833333336</v>
      </c>
      <c r="M450" t="s">
        <v>1325</v>
      </c>
      <c r="N450" s="3" t="s">
        <v>17</v>
      </c>
      <c r="P450" t="s">
        <v>16</v>
      </c>
    </row>
    <row r="451" spans="1:16" x14ac:dyDescent="0.25">
      <c r="A451" t="s">
        <v>1326</v>
      </c>
      <c r="B451" t="s">
        <v>1327</v>
      </c>
      <c r="C451" t="s">
        <v>34</v>
      </c>
      <c r="D451">
        <v>160015</v>
      </c>
      <c r="G451">
        <v>481947</v>
      </c>
      <c r="H451" s="7">
        <v>0</v>
      </c>
      <c r="I451" s="7">
        <v>9639</v>
      </c>
      <c r="J451" s="4">
        <v>44959.375</v>
      </c>
      <c r="K451" s="4">
        <v>44965.458333333336</v>
      </c>
      <c r="L451" s="4">
        <v>44965.5</v>
      </c>
      <c r="M451" t="s">
        <v>1328</v>
      </c>
      <c r="N451" s="3" t="s">
        <v>17</v>
      </c>
      <c r="P451" t="s">
        <v>16</v>
      </c>
    </row>
    <row r="452" spans="1:16" x14ac:dyDescent="0.25">
      <c r="A452" t="s">
        <v>1329</v>
      </c>
      <c r="B452" t="s">
        <v>1330</v>
      </c>
      <c r="C452" t="s">
        <v>34</v>
      </c>
      <c r="D452">
        <v>160009</v>
      </c>
      <c r="G452">
        <v>98030</v>
      </c>
      <c r="H452" s="7">
        <v>0</v>
      </c>
      <c r="I452" s="7">
        <v>1961</v>
      </c>
      <c r="J452" s="4">
        <v>45086.166666666664</v>
      </c>
      <c r="K452" s="4">
        <v>45093.458333333336</v>
      </c>
      <c r="L452" s="4">
        <v>45093.5</v>
      </c>
      <c r="M452" t="s">
        <v>1331</v>
      </c>
      <c r="N452" s="3" t="s">
        <v>17</v>
      </c>
      <c r="P452" t="s">
        <v>16</v>
      </c>
    </row>
    <row r="453" spans="1:16" x14ac:dyDescent="0.25">
      <c r="A453" t="s">
        <v>1329</v>
      </c>
      <c r="B453" t="s">
        <v>1332</v>
      </c>
      <c r="C453" t="s">
        <v>34</v>
      </c>
      <c r="D453">
        <v>160009</v>
      </c>
      <c r="G453">
        <v>98030</v>
      </c>
      <c r="H453" s="7">
        <v>0</v>
      </c>
      <c r="I453" s="7">
        <v>1961</v>
      </c>
      <c r="J453" s="4">
        <v>45079.166666666664</v>
      </c>
      <c r="K453" s="4">
        <v>45086.458333333336</v>
      </c>
      <c r="L453" s="4">
        <v>45086.5</v>
      </c>
      <c r="M453" t="s">
        <v>1333</v>
      </c>
      <c r="N453" s="3" t="s">
        <v>17</v>
      </c>
      <c r="P453" t="s">
        <v>16</v>
      </c>
    </row>
    <row r="454" spans="1:16" x14ac:dyDescent="0.25">
      <c r="A454" t="s">
        <v>1334</v>
      </c>
      <c r="B454" t="s">
        <v>1335</v>
      </c>
      <c r="C454" t="s">
        <v>34</v>
      </c>
      <c r="D454">
        <v>160009</v>
      </c>
      <c r="G454">
        <v>101850</v>
      </c>
      <c r="H454" s="7">
        <v>0</v>
      </c>
      <c r="I454" s="7">
        <v>2050</v>
      </c>
      <c r="J454" s="4">
        <v>45083.0625</v>
      </c>
      <c r="K454" s="4">
        <v>45089.041666666664</v>
      </c>
      <c r="L454" s="4">
        <v>45089.145833333336</v>
      </c>
      <c r="M454" t="s">
        <v>1336</v>
      </c>
      <c r="N454" s="3" t="s">
        <v>17</v>
      </c>
      <c r="P454" t="s">
        <v>16</v>
      </c>
    </row>
    <row r="455" spans="1:16" x14ac:dyDescent="0.25">
      <c r="A455" t="s">
        <v>1337</v>
      </c>
      <c r="B455" t="s">
        <v>1338</v>
      </c>
      <c r="C455" t="s">
        <v>34</v>
      </c>
      <c r="D455">
        <v>160009</v>
      </c>
      <c r="G455">
        <v>101850</v>
      </c>
      <c r="H455" s="7">
        <v>0</v>
      </c>
      <c r="I455" s="7">
        <v>2050</v>
      </c>
      <c r="J455" s="4">
        <v>45091.166666666664</v>
      </c>
      <c r="K455" s="4">
        <v>45097.5</v>
      </c>
      <c r="L455" s="4">
        <v>45097.145833333336</v>
      </c>
      <c r="M455" t="s">
        <v>1339</v>
      </c>
      <c r="N455" s="3" t="s">
        <v>17</v>
      </c>
      <c r="P455" t="s">
        <v>16</v>
      </c>
    </row>
    <row r="456" spans="1:16" x14ac:dyDescent="0.25">
      <c r="A456" t="s">
        <v>1340</v>
      </c>
      <c r="B456" t="s">
        <v>1341</v>
      </c>
      <c r="C456" t="s">
        <v>34</v>
      </c>
      <c r="D456">
        <v>160009</v>
      </c>
      <c r="G456">
        <v>1401315</v>
      </c>
      <c r="H456" s="7">
        <v>0</v>
      </c>
      <c r="I456" s="7">
        <v>28026</v>
      </c>
      <c r="J456" s="4">
        <v>44964.25</v>
      </c>
      <c r="K456" s="4">
        <v>44972.083333333336</v>
      </c>
      <c r="L456" s="4">
        <v>44972.125</v>
      </c>
      <c r="M456" t="s">
        <v>1342</v>
      </c>
      <c r="N456" s="3" t="s">
        <v>17</v>
      </c>
      <c r="P456" t="s">
        <v>16</v>
      </c>
    </row>
    <row r="457" spans="1:16" x14ac:dyDescent="0.25">
      <c r="A457" t="s">
        <v>1343</v>
      </c>
      <c r="B457" t="s">
        <v>1344</v>
      </c>
      <c r="C457" t="s">
        <v>34</v>
      </c>
      <c r="D457">
        <v>160009</v>
      </c>
      <c r="G457">
        <v>1419657</v>
      </c>
      <c r="H457" s="7">
        <v>0</v>
      </c>
      <c r="I457" s="7">
        <v>28393</v>
      </c>
      <c r="J457" s="4">
        <v>44964.25</v>
      </c>
      <c r="K457" s="4">
        <v>44972.083333333336</v>
      </c>
      <c r="L457" s="4">
        <v>44972.125</v>
      </c>
      <c r="M457" t="s">
        <v>1345</v>
      </c>
      <c r="N457" s="3" t="s">
        <v>17</v>
      </c>
      <c r="P457" t="s">
        <v>16</v>
      </c>
    </row>
    <row r="458" spans="1:16" x14ac:dyDescent="0.25">
      <c r="A458" t="s">
        <v>1346</v>
      </c>
      <c r="B458" t="s">
        <v>1347</v>
      </c>
      <c r="C458" t="s">
        <v>34</v>
      </c>
      <c r="D458">
        <v>160009</v>
      </c>
      <c r="G458">
        <v>1407653</v>
      </c>
      <c r="H458" s="7">
        <v>0</v>
      </c>
      <c r="I458" s="7">
        <v>28153</v>
      </c>
      <c r="J458" s="4">
        <v>45001.288194444445</v>
      </c>
      <c r="K458" s="4">
        <v>45009.083333333336</v>
      </c>
      <c r="L458" s="4">
        <v>45009.125</v>
      </c>
      <c r="M458" t="s">
        <v>1348</v>
      </c>
      <c r="N458" s="3" t="s">
        <v>17</v>
      </c>
      <c r="P458" t="s">
        <v>16</v>
      </c>
    </row>
    <row r="459" spans="1:16" x14ac:dyDescent="0.25">
      <c r="A459" t="s">
        <v>1349</v>
      </c>
      <c r="B459" t="s">
        <v>1350</v>
      </c>
      <c r="C459" t="s">
        <v>34</v>
      </c>
      <c r="D459">
        <v>160009</v>
      </c>
      <c r="G459">
        <v>1405530</v>
      </c>
      <c r="H459" s="7">
        <v>0</v>
      </c>
      <c r="I459" s="7">
        <v>28111</v>
      </c>
      <c r="J459" s="4">
        <v>45001.288194444445</v>
      </c>
      <c r="K459" s="4">
        <v>45009.083333333336</v>
      </c>
      <c r="L459" s="4">
        <v>45009.125</v>
      </c>
      <c r="M459" t="s">
        <v>1351</v>
      </c>
      <c r="N459" s="3" t="s">
        <v>17</v>
      </c>
      <c r="P459" t="s">
        <v>16</v>
      </c>
    </row>
    <row r="460" spans="1:16" x14ac:dyDescent="0.25">
      <c r="A460" t="s">
        <v>1352</v>
      </c>
      <c r="B460" t="s">
        <v>1353</v>
      </c>
      <c r="C460" t="s">
        <v>34</v>
      </c>
      <c r="D460">
        <v>160009</v>
      </c>
      <c r="G460">
        <v>749168</v>
      </c>
      <c r="H460" s="7">
        <v>0</v>
      </c>
      <c r="I460" s="7">
        <v>14983</v>
      </c>
      <c r="J460" s="4">
        <v>44916.25</v>
      </c>
      <c r="K460" s="4">
        <v>44925.083333333336</v>
      </c>
      <c r="L460" s="4">
        <v>44925.125</v>
      </c>
      <c r="M460" t="s">
        <v>1354</v>
      </c>
      <c r="N460" s="3" t="s">
        <v>17</v>
      </c>
      <c r="P460" t="s">
        <v>16</v>
      </c>
    </row>
    <row r="461" spans="1:16" x14ac:dyDescent="0.25">
      <c r="A461" t="s">
        <v>1355</v>
      </c>
      <c r="B461" t="s">
        <v>1356</v>
      </c>
      <c r="C461" t="s">
        <v>34</v>
      </c>
      <c r="D461">
        <v>160009</v>
      </c>
      <c r="G461">
        <v>214611</v>
      </c>
      <c r="H461" s="7">
        <v>0</v>
      </c>
      <c r="I461" s="7">
        <v>4292</v>
      </c>
      <c r="J461" s="4">
        <v>45077.5</v>
      </c>
      <c r="K461" s="4">
        <v>45084.458333333336</v>
      </c>
      <c r="L461" s="4">
        <v>45084.5</v>
      </c>
      <c r="M461" t="s">
        <v>1357</v>
      </c>
      <c r="N461" s="3" t="s">
        <v>17</v>
      </c>
      <c r="P461" t="s">
        <v>16</v>
      </c>
    </row>
    <row r="462" spans="1:16" x14ac:dyDescent="0.25">
      <c r="A462" t="s">
        <v>1358</v>
      </c>
      <c r="B462" t="s">
        <v>1359</v>
      </c>
      <c r="C462" t="s">
        <v>34</v>
      </c>
      <c r="D462">
        <v>160009</v>
      </c>
      <c r="G462">
        <v>959031</v>
      </c>
      <c r="H462" s="7">
        <v>0</v>
      </c>
      <c r="I462" s="7">
        <v>19180</v>
      </c>
      <c r="J462" s="4">
        <v>45084.208333333336</v>
      </c>
      <c r="K462" s="4">
        <v>45093.083333333336</v>
      </c>
      <c r="L462" s="4">
        <v>45093.125</v>
      </c>
      <c r="M462" t="s">
        <v>1360</v>
      </c>
      <c r="N462" s="3" t="s">
        <v>17</v>
      </c>
      <c r="P462" t="s">
        <v>16</v>
      </c>
    </row>
    <row r="463" spans="1:16" x14ac:dyDescent="0.25">
      <c r="A463" t="s">
        <v>1361</v>
      </c>
      <c r="B463" t="s">
        <v>1362</v>
      </c>
      <c r="C463" t="s">
        <v>34</v>
      </c>
      <c r="D463">
        <v>160009</v>
      </c>
      <c r="G463">
        <v>935149</v>
      </c>
      <c r="H463" s="7">
        <v>0</v>
      </c>
      <c r="I463" s="7">
        <v>18703</v>
      </c>
      <c r="J463" s="4">
        <v>44916.25</v>
      </c>
      <c r="K463" s="4">
        <v>44925.083333333336</v>
      </c>
      <c r="L463" s="4">
        <v>44925.125</v>
      </c>
      <c r="M463" t="s">
        <v>1363</v>
      </c>
      <c r="N463" s="3" t="s">
        <v>17</v>
      </c>
      <c r="P463" t="s">
        <v>16</v>
      </c>
    </row>
    <row r="464" spans="1:16" x14ac:dyDescent="0.25">
      <c r="A464" t="s">
        <v>1364</v>
      </c>
      <c r="B464" t="s">
        <v>1365</v>
      </c>
      <c r="C464" t="s">
        <v>34</v>
      </c>
      <c r="D464">
        <v>160016</v>
      </c>
      <c r="G464">
        <v>1140777</v>
      </c>
      <c r="H464" s="7">
        <v>0</v>
      </c>
      <c r="I464" s="7">
        <v>22816</v>
      </c>
      <c r="J464" s="4">
        <v>45073.208333333336</v>
      </c>
      <c r="K464" s="4">
        <v>45079.458333333336</v>
      </c>
      <c r="L464" s="4">
        <v>45079.083333333336</v>
      </c>
      <c r="M464" t="s">
        <v>1366</v>
      </c>
      <c r="N464" s="3" t="s">
        <v>17</v>
      </c>
      <c r="P464" t="s">
        <v>16</v>
      </c>
    </row>
    <row r="465" spans="1:16" x14ac:dyDescent="0.25">
      <c r="A465" t="s">
        <v>1367</v>
      </c>
      <c r="B465" t="s">
        <v>1368</v>
      </c>
      <c r="C465" t="s">
        <v>34</v>
      </c>
      <c r="D465">
        <v>160009</v>
      </c>
      <c r="G465">
        <v>21141</v>
      </c>
      <c r="H465" s="7">
        <v>0</v>
      </c>
      <c r="I465" s="7">
        <v>430</v>
      </c>
      <c r="J465" s="4">
        <v>45083.041666666664</v>
      </c>
      <c r="K465" s="4">
        <v>45089.041666666664</v>
      </c>
      <c r="L465" s="4">
        <v>45089.145833333336</v>
      </c>
      <c r="M465" t="s">
        <v>1369</v>
      </c>
      <c r="N465" s="3" t="s">
        <v>17</v>
      </c>
      <c r="P465" t="s">
        <v>16</v>
      </c>
    </row>
    <row r="466" spans="1:16" x14ac:dyDescent="0.25">
      <c r="A466" t="s">
        <v>1370</v>
      </c>
      <c r="B466" t="s">
        <v>1371</v>
      </c>
      <c r="C466" t="s">
        <v>34</v>
      </c>
      <c r="D466">
        <v>160009</v>
      </c>
      <c r="G466">
        <v>319206</v>
      </c>
      <c r="H466" s="7">
        <v>0</v>
      </c>
      <c r="I466" s="7">
        <v>6384</v>
      </c>
      <c r="J466" s="4">
        <v>44916.270833333336</v>
      </c>
      <c r="K466" s="4">
        <v>44925.083333333336</v>
      </c>
      <c r="L466" s="4">
        <v>44925.125</v>
      </c>
      <c r="M466" t="s">
        <v>1372</v>
      </c>
      <c r="N466" s="3" t="s">
        <v>17</v>
      </c>
      <c r="P466" t="s">
        <v>16</v>
      </c>
    </row>
    <row r="467" spans="1:16" x14ac:dyDescent="0.25">
      <c r="A467" t="s">
        <v>1373</v>
      </c>
      <c r="B467" t="s">
        <v>1374</v>
      </c>
      <c r="C467" t="s">
        <v>34</v>
      </c>
      <c r="D467">
        <v>160009</v>
      </c>
      <c r="G467">
        <v>747895</v>
      </c>
      <c r="H467" s="7">
        <v>0</v>
      </c>
      <c r="I467" s="7">
        <v>14958</v>
      </c>
      <c r="J467" s="4">
        <v>44916.25</v>
      </c>
      <c r="K467" s="4">
        <v>44925.083333333336</v>
      </c>
      <c r="L467" s="4">
        <v>44925.125</v>
      </c>
      <c r="M467" t="s">
        <v>1375</v>
      </c>
      <c r="N467" s="3" t="s">
        <v>17</v>
      </c>
      <c r="P467" t="s">
        <v>16</v>
      </c>
    </row>
    <row r="468" spans="1:16" x14ac:dyDescent="0.25">
      <c r="A468" t="s">
        <v>1376</v>
      </c>
      <c r="B468" t="s">
        <v>1377</v>
      </c>
      <c r="C468" t="s">
        <v>34</v>
      </c>
      <c r="D468">
        <v>160015</v>
      </c>
      <c r="G468">
        <v>422918</v>
      </c>
      <c r="H468" s="7">
        <v>0</v>
      </c>
      <c r="I468" s="7">
        <v>8458</v>
      </c>
      <c r="J468" s="4">
        <v>44959.375</v>
      </c>
      <c r="K468" s="4">
        <v>44965.458333333336</v>
      </c>
      <c r="L468" s="4">
        <v>44965.5</v>
      </c>
      <c r="M468" t="s">
        <v>1378</v>
      </c>
      <c r="N468" s="3" t="s">
        <v>17</v>
      </c>
      <c r="P468" t="s">
        <v>16</v>
      </c>
    </row>
    <row r="469" spans="1:16" x14ac:dyDescent="0.25">
      <c r="A469" t="s">
        <v>1379</v>
      </c>
      <c r="B469" t="s">
        <v>1380</v>
      </c>
      <c r="C469" t="s">
        <v>34</v>
      </c>
      <c r="D469">
        <v>160009</v>
      </c>
      <c r="G469">
        <v>45403</v>
      </c>
      <c r="H469" s="7">
        <v>0</v>
      </c>
      <c r="I469" s="7">
        <v>910</v>
      </c>
      <c r="J469" s="4">
        <v>45099.166666666664</v>
      </c>
      <c r="K469" s="4">
        <v>45107.5</v>
      </c>
      <c r="L469" s="4">
        <v>45107.145833333336</v>
      </c>
      <c r="M469" t="s">
        <v>1381</v>
      </c>
      <c r="N469" s="3" t="s">
        <v>17</v>
      </c>
      <c r="P469" t="s">
        <v>16</v>
      </c>
    </row>
    <row r="470" spans="1:16" x14ac:dyDescent="0.25">
      <c r="A470" t="s">
        <v>1382</v>
      </c>
      <c r="B470" t="s">
        <v>1383</v>
      </c>
      <c r="C470" t="s">
        <v>34</v>
      </c>
      <c r="D470">
        <v>160009</v>
      </c>
      <c r="G470">
        <v>45403</v>
      </c>
      <c r="H470" s="7">
        <v>0</v>
      </c>
      <c r="I470" s="7">
        <v>910</v>
      </c>
      <c r="J470" s="4">
        <v>45090.145833333336</v>
      </c>
      <c r="K470" s="4">
        <v>45096.5</v>
      </c>
      <c r="L470" s="4">
        <v>45096.145833333336</v>
      </c>
      <c r="M470" t="s">
        <v>1384</v>
      </c>
      <c r="N470" s="3" t="s">
        <v>17</v>
      </c>
      <c r="P470" t="s">
        <v>16</v>
      </c>
    </row>
    <row r="471" spans="1:16" x14ac:dyDescent="0.25">
      <c r="A471" t="s">
        <v>1385</v>
      </c>
      <c r="B471" t="s">
        <v>1386</v>
      </c>
      <c r="C471" t="s">
        <v>34</v>
      </c>
      <c r="D471">
        <v>160009</v>
      </c>
      <c r="G471">
        <v>67809</v>
      </c>
      <c r="H471" s="7">
        <v>0</v>
      </c>
      <c r="I471" s="7">
        <v>1356</v>
      </c>
      <c r="J471" s="4">
        <v>45077.166666666664</v>
      </c>
      <c r="K471" s="4">
        <v>45084.458333333336</v>
      </c>
      <c r="L471" s="4">
        <v>45084.5</v>
      </c>
      <c r="M471" t="s">
        <v>1387</v>
      </c>
      <c r="N471" s="3" t="s">
        <v>17</v>
      </c>
      <c r="P471" t="s">
        <v>16</v>
      </c>
    </row>
    <row r="472" spans="1:16" x14ac:dyDescent="0.25">
      <c r="A472" t="s">
        <v>1388</v>
      </c>
      <c r="B472" t="s">
        <v>1389</v>
      </c>
      <c r="C472" t="s">
        <v>34</v>
      </c>
      <c r="D472">
        <v>160009</v>
      </c>
      <c r="G472">
        <v>106796</v>
      </c>
      <c r="H472" s="7">
        <v>0</v>
      </c>
      <c r="I472" s="7">
        <v>2136</v>
      </c>
      <c r="J472" s="4">
        <v>45092.166666666664</v>
      </c>
      <c r="K472" s="4">
        <v>45099.458333333336</v>
      </c>
      <c r="L472" s="4">
        <v>45099.5</v>
      </c>
      <c r="M472" t="s">
        <v>1390</v>
      </c>
      <c r="N472" s="3" t="s">
        <v>17</v>
      </c>
      <c r="P472" t="s">
        <v>16</v>
      </c>
    </row>
    <row r="473" spans="1:16" x14ac:dyDescent="0.25">
      <c r="A473" t="s">
        <v>1391</v>
      </c>
      <c r="B473" t="s">
        <v>1392</v>
      </c>
      <c r="C473" t="s">
        <v>34</v>
      </c>
      <c r="D473">
        <v>160009</v>
      </c>
      <c r="G473">
        <v>171594</v>
      </c>
      <c r="H473" s="7">
        <v>0</v>
      </c>
      <c r="I473" s="7">
        <v>3432</v>
      </c>
      <c r="J473" s="4">
        <v>44966.229166666664</v>
      </c>
      <c r="K473" s="4">
        <v>44973.458333333336</v>
      </c>
      <c r="L473" s="4">
        <v>44973.5</v>
      </c>
      <c r="M473" t="s">
        <v>1393</v>
      </c>
      <c r="N473" s="3" t="s">
        <v>17</v>
      </c>
      <c r="P473" t="s">
        <v>16</v>
      </c>
    </row>
    <row r="474" spans="1:16" x14ac:dyDescent="0.25">
      <c r="A474" t="s">
        <v>1391</v>
      </c>
      <c r="B474" t="s">
        <v>1394</v>
      </c>
      <c r="C474" t="s">
        <v>34</v>
      </c>
      <c r="D474">
        <v>160009</v>
      </c>
      <c r="G474">
        <v>171594</v>
      </c>
      <c r="H474" s="7">
        <v>0</v>
      </c>
      <c r="I474" s="7">
        <v>3432</v>
      </c>
      <c r="J474" s="4">
        <v>44989.375</v>
      </c>
      <c r="K474" s="4">
        <v>44995.458333333336</v>
      </c>
      <c r="L474" s="4">
        <v>44995.5</v>
      </c>
      <c r="M474" t="s">
        <v>1395</v>
      </c>
      <c r="N474" s="3" t="s">
        <v>17</v>
      </c>
      <c r="P474" t="s">
        <v>16</v>
      </c>
    </row>
    <row r="475" spans="1:16" x14ac:dyDescent="0.25">
      <c r="A475" t="s">
        <v>1391</v>
      </c>
      <c r="B475" t="s">
        <v>1396</v>
      </c>
      <c r="C475" t="s">
        <v>34</v>
      </c>
      <c r="D475">
        <v>160009</v>
      </c>
      <c r="G475">
        <v>171594</v>
      </c>
      <c r="H475" s="7">
        <v>0</v>
      </c>
      <c r="I475" s="7">
        <v>3432</v>
      </c>
      <c r="J475" s="4">
        <v>44946.375</v>
      </c>
      <c r="K475" s="4">
        <v>44953.458333333336</v>
      </c>
      <c r="L475" s="4">
        <v>44953.5</v>
      </c>
      <c r="M475" t="s">
        <v>1397</v>
      </c>
      <c r="N475" s="3" t="s">
        <v>17</v>
      </c>
      <c r="P475" t="s">
        <v>16</v>
      </c>
    </row>
    <row r="476" spans="1:16" x14ac:dyDescent="0.25">
      <c r="A476" s="4" t="s">
        <v>1398</v>
      </c>
      <c r="B476" t="s">
        <v>1399</v>
      </c>
      <c r="C476" t="s">
        <v>34</v>
      </c>
      <c r="D476">
        <v>160009</v>
      </c>
      <c r="G476">
        <v>75891</v>
      </c>
      <c r="H476" s="7">
        <v>0</v>
      </c>
      <c r="I476" s="7">
        <v>1518</v>
      </c>
      <c r="J476" s="4">
        <v>45006.5</v>
      </c>
      <c r="K476" s="4">
        <v>45013.458333333336</v>
      </c>
      <c r="L476" s="4">
        <v>45013.5</v>
      </c>
      <c r="M476" t="s">
        <v>1400</v>
      </c>
      <c r="N476" s="3" t="s">
        <v>17</v>
      </c>
      <c r="P476" t="s">
        <v>16</v>
      </c>
    </row>
    <row r="477" spans="1:16" x14ac:dyDescent="0.25">
      <c r="A477" t="s">
        <v>1401</v>
      </c>
      <c r="B477" t="s">
        <v>1402</v>
      </c>
      <c r="C477" t="s">
        <v>34</v>
      </c>
      <c r="D477">
        <v>160009</v>
      </c>
      <c r="G477">
        <v>262622</v>
      </c>
      <c r="H477" s="7">
        <v>0</v>
      </c>
      <c r="I477" s="7">
        <v>5260</v>
      </c>
      <c r="J477" s="4">
        <v>45044.520833333336</v>
      </c>
      <c r="K477" s="4">
        <v>45049.041666666664</v>
      </c>
      <c r="L477" s="4">
        <v>45049.145833333336</v>
      </c>
      <c r="M477" t="s">
        <v>1403</v>
      </c>
      <c r="N477" s="3" t="s">
        <v>17</v>
      </c>
      <c r="P477" t="s">
        <v>16</v>
      </c>
    </row>
    <row r="478" spans="1:16" x14ac:dyDescent="0.25">
      <c r="A478" t="s">
        <v>1404</v>
      </c>
      <c r="B478" t="s">
        <v>1405</v>
      </c>
      <c r="C478" t="s">
        <v>34</v>
      </c>
      <c r="D478">
        <v>160009</v>
      </c>
      <c r="G478">
        <v>104059</v>
      </c>
      <c r="H478" s="7">
        <v>0</v>
      </c>
      <c r="I478" s="7">
        <v>2081</v>
      </c>
      <c r="J478" s="4">
        <v>45076.5</v>
      </c>
      <c r="K478" s="4">
        <v>45082.458333333336</v>
      </c>
      <c r="L478" s="4">
        <v>45082.5</v>
      </c>
      <c r="M478" t="s">
        <v>1406</v>
      </c>
      <c r="N478" s="3" t="s">
        <v>17</v>
      </c>
      <c r="P478" t="s">
        <v>16</v>
      </c>
    </row>
    <row r="479" spans="1:16" x14ac:dyDescent="0.25">
      <c r="A479" t="s">
        <v>1407</v>
      </c>
      <c r="B479" t="s">
        <v>1408</v>
      </c>
      <c r="C479" t="s">
        <v>34</v>
      </c>
      <c r="D479">
        <v>160009</v>
      </c>
      <c r="G479">
        <v>360000</v>
      </c>
      <c r="H479" s="7">
        <v>0</v>
      </c>
      <c r="I479" s="7">
        <v>7200</v>
      </c>
      <c r="J479" s="4">
        <v>45001.25</v>
      </c>
      <c r="K479" s="4">
        <v>45009.083333333336</v>
      </c>
      <c r="L479" s="4">
        <v>45009.125</v>
      </c>
      <c r="M479" t="s">
        <v>1409</v>
      </c>
      <c r="N479" s="3" t="s">
        <v>17</v>
      </c>
      <c r="P479" t="s">
        <v>16</v>
      </c>
    </row>
    <row r="480" spans="1:16" x14ac:dyDescent="0.25">
      <c r="A480" t="s">
        <v>1410</v>
      </c>
      <c r="B480" t="s">
        <v>1411</v>
      </c>
      <c r="C480" t="s">
        <v>34</v>
      </c>
      <c r="D480">
        <v>160009</v>
      </c>
      <c r="G480">
        <v>98883</v>
      </c>
      <c r="H480" s="7">
        <v>0</v>
      </c>
      <c r="I480" s="7">
        <v>2000</v>
      </c>
      <c r="J480" s="4">
        <v>45099.201388888891</v>
      </c>
      <c r="K480" s="4">
        <v>45105.5</v>
      </c>
      <c r="L480" s="4">
        <v>45105.145833333336</v>
      </c>
      <c r="M480" t="s">
        <v>1412</v>
      </c>
      <c r="N480" s="3" t="s">
        <v>17</v>
      </c>
      <c r="P480" t="s">
        <v>16</v>
      </c>
    </row>
    <row r="481" spans="1:16" x14ac:dyDescent="0.25">
      <c r="A481" t="s">
        <v>1413</v>
      </c>
      <c r="B481" t="s">
        <v>1414</v>
      </c>
      <c r="C481" t="s">
        <v>34</v>
      </c>
      <c r="D481">
        <v>160016</v>
      </c>
      <c r="G481">
        <v>348647</v>
      </c>
      <c r="H481" s="7">
        <v>0</v>
      </c>
      <c r="I481" s="7">
        <v>6973</v>
      </c>
      <c r="J481" s="4">
        <v>45084.375</v>
      </c>
      <c r="K481" s="4">
        <v>45090.458333333336</v>
      </c>
      <c r="L481" s="4">
        <v>45090.083333333336</v>
      </c>
      <c r="M481" t="s">
        <v>1415</v>
      </c>
      <c r="N481" s="3" t="s">
        <v>17</v>
      </c>
      <c r="P481" t="s">
        <v>16</v>
      </c>
    </row>
    <row r="482" spans="1:16" x14ac:dyDescent="0.25">
      <c r="A482" s="4" t="s">
        <v>1416</v>
      </c>
      <c r="B482" t="s">
        <v>1417</v>
      </c>
      <c r="C482" t="s">
        <v>34</v>
      </c>
      <c r="D482">
        <v>160009</v>
      </c>
      <c r="G482">
        <v>211504</v>
      </c>
      <c r="H482" s="7">
        <v>0</v>
      </c>
      <c r="I482" s="7">
        <v>4250</v>
      </c>
      <c r="J482" s="4">
        <v>45013.083333333336</v>
      </c>
      <c r="K482" s="4">
        <v>45019.125</v>
      </c>
      <c r="L482" s="4">
        <v>45019.145833333336</v>
      </c>
      <c r="M482" t="s">
        <v>1418</v>
      </c>
      <c r="N482" s="3" t="s">
        <v>17</v>
      </c>
      <c r="P482" t="s">
        <v>16</v>
      </c>
    </row>
    <row r="483" spans="1:16" x14ac:dyDescent="0.25">
      <c r="A483" t="s">
        <v>1416</v>
      </c>
      <c r="B483" t="s">
        <v>1419</v>
      </c>
      <c r="C483" t="s">
        <v>34</v>
      </c>
      <c r="D483">
        <v>160009</v>
      </c>
      <c r="G483">
        <v>211504</v>
      </c>
      <c r="H483" s="7">
        <v>0</v>
      </c>
      <c r="I483" s="7">
        <v>4250</v>
      </c>
      <c r="J483" s="4">
        <v>45002.288194444445</v>
      </c>
      <c r="K483" s="4">
        <v>45009.125</v>
      </c>
      <c r="L483" s="4">
        <v>45009.145833333336</v>
      </c>
      <c r="M483" t="s">
        <v>1420</v>
      </c>
      <c r="N483" s="3" t="s">
        <v>17</v>
      </c>
      <c r="P483" t="s">
        <v>16</v>
      </c>
    </row>
    <row r="484" spans="1:16" x14ac:dyDescent="0.25">
      <c r="A484" t="s">
        <v>1421</v>
      </c>
      <c r="B484" t="s">
        <v>1422</v>
      </c>
      <c r="C484" t="s">
        <v>34</v>
      </c>
      <c r="D484">
        <v>160016</v>
      </c>
      <c r="G484">
        <v>269984</v>
      </c>
      <c r="H484" s="7">
        <v>0</v>
      </c>
      <c r="I484" s="7">
        <v>5400</v>
      </c>
      <c r="J484" s="4">
        <v>45084.375</v>
      </c>
      <c r="K484" s="4">
        <v>45090.458333333336</v>
      </c>
      <c r="L484" s="4">
        <v>45090.083333333336</v>
      </c>
      <c r="M484" t="s">
        <v>1423</v>
      </c>
      <c r="N484" s="3" t="s">
        <v>17</v>
      </c>
      <c r="P484" t="s">
        <v>16</v>
      </c>
    </row>
    <row r="485" spans="1:16" x14ac:dyDescent="0.25">
      <c r="A485" t="s">
        <v>1424</v>
      </c>
      <c r="B485" t="s">
        <v>1425</v>
      </c>
      <c r="C485" t="s">
        <v>34</v>
      </c>
      <c r="D485">
        <v>160009</v>
      </c>
      <c r="G485">
        <v>141943</v>
      </c>
      <c r="H485" s="7">
        <v>0</v>
      </c>
      <c r="I485" s="7">
        <v>2900</v>
      </c>
      <c r="J485" s="4">
        <v>45065.25</v>
      </c>
      <c r="K485" s="4">
        <v>45072.125</v>
      </c>
      <c r="L485" s="4">
        <v>45072.145833333336</v>
      </c>
      <c r="M485" t="s">
        <v>1426</v>
      </c>
      <c r="N485" s="3" t="s">
        <v>17</v>
      </c>
      <c r="P485" t="s">
        <v>16</v>
      </c>
    </row>
    <row r="486" spans="1:16" x14ac:dyDescent="0.25">
      <c r="A486" t="s">
        <v>1427</v>
      </c>
      <c r="B486" t="s">
        <v>1428</v>
      </c>
      <c r="C486" t="s">
        <v>34</v>
      </c>
      <c r="D486">
        <v>160016</v>
      </c>
      <c r="G486">
        <v>484902</v>
      </c>
      <c r="H486" s="7">
        <v>0</v>
      </c>
      <c r="I486" s="7">
        <v>9698</v>
      </c>
      <c r="J486" s="4">
        <v>45084.375</v>
      </c>
      <c r="K486" s="4">
        <v>45090.458333333336</v>
      </c>
      <c r="L486" s="4">
        <v>45090.083333333336</v>
      </c>
      <c r="M486" t="s">
        <v>1429</v>
      </c>
      <c r="N486" s="3" t="s">
        <v>17</v>
      </c>
      <c r="P486" t="s">
        <v>16</v>
      </c>
    </row>
    <row r="487" spans="1:16" x14ac:dyDescent="0.25">
      <c r="A487" t="s">
        <v>1430</v>
      </c>
      <c r="B487" t="s">
        <v>1431</v>
      </c>
      <c r="C487" t="s">
        <v>34</v>
      </c>
      <c r="D487">
        <v>160016</v>
      </c>
      <c r="G487">
        <v>471691</v>
      </c>
      <c r="H487" s="7">
        <v>0</v>
      </c>
      <c r="I487" s="7">
        <v>9434</v>
      </c>
      <c r="J487" s="4">
        <v>44988.375</v>
      </c>
      <c r="K487" s="4">
        <v>44994.458333333336</v>
      </c>
      <c r="L487" s="4">
        <v>44994.5</v>
      </c>
      <c r="M487" t="s">
        <v>1432</v>
      </c>
      <c r="N487" s="3" t="s">
        <v>17</v>
      </c>
      <c r="P487" t="s">
        <v>16</v>
      </c>
    </row>
    <row r="488" spans="1:16" x14ac:dyDescent="0.25">
      <c r="A488" t="s">
        <v>1433</v>
      </c>
      <c r="B488" t="s">
        <v>1434</v>
      </c>
      <c r="C488" t="s">
        <v>34</v>
      </c>
      <c r="D488">
        <v>160009</v>
      </c>
      <c r="G488">
        <v>416876</v>
      </c>
      <c r="H488" s="7">
        <v>0</v>
      </c>
      <c r="I488" s="7">
        <v>8350</v>
      </c>
      <c r="J488" s="4">
        <v>45086.479166666664</v>
      </c>
      <c r="K488" s="4">
        <v>45092.208333333336</v>
      </c>
      <c r="L488" s="4">
        <v>45093.46875</v>
      </c>
      <c r="M488" t="s">
        <v>1435</v>
      </c>
      <c r="N488" s="3" t="s">
        <v>17</v>
      </c>
      <c r="P488" t="s">
        <v>16</v>
      </c>
    </row>
    <row r="489" spans="1:16" x14ac:dyDescent="0.25">
      <c r="A489" t="s">
        <v>1436</v>
      </c>
      <c r="B489" t="s">
        <v>1437</v>
      </c>
      <c r="C489" t="s">
        <v>34</v>
      </c>
      <c r="D489">
        <v>160009</v>
      </c>
      <c r="G489">
        <v>1366795</v>
      </c>
      <c r="H489" s="7">
        <v>0</v>
      </c>
      <c r="I489" s="7">
        <v>27350</v>
      </c>
      <c r="J489" s="4">
        <v>44986.166666666664</v>
      </c>
      <c r="K489" s="4">
        <v>44994.208333333336</v>
      </c>
      <c r="L489" s="4">
        <v>44995.465277777781</v>
      </c>
      <c r="M489" t="s">
        <v>1438</v>
      </c>
      <c r="N489" s="3" t="s">
        <v>17</v>
      </c>
      <c r="P489" t="s">
        <v>16</v>
      </c>
    </row>
    <row r="490" spans="1:16" x14ac:dyDescent="0.25">
      <c r="A490" t="s">
        <v>1436</v>
      </c>
      <c r="B490" t="s">
        <v>1439</v>
      </c>
      <c r="C490" t="s">
        <v>34</v>
      </c>
      <c r="D490">
        <v>160009</v>
      </c>
      <c r="G490">
        <v>1366795</v>
      </c>
      <c r="H490" s="7">
        <v>0</v>
      </c>
      <c r="I490" s="7">
        <v>27350</v>
      </c>
      <c r="J490" s="4">
        <v>44967.46875</v>
      </c>
      <c r="K490" s="4">
        <v>44977.208333333336</v>
      </c>
      <c r="L490" s="4">
        <v>44978.458333333336</v>
      </c>
      <c r="M490" t="s">
        <v>1440</v>
      </c>
      <c r="N490" s="3" t="s">
        <v>17</v>
      </c>
      <c r="P490" t="s">
        <v>16</v>
      </c>
    </row>
    <row r="491" spans="1:16" x14ac:dyDescent="0.25">
      <c r="A491" s="4" t="s">
        <v>1436</v>
      </c>
      <c r="B491" t="s">
        <v>1441</v>
      </c>
      <c r="C491" t="s">
        <v>34</v>
      </c>
      <c r="D491">
        <v>160009</v>
      </c>
      <c r="G491">
        <v>1366795</v>
      </c>
      <c r="H491" s="7">
        <v>0</v>
      </c>
      <c r="I491" s="7">
        <v>27350</v>
      </c>
      <c r="J491" s="4">
        <v>45013.520833333336</v>
      </c>
      <c r="K491" s="4">
        <v>45021.208333333336</v>
      </c>
      <c r="L491" s="4">
        <v>45022.465277777781</v>
      </c>
      <c r="M491" t="s">
        <v>1442</v>
      </c>
      <c r="N491" s="3" t="s">
        <v>17</v>
      </c>
      <c r="P491" t="s">
        <v>16</v>
      </c>
    </row>
    <row r="492" spans="1:16" x14ac:dyDescent="0.25">
      <c r="A492" t="s">
        <v>60</v>
      </c>
      <c r="B492" t="s">
        <v>1443</v>
      </c>
      <c r="C492" t="s">
        <v>34</v>
      </c>
      <c r="D492">
        <v>160009</v>
      </c>
      <c r="G492">
        <v>545110</v>
      </c>
      <c r="H492">
        <v>545110</v>
      </c>
      <c r="I492" s="7">
        <v>10950</v>
      </c>
      <c r="J492" s="4">
        <v>44923.145833333336</v>
      </c>
      <c r="K492" s="4">
        <v>44928.208333333336</v>
      </c>
      <c r="L492" s="4">
        <v>44929.465277777781</v>
      </c>
      <c r="M492" t="s">
        <v>1444</v>
      </c>
      <c r="N492" s="3" t="s">
        <v>17</v>
      </c>
      <c r="P492" t="s">
        <v>16</v>
      </c>
    </row>
    <row r="493" spans="1:16" x14ac:dyDescent="0.25">
      <c r="A493" t="s">
        <v>1445</v>
      </c>
      <c r="B493" t="s">
        <v>1446</v>
      </c>
      <c r="C493" t="s">
        <v>34</v>
      </c>
      <c r="D493">
        <v>160009</v>
      </c>
      <c r="G493">
        <v>3277918</v>
      </c>
      <c r="H493" s="7">
        <v>0</v>
      </c>
      <c r="I493" s="7">
        <v>65600</v>
      </c>
      <c r="J493" s="4">
        <v>45029.197916666664</v>
      </c>
      <c r="K493" s="4">
        <v>45036.208333333336</v>
      </c>
      <c r="L493" s="4">
        <v>45037.458333333336</v>
      </c>
      <c r="M493" t="s">
        <v>1447</v>
      </c>
      <c r="N493" s="3" t="s">
        <v>17</v>
      </c>
      <c r="P493" t="s">
        <v>16</v>
      </c>
    </row>
    <row r="494" spans="1:16" x14ac:dyDescent="0.25">
      <c r="A494" t="s">
        <v>1448</v>
      </c>
      <c r="B494" t="s">
        <v>1449</v>
      </c>
      <c r="C494" t="s">
        <v>34</v>
      </c>
      <c r="D494">
        <v>160011</v>
      </c>
      <c r="G494">
        <v>439000</v>
      </c>
      <c r="H494" s="7">
        <v>0</v>
      </c>
      <c r="I494" s="7">
        <v>8800</v>
      </c>
      <c r="J494" s="4">
        <v>45010.166666666664</v>
      </c>
      <c r="K494" s="4">
        <v>45016.083333333336</v>
      </c>
      <c r="L494" s="4">
        <v>45016.125</v>
      </c>
      <c r="M494" t="s">
        <v>1450</v>
      </c>
      <c r="N494" s="3" t="s">
        <v>17</v>
      </c>
      <c r="P494" t="s">
        <v>16</v>
      </c>
    </row>
    <row r="495" spans="1:16" x14ac:dyDescent="0.25">
      <c r="A495" t="s">
        <v>1451</v>
      </c>
      <c r="B495" t="s">
        <v>1452</v>
      </c>
      <c r="C495" t="s">
        <v>34</v>
      </c>
      <c r="D495">
        <v>160009</v>
      </c>
      <c r="G495">
        <v>1060749</v>
      </c>
      <c r="H495" s="7">
        <v>0</v>
      </c>
      <c r="I495" s="7">
        <v>21250</v>
      </c>
      <c r="J495" s="4">
        <v>44967.520833333336</v>
      </c>
      <c r="K495" s="4">
        <v>44979.208333333336</v>
      </c>
      <c r="L495" s="4">
        <v>44980.458333333336</v>
      </c>
      <c r="M495" t="s">
        <v>1453</v>
      </c>
      <c r="N495" s="3" t="s">
        <v>17</v>
      </c>
      <c r="P495" t="s">
        <v>16</v>
      </c>
    </row>
    <row r="496" spans="1:16" x14ac:dyDescent="0.25">
      <c r="A496" t="s">
        <v>1454</v>
      </c>
      <c r="B496" t="s">
        <v>1455</v>
      </c>
      <c r="C496" t="s">
        <v>34</v>
      </c>
      <c r="D496">
        <v>160009</v>
      </c>
      <c r="G496">
        <v>1059616</v>
      </c>
      <c r="H496" s="7">
        <v>0</v>
      </c>
      <c r="I496" s="7">
        <v>21200</v>
      </c>
      <c r="J496" s="4">
        <v>44994.5</v>
      </c>
      <c r="K496" s="4">
        <v>44999.208333333336</v>
      </c>
      <c r="L496" s="4">
        <v>45000.458333333336</v>
      </c>
      <c r="M496" t="s">
        <v>1456</v>
      </c>
      <c r="N496" s="3" t="s">
        <v>17</v>
      </c>
      <c r="P496" t="s">
        <v>16</v>
      </c>
    </row>
    <row r="497" spans="1:16" x14ac:dyDescent="0.25">
      <c r="A497" t="s">
        <v>1454</v>
      </c>
      <c r="B497" t="s">
        <v>1457</v>
      </c>
      <c r="C497" t="s">
        <v>34</v>
      </c>
      <c r="D497">
        <v>160009</v>
      </c>
      <c r="G497">
        <v>1059616</v>
      </c>
      <c r="H497" s="7">
        <v>0</v>
      </c>
      <c r="I497" s="7">
        <v>21200</v>
      </c>
      <c r="J497" s="4">
        <v>44967.5</v>
      </c>
      <c r="K497" s="4">
        <v>44984.208333333336</v>
      </c>
      <c r="L497" s="4">
        <v>44985.458333333336</v>
      </c>
      <c r="M497" t="s">
        <v>1458</v>
      </c>
      <c r="N497" s="3" t="s">
        <v>17</v>
      </c>
      <c r="P497" t="s">
        <v>16</v>
      </c>
    </row>
    <row r="498" spans="1:16" x14ac:dyDescent="0.25">
      <c r="A498" t="s">
        <v>1459</v>
      </c>
      <c r="B498" t="s">
        <v>1460</v>
      </c>
      <c r="C498" t="s">
        <v>34</v>
      </c>
      <c r="D498">
        <v>160009</v>
      </c>
      <c r="G498">
        <v>1059616</v>
      </c>
      <c r="H498" s="7">
        <v>0</v>
      </c>
      <c r="I498" s="7">
        <v>21200</v>
      </c>
      <c r="J498" s="4">
        <v>45019.197916666664</v>
      </c>
      <c r="K498" s="4">
        <v>45028.208333333336</v>
      </c>
      <c r="L498" s="4">
        <v>45029.465277777781</v>
      </c>
      <c r="M498" t="s">
        <v>1461</v>
      </c>
      <c r="N498" s="3" t="s">
        <v>17</v>
      </c>
      <c r="P498" t="s">
        <v>16</v>
      </c>
    </row>
    <row r="499" spans="1:16" x14ac:dyDescent="0.25">
      <c r="A499" t="s">
        <v>1462</v>
      </c>
      <c r="B499" t="s">
        <v>1463</v>
      </c>
      <c r="C499" t="s">
        <v>34</v>
      </c>
      <c r="D499">
        <v>160016</v>
      </c>
      <c r="G499">
        <v>5834759</v>
      </c>
      <c r="H499" s="7">
        <v>0</v>
      </c>
      <c r="I499" s="7">
        <v>116695</v>
      </c>
      <c r="J499" s="4">
        <v>44985.125</v>
      </c>
      <c r="K499" s="4">
        <v>44991.458333333336</v>
      </c>
      <c r="L499" s="4">
        <v>44991.5</v>
      </c>
      <c r="M499" t="s">
        <v>1464</v>
      </c>
      <c r="N499" s="3" t="s">
        <v>17</v>
      </c>
      <c r="P499" t="s">
        <v>16</v>
      </c>
    </row>
    <row r="500" spans="1:16" x14ac:dyDescent="0.25">
      <c r="A500" t="s">
        <v>1465</v>
      </c>
      <c r="B500" t="s">
        <v>1466</v>
      </c>
      <c r="C500" t="s">
        <v>34</v>
      </c>
      <c r="D500">
        <v>160009</v>
      </c>
      <c r="G500">
        <v>756889</v>
      </c>
      <c r="H500" s="7">
        <v>0</v>
      </c>
      <c r="I500" s="7">
        <v>15138</v>
      </c>
      <c r="J500" s="4">
        <v>44958.166666666664</v>
      </c>
      <c r="K500" s="4">
        <v>44965.458333333336</v>
      </c>
      <c r="L500" s="4">
        <v>44965.5</v>
      </c>
      <c r="M500" t="s">
        <v>1467</v>
      </c>
      <c r="N500" s="3" t="s">
        <v>17</v>
      </c>
      <c r="P500" t="s">
        <v>16</v>
      </c>
    </row>
    <row r="501" spans="1:16" x14ac:dyDescent="0.25">
      <c r="A501" t="s">
        <v>1468</v>
      </c>
      <c r="B501" t="s">
        <v>1469</v>
      </c>
      <c r="C501" t="s">
        <v>34</v>
      </c>
      <c r="D501">
        <v>160009</v>
      </c>
      <c r="G501">
        <v>1411809</v>
      </c>
      <c r="H501" s="7">
        <v>0</v>
      </c>
      <c r="I501" s="7">
        <v>28236</v>
      </c>
      <c r="J501" s="4">
        <v>44964.25</v>
      </c>
      <c r="K501" s="4">
        <v>44972.083333333336</v>
      </c>
      <c r="L501" s="4">
        <v>44972.125</v>
      </c>
      <c r="M501" t="s">
        <v>1470</v>
      </c>
      <c r="N501" s="3" t="s">
        <v>17</v>
      </c>
      <c r="P501" t="s">
        <v>16</v>
      </c>
    </row>
    <row r="502" spans="1:16" x14ac:dyDescent="0.25">
      <c r="A502" t="s">
        <v>1471</v>
      </c>
      <c r="B502" t="s">
        <v>1472</v>
      </c>
      <c r="C502" t="s">
        <v>34</v>
      </c>
      <c r="D502">
        <v>160009</v>
      </c>
      <c r="G502">
        <v>247150</v>
      </c>
      <c r="H502" s="7">
        <v>0</v>
      </c>
      <c r="I502" s="7">
        <v>4943</v>
      </c>
      <c r="J502" s="4">
        <v>45001.458333333336</v>
      </c>
      <c r="K502" s="4">
        <v>45007.458333333336</v>
      </c>
      <c r="L502" s="4">
        <v>45007.5</v>
      </c>
      <c r="M502" t="s">
        <v>1473</v>
      </c>
      <c r="N502" s="3" t="s">
        <v>17</v>
      </c>
      <c r="P502" t="s">
        <v>16</v>
      </c>
    </row>
    <row r="503" spans="1:16" x14ac:dyDescent="0.25">
      <c r="A503" t="s">
        <v>1474</v>
      </c>
      <c r="B503" t="s">
        <v>1475</v>
      </c>
      <c r="C503" t="s">
        <v>34</v>
      </c>
      <c r="D503">
        <v>160009</v>
      </c>
      <c r="G503">
        <v>1363022</v>
      </c>
      <c r="H503" s="7">
        <v>0</v>
      </c>
      <c r="I503" s="7">
        <v>27260</v>
      </c>
      <c r="J503" s="4">
        <v>44964.208333333336</v>
      </c>
      <c r="K503" s="4">
        <v>44972.083333333336</v>
      </c>
      <c r="L503" s="4">
        <v>44972.125</v>
      </c>
      <c r="M503" t="s">
        <v>1476</v>
      </c>
      <c r="N503" s="3" t="s">
        <v>17</v>
      </c>
      <c r="P503" t="s">
        <v>16</v>
      </c>
    </row>
    <row r="504" spans="1:16" x14ac:dyDescent="0.25">
      <c r="A504" t="s">
        <v>1477</v>
      </c>
      <c r="B504" t="s">
        <v>1478</v>
      </c>
      <c r="C504" t="s">
        <v>34</v>
      </c>
      <c r="D504">
        <v>160009</v>
      </c>
      <c r="G504">
        <v>484513</v>
      </c>
      <c r="H504" s="7">
        <v>0</v>
      </c>
      <c r="I504" s="7">
        <v>9690</v>
      </c>
      <c r="J504" s="4">
        <v>45055.125</v>
      </c>
      <c r="K504" s="4">
        <v>45062.458333333336</v>
      </c>
      <c r="L504" s="4">
        <v>45062.5</v>
      </c>
      <c r="M504" t="s">
        <v>1479</v>
      </c>
      <c r="N504" s="3" t="s">
        <v>17</v>
      </c>
      <c r="P504" t="s">
        <v>16</v>
      </c>
    </row>
    <row r="505" spans="1:16" x14ac:dyDescent="0.25">
      <c r="A505" s="4" t="s">
        <v>1480</v>
      </c>
      <c r="B505" t="s">
        <v>1481</v>
      </c>
      <c r="C505" t="s">
        <v>34</v>
      </c>
      <c r="D505">
        <v>160009</v>
      </c>
      <c r="G505">
        <v>3782552</v>
      </c>
      <c r="H505" s="7">
        <v>0</v>
      </c>
      <c r="I505" s="7">
        <v>75700</v>
      </c>
      <c r="J505" s="4">
        <v>45013.15625</v>
      </c>
      <c r="K505" s="4">
        <v>45021.208333333336</v>
      </c>
      <c r="L505" s="4">
        <v>45022.458333333336</v>
      </c>
      <c r="M505" t="s">
        <v>1482</v>
      </c>
      <c r="N505" s="3" t="s">
        <v>17</v>
      </c>
      <c r="P505" t="s">
        <v>16</v>
      </c>
    </row>
    <row r="506" spans="1:16" x14ac:dyDescent="0.25">
      <c r="A506" t="s">
        <v>1483</v>
      </c>
      <c r="B506" t="s">
        <v>1484</v>
      </c>
      <c r="C506" t="s">
        <v>34</v>
      </c>
      <c r="D506">
        <v>160009</v>
      </c>
      <c r="G506">
        <v>1364252</v>
      </c>
      <c r="H506" s="7">
        <v>0</v>
      </c>
      <c r="I506" s="7">
        <v>27285</v>
      </c>
      <c r="J506" s="4">
        <v>44964.256944444445</v>
      </c>
      <c r="K506" s="4">
        <v>44972.083333333336</v>
      </c>
      <c r="L506" s="4">
        <v>44972.125</v>
      </c>
      <c r="M506" t="s">
        <v>1485</v>
      </c>
      <c r="N506" s="3" t="s">
        <v>17</v>
      </c>
      <c r="P506" t="s">
        <v>16</v>
      </c>
    </row>
    <row r="507" spans="1:16" x14ac:dyDescent="0.25">
      <c r="A507" t="s">
        <v>1483</v>
      </c>
      <c r="B507" t="s">
        <v>1486</v>
      </c>
      <c r="C507" t="s">
        <v>34</v>
      </c>
      <c r="D507">
        <v>160009</v>
      </c>
      <c r="G507">
        <v>1364252</v>
      </c>
      <c r="H507" s="7">
        <v>0</v>
      </c>
      <c r="I507" s="7">
        <v>27285</v>
      </c>
      <c r="J507" s="4">
        <v>45001.25</v>
      </c>
      <c r="K507" s="4">
        <v>45009.083333333336</v>
      </c>
      <c r="L507" s="4">
        <v>45009.125</v>
      </c>
      <c r="M507" t="s">
        <v>1487</v>
      </c>
      <c r="N507" s="3" t="s">
        <v>17</v>
      </c>
      <c r="P507" t="s">
        <v>16</v>
      </c>
    </row>
    <row r="508" spans="1:16" x14ac:dyDescent="0.25">
      <c r="A508" t="s">
        <v>1488</v>
      </c>
      <c r="B508" t="s">
        <v>1489</v>
      </c>
      <c r="C508" t="s">
        <v>34</v>
      </c>
      <c r="D508">
        <v>160009</v>
      </c>
      <c r="G508">
        <v>0</v>
      </c>
      <c r="H508" s="7">
        <v>0</v>
      </c>
      <c r="I508" s="7">
        <v>24500</v>
      </c>
      <c r="J508" s="4">
        <v>45093.25</v>
      </c>
      <c r="K508" s="4">
        <v>45100.125</v>
      </c>
      <c r="L508" s="4">
        <v>45100.145833333336</v>
      </c>
      <c r="M508" t="s">
        <v>1490</v>
      </c>
      <c r="N508" s="3" t="s">
        <v>17</v>
      </c>
      <c r="P508" t="s">
        <v>16</v>
      </c>
    </row>
    <row r="509" spans="1:16" x14ac:dyDescent="0.25">
      <c r="A509" t="s">
        <v>1488</v>
      </c>
      <c r="B509" t="s">
        <v>1491</v>
      </c>
      <c r="C509" t="s">
        <v>34</v>
      </c>
      <c r="D509">
        <v>160009</v>
      </c>
      <c r="G509">
        <v>0</v>
      </c>
      <c r="H509" s="7">
        <v>0</v>
      </c>
      <c r="I509" s="7">
        <v>24500</v>
      </c>
      <c r="J509" s="4">
        <v>45075.25</v>
      </c>
      <c r="K509" s="4">
        <v>45083.125</v>
      </c>
      <c r="L509" s="4">
        <v>45083.145833333336</v>
      </c>
      <c r="M509" t="s">
        <v>1492</v>
      </c>
      <c r="N509" s="3" t="s">
        <v>17</v>
      </c>
      <c r="P509" t="s">
        <v>16</v>
      </c>
    </row>
    <row r="510" spans="1:16" x14ac:dyDescent="0.25">
      <c r="A510" s="6" t="s">
        <v>1493</v>
      </c>
      <c r="B510" t="s">
        <v>1494</v>
      </c>
      <c r="C510" t="s">
        <v>34</v>
      </c>
      <c r="D510">
        <v>160009</v>
      </c>
      <c r="G510">
        <v>518090</v>
      </c>
      <c r="H510" s="7">
        <v>0</v>
      </c>
      <c r="I510" s="7">
        <v>10400</v>
      </c>
      <c r="J510" s="4">
        <v>44970.21875</v>
      </c>
      <c r="K510" s="4">
        <v>44977.208333333336</v>
      </c>
      <c r="L510" s="4">
        <v>44978.458333333336</v>
      </c>
      <c r="M510" t="s">
        <v>1495</v>
      </c>
      <c r="N510" s="3" t="s">
        <v>17</v>
      </c>
      <c r="P510" t="s">
        <v>16</v>
      </c>
    </row>
    <row r="511" spans="1:16" x14ac:dyDescent="0.25">
      <c r="A511" t="s">
        <v>1496</v>
      </c>
      <c r="B511" t="s">
        <v>1497</v>
      </c>
      <c r="C511" t="s">
        <v>34</v>
      </c>
      <c r="D511">
        <v>160009</v>
      </c>
      <c r="G511">
        <v>518090</v>
      </c>
      <c r="H511" s="7">
        <v>0</v>
      </c>
      <c r="I511" s="7">
        <v>10400</v>
      </c>
      <c r="J511" s="4">
        <v>44986.15625</v>
      </c>
      <c r="K511" s="4">
        <v>44994.208333333336</v>
      </c>
      <c r="L511" s="4">
        <v>44995.458333333336</v>
      </c>
      <c r="M511" t="s">
        <v>1498</v>
      </c>
      <c r="N511" s="3" t="s">
        <v>17</v>
      </c>
      <c r="P511" t="s">
        <v>16</v>
      </c>
    </row>
    <row r="512" spans="1:16" x14ac:dyDescent="0.25">
      <c r="A512" t="s">
        <v>1499</v>
      </c>
      <c r="B512" t="s">
        <v>1500</v>
      </c>
      <c r="C512" t="s">
        <v>34</v>
      </c>
      <c r="D512">
        <v>160011</v>
      </c>
      <c r="G512">
        <v>331000</v>
      </c>
      <c r="H512" s="7">
        <v>0</v>
      </c>
      <c r="I512" s="7">
        <v>6700</v>
      </c>
      <c r="J512" s="4">
        <v>44985.166666666664</v>
      </c>
      <c r="K512" s="4">
        <v>44991.083333333336</v>
      </c>
      <c r="L512" s="4">
        <v>44991.125</v>
      </c>
      <c r="M512" t="s">
        <v>1501</v>
      </c>
      <c r="N512" s="3" t="s">
        <v>17</v>
      </c>
      <c r="P512" t="s">
        <v>16</v>
      </c>
    </row>
    <row r="513" spans="1:16" x14ac:dyDescent="0.25">
      <c r="A513" t="s">
        <v>1499</v>
      </c>
      <c r="B513" t="s">
        <v>1502</v>
      </c>
      <c r="C513" t="s">
        <v>34</v>
      </c>
      <c r="D513">
        <v>160011</v>
      </c>
      <c r="G513">
        <v>331000</v>
      </c>
      <c r="H513" s="7">
        <v>0</v>
      </c>
      <c r="I513" s="7">
        <v>6700</v>
      </c>
      <c r="J513" s="4">
        <v>44971.25</v>
      </c>
      <c r="K513" s="4">
        <v>44977.083333333336</v>
      </c>
      <c r="L513" s="4">
        <v>44977.125</v>
      </c>
      <c r="M513" t="s">
        <v>1503</v>
      </c>
      <c r="N513" s="3" t="s">
        <v>17</v>
      </c>
      <c r="P513" t="s">
        <v>16</v>
      </c>
    </row>
    <row r="514" spans="1:16" x14ac:dyDescent="0.25">
      <c r="A514" t="s">
        <v>1504</v>
      </c>
      <c r="B514" t="s">
        <v>1505</v>
      </c>
      <c r="C514" t="s">
        <v>34</v>
      </c>
      <c r="D514">
        <v>160011</v>
      </c>
      <c r="G514">
        <v>5935000</v>
      </c>
      <c r="H514" s="7">
        <v>0</v>
      </c>
      <c r="I514" s="7">
        <v>118700</v>
      </c>
      <c r="J514" s="4">
        <v>45034.5</v>
      </c>
      <c r="K514" s="4">
        <v>45040.083333333336</v>
      </c>
      <c r="L514" s="4">
        <v>45040.125</v>
      </c>
      <c r="M514" t="s">
        <v>1506</v>
      </c>
      <c r="N514" s="3" t="s">
        <v>17</v>
      </c>
      <c r="P514" t="s">
        <v>16</v>
      </c>
    </row>
    <row r="515" spans="1:16" x14ac:dyDescent="0.25">
      <c r="A515" t="s">
        <v>1507</v>
      </c>
      <c r="B515" t="s">
        <v>1508</v>
      </c>
      <c r="C515" t="s">
        <v>34</v>
      </c>
      <c r="D515">
        <v>160009</v>
      </c>
      <c r="G515">
        <v>518090</v>
      </c>
      <c r="H515" s="7">
        <v>0</v>
      </c>
      <c r="I515" s="7">
        <v>10400</v>
      </c>
      <c r="J515" s="4">
        <v>44960.208333333336</v>
      </c>
      <c r="K515" s="4">
        <v>44966.208333333336</v>
      </c>
      <c r="L515" s="4">
        <v>44967.465277777781</v>
      </c>
      <c r="M515" t="s">
        <v>1509</v>
      </c>
      <c r="N515" s="3" t="s">
        <v>17</v>
      </c>
      <c r="P515" t="s">
        <v>16</v>
      </c>
    </row>
    <row r="516" spans="1:16" x14ac:dyDescent="0.25">
      <c r="A516" t="s">
        <v>1510</v>
      </c>
      <c r="B516" t="s">
        <v>1511</v>
      </c>
      <c r="C516" t="s">
        <v>34</v>
      </c>
      <c r="D516">
        <v>160009</v>
      </c>
      <c r="G516">
        <v>4041148</v>
      </c>
      <c r="H516" s="7">
        <v>0</v>
      </c>
      <c r="I516" s="7">
        <v>80823</v>
      </c>
      <c r="J516" s="4">
        <v>45076.25</v>
      </c>
      <c r="K516" s="4">
        <v>45086.458333333336</v>
      </c>
      <c r="L516" s="4">
        <v>45086.5</v>
      </c>
      <c r="M516" t="s">
        <v>1512</v>
      </c>
      <c r="N516" s="3" t="s">
        <v>17</v>
      </c>
      <c r="P516" t="s">
        <v>16</v>
      </c>
    </row>
    <row r="517" spans="1:16" x14ac:dyDescent="0.25">
      <c r="A517" t="s">
        <v>1513</v>
      </c>
      <c r="B517" t="s">
        <v>1514</v>
      </c>
      <c r="C517" t="s">
        <v>34</v>
      </c>
      <c r="D517">
        <v>160009</v>
      </c>
      <c r="G517">
        <v>1232694</v>
      </c>
      <c r="H517" s="7">
        <v>0</v>
      </c>
      <c r="I517" s="7">
        <v>24654</v>
      </c>
      <c r="J517" s="4">
        <v>45084.208333333336</v>
      </c>
      <c r="K517" s="4">
        <v>45091.458333333336</v>
      </c>
      <c r="L517" s="4">
        <v>45091.5</v>
      </c>
      <c r="M517" t="s">
        <v>1515</v>
      </c>
      <c r="N517" s="3" t="s">
        <v>17</v>
      </c>
      <c r="P517" t="s">
        <v>16</v>
      </c>
    </row>
    <row r="518" spans="1:16" x14ac:dyDescent="0.25">
      <c r="A518" t="s">
        <v>1516</v>
      </c>
      <c r="B518" t="s">
        <v>1517</v>
      </c>
      <c r="C518" t="s">
        <v>34</v>
      </c>
      <c r="D518">
        <v>160016</v>
      </c>
      <c r="G518">
        <v>219100</v>
      </c>
      <c r="H518" s="7">
        <v>0</v>
      </c>
      <c r="I518" s="7">
        <v>4382</v>
      </c>
      <c r="J518" s="4">
        <v>44985.125</v>
      </c>
      <c r="K518" s="4">
        <v>44991.458333333336</v>
      </c>
      <c r="L518" s="4">
        <v>44991.5</v>
      </c>
      <c r="M518" t="s">
        <v>1518</v>
      </c>
      <c r="N518" s="3" t="s">
        <v>17</v>
      </c>
      <c r="P518" t="s">
        <v>16</v>
      </c>
    </row>
    <row r="519" spans="1:16" x14ac:dyDescent="0.25">
      <c r="A519" t="s">
        <v>1516</v>
      </c>
      <c r="B519" t="s">
        <v>1519</v>
      </c>
      <c r="C519" t="s">
        <v>34</v>
      </c>
      <c r="D519">
        <v>160016</v>
      </c>
      <c r="G519">
        <v>219100</v>
      </c>
      <c r="H519" s="7">
        <v>0</v>
      </c>
      <c r="I519" s="7">
        <v>4382</v>
      </c>
      <c r="J519" s="4">
        <v>44971.25</v>
      </c>
      <c r="K519" s="4">
        <v>44978.458333333336</v>
      </c>
      <c r="L519" s="4">
        <v>44978.5</v>
      </c>
      <c r="M519" t="s">
        <v>1520</v>
      </c>
      <c r="N519" s="3" t="s">
        <v>17</v>
      </c>
      <c r="P519" t="s">
        <v>16</v>
      </c>
    </row>
    <row r="520" spans="1:16" x14ac:dyDescent="0.25">
      <c r="A520" t="s">
        <v>1521</v>
      </c>
      <c r="B520" t="s">
        <v>1522</v>
      </c>
      <c r="C520" t="s">
        <v>34</v>
      </c>
      <c r="D520">
        <v>160009</v>
      </c>
      <c r="G520">
        <v>1244551</v>
      </c>
      <c r="H520" s="7">
        <v>0</v>
      </c>
      <c r="I520" s="7">
        <v>24900</v>
      </c>
      <c r="J520" s="4">
        <v>44994.270833333336</v>
      </c>
      <c r="K520" s="4">
        <v>45002.125</v>
      </c>
      <c r="L520" s="4">
        <v>45002.145833333336</v>
      </c>
      <c r="M520" t="s">
        <v>1523</v>
      </c>
      <c r="N520" s="3" t="s">
        <v>17</v>
      </c>
      <c r="P520" t="s">
        <v>16</v>
      </c>
    </row>
    <row r="521" spans="1:16" x14ac:dyDescent="0.25">
      <c r="A521" s="4" t="s">
        <v>1524</v>
      </c>
      <c r="B521" t="s">
        <v>1525</v>
      </c>
      <c r="C521" t="s">
        <v>34</v>
      </c>
      <c r="D521">
        <v>160009</v>
      </c>
      <c r="G521">
        <v>117587</v>
      </c>
      <c r="H521" s="7">
        <v>0</v>
      </c>
      <c r="I521" s="7">
        <v>2352</v>
      </c>
      <c r="J521" s="4">
        <v>45013.208333333336</v>
      </c>
      <c r="K521" s="4">
        <v>45021.458333333336</v>
      </c>
      <c r="L521" s="4">
        <v>45021.5</v>
      </c>
      <c r="M521" t="s">
        <v>1526</v>
      </c>
      <c r="N521" s="3" t="s">
        <v>17</v>
      </c>
      <c r="P521" t="s">
        <v>16</v>
      </c>
    </row>
    <row r="522" spans="1:16" x14ac:dyDescent="0.25">
      <c r="A522" t="s">
        <v>1524</v>
      </c>
      <c r="B522" t="s">
        <v>1527</v>
      </c>
      <c r="C522" t="s">
        <v>34</v>
      </c>
      <c r="D522">
        <v>160009</v>
      </c>
      <c r="G522">
        <v>117587</v>
      </c>
      <c r="H522" s="7">
        <v>0</v>
      </c>
      <c r="I522" s="7">
        <v>2352</v>
      </c>
      <c r="J522" s="4">
        <v>45029.208333333336</v>
      </c>
      <c r="K522" s="4">
        <v>45035.458333333336</v>
      </c>
      <c r="L522" s="4">
        <v>45035.5</v>
      </c>
      <c r="M522" t="s">
        <v>1528</v>
      </c>
      <c r="N522" s="3" t="s">
        <v>17</v>
      </c>
      <c r="P522" t="s">
        <v>16</v>
      </c>
    </row>
    <row r="523" spans="1:16" x14ac:dyDescent="0.25">
      <c r="A523" t="s">
        <v>1529</v>
      </c>
      <c r="B523" t="s">
        <v>1530</v>
      </c>
      <c r="C523" t="s">
        <v>34</v>
      </c>
      <c r="D523">
        <v>160009</v>
      </c>
      <c r="G523">
        <v>1415981</v>
      </c>
      <c r="H523" s="7">
        <v>0</v>
      </c>
      <c r="I523" s="7">
        <v>28320</v>
      </c>
      <c r="J523" s="4">
        <v>45002.375</v>
      </c>
      <c r="K523" s="4">
        <v>45009.083333333336</v>
      </c>
      <c r="L523" s="4">
        <v>45009.125</v>
      </c>
      <c r="M523" t="s">
        <v>1531</v>
      </c>
      <c r="N523" s="3" t="s">
        <v>17</v>
      </c>
      <c r="P523" t="s">
        <v>16</v>
      </c>
    </row>
    <row r="524" spans="1:16" x14ac:dyDescent="0.25">
      <c r="A524" t="s">
        <v>1532</v>
      </c>
      <c r="B524" t="s">
        <v>1533</v>
      </c>
      <c r="C524" t="s">
        <v>34</v>
      </c>
      <c r="D524">
        <v>160016</v>
      </c>
      <c r="G524">
        <v>1243264</v>
      </c>
      <c r="H524" s="7">
        <v>0</v>
      </c>
      <c r="I524" s="7">
        <v>24865</v>
      </c>
      <c r="J524" s="4">
        <v>44999.25</v>
      </c>
      <c r="K524" s="4">
        <v>45006.458333333336</v>
      </c>
      <c r="L524" s="4">
        <v>45006.5</v>
      </c>
      <c r="M524" t="s">
        <v>1534</v>
      </c>
      <c r="N524" s="3" t="s">
        <v>17</v>
      </c>
      <c r="P524" t="s">
        <v>16</v>
      </c>
    </row>
    <row r="525" spans="1:16" x14ac:dyDescent="0.25">
      <c r="A525" t="s">
        <v>1535</v>
      </c>
      <c r="B525" t="s">
        <v>1536</v>
      </c>
      <c r="C525" t="s">
        <v>34</v>
      </c>
      <c r="D525">
        <v>160009</v>
      </c>
      <c r="G525">
        <v>3389883</v>
      </c>
      <c r="H525" s="7">
        <v>0</v>
      </c>
      <c r="I525" s="7">
        <v>67798</v>
      </c>
      <c r="J525" s="4">
        <v>44951.208333333336</v>
      </c>
      <c r="K525" s="4">
        <v>44960.458333333336</v>
      </c>
      <c r="L525" s="4">
        <v>44960.5</v>
      </c>
      <c r="M525" t="s">
        <v>1537</v>
      </c>
      <c r="N525" s="3" t="s">
        <v>17</v>
      </c>
      <c r="P525" t="s">
        <v>16</v>
      </c>
    </row>
    <row r="526" spans="1:16" x14ac:dyDescent="0.25">
      <c r="A526" t="s">
        <v>1538</v>
      </c>
      <c r="B526" t="s">
        <v>1539</v>
      </c>
      <c r="C526" t="s">
        <v>34</v>
      </c>
      <c r="D526">
        <v>160009</v>
      </c>
      <c r="G526">
        <v>994127</v>
      </c>
      <c r="H526" s="7">
        <v>0</v>
      </c>
      <c r="I526" s="7">
        <v>19883</v>
      </c>
      <c r="J526" s="4">
        <v>45077.166666666664</v>
      </c>
      <c r="K526" s="4">
        <v>45083.458333333336</v>
      </c>
      <c r="L526" s="4">
        <v>45083.5</v>
      </c>
      <c r="M526" t="s">
        <v>1540</v>
      </c>
      <c r="N526" s="3" t="s">
        <v>17</v>
      </c>
      <c r="P526" t="s">
        <v>16</v>
      </c>
    </row>
    <row r="527" spans="1:16" x14ac:dyDescent="0.25">
      <c r="A527" t="s">
        <v>1541</v>
      </c>
      <c r="B527" t="s">
        <v>1542</v>
      </c>
      <c r="C527" t="s">
        <v>34</v>
      </c>
      <c r="D527">
        <v>160009</v>
      </c>
      <c r="G527">
        <v>2877255</v>
      </c>
      <c r="H527" s="7">
        <v>0</v>
      </c>
      <c r="I527" s="7">
        <v>57545</v>
      </c>
      <c r="J527" s="4">
        <v>44951.208333333336</v>
      </c>
      <c r="K527" s="4">
        <v>44960.458333333336</v>
      </c>
      <c r="L527" s="4">
        <v>44960.5</v>
      </c>
      <c r="M527" t="s">
        <v>1543</v>
      </c>
      <c r="N527" s="3" t="s">
        <v>17</v>
      </c>
      <c r="P527" t="s">
        <v>16</v>
      </c>
    </row>
    <row r="528" spans="1:16" x14ac:dyDescent="0.25">
      <c r="A528" t="s">
        <v>1544</v>
      </c>
      <c r="B528" t="s">
        <v>1545</v>
      </c>
      <c r="C528" t="s">
        <v>34</v>
      </c>
      <c r="D528">
        <v>160011</v>
      </c>
      <c r="G528">
        <v>120000</v>
      </c>
      <c r="H528" s="7">
        <v>0</v>
      </c>
      <c r="I528" s="7">
        <v>2400</v>
      </c>
      <c r="J528" s="4">
        <v>45062.25</v>
      </c>
      <c r="K528" s="4">
        <v>45068.083333333336</v>
      </c>
      <c r="L528" s="4">
        <v>45068.125</v>
      </c>
      <c r="M528" t="s">
        <v>1546</v>
      </c>
      <c r="N528" s="3" t="s">
        <v>17</v>
      </c>
      <c r="P528" t="s">
        <v>16</v>
      </c>
    </row>
    <row r="529" spans="1:16" x14ac:dyDescent="0.25">
      <c r="A529" t="s">
        <v>1547</v>
      </c>
      <c r="B529" t="s">
        <v>1548</v>
      </c>
      <c r="C529" t="s">
        <v>34</v>
      </c>
      <c r="D529">
        <v>160009</v>
      </c>
      <c r="G529">
        <v>257410</v>
      </c>
      <c r="H529" s="7">
        <v>0</v>
      </c>
      <c r="I529" s="7">
        <v>5148</v>
      </c>
      <c r="J529" s="4">
        <v>45096.229166666664</v>
      </c>
      <c r="K529" s="4">
        <v>45103.458333333336</v>
      </c>
      <c r="L529" s="4">
        <v>45103.5</v>
      </c>
      <c r="M529" t="s">
        <v>1549</v>
      </c>
      <c r="N529" s="3" t="s">
        <v>17</v>
      </c>
      <c r="P529" t="s">
        <v>16</v>
      </c>
    </row>
    <row r="530" spans="1:16" x14ac:dyDescent="0.25">
      <c r="A530" t="s">
        <v>1550</v>
      </c>
      <c r="B530" t="s">
        <v>1551</v>
      </c>
      <c r="C530" t="s">
        <v>34</v>
      </c>
      <c r="D530">
        <v>160009</v>
      </c>
      <c r="G530">
        <v>724900</v>
      </c>
      <c r="H530" s="7">
        <v>0</v>
      </c>
      <c r="I530" s="7">
        <v>14498</v>
      </c>
      <c r="J530" s="4">
        <v>45096.5</v>
      </c>
      <c r="K530" s="4">
        <v>45103.458333333336</v>
      </c>
      <c r="L530" s="4">
        <v>45103.5</v>
      </c>
      <c r="M530" t="s">
        <v>1552</v>
      </c>
      <c r="N530" s="3" t="s">
        <v>17</v>
      </c>
      <c r="P530" t="s">
        <v>16</v>
      </c>
    </row>
    <row r="531" spans="1:16" x14ac:dyDescent="0.25">
      <c r="A531" t="s">
        <v>1553</v>
      </c>
      <c r="B531" t="s">
        <v>1554</v>
      </c>
      <c r="C531" t="s">
        <v>34</v>
      </c>
      <c r="D531">
        <v>160009</v>
      </c>
      <c r="G531">
        <v>388300</v>
      </c>
      <c r="H531" s="7">
        <v>0</v>
      </c>
      <c r="I531" s="7">
        <v>7800</v>
      </c>
      <c r="J531" s="4">
        <v>45093.21875</v>
      </c>
      <c r="K531" s="4">
        <v>45099.208333333336</v>
      </c>
      <c r="L531" s="4">
        <v>45100.458333333336</v>
      </c>
      <c r="M531" t="s">
        <v>1555</v>
      </c>
      <c r="N531" s="3" t="s">
        <v>17</v>
      </c>
      <c r="P531" t="s">
        <v>16</v>
      </c>
    </row>
    <row r="532" spans="1:16" x14ac:dyDescent="0.25">
      <c r="A532" t="s">
        <v>1556</v>
      </c>
      <c r="B532" t="s">
        <v>1557</v>
      </c>
      <c r="C532" t="s">
        <v>34</v>
      </c>
      <c r="D532">
        <v>160009</v>
      </c>
      <c r="G532">
        <v>1992135</v>
      </c>
      <c r="H532" s="7">
        <v>0</v>
      </c>
      <c r="I532" s="7">
        <v>39850</v>
      </c>
      <c r="J532" s="4">
        <v>44965.229166666664</v>
      </c>
      <c r="K532" s="4">
        <v>44973.208333333336</v>
      </c>
      <c r="L532" s="4">
        <v>44974.465277777781</v>
      </c>
      <c r="M532" t="s">
        <v>1558</v>
      </c>
      <c r="N532" s="3" t="s">
        <v>17</v>
      </c>
      <c r="P532" t="s">
        <v>16</v>
      </c>
    </row>
    <row r="533" spans="1:16" x14ac:dyDescent="0.25">
      <c r="A533" t="s">
        <v>1559</v>
      </c>
      <c r="B533" t="s">
        <v>1560</v>
      </c>
      <c r="C533" t="s">
        <v>34</v>
      </c>
      <c r="D533">
        <v>160009</v>
      </c>
      <c r="G533">
        <v>3553754</v>
      </c>
      <c r="H533" s="7">
        <v>0</v>
      </c>
      <c r="I533" s="7">
        <v>71100</v>
      </c>
      <c r="J533" s="4">
        <v>45077.46875</v>
      </c>
      <c r="K533" s="4">
        <v>45083.208333333336</v>
      </c>
      <c r="L533" s="4">
        <v>45084.458333333336</v>
      </c>
      <c r="M533" t="s">
        <v>1561</v>
      </c>
      <c r="N533" s="3" t="s">
        <v>17</v>
      </c>
      <c r="P533" t="s">
        <v>16</v>
      </c>
    </row>
    <row r="534" spans="1:16" x14ac:dyDescent="0.25">
      <c r="A534" t="s">
        <v>1562</v>
      </c>
      <c r="B534" t="s">
        <v>1563</v>
      </c>
      <c r="C534" t="s">
        <v>34</v>
      </c>
      <c r="D534">
        <v>160009</v>
      </c>
      <c r="G534">
        <v>8562322</v>
      </c>
      <c r="H534" s="7">
        <v>0</v>
      </c>
      <c r="I534" s="7">
        <v>171246</v>
      </c>
      <c r="J534" s="4">
        <v>45073.048611111109</v>
      </c>
      <c r="K534" s="4">
        <v>45082.083333333336</v>
      </c>
      <c r="L534" s="4">
        <v>45082.125</v>
      </c>
      <c r="M534" t="s">
        <v>1564</v>
      </c>
      <c r="N534" s="3" t="s">
        <v>17</v>
      </c>
      <c r="P534" t="s">
        <v>16</v>
      </c>
    </row>
    <row r="535" spans="1:16" x14ac:dyDescent="0.25">
      <c r="A535" t="s">
        <v>1565</v>
      </c>
      <c r="B535" t="s">
        <v>1566</v>
      </c>
      <c r="C535" t="s">
        <v>34</v>
      </c>
      <c r="D535">
        <v>160009</v>
      </c>
      <c r="G535">
        <v>4069337</v>
      </c>
      <c r="H535" s="7">
        <v>0</v>
      </c>
      <c r="I535" s="7">
        <v>81387</v>
      </c>
      <c r="J535" s="4">
        <v>45094.083333333336</v>
      </c>
      <c r="K535" s="4">
        <v>45100.083333333336</v>
      </c>
      <c r="L535" s="4">
        <v>45100.125</v>
      </c>
      <c r="M535" t="s">
        <v>1567</v>
      </c>
      <c r="N535" s="3" t="s">
        <v>17</v>
      </c>
      <c r="P535" t="s">
        <v>16</v>
      </c>
    </row>
    <row r="536" spans="1:16" x14ac:dyDescent="0.25">
      <c r="A536" t="s">
        <v>1565</v>
      </c>
      <c r="B536" t="s">
        <v>1566</v>
      </c>
      <c r="C536" t="s">
        <v>34</v>
      </c>
      <c r="D536">
        <v>160009</v>
      </c>
      <c r="G536">
        <v>4069337</v>
      </c>
      <c r="H536" s="7">
        <v>0</v>
      </c>
      <c r="I536" s="7">
        <v>81387</v>
      </c>
      <c r="J536" s="4">
        <v>45094.083333333336</v>
      </c>
      <c r="K536" s="4">
        <v>45100.083333333336</v>
      </c>
      <c r="L536" s="4">
        <v>45100.125</v>
      </c>
      <c r="M536" t="s">
        <v>1567</v>
      </c>
      <c r="N536" s="3" t="s">
        <v>17</v>
      </c>
      <c r="P536" t="s">
        <v>16</v>
      </c>
    </row>
    <row r="537" spans="1:16" x14ac:dyDescent="0.25">
      <c r="A537" t="s">
        <v>1568</v>
      </c>
      <c r="B537" t="s">
        <v>1569</v>
      </c>
      <c r="C537" t="s">
        <v>34</v>
      </c>
      <c r="D537">
        <v>160009</v>
      </c>
      <c r="G537">
        <v>2797379</v>
      </c>
      <c r="H537" s="7">
        <v>0</v>
      </c>
      <c r="I537" s="7">
        <v>55948</v>
      </c>
      <c r="J537" s="4">
        <v>44979.166666666664</v>
      </c>
      <c r="K537" s="4">
        <v>44987.458333333336</v>
      </c>
      <c r="L537" s="4">
        <v>44987.5</v>
      </c>
      <c r="M537" t="s">
        <v>1570</v>
      </c>
      <c r="N537" s="3" t="s">
        <v>17</v>
      </c>
      <c r="P537" t="s">
        <v>16</v>
      </c>
    </row>
    <row r="538" spans="1:16" x14ac:dyDescent="0.25">
      <c r="A538" s="4" t="s">
        <v>1571</v>
      </c>
      <c r="B538" t="s">
        <v>1572</v>
      </c>
      <c r="C538" t="s">
        <v>34</v>
      </c>
      <c r="D538">
        <v>160009</v>
      </c>
      <c r="G538">
        <v>2797379</v>
      </c>
      <c r="H538" s="7">
        <v>0</v>
      </c>
      <c r="I538" s="7">
        <v>55948</v>
      </c>
      <c r="J538" s="4">
        <v>45006.5</v>
      </c>
      <c r="K538" s="4">
        <v>45014.458333333336</v>
      </c>
      <c r="L538" s="4">
        <v>45014.5</v>
      </c>
      <c r="M538" t="s">
        <v>1573</v>
      </c>
      <c r="N538" s="3" t="s">
        <v>17</v>
      </c>
      <c r="P538" t="s">
        <v>16</v>
      </c>
    </row>
    <row r="539" spans="1:16" x14ac:dyDescent="0.25">
      <c r="A539" t="s">
        <v>1574</v>
      </c>
      <c r="B539" t="s">
        <v>1575</v>
      </c>
      <c r="C539" t="s">
        <v>34</v>
      </c>
      <c r="D539">
        <v>160016</v>
      </c>
      <c r="G539">
        <v>9890649</v>
      </c>
      <c r="H539" s="7">
        <v>0</v>
      </c>
      <c r="I539" s="7">
        <v>197813</v>
      </c>
      <c r="J539" s="4">
        <v>45082.288194444445</v>
      </c>
      <c r="K539" s="4">
        <v>45089.458333333336</v>
      </c>
      <c r="L539" s="4">
        <v>45089.083333333336</v>
      </c>
      <c r="M539" t="s">
        <v>1576</v>
      </c>
      <c r="N539" s="3" t="s">
        <v>17</v>
      </c>
      <c r="P539" t="s">
        <v>16</v>
      </c>
    </row>
    <row r="540" spans="1:16" x14ac:dyDescent="0.25">
      <c r="A540" t="s">
        <v>1577</v>
      </c>
      <c r="B540" t="s">
        <v>1578</v>
      </c>
      <c r="C540" t="s">
        <v>34</v>
      </c>
      <c r="D540">
        <v>160009</v>
      </c>
      <c r="G540">
        <v>0</v>
      </c>
      <c r="H540" s="7">
        <v>0</v>
      </c>
      <c r="I540" s="7">
        <v>6890</v>
      </c>
      <c r="J540" s="4">
        <v>45048.25</v>
      </c>
      <c r="K540" s="4">
        <v>45054.125</v>
      </c>
      <c r="L540" s="4">
        <v>45054.145833333336</v>
      </c>
      <c r="M540" t="s">
        <v>1579</v>
      </c>
      <c r="N540" s="3" t="s">
        <v>17</v>
      </c>
      <c r="P540" t="s">
        <v>16</v>
      </c>
    </row>
    <row r="541" spans="1:16" x14ac:dyDescent="0.25">
      <c r="A541" t="s">
        <v>1580</v>
      </c>
      <c r="B541" t="s">
        <v>1581</v>
      </c>
      <c r="C541" t="s">
        <v>34</v>
      </c>
      <c r="D541">
        <v>160009</v>
      </c>
      <c r="G541">
        <v>0</v>
      </c>
      <c r="H541" s="7">
        <v>0</v>
      </c>
      <c r="I541" s="7">
        <v>43560</v>
      </c>
      <c r="J541" s="4">
        <v>45029.25</v>
      </c>
      <c r="K541" s="4">
        <v>45040.125</v>
      </c>
      <c r="L541" s="4">
        <v>45040.145833333336</v>
      </c>
      <c r="M541" t="s">
        <v>1582</v>
      </c>
      <c r="N541" s="3" t="s">
        <v>17</v>
      </c>
      <c r="P541" t="s">
        <v>16</v>
      </c>
    </row>
    <row r="542" spans="1:16" x14ac:dyDescent="0.25">
      <c r="A542" t="s">
        <v>1580</v>
      </c>
      <c r="B542" t="s">
        <v>1583</v>
      </c>
      <c r="C542" t="s">
        <v>34</v>
      </c>
      <c r="D542">
        <v>160009</v>
      </c>
      <c r="G542">
        <v>0</v>
      </c>
      <c r="H542" s="7">
        <v>0</v>
      </c>
      <c r="I542" s="7">
        <v>50900</v>
      </c>
      <c r="J542" s="4">
        <v>45019.25</v>
      </c>
      <c r="K542" s="4">
        <v>45026.125</v>
      </c>
      <c r="L542" s="4">
        <v>45026.145833333336</v>
      </c>
      <c r="M542" t="s">
        <v>1584</v>
      </c>
      <c r="N542" s="3" t="s">
        <v>17</v>
      </c>
      <c r="P542" t="s">
        <v>16</v>
      </c>
    </row>
    <row r="543" spans="1:16" x14ac:dyDescent="0.25">
      <c r="A543" t="s">
        <v>1585</v>
      </c>
      <c r="B543" t="s">
        <v>1586</v>
      </c>
      <c r="C543" t="s">
        <v>34</v>
      </c>
      <c r="D543">
        <v>160009</v>
      </c>
      <c r="G543">
        <v>680017</v>
      </c>
      <c r="H543" s="7">
        <v>0</v>
      </c>
      <c r="I543" s="7">
        <v>13600</v>
      </c>
      <c r="J543" s="4">
        <v>45097.5</v>
      </c>
      <c r="K543" s="4">
        <v>45104.458333333336</v>
      </c>
      <c r="L543" s="4">
        <v>45104.5</v>
      </c>
      <c r="M543" t="s">
        <v>1587</v>
      </c>
      <c r="N543" s="3" t="s">
        <v>17</v>
      </c>
      <c r="P543" t="s">
        <v>16</v>
      </c>
    </row>
    <row r="544" spans="1:16" x14ac:dyDescent="0.25">
      <c r="A544" t="s">
        <v>1588</v>
      </c>
      <c r="B544" t="s">
        <v>1589</v>
      </c>
      <c r="C544" t="s">
        <v>34</v>
      </c>
      <c r="D544">
        <v>160009</v>
      </c>
      <c r="G544">
        <v>1302841</v>
      </c>
      <c r="H544" s="7">
        <v>0</v>
      </c>
      <c r="I544" s="7">
        <v>26057</v>
      </c>
      <c r="J544" s="4">
        <v>45001.166666666664</v>
      </c>
      <c r="K544" s="4">
        <v>45008.458333333336</v>
      </c>
      <c r="L544" s="4">
        <v>45008.5</v>
      </c>
      <c r="M544" t="s">
        <v>1590</v>
      </c>
      <c r="N544" s="3" t="s">
        <v>17</v>
      </c>
      <c r="P544" t="s">
        <v>16</v>
      </c>
    </row>
    <row r="545" spans="1:16" x14ac:dyDescent="0.25">
      <c r="A545" t="s">
        <v>1588</v>
      </c>
      <c r="B545" t="s">
        <v>1591</v>
      </c>
      <c r="C545" t="s">
        <v>34</v>
      </c>
      <c r="D545">
        <v>160009</v>
      </c>
      <c r="G545">
        <v>1302841</v>
      </c>
      <c r="H545" s="7">
        <v>0</v>
      </c>
      <c r="I545" s="7">
        <v>26057</v>
      </c>
      <c r="J545" s="4">
        <v>45010.208333333336</v>
      </c>
      <c r="K545" s="4">
        <v>45016.458333333336</v>
      </c>
      <c r="L545" s="4">
        <v>45016.5</v>
      </c>
      <c r="M545" t="s">
        <v>1592</v>
      </c>
      <c r="N545" s="3" t="s">
        <v>17</v>
      </c>
      <c r="P545" t="s">
        <v>16</v>
      </c>
    </row>
    <row r="546" spans="1:16" x14ac:dyDescent="0.25">
      <c r="A546" s="6" t="s">
        <v>1593</v>
      </c>
      <c r="B546" t="s">
        <v>1594</v>
      </c>
      <c r="C546" t="s">
        <v>34</v>
      </c>
      <c r="D546">
        <v>160009</v>
      </c>
      <c r="G546">
        <v>391716</v>
      </c>
      <c r="H546" s="7">
        <v>0</v>
      </c>
      <c r="I546" s="7">
        <v>7900</v>
      </c>
      <c r="J546" s="4">
        <v>44970.041666666664</v>
      </c>
      <c r="K546" s="4">
        <v>44977.125</v>
      </c>
      <c r="L546" s="4">
        <v>44977.145833333336</v>
      </c>
      <c r="M546" t="s">
        <v>1595</v>
      </c>
      <c r="N546" s="3" t="s">
        <v>17</v>
      </c>
      <c r="P546" t="s">
        <v>16</v>
      </c>
    </row>
    <row r="547" spans="1:16" x14ac:dyDescent="0.25">
      <c r="A547" t="s">
        <v>53</v>
      </c>
      <c r="B547" t="s">
        <v>1596</v>
      </c>
      <c r="C547" t="s">
        <v>34</v>
      </c>
      <c r="D547">
        <v>160009</v>
      </c>
      <c r="G547">
        <v>31859</v>
      </c>
      <c r="H547" s="7">
        <v>0</v>
      </c>
      <c r="I547" s="7">
        <v>637</v>
      </c>
      <c r="J547" s="4">
        <v>44966.208333333336</v>
      </c>
      <c r="K547" s="4">
        <v>44973.458333333336</v>
      </c>
      <c r="L547" s="4">
        <v>44973.5</v>
      </c>
      <c r="M547" t="s">
        <v>1597</v>
      </c>
      <c r="N547" s="3" t="s">
        <v>17</v>
      </c>
      <c r="P547" t="s">
        <v>16</v>
      </c>
    </row>
    <row r="548" spans="1:16" x14ac:dyDescent="0.25">
      <c r="A548" t="s">
        <v>53</v>
      </c>
      <c r="B548" t="s">
        <v>1598</v>
      </c>
      <c r="C548" t="s">
        <v>34</v>
      </c>
      <c r="D548">
        <v>160009</v>
      </c>
      <c r="G548">
        <v>31859</v>
      </c>
      <c r="H548" s="7">
        <v>0</v>
      </c>
      <c r="I548" s="7">
        <v>637</v>
      </c>
      <c r="J548" s="4">
        <v>45071.041666666664</v>
      </c>
      <c r="K548" s="4">
        <v>45077.458333333336</v>
      </c>
      <c r="L548" s="4">
        <v>45077.083333333336</v>
      </c>
      <c r="M548" t="s">
        <v>1599</v>
      </c>
      <c r="N548" s="3" t="s">
        <v>17</v>
      </c>
      <c r="P548" t="s">
        <v>16</v>
      </c>
    </row>
    <row r="549" spans="1:16" x14ac:dyDescent="0.25">
      <c r="A549" t="s">
        <v>53</v>
      </c>
      <c r="B549" t="s">
        <v>1600</v>
      </c>
      <c r="C549" t="s">
        <v>34</v>
      </c>
      <c r="D549">
        <v>160009</v>
      </c>
      <c r="G549">
        <v>31859</v>
      </c>
      <c r="H549" s="7">
        <v>0</v>
      </c>
      <c r="I549" s="7">
        <v>637</v>
      </c>
      <c r="J549" s="4">
        <v>45092.25</v>
      </c>
      <c r="K549" s="4">
        <v>45099.458333333336</v>
      </c>
      <c r="L549" s="4">
        <v>45099.083333333336</v>
      </c>
      <c r="M549" t="s">
        <v>1601</v>
      </c>
      <c r="N549" s="3" t="s">
        <v>17</v>
      </c>
      <c r="P549" t="s">
        <v>16</v>
      </c>
    </row>
    <row r="550" spans="1:16" x14ac:dyDescent="0.25">
      <c r="A550" t="s">
        <v>53</v>
      </c>
      <c r="B550" t="s">
        <v>1602</v>
      </c>
      <c r="C550" t="s">
        <v>34</v>
      </c>
      <c r="D550">
        <v>160009</v>
      </c>
      <c r="G550">
        <v>31859</v>
      </c>
      <c r="H550" s="7">
        <v>0</v>
      </c>
      <c r="I550" s="7">
        <v>637</v>
      </c>
      <c r="J550" s="4">
        <v>44989.375</v>
      </c>
      <c r="K550" s="4">
        <v>44995.458333333336</v>
      </c>
      <c r="L550" s="4">
        <v>44995.5</v>
      </c>
      <c r="M550" t="s">
        <v>1603</v>
      </c>
      <c r="N550" s="3" t="s">
        <v>17</v>
      </c>
      <c r="P550" t="s">
        <v>16</v>
      </c>
    </row>
    <row r="551" spans="1:16" x14ac:dyDescent="0.25">
      <c r="A551" t="s">
        <v>53</v>
      </c>
      <c r="B551" t="s">
        <v>1604</v>
      </c>
      <c r="C551" t="s">
        <v>34</v>
      </c>
      <c r="D551">
        <v>160009</v>
      </c>
      <c r="G551">
        <v>31859</v>
      </c>
      <c r="H551" s="7">
        <v>0</v>
      </c>
      <c r="I551" s="7">
        <v>637</v>
      </c>
      <c r="J551" s="4">
        <v>45044.125</v>
      </c>
      <c r="K551" s="4">
        <v>45050.5</v>
      </c>
      <c r="L551" s="4">
        <v>45050.145833333336</v>
      </c>
      <c r="M551" t="s">
        <v>1605</v>
      </c>
      <c r="N551" s="3" t="s">
        <v>17</v>
      </c>
      <c r="P551" t="s">
        <v>16</v>
      </c>
    </row>
    <row r="552" spans="1:16" x14ac:dyDescent="0.25">
      <c r="A552" t="s">
        <v>53</v>
      </c>
      <c r="B552" t="s">
        <v>1606</v>
      </c>
      <c r="C552" t="s">
        <v>34</v>
      </c>
      <c r="D552">
        <v>160009</v>
      </c>
      <c r="G552">
        <v>31859</v>
      </c>
      <c r="H552" s="7">
        <v>0</v>
      </c>
      <c r="I552" s="7">
        <v>637</v>
      </c>
      <c r="J552" s="4">
        <v>45029.166666666664</v>
      </c>
      <c r="K552" s="4">
        <v>45036.125</v>
      </c>
      <c r="L552" s="4">
        <v>45036.145833333336</v>
      </c>
      <c r="M552" t="s">
        <v>1607</v>
      </c>
      <c r="N552" s="3" t="s">
        <v>17</v>
      </c>
      <c r="P552" t="s">
        <v>16</v>
      </c>
    </row>
    <row r="553" spans="1:16" x14ac:dyDescent="0.25">
      <c r="A553" t="s">
        <v>53</v>
      </c>
      <c r="B553" t="s">
        <v>1608</v>
      </c>
      <c r="C553" t="s">
        <v>34</v>
      </c>
      <c r="D553">
        <v>160009</v>
      </c>
      <c r="G553">
        <v>31859</v>
      </c>
      <c r="H553" s="7">
        <v>0</v>
      </c>
      <c r="I553" s="7">
        <v>637</v>
      </c>
      <c r="J553" s="4">
        <v>45063.5</v>
      </c>
      <c r="K553" s="4">
        <v>45070.458333333336</v>
      </c>
      <c r="L553" s="4">
        <v>45070.5</v>
      </c>
      <c r="M553" t="s">
        <v>1609</v>
      </c>
      <c r="N553" s="3" t="s">
        <v>17</v>
      </c>
      <c r="P553" t="s">
        <v>16</v>
      </c>
    </row>
    <row r="554" spans="1:16" x14ac:dyDescent="0.25">
      <c r="A554" t="s">
        <v>53</v>
      </c>
      <c r="B554" t="s">
        <v>1610</v>
      </c>
      <c r="C554" t="s">
        <v>34</v>
      </c>
      <c r="D554">
        <v>160009</v>
      </c>
      <c r="G554">
        <v>31859</v>
      </c>
      <c r="H554" s="7">
        <v>0</v>
      </c>
      <c r="I554" s="7">
        <v>637</v>
      </c>
      <c r="J554" s="4">
        <v>45001.5</v>
      </c>
      <c r="K554" s="4">
        <v>45007.458333333336</v>
      </c>
      <c r="L554" s="4">
        <v>45007.5</v>
      </c>
      <c r="M554" t="s">
        <v>1611</v>
      </c>
      <c r="N554" s="3" t="s">
        <v>17</v>
      </c>
      <c r="P554" t="s">
        <v>16</v>
      </c>
    </row>
    <row r="555" spans="1:16" x14ac:dyDescent="0.25">
      <c r="A555" t="s">
        <v>1612</v>
      </c>
      <c r="B555" t="s">
        <v>1613</v>
      </c>
      <c r="C555" t="s">
        <v>34</v>
      </c>
      <c r="D555">
        <v>160009</v>
      </c>
      <c r="G555">
        <v>0</v>
      </c>
      <c r="H555" s="7">
        <v>0</v>
      </c>
      <c r="I555" s="7">
        <v>3200</v>
      </c>
      <c r="J555" s="4">
        <v>44988.25</v>
      </c>
      <c r="K555" s="4">
        <v>44995.125</v>
      </c>
      <c r="L555" s="4">
        <v>44995.145833333336</v>
      </c>
      <c r="M555" t="s">
        <v>1614</v>
      </c>
      <c r="N555" s="3" t="s">
        <v>17</v>
      </c>
      <c r="P555" t="s">
        <v>16</v>
      </c>
    </row>
    <row r="556" spans="1:16" x14ac:dyDescent="0.25">
      <c r="A556" t="s">
        <v>1612</v>
      </c>
      <c r="B556" t="s">
        <v>1615</v>
      </c>
      <c r="C556" t="s">
        <v>34</v>
      </c>
      <c r="D556">
        <v>160009</v>
      </c>
      <c r="G556">
        <v>0</v>
      </c>
      <c r="H556" s="7">
        <v>0</v>
      </c>
      <c r="I556" s="7">
        <v>3200</v>
      </c>
      <c r="J556" s="4">
        <v>44980.208333333336</v>
      </c>
      <c r="K556" s="4">
        <v>44986.125</v>
      </c>
      <c r="L556" s="4">
        <v>44986.145833333336</v>
      </c>
      <c r="M556" t="s">
        <v>1616</v>
      </c>
      <c r="N556" s="3" t="s">
        <v>17</v>
      </c>
      <c r="P556" t="s">
        <v>16</v>
      </c>
    </row>
    <row r="557" spans="1:16" x14ac:dyDescent="0.25">
      <c r="A557" t="s">
        <v>52</v>
      </c>
      <c r="B557" t="s">
        <v>1617</v>
      </c>
      <c r="C557" t="s">
        <v>34</v>
      </c>
      <c r="D557">
        <v>160009</v>
      </c>
      <c r="G557">
        <v>45594</v>
      </c>
      <c r="H557" s="7">
        <v>0</v>
      </c>
      <c r="I557" s="7">
        <v>912</v>
      </c>
      <c r="J557" s="4">
        <v>44966.208333333336</v>
      </c>
      <c r="K557" s="4">
        <v>44973.458333333336</v>
      </c>
      <c r="L557" s="4">
        <v>44973.5</v>
      </c>
      <c r="M557" t="s">
        <v>1618</v>
      </c>
      <c r="N557" s="3" t="s">
        <v>17</v>
      </c>
      <c r="P557" t="s">
        <v>16</v>
      </c>
    </row>
    <row r="558" spans="1:16" x14ac:dyDescent="0.25">
      <c r="A558" t="s">
        <v>52</v>
      </c>
      <c r="B558" t="s">
        <v>1619</v>
      </c>
      <c r="C558" t="s">
        <v>34</v>
      </c>
      <c r="D558">
        <v>160009</v>
      </c>
      <c r="G558">
        <v>45594</v>
      </c>
      <c r="H558" s="7">
        <v>0</v>
      </c>
      <c r="I558" s="7">
        <v>912</v>
      </c>
      <c r="J558" s="4">
        <v>45071.041666666664</v>
      </c>
      <c r="K558" s="4">
        <v>45077.458333333336</v>
      </c>
      <c r="L558" s="4">
        <v>45077.083333333336</v>
      </c>
      <c r="M558" t="s">
        <v>1620</v>
      </c>
      <c r="N558" s="3" t="s">
        <v>17</v>
      </c>
      <c r="P558" t="s">
        <v>16</v>
      </c>
    </row>
    <row r="559" spans="1:16" x14ac:dyDescent="0.25">
      <c r="A559" t="s">
        <v>52</v>
      </c>
      <c r="B559" t="s">
        <v>1621</v>
      </c>
      <c r="C559" t="s">
        <v>34</v>
      </c>
      <c r="D559">
        <v>160009</v>
      </c>
      <c r="G559">
        <v>45594</v>
      </c>
      <c r="H559" s="7">
        <v>0</v>
      </c>
      <c r="I559" s="7">
        <v>912</v>
      </c>
      <c r="J559" s="4">
        <v>45092.25</v>
      </c>
      <c r="K559" s="4">
        <v>45099.458333333336</v>
      </c>
      <c r="L559" s="4">
        <v>45099.083333333336</v>
      </c>
      <c r="M559" t="s">
        <v>1622</v>
      </c>
      <c r="N559" s="3" t="s">
        <v>17</v>
      </c>
      <c r="P559" t="s">
        <v>16</v>
      </c>
    </row>
    <row r="560" spans="1:16" x14ac:dyDescent="0.25">
      <c r="A560" t="s">
        <v>52</v>
      </c>
      <c r="B560" t="s">
        <v>1623</v>
      </c>
      <c r="C560" t="s">
        <v>34</v>
      </c>
      <c r="D560">
        <v>160009</v>
      </c>
      <c r="G560">
        <v>45594</v>
      </c>
      <c r="H560" s="7">
        <v>0</v>
      </c>
      <c r="I560" s="7">
        <v>912</v>
      </c>
      <c r="J560" s="4">
        <v>44989.375</v>
      </c>
      <c r="K560" s="4">
        <v>44995.458333333336</v>
      </c>
      <c r="L560" s="4">
        <v>44995.5</v>
      </c>
      <c r="M560" t="s">
        <v>1624</v>
      </c>
      <c r="N560" s="3" t="s">
        <v>17</v>
      </c>
      <c r="P560" t="s">
        <v>16</v>
      </c>
    </row>
    <row r="561" spans="1:16" x14ac:dyDescent="0.25">
      <c r="A561" t="s">
        <v>52</v>
      </c>
      <c r="B561" t="s">
        <v>1625</v>
      </c>
      <c r="C561" t="s">
        <v>34</v>
      </c>
      <c r="D561">
        <v>160009</v>
      </c>
      <c r="G561">
        <v>45594</v>
      </c>
      <c r="H561" s="7">
        <v>0</v>
      </c>
      <c r="I561" s="7">
        <v>912</v>
      </c>
      <c r="J561" s="4">
        <v>45044.125</v>
      </c>
      <c r="K561" s="4">
        <v>45050.5</v>
      </c>
      <c r="L561" s="4">
        <v>45050.145833333336</v>
      </c>
      <c r="M561" t="s">
        <v>1626</v>
      </c>
      <c r="N561" s="3" t="s">
        <v>17</v>
      </c>
      <c r="P561" t="s">
        <v>16</v>
      </c>
    </row>
    <row r="562" spans="1:16" x14ac:dyDescent="0.25">
      <c r="A562" t="s">
        <v>52</v>
      </c>
      <c r="B562" t="s">
        <v>1627</v>
      </c>
      <c r="C562" t="s">
        <v>34</v>
      </c>
      <c r="D562">
        <v>160009</v>
      </c>
      <c r="G562">
        <v>45594</v>
      </c>
      <c r="H562" s="7">
        <v>0</v>
      </c>
      <c r="I562" s="7">
        <v>912</v>
      </c>
      <c r="J562" s="4">
        <v>45029.166666666664</v>
      </c>
      <c r="K562" s="4">
        <v>45036.125</v>
      </c>
      <c r="L562" s="4">
        <v>45036.145833333336</v>
      </c>
      <c r="M562" t="s">
        <v>1628</v>
      </c>
      <c r="N562" s="3" t="s">
        <v>17</v>
      </c>
      <c r="P562" t="s">
        <v>16</v>
      </c>
    </row>
    <row r="563" spans="1:16" x14ac:dyDescent="0.25">
      <c r="A563" t="s">
        <v>52</v>
      </c>
      <c r="B563" t="s">
        <v>1629</v>
      </c>
      <c r="C563" t="s">
        <v>34</v>
      </c>
      <c r="D563">
        <v>160009</v>
      </c>
      <c r="G563">
        <v>45594</v>
      </c>
      <c r="H563" s="7">
        <v>0</v>
      </c>
      <c r="I563" s="7">
        <v>912</v>
      </c>
      <c r="J563" s="4">
        <v>45063.5</v>
      </c>
      <c r="K563" s="4">
        <v>45070.458333333336</v>
      </c>
      <c r="L563" s="4">
        <v>45070.5</v>
      </c>
      <c r="M563" t="s">
        <v>1630</v>
      </c>
      <c r="N563" s="3" t="s">
        <v>17</v>
      </c>
      <c r="P563" t="s">
        <v>16</v>
      </c>
    </row>
    <row r="564" spans="1:16" x14ac:dyDescent="0.25">
      <c r="A564" t="s">
        <v>52</v>
      </c>
      <c r="B564" t="s">
        <v>1631</v>
      </c>
      <c r="C564" t="s">
        <v>34</v>
      </c>
      <c r="D564">
        <v>160009</v>
      </c>
      <c r="G564">
        <v>45594</v>
      </c>
      <c r="H564" s="7">
        <v>0</v>
      </c>
      <c r="I564" s="7">
        <v>912</v>
      </c>
      <c r="J564" s="4">
        <v>45001.5</v>
      </c>
      <c r="K564" s="4">
        <v>45007.458333333336</v>
      </c>
      <c r="L564" s="4">
        <v>45007.5</v>
      </c>
      <c r="M564" t="s">
        <v>1632</v>
      </c>
      <c r="N564" s="3" t="s">
        <v>17</v>
      </c>
      <c r="P564" t="s">
        <v>16</v>
      </c>
    </row>
    <row r="565" spans="1:16" x14ac:dyDescent="0.25">
      <c r="A565" t="s">
        <v>1633</v>
      </c>
      <c r="B565" t="s">
        <v>1634</v>
      </c>
      <c r="C565" t="s">
        <v>34</v>
      </c>
      <c r="D565">
        <v>160009</v>
      </c>
      <c r="G565">
        <v>533479</v>
      </c>
      <c r="H565" s="7">
        <v>0</v>
      </c>
      <c r="I565" s="7">
        <v>10670</v>
      </c>
      <c r="J565" s="4">
        <v>44943.229166666664</v>
      </c>
      <c r="K565" s="4">
        <v>44949.458333333336</v>
      </c>
      <c r="L565" s="4">
        <v>44949.5</v>
      </c>
      <c r="M565" t="s">
        <v>1635</v>
      </c>
      <c r="N565" s="3" t="s">
        <v>17</v>
      </c>
      <c r="P565" t="s">
        <v>16</v>
      </c>
    </row>
    <row r="566" spans="1:16" x14ac:dyDescent="0.25">
      <c r="A566" s="4" t="s">
        <v>1636</v>
      </c>
      <c r="B566" t="s">
        <v>1637</v>
      </c>
      <c r="C566" t="s">
        <v>34</v>
      </c>
      <c r="D566">
        <v>160009</v>
      </c>
      <c r="G566">
        <v>4592871</v>
      </c>
      <c r="H566" s="7">
        <v>0</v>
      </c>
      <c r="I566" s="7">
        <v>91857</v>
      </c>
      <c r="J566" s="4">
        <v>45006.166666666664</v>
      </c>
      <c r="K566" s="4">
        <v>45016.458333333336</v>
      </c>
      <c r="L566" s="4">
        <v>45016.5</v>
      </c>
      <c r="M566" t="s">
        <v>1638</v>
      </c>
      <c r="N566" s="3" t="s">
        <v>17</v>
      </c>
      <c r="P566" t="s">
        <v>16</v>
      </c>
    </row>
    <row r="567" spans="1:16" x14ac:dyDescent="0.25">
      <c r="A567" t="s">
        <v>1639</v>
      </c>
      <c r="B567" t="s">
        <v>1640</v>
      </c>
      <c r="C567" t="s">
        <v>34</v>
      </c>
      <c r="D567">
        <v>160009</v>
      </c>
      <c r="G567">
        <v>784576</v>
      </c>
      <c r="H567" s="7">
        <v>0</v>
      </c>
      <c r="I567" s="7">
        <v>15692</v>
      </c>
      <c r="J567" s="4">
        <v>44989.375</v>
      </c>
      <c r="K567" s="4">
        <v>44995.458333333336</v>
      </c>
      <c r="L567" s="4">
        <v>44995.5</v>
      </c>
      <c r="M567" t="s">
        <v>1641</v>
      </c>
      <c r="N567" s="3" t="s">
        <v>17</v>
      </c>
      <c r="P567" t="s">
        <v>16</v>
      </c>
    </row>
    <row r="568" spans="1:16" x14ac:dyDescent="0.25">
      <c r="A568" t="s">
        <v>1639</v>
      </c>
      <c r="B568" t="s">
        <v>1642</v>
      </c>
      <c r="C568" t="s">
        <v>34</v>
      </c>
      <c r="D568">
        <v>160009</v>
      </c>
      <c r="G568">
        <v>784576</v>
      </c>
      <c r="H568" s="7">
        <v>0</v>
      </c>
      <c r="I568" s="7">
        <v>15692</v>
      </c>
      <c r="J568" s="4">
        <v>44977.472222222219</v>
      </c>
      <c r="K568" s="4">
        <v>44984.458333333336</v>
      </c>
      <c r="L568" s="4">
        <v>44984.5</v>
      </c>
      <c r="M568" t="s">
        <v>1643</v>
      </c>
      <c r="N568" s="3" t="s">
        <v>17</v>
      </c>
      <c r="P568" t="s">
        <v>16</v>
      </c>
    </row>
    <row r="569" spans="1:16" x14ac:dyDescent="0.25">
      <c r="A569" t="s">
        <v>59</v>
      </c>
      <c r="B569" t="s">
        <v>1644</v>
      </c>
      <c r="C569" t="s">
        <v>34</v>
      </c>
      <c r="D569">
        <v>160009</v>
      </c>
      <c r="G569">
        <v>351925</v>
      </c>
      <c r="H569">
        <v>351925</v>
      </c>
      <c r="I569" s="7">
        <v>7050</v>
      </c>
      <c r="J569" s="4">
        <v>44923.135416666664</v>
      </c>
      <c r="K569" s="4">
        <v>44928.208333333336</v>
      </c>
      <c r="L569" s="4">
        <v>44929.458333333336</v>
      </c>
      <c r="M569" t="s">
        <v>1645</v>
      </c>
      <c r="N569" s="3" t="s">
        <v>17</v>
      </c>
      <c r="P569" t="s">
        <v>16</v>
      </c>
    </row>
    <row r="570" spans="1:16" x14ac:dyDescent="0.25">
      <c r="A570" t="s">
        <v>1646</v>
      </c>
      <c r="B570" t="s">
        <v>1647</v>
      </c>
      <c r="C570" t="s">
        <v>34</v>
      </c>
      <c r="D570">
        <v>160009</v>
      </c>
      <c r="G570">
        <v>356986</v>
      </c>
      <c r="H570" s="7">
        <v>0</v>
      </c>
      <c r="I570" s="7">
        <v>7140</v>
      </c>
      <c r="J570" s="4">
        <v>44922.270833333336</v>
      </c>
      <c r="K570" s="4">
        <v>44928.458333333336</v>
      </c>
      <c r="L570" s="4">
        <v>44928.5</v>
      </c>
      <c r="M570" t="s">
        <v>1648</v>
      </c>
      <c r="N570" s="3" t="s">
        <v>17</v>
      </c>
      <c r="P570" t="s">
        <v>16</v>
      </c>
    </row>
    <row r="571" spans="1:16" x14ac:dyDescent="0.25">
      <c r="A571" t="s">
        <v>1649</v>
      </c>
      <c r="B571" t="s">
        <v>1650</v>
      </c>
      <c r="C571" t="s">
        <v>34</v>
      </c>
      <c r="D571">
        <v>160009</v>
      </c>
      <c r="G571">
        <v>688912</v>
      </c>
      <c r="H571">
        <v>688912</v>
      </c>
      <c r="I571" s="7">
        <v>13778</v>
      </c>
      <c r="J571" s="4">
        <v>44953.208333333336</v>
      </c>
      <c r="K571" s="4">
        <v>44960.458333333336</v>
      </c>
      <c r="L571" s="4">
        <v>44960.5</v>
      </c>
      <c r="M571" t="s">
        <v>1651</v>
      </c>
      <c r="N571" s="3" t="s">
        <v>17</v>
      </c>
      <c r="P571" t="s">
        <v>16</v>
      </c>
    </row>
    <row r="572" spans="1:16" x14ac:dyDescent="0.25">
      <c r="A572" t="s">
        <v>1649</v>
      </c>
      <c r="B572" t="s">
        <v>1652</v>
      </c>
      <c r="C572" t="s">
        <v>34</v>
      </c>
      <c r="D572">
        <v>160009</v>
      </c>
      <c r="G572">
        <v>688912</v>
      </c>
      <c r="H572" s="7">
        <v>0</v>
      </c>
      <c r="I572" s="7">
        <v>13778</v>
      </c>
      <c r="J572" s="4">
        <v>44943.208333333336</v>
      </c>
      <c r="K572" s="4">
        <v>44951.458333333336</v>
      </c>
      <c r="L572" s="4">
        <v>44951.5</v>
      </c>
      <c r="M572" t="s">
        <v>1653</v>
      </c>
      <c r="N572" s="3" t="s">
        <v>17</v>
      </c>
      <c r="P572" t="s">
        <v>16</v>
      </c>
    </row>
    <row r="573" spans="1:16" x14ac:dyDescent="0.25">
      <c r="A573" t="s">
        <v>1654</v>
      </c>
      <c r="B573" t="s">
        <v>1655</v>
      </c>
      <c r="C573" t="s">
        <v>34</v>
      </c>
      <c r="D573">
        <v>160009</v>
      </c>
      <c r="G573">
        <v>3995783</v>
      </c>
      <c r="H573" s="7">
        <v>0</v>
      </c>
      <c r="I573" s="7">
        <v>79916</v>
      </c>
      <c r="J573" s="4">
        <v>44956.5</v>
      </c>
      <c r="K573" s="4">
        <v>44965.458333333336</v>
      </c>
      <c r="L573" s="4">
        <v>44965.5</v>
      </c>
      <c r="M573" t="s">
        <v>1656</v>
      </c>
      <c r="N573" s="3" t="s">
        <v>17</v>
      </c>
      <c r="P573" t="s">
        <v>16</v>
      </c>
    </row>
    <row r="574" spans="1:16" x14ac:dyDescent="0.25">
      <c r="A574" t="s">
        <v>1654</v>
      </c>
      <c r="B574" t="s">
        <v>1657</v>
      </c>
      <c r="C574" t="s">
        <v>34</v>
      </c>
      <c r="D574">
        <v>160009</v>
      </c>
      <c r="G574">
        <v>3995783</v>
      </c>
      <c r="H574" s="7">
        <v>0</v>
      </c>
      <c r="I574" s="7">
        <v>79916</v>
      </c>
      <c r="J574" s="4">
        <v>44944.208333333336</v>
      </c>
      <c r="K574" s="4">
        <v>44953.458333333336</v>
      </c>
      <c r="L574" s="4">
        <v>44953.5</v>
      </c>
      <c r="M574" t="s">
        <v>1658</v>
      </c>
      <c r="N574" s="3" t="s">
        <v>17</v>
      </c>
      <c r="P574" t="s">
        <v>16</v>
      </c>
    </row>
    <row r="575" spans="1:16" x14ac:dyDescent="0.25">
      <c r="A575" t="s">
        <v>1659</v>
      </c>
      <c r="B575" t="s">
        <v>1660</v>
      </c>
      <c r="C575" t="s">
        <v>34</v>
      </c>
      <c r="D575">
        <v>160009</v>
      </c>
      <c r="G575">
        <v>3829791</v>
      </c>
      <c r="H575" s="7">
        <v>0</v>
      </c>
      <c r="I575" s="7">
        <v>76596</v>
      </c>
      <c r="J575" s="4">
        <v>44944.208333333336</v>
      </c>
      <c r="K575" s="4">
        <v>44953.458333333336</v>
      </c>
      <c r="L575" s="4">
        <v>44953.5</v>
      </c>
      <c r="M575" t="s">
        <v>1661</v>
      </c>
      <c r="N575" s="3" t="s">
        <v>17</v>
      </c>
      <c r="P575" t="s">
        <v>16</v>
      </c>
    </row>
    <row r="576" spans="1:16" x14ac:dyDescent="0.25">
      <c r="A576" t="s">
        <v>1662</v>
      </c>
      <c r="B576" t="s">
        <v>1663</v>
      </c>
      <c r="C576" t="s">
        <v>34</v>
      </c>
      <c r="D576">
        <v>160009</v>
      </c>
      <c r="G576">
        <v>566585</v>
      </c>
      <c r="H576" s="7">
        <v>0</v>
      </c>
      <c r="I576" s="7">
        <v>11350</v>
      </c>
      <c r="J576" s="4">
        <v>45062.118055555555</v>
      </c>
      <c r="K576" s="4">
        <v>45068.208333333336</v>
      </c>
      <c r="L576" s="4">
        <v>45069.46875</v>
      </c>
      <c r="M576" t="s">
        <v>1664</v>
      </c>
      <c r="N576" s="3" t="s">
        <v>17</v>
      </c>
      <c r="P576" t="s">
        <v>16</v>
      </c>
    </row>
    <row r="577" spans="1:16" x14ac:dyDescent="0.25">
      <c r="A577" t="s">
        <v>1665</v>
      </c>
      <c r="B577" t="s">
        <v>1666</v>
      </c>
      <c r="C577" t="s">
        <v>34</v>
      </c>
      <c r="D577">
        <v>160009</v>
      </c>
      <c r="G577">
        <v>443698</v>
      </c>
      <c r="H577" s="7">
        <v>0</v>
      </c>
      <c r="I577" s="7">
        <v>8874</v>
      </c>
      <c r="J577" s="4">
        <v>45096.288194444445</v>
      </c>
      <c r="K577" s="4">
        <v>45104.458333333336</v>
      </c>
      <c r="L577" s="4">
        <v>45104.083333333336</v>
      </c>
      <c r="M577" t="s">
        <v>1667</v>
      </c>
      <c r="N577" s="3" t="s">
        <v>17</v>
      </c>
      <c r="P577" t="s">
        <v>16</v>
      </c>
    </row>
    <row r="578" spans="1:16" x14ac:dyDescent="0.25">
      <c r="A578" t="s">
        <v>1668</v>
      </c>
      <c r="B578" t="s">
        <v>1669</v>
      </c>
      <c r="C578" t="s">
        <v>34</v>
      </c>
      <c r="D578">
        <v>160009</v>
      </c>
      <c r="G578">
        <v>93964</v>
      </c>
      <c r="H578" s="7">
        <v>0</v>
      </c>
      <c r="I578" s="7">
        <v>1879</v>
      </c>
      <c r="J578" s="4">
        <v>45029.166666666664</v>
      </c>
      <c r="K578" s="4">
        <v>45036.458333333336</v>
      </c>
      <c r="L578" s="4">
        <v>45036.5</v>
      </c>
      <c r="M578" t="s">
        <v>1670</v>
      </c>
      <c r="N578" s="3" t="s">
        <v>17</v>
      </c>
      <c r="P578" t="s">
        <v>16</v>
      </c>
    </row>
    <row r="579" spans="1:16" x14ac:dyDescent="0.25">
      <c r="A579" t="s">
        <v>1668</v>
      </c>
      <c r="B579" t="s">
        <v>1671</v>
      </c>
      <c r="C579" t="s">
        <v>34</v>
      </c>
      <c r="D579">
        <v>160009</v>
      </c>
      <c r="G579">
        <v>93964</v>
      </c>
      <c r="H579" s="7">
        <v>0</v>
      </c>
      <c r="I579" s="7">
        <v>1879</v>
      </c>
      <c r="J579" s="4">
        <v>45037.5</v>
      </c>
      <c r="K579" s="4">
        <v>45044.458333333336</v>
      </c>
      <c r="L579" s="4">
        <v>45044.5</v>
      </c>
      <c r="M579" t="s">
        <v>1672</v>
      </c>
      <c r="N579" s="3" t="s">
        <v>17</v>
      </c>
      <c r="P579" t="s">
        <v>16</v>
      </c>
    </row>
    <row r="580" spans="1:16" x14ac:dyDescent="0.25">
      <c r="A580" t="s">
        <v>1668</v>
      </c>
      <c r="B580" t="s">
        <v>1671</v>
      </c>
      <c r="C580" t="s">
        <v>34</v>
      </c>
      <c r="D580">
        <v>160009</v>
      </c>
      <c r="G580">
        <v>93964</v>
      </c>
      <c r="H580" s="7">
        <v>0</v>
      </c>
      <c r="I580" s="7">
        <v>1879</v>
      </c>
      <c r="J580" s="4">
        <v>45037.5</v>
      </c>
      <c r="K580" s="4">
        <v>45044.458333333336</v>
      </c>
      <c r="L580" s="4">
        <v>45044.5</v>
      </c>
      <c r="M580" t="s">
        <v>1672</v>
      </c>
      <c r="N580" s="3" t="s">
        <v>17</v>
      </c>
      <c r="P580" t="s">
        <v>16</v>
      </c>
    </row>
    <row r="581" spans="1:16" x14ac:dyDescent="0.25">
      <c r="A581" t="s">
        <v>1673</v>
      </c>
      <c r="B581" t="s">
        <v>1674</v>
      </c>
      <c r="C581" t="s">
        <v>34</v>
      </c>
      <c r="D581">
        <v>160009</v>
      </c>
      <c r="G581">
        <v>397284</v>
      </c>
      <c r="H581" s="7">
        <v>0</v>
      </c>
      <c r="I581" s="7">
        <v>7650</v>
      </c>
      <c r="J581" s="4">
        <v>45005.052083333336</v>
      </c>
      <c r="K581" s="4">
        <v>45012.208333333336</v>
      </c>
      <c r="L581" s="4">
        <v>45013.46875</v>
      </c>
      <c r="M581" t="s">
        <v>1675</v>
      </c>
      <c r="N581" s="3" t="s">
        <v>17</v>
      </c>
      <c r="P581" t="s">
        <v>16</v>
      </c>
    </row>
    <row r="582" spans="1:16" x14ac:dyDescent="0.25">
      <c r="A582" t="s">
        <v>1676</v>
      </c>
      <c r="B582" t="s">
        <v>1677</v>
      </c>
      <c r="C582" t="s">
        <v>34</v>
      </c>
      <c r="D582">
        <v>160009</v>
      </c>
      <c r="G582">
        <v>164135</v>
      </c>
      <c r="H582" s="7">
        <v>0</v>
      </c>
      <c r="I582" s="7">
        <v>3283</v>
      </c>
      <c r="J582" s="4">
        <v>45055.5</v>
      </c>
      <c r="K582" s="4">
        <v>45061.458333333336</v>
      </c>
      <c r="L582" s="4">
        <v>45061.5</v>
      </c>
      <c r="M582" t="s">
        <v>1678</v>
      </c>
      <c r="N582" s="3" t="s">
        <v>17</v>
      </c>
      <c r="P582" t="s">
        <v>16</v>
      </c>
    </row>
    <row r="583" spans="1:16" x14ac:dyDescent="0.25">
      <c r="A583" t="s">
        <v>1679</v>
      </c>
      <c r="B583" t="s">
        <v>1680</v>
      </c>
      <c r="C583" t="s">
        <v>34</v>
      </c>
      <c r="D583">
        <v>160009</v>
      </c>
      <c r="G583">
        <v>407391</v>
      </c>
      <c r="H583" s="7">
        <v>0</v>
      </c>
      <c r="I583" s="7">
        <v>8148</v>
      </c>
      <c r="J583" s="4">
        <v>44960.5</v>
      </c>
      <c r="K583" s="4">
        <v>44967.458333333336</v>
      </c>
      <c r="L583" s="4">
        <v>44967.5</v>
      </c>
      <c r="M583" t="s">
        <v>1681</v>
      </c>
      <c r="N583" s="3" t="s">
        <v>17</v>
      </c>
      <c r="P583" t="s">
        <v>16</v>
      </c>
    </row>
    <row r="584" spans="1:16" x14ac:dyDescent="0.25">
      <c r="A584" t="s">
        <v>1682</v>
      </c>
      <c r="B584" t="s">
        <v>1683</v>
      </c>
      <c r="C584" t="s">
        <v>34</v>
      </c>
      <c r="D584">
        <v>160009</v>
      </c>
      <c r="G584">
        <v>506688</v>
      </c>
      <c r="H584" s="7">
        <v>0</v>
      </c>
      <c r="I584" s="7">
        <v>10150</v>
      </c>
      <c r="J584" s="4">
        <v>45096.239583333336</v>
      </c>
      <c r="K584" s="4">
        <v>45104.208333333336</v>
      </c>
      <c r="L584" s="4">
        <v>45105.465277777781</v>
      </c>
      <c r="M584" t="s">
        <v>1684</v>
      </c>
      <c r="N584" s="3" t="s">
        <v>17</v>
      </c>
      <c r="P584" t="s">
        <v>16</v>
      </c>
    </row>
    <row r="585" spans="1:16" x14ac:dyDescent="0.25">
      <c r="A585" t="s">
        <v>1685</v>
      </c>
      <c r="B585" t="s">
        <v>1686</v>
      </c>
      <c r="C585" t="s">
        <v>34</v>
      </c>
      <c r="D585">
        <v>160009</v>
      </c>
      <c r="G585">
        <v>575763</v>
      </c>
      <c r="H585" s="7">
        <v>0</v>
      </c>
      <c r="I585" s="7">
        <v>11550</v>
      </c>
      <c r="J585" s="4">
        <v>44957.197916666664</v>
      </c>
      <c r="K585" s="4">
        <v>44963.208333333336</v>
      </c>
      <c r="L585" s="4">
        <v>44964.465277777781</v>
      </c>
      <c r="M585" t="s">
        <v>1687</v>
      </c>
      <c r="N585" s="3" t="s">
        <v>17</v>
      </c>
      <c r="P585" t="s">
        <v>16</v>
      </c>
    </row>
    <row r="586" spans="1:16" x14ac:dyDescent="0.25">
      <c r="A586" t="s">
        <v>1688</v>
      </c>
      <c r="B586" t="s">
        <v>1689</v>
      </c>
      <c r="C586" t="s">
        <v>34</v>
      </c>
      <c r="D586">
        <v>160009</v>
      </c>
      <c r="G586">
        <v>347145</v>
      </c>
      <c r="H586" s="7">
        <v>0</v>
      </c>
      <c r="I586" s="7">
        <v>6950</v>
      </c>
      <c r="J586" s="4">
        <v>45091.052083333336</v>
      </c>
      <c r="K586" s="4">
        <v>45097.208333333336</v>
      </c>
      <c r="L586" s="4">
        <v>45098.465277777781</v>
      </c>
      <c r="M586" t="s">
        <v>1690</v>
      </c>
      <c r="N586" s="3" t="s">
        <v>17</v>
      </c>
      <c r="P586" t="s">
        <v>16</v>
      </c>
    </row>
    <row r="587" spans="1:16" x14ac:dyDescent="0.25">
      <c r="A587" t="s">
        <v>1691</v>
      </c>
      <c r="B587" t="s">
        <v>1692</v>
      </c>
      <c r="C587" t="s">
        <v>34</v>
      </c>
      <c r="D587">
        <v>160009</v>
      </c>
      <c r="G587">
        <v>316971</v>
      </c>
      <c r="H587" s="7">
        <v>0</v>
      </c>
      <c r="I587" s="7">
        <v>6350</v>
      </c>
      <c r="J587" s="4">
        <v>44992.0625</v>
      </c>
      <c r="K587" s="4">
        <v>44998.208333333336</v>
      </c>
      <c r="L587" s="4">
        <v>44999.458333333336</v>
      </c>
      <c r="M587" t="s">
        <v>1693</v>
      </c>
      <c r="N587" s="3" t="s">
        <v>17</v>
      </c>
      <c r="P587" t="s">
        <v>16</v>
      </c>
    </row>
    <row r="588" spans="1:16" x14ac:dyDescent="0.25">
      <c r="A588" t="s">
        <v>1694</v>
      </c>
      <c r="B588" t="s">
        <v>1695</v>
      </c>
      <c r="C588" t="s">
        <v>34</v>
      </c>
      <c r="D588">
        <v>160000</v>
      </c>
      <c r="G588">
        <v>397883</v>
      </c>
      <c r="H588" s="7">
        <v>0</v>
      </c>
      <c r="I588" s="7">
        <v>8000</v>
      </c>
      <c r="J588" s="4">
        <v>44992.041666666664</v>
      </c>
      <c r="K588" s="4">
        <v>44998.208333333336</v>
      </c>
      <c r="L588" s="4">
        <v>44999.465277777781</v>
      </c>
      <c r="M588" t="s">
        <v>1696</v>
      </c>
      <c r="N588" s="3" t="s">
        <v>17</v>
      </c>
      <c r="P588" t="s">
        <v>16</v>
      </c>
    </row>
    <row r="589" spans="1:16" x14ac:dyDescent="0.25">
      <c r="A589" s="4" t="s">
        <v>1697</v>
      </c>
      <c r="B589" t="s">
        <v>1698</v>
      </c>
      <c r="C589" t="s">
        <v>34</v>
      </c>
      <c r="D589">
        <v>160009</v>
      </c>
      <c r="G589">
        <v>278130</v>
      </c>
      <c r="H589" s="7">
        <v>0</v>
      </c>
      <c r="I589" s="7">
        <v>5562</v>
      </c>
      <c r="J589" s="4">
        <v>45006.5</v>
      </c>
      <c r="K589" s="4">
        <v>45013.458333333336</v>
      </c>
      <c r="L589" s="4">
        <v>45013.5</v>
      </c>
      <c r="M589" t="s">
        <v>1699</v>
      </c>
      <c r="N589" s="3" t="s">
        <v>17</v>
      </c>
      <c r="P589" t="s">
        <v>16</v>
      </c>
    </row>
    <row r="590" spans="1:16" x14ac:dyDescent="0.25">
      <c r="A590" t="s">
        <v>1700</v>
      </c>
      <c r="B590" t="s">
        <v>1701</v>
      </c>
      <c r="C590" t="s">
        <v>34</v>
      </c>
      <c r="D590">
        <v>160009</v>
      </c>
      <c r="G590">
        <v>399001</v>
      </c>
      <c r="H590" s="7">
        <v>0</v>
      </c>
      <c r="I590" s="7">
        <v>7980</v>
      </c>
      <c r="J590" s="4">
        <v>44999.5</v>
      </c>
      <c r="K590" s="4">
        <v>45006.458333333336</v>
      </c>
      <c r="L590" s="4">
        <v>45006.5</v>
      </c>
      <c r="M590" t="s">
        <v>1702</v>
      </c>
      <c r="N590" s="3" t="s">
        <v>17</v>
      </c>
      <c r="P590" t="s">
        <v>16</v>
      </c>
    </row>
    <row r="591" spans="1:16" x14ac:dyDescent="0.25">
      <c r="A591" t="s">
        <v>1703</v>
      </c>
      <c r="B591" t="s">
        <v>1704</v>
      </c>
      <c r="C591" t="s">
        <v>34</v>
      </c>
      <c r="D591">
        <v>160009</v>
      </c>
      <c r="G591">
        <v>560765</v>
      </c>
      <c r="H591" s="7">
        <v>0</v>
      </c>
      <c r="I591" s="7">
        <v>11215</v>
      </c>
      <c r="J591" s="4">
        <v>44944.208333333336</v>
      </c>
      <c r="K591" s="4">
        <v>44951.458333333336</v>
      </c>
      <c r="L591" s="4">
        <v>44951.5</v>
      </c>
      <c r="M591" t="s">
        <v>1705</v>
      </c>
      <c r="N591" s="3" t="s">
        <v>17</v>
      </c>
      <c r="P591" t="s">
        <v>16</v>
      </c>
    </row>
    <row r="592" spans="1:16" x14ac:dyDescent="0.25">
      <c r="A592" t="s">
        <v>1706</v>
      </c>
      <c r="B592" t="s">
        <v>1707</v>
      </c>
      <c r="C592" t="s">
        <v>34</v>
      </c>
      <c r="D592">
        <v>160009</v>
      </c>
      <c r="G592">
        <v>297541</v>
      </c>
      <c r="H592" s="7">
        <v>0</v>
      </c>
      <c r="I592" s="7">
        <v>5951</v>
      </c>
      <c r="J592" s="4">
        <v>45098.166666666664</v>
      </c>
      <c r="K592" s="4">
        <v>45105.458333333336</v>
      </c>
      <c r="L592" s="4">
        <v>45105.5</v>
      </c>
      <c r="M592" t="s">
        <v>1708</v>
      </c>
      <c r="N592" s="3" t="s">
        <v>17</v>
      </c>
      <c r="P592" t="s">
        <v>16</v>
      </c>
    </row>
    <row r="593" spans="1:16" x14ac:dyDescent="0.25">
      <c r="A593" t="s">
        <v>1709</v>
      </c>
      <c r="B593" t="s">
        <v>1710</v>
      </c>
      <c r="C593" t="s">
        <v>34</v>
      </c>
      <c r="D593">
        <v>160009</v>
      </c>
      <c r="G593">
        <v>292209</v>
      </c>
      <c r="H593" s="7">
        <v>0</v>
      </c>
      <c r="I593" s="7">
        <v>5844</v>
      </c>
      <c r="J593" s="4">
        <v>45096.208333333336</v>
      </c>
      <c r="K593" s="4">
        <v>45103.458333333336</v>
      </c>
      <c r="L593" s="4">
        <v>45103.5</v>
      </c>
      <c r="M593" t="s">
        <v>1711</v>
      </c>
      <c r="N593" s="3" t="s">
        <v>17</v>
      </c>
      <c r="P593" t="s">
        <v>16</v>
      </c>
    </row>
    <row r="594" spans="1:16" x14ac:dyDescent="0.25">
      <c r="A594" t="s">
        <v>1712</v>
      </c>
      <c r="B594" t="s">
        <v>1713</v>
      </c>
      <c r="C594" t="s">
        <v>34</v>
      </c>
      <c r="D594">
        <v>160009</v>
      </c>
      <c r="G594">
        <v>522950</v>
      </c>
      <c r="H594" s="7">
        <v>0</v>
      </c>
      <c r="I594" s="7">
        <v>10459</v>
      </c>
      <c r="J594" s="4">
        <v>45049.5</v>
      </c>
      <c r="K594" s="4">
        <v>45056.458333333336</v>
      </c>
      <c r="L594" s="4">
        <v>45056.5</v>
      </c>
      <c r="M594" t="s">
        <v>1714</v>
      </c>
      <c r="N594" s="3" t="s">
        <v>17</v>
      </c>
      <c r="P594" t="s">
        <v>16</v>
      </c>
    </row>
    <row r="595" spans="1:16" x14ac:dyDescent="0.25">
      <c r="A595" t="s">
        <v>1715</v>
      </c>
      <c r="B595" t="s">
        <v>1716</v>
      </c>
      <c r="C595" t="s">
        <v>34</v>
      </c>
      <c r="D595">
        <v>160009</v>
      </c>
      <c r="G595">
        <v>114613</v>
      </c>
      <c r="H595" s="7">
        <v>0</v>
      </c>
      <c r="I595" s="7">
        <v>2292</v>
      </c>
      <c r="J595" s="4">
        <v>44951.25</v>
      </c>
      <c r="K595" s="4">
        <v>44958.375</v>
      </c>
      <c r="L595" s="4">
        <v>44958.5</v>
      </c>
      <c r="M595" t="s">
        <v>1717</v>
      </c>
      <c r="N595" s="3" t="s">
        <v>17</v>
      </c>
      <c r="P595" t="s">
        <v>16</v>
      </c>
    </row>
    <row r="596" spans="1:16" x14ac:dyDescent="0.25">
      <c r="A596" t="s">
        <v>1718</v>
      </c>
      <c r="B596" t="s">
        <v>1719</v>
      </c>
      <c r="C596" t="s">
        <v>34</v>
      </c>
      <c r="D596">
        <v>160009</v>
      </c>
      <c r="G596">
        <v>765646</v>
      </c>
      <c r="H596" s="7">
        <v>0</v>
      </c>
      <c r="I596" s="7">
        <v>15313</v>
      </c>
      <c r="J596" s="4">
        <v>45001.125</v>
      </c>
      <c r="K596" s="4">
        <v>45008.458333333336</v>
      </c>
      <c r="L596" s="4">
        <v>45008.5</v>
      </c>
      <c r="M596" t="s">
        <v>1720</v>
      </c>
      <c r="N596" s="3" t="s">
        <v>17</v>
      </c>
      <c r="P596" t="s">
        <v>16</v>
      </c>
    </row>
    <row r="597" spans="1:16" x14ac:dyDescent="0.25">
      <c r="A597" t="s">
        <v>1721</v>
      </c>
      <c r="B597" t="s">
        <v>1722</v>
      </c>
      <c r="C597" t="s">
        <v>34</v>
      </c>
      <c r="D597">
        <v>160011</v>
      </c>
      <c r="G597">
        <v>289000</v>
      </c>
      <c r="H597" s="7">
        <v>0</v>
      </c>
      <c r="I597" s="7">
        <v>5800</v>
      </c>
      <c r="J597" s="4">
        <v>45084.208333333336</v>
      </c>
      <c r="K597" s="4">
        <v>45090.083333333336</v>
      </c>
      <c r="L597" s="4">
        <v>45090.125</v>
      </c>
      <c r="M597" t="s">
        <v>1723</v>
      </c>
      <c r="N597" s="3" t="s">
        <v>17</v>
      </c>
      <c r="P597" t="s">
        <v>16</v>
      </c>
    </row>
    <row r="598" spans="1:16" x14ac:dyDescent="0.25">
      <c r="A598" t="s">
        <v>1721</v>
      </c>
      <c r="B598" t="s">
        <v>1724</v>
      </c>
      <c r="C598" t="s">
        <v>34</v>
      </c>
      <c r="D598">
        <v>160011</v>
      </c>
      <c r="G598">
        <v>289000</v>
      </c>
      <c r="H598" s="7">
        <v>0</v>
      </c>
      <c r="I598" s="7">
        <v>5800</v>
      </c>
      <c r="J598" s="4">
        <v>45097.083333333336</v>
      </c>
      <c r="K598" s="4">
        <v>45103.083333333336</v>
      </c>
      <c r="L598" s="4">
        <v>45103.125</v>
      </c>
      <c r="M598" t="s">
        <v>1725</v>
      </c>
      <c r="N598" s="3" t="s">
        <v>17</v>
      </c>
      <c r="P598" t="s">
        <v>16</v>
      </c>
    </row>
    <row r="599" spans="1:16" x14ac:dyDescent="0.25">
      <c r="A599" t="s">
        <v>1726</v>
      </c>
      <c r="B599" t="s">
        <v>1727</v>
      </c>
      <c r="C599" t="s">
        <v>34</v>
      </c>
      <c r="D599">
        <v>160009</v>
      </c>
      <c r="G599">
        <v>224496</v>
      </c>
      <c r="H599" s="7">
        <v>0</v>
      </c>
      <c r="I599" s="7">
        <v>4490</v>
      </c>
      <c r="J599" s="4">
        <v>45098.166666666664</v>
      </c>
      <c r="K599" s="4">
        <v>45105.458333333336</v>
      </c>
      <c r="L599" s="4">
        <v>45105.5</v>
      </c>
      <c r="M599" t="s">
        <v>1728</v>
      </c>
      <c r="N599" s="3" t="s">
        <v>17</v>
      </c>
      <c r="P599" t="s">
        <v>16</v>
      </c>
    </row>
    <row r="600" spans="1:16" x14ac:dyDescent="0.25">
      <c r="A600" t="s">
        <v>1726</v>
      </c>
      <c r="B600" t="s">
        <v>1729</v>
      </c>
      <c r="C600" t="s">
        <v>34</v>
      </c>
      <c r="D600">
        <v>160009</v>
      </c>
      <c r="G600">
        <v>223666</v>
      </c>
      <c r="H600" s="7">
        <v>0</v>
      </c>
      <c r="I600" s="7">
        <v>4473</v>
      </c>
      <c r="J600" s="4">
        <v>44951.25</v>
      </c>
      <c r="K600" s="4">
        <v>44958.458333333336</v>
      </c>
      <c r="L600" s="4">
        <v>44958.5</v>
      </c>
      <c r="M600" t="s">
        <v>1730</v>
      </c>
      <c r="N600" s="3" t="s">
        <v>17</v>
      </c>
      <c r="P600" t="s">
        <v>16</v>
      </c>
    </row>
    <row r="601" spans="1:16" x14ac:dyDescent="0.25">
      <c r="A601" t="s">
        <v>1731</v>
      </c>
      <c r="B601" t="s">
        <v>1732</v>
      </c>
      <c r="C601" t="s">
        <v>34</v>
      </c>
      <c r="D601">
        <v>160011</v>
      </c>
      <c r="G601">
        <v>435000</v>
      </c>
      <c r="H601" s="7">
        <v>0</v>
      </c>
      <c r="I601" s="7">
        <v>8700</v>
      </c>
      <c r="J601" s="4">
        <v>45091.208333333336</v>
      </c>
      <c r="K601" s="4">
        <v>45096.083333333336</v>
      </c>
      <c r="L601" s="4">
        <v>45096.125</v>
      </c>
      <c r="M601" t="s">
        <v>1733</v>
      </c>
      <c r="N601" s="3" t="s">
        <v>17</v>
      </c>
      <c r="P601" t="s">
        <v>16</v>
      </c>
    </row>
    <row r="602" spans="1:16" x14ac:dyDescent="0.25">
      <c r="A602" t="s">
        <v>1731</v>
      </c>
      <c r="B602" t="s">
        <v>1734</v>
      </c>
      <c r="C602" t="s">
        <v>34</v>
      </c>
      <c r="D602">
        <v>160011</v>
      </c>
      <c r="G602">
        <v>435000</v>
      </c>
      <c r="H602" s="7">
        <v>0</v>
      </c>
      <c r="I602" s="7">
        <v>8700</v>
      </c>
      <c r="J602" s="4">
        <v>45099.5</v>
      </c>
      <c r="K602" s="4">
        <v>45104.083333333336</v>
      </c>
      <c r="L602" s="4">
        <v>45104.125</v>
      </c>
      <c r="M602" t="s">
        <v>1735</v>
      </c>
      <c r="N602" s="3" t="s">
        <v>17</v>
      </c>
      <c r="P602" t="s">
        <v>16</v>
      </c>
    </row>
    <row r="603" spans="1:16" x14ac:dyDescent="0.25">
      <c r="A603" t="s">
        <v>1731</v>
      </c>
      <c r="B603" t="s">
        <v>1736</v>
      </c>
      <c r="C603" t="s">
        <v>34</v>
      </c>
      <c r="D603">
        <v>160011</v>
      </c>
      <c r="G603">
        <v>435000</v>
      </c>
      <c r="H603" s="7">
        <v>0</v>
      </c>
      <c r="I603" s="7">
        <v>8700</v>
      </c>
      <c r="J603" s="4">
        <v>45077.25</v>
      </c>
      <c r="K603" s="4">
        <v>45083.083333333336</v>
      </c>
      <c r="L603" s="4">
        <v>45083.125</v>
      </c>
      <c r="M603" t="s">
        <v>1737</v>
      </c>
      <c r="N603" s="3" t="s">
        <v>17</v>
      </c>
      <c r="P603" t="s">
        <v>16</v>
      </c>
    </row>
    <row r="604" spans="1:16" x14ac:dyDescent="0.25">
      <c r="A604" t="s">
        <v>1738</v>
      </c>
      <c r="B604" t="s">
        <v>1739</v>
      </c>
      <c r="C604" t="s">
        <v>34</v>
      </c>
      <c r="D604">
        <v>160009</v>
      </c>
      <c r="G604">
        <v>464825</v>
      </c>
      <c r="H604" s="7">
        <v>0</v>
      </c>
      <c r="I604" s="7">
        <v>9297</v>
      </c>
      <c r="J604" s="4">
        <v>44994.5</v>
      </c>
      <c r="K604" s="4">
        <v>45001.458333333336</v>
      </c>
      <c r="L604" s="4">
        <v>45001.5</v>
      </c>
      <c r="M604" t="s">
        <v>1740</v>
      </c>
      <c r="N604" s="3" t="s">
        <v>17</v>
      </c>
      <c r="P604" t="s">
        <v>16</v>
      </c>
    </row>
    <row r="605" spans="1:16" x14ac:dyDescent="0.25">
      <c r="A605" t="s">
        <v>1741</v>
      </c>
      <c r="B605" t="s">
        <v>1742</v>
      </c>
      <c r="C605" t="s">
        <v>34</v>
      </c>
      <c r="D605">
        <v>160009</v>
      </c>
      <c r="G605">
        <v>270473</v>
      </c>
      <c r="H605" s="7">
        <v>0</v>
      </c>
      <c r="I605" s="7">
        <v>5409</v>
      </c>
      <c r="J605" s="4">
        <v>45035.5</v>
      </c>
      <c r="K605" s="4">
        <v>45042.458333333336</v>
      </c>
      <c r="L605" s="4">
        <v>45042.5</v>
      </c>
      <c r="M605" t="s">
        <v>1743</v>
      </c>
      <c r="N605" s="3" t="s">
        <v>17</v>
      </c>
      <c r="P605" t="s">
        <v>16</v>
      </c>
    </row>
    <row r="606" spans="1:16" x14ac:dyDescent="0.25">
      <c r="A606" t="s">
        <v>1744</v>
      </c>
      <c r="B606" t="s">
        <v>1745</v>
      </c>
      <c r="C606" t="s">
        <v>34</v>
      </c>
      <c r="D606">
        <v>160009</v>
      </c>
      <c r="G606">
        <v>776250</v>
      </c>
      <c r="H606" s="7">
        <v>0</v>
      </c>
      <c r="I606" s="7">
        <v>15525</v>
      </c>
      <c r="J606" s="4">
        <v>44995.166666666664</v>
      </c>
      <c r="K606" s="4">
        <v>45002.458333333336</v>
      </c>
      <c r="L606" s="4">
        <v>45002.5</v>
      </c>
      <c r="M606" t="s">
        <v>1746</v>
      </c>
      <c r="N606" s="3" t="s">
        <v>17</v>
      </c>
      <c r="P606" t="s">
        <v>16</v>
      </c>
    </row>
    <row r="607" spans="1:16" x14ac:dyDescent="0.25">
      <c r="A607" t="s">
        <v>1747</v>
      </c>
      <c r="B607" t="s">
        <v>1748</v>
      </c>
      <c r="C607" t="s">
        <v>34</v>
      </c>
      <c r="D607">
        <v>160009</v>
      </c>
      <c r="G607">
        <v>517023</v>
      </c>
      <c r="H607" s="7">
        <v>0</v>
      </c>
      <c r="I607" s="7">
        <v>10340</v>
      </c>
      <c r="J607" s="4">
        <v>45035.5</v>
      </c>
      <c r="K607" s="4">
        <v>45042.458333333336</v>
      </c>
      <c r="L607" s="4">
        <v>45042.5</v>
      </c>
      <c r="M607" t="s">
        <v>1749</v>
      </c>
      <c r="N607" s="3" t="s">
        <v>17</v>
      </c>
      <c r="P607" t="s">
        <v>16</v>
      </c>
    </row>
    <row r="608" spans="1:16" x14ac:dyDescent="0.25">
      <c r="A608" t="s">
        <v>1750</v>
      </c>
      <c r="B608" t="s">
        <v>1751</v>
      </c>
      <c r="C608" t="s">
        <v>34</v>
      </c>
      <c r="D608">
        <v>160009</v>
      </c>
      <c r="G608">
        <v>492916</v>
      </c>
      <c r="H608" s="7">
        <v>0</v>
      </c>
      <c r="I608" s="7">
        <v>9858</v>
      </c>
      <c r="J608" s="4">
        <v>45072.25</v>
      </c>
      <c r="K608" s="4">
        <v>45079.458333333336</v>
      </c>
      <c r="L608" s="4">
        <v>45079.5</v>
      </c>
      <c r="M608" t="s">
        <v>1752</v>
      </c>
      <c r="N608" s="3" t="s">
        <v>17</v>
      </c>
      <c r="P608" t="s">
        <v>16</v>
      </c>
    </row>
    <row r="609" spans="1:16" x14ac:dyDescent="0.25">
      <c r="A609" t="s">
        <v>1753</v>
      </c>
      <c r="B609" t="s">
        <v>1754</v>
      </c>
      <c r="C609" t="s">
        <v>34</v>
      </c>
      <c r="D609">
        <v>160009</v>
      </c>
      <c r="G609">
        <v>536357</v>
      </c>
      <c r="H609" s="7">
        <v>0</v>
      </c>
      <c r="I609" s="7">
        <v>10727</v>
      </c>
      <c r="J609" s="4">
        <v>44979.5</v>
      </c>
      <c r="K609" s="4">
        <v>44986.458333333336</v>
      </c>
      <c r="L609" s="4">
        <v>44986.5</v>
      </c>
      <c r="M609" t="s">
        <v>1755</v>
      </c>
      <c r="N609" s="3" t="s">
        <v>17</v>
      </c>
      <c r="P609" t="s">
        <v>16</v>
      </c>
    </row>
    <row r="610" spans="1:16" x14ac:dyDescent="0.25">
      <c r="A610" t="s">
        <v>1756</v>
      </c>
      <c r="B610" t="s">
        <v>1757</v>
      </c>
      <c r="C610" t="s">
        <v>34</v>
      </c>
      <c r="D610">
        <v>160009</v>
      </c>
      <c r="G610">
        <v>547163</v>
      </c>
      <c r="H610" s="7">
        <v>0</v>
      </c>
      <c r="I610" s="7">
        <v>10943</v>
      </c>
      <c r="J610" s="4">
        <v>45055.083333333336</v>
      </c>
      <c r="K610" s="4">
        <v>45062.458333333336</v>
      </c>
      <c r="L610" s="4">
        <v>45062.5</v>
      </c>
      <c r="M610" t="s">
        <v>1758</v>
      </c>
      <c r="N610" s="3" t="s">
        <v>17</v>
      </c>
      <c r="P610" t="s">
        <v>16</v>
      </c>
    </row>
    <row r="611" spans="1:16" x14ac:dyDescent="0.25">
      <c r="A611" t="s">
        <v>1759</v>
      </c>
      <c r="B611" t="s">
        <v>1760</v>
      </c>
      <c r="C611" t="s">
        <v>34</v>
      </c>
      <c r="D611">
        <v>160009</v>
      </c>
      <c r="G611">
        <v>298295</v>
      </c>
      <c r="H611" s="7">
        <v>0</v>
      </c>
      <c r="I611" s="7">
        <v>5966</v>
      </c>
      <c r="J611" s="4">
        <v>45056.5</v>
      </c>
      <c r="K611" s="4">
        <v>45063.458333333336</v>
      </c>
      <c r="L611" s="4">
        <v>45063.5</v>
      </c>
      <c r="M611" t="s">
        <v>1761</v>
      </c>
      <c r="N611" s="3" t="s">
        <v>17</v>
      </c>
      <c r="P611" t="s">
        <v>16</v>
      </c>
    </row>
    <row r="612" spans="1:16" x14ac:dyDescent="0.25">
      <c r="A612" t="s">
        <v>1762</v>
      </c>
      <c r="B612" t="s">
        <v>1763</v>
      </c>
      <c r="C612" t="s">
        <v>34</v>
      </c>
      <c r="D612">
        <v>160011</v>
      </c>
      <c r="G612">
        <v>470000</v>
      </c>
      <c r="H612" s="7">
        <v>0</v>
      </c>
      <c r="I612" s="7">
        <v>9400</v>
      </c>
      <c r="J612" s="4">
        <v>44988.208333333336</v>
      </c>
      <c r="K612" s="4">
        <v>44995.083333333336</v>
      </c>
      <c r="L612" s="4">
        <v>44995.125</v>
      </c>
      <c r="M612" t="s">
        <v>1764</v>
      </c>
      <c r="N612" s="3" t="s">
        <v>17</v>
      </c>
      <c r="P612" t="s">
        <v>16</v>
      </c>
    </row>
    <row r="613" spans="1:16" x14ac:dyDescent="0.25">
      <c r="A613" t="s">
        <v>1762</v>
      </c>
      <c r="B613" t="s">
        <v>1765</v>
      </c>
      <c r="C613" t="s">
        <v>34</v>
      </c>
      <c r="D613">
        <v>160011</v>
      </c>
      <c r="G613">
        <v>470000</v>
      </c>
      <c r="H613" s="7">
        <v>0</v>
      </c>
      <c r="I613" s="7">
        <v>9400</v>
      </c>
      <c r="J613" s="4">
        <v>44999.208333333336</v>
      </c>
      <c r="K613" s="4">
        <v>45006.083333333336</v>
      </c>
      <c r="L613" s="4">
        <v>45006.125</v>
      </c>
      <c r="M613" t="s">
        <v>1766</v>
      </c>
      <c r="N613" s="3" t="s">
        <v>17</v>
      </c>
      <c r="P613" t="s">
        <v>16</v>
      </c>
    </row>
    <row r="614" spans="1:16" x14ac:dyDescent="0.25">
      <c r="A614" t="s">
        <v>1767</v>
      </c>
      <c r="C614" t="s">
        <v>34</v>
      </c>
      <c r="D614">
        <v>160009</v>
      </c>
      <c r="G614">
        <v>1346438</v>
      </c>
      <c r="H614" s="7">
        <v>0</v>
      </c>
      <c r="I614" s="7">
        <v>26929</v>
      </c>
      <c r="J614" s="4">
        <v>45063.25</v>
      </c>
      <c r="K614" s="4">
        <v>45070.458333333336</v>
      </c>
      <c r="L614" s="4">
        <v>45070.5</v>
      </c>
      <c r="M614" t="s">
        <v>1768</v>
      </c>
      <c r="N614" s="3" t="s">
        <v>17</v>
      </c>
      <c r="P614" t="s">
        <v>16</v>
      </c>
    </row>
    <row r="615" spans="1:16" x14ac:dyDescent="0.25">
      <c r="A615" t="s">
        <v>1769</v>
      </c>
      <c r="B615" t="s">
        <v>1770</v>
      </c>
      <c r="C615" t="s">
        <v>34</v>
      </c>
      <c r="D615">
        <v>160009</v>
      </c>
      <c r="G615">
        <v>468063</v>
      </c>
      <c r="H615" s="7">
        <v>0</v>
      </c>
      <c r="I615" s="7">
        <v>9361</v>
      </c>
      <c r="J615" s="4">
        <v>45079.5</v>
      </c>
      <c r="K615" s="4">
        <v>45086.458333333336</v>
      </c>
      <c r="L615" s="4">
        <v>45086.5</v>
      </c>
      <c r="M615" t="s">
        <v>1771</v>
      </c>
      <c r="N615" s="3" t="s">
        <v>17</v>
      </c>
      <c r="P615" t="s">
        <v>16</v>
      </c>
    </row>
    <row r="616" spans="1:16" x14ac:dyDescent="0.25">
      <c r="A616" t="s">
        <v>1769</v>
      </c>
      <c r="B616" t="s">
        <v>1772</v>
      </c>
      <c r="C616" t="s">
        <v>34</v>
      </c>
      <c r="D616">
        <v>160009</v>
      </c>
      <c r="G616">
        <v>468063</v>
      </c>
      <c r="H616" s="7">
        <v>0</v>
      </c>
      <c r="I616" s="7">
        <v>9361</v>
      </c>
      <c r="J616" s="4">
        <v>45093.166666666664</v>
      </c>
      <c r="K616" s="4">
        <v>45100.458333333336</v>
      </c>
      <c r="L616" s="4">
        <v>45100.5</v>
      </c>
      <c r="M616" t="s">
        <v>1773</v>
      </c>
      <c r="N616" s="3" t="s">
        <v>17</v>
      </c>
      <c r="P616" t="s">
        <v>16</v>
      </c>
    </row>
    <row r="617" spans="1:16" x14ac:dyDescent="0.25">
      <c r="A617" t="s">
        <v>1774</v>
      </c>
      <c r="B617" t="s">
        <v>1775</v>
      </c>
      <c r="C617" t="s">
        <v>34</v>
      </c>
      <c r="D617">
        <v>160009</v>
      </c>
      <c r="G617">
        <v>468063</v>
      </c>
      <c r="H617" s="7">
        <v>0</v>
      </c>
      <c r="I617" s="7">
        <v>9361</v>
      </c>
      <c r="J617" s="4">
        <v>45086.166666666664</v>
      </c>
      <c r="K617" s="4">
        <v>45093.458333333336</v>
      </c>
      <c r="L617" s="4">
        <v>45093.5</v>
      </c>
      <c r="M617" t="s">
        <v>1776</v>
      </c>
      <c r="N617" s="3" t="s">
        <v>17</v>
      </c>
      <c r="P617" t="s">
        <v>16</v>
      </c>
    </row>
    <row r="618" spans="1:16" x14ac:dyDescent="0.25">
      <c r="A618" t="s">
        <v>1777</v>
      </c>
      <c r="B618" t="s">
        <v>1778</v>
      </c>
      <c r="C618" t="s">
        <v>34</v>
      </c>
      <c r="D618">
        <v>160009</v>
      </c>
      <c r="G618">
        <v>855210</v>
      </c>
      <c r="H618" s="7">
        <v>0</v>
      </c>
      <c r="I618" s="7">
        <v>17104</v>
      </c>
      <c r="J618" s="4">
        <v>44999.208333333336</v>
      </c>
      <c r="K618" s="4">
        <v>45005.458333333336</v>
      </c>
      <c r="L618" s="4">
        <v>45005.5</v>
      </c>
      <c r="M618" t="s">
        <v>1779</v>
      </c>
      <c r="N618" s="3" t="s">
        <v>17</v>
      </c>
      <c r="P618" t="s">
        <v>16</v>
      </c>
    </row>
    <row r="619" spans="1:16" x14ac:dyDescent="0.25">
      <c r="A619" t="s">
        <v>1780</v>
      </c>
      <c r="B619" t="s">
        <v>1781</v>
      </c>
      <c r="C619" t="s">
        <v>34</v>
      </c>
      <c r="D619">
        <v>160009</v>
      </c>
      <c r="G619">
        <v>94814</v>
      </c>
      <c r="H619" s="7">
        <v>0</v>
      </c>
      <c r="I619" s="7">
        <v>1900</v>
      </c>
      <c r="J619" s="4">
        <v>44994.520833333336</v>
      </c>
      <c r="K619" s="4">
        <v>44999.208333333336</v>
      </c>
      <c r="L619" s="4">
        <v>45000.465277777781</v>
      </c>
      <c r="M619" t="s">
        <v>1782</v>
      </c>
      <c r="N619" s="3" t="s">
        <v>17</v>
      </c>
      <c r="P619" t="s">
        <v>16</v>
      </c>
    </row>
    <row r="620" spans="1:16" x14ac:dyDescent="0.25">
      <c r="A620" t="s">
        <v>1780</v>
      </c>
      <c r="B620" t="s">
        <v>1783</v>
      </c>
      <c r="C620" t="s">
        <v>34</v>
      </c>
      <c r="D620">
        <v>160009</v>
      </c>
      <c r="G620">
        <v>94814</v>
      </c>
      <c r="H620" s="7">
        <v>0</v>
      </c>
      <c r="I620" s="7">
        <v>1900</v>
      </c>
      <c r="J620" s="4">
        <v>45019.190972222219</v>
      </c>
      <c r="K620" s="4">
        <v>45028.208333333336</v>
      </c>
      <c r="L620" s="4">
        <v>45029.458333333336</v>
      </c>
      <c r="M620" t="s">
        <v>1784</v>
      </c>
      <c r="N620" s="3" t="s">
        <v>17</v>
      </c>
      <c r="P620" t="s">
        <v>16</v>
      </c>
    </row>
    <row r="621" spans="1:16" x14ac:dyDescent="0.25">
      <c r="A621" t="s">
        <v>1785</v>
      </c>
      <c r="B621" t="s">
        <v>1786</v>
      </c>
      <c r="C621" t="s">
        <v>34</v>
      </c>
      <c r="D621">
        <v>160009</v>
      </c>
      <c r="G621">
        <v>89561</v>
      </c>
      <c r="H621" s="7">
        <v>0</v>
      </c>
      <c r="I621" s="7">
        <v>1800</v>
      </c>
      <c r="J621" s="4">
        <v>44904.524305555555</v>
      </c>
      <c r="K621" s="4">
        <v>44910.208333333336</v>
      </c>
      <c r="L621" s="4">
        <v>44911.458333333336</v>
      </c>
      <c r="M621" t="s">
        <v>1787</v>
      </c>
      <c r="N621" s="3" t="s">
        <v>17</v>
      </c>
      <c r="P621" t="s">
        <v>16</v>
      </c>
    </row>
    <row r="622" spans="1:16" x14ac:dyDescent="0.25">
      <c r="A622" t="s">
        <v>1785</v>
      </c>
      <c r="B622" t="s">
        <v>1788</v>
      </c>
      <c r="C622" t="s">
        <v>34</v>
      </c>
      <c r="D622">
        <v>160009</v>
      </c>
      <c r="G622">
        <v>89561</v>
      </c>
      <c r="H622" s="7">
        <v>0</v>
      </c>
      <c r="I622" s="7">
        <v>1800</v>
      </c>
      <c r="J622" s="4">
        <v>44916.5</v>
      </c>
      <c r="K622" s="4">
        <v>44922.208333333336</v>
      </c>
      <c r="L622" s="4">
        <v>44923.458333333336</v>
      </c>
      <c r="M622" t="s">
        <v>1789</v>
      </c>
      <c r="N622" s="3" t="s">
        <v>17</v>
      </c>
      <c r="P622" t="s">
        <v>16</v>
      </c>
    </row>
    <row r="623" spans="1:16" x14ac:dyDescent="0.25">
      <c r="A623" t="s">
        <v>1790</v>
      </c>
      <c r="B623" t="s">
        <v>1791</v>
      </c>
      <c r="C623" t="s">
        <v>34</v>
      </c>
      <c r="D623">
        <v>160009</v>
      </c>
      <c r="G623">
        <v>5265717</v>
      </c>
      <c r="H623" s="7">
        <v>0</v>
      </c>
      <c r="I623" s="7">
        <v>105314</v>
      </c>
      <c r="J623" s="4">
        <v>45086.5</v>
      </c>
      <c r="K623" s="4">
        <v>45093.458333333336</v>
      </c>
      <c r="L623" s="4">
        <v>45093.5</v>
      </c>
      <c r="M623" t="s">
        <v>1792</v>
      </c>
      <c r="N623" s="3" t="s">
        <v>17</v>
      </c>
      <c r="P623" t="s">
        <v>16</v>
      </c>
    </row>
    <row r="624" spans="1:16" x14ac:dyDescent="0.25">
      <c r="A624" t="s">
        <v>1793</v>
      </c>
      <c r="B624" t="s">
        <v>1794</v>
      </c>
      <c r="C624" t="s">
        <v>34</v>
      </c>
      <c r="D624">
        <v>160009</v>
      </c>
      <c r="G624">
        <v>5265717</v>
      </c>
      <c r="H624" s="7">
        <v>0</v>
      </c>
      <c r="I624" s="7">
        <v>105314</v>
      </c>
      <c r="J624" s="4">
        <v>45089.083333333336</v>
      </c>
      <c r="K624" s="4">
        <v>45093.458333333336</v>
      </c>
      <c r="L624" s="4">
        <v>45093.5</v>
      </c>
      <c r="M624" t="s">
        <v>1795</v>
      </c>
      <c r="N624" s="3" t="s">
        <v>17</v>
      </c>
      <c r="P624" t="s">
        <v>16</v>
      </c>
    </row>
    <row r="625" spans="1:16" x14ac:dyDescent="0.25">
      <c r="A625" t="s">
        <v>1796</v>
      </c>
      <c r="B625" t="s">
        <v>1797</v>
      </c>
      <c r="C625" t="s">
        <v>34</v>
      </c>
      <c r="D625">
        <v>160009</v>
      </c>
      <c r="G625">
        <v>1004303</v>
      </c>
      <c r="H625" s="7">
        <v>0</v>
      </c>
      <c r="I625" s="7">
        <v>20086</v>
      </c>
      <c r="J625" s="4">
        <v>45086.208333333336</v>
      </c>
      <c r="K625" s="4">
        <v>45093.458333333336</v>
      </c>
      <c r="L625" s="4">
        <v>45093.5</v>
      </c>
      <c r="M625" t="s">
        <v>1798</v>
      </c>
      <c r="N625" s="3" t="s">
        <v>17</v>
      </c>
      <c r="P625" t="s">
        <v>16</v>
      </c>
    </row>
    <row r="626" spans="1:16" x14ac:dyDescent="0.25">
      <c r="A626" t="s">
        <v>1799</v>
      </c>
      <c r="B626" t="s">
        <v>1800</v>
      </c>
      <c r="C626" t="s">
        <v>34</v>
      </c>
      <c r="D626">
        <v>160009</v>
      </c>
      <c r="G626">
        <v>604702</v>
      </c>
      <c r="H626" s="7">
        <v>0</v>
      </c>
      <c r="I626" s="7">
        <v>12094</v>
      </c>
      <c r="J626" s="4">
        <v>45035.5</v>
      </c>
      <c r="K626" s="4">
        <v>45042.458333333336</v>
      </c>
      <c r="L626" s="4">
        <v>45042.5</v>
      </c>
      <c r="M626" t="s">
        <v>1801</v>
      </c>
      <c r="N626" s="3" t="s">
        <v>17</v>
      </c>
      <c r="P626" t="s">
        <v>16</v>
      </c>
    </row>
    <row r="627" spans="1:16" x14ac:dyDescent="0.25">
      <c r="A627" t="s">
        <v>1802</v>
      </c>
      <c r="B627" t="s">
        <v>1803</v>
      </c>
      <c r="C627" t="s">
        <v>34</v>
      </c>
      <c r="D627">
        <v>160009</v>
      </c>
      <c r="G627">
        <v>552816</v>
      </c>
      <c r="H627" s="7">
        <v>0</v>
      </c>
      <c r="I627" s="7">
        <v>11056</v>
      </c>
      <c r="J627" s="4">
        <v>44978.5</v>
      </c>
      <c r="K627" s="4">
        <v>44985.458333333336</v>
      </c>
      <c r="L627" s="4">
        <v>44985.5</v>
      </c>
      <c r="M627" t="s">
        <v>1804</v>
      </c>
      <c r="N627" s="3" t="s">
        <v>17</v>
      </c>
      <c r="P627" t="s">
        <v>16</v>
      </c>
    </row>
    <row r="628" spans="1:16" x14ac:dyDescent="0.25">
      <c r="A628" t="s">
        <v>1805</v>
      </c>
      <c r="B628" t="s">
        <v>1806</v>
      </c>
      <c r="C628" t="s">
        <v>34</v>
      </c>
      <c r="D628">
        <v>160009</v>
      </c>
      <c r="G628">
        <v>353647</v>
      </c>
      <c r="H628" s="7">
        <v>0</v>
      </c>
      <c r="I628" s="7">
        <v>7073</v>
      </c>
      <c r="J628" s="4">
        <v>44956.5</v>
      </c>
      <c r="K628" s="4">
        <v>44991.458333333336</v>
      </c>
      <c r="L628" s="4">
        <v>44991.5</v>
      </c>
      <c r="M628" t="s">
        <v>1807</v>
      </c>
      <c r="N628" s="3" t="s">
        <v>17</v>
      </c>
      <c r="P628" t="s">
        <v>16</v>
      </c>
    </row>
    <row r="629" spans="1:16" x14ac:dyDescent="0.25">
      <c r="A629" t="s">
        <v>1805</v>
      </c>
      <c r="B629" t="s">
        <v>1808</v>
      </c>
      <c r="C629" t="s">
        <v>34</v>
      </c>
      <c r="D629">
        <v>160009</v>
      </c>
      <c r="G629">
        <v>353647</v>
      </c>
      <c r="H629" s="7">
        <v>0</v>
      </c>
      <c r="I629" s="7">
        <v>7073</v>
      </c>
      <c r="J629" s="4">
        <v>44959.208333333336</v>
      </c>
      <c r="K629" s="4">
        <v>44966.458333333336</v>
      </c>
      <c r="L629" s="4">
        <v>44966.5</v>
      </c>
      <c r="M629" t="s">
        <v>1809</v>
      </c>
      <c r="N629" s="3" t="s">
        <v>17</v>
      </c>
      <c r="P629" t="s">
        <v>16</v>
      </c>
    </row>
    <row r="630" spans="1:16" x14ac:dyDescent="0.25">
      <c r="A630" t="s">
        <v>1810</v>
      </c>
      <c r="B630" t="s">
        <v>1811</v>
      </c>
      <c r="C630" t="s">
        <v>34</v>
      </c>
      <c r="D630">
        <v>160009</v>
      </c>
      <c r="G630">
        <v>380311</v>
      </c>
      <c r="H630" s="7">
        <v>0</v>
      </c>
      <c r="I630" s="7">
        <v>7606</v>
      </c>
      <c r="J630" s="4">
        <v>45034.5</v>
      </c>
      <c r="K630" s="4">
        <v>45041.458333333336</v>
      </c>
      <c r="L630" s="4">
        <v>45041.5</v>
      </c>
      <c r="M630" t="s">
        <v>1812</v>
      </c>
      <c r="N630" s="3" t="s">
        <v>17</v>
      </c>
      <c r="P630" t="s">
        <v>16</v>
      </c>
    </row>
    <row r="631" spans="1:16" x14ac:dyDescent="0.25">
      <c r="A631" t="s">
        <v>1810</v>
      </c>
      <c r="B631" t="s">
        <v>1813</v>
      </c>
      <c r="C631" t="s">
        <v>34</v>
      </c>
      <c r="D631">
        <v>160009</v>
      </c>
      <c r="G631">
        <v>380311</v>
      </c>
      <c r="H631" s="7">
        <v>0</v>
      </c>
      <c r="I631" s="7">
        <v>7606</v>
      </c>
      <c r="J631" s="4">
        <v>45000.166666666664</v>
      </c>
      <c r="K631" s="4">
        <v>45007.458333333336</v>
      </c>
      <c r="L631" s="4">
        <v>45007.5</v>
      </c>
      <c r="M631" t="s">
        <v>1814</v>
      </c>
      <c r="N631" s="3" t="s">
        <v>17</v>
      </c>
      <c r="P631" t="s">
        <v>16</v>
      </c>
    </row>
    <row r="632" spans="1:16" x14ac:dyDescent="0.25">
      <c r="A632" s="4" t="s">
        <v>1810</v>
      </c>
      <c r="B632" t="s">
        <v>1815</v>
      </c>
      <c r="C632" t="s">
        <v>34</v>
      </c>
      <c r="D632">
        <v>160009</v>
      </c>
      <c r="G632">
        <v>380311</v>
      </c>
      <c r="H632" s="7">
        <v>0</v>
      </c>
      <c r="I632" s="7">
        <v>7606</v>
      </c>
      <c r="J632" s="4">
        <v>45026.5</v>
      </c>
      <c r="K632" s="4">
        <v>45033.458333333336</v>
      </c>
      <c r="L632" s="4">
        <v>45033.5</v>
      </c>
      <c r="M632" t="s">
        <v>1816</v>
      </c>
      <c r="N632" s="3" t="s">
        <v>17</v>
      </c>
      <c r="P632" t="s">
        <v>16</v>
      </c>
    </row>
    <row r="633" spans="1:16" x14ac:dyDescent="0.25">
      <c r="A633" t="s">
        <v>1810</v>
      </c>
      <c r="B633" t="s">
        <v>1817</v>
      </c>
      <c r="C633" t="s">
        <v>34</v>
      </c>
      <c r="D633">
        <v>160009</v>
      </c>
      <c r="G633">
        <v>380311</v>
      </c>
      <c r="H633" s="7">
        <v>0</v>
      </c>
      <c r="I633" s="7">
        <v>7606</v>
      </c>
      <c r="J633" s="4">
        <v>45016.083333333336</v>
      </c>
      <c r="K633" s="4">
        <v>45022.458333333336</v>
      </c>
      <c r="L633" s="4">
        <v>45022.5</v>
      </c>
      <c r="M633" t="s">
        <v>1818</v>
      </c>
      <c r="N633" s="3" t="s">
        <v>17</v>
      </c>
      <c r="P633" t="s">
        <v>16</v>
      </c>
    </row>
    <row r="634" spans="1:16" x14ac:dyDescent="0.25">
      <c r="A634" t="s">
        <v>1819</v>
      </c>
      <c r="B634" t="s">
        <v>1820</v>
      </c>
      <c r="C634" t="s">
        <v>34</v>
      </c>
      <c r="D634">
        <v>160011</v>
      </c>
      <c r="G634">
        <v>292500</v>
      </c>
      <c r="H634" s="7">
        <v>0</v>
      </c>
      <c r="I634" s="7">
        <v>5900</v>
      </c>
      <c r="J634" s="4">
        <v>44992.208333333336</v>
      </c>
      <c r="K634" s="4">
        <v>44999.083333333336</v>
      </c>
      <c r="L634" s="4">
        <v>44999.125</v>
      </c>
      <c r="M634" t="s">
        <v>1821</v>
      </c>
      <c r="N634" s="3" t="s">
        <v>17</v>
      </c>
      <c r="P634" t="s">
        <v>16</v>
      </c>
    </row>
    <row r="635" spans="1:16" x14ac:dyDescent="0.25">
      <c r="A635" t="s">
        <v>1822</v>
      </c>
      <c r="B635" t="s">
        <v>1823</v>
      </c>
      <c r="C635" t="s">
        <v>34</v>
      </c>
      <c r="D635">
        <v>160009</v>
      </c>
      <c r="G635">
        <v>356233</v>
      </c>
      <c r="H635" s="7">
        <v>0</v>
      </c>
      <c r="I635" s="7">
        <v>7125</v>
      </c>
      <c r="J635" s="4">
        <v>44995.083333333336</v>
      </c>
      <c r="K635" s="4">
        <v>45002.458333333336</v>
      </c>
      <c r="L635" s="4">
        <v>45002.5</v>
      </c>
      <c r="M635" t="s">
        <v>1824</v>
      </c>
      <c r="N635" s="3" t="s">
        <v>17</v>
      </c>
      <c r="P635" t="s">
        <v>16</v>
      </c>
    </row>
    <row r="636" spans="1:16" x14ac:dyDescent="0.25">
      <c r="A636" s="4" t="s">
        <v>1825</v>
      </c>
      <c r="B636" t="s">
        <v>1826</v>
      </c>
      <c r="C636" t="s">
        <v>34</v>
      </c>
      <c r="D636">
        <v>160009</v>
      </c>
      <c r="G636">
        <v>147265</v>
      </c>
      <c r="H636" s="7">
        <v>0</v>
      </c>
      <c r="I636" s="7">
        <v>2945</v>
      </c>
      <c r="J636" s="4">
        <v>45014.458333333336</v>
      </c>
      <c r="K636" s="4">
        <v>45021.458333333336</v>
      </c>
      <c r="L636" s="4">
        <v>45021.5</v>
      </c>
      <c r="M636" t="s">
        <v>1827</v>
      </c>
      <c r="N636" s="3" t="s">
        <v>17</v>
      </c>
      <c r="P636" t="s">
        <v>16</v>
      </c>
    </row>
    <row r="637" spans="1:16" x14ac:dyDescent="0.25">
      <c r="A637" t="s">
        <v>1828</v>
      </c>
      <c r="B637" t="s">
        <v>1829</v>
      </c>
      <c r="C637" t="s">
        <v>34</v>
      </c>
      <c r="D637">
        <v>160009</v>
      </c>
      <c r="G637">
        <v>147265</v>
      </c>
      <c r="H637" s="7">
        <v>0</v>
      </c>
      <c r="I637" s="7">
        <v>2945</v>
      </c>
      <c r="J637" s="4">
        <v>44987.104166666664</v>
      </c>
      <c r="K637" s="4">
        <v>44998.458333333336</v>
      </c>
      <c r="L637" s="4">
        <v>44998.5</v>
      </c>
      <c r="M637" t="s">
        <v>1830</v>
      </c>
      <c r="N637" s="3" t="s">
        <v>17</v>
      </c>
      <c r="P637" t="s">
        <v>16</v>
      </c>
    </row>
    <row r="638" spans="1:16" x14ac:dyDescent="0.25">
      <c r="A638" t="s">
        <v>1828</v>
      </c>
      <c r="B638" t="s">
        <v>1831</v>
      </c>
      <c r="C638" t="s">
        <v>34</v>
      </c>
      <c r="D638">
        <v>160009</v>
      </c>
      <c r="G638">
        <v>147265</v>
      </c>
      <c r="H638" s="7">
        <v>0</v>
      </c>
      <c r="I638" s="7">
        <v>2945</v>
      </c>
      <c r="J638" s="4">
        <v>44998.25</v>
      </c>
      <c r="K638" s="4">
        <v>45006.458333333336</v>
      </c>
      <c r="L638" s="4">
        <v>45006.5</v>
      </c>
      <c r="M638" t="s">
        <v>1832</v>
      </c>
      <c r="N638" s="3" t="s">
        <v>17</v>
      </c>
      <c r="P638" t="s">
        <v>16</v>
      </c>
    </row>
    <row r="639" spans="1:16" x14ac:dyDescent="0.25">
      <c r="A639" t="s">
        <v>1833</v>
      </c>
      <c r="B639" t="s">
        <v>1834</v>
      </c>
      <c r="C639" t="s">
        <v>34</v>
      </c>
      <c r="D639">
        <v>160009</v>
      </c>
      <c r="G639">
        <v>188414</v>
      </c>
      <c r="H639" s="7">
        <v>0</v>
      </c>
      <c r="I639" s="7">
        <v>3768</v>
      </c>
      <c r="J639" s="4">
        <v>44994.25</v>
      </c>
      <c r="K639" s="4">
        <v>45001.458333333336</v>
      </c>
      <c r="L639" s="4">
        <v>45001.5</v>
      </c>
      <c r="M639" t="s">
        <v>1835</v>
      </c>
      <c r="N639" s="3" t="s">
        <v>17</v>
      </c>
      <c r="P639" t="s">
        <v>16</v>
      </c>
    </row>
    <row r="640" spans="1:16" x14ac:dyDescent="0.25">
      <c r="A640" s="4" t="s">
        <v>1833</v>
      </c>
      <c r="B640" t="s">
        <v>1836</v>
      </c>
      <c r="C640" t="s">
        <v>34</v>
      </c>
      <c r="D640">
        <v>160009</v>
      </c>
      <c r="G640">
        <v>188414</v>
      </c>
      <c r="H640" s="7">
        <v>0</v>
      </c>
      <c r="I640" s="7">
        <v>3768</v>
      </c>
      <c r="J640" s="4">
        <v>45013.208333333336</v>
      </c>
      <c r="K640" s="4">
        <v>45022.458333333336</v>
      </c>
      <c r="L640" s="4">
        <v>45022.5</v>
      </c>
      <c r="M640" t="s">
        <v>1837</v>
      </c>
      <c r="N640" s="3" t="s">
        <v>17</v>
      </c>
      <c r="P640" t="s">
        <v>16</v>
      </c>
    </row>
    <row r="641" spans="1:16" x14ac:dyDescent="0.25">
      <c r="A641" t="s">
        <v>1833</v>
      </c>
      <c r="B641" t="s">
        <v>1838</v>
      </c>
      <c r="C641" t="s">
        <v>34</v>
      </c>
      <c r="D641">
        <v>160009</v>
      </c>
      <c r="G641">
        <v>188414</v>
      </c>
      <c r="H641" s="7">
        <v>0</v>
      </c>
      <c r="I641" s="7">
        <v>3768</v>
      </c>
      <c r="J641" s="4">
        <v>45002.166666666664</v>
      </c>
      <c r="K641" s="4">
        <v>45008.458333333336</v>
      </c>
      <c r="L641" s="4">
        <v>45008.5</v>
      </c>
      <c r="M641" t="s">
        <v>1839</v>
      </c>
      <c r="N641" s="3" t="s">
        <v>17</v>
      </c>
      <c r="P641" t="s">
        <v>16</v>
      </c>
    </row>
    <row r="642" spans="1:16" x14ac:dyDescent="0.25">
      <c r="A642" t="s">
        <v>1840</v>
      </c>
      <c r="B642" t="s">
        <v>1841</v>
      </c>
      <c r="C642" t="s">
        <v>34</v>
      </c>
      <c r="D642">
        <v>160009</v>
      </c>
      <c r="G642">
        <v>769971</v>
      </c>
      <c r="H642" s="7">
        <v>0</v>
      </c>
      <c r="I642" s="7">
        <v>15399</v>
      </c>
      <c r="J642" s="4">
        <v>45075.25</v>
      </c>
      <c r="K642" s="4">
        <v>45082.458333333336</v>
      </c>
      <c r="L642" s="4">
        <v>45082.5</v>
      </c>
      <c r="M642" t="s">
        <v>1842</v>
      </c>
      <c r="N642" s="3" t="s">
        <v>17</v>
      </c>
      <c r="P642" t="s">
        <v>16</v>
      </c>
    </row>
    <row r="643" spans="1:16" x14ac:dyDescent="0.25">
      <c r="A643" t="s">
        <v>1843</v>
      </c>
      <c r="B643" t="s">
        <v>1844</v>
      </c>
      <c r="C643" t="s">
        <v>34</v>
      </c>
      <c r="D643">
        <v>160009</v>
      </c>
      <c r="G643">
        <v>612792</v>
      </c>
      <c r="H643">
        <v>0</v>
      </c>
      <c r="I643">
        <v>12256</v>
      </c>
      <c r="J643" s="4">
        <v>44900.104166666664</v>
      </c>
      <c r="K643" s="4">
        <v>44907.458333333336</v>
      </c>
      <c r="L643" s="4">
        <v>44907.5</v>
      </c>
      <c r="M643" t="s">
        <v>1845</v>
      </c>
      <c r="N643" s="3" t="s">
        <v>17</v>
      </c>
      <c r="P643" t="s">
        <v>16</v>
      </c>
    </row>
    <row r="644" spans="1:16" x14ac:dyDescent="0.25">
      <c r="A644" t="s">
        <v>1843</v>
      </c>
      <c r="B644" t="s">
        <v>1846</v>
      </c>
      <c r="C644" t="s">
        <v>34</v>
      </c>
      <c r="D644">
        <v>160009</v>
      </c>
      <c r="G644">
        <v>612792</v>
      </c>
      <c r="H644" s="7">
        <v>0</v>
      </c>
      <c r="I644" s="7">
        <v>12256</v>
      </c>
      <c r="J644" s="4">
        <v>44916.21875</v>
      </c>
      <c r="K644" s="4">
        <v>44923.458333333336</v>
      </c>
      <c r="L644" s="4">
        <v>44923.5</v>
      </c>
      <c r="M644" t="s">
        <v>1847</v>
      </c>
      <c r="N644" s="3" t="s">
        <v>17</v>
      </c>
      <c r="P644" t="s">
        <v>16</v>
      </c>
    </row>
    <row r="645" spans="1:16" x14ac:dyDescent="0.25">
      <c r="A645" t="s">
        <v>1848</v>
      </c>
      <c r="B645" t="s">
        <v>1849</v>
      </c>
      <c r="C645" t="s">
        <v>34</v>
      </c>
      <c r="D645">
        <v>160009</v>
      </c>
      <c r="G645">
        <v>610414</v>
      </c>
      <c r="H645" s="7">
        <v>0</v>
      </c>
      <c r="I645" s="7">
        <v>12209</v>
      </c>
      <c r="J645" s="4">
        <v>44916.21875</v>
      </c>
      <c r="K645" s="4">
        <v>44922.458333333336</v>
      </c>
      <c r="L645" s="4">
        <v>44922.5</v>
      </c>
      <c r="M645" t="s">
        <v>1850</v>
      </c>
      <c r="N645" s="3" t="s">
        <v>17</v>
      </c>
      <c r="P645" t="s">
        <v>16</v>
      </c>
    </row>
    <row r="646" spans="1:16" x14ac:dyDescent="0.25">
      <c r="A646" t="s">
        <v>1851</v>
      </c>
      <c r="B646" t="s">
        <v>1852</v>
      </c>
      <c r="C646" t="s">
        <v>34</v>
      </c>
      <c r="D646">
        <v>160009</v>
      </c>
      <c r="G646">
        <v>220750</v>
      </c>
      <c r="H646" s="7">
        <v>0</v>
      </c>
      <c r="I646" s="7">
        <v>4415</v>
      </c>
      <c r="J646" s="4">
        <v>44991.083333333336</v>
      </c>
      <c r="K646" s="4">
        <v>45001.458333333336</v>
      </c>
      <c r="L646" s="4">
        <v>45001.5</v>
      </c>
      <c r="M646" t="s">
        <v>1853</v>
      </c>
      <c r="N646" s="3" t="s">
        <v>17</v>
      </c>
      <c r="P646" t="s">
        <v>16</v>
      </c>
    </row>
    <row r="647" spans="1:16" x14ac:dyDescent="0.25">
      <c r="A647" s="4" t="s">
        <v>1851</v>
      </c>
      <c r="B647" t="s">
        <v>1854</v>
      </c>
      <c r="C647" t="s">
        <v>34</v>
      </c>
      <c r="D647">
        <v>160009</v>
      </c>
      <c r="G647">
        <v>220750</v>
      </c>
      <c r="H647" s="7">
        <v>0</v>
      </c>
      <c r="I647" s="7">
        <v>4415</v>
      </c>
      <c r="J647" s="4">
        <v>45013.041666666664</v>
      </c>
      <c r="K647" s="4">
        <v>45019.458333333336</v>
      </c>
      <c r="L647" s="4">
        <v>45019.5</v>
      </c>
      <c r="M647" t="s">
        <v>1855</v>
      </c>
      <c r="N647" s="3" t="s">
        <v>17</v>
      </c>
      <c r="P647" t="s">
        <v>16</v>
      </c>
    </row>
    <row r="648" spans="1:16" x14ac:dyDescent="0.25">
      <c r="A648" t="s">
        <v>1851</v>
      </c>
      <c r="B648" t="s">
        <v>1856</v>
      </c>
      <c r="C648" t="s">
        <v>34</v>
      </c>
      <c r="D648">
        <v>160009</v>
      </c>
      <c r="G648">
        <v>220750</v>
      </c>
      <c r="H648" s="7">
        <v>0</v>
      </c>
      <c r="I648" s="7">
        <v>4415</v>
      </c>
      <c r="J648" s="4">
        <v>45029.208333333336</v>
      </c>
      <c r="K648" s="4">
        <v>45036.458333333336</v>
      </c>
      <c r="L648" s="4">
        <v>45036.5</v>
      </c>
      <c r="M648" t="s">
        <v>1857</v>
      </c>
      <c r="N648" s="3" t="s">
        <v>17</v>
      </c>
      <c r="P648" t="s">
        <v>16</v>
      </c>
    </row>
    <row r="649" spans="1:16" x14ac:dyDescent="0.25">
      <c r="A649" t="s">
        <v>1851</v>
      </c>
      <c r="B649" t="s">
        <v>1858</v>
      </c>
      <c r="C649" t="s">
        <v>34</v>
      </c>
      <c r="D649">
        <v>160009</v>
      </c>
      <c r="G649">
        <v>220750</v>
      </c>
      <c r="H649" s="7">
        <v>0</v>
      </c>
      <c r="I649" s="7">
        <v>4415</v>
      </c>
      <c r="J649" s="4">
        <v>45002.125</v>
      </c>
      <c r="K649" s="4">
        <v>45008.458333333336</v>
      </c>
      <c r="L649" s="4">
        <v>45008.5</v>
      </c>
      <c r="M649" t="s">
        <v>1859</v>
      </c>
      <c r="N649" s="3" t="s">
        <v>17</v>
      </c>
      <c r="P649" t="s">
        <v>16</v>
      </c>
    </row>
    <row r="650" spans="1:16" x14ac:dyDescent="0.25">
      <c r="A650" t="s">
        <v>1860</v>
      </c>
      <c r="B650" t="s">
        <v>1861</v>
      </c>
      <c r="C650" t="s">
        <v>34</v>
      </c>
      <c r="D650">
        <v>160011</v>
      </c>
      <c r="G650">
        <v>207500</v>
      </c>
      <c r="H650" s="7">
        <v>0</v>
      </c>
      <c r="I650" s="7">
        <v>4200</v>
      </c>
      <c r="J650" s="4">
        <v>45035.5</v>
      </c>
      <c r="K650" s="4">
        <v>45041.083333333336</v>
      </c>
      <c r="L650" s="4">
        <v>45041.125</v>
      </c>
      <c r="M650" t="s">
        <v>1862</v>
      </c>
      <c r="N650" s="3" t="s">
        <v>17</v>
      </c>
      <c r="P650" t="s">
        <v>16</v>
      </c>
    </row>
    <row r="651" spans="1:16" x14ac:dyDescent="0.25">
      <c r="A651" t="s">
        <v>1860</v>
      </c>
      <c r="B651" t="s">
        <v>1863</v>
      </c>
      <c r="C651" t="s">
        <v>34</v>
      </c>
      <c r="D651">
        <v>160011</v>
      </c>
      <c r="G651">
        <v>306508</v>
      </c>
      <c r="H651" s="7">
        <v>0</v>
      </c>
      <c r="I651" s="7">
        <v>6200</v>
      </c>
      <c r="J651" s="4">
        <v>45050.5</v>
      </c>
      <c r="K651" s="4">
        <v>45056.083333333336</v>
      </c>
      <c r="L651" s="4">
        <v>45056.125</v>
      </c>
      <c r="M651" t="s">
        <v>1864</v>
      </c>
      <c r="N651" s="3" t="s">
        <v>17</v>
      </c>
      <c r="P651" t="s">
        <v>16</v>
      </c>
    </row>
    <row r="652" spans="1:16" x14ac:dyDescent="0.25">
      <c r="A652" t="s">
        <v>1860</v>
      </c>
      <c r="B652" t="s">
        <v>1865</v>
      </c>
      <c r="C652" t="s">
        <v>34</v>
      </c>
      <c r="D652">
        <v>160011</v>
      </c>
      <c r="G652">
        <v>306508</v>
      </c>
      <c r="H652" s="7">
        <v>0</v>
      </c>
      <c r="I652" s="7">
        <v>6200</v>
      </c>
      <c r="J652" s="4">
        <v>45012.25</v>
      </c>
      <c r="K652" s="4">
        <v>45019.083333333336</v>
      </c>
      <c r="L652" s="4">
        <v>45019.125</v>
      </c>
      <c r="M652" t="s">
        <v>1866</v>
      </c>
      <c r="N652" s="3" t="s">
        <v>17</v>
      </c>
      <c r="P652" t="s">
        <v>16</v>
      </c>
    </row>
    <row r="653" spans="1:16" x14ac:dyDescent="0.25">
      <c r="A653" s="6" t="s">
        <v>1867</v>
      </c>
      <c r="B653" t="s">
        <v>1868</v>
      </c>
      <c r="C653" t="s">
        <v>34</v>
      </c>
      <c r="D653">
        <v>160011</v>
      </c>
      <c r="G653">
        <v>236200</v>
      </c>
      <c r="H653" s="7">
        <v>0</v>
      </c>
      <c r="I653" s="7">
        <v>4800</v>
      </c>
      <c r="J653" s="4">
        <v>44970.25</v>
      </c>
      <c r="K653" s="4">
        <v>44977.083333333336</v>
      </c>
      <c r="L653" s="4">
        <v>44977.125</v>
      </c>
      <c r="M653" t="s">
        <v>1869</v>
      </c>
      <c r="N653" s="3" t="s">
        <v>17</v>
      </c>
      <c r="P653" t="s">
        <v>16</v>
      </c>
    </row>
    <row r="654" spans="1:16" x14ac:dyDescent="0.25">
      <c r="A654" t="s">
        <v>1870</v>
      </c>
      <c r="B654" t="s">
        <v>1871</v>
      </c>
      <c r="C654" t="s">
        <v>34</v>
      </c>
      <c r="D654">
        <v>160011</v>
      </c>
      <c r="G654">
        <v>223000</v>
      </c>
      <c r="H654" s="7">
        <v>0</v>
      </c>
      <c r="I654" s="7">
        <v>6700</v>
      </c>
      <c r="J654" s="4">
        <v>45097.083333333336</v>
      </c>
      <c r="K654" s="4">
        <v>45103.083333333336</v>
      </c>
      <c r="L654" s="4">
        <v>45103.125</v>
      </c>
      <c r="M654" t="s">
        <v>1872</v>
      </c>
      <c r="N654" s="3" t="s">
        <v>17</v>
      </c>
      <c r="P654" t="s">
        <v>16</v>
      </c>
    </row>
    <row r="655" spans="1:16" x14ac:dyDescent="0.25">
      <c r="A655" t="s">
        <v>1873</v>
      </c>
      <c r="B655" t="s">
        <v>1874</v>
      </c>
      <c r="C655" t="s">
        <v>34</v>
      </c>
      <c r="D655">
        <v>160009</v>
      </c>
      <c r="G655">
        <v>0</v>
      </c>
      <c r="H655" s="7">
        <v>0</v>
      </c>
      <c r="I655" s="7">
        <v>10500</v>
      </c>
      <c r="J655" s="4">
        <v>45062.25</v>
      </c>
      <c r="K655" s="4">
        <v>45068.125</v>
      </c>
      <c r="L655" s="4">
        <v>45068.145833333336</v>
      </c>
      <c r="M655" t="s">
        <v>1875</v>
      </c>
      <c r="N655" s="3" t="s">
        <v>17</v>
      </c>
      <c r="P655" t="s">
        <v>16</v>
      </c>
    </row>
    <row r="656" spans="1:16" x14ac:dyDescent="0.25">
      <c r="A656" t="s">
        <v>1876</v>
      </c>
      <c r="B656" t="s">
        <v>1877</v>
      </c>
      <c r="C656" t="s">
        <v>34</v>
      </c>
      <c r="D656">
        <v>160009</v>
      </c>
      <c r="G656">
        <v>1249286</v>
      </c>
      <c r="H656" s="7">
        <v>0</v>
      </c>
      <c r="I656" s="7">
        <v>24986</v>
      </c>
      <c r="J656" s="4">
        <v>44991.208333333336</v>
      </c>
      <c r="K656" s="4">
        <v>44998.083333333336</v>
      </c>
      <c r="L656" s="4">
        <v>44998.125</v>
      </c>
      <c r="M656" t="s">
        <v>1878</v>
      </c>
      <c r="N656" s="3" t="s">
        <v>17</v>
      </c>
      <c r="P656" t="s">
        <v>16</v>
      </c>
    </row>
    <row r="657" spans="1:16" x14ac:dyDescent="0.25">
      <c r="A657" t="s">
        <v>1879</v>
      </c>
      <c r="B657" t="s">
        <v>1880</v>
      </c>
      <c r="C657" t="s">
        <v>34</v>
      </c>
      <c r="D657">
        <v>160009</v>
      </c>
      <c r="G657">
        <v>1354853</v>
      </c>
      <c r="H657" s="7">
        <v>0</v>
      </c>
      <c r="I657" s="7">
        <v>27097</v>
      </c>
      <c r="J657" s="4">
        <v>45072.125</v>
      </c>
      <c r="K657" s="4">
        <v>45079.458333333336</v>
      </c>
      <c r="L657" s="4">
        <v>45079.083333333336</v>
      </c>
      <c r="M657" t="s">
        <v>1881</v>
      </c>
      <c r="N657" s="3" t="s">
        <v>17</v>
      </c>
      <c r="P657" t="s">
        <v>16</v>
      </c>
    </row>
    <row r="658" spans="1:16" x14ac:dyDescent="0.25">
      <c r="A658" t="s">
        <v>1882</v>
      </c>
      <c r="B658" t="s">
        <v>1883</v>
      </c>
      <c r="C658" t="s">
        <v>34</v>
      </c>
      <c r="D658">
        <v>160009</v>
      </c>
      <c r="G658">
        <v>1284511</v>
      </c>
      <c r="H658" s="7">
        <v>0</v>
      </c>
      <c r="I658" s="7">
        <v>25690</v>
      </c>
      <c r="J658" s="4">
        <v>44902.208333333336</v>
      </c>
      <c r="K658" s="4">
        <v>44908.125</v>
      </c>
      <c r="L658" s="4">
        <v>44908.145833333336</v>
      </c>
      <c r="M658" t="s">
        <v>1884</v>
      </c>
      <c r="N658" s="3" t="s">
        <v>17</v>
      </c>
      <c r="P658" t="s">
        <v>16</v>
      </c>
    </row>
    <row r="659" spans="1:16" x14ac:dyDescent="0.25">
      <c r="A659" t="s">
        <v>1885</v>
      </c>
      <c r="B659" t="s">
        <v>1886</v>
      </c>
      <c r="C659" t="s">
        <v>34</v>
      </c>
      <c r="D659">
        <v>160009</v>
      </c>
      <c r="G659">
        <v>0</v>
      </c>
      <c r="H659" s="7">
        <v>0</v>
      </c>
      <c r="I659" s="7">
        <v>8200</v>
      </c>
      <c r="J659" s="4">
        <v>45016.25</v>
      </c>
      <c r="K659" s="4">
        <v>45022.125</v>
      </c>
      <c r="L659" s="4">
        <v>45022.145833333336</v>
      </c>
      <c r="M659" t="s">
        <v>1887</v>
      </c>
      <c r="N659" s="3" t="s">
        <v>17</v>
      </c>
      <c r="P659" t="s">
        <v>16</v>
      </c>
    </row>
    <row r="660" spans="1:16" x14ac:dyDescent="0.25">
      <c r="A660" t="s">
        <v>1888</v>
      </c>
      <c r="B660" t="s">
        <v>1889</v>
      </c>
      <c r="C660" t="s">
        <v>34</v>
      </c>
      <c r="D660">
        <v>160009</v>
      </c>
      <c r="G660">
        <v>1408392</v>
      </c>
      <c r="H660" s="7">
        <v>0</v>
      </c>
      <c r="I660" s="7">
        <v>28168</v>
      </c>
      <c r="J660" s="4">
        <v>44964.166666666664</v>
      </c>
      <c r="K660" s="4">
        <v>44971.083333333336</v>
      </c>
      <c r="L660" s="4">
        <v>44971.125</v>
      </c>
      <c r="M660" t="s">
        <v>1890</v>
      </c>
      <c r="N660" s="3" t="s">
        <v>17</v>
      </c>
      <c r="P660" t="s">
        <v>16</v>
      </c>
    </row>
    <row r="661" spans="1:16" x14ac:dyDescent="0.25">
      <c r="A661" t="s">
        <v>1888</v>
      </c>
      <c r="B661" t="s">
        <v>1891</v>
      </c>
      <c r="C661" t="s">
        <v>34</v>
      </c>
      <c r="D661">
        <v>160009</v>
      </c>
      <c r="G661">
        <v>1408392</v>
      </c>
      <c r="H661" s="7">
        <v>0</v>
      </c>
      <c r="I661" s="7">
        <v>28168</v>
      </c>
      <c r="J661" s="4">
        <v>44972.149305555555</v>
      </c>
      <c r="K661" s="4">
        <v>44979.083333333336</v>
      </c>
      <c r="L661" s="4">
        <v>44979.125</v>
      </c>
      <c r="M661" t="s">
        <v>1892</v>
      </c>
      <c r="N661" s="3" t="s">
        <v>17</v>
      </c>
      <c r="P661" t="s">
        <v>16</v>
      </c>
    </row>
    <row r="662" spans="1:16" x14ac:dyDescent="0.25">
      <c r="A662" t="s">
        <v>1893</v>
      </c>
      <c r="B662" t="s">
        <v>1894</v>
      </c>
      <c r="C662" t="s">
        <v>34</v>
      </c>
      <c r="D662">
        <v>160009</v>
      </c>
      <c r="G662">
        <v>1482281</v>
      </c>
      <c r="H662" s="7">
        <v>0</v>
      </c>
      <c r="I662" s="7">
        <v>29646</v>
      </c>
      <c r="J662" s="4">
        <v>44988.1875</v>
      </c>
      <c r="K662" s="4">
        <v>44999.458333333336</v>
      </c>
      <c r="L662" s="4">
        <v>44999.5</v>
      </c>
      <c r="M662" t="s">
        <v>1895</v>
      </c>
      <c r="N662" s="3" t="s">
        <v>17</v>
      </c>
      <c r="P662" t="s">
        <v>16</v>
      </c>
    </row>
    <row r="663" spans="1:16" x14ac:dyDescent="0.25">
      <c r="A663" t="s">
        <v>1896</v>
      </c>
      <c r="B663" t="s">
        <v>1897</v>
      </c>
      <c r="C663" t="s">
        <v>34</v>
      </c>
      <c r="D663">
        <v>160009</v>
      </c>
      <c r="G663">
        <v>1823650</v>
      </c>
      <c r="H663" s="7">
        <v>0</v>
      </c>
      <c r="I663" s="7">
        <v>36473</v>
      </c>
      <c r="J663" s="4">
        <v>44943.190972222219</v>
      </c>
      <c r="K663" s="4">
        <v>44950.083333333336</v>
      </c>
      <c r="L663" s="4">
        <v>44950.125</v>
      </c>
      <c r="M663" t="s">
        <v>1898</v>
      </c>
      <c r="N663" s="3" t="s">
        <v>17</v>
      </c>
      <c r="P663" t="s">
        <v>16</v>
      </c>
    </row>
    <row r="664" spans="1:16" x14ac:dyDescent="0.25">
      <c r="A664" s="4" t="s">
        <v>1896</v>
      </c>
      <c r="B664" t="s">
        <v>1899</v>
      </c>
      <c r="C664" t="s">
        <v>34</v>
      </c>
      <c r="D664">
        <v>160009</v>
      </c>
      <c r="G664">
        <v>1823650</v>
      </c>
      <c r="H664" s="7">
        <v>0</v>
      </c>
      <c r="I664" s="7">
        <v>36473</v>
      </c>
      <c r="J664" s="4">
        <v>44950.21875</v>
      </c>
      <c r="K664" s="4">
        <v>44957.083333333336</v>
      </c>
      <c r="L664" s="4">
        <v>44957.125</v>
      </c>
      <c r="M664" t="s">
        <v>1900</v>
      </c>
      <c r="N664" s="3" t="s">
        <v>17</v>
      </c>
      <c r="P664" t="s">
        <v>16</v>
      </c>
    </row>
    <row r="665" spans="1:16" x14ac:dyDescent="0.25">
      <c r="A665" t="s">
        <v>1901</v>
      </c>
      <c r="B665" t="s">
        <v>1902</v>
      </c>
      <c r="C665" t="s">
        <v>34</v>
      </c>
      <c r="D665">
        <v>160009</v>
      </c>
      <c r="G665">
        <v>354600</v>
      </c>
      <c r="H665" s="7">
        <v>0</v>
      </c>
      <c r="I665" s="7">
        <v>7092</v>
      </c>
      <c r="J665" s="4">
        <v>45065.5</v>
      </c>
      <c r="K665" s="4">
        <v>45072.458333333336</v>
      </c>
      <c r="L665" s="4">
        <v>45072.5</v>
      </c>
      <c r="M665" t="s">
        <v>1903</v>
      </c>
      <c r="N665" s="3" t="s">
        <v>17</v>
      </c>
      <c r="P665" t="s">
        <v>16</v>
      </c>
    </row>
    <row r="666" spans="1:16" x14ac:dyDescent="0.25">
      <c r="A666" t="s">
        <v>1901</v>
      </c>
      <c r="B666" t="s">
        <v>1904</v>
      </c>
      <c r="C666" t="s">
        <v>34</v>
      </c>
      <c r="D666">
        <v>160009</v>
      </c>
      <c r="G666">
        <v>354600</v>
      </c>
      <c r="H666" s="7">
        <v>0</v>
      </c>
      <c r="I666" s="7">
        <v>7092</v>
      </c>
      <c r="J666" s="4">
        <v>45075.5</v>
      </c>
      <c r="K666" s="4">
        <v>45082.458333333336</v>
      </c>
      <c r="L666" s="4">
        <v>45082.5</v>
      </c>
      <c r="M666" t="s">
        <v>1905</v>
      </c>
      <c r="N666" s="3" t="s">
        <v>17</v>
      </c>
      <c r="P666" t="s">
        <v>16</v>
      </c>
    </row>
    <row r="667" spans="1:16" x14ac:dyDescent="0.25">
      <c r="A667" t="s">
        <v>1906</v>
      </c>
      <c r="B667" t="s">
        <v>1907</v>
      </c>
      <c r="C667" t="s">
        <v>34</v>
      </c>
      <c r="D667">
        <v>160023</v>
      </c>
      <c r="G667">
        <v>368808</v>
      </c>
      <c r="H667" s="7">
        <v>0</v>
      </c>
      <c r="I667" s="7">
        <v>7376</v>
      </c>
      <c r="J667" s="4">
        <v>44945.288194444445</v>
      </c>
      <c r="K667" s="4">
        <v>44951.5</v>
      </c>
      <c r="L667" s="4">
        <v>44951.520833333336</v>
      </c>
      <c r="M667" t="s">
        <v>1908</v>
      </c>
      <c r="N667" s="3" t="s">
        <v>17</v>
      </c>
      <c r="P667" t="s">
        <v>16</v>
      </c>
    </row>
    <row r="668" spans="1:16" x14ac:dyDescent="0.25">
      <c r="A668" t="s">
        <v>1909</v>
      </c>
      <c r="B668" t="s">
        <v>1910</v>
      </c>
      <c r="C668" t="s">
        <v>34</v>
      </c>
      <c r="D668">
        <v>160023</v>
      </c>
      <c r="G668">
        <v>319190</v>
      </c>
      <c r="H668" s="7">
        <v>0</v>
      </c>
      <c r="I668" s="7">
        <v>6384</v>
      </c>
      <c r="J668" s="4">
        <v>44992.25</v>
      </c>
      <c r="K668" s="4">
        <v>44998.125</v>
      </c>
      <c r="L668" s="4">
        <v>44998.145833333336</v>
      </c>
      <c r="M668" t="s">
        <v>1911</v>
      </c>
      <c r="N668" s="3" t="s">
        <v>17</v>
      </c>
      <c r="P668" t="s">
        <v>16</v>
      </c>
    </row>
    <row r="669" spans="1:16" x14ac:dyDescent="0.25">
      <c r="A669" t="s">
        <v>1909</v>
      </c>
      <c r="B669" t="s">
        <v>1912</v>
      </c>
      <c r="C669" t="s">
        <v>34</v>
      </c>
      <c r="D669">
        <v>160023</v>
      </c>
      <c r="G669">
        <v>319190</v>
      </c>
      <c r="H669" s="7">
        <v>0</v>
      </c>
      <c r="I669" s="7">
        <v>6384</v>
      </c>
      <c r="J669" s="4">
        <v>44986.5</v>
      </c>
      <c r="K669" s="4">
        <v>44992.125</v>
      </c>
      <c r="L669" s="4">
        <v>44992.145833333336</v>
      </c>
      <c r="M669" t="s">
        <v>1913</v>
      </c>
      <c r="N669" s="3" t="s">
        <v>17</v>
      </c>
      <c r="P669" t="s">
        <v>16</v>
      </c>
    </row>
    <row r="670" spans="1:16" x14ac:dyDescent="0.25">
      <c r="A670" t="s">
        <v>1914</v>
      </c>
      <c r="B670" t="s">
        <v>1915</v>
      </c>
      <c r="C670" t="s">
        <v>34</v>
      </c>
      <c r="D670">
        <v>160011</v>
      </c>
      <c r="G670">
        <v>210000</v>
      </c>
      <c r="H670" s="7">
        <v>0</v>
      </c>
      <c r="I670" s="7">
        <v>4200</v>
      </c>
      <c r="J670" s="4">
        <v>45072.288194444445</v>
      </c>
      <c r="K670" s="4">
        <v>45077.083333333336</v>
      </c>
      <c r="L670" s="4">
        <v>45077.125</v>
      </c>
      <c r="M670" t="s">
        <v>1916</v>
      </c>
      <c r="N670" s="3" t="s">
        <v>17</v>
      </c>
      <c r="P670" t="s">
        <v>16</v>
      </c>
    </row>
    <row r="671" spans="1:16" x14ac:dyDescent="0.25">
      <c r="A671" t="s">
        <v>1914</v>
      </c>
      <c r="B671" t="s">
        <v>1917</v>
      </c>
      <c r="C671" t="s">
        <v>34</v>
      </c>
      <c r="D671">
        <v>160011</v>
      </c>
      <c r="G671">
        <v>210000</v>
      </c>
      <c r="H671" s="7">
        <v>0</v>
      </c>
      <c r="I671" s="7">
        <v>4200</v>
      </c>
      <c r="J671" s="4">
        <v>45091.166666666664</v>
      </c>
      <c r="K671" s="4">
        <v>45097.083333333336</v>
      </c>
      <c r="L671" s="4">
        <v>45097.125</v>
      </c>
      <c r="M671" t="s">
        <v>1918</v>
      </c>
      <c r="N671" s="3" t="s">
        <v>17</v>
      </c>
      <c r="P671" t="s">
        <v>16</v>
      </c>
    </row>
    <row r="672" spans="1:16" x14ac:dyDescent="0.25">
      <c r="A672" t="s">
        <v>1914</v>
      </c>
      <c r="B672" t="s">
        <v>1919</v>
      </c>
      <c r="C672" t="s">
        <v>34</v>
      </c>
      <c r="D672">
        <v>160011</v>
      </c>
      <c r="G672">
        <v>210000</v>
      </c>
      <c r="H672" s="7">
        <v>0</v>
      </c>
      <c r="I672" s="7">
        <v>4200</v>
      </c>
      <c r="J672" s="4">
        <v>45079.208333333336</v>
      </c>
      <c r="K672" s="4">
        <v>45089.083333333336</v>
      </c>
      <c r="L672" s="4">
        <v>45089.125</v>
      </c>
      <c r="M672" t="s">
        <v>1920</v>
      </c>
      <c r="N672" s="3" t="s">
        <v>17</v>
      </c>
      <c r="P672" t="s">
        <v>16</v>
      </c>
    </row>
    <row r="673" spans="1:16" x14ac:dyDescent="0.25">
      <c r="A673" t="s">
        <v>1921</v>
      </c>
      <c r="B673" t="s">
        <v>1922</v>
      </c>
      <c r="C673" t="s">
        <v>34</v>
      </c>
      <c r="D673">
        <v>160009</v>
      </c>
      <c r="G673">
        <v>308121</v>
      </c>
      <c r="H673" s="7">
        <v>0</v>
      </c>
      <c r="I673" s="7">
        <v>6162</v>
      </c>
      <c r="J673" s="4">
        <v>44992.520833333336</v>
      </c>
      <c r="K673" s="4">
        <v>45001.458333333336</v>
      </c>
      <c r="L673" s="4">
        <v>45001.5</v>
      </c>
      <c r="M673" t="s">
        <v>1923</v>
      </c>
      <c r="N673" s="3" t="s">
        <v>17</v>
      </c>
      <c r="P673" t="s">
        <v>16</v>
      </c>
    </row>
    <row r="674" spans="1:16" x14ac:dyDescent="0.25">
      <c r="A674" s="4" t="s">
        <v>1924</v>
      </c>
      <c r="B674" t="s">
        <v>1925</v>
      </c>
      <c r="C674" t="s">
        <v>34</v>
      </c>
      <c r="D674">
        <v>160016</v>
      </c>
      <c r="G674">
        <v>2066498</v>
      </c>
      <c r="H674" s="7">
        <v>0</v>
      </c>
      <c r="I674" s="7">
        <v>41330</v>
      </c>
      <c r="J674" s="4">
        <v>44950.083333333336</v>
      </c>
      <c r="K674" s="4">
        <v>44956.458333333336</v>
      </c>
      <c r="L674" s="4">
        <v>44956.5</v>
      </c>
      <c r="M674" t="s">
        <v>1926</v>
      </c>
      <c r="N674" s="3" t="s">
        <v>17</v>
      </c>
      <c r="P674" t="s">
        <v>16</v>
      </c>
    </row>
    <row r="675" spans="1:16" x14ac:dyDescent="0.25">
      <c r="A675" t="s">
        <v>1927</v>
      </c>
      <c r="B675" t="s">
        <v>1928</v>
      </c>
      <c r="C675" t="s">
        <v>34</v>
      </c>
      <c r="D675">
        <v>160016</v>
      </c>
      <c r="G675">
        <v>1685574</v>
      </c>
      <c r="H675" s="7">
        <v>0</v>
      </c>
      <c r="I675" s="7">
        <v>33711</v>
      </c>
      <c r="J675" s="4">
        <v>44986.375</v>
      </c>
      <c r="K675" s="4">
        <v>44992.458333333336</v>
      </c>
      <c r="L675" s="4">
        <v>44992.5</v>
      </c>
      <c r="M675" t="s">
        <v>1929</v>
      </c>
      <c r="N675" s="3" t="s">
        <v>17</v>
      </c>
      <c r="P675" t="s">
        <v>16</v>
      </c>
    </row>
    <row r="676" spans="1:16" x14ac:dyDescent="0.25">
      <c r="A676" t="s">
        <v>1930</v>
      </c>
      <c r="B676" t="s">
        <v>1931</v>
      </c>
      <c r="C676" t="s">
        <v>34</v>
      </c>
      <c r="D676">
        <v>160009</v>
      </c>
      <c r="G676">
        <v>722981</v>
      </c>
      <c r="H676" s="7">
        <v>0</v>
      </c>
      <c r="I676" s="7">
        <v>14460</v>
      </c>
      <c r="J676" s="4">
        <v>44991.25</v>
      </c>
      <c r="K676" s="4">
        <v>45000.458333333336</v>
      </c>
      <c r="L676" s="4">
        <v>45000.5</v>
      </c>
      <c r="M676" t="s">
        <v>1932</v>
      </c>
      <c r="N676" s="3" t="s">
        <v>17</v>
      </c>
      <c r="P676" t="s">
        <v>16</v>
      </c>
    </row>
    <row r="677" spans="1:16" x14ac:dyDescent="0.25">
      <c r="A677" t="s">
        <v>1930</v>
      </c>
      <c r="B677" t="s">
        <v>1933</v>
      </c>
      <c r="C677" t="s">
        <v>34</v>
      </c>
      <c r="D677">
        <v>160009</v>
      </c>
      <c r="G677">
        <v>1020651</v>
      </c>
      <c r="H677" s="7">
        <v>0</v>
      </c>
      <c r="I677" s="7">
        <v>20413</v>
      </c>
      <c r="J677" s="4">
        <v>45012.041666666664</v>
      </c>
      <c r="K677" s="4">
        <v>45019.458333333336</v>
      </c>
      <c r="L677" s="4">
        <v>45019.5</v>
      </c>
      <c r="M677" t="s">
        <v>1934</v>
      </c>
      <c r="N677" s="3" t="s">
        <v>17</v>
      </c>
      <c r="P677" t="s">
        <v>16</v>
      </c>
    </row>
    <row r="678" spans="1:16" x14ac:dyDescent="0.25">
      <c r="A678" t="s">
        <v>1935</v>
      </c>
      <c r="B678" t="s">
        <v>1936</v>
      </c>
      <c r="C678" t="s">
        <v>34</v>
      </c>
      <c r="D678">
        <v>160009</v>
      </c>
      <c r="G678">
        <v>109243</v>
      </c>
      <c r="H678">
        <v>109243</v>
      </c>
      <c r="I678" s="7">
        <v>2185</v>
      </c>
      <c r="J678" s="4">
        <v>45041.270833333336</v>
      </c>
      <c r="K678" s="4">
        <v>45047.458333333336</v>
      </c>
      <c r="L678" s="4">
        <v>45047.5</v>
      </c>
      <c r="M678" t="s">
        <v>1937</v>
      </c>
      <c r="N678" s="3" t="s">
        <v>17</v>
      </c>
      <c r="P678" t="s">
        <v>16</v>
      </c>
    </row>
    <row r="679" spans="1:16" x14ac:dyDescent="0.25">
      <c r="A679" t="s">
        <v>1938</v>
      </c>
      <c r="B679" t="s">
        <v>1939</v>
      </c>
      <c r="C679" t="s">
        <v>34</v>
      </c>
      <c r="D679">
        <v>160009</v>
      </c>
      <c r="G679">
        <v>0</v>
      </c>
      <c r="H679" s="7">
        <v>0</v>
      </c>
      <c r="I679" s="7">
        <v>27800</v>
      </c>
      <c r="J679" s="4">
        <v>45091.25</v>
      </c>
      <c r="K679" s="4">
        <v>45098.125</v>
      </c>
      <c r="L679" s="4">
        <v>45098.145833333336</v>
      </c>
      <c r="M679" t="s">
        <v>1940</v>
      </c>
      <c r="N679" s="3" t="s">
        <v>17</v>
      </c>
      <c r="P679" t="s">
        <v>16</v>
      </c>
    </row>
    <row r="680" spans="1:16" x14ac:dyDescent="0.25">
      <c r="A680" t="s">
        <v>1941</v>
      </c>
      <c r="B680" t="s">
        <v>1942</v>
      </c>
      <c r="C680" t="s">
        <v>34</v>
      </c>
      <c r="D680">
        <v>160015</v>
      </c>
      <c r="G680">
        <v>1916240</v>
      </c>
      <c r="H680" s="7">
        <v>0</v>
      </c>
      <c r="I680" s="7">
        <v>38325</v>
      </c>
      <c r="J680" s="4">
        <v>45049.25</v>
      </c>
      <c r="K680" s="4">
        <v>45055.458333333336</v>
      </c>
      <c r="L680" s="4">
        <v>45055.083333333336</v>
      </c>
      <c r="M680" t="s">
        <v>1943</v>
      </c>
      <c r="N680" s="3" t="s">
        <v>17</v>
      </c>
      <c r="P680" t="s">
        <v>16</v>
      </c>
    </row>
    <row r="681" spans="1:16" x14ac:dyDescent="0.25">
      <c r="A681" t="s">
        <v>1941</v>
      </c>
      <c r="B681" t="s">
        <v>1944</v>
      </c>
      <c r="C681" t="s">
        <v>34</v>
      </c>
      <c r="D681">
        <v>160016</v>
      </c>
      <c r="G681">
        <v>1916240</v>
      </c>
      <c r="H681">
        <v>1916240</v>
      </c>
      <c r="I681" s="7">
        <v>38325</v>
      </c>
      <c r="J681" s="4">
        <v>45041.25</v>
      </c>
      <c r="K681" s="4">
        <v>45047.458333333336</v>
      </c>
      <c r="L681" s="4">
        <v>45047.083333333336</v>
      </c>
      <c r="M681" t="s">
        <v>1945</v>
      </c>
      <c r="N681" s="3" t="s">
        <v>17</v>
      </c>
      <c r="P681" t="s">
        <v>16</v>
      </c>
    </row>
    <row r="682" spans="1:16" x14ac:dyDescent="0.25">
      <c r="A682" t="s">
        <v>1946</v>
      </c>
      <c r="B682" t="s">
        <v>1947</v>
      </c>
      <c r="C682" t="s">
        <v>34</v>
      </c>
      <c r="D682">
        <v>160009</v>
      </c>
      <c r="G682">
        <v>695149</v>
      </c>
      <c r="H682" s="7">
        <v>0</v>
      </c>
      <c r="I682" s="7">
        <v>13903</v>
      </c>
      <c r="J682" s="4">
        <v>44922.270833333336</v>
      </c>
      <c r="K682" s="4">
        <v>44928.458333333336</v>
      </c>
      <c r="L682" s="4">
        <v>44928.5</v>
      </c>
      <c r="M682" t="s">
        <v>1948</v>
      </c>
      <c r="N682" s="3" t="s">
        <v>17</v>
      </c>
      <c r="P682" t="s">
        <v>16</v>
      </c>
    </row>
    <row r="683" spans="1:16" x14ac:dyDescent="0.25">
      <c r="A683" t="s">
        <v>1949</v>
      </c>
      <c r="B683" t="s">
        <v>1950</v>
      </c>
      <c r="C683" t="s">
        <v>34</v>
      </c>
      <c r="D683">
        <v>160009</v>
      </c>
      <c r="G683">
        <v>1278975</v>
      </c>
      <c r="H683" s="7">
        <v>0</v>
      </c>
      <c r="I683" s="7">
        <v>25580</v>
      </c>
      <c r="J683" s="4">
        <v>45084.208333333336</v>
      </c>
      <c r="K683" s="4">
        <v>45093.083333333336</v>
      </c>
      <c r="L683" s="4">
        <v>45093.125</v>
      </c>
      <c r="M683" t="s">
        <v>1951</v>
      </c>
      <c r="N683" s="3" t="s">
        <v>17</v>
      </c>
      <c r="P683" t="s">
        <v>16</v>
      </c>
    </row>
    <row r="684" spans="1:16" x14ac:dyDescent="0.25">
      <c r="A684" t="s">
        <v>1952</v>
      </c>
      <c r="B684" t="s">
        <v>1953</v>
      </c>
      <c r="C684" t="s">
        <v>34</v>
      </c>
      <c r="D684">
        <v>160009</v>
      </c>
      <c r="G684">
        <v>658612</v>
      </c>
      <c r="H684" s="7">
        <v>0</v>
      </c>
      <c r="I684" s="7">
        <v>13200</v>
      </c>
      <c r="J684" s="4">
        <v>44966.1875</v>
      </c>
      <c r="K684" s="4">
        <v>44974.125</v>
      </c>
      <c r="L684" s="4">
        <v>44974.145833333336</v>
      </c>
      <c r="M684" t="s">
        <v>1954</v>
      </c>
      <c r="N684" s="3" t="s">
        <v>17</v>
      </c>
      <c r="P684" t="s">
        <v>16</v>
      </c>
    </row>
    <row r="685" spans="1:16" x14ac:dyDescent="0.25">
      <c r="A685" t="s">
        <v>1955</v>
      </c>
      <c r="B685" t="s">
        <v>1956</v>
      </c>
      <c r="C685" t="s">
        <v>34</v>
      </c>
      <c r="D685">
        <v>160009</v>
      </c>
      <c r="G685">
        <v>158257</v>
      </c>
      <c r="H685" s="7">
        <v>0</v>
      </c>
      <c r="I685" s="7">
        <v>3165</v>
      </c>
      <c r="J685" s="4">
        <v>45091.458333333336</v>
      </c>
      <c r="K685" s="4">
        <v>45097.458333333336</v>
      </c>
      <c r="L685" s="4">
        <v>45097.5</v>
      </c>
      <c r="M685" t="s">
        <v>1957</v>
      </c>
      <c r="N685" s="3" t="s">
        <v>17</v>
      </c>
      <c r="P685" t="s">
        <v>16</v>
      </c>
    </row>
    <row r="686" spans="1:16" x14ac:dyDescent="0.25">
      <c r="A686" t="s">
        <v>1958</v>
      </c>
      <c r="B686" t="s">
        <v>1959</v>
      </c>
      <c r="C686" t="s">
        <v>34</v>
      </c>
      <c r="D686">
        <v>160009</v>
      </c>
      <c r="G686">
        <v>124255</v>
      </c>
      <c r="H686" s="7">
        <v>2485</v>
      </c>
      <c r="I686" s="7">
        <v>0</v>
      </c>
      <c r="J686" s="4">
        <v>44991.104166666664</v>
      </c>
      <c r="K686" s="4">
        <v>45000.458333333336</v>
      </c>
      <c r="L686" s="4">
        <v>45000.5</v>
      </c>
      <c r="M686" t="s">
        <v>1960</v>
      </c>
      <c r="N686" s="3" t="s">
        <v>17</v>
      </c>
      <c r="P686" t="s">
        <v>16</v>
      </c>
    </row>
    <row r="687" spans="1:16" x14ac:dyDescent="0.25">
      <c r="A687" t="s">
        <v>1961</v>
      </c>
      <c r="B687" t="s">
        <v>1962</v>
      </c>
      <c r="C687" t="s">
        <v>34</v>
      </c>
      <c r="D687">
        <v>160009</v>
      </c>
      <c r="G687">
        <v>120949</v>
      </c>
      <c r="H687" s="7">
        <v>0</v>
      </c>
      <c r="I687" s="7">
        <v>2419</v>
      </c>
      <c r="J687" s="4">
        <v>45092.041666666664</v>
      </c>
      <c r="K687" s="4">
        <v>45098.458333333336</v>
      </c>
      <c r="L687" s="4">
        <v>45098.5</v>
      </c>
      <c r="M687" t="s">
        <v>1963</v>
      </c>
      <c r="N687" s="3" t="s">
        <v>17</v>
      </c>
      <c r="P687" t="s">
        <v>16</v>
      </c>
    </row>
    <row r="688" spans="1:16" x14ac:dyDescent="0.25">
      <c r="A688" t="s">
        <v>1964</v>
      </c>
      <c r="B688" t="s">
        <v>1965</v>
      </c>
      <c r="C688" t="s">
        <v>34</v>
      </c>
      <c r="D688">
        <v>160009</v>
      </c>
      <c r="G688">
        <v>97842</v>
      </c>
      <c r="H688" s="7">
        <v>0</v>
      </c>
      <c r="I688" s="7">
        <v>1957</v>
      </c>
      <c r="J688" s="4">
        <v>45098.166666666664</v>
      </c>
      <c r="K688" s="4">
        <v>45104.458333333336</v>
      </c>
      <c r="L688" s="4">
        <v>45104.5</v>
      </c>
      <c r="M688" t="s">
        <v>1966</v>
      </c>
      <c r="N688" s="3" t="s">
        <v>17</v>
      </c>
      <c r="P688" t="s">
        <v>16</v>
      </c>
    </row>
    <row r="689" spans="1:16" x14ac:dyDescent="0.25">
      <c r="A689" t="s">
        <v>1967</v>
      </c>
      <c r="B689" t="s">
        <v>1968</v>
      </c>
      <c r="C689" t="s">
        <v>34</v>
      </c>
      <c r="D689">
        <v>160009</v>
      </c>
      <c r="G689">
        <v>266646</v>
      </c>
      <c r="H689" s="7">
        <v>0</v>
      </c>
      <c r="I689" s="7">
        <v>5333</v>
      </c>
      <c r="J689" s="4">
        <v>44999.21875</v>
      </c>
      <c r="K689" s="4">
        <v>45007.458333333336</v>
      </c>
      <c r="L689" s="4">
        <v>45007.5</v>
      </c>
      <c r="M689" t="s">
        <v>1969</v>
      </c>
      <c r="N689" s="3" t="s">
        <v>17</v>
      </c>
      <c r="P689" t="s">
        <v>16</v>
      </c>
    </row>
    <row r="690" spans="1:16" x14ac:dyDescent="0.25">
      <c r="A690" t="s">
        <v>1970</v>
      </c>
      <c r="B690" t="s">
        <v>1971</v>
      </c>
      <c r="C690" t="s">
        <v>34</v>
      </c>
      <c r="D690">
        <v>160011</v>
      </c>
      <c r="G690">
        <v>103200</v>
      </c>
      <c r="H690" s="7">
        <v>0</v>
      </c>
      <c r="I690" s="7">
        <v>2100</v>
      </c>
      <c r="J690" s="4">
        <v>45091.208333333336</v>
      </c>
      <c r="K690" s="4">
        <v>45096.083333333336</v>
      </c>
      <c r="L690" s="4">
        <v>45096.125</v>
      </c>
      <c r="M690" t="s">
        <v>1972</v>
      </c>
      <c r="N690" s="3" t="s">
        <v>17</v>
      </c>
      <c r="P690" t="s">
        <v>16</v>
      </c>
    </row>
    <row r="691" spans="1:16" x14ac:dyDescent="0.25">
      <c r="A691" t="s">
        <v>1970</v>
      </c>
      <c r="B691" t="s">
        <v>1973</v>
      </c>
      <c r="C691" t="s">
        <v>34</v>
      </c>
      <c r="D691">
        <v>160011</v>
      </c>
      <c r="G691">
        <v>103200</v>
      </c>
      <c r="H691" s="7">
        <v>0</v>
      </c>
      <c r="I691" s="7">
        <v>2100</v>
      </c>
      <c r="J691" s="4">
        <v>45099.5</v>
      </c>
      <c r="K691" s="4">
        <v>45104.083333333336</v>
      </c>
      <c r="L691" s="4">
        <v>45104.125</v>
      </c>
      <c r="M691" t="s">
        <v>1974</v>
      </c>
      <c r="N691" s="3" t="s">
        <v>17</v>
      </c>
      <c r="P691" t="s">
        <v>16</v>
      </c>
    </row>
    <row r="692" spans="1:16" x14ac:dyDescent="0.25">
      <c r="A692" t="s">
        <v>1970</v>
      </c>
      <c r="B692" t="s">
        <v>1975</v>
      </c>
      <c r="C692" t="s">
        <v>34</v>
      </c>
      <c r="D692">
        <v>160011</v>
      </c>
      <c r="G692">
        <v>103200</v>
      </c>
      <c r="H692" s="7">
        <v>0</v>
      </c>
      <c r="I692" s="7">
        <v>2100</v>
      </c>
      <c r="J692" s="4">
        <v>45077.25</v>
      </c>
      <c r="K692" s="4">
        <v>45083.083333333336</v>
      </c>
      <c r="L692" s="4">
        <v>45083.125</v>
      </c>
      <c r="M692" t="s">
        <v>1976</v>
      </c>
      <c r="N692" s="3" t="s">
        <v>17</v>
      </c>
      <c r="P692" t="s">
        <v>16</v>
      </c>
    </row>
    <row r="693" spans="1:16" x14ac:dyDescent="0.25">
      <c r="A693" t="s">
        <v>1977</v>
      </c>
      <c r="B693" t="s">
        <v>1978</v>
      </c>
      <c r="C693" t="s">
        <v>34</v>
      </c>
      <c r="D693">
        <v>160009</v>
      </c>
      <c r="G693">
        <v>86447</v>
      </c>
      <c r="H693" s="7">
        <v>0</v>
      </c>
      <c r="I693" s="7">
        <v>1750</v>
      </c>
      <c r="J693" s="4">
        <v>45096.21875</v>
      </c>
      <c r="K693" s="4">
        <v>45103.208333333336</v>
      </c>
      <c r="L693" s="4">
        <v>45104.465277777781</v>
      </c>
      <c r="M693" t="s">
        <v>1979</v>
      </c>
      <c r="N693" s="3" t="s">
        <v>17</v>
      </c>
      <c r="P693" t="s">
        <v>16</v>
      </c>
    </row>
    <row r="694" spans="1:16" x14ac:dyDescent="0.25">
      <c r="A694" t="s">
        <v>1980</v>
      </c>
      <c r="B694" t="s">
        <v>1981</v>
      </c>
      <c r="C694" t="s">
        <v>34</v>
      </c>
      <c r="D694">
        <v>160009</v>
      </c>
      <c r="G694">
        <v>389822</v>
      </c>
      <c r="H694" s="7">
        <v>0</v>
      </c>
      <c r="I694" s="7">
        <v>7796</v>
      </c>
      <c r="J694" s="4">
        <v>45035.166666666664</v>
      </c>
      <c r="K694" s="4">
        <v>45041.458333333336</v>
      </c>
      <c r="L694" s="4">
        <v>45041.5</v>
      </c>
      <c r="M694" t="s">
        <v>1982</v>
      </c>
      <c r="N694" s="3" t="s">
        <v>17</v>
      </c>
      <c r="P694" t="s">
        <v>16</v>
      </c>
    </row>
    <row r="695" spans="1:16" x14ac:dyDescent="0.25">
      <c r="A695" s="4" t="s">
        <v>1983</v>
      </c>
      <c r="B695" t="s">
        <v>1984</v>
      </c>
      <c r="C695" t="s">
        <v>34</v>
      </c>
      <c r="D695">
        <v>160009</v>
      </c>
      <c r="G695">
        <v>163265</v>
      </c>
      <c r="H695" s="7">
        <v>0</v>
      </c>
      <c r="I695" s="7">
        <v>3265</v>
      </c>
      <c r="J695" s="4">
        <v>45013.520833333336</v>
      </c>
      <c r="K695" s="4">
        <v>45021.458333333336</v>
      </c>
      <c r="L695" s="4">
        <v>45021.5</v>
      </c>
      <c r="M695" t="s">
        <v>1985</v>
      </c>
      <c r="N695" s="3" t="s">
        <v>17</v>
      </c>
      <c r="P695" t="s">
        <v>16</v>
      </c>
    </row>
    <row r="696" spans="1:16" x14ac:dyDescent="0.25">
      <c r="A696" s="4" t="s">
        <v>1983</v>
      </c>
      <c r="B696" t="s">
        <v>1986</v>
      </c>
      <c r="C696" t="s">
        <v>34</v>
      </c>
      <c r="D696">
        <v>160009</v>
      </c>
      <c r="G696">
        <v>163265</v>
      </c>
      <c r="H696" s="7">
        <v>0</v>
      </c>
      <c r="I696" s="7">
        <v>3265</v>
      </c>
      <c r="J696" s="4">
        <v>45026.145833333336</v>
      </c>
      <c r="K696" s="4">
        <v>45033.458333333336</v>
      </c>
      <c r="L696" s="4">
        <v>45033.5</v>
      </c>
      <c r="M696" t="s">
        <v>1987</v>
      </c>
      <c r="N696" s="3" t="s">
        <v>17</v>
      </c>
      <c r="P696" t="s">
        <v>16</v>
      </c>
    </row>
    <row r="697" spans="1:16" x14ac:dyDescent="0.25">
      <c r="A697" s="4" t="s">
        <v>1988</v>
      </c>
      <c r="B697" t="s">
        <v>1989</v>
      </c>
      <c r="C697" t="s">
        <v>34</v>
      </c>
      <c r="D697">
        <v>160009</v>
      </c>
      <c r="G697">
        <v>177983</v>
      </c>
      <c r="H697" s="7">
        <v>0</v>
      </c>
      <c r="I697" s="7">
        <v>3560</v>
      </c>
      <c r="J697" s="4">
        <v>45013.5</v>
      </c>
      <c r="K697" s="4">
        <v>45021.458333333336</v>
      </c>
      <c r="L697" s="4">
        <v>45021.5</v>
      </c>
      <c r="M697" t="s">
        <v>1990</v>
      </c>
      <c r="N697" s="3" t="s">
        <v>17</v>
      </c>
      <c r="P697" t="s">
        <v>16</v>
      </c>
    </row>
    <row r="698" spans="1:16" x14ac:dyDescent="0.25">
      <c r="A698" s="4" t="s">
        <v>1991</v>
      </c>
      <c r="B698" t="s">
        <v>1992</v>
      </c>
      <c r="C698" t="s">
        <v>34</v>
      </c>
      <c r="D698">
        <v>160009</v>
      </c>
      <c r="G698">
        <v>177983</v>
      </c>
      <c r="H698" s="7">
        <v>0</v>
      </c>
      <c r="I698" s="7">
        <v>3560</v>
      </c>
      <c r="J698" s="4">
        <v>45026.125</v>
      </c>
      <c r="K698" s="4">
        <v>45033.458333333336</v>
      </c>
      <c r="L698" s="4">
        <v>45033.5</v>
      </c>
      <c r="M698" t="s">
        <v>1993</v>
      </c>
      <c r="N698" s="3" t="s">
        <v>17</v>
      </c>
      <c r="P698" t="s">
        <v>16</v>
      </c>
    </row>
    <row r="699" spans="1:16" x14ac:dyDescent="0.25">
      <c r="A699" t="s">
        <v>1994</v>
      </c>
      <c r="B699" t="s">
        <v>1995</v>
      </c>
      <c r="C699" t="s">
        <v>34</v>
      </c>
      <c r="D699">
        <v>160009</v>
      </c>
      <c r="G699">
        <v>1331146</v>
      </c>
      <c r="H699">
        <v>1331146</v>
      </c>
      <c r="I699" s="7">
        <v>26623</v>
      </c>
      <c r="J699" s="4">
        <v>45041.208333333336</v>
      </c>
      <c r="K699" s="4">
        <v>45050.083333333336</v>
      </c>
      <c r="L699" s="4">
        <v>45050.125</v>
      </c>
      <c r="M699" t="s">
        <v>1996</v>
      </c>
      <c r="N699" s="3" t="s">
        <v>17</v>
      </c>
      <c r="P699" t="s">
        <v>16</v>
      </c>
    </row>
    <row r="700" spans="1:16" x14ac:dyDescent="0.25">
      <c r="A700" t="s">
        <v>1997</v>
      </c>
      <c r="B700" t="s">
        <v>1998</v>
      </c>
      <c r="C700" t="s">
        <v>34</v>
      </c>
      <c r="D700">
        <v>160016</v>
      </c>
      <c r="G700">
        <v>622703</v>
      </c>
      <c r="H700" s="7">
        <v>0</v>
      </c>
      <c r="I700" s="7">
        <v>12454</v>
      </c>
      <c r="J700" s="4">
        <v>44993.375</v>
      </c>
      <c r="K700" s="4">
        <v>44999.458333333336</v>
      </c>
      <c r="L700" s="4">
        <v>44999.5</v>
      </c>
      <c r="M700" t="s">
        <v>1999</v>
      </c>
      <c r="N700" s="3" t="s">
        <v>17</v>
      </c>
      <c r="P700" t="s">
        <v>16</v>
      </c>
    </row>
    <row r="701" spans="1:16" x14ac:dyDescent="0.25">
      <c r="A701" t="s">
        <v>2000</v>
      </c>
      <c r="B701" t="s">
        <v>2001</v>
      </c>
      <c r="C701" t="s">
        <v>34</v>
      </c>
      <c r="D701">
        <v>160009</v>
      </c>
      <c r="G701">
        <v>726250</v>
      </c>
      <c r="H701" s="7">
        <v>0</v>
      </c>
      <c r="I701" s="7">
        <v>14525</v>
      </c>
      <c r="J701" s="4">
        <v>44991.277777777781</v>
      </c>
      <c r="K701" s="4">
        <v>44998.125</v>
      </c>
      <c r="L701" s="4">
        <v>44998.145833333336</v>
      </c>
      <c r="M701" t="s">
        <v>2002</v>
      </c>
      <c r="N701" s="3" t="s">
        <v>17</v>
      </c>
      <c r="P701" t="s">
        <v>16</v>
      </c>
    </row>
    <row r="702" spans="1:16" x14ac:dyDescent="0.25">
      <c r="A702" t="s">
        <v>51</v>
      </c>
      <c r="B702" t="s">
        <v>2003</v>
      </c>
      <c r="C702" t="s">
        <v>34</v>
      </c>
      <c r="D702">
        <v>160009</v>
      </c>
      <c r="G702">
        <v>977130</v>
      </c>
      <c r="H702" s="7">
        <v>0</v>
      </c>
      <c r="I702" s="7">
        <v>19543</v>
      </c>
      <c r="J702" s="4">
        <v>44917.288194444445</v>
      </c>
      <c r="K702" s="4">
        <v>44923.125</v>
      </c>
      <c r="L702" s="4">
        <v>44923.145833333336</v>
      </c>
      <c r="M702" t="s">
        <v>2004</v>
      </c>
      <c r="N702" s="3" t="s">
        <v>17</v>
      </c>
      <c r="P702" t="s">
        <v>16</v>
      </c>
    </row>
    <row r="703" spans="1:16" x14ac:dyDescent="0.25">
      <c r="A703" t="s">
        <v>2005</v>
      </c>
      <c r="B703" t="s">
        <v>2006</v>
      </c>
      <c r="C703" t="s">
        <v>34</v>
      </c>
      <c r="D703">
        <v>160009</v>
      </c>
      <c r="G703">
        <v>424737</v>
      </c>
      <c r="H703" s="7">
        <v>0</v>
      </c>
      <c r="I703" s="7">
        <v>8495</v>
      </c>
      <c r="J703" s="4">
        <v>45034.5</v>
      </c>
      <c r="K703" s="4">
        <v>45041.458333333336</v>
      </c>
      <c r="L703" s="4">
        <v>45041.5</v>
      </c>
      <c r="M703" t="s">
        <v>2007</v>
      </c>
      <c r="N703" s="3" t="s">
        <v>17</v>
      </c>
      <c r="P703" t="s">
        <v>16</v>
      </c>
    </row>
    <row r="704" spans="1:16" x14ac:dyDescent="0.25">
      <c r="A704" s="4" t="s">
        <v>2008</v>
      </c>
      <c r="B704" t="s">
        <v>2009</v>
      </c>
      <c r="C704" t="s">
        <v>34</v>
      </c>
      <c r="D704">
        <v>160009</v>
      </c>
      <c r="G704">
        <v>270222</v>
      </c>
      <c r="H704" s="7">
        <v>0</v>
      </c>
      <c r="I704" s="7">
        <v>5404</v>
      </c>
      <c r="J704" s="4">
        <v>45006.5</v>
      </c>
      <c r="K704" s="4">
        <v>45013.458333333336</v>
      </c>
      <c r="L704" s="4">
        <v>45013.5</v>
      </c>
      <c r="M704" t="s">
        <v>2010</v>
      </c>
      <c r="N704" s="3" t="s">
        <v>17</v>
      </c>
      <c r="P704" t="s">
        <v>16</v>
      </c>
    </row>
    <row r="705" spans="1:16" x14ac:dyDescent="0.25">
      <c r="A705" t="s">
        <v>2011</v>
      </c>
      <c r="B705" t="s">
        <v>2012</v>
      </c>
      <c r="C705" t="s">
        <v>34</v>
      </c>
      <c r="D705">
        <v>160009</v>
      </c>
      <c r="G705">
        <v>0</v>
      </c>
      <c r="H705" s="7">
        <v>0</v>
      </c>
      <c r="I705" s="7">
        <v>18800</v>
      </c>
      <c r="J705" s="4">
        <v>45016.25</v>
      </c>
      <c r="K705" s="4">
        <v>45022.125</v>
      </c>
      <c r="L705" s="4">
        <v>45022.145833333336</v>
      </c>
      <c r="M705" t="s">
        <v>2013</v>
      </c>
      <c r="N705" s="3" t="s">
        <v>17</v>
      </c>
      <c r="P705" t="s">
        <v>16</v>
      </c>
    </row>
    <row r="706" spans="1:16" x14ac:dyDescent="0.25">
      <c r="A706" t="s">
        <v>2014</v>
      </c>
      <c r="B706" t="s">
        <v>2015</v>
      </c>
      <c r="C706" t="s">
        <v>34</v>
      </c>
      <c r="D706">
        <v>160011</v>
      </c>
      <c r="G706">
        <v>47600</v>
      </c>
      <c r="H706" s="7">
        <v>0</v>
      </c>
      <c r="I706" s="7">
        <v>1000</v>
      </c>
      <c r="J706" s="4">
        <v>44992.208333333336</v>
      </c>
      <c r="K706" s="4">
        <v>44999.083333333336</v>
      </c>
      <c r="L706" s="4">
        <v>44999.125</v>
      </c>
      <c r="M706" t="s">
        <v>2016</v>
      </c>
      <c r="N706" s="3" t="s">
        <v>17</v>
      </c>
      <c r="P706" t="s">
        <v>16</v>
      </c>
    </row>
    <row r="707" spans="1:16" x14ac:dyDescent="0.25">
      <c r="A707" t="s">
        <v>2014</v>
      </c>
      <c r="B707" t="s">
        <v>2017</v>
      </c>
      <c r="C707" t="s">
        <v>34</v>
      </c>
      <c r="D707">
        <v>160011</v>
      </c>
      <c r="G707">
        <v>47600</v>
      </c>
      <c r="H707" s="7">
        <v>0</v>
      </c>
      <c r="I707" s="7">
        <v>1000</v>
      </c>
      <c r="J707" s="4">
        <v>45001.208333333336</v>
      </c>
      <c r="K707" s="4">
        <v>45007.083333333336</v>
      </c>
      <c r="L707" s="4">
        <v>45007.125</v>
      </c>
      <c r="M707" t="s">
        <v>2018</v>
      </c>
      <c r="N707" s="3" t="s">
        <v>17</v>
      </c>
      <c r="P707" t="s">
        <v>16</v>
      </c>
    </row>
    <row r="708" spans="1:16" x14ac:dyDescent="0.25">
      <c r="A708" t="s">
        <v>2019</v>
      </c>
      <c r="B708" t="s">
        <v>2020</v>
      </c>
      <c r="C708" t="s">
        <v>34</v>
      </c>
      <c r="D708">
        <v>160009</v>
      </c>
      <c r="G708">
        <v>555558</v>
      </c>
      <c r="H708" s="7">
        <v>0</v>
      </c>
      <c r="I708" s="7">
        <v>11111</v>
      </c>
      <c r="J708" s="4">
        <v>44986.5</v>
      </c>
      <c r="K708" s="4">
        <v>44994.458333333336</v>
      </c>
      <c r="L708" s="4">
        <v>44994.5</v>
      </c>
      <c r="M708" t="s">
        <v>2021</v>
      </c>
      <c r="N708" s="3" t="s">
        <v>17</v>
      </c>
      <c r="P708" t="s">
        <v>16</v>
      </c>
    </row>
    <row r="709" spans="1:16" x14ac:dyDescent="0.25">
      <c r="A709" t="s">
        <v>2022</v>
      </c>
      <c r="B709" t="s">
        <v>2023</v>
      </c>
      <c r="C709" t="s">
        <v>34</v>
      </c>
      <c r="D709">
        <v>160009</v>
      </c>
      <c r="G709">
        <v>528598</v>
      </c>
      <c r="H709" s="7">
        <v>0</v>
      </c>
      <c r="I709" s="7">
        <v>10572</v>
      </c>
      <c r="J709" s="4">
        <v>44986.5</v>
      </c>
      <c r="K709" s="4">
        <v>44994.458333333336</v>
      </c>
      <c r="L709" s="4">
        <v>44994.5</v>
      </c>
      <c r="M709" t="s">
        <v>2024</v>
      </c>
      <c r="N709" s="3" t="s">
        <v>17</v>
      </c>
      <c r="P709" t="s">
        <v>16</v>
      </c>
    </row>
    <row r="710" spans="1:16" x14ac:dyDescent="0.25">
      <c r="A710" t="s">
        <v>2025</v>
      </c>
      <c r="B710" t="s">
        <v>2026</v>
      </c>
      <c r="C710" t="s">
        <v>34</v>
      </c>
      <c r="D710">
        <v>160009</v>
      </c>
      <c r="G710">
        <v>268633</v>
      </c>
      <c r="H710" s="7">
        <v>0</v>
      </c>
      <c r="I710" s="7">
        <v>5373</v>
      </c>
      <c r="J710" s="4">
        <v>44998.5</v>
      </c>
      <c r="K710" s="4">
        <v>45005.458333333336</v>
      </c>
      <c r="L710" s="4">
        <v>45005.5</v>
      </c>
      <c r="M710" t="s">
        <v>2027</v>
      </c>
      <c r="N710" s="3" t="s">
        <v>17</v>
      </c>
      <c r="P710" t="s">
        <v>16</v>
      </c>
    </row>
    <row r="711" spans="1:16" x14ac:dyDescent="0.25">
      <c r="A711" t="s">
        <v>2028</v>
      </c>
      <c r="B711" t="s">
        <v>2029</v>
      </c>
      <c r="C711" t="s">
        <v>34</v>
      </c>
      <c r="D711">
        <v>160009</v>
      </c>
      <c r="G711">
        <v>534467</v>
      </c>
      <c r="H711">
        <v>0</v>
      </c>
      <c r="I711">
        <v>10689</v>
      </c>
      <c r="J711" s="4">
        <v>44897.166666666664</v>
      </c>
      <c r="K711" s="4">
        <v>44904.458333333336</v>
      </c>
      <c r="L711" s="4">
        <v>44904.5</v>
      </c>
      <c r="M711" t="s">
        <v>2030</v>
      </c>
      <c r="N711" s="3" t="s">
        <v>17</v>
      </c>
      <c r="P711" t="s">
        <v>16</v>
      </c>
    </row>
    <row r="712" spans="1:16" x14ac:dyDescent="0.25">
      <c r="A712" t="s">
        <v>50</v>
      </c>
      <c r="B712" t="s">
        <v>2031</v>
      </c>
      <c r="C712" t="s">
        <v>34</v>
      </c>
      <c r="D712">
        <v>160009</v>
      </c>
      <c r="G712">
        <v>229319</v>
      </c>
      <c r="H712" s="7">
        <v>0</v>
      </c>
      <c r="I712" s="7">
        <v>4586</v>
      </c>
      <c r="J712" s="4">
        <v>44916.083333333336</v>
      </c>
      <c r="K712" s="4">
        <v>44923.458333333336</v>
      </c>
      <c r="L712" s="4">
        <v>44923.5</v>
      </c>
      <c r="M712" t="s">
        <v>2032</v>
      </c>
      <c r="N712" s="3" t="s">
        <v>17</v>
      </c>
      <c r="P712" t="s">
        <v>16</v>
      </c>
    </row>
    <row r="713" spans="1:16" x14ac:dyDescent="0.25">
      <c r="A713" t="s">
        <v>2033</v>
      </c>
      <c r="B713" t="s">
        <v>2034</v>
      </c>
      <c r="C713" t="s">
        <v>34</v>
      </c>
      <c r="D713">
        <v>160009</v>
      </c>
      <c r="G713">
        <v>1371400</v>
      </c>
      <c r="H713" s="7">
        <v>0</v>
      </c>
      <c r="I713" s="7">
        <v>27500</v>
      </c>
      <c r="J713" s="4">
        <v>45036.5</v>
      </c>
      <c r="K713" s="4">
        <v>45042.125</v>
      </c>
      <c r="L713" s="4">
        <v>45042.145833333336</v>
      </c>
      <c r="M713" t="s">
        <v>2035</v>
      </c>
      <c r="N713" s="3" t="s">
        <v>17</v>
      </c>
      <c r="P713" t="s">
        <v>16</v>
      </c>
    </row>
    <row r="714" spans="1:16" x14ac:dyDescent="0.25">
      <c r="A714" t="s">
        <v>2036</v>
      </c>
      <c r="B714" t="s">
        <v>2037</v>
      </c>
      <c r="C714" t="s">
        <v>34</v>
      </c>
      <c r="D714">
        <v>160009</v>
      </c>
      <c r="G714">
        <v>357955</v>
      </c>
      <c r="H714" s="7">
        <v>0</v>
      </c>
      <c r="I714" s="7">
        <v>7200</v>
      </c>
      <c r="J714" s="4">
        <v>44988.229166666664</v>
      </c>
      <c r="K714" s="4">
        <v>44994.208333333336</v>
      </c>
      <c r="L714" s="4">
        <v>44995.46875</v>
      </c>
      <c r="M714" t="s">
        <v>2038</v>
      </c>
      <c r="N714" s="3" t="s">
        <v>17</v>
      </c>
      <c r="P714" t="s">
        <v>16</v>
      </c>
    </row>
    <row r="715" spans="1:16" x14ac:dyDescent="0.25">
      <c r="A715" t="s">
        <v>2039</v>
      </c>
      <c r="B715" t="s">
        <v>2040</v>
      </c>
      <c r="C715" t="s">
        <v>34</v>
      </c>
      <c r="D715">
        <v>160009</v>
      </c>
      <c r="G715">
        <v>436714</v>
      </c>
      <c r="H715" s="7">
        <v>0</v>
      </c>
      <c r="I715" s="7">
        <v>8750</v>
      </c>
      <c r="J715" s="4">
        <v>45096.229166666664</v>
      </c>
      <c r="K715" s="4">
        <v>45104.208333333336</v>
      </c>
      <c r="L715" s="4">
        <v>45105.458333333336</v>
      </c>
      <c r="M715" t="s">
        <v>2041</v>
      </c>
      <c r="N715" s="3" t="s">
        <v>17</v>
      </c>
      <c r="P715" t="s">
        <v>16</v>
      </c>
    </row>
    <row r="716" spans="1:16" x14ac:dyDescent="0.25">
      <c r="A716" t="s">
        <v>2042</v>
      </c>
      <c r="B716" t="s">
        <v>2043</v>
      </c>
      <c r="C716" t="s">
        <v>34</v>
      </c>
      <c r="D716">
        <v>160009</v>
      </c>
      <c r="G716">
        <v>172893</v>
      </c>
      <c r="H716" s="7">
        <v>0</v>
      </c>
      <c r="I716" s="7">
        <v>3500</v>
      </c>
      <c r="J716" s="4">
        <v>45093.21875</v>
      </c>
      <c r="K716" s="4">
        <v>45099.208333333336</v>
      </c>
      <c r="L716" s="4">
        <v>45100.465277777781</v>
      </c>
      <c r="M716" t="s">
        <v>2044</v>
      </c>
      <c r="N716" s="3" t="s">
        <v>17</v>
      </c>
      <c r="P716" t="s">
        <v>16</v>
      </c>
    </row>
    <row r="717" spans="1:16" x14ac:dyDescent="0.25">
      <c r="A717" t="s">
        <v>2045</v>
      </c>
      <c r="B717" t="s">
        <v>2046</v>
      </c>
      <c r="C717" t="s">
        <v>34</v>
      </c>
      <c r="D717">
        <v>160017</v>
      </c>
      <c r="G717">
        <v>1257728</v>
      </c>
      <c r="H717" s="7">
        <v>0</v>
      </c>
      <c r="I717" s="7">
        <v>25200</v>
      </c>
      <c r="J717" s="4">
        <v>44981.28125</v>
      </c>
      <c r="K717" s="4">
        <v>44991.458333333336</v>
      </c>
      <c r="L717" s="4">
        <v>44991.125</v>
      </c>
      <c r="M717" t="s">
        <v>2047</v>
      </c>
      <c r="N717" s="3" t="s">
        <v>17</v>
      </c>
      <c r="P717" t="s">
        <v>16</v>
      </c>
    </row>
    <row r="718" spans="1:16" x14ac:dyDescent="0.25">
      <c r="A718" t="s">
        <v>2048</v>
      </c>
      <c r="B718" t="s">
        <v>2049</v>
      </c>
      <c r="C718" t="s">
        <v>34</v>
      </c>
      <c r="D718">
        <v>160009</v>
      </c>
      <c r="G718">
        <v>8481000</v>
      </c>
      <c r="H718" s="7">
        <v>0</v>
      </c>
      <c r="I718" s="7">
        <v>170000</v>
      </c>
      <c r="J718" s="4">
        <v>44967.25</v>
      </c>
      <c r="K718" s="4">
        <v>44981.125</v>
      </c>
      <c r="L718" s="4">
        <v>44981.145833333336</v>
      </c>
      <c r="M718" t="s">
        <v>2050</v>
      </c>
      <c r="N718" s="3" t="s">
        <v>17</v>
      </c>
      <c r="P718" t="s">
        <v>16</v>
      </c>
    </row>
    <row r="719" spans="1:16" x14ac:dyDescent="0.25">
      <c r="A719" s="4" t="s">
        <v>2048</v>
      </c>
      <c r="B719" t="s">
        <v>2051</v>
      </c>
      <c r="C719" t="s">
        <v>34</v>
      </c>
      <c r="D719">
        <v>160009</v>
      </c>
      <c r="G719">
        <v>8481000</v>
      </c>
      <c r="H719" s="7">
        <v>0</v>
      </c>
      <c r="I719" s="7">
        <v>170000</v>
      </c>
      <c r="J719" s="4">
        <v>45013.125</v>
      </c>
      <c r="K719" s="4">
        <v>45026.125</v>
      </c>
      <c r="L719" s="4">
        <v>45026.145833333336</v>
      </c>
      <c r="M719" t="s">
        <v>2052</v>
      </c>
      <c r="N719" s="3" t="s">
        <v>17</v>
      </c>
      <c r="P719" t="s">
        <v>16</v>
      </c>
    </row>
    <row r="720" spans="1:16" x14ac:dyDescent="0.25">
      <c r="A720" t="s">
        <v>2053</v>
      </c>
      <c r="B720" t="s">
        <v>2054</v>
      </c>
      <c r="C720" t="s">
        <v>34</v>
      </c>
      <c r="D720">
        <v>160017</v>
      </c>
      <c r="G720">
        <v>10414607</v>
      </c>
      <c r="H720" s="7">
        <v>0</v>
      </c>
      <c r="I720" s="7">
        <v>208300</v>
      </c>
      <c r="J720" s="4">
        <v>45062.236111111109</v>
      </c>
      <c r="K720" s="4">
        <v>45070.458333333336</v>
      </c>
      <c r="L720" s="4">
        <v>45070.125</v>
      </c>
      <c r="M720" t="s">
        <v>2055</v>
      </c>
      <c r="N720" s="3" t="s">
        <v>17</v>
      </c>
      <c r="P720" t="s">
        <v>16</v>
      </c>
    </row>
    <row r="721" spans="1:16" x14ac:dyDescent="0.25">
      <c r="A721" t="s">
        <v>2056</v>
      </c>
      <c r="B721" t="s">
        <v>2057</v>
      </c>
      <c r="C721" t="s">
        <v>34</v>
      </c>
      <c r="D721">
        <v>160017</v>
      </c>
      <c r="G721">
        <v>7569403</v>
      </c>
      <c r="H721" s="7">
        <v>0</v>
      </c>
      <c r="I721" s="7">
        <v>151400</v>
      </c>
      <c r="J721" s="4">
        <v>44987.458333333336</v>
      </c>
      <c r="K721" s="4">
        <v>44994.458333333336</v>
      </c>
      <c r="L721" s="4">
        <v>44994.125</v>
      </c>
      <c r="M721" t="s">
        <v>2058</v>
      </c>
      <c r="N721" s="3" t="s">
        <v>17</v>
      </c>
      <c r="P721" t="s">
        <v>16</v>
      </c>
    </row>
    <row r="722" spans="1:16" x14ac:dyDescent="0.25">
      <c r="A722" t="s">
        <v>2059</v>
      </c>
      <c r="B722" t="s">
        <v>2060</v>
      </c>
      <c r="C722" t="s">
        <v>34</v>
      </c>
      <c r="D722">
        <v>160009</v>
      </c>
      <c r="G722">
        <v>160897</v>
      </c>
      <c r="H722" s="7">
        <v>0</v>
      </c>
      <c r="I722" s="7">
        <v>3300</v>
      </c>
      <c r="J722" s="4">
        <v>45048.041666666664</v>
      </c>
      <c r="K722" s="4">
        <v>45054.125</v>
      </c>
      <c r="L722" s="4">
        <v>45054.145833333336</v>
      </c>
      <c r="M722" t="s">
        <v>2061</v>
      </c>
      <c r="N722" s="3" t="s">
        <v>17</v>
      </c>
      <c r="P722" t="s">
        <v>16</v>
      </c>
    </row>
    <row r="723" spans="1:16" x14ac:dyDescent="0.25">
      <c r="A723" t="s">
        <v>2062</v>
      </c>
      <c r="B723" t="s">
        <v>2063</v>
      </c>
      <c r="C723" t="s">
        <v>34</v>
      </c>
      <c r="D723">
        <v>160009</v>
      </c>
      <c r="G723">
        <v>1445351</v>
      </c>
      <c r="H723" s="7">
        <v>0</v>
      </c>
      <c r="I723" s="7">
        <v>29000</v>
      </c>
      <c r="J723" s="4">
        <v>44977.097222222219</v>
      </c>
      <c r="K723" s="4">
        <v>44985.125</v>
      </c>
      <c r="L723" s="4">
        <v>44985.145833333336</v>
      </c>
      <c r="M723" t="s">
        <v>2064</v>
      </c>
      <c r="N723" s="3" t="s">
        <v>17</v>
      </c>
      <c r="P723" t="s">
        <v>16</v>
      </c>
    </row>
    <row r="724" spans="1:16" x14ac:dyDescent="0.25">
      <c r="A724" t="s">
        <v>2065</v>
      </c>
      <c r="B724" t="s">
        <v>2066</v>
      </c>
      <c r="C724" t="s">
        <v>34</v>
      </c>
      <c r="D724">
        <v>160009</v>
      </c>
      <c r="G724">
        <v>465920</v>
      </c>
      <c r="H724" s="7">
        <v>0</v>
      </c>
      <c r="I724" s="7">
        <v>9320</v>
      </c>
      <c r="J724" s="4">
        <v>45064.5</v>
      </c>
      <c r="K724" s="4">
        <v>45069.5</v>
      </c>
      <c r="L724" s="4">
        <v>45069.145833333336</v>
      </c>
      <c r="M724" t="s">
        <v>2067</v>
      </c>
      <c r="N724" s="3" t="s">
        <v>17</v>
      </c>
      <c r="P724" t="s">
        <v>16</v>
      </c>
    </row>
    <row r="725" spans="1:16" x14ac:dyDescent="0.25">
      <c r="A725" t="s">
        <v>2068</v>
      </c>
      <c r="B725" t="s">
        <v>2069</v>
      </c>
      <c r="C725" t="s">
        <v>34</v>
      </c>
      <c r="D725">
        <v>160009</v>
      </c>
      <c r="G725">
        <v>465920</v>
      </c>
      <c r="H725" s="7">
        <v>0</v>
      </c>
      <c r="I725" s="7">
        <v>9320</v>
      </c>
      <c r="J725" s="4">
        <v>45075.520833333336</v>
      </c>
      <c r="K725" s="4">
        <v>45082.5</v>
      </c>
      <c r="L725" s="4">
        <v>45082.145833333336</v>
      </c>
      <c r="M725" t="s">
        <v>2070</v>
      </c>
      <c r="N725" s="3" t="s">
        <v>17</v>
      </c>
      <c r="P725" t="s">
        <v>16</v>
      </c>
    </row>
    <row r="726" spans="1:16" x14ac:dyDescent="0.25">
      <c r="A726" t="s">
        <v>2071</v>
      </c>
      <c r="B726" t="s">
        <v>2072</v>
      </c>
      <c r="C726" t="s">
        <v>34</v>
      </c>
      <c r="D726">
        <v>160009</v>
      </c>
      <c r="G726">
        <v>1389819</v>
      </c>
      <c r="H726" s="7">
        <v>0</v>
      </c>
      <c r="I726" s="7">
        <v>27800</v>
      </c>
      <c r="J726" s="4">
        <v>45064.520833333336</v>
      </c>
      <c r="K726" s="4">
        <v>45069.5</v>
      </c>
      <c r="L726" s="4">
        <v>45069.145833333336</v>
      </c>
      <c r="M726" t="s">
        <v>2073</v>
      </c>
      <c r="N726" s="3" t="s">
        <v>17</v>
      </c>
      <c r="P726" t="s">
        <v>16</v>
      </c>
    </row>
    <row r="727" spans="1:16" x14ac:dyDescent="0.25">
      <c r="A727" t="s">
        <v>2074</v>
      </c>
      <c r="B727" t="s">
        <v>2075</v>
      </c>
      <c r="C727" t="s">
        <v>34</v>
      </c>
      <c r="D727">
        <v>160009</v>
      </c>
      <c r="G727">
        <v>311176</v>
      </c>
      <c r="H727" s="7">
        <v>0</v>
      </c>
      <c r="I727" s="7">
        <v>6300</v>
      </c>
      <c r="J727" s="4">
        <v>44985.041666666664</v>
      </c>
      <c r="K727" s="4">
        <v>44994.125</v>
      </c>
      <c r="L727" s="4">
        <v>44994.145833333336</v>
      </c>
      <c r="M727" t="s">
        <v>2076</v>
      </c>
      <c r="N727" s="3" t="s">
        <v>17</v>
      </c>
      <c r="P727" t="s">
        <v>16</v>
      </c>
    </row>
    <row r="728" spans="1:16" x14ac:dyDescent="0.25">
      <c r="A728" t="s">
        <v>2077</v>
      </c>
      <c r="B728" t="s">
        <v>2078</v>
      </c>
      <c r="C728" t="s">
        <v>34</v>
      </c>
      <c r="D728">
        <v>160009</v>
      </c>
      <c r="G728">
        <v>0</v>
      </c>
      <c r="H728" s="7">
        <v>0</v>
      </c>
      <c r="I728" s="7">
        <v>173446</v>
      </c>
      <c r="J728" s="4">
        <v>44965.25</v>
      </c>
      <c r="K728" s="4">
        <v>44971.125</v>
      </c>
      <c r="L728" s="4">
        <v>44971.145833333336</v>
      </c>
      <c r="M728" t="s">
        <v>2079</v>
      </c>
      <c r="N728" s="3" t="s">
        <v>17</v>
      </c>
      <c r="P728" t="s">
        <v>16</v>
      </c>
    </row>
    <row r="729" spans="1:16" x14ac:dyDescent="0.25">
      <c r="A729" t="s">
        <v>2077</v>
      </c>
      <c r="B729" t="s">
        <v>2080</v>
      </c>
      <c r="C729" t="s">
        <v>34</v>
      </c>
      <c r="D729">
        <v>160009</v>
      </c>
      <c r="G729">
        <v>0</v>
      </c>
      <c r="H729" s="7">
        <v>0</v>
      </c>
      <c r="I729" s="7">
        <v>173446</v>
      </c>
      <c r="J729" s="4">
        <v>45000.25</v>
      </c>
      <c r="K729" s="4">
        <v>45006.125</v>
      </c>
      <c r="L729" s="4">
        <v>45006.145833333336</v>
      </c>
      <c r="M729" t="s">
        <v>2081</v>
      </c>
      <c r="N729" s="3" t="s">
        <v>17</v>
      </c>
      <c r="P729" t="s">
        <v>16</v>
      </c>
    </row>
    <row r="730" spans="1:16" x14ac:dyDescent="0.25">
      <c r="A730" t="s">
        <v>2082</v>
      </c>
      <c r="B730" t="s">
        <v>2083</v>
      </c>
      <c r="C730" t="s">
        <v>34</v>
      </c>
      <c r="D730">
        <v>160009</v>
      </c>
      <c r="G730">
        <v>174529</v>
      </c>
      <c r="H730" s="7">
        <v>0</v>
      </c>
      <c r="I730" s="7">
        <v>3500</v>
      </c>
      <c r="J730" s="4">
        <v>44988.479166666664</v>
      </c>
      <c r="K730" s="4">
        <v>44994.125</v>
      </c>
      <c r="L730" s="4">
        <v>44994.145833333336</v>
      </c>
      <c r="M730" t="s">
        <v>2084</v>
      </c>
      <c r="N730" s="3" t="s">
        <v>17</v>
      </c>
      <c r="P730" t="s">
        <v>16</v>
      </c>
    </row>
    <row r="731" spans="1:16" x14ac:dyDescent="0.25">
      <c r="A731" t="s">
        <v>2085</v>
      </c>
      <c r="B731" t="s">
        <v>2086</v>
      </c>
      <c r="C731" t="s">
        <v>34</v>
      </c>
      <c r="D731">
        <v>160009</v>
      </c>
      <c r="G731">
        <v>688640</v>
      </c>
      <c r="H731" s="7">
        <v>0</v>
      </c>
      <c r="I731" s="7">
        <v>13800</v>
      </c>
      <c r="J731" s="4">
        <v>45049.083333333336</v>
      </c>
      <c r="K731" s="4">
        <v>45055.041666666664</v>
      </c>
      <c r="L731" s="4">
        <v>45055.145833333336</v>
      </c>
      <c r="M731" t="s">
        <v>2087</v>
      </c>
      <c r="N731" s="3" t="s">
        <v>17</v>
      </c>
      <c r="P731" t="s">
        <v>16</v>
      </c>
    </row>
    <row r="732" spans="1:16" x14ac:dyDescent="0.25">
      <c r="A732" t="s">
        <v>2088</v>
      </c>
      <c r="B732" t="s">
        <v>2089</v>
      </c>
      <c r="C732" t="s">
        <v>34</v>
      </c>
      <c r="D732">
        <v>160002</v>
      </c>
      <c r="G732">
        <v>2249722</v>
      </c>
      <c r="H732" s="7">
        <v>0</v>
      </c>
      <c r="I732" s="7">
        <v>44995</v>
      </c>
      <c r="J732" s="4">
        <v>44979.208333333336</v>
      </c>
      <c r="K732" s="4">
        <v>44986.166666666664</v>
      </c>
      <c r="L732" s="4">
        <v>44987.5</v>
      </c>
      <c r="M732" t="s">
        <v>2090</v>
      </c>
      <c r="N732" s="3" t="s">
        <v>17</v>
      </c>
      <c r="P732" t="s">
        <v>16</v>
      </c>
    </row>
    <row r="733" spans="1:16" x14ac:dyDescent="0.25">
      <c r="A733" t="s">
        <v>2091</v>
      </c>
      <c r="B733" t="s">
        <v>2092</v>
      </c>
      <c r="C733" t="s">
        <v>34</v>
      </c>
      <c r="D733">
        <v>160011</v>
      </c>
      <c r="G733">
        <v>245000</v>
      </c>
      <c r="H733" s="7">
        <v>0</v>
      </c>
      <c r="I733" s="7">
        <v>4900</v>
      </c>
      <c r="J733" s="4">
        <v>45064.25</v>
      </c>
      <c r="K733" s="4">
        <v>45071.083333333336</v>
      </c>
      <c r="L733" s="4">
        <v>45071.125</v>
      </c>
      <c r="M733" t="s">
        <v>2093</v>
      </c>
      <c r="N733" s="3" t="s">
        <v>17</v>
      </c>
      <c r="P733" t="s">
        <v>16</v>
      </c>
    </row>
    <row r="734" spans="1:16" x14ac:dyDescent="0.25">
      <c r="A734" t="s">
        <v>2094</v>
      </c>
      <c r="B734" t="s">
        <v>2095</v>
      </c>
      <c r="C734" t="s">
        <v>34</v>
      </c>
      <c r="D734">
        <v>160016</v>
      </c>
      <c r="G734">
        <v>1385343</v>
      </c>
      <c r="H734" s="7">
        <v>0</v>
      </c>
      <c r="I734" s="7">
        <v>27707</v>
      </c>
      <c r="J734" s="4">
        <v>44995.083333333336</v>
      </c>
      <c r="K734" s="4">
        <v>45001.458333333336</v>
      </c>
      <c r="L734" s="4">
        <v>45001.5</v>
      </c>
      <c r="M734" t="s">
        <v>2096</v>
      </c>
      <c r="N734" s="3" t="s">
        <v>17</v>
      </c>
      <c r="P734" t="s">
        <v>16</v>
      </c>
    </row>
    <row r="735" spans="1:16" x14ac:dyDescent="0.25">
      <c r="A735" t="s">
        <v>2097</v>
      </c>
      <c r="B735" t="s">
        <v>2098</v>
      </c>
      <c r="C735" t="s">
        <v>34</v>
      </c>
      <c r="D735">
        <v>160009</v>
      </c>
      <c r="G735">
        <v>209308</v>
      </c>
      <c r="H735" s="7">
        <v>0</v>
      </c>
      <c r="I735" s="7">
        <v>4200</v>
      </c>
      <c r="J735" s="4">
        <v>45048.208333333336</v>
      </c>
      <c r="K735" s="4">
        <v>45054.041666666664</v>
      </c>
      <c r="L735" s="4">
        <v>45054.145833333336</v>
      </c>
      <c r="M735" t="s">
        <v>2099</v>
      </c>
      <c r="N735" s="3" t="s">
        <v>17</v>
      </c>
      <c r="P735" t="s">
        <v>16</v>
      </c>
    </row>
    <row r="736" spans="1:16" x14ac:dyDescent="0.25">
      <c r="A736" t="s">
        <v>2100</v>
      </c>
      <c r="B736" t="s">
        <v>2101</v>
      </c>
      <c r="C736" t="s">
        <v>34</v>
      </c>
      <c r="D736">
        <v>160009</v>
      </c>
      <c r="G736">
        <v>1955805</v>
      </c>
      <c r="H736" s="7">
        <v>0</v>
      </c>
      <c r="I736" s="7">
        <v>39116</v>
      </c>
      <c r="J736" s="4">
        <v>44956.270833333336</v>
      </c>
      <c r="K736" s="4">
        <v>44964.458333333336</v>
      </c>
      <c r="L736" s="4">
        <v>44964.5</v>
      </c>
      <c r="M736" t="s">
        <v>2102</v>
      </c>
      <c r="N736" s="3" t="s">
        <v>17</v>
      </c>
      <c r="P736" t="s">
        <v>16</v>
      </c>
    </row>
    <row r="737" spans="1:16" x14ac:dyDescent="0.25">
      <c r="A737" t="s">
        <v>2103</v>
      </c>
      <c r="B737" t="s">
        <v>2104</v>
      </c>
      <c r="C737" t="s">
        <v>34</v>
      </c>
      <c r="D737">
        <v>160009</v>
      </c>
      <c r="G737">
        <v>466750</v>
      </c>
      <c r="H737" s="7">
        <v>0</v>
      </c>
      <c r="I737" s="7">
        <v>9400</v>
      </c>
      <c r="J737" s="4">
        <v>45050.083333333336</v>
      </c>
      <c r="K737" s="4">
        <v>45056.125</v>
      </c>
      <c r="L737" s="4">
        <v>45056.145833333336</v>
      </c>
      <c r="M737" t="s">
        <v>2105</v>
      </c>
      <c r="N737" s="3" t="s">
        <v>17</v>
      </c>
      <c r="P737" t="s">
        <v>16</v>
      </c>
    </row>
    <row r="738" spans="1:16" x14ac:dyDescent="0.25">
      <c r="A738" t="s">
        <v>2106</v>
      </c>
      <c r="B738" t="s">
        <v>2107</v>
      </c>
      <c r="C738" t="s">
        <v>34</v>
      </c>
      <c r="D738">
        <v>160009</v>
      </c>
      <c r="G738">
        <v>2992129</v>
      </c>
      <c r="H738" s="7">
        <v>0</v>
      </c>
      <c r="I738" s="7">
        <v>59850</v>
      </c>
      <c r="J738" s="4">
        <v>44978.083333333336</v>
      </c>
      <c r="K738" s="4">
        <v>44984.125</v>
      </c>
      <c r="L738" s="4">
        <v>44984.145833333336</v>
      </c>
      <c r="M738" t="s">
        <v>2108</v>
      </c>
      <c r="N738" s="3" t="s">
        <v>17</v>
      </c>
      <c r="P738" t="s">
        <v>16</v>
      </c>
    </row>
    <row r="739" spans="1:16" x14ac:dyDescent="0.25">
      <c r="A739" t="s">
        <v>2109</v>
      </c>
      <c r="B739" t="s">
        <v>2110</v>
      </c>
      <c r="C739" t="s">
        <v>34</v>
      </c>
      <c r="D739">
        <v>160009</v>
      </c>
      <c r="G739">
        <v>132000</v>
      </c>
      <c r="H739">
        <v>132000</v>
      </c>
      <c r="I739" s="7">
        <v>2700</v>
      </c>
      <c r="J739" s="4">
        <v>45041.083333333336</v>
      </c>
      <c r="K739" s="4">
        <v>45048.125</v>
      </c>
      <c r="L739" s="4">
        <v>45048.145833333336</v>
      </c>
      <c r="M739" t="s">
        <v>2111</v>
      </c>
      <c r="N739" s="3" t="s">
        <v>17</v>
      </c>
      <c r="P739" t="s">
        <v>16</v>
      </c>
    </row>
    <row r="740" spans="1:16" x14ac:dyDescent="0.25">
      <c r="A740" t="s">
        <v>2112</v>
      </c>
      <c r="B740" t="s">
        <v>2113</v>
      </c>
      <c r="C740" t="s">
        <v>34</v>
      </c>
      <c r="D740">
        <v>160009</v>
      </c>
      <c r="G740">
        <v>200736</v>
      </c>
      <c r="H740" s="7">
        <v>0</v>
      </c>
      <c r="I740" s="7">
        <v>4020</v>
      </c>
      <c r="J740" s="4">
        <v>45056.041666666664</v>
      </c>
      <c r="K740" s="4">
        <v>45062.5</v>
      </c>
      <c r="L740" s="4">
        <v>45062.145833333336</v>
      </c>
      <c r="M740" t="s">
        <v>2114</v>
      </c>
      <c r="N740" s="3" t="s">
        <v>17</v>
      </c>
      <c r="P740" t="s">
        <v>16</v>
      </c>
    </row>
    <row r="741" spans="1:16" x14ac:dyDescent="0.25">
      <c r="A741" t="s">
        <v>2115</v>
      </c>
      <c r="B741" t="s">
        <v>2116</v>
      </c>
      <c r="C741" t="s">
        <v>34</v>
      </c>
      <c r="D741">
        <v>160009</v>
      </c>
      <c r="G741">
        <v>1102483</v>
      </c>
      <c r="H741" s="7">
        <v>0</v>
      </c>
      <c r="I741" s="7">
        <v>22100</v>
      </c>
      <c r="J741" s="4">
        <v>45077.083333333336</v>
      </c>
      <c r="K741" s="4">
        <v>45084.125</v>
      </c>
      <c r="L741" s="4">
        <v>45084.145833333336</v>
      </c>
      <c r="M741" t="s">
        <v>2117</v>
      </c>
      <c r="N741" s="3" t="s">
        <v>17</v>
      </c>
      <c r="P741" t="s">
        <v>16</v>
      </c>
    </row>
    <row r="742" spans="1:16" x14ac:dyDescent="0.25">
      <c r="A742" t="s">
        <v>2118</v>
      </c>
      <c r="B742" t="s">
        <v>2119</v>
      </c>
      <c r="C742" t="s">
        <v>34</v>
      </c>
      <c r="D742">
        <v>160009</v>
      </c>
      <c r="G742">
        <v>429066</v>
      </c>
      <c r="H742" s="7">
        <v>0</v>
      </c>
      <c r="I742" s="7">
        <v>8590</v>
      </c>
      <c r="J742" s="4">
        <v>45055.145833333336</v>
      </c>
      <c r="K742" s="4">
        <v>45062.5</v>
      </c>
      <c r="L742" s="4">
        <v>45062.145833333336</v>
      </c>
      <c r="M742" t="s">
        <v>2120</v>
      </c>
      <c r="N742" s="3" t="s">
        <v>17</v>
      </c>
      <c r="P742" t="s">
        <v>16</v>
      </c>
    </row>
    <row r="743" spans="1:16" x14ac:dyDescent="0.25">
      <c r="A743" t="s">
        <v>2121</v>
      </c>
      <c r="B743" t="s">
        <v>2122</v>
      </c>
      <c r="C743" t="s">
        <v>34</v>
      </c>
      <c r="D743">
        <v>160009</v>
      </c>
      <c r="G743">
        <v>1283314</v>
      </c>
      <c r="H743" s="7">
        <v>0</v>
      </c>
      <c r="I743" s="7">
        <v>25670</v>
      </c>
      <c r="J743" s="4">
        <v>45054.104166666664</v>
      </c>
      <c r="K743" s="4">
        <v>45061.5</v>
      </c>
      <c r="L743" s="4">
        <v>45061.145833333336</v>
      </c>
      <c r="M743" t="s">
        <v>2123</v>
      </c>
      <c r="N743" s="3" t="s">
        <v>17</v>
      </c>
      <c r="P743" t="s">
        <v>16</v>
      </c>
    </row>
    <row r="744" spans="1:16" x14ac:dyDescent="0.25">
      <c r="A744" t="s">
        <v>2124</v>
      </c>
      <c r="B744" t="s">
        <v>2125</v>
      </c>
      <c r="C744" t="s">
        <v>34</v>
      </c>
      <c r="D744">
        <v>160009</v>
      </c>
      <c r="G744">
        <v>8695695</v>
      </c>
      <c r="H744">
        <v>0</v>
      </c>
      <c r="I744">
        <v>174000</v>
      </c>
      <c r="J744" s="4">
        <v>44897.208333333336</v>
      </c>
      <c r="K744" s="4">
        <v>44911.125</v>
      </c>
      <c r="L744" s="4">
        <v>44911.145833333336</v>
      </c>
      <c r="M744" t="s">
        <v>2126</v>
      </c>
      <c r="N744" s="3" t="s">
        <v>17</v>
      </c>
      <c r="P744" t="s">
        <v>16</v>
      </c>
    </row>
    <row r="745" spans="1:16" x14ac:dyDescent="0.25">
      <c r="A745" t="s">
        <v>2127</v>
      </c>
      <c r="B745" t="s">
        <v>2128</v>
      </c>
      <c r="C745" t="s">
        <v>34</v>
      </c>
      <c r="D745">
        <v>160009</v>
      </c>
      <c r="G745">
        <v>147284</v>
      </c>
      <c r="H745" s="7">
        <v>0</v>
      </c>
      <c r="I745" s="7">
        <v>2950</v>
      </c>
      <c r="J745" s="4">
        <v>45071.458333333336</v>
      </c>
      <c r="K745" s="4">
        <v>45076.5</v>
      </c>
      <c r="L745" s="4">
        <v>45076.145833333336</v>
      </c>
      <c r="M745" t="s">
        <v>2129</v>
      </c>
      <c r="N745" s="3" t="s">
        <v>17</v>
      </c>
      <c r="P745" t="s">
        <v>16</v>
      </c>
    </row>
    <row r="746" spans="1:16" x14ac:dyDescent="0.25">
      <c r="A746" t="s">
        <v>2130</v>
      </c>
      <c r="B746" t="s">
        <v>2131</v>
      </c>
      <c r="C746" t="s">
        <v>34</v>
      </c>
      <c r="D746">
        <v>160009</v>
      </c>
      <c r="G746">
        <v>598786</v>
      </c>
      <c r="H746" s="7">
        <v>0</v>
      </c>
      <c r="I746" s="7">
        <v>11980</v>
      </c>
      <c r="J746" s="4">
        <v>45001.520833333336</v>
      </c>
      <c r="K746" s="4">
        <v>45007.125</v>
      </c>
      <c r="L746" s="4">
        <v>45007.145833333336</v>
      </c>
      <c r="M746" t="s">
        <v>2132</v>
      </c>
      <c r="N746" s="3" t="s">
        <v>17</v>
      </c>
      <c r="P746" t="s">
        <v>16</v>
      </c>
    </row>
    <row r="747" spans="1:16" x14ac:dyDescent="0.25">
      <c r="A747" t="s">
        <v>2133</v>
      </c>
      <c r="B747" t="s">
        <v>2134</v>
      </c>
      <c r="C747" t="s">
        <v>34</v>
      </c>
      <c r="D747">
        <v>160009</v>
      </c>
      <c r="G747">
        <v>146884</v>
      </c>
      <c r="H747" s="7">
        <v>0</v>
      </c>
      <c r="I747" s="7">
        <v>2938</v>
      </c>
      <c r="J747" s="4">
        <v>45071.208333333336</v>
      </c>
      <c r="K747" s="4">
        <v>45078.458333333336</v>
      </c>
      <c r="L747" s="4">
        <v>45078.5</v>
      </c>
      <c r="M747" t="s">
        <v>2135</v>
      </c>
      <c r="N747" s="3" t="s">
        <v>17</v>
      </c>
      <c r="P747" t="s">
        <v>16</v>
      </c>
    </row>
    <row r="748" spans="1:16" x14ac:dyDescent="0.25">
      <c r="A748" t="s">
        <v>2136</v>
      </c>
      <c r="B748" t="s">
        <v>2137</v>
      </c>
      <c r="C748" t="s">
        <v>34</v>
      </c>
      <c r="D748">
        <v>160009</v>
      </c>
      <c r="G748">
        <v>243463</v>
      </c>
      <c r="H748" s="7">
        <v>0</v>
      </c>
      <c r="I748" s="7">
        <v>4900</v>
      </c>
      <c r="J748" s="4">
        <v>45037.208333333336</v>
      </c>
      <c r="K748" s="4">
        <v>45047.208333333336</v>
      </c>
      <c r="L748" s="4">
        <v>45048.458333333336</v>
      </c>
      <c r="M748" t="s">
        <v>2138</v>
      </c>
      <c r="N748" s="3" t="s">
        <v>17</v>
      </c>
      <c r="P748" t="s">
        <v>16</v>
      </c>
    </row>
    <row r="749" spans="1:16" x14ac:dyDescent="0.25">
      <c r="A749" t="s">
        <v>2136</v>
      </c>
      <c r="B749" t="s">
        <v>2137</v>
      </c>
      <c r="C749" t="s">
        <v>34</v>
      </c>
      <c r="D749">
        <v>160009</v>
      </c>
      <c r="G749">
        <v>243463</v>
      </c>
      <c r="H749" s="7">
        <v>0</v>
      </c>
      <c r="I749" s="7">
        <v>4900</v>
      </c>
      <c r="J749" s="4">
        <v>45037.208333333336</v>
      </c>
      <c r="K749" s="4">
        <v>45047.208333333336</v>
      </c>
      <c r="L749" s="4">
        <v>45048.458333333336</v>
      </c>
      <c r="M749" t="s">
        <v>2138</v>
      </c>
      <c r="N749" s="3" t="s">
        <v>17</v>
      </c>
      <c r="P749" t="s">
        <v>16</v>
      </c>
    </row>
    <row r="750" spans="1:16" x14ac:dyDescent="0.25">
      <c r="A750" t="s">
        <v>2136</v>
      </c>
      <c r="B750" t="s">
        <v>2139</v>
      </c>
      <c r="C750" t="s">
        <v>34</v>
      </c>
      <c r="D750">
        <v>160009</v>
      </c>
      <c r="G750">
        <v>243463</v>
      </c>
      <c r="H750" s="7">
        <v>0</v>
      </c>
      <c r="I750" s="7">
        <v>4900</v>
      </c>
      <c r="J750" s="4">
        <v>45079.125</v>
      </c>
      <c r="K750" s="4">
        <v>45085.208333333336</v>
      </c>
      <c r="L750" s="4">
        <v>45086.458333333336</v>
      </c>
      <c r="M750" t="s">
        <v>2140</v>
      </c>
      <c r="N750" s="3" t="s">
        <v>17</v>
      </c>
      <c r="P750" t="s">
        <v>16</v>
      </c>
    </row>
    <row r="751" spans="1:16" x14ac:dyDescent="0.25">
      <c r="A751" t="s">
        <v>2136</v>
      </c>
      <c r="B751" t="s">
        <v>2141</v>
      </c>
      <c r="C751" t="s">
        <v>34</v>
      </c>
      <c r="D751">
        <v>160009</v>
      </c>
      <c r="G751">
        <v>243463</v>
      </c>
      <c r="H751" s="7">
        <v>0</v>
      </c>
      <c r="I751" s="7">
        <v>4900</v>
      </c>
      <c r="J751" s="4">
        <v>45054.166666666664</v>
      </c>
      <c r="K751" s="4">
        <v>45061.208333333336</v>
      </c>
      <c r="L751" s="4">
        <v>45062.458333333336</v>
      </c>
      <c r="M751" t="s">
        <v>2142</v>
      </c>
      <c r="N751" s="3" t="s">
        <v>17</v>
      </c>
      <c r="P751" t="s">
        <v>16</v>
      </c>
    </row>
    <row r="752" spans="1:16" x14ac:dyDescent="0.25">
      <c r="A752" t="s">
        <v>2143</v>
      </c>
      <c r="B752" t="s">
        <v>2144</v>
      </c>
      <c r="C752" t="s">
        <v>34</v>
      </c>
      <c r="D752">
        <v>160009</v>
      </c>
      <c r="G752">
        <v>335489</v>
      </c>
      <c r="H752" s="7">
        <v>0</v>
      </c>
      <c r="I752" s="7">
        <v>6710</v>
      </c>
      <c r="J752" s="4">
        <v>45019.208333333336</v>
      </c>
      <c r="K752" s="4">
        <v>45027.458333333336</v>
      </c>
      <c r="L752" s="4">
        <v>45027.5</v>
      </c>
      <c r="M752" t="s">
        <v>2145</v>
      </c>
      <c r="N752" s="3" t="s">
        <v>17</v>
      </c>
      <c r="P752" t="s">
        <v>16</v>
      </c>
    </row>
    <row r="753" spans="1:16" x14ac:dyDescent="0.25">
      <c r="A753" t="s">
        <v>2146</v>
      </c>
      <c r="B753" t="s">
        <v>2147</v>
      </c>
      <c r="C753" t="s">
        <v>34</v>
      </c>
      <c r="D753">
        <v>160009</v>
      </c>
      <c r="G753">
        <v>609200</v>
      </c>
      <c r="H753" s="7">
        <v>0</v>
      </c>
      <c r="I753" s="7">
        <v>12184</v>
      </c>
      <c r="J753" s="4">
        <v>45064.125</v>
      </c>
      <c r="K753" s="4">
        <v>45071.458333333336</v>
      </c>
      <c r="L753" s="4">
        <v>45071.5</v>
      </c>
      <c r="M753" t="s">
        <v>2148</v>
      </c>
      <c r="N753" s="3" t="s">
        <v>17</v>
      </c>
      <c r="P753" t="s">
        <v>16</v>
      </c>
    </row>
    <row r="754" spans="1:16" x14ac:dyDescent="0.25">
      <c r="A754" t="s">
        <v>2146</v>
      </c>
      <c r="B754" t="s">
        <v>2149</v>
      </c>
      <c r="C754" t="s">
        <v>34</v>
      </c>
      <c r="D754">
        <v>160009</v>
      </c>
      <c r="G754">
        <v>609200</v>
      </c>
      <c r="H754" s="7">
        <v>0</v>
      </c>
      <c r="I754" s="7">
        <v>12184</v>
      </c>
      <c r="J754" s="4">
        <v>45055.083333333336</v>
      </c>
      <c r="K754" s="4">
        <v>45062.458333333336</v>
      </c>
      <c r="L754" s="4">
        <v>45062.5</v>
      </c>
      <c r="M754" t="s">
        <v>2150</v>
      </c>
      <c r="N754" s="3" t="s">
        <v>17</v>
      </c>
      <c r="P754" t="s">
        <v>16</v>
      </c>
    </row>
    <row r="755" spans="1:16" x14ac:dyDescent="0.25">
      <c r="A755" s="4" t="s">
        <v>2146</v>
      </c>
      <c r="B755" t="s">
        <v>2151</v>
      </c>
      <c r="C755" t="s">
        <v>34</v>
      </c>
      <c r="D755">
        <v>160009</v>
      </c>
      <c r="G755">
        <v>630200</v>
      </c>
      <c r="H755" s="7">
        <v>0</v>
      </c>
      <c r="I755" s="7">
        <v>12604</v>
      </c>
      <c r="J755" s="4">
        <v>45026.083333333336</v>
      </c>
      <c r="K755" s="4">
        <v>45033.458333333336</v>
      </c>
      <c r="L755" s="4">
        <v>45033.5</v>
      </c>
      <c r="M755" t="s">
        <v>2152</v>
      </c>
      <c r="N755" s="3" t="s">
        <v>17</v>
      </c>
      <c r="P755" t="s">
        <v>16</v>
      </c>
    </row>
    <row r="756" spans="1:16" x14ac:dyDescent="0.25">
      <c r="A756" t="s">
        <v>2153</v>
      </c>
      <c r="B756" t="s">
        <v>2154</v>
      </c>
      <c r="C756" t="s">
        <v>34</v>
      </c>
      <c r="D756">
        <v>160009</v>
      </c>
      <c r="G756">
        <v>329130</v>
      </c>
      <c r="H756" s="7">
        <v>0</v>
      </c>
      <c r="I756" s="7">
        <v>6600</v>
      </c>
      <c r="J756" s="4">
        <v>45086.520833333336</v>
      </c>
      <c r="K756" s="4">
        <v>45096.208333333336</v>
      </c>
      <c r="L756" s="4">
        <v>45097.465277777781</v>
      </c>
      <c r="M756" t="s">
        <v>2155</v>
      </c>
      <c r="N756" s="3" t="s">
        <v>17</v>
      </c>
      <c r="P756" t="s">
        <v>16</v>
      </c>
    </row>
    <row r="757" spans="1:16" x14ac:dyDescent="0.25">
      <c r="A757" t="s">
        <v>2156</v>
      </c>
      <c r="B757" t="s">
        <v>2157</v>
      </c>
      <c r="C757" t="s">
        <v>34</v>
      </c>
      <c r="D757">
        <v>160009</v>
      </c>
      <c r="G757">
        <v>2669002</v>
      </c>
      <c r="H757" s="7">
        <v>0</v>
      </c>
      <c r="I757" s="7">
        <v>53380</v>
      </c>
      <c r="J757" s="4">
        <v>45079.1875</v>
      </c>
      <c r="K757" s="4">
        <v>45086.125</v>
      </c>
      <c r="L757" s="4">
        <v>45086.145833333336</v>
      </c>
      <c r="M757" t="s">
        <v>2158</v>
      </c>
      <c r="N757" s="3" t="s">
        <v>17</v>
      </c>
      <c r="P757" t="s">
        <v>16</v>
      </c>
    </row>
    <row r="758" spans="1:16" x14ac:dyDescent="0.25">
      <c r="A758" t="s">
        <v>2159</v>
      </c>
      <c r="B758" t="s">
        <v>2160</v>
      </c>
      <c r="C758" t="s">
        <v>34</v>
      </c>
      <c r="D758">
        <v>160009</v>
      </c>
      <c r="G758">
        <v>766410</v>
      </c>
      <c r="H758" s="7">
        <v>0</v>
      </c>
      <c r="I758" s="7">
        <v>15350</v>
      </c>
      <c r="J758" s="4">
        <v>45028.229166666664</v>
      </c>
      <c r="K758" s="4">
        <v>45034.125</v>
      </c>
      <c r="L758" s="4">
        <v>45034.145833333336</v>
      </c>
      <c r="M758" t="s">
        <v>2161</v>
      </c>
      <c r="N758" s="3" t="s">
        <v>17</v>
      </c>
      <c r="P758" t="s">
        <v>16</v>
      </c>
    </row>
    <row r="759" spans="1:16" x14ac:dyDescent="0.25">
      <c r="A759" t="s">
        <v>2162</v>
      </c>
      <c r="B759" t="s">
        <v>2163</v>
      </c>
      <c r="C759" t="s">
        <v>34</v>
      </c>
      <c r="D759">
        <v>160009</v>
      </c>
      <c r="G759">
        <v>3170470</v>
      </c>
      <c r="H759" s="7">
        <v>0</v>
      </c>
      <c r="I759" s="7">
        <v>63410</v>
      </c>
      <c r="J759" s="4">
        <v>44987.041666666664</v>
      </c>
      <c r="K759" s="4">
        <v>44992.125</v>
      </c>
      <c r="L759" s="4">
        <v>44992.145833333336</v>
      </c>
      <c r="M759" t="s">
        <v>2164</v>
      </c>
      <c r="N759" s="3" t="s">
        <v>17</v>
      </c>
      <c r="P759" t="s">
        <v>16</v>
      </c>
    </row>
    <row r="760" spans="1:16" x14ac:dyDescent="0.25">
      <c r="A760" t="s">
        <v>2165</v>
      </c>
      <c r="B760" t="s">
        <v>2166</v>
      </c>
      <c r="C760" t="s">
        <v>34</v>
      </c>
      <c r="D760">
        <v>160009</v>
      </c>
      <c r="G760">
        <v>2804082</v>
      </c>
      <c r="H760" s="7">
        <v>0</v>
      </c>
      <c r="I760" s="7">
        <v>56100</v>
      </c>
      <c r="J760" s="4">
        <v>45086.125</v>
      </c>
      <c r="K760" s="4">
        <v>45096.125</v>
      </c>
      <c r="L760" s="4">
        <v>45096.145833333336</v>
      </c>
      <c r="M760" t="s">
        <v>2167</v>
      </c>
      <c r="N760" s="3" t="s">
        <v>17</v>
      </c>
      <c r="P760" t="s">
        <v>16</v>
      </c>
    </row>
    <row r="761" spans="1:16" x14ac:dyDescent="0.25">
      <c r="A761" t="s">
        <v>2168</v>
      </c>
      <c r="B761" t="s">
        <v>2169</v>
      </c>
      <c r="C761" t="s">
        <v>34</v>
      </c>
      <c r="D761">
        <v>160009</v>
      </c>
      <c r="G761">
        <v>4321140</v>
      </c>
      <c r="H761" s="7">
        <v>0</v>
      </c>
      <c r="I761" s="7">
        <v>86430</v>
      </c>
      <c r="J761" s="4">
        <v>44987.083333333336</v>
      </c>
      <c r="K761" s="4">
        <v>44992.125</v>
      </c>
      <c r="L761" s="4">
        <v>44992.145833333336</v>
      </c>
      <c r="M761" t="s">
        <v>2170</v>
      </c>
      <c r="N761" s="3" t="s">
        <v>17</v>
      </c>
      <c r="P761" t="s">
        <v>16</v>
      </c>
    </row>
    <row r="762" spans="1:16" x14ac:dyDescent="0.25">
      <c r="A762" t="s">
        <v>2171</v>
      </c>
      <c r="B762" t="s">
        <v>2172</v>
      </c>
      <c r="C762" t="s">
        <v>34</v>
      </c>
      <c r="D762">
        <v>160009</v>
      </c>
      <c r="G762">
        <v>1401370</v>
      </c>
      <c r="H762" s="7">
        <v>0</v>
      </c>
      <c r="I762" s="7">
        <v>28030</v>
      </c>
      <c r="J762" s="4">
        <v>44992.125</v>
      </c>
      <c r="K762" s="4">
        <v>44998.125</v>
      </c>
      <c r="L762" s="4">
        <v>44998.145833333336</v>
      </c>
      <c r="M762" t="s">
        <v>2173</v>
      </c>
      <c r="N762" s="3" t="s">
        <v>17</v>
      </c>
      <c r="P762" t="s">
        <v>16</v>
      </c>
    </row>
    <row r="763" spans="1:16" x14ac:dyDescent="0.25">
      <c r="A763" s="4" t="s">
        <v>2174</v>
      </c>
      <c r="B763" t="s">
        <v>2175</v>
      </c>
      <c r="C763" t="s">
        <v>34</v>
      </c>
      <c r="D763">
        <v>160009</v>
      </c>
      <c r="G763">
        <v>90067</v>
      </c>
      <c r="H763" s="7">
        <v>0</v>
      </c>
      <c r="I763" s="7">
        <v>1801</v>
      </c>
      <c r="J763" s="4">
        <v>45026.166666666664</v>
      </c>
      <c r="K763" s="4">
        <v>45034.458333333336</v>
      </c>
      <c r="L763" s="4">
        <v>45034.5</v>
      </c>
      <c r="M763" t="s">
        <v>2176</v>
      </c>
      <c r="N763" s="3" t="s">
        <v>17</v>
      </c>
      <c r="P763" t="s">
        <v>16</v>
      </c>
    </row>
    <row r="764" spans="1:16" x14ac:dyDescent="0.25">
      <c r="A764" s="4" t="s">
        <v>2177</v>
      </c>
      <c r="B764" t="s">
        <v>2178</v>
      </c>
      <c r="C764" t="s">
        <v>34</v>
      </c>
      <c r="D764">
        <v>160009</v>
      </c>
      <c r="G764">
        <v>86505</v>
      </c>
      <c r="H764" s="7">
        <v>0</v>
      </c>
      <c r="I764" s="7">
        <v>1730</v>
      </c>
      <c r="J764" s="4">
        <v>45026.166666666664</v>
      </c>
      <c r="K764" s="4">
        <v>45033.458333333336</v>
      </c>
      <c r="L764" s="4">
        <v>45033.5</v>
      </c>
      <c r="M764" t="s">
        <v>2179</v>
      </c>
      <c r="N764" s="3" t="s">
        <v>17</v>
      </c>
      <c r="P764" t="s">
        <v>16</v>
      </c>
    </row>
    <row r="765" spans="1:16" x14ac:dyDescent="0.25">
      <c r="A765" s="6" t="s">
        <v>2180</v>
      </c>
      <c r="B765" t="s">
        <v>2181</v>
      </c>
      <c r="C765" t="s">
        <v>34</v>
      </c>
      <c r="D765">
        <v>160009</v>
      </c>
      <c r="G765">
        <v>541215</v>
      </c>
      <c r="H765" s="7">
        <v>0</v>
      </c>
      <c r="I765" s="7">
        <v>10900</v>
      </c>
      <c r="J765" s="4">
        <v>44970.166666666664</v>
      </c>
      <c r="K765" s="4">
        <v>44978.125</v>
      </c>
      <c r="L765" s="4">
        <v>44978.145833333336</v>
      </c>
      <c r="M765" t="s">
        <v>2182</v>
      </c>
      <c r="N765" s="3" t="s">
        <v>17</v>
      </c>
      <c r="P765" t="s">
        <v>16</v>
      </c>
    </row>
    <row r="766" spans="1:16" x14ac:dyDescent="0.25">
      <c r="A766" t="s">
        <v>2183</v>
      </c>
      <c r="B766" t="s">
        <v>2184</v>
      </c>
      <c r="C766" t="s">
        <v>34</v>
      </c>
      <c r="D766">
        <v>160009</v>
      </c>
      <c r="G766">
        <v>882435</v>
      </c>
      <c r="H766" s="7">
        <v>0</v>
      </c>
      <c r="I766" s="7">
        <v>17650</v>
      </c>
      <c r="J766" s="4">
        <v>45049.166666666664</v>
      </c>
      <c r="K766" s="4">
        <v>45056.041666666664</v>
      </c>
      <c r="L766" s="4">
        <v>45056.145833333336</v>
      </c>
      <c r="M766" t="s">
        <v>2185</v>
      </c>
      <c r="N766" s="3" t="s">
        <v>17</v>
      </c>
      <c r="P766" t="s">
        <v>16</v>
      </c>
    </row>
    <row r="767" spans="1:16" x14ac:dyDescent="0.25">
      <c r="A767" t="s">
        <v>2186</v>
      </c>
      <c r="B767" t="s">
        <v>2187</v>
      </c>
      <c r="C767" t="s">
        <v>34</v>
      </c>
      <c r="D767">
        <v>160009</v>
      </c>
      <c r="G767">
        <v>174961</v>
      </c>
      <c r="H767" s="7">
        <v>0</v>
      </c>
      <c r="I767" s="7">
        <v>3499</v>
      </c>
      <c r="J767" s="4">
        <v>44943.184027777781</v>
      </c>
      <c r="K767" s="4">
        <v>44950.083333333336</v>
      </c>
      <c r="L767" s="4">
        <v>44950.125</v>
      </c>
      <c r="M767" t="s">
        <v>2188</v>
      </c>
      <c r="N767" s="3" t="s">
        <v>17</v>
      </c>
      <c r="P767" t="s">
        <v>16</v>
      </c>
    </row>
    <row r="768" spans="1:16" x14ac:dyDescent="0.25">
      <c r="A768" t="s">
        <v>2189</v>
      </c>
      <c r="B768" t="s">
        <v>2190</v>
      </c>
      <c r="C768" t="s">
        <v>34</v>
      </c>
      <c r="D768">
        <v>160009</v>
      </c>
      <c r="G768">
        <v>234105</v>
      </c>
      <c r="H768" s="7">
        <v>0</v>
      </c>
      <c r="I768" s="7">
        <v>4682</v>
      </c>
      <c r="J768" s="4">
        <v>45099.177083333336</v>
      </c>
      <c r="K768" s="4">
        <v>45107.083333333336</v>
      </c>
      <c r="L768" s="4">
        <v>45107.125</v>
      </c>
      <c r="M768" t="s">
        <v>2191</v>
      </c>
      <c r="N768" s="3" t="s">
        <v>17</v>
      </c>
      <c r="P768" t="s">
        <v>16</v>
      </c>
    </row>
    <row r="769" spans="1:16" x14ac:dyDescent="0.25">
      <c r="A769" t="s">
        <v>2192</v>
      </c>
      <c r="B769" t="s">
        <v>2193</v>
      </c>
      <c r="C769" t="s">
        <v>34</v>
      </c>
      <c r="D769">
        <v>160009</v>
      </c>
      <c r="G769">
        <v>1285280</v>
      </c>
      <c r="H769" s="7">
        <v>0</v>
      </c>
      <c r="I769" s="7">
        <v>25800</v>
      </c>
      <c r="J769" s="4">
        <v>44971.208333333336</v>
      </c>
      <c r="K769" s="4">
        <v>44978.125</v>
      </c>
      <c r="L769" s="4">
        <v>44978.145833333336</v>
      </c>
      <c r="M769" t="s">
        <v>2194</v>
      </c>
      <c r="N769" s="3" t="s">
        <v>17</v>
      </c>
      <c r="P769" t="s">
        <v>16</v>
      </c>
    </row>
    <row r="770" spans="1:16" x14ac:dyDescent="0.25">
      <c r="A770" t="s">
        <v>2195</v>
      </c>
      <c r="B770" t="s">
        <v>2196</v>
      </c>
      <c r="C770" t="s">
        <v>34</v>
      </c>
      <c r="D770">
        <v>160009</v>
      </c>
      <c r="G770">
        <v>738123</v>
      </c>
      <c r="H770">
        <v>0</v>
      </c>
      <c r="I770">
        <v>14762</v>
      </c>
      <c r="J770" s="4">
        <v>44897.25</v>
      </c>
      <c r="K770" s="4">
        <v>44904.083333333336</v>
      </c>
      <c r="L770" s="4">
        <v>44904.125</v>
      </c>
      <c r="M770" t="s">
        <v>2197</v>
      </c>
      <c r="N770" s="3" t="s">
        <v>17</v>
      </c>
      <c r="P770" t="s">
        <v>16</v>
      </c>
    </row>
    <row r="771" spans="1:16" x14ac:dyDescent="0.25">
      <c r="A771" t="s">
        <v>2198</v>
      </c>
      <c r="B771" t="s">
        <v>2199</v>
      </c>
      <c r="C771" t="s">
        <v>34</v>
      </c>
      <c r="D771">
        <v>160009</v>
      </c>
      <c r="G771">
        <v>0</v>
      </c>
      <c r="H771" s="7">
        <v>0</v>
      </c>
      <c r="I771" s="7">
        <v>13500</v>
      </c>
      <c r="J771" s="4">
        <v>45083.25</v>
      </c>
      <c r="K771" s="4">
        <v>45089.125</v>
      </c>
      <c r="L771" s="4">
        <v>45089.145833333336</v>
      </c>
      <c r="M771" t="s">
        <v>2200</v>
      </c>
      <c r="N771" s="3" t="s">
        <v>17</v>
      </c>
      <c r="P771" t="s">
        <v>16</v>
      </c>
    </row>
    <row r="772" spans="1:16" x14ac:dyDescent="0.25">
      <c r="A772" t="s">
        <v>2201</v>
      </c>
      <c r="B772" t="s">
        <v>2202</v>
      </c>
      <c r="C772" t="s">
        <v>34</v>
      </c>
      <c r="D772">
        <v>160017</v>
      </c>
      <c r="G772">
        <v>7675355</v>
      </c>
      <c r="H772" s="7">
        <v>0</v>
      </c>
      <c r="I772" s="7">
        <v>153510</v>
      </c>
      <c r="J772" s="4">
        <v>44974.166666666664</v>
      </c>
      <c r="K772" s="4">
        <v>44980.125</v>
      </c>
      <c r="L772" s="4">
        <v>44981.125</v>
      </c>
      <c r="M772" t="s">
        <v>2203</v>
      </c>
      <c r="N772" s="3" t="s">
        <v>17</v>
      </c>
      <c r="P772" t="s">
        <v>16</v>
      </c>
    </row>
    <row r="773" spans="1:16" x14ac:dyDescent="0.25">
      <c r="A773" t="s">
        <v>2201</v>
      </c>
      <c r="B773" t="s">
        <v>2204</v>
      </c>
      <c r="C773" t="s">
        <v>34</v>
      </c>
      <c r="D773">
        <v>160002</v>
      </c>
      <c r="G773">
        <v>7675355</v>
      </c>
      <c r="H773" s="7">
        <v>0</v>
      </c>
      <c r="I773" s="7">
        <v>153510</v>
      </c>
      <c r="J773" s="4">
        <v>45019.125</v>
      </c>
      <c r="K773" s="4">
        <v>45027.458333333336</v>
      </c>
      <c r="L773" s="4">
        <v>45027.125</v>
      </c>
      <c r="M773" t="s">
        <v>2205</v>
      </c>
      <c r="N773" s="3" t="s">
        <v>17</v>
      </c>
      <c r="P773" t="s">
        <v>16</v>
      </c>
    </row>
    <row r="774" spans="1:16" x14ac:dyDescent="0.25">
      <c r="A774" t="s">
        <v>2206</v>
      </c>
      <c r="B774" t="s">
        <v>2207</v>
      </c>
      <c r="C774" t="s">
        <v>34</v>
      </c>
      <c r="D774">
        <v>160009</v>
      </c>
      <c r="G774">
        <v>1076200</v>
      </c>
      <c r="H774" s="7">
        <v>0</v>
      </c>
      <c r="I774" s="7">
        <v>21550</v>
      </c>
      <c r="J774" s="4">
        <v>45096.46875</v>
      </c>
      <c r="K774" s="4">
        <v>45103.208333333336</v>
      </c>
      <c r="L774" s="4">
        <v>45104.458333333336</v>
      </c>
      <c r="M774" t="s">
        <v>2208</v>
      </c>
      <c r="N774" s="3" t="s">
        <v>17</v>
      </c>
      <c r="P774" t="s">
        <v>16</v>
      </c>
    </row>
    <row r="775" spans="1:16" x14ac:dyDescent="0.25">
      <c r="A775" t="s">
        <v>2209</v>
      </c>
      <c r="B775" t="s">
        <v>2210</v>
      </c>
      <c r="C775" t="s">
        <v>34</v>
      </c>
      <c r="D775">
        <v>160016</v>
      </c>
      <c r="G775">
        <v>1827324</v>
      </c>
      <c r="H775" s="7">
        <v>0</v>
      </c>
      <c r="I775" s="7">
        <v>36546</v>
      </c>
      <c r="J775" s="4">
        <v>45098.375</v>
      </c>
      <c r="K775" s="4">
        <v>45104.458333333336</v>
      </c>
      <c r="L775" s="4">
        <v>45104.083333333336</v>
      </c>
      <c r="M775" t="s">
        <v>2211</v>
      </c>
      <c r="N775" s="3" t="s">
        <v>17</v>
      </c>
      <c r="P775" t="s">
        <v>16</v>
      </c>
    </row>
    <row r="776" spans="1:16" x14ac:dyDescent="0.25">
      <c r="A776" t="s">
        <v>2212</v>
      </c>
      <c r="B776" t="s">
        <v>2213</v>
      </c>
      <c r="C776" t="s">
        <v>34</v>
      </c>
      <c r="D776">
        <v>160017</v>
      </c>
      <c r="G776">
        <v>0</v>
      </c>
      <c r="H776" s="7">
        <v>0</v>
      </c>
      <c r="I776" s="7">
        <v>100000</v>
      </c>
      <c r="J776" s="4">
        <v>45001.416666666664</v>
      </c>
      <c r="K776" s="4">
        <v>45016.458333333336</v>
      </c>
      <c r="L776" s="4">
        <v>45016.125</v>
      </c>
      <c r="M776" t="s">
        <v>2214</v>
      </c>
      <c r="N776" s="3" t="s">
        <v>17</v>
      </c>
      <c r="P776" t="s">
        <v>16</v>
      </c>
    </row>
    <row r="777" spans="1:16" x14ac:dyDescent="0.25">
      <c r="A777" t="s">
        <v>2215</v>
      </c>
      <c r="B777" t="s">
        <v>2216</v>
      </c>
      <c r="C777" t="s">
        <v>34</v>
      </c>
      <c r="D777">
        <v>160019</v>
      </c>
      <c r="G777">
        <v>24175800</v>
      </c>
      <c r="H777" s="7">
        <v>0</v>
      </c>
      <c r="I777" s="7">
        <v>483600</v>
      </c>
      <c r="J777" s="4">
        <v>44966.375</v>
      </c>
      <c r="K777" s="4">
        <v>44985.041666666664</v>
      </c>
      <c r="L777" s="4">
        <v>44985.145833333336</v>
      </c>
      <c r="M777" t="s">
        <v>2217</v>
      </c>
      <c r="N777" s="3" t="s">
        <v>17</v>
      </c>
      <c r="P777" t="s">
        <v>16</v>
      </c>
    </row>
    <row r="778" spans="1:16" x14ac:dyDescent="0.25">
      <c r="A778" t="s">
        <v>2218</v>
      </c>
      <c r="B778" t="s">
        <v>2219</v>
      </c>
      <c r="C778" t="s">
        <v>34</v>
      </c>
      <c r="D778">
        <v>160009</v>
      </c>
      <c r="G778">
        <v>0</v>
      </c>
      <c r="H778">
        <v>500</v>
      </c>
      <c r="I778">
        <v>0</v>
      </c>
      <c r="J778" s="4">
        <v>44896.166666666664</v>
      </c>
      <c r="K778" s="4">
        <v>44916.5</v>
      </c>
      <c r="L778" s="4">
        <v>44916.520833333336</v>
      </c>
      <c r="M778" t="s">
        <v>2220</v>
      </c>
      <c r="N778" s="3" t="s">
        <v>17</v>
      </c>
      <c r="P778" t="s">
        <v>16</v>
      </c>
    </row>
    <row r="779" spans="1:16" x14ac:dyDescent="0.25">
      <c r="A779" t="s">
        <v>2221</v>
      </c>
      <c r="B779" t="s">
        <v>2222</v>
      </c>
      <c r="C779" t="s">
        <v>34</v>
      </c>
      <c r="D779">
        <v>160009</v>
      </c>
      <c r="G779">
        <v>0</v>
      </c>
      <c r="H779" s="7">
        <v>0</v>
      </c>
      <c r="I779" s="7">
        <v>500000</v>
      </c>
      <c r="J779" s="4">
        <v>44946.375</v>
      </c>
      <c r="K779" s="4">
        <v>44953.125</v>
      </c>
      <c r="L779" s="4">
        <v>44956.458333333336</v>
      </c>
      <c r="M779" t="s">
        <v>2223</v>
      </c>
      <c r="N779" s="3" t="s">
        <v>17</v>
      </c>
      <c r="P779" t="s">
        <v>16</v>
      </c>
    </row>
    <row r="780" spans="1:16" x14ac:dyDescent="0.25">
      <c r="A780" t="s">
        <v>2224</v>
      </c>
      <c r="B780" t="s">
        <v>2225</v>
      </c>
      <c r="C780" t="s">
        <v>34</v>
      </c>
      <c r="D780">
        <v>160015</v>
      </c>
      <c r="G780">
        <v>0</v>
      </c>
      <c r="H780" s="7">
        <v>0</v>
      </c>
      <c r="I780" s="7">
        <v>1800000</v>
      </c>
      <c r="J780" s="4">
        <v>45093.125</v>
      </c>
      <c r="K780" s="4">
        <v>45120.041666666664</v>
      </c>
      <c r="L780" s="4">
        <v>45121.416666666664</v>
      </c>
      <c r="M780" t="s">
        <v>2226</v>
      </c>
      <c r="N780" s="3" t="s">
        <v>17</v>
      </c>
      <c r="P780" t="s">
        <v>16</v>
      </c>
    </row>
    <row r="781" spans="1:16" x14ac:dyDescent="0.25">
      <c r="A781" t="s">
        <v>2227</v>
      </c>
      <c r="B781" t="s">
        <v>2228</v>
      </c>
      <c r="C781" t="s">
        <v>34</v>
      </c>
      <c r="D781">
        <v>160009</v>
      </c>
      <c r="G781">
        <v>1861493</v>
      </c>
      <c r="H781" s="7">
        <v>0</v>
      </c>
      <c r="I781" s="7">
        <v>37230</v>
      </c>
      <c r="J781" s="4">
        <v>44943.208333333336</v>
      </c>
      <c r="K781" s="4">
        <v>44950.125</v>
      </c>
      <c r="L781" s="4">
        <v>44950.145833333336</v>
      </c>
      <c r="M781" t="s">
        <v>2229</v>
      </c>
      <c r="N781" s="3" t="s">
        <v>17</v>
      </c>
      <c r="P781" t="s">
        <v>16</v>
      </c>
    </row>
    <row r="782" spans="1:16" x14ac:dyDescent="0.25">
      <c r="A782" t="s">
        <v>2230</v>
      </c>
      <c r="B782" t="s">
        <v>2231</v>
      </c>
      <c r="C782" t="s">
        <v>34</v>
      </c>
      <c r="D782">
        <v>160016</v>
      </c>
      <c r="G782">
        <v>2266003</v>
      </c>
      <c r="H782" s="7">
        <v>0</v>
      </c>
      <c r="I782" s="7">
        <v>45320</v>
      </c>
      <c r="J782" s="4">
        <v>44943.125</v>
      </c>
      <c r="K782" s="4">
        <v>44949.458333333336</v>
      </c>
      <c r="L782" s="4">
        <v>44949.5</v>
      </c>
      <c r="M782" t="s">
        <v>2232</v>
      </c>
      <c r="N782" s="3" t="s">
        <v>17</v>
      </c>
      <c r="P782" t="s">
        <v>16</v>
      </c>
    </row>
    <row r="783" spans="1:16" x14ac:dyDescent="0.25">
      <c r="A783" t="s">
        <v>2233</v>
      </c>
      <c r="B783" t="s">
        <v>2234</v>
      </c>
      <c r="C783" t="s">
        <v>34</v>
      </c>
      <c r="D783">
        <v>160009</v>
      </c>
      <c r="G783">
        <v>1656945</v>
      </c>
      <c r="H783" s="7">
        <v>0</v>
      </c>
      <c r="I783" s="7">
        <v>33139</v>
      </c>
      <c r="J783" s="4">
        <v>44995.208333333336</v>
      </c>
      <c r="K783" s="4">
        <v>45002.125</v>
      </c>
      <c r="L783" s="4">
        <v>45002.145833333336</v>
      </c>
      <c r="M783" t="s">
        <v>2235</v>
      </c>
      <c r="N783" s="3" t="s">
        <v>17</v>
      </c>
      <c r="P783" t="s">
        <v>16</v>
      </c>
    </row>
    <row r="784" spans="1:16" x14ac:dyDescent="0.25">
      <c r="A784" s="4" t="s">
        <v>2233</v>
      </c>
      <c r="B784" t="s">
        <v>2236</v>
      </c>
      <c r="C784" t="s">
        <v>34</v>
      </c>
      <c r="D784">
        <v>160009</v>
      </c>
      <c r="G784">
        <v>1656945</v>
      </c>
      <c r="H784" s="7">
        <v>0</v>
      </c>
      <c r="I784" s="7">
        <v>33139</v>
      </c>
      <c r="J784" s="4">
        <v>45014.25</v>
      </c>
      <c r="K784" s="4">
        <v>45022.125</v>
      </c>
      <c r="L784" s="4">
        <v>45022.145833333336</v>
      </c>
      <c r="M784" t="s">
        <v>2237</v>
      </c>
      <c r="N784" s="3" t="s">
        <v>17</v>
      </c>
      <c r="P784" t="s">
        <v>16</v>
      </c>
    </row>
    <row r="785" spans="1:16" x14ac:dyDescent="0.25">
      <c r="A785" s="4" t="s">
        <v>2233</v>
      </c>
      <c r="B785" t="s">
        <v>2238</v>
      </c>
      <c r="C785" t="s">
        <v>34</v>
      </c>
      <c r="D785">
        <v>160009</v>
      </c>
      <c r="G785">
        <v>1656945</v>
      </c>
      <c r="H785" s="7">
        <v>0</v>
      </c>
      <c r="I785" s="7">
        <v>33139</v>
      </c>
      <c r="J785" s="4">
        <v>45026.270833333336</v>
      </c>
      <c r="K785" s="4">
        <v>45034.125</v>
      </c>
      <c r="L785" s="4">
        <v>45034.145833333336</v>
      </c>
      <c r="M785" t="s">
        <v>2239</v>
      </c>
      <c r="N785" s="3" t="s">
        <v>17</v>
      </c>
      <c r="P785" t="s">
        <v>16</v>
      </c>
    </row>
    <row r="786" spans="1:16" x14ac:dyDescent="0.25">
      <c r="A786" t="s">
        <v>2240</v>
      </c>
      <c r="B786" t="s">
        <v>2241</v>
      </c>
      <c r="C786" t="s">
        <v>34</v>
      </c>
      <c r="D786">
        <v>160009</v>
      </c>
      <c r="G786">
        <v>2122631</v>
      </c>
      <c r="H786" s="7">
        <v>0</v>
      </c>
      <c r="I786" s="7">
        <v>42453</v>
      </c>
      <c r="J786" s="4">
        <v>44992.25</v>
      </c>
      <c r="K786" s="4">
        <v>44999.125</v>
      </c>
      <c r="L786" s="4">
        <v>44999.145833333336</v>
      </c>
      <c r="M786" t="s">
        <v>2242</v>
      </c>
      <c r="N786" s="3" t="s">
        <v>17</v>
      </c>
      <c r="P786" t="s">
        <v>16</v>
      </c>
    </row>
    <row r="787" spans="1:16" x14ac:dyDescent="0.25">
      <c r="A787" s="4" t="s">
        <v>2240</v>
      </c>
      <c r="B787" t="s">
        <v>2243</v>
      </c>
      <c r="C787" t="s">
        <v>34</v>
      </c>
      <c r="D787">
        <v>160009</v>
      </c>
      <c r="G787">
        <v>2122631</v>
      </c>
      <c r="H787" s="7">
        <v>0</v>
      </c>
      <c r="I787" s="7">
        <v>42453</v>
      </c>
      <c r="J787" s="4">
        <v>45014.25</v>
      </c>
      <c r="K787" s="4">
        <v>45022.125</v>
      </c>
      <c r="L787" s="4">
        <v>45022.145833333336</v>
      </c>
      <c r="M787" t="s">
        <v>2244</v>
      </c>
      <c r="N787" s="3" t="s">
        <v>17</v>
      </c>
      <c r="P787" t="s">
        <v>16</v>
      </c>
    </row>
    <row r="788" spans="1:16" x14ac:dyDescent="0.25">
      <c r="A788" t="s">
        <v>2245</v>
      </c>
      <c r="B788" t="s">
        <v>2246</v>
      </c>
      <c r="C788" t="s">
        <v>34</v>
      </c>
      <c r="D788">
        <v>160009</v>
      </c>
      <c r="G788">
        <v>0</v>
      </c>
      <c r="H788" s="7">
        <v>0</v>
      </c>
      <c r="I788" s="7">
        <v>792150</v>
      </c>
      <c r="J788" s="4">
        <v>45056.25</v>
      </c>
      <c r="K788" s="4">
        <v>45072.458333333336</v>
      </c>
      <c r="L788" s="4">
        <v>45072.083333333336</v>
      </c>
      <c r="M788" t="s">
        <v>2247</v>
      </c>
      <c r="N788" s="3" t="s">
        <v>17</v>
      </c>
      <c r="P788" t="s">
        <v>16</v>
      </c>
    </row>
    <row r="789" spans="1:16" x14ac:dyDescent="0.25">
      <c r="A789" s="8" t="s">
        <v>2248</v>
      </c>
      <c r="B789" t="s">
        <v>2249</v>
      </c>
      <c r="C789" t="s">
        <v>34</v>
      </c>
      <c r="D789">
        <v>160009</v>
      </c>
      <c r="G789">
        <v>0</v>
      </c>
      <c r="H789" s="7">
        <v>0</v>
      </c>
      <c r="I789" s="7">
        <v>2726100</v>
      </c>
      <c r="J789" s="4">
        <v>45061.25</v>
      </c>
      <c r="K789" s="4">
        <v>45075.125</v>
      </c>
      <c r="L789" s="4">
        <v>45075.145833333336</v>
      </c>
      <c r="M789" t="s">
        <v>2250</v>
      </c>
      <c r="N789" s="3" t="s">
        <v>17</v>
      </c>
      <c r="P789" t="s">
        <v>16</v>
      </c>
    </row>
    <row r="790" spans="1:16" x14ac:dyDescent="0.25">
      <c r="A790" t="s">
        <v>2251</v>
      </c>
      <c r="B790" t="s">
        <v>2252</v>
      </c>
      <c r="C790" t="s">
        <v>34</v>
      </c>
      <c r="D790">
        <v>160019</v>
      </c>
      <c r="G790">
        <v>7430886</v>
      </c>
      <c r="H790" s="7">
        <v>0</v>
      </c>
      <c r="I790" s="7">
        <v>148620</v>
      </c>
      <c r="J790" s="4">
        <v>45035.375</v>
      </c>
      <c r="K790" s="4">
        <v>45054.458333333336</v>
      </c>
      <c r="L790" s="4">
        <v>45054.5</v>
      </c>
      <c r="M790" t="s">
        <v>2253</v>
      </c>
      <c r="N790" s="3" t="s">
        <v>17</v>
      </c>
      <c r="P790" t="s">
        <v>16</v>
      </c>
    </row>
    <row r="791" spans="1:16" x14ac:dyDescent="0.25">
      <c r="A791" t="s">
        <v>2254</v>
      </c>
      <c r="B791" t="s">
        <v>2255</v>
      </c>
      <c r="C791" t="s">
        <v>34</v>
      </c>
      <c r="D791">
        <v>160007</v>
      </c>
      <c r="G791">
        <v>50473969</v>
      </c>
      <c r="H791" s="7">
        <v>350000</v>
      </c>
      <c r="I791" s="7">
        <v>3000000</v>
      </c>
      <c r="J791" s="4">
        <v>44991.416666666664</v>
      </c>
      <c r="K791" s="4">
        <v>44999.083333333336</v>
      </c>
      <c r="L791" s="4">
        <v>44999.125</v>
      </c>
      <c r="M791" t="s">
        <v>2256</v>
      </c>
      <c r="N791" s="3" t="s">
        <v>17</v>
      </c>
      <c r="P791" t="s">
        <v>16</v>
      </c>
    </row>
    <row r="792" spans="1:16" x14ac:dyDescent="0.25">
      <c r="A792" t="s">
        <v>2254</v>
      </c>
      <c r="B792" t="s">
        <v>2257</v>
      </c>
      <c r="C792" t="s">
        <v>34</v>
      </c>
      <c r="D792">
        <v>160007</v>
      </c>
      <c r="G792">
        <v>50473969</v>
      </c>
      <c r="H792" s="7">
        <v>350000</v>
      </c>
      <c r="I792" s="7">
        <v>3000000</v>
      </c>
      <c r="J792" s="4">
        <v>45001.416666666664</v>
      </c>
      <c r="K792" s="4">
        <v>45006.083333333336</v>
      </c>
      <c r="L792" s="4">
        <v>45006.125</v>
      </c>
      <c r="M792" t="s">
        <v>2258</v>
      </c>
      <c r="N792" s="3" t="s">
        <v>17</v>
      </c>
      <c r="P792" t="s">
        <v>16</v>
      </c>
    </row>
    <row r="793" spans="1:16" x14ac:dyDescent="0.25">
      <c r="A793" t="s">
        <v>2259</v>
      </c>
      <c r="B793" t="s">
        <v>2260</v>
      </c>
      <c r="C793" t="s">
        <v>34</v>
      </c>
      <c r="D793">
        <v>160007</v>
      </c>
      <c r="G793">
        <v>58646468</v>
      </c>
      <c r="H793" s="7">
        <v>350000</v>
      </c>
      <c r="I793" s="7">
        <v>3000000</v>
      </c>
      <c r="J793" s="4">
        <v>44991.416666666664</v>
      </c>
      <c r="K793" s="4">
        <v>44999.083333333336</v>
      </c>
      <c r="L793" s="4">
        <v>44999.125</v>
      </c>
      <c r="M793" t="s">
        <v>2261</v>
      </c>
      <c r="N793" s="3" t="s">
        <v>17</v>
      </c>
      <c r="P793" t="s">
        <v>16</v>
      </c>
    </row>
    <row r="794" spans="1:16" x14ac:dyDescent="0.25">
      <c r="A794" t="s">
        <v>2259</v>
      </c>
      <c r="B794" t="s">
        <v>2262</v>
      </c>
      <c r="C794" t="s">
        <v>34</v>
      </c>
      <c r="D794">
        <v>160007</v>
      </c>
      <c r="G794">
        <v>58646468</v>
      </c>
      <c r="H794" s="7">
        <v>350000</v>
      </c>
      <c r="I794" s="7">
        <v>3000000</v>
      </c>
      <c r="J794" s="4">
        <v>45001.416666666664</v>
      </c>
      <c r="K794" s="4">
        <v>45006.083333333336</v>
      </c>
      <c r="L794" s="4">
        <v>45006.125</v>
      </c>
      <c r="M794" t="s">
        <v>2263</v>
      </c>
      <c r="N794" s="3" t="s">
        <v>17</v>
      </c>
      <c r="P794" t="s">
        <v>16</v>
      </c>
    </row>
    <row r="795" spans="1:16" x14ac:dyDescent="0.25">
      <c r="A795" t="s">
        <v>2259</v>
      </c>
      <c r="B795" t="s">
        <v>2264</v>
      </c>
      <c r="C795" t="s">
        <v>34</v>
      </c>
      <c r="D795">
        <v>160002</v>
      </c>
      <c r="G795">
        <v>53525048</v>
      </c>
      <c r="H795" s="7">
        <v>350000</v>
      </c>
      <c r="I795" s="7">
        <v>3000000</v>
      </c>
      <c r="J795" s="4">
        <v>45017.5</v>
      </c>
      <c r="K795" s="4">
        <v>45022.125</v>
      </c>
      <c r="L795" s="4">
        <v>45022.166666666664</v>
      </c>
      <c r="M795" t="s">
        <v>2265</v>
      </c>
      <c r="N795" s="3" t="s">
        <v>17</v>
      </c>
      <c r="P795" t="s">
        <v>16</v>
      </c>
    </row>
    <row r="796" spans="1:16" x14ac:dyDescent="0.25">
      <c r="A796" t="s">
        <v>2266</v>
      </c>
      <c r="B796" t="s">
        <v>2267</v>
      </c>
      <c r="C796" t="s">
        <v>34</v>
      </c>
      <c r="D796">
        <v>160008</v>
      </c>
      <c r="G796">
        <v>37418269</v>
      </c>
      <c r="H796" s="7">
        <v>350000</v>
      </c>
      <c r="I796" s="7">
        <v>2000000</v>
      </c>
      <c r="J796" s="4">
        <v>44991.416666666664</v>
      </c>
      <c r="K796" s="4">
        <v>44999.083333333336</v>
      </c>
      <c r="L796" s="4">
        <v>44999.125</v>
      </c>
      <c r="M796" t="s">
        <v>2268</v>
      </c>
      <c r="N796" s="3" t="s">
        <v>17</v>
      </c>
      <c r="P796" t="s">
        <v>16</v>
      </c>
    </row>
    <row r="797" spans="1:16" x14ac:dyDescent="0.25">
      <c r="A797" t="s">
        <v>2269</v>
      </c>
      <c r="B797" t="s">
        <v>2270</v>
      </c>
      <c r="C797" t="s">
        <v>34</v>
      </c>
      <c r="D797">
        <v>160008</v>
      </c>
      <c r="G797">
        <v>82146468</v>
      </c>
      <c r="H797" s="7">
        <v>350000</v>
      </c>
      <c r="I797" s="7">
        <v>3000000</v>
      </c>
      <c r="J797" s="4">
        <v>44991.416666666664</v>
      </c>
      <c r="K797" s="4">
        <v>44999.083333333336</v>
      </c>
      <c r="L797" s="4">
        <v>44999.125</v>
      </c>
      <c r="M797" t="s">
        <v>2271</v>
      </c>
      <c r="N797" s="3" t="s">
        <v>17</v>
      </c>
      <c r="P797" t="s">
        <v>16</v>
      </c>
    </row>
    <row r="798" spans="1:16" x14ac:dyDescent="0.25">
      <c r="A798" t="s">
        <v>2272</v>
      </c>
      <c r="B798" t="s">
        <v>2273</v>
      </c>
      <c r="C798" t="s">
        <v>34</v>
      </c>
      <c r="D798">
        <v>160008</v>
      </c>
      <c r="G798">
        <v>82146468</v>
      </c>
      <c r="H798" s="7">
        <v>350000</v>
      </c>
      <c r="I798" s="7">
        <v>3000000</v>
      </c>
      <c r="J798" s="4">
        <v>45001.416666666664</v>
      </c>
      <c r="K798" s="4">
        <v>45006.083333333336</v>
      </c>
      <c r="L798" s="4">
        <v>45006.125</v>
      </c>
      <c r="M798" t="s">
        <v>2274</v>
      </c>
      <c r="N798" s="3" t="s">
        <v>17</v>
      </c>
      <c r="P798" t="s">
        <v>16</v>
      </c>
    </row>
    <row r="799" spans="1:16" x14ac:dyDescent="0.25">
      <c r="A799" t="s">
        <v>2275</v>
      </c>
      <c r="B799" t="s">
        <v>2276</v>
      </c>
      <c r="C799" t="s">
        <v>34</v>
      </c>
      <c r="D799">
        <v>160009</v>
      </c>
      <c r="G799">
        <v>74563137</v>
      </c>
      <c r="H799" s="7">
        <v>350000</v>
      </c>
      <c r="I799" s="7">
        <v>3000000</v>
      </c>
      <c r="J799" s="4">
        <v>44991.416666666664</v>
      </c>
      <c r="K799" s="4">
        <v>44999.083333333336</v>
      </c>
      <c r="L799" s="4">
        <v>44999.125</v>
      </c>
      <c r="M799" t="s">
        <v>2277</v>
      </c>
      <c r="N799" s="3" t="s">
        <v>17</v>
      </c>
      <c r="P799" t="s">
        <v>16</v>
      </c>
    </row>
    <row r="800" spans="1:16" x14ac:dyDescent="0.25">
      <c r="A800" t="s">
        <v>2278</v>
      </c>
      <c r="B800" t="s">
        <v>2279</v>
      </c>
      <c r="C800" t="s">
        <v>34</v>
      </c>
      <c r="D800">
        <v>160009</v>
      </c>
      <c r="G800">
        <v>62368728</v>
      </c>
      <c r="H800" s="7">
        <v>350000</v>
      </c>
      <c r="I800" s="7">
        <v>3000000</v>
      </c>
      <c r="J800" s="4">
        <v>45072.5</v>
      </c>
      <c r="K800" s="4">
        <v>45082.125</v>
      </c>
      <c r="L800" s="4">
        <v>45082.145833333336</v>
      </c>
      <c r="M800" t="s">
        <v>2280</v>
      </c>
      <c r="N800" s="3" t="s">
        <v>17</v>
      </c>
      <c r="P800" t="s">
        <v>16</v>
      </c>
    </row>
    <row r="801" spans="1:16" x14ac:dyDescent="0.25">
      <c r="A801" t="s">
        <v>2281</v>
      </c>
      <c r="B801" t="s">
        <v>2282</v>
      </c>
      <c r="C801" t="s">
        <v>34</v>
      </c>
      <c r="D801">
        <v>160009</v>
      </c>
      <c r="G801">
        <v>84576468</v>
      </c>
      <c r="H801" s="7">
        <v>350000</v>
      </c>
      <c r="I801" s="7">
        <v>3000000</v>
      </c>
      <c r="J801" s="4">
        <v>44991.416666666664</v>
      </c>
      <c r="K801" s="4">
        <v>44999.083333333336</v>
      </c>
      <c r="L801" s="4">
        <v>44999.125</v>
      </c>
      <c r="M801" t="s">
        <v>2283</v>
      </c>
      <c r="N801" s="3" t="s">
        <v>17</v>
      </c>
      <c r="P801" t="s">
        <v>16</v>
      </c>
    </row>
    <row r="802" spans="1:16" x14ac:dyDescent="0.25">
      <c r="A802" t="s">
        <v>2281</v>
      </c>
      <c r="B802" t="s">
        <v>2284</v>
      </c>
      <c r="C802" t="s">
        <v>34</v>
      </c>
      <c r="D802">
        <v>160009</v>
      </c>
      <c r="G802">
        <v>72628691</v>
      </c>
      <c r="H802" s="7">
        <v>350000</v>
      </c>
      <c r="I802" s="7">
        <v>3000000</v>
      </c>
      <c r="J802" s="4">
        <v>45028.5</v>
      </c>
      <c r="K802" s="4">
        <v>45034.083333333336</v>
      </c>
      <c r="L802" s="4">
        <v>45034.125</v>
      </c>
      <c r="M802" t="s">
        <v>2285</v>
      </c>
      <c r="N802" s="3" t="s">
        <v>17</v>
      </c>
      <c r="P802" t="s">
        <v>16</v>
      </c>
    </row>
    <row r="803" spans="1:16" x14ac:dyDescent="0.25">
      <c r="A803" t="s">
        <v>2281</v>
      </c>
      <c r="B803" t="s">
        <v>2286</v>
      </c>
      <c r="C803" t="s">
        <v>34</v>
      </c>
      <c r="D803">
        <v>160009</v>
      </c>
      <c r="G803">
        <v>72628691</v>
      </c>
      <c r="H803" s="7">
        <v>350000</v>
      </c>
      <c r="I803" s="7">
        <v>3000000</v>
      </c>
      <c r="J803" s="4">
        <v>45044.5</v>
      </c>
      <c r="K803" s="4">
        <v>45047.125</v>
      </c>
      <c r="L803" s="4">
        <v>45047.145833333336</v>
      </c>
      <c r="M803" t="s">
        <v>2287</v>
      </c>
      <c r="N803" s="3" t="s">
        <v>17</v>
      </c>
      <c r="P803" t="s">
        <v>16</v>
      </c>
    </row>
    <row r="804" spans="1:16" x14ac:dyDescent="0.25">
      <c r="A804" t="s">
        <v>2281</v>
      </c>
      <c r="B804" t="s">
        <v>2288</v>
      </c>
      <c r="C804" t="s">
        <v>34</v>
      </c>
      <c r="D804">
        <v>160009</v>
      </c>
      <c r="G804">
        <v>70449830</v>
      </c>
      <c r="H804" s="7">
        <v>350000</v>
      </c>
      <c r="I804" s="7">
        <v>3000000</v>
      </c>
      <c r="J804" s="4">
        <v>45048.5</v>
      </c>
      <c r="K804" s="4">
        <v>45052.125</v>
      </c>
      <c r="L804" s="4">
        <v>45052.145833333336</v>
      </c>
      <c r="M804" t="s">
        <v>2289</v>
      </c>
      <c r="N804" s="3" t="s">
        <v>17</v>
      </c>
      <c r="P804" t="s">
        <v>16</v>
      </c>
    </row>
    <row r="805" spans="1:16" x14ac:dyDescent="0.25">
      <c r="A805" t="s">
        <v>2281</v>
      </c>
      <c r="B805" t="s">
        <v>2290</v>
      </c>
      <c r="C805" t="s">
        <v>34</v>
      </c>
      <c r="D805">
        <v>160009</v>
      </c>
      <c r="G805">
        <v>64297658</v>
      </c>
      <c r="H805" s="7">
        <v>350000</v>
      </c>
      <c r="I805" s="7">
        <v>3000000</v>
      </c>
      <c r="J805" s="4">
        <v>45066.5</v>
      </c>
      <c r="K805" s="4">
        <v>45071.125</v>
      </c>
      <c r="L805" s="4">
        <v>45071.145833333336</v>
      </c>
      <c r="M805" t="s">
        <v>2291</v>
      </c>
      <c r="N805" s="3" t="s">
        <v>17</v>
      </c>
      <c r="P805" t="s">
        <v>16</v>
      </c>
    </row>
    <row r="806" spans="1:16" x14ac:dyDescent="0.25">
      <c r="A806" t="s">
        <v>2281</v>
      </c>
      <c r="B806" t="s">
        <v>2292</v>
      </c>
      <c r="C806" t="s">
        <v>34</v>
      </c>
      <c r="D806">
        <v>160009</v>
      </c>
      <c r="G806">
        <v>84576468</v>
      </c>
      <c r="H806" s="7">
        <v>350000</v>
      </c>
      <c r="I806" s="7">
        <v>3000000</v>
      </c>
      <c r="J806" s="4">
        <v>45001.416666666664</v>
      </c>
      <c r="K806" s="4">
        <v>45006.083333333336</v>
      </c>
      <c r="L806" s="4">
        <v>45006.125</v>
      </c>
      <c r="M806" t="s">
        <v>2293</v>
      </c>
      <c r="N806" s="3" t="s">
        <v>17</v>
      </c>
      <c r="P806" t="s">
        <v>16</v>
      </c>
    </row>
    <row r="807" spans="1:16" x14ac:dyDescent="0.25">
      <c r="A807" t="s">
        <v>2281</v>
      </c>
      <c r="B807" t="s">
        <v>2294</v>
      </c>
      <c r="C807" t="s">
        <v>34</v>
      </c>
      <c r="D807">
        <v>160009</v>
      </c>
      <c r="G807">
        <v>68336335</v>
      </c>
      <c r="H807" s="7">
        <v>350000</v>
      </c>
      <c r="I807" s="7">
        <v>3000000</v>
      </c>
      <c r="J807" s="4">
        <v>45054.5</v>
      </c>
      <c r="K807" s="4">
        <v>45058.125</v>
      </c>
      <c r="L807" s="4">
        <v>45058.145833333336</v>
      </c>
      <c r="M807" t="s">
        <v>2295</v>
      </c>
      <c r="N807" s="3" t="s">
        <v>17</v>
      </c>
      <c r="P807" t="s">
        <v>16</v>
      </c>
    </row>
    <row r="808" spans="1:16" x14ac:dyDescent="0.25">
      <c r="A808" t="s">
        <v>2281</v>
      </c>
      <c r="B808" t="s">
        <v>2296</v>
      </c>
      <c r="C808" t="s">
        <v>34</v>
      </c>
      <c r="D808">
        <v>160009</v>
      </c>
      <c r="G808">
        <v>77190659</v>
      </c>
      <c r="H808" s="7">
        <v>350000</v>
      </c>
      <c r="I808" s="7">
        <v>3000000</v>
      </c>
      <c r="J808" s="4">
        <v>45017.5</v>
      </c>
      <c r="K808" s="4">
        <v>45022.125</v>
      </c>
      <c r="L808" s="4">
        <v>45022.166666666664</v>
      </c>
      <c r="M808" t="s">
        <v>2297</v>
      </c>
      <c r="N808" s="3" t="s">
        <v>17</v>
      </c>
      <c r="P808" t="s">
        <v>16</v>
      </c>
    </row>
    <row r="809" spans="1:16" x14ac:dyDescent="0.25">
      <c r="A809" t="s">
        <v>2298</v>
      </c>
      <c r="B809" t="s">
        <v>2299</v>
      </c>
      <c r="C809" t="s">
        <v>34</v>
      </c>
      <c r="D809">
        <v>160010</v>
      </c>
      <c r="G809">
        <v>51047001</v>
      </c>
      <c r="H809" s="7">
        <v>350000</v>
      </c>
      <c r="I809" s="7">
        <v>3000000</v>
      </c>
      <c r="J809" s="4">
        <v>45094.5</v>
      </c>
      <c r="K809" s="4">
        <v>45100.125</v>
      </c>
      <c r="L809" s="4">
        <v>45100.145833333336</v>
      </c>
      <c r="M809" t="s">
        <v>2300</v>
      </c>
      <c r="N809" s="3" t="s">
        <v>17</v>
      </c>
      <c r="P809" t="s">
        <v>16</v>
      </c>
    </row>
    <row r="810" spans="1:16" x14ac:dyDescent="0.25">
      <c r="A810" t="s">
        <v>2298</v>
      </c>
      <c r="B810" t="s">
        <v>2299</v>
      </c>
      <c r="C810" t="s">
        <v>34</v>
      </c>
      <c r="D810">
        <v>160010</v>
      </c>
      <c r="G810">
        <v>51047001</v>
      </c>
      <c r="H810" s="7">
        <v>350000</v>
      </c>
      <c r="I810" s="7">
        <v>3000000</v>
      </c>
      <c r="J810" s="4">
        <v>45094.5</v>
      </c>
      <c r="K810" s="4">
        <v>45100.125</v>
      </c>
      <c r="L810" s="4">
        <v>45100.145833333336</v>
      </c>
      <c r="M810" t="s">
        <v>2300</v>
      </c>
      <c r="N810" s="3" t="s">
        <v>17</v>
      </c>
      <c r="P810" t="s">
        <v>16</v>
      </c>
    </row>
    <row r="811" spans="1:16" x14ac:dyDescent="0.25">
      <c r="A811" t="s">
        <v>2301</v>
      </c>
      <c r="B811" t="s">
        <v>2302</v>
      </c>
      <c r="C811" t="s">
        <v>34</v>
      </c>
      <c r="D811">
        <v>160010</v>
      </c>
      <c r="G811">
        <v>55931315</v>
      </c>
      <c r="H811" s="7">
        <v>350000</v>
      </c>
      <c r="I811" s="7">
        <v>3000000</v>
      </c>
      <c r="J811" s="4">
        <v>45066.5</v>
      </c>
      <c r="K811" s="4">
        <v>45071.125</v>
      </c>
      <c r="L811" s="4">
        <v>45071.145833333336</v>
      </c>
      <c r="M811" t="s">
        <v>2303</v>
      </c>
      <c r="N811" s="3" t="s">
        <v>17</v>
      </c>
      <c r="P811" t="s">
        <v>16</v>
      </c>
    </row>
    <row r="812" spans="1:16" x14ac:dyDescent="0.25">
      <c r="A812" t="s">
        <v>2304</v>
      </c>
      <c r="B812" t="s">
        <v>2305</v>
      </c>
      <c r="C812" t="s">
        <v>34</v>
      </c>
      <c r="D812">
        <v>160010</v>
      </c>
      <c r="G812">
        <v>73571468</v>
      </c>
      <c r="H812" s="7">
        <v>350000</v>
      </c>
      <c r="I812" s="7">
        <v>3000000</v>
      </c>
      <c r="J812" s="4">
        <v>44991.416666666664</v>
      </c>
      <c r="K812" s="4">
        <v>44999.083333333336</v>
      </c>
      <c r="L812" s="4">
        <v>44999.125</v>
      </c>
      <c r="M812" t="s">
        <v>2306</v>
      </c>
      <c r="N812" s="3" t="s">
        <v>17</v>
      </c>
      <c r="P812" t="s">
        <v>16</v>
      </c>
    </row>
    <row r="813" spans="1:16" x14ac:dyDescent="0.25">
      <c r="A813" t="s">
        <v>2304</v>
      </c>
      <c r="B813" t="s">
        <v>2307</v>
      </c>
      <c r="C813" t="s">
        <v>34</v>
      </c>
      <c r="D813">
        <v>160010</v>
      </c>
      <c r="G813">
        <v>63178323</v>
      </c>
      <c r="H813" s="7">
        <v>350000</v>
      </c>
      <c r="I813" s="7">
        <v>3000000</v>
      </c>
      <c r="J813" s="4">
        <v>45028.5</v>
      </c>
      <c r="K813" s="4">
        <v>45034.083333333336</v>
      </c>
      <c r="L813" s="4">
        <v>45034.125</v>
      </c>
      <c r="M813" t="s">
        <v>2308</v>
      </c>
      <c r="N813" s="3" t="s">
        <v>17</v>
      </c>
      <c r="P813" t="s">
        <v>16</v>
      </c>
    </row>
    <row r="814" spans="1:16" x14ac:dyDescent="0.25">
      <c r="A814" t="s">
        <v>2304</v>
      </c>
      <c r="B814" t="s">
        <v>2309</v>
      </c>
      <c r="C814" t="s">
        <v>34</v>
      </c>
      <c r="D814">
        <v>160010</v>
      </c>
      <c r="G814">
        <v>63178323</v>
      </c>
      <c r="H814" s="7">
        <v>350000</v>
      </c>
      <c r="I814" s="7">
        <v>3000000</v>
      </c>
      <c r="J814" s="4">
        <v>45044.5</v>
      </c>
      <c r="K814" s="4">
        <v>45047.125</v>
      </c>
      <c r="L814" s="4">
        <v>45047.145833333336</v>
      </c>
      <c r="M814" t="s">
        <v>2310</v>
      </c>
      <c r="N814" s="3" t="s">
        <v>17</v>
      </c>
      <c r="P814" t="s">
        <v>16</v>
      </c>
    </row>
    <row r="815" spans="1:16" x14ac:dyDescent="0.25">
      <c r="A815" t="s">
        <v>2304</v>
      </c>
      <c r="B815" t="s">
        <v>2311</v>
      </c>
      <c r="C815" t="s">
        <v>34</v>
      </c>
      <c r="D815">
        <v>160042</v>
      </c>
      <c r="G815">
        <v>54253376</v>
      </c>
      <c r="H815" s="7">
        <v>350000</v>
      </c>
      <c r="I815" s="7">
        <v>3000000</v>
      </c>
      <c r="J815" s="4">
        <v>45072.5</v>
      </c>
      <c r="K815" s="4">
        <v>45082.125</v>
      </c>
      <c r="L815" s="4">
        <v>45082.145833333336</v>
      </c>
      <c r="M815" t="s">
        <v>2312</v>
      </c>
      <c r="N815" s="3" t="s">
        <v>17</v>
      </c>
      <c r="P815" t="s">
        <v>16</v>
      </c>
    </row>
    <row r="816" spans="1:16" x14ac:dyDescent="0.25">
      <c r="A816" t="s">
        <v>2304</v>
      </c>
      <c r="B816" t="s">
        <v>2313</v>
      </c>
      <c r="C816" t="s">
        <v>34</v>
      </c>
      <c r="D816">
        <v>160010</v>
      </c>
      <c r="G816">
        <v>61282973</v>
      </c>
      <c r="H816" s="7">
        <v>350000</v>
      </c>
      <c r="I816" s="7">
        <v>3000000</v>
      </c>
      <c r="J816" s="4">
        <v>45048.5</v>
      </c>
      <c r="K816" s="4">
        <v>45052.125</v>
      </c>
      <c r="L816" s="4">
        <v>45052.145833333336</v>
      </c>
      <c r="M816" t="s">
        <v>2314</v>
      </c>
      <c r="N816" s="3" t="s">
        <v>17</v>
      </c>
      <c r="P816" t="s">
        <v>16</v>
      </c>
    </row>
    <row r="817" spans="1:16" x14ac:dyDescent="0.25">
      <c r="A817" t="s">
        <v>2304</v>
      </c>
      <c r="B817" t="s">
        <v>2315</v>
      </c>
      <c r="C817" t="s">
        <v>34</v>
      </c>
      <c r="D817">
        <v>160010</v>
      </c>
      <c r="G817">
        <v>73571468</v>
      </c>
      <c r="H817" s="7">
        <v>350000</v>
      </c>
      <c r="I817" s="7">
        <v>3000000</v>
      </c>
      <c r="J817" s="4">
        <v>45001.416666666664</v>
      </c>
      <c r="K817" s="4">
        <v>45006.083333333336</v>
      </c>
      <c r="L817" s="4">
        <v>45006.125</v>
      </c>
      <c r="M817" t="s">
        <v>2316</v>
      </c>
      <c r="N817" s="3" t="s">
        <v>17</v>
      </c>
      <c r="P817" t="s">
        <v>16</v>
      </c>
    </row>
    <row r="818" spans="1:16" x14ac:dyDescent="0.25">
      <c r="A818" t="s">
        <v>2304</v>
      </c>
      <c r="B818" t="s">
        <v>2317</v>
      </c>
      <c r="C818" t="s">
        <v>34</v>
      </c>
      <c r="D818">
        <v>160010</v>
      </c>
      <c r="G818">
        <v>59444484</v>
      </c>
      <c r="H818" s="7">
        <v>350000</v>
      </c>
      <c r="I818" s="7">
        <v>3000000</v>
      </c>
      <c r="J818" s="4">
        <v>45054.5</v>
      </c>
      <c r="K818" s="4">
        <v>45058.125</v>
      </c>
      <c r="L818" s="4">
        <v>45058.145833333336</v>
      </c>
      <c r="M818" t="s">
        <v>2318</v>
      </c>
      <c r="N818" s="3" t="s">
        <v>17</v>
      </c>
      <c r="P818" t="s">
        <v>16</v>
      </c>
    </row>
    <row r="819" spans="1:16" x14ac:dyDescent="0.25">
      <c r="A819" t="s">
        <v>2304</v>
      </c>
      <c r="B819" t="s">
        <v>2319</v>
      </c>
      <c r="C819" t="s">
        <v>34</v>
      </c>
      <c r="D819">
        <v>160010</v>
      </c>
      <c r="G819">
        <v>67146692</v>
      </c>
      <c r="H819" s="7">
        <v>350000</v>
      </c>
      <c r="I819" s="7">
        <v>3000000</v>
      </c>
      <c r="J819" s="4">
        <v>45017.5</v>
      </c>
      <c r="K819" s="4">
        <v>45022.125</v>
      </c>
      <c r="L819" s="4">
        <v>45022.166666666664</v>
      </c>
      <c r="M819" t="s">
        <v>2320</v>
      </c>
      <c r="N819" s="3" t="s">
        <v>17</v>
      </c>
      <c r="P819" t="s">
        <v>16</v>
      </c>
    </row>
    <row r="820" spans="1:16" x14ac:dyDescent="0.25">
      <c r="A820" t="s">
        <v>2321</v>
      </c>
      <c r="B820" t="s">
        <v>2322</v>
      </c>
      <c r="C820" t="s">
        <v>34</v>
      </c>
      <c r="D820">
        <v>160011</v>
      </c>
      <c r="G820">
        <v>65006677</v>
      </c>
      <c r="H820" s="7">
        <v>350000</v>
      </c>
      <c r="I820" s="7">
        <v>3000000</v>
      </c>
      <c r="J820" s="4">
        <v>44991.416666666664</v>
      </c>
      <c r="K820" s="4">
        <v>44999.083333333336</v>
      </c>
      <c r="L820" s="4">
        <v>44999.125</v>
      </c>
      <c r="M820" t="s">
        <v>2323</v>
      </c>
      <c r="N820" s="3" t="s">
        <v>17</v>
      </c>
      <c r="P820" t="s">
        <v>16</v>
      </c>
    </row>
    <row r="821" spans="1:16" x14ac:dyDescent="0.25">
      <c r="A821" t="s">
        <v>2321</v>
      </c>
      <c r="B821" t="s">
        <v>2324</v>
      </c>
      <c r="C821" t="s">
        <v>34</v>
      </c>
      <c r="D821">
        <v>160011</v>
      </c>
      <c r="G821">
        <v>65006677</v>
      </c>
      <c r="H821" s="7">
        <v>350000</v>
      </c>
      <c r="I821" s="7">
        <v>3000000</v>
      </c>
      <c r="J821" s="4">
        <v>45001.416666666664</v>
      </c>
      <c r="K821" s="4">
        <v>45006.083333333336</v>
      </c>
      <c r="L821" s="4">
        <v>45006.125</v>
      </c>
      <c r="M821" t="s">
        <v>2325</v>
      </c>
      <c r="N821" s="3" t="s">
        <v>17</v>
      </c>
      <c r="P821" t="s">
        <v>16</v>
      </c>
    </row>
    <row r="822" spans="1:16" x14ac:dyDescent="0.25">
      <c r="A822" t="s">
        <v>2326</v>
      </c>
      <c r="B822" t="s">
        <v>2327</v>
      </c>
      <c r="C822" t="s">
        <v>34</v>
      </c>
      <c r="D822">
        <v>160015</v>
      </c>
      <c r="G822">
        <v>63516468</v>
      </c>
      <c r="H822" s="7">
        <v>350000</v>
      </c>
      <c r="I822" s="7">
        <v>3000000</v>
      </c>
      <c r="J822" s="4">
        <v>44991.416666666664</v>
      </c>
      <c r="K822" s="4">
        <v>44999.083333333336</v>
      </c>
      <c r="L822" s="4">
        <v>44999.125</v>
      </c>
      <c r="M822" t="s">
        <v>2328</v>
      </c>
      <c r="N822" s="3" t="s">
        <v>17</v>
      </c>
      <c r="P822" t="s">
        <v>16</v>
      </c>
    </row>
    <row r="823" spans="1:16" x14ac:dyDescent="0.25">
      <c r="A823" t="s">
        <v>2326</v>
      </c>
      <c r="B823" t="s">
        <v>2329</v>
      </c>
      <c r="C823" t="s">
        <v>34</v>
      </c>
      <c r="D823">
        <v>160015</v>
      </c>
      <c r="G823">
        <v>63516468</v>
      </c>
      <c r="H823" s="7">
        <v>350000</v>
      </c>
      <c r="I823" s="7">
        <v>3000000</v>
      </c>
      <c r="J823" s="4">
        <v>45001.416666666664</v>
      </c>
      <c r="K823" s="4">
        <v>45006.083333333336</v>
      </c>
      <c r="L823" s="4">
        <v>45006.125</v>
      </c>
      <c r="M823" t="s">
        <v>2330</v>
      </c>
      <c r="N823" s="3" t="s">
        <v>17</v>
      </c>
      <c r="P823" t="s">
        <v>16</v>
      </c>
    </row>
    <row r="824" spans="1:16" x14ac:dyDescent="0.25">
      <c r="A824" t="s">
        <v>49</v>
      </c>
      <c r="B824" t="s">
        <v>2331</v>
      </c>
      <c r="C824" t="s">
        <v>34</v>
      </c>
      <c r="D824">
        <v>160007</v>
      </c>
      <c r="G824">
        <v>20887284</v>
      </c>
      <c r="H824">
        <v>350000</v>
      </c>
      <c r="I824">
        <v>3000000</v>
      </c>
      <c r="J824" s="4">
        <v>44893.458333333336</v>
      </c>
      <c r="K824" s="4">
        <v>44898.083333333336</v>
      </c>
      <c r="L824" s="4">
        <v>44898.125</v>
      </c>
      <c r="M824" t="s">
        <v>2332</v>
      </c>
      <c r="N824" s="3" t="s">
        <v>17</v>
      </c>
      <c r="P824" t="s">
        <v>16</v>
      </c>
    </row>
    <row r="825" spans="1:16" x14ac:dyDescent="0.25">
      <c r="A825" t="s">
        <v>2333</v>
      </c>
      <c r="B825" t="s">
        <v>2334</v>
      </c>
      <c r="C825" t="s">
        <v>34</v>
      </c>
      <c r="D825">
        <v>160016</v>
      </c>
      <c r="G825">
        <v>35591746</v>
      </c>
      <c r="H825" s="7">
        <v>350000</v>
      </c>
      <c r="I825" s="7">
        <v>2000000</v>
      </c>
      <c r="J825" s="4">
        <v>44991.416666666664</v>
      </c>
      <c r="K825" s="4">
        <v>44999.083333333336</v>
      </c>
      <c r="L825" s="4">
        <v>44999.125</v>
      </c>
      <c r="M825" t="s">
        <v>2335</v>
      </c>
      <c r="N825" s="3" t="s">
        <v>17</v>
      </c>
      <c r="P825" t="s">
        <v>16</v>
      </c>
    </row>
    <row r="826" spans="1:16" x14ac:dyDescent="0.25">
      <c r="A826" t="s">
        <v>2336</v>
      </c>
      <c r="B826" t="s">
        <v>2337</v>
      </c>
      <c r="C826" t="s">
        <v>34</v>
      </c>
      <c r="D826">
        <v>160017</v>
      </c>
      <c r="G826">
        <v>33685369</v>
      </c>
      <c r="H826" s="7">
        <v>350000</v>
      </c>
      <c r="I826" s="7">
        <v>2000000</v>
      </c>
      <c r="J826" s="4">
        <v>44991.416666666664</v>
      </c>
      <c r="K826" s="4">
        <v>44999.083333333336</v>
      </c>
      <c r="L826" s="4">
        <v>44999.125</v>
      </c>
      <c r="M826" t="s">
        <v>2338</v>
      </c>
      <c r="N826" s="3" t="s">
        <v>17</v>
      </c>
      <c r="P826" t="s">
        <v>16</v>
      </c>
    </row>
    <row r="827" spans="1:16" x14ac:dyDescent="0.25">
      <c r="A827" t="s">
        <v>2336</v>
      </c>
      <c r="B827" t="s">
        <v>2339</v>
      </c>
      <c r="C827" t="s">
        <v>34</v>
      </c>
      <c r="D827">
        <v>160017</v>
      </c>
      <c r="G827">
        <v>33685369</v>
      </c>
      <c r="H827" s="7">
        <v>350000</v>
      </c>
      <c r="I827" s="7">
        <v>2000000</v>
      </c>
      <c r="J827" s="4">
        <v>45001.416666666664</v>
      </c>
      <c r="K827" s="4">
        <v>45006.083333333336</v>
      </c>
      <c r="L827" s="4">
        <v>45006.125</v>
      </c>
      <c r="M827" t="s">
        <v>2340</v>
      </c>
      <c r="N827" s="3" t="s">
        <v>17</v>
      </c>
      <c r="P827" t="s">
        <v>16</v>
      </c>
    </row>
    <row r="828" spans="1:16" x14ac:dyDescent="0.25">
      <c r="A828" t="s">
        <v>2341</v>
      </c>
      <c r="B828" t="s">
        <v>2342</v>
      </c>
      <c r="C828" t="s">
        <v>34</v>
      </c>
      <c r="D828">
        <v>160017</v>
      </c>
      <c r="G828">
        <v>42888969</v>
      </c>
      <c r="H828" s="7">
        <v>350000</v>
      </c>
      <c r="I828" s="7">
        <v>2500000</v>
      </c>
      <c r="J828" s="4">
        <v>44991.416666666664</v>
      </c>
      <c r="K828" s="4">
        <v>44999.083333333336</v>
      </c>
      <c r="L828" s="4">
        <v>44999.125</v>
      </c>
      <c r="M828" t="s">
        <v>2343</v>
      </c>
      <c r="N828" s="3" t="s">
        <v>17</v>
      </c>
      <c r="P828" t="s">
        <v>16</v>
      </c>
    </row>
    <row r="829" spans="1:16" x14ac:dyDescent="0.25">
      <c r="A829" t="s">
        <v>2344</v>
      </c>
      <c r="B829" t="s">
        <v>2345</v>
      </c>
      <c r="C829" t="s">
        <v>34</v>
      </c>
      <c r="D829">
        <v>160018</v>
      </c>
      <c r="G829">
        <v>41041174</v>
      </c>
      <c r="H829" s="7">
        <v>350000</v>
      </c>
      <c r="I829" s="7">
        <v>2500000</v>
      </c>
      <c r="J829" s="4">
        <v>44991.416666666664</v>
      </c>
      <c r="K829" s="4">
        <v>44999.083333333336</v>
      </c>
      <c r="L829" s="4">
        <v>44999.125</v>
      </c>
      <c r="M829" t="s">
        <v>2346</v>
      </c>
      <c r="N829" s="3" t="s">
        <v>17</v>
      </c>
      <c r="P829" t="s">
        <v>16</v>
      </c>
    </row>
    <row r="830" spans="1:16" x14ac:dyDescent="0.25">
      <c r="A830" t="s">
        <v>2344</v>
      </c>
      <c r="B830" t="s">
        <v>2347</v>
      </c>
      <c r="C830" t="s">
        <v>34</v>
      </c>
      <c r="D830">
        <v>160018</v>
      </c>
      <c r="G830">
        <v>31756878</v>
      </c>
      <c r="H830" s="7">
        <v>350000</v>
      </c>
      <c r="I830" s="7">
        <v>2000000</v>
      </c>
      <c r="J830" s="4">
        <v>45028.5</v>
      </c>
      <c r="K830" s="4">
        <v>45034.083333333336</v>
      </c>
      <c r="L830" s="4">
        <v>45034.125</v>
      </c>
      <c r="M830" t="s">
        <v>2348</v>
      </c>
      <c r="N830" s="3" t="s">
        <v>17</v>
      </c>
      <c r="P830" t="s">
        <v>16</v>
      </c>
    </row>
    <row r="831" spans="1:16" x14ac:dyDescent="0.25">
      <c r="A831" s="4" t="s">
        <v>2344</v>
      </c>
      <c r="B831" t="s">
        <v>2349</v>
      </c>
      <c r="C831" t="s">
        <v>34</v>
      </c>
      <c r="D831">
        <v>160018</v>
      </c>
      <c r="G831">
        <v>37039660</v>
      </c>
      <c r="H831" s="7">
        <v>350000</v>
      </c>
      <c r="I831" s="7">
        <v>2000000</v>
      </c>
      <c r="J831" s="4">
        <v>45013.5</v>
      </c>
      <c r="K831" s="4">
        <v>45016.125</v>
      </c>
      <c r="L831" s="4">
        <v>45016.166666666664</v>
      </c>
      <c r="M831" t="s">
        <v>2350</v>
      </c>
      <c r="N831" s="3" t="s">
        <v>17</v>
      </c>
      <c r="P831" t="s">
        <v>16</v>
      </c>
    </row>
    <row r="832" spans="1:16" x14ac:dyDescent="0.25">
      <c r="A832" t="s">
        <v>2344</v>
      </c>
      <c r="B832" t="s">
        <v>2351</v>
      </c>
      <c r="C832" t="s">
        <v>34</v>
      </c>
      <c r="D832">
        <v>160018</v>
      </c>
      <c r="G832">
        <v>41041174</v>
      </c>
      <c r="H832" s="7">
        <v>350000</v>
      </c>
      <c r="I832" s="7">
        <v>2500000</v>
      </c>
      <c r="J832" s="4">
        <v>45001.416666666664</v>
      </c>
      <c r="K832" s="4">
        <v>45006.083333333336</v>
      </c>
      <c r="L832" s="4">
        <v>45006.125</v>
      </c>
      <c r="M832" t="s">
        <v>2352</v>
      </c>
      <c r="N832" s="3" t="s">
        <v>17</v>
      </c>
      <c r="P832" t="s">
        <v>16</v>
      </c>
    </row>
    <row r="833" spans="1:16" x14ac:dyDescent="0.25">
      <c r="A833" s="6" t="s">
        <v>2344</v>
      </c>
      <c r="B833" t="s">
        <v>2353</v>
      </c>
      <c r="C833" t="s">
        <v>34</v>
      </c>
      <c r="D833">
        <v>160018</v>
      </c>
      <c r="G833">
        <v>38989115</v>
      </c>
      <c r="H833" s="7">
        <v>350000</v>
      </c>
      <c r="I833" s="7">
        <v>2000000</v>
      </c>
      <c r="J833" s="4">
        <v>45008.416666666664</v>
      </c>
      <c r="K833" s="4">
        <v>45012.083333333336</v>
      </c>
      <c r="L833" s="4">
        <v>45012.125</v>
      </c>
      <c r="M833" t="s">
        <v>2354</v>
      </c>
      <c r="N833" s="3" t="s">
        <v>17</v>
      </c>
      <c r="P833" t="s">
        <v>16</v>
      </c>
    </row>
    <row r="834" spans="1:16" x14ac:dyDescent="0.25">
      <c r="A834" t="s">
        <v>2344</v>
      </c>
      <c r="B834" t="s">
        <v>2355</v>
      </c>
      <c r="C834" t="s">
        <v>34</v>
      </c>
      <c r="D834">
        <v>160018</v>
      </c>
      <c r="G834">
        <v>35187677</v>
      </c>
      <c r="H834" s="7">
        <v>350000</v>
      </c>
      <c r="I834" s="7">
        <v>2000000</v>
      </c>
      <c r="J834" s="4">
        <v>45017.5</v>
      </c>
      <c r="K834" s="4">
        <v>45022.125</v>
      </c>
      <c r="L834" s="4">
        <v>45022.166666666664</v>
      </c>
      <c r="M834" t="s">
        <v>2356</v>
      </c>
      <c r="N834" s="3" t="s">
        <v>17</v>
      </c>
      <c r="P834" t="s">
        <v>16</v>
      </c>
    </row>
    <row r="835" spans="1:16" x14ac:dyDescent="0.25">
      <c r="A835" t="s">
        <v>2357</v>
      </c>
      <c r="B835" t="s">
        <v>2358</v>
      </c>
      <c r="C835" t="s">
        <v>34</v>
      </c>
      <c r="D835">
        <v>160019</v>
      </c>
      <c r="G835">
        <v>36485194</v>
      </c>
      <c r="H835" s="7">
        <v>350000</v>
      </c>
      <c r="I835" s="7">
        <v>2000000</v>
      </c>
      <c r="J835" s="4">
        <v>44991.416666666664</v>
      </c>
      <c r="K835" s="4">
        <v>44999.083333333336</v>
      </c>
      <c r="L835" s="4">
        <v>44999.125</v>
      </c>
      <c r="M835" t="s">
        <v>2359</v>
      </c>
      <c r="N835" s="3" t="s">
        <v>17</v>
      </c>
      <c r="P835" t="s">
        <v>16</v>
      </c>
    </row>
    <row r="836" spans="1:16" x14ac:dyDescent="0.25">
      <c r="A836" t="s">
        <v>48</v>
      </c>
      <c r="B836" t="s">
        <v>2360</v>
      </c>
      <c r="C836" t="s">
        <v>34</v>
      </c>
      <c r="D836">
        <v>160020</v>
      </c>
      <c r="G836">
        <v>9823461</v>
      </c>
      <c r="H836">
        <v>350000</v>
      </c>
      <c r="I836">
        <v>2000000</v>
      </c>
      <c r="J836" s="4">
        <v>44893.458333333336</v>
      </c>
      <c r="K836" s="4">
        <v>44898.083333333336</v>
      </c>
      <c r="L836" s="4">
        <v>44898.125</v>
      </c>
      <c r="M836" t="s">
        <v>2361</v>
      </c>
      <c r="N836" s="3" t="s">
        <v>17</v>
      </c>
      <c r="P836" t="s">
        <v>16</v>
      </c>
    </row>
    <row r="837" spans="1:16" x14ac:dyDescent="0.25">
      <c r="A837" t="s">
        <v>48</v>
      </c>
      <c r="B837" t="s">
        <v>2360</v>
      </c>
      <c r="C837" t="s">
        <v>34</v>
      </c>
      <c r="D837">
        <v>160020</v>
      </c>
      <c r="G837">
        <v>9823461</v>
      </c>
      <c r="H837">
        <v>350000</v>
      </c>
      <c r="I837">
        <v>2000000</v>
      </c>
      <c r="J837" s="4">
        <v>44893.458333333336</v>
      </c>
      <c r="K837" s="4">
        <v>44898.083333333336</v>
      </c>
      <c r="L837" s="4">
        <v>44898.125</v>
      </c>
      <c r="M837" t="s">
        <v>2361</v>
      </c>
      <c r="N837" s="3" t="s">
        <v>17</v>
      </c>
      <c r="P837" t="s">
        <v>16</v>
      </c>
    </row>
    <row r="838" spans="1:16" x14ac:dyDescent="0.25">
      <c r="A838" t="s">
        <v>2362</v>
      </c>
      <c r="B838" t="s">
        <v>2363</v>
      </c>
      <c r="C838" t="s">
        <v>34</v>
      </c>
      <c r="D838">
        <v>160020</v>
      </c>
      <c r="G838">
        <v>23246469</v>
      </c>
      <c r="H838" s="7">
        <v>350000</v>
      </c>
      <c r="I838" s="7">
        <v>1500000</v>
      </c>
      <c r="J838" s="4">
        <v>44991.416666666664</v>
      </c>
      <c r="K838" s="4">
        <v>44999.083333333336</v>
      </c>
      <c r="L838" s="4">
        <v>44999.125</v>
      </c>
      <c r="M838" t="s">
        <v>2364</v>
      </c>
      <c r="N838" s="3" t="s">
        <v>17</v>
      </c>
      <c r="P838" t="s">
        <v>16</v>
      </c>
    </row>
    <row r="839" spans="1:16" x14ac:dyDescent="0.25">
      <c r="A839" t="s">
        <v>2365</v>
      </c>
      <c r="B839" t="s">
        <v>2366</v>
      </c>
      <c r="C839" t="s">
        <v>34</v>
      </c>
      <c r="D839">
        <v>160020</v>
      </c>
      <c r="G839">
        <v>23246469</v>
      </c>
      <c r="H839" s="7">
        <v>350000</v>
      </c>
      <c r="I839" s="7">
        <v>1500000</v>
      </c>
      <c r="J839" s="4">
        <v>45001.416666666664</v>
      </c>
      <c r="K839" s="4">
        <v>45006.083333333336</v>
      </c>
      <c r="L839" s="4">
        <v>45006.125</v>
      </c>
      <c r="M839" t="s">
        <v>2367</v>
      </c>
      <c r="N839" s="3" t="s">
        <v>17</v>
      </c>
      <c r="P839" t="s">
        <v>16</v>
      </c>
    </row>
    <row r="840" spans="1:16" x14ac:dyDescent="0.25">
      <c r="A840" t="s">
        <v>2368</v>
      </c>
      <c r="B840" t="s">
        <v>2369</v>
      </c>
      <c r="C840" t="s">
        <v>34</v>
      </c>
      <c r="D840">
        <v>160020</v>
      </c>
      <c r="G840">
        <v>38390418</v>
      </c>
      <c r="H840" s="7">
        <v>350000</v>
      </c>
      <c r="I840" s="7">
        <v>2000000</v>
      </c>
      <c r="J840" s="4">
        <v>44991.416666666664</v>
      </c>
      <c r="K840" s="4">
        <v>44999.083333333336</v>
      </c>
      <c r="L840" s="4">
        <v>44999.125</v>
      </c>
      <c r="M840" t="s">
        <v>2370</v>
      </c>
      <c r="N840" s="3" t="s">
        <v>17</v>
      </c>
      <c r="P840" t="s">
        <v>16</v>
      </c>
    </row>
    <row r="841" spans="1:16" x14ac:dyDescent="0.25">
      <c r="A841" t="s">
        <v>2371</v>
      </c>
      <c r="B841" t="s">
        <v>2372</v>
      </c>
      <c r="C841" t="s">
        <v>34</v>
      </c>
      <c r="D841">
        <v>160020</v>
      </c>
      <c r="G841">
        <v>24573969</v>
      </c>
      <c r="H841" s="7">
        <v>350000</v>
      </c>
      <c r="I841" s="7">
        <v>1500000</v>
      </c>
      <c r="J841" s="4">
        <v>44991.416666666664</v>
      </c>
      <c r="K841" s="4">
        <v>44999.083333333336</v>
      </c>
      <c r="L841" s="4">
        <v>44999.125</v>
      </c>
      <c r="M841" t="s">
        <v>2373</v>
      </c>
      <c r="N841" s="3" t="s">
        <v>17</v>
      </c>
      <c r="P841" t="s">
        <v>16</v>
      </c>
    </row>
    <row r="842" spans="1:16" x14ac:dyDescent="0.25">
      <c r="A842" t="s">
        <v>2374</v>
      </c>
      <c r="B842" t="s">
        <v>2375</v>
      </c>
      <c r="C842" t="s">
        <v>34</v>
      </c>
      <c r="D842">
        <v>160021</v>
      </c>
      <c r="G842">
        <v>27888311</v>
      </c>
      <c r="H842" s="7">
        <v>350000</v>
      </c>
      <c r="I842" s="7">
        <v>1500000</v>
      </c>
      <c r="J842" s="4">
        <v>45094.5</v>
      </c>
      <c r="K842" s="4">
        <v>45100.125</v>
      </c>
      <c r="L842" s="4">
        <v>45100.145833333336</v>
      </c>
      <c r="M842" t="s">
        <v>2376</v>
      </c>
      <c r="N842" s="3" t="s">
        <v>17</v>
      </c>
      <c r="P842" t="s">
        <v>16</v>
      </c>
    </row>
    <row r="843" spans="1:16" x14ac:dyDescent="0.25">
      <c r="A843" t="s">
        <v>2374</v>
      </c>
      <c r="B843" t="s">
        <v>2375</v>
      </c>
      <c r="C843" t="s">
        <v>34</v>
      </c>
      <c r="D843">
        <v>160021</v>
      </c>
      <c r="G843">
        <v>27888311</v>
      </c>
      <c r="H843" s="7">
        <v>350000</v>
      </c>
      <c r="I843" s="7">
        <v>1500000</v>
      </c>
      <c r="J843" s="4">
        <v>45094.5</v>
      </c>
      <c r="K843" s="4">
        <v>45100.125</v>
      </c>
      <c r="L843" s="4">
        <v>45100.145833333336</v>
      </c>
      <c r="M843" t="s">
        <v>2376</v>
      </c>
      <c r="N843" s="3" t="s">
        <v>17</v>
      </c>
      <c r="P843" t="s">
        <v>16</v>
      </c>
    </row>
    <row r="844" spans="1:16" x14ac:dyDescent="0.25">
      <c r="A844" t="s">
        <v>2377</v>
      </c>
      <c r="B844" t="s">
        <v>2378</v>
      </c>
      <c r="C844" t="s">
        <v>34</v>
      </c>
      <c r="D844">
        <v>160021</v>
      </c>
      <c r="G844">
        <v>32527553</v>
      </c>
      <c r="H844" s="7">
        <v>350000</v>
      </c>
      <c r="I844" s="7">
        <v>2000000</v>
      </c>
      <c r="J844" s="4">
        <v>45066.5</v>
      </c>
      <c r="K844" s="4">
        <v>45071.125</v>
      </c>
      <c r="L844" s="4">
        <v>45071.145833333336</v>
      </c>
      <c r="M844" t="s">
        <v>2379</v>
      </c>
      <c r="N844" s="3" t="s">
        <v>17</v>
      </c>
      <c r="P844" t="s">
        <v>16</v>
      </c>
    </row>
    <row r="845" spans="1:16" x14ac:dyDescent="0.25">
      <c r="A845" t="s">
        <v>2380</v>
      </c>
      <c r="B845" t="s">
        <v>2381</v>
      </c>
      <c r="C845" t="s">
        <v>34</v>
      </c>
      <c r="D845">
        <v>160021</v>
      </c>
      <c r="G845">
        <v>50546468</v>
      </c>
      <c r="H845" s="7">
        <v>350000</v>
      </c>
      <c r="I845" s="7">
        <v>3000000</v>
      </c>
      <c r="J845" s="4">
        <v>44991.416666666664</v>
      </c>
      <c r="K845" s="4">
        <v>44999.083333333336</v>
      </c>
      <c r="L845" s="4">
        <v>44999.125</v>
      </c>
      <c r="M845" t="s">
        <v>2382</v>
      </c>
      <c r="N845" s="3" t="s">
        <v>17</v>
      </c>
      <c r="P845" t="s">
        <v>16</v>
      </c>
    </row>
    <row r="846" spans="1:16" x14ac:dyDescent="0.25">
      <c r="A846" t="s">
        <v>2380</v>
      </c>
      <c r="B846" t="s">
        <v>2383</v>
      </c>
      <c r="C846" t="s">
        <v>34</v>
      </c>
      <c r="D846">
        <v>160021</v>
      </c>
      <c r="G846">
        <v>39935302</v>
      </c>
      <c r="H846" s="7">
        <v>350000</v>
      </c>
      <c r="I846" s="7">
        <v>2000000</v>
      </c>
      <c r="J846" s="4">
        <v>45028.5</v>
      </c>
      <c r="K846" s="4">
        <v>45034.083333333336</v>
      </c>
      <c r="L846" s="4">
        <v>45034.125</v>
      </c>
      <c r="M846" t="s">
        <v>2384</v>
      </c>
      <c r="N846" s="3" t="s">
        <v>17</v>
      </c>
      <c r="P846" t="s">
        <v>16</v>
      </c>
    </row>
    <row r="847" spans="1:16" x14ac:dyDescent="0.25">
      <c r="A847" t="s">
        <v>2380</v>
      </c>
      <c r="B847" t="s">
        <v>2385</v>
      </c>
      <c r="C847" t="s">
        <v>34</v>
      </c>
      <c r="D847">
        <v>160021</v>
      </c>
      <c r="G847">
        <v>39935302</v>
      </c>
      <c r="H847" s="7">
        <v>350000</v>
      </c>
      <c r="I847" s="7">
        <v>2000000</v>
      </c>
      <c r="J847" s="4">
        <v>45044.5</v>
      </c>
      <c r="K847" s="4">
        <v>45047.125</v>
      </c>
      <c r="L847" s="4">
        <v>45047.145833333336</v>
      </c>
      <c r="M847" t="s">
        <v>2386</v>
      </c>
      <c r="N847" s="3" t="s">
        <v>17</v>
      </c>
      <c r="P847" t="s">
        <v>16</v>
      </c>
    </row>
    <row r="848" spans="1:16" x14ac:dyDescent="0.25">
      <c r="A848" s="4" t="s">
        <v>2380</v>
      </c>
      <c r="B848" t="s">
        <v>2387</v>
      </c>
      <c r="C848" t="s">
        <v>34</v>
      </c>
      <c r="D848">
        <v>160021</v>
      </c>
      <c r="G848">
        <v>46578570</v>
      </c>
      <c r="H848" s="7">
        <v>350000</v>
      </c>
      <c r="I848" s="7">
        <v>2500000</v>
      </c>
      <c r="J848" s="4">
        <v>45013.5</v>
      </c>
      <c r="K848" s="4">
        <v>45016.125</v>
      </c>
      <c r="L848" s="4">
        <v>45016.166666666664</v>
      </c>
      <c r="M848" t="s">
        <v>2388</v>
      </c>
      <c r="N848" s="3" t="s">
        <v>17</v>
      </c>
      <c r="P848" t="s">
        <v>16</v>
      </c>
    </row>
    <row r="849" spans="1:16" x14ac:dyDescent="0.25">
      <c r="A849" t="s">
        <v>2380</v>
      </c>
      <c r="B849" t="s">
        <v>2389</v>
      </c>
      <c r="C849" t="s">
        <v>34</v>
      </c>
      <c r="D849">
        <v>160021</v>
      </c>
      <c r="G849">
        <v>30901175</v>
      </c>
      <c r="H849" s="7">
        <v>350000</v>
      </c>
      <c r="I849" s="7">
        <v>2000000</v>
      </c>
      <c r="J849" s="4">
        <v>45072.5</v>
      </c>
      <c r="K849" s="4">
        <v>45082.125</v>
      </c>
      <c r="L849" s="4">
        <v>45082.145833333336</v>
      </c>
      <c r="M849" t="s">
        <v>2390</v>
      </c>
      <c r="N849" s="3" t="s">
        <v>17</v>
      </c>
      <c r="P849" t="s">
        <v>16</v>
      </c>
    </row>
    <row r="850" spans="1:16" x14ac:dyDescent="0.25">
      <c r="A850" t="s">
        <v>2380</v>
      </c>
      <c r="B850" t="s">
        <v>2391</v>
      </c>
      <c r="C850" t="s">
        <v>34</v>
      </c>
      <c r="D850">
        <v>160021</v>
      </c>
      <c r="G850">
        <v>37938537</v>
      </c>
      <c r="H850" s="7">
        <v>350000</v>
      </c>
      <c r="I850" s="7">
        <v>2000000</v>
      </c>
      <c r="J850" s="4">
        <v>45048.5</v>
      </c>
      <c r="K850" s="4">
        <v>45052.125</v>
      </c>
      <c r="L850" s="4">
        <v>45052.145833333336</v>
      </c>
      <c r="M850" t="s">
        <v>2392</v>
      </c>
      <c r="N850" s="3" t="s">
        <v>17</v>
      </c>
      <c r="P850" t="s">
        <v>16</v>
      </c>
    </row>
    <row r="851" spans="1:16" x14ac:dyDescent="0.25">
      <c r="A851" t="s">
        <v>2380</v>
      </c>
      <c r="B851" t="s">
        <v>2393</v>
      </c>
      <c r="C851" t="s">
        <v>34</v>
      </c>
      <c r="D851">
        <v>160021</v>
      </c>
      <c r="G851">
        <v>50546468</v>
      </c>
      <c r="H851" s="7">
        <v>350000</v>
      </c>
      <c r="I851" s="7">
        <v>3000000</v>
      </c>
      <c r="J851" s="4">
        <v>45001.416666666664</v>
      </c>
      <c r="K851" s="4">
        <v>45006.083333333336</v>
      </c>
      <c r="L851" s="4">
        <v>45006.125</v>
      </c>
      <c r="M851" t="s">
        <v>2394</v>
      </c>
      <c r="N851" s="3" t="s">
        <v>17</v>
      </c>
      <c r="P851" t="s">
        <v>16</v>
      </c>
    </row>
    <row r="852" spans="1:16" x14ac:dyDescent="0.25">
      <c r="A852" t="s">
        <v>2380</v>
      </c>
      <c r="B852" t="s">
        <v>2395</v>
      </c>
      <c r="C852" t="s">
        <v>34</v>
      </c>
      <c r="D852">
        <v>160021</v>
      </c>
      <c r="G852">
        <v>36041610</v>
      </c>
      <c r="H852" s="7">
        <v>350000</v>
      </c>
      <c r="I852" s="7">
        <v>2000000</v>
      </c>
      <c r="J852" s="4">
        <v>45054.5</v>
      </c>
      <c r="K852" s="4">
        <v>45058.125</v>
      </c>
      <c r="L852" s="4">
        <v>45058.145833333336</v>
      </c>
      <c r="M852" t="s">
        <v>2396</v>
      </c>
      <c r="N852" s="3" t="s">
        <v>17</v>
      </c>
      <c r="P852" t="s">
        <v>16</v>
      </c>
    </row>
    <row r="853" spans="1:16" x14ac:dyDescent="0.25">
      <c r="A853" s="6" t="s">
        <v>2380</v>
      </c>
      <c r="B853" t="s">
        <v>2397</v>
      </c>
      <c r="C853" t="s">
        <v>34</v>
      </c>
      <c r="D853">
        <v>160021</v>
      </c>
      <c r="G853">
        <v>49030074</v>
      </c>
      <c r="H853" s="7">
        <v>350000</v>
      </c>
      <c r="I853" s="7">
        <v>2500000</v>
      </c>
      <c r="J853" s="4">
        <v>45008.416666666664</v>
      </c>
      <c r="K853" s="4">
        <v>45012.083333333336</v>
      </c>
      <c r="L853" s="4">
        <v>45012.125</v>
      </c>
      <c r="M853" t="s">
        <v>2398</v>
      </c>
      <c r="N853" s="3" t="s">
        <v>17</v>
      </c>
      <c r="P853" t="s">
        <v>16</v>
      </c>
    </row>
    <row r="854" spans="1:16" x14ac:dyDescent="0.25">
      <c r="A854" t="s">
        <v>2380</v>
      </c>
      <c r="B854" t="s">
        <v>2399</v>
      </c>
      <c r="C854" t="s">
        <v>34</v>
      </c>
      <c r="D854">
        <v>160021</v>
      </c>
      <c r="G854">
        <v>44249642</v>
      </c>
      <c r="H854" s="7">
        <v>350000</v>
      </c>
      <c r="I854" s="7">
        <v>2500000</v>
      </c>
      <c r="J854" s="4">
        <v>45017.5</v>
      </c>
      <c r="K854" s="4">
        <v>45022.125</v>
      </c>
      <c r="L854" s="4">
        <v>45022.166666666664</v>
      </c>
      <c r="M854" t="s">
        <v>2400</v>
      </c>
      <c r="N854" s="3" t="s">
        <v>17</v>
      </c>
      <c r="P854" t="s">
        <v>16</v>
      </c>
    </row>
    <row r="855" spans="1:16" x14ac:dyDescent="0.25">
      <c r="A855" t="s">
        <v>2401</v>
      </c>
      <c r="B855" t="s">
        <v>2402</v>
      </c>
      <c r="C855" t="s">
        <v>34</v>
      </c>
      <c r="D855">
        <v>160022</v>
      </c>
      <c r="G855">
        <v>30246469</v>
      </c>
      <c r="H855" s="7">
        <v>350000</v>
      </c>
      <c r="I855" s="7">
        <v>2000000</v>
      </c>
      <c r="J855" s="4">
        <v>44991.416666666664</v>
      </c>
      <c r="K855" s="4">
        <v>44999.083333333336</v>
      </c>
      <c r="L855" s="4">
        <v>44999.125</v>
      </c>
      <c r="M855" t="s">
        <v>2403</v>
      </c>
      <c r="N855" s="3" t="s">
        <v>17</v>
      </c>
      <c r="P855" t="s">
        <v>16</v>
      </c>
    </row>
    <row r="856" spans="1:16" x14ac:dyDescent="0.25">
      <c r="A856" t="s">
        <v>2404</v>
      </c>
      <c r="B856" t="s">
        <v>2405</v>
      </c>
      <c r="C856" t="s">
        <v>34</v>
      </c>
      <c r="D856">
        <v>160022</v>
      </c>
      <c r="G856">
        <v>30246469</v>
      </c>
      <c r="H856" s="7">
        <v>350000</v>
      </c>
      <c r="I856" s="7">
        <v>2000000</v>
      </c>
      <c r="J856" s="4">
        <v>45001.416666666664</v>
      </c>
      <c r="K856" s="4">
        <v>45006.083333333336</v>
      </c>
      <c r="L856" s="4">
        <v>45006.125</v>
      </c>
      <c r="M856" t="s">
        <v>2406</v>
      </c>
      <c r="N856" s="3" t="s">
        <v>17</v>
      </c>
      <c r="P856" t="s">
        <v>16</v>
      </c>
    </row>
    <row r="857" spans="1:16" x14ac:dyDescent="0.25">
      <c r="A857" s="4" t="s">
        <v>2407</v>
      </c>
      <c r="B857" t="s">
        <v>2408</v>
      </c>
      <c r="C857" t="s">
        <v>34</v>
      </c>
      <c r="D857">
        <v>160007</v>
      </c>
      <c r="G857">
        <v>55180462</v>
      </c>
      <c r="H857" s="7">
        <v>350000</v>
      </c>
      <c r="I857" s="7">
        <v>3000000</v>
      </c>
      <c r="J857" s="4">
        <v>45013.5</v>
      </c>
      <c r="K857" s="4">
        <v>45016.125</v>
      </c>
      <c r="L857" s="4">
        <v>45016.166666666664</v>
      </c>
      <c r="M857" t="s">
        <v>2409</v>
      </c>
      <c r="N857" s="3" t="s">
        <v>17</v>
      </c>
      <c r="P857" t="s">
        <v>16</v>
      </c>
    </row>
    <row r="858" spans="1:16" x14ac:dyDescent="0.25">
      <c r="A858" s="6" t="s">
        <v>2407</v>
      </c>
      <c r="B858" t="s">
        <v>2410</v>
      </c>
      <c r="C858" t="s">
        <v>34</v>
      </c>
      <c r="D858">
        <v>160007</v>
      </c>
      <c r="G858">
        <v>56887074</v>
      </c>
      <c r="H858" s="7">
        <v>350000</v>
      </c>
      <c r="I858" s="7">
        <v>3000000</v>
      </c>
      <c r="J858" s="4">
        <v>45008.416666666664</v>
      </c>
      <c r="K858" s="4">
        <v>45012.083333333336</v>
      </c>
      <c r="L858" s="4">
        <v>45012.125</v>
      </c>
      <c r="M858" t="s">
        <v>2411</v>
      </c>
      <c r="N858" s="3" t="s">
        <v>17</v>
      </c>
      <c r="P858" t="s">
        <v>16</v>
      </c>
    </row>
    <row r="859" spans="1:16" x14ac:dyDescent="0.25">
      <c r="A859" t="s">
        <v>2412</v>
      </c>
      <c r="B859" t="s">
        <v>2413</v>
      </c>
      <c r="C859" t="s">
        <v>34</v>
      </c>
      <c r="D859">
        <v>160022</v>
      </c>
      <c r="G859">
        <v>39730620</v>
      </c>
      <c r="H859" s="7">
        <v>350000</v>
      </c>
      <c r="I859" s="7">
        <v>2000000</v>
      </c>
      <c r="J859" s="4">
        <v>45044.5</v>
      </c>
      <c r="K859" s="4">
        <v>45047.125</v>
      </c>
      <c r="L859" s="4">
        <v>45047.145833333336</v>
      </c>
      <c r="M859" t="s">
        <v>2414</v>
      </c>
      <c r="N859" s="3" t="s">
        <v>17</v>
      </c>
      <c r="P859" t="s">
        <v>16</v>
      </c>
    </row>
    <row r="860" spans="1:16" x14ac:dyDescent="0.25">
      <c r="A860" t="s">
        <v>2415</v>
      </c>
      <c r="B860" t="s">
        <v>2416</v>
      </c>
      <c r="C860" t="s">
        <v>34</v>
      </c>
      <c r="D860">
        <v>160022</v>
      </c>
      <c r="G860">
        <v>37744089</v>
      </c>
      <c r="H860" s="7">
        <v>350000</v>
      </c>
      <c r="I860" s="7">
        <v>2000000</v>
      </c>
      <c r="J860" s="4">
        <v>45048.5</v>
      </c>
      <c r="K860" s="4">
        <v>45052.125</v>
      </c>
      <c r="L860" s="4">
        <v>45052.145833333336</v>
      </c>
      <c r="M860" t="s">
        <v>2417</v>
      </c>
      <c r="N860" s="3" t="s">
        <v>17</v>
      </c>
      <c r="P860" t="s">
        <v>16</v>
      </c>
    </row>
    <row r="861" spans="1:16" x14ac:dyDescent="0.25">
      <c r="A861" t="s">
        <v>2415</v>
      </c>
      <c r="B861" t="s">
        <v>2418</v>
      </c>
      <c r="C861" t="s">
        <v>34</v>
      </c>
      <c r="D861">
        <v>160022</v>
      </c>
      <c r="G861">
        <v>35856885</v>
      </c>
      <c r="H861" s="7">
        <v>350000</v>
      </c>
      <c r="I861" s="7">
        <v>2000000</v>
      </c>
      <c r="J861" s="4">
        <v>45054.5</v>
      </c>
      <c r="K861" s="4">
        <v>45058.125</v>
      </c>
      <c r="L861" s="4">
        <v>45058.145833333336</v>
      </c>
      <c r="M861" t="s">
        <v>2419</v>
      </c>
      <c r="N861" s="3" t="s">
        <v>17</v>
      </c>
      <c r="P861" t="s">
        <v>16</v>
      </c>
    </row>
    <row r="862" spans="1:16" x14ac:dyDescent="0.25">
      <c r="A862" t="s">
        <v>2420</v>
      </c>
      <c r="B862" t="s">
        <v>2421</v>
      </c>
      <c r="C862" t="s">
        <v>34</v>
      </c>
      <c r="D862">
        <v>160022</v>
      </c>
      <c r="G862">
        <v>50287401</v>
      </c>
      <c r="H862" s="7">
        <v>350000</v>
      </c>
      <c r="I862" s="7">
        <v>3000000</v>
      </c>
      <c r="J862" s="4">
        <v>44991.416666666664</v>
      </c>
      <c r="K862" s="4">
        <v>44999.083333333336</v>
      </c>
      <c r="L862" s="4">
        <v>44999.125</v>
      </c>
      <c r="M862" t="s">
        <v>2422</v>
      </c>
      <c r="N862" s="3" t="s">
        <v>17</v>
      </c>
      <c r="P862" t="s">
        <v>16</v>
      </c>
    </row>
    <row r="863" spans="1:16" x14ac:dyDescent="0.25">
      <c r="A863" t="s">
        <v>2423</v>
      </c>
      <c r="B863" t="s">
        <v>2424</v>
      </c>
      <c r="C863" t="s">
        <v>34</v>
      </c>
      <c r="D863">
        <v>160022</v>
      </c>
      <c r="G863">
        <v>30742797</v>
      </c>
      <c r="H863" s="7">
        <v>350000</v>
      </c>
      <c r="I863" s="7">
        <v>2000000</v>
      </c>
      <c r="J863" s="4">
        <v>45072.5</v>
      </c>
      <c r="K863" s="4">
        <v>45082.125</v>
      </c>
      <c r="L863" s="4">
        <v>45082.145833333336</v>
      </c>
      <c r="M863" t="s">
        <v>2425</v>
      </c>
      <c r="N863" s="3" t="s">
        <v>17</v>
      </c>
      <c r="P863" t="s">
        <v>16</v>
      </c>
    </row>
    <row r="864" spans="1:16" x14ac:dyDescent="0.25">
      <c r="A864" t="s">
        <v>2423</v>
      </c>
      <c r="B864" t="s">
        <v>2426</v>
      </c>
      <c r="C864" t="s">
        <v>34</v>
      </c>
      <c r="D864">
        <v>160022</v>
      </c>
      <c r="G864">
        <v>27745374</v>
      </c>
      <c r="H864" s="7">
        <v>350000</v>
      </c>
      <c r="I864" s="7">
        <v>1500000</v>
      </c>
      <c r="J864" s="4">
        <v>45094.5</v>
      </c>
      <c r="K864" s="4">
        <v>45100.125</v>
      </c>
      <c r="L864" s="4">
        <v>45100.145833333336</v>
      </c>
      <c r="M864" t="s">
        <v>2427</v>
      </c>
      <c r="N864" s="3" t="s">
        <v>17</v>
      </c>
      <c r="P864" t="s">
        <v>16</v>
      </c>
    </row>
    <row r="865" spans="1:16" x14ac:dyDescent="0.25">
      <c r="A865" t="s">
        <v>2428</v>
      </c>
      <c r="B865" t="s">
        <v>2429</v>
      </c>
      <c r="C865" t="s">
        <v>34</v>
      </c>
      <c r="D865">
        <v>160022</v>
      </c>
      <c r="G865">
        <v>39730620</v>
      </c>
      <c r="H865" s="7">
        <v>350000</v>
      </c>
      <c r="I865" s="7">
        <v>2000000</v>
      </c>
      <c r="J865" s="4">
        <v>45028.5</v>
      </c>
      <c r="K865" s="4">
        <v>45034.083333333336</v>
      </c>
      <c r="L865" s="4">
        <v>45034.125</v>
      </c>
      <c r="M865" t="s">
        <v>2430</v>
      </c>
      <c r="N865" s="3" t="s">
        <v>17</v>
      </c>
      <c r="P865" t="s">
        <v>16</v>
      </c>
    </row>
    <row r="866" spans="1:16" x14ac:dyDescent="0.25">
      <c r="A866" s="6" t="s">
        <v>2428</v>
      </c>
      <c r="B866" t="s">
        <v>2431</v>
      </c>
      <c r="C866" t="s">
        <v>34</v>
      </c>
      <c r="D866">
        <v>160022</v>
      </c>
      <c r="G866">
        <v>48778779</v>
      </c>
      <c r="H866" s="7">
        <v>350000</v>
      </c>
      <c r="I866" s="7">
        <v>2500000</v>
      </c>
      <c r="J866" s="4">
        <v>45008.416666666664</v>
      </c>
      <c r="K866" s="4">
        <v>45012.083333333336</v>
      </c>
      <c r="L866" s="4">
        <v>45012.125</v>
      </c>
      <c r="M866" t="s">
        <v>2432</v>
      </c>
      <c r="N866" s="3" t="s">
        <v>17</v>
      </c>
      <c r="P866" t="s">
        <v>16</v>
      </c>
    </row>
    <row r="867" spans="1:16" x14ac:dyDescent="0.25">
      <c r="A867" s="4" t="s">
        <v>2433</v>
      </c>
      <c r="B867" t="s">
        <v>2434</v>
      </c>
      <c r="C867" t="s">
        <v>34</v>
      </c>
      <c r="D867">
        <v>160022</v>
      </c>
      <c r="G867">
        <v>46339840</v>
      </c>
      <c r="H867" s="7">
        <v>350000</v>
      </c>
      <c r="I867" s="7">
        <v>2500000</v>
      </c>
      <c r="J867" s="4">
        <v>45013.5</v>
      </c>
      <c r="K867" s="4">
        <v>45016.125</v>
      </c>
      <c r="L867" s="4">
        <v>45016.166666666664</v>
      </c>
      <c r="M867" t="s">
        <v>2435</v>
      </c>
      <c r="N867" s="3" t="s">
        <v>17</v>
      </c>
      <c r="P867" t="s">
        <v>16</v>
      </c>
    </row>
    <row r="868" spans="1:16" x14ac:dyDescent="0.25">
      <c r="A868" t="s">
        <v>2436</v>
      </c>
      <c r="B868" t="s">
        <v>2437</v>
      </c>
      <c r="C868" t="s">
        <v>34</v>
      </c>
      <c r="D868">
        <v>160022</v>
      </c>
      <c r="G868">
        <v>32360839</v>
      </c>
      <c r="H868" s="7">
        <v>350000</v>
      </c>
      <c r="I868" s="7">
        <v>2000000</v>
      </c>
      <c r="J868" s="4">
        <v>45066.5</v>
      </c>
      <c r="K868" s="4">
        <v>45071.125</v>
      </c>
      <c r="L868" s="4">
        <v>45071.145833333336</v>
      </c>
      <c r="M868" t="s">
        <v>2438</v>
      </c>
      <c r="N868" s="3" t="s">
        <v>17</v>
      </c>
      <c r="P868" t="s">
        <v>16</v>
      </c>
    </row>
    <row r="869" spans="1:16" x14ac:dyDescent="0.25">
      <c r="A869" t="s">
        <v>2439</v>
      </c>
      <c r="B869" t="s">
        <v>2440</v>
      </c>
      <c r="C869" t="s">
        <v>34</v>
      </c>
      <c r="D869">
        <v>160022</v>
      </c>
      <c r="G869">
        <v>50287401</v>
      </c>
      <c r="H869" s="7">
        <v>350000</v>
      </c>
      <c r="I869" s="7">
        <v>3000000</v>
      </c>
      <c r="J869" s="4">
        <v>45001.416666666664</v>
      </c>
      <c r="K869" s="4">
        <v>45006.083333333336</v>
      </c>
      <c r="L869" s="4">
        <v>45006.125</v>
      </c>
      <c r="M869" t="s">
        <v>2441</v>
      </c>
      <c r="N869" s="3" t="s">
        <v>17</v>
      </c>
      <c r="P869" t="s">
        <v>16</v>
      </c>
    </row>
    <row r="870" spans="1:16" x14ac:dyDescent="0.25">
      <c r="A870" t="s">
        <v>2442</v>
      </c>
      <c r="B870" t="s">
        <v>2443</v>
      </c>
      <c r="C870" t="s">
        <v>34</v>
      </c>
      <c r="D870">
        <v>160022</v>
      </c>
      <c r="G870">
        <v>54337401</v>
      </c>
      <c r="H870" s="7">
        <v>350000</v>
      </c>
      <c r="I870" s="7">
        <v>3000000</v>
      </c>
      <c r="J870" s="4">
        <v>44991.416666666664</v>
      </c>
      <c r="K870" s="4">
        <v>44999.083333333336</v>
      </c>
      <c r="L870" s="4">
        <v>44999.125</v>
      </c>
      <c r="M870" t="s">
        <v>2444</v>
      </c>
      <c r="N870" s="3" t="s">
        <v>17</v>
      </c>
      <c r="P870" t="s">
        <v>16</v>
      </c>
    </row>
    <row r="871" spans="1:16" x14ac:dyDescent="0.25">
      <c r="A871" t="s">
        <v>2445</v>
      </c>
      <c r="B871" t="s">
        <v>2446</v>
      </c>
      <c r="C871" t="s">
        <v>34</v>
      </c>
      <c r="D871">
        <v>160022</v>
      </c>
      <c r="G871">
        <v>36000135</v>
      </c>
      <c r="H871" s="7">
        <v>350000</v>
      </c>
      <c r="I871" s="7">
        <v>2000000</v>
      </c>
      <c r="J871" s="4">
        <v>44991.416666666664</v>
      </c>
      <c r="K871" s="4">
        <v>44999.083333333336</v>
      </c>
      <c r="L871" s="4">
        <v>44999.125</v>
      </c>
      <c r="M871" t="s">
        <v>2447</v>
      </c>
      <c r="N871" s="3" t="s">
        <v>17</v>
      </c>
      <c r="P871" t="s">
        <v>16</v>
      </c>
    </row>
    <row r="872" spans="1:16" x14ac:dyDescent="0.25">
      <c r="A872" t="s">
        <v>2448</v>
      </c>
      <c r="B872" t="s">
        <v>2449</v>
      </c>
      <c r="C872" t="s">
        <v>34</v>
      </c>
      <c r="D872">
        <v>160022</v>
      </c>
      <c r="G872">
        <v>32442104</v>
      </c>
      <c r="H872" s="7">
        <v>350000</v>
      </c>
      <c r="I872" s="7">
        <v>2000000</v>
      </c>
      <c r="J872" s="4">
        <v>45094.5</v>
      </c>
      <c r="K872" s="4">
        <v>45100.125</v>
      </c>
      <c r="L872" s="4">
        <v>45100.145833333336</v>
      </c>
      <c r="M872" t="s">
        <v>2450</v>
      </c>
      <c r="N872" s="3" t="s">
        <v>17</v>
      </c>
      <c r="P872" t="s">
        <v>16</v>
      </c>
    </row>
    <row r="873" spans="1:16" x14ac:dyDescent="0.25">
      <c r="A873" t="s">
        <v>2448</v>
      </c>
      <c r="B873" t="s">
        <v>2449</v>
      </c>
      <c r="C873" t="s">
        <v>34</v>
      </c>
      <c r="D873">
        <v>160022</v>
      </c>
      <c r="G873">
        <v>32442104</v>
      </c>
      <c r="H873" s="7">
        <v>350000</v>
      </c>
      <c r="I873" s="7">
        <v>2000000</v>
      </c>
      <c r="J873" s="4">
        <v>45094.5</v>
      </c>
      <c r="K873" s="4">
        <v>45100.125</v>
      </c>
      <c r="L873" s="4">
        <v>45100.145833333336</v>
      </c>
      <c r="M873" t="s">
        <v>2450</v>
      </c>
      <c r="N873" s="3" t="s">
        <v>17</v>
      </c>
      <c r="P873" t="s">
        <v>16</v>
      </c>
    </row>
    <row r="874" spans="1:16" x14ac:dyDescent="0.25">
      <c r="A874" t="s">
        <v>2451</v>
      </c>
      <c r="B874" t="s">
        <v>2452</v>
      </c>
      <c r="C874" t="s">
        <v>34</v>
      </c>
      <c r="D874">
        <v>160022</v>
      </c>
      <c r="G874">
        <v>55237401</v>
      </c>
      <c r="H874" s="7">
        <v>350000</v>
      </c>
      <c r="I874" s="7">
        <v>3000000</v>
      </c>
      <c r="J874" s="4">
        <v>44991.416666666664</v>
      </c>
      <c r="K874" s="4">
        <v>44999.083333333336</v>
      </c>
      <c r="L874" s="4">
        <v>44999.125</v>
      </c>
      <c r="M874" t="s">
        <v>2453</v>
      </c>
      <c r="N874" s="3" t="s">
        <v>17</v>
      </c>
      <c r="P874" t="s">
        <v>16</v>
      </c>
    </row>
    <row r="875" spans="1:16" x14ac:dyDescent="0.25">
      <c r="A875" t="s">
        <v>2454</v>
      </c>
      <c r="B875" t="s">
        <v>2455</v>
      </c>
      <c r="C875" t="s">
        <v>34</v>
      </c>
      <c r="D875">
        <v>160022</v>
      </c>
      <c r="G875">
        <v>46456210</v>
      </c>
      <c r="H875" s="7">
        <v>350000</v>
      </c>
      <c r="I875" s="7">
        <v>2500000</v>
      </c>
      <c r="J875" s="4">
        <v>45044.5</v>
      </c>
      <c r="K875" s="4">
        <v>45047.125</v>
      </c>
      <c r="L875" s="4">
        <v>45047.145833333336</v>
      </c>
      <c r="M875" t="s">
        <v>2456</v>
      </c>
      <c r="N875" s="3" t="s">
        <v>17</v>
      </c>
      <c r="P875" t="s">
        <v>16</v>
      </c>
    </row>
    <row r="876" spans="1:16" x14ac:dyDescent="0.25">
      <c r="A876" t="s">
        <v>2454</v>
      </c>
      <c r="B876" t="s">
        <v>2457</v>
      </c>
      <c r="C876" t="s">
        <v>34</v>
      </c>
      <c r="D876">
        <v>160022</v>
      </c>
      <c r="G876">
        <v>44133400</v>
      </c>
      <c r="H876" s="7">
        <v>350000</v>
      </c>
      <c r="I876" s="7">
        <v>2500000</v>
      </c>
      <c r="J876" s="4">
        <v>45048.5</v>
      </c>
      <c r="K876" s="4">
        <v>45052.125</v>
      </c>
      <c r="L876" s="4">
        <v>45052.145833333336</v>
      </c>
      <c r="M876" t="s">
        <v>2458</v>
      </c>
      <c r="N876" s="3" t="s">
        <v>17</v>
      </c>
      <c r="P876" t="s">
        <v>16</v>
      </c>
    </row>
    <row r="877" spans="1:16" x14ac:dyDescent="0.25">
      <c r="A877" t="s">
        <v>2454</v>
      </c>
      <c r="B877" t="s">
        <v>2459</v>
      </c>
      <c r="C877" t="s">
        <v>34</v>
      </c>
      <c r="D877">
        <v>160022</v>
      </c>
      <c r="G877">
        <v>41926730</v>
      </c>
      <c r="H877" s="7">
        <v>350000</v>
      </c>
      <c r="I877" s="7">
        <v>2500000</v>
      </c>
      <c r="J877" s="4">
        <v>45054.5</v>
      </c>
      <c r="K877" s="4">
        <v>45058.125</v>
      </c>
      <c r="L877" s="4">
        <v>45058.145833333336</v>
      </c>
      <c r="M877" t="s">
        <v>2460</v>
      </c>
      <c r="N877" s="3" t="s">
        <v>17</v>
      </c>
      <c r="P877" t="s">
        <v>16</v>
      </c>
    </row>
    <row r="878" spans="1:16" x14ac:dyDescent="0.25">
      <c r="A878" t="s">
        <v>2461</v>
      </c>
      <c r="B878" t="s">
        <v>2462</v>
      </c>
      <c r="C878" t="s">
        <v>34</v>
      </c>
      <c r="D878">
        <v>160022</v>
      </c>
      <c r="G878">
        <v>35946930</v>
      </c>
      <c r="H878" s="7">
        <v>350000</v>
      </c>
      <c r="I878" s="7">
        <v>2000000</v>
      </c>
      <c r="J878" s="4">
        <v>45072.5</v>
      </c>
      <c r="K878" s="4">
        <v>45082.125</v>
      </c>
      <c r="L878" s="4">
        <v>45082.145833333336</v>
      </c>
      <c r="M878" t="s">
        <v>2463</v>
      </c>
      <c r="N878" s="3" t="s">
        <v>17</v>
      </c>
      <c r="P878" t="s">
        <v>16</v>
      </c>
    </row>
    <row r="879" spans="1:16" x14ac:dyDescent="0.25">
      <c r="A879" t="s">
        <v>2464</v>
      </c>
      <c r="B879" t="s">
        <v>2465</v>
      </c>
      <c r="C879" t="s">
        <v>34</v>
      </c>
      <c r="D879">
        <v>160023</v>
      </c>
      <c r="G879">
        <v>46456210</v>
      </c>
      <c r="H879" s="7">
        <v>350000</v>
      </c>
      <c r="I879" s="7">
        <v>2500000</v>
      </c>
      <c r="J879" s="4">
        <v>45028.5</v>
      </c>
      <c r="K879" s="4">
        <v>45034.083333333336</v>
      </c>
      <c r="L879" s="4">
        <v>45034.125</v>
      </c>
      <c r="M879" t="s">
        <v>2466</v>
      </c>
      <c r="N879" s="3" t="s">
        <v>17</v>
      </c>
      <c r="P879" t="s">
        <v>16</v>
      </c>
    </row>
    <row r="880" spans="1:16" x14ac:dyDescent="0.25">
      <c r="A880" s="4" t="s">
        <v>2464</v>
      </c>
      <c r="B880" t="s">
        <v>2467</v>
      </c>
      <c r="C880" t="s">
        <v>34</v>
      </c>
      <c r="D880">
        <v>160022</v>
      </c>
      <c r="G880">
        <v>51972871</v>
      </c>
      <c r="H880" s="7">
        <v>350000</v>
      </c>
      <c r="I880" s="7">
        <v>3000000</v>
      </c>
      <c r="J880" s="4">
        <v>45013.5</v>
      </c>
      <c r="K880" s="4">
        <v>45016.125</v>
      </c>
      <c r="L880" s="4">
        <v>45016.166666666664</v>
      </c>
      <c r="M880" t="s">
        <v>2468</v>
      </c>
      <c r="N880" s="3" t="s">
        <v>17</v>
      </c>
      <c r="P880" t="s">
        <v>16</v>
      </c>
    </row>
    <row r="881" spans="1:16" x14ac:dyDescent="0.25">
      <c r="A881" t="s">
        <v>2464</v>
      </c>
      <c r="B881" t="s">
        <v>2469</v>
      </c>
      <c r="C881" t="s">
        <v>34</v>
      </c>
      <c r="D881">
        <v>160022</v>
      </c>
      <c r="G881">
        <v>37838874</v>
      </c>
      <c r="H881" s="7">
        <v>350000</v>
      </c>
      <c r="I881" s="7">
        <v>2000000</v>
      </c>
      <c r="J881" s="4">
        <v>45066.5</v>
      </c>
      <c r="K881" s="4">
        <v>45071.125</v>
      </c>
      <c r="L881" s="4">
        <v>45071.145833333336</v>
      </c>
      <c r="M881" t="s">
        <v>2470</v>
      </c>
      <c r="N881" s="3" t="s">
        <v>17</v>
      </c>
      <c r="P881" t="s">
        <v>16</v>
      </c>
    </row>
    <row r="882" spans="1:16" x14ac:dyDescent="0.25">
      <c r="A882" t="s">
        <v>2464</v>
      </c>
      <c r="B882" t="s">
        <v>2471</v>
      </c>
      <c r="C882" t="s">
        <v>34</v>
      </c>
      <c r="D882">
        <v>160022</v>
      </c>
      <c r="G882">
        <v>55237401</v>
      </c>
      <c r="H882" s="7">
        <v>350000</v>
      </c>
      <c r="I882" s="7">
        <v>3000000</v>
      </c>
      <c r="J882" s="4">
        <v>45001.416666666664</v>
      </c>
      <c r="K882" s="4">
        <v>45006.083333333336</v>
      </c>
      <c r="L882" s="4">
        <v>45006.125</v>
      </c>
      <c r="M882" t="s">
        <v>2472</v>
      </c>
      <c r="N882" s="3" t="s">
        <v>17</v>
      </c>
      <c r="P882" t="s">
        <v>16</v>
      </c>
    </row>
    <row r="883" spans="1:16" x14ac:dyDescent="0.25">
      <c r="A883" s="6" t="s">
        <v>2464</v>
      </c>
      <c r="B883" t="s">
        <v>2473</v>
      </c>
      <c r="C883" t="s">
        <v>34</v>
      </c>
      <c r="D883">
        <v>160022</v>
      </c>
      <c r="G883">
        <v>53580279</v>
      </c>
      <c r="H883" s="7">
        <v>350000</v>
      </c>
      <c r="I883" s="7">
        <v>3000000</v>
      </c>
      <c r="J883" s="4">
        <v>45008.416666666664</v>
      </c>
      <c r="K883" s="4">
        <v>45012.083333333336</v>
      </c>
      <c r="L883" s="4">
        <v>45012.125</v>
      </c>
      <c r="M883" t="s">
        <v>2474</v>
      </c>
      <c r="N883" s="3" t="s">
        <v>17</v>
      </c>
      <c r="P883" t="s">
        <v>16</v>
      </c>
    </row>
    <row r="884" spans="1:16" x14ac:dyDescent="0.25">
      <c r="A884" t="s">
        <v>2475</v>
      </c>
      <c r="B884" t="s">
        <v>2476</v>
      </c>
      <c r="C884" t="s">
        <v>34</v>
      </c>
      <c r="D884">
        <v>160022</v>
      </c>
      <c r="G884">
        <v>53893691</v>
      </c>
      <c r="H884" s="7">
        <v>350000</v>
      </c>
      <c r="I884" s="7">
        <v>3000000</v>
      </c>
      <c r="J884" s="4">
        <v>44991.416666666664</v>
      </c>
      <c r="K884" s="4">
        <v>44999.083333333336</v>
      </c>
      <c r="L884" s="4">
        <v>44999.125</v>
      </c>
      <c r="M884" t="s">
        <v>2477</v>
      </c>
      <c r="N884" s="3" t="s">
        <v>17</v>
      </c>
      <c r="P884" t="s">
        <v>16</v>
      </c>
    </row>
    <row r="885" spans="1:16" x14ac:dyDescent="0.25">
      <c r="A885" t="s">
        <v>2478</v>
      </c>
      <c r="B885" t="s">
        <v>2479</v>
      </c>
      <c r="C885" t="s">
        <v>34</v>
      </c>
      <c r="D885">
        <v>160023</v>
      </c>
      <c r="G885">
        <v>26862942</v>
      </c>
      <c r="H885" s="7">
        <v>350000</v>
      </c>
      <c r="I885" s="7">
        <v>1500000</v>
      </c>
      <c r="J885" s="4">
        <v>45028.5</v>
      </c>
      <c r="K885" s="4">
        <v>45034.083333333336</v>
      </c>
      <c r="L885" s="4">
        <v>45034.125</v>
      </c>
      <c r="M885" t="s">
        <v>2480</v>
      </c>
      <c r="N885" s="3" t="s">
        <v>17</v>
      </c>
      <c r="P885" t="s">
        <v>16</v>
      </c>
    </row>
    <row r="886" spans="1:16" x14ac:dyDescent="0.25">
      <c r="A886" t="s">
        <v>2478</v>
      </c>
      <c r="B886" t="s">
        <v>2481</v>
      </c>
      <c r="C886" t="s">
        <v>34</v>
      </c>
      <c r="D886">
        <v>160023</v>
      </c>
      <c r="G886">
        <v>26862942</v>
      </c>
      <c r="H886" s="7">
        <v>350000</v>
      </c>
      <c r="I886" s="7">
        <v>1500000</v>
      </c>
      <c r="J886" s="4">
        <v>45044.5</v>
      </c>
      <c r="K886" s="4">
        <v>45047.125</v>
      </c>
      <c r="L886" s="4">
        <v>45047.145833333336</v>
      </c>
      <c r="M886" t="s">
        <v>2482</v>
      </c>
      <c r="N886" s="3" t="s">
        <v>17</v>
      </c>
      <c r="P886" t="s">
        <v>16</v>
      </c>
    </row>
    <row r="887" spans="1:16" x14ac:dyDescent="0.25">
      <c r="A887" t="s">
        <v>2478</v>
      </c>
      <c r="B887" t="s">
        <v>2483</v>
      </c>
      <c r="C887" t="s">
        <v>34</v>
      </c>
      <c r="D887">
        <v>160023</v>
      </c>
      <c r="G887">
        <v>25519795</v>
      </c>
      <c r="H887" s="7">
        <v>350000</v>
      </c>
      <c r="I887" s="7">
        <v>1500000</v>
      </c>
      <c r="J887" s="4">
        <v>45048.5</v>
      </c>
      <c r="K887" s="4">
        <v>45052.125</v>
      </c>
      <c r="L887" s="4">
        <v>45052.145833333336</v>
      </c>
      <c r="M887" t="s">
        <v>2484</v>
      </c>
      <c r="N887" s="3" t="s">
        <v>17</v>
      </c>
      <c r="P887" t="s">
        <v>16</v>
      </c>
    </row>
    <row r="888" spans="1:16" x14ac:dyDescent="0.25">
      <c r="A888" t="s">
        <v>2478</v>
      </c>
      <c r="B888" t="s">
        <v>2485</v>
      </c>
      <c r="C888" t="s">
        <v>34</v>
      </c>
      <c r="D888">
        <v>160023</v>
      </c>
      <c r="G888">
        <v>34716469</v>
      </c>
      <c r="H888" s="7">
        <v>350000</v>
      </c>
      <c r="I888" s="7">
        <v>2000000</v>
      </c>
      <c r="J888" s="4">
        <v>45001.416666666664</v>
      </c>
      <c r="K888" s="4">
        <v>45006.083333333336</v>
      </c>
      <c r="L888" s="4">
        <v>45006.125</v>
      </c>
      <c r="M888" t="s">
        <v>2486</v>
      </c>
      <c r="N888" s="3" t="s">
        <v>17</v>
      </c>
      <c r="P888" t="s">
        <v>16</v>
      </c>
    </row>
    <row r="889" spans="1:16" x14ac:dyDescent="0.25">
      <c r="A889" s="6" t="s">
        <v>2478</v>
      </c>
      <c r="B889" t="s">
        <v>2487</v>
      </c>
      <c r="C889" t="s">
        <v>34</v>
      </c>
      <c r="D889">
        <v>160023</v>
      </c>
      <c r="G889">
        <v>32980646</v>
      </c>
      <c r="H889" s="7">
        <v>350000</v>
      </c>
      <c r="I889" s="7">
        <v>2000000</v>
      </c>
      <c r="J889" s="4">
        <v>45008.416666666664</v>
      </c>
      <c r="K889" s="4">
        <v>45012.083333333336</v>
      </c>
      <c r="L889" s="4">
        <v>45012.125</v>
      </c>
      <c r="M889" t="s">
        <v>2488</v>
      </c>
      <c r="N889" s="3" t="s">
        <v>17</v>
      </c>
      <c r="P889" t="s">
        <v>16</v>
      </c>
    </row>
    <row r="890" spans="1:16" x14ac:dyDescent="0.25">
      <c r="A890" t="s">
        <v>2489</v>
      </c>
      <c r="B890" t="s">
        <v>2490</v>
      </c>
      <c r="C890" t="s">
        <v>34</v>
      </c>
      <c r="D890">
        <v>160023</v>
      </c>
      <c r="G890">
        <v>34716469</v>
      </c>
      <c r="H890" s="7">
        <v>350000</v>
      </c>
      <c r="I890" s="7">
        <v>2000000</v>
      </c>
      <c r="J890" s="4">
        <v>44991.416666666664</v>
      </c>
      <c r="K890" s="4">
        <v>44999.083333333336</v>
      </c>
      <c r="L890" s="4">
        <v>44999.125</v>
      </c>
      <c r="M890" t="s">
        <v>2491</v>
      </c>
      <c r="N890" s="3" t="s">
        <v>17</v>
      </c>
      <c r="P890" t="s">
        <v>16</v>
      </c>
    </row>
    <row r="891" spans="1:16" x14ac:dyDescent="0.25">
      <c r="A891" s="4" t="s">
        <v>2492</v>
      </c>
      <c r="B891" t="s">
        <v>2493</v>
      </c>
      <c r="C891" t="s">
        <v>34</v>
      </c>
      <c r="D891">
        <v>160023</v>
      </c>
      <c r="G891">
        <v>31331613</v>
      </c>
      <c r="H891" s="7">
        <v>350000</v>
      </c>
      <c r="I891" s="7">
        <v>2000000</v>
      </c>
      <c r="J891" s="4">
        <v>45013.5</v>
      </c>
      <c r="K891" s="4">
        <v>45016.125</v>
      </c>
      <c r="L891" s="4">
        <v>45016.166666666664</v>
      </c>
      <c r="M891" t="s">
        <v>2494</v>
      </c>
      <c r="N891" s="3" t="s">
        <v>17</v>
      </c>
      <c r="P891" t="s">
        <v>16</v>
      </c>
    </row>
    <row r="892" spans="1:16" x14ac:dyDescent="0.25">
      <c r="A892" s="6" t="s">
        <v>2495</v>
      </c>
      <c r="B892" t="s">
        <v>2496</v>
      </c>
      <c r="C892" t="s">
        <v>34</v>
      </c>
      <c r="D892">
        <v>160024</v>
      </c>
      <c r="G892">
        <v>41144839</v>
      </c>
      <c r="H892" s="7">
        <v>350000</v>
      </c>
      <c r="I892" s="7">
        <v>2500000</v>
      </c>
      <c r="J892" s="4">
        <v>45008.416666666664</v>
      </c>
      <c r="K892" s="4">
        <v>45012.083333333336</v>
      </c>
      <c r="L892" s="4">
        <v>45012.125</v>
      </c>
      <c r="M892" t="s">
        <v>2497</v>
      </c>
      <c r="N892" s="3" t="s">
        <v>17</v>
      </c>
      <c r="P892" t="s">
        <v>16</v>
      </c>
    </row>
    <row r="893" spans="1:16" x14ac:dyDescent="0.25">
      <c r="A893" t="s">
        <v>2498</v>
      </c>
      <c r="B893" t="s">
        <v>2499</v>
      </c>
      <c r="C893" t="s">
        <v>34</v>
      </c>
      <c r="D893">
        <v>160024</v>
      </c>
      <c r="G893">
        <v>43310357</v>
      </c>
      <c r="H893" s="7">
        <v>350000</v>
      </c>
      <c r="I893" s="7">
        <v>2500000</v>
      </c>
      <c r="J893" s="4">
        <v>44991.416666666664</v>
      </c>
      <c r="K893" s="4">
        <v>44999.083333333336</v>
      </c>
      <c r="L893" s="4">
        <v>44999.125</v>
      </c>
      <c r="M893" t="s">
        <v>2500</v>
      </c>
      <c r="N893" s="3" t="s">
        <v>17</v>
      </c>
      <c r="P893" t="s">
        <v>16</v>
      </c>
    </row>
    <row r="894" spans="1:16" x14ac:dyDescent="0.25">
      <c r="A894" t="s">
        <v>2498</v>
      </c>
      <c r="B894" t="s">
        <v>2501</v>
      </c>
      <c r="C894" t="s">
        <v>34</v>
      </c>
      <c r="D894">
        <v>160024</v>
      </c>
      <c r="G894">
        <v>43310357</v>
      </c>
      <c r="H894" s="7">
        <v>350000</v>
      </c>
      <c r="I894" s="7">
        <v>2500000</v>
      </c>
      <c r="J894" s="4">
        <v>45001.416666666664</v>
      </c>
      <c r="K894" s="4">
        <v>45006.083333333336</v>
      </c>
      <c r="L894" s="4">
        <v>45006.125</v>
      </c>
      <c r="M894" t="s">
        <v>2502</v>
      </c>
      <c r="N894" s="3" t="s">
        <v>17</v>
      </c>
      <c r="P894" t="s">
        <v>16</v>
      </c>
    </row>
    <row r="895" spans="1:16" x14ac:dyDescent="0.25">
      <c r="A895" t="s">
        <v>2503</v>
      </c>
      <c r="B895" t="s">
        <v>2504</v>
      </c>
      <c r="C895" t="s">
        <v>34</v>
      </c>
      <c r="D895">
        <v>160024</v>
      </c>
      <c r="G895">
        <v>44534347</v>
      </c>
      <c r="H895" s="7">
        <v>350000</v>
      </c>
      <c r="I895" s="7">
        <v>2500000</v>
      </c>
      <c r="J895" s="4">
        <v>44991.416666666664</v>
      </c>
      <c r="K895" s="4">
        <v>44999.083333333336</v>
      </c>
      <c r="L895" s="4">
        <v>44999.125</v>
      </c>
      <c r="M895" t="s">
        <v>2505</v>
      </c>
      <c r="N895" s="3" t="s">
        <v>17</v>
      </c>
      <c r="P895" t="s">
        <v>16</v>
      </c>
    </row>
    <row r="896" spans="1:16" x14ac:dyDescent="0.25">
      <c r="A896" t="s">
        <v>2506</v>
      </c>
      <c r="B896" t="s">
        <v>2507</v>
      </c>
      <c r="C896" t="s">
        <v>34</v>
      </c>
      <c r="D896">
        <v>160025</v>
      </c>
      <c r="G896">
        <v>26009730</v>
      </c>
      <c r="H896" s="7">
        <v>350000</v>
      </c>
      <c r="I896" s="7">
        <v>1500000</v>
      </c>
      <c r="J896" s="4">
        <v>45017.5</v>
      </c>
      <c r="K896" s="4">
        <v>45022.125</v>
      </c>
      <c r="L896" s="4">
        <v>45022.166666666664</v>
      </c>
      <c r="M896" t="s">
        <v>2508</v>
      </c>
      <c r="N896" s="3" t="s">
        <v>17</v>
      </c>
      <c r="P896" t="s">
        <v>16</v>
      </c>
    </row>
    <row r="897" spans="1:16" x14ac:dyDescent="0.25">
      <c r="A897" t="s">
        <v>2509</v>
      </c>
      <c r="B897" t="s">
        <v>2510</v>
      </c>
      <c r="C897" t="s">
        <v>34</v>
      </c>
      <c r="D897">
        <v>160025</v>
      </c>
      <c r="G897">
        <v>30336469</v>
      </c>
      <c r="H897" s="7">
        <v>350000</v>
      </c>
      <c r="I897" s="7">
        <v>2000000</v>
      </c>
      <c r="J897" s="4">
        <v>44991.416666666664</v>
      </c>
      <c r="K897" s="4">
        <v>44999.083333333336</v>
      </c>
      <c r="L897" s="4">
        <v>44999.125</v>
      </c>
      <c r="M897" t="s">
        <v>2511</v>
      </c>
      <c r="N897" s="3" t="s">
        <v>17</v>
      </c>
      <c r="P897" t="s">
        <v>16</v>
      </c>
    </row>
    <row r="898" spans="1:16" x14ac:dyDescent="0.25">
      <c r="A898" t="s">
        <v>2509</v>
      </c>
      <c r="B898" t="s">
        <v>2512</v>
      </c>
      <c r="C898" t="s">
        <v>34</v>
      </c>
      <c r="D898">
        <v>160025</v>
      </c>
      <c r="G898">
        <v>30336469</v>
      </c>
      <c r="H898" s="7">
        <v>350000</v>
      </c>
      <c r="I898" s="7">
        <v>2000000</v>
      </c>
      <c r="J898" s="4">
        <v>45001.416666666664</v>
      </c>
      <c r="K898" s="4">
        <v>45006.083333333336</v>
      </c>
      <c r="L898" s="4">
        <v>45006.125</v>
      </c>
      <c r="M898" t="s">
        <v>2513</v>
      </c>
      <c r="N898" s="3" t="s">
        <v>17</v>
      </c>
      <c r="P898" t="s">
        <v>16</v>
      </c>
    </row>
    <row r="899" spans="1:16" x14ac:dyDescent="0.25">
      <c r="A899" s="4" t="s">
        <v>2514</v>
      </c>
      <c r="B899" t="s">
        <v>2515</v>
      </c>
      <c r="C899" t="s">
        <v>34</v>
      </c>
      <c r="D899">
        <v>160025</v>
      </c>
      <c r="G899">
        <v>27378663</v>
      </c>
      <c r="H899" s="7">
        <v>350000</v>
      </c>
      <c r="I899" s="7">
        <v>1500000</v>
      </c>
      <c r="J899" s="4">
        <v>45013.5</v>
      </c>
      <c r="K899" s="4">
        <v>45016.125</v>
      </c>
      <c r="L899" s="4">
        <v>45016.166666666664</v>
      </c>
      <c r="M899" t="s">
        <v>2516</v>
      </c>
      <c r="N899" s="3" t="s">
        <v>17</v>
      </c>
      <c r="P899" t="s">
        <v>16</v>
      </c>
    </row>
    <row r="900" spans="1:16" x14ac:dyDescent="0.25">
      <c r="A900" t="s">
        <v>2517</v>
      </c>
      <c r="B900" t="s">
        <v>2518</v>
      </c>
      <c r="C900" t="s">
        <v>34</v>
      </c>
      <c r="D900">
        <v>160026</v>
      </c>
      <c r="G900">
        <v>57493690</v>
      </c>
      <c r="H900" s="7">
        <v>350000</v>
      </c>
      <c r="I900" s="7">
        <v>3000000</v>
      </c>
      <c r="J900" s="4">
        <v>44991.416666666664</v>
      </c>
      <c r="K900" s="4">
        <v>44999.083333333336</v>
      </c>
      <c r="L900" s="4">
        <v>44999.125</v>
      </c>
      <c r="M900" t="s">
        <v>2519</v>
      </c>
      <c r="N900" s="3" t="s">
        <v>17</v>
      </c>
      <c r="P900" t="s">
        <v>16</v>
      </c>
    </row>
    <row r="901" spans="1:16" x14ac:dyDescent="0.25">
      <c r="A901" t="s">
        <v>2520</v>
      </c>
      <c r="B901" t="s">
        <v>2521</v>
      </c>
      <c r="C901" t="s">
        <v>34</v>
      </c>
      <c r="D901">
        <v>160026</v>
      </c>
      <c r="G901">
        <v>50446468</v>
      </c>
      <c r="H901" s="7">
        <v>350000</v>
      </c>
      <c r="I901" s="7">
        <v>3000000</v>
      </c>
      <c r="J901" s="4">
        <v>45001.416666666664</v>
      </c>
      <c r="K901" s="4">
        <v>45006.083333333336</v>
      </c>
      <c r="L901" s="4">
        <v>45006.125</v>
      </c>
      <c r="M901" t="s">
        <v>2522</v>
      </c>
      <c r="N901" s="3" t="s">
        <v>17</v>
      </c>
      <c r="P901" t="s">
        <v>16</v>
      </c>
    </row>
    <row r="902" spans="1:16" x14ac:dyDescent="0.25">
      <c r="A902" t="s">
        <v>2523</v>
      </c>
      <c r="B902" t="s">
        <v>2524</v>
      </c>
      <c r="C902" t="s">
        <v>34</v>
      </c>
      <c r="D902">
        <v>160026</v>
      </c>
      <c r="G902">
        <v>50446468</v>
      </c>
      <c r="H902" s="7">
        <v>350000</v>
      </c>
      <c r="I902" s="7">
        <v>3000000</v>
      </c>
      <c r="J902" s="4">
        <v>44991.416666666664</v>
      </c>
      <c r="K902" s="4">
        <v>44999.083333333336</v>
      </c>
      <c r="L902" s="4">
        <v>44999.125</v>
      </c>
      <c r="M902" t="s">
        <v>2525</v>
      </c>
      <c r="N902" s="3" t="s">
        <v>17</v>
      </c>
      <c r="P902" t="s">
        <v>16</v>
      </c>
    </row>
    <row r="903" spans="1:16" x14ac:dyDescent="0.25">
      <c r="A903" t="s">
        <v>2523</v>
      </c>
      <c r="B903" t="s">
        <v>2526</v>
      </c>
      <c r="C903" t="s">
        <v>34</v>
      </c>
      <c r="D903">
        <v>160026</v>
      </c>
      <c r="G903">
        <v>44162099</v>
      </c>
      <c r="H903" s="7">
        <v>350000</v>
      </c>
      <c r="I903" s="7">
        <v>2500000</v>
      </c>
      <c r="J903" s="4">
        <v>45017.5</v>
      </c>
      <c r="K903" s="4">
        <v>45022.125</v>
      </c>
      <c r="L903" s="4">
        <v>45022.166666666664</v>
      </c>
      <c r="M903" t="s">
        <v>2527</v>
      </c>
      <c r="N903" s="3" t="s">
        <v>17</v>
      </c>
      <c r="P903" t="s">
        <v>16</v>
      </c>
    </row>
    <row r="904" spans="1:16" x14ac:dyDescent="0.25">
      <c r="A904" t="s">
        <v>2528</v>
      </c>
      <c r="B904" t="s">
        <v>2529</v>
      </c>
      <c r="C904" t="s">
        <v>34</v>
      </c>
      <c r="D904">
        <v>160026</v>
      </c>
      <c r="G904">
        <v>39856295</v>
      </c>
      <c r="H904" s="7">
        <v>350000</v>
      </c>
      <c r="I904" s="7">
        <v>2000000</v>
      </c>
      <c r="J904" s="4">
        <v>45028.5</v>
      </c>
      <c r="K904" s="4">
        <v>45034.083333333336</v>
      </c>
      <c r="L904" s="4">
        <v>45034.125</v>
      </c>
      <c r="M904" t="s">
        <v>2530</v>
      </c>
      <c r="N904" s="3" t="s">
        <v>17</v>
      </c>
      <c r="P904" t="s">
        <v>16</v>
      </c>
    </row>
    <row r="905" spans="1:16" x14ac:dyDescent="0.25">
      <c r="A905" s="6" t="s">
        <v>2528</v>
      </c>
      <c r="B905" t="s">
        <v>2531</v>
      </c>
      <c r="C905" t="s">
        <v>34</v>
      </c>
      <c r="D905">
        <v>160026</v>
      </c>
      <c r="G905">
        <v>48933074</v>
      </c>
      <c r="H905" s="7">
        <v>350000</v>
      </c>
      <c r="I905" s="7">
        <v>2500000</v>
      </c>
      <c r="J905" s="4">
        <v>45008.416666666664</v>
      </c>
      <c r="K905" s="4">
        <v>45012.083333333336</v>
      </c>
      <c r="L905" s="4">
        <v>45012.125</v>
      </c>
      <c r="M905" t="s">
        <v>2532</v>
      </c>
      <c r="N905" s="3" t="s">
        <v>17</v>
      </c>
      <c r="P905" t="s">
        <v>16</v>
      </c>
    </row>
    <row r="906" spans="1:16" x14ac:dyDescent="0.25">
      <c r="A906" s="4" t="s">
        <v>2533</v>
      </c>
      <c r="B906" t="s">
        <v>2534</v>
      </c>
      <c r="C906" t="s">
        <v>34</v>
      </c>
      <c r="D906">
        <v>160026</v>
      </c>
      <c r="G906">
        <v>46486420</v>
      </c>
      <c r="H906" s="7">
        <v>350000</v>
      </c>
      <c r="I906" s="7">
        <v>2500000</v>
      </c>
      <c r="J906" s="4">
        <v>45013.5</v>
      </c>
      <c r="K906" s="4">
        <v>45016.125</v>
      </c>
      <c r="L906" s="4">
        <v>45016.166666666664</v>
      </c>
      <c r="M906" t="s">
        <v>2535</v>
      </c>
      <c r="N906" s="3" t="s">
        <v>17</v>
      </c>
      <c r="P906" t="s">
        <v>16</v>
      </c>
    </row>
    <row r="907" spans="1:16" x14ac:dyDescent="0.25">
      <c r="A907" t="s">
        <v>2536</v>
      </c>
      <c r="B907" t="s">
        <v>2537</v>
      </c>
      <c r="C907" t="s">
        <v>34</v>
      </c>
      <c r="D907">
        <v>160026</v>
      </c>
      <c r="G907">
        <v>47767328</v>
      </c>
      <c r="H907" s="7">
        <v>350000</v>
      </c>
      <c r="I907" s="7">
        <v>2500000</v>
      </c>
      <c r="J907" s="4">
        <v>44991.416666666664</v>
      </c>
      <c r="K907" s="4">
        <v>44999.083333333336</v>
      </c>
      <c r="L907" s="4">
        <v>44999.125</v>
      </c>
      <c r="M907" t="s">
        <v>2538</v>
      </c>
      <c r="N907" s="3" t="s">
        <v>17</v>
      </c>
      <c r="P907" t="s">
        <v>16</v>
      </c>
    </row>
    <row r="908" spans="1:16" x14ac:dyDescent="0.25">
      <c r="A908" t="s">
        <v>2539</v>
      </c>
      <c r="B908" t="s">
        <v>2540</v>
      </c>
      <c r="C908" t="s">
        <v>34</v>
      </c>
      <c r="D908">
        <v>160027</v>
      </c>
      <c r="G908">
        <v>38084340</v>
      </c>
      <c r="H908" s="7">
        <v>350000</v>
      </c>
      <c r="I908" s="7">
        <v>2000000</v>
      </c>
      <c r="J908" s="4">
        <v>45001.416666666664</v>
      </c>
      <c r="K908" s="4">
        <v>45006.083333333336</v>
      </c>
      <c r="L908" s="4">
        <v>45006.125</v>
      </c>
      <c r="M908" t="s">
        <v>2541</v>
      </c>
      <c r="N908" s="3" t="s">
        <v>17</v>
      </c>
      <c r="P908" t="s">
        <v>16</v>
      </c>
    </row>
    <row r="909" spans="1:16" x14ac:dyDescent="0.25">
      <c r="A909" s="4" t="s">
        <v>2542</v>
      </c>
      <c r="B909" t="s">
        <v>2543</v>
      </c>
      <c r="C909" t="s">
        <v>34</v>
      </c>
      <c r="D909">
        <v>160027</v>
      </c>
      <c r="G909">
        <v>34371117</v>
      </c>
      <c r="H909" s="7">
        <v>350000</v>
      </c>
      <c r="I909" s="7">
        <v>2000000</v>
      </c>
      <c r="J909" s="4">
        <v>45013.5</v>
      </c>
      <c r="K909" s="4">
        <v>45016.125</v>
      </c>
      <c r="L909" s="4">
        <v>45016.166666666664</v>
      </c>
      <c r="M909" t="s">
        <v>2544</v>
      </c>
      <c r="N909" s="3" t="s">
        <v>17</v>
      </c>
      <c r="P909" t="s">
        <v>16</v>
      </c>
    </row>
    <row r="910" spans="1:16" x14ac:dyDescent="0.25">
      <c r="A910" t="s">
        <v>2545</v>
      </c>
      <c r="B910" t="s">
        <v>2546</v>
      </c>
      <c r="C910" t="s">
        <v>34</v>
      </c>
      <c r="D910">
        <v>160027</v>
      </c>
      <c r="G910">
        <v>38084340</v>
      </c>
      <c r="H910" s="7">
        <v>350000</v>
      </c>
      <c r="I910" s="7">
        <v>2000000</v>
      </c>
      <c r="J910" s="4">
        <v>44991.416666666664</v>
      </c>
      <c r="K910" s="4">
        <v>44999.083333333336</v>
      </c>
      <c r="L910" s="4">
        <v>44999.125</v>
      </c>
      <c r="M910" t="s">
        <v>2547</v>
      </c>
      <c r="N910" s="3" t="s">
        <v>17</v>
      </c>
      <c r="P910" t="s">
        <v>16</v>
      </c>
    </row>
    <row r="911" spans="1:16" x14ac:dyDescent="0.25">
      <c r="A911" t="s">
        <v>2548</v>
      </c>
      <c r="B911" t="s">
        <v>2549</v>
      </c>
      <c r="C911" t="s">
        <v>34</v>
      </c>
      <c r="D911">
        <v>160027</v>
      </c>
      <c r="G911">
        <v>35120819</v>
      </c>
      <c r="H911" s="7">
        <v>350000</v>
      </c>
      <c r="I911" s="7">
        <v>2000000</v>
      </c>
      <c r="J911" s="4">
        <v>45001.416666666664</v>
      </c>
      <c r="K911" s="4">
        <v>45006.083333333336</v>
      </c>
      <c r="L911" s="4">
        <v>45006.125</v>
      </c>
      <c r="M911" t="s">
        <v>2550</v>
      </c>
      <c r="N911" s="3" t="s">
        <v>17</v>
      </c>
      <c r="P911" t="s">
        <v>16</v>
      </c>
    </row>
    <row r="912" spans="1:16" x14ac:dyDescent="0.25">
      <c r="A912" t="s">
        <v>2551</v>
      </c>
      <c r="B912" t="s">
        <v>2552</v>
      </c>
      <c r="C912" t="s">
        <v>34</v>
      </c>
      <c r="D912">
        <v>160027</v>
      </c>
      <c r="G912">
        <v>35120819</v>
      </c>
      <c r="H912" s="7">
        <v>350000</v>
      </c>
      <c r="I912" s="7">
        <v>2000000</v>
      </c>
      <c r="J912" s="4">
        <v>44991.416666666664</v>
      </c>
      <c r="K912" s="4">
        <v>44999.083333333336</v>
      </c>
      <c r="L912" s="4">
        <v>44999.125</v>
      </c>
      <c r="M912" t="s">
        <v>2553</v>
      </c>
      <c r="N912" s="3" t="s">
        <v>17</v>
      </c>
      <c r="P912" t="s">
        <v>16</v>
      </c>
    </row>
    <row r="913" spans="1:16" x14ac:dyDescent="0.25">
      <c r="A913" t="s">
        <v>2554</v>
      </c>
      <c r="B913" t="s">
        <v>2555</v>
      </c>
      <c r="C913" t="s">
        <v>34</v>
      </c>
      <c r="D913">
        <v>160028</v>
      </c>
      <c r="G913">
        <v>42143464</v>
      </c>
      <c r="H913" s="7">
        <v>350000</v>
      </c>
      <c r="I913" s="7">
        <v>2500000</v>
      </c>
      <c r="J913" s="4">
        <v>44991.416666666664</v>
      </c>
      <c r="K913" s="4">
        <v>44999.083333333336</v>
      </c>
      <c r="L913" s="4">
        <v>44999.125</v>
      </c>
      <c r="M913" t="s">
        <v>2556</v>
      </c>
      <c r="N913" s="3" t="s">
        <v>17</v>
      </c>
      <c r="P913" t="s">
        <v>16</v>
      </c>
    </row>
    <row r="914" spans="1:16" x14ac:dyDescent="0.25">
      <c r="A914" t="s">
        <v>2557</v>
      </c>
      <c r="B914" t="s">
        <v>2558</v>
      </c>
      <c r="C914" t="s">
        <v>34</v>
      </c>
      <c r="D914">
        <v>160028</v>
      </c>
      <c r="G914">
        <v>30587352</v>
      </c>
      <c r="H914" s="7">
        <v>350000</v>
      </c>
      <c r="I914" s="7">
        <v>2000000</v>
      </c>
      <c r="J914" s="4">
        <v>44991.416666666664</v>
      </c>
      <c r="K914" s="4">
        <v>44999.083333333336</v>
      </c>
      <c r="L914" s="4">
        <v>44999.125</v>
      </c>
      <c r="M914" t="s">
        <v>2559</v>
      </c>
      <c r="N914" s="3" t="s">
        <v>17</v>
      </c>
      <c r="P914" t="s">
        <v>16</v>
      </c>
    </row>
    <row r="915" spans="1:16" x14ac:dyDescent="0.25">
      <c r="A915" t="s">
        <v>2560</v>
      </c>
      <c r="B915" t="s">
        <v>2561</v>
      </c>
      <c r="C915" t="s">
        <v>34</v>
      </c>
      <c r="D915">
        <v>160029</v>
      </c>
      <c r="G915">
        <v>25231469</v>
      </c>
      <c r="H915" s="7">
        <v>350000</v>
      </c>
      <c r="I915" s="7">
        <v>1500000</v>
      </c>
      <c r="J915" s="4">
        <v>44991.416666666664</v>
      </c>
      <c r="K915" s="4">
        <v>44999.083333333336</v>
      </c>
      <c r="L915" s="4">
        <v>44999.125</v>
      </c>
      <c r="M915" t="s">
        <v>2562</v>
      </c>
      <c r="N915" s="3" t="s">
        <v>17</v>
      </c>
      <c r="P915" t="s">
        <v>16</v>
      </c>
    </row>
    <row r="916" spans="1:16" x14ac:dyDescent="0.25">
      <c r="A916" t="s">
        <v>2563</v>
      </c>
      <c r="B916" t="s">
        <v>2564</v>
      </c>
      <c r="C916" t="s">
        <v>34</v>
      </c>
      <c r="D916">
        <v>160030</v>
      </c>
      <c r="G916">
        <v>53734062</v>
      </c>
      <c r="H916" s="7">
        <v>350000</v>
      </c>
      <c r="I916" s="7">
        <v>3000000</v>
      </c>
      <c r="J916" s="4">
        <v>45094.5</v>
      </c>
      <c r="K916" s="4">
        <v>45100.125</v>
      </c>
      <c r="L916" s="4">
        <v>45100.145833333336</v>
      </c>
      <c r="M916" t="s">
        <v>2565</v>
      </c>
      <c r="N916" s="3" t="s">
        <v>17</v>
      </c>
      <c r="P916" t="s">
        <v>16</v>
      </c>
    </row>
    <row r="917" spans="1:16" x14ac:dyDescent="0.25">
      <c r="A917" t="s">
        <v>2563</v>
      </c>
      <c r="B917" t="s">
        <v>2564</v>
      </c>
      <c r="C917" t="s">
        <v>34</v>
      </c>
      <c r="D917">
        <v>160030</v>
      </c>
      <c r="G917">
        <v>53734062</v>
      </c>
      <c r="H917" s="7">
        <v>350000</v>
      </c>
      <c r="I917" s="7">
        <v>3000000</v>
      </c>
      <c r="J917" s="4">
        <v>45094.5</v>
      </c>
      <c r="K917" s="4">
        <v>45100.125</v>
      </c>
      <c r="L917" s="4">
        <v>45100.145833333336</v>
      </c>
      <c r="M917" t="s">
        <v>2565</v>
      </c>
      <c r="N917" s="3" t="s">
        <v>17</v>
      </c>
      <c r="P917" t="s">
        <v>16</v>
      </c>
    </row>
    <row r="918" spans="1:16" x14ac:dyDescent="0.25">
      <c r="A918" t="s">
        <v>2566</v>
      </c>
      <c r="B918" t="s">
        <v>2567</v>
      </c>
      <c r="C918" t="s">
        <v>34</v>
      </c>
      <c r="D918">
        <v>160030</v>
      </c>
      <c r="G918">
        <v>57109217</v>
      </c>
      <c r="H918" s="7">
        <v>350000</v>
      </c>
      <c r="I918" s="7">
        <v>3000000</v>
      </c>
      <c r="J918" s="4">
        <v>45072.5</v>
      </c>
      <c r="K918" s="4">
        <v>45082.125</v>
      </c>
      <c r="L918" s="4">
        <v>45082.145833333336</v>
      </c>
      <c r="M918" t="s">
        <v>2568</v>
      </c>
      <c r="N918" s="3" t="s">
        <v>17</v>
      </c>
      <c r="P918" t="s">
        <v>16</v>
      </c>
    </row>
    <row r="919" spans="1:16" x14ac:dyDescent="0.25">
      <c r="A919" t="s">
        <v>2569</v>
      </c>
      <c r="B919" t="s">
        <v>2570</v>
      </c>
      <c r="C919" t="s">
        <v>34</v>
      </c>
      <c r="D919">
        <v>160030</v>
      </c>
      <c r="G919">
        <v>77444194</v>
      </c>
      <c r="H919" s="7">
        <v>350000</v>
      </c>
      <c r="I919" s="7">
        <v>3000000</v>
      </c>
      <c r="J919" s="4">
        <v>44991.416666666664</v>
      </c>
      <c r="K919" s="4">
        <v>44999.083333333336</v>
      </c>
      <c r="L919" s="4">
        <v>44999.125</v>
      </c>
      <c r="M919" t="s">
        <v>2571</v>
      </c>
      <c r="N919" s="3" t="s">
        <v>17</v>
      </c>
      <c r="P919" t="s">
        <v>16</v>
      </c>
    </row>
    <row r="920" spans="1:16" x14ac:dyDescent="0.25">
      <c r="A920" t="s">
        <v>2569</v>
      </c>
      <c r="B920" t="s">
        <v>2572</v>
      </c>
      <c r="C920" t="s">
        <v>34</v>
      </c>
      <c r="D920">
        <v>160030</v>
      </c>
      <c r="G920">
        <v>66503964</v>
      </c>
      <c r="H920" s="7">
        <v>350000</v>
      </c>
      <c r="I920" s="7">
        <v>3000000</v>
      </c>
      <c r="J920" s="4">
        <v>45044.5</v>
      </c>
      <c r="K920" s="4">
        <v>45047.125</v>
      </c>
      <c r="L920" s="4">
        <v>45047.145833333336</v>
      </c>
      <c r="M920" t="s">
        <v>2573</v>
      </c>
      <c r="N920" s="3" t="s">
        <v>17</v>
      </c>
      <c r="P920" t="s">
        <v>16</v>
      </c>
    </row>
    <row r="921" spans="1:16" x14ac:dyDescent="0.25">
      <c r="A921" s="4" t="s">
        <v>2569</v>
      </c>
      <c r="B921" t="s">
        <v>2574</v>
      </c>
      <c r="C921" t="s">
        <v>34</v>
      </c>
      <c r="D921">
        <v>160030</v>
      </c>
      <c r="G921">
        <v>72867242</v>
      </c>
      <c r="H921" s="7">
        <v>350000</v>
      </c>
      <c r="I921" s="7">
        <v>3000000</v>
      </c>
      <c r="J921" s="4">
        <v>45013.5</v>
      </c>
      <c r="K921" s="4">
        <v>45016.125</v>
      </c>
      <c r="L921" s="4">
        <v>45016.166666666664</v>
      </c>
      <c r="M921" t="s">
        <v>2575</v>
      </c>
      <c r="N921" s="3" t="s">
        <v>17</v>
      </c>
      <c r="P921" t="s">
        <v>16</v>
      </c>
    </row>
    <row r="922" spans="1:16" x14ac:dyDescent="0.25">
      <c r="A922" t="s">
        <v>2569</v>
      </c>
      <c r="B922" t="s">
        <v>2576</v>
      </c>
      <c r="C922" t="s">
        <v>34</v>
      </c>
      <c r="D922">
        <v>160030</v>
      </c>
      <c r="G922">
        <v>64508846</v>
      </c>
      <c r="H922" s="7">
        <v>350000</v>
      </c>
      <c r="I922" s="7">
        <v>3000000</v>
      </c>
      <c r="J922" s="4">
        <v>45048.5</v>
      </c>
      <c r="K922" s="4">
        <v>45052.125</v>
      </c>
      <c r="L922" s="4">
        <v>45052.145833333336</v>
      </c>
      <c r="M922" t="s">
        <v>2577</v>
      </c>
      <c r="N922" s="3" t="s">
        <v>17</v>
      </c>
      <c r="P922" t="s">
        <v>16</v>
      </c>
    </row>
    <row r="923" spans="1:16" x14ac:dyDescent="0.25">
      <c r="A923" t="s">
        <v>2569</v>
      </c>
      <c r="B923" t="s">
        <v>2578</v>
      </c>
      <c r="C923" t="s">
        <v>34</v>
      </c>
      <c r="D923">
        <v>160030</v>
      </c>
      <c r="G923">
        <v>77444194</v>
      </c>
      <c r="H923" s="7">
        <v>350000</v>
      </c>
      <c r="I923" s="7">
        <v>3000000</v>
      </c>
      <c r="J923" s="4">
        <v>45001.416666666664</v>
      </c>
      <c r="K923" s="4">
        <v>45006.083333333336</v>
      </c>
      <c r="L923" s="4">
        <v>45006.125</v>
      </c>
      <c r="M923" t="s">
        <v>2579</v>
      </c>
      <c r="N923" s="3" t="s">
        <v>17</v>
      </c>
      <c r="P923" t="s">
        <v>16</v>
      </c>
    </row>
    <row r="924" spans="1:16" x14ac:dyDescent="0.25">
      <c r="A924" t="s">
        <v>2569</v>
      </c>
      <c r="B924" t="s">
        <v>2580</v>
      </c>
      <c r="C924" t="s">
        <v>34</v>
      </c>
      <c r="D924">
        <v>160030</v>
      </c>
      <c r="G924">
        <v>62573580</v>
      </c>
      <c r="H924" s="7">
        <v>350000</v>
      </c>
      <c r="I924" s="7">
        <v>3000000</v>
      </c>
      <c r="J924" s="4">
        <v>45054.5</v>
      </c>
      <c r="K924" s="4">
        <v>45058.125</v>
      </c>
      <c r="L924" s="4">
        <v>45058.145833333336</v>
      </c>
      <c r="M924" t="s">
        <v>2581</v>
      </c>
      <c r="N924" s="3" t="s">
        <v>17</v>
      </c>
      <c r="P924" t="s">
        <v>16</v>
      </c>
    </row>
    <row r="925" spans="1:16" x14ac:dyDescent="0.25">
      <c r="A925" s="6" t="s">
        <v>2569</v>
      </c>
      <c r="B925" t="s">
        <v>2582</v>
      </c>
      <c r="C925" t="s">
        <v>34</v>
      </c>
      <c r="D925">
        <v>160030</v>
      </c>
      <c r="G925">
        <v>75120868</v>
      </c>
      <c r="H925" s="7">
        <v>350000</v>
      </c>
      <c r="I925" s="7">
        <v>3000000</v>
      </c>
      <c r="J925" s="4">
        <v>45008.416666666664</v>
      </c>
      <c r="K925" s="4">
        <v>45012.083333333336</v>
      </c>
      <c r="L925" s="4">
        <v>45012.125</v>
      </c>
      <c r="M925" t="s">
        <v>2583</v>
      </c>
      <c r="N925" s="3" t="s">
        <v>17</v>
      </c>
      <c r="P925" t="s">
        <v>16</v>
      </c>
    </row>
    <row r="926" spans="1:16" x14ac:dyDescent="0.25">
      <c r="A926" t="s">
        <v>2569</v>
      </c>
      <c r="B926" t="s">
        <v>2584</v>
      </c>
      <c r="C926" t="s">
        <v>34</v>
      </c>
      <c r="D926">
        <v>160030</v>
      </c>
      <c r="G926">
        <v>70681225</v>
      </c>
      <c r="H926" s="7">
        <v>350000</v>
      </c>
      <c r="I926" s="7">
        <v>3000000</v>
      </c>
      <c r="J926" s="4">
        <v>45017.5</v>
      </c>
      <c r="K926" s="4">
        <v>45022.125</v>
      </c>
      <c r="L926" s="4">
        <v>45022.166666666664</v>
      </c>
      <c r="M926" t="s">
        <v>2585</v>
      </c>
      <c r="N926" s="3" t="s">
        <v>17</v>
      </c>
      <c r="P926" t="s">
        <v>16</v>
      </c>
    </row>
    <row r="927" spans="1:16" x14ac:dyDescent="0.25">
      <c r="A927" t="s">
        <v>2586</v>
      </c>
      <c r="B927" t="s">
        <v>2587</v>
      </c>
      <c r="C927" t="s">
        <v>34</v>
      </c>
      <c r="D927">
        <v>160030</v>
      </c>
      <c r="G927">
        <v>66503964</v>
      </c>
      <c r="H927" s="7">
        <v>350000</v>
      </c>
      <c r="I927" s="7">
        <v>3000000</v>
      </c>
      <c r="J927" s="4">
        <v>45028.5</v>
      </c>
      <c r="K927" s="4">
        <v>45034.083333333336</v>
      </c>
      <c r="L927" s="4">
        <v>45034.125</v>
      </c>
      <c r="M927" t="s">
        <v>2588</v>
      </c>
      <c r="N927" s="3" t="s">
        <v>17</v>
      </c>
      <c r="P927" t="s">
        <v>16</v>
      </c>
    </row>
    <row r="928" spans="1:16" x14ac:dyDescent="0.25">
      <c r="A928" t="s">
        <v>2589</v>
      </c>
      <c r="B928" t="s">
        <v>2590</v>
      </c>
      <c r="C928" t="s">
        <v>34</v>
      </c>
      <c r="D928">
        <v>160031</v>
      </c>
      <c r="G928">
        <v>39132819</v>
      </c>
      <c r="H928" s="7">
        <v>350000</v>
      </c>
      <c r="I928" s="7">
        <v>2000000</v>
      </c>
      <c r="J928" s="4">
        <v>44991.416666666664</v>
      </c>
      <c r="K928" s="4">
        <v>44999.083333333336</v>
      </c>
      <c r="L928" s="4">
        <v>44999.125</v>
      </c>
      <c r="M928" t="s">
        <v>2591</v>
      </c>
      <c r="N928" s="3" t="s">
        <v>17</v>
      </c>
      <c r="P928" t="s">
        <v>16</v>
      </c>
    </row>
    <row r="929" spans="1:16" x14ac:dyDescent="0.25">
      <c r="A929" t="s">
        <v>2592</v>
      </c>
      <c r="B929" t="s">
        <v>2593</v>
      </c>
      <c r="C929" t="s">
        <v>34</v>
      </c>
      <c r="D929">
        <v>160032</v>
      </c>
      <c r="G929">
        <v>48243690</v>
      </c>
      <c r="H929" s="7">
        <v>350000</v>
      </c>
      <c r="I929" s="7">
        <v>2500000</v>
      </c>
      <c r="J929" s="4">
        <v>44991.416666666664</v>
      </c>
      <c r="K929" s="4">
        <v>44999.083333333336</v>
      </c>
      <c r="L929" s="4">
        <v>44999.125</v>
      </c>
      <c r="M929" t="s">
        <v>2594</v>
      </c>
      <c r="N929" s="3" t="s">
        <v>17</v>
      </c>
      <c r="P929" t="s">
        <v>16</v>
      </c>
    </row>
    <row r="930" spans="1:16" x14ac:dyDescent="0.25">
      <c r="A930" t="s">
        <v>2592</v>
      </c>
      <c r="B930" t="s">
        <v>2595</v>
      </c>
      <c r="C930" t="s">
        <v>34</v>
      </c>
      <c r="D930">
        <v>160032</v>
      </c>
      <c r="G930">
        <v>48243690</v>
      </c>
      <c r="H930" s="7">
        <v>350000</v>
      </c>
      <c r="I930" s="7">
        <v>2500000</v>
      </c>
      <c r="J930" s="4">
        <v>45001.416666666664</v>
      </c>
      <c r="K930" s="4">
        <v>45006.083333333336</v>
      </c>
      <c r="L930" s="4">
        <v>45006.125</v>
      </c>
      <c r="M930" t="s">
        <v>2596</v>
      </c>
      <c r="N930" s="3" t="s">
        <v>17</v>
      </c>
      <c r="P930" t="s">
        <v>16</v>
      </c>
    </row>
    <row r="931" spans="1:16" x14ac:dyDescent="0.25">
      <c r="A931" s="4" t="s">
        <v>2597</v>
      </c>
      <c r="B931" t="s">
        <v>2598</v>
      </c>
      <c r="C931" t="s">
        <v>34</v>
      </c>
      <c r="D931">
        <v>160008</v>
      </c>
      <c r="G931">
        <v>77291612</v>
      </c>
      <c r="H931" s="7">
        <v>350000</v>
      </c>
      <c r="I931" s="7">
        <v>3000000</v>
      </c>
      <c r="J931" s="4">
        <v>45013.5</v>
      </c>
      <c r="K931" s="4">
        <v>45016.125</v>
      </c>
      <c r="L931" s="4">
        <v>45016.166666666664</v>
      </c>
      <c r="M931" t="s">
        <v>2599</v>
      </c>
      <c r="N931" s="3" t="s">
        <v>17</v>
      </c>
      <c r="P931" t="s">
        <v>16</v>
      </c>
    </row>
    <row r="932" spans="1:16" x14ac:dyDescent="0.25">
      <c r="A932" s="6" t="s">
        <v>2597</v>
      </c>
      <c r="B932" t="s">
        <v>2600</v>
      </c>
      <c r="C932" t="s">
        <v>34</v>
      </c>
      <c r="D932">
        <v>160008</v>
      </c>
      <c r="G932">
        <v>79682074</v>
      </c>
      <c r="H932" s="7">
        <v>350000</v>
      </c>
      <c r="I932" s="7">
        <v>3000000</v>
      </c>
      <c r="J932" s="4">
        <v>45008.416666666664</v>
      </c>
      <c r="K932" s="4">
        <v>45012.083333333336</v>
      </c>
      <c r="L932" s="4">
        <v>45012.125</v>
      </c>
      <c r="M932" t="s">
        <v>2601</v>
      </c>
      <c r="N932" s="3" t="s">
        <v>17</v>
      </c>
      <c r="P932" t="s">
        <v>16</v>
      </c>
    </row>
    <row r="933" spans="1:16" x14ac:dyDescent="0.25">
      <c r="A933" t="s">
        <v>2602</v>
      </c>
      <c r="B933" t="s">
        <v>2603</v>
      </c>
      <c r="C933" t="s">
        <v>34</v>
      </c>
      <c r="D933">
        <v>160033</v>
      </c>
      <c r="G933">
        <v>31079802</v>
      </c>
      <c r="H933" s="7">
        <v>350000</v>
      </c>
      <c r="I933" s="7">
        <v>2000000</v>
      </c>
      <c r="J933" s="4">
        <v>44991.416666666664</v>
      </c>
      <c r="K933" s="4">
        <v>44999.083333333336</v>
      </c>
      <c r="L933" s="4">
        <v>44999.125</v>
      </c>
      <c r="M933" t="s">
        <v>2604</v>
      </c>
      <c r="N933" s="3" t="s">
        <v>17</v>
      </c>
      <c r="P933" t="s">
        <v>16</v>
      </c>
    </row>
    <row r="934" spans="1:16" x14ac:dyDescent="0.25">
      <c r="A934" t="s">
        <v>2605</v>
      </c>
      <c r="B934" t="s">
        <v>2606</v>
      </c>
      <c r="C934" t="s">
        <v>34</v>
      </c>
      <c r="D934">
        <v>160034</v>
      </c>
      <c r="G934">
        <v>39297468</v>
      </c>
      <c r="H934" s="7">
        <v>350000</v>
      </c>
      <c r="I934" s="7">
        <v>2000000</v>
      </c>
      <c r="J934" s="4">
        <v>44991.416666666664</v>
      </c>
      <c r="K934" s="4">
        <v>44999.083333333336</v>
      </c>
      <c r="L934" s="4">
        <v>44999.125</v>
      </c>
      <c r="M934" t="s">
        <v>2607</v>
      </c>
      <c r="N934" s="3" t="s">
        <v>17</v>
      </c>
      <c r="P934" t="s">
        <v>16</v>
      </c>
    </row>
    <row r="935" spans="1:16" x14ac:dyDescent="0.25">
      <c r="A935" s="6" t="s">
        <v>2608</v>
      </c>
      <c r="B935" t="s">
        <v>2609</v>
      </c>
      <c r="C935" t="s">
        <v>34</v>
      </c>
      <c r="D935">
        <v>160034</v>
      </c>
      <c r="G935">
        <v>37332595</v>
      </c>
      <c r="H935" s="7">
        <v>350000</v>
      </c>
      <c r="I935" s="7">
        <v>2000000</v>
      </c>
      <c r="J935" s="4">
        <v>45008.416666666664</v>
      </c>
      <c r="K935" s="4">
        <v>45012.083333333336</v>
      </c>
      <c r="L935" s="4">
        <v>45012.125</v>
      </c>
      <c r="M935" t="s">
        <v>2610</v>
      </c>
      <c r="N935" s="3" t="s">
        <v>17</v>
      </c>
      <c r="P935" t="s">
        <v>16</v>
      </c>
    </row>
    <row r="936" spans="1:16" x14ac:dyDescent="0.25">
      <c r="A936" t="s">
        <v>2611</v>
      </c>
      <c r="B936" t="s">
        <v>2612</v>
      </c>
      <c r="C936" t="s">
        <v>34</v>
      </c>
      <c r="D936">
        <v>160034</v>
      </c>
      <c r="G936">
        <v>39297468</v>
      </c>
      <c r="H936" s="7">
        <v>350000</v>
      </c>
      <c r="I936" s="7">
        <v>2000000</v>
      </c>
      <c r="J936" s="4">
        <v>45001.416666666664</v>
      </c>
      <c r="K936" s="4">
        <v>45006.083333333336</v>
      </c>
      <c r="L936" s="4">
        <v>45006.125</v>
      </c>
      <c r="M936" t="s">
        <v>2613</v>
      </c>
      <c r="N936" s="3" t="s">
        <v>17</v>
      </c>
      <c r="P936" t="s">
        <v>16</v>
      </c>
    </row>
    <row r="937" spans="1:16" x14ac:dyDescent="0.25">
      <c r="A937" t="s">
        <v>2614</v>
      </c>
      <c r="B937" t="s">
        <v>2615</v>
      </c>
      <c r="C937" t="s">
        <v>34</v>
      </c>
      <c r="D937">
        <v>160034</v>
      </c>
      <c r="G937">
        <v>34636469</v>
      </c>
      <c r="H937" s="7">
        <v>350000</v>
      </c>
      <c r="I937" s="7">
        <v>2000000</v>
      </c>
      <c r="J937" s="4">
        <v>44991.416666666664</v>
      </c>
      <c r="K937" s="4">
        <v>44999.083333333336</v>
      </c>
      <c r="L937" s="4">
        <v>44999.125</v>
      </c>
      <c r="M937" t="s">
        <v>2616</v>
      </c>
      <c r="N937" s="3" t="s">
        <v>17</v>
      </c>
      <c r="P937" t="s">
        <v>16</v>
      </c>
    </row>
    <row r="938" spans="1:16" x14ac:dyDescent="0.25">
      <c r="A938" t="s">
        <v>2617</v>
      </c>
      <c r="B938" t="s">
        <v>2618</v>
      </c>
      <c r="C938" t="s">
        <v>34</v>
      </c>
      <c r="D938">
        <v>160035</v>
      </c>
      <c r="G938">
        <v>34689717</v>
      </c>
      <c r="H938" s="7">
        <v>350000</v>
      </c>
      <c r="I938" s="7">
        <v>2000000</v>
      </c>
      <c r="J938" s="4">
        <v>45094.5</v>
      </c>
      <c r="K938" s="4">
        <v>45100.125</v>
      </c>
      <c r="L938" s="4">
        <v>45100.145833333336</v>
      </c>
      <c r="M938" t="s">
        <v>2619</v>
      </c>
      <c r="N938" s="3" t="s">
        <v>17</v>
      </c>
      <c r="P938" t="s">
        <v>16</v>
      </c>
    </row>
    <row r="939" spans="1:16" x14ac:dyDescent="0.25">
      <c r="A939" t="s">
        <v>2617</v>
      </c>
      <c r="B939" t="s">
        <v>2618</v>
      </c>
      <c r="C939" t="s">
        <v>34</v>
      </c>
      <c r="D939">
        <v>160035</v>
      </c>
      <c r="G939">
        <v>34689717</v>
      </c>
      <c r="H939" s="7">
        <v>350000</v>
      </c>
      <c r="I939" s="7">
        <v>2000000</v>
      </c>
      <c r="J939" s="4">
        <v>45094.5</v>
      </c>
      <c r="K939" s="4">
        <v>45100.125</v>
      </c>
      <c r="L939" s="4">
        <v>45100.145833333336</v>
      </c>
      <c r="M939" t="s">
        <v>2619</v>
      </c>
      <c r="N939" s="3" t="s">
        <v>17</v>
      </c>
      <c r="P939" t="s">
        <v>16</v>
      </c>
    </row>
    <row r="940" spans="1:16" x14ac:dyDescent="0.25">
      <c r="A940" t="s">
        <v>2620</v>
      </c>
      <c r="B940" t="s">
        <v>2621</v>
      </c>
      <c r="C940" t="s">
        <v>34</v>
      </c>
      <c r="D940">
        <v>160035</v>
      </c>
      <c r="G940">
        <v>40460378</v>
      </c>
      <c r="H940" s="7">
        <v>350000</v>
      </c>
      <c r="I940" s="7">
        <v>2500000</v>
      </c>
      <c r="J940" s="4">
        <v>45066.5</v>
      </c>
      <c r="K940" s="4">
        <v>45071.125</v>
      </c>
      <c r="L940" s="4">
        <v>45071.145833333336</v>
      </c>
      <c r="M940" t="s">
        <v>2622</v>
      </c>
      <c r="N940" s="3" t="s">
        <v>17</v>
      </c>
      <c r="P940" t="s">
        <v>16</v>
      </c>
    </row>
    <row r="941" spans="1:16" x14ac:dyDescent="0.25">
      <c r="A941" t="s">
        <v>2623</v>
      </c>
      <c r="B941" t="s">
        <v>2624</v>
      </c>
      <c r="C941" t="s">
        <v>34</v>
      </c>
      <c r="D941">
        <v>160035</v>
      </c>
      <c r="G941">
        <v>38437359</v>
      </c>
      <c r="H941" s="7">
        <v>350000</v>
      </c>
      <c r="I941" s="7">
        <v>2000000</v>
      </c>
      <c r="J941" s="4">
        <v>45072.5</v>
      </c>
      <c r="K941" s="4">
        <v>45082.125</v>
      </c>
      <c r="L941" s="4">
        <v>45082.145833333336</v>
      </c>
      <c r="M941" t="s">
        <v>2625</v>
      </c>
      <c r="N941" s="3" t="s">
        <v>17</v>
      </c>
      <c r="P941" t="s">
        <v>16</v>
      </c>
    </row>
    <row r="942" spans="1:16" x14ac:dyDescent="0.25">
      <c r="A942" t="s">
        <v>2623</v>
      </c>
      <c r="B942" t="s">
        <v>2626</v>
      </c>
      <c r="C942" t="s">
        <v>34</v>
      </c>
      <c r="D942">
        <v>160035</v>
      </c>
      <c r="G942">
        <v>57846468</v>
      </c>
      <c r="H942" s="7">
        <v>350000</v>
      </c>
      <c r="I942" s="7">
        <v>3000000</v>
      </c>
      <c r="J942" s="4">
        <v>44991.416666666664</v>
      </c>
      <c r="K942" s="4">
        <v>44999.083333333336</v>
      </c>
      <c r="L942" s="4">
        <v>44999.125</v>
      </c>
      <c r="M942" t="s">
        <v>2627</v>
      </c>
      <c r="N942" s="3" t="s">
        <v>17</v>
      </c>
      <c r="P942" t="s">
        <v>16</v>
      </c>
    </row>
    <row r="943" spans="1:16" x14ac:dyDescent="0.25">
      <c r="A943" s="4" t="s">
        <v>2623</v>
      </c>
      <c r="B943" t="s">
        <v>2628</v>
      </c>
      <c r="C943" t="s">
        <v>34</v>
      </c>
      <c r="D943">
        <v>160035</v>
      </c>
      <c r="G943">
        <v>54427742</v>
      </c>
      <c r="H943" s="7">
        <v>350000</v>
      </c>
      <c r="I943" s="7">
        <v>3000000</v>
      </c>
      <c r="J943" s="4">
        <v>45013.5</v>
      </c>
      <c r="K943" s="4">
        <v>45016.125</v>
      </c>
      <c r="L943" s="4">
        <v>45016.166666666664</v>
      </c>
      <c r="M943" t="s">
        <v>2629</v>
      </c>
      <c r="N943" s="3" t="s">
        <v>17</v>
      </c>
      <c r="P943" t="s">
        <v>16</v>
      </c>
    </row>
    <row r="944" spans="1:16" x14ac:dyDescent="0.25">
      <c r="A944" s="6" t="s">
        <v>2623</v>
      </c>
      <c r="B944" t="s">
        <v>2630</v>
      </c>
      <c r="C944" t="s">
        <v>34</v>
      </c>
      <c r="D944">
        <v>160043</v>
      </c>
      <c r="G944">
        <v>56111074</v>
      </c>
      <c r="H944" s="7">
        <v>350000</v>
      </c>
      <c r="I944" s="7">
        <v>3000000</v>
      </c>
      <c r="J944" s="4">
        <v>45008.416666666664</v>
      </c>
      <c r="K944" s="4">
        <v>45012.083333333336</v>
      </c>
      <c r="L944" s="4">
        <v>45012.125</v>
      </c>
      <c r="M944" t="s">
        <v>2631</v>
      </c>
      <c r="N944" s="3" t="s">
        <v>17</v>
      </c>
      <c r="P944" t="s">
        <v>16</v>
      </c>
    </row>
    <row r="945" spans="1:16" x14ac:dyDescent="0.25">
      <c r="A945" t="s">
        <v>2632</v>
      </c>
      <c r="B945" t="s">
        <v>2633</v>
      </c>
      <c r="C945" t="s">
        <v>34</v>
      </c>
      <c r="D945">
        <v>160036</v>
      </c>
      <c r="G945">
        <v>57846468</v>
      </c>
      <c r="H945" s="7">
        <v>350000</v>
      </c>
      <c r="I945" s="7">
        <v>3000000</v>
      </c>
      <c r="J945" s="4">
        <v>45001.416666666664</v>
      </c>
      <c r="K945" s="4">
        <v>45006.083333333336</v>
      </c>
      <c r="L945" s="4">
        <v>45006.125</v>
      </c>
      <c r="M945" t="s">
        <v>2634</v>
      </c>
      <c r="N945" s="3" t="s">
        <v>17</v>
      </c>
      <c r="P945" t="s">
        <v>16</v>
      </c>
    </row>
    <row r="946" spans="1:16" x14ac:dyDescent="0.25">
      <c r="A946" t="s">
        <v>2635</v>
      </c>
      <c r="B946" t="s">
        <v>2636</v>
      </c>
      <c r="C946" t="s">
        <v>34</v>
      </c>
      <c r="D946">
        <v>160035</v>
      </c>
      <c r="G946">
        <v>49674730</v>
      </c>
      <c r="H946" s="7">
        <v>350000</v>
      </c>
      <c r="I946" s="7">
        <v>2500000</v>
      </c>
      <c r="J946" s="4">
        <v>45044.5</v>
      </c>
      <c r="K946" s="4">
        <v>45047.125</v>
      </c>
      <c r="L946" s="4">
        <v>45047.145833333336</v>
      </c>
      <c r="M946" t="s">
        <v>2637</v>
      </c>
      <c r="N946" s="3" t="s">
        <v>17</v>
      </c>
      <c r="P946" t="s">
        <v>16</v>
      </c>
    </row>
    <row r="947" spans="1:16" x14ac:dyDescent="0.25">
      <c r="A947" t="s">
        <v>2635</v>
      </c>
      <c r="B947" t="s">
        <v>2638</v>
      </c>
      <c r="C947" t="s">
        <v>34</v>
      </c>
      <c r="D947">
        <v>160035</v>
      </c>
      <c r="G947">
        <v>47190994</v>
      </c>
      <c r="H947" s="7">
        <v>350000</v>
      </c>
      <c r="I947" s="7">
        <v>2500000</v>
      </c>
      <c r="J947" s="4">
        <v>45048.5</v>
      </c>
      <c r="K947" s="4">
        <v>45052.125</v>
      </c>
      <c r="L947" s="4">
        <v>45052.145833333336</v>
      </c>
      <c r="M947" t="s">
        <v>2639</v>
      </c>
      <c r="N947" s="3" t="s">
        <v>17</v>
      </c>
      <c r="P947" t="s">
        <v>16</v>
      </c>
    </row>
    <row r="948" spans="1:16" x14ac:dyDescent="0.25">
      <c r="A948" t="s">
        <v>2635</v>
      </c>
      <c r="B948" t="s">
        <v>2640</v>
      </c>
      <c r="C948" t="s">
        <v>34</v>
      </c>
      <c r="D948">
        <v>160035</v>
      </c>
      <c r="G948">
        <v>44831444</v>
      </c>
      <c r="H948" s="7">
        <v>350000</v>
      </c>
      <c r="I948" s="7">
        <v>2500000</v>
      </c>
      <c r="J948" s="4">
        <v>45054.5</v>
      </c>
      <c r="K948" s="4">
        <v>45058.125</v>
      </c>
      <c r="L948" s="4">
        <v>45058.145833333336</v>
      </c>
      <c r="M948" t="s">
        <v>2641</v>
      </c>
      <c r="N948" s="3" t="s">
        <v>17</v>
      </c>
      <c r="P948" t="s">
        <v>16</v>
      </c>
    </row>
    <row r="949" spans="1:16" x14ac:dyDescent="0.25">
      <c r="A949" t="s">
        <v>2642</v>
      </c>
      <c r="B949" t="s">
        <v>2643</v>
      </c>
      <c r="C949" t="s">
        <v>34</v>
      </c>
      <c r="D949">
        <v>160035</v>
      </c>
      <c r="G949">
        <v>49674730</v>
      </c>
      <c r="H949" s="7">
        <v>350000</v>
      </c>
      <c r="I949" s="7">
        <v>2500000</v>
      </c>
      <c r="J949" s="4">
        <v>45028.5</v>
      </c>
      <c r="K949" s="4">
        <v>45034.083333333336</v>
      </c>
      <c r="L949" s="4">
        <v>45034.125</v>
      </c>
      <c r="M949" t="s">
        <v>2644</v>
      </c>
      <c r="N949" s="3" t="s">
        <v>17</v>
      </c>
      <c r="P949" t="s">
        <v>16</v>
      </c>
    </row>
    <row r="950" spans="1:16" x14ac:dyDescent="0.25">
      <c r="A950" t="s">
        <v>2645</v>
      </c>
      <c r="B950" t="s">
        <v>2646</v>
      </c>
      <c r="C950" t="s">
        <v>34</v>
      </c>
      <c r="D950">
        <v>160034</v>
      </c>
      <c r="G950">
        <v>32746469</v>
      </c>
      <c r="H950" s="7">
        <v>350000</v>
      </c>
      <c r="I950" s="7">
        <v>2000000</v>
      </c>
      <c r="J950" s="4">
        <v>44991.416666666664</v>
      </c>
      <c r="K950" s="4">
        <v>44999.083333333336</v>
      </c>
      <c r="L950" s="4">
        <v>44999.125</v>
      </c>
      <c r="M950" t="s">
        <v>2647</v>
      </c>
      <c r="N950" s="3" t="s">
        <v>17</v>
      </c>
      <c r="P950" t="s">
        <v>16</v>
      </c>
    </row>
    <row r="951" spans="1:16" x14ac:dyDescent="0.25">
      <c r="A951" t="s">
        <v>2648</v>
      </c>
      <c r="B951" t="s">
        <v>2649</v>
      </c>
      <c r="C951" t="s">
        <v>34</v>
      </c>
      <c r="D951">
        <v>160036</v>
      </c>
      <c r="G951">
        <v>32746469</v>
      </c>
      <c r="H951" s="7">
        <v>350000</v>
      </c>
      <c r="I951" s="7">
        <v>2000000</v>
      </c>
      <c r="J951" s="4">
        <v>45001.416666666664</v>
      </c>
      <c r="K951" s="4">
        <v>45006.083333333336</v>
      </c>
      <c r="L951" s="4">
        <v>45006.125</v>
      </c>
      <c r="M951" t="s">
        <v>2650</v>
      </c>
      <c r="N951" s="3" t="s">
        <v>17</v>
      </c>
      <c r="P951" t="s">
        <v>16</v>
      </c>
    </row>
    <row r="952" spans="1:16" x14ac:dyDescent="0.25">
      <c r="A952" t="s">
        <v>2651</v>
      </c>
      <c r="B952" t="s">
        <v>2652</v>
      </c>
      <c r="C952" t="s">
        <v>34</v>
      </c>
      <c r="D952">
        <v>160035</v>
      </c>
      <c r="G952">
        <v>47748919</v>
      </c>
      <c r="H952" s="7">
        <v>350000</v>
      </c>
      <c r="I952" s="7">
        <v>2500000</v>
      </c>
      <c r="J952" s="4">
        <v>44991.416666666664</v>
      </c>
      <c r="K952" s="4">
        <v>44999.083333333336</v>
      </c>
      <c r="L952" s="4">
        <v>44999.125</v>
      </c>
      <c r="M952" t="s">
        <v>2653</v>
      </c>
      <c r="N952" s="3" t="s">
        <v>17</v>
      </c>
      <c r="P952" t="s">
        <v>16</v>
      </c>
    </row>
    <row r="953" spans="1:16" x14ac:dyDescent="0.25">
      <c r="A953" t="s">
        <v>47</v>
      </c>
      <c r="B953" t="s">
        <v>2654</v>
      </c>
      <c r="C953" t="s">
        <v>34</v>
      </c>
      <c r="D953">
        <v>160036</v>
      </c>
      <c r="G953">
        <v>26373042</v>
      </c>
      <c r="H953">
        <v>350000</v>
      </c>
      <c r="I953">
        <v>3000000</v>
      </c>
      <c r="J953" s="4">
        <v>44893.458333333336</v>
      </c>
      <c r="K953" s="4">
        <v>44898.083333333336</v>
      </c>
      <c r="L953" s="4">
        <v>44898.125</v>
      </c>
      <c r="M953" t="s">
        <v>2655</v>
      </c>
      <c r="N953" s="3" t="s">
        <v>17</v>
      </c>
      <c r="P953" t="s">
        <v>16</v>
      </c>
    </row>
    <row r="954" spans="1:16" x14ac:dyDescent="0.25">
      <c r="A954" t="s">
        <v>47</v>
      </c>
      <c r="B954" t="s">
        <v>2654</v>
      </c>
      <c r="C954" t="s">
        <v>34</v>
      </c>
      <c r="D954">
        <v>160036</v>
      </c>
      <c r="G954">
        <v>26373042</v>
      </c>
      <c r="H954">
        <v>350000</v>
      </c>
      <c r="I954">
        <v>3000000</v>
      </c>
      <c r="J954" s="4">
        <v>44893.458333333336</v>
      </c>
      <c r="K954" s="4">
        <v>44898.083333333336</v>
      </c>
      <c r="L954" s="4">
        <v>44898.125</v>
      </c>
      <c r="M954" t="s">
        <v>2655</v>
      </c>
      <c r="N954" s="3" t="s">
        <v>17</v>
      </c>
      <c r="P954" t="s">
        <v>16</v>
      </c>
    </row>
    <row r="955" spans="1:16" x14ac:dyDescent="0.25">
      <c r="A955" t="s">
        <v>2656</v>
      </c>
      <c r="B955" t="s">
        <v>2657</v>
      </c>
      <c r="C955" t="s">
        <v>34</v>
      </c>
      <c r="D955">
        <v>160036</v>
      </c>
      <c r="G955">
        <v>39547602</v>
      </c>
      <c r="H955" s="7">
        <v>350000</v>
      </c>
      <c r="I955" s="7">
        <v>2000000</v>
      </c>
      <c r="J955" s="4">
        <v>45094.5</v>
      </c>
      <c r="K955" s="4">
        <v>45100.125</v>
      </c>
      <c r="L955" s="4">
        <v>45100.145833333336</v>
      </c>
      <c r="M955" t="s">
        <v>2658</v>
      </c>
      <c r="N955" s="3" t="s">
        <v>17</v>
      </c>
      <c r="P955" t="s">
        <v>16</v>
      </c>
    </row>
    <row r="956" spans="1:16" x14ac:dyDescent="0.25">
      <c r="A956" t="s">
        <v>2656</v>
      </c>
      <c r="B956" t="s">
        <v>2657</v>
      </c>
      <c r="C956" t="s">
        <v>34</v>
      </c>
      <c r="D956">
        <v>160036</v>
      </c>
      <c r="G956">
        <v>39547602</v>
      </c>
      <c r="H956" s="7">
        <v>350000</v>
      </c>
      <c r="I956" s="7">
        <v>2000000</v>
      </c>
      <c r="J956" s="4">
        <v>45094.5</v>
      </c>
      <c r="K956" s="4">
        <v>45100.125</v>
      </c>
      <c r="L956" s="4">
        <v>45100.145833333336</v>
      </c>
      <c r="M956" t="s">
        <v>2658</v>
      </c>
      <c r="N956" s="3" t="s">
        <v>17</v>
      </c>
      <c r="P956" t="s">
        <v>16</v>
      </c>
    </row>
    <row r="957" spans="1:16" x14ac:dyDescent="0.25">
      <c r="A957" t="s">
        <v>2659</v>
      </c>
      <c r="B957" t="s">
        <v>2660</v>
      </c>
      <c r="C957" t="s">
        <v>34</v>
      </c>
      <c r="D957">
        <v>160036</v>
      </c>
      <c r="G957">
        <v>43820058</v>
      </c>
      <c r="H957" s="7">
        <v>350000</v>
      </c>
      <c r="I957" s="7">
        <v>2500000</v>
      </c>
      <c r="J957" s="4">
        <v>45072.5</v>
      </c>
      <c r="K957" s="4">
        <v>45082.125</v>
      </c>
      <c r="L957" s="4">
        <v>45082.145833333336</v>
      </c>
      <c r="M957" t="s">
        <v>2661</v>
      </c>
      <c r="N957" s="3" t="s">
        <v>17</v>
      </c>
      <c r="P957" t="s">
        <v>16</v>
      </c>
    </row>
    <row r="958" spans="1:16" x14ac:dyDescent="0.25">
      <c r="A958" t="s">
        <v>2659</v>
      </c>
      <c r="B958" t="s">
        <v>2662</v>
      </c>
      <c r="C958" t="s">
        <v>34</v>
      </c>
      <c r="D958">
        <v>160036</v>
      </c>
      <c r="G958">
        <v>61951505</v>
      </c>
      <c r="H958" s="7">
        <v>350000</v>
      </c>
      <c r="I958" s="7">
        <v>3000000</v>
      </c>
      <c r="J958" s="4">
        <v>44991.416666666664</v>
      </c>
      <c r="K958" s="4">
        <v>44999.083333333336</v>
      </c>
      <c r="L958" s="4">
        <v>44999.125</v>
      </c>
      <c r="M958" t="s">
        <v>2663</v>
      </c>
      <c r="N958" s="3" t="s">
        <v>17</v>
      </c>
      <c r="P958" t="s">
        <v>16</v>
      </c>
    </row>
    <row r="959" spans="1:16" x14ac:dyDescent="0.25">
      <c r="A959" t="s">
        <v>2659</v>
      </c>
      <c r="B959" t="s">
        <v>2664</v>
      </c>
      <c r="C959" t="s">
        <v>34</v>
      </c>
      <c r="D959">
        <v>160036</v>
      </c>
      <c r="G959">
        <v>53199865</v>
      </c>
      <c r="H959" s="7">
        <v>350000</v>
      </c>
      <c r="I959" s="7">
        <v>3000000</v>
      </c>
      <c r="J959" s="4">
        <v>45028.5</v>
      </c>
      <c r="K959" s="4">
        <v>45034.083333333336</v>
      </c>
      <c r="L959" s="4">
        <v>45034.125</v>
      </c>
      <c r="M959" t="s">
        <v>2665</v>
      </c>
      <c r="N959" s="3" t="s">
        <v>17</v>
      </c>
      <c r="P959" t="s">
        <v>16</v>
      </c>
    </row>
    <row r="960" spans="1:16" x14ac:dyDescent="0.25">
      <c r="A960" t="s">
        <v>2659</v>
      </c>
      <c r="B960" t="s">
        <v>2666</v>
      </c>
      <c r="C960" t="s">
        <v>34</v>
      </c>
      <c r="D960">
        <v>160036</v>
      </c>
      <c r="G960">
        <v>53199865</v>
      </c>
      <c r="H960" s="7">
        <v>350000</v>
      </c>
      <c r="I960" s="7">
        <v>3000000</v>
      </c>
      <c r="J960" s="4">
        <v>45044.5</v>
      </c>
      <c r="K960" s="4">
        <v>45047.125</v>
      </c>
      <c r="L960" s="4">
        <v>45047.145833333336</v>
      </c>
      <c r="M960" t="s">
        <v>2667</v>
      </c>
      <c r="N960" s="3" t="s">
        <v>17</v>
      </c>
      <c r="P960" t="s">
        <v>16</v>
      </c>
    </row>
    <row r="961" spans="1:16" x14ac:dyDescent="0.25">
      <c r="A961" s="4" t="s">
        <v>2659</v>
      </c>
      <c r="B961" t="s">
        <v>2668</v>
      </c>
      <c r="C961" t="s">
        <v>34</v>
      </c>
      <c r="D961">
        <v>160036</v>
      </c>
      <c r="G961">
        <v>58290171</v>
      </c>
      <c r="H961" s="7">
        <v>350000</v>
      </c>
      <c r="I961" s="7">
        <v>3000000</v>
      </c>
      <c r="J961" s="4">
        <v>45013.5</v>
      </c>
      <c r="K961" s="4">
        <v>45016.125</v>
      </c>
      <c r="L961" s="4">
        <v>45016.166666666664</v>
      </c>
      <c r="M961" t="s">
        <v>2669</v>
      </c>
      <c r="N961" s="3" t="s">
        <v>17</v>
      </c>
      <c r="P961" t="s">
        <v>16</v>
      </c>
    </row>
    <row r="962" spans="1:16" x14ac:dyDescent="0.25">
      <c r="A962" t="s">
        <v>2659</v>
      </c>
      <c r="B962" t="s">
        <v>2670</v>
      </c>
      <c r="C962" t="s">
        <v>34</v>
      </c>
      <c r="D962">
        <v>160036</v>
      </c>
      <c r="G962">
        <v>46126377</v>
      </c>
      <c r="H962" s="7">
        <v>350000</v>
      </c>
      <c r="I962" s="7">
        <v>2500000</v>
      </c>
      <c r="J962" s="4">
        <v>45066.5</v>
      </c>
      <c r="K962" s="4">
        <v>45071.125</v>
      </c>
      <c r="L962" s="4">
        <v>45071.145833333336</v>
      </c>
      <c r="M962" t="s">
        <v>2671</v>
      </c>
      <c r="N962" s="3" t="s">
        <v>17</v>
      </c>
      <c r="P962" t="s">
        <v>16</v>
      </c>
    </row>
    <row r="963" spans="1:16" x14ac:dyDescent="0.25">
      <c r="A963" t="s">
        <v>2659</v>
      </c>
      <c r="B963" t="s">
        <v>2672</v>
      </c>
      <c r="C963" t="s">
        <v>34</v>
      </c>
      <c r="D963">
        <v>160036</v>
      </c>
      <c r="G963">
        <v>51603869</v>
      </c>
      <c r="H963" s="7">
        <v>350000</v>
      </c>
      <c r="I963" s="7">
        <v>3000000</v>
      </c>
      <c r="J963" s="4">
        <v>45048.5</v>
      </c>
      <c r="K963" s="4">
        <v>45052.125</v>
      </c>
      <c r="L963" s="4">
        <v>45052.145833333336</v>
      </c>
      <c r="M963" t="s">
        <v>2673</v>
      </c>
      <c r="N963" s="3" t="s">
        <v>17</v>
      </c>
      <c r="P963" t="s">
        <v>16</v>
      </c>
    </row>
    <row r="964" spans="1:16" x14ac:dyDescent="0.25">
      <c r="A964" t="s">
        <v>2659</v>
      </c>
      <c r="B964" t="s">
        <v>2674</v>
      </c>
      <c r="C964" t="s">
        <v>34</v>
      </c>
      <c r="D964">
        <v>160036</v>
      </c>
      <c r="G964">
        <v>61951505</v>
      </c>
      <c r="H964" s="7">
        <v>350000</v>
      </c>
      <c r="I964" s="7">
        <v>3000000</v>
      </c>
      <c r="J964" s="4">
        <v>45001.416666666664</v>
      </c>
      <c r="K964" s="4">
        <v>45006.083333333336</v>
      </c>
      <c r="L964" s="4">
        <v>45006.125</v>
      </c>
      <c r="M964" t="s">
        <v>2675</v>
      </c>
      <c r="N964" s="3" t="s">
        <v>17</v>
      </c>
      <c r="P964" t="s">
        <v>16</v>
      </c>
    </row>
    <row r="965" spans="1:16" x14ac:dyDescent="0.25">
      <c r="A965" t="s">
        <v>2659</v>
      </c>
      <c r="B965" t="s">
        <v>2676</v>
      </c>
      <c r="C965" t="s">
        <v>34</v>
      </c>
      <c r="D965">
        <v>160036</v>
      </c>
      <c r="G965">
        <v>50055753</v>
      </c>
      <c r="H965" s="7">
        <v>350000</v>
      </c>
      <c r="I965" s="7">
        <v>3000000</v>
      </c>
      <c r="J965" s="4">
        <v>45054.5</v>
      </c>
      <c r="K965" s="4">
        <v>45058.125</v>
      </c>
      <c r="L965" s="4">
        <v>45058.145833333336</v>
      </c>
      <c r="M965" t="s">
        <v>2677</v>
      </c>
      <c r="N965" s="3" t="s">
        <v>17</v>
      </c>
      <c r="P965" t="s">
        <v>16</v>
      </c>
    </row>
    <row r="966" spans="1:16" x14ac:dyDescent="0.25">
      <c r="A966" s="6" t="s">
        <v>2659</v>
      </c>
      <c r="B966" t="s">
        <v>2678</v>
      </c>
      <c r="C966" t="s">
        <v>34</v>
      </c>
      <c r="D966">
        <v>160036</v>
      </c>
      <c r="G966">
        <v>60092960</v>
      </c>
      <c r="H966" s="7">
        <v>350000</v>
      </c>
      <c r="I966" s="7">
        <v>3000000</v>
      </c>
      <c r="J966" s="4">
        <v>45008.416666666664</v>
      </c>
      <c r="K966" s="4">
        <v>45012.083333333336</v>
      </c>
      <c r="L966" s="4">
        <v>45012.125</v>
      </c>
      <c r="M966" t="s">
        <v>2679</v>
      </c>
      <c r="N966" s="3" t="s">
        <v>17</v>
      </c>
      <c r="P966" t="s">
        <v>16</v>
      </c>
    </row>
    <row r="967" spans="1:16" x14ac:dyDescent="0.25">
      <c r="A967" t="s">
        <v>2659</v>
      </c>
      <c r="B967" t="s">
        <v>2680</v>
      </c>
      <c r="C967" t="s">
        <v>34</v>
      </c>
      <c r="D967">
        <v>160036</v>
      </c>
      <c r="G967">
        <v>56541466</v>
      </c>
      <c r="H967" s="7">
        <v>350000</v>
      </c>
      <c r="I967" s="7">
        <v>3000000</v>
      </c>
      <c r="J967" s="4">
        <v>45017.5</v>
      </c>
      <c r="K967" s="4">
        <v>45022.125</v>
      </c>
      <c r="L967" s="4">
        <v>45022.166666666664</v>
      </c>
      <c r="M967" t="s">
        <v>2681</v>
      </c>
      <c r="N967" s="3" t="s">
        <v>17</v>
      </c>
      <c r="P967" t="s">
        <v>16</v>
      </c>
    </row>
    <row r="968" spans="1:16" x14ac:dyDescent="0.25">
      <c r="A968" t="s">
        <v>2682</v>
      </c>
      <c r="B968" t="s">
        <v>2683</v>
      </c>
      <c r="C968" t="s">
        <v>34</v>
      </c>
      <c r="D968">
        <v>160037</v>
      </c>
      <c r="G968">
        <v>62086481</v>
      </c>
      <c r="H968" s="7">
        <v>350000</v>
      </c>
      <c r="I968" s="7">
        <v>3000000</v>
      </c>
      <c r="J968" s="4">
        <v>45001.416666666664</v>
      </c>
      <c r="K968" s="4">
        <v>45006.083333333336</v>
      </c>
      <c r="L968" s="4">
        <v>45006.125</v>
      </c>
      <c r="M968" t="s">
        <v>2684</v>
      </c>
      <c r="N968" s="3" t="s">
        <v>17</v>
      </c>
      <c r="P968" t="s">
        <v>16</v>
      </c>
    </row>
    <row r="969" spans="1:16" x14ac:dyDescent="0.25">
      <c r="A969" t="s">
        <v>2685</v>
      </c>
      <c r="B969" t="s">
        <v>2686</v>
      </c>
      <c r="C969" t="s">
        <v>34</v>
      </c>
      <c r="D969">
        <v>160037</v>
      </c>
      <c r="G969">
        <v>62086481</v>
      </c>
      <c r="H969" s="7">
        <v>350000</v>
      </c>
      <c r="I969" s="7">
        <v>3000000</v>
      </c>
      <c r="J969" s="4">
        <v>44991.416666666664</v>
      </c>
      <c r="K969" s="4">
        <v>44999.083333333336</v>
      </c>
      <c r="L969" s="4">
        <v>44999.125</v>
      </c>
      <c r="M969" t="s">
        <v>2687</v>
      </c>
      <c r="N969" s="3" t="s">
        <v>17</v>
      </c>
      <c r="P969" t="s">
        <v>16</v>
      </c>
    </row>
    <row r="970" spans="1:16" x14ac:dyDescent="0.25">
      <c r="A970" t="s">
        <v>2688</v>
      </c>
      <c r="B970" t="s">
        <v>2689</v>
      </c>
      <c r="C970" t="s">
        <v>34</v>
      </c>
      <c r="D970">
        <v>160038</v>
      </c>
      <c r="G970">
        <v>61917461</v>
      </c>
      <c r="H970" s="7">
        <v>350000</v>
      </c>
      <c r="I970" s="7">
        <v>3000000</v>
      </c>
      <c r="J970" s="4">
        <v>45001.416666666664</v>
      </c>
      <c r="K970" s="4">
        <v>45006.083333333336</v>
      </c>
      <c r="L970" s="4">
        <v>45006.125</v>
      </c>
      <c r="M970" t="s">
        <v>2690</v>
      </c>
      <c r="N970" s="3" t="s">
        <v>17</v>
      </c>
      <c r="P970" t="s">
        <v>16</v>
      </c>
    </row>
    <row r="971" spans="1:16" x14ac:dyDescent="0.25">
      <c r="A971" t="s">
        <v>2691</v>
      </c>
      <c r="B971" t="s">
        <v>2692</v>
      </c>
      <c r="C971" t="s">
        <v>34</v>
      </c>
      <c r="D971">
        <v>160038</v>
      </c>
      <c r="G971">
        <v>61917461</v>
      </c>
      <c r="H971" s="7">
        <v>350000</v>
      </c>
      <c r="I971" s="7">
        <v>3000000</v>
      </c>
      <c r="J971" s="4">
        <v>44991.416666666664</v>
      </c>
      <c r="K971" s="4">
        <v>44999.083333333336</v>
      </c>
      <c r="L971" s="4">
        <v>44999.125</v>
      </c>
      <c r="M971" t="s">
        <v>2693</v>
      </c>
      <c r="N971" s="3" t="s">
        <v>17</v>
      </c>
      <c r="P971" t="s">
        <v>16</v>
      </c>
    </row>
    <row r="972" spans="1:16" x14ac:dyDescent="0.25">
      <c r="A972" s="4" t="s">
        <v>2691</v>
      </c>
      <c r="B972" t="s">
        <v>2694</v>
      </c>
      <c r="C972" t="s">
        <v>34</v>
      </c>
      <c r="D972">
        <v>160048</v>
      </c>
      <c r="G972">
        <v>58258139</v>
      </c>
      <c r="H972" s="7">
        <v>350000</v>
      </c>
      <c r="I972" s="7">
        <v>3000000</v>
      </c>
      <c r="J972" s="4">
        <v>45013.5</v>
      </c>
      <c r="K972" s="4">
        <v>45016.125</v>
      </c>
      <c r="L972" s="4">
        <v>45016.166666666664</v>
      </c>
      <c r="M972" t="s">
        <v>2695</v>
      </c>
      <c r="N972" s="3" t="s">
        <v>17</v>
      </c>
      <c r="P972" t="s">
        <v>16</v>
      </c>
    </row>
    <row r="973" spans="1:16" x14ac:dyDescent="0.25">
      <c r="A973" s="6" t="s">
        <v>2691</v>
      </c>
      <c r="B973" t="s">
        <v>2696</v>
      </c>
      <c r="C973" t="s">
        <v>34</v>
      </c>
      <c r="D973">
        <v>160038</v>
      </c>
      <c r="G973">
        <v>60059937</v>
      </c>
      <c r="H973" s="7">
        <v>350000</v>
      </c>
      <c r="I973" s="7">
        <v>3000000</v>
      </c>
      <c r="J973" s="4">
        <v>45008.416666666664</v>
      </c>
      <c r="K973" s="4">
        <v>45012.083333333336</v>
      </c>
      <c r="L973" s="4">
        <v>45012.125</v>
      </c>
      <c r="M973" t="s">
        <v>2697</v>
      </c>
      <c r="N973" s="3" t="s">
        <v>17</v>
      </c>
      <c r="P973" t="s">
        <v>16</v>
      </c>
    </row>
    <row r="974" spans="1:16" x14ac:dyDescent="0.25">
      <c r="A974" t="s">
        <v>2698</v>
      </c>
      <c r="B974" t="s">
        <v>2699</v>
      </c>
      <c r="C974" t="s">
        <v>34</v>
      </c>
      <c r="D974">
        <v>160040</v>
      </c>
      <c r="G974">
        <v>70368869</v>
      </c>
      <c r="H974" s="7">
        <v>350000</v>
      </c>
      <c r="I974" s="7">
        <v>3000000</v>
      </c>
      <c r="J974" s="4">
        <v>44991.416666666664</v>
      </c>
      <c r="K974" s="4">
        <v>44999.083333333336</v>
      </c>
      <c r="L974" s="4">
        <v>44999.125</v>
      </c>
      <c r="M974" t="s">
        <v>2700</v>
      </c>
      <c r="N974" s="3" t="s">
        <v>17</v>
      </c>
      <c r="P974" t="s">
        <v>16</v>
      </c>
    </row>
    <row r="975" spans="1:16" x14ac:dyDescent="0.25">
      <c r="A975" t="s">
        <v>2698</v>
      </c>
      <c r="B975" t="s">
        <v>2701</v>
      </c>
      <c r="C975" t="s">
        <v>34</v>
      </c>
      <c r="D975">
        <v>160040</v>
      </c>
      <c r="G975">
        <v>70368869</v>
      </c>
      <c r="H975" s="7">
        <v>350000</v>
      </c>
      <c r="I975" s="7">
        <v>3000000</v>
      </c>
      <c r="J975" s="4">
        <v>45001.416666666664</v>
      </c>
      <c r="K975" s="4">
        <v>45006.083333333336</v>
      </c>
      <c r="L975" s="4">
        <v>45006.125</v>
      </c>
      <c r="M975" t="s">
        <v>2702</v>
      </c>
      <c r="N975" s="3" t="s">
        <v>17</v>
      </c>
      <c r="P975" t="s">
        <v>16</v>
      </c>
    </row>
    <row r="976" spans="1:16" x14ac:dyDescent="0.25">
      <c r="A976" s="6" t="s">
        <v>2698</v>
      </c>
      <c r="B976" t="s">
        <v>2703</v>
      </c>
      <c r="C976" t="s">
        <v>34</v>
      </c>
      <c r="D976">
        <v>160040</v>
      </c>
      <c r="G976">
        <v>68257803</v>
      </c>
      <c r="H976" s="7">
        <v>350000</v>
      </c>
      <c r="I976" s="7">
        <v>3000000</v>
      </c>
      <c r="J976" s="4">
        <v>45008.416666666664</v>
      </c>
      <c r="K976" s="4">
        <v>45012.083333333336</v>
      </c>
      <c r="L976" s="4">
        <v>45012.125</v>
      </c>
      <c r="M976" t="s">
        <v>2704</v>
      </c>
      <c r="N976" s="3" t="s">
        <v>17</v>
      </c>
      <c r="P976" t="s">
        <v>16</v>
      </c>
    </row>
    <row r="977" spans="1:16" x14ac:dyDescent="0.25">
      <c r="A977" t="s">
        <v>2705</v>
      </c>
      <c r="B977" t="s">
        <v>2706</v>
      </c>
      <c r="C977" t="s">
        <v>34</v>
      </c>
      <c r="D977">
        <v>160040</v>
      </c>
      <c r="G977">
        <v>83991295</v>
      </c>
      <c r="H977" s="7">
        <v>350000</v>
      </c>
      <c r="I977" s="7">
        <v>3000000</v>
      </c>
      <c r="J977" s="4">
        <v>44991.416666666664</v>
      </c>
      <c r="K977" s="4">
        <v>44999.083333333336</v>
      </c>
      <c r="L977" s="4">
        <v>44999.125</v>
      </c>
      <c r="M977" t="s">
        <v>2707</v>
      </c>
      <c r="N977" s="3" t="s">
        <v>17</v>
      </c>
      <c r="P977" t="s">
        <v>16</v>
      </c>
    </row>
    <row r="978" spans="1:16" x14ac:dyDescent="0.25">
      <c r="A978" t="s">
        <v>2705</v>
      </c>
      <c r="B978" t="s">
        <v>2708</v>
      </c>
      <c r="C978" t="s">
        <v>34</v>
      </c>
      <c r="D978">
        <v>160040</v>
      </c>
      <c r="G978">
        <v>72126183</v>
      </c>
      <c r="H978" s="7">
        <v>350000</v>
      </c>
      <c r="I978" s="7">
        <v>3000000</v>
      </c>
      <c r="J978" s="4">
        <v>45028.5</v>
      </c>
      <c r="K978" s="4">
        <v>45034.083333333336</v>
      </c>
      <c r="L978" s="4">
        <v>45034.125</v>
      </c>
      <c r="M978" t="s">
        <v>2709</v>
      </c>
      <c r="N978" s="3" t="s">
        <v>17</v>
      </c>
      <c r="P978" t="s">
        <v>16</v>
      </c>
    </row>
    <row r="979" spans="1:16" x14ac:dyDescent="0.25">
      <c r="A979" s="4" t="s">
        <v>2705</v>
      </c>
      <c r="B979" t="s">
        <v>2710</v>
      </c>
      <c r="C979" t="s">
        <v>34</v>
      </c>
      <c r="D979">
        <v>160040</v>
      </c>
      <c r="G979">
        <v>79027409</v>
      </c>
      <c r="H979" s="7">
        <v>350000</v>
      </c>
      <c r="I979" s="7">
        <v>3000000</v>
      </c>
      <c r="J979" s="4">
        <v>45013.5</v>
      </c>
      <c r="K979" s="4">
        <v>45016.125</v>
      </c>
      <c r="L979" s="4">
        <v>45016.166666666664</v>
      </c>
      <c r="M979" t="s">
        <v>2711</v>
      </c>
      <c r="N979" s="3" t="s">
        <v>17</v>
      </c>
      <c r="P979" t="s">
        <v>16</v>
      </c>
    </row>
    <row r="980" spans="1:16" x14ac:dyDescent="0.25">
      <c r="A980" t="s">
        <v>2705</v>
      </c>
      <c r="B980" t="s">
        <v>2712</v>
      </c>
      <c r="C980" t="s">
        <v>34</v>
      </c>
      <c r="D980">
        <v>160040</v>
      </c>
      <c r="G980">
        <v>83991295</v>
      </c>
      <c r="H980" s="7">
        <v>350000</v>
      </c>
      <c r="I980" s="7">
        <v>3000000</v>
      </c>
      <c r="J980" s="4">
        <v>45001.416666666664</v>
      </c>
      <c r="K980" s="4">
        <v>45006.083333333336</v>
      </c>
      <c r="L980" s="4">
        <v>45006.125</v>
      </c>
      <c r="M980" t="s">
        <v>2713</v>
      </c>
      <c r="N980" s="3" t="s">
        <v>17</v>
      </c>
      <c r="P980" t="s">
        <v>16</v>
      </c>
    </row>
    <row r="981" spans="1:16" x14ac:dyDescent="0.25">
      <c r="A981" t="s">
        <v>2705</v>
      </c>
      <c r="B981" t="s">
        <v>2714</v>
      </c>
      <c r="C981" t="s">
        <v>34</v>
      </c>
      <c r="D981">
        <v>160040</v>
      </c>
      <c r="G981">
        <v>76656587</v>
      </c>
      <c r="H981" s="7">
        <v>350000</v>
      </c>
      <c r="I981" s="7">
        <v>3000000</v>
      </c>
      <c r="J981" s="4">
        <v>45017.5</v>
      </c>
      <c r="K981" s="4">
        <v>45022.125</v>
      </c>
      <c r="L981" s="4">
        <v>45022.166666666664</v>
      </c>
      <c r="M981" t="s">
        <v>2715</v>
      </c>
      <c r="N981" s="3" t="s">
        <v>17</v>
      </c>
      <c r="P981" t="s">
        <v>16</v>
      </c>
    </row>
    <row r="982" spans="1:16" x14ac:dyDescent="0.25">
      <c r="A982" t="s">
        <v>2716</v>
      </c>
      <c r="B982" t="s">
        <v>2717</v>
      </c>
      <c r="C982" t="s">
        <v>34</v>
      </c>
      <c r="D982">
        <v>160041</v>
      </c>
      <c r="G982">
        <v>49317461</v>
      </c>
      <c r="H982" s="7">
        <v>350000</v>
      </c>
      <c r="I982" s="7">
        <v>2500000</v>
      </c>
      <c r="J982" s="4">
        <v>45001.416666666664</v>
      </c>
      <c r="K982" s="4">
        <v>45006.083333333336</v>
      </c>
      <c r="L982" s="4">
        <v>45006.125</v>
      </c>
      <c r="M982" t="s">
        <v>2718</v>
      </c>
      <c r="N982" s="3" t="s">
        <v>17</v>
      </c>
      <c r="P982" t="s">
        <v>16</v>
      </c>
    </row>
    <row r="983" spans="1:16" x14ac:dyDescent="0.25">
      <c r="A983" t="s">
        <v>2719</v>
      </c>
      <c r="B983" t="s">
        <v>2720</v>
      </c>
      <c r="C983" t="s">
        <v>34</v>
      </c>
      <c r="D983">
        <v>160041</v>
      </c>
      <c r="G983">
        <v>38160911</v>
      </c>
      <c r="H983" s="7">
        <v>350000</v>
      </c>
      <c r="I983" s="7">
        <v>2000000</v>
      </c>
      <c r="J983" s="4">
        <v>45028.5</v>
      </c>
      <c r="K983" s="4">
        <v>45034.083333333336</v>
      </c>
      <c r="L983" s="4">
        <v>45034.125</v>
      </c>
      <c r="M983" t="s">
        <v>2721</v>
      </c>
      <c r="N983" s="3" t="s">
        <v>17</v>
      </c>
      <c r="P983" t="s">
        <v>16</v>
      </c>
    </row>
    <row r="984" spans="1:16" x14ac:dyDescent="0.25">
      <c r="A984" t="s">
        <v>2722</v>
      </c>
      <c r="B984" t="s">
        <v>2723</v>
      </c>
      <c r="C984" t="s">
        <v>34</v>
      </c>
      <c r="D984">
        <v>160041</v>
      </c>
      <c r="G984">
        <v>26649188</v>
      </c>
      <c r="H984" s="7">
        <v>350000</v>
      </c>
      <c r="I984" s="7">
        <v>1500000</v>
      </c>
      <c r="J984" s="4">
        <v>45094.5</v>
      </c>
      <c r="K984" s="4">
        <v>45100.125</v>
      </c>
      <c r="L984" s="4">
        <v>45100.145833333336</v>
      </c>
      <c r="M984" t="s">
        <v>2724</v>
      </c>
      <c r="N984" s="3" t="s">
        <v>17</v>
      </c>
      <c r="P984" t="s">
        <v>16</v>
      </c>
    </row>
    <row r="985" spans="1:16" x14ac:dyDescent="0.25">
      <c r="A985" t="s">
        <v>2722</v>
      </c>
      <c r="B985" t="s">
        <v>2725</v>
      </c>
      <c r="C985" t="s">
        <v>34</v>
      </c>
      <c r="D985">
        <v>160041</v>
      </c>
      <c r="G985">
        <v>31082301</v>
      </c>
      <c r="H985" s="7">
        <v>350000</v>
      </c>
      <c r="I985" s="7">
        <v>2000000</v>
      </c>
      <c r="J985" s="4">
        <v>45066.5</v>
      </c>
      <c r="K985" s="4">
        <v>45071.125</v>
      </c>
      <c r="L985" s="4">
        <v>45071.145833333336</v>
      </c>
      <c r="M985" t="s">
        <v>2726</v>
      </c>
      <c r="N985" s="3" t="s">
        <v>17</v>
      </c>
      <c r="P985" t="s">
        <v>16</v>
      </c>
    </row>
    <row r="986" spans="1:16" x14ac:dyDescent="0.25">
      <c r="A986" t="s">
        <v>2727</v>
      </c>
      <c r="B986" t="s">
        <v>2728</v>
      </c>
      <c r="C986" t="s">
        <v>34</v>
      </c>
      <c r="D986">
        <v>160051</v>
      </c>
      <c r="G986">
        <v>49317461</v>
      </c>
      <c r="H986" s="7">
        <v>350000</v>
      </c>
      <c r="I986" s="7">
        <v>2500000</v>
      </c>
      <c r="J986" s="4">
        <v>44991.416666666664</v>
      </c>
      <c r="K986" s="4">
        <v>44999.083333333336</v>
      </c>
      <c r="L986" s="4">
        <v>44999.125</v>
      </c>
      <c r="M986" t="s">
        <v>2729</v>
      </c>
      <c r="N986" s="3" t="s">
        <v>17</v>
      </c>
      <c r="P986" t="s">
        <v>16</v>
      </c>
    </row>
    <row r="987" spans="1:16" x14ac:dyDescent="0.25">
      <c r="A987" t="s">
        <v>2730</v>
      </c>
      <c r="B987" t="s">
        <v>2731</v>
      </c>
      <c r="C987" t="s">
        <v>34</v>
      </c>
      <c r="D987">
        <v>160041</v>
      </c>
      <c r="G987">
        <v>38160911</v>
      </c>
      <c r="H987" s="7">
        <v>350000</v>
      </c>
      <c r="I987" s="7">
        <v>2000000</v>
      </c>
      <c r="J987" s="4">
        <v>45044.5</v>
      </c>
      <c r="K987" s="4">
        <v>45047.125</v>
      </c>
      <c r="L987" s="4">
        <v>45047.145833333336</v>
      </c>
      <c r="M987" t="s">
        <v>2732</v>
      </c>
      <c r="N987" s="3" t="s">
        <v>17</v>
      </c>
      <c r="P987" t="s">
        <v>16</v>
      </c>
    </row>
    <row r="988" spans="1:16" x14ac:dyDescent="0.25">
      <c r="A988" t="s">
        <v>2730</v>
      </c>
      <c r="B988" t="s">
        <v>2733</v>
      </c>
      <c r="C988" t="s">
        <v>34</v>
      </c>
      <c r="D988">
        <v>160041</v>
      </c>
      <c r="G988">
        <v>36252866</v>
      </c>
      <c r="H988" s="7">
        <v>350000</v>
      </c>
      <c r="I988" s="7">
        <v>2000000</v>
      </c>
      <c r="J988" s="4">
        <v>45048.5</v>
      </c>
      <c r="K988" s="4">
        <v>45052.125</v>
      </c>
      <c r="L988" s="4">
        <v>45052.145833333336</v>
      </c>
      <c r="M988" t="s">
        <v>2734</v>
      </c>
      <c r="N988" s="3" t="s">
        <v>17</v>
      </c>
      <c r="P988" t="s">
        <v>16</v>
      </c>
    </row>
    <row r="989" spans="1:16" x14ac:dyDescent="0.25">
      <c r="A989" t="s">
        <v>2730</v>
      </c>
      <c r="B989" t="s">
        <v>2735</v>
      </c>
      <c r="C989" t="s">
        <v>34</v>
      </c>
      <c r="D989">
        <v>160041</v>
      </c>
      <c r="G989">
        <v>34440222</v>
      </c>
      <c r="H989" s="7">
        <v>350000</v>
      </c>
      <c r="I989" s="7">
        <v>2000000</v>
      </c>
      <c r="J989" s="4">
        <v>45054.5</v>
      </c>
      <c r="K989" s="4">
        <v>45058.125</v>
      </c>
      <c r="L989" s="4">
        <v>45058.145833333336</v>
      </c>
      <c r="M989" t="s">
        <v>2736</v>
      </c>
      <c r="N989" s="3" t="s">
        <v>17</v>
      </c>
      <c r="P989" t="s">
        <v>16</v>
      </c>
    </row>
    <row r="990" spans="1:16" x14ac:dyDescent="0.25">
      <c r="A990" t="s">
        <v>2737</v>
      </c>
      <c r="B990" t="s">
        <v>2738</v>
      </c>
      <c r="C990" t="s">
        <v>34</v>
      </c>
      <c r="D990">
        <v>160036</v>
      </c>
      <c r="G990">
        <v>29528186</v>
      </c>
      <c r="H990" s="7">
        <v>350000</v>
      </c>
      <c r="I990" s="7">
        <v>1500000</v>
      </c>
      <c r="J990" s="4">
        <v>45072.5</v>
      </c>
      <c r="K990" s="4">
        <v>45082.125</v>
      </c>
      <c r="L990" s="4">
        <v>45082.145833333336</v>
      </c>
      <c r="M990" t="s">
        <v>2739</v>
      </c>
      <c r="N990" s="3" t="s">
        <v>17</v>
      </c>
      <c r="P990" t="s">
        <v>16</v>
      </c>
    </row>
    <row r="991" spans="1:16" x14ac:dyDescent="0.25">
      <c r="A991" s="4" t="s">
        <v>2740</v>
      </c>
      <c r="B991" t="s">
        <v>2741</v>
      </c>
      <c r="C991" t="s">
        <v>34</v>
      </c>
      <c r="D991">
        <v>160041</v>
      </c>
      <c r="G991">
        <v>44509009</v>
      </c>
      <c r="H991" s="7">
        <v>350000</v>
      </c>
      <c r="I991" s="7">
        <v>2500000</v>
      </c>
      <c r="J991" s="4">
        <v>45013.5</v>
      </c>
      <c r="K991" s="4">
        <v>45016.125</v>
      </c>
      <c r="L991" s="4">
        <v>45016.166666666664</v>
      </c>
      <c r="M991" t="s">
        <v>2742</v>
      </c>
      <c r="N991" s="3" t="s">
        <v>17</v>
      </c>
      <c r="P991" t="s">
        <v>16</v>
      </c>
    </row>
    <row r="992" spans="1:16" x14ac:dyDescent="0.25">
      <c r="A992" s="6" t="s">
        <v>2740</v>
      </c>
      <c r="B992" t="s">
        <v>2743</v>
      </c>
      <c r="C992" t="s">
        <v>34</v>
      </c>
      <c r="D992">
        <v>160041</v>
      </c>
      <c r="G992">
        <v>46851588</v>
      </c>
      <c r="H992" s="7">
        <v>350000</v>
      </c>
      <c r="I992" s="7">
        <v>2500000</v>
      </c>
      <c r="J992" s="4">
        <v>45008.416666666664</v>
      </c>
      <c r="K992" s="4">
        <v>45012.083333333336</v>
      </c>
      <c r="L992" s="4">
        <v>45012.125</v>
      </c>
      <c r="M992" t="s">
        <v>2744</v>
      </c>
      <c r="N992" s="3" t="s">
        <v>17</v>
      </c>
      <c r="P992" t="s">
        <v>16</v>
      </c>
    </row>
    <row r="993" spans="1:16" x14ac:dyDescent="0.25">
      <c r="A993" t="s">
        <v>2745</v>
      </c>
      <c r="B993" t="s">
        <v>2746</v>
      </c>
      <c r="C993" t="s">
        <v>34</v>
      </c>
      <c r="D993">
        <v>160052</v>
      </c>
      <c r="G993">
        <v>47697461</v>
      </c>
      <c r="H993" s="7">
        <v>350000</v>
      </c>
      <c r="I993" s="7">
        <v>2500000</v>
      </c>
      <c r="J993" s="4">
        <v>44991.416666666664</v>
      </c>
      <c r="K993" s="4">
        <v>44999.083333333336</v>
      </c>
      <c r="L993" s="4">
        <v>44999.125</v>
      </c>
      <c r="M993" t="s">
        <v>2747</v>
      </c>
      <c r="N993" s="3" t="s">
        <v>17</v>
      </c>
      <c r="P993" t="s">
        <v>16</v>
      </c>
    </row>
    <row r="994" spans="1:16" x14ac:dyDescent="0.25">
      <c r="A994" t="s">
        <v>2748</v>
      </c>
      <c r="B994" t="s">
        <v>2749</v>
      </c>
      <c r="C994" t="s">
        <v>34</v>
      </c>
      <c r="D994">
        <v>160036</v>
      </c>
      <c r="G994">
        <v>96029794</v>
      </c>
      <c r="H994" s="7">
        <v>350000</v>
      </c>
      <c r="I994" s="7">
        <v>3000000</v>
      </c>
      <c r="J994" s="4">
        <v>44991.416666666664</v>
      </c>
      <c r="K994" s="4">
        <v>44999.083333333336</v>
      </c>
      <c r="L994" s="4">
        <v>44999.125</v>
      </c>
      <c r="M994" t="s">
        <v>2750</v>
      </c>
      <c r="N994" s="3" t="s">
        <v>17</v>
      </c>
      <c r="P994" t="s">
        <v>16</v>
      </c>
    </row>
    <row r="995" spans="1:16" x14ac:dyDescent="0.25">
      <c r="A995" t="s">
        <v>2751</v>
      </c>
      <c r="B995" t="s">
        <v>2752</v>
      </c>
      <c r="C995" t="s">
        <v>34</v>
      </c>
      <c r="D995">
        <v>160042</v>
      </c>
      <c r="F995" s="3"/>
      <c r="G995">
        <v>60853694</v>
      </c>
      <c r="H995" s="7">
        <v>350000</v>
      </c>
      <c r="I995" s="7">
        <v>3000000</v>
      </c>
      <c r="J995" s="4">
        <v>44991.416666666664</v>
      </c>
      <c r="K995" s="4">
        <v>44999.083333333336</v>
      </c>
      <c r="L995" s="4">
        <v>44999.125</v>
      </c>
      <c r="M995" t="s">
        <v>2753</v>
      </c>
      <c r="N995" s="3" t="s">
        <v>17</v>
      </c>
      <c r="P995" t="s">
        <v>16</v>
      </c>
    </row>
    <row r="996" spans="1:16" x14ac:dyDescent="0.25">
      <c r="A996" t="s">
        <v>2754</v>
      </c>
      <c r="B996" t="s">
        <v>2755</v>
      </c>
      <c r="C996" t="s">
        <v>34</v>
      </c>
      <c r="D996">
        <v>160042</v>
      </c>
      <c r="G996">
        <v>32197084</v>
      </c>
      <c r="H996" s="7">
        <v>350000</v>
      </c>
      <c r="I996" s="7">
        <v>2000000</v>
      </c>
      <c r="J996" s="4">
        <v>45094.5</v>
      </c>
      <c r="K996" s="4">
        <v>45100.125</v>
      </c>
      <c r="L996" s="4">
        <v>45100.145833333336</v>
      </c>
      <c r="M996" t="s">
        <v>2756</v>
      </c>
      <c r="N996" s="3" t="s">
        <v>17</v>
      </c>
      <c r="P996" t="s">
        <v>16</v>
      </c>
    </row>
    <row r="997" spans="1:16" x14ac:dyDescent="0.25">
      <c r="A997" t="s">
        <v>2754</v>
      </c>
      <c r="B997" t="s">
        <v>2755</v>
      </c>
      <c r="C997" t="s">
        <v>34</v>
      </c>
      <c r="D997">
        <v>160042</v>
      </c>
      <c r="G997">
        <v>32197084</v>
      </c>
      <c r="H997" s="7">
        <v>350000</v>
      </c>
      <c r="I997" s="7">
        <v>2000000</v>
      </c>
      <c r="J997" s="4">
        <v>45094.5</v>
      </c>
      <c r="K997" s="4">
        <v>45100.125</v>
      </c>
      <c r="L997" s="4">
        <v>45100.145833333336</v>
      </c>
      <c r="M997" t="s">
        <v>2756</v>
      </c>
      <c r="N997" s="3" t="s">
        <v>17</v>
      </c>
      <c r="P997" t="s">
        <v>16</v>
      </c>
    </row>
    <row r="998" spans="1:16" x14ac:dyDescent="0.25">
      <c r="A998" t="s">
        <v>2757</v>
      </c>
      <c r="B998" t="s">
        <v>2758</v>
      </c>
      <c r="C998" t="s">
        <v>34</v>
      </c>
      <c r="D998">
        <v>160042</v>
      </c>
      <c r="G998">
        <v>35675440</v>
      </c>
      <c r="H998" s="7">
        <v>350000</v>
      </c>
      <c r="I998" s="7">
        <v>2000000</v>
      </c>
      <c r="J998" s="4">
        <v>45072.5</v>
      </c>
      <c r="K998" s="4">
        <v>45082.125</v>
      </c>
      <c r="L998" s="4">
        <v>45082.145833333336</v>
      </c>
      <c r="M998" t="s">
        <v>2759</v>
      </c>
      <c r="N998" s="3" t="s">
        <v>17</v>
      </c>
      <c r="P998" t="s">
        <v>16</v>
      </c>
    </row>
    <row r="999" spans="1:16" x14ac:dyDescent="0.25">
      <c r="A999" t="s">
        <v>2757</v>
      </c>
      <c r="B999" t="s">
        <v>2760</v>
      </c>
      <c r="C999" t="s">
        <v>34</v>
      </c>
      <c r="D999">
        <v>160022</v>
      </c>
      <c r="G999">
        <v>54820219</v>
      </c>
      <c r="H999" s="7">
        <v>350000</v>
      </c>
      <c r="I999" s="7">
        <v>3000000</v>
      </c>
      <c r="J999" s="4">
        <v>44991.416666666664</v>
      </c>
      <c r="K999" s="4">
        <v>44999.083333333336</v>
      </c>
      <c r="L999" s="4">
        <v>44999.125</v>
      </c>
      <c r="M999" t="s">
        <v>2761</v>
      </c>
      <c r="N999" s="3" t="s">
        <v>17</v>
      </c>
      <c r="P999" t="s">
        <v>16</v>
      </c>
    </row>
    <row r="1000" spans="1:16" x14ac:dyDescent="0.25">
      <c r="A1000" t="s">
        <v>2757</v>
      </c>
      <c r="B1000" t="s">
        <v>2762</v>
      </c>
      <c r="C1000" t="s">
        <v>34</v>
      </c>
      <c r="D1000">
        <v>160042</v>
      </c>
      <c r="G1000">
        <v>46105348</v>
      </c>
      <c r="H1000" s="7">
        <v>350000</v>
      </c>
      <c r="I1000" s="7">
        <v>2500000</v>
      </c>
      <c r="J1000" s="4">
        <v>45044.5</v>
      </c>
      <c r="K1000" s="4">
        <v>45047.125</v>
      </c>
      <c r="L1000" s="4">
        <v>45047.145833333336</v>
      </c>
      <c r="M1000" t="s">
        <v>2763</v>
      </c>
      <c r="N1000" s="3" t="s">
        <v>17</v>
      </c>
      <c r="P1000" t="s">
        <v>16</v>
      </c>
    </row>
    <row r="1001" spans="1:16" x14ac:dyDescent="0.25">
      <c r="A1001" s="4" t="s">
        <v>2757</v>
      </c>
      <c r="B1001" t="s">
        <v>2764</v>
      </c>
      <c r="C1001" t="s">
        <v>34</v>
      </c>
      <c r="D1001">
        <v>160055</v>
      </c>
      <c r="G1001">
        <v>51580344</v>
      </c>
      <c r="H1001" s="7">
        <v>350000</v>
      </c>
      <c r="I1001" s="7">
        <v>3000000</v>
      </c>
      <c r="J1001" s="4">
        <v>45013.5</v>
      </c>
      <c r="K1001" s="4">
        <v>45016.125</v>
      </c>
      <c r="L1001" s="4">
        <v>45016.166666666664</v>
      </c>
      <c r="M1001" t="s">
        <v>2765</v>
      </c>
      <c r="N1001" s="3" t="s">
        <v>17</v>
      </c>
      <c r="P1001" t="s">
        <v>16</v>
      </c>
    </row>
    <row r="1002" spans="1:16" x14ac:dyDescent="0.25">
      <c r="A1002" t="s">
        <v>2757</v>
      </c>
      <c r="B1002" t="s">
        <v>2766</v>
      </c>
      <c r="C1002" t="s">
        <v>34</v>
      </c>
      <c r="D1002">
        <v>160042</v>
      </c>
      <c r="G1002">
        <v>37553094</v>
      </c>
      <c r="H1002" s="7">
        <v>350000</v>
      </c>
      <c r="I1002" s="7">
        <v>2000000</v>
      </c>
      <c r="J1002" s="4">
        <v>45066.5</v>
      </c>
      <c r="K1002" s="4">
        <v>45071.125</v>
      </c>
      <c r="L1002" s="4">
        <v>45071.145833333336</v>
      </c>
      <c r="M1002" t="s">
        <v>2767</v>
      </c>
      <c r="N1002" s="3" t="s">
        <v>17</v>
      </c>
      <c r="P1002" t="s">
        <v>16</v>
      </c>
    </row>
    <row r="1003" spans="1:16" x14ac:dyDescent="0.25">
      <c r="A1003" t="s">
        <v>2757</v>
      </c>
      <c r="B1003" t="s">
        <v>2768</v>
      </c>
      <c r="C1003" t="s">
        <v>34</v>
      </c>
      <c r="D1003">
        <v>160055</v>
      </c>
      <c r="G1003">
        <v>43800081</v>
      </c>
      <c r="H1003" s="7">
        <v>350000</v>
      </c>
      <c r="I1003" s="7">
        <v>2500000</v>
      </c>
      <c r="J1003" s="4">
        <v>45048.5</v>
      </c>
      <c r="K1003" s="4">
        <v>45052.125</v>
      </c>
      <c r="L1003" s="4">
        <v>45052.145833333336</v>
      </c>
      <c r="M1003" t="s">
        <v>2769</v>
      </c>
      <c r="N1003" s="3" t="s">
        <v>17</v>
      </c>
      <c r="P1003" t="s">
        <v>16</v>
      </c>
    </row>
    <row r="1004" spans="1:16" x14ac:dyDescent="0.25">
      <c r="A1004" t="s">
        <v>2757</v>
      </c>
      <c r="B1004" t="s">
        <v>2770</v>
      </c>
      <c r="C1004" t="s">
        <v>34</v>
      </c>
      <c r="D1004">
        <v>160047</v>
      </c>
      <c r="G1004">
        <v>54820219</v>
      </c>
      <c r="H1004" s="7">
        <v>350000</v>
      </c>
      <c r="I1004" s="7">
        <v>3000000</v>
      </c>
      <c r="J1004" s="4">
        <v>45001.416666666664</v>
      </c>
      <c r="K1004" s="4">
        <v>45006.083333333336</v>
      </c>
      <c r="L1004" s="4">
        <v>45006.125</v>
      </c>
      <c r="M1004" t="s">
        <v>2771</v>
      </c>
      <c r="N1004" s="3" t="s">
        <v>17</v>
      </c>
      <c r="P1004" t="s">
        <v>16</v>
      </c>
    </row>
    <row r="1005" spans="1:16" x14ac:dyDescent="0.25">
      <c r="A1005" t="s">
        <v>2757</v>
      </c>
      <c r="B1005" t="s">
        <v>2772</v>
      </c>
      <c r="C1005" t="s">
        <v>34</v>
      </c>
      <c r="D1005">
        <v>160045</v>
      </c>
      <c r="G1005">
        <v>41610077</v>
      </c>
      <c r="H1005" s="7">
        <v>350000</v>
      </c>
      <c r="I1005" s="7">
        <v>2500000</v>
      </c>
      <c r="J1005" s="4">
        <v>45054.5</v>
      </c>
      <c r="K1005" s="4">
        <v>45058.125</v>
      </c>
      <c r="L1005" s="4">
        <v>45058.145833333336</v>
      </c>
      <c r="M1005" t="s">
        <v>2773</v>
      </c>
      <c r="N1005" s="3" t="s">
        <v>17</v>
      </c>
      <c r="P1005" t="s">
        <v>16</v>
      </c>
    </row>
    <row r="1006" spans="1:16" x14ac:dyDescent="0.25">
      <c r="A1006" t="s">
        <v>2757</v>
      </c>
      <c r="B1006" t="s">
        <v>2774</v>
      </c>
      <c r="C1006" t="s">
        <v>34</v>
      </c>
      <c r="D1006">
        <v>160022</v>
      </c>
      <c r="G1006">
        <v>50032934</v>
      </c>
      <c r="H1006" s="7">
        <v>350000</v>
      </c>
      <c r="I1006" s="7">
        <v>3000000</v>
      </c>
      <c r="J1006" s="4">
        <v>45017.5</v>
      </c>
      <c r="K1006" s="4">
        <v>45022.125</v>
      </c>
      <c r="L1006" s="4">
        <v>45022.166666666664</v>
      </c>
      <c r="M1006" t="s">
        <v>2775</v>
      </c>
      <c r="N1006" s="3" t="s">
        <v>17</v>
      </c>
      <c r="P1006" t="s">
        <v>16</v>
      </c>
    </row>
    <row r="1007" spans="1:16" x14ac:dyDescent="0.25">
      <c r="A1007" t="s">
        <v>2776</v>
      </c>
      <c r="B1007" t="s">
        <v>2777</v>
      </c>
      <c r="C1007" t="s">
        <v>34</v>
      </c>
      <c r="D1007">
        <v>160055</v>
      </c>
      <c r="G1007">
        <v>46105348</v>
      </c>
      <c r="H1007" s="7">
        <v>350000</v>
      </c>
      <c r="I1007" s="7">
        <v>2500000</v>
      </c>
      <c r="J1007" s="4">
        <v>45028.5</v>
      </c>
      <c r="K1007" s="4">
        <v>45034.083333333336</v>
      </c>
      <c r="L1007" s="4">
        <v>45034.125</v>
      </c>
      <c r="M1007" t="s">
        <v>2778</v>
      </c>
      <c r="N1007" s="3" t="s">
        <v>17</v>
      </c>
      <c r="P1007" t="s">
        <v>16</v>
      </c>
    </row>
    <row r="1008" spans="1:16" x14ac:dyDescent="0.25">
      <c r="A1008" t="s">
        <v>2779</v>
      </c>
      <c r="B1008" t="s">
        <v>2780</v>
      </c>
      <c r="C1008" t="s">
        <v>34</v>
      </c>
      <c r="D1008">
        <v>160022</v>
      </c>
      <c r="G1008">
        <v>54820219</v>
      </c>
      <c r="H1008" s="7">
        <v>350000</v>
      </c>
      <c r="I1008" s="7">
        <v>3000000</v>
      </c>
      <c r="J1008" s="4">
        <v>44991.416666666664</v>
      </c>
      <c r="K1008" s="4">
        <v>44999.083333333336</v>
      </c>
      <c r="L1008" s="4">
        <v>44999.125</v>
      </c>
      <c r="M1008" t="s">
        <v>2781</v>
      </c>
      <c r="N1008" s="3" t="s">
        <v>17</v>
      </c>
      <c r="P1008" t="s">
        <v>16</v>
      </c>
    </row>
    <row r="1009" spans="1:16" x14ac:dyDescent="0.25">
      <c r="A1009" t="s">
        <v>2782</v>
      </c>
      <c r="B1009" t="s">
        <v>2783</v>
      </c>
      <c r="C1009" t="s">
        <v>34</v>
      </c>
      <c r="D1009">
        <v>160043</v>
      </c>
      <c r="G1009">
        <v>17584516</v>
      </c>
      <c r="H1009" s="7">
        <v>350000</v>
      </c>
      <c r="I1009" s="7">
        <v>1000000</v>
      </c>
      <c r="J1009" s="4">
        <v>45094.5</v>
      </c>
      <c r="K1009" s="4">
        <v>45100.125</v>
      </c>
      <c r="L1009" s="4">
        <v>45100.145833333336</v>
      </c>
      <c r="M1009" t="s">
        <v>2784</v>
      </c>
      <c r="N1009" s="3" t="s">
        <v>17</v>
      </c>
      <c r="P1009" t="s">
        <v>16</v>
      </c>
    </row>
    <row r="1010" spans="1:16" x14ac:dyDescent="0.25">
      <c r="A1010" t="s">
        <v>2782</v>
      </c>
      <c r="B1010" t="s">
        <v>2783</v>
      </c>
      <c r="C1010" t="s">
        <v>34</v>
      </c>
      <c r="D1010">
        <v>160043</v>
      </c>
      <c r="G1010">
        <v>17584516</v>
      </c>
      <c r="H1010" s="7">
        <v>350000</v>
      </c>
      <c r="I1010" s="7">
        <v>1000000</v>
      </c>
      <c r="J1010" s="4">
        <v>45094.5</v>
      </c>
      <c r="K1010" s="4">
        <v>45100.125</v>
      </c>
      <c r="L1010" s="4">
        <v>45100.145833333336</v>
      </c>
      <c r="M1010" t="s">
        <v>2784</v>
      </c>
      <c r="N1010" s="3" t="s">
        <v>17</v>
      </c>
      <c r="P1010" t="s">
        <v>16</v>
      </c>
    </row>
    <row r="1011" spans="1:16" x14ac:dyDescent="0.25">
      <c r="A1011" t="s">
        <v>2785</v>
      </c>
      <c r="B1011" t="s">
        <v>2786</v>
      </c>
      <c r="C1011" t="s">
        <v>34</v>
      </c>
      <c r="D1011">
        <v>160043</v>
      </c>
      <c r="G1011">
        <v>25180549</v>
      </c>
      <c r="H1011" s="7">
        <v>350000</v>
      </c>
      <c r="I1011" s="7">
        <v>1500000</v>
      </c>
      <c r="J1011" s="4">
        <v>45044.5</v>
      </c>
      <c r="K1011" s="4">
        <v>45047.125</v>
      </c>
      <c r="L1011" s="4">
        <v>45047.145833333336</v>
      </c>
      <c r="M1011" t="s">
        <v>2787</v>
      </c>
      <c r="N1011" s="3" t="s">
        <v>17</v>
      </c>
      <c r="P1011" t="s">
        <v>16</v>
      </c>
    </row>
    <row r="1012" spans="1:16" x14ac:dyDescent="0.25">
      <c r="A1012" t="s">
        <v>2788</v>
      </c>
      <c r="B1012" t="s">
        <v>2789</v>
      </c>
      <c r="C1012" t="s">
        <v>34</v>
      </c>
      <c r="D1012">
        <v>160043</v>
      </c>
      <c r="G1012">
        <v>19484229</v>
      </c>
      <c r="H1012" s="7">
        <v>350000</v>
      </c>
      <c r="I1012" s="7">
        <v>1000000</v>
      </c>
      <c r="J1012" s="4">
        <v>45072.5</v>
      </c>
      <c r="K1012" s="4">
        <v>45082.125</v>
      </c>
      <c r="L1012" s="4">
        <v>45082.145833333336</v>
      </c>
      <c r="M1012" t="s">
        <v>2790</v>
      </c>
      <c r="N1012" s="3" t="s">
        <v>17</v>
      </c>
      <c r="P1012" t="s">
        <v>16</v>
      </c>
    </row>
    <row r="1013" spans="1:16" x14ac:dyDescent="0.25">
      <c r="A1013" t="s">
        <v>2788</v>
      </c>
      <c r="B1013" t="s">
        <v>2791</v>
      </c>
      <c r="C1013" t="s">
        <v>34</v>
      </c>
      <c r="D1013">
        <v>160043</v>
      </c>
      <c r="G1013">
        <v>32542219</v>
      </c>
      <c r="H1013" s="7">
        <v>350000</v>
      </c>
      <c r="I1013" s="7">
        <v>2000000</v>
      </c>
      <c r="J1013" s="4">
        <v>44991.416666666664</v>
      </c>
      <c r="K1013" s="4">
        <v>44999.083333333336</v>
      </c>
      <c r="L1013" s="4">
        <v>44999.125</v>
      </c>
      <c r="M1013" t="s">
        <v>2792</v>
      </c>
      <c r="N1013" s="3" t="s">
        <v>17</v>
      </c>
      <c r="P1013" t="s">
        <v>16</v>
      </c>
    </row>
    <row r="1014" spans="1:16" x14ac:dyDescent="0.25">
      <c r="A1014" t="s">
        <v>2788</v>
      </c>
      <c r="B1014" t="s">
        <v>2793</v>
      </c>
      <c r="C1014" t="s">
        <v>34</v>
      </c>
      <c r="D1014">
        <v>160057</v>
      </c>
      <c r="G1014">
        <v>25180549</v>
      </c>
      <c r="H1014" s="7">
        <v>350000</v>
      </c>
      <c r="I1014" s="7">
        <v>1500000</v>
      </c>
      <c r="J1014" s="4">
        <v>45028.5</v>
      </c>
      <c r="K1014" s="4">
        <v>45034.083333333336</v>
      </c>
      <c r="L1014" s="4">
        <v>45034.125</v>
      </c>
      <c r="M1014" t="s">
        <v>2794</v>
      </c>
      <c r="N1014" s="3" t="s">
        <v>17</v>
      </c>
      <c r="P1014" t="s">
        <v>16</v>
      </c>
    </row>
    <row r="1015" spans="1:16" x14ac:dyDescent="0.25">
      <c r="A1015" s="8" t="s">
        <v>2788</v>
      </c>
      <c r="B1015" t="s">
        <v>2795</v>
      </c>
      <c r="C1015" t="s">
        <v>34</v>
      </c>
      <c r="D1015">
        <v>160043</v>
      </c>
      <c r="G1015">
        <v>21589173</v>
      </c>
      <c r="H1015" s="7">
        <v>350000</v>
      </c>
      <c r="I1015" s="7">
        <v>1500000</v>
      </c>
      <c r="J1015" s="4">
        <v>45059.5</v>
      </c>
      <c r="K1015" s="4">
        <v>45064.125</v>
      </c>
      <c r="L1015" s="4">
        <v>45064.145833333336</v>
      </c>
      <c r="M1015" t="s">
        <v>2796</v>
      </c>
      <c r="N1015" s="3" t="s">
        <v>17</v>
      </c>
      <c r="P1015" t="s">
        <v>16</v>
      </c>
    </row>
    <row r="1016" spans="1:16" x14ac:dyDescent="0.25">
      <c r="A1016" t="s">
        <v>2788</v>
      </c>
      <c r="B1016" t="s">
        <v>2797</v>
      </c>
      <c r="C1016" t="s">
        <v>34</v>
      </c>
      <c r="D1016">
        <v>160043</v>
      </c>
      <c r="G1016">
        <v>23921521</v>
      </c>
      <c r="H1016" s="7">
        <v>350000</v>
      </c>
      <c r="I1016" s="7">
        <v>1500000</v>
      </c>
      <c r="J1016" s="4">
        <v>45048.5</v>
      </c>
      <c r="K1016" s="4">
        <v>45052.125</v>
      </c>
      <c r="L1016" s="4">
        <v>45052.145833333336</v>
      </c>
      <c r="M1016" t="s">
        <v>2798</v>
      </c>
      <c r="N1016" s="3" t="s">
        <v>17</v>
      </c>
      <c r="P1016" t="s">
        <v>16</v>
      </c>
    </row>
    <row r="1017" spans="1:16" x14ac:dyDescent="0.25">
      <c r="A1017" t="s">
        <v>2788</v>
      </c>
      <c r="B1017" t="s">
        <v>2799</v>
      </c>
      <c r="C1017" t="s">
        <v>34</v>
      </c>
      <c r="D1017">
        <v>160043</v>
      </c>
      <c r="G1017">
        <v>32542219</v>
      </c>
      <c r="H1017" s="7">
        <v>350000</v>
      </c>
      <c r="I1017" s="7">
        <v>2000000</v>
      </c>
      <c r="J1017" s="4">
        <v>45001.416666666664</v>
      </c>
      <c r="K1017" s="4">
        <v>45006.083333333336</v>
      </c>
      <c r="L1017" s="4">
        <v>45006.125</v>
      </c>
      <c r="M1017" t="s">
        <v>2800</v>
      </c>
      <c r="N1017" s="3" t="s">
        <v>17</v>
      </c>
      <c r="P1017" t="s">
        <v>16</v>
      </c>
    </row>
    <row r="1018" spans="1:16" x14ac:dyDescent="0.25">
      <c r="A1018" t="s">
        <v>2788</v>
      </c>
      <c r="B1018" t="s">
        <v>2801</v>
      </c>
      <c r="C1018" t="s">
        <v>34</v>
      </c>
      <c r="D1018">
        <v>160043</v>
      </c>
      <c r="G1018">
        <v>22725445</v>
      </c>
      <c r="H1018" s="7">
        <v>350000</v>
      </c>
      <c r="I1018" s="7">
        <v>1500000</v>
      </c>
      <c r="J1018" s="4">
        <v>45054.5</v>
      </c>
      <c r="K1018" s="4">
        <v>45058.125</v>
      </c>
      <c r="L1018" s="4">
        <v>45058.145833333336</v>
      </c>
      <c r="M1018" t="s">
        <v>2802</v>
      </c>
      <c r="N1018" s="3" t="s">
        <v>17</v>
      </c>
      <c r="P1018" t="s">
        <v>16</v>
      </c>
    </row>
    <row r="1019" spans="1:16" x14ac:dyDescent="0.25">
      <c r="A1019" s="6" t="s">
        <v>2788</v>
      </c>
      <c r="B1019" t="s">
        <v>2803</v>
      </c>
      <c r="C1019" t="s">
        <v>34</v>
      </c>
      <c r="D1019">
        <v>160036</v>
      </c>
      <c r="G1019">
        <v>30915108</v>
      </c>
      <c r="H1019" s="7">
        <v>350000</v>
      </c>
      <c r="I1019" s="7">
        <v>2000000</v>
      </c>
      <c r="J1019" s="4">
        <v>45008.416666666664</v>
      </c>
      <c r="K1019" s="4">
        <v>45012.083333333336</v>
      </c>
      <c r="L1019" s="4">
        <v>45012.125</v>
      </c>
      <c r="M1019" t="s">
        <v>2804</v>
      </c>
      <c r="N1019" s="3" t="s">
        <v>17</v>
      </c>
      <c r="P1019" t="s">
        <v>16</v>
      </c>
    </row>
    <row r="1020" spans="1:16" x14ac:dyDescent="0.25">
      <c r="A1020" t="s">
        <v>2788</v>
      </c>
      <c r="B1020" t="s">
        <v>2805</v>
      </c>
      <c r="C1020" t="s">
        <v>34</v>
      </c>
      <c r="D1020">
        <v>160022</v>
      </c>
      <c r="G1020">
        <v>27900885</v>
      </c>
      <c r="H1020" s="7">
        <v>350000</v>
      </c>
      <c r="I1020" s="7">
        <v>1500000</v>
      </c>
      <c r="J1020" s="4">
        <v>45017.5</v>
      </c>
      <c r="K1020" s="4">
        <v>45022.125</v>
      </c>
      <c r="L1020" s="4">
        <v>45022.166666666664</v>
      </c>
      <c r="M1020" t="s">
        <v>2806</v>
      </c>
      <c r="N1020" s="3" t="s">
        <v>17</v>
      </c>
      <c r="P1020" t="s">
        <v>16</v>
      </c>
    </row>
    <row r="1021" spans="1:16" x14ac:dyDescent="0.25">
      <c r="A1021" s="4" t="s">
        <v>2807</v>
      </c>
      <c r="B1021" t="s">
        <v>2808</v>
      </c>
      <c r="C1021" t="s">
        <v>34</v>
      </c>
      <c r="D1021">
        <v>160043</v>
      </c>
      <c r="G1021">
        <v>29369353</v>
      </c>
      <c r="H1021" s="7">
        <v>350000</v>
      </c>
      <c r="I1021" s="7">
        <v>1500000</v>
      </c>
      <c r="J1021" s="4">
        <v>45013.5</v>
      </c>
      <c r="K1021" s="4">
        <v>45016.125</v>
      </c>
      <c r="L1021" s="4">
        <v>45016.166666666664</v>
      </c>
      <c r="M1021" t="s">
        <v>2809</v>
      </c>
      <c r="N1021" s="3" t="s">
        <v>17</v>
      </c>
      <c r="P1021" t="s">
        <v>16</v>
      </c>
    </row>
    <row r="1022" spans="1:16" x14ac:dyDescent="0.25">
      <c r="A1022" t="s">
        <v>2810</v>
      </c>
      <c r="B1022" t="s">
        <v>2811</v>
      </c>
      <c r="C1022" t="s">
        <v>34</v>
      </c>
      <c r="D1022">
        <v>160044</v>
      </c>
      <c r="G1022">
        <v>41439419</v>
      </c>
      <c r="H1022" s="7">
        <v>350000</v>
      </c>
      <c r="I1022" s="7">
        <v>2500000</v>
      </c>
      <c r="J1022" s="4">
        <v>44991.416666666664</v>
      </c>
      <c r="K1022" s="4">
        <v>44999.083333333336</v>
      </c>
      <c r="L1022" s="4">
        <v>44999.125</v>
      </c>
      <c r="M1022" t="s">
        <v>2812</v>
      </c>
      <c r="N1022" s="3" t="s">
        <v>17</v>
      </c>
      <c r="P1022" t="s">
        <v>16</v>
      </c>
    </row>
    <row r="1023" spans="1:16" x14ac:dyDescent="0.25">
      <c r="A1023" t="s">
        <v>2813</v>
      </c>
      <c r="B1023" t="s">
        <v>2814</v>
      </c>
      <c r="C1023" t="s">
        <v>34</v>
      </c>
      <c r="D1023">
        <v>160044</v>
      </c>
      <c r="G1023">
        <v>57198718</v>
      </c>
      <c r="H1023" s="7">
        <v>350000</v>
      </c>
      <c r="I1023" s="7">
        <v>3000000</v>
      </c>
      <c r="J1023" s="4">
        <v>44991.416666666664</v>
      </c>
      <c r="K1023" s="4">
        <v>44999.083333333336</v>
      </c>
      <c r="L1023" s="4">
        <v>44999.125</v>
      </c>
      <c r="M1023" t="s">
        <v>2815</v>
      </c>
      <c r="N1023" s="3" t="s">
        <v>17</v>
      </c>
      <c r="P1023" t="s">
        <v>16</v>
      </c>
    </row>
    <row r="1024" spans="1:16" x14ac:dyDescent="0.25">
      <c r="A1024" s="4" t="s">
        <v>2813</v>
      </c>
      <c r="B1024" t="s">
        <v>2816</v>
      </c>
      <c r="C1024" t="s">
        <v>34</v>
      </c>
      <c r="D1024">
        <v>160044</v>
      </c>
      <c r="G1024">
        <v>53818274</v>
      </c>
      <c r="H1024" s="7">
        <v>350000</v>
      </c>
      <c r="I1024" s="7">
        <v>3000000</v>
      </c>
      <c r="J1024" s="4">
        <v>45013.5</v>
      </c>
      <c r="K1024" s="4">
        <v>45016.125</v>
      </c>
      <c r="L1024" s="4">
        <v>45016.166666666664</v>
      </c>
      <c r="M1024" t="s">
        <v>2817</v>
      </c>
      <c r="N1024" s="3" t="s">
        <v>17</v>
      </c>
      <c r="P1024" t="s">
        <v>16</v>
      </c>
    </row>
    <row r="1025" spans="1:16" x14ac:dyDescent="0.25">
      <c r="A1025" t="s">
        <v>2813</v>
      </c>
      <c r="B1025" t="s">
        <v>2818</v>
      </c>
      <c r="C1025" t="s">
        <v>34</v>
      </c>
      <c r="D1025">
        <v>160044</v>
      </c>
      <c r="G1025">
        <v>57198718</v>
      </c>
      <c r="H1025" s="7">
        <v>350000</v>
      </c>
      <c r="I1025" s="7">
        <v>3000000</v>
      </c>
      <c r="J1025" s="4">
        <v>45001.416666666664</v>
      </c>
      <c r="K1025" s="4">
        <v>45006.083333333336</v>
      </c>
      <c r="L1025" s="4">
        <v>45006.125</v>
      </c>
      <c r="M1025" t="s">
        <v>2819</v>
      </c>
      <c r="N1025" s="3" t="s">
        <v>17</v>
      </c>
      <c r="P1025" t="s">
        <v>16</v>
      </c>
    </row>
    <row r="1026" spans="1:16" x14ac:dyDescent="0.25">
      <c r="A1026" t="s">
        <v>2813</v>
      </c>
      <c r="B1026" t="s">
        <v>2820</v>
      </c>
      <c r="C1026" t="s">
        <v>34</v>
      </c>
      <c r="D1026">
        <v>160047</v>
      </c>
      <c r="G1026">
        <v>52203726</v>
      </c>
      <c r="H1026" s="7">
        <v>350000</v>
      </c>
      <c r="I1026" s="7">
        <v>3000000</v>
      </c>
      <c r="J1026" s="4">
        <v>45017.5</v>
      </c>
      <c r="K1026" s="4">
        <v>45022.125</v>
      </c>
      <c r="L1026" s="4">
        <v>45022.166666666664</v>
      </c>
      <c r="M1026" t="s">
        <v>2821</v>
      </c>
      <c r="N1026" s="3" t="s">
        <v>17</v>
      </c>
      <c r="P1026" t="s">
        <v>16</v>
      </c>
    </row>
    <row r="1027" spans="1:16" x14ac:dyDescent="0.25">
      <c r="A1027" s="4" t="s">
        <v>2822</v>
      </c>
      <c r="B1027" t="s">
        <v>2823</v>
      </c>
      <c r="C1027" t="s">
        <v>34</v>
      </c>
      <c r="D1027">
        <v>160009</v>
      </c>
      <c r="G1027">
        <v>79577999</v>
      </c>
      <c r="H1027" s="7">
        <v>350000</v>
      </c>
      <c r="I1027" s="7">
        <v>3000000</v>
      </c>
      <c r="J1027" s="4">
        <v>45013.5</v>
      </c>
      <c r="K1027" s="4">
        <v>45016.125</v>
      </c>
      <c r="L1027" s="4">
        <v>45016.166666666664</v>
      </c>
      <c r="M1027" t="s">
        <v>2824</v>
      </c>
      <c r="N1027" s="3" t="s">
        <v>17</v>
      </c>
      <c r="P1027" t="s">
        <v>16</v>
      </c>
    </row>
    <row r="1028" spans="1:16" x14ac:dyDescent="0.25">
      <c r="A1028" s="6" t="s">
        <v>2822</v>
      </c>
      <c r="B1028" t="s">
        <v>2825</v>
      </c>
      <c r="C1028" t="s">
        <v>34</v>
      </c>
      <c r="D1028">
        <v>160009</v>
      </c>
      <c r="G1028">
        <v>82039174</v>
      </c>
      <c r="H1028" s="7">
        <v>350000</v>
      </c>
      <c r="I1028" s="7">
        <v>3000000</v>
      </c>
      <c r="J1028" s="4">
        <v>45008.416666666664</v>
      </c>
      <c r="K1028" s="4">
        <v>45012.083333333336</v>
      </c>
      <c r="L1028" s="4">
        <v>45012.125</v>
      </c>
      <c r="M1028" t="s">
        <v>2826</v>
      </c>
      <c r="N1028" s="3" t="s">
        <v>17</v>
      </c>
      <c r="P1028" t="s">
        <v>16</v>
      </c>
    </row>
    <row r="1029" spans="1:16" x14ac:dyDescent="0.25">
      <c r="A1029" t="s">
        <v>2827</v>
      </c>
      <c r="B1029" t="s">
        <v>2828</v>
      </c>
      <c r="C1029" t="s">
        <v>34</v>
      </c>
      <c r="D1029">
        <v>160045</v>
      </c>
      <c r="G1029">
        <v>40520374</v>
      </c>
      <c r="H1029" s="7">
        <v>350000</v>
      </c>
      <c r="I1029" s="7">
        <v>2500000</v>
      </c>
      <c r="J1029" s="4">
        <v>45094.5</v>
      </c>
      <c r="K1029" s="4">
        <v>45100.125</v>
      </c>
      <c r="L1029" s="4">
        <v>45100.145833333336</v>
      </c>
      <c r="M1029" t="s">
        <v>2829</v>
      </c>
      <c r="N1029" s="3" t="s">
        <v>17</v>
      </c>
      <c r="P1029" t="s">
        <v>16</v>
      </c>
    </row>
    <row r="1030" spans="1:16" x14ac:dyDescent="0.25">
      <c r="A1030" t="s">
        <v>2827</v>
      </c>
      <c r="B1030" t="s">
        <v>2828</v>
      </c>
      <c r="C1030" t="s">
        <v>34</v>
      </c>
      <c r="D1030">
        <v>160045</v>
      </c>
      <c r="G1030">
        <v>40520374</v>
      </c>
      <c r="H1030" s="7">
        <v>350000</v>
      </c>
      <c r="I1030" s="7">
        <v>2500000</v>
      </c>
      <c r="J1030" s="4">
        <v>45094.5</v>
      </c>
      <c r="K1030" s="4">
        <v>45100.125</v>
      </c>
      <c r="L1030" s="4">
        <v>45100.145833333336</v>
      </c>
      <c r="M1030" t="s">
        <v>2829</v>
      </c>
      <c r="N1030" s="3" t="s">
        <v>17</v>
      </c>
      <c r="P1030" t="s">
        <v>16</v>
      </c>
    </row>
    <row r="1031" spans="1:16" x14ac:dyDescent="0.25">
      <c r="A1031" t="s">
        <v>2830</v>
      </c>
      <c r="B1031" t="s">
        <v>2831</v>
      </c>
      <c r="C1031" t="s">
        <v>34</v>
      </c>
      <c r="D1031">
        <v>160045</v>
      </c>
      <c r="G1031">
        <v>63475357</v>
      </c>
      <c r="H1031" s="7">
        <v>350000</v>
      </c>
      <c r="I1031" s="7">
        <v>3000000</v>
      </c>
      <c r="J1031" s="4">
        <v>45001.416666666664</v>
      </c>
      <c r="K1031" s="4">
        <v>45006.083333333336</v>
      </c>
      <c r="L1031" s="4">
        <v>45006.125</v>
      </c>
      <c r="M1031" t="s">
        <v>2832</v>
      </c>
      <c r="N1031" s="3" t="s">
        <v>17</v>
      </c>
      <c r="P1031" t="s">
        <v>16</v>
      </c>
    </row>
    <row r="1032" spans="1:16" x14ac:dyDescent="0.25">
      <c r="A1032" t="s">
        <v>2833</v>
      </c>
      <c r="B1032" t="s">
        <v>2834</v>
      </c>
      <c r="C1032" t="s">
        <v>34</v>
      </c>
      <c r="D1032">
        <v>160045</v>
      </c>
      <c r="G1032">
        <v>47260970</v>
      </c>
      <c r="H1032" s="7">
        <v>350000</v>
      </c>
      <c r="I1032" s="7">
        <v>2500000</v>
      </c>
      <c r="J1032" s="4">
        <v>45066.5</v>
      </c>
      <c r="K1032" s="4">
        <v>45071.125</v>
      </c>
      <c r="L1032" s="4">
        <v>45071.145833333336</v>
      </c>
      <c r="M1032" t="s">
        <v>2835</v>
      </c>
      <c r="N1032" s="3" t="s">
        <v>17</v>
      </c>
      <c r="P1032" t="s">
        <v>16</v>
      </c>
    </row>
    <row r="1033" spans="1:16" x14ac:dyDescent="0.25">
      <c r="A1033" t="s">
        <v>2836</v>
      </c>
      <c r="B1033" t="s">
        <v>2837</v>
      </c>
      <c r="C1033" t="s">
        <v>34</v>
      </c>
      <c r="D1033">
        <v>160045</v>
      </c>
      <c r="G1033">
        <v>54508449</v>
      </c>
      <c r="H1033" s="7">
        <v>350000</v>
      </c>
      <c r="I1033" s="7">
        <v>3000000</v>
      </c>
      <c r="J1033" s="4">
        <v>45044.5</v>
      </c>
      <c r="K1033" s="4">
        <v>45047.125</v>
      </c>
      <c r="L1033" s="4">
        <v>45047.145833333336</v>
      </c>
      <c r="M1033" t="s">
        <v>2838</v>
      </c>
      <c r="N1033" s="3" t="s">
        <v>17</v>
      </c>
      <c r="P1033" t="s">
        <v>16</v>
      </c>
    </row>
    <row r="1034" spans="1:16" x14ac:dyDescent="0.25">
      <c r="A1034" t="s">
        <v>2839</v>
      </c>
      <c r="B1034" t="s">
        <v>2840</v>
      </c>
      <c r="C1034" t="s">
        <v>34</v>
      </c>
      <c r="D1034">
        <v>160045</v>
      </c>
      <c r="G1034">
        <v>44897922</v>
      </c>
      <c r="H1034" s="7">
        <v>350000</v>
      </c>
      <c r="I1034" s="7">
        <v>2500000</v>
      </c>
      <c r="J1034" s="4">
        <v>45072.5</v>
      </c>
      <c r="K1034" s="4">
        <v>45082.125</v>
      </c>
      <c r="L1034" s="4">
        <v>45082.145833333336</v>
      </c>
      <c r="M1034" t="s">
        <v>2841</v>
      </c>
      <c r="N1034" s="3" t="s">
        <v>17</v>
      </c>
      <c r="P1034" t="s">
        <v>16</v>
      </c>
    </row>
    <row r="1035" spans="1:16" x14ac:dyDescent="0.25">
      <c r="A1035" s="8" t="s">
        <v>2839</v>
      </c>
      <c r="B1035" t="s">
        <v>2842</v>
      </c>
      <c r="C1035" t="s">
        <v>34</v>
      </c>
      <c r="D1035">
        <v>160045</v>
      </c>
      <c r="G1035">
        <v>49748390</v>
      </c>
      <c r="H1035" s="7">
        <v>350000</v>
      </c>
      <c r="I1035" s="7">
        <v>2500000</v>
      </c>
      <c r="J1035" s="4">
        <v>45059.5</v>
      </c>
      <c r="K1035" s="4">
        <v>45064.125</v>
      </c>
      <c r="L1035" s="4">
        <v>45064.145833333336</v>
      </c>
      <c r="M1035" t="s">
        <v>2843</v>
      </c>
      <c r="N1035" s="3" t="s">
        <v>17</v>
      </c>
      <c r="P1035" t="s">
        <v>16</v>
      </c>
    </row>
    <row r="1036" spans="1:16" x14ac:dyDescent="0.25">
      <c r="A1036" t="s">
        <v>2844</v>
      </c>
      <c r="B1036" t="s">
        <v>2845</v>
      </c>
      <c r="C1036" t="s">
        <v>34</v>
      </c>
      <c r="D1036">
        <v>160045</v>
      </c>
      <c r="G1036">
        <v>54508449</v>
      </c>
      <c r="H1036" s="7">
        <v>350000</v>
      </c>
      <c r="I1036" s="7">
        <v>3000000</v>
      </c>
      <c r="J1036" s="4">
        <v>45028.5</v>
      </c>
      <c r="K1036" s="4">
        <v>45034.083333333336</v>
      </c>
      <c r="L1036" s="4">
        <v>45034.125</v>
      </c>
      <c r="M1036" t="s">
        <v>2846</v>
      </c>
      <c r="N1036" s="3" t="s">
        <v>17</v>
      </c>
      <c r="P1036" t="s">
        <v>16</v>
      </c>
    </row>
    <row r="1037" spans="1:16" x14ac:dyDescent="0.25">
      <c r="A1037" t="s">
        <v>2844</v>
      </c>
      <c r="B1037" t="s">
        <v>2847</v>
      </c>
      <c r="C1037" t="s">
        <v>34</v>
      </c>
      <c r="D1037">
        <v>160045</v>
      </c>
      <c r="G1037">
        <v>52873195</v>
      </c>
      <c r="H1037" s="7">
        <v>350000</v>
      </c>
      <c r="I1037" s="7">
        <v>3000000</v>
      </c>
      <c r="J1037" s="4">
        <v>45048.5</v>
      </c>
      <c r="K1037" s="4">
        <v>45052.125</v>
      </c>
      <c r="L1037" s="4">
        <v>45052.145833333336</v>
      </c>
      <c r="M1037" t="s">
        <v>2848</v>
      </c>
      <c r="N1037" s="3" t="s">
        <v>17</v>
      </c>
      <c r="P1037" t="s">
        <v>16</v>
      </c>
    </row>
    <row r="1038" spans="1:16" x14ac:dyDescent="0.25">
      <c r="A1038" s="4" t="s">
        <v>2844</v>
      </c>
      <c r="B1038" t="s">
        <v>2849</v>
      </c>
      <c r="C1038" t="s">
        <v>34</v>
      </c>
      <c r="D1038">
        <v>160045</v>
      </c>
      <c r="G1038">
        <v>59723963</v>
      </c>
      <c r="H1038" s="7">
        <v>350000</v>
      </c>
      <c r="I1038" s="7">
        <v>3000000</v>
      </c>
      <c r="J1038" s="4">
        <v>45013.5</v>
      </c>
      <c r="K1038" s="4">
        <v>45016.125</v>
      </c>
      <c r="L1038" s="4">
        <v>45016.166666666664</v>
      </c>
      <c r="M1038" t="s">
        <v>2850</v>
      </c>
      <c r="N1038" s="3" t="s">
        <v>17</v>
      </c>
      <c r="P1038" t="s">
        <v>16</v>
      </c>
    </row>
    <row r="1039" spans="1:16" x14ac:dyDescent="0.25">
      <c r="A1039" t="s">
        <v>2844</v>
      </c>
      <c r="B1039" t="s">
        <v>2851</v>
      </c>
      <c r="C1039" t="s">
        <v>34</v>
      </c>
      <c r="D1039">
        <v>160045</v>
      </c>
      <c r="G1039">
        <v>51287000</v>
      </c>
      <c r="H1039" s="7">
        <v>350000</v>
      </c>
      <c r="I1039" s="7">
        <v>3000000</v>
      </c>
      <c r="J1039" s="4">
        <v>45054.5</v>
      </c>
      <c r="K1039" s="4">
        <v>45058.125</v>
      </c>
      <c r="L1039" s="4">
        <v>45058.145833333336</v>
      </c>
      <c r="M1039" t="s">
        <v>2852</v>
      </c>
      <c r="N1039" s="3" t="s">
        <v>17</v>
      </c>
      <c r="P1039" t="s">
        <v>16</v>
      </c>
    </row>
    <row r="1040" spans="1:16" x14ac:dyDescent="0.25">
      <c r="A1040" t="s">
        <v>2844</v>
      </c>
      <c r="B1040" t="s">
        <v>2853</v>
      </c>
      <c r="C1040" t="s">
        <v>34</v>
      </c>
      <c r="D1040">
        <v>160045</v>
      </c>
      <c r="G1040">
        <v>57932244</v>
      </c>
      <c r="H1040" s="7">
        <v>350000</v>
      </c>
      <c r="I1040" s="7">
        <v>3000000</v>
      </c>
      <c r="J1040" s="4">
        <v>45017.5</v>
      </c>
      <c r="K1040" s="4">
        <v>45022.125</v>
      </c>
      <c r="L1040" s="4">
        <v>45022.166666666664</v>
      </c>
      <c r="M1040" t="s">
        <v>2854</v>
      </c>
      <c r="N1040" s="3" t="s">
        <v>17</v>
      </c>
      <c r="P1040" t="s">
        <v>16</v>
      </c>
    </row>
    <row r="1041" spans="1:16" x14ac:dyDescent="0.25">
      <c r="A1041" t="s">
        <v>2855</v>
      </c>
      <c r="B1041" t="s">
        <v>2856</v>
      </c>
      <c r="C1041" t="s">
        <v>34</v>
      </c>
      <c r="D1041">
        <v>160045</v>
      </c>
      <c r="G1041">
        <v>63475357</v>
      </c>
      <c r="H1041" s="7">
        <v>350000</v>
      </c>
      <c r="I1041" s="7">
        <v>3000000</v>
      </c>
      <c r="J1041" s="4">
        <v>44991.416666666664</v>
      </c>
      <c r="K1041" s="4">
        <v>44999.083333333336</v>
      </c>
      <c r="L1041" s="4">
        <v>44999.125</v>
      </c>
      <c r="M1041" t="s">
        <v>2857</v>
      </c>
      <c r="N1041" s="3" t="s">
        <v>17</v>
      </c>
      <c r="P1041" t="s">
        <v>16</v>
      </c>
    </row>
    <row r="1042" spans="1:16" x14ac:dyDescent="0.25">
      <c r="A1042" t="s">
        <v>2858</v>
      </c>
      <c r="B1042" t="s">
        <v>2859</v>
      </c>
      <c r="C1042" t="s">
        <v>34</v>
      </c>
      <c r="D1042">
        <v>160045</v>
      </c>
      <c r="G1042">
        <v>57340544</v>
      </c>
      <c r="H1042" s="7">
        <v>350000</v>
      </c>
      <c r="I1042" s="7">
        <v>3000000</v>
      </c>
      <c r="J1042" s="4">
        <v>45001.416666666664</v>
      </c>
      <c r="K1042" s="4">
        <v>45006.083333333336</v>
      </c>
      <c r="L1042" s="4">
        <v>45006.125</v>
      </c>
      <c r="M1042" t="s">
        <v>2860</v>
      </c>
      <c r="N1042" s="3" t="s">
        <v>17</v>
      </c>
      <c r="P1042" t="s">
        <v>16</v>
      </c>
    </row>
    <row r="1043" spans="1:16" x14ac:dyDescent="0.25">
      <c r="A1043" t="s">
        <v>2861</v>
      </c>
      <c r="B1043" t="s">
        <v>2862</v>
      </c>
      <c r="C1043" t="s">
        <v>34</v>
      </c>
      <c r="D1043">
        <v>160045</v>
      </c>
      <c r="G1043">
        <v>49240276</v>
      </c>
      <c r="H1043" s="7">
        <v>350000</v>
      </c>
      <c r="I1043" s="7">
        <v>2500000</v>
      </c>
      <c r="J1043" s="4">
        <v>45044.5</v>
      </c>
      <c r="K1043" s="4">
        <v>45047.125</v>
      </c>
      <c r="L1043" s="4">
        <v>45047.145833333336</v>
      </c>
      <c r="M1043" t="s">
        <v>2863</v>
      </c>
      <c r="N1043" s="3" t="s">
        <v>17</v>
      </c>
      <c r="P1043" t="s">
        <v>16</v>
      </c>
    </row>
    <row r="1044" spans="1:16" x14ac:dyDescent="0.25">
      <c r="A1044" t="s">
        <v>2864</v>
      </c>
      <c r="B1044" t="s">
        <v>2865</v>
      </c>
      <c r="C1044" t="s">
        <v>34</v>
      </c>
      <c r="D1044">
        <v>160045</v>
      </c>
      <c r="G1044">
        <v>46778262</v>
      </c>
      <c r="H1044" s="7">
        <v>350000</v>
      </c>
      <c r="I1044" s="7">
        <v>2500000</v>
      </c>
      <c r="J1044" s="4">
        <v>45048.5</v>
      </c>
      <c r="K1044" s="4">
        <v>45052.125</v>
      </c>
      <c r="L1044" s="4">
        <v>45052.145833333336</v>
      </c>
      <c r="M1044" t="s">
        <v>2866</v>
      </c>
      <c r="N1044" s="3" t="s">
        <v>17</v>
      </c>
      <c r="P1044" t="s">
        <v>16</v>
      </c>
    </row>
    <row r="1045" spans="1:16" x14ac:dyDescent="0.25">
      <c r="A1045" t="s">
        <v>2867</v>
      </c>
      <c r="B1045" t="s">
        <v>2868</v>
      </c>
      <c r="C1045" t="s">
        <v>34</v>
      </c>
      <c r="D1045">
        <v>160045</v>
      </c>
      <c r="G1045">
        <v>57340544</v>
      </c>
      <c r="H1045" s="7">
        <v>350000</v>
      </c>
      <c r="I1045" s="7">
        <v>3000000</v>
      </c>
      <c r="J1045" s="4">
        <v>44991.416666666664</v>
      </c>
      <c r="K1045" s="4">
        <v>44999.083333333336</v>
      </c>
      <c r="L1045" s="4">
        <v>44999.125</v>
      </c>
      <c r="M1045" t="s">
        <v>2869</v>
      </c>
      <c r="N1045" s="3" t="s">
        <v>17</v>
      </c>
      <c r="P1045" t="s">
        <v>16</v>
      </c>
    </row>
    <row r="1046" spans="1:16" x14ac:dyDescent="0.25">
      <c r="A1046" t="s">
        <v>2870</v>
      </c>
      <c r="B1046" t="s">
        <v>2871</v>
      </c>
      <c r="C1046" t="s">
        <v>34</v>
      </c>
      <c r="D1046">
        <v>160045</v>
      </c>
      <c r="G1046">
        <v>49240276</v>
      </c>
      <c r="H1046" s="7">
        <v>350000</v>
      </c>
      <c r="I1046" s="7">
        <v>2500000</v>
      </c>
      <c r="J1046" s="4">
        <v>45028.5</v>
      </c>
      <c r="K1046" s="4">
        <v>45034.083333333336</v>
      </c>
      <c r="L1046" s="4">
        <v>45034.125</v>
      </c>
      <c r="M1046" t="s">
        <v>2872</v>
      </c>
      <c r="N1046" s="3" t="s">
        <v>17</v>
      </c>
      <c r="P1046" t="s">
        <v>16</v>
      </c>
    </row>
    <row r="1047" spans="1:16" x14ac:dyDescent="0.25">
      <c r="A1047" s="4" t="s">
        <v>2870</v>
      </c>
      <c r="B1047" t="s">
        <v>2873</v>
      </c>
      <c r="C1047" t="s">
        <v>34</v>
      </c>
      <c r="D1047">
        <v>160045</v>
      </c>
      <c r="G1047">
        <v>53951718</v>
      </c>
      <c r="H1047" s="7">
        <v>350000</v>
      </c>
      <c r="I1047" s="7">
        <v>3000000</v>
      </c>
      <c r="J1047" s="4">
        <v>45013.5</v>
      </c>
      <c r="K1047" s="4">
        <v>45016.125</v>
      </c>
      <c r="L1047" s="4">
        <v>45016.166666666664</v>
      </c>
      <c r="M1047" t="s">
        <v>2874</v>
      </c>
      <c r="N1047" s="3" t="s">
        <v>17</v>
      </c>
      <c r="P1047" t="s">
        <v>16</v>
      </c>
    </row>
    <row r="1048" spans="1:16" x14ac:dyDescent="0.25">
      <c r="A1048" t="s">
        <v>2875</v>
      </c>
      <c r="B1048" t="s">
        <v>2876</v>
      </c>
      <c r="C1048" t="s">
        <v>34</v>
      </c>
      <c r="D1048">
        <v>160045</v>
      </c>
      <c r="G1048">
        <v>60246468</v>
      </c>
      <c r="H1048" s="7">
        <v>350000</v>
      </c>
      <c r="I1048" s="7">
        <v>3000000</v>
      </c>
      <c r="J1048" s="4">
        <v>44991.416666666664</v>
      </c>
      <c r="K1048" s="4">
        <v>44999.083333333336</v>
      </c>
      <c r="L1048" s="4">
        <v>44999.125</v>
      </c>
      <c r="M1048" t="s">
        <v>2877</v>
      </c>
      <c r="N1048" s="3" t="s">
        <v>17</v>
      </c>
      <c r="P1048" t="s">
        <v>16</v>
      </c>
    </row>
    <row r="1049" spans="1:16" x14ac:dyDescent="0.25">
      <c r="A1049" t="s">
        <v>2878</v>
      </c>
      <c r="B1049" t="s">
        <v>2879</v>
      </c>
      <c r="C1049" t="s">
        <v>34</v>
      </c>
      <c r="D1049">
        <v>160046</v>
      </c>
      <c r="G1049">
        <v>30936219</v>
      </c>
      <c r="H1049" s="7">
        <v>350000</v>
      </c>
      <c r="I1049" s="7">
        <v>2000000</v>
      </c>
      <c r="J1049" s="4">
        <v>44991.416666666664</v>
      </c>
      <c r="K1049" s="4">
        <v>44999.083333333336</v>
      </c>
      <c r="L1049" s="4">
        <v>44999.125</v>
      </c>
      <c r="M1049" t="s">
        <v>2880</v>
      </c>
      <c r="N1049" s="3" t="s">
        <v>17</v>
      </c>
      <c r="P1049" t="s">
        <v>16</v>
      </c>
    </row>
    <row r="1050" spans="1:16" x14ac:dyDescent="0.25">
      <c r="A1050" t="s">
        <v>2881</v>
      </c>
      <c r="B1050" t="s">
        <v>2882</v>
      </c>
      <c r="C1050" t="s">
        <v>34</v>
      </c>
      <c r="D1050">
        <v>160064</v>
      </c>
      <c r="G1050">
        <v>21191099</v>
      </c>
      <c r="H1050" s="7">
        <v>350000</v>
      </c>
      <c r="I1050" s="7">
        <v>1500000</v>
      </c>
      <c r="J1050" s="4">
        <v>45094.5</v>
      </c>
      <c r="K1050" s="4">
        <v>45100.125</v>
      </c>
      <c r="L1050" s="4">
        <v>45100.145833333336</v>
      </c>
      <c r="M1050" t="s">
        <v>2883</v>
      </c>
      <c r="N1050" s="3" t="s">
        <v>17</v>
      </c>
      <c r="P1050" t="s">
        <v>16</v>
      </c>
    </row>
    <row r="1051" spans="1:16" x14ac:dyDescent="0.25">
      <c r="A1051" t="s">
        <v>2881</v>
      </c>
      <c r="B1051" t="s">
        <v>2882</v>
      </c>
      <c r="C1051" t="s">
        <v>34</v>
      </c>
      <c r="D1051">
        <v>160064</v>
      </c>
      <c r="G1051">
        <v>21191099</v>
      </c>
      <c r="H1051" s="7">
        <v>350000</v>
      </c>
      <c r="I1051" s="7">
        <v>1500000</v>
      </c>
      <c r="J1051" s="4">
        <v>45094.5</v>
      </c>
      <c r="K1051" s="4">
        <v>45100.125</v>
      </c>
      <c r="L1051" s="4">
        <v>45100.145833333336</v>
      </c>
      <c r="M1051" t="s">
        <v>2883</v>
      </c>
      <c r="N1051" s="3" t="s">
        <v>17</v>
      </c>
      <c r="P1051" t="s">
        <v>16</v>
      </c>
    </row>
    <row r="1052" spans="1:16" x14ac:dyDescent="0.25">
      <c r="A1052" t="s">
        <v>2884</v>
      </c>
      <c r="B1052" t="s">
        <v>2885</v>
      </c>
      <c r="C1052" t="s">
        <v>34</v>
      </c>
      <c r="D1052">
        <v>160046</v>
      </c>
      <c r="G1052">
        <v>23480442</v>
      </c>
      <c r="H1052" s="7">
        <v>350000</v>
      </c>
      <c r="I1052" s="7">
        <v>1500000</v>
      </c>
      <c r="J1052" s="4">
        <v>45072.5</v>
      </c>
      <c r="K1052" s="4">
        <v>45082.125</v>
      </c>
      <c r="L1052" s="4">
        <v>45082.145833333336</v>
      </c>
      <c r="M1052" t="s">
        <v>2886</v>
      </c>
      <c r="N1052" s="3" t="s">
        <v>17</v>
      </c>
      <c r="P1052" t="s">
        <v>16</v>
      </c>
    </row>
    <row r="1053" spans="1:16" x14ac:dyDescent="0.25">
      <c r="A1053" t="s">
        <v>2884</v>
      </c>
      <c r="B1053" t="s">
        <v>2887</v>
      </c>
      <c r="C1053" t="s">
        <v>34</v>
      </c>
      <c r="D1053">
        <v>160046</v>
      </c>
      <c r="G1053">
        <v>30345077</v>
      </c>
      <c r="H1053" s="7">
        <v>350000</v>
      </c>
      <c r="I1053" s="7">
        <v>2000000</v>
      </c>
      <c r="J1053" s="4">
        <v>45028.5</v>
      </c>
      <c r="K1053" s="4">
        <v>45034.083333333336</v>
      </c>
      <c r="L1053" s="4">
        <v>45034.125</v>
      </c>
      <c r="M1053" t="s">
        <v>2888</v>
      </c>
      <c r="N1053" s="3" t="s">
        <v>17</v>
      </c>
      <c r="P1053" t="s">
        <v>16</v>
      </c>
    </row>
    <row r="1054" spans="1:16" x14ac:dyDescent="0.25">
      <c r="A1054" s="4" t="s">
        <v>2884</v>
      </c>
      <c r="B1054" t="s">
        <v>2889</v>
      </c>
      <c r="C1054" t="s">
        <v>34</v>
      </c>
      <c r="D1054">
        <v>160046</v>
      </c>
      <c r="G1054">
        <v>35393004</v>
      </c>
      <c r="H1054" s="7">
        <v>350000</v>
      </c>
      <c r="I1054" s="7">
        <v>2000000</v>
      </c>
      <c r="J1054" s="4">
        <v>45013.5</v>
      </c>
      <c r="K1054" s="4">
        <v>45016.125</v>
      </c>
      <c r="L1054" s="4">
        <v>45016.166666666664</v>
      </c>
      <c r="M1054" t="s">
        <v>2890</v>
      </c>
      <c r="N1054" s="3" t="s">
        <v>17</v>
      </c>
      <c r="P1054" t="s">
        <v>16</v>
      </c>
    </row>
    <row r="1055" spans="1:16" x14ac:dyDescent="0.25">
      <c r="A1055" t="s">
        <v>2884</v>
      </c>
      <c r="B1055" t="s">
        <v>2891</v>
      </c>
      <c r="C1055" t="s">
        <v>34</v>
      </c>
      <c r="D1055">
        <v>160046</v>
      </c>
      <c r="G1055">
        <v>28827823</v>
      </c>
      <c r="H1055" s="7">
        <v>350000</v>
      </c>
      <c r="I1055" s="7">
        <v>1500000</v>
      </c>
      <c r="J1055" s="4">
        <v>45048.5</v>
      </c>
      <c r="K1055" s="4">
        <v>45052.125</v>
      </c>
      <c r="L1055" s="4">
        <v>45052.145833333336</v>
      </c>
      <c r="M1055" t="s">
        <v>2892</v>
      </c>
      <c r="N1055" s="3" t="s">
        <v>17</v>
      </c>
      <c r="P1055" t="s">
        <v>16</v>
      </c>
    </row>
    <row r="1056" spans="1:16" x14ac:dyDescent="0.25">
      <c r="A1056" t="s">
        <v>2884</v>
      </c>
      <c r="B1056" t="s">
        <v>2893</v>
      </c>
      <c r="C1056" t="s">
        <v>34</v>
      </c>
      <c r="D1056">
        <v>160046</v>
      </c>
      <c r="G1056">
        <v>39216625</v>
      </c>
      <c r="H1056" s="7">
        <v>350000</v>
      </c>
      <c r="I1056" s="7">
        <v>2000000</v>
      </c>
      <c r="J1056" s="4">
        <v>45001.416666666664</v>
      </c>
      <c r="K1056" s="4">
        <v>45006.083333333336</v>
      </c>
      <c r="L1056" s="4">
        <v>45006.125</v>
      </c>
      <c r="M1056" t="s">
        <v>2894</v>
      </c>
      <c r="N1056" s="3" t="s">
        <v>17</v>
      </c>
      <c r="P1056" t="s">
        <v>16</v>
      </c>
    </row>
    <row r="1057" spans="1:16" x14ac:dyDescent="0.25">
      <c r="A1057" s="4" t="s">
        <v>2884</v>
      </c>
      <c r="B1057" t="s">
        <v>2895</v>
      </c>
      <c r="C1057" t="s">
        <v>34</v>
      </c>
      <c r="D1057">
        <v>160046</v>
      </c>
      <c r="G1057">
        <v>31942186</v>
      </c>
      <c r="H1057" s="7">
        <v>350000</v>
      </c>
      <c r="I1057" s="7">
        <v>2000000</v>
      </c>
      <c r="J1057" s="4">
        <v>45023.5</v>
      </c>
      <c r="K1057" s="4">
        <v>45027.083333333336</v>
      </c>
      <c r="L1057" s="4">
        <v>45027.125</v>
      </c>
      <c r="M1057" t="s">
        <v>2896</v>
      </c>
      <c r="N1057" s="3" t="s">
        <v>17</v>
      </c>
      <c r="P1057" t="s">
        <v>16</v>
      </c>
    </row>
    <row r="1058" spans="1:16" x14ac:dyDescent="0.25">
      <c r="A1058" t="s">
        <v>2884</v>
      </c>
      <c r="B1058" t="s">
        <v>2897</v>
      </c>
      <c r="C1058" t="s">
        <v>34</v>
      </c>
      <c r="D1058">
        <v>160046</v>
      </c>
      <c r="G1058">
        <v>33623354</v>
      </c>
      <c r="H1058" s="7">
        <v>350000</v>
      </c>
      <c r="I1058" s="7">
        <v>2000000</v>
      </c>
      <c r="J1058" s="4">
        <v>45017.5</v>
      </c>
      <c r="K1058" s="4">
        <v>45022.125</v>
      </c>
      <c r="L1058" s="4">
        <v>45022.166666666664</v>
      </c>
      <c r="M1058" t="s">
        <v>2898</v>
      </c>
      <c r="N1058" s="3" t="s">
        <v>17</v>
      </c>
      <c r="P1058" t="s">
        <v>16</v>
      </c>
    </row>
    <row r="1059" spans="1:16" x14ac:dyDescent="0.25">
      <c r="A1059" t="s">
        <v>2899</v>
      </c>
      <c r="B1059" t="s">
        <v>2900</v>
      </c>
      <c r="C1059" t="s">
        <v>34</v>
      </c>
      <c r="D1059">
        <v>160046</v>
      </c>
      <c r="G1059">
        <v>39216625</v>
      </c>
      <c r="H1059" s="7">
        <v>350000</v>
      </c>
      <c r="I1059" s="7">
        <v>2000000</v>
      </c>
      <c r="J1059" s="4">
        <v>44991.416666666664</v>
      </c>
      <c r="K1059" s="4">
        <v>44999.083333333336</v>
      </c>
      <c r="L1059" s="4">
        <v>44999.125</v>
      </c>
      <c r="M1059" t="s">
        <v>2901</v>
      </c>
      <c r="N1059" s="3" t="s">
        <v>17</v>
      </c>
      <c r="P1059" t="s">
        <v>16</v>
      </c>
    </row>
    <row r="1060" spans="1:16" x14ac:dyDescent="0.25">
      <c r="A1060" t="s">
        <v>2899</v>
      </c>
      <c r="B1060" t="s">
        <v>2902</v>
      </c>
      <c r="C1060" t="s">
        <v>34</v>
      </c>
      <c r="D1060">
        <v>160046</v>
      </c>
      <c r="G1060">
        <v>30345077</v>
      </c>
      <c r="H1060" s="7">
        <v>350000</v>
      </c>
      <c r="I1060" s="7">
        <v>2000000</v>
      </c>
      <c r="J1060" s="4">
        <v>45044.5</v>
      </c>
      <c r="K1060" s="4">
        <v>45047.125</v>
      </c>
      <c r="L1060" s="4">
        <v>45047.145833333336</v>
      </c>
      <c r="M1060" t="s">
        <v>2903</v>
      </c>
      <c r="N1060" s="3" t="s">
        <v>17</v>
      </c>
      <c r="P1060" t="s">
        <v>16</v>
      </c>
    </row>
    <row r="1061" spans="1:16" x14ac:dyDescent="0.25">
      <c r="A1061" t="s">
        <v>2899</v>
      </c>
      <c r="B1061" t="s">
        <v>2904</v>
      </c>
      <c r="C1061" t="s">
        <v>34</v>
      </c>
      <c r="D1061">
        <v>160046</v>
      </c>
      <c r="G1061">
        <v>27386432</v>
      </c>
      <c r="H1061" s="7">
        <v>350000</v>
      </c>
      <c r="I1061" s="7">
        <v>1500000</v>
      </c>
      <c r="J1061" s="4">
        <v>45054.5</v>
      </c>
      <c r="K1061" s="4">
        <v>45058.125</v>
      </c>
      <c r="L1061" s="4">
        <v>45058.145833333336</v>
      </c>
      <c r="M1061" t="s">
        <v>2905</v>
      </c>
      <c r="N1061" s="3" t="s">
        <v>17</v>
      </c>
      <c r="P1061" t="s">
        <v>16</v>
      </c>
    </row>
    <row r="1062" spans="1:16" x14ac:dyDescent="0.25">
      <c r="A1062" t="s">
        <v>2906</v>
      </c>
      <c r="B1062" t="s">
        <v>2907</v>
      </c>
      <c r="C1062" t="s">
        <v>34</v>
      </c>
      <c r="D1062">
        <v>160047</v>
      </c>
      <c r="G1062">
        <v>73803695</v>
      </c>
      <c r="H1062" s="7">
        <v>350000</v>
      </c>
      <c r="I1062" s="7">
        <v>3000000</v>
      </c>
      <c r="J1062" s="4">
        <v>45001.416666666664</v>
      </c>
      <c r="K1062" s="4">
        <v>45006.083333333336</v>
      </c>
      <c r="L1062" s="4">
        <v>45006.125</v>
      </c>
      <c r="M1062" t="s">
        <v>2908</v>
      </c>
      <c r="N1062" s="3" t="s">
        <v>17</v>
      </c>
      <c r="P1062" t="s">
        <v>16</v>
      </c>
    </row>
    <row r="1063" spans="1:16" x14ac:dyDescent="0.25">
      <c r="A1063" t="s">
        <v>2909</v>
      </c>
      <c r="B1063" t="s">
        <v>2910</v>
      </c>
      <c r="C1063" t="s">
        <v>34</v>
      </c>
      <c r="D1063">
        <v>160047</v>
      </c>
      <c r="G1063">
        <v>73803695</v>
      </c>
      <c r="H1063" s="7">
        <v>350000</v>
      </c>
      <c r="I1063" s="7">
        <v>3000000</v>
      </c>
      <c r="J1063" s="4">
        <v>44991.416666666664</v>
      </c>
      <c r="K1063" s="4">
        <v>44999.083333333336</v>
      </c>
      <c r="L1063" s="4">
        <v>44999.125</v>
      </c>
      <c r="M1063" t="s">
        <v>2911</v>
      </c>
      <c r="N1063" s="3" t="s">
        <v>17</v>
      </c>
      <c r="P1063" t="s">
        <v>16</v>
      </c>
    </row>
    <row r="1064" spans="1:16" x14ac:dyDescent="0.25">
      <c r="A1064" s="4" t="s">
        <v>2909</v>
      </c>
      <c r="B1064" t="s">
        <v>2912</v>
      </c>
      <c r="C1064" t="s">
        <v>34</v>
      </c>
      <c r="D1064">
        <v>160047</v>
      </c>
      <c r="G1064">
        <v>69441897</v>
      </c>
      <c r="H1064" s="7">
        <v>350000</v>
      </c>
      <c r="I1064" s="7">
        <v>3000000</v>
      </c>
      <c r="J1064" s="4">
        <v>45013.5</v>
      </c>
      <c r="K1064" s="4">
        <v>45016.125</v>
      </c>
      <c r="L1064" s="4">
        <v>45016.166666666664</v>
      </c>
      <c r="M1064" t="s">
        <v>2913</v>
      </c>
      <c r="N1064" s="3" t="s">
        <v>17</v>
      </c>
      <c r="P1064" t="s">
        <v>16</v>
      </c>
    </row>
    <row r="1065" spans="1:16" x14ac:dyDescent="0.25">
      <c r="A1065" t="s">
        <v>2909</v>
      </c>
      <c r="B1065" t="s">
        <v>2914</v>
      </c>
      <c r="C1065" t="s">
        <v>34</v>
      </c>
      <c r="D1065">
        <v>160047</v>
      </c>
      <c r="G1065">
        <v>67358640</v>
      </c>
      <c r="H1065" s="7">
        <v>350000</v>
      </c>
      <c r="I1065" s="7">
        <v>3000000</v>
      </c>
      <c r="J1065" s="4">
        <v>45017.5</v>
      </c>
      <c r="K1065" s="4">
        <v>45022.125</v>
      </c>
      <c r="L1065" s="4">
        <v>45022.166666666664</v>
      </c>
      <c r="M1065" t="s">
        <v>2915</v>
      </c>
      <c r="N1065" s="3" t="s">
        <v>17</v>
      </c>
      <c r="P1065" t="s">
        <v>16</v>
      </c>
    </row>
    <row r="1066" spans="1:16" x14ac:dyDescent="0.25">
      <c r="A1066" t="s">
        <v>2916</v>
      </c>
      <c r="B1066" t="s">
        <v>2917</v>
      </c>
      <c r="C1066" t="s">
        <v>34</v>
      </c>
      <c r="D1066">
        <v>160047</v>
      </c>
      <c r="G1066">
        <v>32904616</v>
      </c>
      <c r="H1066" s="7">
        <v>350000</v>
      </c>
      <c r="I1066" s="7">
        <v>2000000</v>
      </c>
      <c r="J1066" s="4">
        <v>45094.5</v>
      </c>
      <c r="K1066" s="4">
        <v>45100.125</v>
      </c>
      <c r="L1066" s="4">
        <v>45100.145833333336</v>
      </c>
      <c r="M1066" t="s">
        <v>2918</v>
      </c>
      <c r="N1066" s="3" t="s">
        <v>17</v>
      </c>
      <c r="P1066" t="s">
        <v>16</v>
      </c>
    </row>
    <row r="1067" spans="1:16" x14ac:dyDescent="0.25">
      <c r="A1067" t="s">
        <v>2916</v>
      </c>
      <c r="B1067" t="s">
        <v>2917</v>
      </c>
      <c r="C1067" t="s">
        <v>34</v>
      </c>
      <c r="D1067">
        <v>160047</v>
      </c>
      <c r="G1067">
        <v>32904616</v>
      </c>
      <c r="H1067" s="7">
        <v>350000</v>
      </c>
      <c r="I1067" s="7">
        <v>2000000</v>
      </c>
      <c r="J1067" s="4">
        <v>45094.5</v>
      </c>
      <c r="K1067" s="4">
        <v>45100.125</v>
      </c>
      <c r="L1067" s="4">
        <v>45100.145833333336</v>
      </c>
      <c r="M1067" t="s">
        <v>2918</v>
      </c>
      <c r="N1067" s="3" t="s">
        <v>17</v>
      </c>
      <c r="P1067" t="s">
        <v>16</v>
      </c>
    </row>
    <row r="1068" spans="1:16" x14ac:dyDescent="0.25">
      <c r="A1068" t="s">
        <v>2919</v>
      </c>
      <c r="B1068" t="s">
        <v>2920</v>
      </c>
      <c r="C1068" t="s">
        <v>34</v>
      </c>
      <c r="D1068">
        <v>160047</v>
      </c>
      <c r="G1068">
        <v>56024894</v>
      </c>
      <c r="H1068" s="7">
        <v>350000</v>
      </c>
      <c r="I1068" s="7">
        <v>3000000</v>
      </c>
      <c r="J1068" s="4">
        <v>45001.416666666664</v>
      </c>
      <c r="K1068" s="4">
        <v>45006.083333333336</v>
      </c>
      <c r="L1068" s="4">
        <v>45006.125</v>
      </c>
      <c r="M1068" t="s">
        <v>2921</v>
      </c>
      <c r="N1068" s="3" t="s">
        <v>17</v>
      </c>
      <c r="P1068" t="s">
        <v>16</v>
      </c>
    </row>
    <row r="1069" spans="1:16" x14ac:dyDescent="0.25">
      <c r="A1069" t="s">
        <v>2922</v>
      </c>
      <c r="B1069" t="s">
        <v>2923</v>
      </c>
      <c r="C1069" t="s">
        <v>34</v>
      </c>
      <c r="D1069">
        <v>160047</v>
      </c>
      <c r="G1069">
        <v>38378324</v>
      </c>
      <c r="H1069" s="7">
        <v>350000</v>
      </c>
      <c r="I1069" s="7">
        <v>2000000</v>
      </c>
      <c r="J1069" s="4">
        <v>45066.5</v>
      </c>
      <c r="K1069" s="4">
        <v>45071.125</v>
      </c>
      <c r="L1069" s="4">
        <v>45071.145833333336</v>
      </c>
      <c r="M1069" t="s">
        <v>2924</v>
      </c>
      <c r="N1069" s="3" t="s">
        <v>17</v>
      </c>
      <c r="P1069" t="s">
        <v>16</v>
      </c>
    </row>
    <row r="1070" spans="1:16" x14ac:dyDescent="0.25">
      <c r="A1070" t="s">
        <v>2925</v>
      </c>
      <c r="B1070" t="s">
        <v>2926</v>
      </c>
      <c r="C1070" t="s">
        <v>34</v>
      </c>
      <c r="D1070">
        <v>160047</v>
      </c>
      <c r="G1070">
        <v>36459408</v>
      </c>
      <c r="H1070" s="7">
        <v>350000</v>
      </c>
      <c r="I1070" s="7">
        <v>2000000</v>
      </c>
      <c r="J1070" s="4">
        <v>45072.5</v>
      </c>
      <c r="K1070" s="4">
        <v>45082.125</v>
      </c>
      <c r="L1070" s="4">
        <v>45082.145833333336</v>
      </c>
      <c r="M1070" t="s">
        <v>2927</v>
      </c>
      <c r="N1070" s="3" t="s">
        <v>17</v>
      </c>
      <c r="P1070" t="s">
        <v>16</v>
      </c>
    </row>
    <row r="1071" spans="1:16" x14ac:dyDescent="0.25">
      <c r="A1071" t="s">
        <v>2925</v>
      </c>
      <c r="B1071" t="s">
        <v>2928</v>
      </c>
      <c r="C1071" t="s">
        <v>34</v>
      </c>
      <c r="D1071">
        <v>160047</v>
      </c>
      <c r="G1071">
        <v>47118514</v>
      </c>
      <c r="H1071" s="7">
        <v>350000</v>
      </c>
      <c r="I1071" s="7">
        <v>2500000</v>
      </c>
      <c r="J1071" s="4">
        <v>45028.5</v>
      </c>
      <c r="K1071" s="4">
        <v>45034.083333333336</v>
      </c>
      <c r="L1071" s="4">
        <v>45034.125</v>
      </c>
      <c r="M1071" t="s">
        <v>2929</v>
      </c>
      <c r="N1071" s="3" t="s">
        <v>17</v>
      </c>
      <c r="P1071" t="s">
        <v>16</v>
      </c>
    </row>
    <row r="1072" spans="1:16" x14ac:dyDescent="0.25">
      <c r="A1072" t="s">
        <v>2925</v>
      </c>
      <c r="B1072" t="s">
        <v>2930</v>
      </c>
      <c r="C1072" t="s">
        <v>34</v>
      </c>
      <c r="D1072">
        <v>160047</v>
      </c>
      <c r="G1072">
        <v>47118514</v>
      </c>
      <c r="H1072" s="7">
        <v>350000</v>
      </c>
      <c r="I1072" s="7">
        <v>2500000</v>
      </c>
      <c r="J1072" s="4">
        <v>45044.5</v>
      </c>
      <c r="K1072" s="4">
        <v>45047.125</v>
      </c>
      <c r="L1072" s="4">
        <v>45047.145833333336</v>
      </c>
      <c r="M1072" t="s">
        <v>2931</v>
      </c>
      <c r="N1072" s="3" t="s">
        <v>17</v>
      </c>
      <c r="P1072" t="s">
        <v>16</v>
      </c>
    </row>
    <row r="1073" spans="1:16" x14ac:dyDescent="0.25">
      <c r="A1073" s="4" t="s">
        <v>2925</v>
      </c>
      <c r="B1073" t="s">
        <v>2932</v>
      </c>
      <c r="C1073" t="s">
        <v>34</v>
      </c>
      <c r="D1073">
        <v>160047</v>
      </c>
      <c r="G1073">
        <v>52713823</v>
      </c>
      <c r="H1073" s="7">
        <v>350000</v>
      </c>
      <c r="I1073" s="7">
        <v>3000000</v>
      </c>
      <c r="J1073" s="4">
        <v>45013.5</v>
      </c>
      <c r="K1073" s="4">
        <v>45016.125</v>
      </c>
      <c r="L1073" s="4">
        <v>45016.166666666664</v>
      </c>
      <c r="M1073" t="s">
        <v>2933</v>
      </c>
      <c r="N1073" s="3" t="s">
        <v>17</v>
      </c>
      <c r="P1073" t="s">
        <v>16</v>
      </c>
    </row>
    <row r="1074" spans="1:16" x14ac:dyDescent="0.25">
      <c r="A1074" t="s">
        <v>2925</v>
      </c>
      <c r="B1074" t="s">
        <v>2934</v>
      </c>
      <c r="C1074" t="s">
        <v>34</v>
      </c>
      <c r="D1074">
        <v>160047</v>
      </c>
      <c r="G1074">
        <v>44762588</v>
      </c>
      <c r="H1074" s="7">
        <v>350000</v>
      </c>
      <c r="I1074" s="7">
        <v>2500000</v>
      </c>
      <c r="J1074" s="4">
        <v>45048.5</v>
      </c>
      <c r="K1074" s="4">
        <v>45052.125</v>
      </c>
      <c r="L1074" s="4">
        <v>45052.145833333336</v>
      </c>
      <c r="M1074" t="s">
        <v>2935</v>
      </c>
      <c r="N1074" s="3" t="s">
        <v>17</v>
      </c>
      <c r="P1074" t="s">
        <v>16</v>
      </c>
    </row>
    <row r="1075" spans="1:16" x14ac:dyDescent="0.25">
      <c r="A1075" t="s">
        <v>2925</v>
      </c>
      <c r="B1075" t="s">
        <v>2936</v>
      </c>
      <c r="C1075" t="s">
        <v>34</v>
      </c>
      <c r="D1075">
        <v>160047</v>
      </c>
      <c r="G1075">
        <v>42524459</v>
      </c>
      <c r="H1075" s="7">
        <v>350000</v>
      </c>
      <c r="I1075" s="7">
        <v>2500000</v>
      </c>
      <c r="J1075" s="4">
        <v>45054.5</v>
      </c>
      <c r="K1075" s="4">
        <v>45058.125</v>
      </c>
      <c r="L1075" s="4">
        <v>45058.145833333336</v>
      </c>
      <c r="M1075" t="s">
        <v>2937</v>
      </c>
      <c r="N1075" s="3" t="s">
        <v>17</v>
      </c>
      <c r="P1075" t="s">
        <v>16</v>
      </c>
    </row>
    <row r="1076" spans="1:16" x14ac:dyDescent="0.25">
      <c r="A1076" t="s">
        <v>2925</v>
      </c>
      <c r="B1076" t="s">
        <v>2938</v>
      </c>
      <c r="C1076" t="s">
        <v>34</v>
      </c>
      <c r="D1076">
        <v>160047</v>
      </c>
      <c r="G1076">
        <v>51132408</v>
      </c>
      <c r="H1076" s="7">
        <v>350000</v>
      </c>
      <c r="I1076" s="7">
        <v>3000000</v>
      </c>
      <c r="J1076" s="4">
        <v>45017.5</v>
      </c>
      <c r="K1076" s="4">
        <v>45022.125</v>
      </c>
      <c r="L1076" s="4">
        <v>45022.166666666664</v>
      </c>
      <c r="M1076" t="s">
        <v>2939</v>
      </c>
      <c r="N1076" s="3" t="s">
        <v>17</v>
      </c>
      <c r="P1076" t="s">
        <v>16</v>
      </c>
    </row>
    <row r="1077" spans="1:16" x14ac:dyDescent="0.25">
      <c r="A1077" t="s">
        <v>2940</v>
      </c>
      <c r="B1077" t="s">
        <v>2941</v>
      </c>
      <c r="C1077" t="s">
        <v>34</v>
      </c>
      <c r="D1077">
        <v>160047</v>
      </c>
      <c r="G1077">
        <v>56024894</v>
      </c>
      <c r="H1077" s="7">
        <v>350000</v>
      </c>
      <c r="I1077" s="7">
        <v>3000000</v>
      </c>
      <c r="J1077" s="4">
        <v>44991.416666666664</v>
      </c>
      <c r="K1077" s="4">
        <v>44999.083333333336</v>
      </c>
      <c r="L1077" s="4">
        <v>44999.125</v>
      </c>
      <c r="M1077" t="s">
        <v>2942</v>
      </c>
      <c r="N1077" s="3" t="s">
        <v>17</v>
      </c>
      <c r="P1077" t="s">
        <v>16</v>
      </c>
    </row>
    <row r="1078" spans="1:16" x14ac:dyDescent="0.25">
      <c r="A1078" t="s">
        <v>2943</v>
      </c>
      <c r="B1078" t="s">
        <v>2944</v>
      </c>
      <c r="C1078" t="s">
        <v>34</v>
      </c>
      <c r="D1078">
        <v>160048</v>
      </c>
      <c r="G1078">
        <v>61915661</v>
      </c>
      <c r="H1078" s="7">
        <v>350000</v>
      </c>
      <c r="I1078" s="7">
        <v>3000000</v>
      </c>
      <c r="J1078" s="4">
        <v>44991.416666666664</v>
      </c>
      <c r="K1078" s="4">
        <v>44999.083333333336</v>
      </c>
      <c r="L1078" s="4">
        <v>44999.125</v>
      </c>
      <c r="M1078" t="s">
        <v>2945</v>
      </c>
      <c r="N1078" s="3" t="s">
        <v>17</v>
      </c>
      <c r="P1078" t="s">
        <v>16</v>
      </c>
    </row>
    <row r="1079" spans="1:16" x14ac:dyDescent="0.25">
      <c r="A1079" t="s">
        <v>2946</v>
      </c>
      <c r="B1079" t="s">
        <v>2947</v>
      </c>
      <c r="C1079" t="s">
        <v>34</v>
      </c>
      <c r="D1079">
        <v>160002</v>
      </c>
      <c r="G1079">
        <v>65273969</v>
      </c>
      <c r="H1079" s="7">
        <v>350000</v>
      </c>
      <c r="I1079" s="7">
        <v>3000000</v>
      </c>
      <c r="J1079" s="4">
        <v>45001.416666666664</v>
      </c>
      <c r="K1079" s="4">
        <v>45006.083333333336</v>
      </c>
      <c r="L1079" s="4">
        <v>45006.125</v>
      </c>
      <c r="M1079" t="s">
        <v>2948</v>
      </c>
      <c r="N1079" s="3" t="s">
        <v>17</v>
      </c>
      <c r="P1079" t="s">
        <v>16</v>
      </c>
    </row>
    <row r="1080" spans="1:16" x14ac:dyDescent="0.25">
      <c r="A1080" s="4" t="s">
        <v>2949</v>
      </c>
      <c r="B1080" t="s">
        <v>2950</v>
      </c>
      <c r="C1080" t="s">
        <v>34</v>
      </c>
      <c r="D1080">
        <v>160002</v>
      </c>
      <c r="G1080">
        <v>61416277</v>
      </c>
      <c r="H1080" s="7">
        <v>350000</v>
      </c>
      <c r="I1080" s="7">
        <v>3000000</v>
      </c>
      <c r="J1080" s="4">
        <v>45013.5</v>
      </c>
      <c r="K1080" s="4">
        <v>45016.125</v>
      </c>
      <c r="L1080" s="4">
        <v>45016.166666666664</v>
      </c>
      <c r="M1080" t="s">
        <v>2951</v>
      </c>
      <c r="N1080" s="3" t="s">
        <v>17</v>
      </c>
      <c r="P1080" t="s">
        <v>16</v>
      </c>
    </row>
    <row r="1081" spans="1:16" x14ac:dyDescent="0.25">
      <c r="A1081" t="s">
        <v>2952</v>
      </c>
      <c r="B1081" t="s">
        <v>2953</v>
      </c>
      <c r="C1081" t="s">
        <v>34</v>
      </c>
      <c r="D1081">
        <v>160101</v>
      </c>
      <c r="G1081">
        <v>65273969</v>
      </c>
      <c r="H1081" s="7">
        <v>350000</v>
      </c>
      <c r="I1081" s="7">
        <v>3000000</v>
      </c>
      <c r="J1081" s="4">
        <v>44991.416666666664</v>
      </c>
      <c r="K1081" s="4">
        <v>44999.083333333336</v>
      </c>
      <c r="L1081" s="4">
        <v>44999.125</v>
      </c>
      <c r="M1081" t="s">
        <v>2954</v>
      </c>
      <c r="N1081" s="3" t="s">
        <v>17</v>
      </c>
      <c r="P1081" t="s">
        <v>16</v>
      </c>
    </row>
    <row r="1082" spans="1:16" x14ac:dyDescent="0.25">
      <c r="A1082" t="s">
        <v>2955</v>
      </c>
      <c r="B1082" t="s">
        <v>2956</v>
      </c>
      <c r="C1082" t="s">
        <v>34</v>
      </c>
      <c r="D1082">
        <v>160001</v>
      </c>
      <c r="G1082">
        <v>36018387</v>
      </c>
      <c r="H1082" s="7">
        <v>350000</v>
      </c>
      <c r="I1082" s="7">
        <v>2000000</v>
      </c>
      <c r="J1082" s="4">
        <v>45094.5</v>
      </c>
      <c r="K1082" s="4">
        <v>45100.125</v>
      </c>
      <c r="L1082" s="4">
        <v>45100.145833333336</v>
      </c>
      <c r="M1082" t="s">
        <v>2957</v>
      </c>
      <c r="N1082" s="3" t="s">
        <v>17</v>
      </c>
      <c r="P1082" t="s">
        <v>16</v>
      </c>
    </row>
    <row r="1083" spans="1:16" x14ac:dyDescent="0.25">
      <c r="A1083" t="s">
        <v>2955</v>
      </c>
      <c r="B1083" t="s">
        <v>2956</v>
      </c>
      <c r="C1083" t="s">
        <v>34</v>
      </c>
      <c r="D1083">
        <v>160001</v>
      </c>
      <c r="G1083">
        <v>36018387</v>
      </c>
      <c r="H1083" s="7">
        <v>350000</v>
      </c>
      <c r="I1083" s="7">
        <v>2000000</v>
      </c>
      <c r="J1083" s="4">
        <v>45094.5</v>
      </c>
      <c r="K1083" s="4">
        <v>45100.125</v>
      </c>
      <c r="L1083" s="4">
        <v>45100.145833333336</v>
      </c>
      <c r="M1083" t="s">
        <v>2957</v>
      </c>
      <c r="N1083" s="3" t="s">
        <v>17</v>
      </c>
      <c r="P1083" t="s">
        <v>16</v>
      </c>
    </row>
    <row r="1084" spans="1:16" x14ac:dyDescent="0.25">
      <c r="A1084" t="s">
        <v>2958</v>
      </c>
      <c r="B1084" t="s">
        <v>2959</v>
      </c>
      <c r="C1084" t="s">
        <v>34</v>
      </c>
      <c r="D1084">
        <v>160002</v>
      </c>
      <c r="G1084">
        <v>50513900</v>
      </c>
      <c r="H1084" s="7">
        <v>350000</v>
      </c>
      <c r="I1084" s="7">
        <v>3000000</v>
      </c>
      <c r="J1084" s="4">
        <v>45028.5</v>
      </c>
      <c r="K1084" s="4">
        <v>45034.083333333336</v>
      </c>
      <c r="L1084" s="4">
        <v>45034.125</v>
      </c>
      <c r="M1084" t="s">
        <v>2960</v>
      </c>
      <c r="N1084" s="3" t="s">
        <v>17</v>
      </c>
      <c r="P1084" t="s">
        <v>16</v>
      </c>
    </row>
    <row r="1085" spans="1:16" x14ac:dyDescent="0.25">
      <c r="A1085" s="4" t="s">
        <v>2961</v>
      </c>
      <c r="B1085" t="s">
        <v>2962</v>
      </c>
      <c r="C1085" t="s">
        <v>34</v>
      </c>
      <c r="D1085">
        <v>160002</v>
      </c>
      <c r="G1085">
        <v>55347205</v>
      </c>
      <c r="H1085" s="7">
        <v>350000</v>
      </c>
      <c r="I1085" s="7">
        <v>3000000</v>
      </c>
      <c r="J1085" s="4">
        <v>45013.5</v>
      </c>
      <c r="K1085" s="4">
        <v>45016.125</v>
      </c>
      <c r="L1085" s="4">
        <v>45016.166666666664</v>
      </c>
      <c r="M1085" t="s">
        <v>2963</v>
      </c>
      <c r="N1085" s="3" t="s">
        <v>17</v>
      </c>
      <c r="P1085" t="s">
        <v>16</v>
      </c>
    </row>
    <row r="1086" spans="1:16" x14ac:dyDescent="0.25">
      <c r="A1086" t="s">
        <v>2964</v>
      </c>
      <c r="B1086" t="s">
        <v>2965</v>
      </c>
      <c r="C1086" t="s">
        <v>34</v>
      </c>
      <c r="D1086">
        <v>160002</v>
      </c>
      <c r="G1086">
        <v>48998483</v>
      </c>
      <c r="H1086" s="7">
        <v>350000</v>
      </c>
      <c r="I1086" s="7">
        <v>2500000</v>
      </c>
      <c r="J1086" s="4">
        <v>45048.5</v>
      </c>
      <c r="K1086" s="4">
        <v>45052.125</v>
      </c>
      <c r="L1086" s="4">
        <v>45052.145833333336</v>
      </c>
      <c r="M1086" t="s">
        <v>2966</v>
      </c>
      <c r="N1086" s="3" t="s">
        <v>17</v>
      </c>
      <c r="P1086" t="s">
        <v>16</v>
      </c>
    </row>
    <row r="1087" spans="1:16" x14ac:dyDescent="0.25">
      <c r="A1087" t="s">
        <v>2964</v>
      </c>
      <c r="B1087" t="s">
        <v>2967</v>
      </c>
      <c r="C1087" t="s">
        <v>34</v>
      </c>
      <c r="D1087">
        <v>160002</v>
      </c>
      <c r="G1087">
        <v>58823685</v>
      </c>
      <c r="H1087" s="7">
        <v>350000</v>
      </c>
      <c r="I1087" s="7">
        <v>3000000</v>
      </c>
      <c r="J1087" s="4">
        <v>45001.416666666664</v>
      </c>
      <c r="K1087" s="4">
        <v>45006.083333333336</v>
      </c>
      <c r="L1087" s="4">
        <v>45006.125</v>
      </c>
      <c r="M1087" t="s">
        <v>2968</v>
      </c>
      <c r="N1087" s="3" t="s">
        <v>17</v>
      </c>
      <c r="P1087" t="s">
        <v>16</v>
      </c>
    </row>
    <row r="1088" spans="1:16" x14ac:dyDescent="0.25">
      <c r="A1088" t="s">
        <v>2964</v>
      </c>
      <c r="B1088" t="s">
        <v>2969</v>
      </c>
      <c r="C1088" t="s">
        <v>34</v>
      </c>
      <c r="D1088">
        <v>160002</v>
      </c>
      <c r="G1088">
        <v>53686789</v>
      </c>
      <c r="H1088" s="7">
        <v>350000</v>
      </c>
      <c r="I1088" s="7">
        <v>3000000</v>
      </c>
      <c r="J1088" s="4">
        <v>45017.5</v>
      </c>
      <c r="K1088" s="4">
        <v>45022.125</v>
      </c>
      <c r="L1088" s="4">
        <v>45022.166666666664</v>
      </c>
      <c r="M1088" t="s">
        <v>2970</v>
      </c>
      <c r="N1088" s="3" t="s">
        <v>17</v>
      </c>
      <c r="P1088" t="s">
        <v>16</v>
      </c>
    </row>
    <row r="1089" spans="1:16" x14ac:dyDescent="0.25">
      <c r="A1089" t="s">
        <v>2971</v>
      </c>
      <c r="B1089" t="s">
        <v>2972</v>
      </c>
      <c r="C1089" t="s">
        <v>34</v>
      </c>
      <c r="D1089">
        <v>160101</v>
      </c>
      <c r="G1089">
        <v>58823685</v>
      </c>
      <c r="H1089" s="7">
        <v>350000</v>
      </c>
      <c r="I1089" s="7">
        <v>3000000</v>
      </c>
      <c r="J1089" s="4">
        <v>44991.416666666664</v>
      </c>
      <c r="K1089" s="4">
        <v>44999.083333333336</v>
      </c>
      <c r="L1089" s="4">
        <v>44999.125</v>
      </c>
      <c r="M1089" t="s">
        <v>2973</v>
      </c>
      <c r="N1089" s="3" t="s">
        <v>17</v>
      </c>
      <c r="P1089" t="s">
        <v>16</v>
      </c>
    </row>
    <row r="1090" spans="1:16" x14ac:dyDescent="0.25">
      <c r="A1090" t="s">
        <v>2974</v>
      </c>
      <c r="B1090" t="s">
        <v>2975</v>
      </c>
      <c r="C1090" t="s">
        <v>34</v>
      </c>
      <c r="D1090">
        <v>160001</v>
      </c>
      <c r="G1090">
        <v>50513900</v>
      </c>
      <c r="H1090" s="7">
        <v>350000</v>
      </c>
      <c r="I1090" s="7">
        <v>3000000</v>
      </c>
      <c r="J1090" s="4">
        <v>45044.5</v>
      </c>
      <c r="K1090" s="4">
        <v>45047.125</v>
      </c>
      <c r="L1090" s="4">
        <v>45047.145833333336</v>
      </c>
      <c r="M1090" t="s">
        <v>2976</v>
      </c>
      <c r="N1090" s="3" t="s">
        <v>17</v>
      </c>
      <c r="P1090" t="s">
        <v>16</v>
      </c>
    </row>
    <row r="1091" spans="1:16" x14ac:dyDescent="0.25">
      <c r="A1091" t="s">
        <v>2977</v>
      </c>
      <c r="B1091" t="s">
        <v>2978</v>
      </c>
      <c r="C1091" t="s">
        <v>34</v>
      </c>
      <c r="D1091">
        <v>160101</v>
      </c>
      <c r="G1091">
        <v>39909571</v>
      </c>
      <c r="H1091" s="7">
        <v>350000</v>
      </c>
      <c r="I1091" s="7">
        <v>2000000</v>
      </c>
      <c r="J1091" s="4">
        <v>45072.5</v>
      </c>
      <c r="K1091" s="4">
        <v>45082.125</v>
      </c>
      <c r="L1091" s="4">
        <v>45082.145833333336</v>
      </c>
      <c r="M1091" t="s">
        <v>2979</v>
      </c>
      <c r="N1091" s="3" t="s">
        <v>17</v>
      </c>
      <c r="P1091" t="s">
        <v>16</v>
      </c>
    </row>
    <row r="1092" spans="1:16" x14ac:dyDescent="0.25">
      <c r="A1092" s="6" t="s">
        <v>2977</v>
      </c>
      <c r="B1092" t="s">
        <v>2980</v>
      </c>
      <c r="C1092" t="s">
        <v>34</v>
      </c>
      <c r="D1092">
        <v>160002</v>
      </c>
      <c r="G1092">
        <v>57058974</v>
      </c>
      <c r="H1092" s="7">
        <v>350000</v>
      </c>
      <c r="I1092" s="7">
        <v>3000000</v>
      </c>
      <c r="J1092" s="4">
        <v>45008.416666666664</v>
      </c>
      <c r="K1092" s="4">
        <v>45012.083333333336</v>
      </c>
      <c r="L1092" s="4">
        <v>45012.125</v>
      </c>
      <c r="M1092" t="s">
        <v>2981</v>
      </c>
      <c r="N1092" s="3" t="s">
        <v>17</v>
      </c>
      <c r="P1092" t="s">
        <v>16</v>
      </c>
    </row>
    <row r="1093" spans="1:16" x14ac:dyDescent="0.25">
      <c r="A1093" t="s">
        <v>2982</v>
      </c>
      <c r="B1093" t="s">
        <v>2983</v>
      </c>
      <c r="C1093" t="s">
        <v>34</v>
      </c>
      <c r="D1093">
        <v>160001</v>
      </c>
      <c r="G1093">
        <v>46548559</v>
      </c>
      <c r="H1093" s="7">
        <v>350000</v>
      </c>
      <c r="I1093" s="7">
        <v>2500000</v>
      </c>
      <c r="J1093" s="4">
        <v>45054.5</v>
      </c>
      <c r="K1093" s="4">
        <v>45058.125</v>
      </c>
      <c r="L1093" s="4">
        <v>45058.145833333336</v>
      </c>
      <c r="M1093" t="s">
        <v>2984</v>
      </c>
      <c r="N1093" s="3" t="s">
        <v>17</v>
      </c>
      <c r="P1093" t="s">
        <v>16</v>
      </c>
    </row>
    <row r="1094" spans="1:16" x14ac:dyDescent="0.25">
      <c r="A1094" s="4" t="s">
        <v>2985</v>
      </c>
      <c r="B1094" t="s">
        <v>2986</v>
      </c>
      <c r="C1094" t="s">
        <v>34</v>
      </c>
      <c r="D1094">
        <v>160010</v>
      </c>
      <c r="G1094">
        <v>69223394</v>
      </c>
      <c r="H1094" s="7">
        <v>350000</v>
      </c>
      <c r="I1094" s="7">
        <v>3000000</v>
      </c>
      <c r="J1094" s="4">
        <v>45013.5</v>
      </c>
      <c r="K1094" s="4">
        <v>45016.125</v>
      </c>
      <c r="L1094" s="4">
        <v>45016.166666666664</v>
      </c>
      <c r="M1094" t="s">
        <v>2987</v>
      </c>
      <c r="N1094" s="3" t="s">
        <v>17</v>
      </c>
      <c r="P1094" t="s">
        <v>16</v>
      </c>
    </row>
    <row r="1095" spans="1:16" x14ac:dyDescent="0.25">
      <c r="A1095" s="6" t="s">
        <v>2985</v>
      </c>
      <c r="B1095" t="s">
        <v>2988</v>
      </c>
      <c r="C1095" t="s">
        <v>34</v>
      </c>
      <c r="D1095">
        <v>160010</v>
      </c>
      <c r="G1095">
        <v>71364324</v>
      </c>
      <c r="H1095" s="7">
        <v>350000</v>
      </c>
      <c r="I1095" s="7">
        <v>3000000</v>
      </c>
      <c r="J1095" s="4">
        <v>45008.416666666664</v>
      </c>
      <c r="K1095" s="4">
        <v>45012.083333333336</v>
      </c>
      <c r="L1095" s="4">
        <v>45012.125</v>
      </c>
      <c r="M1095" t="s">
        <v>2989</v>
      </c>
      <c r="N1095" s="3" t="s">
        <v>17</v>
      </c>
      <c r="P1095" t="s">
        <v>16</v>
      </c>
    </row>
    <row r="1096" spans="1:16" x14ac:dyDescent="0.25">
      <c r="A1096" t="s">
        <v>2990</v>
      </c>
      <c r="B1096" t="s">
        <v>2991</v>
      </c>
      <c r="C1096" t="s">
        <v>34</v>
      </c>
      <c r="D1096">
        <v>160002</v>
      </c>
      <c r="G1096">
        <v>72190913</v>
      </c>
      <c r="H1096" s="7">
        <v>350000</v>
      </c>
      <c r="I1096" s="7">
        <v>3000000</v>
      </c>
      <c r="J1096" s="4">
        <v>44991.416666666664</v>
      </c>
      <c r="K1096" s="4">
        <v>44999.083333333336</v>
      </c>
      <c r="L1096" s="4">
        <v>44999.125</v>
      </c>
      <c r="M1096" t="s">
        <v>2992</v>
      </c>
      <c r="N1096" s="3" t="s">
        <v>17</v>
      </c>
      <c r="P1096" t="s">
        <v>16</v>
      </c>
    </row>
    <row r="1097" spans="1:16" x14ac:dyDescent="0.25">
      <c r="A1097" t="s">
        <v>2993</v>
      </c>
      <c r="B1097" t="s">
        <v>2994</v>
      </c>
      <c r="C1097" t="s">
        <v>34</v>
      </c>
      <c r="D1097">
        <v>160002</v>
      </c>
      <c r="G1097">
        <v>34387531</v>
      </c>
      <c r="H1097" s="7">
        <v>350000</v>
      </c>
      <c r="I1097" s="7">
        <v>2000000</v>
      </c>
      <c r="J1097" s="4">
        <v>45044.5</v>
      </c>
      <c r="K1097" s="4">
        <v>45047.125</v>
      </c>
      <c r="L1097" s="4">
        <v>45047.145833333336</v>
      </c>
      <c r="M1097" t="s">
        <v>2995</v>
      </c>
      <c r="N1097" s="3" t="s">
        <v>17</v>
      </c>
      <c r="P1097" t="s">
        <v>16</v>
      </c>
    </row>
    <row r="1098" spans="1:16" x14ac:dyDescent="0.25">
      <c r="A1098" t="s">
        <v>2996</v>
      </c>
      <c r="B1098" t="s">
        <v>2997</v>
      </c>
      <c r="C1098" t="s">
        <v>34</v>
      </c>
      <c r="D1098">
        <v>160002</v>
      </c>
      <c r="G1098">
        <v>31034747</v>
      </c>
      <c r="H1098" s="7">
        <v>350000</v>
      </c>
      <c r="I1098" s="7">
        <v>2000000</v>
      </c>
      <c r="J1098" s="4">
        <v>45054.5</v>
      </c>
      <c r="K1098" s="4">
        <v>45058.125</v>
      </c>
      <c r="L1098" s="4">
        <v>45058.145833333336</v>
      </c>
      <c r="M1098" t="s">
        <v>2998</v>
      </c>
      <c r="N1098" s="3" t="s">
        <v>17</v>
      </c>
      <c r="P1098" t="s">
        <v>16</v>
      </c>
    </row>
    <row r="1099" spans="1:16" x14ac:dyDescent="0.25">
      <c r="A1099" s="6" t="s">
        <v>2996</v>
      </c>
      <c r="B1099" t="s">
        <v>2999</v>
      </c>
      <c r="C1099" t="s">
        <v>34</v>
      </c>
      <c r="D1099">
        <v>160002</v>
      </c>
      <c r="G1099">
        <v>42218867</v>
      </c>
      <c r="H1099" s="7">
        <v>350000</v>
      </c>
      <c r="I1099" s="7">
        <v>2500000</v>
      </c>
      <c r="J1099" s="4">
        <v>45008.416666666664</v>
      </c>
      <c r="K1099" s="4">
        <v>45012.083333333336</v>
      </c>
      <c r="L1099" s="4">
        <v>45012.125</v>
      </c>
      <c r="M1099" t="s">
        <v>3000</v>
      </c>
      <c r="N1099" s="3" t="s">
        <v>17</v>
      </c>
      <c r="P1099" t="s">
        <v>16</v>
      </c>
    </row>
    <row r="1100" spans="1:16" x14ac:dyDescent="0.25">
      <c r="A1100" t="s">
        <v>3001</v>
      </c>
      <c r="B1100" t="s">
        <v>3002</v>
      </c>
      <c r="C1100" t="s">
        <v>34</v>
      </c>
      <c r="D1100">
        <v>160002</v>
      </c>
      <c r="G1100">
        <v>44440913</v>
      </c>
      <c r="H1100" s="7">
        <v>350000</v>
      </c>
      <c r="I1100" s="7">
        <v>2500000</v>
      </c>
      <c r="J1100" s="4">
        <v>44991.416666666664</v>
      </c>
      <c r="K1100" s="4">
        <v>44999.083333333336</v>
      </c>
      <c r="L1100" s="4">
        <v>44999.125</v>
      </c>
      <c r="M1100" t="s">
        <v>3003</v>
      </c>
      <c r="N1100" s="3" t="s">
        <v>17</v>
      </c>
      <c r="P1100" t="s">
        <v>16</v>
      </c>
    </row>
    <row r="1101" spans="1:16" x14ac:dyDescent="0.25">
      <c r="A1101" t="s">
        <v>3001</v>
      </c>
      <c r="B1101" t="s">
        <v>3004</v>
      </c>
      <c r="C1101" t="s">
        <v>34</v>
      </c>
      <c r="D1101">
        <v>160002</v>
      </c>
      <c r="G1101">
        <v>34387531</v>
      </c>
      <c r="H1101" s="7">
        <v>350000</v>
      </c>
      <c r="I1101" s="7">
        <v>2000000</v>
      </c>
      <c r="J1101" s="4">
        <v>45028.5</v>
      </c>
      <c r="K1101" s="4">
        <v>45034.083333333336</v>
      </c>
      <c r="L1101" s="4">
        <v>45034.125</v>
      </c>
      <c r="M1101" t="s">
        <v>3005</v>
      </c>
      <c r="N1101" s="3" t="s">
        <v>17</v>
      </c>
      <c r="P1101" t="s">
        <v>16</v>
      </c>
    </row>
    <row r="1102" spans="1:16" x14ac:dyDescent="0.25">
      <c r="A1102" s="4" t="s">
        <v>3001</v>
      </c>
      <c r="B1102" t="s">
        <v>3006</v>
      </c>
      <c r="C1102" t="s">
        <v>34</v>
      </c>
      <c r="D1102">
        <v>160002</v>
      </c>
      <c r="G1102">
        <v>40107924</v>
      </c>
      <c r="H1102" s="7">
        <v>350000</v>
      </c>
      <c r="I1102" s="7">
        <v>2500000</v>
      </c>
      <c r="J1102" s="4">
        <v>45013.5</v>
      </c>
      <c r="K1102" s="4">
        <v>45016.125</v>
      </c>
      <c r="L1102" s="4">
        <v>45016.166666666664</v>
      </c>
      <c r="M1102" t="s">
        <v>3007</v>
      </c>
      <c r="N1102" s="3" t="s">
        <v>17</v>
      </c>
      <c r="P1102" t="s">
        <v>16</v>
      </c>
    </row>
    <row r="1103" spans="1:16" x14ac:dyDescent="0.25">
      <c r="A1103" t="s">
        <v>3001</v>
      </c>
      <c r="B1103" t="s">
        <v>3008</v>
      </c>
      <c r="C1103" t="s">
        <v>34</v>
      </c>
      <c r="D1103">
        <v>160002</v>
      </c>
      <c r="G1103">
        <v>32668155</v>
      </c>
      <c r="H1103" s="7">
        <v>350000</v>
      </c>
      <c r="I1103" s="7">
        <v>2000000</v>
      </c>
      <c r="J1103" s="4">
        <v>45048.5</v>
      </c>
      <c r="K1103" s="4">
        <v>45052.125</v>
      </c>
      <c r="L1103" s="4">
        <v>45052.145833333336</v>
      </c>
      <c r="M1103" t="s">
        <v>3009</v>
      </c>
      <c r="N1103" s="3" t="s">
        <v>17</v>
      </c>
      <c r="P1103" t="s">
        <v>16</v>
      </c>
    </row>
    <row r="1104" spans="1:16" x14ac:dyDescent="0.25">
      <c r="A1104" t="s">
        <v>3001</v>
      </c>
      <c r="B1104" t="s">
        <v>3010</v>
      </c>
      <c r="C1104" t="s">
        <v>34</v>
      </c>
      <c r="D1104">
        <v>160002</v>
      </c>
      <c r="G1104">
        <v>44440913</v>
      </c>
      <c r="H1104" s="7">
        <v>350000</v>
      </c>
      <c r="I1104" s="7">
        <v>2500000</v>
      </c>
      <c r="J1104" s="4">
        <v>45001.416666666664</v>
      </c>
      <c r="K1104" s="4">
        <v>45006.083333333336</v>
      </c>
      <c r="L1104" s="4">
        <v>45006.125</v>
      </c>
      <c r="M1104" t="s">
        <v>3011</v>
      </c>
      <c r="N1104" s="3" t="s">
        <v>17</v>
      </c>
      <c r="P1104" t="s">
        <v>16</v>
      </c>
    </row>
    <row r="1105" spans="1:16" x14ac:dyDescent="0.25">
      <c r="A1105" t="s">
        <v>3001</v>
      </c>
      <c r="B1105" t="s">
        <v>3012</v>
      </c>
      <c r="C1105" t="s">
        <v>34</v>
      </c>
      <c r="D1105">
        <v>160002</v>
      </c>
      <c r="G1105">
        <v>38102528</v>
      </c>
      <c r="H1105" s="7">
        <v>350000</v>
      </c>
      <c r="I1105" s="7">
        <v>2000000</v>
      </c>
      <c r="J1105" s="4">
        <v>45017.5</v>
      </c>
      <c r="K1105" s="4">
        <v>45022.125</v>
      </c>
      <c r="L1105" s="4">
        <v>45022.166666666664</v>
      </c>
      <c r="M1105" t="s">
        <v>3013</v>
      </c>
      <c r="N1105" s="3" t="s">
        <v>17</v>
      </c>
      <c r="P1105" t="s">
        <v>16</v>
      </c>
    </row>
    <row r="1106" spans="1:16" x14ac:dyDescent="0.25">
      <c r="A1106" t="s">
        <v>3014</v>
      </c>
      <c r="C1106" t="s">
        <v>34</v>
      </c>
      <c r="D1106">
        <v>160002</v>
      </c>
      <c r="G1106">
        <v>29483010</v>
      </c>
      <c r="H1106" s="7">
        <v>350000</v>
      </c>
      <c r="I1106" s="7">
        <v>1500000</v>
      </c>
      <c r="J1106" s="4">
        <v>45059.5</v>
      </c>
      <c r="K1106" s="4">
        <v>45064.125</v>
      </c>
      <c r="L1106" s="4">
        <v>45064.145833333336</v>
      </c>
      <c r="M1106" t="s">
        <v>3015</v>
      </c>
      <c r="N1106" s="3" t="s">
        <v>17</v>
      </c>
      <c r="P1106" t="s">
        <v>16</v>
      </c>
    </row>
    <row r="1107" spans="1:16" x14ac:dyDescent="0.25">
      <c r="A1107" t="s">
        <v>3016</v>
      </c>
      <c r="B1107" t="s">
        <v>3017</v>
      </c>
      <c r="C1107" t="s">
        <v>34</v>
      </c>
      <c r="D1107">
        <v>160002</v>
      </c>
      <c r="G1107">
        <v>60487420</v>
      </c>
      <c r="H1107" s="7">
        <v>350000</v>
      </c>
      <c r="I1107" s="7">
        <v>3000000</v>
      </c>
      <c r="J1107" s="4">
        <v>44991.416666666664</v>
      </c>
      <c r="K1107" s="4">
        <v>44999.083333333336</v>
      </c>
      <c r="L1107" s="4">
        <v>44999.125</v>
      </c>
      <c r="M1107" t="s">
        <v>3018</v>
      </c>
      <c r="N1107" s="3" t="s">
        <v>17</v>
      </c>
      <c r="P1107" t="s">
        <v>16</v>
      </c>
    </row>
    <row r="1108" spans="1:16" x14ac:dyDescent="0.25">
      <c r="A1108" t="s">
        <v>3019</v>
      </c>
      <c r="B1108" t="s">
        <v>3020</v>
      </c>
      <c r="C1108" t="s">
        <v>34</v>
      </c>
      <c r="D1108">
        <v>160101</v>
      </c>
      <c r="G1108">
        <v>41695948</v>
      </c>
      <c r="H1108" s="7">
        <v>350000</v>
      </c>
      <c r="I1108" s="7">
        <v>2500000</v>
      </c>
      <c r="J1108" s="4">
        <v>44991.416666666664</v>
      </c>
      <c r="K1108" s="4">
        <v>44999.083333333336</v>
      </c>
      <c r="L1108" s="4">
        <v>44999.125</v>
      </c>
      <c r="M1108" t="s">
        <v>3021</v>
      </c>
      <c r="N1108" s="3" t="s">
        <v>17</v>
      </c>
      <c r="P1108" t="s">
        <v>16</v>
      </c>
    </row>
    <row r="1109" spans="1:16" x14ac:dyDescent="0.25">
      <c r="A1109" t="s">
        <v>3022</v>
      </c>
      <c r="B1109" t="s">
        <v>3023</v>
      </c>
      <c r="C1109" t="s">
        <v>34</v>
      </c>
      <c r="D1109">
        <v>160101</v>
      </c>
      <c r="G1109">
        <v>31881469</v>
      </c>
      <c r="H1109" s="7">
        <v>350000</v>
      </c>
      <c r="I1109" s="7">
        <v>2000000</v>
      </c>
      <c r="J1109" s="4">
        <v>44991.416666666664</v>
      </c>
      <c r="K1109" s="4">
        <v>44999.083333333336</v>
      </c>
      <c r="L1109" s="4">
        <v>44999.125</v>
      </c>
      <c r="M1109" t="s">
        <v>3024</v>
      </c>
      <c r="N1109" s="3" t="s">
        <v>17</v>
      </c>
      <c r="P1109" t="s">
        <v>16</v>
      </c>
    </row>
    <row r="1110" spans="1:16" x14ac:dyDescent="0.25">
      <c r="A1110" t="s">
        <v>3022</v>
      </c>
      <c r="B1110" t="s">
        <v>3025</v>
      </c>
      <c r="C1110" t="s">
        <v>34</v>
      </c>
      <c r="D1110">
        <v>160002</v>
      </c>
      <c r="G1110">
        <v>31881469</v>
      </c>
      <c r="H1110" s="7">
        <v>350000</v>
      </c>
      <c r="I1110" s="7">
        <v>2000000</v>
      </c>
      <c r="J1110" s="4">
        <v>45001.416666666664</v>
      </c>
      <c r="K1110" s="4">
        <v>45006.083333333336</v>
      </c>
      <c r="L1110" s="4">
        <v>45006.125</v>
      </c>
      <c r="M1110" t="s">
        <v>3026</v>
      </c>
      <c r="N1110" s="3" t="s">
        <v>17</v>
      </c>
      <c r="P1110" t="s">
        <v>16</v>
      </c>
    </row>
    <row r="1111" spans="1:16" x14ac:dyDescent="0.25">
      <c r="A1111" t="s">
        <v>3027</v>
      </c>
      <c r="B1111" t="s">
        <v>3028</v>
      </c>
      <c r="C1111" t="s">
        <v>34</v>
      </c>
      <c r="D1111">
        <v>160101</v>
      </c>
      <c r="G1111">
        <v>30786469</v>
      </c>
      <c r="H1111" s="7">
        <v>350000</v>
      </c>
      <c r="I1111" s="7">
        <v>2000000</v>
      </c>
      <c r="J1111" s="4">
        <v>44991.416666666664</v>
      </c>
      <c r="K1111" s="4">
        <v>44999.083333333336</v>
      </c>
      <c r="L1111" s="4">
        <v>44999.125</v>
      </c>
      <c r="M1111" t="s">
        <v>3029</v>
      </c>
      <c r="N1111" s="3" t="s">
        <v>17</v>
      </c>
      <c r="P1111" t="s">
        <v>16</v>
      </c>
    </row>
    <row r="1112" spans="1:16" x14ac:dyDescent="0.25">
      <c r="A1112" t="s">
        <v>3030</v>
      </c>
      <c r="B1112" t="s">
        <v>3031</v>
      </c>
      <c r="C1112" t="s">
        <v>34</v>
      </c>
      <c r="D1112">
        <v>160101</v>
      </c>
      <c r="G1112">
        <v>21577596</v>
      </c>
      <c r="H1112" s="7">
        <v>350000</v>
      </c>
      <c r="I1112" s="7">
        <v>1500000</v>
      </c>
      <c r="J1112" s="4">
        <v>45044.5</v>
      </c>
      <c r="K1112" s="4">
        <v>45047.125</v>
      </c>
      <c r="L1112" s="4">
        <v>45047.145833333336</v>
      </c>
      <c r="M1112" t="s">
        <v>3032</v>
      </c>
      <c r="N1112" s="3" t="s">
        <v>17</v>
      </c>
      <c r="P1112" t="s">
        <v>16</v>
      </c>
    </row>
    <row r="1113" spans="1:16" x14ac:dyDescent="0.25">
      <c r="A1113" t="s">
        <v>3033</v>
      </c>
      <c r="B1113" t="s">
        <v>3034</v>
      </c>
      <c r="C1113" t="s">
        <v>34</v>
      </c>
      <c r="D1113">
        <v>160101</v>
      </c>
      <c r="G1113">
        <v>27885923</v>
      </c>
      <c r="H1113" s="7">
        <v>350000</v>
      </c>
      <c r="I1113" s="7">
        <v>1500000</v>
      </c>
      <c r="J1113" s="4">
        <v>44991.416666666664</v>
      </c>
      <c r="K1113" s="4">
        <v>44999.083333333336</v>
      </c>
      <c r="L1113" s="4">
        <v>44999.125</v>
      </c>
      <c r="M1113" t="s">
        <v>3035</v>
      </c>
      <c r="N1113" s="3" t="s">
        <v>17</v>
      </c>
      <c r="P1113" t="s">
        <v>16</v>
      </c>
    </row>
    <row r="1114" spans="1:16" x14ac:dyDescent="0.25">
      <c r="A1114" t="s">
        <v>3033</v>
      </c>
      <c r="B1114" t="s">
        <v>3036</v>
      </c>
      <c r="C1114" t="s">
        <v>34</v>
      </c>
      <c r="D1114">
        <v>160102</v>
      </c>
      <c r="G1114">
        <v>19473780</v>
      </c>
      <c r="H1114" s="7">
        <v>350000</v>
      </c>
      <c r="I1114" s="7">
        <v>1000000</v>
      </c>
      <c r="J1114" s="4">
        <v>45054.5</v>
      </c>
      <c r="K1114" s="4">
        <v>45058.125</v>
      </c>
      <c r="L1114" s="4">
        <v>45058.145833333336</v>
      </c>
      <c r="M1114" t="s">
        <v>3037</v>
      </c>
      <c r="N1114" s="3" t="s">
        <v>17</v>
      </c>
      <c r="P1114" t="s">
        <v>16</v>
      </c>
    </row>
    <row r="1115" spans="1:16" x14ac:dyDescent="0.25">
      <c r="A1115" t="s">
        <v>3033</v>
      </c>
      <c r="B1115" t="s">
        <v>3038</v>
      </c>
      <c r="C1115" t="s">
        <v>34</v>
      </c>
      <c r="D1115">
        <v>160002</v>
      </c>
      <c r="G1115">
        <v>27885923</v>
      </c>
      <c r="H1115" s="7">
        <v>350000</v>
      </c>
      <c r="I1115" s="7">
        <v>1500000</v>
      </c>
      <c r="J1115" s="4">
        <v>45001.416666666664</v>
      </c>
      <c r="K1115" s="4">
        <v>45006.083333333336</v>
      </c>
      <c r="L1115" s="4">
        <v>45006.125</v>
      </c>
      <c r="M1115" t="s">
        <v>3039</v>
      </c>
      <c r="N1115" s="3" t="s">
        <v>17</v>
      </c>
      <c r="P1115" t="s">
        <v>16</v>
      </c>
    </row>
    <row r="1116" spans="1:16" x14ac:dyDescent="0.25">
      <c r="A1116" t="s">
        <v>3040</v>
      </c>
      <c r="B1116" t="s">
        <v>3041</v>
      </c>
      <c r="C1116" t="s">
        <v>34</v>
      </c>
      <c r="D1116">
        <v>160101</v>
      </c>
      <c r="G1116">
        <v>21577596</v>
      </c>
      <c r="H1116" s="7">
        <v>350000</v>
      </c>
      <c r="I1116" s="7">
        <v>1500000</v>
      </c>
      <c r="J1116" s="4">
        <v>45028.5</v>
      </c>
      <c r="K1116" s="4">
        <v>45034.083333333336</v>
      </c>
      <c r="L1116" s="4">
        <v>45034.125</v>
      </c>
      <c r="M1116" t="s">
        <v>3042</v>
      </c>
      <c r="N1116" s="3" t="s">
        <v>17</v>
      </c>
      <c r="P1116" t="s">
        <v>16</v>
      </c>
    </row>
    <row r="1117" spans="1:16" x14ac:dyDescent="0.25">
      <c r="A1117" s="4" t="s">
        <v>3040</v>
      </c>
      <c r="B1117" t="s">
        <v>3043</v>
      </c>
      <c r="C1117" t="s">
        <v>34</v>
      </c>
      <c r="D1117">
        <v>160101</v>
      </c>
      <c r="G1117">
        <v>25167046</v>
      </c>
      <c r="H1117" s="7">
        <v>350000</v>
      </c>
      <c r="I1117" s="7">
        <v>1500000</v>
      </c>
      <c r="J1117" s="4">
        <v>45013.5</v>
      </c>
      <c r="K1117" s="4">
        <v>45016.125</v>
      </c>
      <c r="L1117" s="4">
        <v>45016.166666666664</v>
      </c>
      <c r="M1117" t="s">
        <v>3044</v>
      </c>
      <c r="N1117" s="3" t="s">
        <v>17</v>
      </c>
      <c r="P1117" t="s">
        <v>16</v>
      </c>
    </row>
    <row r="1118" spans="1:16" x14ac:dyDescent="0.25">
      <c r="A1118" t="s">
        <v>3040</v>
      </c>
      <c r="B1118" t="s">
        <v>3045</v>
      </c>
      <c r="C1118" t="s">
        <v>34</v>
      </c>
      <c r="D1118">
        <v>160101</v>
      </c>
      <c r="G1118">
        <v>20498716</v>
      </c>
      <c r="H1118" s="7">
        <v>350000</v>
      </c>
      <c r="I1118" s="7">
        <v>1500000</v>
      </c>
      <c r="J1118" s="4">
        <v>45048.5</v>
      </c>
      <c r="K1118" s="4">
        <v>45052.125</v>
      </c>
      <c r="L1118" s="4">
        <v>45052.145833333336</v>
      </c>
      <c r="M1118" t="s">
        <v>3046</v>
      </c>
      <c r="N1118" s="3" t="s">
        <v>17</v>
      </c>
      <c r="P1118" t="s">
        <v>16</v>
      </c>
    </row>
    <row r="1119" spans="1:16" x14ac:dyDescent="0.25">
      <c r="A1119" t="s">
        <v>3047</v>
      </c>
      <c r="B1119" t="s">
        <v>3048</v>
      </c>
      <c r="C1119" t="s">
        <v>34</v>
      </c>
      <c r="D1119">
        <v>160101</v>
      </c>
      <c r="G1119">
        <v>55964718</v>
      </c>
      <c r="H1119" s="7">
        <v>350000</v>
      </c>
      <c r="I1119" s="7">
        <v>3000000</v>
      </c>
      <c r="J1119" s="4">
        <v>44991.416666666664</v>
      </c>
      <c r="K1119" s="4">
        <v>44999.083333333336</v>
      </c>
      <c r="L1119" s="4">
        <v>44999.125</v>
      </c>
      <c r="M1119" t="s">
        <v>3049</v>
      </c>
      <c r="N1119" s="3" t="s">
        <v>17</v>
      </c>
      <c r="P1119" t="s">
        <v>16</v>
      </c>
    </row>
    <row r="1120" spans="1:16" x14ac:dyDescent="0.25">
      <c r="A1120" t="s">
        <v>3050</v>
      </c>
      <c r="B1120" t="s">
        <v>3051</v>
      </c>
      <c r="C1120" t="s">
        <v>34</v>
      </c>
      <c r="D1120">
        <v>160101</v>
      </c>
      <c r="G1120">
        <v>53489869</v>
      </c>
      <c r="H1120" s="7">
        <v>350000</v>
      </c>
      <c r="I1120" s="7">
        <v>3000000</v>
      </c>
      <c r="J1120" s="4">
        <v>44991.416666666664</v>
      </c>
      <c r="K1120" s="4">
        <v>44999.083333333336</v>
      </c>
      <c r="L1120" s="4">
        <v>44999.125</v>
      </c>
      <c r="M1120" t="s">
        <v>3052</v>
      </c>
      <c r="N1120" s="3" t="s">
        <v>17</v>
      </c>
      <c r="P1120" t="s">
        <v>16</v>
      </c>
    </row>
    <row r="1121" spans="1:16" x14ac:dyDescent="0.25">
      <c r="A1121" t="s">
        <v>3053</v>
      </c>
      <c r="B1121" t="s">
        <v>3054</v>
      </c>
      <c r="C1121" t="s">
        <v>34</v>
      </c>
      <c r="D1121">
        <v>160101</v>
      </c>
      <c r="G1121">
        <v>21333893</v>
      </c>
      <c r="H1121" s="7">
        <v>350000</v>
      </c>
      <c r="I1121" s="7">
        <v>1500000</v>
      </c>
      <c r="J1121" s="4">
        <v>44991.416666666664</v>
      </c>
      <c r="K1121" s="4">
        <v>44999.083333333336</v>
      </c>
      <c r="L1121" s="4">
        <v>44999.125</v>
      </c>
      <c r="M1121" t="s">
        <v>3055</v>
      </c>
      <c r="N1121" s="3" t="s">
        <v>17</v>
      </c>
      <c r="P1121" t="s">
        <v>16</v>
      </c>
    </row>
    <row r="1122" spans="1:16" x14ac:dyDescent="0.25">
      <c r="A1122" t="s">
        <v>3056</v>
      </c>
      <c r="B1122" t="s">
        <v>3057</v>
      </c>
      <c r="C1122" t="s">
        <v>34</v>
      </c>
      <c r="D1122">
        <v>160101</v>
      </c>
      <c r="G1122">
        <v>47546473</v>
      </c>
      <c r="H1122" s="7">
        <v>350000</v>
      </c>
      <c r="I1122" s="7">
        <v>2500000</v>
      </c>
      <c r="J1122" s="4">
        <v>44991.416666666664</v>
      </c>
      <c r="K1122" s="4">
        <v>44999.083333333336</v>
      </c>
      <c r="L1122" s="4">
        <v>44999.125</v>
      </c>
      <c r="M1122" t="s">
        <v>3058</v>
      </c>
      <c r="N1122" s="3" t="s">
        <v>17</v>
      </c>
      <c r="P1122" t="s">
        <v>16</v>
      </c>
    </row>
    <row r="1123" spans="1:16" x14ac:dyDescent="0.25">
      <c r="A1123" t="s">
        <v>3059</v>
      </c>
      <c r="B1123" t="s">
        <v>3060</v>
      </c>
      <c r="C1123" t="s">
        <v>34</v>
      </c>
      <c r="D1123">
        <v>160101</v>
      </c>
      <c r="G1123">
        <v>54665979</v>
      </c>
      <c r="H1123" s="7">
        <v>350000</v>
      </c>
      <c r="I1123" s="7">
        <v>3000000</v>
      </c>
      <c r="J1123" s="4">
        <v>45094.5</v>
      </c>
      <c r="K1123" s="4">
        <v>45100.125</v>
      </c>
      <c r="L1123" s="4">
        <v>45100.145833333336</v>
      </c>
      <c r="M1123" t="s">
        <v>3061</v>
      </c>
      <c r="N1123" s="3" t="s">
        <v>17</v>
      </c>
      <c r="P1123" t="s">
        <v>16</v>
      </c>
    </row>
    <row r="1124" spans="1:16" x14ac:dyDescent="0.25">
      <c r="A1124" t="s">
        <v>3059</v>
      </c>
      <c r="B1124" t="s">
        <v>3060</v>
      </c>
      <c r="C1124" t="s">
        <v>34</v>
      </c>
      <c r="D1124">
        <v>160101</v>
      </c>
      <c r="G1124">
        <v>54665979</v>
      </c>
      <c r="H1124" s="7">
        <v>350000</v>
      </c>
      <c r="I1124" s="7">
        <v>3000000</v>
      </c>
      <c r="J1124" s="4">
        <v>45094.5</v>
      </c>
      <c r="K1124" s="4">
        <v>45100.125</v>
      </c>
      <c r="L1124" s="4">
        <v>45100.145833333336</v>
      </c>
      <c r="M1124" t="s">
        <v>3061</v>
      </c>
      <c r="N1124" s="3" t="s">
        <v>17</v>
      </c>
      <c r="P1124" t="s">
        <v>16</v>
      </c>
    </row>
    <row r="1125" spans="1:16" x14ac:dyDescent="0.25">
      <c r="A1125" t="s">
        <v>3062</v>
      </c>
      <c r="B1125" t="s">
        <v>3063</v>
      </c>
      <c r="C1125" t="s">
        <v>34</v>
      </c>
      <c r="D1125">
        <v>160101</v>
      </c>
      <c r="G1125">
        <v>59896566</v>
      </c>
      <c r="H1125" s="7">
        <v>350000</v>
      </c>
      <c r="I1125" s="7">
        <v>3000000</v>
      </c>
      <c r="J1125" s="4">
        <v>45066.5</v>
      </c>
      <c r="K1125" s="4">
        <v>45071.125</v>
      </c>
      <c r="L1125" s="4">
        <v>45071.145833333336</v>
      </c>
      <c r="M1125" t="s">
        <v>3064</v>
      </c>
      <c r="N1125" s="3" t="s">
        <v>17</v>
      </c>
      <c r="P1125" t="s">
        <v>16</v>
      </c>
    </row>
    <row r="1126" spans="1:16" x14ac:dyDescent="0.25">
      <c r="A1126" t="s">
        <v>3065</v>
      </c>
      <c r="B1126" t="s">
        <v>3066</v>
      </c>
      <c r="C1126" t="s">
        <v>34</v>
      </c>
      <c r="D1126">
        <v>160101</v>
      </c>
      <c r="G1126">
        <v>67657351</v>
      </c>
      <c r="H1126" s="7">
        <v>350000</v>
      </c>
      <c r="I1126" s="7">
        <v>3000000</v>
      </c>
      <c r="J1126" s="4">
        <v>45044.5</v>
      </c>
      <c r="K1126" s="4">
        <v>45047.125</v>
      </c>
      <c r="L1126" s="4">
        <v>45047.145833333336</v>
      </c>
      <c r="M1126" t="s">
        <v>3067</v>
      </c>
      <c r="N1126" s="3" t="s">
        <v>17</v>
      </c>
      <c r="P1126" t="s">
        <v>16</v>
      </c>
    </row>
    <row r="1127" spans="1:16" x14ac:dyDescent="0.25">
      <c r="A1127" t="s">
        <v>3068</v>
      </c>
      <c r="B1127" t="s">
        <v>3069</v>
      </c>
      <c r="C1127" t="s">
        <v>34</v>
      </c>
      <c r="D1127">
        <v>160101</v>
      </c>
      <c r="G1127">
        <v>78787318</v>
      </c>
      <c r="H1127" s="7">
        <v>350000</v>
      </c>
      <c r="I1127" s="7">
        <v>3000000</v>
      </c>
      <c r="J1127" s="4">
        <v>44991.416666666664</v>
      </c>
      <c r="K1127" s="4">
        <v>44999.083333333336</v>
      </c>
      <c r="L1127" s="4">
        <v>44999.125</v>
      </c>
      <c r="M1127" t="s">
        <v>3070</v>
      </c>
      <c r="N1127" s="3" t="s">
        <v>17</v>
      </c>
      <c r="P1127" t="s">
        <v>16</v>
      </c>
    </row>
    <row r="1128" spans="1:16" x14ac:dyDescent="0.25">
      <c r="A1128" t="s">
        <v>3068</v>
      </c>
      <c r="B1128" t="s">
        <v>3071</v>
      </c>
      <c r="C1128" t="s">
        <v>34</v>
      </c>
      <c r="D1128">
        <v>160101</v>
      </c>
      <c r="G1128">
        <v>67657351</v>
      </c>
      <c r="H1128" s="7">
        <v>350000</v>
      </c>
      <c r="I1128" s="7">
        <v>3000000</v>
      </c>
      <c r="J1128" s="4">
        <v>45028.5</v>
      </c>
      <c r="K1128" s="4">
        <v>45034.083333333336</v>
      </c>
      <c r="L1128" s="4">
        <v>45034.125</v>
      </c>
      <c r="M1128" t="s">
        <v>3072</v>
      </c>
      <c r="N1128" s="3" t="s">
        <v>17</v>
      </c>
      <c r="P1128" t="s">
        <v>16</v>
      </c>
    </row>
    <row r="1129" spans="1:16" x14ac:dyDescent="0.25">
      <c r="A1129" t="s">
        <v>3068</v>
      </c>
      <c r="B1129" t="s">
        <v>3073</v>
      </c>
      <c r="C1129" t="s">
        <v>34</v>
      </c>
      <c r="D1129">
        <v>160102</v>
      </c>
      <c r="G1129">
        <v>63658801</v>
      </c>
      <c r="H1129" s="7">
        <v>350000</v>
      </c>
      <c r="I1129" s="7">
        <v>3000000</v>
      </c>
      <c r="J1129" s="4">
        <v>45054.5</v>
      </c>
      <c r="K1129" s="4">
        <v>45058.125</v>
      </c>
      <c r="L1129" s="4">
        <v>45058.145833333336</v>
      </c>
      <c r="M1129" t="s">
        <v>3074</v>
      </c>
      <c r="N1129" s="3" t="s">
        <v>17</v>
      </c>
      <c r="P1129" t="s">
        <v>16</v>
      </c>
    </row>
    <row r="1130" spans="1:16" x14ac:dyDescent="0.25">
      <c r="A1130" s="4" t="s">
        <v>3068</v>
      </c>
      <c r="B1130" t="s">
        <v>3075</v>
      </c>
      <c r="C1130" t="s">
        <v>34</v>
      </c>
      <c r="D1130">
        <v>160101</v>
      </c>
      <c r="G1130">
        <v>74130988</v>
      </c>
      <c r="H1130" s="7">
        <v>350000</v>
      </c>
      <c r="I1130" s="7">
        <v>3000000</v>
      </c>
      <c r="J1130" s="4">
        <v>45013.5</v>
      </c>
      <c r="K1130" s="4">
        <v>45016.125</v>
      </c>
      <c r="L1130" s="4">
        <v>45016.166666666664</v>
      </c>
      <c r="M1130" t="s">
        <v>3076</v>
      </c>
      <c r="N1130" s="3" t="s">
        <v>17</v>
      </c>
      <c r="P1130" t="s">
        <v>16</v>
      </c>
    </row>
    <row r="1131" spans="1:16" x14ac:dyDescent="0.25">
      <c r="A1131" t="s">
        <v>3068</v>
      </c>
      <c r="B1131" t="s">
        <v>3077</v>
      </c>
      <c r="C1131" t="s">
        <v>34</v>
      </c>
      <c r="D1131">
        <v>160101</v>
      </c>
      <c r="G1131">
        <v>65627630</v>
      </c>
      <c r="H1131" s="7">
        <v>350000</v>
      </c>
      <c r="I1131" s="7">
        <v>3000000</v>
      </c>
      <c r="J1131" s="4">
        <v>45048.5</v>
      </c>
      <c r="K1131" s="4">
        <v>45052.125</v>
      </c>
      <c r="L1131" s="4">
        <v>45052.145833333336</v>
      </c>
      <c r="M1131" t="s">
        <v>3078</v>
      </c>
      <c r="N1131" s="3" t="s">
        <v>17</v>
      </c>
      <c r="P1131" t="s">
        <v>16</v>
      </c>
    </row>
    <row r="1132" spans="1:16" x14ac:dyDescent="0.25">
      <c r="A1132" t="s">
        <v>3068</v>
      </c>
      <c r="B1132" t="s">
        <v>3079</v>
      </c>
      <c r="C1132" t="s">
        <v>34</v>
      </c>
      <c r="D1132">
        <v>160002</v>
      </c>
      <c r="G1132">
        <v>78787318</v>
      </c>
      <c r="H1132" s="7">
        <v>350000</v>
      </c>
      <c r="I1132" s="7">
        <v>3000000</v>
      </c>
      <c r="J1132" s="4">
        <v>45001.416666666664</v>
      </c>
      <c r="K1132" s="4">
        <v>45006.083333333336</v>
      </c>
      <c r="L1132" s="4">
        <v>45006.125</v>
      </c>
      <c r="M1132" t="s">
        <v>3080</v>
      </c>
      <c r="N1132" s="3" t="s">
        <v>17</v>
      </c>
      <c r="P1132" t="s">
        <v>16</v>
      </c>
    </row>
    <row r="1133" spans="1:16" x14ac:dyDescent="0.25">
      <c r="A1133" t="s">
        <v>3068</v>
      </c>
      <c r="B1133" t="s">
        <v>3081</v>
      </c>
      <c r="C1133" t="s">
        <v>34</v>
      </c>
      <c r="D1133">
        <v>160101</v>
      </c>
      <c r="G1133">
        <v>71907058</v>
      </c>
      <c r="H1133" s="7">
        <v>350000</v>
      </c>
      <c r="I1133" s="7">
        <v>3000000</v>
      </c>
      <c r="J1133" s="4">
        <v>45017.5</v>
      </c>
      <c r="K1133" s="4">
        <v>45022.125</v>
      </c>
      <c r="L1133" s="4">
        <v>45022.166666666664</v>
      </c>
      <c r="M1133" t="s">
        <v>3082</v>
      </c>
      <c r="N1133" s="3" t="s">
        <v>17</v>
      </c>
      <c r="P1133" t="s">
        <v>16</v>
      </c>
    </row>
    <row r="1134" spans="1:16" x14ac:dyDescent="0.25">
      <c r="A1134" t="s">
        <v>3083</v>
      </c>
      <c r="B1134" t="s">
        <v>3084</v>
      </c>
      <c r="C1134" t="s">
        <v>34</v>
      </c>
      <c r="D1134">
        <v>160101</v>
      </c>
      <c r="G1134">
        <v>58099669</v>
      </c>
      <c r="H1134" s="7">
        <v>350000</v>
      </c>
      <c r="I1134" s="7">
        <v>3000000</v>
      </c>
      <c r="J1134" s="4">
        <v>45072.5</v>
      </c>
      <c r="K1134" s="4">
        <v>45082.125</v>
      </c>
      <c r="L1134" s="4">
        <v>45082.145833333336</v>
      </c>
      <c r="M1134" t="s">
        <v>3085</v>
      </c>
      <c r="N1134" s="3" t="s">
        <v>17</v>
      </c>
      <c r="P1134" t="s">
        <v>16</v>
      </c>
    </row>
    <row r="1135" spans="1:16" x14ac:dyDescent="0.25">
      <c r="A1135" t="s">
        <v>3083</v>
      </c>
      <c r="B1135" t="s">
        <v>3086</v>
      </c>
      <c r="C1135" t="s">
        <v>34</v>
      </c>
      <c r="D1135">
        <v>160101</v>
      </c>
      <c r="G1135">
        <v>67657351</v>
      </c>
      <c r="H1135">
        <v>67657351</v>
      </c>
      <c r="I1135" s="7">
        <v>3000000</v>
      </c>
      <c r="J1135" s="4">
        <v>45038.416666666664</v>
      </c>
      <c r="K1135" s="4">
        <v>45043.083333333336</v>
      </c>
      <c r="L1135" s="4">
        <v>45043.125</v>
      </c>
      <c r="M1135" t="s">
        <v>3087</v>
      </c>
      <c r="N1135" s="3" t="s">
        <v>17</v>
      </c>
      <c r="P1135" t="s">
        <v>16</v>
      </c>
    </row>
    <row r="1136" spans="1:16" x14ac:dyDescent="0.25">
      <c r="A1136" t="s">
        <v>3088</v>
      </c>
      <c r="B1136" t="s">
        <v>3089</v>
      </c>
      <c r="C1136" t="s">
        <v>34</v>
      </c>
      <c r="D1136">
        <v>160101</v>
      </c>
      <c r="G1136">
        <v>28506469</v>
      </c>
      <c r="H1136" s="7">
        <v>350000</v>
      </c>
      <c r="I1136" s="7">
        <v>1500000</v>
      </c>
      <c r="J1136" s="4">
        <v>44991.416666666664</v>
      </c>
      <c r="K1136" s="4">
        <v>44999.083333333336</v>
      </c>
      <c r="L1136" s="4">
        <v>44999.125</v>
      </c>
      <c r="M1136" t="s">
        <v>3090</v>
      </c>
      <c r="N1136" s="3" t="s">
        <v>17</v>
      </c>
      <c r="P1136" t="s">
        <v>16</v>
      </c>
    </row>
    <row r="1137" spans="1:16" x14ac:dyDescent="0.25">
      <c r="A1137" t="s">
        <v>3091</v>
      </c>
      <c r="B1137" t="s">
        <v>3092</v>
      </c>
      <c r="C1137" t="s">
        <v>34</v>
      </c>
      <c r="D1137">
        <v>160102</v>
      </c>
      <c r="G1137">
        <v>42613319</v>
      </c>
      <c r="H1137" s="7">
        <v>350000</v>
      </c>
      <c r="I1137" s="7">
        <v>2500000</v>
      </c>
      <c r="J1137" s="4">
        <v>44991.416666666664</v>
      </c>
      <c r="K1137" s="4">
        <v>44999.083333333336</v>
      </c>
      <c r="L1137" s="4">
        <v>44999.125</v>
      </c>
      <c r="M1137" t="s">
        <v>3093</v>
      </c>
      <c r="N1137" s="3" t="s">
        <v>17</v>
      </c>
      <c r="P1137" t="s">
        <v>16</v>
      </c>
    </row>
    <row r="1138" spans="1:16" x14ac:dyDescent="0.25">
      <c r="A1138" t="s">
        <v>3094</v>
      </c>
      <c r="B1138" t="s">
        <v>3095</v>
      </c>
      <c r="C1138" t="s">
        <v>34</v>
      </c>
      <c r="D1138">
        <v>160102</v>
      </c>
      <c r="G1138">
        <v>23291869</v>
      </c>
      <c r="H1138" s="7">
        <v>350000</v>
      </c>
      <c r="I1138" s="7">
        <v>1500000</v>
      </c>
      <c r="J1138" s="4">
        <v>44991.416666666664</v>
      </c>
      <c r="K1138" s="4">
        <v>44999.083333333336</v>
      </c>
      <c r="L1138" s="4">
        <v>44999.125</v>
      </c>
      <c r="M1138" t="s">
        <v>3096</v>
      </c>
      <c r="N1138" s="3" t="s">
        <v>17</v>
      </c>
      <c r="P1138" t="s">
        <v>16</v>
      </c>
    </row>
    <row r="1139" spans="1:16" x14ac:dyDescent="0.25">
      <c r="A1139" s="4" t="s">
        <v>3094</v>
      </c>
      <c r="B1139" t="s">
        <v>3097</v>
      </c>
      <c r="C1139" t="s">
        <v>34</v>
      </c>
      <c r="D1139">
        <v>160102</v>
      </c>
      <c r="G1139">
        <v>21020912</v>
      </c>
      <c r="H1139" s="7">
        <v>350000</v>
      </c>
      <c r="I1139" s="7">
        <v>1500000</v>
      </c>
      <c r="J1139" s="4">
        <v>45013.5</v>
      </c>
      <c r="K1139" s="4">
        <v>45016.125</v>
      </c>
      <c r="L1139" s="4">
        <v>45016.166666666664</v>
      </c>
      <c r="M1139" t="s">
        <v>3098</v>
      </c>
      <c r="N1139" s="3" t="s">
        <v>17</v>
      </c>
      <c r="P1139" t="s">
        <v>16</v>
      </c>
    </row>
    <row r="1140" spans="1:16" x14ac:dyDescent="0.25">
      <c r="A1140" t="s">
        <v>3094</v>
      </c>
      <c r="B1140" t="s">
        <v>3099</v>
      </c>
      <c r="C1140" t="s">
        <v>34</v>
      </c>
      <c r="D1140">
        <v>160102</v>
      </c>
      <c r="G1140">
        <v>23291869</v>
      </c>
      <c r="H1140" s="7">
        <v>350000</v>
      </c>
      <c r="I1140" s="7">
        <v>1500000</v>
      </c>
      <c r="J1140" s="4">
        <v>45001.416666666664</v>
      </c>
      <c r="K1140" s="4">
        <v>45006.083333333336</v>
      </c>
      <c r="L1140" s="4">
        <v>45006.125</v>
      </c>
      <c r="M1140" t="s">
        <v>3100</v>
      </c>
      <c r="N1140" s="3" t="s">
        <v>17</v>
      </c>
      <c r="P1140" t="s">
        <v>16</v>
      </c>
    </row>
    <row r="1141" spans="1:16" x14ac:dyDescent="0.25">
      <c r="A1141" t="s">
        <v>46</v>
      </c>
      <c r="B1141" t="s">
        <v>3101</v>
      </c>
      <c r="C1141" t="s">
        <v>34</v>
      </c>
      <c r="D1141">
        <v>160102</v>
      </c>
      <c r="G1141">
        <v>8530173</v>
      </c>
      <c r="H1141">
        <v>350000</v>
      </c>
      <c r="I1141">
        <v>2000000</v>
      </c>
      <c r="J1141" s="4">
        <v>44893.458333333336</v>
      </c>
      <c r="K1141" s="4">
        <v>44898.083333333336</v>
      </c>
      <c r="L1141" s="4">
        <v>44898.125</v>
      </c>
      <c r="M1141" t="s">
        <v>3102</v>
      </c>
      <c r="N1141" s="3" t="s">
        <v>17</v>
      </c>
      <c r="P1141" t="s">
        <v>16</v>
      </c>
    </row>
    <row r="1142" spans="1:16" x14ac:dyDescent="0.25">
      <c r="A1142" t="s">
        <v>46</v>
      </c>
      <c r="B1142" t="s">
        <v>3101</v>
      </c>
      <c r="C1142" t="s">
        <v>34</v>
      </c>
      <c r="D1142">
        <v>160102</v>
      </c>
      <c r="G1142">
        <v>8530173</v>
      </c>
      <c r="H1142">
        <v>350000</v>
      </c>
      <c r="I1142">
        <v>2000000</v>
      </c>
      <c r="J1142" s="4">
        <v>44893.458333333336</v>
      </c>
      <c r="K1142" s="4">
        <v>44898.083333333336</v>
      </c>
      <c r="L1142" s="4">
        <v>44898.125</v>
      </c>
      <c r="M1142" t="s">
        <v>3102</v>
      </c>
      <c r="N1142" s="3" t="s">
        <v>17</v>
      </c>
      <c r="P1142" t="s">
        <v>16</v>
      </c>
    </row>
    <row r="1143" spans="1:16" x14ac:dyDescent="0.25">
      <c r="A1143" t="s">
        <v>3103</v>
      </c>
      <c r="B1143" t="s">
        <v>3104</v>
      </c>
      <c r="C1143" t="s">
        <v>34</v>
      </c>
      <c r="D1143">
        <v>160101</v>
      </c>
      <c r="G1143">
        <v>65557019</v>
      </c>
      <c r="H1143" s="7">
        <v>350000</v>
      </c>
      <c r="I1143" s="7">
        <v>3000000</v>
      </c>
      <c r="J1143" s="4">
        <v>44991.416666666664</v>
      </c>
      <c r="K1143" s="4">
        <v>44999.083333333336</v>
      </c>
      <c r="L1143" s="4">
        <v>44999.125</v>
      </c>
      <c r="M1143" t="s">
        <v>3105</v>
      </c>
      <c r="N1143" s="3" t="s">
        <v>17</v>
      </c>
      <c r="P1143" t="s">
        <v>16</v>
      </c>
    </row>
    <row r="1144" spans="1:16" x14ac:dyDescent="0.25">
      <c r="A1144" t="s">
        <v>3106</v>
      </c>
      <c r="B1144" t="s">
        <v>3107</v>
      </c>
      <c r="C1144" t="s">
        <v>34</v>
      </c>
      <c r="D1144">
        <v>160102</v>
      </c>
      <c r="G1144">
        <v>82346062</v>
      </c>
      <c r="H1144" s="7">
        <v>350000</v>
      </c>
      <c r="I1144" s="7">
        <v>3000000</v>
      </c>
      <c r="J1144" s="4">
        <v>45044.5</v>
      </c>
      <c r="K1144" s="4">
        <v>45047.125</v>
      </c>
      <c r="L1144" s="4">
        <v>45047.145833333336</v>
      </c>
      <c r="M1144" t="s">
        <v>3108</v>
      </c>
      <c r="N1144" s="3" t="s">
        <v>17</v>
      </c>
      <c r="P1144" t="s">
        <v>16</v>
      </c>
    </row>
    <row r="1145" spans="1:16" x14ac:dyDescent="0.25">
      <c r="A1145" t="s">
        <v>3109</v>
      </c>
      <c r="B1145" t="s">
        <v>3110</v>
      </c>
      <c r="C1145" t="s">
        <v>34</v>
      </c>
      <c r="D1145">
        <v>160102</v>
      </c>
      <c r="G1145">
        <v>66534205</v>
      </c>
      <c r="H1145" s="7">
        <v>350000</v>
      </c>
      <c r="I1145" s="7">
        <v>3000000</v>
      </c>
      <c r="J1145" s="4">
        <v>45094.5</v>
      </c>
      <c r="K1145" s="4">
        <v>45100.125</v>
      </c>
      <c r="L1145" s="4">
        <v>45100.145833333336</v>
      </c>
      <c r="M1145" t="s">
        <v>3111</v>
      </c>
      <c r="N1145" s="3" t="s">
        <v>17</v>
      </c>
      <c r="P1145" t="s">
        <v>16</v>
      </c>
    </row>
    <row r="1146" spans="1:16" x14ac:dyDescent="0.25">
      <c r="A1146" t="s">
        <v>3109</v>
      </c>
      <c r="B1146" t="s">
        <v>3112</v>
      </c>
      <c r="C1146" t="s">
        <v>34</v>
      </c>
      <c r="D1146">
        <v>160102</v>
      </c>
      <c r="G1146">
        <v>72900376</v>
      </c>
      <c r="H1146" s="7">
        <v>350000</v>
      </c>
      <c r="I1146" s="7">
        <v>3000000</v>
      </c>
      <c r="J1146" s="4">
        <v>45066.5</v>
      </c>
      <c r="K1146" s="4">
        <v>45071.125</v>
      </c>
      <c r="L1146" s="4">
        <v>45071.145833333336</v>
      </c>
      <c r="M1146" t="s">
        <v>3113</v>
      </c>
      <c r="N1146" s="3" t="s">
        <v>17</v>
      </c>
      <c r="P1146" t="s">
        <v>16</v>
      </c>
    </row>
    <row r="1147" spans="1:16" x14ac:dyDescent="0.25">
      <c r="A1147" t="s">
        <v>3114</v>
      </c>
      <c r="B1147" t="s">
        <v>3115</v>
      </c>
      <c r="C1147" t="s">
        <v>34</v>
      </c>
      <c r="D1147">
        <v>160102</v>
      </c>
      <c r="G1147">
        <v>95892394</v>
      </c>
      <c r="H1147" s="7">
        <v>350000</v>
      </c>
      <c r="I1147" s="7">
        <v>3000000</v>
      </c>
      <c r="J1147" s="4">
        <v>44991.416666666664</v>
      </c>
      <c r="K1147" s="4">
        <v>44999.083333333336</v>
      </c>
      <c r="L1147" s="4">
        <v>44999.125</v>
      </c>
      <c r="M1147" t="s">
        <v>3116</v>
      </c>
      <c r="N1147" s="3" t="s">
        <v>17</v>
      </c>
      <c r="P1147" t="s">
        <v>16</v>
      </c>
    </row>
    <row r="1148" spans="1:16" x14ac:dyDescent="0.25">
      <c r="A1148" t="s">
        <v>3117</v>
      </c>
      <c r="B1148" t="s">
        <v>3118</v>
      </c>
      <c r="C1148" t="s">
        <v>34</v>
      </c>
      <c r="D1148">
        <v>160102</v>
      </c>
      <c r="G1148">
        <v>82346062</v>
      </c>
      <c r="H1148" s="7">
        <v>350000</v>
      </c>
      <c r="I1148" s="7">
        <v>3000000</v>
      </c>
      <c r="J1148" s="4">
        <v>45028.5</v>
      </c>
      <c r="K1148" s="4">
        <v>45034.083333333336</v>
      </c>
      <c r="L1148" s="4">
        <v>45034.125</v>
      </c>
      <c r="M1148" t="s">
        <v>3119</v>
      </c>
      <c r="N1148" s="3" t="s">
        <v>17</v>
      </c>
      <c r="P1148" t="s">
        <v>16</v>
      </c>
    </row>
    <row r="1149" spans="1:16" x14ac:dyDescent="0.25">
      <c r="A1149" s="4" t="s">
        <v>3117</v>
      </c>
      <c r="B1149" t="s">
        <v>3120</v>
      </c>
      <c r="C1149" t="s">
        <v>34</v>
      </c>
      <c r="D1149">
        <v>160036</v>
      </c>
      <c r="G1149">
        <v>90225154</v>
      </c>
      <c r="H1149" s="7">
        <v>350000</v>
      </c>
      <c r="I1149" s="7">
        <v>3000000</v>
      </c>
      <c r="J1149" s="4">
        <v>45013.5</v>
      </c>
      <c r="K1149" s="4">
        <v>45016.125</v>
      </c>
      <c r="L1149" s="4">
        <v>45016.166666666664</v>
      </c>
      <c r="M1149" t="s">
        <v>3121</v>
      </c>
      <c r="N1149" s="3" t="s">
        <v>17</v>
      </c>
      <c r="P1149" t="s">
        <v>16</v>
      </c>
    </row>
    <row r="1150" spans="1:16" x14ac:dyDescent="0.25">
      <c r="A1150" t="s">
        <v>3117</v>
      </c>
      <c r="B1150" t="s">
        <v>3122</v>
      </c>
      <c r="C1150" t="s">
        <v>34</v>
      </c>
      <c r="D1150">
        <v>160002</v>
      </c>
      <c r="G1150">
        <v>79875680</v>
      </c>
      <c r="H1150" s="7">
        <v>350000</v>
      </c>
      <c r="I1150" s="7">
        <v>3000000</v>
      </c>
      <c r="J1150" s="4">
        <v>45048.5</v>
      </c>
      <c r="K1150" s="4">
        <v>45052.125</v>
      </c>
      <c r="L1150" s="4">
        <v>45052.145833333336</v>
      </c>
      <c r="M1150" t="s">
        <v>3123</v>
      </c>
      <c r="N1150" s="3" t="s">
        <v>17</v>
      </c>
      <c r="P1150" t="s">
        <v>16</v>
      </c>
    </row>
    <row r="1151" spans="1:16" x14ac:dyDescent="0.25">
      <c r="A1151" t="s">
        <v>3117</v>
      </c>
      <c r="B1151" t="s">
        <v>3124</v>
      </c>
      <c r="C1151" t="s">
        <v>34</v>
      </c>
      <c r="D1151">
        <v>160102</v>
      </c>
      <c r="G1151">
        <v>95892394</v>
      </c>
      <c r="H1151" s="7">
        <v>350000</v>
      </c>
      <c r="I1151" s="7">
        <v>3000000</v>
      </c>
      <c r="J1151" s="4">
        <v>45001.416666666664</v>
      </c>
      <c r="K1151" s="4">
        <v>45006.083333333336</v>
      </c>
      <c r="L1151" s="4">
        <v>45006.125</v>
      </c>
      <c r="M1151" t="s">
        <v>3125</v>
      </c>
      <c r="N1151" s="3" t="s">
        <v>17</v>
      </c>
      <c r="P1151" t="s">
        <v>16</v>
      </c>
    </row>
    <row r="1152" spans="1:16" x14ac:dyDescent="0.25">
      <c r="A1152" s="8" t="s">
        <v>3126</v>
      </c>
      <c r="B1152" t="s">
        <v>3127</v>
      </c>
      <c r="C1152" t="s">
        <v>34</v>
      </c>
      <c r="D1152">
        <v>160013</v>
      </c>
      <c r="G1152">
        <v>75155027</v>
      </c>
      <c r="H1152" s="7">
        <v>350000</v>
      </c>
      <c r="I1152" s="7">
        <v>3000000</v>
      </c>
      <c r="J1152" s="4">
        <v>45059.5</v>
      </c>
      <c r="K1152" s="4">
        <v>45064.125</v>
      </c>
      <c r="L1152" s="4">
        <v>45064.145833333336</v>
      </c>
      <c r="M1152" t="s">
        <v>3128</v>
      </c>
      <c r="N1152" s="3" t="s">
        <v>17</v>
      </c>
      <c r="P1152" t="s">
        <v>16</v>
      </c>
    </row>
    <row r="1153" spans="1:16" x14ac:dyDescent="0.25">
      <c r="A1153" t="s">
        <v>3126</v>
      </c>
      <c r="B1153" t="s">
        <v>3129</v>
      </c>
      <c r="C1153" t="s">
        <v>34</v>
      </c>
      <c r="D1153">
        <v>160101</v>
      </c>
      <c r="G1153">
        <v>70713365</v>
      </c>
      <c r="H1153" s="7">
        <v>350000</v>
      </c>
      <c r="I1153" s="7">
        <v>3000000</v>
      </c>
      <c r="J1153" s="4">
        <v>45072.5</v>
      </c>
      <c r="K1153" s="4">
        <v>45082.125</v>
      </c>
      <c r="L1153" s="4">
        <v>45082.145833333336</v>
      </c>
      <c r="M1153" t="s">
        <v>3130</v>
      </c>
      <c r="N1153" s="3" t="s">
        <v>17</v>
      </c>
      <c r="P1153" t="s">
        <v>16</v>
      </c>
    </row>
    <row r="1154" spans="1:16" x14ac:dyDescent="0.25">
      <c r="A1154" t="s">
        <v>3131</v>
      </c>
      <c r="B1154" t="s">
        <v>3132</v>
      </c>
      <c r="C1154" t="s">
        <v>34</v>
      </c>
      <c r="D1154">
        <v>160102</v>
      </c>
      <c r="G1154">
        <v>77479409</v>
      </c>
      <c r="H1154" s="7">
        <v>350000</v>
      </c>
      <c r="I1154" s="7">
        <v>3000000</v>
      </c>
      <c r="J1154" s="4">
        <v>45054.5</v>
      </c>
      <c r="K1154" s="4">
        <v>45058.125</v>
      </c>
      <c r="L1154" s="4">
        <v>45058.145833333336</v>
      </c>
      <c r="M1154" t="s">
        <v>3133</v>
      </c>
      <c r="N1154" s="3" t="s">
        <v>17</v>
      </c>
      <c r="P1154" t="s">
        <v>16</v>
      </c>
    </row>
    <row r="1155" spans="1:16" x14ac:dyDescent="0.25">
      <c r="A1155" t="s">
        <v>3131</v>
      </c>
      <c r="B1155" t="s">
        <v>3134</v>
      </c>
      <c r="C1155" t="s">
        <v>34</v>
      </c>
      <c r="D1155">
        <v>160101</v>
      </c>
      <c r="G1155">
        <v>87518399</v>
      </c>
      <c r="H1155" s="7">
        <v>350000</v>
      </c>
      <c r="I1155" s="7">
        <v>3000000</v>
      </c>
      <c r="J1155" s="4">
        <v>45017.5</v>
      </c>
      <c r="K1155" s="4">
        <v>45022.125</v>
      </c>
      <c r="L1155" s="4">
        <v>45022.166666666664</v>
      </c>
      <c r="M1155" t="s">
        <v>3135</v>
      </c>
      <c r="N1155" s="3" t="s">
        <v>17</v>
      </c>
      <c r="P1155" t="s">
        <v>16</v>
      </c>
    </row>
    <row r="1156" spans="1:16" x14ac:dyDescent="0.25">
      <c r="A1156" t="s">
        <v>3131</v>
      </c>
      <c r="B1156" t="s">
        <v>3136</v>
      </c>
      <c r="C1156" t="s">
        <v>34</v>
      </c>
      <c r="D1156">
        <v>160102</v>
      </c>
      <c r="G1156">
        <v>82346062</v>
      </c>
      <c r="H1156">
        <v>82346062</v>
      </c>
      <c r="I1156" s="7">
        <v>3000000</v>
      </c>
      <c r="J1156" s="4">
        <v>45038.416666666664</v>
      </c>
      <c r="K1156" s="4">
        <v>45043.083333333336</v>
      </c>
      <c r="L1156" s="4">
        <v>45043.125</v>
      </c>
      <c r="M1156" t="s">
        <v>3137</v>
      </c>
      <c r="N1156" s="3" t="s">
        <v>17</v>
      </c>
      <c r="P1156" t="s">
        <v>16</v>
      </c>
    </row>
    <row r="1157" spans="1:16" x14ac:dyDescent="0.25">
      <c r="A1157" t="s">
        <v>3138</v>
      </c>
      <c r="B1157" t="s">
        <v>3139</v>
      </c>
      <c r="C1157" t="s">
        <v>34</v>
      </c>
      <c r="D1157">
        <v>160036</v>
      </c>
      <c r="G1157">
        <v>48255054</v>
      </c>
      <c r="H1157" s="7">
        <v>350000</v>
      </c>
      <c r="I1157" s="7">
        <v>2500000</v>
      </c>
      <c r="J1157" s="4">
        <v>44991.416666666664</v>
      </c>
      <c r="K1157" s="4">
        <v>44999.083333333336</v>
      </c>
      <c r="L1157" s="4">
        <v>44999.125</v>
      </c>
      <c r="M1157" t="s">
        <v>3140</v>
      </c>
      <c r="N1157" s="3" t="s">
        <v>17</v>
      </c>
      <c r="P1157" t="s">
        <v>16</v>
      </c>
    </row>
    <row r="1158" spans="1:16" x14ac:dyDescent="0.25">
      <c r="A1158" t="s">
        <v>3141</v>
      </c>
      <c r="B1158" t="s">
        <v>3142</v>
      </c>
      <c r="C1158" t="s">
        <v>34</v>
      </c>
      <c r="D1158">
        <v>160036</v>
      </c>
      <c r="G1158">
        <v>50850157</v>
      </c>
      <c r="H1158" s="7">
        <v>350000</v>
      </c>
      <c r="I1158" s="7">
        <v>3000000</v>
      </c>
      <c r="J1158" s="4">
        <v>45001.416666666664</v>
      </c>
      <c r="K1158" s="4">
        <v>45006.083333333336</v>
      </c>
      <c r="L1158" s="4">
        <v>45006.125</v>
      </c>
      <c r="M1158" t="s">
        <v>3143</v>
      </c>
      <c r="N1158" s="3" t="s">
        <v>17</v>
      </c>
      <c r="P1158" t="s">
        <v>16</v>
      </c>
    </row>
    <row r="1159" spans="1:16" x14ac:dyDescent="0.25">
      <c r="A1159" s="4" t="s">
        <v>3144</v>
      </c>
      <c r="B1159" t="s">
        <v>3145</v>
      </c>
      <c r="C1159" t="s">
        <v>34</v>
      </c>
      <c r="D1159">
        <v>160036</v>
      </c>
      <c r="G1159">
        <v>46858420</v>
      </c>
      <c r="H1159" s="7">
        <v>350000</v>
      </c>
      <c r="I1159" s="7">
        <v>2500000</v>
      </c>
      <c r="J1159" s="4">
        <v>45013.5</v>
      </c>
      <c r="K1159" s="4">
        <v>45016.125</v>
      </c>
      <c r="L1159" s="4">
        <v>45016.166666666664</v>
      </c>
      <c r="M1159" t="s">
        <v>3146</v>
      </c>
      <c r="N1159" s="3" t="s">
        <v>17</v>
      </c>
      <c r="P1159" t="s">
        <v>16</v>
      </c>
    </row>
    <row r="1160" spans="1:16" x14ac:dyDescent="0.25">
      <c r="A1160" t="s">
        <v>3147</v>
      </c>
      <c r="B1160" t="s">
        <v>3148</v>
      </c>
      <c r="C1160" t="s">
        <v>34</v>
      </c>
      <c r="D1160">
        <v>160036</v>
      </c>
      <c r="G1160">
        <v>50850157</v>
      </c>
      <c r="H1160" s="7">
        <v>350000</v>
      </c>
      <c r="I1160" s="7">
        <v>3000000</v>
      </c>
      <c r="J1160" s="4">
        <v>44991.416666666664</v>
      </c>
      <c r="K1160" s="4">
        <v>44999.083333333336</v>
      </c>
      <c r="L1160" s="4">
        <v>44999.125</v>
      </c>
      <c r="M1160" t="s">
        <v>3149</v>
      </c>
      <c r="N1160" s="3" t="s">
        <v>17</v>
      </c>
      <c r="P1160" t="s">
        <v>16</v>
      </c>
    </row>
    <row r="1161" spans="1:16" x14ac:dyDescent="0.25">
      <c r="A1161" t="s">
        <v>3150</v>
      </c>
      <c r="B1161" t="s">
        <v>3151</v>
      </c>
      <c r="C1161" t="s">
        <v>34</v>
      </c>
      <c r="D1161">
        <v>160025</v>
      </c>
      <c r="G1161">
        <v>50397461</v>
      </c>
      <c r="H1161" s="7">
        <v>350000</v>
      </c>
      <c r="I1161" s="7">
        <v>3000000</v>
      </c>
      <c r="J1161" s="4">
        <v>44991.416666666664</v>
      </c>
      <c r="K1161" s="4">
        <v>44999.083333333336</v>
      </c>
      <c r="L1161" s="4">
        <v>44999.125</v>
      </c>
      <c r="M1161" t="s">
        <v>3152</v>
      </c>
      <c r="N1161" s="3" t="s">
        <v>17</v>
      </c>
      <c r="P1161" t="s">
        <v>16</v>
      </c>
    </row>
    <row r="1162" spans="1:16" x14ac:dyDescent="0.25">
      <c r="A1162" s="4" t="s">
        <v>3153</v>
      </c>
      <c r="B1162" t="s">
        <v>3154</v>
      </c>
      <c r="C1162" t="s">
        <v>34</v>
      </c>
      <c r="D1162">
        <v>160015</v>
      </c>
      <c r="G1162">
        <v>59762645</v>
      </c>
      <c r="H1162" s="7">
        <v>350000</v>
      </c>
      <c r="I1162" s="7">
        <v>3000000</v>
      </c>
      <c r="J1162" s="4">
        <v>45013.5</v>
      </c>
      <c r="K1162" s="4">
        <v>45016.125</v>
      </c>
      <c r="L1162" s="4">
        <v>45016.166666666664</v>
      </c>
      <c r="M1162" t="s">
        <v>3155</v>
      </c>
      <c r="N1162" s="3" t="s">
        <v>17</v>
      </c>
      <c r="P1162" t="s">
        <v>16</v>
      </c>
    </row>
    <row r="1163" spans="1:16" x14ac:dyDescent="0.25">
      <c r="A1163" s="6" t="s">
        <v>3153</v>
      </c>
      <c r="B1163" t="s">
        <v>3156</v>
      </c>
      <c r="C1163" t="s">
        <v>34</v>
      </c>
      <c r="D1163">
        <v>160015</v>
      </c>
      <c r="G1163">
        <v>61610974</v>
      </c>
      <c r="H1163" s="7">
        <v>350000</v>
      </c>
      <c r="I1163" s="7">
        <v>3000000</v>
      </c>
      <c r="J1163" s="4">
        <v>45008.416666666664</v>
      </c>
      <c r="K1163" s="4">
        <v>45012.083333333336</v>
      </c>
      <c r="L1163" s="4">
        <v>45012.125</v>
      </c>
      <c r="M1163" t="s">
        <v>3157</v>
      </c>
      <c r="N1163" s="3" t="s">
        <v>17</v>
      </c>
      <c r="P1163" t="s">
        <v>16</v>
      </c>
    </row>
    <row r="1164" spans="1:16" x14ac:dyDescent="0.25">
      <c r="A1164" t="s">
        <v>3158</v>
      </c>
      <c r="B1164" t="s">
        <v>3159</v>
      </c>
      <c r="C1164" t="s">
        <v>34</v>
      </c>
      <c r="D1164">
        <v>160025</v>
      </c>
      <c r="G1164">
        <v>39578695</v>
      </c>
      <c r="H1164" s="7">
        <v>350000</v>
      </c>
      <c r="I1164" s="7">
        <v>2000000</v>
      </c>
      <c r="J1164" s="4">
        <v>45001.416666666664</v>
      </c>
      <c r="K1164" s="4">
        <v>45006.083333333336</v>
      </c>
      <c r="L1164" s="4">
        <v>45006.125</v>
      </c>
      <c r="M1164" t="s">
        <v>3160</v>
      </c>
      <c r="N1164" s="3" t="s">
        <v>17</v>
      </c>
      <c r="P1164" t="s">
        <v>16</v>
      </c>
    </row>
    <row r="1165" spans="1:16" x14ac:dyDescent="0.25">
      <c r="A1165" t="s">
        <v>3161</v>
      </c>
      <c r="B1165" t="s">
        <v>3162</v>
      </c>
      <c r="C1165" t="s">
        <v>34</v>
      </c>
      <c r="D1165">
        <v>160025</v>
      </c>
      <c r="G1165">
        <v>39578695</v>
      </c>
      <c r="H1165" s="7">
        <v>350000</v>
      </c>
      <c r="I1165" s="7">
        <v>2000000</v>
      </c>
      <c r="J1165" s="4">
        <v>44991.416666666664</v>
      </c>
      <c r="K1165" s="4">
        <v>44999.083333333336</v>
      </c>
      <c r="L1165" s="4">
        <v>44999.125</v>
      </c>
      <c r="M1165" t="s">
        <v>3163</v>
      </c>
      <c r="N1165" s="3" t="s">
        <v>17</v>
      </c>
      <c r="P1165" t="s">
        <v>16</v>
      </c>
    </row>
    <row r="1166" spans="1:16" x14ac:dyDescent="0.25">
      <c r="A1166" t="s">
        <v>3164</v>
      </c>
      <c r="B1166" t="s">
        <v>3165</v>
      </c>
      <c r="C1166" t="s">
        <v>34</v>
      </c>
      <c r="D1166">
        <v>160062</v>
      </c>
      <c r="G1166">
        <v>95215661</v>
      </c>
      <c r="H1166" s="7">
        <v>350000</v>
      </c>
      <c r="I1166" s="7">
        <v>3000000</v>
      </c>
      <c r="J1166" s="4">
        <v>44991.416666666664</v>
      </c>
      <c r="K1166" s="4">
        <v>44999.083333333336</v>
      </c>
      <c r="L1166" s="4">
        <v>44999.125</v>
      </c>
      <c r="M1166" t="s">
        <v>3166</v>
      </c>
      <c r="N1166" s="3" t="s">
        <v>17</v>
      </c>
      <c r="P1166" t="s">
        <v>16</v>
      </c>
    </row>
    <row r="1167" spans="1:16" x14ac:dyDescent="0.25">
      <c r="A1167" t="s">
        <v>3167</v>
      </c>
      <c r="B1167" t="s">
        <v>3168</v>
      </c>
      <c r="C1167" t="s">
        <v>34</v>
      </c>
      <c r="D1167">
        <v>160038</v>
      </c>
      <c r="G1167">
        <v>80014717</v>
      </c>
      <c r="H1167" s="7">
        <v>350000</v>
      </c>
      <c r="I1167" s="7">
        <v>3000000</v>
      </c>
      <c r="J1167" s="4">
        <v>45094.5</v>
      </c>
      <c r="K1167" s="4">
        <v>45100.125</v>
      </c>
      <c r="L1167" s="4">
        <v>45100.145833333336</v>
      </c>
      <c r="M1167" t="s">
        <v>3169</v>
      </c>
      <c r="N1167" s="3" t="s">
        <v>17</v>
      </c>
      <c r="P1167" t="s">
        <v>16</v>
      </c>
    </row>
    <row r="1168" spans="1:16" x14ac:dyDescent="0.25">
      <c r="A1168" t="s">
        <v>3167</v>
      </c>
      <c r="B1168" t="s">
        <v>3170</v>
      </c>
      <c r="C1168" t="s">
        <v>34</v>
      </c>
      <c r="D1168">
        <v>160038</v>
      </c>
      <c r="G1168">
        <v>80014717</v>
      </c>
      <c r="H1168" s="7">
        <v>350000</v>
      </c>
      <c r="I1168" s="7">
        <v>3000000</v>
      </c>
      <c r="J1168" s="4">
        <v>45094.5</v>
      </c>
      <c r="K1168" s="4">
        <v>45100.125</v>
      </c>
      <c r="L1168" s="4">
        <v>45100.145833333336</v>
      </c>
      <c r="M1168" t="s">
        <v>3171</v>
      </c>
      <c r="N1168" s="3" t="s">
        <v>17</v>
      </c>
      <c r="P1168" t="s">
        <v>16</v>
      </c>
    </row>
    <row r="1169" spans="1:16" x14ac:dyDescent="0.25">
      <c r="A1169" t="s">
        <v>3172</v>
      </c>
      <c r="B1169" t="s">
        <v>3173</v>
      </c>
      <c r="C1169" t="s">
        <v>34</v>
      </c>
      <c r="D1169">
        <v>160014</v>
      </c>
      <c r="G1169">
        <v>96059311</v>
      </c>
      <c r="H1169" s="7">
        <v>350000</v>
      </c>
      <c r="I1169" s="7">
        <v>3000000</v>
      </c>
      <c r="J1169" s="4">
        <v>45048.5</v>
      </c>
      <c r="K1169" s="4">
        <v>45052.125</v>
      </c>
      <c r="L1169" s="4">
        <v>45052.145833333336</v>
      </c>
      <c r="M1169" t="s">
        <v>3174</v>
      </c>
      <c r="N1169" s="3" t="s">
        <v>17</v>
      </c>
      <c r="P1169" t="s">
        <v>16</v>
      </c>
    </row>
    <row r="1170" spans="1:16" x14ac:dyDescent="0.25">
      <c r="A1170" t="s">
        <v>3172</v>
      </c>
      <c r="B1170" t="s">
        <v>3175</v>
      </c>
      <c r="C1170" t="s">
        <v>34</v>
      </c>
      <c r="D1170">
        <v>160014</v>
      </c>
      <c r="G1170">
        <v>115321176</v>
      </c>
      <c r="H1170" s="7">
        <v>350000</v>
      </c>
      <c r="I1170" s="7">
        <v>3000000</v>
      </c>
      <c r="J1170" s="4">
        <v>45001.416666666664</v>
      </c>
      <c r="K1170" s="4">
        <v>45006.083333333336</v>
      </c>
      <c r="L1170" s="4">
        <v>45006.125</v>
      </c>
      <c r="M1170" t="s">
        <v>3176</v>
      </c>
      <c r="N1170" s="3" t="s">
        <v>17</v>
      </c>
      <c r="P1170" t="s">
        <v>16</v>
      </c>
    </row>
    <row r="1171" spans="1:16" x14ac:dyDescent="0.25">
      <c r="A1171" t="s">
        <v>3177</v>
      </c>
      <c r="B1171" t="s">
        <v>3178</v>
      </c>
      <c r="C1171" t="s">
        <v>34</v>
      </c>
      <c r="D1171">
        <v>160014</v>
      </c>
      <c r="G1171">
        <v>99030218</v>
      </c>
      <c r="H1171" s="7">
        <v>350000</v>
      </c>
      <c r="I1171" s="7">
        <v>3000000</v>
      </c>
      <c r="J1171" s="4">
        <v>45044.5</v>
      </c>
      <c r="K1171" s="4">
        <v>45047.125</v>
      </c>
      <c r="L1171" s="4">
        <v>45047.145833333336</v>
      </c>
      <c r="M1171" t="s">
        <v>3179</v>
      </c>
      <c r="N1171" s="3" t="s">
        <v>17</v>
      </c>
      <c r="P1171" t="s">
        <v>16</v>
      </c>
    </row>
    <row r="1172" spans="1:16" x14ac:dyDescent="0.25">
      <c r="A1172" t="s">
        <v>3180</v>
      </c>
      <c r="B1172" t="s">
        <v>3181</v>
      </c>
      <c r="C1172" t="s">
        <v>34</v>
      </c>
      <c r="D1172">
        <v>160024</v>
      </c>
      <c r="G1172">
        <v>85040618</v>
      </c>
      <c r="H1172" s="7">
        <v>350000</v>
      </c>
      <c r="I1172" s="7">
        <v>3000000</v>
      </c>
      <c r="J1172" s="4">
        <v>45072.5</v>
      </c>
      <c r="K1172" s="4">
        <v>45082.125</v>
      </c>
      <c r="L1172" s="4">
        <v>45082.145833333336</v>
      </c>
      <c r="M1172" t="s">
        <v>3182</v>
      </c>
      <c r="N1172" s="3" t="s">
        <v>17</v>
      </c>
      <c r="P1172" t="s">
        <v>16</v>
      </c>
    </row>
    <row r="1173" spans="1:16" x14ac:dyDescent="0.25">
      <c r="A1173" s="8" t="s">
        <v>3180</v>
      </c>
      <c r="B1173" t="s">
        <v>3183</v>
      </c>
      <c r="C1173" t="s">
        <v>34</v>
      </c>
      <c r="D1173">
        <v>160024</v>
      </c>
      <c r="G1173">
        <v>90382206</v>
      </c>
      <c r="H1173" s="7">
        <v>350000</v>
      </c>
      <c r="I1173" s="7">
        <v>3000000</v>
      </c>
      <c r="J1173" s="4">
        <v>45059.5</v>
      </c>
      <c r="K1173" s="4">
        <v>45064.125</v>
      </c>
      <c r="L1173" s="4">
        <v>45064.145833333336</v>
      </c>
      <c r="M1173" t="s">
        <v>3184</v>
      </c>
      <c r="N1173" s="3" t="s">
        <v>17</v>
      </c>
      <c r="P1173" t="s">
        <v>16</v>
      </c>
    </row>
    <row r="1174" spans="1:16" x14ac:dyDescent="0.25">
      <c r="A1174" t="s">
        <v>3185</v>
      </c>
      <c r="B1174" t="s">
        <v>3186</v>
      </c>
      <c r="C1174" t="s">
        <v>34</v>
      </c>
      <c r="D1174">
        <v>160014</v>
      </c>
      <c r="G1174">
        <v>115321176</v>
      </c>
      <c r="H1174" s="7">
        <v>350000</v>
      </c>
      <c r="I1174" s="7">
        <v>3000000</v>
      </c>
      <c r="J1174" s="4">
        <v>44991.416666666664</v>
      </c>
      <c r="K1174" s="4">
        <v>44999.083333333336</v>
      </c>
      <c r="L1174" s="4">
        <v>44999.125</v>
      </c>
      <c r="M1174" t="s">
        <v>3187</v>
      </c>
      <c r="N1174" s="3" t="s">
        <v>17</v>
      </c>
      <c r="P1174" t="s">
        <v>16</v>
      </c>
    </row>
    <row r="1175" spans="1:16" x14ac:dyDescent="0.25">
      <c r="A1175" t="s">
        <v>3185</v>
      </c>
      <c r="B1175" t="s">
        <v>3188</v>
      </c>
      <c r="C1175" t="s">
        <v>34</v>
      </c>
      <c r="D1175">
        <v>160038</v>
      </c>
      <c r="G1175">
        <v>93177532</v>
      </c>
      <c r="H1175" s="7">
        <v>350000</v>
      </c>
      <c r="I1175" s="7">
        <v>3000000</v>
      </c>
      <c r="J1175" s="4">
        <v>45054.503472222219</v>
      </c>
      <c r="K1175" s="4">
        <v>45058.125</v>
      </c>
      <c r="L1175" s="4">
        <v>45058.145833333336</v>
      </c>
      <c r="M1175" t="s">
        <v>3189</v>
      </c>
      <c r="N1175" s="3" t="s">
        <v>17</v>
      </c>
      <c r="P1175" t="s">
        <v>16</v>
      </c>
    </row>
    <row r="1176" spans="1:16" x14ac:dyDescent="0.25">
      <c r="A1176" s="6" t="s">
        <v>3185</v>
      </c>
      <c r="B1176" t="s">
        <v>3190</v>
      </c>
      <c r="C1176" t="s">
        <v>34</v>
      </c>
      <c r="D1176">
        <v>160014</v>
      </c>
      <c r="G1176">
        <v>111861541</v>
      </c>
      <c r="H1176" s="7">
        <v>350000</v>
      </c>
      <c r="I1176" s="7">
        <v>3000000</v>
      </c>
      <c r="J1176" s="4">
        <v>45008.416666666664</v>
      </c>
      <c r="K1176" s="4">
        <v>45012.083333333336</v>
      </c>
      <c r="L1176" s="4">
        <v>45012.125</v>
      </c>
      <c r="M1176" t="s">
        <v>3191</v>
      </c>
      <c r="N1176" s="3" t="s">
        <v>17</v>
      </c>
      <c r="P1176" t="s">
        <v>16</v>
      </c>
    </row>
    <row r="1177" spans="1:16" x14ac:dyDescent="0.25">
      <c r="A1177" t="s">
        <v>3185</v>
      </c>
      <c r="B1177" t="s">
        <v>3192</v>
      </c>
      <c r="C1177" t="s">
        <v>34</v>
      </c>
      <c r="D1177">
        <v>160038</v>
      </c>
      <c r="G1177">
        <v>99030218</v>
      </c>
      <c r="H1177">
        <v>99030218</v>
      </c>
      <c r="I1177" s="7">
        <v>3000000</v>
      </c>
      <c r="J1177" s="4">
        <v>45038.416666666664</v>
      </c>
      <c r="K1177" s="4">
        <v>45043.083333333336</v>
      </c>
      <c r="L1177" s="4">
        <v>45043.125</v>
      </c>
      <c r="M1177" t="s">
        <v>3193</v>
      </c>
      <c r="N1177" s="3" t="s">
        <v>17</v>
      </c>
      <c r="P1177" t="s">
        <v>16</v>
      </c>
    </row>
    <row r="1178" spans="1:16" x14ac:dyDescent="0.25">
      <c r="A1178" t="s">
        <v>3194</v>
      </c>
      <c r="B1178" t="s">
        <v>3195</v>
      </c>
      <c r="C1178" t="s">
        <v>34</v>
      </c>
      <c r="D1178">
        <v>160014</v>
      </c>
      <c r="G1178">
        <v>99030218</v>
      </c>
      <c r="H1178" s="7">
        <v>350000</v>
      </c>
      <c r="I1178" s="7">
        <v>3000000</v>
      </c>
      <c r="J1178" s="4">
        <v>45028.5</v>
      </c>
      <c r="K1178" s="4">
        <v>45034.083333333336</v>
      </c>
      <c r="L1178" s="4">
        <v>45034.125</v>
      </c>
      <c r="M1178" t="s">
        <v>3196</v>
      </c>
      <c r="N1178" s="3" t="s">
        <v>17</v>
      </c>
      <c r="P1178" t="s">
        <v>16</v>
      </c>
    </row>
    <row r="1179" spans="1:16" x14ac:dyDescent="0.25">
      <c r="A1179" s="4" t="s">
        <v>3194</v>
      </c>
      <c r="B1179" t="s">
        <v>3197</v>
      </c>
      <c r="C1179" t="s">
        <v>34</v>
      </c>
      <c r="D1179">
        <v>160014</v>
      </c>
      <c r="G1179">
        <v>108505694</v>
      </c>
      <c r="H1179" s="7">
        <v>350000</v>
      </c>
      <c r="I1179" s="7">
        <v>3000000</v>
      </c>
      <c r="J1179" s="4">
        <v>45013.5</v>
      </c>
      <c r="K1179" s="4">
        <v>45016.125</v>
      </c>
      <c r="L1179" s="4">
        <v>45016.166666666664</v>
      </c>
      <c r="M1179" t="s">
        <v>3198</v>
      </c>
      <c r="N1179" s="3" t="s">
        <v>17</v>
      </c>
      <c r="P1179" t="s">
        <v>16</v>
      </c>
    </row>
    <row r="1180" spans="1:16" x14ac:dyDescent="0.25">
      <c r="A1180" t="s">
        <v>3194</v>
      </c>
      <c r="B1180" t="s">
        <v>3199</v>
      </c>
      <c r="C1180" t="s">
        <v>34</v>
      </c>
      <c r="D1180">
        <v>160014</v>
      </c>
      <c r="G1180">
        <v>105250524</v>
      </c>
      <c r="H1180" s="7">
        <v>350000</v>
      </c>
      <c r="I1180" s="7">
        <v>3000000</v>
      </c>
      <c r="J1180" s="4">
        <v>45017.5</v>
      </c>
      <c r="K1180" s="4">
        <v>45022.125</v>
      </c>
      <c r="L1180" s="4">
        <v>45022.166666666664</v>
      </c>
      <c r="M1180" t="s">
        <v>3200</v>
      </c>
      <c r="N1180" s="3" t="s">
        <v>17</v>
      </c>
      <c r="P1180" t="s">
        <v>16</v>
      </c>
    </row>
    <row r="1181" spans="1:16" x14ac:dyDescent="0.25">
      <c r="A1181" t="s">
        <v>3201</v>
      </c>
      <c r="B1181" t="s">
        <v>3202</v>
      </c>
      <c r="C1181" t="s">
        <v>34</v>
      </c>
      <c r="D1181">
        <v>160014</v>
      </c>
      <c r="G1181">
        <v>56228695</v>
      </c>
      <c r="H1181" s="7">
        <v>350000</v>
      </c>
      <c r="I1181" s="7">
        <v>3000000</v>
      </c>
      <c r="J1181" s="4">
        <v>45001.416666666664</v>
      </c>
      <c r="K1181" s="4">
        <v>45006.083333333336</v>
      </c>
      <c r="L1181" s="4">
        <v>45006.125</v>
      </c>
      <c r="M1181" t="s">
        <v>3203</v>
      </c>
      <c r="N1181" s="3" t="s">
        <v>17</v>
      </c>
      <c r="P1181" t="s">
        <v>16</v>
      </c>
    </row>
    <row r="1182" spans="1:16" x14ac:dyDescent="0.25">
      <c r="A1182" t="s">
        <v>3204</v>
      </c>
      <c r="B1182" t="s">
        <v>3205</v>
      </c>
      <c r="C1182" t="s">
        <v>34</v>
      </c>
      <c r="D1182">
        <v>160014</v>
      </c>
      <c r="G1182">
        <v>56228695</v>
      </c>
      <c r="H1182" s="7">
        <v>350000</v>
      </c>
      <c r="I1182" s="7">
        <v>3000000</v>
      </c>
      <c r="J1182" s="4">
        <v>44991.416666666664</v>
      </c>
      <c r="K1182" s="4">
        <v>44999.083333333336</v>
      </c>
      <c r="L1182" s="4">
        <v>44999.125</v>
      </c>
      <c r="M1182" t="s">
        <v>3206</v>
      </c>
      <c r="N1182" s="3" t="s">
        <v>17</v>
      </c>
      <c r="P1182" t="s">
        <v>16</v>
      </c>
    </row>
    <row r="1183" spans="1:16" x14ac:dyDescent="0.25">
      <c r="A1183" t="s">
        <v>3207</v>
      </c>
      <c r="B1183" t="s">
        <v>3208</v>
      </c>
      <c r="C1183" t="s">
        <v>34</v>
      </c>
      <c r="D1183">
        <v>160015</v>
      </c>
      <c r="G1183">
        <v>75685329</v>
      </c>
      <c r="H1183" s="7">
        <v>350000</v>
      </c>
      <c r="I1183" s="7">
        <v>3000000</v>
      </c>
      <c r="J1183" s="4">
        <v>45001.416666666664</v>
      </c>
      <c r="K1183" s="4">
        <v>45006.083333333336</v>
      </c>
      <c r="L1183" s="4">
        <v>45006.125</v>
      </c>
      <c r="M1183" t="s">
        <v>3209</v>
      </c>
      <c r="N1183" s="3" t="s">
        <v>17</v>
      </c>
      <c r="P1183" t="s">
        <v>16</v>
      </c>
    </row>
    <row r="1184" spans="1:16" x14ac:dyDescent="0.25">
      <c r="A1184" t="s">
        <v>3210</v>
      </c>
      <c r="B1184" t="s">
        <v>3211</v>
      </c>
      <c r="C1184" t="s">
        <v>34</v>
      </c>
      <c r="D1184">
        <v>160014</v>
      </c>
      <c r="G1184">
        <v>75685329</v>
      </c>
      <c r="H1184" s="7">
        <v>350000</v>
      </c>
      <c r="I1184" s="7">
        <v>3000000</v>
      </c>
      <c r="J1184" s="4">
        <v>44991.416666666664</v>
      </c>
      <c r="K1184" s="4">
        <v>44999.083333333336</v>
      </c>
      <c r="L1184" s="4">
        <v>44999.125</v>
      </c>
      <c r="M1184" t="s">
        <v>3212</v>
      </c>
      <c r="N1184" s="3" t="s">
        <v>17</v>
      </c>
      <c r="P1184" t="s">
        <v>16</v>
      </c>
    </row>
    <row r="1185" spans="1:16" x14ac:dyDescent="0.25">
      <c r="A1185" t="s">
        <v>3213</v>
      </c>
      <c r="B1185" t="s">
        <v>3214</v>
      </c>
      <c r="C1185" t="s">
        <v>34</v>
      </c>
      <c r="D1185">
        <v>160101</v>
      </c>
      <c r="G1185">
        <v>21040069</v>
      </c>
      <c r="H1185" s="7">
        <v>350000</v>
      </c>
      <c r="I1185" s="7">
        <v>1500000</v>
      </c>
      <c r="J1185" s="4">
        <v>44991.416666666664</v>
      </c>
      <c r="K1185" s="4">
        <v>44999.083333333336</v>
      </c>
      <c r="L1185" s="4">
        <v>44999.125</v>
      </c>
      <c r="M1185" t="s">
        <v>3215</v>
      </c>
      <c r="N1185" s="3" t="s">
        <v>17</v>
      </c>
      <c r="P1185" t="s">
        <v>16</v>
      </c>
    </row>
    <row r="1186" spans="1:16" x14ac:dyDescent="0.25">
      <c r="A1186" t="s">
        <v>3216</v>
      </c>
      <c r="B1186" t="s">
        <v>3217</v>
      </c>
      <c r="C1186" t="s">
        <v>34</v>
      </c>
      <c r="D1186">
        <v>160036</v>
      </c>
      <c r="G1186">
        <v>0</v>
      </c>
      <c r="H1186" s="7">
        <v>0</v>
      </c>
      <c r="I1186" s="7">
        <v>10000</v>
      </c>
      <c r="J1186" s="4">
        <v>45093.083333333336</v>
      </c>
      <c r="K1186" s="4">
        <v>45106.166666666664</v>
      </c>
      <c r="L1186" s="4">
        <v>45107.458333333336</v>
      </c>
      <c r="M1186" t="s">
        <v>3218</v>
      </c>
      <c r="N1186" s="3" t="s">
        <v>17</v>
      </c>
      <c r="P1186" t="s">
        <v>16</v>
      </c>
    </row>
    <row r="1187" spans="1:16" x14ac:dyDescent="0.25">
      <c r="A1187" t="s">
        <v>3219</v>
      </c>
      <c r="B1187" t="s">
        <v>3220</v>
      </c>
      <c r="C1187" t="s">
        <v>34</v>
      </c>
      <c r="D1187">
        <v>160036</v>
      </c>
      <c r="G1187">
        <v>0</v>
      </c>
      <c r="H1187" s="7">
        <v>0</v>
      </c>
      <c r="I1187" s="7">
        <v>10000</v>
      </c>
      <c r="J1187" s="4">
        <v>45063.208333333336</v>
      </c>
      <c r="K1187" s="4">
        <v>45078.166666666664</v>
      </c>
      <c r="L1187" s="4">
        <v>45079.458333333336</v>
      </c>
      <c r="M1187" t="s">
        <v>3221</v>
      </c>
      <c r="N1187" s="3" t="s">
        <v>17</v>
      </c>
      <c r="P1187" t="s">
        <v>16</v>
      </c>
    </row>
    <row r="1188" spans="1:16" x14ac:dyDescent="0.25">
      <c r="A1188" t="s">
        <v>3222</v>
      </c>
      <c r="B1188" t="s">
        <v>3223</v>
      </c>
      <c r="C1188" t="s">
        <v>34</v>
      </c>
      <c r="D1188">
        <v>160036</v>
      </c>
      <c r="G1188">
        <v>0</v>
      </c>
      <c r="H1188" s="7">
        <v>0</v>
      </c>
      <c r="I1188" s="7">
        <v>10000</v>
      </c>
      <c r="J1188" s="4">
        <v>44944.208333333336</v>
      </c>
      <c r="K1188" s="4">
        <v>44956.166666666664</v>
      </c>
      <c r="L1188" s="4">
        <v>44957.458333333336</v>
      </c>
      <c r="M1188" t="s">
        <v>3224</v>
      </c>
      <c r="N1188" s="3" t="s">
        <v>17</v>
      </c>
      <c r="P1188" t="s">
        <v>16</v>
      </c>
    </row>
    <row r="1189" spans="1:16" x14ac:dyDescent="0.25">
      <c r="A1189" t="s">
        <v>3225</v>
      </c>
      <c r="B1189" t="s">
        <v>3226</v>
      </c>
      <c r="C1189" t="s">
        <v>34</v>
      </c>
      <c r="D1189">
        <v>160036</v>
      </c>
      <c r="G1189">
        <v>0</v>
      </c>
      <c r="H1189">
        <v>0</v>
      </c>
      <c r="I1189">
        <v>10000</v>
      </c>
      <c r="J1189" s="4">
        <v>44893.208333333336</v>
      </c>
      <c r="K1189" s="4">
        <v>44907.166666666664</v>
      </c>
      <c r="L1189" s="4">
        <v>44908.458333333336</v>
      </c>
      <c r="M1189" t="s">
        <v>3227</v>
      </c>
      <c r="N1189" s="3" t="s">
        <v>17</v>
      </c>
      <c r="P1189" t="s">
        <v>16</v>
      </c>
    </row>
    <row r="1190" spans="1:16" x14ac:dyDescent="0.25">
      <c r="A1190" t="s">
        <v>3228</v>
      </c>
      <c r="B1190" t="s">
        <v>3229</v>
      </c>
      <c r="C1190" t="s">
        <v>34</v>
      </c>
      <c r="D1190">
        <v>160036</v>
      </c>
      <c r="G1190">
        <v>0</v>
      </c>
      <c r="H1190">
        <v>0</v>
      </c>
      <c r="I1190">
        <v>35000</v>
      </c>
      <c r="J1190" s="4">
        <v>44893.208333333336</v>
      </c>
      <c r="K1190" s="4">
        <v>44907.166666666664</v>
      </c>
      <c r="L1190" s="4">
        <v>44908.458333333336</v>
      </c>
      <c r="M1190" t="s">
        <v>3230</v>
      </c>
      <c r="N1190" s="3" t="s">
        <v>17</v>
      </c>
      <c r="P1190" t="s">
        <v>16</v>
      </c>
    </row>
    <row r="1191" spans="1:16" x14ac:dyDescent="0.25">
      <c r="A1191" t="s">
        <v>3231</v>
      </c>
      <c r="B1191" t="s">
        <v>3232</v>
      </c>
      <c r="C1191" t="s">
        <v>34</v>
      </c>
      <c r="D1191">
        <v>160036</v>
      </c>
      <c r="G1191">
        <v>0</v>
      </c>
      <c r="H1191">
        <v>0</v>
      </c>
      <c r="I1191">
        <v>20000</v>
      </c>
      <c r="J1191" s="4">
        <v>44893.208333333336</v>
      </c>
      <c r="K1191" s="4">
        <v>44907.166666666664</v>
      </c>
      <c r="L1191" s="4">
        <v>44908.458333333336</v>
      </c>
      <c r="M1191" t="s">
        <v>3233</v>
      </c>
      <c r="N1191" s="3" t="s">
        <v>17</v>
      </c>
      <c r="P1191" t="s">
        <v>16</v>
      </c>
    </row>
    <row r="1192" spans="1:16" x14ac:dyDescent="0.25">
      <c r="A1192" t="s">
        <v>3234</v>
      </c>
      <c r="B1192" t="s">
        <v>3235</v>
      </c>
      <c r="C1192" t="s">
        <v>34</v>
      </c>
      <c r="D1192">
        <v>160036</v>
      </c>
      <c r="G1192">
        <v>0</v>
      </c>
      <c r="H1192" s="7">
        <v>0</v>
      </c>
      <c r="I1192" s="7">
        <v>20000</v>
      </c>
      <c r="J1192" s="4">
        <v>45063.208333333336</v>
      </c>
      <c r="K1192" s="4">
        <v>45078.166666666664</v>
      </c>
      <c r="L1192" s="4">
        <v>45079.458333333336</v>
      </c>
      <c r="M1192" t="s">
        <v>3236</v>
      </c>
      <c r="N1192" s="3" t="s">
        <v>17</v>
      </c>
      <c r="P1192" t="s">
        <v>16</v>
      </c>
    </row>
    <row r="1193" spans="1:16" x14ac:dyDescent="0.25">
      <c r="A1193" t="s">
        <v>3237</v>
      </c>
      <c r="B1193" t="s">
        <v>3238</v>
      </c>
      <c r="C1193" t="s">
        <v>34</v>
      </c>
      <c r="D1193">
        <v>160036</v>
      </c>
      <c r="G1193">
        <v>0</v>
      </c>
      <c r="H1193" s="7">
        <v>0</v>
      </c>
      <c r="I1193" s="7">
        <v>20000</v>
      </c>
      <c r="J1193" s="4">
        <v>44944.208333333336</v>
      </c>
      <c r="K1193" s="4">
        <v>44956.166666666664</v>
      </c>
      <c r="L1193" s="4">
        <v>44957.458333333336</v>
      </c>
      <c r="M1193" t="s">
        <v>3239</v>
      </c>
      <c r="N1193" s="3" t="s">
        <v>17</v>
      </c>
      <c r="P1193" t="s">
        <v>16</v>
      </c>
    </row>
    <row r="1194" spans="1:16" x14ac:dyDescent="0.25">
      <c r="A1194" t="s">
        <v>3240</v>
      </c>
      <c r="B1194" t="s">
        <v>3241</v>
      </c>
      <c r="C1194" t="s">
        <v>34</v>
      </c>
      <c r="D1194">
        <v>160036</v>
      </c>
      <c r="G1194">
        <v>0</v>
      </c>
      <c r="H1194" s="7">
        <v>0</v>
      </c>
      <c r="I1194" s="7">
        <v>10000</v>
      </c>
      <c r="J1194" s="4">
        <v>45063.208333333336</v>
      </c>
      <c r="K1194" s="4">
        <v>45078.166666666664</v>
      </c>
      <c r="L1194" s="4">
        <v>45079.458333333336</v>
      </c>
      <c r="M1194" t="s">
        <v>3242</v>
      </c>
      <c r="N1194" s="3" t="s">
        <v>17</v>
      </c>
      <c r="P1194" t="s">
        <v>16</v>
      </c>
    </row>
    <row r="1195" spans="1:16" x14ac:dyDescent="0.25">
      <c r="A1195" t="s">
        <v>3243</v>
      </c>
      <c r="B1195" t="s">
        <v>3244</v>
      </c>
      <c r="C1195" t="s">
        <v>34</v>
      </c>
      <c r="D1195">
        <v>160009</v>
      </c>
      <c r="G1195">
        <v>940434</v>
      </c>
      <c r="H1195" s="7">
        <v>0</v>
      </c>
      <c r="I1195" s="7">
        <v>18809</v>
      </c>
      <c r="J1195" s="4">
        <v>45001.288194444445</v>
      </c>
      <c r="K1195" s="4">
        <v>45009.083333333336</v>
      </c>
      <c r="L1195" s="4">
        <v>45009.125</v>
      </c>
      <c r="M1195" t="s">
        <v>3245</v>
      </c>
      <c r="N1195" s="3" t="s">
        <v>17</v>
      </c>
      <c r="P1195" t="s">
        <v>16</v>
      </c>
    </row>
    <row r="1196" spans="1:16" x14ac:dyDescent="0.25">
      <c r="A1196" t="s">
        <v>3246</v>
      </c>
      <c r="B1196" t="s">
        <v>3247</v>
      </c>
      <c r="C1196" t="s">
        <v>34</v>
      </c>
      <c r="D1196">
        <v>160016</v>
      </c>
      <c r="G1196">
        <v>8520785</v>
      </c>
      <c r="H1196" s="7">
        <v>0</v>
      </c>
      <c r="I1196" s="7">
        <v>170416</v>
      </c>
      <c r="J1196" s="4">
        <v>45086.125</v>
      </c>
      <c r="K1196" s="4">
        <v>45092.458333333336</v>
      </c>
      <c r="L1196" s="4">
        <v>45092.083333333336</v>
      </c>
      <c r="M1196" t="s">
        <v>3248</v>
      </c>
      <c r="N1196" s="3" t="s">
        <v>17</v>
      </c>
      <c r="P1196" t="s">
        <v>16</v>
      </c>
    </row>
    <row r="1197" spans="1:16" x14ac:dyDescent="0.25">
      <c r="A1197" t="s">
        <v>3249</v>
      </c>
      <c r="B1197" t="s">
        <v>3250</v>
      </c>
      <c r="C1197" t="s">
        <v>34</v>
      </c>
      <c r="D1197">
        <v>160016</v>
      </c>
      <c r="G1197">
        <v>2036958</v>
      </c>
      <c r="H1197" s="7">
        <v>0</v>
      </c>
      <c r="I1197" s="7">
        <v>40739</v>
      </c>
      <c r="J1197" s="4">
        <v>44998.25</v>
      </c>
      <c r="K1197" s="4">
        <v>45005.458333333336</v>
      </c>
      <c r="L1197" s="4">
        <v>45005.5</v>
      </c>
      <c r="M1197" t="s">
        <v>3251</v>
      </c>
      <c r="N1197" s="3" t="s">
        <v>17</v>
      </c>
      <c r="P1197" t="s">
        <v>16</v>
      </c>
    </row>
    <row r="1198" spans="1:16" x14ac:dyDescent="0.25">
      <c r="A1198" t="s">
        <v>3252</v>
      </c>
      <c r="B1198" t="s">
        <v>3253</v>
      </c>
      <c r="C1198" t="s">
        <v>34</v>
      </c>
      <c r="D1198">
        <v>160009</v>
      </c>
      <c r="G1198">
        <v>4662008</v>
      </c>
      <c r="H1198" s="7">
        <v>0</v>
      </c>
      <c r="I1198" s="7">
        <v>93240</v>
      </c>
      <c r="J1198" s="4">
        <v>45094.083333333336</v>
      </c>
      <c r="K1198" s="4">
        <v>45100.083333333336</v>
      </c>
      <c r="L1198" s="4">
        <v>45100.125</v>
      </c>
      <c r="M1198" t="s">
        <v>3254</v>
      </c>
      <c r="N1198" s="3" t="s">
        <v>17</v>
      </c>
      <c r="P1198" t="s">
        <v>16</v>
      </c>
    </row>
    <row r="1199" spans="1:16" x14ac:dyDescent="0.25">
      <c r="A1199" t="s">
        <v>3252</v>
      </c>
      <c r="B1199" t="s">
        <v>3253</v>
      </c>
      <c r="C1199" t="s">
        <v>34</v>
      </c>
      <c r="D1199">
        <v>160009</v>
      </c>
      <c r="G1199">
        <v>4662008</v>
      </c>
      <c r="H1199" s="7">
        <v>0</v>
      </c>
      <c r="I1199" s="7">
        <v>93240</v>
      </c>
      <c r="J1199" s="4">
        <v>45094.083333333336</v>
      </c>
      <c r="K1199" s="4">
        <v>45100.083333333336</v>
      </c>
      <c r="L1199" s="4">
        <v>45100.125</v>
      </c>
      <c r="M1199" t="s">
        <v>3254</v>
      </c>
      <c r="N1199" s="3" t="s">
        <v>17</v>
      </c>
      <c r="P1199" t="s">
        <v>16</v>
      </c>
    </row>
    <row r="1200" spans="1:16" x14ac:dyDescent="0.25">
      <c r="A1200" t="s">
        <v>3255</v>
      </c>
      <c r="B1200" t="s">
        <v>3256</v>
      </c>
      <c r="C1200" t="s">
        <v>34</v>
      </c>
      <c r="D1200">
        <v>160016</v>
      </c>
      <c r="G1200">
        <v>2728467</v>
      </c>
      <c r="H1200" s="7">
        <v>0</v>
      </c>
      <c r="I1200" s="7">
        <v>54569</v>
      </c>
      <c r="J1200" s="4">
        <v>45028.375</v>
      </c>
      <c r="K1200" s="4">
        <v>45034.458333333336</v>
      </c>
      <c r="L1200" s="4">
        <v>45034.5</v>
      </c>
      <c r="M1200" t="s">
        <v>3257</v>
      </c>
      <c r="N1200" s="3" t="s">
        <v>17</v>
      </c>
      <c r="P1200" t="s">
        <v>16</v>
      </c>
    </row>
    <row r="1201" spans="1:16" x14ac:dyDescent="0.25">
      <c r="A1201" t="s">
        <v>3258</v>
      </c>
      <c r="B1201" t="s">
        <v>3259</v>
      </c>
      <c r="C1201" t="s">
        <v>34</v>
      </c>
      <c r="D1201">
        <v>160016</v>
      </c>
      <c r="G1201">
        <v>4191378</v>
      </c>
      <c r="H1201">
        <v>4191378</v>
      </c>
      <c r="I1201" s="7">
        <v>83828</v>
      </c>
      <c r="J1201" s="4">
        <v>45041.25</v>
      </c>
      <c r="K1201" s="4">
        <v>45047.458333333336</v>
      </c>
      <c r="L1201" s="4">
        <v>45047.083333333336</v>
      </c>
      <c r="M1201" t="s">
        <v>3260</v>
      </c>
      <c r="N1201" s="3" t="s">
        <v>17</v>
      </c>
      <c r="P1201" t="s">
        <v>16</v>
      </c>
    </row>
    <row r="1202" spans="1:16" x14ac:dyDescent="0.25">
      <c r="A1202" t="s">
        <v>3261</v>
      </c>
      <c r="B1202" t="s">
        <v>3262</v>
      </c>
      <c r="C1202" t="s">
        <v>34</v>
      </c>
      <c r="D1202">
        <v>160009</v>
      </c>
      <c r="G1202">
        <v>2623843</v>
      </c>
      <c r="H1202" s="7">
        <v>0</v>
      </c>
      <c r="I1202" s="7">
        <v>52477</v>
      </c>
      <c r="J1202" s="4">
        <v>45071.25</v>
      </c>
      <c r="K1202" s="4">
        <v>45078.083333333336</v>
      </c>
      <c r="L1202" s="4">
        <v>45078.125</v>
      </c>
      <c r="M1202" t="s">
        <v>3263</v>
      </c>
      <c r="N1202" s="3" t="s">
        <v>17</v>
      </c>
      <c r="P1202" t="s">
        <v>16</v>
      </c>
    </row>
    <row r="1203" spans="1:16" x14ac:dyDescent="0.25">
      <c r="A1203" t="s">
        <v>3264</v>
      </c>
      <c r="B1203" t="s">
        <v>3265</v>
      </c>
      <c r="C1203" t="s">
        <v>34</v>
      </c>
      <c r="D1203">
        <v>160009</v>
      </c>
      <c r="G1203">
        <v>6530715</v>
      </c>
      <c r="H1203" s="7">
        <v>0</v>
      </c>
      <c r="I1203" s="7">
        <v>130614</v>
      </c>
      <c r="J1203" s="4">
        <v>44978.208333333336</v>
      </c>
      <c r="K1203" s="4">
        <v>44984.083333333336</v>
      </c>
      <c r="L1203" s="4">
        <v>44984.125</v>
      </c>
      <c r="M1203" t="s">
        <v>3266</v>
      </c>
      <c r="N1203" s="3" t="s">
        <v>17</v>
      </c>
      <c r="P1203" t="s">
        <v>16</v>
      </c>
    </row>
    <row r="1204" spans="1:16" x14ac:dyDescent="0.25">
      <c r="A1204" t="s">
        <v>3267</v>
      </c>
      <c r="B1204" t="s">
        <v>3268</v>
      </c>
      <c r="C1204" t="s">
        <v>34</v>
      </c>
      <c r="D1204">
        <v>160016</v>
      </c>
      <c r="G1204">
        <v>6686450</v>
      </c>
      <c r="H1204" s="7">
        <v>0</v>
      </c>
      <c r="I1204" s="7">
        <v>133729</v>
      </c>
      <c r="J1204" s="4">
        <v>45002.375</v>
      </c>
      <c r="K1204" s="4">
        <v>45008.458333333336</v>
      </c>
      <c r="L1204" s="4">
        <v>45008.5</v>
      </c>
      <c r="M1204" t="s">
        <v>3269</v>
      </c>
      <c r="N1204" s="3" t="s">
        <v>17</v>
      </c>
      <c r="P1204" t="s">
        <v>16</v>
      </c>
    </row>
    <row r="1205" spans="1:16" x14ac:dyDescent="0.25">
      <c r="A1205" t="s">
        <v>3270</v>
      </c>
      <c r="B1205" t="s">
        <v>3271</v>
      </c>
      <c r="C1205" t="s">
        <v>34</v>
      </c>
      <c r="D1205">
        <v>160009</v>
      </c>
      <c r="G1205">
        <v>1054071</v>
      </c>
      <c r="H1205">
        <v>1054071</v>
      </c>
      <c r="I1205" s="7">
        <v>21082</v>
      </c>
      <c r="J1205" s="4">
        <v>45041.25</v>
      </c>
      <c r="K1205" s="4">
        <v>45050.083333333336</v>
      </c>
      <c r="L1205" s="4">
        <v>45050.125</v>
      </c>
      <c r="M1205" t="s">
        <v>3272</v>
      </c>
      <c r="N1205" s="3" t="s">
        <v>17</v>
      </c>
      <c r="P1205" t="s">
        <v>16</v>
      </c>
    </row>
    <row r="1206" spans="1:16" x14ac:dyDescent="0.25">
      <c r="A1206" t="s">
        <v>3273</v>
      </c>
      <c r="B1206" t="s">
        <v>3274</v>
      </c>
      <c r="C1206" t="s">
        <v>34</v>
      </c>
      <c r="D1206">
        <v>160009</v>
      </c>
      <c r="G1206">
        <v>175686</v>
      </c>
      <c r="H1206" s="7">
        <v>0</v>
      </c>
      <c r="I1206" s="7">
        <v>3600</v>
      </c>
      <c r="J1206" s="4">
        <v>44994.229166666664</v>
      </c>
      <c r="K1206" s="4">
        <v>45001.125</v>
      </c>
      <c r="L1206" s="4">
        <v>45001.145833333336</v>
      </c>
      <c r="M1206" t="s">
        <v>3275</v>
      </c>
      <c r="N1206" s="3" t="s">
        <v>17</v>
      </c>
      <c r="P1206" t="s">
        <v>16</v>
      </c>
    </row>
    <row r="1207" spans="1:16" x14ac:dyDescent="0.25">
      <c r="A1207" s="4" t="s">
        <v>3276</v>
      </c>
      <c r="B1207" t="s">
        <v>3277</v>
      </c>
      <c r="C1207" t="s">
        <v>34</v>
      </c>
      <c r="D1207">
        <v>160009</v>
      </c>
      <c r="G1207">
        <v>5168608</v>
      </c>
      <c r="H1207" s="7">
        <v>0</v>
      </c>
      <c r="I1207" s="7">
        <v>103400</v>
      </c>
      <c r="J1207" s="4">
        <v>45014.166666666664</v>
      </c>
      <c r="K1207" s="4">
        <v>45022.125</v>
      </c>
      <c r="L1207" s="4">
        <v>45022.145833333336</v>
      </c>
      <c r="M1207" t="s">
        <v>3278</v>
      </c>
      <c r="N1207" s="3" t="s">
        <v>17</v>
      </c>
      <c r="P1207" t="s">
        <v>16</v>
      </c>
    </row>
    <row r="1208" spans="1:16" x14ac:dyDescent="0.25">
      <c r="A1208" t="s">
        <v>3279</v>
      </c>
      <c r="B1208" t="s">
        <v>3280</v>
      </c>
      <c r="C1208" t="s">
        <v>34</v>
      </c>
      <c r="D1208">
        <v>160009</v>
      </c>
      <c r="G1208">
        <v>2627126</v>
      </c>
      <c r="H1208" s="7">
        <v>0</v>
      </c>
      <c r="I1208" s="7">
        <v>52550</v>
      </c>
      <c r="J1208" s="4">
        <v>45002.479166666664</v>
      </c>
      <c r="K1208" s="4">
        <v>45008.125</v>
      </c>
      <c r="L1208" s="4">
        <v>45008.145833333336</v>
      </c>
      <c r="M1208" t="s">
        <v>3281</v>
      </c>
      <c r="N1208" s="3" t="s">
        <v>17</v>
      </c>
      <c r="P1208" t="s">
        <v>16</v>
      </c>
    </row>
    <row r="1209" spans="1:16" x14ac:dyDescent="0.25">
      <c r="A1209" t="s">
        <v>3282</v>
      </c>
      <c r="B1209" t="s">
        <v>3283</v>
      </c>
      <c r="C1209" t="s">
        <v>34</v>
      </c>
      <c r="D1209">
        <v>160009</v>
      </c>
      <c r="G1209">
        <v>1478057</v>
      </c>
      <c r="H1209" s="7">
        <v>0</v>
      </c>
      <c r="I1209" s="7">
        <v>29600</v>
      </c>
      <c r="J1209" s="4">
        <v>44904.121527777781</v>
      </c>
      <c r="K1209" s="4">
        <v>44915.125</v>
      </c>
      <c r="L1209" s="4">
        <v>44915.145833333336</v>
      </c>
      <c r="M1209" t="s">
        <v>3284</v>
      </c>
      <c r="N1209" s="3" t="s">
        <v>17</v>
      </c>
      <c r="P1209" t="s">
        <v>16</v>
      </c>
    </row>
    <row r="1210" spans="1:16" x14ac:dyDescent="0.25">
      <c r="A1210" t="s">
        <v>3282</v>
      </c>
      <c r="B1210" t="s">
        <v>3283</v>
      </c>
      <c r="C1210" t="s">
        <v>34</v>
      </c>
      <c r="D1210">
        <v>160009</v>
      </c>
      <c r="G1210">
        <v>1478057</v>
      </c>
      <c r="H1210" s="7">
        <v>0</v>
      </c>
      <c r="I1210" s="7">
        <v>29600</v>
      </c>
      <c r="J1210" s="4">
        <v>44904.121527777781</v>
      </c>
      <c r="K1210" s="4">
        <v>44915.125</v>
      </c>
      <c r="L1210" s="4">
        <v>44915.145833333336</v>
      </c>
      <c r="M1210" t="s">
        <v>3284</v>
      </c>
      <c r="N1210" s="3" t="s">
        <v>17</v>
      </c>
      <c r="P1210" t="s">
        <v>16</v>
      </c>
    </row>
    <row r="1211" spans="1:16" x14ac:dyDescent="0.25">
      <c r="A1211" t="s">
        <v>3285</v>
      </c>
      <c r="B1211" t="s">
        <v>3286</v>
      </c>
      <c r="C1211" t="s">
        <v>34</v>
      </c>
      <c r="D1211">
        <v>160009</v>
      </c>
      <c r="G1211">
        <v>506448</v>
      </c>
      <c r="H1211" s="7">
        <v>0</v>
      </c>
      <c r="I1211" s="7">
        <v>10200</v>
      </c>
      <c r="J1211" s="4">
        <v>44966.25</v>
      </c>
      <c r="K1211" s="4">
        <v>44977.125</v>
      </c>
      <c r="L1211" s="4">
        <v>44977.145833333336</v>
      </c>
      <c r="M1211" t="s">
        <v>3287</v>
      </c>
      <c r="N1211" s="3" t="s">
        <v>17</v>
      </c>
      <c r="P1211" t="s">
        <v>16</v>
      </c>
    </row>
    <row r="1212" spans="1:16" x14ac:dyDescent="0.25">
      <c r="A1212" t="s">
        <v>3288</v>
      </c>
      <c r="B1212" t="s">
        <v>3289</v>
      </c>
      <c r="C1212" t="s">
        <v>34</v>
      </c>
      <c r="D1212">
        <v>160009</v>
      </c>
      <c r="G1212">
        <v>2243566</v>
      </c>
      <c r="H1212" s="7">
        <v>0</v>
      </c>
      <c r="I1212" s="7">
        <v>44880</v>
      </c>
      <c r="J1212" s="4">
        <v>45037.166666666664</v>
      </c>
      <c r="K1212" s="4">
        <v>45043.125</v>
      </c>
      <c r="L1212" s="4">
        <v>45043.145833333336</v>
      </c>
      <c r="M1212" t="s">
        <v>3290</v>
      </c>
      <c r="N1212" s="3" t="s">
        <v>17</v>
      </c>
      <c r="P1212" t="s">
        <v>16</v>
      </c>
    </row>
    <row r="1213" spans="1:16" x14ac:dyDescent="0.25">
      <c r="A1213" t="s">
        <v>3288</v>
      </c>
      <c r="B1213" t="s">
        <v>3289</v>
      </c>
      <c r="C1213" t="s">
        <v>34</v>
      </c>
      <c r="D1213">
        <v>160009</v>
      </c>
      <c r="G1213">
        <v>2243566</v>
      </c>
      <c r="H1213" s="7">
        <v>0</v>
      </c>
      <c r="I1213" s="7">
        <v>44880</v>
      </c>
      <c r="J1213" s="4">
        <v>45037.166666666664</v>
      </c>
      <c r="K1213" s="4">
        <v>45043.125</v>
      </c>
      <c r="L1213" s="4">
        <v>45043.145833333336</v>
      </c>
      <c r="M1213" t="s">
        <v>3290</v>
      </c>
      <c r="N1213" s="3" t="s">
        <v>17</v>
      </c>
      <c r="P1213" t="s">
        <v>16</v>
      </c>
    </row>
    <row r="1214" spans="1:16" x14ac:dyDescent="0.25">
      <c r="A1214" s="6" t="s">
        <v>3291</v>
      </c>
      <c r="B1214" t="s">
        <v>3292</v>
      </c>
      <c r="C1214" t="s">
        <v>34</v>
      </c>
      <c r="D1214">
        <v>160009</v>
      </c>
      <c r="G1214">
        <v>304453</v>
      </c>
      <c r="H1214" s="7">
        <v>0</v>
      </c>
      <c r="I1214" s="7">
        <v>6090</v>
      </c>
      <c r="J1214" s="4">
        <v>44970.208333333336</v>
      </c>
      <c r="K1214" s="4">
        <v>44977.125</v>
      </c>
      <c r="L1214" s="4">
        <v>44977.145833333336</v>
      </c>
      <c r="M1214" t="s">
        <v>3293</v>
      </c>
      <c r="N1214" s="3" t="s">
        <v>17</v>
      </c>
      <c r="P1214" t="s">
        <v>16</v>
      </c>
    </row>
    <row r="1215" spans="1:16" x14ac:dyDescent="0.25">
      <c r="A1215" t="s">
        <v>3294</v>
      </c>
      <c r="B1215" t="s">
        <v>3295</v>
      </c>
      <c r="C1215" t="s">
        <v>34</v>
      </c>
      <c r="D1215">
        <v>160009</v>
      </c>
      <c r="G1215">
        <v>218894</v>
      </c>
      <c r="H1215" s="7">
        <v>0</v>
      </c>
      <c r="I1215" s="7">
        <v>4380</v>
      </c>
      <c r="J1215" s="4">
        <v>44981.208333333336</v>
      </c>
      <c r="K1215" s="4">
        <v>44988.125</v>
      </c>
      <c r="L1215" s="4">
        <v>44988.145833333336</v>
      </c>
      <c r="M1215" t="s">
        <v>3296</v>
      </c>
      <c r="N1215" s="3" t="s">
        <v>17</v>
      </c>
      <c r="P1215" t="s">
        <v>16</v>
      </c>
    </row>
    <row r="1216" spans="1:16" x14ac:dyDescent="0.25">
      <c r="A1216" t="s">
        <v>3297</v>
      </c>
      <c r="B1216" t="s">
        <v>3298</v>
      </c>
      <c r="C1216" t="s">
        <v>34</v>
      </c>
      <c r="D1216">
        <v>160009</v>
      </c>
      <c r="G1216">
        <v>92915342</v>
      </c>
      <c r="H1216" s="7">
        <v>0</v>
      </c>
      <c r="I1216" s="7">
        <v>1858307</v>
      </c>
      <c r="J1216" s="4">
        <v>45091.041666666664</v>
      </c>
      <c r="K1216" s="4">
        <v>45105.083333333336</v>
      </c>
      <c r="L1216" s="4">
        <v>45105.125</v>
      </c>
      <c r="M1216" t="s">
        <v>3299</v>
      </c>
      <c r="N1216" s="3" t="s">
        <v>17</v>
      </c>
      <c r="P1216" t="s">
        <v>16</v>
      </c>
    </row>
    <row r="1217" spans="1:16" x14ac:dyDescent="0.25">
      <c r="A1217" t="s">
        <v>3300</v>
      </c>
      <c r="B1217" t="s">
        <v>3301</v>
      </c>
      <c r="C1217" t="s">
        <v>34</v>
      </c>
      <c r="D1217">
        <v>160016</v>
      </c>
      <c r="G1217">
        <v>1029801</v>
      </c>
      <c r="H1217" s="7">
        <v>0</v>
      </c>
      <c r="I1217" s="7">
        <v>20596</v>
      </c>
      <c r="J1217" s="4">
        <v>45093.5</v>
      </c>
      <c r="K1217" s="4">
        <v>45099.458333333336</v>
      </c>
      <c r="L1217" s="4">
        <v>45099.083333333336</v>
      </c>
      <c r="M1217" t="s">
        <v>3302</v>
      </c>
      <c r="N1217" s="3" t="s">
        <v>17</v>
      </c>
      <c r="P1217" t="s">
        <v>16</v>
      </c>
    </row>
    <row r="1218" spans="1:16" x14ac:dyDescent="0.25">
      <c r="A1218" t="s">
        <v>3303</v>
      </c>
      <c r="B1218" t="s">
        <v>3304</v>
      </c>
      <c r="C1218" t="s">
        <v>34</v>
      </c>
      <c r="D1218">
        <v>160016</v>
      </c>
      <c r="G1218">
        <v>2989355</v>
      </c>
      <c r="H1218" s="7">
        <v>0</v>
      </c>
      <c r="I1218" s="7">
        <v>59787</v>
      </c>
      <c r="J1218" s="4">
        <v>45073.208333333336</v>
      </c>
      <c r="K1218" s="4">
        <v>45079.458333333336</v>
      </c>
      <c r="L1218" s="4">
        <v>45079.083333333336</v>
      </c>
      <c r="M1218" t="s">
        <v>3305</v>
      </c>
      <c r="N1218" s="3" t="s">
        <v>17</v>
      </c>
      <c r="P1218" t="s">
        <v>16</v>
      </c>
    </row>
    <row r="1219" spans="1:16" x14ac:dyDescent="0.25">
      <c r="A1219" t="s">
        <v>3306</v>
      </c>
      <c r="B1219" t="s">
        <v>3307</v>
      </c>
      <c r="C1219" t="s">
        <v>34</v>
      </c>
      <c r="D1219">
        <v>160009</v>
      </c>
      <c r="G1219">
        <v>1408019</v>
      </c>
      <c r="H1219">
        <v>1408019</v>
      </c>
      <c r="I1219" s="7">
        <v>28160</v>
      </c>
      <c r="J1219" s="4">
        <v>45041.25</v>
      </c>
      <c r="K1219" s="4">
        <v>45050.083333333336</v>
      </c>
      <c r="L1219" s="4">
        <v>45050.125</v>
      </c>
      <c r="M1219" t="s">
        <v>3308</v>
      </c>
      <c r="N1219" s="3" t="s">
        <v>17</v>
      </c>
      <c r="P1219" t="s">
        <v>16</v>
      </c>
    </row>
    <row r="1220" spans="1:16" x14ac:dyDescent="0.25">
      <c r="A1220" t="s">
        <v>3309</v>
      </c>
      <c r="B1220" t="s">
        <v>3310</v>
      </c>
      <c r="C1220" t="s">
        <v>34</v>
      </c>
      <c r="D1220">
        <v>160016</v>
      </c>
      <c r="G1220">
        <v>1674242</v>
      </c>
      <c r="H1220" s="7">
        <v>0</v>
      </c>
      <c r="I1220" s="7">
        <v>33485</v>
      </c>
      <c r="J1220" s="4">
        <v>44995.25</v>
      </c>
      <c r="K1220" s="4">
        <v>45002.458333333336</v>
      </c>
      <c r="L1220" s="4">
        <v>45002.5</v>
      </c>
      <c r="M1220" t="s">
        <v>3311</v>
      </c>
      <c r="N1220" s="3" t="s">
        <v>17</v>
      </c>
      <c r="P1220" t="s">
        <v>16</v>
      </c>
    </row>
    <row r="1221" spans="1:16" x14ac:dyDescent="0.25">
      <c r="A1221" t="s">
        <v>3312</v>
      </c>
      <c r="B1221" t="s">
        <v>3313</v>
      </c>
      <c r="C1221" t="s">
        <v>34</v>
      </c>
      <c r="D1221">
        <v>160016</v>
      </c>
      <c r="G1221">
        <v>335709</v>
      </c>
      <c r="H1221" s="7">
        <v>0</v>
      </c>
      <c r="I1221" s="7">
        <v>6714</v>
      </c>
      <c r="J1221" s="4">
        <v>44995.288194444445</v>
      </c>
      <c r="K1221" s="4">
        <v>45002.458333333336</v>
      </c>
      <c r="L1221" s="4">
        <v>45002.5</v>
      </c>
      <c r="M1221" t="s">
        <v>3314</v>
      </c>
      <c r="N1221" s="3" t="s">
        <v>17</v>
      </c>
      <c r="P1221" t="s">
        <v>16</v>
      </c>
    </row>
    <row r="1222" spans="1:16" x14ac:dyDescent="0.25">
      <c r="A1222" t="s">
        <v>3315</v>
      </c>
      <c r="B1222" t="s">
        <v>3316</v>
      </c>
      <c r="C1222" t="s">
        <v>34</v>
      </c>
      <c r="D1222">
        <v>160016</v>
      </c>
      <c r="G1222">
        <v>586177</v>
      </c>
      <c r="H1222" s="7">
        <v>0</v>
      </c>
      <c r="I1222" s="7">
        <v>11724</v>
      </c>
      <c r="J1222" s="4">
        <v>44985.083333333336</v>
      </c>
      <c r="K1222" s="4">
        <v>44991.458333333336</v>
      </c>
      <c r="L1222" s="4">
        <v>44991.5</v>
      </c>
      <c r="M1222" t="s">
        <v>3317</v>
      </c>
      <c r="N1222" s="3" t="s">
        <v>17</v>
      </c>
      <c r="P1222" t="s">
        <v>16</v>
      </c>
    </row>
    <row r="1223" spans="1:16" x14ac:dyDescent="0.25">
      <c r="A1223" t="s">
        <v>3315</v>
      </c>
      <c r="B1223" t="s">
        <v>3318</v>
      </c>
      <c r="C1223" t="s">
        <v>34</v>
      </c>
      <c r="D1223">
        <v>160016</v>
      </c>
      <c r="G1223">
        <v>586177</v>
      </c>
      <c r="H1223" s="7">
        <v>0</v>
      </c>
      <c r="I1223" s="7">
        <v>11724</v>
      </c>
      <c r="J1223" s="4">
        <v>44971.083333333336</v>
      </c>
      <c r="K1223" s="4">
        <v>44977.458333333336</v>
      </c>
      <c r="L1223" s="4">
        <v>44977.5</v>
      </c>
      <c r="M1223" t="s">
        <v>3319</v>
      </c>
      <c r="N1223" s="3" t="s">
        <v>17</v>
      </c>
      <c r="P1223" t="s">
        <v>16</v>
      </c>
    </row>
    <row r="1224" spans="1:16" x14ac:dyDescent="0.25">
      <c r="A1224" t="s">
        <v>3320</v>
      </c>
      <c r="B1224" t="s">
        <v>3321</v>
      </c>
      <c r="C1224" t="s">
        <v>34</v>
      </c>
      <c r="D1224">
        <v>160009</v>
      </c>
      <c r="G1224">
        <v>476587</v>
      </c>
      <c r="H1224" s="7">
        <v>0</v>
      </c>
      <c r="I1224" s="7">
        <v>9532</v>
      </c>
      <c r="J1224" s="4">
        <v>44989.375</v>
      </c>
      <c r="K1224" s="4">
        <v>44995.458333333336</v>
      </c>
      <c r="L1224" s="4">
        <v>44995.5</v>
      </c>
      <c r="M1224" t="s">
        <v>3322</v>
      </c>
      <c r="N1224" s="3" t="s">
        <v>17</v>
      </c>
      <c r="P1224" t="s">
        <v>16</v>
      </c>
    </row>
    <row r="1225" spans="1:16" x14ac:dyDescent="0.25">
      <c r="A1225" t="s">
        <v>3320</v>
      </c>
      <c r="B1225" t="s">
        <v>3323</v>
      </c>
      <c r="C1225" t="s">
        <v>34</v>
      </c>
      <c r="D1225">
        <v>160009</v>
      </c>
      <c r="G1225">
        <v>476587</v>
      </c>
      <c r="H1225" s="7">
        <v>0</v>
      </c>
      <c r="I1225" s="7">
        <v>9532</v>
      </c>
      <c r="J1225" s="4">
        <v>44977.083333333336</v>
      </c>
      <c r="K1225" s="4">
        <v>44984.458333333336</v>
      </c>
      <c r="L1225" s="4">
        <v>44984.5</v>
      </c>
      <c r="M1225" t="s">
        <v>3324</v>
      </c>
      <c r="N1225" s="3" t="s">
        <v>17</v>
      </c>
      <c r="P1225" t="s">
        <v>16</v>
      </c>
    </row>
    <row r="1226" spans="1:16" x14ac:dyDescent="0.25">
      <c r="A1226" t="s">
        <v>3320</v>
      </c>
      <c r="B1226" t="s">
        <v>3325</v>
      </c>
      <c r="C1226" t="s">
        <v>34</v>
      </c>
      <c r="D1226">
        <v>160009</v>
      </c>
      <c r="G1226">
        <v>476587</v>
      </c>
      <c r="H1226" s="7">
        <v>0</v>
      </c>
      <c r="I1226" s="7">
        <v>9532</v>
      </c>
      <c r="J1226" s="4">
        <v>45029.125</v>
      </c>
      <c r="K1226" s="4">
        <v>45036.125</v>
      </c>
      <c r="L1226" s="4">
        <v>45036.145833333336</v>
      </c>
      <c r="M1226" t="s">
        <v>3326</v>
      </c>
      <c r="N1226" s="3" t="s">
        <v>17</v>
      </c>
      <c r="P1226" t="s">
        <v>16</v>
      </c>
    </row>
    <row r="1227" spans="1:16" x14ac:dyDescent="0.25">
      <c r="A1227" t="s">
        <v>3320</v>
      </c>
      <c r="B1227" t="s">
        <v>3327</v>
      </c>
      <c r="C1227" t="s">
        <v>34</v>
      </c>
      <c r="D1227">
        <v>160009</v>
      </c>
      <c r="G1227">
        <v>476587</v>
      </c>
      <c r="H1227" s="7">
        <v>0</v>
      </c>
      <c r="I1227" s="7">
        <v>9532</v>
      </c>
      <c r="J1227" s="4">
        <v>45001.5</v>
      </c>
      <c r="K1227" s="4">
        <v>45007.458333333336</v>
      </c>
      <c r="L1227" s="4">
        <v>45007.5</v>
      </c>
      <c r="M1227" t="s">
        <v>3328</v>
      </c>
      <c r="N1227" s="3" t="s">
        <v>17</v>
      </c>
      <c r="P1227" t="s">
        <v>16</v>
      </c>
    </row>
    <row r="1228" spans="1:16" x14ac:dyDescent="0.25">
      <c r="A1228" t="s">
        <v>3329</v>
      </c>
      <c r="B1228" t="s">
        <v>3330</v>
      </c>
      <c r="C1228" t="s">
        <v>34</v>
      </c>
      <c r="D1228">
        <v>160009</v>
      </c>
      <c r="G1228">
        <v>476108</v>
      </c>
      <c r="H1228" s="7">
        <v>0</v>
      </c>
      <c r="I1228" s="7">
        <v>9522</v>
      </c>
      <c r="J1228" s="4">
        <v>44989.375</v>
      </c>
      <c r="K1228" s="4">
        <v>44995.458333333336</v>
      </c>
      <c r="L1228" s="4">
        <v>44995.5</v>
      </c>
      <c r="M1228" t="s">
        <v>3331</v>
      </c>
      <c r="N1228" s="3" t="s">
        <v>17</v>
      </c>
      <c r="P1228" t="s">
        <v>16</v>
      </c>
    </row>
    <row r="1229" spans="1:16" x14ac:dyDescent="0.25">
      <c r="A1229" t="s">
        <v>3329</v>
      </c>
      <c r="B1229" t="s">
        <v>3332</v>
      </c>
      <c r="C1229" t="s">
        <v>34</v>
      </c>
      <c r="D1229">
        <v>160009</v>
      </c>
      <c r="G1229">
        <v>476108</v>
      </c>
      <c r="H1229" s="7">
        <v>0</v>
      </c>
      <c r="I1229" s="7">
        <v>9522</v>
      </c>
      <c r="J1229" s="4">
        <v>44977.083333333336</v>
      </c>
      <c r="K1229" s="4">
        <v>44984.458333333336</v>
      </c>
      <c r="L1229" s="4">
        <v>44984.458333333336</v>
      </c>
      <c r="M1229" t="s">
        <v>3333</v>
      </c>
      <c r="N1229" s="3" t="s">
        <v>17</v>
      </c>
      <c r="P1229" t="s">
        <v>16</v>
      </c>
    </row>
    <row r="1230" spans="1:16" x14ac:dyDescent="0.25">
      <c r="A1230" t="s">
        <v>3329</v>
      </c>
      <c r="B1230" t="s">
        <v>3334</v>
      </c>
      <c r="C1230" t="s">
        <v>34</v>
      </c>
      <c r="D1230">
        <v>160009</v>
      </c>
      <c r="G1230">
        <v>476108</v>
      </c>
      <c r="H1230" s="7">
        <v>0</v>
      </c>
      <c r="I1230" s="7">
        <v>9522</v>
      </c>
      <c r="J1230" s="4">
        <v>45029.125</v>
      </c>
      <c r="K1230" s="4">
        <v>45036.125</v>
      </c>
      <c r="L1230" s="4">
        <v>45036.145833333336</v>
      </c>
      <c r="M1230" t="s">
        <v>3335</v>
      </c>
      <c r="N1230" s="3" t="s">
        <v>17</v>
      </c>
      <c r="P1230" t="s">
        <v>16</v>
      </c>
    </row>
    <row r="1231" spans="1:16" x14ac:dyDescent="0.25">
      <c r="A1231" t="s">
        <v>3329</v>
      </c>
      <c r="B1231" t="s">
        <v>3336</v>
      </c>
      <c r="C1231" t="s">
        <v>34</v>
      </c>
      <c r="D1231">
        <v>160009</v>
      </c>
      <c r="G1231">
        <v>476108</v>
      </c>
      <c r="H1231" s="7">
        <v>0</v>
      </c>
      <c r="I1231" s="7">
        <v>9522</v>
      </c>
      <c r="J1231" s="4">
        <v>45001.5</v>
      </c>
      <c r="K1231" s="4">
        <v>45007.458333333336</v>
      </c>
      <c r="L1231" s="4">
        <v>45007.5</v>
      </c>
      <c r="M1231" t="s">
        <v>3337</v>
      </c>
      <c r="N1231" s="3" t="s">
        <v>17</v>
      </c>
      <c r="P1231" t="s">
        <v>16</v>
      </c>
    </row>
    <row r="1232" spans="1:16" x14ac:dyDescent="0.25">
      <c r="A1232" t="s">
        <v>3338</v>
      </c>
      <c r="B1232" t="s">
        <v>3339</v>
      </c>
      <c r="C1232" t="s">
        <v>34</v>
      </c>
      <c r="D1232">
        <v>160009</v>
      </c>
      <c r="G1232">
        <v>474039</v>
      </c>
      <c r="H1232" s="7">
        <v>0</v>
      </c>
      <c r="I1232" s="7">
        <v>9481</v>
      </c>
      <c r="J1232" s="4">
        <v>44989.375</v>
      </c>
      <c r="K1232" s="4">
        <v>44995.458333333336</v>
      </c>
      <c r="L1232" s="4">
        <v>44995.5</v>
      </c>
      <c r="M1232" t="s">
        <v>3340</v>
      </c>
      <c r="N1232" s="3" t="s">
        <v>17</v>
      </c>
      <c r="P1232" t="s">
        <v>16</v>
      </c>
    </row>
    <row r="1233" spans="1:16" x14ac:dyDescent="0.25">
      <c r="A1233" t="s">
        <v>3338</v>
      </c>
      <c r="B1233" t="s">
        <v>3341</v>
      </c>
      <c r="C1233" t="s">
        <v>34</v>
      </c>
      <c r="D1233">
        <v>160009</v>
      </c>
      <c r="G1233">
        <v>474039</v>
      </c>
      <c r="H1233" s="7">
        <v>0</v>
      </c>
      <c r="I1233" s="7">
        <v>9481</v>
      </c>
      <c r="J1233" s="4">
        <v>45044.125</v>
      </c>
      <c r="K1233" s="4">
        <v>45050.5</v>
      </c>
      <c r="L1233" s="4">
        <v>45050.145833333336</v>
      </c>
      <c r="M1233" t="s">
        <v>3342</v>
      </c>
      <c r="N1233" s="3" t="s">
        <v>17</v>
      </c>
      <c r="P1233" t="s">
        <v>16</v>
      </c>
    </row>
    <row r="1234" spans="1:16" x14ac:dyDescent="0.25">
      <c r="A1234" t="s">
        <v>3338</v>
      </c>
      <c r="B1234" t="s">
        <v>3343</v>
      </c>
      <c r="C1234" t="s">
        <v>34</v>
      </c>
      <c r="D1234">
        <v>160009</v>
      </c>
      <c r="G1234">
        <v>474039</v>
      </c>
      <c r="H1234" s="7">
        <v>0</v>
      </c>
      <c r="I1234" s="7">
        <v>9480</v>
      </c>
      <c r="J1234" s="4">
        <v>44977.166666666664</v>
      </c>
      <c r="K1234" s="4">
        <v>44984.458333333336</v>
      </c>
      <c r="L1234" s="4">
        <v>44984.5</v>
      </c>
      <c r="M1234" t="s">
        <v>3344</v>
      </c>
      <c r="N1234" s="3" t="s">
        <v>17</v>
      </c>
      <c r="P1234" t="s">
        <v>16</v>
      </c>
    </row>
    <row r="1235" spans="1:16" x14ac:dyDescent="0.25">
      <c r="A1235" t="s">
        <v>3338</v>
      </c>
      <c r="B1235" t="s">
        <v>3345</v>
      </c>
      <c r="C1235" t="s">
        <v>34</v>
      </c>
      <c r="D1235">
        <v>160009</v>
      </c>
      <c r="G1235">
        <v>474039</v>
      </c>
      <c r="H1235" s="7">
        <v>0</v>
      </c>
      <c r="I1235" s="7">
        <v>9481</v>
      </c>
      <c r="J1235" s="4">
        <v>45029.166666666664</v>
      </c>
      <c r="K1235" s="4">
        <v>45036.125</v>
      </c>
      <c r="L1235" s="4">
        <v>45036.145833333336</v>
      </c>
      <c r="M1235" t="s">
        <v>3346</v>
      </c>
      <c r="N1235" s="3" t="s">
        <v>17</v>
      </c>
      <c r="P1235" t="s">
        <v>16</v>
      </c>
    </row>
    <row r="1236" spans="1:16" x14ac:dyDescent="0.25">
      <c r="A1236" t="s">
        <v>3338</v>
      </c>
      <c r="B1236" t="s">
        <v>3347</v>
      </c>
      <c r="C1236" t="s">
        <v>34</v>
      </c>
      <c r="D1236">
        <v>160009</v>
      </c>
      <c r="G1236">
        <v>474039</v>
      </c>
      <c r="H1236" s="7">
        <v>0</v>
      </c>
      <c r="I1236" s="7">
        <v>9481</v>
      </c>
      <c r="J1236" s="4">
        <v>45063.5</v>
      </c>
      <c r="K1236" s="4">
        <v>45070.458333333336</v>
      </c>
      <c r="L1236" s="4">
        <v>45070.5</v>
      </c>
      <c r="M1236" t="s">
        <v>3348</v>
      </c>
      <c r="N1236" s="3" t="s">
        <v>17</v>
      </c>
      <c r="P1236" t="s">
        <v>16</v>
      </c>
    </row>
    <row r="1237" spans="1:16" x14ac:dyDescent="0.25">
      <c r="A1237" t="s">
        <v>3338</v>
      </c>
      <c r="B1237" t="s">
        <v>3349</v>
      </c>
      <c r="C1237" t="s">
        <v>34</v>
      </c>
      <c r="D1237">
        <v>160009</v>
      </c>
      <c r="G1237">
        <v>474039</v>
      </c>
      <c r="H1237" s="7">
        <v>0</v>
      </c>
      <c r="I1237" s="7">
        <v>9481</v>
      </c>
      <c r="J1237" s="4">
        <v>45001.5</v>
      </c>
      <c r="K1237" s="4">
        <v>45007.458333333336</v>
      </c>
      <c r="L1237" s="4">
        <v>45007.5</v>
      </c>
      <c r="M1237" t="s">
        <v>3350</v>
      </c>
      <c r="N1237" s="3" t="s">
        <v>17</v>
      </c>
      <c r="P1237" t="s">
        <v>16</v>
      </c>
    </row>
    <row r="1238" spans="1:16" x14ac:dyDescent="0.25">
      <c r="A1238" t="s">
        <v>3351</v>
      </c>
      <c r="B1238" t="s">
        <v>3352</v>
      </c>
      <c r="C1238" t="s">
        <v>34</v>
      </c>
      <c r="D1238">
        <v>160009</v>
      </c>
      <c r="G1238">
        <v>1402685</v>
      </c>
      <c r="H1238" s="7">
        <v>0</v>
      </c>
      <c r="I1238" s="7">
        <v>28054</v>
      </c>
      <c r="J1238" s="4">
        <v>44978.052083333336</v>
      </c>
      <c r="K1238" s="4">
        <v>44984.458333333336</v>
      </c>
      <c r="L1238" s="4">
        <v>44984.5</v>
      </c>
      <c r="M1238" t="s">
        <v>3353</v>
      </c>
      <c r="N1238" s="3" t="s">
        <v>17</v>
      </c>
      <c r="P1238" t="s">
        <v>16</v>
      </c>
    </row>
    <row r="1239" spans="1:16" x14ac:dyDescent="0.25">
      <c r="A1239" t="s">
        <v>3354</v>
      </c>
      <c r="B1239" t="s">
        <v>3355</v>
      </c>
      <c r="C1239" t="s">
        <v>34</v>
      </c>
      <c r="D1239">
        <v>160009</v>
      </c>
      <c r="G1239">
        <v>1407769</v>
      </c>
      <c r="H1239">
        <v>1407769</v>
      </c>
      <c r="I1239" s="7">
        <v>28155</v>
      </c>
      <c r="J1239" s="4">
        <v>45041.25</v>
      </c>
      <c r="K1239" s="4">
        <v>45050.083333333336</v>
      </c>
      <c r="L1239" s="4">
        <v>45050.125</v>
      </c>
      <c r="M1239" t="s">
        <v>3356</v>
      </c>
      <c r="N1239" s="3" t="s">
        <v>17</v>
      </c>
      <c r="P1239" t="s">
        <v>16</v>
      </c>
    </row>
    <row r="1240" spans="1:16" x14ac:dyDescent="0.25">
      <c r="A1240" t="s">
        <v>3357</v>
      </c>
      <c r="B1240" t="s">
        <v>3358</v>
      </c>
      <c r="C1240" t="s">
        <v>34</v>
      </c>
      <c r="D1240">
        <v>160016</v>
      </c>
      <c r="G1240">
        <v>419051</v>
      </c>
      <c r="H1240" s="7">
        <v>0</v>
      </c>
      <c r="I1240" s="7">
        <v>8381</v>
      </c>
      <c r="J1240" s="4">
        <v>45012.25</v>
      </c>
      <c r="K1240" s="4">
        <v>45019.458333333336</v>
      </c>
      <c r="L1240" s="4">
        <v>45019.5</v>
      </c>
      <c r="M1240" t="s">
        <v>3359</v>
      </c>
      <c r="N1240" s="3" t="s">
        <v>17</v>
      </c>
      <c r="P1240" t="s">
        <v>16</v>
      </c>
    </row>
    <row r="1241" spans="1:16" x14ac:dyDescent="0.25">
      <c r="A1241" t="s">
        <v>3360</v>
      </c>
      <c r="B1241" t="s">
        <v>3361</v>
      </c>
      <c r="C1241" t="s">
        <v>34</v>
      </c>
      <c r="D1241">
        <v>160009</v>
      </c>
      <c r="G1241">
        <v>572144</v>
      </c>
      <c r="H1241" s="7">
        <v>0</v>
      </c>
      <c r="I1241" s="7">
        <v>11443</v>
      </c>
      <c r="J1241" s="4">
        <v>44977.475694444445</v>
      </c>
      <c r="K1241" s="4">
        <v>44984.458333333336</v>
      </c>
      <c r="L1241" s="4">
        <v>44984.5</v>
      </c>
      <c r="M1241" t="s">
        <v>3362</v>
      </c>
      <c r="N1241" s="3" t="s">
        <v>17</v>
      </c>
      <c r="P1241" t="s">
        <v>16</v>
      </c>
    </row>
    <row r="1242" spans="1:16" x14ac:dyDescent="0.25">
      <c r="A1242" t="s">
        <v>3363</v>
      </c>
      <c r="B1242" t="s">
        <v>3364</v>
      </c>
      <c r="C1242" t="s">
        <v>34</v>
      </c>
      <c r="D1242">
        <v>160009</v>
      </c>
      <c r="G1242">
        <v>1433511</v>
      </c>
      <c r="H1242" s="7">
        <v>0</v>
      </c>
      <c r="I1242" s="7">
        <v>28670</v>
      </c>
      <c r="J1242" s="4">
        <v>44977.458333333336</v>
      </c>
      <c r="K1242" s="4">
        <v>44984.458333333336</v>
      </c>
      <c r="L1242" s="4">
        <v>44984.5</v>
      </c>
      <c r="M1242" t="s">
        <v>3365</v>
      </c>
      <c r="N1242" s="3" t="s">
        <v>17</v>
      </c>
      <c r="P1242" t="s">
        <v>16</v>
      </c>
    </row>
    <row r="1243" spans="1:16" x14ac:dyDescent="0.25">
      <c r="A1243" t="s">
        <v>3366</v>
      </c>
      <c r="B1243" t="s">
        <v>3367</v>
      </c>
      <c r="C1243" t="s">
        <v>34</v>
      </c>
      <c r="D1243">
        <v>160009</v>
      </c>
      <c r="G1243">
        <v>2898436</v>
      </c>
      <c r="H1243" s="7">
        <v>0</v>
      </c>
      <c r="I1243" s="7">
        <v>57969</v>
      </c>
      <c r="J1243" s="4">
        <v>45076.288194444445</v>
      </c>
      <c r="K1243" s="4">
        <v>45083.458333333336</v>
      </c>
      <c r="L1243" s="4">
        <v>45083.083333333336</v>
      </c>
      <c r="M1243" t="s">
        <v>3368</v>
      </c>
      <c r="N1243" s="3" t="s">
        <v>17</v>
      </c>
      <c r="P1243" t="s">
        <v>16</v>
      </c>
    </row>
    <row r="1244" spans="1:16" x14ac:dyDescent="0.25">
      <c r="A1244" t="s">
        <v>3369</v>
      </c>
      <c r="B1244" t="s">
        <v>3370</v>
      </c>
      <c r="C1244" t="s">
        <v>34</v>
      </c>
      <c r="D1244">
        <v>160009</v>
      </c>
      <c r="G1244">
        <v>1485039</v>
      </c>
      <c r="H1244" s="7">
        <v>0</v>
      </c>
      <c r="I1244" s="7">
        <v>29701</v>
      </c>
      <c r="J1244" s="4">
        <v>44966.208333333336</v>
      </c>
      <c r="K1244" s="4">
        <v>44973.458333333336</v>
      </c>
      <c r="L1244" s="4">
        <v>44973.5</v>
      </c>
      <c r="M1244" t="s">
        <v>3371</v>
      </c>
      <c r="N1244" s="3" t="s">
        <v>17</v>
      </c>
      <c r="P1244" t="s">
        <v>16</v>
      </c>
    </row>
    <row r="1245" spans="1:16" x14ac:dyDescent="0.25">
      <c r="A1245" t="s">
        <v>3369</v>
      </c>
      <c r="B1245" t="s">
        <v>3372</v>
      </c>
      <c r="C1245" t="s">
        <v>34</v>
      </c>
      <c r="D1245">
        <v>160009</v>
      </c>
      <c r="G1245">
        <v>1485039</v>
      </c>
      <c r="H1245" s="7">
        <v>0</v>
      </c>
      <c r="I1245" s="7">
        <v>29701</v>
      </c>
      <c r="J1245" s="4">
        <v>44988.288194444445</v>
      </c>
      <c r="K1245" s="4">
        <v>44995.458333333336</v>
      </c>
      <c r="L1245" s="4">
        <v>44995.5</v>
      </c>
      <c r="M1245" t="s">
        <v>3373</v>
      </c>
      <c r="N1245" s="3" t="s">
        <v>17</v>
      </c>
      <c r="P1245" t="s">
        <v>16</v>
      </c>
    </row>
    <row r="1246" spans="1:16" x14ac:dyDescent="0.25">
      <c r="A1246" t="s">
        <v>3374</v>
      </c>
      <c r="B1246" t="s">
        <v>3375</v>
      </c>
      <c r="C1246" t="s">
        <v>34</v>
      </c>
      <c r="D1246">
        <v>160009</v>
      </c>
      <c r="G1246">
        <v>1485039</v>
      </c>
      <c r="H1246" s="7">
        <v>0</v>
      </c>
      <c r="I1246" s="7">
        <v>29701</v>
      </c>
      <c r="J1246" s="4">
        <v>45096.288194444445</v>
      </c>
      <c r="K1246" s="4">
        <v>45104.458333333336</v>
      </c>
      <c r="L1246" s="4">
        <v>45104.083333333336</v>
      </c>
      <c r="M1246" t="s">
        <v>3376</v>
      </c>
      <c r="N1246" s="3" t="s">
        <v>17</v>
      </c>
      <c r="P1246" t="s">
        <v>16</v>
      </c>
    </row>
    <row r="1247" spans="1:16" x14ac:dyDescent="0.25">
      <c r="A1247" t="s">
        <v>3377</v>
      </c>
      <c r="B1247" t="s">
        <v>3378</v>
      </c>
      <c r="C1247" t="s">
        <v>34</v>
      </c>
      <c r="D1247">
        <v>160009</v>
      </c>
      <c r="G1247">
        <v>262343</v>
      </c>
      <c r="H1247" s="7">
        <v>0</v>
      </c>
      <c r="I1247" s="7">
        <v>5247</v>
      </c>
      <c r="J1247" s="4">
        <v>44966.208333333336</v>
      </c>
      <c r="K1247" s="4">
        <v>44973.458333333336</v>
      </c>
      <c r="L1247" s="4">
        <v>44973.5</v>
      </c>
      <c r="M1247" t="s">
        <v>3379</v>
      </c>
      <c r="N1247" s="3" t="s">
        <v>17</v>
      </c>
      <c r="P1247" t="s">
        <v>16</v>
      </c>
    </row>
    <row r="1248" spans="1:16" x14ac:dyDescent="0.25">
      <c r="A1248" t="s">
        <v>3377</v>
      </c>
      <c r="B1248" t="s">
        <v>3380</v>
      </c>
      <c r="C1248" t="s">
        <v>34</v>
      </c>
      <c r="D1248">
        <v>160009</v>
      </c>
      <c r="G1248">
        <v>262343</v>
      </c>
      <c r="H1248" s="7">
        <v>0</v>
      </c>
      <c r="I1248" s="7">
        <v>5247</v>
      </c>
      <c r="J1248" s="4">
        <v>44946.375</v>
      </c>
      <c r="K1248" s="4">
        <v>44953.458333333336</v>
      </c>
      <c r="L1248" s="4">
        <v>44953.5</v>
      </c>
      <c r="M1248" t="s">
        <v>3381</v>
      </c>
      <c r="N1248" s="3" t="s">
        <v>17</v>
      </c>
      <c r="P1248" t="s">
        <v>16</v>
      </c>
    </row>
    <row r="1249" spans="1:16" x14ac:dyDescent="0.25">
      <c r="A1249" t="s">
        <v>3382</v>
      </c>
      <c r="B1249" t="s">
        <v>3383</v>
      </c>
      <c r="C1249" t="s">
        <v>34</v>
      </c>
      <c r="D1249">
        <v>160009</v>
      </c>
      <c r="G1249">
        <v>1621701</v>
      </c>
      <c r="H1249" s="7">
        <v>0</v>
      </c>
      <c r="I1249" s="7">
        <v>32434</v>
      </c>
      <c r="J1249" s="4">
        <v>45097.375</v>
      </c>
      <c r="K1249" s="4">
        <v>45104.458333333336</v>
      </c>
      <c r="L1249" s="4">
        <v>45104.083333333336</v>
      </c>
      <c r="M1249" t="s">
        <v>3384</v>
      </c>
      <c r="N1249" s="3" t="s">
        <v>17</v>
      </c>
      <c r="P1249" t="s">
        <v>16</v>
      </c>
    </row>
    <row r="1250" spans="1:16" x14ac:dyDescent="0.25">
      <c r="A1250" t="s">
        <v>3385</v>
      </c>
      <c r="B1250" t="s">
        <v>3386</v>
      </c>
      <c r="C1250" t="s">
        <v>34</v>
      </c>
      <c r="D1250">
        <v>160009</v>
      </c>
      <c r="G1250">
        <v>1621701</v>
      </c>
      <c r="H1250" s="7">
        <v>0</v>
      </c>
      <c r="I1250" s="7">
        <v>32434</v>
      </c>
      <c r="J1250" s="4">
        <v>45089.25</v>
      </c>
      <c r="K1250" s="4">
        <v>45096.458333333336</v>
      </c>
      <c r="L1250" s="4">
        <v>45096.083333333336</v>
      </c>
      <c r="M1250" t="s">
        <v>3387</v>
      </c>
      <c r="N1250" s="3" t="s">
        <v>17</v>
      </c>
      <c r="P1250" t="s">
        <v>16</v>
      </c>
    </row>
    <row r="1251" spans="1:16" x14ac:dyDescent="0.25">
      <c r="A1251" t="s">
        <v>3388</v>
      </c>
      <c r="B1251" t="s">
        <v>3389</v>
      </c>
      <c r="C1251" t="s">
        <v>34</v>
      </c>
      <c r="D1251">
        <v>160009</v>
      </c>
      <c r="G1251">
        <v>1883544</v>
      </c>
      <c r="H1251" s="7">
        <v>0</v>
      </c>
      <c r="I1251" s="7">
        <v>37671</v>
      </c>
      <c r="J1251" s="4">
        <v>45076.288194444445</v>
      </c>
      <c r="K1251" s="4">
        <v>45083.458333333336</v>
      </c>
      <c r="L1251" s="4">
        <v>45083.083333333336</v>
      </c>
      <c r="M1251" t="s">
        <v>3390</v>
      </c>
      <c r="N1251" s="3" t="s">
        <v>17</v>
      </c>
      <c r="P1251" t="s">
        <v>16</v>
      </c>
    </row>
    <row r="1252" spans="1:16" x14ac:dyDescent="0.25">
      <c r="A1252" s="4" t="s">
        <v>3391</v>
      </c>
      <c r="B1252" t="s">
        <v>3392</v>
      </c>
      <c r="C1252" t="s">
        <v>34</v>
      </c>
      <c r="D1252">
        <v>160016</v>
      </c>
      <c r="G1252">
        <v>1541507</v>
      </c>
      <c r="H1252" s="7">
        <v>0</v>
      </c>
      <c r="I1252" s="7">
        <v>30830</v>
      </c>
      <c r="J1252" s="4">
        <v>45013.041666666664</v>
      </c>
      <c r="K1252" s="4">
        <v>45019.458333333336</v>
      </c>
      <c r="L1252" s="4">
        <v>45019.5</v>
      </c>
      <c r="M1252" t="s">
        <v>3393</v>
      </c>
      <c r="N1252" s="3" t="s">
        <v>17</v>
      </c>
      <c r="P1252" t="s">
        <v>16</v>
      </c>
    </row>
    <row r="1253" spans="1:16" x14ac:dyDescent="0.25">
      <c r="A1253" t="s">
        <v>3394</v>
      </c>
      <c r="B1253" t="s">
        <v>3395</v>
      </c>
      <c r="C1253" t="s">
        <v>34</v>
      </c>
      <c r="D1253">
        <v>160009</v>
      </c>
      <c r="G1253">
        <v>954532</v>
      </c>
      <c r="H1253" s="7">
        <v>0</v>
      </c>
      <c r="I1253" s="7">
        <v>19091</v>
      </c>
      <c r="J1253" s="4">
        <v>45098.288194444445</v>
      </c>
      <c r="K1253" s="4">
        <v>45106.458333333336</v>
      </c>
      <c r="L1253" s="4">
        <v>45106.083333333336</v>
      </c>
      <c r="M1253" t="s">
        <v>3396</v>
      </c>
      <c r="N1253" s="3" t="s">
        <v>17</v>
      </c>
      <c r="P1253" t="s">
        <v>16</v>
      </c>
    </row>
    <row r="1254" spans="1:16" x14ac:dyDescent="0.25">
      <c r="A1254" t="s">
        <v>3397</v>
      </c>
      <c r="B1254" t="s">
        <v>3398</v>
      </c>
      <c r="C1254" t="s">
        <v>34</v>
      </c>
      <c r="D1254">
        <v>160009</v>
      </c>
      <c r="G1254">
        <v>890089</v>
      </c>
      <c r="H1254" s="7">
        <v>0</v>
      </c>
      <c r="I1254" s="7">
        <v>17802</v>
      </c>
      <c r="J1254" s="4">
        <v>45084.208333333336</v>
      </c>
      <c r="K1254" s="4">
        <v>45093.083333333336</v>
      </c>
      <c r="L1254" s="4">
        <v>45093.125</v>
      </c>
      <c r="M1254" t="s">
        <v>3399</v>
      </c>
      <c r="N1254" s="3" t="s">
        <v>17</v>
      </c>
      <c r="P1254" t="s">
        <v>16</v>
      </c>
    </row>
    <row r="1255" spans="1:16" x14ac:dyDescent="0.25">
      <c r="A1255" t="s">
        <v>3400</v>
      </c>
      <c r="B1255" t="s">
        <v>3401</v>
      </c>
      <c r="C1255" t="s">
        <v>34</v>
      </c>
      <c r="D1255">
        <v>160011</v>
      </c>
      <c r="G1255">
        <v>498000</v>
      </c>
      <c r="H1255" s="7">
        <v>0</v>
      </c>
      <c r="I1255" s="7">
        <v>10000</v>
      </c>
      <c r="J1255" s="4">
        <v>45050.5</v>
      </c>
      <c r="K1255" s="4">
        <v>45056.083333333336</v>
      </c>
      <c r="L1255" s="4">
        <v>45056.125</v>
      </c>
      <c r="M1255" t="s">
        <v>3402</v>
      </c>
      <c r="N1255" s="3" t="s">
        <v>17</v>
      </c>
      <c r="P1255" t="s">
        <v>16</v>
      </c>
    </row>
    <row r="1256" spans="1:16" x14ac:dyDescent="0.25">
      <c r="A1256" t="s">
        <v>3403</v>
      </c>
      <c r="B1256" t="s">
        <v>3404</v>
      </c>
      <c r="C1256" t="s">
        <v>34</v>
      </c>
      <c r="D1256">
        <v>160011</v>
      </c>
      <c r="G1256">
        <v>358000</v>
      </c>
      <c r="H1256" s="7">
        <v>0</v>
      </c>
      <c r="I1256" s="7">
        <v>7200</v>
      </c>
      <c r="J1256" s="4">
        <v>44985.166666666664</v>
      </c>
      <c r="K1256" s="4">
        <v>44991.083333333336</v>
      </c>
      <c r="L1256" s="4">
        <v>44991.125</v>
      </c>
      <c r="M1256" t="s">
        <v>3405</v>
      </c>
      <c r="N1256" s="3" t="s">
        <v>17</v>
      </c>
      <c r="P1256" t="s">
        <v>16</v>
      </c>
    </row>
    <row r="1257" spans="1:16" x14ac:dyDescent="0.25">
      <c r="A1257" t="s">
        <v>3403</v>
      </c>
      <c r="B1257" t="s">
        <v>3406</v>
      </c>
      <c r="C1257" t="s">
        <v>34</v>
      </c>
      <c r="D1257">
        <v>160011</v>
      </c>
      <c r="G1257">
        <v>358000</v>
      </c>
      <c r="H1257" s="7">
        <v>0</v>
      </c>
      <c r="I1257" s="7">
        <v>7200</v>
      </c>
      <c r="J1257" s="4">
        <v>44973.166666666664</v>
      </c>
      <c r="K1257" s="4">
        <v>44979.083333333336</v>
      </c>
      <c r="L1257" s="4">
        <v>44979.125</v>
      </c>
      <c r="M1257" t="s">
        <v>3407</v>
      </c>
      <c r="N1257" s="3" t="s">
        <v>17</v>
      </c>
      <c r="P1257" t="s">
        <v>16</v>
      </c>
    </row>
    <row r="1258" spans="1:16" x14ac:dyDescent="0.25">
      <c r="A1258" t="s">
        <v>3408</v>
      </c>
      <c r="B1258" t="s">
        <v>3409</v>
      </c>
      <c r="C1258" t="s">
        <v>34</v>
      </c>
      <c r="D1258">
        <v>160011</v>
      </c>
      <c r="G1258">
        <v>363000</v>
      </c>
      <c r="H1258" s="7">
        <v>0</v>
      </c>
      <c r="I1258" s="7">
        <v>7300</v>
      </c>
      <c r="J1258" s="4">
        <v>45099.041666666664</v>
      </c>
      <c r="K1258" s="4">
        <v>45104.083333333336</v>
      </c>
      <c r="L1258" s="4">
        <v>45104.125</v>
      </c>
      <c r="M1258" t="s">
        <v>3410</v>
      </c>
      <c r="N1258" s="3" t="s">
        <v>17</v>
      </c>
      <c r="P1258" t="s">
        <v>16</v>
      </c>
    </row>
    <row r="1259" spans="1:16" x14ac:dyDescent="0.25">
      <c r="A1259" t="s">
        <v>3411</v>
      </c>
      <c r="B1259" t="s">
        <v>3412</v>
      </c>
      <c r="C1259" t="s">
        <v>34</v>
      </c>
      <c r="D1259">
        <v>160022</v>
      </c>
      <c r="G1259">
        <v>1385000</v>
      </c>
      <c r="H1259" s="7">
        <v>0</v>
      </c>
      <c r="I1259" s="7">
        <v>27700</v>
      </c>
      <c r="J1259" s="4">
        <v>45076.208333333336</v>
      </c>
      <c r="K1259" s="4">
        <v>45084.375</v>
      </c>
      <c r="L1259" s="4">
        <v>45084.083333333336</v>
      </c>
      <c r="M1259" t="s">
        <v>3413</v>
      </c>
      <c r="N1259" s="3" t="s">
        <v>17</v>
      </c>
      <c r="P1259" t="s">
        <v>16</v>
      </c>
    </row>
    <row r="1260" spans="1:16" x14ac:dyDescent="0.25">
      <c r="A1260" t="s">
        <v>3414</v>
      </c>
      <c r="B1260" t="s">
        <v>3415</v>
      </c>
      <c r="C1260" t="s">
        <v>34</v>
      </c>
      <c r="D1260">
        <v>160019</v>
      </c>
      <c r="G1260">
        <v>1108750</v>
      </c>
      <c r="H1260" s="7">
        <v>0</v>
      </c>
      <c r="I1260" s="7">
        <v>22180</v>
      </c>
      <c r="J1260" s="4">
        <v>45076.041666666664</v>
      </c>
      <c r="K1260" s="4">
        <v>45083.125</v>
      </c>
      <c r="L1260" s="4">
        <v>45084.125</v>
      </c>
      <c r="M1260" t="s">
        <v>3416</v>
      </c>
      <c r="N1260" s="3" t="s">
        <v>17</v>
      </c>
      <c r="P1260" t="s">
        <v>16</v>
      </c>
    </row>
    <row r="1261" spans="1:16" x14ac:dyDescent="0.25">
      <c r="A1261" t="s">
        <v>3417</v>
      </c>
      <c r="B1261" t="s">
        <v>3418</v>
      </c>
      <c r="C1261" t="s">
        <v>34</v>
      </c>
      <c r="D1261">
        <v>160009</v>
      </c>
      <c r="G1261">
        <v>524174</v>
      </c>
      <c r="H1261" s="7">
        <v>0</v>
      </c>
      <c r="I1261" s="7">
        <v>10483</v>
      </c>
      <c r="J1261" s="4">
        <v>44965.208333333336</v>
      </c>
      <c r="K1261" s="4">
        <v>44972.458333333336</v>
      </c>
      <c r="L1261" s="4">
        <v>44972.5</v>
      </c>
      <c r="M1261" t="s">
        <v>3419</v>
      </c>
      <c r="N1261" s="3" t="s">
        <v>17</v>
      </c>
      <c r="P1261" t="s">
        <v>16</v>
      </c>
    </row>
    <row r="1262" spans="1:16" x14ac:dyDescent="0.25">
      <c r="A1262" t="s">
        <v>3417</v>
      </c>
      <c r="B1262" t="s">
        <v>3420</v>
      </c>
      <c r="C1262" t="s">
        <v>34</v>
      </c>
      <c r="D1262">
        <v>160009</v>
      </c>
      <c r="G1262">
        <v>524174</v>
      </c>
      <c r="H1262" s="7">
        <v>0</v>
      </c>
      <c r="I1262" s="7">
        <v>10483</v>
      </c>
      <c r="J1262" s="4">
        <v>44972.25</v>
      </c>
      <c r="K1262" s="4">
        <v>44979.458333333336</v>
      </c>
      <c r="L1262" s="4">
        <v>44979.5</v>
      </c>
      <c r="M1262" t="s">
        <v>3421</v>
      </c>
      <c r="N1262" s="3" t="s">
        <v>17</v>
      </c>
      <c r="P1262" t="s">
        <v>16</v>
      </c>
    </row>
    <row r="1263" spans="1:16" x14ac:dyDescent="0.25">
      <c r="A1263" t="s">
        <v>3417</v>
      </c>
      <c r="B1263" t="s">
        <v>3422</v>
      </c>
      <c r="C1263" t="s">
        <v>34</v>
      </c>
      <c r="D1263">
        <v>160009</v>
      </c>
      <c r="G1263">
        <v>524174</v>
      </c>
      <c r="H1263" s="7">
        <v>0</v>
      </c>
      <c r="I1263" s="7">
        <v>10483</v>
      </c>
      <c r="J1263" s="4">
        <v>44987.5</v>
      </c>
      <c r="K1263" s="4">
        <v>44994.458333333336</v>
      </c>
      <c r="L1263" s="4">
        <v>44994.5</v>
      </c>
      <c r="M1263" t="s">
        <v>3423</v>
      </c>
      <c r="N1263" s="3" t="s">
        <v>17</v>
      </c>
      <c r="P1263" t="s">
        <v>16</v>
      </c>
    </row>
    <row r="1264" spans="1:16" x14ac:dyDescent="0.25">
      <c r="A1264" t="s">
        <v>3417</v>
      </c>
      <c r="B1264" t="s">
        <v>3424</v>
      </c>
      <c r="C1264" t="s">
        <v>34</v>
      </c>
      <c r="D1264">
        <v>160009</v>
      </c>
      <c r="G1264">
        <v>524174</v>
      </c>
      <c r="H1264" s="7">
        <v>0</v>
      </c>
      <c r="I1264" s="7">
        <v>10483</v>
      </c>
      <c r="J1264" s="4">
        <v>44979.166666666664</v>
      </c>
      <c r="K1264" s="4">
        <v>44986.458333333336</v>
      </c>
      <c r="L1264" s="4">
        <v>44986.5</v>
      </c>
      <c r="M1264" t="s">
        <v>3425</v>
      </c>
      <c r="N1264" s="3" t="s">
        <v>17</v>
      </c>
      <c r="P1264" t="s">
        <v>16</v>
      </c>
    </row>
    <row r="1265" spans="1:16" x14ac:dyDescent="0.25">
      <c r="A1265" t="s">
        <v>3417</v>
      </c>
      <c r="B1265" t="s">
        <v>3426</v>
      </c>
      <c r="C1265" t="s">
        <v>34</v>
      </c>
      <c r="D1265">
        <v>160009</v>
      </c>
      <c r="G1265">
        <v>524174</v>
      </c>
      <c r="H1265" s="7">
        <v>0</v>
      </c>
      <c r="I1265" s="7">
        <v>10483</v>
      </c>
      <c r="J1265" s="4">
        <v>44959.166666666664</v>
      </c>
      <c r="K1265" s="4">
        <v>44965.458333333336</v>
      </c>
      <c r="L1265" s="4">
        <v>44965.5</v>
      </c>
      <c r="M1265" t="s">
        <v>3427</v>
      </c>
      <c r="N1265" s="3" t="s">
        <v>17</v>
      </c>
      <c r="P1265" t="s">
        <v>16</v>
      </c>
    </row>
    <row r="1266" spans="1:16" x14ac:dyDescent="0.25">
      <c r="A1266" t="s">
        <v>3417</v>
      </c>
      <c r="B1266" t="s">
        <v>3428</v>
      </c>
      <c r="C1266" t="s">
        <v>34</v>
      </c>
      <c r="D1266">
        <v>160009</v>
      </c>
      <c r="G1266">
        <v>524174</v>
      </c>
      <c r="H1266" s="7">
        <v>0</v>
      </c>
      <c r="I1266" s="7">
        <v>10483</v>
      </c>
      <c r="J1266" s="4">
        <v>44973.166666666664</v>
      </c>
      <c r="K1266" s="4">
        <v>44979.458333333336</v>
      </c>
      <c r="L1266" s="4">
        <v>44979.5</v>
      </c>
      <c r="M1266" t="s">
        <v>3429</v>
      </c>
      <c r="N1266" s="3" t="s">
        <v>17</v>
      </c>
      <c r="P1266" t="s">
        <v>16</v>
      </c>
    </row>
    <row r="1267" spans="1:16" x14ac:dyDescent="0.25">
      <c r="A1267" t="s">
        <v>3417</v>
      </c>
      <c r="B1267" t="s">
        <v>3430</v>
      </c>
      <c r="C1267" t="s">
        <v>34</v>
      </c>
      <c r="D1267">
        <v>160009</v>
      </c>
      <c r="G1267">
        <v>524174</v>
      </c>
      <c r="H1267" s="7">
        <v>0</v>
      </c>
      <c r="I1267" s="7">
        <v>10483</v>
      </c>
      <c r="J1267" s="4">
        <v>44998.5</v>
      </c>
      <c r="K1267" s="4">
        <v>45005.458333333336</v>
      </c>
      <c r="L1267" s="4">
        <v>45005.5</v>
      </c>
      <c r="M1267" t="s">
        <v>3431</v>
      </c>
      <c r="N1267" s="3" t="s">
        <v>17</v>
      </c>
      <c r="P1267" t="s">
        <v>16</v>
      </c>
    </row>
    <row r="1268" spans="1:16" x14ac:dyDescent="0.25">
      <c r="A1268" t="s">
        <v>3432</v>
      </c>
      <c r="B1268" t="s">
        <v>3433</v>
      </c>
      <c r="C1268" t="s">
        <v>34</v>
      </c>
      <c r="D1268">
        <v>160009</v>
      </c>
      <c r="G1268">
        <v>524174</v>
      </c>
      <c r="H1268">
        <v>524174</v>
      </c>
      <c r="I1268" s="7">
        <v>10483</v>
      </c>
      <c r="J1268" s="4">
        <v>44953.208333333336</v>
      </c>
      <c r="K1268" s="4">
        <v>44959.458333333336</v>
      </c>
      <c r="L1268" s="4">
        <v>44959.5</v>
      </c>
      <c r="M1268" t="s">
        <v>3434</v>
      </c>
      <c r="N1268" s="3" t="s">
        <v>17</v>
      </c>
      <c r="P1268" t="s">
        <v>16</v>
      </c>
    </row>
    <row r="1269" spans="1:16" x14ac:dyDescent="0.25">
      <c r="A1269" t="s">
        <v>3435</v>
      </c>
      <c r="B1269" t="s">
        <v>3436</v>
      </c>
      <c r="C1269" t="s">
        <v>34</v>
      </c>
      <c r="D1269">
        <v>160009</v>
      </c>
      <c r="G1269">
        <v>584597</v>
      </c>
      <c r="H1269" s="7">
        <v>0</v>
      </c>
      <c r="I1269" s="7">
        <v>11700</v>
      </c>
      <c r="J1269" s="4">
        <v>45037.479166666664</v>
      </c>
      <c r="K1269" s="4">
        <v>45043.208333333336</v>
      </c>
      <c r="L1269" s="4">
        <v>45044.46875</v>
      </c>
      <c r="M1269" t="s">
        <v>3437</v>
      </c>
      <c r="N1269" s="3" t="s">
        <v>17</v>
      </c>
      <c r="P1269" t="s">
        <v>16</v>
      </c>
    </row>
    <row r="1270" spans="1:16" x14ac:dyDescent="0.25">
      <c r="A1270" t="s">
        <v>3435</v>
      </c>
      <c r="B1270" t="s">
        <v>3436</v>
      </c>
      <c r="C1270" t="s">
        <v>34</v>
      </c>
      <c r="D1270">
        <v>160009</v>
      </c>
      <c r="G1270">
        <v>584597</v>
      </c>
      <c r="H1270" s="7">
        <v>0</v>
      </c>
      <c r="I1270" s="7">
        <v>11700</v>
      </c>
      <c r="J1270" s="4">
        <v>45037.479166666664</v>
      </c>
      <c r="K1270" s="4">
        <v>45043.208333333336</v>
      </c>
      <c r="L1270" s="4">
        <v>45044.46875</v>
      </c>
      <c r="M1270" t="s">
        <v>3437</v>
      </c>
      <c r="N1270" s="3" t="s">
        <v>17</v>
      </c>
      <c r="P1270" t="s">
        <v>16</v>
      </c>
    </row>
    <row r="1271" spans="1:16" x14ac:dyDescent="0.25">
      <c r="A1271" t="s">
        <v>3438</v>
      </c>
      <c r="B1271" t="s">
        <v>3439</v>
      </c>
      <c r="C1271" t="s">
        <v>34</v>
      </c>
      <c r="D1271">
        <v>160011</v>
      </c>
      <c r="G1271">
        <v>491000</v>
      </c>
      <c r="H1271" s="7">
        <v>0</v>
      </c>
      <c r="I1271" s="7">
        <v>9900</v>
      </c>
      <c r="J1271" s="4">
        <v>44960.125</v>
      </c>
      <c r="K1271" s="4">
        <v>44970.083333333336</v>
      </c>
      <c r="L1271" s="4">
        <v>44970.125</v>
      </c>
      <c r="M1271" t="s">
        <v>3440</v>
      </c>
      <c r="N1271" s="3" t="s">
        <v>17</v>
      </c>
      <c r="P1271" t="s">
        <v>16</v>
      </c>
    </row>
    <row r="1272" spans="1:16" x14ac:dyDescent="0.25">
      <c r="A1272" t="s">
        <v>3441</v>
      </c>
      <c r="B1272" t="s">
        <v>3442</v>
      </c>
      <c r="C1272" t="s">
        <v>34</v>
      </c>
      <c r="D1272">
        <v>160011</v>
      </c>
      <c r="G1272">
        <v>491000</v>
      </c>
      <c r="H1272" s="7">
        <v>0</v>
      </c>
      <c r="I1272" s="7">
        <v>9900</v>
      </c>
      <c r="J1272" s="4">
        <v>44946.288194444445</v>
      </c>
      <c r="K1272" s="4">
        <v>44953.083333333336</v>
      </c>
      <c r="L1272" s="4">
        <v>44953.125</v>
      </c>
      <c r="M1272" t="s">
        <v>3443</v>
      </c>
      <c r="N1272" s="3" t="s">
        <v>17</v>
      </c>
      <c r="P1272" t="s">
        <v>16</v>
      </c>
    </row>
    <row r="1273" spans="1:16" x14ac:dyDescent="0.25">
      <c r="A1273" t="s">
        <v>3444</v>
      </c>
      <c r="B1273" t="s">
        <v>3445</v>
      </c>
      <c r="C1273" t="s">
        <v>34</v>
      </c>
      <c r="D1273">
        <v>160022</v>
      </c>
      <c r="G1273">
        <v>554752</v>
      </c>
      <c r="H1273" s="7">
        <v>0</v>
      </c>
      <c r="I1273" s="7">
        <v>11100</v>
      </c>
      <c r="J1273" s="4">
        <v>44959.208333333336</v>
      </c>
      <c r="K1273" s="4">
        <v>44966.375</v>
      </c>
      <c r="L1273" s="4">
        <v>44966.083333333336</v>
      </c>
      <c r="M1273" t="s">
        <v>3446</v>
      </c>
      <c r="N1273" s="3" t="s">
        <v>17</v>
      </c>
      <c r="P1273" t="s">
        <v>16</v>
      </c>
    </row>
    <row r="1274" spans="1:16" x14ac:dyDescent="0.25">
      <c r="A1274" t="s">
        <v>3447</v>
      </c>
      <c r="B1274" t="s">
        <v>3448</v>
      </c>
      <c r="C1274" t="s">
        <v>34</v>
      </c>
      <c r="D1274">
        <v>160009</v>
      </c>
      <c r="G1274">
        <v>391721</v>
      </c>
      <c r="H1274" s="7">
        <v>0</v>
      </c>
      <c r="I1274" s="7">
        <v>7834</v>
      </c>
      <c r="J1274" s="4">
        <v>44987.5</v>
      </c>
      <c r="K1274" s="4">
        <v>44994.458333333336</v>
      </c>
      <c r="L1274" s="4">
        <v>44994.5</v>
      </c>
      <c r="M1274" t="s">
        <v>3449</v>
      </c>
      <c r="N1274" s="3" t="s">
        <v>17</v>
      </c>
      <c r="P1274" t="s">
        <v>16</v>
      </c>
    </row>
    <row r="1275" spans="1:16" x14ac:dyDescent="0.25">
      <c r="A1275" t="s">
        <v>3450</v>
      </c>
      <c r="B1275" t="s">
        <v>3451</v>
      </c>
      <c r="C1275" t="s">
        <v>34</v>
      </c>
      <c r="D1275">
        <v>160009</v>
      </c>
      <c r="G1275">
        <v>476761</v>
      </c>
      <c r="H1275" s="7">
        <v>0</v>
      </c>
      <c r="I1275" s="7">
        <v>9535</v>
      </c>
      <c r="J1275" s="4">
        <v>44984.208333333336</v>
      </c>
      <c r="K1275" s="4">
        <v>44991.458333333336</v>
      </c>
      <c r="L1275" s="4">
        <v>44991.5</v>
      </c>
      <c r="M1275" t="s">
        <v>3452</v>
      </c>
      <c r="N1275" s="3" t="s">
        <v>17</v>
      </c>
      <c r="P1275" t="s">
        <v>16</v>
      </c>
    </row>
    <row r="1276" spans="1:16" x14ac:dyDescent="0.25">
      <c r="A1276" t="s">
        <v>3450</v>
      </c>
      <c r="B1276" t="s">
        <v>3453</v>
      </c>
      <c r="C1276" t="s">
        <v>34</v>
      </c>
      <c r="D1276">
        <v>160009</v>
      </c>
      <c r="G1276">
        <v>476761</v>
      </c>
      <c r="H1276" s="7">
        <v>0</v>
      </c>
      <c r="I1276" s="7">
        <v>9535</v>
      </c>
      <c r="J1276" s="4">
        <v>44977.5</v>
      </c>
      <c r="K1276" s="4">
        <v>44984.458333333336</v>
      </c>
      <c r="L1276" s="4">
        <v>44984.5</v>
      </c>
      <c r="M1276" t="s">
        <v>3454</v>
      </c>
      <c r="N1276" s="3" t="s">
        <v>17</v>
      </c>
      <c r="P1276" t="s">
        <v>16</v>
      </c>
    </row>
    <row r="1277" spans="1:16" x14ac:dyDescent="0.25">
      <c r="A1277" t="s">
        <v>3455</v>
      </c>
      <c r="B1277" t="s">
        <v>3456</v>
      </c>
      <c r="C1277" t="s">
        <v>34</v>
      </c>
      <c r="D1277">
        <v>160009</v>
      </c>
      <c r="G1277">
        <v>380578</v>
      </c>
      <c r="H1277" s="7">
        <v>0</v>
      </c>
      <c r="I1277" s="7">
        <v>7612</v>
      </c>
      <c r="J1277" s="4">
        <v>44985.166666666664</v>
      </c>
      <c r="K1277" s="4">
        <v>44992.458333333336</v>
      </c>
      <c r="L1277" s="4">
        <v>44992.5</v>
      </c>
      <c r="M1277" t="s">
        <v>3457</v>
      </c>
      <c r="N1277" s="3" t="s">
        <v>17</v>
      </c>
      <c r="P1277" t="s">
        <v>16</v>
      </c>
    </row>
    <row r="1278" spans="1:16" x14ac:dyDescent="0.25">
      <c r="A1278" t="s">
        <v>3458</v>
      </c>
      <c r="B1278" t="s">
        <v>3459</v>
      </c>
      <c r="C1278" t="s">
        <v>34</v>
      </c>
      <c r="D1278">
        <v>160009</v>
      </c>
      <c r="G1278">
        <v>0</v>
      </c>
      <c r="H1278" s="7">
        <v>0</v>
      </c>
      <c r="I1278" s="7">
        <v>17000</v>
      </c>
      <c r="J1278" s="4">
        <v>45098.25</v>
      </c>
      <c r="K1278" s="4">
        <v>45104.125</v>
      </c>
      <c r="L1278" s="4">
        <v>45104.145833333336</v>
      </c>
      <c r="M1278" t="s">
        <v>3460</v>
      </c>
      <c r="N1278" s="3" t="s">
        <v>17</v>
      </c>
      <c r="P1278" t="s">
        <v>16</v>
      </c>
    </row>
    <row r="1279" spans="1:16" x14ac:dyDescent="0.25">
      <c r="A1279" t="s">
        <v>3461</v>
      </c>
      <c r="B1279" t="s">
        <v>3462</v>
      </c>
      <c r="C1279" t="s">
        <v>34</v>
      </c>
      <c r="D1279">
        <v>160009</v>
      </c>
      <c r="G1279">
        <v>0</v>
      </c>
      <c r="H1279" s="7">
        <v>0</v>
      </c>
      <c r="I1279" s="7">
        <v>22500</v>
      </c>
      <c r="J1279" s="4">
        <v>45098.25</v>
      </c>
      <c r="K1279" s="4">
        <v>45104.125</v>
      </c>
      <c r="L1279" s="4">
        <v>45104.145833333336</v>
      </c>
      <c r="M1279" t="s">
        <v>3463</v>
      </c>
      <c r="N1279" s="3" t="s">
        <v>17</v>
      </c>
      <c r="P1279" t="s">
        <v>16</v>
      </c>
    </row>
    <row r="1280" spans="1:16" x14ac:dyDescent="0.25">
      <c r="A1280" s="8" t="s">
        <v>3464</v>
      </c>
      <c r="B1280" t="s">
        <v>3465</v>
      </c>
      <c r="C1280" t="s">
        <v>34</v>
      </c>
      <c r="D1280">
        <v>160009</v>
      </c>
      <c r="G1280">
        <v>0</v>
      </c>
      <c r="H1280" s="7">
        <v>0</v>
      </c>
      <c r="I1280" s="7">
        <v>4500</v>
      </c>
      <c r="J1280" s="4">
        <v>45061.25</v>
      </c>
      <c r="K1280" s="4">
        <v>45069.125</v>
      </c>
      <c r="L1280" s="4">
        <v>45069.145833333336</v>
      </c>
      <c r="M1280" t="s">
        <v>3466</v>
      </c>
      <c r="N1280" s="3" t="s">
        <v>17</v>
      </c>
      <c r="P1280" t="s">
        <v>16</v>
      </c>
    </row>
    <row r="1281" spans="1:16" x14ac:dyDescent="0.25">
      <c r="A1281" t="s">
        <v>3467</v>
      </c>
      <c r="B1281" t="s">
        <v>3468</v>
      </c>
      <c r="C1281" t="s">
        <v>34</v>
      </c>
      <c r="D1281">
        <v>160009</v>
      </c>
      <c r="G1281">
        <v>0</v>
      </c>
      <c r="H1281" s="7">
        <v>0</v>
      </c>
      <c r="I1281" s="7">
        <v>15500</v>
      </c>
      <c r="J1281" s="4">
        <v>45056.25</v>
      </c>
      <c r="K1281" s="4">
        <v>45063.125</v>
      </c>
      <c r="L1281" s="4">
        <v>45063.145833333336</v>
      </c>
      <c r="M1281" t="s">
        <v>3469</v>
      </c>
      <c r="N1281" s="3" t="s">
        <v>17</v>
      </c>
      <c r="P1281" t="s">
        <v>16</v>
      </c>
    </row>
    <row r="1282" spans="1:16" x14ac:dyDescent="0.25">
      <c r="A1282" s="8" t="s">
        <v>3470</v>
      </c>
      <c r="B1282" t="s">
        <v>3471</v>
      </c>
      <c r="C1282" t="s">
        <v>34</v>
      </c>
      <c r="D1282">
        <v>160009</v>
      </c>
      <c r="G1282">
        <v>0</v>
      </c>
      <c r="H1282" s="7">
        <v>0</v>
      </c>
      <c r="I1282" s="7">
        <v>14000</v>
      </c>
      <c r="J1282" s="4">
        <v>45061.25</v>
      </c>
      <c r="K1282" s="4">
        <v>45069.125</v>
      </c>
      <c r="L1282" s="4">
        <v>45069.145833333336</v>
      </c>
      <c r="M1282" t="s">
        <v>3472</v>
      </c>
      <c r="N1282" s="3" t="s">
        <v>17</v>
      </c>
      <c r="P1282" t="s">
        <v>16</v>
      </c>
    </row>
    <row r="1283" spans="1:16" x14ac:dyDescent="0.25">
      <c r="A1283" t="s">
        <v>3470</v>
      </c>
      <c r="B1283" t="s">
        <v>3473</v>
      </c>
      <c r="C1283" t="s">
        <v>34</v>
      </c>
      <c r="D1283">
        <v>160009</v>
      </c>
      <c r="G1283">
        <v>0</v>
      </c>
      <c r="H1283" s="7">
        <v>0</v>
      </c>
      <c r="I1283" s="7">
        <v>14000</v>
      </c>
      <c r="J1283" s="4">
        <v>45075.25</v>
      </c>
      <c r="K1283" s="4">
        <v>45083.125</v>
      </c>
      <c r="L1283" s="4">
        <v>45083.145833333336</v>
      </c>
      <c r="M1283" t="s">
        <v>3474</v>
      </c>
      <c r="N1283" s="3" t="s">
        <v>17</v>
      </c>
      <c r="P1283" t="s">
        <v>16</v>
      </c>
    </row>
    <row r="1284" spans="1:16" x14ac:dyDescent="0.25">
      <c r="A1284" t="s">
        <v>3475</v>
      </c>
      <c r="B1284" t="s">
        <v>3476</v>
      </c>
      <c r="C1284" t="s">
        <v>34</v>
      </c>
      <c r="D1284">
        <v>160020</v>
      </c>
      <c r="G1284">
        <v>182575598</v>
      </c>
      <c r="H1284" s="7">
        <v>0</v>
      </c>
      <c r="I1284" s="7">
        <v>3651512</v>
      </c>
      <c r="J1284" s="4">
        <v>45089.375</v>
      </c>
      <c r="K1284" s="4">
        <v>45110.416666666664</v>
      </c>
      <c r="L1284" s="4">
        <v>45110.427083333336</v>
      </c>
      <c r="M1284" t="s">
        <v>3477</v>
      </c>
      <c r="N1284" s="3" t="s">
        <v>17</v>
      </c>
      <c r="P1284" t="s">
        <v>16</v>
      </c>
    </row>
    <row r="1285" spans="1:16" x14ac:dyDescent="0.25">
      <c r="A1285" t="s">
        <v>3478</v>
      </c>
      <c r="B1285" t="s">
        <v>3479</v>
      </c>
      <c r="C1285" t="s">
        <v>34</v>
      </c>
      <c r="D1285">
        <v>160019</v>
      </c>
      <c r="G1285">
        <v>0</v>
      </c>
      <c r="H1285" s="7">
        <v>0</v>
      </c>
      <c r="I1285" s="7">
        <v>24000</v>
      </c>
      <c r="J1285" s="4">
        <v>45090.166666666664</v>
      </c>
      <c r="K1285" s="4">
        <v>45098.208333333336</v>
      </c>
      <c r="L1285" s="4">
        <v>45099.5</v>
      </c>
      <c r="M1285" t="s">
        <v>3480</v>
      </c>
      <c r="N1285" s="3" t="s">
        <v>17</v>
      </c>
      <c r="P1285" t="s">
        <v>16</v>
      </c>
    </row>
    <row r="1286" spans="1:16" x14ac:dyDescent="0.25">
      <c r="A1286" t="s">
        <v>3481</v>
      </c>
      <c r="B1286" t="s">
        <v>3482</v>
      </c>
      <c r="C1286" t="s">
        <v>34</v>
      </c>
      <c r="D1286">
        <v>160015</v>
      </c>
      <c r="G1286">
        <v>707582</v>
      </c>
      <c r="H1286" s="7">
        <v>0</v>
      </c>
      <c r="I1286" s="7">
        <v>14152</v>
      </c>
      <c r="J1286" s="4">
        <v>44961.166666666664</v>
      </c>
      <c r="K1286" s="4">
        <v>44967.458333333336</v>
      </c>
      <c r="L1286" s="4">
        <v>44967.5</v>
      </c>
      <c r="M1286" t="s">
        <v>3483</v>
      </c>
      <c r="N1286" s="3" t="s">
        <v>17</v>
      </c>
      <c r="P1286" t="s">
        <v>16</v>
      </c>
    </row>
    <row r="1287" spans="1:16" x14ac:dyDescent="0.25">
      <c r="A1287" t="s">
        <v>58</v>
      </c>
      <c r="B1287" t="s">
        <v>3484</v>
      </c>
      <c r="C1287" t="s">
        <v>34</v>
      </c>
      <c r="D1287">
        <v>160009</v>
      </c>
      <c r="G1287">
        <v>354126</v>
      </c>
      <c r="H1287" s="7">
        <v>0</v>
      </c>
      <c r="I1287" s="7">
        <v>7083</v>
      </c>
      <c r="J1287" s="4">
        <v>44922.270833333336</v>
      </c>
      <c r="K1287" s="4">
        <v>44928.458333333336</v>
      </c>
      <c r="L1287" s="4">
        <v>44928.5</v>
      </c>
      <c r="M1287" t="s">
        <v>3485</v>
      </c>
      <c r="N1287" s="3" t="s">
        <v>17</v>
      </c>
      <c r="P1287" t="s">
        <v>16</v>
      </c>
    </row>
    <row r="1288" spans="1:16" x14ac:dyDescent="0.25">
      <c r="A1288" t="s">
        <v>3486</v>
      </c>
      <c r="B1288" t="s">
        <v>3487</v>
      </c>
      <c r="C1288" t="s">
        <v>34</v>
      </c>
      <c r="D1288">
        <v>160009</v>
      </c>
      <c r="G1288">
        <v>300000</v>
      </c>
      <c r="H1288" s="7">
        <v>0</v>
      </c>
      <c r="I1288" s="7">
        <v>6000</v>
      </c>
      <c r="J1288" s="4">
        <v>45093.166666666664</v>
      </c>
      <c r="K1288" s="4">
        <v>45099.458333333336</v>
      </c>
      <c r="L1288" s="4">
        <v>45099.5</v>
      </c>
      <c r="M1288" t="s">
        <v>3488</v>
      </c>
      <c r="N1288" s="3" t="s">
        <v>17</v>
      </c>
      <c r="P1288" t="s">
        <v>16</v>
      </c>
    </row>
    <row r="1289" spans="1:16" x14ac:dyDescent="0.25">
      <c r="A1289" t="s">
        <v>3489</v>
      </c>
      <c r="B1289" t="s">
        <v>3490</v>
      </c>
      <c r="C1289" t="s">
        <v>34</v>
      </c>
      <c r="D1289">
        <v>160009</v>
      </c>
      <c r="G1289">
        <v>419652</v>
      </c>
      <c r="H1289" s="7">
        <v>0</v>
      </c>
      <c r="I1289" s="7">
        <v>8393</v>
      </c>
      <c r="J1289" s="4">
        <v>44946.208333333336</v>
      </c>
      <c r="K1289" s="4">
        <v>44953.458333333336</v>
      </c>
      <c r="L1289" s="4">
        <v>44953.5</v>
      </c>
      <c r="M1289" t="s">
        <v>3491</v>
      </c>
      <c r="N1289" s="3" t="s">
        <v>17</v>
      </c>
      <c r="P1289" t="s">
        <v>16</v>
      </c>
    </row>
    <row r="1290" spans="1:16" x14ac:dyDescent="0.25">
      <c r="A1290" t="s">
        <v>3492</v>
      </c>
      <c r="B1290" t="s">
        <v>3493</v>
      </c>
      <c r="C1290" t="s">
        <v>34</v>
      </c>
      <c r="D1290">
        <v>160011</v>
      </c>
      <c r="G1290">
        <v>203500</v>
      </c>
      <c r="H1290" s="7">
        <v>0</v>
      </c>
      <c r="I1290" s="7">
        <v>4100</v>
      </c>
      <c r="J1290" s="4">
        <v>45044.208333333336</v>
      </c>
      <c r="K1290" s="4">
        <v>45050.083333333336</v>
      </c>
      <c r="L1290" s="4">
        <v>45050.125</v>
      </c>
      <c r="M1290" t="s">
        <v>3494</v>
      </c>
      <c r="N1290" s="3" t="s">
        <v>17</v>
      </c>
      <c r="P1290" t="s">
        <v>16</v>
      </c>
    </row>
    <row r="1291" spans="1:16" x14ac:dyDescent="0.25">
      <c r="A1291" t="s">
        <v>3495</v>
      </c>
      <c r="B1291" t="s">
        <v>3496</v>
      </c>
      <c r="C1291" t="s">
        <v>34</v>
      </c>
      <c r="D1291">
        <v>160009</v>
      </c>
      <c r="G1291">
        <v>801285</v>
      </c>
      <c r="H1291" s="7">
        <v>0</v>
      </c>
      <c r="I1291" s="7">
        <v>16050</v>
      </c>
      <c r="J1291" s="4">
        <v>45096.201388888891</v>
      </c>
      <c r="K1291" s="4">
        <v>45104.208333333336</v>
      </c>
      <c r="L1291" s="4">
        <v>45105.46875</v>
      </c>
      <c r="M1291" t="s">
        <v>3497</v>
      </c>
      <c r="N1291" s="3" t="s">
        <v>17</v>
      </c>
      <c r="P1291" t="s">
        <v>16</v>
      </c>
    </row>
    <row r="1292" spans="1:16" x14ac:dyDescent="0.25">
      <c r="A1292" t="s">
        <v>3498</v>
      </c>
      <c r="B1292" t="s">
        <v>3499</v>
      </c>
      <c r="C1292" t="s">
        <v>34</v>
      </c>
      <c r="D1292">
        <v>160019</v>
      </c>
      <c r="G1292">
        <v>1000000</v>
      </c>
      <c r="H1292" s="7">
        <v>0</v>
      </c>
      <c r="I1292" s="7">
        <v>1000000</v>
      </c>
      <c r="J1292" s="4">
        <v>44961.375</v>
      </c>
      <c r="K1292" s="4">
        <v>44968.125</v>
      </c>
      <c r="L1292" s="4">
        <v>44968.208333333336</v>
      </c>
      <c r="M1292" t="s">
        <v>3500</v>
      </c>
      <c r="N1292" s="3" t="s">
        <v>17</v>
      </c>
      <c r="P1292" t="s">
        <v>16</v>
      </c>
    </row>
    <row r="1293" spans="1:16" x14ac:dyDescent="0.25">
      <c r="A1293" t="s">
        <v>3501</v>
      </c>
      <c r="B1293" t="s">
        <v>3502</v>
      </c>
      <c r="C1293" t="s">
        <v>34</v>
      </c>
      <c r="D1293">
        <v>160019</v>
      </c>
      <c r="G1293">
        <v>300000</v>
      </c>
      <c r="H1293" s="7">
        <v>0</v>
      </c>
      <c r="I1293" s="7">
        <v>50000</v>
      </c>
      <c r="J1293" s="4">
        <v>44961.375</v>
      </c>
      <c r="K1293" s="4">
        <v>44968.125</v>
      </c>
      <c r="L1293" s="4">
        <v>44968.208333333336</v>
      </c>
      <c r="M1293" t="s">
        <v>3503</v>
      </c>
      <c r="N1293" s="3" t="s">
        <v>17</v>
      </c>
      <c r="P1293" t="s">
        <v>16</v>
      </c>
    </row>
    <row r="1294" spans="1:16" x14ac:dyDescent="0.25">
      <c r="A1294" s="6" t="s">
        <v>3504</v>
      </c>
      <c r="B1294" t="s">
        <v>3505</v>
      </c>
      <c r="C1294" t="s">
        <v>34</v>
      </c>
      <c r="D1294">
        <v>160016</v>
      </c>
      <c r="G1294">
        <v>462268</v>
      </c>
      <c r="H1294" s="7">
        <v>0</v>
      </c>
      <c r="I1294" s="7">
        <v>9245</v>
      </c>
      <c r="J1294" s="4">
        <v>44970.25</v>
      </c>
      <c r="K1294" s="4">
        <v>44977.458333333336</v>
      </c>
      <c r="L1294" s="4">
        <v>44977.5</v>
      </c>
      <c r="M1294" t="s">
        <v>3506</v>
      </c>
      <c r="N1294" s="3" t="s">
        <v>17</v>
      </c>
      <c r="P1294" t="s">
        <v>16</v>
      </c>
    </row>
    <row r="1295" spans="1:16" x14ac:dyDescent="0.25">
      <c r="A1295" t="s">
        <v>3507</v>
      </c>
      <c r="B1295" t="s">
        <v>3508</v>
      </c>
      <c r="C1295" t="s">
        <v>34</v>
      </c>
      <c r="D1295">
        <v>160016</v>
      </c>
      <c r="G1295">
        <v>462268</v>
      </c>
      <c r="H1295" s="7">
        <v>0</v>
      </c>
      <c r="I1295" s="7">
        <v>9245</v>
      </c>
      <c r="J1295" s="4">
        <v>44964.208333333336</v>
      </c>
      <c r="K1295" s="4">
        <v>44970.458333333336</v>
      </c>
      <c r="L1295" s="4">
        <v>44970.5</v>
      </c>
      <c r="M1295" t="s">
        <v>3509</v>
      </c>
      <c r="N1295" s="3" t="s">
        <v>17</v>
      </c>
      <c r="P1295" t="s">
        <v>16</v>
      </c>
    </row>
    <row r="1296" spans="1:16" x14ac:dyDescent="0.25">
      <c r="A1296" t="s">
        <v>3507</v>
      </c>
      <c r="B1296" t="s">
        <v>3510</v>
      </c>
      <c r="C1296" t="s">
        <v>34</v>
      </c>
      <c r="D1296">
        <v>160016</v>
      </c>
      <c r="G1296">
        <v>462268</v>
      </c>
      <c r="H1296" s="7">
        <v>0</v>
      </c>
      <c r="I1296" s="7">
        <v>9245</v>
      </c>
      <c r="J1296" s="4">
        <v>44985.083333333336</v>
      </c>
      <c r="K1296" s="4">
        <v>44991.458333333336</v>
      </c>
      <c r="L1296" s="4">
        <v>44991.5</v>
      </c>
      <c r="M1296" t="s">
        <v>3511</v>
      </c>
      <c r="N1296" s="3" t="s">
        <v>17</v>
      </c>
      <c r="P1296" t="s">
        <v>16</v>
      </c>
    </row>
    <row r="1297" spans="1:16" x14ac:dyDescent="0.25">
      <c r="A1297" t="s">
        <v>3507</v>
      </c>
      <c r="B1297" t="s">
        <v>3512</v>
      </c>
      <c r="C1297" t="s">
        <v>34</v>
      </c>
      <c r="D1297">
        <v>160016</v>
      </c>
      <c r="G1297">
        <v>462268</v>
      </c>
      <c r="H1297" s="7">
        <v>0</v>
      </c>
      <c r="I1297" s="7">
        <v>9245</v>
      </c>
      <c r="J1297" s="4">
        <v>44977.25</v>
      </c>
      <c r="K1297" s="4">
        <v>44984.458333333336</v>
      </c>
      <c r="L1297" s="4">
        <v>44984.5</v>
      </c>
      <c r="M1297" t="s">
        <v>3513</v>
      </c>
      <c r="N1297" s="3" t="s">
        <v>17</v>
      </c>
      <c r="P1297" t="s">
        <v>16</v>
      </c>
    </row>
    <row r="1298" spans="1:16" x14ac:dyDescent="0.25">
      <c r="A1298" t="s">
        <v>3514</v>
      </c>
      <c r="B1298" t="s">
        <v>3515</v>
      </c>
      <c r="C1298" t="s">
        <v>34</v>
      </c>
      <c r="D1298">
        <v>160009</v>
      </c>
      <c r="G1298">
        <v>1377485</v>
      </c>
      <c r="H1298" s="7">
        <v>0</v>
      </c>
      <c r="I1298" s="7">
        <v>27550</v>
      </c>
      <c r="J1298" s="4">
        <v>45093.208333333336</v>
      </c>
      <c r="K1298" s="4">
        <v>45100.083333333336</v>
      </c>
      <c r="L1298" s="4">
        <v>45100.125</v>
      </c>
      <c r="M1298" t="s">
        <v>3516</v>
      </c>
      <c r="N1298" s="3" t="s">
        <v>17</v>
      </c>
      <c r="P1298" t="s">
        <v>16</v>
      </c>
    </row>
    <row r="1299" spans="1:16" x14ac:dyDescent="0.25">
      <c r="A1299" t="s">
        <v>3517</v>
      </c>
      <c r="B1299" t="s">
        <v>3518</v>
      </c>
      <c r="C1299" t="s">
        <v>34</v>
      </c>
      <c r="D1299">
        <v>160009</v>
      </c>
      <c r="G1299">
        <v>412527</v>
      </c>
      <c r="H1299" s="7">
        <v>0</v>
      </c>
      <c r="I1299" s="7">
        <v>8250</v>
      </c>
      <c r="J1299" s="4">
        <v>45049.208333333336</v>
      </c>
      <c r="K1299" s="4">
        <v>45057.041666666664</v>
      </c>
      <c r="L1299" s="4">
        <v>45057.145833333336</v>
      </c>
      <c r="M1299" t="s">
        <v>3519</v>
      </c>
      <c r="N1299" s="3" t="s">
        <v>17</v>
      </c>
      <c r="P1299" t="s">
        <v>16</v>
      </c>
    </row>
    <row r="1300" spans="1:16" x14ac:dyDescent="0.25">
      <c r="A1300" t="s">
        <v>3520</v>
      </c>
      <c r="B1300" t="s">
        <v>3521</v>
      </c>
      <c r="C1300" t="s">
        <v>34</v>
      </c>
      <c r="D1300">
        <v>160019</v>
      </c>
      <c r="G1300">
        <v>274431</v>
      </c>
      <c r="H1300">
        <v>0</v>
      </c>
      <c r="I1300">
        <v>5489</v>
      </c>
      <c r="J1300" s="4">
        <v>44896.0625</v>
      </c>
      <c r="K1300" s="4">
        <v>44903.125</v>
      </c>
      <c r="L1300" s="4">
        <v>44904.125</v>
      </c>
      <c r="M1300" t="s">
        <v>3522</v>
      </c>
      <c r="N1300" s="3" t="s">
        <v>17</v>
      </c>
      <c r="P1300" t="s">
        <v>16</v>
      </c>
    </row>
    <row r="1301" spans="1:16" x14ac:dyDescent="0.25">
      <c r="A1301" t="s">
        <v>3523</v>
      </c>
      <c r="B1301" t="s">
        <v>3524</v>
      </c>
      <c r="C1301" t="s">
        <v>34</v>
      </c>
      <c r="D1301">
        <v>160002</v>
      </c>
      <c r="G1301">
        <v>194732</v>
      </c>
      <c r="H1301">
        <v>0</v>
      </c>
      <c r="I1301">
        <v>3895</v>
      </c>
      <c r="J1301" s="4">
        <v>44893.375</v>
      </c>
      <c r="K1301" s="4">
        <v>44900.166666666664</v>
      </c>
      <c r="L1301" s="4">
        <v>44901.5</v>
      </c>
      <c r="M1301" t="s">
        <v>3525</v>
      </c>
      <c r="N1301" s="3" t="s">
        <v>17</v>
      </c>
      <c r="P1301" t="s">
        <v>16</v>
      </c>
    </row>
    <row r="1302" spans="1:16" x14ac:dyDescent="0.25">
      <c r="A1302" t="s">
        <v>3526</v>
      </c>
      <c r="B1302" t="s">
        <v>3527</v>
      </c>
      <c r="C1302" t="s">
        <v>34</v>
      </c>
      <c r="D1302">
        <v>160009</v>
      </c>
      <c r="G1302">
        <v>508512</v>
      </c>
      <c r="H1302" s="7">
        <v>0</v>
      </c>
      <c r="I1302" s="7">
        <v>10200</v>
      </c>
      <c r="J1302" s="4">
        <v>44992.041666666664</v>
      </c>
      <c r="K1302" s="4">
        <v>44998.208333333336</v>
      </c>
      <c r="L1302" s="4">
        <v>44999.46875</v>
      </c>
      <c r="M1302" t="s">
        <v>3528</v>
      </c>
      <c r="N1302" s="3" t="s">
        <v>17</v>
      </c>
      <c r="P1302" t="s">
        <v>16</v>
      </c>
    </row>
    <row r="1303" spans="1:16" x14ac:dyDescent="0.25">
      <c r="A1303" t="s">
        <v>3529</v>
      </c>
      <c r="B1303" t="s">
        <v>3530</v>
      </c>
      <c r="C1303" t="s">
        <v>34</v>
      </c>
      <c r="D1303">
        <v>160017</v>
      </c>
      <c r="G1303">
        <v>1007742</v>
      </c>
      <c r="H1303" s="7">
        <v>0</v>
      </c>
      <c r="I1303" s="7">
        <v>20155</v>
      </c>
      <c r="J1303" s="4">
        <v>44979.25</v>
      </c>
      <c r="K1303" s="4">
        <v>44987.458333333336</v>
      </c>
      <c r="L1303" s="4">
        <v>44987.125</v>
      </c>
      <c r="M1303" t="s">
        <v>3531</v>
      </c>
      <c r="N1303" s="3" t="s">
        <v>17</v>
      </c>
      <c r="P1303" t="s">
        <v>16</v>
      </c>
    </row>
    <row r="1304" spans="1:16" x14ac:dyDescent="0.25">
      <c r="A1304" t="s">
        <v>3532</v>
      </c>
      <c r="B1304" t="s">
        <v>3533</v>
      </c>
      <c r="C1304" t="s">
        <v>34</v>
      </c>
      <c r="D1304">
        <v>160009</v>
      </c>
      <c r="G1304">
        <v>345633</v>
      </c>
      <c r="H1304" s="7">
        <v>0</v>
      </c>
      <c r="I1304" s="7">
        <v>6913</v>
      </c>
      <c r="J1304" s="4">
        <v>44943.166666666664</v>
      </c>
      <c r="K1304" s="4">
        <v>44951.458333333336</v>
      </c>
      <c r="L1304" s="4">
        <v>44951.5</v>
      </c>
      <c r="M1304" t="s">
        <v>3534</v>
      </c>
      <c r="N1304" s="3" t="s">
        <v>17</v>
      </c>
      <c r="P1304" t="s">
        <v>16</v>
      </c>
    </row>
    <row r="1305" spans="1:16" x14ac:dyDescent="0.25">
      <c r="A1305" t="s">
        <v>3535</v>
      </c>
      <c r="B1305" t="s">
        <v>3536</v>
      </c>
      <c r="C1305" t="s">
        <v>34</v>
      </c>
      <c r="D1305">
        <v>160019</v>
      </c>
      <c r="G1305">
        <v>9740815</v>
      </c>
      <c r="H1305" s="7">
        <v>0</v>
      </c>
      <c r="I1305" s="7">
        <v>194850</v>
      </c>
      <c r="J1305" s="4">
        <v>45037.097222222219</v>
      </c>
      <c r="K1305" s="4">
        <v>45057.458333333336</v>
      </c>
      <c r="L1305" s="4">
        <v>45057.5</v>
      </c>
      <c r="M1305" t="s">
        <v>3537</v>
      </c>
      <c r="N1305" s="3" t="s">
        <v>17</v>
      </c>
      <c r="P1305" t="s">
        <v>16</v>
      </c>
    </row>
    <row r="1306" spans="1:16" x14ac:dyDescent="0.25">
      <c r="A1306" t="s">
        <v>3535</v>
      </c>
      <c r="B1306" t="s">
        <v>3536</v>
      </c>
      <c r="C1306" t="s">
        <v>34</v>
      </c>
      <c r="D1306">
        <v>160019</v>
      </c>
      <c r="G1306">
        <v>9740815</v>
      </c>
      <c r="H1306" s="7">
        <v>0</v>
      </c>
      <c r="I1306" s="7">
        <v>194850</v>
      </c>
      <c r="J1306" s="4">
        <v>45037.097222222219</v>
      </c>
      <c r="K1306" s="4">
        <v>45057.458333333336</v>
      </c>
      <c r="L1306" s="4">
        <v>45057.5</v>
      </c>
      <c r="M1306" t="s">
        <v>3537</v>
      </c>
      <c r="N1306" s="3" t="s">
        <v>17</v>
      </c>
      <c r="P1306" t="s">
        <v>16</v>
      </c>
    </row>
    <row r="1307" spans="1:16" x14ac:dyDescent="0.25">
      <c r="A1307" t="s">
        <v>3538</v>
      </c>
      <c r="B1307" t="s">
        <v>3539</v>
      </c>
      <c r="C1307" t="s">
        <v>34</v>
      </c>
      <c r="D1307">
        <v>160019</v>
      </c>
      <c r="G1307">
        <v>9291528</v>
      </c>
      <c r="H1307" s="7">
        <v>0</v>
      </c>
      <c r="I1307" s="7">
        <v>185850</v>
      </c>
      <c r="J1307" s="4">
        <v>45044.25</v>
      </c>
      <c r="K1307" s="4">
        <v>45064.458333333336</v>
      </c>
      <c r="L1307" s="4">
        <v>45064.5</v>
      </c>
      <c r="M1307" t="s">
        <v>3540</v>
      </c>
      <c r="N1307" s="3" t="s">
        <v>17</v>
      </c>
      <c r="P1307" t="s">
        <v>16</v>
      </c>
    </row>
    <row r="1308" spans="1:16" x14ac:dyDescent="0.25">
      <c r="A1308" t="s">
        <v>3541</v>
      </c>
      <c r="B1308" t="s">
        <v>3542</v>
      </c>
      <c r="C1308" t="s">
        <v>34</v>
      </c>
      <c r="D1308">
        <v>160009</v>
      </c>
      <c r="G1308">
        <v>40031</v>
      </c>
      <c r="H1308" s="7">
        <v>0</v>
      </c>
      <c r="I1308" s="7">
        <v>801</v>
      </c>
      <c r="J1308" s="4">
        <v>44981.538194444445</v>
      </c>
      <c r="K1308" s="4">
        <v>44988.083333333336</v>
      </c>
      <c r="L1308" s="4">
        <v>44988.125</v>
      </c>
      <c r="M1308" t="s">
        <v>3543</v>
      </c>
      <c r="N1308" s="3" t="s">
        <v>17</v>
      </c>
      <c r="P1308" t="s">
        <v>16</v>
      </c>
    </row>
    <row r="1309" spans="1:16" x14ac:dyDescent="0.25">
      <c r="A1309" s="4" t="s">
        <v>3541</v>
      </c>
      <c r="B1309" t="s">
        <v>3544</v>
      </c>
      <c r="C1309" t="s">
        <v>34</v>
      </c>
      <c r="D1309">
        <v>160009</v>
      </c>
      <c r="G1309">
        <v>40031</v>
      </c>
      <c r="H1309" s="7">
        <v>0</v>
      </c>
      <c r="I1309" s="7">
        <v>801</v>
      </c>
      <c r="J1309" s="4">
        <v>45014.166666666664</v>
      </c>
      <c r="K1309" s="4">
        <v>45021.083333333336</v>
      </c>
      <c r="L1309" s="4">
        <v>45021.125</v>
      </c>
      <c r="M1309" t="s">
        <v>3545</v>
      </c>
      <c r="N1309" s="3" t="s">
        <v>17</v>
      </c>
      <c r="P1309" t="s">
        <v>16</v>
      </c>
    </row>
    <row r="1310" spans="1:16" x14ac:dyDescent="0.25">
      <c r="A1310" t="s">
        <v>3541</v>
      </c>
      <c r="B1310" t="s">
        <v>3546</v>
      </c>
      <c r="C1310" t="s">
        <v>34</v>
      </c>
      <c r="D1310">
        <v>160009</v>
      </c>
      <c r="G1310">
        <v>40031</v>
      </c>
      <c r="H1310" s="7">
        <v>0</v>
      </c>
      <c r="I1310" s="7">
        <v>801</v>
      </c>
      <c r="J1310" s="4">
        <v>44998.232638888891</v>
      </c>
      <c r="K1310" s="4">
        <v>45005.083333333336</v>
      </c>
      <c r="L1310" s="4">
        <v>45005.125</v>
      </c>
      <c r="M1310" t="s">
        <v>3547</v>
      </c>
      <c r="N1310" s="3" t="s">
        <v>17</v>
      </c>
      <c r="P1310" t="s">
        <v>16</v>
      </c>
    </row>
    <row r="1311" spans="1:16" x14ac:dyDescent="0.25">
      <c r="A1311" s="4" t="s">
        <v>3541</v>
      </c>
      <c r="B1311" t="s">
        <v>3548</v>
      </c>
      <c r="C1311" t="s">
        <v>34</v>
      </c>
      <c r="D1311">
        <v>160009</v>
      </c>
      <c r="G1311">
        <v>40031</v>
      </c>
      <c r="H1311" s="7">
        <v>0</v>
      </c>
      <c r="I1311" s="7">
        <v>801</v>
      </c>
      <c r="J1311" s="4">
        <v>45006.225694444445</v>
      </c>
      <c r="K1311" s="4">
        <v>45013.083333333336</v>
      </c>
      <c r="L1311" s="4">
        <v>45013.125</v>
      </c>
      <c r="M1311" t="s">
        <v>3549</v>
      </c>
      <c r="N1311" s="3" t="s">
        <v>17</v>
      </c>
      <c r="P1311" t="s">
        <v>16</v>
      </c>
    </row>
    <row r="1312" spans="1:16" x14ac:dyDescent="0.25">
      <c r="A1312" t="s">
        <v>3550</v>
      </c>
      <c r="B1312" t="s">
        <v>3551</v>
      </c>
      <c r="C1312" t="s">
        <v>34</v>
      </c>
      <c r="D1312">
        <v>160002</v>
      </c>
      <c r="G1312">
        <v>1493875</v>
      </c>
      <c r="H1312" s="7">
        <v>0</v>
      </c>
      <c r="I1312" s="7">
        <v>29880</v>
      </c>
      <c r="J1312" s="4">
        <v>44960.5</v>
      </c>
      <c r="K1312" s="4">
        <v>44970.166666666664</v>
      </c>
      <c r="L1312" s="4">
        <v>44971.5</v>
      </c>
      <c r="M1312" t="s">
        <v>3552</v>
      </c>
      <c r="N1312" s="3" t="s">
        <v>17</v>
      </c>
      <c r="P1312" t="s">
        <v>16</v>
      </c>
    </row>
    <row r="1313" spans="1:16" x14ac:dyDescent="0.25">
      <c r="A1313" t="s">
        <v>3553</v>
      </c>
      <c r="B1313" t="s">
        <v>3554</v>
      </c>
      <c r="C1313" t="s">
        <v>34</v>
      </c>
      <c r="D1313">
        <v>160002</v>
      </c>
      <c r="G1313">
        <v>1349069</v>
      </c>
      <c r="H1313" s="7">
        <v>0</v>
      </c>
      <c r="I1313" s="7">
        <v>27000</v>
      </c>
      <c r="J1313" s="4">
        <v>44978.458333333336</v>
      </c>
      <c r="K1313" s="4">
        <v>44985.166666666664</v>
      </c>
      <c r="L1313" s="4">
        <v>44986.5</v>
      </c>
      <c r="M1313" t="s">
        <v>3555</v>
      </c>
      <c r="N1313" s="3" t="s">
        <v>17</v>
      </c>
      <c r="P1313" t="s">
        <v>16</v>
      </c>
    </row>
    <row r="1314" spans="1:16" x14ac:dyDescent="0.25">
      <c r="A1314" t="s">
        <v>3556</v>
      </c>
      <c r="B1314" t="s">
        <v>3557</v>
      </c>
      <c r="C1314" t="s">
        <v>34</v>
      </c>
      <c r="D1314">
        <v>160002</v>
      </c>
      <c r="G1314">
        <v>1417695</v>
      </c>
      <c r="H1314" s="7">
        <v>0</v>
      </c>
      <c r="I1314" s="7">
        <v>28360</v>
      </c>
      <c r="J1314" s="4">
        <v>44984.232638888891</v>
      </c>
      <c r="K1314" s="4">
        <v>44991.166666666664</v>
      </c>
      <c r="L1314" s="4">
        <v>44992.5</v>
      </c>
      <c r="M1314" t="s">
        <v>3558</v>
      </c>
      <c r="N1314" s="3" t="s">
        <v>17</v>
      </c>
      <c r="P1314" t="s">
        <v>16</v>
      </c>
    </row>
    <row r="1315" spans="1:16" x14ac:dyDescent="0.25">
      <c r="A1315" t="s">
        <v>3559</v>
      </c>
      <c r="B1315" t="s">
        <v>3560</v>
      </c>
      <c r="C1315" t="s">
        <v>34</v>
      </c>
      <c r="D1315">
        <v>160016</v>
      </c>
      <c r="G1315">
        <v>852170</v>
      </c>
      <c r="H1315" s="7">
        <v>0</v>
      </c>
      <c r="I1315" s="7">
        <v>17043</v>
      </c>
      <c r="J1315" s="4">
        <v>44995.083333333336</v>
      </c>
      <c r="K1315" s="4">
        <v>45001.458333333336</v>
      </c>
      <c r="L1315" s="4">
        <v>45001.5</v>
      </c>
      <c r="M1315" t="s">
        <v>3561</v>
      </c>
      <c r="N1315" s="3" t="s">
        <v>17</v>
      </c>
      <c r="P1315" t="s">
        <v>16</v>
      </c>
    </row>
    <row r="1316" spans="1:16" x14ac:dyDescent="0.25">
      <c r="A1316" t="s">
        <v>3562</v>
      </c>
      <c r="B1316" t="s">
        <v>3563</v>
      </c>
      <c r="C1316" t="s">
        <v>34</v>
      </c>
      <c r="D1316">
        <v>160016</v>
      </c>
      <c r="G1316">
        <v>3768807</v>
      </c>
      <c r="H1316" s="7">
        <v>0</v>
      </c>
      <c r="I1316" s="7">
        <v>75376</v>
      </c>
      <c r="J1316" s="4">
        <v>45098.375</v>
      </c>
      <c r="K1316" s="4">
        <v>45104.458333333336</v>
      </c>
      <c r="L1316" s="4">
        <v>45104.083333333336</v>
      </c>
      <c r="M1316" t="s">
        <v>3564</v>
      </c>
      <c r="N1316" s="3" t="s">
        <v>17</v>
      </c>
      <c r="P1316" t="s">
        <v>16</v>
      </c>
    </row>
    <row r="1317" spans="1:16" x14ac:dyDescent="0.25">
      <c r="A1317" t="s">
        <v>3565</v>
      </c>
      <c r="B1317" t="s">
        <v>3566</v>
      </c>
      <c r="C1317" t="s">
        <v>34</v>
      </c>
      <c r="D1317">
        <v>160016</v>
      </c>
      <c r="G1317">
        <v>1163805</v>
      </c>
      <c r="H1317" s="7">
        <v>0</v>
      </c>
      <c r="I1317" s="7">
        <v>23276</v>
      </c>
      <c r="J1317" s="4">
        <v>45016.25</v>
      </c>
      <c r="K1317" s="4">
        <v>45022.458333333336</v>
      </c>
      <c r="L1317" s="4">
        <v>45022.5</v>
      </c>
      <c r="M1317" t="s">
        <v>3567</v>
      </c>
      <c r="N1317" s="3" t="s">
        <v>17</v>
      </c>
      <c r="P1317" t="s">
        <v>16</v>
      </c>
    </row>
    <row r="1318" spans="1:16" x14ac:dyDescent="0.25">
      <c r="A1318" t="s">
        <v>3568</v>
      </c>
      <c r="B1318" t="s">
        <v>3569</v>
      </c>
      <c r="C1318" t="s">
        <v>34</v>
      </c>
      <c r="D1318">
        <v>160016</v>
      </c>
      <c r="G1318">
        <v>1421374</v>
      </c>
      <c r="H1318" s="7">
        <v>0</v>
      </c>
      <c r="I1318" s="7">
        <v>28427</v>
      </c>
      <c r="J1318" s="4">
        <v>44967.041666666664</v>
      </c>
      <c r="K1318" s="4">
        <v>44973.458333333336</v>
      </c>
      <c r="L1318" s="4">
        <v>44973.5</v>
      </c>
      <c r="M1318" t="s">
        <v>3570</v>
      </c>
      <c r="N1318" s="3" t="s">
        <v>17</v>
      </c>
      <c r="P1318" t="s">
        <v>16</v>
      </c>
    </row>
    <row r="1319" spans="1:16" x14ac:dyDescent="0.25">
      <c r="A1319" t="s">
        <v>3571</v>
      </c>
      <c r="B1319" t="s">
        <v>3572</v>
      </c>
      <c r="C1319" t="s">
        <v>34</v>
      </c>
      <c r="D1319">
        <v>160016</v>
      </c>
      <c r="G1319">
        <v>284072</v>
      </c>
      <c r="H1319" s="7">
        <v>0</v>
      </c>
      <c r="I1319" s="7">
        <v>5681</v>
      </c>
      <c r="J1319" s="4">
        <v>44995.083333333336</v>
      </c>
      <c r="K1319" s="4">
        <v>45001.458333333336</v>
      </c>
      <c r="L1319" s="4">
        <v>45001.5</v>
      </c>
      <c r="M1319" t="s">
        <v>3573</v>
      </c>
      <c r="N1319" s="3" t="s">
        <v>17</v>
      </c>
      <c r="P1319" t="s">
        <v>16</v>
      </c>
    </row>
    <row r="1320" spans="1:16" x14ac:dyDescent="0.25">
      <c r="A1320" t="s">
        <v>3574</v>
      </c>
      <c r="B1320" t="s">
        <v>3575</v>
      </c>
      <c r="C1320" t="s">
        <v>34</v>
      </c>
      <c r="D1320">
        <v>160009</v>
      </c>
      <c r="G1320">
        <v>1165070</v>
      </c>
      <c r="H1320" s="7">
        <v>0</v>
      </c>
      <c r="I1320" s="7">
        <v>23301</v>
      </c>
      <c r="J1320" s="4">
        <v>44916.25</v>
      </c>
      <c r="K1320" s="4">
        <v>44925.083333333336</v>
      </c>
      <c r="L1320" s="4">
        <v>44925.125</v>
      </c>
      <c r="M1320" t="s">
        <v>3576</v>
      </c>
      <c r="N1320" s="3" t="s">
        <v>17</v>
      </c>
      <c r="P1320" t="s">
        <v>16</v>
      </c>
    </row>
    <row r="1321" spans="1:16" x14ac:dyDescent="0.25">
      <c r="A1321" t="s">
        <v>3577</v>
      </c>
      <c r="B1321" t="s">
        <v>3578</v>
      </c>
      <c r="C1321" t="s">
        <v>34</v>
      </c>
      <c r="D1321">
        <v>160009</v>
      </c>
      <c r="G1321">
        <v>269217</v>
      </c>
      <c r="H1321" s="7">
        <v>0</v>
      </c>
      <c r="I1321" s="7">
        <v>5384</v>
      </c>
      <c r="J1321" s="4">
        <v>45083.25</v>
      </c>
      <c r="K1321" s="4">
        <v>45090.458333333336</v>
      </c>
      <c r="L1321" s="4">
        <v>45090.5</v>
      </c>
      <c r="M1321" t="s">
        <v>3579</v>
      </c>
      <c r="N1321" s="3" t="s">
        <v>17</v>
      </c>
      <c r="P1321" t="s">
        <v>16</v>
      </c>
    </row>
    <row r="1322" spans="1:16" x14ac:dyDescent="0.25">
      <c r="A1322" t="s">
        <v>3580</v>
      </c>
      <c r="B1322" t="s">
        <v>3581</v>
      </c>
      <c r="C1322" t="s">
        <v>34</v>
      </c>
      <c r="D1322">
        <v>160009</v>
      </c>
      <c r="G1322">
        <v>269217</v>
      </c>
      <c r="H1322" s="7">
        <v>0</v>
      </c>
      <c r="I1322" s="7">
        <v>5384</v>
      </c>
      <c r="J1322" s="4">
        <v>44966.208333333336</v>
      </c>
      <c r="K1322" s="4">
        <v>44973.458333333336</v>
      </c>
      <c r="L1322" s="4">
        <v>44973.5</v>
      </c>
      <c r="M1322" t="s">
        <v>3582</v>
      </c>
      <c r="N1322" s="3" t="s">
        <v>17</v>
      </c>
      <c r="P1322" t="s">
        <v>16</v>
      </c>
    </row>
    <row r="1323" spans="1:16" x14ac:dyDescent="0.25">
      <c r="A1323" t="s">
        <v>3580</v>
      </c>
      <c r="B1323" t="s">
        <v>3583</v>
      </c>
      <c r="C1323" t="s">
        <v>34</v>
      </c>
      <c r="D1323">
        <v>160009</v>
      </c>
      <c r="G1323">
        <v>269217</v>
      </c>
      <c r="H1323" s="7">
        <v>0</v>
      </c>
      <c r="I1323" s="7">
        <v>5384</v>
      </c>
      <c r="J1323" s="4">
        <v>44989.375</v>
      </c>
      <c r="K1323" s="4">
        <v>44995.458333333336</v>
      </c>
      <c r="L1323" s="4">
        <v>44995.5</v>
      </c>
      <c r="M1323" t="s">
        <v>3584</v>
      </c>
      <c r="N1323" s="3" t="s">
        <v>17</v>
      </c>
      <c r="P1323" t="s">
        <v>16</v>
      </c>
    </row>
    <row r="1324" spans="1:16" x14ac:dyDescent="0.25">
      <c r="A1324" t="s">
        <v>3580</v>
      </c>
      <c r="B1324" t="s">
        <v>3585</v>
      </c>
      <c r="C1324" t="s">
        <v>34</v>
      </c>
      <c r="D1324">
        <v>160009</v>
      </c>
      <c r="G1324">
        <v>269217</v>
      </c>
      <c r="H1324" s="7">
        <v>0</v>
      </c>
      <c r="I1324" s="7">
        <v>5384</v>
      </c>
      <c r="J1324" s="4">
        <v>44946.375</v>
      </c>
      <c r="K1324" s="4">
        <v>44953.458333333336</v>
      </c>
      <c r="L1324" s="4">
        <v>44953.5</v>
      </c>
      <c r="M1324" t="s">
        <v>3586</v>
      </c>
      <c r="N1324" s="3" t="s">
        <v>17</v>
      </c>
      <c r="P1324" t="s">
        <v>16</v>
      </c>
    </row>
    <row r="1325" spans="1:16" x14ac:dyDescent="0.25">
      <c r="A1325" t="s">
        <v>3580</v>
      </c>
      <c r="B1325" t="s">
        <v>3587</v>
      </c>
      <c r="C1325" t="s">
        <v>34</v>
      </c>
      <c r="D1325">
        <v>160009</v>
      </c>
      <c r="G1325">
        <v>269217</v>
      </c>
      <c r="H1325" s="7">
        <v>0</v>
      </c>
      <c r="I1325" s="7">
        <v>5384</v>
      </c>
      <c r="J1325" s="4">
        <v>45029.125</v>
      </c>
      <c r="K1325" s="4">
        <v>45036.125</v>
      </c>
      <c r="L1325" s="4">
        <v>45036.145833333336</v>
      </c>
      <c r="M1325" t="s">
        <v>3588</v>
      </c>
      <c r="N1325" s="3" t="s">
        <v>17</v>
      </c>
      <c r="P1325" t="s">
        <v>16</v>
      </c>
    </row>
    <row r="1326" spans="1:16" x14ac:dyDescent="0.25">
      <c r="A1326" t="s">
        <v>3580</v>
      </c>
      <c r="B1326" t="s">
        <v>3589</v>
      </c>
      <c r="C1326" t="s">
        <v>34</v>
      </c>
      <c r="D1326">
        <v>160009</v>
      </c>
      <c r="G1326">
        <v>269217</v>
      </c>
      <c r="H1326" s="7">
        <v>0</v>
      </c>
      <c r="I1326" s="7">
        <v>5384</v>
      </c>
      <c r="J1326" s="4">
        <v>45000.288194444445</v>
      </c>
      <c r="K1326" s="4">
        <v>45007.458333333336</v>
      </c>
      <c r="L1326" s="4">
        <v>45007.5</v>
      </c>
      <c r="M1326" t="s">
        <v>3590</v>
      </c>
      <c r="N1326" s="3" t="s">
        <v>17</v>
      </c>
      <c r="P1326" t="s">
        <v>16</v>
      </c>
    </row>
    <row r="1327" spans="1:16" x14ac:dyDescent="0.25">
      <c r="A1327" t="s">
        <v>3591</v>
      </c>
      <c r="B1327" t="s">
        <v>3592</v>
      </c>
      <c r="C1327" t="s">
        <v>34</v>
      </c>
      <c r="D1327">
        <v>160009</v>
      </c>
      <c r="G1327">
        <v>269217</v>
      </c>
      <c r="H1327" s="7">
        <v>0</v>
      </c>
      <c r="I1327" s="7">
        <v>5384</v>
      </c>
      <c r="J1327" s="4">
        <v>45091.25</v>
      </c>
      <c r="K1327" s="4">
        <v>45098.458333333336</v>
      </c>
      <c r="L1327" s="4">
        <v>45098.083333333336</v>
      </c>
      <c r="M1327" t="s">
        <v>3593</v>
      </c>
      <c r="N1327" s="3" t="s">
        <v>17</v>
      </c>
      <c r="P1327" t="s">
        <v>16</v>
      </c>
    </row>
    <row r="1328" spans="1:16" x14ac:dyDescent="0.25">
      <c r="A1328" t="s">
        <v>3594</v>
      </c>
      <c r="B1328" t="s">
        <v>3595</v>
      </c>
      <c r="C1328" t="s">
        <v>34</v>
      </c>
      <c r="D1328">
        <v>160009</v>
      </c>
      <c r="G1328">
        <v>472325</v>
      </c>
      <c r="H1328" s="7">
        <v>0</v>
      </c>
      <c r="I1328" s="7">
        <v>9447</v>
      </c>
      <c r="J1328" s="4">
        <v>44966.208333333336</v>
      </c>
      <c r="K1328" s="4">
        <v>44973.458333333336</v>
      </c>
      <c r="L1328" s="4">
        <v>44973.5</v>
      </c>
      <c r="M1328" t="s">
        <v>3596</v>
      </c>
      <c r="N1328" s="3" t="s">
        <v>17</v>
      </c>
      <c r="P1328" t="s">
        <v>16</v>
      </c>
    </row>
    <row r="1329" spans="1:16" x14ac:dyDescent="0.25">
      <c r="A1329" t="s">
        <v>3594</v>
      </c>
      <c r="B1329" t="s">
        <v>3597</v>
      </c>
      <c r="C1329" t="s">
        <v>34</v>
      </c>
      <c r="D1329">
        <v>160009</v>
      </c>
      <c r="G1329">
        <v>472325</v>
      </c>
      <c r="H1329" s="7">
        <v>0</v>
      </c>
      <c r="I1329" s="7">
        <v>9447</v>
      </c>
      <c r="J1329" s="4">
        <v>44946.375</v>
      </c>
      <c r="K1329" s="4">
        <v>44953.458333333336</v>
      </c>
      <c r="L1329" s="4">
        <v>44953.5</v>
      </c>
      <c r="M1329" t="s">
        <v>3598</v>
      </c>
      <c r="N1329" s="3" t="s">
        <v>17</v>
      </c>
      <c r="P1329" t="s">
        <v>16</v>
      </c>
    </row>
    <row r="1330" spans="1:16" x14ac:dyDescent="0.25">
      <c r="A1330" t="s">
        <v>3599</v>
      </c>
      <c r="B1330" t="s">
        <v>3600</v>
      </c>
      <c r="C1330" t="s">
        <v>34</v>
      </c>
      <c r="D1330">
        <v>160009</v>
      </c>
      <c r="G1330">
        <v>1380339</v>
      </c>
      <c r="H1330" s="7">
        <v>0</v>
      </c>
      <c r="I1330" s="7">
        <v>27607</v>
      </c>
      <c r="J1330" s="4">
        <v>44916.083333333336</v>
      </c>
      <c r="K1330" s="4">
        <v>44925.083333333336</v>
      </c>
      <c r="L1330" s="4">
        <v>44925.125</v>
      </c>
      <c r="M1330" t="s">
        <v>3601</v>
      </c>
      <c r="N1330" s="3" t="s">
        <v>17</v>
      </c>
      <c r="P1330" t="s">
        <v>16</v>
      </c>
    </row>
    <row r="1331" spans="1:16" x14ac:dyDescent="0.25">
      <c r="A1331" t="s">
        <v>3602</v>
      </c>
      <c r="B1331" t="s">
        <v>3603</v>
      </c>
      <c r="C1331" t="s">
        <v>34</v>
      </c>
      <c r="D1331">
        <v>160009</v>
      </c>
      <c r="G1331">
        <v>159005</v>
      </c>
      <c r="H1331" s="7">
        <v>0</v>
      </c>
      <c r="I1331" s="7">
        <v>3180</v>
      </c>
      <c r="J1331" s="4">
        <v>44964.274305555555</v>
      </c>
      <c r="K1331" s="4">
        <v>44972.083333333336</v>
      </c>
      <c r="L1331" s="4">
        <v>44972.125</v>
      </c>
      <c r="M1331" t="s">
        <v>3604</v>
      </c>
      <c r="N1331" s="3" t="s">
        <v>17</v>
      </c>
      <c r="P1331" t="s">
        <v>16</v>
      </c>
    </row>
    <row r="1332" spans="1:16" x14ac:dyDescent="0.25">
      <c r="A1332" t="s">
        <v>3605</v>
      </c>
      <c r="B1332" t="s">
        <v>3606</v>
      </c>
      <c r="C1332" t="s">
        <v>34</v>
      </c>
      <c r="D1332">
        <v>160009</v>
      </c>
      <c r="G1332">
        <v>281498</v>
      </c>
      <c r="H1332" s="7">
        <v>0</v>
      </c>
      <c r="I1332" s="7">
        <v>5630</v>
      </c>
      <c r="J1332" s="4">
        <v>44965.375</v>
      </c>
      <c r="K1332" s="4">
        <v>44972.083333333336</v>
      </c>
      <c r="L1332" s="4">
        <v>44972.125</v>
      </c>
      <c r="M1332" t="s">
        <v>3607</v>
      </c>
      <c r="N1332" s="3" t="s">
        <v>17</v>
      </c>
      <c r="P1332" t="s">
        <v>16</v>
      </c>
    </row>
    <row r="1333" spans="1:16" x14ac:dyDescent="0.25">
      <c r="A1333" t="s">
        <v>3608</v>
      </c>
      <c r="B1333" t="s">
        <v>3609</v>
      </c>
      <c r="C1333" t="s">
        <v>34</v>
      </c>
      <c r="D1333">
        <v>160009</v>
      </c>
      <c r="G1333">
        <v>554020</v>
      </c>
      <c r="H1333" s="7">
        <v>0</v>
      </c>
      <c r="I1333" s="7">
        <v>11081</v>
      </c>
      <c r="J1333" s="4">
        <v>44916.5</v>
      </c>
      <c r="K1333" s="4">
        <v>44925.083333333336</v>
      </c>
      <c r="L1333" s="4">
        <v>44925.125</v>
      </c>
      <c r="M1333" t="s">
        <v>3610</v>
      </c>
      <c r="N1333" s="3" t="s">
        <v>17</v>
      </c>
      <c r="P1333" t="s">
        <v>16</v>
      </c>
    </row>
    <row r="1334" spans="1:16" x14ac:dyDescent="0.25">
      <c r="A1334" t="s">
        <v>45</v>
      </c>
      <c r="B1334" t="s">
        <v>3611</v>
      </c>
      <c r="C1334" t="s">
        <v>34</v>
      </c>
      <c r="D1334">
        <v>160009</v>
      </c>
      <c r="G1334">
        <v>322216</v>
      </c>
      <c r="H1334" s="7">
        <v>0</v>
      </c>
      <c r="I1334" s="7">
        <v>6444</v>
      </c>
      <c r="J1334" s="4">
        <v>44904.041666666664</v>
      </c>
      <c r="K1334" s="4">
        <v>44911.083333333336</v>
      </c>
      <c r="L1334" s="4">
        <v>44911.125</v>
      </c>
      <c r="M1334" t="s">
        <v>3612</v>
      </c>
      <c r="N1334" s="3" t="s">
        <v>17</v>
      </c>
      <c r="P1334" t="s">
        <v>16</v>
      </c>
    </row>
    <row r="1335" spans="1:16" x14ac:dyDescent="0.25">
      <c r="A1335" t="s">
        <v>3613</v>
      </c>
      <c r="B1335" t="s">
        <v>3614</v>
      </c>
      <c r="C1335" t="s">
        <v>34</v>
      </c>
      <c r="D1335">
        <v>160016</v>
      </c>
      <c r="G1335">
        <v>1352579</v>
      </c>
      <c r="H1335" s="7">
        <v>0</v>
      </c>
      <c r="I1335" s="7">
        <v>27052</v>
      </c>
      <c r="J1335" s="4">
        <v>45097.25</v>
      </c>
      <c r="K1335" s="4">
        <v>45104.458333333336</v>
      </c>
      <c r="L1335" s="4">
        <v>45104.083333333336</v>
      </c>
      <c r="M1335" t="s">
        <v>3615</v>
      </c>
      <c r="N1335" s="3" t="s">
        <v>17</v>
      </c>
      <c r="P1335" t="s">
        <v>16</v>
      </c>
    </row>
    <row r="1336" spans="1:16" x14ac:dyDescent="0.25">
      <c r="A1336" t="s">
        <v>3616</v>
      </c>
      <c r="B1336" t="s">
        <v>3617</v>
      </c>
      <c r="C1336" t="s">
        <v>34</v>
      </c>
      <c r="D1336">
        <v>160009</v>
      </c>
      <c r="G1336">
        <v>381996</v>
      </c>
      <c r="H1336" s="7">
        <v>0</v>
      </c>
      <c r="I1336" s="7">
        <v>7640</v>
      </c>
      <c r="J1336" s="4">
        <v>45071.041666666664</v>
      </c>
      <c r="K1336" s="4">
        <v>45077.458333333336</v>
      </c>
      <c r="L1336" s="4">
        <v>45077.083333333336</v>
      </c>
      <c r="M1336" t="s">
        <v>3618</v>
      </c>
      <c r="N1336" s="3" t="s">
        <v>17</v>
      </c>
      <c r="P1336" t="s">
        <v>16</v>
      </c>
    </row>
    <row r="1337" spans="1:16" x14ac:dyDescent="0.25">
      <c r="A1337" t="s">
        <v>3616</v>
      </c>
      <c r="B1337" t="s">
        <v>3619</v>
      </c>
      <c r="C1337" t="s">
        <v>34</v>
      </c>
      <c r="D1337">
        <v>160009</v>
      </c>
      <c r="G1337">
        <v>381996</v>
      </c>
      <c r="H1337" s="7">
        <v>0</v>
      </c>
      <c r="I1337" s="7">
        <v>7640</v>
      </c>
      <c r="J1337" s="4">
        <v>45044.041666666664</v>
      </c>
      <c r="K1337" s="4">
        <v>45050.5</v>
      </c>
      <c r="L1337" s="4">
        <v>45050.145833333336</v>
      </c>
      <c r="M1337" t="s">
        <v>3620</v>
      </c>
      <c r="N1337" s="3" t="s">
        <v>17</v>
      </c>
      <c r="P1337" t="s">
        <v>16</v>
      </c>
    </row>
    <row r="1338" spans="1:16" x14ac:dyDescent="0.25">
      <c r="A1338" t="s">
        <v>3616</v>
      </c>
      <c r="B1338" t="s">
        <v>3621</v>
      </c>
      <c r="C1338" t="s">
        <v>34</v>
      </c>
      <c r="D1338">
        <v>160009</v>
      </c>
      <c r="G1338">
        <v>381996</v>
      </c>
      <c r="H1338" s="7">
        <v>0</v>
      </c>
      <c r="I1338" s="7">
        <v>7640</v>
      </c>
      <c r="J1338" s="4">
        <v>45063.5</v>
      </c>
      <c r="K1338" s="4">
        <v>45070.458333333336</v>
      </c>
      <c r="L1338" s="4">
        <v>45070.5</v>
      </c>
      <c r="M1338" t="s">
        <v>3622</v>
      </c>
      <c r="N1338" s="3" t="s">
        <v>17</v>
      </c>
      <c r="P1338" t="s">
        <v>16</v>
      </c>
    </row>
    <row r="1339" spans="1:16" x14ac:dyDescent="0.25">
      <c r="A1339" t="s">
        <v>3623</v>
      </c>
      <c r="B1339" t="s">
        <v>3624</v>
      </c>
      <c r="C1339" t="s">
        <v>34</v>
      </c>
      <c r="D1339">
        <v>160009</v>
      </c>
      <c r="G1339">
        <v>304481</v>
      </c>
      <c r="H1339" s="7">
        <v>0</v>
      </c>
      <c r="I1339" s="7">
        <v>6090</v>
      </c>
      <c r="J1339" s="4">
        <v>44972.236111111109</v>
      </c>
      <c r="K1339" s="4">
        <v>44979.083333333336</v>
      </c>
      <c r="L1339" s="4">
        <v>44979.125</v>
      </c>
      <c r="M1339" t="s">
        <v>3625</v>
      </c>
      <c r="N1339" s="3" t="s">
        <v>17</v>
      </c>
      <c r="P1339" t="s">
        <v>16</v>
      </c>
    </row>
    <row r="1340" spans="1:16" x14ac:dyDescent="0.25">
      <c r="A1340" t="s">
        <v>3626</v>
      </c>
      <c r="B1340" t="s">
        <v>3627</v>
      </c>
      <c r="C1340" t="s">
        <v>34</v>
      </c>
      <c r="D1340">
        <v>160009</v>
      </c>
      <c r="G1340">
        <v>238972</v>
      </c>
      <c r="H1340" s="7">
        <v>0</v>
      </c>
      <c r="I1340" s="7">
        <v>4779</v>
      </c>
      <c r="J1340" s="4">
        <v>45071.041666666664</v>
      </c>
      <c r="K1340" s="4">
        <v>45077.458333333336</v>
      </c>
      <c r="L1340" s="4">
        <v>45077.083333333336</v>
      </c>
      <c r="M1340" t="s">
        <v>3628</v>
      </c>
      <c r="N1340" s="3" t="s">
        <v>17</v>
      </c>
      <c r="P1340" t="s">
        <v>16</v>
      </c>
    </row>
    <row r="1341" spans="1:16" x14ac:dyDescent="0.25">
      <c r="A1341" t="s">
        <v>3626</v>
      </c>
      <c r="B1341" t="s">
        <v>3629</v>
      </c>
      <c r="C1341" t="s">
        <v>34</v>
      </c>
      <c r="D1341">
        <v>160009</v>
      </c>
      <c r="G1341">
        <v>238972</v>
      </c>
      <c r="H1341" s="7">
        <v>0</v>
      </c>
      <c r="I1341" s="7">
        <v>4779</v>
      </c>
      <c r="J1341" s="4">
        <v>44989.375</v>
      </c>
      <c r="K1341" s="4">
        <v>44995.458333333336</v>
      </c>
      <c r="L1341" s="4">
        <v>44995.5</v>
      </c>
      <c r="M1341" t="s">
        <v>3630</v>
      </c>
      <c r="N1341" s="3" t="s">
        <v>17</v>
      </c>
      <c r="P1341" t="s">
        <v>16</v>
      </c>
    </row>
    <row r="1342" spans="1:16" x14ac:dyDescent="0.25">
      <c r="A1342" t="s">
        <v>3626</v>
      </c>
      <c r="B1342" t="s">
        <v>3631</v>
      </c>
      <c r="C1342" t="s">
        <v>34</v>
      </c>
      <c r="D1342">
        <v>160009</v>
      </c>
      <c r="G1342">
        <v>238972</v>
      </c>
      <c r="H1342" s="7">
        <v>0</v>
      </c>
      <c r="I1342" s="7">
        <v>4779</v>
      </c>
      <c r="J1342" s="4">
        <v>45044.125</v>
      </c>
      <c r="K1342" s="4">
        <v>45050.5</v>
      </c>
      <c r="L1342" s="4">
        <v>45050.145833333336</v>
      </c>
      <c r="M1342" t="s">
        <v>3632</v>
      </c>
      <c r="N1342" s="3" t="s">
        <v>17</v>
      </c>
      <c r="P1342" t="s">
        <v>16</v>
      </c>
    </row>
    <row r="1343" spans="1:16" x14ac:dyDescent="0.25">
      <c r="A1343" t="s">
        <v>3626</v>
      </c>
      <c r="B1343" t="s">
        <v>3633</v>
      </c>
      <c r="C1343" t="s">
        <v>34</v>
      </c>
      <c r="D1343">
        <v>160009</v>
      </c>
      <c r="G1343">
        <v>238972</v>
      </c>
      <c r="H1343" s="7">
        <v>0</v>
      </c>
      <c r="I1343" s="7">
        <v>4779</v>
      </c>
      <c r="J1343" s="4">
        <v>44977.482638888891</v>
      </c>
      <c r="K1343" s="4">
        <v>44984.458333333336</v>
      </c>
      <c r="L1343" s="4">
        <v>44984.5</v>
      </c>
      <c r="M1343" t="s">
        <v>3634</v>
      </c>
      <c r="N1343" s="3" t="s">
        <v>17</v>
      </c>
      <c r="P1343" t="s">
        <v>16</v>
      </c>
    </row>
    <row r="1344" spans="1:16" x14ac:dyDescent="0.25">
      <c r="A1344" t="s">
        <v>3626</v>
      </c>
      <c r="B1344" t="s">
        <v>3635</v>
      </c>
      <c r="C1344" t="s">
        <v>34</v>
      </c>
      <c r="D1344">
        <v>160009</v>
      </c>
      <c r="G1344">
        <v>238972</v>
      </c>
      <c r="H1344" s="7">
        <v>0</v>
      </c>
      <c r="I1344" s="7">
        <v>4779</v>
      </c>
      <c r="J1344" s="4">
        <v>45029.166666666664</v>
      </c>
      <c r="K1344" s="4">
        <v>45036.125</v>
      </c>
      <c r="L1344" s="4">
        <v>45036.145833333336</v>
      </c>
      <c r="M1344" t="s">
        <v>3636</v>
      </c>
      <c r="N1344" s="3" t="s">
        <v>17</v>
      </c>
      <c r="P1344" t="s">
        <v>16</v>
      </c>
    </row>
    <row r="1345" spans="1:16" x14ac:dyDescent="0.25">
      <c r="A1345" t="s">
        <v>3626</v>
      </c>
      <c r="B1345" t="s">
        <v>3637</v>
      </c>
      <c r="C1345" t="s">
        <v>34</v>
      </c>
      <c r="D1345">
        <v>160009</v>
      </c>
      <c r="G1345">
        <v>238972</v>
      </c>
      <c r="H1345" s="7">
        <v>0</v>
      </c>
      <c r="I1345" s="7">
        <v>4779</v>
      </c>
      <c r="J1345" s="4">
        <v>45063.5</v>
      </c>
      <c r="K1345" s="4">
        <v>45070.458333333336</v>
      </c>
      <c r="L1345" s="4">
        <v>45070.5</v>
      </c>
      <c r="M1345" t="s">
        <v>3638</v>
      </c>
      <c r="N1345" s="3" t="s">
        <v>17</v>
      </c>
      <c r="P1345" t="s">
        <v>16</v>
      </c>
    </row>
    <row r="1346" spans="1:16" x14ac:dyDescent="0.25">
      <c r="A1346" t="s">
        <v>3639</v>
      </c>
      <c r="B1346" t="s">
        <v>3640</v>
      </c>
      <c r="C1346" t="s">
        <v>34</v>
      </c>
      <c r="D1346">
        <v>160009</v>
      </c>
      <c r="G1346">
        <v>0</v>
      </c>
      <c r="H1346" s="7">
        <v>0</v>
      </c>
      <c r="I1346" s="7">
        <v>12550</v>
      </c>
      <c r="J1346" s="4">
        <v>44978.208333333336</v>
      </c>
      <c r="K1346" s="4">
        <v>44985.125</v>
      </c>
      <c r="L1346" s="4">
        <v>44985.145833333336</v>
      </c>
      <c r="M1346" t="s">
        <v>3641</v>
      </c>
      <c r="N1346" s="3" t="s">
        <v>17</v>
      </c>
      <c r="P1346" t="s">
        <v>16</v>
      </c>
    </row>
    <row r="1347" spans="1:16" x14ac:dyDescent="0.25">
      <c r="A1347" t="s">
        <v>3642</v>
      </c>
      <c r="B1347" t="s">
        <v>3643</v>
      </c>
      <c r="C1347" t="s">
        <v>34</v>
      </c>
      <c r="D1347">
        <v>160009</v>
      </c>
      <c r="G1347">
        <v>0</v>
      </c>
      <c r="H1347" s="7">
        <v>0</v>
      </c>
      <c r="I1347" s="7">
        <v>24000</v>
      </c>
      <c r="J1347" s="4">
        <v>44964.513888888891</v>
      </c>
      <c r="K1347" s="4">
        <v>44970.125</v>
      </c>
      <c r="L1347" s="4">
        <v>44970.145833333336</v>
      </c>
      <c r="M1347" t="s">
        <v>3644</v>
      </c>
      <c r="N1347" s="3" t="s">
        <v>17</v>
      </c>
      <c r="P1347" t="s">
        <v>16</v>
      </c>
    </row>
    <row r="1348" spans="1:16" x14ac:dyDescent="0.25">
      <c r="A1348" t="s">
        <v>3645</v>
      </c>
      <c r="B1348" t="s">
        <v>3646</v>
      </c>
      <c r="C1348" t="s">
        <v>34</v>
      </c>
      <c r="D1348">
        <v>160009</v>
      </c>
      <c r="G1348">
        <v>0</v>
      </c>
      <c r="H1348" s="7">
        <v>0</v>
      </c>
      <c r="I1348" s="7">
        <v>24000</v>
      </c>
      <c r="J1348" s="4">
        <v>44965.430555555555</v>
      </c>
      <c r="K1348" s="4">
        <v>44970.125</v>
      </c>
      <c r="L1348" s="4">
        <v>44970.145833333336</v>
      </c>
      <c r="M1348" t="s">
        <v>3647</v>
      </c>
      <c r="N1348" s="3" t="s">
        <v>17</v>
      </c>
      <c r="P1348" t="s">
        <v>16</v>
      </c>
    </row>
    <row r="1349" spans="1:16" x14ac:dyDescent="0.25">
      <c r="A1349" t="s">
        <v>3648</v>
      </c>
      <c r="B1349" t="s">
        <v>3649</v>
      </c>
      <c r="C1349" t="s">
        <v>34</v>
      </c>
      <c r="D1349">
        <v>160009</v>
      </c>
      <c r="G1349">
        <v>0</v>
      </c>
      <c r="H1349" s="7">
        <v>0</v>
      </c>
      <c r="I1349" s="7">
        <v>27900</v>
      </c>
      <c r="J1349" s="4">
        <v>44967.083333333336</v>
      </c>
      <c r="K1349" s="4">
        <v>44974.125</v>
      </c>
      <c r="L1349" s="4">
        <v>44974.145833333336</v>
      </c>
      <c r="M1349" t="s">
        <v>3650</v>
      </c>
      <c r="N1349" s="3" t="s">
        <v>17</v>
      </c>
      <c r="P1349" t="s">
        <v>16</v>
      </c>
    </row>
    <row r="1350" spans="1:16" x14ac:dyDescent="0.25">
      <c r="A1350" t="s">
        <v>3651</v>
      </c>
      <c r="B1350" t="s">
        <v>3652</v>
      </c>
      <c r="C1350" t="s">
        <v>34</v>
      </c>
      <c r="D1350">
        <v>160009</v>
      </c>
      <c r="G1350">
        <v>0</v>
      </c>
      <c r="H1350" s="7">
        <v>0</v>
      </c>
      <c r="I1350" s="7">
        <v>27700</v>
      </c>
      <c r="J1350" s="4">
        <v>45064.25</v>
      </c>
      <c r="K1350" s="4">
        <v>45071.125</v>
      </c>
      <c r="L1350" s="4">
        <v>45071.145833333336</v>
      </c>
      <c r="M1350" t="s">
        <v>3653</v>
      </c>
      <c r="N1350" s="3" t="s">
        <v>17</v>
      </c>
      <c r="P1350" t="s">
        <v>16</v>
      </c>
    </row>
    <row r="1351" spans="1:16" x14ac:dyDescent="0.25">
      <c r="A1351" t="s">
        <v>3654</v>
      </c>
      <c r="B1351" t="s">
        <v>3655</v>
      </c>
      <c r="C1351" t="s">
        <v>34</v>
      </c>
      <c r="D1351">
        <v>160009</v>
      </c>
      <c r="G1351">
        <v>743210</v>
      </c>
      <c r="H1351" s="7">
        <v>0</v>
      </c>
      <c r="I1351" s="7">
        <v>14864</v>
      </c>
      <c r="J1351" s="4">
        <v>45001.288194444445</v>
      </c>
      <c r="K1351" s="4">
        <v>45009.083333333336</v>
      </c>
      <c r="L1351" s="4">
        <v>45009.125</v>
      </c>
      <c r="M1351" t="s">
        <v>3656</v>
      </c>
      <c r="N1351" s="3" t="s">
        <v>17</v>
      </c>
      <c r="P1351" t="s">
        <v>16</v>
      </c>
    </row>
    <row r="1352" spans="1:16" x14ac:dyDescent="0.25">
      <c r="A1352" t="s">
        <v>3657</v>
      </c>
      <c r="B1352" t="s">
        <v>3658</v>
      </c>
      <c r="C1352" t="s">
        <v>34</v>
      </c>
      <c r="D1352">
        <v>160009</v>
      </c>
      <c r="G1352">
        <v>2118015</v>
      </c>
      <c r="H1352" s="7">
        <v>0</v>
      </c>
      <c r="I1352" s="7">
        <v>42360</v>
      </c>
      <c r="J1352" s="4">
        <v>44963.288194444445</v>
      </c>
      <c r="K1352" s="4">
        <v>44970.083333333336</v>
      </c>
      <c r="L1352" s="4">
        <v>44970.125</v>
      </c>
      <c r="M1352" t="s">
        <v>3659</v>
      </c>
      <c r="N1352" s="3" t="s">
        <v>17</v>
      </c>
      <c r="P1352" t="s">
        <v>16</v>
      </c>
    </row>
    <row r="1353" spans="1:16" x14ac:dyDescent="0.25">
      <c r="A1353" t="s">
        <v>3660</v>
      </c>
      <c r="B1353" t="s">
        <v>3661</v>
      </c>
      <c r="C1353" t="s">
        <v>34</v>
      </c>
      <c r="D1353">
        <v>160016</v>
      </c>
      <c r="G1353">
        <v>235809</v>
      </c>
      <c r="H1353" s="7">
        <v>0</v>
      </c>
      <c r="I1353" s="7">
        <v>4716</v>
      </c>
      <c r="J1353" s="4">
        <v>44964.208333333336</v>
      </c>
      <c r="K1353" s="4">
        <v>44970.458333333336</v>
      </c>
      <c r="L1353" s="4">
        <v>44970.5</v>
      </c>
      <c r="M1353" t="s">
        <v>3662</v>
      </c>
      <c r="N1353" s="3" t="s">
        <v>17</v>
      </c>
      <c r="P1353" t="s">
        <v>16</v>
      </c>
    </row>
    <row r="1354" spans="1:16" x14ac:dyDescent="0.25">
      <c r="A1354" t="s">
        <v>3663</v>
      </c>
      <c r="B1354" t="s">
        <v>3664</v>
      </c>
      <c r="C1354" t="s">
        <v>34</v>
      </c>
      <c r="D1354">
        <v>160009</v>
      </c>
      <c r="G1354">
        <v>568488</v>
      </c>
      <c r="H1354" s="7">
        <v>0</v>
      </c>
      <c r="I1354" s="7">
        <v>11370</v>
      </c>
      <c r="J1354" s="4">
        <v>44966.208333333336</v>
      </c>
      <c r="K1354" s="4">
        <v>44973.458333333336</v>
      </c>
      <c r="L1354" s="4">
        <v>44973.5</v>
      </c>
      <c r="M1354" t="s">
        <v>3665</v>
      </c>
      <c r="N1354" s="3" t="s">
        <v>17</v>
      </c>
      <c r="P1354" t="s">
        <v>16</v>
      </c>
    </row>
    <row r="1355" spans="1:16" x14ac:dyDescent="0.25">
      <c r="A1355" t="s">
        <v>3663</v>
      </c>
      <c r="B1355" t="s">
        <v>3666</v>
      </c>
      <c r="C1355" t="s">
        <v>34</v>
      </c>
      <c r="D1355">
        <v>160009</v>
      </c>
      <c r="G1355">
        <v>568488</v>
      </c>
      <c r="H1355" s="7">
        <v>0</v>
      </c>
      <c r="I1355" s="7">
        <v>11370</v>
      </c>
      <c r="J1355" s="4">
        <v>44946.375</v>
      </c>
      <c r="K1355" s="4">
        <v>44953.458333333336</v>
      </c>
      <c r="L1355" s="4">
        <v>44953.5</v>
      </c>
      <c r="M1355" t="s">
        <v>3667</v>
      </c>
      <c r="N1355" s="3" t="s">
        <v>17</v>
      </c>
      <c r="P1355" t="s">
        <v>16</v>
      </c>
    </row>
    <row r="1356" spans="1:16" x14ac:dyDescent="0.25">
      <c r="A1356" t="s">
        <v>3668</v>
      </c>
      <c r="B1356" t="s">
        <v>3669</v>
      </c>
      <c r="C1356" t="s">
        <v>34</v>
      </c>
      <c r="D1356">
        <v>160009</v>
      </c>
      <c r="G1356">
        <v>0</v>
      </c>
      <c r="H1356" s="7">
        <v>0</v>
      </c>
      <c r="I1356" s="7">
        <v>22100</v>
      </c>
      <c r="J1356" s="4">
        <v>44945.208333333336</v>
      </c>
      <c r="K1356" s="4">
        <v>44953.125</v>
      </c>
      <c r="L1356" s="4">
        <v>44953.145833333336</v>
      </c>
      <c r="M1356" t="s">
        <v>3670</v>
      </c>
      <c r="N1356" s="3" t="s">
        <v>17</v>
      </c>
      <c r="P1356" t="s">
        <v>16</v>
      </c>
    </row>
    <row r="1357" spans="1:16" x14ac:dyDescent="0.25">
      <c r="A1357" t="s">
        <v>3671</v>
      </c>
      <c r="B1357" t="s">
        <v>3672</v>
      </c>
      <c r="C1357" t="s">
        <v>34</v>
      </c>
      <c r="D1357">
        <v>160009</v>
      </c>
      <c r="G1357">
        <v>547641</v>
      </c>
      <c r="H1357" s="7">
        <v>0</v>
      </c>
      <c r="I1357" s="7">
        <v>10953</v>
      </c>
      <c r="J1357" s="4">
        <v>44994.5</v>
      </c>
      <c r="K1357" s="4">
        <v>45001.458333333336</v>
      </c>
      <c r="L1357" s="4">
        <v>45001.5</v>
      </c>
      <c r="M1357" t="s">
        <v>3673</v>
      </c>
      <c r="N1357" s="3" t="s">
        <v>17</v>
      </c>
      <c r="P1357" t="s">
        <v>16</v>
      </c>
    </row>
    <row r="1358" spans="1:16" x14ac:dyDescent="0.25">
      <c r="A1358" t="s">
        <v>3674</v>
      </c>
      <c r="B1358" t="s">
        <v>3675</v>
      </c>
      <c r="C1358" t="s">
        <v>34</v>
      </c>
      <c r="D1358">
        <v>160009</v>
      </c>
      <c r="G1358">
        <v>1071483</v>
      </c>
      <c r="H1358" s="7">
        <v>0</v>
      </c>
      <c r="I1358" s="7">
        <v>21430</v>
      </c>
      <c r="J1358" s="4">
        <v>44988.288194444445</v>
      </c>
      <c r="K1358" s="4">
        <v>44995.458333333336</v>
      </c>
      <c r="L1358" s="4">
        <v>44995.5</v>
      </c>
      <c r="M1358" t="s">
        <v>3676</v>
      </c>
      <c r="N1358" s="3" t="s">
        <v>17</v>
      </c>
      <c r="P1358" t="s">
        <v>16</v>
      </c>
    </row>
    <row r="1359" spans="1:16" x14ac:dyDescent="0.25">
      <c r="A1359" t="s">
        <v>3674</v>
      </c>
      <c r="B1359" t="s">
        <v>3677</v>
      </c>
      <c r="C1359" t="s">
        <v>34</v>
      </c>
      <c r="D1359">
        <v>160009</v>
      </c>
      <c r="G1359">
        <v>1071483</v>
      </c>
      <c r="H1359" s="7">
        <v>0</v>
      </c>
      <c r="I1359" s="7">
        <v>21430</v>
      </c>
      <c r="J1359" s="4">
        <v>44978.125</v>
      </c>
      <c r="K1359" s="4">
        <v>44984.458333333336</v>
      </c>
      <c r="L1359" s="4">
        <v>44984.5</v>
      </c>
      <c r="M1359" t="s">
        <v>3678</v>
      </c>
      <c r="N1359" s="3" t="s">
        <v>17</v>
      </c>
      <c r="P1359" t="s">
        <v>16</v>
      </c>
    </row>
    <row r="1360" spans="1:16" x14ac:dyDescent="0.25">
      <c r="A1360" t="s">
        <v>3674</v>
      </c>
      <c r="B1360" t="s">
        <v>3679</v>
      </c>
      <c r="C1360" t="s">
        <v>34</v>
      </c>
      <c r="D1360">
        <v>160009</v>
      </c>
      <c r="G1360">
        <v>1071483</v>
      </c>
      <c r="H1360" s="7">
        <v>0</v>
      </c>
      <c r="I1360" s="7">
        <v>21430</v>
      </c>
      <c r="J1360" s="4">
        <v>45000.25</v>
      </c>
      <c r="K1360" s="4">
        <v>45007.458333333336</v>
      </c>
      <c r="L1360" s="4">
        <v>45007.5</v>
      </c>
      <c r="M1360" t="s">
        <v>3680</v>
      </c>
      <c r="N1360" s="3" t="s">
        <v>17</v>
      </c>
      <c r="P1360" t="s">
        <v>16</v>
      </c>
    </row>
    <row r="1361" spans="1:16" x14ac:dyDescent="0.25">
      <c r="A1361" t="s">
        <v>3681</v>
      </c>
      <c r="B1361" t="s">
        <v>3682</v>
      </c>
      <c r="C1361" t="s">
        <v>34</v>
      </c>
      <c r="D1361">
        <v>160009</v>
      </c>
      <c r="G1361">
        <v>1337928</v>
      </c>
      <c r="H1361" s="7">
        <v>0</v>
      </c>
      <c r="I1361" s="7">
        <v>26759</v>
      </c>
      <c r="J1361" s="4">
        <v>44960.225694444445</v>
      </c>
      <c r="K1361" s="4">
        <v>44967.083333333336</v>
      </c>
      <c r="L1361" s="4">
        <v>44967.125</v>
      </c>
      <c r="M1361" t="s">
        <v>3683</v>
      </c>
      <c r="N1361" s="3" t="s">
        <v>17</v>
      </c>
      <c r="P1361" t="s">
        <v>16</v>
      </c>
    </row>
    <row r="1362" spans="1:16" x14ac:dyDescent="0.25">
      <c r="A1362" t="s">
        <v>3684</v>
      </c>
      <c r="B1362" t="s">
        <v>3685</v>
      </c>
      <c r="C1362" t="s">
        <v>34</v>
      </c>
      <c r="D1362">
        <v>160009</v>
      </c>
      <c r="G1362">
        <v>0</v>
      </c>
      <c r="H1362" s="7">
        <v>0</v>
      </c>
      <c r="I1362" s="7">
        <v>28000</v>
      </c>
      <c r="J1362" s="4">
        <v>44978.208333333336</v>
      </c>
      <c r="K1362" s="4">
        <v>44985.125</v>
      </c>
      <c r="L1362" s="4">
        <v>44985.145833333336</v>
      </c>
      <c r="M1362" t="s">
        <v>3686</v>
      </c>
      <c r="N1362" s="3" t="s">
        <v>17</v>
      </c>
      <c r="P1362" t="s">
        <v>16</v>
      </c>
    </row>
    <row r="1363" spans="1:16" x14ac:dyDescent="0.25">
      <c r="A1363" t="s">
        <v>3687</v>
      </c>
      <c r="B1363" t="s">
        <v>3688</v>
      </c>
      <c r="C1363" t="s">
        <v>34</v>
      </c>
      <c r="D1363">
        <v>160016</v>
      </c>
      <c r="G1363">
        <v>1239207</v>
      </c>
      <c r="H1363" s="7">
        <v>0</v>
      </c>
      <c r="I1363" s="7">
        <v>24784</v>
      </c>
      <c r="J1363" s="4">
        <v>45086.083333333336</v>
      </c>
      <c r="K1363" s="4">
        <v>45092.458333333336</v>
      </c>
      <c r="L1363" s="4">
        <v>45092.083333333336</v>
      </c>
      <c r="M1363" t="s">
        <v>3689</v>
      </c>
      <c r="N1363" s="3" t="s">
        <v>17</v>
      </c>
      <c r="P1363" t="s">
        <v>16</v>
      </c>
    </row>
    <row r="1364" spans="1:16" x14ac:dyDescent="0.25">
      <c r="A1364" t="s">
        <v>3690</v>
      </c>
      <c r="B1364" t="s">
        <v>3691</v>
      </c>
      <c r="C1364" t="s">
        <v>34</v>
      </c>
      <c r="D1364">
        <v>160009</v>
      </c>
      <c r="G1364">
        <v>70945</v>
      </c>
      <c r="H1364" s="7">
        <v>0</v>
      </c>
      <c r="I1364" s="7">
        <v>1419</v>
      </c>
      <c r="J1364" s="4">
        <v>45071.041666666664</v>
      </c>
      <c r="K1364" s="4">
        <v>45077.458333333336</v>
      </c>
      <c r="L1364" s="4">
        <v>45077.083333333336</v>
      </c>
      <c r="M1364" t="s">
        <v>3692</v>
      </c>
      <c r="N1364" s="3" t="s">
        <v>17</v>
      </c>
      <c r="P1364" t="s">
        <v>16</v>
      </c>
    </row>
    <row r="1365" spans="1:16" x14ac:dyDescent="0.25">
      <c r="A1365" t="s">
        <v>44</v>
      </c>
      <c r="B1365" t="s">
        <v>3693</v>
      </c>
      <c r="C1365" t="s">
        <v>34</v>
      </c>
      <c r="D1365">
        <v>160009</v>
      </c>
      <c r="G1365">
        <v>1511880</v>
      </c>
      <c r="H1365" s="7">
        <v>0</v>
      </c>
      <c r="I1365" s="7">
        <v>30238</v>
      </c>
      <c r="J1365" s="4">
        <v>44966.166666666664</v>
      </c>
      <c r="K1365" s="4">
        <v>44973.458333333336</v>
      </c>
      <c r="L1365" s="4">
        <v>44973.5</v>
      </c>
      <c r="M1365" t="s">
        <v>3694</v>
      </c>
      <c r="N1365" s="3" t="s">
        <v>17</v>
      </c>
      <c r="P1365" t="s">
        <v>16</v>
      </c>
    </row>
    <row r="1366" spans="1:16" x14ac:dyDescent="0.25">
      <c r="A1366" t="s">
        <v>44</v>
      </c>
      <c r="B1366" t="s">
        <v>3695</v>
      </c>
      <c r="C1366" t="s">
        <v>34</v>
      </c>
      <c r="D1366">
        <v>160009</v>
      </c>
      <c r="G1366">
        <v>1511880</v>
      </c>
      <c r="H1366" s="7">
        <v>0</v>
      </c>
      <c r="I1366" s="7">
        <v>30238</v>
      </c>
      <c r="J1366" s="4">
        <v>44988.25</v>
      </c>
      <c r="K1366" s="4">
        <v>44995.458333333336</v>
      </c>
      <c r="L1366" s="4">
        <v>44995.5</v>
      </c>
      <c r="M1366" t="s">
        <v>3696</v>
      </c>
      <c r="N1366" s="3" t="s">
        <v>17</v>
      </c>
      <c r="P1366" t="s">
        <v>16</v>
      </c>
    </row>
    <row r="1367" spans="1:16" x14ac:dyDescent="0.25">
      <c r="A1367" t="s">
        <v>43</v>
      </c>
      <c r="B1367" t="s">
        <v>3697</v>
      </c>
      <c r="C1367" t="s">
        <v>34</v>
      </c>
      <c r="D1367">
        <v>160009</v>
      </c>
      <c r="G1367">
        <v>1534852</v>
      </c>
      <c r="H1367" s="7">
        <v>0</v>
      </c>
      <c r="I1367" s="7">
        <v>30697</v>
      </c>
      <c r="J1367" s="4">
        <v>44966.166666666664</v>
      </c>
      <c r="K1367" s="4">
        <v>44973.458333333336</v>
      </c>
      <c r="L1367" s="4">
        <v>44973.5</v>
      </c>
      <c r="M1367" t="s">
        <v>3698</v>
      </c>
      <c r="N1367" s="3" t="s">
        <v>17</v>
      </c>
      <c r="P1367" t="s">
        <v>16</v>
      </c>
    </row>
    <row r="1368" spans="1:16" x14ac:dyDescent="0.25">
      <c r="A1368" t="s">
        <v>43</v>
      </c>
      <c r="B1368" t="s">
        <v>3699</v>
      </c>
      <c r="C1368" t="s">
        <v>34</v>
      </c>
      <c r="D1368">
        <v>160009</v>
      </c>
      <c r="G1368">
        <v>1534852</v>
      </c>
      <c r="H1368" s="7">
        <v>0</v>
      </c>
      <c r="I1368" s="7">
        <v>30697</v>
      </c>
      <c r="J1368" s="4">
        <v>44988.25</v>
      </c>
      <c r="K1368" s="4">
        <v>44995.458333333336</v>
      </c>
      <c r="L1368" s="4">
        <v>44995.5</v>
      </c>
      <c r="M1368" t="s">
        <v>3700</v>
      </c>
      <c r="N1368" s="3" t="s">
        <v>17</v>
      </c>
      <c r="P1368" t="s">
        <v>16</v>
      </c>
    </row>
    <row r="1369" spans="1:16" x14ac:dyDescent="0.25">
      <c r="A1369" t="s">
        <v>3701</v>
      </c>
      <c r="B1369" t="s">
        <v>3702</v>
      </c>
      <c r="C1369" t="s">
        <v>34</v>
      </c>
      <c r="D1369">
        <v>160009</v>
      </c>
      <c r="G1369">
        <v>2983362</v>
      </c>
      <c r="H1369" s="7">
        <v>0</v>
      </c>
      <c r="I1369" s="7">
        <v>59667</v>
      </c>
      <c r="J1369" s="4">
        <v>44999.208333333336</v>
      </c>
      <c r="K1369" s="4">
        <v>45006.125</v>
      </c>
      <c r="L1369" s="4">
        <v>45006.145833333336</v>
      </c>
      <c r="M1369" t="s">
        <v>3703</v>
      </c>
      <c r="N1369" s="3" t="s">
        <v>17</v>
      </c>
      <c r="P1369" t="s">
        <v>16</v>
      </c>
    </row>
    <row r="1370" spans="1:16" x14ac:dyDescent="0.25">
      <c r="A1370" t="s">
        <v>3701</v>
      </c>
      <c r="B1370" t="s">
        <v>3704</v>
      </c>
      <c r="C1370" t="s">
        <v>34</v>
      </c>
      <c r="D1370">
        <v>160009</v>
      </c>
      <c r="G1370">
        <v>2983362</v>
      </c>
      <c r="H1370" s="7">
        <v>0</v>
      </c>
      <c r="I1370" s="7">
        <v>59667</v>
      </c>
      <c r="J1370" s="4">
        <v>45029.166666666664</v>
      </c>
      <c r="K1370" s="4">
        <v>45036.125</v>
      </c>
      <c r="L1370" s="4">
        <v>45036.145833333336</v>
      </c>
      <c r="M1370" t="s">
        <v>3705</v>
      </c>
      <c r="N1370" s="3" t="s">
        <v>17</v>
      </c>
      <c r="P1370" t="s">
        <v>16</v>
      </c>
    </row>
    <row r="1371" spans="1:16" x14ac:dyDescent="0.25">
      <c r="A1371" s="4" t="s">
        <v>3701</v>
      </c>
      <c r="B1371" t="s">
        <v>3706</v>
      </c>
      <c r="C1371" t="s">
        <v>34</v>
      </c>
      <c r="D1371">
        <v>160009</v>
      </c>
      <c r="G1371">
        <v>2983362</v>
      </c>
      <c r="H1371" s="7">
        <v>0</v>
      </c>
      <c r="I1371" s="7">
        <v>59667</v>
      </c>
      <c r="J1371" s="4">
        <v>45006.208333333336</v>
      </c>
      <c r="K1371" s="4">
        <v>45013.125</v>
      </c>
      <c r="L1371" s="4">
        <v>45013.145833333336</v>
      </c>
      <c r="M1371" t="s">
        <v>3707</v>
      </c>
      <c r="N1371" s="3" t="s">
        <v>17</v>
      </c>
      <c r="P1371" t="s">
        <v>16</v>
      </c>
    </row>
    <row r="1372" spans="1:16" x14ac:dyDescent="0.25">
      <c r="A1372" t="s">
        <v>3708</v>
      </c>
      <c r="B1372" t="s">
        <v>3709</v>
      </c>
      <c r="C1372" t="s">
        <v>34</v>
      </c>
      <c r="D1372">
        <v>160009</v>
      </c>
      <c r="G1372">
        <v>91984</v>
      </c>
      <c r="H1372" s="7">
        <v>0</v>
      </c>
      <c r="I1372" s="7">
        <v>1840</v>
      </c>
      <c r="J1372" s="4">
        <v>45071.041666666664</v>
      </c>
      <c r="K1372" s="4">
        <v>45077.458333333336</v>
      </c>
      <c r="L1372" s="4">
        <v>45077.083333333336</v>
      </c>
      <c r="M1372" t="s">
        <v>3710</v>
      </c>
      <c r="N1372" s="3" t="s">
        <v>17</v>
      </c>
      <c r="P1372" t="s">
        <v>16</v>
      </c>
    </row>
    <row r="1373" spans="1:16" x14ac:dyDescent="0.25">
      <c r="A1373" t="s">
        <v>3708</v>
      </c>
      <c r="B1373" t="s">
        <v>3711</v>
      </c>
      <c r="C1373" t="s">
        <v>34</v>
      </c>
      <c r="D1373">
        <v>160009</v>
      </c>
      <c r="G1373">
        <v>91984</v>
      </c>
      <c r="H1373" s="7">
        <v>0</v>
      </c>
      <c r="I1373" s="7">
        <v>1840</v>
      </c>
      <c r="J1373" s="4">
        <v>45063.5</v>
      </c>
      <c r="K1373" s="4">
        <v>45070.458333333336</v>
      </c>
      <c r="L1373" s="4">
        <v>45070.5</v>
      </c>
      <c r="M1373" t="s">
        <v>3712</v>
      </c>
      <c r="N1373" s="3" t="s">
        <v>17</v>
      </c>
      <c r="P1373" t="s">
        <v>16</v>
      </c>
    </row>
    <row r="1374" spans="1:16" x14ac:dyDescent="0.25">
      <c r="A1374" t="s">
        <v>3713</v>
      </c>
      <c r="B1374" t="s">
        <v>3714</v>
      </c>
      <c r="C1374" t="s">
        <v>34</v>
      </c>
      <c r="D1374">
        <v>160009</v>
      </c>
      <c r="G1374">
        <v>70945</v>
      </c>
      <c r="H1374" s="7">
        <v>0</v>
      </c>
      <c r="I1374" s="7">
        <v>1419</v>
      </c>
      <c r="J1374" s="4">
        <v>45063.5</v>
      </c>
      <c r="K1374" s="4">
        <v>45070.458333333336</v>
      </c>
      <c r="L1374" s="4">
        <v>45070.5</v>
      </c>
      <c r="M1374" t="s">
        <v>3715</v>
      </c>
      <c r="N1374" s="3" t="s">
        <v>17</v>
      </c>
      <c r="P1374" t="s">
        <v>16</v>
      </c>
    </row>
    <row r="1375" spans="1:16" x14ac:dyDescent="0.25">
      <c r="A1375" s="6" t="s">
        <v>3716</v>
      </c>
      <c r="B1375" t="s">
        <v>3717</v>
      </c>
      <c r="C1375" t="s">
        <v>34</v>
      </c>
      <c r="D1375">
        <v>160009</v>
      </c>
      <c r="G1375">
        <v>91984</v>
      </c>
      <c r="H1375" s="7">
        <v>0</v>
      </c>
      <c r="I1375" s="7">
        <v>1840</v>
      </c>
      <c r="J1375" s="4">
        <v>45007.25</v>
      </c>
      <c r="K1375" s="4">
        <v>45014.458333333336</v>
      </c>
      <c r="L1375" s="4">
        <v>45014.5</v>
      </c>
      <c r="M1375" t="s">
        <v>3718</v>
      </c>
      <c r="N1375" s="3" t="s">
        <v>17</v>
      </c>
      <c r="P1375" t="s">
        <v>16</v>
      </c>
    </row>
    <row r="1376" spans="1:16" x14ac:dyDescent="0.25">
      <c r="A1376" t="s">
        <v>3719</v>
      </c>
      <c r="B1376" t="s">
        <v>3720</v>
      </c>
      <c r="C1376" t="s">
        <v>34</v>
      </c>
      <c r="D1376">
        <v>160009</v>
      </c>
      <c r="G1376">
        <v>91984</v>
      </c>
      <c r="H1376" s="7">
        <v>0</v>
      </c>
      <c r="I1376" s="7">
        <v>1840</v>
      </c>
      <c r="J1376" s="4">
        <v>44966.225694444445</v>
      </c>
      <c r="K1376" s="4">
        <v>44973.458333333336</v>
      </c>
      <c r="L1376" s="4">
        <v>44973.5</v>
      </c>
      <c r="M1376" t="s">
        <v>3721</v>
      </c>
      <c r="N1376" s="3" t="s">
        <v>17</v>
      </c>
      <c r="P1376" t="s">
        <v>16</v>
      </c>
    </row>
    <row r="1377" spans="1:16" x14ac:dyDescent="0.25">
      <c r="A1377" t="s">
        <v>3719</v>
      </c>
      <c r="B1377" t="s">
        <v>3722</v>
      </c>
      <c r="C1377" t="s">
        <v>34</v>
      </c>
      <c r="D1377">
        <v>160009</v>
      </c>
      <c r="G1377">
        <v>91984</v>
      </c>
      <c r="H1377" s="7">
        <v>0</v>
      </c>
      <c r="I1377" s="7">
        <v>1840</v>
      </c>
      <c r="J1377" s="4">
        <v>44989.375</v>
      </c>
      <c r="K1377" s="4">
        <v>44995.458333333336</v>
      </c>
      <c r="L1377" s="4">
        <v>44995.5</v>
      </c>
      <c r="M1377" t="s">
        <v>3723</v>
      </c>
      <c r="N1377" s="3" t="s">
        <v>17</v>
      </c>
      <c r="P1377" t="s">
        <v>16</v>
      </c>
    </row>
    <row r="1378" spans="1:16" x14ac:dyDescent="0.25">
      <c r="A1378" t="s">
        <v>3719</v>
      </c>
      <c r="B1378" t="s">
        <v>3724</v>
      </c>
      <c r="C1378" t="s">
        <v>34</v>
      </c>
      <c r="D1378">
        <v>160009</v>
      </c>
      <c r="G1378">
        <v>91984</v>
      </c>
      <c r="H1378" s="7">
        <v>0</v>
      </c>
      <c r="I1378" s="7">
        <v>1840</v>
      </c>
      <c r="J1378" s="4">
        <v>45044.125</v>
      </c>
      <c r="K1378" s="4">
        <v>45050.5</v>
      </c>
      <c r="L1378" s="4">
        <v>45050.145833333336</v>
      </c>
      <c r="M1378" t="s">
        <v>3725</v>
      </c>
      <c r="N1378" s="3" t="s">
        <v>17</v>
      </c>
      <c r="P1378" t="s">
        <v>16</v>
      </c>
    </row>
    <row r="1379" spans="1:16" x14ac:dyDescent="0.25">
      <c r="A1379" t="s">
        <v>3719</v>
      </c>
      <c r="B1379" t="s">
        <v>3726</v>
      </c>
      <c r="C1379" t="s">
        <v>34</v>
      </c>
      <c r="D1379">
        <v>160009</v>
      </c>
      <c r="G1379">
        <v>91984</v>
      </c>
      <c r="H1379" s="7">
        <v>0</v>
      </c>
      <c r="I1379" s="7">
        <v>1840</v>
      </c>
      <c r="J1379" s="4">
        <v>44946.375</v>
      </c>
      <c r="K1379" s="4">
        <v>44953.458333333336</v>
      </c>
      <c r="L1379" s="4">
        <v>44953.5</v>
      </c>
      <c r="M1379" t="s">
        <v>3727</v>
      </c>
      <c r="N1379" s="3" t="s">
        <v>17</v>
      </c>
      <c r="P1379" t="s">
        <v>16</v>
      </c>
    </row>
    <row r="1380" spans="1:16" x14ac:dyDescent="0.25">
      <c r="A1380" t="s">
        <v>3719</v>
      </c>
      <c r="B1380" t="s">
        <v>3728</v>
      </c>
      <c r="C1380" t="s">
        <v>34</v>
      </c>
      <c r="D1380">
        <v>160009</v>
      </c>
      <c r="G1380">
        <v>91984</v>
      </c>
      <c r="H1380" s="7">
        <v>0</v>
      </c>
      <c r="I1380" s="7">
        <v>1840</v>
      </c>
      <c r="J1380" s="4">
        <v>45029.166666666664</v>
      </c>
      <c r="K1380" s="4">
        <v>45036.125</v>
      </c>
      <c r="L1380" s="4">
        <v>45036.145833333336</v>
      </c>
      <c r="M1380" t="s">
        <v>3729</v>
      </c>
      <c r="N1380" s="3" t="s">
        <v>17</v>
      </c>
      <c r="P1380" t="s">
        <v>16</v>
      </c>
    </row>
    <row r="1381" spans="1:16" x14ac:dyDescent="0.25">
      <c r="A1381" t="s">
        <v>3719</v>
      </c>
      <c r="B1381" t="s">
        <v>3730</v>
      </c>
      <c r="C1381" t="s">
        <v>34</v>
      </c>
      <c r="D1381">
        <v>160009</v>
      </c>
      <c r="G1381">
        <v>91984</v>
      </c>
      <c r="H1381" s="7">
        <v>0</v>
      </c>
      <c r="I1381" s="7">
        <v>1840</v>
      </c>
      <c r="J1381" s="4">
        <v>45001.5</v>
      </c>
      <c r="K1381" s="4">
        <v>45007.458333333336</v>
      </c>
      <c r="L1381" s="4">
        <v>45007.5</v>
      </c>
      <c r="M1381" t="s">
        <v>3731</v>
      </c>
      <c r="N1381" s="3" t="s">
        <v>17</v>
      </c>
      <c r="P1381" t="s">
        <v>16</v>
      </c>
    </row>
    <row r="1382" spans="1:16" x14ac:dyDescent="0.25">
      <c r="A1382" t="s">
        <v>3732</v>
      </c>
      <c r="B1382" t="s">
        <v>3733</v>
      </c>
      <c r="C1382" t="s">
        <v>34</v>
      </c>
      <c r="D1382">
        <v>160009</v>
      </c>
      <c r="G1382">
        <v>70945</v>
      </c>
      <c r="H1382" s="7">
        <v>0</v>
      </c>
      <c r="I1382" s="7">
        <v>1419</v>
      </c>
      <c r="J1382" s="4">
        <v>45044.125</v>
      </c>
      <c r="K1382" s="4">
        <v>45050.5</v>
      </c>
      <c r="L1382" s="4">
        <v>45050.145833333336</v>
      </c>
      <c r="M1382" t="s">
        <v>3734</v>
      </c>
      <c r="N1382" s="3" t="s">
        <v>17</v>
      </c>
      <c r="P1382" t="s">
        <v>16</v>
      </c>
    </row>
    <row r="1383" spans="1:16" x14ac:dyDescent="0.25">
      <c r="A1383" t="s">
        <v>3732</v>
      </c>
      <c r="B1383" t="s">
        <v>3735</v>
      </c>
      <c r="C1383" t="s">
        <v>34</v>
      </c>
      <c r="D1383">
        <v>160009</v>
      </c>
      <c r="G1383">
        <v>70945</v>
      </c>
      <c r="H1383" s="7">
        <v>0</v>
      </c>
      <c r="I1383" s="7">
        <v>1419</v>
      </c>
      <c r="J1383" s="4">
        <v>44977.208333333336</v>
      </c>
      <c r="K1383" s="4">
        <v>44984.458333333336</v>
      </c>
      <c r="L1383" s="4">
        <v>44984.5</v>
      </c>
      <c r="M1383" t="s">
        <v>3736</v>
      </c>
      <c r="N1383" s="3" t="s">
        <v>17</v>
      </c>
      <c r="P1383" t="s">
        <v>16</v>
      </c>
    </row>
    <row r="1384" spans="1:16" x14ac:dyDescent="0.25">
      <c r="A1384" t="s">
        <v>3732</v>
      </c>
      <c r="B1384" t="s">
        <v>3737</v>
      </c>
      <c r="C1384" t="s">
        <v>34</v>
      </c>
      <c r="D1384">
        <v>160009</v>
      </c>
      <c r="G1384">
        <v>70945</v>
      </c>
      <c r="H1384" s="7">
        <v>0</v>
      </c>
      <c r="I1384" s="7">
        <v>1419</v>
      </c>
      <c r="J1384" s="4">
        <v>45029.166666666664</v>
      </c>
      <c r="K1384" s="4">
        <v>45036.125</v>
      </c>
      <c r="L1384" s="4">
        <v>45036.145833333336</v>
      </c>
      <c r="M1384" t="s">
        <v>3738</v>
      </c>
      <c r="N1384" s="3" t="s">
        <v>17</v>
      </c>
      <c r="P1384" t="s">
        <v>16</v>
      </c>
    </row>
    <row r="1385" spans="1:16" x14ac:dyDescent="0.25">
      <c r="A1385" t="s">
        <v>3732</v>
      </c>
      <c r="B1385" t="s">
        <v>3739</v>
      </c>
      <c r="C1385" t="s">
        <v>34</v>
      </c>
      <c r="D1385">
        <v>160009</v>
      </c>
      <c r="G1385">
        <v>70945</v>
      </c>
      <c r="H1385" s="7">
        <v>0</v>
      </c>
      <c r="I1385" s="7">
        <v>1419</v>
      </c>
      <c r="J1385" s="4">
        <v>45001.5</v>
      </c>
      <c r="K1385" s="4">
        <v>45007.458333333336</v>
      </c>
      <c r="L1385" s="4">
        <v>45007.5</v>
      </c>
      <c r="M1385" t="s">
        <v>3740</v>
      </c>
      <c r="N1385" s="3" t="s">
        <v>17</v>
      </c>
      <c r="P1385" t="s">
        <v>16</v>
      </c>
    </row>
    <row r="1386" spans="1:16" x14ac:dyDescent="0.25">
      <c r="A1386" t="s">
        <v>3741</v>
      </c>
      <c r="B1386" t="s">
        <v>3742</v>
      </c>
      <c r="C1386" t="s">
        <v>34</v>
      </c>
      <c r="D1386">
        <v>160009</v>
      </c>
      <c r="G1386">
        <v>635826</v>
      </c>
      <c r="H1386" s="7">
        <v>0</v>
      </c>
      <c r="I1386" s="7">
        <v>12717</v>
      </c>
      <c r="J1386" s="4">
        <v>44966.208333333336</v>
      </c>
      <c r="K1386" s="4">
        <v>44973.458333333336</v>
      </c>
      <c r="L1386" s="4">
        <v>44973.5</v>
      </c>
      <c r="M1386" t="s">
        <v>3743</v>
      </c>
      <c r="N1386" s="3" t="s">
        <v>17</v>
      </c>
      <c r="P1386" t="s">
        <v>16</v>
      </c>
    </row>
    <row r="1387" spans="1:16" x14ac:dyDescent="0.25">
      <c r="A1387" t="s">
        <v>3741</v>
      </c>
      <c r="B1387" t="s">
        <v>3744</v>
      </c>
      <c r="C1387" t="s">
        <v>34</v>
      </c>
      <c r="D1387">
        <v>160009</v>
      </c>
      <c r="G1387">
        <v>635826</v>
      </c>
      <c r="H1387" s="7">
        <v>0</v>
      </c>
      <c r="I1387" s="7">
        <v>12717</v>
      </c>
      <c r="J1387" s="4">
        <v>45071.041666666664</v>
      </c>
      <c r="K1387" s="4">
        <v>45077.458333333336</v>
      </c>
      <c r="L1387" s="4">
        <v>45077.083333333336</v>
      </c>
      <c r="M1387" t="s">
        <v>3745</v>
      </c>
      <c r="N1387" s="3" t="s">
        <v>17</v>
      </c>
      <c r="P1387" t="s">
        <v>16</v>
      </c>
    </row>
    <row r="1388" spans="1:16" x14ac:dyDescent="0.25">
      <c r="A1388" t="s">
        <v>3741</v>
      </c>
      <c r="B1388" t="s">
        <v>3746</v>
      </c>
      <c r="C1388" t="s">
        <v>34</v>
      </c>
      <c r="D1388">
        <v>160009</v>
      </c>
      <c r="G1388">
        <v>635826</v>
      </c>
      <c r="H1388" s="7">
        <v>0</v>
      </c>
      <c r="I1388" s="7">
        <v>12717</v>
      </c>
      <c r="J1388" s="4">
        <v>44989.375</v>
      </c>
      <c r="K1388" s="4">
        <v>44995.458333333336</v>
      </c>
      <c r="L1388" s="4">
        <v>44995.5</v>
      </c>
      <c r="M1388" t="s">
        <v>3747</v>
      </c>
      <c r="N1388" s="3" t="s">
        <v>17</v>
      </c>
      <c r="P1388" t="s">
        <v>16</v>
      </c>
    </row>
    <row r="1389" spans="1:16" x14ac:dyDescent="0.25">
      <c r="A1389" t="s">
        <v>3741</v>
      </c>
      <c r="B1389" t="s">
        <v>3748</v>
      </c>
      <c r="C1389" t="s">
        <v>34</v>
      </c>
      <c r="D1389">
        <v>160009</v>
      </c>
      <c r="G1389">
        <v>635826</v>
      </c>
      <c r="H1389" s="7">
        <v>0</v>
      </c>
      <c r="I1389" s="7">
        <v>12717</v>
      </c>
      <c r="J1389" s="4">
        <v>45044.125</v>
      </c>
      <c r="K1389" s="4">
        <v>45050.5</v>
      </c>
      <c r="L1389" s="4">
        <v>45050.145833333336</v>
      </c>
      <c r="M1389" t="s">
        <v>3749</v>
      </c>
      <c r="N1389" s="3" t="s">
        <v>17</v>
      </c>
      <c r="P1389" t="s">
        <v>16</v>
      </c>
    </row>
    <row r="1390" spans="1:16" x14ac:dyDescent="0.25">
      <c r="A1390" t="s">
        <v>3741</v>
      </c>
      <c r="B1390" t="s">
        <v>3750</v>
      </c>
      <c r="C1390" t="s">
        <v>34</v>
      </c>
      <c r="D1390">
        <v>160009</v>
      </c>
      <c r="G1390">
        <v>635826</v>
      </c>
      <c r="H1390" s="7">
        <v>0</v>
      </c>
      <c r="I1390" s="7">
        <v>12717</v>
      </c>
      <c r="J1390" s="4">
        <v>44946.375</v>
      </c>
      <c r="K1390" s="4">
        <v>44953.458333333336</v>
      </c>
      <c r="L1390" s="4">
        <v>44953.5</v>
      </c>
      <c r="M1390" t="s">
        <v>3751</v>
      </c>
      <c r="N1390" s="3" t="s">
        <v>17</v>
      </c>
      <c r="P1390" t="s">
        <v>16</v>
      </c>
    </row>
    <row r="1391" spans="1:16" x14ac:dyDescent="0.25">
      <c r="A1391" t="s">
        <v>3741</v>
      </c>
      <c r="B1391" t="s">
        <v>3752</v>
      </c>
      <c r="C1391" t="s">
        <v>34</v>
      </c>
      <c r="D1391">
        <v>160009</v>
      </c>
      <c r="G1391">
        <v>635826</v>
      </c>
      <c r="H1391" s="7">
        <v>0</v>
      </c>
      <c r="I1391" s="7">
        <v>12717</v>
      </c>
      <c r="J1391" s="4">
        <v>45029.125</v>
      </c>
      <c r="K1391" s="4">
        <v>45036.125</v>
      </c>
      <c r="L1391" s="4">
        <v>45036.145833333336</v>
      </c>
      <c r="M1391" t="s">
        <v>3753</v>
      </c>
      <c r="N1391" s="3" t="s">
        <v>17</v>
      </c>
      <c r="P1391" t="s">
        <v>16</v>
      </c>
    </row>
    <row r="1392" spans="1:16" x14ac:dyDescent="0.25">
      <c r="A1392" t="s">
        <v>3741</v>
      </c>
      <c r="B1392" t="s">
        <v>3754</v>
      </c>
      <c r="C1392" t="s">
        <v>34</v>
      </c>
      <c r="D1392">
        <v>160009</v>
      </c>
      <c r="G1392">
        <v>635826</v>
      </c>
      <c r="H1392" s="7">
        <v>0</v>
      </c>
      <c r="I1392" s="7">
        <v>12717</v>
      </c>
      <c r="J1392" s="4">
        <v>45063.5</v>
      </c>
      <c r="K1392" s="4">
        <v>45070.458333333336</v>
      </c>
      <c r="L1392" s="4">
        <v>45070.5</v>
      </c>
      <c r="M1392" t="s">
        <v>3755</v>
      </c>
      <c r="N1392" s="3" t="s">
        <v>17</v>
      </c>
      <c r="P1392" t="s">
        <v>16</v>
      </c>
    </row>
    <row r="1393" spans="1:16" x14ac:dyDescent="0.25">
      <c r="A1393" t="s">
        <v>3741</v>
      </c>
      <c r="B1393" t="s">
        <v>3756</v>
      </c>
      <c r="C1393" t="s">
        <v>34</v>
      </c>
      <c r="D1393">
        <v>160009</v>
      </c>
      <c r="G1393">
        <v>635826</v>
      </c>
      <c r="H1393" s="7">
        <v>0</v>
      </c>
      <c r="I1393" s="7">
        <v>12717</v>
      </c>
      <c r="J1393" s="4">
        <v>45000.288194444445</v>
      </c>
      <c r="K1393" s="4">
        <v>45007.458333333336</v>
      </c>
      <c r="L1393" s="4">
        <v>45007.5</v>
      </c>
      <c r="M1393" t="s">
        <v>3757</v>
      </c>
      <c r="N1393" s="3" t="s">
        <v>17</v>
      </c>
      <c r="P1393" t="s">
        <v>16</v>
      </c>
    </row>
    <row r="1394" spans="1:16" x14ac:dyDescent="0.25">
      <c r="A1394" t="s">
        <v>3758</v>
      </c>
      <c r="B1394" t="s">
        <v>3759</v>
      </c>
      <c r="C1394" t="s">
        <v>34</v>
      </c>
      <c r="D1394">
        <v>160009</v>
      </c>
      <c r="G1394">
        <v>0</v>
      </c>
      <c r="H1394" s="7">
        <v>0</v>
      </c>
      <c r="I1394" s="7">
        <v>7700</v>
      </c>
      <c r="J1394" s="4">
        <v>44945.25</v>
      </c>
      <c r="K1394" s="4">
        <v>44956.125</v>
      </c>
      <c r="L1394" s="4">
        <v>44956.145833333336</v>
      </c>
      <c r="M1394" t="s">
        <v>3760</v>
      </c>
      <c r="N1394" s="3" t="s">
        <v>17</v>
      </c>
      <c r="P1394" t="s">
        <v>16</v>
      </c>
    </row>
    <row r="1395" spans="1:16" x14ac:dyDescent="0.25">
      <c r="A1395" t="s">
        <v>3761</v>
      </c>
      <c r="B1395" t="s">
        <v>3762</v>
      </c>
      <c r="C1395" t="s">
        <v>34</v>
      </c>
      <c r="D1395">
        <v>160016</v>
      </c>
      <c r="G1395">
        <v>496223</v>
      </c>
      <c r="H1395" s="7">
        <v>0</v>
      </c>
      <c r="I1395" s="7">
        <v>9924</v>
      </c>
      <c r="J1395" s="4">
        <v>45076.288194444445</v>
      </c>
      <c r="K1395" s="4">
        <v>45083.458333333336</v>
      </c>
      <c r="L1395" s="4">
        <v>45083.083333333336</v>
      </c>
      <c r="M1395" t="s">
        <v>3763</v>
      </c>
      <c r="N1395" s="3" t="s">
        <v>17</v>
      </c>
      <c r="P1395" t="s">
        <v>16</v>
      </c>
    </row>
    <row r="1396" spans="1:16" x14ac:dyDescent="0.25">
      <c r="A1396" t="s">
        <v>3764</v>
      </c>
      <c r="B1396" t="s">
        <v>3765</v>
      </c>
      <c r="C1396" t="s">
        <v>34</v>
      </c>
      <c r="D1396">
        <v>160016</v>
      </c>
      <c r="G1396">
        <v>493614</v>
      </c>
      <c r="H1396" s="7">
        <v>0</v>
      </c>
      <c r="I1396" s="7">
        <v>9872</v>
      </c>
      <c r="J1396" s="4">
        <v>45076.288194444445</v>
      </c>
      <c r="K1396" s="4">
        <v>45083.458333333336</v>
      </c>
      <c r="L1396" s="4">
        <v>45083.083333333336</v>
      </c>
      <c r="M1396" t="s">
        <v>3766</v>
      </c>
      <c r="N1396" s="3" t="s">
        <v>17</v>
      </c>
      <c r="P1396" t="s">
        <v>16</v>
      </c>
    </row>
    <row r="1397" spans="1:16" x14ac:dyDescent="0.25">
      <c r="A1397" t="s">
        <v>3767</v>
      </c>
      <c r="B1397" t="s">
        <v>3768</v>
      </c>
      <c r="C1397" t="s">
        <v>34</v>
      </c>
      <c r="D1397">
        <v>160009</v>
      </c>
      <c r="G1397">
        <v>12272792</v>
      </c>
      <c r="H1397" s="7">
        <v>0</v>
      </c>
      <c r="I1397" s="7">
        <v>245456</v>
      </c>
      <c r="J1397" s="4">
        <v>45064.208333333336</v>
      </c>
      <c r="K1397" s="4">
        <v>45071.083333333336</v>
      </c>
      <c r="L1397" s="4">
        <v>45071.125</v>
      </c>
      <c r="M1397" t="s">
        <v>3769</v>
      </c>
      <c r="N1397" s="3" t="s">
        <v>17</v>
      </c>
      <c r="P1397" t="s">
        <v>16</v>
      </c>
    </row>
    <row r="1398" spans="1:16" x14ac:dyDescent="0.25">
      <c r="A1398" t="s">
        <v>3770</v>
      </c>
      <c r="B1398" t="s">
        <v>3771</v>
      </c>
      <c r="C1398" t="s">
        <v>34</v>
      </c>
      <c r="D1398">
        <v>160016</v>
      </c>
      <c r="G1398">
        <v>813616</v>
      </c>
      <c r="H1398" s="7">
        <v>0</v>
      </c>
      <c r="I1398" s="7">
        <v>16272</v>
      </c>
      <c r="J1398" s="4">
        <v>45092.083333333336</v>
      </c>
      <c r="K1398" s="4">
        <v>45098.458333333336</v>
      </c>
      <c r="L1398" s="4">
        <v>45098.083333333336</v>
      </c>
      <c r="M1398" t="s">
        <v>3772</v>
      </c>
      <c r="N1398" s="3" t="s">
        <v>17</v>
      </c>
      <c r="P1398" t="s">
        <v>16</v>
      </c>
    </row>
    <row r="1399" spans="1:16" x14ac:dyDescent="0.25">
      <c r="A1399" t="s">
        <v>3773</v>
      </c>
      <c r="B1399" t="s">
        <v>3774</v>
      </c>
      <c r="C1399" t="s">
        <v>34</v>
      </c>
      <c r="D1399">
        <v>160016</v>
      </c>
      <c r="G1399">
        <v>1067548</v>
      </c>
      <c r="H1399" s="7">
        <v>0</v>
      </c>
      <c r="I1399" s="7">
        <v>21351</v>
      </c>
      <c r="J1399" s="4">
        <v>45098.375</v>
      </c>
      <c r="K1399" s="4">
        <v>45104.458333333336</v>
      </c>
      <c r="L1399" s="4">
        <v>45104.083333333336</v>
      </c>
      <c r="M1399" t="s">
        <v>3775</v>
      </c>
      <c r="N1399" s="3" t="s">
        <v>17</v>
      </c>
      <c r="P1399" t="s">
        <v>16</v>
      </c>
    </row>
    <row r="1400" spans="1:16" x14ac:dyDescent="0.25">
      <c r="A1400" t="s">
        <v>3776</v>
      </c>
      <c r="B1400" t="s">
        <v>3777</v>
      </c>
      <c r="C1400" t="s">
        <v>34</v>
      </c>
      <c r="D1400">
        <v>160016</v>
      </c>
      <c r="G1400">
        <v>1886277</v>
      </c>
      <c r="H1400" s="7">
        <v>0</v>
      </c>
      <c r="I1400" s="7">
        <v>37726</v>
      </c>
      <c r="J1400" s="4">
        <v>45044.288194444445</v>
      </c>
      <c r="K1400" s="4">
        <v>45054.458333333336</v>
      </c>
      <c r="L1400" s="4">
        <v>45054.083333333336</v>
      </c>
      <c r="M1400" t="s">
        <v>3778</v>
      </c>
      <c r="N1400" s="3" t="s">
        <v>17</v>
      </c>
      <c r="P1400" t="s">
        <v>16</v>
      </c>
    </row>
    <row r="1401" spans="1:16" x14ac:dyDescent="0.25">
      <c r="A1401" t="s">
        <v>3779</v>
      </c>
      <c r="B1401" t="s">
        <v>3780</v>
      </c>
      <c r="C1401" t="s">
        <v>34</v>
      </c>
      <c r="D1401">
        <v>160017</v>
      </c>
      <c r="G1401">
        <v>632911</v>
      </c>
      <c r="H1401" s="7">
        <v>0</v>
      </c>
      <c r="I1401" s="7">
        <v>12658</v>
      </c>
      <c r="J1401" s="4">
        <v>44972.166666666664</v>
      </c>
      <c r="K1401" s="4">
        <v>44979.458333333336</v>
      </c>
      <c r="L1401" s="4">
        <v>44979.125</v>
      </c>
      <c r="M1401" t="s">
        <v>3781</v>
      </c>
      <c r="N1401" s="3" t="s">
        <v>17</v>
      </c>
      <c r="P1401" t="s">
        <v>16</v>
      </c>
    </row>
    <row r="1402" spans="1:16" x14ac:dyDescent="0.25">
      <c r="A1402" t="s">
        <v>3782</v>
      </c>
      <c r="B1402" t="s">
        <v>3783</v>
      </c>
      <c r="C1402" t="s">
        <v>34</v>
      </c>
      <c r="D1402">
        <v>160009</v>
      </c>
      <c r="G1402">
        <v>9100000</v>
      </c>
      <c r="H1402" s="7">
        <v>0</v>
      </c>
      <c r="I1402" s="7">
        <v>182000</v>
      </c>
      <c r="J1402" s="4">
        <v>44998.125</v>
      </c>
      <c r="K1402" s="4">
        <v>45005.416666666664</v>
      </c>
      <c r="L1402" s="4">
        <v>45005.5</v>
      </c>
      <c r="M1402" t="s">
        <v>3784</v>
      </c>
      <c r="N1402" s="3" t="s">
        <v>17</v>
      </c>
      <c r="P1402" t="s">
        <v>16</v>
      </c>
    </row>
    <row r="1403" spans="1:16" x14ac:dyDescent="0.25">
      <c r="A1403" t="s">
        <v>3785</v>
      </c>
      <c r="B1403" t="s">
        <v>3786</v>
      </c>
      <c r="C1403" t="s">
        <v>34</v>
      </c>
      <c r="D1403">
        <v>160009</v>
      </c>
      <c r="G1403">
        <v>2500000</v>
      </c>
      <c r="H1403" s="7">
        <v>0</v>
      </c>
      <c r="I1403" s="7">
        <v>50000</v>
      </c>
      <c r="J1403" s="4">
        <v>44999.25</v>
      </c>
      <c r="K1403" s="4">
        <v>45006.25</v>
      </c>
      <c r="L1403" s="4">
        <v>45007.416666666664</v>
      </c>
      <c r="M1403" t="s">
        <v>3787</v>
      </c>
      <c r="N1403" s="3" t="s">
        <v>17</v>
      </c>
      <c r="P1403" t="s">
        <v>16</v>
      </c>
    </row>
    <row r="1404" spans="1:16" x14ac:dyDescent="0.25">
      <c r="A1404" t="s">
        <v>3788</v>
      </c>
      <c r="B1404" t="s">
        <v>3789</v>
      </c>
      <c r="C1404" t="s">
        <v>34</v>
      </c>
      <c r="D1404">
        <v>160009</v>
      </c>
      <c r="G1404">
        <v>16556841</v>
      </c>
      <c r="H1404" s="7">
        <v>0</v>
      </c>
      <c r="I1404" s="7">
        <v>331150</v>
      </c>
      <c r="J1404" s="4">
        <v>45056.260416666664</v>
      </c>
      <c r="K1404" s="4">
        <v>45071.208333333336</v>
      </c>
      <c r="L1404" s="4">
        <v>45072.458333333336</v>
      </c>
      <c r="M1404" t="s">
        <v>3790</v>
      </c>
      <c r="N1404" s="3" t="s">
        <v>17</v>
      </c>
      <c r="P1404" t="s">
        <v>16</v>
      </c>
    </row>
    <row r="1405" spans="1:16" x14ac:dyDescent="0.25">
      <c r="A1405" t="s">
        <v>3791</v>
      </c>
      <c r="B1405" t="s">
        <v>3792</v>
      </c>
      <c r="C1405" t="s">
        <v>34</v>
      </c>
      <c r="D1405">
        <v>160009</v>
      </c>
      <c r="G1405">
        <v>381600</v>
      </c>
      <c r="H1405" s="7">
        <v>0</v>
      </c>
      <c r="I1405" s="7">
        <v>7632</v>
      </c>
      <c r="J1405" s="4">
        <v>45035.208333333336</v>
      </c>
      <c r="K1405" s="4">
        <v>45041.458333333336</v>
      </c>
      <c r="L1405" s="4">
        <v>45041.5</v>
      </c>
      <c r="M1405" t="s">
        <v>3793</v>
      </c>
      <c r="N1405" s="3" t="s">
        <v>17</v>
      </c>
      <c r="P1405" t="s">
        <v>16</v>
      </c>
    </row>
    <row r="1406" spans="1:16" x14ac:dyDescent="0.25">
      <c r="A1406" t="s">
        <v>3794</v>
      </c>
      <c r="B1406" t="s">
        <v>3795</v>
      </c>
      <c r="C1406" t="s">
        <v>34</v>
      </c>
      <c r="D1406">
        <v>160015</v>
      </c>
      <c r="G1406">
        <v>0</v>
      </c>
      <c r="H1406" s="7">
        <v>0</v>
      </c>
      <c r="I1406" s="7">
        <v>125000</v>
      </c>
      <c r="J1406" s="4">
        <v>45091.125</v>
      </c>
      <c r="K1406" s="4">
        <v>45119.041666666664</v>
      </c>
      <c r="L1406" s="4">
        <v>45120.416666666664</v>
      </c>
      <c r="M1406" t="s">
        <v>3796</v>
      </c>
      <c r="N1406" s="3" t="s">
        <v>17</v>
      </c>
      <c r="P1406" t="s">
        <v>16</v>
      </c>
    </row>
    <row r="1407" spans="1:16" x14ac:dyDescent="0.25">
      <c r="A1407" t="s">
        <v>3797</v>
      </c>
      <c r="B1407" t="s">
        <v>3798</v>
      </c>
      <c r="C1407" t="s">
        <v>34</v>
      </c>
      <c r="D1407">
        <v>160015</v>
      </c>
      <c r="G1407">
        <v>0</v>
      </c>
      <c r="H1407" s="7">
        <v>0</v>
      </c>
      <c r="I1407" s="7">
        <v>50000</v>
      </c>
      <c r="J1407" s="4">
        <v>45092.125</v>
      </c>
      <c r="K1407" s="4">
        <v>45120.041666666664</v>
      </c>
      <c r="L1407" s="4">
        <v>45121.416666666664</v>
      </c>
      <c r="M1407" t="s">
        <v>3799</v>
      </c>
      <c r="N1407" s="3" t="s">
        <v>17</v>
      </c>
      <c r="P1407" t="s">
        <v>16</v>
      </c>
    </row>
    <row r="1408" spans="1:16" x14ac:dyDescent="0.25">
      <c r="A1408" t="s">
        <v>3800</v>
      </c>
      <c r="B1408" t="s">
        <v>3801</v>
      </c>
      <c r="C1408" t="s">
        <v>34</v>
      </c>
      <c r="D1408">
        <v>160009</v>
      </c>
      <c r="G1408">
        <v>204176</v>
      </c>
      <c r="H1408" s="7">
        <v>0</v>
      </c>
      <c r="I1408" s="7">
        <v>4084</v>
      </c>
      <c r="J1408" s="4">
        <v>45050.166666666664</v>
      </c>
      <c r="K1408" s="4">
        <v>45057.479166666664</v>
      </c>
      <c r="L1408" s="4">
        <v>45057.145833333336</v>
      </c>
      <c r="M1408" t="s">
        <v>3802</v>
      </c>
      <c r="N1408" s="3" t="s">
        <v>17</v>
      </c>
      <c r="P1408" t="s">
        <v>16</v>
      </c>
    </row>
    <row r="1409" spans="1:16" x14ac:dyDescent="0.25">
      <c r="A1409" t="s">
        <v>3800</v>
      </c>
      <c r="B1409" t="s">
        <v>3803</v>
      </c>
      <c r="C1409" t="s">
        <v>34</v>
      </c>
      <c r="D1409">
        <v>160009</v>
      </c>
      <c r="G1409">
        <v>399600</v>
      </c>
      <c r="H1409" s="7">
        <v>0</v>
      </c>
      <c r="I1409" s="7">
        <v>7992</v>
      </c>
      <c r="J1409" s="4">
        <v>45062.25</v>
      </c>
      <c r="K1409" s="4">
        <v>45069.479166666664</v>
      </c>
      <c r="L1409" s="4">
        <v>45069.145833333336</v>
      </c>
      <c r="M1409" t="s">
        <v>3804</v>
      </c>
      <c r="N1409" s="3" t="s">
        <v>17</v>
      </c>
      <c r="P1409" t="s">
        <v>16</v>
      </c>
    </row>
    <row r="1410" spans="1:16" x14ac:dyDescent="0.25">
      <c r="A1410" t="s">
        <v>3805</v>
      </c>
      <c r="B1410" t="s">
        <v>3806</v>
      </c>
      <c r="C1410" t="s">
        <v>34</v>
      </c>
      <c r="D1410">
        <v>160009</v>
      </c>
      <c r="G1410">
        <v>299500</v>
      </c>
      <c r="H1410" s="7">
        <v>0</v>
      </c>
      <c r="I1410" s="7">
        <v>5990</v>
      </c>
      <c r="J1410" s="4">
        <v>44902.208333333336</v>
      </c>
      <c r="K1410" s="4">
        <v>44908.125</v>
      </c>
      <c r="L1410" s="4">
        <v>44908.145833333336</v>
      </c>
      <c r="M1410" t="s">
        <v>3807</v>
      </c>
      <c r="N1410" s="3" t="s">
        <v>17</v>
      </c>
      <c r="P1410" t="s">
        <v>16</v>
      </c>
    </row>
    <row r="1411" spans="1:16" x14ac:dyDescent="0.25">
      <c r="A1411" t="s">
        <v>3808</v>
      </c>
      <c r="B1411" t="s">
        <v>3809</v>
      </c>
      <c r="C1411" t="s">
        <v>34</v>
      </c>
      <c r="D1411">
        <v>160036</v>
      </c>
      <c r="G1411">
        <v>0</v>
      </c>
      <c r="H1411" s="7">
        <v>0</v>
      </c>
      <c r="I1411" s="7">
        <v>10000</v>
      </c>
      <c r="J1411" s="4">
        <v>45034.232638888891</v>
      </c>
      <c r="K1411" s="4">
        <v>45055.166666666664</v>
      </c>
      <c r="L1411" s="4">
        <v>45056.458333333336</v>
      </c>
      <c r="M1411" t="s">
        <v>3810</v>
      </c>
      <c r="N1411" s="3" t="s">
        <v>17</v>
      </c>
      <c r="P1411" t="s">
        <v>16</v>
      </c>
    </row>
    <row r="1412" spans="1:16" x14ac:dyDescent="0.25">
      <c r="A1412" t="s">
        <v>3811</v>
      </c>
      <c r="B1412" t="s">
        <v>3812</v>
      </c>
      <c r="C1412" t="s">
        <v>34</v>
      </c>
      <c r="D1412">
        <v>160019</v>
      </c>
      <c r="G1412">
        <v>0</v>
      </c>
      <c r="H1412" s="7">
        <v>0</v>
      </c>
      <c r="I1412" s="7">
        <v>12000</v>
      </c>
      <c r="J1412" s="4">
        <v>45087.375</v>
      </c>
      <c r="K1412" s="4">
        <v>45096.208333333336</v>
      </c>
      <c r="L1412" s="4">
        <v>45097.458333333336</v>
      </c>
      <c r="M1412" t="s">
        <v>3813</v>
      </c>
      <c r="N1412" s="3" t="s">
        <v>17</v>
      </c>
      <c r="P1412" t="s">
        <v>16</v>
      </c>
    </row>
    <row r="1413" spans="1:16" x14ac:dyDescent="0.25">
      <c r="A1413" t="s">
        <v>3814</v>
      </c>
      <c r="B1413" t="s">
        <v>3815</v>
      </c>
      <c r="C1413" t="s">
        <v>34</v>
      </c>
      <c r="D1413">
        <v>160017</v>
      </c>
      <c r="G1413">
        <v>0</v>
      </c>
      <c r="H1413" s="7">
        <v>0</v>
      </c>
      <c r="I1413" s="7">
        <v>60000</v>
      </c>
      <c r="J1413" s="4">
        <v>45089.479166666664</v>
      </c>
      <c r="K1413" s="4">
        <v>45104.5</v>
      </c>
      <c r="L1413" s="4">
        <v>45104.083333333336</v>
      </c>
      <c r="M1413" t="s">
        <v>3816</v>
      </c>
      <c r="N1413" s="3" t="s">
        <v>17</v>
      </c>
      <c r="P1413" t="s">
        <v>16</v>
      </c>
    </row>
    <row r="1414" spans="1:16" x14ac:dyDescent="0.25">
      <c r="A1414" t="s">
        <v>3817</v>
      </c>
      <c r="C1414" t="s">
        <v>34</v>
      </c>
      <c r="D1414">
        <v>160036</v>
      </c>
      <c r="G1414">
        <v>0</v>
      </c>
      <c r="H1414" s="7">
        <v>0</v>
      </c>
      <c r="I1414" s="7">
        <v>15000</v>
      </c>
      <c r="J1414" s="4">
        <v>45034.041666666664</v>
      </c>
      <c r="K1414" s="4">
        <v>45055.166666666664</v>
      </c>
      <c r="L1414" s="4">
        <v>45056.458333333336</v>
      </c>
      <c r="M1414" t="s">
        <v>3818</v>
      </c>
      <c r="N1414" s="3" t="s">
        <v>17</v>
      </c>
      <c r="P1414" t="s">
        <v>16</v>
      </c>
    </row>
    <row r="1415" spans="1:16" x14ac:dyDescent="0.25">
      <c r="A1415" t="s">
        <v>3819</v>
      </c>
      <c r="B1415" t="s">
        <v>3820</v>
      </c>
      <c r="C1415" t="s">
        <v>34</v>
      </c>
      <c r="D1415">
        <v>160036</v>
      </c>
      <c r="G1415">
        <v>0</v>
      </c>
      <c r="H1415" s="7">
        <v>0</v>
      </c>
      <c r="I1415" s="7">
        <v>500000</v>
      </c>
      <c r="J1415" s="4">
        <v>44964.041666666664</v>
      </c>
      <c r="K1415" s="4">
        <v>44987.166666666664</v>
      </c>
      <c r="L1415" s="4">
        <v>44988.458333333336</v>
      </c>
      <c r="M1415" t="s">
        <v>3821</v>
      </c>
      <c r="N1415" s="3" t="s">
        <v>17</v>
      </c>
      <c r="P1415" t="s">
        <v>16</v>
      </c>
    </row>
    <row r="1416" spans="1:16" x14ac:dyDescent="0.25">
      <c r="A1416" t="s">
        <v>3822</v>
      </c>
      <c r="B1416" t="s">
        <v>3823</v>
      </c>
      <c r="C1416" t="s">
        <v>34</v>
      </c>
      <c r="D1416">
        <v>160036</v>
      </c>
      <c r="G1416">
        <v>0</v>
      </c>
      <c r="H1416" s="7">
        <v>0</v>
      </c>
      <c r="I1416" s="7">
        <v>25000</v>
      </c>
      <c r="J1416" s="4">
        <v>45034.208333333336</v>
      </c>
      <c r="K1416" s="4">
        <v>45055.166666666664</v>
      </c>
      <c r="L1416" s="4">
        <v>45056.458333333336</v>
      </c>
      <c r="M1416" t="s">
        <v>3824</v>
      </c>
      <c r="N1416" s="3" t="s">
        <v>17</v>
      </c>
      <c r="P1416" t="s">
        <v>16</v>
      </c>
    </row>
    <row r="1417" spans="1:16" x14ac:dyDescent="0.25">
      <c r="A1417" t="s">
        <v>3825</v>
      </c>
      <c r="B1417" t="s">
        <v>3826</v>
      </c>
      <c r="C1417" t="s">
        <v>34</v>
      </c>
      <c r="D1417">
        <v>160009</v>
      </c>
      <c r="G1417">
        <v>681300</v>
      </c>
      <c r="H1417" s="7">
        <v>0</v>
      </c>
      <c r="I1417" s="7">
        <v>13626</v>
      </c>
      <c r="J1417" s="4">
        <v>44916.270833333336</v>
      </c>
      <c r="K1417" s="4">
        <v>44923.125</v>
      </c>
      <c r="L1417" s="4">
        <v>44923.145833333336</v>
      </c>
      <c r="M1417" t="s">
        <v>3827</v>
      </c>
      <c r="N1417" s="3" t="s">
        <v>17</v>
      </c>
      <c r="P1417" t="s">
        <v>16</v>
      </c>
    </row>
    <row r="1418" spans="1:16" x14ac:dyDescent="0.25">
      <c r="A1418" t="s">
        <v>3828</v>
      </c>
      <c r="B1418" t="s">
        <v>3829</v>
      </c>
      <c r="C1418" t="s">
        <v>34</v>
      </c>
      <c r="D1418">
        <v>160009</v>
      </c>
      <c r="G1418">
        <v>681300</v>
      </c>
      <c r="H1418" s="7">
        <v>0</v>
      </c>
      <c r="I1418" s="7">
        <v>13626</v>
      </c>
      <c r="J1418" s="4">
        <v>44946.25</v>
      </c>
      <c r="K1418" s="4">
        <v>44953.125</v>
      </c>
      <c r="L1418" s="4">
        <v>44953.145833333336</v>
      </c>
      <c r="M1418" t="s">
        <v>3830</v>
      </c>
      <c r="N1418" s="3" t="s">
        <v>17</v>
      </c>
      <c r="P1418" t="s">
        <v>16</v>
      </c>
    </row>
    <row r="1419" spans="1:16" x14ac:dyDescent="0.25">
      <c r="A1419" s="4" t="s">
        <v>42</v>
      </c>
      <c r="B1419" t="s">
        <v>3831</v>
      </c>
      <c r="C1419" t="s">
        <v>34</v>
      </c>
      <c r="D1419">
        <v>160009</v>
      </c>
      <c r="G1419">
        <v>770500</v>
      </c>
      <c r="H1419" s="7">
        <v>0</v>
      </c>
      <c r="I1419" s="7">
        <v>15410</v>
      </c>
      <c r="J1419" s="4">
        <v>45014.25</v>
      </c>
      <c r="K1419" s="4">
        <v>45022.125</v>
      </c>
      <c r="L1419" s="4">
        <v>45022.145833333336</v>
      </c>
      <c r="M1419" t="s">
        <v>3832</v>
      </c>
      <c r="N1419" s="3" t="s">
        <v>17</v>
      </c>
      <c r="P1419" t="s">
        <v>16</v>
      </c>
    </row>
    <row r="1420" spans="1:16" x14ac:dyDescent="0.25">
      <c r="A1420" t="s">
        <v>42</v>
      </c>
      <c r="B1420" t="s">
        <v>3833</v>
      </c>
      <c r="C1420" t="s">
        <v>34</v>
      </c>
      <c r="D1420">
        <v>160009</v>
      </c>
      <c r="G1420">
        <v>770500</v>
      </c>
      <c r="H1420" s="7">
        <v>0</v>
      </c>
      <c r="I1420" s="7">
        <v>15410</v>
      </c>
      <c r="J1420" s="4">
        <v>44999.229166666664</v>
      </c>
      <c r="K1420" s="4">
        <v>45006.125</v>
      </c>
      <c r="L1420" s="4">
        <v>45006.145833333336</v>
      </c>
      <c r="M1420" t="s">
        <v>3834</v>
      </c>
      <c r="N1420" s="3" t="s">
        <v>17</v>
      </c>
      <c r="P1420" t="s">
        <v>16</v>
      </c>
    </row>
    <row r="1421" spans="1:16" x14ac:dyDescent="0.25">
      <c r="A1421" t="s">
        <v>42</v>
      </c>
      <c r="B1421" t="s">
        <v>3835</v>
      </c>
      <c r="C1421" t="s">
        <v>34</v>
      </c>
      <c r="D1421">
        <v>160009</v>
      </c>
      <c r="G1421">
        <v>770500</v>
      </c>
      <c r="H1421">
        <v>770500</v>
      </c>
      <c r="I1421" s="7">
        <v>15410</v>
      </c>
      <c r="J1421" s="4">
        <v>44953.288194444445</v>
      </c>
      <c r="K1421" s="4">
        <v>44960.125</v>
      </c>
      <c r="L1421" s="4">
        <v>44960.145833333336</v>
      </c>
      <c r="M1421" t="s">
        <v>3836</v>
      </c>
      <c r="N1421" s="3" t="s">
        <v>17</v>
      </c>
      <c r="P1421" t="s">
        <v>16</v>
      </c>
    </row>
    <row r="1422" spans="1:16" x14ac:dyDescent="0.25">
      <c r="A1422" t="s">
        <v>42</v>
      </c>
      <c r="B1422" t="s">
        <v>3837</v>
      </c>
      <c r="C1422" t="s">
        <v>34</v>
      </c>
      <c r="D1422">
        <v>160009</v>
      </c>
      <c r="G1422">
        <v>770500</v>
      </c>
      <c r="H1422">
        <v>770500</v>
      </c>
      <c r="I1422" s="7">
        <v>15410</v>
      </c>
      <c r="J1422" s="4">
        <v>45041.083333333336</v>
      </c>
      <c r="K1422" s="4">
        <v>45048.125</v>
      </c>
      <c r="L1422" s="4">
        <v>45048.145833333336</v>
      </c>
      <c r="M1422" t="s">
        <v>3838</v>
      </c>
      <c r="N1422" s="3" t="s">
        <v>17</v>
      </c>
      <c r="P1422" t="s">
        <v>16</v>
      </c>
    </row>
    <row r="1423" spans="1:16" x14ac:dyDescent="0.25">
      <c r="A1423" t="s">
        <v>3839</v>
      </c>
      <c r="B1423" t="s">
        <v>3840</v>
      </c>
      <c r="C1423" t="s">
        <v>34</v>
      </c>
      <c r="D1423">
        <v>160036</v>
      </c>
      <c r="G1423">
        <v>0</v>
      </c>
      <c r="H1423" s="7">
        <v>0</v>
      </c>
      <c r="I1423" s="7">
        <v>20000</v>
      </c>
      <c r="J1423" s="4">
        <v>45034.208333333336</v>
      </c>
      <c r="K1423" s="4">
        <v>45055.166666666664</v>
      </c>
      <c r="L1423" s="4">
        <v>45056.458333333336</v>
      </c>
      <c r="M1423" t="s">
        <v>3841</v>
      </c>
      <c r="N1423" s="3" t="s">
        <v>17</v>
      </c>
      <c r="P1423" t="s">
        <v>16</v>
      </c>
    </row>
    <row r="1424" spans="1:16" x14ac:dyDescent="0.25">
      <c r="A1424" t="s">
        <v>3842</v>
      </c>
      <c r="B1424" t="s">
        <v>3843</v>
      </c>
      <c r="C1424" t="s">
        <v>34</v>
      </c>
      <c r="D1424">
        <v>160036</v>
      </c>
      <c r="G1424">
        <v>0</v>
      </c>
      <c r="H1424" s="7">
        <v>0</v>
      </c>
      <c r="I1424" s="7">
        <v>60000</v>
      </c>
      <c r="J1424" s="4">
        <v>45034.041666666664</v>
      </c>
      <c r="K1424" s="4">
        <v>45055.166666666664</v>
      </c>
      <c r="L1424" s="4">
        <v>45056.458333333336</v>
      </c>
      <c r="M1424" t="s">
        <v>3844</v>
      </c>
      <c r="N1424" s="3" t="s">
        <v>17</v>
      </c>
      <c r="P1424" t="s">
        <v>16</v>
      </c>
    </row>
    <row r="1425" spans="1:16" x14ac:dyDescent="0.25">
      <c r="A1425" t="s">
        <v>3845</v>
      </c>
      <c r="B1425" t="s">
        <v>3846</v>
      </c>
      <c r="C1425" t="s">
        <v>34</v>
      </c>
      <c r="D1425">
        <v>160036</v>
      </c>
      <c r="G1425">
        <v>0</v>
      </c>
      <c r="H1425" s="7">
        <v>0</v>
      </c>
      <c r="I1425" s="7">
        <v>10000</v>
      </c>
      <c r="J1425" s="4">
        <v>45094.083333333336</v>
      </c>
      <c r="K1425" s="4">
        <v>45106.166666666664</v>
      </c>
      <c r="L1425" s="4">
        <v>45107.458333333336</v>
      </c>
      <c r="M1425" t="s">
        <v>3847</v>
      </c>
      <c r="N1425" s="3" t="s">
        <v>17</v>
      </c>
      <c r="P1425" t="s">
        <v>16</v>
      </c>
    </row>
    <row r="1426" spans="1:16" x14ac:dyDescent="0.25">
      <c r="A1426" t="s">
        <v>3845</v>
      </c>
      <c r="B1426" t="s">
        <v>3846</v>
      </c>
      <c r="C1426" t="s">
        <v>34</v>
      </c>
      <c r="D1426">
        <v>160036</v>
      </c>
      <c r="G1426">
        <v>0</v>
      </c>
      <c r="H1426" s="7">
        <v>0</v>
      </c>
      <c r="I1426" s="7">
        <v>10000</v>
      </c>
      <c r="J1426" s="4">
        <v>45094.083333333336</v>
      </c>
      <c r="K1426" s="4">
        <v>45106.166666666664</v>
      </c>
      <c r="L1426" s="4">
        <v>45107.458333333336</v>
      </c>
      <c r="M1426" t="s">
        <v>3847</v>
      </c>
      <c r="N1426" s="3" t="s">
        <v>17</v>
      </c>
      <c r="P1426" t="s">
        <v>16</v>
      </c>
    </row>
    <row r="1427" spans="1:16" x14ac:dyDescent="0.25">
      <c r="A1427" t="s">
        <v>3848</v>
      </c>
      <c r="B1427" t="s">
        <v>3849</v>
      </c>
      <c r="C1427" t="s">
        <v>34</v>
      </c>
      <c r="D1427">
        <v>160036</v>
      </c>
      <c r="G1427">
        <v>0</v>
      </c>
      <c r="H1427" s="7">
        <v>0</v>
      </c>
      <c r="I1427" s="7">
        <v>10000</v>
      </c>
      <c r="J1427" s="4">
        <v>45034.229166666664</v>
      </c>
      <c r="K1427" s="4">
        <v>45055.166666666664</v>
      </c>
      <c r="L1427" s="4">
        <v>45056.458333333336</v>
      </c>
      <c r="M1427" t="s">
        <v>3850</v>
      </c>
      <c r="N1427" s="3" t="s">
        <v>17</v>
      </c>
      <c r="P1427" t="s">
        <v>16</v>
      </c>
    </row>
    <row r="1428" spans="1:16" x14ac:dyDescent="0.25">
      <c r="A1428" t="s">
        <v>3851</v>
      </c>
      <c r="B1428" t="s">
        <v>3852</v>
      </c>
      <c r="C1428" t="s">
        <v>34</v>
      </c>
      <c r="D1428">
        <v>160009</v>
      </c>
      <c r="G1428">
        <v>135064</v>
      </c>
      <c r="H1428" s="7">
        <v>0</v>
      </c>
      <c r="I1428" s="7">
        <v>2700</v>
      </c>
      <c r="J1428" s="4">
        <v>45079.208333333336</v>
      </c>
      <c r="K1428" s="4">
        <v>45084.083333333336</v>
      </c>
      <c r="L1428" s="4">
        <v>45084.125</v>
      </c>
      <c r="M1428" t="s">
        <v>3853</v>
      </c>
      <c r="N1428" s="3" t="s">
        <v>17</v>
      </c>
      <c r="P1428" t="s">
        <v>16</v>
      </c>
    </row>
    <row r="1429" spans="1:16" x14ac:dyDescent="0.25">
      <c r="A1429" t="s">
        <v>3854</v>
      </c>
      <c r="B1429" t="s">
        <v>3855</v>
      </c>
      <c r="C1429" t="s">
        <v>34</v>
      </c>
      <c r="D1429">
        <v>160009</v>
      </c>
      <c r="G1429">
        <v>1056906</v>
      </c>
      <c r="H1429" s="7">
        <v>0</v>
      </c>
      <c r="I1429" s="7">
        <v>21138</v>
      </c>
      <c r="J1429" s="4">
        <v>45086.208333333336</v>
      </c>
      <c r="K1429" s="4">
        <v>45093.083333333336</v>
      </c>
      <c r="L1429" s="4">
        <v>45093.125</v>
      </c>
      <c r="M1429" t="s">
        <v>3856</v>
      </c>
      <c r="N1429" s="3" t="s">
        <v>17</v>
      </c>
      <c r="P1429" t="s">
        <v>16</v>
      </c>
    </row>
    <row r="1430" spans="1:16" x14ac:dyDescent="0.25">
      <c r="A1430" t="s">
        <v>3857</v>
      </c>
      <c r="B1430" t="s">
        <v>3858</v>
      </c>
      <c r="C1430" t="s">
        <v>34</v>
      </c>
      <c r="D1430">
        <v>160036</v>
      </c>
      <c r="G1430">
        <v>0</v>
      </c>
      <c r="H1430" s="7">
        <v>0</v>
      </c>
      <c r="I1430" s="7">
        <v>35000</v>
      </c>
      <c r="J1430" s="4">
        <v>45034.041666666664</v>
      </c>
      <c r="K1430" s="4">
        <v>45055.166666666664</v>
      </c>
      <c r="L1430" s="4">
        <v>45056.458333333336</v>
      </c>
      <c r="M1430" t="s">
        <v>3859</v>
      </c>
      <c r="N1430" s="3" t="s">
        <v>17</v>
      </c>
      <c r="P1430" t="s">
        <v>16</v>
      </c>
    </row>
    <row r="1431" spans="1:16" x14ac:dyDescent="0.25">
      <c r="A1431" t="s">
        <v>3860</v>
      </c>
      <c r="B1431" t="s">
        <v>3861</v>
      </c>
      <c r="C1431" t="s">
        <v>34</v>
      </c>
      <c r="D1431">
        <v>160011</v>
      </c>
      <c r="G1431">
        <v>128500</v>
      </c>
      <c r="H1431" s="7">
        <v>0</v>
      </c>
      <c r="I1431" s="7">
        <v>2600</v>
      </c>
      <c r="J1431" s="4">
        <v>45035.5</v>
      </c>
      <c r="K1431" s="4">
        <v>45040.083333333336</v>
      </c>
      <c r="L1431" s="4">
        <v>45040.125</v>
      </c>
      <c r="M1431" t="s">
        <v>3862</v>
      </c>
      <c r="N1431" s="3" t="s">
        <v>17</v>
      </c>
      <c r="P1431" t="s">
        <v>16</v>
      </c>
    </row>
    <row r="1432" spans="1:16" x14ac:dyDescent="0.25">
      <c r="A1432" t="s">
        <v>3860</v>
      </c>
      <c r="B1432" t="s">
        <v>3863</v>
      </c>
      <c r="C1432" t="s">
        <v>34</v>
      </c>
      <c r="D1432">
        <v>160011</v>
      </c>
      <c r="G1432">
        <v>128500</v>
      </c>
      <c r="H1432" s="7">
        <v>0</v>
      </c>
      <c r="I1432" s="7">
        <v>2600</v>
      </c>
      <c r="J1432" s="4">
        <v>45019.25</v>
      </c>
      <c r="K1432" s="4">
        <v>45026.083333333336</v>
      </c>
      <c r="L1432" s="4">
        <v>45026.125</v>
      </c>
      <c r="M1432" t="s">
        <v>3864</v>
      </c>
      <c r="N1432" s="3" t="s">
        <v>17</v>
      </c>
      <c r="P1432" t="s">
        <v>16</v>
      </c>
    </row>
    <row r="1433" spans="1:16" x14ac:dyDescent="0.25">
      <c r="A1433" t="s">
        <v>3865</v>
      </c>
      <c r="B1433" t="s">
        <v>3866</v>
      </c>
      <c r="C1433" t="s">
        <v>34</v>
      </c>
      <c r="D1433">
        <v>160009</v>
      </c>
      <c r="G1433">
        <v>269145</v>
      </c>
      <c r="H1433" s="7">
        <v>0</v>
      </c>
      <c r="I1433" s="7">
        <v>5400</v>
      </c>
      <c r="J1433" s="4">
        <v>45048.479166666664</v>
      </c>
      <c r="K1433" s="4">
        <v>45054.208333333336</v>
      </c>
      <c r="L1433" s="4">
        <v>45055.472222222219</v>
      </c>
      <c r="M1433" t="s">
        <v>3867</v>
      </c>
      <c r="N1433" s="3" t="s">
        <v>17</v>
      </c>
      <c r="P1433" t="s">
        <v>16</v>
      </c>
    </row>
    <row r="1434" spans="1:16" x14ac:dyDescent="0.25">
      <c r="A1434" s="4" t="s">
        <v>3868</v>
      </c>
      <c r="B1434" t="s">
        <v>3869</v>
      </c>
      <c r="C1434" t="s">
        <v>34</v>
      </c>
      <c r="D1434">
        <v>160009</v>
      </c>
      <c r="G1434">
        <v>189150</v>
      </c>
      <c r="H1434" s="7">
        <v>0</v>
      </c>
      <c r="I1434" s="7">
        <v>3800</v>
      </c>
      <c r="J1434" s="4">
        <v>45013.159722222219</v>
      </c>
      <c r="K1434" s="4">
        <v>45021.208333333336</v>
      </c>
      <c r="L1434" s="4">
        <v>45022.46875</v>
      </c>
      <c r="M1434" t="s">
        <v>3870</v>
      </c>
      <c r="N1434" s="3" t="s">
        <v>17</v>
      </c>
      <c r="P1434" t="s">
        <v>16</v>
      </c>
    </row>
    <row r="1435" spans="1:16" x14ac:dyDescent="0.25">
      <c r="A1435" t="s">
        <v>3871</v>
      </c>
      <c r="B1435" t="s">
        <v>3872</v>
      </c>
      <c r="C1435" t="s">
        <v>34</v>
      </c>
      <c r="D1435">
        <v>160009</v>
      </c>
      <c r="G1435">
        <v>240484</v>
      </c>
      <c r="H1435" s="7">
        <v>0</v>
      </c>
      <c r="I1435" s="7">
        <v>4850</v>
      </c>
      <c r="J1435" s="4">
        <v>45044.229166666664</v>
      </c>
      <c r="K1435" s="4">
        <v>45056.208333333336</v>
      </c>
      <c r="L1435" s="4">
        <v>45057.465277777781</v>
      </c>
      <c r="M1435" t="s">
        <v>3873</v>
      </c>
      <c r="N1435" s="3" t="s">
        <v>17</v>
      </c>
      <c r="P1435" t="s">
        <v>16</v>
      </c>
    </row>
    <row r="1436" spans="1:16" x14ac:dyDescent="0.25">
      <c r="A1436" t="s">
        <v>3874</v>
      </c>
      <c r="B1436" t="s">
        <v>3875</v>
      </c>
      <c r="C1436" t="s">
        <v>34</v>
      </c>
      <c r="D1436">
        <v>160009</v>
      </c>
      <c r="G1436">
        <v>2176600</v>
      </c>
      <c r="H1436" s="7">
        <v>0</v>
      </c>
      <c r="I1436" s="7">
        <v>43532</v>
      </c>
      <c r="J1436" s="4">
        <v>45028.1875</v>
      </c>
      <c r="K1436" s="4">
        <v>45037.458333333336</v>
      </c>
      <c r="L1436" s="4">
        <v>45037.5</v>
      </c>
      <c r="M1436" t="s">
        <v>3876</v>
      </c>
      <c r="N1436" s="3" t="s">
        <v>17</v>
      </c>
      <c r="P1436" t="s">
        <v>16</v>
      </c>
    </row>
    <row r="1437" spans="1:16" x14ac:dyDescent="0.25">
      <c r="A1437" t="s">
        <v>3877</v>
      </c>
      <c r="B1437" t="s">
        <v>3878</v>
      </c>
      <c r="C1437" t="s">
        <v>34</v>
      </c>
      <c r="D1437">
        <v>160009</v>
      </c>
      <c r="G1437">
        <v>765742</v>
      </c>
      <c r="H1437" s="7">
        <v>0</v>
      </c>
      <c r="I1437" s="7">
        <v>15315</v>
      </c>
      <c r="J1437" s="4">
        <v>44992.166666666664</v>
      </c>
      <c r="K1437" s="4">
        <v>45000.458333333336</v>
      </c>
      <c r="L1437" s="4">
        <v>45000.5</v>
      </c>
      <c r="M1437" t="s">
        <v>3879</v>
      </c>
      <c r="N1437" s="3" t="s">
        <v>17</v>
      </c>
      <c r="P1437" t="s">
        <v>16</v>
      </c>
    </row>
    <row r="1438" spans="1:16" x14ac:dyDescent="0.25">
      <c r="A1438" t="s">
        <v>3880</v>
      </c>
      <c r="B1438" t="s">
        <v>3881</v>
      </c>
      <c r="C1438" t="s">
        <v>34</v>
      </c>
      <c r="D1438">
        <v>160009</v>
      </c>
      <c r="G1438">
        <v>0</v>
      </c>
      <c r="H1438">
        <v>2000</v>
      </c>
      <c r="I1438">
        <v>100000</v>
      </c>
      <c r="J1438" s="4">
        <v>44900.041666666664</v>
      </c>
      <c r="K1438" s="4">
        <v>44922.5</v>
      </c>
      <c r="L1438" s="4">
        <v>44922.520833333336</v>
      </c>
      <c r="M1438" t="s">
        <v>3882</v>
      </c>
      <c r="N1438" s="3" t="s">
        <v>17</v>
      </c>
      <c r="P1438" t="s">
        <v>16</v>
      </c>
    </row>
    <row r="1439" spans="1:16" x14ac:dyDescent="0.25">
      <c r="A1439" t="s">
        <v>3883</v>
      </c>
      <c r="B1439" t="s">
        <v>3884</v>
      </c>
      <c r="C1439" t="s">
        <v>34</v>
      </c>
      <c r="D1439">
        <v>160009</v>
      </c>
      <c r="G1439">
        <v>0</v>
      </c>
      <c r="H1439" s="7">
        <v>2000</v>
      </c>
      <c r="I1439" s="7">
        <v>50000</v>
      </c>
      <c r="J1439" s="4">
        <v>44922.21875</v>
      </c>
      <c r="K1439" s="4">
        <v>44932.5</v>
      </c>
      <c r="L1439" s="4">
        <v>44932.520833333336</v>
      </c>
      <c r="M1439" t="s">
        <v>3885</v>
      </c>
      <c r="N1439" s="3" t="s">
        <v>17</v>
      </c>
      <c r="P1439" t="s">
        <v>16</v>
      </c>
    </row>
    <row r="1440" spans="1:16" x14ac:dyDescent="0.25">
      <c r="A1440" t="s">
        <v>3886</v>
      </c>
      <c r="B1440" t="s">
        <v>3887</v>
      </c>
      <c r="C1440" t="s">
        <v>34</v>
      </c>
      <c r="D1440">
        <v>160009</v>
      </c>
      <c r="G1440">
        <v>549300</v>
      </c>
      <c r="H1440" s="7">
        <v>0</v>
      </c>
      <c r="I1440" s="7">
        <v>11000</v>
      </c>
      <c r="J1440" s="4">
        <v>45005.041666666664</v>
      </c>
      <c r="K1440" s="4">
        <v>45012.208333333336</v>
      </c>
      <c r="L1440" s="4">
        <v>45013.465277777781</v>
      </c>
      <c r="M1440" t="s">
        <v>3888</v>
      </c>
      <c r="N1440" s="3" t="s">
        <v>17</v>
      </c>
      <c r="P1440" t="s">
        <v>16</v>
      </c>
    </row>
    <row r="1441" spans="1:16" x14ac:dyDescent="0.25">
      <c r="A1441" s="4" t="s">
        <v>3889</v>
      </c>
      <c r="B1441" t="s">
        <v>3890</v>
      </c>
      <c r="C1441" t="s">
        <v>34</v>
      </c>
      <c r="D1441">
        <v>160009</v>
      </c>
      <c r="G1441">
        <v>2811878</v>
      </c>
      <c r="H1441" s="7">
        <v>0</v>
      </c>
      <c r="I1441" s="7">
        <v>56238</v>
      </c>
      <c r="J1441" s="4">
        <v>45006.208333333336</v>
      </c>
      <c r="K1441" s="4">
        <v>45013.125</v>
      </c>
      <c r="L1441" s="4">
        <v>45013.145833333336</v>
      </c>
      <c r="M1441" t="s">
        <v>3891</v>
      </c>
      <c r="N1441" s="3" t="s">
        <v>17</v>
      </c>
      <c r="P1441" t="s">
        <v>16</v>
      </c>
    </row>
    <row r="1442" spans="1:16" x14ac:dyDescent="0.25">
      <c r="A1442" t="s">
        <v>3892</v>
      </c>
      <c r="B1442" t="s">
        <v>3893</v>
      </c>
      <c r="C1442" t="s">
        <v>34</v>
      </c>
      <c r="D1442">
        <v>160009</v>
      </c>
      <c r="G1442">
        <v>1389793</v>
      </c>
      <c r="H1442" s="7">
        <v>0</v>
      </c>
      <c r="I1442" s="7">
        <v>27796</v>
      </c>
      <c r="J1442" s="4">
        <v>44978.083333333336</v>
      </c>
      <c r="K1442" s="4">
        <v>44985.125</v>
      </c>
      <c r="L1442" s="4">
        <v>44985.145833333336</v>
      </c>
      <c r="M1442" t="s">
        <v>3894</v>
      </c>
      <c r="N1442" s="3" t="s">
        <v>17</v>
      </c>
      <c r="P1442" t="s">
        <v>16</v>
      </c>
    </row>
    <row r="1443" spans="1:16" x14ac:dyDescent="0.25">
      <c r="A1443" t="s">
        <v>3895</v>
      </c>
      <c r="B1443" t="s">
        <v>3896</v>
      </c>
      <c r="C1443" t="s">
        <v>34</v>
      </c>
      <c r="D1443">
        <v>160019</v>
      </c>
      <c r="G1443">
        <v>1429596</v>
      </c>
      <c r="H1443" s="7">
        <v>0</v>
      </c>
      <c r="I1443" s="7">
        <v>29000</v>
      </c>
      <c r="J1443" s="4">
        <v>45050.375</v>
      </c>
      <c r="K1443" s="4">
        <v>45069.458333333336</v>
      </c>
      <c r="L1443" s="4">
        <v>45069.5</v>
      </c>
      <c r="M1443" t="s">
        <v>3897</v>
      </c>
      <c r="N1443" s="3" t="s">
        <v>17</v>
      </c>
      <c r="P1443" t="s">
        <v>16</v>
      </c>
    </row>
    <row r="1444" spans="1:16" x14ac:dyDescent="0.25">
      <c r="A1444" t="s">
        <v>3898</v>
      </c>
      <c r="B1444" t="s">
        <v>3899</v>
      </c>
      <c r="C1444" t="s">
        <v>34</v>
      </c>
      <c r="D1444">
        <v>160019</v>
      </c>
      <c r="G1444">
        <v>8265464</v>
      </c>
      <c r="H1444" s="7">
        <v>0</v>
      </c>
      <c r="I1444" s="7">
        <v>165350</v>
      </c>
      <c r="J1444" s="4">
        <v>45037.25</v>
      </c>
      <c r="K1444" s="4">
        <v>45057.458333333336</v>
      </c>
      <c r="L1444" s="4">
        <v>45057.5</v>
      </c>
      <c r="M1444" t="s">
        <v>3900</v>
      </c>
      <c r="N1444" s="3" t="s">
        <v>17</v>
      </c>
      <c r="P1444" t="s">
        <v>16</v>
      </c>
    </row>
    <row r="1445" spans="1:16" x14ac:dyDescent="0.25">
      <c r="A1445" t="s">
        <v>3898</v>
      </c>
      <c r="B1445" t="s">
        <v>3899</v>
      </c>
      <c r="C1445" t="s">
        <v>34</v>
      </c>
      <c r="D1445">
        <v>160019</v>
      </c>
      <c r="G1445">
        <v>8265464</v>
      </c>
      <c r="H1445" s="7">
        <v>0</v>
      </c>
      <c r="I1445" s="7">
        <v>165350</v>
      </c>
      <c r="J1445" s="4">
        <v>45037.25</v>
      </c>
      <c r="K1445" s="4">
        <v>45057.458333333336</v>
      </c>
      <c r="L1445" s="4">
        <v>45057.5</v>
      </c>
      <c r="M1445" t="s">
        <v>3900</v>
      </c>
      <c r="N1445" s="3" t="s">
        <v>17</v>
      </c>
      <c r="P1445" t="s">
        <v>16</v>
      </c>
    </row>
    <row r="1446" spans="1:16" x14ac:dyDescent="0.25">
      <c r="A1446" t="s">
        <v>3901</v>
      </c>
      <c r="B1446" t="s">
        <v>3902</v>
      </c>
      <c r="C1446" t="s">
        <v>34</v>
      </c>
      <c r="D1446">
        <v>160009</v>
      </c>
      <c r="G1446">
        <v>575000</v>
      </c>
      <c r="H1446" s="7">
        <v>0</v>
      </c>
      <c r="I1446" s="7">
        <v>11500</v>
      </c>
      <c r="J1446" s="4">
        <v>45019.284722222219</v>
      </c>
      <c r="K1446" s="4">
        <v>45026.125</v>
      </c>
      <c r="L1446" s="4">
        <v>45026.145833333336</v>
      </c>
      <c r="M1446" t="s">
        <v>3903</v>
      </c>
      <c r="N1446" s="3" t="s">
        <v>17</v>
      </c>
      <c r="P1446" t="s">
        <v>16</v>
      </c>
    </row>
    <row r="1447" spans="1:16" x14ac:dyDescent="0.25">
      <c r="A1447" t="s">
        <v>3904</v>
      </c>
      <c r="B1447" t="s">
        <v>3905</v>
      </c>
      <c r="C1447" t="s">
        <v>34</v>
      </c>
      <c r="D1447">
        <v>160009</v>
      </c>
      <c r="G1447">
        <v>0</v>
      </c>
      <c r="H1447" s="7">
        <v>0</v>
      </c>
      <c r="I1447" s="7">
        <v>179528</v>
      </c>
      <c r="J1447" s="4">
        <v>44916.25</v>
      </c>
      <c r="K1447" s="4">
        <v>44922.125</v>
      </c>
      <c r="L1447" s="4">
        <v>44922.145833333336</v>
      </c>
      <c r="M1447" t="s">
        <v>3906</v>
      </c>
      <c r="N1447" s="3" t="s">
        <v>17</v>
      </c>
      <c r="P1447" t="s">
        <v>16</v>
      </c>
    </row>
    <row r="1448" spans="1:16" x14ac:dyDescent="0.25">
      <c r="A1448" t="s">
        <v>3907</v>
      </c>
      <c r="B1448" t="s">
        <v>3908</v>
      </c>
      <c r="C1448" t="s">
        <v>34</v>
      </c>
      <c r="D1448">
        <v>160009</v>
      </c>
      <c r="G1448">
        <v>0</v>
      </c>
      <c r="H1448" s="7">
        <v>0</v>
      </c>
      <c r="I1448" s="7">
        <v>91200</v>
      </c>
      <c r="J1448" s="4">
        <v>44987.229166666664</v>
      </c>
      <c r="K1448" s="4">
        <v>44993.125</v>
      </c>
      <c r="L1448" s="4">
        <v>44993.145833333336</v>
      </c>
      <c r="M1448" t="s">
        <v>3909</v>
      </c>
      <c r="N1448" s="3" t="s">
        <v>17</v>
      </c>
      <c r="P1448" t="s">
        <v>16</v>
      </c>
    </row>
    <row r="1449" spans="1:16" x14ac:dyDescent="0.25">
      <c r="A1449" t="s">
        <v>3910</v>
      </c>
      <c r="B1449" t="s">
        <v>3911</v>
      </c>
      <c r="C1449" t="s">
        <v>34</v>
      </c>
      <c r="D1449">
        <v>160009</v>
      </c>
      <c r="G1449">
        <v>0</v>
      </c>
      <c r="H1449" s="7">
        <v>0</v>
      </c>
      <c r="I1449" s="7">
        <v>64000</v>
      </c>
      <c r="J1449" s="4">
        <v>44972.225694444445</v>
      </c>
      <c r="K1449" s="4">
        <v>44980.125</v>
      </c>
      <c r="L1449" s="4">
        <v>44980.145833333336</v>
      </c>
      <c r="M1449" t="s">
        <v>3912</v>
      </c>
      <c r="N1449" s="3" t="s">
        <v>17</v>
      </c>
      <c r="P1449" t="s">
        <v>16</v>
      </c>
    </row>
    <row r="1450" spans="1:16" x14ac:dyDescent="0.25">
      <c r="A1450" t="s">
        <v>3913</v>
      </c>
      <c r="B1450" t="s">
        <v>3914</v>
      </c>
      <c r="C1450" t="s">
        <v>34</v>
      </c>
      <c r="D1450">
        <v>160009</v>
      </c>
      <c r="G1450">
        <v>0</v>
      </c>
      <c r="H1450" s="7">
        <v>0</v>
      </c>
      <c r="I1450" s="7">
        <v>41500</v>
      </c>
      <c r="J1450" s="4">
        <v>44959.208333333336</v>
      </c>
      <c r="K1450" s="4">
        <v>44966.125</v>
      </c>
      <c r="L1450" s="4">
        <v>44966.145833333336</v>
      </c>
      <c r="M1450" t="s">
        <v>3915</v>
      </c>
      <c r="N1450" s="3" t="s">
        <v>17</v>
      </c>
      <c r="P1450" t="s">
        <v>16</v>
      </c>
    </row>
    <row r="1451" spans="1:16" x14ac:dyDescent="0.25">
      <c r="A1451" s="4" t="s">
        <v>3916</v>
      </c>
      <c r="B1451" t="s">
        <v>3917</v>
      </c>
      <c r="C1451" t="s">
        <v>34</v>
      </c>
      <c r="D1451">
        <v>160016</v>
      </c>
      <c r="G1451">
        <v>1310574</v>
      </c>
      <c r="H1451" s="7">
        <v>0</v>
      </c>
      <c r="I1451" s="7">
        <v>26211</v>
      </c>
      <c r="J1451" s="4">
        <v>44950.25</v>
      </c>
      <c r="K1451" s="4">
        <v>44957.458333333336</v>
      </c>
      <c r="L1451" s="4">
        <v>44957.5</v>
      </c>
      <c r="M1451" t="s">
        <v>3918</v>
      </c>
      <c r="N1451" s="3" t="s">
        <v>17</v>
      </c>
      <c r="P1451" t="s">
        <v>16</v>
      </c>
    </row>
    <row r="1452" spans="1:16" x14ac:dyDescent="0.25">
      <c r="A1452" t="s">
        <v>3916</v>
      </c>
      <c r="B1452" t="s">
        <v>3919</v>
      </c>
      <c r="C1452" t="s">
        <v>34</v>
      </c>
      <c r="D1452">
        <v>160016</v>
      </c>
      <c r="G1452">
        <v>1411673</v>
      </c>
      <c r="H1452" s="7">
        <v>0</v>
      </c>
      <c r="I1452" s="7">
        <v>28233</v>
      </c>
      <c r="J1452" s="4">
        <v>45016.25</v>
      </c>
      <c r="K1452" s="4">
        <v>45022.458333333336</v>
      </c>
      <c r="L1452" s="4">
        <v>45022.5</v>
      </c>
      <c r="M1452" t="s">
        <v>3920</v>
      </c>
      <c r="N1452" s="3" t="s">
        <v>17</v>
      </c>
      <c r="P1452" t="s">
        <v>16</v>
      </c>
    </row>
    <row r="1453" spans="1:16" x14ac:dyDescent="0.25">
      <c r="A1453" t="s">
        <v>3921</v>
      </c>
      <c r="B1453" t="s">
        <v>3922</v>
      </c>
      <c r="C1453" t="s">
        <v>34</v>
      </c>
      <c r="D1453">
        <v>160009</v>
      </c>
      <c r="G1453">
        <v>681632</v>
      </c>
      <c r="H1453">
        <v>681632</v>
      </c>
      <c r="I1453" s="7">
        <v>13633</v>
      </c>
      <c r="J1453" s="4">
        <v>45041.25</v>
      </c>
      <c r="K1453" s="4">
        <v>45050.083333333336</v>
      </c>
      <c r="L1453" s="4">
        <v>45050.125</v>
      </c>
      <c r="M1453" t="s">
        <v>3923</v>
      </c>
      <c r="N1453" s="3" t="s">
        <v>17</v>
      </c>
      <c r="P1453" t="s">
        <v>16</v>
      </c>
    </row>
    <row r="1454" spans="1:16" x14ac:dyDescent="0.25">
      <c r="A1454" t="s">
        <v>3924</v>
      </c>
      <c r="B1454" t="s">
        <v>3925</v>
      </c>
      <c r="C1454" t="s">
        <v>34</v>
      </c>
      <c r="D1454">
        <v>160009</v>
      </c>
      <c r="G1454">
        <v>1400919</v>
      </c>
      <c r="H1454" s="7">
        <v>0</v>
      </c>
      <c r="I1454" s="7">
        <v>28018</v>
      </c>
      <c r="J1454" s="4">
        <v>44964.208333333336</v>
      </c>
      <c r="K1454" s="4">
        <v>44972.083333333336</v>
      </c>
      <c r="L1454" s="4">
        <v>44972.125</v>
      </c>
      <c r="M1454" t="s">
        <v>3926</v>
      </c>
      <c r="N1454" s="3" t="s">
        <v>17</v>
      </c>
      <c r="P1454" t="s">
        <v>16</v>
      </c>
    </row>
    <row r="1455" spans="1:16" x14ac:dyDescent="0.25">
      <c r="A1455" t="s">
        <v>3927</v>
      </c>
      <c r="B1455" t="s">
        <v>3928</v>
      </c>
      <c r="C1455" t="s">
        <v>34</v>
      </c>
      <c r="D1455">
        <v>160009</v>
      </c>
      <c r="G1455">
        <v>0</v>
      </c>
      <c r="H1455" s="7">
        <v>0</v>
      </c>
      <c r="I1455" s="7">
        <v>12200</v>
      </c>
      <c r="J1455" s="4">
        <v>45012.25</v>
      </c>
      <c r="K1455" s="4">
        <v>45019.125</v>
      </c>
      <c r="L1455" s="4">
        <v>45019.145833333336</v>
      </c>
      <c r="M1455" t="s">
        <v>3929</v>
      </c>
      <c r="N1455" s="3" t="s">
        <v>17</v>
      </c>
      <c r="P1455" t="s">
        <v>16</v>
      </c>
    </row>
    <row r="1456" spans="1:16" x14ac:dyDescent="0.25">
      <c r="A1456" t="s">
        <v>3930</v>
      </c>
      <c r="B1456" t="s">
        <v>3931</v>
      </c>
      <c r="C1456" t="s">
        <v>34</v>
      </c>
      <c r="D1456">
        <v>160009</v>
      </c>
      <c r="G1456">
        <v>0</v>
      </c>
      <c r="H1456" s="7">
        <v>0</v>
      </c>
      <c r="I1456" s="7">
        <v>14900</v>
      </c>
      <c r="J1456" s="4">
        <v>45016.25</v>
      </c>
      <c r="K1456" s="4">
        <v>45022.125</v>
      </c>
      <c r="L1456" s="4">
        <v>45022.145833333336</v>
      </c>
      <c r="M1456" t="s">
        <v>3932</v>
      </c>
      <c r="N1456" s="3" t="s">
        <v>17</v>
      </c>
      <c r="P1456" t="s">
        <v>16</v>
      </c>
    </row>
    <row r="1457" spans="1:16" x14ac:dyDescent="0.25">
      <c r="A1457" t="s">
        <v>3933</v>
      </c>
      <c r="B1457" t="s">
        <v>3934</v>
      </c>
      <c r="C1457" t="s">
        <v>34</v>
      </c>
      <c r="D1457">
        <v>160016</v>
      </c>
      <c r="G1457">
        <v>175460</v>
      </c>
      <c r="H1457" s="7">
        <v>0</v>
      </c>
      <c r="I1457" s="7">
        <v>3509</v>
      </c>
      <c r="J1457" s="4">
        <v>44964.208333333336</v>
      </c>
      <c r="K1457" s="4">
        <v>44970.458333333336</v>
      </c>
      <c r="L1457" s="4">
        <v>44970.5</v>
      </c>
      <c r="M1457" t="s">
        <v>3935</v>
      </c>
      <c r="N1457" s="3" t="s">
        <v>17</v>
      </c>
      <c r="P1457" t="s">
        <v>16</v>
      </c>
    </row>
    <row r="1458" spans="1:16" x14ac:dyDescent="0.25">
      <c r="A1458" t="s">
        <v>3936</v>
      </c>
      <c r="B1458" t="s">
        <v>3937</v>
      </c>
      <c r="C1458" t="s">
        <v>34</v>
      </c>
      <c r="D1458">
        <v>160009</v>
      </c>
      <c r="G1458">
        <v>1423779</v>
      </c>
      <c r="H1458" s="7">
        <v>0</v>
      </c>
      <c r="I1458" s="7">
        <v>28476</v>
      </c>
      <c r="J1458" s="4">
        <v>45084.208333333336</v>
      </c>
      <c r="K1458" s="4">
        <v>45093.083333333336</v>
      </c>
      <c r="L1458" s="4">
        <v>45093.125</v>
      </c>
      <c r="M1458" t="s">
        <v>3938</v>
      </c>
      <c r="N1458" s="3" t="s">
        <v>17</v>
      </c>
      <c r="P1458" t="s">
        <v>16</v>
      </c>
    </row>
    <row r="1459" spans="1:16" x14ac:dyDescent="0.25">
      <c r="A1459" t="s">
        <v>3939</v>
      </c>
      <c r="B1459" t="s">
        <v>3940</v>
      </c>
      <c r="C1459" t="s">
        <v>34</v>
      </c>
      <c r="D1459">
        <v>160009</v>
      </c>
      <c r="G1459">
        <v>4714803</v>
      </c>
      <c r="H1459" s="7">
        <v>0</v>
      </c>
      <c r="I1459" s="7">
        <v>94300</v>
      </c>
      <c r="J1459" s="4">
        <v>44984.166666666664</v>
      </c>
      <c r="K1459" s="4">
        <v>44991.083333333336</v>
      </c>
      <c r="L1459" s="4">
        <v>44991.125</v>
      </c>
      <c r="M1459" t="s">
        <v>3941</v>
      </c>
      <c r="N1459" s="3" t="s">
        <v>17</v>
      </c>
      <c r="P1459" t="s">
        <v>16</v>
      </c>
    </row>
    <row r="1460" spans="1:16" x14ac:dyDescent="0.25">
      <c r="A1460" t="s">
        <v>3942</v>
      </c>
      <c r="B1460" t="s">
        <v>3943</v>
      </c>
      <c r="C1460" t="s">
        <v>34</v>
      </c>
      <c r="D1460">
        <v>160009</v>
      </c>
      <c r="G1460">
        <v>1476567</v>
      </c>
      <c r="H1460" s="7">
        <v>0</v>
      </c>
      <c r="I1460" s="7">
        <v>29531</v>
      </c>
      <c r="J1460" s="4">
        <v>44988.25</v>
      </c>
      <c r="K1460" s="4">
        <v>44995.083333333336</v>
      </c>
      <c r="L1460" s="4">
        <v>44995.125</v>
      </c>
      <c r="M1460" t="s">
        <v>3944</v>
      </c>
      <c r="N1460" s="3" t="s">
        <v>17</v>
      </c>
      <c r="P1460" t="s">
        <v>16</v>
      </c>
    </row>
    <row r="1461" spans="1:16" x14ac:dyDescent="0.25">
      <c r="A1461" t="s">
        <v>3945</v>
      </c>
      <c r="B1461" t="s">
        <v>3946</v>
      </c>
      <c r="C1461" t="s">
        <v>34</v>
      </c>
      <c r="D1461">
        <v>160009</v>
      </c>
      <c r="G1461">
        <v>617463</v>
      </c>
      <c r="H1461" s="7">
        <v>0</v>
      </c>
      <c r="I1461" s="7">
        <v>12349</v>
      </c>
      <c r="J1461" s="4">
        <v>44963.232638888891</v>
      </c>
      <c r="K1461" s="4">
        <v>44970.083333333336</v>
      </c>
      <c r="L1461" s="4">
        <v>44970.125</v>
      </c>
      <c r="M1461" t="s">
        <v>3947</v>
      </c>
      <c r="N1461" s="3" t="s">
        <v>17</v>
      </c>
      <c r="P1461" t="s">
        <v>16</v>
      </c>
    </row>
    <row r="1462" spans="1:16" x14ac:dyDescent="0.25">
      <c r="A1462" t="s">
        <v>3948</v>
      </c>
      <c r="B1462" t="s">
        <v>3949</v>
      </c>
      <c r="C1462" t="s">
        <v>34</v>
      </c>
      <c r="D1462">
        <v>160009</v>
      </c>
      <c r="G1462">
        <v>2671118</v>
      </c>
      <c r="H1462">
        <v>2671118</v>
      </c>
      <c r="I1462" s="7">
        <v>53422</v>
      </c>
      <c r="J1462" s="4">
        <v>45041.284722222219</v>
      </c>
      <c r="K1462" s="4">
        <v>45048.083333333336</v>
      </c>
      <c r="L1462" s="4">
        <v>45048.125</v>
      </c>
      <c r="M1462" t="s">
        <v>3950</v>
      </c>
      <c r="N1462" s="3" t="s">
        <v>17</v>
      </c>
      <c r="P1462" t="s">
        <v>16</v>
      </c>
    </row>
    <row r="1463" spans="1:16" x14ac:dyDescent="0.25">
      <c r="A1463" s="8" t="s">
        <v>3951</v>
      </c>
      <c r="B1463" t="s">
        <v>3952</v>
      </c>
      <c r="C1463" t="s">
        <v>34</v>
      </c>
      <c r="D1463">
        <v>160009</v>
      </c>
      <c r="G1463">
        <v>15871022</v>
      </c>
      <c r="H1463" s="7">
        <v>0</v>
      </c>
      <c r="I1463" s="7">
        <v>317420</v>
      </c>
      <c r="J1463" s="4">
        <v>45061.527777777781</v>
      </c>
      <c r="K1463" s="4">
        <v>45068.083333333336</v>
      </c>
      <c r="L1463" s="4">
        <v>45068.125</v>
      </c>
      <c r="M1463" t="s">
        <v>3953</v>
      </c>
      <c r="N1463" s="3" t="s">
        <v>17</v>
      </c>
      <c r="P1463" t="s">
        <v>16</v>
      </c>
    </row>
    <row r="1464" spans="1:16" x14ac:dyDescent="0.25">
      <c r="A1464" s="4" t="s">
        <v>3954</v>
      </c>
      <c r="B1464" t="s">
        <v>3955</v>
      </c>
      <c r="C1464" t="s">
        <v>34</v>
      </c>
      <c r="D1464">
        <v>160009</v>
      </c>
      <c r="G1464">
        <v>537292</v>
      </c>
      <c r="H1464" s="7">
        <v>0</v>
      </c>
      <c r="I1464" s="7">
        <v>10800</v>
      </c>
      <c r="J1464" s="4">
        <v>45014.520833333336</v>
      </c>
      <c r="K1464" s="4">
        <v>45020.125</v>
      </c>
      <c r="L1464" s="4">
        <v>45020.145833333336</v>
      </c>
      <c r="M1464" t="s">
        <v>3956</v>
      </c>
      <c r="N1464" s="3" t="s">
        <v>17</v>
      </c>
      <c r="P1464" t="s">
        <v>16</v>
      </c>
    </row>
    <row r="1465" spans="1:16" x14ac:dyDescent="0.25">
      <c r="A1465" t="s">
        <v>3957</v>
      </c>
      <c r="B1465" t="s">
        <v>3958</v>
      </c>
      <c r="C1465" t="s">
        <v>34</v>
      </c>
      <c r="D1465">
        <v>160009</v>
      </c>
      <c r="G1465">
        <v>68392</v>
      </c>
      <c r="H1465" s="7">
        <v>0</v>
      </c>
      <c r="I1465" s="7">
        <v>1368</v>
      </c>
      <c r="J1465" s="4">
        <v>44959.229166666664</v>
      </c>
      <c r="K1465" s="4">
        <v>44967.458333333336</v>
      </c>
      <c r="L1465" s="4">
        <v>44967.5</v>
      </c>
      <c r="M1465" t="s">
        <v>3959</v>
      </c>
      <c r="N1465" s="3" t="s">
        <v>17</v>
      </c>
      <c r="P1465" t="s">
        <v>16</v>
      </c>
    </row>
    <row r="1466" spans="1:16" x14ac:dyDescent="0.25">
      <c r="A1466" t="s">
        <v>3960</v>
      </c>
      <c r="B1466" t="s">
        <v>3961</v>
      </c>
      <c r="C1466" t="s">
        <v>34</v>
      </c>
      <c r="D1466">
        <v>160011</v>
      </c>
      <c r="G1466">
        <v>456000</v>
      </c>
      <c r="H1466" s="7">
        <v>0</v>
      </c>
      <c r="I1466" s="7">
        <v>9200</v>
      </c>
      <c r="J1466" s="4">
        <v>45091.208333333336</v>
      </c>
      <c r="K1466" s="4">
        <v>45097.083333333336</v>
      </c>
      <c r="L1466" s="4">
        <v>45097.125</v>
      </c>
      <c r="M1466" t="s">
        <v>3962</v>
      </c>
      <c r="N1466" s="3" t="s">
        <v>17</v>
      </c>
      <c r="P1466" t="s">
        <v>16</v>
      </c>
    </row>
    <row r="1467" spans="1:16" x14ac:dyDescent="0.25">
      <c r="A1467" t="s">
        <v>3963</v>
      </c>
      <c r="B1467" t="s">
        <v>3964</v>
      </c>
      <c r="C1467" t="s">
        <v>34</v>
      </c>
      <c r="D1467">
        <v>160009</v>
      </c>
      <c r="G1467">
        <v>1226565</v>
      </c>
      <c r="H1467" s="7">
        <v>0</v>
      </c>
      <c r="I1467" s="7">
        <v>24531</v>
      </c>
      <c r="J1467" s="4">
        <v>44960.229166666664</v>
      </c>
      <c r="K1467" s="4">
        <v>44970.458333333336</v>
      </c>
      <c r="L1467" s="4">
        <v>44970.5</v>
      </c>
      <c r="M1467" t="s">
        <v>3965</v>
      </c>
      <c r="N1467" s="3" t="s">
        <v>17</v>
      </c>
      <c r="P1467" t="s">
        <v>16</v>
      </c>
    </row>
    <row r="1468" spans="1:16" x14ac:dyDescent="0.25">
      <c r="A1468" t="s">
        <v>3966</v>
      </c>
      <c r="B1468" t="s">
        <v>3967</v>
      </c>
      <c r="C1468" t="s">
        <v>34</v>
      </c>
      <c r="D1468">
        <v>160016</v>
      </c>
      <c r="G1468">
        <v>2651572</v>
      </c>
      <c r="H1468" s="7">
        <v>0</v>
      </c>
      <c r="I1468" s="7">
        <v>53031</v>
      </c>
      <c r="J1468" s="4">
        <v>45048.083333333336</v>
      </c>
      <c r="K1468" s="4">
        <v>45054.458333333336</v>
      </c>
      <c r="L1468" s="4">
        <v>45054.083333333336</v>
      </c>
      <c r="M1468" t="s">
        <v>3968</v>
      </c>
      <c r="N1468" s="3" t="s">
        <v>17</v>
      </c>
      <c r="P1468" t="s">
        <v>16</v>
      </c>
    </row>
    <row r="1469" spans="1:16" x14ac:dyDescent="0.25">
      <c r="A1469" t="s">
        <v>3969</v>
      </c>
      <c r="B1469" t="s">
        <v>3970</v>
      </c>
      <c r="C1469" t="s">
        <v>3971</v>
      </c>
      <c r="D1469">
        <v>160062</v>
      </c>
      <c r="F1469" t="s">
        <v>41</v>
      </c>
      <c r="G1469">
        <v>30853900</v>
      </c>
      <c r="H1469" s="7">
        <v>0</v>
      </c>
      <c r="I1469" s="7">
        <v>1000000</v>
      </c>
      <c r="J1469" s="4">
        <v>44932.416666666664</v>
      </c>
      <c r="K1469" s="4">
        <v>44950.416666666664</v>
      </c>
      <c r="L1469" s="4">
        <v>44950.427083333336</v>
      </c>
      <c r="M1469" t="s">
        <v>3972</v>
      </c>
      <c r="N1469" s="3" t="s">
        <v>17</v>
      </c>
      <c r="P1469" t="s">
        <v>16</v>
      </c>
    </row>
    <row r="1470" spans="1:16" x14ac:dyDescent="0.25">
      <c r="A1470" t="s">
        <v>3973</v>
      </c>
      <c r="B1470" t="s">
        <v>3974</v>
      </c>
      <c r="C1470" t="s">
        <v>3971</v>
      </c>
      <c r="D1470">
        <v>160036</v>
      </c>
      <c r="F1470" t="s">
        <v>41</v>
      </c>
      <c r="G1470">
        <v>14508100</v>
      </c>
      <c r="H1470" s="7">
        <v>0</v>
      </c>
      <c r="I1470" s="7">
        <v>500000</v>
      </c>
      <c r="J1470" s="4">
        <v>44932.416666666664</v>
      </c>
      <c r="K1470" s="4">
        <v>44950.416666666664</v>
      </c>
      <c r="L1470" s="4">
        <v>44950.427083333336</v>
      </c>
      <c r="M1470" t="s">
        <v>3975</v>
      </c>
      <c r="N1470" s="3" t="s">
        <v>17</v>
      </c>
      <c r="P1470" t="s">
        <v>16</v>
      </c>
    </row>
    <row r="1471" spans="1:16" x14ac:dyDescent="0.25">
      <c r="A1471" t="s">
        <v>3976</v>
      </c>
      <c r="B1471" t="s">
        <v>3977</v>
      </c>
      <c r="C1471" t="s">
        <v>3971</v>
      </c>
      <c r="D1471">
        <v>160062</v>
      </c>
      <c r="F1471" t="s">
        <v>41</v>
      </c>
      <c r="G1471">
        <v>14508100</v>
      </c>
      <c r="H1471" s="7">
        <v>0</v>
      </c>
      <c r="I1471" s="7">
        <v>500000</v>
      </c>
      <c r="J1471" s="4">
        <v>44932.416666666664</v>
      </c>
      <c r="K1471" s="4">
        <v>44950.416666666664</v>
      </c>
      <c r="L1471" s="4">
        <v>44950.427083333336</v>
      </c>
      <c r="M1471" t="s">
        <v>3978</v>
      </c>
      <c r="N1471" s="3" t="s">
        <v>17</v>
      </c>
      <c r="P1471" t="s">
        <v>16</v>
      </c>
    </row>
    <row r="1472" spans="1:16" x14ac:dyDescent="0.25">
      <c r="A1472" t="s">
        <v>3979</v>
      </c>
      <c r="B1472" t="s">
        <v>3980</v>
      </c>
      <c r="C1472" t="s">
        <v>3971</v>
      </c>
      <c r="D1472">
        <v>160062</v>
      </c>
      <c r="F1472" t="s">
        <v>41</v>
      </c>
      <c r="G1472">
        <v>14508100</v>
      </c>
      <c r="H1472" s="7">
        <v>0</v>
      </c>
      <c r="I1472" s="7">
        <v>500000</v>
      </c>
      <c r="J1472" s="4">
        <v>44932.416666666664</v>
      </c>
      <c r="K1472" s="4">
        <v>44950.416666666664</v>
      </c>
      <c r="L1472" s="4">
        <v>44950.427083333336</v>
      </c>
      <c r="M1472" t="s">
        <v>3981</v>
      </c>
      <c r="N1472" s="3" t="s">
        <v>17</v>
      </c>
      <c r="P1472" t="s">
        <v>16</v>
      </c>
    </row>
    <row r="1473" spans="1:16" x14ac:dyDescent="0.25">
      <c r="A1473" t="s">
        <v>3982</v>
      </c>
      <c r="B1473" t="s">
        <v>3983</v>
      </c>
      <c r="C1473" t="s">
        <v>3971</v>
      </c>
      <c r="D1473">
        <v>160062</v>
      </c>
      <c r="F1473" t="s">
        <v>41</v>
      </c>
      <c r="G1473">
        <v>14508100</v>
      </c>
      <c r="H1473" s="7">
        <v>0</v>
      </c>
      <c r="I1473" s="7">
        <v>500000</v>
      </c>
      <c r="J1473" s="4">
        <v>44932.416666666664</v>
      </c>
      <c r="K1473" s="4">
        <v>44950.416666666664</v>
      </c>
      <c r="L1473" s="4">
        <v>44950.427083333336</v>
      </c>
      <c r="M1473" t="s">
        <v>3984</v>
      </c>
      <c r="N1473" s="3" t="s">
        <v>17</v>
      </c>
      <c r="P1473" t="s">
        <v>16</v>
      </c>
    </row>
    <row r="1474" spans="1:16" x14ac:dyDescent="0.25">
      <c r="A1474" t="s">
        <v>3985</v>
      </c>
      <c r="B1474" t="s">
        <v>3986</v>
      </c>
      <c r="C1474" t="s">
        <v>3971</v>
      </c>
      <c r="D1474">
        <v>160062</v>
      </c>
      <c r="F1474" t="s">
        <v>41</v>
      </c>
      <c r="G1474">
        <v>14508100</v>
      </c>
      <c r="H1474" s="7">
        <v>0</v>
      </c>
      <c r="I1474" s="7">
        <v>500000</v>
      </c>
      <c r="J1474" s="4">
        <v>44932.416666666664</v>
      </c>
      <c r="K1474" s="4">
        <v>44950.416666666664</v>
      </c>
      <c r="L1474" s="4">
        <v>44950.427083333336</v>
      </c>
      <c r="M1474" t="s">
        <v>3987</v>
      </c>
      <c r="N1474" s="3" t="s">
        <v>17</v>
      </c>
      <c r="P1474" t="s">
        <v>16</v>
      </c>
    </row>
    <row r="1475" spans="1:16" x14ac:dyDescent="0.25">
      <c r="A1475" t="s">
        <v>3988</v>
      </c>
      <c r="B1475" t="s">
        <v>3989</v>
      </c>
      <c r="C1475" t="s">
        <v>3971</v>
      </c>
      <c r="D1475">
        <v>160062</v>
      </c>
      <c r="F1475" t="s">
        <v>41</v>
      </c>
      <c r="G1475">
        <v>14508100</v>
      </c>
      <c r="H1475" s="7">
        <v>0</v>
      </c>
      <c r="I1475" s="7">
        <v>500000</v>
      </c>
      <c r="J1475" s="4">
        <v>44932.416666666664</v>
      </c>
      <c r="K1475" s="4">
        <v>44950.416666666664</v>
      </c>
      <c r="L1475" s="4">
        <v>44950.427083333336</v>
      </c>
      <c r="M1475" t="s">
        <v>3990</v>
      </c>
      <c r="N1475" s="3" t="s">
        <v>17</v>
      </c>
      <c r="P1475" t="s">
        <v>16</v>
      </c>
    </row>
    <row r="1476" spans="1:16" x14ac:dyDescent="0.25">
      <c r="A1476" t="s">
        <v>3991</v>
      </c>
      <c r="B1476" t="s">
        <v>3992</v>
      </c>
      <c r="C1476" t="s">
        <v>3971</v>
      </c>
      <c r="D1476">
        <v>160062</v>
      </c>
      <c r="F1476" t="s">
        <v>41</v>
      </c>
      <c r="G1476">
        <v>14508100</v>
      </c>
      <c r="H1476" s="7">
        <v>0</v>
      </c>
      <c r="I1476" s="7">
        <v>500000</v>
      </c>
      <c r="J1476" s="4">
        <v>44932.416666666664</v>
      </c>
      <c r="K1476" s="4">
        <v>44950.416666666664</v>
      </c>
      <c r="L1476" s="4">
        <v>44950.427083333336</v>
      </c>
      <c r="M1476" t="s">
        <v>3993</v>
      </c>
      <c r="N1476" s="3" t="s">
        <v>17</v>
      </c>
      <c r="P1476" t="s">
        <v>16</v>
      </c>
    </row>
    <row r="1477" spans="1:16" x14ac:dyDescent="0.25">
      <c r="A1477" t="s">
        <v>3994</v>
      </c>
      <c r="B1477" t="s">
        <v>3995</v>
      </c>
      <c r="C1477" t="s">
        <v>3971</v>
      </c>
      <c r="D1477">
        <v>160047</v>
      </c>
      <c r="F1477" t="s">
        <v>41</v>
      </c>
      <c r="G1477">
        <v>9278630</v>
      </c>
      <c r="H1477" s="7">
        <v>0</v>
      </c>
      <c r="I1477" s="7">
        <v>200000</v>
      </c>
      <c r="J1477" s="4">
        <v>44932.416666666664</v>
      </c>
      <c r="K1477" s="4">
        <v>44950.416666666664</v>
      </c>
      <c r="L1477" s="4">
        <v>44950.427083333336</v>
      </c>
      <c r="M1477" t="s">
        <v>3996</v>
      </c>
      <c r="N1477" s="3" t="s">
        <v>17</v>
      </c>
      <c r="P1477" t="s">
        <v>16</v>
      </c>
    </row>
    <row r="1478" spans="1:16" x14ac:dyDescent="0.25">
      <c r="A1478" t="s">
        <v>3997</v>
      </c>
      <c r="B1478" t="s">
        <v>3998</v>
      </c>
      <c r="C1478" t="s">
        <v>3971</v>
      </c>
      <c r="D1478">
        <v>160062</v>
      </c>
      <c r="F1478" t="s">
        <v>41</v>
      </c>
      <c r="G1478">
        <v>7903479</v>
      </c>
      <c r="H1478" s="7">
        <v>0</v>
      </c>
      <c r="I1478" s="7">
        <v>200000</v>
      </c>
      <c r="J1478" s="4">
        <v>44932.416666666664</v>
      </c>
      <c r="K1478" s="4">
        <v>44950.416666666664</v>
      </c>
      <c r="L1478" s="4">
        <v>44950.427083333336</v>
      </c>
      <c r="M1478" t="s">
        <v>3999</v>
      </c>
      <c r="N1478" s="3" t="s">
        <v>17</v>
      </c>
      <c r="P1478" t="s">
        <v>16</v>
      </c>
    </row>
    <row r="1479" spans="1:16" x14ac:dyDescent="0.25">
      <c r="A1479" t="s">
        <v>4000</v>
      </c>
      <c r="B1479" t="s">
        <v>4001</v>
      </c>
      <c r="C1479" t="s">
        <v>3971</v>
      </c>
      <c r="D1479">
        <v>160101</v>
      </c>
      <c r="F1479" t="s">
        <v>41</v>
      </c>
      <c r="G1479">
        <v>2893400</v>
      </c>
      <c r="H1479" s="7">
        <v>0</v>
      </c>
      <c r="I1479" s="7">
        <v>200000</v>
      </c>
      <c r="J1479" s="4">
        <v>44932.416666666664</v>
      </c>
      <c r="K1479" s="4">
        <v>44950.416666666664</v>
      </c>
      <c r="L1479" s="4">
        <v>44950.427083333336</v>
      </c>
      <c r="M1479" t="s">
        <v>4002</v>
      </c>
      <c r="N1479" s="3" t="s">
        <v>17</v>
      </c>
      <c r="P1479" t="s">
        <v>16</v>
      </c>
    </row>
    <row r="1480" spans="1:16" x14ac:dyDescent="0.25">
      <c r="A1480" t="s">
        <v>4003</v>
      </c>
      <c r="B1480" t="s">
        <v>4004</v>
      </c>
      <c r="C1480" t="s">
        <v>3971</v>
      </c>
      <c r="D1480">
        <v>160047</v>
      </c>
      <c r="F1480" t="s">
        <v>41</v>
      </c>
      <c r="G1480">
        <v>9278630</v>
      </c>
      <c r="H1480" s="7">
        <v>0</v>
      </c>
      <c r="I1480" s="7">
        <v>200000</v>
      </c>
      <c r="J1480" s="4">
        <v>44932.416666666664</v>
      </c>
      <c r="K1480" s="4">
        <v>44950.416666666664</v>
      </c>
      <c r="L1480" s="4">
        <v>44950.427083333336</v>
      </c>
      <c r="M1480" t="s">
        <v>4005</v>
      </c>
      <c r="N1480" s="3" t="s">
        <v>17</v>
      </c>
      <c r="P1480" t="s">
        <v>16</v>
      </c>
    </row>
    <row r="1481" spans="1:16" x14ac:dyDescent="0.25">
      <c r="A1481" t="s">
        <v>4006</v>
      </c>
      <c r="B1481" t="s">
        <v>4007</v>
      </c>
      <c r="C1481" t="s">
        <v>3971</v>
      </c>
      <c r="D1481">
        <v>160047</v>
      </c>
      <c r="F1481" t="s">
        <v>41</v>
      </c>
      <c r="G1481">
        <v>9534027</v>
      </c>
      <c r="H1481" s="7">
        <v>0</v>
      </c>
      <c r="I1481" s="7">
        <v>200000</v>
      </c>
      <c r="J1481" s="4">
        <v>44932.416666666664</v>
      </c>
      <c r="K1481" s="4">
        <v>44950.416666666664</v>
      </c>
      <c r="L1481" s="4">
        <v>44950.427083333336</v>
      </c>
      <c r="M1481" t="s">
        <v>4008</v>
      </c>
      <c r="N1481" s="3" t="s">
        <v>17</v>
      </c>
      <c r="P1481" t="s">
        <v>16</v>
      </c>
    </row>
    <row r="1482" spans="1:16" x14ac:dyDescent="0.25">
      <c r="A1482" t="s">
        <v>4009</v>
      </c>
      <c r="B1482" t="s">
        <v>4010</v>
      </c>
      <c r="C1482" t="s">
        <v>3971</v>
      </c>
      <c r="D1482">
        <v>160047</v>
      </c>
      <c r="F1482" t="s">
        <v>41</v>
      </c>
      <c r="G1482">
        <v>9534027</v>
      </c>
      <c r="H1482" s="7">
        <v>0</v>
      </c>
      <c r="I1482" s="7">
        <v>200000</v>
      </c>
      <c r="J1482" s="4">
        <v>44932.416666666664</v>
      </c>
      <c r="K1482" s="4">
        <v>44950.416666666664</v>
      </c>
      <c r="L1482" s="4">
        <v>44950.427083333336</v>
      </c>
      <c r="M1482" t="s">
        <v>4011</v>
      </c>
      <c r="N1482" s="3" t="s">
        <v>17</v>
      </c>
      <c r="P1482" t="s">
        <v>16</v>
      </c>
    </row>
    <row r="1483" spans="1:16" x14ac:dyDescent="0.25">
      <c r="A1483" t="s">
        <v>4012</v>
      </c>
      <c r="B1483" t="s">
        <v>4013</v>
      </c>
      <c r="C1483" t="s">
        <v>3971</v>
      </c>
      <c r="D1483">
        <v>160047</v>
      </c>
      <c r="F1483" t="s">
        <v>41</v>
      </c>
      <c r="G1483">
        <v>9278630</v>
      </c>
      <c r="H1483" s="7">
        <v>0</v>
      </c>
      <c r="I1483" s="7">
        <v>200000</v>
      </c>
      <c r="J1483" s="4">
        <v>44932.416666666664</v>
      </c>
      <c r="K1483" s="4">
        <v>44950.416666666664</v>
      </c>
      <c r="L1483" s="4">
        <v>44950.427083333336</v>
      </c>
      <c r="M1483" t="s">
        <v>4014</v>
      </c>
      <c r="N1483" s="3" t="s">
        <v>17</v>
      </c>
      <c r="P1483" t="s">
        <v>16</v>
      </c>
    </row>
    <row r="1484" spans="1:16" x14ac:dyDescent="0.25">
      <c r="A1484" t="s">
        <v>4015</v>
      </c>
      <c r="B1484" t="s">
        <v>4016</v>
      </c>
      <c r="C1484" t="s">
        <v>3971</v>
      </c>
      <c r="D1484">
        <v>160047</v>
      </c>
      <c r="F1484" t="s">
        <v>41</v>
      </c>
      <c r="G1484">
        <v>9753042</v>
      </c>
      <c r="H1484" s="7">
        <v>0</v>
      </c>
      <c r="I1484" s="7">
        <v>200000</v>
      </c>
      <c r="J1484" s="4">
        <v>44932.416666666664</v>
      </c>
      <c r="K1484" s="4">
        <v>44950.416666666664</v>
      </c>
      <c r="L1484" s="4">
        <v>44950.427083333336</v>
      </c>
      <c r="M1484" t="s">
        <v>4017</v>
      </c>
      <c r="N1484" s="3" t="s">
        <v>17</v>
      </c>
      <c r="P1484" t="s">
        <v>16</v>
      </c>
    </row>
    <row r="1485" spans="1:16" x14ac:dyDescent="0.25">
      <c r="A1485" t="s">
        <v>4018</v>
      </c>
      <c r="B1485" t="s">
        <v>4019</v>
      </c>
      <c r="C1485" t="s">
        <v>3971</v>
      </c>
      <c r="D1485">
        <v>160025</v>
      </c>
      <c r="F1485" t="s">
        <v>41</v>
      </c>
      <c r="G1485">
        <v>20000</v>
      </c>
      <c r="H1485" s="7">
        <v>0</v>
      </c>
      <c r="I1485" s="7">
        <v>15000</v>
      </c>
      <c r="J1485" s="4">
        <v>44932.416666666664</v>
      </c>
      <c r="K1485" s="4">
        <v>44950.416666666664</v>
      </c>
      <c r="L1485" s="4">
        <v>44950.427083333336</v>
      </c>
      <c r="M1485" t="s">
        <v>4020</v>
      </c>
      <c r="N1485" s="3" t="s">
        <v>17</v>
      </c>
      <c r="P1485" t="s">
        <v>16</v>
      </c>
    </row>
    <row r="1486" spans="1:16" x14ac:dyDescent="0.25">
      <c r="A1486" t="s">
        <v>4021</v>
      </c>
      <c r="B1486" t="s">
        <v>4022</v>
      </c>
      <c r="C1486" t="s">
        <v>3971</v>
      </c>
      <c r="D1486">
        <v>160025</v>
      </c>
      <c r="F1486" t="s">
        <v>41</v>
      </c>
      <c r="G1486">
        <v>20000</v>
      </c>
      <c r="H1486" s="7">
        <v>0</v>
      </c>
      <c r="I1486" s="7">
        <v>15000</v>
      </c>
      <c r="J1486" s="4">
        <v>44932.416666666664</v>
      </c>
      <c r="K1486" s="4">
        <v>44950.416666666664</v>
      </c>
      <c r="L1486" s="4">
        <v>44950.427083333336</v>
      </c>
      <c r="M1486" t="s">
        <v>4023</v>
      </c>
      <c r="N1486" s="3" t="s">
        <v>17</v>
      </c>
      <c r="P1486" t="s">
        <v>16</v>
      </c>
    </row>
    <row r="1487" spans="1:16" x14ac:dyDescent="0.25">
      <c r="A1487" t="s">
        <v>4024</v>
      </c>
      <c r="B1487" t="s">
        <v>4025</v>
      </c>
      <c r="C1487" t="s">
        <v>3971</v>
      </c>
      <c r="D1487">
        <v>160025</v>
      </c>
      <c r="F1487" t="s">
        <v>41</v>
      </c>
      <c r="G1487">
        <v>20000</v>
      </c>
      <c r="H1487" s="7">
        <v>0</v>
      </c>
      <c r="I1487" s="7">
        <v>15000</v>
      </c>
      <c r="J1487" s="4">
        <v>44932.416666666664</v>
      </c>
      <c r="K1487" s="4">
        <v>44950.416666666664</v>
      </c>
      <c r="L1487" s="4">
        <v>44950.427083333336</v>
      </c>
      <c r="M1487" t="s">
        <v>4026</v>
      </c>
      <c r="N1487" s="3" t="s">
        <v>17</v>
      </c>
      <c r="P1487" t="s">
        <v>16</v>
      </c>
    </row>
    <row r="1488" spans="1:16" x14ac:dyDescent="0.25">
      <c r="A1488" t="s">
        <v>4027</v>
      </c>
      <c r="B1488" t="s">
        <v>4028</v>
      </c>
      <c r="C1488" t="s">
        <v>3971</v>
      </c>
      <c r="F1488" t="s">
        <v>41</v>
      </c>
      <c r="G1488">
        <v>2838269</v>
      </c>
      <c r="H1488">
        <v>0</v>
      </c>
      <c r="I1488">
        <v>56800</v>
      </c>
      <c r="J1488" s="4">
        <v>44901.083333333336</v>
      </c>
      <c r="K1488" s="4">
        <v>44911.125</v>
      </c>
      <c r="L1488" s="4">
        <v>44911.145833333336</v>
      </c>
      <c r="M1488" t="s">
        <v>4029</v>
      </c>
      <c r="N1488" s="3" t="s">
        <v>17</v>
      </c>
      <c r="P1488" t="s">
        <v>16</v>
      </c>
    </row>
    <row r="1489" spans="1:16" x14ac:dyDescent="0.25">
      <c r="A1489" t="s">
        <v>4030</v>
      </c>
      <c r="B1489" t="s">
        <v>4031</v>
      </c>
      <c r="C1489" t="s">
        <v>3971</v>
      </c>
      <c r="D1489">
        <v>160101</v>
      </c>
      <c r="F1489" t="s">
        <v>41</v>
      </c>
      <c r="G1489">
        <v>2679300</v>
      </c>
      <c r="H1489" s="7">
        <v>0</v>
      </c>
      <c r="I1489" s="7">
        <v>200000</v>
      </c>
      <c r="J1489" s="4">
        <v>44932.416666666664</v>
      </c>
      <c r="K1489" s="4">
        <v>44950.416666666664</v>
      </c>
      <c r="L1489" s="4">
        <v>44950.427083333336</v>
      </c>
      <c r="M1489" t="s">
        <v>4032</v>
      </c>
      <c r="N1489" s="3" t="s">
        <v>17</v>
      </c>
      <c r="P1489" t="s">
        <v>16</v>
      </c>
    </row>
    <row r="1490" spans="1:16" x14ac:dyDescent="0.25">
      <c r="A1490" t="s">
        <v>4033</v>
      </c>
      <c r="B1490" t="s">
        <v>4034</v>
      </c>
      <c r="C1490" t="s">
        <v>3971</v>
      </c>
      <c r="D1490">
        <v>160036</v>
      </c>
      <c r="F1490" t="s">
        <v>41</v>
      </c>
      <c r="G1490">
        <v>3548200</v>
      </c>
      <c r="H1490" s="7">
        <v>0</v>
      </c>
      <c r="I1490" s="7">
        <v>200000</v>
      </c>
      <c r="J1490" s="4">
        <v>44932.416666666664</v>
      </c>
      <c r="K1490" s="4">
        <v>44950.416666666664</v>
      </c>
      <c r="L1490" s="4">
        <v>44950.427083333336</v>
      </c>
      <c r="M1490" t="s">
        <v>4035</v>
      </c>
      <c r="N1490" s="3" t="s">
        <v>17</v>
      </c>
      <c r="P1490" t="s">
        <v>16</v>
      </c>
    </row>
    <row r="1491" spans="1:16" x14ac:dyDescent="0.25">
      <c r="A1491" t="s">
        <v>4036</v>
      </c>
      <c r="B1491" t="s">
        <v>4037</v>
      </c>
      <c r="C1491" t="s">
        <v>3971</v>
      </c>
      <c r="D1491">
        <v>160036</v>
      </c>
      <c r="F1491" t="s">
        <v>41</v>
      </c>
      <c r="G1491">
        <v>2478200</v>
      </c>
      <c r="H1491" s="7">
        <v>0</v>
      </c>
      <c r="I1491" s="7">
        <v>200000</v>
      </c>
      <c r="J1491" s="4">
        <v>44932.416666666664</v>
      </c>
      <c r="K1491" s="4">
        <v>44950.416666666664</v>
      </c>
      <c r="L1491" s="4">
        <v>44950.427083333336</v>
      </c>
      <c r="M1491" t="s">
        <v>4038</v>
      </c>
      <c r="N1491" s="3" t="s">
        <v>17</v>
      </c>
      <c r="P1491" t="s">
        <v>16</v>
      </c>
    </row>
    <row r="1492" spans="1:16" x14ac:dyDescent="0.25">
      <c r="A1492" t="s">
        <v>4039</v>
      </c>
      <c r="B1492" t="s">
        <v>4040</v>
      </c>
      <c r="C1492" t="s">
        <v>3971</v>
      </c>
      <c r="D1492">
        <v>160036</v>
      </c>
      <c r="F1492" t="s">
        <v>41</v>
      </c>
      <c r="G1492">
        <v>1826900</v>
      </c>
      <c r="H1492" s="7">
        <v>0</v>
      </c>
      <c r="I1492" s="7">
        <v>200000</v>
      </c>
      <c r="J1492" s="4">
        <v>44932.416666666664</v>
      </c>
      <c r="K1492" s="4">
        <v>44950.416666666664</v>
      </c>
      <c r="L1492" s="4">
        <v>44950.427083333336</v>
      </c>
      <c r="M1492" t="s">
        <v>4041</v>
      </c>
      <c r="N1492" s="3" t="s">
        <v>17</v>
      </c>
      <c r="P1492" t="s">
        <v>16</v>
      </c>
    </row>
    <row r="1493" spans="1:16" x14ac:dyDescent="0.25">
      <c r="A1493" t="s">
        <v>4042</v>
      </c>
      <c r="B1493" t="s">
        <v>4043</v>
      </c>
      <c r="C1493" t="s">
        <v>3971</v>
      </c>
      <c r="D1493">
        <v>160036</v>
      </c>
      <c r="F1493" t="s">
        <v>41</v>
      </c>
      <c r="G1493">
        <v>2897400</v>
      </c>
      <c r="H1493" s="7">
        <v>0</v>
      </c>
      <c r="I1493" s="7">
        <v>200000</v>
      </c>
      <c r="J1493" s="4">
        <v>44932.416666666664</v>
      </c>
      <c r="K1493" s="4">
        <v>44950.416666666664</v>
      </c>
      <c r="L1493" s="4">
        <v>44950.427083333336</v>
      </c>
      <c r="M1493" t="s">
        <v>4044</v>
      </c>
      <c r="N1493" s="3" t="s">
        <v>17</v>
      </c>
      <c r="P1493" t="s">
        <v>16</v>
      </c>
    </row>
    <row r="1494" spans="1:16" x14ac:dyDescent="0.25">
      <c r="A1494" t="s">
        <v>4045</v>
      </c>
      <c r="B1494" t="s">
        <v>4046</v>
      </c>
      <c r="C1494" t="s">
        <v>3971</v>
      </c>
      <c r="D1494">
        <v>160101</v>
      </c>
      <c r="F1494" t="s">
        <v>41</v>
      </c>
      <c r="G1494">
        <v>2888700</v>
      </c>
      <c r="H1494" s="7">
        <v>0</v>
      </c>
      <c r="I1494" s="7">
        <v>200000</v>
      </c>
      <c r="J1494" s="4">
        <v>44932.416666666664</v>
      </c>
      <c r="K1494" s="4">
        <v>44950.416666666664</v>
      </c>
      <c r="L1494" s="4">
        <v>44950.427083333336</v>
      </c>
      <c r="M1494" t="s">
        <v>4047</v>
      </c>
      <c r="N1494" s="3" t="s">
        <v>17</v>
      </c>
      <c r="P1494" t="s">
        <v>16</v>
      </c>
    </row>
    <row r="1495" spans="1:16" x14ac:dyDescent="0.25">
      <c r="A1495" t="s">
        <v>4048</v>
      </c>
      <c r="B1495" t="s">
        <v>4049</v>
      </c>
      <c r="C1495" t="s">
        <v>3971</v>
      </c>
      <c r="D1495">
        <v>160101</v>
      </c>
      <c r="F1495" t="s">
        <v>41</v>
      </c>
      <c r="G1495">
        <v>3971800</v>
      </c>
      <c r="H1495" s="7">
        <v>0</v>
      </c>
      <c r="I1495" s="7">
        <v>200000</v>
      </c>
      <c r="J1495" s="4">
        <v>44932.416666666664</v>
      </c>
      <c r="K1495" s="4">
        <v>44950.416666666664</v>
      </c>
      <c r="L1495" s="4">
        <v>44950.427083333336</v>
      </c>
      <c r="M1495" t="s">
        <v>4050</v>
      </c>
      <c r="N1495" s="3" t="s">
        <v>17</v>
      </c>
      <c r="P1495" t="s">
        <v>16</v>
      </c>
    </row>
    <row r="1496" spans="1:16" x14ac:dyDescent="0.25">
      <c r="A1496" t="s">
        <v>4051</v>
      </c>
      <c r="B1496" t="s">
        <v>4052</v>
      </c>
      <c r="C1496" t="s">
        <v>3971</v>
      </c>
      <c r="D1496">
        <v>160101</v>
      </c>
      <c r="F1496" t="s">
        <v>41</v>
      </c>
      <c r="G1496">
        <v>4294400</v>
      </c>
      <c r="H1496" s="7">
        <v>0</v>
      </c>
      <c r="I1496" s="7">
        <v>200000</v>
      </c>
      <c r="J1496" s="4">
        <v>44932.416666666664</v>
      </c>
      <c r="K1496" s="4">
        <v>44950.416666666664</v>
      </c>
      <c r="L1496" s="4">
        <v>44950.427083333336</v>
      </c>
      <c r="M1496" t="s">
        <v>4053</v>
      </c>
      <c r="N1496" s="3" t="s">
        <v>17</v>
      </c>
      <c r="P1496" t="s">
        <v>16</v>
      </c>
    </row>
    <row r="1497" spans="1:16" x14ac:dyDescent="0.25">
      <c r="A1497" t="s">
        <v>4054</v>
      </c>
      <c r="B1497" t="s">
        <v>4055</v>
      </c>
      <c r="C1497" t="s">
        <v>3971</v>
      </c>
      <c r="D1497">
        <v>160101</v>
      </c>
      <c r="F1497" t="s">
        <v>41</v>
      </c>
      <c r="G1497">
        <v>4294400</v>
      </c>
      <c r="H1497" s="7">
        <v>0</v>
      </c>
      <c r="I1497" s="7">
        <v>200000</v>
      </c>
      <c r="J1497" s="4">
        <v>44932.416666666664</v>
      </c>
      <c r="K1497" s="4">
        <v>44950.416666666664</v>
      </c>
      <c r="L1497" s="4">
        <v>44950.427083333336</v>
      </c>
      <c r="M1497" t="s">
        <v>4056</v>
      </c>
      <c r="N1497" s="3" t="s">
        <v>17</v>
      </c>
      <c r="P1497" t="s">
        <v>16</v>
      </c>
    </row>
    <row r="1498" spans="1:16" x14ac:dyDescent="0.25">
      <c r="A1498" t="s">
        <v>4057</v>
      </c>
      <c r="B1498" t="s">
        <v>4058</v>
      </c>
      <c r="C1498" t="s">
        <v>3971</v>
      </c>
      <c r="D1498">
        <v>160101</v>
      </c>
      <c r="F1498" t="s">
        <v>41</v>
      </c>
      <c r="G1498">
        <v>4294400</v>
      </c>
      <c r="H1498" s="7">
        <v>0</v>
      </c>
      <c r="I1498" s="7">
        <v>200000</v>
      </c>
      <c r="J1498" s="4">
        <v>44932.416666666664</v>
      </c>
      <c r="K1498" s="4">
        <v>44950.416666666664</v>
      </c>
      <c r="L1498" s="4">
        <v>44950.427083333336</v>
      </c>
      <c r="M1498" t="s">
        <v>4059</v>
      </c>
      <c r="N1498" s="3" t="s">
        <v>17</v>
      </c>
      <c r="P1498" t="s">
        <v>16</v>
      </c>
    </row>
    <row r="1499" spans="1:16" x14ac:dyDescent="0.25">
      <c r="A1499" t="s">
        <v>4060</v>
      </c>
      <c r="B1499" t="s">
        <v>4061</v>
      </c>
      <c r="C1499" t="s">
        <v>3971</v>
      </c>
      <c r="D1499">
        <v>160101</v>
      </c>
      <c r="F1499" t="s">
        <v>41</v>
      </c>
      <c r="G1499">
        <v>4294400</v>
      </c>
      <c r="H1499" s="7">
        <v>0</v>
      </c>
      <c r="I1499" s="7">
        <v>200000</v>
      </c>
      <c r="J1499" s="4">
        <v>44932.416666666664</v>
      </c>
      <c r="K1499" s="4">
        <v>44950.416666666664</v>
      </c>
      <c r="L1499" s="4">
        <v>44950.427083333336</v>
      </c>
      <c r="M1499" t="s">
        <v>4062</v>
      </c>
      <c r="N1499" s="3" t="s">
        <v>17</v>
      </c>
      <c r="P1499" t="s">
        <v>16</v>
      </c>
    </row>
    <row r="1500" spans="1:16" x14ac:dyDescent="0.25">
      <c r="A1500" t="s">
        <v>4063</v>
      </c>
      <c r="B1500" t="s">
        <v>4064</v>
      </c>
      <c r="C1500" t="s">
        <v>3971</v>
      </c>
      <c r="D1500">
        <v>160101</v>
      </c>
      <c r="F1500" t="s">
        <v>41</v>
      </c>
      <c r="G1500">
        <v>4294400</v>
      </c>
      <c r="H1500" s="7">
        <v>0</v>
      </c>
      <c r="I1500" s="7">
        <v>200000</v>
      </c>
      <c r="J1500" s="4">
        <v>44932.416666666664</v>
      </c>
      <c r="K1500" s="4">
        <v>44950.416666666664</v>
      </c>
      <c r="L1500" s="4">
        <v>44950.427083333336</v>
      </c>
      <c r="M1500" t="s">
        <v>4065</v>
      </c>
      <c r="N1500" s="3" t="s">
        <v>17</v>
      </c>
      <c r="P1500" t="s">
        <v>16</v>
      </c>
    </row>
    <row r="1501" spans="1:16" x14ac:dyDescent="0.25">
      <c r="A1501" t="s">
        <v>4066</v>
      </c>
      <c r="B1501" t="s">
        <v>4067</v>
      </c>
      <c r="C1501" t="s">
        <v>3971</v>
      </c>
      <c r="D1501">
        <v>160101</v>
      </c>
      <c r="F1501" t="s">
        <v>41</v>
      </c>
      <c r="G1501">
        <v>4294400</v>
      </c>
      <c r="H1501" s="7">
        <v>0</v>
      </c>
      <c r="I1501" s="7">
        <v>200000</v>
      </c>
      <c r="J1501" s="4">
        <v>44932.416666666664</v>
      </c>
      <c r="K1501" s="4">
        <v>44950.416666666664</v>
      </c>
      <c r="L1501" s="4">
        <v>44950.427083333336</v>
      </c>
      <c r="M1501" t="s">
        <v>4068</v>
      </c>
      <c r="N1501" s="3" t="s">
        <v>17</v>
      </c>
      <c r="P1501" t="s">
        <v>16</v>
      </c>
    </row>
    <row r="1502" spans="1:16" x14ac:dyDescent="0.25">
      <c r="A1502" t="s">
        <v>4069</v>
      </c>
      <c r="B1502" t="s">
        <v>4070</v>
      </c>
      <c r="C1502" t="s">
        <v>3971</v>
      </c>
      <c r="D1502">
        <v>160101</v>
      </c>
      <c r="F1502" t="s">
        <v>41</v>
      </c>
      <c r="G1502">
        <v>3971800</v>
      </c>
      <c r="H1502" s="7">
        <v>0</v>
      </c>
      <c r="I1502" s="7">
        <v>200000</v>
      </c>
      <c r="J1502" s="4">
        <v>44932.416666666664</v>
      </c>
      <c r="K1502" s="4">
        <v>44950.416666666664</v>
      </c>
      <c r="L1502" s="4">
        <v>44950.427083333336</v>
      </c>
      <c r="M1502" t="s">
        <v>4071</v>
      </c>
      <c r="N1502" s="3" t="s">
        <v>17</v>
      </c>
      <c r="P1502" t="s">
        <v>16</v>
      </c>
    </row>
    <row r="1503" spans="1:16" x14ac:dyDescent="0.25">
      <c r="A1503" t="s">
        <v>4072</v>
      </c>
      <c r="B1503" t="s">
        <v>4073</v>
      </c>
      <c r="C1503" t="s">
        <v>3971</v>
      </c>
      <c r="D1503">
        <v>160101</v>
      </c>
      <c r="F1503" t="s">
        <v>41</v>
      </c>
      <c r="G1503">
        <v>4294400</v>
      </c>
      <c r="H1503" s="7">
        <v>0</v>
      </c>
      <c r="I1503" s="7">
        <v>200000</v>
      </c>
      <c r="J1503" s="4">
        <v>44932.416666666664</v>
      </c>
      <c r="K1503" s="4">
        <v>44950.416666666664</v>
      </c>
      <c r="L1503" s="4">
        <v>44950.427083333336</v>
      </c>
      <c r="M1503" t="s">
        <v>4074</v>
      </c>
      <c r="N1503" s="3" t="s">
        <v>17</v>
      </c>
      <c r="P1503" t="s">
        <v>16</v>
      </c>
    </row>
    <row r="1504" spans="1:16" x14ac:dyDescent="0.25">
      <c r="A1504" t="s">
        <v>4075</v>
      </c>
      <c r="B1504" t="s">
        <v>4076</v>
      </c>
      <c r="C1504" t="s">
        <v>3971</v>
      </c>
      <c r="D1504">
        <v>160101</v>
      </c>
      <c r="F1504" t="s">
        <v>41</v>
      </c>
      <c r="G1504">
        <v>3971800</v>
      </c>
      <c r="H1504" s="7">
        <v>0</v>
      </c>
      <c r="I1504" s="7">
        <v>200000</v>
      </c>
      <c r="J1504" s="4">
        <v>44932.416666666664</v>
      </c>
      <c r="K1504" s="4">
        <v>44950.416666666664</v>
      </c>
      <c r="L1504" s="4">
        <v>44950.427083333336</v>
      </c>
      <c r="M1504" t="s">
        <v>4077</v>
      </c>
      <c r="N1504" s="3" t="s">
        <v>17</v>
      </c>
      <c r="P1504" t="s">
        <v>16</v>
      </c>
    </row>
    <row r="1505" spans="1:16" x14ac:dyDescent="0.25">
      <c r="A1505" t="s">
        <v>4078</v>
      </c>
      <c r="B1505" t="s">
        <v>4079</v>
      </c>
      <c r="C1505" t="s">
        <v>3971</v>
      </c>
      <c r="D1505">
        <v>160101</v>
      </c>
      <c r="F1505" t="s">
        <v>41</v>
      </c>
      <c r="G1505">
        <v>4333700</v>
      </c>
      <c r="H1505" s="7">
        <v>0</v>
      </c>
      <c r="I1505" s="7">
        <v>200000</v>
      </c>
      <c r="J1505" s="4">
        <v>44932.416666666664</v>
      </c>
      <c r="K1505" s="4">
        <v>44950.416666666664</v>
      </c>
      <c r="L1505" s="4">
        <v>44950.427083333336</v>
      </c>
      <c r="M1505" t="s">
        <v>4080</v>
      </c>
      <c r="N1505" s="3" t="s">
        <v>17</v>
      </c>
      <c r="P1505" t="s">
        <v>16</v>
      </c>
    </row>
    <row r="1506" spans="1:16" x14ac:dyDescent="0.25">
      <c r="A1506" t="s">
        <v>4081</v>
      </c>
      <c r="B1506" t="s">
        <v>4082</v>
      </c>
      <c r="C1506" t="s">
        <v>3971</v>
      </c>
      <c r="D1506">
        <v>160101</v>
      </c>
      <c r="F1506" t="s">
        <v>41</v>
      </c>
      <c r="G1506">
        <v>4333700</v>
      </c>
      <c r="H1506" s="7">
        <v>0</v>
      </c>
      <c r="I1506" s="7">
        <v>200000</v>
      </c>
      <c r="J1506" s="4">
        <v>44932.416666666664</v>
      </c>
      <c r="K1506" s="4">
        <v>44950.416666666664</v>
      </c>
      <c r="L1506" s="4">
        <v>44950.427083333336</v>
      </c>
      <c r="M1506" t="s">
        <v>4083</v>
      </c>
      <c r="N1506" s="3" t="s">
        <v>17</v>
      </c>
      <c r="P1506" t="s">
        <v>16</v>
      </c>
    </row>
    <row r="1507" spans="1:16" x14ac:dyDescent="0.25">
      <c r="A1507" t="s">
        <v>4084</v>
      </c>
      <c r="B1507" t="s">
        <v>4085</v>
      </c>
      <c r="C1507" t="s">
        <v>3971</v>
      </c>
      <c r="D1507">
        <v>160101</v>
      </c>
      <c r="F1507" t="s">
        <v>41</v>
      </c>
      <c r="G1507">
        <v>4333700</v>
      </c>
      <c r="H1507" s="7">
        <v>0</v>
      </c>
      <c r="I1507" s="7">
        <v>200000</v>
      </c>
      <c r="J1507" s="4">
        <v>44932.416666666664</v>
      </c>
      <c r="K1507" s="4">
        <v>44950.416666666664</v>
      </c>
      <c r="L1507" s="4">
        <v>44950.427083333336</v>
      </c>
      <c r="M1507" t="s">
        <v>4086</v>
      </c>
      <c r="N1507" s="3" t="s">
        <v>17</v>
      </c>
      <c r="P1507" t="s">
        <v>16</v>
      </c>
    </row>
    <row r="1508" spans="1:16" x14ac:dyDescent="0.25">
      <c r="A1508" t="s">
        <v>4087</v>
      </c>
      <c r="B1508" t="s">
        <v>4088</v>
      </c>
      <c r="C1508" t="s">
        <v>3971</v>
      </c>
      <c r="D1508">
        <v>160101</v>
      </c>
      <c r="F1508" t="s">
        <v>41</v>
      </c>
      <c r="G1508">
        <v>3244500</v>
      </c>
      <c r="H1508" s="7">
        <v>0</v>
      </c>
      <c r="I1508" s="7">
        <v>200000</v>
      </c>
      <c r="J1508" s="4">
        <v>44932.416666666664</v>
      </c>
      <c r="K1508" s="4">
        <v>44950.416666666664</v>
      </c>
      <c r="L1508" s="4">
        <v>44950.427083333336</v>
      </c>
      <c r="M1508" t="s">
        <v>4089</v>
      </c>
      <c r="N1508" s="3" t="s">
        <v>17</v>
      </c>
      <c r="P1508" t="s">
        <v>16</v>
      </c>
    </row>
    <row r="1509" spans="1:16" x14ac:dyDescent="0.25">
      <c r="A1509" t="s">
        <v>4090</v>
      </c>
      <c r="B1509" t="s">
        <v>4091</v>
      </c>
      <c r="C1509" t="s">
        <v>3971</v>
      </c>
      <c r="D1509">
        <v>160036</v>
      </c>
      <c r="F1509" t="s">
        <v>41</v>
      </c>
      <c r="G1509">
        <v>4447700</v>
      </c>
      <c r="H1509" s="7">
        <v>0</v>
      </c>
      <c r="I1509" s="7">
        <v>200000</v>
      </c>
      <c r="J1509" s="4">
        <v>44932.416666666664</v>
      </c>
      <c r="K1509" s="4">
        <v>44950.416666666664</v>
      </c>
      <c r="L1509" s="4">
        <v>44950.427083333336</v>
      </c>
      <c r="M1509" t="s">
        <v>4092</v>
      </c>
      <c r="N1509" s="3" t="s">
        <v>17</v>
      </c>
      <c r="P1509" t="s">
        <v>16</v>
      </c>
    </row>
    <row r="1510" spans="1:16" x14ac:dyDescent="0.25">
      <c r="A1510" t="s">
        <v>4093</v>
      </c>
      <c r="B1510" t="s">
        <v>4094</v>
      </c>
      <c r="C1510" t="s">
        <v>3971</v>
      </c>
      <c r="D1510">
        <v>160036</v>
      </c>
      <c r="F1510" t="s">
        <v>41</v>
      </c>
      <c r="G1510">
        <v>2903000</v>
      </c>
      <c r="H1510" s="7">
        <v>0</v>
      </c>
      <c r="I1510" s="7">
        <v>200000</v>
      </c>
      <c r="J1510" s="4">
        <v>44932.416666666664</v>
      </c>
      <c r="K1510" s="4">
        <v>44950.416666666664</v>
      </c>
      <c r="L1510" s="4">
        <v>44950.427083333336</v>
      </c>
      <c r="M1510" t="s">
        <v>4095</v>
      </c>
      <c r="N1510" s="3" t="s">
        <v>17</v>
      </c>
      <c r="P1510" t="s">
        <v>16</v>
      </c>
    </row>
    <row r="1511" spans="1:16" x14ac:dyDescent="0.25">
      <c r="A1511" t="s">
        <v>4096</v>
      </c>
      <c r="B1511" t="s">
        <v>4097</v>
      </c>
      <c r="C1511" t="s">
        <v>3971</v>
      </c>
      <c r="D1511">
        <v>160101</v>
      </c>
      <c r="F1511" t="s">
        <v>41</v>
      </c>
      <c r="G1511">
        <v>2164600</v>
      </c>
      <c r="H1511" s="7">
        <v>0</v>
      </c>
      <c r="I1511" s="7">
        <v>200000</v>
      </c>
      <c r="J1511" s="4">
        <v>44932.416666666664</v>
      </c>
      <c r="K1511" s="4">
        <v>44950.416666666664</v>
      </c>
      <c r="L1511" s="4">
        <v>44950.427083333336</v>
      </c>
      <c r="M1511" t="s">
        <v>4098</v>
      </c>
      <c r="N1511" s="3" t="s">
        <v>17</v>
      </c>
      <c r="P1511" t="s">
        <v>16</v>
      </c>
    </row>
    <row r="1512" spans="1:16" x14ac:dyDescent="0.25">
      <c r="A1512" t="s">
        <v>4099</v>
      </c>
      <c r="B1512" t="s">
        <v>4100</v>
      </c>
      <c r="C1512" t="s">
        <v>3971</v>
      </c>
      <c r="D1512">
        <v>160036</v>
      </c>
      <c r="F1512" t="s">
        <v>41</v>
      </c>
      <c r="G1512">
        <v>4725600</v>
      </c>
      <c r="H1512" s="7">
        <v>0</v>
      </c>
      <c r="I1512" s="7">
        <v>200000</v>
      </c>
      <c r="J1512" s="4">
        <v>44932.416666666664</v>
      </c>
      <c r="K1512" s="4">
        <v>44950.416666666664</v>
      </c>
      <c r="L1512" s="4">
        <v>44950.427083333336</v>
      </c>
      <c r="M1512" t="s">
        <v>4101</v>
      </c>
      <c r="N1512" s="3" t="s">
        <v>17</v>
      </c>
      <c r="P1512" t="s">
        <v>16</v>
      </c>
    </row>
    <row r="1513" spans="1:16" x14ac:dyDescent="0.25">
      <c r="A1513" t="s">
        <v>4102</v>
      </c>
      <c r="B1513" t="s">
        <v>4103</v>
      </c>
      <c r="C1513" t="s">
        <v>3971</v>
      </c>
      <c r="F1513" t="s">
        <v>41</v>
      </c>
      <c r="G1513">
        <v>182885</v>
      </c>
      <c r="H1513">
        <v>0</v>
      </c>
      <c r="I1513">
        <v>3660</v>
      </c>
      <c r="J1513" s="4">
        <v>44895.5</v>
      </c>
      <c r="K1513" s="4">
        <v>44903.208333333336</v>
      </c>
      <c r="L1513" s="4">
        <v>44904.458333333336</v>
      </c>
      <c r="M1513" t="s">
        <v>4104</v>
      </c>
      <c r="N1513" s="3" t="s">
        <v>17</v>
      </c>
      <c r="P1513" t="s">
        <v>16</v>
      </c>
    </row>
    <row r="1514" spans="1:16" x14ac:dyDescent="0.25">
      <c r="A1514" t="s">
        <v>4105</v>
      </c>
      <c r="B1514" t="s">
        <v>4106</v>
      </c>
      <c r="C1514" t="s">
        <v>3971</v>
      </c>
      <c r="D1514">
        <v>160062</v>
      </c>
      <c r="G1514">
        <v>27768600</v>
      </c>
      <c r="H1514" s="7">
        <v>0</v>
      </c>
      <c r="I1514" s="7">
        <v>1000000</v>
      </c>
      <c r="J1514" s="4">
        <v>45091.416666666664</v>
      </c>
      <c r="K1514" s="4">
        <v>45112.416666666664</v>
      </c>
      <c r="L1514" s="4">
        <v>45112.427083333336</v>
      </c>
      <c r="M1514" t="s">
        <v>4107</v>
      </c>
      <c r="N1514" s="3" t="s">
        <v>17</v>
      </c>
      <c r="P1514" t="s">
        <v>16</v>
      </c>
    </row>
    <row r="1515" spans="1:16" x14ac:dyDescent="0.25">
      <c r="A1515" t="s">
        <v>4108</v>
      </c>
      <c r="B1515" t="s">
        <v>4109</v>
      </c>
      <c r="C1515" t="s">
        <v>3971</v>
      </c>
      <c r="D1515">
        <v>160062</v>
      </c>
      <c r="G1515">
        <v>13057300</v>
      </c>
      <c r="H1515" s="7">
        <v>0</v>
      </c>
      <c r="I1515" s="7">
        <v>500000</v>
      </c>
      <c r="J1515" s="4">
        <v>45091.416666666664</v>
      </c>
      <c r="K1515" s="4">
        <v>45112.416666666664</v>
      </c>
      <c r="L1515" s="4">
        <v>45112.427083333336</v>
      </c>
      <c r="M1515" t="s">
        <v>4110</v>
      </c>
      <c r="N1515" s="3" t="s">
        <v>17</v>
      </c>
      <c r="P1515" t="s">
        <v>16</v>
      </c>
    </row>
    <row r="1516" spans="1:16" x14ac:dyDescent="0.25">
      <c r="A1516" t="s">
        <v>4111</v>
      </c>
      <c r="B1516" t="s">
        <v>4112</v>
      </c>
      <c r="C1516" t="s">
        <v>3971</v>
      </c>
      <c r="D1516">
        <v>160062</v>
      </c>
      <c r="G1516">
        <v>13057300</v>
      </c>
      <c r="H1516" s="7">
        <v>0</v>
      </c>
      <c r="I1516" s="7">
        <v>500000</v>
      </c>
      <c r="J1516" s="4">
        <v>45091.416666666664</v>
      </c>
      <c r="K1516" s="4">
        <v>45112.416666666664</v>
      </c>
      <c r="L1516" s="4">
        <v>45112.427083333336</v>
      </c>
      <c r="M1516" t="s">
        <v>4113</v>
      </c>
      <c r="N1516" s="3" t="s">
        <v>17</v>
      </c>
      <c r="P1516" t="s">
        <v>16</v>
      </c>
    </row>
    <row r="1517" spans="1:16" x14ac:dyDescent="0.25">
      <c r="A1517" t="s">
        <v>4114</v>
      </c>
      <c r="B1517" t="s">
        <v>4115</v>
      </c>
      <c r="C1517" t="s">
        <v>3971</v>
      </c>
      <c r="D1517">
        <v>160062</v>
      </c>
      <c r="G1517">
        <v>13057300</v>
      </c>
      <c r="H1517" s="7">
        <v>0</v>
      </c>
      <c r="I1517" s="7">
        <v>500000</v>
      </c>
      <c r="J1517" s="4">
        <v>45091.416666666664</v>
      </c>
      <c r="K1517" s="4">
        <v>45112.416666666664</v>
      </c>
      <c r="L1517" s="4">
        <v>45112.427083333336</v>
      </c>
      <c r="M1517" t="s">
        <v>4116</v>
      </c>
      <c r="N1517" s="3" t="s">
        <v>17</v>
      </c>
      <c r="P1517" t="s">
        <v>16</v>
      </c>
    </row>
    <row r="1518" spans="1:16" x14ac:dyDescent="0.25">
      <c r="A1518" t="s">
        <v>4117</v>
      </c>
      <c r="B1518" t="s">
        <v>4118</v>
      </c>
      <c r="C1518" t="s">
        <v>3971</v>
      </c>
      <c r="D1518">
        <v>160062</v>
      </c>
      <c r="G1518">
        <v>13057300</v>
      </c>
      <c r="H1518" s="7">
        <v>0</v>
      </c>
      <c r="I1518" s="7">
        <v>500000</v>
      </c>
      <c r="J1518" s="4">
        <v>45091.416666666664</v>
      </c>
      <c r="K1518" s="4">
        <v>45112.416666666664</v>
      </c>
      <c r="L1518" s="4">
        <v>45112.427083333336</v>
      </c>
      <c r="M1518" t="s">
        <v>4119</v>
      </c>
      <c r="N1518" s="3" t="s">
        <v>17</v>
      </c>
      <c r="P1518" t="s">
        <v>16</v>
      </c>
    </row>
    <row r="1519" spans="1:16" x14ac:dyDescent="0.25">
      <c r="A1519" t="s">
        <v>4120</v>
      </c>
      <c r="B1519" t="s">
        <v>4121</v>
      </c>
      <c r="C1519" t="s">
        <v>3971</v>
      </c>
      <c r="D1519">
        <v>160062</v>
      </c>
      <c r="G1519">
        <v>13057300</v>
      </c>
      <c r="H1519" s="7">
        <v>0</v>
      </c>
      <c r="I1519" s="7">
        <v>500000</v>
      </c>
      <c r="J1519" s="4">
        <v>45091.416666666664</v>
      </c>
      <c r="K1519" s="4">
        <v>45112.416666666664</v>
      </c>
      <c r="L1519" s="4">
        <v>45112.427083333336</v>
      </c>
      <c r="M1519" t="s">
        <v>4122</v>
      </c>
      <c r="N1519" s="3" t="s">
        <v>17</v>
      </c>
      <c r="P1519" t="s">
        <v>16</v>
      </c>
    </row>
    <row r="1520" spans="1:16" x14ac:dyDescent="0.25">
      <c r="A1520" t="s">
        <v>4123</v>
      </c>
      <c r="B1520" t="s">
        <v>4124</v>
      </c>
      <c r="C1520" t="s">
        <v>3971</v>
      </c>
      <c r="D1520">
        <v>160062</v>
      </c>
      <c r="G1520">
        <v>13057300</v>
      </c>
      <c r="H1520" s="7">
        <v>0</v>
      </c>
      <c r="I1520" s="7">
        <v>500000</v>
      </c>
      <c r="J1520" s="4">
        <v>45091.416666666664</v>
      </c>
      <c r="K1520" s="4">
        <v>45112.416666666664</v>
      </c>
      <c r="L1520" s="4">
        <v>45112.427083333336</v>
      </c>
      <c r="M1520" t="s">
        <v>4125</v>
      </c>
      <c r="N1520" s="3" t="s">
        <v>17</v>
      </c>
      <c r="P1520" t="s">
        <v>16</v>
      </c>
    </row>
    <row r="1521" spans="1:16" x14ac:dyDescent="0.25">
      <c r="A1521" t="s">
        <v>4126</v>
      </c>
      <c r="B1521" t="s">
        <v>4127</v>
      </c>
      <c r="C1521" t="s">
        <v>3971</v>
      </c>
      <c r="D1521">
        <v>160062</v>
      </c>
      <c r="G1521">
        <v>13057300</v>
      </c>
      <c r="H1521" s="7">
        <v>0</v>
      </c>
      <c r="I1521" s="7">
        <v>500000</v>
      </c>
      <c r="J1521" s="4">
        <v>45091.416666666664</v>
      </c>
      <c r="K1521" s="4">
        <v>45112.416666666664</v>
      </c>
      <c r="L1521" s="4">
        <v>45112.427083333336</v>
      </c>
      <c r="M1521" t="s">
        <v>4128</v>
      </c>
      <c r="N1521" s="3" t="s">
        <v>17</v>
      </c>
      <c r="P1521" t="s">
        <v>16</v>
      </c>
    </row>
    <row r="1522" spans="1:16" x14ac:dyDescent="0.25">
      <c r="A1522" t="s">
        <v>4129</v>
      </c>
      <c r="B1522" t="s">
        <v>4130</v>
      </c>
      <c r="C1522" t="s">
        <v>3971</v>
      </c>
      <c r="D1522">
        <v>160062</v>
      </c>
      <c r="G1522">
        <v>13057300</v>
      </c>
      <c r="H1522" s="7">
        <v>0</v>
      </c>
      <c r="I1522" s="7">
        <v>500000</v>
      </c>
      <c r="J1522" s="4">
        <v>45091.416666666664</v>
      </c>
      <c r="K1522" s="4">
        <v>45112.416666666664</v>
      </c>
      <c r="L1522" s="4">
        <v>45112.427083333336</v>
      </c>
      <c r="M1522" t="s">
        <v>4131</v>
      </c>
      <c r="N1522" s="3" t="s">
        <v>17</v>
      </c>
      <c r="P1522" t="s">
        <v>16</v>
      </c>
    </row>
    <row r="1523" spans="1:16" x14ac:dyDescent="0.25">
      <c r="A1523" t="s">
        <v>4132</v>
      </c>
      <c r="B1523" t="s">
        <v>4133</v>
      </c>
      <c r="C1523" t="s">
        <v>3971</v>
      </c>
      <c r="D1523">
        <v>160062</v>
      </c>
      <c r="G1523">
        <v>13057300</v>
      </c>
      <c r="H1523" s="7">
        <v>0</v>
      </c>
      <c r="I1523" s="7">
        <v>500000</v>
      </c>
      <c r="J1523" s="4">
        <v>45091.416666666664</v>
      </c>
      <c r="K1523" s="4">
        <v>45112.416666666664</v>
      </c>
      <c r="L1523" s="4">
        <v>45112.427083333336</v>
      </c>
      <c r="M1523" t="s">
        <v>4134</v>
      </c>
      <c r="N1523" s="3" t="s">
        <v>17</v>
      </c>
      <c r="P1523" t="s">
        <v>16</v>
      </c>
    </row>
    <row r="1524" spans="1:16" x14ac:dyDescent="0.25">
      <c r="A1524" t="s">
        <v>4135</v>
      </c>
      <c r="B1524" t="s">
        <v>4136</v>
      </c>
      <c r="C1524" t="s">
        <v>3971</v>
      </c>
      <c r="D1524">
        <v>160062</v>
      </c>
      <c r="G1524">
        <v>13057300</v>
      </c>
      <c r="H1524" s="7">
        <v>0</v>
      </c>
      <c r="I1524" s="7">
        <v>500000</v>
      </c>
      <c r="J1524" s="4">
        <v>45091.416666666664</v>
      </c>
      <c r="K1524" s="4">
        <v>45112.416666666664</v>
      </c>
      <c r="L1524" s="4">
        <v>45112.427083333336</v>
      </c>
      <c r="M1524" t="s">
        <v>4137</v>
      </c>
      <c r="N1524" s="3" t="s">
        <v>17</v>
      </c>
      <c r="P1524" t="s">
        <v>16</v>
      </c>
    </row>
    <row r="1525" spans="1:16" x14ac:dyDescent="0.25">
      <c r="A1525" t="s">
        <v>4138</v>
      </c>
      <c r="B1525" t="s">
        <v>4139</v>
      </c>
      <c r="C1525" t="s">
        <v>3971</v>
      </c>
      <c r="D1525">
        <v>160062</v>
      </c>
      <c r="G1525">
        <v>13057300</v>
      </c>
      <c r="H1525" s="7">
        <v>0</v>
      </c>
      <c r="I1525" s="7">
        <v>500000</v>
      </c>
      <c r="J1525" s="4">
        <v>45091.416666666664</v>
      </c>
      <c r="K1525" s="4">
        <v>45112.416666666664</v>
      </c>
      <c r="L1525" s="4">
        <v>45112.427083333336</v>
      </c>
      <c r="M1525" t="s">
        <v>4140</v>
      </c>
      <c r="N1525" s="3" t="s">
        <v>17</v>
      </c>
      <c r="P1525" t="s">
        <v>16</v>
      </c>
    </row>
    <row r="1526" spans="1:16" x14ac:dyDescent="0.25">
      <c r="A1526" t="s">
        <v>4141</v>
      </c>
      <c r="B1526" t="s">
        <v>4142</v>
      </c>
      <c r="C1526" t="s">
        <v>3971</v>
      </c>
      <c r="D1526">
        <v>160062</v>
      </c>
      <c r="G1526">
        <v>13057300</v>
      </c>
      <c r="H1526" s="7">
        <v>0</v>
      </c>
      <c r="I1526" s="7">
        <v>500000</v>
      </c>
      <c r="J1526" s="4">
        <v>45091.416666666664</v>
      </c>
      <c r="K1526" s="4">
        <v>45112.416666666664</v>
      </c>
      <c r="L1526" s="4">
        <v>45112.427083333336</v>
      </c>
      <c r="M1526" t="s">
        <v>4143</v>
      </c>
      <c r="N1526" s="3" t="s">
        <v>17</v>
      </c>
      <c r="P1526" t="s">
        <v>16</v>
      </c>
    </row>
    <row r="1527" spans="1:16" x14ac:dyDescent="0.25">
      <c r="A1527" t="s">
        <v>4144</v>
      </c>
      <c r="B1527" t="s">
        <v>4145</v>
      </c>
      <c r="C1527" t="s">
        <v>3971</v>
      </c>
      <c r="D1527">
        <v>160062</v>
      </c>
      <c r="G1527">
        <v>13057300</v>
      </c>
      <c r="H1527" s="7">
        <v>0</v>
      </c>
      <c r="I1527" s="7">
        <v>500000</v>
      </c>
      <c r="J1527" s="4">
        <v>45091.416666666664</v>
      </c>
      <c r="K1527" s="4">
        <v>45112.416666666664</v>
      </c>
      <c r="L1527" s="4">
        <v>45112.427083333336</v>
      </c>
      <c r="M1527" t="s">
        <v>4146</v>
      </c>
      <c r="N1527" s="3" t="s">
        <v>17</v>
      </c>
      <c r="P1527" t="s">
        <v>16</v>
      </c>
    </row>
    <row r="1528" spans="1:16" x14ac:dyDescent="0.25">
      <c r="A1528" t="s">
        <v>4147</v>
      </c>
      <c r="B1528" t="s">
        <v>4148</v>
      </c>
      <c r="C1528" t="s">
        <v>3971</v>
      </c>
      <c r="D1528">
        <v>160062</v>
      </c>
      <c r="G1528">
        <v>13057300</v>
      </c>
      <c r="H1528" s="7">
        <v>0</v>
      </c>
      <c r="I1528" s="7">
        <v>500000</v>
      </c>
      <c r="J1528" s="4">
        <v>45091.416666666664</v>
      </c>
      <c r="K1528" s="4">
        <v>45112.416666666664</v>
      </c>
      <c r="L1528" s="4">
        <v>45112.427083333336</v>
      </c>
      <c r="M1528" t="s">
        <v>4149</v>
      </c>
      <c r="N1528" s="3" t="s">
        <v>17</v>
      </c>
      <c r="P1528" t="s">
        <v>16</v>
      </c>
    </row>
    <row r="1529" spans="1:16" x14ac:dyDescent="0.25">
      <c r="A1529" t="s">
        <v>4150</v>
      </c>
      <c r="B1529" t="s">
        <v>4151</v>
      </c>
      <c r="C1529" t="s">
        <v>3971</v>
      </c>
      <c r="D1529">
        <v>160062</v>
      </c>
      <c r="G1529">
        <v>13057300</v>
      </c>
      <c r="H1529" s="7">
        <v>0</v>
      </c>
      <c r="I1529" s="7">
        <v>500000</v>
      </c>
      <c r="J1529" s="4">
        <v>45091.416666666664</v>
      </c>
      <c r="K1529" s="4">
        <v>45112.416666666664</v>
      </c>
      <c r="L1529" s="4">
        <v>45112.427083333336</v>
      </c>
      <c r="M1529" t="s">
        <v>4152</v>
      </c>
      <c r="N1529" s="3" t="s">
        <v>17</v>
      </c>
      <c r="P1529" t="s">
        <v>16</v>
      </c>
    </row>
    <row r="1530" spans="1:16" x14ac:dyDescent="0.25">
      <c r="A1530" t="s">
        <v>4153</v>
      </c>
      <c r="B1530" t="s">
        <v>4154</v>
      </c>
      <c r="C1530" t="s">
        <v>3971</v>
      </c>
      <c r="D1530">
        <v>160062</v>
      </c>
      <c r="G1530">
        <v>13057300</v>
      </c>
      <c r="H1530" s="7">
        <v>0</v>
      </c>
      <c r="I1530" s="7">
        <v>500000</v>
      </c>
      <c r="J1530" s="4">
        <v>44965.416666666664</v>
      </c>
      <c r="K1530" s="4">
        <v>44992.416666666664</v>
      </c>
      <c r="L1530" s="4">
        <v>44992.427083333336</v>
      </c>
      <c r="M1530" t="s">
        <v>4155</v>
      </c>
      <c r="N1530" s="3" t="s">
        <v>17</v>
      </c>
      <c r="P1530" t="s">
        <v>16</v>
      </c>
    </row>
    <row r="1531" spans="1:16" x14ac:dyDescent="0.25">
      <c r="A1531" s="6" t="s">
        <v>4156</v>
      </c>
      <c r="B1531" t="s">
        <v>4157</v>
      </c>
      <c r="C1531" t="s">
        <v>3971</v>
      </c>
      <c r="D1531">
        <v>160036</v>
      </c>
      <c r="G1531">
        <v>13057300</v>
      </c>
      <c r="H1531" s="7">
        <v>0</v>
      </c>
      <c r="I1531" s="7">
        <v>500000</v>
      </c>
      <c r="J1531" s="4">
        <v>44965.416666666664</v>
      </c>
      <c r="K1531" s="4">
        <v>44992.416666666664</v>
      </c>
      <c r="L1531" s="4">
        <v>44992.427083333336</v>
      </c>
      <c r="M1531" t="s">
        <v>4158</v>
      </c>
      <c r="N1531" s="3" t="s">
        <v>17</v>
      </c>
      <c r="P1531" t="s">
        <v>16</v>
      </c>
    </row>
    <row r="1532" spans="1:16" x14ac:dyDescent="0.25">
      <c r="A1532" t="s">
        <v>4159</v>
      </c>
      <c r="B1532" t="s">
        <v>4160</v>
      </c>
      <c r="C1532" t="s">
        <v>3971</v>
      </c>
      <c r="D1532">
        <v>160062</v>
      </c>
      <c r="G1532">
        <v>13057300</v>
      </c>
      <c r="H1532" s="7">
        <v>0</v>
      </c>
      <c r="I1532" s="7">
        <v>500000</v>
      </c>
      <c r="J1532" s="4">
        <v>44965.416666666664</v>
      </c>
      <c r="K1532" s="4">
        <v>44992.416666666664</v>
      </c>
      <c r="L1532" s="4">
        <v>44992.427083333336</v>
      </c>
      <c r="M1532" t="s">
        <v>4161</v>
      </c>
      <c r="N1532" s="3" t="s">
        <v>17</v>
      </c>
      <c r="P1532" t="s">
        <v>16</v>
      </c>
    </row>
    <row r="1533" spans="1:16" x14ac:dyDescent="0.25">
      <c r="A1533" t="s">
        <v>4162</v>
      </c>
      <c r="B1533" t="s">
        <v>4163</v>
      </c>
      <c r="C1533" t="s">
        <v>3971</v>
      </c>
      <c r="D1533">
        <v>160062</v>
      </c>
      <c r="G1533">
        <v>13057300</v>
      </c>
      <c r="H1533" s="7">
        <v>0</v>
      </c>
      <c r="I1533" s="7">
        <v>500000</v>
      </c>
      <c r="J1533" s="4">
        <v>44965.416666666664</v>
      </c>
      <c r="K1533" s="4">
        <v>44992.416666666664</v>
      </c>
      <c r="L1533" s="4">
        <v>44992.427083333336</v>
      </c>
      <c r="M1533" t="s">
        <v>4164</v>
      </c>
      <c r="N1533" s="3" t="s">
        <v>17</v>
      </c>
      <c r="P1533" t="s">
        <v>16</v>
      </c>
    </row>
    <row r="1534" spans="1:16" x14ac:dyDescent="0.25">
      <c r="A1534" t="s">
        <v>4165</v>
      </c>
      <c r="B1534" t="s">
        <v>4166</v>
      </c>
      <c r="C1534" t="s">
        <v>3971</v>
      </c>
      <c r="D1534">
        <v>160062</v>
      </c>
      <c r="G1534">
        <v>13057300</v>
      </c>
      <c r="H1534" s="7">
        <v>0</v>
      </c>
      <c r="I1534" s="7">
        <v>500000</v>
      </c>
      <c r="J1534" s="4">
        <v>44965.416666666664</v>
      </c>
      <c r="K1534" s="4">
        <v>44992.416666666664</v>
      </c>
      <c r="L1534" s="4">
        <v>44992.427083333336</v>
      </c>
      <c r="M1534" t="s">
        <v>4167</v>
      </c>
      <c r="N1534" s="3" t="s">
        <v>17</v>
      </c>
      <c r="P1534" t="s">
        <v>16</v>
      </c>
    </row>
    <row r="1535" spans="1:16" x14ac:dyDescent="0.25">
      <c r="A1535" t="s">
        <v>4168</v>
      </c>
      <c r="B1535" t="s">
        <v>4169</v>
      </c>
      <c r="C1535" t="s">
        <v>3971</v>
      </c>
      <c r="D1535">
        <v>160062</v>
      </c>
      <c r="G1535">
        <v>13057300</v>
      </c>
      <c r="H1535" s="7">
        <v>0</v>
      </c>
      <c r="I1535" s="7">
        <v>500000</v>
      </c>
      <c r="J1535" s="4">
        <v>44965.416666666664</v>
      </c>
      <c r="K1535" s="4">
        <v>44992.416666666664</v>
      </c>
      <c r="L1535" s="4">
        <v>44992.427083333336</v>
      </c>
      <c r="M1535" t="s">
        <v>4170</v>
      </c>
      <c r="N1535" s="3" t="s">
        <v>17</v>
      </c>
      <c r="P1535" t="s">
        <v>16</v>
      </c>
    </row>
    <row r="1536" spans="1:16" x14ac:dyDescent="0.25">
      <c r="A1536" t="s">
        <v>4171</v>
      </c>
      <c r="B1536" t="s">
        <v>4172</v>
      </c>
      <c r="C1536" t="s">
        <v>3971</v>
      </c>
      <c r="D1536">
        <v>160062</v>
      </c>
      <c r="G1536">
        <v>13057300</v>
      </c>
      <c r="H1536" s="7">
        <v>0</v>
      </c>
      <c r="I1536" s="7">
        <v>500000</v>
      </c>
      <c r="J1536" s="4">
        <v>44965.416666666664</v>
      </c>
      <c r="K1536" s="4">
        <v>44992.416666666664</v>
      </c>
      <c r="L1536" s="4">
        <v>44992.427083333336</v>
      </c>
      <c r="M1536" t="s">
        <v>4173</v>
      </c>
      <c r="N1536" s="3" t="s">
        <v>17</v>
      </c>
      <c r="P1536" t="s">
        <v>16</v>
      </c>
    </row>
    <row r="1537" spans="1:16" x14ac:dyDescent="0.25">
      <c r="A1537" s="6" t="s">
        <v>4174</v>
      </c>
      <c r="B1537" t="s">
        <v>4175</v>
      </c>
      <c r="C1537" t="s">
        <v>3971</v>
      </c>
      <c r="D1537">
        <v>160062</v>
      </c>
      <c r="G1537">
        <v>13057300</v>
      </c>
      <c r="H1537" s="7">
        <v>0</v>
      </c>
      <c r="I1537" s="7">
        <v>500000</v>
      </c>
      <c r="J1537" s="4">
        <v>44965.416666666664</v>
      </c>
      <c r="K1537" s="4">
        <v>44992.416666666664</v>
      </c>
      <c r="L1537" s="4">
        <v>44992.427083333336</v>
      </c>
      <c r="M1537" t="s">
        <v>4176</v>
      </c>
      <c r="N1537" s="3" t="s">
        <v>17</v>
      </c>
      <c r="P1537" t="s">
        <v>16</v>
      </c>
    </row>
    <row r="1538" spans="1:16" x14ac:dyDescent="0.25">
      <c r="A1538" t="s">
        <v>4177</v>
      </c>
      <c r="B1538" t="s">
        <v>4178</v>
      </c>
      <c r="C1538" t="s">
        <v>3971</v>
      </c>
      <c r="D1538">
        <v>160062</v>
      </c>
      <c r="G1538">
        <v>13057300</v>
      </c>
      <c r="H1538" s="7">
        <v>0</v>
      </c>
      <c r="I1538" s="7">
        <v>500000</v>
      </c>
      <c r="J1538" s="4">
        <v>44965.416666666664</v>
      </c>
      <c r="K1538" s="4">
        <v>44992.416666666664</v>
      </c>
      <c r="L1538" s="4">
        <v>44992.427083333336</v>
      </c>
      <c r="M1538" t="s">
        <v>4179</v>
      </c>
      <c r="N1538" s="3" t="s">
        <v>17</v>
      </c>
      <c r="P1538" t="s">
        <v>16</v>
      </c>
    </row>
    <row r="1539" spans="1:16" x14ac:dyDescent="0.25">
      <c r="A1539" s="8" t="s">
        <v>4180</v>
      </c>
      <c r="B1539" t="s">
        <v>4181</v>
      </c>
      <c r="C1539" t="s">
        <v>3971</v>
      </c>
      <c r="D1539">
        <v>160062</v>
      </c>
      <c r="G1539">
        <v>13057300</v>
      </c>
      <c r="H1539" s="7">
        <v>0</v>
      </c>
      <c r="I1539" s="7">
        <v>500000</v>
      </c>
      <c r="J1539" s="4">
        <v>45057.416666666664</v>
      </c>
      <c r="K1539" s="4">
        <v>45077.416666666664</v>
      </c>
      <c r="L1539" s="4">
        <v>45077.427083333336</v>
      </c>
      <c r="M1539" t="s">
        <v>4182</v>
      </c>
      <c r="N1539" s="3" t="s">
        <v>17</v>
      </c>
      <c r="P1539" t="s">
        <v>16</v>
      </c>
    </row>
    <row r="1540" spans="1:16" x14ac:dyDescent="0.25">
      <c r="A1540" t="s">
        <v>4183</v>
      </c>
      <c r="B1540" t="s">
        <v>4184</v>
      </c>
      <c r="C1540" t="s">
        <v>3971</v>
      </c>
      <c r="D1540">
        <v>160062</v>
      </c>
      <c r="G1540">
        <v>13057300</v>
      </c>
      <c r="H1540" s="7">
        <v>0</v>
      </c>
      <c r="I1540" s="7">
        <v>500000</v>
      </c>
      <c r="J1540" s="4">
        <v>44965.416666666664</v>
      </c>
      <c r="K1540" s="4">
        <v>44992.416666666664</v>
      </c>
      <c r="L1540" s="4">
        <v>44992.427083333336</v>
      </c>
      <c r="M1540" t="s">
        <v>4185</v>
      </c>
      <c r="N1540" s="3" t="s">
        <v>17</v>
      </c>
      <c r="P1540" t="s">
        <v>16</v>
      </c>
    </row>
    <row r="1541" spans="1:16" x14ac:dyDescent="0.25">
      <c r="A1541" t="s">
        <v>4186</v>
      </c>
      <c r="B1541" t="s">
        <v>4187</v>
      </c>
      <c r="C1541" t="s">
        <v>3971</v>
      </c>
      <c r="D1541">
        <v>160062</v>
      </c>
      <c r="G1541">
        <v>13057300</v>
      </c>
      <c r="H1541" s="7">
        <v>0</v>
      </c>
      <c r="I1541" s="7">
        <v>500000</v>
      </c>
      <c r="J1541" s="4">
        <v>44965.416666666664</v>
      </c>
      <c r="K1541" s="4">
        <v>44992.416666666664</v>
      </c>
      <c r="L1541" s="4">
        <v>44992.427083333336</v>
      </c>
      <c r="M1541" t="s">
        <v>4188</v>
      </c>
      <c r="N1541" s="3" t="s">
        <v>17</v>
      </c>
      <c r="P1541" t="s">
        <v>16</v>
      </c>
    </row>
    <row r="1542" spans="1:16" x14ac:dyDescent="0.25">
      <c r="A1542" s="8" t="s">
        <v>4189</v>
      </c>
      <c r="B1542" t="s">
        <v>4190</v>
      </c>
      <c r="C1542" t="s">
        <v>3971</v>
      </c>
      <c r="D1542">
        <v>160062</v>
      </c>
      <c r="G1542">
        <v>13057300</v>
      </c>
      <c r="H1542" s="7">
        <v>0</v>
      </c>
      <c r="I1542" s="7">
        <v>500000</v>
      </c>
      <c r="J1542" s="4">
        <v>45057.416666666664</v>
      </c>
      <c r="K1542" s="4">
        <v>45077.416666666664</v>
      </c>
      <c r="L1542" s="4">
        <v>45077.427083333336</v>
      </c>
      <c r="M1542" t="s">
        <v>4191</v>
      </c>
      <c r="N1542" s="3" t="s">
        <v>17</v>
      </c>
      <c r="P1542" t="s">
        <v>16</v>
      </c>
    </row>
    <row r="1543" spans="1:16" x14ac:dyDescent="0.25">
      <c r="A1543" t="s">
        <v>4192</v>
      </c>
      <c r="B1543" t="s">
        <v>4193</v>
      </c>
      <c r="C1543" t="s">
        <v>3971</v>
      </c>
      <c r="D1543">
        <v>160062</v>
      </c>
      <c r="G1543">
        <v>13057300</v>
      </c>
      <c r="H1543" s="7">
        <v>0</v>
      </c>
      <c r="I1543" s="7">
        <v>500000</v>
      </c>
      <c r="J1543" s="4">
        <v>44965.416666666664</v>
      </c>
      <c r="K1543" s="4">
        <v>44992.416666666664</v>
      </c>
      <c r="L1543" s="4">
        <v>44992.427083333336</v>
      </c>
      <c r="M1543" t="s">
        <v>4194</v>
      </c>
      <c r="N1543" s="3" t="s">
        <v>17</v>
      </c>
      <c r="P1543" t="s">
        <v>16</v>
      </c>
    </row>
    <row r="1544" spans="1:16" x14ac:dyDescent="0.25">
      <c r="A1544" s="8" t="s">
        <v>4195</v>
      </c>
      <c r="B1544" t="s">
        <v>4196</v>
      </c>
      <c r="C1544" t="s">
        <v>3971</v>
      </c>
      <c r="D1544">
        <v>160062</v>
      </c>
      <c r="G1544">
        <v>13057300</v>
      </c>
      <c r="H1544" s="7">
        <v>0</v>
      </c>
      <c r="I1544" s="7">
        <v>500000</v>
      </c>
      <c r="J1544" s="4">
        <v>45057.416666666664</v>
      </c>
      <c r="K1544" s="4">
        <v>45077.416666666664</v>
      </c>
      <c r="L1544" s="4">
        <v>45077.427083333336</v>
      </c>
      <c r="M1544" t="s">
        <v>4197</v>
      </c>
      <c r="N1544" s="3" t="s">
        <v>17</v>
      </c>
      <c r="P1544" t="s">
        <v>16</v>
      </c>
    </row>
    <row r="1545" spans="1:16" x14ac:dyDescent="0.25">
      <c r="A1545" t="s">
        <v>4198</v>
      </c>
      <c r="B1545" t="s">
        <v>4199</v>
      </c>
      <c r="C1545" t="s">
        <v>3971</v>
      </c>
      <c r="D1545">
        <v>160062</v>
      </c>
      <c r="G1545">
        <v>13057300</v>
      </c>
      <c r="H1545" s="7">
        <v>0</v>
      </c>
      <c r="I1545" s="7">
        <v>500000</v>
      </c>
      <c r="J1545" s="4">
        <v>44965.416666666664</v>
      </c>
      <c r="K1545" s="4">
        <v>44992.416666666664</v>
      </c>
      <c r="L1545" s="4">
        <v>44992.427083333336</v>
      </c>
      <c r="M1545" t="s">
        <v>4200</v>
      </c>
      <c r="N1545" s="3" t="s">
        <v>17</v>
      </c>
      <c r="P1545" t="s">
        <v>16</v>
      </c>
    </row>
    <row r="1546" spans="1:16" x14ac:dyDescent="0.25">
      <c r="A1546" t="s">
        <v>4201</v>
      </c>
      <c r="B1546" t="s">
        <v>4202</v>
      </c>
      <c r="C1546" t="s">
        <v>3971</v>
      </c>
      <c r="D1546">
        <v>160062</v>
      </c>
      <c r="G1546">
        <v>13057300</v>
      </c>
      <c r="H1546" s="7">
        <v>0</v>
      </c>
      <c r="I1546" s="7">
        <v>500000</v>
      </c>
      <c r="J1546" s="4">
        <v>44965.416666666664</v>
      </c>
      <c r="K1546" s="4">
        <v>44992.416666666664</v>
      </c>
      <c r="L1546" s="4">
        <v>44992.427083333336</v>
      </c>
      <c r="M1546" t="s">
        <v>4203</v>
      </c>
      <c r="N1546" s="3" t="s">
        <v>17</v>
      </c>
      <c r="P1546" t="s">
        <v>16</v>
      </c>
    </row>
    <row r="1547" spans="1:16" x14ac:dyDescent="0.25">
      <c r="A1547" t="s">
        <v>4204</v>
      </c>
      <c r="B1547" t="s">
        <v>4205</v>
      </c>
      <c r="C1547" t="s">
        <v>3971</v>
      </c>
      <c r="D1547">
        <v>160062</v>
      </c>
      <c r="G1547">
        <v>13057300</v>
      </c>
      <c r="H1547" s="7">
        <v>0</v>
      </c>
      <c r="I1547" s="7">
        <v>500000</v>
      </c>
      <c r="J1547" s="4">
        <v>44965.416666666664</v>
      </c>
      <c r="K1547" s="4">
        <v>44992.416666666664</v>
      </c>
      <c r="L1547" s="4">
        <v>44992.427083333336</v>
      </c>
      <c r="M1547" t="s">
        <v>4206</v>
      </c>
      <c r="N1547" s="3" t="s">
        <v>17</v>
      </c>
      <c r="P1547" t="s">
        <v>16</v>
      </c>
    </row>
    <row r="1548" spans="1:16" x14ac:dyDescent="0.25">
      <c r="A1548" t="s">
        <v>4207</v>
      </c>
      <c r="B1548" t="s">
        <v>4208</v>
      </c>
      <c r="C1548" t="s">
        <v>3971</v>
      </c>
      <c r="D1548">
        <v>160062</v>
      </c>
      <c r="G1548">
        <v>27768600</v>
      </c>
      <c r="H1548" s="7">
        <v>0</v>
      </c>
      <c r="I1548" s="7">
        <v>1000000</v>
      </c>
      <c r="J1548" s="4">
        <v>44965.416666666664</v>
      </c>
      <c r="K1548" s="4">
        <v>44992.416666666664</v>
      </c>
      <c r="L1548" s="4">
        <v>44992.427083333336</v>
      </c>
      <c r="M1548" t="s">
        <v>4209</v>
      </c>
      <c r="N1548" s="3" t="s">
        <v>17</v>
      </c>
      <c r="P1548" t="s">
        <v>16</v>
      </c>
    </row>
    <row r="1549" spans="1:16" x14ac:dyDescent="0.25">
      <c r="A1549" t="s">
        <v>4210</v>
      </c>
      <c r="B1549" t="s">
        <v>4211</v>
      </c>
      <c r="C1549" t="s">
        <v>3971</v>
      </c>
      <c r="D1549">
        <v>160062</v>
      </c>
      <c r="G1549">
        <v>4299100</v>
      </c>
      <c r="H1549" s="7">
        <v>0</v>
      </c>
      <c r="I1549" s="7">
        <v>200000</v>
      </c>
      <c r="J1549" s="4">
        <v>45091.416666666664</v>
      </c>
      <c r="K1549" s="4">
        <v>45112.416666666664</v>
      </c>
      <c r="L1549" s="4">
        <v>45112.427083333336</v>
      </c>
      <c r="M1549" t="s">
        <v>4212</v>
      </c>
      <c r="N1549" s="3" t="s">
        <v>17</v>
      </c>
      <c r="P1549" t="s">
        <v>16</v>
      </c>
    </row>
    <row r="1550" spans="1:16" x14ac:dyDescent="0.25">
      <c r="A1550" t="s">
        <v>4213</v>
      </c>
      <c r="B1550" t="s">
        <v>4214</v>
      </c>
      <c r="C1550" t="s">
        <v>3971</v>
      </c>
      <c r="D1550">
        <v>160062</v>
      </c>
      <c r="G1550">
        <v>4299100</v>
      </c>
      <c r="H1550" s="7">
        <v>0</v>
      </c>
      <c r="I1550" s="7">
        <v>200000</v>
      </c>
      <c r="J1550" s="4">
        <v>45091.416666666664</v>
      </c>
      <c r="K1550" s="4">
        <v>45112.416666666664</v>
      </c>
      <c r="L1550" s="4">
        <v>45112.427083333336</v>
      </c>
      <c r="M1550" t="s">
        <v>4215</v>
      </c>
      <c r="N1550" s="3" t="s">
        <v>17</v>
      </c>
      <c r="P1550" t="s">
        <v>16</v>
      </c>
    </row>
    <row r="1551" spans="1:16" x14ac:dyDescent="0.25">
      <c r="A1551" t="s">
        <v>4216</v>
      </c>
      <c r="B1551" t="s">
        <v>4217</v>
      </c>
      <c r="C1551" t="s">
        <v>3971</v>
      </c>
      <c r="D1551">
        <v>160036</v>
      </c>
      <c r="G1551">
        <v>4299100</v>
      </c>
      <c r="H1551" s="7">
        <v>0</v>
      </c>
      <c r="I1551" s="7">
        <v>200000</v>
      </c>
      <c r="J1551" s="4">
        <v>44965.416666666664</v>
      </c>
      <c r="K1551" s="4">
        <v>44992.416666666664</v>
      </c>
      <c r="L1551" s="4">
        <v>44992.427083333336</v>
      </c>
      <c r="M1551" t="s">
        <v>4218</v>
      </c>
      <c r="N1551" s="3" t="s">
        <v>17</v>
      </c>
      <c r="P1551" t="s">
        <v>16</v>
      </c>
    </row>
    <row r="1552" spans="1:16" x14ac:dyDescent="0.25">
      <c r="A1552" t="s">
        <v>4219</v>
      </c>
      <c r="B1552" t="s">
        <v>4220</v>
      </c>
      <c r="C1552" t="s">
        <v>3971</v>
      </c>
      <c r="D1552">
        <v>160036</v>
      </c>
      <c r="G1552">
        <v>4299100</v>
      </c>
      <c r="H1552" s="7">
        <v>0</v>
      </c>
      <c r="I1552" s="7">
        <v>200000</v>
      </c>
      <c r="J1552" s="4">
        <v>44965.416666666664</v>
      </c>
      <c r="K1552" s="4">
        <v>44992.416666666664</v>
      </c>
      <c r="L1552" s="4">
        <v>44992.427083333336</v>
      </c>
      <c r="M1552" t="s">
        <v>4221</v>
      </c>
      <c r="N1552" s="3" t="s">
        <v>17</v>
      </c>
      <c r="P1552" t="s">
        <v>16</v>
      </c>
    </row>
    <row r="1553" spans="1:16" x14ac:dyDescent="0.25">
      <c r="A1553" t="s">
        <v>4222</v>
      </c>
      <c r="B1553" t="s">
        <v>4223</v>
      </c>
      <c r="C1553" t="s">
        <v>3971</v>
      </c>
      <c r="D1553">
        <v>160036</v>
      </c>
      <c r="G1553">
        <v>2607700</v>
      </c>
      <c r="H1553" s="7">
        <v>0</v>
      </c>
      <c r="I1553" s="7">
        <v>200000</v>
      </c>
      <c r="J1553" s="4">
        <v>45091.416666666664</v>
      </c>
      <c r="K1553" s="4">
        <v>45112.416666666664</v>
      </c>
      <c r="L1553" s="4">
        <v>45112.427083333336</v>
      </c>
      <c r="M1553" t="s">
        <v>4224</v>
      </c>
      <c r="N1553" s="3" t="s">
        <v>17</v>
      </c>
      <c r="P1553" t="s">
        <v>16</v>
      </c>
    </row>
    <row r="1554" spans="1:16" x14ac:dyDescent="0.25">
      <c r="A1554" t="s">
        <v>4225</v>
      </c>
      <c r="B1554" t="s">
        <v>4226</v>
      </c>
      <c r="C1554" t="s">
        <v>3971</v>
      </c>
      <c r="D1554">
        <v>160036</v>
      </c>
      <c r="G1554">
        <v>2230400</v>
      </c>
      <c r="H1554" s="7">
        <v>0</v>
      </c>
      <c r="I1554" s="7">
        <v>200000</v>
      </c>
      <c r="J1554" s="4">
        <v>45091.416666666664</v>
      </c>
      <c r="K1554" s="4">
        <v>45112.416666666664</v>
      </c>
      <c r="L1554" s="4">
        <v>45112.427083333336</v>
      </c>
      <c r="M1554" t="s">
        <v>4227</v>
      </c>
      <c r="N1554" s="3" t="s">
        <v>17</v>
      </c>
      <c r="P1554" t="s">
        <v>16</v>
      </c>
    </row>
    <row r="1555" spans="1:16" x14ac:dyDescent="0.25">
      <c r="A1555" t="s">
        <v>4228</v>
      </c>
      <c r="B1555" t="s">
        <v>4229</v>
      </c>
      <c r="C1555" t="s">
        <v>3971</v>
      </c>
      <c r="D1555">
        <v>160036</v>
      </c>
      <c r="G1555">
        <v>3193400</v>
      </c>
      <c r="H1555" s="7">
        <v>0</v>
      </c>
      <c r="I1555" s="7">
        <v>200000</v>
      </c>
      <c r="J1555" s="4">
        <v>44965.416666666664</v>
      </c>
      <c r="K1555" s="4">
        <v>44992.416666666664</v>
      </c>
      <c r="L1555" s="4">
        <v>44992.427083333336</v>
      </c>
      <c r="M1555" t="s">
        <v>4230</v>
      </c>
      <c r="N1555" s="3" t="s">
        <v>17</v>
      </c>
      <c r="P1555" t="s">
        <v>16</v>
      </c>
    </row>
    <row r="1556" spans="1:16" x14ac:dyDescent="0.25">
      <c r="A1556" s="6" t="s">
        <v>4231</v>
      </c>
      <c r="B1556" t="s">
        <v>4232</v>
      </c>
      <c r="C1556" t="s">
        <v>3971</v>
      </c>
      <c r="D1556">
        <v>160036</v>
      </c>
      <c r="G1556">
        <v>3193400</v>
      </c>
      <c r="H1556" s="7">
        <v>0</v>
      </c>
      <c r="I1556" s="7">
        <v>200000</v>
      </c>
      <c r="J1556" s="4">
        <v>44965.416666666664</v>
      </c>
      <c r="K1556" s="4">
        <v>44992.416666666664</v>
      </c>
      <c r="L1556" s="4">
        <v>44992.427083333336</v>
      </c>
      <c r="M1556" t="s">
        <v>4233</v>
      </c>
      <c r="N1556" s="3" t="s">
        <v>17</v>
      </c>
      <c r="P1556" t="s">
        <v>16</v>
      </c>
    </row>
    <row r="1557" spans="1:16" x14ac:dyDescent="0.25">
      <c r="A1557" t="s">
        <v>4234</v>
      </c>
      <c r="B1557" t="s">
        <v>4235</v>
      </c>
      <c r="C1557" t="s">
        <v>3971</v>
      </c>
      <c r="D1557">
        <v>160036</v>
      </c>
      <c r="G1557">
        <v>1683800</v>
      </c>
      <c r="H1557" s="7">
        <v>0</v>
      </c>
      <c r="I1557" s="7">
        <v>200000</v>
      </c>
      <c r="J1557" s="4">
        <v>45091.416666666664</v>
      </c>
      <c r="K1557" s="4">
        <v>45112.416666666664</v>
      </c>
      <c r="L1557" s="4">
        <v>45112.427083333336</v>
      </c>
      <c r="M1557" t="s">
        <v>4236</v>
      </c>
      <c r="N1557" s="3" t="s">
        <v>17</v>
      </c>
      <c r="P1557" t="s">
        <v>16</v>
      </c>
    </row>
    <row r="1558" spans="1:16" x14ac:dyDescent="0.25">
      <c r="A1558" t="s">
        <v>4237</v>
      </c>
      <c r="B1558" t="s">
        <v>4238</v>
      </c>
      <c r="C1558" t="s">
        <v>3971</v>
      </c>
      <c r="D1558">
        <v>160036</v>
      </c>
      <c r="G1558">
        <v>1644300</v>
      </c>
      <c r="H1558" s="7">
        <v>0</v>
      </c>
      <c r="I1558" s="7">
        <v>200000</v>
      </c>
      <c r="J1558" s="4">
        <v>45091.416666666664</v>
      </c>
      <c r="K1558" s="4">
        <v>45112.416666666664</v>
      </c>
      <c r="L1558" s="4">
        <v>45112.427083333336</v>
      </c>
      <c r="M1558" t="s">
        <v>4239</v>
      </c>
      <c r="N1558" s="3" t="s">
        <v>17</v>
      </c>
      <c r="P1558" t="s">
        <v>16</v>
      </c>
    </row>
    <row r="1559" spans="1:16" x14ac:dyDescent="0.25">
      <c r="A1559" t="s">
        <v>4240</v>
      </c>
      <c r="B1559" t="s">
        <v>4241</v>
      </c>
      <c r="C1559" t="s">
        <v>3971</v>
      </c>
      <c r="D1559">
        <v>160036</v>
      </c>
      <c r="G1559">
        <v>2263600</v>
      </c>
      <c r="H1559" s="7">
        <v>0</v>
      </c>
      <c r="I1559" s="7">
        <v>200000</v>
      </c>
      <c r="J1559" s="4">
        <v>45091.416666666664</v>
      </c>
      <c r="K1559" s="4">
        <v>45112.416666666664</v>
      </c>
      <c r="L1559" s="4">
        <v>45112.427083333336</v>
      </c>
      <c r="M1559" t="s">
        <v>4242</v>
      </c>
      <c r="N1559" s="3" t="s">
        <v>17</v>
      </c>
      <c r="P1559" t="s">
        <v>16</v>
      </c>
    </row>
    <row r="1560" spans="1:16" x14ac:dyDescent="0.25">
      <c r="A1560" t="s">
        <v>4243</v>
      </c>
      <c r="B1560" t="s">
        <v>4244</v>
      </c>
      <c r="C1560" t="s">
        <v>3971</v>
      </c>
      <c r="D1560">
        <v>160101</v>
      </c>
      <c r="G1560">
        <v>3865000</v>
      </c>
      <c r="H1560" s="7">
        <v>0</v>
      </c>
      <c r="I1560" s="7">
        <v>200000</v>
      </c>
      <c r="J1560" s="4">
        <v>45091.416666666664</v>
      </c>
      <c r="K1560" s="4">
        <v>45112.416666666664</v>
      </c>
      <c r="L1560" s="4">
        <v>45112.427083333336</v>
      </c>
      <c r="M1560" t="s">
        <v>4245</v>
      </c>
      <c r="N1560" s="3" t="s">
        <v>17</v>
      </c>
      <c r="P1560" t="s">
        <v>16</v>
      </c>
    </row>
    <row r="1561" spans="1:16" x14ac:dyDescent="0.25">
      <c r="A1561" t="s">
        <v>4243</v>
      </c>
      <c r="B1561" t="s">
        <v>4246</v>
      </c>
      <c r="C1561" t="s">
        <v>3971</v>
      </c>
      <c r="D1561">
        <v>160101</v>
      </c>
      <c r="G1561">
        <v>3865000</v>
      </c>
      <c r="H1561" s="7">
        <v>0</v>
      </c>
      <c r="I1561" s="7">
        <v>200000</v>
      </c>
      <c r="J1561" s="4">
        <v>44965.416666666664</v>
      </c>
      <c r="K1561" s="4">
        <v>44992.416666666664</v>
      </c>
      <c r="L1561" s="4">
        <v>44992.427083333336</v>
      </c>
      <c r="M1561" t="s">
        <v>4247</v>
      </c>
      <c r="N1561" s="3" t="s">
        <v>17</v>
      </c>
      <c r="P1561" t="s">
        <v>16</v>
      </c>
    </row>
    <row r="1562" spans="1:16" x14ac:dyDescent="0.25">
      <c r="A1562" t="s">
        <v>4248</v>
      </c>
      <c r="B1562" t="s">
        <v>4249</v>
      </c>
      <c r="C1562" t="s">
        <v>3971</v>
      </c>
      <c r="D1562">
        <v>160101</v>
      </c>
      <c r="G1562">
        <v>3865000</v>
      </c>
      <c r="H1562" s="7">
        <v>0</v>
      </c>
      <c r="I1562" s="7">
        <v>200000</v>
      </c>
      <c r="J1562" s="4">
        <v>45091.416666666664</v>
      </c>
      <c r="K1562" s="4">
        <v>45112.416666666664</v>
      </c>
      <c r="L1562" s="4">
        <v>45112.427083333336</v>
      </c>
      <c r="M1562" t="s">
        <v>4250</v>
      </c>
      <c r="N1562" s="3" t="s">
        <v>17</v>
      </c>
      <c r="P1562" t="s">
        <v>16</v>
      </c>
    </row>
    <row r="1563" spans="1:16" x14ac:dyDescent="0.25">
      <c r="A1563" t="s">
        <v>4248</v>
      </c>
      <c r="B1563" t="s">
        <v>4251</v>
      </c>
      <c r="C1563" t="s">
        <v>3971</v>
      </c>
      <c r="D1563">
        <v>160101</v>
      </c>
      <c r="G1563">
        <v>3865000</v>
      </c>
      <c r="H1563" s="7">
        <v>0</v>
      </c>
      <c r="I1563" s="7">
        <v>200000</v>
      </c>
      <c r="J1563" s="4">
        <v>44965.416666666664</v>
      </c>
      <c r="K1563" s="4">
        <v>44992.416666666664</v>
      </c>
      <c r="L1563" s="4">
        <v>44992.427083333336</v>
      </c>
      <c r="M1563" t="s">
        <v>4252</v>
      </c>
      <c r="N1563" s="3" t="s">
        <v>17</v>
      </c>
      <c r="P1563" t="s">
        <v>16</v>
      </c>
    </row>
    <row r="1564" spans="1:16" x14ac:dyDescent="0.25">
      <c r="A1564" t="s">
        <v>4253</v>
      </c>
      <c r="B1564" t="s">
        <v>4254</v>
      </c>
      <c r="C1564" t="s">
        <v>3971</v>
      </c>
      <c r="D1564">
        <v>160101</v>
      </c>
      <c r="G1564">
        <v>2599900</v>
      </c>
      <c r="H1564" s="7">
        <v>0</v>
      </c>
      <c r="I1564" s="7">
        <v>200000</v>
      </c>
      <c r="J1564" s="4">
        <v>44965.416666666664</v>
      </c>
      <c r="K1564" s="4">
        <v>44992.416666666664</v>
      </c>
      <c r="L1564" s="4">
        <v>44992.427083333336</v>
      </c>
      <c r="M1564" t="s">
        <v>4255</v>
      </c>
      <c r="N1564" s="3" t="s">
        <v>17</v>
      </c>
      <c r="P1564" t="s">
        <v>16</v>
      </c>
    </row>
    <row r="1565" spans="1:16" x14ac:dyDescent="0.25">
      <c r="A1565" t="s">
        <v>4256</v>
      </c>
      <c r="B1565" t="s">
        <v>4257</v>
      </c>
      <c r="C1565" t="s">
        <v>3971</v>
      </c>
      <c r="D1565">
        <v>160101</v>
      </c>
      <c r="G1565">
        <v>2599900</v>
      </c>
      <c r="H1565" s="7">
        <v>0</v>
      </c>
      <c r="I1565" s="7">
        <v>200000</v>
      </c>
      <c r="J1565" s="4">
        <v>45091.416666666664</v>
      </c>
      <c r="K1565" s="4">
        <v>45112.416666666664</v>
      </c>
      <c r="L1565" s="4">
        <v>45112.427083333336</v>
      </c>
      <c r="M1565" t="s">
        <v>4258</v>
      </c>
      <c r="N1565" s="3" t="s">
        <v>17</v>
      </c>
      <c r="P1565" t="s">
        <v>16</v>
      </c>
    </row>
    <row r="1566" spans="1:16" x14ac:dyDescent="0.25">
      <c r="A1566" t="s">
        <v>4259</v>
      </c>
      <c r="B1566" t="s">
        <v>4260</v>
      </c>
      <c r="C1566" t="s">
        <v>3971</v>
      </c>
      <c r="D1566">
        <v>160101</v>
      </c>
      <c r="G1566">
        <v>2599900</v>
      </c>
      <c r="H1566" s="7">
        <v>0</v>
      </c>
      <c r="I1566" s="7">
        <v>200000</v>
      </c>
      <c r="J1566" s="4">
        <v>44965.416666666664</v>
      </c>
      <c r="K1566" s="4">
        <v>44992.416666666664</v>
      </c>
      <c r="L1566" s="4">
        <v>44992.427083333336</v>
      </c>
      <c r="M1566" t="s">
        <v>4261</v>
      </c>
      <c r="N1566" s="3" t="s">
        <v>17</v>
      </c>
      <c r="P1566" t="s">
        <v>16</v>
      </c>
    </row>
    <row r="1567" spans="1:16" x14ac:dyDescent="0.25">
      <c r="A1567" t="s">
        <v>4262</v>
      </c>
      <c r="B1567" t="s">
        <v>4263</v>
      </c>
      <c r="C1567" t="s">
        <v>3971</v>
      </c>
      <c r="D1567">
        <v>160101</v>
      </c>
      <c r="G1567">
        <v>2599900</v>
      </c>
      <c r="H1567" s="7">
        <v>0</v>
      </c>
      <c r="I1567" s="7">
        <v>200000</v>
      </c>
      <c r="J1567" s="4">
        <v>45091.416666666664</v>
      </c>
      <c r="K1567" s="4">
        <v>45112.416666666664</v>
      </c>
      <c r="L1567" s="4">
        <v>45112.427083333336</v>
      </c>
      <c r="M1567" t="s">
        <v>4264</v>
      </c>
      <c r="N1567" s="3" t="s">
        <v>17</v>
      </c>
      <c r="P1567" t="s">
        <v>16</v>
      </c>
    </row>
    <row r="1568" spans="1:16" x14ac:dyDescent="0.25">
      <c r="A1568" t="s">
        <v>4265</v>
      </c>
      <c r="B1568" t="s">
        <v>4266</v>
      </c>
      <c r="C1568" t="s">
        <v>3971</v>
      </c>
      <c r="D1568">
        <v>160101</v>
      </c>
      <c r="G1568">
        <v>2599900</v>
      </c>
      <c r="H1568" s="7">
        <v>0</v>
      </c>
      <c r="I1568" s="7">
        <v>200000</v>
      </c>
      <c r="J1568" s="4">
        <v>44965.416666666664</v>
      </c>
      <c r="K1568" s="4">
        <v>44992.416666666664</v>
      </c>
      <c r="L1568" s="4">
        <v>44992.427083333336</v>
      </c>
      <c r="M1568" t="s">
        <v>4267</v>
      </c>
      <c r="N1568" s="3" t="s">
        <v>17</v>
      </c>
      <c r="P1568" t="s">
        <v>16</v>
      </c>
    </row>
    <row r="1569" spans="1:16" x14ac:dyDescent="0.25">
      <c r="A1569" t="s">
        <v>4268</v>
      </c>
      <c r="B1569" t="s">
        <v>4269</v>
      </c>
      <c r="C1569" t="s">
        <v>3971</v>
      </c>
      <c r="D1569">
        <v>160101</v>
      </c>
      <c r="G1569">
        <v>2599900</v>
      </c>
      <c r="H1569" s="7">
        <v>0</v>
      </c>
      <c r="I1569" s="7">
        <v>200000</v>
      </c>
      <c r="J1569" s="4">
        <v>45091.416666666664</v>
      </c>
      <c r="K1569" s="4">
        <v>45112.416666666664</v>
      </c>
      <c r="L1569" s="4">
        <v>45112.427083333336</v>
      </c>
      <c r="M1569" t="s">
        <v>4270</v>
      </c>
      <c r="N1569" s="3" t="s">
        <v>17</v>
      </c>
      <c r="P1569" t="s">
        <v>16</v>
      </c>
    </row>
    <row r="1570" spans="1:16" x14ac:dyDescent="0.25">
      <c r="A1570" t="s">
        <v>4271</v>
      </c>
      <c r="B1570" t="s">
        <v>4272</v>
      </c>
      <c r="C1570" t="s">
        <v>3971</v>
      </c>
      <c r="D1570">
        <v>160101</v>
      </c>
      <c r="G1570">
        <v>3574700</v>
      </c>
      <c r="H1570" s="7">
        <v>0</v>
      </c>
      <c r="I1570" s="7">
        <v>200000</v>
      </c>
      <c r="J1570" s="4">
        <v>44965.416666666664</v>
      </c>
      <c r="K1570" s="4">
        <v>44992.416666666664</v>
      </c>
      <c r="L1570" s="4">
        <v>44992.427083333336</v>
      </c>
      <c r="M1570" t="s">
        <v>4273</v>
      </c>
      <c r="N1570" s="3" t="s">
        <v>17</v>
      </c>
      <c r="P1570" t="s">
        <v>16</v>
      </c>
    </row>
    <row r="1571" spans="1:16" x14ac:dyDescent="0.25">
      <c r="A1571" t="s">
        <v>4274</v>
      </c>
      <c r="B1571" t="s">
        <v>4275</v>
      </c>
      <c r="C1571" t="s">
        <v>3971</v>
      </c>
      <c r="D1571">
        <v>160101</v>
      </c>
      <c r="G1571">
        <v>3574700</v>
      </c>
      <c r="H1571" s="7">
        <v>0</v>
      </c>
      <c r="I1571" s="7">
        <v>200000</v>
      </c>
      <c r="J1571" s="4">
        <v>45091.416666666664</v>
      </c>
      <c r="K1571" s="4">
        <v>45112.416666666664</v>
      </c>
      <c r="L1571" s="4">
        <v>45112.427083333336</v>
      </c>
      <c r="M1571" t="s">
        <v>4276</v>
      </c>
      <c r="N1571" s="3" t="s">
        <v>17</v>
      </c>
      <c r="P1571" t="s">
        <v>16</v>
      </c>
    </row>
    <row r="1572" spans="1:16" x14ac:dyDescent="0.25">
      <c r="A1572" t="s">
        <v>4277</v>
      </c>
      <c r="B1572" t="s">
        <v>4278</v>
      </c>
      <c r="C1572" t="s">
        <v>3971</v>
      </c>
      <c r="D1572">
        <v>160101</v>
      </c>
      <c r="G1572">
        <v>3574700</v>
      </c>
      <c r="H1572" s="7">
        <v>0</v>
      </c>
      <c r="I1572" s="7">
        <v>200000</v>
      </c>
      <c r="J1572" s="4">
        <v>44965.416666666664</v>
      </c>
      <c r="K1572" s="4">
        <v>44992.416666666664</v>
      </c>
      <c r="L1572" s="4">
        <v>44992.427083333336</v>
      </c>
      <c r="M1572" t="s">
        <v>4279</v>
      </c>
      <c r="N1572" s="3" t="s">
        <v>17</v>
      </c>
      <c r="P1572" t="s">
        <v>16</v>
      </c>
    </row>
    <row r="1573" spans="1:16" x14ac:dyDescent="0.25">
      <c r="A1573" t="s">
        <v>4280</v>
      </c>
      <c r="B1573" t="s">
        <v>4281</v>
      </c>
      <c r="C1573" t="s">
        <v>3971</v>
      </c>
      <c r="D1573">
        <v>160101</v>
      </c>
      <c r="G1573">
        <v>3574700</v>
      </c>
      <c r="H1573" s="7">
        <v>0</v>
      </c>
      <c r="I1573" s="7">
        <v>200000</v>
      </c>
      <c r="J1573" s="4">
        <v>45091.416666666664</v>
      </c>
      <c r="K1573" s="4">
        <v>45112.416666666664</v>
      </c>
      <c r="L1573" s="4">
        <v>45112.427083333336</v>
      </c>
      <c r="M1573" t="s">
        <v>4282</v>
      </c>
      <c r="N1573" s="3" t="s">
        <v>17</v>
      </c>
      <c r="P1573" t="s">
        <v>16</v>
      </c>
    </row>
    <row r="1574" spans="1:16" x14ac:dyDescent="0.25">
      <c r="A1574" t="s">
        <v>4283</v>
      </c>
      <c r="B1574" t="s">
        <v>4284</v>
      </c>
      <c r="C1574" t="s">
        <v>3971</v>
      </c>
      <c r="D1574">
        <v>160101</v>
      </c>
      <c r="G1574">
        <v>2599900</v>
      </c>
      <c r="H1574" s="7">
        <v>0</v>
      </c>
      <c r="I1574" s="7">
        <v>200000</v>
      </c>
      <c r="J1574" s="4">
        <v>44965.416666666664</v>
      </c>
      <c r="K1574" s="4">
        <v>44992.416666666664</v>
      </c>
      <c r="L1574" s="4">
        <v>44992.427083333336</v>
      </c>
      <c r="M1574" t="s">
        <v>4285</v>
      </c>
      <c r="N1574" s="3" t="s">
        <v>17</v>
      </c>
      <c r="P1574" t="s">
        <v>16</v>
      </c>
    </row>
    <row r="1575" spans="1:16" x14ac:dyDescent="0.25">
      <c r="A1575" t="s">
        <v>4286</v>
      </c>
      <c r="B1575" t="s">
        <v>4287</v>
      </c>
      <c r="C1575" t="s">
        <v>3971</v>
      </c>
      <c r="D1575">
        <v>160101</v>
      </c>
      <c r="G1575">
        <v>2599900</v>
      </c>
      <c r="H1575" s="7">
        <v>0</v>
      </c>
      <c r="I1575" s="7">
        <v>200000</v>
      </c>
      <c r="J1575" s="4">
        <v>45091.416666666664</v>
      </c>
      <c r="K1575" s="4">
        <v>45112.416666666664</v>
      </c>
      <c r="L1575" s="4">
        <v>45112.427083333336</v>
      </c>
      <c r="M1575" t="s">
        <v>4288</v>
      </c>
      <c r="N1575" s="3" t="s">
        <v>17</v>
      </c>
      <c r="P1575" t="s">
        <v>16</v>
      </c>
    </row>
    <row r="1576" spans="1:16" x14ac:dyDescent="0.25">
      <c r="A1576" t="s">
        <v>4289</v>
      </c>
      <c r="B1576" t="s">
        <v>4290</v>
      </c>
      <c r="C1576" t="s">
        <v>3971</v>
      </c>
      <c r="D1576">
        <v>160101</v>
      </c>
      <c r="G1576">
        <v>2599900</v>
      </c>
      <c r="H1576" s="7">
        <v>0</v>
      </c>
      <c r="I1576" s="7">
        <v>200000</v>
      </c>
      <c r="J1576" s="4">
        <v>44965.416666666664</v>
      </c>
      <c r="K1576" s="4">
        <v>44992.416666666664</v>
      </c>
      <c r="L1576" s="4">
        <v>44992.427083333336</v>
      </c>
      <c r="M1576" t="s">
        <v>4291</v>
      </c>
      <c r="N1576" s="3" t="s">
        <v>17</v>
      </c>
      <c r="P1576" t="s">
        <v>16</v>
      </c>
    </row>
    <row r="1577" spans="1:16" x14ac:dyDescent="0.25">
      <c r="A1577" t="s">
        <v>4292</v>
      </c>
      <c r="B1577" t="s">
        <v>4293</v>
      </c>
      <c r="C1577" t="s">
        <v>3971</v>
      </c>
      <c r="D1577">
        <v>160101</v>
      </c>
      <c r="G1577">
        <v>2599900</v>
      </c>
      <c r="H1577" s="7">
        <v>0</v>
      </c>
      <c r="I1577" s="7">
        <v>200000</v>
      </c>
      <c r="J1577" s="4">
        <v>45091.416666666664</v>
      </c>
      <c r="K1577" s="4">
        <v>45112.416666666664</v>
      </c>
      <c r="L1577" s="4">
        <v>45112.427083333336</v>
      </c>
      <c r="M1577" t="s">
        <v>4294</v>
      </c>
      <c r="N1577" s="3" t="s">
        <v>17</v>
      </c>
      <c r="P1577" t="s">
        <v>16</v>
      </c>
    </row>
    <row r="1578" spans="1:16" x14ac:dyDescent="0.25">
      <c r="A1578" t="s">
        <v>4295</v>
      </c>
      <c r="B1578" t="s">
        <v>4296</v>
      </c>
      <c r="C1578" t="s">
        <v>3971</v>
      </c>
      <c r="D1578">
        <v>160101</v>
      </c>
      <c r="G1578">
        <v>4606200</v>
      </c>
      <c r="H1578" s="7">
        <v>0</v>
      </c>
      <c r="I1578" s="7">
        <v>200000</v>
      </c>
      <c r="J1578" s="4">
        <v>45091.416666666664</v>
      </c>
      <c r="K1578" s="4">
        <v>45112.416666666664</v>
      </c>
      <c r="L1578" s="4">
        <v>45112.427083333336</v>
      </c>
      <c r="M1578" t="s">
        <v>4297</v>
      </c>
      <c r="N1578" s="3" t="s">
        <v>17</v>
      </c>
      <c r="P1578" t="s">
        <v>16</v>
      </c>
    </row>
    <row r="1579" spans="1:16" x14ac:dyDescent="0.25">
      <c r="A1579" t="s">
        <v>4295</v>
      </c>
      <c r="B1579" t="s">
        <v>4298</v>
      </c>
      <c r="C1579" t="s">
        <v>3971</v>
      </c>
      <c r="D1579">
        <v>160101</v>
      </c>
      <c r="G1579">
        <v>4606200</v>
      </c>
      <c r="H1579" s="7">
        <v>0</v>
      </c>
      <c r="I1579" s="7">
        <v>200000</v>
      </c>
      <c r="J1579" s="4">
        <v>44965.416666666664</v>
      </c>
      <c r="K1579" s="4">
        <v>44992.416666666664</v>
      </c>
      <c r="L1579" s="4">
        <v>44992.427083333336</v>
      </c>
      <c r="M1579" t="s">
        <v>4299</v>
      </c>
      <c r="N1579" s="3" t="s">
        <v>17</v>
      </c>
      <c r="P1579" t="s">
        <v>16</v>
      </c>
    </row>
    <row r="1580" spans="1:16" x14ac:dyDescent="0.25">
      <c r="A1580" t="s">
        <v>4300</v>
      </c>
      <c r="B1580" t="s">
        <v>4301</v>
      </c>
      <c r="C1580" t="s">
        <v>3971</v>
      </c>
      <c r="D1580">
        <v>160101</v>
      </c>
      <c r="G1580">
        <v>3900400</v>
      </c>
      <c r="H1580" s="7">
        <v>0</v>
      </c>
      <c r="I1580" s="7">
        <v>200000</v>
      </c>
      <c r="J1580" s="4">
        <v>45091.416666666664</v>
      </c>
      <c r="K1580" s="4">
        <v>45112.416666666664</v>
      </c>
      <c r="L1580" s="4">
        <v>45112.427083333336</v>
      </c>
      <c r="M1580" t="s">
        <v>4302</v>
      </c>
      <c r="N1580" s="3" t="s">
        <v>17</v>
      </c>
      <c r="P1580" t="s">
        <v>16</v>
      </c>
    </row>
    <row r="1581" spans="1:16" x14ac:dyDescent="0.25">
      <c r="A1581" t="s">
        <v>4300</v>
      </c>
      <c r="B1581" t="s">
        <v>4303</v>
      </c>
      <c r="C1581" t="s">
        <v>3971</v>
      </c>
      <c r="D1581">
        <v>160101</v>
      </c>
      <c r="G1581">
        <v>3900400</v>
      </c>
      <c r="H1581" s="7">
        <v>0</v>
      </c>
      <c r="I1581" s="7">
        <v>200000</v>
      </c>
      <c r="J1581" s="4">
        <v>44965.416666666664</v>
      </c>
      <c r="K1581" s="4">
        <v>44992.416666666664</v>
      </c>
      <c r="L1581" s="4">
        <v>44992.427083333336</v>
      </c>
      <c r="M1581" t="s">
        <v>4304</v>
      </c>
      <c r="N1581" s="3" t="s">
        <v>17</v>
      </c>
      <c r="P1581" t="s">
        <v>16</v>
      </c>
    </row>
    <row r="1582" spans="1:16" x14ac:dyDescent="0.25">
      <c r="A1582" t="s">
        <v>4305</v>
      </c>
      <c r="B1582" t="s">
        <v>4306</v>
      </c>
      <c r="C1582" t="s">
        <v>3971</v>
      </c>
      <c r="D1582">
        <v>160101</v>
      </c>
      <c r="G1582">
        <v>3900400</v>
      </c>
      <c r="H1582" s="7">
        <v>0</v>
      </c>
      <c r="I1582" s="7">
        <v>200000</v>
      </c>
      <c r="J1582" s="4">
        <v>45091.416666666664</v>
      </c>
      <c r="K1582" s="4">
        <v>45112.416666666664</v>
      </c>
      <c r="L1582" s="4">
        <v>45112.427083333336</v>
      </c>
      <c r="M1582" t="s">
        <v>4307</v>
      </c>
      <c r="N1582" s="3" t="s">
        <v>17</v>
      </c>
      <c r="P1582" t="s">
        <v>16</v>
      </c>
    </row>
    <row r="1583" spans="1:16" x14ac:dyDescent="0.25">
      <c r="A1583" t="s">
        <v>4305</v>
      </c>
      <c r="B1583" t="s">
        <v>4308</v>
      </c>
      <c r="C1583" t="s">
        <v>3971</v>
      </c>
      <c r="D1583">
        <v>160101</v>
      </c>
      <c r="G1583">
        <v>3900400</v>
      </c>
      <c r="H1583" s="7">
        <v>0</v>
      </c>
      <c r="I1583" s="7">
        <v>200000</v>
      </c>
      <c r="J1583" s="4">
        <v>44965.416666666664</v>
      </c>
      <c r="K1583" s="4">
        <v>44992.416666666664</v>
      </c>
      <c r="L1583" s="4">
        <v>44992.427083333336</v>
      </c>
      <c r="M1583" t="s">
        <v>4309</v>
      </c>
      <c r="N1583" s="3" t="s">
        <v>17</v>
      </c>
      <c r="P1583" t="s">
        <v>16</v>
      </c>
    </row>
    <row r="1584" spans="1:16" x14ac:dyDescent="0.25">
      <c r="A1584" t="s">
        <v>4310</v>
      </c>
      <c r="B1584" t="s">
        <v>4311</v>
      </c>
      <c r="C1584" t="s">
        <v>3971</v>
      </c>
      <c r="D1584">
        <v>160101</v>
      </c>
      <c r="G1584">
        <v>3900400</v>
      </c>
      <c r="H1584" s="7">
        <v>0</v>
      </c>
      <c r="I1584" s="7">
        <v>200000</v>
      </c>
      <c r="J1584" s="4">
        <v>44965.416666666664</v>
      </c>
      <c r="K1584" s="4">
        <v>44992.416666666664</v>
      </c>
      <c r="L1584" s="4">
        <v>44992.427083333336</v>
      </c>
      <c r="M1584" t="s">
        <v>4312</v>
      </c>
      <c r="N1584" s="3" t="s">
        <v>17</v>
      </c>
      <c r="P1584" t="s">
        <v>16</v>
      </c>
    </row>
    <row r="1585" spans="1:16" x14ac:dyDescent="0.25">
      <c r="A1585" t="s">
        <v>4310</v>
      </c>
      <c r="B1585" t="s">
        <v>4313</v>
      </c>
      <c r="C1585" t="s">
        <v>3971</v>
      </c>
      <c r="D1585">
        <v>160101</v>
      </c>
      <c r="G1585">
        <v>3900400</v>
      </c>
      <c r="H1585" s="7">
        <v>0</v>
      </c>
      <c r="I1585" s="7">
        <v>200000</v>
      </c>
      <c r="J1585" s="4">
        <v>45091.416666666664</v>
      </c>
      <c r="K1585" s="4">
        <v>45112.416666666664</v>
      </c>
      <c r="L1585" s="4">
        <v>45112.427083333336</v>
      </c>
      <c r="M1585" t="s">
        <v>4314</v>
      </c>
      <c r="N1585" s="3" t="s">
        <v>17</v>
      </c>
      <c r="P1585" t="s">
        <v>16</v>
      </c>
    </row>
    <row r="1586" spans="1:16" x14ac:dyDescent="0.25">
      <c r="A1586" t="s">
        <v>4315</v>
      </c>
      <c r="B1586" t="s">
        <v>4316</v>
      </c>
      <c r="C1586" t="s">
        <v>3971</v>
      </c>
      <c r="D1586">
        <v>160101</v>
      </c>
      <c r="G1586">
        <v>3900400</v>
      </c>
      <c r="H1586" s="7">
        <v>0</v>
      </c>
      <c r="I1586" s="7">
        <v>200000</v>
      </c>
      <c r="J1586" s="4">
        <v>45091.416666666664</v>
      </c>
      <c r="K1586" s="4">
        <v>45112.416666666664</v>
      </c>
      <c r="L1586" s="4">
        <v>45112.427083333336</v>
      </c>
      <c r="M1586" t="s">
        <v>4317</v>
      </c>
      <c r="N1586" s="3" t="s">
        <v>17</v>
      </c>
      <c r="P1586" t="s">
        <v>16</v>
      </c>
    </row>
    <row r="1587" spans="1:16" x14ac:dyDescent="0.25">
      <c r="A1587" t="s">
        <v>4318</v>
      </c>
      <c r="B1587" t="s">
        <v>4319</v>
      </c>
      <c r="C1587" t="s">
        <v>3971</v>
      </c>
      <c r="D1587">
        <v>160101</v>
      </c>
      <c r="G1587">
        <v>4062600</v>
      </c>
      <c r="H1587" s="7">
        <v>0</v>
      </c>
      <c r="I1587" s="7">
        <v>200000</v>
      </c>
      <c r="J1587" s="4">
        <v>45091.416666666664</v>
      </c>
      <c r="K1587" s="4">
        <v>45112.416666666664</v>
      </c>
      <c r="L1587" s="4">
        <v>45112.427083333336</v>
      </c>
      <c r="M1587" t="s">
        <v>4320</v>
      </c>
      <c r="N1587" s="3" t="s">
        <v>17</v>
      </c>
      <c r="P1587" t="s">
        <v>16</v>
      </c>
    </row>
    <row r="1588" spans="1:16" x14ac:dyDescent="0.25">
      <c r="A1588" t="s">
        <v>4321</v>
      </c>
      <c r="B1588" t="s">
        <v>4322</v>
      </c>
      <c r="C1588" t="s">
        <v>3971</v>
      </c>
      <c r="D1588">
        <v>160101</v>
      </c>
      <c r="G1588">
        <v>4062600</v>
      </c>
      <c r="H1588" s="7">
        <v>0</v>
      </c>
      <c r="I1588" s="7">
        <v>200000</v>
      </c>
      <c r="J1588" s="4">
        <v>45091.416666666664</v>
      </c>
      <c r="K1588" s="4">
        <v>45112.416666666664</v>
      </c>
      <c r="L1588" s="4">
        <v>45112.427083333336</v>
      </c>
      <c r="M1588" t="s">
        <v>4323</v>
      </c>
      <c r="N1588" s="3" t="s">
        <v>17</v>
      </c>
      <c r="P1588" t="s">
        <v>16</v>
      </c>
    </row>
    <row r="1589" spans="1:16" x14ac:dyDescent="0.25">
      <c r="A1589" t="s">
        <v>4324</v>
      </c>
      <c r="B1589" t="s">
        <v>4325</v>
      </c>
      <c r="C1589" t="s">
        <v>3971</v>
      </c>
      <c r="D1589">
        <v>160101</v>
      </c>
      <c r="G1589">
        <v>3900400</v>
      </c>
      <c r="H1589" s="7">
        <v>0</v>
      </c>
      <c r="I1589" s="7">
        <v>200000</v>
      </c>
      <c r="J1589" s="4">
        <v>45091.416666666664</v>
      </c>
      <c r="K1589" s="4">
        <v>45112.416666666664</v>
      </c>
      <c r="L1589" s="4">
        <v>45112.427083333336</v>
      </c>
      <c r="M1589" t="s">
        <v>4326</v>
      </c>
      <c r="N1589" s="3" t="s">
        <v>17</v>
      </c>
      <c r="P1589" t="s">
        <v>16</v>
      </c>
    </row>
    <row r="1590" spans="1:16" x14ac:dyDescent="0.25">
      <c r="A1590" t="s">
        <v>4327</v>
      </c>
      <c r="B1590" t="s">
        <v>4328</v>
      </c>
      <c r="C1590" t="s">
        <v>3971</v>
      </c>
      <c r="D1590">
        <v>160101</v>
      </c>
      <c r="G1590">
        <v>3899700</v>
      </c>
      <c r="H1590" s="7">
        <v>0</v>
      </c>
      <c r="I1590" s="7">
        <v>200000</v>
      </c>
      <c r="J1590" s="4">
        <v>45091.416666666664</v>
      </c>
      <c r="K1590" s="4">
        <v>45112.416666666664</v>
      </c>
      <c r="L1590" s="4">
        <v>45112.427083333336</v>
      </c>
      <c r="M1590" t="s">
        <v>4329</v>
      </c>
      <c r="N1590" s="3" t="s">
        <v>17</v>
      </c>
      <c r="P1590" t="s">
        <v>16</v>
      </c>
    </row>
    <row r="1591" spans="1:16" x14ac:dyDescent="0.25">
      <c r="A1591" t="s">
        <v>4330</v>
      </c>
      <c r="B1591" t="s">
        <v>4331</v>
      </c>
      <c r="C1591" t="s">
        <v>3971</v>
      </c>
      <c r="D1591">
        <v>160101</v>
      </c>
      <c r="G1591">
        <v>3899700</v>
      </c>
      <c r="H1591" s="7">
        <v>0</v>
      </c>
      <c r="I1591" s="7">
        <v>200000</v>
      </c>
      <c r="J1591" s="4">
        <v>45091.416666666664</v>
      </c>
      <c r="K1591" s="4">
        <v>45112.416666666664</v>
      </c>
      <c r="L1591" s="4">
        <v>45112.427083333336</v>
      </c>
      <c r="M1591" t="s">
        <v>4332</v>
      </c>
      <c r="N1591" s="3" t="s">
        <v>17</v>
      </c>
      <c r="P1591" t="s">
        <v>16</v>
      </c>
    </row>
    <row r="1592" spans="1:16" x14ac:dyDescent="0.25">
      <c r="A1592" t="s">
        <v>4333</v>
      </c>
      <c r="B1592" t="s">
        <v>4334</v>
      </c>
      <c r="C1592" t="s">
        <v>3971</v>
      </c>
      <c r="D1592">
        <v>160101</v>
      </c>
      <c r="G1592">
        <v>3900400</v>
      </c>
      <c r="H1592" s="7">
        <v>0</v>
      </c>
      <c r="I1592" s="7">
        <v>200000</v>
      </c>
      <c r="J1592" s="4">
        <v>45091.416666666664</v>
      </c>
      <c r="K1592" s="4">
        <v>45112.416666666664</v>
      </c>
      <c r="L1592" s="4">
        <v>45112.427083333336</v>
      </c>
      <c r="M1592" t="s">
        <v>4335</v>
      </c>
      <c r="N1592" s="3" t="s">
        <v>17</v>
      </c>
      <c r="P1592" t="s">
        <v>16</v>
      </c>
    </row>
    <row r="1593" spans="1:16" x14ac:dyDescent="0.25">
      <c r="A1593" t="s">
        <v>4336</v>
      </c>
      <c r="B1593" t="s">
        <v>4337</v>
      </c>
      <c r="C1593" t="s">
        <v>3971</v>
      </c>
      <c r="D1593">
        <v>160101</v>
      </c>
      <c r="G1593">
        <v>3900400</v>
      </c>
      <c r="H1593" s="7">
        <v>0</v>
      </c>
      <c r="I1593" s="7">
        <v>200000</v>
      </c>
      <c r="J1593" s="4">
        <v>45091.416666666664</v>
      </c>
      <c r="K1593" s="4">
        <v>45112.416666666664</v>
      </c>
      <c r="L1593" s="4">
        <v>45112.427083333336</v>
      </c>
      <c r="M1593" t="s">
        <v>4338</v>
      </c>
      <c r="N1593" s="3" t="s">
        <v>17</v>
      </c>
      <c r="P1593" t="s">
        <v>16</v>
      </c>
    </row>
    <row r="1594" spans="1:16" x14ac:dyDescent="0.25">
      <c r="A1594" t="s">
        <v>4339</v>
      </c>
      <c r="B1594" t="s">
        <v>4340</v>
      </c>
      <c r="C1594" t="s">
        <v>3971</v>
      </c>
      <c r="D1594">
        <v>160101</v>
      </c>
      <c r="G1594">
        <v>3900400</v>
      </c>
      <c r="H1594" s="7">
        <v>0</v>
      </c>
      <c r="I1594" s="7">
        <v>200000</v>
      </c>
      <c r="J1594" s="4">
        <v>45091.416666666664</v>
      </c>
      <c r="K1594" s="4">
        <v>45112.416666666664</v>
      </c>
      <c r="L1594" s="4">
        <v>45112.427083333336</v>
      </c>
      <c r="M1594" t="s">
        <v>4341</v>
      </c>
      <c r="N1594" s="3" t="s">
        <v>17</v>
      </c>
      <c r="P1594" t="s">
        <v>16</v>
      </c>
    </row>
    <row r="1595" spans="1:16" x14ac:dyDescent="0.25">
      <c r="A1595" t="s">
        <v>4342</v>
      </c>
      <c r="B1595" t="s">
        <v>4343</v>
      </c>
      <c r="C1595" t="s">
        <v>3971</v>
      </c>
      <c r="D1595">
        <v>160101</v>
      </c>
      <c r="G1595">
        <v>3900400</v>
      </c>
      <c r="H1595" s="7">
        <v>0</v>
      </c>
      <c r="I1595" s="7">
        <v>200000</v>
      </c>
      <c r="J1595" s="4">
        <v>45091.416666666664</v>
      </c>
      <c r="K1595" s="4">
        <v>45112.416666666664</v>
      </c>
      <c r="L1595" s="4">
        <v>45112.427083333336</v>
      </c>
      <c r="M1595" t="s">
        <v>4344</v>
      </c>
      <c r="N1595" s="3" t="s">
        <v>17</v>
      </c>
      <c r="P1595" t="s">
        <v>16</v>
      </c>
    </row>
    <row r="1596" spans="1:16" x14ac:dyDescent="0.25">
      <c r="A1596" t="s">
        <v>4345</v>
      </c>
      <c r="B1596" t="s">
        <v>4346</v>
      </c>
      <c r="C1596" t="s">
        <v>3971</v>
      </c>
      <c r="D1596">
        <v>160101</v>
      </c>
      <c r="G1596">
        <v>3900400</v>
      </c>
      <c r="H1596" s="7">
        <v>0</v>
      </c>
      <c r="I1596" s="7">
        <v>200000</v>
      </c>
      <c r="J1596" s="4">
        <v>45091.416666666664</v>
      </c>
      <c r="K1596" s="4">
        <v>45112.416666666664</v>
      </c>
      <c r="L1596" s="4">
        <v>45112.427083333336</v>
      </c>
      <c r="M1596" t="s">
        <v>4347</v>
      </c>
      <c r="N1596" s="3" t="s">
        <v>17</v>
      </c>
      <c r="P1596" t="s">
        <v>16</v>
      </c>
    </row>
    <row r="1597" spans="1:16" x14ac:dyDescent="0.25">
      <c r="A1597" t="s">
        <v>4348</v>
      </c>
      <c r="B1597" t="s">
        <v>4349</v>
      </c>
      <c r="C1597" t="s">
        <v>3971</v>
      </c>
      <c r="D1597">
        <v>160101</v>
      </c>
      <c r="G1597">
        <v>17337000</v>
      </c>
      <c r="H1597" s="7">
        <v>0</v>
      </c>
      <c r="I1597" s="7">
        <v>500000</v>
      </c>
      <c r="J1597" s="4">
        <v>45091.416666666664</v>
      </c>
      <c r="K1597" s="4">
        <v>45112.416666666664</v>
      </c>
      <c r="L1597" s="4">
        <v>45112.427083333336</v>
      </c>
      <c r="M1597" t="s">
        <v>4350</v>
      </c>
      <c r="N1597" s="3" t="s">
        <v>17</v>
      </c>
      <c r="P1597" t="s">
        <v>16</v>
      </c>
    </row>
    <row r="1598" spans="1:16" x14ac:dyDescent="0.25">
      <c r="A1598" t="s">
        <v>4351</v>
      </c>
      <c r="B1598" t="s">
        <v>4352</v>
      </c>
      <c r="C1598" t="s">
        <v>3971</v>
      </c>
      <c r="D1598">
        <v>160036</v>
      </c>
      <c r="G1598">
        <v>4003000</v>
      </c>
      <c r="H1598" s="7">
        <v>0</v>
      </c>
      <c r="I1598" s="7">
        <v>200000</v>
      </c>
      <c r="J1598" s="4">
        <v>45091.416666666664</v>
      </c>
      <c r="K1598" s="4">
        <v>45112.416666666664</v>
      </c>
      <c r="L1598" s="4">
        <v>45112.427083333336</v>
      </c>
      <c r="M1598" t="s">
        <v>4353</v>
      </c>
      <c r="N1598" s="3" t="s">
        <v>17</v>
      </c>
      <c r="P1598" t="s">
        <v>16</v>
      </c>
    </row>
    <row r="1599" spans="1:16" x14ac:dyDescent="0.25">
      <c r="A1599" t="s">
        <v>4354</v>
      </c>
      <c r="B1599" t="s">
        <v>4355</v>
      </c>
      <c r="C1599" t="s">
        <v>3971</v>
      </c>
      <c r="D1599">
        <v>160036</v>
      </c>
      <c r="G1599">
        <v>2612700</v>
      </c>
      <c r="H1599" s="7">
        <v>0</v>
      </c>
      <c r="I1599" s="7">
        <v>200000</v>
      </c>
      <c r="J1599" s="4">
        <v>45091.416666666664</v>
      </c>
      <c r="K1599" s="4">
        <v>45112.416666666664</v>
      </c>
      <c r="L1599" s="4">
        <v>45112.427083333336</v>
      </c>
      <c r="M1599" t="s">
        <v>4356</v>
      </c>
      <c r="N1599" s="3" t="s">
        <v>17</v>
      </c>
      <c r="P1599" t="s">
        <v>16</v>
      </c>
    </row>
    <row r="1600" spans="1:16" x14ac:dyDescent="0.25">
      <c r="A1600" t="s">
        <v>4357</v>
      </c>
      <c r="B1600" t="s">
        <v>4358</v>
      </c>
      <c r="C1600" t="s">
        <v>3971</v>
      </c>
      <c r="D1600">
        <v>160036</v>
      </c>
      <c r="G1600">
        <v>2994900</v>
      </c>
      <c r="H1600" s="7">
        <v>0</v>
      </c>
      <c r="I1600" s="7">
        <v>200000</v>
      </c>
      <c r="J1600" s="4">
        <v>45091.416666666664</v>
      </c>
      <c r="K1600" s="4">
        <v>45112.416666666664</v>
      </c>
      <c r="L1600" s="4">
        <v>45112.427083333336</v>
      </c>
      <c r="M1600" t="s">
        <v>4359</v>
      </c>
      <c r="N1600" s="3" t="s">
        <v>17</v>
      </c>
      <c r="P1600" t="s">
        <v>16</v>
      </c>
    </row>
    <row r="1601" spans="1:16" x14ac:dyDescent="0.25">
      <c r="A1601" t="s">
        <v>4360</v>
      </c>
      <c r="B1601" t="s">
        <v>4361</v>
      </c>
      <c r="C1601" t="s">
        <v>3971</v>
      </c>
      <c r="D1601">
        <v>160036</v>
      </c>
      <c r="G1601">
        <v>2263600</v>
      </c>
      <c r="H1601" s="7">
        <v>0</v>
      </c>
      <c r="I1601" s="7">
        <v>200000</v>
      </c>
      <c r="J1601" s="4">
        <v>45091.416666666664</v>
      </c>
      <c r="K1601" s="4">
        <v>45112.416666666664</v>
      </c>
      <c r="L1601" s="4">
        <v>45112.427083333336</v>
      </c>
      <c r="M1601" t="s">
        <v>4362</v>
      </c>
      <c r="N1601" s="3" t="s">
        <v>17</v>
      </c>
      <c r="P1601" t="s">
        <v>16</v>
      </c>
    </row>
    <row r="1602" spans="1:16" x14ac:dyDescent="0.25">
      <c r="A1602" t="s">
        <v>4363</v>
      </c>
      <c r="B1602" t="s">
        <v>4364</v>
      </c>
      <c r="C1602" t="s">
        <v>3971</v>
      </c>
      <c r="D1602">
        <v>160036</v>
      </c>
      <c r="G1602">
        <v>4253100</v>
      </c>
      <c r="H1602" s="7">
        <v>0</v>
      </c>
      <c r="I1602" s="7">
        <v>200000</v>
      </c>
      <c r="J1602" s="4">
        <v>45091.416666666664</v>
      </c>
      <c r="K1602" s="4">
        <v>45112.416666666664</v>
      </c>
      <c r="L1602" s="4">
        <v>45112.427083333336</v>
      </c>
      <c r="M1602" t="s">
        <v>4365</v>
      </c>
      <c r="N1602" s="3" t="s">
        <v>17</v>
      </c>
      <c r="P1602" t="s">
        <v>16</v>
      </c>
    </row>
    <row r="1603" spans="1:16" x14ac:dyDescent="0.25">
      <c r="A1603" t="s">
        <v>4366</v>
      </c>
      <c r="B1603" t="s">
        <v>4367</v>
      </c>
      <c r="C1603" t="s">
        <v>3971</v>
      </c>
      <c r="D1603">
        <v>160009</v>
      </c>
      <c r="G1603">
        <v>14638610</v>
      </c>
      <c r="H1603" s="7">
        <v>0</v>
      </c>
      <c r="I1603" s="7">
        <v>293000</v>
      </c>
      <c r="J1603" s="4">
        <v>45062.083333333336</v>
      </c>
      <c r="K1603" s="4">
        <v>45072.145833333336</v>
      </c>
      <c r="L1603" s="4">
        <v>45072.166666666664</v>
      </c>
      <c r="M1603" t="s">
        <v>4368</v>
      </c>
      <c r="N1603" s="3" t="s">
        <v>17</v>
      </c>
      <c r="P1603" t="s">
        <v>16</v>
      </c>
    </row>
    <row r="1604" spans="1:16" x14ac:dyDescent="0.25">
      <c r="A1604" t="s">
        <v>4369</v>
      </c>
      <c r="B1604" t="s">
        <v>4370</v>
      </c>
      <c r="C1604" t="s">
        <v>3971</v>
      </c>
      <c r="D1604">
        <v>160036</v>
      </c>
      <c r="G1604">
        <v>2272832</v>
      </c>
      <c r="H1604" s="7">
        <v>0</v>
      </c>
      <c r="I1604" s="7">
        <v>200000</v>
      </c>
      <c r="J1604" s="4">
        <v>44965.416666666664</v>
      </c>
      <c r="K1604" s="4">
        <v>44992.416666666664</v>
      </c>
      <c r="L1604" s="4">
        <v>44992.427083333336</v>
      </c>
      <c r="M1604" t="s">
        <v>4371</v>
      </c>
      <c r="N1604" s="3" t="s">
        <v>17</v>
      </c>
      <c r="P1604" t="s">
        <v>16</v>
      </c>
    </row>
    <row r="1605" spans="1:16" x14ac:dyDescent="0.25">
      <c r="A1605" t="s">
        <v>4372</v>
      </c>
      <c r="B1605" t="s">
        <v>4373</v>
      </c>
      <c r="C1605" t="s">
        <v>3971</v>
      </c>
      <c r="D1605">
        <v>160047</v>
      </c>
      <c r="G1605">
        <v>9278630</v>
      </c>
      <c r="H1605" s="7">
        <v>0</v>
      </c>
      <c r="I1605" s="7">
        <v>200000</v>
      </c>
      <c r="J1605" s="4">
        <v>44965.416666666664</v>
      </c>
      <c r="K1605" s="4">
        <v>44992.416666666664</v>
      </c>
      <c r="L1605" s="4">
        <v>44992.427083333336</v>
      </c>
      <c r="M1605" t="s">
        <v>4374</v>
      </c>
      <c r="N1605" s="3" t="s">
        <v>17</v>
      </c>
      <c r="P1605" t="s">
        <v>16</v>
      </c>
    </row>
    <row r="1606" spans="1:16" x14ac:dyDescent="0.25">
      <c r="A1606" t="s">
        <v>4375</v>
      </c>
      <c r="B1606" t="s">
        <v>4376</v>
      </c>
      <c r="C1606" t="s">
        <v>3971</v>
      </c>
      <c r="D1606">
        <v>160047</v>
      </c>
      <c r="G1606">
        <v>6278630</v>
      </c>
      <c r="H1606" s="7">
        <v>0</v>
      </c>
      <c r="I1606" s="7">
        <v>200000</v>
      </c>
      <c r="J1606" s="4">
        <v>45009.416666666664</v>
      </c>
      <c r="K1606" s="4">
        <v>45041.416666666664</v>
      </c>
      <c r="L1606" s="4">
        <v>45041.427083333336</v>
      </c>
      <c r="M1606" t="s">
        <v>4377</v>
      </c>
      <c r="N1606" s="3" t="s">
        <v>17</v>
      </c>
      <c r="P1606" t="s">
        <v>16</v>
      </c>
    </row>
    <row r="1607" spans="1:16" x14ac:dyDescent="0.25">
      <c r="A1607" t="s">
        <v>4378</v>
      </c>
      <c r="B1607" t="s">
        <v>4379</v>
      </c>
      <c r="C1607" t="s">
        <v>3971</v>
      </c>
      <c r="D1607">
        <v>160047</v>
      </c>
      <c r="G1607">
        <v>9278630</v>
      </c>
      <c r="H1607" s="7">
        <v>0</v>
      </c>
      <c r="I1607" s="7">
        <v>200000</v>
      </c>
      <c r="J1607" s="4">
        <v>44965.416666666664</v>
      </c>
      <c r="K1607" s="4">
        <v>44992.416666666664</v>
      </c>
      <c r="L1607" s="4">
        <v>44992.427083333336</v>
      </c>
      <c r="M1607" t="s">
        <v>4380</v>
      </c>
      <c r="N1607" s="3" t="s">
        <v>17</v>
      </c>
      <c r="P1607" t="s">
        <v>16</v>
      </c>
    </row>
    <row r="1608" spans="1:16" x14ac:dyDescent="0.25">
      <c r="A1608" t="s">
        <v>4381</v>
      </c>
      <c r="B1608" t="s">
        <v>4382</v>
      </c>
      <c r="C1608" t="s">
        <v>3971</v>
      </c>
      <c r="D1608">
        <v>160047</v>
      </c>
      <c r="G1608">
        <v>9278630</v>
      </c>
      <c r="H1608" s="7">
        <v>0</v>
      </c>
      <c r="I1608" s="7">
        <v>200000</v>
      </c>
      <c r="J1608" s="4">
        <v>45009.416666666664</v>
      </c>
      <c r="K1608" s="4">
        <v>45041.416666666664</v>
      </c>
      <c r="L1608" s="4">
        <v>45041.427083333336</v>
      </c>
      <c r="M1608" t="s">
        <v>4383</v>
      </c>
      <c r="N1608" s="3" t="s">
        <v>17</v>
      </c>
      <c r="P1608" t="s">
        <v>16</v>
      </c>
    </row>
    <row r="1609" spans="1:16" x14ac:dyDescent="0.25">
      <c r="A1609" t="s">
        <v>4384</v>
      </c>
      <c r="B1609" t="s">
        <v>4385</v>
      </c>
      <c r="C1609" t="s">
        <v>3971</v>
      </c>
      <c r="D1609">
        <v>160047</v>
      </c>
      <c r="G1609">
        <v>9278630</v>
      </c>
      <c r="H1609" s="7">
        <v>0</v>
      </c>
      <c r="I1609" s="7">
        <v>200000</v>
      </c>
      <c r="J1609" s="4">
        <v>45091.416666666664</v>
      </c>
      <c r="K1609" s="4">
        <v>45112.416666666664</v>
      </c>
      <c r="L1609" s="4">
        <v>45112.427083333336</v>
      </c>
      <c r="M1609" t="s">
        <v>4386</v>
      </c>
      <c r="N1609" s="3" t="s">
        <v>17</v>
      </c>
      <c r="P1609" t="s">
        <v>16</v>
      </c>
    </row>
    <row r="1610" spans="1:16" x14ac:dyDescent="0.25">
      <c r="A1610" t="s">
        <v>4387</v>
      </c>
      <c r="B1610" t="s">
        <v>4388</v>
      </c>
      <c r="C1610" t="s">
        <v>3971</v>
      </c>
      <c r="D1610">
        <v>160047</v>
      </c>
      <c r="G1610">
        <v>10558500</v>
      </c>
      <c r="H1610" s="7">
        <v>0</v>
      </c>
      <c r="I1610" s="7">
        <v>200000</v>
      </c>
      <c r="J1610" s="4">
        <v>45091.416666666664</v>
      </c>
      <c r="K1610" s="4">
        <v>45112.416666666664</v>
      </c>
      <c r="L1610" s="4">
        <v>45112.427083333336</v>
      </c>
      <c r="M1610" t="s">
        <v>4389</v>
      </c>
      <c r="N1610" s="3" t="s">
        <v>17</v>
      </c>
      <c r="P1610" t="s">
        <v>16</v>
      </c>
    </row>
    <row r="1611" spans="1:16" x14ac:dyDescent="0.25">
      <c r="A1611" t="s">
        <v>4390</v>
      </c>
      <c r="B1611" t="s">
        <v>4391</v>
      </c>
      <c r="C1611" t="s">
        <v>3971</v>
      </c>
      <c r="D1611">
        <v>160047</v>
      </c>
      <c r="G1611">
        <v>10742100</v>
      </c>
      <c r="H1611" s="7">
        <v>0</v>
      </c>
      <c r="I1611" s="7">
        <v>200000</v>
      </c>
      <c r="J1611" s="4">
        <v>45091.416666666664</v>
      </c>
      <c r="K1611" s="4">
        <v>45112.416666666664</v>
      </c>
      <c r="L1611" s="4">
        <v>45112.427083333336</v>
      </c>
      <c r="M1611" t="s">
        <v>4392</v>
      </c>
      <c r="N1611" s="3" t="s">
        <v>17</v>
      </c>
      <c r="P1611" t="s">
        <v>16</v>
      </c>
    </row>
    <row r="1612" spans="1:16" x14ac:dyDescent="0.25">
      <c r="A1612" t="s">
        <v>4393</v>
      </c>
      <c r="B1612" t="s">
        <v>4394</v>
      </c>
      <c r="C1612" t="s">
        <v>3971</v>
      </c>
      <c r="D1612">
        <v>160047</v>
      </c>
      <c r="G1612">
        <v>10742100</v>
      </c>
      <c r="H1612" s="7">
        <v>0</v>
      </c>
      <c r="I1612" s="7">
        <v>200000</v>
      </c>
      <c r="J1612" s="4">
        <v>45091.416666666664</v>
      </c>
      <c r="K1612" s="4">
        <v>45112.416666666664</v>
      </c>
      <c r="L1612" s="4">
        <v>45112.427083333336</v>
      </c>
      <c r="M1612" t="s">
        <v>4395</v>
      </c>
      <c r="N1612" s="3" t="s">
        <v>17</v>
      </c>
      <c r="P1612" t="s">
        <v>16</v>
      </c>
    </row>
    <row r="1613" spans="1:16" x14ac:dyDescent="0.25">
      <c r="A1613" t="s">
        <v>4396</v>
      </c>
      <c r="B1613" t="s">
        <v>4397</v>
      </c>
      <c r="C1613" t="s">
        <v>3971</v>
      </c>
      <c r="D1613">
        <v>160047</v>
      </c>
      <c r="G1613">
        <v>10742100</v>
      </c>
      <c r="H1613" s="7">
        <v>0</v>
      </c>
      <c r="I1613" s="7">
        <v>200000</v>
      </c>
      <c r="J1613" s="4">
        <v>45091.416666666664</v>
      </c>
      <c r="K1613" s="4">
        <v>45112.416666666664</v>
      </c>
      <c r="L1613" s="4">
        <v>45112.427083333336</v>
      </c>
      <c r="M1613" t="s">
        <v>4398</v>
      </c>
      <c r="N1613" s="3" t="s">
        <v>17</v>
      </c>
      <c r="P1613" t="s">
        <v>16</v>
      </c>
    </row>
    <row r="1614" spans="1:16" x14ac:dyDescent="0.25">
      <c r="A1614" t="s">
        <v>4399</v>
      </c>
      <c r="B1614" t="s">
        <v>4400</v>
      </c>
      <c r="C1614" t="s">
        <v>3971</v>
      </c>
      <c r="D1614">
        <v>160047</v>
      </c>
      <c r="G1614">
        <v>10558500</v>
      </c>
      <c r="H1614" s="7">
        <v>0</v>
      </c>
      <c r="I1614" s="7">
        <v>200000</v>
      </c>
      <c r="J1614" s="4">
        <v>45091.416666666664</v>
      </c>
      <c r="K1614" s="4">
        <v>45112.416666666664</v>
      </c>
      <c r="L1614" s="4">
        <v>45112.427083333336</v>
      </c>
      <c r="M1614" t="s">
        <v>4401</v>
      </c>
      <c r="N1614" s="3" t="s">
        <v>17</v>
      </c>
      <c r="P1614" t="s">
        <v>16</v>
      </c>
    </row>
    <row r="1615" spans="1:16" x14ac:dyDescent="0.25">
      <c r="A1615" t="s">
        <v>4402</v>
      </c>
      <c r="B1615" t="s">
        <v>4403</v>
      </c>
      <c r="C1615" t="s">
        <v>3971</v>
      </c>
      <c r="D1615">
        <v>160101</v>
      </c>
      <c r="G1615">
        <v>2601800</v>
      </c>
      <c r="H1615" s="7">
        <v>0</v>
      </c>
      <c r="I1615" s="7">
        <v>200000</v>
      </c>
      <c r="J1615" s="4">
        <v>44965.416666666664</v>
      </c>
      <c r="K1615" s="4">
        <v>44992.416666666664</v>
      </c>
      <c r="L1615" s="4">
        <v>44992.427083333336</v>
      </c>
      <c r="M1615" t="s">
        <v>4404</v>
      </c>
      <c r="N1615" s="3" t="s">
        <v>17</v>
      </c>
      <c r="P1615" t="s">
        <v>16</v>
      </c>
    </row>
    <row r="1616" spans="1:16" x14ac:dyDescent="0.25">
      <c r="A1616" t="s">
        <v>4405</v>
      </c>
      <c r="B1616" t="s">
        <v>4406</v>
      </c>
      <c r="C1616" t="s">
        <v>3971</v>
      </c>
      <c r="D1616">
        <v>160101</v>
      </c>
      <c r="G1616">
        <v>2601800</v>
      </c>
      <c r="H1616" s="7">
        <v>0</v>
      </c>
      <c r="I1616" s="7">
        <v>200000</v>
      </c>
      <c r="J1616" s="4">
        <v>45009.416666666664</v>
      </c>
      <c r="K1616" s="4">
        <v>45041.416666666664</v>
      </c>
      <c r="L1616" s="4">
        <v>45041.427083333336</v>
      </c>
      <c r="M1616" t="s">
        <v>4407</v>
      </c>
      <c r="N1616" s="3" t="s">
        <v>17</v>
      </c>
      <c r="P1616" t="s">
        <v>16</v>
      </c>
    </row>
    <row r="1617" spans="1:16" x14ac:dyDescent="0.25">
      <c r="A1617" t="s">
        <v>4408</v>
      </c>
      <c r="B1617" t="s">
        <v>4409</v>
      </c>
      <c r="C1617" t="s">
        <v>3971</v>
      </c>
      <c r="D1617">
        <v>160101</v>
      </c>
      <c r="G1617">
        <v>2601800</v>
      </c>
      <c r="H1617" s="7">
        <v>0</v>
      </c>
      <c r="I1617" s="7">
        <v>200000</v>
      </c>
      <c r="J1617" s="4">
        <v>44965.416666666664</v>
      </c>
      <c r="K1617" s="4">
        <v>44992.416666666664</v>
      </c>
      <c r="L1617" s="4">
        <v>44992.427083333336</v>
      </c>
      <c r="M1617" t="s">
        <v>4410</v>
      </c>
      <c r="N1617" s="3" t="s">
        <v>17</v>
      </c>
      <c r="P1617" t="s">
        <v>16</v>
      </c>
    </row>
    <row r="1618" spans="1:16" x14ac:dyDescent="0.25">
      <c r="A1618" t="s">
        <v>4411</v>
      </c>
      <c r="B1618" t="s">
        <v>4412</v>
      </c>
      <c r="C1618" t="s">
        <v>3971</v>
      </c>
      <c r="D1618">
        <v>160101</v>
      </c>
      <c r="G1618">
        <v>2601800</v>
      </c>
      <c r="H1618" s="7">
        <v>0</v>
      </c>
      <c r="I1618" s="7">
        <v>200000</v>
      </c>
      <c r="J1618" s="4">
        <v>45091.416666666664</v>
      </c>
      <c r="K1618" s="4">
        <v>45112.416666666664</v>
      </c>
      <c r="L1618" s="4">
        <v>45112.427083333336</v>
      </c>
      <c r="M1618" t="s">
        <v>4413</v>
      </c>
      <c r="N1618" s="3" t="s">
        <v>17</v>
      </c>
      <c r="P1618" t="s">
        <v>16</v>
      </c>
    </row>
    <row r="1619" spans="1:16" x14ac:dyDescent="0.25">
      <c r="A1619" t="s">
        <v>4414</v>
      </c>
      <c r="B1619" t="s">
        <v>4415</v>
      </c>
      <c r="C1619" t="s">
        <v>3971</v>
      </c>
      <c r="D1619">
        <v>160101</v>
      </c>
      <c r="G1619">
        <v>2565100</v>
      </c>
      <c r="H1619" s="7">
        <v>0</v>
      </c>
      <c r="I1619" s="7">
        <v>200000</v>
      </c>
      <c r="J1619" s="4">
        <v>45009.416666666664</v>
      </c>
      <c r="K1619" s="4">
        <v>45041.416666666664</v>
      </c>
      <c r="L1619" s="4">
        <v>45041.427083333336</v>
      </c>
      <c r="M1619" t="s">
        <v>4416</v>
      </c>
      <c r="N1619" s="3" t="s">
        <v>17</v>
      </c>
      <c r="P1619" t="s">
        <v>16</v>
      </c>
    </row>
    <row r="1620" spans="1:16" x14ac:dyDescent="0.25">
      <c r="A1620" t="s">
        <v>4417</v>
      </c>
      <c r="B1620" t="s">
        <v>4418</v>
      </c>
      <c r="C1620" t="s">
        <v>3971</v>
      </c>
      <c r="D1620">
        <v>160101</v>
      </c>
      <c r="G1620">
        <v>2565100</v>
      </c>
      <c r="H1620" s="7">
        <v>0</v>
      </c>
      <c r="I1620" s="7">
        <v>200000</v>
      </c>
      <c r="J1620" s="4">
        <v>44965.416666666664</v>
      </c>
      <c r="K1620" s="4">
        <v>44992.416666666664</v>
      </c>
      <c r="L1620" s="4">
        <v>44992.427083333336</v>
      </c>
      <c r="M1620" t="s">
        <v>4419</v>
      </c>
      <c r="N1620" s="3" t="s">
        <v>17</v>
      </c>
      <c r="P1620" t="s">
        <v>16</v>
      </c>
    </row>
    <row r="1621" spans="1:16" x14ac:dyDescent="0.25">
      <c r="A1621" t="s">
        <v>4420</v>
      </c>
      <c r="B1621" t="s">
        <v>4421</v>
      </c>
      <c r="C1621" t="s">
        <v>3971</v>
      </c>
      <c r="D1621">
        <v>160101</v>
      </c>
      <c r="G1621">
        <v>2565100</v>
      </c>
      <c r="H1621" s="7">
        <v>0</v>
      </c>
      <c r="I1621" s="7">
        <v>200000</v>
      </c>
      <c r="J1621" s="4">
        <v>45091.416666666664</v>
      </c>
      <c r="K1621" s="4">
        <v>45112.416666666664</v>
      </c>
      <c r="L1621" s="4">
        <v>45112.427083333336</v>
      </c>
      <c r="M1621" t="s">
        <v>4422</v>
      </c>
      <c r="N1621" s="3" t="s">
        <v>17</v>
      </c>
      <c r="P1621" t="s">
        <v>16</v>
      </c>
    </row>
    <row r="1622" spans="1:16" x14ac:dyDescent="0.25">
      <c r="A1622" t="s">
        <v>4423</v>
      </c>
      <c r="B1622" t="s">
        <v>4424</v>
      </c>
      <c r="C1622" t="s">
        <v>3971</v>
      </c>
      <c r="D1622">
        <v>160101</v>
      </c>
      <c r="G1622">
        <v>2601800</v>
      </c>
      <c r="H1622" s="7">
        <v>0</v>
      </c>
      <c r="I1622" s="7">
        <v>200000</v>
      </c>
      <c r="J1622" s="4">
        <v>45009.416666666664</v>
      </c>
      <c r="K1622" s="4">
        <v>45041.416666666664</v>
      </c>
      <c r="L1622" s="4">
        <v>45041.427083333336</v>
      </c>
      <c r="M1622" t="s">
        <v>4425</v>
      </c>
      <c r="N1622" s="3" t="s">
        <v>17</v>
      </c>
      <c r="P1622" t="s">
        <v>16</v>
      </c>
    </row>
    <row r="1623" spans="1:16" x14ac:dyDescent="0.25">
      <c r="A1623" t="s">
        <v>4426</v>
      </c>
      <c r="B1623" t="s">
        <v>4427</v>
      </c>
      <c r="C1623" t="s">
        <v>3971</v>
      </c>
      <c r="D1623">
        <v>160101</v>
      </c>
      <c r="G1623">
        <v>2601800</v>
      </c>
      <c r="H1623" s="7">
        <v>0</v>
      </c>
      <c r="I1623" s="7">
        <v>200000</v>
      </c>
      <c r="J1623" s="4">
        <v>44965.416666666664</v>
      </c>
      <c r="K1623" s="4">
        <v>44992.416666666664</v>
      </c>
      <c r="L1623" s="4">
        <v>44992.427083333336</v>
      </c>
      <c r="M1623" t="s">
        <v>4428</v>
      </c>
      <c r="N1623" s="3" t="s">
        <v>17</v>
      </c>
      <c r="P1623" t="s">
        <v>16</v>
      </c>
    </row>
    <row r="1624" spans="1:16" x14ac:dyDescent="0.25">
      <c r="A1624" t="s">
        <v>4429</v>
      </c>
      <c r="B1624" t="s">
        <v>4430</v>
      </c>
      <c r="C1624" t="s">
        <v>3971</v>
      </c>
      <c r="D1624">
        <v>160101</v>
      </c>
      <c r="G1624">
        <v>2601800</v>
      </c>
      <c r="H1624" s="7">
        <v>0</v>
      </c>
      <c r="I1624" s="7">
        <v>200000</v>
      </c>
      <c r="J1624" s="4">
        <v>45091.416666666664</v>
      </c>
      <c r="K1624" s="4">
        <v>45112.416666666664</v>
      </c>
      <c r="L1624" s="4">
        <v>45112.427083333336</v>
      </c>
      <c r="M1624" t="s">
        <v>4431</v>
      </c>
      <c r="N1624" s="3" t="s">
        <v>17</v>
      </c>
      <c r="P1624" t="s">
        <v>16</v>
      </c>
    </row>
    <row r="1625" spans="1:16" x14ac:dyDescent="0.25">
      <c r="A1625" t="s">
        <v>4432</v>
      </c>
      <c r="B1625" t="s">
        <v>4433</v>
      </c>
      <c r="C1625" t="s">
        <v>3971</v>
      </c>
      <c r="D1625">
        <v>160101</v>
      </c>
      <c r="G1625">
        <v>2601800</v>
      </c>
      <c r="H1625" s="7">
        <v>0</v>
      </c>
      <c r="I1625" s="7">
        <v>200000</v>
      </c>
      <c r="J1625" s="4">
        <v>44965.416666666664</v>
      </c>
      <c r="K1625" s="4">
        <v>44992.416666666664</v>
      </c>
      <c r="L1625" s="4">
        <v>44992.427083333336</v>
      </c>
      <c r="M1625" t="s">
        <v>4434</v>
      </c>
      <c r="N1625" s="3" t="s">
        <v>17</v>
      </c>
      <c r="P1625" t="s">
        <v>16</v>
      </c>
    </row>
    <row r="1626" spans="1:16" x14ac:dyDescent="0.25">
      <c r="A1626" t="s">
        <v>4435</v>
      </c>
      <c r="B1626" t="s">
        <v>4436</v>
      </c>
      <c r="C1626" t="s">
        <v>3971</v>
      </c>
      <c r="D1626">
        <v>160101</v>
      </c>
      <c r="G1626">
        <v>2601800</v>
      </c>
      <c r="H1626" s="7">
        <v>0</v>
      </c>
      <c r="I1626" s="7">
        <v>200000</v>
      </c>
      <c r="J1626" s="4">
        <v>45091.416666666664</v>
      </c>
      <c r="K1626" s="4">
        <v>45112.416666666664</v>
      </c>
      <c r="L1626" s="4">
        <v>45112.427083333336</v>
      </c>
      <c r="M1626" t="s">
        <v>4437</v>
      </c>
      <c r="N1626" s="3" t="s">
        <v>17</v>
      </c>
      <c r="P1626" t="s">
        <v>16</v>
      </c>
    </row>
    <row r="1627" spans="1:16" x14ac:dyDescent="0.25">
      <c r="A1627" t="s">
        <v>4438</v>
      </c>
      <c r="B1627" t="s">
        <v>4439</v>
      </c>
      <c r="C1627" t="s">
        <v>3971</v>
      </c>
      <c r="D1627">
        <v>160101</v>
      </c>
      <c r="G1627">
        <v>2601800</v>
      </c>
      <c r="H1627" s="7">
        <v>0</v>
      </c>
      <c r="I1627" s="7">
        <v>200000</v>
      </c>
      <c r="J1627" s="4">
        <v>44965.416666666664</v>
      </c>
      <c r="K1627" s="4">
        <v>44992.416666666664</v>
      </c>
      <c r="L1627" s="4">
        <v>44992.427083333336</v>
      </c>
      <c r="M1627" t="s">
        <v>4440</v>
      </c>
      <c r="N1627" s="3" t="s">
        <v>17</v>
      </c>
      <c r="P1627" t="s">
        <v>16</v>
      </c>
    </row>
    <row r="1628" spans="1:16" x14ac:dyDescent="0.25">
      <c r="A1628" t="s">
        <v>4441</v>
      </c>
      <c r="B1628" t="s">
        <v>4442</v>
      </c>
      <c r="C1628" t="s">
        <v>3971</v>
      </c>
      <c r="D1628">
        <v>160101</v>
      </c>
      <c r="G1628">
        <v>2601800</v>
      </c>
      <c r="H1628" s="7">
        <v>0</v>
      </c>
      <c r="I1628" s="7">
        <v>200000</v>
      </c>
      <c r="J1628" s="4">
        <v>45091.416666666664</v>
      </c>
      <c r="K1628" s="4">
        <v>45112.416666666664</v>
      </c>
      <c r="L1628" s="4">
        <v>45112.427083333336</v>
      </c>
      <c r="M1628" t="s">
        <v>4443</v>
      </c>
      <c r="N1628" s="3" t="s">
        <v>17</v>
      </c>
      <c r="P1628" t="s">
        <v>16</v>
      </c>
    </row>
    <row r="1629" spans="1:16" x14ac:dyDescent="0.25">
      <c r="A1629" t="s">
        <v>4444</v>
      </c>
      <c r="B1629" t="s">
        <v>4445</v>
      </c>
      <c r="C1629" t="s">
        <v>3971</v>
      </c>
      <c r="D1629">
        <v>160101</v>
      </c>
      <c r="G1629">
        <v>2565100</v>
      </c>
      <c r="H1629" s="7">
        <v>0</v>
      </c>
      <c r="I1629" s="7">
        <v>200000</v>
      </c>
      <c r="J1629" s="4">
        <v>44965.416666666664</v>
      </c>
      <c r="K1629" s="4">
        <v>44992.416666666664</v>
      </c>
      <c r="L1629" s="4">
        <v>44992.427083333336</v>
      </c>
      <c r="M1629" t="s">
        <v>4446</v>
      </c>
      <c r="N1629" s="3" t="s">
        <v>17</v>
      </c>
      <c r="P1629" t="s">
        <v>16</v>
      </c>
    </row>
    <row r="1630" spans="1:16" x14ac:dyDescent="0.25">
      <c r="A1630" t="s">
        <v>4447</v>
      </c>
      <c r="B1630" t="s">
        <v>4448</v>
      </c>
      <c r="C1630" t="s">
        <v>3971</v>
      </c>
      <c r="D1630">
        <v>160101</v>
      </c>
      <c r="G1630">
        <v>2565100</v>
      </c>
      <c r="H1630" s="7">
        <v>0</v>
      </c>
      <c r="I1630" s="7">
        <v>200000</v>
      </c>
      <c r="J1630" s="4">
        <v>45091.416666666664</v>
      </c>
      <c r="K1630" s="4">
        <v>45112.416666666664</v>
      </c>
      <c r="L1630" s="4">
        <v>45112.427083333336</v>
      </c>
      <c r="M1630" t="s">
        <v>4449</v>
      </c>
      <c r="N1630" s="3" t="s">
        <v>17</v>
      </c>
      <c r="P1630" t="s">
        <v>16</v>
      </c>
    </row>
    <row r="1631" spans="1:16" x14ac:dyDescent="0.25">
      <c r="A1631" t="s">
        <v>4450</v>
      </c>
      <c r="B1631" t="s">
        <v>4451</v>
      </c>
      <c r="C1631" t="s">
        <v>3971</v>
      </c>
      <c r="D1631">
        <v>160101</v>
      </c>
      <c r="G1631">
        <v>2545200</v>
      </c>
      <c r="H1631" s="7">
        <v>0</v>
      </c>
      <c r="I1631" s="7">
        <v>200000</v>
      </c>
      <c r="J1631" s="4">
        <v>44965.416666666664</v>
      </c>
      <c r="K1631" s="4">
        <v>44992.416666666664</v>
      </c>
      <c r="L1631" s="4">
        <v>44992.427083333336</v>
      </c>
      <c r="M1631" t="s">
        <v>4452</v>
      </c>
      <c r="N1631" s="3" t="s">
        <v>17</v>
      </c>
      <c r="P1631" t="s">
        <v>16</v>
      </c>
    </row>
    <row r="1632" spans="1:16" x14ac:dyDescent="0.25">
      <c r="A1632" t="s">
        <v>4453</v>
      </c>
      <c r="B1632" t="s">
        <v>4454</v>
      </c>
      <c r="C1632" t="s">
        <v>3971</v>
      </c>
      <c r="D1632">
        <v>160101</v>
      </c>
      <c r="G1632">
        <v>2545200</v>
      </c>
      <c r="H1632" s="7">
        <v>0</v>
      </c>
      <c r="I1632" s="7">
        <v>200000</v>
      </c>
      <c r="J1632" s="4">
        <v>45091.416666666664</v>
      </c>
      <c r="K1632" s="4">
        <v>45112.416666666664</v>
      </c>
      <c r="L1632" s="4">
        <v>45112.427083333336</v>
      </c>
      <c r="M1632" t="s">
        <v>4455</v>
      </c>
      <c r="N1632" s="3" t="s">
        <v>17</v>
      </c>
      <c r="P1632" t="s">
        <v>16</v>
      </c>
    </row>
    <row r="1633" spans="1:16" x14ac:dyDescent="0.25">
      <c r="A1633" t="s">
        <v>4456</v>
      </c>
      <c r="B1633" t="s">
        <v>4457</v>
      </c>
      <c r="C1633" t="s">
        <v>3971</v>
      </c>
      <c r="D1633">
        <v>160101</v>
      </c>
      <c r="G1633">
        <v>2565100</v>
      </c>
      <c r="H1633" s="7">
        <v>0</v>
      </c>
      <c r="I1633" s="7">
        <v>200000</v>
      </c>
      <c r="J1633" s="4">
        <v>44965.416666666664</v>
      </c>
      <c r="K1633" s="4">
        <v>44992.416666666664</v>
      </c>
      <c r="L1633" s="4">
        <v>44992.427083333336</v>
      </c>
      <c r="M1633" t="s">
        <v>4458</v>
      </c>
      <c r="N1633" s="3" t="s">
        <v>17</v>
      </c>
      <c r="P1633" t="s">
        <v>16</v>
      </c>
    </row>
    <row r="1634" spans="1:16" x14ac:dyDescent="0.25">
      <c r="A1634" t="s">
        <v>4459</v>
      </c>
      <c r="B1634" t="s">
        <v>4460</v>
      </c>
      <c r="C1634" t="s">
        <v>3971</v>
      </c>
      <c r="D1634">
        <v>160101</v>
      </c>
      <c r="G1634">
        <v>2565100</v>
      </c>
      <c r="H1634" s="7">
        <v>0</v>
      </c>
      <c r="I1634" s="7">
        <v>200000</v>
      </c>
      <c r="J1634" s="4">
        <v>45091.416666666664</v>
      </c>
      <c r="K1634" s="4">
        <v>45112.416666666664</v>
      </c>
      <c r="L1634" s="4">
        <v>45112.427083333336</v>
      </c>
      <c r="M1634" t="s">
        <v>4461</v>
      </c>
      <c r="N1634" s="3" t="s">
        <v>17</v>
      </c>
      <c r="P1634" t="s">
        <v>16</v>
      </c>
    </row>
    <row r="1635" spans="1:16" x14ac:dyDescent="0.25">
      <c r="A1635" t="s">
        <v>4462</v>
      </c>
      <c r="B1635" t="s">
        <v>4463</v>
      </c>
      <c r="C1635" t="s">
        <v>3971</v>
      </c>
      <c r="D1635">
        <v>160101</v>
      </c>
      <c r="G1635">
        <v>2601800</v>
      </c>
      <c r="H1635" s="7">
        <v>0</v>
      </c>
      <c r="I1635" s="7">
        <v>200000</v>
      </c>
      <c r="J1635" s="4">
        <v>44965.416666666664</v>
      </c>
      <c r="K1635" s="4">
        <v>44992.416666666664</v>
      </c>
      <c r="L1635" s="4">
        <v>44992.427083333336</v>
      </c>
      <c r="M1635" t="s">
        <v>4464</v>
      </c>
      <c r="N1635" s="3" t="s">
        <v>17</v>
      </c>
      <c r="P1635" t="s">
        <v>16</v>
      </c>
    </row>
    <row r="1636" spans="1:16" x14ac:dyDescent="0.25">
      <c r="A1636" t="s">
        <v>4465</v>
      </c>
      <c r="B1636" t="s">
        <v>4466</v>
      </c>
      <c r="C1636" t="s">
        <v>3971</v>
      </c>
      <c r="D1636">
        <v>160101</v>
      </c>
      <c r="G1636">
        <v>2601800</v>
      </c>
      <c r="H1636" s="7">
        <v>0</v>
      </c>
      <c r="I1636" s="7">
        <v>200000</v>
      </c>
      <c r="J1636" s="4">
        <v>45091.416666666664</v>
      </c>
      <c r="K1636" s="4">
        <v>45112.416666666664</v>
      </c>
      <c r="L1636" s="4">
        <v>45112.427083333336</v>
      </c>
      <c r="M1636" t="s">
        <v>4467</v>
      </c>
      <c r="N1636" s="3" t="s">
        <v>17</v>
      </c>
      <c r="P1636" t="s">
        <v>16</v>
      </c>
    </row>
    <row r="1637" spans="1:16" x14ac:dyDescent="0.25">
      <c r="A1637" t="s">
        <v>4468</v>
      </c>
      <c r="B1637" t="s">
        <v>4469</v>
      </c>
      <c r="C1637" t="s">
        <v>3971</v>
      </c>
      <c r="D1637">
        <v>160101</v>
      </c>
      <c r="G1637">
        <v>2601800</v>
      </c>
      <c r="H1637" s="7">
        <v>0</v>
      </c>
      <c r="I1637" s="7">
        <v>200000</v>
      </c>
      <c r="J1637" s="4">
        <v>45009.208333333336</v>
      </c>
      <c r="K1637" s="4">
        <v>45041.416666666664</v>
      </c>
      <c r="L1637" s="4">
        <v>45041.427083333336</v>
      </c>
      <c r="M1637" t="s">
        <v>4470</v>
      </c>
      <c r="N1637" s="3" t="s">
        <v>17</v>
      </c>
      <c r="P1637" t="s">
        <v>16</v>
      </c>
    </row>
    <row r="1638" spans="1:16" x14ac:dyDescent="0.25">
      <c r="A1638" t="s">
        <v>4471</v>
      </c>
      <c r="B1638" t="s">
        <v>4472</v>
      </c>
      <c r="C1638" t="s">
        <v>3971</v>
      </c>
      <c r="D1638">
        <v>160101</v>
      </c>
      <c r="G1638">
        <v>2601800</v>
      </c>
      <c r="H1638" s="7">
        <v>0</v>
      </c>
      <c r="I1638" s="7">
        <v>200000</v>
      </c>
      <c r="J1638" s="4">
        <v>44965.416666666664</v>
      </c>
      <c r="K1638" s="4">
        <v>44992.416666666664</v>
      </c>
      <c r="L1638" s="4">
        <v>44992.427083333336</v>
      </c>
      <c r="M1638" t="s">
        <v>4473</v>
      </c>
      <c r="N1638" s="3" t="s">
        <v>17</v>
      </c>
      <c r="P1638" t="s">
        <v>16</v>
      </c>
    </row>
    <row r="1639" spans="1:16" x14ac:dyDescent="0.25">
      <c r="A1639" t="s">
        <v>4474</v>
      </c>
      <c r="B1639" t="s">
        <v>4475</v>
      </c>
      <c r="C1639" t="s">
        <v>3971</v>
      </c>
      <c r="D1639">
        <v>160101</v>
      </c>
      <c r="G1639">
        <v>2601800</v>
      </c>
      <c r="H1639" s="7">
        <v>0</v>
      </c>
      <c r="I1639" s="7">
        <v>200000</v>
      </c>
      <c r="J1639" s="4">
        <v>45091.416666666664</v>
      </c>
      <c r="K1639" s="4">
        <v>45112.416666666664</v>
      </c>
      <c r="L1639" s="4">
        <v>45112.427083333336</v>
      </c>
      <c r="M1639" t="s">
        <v>4476</v>
      </c>
      <c r="N1639" s="3" t="s">
        <v>17</v>
      </c>
      <c r="P1639" t="s">
        <v>16</v>
      </c>
    </row>
    <row r="1640" spans="1:16" x14ac:dyDescent="0.25">
      <c r="A1640" t="s">
        <v>4477</v>
      </c>
      <c r="B1640" t="s">
        <v>4478</v>
      </c>
      <c r="C1640" t="s">
        <v>3971</v>
      </c>
      <c r="D1640">
        <v>160101</v>
      </c>
      <c r="G1640">
        <v>2565100</v>
      </c>
      <c r="H1640" s="7">
        <v>0</v>
      </c>
      <c r="I1640" s="7">
        <v>200000</v>
      </c>
      <c r="J1640" s="4">
        <v>45009.208333333336</v>
      </c>
      <c r="K1640" s="4">
        <v>45041.416666666664</v>
      </c>
      <c r="L1640" s="4">
        <v>45041.427083333336</v>
      </c>
      <c r="M1640" t="s">
        <v>4479</v>
      </c>
      <c r="N1640" s="3" t="s">
        <v>17</v>
      </c>
      <c r="P1640" t="s">
        <v>16</v>
      </c>
    </row>
    <row r="1641" spans="1:16" x14ac:dyDescent="0.25">
      <c r="A1641" t="s">
        <v>4480</v>
      </c>
      <c r="B1641" t="s">
        <v>4481</v>
      </c>
      <c r="C1641" t="s">
        <v>3971</v>
      </c>
      <c r="D1641">
        <v>160101</v>
      </c>
      <c r="G1641">
        <v>2565100</v>
      </c>
      <c r="H1641" s="7">
        <v>0</v>
      </c>
      <c r="I1641" s="7">
        <v>200000</v>
      </c>
      <c r="J1641" s="4">
        <v>44965.416666666664</v>
      </c>
      <c r="K1641" s="4">
        <v>44992.416666666664</v>
      </c>
      <c r="L1641" s="4">
        <v>44992.427083333336</v>
      </c>
      <c r="M1641" t="s">
        <v>4482</v>
      </c>
      <c r="N1641" s="3" t="s">
        <v>17</v>
      </c>
      <c r="P1641" t="s">
        <v>16</v>
      </c>
    </row>
    <row r="1642" spans="1:16" x14ac:dyDescent="0.25">
      <c r="A1642" t="s">
        <v>4483</v>
      </c>
      <c r="B1642" t="s">
        <v>4484</v>
      </c>
      <c r="C1642" t="s">
        <v>3971</v>
      </c>
      <c r="D1642">
        <v>160101</v>
      </c>
      <c r="G1642">
        <v>2565100</v>
      </c>
      <c r="H1642" s="7">
        <v>0</v>
      </c>
      <c r="I1642" s="7">
        <v>200000</v>
      </c>
      <c r="J1642" s="4">
        <v>45091.416666666664</v>
      </c>
      <c r="K1642" s="4">
        <v>45112.416666666664</v>
      </c>
      <c r="L1642" s="4">
        <v>45112.427083333336</v>
      </c>
      <c r="M1642" t="s">
        <v>4485</v>
      </c>
      <c r="N1642" s="3" t="s">
        <v>17</v>
      </c>
      <c r="P1642" t="s">
        <v>16</v>
      </c>
    </row>
    <row r="1643" spans="1:16" x14ac:dyDescent="0.25">
      <c r="A1643" t="s">
        <v>4486</v>
      </c>
      <c r="B1643" t="s">
        <v>4487</v>
      </c>
      <c r="C1643" t="s">
        <v>3971</v>
      </c>
      <c r="D1643">
        <v>160101</v>
      </c>
      <c r="G1643">
        <v>2601800</v>
      </c>
      <c r="H1643" s="7">
        <v>0</v>
      </c>
      <c r="I1643" s="7">
        <v>200000</v>
      </c>
      <c r="J1643" s="4">
        <v>45009.208333333336</v>
      </c>
      <c r="K1643" s="4">
        <v>45041.416666666664</v>
      </c>
      <c r="L1643" s="4">
        <v>45041.427083333336</v>
      </c>
      <c r="M1643" t="s">
        <v>4488</v>
      </c>
      <c r="N1643" s="3" t="s">
        <v>17</v>
      </c>
      <c r="P1643" t="s">
        <v>16</v>
      </c>
    </row>
    <row r="1644" spans="1:16" x14ac:dyDescent="0.25">
      <c r="A1644" t="s">
        <v>4489</v>
      </c>
      <c r="B1644" t="s">
        <v>4490</v>
      </c>
      <c r="C1644" t="s">
        <v>3971</v>
      </c>
      <c r="D1644">
        <v>160101</v>
      </c>
      <c r="G1644">
        <v>2601800</v>
      </c>
      <c r="H1644" s="7">
        <v>0</v>
      </c>
      <c r="I1644" s="7">
        <v>200000</v>
      </c>
      <c r="J1644" s="4">
        <v>44965.416666666664</v>
      </c>
      <c r="K1644" s="4">
        <v>44992.416666666664</v>
      </c>
      <c r="L1644" s="4">
        <v>44992.427083333336</v>
      </c>
      <c r="M1644" t="s">
        <v>4491</v>
      </c>
      <c r="N1644" s="3" t="s">
        <v>17</v>
      </c>
      <c r="P1644" t="s">
        <v>16</v>
      </c>
    </row>
    <row r="1645" spans="1:16" x14ac:dyDescent="0.25">
      <c r="A1645" t="s">
        <v>4492</v>
      </c>
      <c r="B1645" t="s">
        <v>4493</v>
      </c>
      <c r="C1645" t="s">
        <v>3971</v>
      </c>
      <c r="D1645">
        <v>160101</v>
      </c>
      <c r="G1645">
        <v>2601800</v>
      </c>
      <c r="H1645" s="7">
        <v>0</v>
      </c>
      <c r="I1645" s="7">
        <v>200000</v>
      </c>
      <c r="J1645" s="4">
        <v>45091.416666666664</v>
      </c>
      <c r="K1645" s="4">
        <v>45112.416666666664</v>
      </c>
      <c r="L1645" s="4">
        <v>45112.427083333336</v>
      </c>
      <c r="M1645" t="s">
        <v>4494</v>
      </c>
      <c r="N1645" s="3" t="s">
        <v>17</v>
      </c>
      <c r="P1645" t="s">
        <v>16</v>
      </c>
    </row>
    <row r="1646" spans="1:16" x14ac:dyDescent="0.25">
      <c r="A1646" t="s">
        <v>4495</v>
      </c>
      <c r="B1646" t="s">
        <v>4496</v>
      </c>
      <c r="C1646" t="s">
        <v>3971</v>
      </c>
      <c r="D1646">
        <v>160101</v>
      </c>
      <c r="G1646">
        <v>2565100</v>
      </c>
      <c r="H1646" s="7">
        <v>0</v>
      </c>
      <c r="I1646" s="7">
        <v>200000</v>
      </c>
      <c r="J1646" s="4">
        <v>44965.416666666664</v>
      </c>
      <c r="K1646" s="4">
        <v>44992.416666666664</v>
      </c>
      <c r="L1646" s="4">
        <v>44992.427083333336</v>
      </c>
      <c r="M1646" t="s">
        <v>4497</v>
      </c>
      <c r="N1646" s="3" t="s">
        <v>17</v>
      </c>
      <c r="P1646" t="s">
        <v>16</v>
      </c>
    </row>
    <row r="1647" spans="1:16" x14ac:dyDescent="0.25">
      <c r="A1647" t="s">
        <v>4498</v>
      </c>
      <c r="B1647" t="s">
        <v>4499</v>
      </c>
      <c r="C1647" t="s">
        <v>3971</v>
      </c>
      <c r="D1647">
        <v>160101</v>
      </c>
      <c r="G1647">
        <v>2565100</v>
      </c>
      <c r="H1647" s="7">
        <v>0</v>
      </c>
      <c r="I1647" s="7">
        <v>200000</v>
      </c>
      <c r="J1647" s="4">
        <v>45091.416666666664</v>
      </c>
      <c r="K1647" s="4">
        <v>45112.416666666664</v>
      </c>
      <c r="L1647" s="4">
        <v>45112.427083333336</v>
      </c>
      <c r="M1647" t="s">
        <v>4500</v>
      </c>
      <c r="N1647" s="3" t="s">
        <v>17</v>
      </c>
      <c r="P1647" t="s">
        <v>16</v>
      </c>
    </row>
    <row r="1648" spans="1:16" x14ac:dyDescent="0.25">
      <c r="A1648" t="s">
        <v>4501</v>
      </c>
      <c r="B1648" t="s">
        <v>4502</v>
      </c>
      <c r="C1648" t="s">
        <v>3971</v>
      </c>
      <c r="D1648">
        <v>160101</v>
      </c>
      <c r="G1648">
        <v>2604100</v>
      </c>
      <c r="H1648" s="7">
        <v>0</v>
      </c>
      <c r="I1648" s="7">
        <v>200000</v>
      </c>
      <c r="J1648" s="4">
        <v>44965.416666666664</v>
      </c>
      <c r="K1648" s="4">
        <v>44992.416666666664</v>
      </c>
      <c r="L1648" s="4">
        <v>44992.427083333336</v>
      </c>
      <c r="M1648" t="s">
        <v>4503</v>
      </c>
      <c r="N1648" s="3" t="s">
        <v>17</v>
      </c>
      <c r="P1648" t="s">
        <v>16</v>
      </c>
    </row>
    <row r="1649" spans="1:16" x14ac:dyDescent="0.25">
      <c r="A1649" t="s">
        <v>4504</v>
      </c>
      <c r="B1649" t="s">
        <v>4505</v>
      </c>
      <c r="C1649" t="s">
        <v>3971</v>
      </c>
      <c r="D1649">
        <v>160101</v>
      </c>
      <c r="G1649">
        <v>2604100</v>
      </c>
      <c r="H1649" s="7">
        <v>0</v>
      </c>
      <c r="I1649" s="7">
        <v>200000</v>
      </c>
      <c r="J1649" s="4">
        <v>45091.416666666664</v>
      </c>
      <c r="K1649" s="4">
        <v>45112.416666666664</v>
      </c>
      <c r="L1649" s="4">
        <v>45112.427083333336</v>
      </c>
      <c r="M1649" t="s">
        <v>4506</v>
      </c>
      <c r="N1649" s="3" t="s">
        <v>17</v>
      </c>
      <c r="P1649" t="s">
        <v>16</v>
      </c>
    </row>
    <row r="1650" spans="1:16" x14ac:dyDescent="0.25">
      <c r="A1650" t="s">
        <v>4507</v>
      </c>
      <c r="B1650" t="s">
        <v>4508</v>
      </c>
      <c r="C1650" t="s">
        <v>3971</v>
      </c>
      <c r="D1650">
        <v>160101</v>
      </c>
      <c r="G1650">
        <v>2565100</v>
      </c>
      <c r="H1650" s="7">
        <v>0</v>
      </c>
      <c r="I1650" s="7">
        <v>200000</v>
      </c>
      <c r="J1650" s="4">
        <v>44965.416666666664</v>
      </c>
      <c r="K1650" s="4">
        <v>44992.416666666664</v>
      </c>
      <c r="L1650" s="4">
        <v>44992.427083333336</v>
      </c>
      <c r="M1650" t="s">
        <v>4509</v>
      </c>
      <c r="N1650" s="3" t="s">
        <v>17</v>
      </c>
      <c r="P1650" t="s">
        <v>16</v>
      </c>
    </row>
    <row r="1651" spans="1:16" x14ac:dyDescent="0.25">
      <c r="A1651" t="s">
        <v>4510</v>
      </c>
      <c r="B1651" t="s">
        <v>4511</v>
      </c>
      <c r="C1651" t="s">
        <v>3971</v>
      </c>
      <c r="D1651">
        <v>160101</v>
      </c>
      <c r="G1651">
        <v>2565100</v>
      </c>
      <c r="H1651" s="7">
        <v>0</v>
      </c>
      <c r="I1651" s="7">
        <v>200000</v>
      </c>
      <c r="J1651" s="4">
        <v>45091.416666666664</v>
      </c>
      <c r="K1651" s="4">
        <v>45112.416666666664</v>
      </c>
      <c r="L1651" s="4">
        <v>45112.427083333336</v>
      </c>
      <c r="M1651" t="s">
        <v>4512</v>
      </c>
      <c r="N1651" s="3" t="s">
        <v>17</v>
      </c>
      <c r="P1651" t="s">
        <v>16</v>
      </c>
    </row>
    <row r="1652" spans="1:16" x14ac:dyDescent="0.25">
      <c r="A1652" t="s">
        <v>4513</v>
      </c>
      <c r="B1652" t="s">
        <v>4514</v>
      </c>
      <c r="C1652" t="s">
        <v>3971</v>
      </c>
      <c r="D1652">
        <v>160101</v>
      </c>
      <c r="G1652">
        <v>2489400</v>
      </c>
      <c r="H1652" s="7">
        <v>0</v>
      </c>
      <c r="I1652" s="7">
        <v>200000</v>
      </c>
      <c r="J1652" s="4">
        <v>44965.416666666664</v>
      </c>
      <c r="K1652" s="4">
        <v>44992.416666666664</v>
      </c>
      <c r="L1652" s="4">
        <v>44992.427083333336</v>
      </c>
      <c r="M1652" t="s">
        <v>4515</v>
      </c>
      <c r="N1652" s="3" t="s">
        <v>17</v>
      </c>
      <c r="P1652" t="s">
        <v>16</v>
      </c>
    </row>
    <row r="1653" spans="1:16" x14ac:dyDescent="0.25">
      <c r="A1653" t="s">
        <v>4516</v>
      </c>
      <c r="B1653" t="s">
        <v>4517</v>
      </c>
      <c r="C1653" t="s">
        <v>3971</v>
      </c>
      <c r="D1653">
        <v>160101</v>
      </c>
      <c r="G1653">
        <v>2489400</v>
      </c>
      <c r="H1653" s="7">
        <v>0</v>
      </c>
      <c r="I1653" s="7">
        <v>200000</v>
      </c>
      <c r="J1653" s="4">
        <v>45091.416666666664</v>
      </c>
      <c r="K1653" s="4">
        <v>45112.416666666664</v>
      </c>
      <c r="L1653" s="4">
        <v>45112.427083333336</v>
      </c>
      <c r="M1653" t="s">
        <v>4518</v>
      </c>
      <c r="N1653" s="3" t="s">
        <v>17</v>
      </c>
      <c r="P1653" t="s">
        <v>16</v>
      </c>
    </row>
    <row r="1654" spans="1:16" x14ac:dyDescent="0.25">
      <c r="A1654" t="s">
        <v>4519</v>
      </c>
      <c r="B1654" t="s">
        <v>4520</v>
      </c>
      <c r="C1654" t="s">
        <v>3971</v>
      </c>
      <c r="D1654">
        <v>160047</v>
      </c>
      <c r="G1654">
        <v>2708964</v>
      </c>
      <c r="H1654" s="7">
        <v>0</v>
      </c>
      <c r="I1654" s="7">
        <v>200000</v>
      </c>
      <c r="J1654" s="4">
        <v>44965.416666666664</v>
      </c>
      <c r="K1654" s="4">
        <v>44992.416666666664</v>
      </c>
      <c r="L1654" s="4">
        <v>44992.427083333336</v>
      </c>
      <c r="M1654" t="s">
        <v>4521</v>
      </c>
      <c r="N1654" s="3" t="s">
        <v>17</v>
      </c>
      <c r="P1654" t="s">
        <v>16</v>
      </c>
    </row>
    <row r="1655" spans="1:16" x14ac:dyDescent="0.25">
      <c r="A1655" t="s">
        <v>4522</v>
      </c>
      <c r="B1655" t="s">
        <v>4523</v>
      </c>
      <c r="C1655" t="s">
        <v>3971</v>
      </c>
      <c r="D1655">
        <v>160047</v>
      </c>
      <c r="G1655">
        <v>2708964</v>
      </c>
      <c r="H1655" s="7">
        <v>0</v>
      </c>
      <c r="I1655" s="7">
        <v>200000</v>
      </c>
      <c r="J1655" s="4">
        <v>44965.416666666664</v>
      </c>
      <c r="K1655" s="4">
        <v>44992.416666666664</v>
      </c>
      <c r="L1655" s="4">
        <v>44992.427083333336</v>
      </c>
      <c r="M1655" t="s">
        <v>4524</v>
      </c>
      <c r="N1655" s="3" t="s">
        <v>17</v>
      </c>
      <c r="P1655" t="s">
        <v>16</v>
      </c>
    </row>
    <row r="1656" spans="1:16" x14ac:dyDescent="0.25">
      <c r="A1656" t="s">
        <v>4525</v>
      </c>
      <c r="B1656" t="s">
        <v>4526</v>
      </c>
      <c r="C1656" t="s">
        <v>3971</v>
      </c>
      <c r="D1656">
        <v>160047</v>
      </c>
      <c r="G1656">
        <v>2437637</v>
      </c>
      <c r="H1656" s="7">
        <v>0</v>
      </c>
      <c r="I1656" s="7">
        <v>200000</v>
      </c>
      <c r="J1656" s="4">
        <v>44965.416666666664</v>
      </c>
      <c r="K1656" s="4">
        <v>44992.416666666664</v>
      </c>
      <c r="L1656" s="4">
        <v>44992.427083333336</v>
      </c>
      <c r="M1656" t="s">
        <v>4527</v>
      </c>
      <c r="N1656" s="3" t="s">
        <v>17</v>
      </c>
      <c r="P1656" t="s">
        <v>16</v>
      </c>
    </row>
    <row r="1657" spans="1:16" x14ac:dyDescent="0.25">
      <c r="A1657" t="s">
        <v>4528</v>
      </c>
      <c r="B1657" t="s">
        <v>4529</v>
      </c>
      <c r="C1657" t="s">
        <v>3971</v>
      </c>
      <c r="D1657">
        <v>160047</v>
      </c>
      <c r="G1657">
        <v>2437637</v>
      </c>
      <c r="H1657" s="7">
        <v>0</v>
      </c>
      <c r="I1657" s="7">
        <v>200000</v>
      </c>
      <c r="J1657" s="4">
        <v>45009.416666666664</v>
      </c>
      <c r="K1657" s="4">
        <v>45041.416666666664</v>
      </c>
      <c r="L1657" s="4">
        <v>45041.427083333336</v>
      </c>
      <c r="M1657" t="s">
        <v>4530</v>
      </c>
      <c r="N1657" s="3" t="s">
        <v>17</v>
      </c>
      <c r="P1657" t="s">
        <v>16</v>
      </c>
    </row>
    <row r="1658" spans="1:16" x14ac:dyDescent="0.25">
      <c r="A1658" t="s">
        <v>4531</v>
      </c>
      <c r="B1658" t="s">
        <v>4532</v>
      </c>
      <c r="C1658" t="s">
        <v>3971</v>
      </c>
      <c r="D1658">
        <v>160047</v>
      </c>
      <c r="G1658">
        <v>2437637</v>
      </c>
      <c r="H1658" s="7">
        <v>0</v>
      </c>
      <c r="I1658" s="7">
        <v>200000</v>
      </c>
      <c r="J1658" s="4">
        <v>45091.416666666664</v>
      </c>
      <c r="K1658" s="4">
        <v>45112.416666666664</v>
      </c>
      <c r="L1658" s="4">
        <v>45112.427083333336</v>
      </c>
      <c r="M1658" t="s">
        <v>4533</v>
      </c>
      <c r="N1658" s="3" t="s">
        <v>17</v>
      </c>
      <c r="P1658" t="s">
        <v>16</v>
      </c>
    </row>
    <row r="1659" spans="1:16" x14ac:dyDescent="0.25">
      <c r="A1659" t="s">
        <v>4534</v>
      </c>
      <c r="B1659" t="s">
        <v>4535</v>
      </c>
      <c r="C1659" t="s">
        <v>3971</v>
      </c>
      <c r="D1659">
        <v>160047</v>
      </c>
      <c r="G1659">
        <v>9534027</v>
      </c>
      <c r="H1659" s="7">
        <v>0</v>
      </c>
      <c r="I1659" s="7">
        <v>200000</v>
      </c>
      <c r="J1659" s="4">
        <v>44965.416666666664</v>
      </c>
      <c r="K1659" s="4">
        <v>44992.416666666664</v>
      </c>
      <c r="L1659" s="4">
        <v>44992.427083333336</v>
      </c>
      <c r="M1659" t="s">
        <v>4536</v>
      </c>
      <c r="N1659" s="3" t="s">
        <v>17</v>
      </c>
      <c r="P1659" t="s">
        <v>16</v>
      </c>
    </row>
    <row r="1660" spans="1:16" x14ac:dyDescent="0.25">
      <c r="A1660" t="s">
        <v>4537</v>
      </c>
      <c r="B1660" t="s">
        <v>4538</v>
      </c>
      <c r="C1660" t="s">
        <v>3971</v>
      </c>
      <c r="D1660">
        <v>160047</v>
      </c>
      <c r="G1660">
        <v>9534027</v>
      </c>
      <c r="H1660" s="7">
        <v>0</v>
      </c>
      <c r="I1660" s="7">
        <v>200000</v>
      </c>
      <c r="J1660" s="4">
        <v>45009.416666666664</v>
      </c>
      <c r="K1660" s="4">
        <v>45041.416666666664</v>
      </c>
      <c r="L1660" s="4">
        <v>45041.427083333336</v>
      </c>
      <c r="M1660" t="s">
        <v>4539</v>
      </c>
      <c r="N1660" s="3" t="s">
        <v>17</v>
      </c>
      <c r="P1660" t="s">
        <v>16</v>
      </c>
    </row>
    <row r="1661" spans="1:16" x14ac:dyDescent="0.25">
      <c r="A1661" t="s">
        <v>4540</v>
      </c>
      <c r="B1661" t="s">
        <v>4541</v>
      </c>
      <c r="C1661" t="s">
        <v>3971</v>
      </c>
      <c r="D1661">
        <v>160047</v>
      </c>
      <c r="G1661">
        <v>9534027</v>
      </c>
      <c r="H1661" s="7">
        <v>0</v>
      </c>
      <c r="I1661" s="7">
        <v>200000</v>
      </c>
      <c r="J1661" s="4">
        <v>45091.416666666664</v>
      </c>
      <c r="K1661" s="4">
        <v>45112.416666666664</v>
      </c>
      <c r="L1661" s="4">
        <v>45112.427083333336</v>
      </c>
      <c r="M1661" t="s">
        <v>4542</v>
      </c>
      <c r="N1661" s="3" t="s">
        <v>17</v>
      </c>
      <c r="P1661" t="s">
        <v>16</v>
      </c>
    </row>
    <row r="1662" spans="1:16" x14ac:dyDescent="0.25">
      <c r="A1662" t="s">
        <v>4543</v>
      </c>
      <c r="B1662" t="s">
        <v>4544</v>
      </c>
      <c r="C1662" t="s">
        <v>3971</v>
      </c>
      <c r="D1662">
        <v>160036</v>
      </c>
      <c r="G1662">
        <v>2547751</v>
      </c>
      <c r="H1662" s="7">
        <v>0</v>
      </c>
      <c r="I1662" s="7">
        <v>200000</v>
      </c>
      <c r="J1662" s="4">
        <v>44965.416666666664</v>
      </c>
      <c r="K1662" s="4">
        <v>44992.416666666664</v>
      </c>
      <c r="L1662" s="4">
        <v>44992.427083333336</v>
      </c>
      <c r="M1662" t="s">
        <v>4545</v>
      </c>
      <c r="N1662" s="3" t="s">
        <v>17</v>
      </c>
      <c r="P1662" t="s">
        <v>16</v>
      </c>
    </row>
    <row r="1663" spans="1:16" x14ac:dyDescent="0.25">
      <c r="A1663" t="s">
        <v>4546</v>
      </c>
      <c r="B1663" t="s">
        <v>4547</v>
      </c>
      <c r="C1663" t="s">
        <v>3971</v>
      </c>
      <c r="D1663">
        <v>160036</v>
      </c>
      <c r="G1663">
        <v>2547751</v>
      </c>
      <c r="H1663" s="7">
        <v>0</v>
      </c>
      <c r="I1663" s="7">
        <v>200000</v>
      </c>
      <c r="J1663" s="4">
        <v>44965.416666666664</v>
      </c>
      <c r="K1663" s="4">
        <v>44992.416666666664</v>
      </c>
      <c r="L1663" s="4">
        <v>44992.427083333336</v>
      </c>
      <c r="M1663" t="s">
        <v>4548</v>
      </c>
      <c r="N1663" s="3" t="s">
        <v>17</v>
      </c>
      <c r="P1663" t="s">
        <v>16</v>
      </c>
    </row>
    <row r="1664" spans="1:16" x14ac:dyDescent="0.25">
      <c r="A1664" t="s">
        <v>4549</v>
      </c>
      <c r="B1664" t="s">
        <v>4550</v>
      </c>
      <c r="C1664" t="s">
        <v>3971</v>
      </c>
      <c r="D1664">
        <v>160036</v>
      </c>
      <c r="G1664">
        <v>2547751</v>
      </c>
      <c r="H1664" s="7">
        <v>0</v>
      </c>
      <c r="I1664" s="7">
        <v>200000</v>
      </c>
      <c r="J1664" s="4">
        <v>45009.416666666664</v>
      </c>
      <c r="K1664" s="4">
        <v>45041.416666666664</v>
      </c>
      <c r="L1664" s="4">
        <v>45041.427083333336</v>
      </c>
      <c r="M1664" t="s">
        <v>4551</v>
      </c>
      <c r="N1664" s="3" t="s">
        <v>17</v>
      </c>
      <c r="P1664" t="s">
        <v>16</v>
      </c>
    </row>
    <row r="1665" spans="1:16" x14ac:dyDescent="0.25">
      <c r="A1665" t="s">
        <v>4552</v>
      </c>
      <c r="B1665" t="s">
        <v>4553</v>
      </c>
      <c r="C1665" t="s">
        <v>3971</v>
      </c>
      <c r="D1665">
        <v>160036</v>
      </c>
      <c r="G1665">
        <v>2708964</v>
      </c>
      <c r="H1665" s="7">
        <v>0</v>
      </c>
      <c r="I1665" s="7">
        <v>200000</v>
      </c>
      <c r="J1665" s="4">
        <v>44965.416666666664</v>
      </c>
      <c r="K1665" s="4">
        <v>44992.416666666664</v>
      </c>
      <c r="L1665" s="4">
        <v>44992.427083333336</v>
      </c>
      <c r="M1665" t="s">
        <v>4554</v>
      </c>
      <c r="N1665" s="3" t="s">
        <v>17</v>
      </c>
      <c r="P1665" t="s">
        <v>16</v>
      </c>
    </row>
    <row r="1666" spans="1:16" x14ac:dyDescent="0.25">
      <c r="A1666" t="s">
        <v>4555</v>
      </c>
      <c r="B1666" t="s">
        <v>4556</v>
      </c>
      <c r="C1666" t="s">
        <v>3971</v>
      </c>
      <c r="D1666">
        <v>160036</v>
      </c>
      <c r="G1666">
        <v>2708964</v>
      </c>
      <c r="H1666" s="7">
        <v>0</v>
      </c>
      <c r="I1666" s="7">
        <v>200000</v>
      </c>
      <c r="J1666" s="4">
        <v>44965.416666666664</v>
      </c>
      <c r="K1666" s="4">
        <v>44992.416666666664</v>
      </c>
      <c r="L1666" s="4">
        <v>44992.427083333336</v>
      </c>
      <c r="M1666" t="s">
        <v>4557</v>
      </c>
      <c r="N1666" s="3" t="s">
        <v>17</v>
      </c>
      <c r="P1666" t="s">
        <v>16</v>
      </c>
    </row>
    <row r="1667" spans="1:16" x14ac:dyDescent="0.25">
      <c r="A1667" t="s">
        <v>4558</v>
      </c>
      <c r="B1667" t="s">
        <v>4559</v>
      </c>
      <c r="C1667" t="s">
        <v>3971</v>
      </c>
      <c r="D1667">
        <v>160036</v>
      </c>
      <c r="G1667">
        <v>2708964</v>
      </c>
      <c r="H1667" s="7">
        <v>0</v>
      </c>
      <c r="I1667" s="7">
        <v>200000</v>
      </c>
      <c r="J1667" s="4">
        <v>45009.416666666664</v>
      </c>
      <c r="K1667" s="4">
        <v>45041.416666666664</v>
      </c>
      <c r="L1667" s="4">
        <v>45041.427083333336</v>
      </c>
      <c r="M1667" t="s">
        <v>4560</v>
      </c>
      <c r="N1667" s="3" t="s">
        <v>17</v>
      </c>
      <c r="P1667" t="s">
        <v>16</v>
      </c>
    </row>
    <row r="1668" spans="1:16" x14ac:dyDescent="0.25">
      <c r="A1668" t="s">
        <v>4561</v>
      </c>
      <c r="B1668" t="s">
        <v>4562</v>
      </c>
      <c r="C1668" t="s">
        <v>3971</v>
      </c>
      <c r="D1668">
        <v>160036</v>
      </c>
      <c r="G1668">
        <v>2708964</v>
      </c>
      <c r="H1668" s="7">
        <v>0</v>
      </c>
      <c r="I1668" s="7">
        <v>200000</v>
      </c>
      <c r="J1668" s="4">
        <v>45091.416666666664</v>
      </c>
      <c r="K1668" s="4">
        <v>45112.416666666664</v>
      </c>
      <c r="L1668" s="4">
        <v>45112.427083333336</v>
      </c>
      <c r="M1668" t="s">
        <v>4563</v>
      </c>
      <c r="N1668" s="3" t="s">
        <v>17</v>
      </c>
      <c r="P1668" t="s">
        <v>16</v>
      </c>
    </row>
    <row r="1669" spans="1:16" x14ac:dyDescent="0.25">
      <c r="A1669" t="s">
        <v>4564</v>
      </c>
      <c r="B1669" t="s">
        <v>4565</v>
      </c>
      <c r="C1669" t="s">
        <v>3971</v>
      </c>
      <c r="D1669">
        <v>160036</v>
      </c>
      <c r="G1669">
        <v>2708964</v>
      </c>
      <c r="H1669" s="7">
        <v>0</v>
      </c>
      <c r="I1669" s="7">
        <v>200000</v>
      </c>
      <c r="J1669" s="4">
        <v>44965.416666666664</v>
      </c>
      <c r="K1669" s="4">
        <v>44992.416666666664</v>
      </c>
      <c r="L1669" s="4">
        <v>44992.427083333336</v>
      </c>
      <c r="M1669" t="s">
        <v>4566</v>
      </c>
      <c r="N1669" s="3" t="s">
        <v>17</v>
      </c>
      <c r="P1669" t="s">
        <v>16</v>
      </c>
    </row>
    <row r="1670" spans="1:16" x14ac:dyDescent="0.25">
      <c r="A1670" t="s">
        <v>4567</v>
      </c>
      <c r="B1670" t="s">
        <v>4568</v>
      </c>
      <c r="C1670" t="s">
        <v>3971</v>
      </c>
      <c r="D1670">
        <v>160036</v>
      </c>
      <c r="G1670">
        <v>2708964</v>
      </c>
      <c r="H1670" s="7">
        <v>0</v>
      </c>
      <c r="I1670" s="7">
        <v>200000</v>
      </c>
      <c r="J1670" s="4">
        <v>45009.416666666664</v>
      </c>
      <c r="K1670" s="4">
        <v>45041.416666666664</v>
      </c>
      <c r="L1670" s="4">
        <v>45041.427083333336</v>
      </c>
      <c r="M1670" t="s">
        <v>4569</v>
      </c>
      <c r="N1670" s="3" t="s">
        <v>17</v>
      </c>
      <c r="P1670" t="s">
        <v>16</v>
      </c>
    </row>
    <row r="1671" spans="1:16" x14ac:dyDescent="0.25">
      <c r="A1671" t="s">
        <v>4570</v>
      </c>
      <c r="B1671" t="s">
        <v>4571</v>
      </c>
      <c r="C1671" t="s">
        <v>3971</v>
      </c>
      <c r="D1671">
        <v>160036</v>
      </c>
      <c r="G1671">
        <v>2708964</v>
      </c>
      <c r="H1671" s="7">
        <v>0</v>
      </c>
      <c r="I1671" s="7">
        <v>200000</v>
      </c>
      <c r="J1671" s="4">
        <v>45091.416666666664</v>
      </c>
      <c r="K1671" s="4">
        <v>45112.416666666664</v>
      </c>
      <c r="L1671" s="4">
        <v>45112.427083333336</v>
      </c>
      <c r="M1671" t="s">
        <v>4572</v>
      </c>
      <c r="N1671" s="3" t="s">
        <v>17</v>
      </c>
      <c r="P1671" t="s">
        <v>16</v>
      </c>
    </row>
    <row r="1672" spans="1:16" x14ac:dyDescent="0.25">
      <c r="A1672" t="s">
        <v>4573</v>
      </c>
      <c r="B1672" t="s">
        <v>4574</v>
      </c>
      <c r="C1672" t="s">
        <v>3971</v>
      </c>
      <c r="D1672">
        <v>160101</v>
      </c>
      <c r="G1672">
        <v>5393000</v>
      </c>
      <c r="H1672" s="7">
        <v>0</v>
      </c>
      <c r="I1672" s="7">
        <v>200000</v>
      </c>
      <c r="J1672" s="4">
        <v>44965.416666666664</v>
      </c>
      <c r="K1672" s="4">
        <v>44992.416666666664</v>
      </c>
      <c r="L1672" s="4">
        <v>44992.427083333336</v>
      </c>
      <c r="M1672" t="s">
        <v>4575</v>
      </c>
      <c r="N1672" s="3" t="s">
        <v>17</v>
      </c>
      <c r="P1672" t="s">
        <v>16</v>
      </c>
    </row>
    <row r="1673" spans="1:16" x14ac:dyDescent="0.25">
      <c r="A1673" t="s">
        <v>4576</v>
      </c>
      <c r="B1673" t="s">
        <v>4577</v>
      </c>
      <c r="C1673" t="s">
        <v>3971</v>
      </c>
      <c r="D1673">
        <v>160101</v>
      </c>
      <c r="G1673">
        <v>5393000</v>
      </c>
      <c r="H1673" s="7">
        <v>0</v>
      </c>
      <c r="I1673" s="7">
        <v>200000</v>
      </c>
      <c r="J1673" s="4">
        <v>45009.416666666664</v>
      </c>
      <c r="K1673" s="4">
        <v>45041.416666666664</v>
      </c>
      <c r="L1673" s="4">
        <v>45041.427083333336</v>
      </c>
      <c r="M1673" t="s">
        <v>4578</v>
      </c>
      <c r="N1673" s="3" t="s">
        <v>17</v>
      </c>
      <c r="P1673" t="s">
        <v>16</v>
      </c>
    </row>
    <row r="1674" spans="1:16" x14ac:dyDescent="0.25">
      <c r="A1674" t="s">
        <v>4579</v>
      </c>
      <c r="B1674" t="s">
        <v>4580</v>
      </c>
      <c r="C1674" t="s">
        <v>3971</v>
      </c>
      <c r="D1674">
        <v>160101</v>
      </c>
      <c r="G1674">
        <v>5393000</v>
      </c>
      <c r="H1674" s="7">
        <v>0</v>
      </c>
      <c r="I1674" s="7">
        <v>200000</v>
      </c>
      <c r="J1674" s="4">
        <v>45091.416666666664</v>
      </c>
      <c r="K1674" s="4">
        <v>45112.416666666664</v>
      </c>
      <c r="L1674" s="4">
        <v>45112.427083333336</v>
      </c>
      <c r="M1674" t="s">
        <v>4581</v>
      </c>
      <c r="N1674" s="3" t="s">
        <v>17</v>
      </c>
      <c r="P1674" t="s">
        <v>16</v>
      </c>
    </row>
    <row r="1675" spans="1:16" x14ac:dyDescent="0.25">
      <c r="A1675" t="s">
        <v>4582</v>
      </c>
      <c r="B1675" t="s">
        <v>4583</v>
      </c>
      <c r="C1675" t="s">
        <v>3971</v>
      </c>
      <c r="D1675">
        <v>160101</v>
      </c>
      <c r="G1675">
        <v>5336000</v>
      </c>
      <c r="H1675" s="7">
        <v>0</v>
      </c>
      <c r="I1675" s="7">
        <v>200000</v>
      </c>
      <c r="J1675" s="4">
        <v>45009.416666666664</v>
      </c>
      <c r="K1675" s="4">
        <v>45041.416666666664</v>
      </c>
      <c r="L1675" s="4">
        <v>45041.427083333336</v>
      </c>
      <c r="M1675" t="s">
        <v>4584</v>
      </c>
      <c r="N1675" s="3" t="s">
        <v>17</v>
      </c>
      <c r="P1675" t="s">
        <v>16</v>
      </c>
    </row>
    <row r="1676" spans="1:16" x14ac:dyDescent="0.25">
      <c r="A1676" t="s">
        <v>4585</v>
      </c>
      <c r="B1676" t="s">
        <v>4586</v>
      </c>
      <c r="C1676" t="s">
        <v>3971</v>
      </c>
      <c r="D1676">
        <v>160101</v>
      </c>
      <c r="G1676">
        <v>5336000</v>
      </c>
      <c r="H1676" s="7">
        <v>0</v>
      </c>
      <c r="I1676" s="7">
        <v>200000</v>
      </c>
      <c r="J1676" s="4">
        <v>44965.416666666664</v>
      </c>
      <c r="K1676" s="4">
        <v>44992.416666666664</v>
      </c>
      <c r="L1676" s="4">
        <v>44992.427083333336</v>
      </c>
      <c r="M1676" t="s">
        <v>4587</v>
      </c>
      <c r="N1676" s="3" t="s">
        <v>17</v>
      </c>
      <c r="P1676" t="s">
        <v>16</v>
      </c>
    </row>
    <row r="1677" spans="1:16" x14ac:dyDescent="0.25">
      <c r="A1677" t="s">
        <v>4588</v>
      </c>
      <c r="B1677" t="s">
        <v>4589</v>
      </c>
      <c r="C1677" t="s">
        <v>3971</v>
      </c>
      <c r="D1677">
        <v>160101</v>
      </c>
      <c r="G1677">
        <v>5336000</v>
      </c>
      <c r="H1677" s="7">
        <v>0</v>
      </c>
      <c r="I1677" s="7">
        <v>200000</v>
      </c>
      <c r="J1677" s="4">
        <v>45091.416666666664</v>
      </c>
      <c r="K1677" s="4">
        <v>45112.416666666664</v>
      </c>
      <c r="L1677" s="4">
        <v>45112.427083333336</v>
      </c>
      <c r="M1677" t="s">
        <v>4590</v>
      </c>
      <c r="N1677" s="3" t="s">
        <v>17</v>
      </c>
      <c r="P1677" t="s">
        <v>16</v>
      </c>
    </row>
    <row r="1678" spans="1:16" x14ac:dyDescent="0.25">
      <c r="A1678" t="s">
        <v>4591</v>
      </c>
      <c r="B1678" t="s">
        <v>4592</v>
      </c>
      <c r="C1678" t="s">
        <v>3971</v>
      </c>
      <c r="D1678">
        <v>160101</v>
      </c>
      <c r="G1678">
        <v>5336000</v>
      </c>
      <c r="H1678" s="7">
        <v>0</v>
      </c>
      <c r="I1678" s="7">
        <v>200000</v>
      </c>
      <c r="J1678" s="4">
        <v>44965.416666666664</v>
      </c>
      <c r="K1678" s="4">
        <v>44992.416666666664</v>
      </c>
      <c r="L1678" s="4">
        <v>44992.427083333336</v>
      </c>
      <c r="M1678" t="s">
        <v>4593</v>
      </c>
      <c r="N1678" s="3" t="s">
        <v>17</v>
      </c>
      <c r="P1678" t="s">
        <v>16</v>
      </c>
    </row>
    <row r="1679" spans="1:16" x14ac:dyDescent="0.25">
      <c r="A1679" t="s">
        <v>4591</v>
      </c>
      <c r="B1679" t="s">
        <v>4594</v>
      </c>
      <c r="C1679" t="s">
        <v>3971</v>
      </c>
      <c r="D1679">
        <v>160101</v>
      </c>
      <c r="G1679">
        <v>5336000</v>
      </c>
      <c r="H1679" s="7">
        <v>0</v>
      </c>
      <c r="I1679" s="7">
        <v>200000</v>
      </c>
      <c r="J1679" s="4">
        <v>45009.416666666664</v>
      </c>
      <c r="K1679" s="4">
        <v>45041.416666666664</v>
      </c>
      <c r="L1679" s="4">
        <v>45041.427083333336</v>
      </c>
      <c r="M1679" t="s">
        <v>4595</v>
      </c>
      <c r="N1679" s="3" t="s">
        <v>17</v>
      </c>
      <c r="P1679" t="s">
        <v>16</v>
      </c>
    </row>
    <row r="1680" spans="1:16" x14ac:dyDescent="0.25">
      <c r="A1680" t="s">
        <v>4596</v>
      </c>
      <c r="B1680" t="s">
        <v>4597</v>
      </c>
      <c r="C1680" t="s">
        <v>3971</v>
      </c>
      <c r="D1680">
        <v>160101</v>
      </c>
      <c r="G1680">
        <v>5336000</v>
      </c>
      <c r="H1680" s="7">
        <v>0</v>
      </c>
      <c r="I1680" s="7">
        <v>200000</v>
      </c>
      <c r="J1680" s="4">
        <v>45091.416666666664</v>
      </c>
      <c r="K1680" s="4">
        <v>45112.416666666664</v>
      </c>
      <c r="L1680" s="4">
        <v>45112.427083333336</v>
      </c>
      <c r="M1680" t="s">
        <v>4598</v>
      </c>
      <c r="N1680" s="3" t="s">
        <v>17</v>
      </c>
      <c r="P1680" t="s">
        <v>16</v>
      </c>
    </row>
    <row r="1681" spans="1:16" x14ac:dyDescent="0.25">
      <c r="A1681" t="s">
        <v>4599</v>
      </c>
      <c r="B1681" t="s">
        <v>4600</v>
      </c>
      <c r="C1681" t="s">
        <v>3971</v>
      </c>
      <c r="D1681">
        <v>160101</v>
      </c>
      <c r="G1681">
        <v>5336000</v>
      </c>
      <c r="H1681" s="7">
        <v>0</v>
      </c>
      <c r="I1681" s="7">
        <v>200000</v>
      </c>
      <c r="J1681" s="4">
        <v>44965.416666666664</v>
      </c>
      <c r="K1681" s="4">
        <v>44992.416666666664</v>
      </c>
      <c r="L1681" s="4">
        <v>44992.427083333336</v>
      </c>
      <c r="M1681" t="s">
        <v>4601</v>
      </c>
      <c r="N1681" s="3" t="s">
        <v>17</v>
      </c>
      <c r="P1681" t="s">
        <v>16</v>
      </c>
    </row>
    <row r="1682" spans="1:16" x14ac:dyDescent="0.25">
      <c r="A1682" t="s">
        <v>4599</v>
      </c>
      <c r="B1682" t="s">
        <v>4602</v>
      </c>
      <c r="C1682" t="s">
        <v>3971</v>
      </c>
      <c r="D1682">
        <v>160101</v>
      </c>
      <c r="G1682">
        <v>5336000</v>
      </c>
      <c r="H1682" s="7">
        <v>0</v>
      </c>
      <c r="I1682" s="7">
        <v>200000</v>
      </c>
      <c r="J1682" s="4">
        <v>45009.416666666664</v>
      </c>
      <c r="K1682" s="4">
        <v>45041.416666666664</v>
      </c>
      <c r="L1682" s="4">
        <v>45041.427083333336</v>
      </c>
      <c r="M1682" t="s">
        <v>4603</v>
      </c>
      <c r="N1682" s="3" t="s">
        <v>17</v>
      </c>
      <c r="P1682" t="s">
        <v>16</v>
      </c>
    </row>
    <row r="1683" spans="1:16" x14ac:dyDescent="0.25">
      <c r="A1683" t="s">
        <v>4604</v>
      </c>
      <c r="B1683" t="s">
        <v>4605</v>
      </c>
      <c r="C1683" t="s">
        <v>3971</v>
      </c>
      <c r="D1683">
        <v>160101</v>
      </c>
      <c r="G1683">
        <v>5336000</v>
      </c>
      <c r="H1683" s="7">
        <v>0</v>
      </c>
      <c r="I1683" s="7">
        <v>200000</v>
      </c>
      <c r="J1683" s="4">
        <v>45091.416666666664</v>
      </c>
      <c r="K1683" s="4">
        <v>45112.416666666664</v>
      </c>
      <c r="L1683" s="4">
        <v>45112.427083333336</v>
      </c>
      <c r="M1683" t="s">
        <v>4606</v>
      </c>
      <c r="N1683" s="3" t="s">
        <v>17</v>
      </c>
      <c r="P1683" t="s">
        <v>16</v>
      </c>
    </row>
    <row r="1684" spans="1:16" x14ac:dyDescent="0.25">
      <c r="A1684" t="s">
        <v>4607</v>
      </c>
      <c r="B1684" t="s">
        <v>4608</v>
      </c>
      <c r="C1684" t="s">
        <v>3971</v>
      </c>
      <c r="D1684">
        <v>160047</v>
      </c>
      <c r="G1684">
        <v>9278630</v>
      </c>
      <c r="H1684" s="7">
        <v>0</v>
      </c>
      <c r="I1684" s="7">
        <v>200000</v>
      </c>
      <c r="J1684" s="4">
        <v>44965.416666666664</v>
      </c>
      <c r="K1684" s="4">
        <v>44992.416666666664</v>
      </c>
      <c r="L1684" s="4">
        <v>44992.427083333336</v>
      </c>
      <c r="M1684" t="s">
        <v>4609</v>
      </c>
      <c r="N1684" s="3" t="s">
        <v>17</v>
      </c>
      <c r="P1684" t="s">
        <v>16</v>
      </c>
    </row>
    <row r="1685" spans="1:16" x14ac:dyDescent="0.25">
      <c r="A1685" t="s">
        <v>4610</v>
      </c>
      <c r="B1685" t="s">
        <v>4611</v>
      </c>
      <c r="C1685" t="s">
        <v>3971</v>
      </c>
      <c r="D1685">
        <v>160047</v>
      </c>
      <c r="G1685">
        <v>9278630</v>
      </c>
      <c r="H1685" s="7">
        <v>0</v>
      </c>
      <c r="I1685" s="7">
        <v>200000</v>
      </c>
      <c r="J1685" s="4">
        <v>45091.416666666664</v>
      </c>
      <c r="K1685" s="4">
        <v>45112.416666666664</v>
      </c>
      <c r="L1685" s="4">
        <v>45112.427083333336</v>
      </c>
      <c r="M1685" t="s">
        <v>4612</v>
      </c>
      <c r="N1685" s="3" t="s">
        <v>17</v>
      </c>
      <c r="P1685" t="s">
        <v>16</v>
      </c>
    </row>
    <row r="1686" spans="1:16" x14ac:dyDescent="0.25">
      <c r="A1686" t="s">
        <v>4613</v>
      </c>
      <c r="B1686" t="s">
        <v>4614</v>
      </c>
      <c r="C1686" t="s">
        <v>3971</v>
      </c>
      <c r="D1686">
        <v>160047</v>
      </c>
      <c r="G1686">
        <v>9534027</v>
      </c>
      <c r="H1686" s="7">
        <v>0</v>
      </c>
      <c r="I1686" s="7">
        <v>200000</v>
      </c>
      <c r="J1686" s="4">
        <v>44965.416666666664</v>
      </c>
      <c r="K1686" s="4">
        <v>44992.416666666664</v>
      </c>
      <c r="L1686" s="4">
        <v>44992.427083333336</v>
      </c>
      <c r="M1686" t="s">
        <v>4615</v>
      </c>
      <c r="N1686" s="3" t="s">
        <v>17</v>
      </c>
      <c r="P1686" t="s">
        <v>16</v>
      </c>
    </row>
    <row r="1687" spans="1:16" x14ac:dyDescent="0.25">
      <c r="A1687" t="s">
        <v>4616</v>
      </c>
      <c r="B1687" t="s">
        <v>4617</v>
      </c>
      <c r="C1687" t="s">
        <v>3971</v>
      </c>
      <c r="D1687">
        <v>160047</v>
      </c>
      <c r="G1687">
        <v>9534027</v>
      </c>
      <c r="H1687" s="7">
        <v>0</v>
      </c>
      <c r="I1687" s="7">
        <v>200000</v>
      </c>
      <c r="J1687" s="4">
        <v>45009.416666666664</v>
      </c>
      <c r="K1687" s="4">
        <v>45041.416666666664</v>
      </c>
      <c r="L1687" s="4">
        <v>45041.427083333336</v>
      </c>
      <c r="M1687" t="s">
        <v>4618</v>
      </c>
      <c r="N1687" s="3" t="s">
        <v>17</v>
      </c>
      <c r="P1687" t="s">
        <v>16</v>
      </c>
    </row>
    <row r="1688" spans="1:16" x14ac:dyDescent="0.25">
      <c r="A1688" t="s">
        <v>4619</v>
      </c>
      <c r="B1688" t="s">
        <v>4620</v>
      </c>
      <c r="C1688" t="s">
        <v>3971</v>
      </c>
      <c r="D1688">
        <v>160047</v>
      </c>
      <c r="G1688">
        <v>9534027</v>
      </c>
      <c r="H1688" s="7">
        <v>0</v>
      </c>
      <c r="I1688" s="7">
        <v>200000</v>
      </c>
      <c r="J1688" s="4">
        <v>44965.416666666664</v>
      </c>
      <c r="K1688" s="4">
        <v>44992.416666666664</v>
      </c>
      <c r="L1688" s="4">
        <v>44992.427083333336</v>
      </c>
      <c r="M1688" t="s">
        <v>4621</v>
      </c>
      <c r="N1688" s="3" t="s">
        <v>17</v>
      </c>
      <c r="P1688" t="s">
        <v>16</v>
      </c>
    </row>
    <row r="1689" spans="1:16" x14ac:dyDescent="0.25">
      <c r="A1689" t="s">
        <v>4622</v>
      </c>
      <c r="B1689" t="s">
        <v>4623</v>
      </c>
      <c r="C1689" t="s">
        <v>3971</v>
      </c>
      <c r="D1689">
        <v>160019</v>
      </c>
      <c r="G1689">
        <v>2825172</v>
      </c>
      <c r="H1689" s="7">
        <v>0</v>
      </c>
      <c r="I1689" s="7">
        <v>200000</v>
      </c>
      <c r="J1689" s="4">
        <v>44965.416666666664</v>
      </c>
      <c r="K1689" s="4">
        <v>44992.416666666664</v>
      </c>
      <c r="L1689" s="4">
        <v>44992.427083333336</v>
      </c>
      <c r="M1689" t="s">
        <v>4624</v>
      </c>
      <c r="N1689" s="3" t="s">
        <v>17</v>
      </c>
      <c r="P1689" t="s">
        <v>16</v>
      </c>
    </row>
    <row r="1690" spans="1:16" x14ac:dyDescent="0.25">
      <c r="A1690" t="s">
        <v>4625</v>
      </c>
      <c r="B1690" t="s">
        <v>4626</v>
      </c>
      <c r="C1690" t="s">
        <v>3971</v>
      </c>
      <c r="D1690">
        <v>160019</v>
      </c>
      <c r="G1690">
        <v>2825172</v>
      </c>
      <c r="H1690" s="7">
        <v>0</v>
      </c>
      <c r="I1690" s="7">
        <v>200000</v>
      </c>
      <c r="J1690" s="4">
        <v>45009.416666666664</v>
      </c>
      <c r="K1690" s="4">
        <v>45041.416666666664</v>
      </c>
      <c r="L1690" s="4">
        <v>45041.427083333336</v>
      </c>
      <c r="M1690" t="s">
        <v>4627</v>
      </c>
      <c r="N1690" s="3" t="s">
        <v>17</v>
      </c>
      <c r="P1690" t="s">
        <v>16</v>
      </c>
    </row>
    <row r="1691" spans="1:16" x14ac:dyDescent="0.25">
      <c r="A1691" t="s">
        <v>4628</v>
      </c>
      <c r="B1691" t="s">
        <v>4629</v>
      </c>
      <c r="C1691" t="s">
        <v>3971</v>
      </c>
      <c r="D1691">
        <v>160019</v>
      </c>
      <c r="G1691">
        <v>2825172</v>
      </c>
      <c r="H1691" s="7">
        <v>0</v>
      </c>
      <c r="I1691" s="7">
        <v>200000</v>
      </c>
      <c r="J1691" s="4">
        <v>45091.416666666664</v>
      </c>
      <c r="K1691" s="4">
        <v>45112.416666666664</v>
      </c>
      <c r="L1691" s="4">
        <v>45112.427083333336</v>
      </c>
      <c r="M1691" t="s">
        <v>4630</v>
      </c>
      <c r="N1691" s="3" t="s">
        <v>17</v>
      </c>
      <c r="P1691" t="s">
        <v>16</v>
      </c>
    </row>
    <row r="1692" spans="1:16" x14ac:dyDescent="0.25">
      <c r="A1692" t="s">
        <v>4631</v>
      </c>
      <c r="B1692" t="s">
        <v>4632</v>
      </c>
      <c r="C1692" t="s">
        <v>3971</v>
      </c>
      <c r="D1692">
        <v>160019</v>
      </c>
      <c r="G1692">
        <v>2825172</v>
      </c>
      <c r="H1692" s="7">
        <v>0</v>
      </c>
      <c r="I1692" s="7">
        <v>200000</v>
      </c>
      <c r="J1692" s="4">
        <v>44965.416666666664</v>
      </c>
      <c r="K1692" s="4">
        <v>44992.416666666664</v>
      </c>
      <c r="L1692" s="4">
        <v>44992.427083333336</v>
      </c>
      <c r="M1692" t="s">
        <v>4633</v>
      </c>
      <c r="N1692" s="3" t="s">
        <v>17</v>
      </c>
      <c r="P1692" t="s">
        <v>16</v>
      </c>
    </row>
    <row r="1693" spans="1:16" x14ac:dyDescent="0.25">
      <c r="A1693" t="s">
        <v>4634</v>
      </c>
      <c r="B1693" t="s">
        <v>4635</v>
      </c>
      <c r="C1693" t="s">
        <v>3971</v>
      </c>
      <c r="D1693">
        <v>160019</v>
      </c>
      <c r="G1693">
        <v>2825172</v>
      </c>
      <c r="H1693" s="7">
        <v>0</v>
      </c>
      <c r="I1693" s="7">
        <v>200000</v>
      </c>
      <c r="J1693" s="4">
        <v>45009.416666666664</v>
      </c>
      <c r="K1693" s="4">
        <v>45041.416666666664</v>
      </c>
      <c r="L1693" s="4">
        <v>45041.427083333336</v>
      </c>
      <c r="M1693" t="s">
        <v>4636</v>
      </c>
      <c r="N1693" s="3" t="s">
        <v>17</v>
      </c>
      <c r="P1693" t="s">
        <v>16</v>
      </c>
    </row>
    <row r="1694" spans="1:16" x14ac:dyDescent="0.25">
      <c r="A1694" t="s">
        <v>4637</v>
      </c>
      <c r="B1694" t="s">
        <v>4638</v>
      </c>
      <c r="C1694" t="s">
        <v>3971</v>
      </c>
      <c r="D1694">
        <v>160019</v>
      </c>
      <c r="G1694">
        <v>2825172</v>
      </c>
      <c r="H1694" s="7">
        <v>0</v>
      </c>
      <c r="I1694" s="7">
        <v>200000</v>
      </c>
      <c r="J1694" s="4">
        <v>44965.416666666664</v>
      </c>
      <c r="K1694" s="4">
        <v>44992.416666666664</v>
      </c>
      <c r="L1694" s="4">
        <v>44992.427083333336</v>
      </c>
      <c r="M1694" t="s">
        <v>4639</v>
      </c>
      <c r="N1694" s="3" t="s">
        <v>17</v>
      </c>
      <c r="P1694" t="s">
        <v>16</v>
      </c>
    </row>
    <row r="1695" spans="1:16" x14ac:dyDescent="0.25">
      <c r="A1695" t="s">
        <v>4640</v>
      </c>
      <c r="B1695" t="s">
        <v>4641</v>
      </c>
      <c r="C1695" t="s">
        <v>3971</v>
      </c>
      <c r="D1695">
        <v>160019</v>
      </c>
      <c r="G1695">
        <v>2825172</v>
      </c>
      <c r="H1695" s="7">
        <v>0</v>
      </c>
      <c r="I1695" s="7">
        <v>200000</v>
      </c>
      <c r="J1695" s="4">
        <v>45091.416666666664</v>
      </c>
      <c r="K1695" s="4">
        <v>45112.416666666664</v>
      </c>
      <c r="L1695" s="4">
        <v>45112.427083333336</v>
      </c>
      <c r="M1695" t="s">
        <v>4642</v>
      </c>
      <c r="N1695" s="3" t="s">
        <v>17</v>
      </c>
      <c r="P1695" t="s">
        <v>16</v>
      </c>
    </row>
    <row r="1696" spans="1:16" x14ac:dyDescent="0.25">
      <c r="A1696" t="s">
        <v>4643</v>
      </c>
      <c r="B1696" t="s">
        <v>4644</v>
      </c>
      <c r="C1696" t="s">
        <v>3971</v>
      </c>
      <c r="D1696">
        <v>160019</v>
      </c>
      <c r="G1696">
        <v>2825172</v>
      </c>
      <c r="H1696" s="7">
        <v>0</v>
      </c>
      <c r="I1696" s="7">
        <v>200000</v>
      </c>
      <c r="J1696" s="4">
        <v>44965.416666666664</v>
      </c>
      <c r="K1696" s="4">
        <v>44992.416666666664</v>
      </c>
      <c r="L1696" s="4">
        <v>44992.427083333336</v>
      </c>
      <c r="M1696" t="s">
        <v>4645</v>
      </c>
      <c r="N1696" s="3" t="s">
        <v>17</v>
      </c>
      <c r="P1696" t="s">
        <v>16</v>
      </c>
    </row>
    <row r="1697" spans="1:16" x14ac:dyDescent="0.25">
      <c r="A1697" t="s">
        <v>4646</v>
      </c>
      <c r="B1697" t="s">
        <v>4647</v>
      </c>
      <c r="C1697" t="s">
        <v>3971</v>
      </c>
      <c r="D1697">
        <v>160019</v>
      </c>
      <c r="G1697">
        <v>2825172</v>
      </c>
      <c r="H1697" s="7">
        <v>0</v>
      </c>
      <c r="I1697" s="7">
        <v>200000</v>
      </c>
      <c r="J1697" s="4">
        <v>45009.416666666664</v>
      </c>
      <c r="K1697" s="4">
        <v>45041.416666666664</v>
      </c>
      <c r="L1697" s="4">
        <v>45041.427083333336</v>
      </c>
      <c r="M1697" t="s">
        <v>4648</v>
      </c>
      <c r="N1697" s="3" t="s">
        <v>17</v>
      </c>
      <c r="P1697" t="s">
        <v>16</v>
      </c>
    </row>
    <row r="1698" spans="1:16" x14ac:dyDescent="0.25">
      <c r="A1698" t="s">
        <v>4649</v>
      </c>
      <c r="B1698" t="s">
        <v>4650</v>
      </c>
      <c r="C1698" t="s">
        <v>3971</v>
      </c>
      <c r="D1698">
        <v>160019</v>
      </c>
      <c r="G1698">
        <v>2825172</v>
      </c>
      <c r="H1698" s="7">
        <v>0</v>
      </c>
      <c r="I1698" s="7">
        <v>200000</v>
      </c>
      <c r="J1698" s="4">
        <v>45091.416666666664</v>
      </c>
      <c r="K1698" s="4">
        <v>45112.416666666664</v>
      </c>
      <c r="L1698" s="4">
        <v>45112.427083333336</v>
      </c>
      <c r="M1698" t="s">
        <v>4651</v>
      </c>
      <c r="N1698" s="3" t="s">
        <v>17</v>
      </c>
      <c r="P1698" t="s">
        <v>16</v>
      </c>
    </row>
    <row r="1699" spans="1:16" x14ac:dyDescent="0.25">
      <c r="A1699" t="s">
        <v>4652</v>
      </c>
      <c r="B1699" t="s">
        <v>4653</v>
      </c>
      <c r="C1699" t="s">
        <v>3971</v>
      </c>
      <c r="D1699">
        <v>160019</v>
      </c>
      <c r="G1699">
        <v>2657043</v>
      </c>
      <c r="H1699" s="7">
        <v>0</v>
      </c>
      <c r="I1699" s="7">
        <v>200000</v>
      </c>
      <c r="J1699" s="4">
        <v>44965.416666666664</v>
      </c>
      <c r="K1699" s="4">
        <v>44992.416666666664</v>
      </c>
      <c r="L1699" s="4">
        <v>44992.427083333336</v>
      </c>
      <c r="M1699" t="s">
        <v>4654</v>
      </c>
      <c r="N1699" s="3" t="s">
        <v>17</v>
      </c>
      <c r="P1699" t="s">
        <v>16</v>
      </c>
    </row>
    <row r="1700" spans="1:16" x14ac:dyDescent="0.25">
      <c r="A1700" t="s">
        <v>4655</v>
      </c>
      <c r="B1700" t="s">
        <v>4656</v>
      </c>
      <c r="C1700" t="s">
        <v>3971</v>
      </c>
      <c r="D1700">
        <v>160019</v>
      </c>
      <c r="G1700">
        <v>2657043</v>
      </c>
      <c r="H1700" s="7">
        <v>0</v>
      </c>
      <c r="I1700" s="7">
        <v>200000</v>
      </c>
      <c r="J1700" s="4">
        <v>45009.416666666664</v>
      </c>
      <c r="K1700" s="4">
        <v>45041.416666666664</v>
      </c>
      <c r="L1700" s="4">
        <v>45041.427083333336</v>
      </c>
      <c r="M1700" t="s">
        <v>4657</v>
      </c>
      <c r="N1700" s="3" t="s">
        <v>17</v>
      </c>
      <c r="P1700" t="s">
        <v>16</v>
      </c>
    </row>
    <row r="1701" spans="1:16" x14ac:dyDescent="0.25">
      <c r="A1701" t="s">
        <v>4658</v>
      </c>
      <c r="B1701" t="s">
        <v>4659</v>
      </c>
      <c r="C1701" t="s">
        <v>3971</v>
      </c>
      <c r="D1701">
        <v>160019</v>
      </c>
      <c r="G1701">
        <v>2657043</v>
      </c>
      <c r="H1701" s="7">
        <v>0</v>
      </c>
      <c r="I1701" s="7">
        <v>200000</v>
      </c>
      <c r="J1701" s="4">
        <v>45091.416666666664</v>
      </c>
      <c r="K1701" s="4">
        <v>45112.416666666664</v>
      </c>
      <c r="L1701" s="4">
        <v>45112.427083333336</v>
      </c>
      <c r="M1701" t="s">
        <v>4660</v>
      </c>
      <c r="N1701" s="3" t="s">
        <v>17</v>
      </c>
      <c r="P1701" t="s">
        <v>16</v>
      </c>
    </row>
    <row r="1702" spans="1:16" x14ac:dyDescent="0.25">
      <c r="A1702" t="s">
        <v>4661</v>
      </c>
      <c r="B1702" t="s">
        <v>4662</v>
      </c>
      <c r="C1702" t="s">
        <v>3971</v>
      </c>
      <c r="D1702">
        <v>160019</v>
      </c>
      <c r="G1702">
        <v>2825172</v>
      </c>
      <c r="H1702" s="7">
        <v>0</v>
      </c>
      <c r="I1702" s="7">
        <v>200000</v>
      </c>
      <c r="J1702" s="4">
        <v>44965.416666666664</v>
      </c>
      <c r="K1702" s="4">
        <v>44992.416666666664</v>
      </c>
      <c r="L1702" s="4">
        <v>44992.427083333336</v>
      </c>
      <c r="M1702" t="s">
        <v>4663</v>
      </c>
      <c r="N1702" s="3" t="s">
        <v>17</v>
      </c>
      <c r="P1702" t="s">
        <v>16</v>
      </c>
    </row>
    <row r="1703" spans="1:16" x14ac:dyDescent="0.25">
      <c r="A1703" t="s">
        <v>4664</v>
      </c>
      <c r="B1703" t="s">
        <v>4665</v>
      </c>
      <c r="C1703" t="s">
        <v>3971</v>
      </c>
      <c r="D1703">
        <v>160019</v>
      </c>
      <c r="G1703">
        <v>2825172</v>
      </c>
      <c r="H1703" s="7">
        <v>0</v>
      </c>
      <c r="I1703" s="7">
        <v>200000</v>
      </c>
      <c r="J1703" s="4">
        <v>45009.416666666664</v>
      </c>
      <c r="K1703" s="4">
        <v>45041.416666666664</v>
      </c>
      <c r="L1703" s="4">
        <v>45041.427083333336</v>
      </c>
      <c r="M1703" t="s">
        <v>4666</v>
      </c>
      <c r="N1703" s="3" t="s">
        <v>17</v>
      </c>
      <c r="P1703" t="s">
        <v>16</v>
      </c>
    </row>
    <row r="1704" spans="1:16" x14ac:dyDescent="0.25">
      <c r="A1704" t="s">
        <v>4667</v>
      </c>
      <c r="B1704" t="s">
        <v>4668</v>
      </c>
      <c r="C1704" t="s">
        <v>3971</v>
      </c>
      <c r="D1704">
        <v>160019</v>
      </c>
      <c r="G1704">
        <v>2825172</v>
      </c>
      <c r="H1704" s="7">
        <v>0</v>
      </c>
      <c r="I1704" s="7">
        <v>200000</v>
      </c>
      <c r="J1704" s="4">
        <v>45091.416666666664</v>
      </c>
      <c r="K1704" s="4">
        <v>45112.416666666664</v>
      </c>
      <c r="L1704" s="4">
        <v>45112.427083333336</v>
      </c>
      <c r="M1704" t="s">
        <v>4669</v>
      </c>
      <c r="N1704" s="3" t="s">
        <v>17</v>
      </c>
      <c r="P1704" t="s">
        <v>16</v>
      </c>
    </row>
    <row r="1705" spans="1:16" x14ac:dyDescent="0.25">
      <c r="A1705" t="s">
        <v>4670</v>
      </c>
      <c r="B1705" t="s">
        <v>4671</v>
      </c>
      <c r="C1705" t="s">
        <v>3971</v>
      </c>
      <c r="D1705">
        <v>160019</v>
      </c>
      <c r="G1705">
        <v>2825172</v>
      </c>
      <c r="H1705" s="7">
        <v>0</v>
      </c>
      <c r="I1705" s="7">
        <v>200000</v>
      </c>
      <c r="J1705" s="4">
        <v>44965.416666666664</v>
      </c>
      <c r="K1705" s="4">
        <v>44992.416666666664</v>
      </c>
      <c r="L1705" s="4">
        <v>44992.427083333336</v>
      </c>
      <c r="M1705" t="s">
        <v>4672</v>
      </c>
      <c r="N1705" s="3" t="s">
        <v>17</v>
      </c>
      <c r="P1705" t="s">
        <v>16</v>
      </c>
    </row>
    <row r="1706" spans="1:16" x14ac:dyDescent="0.25">
      <c r="A1706" t="s">
        <v>4673</v>
      </c>
      <c r="B1706" t="s">
        <v>4674</v>
      </c>
      <c r="C1706" t="s">
        <v>3971</v>
      </c>
      <c r="D1706">
        <v>160019</v>
      </c>
      <c r="G1706">
        <v>2825172</v>
      </c>
      <c r="H1706" s="7">
        <v>0</v>
      </c>
      <c r="I1706" s="7">
        <v>200000</v>
      </c>
      <c r="J1706" s="4">
        <v>45009.416666666664</v>
      </c>
      <c r="K1706" s="4">
        <v>45041.416666666664</v>
      </c>
      <c r="L1706" s="4">
        <v>45041.427083333336</v>
      </c>
      <c r="M1706" t="s">
        <v>4675</v>
      </c>
      <c r="N1706" s="3" t="s">
        <v>17</v>
      </c>
      <c r="P1706" t="s">
        <v>16</v>
      </c>
    </row>
    <row r="1707" spans="1:16" x14ac:dyDescent="0.25">
      <c r="A1707" t="s">
        <v>4676</v>
      </c>
      <c r="B1707" t="s">
        <v>4677</v>
      </c>
      <c r="C1707" t="s">
        <v>3971</v>
      </c>
      <c r="D1707">
        <v>160019</v>
      </c>
      <c r="G1707">
        <v>2825172</v>
      </c>
      <c r="H1707" s="7">
        <v>0</v>
      </c>
      <c r="I1707" s="7">
        <v>200000</v>
      </c>
      <c r="J1707" s="4">
        <v>45091.416666666664</v>
      </c>
      <c r="K1707" s="4">
        <v>45112.416666666664</v>
      </c>
      <c r="L1707" s="4">
        <v>45112.427083333336</v>
      </c>
      <c r="M1707" t="s">
        <v>4678</v>
      </c>
      <c r="N1707" s="3" t="s">
        <v>17</v>
      </c>
      <c r="P1707" t="s">
        <v>16</v>
      </c>
    </row>
    <row r="1708" spans="1:16" x14ac:dyDescent="0.25">
      <c r="A1708" t="s">
        <v>4679</v>
      </c>
      <c r="B1708" t="s">
        <v>4680</v>
      </c>
      <c r="C1708" t="s">
        <v>3971</v>
      </c>
      <c r="D1708">
        <v>160019</v>
      </c>
      <c r="G1708">
        <v>2657043</v>
      </c>
      <c r="H1708" s="7">
        <v>0</v>
      </c>
      <c r="I1708" s="7">
        <v>200000</v>
      </c>
      <c r="J1708" s="4">
        <v>44965.416666666664</v>
      </c>
      <c r="K1708" s="4">
        <v>44992.416666666664</v>
      </c>
      <c r="L1708" s="4">
        <v>44992.427083333336</v>
      </c>
      <c r="M1708" t="s">
        <v>4681</v>
      </c>
      <c r="N1708" s="3" t="s">
        <v>17</v>
      </c>
      <c r="P1708" t="s">
        <v>16</v>
      </c>
    </row>
    <row r="1709" spans="1:16" x14ac:dyDescent="0.25">
      <c r="A1709" t="s">
        <v>4682</v>
      </c>
      <c r="B1709" t="s">
        <v>4683</v>
      </c>
      <c r="C1709" t="s">
        <v>3971</v>
      </c>
      <c r="D1709">
        <v>160019</v>
      </c>
      <c r="G1709">
        <v>2657043</v>
      </c>
      <c r="H1709" s="7">
        <v>0</v>
      </c>
      <c r="I1709" s="7">
        <v>200000</v>
      </c>
      <c r="J1709" s="4">
        <v>45009.416666666664</v>
      </c>
      <c r="K1709" s="4">
        <v>45041.416666666664</v>
      </c>
      <c r="L1709" s="4">
        <v>45041.427083333336</v>
      </c>
      <c r="M1709" t="s">
        <v>4684</v>
      </c>
      <c r="N1709" s="3" t="s">
        <v>17</v>
      </c>
      <c r="P1709" t="s">
        <v>16</v>
      </c>
    </row>
    <row r="1710" spans="1:16" x14ac:dyDescent="0.25">
      <c r="A1710" t="s">
        <v>4685</v>
      </c>
      <c r="B1710" t="s">
        <v>4686</v>
      </c>
      <c r="C1710" t="s">
        <v>3971</v>
      </c>
      <c r="D1710">
        <v>160019</v>
      </c>
      <c r="G1710">
        <v>2657043</v>
      </c>
      <c r="H1710" s="7">
        <v>0</v>
      </c>
      <c r="I1710" s="7">
        <v>200000</v>
      </c>
      <c r="J1710" s="4">
        <v>45091.416666666664</v>
      </c>
      <c r="K1710" s="4">
        <v>45112.416666666664</v>
      </c>
      <c r="L1710" s="4">
        <v>45112.427083333336</v>
      </c>
      <c r="M1710" t="s">
        <v>4687</v>
      </c>
      <c r="N1710" s="3" t="s">
        <v>17</v>
      </c>
      <c r="P1710" t="s">
        <v>16</v>
      </c>
    </row>
    <row r="1711" spans="1:16" x14ac:dyDescent="0.25">
      <c r="A1711" t="s">
        <v>4688</v>
      </c>
      <c r="B1711" t="s">
        <v>4689</v>
      </c>
      <c r="C1711" t="s">
        <v>3971</v>
      </c>
      <c r="D1711">
        <v>160047</v>
      </c>
      <c r="G1711">
        <v>10742100</v>
      </c>
      <c r="H1711" s="7">
        <v>0</v>
      </c>
      <c r="I1711" s="7">
        <v>200000</v>
      </c>
      <c r="J1711" s="4">
        <v>45091.416666666664</v>
      </c>
      <c r="K1711" s="4">
        <v>45112.416666666664</v>
      </c>
      <c r="L1711" s="4">
        <v>45112.427083333336</v>
      </c>
      <c r="M1711" t="s">
        <v>4690</v>
      </c>
      <c r="N1711" s="3" t="s">
        <v>17</v>
      </c>
      <c r="P1711" t="s">
        <v>16</v>
      </c>
    </row>
    <row r="1712" spans="1:16" x14ac:dyDescent="0.25">
      <c r="A1712" t="s">
        <v>4691</v>
      </c>
      <c r="B1712" t="s">
        <v>4692</v>
      </c>
      <c r="C1712" t="s">
        <v>3971</v>
      </c>
      <c r="D1712">
        <v>160047</v>
      </c>
      <c r="G1712">
        <v>10558500</v>
      </c>
      <c r="H1712" s="7">
        <v>0</v>
      </c>
      <c r="I1712" s="7">
        <v>200000</v>
      </c>
      <c r="J1712" s="4">
        <v>45091.416666666664</v>
      </c>
      <c r="K1712" s="4">
        <v>45112.416666666664</v>
      </c>
      <c r="L1712" s="4">
        <v>45112.427083333336</v>
      </c>
      <c r="M1712" t="s">
        <v>4693</v>
      </c>
      <c r="N1712" s="3" t="s">
        <v>17</v>
      </c>
      <c r="P1712" t="s">
        <v>16</v>
      </c>
    </row>
    <row r="1713" spans="1:16" x14ac:dyDescent="0.25">
      <c r="A1713" t="s">
        <v>4694</v>
      </c>
      <c r="B1713" t="s">
        <v>4695</v>
      </c>
      <c r="C1713" t="s">
        <v>3971</v>
      </c>
      <c r="D1713">
        <v>160047</v>
      </c>
      <c r="G1713">
        <v>9278630</v>
      </c>
      <c r="H1713" s="7">
        <v>0</v>
      </c>
      <c r="I1713" s="7">
        <v>200000</v>
      </c>
      <c r="J1713" s="4">
        <v>44965.416666666664</v>
      </c>
      <c r="K1713" s="4">
        <v>44992.416666666664</v>
      </c>
      <c r="L1713" s="4">
        <v>44992.427083333336</v>
      </c>
      <c r="M1713" t="s">
        <v>4696</v>
      </c>
      <c r="N1713" s="3" t="s">
        <v>17</v>
      </c>
      <c r="P1713" t="s">
        <v>16</v>
      </c>
    </row>
    <row r="1714" spans="1:16" x14ac:dyDescent="0.25">
      <c r="A1714" t="s">
        <v>4697</v>
      </c>
      <c r="B1714" t="s">
        <v>4698</v>
      </c>
      <c r="C1714" t="s">
        <v>3971</v>
      </c>
      <c r="D1714">
        <v>160047</v>
      </c>
      <c r="G1714">
        <v>9278630</v>
      </c>
      <c r="H1714" s="7">
        <v>0</v>
      </c>
      <c r="I1714" s="7">
        <v>200000</v>
      </c>
      <c r="J1714" s="4">
        <v>45009.416666666664</v>
      </c>
      <c r="K1714" s="4">
        <v>45041.416666666664</v>
      </c>
      <c r="L1714" s="4">
        <v>45041.427083333336</v>
      </c>
      <c r="M1714" t="s">
        <v>4699</v>
      </c>
      <c r="N1714" s="3" t="s">
        <v>17</v>
      </c>
      <c r="P1714" t="s">
        <v>16</v>
      </c>
    </row>
    <row r="1715" spans="1:16" x14ac:dyDescent="0.25">
      <c r="A1715" t="s">
        <v>4700</v>
      </c>
      <c r="B1715" t="s">
        <v>4701</v>
      </c>
      <c r="C1715" t="s">
        <v>3971</v>
      </c>
      <c r="D1715">
        <v>160030</v>
      </c>
      <c r="G1715">
        <v>166153</v>
      </c>
      <c r="H1715" s="7">
        <v>0</v>
      </c>
      <c r="I1715" s="7">
        <v>17000</v>
      </c>
      <c r="J1715" s="4">
        <v>44946.479166666664</v>
      </c>
      <c r="K1715" s="4">
        <v>44953.166666666664</v>
      </c>
      <c r="L1715" s="4">
        <v>44956.458333333336</v>
      </c>
      <c r="M1715" t="s">
        <v>4702</v>
      </c>
      <c r="N1715" s="3" t="s">
        <v>17</v>
      </c>
      <c r="P1715" t="s">
        <v>16</v>
      </c>
    </row>
    <row r="1716" spans="1:16" x14ac:dyDescent="0.25">
      <c r="A1716" s="8" t="s">
        <v>4703</v>
      </c>
      <c r="B1716" t="s">
        <v>4704</v>
      </c>
      <c r="C1716" t="s">
        <v>3971</v>
      </c>
      <c r="D1716">
        <v>160030</v>
      </c>
      <c r="G1716">
        <v>166153</v>
      </c>
      <c r="H1716" s="7">
        <v>0</v>
      </c>
      <c r="I1716" s="7">
        <v>17000</v>
      </c>
      <c r="J1716" s="4">
        <v>45061.208333333336</v>
      </c>
      <c r="K1716" s="4">
        <v>45070.166666666664</v>
      </c>
      <c r="L1716" s="4">
        <v>45071.458333333336</v>
      </c>
      <c r="M1716" t="s">
        <v>4705</v>
      </c>
      <c r="N1716" s="3" t="s">
        <v>17</v>
      </c>
      <c r="P1716" t="s">
        <v>16</v>
      </c>
    </row>
    <row r="1717" spans="1:16" x14ac:dyDescent="0.25">
      <c r="A1717" t="s">
        <v>4706</v>
      </c>
      <c r="B1717" t="s">
        <v>4707</v>
      </c>
      <c r="C1717" t="s">
        <v>3971</v>
      </c>
      <c r="D1717">
        <v>160030</v>
      </c>
      <c r="G1717">
        <v>166153</v>
      </c>
      <c r="H1717" s="7">
        <v>0</v>
      </c>
      <c r="I1717" s="7">
        <v>17000</v>
      </c>
      <c r="J1717" s="4">
        <v>44972.402777777781</v>
      </c>
      <c r="K1717" s="4">
        <v>44978.166666666664</v>
      </c>
      <c r="L1717" s="4">
        <v>44979.458333333336</v>
      </c>
      <c r="M1717" t="s">
        <v>4708</v>
      </c>
      <c r="N1717" s="3" t="s">
        <v>17</v>
      </c>
      <c r="P1717" t="s">
        <v>16</v>
      </c>
    </row>
    <row r="1718" spans="1:16" x14ac:dyDescent="0.25">
      <c r="A1718" t="s">
        <v>4709</v>
      </c>
      <c r="B1718" t="s">
        <v>4710</v>
      </c>
      <c r="C1718" t="s">
        <v>3971</v>
      </c>
      <c r="D1718">
        <v>160030</v>
      </c>
      <c r="G1718">
        <v>25275</v>
      </c>
      <c r="H1718" s="7">
        <v>0</v>
      </c>
      <c r="I1718" s="7">
        <v>2500</v>
      </c>
      <c r="J1718" s="4">
        <v>45099.166666666664</v>
      </c>
      <c r="K1718" s="4">
        <v>45110.166666666664</v>
      </c>
      <c r="L1718" s="4">
        <v>45111.458333333336</v>
      </c>
      <c r="M1718" t="s">
        <v>4711</v>
      </c>
      <c r="N1718" s="3" t="s">
        <v>17</v>
      </c>
      <c r="P1718" t="s">
        <v>16</v>
      </c>
    </row>
    <row r="1719" spans="1:16" x14ac:dyDescent="0.25">
      <c r="A1719" s="8" t="s">
        <v>4709</v>
      </c>
      <c r="B1719" t="s">
        <v>4712</v>
      </c>
      <c r="C1719" t="s">
        <v>3971</v>
      </c>
      <c r="D1719">
        <v>160030</v>
      </c>
      <c r="G1719">
        <v>25275</v>
      </c>
      <c r="H1719" s="7">
        <v>0</v>
      </c>
      <c r="I1719" s="7">
        <v>2500</v>
      </c>
      <c r="J1719" s="4">
        <v>45061.208333333336</v>
      </c>
      <c r="K1719" s="4">
        <v>45070.166666666664</v>
      </c>
      <c r="L1719" s="4">
        <v>45071.5</v>
      </c>
      <c r="M1719" t="s">
        <v>4713</v>
      </c>
      <c r="N1719" s="3" t="s">
        <v>17</v>
      </c>
      <c r="P1719" t="s">
        <v>16</v>
      </c>
    </row>
    <row r="1720" spans="1:16" x14ac:dyDescent="0.25">
      <c r="A1720" t="s">
        <v>4714</v>
      </c>
      <c r="B1720" t="s">
        <v>4715</v>
      </c>
      <c r="C1720" t="s">
        <v>3971</v>
      </c>
      <c r="D1720">
        <v>160030</v>
      </c>
      <c r="G1720">
        <v>25275</v>
      </c>
      <c r="H1720" s="7">
        <v>0</v>
      </c>
      <c r="I1720" s="7">
        <v>2500</v>
      </c>
      <c r="J1720" s="4">
        <v>44972.402777777781</v>
      </c>
      <c r="K1720" s="4">
        <v>44978.166666666664</v>
      </c>
      <c r="L1720" s="4">
        <v>44979.5</v>
      </c>
      <c r="M1720" t="s">
        <v>4716</v>
      </c>
      <c r="N1720" s="3" t="s">
        <v>17</v>
      </c>
      <c r="P1720" t="s">
        <v>16</v>
      </c>
    </row>
    <row r="1721" spans="1:16" x14ac:dyDescent="0.25">
      <c r="A1721" t="s">
        <v>4714</v>
      </c>
      <c r="B1721" t="s">
        <v>4717</v>
      </c>
      <c r="C1721" t="s">
        <v>3971</v>
      </c>
      <c r="D1721">
        <v>160030</v>
      </c>
      <c r="G1721">
        <v>25275</v>
      </c>
      <c r="H1721" s="7">
        <v>0</v>
      </c>
      <c r="I1721" s="7">
        <v>2500</v>
      </c>
      <c r="J1721" s="4">
        <v>44946.482638888891</v>
      </c>
      <c r="K1721" s="4">
        <v>44953.166666666664</v>
      </c>
      <c r="L1721" s="4">
        <v>44956.125</v>
      </c>
      <c r="M1721" t="s">
        <v>4718</v>
      </c>
      <c r="N1721" s="3" t="s">
        <v>17</v>
      </c>
      <c r="P1721" t="s">
        <v>16</v>
      </c>
    </row>
    <row r="1722" spans="1:16" x14ac:dyDescent="0.25">
      <c r="A1722" t="s">
        <v>4719</v>
      </c>
      <c r="B1722" t="s">
        <v>4720</v>
      </c>
      <c r="C1722" t="s">
        <v>3971</v>
      </c>
      <c r="D1722">
        <v>160025</v>
      </c>
      <c r="G1722">
        <v>18000</v>
      </c>
      <c r="H1722" s="7">
        <v>0</v>
      </c>
      <c r="I1722" s="7">
        <v>15000</v>
      </c>
      <c r="J1722" s="4">
        <v>45091.416666666664</v>
      </c>
      <c r="K1722" s="4">
        <v>45112.416666666664</v>
      </c>
      <c r="L1722" s="4">
        <v>45112.427083333336</v>
      </c>
      <c r="M1722" t="s">
        <v>4721</v>
      </c>
      <c r="N1722" s="3" t="s">
        <v>17</v>
      </c>
      <c r="P1722" t="s">
        <v>16</v>
      </c>
    </row>
    <row r="1723" spans="1:16" x14ac:dyDescent="0.25">
      <c r="A1723" t="s">
        <v>4722</v>
      </c>
      <c r="B1723" t="s">
        <v>4723</v>
      </c>
      <c r="C1723" t="s">
        <v>3971</v>
      </c>
      <c r="D1723">
        <v>160025</v>
      </c>
      <c r="G1723">
        <v>20000</v>
      </c>
      <c r="H1723" s="7">
        <v>0</v>
      </c>
      <c r="I1723" s="7">
        <v>15000</v>
      </c>
      <c r="J1723" s="4">
        <v>44904.416666666664</v>
      </c>
      <c r="K1723" s="4">
        <v>44915.416666666664</v>
      </c>
      <c r="L1723" s="4">
        <v>44915.427083333336</v>
      </c>
      <c r="M1723" t="s">
        <v>4724</v>
      </c>
      <c r="N1723" s="3" t="s">
        <v>17</v>
      </c>
      <c r="P1723" t="s">
        <v>16</v>
      </c>
    </row>
    <row r="1724" spans="1:16" x14ac:dyDescent="0.25">
      <c r="A1724" t="s">
        <v>4722</v>
      </c>
      <c r="B1724" t="s">
        <v>4723</v>
      </c>
      <c r="C1724" t="s">
        <v>3971</v>
      </c>
      <c r="D1724">
        <v>160025</v>
      </c>
      <c r="G1724">
        <v>20000</v>
      </c>
      <c r="H1724" s="7">
        <v>0</v>
      </c>
      <c r="I1724" s="7">
        <v>15000</v>
      </c>
      <c r="J1724" s="4">
        <v>44904.416666666664</v>
      </c>
      <c r="K1724" s="4">
        <v>44915.416666666664</v>
      </c>
      <c r="L1724" s="4">
        <v>44915.427083333336</v>
      </c>
      <c r="M1724" t="s">
        <v>4724</v>
      </c>
      <c r="N1724" s="3" t="s">
        <v>17</v>
      </c>
      <c r="P1724" t="s">
        <v>16</v>
      </c>
    </row>
    <row r="1725" spans="1:16" x14ac:dyDescent="0.25">
      <c r="A1725" t="s">
        <v>4725</v>
      </c>
      <c r="B1725" t="s">
        <v>4726</v>
      </c>
      <c r="C1725" t="s">
        <v>3971</v>
      </c>
      <c r="D1725">
        <v>160025</v>
      </c>
      <c r="G1725">
        <v>20000</v>
      </c>
      <c r="H1725" s="7">
        <v>0</v>
      </c>
      <c r="I1725" s="7">
        <v>15000</v>
      </c>
      <c r="J1725" s="4">
        <v>44965.416666666664</v>
      </c>
      <c r="K1725" s="4">
        <v>44992.416666666664</v>
      </c>
      <c r="L1725" s="4">
        <v>44992.427083333336</v>
      </c>
      <c r="M1725" t="s">
        <v>4727</v>
      </c>
      <c r="N1725" s="3" t="s">
        <v>17</v>
      </c>
      <c r="P1725" t="s">
        <v>16</v>
      </c>
    </row>
    <row r="1726" spans="1:16" x14ac:dyDescent="0.25">
      <c r="A1726" t="s">
        <v>4728</v>
      </c>
      <c r="B1726" t="s">
        <v>4729</v>
      </c>
      <c r="C1726" t="s">
        <v>3971</v>
      </c>
      <c r="D1726">
        <v>160025</v>
      </c>
      <c r="G1726">
        <v>18000</v>
      </c>
      <c r="H1726" s="7">
        <v>0</v>
      </c>
      <c r="I1726" s="7">
        <v>15000</v>
      </c>
      <c r="J1726" s="4">
        <v>45091.416666666664</v>
      </c>
      <c r="K1726" s="4">
        <v>45112.416666666664</v>
      </c>
      <c r="L1726" s="4">
        <v>45112.427083333336</v>
      </c>
      <c r="M1726" t="s">
        <v>4730</v>
      </c>
      <c r="N1726" s="3" t="s">
        <v>17</v>
      </c>
      <c r="P1726" t="s">
        <v>16</v>
      </c>
    </row>
    <row r="1727" spans="1:16" x14ac:dyDescent="0.25">
      <c r="A1727" t="s">
        <v>4731</v>
      </c>
      <c r="B1727" t="s">
        <v>4732</v>
      </c>
      <c r="C1727" t="s">
        <v>3971</v>
      </c>
      <c r="D1727">
        <v>160025</v>
      </c>
      <c r="G1727">
        <v>20000</v>
      </c>
      <c r="H1727" s="7">
        <v>0</v>
      </c>
      <c r="I1727" s="7">
        <v>15000</v>
      </c>
      <c r="J1727" s="4">
        <v>44904.416666666664</v>
      </c>
      <c r="K1727" s="4">
        <v>44915.416666666664</v>
      </c>
      <c r="L1727" s="4">
        <v>44915.427083333336</v>
      </c>
      <c r="M1727" t="s">
        <v>4733</v>
      </c>
      <c r="N1727" s="3" t="s">
        <v>17</v>
      </c>
      <c r="P1727" t="s">
        <v>16</v>
      </c>
    </row>
    <row r="1728" spans="1:16" x14ac:dyDescent="0.25">
      <c r="A1728" t="s">
        <v>4734</v>
      </c>
      <c r="B1728" t="s">
        <v>4735</v>
      </c>
      <c r="C1728" t="s">
        <v>3971</v>
      </c>
      <c r="D1728">
        <v>160025</v>
      </c>
      <c r="G1728">
        <v>20000</v>
      </c>
      <c r="H1728" s="7">
        <v>0</v>
      </c>
      <c r="I1728" s="7">
        <v>15000</v>
      </c>
      <c r="J1728" s="4">
        <v>44965.416666666664</v>
      </c>
      <c r="K1728" s="4">
        <v>44992.416666666664</v>
      </c>
      <c r="L1728" s="4">
        <v>44992.427083333336</v>
      </c>
      <c r="M1728" t="s">
        <v>4736</v>
      </c>
      <c r="N1728" s="3" t="s">
        <v>17</v>
      </c>
      <c r="P1728" t="s">
        <v>16</v>
      </c>
    </row>
    <row r="1729" spans="1:16" x14ac:dyDescent="0.25">
      <c r="A1729" t="s">
        <v>4737</v>
      </c>
      <c r="B1729" t="s">
        <v>4738</v>
      </c>
      <c r="C1729" t="s">
        <v>3971</v>
      </c>
      <c r="D1729">
        <v>160025</v>
      </c>
      <c r="G1729">
        <v>18000</v>
      </c>
      <c r="H1729" s="7">
        <v>0</v>
      </c>
      <c r="I1729" s="7">
        <v>15000</v>
      </c>
      <c r="J1729" s="4">
        <v>45091.416666666664</v>
      </c>
      <c r="K1729" s="4">
        <v>45112.416666666664</v>
      </c>
      <c r="L1729" s="4">
        <v>45112.427083333336</v>
      </c>
      <c r="M1729" t="s">
        <v>4739</v>
      </c>
      <c r="N1729" s="3" t="s">
        <v>17</v>
      </c>
      <c r="P1729" t="s">
        <v>16</v>
      </c>
    </row>
    <row r="1730" spans="1:16" x14ac:dyDescent="0.25">
      <c r="A1730" t="s">
        <v>4740</v>
      </c>
      <c r="B1730" t="s">
        <v>4741</v>
      </c>
      <c r="C1730" t="s">
        <v>3971</v>
      </c>
      <c r="D1730">
        <v>160025</v>
      </c>
      <c r="G1730">
        <v>20000</v>
      </c>
      <c r="H1730" s="7">
        <v>0</v>
      </c>
      <c r="I1730" s="7">
        <v>15000</v>
      </c>
      <c r="J1730" s="4">
        <v>44904.416666666664</v>
      </c>
      <c r="K1730" s="4">
        <v>44915.416666666664</v>
      </c>
      <c r="L1730" s="4">
        <v>44915.427083333336</v>
      </c>
      <c r="M1730" t="s">
        <v>4742</v>
      </c>
      <c r="N1730" s="3" t="s">
        <v>17</v>
      </c>
      <c r="P1730" t="s">
        <v>16</v>
      </c>
    </row>
    <row r="1731" spans="1:16" x14ac:dyDescent="0.25">
      <c r="A1731" t="s">
        <v>4740</v>
      </c>
      <c r="B1731" t="s">
        <v>4741</v>
      </c>
      <c r="C1731" t="s">
        <v>3971</v>
      </c>
      <c r="D1731">
        <v>160025</v>
      </c>
      <c r="G1731">
        <v>20000</v>
      </c>
      <c r="H1731" s="7">
        <v>0</v>
      </c>
      <c r="I1731" s="7">
        <v>15000</v>
      </c>
      <c r="J1731" s="4">
        <v>44904.416666666664</v>
      </c>
      <c r="K1731" s="4">
        <v>44915.416666666664</v>
      </c>
      <c r="L1731" s="4">
        <v>44915.427083333336</v>
      </c>
      <c r="M1731" t="s">
        <v>4742</v>
      </c>
      <c r="N1731" s="3" t="s">
        <v>17</v>
      </c>
      <c r="P1731" t="s">
        <v>16</v>
      </c>
    </row>
    <row r="1732" spans="1:16" x14ac:dyDescent="0.25">
      <c r="A1732" t="s">
        <v>4743</v>
      </c>
      <c r="B1732" t="s">
        <v>4744</v>
      </c>
      <c r="C1732" t="s">
        <v>3971</v>
      </c>
      <c r="D1732">
        <v>160025</v>
      </c>
      <c r="G1732">
        <v>20000</v>
      </c>
      <c r="H1732" s="7">
        <v>0</v>
      </c>
      <c r="I1732" s="7">
        <v>15000</v>
      </c>
      <c r="J1732" s="4">
        <v>44965.416666666664</v>
      </c>
      <c r="K1732" s="4">
        <v>44992.416666666664</v>
      </c>
      <c r="L1732" s="4">
        <v>44992.427083333336</v>
      </c>
      <c r="M1732" t="s">
        <v>4745</v>
      </c>
      <c r="N1732" s="3" t="s">
        <v>17</v>
      </c>
      <c r="P1732" t="s">
        <v>16</v>
      </c>
    </row>
    <row r="1733" spans="1:16" x14ac:dyDescent="0.25">
      <c r="A1733" t="s">
        <v>4746</v>
      </c>
      <c r="B1733" t="s">
        <v>4747</v>
      </c>
      <c r="C1733" t="s">
        <v>3971</v>
      </c>
      <c r="D1733">
        <v>160025</v>
      </c>
      <c r="G1733">
        <v>18000</v>
      </c>
      <c r="H1733" s="7">
        <v>0</v>
      </c>
      <c r="I1733" s="7">
        <v>15000</v>
      </c>
      <c r="J1733" s="4">
        <v>45091.416666666664</v>
      </c>
      <c r="K1733" s="4">
        <v>45112.416666666664</v>
      </c>
      <c r="L1733" s="4">
        <v>45112.427083333336</v>
      </c>
      <c r="M1733" t="s">
        <v>4748</v>
      </c>
      <c r="N1733" s="3" t="s">
        <v>17</v>
      </c>
      <c r="P1733" t="s">
        <v>16</v>
      </c>
    </row>
    <row r="1734" spans="1:16" x14ac:dyDescent="0.25">
      <c r="A1734" t="s">
        <v>4749</v>
      </c>
      <c r="B1734" t="s">
        <v>4750</v>
      </c>
      <c r="C1734" t="s">
        <v>3971</v>
      </c>
      <c r="D1734">
        <v>160025</v>
      </c>
      <c r="G1734">
        <v>20000</v>
      </c>
      <c r="H1734" s="7">
        <v>0</v>
      </c>
      <c r="I1734" s="7">
        <v>15000</v>
      </c>
      <c r="J1734" s="4">
        <v>44904.416666666664</v>
      </c>
      <c r="K1734" s="4">
        <v>44915.416666666664</v>
      </c>
      <c r="L1734" s="4">
        <v>44915.427083333336</v>
      </c>
      <c r="M1734" t="s">
        <v>4751</v>
      </c>
      <c r="N1734" s="3" t="s">
        <v>17</v>
      </c>
      <c r="P1734" t="s">
        <v>16</v>
      </c>
    </row>
    <row r="1735" spans="1:16" x14ac:dyDescent="0.25">
      <c r="A1735" t="s">
        <v>4749</v>
      </c>
      <c r="B1735" t="s">
        <v>4750</v>
      </c>
      <c r="C1735" t="s">
        <v>3971</v>
      </c>
      <c r="D1735">
        <v>160025</v>
      </c>
      <c r="G1735">
        <v>20000</v>
      </c>
      <c r="H1735" s="7">
        <v>0</v>
      </c>
      <c r="I1735" s="7">
        <v>15000</v>
      </c>
      <c r="J1735" s="4">
        <v>44904.416666666664</v>
      </c>
      <c r="K1735" s="4">
        <v>44915.416666666664</v>
      </c>
      <c r="L1735" s="4">
        <v>44915.427083333336</v>
      </c>
      <c r="M1735" t="s">
        <v>4751</v>
      </c>
      <c r="N1735" s="3" t="s">
        <v>17</v>
      </c>
      <c r="P1735" t="s">
        <v>16</v>
      </c>
    </row>
    <row r="1736" spans="1:16" x14ac:dyDescent="0.25">
      <c r="A1736" t="s">
        <v>4752</v>
      </c>
      <c r="B1736" t="s">
        <v>4753</v>
      </c>
      <c r="C1736" t="s">
        <v>3971</v>
      </c>
      <c r="D1736">
        <v>160025</v>
      </c>
      <c r="G1736">
        <v>20000</v>
      </c>
      <c r="H1736" s="7">
        <v>0</v>
      </c>
      <c r="I1736" s="7">
        <v>15000</v>
      </c>
      <c r="J1736" s="4">
        <v>44965.416666666664</v>
      </c>
      <c r="K1736" s="4">
        <v>44992.416666666664</v>
      </c>
      <c r="L1736" s="4">
        <v>44992.427083333336</v>
      </c>
      <c r="M1736" t="s">
        <v>4754</v>
      </c>
      <c r="N1736" s="3" t="s">
        <v>17</v>
      </c>
      <c r="P1736" t="s">
        <v>16</v>
      </c>
    </row>
    <row r="1737" spans="1:16" x14ac:dyDescent="0.25">
      <c r="A1737" t="s">
        <v>4755</v>
      </c>
      <c r="B1737" t="s">
        <v>4756</v>
      </c>
      <c r="C1737" t="s">
        <v>3971</v>
      </c>
      <c r="D1737">
        <v>160025</v>
      </c>
      <c r="G1737">
        <v>18000</v>
      </c>
      <c r="H1737" s="7">
        <v>0</v>
      </c>
      <c r="I1737" s="7">
        <v>15000</v>
      </c>
      <c r="J1737" s="4">
        <v>45091.416666666664</v>
      </c>
      <c r="K1737" s="4">
        <v>45112.416666666664</v>
      </c>
      <c r="L1737" s="4">
        <v>45112.427083333336</v>
      </c>
      <c r="M1737" t="s">
        <v>4757</v>
      </c>
      <c r="N1737" s="3" t="s">
        <v>17</v>
      </c>
      <c r="P1737" t="s">
        <v>16</v>
      </c>
    </row>
    <row r="1738" spans="1:16" x14ac:dyDescent="0.25">
      <c r="A1738" t="s">
        <v>4758</v>
      </c>
      <c r="B1738" t="s">
        <v>4759</v>
      </c>
      <c r="C1738" t="s">
        <v>3971</v>
      </c>
      <c r="D1738">
        <v>160025</v>
      </c>
      <c r="G1738">
        <v>20000</v>
      </c>
      <c r="H1738" s="7">
        <v>0</v>
      </c>
      <c r="I1738" s="7">
        <v>15000</v>
      </c>
      <c r="J1738" s="4">
        <v>44904.416666666664</v>
      </c>
      <c r="K1738" s="4">
        <v>44915.416666666664</v>
      </c>
      <c r="L1738" s="4">
        <v>44915.427083333336</v>
      </c>
      <c r="M1738" t="s">
        <v>4760</v>
      </c>
      <c r="N1738" s="3" t="s">
        <v>17</v>
      </c>
      <c r="P1738" t="s">
        <v>16</v>
      </c>
    </row>
    <row r="1739" spans="1:16" x14ac:dyDescent="0.25">
      <c r="A1739" t="s">
        <v>4761</v>
      </c>
      <c r="B1739" t="s">
        <v>4762</v>
      </c>
      <c r="C1739" t="s">
        <v>3971</v>
      </c>
      <c r="D1739">
        <v>160025</v>
      </c>
      <c r="G1739">
        <v>20000</v>
      </c>
      <c r="H1739" s="7">
        <v>0</v>
      </c>
      <c r="I1739" s="7">
        <v>15000</v>
      </c>
      <c r="J1739" s="4">
        <v>44965.416666666664</v>
      </c>
      <c r="K1739" s="4">
        <v>44992.416666666664</v>
      </c>
      <c r="L1739" s="4">
        <v>44992.427083333336</v>
      </c>
      <c r="M1739" t="s">
        <v>4763</v>
      </c>
      <c r="N1739" s="3" t="s">
        <v>17</v>
      </c>
      <c r="P1739" t="s">
        <v>16</v>
      </c>
    </row>
    <row r="1740" spans="1:16" x14ac:dyDescent="0.25">
      <c r="A1740" t="s">
        <v>4764</v>
      </c>
      <c r="B1740" t="s">
        <v>4765</v>
      </c>
      <c r="C1740" t="s">
        <v>3971</v>
      </c>
      <c r="D1740">
        <v>160025</v>
      </c>
      <c r="G1740">
        <v>18000</v>
      </c>
      <c r="H1740" s="7">
        <v>0</v>
      </c>
      <c r="I1740" s="7">
        <v>15000</v>
      </c>
      <c r="J1740" s="4">
        <v>45091.416666666664</v>
      </c>
      <c r="K1740" s="4">
        <v>45112.416666666664</v>
      </c>
      <c r="L1740" s="4">
        <v>45112.427083333336</v>
      </c>
      <c r="M1740" t="s">
        <v>4766</v>
      </c>
      <c r="N1740" s="3" t="s">
        <v>17</v>
      </c>
      <c r="P1740" t="s">
        <v>16</v>
      </c>
    </row>
    <row r="1741" spans="1:16" x14ac:dyDescent="0.25">
      <c r="A1741" t="s">
        <v>4767</v>
      </c>
      <c r="B1741" t="s">
        <v>4768</v>
      </c>
      <c r="C1741" t="s">
        <v>3971</v>
      </c>
      <c r="D1741">
        <v>160025</v>
      </c>
      <c r="G1741">
        <v>20000</v>
      </c>
      <c r="H1741" s="7">
        <v>0</v>
      </c>
      <c r="I1741" s="7">
        <v>15000</v>
      </c>
      <c r="J1741" s="4">
        <v>44904.416666666664</v>
      </c>
      <c r="K1741" s="4">
        <v>44915.416666666664</v>
      </c>
      <c r="L1741" s="4">
        <v>44915.427083333336</v>
      </c>
      <c r="M1741" t="s">
        <v>4769</v>
      </c>
      <c r="N1741" s="3" t="s">
        <v>17</v>
      </c>
      <c r="P1741" t="s">
        <v>16</v>
      </c>
    </row>
    <row r="1742" spans="1:16" x14ac:dyDescent="0.25">
      <c r="A1742" t="s">
        <v>4767</v>
      </c>
      <c r="B1742" t="s">
        <v>4768</v>
      </c>
      <c r="C1742" t="s">
        <v>3971</v>
      </c>
      <c r="D1742">
        <v>160025</v>
      </c>
      <c r="G1742">
        <v>20000</v>
      </c>
      <c r="H1742" s="7">
        <v>0</v>
      </c>
      <c r="I1742" s="7">
        <v>15000</v>
      </c>
      <c r="J1742" s="4">
        <v>44904.416666666664</v>
      </c>
      <c r="K1742" s="4">
        <v>44915.416666666664</v>
      </c>
      <c r="L1742" s="4">
        <v>44915.427083333336</v>
      </c>
      <c r="M1742" t="s">
        <v>4769</v>
      </c>
      <c r="N1742" s="3" t="s">
        <v>17</v>
      </c>
      <c r="P1742" t="s">
        <v>16</v>
      </c>
    </row>
    <row r="1743" spans="1:16" x14ac:dyDescent="0.25">
      <c r="A1743" t="s">
        <v>4770</v>
      </c>
      <c r="B1743" t="s">
        <v>4771</v>
      </c>
      <c r="C1743" t="s">
        <v>3971</v>
      </c>
      <c r="D1743">
        <v>160025</v>
      </c>
      <c r="G1743">
        <v>20000</v>
      </c>
      <c r="H1743" s="7">
        <v>0</v>
      </c>
      <c r="I1743" s="7">
        <v>15000</v>
      </c>
      <c r="J1743" s="4">
        <v>44965.416666666664</v>
      </c>
      <c r="K1743" s="4">
        <v>44992.416666666664</v>
      </c>
      <c r="L1743" s="4">
        <v>44992.427083333336</v>
      </c>
      <c r="M1743" t="s">
        <v>4772</v>
      </c>
      <c r="N1743" s="3" t="s">
        <v>17</v>
      </c>
      <c r="P1743" t="s">
        <v>16</v>
      </c>
    </row>
    <row r="1744" spans="1:16" x14ac:dyDescent="0.25">
      <c r="A1744" t="s">
        <v>4773</v>
      </c>
      <c r="B1744" t="s">
        <v>4774</v>
      </c>
      <c r="C1744" t="s">
        <v>3971</v>
      </c>
      <c r="D1744">
        <v>160009</v>
      </c>
      <c r="G1744">
        <v>779387</v>
      </c>
      <c r="H1744" s="7">
        <v>0</v>
      </c>
      <c r="I1744" s="7">
        <v>15600</v>
      </c>
      <c r="J1744" s="4">
        <v>45036.451388888891</v>
      </c>
      <c r="K1744" s="4">
        <v>45044.208333333336</v>
      </c>
      <c r="L1744" s="4">
        <v>45047.479166666664</v>
      </c>
      <c r="M1744" t="s">
        <v>4775</v>
      </c>
      <c r="N1744" s="3" t="s">
        <v>17</v>
      </c>
      <c r="P1744" t="s">
        <v>16</v>
      </c>
    </row>
    <row r="1745" spans="1:16" x14ac:dyDescent="0.25">
      <c r="A1745" t="s">
        <v>4776</v>
      </c>
      <c r="B1745" t="s">
        <v>4777</v>
      </c>
      <c r="C1745" t="s">
        <v>3971</v>
      </c>
      <c r="D1745">
        <v>160009</v>
      </c>
      <c r="G1745">
        <v>0</v>
      </c>
      <c r="H1745" s="7">
        <v>0</v>
      </c>
      <c r="I1745" s="7">
        <v>159000</v>
      </c>
      <c r="J1745" s="4">
        <v>45093.100694444445</v>
      </c>
      <c r="K1745" s="4">
        <v>45103.208333333336</v>
      </c>
      <c r="L1745" s="4">
        <v>45104.458333333336</v>
      </c>
      <c r="M1745" t="s">
        <v>4778</v>
      </c>
      <c r="N1745" s="3" t="s">
        <v>17</v>
      </c>
      <c r="P1745" t="s">
        <v>16</v>
      </c>
    </row>
    <row r="1746" spans="1:16" x14ac:dyDescent="0.25">
      <c r="A1746" t="s">
        <v>4779</v>
      </c>
      <c r="B1746" t="s">
        <v>4780</v>
      </c>
      <c r="C1746" t="s">
        <v>3971</v>
      </c>
      <c r="D1746">
        <v>160009</v>
      </c>
      <c r="G1746">
        <v>7948512</v>
      </c>
      <c r="H1746" s="7">
        <v>0</v>
      </c>
      <c r="I1746" s="7">
        <v>159000</v>
      </c>
      <c r="J1746" s="4">
        <v>45071.447916666664</v>
      </c>
      <c r="K1746" s="4">
        <v>45077.125</v>
      </c>
      <c r="L1746" s="4">
        <v>45077.145833333336</v>
      </c>
      <c r="M1746" t="s">
        <v>4781</v>
      </c>
      <c r="N1746" s="3" t="s">
        <v>17</v>
      </c>
      <c r="P1746" t="s">
        <v>16</v>
      </c>
    </row>
    <row r="1747" spans="1:16" x14ac:dyDescent="0.25">
      <c r="A1747" s="6" t="s">
        <v>4782</v>
      </c>
      <c r="B1747" t="s">
        <v>4783</v>
      </c>
      <c r="C1747" t="s">
        <v>3971</v>
      </c>
      <c r="D1747">
        <v>160009</v>
      </c>
      <c r="G1747">
        <v>295000</v>
      </c>
      <c r="H1747" s="7">
        <v>0</v>
      </c>
      <c r="I1747" s="7">
        <v>5900</v>
      </c>
      <c r="J1747" s="4">
        <v>44970.125</v>
      </c>
      <c r="K1747" s="4">
        <v>44978.125</v>
      </c>
      <c r="L1747" s="4">
        <v>44978.145833333336</v>
      </c>
      <c r="M1747" t="s">
        <v>4784</v>
      </c>
      <c r="N1747" s="3" t="s">
        <v>17</v>
      </c>
      <c r="P1747" t="s">
        <v>16</v>
      </c>
    </row>
    <row r="1748" spans="1:16" x14ac:dyDescent="0.25">
      <c r="A1748" t="s">
        <v>4785</v>
      </c>
      <c r="B1748" t="s">
        <v>4786</v>
      </c>
      <c r="C1748" t="s">
        <v>3971</v>
      </c>
      <c r="D1748">
        <v>160009</v>
      </c>
      <c r="G1748">
        <v>0</v>
      </c>
      <c r="H1748" s="7">
        <v>0</v>
      </c>
      <c r="I1748" s="7">
        <v>5900</v>
      </c>
      <c r="J1748" s="4">
        <v>44979.458333333336</v>
      </c>
      <c r="K1748" s="4">
        <v>44987.125</v>
      </c>
      <c r="L1748" s="4">
        <v>44987.145833333336</v>
      </c>
      <c r="M1748" t="s">
        <v>4787</v>
      </c>
      <c r="N1748" s="3" t="s">
        <v>17</v>
      </c>
      <c r="P1748" t="s">
        <v>16</v>
      </c>
    </row>
    <row r="1749" spans="1:16" x14ac:dyDescent="0.25">
      <c r="A1749" t="s">
        <v>4788</v>
      </c>
      <c r="B1749" t="s">
        <v>4789</v>
      </c>
      <c r="C1749" t="s">
        <v>3971</v>
      </c>
      <c r="D1749">
        <v>160009</v>
      </c>
      <c r="G1749">
        <v>463266</v>
      </c>
      <c r="H1749" s="7">
        <v>0</v>
      </c>
      <c r="I1749" s="7">
        <v>10000</v>
      </c>
      <c r="J1749" s="4">
        <v>44999.395833333336</v>
      </c>
      <c r="K1749" s="4">
        <v>45007.208333333336</v>
      </c>
      <c r="L1749" s="4">
        <v>45008.458333333336</v>
      </c>
      <c r="M1749" t="s">
        <v>4790</v>
      </c>
      <c r="N1749" s="3" t="s">
        <v>17</v>
      </c>
      <c r="P1749" t="s">
        <v>16</v>
      </c>
    </row>
    <row r="1750" spans="1:16" x14ac:dyDescent="0.25">
      <c r="A1750" t="s">
        <v>4788</v>
      </c>
      <c r="B1750" t="s">
        <v>4791</v>
      </c>
      <c r="C1750" t="s">
        <v>3971</v>
      </c>
      <c r="D1750">
        <v>160009</v>
      </c>
      <c r="G1750">
        <v>463266</v>
      </c>
      <c r="H1750" s="7">
        <v>0</v>
      </c>
      <c r="I1750" s="7">
        <v>10000</v>
      </c>
      <c r="J1750" s="4">
        <v>45077.5</v>
      </c>
      <c r="K1750" s="4">
        <v>45083.208333333336</v>
      </c>
      <c r="L1750" s="4">
        <v>45084.458333333336</v>
      </c>
      <c r="M1750" t="s">
        <v>4792</v>
      </c>
      <c r="N1750" s="3" t="s">
        <v>17</v>
      </c>
      <c r="P1750" t="s">
        <v>16</v>
      </c>
    </row>
    <row r="1751" spans="1:16" x14ac:dyDescent="0.25">
      <c r="A1751" t="s">
        <v>4788</v>
      </c>
      <c r="B1751" t="s">
        <v>4793</v>
      </c>
      <c r="C1751" t="s">
        <v>3971</v>
      </c>
      <c r="D1751">
        <v>160009</v>
      </c>
      <c r="G1751">
        <v>463266</v>
      </c>
      <c r="H1751" s="7">
        <v>0</v>
      </c>
      <c r="I1751" s="7">
        <v>10000</v>
      </c>
      <c r="J1751" s="4">
        <v>45047.125</v>
      </c>
      <c r="K1751" s="4">
        <v>45055.208333333336</v>
      </c>
      <c r="L1751" s="4">
        <v>45056.458333333336</v>
      </c>
      <c r="M1751" t="s">
        <v>4794</v>
      </c>
      <c r="N1751" s="3" t="s">
        <v>17</v>
      </c>
      <c r="P1751" t="s">
        <v>16</v>
      </c>
    </row>
    <row r="1752" spans="1:16" x14ac:dyDescent="0.25">
      <c r="A1752" t="s">
        <v>4795</v>
      </c>
      <c r="B1752" t="s">
        <v>4796</v>
      </c>
      <c r="C1752" t="s">
        <v>3971</v>
      </c>
      <c r="D1752">
        <v>160025</v>
      </c>
      <c r="G1752">
        <v>0</v>
      </c>
      <c r="H1752" s="7">
        <v>0</v>
      </c>
      <c r="I1752" s="7">
        <v>324000</v>
      </c>
      <c r="J1752" s="4">
        <v>44977.166666666664</v>
      </c>
      <c r="K1752" s="4">
        <v>44986.208333333336</v>
      </c>
      <c r="L1752" s="4">
        <v>44987.479166666664</v>
      </c>
      <c r="M1752" t="s">
        <v>4797</v>
      </c>
      <c r="N1752" s="3" t="s">
        <v>17</v>
      </c>
      <c r="P1752" t="s">
        <v>16</v>
      </c>
    </row>
    <row r="1753" spans="1:16" x14ac:dyDescent="0.25">
      <c r="A1753" t="s">
        <v>4798</v>
      </c>
      <c r="B1753" t="s">
        <v>4799</v>
      </c>
      <c r="C1753" t="s">
        <v>3971</v>
      </c>
      <c r="D1753">
        <v>160043</v>
      </c>
      <c r="G1753">
        <v>3992532</v>
      </c>
      <c r="H1753" s="7">
        <v>0</v>
      </c>
      <c r="I1753" s="7">
        <v>80000</v>
      </c>
      <c r="J1753" s="4">
        <v>45028.104166666664</v>
      </c>
      <c r="K1753" s="4">
        <v>45040.458333333336</v>
      </c>
      <c r="L1753" s="4">
        <v>45040.479166666664</v>
      </c>
      <c r="M1753" t="s">
        <v>4800</v>
      </c>
      <c r="N1753" s="3" t="s">
        <v>17</v>
      </c>
      <c r="P1753" t="s">
        <v>16</v>
      </c>
    </row>
    <row r="1754" spans="1:16" x14ac:dyDescent="0.25">
      <c r="A1754" t="s">
        <v>4801</v>
      </c>
      <c r="B1754" t="s">
        <v>4802</v>
      </c>
      <c r="C1754" t="s">
        <v>3971</v>
      </c>
      <c r="D1754">
        <v>160009</v>
      </c>
      <c r="G1754">
        <v>0</v>
      </c>
      <c r="H1754" s="7">
        <v>0</v>
      </c>
      <c r="I1754" s="7">
        <v>10000</v>
      </c>
      <c r="J1754" s="4">
        <v>44988.25</v>
      </c>
      <c r="K1754" s="4">
        <v>45000.145833333336</v>
      </c>
      <c r="L1754" s="4">
        <v>45000.166666666664</v>
      </c>
      <c r="M1754" t="s">
        <v>4803</v>
      </c>
      <c r="N1754" s="3" t="s">
        <v>17</v>
      </c>
      <c r="P1754" t="s">
        <v>16</v>
      </c>
    </row>
    <row r="1755" spans="1:16" x14ac:dyDescent="0.25">
      <c r="A1755" t="s">
        <v>4801</v>
      </c>
      <c r="B1755" t="s">
        <v>4804</v>
      </c>
      <c r="C1755" t="s">
        <v>3971</v>
      </c>
      <c r="D1755">
        <v>160009</v>
      </c>
      <c r="G1755">
        <v>0</v>
      </c>
      <c r="H1755" s="7">
        <v>0</v>
      </c>
      <c r="I1755" s="7">
        <v>10000</v>
      </c>
      <c r="J1755" s="4">
        <v>44957.4375</v>
      </c>
      <c r="K1755" s="4">
        <v>44970.145833333336</v>
      </c>
      <c r="L1755" s="4">
        <v>44970.166666666664</v>
      </c>
      <c r="M1755" t="s">
        <v>4805</v>
      </c>
      <c r="N1755" s="3" t="s">
        <v>17</v>
      </c>
      <c r="P1755" t="s">
        <v>16</v>
      </c>
    </row>
    <row r="1756" spans="1:16" x14ac:dyDescent="0.25">
      <c r="A1756" t="s">
        <v>4806</v>
      </c>
      <c r="B1756" t="s">
        <v>4807</v>
      </c>
      <c r="C1756" t="s">
        <v>3971</v>
      </c>
      <c r="D1756">
        <v>160009</v>
      </c>
      <c r="G1756">
        <v>368879</v>
      </c>
      <c r="H1756" s="7">
        <v>0</v>
      </c>
      <c r="I1756" s="7">
        <v>7400</v>
      </c>
      <c r="J1756" s="4">
        <v>45065.229166666664</v>
      </c>
      <c r="K1756" s="4">
        <v>45075.208333333336</v>
      </c>
      <c r="L1756" s="4">
        <v>45076.458333333336</v>
      </c>
      <c r="M1756" t="s">
        <v>4808</v>
      </c>
      <c r="N1756" s="3" t="s">
        <v>17</v>
      </c>
      <c r="P1756" t="s">
        <v>16</v>
      </c>
    </row>
    <row r="1757" spans="1:16" x14ac:dyDescent="0.25">
      <c r="A1757" t="s">
        <v>4809</v>
      </c>
      <c r="B1757" t="s">
        <v>4810</v>
      </c>
      <c r="C1757" t="s">
        <v>3971</v>
      </c>
      <c r="D1757">
        <v>160101</v>
      </c>
      <c r="G1757">
        <v>2411400</v>
      </c>
      <c r="H1757" s="7">
        <v>0</v>
      </c>
      <c r="I1757" s="7">
        <v>200000</v>
      </c>
      <c r="J1757" s="4">
        <v>44965.416666666664</v>
      </c>
      <c r="K1757" s="4">
        <v>44992.416666666664</v>
      </c>
      <c r="L1757" s="4">
        <v>44992.427083333336</v>
      </c>
      <c r="M1757" t="s">
        <v>4811</v>
      </c>
      <c r="N1757" s="3" t="s">
        <v>17</v>
      </c>
      <c r="P1757" t="s">
        <v>16</v>
      </c>
    </row>
    <row r="1758" spans="1:16" x14ac:dyDescent="0.25">
      <c r="A1758" t="s">
        <v>4812</v>
      </c>
      <c r="B1758" t="s">
        <v>4813</v>
      </c>
      <c r="C1758" t="s">
        <v>3971</v>
      </c>
      <c r="D1758">
        <v>160101</v>
      </c>
      <c r="G1758">
        <v>1944000</v>
      </c>
      <c r="H1758" s="7">
        <v>0</v>
      </c>
      <c r="I1758" s="7">
        <v>200000</v>
      </c>
      <c r="J1758" s="4">
        <v>44965.416666666664</v>
      </c>
      <c r="K1758" s="4">
        <v>44992.416666666664</v>
      </c>
      <c r="L1758" s="4">
        <v>44992.427083333336</v>
      </c>
      <c r="M1758" t="s">
        <v>4814</v>
      </c>
      <c r="N1758" s="3" t="s">
        <v>17</v>
      </c>
      <c r="P1758" t="s">
        <v>16</v>
      </c>
    </row>
    <row r="1759" spans="1:16" x14ac:dyDescent="0.25">
      <c r="A1759" t="s">
        <v>4815</v>
      </c>
      <c r="B1759" t="s">
        <v>4816</v>
      </c>
      <c r="C1759" t="s">
        <v>3971</v>
      </c>
      <c r="D1759">
        <v>160101</v>
      </c>
      <c r="G1759">
        <v>2411400</v>
      </c>
      <c r="H1759" s="7">
        <v>0</v>
      </c>
      <c r="I1759" s="7">
        <v>200000</v>
      </c>
      <c r="J1759" s="4">
        <v>44965.416666666664</v>
      </c>
      <c r="K1759" s="4">
        <v>44992.416666666664</v>
      </c>
      <c r="L1759" s="4">
        <v>44992.427083333336</v>
      </c>
      <c r="M1759" t="s">
        <v>4817</v>
      </c>
      <c r="N1759" s="3" t="s">
        <v>17</v>
      </c>
      <c r="P1759" t="s">
        <v>16</v>
      </c>
    </row>
    <row r="1760" spans="1:16" x14ac:dyDescent="0.25">
      <c r="A1760" t="s">
        <v>4818</v>
      </c>
      <c r="B1760" t="s">
        <v>4819</v>
      </c>
      <c r="C1760" t="s">
        <v>3971</v>
      </c>
      <c r="D1760">
        <v>160101</v>
      </c>
      <c r="G1760">
        <v>1948200</v>
      </c>
      <c r="H1760" s="7">
        <v>0</v>
      </c>
      <c r="I1760" s="7">
        <v>200000</v>
      </c>
      <c r="J1760" s="4">
        <v>44965.416666666664</v>
      </c>
      <c r="K1760" s="4">
        <v>44992.416666666664</v>
      </c>
      <c r="L1760" s="4">
        <v>44992.427083333336</v>
      </c>
      <c r="M1760" t="s">
        <v>4820</v>
      </c>
      <c r="N1760" s="3" t="s">
        <v>17</v>
      </c>
      <c r="P1760" t="s">
        <v>16</v>
      </c>
    </row>
    <row r="1761" spans="1:16" x14ac:dyDescent="0.25">
      <c r="A1761" t="s">
        <v>4821</v>
      </c>
      <c r="B1761" t="s">
        <v>4822</v>
      </c>
      <c r="C1761" t="s">
        <v>3971</v>
      </c>
      <c r="D1761">
        <v>160101</v>
      </c>
      <c r="G1761">
        <v>3574700</v>
      </c>
      <c r="H1761" s="7">
        <v>0</v>
      </c>
      <c r="I1761" s="7">
        <v>200000</v>
      </c>
      <c r="J1761" s="4">
        <v>44965.416666666664</v>
      </c>
      <c r="K1761" s="4">
        <v>44992.416666666664</v>
      </c>
      <c r="L1761" s="4">
        <v>44992.427083333336</v>
      </c>
      <c r="M1761" t="s">
        <v>4823</v>
      </c>
      <c r="N1761" s="3" t="s">
        <v>17</v>
      </c>
      <c r="P1761" t="s">
        <v>16</v>
      </c>
    </row>
    <row r="1762" spans="1:16" x14ac:dyDescent="0.25">
      <c r="A1762" t="s">
        <v>4824</v>
      </c>
      <c r="B1762" t="s">
        <v>4825</v>
      </c>
      <c r="C1762" t="s">
        <v>3971</v>
      </c>
      <c r="D1762">
        <v>160101</v>
      </c>
      <c r="G1762">
        <v>2599900</v>
      </c>
      <c r="H1762" s="7">
        <v>0</v>
      </c>
      <c r="I1762" s="7">
        <v>200000</v>
      </c>
      <c r="J1762" s="4">
        <v>44965.416666666664</v>
      </c>
      <c r="K1762" s="4">
        <v>44992.416666666664</v>
      </c>
      <c r="L1762" s="4">
        <v>44992.427083333336</v>
      </c>
      <c r="M1762" t="s">
        <v>4826</v>
      </c>
      <c r="N1762" s="3" t="s">
        <v>17</v>
      </c>
      <c r="P1762" t="s">
        <v>16</v>
      </c>
    </row>
    <row r="1763" spans="1:16" x14ac:dyDescent="0.25">
      <c r="A1763" t="s">
        <v>4827</v>
      </c>
      <c r="B1763" t="s">
        <v>4828</v>
      </c>
      <c r="C1763" t="s">
        <v>3971</v>
      </c>
      <c r="D1763">
        <v>160101</v>
      </c>
      <c r="G1763">
        <v>2599900</v>
      </c>
      <c r="H1763" s="7">
        <v>0</v>
      </c>
      <c r="I1763" s="7">
        <v>200000</v>
      </c>
      <c r="J1763" s="4">
        <v>44965.416666666664</v>
      </c>
      <c r="K1763" s="4">
        <v>44992.416666666664</v>
      </c>
      <c r="L1763" s="4">
        <v>44992.427083333336</v>
      </c>
      <c r="M1763" t="s">
        <v>4829</v>
      </c>
      <c r="N1763" s="3" t="s">
        <v>17</v>
      </c>
      <c r="P1763" t="s">
        <v>16</v>
      </c>
    </row>
    <row r="1764" spans="1:16" x14ac:dyDescent="0.25">
      <c r="A1764" t="s">
        <v>4830</v>
      </c>
      <c r="B1764" t="s">
        <v>4831</v>
      </c>
      <c r="C1764" t="s">
        <v>3971</v>
      </c>
      <c r="D1764">
        <v>160101</v>
      </c>
      <c r="G1764">
        <v>3574700</v>
      </c>
      <c r="H1764" s="7">
        <v>0</v>
      </c>
      <c r="I1764" s="7">
        <v>200000</v>
      </c>
      <c r="J1764" s="4">
        <v>44965.416666666664</v>
      </c>
      <c r="K1764" s="4">
        <v>44992.416666666664</v>
      </c>
      <c r="L1764" s="4">
        <v>44992.427083333336</v>
      </c>
      <c r="M1764" t="s">
        <v>4832</v>
      </c>
      <c r="N1764" s="3" t="s">
        <v>17</v>
      </c>
      <c r="P1764" t="s">
        <v>16</v>
      </c>
    </row>
    <row r="1765" spans="1:16" x14ac:dyDescent="0.25">
      <c r="A1765" t="s">
        <v>4833</v>
      </c>
      <c r="B1765" t="s">
        <v>4834</v>
      </c>
      <c r="C1765" t="s">
        <v>3971</v>
      </c>
      <c r="D1765">
        <v>160101</v>
      </c>
      <c r="G1765">
        <v>3865000</v>
      </c>
      <c r="H1765" s="7">
        <v>0</v>
      </c>
      <c r="I1765" s="7">
        <v>200000</v>
      </c>
      <c r="J1765" s="4">
        <v>44965.416666666664</v>
      </c>
      <c r="K1765" s="4">
        <v>44992.416666666664</v>
      </c>
      <c r="L1765" s="4">
        <v>44992.427083333336</v>
      </c>
      <c r="M1765" t="s">
        <v>4835</v>
      </c>
      <c r="N1765" s="3" t="s">
        <v>17</v>
      </c>
      <c r="P1765" t="s">
        <v>16</v>
      </c>
    </row>
    <row r="1766" spans="1:16" x14ac:dyDescent="0.25">
      <c r="A1766" t="s">
        <v>4836</v>
      </c>
      <c r="B1766" t="s">
        <v>4837</v>
      </c>
      <c r="C1766" t="s">
        <v>3971</v>
      </c>
      <c r="D1766">
        <v>160101</v>
      </c>
      <c r="G1766">
        <v>3865000</v>
      </c>
      <c r="H1766" s="7">
        <v>0</v>
      </c>
      <c r="I1766" s="7">
        <v>200000</v>
      </c>
      <c r="J1766" s="4">
        <v>44965.416666666664</v>
      </c>
      <c r="K1766" s="4">
        <v>44992.416666666664</v>
      </c>
      <c r="L1766" s="4">
        <v>44992.427083333336</v>
      </c>
      <c r="M1766" t="s">
        <v>4838</v>
      </c>
      <c r="N1766" s="3" t="s">
        <v>17</v>
      </c>
      <c r="P1766" t="s">
        <v>16</v>
      </c>
    </row>
    <row r="1767" spans="1:16" x14ac:dyDescent="0.25">
      <c r="A1767" t="s">
        <v>4839</v>
      </c>
      <c r="B1767" t="s">
        <v>4840</v>
      </c>
      <c r="C1767" t="s">
        <v>3971</v>
      </c>
      <c r="D1767">
        <v>160101</v>
      </c>
      <c r="G1767">
        <v>3865000</v>
      </c>
      <c r="H1767" s="7">
        <v>0</v>
      </c>
      <c r="I1767" s="7">
        <v>200000</v>
      </c>
      <c r="J1767" s="4">
        <v>44965.416666666664</v>
      </c>
      <c r="K1767" s="4">
        <v>44992.416666666664</v>
      </c>
      <c r="L1767" s="4">
        <v>44992.427083333336</v>
      </c>
      <c r="M1767" t="s">
        <v>4841</v>
      </c>
      <c r="N1767" s="3" t="s">
        <v>17</v>
      </c>
      <c r="P1767" t="s">
        <v>16</v>
      </c>
    </row>
    <row r="1768" spans="1:16" x14ac:dyDescent="0.25">
      <c r="A1768" t="s">
        <v>4842</v>
      </c>
      <c r="B1768" t="s">
        <v>4843</v>
      </c>
      <c r="C1768" t="s">
        <v>3971</v>
      </c>
      <c r="D1768">
        <v>160101</v>
      </c>
      <c r="G1768">
        <v>3865000</v>
      </c>
      <c r="H1768" s="7">
        <v>0</v>
      </c>
      <c r="I1768" s="7">
        <v>200000</v>
      </c>
      <c r="J1768" s="4">
        <v>44965.416666666664</v>
      </c>
      <c r="K1768" s="4">
        <v>44992.416666666664</v>
      </c>
      <c r="L1768" s="4">
        <v>44992.427083333336</v>
      </c>
      <c r="M1768" t="s">
        <v>4844</v>
      </c>
      <c r="N1768" s="3" t="s">
        <v>17</v>
      </c>
      <c r="P1768" t="s">
        <v>16</v>
      </c>
    </row>
    <row r="1769" spans="1:16" x14ac:dyDescent="0.25">
      <c r="A1769" t="s">
        <v>4845</v>
      </c>
      <c r="B1769" t="s">
        <v>4846</v>
      </c>
      <c r="C1769" t="s">
        <v>3971</v>
      </c>
      <c r="D1769">
        <v>160101</v>
      </c>
      <c r="G1769">
        <v>3865000</v>
      </c>
      <c r="H1769" s="7">
        <v>0</v>
      </c>
      <c r="I1769" s="7">
        <v>200000</v>
      </c>
      <c r="J1769" s="4">
        <v>44965.416666666664</v>
      </c>
      <c r="K1769" s="4">
        <v>44992.416666666664</v>
      </c>
      <c r="L1769" s="4">
        <v>44992.427083333336</v>
      </c>
      <c r="M1769" t="s">
        <v>4847</v>
      </c>
      <c r="N1769" s="3" t="s">
        <v>17</v>
      </c>
      <c r="P1769" t="s">
        <v>16</v>
      </c>
    </row>
    <row r="1770" spans="1:16" x14ac:dyDescent="0.25">
      <c r="A1770" t="s">
        <v>4848</v>
      </c>
      <c r="B1770" t="s">
        <v>4849</v>
      </c>
      <c r="C1770" t="s">
        <v>3971</v>
      </c>
      <c r="D1770">
        <v>160101</v>
      </c>
      <c r="G1770">
        <v>3865000</v>
      </c>
      <c r="H1770" s="7">
        <v>0</v>
      </c>
      <c r="I1770" s="7">
        <v>200000</v>
      </c>
      <c r="J1770" s="4">
        <v>44965.416666666664</v>
      </c>
      <c r="K1770" s="4">
        <v>44992.416666666664</v>
      </c>
      <c r="L1770" s="4">
        <v>44992.427083333336</v>
      </c>
      <c r="M1770" t="s">
        <v>4850</v>
      </c>
      <c r="N1770" s="3" t="s">
        <v>17</v>
      </c>
      <c r="P1770" t="s">
        <v>16</v>
      </c>
    </row>
    <row r="1771" spans="1:16" x14ac:dyDescent="0.25">
      <c r="A1771" t="s">
        <v>4851</v>
      </c>
      <c r="B1771" t="s">
        <v>4852</v>
      </c>
      <c r="C1771" t="s">
        <v>3971</v>
      </c>
      <c r="D1771">
        <v>160101</v>
      </c>
      <c r="G1771">
        <v>3574700</v>
      </c>
      <c r="H1771" s="7">
        <v>0</v>
      </c>
      <c r="I1771" s="7">
        <v>200000</v>
      </c>
      <c r="J1771" s="4">
        <v>44965.416666666664</v>
      </c>
      <c r="K1771" s="4">
        <v>44992.416666666664</v>
      </c>
      <c r="L1771" s="4">
        <v>44992.427083333336</v>
      </c>
      <c r="M1771" t="s">
        <v>4853</v>
      </c>
      <c r="N1771" s="3" t="s">
        <v>17</v>
      </c>
      <c r="P1771" t="s">
        <v>16</v>
      </c>
    </row>
    <row r="1772" spans="1:16" x14ac:dyDescent="0.25">
      <c r="A1772" t="s">
        <v>4854</v>
      </c>
      <c r="B1772" t="s">
        <v>4855</v>
      </c>
      <c r="C1772" t="s">
        <v>3971</v>
      </c>
      <c r="D1772">
        <v>160101</v>
      </c>
      <c r="G1772">
        <v>3574700</v>
      </c>
      <c r="H1772" s="7">
        <v>0</v>
      </c>
      <c r="I1772" s="7">
        <v>200000</v>
      </c>
      <c r="J1772" s="4">
        <v>45091.416666666664</v>
      </c>
      <c r="K1772" s="4">
        <v>45112.416666666664</v>
      </c>
      <c r="L1772" s="4">
        <v>45112.427083333336</v>
      </c>
      <c r="M1772" t="s">
        <v>4856</v>
      </c>
      <c r="N1772" s="3" t="s">
        <v>17</v>
      </c>
      <c r="P1772" t="s">
        <v>16</v>
      </c>
    </row>
    <row r="1773" spans="1:16" x14ac:dyDescent="0.25">
      <c r="A1773" t="s">
        <v>4857</v>
      </c>
      <c r="B1773" t="s">
        <v>4858</v>
      </c>
      <c r="C1773" t="s">
        <v>3971</v>
      </c>
      <c r="D1773">
        <v>160101</v>
      </c>
      <c r="G1773">
        <v>2599900</v>
      </c>
      <c r="H1773" s="7">
        <v>0</v>
      </c>
      <c r="I1773" s="7">
        <v>200000</v>
      </c>
      <c r="J1773" s="4">
        <v>44965.416666666664</v>
      </c>
      <c r="K1773" s="4">
        <v>44992.416666666664</v>
      </c>
      <c r="L1773" s="4">
        <v>44992.427083333336</v>
      </c>
      <c r="M1773" t="s">
        <v>4859</v>
      </c>
      <c r="N1773" s="3" t="s">
        <v>17</v>
      </c>
      <c r="P1773" t="s">
        <v>16</v>
      </c>
    </row>
    <row r="1774" spans="1:16" x14ac:dyDescent="0.25">
      <c r="A1774" t="s">
        <v>4860</v>
      </c>
      <c r="B1774" t="s">
        <v>4861</v>
      </c>
      <c r="C1774" t="s">
        <v>3971</v>
      </c>
      <c r="D1774">
        <v>160101</v>
      </c>
      <c r="G1774">
        <v>2599900</v>
      </c>
      <c r="H1774" s="7">
        <v>0</v>
      </c>
      <c r="I1774" s="7">
        <v>200000</v>
      </c>
      <c r="J1774" s="4">
        <v>45091.416666666664</v>
      </c>
      <c r="K1774" s="4">
        <v>45112.416666666664</v>
      </c>
      <c r="L1774" s="4">
        <v>45112.427083333336</v>
      </c>
      <c r="M1774" t="s">
        <v>4862</v>
      </c>
      <c r="N1774" s="3" t="s">
        <v>17</v>
      </c>
      <c r="P1774" t="s">
        <v>16</v>
      </c>
    </row>
    <row r="1775" spans="1:16" x14ac:dyDescent="0.25">
      <c r="A1775" t="s">
        <v>4863</v>
      </c>
      <c r="B1775" t="s">
        <v>4864</v>
      </c>
      <c r="C1775" t="s">
        <v>3971</v>
      </c>
      <c r="D1775">
        <v>160101</v>
      </c>
      <c r="G1775">
        <v>3574700</v>
      </c>
      <c r="H1775" s="7">
        <v>0</v>
      </c>
      <c r="I1775" s="7">
        <v>200000</v>
      </c>
      <c r="J1775" s="4">
        <v>44965.416666666664</v>
      </c>
      <c r="K1775" s="4">
        <v>44992.416666666664</v>
      </c>
      <c r="L1775" s="4">
        <v>44992.427083333336</v>
      </c>
      <c r="M1775" t="s">
        <v>4865</v>
      </c>
      <c r="N1775" s="3" t="s">
        <v>17</v>
      </c>
      <c r="P1775" t="s">
        <v>16</v>
      </c>
    </row>
    <row r="1776" spans="1:16" x14ac:dyDescent="0.25">
      <c r="A1776" t="s">
        <v>4866</v>
      </c>
      <c r="B1776" t="s">
        <v>4867</v>
      </c>
      <c r="C1776" t="s">
        <v>3971</v>
      </c>
      <c r="D1776">
        <v>160101</v>
      </c>
      <c r="G1776">
        <v>3574700</v>
      </c>
      <c r="H1776" s="7">
        <v>0</v>
      </c>
      <c r="I1776" s="7">
        <v>200000</v>
      </c>
      <c r="J1776" s="4">
        <v>45091.416666666664</v>
      </c>
      <c r="K1776" s="4">
        <v>45112.416666666664</v>
      </c>
      <c r="L1776" s="4">
        <v>45112.427083333336</v>
      </c>
      <c r="M1776" t="s">
        <v>4868</v>
      </c>
      <c r="N1776" s="3" t="s">
        <v>17</v>
      </c>
      <c r="P1776" t="s">
        <v>16</v>
      </c>
    </row>
    <row r="1777" spans="1:16" x14ac:dyDescent="0.25">
      <c r="A1777" t="s">
        <v>4869</v>
      </c>
      <c r="B1777" t="s">
        <v>4870</v>
      </c>
      <c r="C1777" t="s">
        <v>3971</v>
      </c>
      <c r="D1777">
        <v>160101</v>
      </c>
      <c r="G1777">
        <v>3865000</v>
      </c>
      <c r="H1777" s="7">
        <v>0</v>
      </c>
      <c r="I1777" s="7">
        <v>200000</v>
      </c>
      <c r="J1777" s="4">
        <v>44965.416666666664</v>
      </c>
      <c r="K1777" s="4">
        <v>44992.416666666664</v>
      </c>
      <c r="L1777" s="4">
        <v>44992.427083333336</v>
      </c>
      <c r="M1777" t="s">
        <v>4871</v>
      </c>
      <c r="N1777" s="3" t="s">
        <v>17</v>
      </c>
      <c r="P1777" t="s">
        <v>16</v>
      </c>
    </row>
    <row r="1778" spans="1:16" x14ac:dyDescent="0.25">
      <c r="A1778" t="s">
        <v>4872</v>
      </c>
      <c r="B1778" t="s">
        <v>4873</v>
      </c>
      <c r="C1778" t="s">
        <v>3971</v>
      </c>
      <c r="D1778">
        <v>160101</v>
      </c>
      <c r="G1778">
        <v>3865000</v>
      </c>
      <c r="H1778" s="7">
        <v>0</v>
      </c>
      <c r="I1778" s="7">
        <v>200000</v>
      </c>
      <c r="J1778" s="4">
        <v>45091.416666666664</v>
      </c>
      <c r="K1778" s="4">
        <v>45112.416666666664</v>
      </c>
      <c r="L1778" s="4">
        <v>45112.427083333336</v>
      </c>
      <c r="M1778" t="s">
        <v>4874</v>
      </c>
      <c r="N1778" s="3" t="s">
        <v>17</v>
      </c>
      <c r="P1778" t="s">
        <v>16</v>
      </c>
    </row>
    <row r="1779" spans="1:16" x14ac:dyDescent="0.25">
      <c r="A1779" t="s">
        <v>4875</v>
      </c>
      <c r="B1779" t="s">
        <v>4876</v>
      </c>
      <c r="C1779" t="s">
        <v>3971</v>
      </c>
      <c r="D1779">
        <v>160101</v>
      </c>
      <c r="G1779">
        <v>3865000</v>
      </c>
      <c r="H1779" s="7">
        <v>0</v>
      </c>
      <c r="I1779" s="7">
        <v>200000</v>
      </c>
      <c r="J1779" s="4">
        <v>44965.416666666664</v>
      </c>
      <c r="K1779" s="4">
        <v>44992.416666666664</v>
      </c>
      <c r="L1779" s="4">
        <v>44992.427083333336</v>
      </c>
      <c r="M1779" t="s">
        <v>4877</v>
      </c>
      <c r="N1779" s="3" t="s">
        <v>17</v>
      </c>
      <c r="P1779" t="s">
        <v>16</v>
      </c>
    </row>
    <row r="1780" spans="1:16" x14ac:dyDescent="0.25">
      <c r="A1780" t="s">
        <v>4878</v>
      </c>
      <c r="B1780" t="s">
        <v>4879</v>
      </c>
      <c r="C1780" t="s">
        <v>3971</v>
      </c>
      <c r="D1780">
        <v>160101</v>
      </c>
      <c r="G1780">
        <v>3865000</v>
      </c>
      <c r="H1780" s="7">
        <v>0</v>
      </c>
      <c r="I1780" s="7">
        <v>200000</v>
      </c>
      <c r="J1780" s="4">
        <v>45091.416666666664</v>
      </c>
      <c r="K1780" s="4">
        <v>45112.416666666664</v>
      </c>
      <c r="L1780" s="4">
        <v>45112.427083333336</v>
      </c>
      <c r="M1780" t="s">
        <v>4880</v>
      </c>
      <c r="N1780" s="3" t="s">
        <v>17</v>
      </c>
      <c r="P1780" t="s">
        <v>16</v>
      </c>
    </row>
    <row r="1781" spans="1:16" x14ac:dyDescent="0.25">
      <c r="A1781" t="s">
        <v>4881</v>
      </c>
      <c r="B1781" t="s">
        <v>4882</v>
      </c>
      <c r="C1781" t="s">
        <v>3971</v>
      </c>
      <c r="D1781">
        <v>160101</v>
      </c>
      <c r="G1781">
        <v>3865000</v>
      </c>
      <c r="H1781" s="7">
        <v>0</v>
      </c>
      <c r="I1781" s="7">
        <v>200000</v>
      </c>
      <c r="J1781" s="4">
        <v>44965.416666666664</v>
      </c>
      <c r="K1781" s="4">
        <v>44992.416666666664</v>
      </c>
      <c r="L1781" s="4">
        <v>44992.427083333336</v>
      </c>
      <c r="M1781" t="s">
        <v>4883</v>
      </c>
      <c r="N1781" s="3" t="s">
        <v>17</v>
      </c>
      <c r="P1781" t="s">
        <v>16</v>
      </c>
    </row>
    <row r="1782" spans="1:16" x14ac:dyDescent="0.25">
      <c r="A1782" t="s">
        <v>4884</v>
      </c>
      <c r="B1782" t="s">
        <v>4885</v>
      </c>
      <c r="C1782" t="s">
        <v>3971</v>
      </c>
      <c r="D1782">
        <v>160101</v>
      </c>
      <c r="G1782">
        <v>3865000</v>
      </c>
      <c r="H1782" s="7">
        <v>0</v>
      </c>
      <c r="I1782" s="7">
        <v>200000</v>
      </c>
      <c r="J1782" s="4">
        <v>45091.416666666664</v>
      </c>
      <c r="K1782" s="4">
        <v>45112.416666666664</v>
      </c>
      <c r="L1782" s="4">
        <v>45112.427083333336</v>
      </c>
      <c r="M1782" t="s">
        <v>4886</v>
      </c>
      <c r="N1782" s="3" t="s">
        <v>17</v>
      </c>
      <c r="P1782" t="s">
        <v>16</v>
      </c>
    </row>
    <row r="1783" spans="1:16" x14ac:dyDescent="0.25">
      <c r="A1783" t="s">
        <v>4887</v>
      </c>
      <c r="B1783" t="s">
        <v>4888</v>
      </c>
      <c r="C1783" t="s">
        <v>3971</v>
      </c>
      <c r="D1783">
        <v>160101</v>
      </c>
      <c r="G1783">
        <v>3865000</v>
      </c>
      <c r="H1783" s="7">
        <v>0</v>
      </c>
      <c r="I1783" s="7">
        <v>200000</v>
      </c>
      <c r="J1783" s="4">
        <v>44965.416666666664</v>
      </c>
      <c r="K1783" s="4">
        <v>44992.416666666664</v>
      </c>
      <c r="L1783" s="4">
        <v>44992.427083333336</v>
      </c>
      <c r="M1783" t="s">
        <v>4889</v>
      </c>
      <c r="N1783" s="3" t="s">
        <v>17</v>
      </c>
      <c r="P1783" t="s">
        <v>16</v>
      </c>
    </row>
    <row r="1784" spans="1:16" x14ac:dyDescent="0.25">
      <c r="A1784" t="s">
        <v>4890</v>
      </c>
      <c r="B1784" t="s">
        <v>4891</v>
      </c>
      <c r="C1784" t="s">
        <v>3971</v>
      </c>
      <c r="D1784">
        <v>160101</v>
      </c>
      <c r="G1784">
        <v>3865000</v>
      </c>
      <c r="H1784" s="7">
        <v>0</v>
      </c>
      <c r="I1784" s="7">
        <v>200000</v>
      </c>
      <c r="J1784" s="4">
        <v>45091.416666666664</v>
      </c>
      <c r="K1784" s="4">
        <v>45112.416666666664</v>
      </c>
      <c r="L1784" s="4">
        <v>45112.427083333336</v>
      </c>
      <c r="M1784" t="s">
        <v>4892</v>
      </c>
      <c r="N1784" s="3" t="s">
        <v>17</v>
      </c>
      <c r="P1784" t="s">
        <v>16</v>
      </c>
    </row>
    <row r="1785" spans="1:16" x14ac:dyDescent="0.25">
      <c r="A1785" t="s">
        <v>4893</v>
      </c>
      <c r="B1785" t="s">
        <v>4894</v>
      </c>
      <c r="C1785" t="s">
        <v>3971</v>
      </c>
      <c r="D1785">
        <v>160101</v>
      </c>
      <c r="G1785">
        <v>3865000</v>
      </c>
      <c r="H1785" s="7">
        <v>0</v>
      </c>
      <c r="I1785" s="7">
        <v>200000</v>
      </c>
      <c r="J1785" s="4">
        <v>44965.416666666664</v>
      </c>
      <c r="K1785" s="4">
        <v>44992.416666666664</v>
      </c>
      <c r="L1785" s="4">
        <v>44992.427083333336</v>
      </c>
      <c r="M1785" t="s">
        <v>4895</v>
      </c>
      <c r="N1785" s="3" t="s">
        <v>17</v>
      </c>
      <c r="P1785" t="s">
        <v>16</v>
      </c>
    </row>
    <row r="1786" spans="1:16" x14ac:dyDescent="0.25">
      <c r="A1786" t="s">
        <v>4896</v>
      </c>
      <c r="B1786" t="s">
        <v>4897</v>
      </c>
      <c r="C1786" t="s">
        <v>3971</v>
      </c>
      <c r="D1786">
        <v>160101</v>
      </c>
      <c r="G1786">
        <v>3865000</v>
      </c>
      <c r="H1786" s="7">
        <v>0</v>
      </c>
      <c r="I1786" s="7">
        <v>200000</v>
      </c>
      <c r="J1786" s="4">
        <v>45091.416666666664</v>
      </c>
      <c r="K1786" s="4">
        <v>45112.416666666664</v>
      </c>
      <c r="L1786" s="4">
        <v>45112.427083333336</v>
      </c>
      <c r="M1786" t="s">
        <v>4898</v>
      </c>
      <c r="N1786" s="3" t="s">
        <v>17</v>
      </c>
      <c r="P1786" t="s">
        <v>16</v>
      </c>
    </row>
    <row r="1787" spans="1:16" x14ac:dyDescent="0.25">
      <c r="A1787" t="s">
        <v>4899</v>
      </c>
      <c r="B1787" t="s">
        <v>4900</v>
      </c>
      <c r="C1787" t="s">
        <v>3971</v>
      </c>
      <c r="D1787">
        <v>160101</v>
      </c>
      <c r="G1787">
        <v>3574700</v>
      </c>
      <c r="H1787" s="7">
        <v>0</v>
      </c>
      <c r="I1787" s="7">
        <v>200000</v>
      </c>
      <c r="J1787" s="4">
        <v>44965.416666666664</v>
      </c>
      <c r="K1787" s="4">
        <v>44992.416666666664</v>
      </c>
      <c r="L1787" s="4">
        <v>44992.427083333336</v>
      </c>
      <c r="M1787" t="s">
        <v>4901</v>
      </c>
      <c r="N1787" s="3" t="s">
        <v>17</v>
      </c>
      <c r="P1787" t="s">
        <v>16</v>
      </c>
    </row>
    <row r="1788" spans="1:16" x14ac:dyDescent="0.25">
      <c r="A1788" t="s">
        <v>4902</v>
      </c>
      <c r="B1788" t="s">
        <v>4903</v>
      </c>
      <c r="C1788" t="s">
        <v>3971</v>
      </c>
      <c r="D1788">
        <v>160101</v>
      </c>
      <c r="G1788">
        <v>3574700</v>
      </c>
      <c r="H1788" s="7">
        <v>0</v>
      </c>
      <c r="I1788" s="7">
        <v>200000</v>
      </c>
      <c r="J1788" s="4">
        <v>45091.416666666664</v>
      </c>
      <c r="K1788" s="4">
        <v>45112.416666666664</v>
      </c>
      <c r="L1788" s="4">
        <v>45112.427083333336</v>
      </c>
      <c r="M1788" t="s">
        <v>4904</v>
      </c>
      <c r="N1788" s="3" t="s">
        <v>17</v>
      </c>
      <c r="P1788" t="s">
        <v>16</v>
      </c>
    </row>
    <row r="1789" spans="1:16" x14ac:dyDescent="0.25">
      <c r="A1789" t="s">
        <v>4905</v>
      </c>
      <c r="B1789" t="s">
        <v>4906</v>
      </c>
      <c r="C1789" t="s">
        <v>3971</v>
      </c>
      <c r="D1789">
        <v>160101</v>
      </c>
      <c r="G1789">
        <v>2599900</v>
      </c>
      <c r="H1789" s="7">
        <v>0</v>
      </c>
      <c r="I1789" s="7">
        <v>200000</v>
      </c>
      <c r="J1789" s="4">
        <v>44965.416666666664</v>
      </c>
      <c r="K1789" s="4">
        <v>44992.416666666664</v>
      </c>
      <c r="L1789" s="4">
        <v>44992.427083333336</v>
      </c>
      <c r="M1789" t="s">
        <v>4907</v>
      </c>
      <c r="N1789" s="3" t="s">
        <v>17</v>
      </c>
      <c r="P1789" t="s">
        <v>16</v>
      </c>
    </row>
    <row r="1790" spans="1:16" x14ac:dyDescent="0.25">
      <c r="A1790" t="s">
        <v>4908</v>
      </c>
      <c r="B1790" t="s">
        <v>4909</v>
      </c>
      <c r="C1790" t="s">
        <v>3971</v>
      </c>
      <c r="D1790">
        <v>160101</v>
      </c>
      <c r="G1790">
        <v>2599900</v>
      </c>
      <c r="H1790" s="7">
        <v>0</v>
      </c>
      <c r="I1790" s="7">
        <v>200000</v>
      </c>
      <c r="J1790" s="4">
        <v>45091.416666666664</v>
      </c>
      <c r="K1790" s="4">
        <v>45112.416666666664</v>
      </c>
      <c r="L1790" s="4">
        <v>45112.427083333336</v>
      </c>
      <c r="M1790" t="s">
        <v>4910</v>
      </c>
      <c r="N1790" s="3" t="s">
        <v>17</v>
      </c>
      <c r="P1790" t="s">
        <v>16</v>
      </c>
    </row>
    <row r="1791" spans="1:16" x14ac:dyDescent="0.25">
      <c r="A1791" t="s">
        <v>4911</v>
      </c>
      <c r="B1791" t="s">
        <v>4912</v>
      </c>
      <c r="C1791" t="s">
        <v>3971</v>
      </c>
      <c r="D1791">
        <v>160101</v>
      </c>
      <c r="G1791">
        <v>2599900</v>
      </c>
      <c r="H1791" s="7">
        <v>0</v>
      </c>
      <c r="I1791" s="7">
        <v>200000</v>
      </c>
      <c r="J1791" s="4">
        <v>44965.416666666664</v>
      </c>
      <c r="K1791" s="4">
        <v>44992.416666666664</v>
      </c>
      <c r="L1791" s="4">
        <v>44992.427083333336</v>
      </c>
      <c r="M1791" t="s">
        <v>4913</v>
      </c>
      <c r="N1791" s="3" t="s">
        <v>17</v>
      </c>
      <c r="P1791" t="s">
        <v>16</v>
      </c>
    </row>
    <row r="1792" spans="1:16" x14ac:dyDescent="0.25">
      <c r="A1792" t="s">
        <v>4914</v>
      </c>
      <c r="B1792" t="s">
        <v>4915</v>
      </c>
      <c r="C1792" t="s">
        <v>3971</v>
      </c>
      <c r="D1792">
        <v>160101</v>
      </c>
      <c r="G1792">
        <v>2599900</v>
      </c>
      <c r="H1792" s="7">
        <v>0</v>
      </c>
      <c r="I1792" s="7">
        <v>200000</v>
      </c>
      <c r="J1792" s="4">
        <v>45091.416666666664</v>
      </c>
      <c r="K1792" s="4">
        <v>45112.416666666664</v>
      </c>
      <c r="L1792" s="4">
        <v>45112.427083333336</v>
      </c>
      <c r="M1792" t="s">
        <v>4916</v>
      </c>
      <c r="N1792" s="3" t="s">
        <v>17</v>
      </c>
      <c r="P1792" t="s">
        <v>16</v>
      </c>
    </row>
    <row r="1793" spans="1:16" x14ac:dyDescent="0.25">
      <c r="A1793" t="s">
        <v>4917</v>
      </c>
      <c r="B1793" t="s">
        <v>4918</v>
      </c>
      <c r="C1793" t="s">
        <v>3971</v>
      </c>
      <c r="D1793">
        <v>160101</v>
      </c>
      <c r="G1793">
        <v>3574700</v>
      </c>
      <c r="H1793" s="7">
        <v>0</v>
      </c>
      <c r="I1793" s="7">
        <v>200000</v>
      </c>
      <c r="J1793" s="4">
        <v>44965.416666666664</v>
      </c>
      <c r="K1793" s="4">
        <v>44992.416666666664</v>
      </c>
      <c r="L1793" s="4">
        <v>44992.427083333336</v>
      </c>
      <c r="M1793" t="s">
        <v>4919</v>
      </c>
      <c r="N1793" s="3" t="s">
        <v>17</v>
      </c>
      <c r="P1793" t="s">
        <v>16</v>
      </c>
    </row>
    <row r="1794" spans="1:16" x14ac:dyDescent="0.25">
      <c r="A1794" t="s">
        <v>4920</v>
      </c>
      <c r="B1794" t="s">
        <v>4921</v>
      </c>
      <c r="C1794" t="s">
        <v>3971</v>
      </c>
      <c r="D1794">
        <v>160101</v>
      </c>
      <c r="G1794">
        <v>3574700</v>
      </c>
      <c r="H1794" s="7">
        <v>0</v>
      </c>
      <c r="I1794" s="7">
        <v>200000</v>
      </c>
      <c r="J1794" s="4">
        <v>45091.416666666664</v>
      </c>
      <c r="K1794" s="4">
        <v>45112.416666666664</v>
      </c>
      <c r="L1794" s="4">
        <v>45112.427083333336</v>
      </c>
      <c r="M1794" t="s">
        <v>4922</v>
      </c>
      <c r="N1794" s="3" t="s">
        <v>17</v>
      </c>
      <c r="P1794" t="s">
        <v>16</v>
      </c>
    </row>
    <row r="1795" spans="1:16" x14ac:dyDescent="0.25">
      <c r="A1795" t="s">
        <v>4923</v>
      </c>
      <c r="B1795" t="s">
        <v>4924</v>
      </c>
      <c r="C1795" t="s">
        <v>3971</v>
      </c>
      <c r="D1795">
        <v>160101</v>
      </c>
      <c r="G1795">
        <v>3574700</v>
      </c>
      <c r="H1795" s="7">
        <v>0</v>
      </c>
      <c r="I1795" s="7">
        <v>200000</v>
      </c>
      <c r="J1795" s="4">
        <v>44965.416666666664</v>
      </c>
      <c r="K1795" s="4">
        <v>44992.416666666664</v>
      </c>
      <c r="L1795" s="4">
        <v>44992.427083333336</v>
      </c>
      <c r="M1795" t="s">
        <v>4925</v>
      </c>
      <c r="N1795" s="3" t="s">
        <v>17</v>
      </c>
      <c r="P1795" t="s">
        <v>16</v>
      </c>
    </row>
    <row r="1796" spans="1:16" x14ac:dyDescent="0.25">
      <c r="A1796" t="s">
        <v>4926</v>
      </c>
      <c r="B1796" t="s">
        <v>4927</v>
      </c>
      <c r="C1796" t="s">
        <v>3971</v>
      </c>
      <c r="D1796">
        <v>160101</v>
      </c>
      <c r="G1796">
        <v>3574700</v>
      </c>
      <c r="H1796" s="7">
        <v>0</v>
      </c>
      <c r="I1796" s="7">
        <v>200000</v>
      </c>
      <c r="J1796" s="4">
        <v>45091.416666666664</v>
      </c>
      <c r="K1796" s="4">
        <v>45112.416666666664</v>
      </c>
      <c r="L1796" s="4">
        <v>45112.427083333336</v>
      </c>
      <c r="M1796" t="s">
        <v>4928</v>
      </c>
      <c r="N1796" s="3" t="s">
        <v>17</v>
      </c>
      <c r="P1796" t="s">
        <v>16</v>
      </c>
    </row>
    <row r="1797" spans="1:16" x14ac:dyDescent="0.25">
      <c r="A1797" t="s">
        <v>4929</v>
      </c>
      <c r="B1797" t="s">
        <v>4930</v>
      </c>
      <c r="C1797" t="s">
        <v>3971</v>
      </c>
      <c r="D1797">
        <v>160101</v>
      </c>
      <c r="G1797">
        <v>2599900</v>
      </c>
      <c r="H1797" s="7">
        <v>0</v>
      </c>
      <c r="I1797" s="7">
        <v>200000</v>
      </c>
      <c r="J1797" s="4">
        <v>44965.416666666664</v>
      </c>
      <c r="K1797" s="4">
        <v>44992.416666666664</v>
      </c>
      <c r="L1797" s="4">
        <v>44992.427083333336</v>
      </c>
      <c r="M1797" t="s">
        <v>4931</v>
      </c>
      <c r="N1797" s="3" t="s">
        <v>17</v>
      </c>
      <c r="P1797" t="s">
        <v>16</v>
      </c>
    </row>
    <row r="1798" spans="1:16" x14ac:dyDescent="0.25">
      <c r="A1798" t="s">
        <v>4932</v>
      </c>
      <c r="B1798" t="s">
        <v>4933</v>
      </c>
      <c r="C1798" t="s">
        <v>3971</v>
      </c>
      <c r="D1798">
        <v>160101</v>
      </c>
      <c r="G1798">
        <v>2599900</v>
      </c>
      <c r="H1798" s="7">
        <v>0</v>
      </c>
      <c r="I1798" s="7">
        <v>200000</v>
      </c>
      <c r="J1798" s="4">
        <v>45091.416666666664</v>
      </c>
      <c r="K1798" s="4">
        <v>45112.416666666664</v>
      </c>
      <c r="L1798" s="4">
        <v>45112.427083333336</v>
      </c>
      <c r="M1798" t="s">
        <v>4934</v>
      </c>
      <c r="N1798" s="3" t="s">
        <v>17</v>
      </c>
      <c r="P1798" t="s">
        <v>16</v>
      </c>
    </row>
    <row r="1799" spans="1:16" x14ac:dyDescent="0.25">
      <c r="A1799" t="s">
        <v>4935</v>
      </c>
      <c r="B1799" t="s">
        <v>4936</v>
      </c>
      <c r="C1799" t="s">
        <v>3971</v>
      </c>
      <c r="D1799">
        <v>160101</v>
      </c>
      <c r="G1799">
        <v>2599900</v>
      </c>
      <c r="H1799" s="7">
        <v>0</v>
      </c>
      <c r="I1799" s="7">
        <v>200000</v>
      </c>
      <c r="J1799" s="4">
        <v>44965.416666666664</v>
      </c>
      <c r="K1799" s="4">
        <v>44992.416666666664</v>
      </c>
      <c r="L1799" s="4">
        <v>44992.427083333336</v>
      </c>
      <c r="M1799" t="s">
        <v>4937</v>
      </c>
      <c r="N1799" s="3" t="s">
        <v>17</v>
      </c>
      <c r="P1799" t="s">
        <v>16</v>
      </c>
    </row>
    <row r="1800" spans="1:16" x14ac:dyDescent="0.25">
      <c r="A1800" t="s">
        <v>4938</v>
      </c>
      <c r="B1800" t="s">
        <v>4939</v>
      </c>
      <c r="C1800" t="s">
        <v>3971</v>
      </c>
      <c r="D1800">
        <v>160101</v>
      </c>
      <c r="G1800">
        <v>2599900</v>
      </c>
      <c r="H1800" s="7">
        <v>0</v>
      </c>
      <c r="I1800" s="7">
        <v>200000</v>
      </c>
      <c r="J1800" s="4">
        <v>45091.416666666664</v>
      </c>
      <c r="K1800" s="4">
        <v>45112.416666666664</v>
      </c>
      <c r="L1800" s="4">
        <v>45112.427083333336</v>
      </c>
      <c r="M1800" t="s">
        <v>4940</v>
      </c>
      <c r="N1800" s="3" t="s">
        <v>17</v>
      </c>
      <c r="P1800" t="s">
        <v>16</v>
      </c>
    </row>
    <row r="1801" spans="1:16" x14ac:dyDescent="0.25">
      <c r="A1801" t="s">
        <v>4941</v>
      </c>
      <c r="B1801" t="s">
        <v>4942</v>
      </c>
      <c r="C1801" t="s">
        <v>3971</v>
      </c>
      <c r="D1801">
        <v>160101</v>
      </c>
      <c r="G1801">
        <v>3574700</v>
      </c>
      <c r="H1801" s="7">
        <v>0</v>
      </c>
      <c r="I1801" s="7">
        <v>200000</v>
      </c>
      <c r="J1801" s="4">
        <v>44965.416666666664</v>
      </c>
      <c r="K1801" s="4">
        <v>44992.416666666664</v>
      </c>
      <c r="L1801" s="4">
        <v>44992.427083333336</v>
      </c>
      <c r="M1801" t="s">
        <v>4943</v>
      </c>
      <c r="N1801" s="3" t="s">
        <v>17</v>
      </c>
      <c r="P1801" t="s">
        <v>16</v>
      </c>
    </row>
    <row r="1802" spans="1:16" x14ac:dyDescent="0.25">
      <c r="A1802" t="s">
        <v>4944</v>
      </c>
      <c r="B1802" t="s">
        <v>4945</v>
      </c>
      <c r="C1802" t="s">
        <v>3971</v>
      </c>
      <c r="D1802">
        <v>160101</v>
      </c>
      <c r="G1802">
        <v>3574700</v>
      </c>
      <c r="H1802" s="7">
        <v>0</v>
      </c>
      <c r="I1802" s="7">
        <v>200000</v>
      </c>
      <c r="J1802" s="4">
        <v>45091.416666666664</v>
      </c>
      <c r="K1802" s="4">
        <v>45112.416666666664</v>
      </c>
      <c r="L1802" s="4">
        <v>45112.427083333336</v>
      </c>
      <c r="M1802" t="s">
        <v>4946</v>
      </c>
      <c r="N1802" s="3" t="s">
        <v>17</v>
      </c>
      <c r="P1802" t="s">
        <v>16</v>
      </c>
    </row>
    <row r="1803" spans="1:16" x14ac:dyDescent="0.25">
      <c r="A1803" t="s">
        <v>4947</v>
      </c>
      <c r="B1803" t="s">
        <v>4948</v>
      </c>
      <c r="C1803" t="s">
        <v>3971</v>
      </c>
      <c r="D1803">
        <v>160101</v>
      </c>
      <c r="G1803">
        <v>3865000</v>
      </c>
      <c r="H1803" s="7">
        <v>0</v>
      </c>
      <c r="I1803" s="7">
        <v>200000</v>
      </c>
      <c r="J1803" s="4">
        <v>44965.416666666664</v>
      </c>
      <c r="K1803" s="4">
        <v>44992.416666666664</v>
      </c>
      <c r="L1803" s="4">
        <v>44992.427083333336</v>
      </c>
      <c r="M1803" t="s">
        <v>4949</v>
      </c>
      <c r="N1803" s="3" t="s">
        <v>17</v>
      </c>
      <c r="P1803" t="s">
        <v>16</v>
      </c>
    </row>
    <row r="1804" spans="1:16" x14ac:dyDescent="0.25">
      <c r="A1804" t="s">
        <v>4950</v>
      </c>
      <c r="B1804" t="s">
        <v>4951</v>
      </c>
      <c r="C1804" t="s">
        <v>3971</v>
      </c>
      <c r="D1804">
        <v>160101</v>
      </c>
      <c r="G1804">
        <v>3865000</v>
      </c>
      <c r="H1804" s="7">
        <v>0</v>
      </c>
      <c r="I1804" s="7">
        <v>200000</v>
      </c>
      <c r="J1804" s="4">
        <v>45091.416666666664</v>
      </c>
      <c r="K1804" s="4">
        <v>45112.416666666664</v>
      </c>
      <c r="L1804" s="4">
        <v>45112.427083333336</v>
      </c>
      <c r="M1804" t="s">
        <v>4952</v>
      </c>
      <c r="N1804" s="3" t="s">
        <v>17</v>
      </c>
      <c r="P1804" t="s">
        <v>16</v>
      </c>
    </row>
    <row r="1805" spans="1:16" x14ac:dyDescent="0.25">
      <c r="A1805" t="s">
        <v>4953</v>
      </c>
      <c r="B1805" t="s">
        <v>4954</v>
      </c>
      <c r="C1805" t="s">
        <v>3971</v>
      </c>
      <c r="D1805">
        <v>160101</v>
      </c>
      <c r="G1805">
        <v>2920100</v>
      </c>
      <c r="H1805" s="7">
        <v>0</v>
      </c>
      <c r="I1805" s="7">
        <v>200000</v>
      </c>
      <c r="J1805" s="4">
        <v>44965.416666666664</v>
      </c>
      <c r="K1805" s="4">
        <v>44992.416666666664</v>
      </c>
      <c r="L1805" s="4">
        <v>44992.427083333336</v>
      </c>
      <c r="M1805" t="s">
        <v>4955</v>
      </c>
      <c r="N1805" s="3" t="s">
        <v>17</v>
      </c>
      <c r="P1805" t="s">
        <v>16</v>
      </c>
    </row>
    <row r="1806" spans="1:16" x14ac:dyDescent="0.25">
      <c r="A1806" t="s">
        <v>4956</v>
      </c>
      <c r="B1806" t="s">
        <v>4957</v>
      </c>
      <c r="C1806" t="s">
        <v>3971</v>
      </c>
      <c r="D1806">
        <v>160101</v>
      </c>
      <c r="G1806">
        <v>2411400</v>
      </c>
      <c r="H1806" s="7">
        <v>0</v>
      </c>
      <c r="I1806" s="7">
        <v>200000</v>
      </c>
      <c r="J1806" s="4">
        <v>44965.416666666664</v>
      </c>
      <c r="K1806" s="4">
        <v>44992.416666666664</v>
      </c>
      <c r="L1806" s="4">
        <v>44992.427083333336</v>
      </c>
      <c r="M1806" t="s">
        <v>4958</v>
      </c>
      <c r="N1806" s="3" t="s">
        <v>17</v>
      </c>
      <c r="P1806" t="s">
        <v>16</v>
      </c>
    </row>
    <row r="1807" spans="1:16" x14ac:dyDescent="0.25">
      <c r="A1807" t="s">
        <v>4956</v>
      </c>
      <c r="B1807" t="s">
        <v>4959</v>
      </c>
      <c r="C1807" t="s">
        <v>3971</v>
      </c>
      <c r="D1807">
        <v>160101</v>
      </c>
      <c r="G1807">
        <v>2411400</v>
      </c>
      <c r="H1807" s="7">
        <v>0</v>
      </c>
      <c r="I1807" s="7">
        <v>200000</v>
      </c>
      <c r="J1807" s="4">
        <v>44965.416666666664</v>
      </c>
      <c r="K1807" s="4">
        <v>44992.416666666664</v>
      </c>
      <c r="L1807" s="4">
        <v>44992.427083333336</v>
      </c>
      <c r="M1807" t="s">
        <v>4960</v>
      </c>
      <c r="N1807" s="3" t="s">
        <v>17</v>
      </c>
      <c r="P1807" t="s">
        <v>16</v>
      </c>
    </row>
    <row r="1808" spans="1:16" x14ac:dyDescent="0.25">
      <c r="A1808" t="s">
        <v>4961</v>
      </c>
      <c r="B1808" t="s">
        <v>4962</v>
      </c>
      <c r="C1808" t="s">
        <v>3971</v>
      </c>
      <c r="D1808">
        <v>160101</v>
      </c>
      <c r="G1808">
        <v>2411400</v>
      </c>
      <c r="H1808" s="7">
        <v>0</v>
      </c>
      <c r="I1808" s="7">
        <v>200000</v>
      </c>
      <c r="J1808" s="4">
        <v>44965.416666666664</v>
      </c>
      <c r="K1808" s="4">
        <v>44992.416666666664</v>
      </c>
      <c r="L1808" s="4">
        <v>44992.427083333336</v>
      </c>
      <c r="M1808" t="s">
        <v>4963</v>
      </c>
      <c r="N1808" s="3" t="s">
        <v>17</v>
      </c>
      <c r="P1808" t="s">
        <v>16</v>
      </c>
    </row>
    <row r="1809" spans="1:16" x14ac:dyDescent="0.25">
      <c r="A1809" t="s">
        <v>4964</v>
      </c>
      <c r="B1809" t="s">
        <v>4965</v>
      </c>
      <c r="C1809" t="s">
        <v>3971</v>
      </c>
      <c r="D1809">
        <v>160101</v>
      </c>
      <c r="G1809">
        <v>1948200</v>
      </c>
      <c r="H1809" s="7">
        <v>0</v>
      </c>
      <c r="I1809" s="7">
        <v>200000</v>
      </c>
      <c r="J1809" s="4">
        <v>44965.416666666664</v>
      </c>
      <c r="K1809" s="4">
        <v>44992.416666666664</v>
      </c>
      <c r="L1809" s="4">
        <v>44992.427083333336</v>
      </c>
      <c r="M1809" t="s">
        <v>4966</v>
      </c>
      <c r="N1809" s="3" t="s">
        <v>17</v>
      </c>
      <c r="P1809" t="s">
        <v>16</v>
      </c>
    </row>
    <row r="1810" spans="1:16" x14ac:dyDescent="0.25">
      <c r="A1810" t="s">
        <v>4967</v>
      </c>
      <c r="B1810" t="s">
        <v>4968</v>
      </c>
      <c r="C1810" t="s">
        <v>3971</v>
      </c>
      <c r="D1810">
        <v>160101</v>
      </c>
      <c r="G1810">
        <v>2411400</v>
      </c>
      <c r="H1810" s="7">
        <v>0</v>
      </c>
      <c r="I1810" s="7">
        <v>200000</v>
      </c>
      <c r="J1810" s="4">
        <v>45091.416666666664</v>
      </c>
      <c r="K1810" s="4">
        <v>45112.416666666664</v>
      </c>
      <c r="L1810" s="4">
        <v>45112.427083333336</v>
      </c>
      <c r="M1810" t="s">
        <v>4969</v>
      </c>
      <c r="N1810" s="3" t="s">
        <v>17</v>
      </c>
      <c r="P1810" t="s">
        <v>16</v>
      </c>
    </row>
    <row r="1811" spans="1:16" x14ac:dyDescent="0.25">
      <c r="A1811" t="s">
        <v>4970</v>
      </c>
      <c r="B1811" t="s">
        <v>4971</v>
      </c>
      <c r="C1811" t="s">
        <v>3971</v>
      </c>
      <c r="D1811">
        <v>160036</v>
      </c>
      <c r="G1811">
        <v>2607700</v>
      </c>
      <c r="H1811" s="7">
        <v>0</v>
      </c>
      <c r="I1811" s="7">
        <v>200000</v>
      </c>
      <c r="J1811" s="4">
        <v>44965.416666666664</v>
      </c>
      <c r="K1811" s="4">
        <v>44992.416666666664</v>
      </c>
      <c r="L1811" s="4">
        <v>44992.427083333336</v>
      </c>
      <c r="M1811" t="s">
        <v>4972</v>
      </c>
      <c r="N1811" s="3" t="s">
        <v>17</v>
      </c>
      <c r="P1811" t="s">
        <v>16</v>
      </c>
    </row>
    <row r="1812" spans="1:16" x14ac:dyDescent="0.25">
      <c r="A1812" s="4" t="s">
        <v>4973</v>
      </c>
      <c r="B1812" t="s">
        <v>4974</v>
      </c>
      <c r="C1812" t="s">
        <v>3971</v>
      </c>
      <c r="D1812">
        <v>160036</v>
      </c>
      <c r="G1812">
        <v>2607700</v>
      </c>
      <c r="H1812" s="7">
        <v>0</v>
      </c>
      <c r="I1812" s="7">
        <v>200000</v>
      </c>
      <c r="J1812" s="4">
        <v>45009.416666666664</v>
      </c>
      <c r="K1812" s="4">
        <v>45041.416666666664</v>
      </c>
      <c r="L1812" s="4">
        <v>45041.427083333336</v>
      </c>
      <c r="M1812" t="s">
        <v>4975</v>
      </c>
      <c r="N1812" s="3" t="s">
        <v>17</v>
      </c>
      <c r="P1812" t="s">
        <v>16</v>
      </c>
    </row>
    <row r="1813" spans="1:16" x14ac:dyDescent="0.25">
      <c r="A1813" t="s">
        <v>4976</v>
      </c>
      <c r="B1813" t="s">
        <v>4977</v>
      </c>
      <c r="C1813" t="s">
        <v>3971</v>
      </c>
      <c r="D1813">
        <v>160036</v>
      </c>
      <c r="G1813">
        <v>2230400</v>
      </c>
      <c r="H1813" s="7">
        <v>0</v>
      </c>
      <c r="I1813" s="7">
        <v>200000</v>
      </c>
      <c r="J1813" s="4">
        <v>44965.416666666664</v>
      </c>
      <c r="K1813" s="4">
        <v>44992.416666666664</v>
      </c>
      <c r="L1813" s="4">
        <v>44992.427083333336</v>
      </c>
      <c r="M1813" t="s">
        <v>4978</v>
      </c>
      <c r="N1813" s="3" t="s">
        <v>17</v>
      </c>
      <c r="P1813" t="s">
        <v>16</v>
      </c>
    </row>
    <row r="1814" spans="1:16" x14ac:dyDescent="0.25">
      <c r="A1814" t="s">
        <v>4979</v>
      </c>
      <c r="B1814" t="s">
        <v>4980</v>
      </c>
      <c r="C1814" t="s">
        <v>3971</v>
      </c>
      <c r="D1814">
        <v>160036</v>
      </c>
      <c r="G1814">
        <v>2230400</v>
      </c>
      <c r="H1814" s="7">
        <v>0</v>
      </c>
      <c r="I1814" s="7">
        <v>200000</v>
      </c>
      <c r="J1814" s="4">
        <v>45009.416666666664</v>
      </c>
      <c r="K1814" s="4">
        <v>45041.416666666664</v>
      </c>
      <c r="L1814" s="4">
        <v>45041.427083333336</v>
      </c>
      <c r="M1814" t="s">
        <v>4981</v>
      </c>
      <c r="N1814" s="3" t="s">
        <v>17</v>
      </c>
      <c r="P1814" t="s">
        <v>16</v>
      </c>
    </row>
    <row r="1815" spans="1:16" x14ac:dyDescent="0.25">
      <c r="A1815" t="s">
        <v>4982</v>
      </c>
      <c r="B1815" t="s">
        <v>4983</v>
      </c>
      <c r="C1815" t="s">
        <v>3971</v>
      </c>
      <c r="D1815">
        <v>160101</v>
      </c>
      <c r="G1815">
        <v>1944000</v>
      </c>
      <c r="H1815" s="7">
        <v>0</v>
      </c>
      <c r="I1815" s="7">
        <v>200000</v>
      </c>
      <c r="J1815" s="4">
        <v>45091.416666666664</v>
      </c>
      <c r="K1815" s="4">
        <v>45112.416666666664</v>
      </c>
      <c r="L1815" s="4">
        <v>45112.427083333336</v>
      </c>
      <c r="M1815" t="s">
        <v>4984</v>
      </c>
      <c r="N1815" s="3" t="s">
        <v>17</v>
      </c>
      <c r="P1815" t="s">
        <v>16</v>
      </c>
    </row>
    <row r="1816" spans="1:16" x14ac:dyDescent="0.25">
      <c r="A1816" t="s">
        <v>4985</v>
      </c>
      <c r="B1816" t="s">
        <v>4986</v>
      </c>
      <c r="C1816" t="s">
        <v>3971</v>
      </c>
      <c r="D1816">
        <v>160101</v>
      </c>
      <c r="G1816">
        <v>2411400</v>
      </c>
      <c r="H1816" s="7">
        <v>0</v>
      </c>
      <c r="I1816" s="7">
        <v>200000</v>
      </c>
      <c r="J1816" s="4">
        <v>45091.416666666664</v>
      </c>
      <c r="K1816" s="4">
        <v>45112.416666666664</v>
      </c>
      <c r="L1816" s="4">
        <v>45112.427083333336</v>
      </c>
      <c r="M1816" t="s">
        <v>4987</v>
      </c>
      <c r="N1816" s="3" t="s">
        <v>17</v>
      </c>
      <c r="P1816" t="s">
        <v>16</v>
      </c>
    </row>
    <row r="1817" spans="1:16" x14ac:dyDescent="0.25">
      <c r="A1817" t="s">
        <v>4988</v>
      </c>
      <c r="B1817" t="s">
        <v>4989</v>
      </c>
      <c r="C1817" t="s">
        <v>3971</v>
      </c>
      <c r="D1817">
        <v>160036</v>
      </c>
      <c r="G1817">
        <v>1683800</v>
      </c>
      <c r="H1817" s="7">
        <v>0</v>
      </c>
      <c r="I1817" s="7">
        <v>200000</v>
      </c>
      <c r="J1817" s="4">
        <v>44965.416666666664</v>
      </c>
      <c r="K1817" s="4">
        <v>44992.416666666664</v>
      </c>
      <c r="L1817" s="4">
        <v>44992.427083333336</v>
      </c>
      <c r="M1817" t="s">
        <v>4990</v>
      </c>
      <c r="N1817" s="3" t="s">
        <v>17</v>
      </c>
      <c r="P1817" t="s">
        <v>16</v>
      </c>
    </row>
    <row r="1818" spans="1:16" x14ac:dyDescent="0.25">
      <c r="A1818" t="s">
        <v>4991</v>
      </c>
      <c r="B1818" t="s">
        <v>4992</v>
      </c>
      <c r="C1818" t="s">
        <v>3971</v>
      </c>
      <c r="D1818">
        <v>160047</v>
      </c>
      <c r="G1818">
        <v>4303700</v>
      </c>
      <c r="H1818" s="7">
        <v>0</v>
      </c>
      <c r="I1818" s="7">
        <v>200000</v>
      </c>
      <c r="J1818" s="4">
        <v>44965.416666666664</v>
      </c>
      <c r="K1818" s="4">
        <v>44992.416666666664</v>
      </c>
      <c r="L1818" s="4">
        <v>44992.427083333336</v>
      </c>
      <c r="M1818" t="s">
        <v>4993</v>
      </c>
      <c r="N1818" s="3" t="s">
        <v>17</v>
      </c>
      <c r="P1818" t="s">
        <v>16</v>
      </c>
    </row>
    <row r="1819" spans="1:16" x14ac:dyDescent="0.25">
      <c r="A1819" t="s">
        <v>4994</v>
      </c>
      <c r="B1819" t="s">
        <v>4995</v>
      </c>
      <c r="C1819" t="s">
        <v>3971</v>
      </c>
      <c r="D1819">
        <v>160036</v>
      </c>
      <c r="G1819">
        <v>1644300</v>
      </c>
      <c r="H1819" s="7">
        <v>0</v>
      </c>
      <c r="I1819" s="7">
        <v>200000</v>
      </c>
      <c r="J1819" s="4">
        <v>44965.416666666664</v>
      </c>
      <c r="K1819" s="4">
        <v>44992.416666666664</v>
      </c>
      <c r="L1819" s="4">
        <v>44992.427083333336</v>
      </c>
      <c r="M1819" t="s">
        <v>4996</v>
      </c>
      <c r="N1819" s="3" t="s">
        <v>17</v>
      </c>
      <c r="P1819" t="s">
        <v>16</v>
      </c>
    </row>
    <row r="1820" spans="1:16" x14ac:dyDescent="0.25">
      <c r="A1820" t="s">
        <v>4997</v>
      </c>
      <c r="B1820" t="s">
        <v>4998</v>
      </c>
      <c r="C1820" t="s">
        <v>3971</v>
      </c>
      <c r="D1820">
        <v>160036</v>
      </c>
      <c r="G1820">
        <v>1644300</v>
      </c>
      <c r="H1820" s="7">
        <v>0</v>
      </c>
      <c r="I1820" s="7">
        <v>200000</v>
      </c>
      <c r="J1820" s="4">
        <v>45009.416666666664</v>
      </c>
      <c r="K1820" s="4">
        <v>45041.416666666664</v>
      </c>
      <c r="L1820" s="4">
        <v>45041.427083333336</v>
      </c>
      <c r="M1820" t="s">
        <v>4999</v>
      </c>
      <c r="N1820" s="3" t="s">
        <v>17</v>
      </c>
      <c r="P1820" t="s">
        <v>16</v>
      </c>
    </row>
    <row r="1821" spans="1:16" x14ac:dyDescent="0.25">
      <c r="A1821" s="8" t="s">
        <v>5000</v>
      </c>
      <c r="B1821" t="s">
        <v>5001</v>
      </c>
      <c r="C1821" t="s">
        <v>3971</v>
      </c>
      <c r="D1821">
        <v>160036</v>
      </c>
      <c r="G1821">
        <v>1644300</v>
      </c>
      <c r="H1821" s="7">
        <v>0</v>
      </c>
      <c r="I1821" s="7">
        <v>200000</v>
      </c>
      <c r="J1821" s="4">
        <v>45057.416666666664</v>
      </c>
      <c r="K1821" s="4">
        <v>45077.416666666664</v>
      </c>
      <c r="L1821" s="4">
        <v>45077.427083333336</v>
      </c>
      <c r="M1821" t="s">
        <v>5002</v>
      </c>
      <c r="N1821" s="3" t="s">
        <v>17</v>
      </c>
      <c r="P1821" t="s">
        <v>16</v>
      </c>
    </row>
    <row r="1822" spans="1:16" x14ac:dyDescent="0.25">
      <c r="A1822" t="s">
        <v>5003</v>
      </c>
      <c r="B1822" t="s">
        <v>5004</v>
      </c>
      <c r="C1822" t="s">
        <v>3971</v>
      </c>
      <c r="D1822">
        <v>160047</v>
      </c>
      <c r="G1822">
        <v>4303700</v>
      </c>
      <c r="H1822" s="7">
        <v>0</v>
      </c>
      <c r="I1822" s="7">
        <v>200000</v>
      </c>
      <c r="J1822" s="4">
        <v>44965.416666666664</v>
      </c>
      <c r="K1822" s="4">
        <v>44992.416666666664</v>
      </c>
      <c r="L1822" s="4">
        <v>44992.427083333336</v>
      </c>
      <c r="M1822" t="s">
        <v>5005</v>
      </c>
      <c r="N1822" s="3" t="s">
        <v>17</v>
      </c>
      <c r="P1822" t="s">
        <v>16</v>
      </c>
    </row>
    <row r="1823" spans="1:16" x14ac:dyDescent="0.25">
      <c r="A1823" t="s">
        <v>5006</v>
      </c>
      <c r="B1823" t="s">
        <v>5007</v>
      </c>
      <c r="C1823" t="s">
        <v>3971</v>
      </c>
      <c r="D1823">
        <v>160101</v>
      </c>
      <c r="G1823">
        <v>1948200</v>
      </c>
      <c r="H1823" s="7">
        <v>0</v>
      </c>
      <c r="I1823" s="7">
        <v>200000</v>
      </c>
      <c r="J1823" s="4">
        <v>45091.416666666664</v>
      </c>
      <c r="K1823" s="4">
        <v>45112.416666666664</v>
      </c>
      <c r="L1823" s="4">
        <v>45112.427083333336</v>
      </c>
      <c r="M1823" t="s">
        <v>5008</v>
      </c>
      <c r="N1823" s="3" t="s">
        <v>17</v>
      </c>
      <c r="P1823" t="s">
        <v>16</v>
      </c>
    </row>
    <row r="1824" spans="1:16" x14ac:dyDescent="0.25">
      <c r="A1824" t="s">
        <v>5009</v>
      </c>
      <c r="B1824" t="s">
        <v>5010</v>
      </c>
      <c r="C1824" t="s">
        <v>3971</v>
      </c>
      <c r="D1824">
        <v>160036</v>
      </c>
      <c r="G1824">
        <v>2263600</v>
      </c>
      <c r="H1824" s="7">
        <v>0</v>
      </c>
      <c r="I1824" s="7">
        <v>200000</v>
      </c>
      <c r="J1824" s="4">
        <v>44965.416666666664</v>
      </c>
      <c r="K1824" s="4">
        <v>44992.416666666664</v>
      </c>
      <c r="L1824" s="4">
        <v>44992.427083333336</v>
      </c>
      <c r="M1824" t="s">
        <v>5011</v>
      </c>
      <c r="N1824" s="3" t="s">
        <v>17</v>
      </c>
      <c r="P1824" t="s">
        <v>16</v>
      </c>
    </row>
    <row r="1825" spans="1:16" x14ac:dyDescent="0.25">
      <c r="A1825" s="4" t="s">
        <v>5012</v>
      </c>
      <c r="B1825" t="s">
        <v>5013</v>
      </c>
      <c r="C1825" t="s">
        <v>3971</v>
      </c>
      <c r="D1825">
        <v>160036</v>
      </c>
      <c r="G1825">
        <v>2263600</v>
      </c>
      <c r="H1825" s="7">
        <v>0</v>
      </c>
      <c r="I1825" s="7">
        <v>200000</v>
      </c>
      <c r="J1825" s="4">
        <v>45009.416666666664</v>
      </c>
      <c r="K1825" s="4">
        <v>45041.416666666664</v>
      </c>
      <c r="L1825" s="4">
        <v>45041.427083333336</v>
      </c>
      <c r="M1825" t="s">
        <v>5014</v>
      </c>
      <c r="N1825" s="3" t="s">
        <v>17</v>
      </c>
      <c r="P1825" t="s">
        <v>16</v>
      </c>
    </row>
    <row r="1826" spans="1:16" x14ac:dyDescent="0.25">
      <c r="A1826" t="s">
        <v>5015</v>
      </c>
      <c r="B1826" t="s">
        <v>5016</v>
      </c>
      <c r="C1826" t="s">
        <v>3971</v>
      </c>
      <c r="D1826">
        <v>160101</v>
      </c>
      <c r="G1826">
        <v>3574700</v>
      </c>
      <c r="H1826" s="7">
        <v>0</v>
      </c>
      <c r="I1826" s="7">
        <v>200000</v>
      </c>
      <c r="J1826" s="4">
        <v>45091.416666666664</v>
      </c>
      <c r="K1826" s="4">
        <v>45112.416666666664</v>
      </c>
      <c r="L1826" s="4">
        <v>45112.427083333336</v>
      </c>
      <c r="M1826" t="s">
        <v>5017</v>
      </c>
      <c r="N1826" s="3" t="s">
        <v>17</v>
      </c>
      <c r="P1826" t="s">
        <v>16</v>
      </c>
    </row>
    <row r="1827" spans="1:16" x14ac:dyDescent="0.25">
      <c r="A1827" t="s">
        <v>5018</v>
      </c>
      <c r="B1827" t="s">
        <v>5019</v>
      </c>
      <c r="C1827" t="s">
        <v>3971</v>
      </c>
      <c r="D1827">
        <v>160101</v>
      </c>
      <c r="G1827">
        <v>2599900</v>
      </c>
      <c r="H1827" s="7">
        <v>200000</v>
      </c>
      <c r="I1827" s="7">
        <v>0</v>
      </c>
      <c r="J1827" s="4">
        <v>45009.416666666664</v>
      </c>
      <c r="K1827" s="4">
        <v>45041.416666666664</v>
      </c>
      <c r="L1827" s="4">
        <v>45041.427083333336</v>
      </c>
      <c r="M1827" t="s">
        <v>5020</v>
      </c>
      <c r="N1827" s="3" t="s">
        <v>17</v>
      </c>
      <c r="P1827" t="s">
        <v>16</v>
      </c>
    </row>
    <row r="1828" spans="1:16" x14ac:dyDescent="0.25">
      <c r="A1828" t="s">
        <v>5021</v>
      </c>
      <c r="B1828" t="s">
        <v>5022</v>
      </c>
      <c r="C1828" t="s">
        <v>3971</v>
      </c>
      <c r="D1828">
        <v>160101</v>
      </c>
      <c r="G1828">
        <v>2599900</v>
      </c>
      <c r="H1828" s="7">
        <v>0</v>
      </c>
      <c r="I1828" s="7">
        <v>200000</v>
      </c>
      <c r="J1828" s="4">
        <v>45091.416666666664</v>
      </c>
      <c r="K1828" s="4">
        <v>45112.416666666664</v>
      </c>
      <c r="L1828" s="4">
        <v>45112.427083333336</v>
      </c>
      <c r="M1828" t="s">
        <v>5023</v>
      </c>
      <c r="N1828" s="3" t="s">
        <v>17</v>
      </c>
      <c r="P1828" t="s">
        <v>16</v>
      </c>
    </row>
    <row r="1829" spans="1:16" x14ac:dyDescent="0.25">
      <c r="A1829" t="s">
        <v>5024</v>
      </c>
      <c r="B1829" t="s">
        <v>5025</v>
      </c>
      <c r="C1829" t="s">
        <v>3971</v>
      </c>
      <c r="D1829">
        <v>160101</v>
      </c>
      <c r="G1829">
        <v>2599900</v>
      </c>
      <c r="H1829" s="7">
        <v>200000</v>
      </c>
      <c r="I1829" s="7">
        <v>0</v>
      </c>
      <c r="J1829" s="4">
        <v>45009.416666666664</v>
      </c>
      <c r="K1829" s="4">
        <v>45041.416666666664</v>
      </c>
      <c r="L1829" s="4">
        <v>45041.427083333336</v>
      </c>
      <c r="M1829" t="s">
        <v>5026</v>
      </c>
      <c r="N1829" s="3" t="s">
        <v>17</v>
      </c>
      <c r="P1829" t="s">
        <v>16</v>
      </c>
    </row>
    <row r="1830" spans="1:16" x14ac:dyDescent="0.25">
      <c r="A1830" t="s">
        <v>5027</v>
      </c>
      <c r="B1830" t="s">
        <v>5028</v>
      </c>
      <c r="C1830" t="s">
        <v>3971</v>
      </c>
      <c r="D1830">
        <v>160101</v>
      </c>
      <c r="G1830">
        <v>2599900</v>
      </c>
      <c r="H1830" s="7">
        <v>0</v>
      </c>
      <c r="I1830" s="7">
        <v>200000</v>
      </c>
      <c r="J1830" s="4">
        <v>45091.416666666664</v>
      </c>
      <c r="K1830" s="4">
        <v>45112.416666666664</v>
      </c>
      <c r="L1830" s="4">
        <v>45112.427083333336</v>
      </c>
      <c r="M1830" t="s">
        <v>5029</v>
      </c>
      <c r="N1830" s="3" t="s">
        <v>17</v>
      </c>
      <c r="P1830" t="s">
        <v>16</v>
      </c>
    </row>
    <row r="1831" spans="1:16" x14ac:dyDescent="0.25">
      <c r="A1831" t="s">
        <v>5030</v>
      </c>
      <c r="B1831" t="s">
        <v>5031</v>
      </c>
      <c r="C1831" t="s">
        <v>3971</v>
      </c>
      <c r="D1831">
        <v>160101</v>
      </c>
      <c r="G1831">
        <v>3574700</v>
      </c>
      <c r="H1831" s="7">
        <v>200000</v>
      </c>
      <c r="I1831" s="7">
        <v>0</v>
      </c>
      <c r="J1831" s="4">
        <v>45009.416666666664</v>
      </c>
      <c r="K1831" s="4">
        <v>45041.416666666664</v>
      </c>
      <c r="L1831" s="4">
        <v>45041.427083333336</v>
      </c>
      <c r="M1831" t="s">
        <v>5032</v>
      </c>
      <c r="N1831" s="3" t="s">
        <v>17</v>
      </c>
      <c r="P1831" t="s">
        <v>16</v>
      </c>
    </row>
    <row r="1832" spans="1:16" x14ac:dyDescent="0.25">
      <c r="A1832" t="s">
        <v>5033</v>
      </c>
      <c r="B1832" t="s">
        <v>5034</v>
      </c>
      <c r="C1832" t="s">
        <v>3971</v>
      </c>
      <c r="D1832">
        <v>160101</v>
      </c>
      <c r="G1832">
        <v>2599900</v>
      </c>
      <c r="H1832" s="7">
        <v>0</v>
      </c>
      <c r="I1832" s="7">
        <v>200000</v>
      </c>
      <c r="J1832" s="4">
        <v>45091.416666666664</v>
      </c>
      <c r="K1832" s="4">
        <v>45112.416666666664</v>
      </c>
      <c r="L1832" s="4">
        <v>45112.427083333336</v>
      </c>
      <c r="M1832" t="s">
        <v>5035</v>
      </c>
      <c r="N1832" s="3" t="s">
        <v>17</v>
      </c>
      <c r="P1832" t="s">
        <v>16</v>
      </c>
    </row>
    <row r="1833" spans="1:16" x14ac:dyDescent="0.25">
      <c r="A1833" t="s">
        <v>5036</v>
      </c>
      <c r="B1833" t="s">
        <v>5037</v>
      </c>
      <c r="C1833" t="s">
        <v>3971</v>
      </c>
      <c r="D1833">
        <v>160101</v>
      </c>
      <c r="G1833">
        <v>3865000</v>
      </c>
      <c r="H1833" s="7">
        <v>200000</v>
      </c>
      <c r="I1833" s="7">
        <v>0</v>
      </c>
      <c r="J1833" s="4">
        <v>45009.416666666664</v>
      </c>
      <c r="K1833" s="4">
        <v>45041.416666666664</v>
      </c>
      <c r="L1833" s="4">
        <v>45041.427083333336</v>
      </c>
      <c r="M1833" t="s">
        <v>5038</v>
      </c>
      <c r="N1833" s="3" t="s">
        <v>17</v>
      </c>
      <c r="P1833" t="s">
        <v>16</v>
      </c>
    </row>
    <row r="1834" spans="1:16" x14ac:dyDescent="0.25">
      <c r="A1834" t="s">
        <v>5039</v>
      </c>
      <c r="B1834" t="s">
        <v>5040</v>
      </c>
      <c r="C1834" t="s">
        <v>3971</v>
      </c>
      <c r="D1834">
        <v>160101</v>
      </c>
      <c r="G1834">
        <v>3865000</v>
      </c>
      <c r="H1834" s="7">
        <v>0</v>
      </c>
      <c r="I1834" s="7">
        <v>200000</v>
      </c>
      <c r="J1834" s="4">
        <v>45091.416666666664</v>
      </c>
      <c r="K1834" s="4">
        <v>45112.416666666664</v>
      </c>
      <c r="L1834" s="4">
        <v>45112.427083333336</v>
      </c>
      <c r="M1834" t="s">
        <v>5041</v>
      </c>
      <c r="N1834" s="3" t="s">
        <v>17</v>
      </c>
      <c r="P1834" t="s">
        <v>16</v>
      </c>
    </row>
    <row r="1835" spans="1:16" x14ac:dyDescent="0.25">
      <c r="A1835" t="s">
        <v>5042</v>
      </c>
      <c r="B1835" t="s">
        <v>5043</v>
      </c>
      <c r="C1835" t="s">
        <v>3971</v>
      </c>
      <c r="D1835">
        <v>160101</v>
      </c>
      <c r="G1835">
        <v>3865000</v>
      </c>
      <c r="H1835" s="7">
        <v>200000</v>
      </c>
      <c r="I1835" s="7">
        <v>0</v>
      </c>
      <c r="J1835" s="4">
        <v>45009.416666666664</v>
      </c>
      <c r="K1835" s="4">
        <v>45041.416666666664</v>
      </c>
      <c r="L1835" s="4">
        <v>45041.427083333336</v>
      </c>
      <c r="M1835" t="s">
        <v>5044</v>
      </c>
      <c r="N1835" s="3" t="s">
        <v>17</v>
      </c>
      <c r="P1835" t="s">
        <v>16</v>
      </c>
    </row>
    <row r="1836" spans="1:16" x14ac:dyDescent="0.25">
      <c r="A1836" t="s">
        <v>5045</v>
      </c>
      <c r="B1836" t="s">
        <v>5046</v>
      </c>
      <c r="C1836" t="s">
        <v>3971</v>
      </c>
      <c r="D1836">
        <v>160101</v>
      </c>
      <c r="G1836">
        <v>3865000</v>
      </c>
      <c r="H1836" s="7">
        <v>0</v>
      </c>
      <c r="I1836" s="7">
        <v>200000</v>
      </c>
      <c r="J1836" s="4">
        <v>45091.416666666664</v>
      </c>
      <c r="K1836" s="4">
        <v>45112.416666666664</v>
      </c>
      <c r="L1836" s="4">
        <v>45112.427083333336</v>
      </c>
      <c r="M1836" t="s">
        <v>5047</v>
      </c>
      <c r="N1836" s="3" t="s">
        <v>17</v>
      </c>
      <c r="P1836" t="s">
        <v>16</v>
      </c>
    </row>
    <row r="1837" spans="1:16" x14ac:dyDescent="0.25">
      <c r="A1837" t="s">
        <v>5048</v>
      </c>
      <c r="B1837" t="s">
        <v>5049</v>
      </c>
      <c r="C1837" t="s">
        <v>3971</v>
      </c>
      <c r="D1837">
        <v>160101</v>
      </c>
      <c r="G1837">
        <v>3865000</v>
      </c>
      <c r="H1837" s="7">
        <v>0</v>
      </c>
      <c r="I1837" s="7">
        <v>200000</v>
      </c>
      <c r="J1837" s="4">
        <v>45091.416666666664</v>
      </c>
      <c r="K1837" s="4">
        <v>45112.416666666664</v>
      </c>
      <c r="L1837" s="4">
        <v>45112.427083333336</v>
      </c>
      <c r="M1837" t="s">
        <v>5050</v>
      </c>
      <c r="N1837" s="3" t="s">
        <v>17</v>
      </c>
      <c r="P1837" t="s">
        <v>16</v>
      </c>
    </row>
    <row r="1838" spans="1:16" x14ac:dyDescent="0.25">
      <c r="A1838" t="s">
        <v>5051</v>
      </c>
      <c r="B1838" t="s">
        <v>5052</v>
      </c>
      <c r="C1838" t="s">
        <v>3971</v>
      </c>
      <c r="D1838">
        <v>160101</v>
      </c>
      <c r="G1838">
        <v>3865000</v>
      </c>
      <c r="H1838" s="7">
        <v>0</v>
      </c>
      <c r="I1838" s="7">
        <v>200000</v>
      </c>
      <c r="J1838" s="4">
        <v>45091.416666666664</v>
      </c>
      <c r="K1838" s="4">
        <v>45112.416666666664</v>
      </c>
      <c r="L1838" s="4">
        <v>45112.427083333336</v>
      </c>
      <c r="M1838" t="s">
        <v>5053</v>
      </c>
      <c r="N1838" s="3" t="s">
        <v>17</v>
      </c>
      <c r="P1838" t="s">
        <v>16</v>
      </c>
    </row>
    <row r="1839" spans="1:16" x14ac:dyDescent="0.25">
      <c r="A1839" t="s">
        <v>5054</v>
      </c>
      <c r="B1839" t="s">
        <v>5055</v>
      </c>
      <c r="C1839" t="s">
        <v>3971</v>
      </c>
      <c r="D1839">
        <v>160101</v>
      </c>
      <c r="G1839">
        <v>3865000</v>
      </c>
      <c r="H1839" s="7">
        <v>0</v>
      </c>
      <c r="I1839" s="7">
        <v>200000</v>
      </c>
      <c r="J1839" s="4">
        <v>45091.416666666664</v>
      </c>
      <c r="K1839" s="4">
        <v>45112.416666666664</v>
      </c>
      <c r="L1839" s="4">
        <v>45112.427083333336</v>
      </c>
      <c r="M1839" t="s">
        <v>5056</v>
      </c>
      <c r="N1839" s="3" t="s">
        <v>17</v>
      </c>
      <c r="P1839" t="s">
        <v>16</v>
      </c>
    </row>
    <row r="1840" spans="1:16" x14ac:dyDescent="0.25">
      <c r="A1840" t="s">
        <v>5057</v>
      </c>
      <c r="B1840" t="s">
        <v>5058</v>
      </c>
      <c r="C1840" t="s">
        <v>3971</v>
      </c>
      <c r="D1840">
        <v>160101</v>
      </c>
      <c r="G1840">
        <v>3865000</v>
      </c>
      <c r="H1840" s="7">
        <v>0</v>
      </c>
      <c r="I1840" s="7">
        <v>200000</v>
      </c>
      <c r="J1840" s="4">
        <v>45091.416666666664</v>
      </c>
      <c r="K1840" s="4">
        <v>45112.416666666664</v>
      </c>
      <c r="L1840" s="4">
        <v>45112.427083333336</v>
      </c>
      <c r="M1840" t="s">
        <v>5059</v>
      </c>
      <c r="N1840" s="3" t="s">
        <v>17</v>
      </c>
      <c r="P1840" t="s">
        <v>16</v>
      </c>
    </row>
    <row r="1841" spans="1:16" x14ac:dyDescent="0.25">
      <c r="A1841" s="4" t="s">
        <v>5060</v>
      </c>
      <c r="B1841" t="s">
        <v>5061</v>
      </c>
      <c r="C1841" t="s">
        <v>3971</v>
      </c>
      <c r="D1841">
        <v>160101</v>
      </c>
      <c r="G1841">
        <v>3574700</v>
      </c>
      <c r="H1841" s="7">
        <v>200000</v>
      </c>
      <c r="I1841" s="7">
        <v>0</v>
      </c>
      <c r="J1841" s="4">
        <v>45009.416666666664</v>
      </c>
      <c r="K1841" s="4">
        <v>45041.416666666664</v>
      </c>
      <c r="L1841" s="4">
        <v>45041.427083333336</v>
      </c>
      <c r="M1841" t="s">
        <v>5062</v>
      </c>
      <c r="N1841" s="3" t="s">
        <v>17</v>
      </c>
      <c r="P1841" t="s">
        <v>16</v>
      </c>
    </row>
    <row r="1842" spans="1:16" x14ac:dyDescent="0.25">
      <c r="A1842" t="s">
        <v>5063</v>
      </c>
      <c r="B1842" t="s">
        <v>5064</v>
      </c>
      <c r="C1842" t="s">
        <v>3971</v>
      </c>
      <c r="D1842">
        <v>160101</v>
      </c>
      <c r="G1842">
        <v>2599900</v>
      </c>
      <c r="H1842" s="7">
        <v>200000</v>
      </c>
      <c r="I1842" s="7">
        <v>0</v>
      </c>
      <c r="J1842" s="4">
        <v>45009.416666666664</v>
      </c>
      <c r="K1842" s="4">
        <v>45041.416666666664</v>
      </c>
      <c r="L1842" s="4">
        <v>45041.427083333336</v>
      </c>
      <c r="M1842" t="s">
        <v>5065</v>
      </c>
      <c r="N1842" s="3" t="s">
        <v>17</v>
      </c>
      <c r="P1842" t="s">
        <v>16</v>
      </c>
    </row>
    <row r="1843" spans="1:16" x14ac:dyDescent="0.25">
      <c r="A1843" s="4" t="s">
        <v>5066</v>
      </c>
      <c r="B1843" t="s">
        <v>5067</v>
      </c>
      <c r="C1843" t="s">
        <v>3971</v>
      </c>
      <c r="D1843">
        <v>160101</v>
      </c>
      <c r="G1843">
        <v>3574700</v>
      </c>
      <c r="H1843" s="7">
        <v>200000</v>
      </c>
      <c r="I1843" s="7">
        <v>0</v>
      </c>
      <c r="J1843" s="4">
        <v>45009.416666666664</v>
      </c>
      <c r="K1843" s="4">
        <v>45041.416666666664</v>
      </c>
      <c r="L1843" s="4">
        <v>45041.427083333336</v>
      </c>
      <c r="M1843" t="s">
        <v>5068</v>
      </c>
      <c r="N1843" s="3" t="s">
        <v>17</v>
      </c>
      <c r="P1843" t="s">
        <v>16</v>
      </c>
    </row>
    <row r="1844" spans="1:16" x14ac:dyDescent="0.25">
      <c r="A1844" s="4" t="s">
        <v>5069</v>
      </c>
      <c r="B1844" t="s">
        <v>5070</v>
      </c>
      <c r="C1844" t="s">
        <v>3971</v>
      </c>
      <c r="D1844">
        <v>160101</v>
      </c>
      <c r="G1844">
        <v>3865000</v>
      </c>
      <c r="H1844" s="7">
        <v>200000</v>
      </c>
      <c r="I1844" s="7">
        <v>0</v>
      </c>
      <c r="J1844" s="4">
        <v>45009.416666666664</v>
      </c>
      <c r="K1844" s="4">
        <v>45041.416666666664</v>
      </c>
      <c r="L1844" s="4">
        <v>45041.427083333336</v>
      </c>
      <c r="M1844" t="s">
        <v>5071</v>
      </c>
      <c r="N1844" s="3" t="s">
        <v>17</v>
      </c>
      <c r="P1844" t="s">
        <v>16</v>
      </c>
    </row>
    <row r="1845" spans="1:16" x14ac:dyDescent="0.25">
      <c r="A1845" s="4" t="s">
        <v>5072</v>
      </c>
      <c r="B1845" t="s">
        <v>5073</v>
      </c>
      <c r="C1845" t="s">
        <v>3971</v>
      </c>
      <c r="D1845">
        <v>160101</v>
      </c>
      <c r="G1845">
        <v>3865000</v>
      </c>
      <c r="H1845" s="7">
        <v>200000</v>
      </c>
      <c r="I1845" s="7">
        <v>0</v>
      </c>
      <c r="J1845" s="4">
        <v>45009.416666666664</v>
      </c>
      <c r="K1845" s="4">
        <v>45041.416666666664</v>
      </c>
      <c r="L1845" s="4">
        <v>45041.427083333336</v>
      </c>
      <c r="M1845" t="s">
        <v>5074</v>
      </c>
      <c r="N1845" s="3" t="s">
        <v>17</v>
      </c>
      <c r="P1845" t="s">
        <v>16</v>
      </c>
    </row>
    <row r="1846" spans="1:16" x14ac:dyDescent="0.25">
      <c r="A1846" t="s">
        <v>5075</v>
      </c>
      <c r="B1846" t="s">
        <v>5076</v>
      </c>
      <c r="C1846" t="s">
        <v>3971</v>
      </c>
      <c r="D1846">
        <v>160101</v>
      </c>
      <c r="G1846">
        <v>3574700</v>
      </c>
      <c r="H1846" s="7">
        <v>200000</v>
      </c>
      <c r="I1846" s="7">
        <v>0</v>
      </c>
      <c r="J1846" s="4">
        <v>45009.416666666664</v>
      </c>
      <c r="K1846" s="4">
        <v>45041.416666666664</v>
      </c>
      <c r="L1846" s="4">
        <v>45041.427083333336</v>
      </c>
      <c r="M1846" t="s">
        <v>5077</v>
      </c>
      <c r="N1846" s="3" t="s">
        <v>17</v>
      </c>
      <c r="P1846" t="s">
        <v>16</v>
      </c>
    </row>
    <row r="1847" spans="1:16" x14ac:dyDescent="0.25">
      <c r="A1847" t="s">
        <v>5078</v>
      </c>
      <c r="B1847" t="s">
        <v>5079</v>
      </c>
      <c r="C1847" t="s">
        <v>3971</v>
      </c>
      <c r="D1847">
        <v>160101</v>
      </c>
      <c r="G1847">
        <v>3574700</v>
      </c>
      <c r="H1847" s="7">
        <v>200000</v>
      </c>
      <c r="I1847" s="7">
        <v>0</v>
      </c>
      <c r="J1847" s="4">
        <v>45009.416666666664</v>
      </c>
      <c r="K1847" s="4">
        <v>45041.416666666664</v>
      </c>
      <c r="L1847" s="4">
        <v>45041.427083333336</v>
      </c>
      <c r="M1847" t="s">
        <v>5080</v>
      </c>
      <c r="N1847" s="3" t="s">
        <v>17</v>
      </c>
      <c r="P1847" t="s">
        <v>16</v>
      </c>
    </row>
    <row r="1848" spans="1:16" x14ac:dyDescent="0.25">
      <c r="A1848" t="s">
        <v>5081</v>
      </c>
      <c r="B1848" t="s">
        <v>5082</v>
      </c>
      <c r="C1848" t="s">
        <v>3971</v>
      </c>
      <c r="D1848">
        <v>160101</v>
      </c>
      <c r="G1848">
        <v>2599900</v>
      </c>
      <c r="H1848" s="7">
        <v>200000</v>
      </c>
      <c r="I1848" s="7">
        <v>0</v>
      </c>
      <c r="J1848" s="4">
        <v>45009.416666666664</v>
      </c>
      <c r="K1848" s="4">
        <v>45041.416666666664</v>
      </c>
      <c r="L1848" s="4">
        <v>45041.427083333336</v>
      </c>
      <c r="M1848" t="s">
        <v>5083</v>
      </c>
      <c r="N1848" s="3" t="s">
        <v>17</v>
      </c>
      <c r="P1848" t="s">
        <v>16</v>
      </c>
    </row>
    <row r="1849" spans="1:16" x14ac:dyDescent="0.25">
      <c r="A1849" t="s">
        <v>5084</v>
      </c>
      <c r="B1849" t="s">
        <v>5085</v>
      </c>
      <c r="C1849" t="s">
        <v>3971</v>
      </c>
      <c r="D1849">
        <v>160101</v>
      </c>
      <c r="G1849">
        <v>3574700</v>
      </c>
      <c r="H1849" s="7">
        <v>200000</v>
      </c>
      <c r="I1849" s="7">
        <v>0</v>
      </c>
      <c r="J1849" s="4">
        <v>45009.416666666664</v>
      </c>
      <c r="K1849" s="4">
        <v>45041.416666666664</v>
      </c>
      <c r="L1849" s="4">
        <v>45041.427083333336</v>
      </c>
      <c r="M1849" t="s">
        <v>5086</v>
      </c>
      <c r="N1849" s="3" t="s">
        <v>17</v>
      </c>
      <c r="P1849" t="s">
        <v>16</v>
      </c>
    </row>
    <row r="1850" spans="1:16" x14ac:dyDescent="0.25">
      <c r="A1850" t="s">
        <v>5087</v>
      </c>
      <c r="B1850" t="s">
        <v>5088</v>
      </c>
      <c r="C1850" t="s">
        <v>3971</v>
      </c>
      <c r="D1850">
        <v>160101</v>
      </c>
      <c r="G1850">
        <v>3865000</v>
      </c>
      <c r="H1850" s="7">
        <v>200000</v>
      </c>
      <c r="I1850" s="7">
        <v>0</v>
      </c>
      <c r="J1850" s="4">
        <v>45009.416666666664</v>
      </c>
      <c r="K1850" s="4">
        <v>45041.416666666664</v>
      </c>
      <c r="L1850" s="4">
        <v>45041.427083333336</v>
      </c>
      <c r="M1850" t="s">
        <v>5089</v>
      </c>
      <c r="N1850" s="3" t="s">
        <v>17</v>
      </c>
      <c r="P1850" t="s">
        <v>16</v>
      </c>
    </row>
    <row r="1851" spans="1:16" x14ac:dyDescent="0.25">
      <c r="A1851" t="s">
        <v>5090</v>
      </c>
      <c r="B1851" t="s">
        <v>5091</v>
      </c>
      <c r="C1851" t="s">
        <v>3971</v>
      </c>
      <c r="D1851">
        <v>160101</v>
      </c>
      <c r="G1851">
        <v>2599900</v>
      </c>
      <c r="H1851" s="7">
        <v>0</v>
      </c>
      <c r="I1851" s="7">
        <v>200000</v>
      </c>
      <c r="J1851" s="4">
        <v>45009.416666666664</v>
      </c>
      <c r="K1851" s="4">
        <v>45041.416666666664</v>
      </c>
      <c r="L1851" s="4">
        <v>45041.427083333336</v>
      </c>
      <c r="M1851" t="s">
        <v>5092</v>
      </c>
      <c r="N1851" s="3" t="s">
        <v>17</v>
      </c>
      <c r="P1851" t="s">
        <v>16</v>
      </c>
    </row>
    <row r="1852" spans="1:16" x14ac:dyDescent="0.25">
      <c r="A1852" s="8" t="s">
        <v>5093</v>
      </c>
      <c r="B1852" t="s">
        <v>5094</v>
      </c>
      <c r="C1852" t="s">
        <v>3971</v>
      </c>
      <c r="D1852">
        <v>160101</v>
      </c>
      <c r="G1852">
        <v>2599900</v>
      </c>
      <c r="H1852" s="7">
        <v>0</v>
      </c>
      <c r="I1852" s="7">
        <v>200000</v>
      </c>
      <c r="J1852" s="4">
        <v>45057.416666666664</v>
      </c>
      <c r="K1852" s="4">
        <v>45077.416666666664</v>
      </c>
      <c r="L1852" s="4">
        <v>45077.427083333336</v>
      </c>
      <c r="M1852" t="s">
        <v>5095</v>
      </c>
      <c r="N1852" s="3" t="s">
        <v>17</v>
      </c>
      <c r="P1852" t="s">
        <v>16</v>
      </c>
    </row>
    <row r="1853" spans="1:16" x14ac:dyDescent="0.25">
      <c r="A1853" t="s">
        <v>5096</v>
      </c>
      <c r="B1853" t="s">
        <v>5097</v>
      </c>
      <c r="C1853" t="s">
        <v>3971</v>
      </c>
      <c r="D1853">
        <v>160101</v>
      </c>
      <c r="G1853">
        <v>3900400</v>
      </c>
      <c r="H1853" s="7">
        <v>0</v>
      </c>
      <c r="I1853" s="7">
        <v>200000</v>
      </c>
      <c r="J1853" s="4">
        <v>44965.416666666664</v>
      </c>
      <c r="K1853" s="4">
        <v>44992.416666666664</v>
      </c>
      <c r="L1853" s="4">
        <v>44992.427083333336</v>
      </c>
      <c r="M1853" t="s">
        <v>5098</v>
      </c>
      <c r="N1853" s="3" t="s">
        <v>17</v>
      </c>
      <c r="P1853" t="s">
        <v>16</v>
      </c>
    </row>
    <row r="1854" spans="1:16" x14ac:dyDescent="0.25">
      <c r="A1854" t="s">
        <v>5099</v>
      </c>
      <c r="B1854" t="s">
        <v>5100</v>
      </c>
      <c r="C1854" t="s">
        <v>3971</v>
      </c>
      <c r="D1854">
        <v>160101</v>
      </c>
      <c r="G1854">
        <v>4062600</v>
      </c>
      <c r="H1854" s="7">
        <v>0</v>
      </c>
      <c r="I1854" s="7">
        <v>200000</v>
      </c>
      <c r="J1854" s="4">
        <v>44965.416666666664</v>
      </c>
      <c r="K1854" s="4">
        <v>44992.416666666664</v>
      </c>
      <c r="L1854" s="4">
        <v>44992.427083333336</v>
      </c>
      <c r="M1854" t="s">
        <v>5101</v>
      </c>
      <c r="N1854" s="3" t="s">
        <v>17</v>
      </c>
      <c r="P1854" t="s">
        <v>16</v>
      </c>
    </row>
    <row r="1855" spans="1:16" x14ac:dyDescent="0.25">
      <c r="A1855" t="s">
        <v>5102</v>
      </c>
      <c r="B1855" t="s">
        <v>5103</v>
      </c>
      <c r="C1855" t="s">
        <v>3971</v>
      </c>
      <c r="D1855">
        <v>160101</v>
      </c>
      <c r="G1855">
        <v>4062600</v>
      </c>
      <c r="H1855" s="7">
        <v>0</v>
      </c>
      <c r="I1855" s="7">
        <v>200000</v>
      </c>
      <c r="J1855" s="4">
        <v>45057.416666666664</v>
      </c>
      <c r="K1855" s="4">
        <v>45077.416666666664</v>
      </c>
      <c r="L1855" s="4">
        <v>45077.427083333336</v>
      </c>
      <c r="M1855" t="s">
        <v>5104</v>
      </c>
      <c r="N1855" s="3" t="s">
        <v>17</v>
      </c>
      <c r="P1855" t="s">
        <v>16</v>
      </c>
    </row>
    <row r="1856" spans="1:16" x14ac:dyDescent="0.25">
      <c r="A1856" t="s">
        <v>5105</v>
      </c>
      <c r="B1856" t="s">
        <v>5106</v>
      </c>
      <c r="C1856" t="s">
        <v>3971</v>
      </c>
      <c r="D1856">
        <v>160101</v>
      </c>
      <c r="G1856">
        <v>4062600</v>
      </c>
      <c r="H1856" s="7">
        <v>0</v>
      </c>
      <c r="I1856" s="7">
        <v>200000</v>
      </c>
      <c r="J1856" s="4">
        <v>44965.416666666664</v>
      </c>
      <c r="K1856" s="4">
        <v>44992.416666666664</v>
      </c>
      <c r="L1856" s="4">
        <v>44992.427083333336</v>
      </c>
      <c r="M1856" t="s">
        <v>5107</v>
      </c>
      <c r="N1856" s="3" t="s">
        <v>17</v>
      </c>
      <c r="P1856" t="s">
        <v>16</v>
      </c>
    </row>
    <row r="1857" spans="1:16" x14ac:dyDescent="0.25">
      <c r="A1857" t="s">
        <v>5108</v>
      </c>
      <c r="B1857" t="s">
        <v>5109</v>
      </c>
      <c r="C1857" t="s">
        <v>3971</v>
      </c>
      <c r="D1857">
        <v>160101</v>
      </c>
      <c r="G1857">
        <v>3900400</v>
      </c>
      <c r="H1857" s="7">
        <v>0</v>
      </c>
      <c r="I1857" s="7">
        <v>200000</v>
      </c>
      <c r="J1857" s="4">
        <v>44965.416666666664</v>
      </c>
      <c r="K1857" s="4">
        <v>44992.416666666664</v>
      </c>
      <c r="L1857" s="4">
        <v>44992.427083333336</v>
      </c>
      <c r="M1857" t="s">
        <v>5110</v>
      </c>
      <c r="N1857" s="3" t="s">
        <v>17</v>
      </c>
      <c r="P1857" t="s">
        <v>16</v>
      </c>
    </row>
    <row r="1858" spans="1:16" x14ac:dyDescent="0.25">
      <c r="A1858" t="s">
        <v>5111</v>
      </c>
      <c r="B1858" t="s">
        <v>5112</v>
      </c>
      <c r="C1858" t="s">
        <v>3971</v>
      </c>
      <c r="D1858">
        <v>160101</v>
      </c>
      <c r="G1858">
        <v>3900400</v>
      </c>
      <c r="H1858" s="7">
        <v>0</v>
      </c>
      <c r="I1858" s="7">
        <v>200000</v>
      </c>
      <c r="J1858" s="4">
        <v>45009.416666666664</v>
      </c>
      <c r="K1858" s="4">
        <v>45041.416666666664</v>
      </c>
      <c r="L1858" s="4">
        <v>45041.427083333336</v>
      </c>
      <c r="M1858" t="s">
        <v>5113</v>
      </c>
      <c r="N1858" s="3" t="s">
        <v>17</v>
      </c>
      <c r="P1858" t="s">
        <v>16</v>
      </c>
    </row>
    <row r="1859" spans="1:16" x14ac:dyDescent="0.25">
      <c r="A1859" t="s">
        <v>5114</v>
      </c>
      <c r="B1859" t="s">
        <v>5115</v>
      </c>
      <c r="C1859" t="s">
        <v>3971</v>
      </c>
      <c r="D1859">
        <v>160101</v>
      </c>
      <c r="G1859">
        <v>3899700</v>
      </c>
      <c r="H1859" s="7">
        <v>0</v>
      </c>
      <c r="I1859" s="7">
        <v>200000</v>
      </c>
      <c r="J1859" s="4">
        <v>44965.416666666664</v>
      </c>
      <c r="K1859" s="4">
        <v>44992.416666666664</v>
      </c>
      <c r="L1859" s="4">
        <v>44992.427083333336</v>
      </c>
      <c r="M1859" t="s">
        <v>5116</v>
      </c>
      <c r="N1859" s="3" t="s">
        <v>17</v>
      </c>
      <c r="P1859" t="s">
        <v>16</v>
      </c>
    </row>
    <row r="1860" spans="1:16" x14ac:dyDescent="0.25">
      <c r="A1860" t="s">
        <v>5117</v>
      </c>
      <c r="B1860" t="s">
        <v>5118</v>
      </c>
      <c r="C1860" t="s">
        <v>3971</v>
      </c>
      <c r="D1860">
        <v>160101</v>
      </c>
      <c r="G1860">
        <v>3899700</v>
      </c>
      <c r="H1860" s="7">
        <v>0</v>
      </c>
      <c r="I1860" s="7">
        <v>200000</v>
      </c>
      <c r="J1860" s="4">
        <v>45009.416666666664</v>
      </c>
      <c r="K1860" s="4">
        <v>45041.416666666664</v>
      </c>
      <c r="L1860" s="4">
        <v>45041.427083333336</v>
      </c>
      <c r="M1860" t="s">
        <v>5119</v>
      </c>
      <c r="N1860" s="3" t="s">
        <v>17</v>
      </c>
      <c r="P1860" t="s">
        <v>16</v>
      </c>
    </row>
    <row r="1861" spans="1:16" x14ac:dyDescent="0.25">
      <c r="A1861" t="s">
        <v>5120</v>
      </c>
      <c r="B1861" t="s">
        <v>5121</v>
      </c>
      <c r="C1861" t="s">
        <v>3971</v>
      </c>
      <c r="D1861">
        <v>160101</v>
      </c>
      <c r="G1861">
        <v>3899700</v>
      </c>
      <c r="H1861" s="7">
        <v>0</v>
      </c>
      <c r="I1861" s="7">
        <v>200000</v>
      </c>
      <c r="J1861" s="4">
        <v>44965.416666666664</v>
      </c>
      <c r="K1861" s="4">
        <v>44992.416666666664</v>
      </c>
      <c r="L1861" s="4">
        <v>44992.427083333336</v>
      </c>
      <c r="M1861" t="s">
        <v>5122</v>
      </c>
      <c r="N1861" s="3" t="s">
        <v>17</v>
      </c>
      <c r="P1861" t="s">
        <v>16</v>
      </c>
    </row>
    <row r="1862" spans="1:16" x14ac:dyDescent="0.25">
      <c r="A1862" s="4" t="s">
        <v>5123</v>
      </c>
      <c r="B1862" t="s">
        <v>5124</v>
      </c>
      <c r="C1862" t="s">
        <v>3971</v>
      </c>
      <c r="D1862">
        <v>160101</v>
      </c>
      <c r="G1862">
        <v>3899700</v>
      </c>
      <c r="H1862" s="7">
        <v>0</v>
      </c>
      <c r="I1862" s="7">
        <v>200000</v>
      </c>
      <c r="J1862" s="4">
        <v>45009.416666666664</v>
      </c>
      <c r="K1862" s="4">
        <v>45041.416666666664</v>
      </c>
      <c r="L1862" s="4">
        <v>45041.427083333336</v>
      </c>
      <c r="M1862" t="s">
        <v>5125</v>
      </c>
      <c r="N1862" s="3" t="s">
        <v>17</v>
      </c>
      <c r="P1862" t="s">
        <v>16</v>
      </c>
    </row>
    <row r="1863" spans="1:16" x14ac:dyDescent="0.25">
      <c r="A1863" t="s">
        <v>5126</v>
      </c>
      <c r="B1863" t="s">
        <v>5127</v>
      </c>
      <c r="C1863" t="s">
        <v>3971</v>
      </c>
      <c r="D1863">
        <v>160101</v>
      </c>
      <c r="G1863">
        <v>3900400</v>
      </c>
      <c r="H1863" s="7">
        <v>0</v>
      </c>
      <c r="I1863" s="7">
        <v>200000</v>
      </c>
      <c r="J1863" s="4">
        <v>44965.416666666664</v>
      </c>
      <c r="K1863" s="4">
        <v>44992.416666666664</v>
      </c>
      <c r="L1863" s="4">
        <v>44992.427083333336</v>
      </c>
      <c r="M1863" t="s">
        <v>5128</v>
      </c>
      <c r="N1863" s="3" t="s">
        <v>17</v>
      </c>
      <c r="P1863" t="s">
        <v>16</v>
      </c>
    </row>
    <row r="1864" spans="1:16" x14ac:dyDescent="0.25">
      <c r="A1864" t="s">
        <v>5126</v>
      </c>
      <c r="B1864" t="s">
        <v>5129</v>
      </c>
      <c r="C1864" t="s">
        <v>3971</v>
      </c>
      <c r="D1864">
        <v>160101</v>
      </c>
      <c r="G1864">
        <v>3900400</v>
      </c>
      <c r="H1864" s="7">
        <v>0</v>
      </c>
      <c r="I1864" s="7">
        <v>200000</v>
      </c>
      <c r="J1864" s="4">
        <v>45009.416666666664</v>
      </c>
      <c r="K1864" s="4">
        <v>45041.416666666664</v>
      </c>
      <c r="L1864" s="4">
        <v>45041.427083333336</v>
      </c>
      <c r="M1864" t="s">
        <v>5130</v>
      </c>
      <c r="N1864" s="3" t="s">
        <v>17</v>
      </c>
      <c r="P1864" t="s">
        <v>16</v>
      </c>
    </row>
    <row r="1865" spans="1:16" x14ac:dyDescent="0.25">
      <c r="A1865" t="s">
        <v>5131</v>
      </c>
      <c r="B1865" t="s">
        <v>5132</v>
      </c>
      <c r="C1865" t="s">
        <v>3971</v>
      </c>
      <c r="D1865">
        <v>160101</v>
      </c>
      <c r="G1865">
        <v>3900400</v>
      </c>
      <c r="H1865" s="7">
        <v>0</v>
      </c>
      <c r="I1865" s="7">
        <v>200000</v>
      </c>
      <c r="J1865" s="4">
        <v>44965.416666666664</v>
      </c>
      <c r="K1865" s="4">
        <v>44992.416666666664</v>
      </c>
      <c r="L1865" s="4">
        <v>44992.427083333336</v>
      </c>
      <c r="M1865" t="s">
        <v>5133</v>
      </c>
      <c r="N1865" s="3" t="s">
        <v>17</v>
      </c>
      <c r="P1865" t="s">
        <v>16</v>
      </c>
    </row>
    <row r="1866" spans="1:16" x14ac:dyDescent="0.25">
      <c r="A1866" t="s">
        <v>5134</v>
      </c>
      <c r="B1866" t="s">
        <v>5135</v>
      </c>
      <c r="C1866" t="s">
        <v>3971</v>
      </c>
      <c r="D1866">
        <v>160101</v>
      </c>
      <c r="G1866">
        <v>3900400</v>
      </c>
      <c r="H1866" s="7">
        <v>0</v>
      </c>
      <c r="I1866" s="7">
        <v>200000</v>
      </c>
      <c r="J1866" s="4">
        <v>44965.416666666664</v>
      </c>
      <c r="K1866" s="4">
        <v>44992.416666666664</v>
      </c>
      <c r="L1866" s="4">
        <v>44992.427083333336</v>
      </c>
      <c r="M1866" t="s">
        <v>5136</v>
      </c>
      <c r="N1866" s="3" t="s">
        <v>17</v>
      </c>
      <c r="P1866" t="s">
        <v>16</v>
      </c>
    </row>
    <row r="1867" spans="1:16" x14ac:dyDescent="0.25">
      <c r="A1867" t="s">
        <v>5137</v>
      </c>
      <c r="B1867" t="s">
        <v>5138</v>
      </c>
      <c r="C1867" t="s">
        <v>3971</v>
      </c>
      <c r="D1867">
        <v>160101</v>
      </c>
      <c r="G1867">
        <v>3900400</v>
      </c>
      <c r="H1867" s="7">
        <v>0</v>
      </c>
      <c r="I1867" s="7">
        <v>200000</v>
      </c>
      <c r="J1867" s="4">
        <v>44965.416666666664</v>
      </c>
      <c r="K1867" s="4">
        <v>44992.416666666664</v>
      </c>
      <c r="L1867" s="4">
        <v>44992.427083333336</v>
      </c>
      <c r="M1867" t="s">
        <v>5139</v>
      </c>
      <c r="N1867" s="3" t="s">
        <v>17</v>
      </c>
      <c r="P1867" t="s">
        <v>16</v>
      </c>
    </row>
    <row r="1868" spans="1:16" x14ac:dyDescent="0.25">
      <c r="A1868" t="s">
        <v>5140</v>
      </c>
      <c r="B1868" t="s">
        <v>5141</v>
      </c>
      <c r="C1868" t="s">
        <v>3971</v>
      </c>
      <c r="D1868">
        <v>160101</v>
      </c>
      <c r="G1868">
        <v>3900400</v>
      </c>
      <c r="H1868" s="7">
        <v>0</v>
      </c>
      <c r="I1868" s="7">
        <v>200000</v>
      </c>
      <c r="J1868" s="4">
        <v>44965.416666666664</v>
      </c>
      <c r="K1868" s="4">
        <v>44992.416666666664</v>
      </c>
      <c r="L1868" s="4">
        <v>44992.427083333336</v>
      </c>
      <c r="M1868" t="s">
        <v>5142</v>
      </c>
      <c r="N1868" s="3" t="s">
        <v>17</v>
      </c>
      <c r="P1868" t="s">
        <v>16</v>
      </c>
    </row>
    <row r="1869" spans="1:16" x14ac:dyDescent="0.25">
      <c r="A1869" t="s">
        <v>5143</v>
      </c>
      <c r="B1869" t="s">
        <v>5144</v>
      </c>
      <c r="C1869" t="s">
        <v>3971</v>
      </c>
      <c r="D1869">
        <v>160101</v>
      </c>
      <c r="G1869">
        <v>17337000</v>
      </c>
      <c r="H1869" s="7">
        <v>0</v>
      </c>
      <c r="I1869" s="7">
        <v>500000</v>
      </c>
      <c r="J1869" s="4">
        <v>44965.416666666664</v>
      </c>
      <c r="K1869" s="4">
        <v>44992.416666666664</v>
      </c>
      <c r="L1869" s="4">
        <v>44992.427083333336</v>
      </c>
      <c r="M1869" t="s">
        <v>5145</v>
      </c>
      <c r="N1869" s="3" t="s">
        <v>17</v>
      </c>
      <c r="P1869" t="s">
        <v>16</v>
      </c>
    </row>
    <row r="1870" spans="1:16" x14ac:dyDescent="0.25">
      <c r="A1870" t="s">
        <v>5146</v>
      </c>
      <c r="B1870" t="s">
        <v>5147</v>
      </c>
      <c r="C1870" t="s">
        <v>3971</v>
      </c>
      <c r="D1870">
        <v>160101</v>
      </c>
      <c r="G1870">
        <v>17337000</v>
      </c>
      <c r="H1870" s="7">
        <v>0</v>
      </c>
      <c r="I1870" s="7">
        <v>500000</v>
      </c>
      <c r="J1870" s="4">
        <v>45009.416666666664</v>
      </c>
      <c r="K1870" s="4">
        <v>45041.416666666664</v>
      </c>
      <c r="L1870" s="4">
        <v>45041.427083333336</v>
      </c>
      <c r="M1870" t="s">
        <v>5148</v>
      </c>
      <c r="N1870" s="3" t="s">
        <v>17</v>
      </c>
      <c r="P1870" t="s">
        <v>16</v>
      </c>
    </row>
    <row r="1871" spans="1:16" x14ac:dyDescent="0.25">
      <c r="A1871" t="s">
        <v>5149</v>
      </c>
      <c r="B1871" t="s">
        <v>5150</v>
      </c>
      <c r="C1871" t="s">
        <v>3971</v>
      </c>
      <c r="D1871">
        <v>160101</v>
      </c>
      <c r="G1871">
        <v>2920100</v>
      </c>
      <c r="H1871" s="7">
        <v>0</v>
      </c>
      <c r="I1871" s="7">
        <v>200000</v>
      </c>
      <c r="J1871" s="4">
        <v>45091.416666666664</v>
      </c>
      <c r="K1871" s="4">
        <v>45112.416666666664</v>
      </c>
      <c r="L1871" s="4">
        <v>45112.427083333336</v>
      </c>
      <c r="M1871" t="s">
        <v>5151</v>
      </c>
      <c r="N1871" s="3" t="s">
        <v>17</v>
      </c>
      <c r="P1871" t="s">
        <v>16</v>
      </c>
    </row>
    <row r="1872" spans="1:16" x14ac:dyDescent="0.25">
      <c r="A1872" t="s">
        <v>5152</v>
      </c>
      <c r="B1872" t="s">
        <v>5153</v>
      </c>
      <c r="C1872" t="s">
        <v>3971</v>
      </c>
      <c r="D1872">
        <v>160036</v>
      </c>
      <c r="G1872">
        <v>4003000</v>
      </c>
      <c r="H1872" s="7">
        <v>0</v>
      </c>
      <c r="I1872" s="7">
        <v>200000</v>
      </c>
      <c r="J1872" s="4">
        <v>44965.416666666664</v>
      </c>
      <c r="K1872" s="4">
        <v>44992.416666666664</v>
      </c>
      <c r="L1872" s="4">
        <v>44992.427083333336</v>
      </c>
      <c r="M1872" t="s">
        <v>5154</v>
      </c>
      <c r="N1872" s="3" t="s">
        <v>17</v>
      </c>
      <c r="P1872" t="s">
        <v>16</v>
      </c>
    </row>
    <row r="1873" spans="1:16" x14ac:dyDescent="0.25">
      <c r="A1873" s="4" t="s">
        <v>5155</v>
      </c>
      <c r="B1873" t="s">
        <v>5156</v>
      </c>
      <c r="C1873" t="s">
        <v>3971</v>
      </c>
      <c r="D1873">
        <v>160036</v>
      </c>
      <c r="G1873">
        <v>4003000</v>
      </c>
      <c r="H1873" s="7">
        <v>0</v>
      </c>
      <c r="I1873" s="7">
        <v>200000</v>
      </c>
      <c r="J1873" s="4">
        <v>45009.416666666664</v>
      </c>
      <c r="K1873" s="4">
        <v>45041.416666666664</v>
      </c>
      <c r="L1873" s="4">
        <v>45041.427083333336</v>
      </c>
      <c r="M1873" t="s">
        <v>5157</v>
      </c>
      <c r="N1873" s="3" t="s">
        <v>17</v>
      </c>
      <c r="P1873" t="s">
        <v>16</v>
      </c>
    </row>
    <row r="1874" spans="1:16" x14ac:dyDescent="0.25">
      <c r="A1874" t="s">
        <v>5158</v>
      </c>
      <c r="B1874" t="s">
        <v>5159</v>
      </c>
      <c r="C1874" t="s">
        <v>3971</v>
      </c>
      <c r="D1874">
        <v>160036</v>
      </c>
      <c r="G1874">
        <v>2612700</v>
      </c>
      <c r="H1874" s="7">
        <v>0</v>
      </c>
      <c r="I1874" s="7">
        <v>200000</v>
      </c>
      <c r="J1874" s="4">
        <v>44965.416666666664</v>
      </c>
      <c r="K1874" s="4">
        <v>44992.416666666664</v>
      </c>
      <c r="L1874" s="4">
        <v>44992.427083333336</v>
      </c>
      <c r="M1874" t="s">
        <v>5160</v>
      </c>
      <c r="N1874" s="3" t="s">
        <v>17</v>
      </c>
      <c r="P1874" t="s">
        <v>16</v>
      </c>
    </row>
    <row r="1875" spans="1:16" x14ac:dyDescent="0.25">
      <c r="A1875" t="s">
        <v>5161</v>
      </c>
      <c r="B1875" t="s">
        <v>5162</v>
      </c>
      <c r="C1875" t="s">
        <v>3971</v>
      </c>
      <c r="D1875">
        <v>160101</v>
      </c>
      <c r="G1875">
        <v>2411400</v>
      </c>
      <c r="H1875" s="7">
        <v>0</v>
      </c>
      <c r="I1875" s="7">
        <v>200000</v>
      </c>
      <c r="J1875" s="4">
        <v>45091.416666666664</v>
      </c>
      <c r="K1875" s="4">
        <v>45112.416666666664</v>
      </c>
      <c r="L1875" s="4">
        <v>45112.427083333336</v>
      </c>
      <c r="M1875" t="s">
        <v>5163</v>
      </c>
      <c r="N1875" s="3" t="s">
        <v>17</v>
      </c>
      <c r="P1875" t="s">
        <v>16</v>
      </c>
    </row>
    <row r="1876" spans="1:16" x14ac:dyDescent="0.25">
      <c r="A1876" t="s">
        <v>5164</v>
      </c>
      <c r="B1876" t="s">
        <v>5165</v>
      </c>
      <c r="C1876" t="s">
        <v>3971</v>
      </c>
      <c r="D1876">
        <v>160036</v>
      </c>
      <c r="G1876">
        <v>2994900</v>
      </c>
      <c r="H1876" s="7">
        <v>0</v>
      </c>
      <c r="I1876" s="7">
        <v>200000</v>
      </c>
      <c r="J1876" s="4">
        <v>44965.416666666664</v>
      </c>
      <c r="K1876" s="4">
        <v>44992.416666666664</v>
      </c>
      <c r="L1876" s="4">
        <v>44992.427083333336</v>
      </c>
      <c r="M1876" t="s">
        <v>5166</v>
      </c>
      <c r="N1876" s="3" t="s">
        <v>17</v>
      </c>
      <c r="P1876" t="s">
        <v>16</v>
      </c>
    </row>
    <row r="1877" spans="1:16" x14ac:dyDescent="0.25">
      <c r="A1877" t="s">
        <v>5167</v>
      </c>
      <c r="B1877" t="s">
        <v>5168</v>
      </c>
      <c r="C1877" t="s">
        <v>3971</v>
      </c>
      <c r="D1877">
        <v>160036</v>
      </c>
      <c r="G1877">
        <v>2994900</v>
      </c>
      <c r="H1877" s="7">
        <v>0</v>
      </c>
      <c r="I1877" s="7">
        <v>200000</v>
      </c>
      <c r="J1877" s="4">
        <v>45009.416666666664</v>
      </c>
      <c r="K1877" s="4">
        <v>45041.416666666664</v>
      </c>
      <c r="L1877" s="4">
        <v>45041.427083333336</v>
      </c>
      <c r="M1877" t="s">
        <v>5169</v>
      </c>
      <c r="N1877" s="3" t="s">
        <v>17</v>
      </c>
      <c r="P1877" t="s">
        <v>16</v>
      </c>
    </row>
    <row r="1878" spans="1:16" x14ac:dyDescent="0.25">
      <c r="A1878" t="s">
        <v>5170</v>
      </c>
      <c r="B1878" t="s">
        <v>5171</v>
      </c>
      <c r="C1878" t="s">
        <v>3971</v>
      </c>
      <c r="D1878">
        <v>160101</v>
      </c>
      <c r="G1878">
        <v>2411400</v>
      </c>
      <c r="H1878" s="7">
        <v>0</v>
      </c>
      <c r="I1878" s="7">
        <v>200000</v>
      </c>
      <c r="J1878" s="4">
        <v>45091.416666666664</v>
      </c>
      <c r="K1878" s="4">
        <v>45112.416666666664</v>
      </c>
      <c r="L1878" s="4">
        <v>45112.427083333336</v>
      </c>
      <c r="M1878" t="s">
        <v>5172</v>
      </c>
      <c r="N1878" s="3" t="s">
        <v>17</v>
      </c>
      <c r="P1878" t="s">
        <v>16</v>
      </c>
    </row>
    <row r="1879" spans="1:16" x14ac:dyDescent="0.25">
      <c r="A1879" t="s">
        <v>5173</v>
      </c>
      <c r="B1879" t="s">
        <v>5174</v>
      </c>
      <c r="C1879" t="s">
        <v>3971</v>
      </c>
      <c r="D1879">
        <v>160036</v>
      </c>
      <c r="G1879">
        <v>2263600</v>
      </c>
      <c r="H1879" s="7">
        <v>0</v>
      </c>
      <c r="I1879" s="7">
        <v>200000</v>
      </c>
      <c r="J1879" s="4">
        <v>44965.416666666664</v>
      </c>
      <c r="K1879" s="4">
        <v>44992.416666666664</v>
      </c>
      <c r="L1879" s="4">
        <v>44992.427083333336</v>
      </c>
      <c r="M1879" t="s">
        <v>5175</v>
      </c>
      <c r="N1879" s="3" t="s">
        <v>17</v>
      </c>
      <c r="P1879" t="s">
        <v>16</v>
      </c>
    </row>
    <row r="1880" spans="1:16" x14ac:dyDescent="0.25">
      <c r="A1880" t="s">
        <v>5176</v>
      </c>
      <c r="B1880" t="s">
        <v>5177</v>
      </c>
      <c r="C1880" t="s">
        <v>3971</v>
      </c>
      <c r="D1880">
        <v>160036</v>
      </c>
      <c r="G1880">
        <v>2263600</v>
      </c>
      <c r="H1880" s="7">
        <v>0</v>
      </c>
      <c r="I1880" s="7">
        <v>200000</v>
      </c>
      <c r="J1880" s="4">
        <v>45009.416666666664</v>
      </c>
      <c r="K1880" s="4">
        <v>45041.416666666664</v>
      </c>
      <c r="L1880" s="4">
        <v>45041.427083333336</v>
      </c>
      <c r="M1880" t="s">
        <v>5178</v>
      </c>
      <c r="N1880" s="3" t="s">
        <v>17</v>
      </c>
      <c r="P1880" t="s">
        <v>16</v>
      </c>
    </row>
    <row r="1881" spans="1:16" x14ac:dyDescent="0.25">
      <c r="A1881" t="s">
        <v>5179</v>
      </c>
      <c r="B1881" t="s">
        <v>5180</v>
      </c>
      <c r="C1881" t="s">
        <v>3971</v>
      </c>
      <c r="D1881">
        <v>160101</v>
      </c>
      <c r="G1881">
        <v>1948200</v>
      </c>
      <c r="H1881" s="7">
        <v>200000</v>
      </c>
      <c r="I1881" s="7">
        <v>0</v>
      </c>
      <c r="J1881" s="4">
        <v>45009.416666666664</v>
      </c>
      <c r="K1881" s="4">
        <v>45041.416666666664</v>
      </c>
      <c r="L1881" s="4">
        <v>45041.427083333336</v>
      </c>
      <c r="M1881" t="s">
        <v>5181</v>
      </c>
      <c r="N1881" s="3" t="s">
        <v>17</v>
      </c>
      <c r="P1881" t="s">
        <v>16</v>
      </c>
    </row>
    <row r="1882" spans="1:16" x14ac:dyDescent="0.25">
      <c r="A1882" t="s">
        <v>5182</v>
      </c>
      <c r="B1882" t="s">
        <v>5183</v>
      </c>
      <c r="C1882" t="s">
        <v>3971</v>
      </c>
      <c r="D1882">
        <v>160101</v>
      </c>
      <c r="G1882">
        <v>1948200</v>
      </c>
      <c r="H1882" s="7">
        <v>0</v>
      </c>
      <c r="I1882" s="7">
        <v>200000</v>
      </c>
      <c r="J1882" s="4">
        <v>45091.416666666664</v>
      </c>
      <c r="K1882" s="4">
        <v>45112.416666666664</v>
      </c>
      <c r="L1882" s="4">
        <v>45112.427083333336</v>
      </c>
      <c r="M1882" t="s">
        <v>5184</v>
      </c>
      <c r="N1882" s="3" t="s">
        <v>17</v>
      </c>
      <c r="P1882" t="s">
        <v>16</v>
      </c>
    </row>
    <row r="1883" spans="1:16" x14ac:dyDescent="0.25">
      <c r="A1883" t="s">
        <v>5185</v>
      </c>
      <c r="B1883" t="s">
        <v>5186</v>
      </c>
      <c r="C1883" t="s">
        <v>3971</v>
      </c>
      <c r="D1883">
        <v>160036</v>
      </c>
      <c r="G1883">
        <v>4253100</v>
      </c>
      <c r="H1883" s="7">
        <v>0</v>
      </c>
      <c r="I1883" s="7">
        <v>200000</v>
      </c>
      <c r="J1883" s="4">
        <v>44965.416666666664</v>
      </c>
      <c r="K1883" s="4">
        <v>44992.416666666664</v>
      </c>
      <c r="L1883" s="4">
        <v>44992.427083333336</v>
      </c>
      <c r="M1883" t="s">
        <v>5187</v>
      </c>
      <c r="N1883" s="3" t="s">
        <v>17</v>
      </c>
      <c r="P1883" t="s">
        <v>16</v>
      </c>
    </row>
    <row r="1884" spans="1:16" x14ac:dyDescent="0.25">
      <c r="A1884" t="s">
        <v>5188</v>
      </c>
      <c r="B1884" t="s">
        <v>5189</v>
      </c>
      <c r="C1884" t="s">
        <v>3971</v>
      </c>
      <c r="D1884">
        <v>160036</v>
      </c>
      <c r="G1884">
        <v>4253100</v>
      </c>
      <c r="H1884" s="7">
        <v>0</v>
      </c>
      <c r="I1884" s="7">
        <v>200000</v>
      </c>
      <c r="J1884" s="4">
        <v>45009.416666666664</v>
      </c>
      <c r="K1884" s="4">
        <v>45041.416666666664</v>
      </c>
      <c r="L1884" s="4">
        <v>45041.427083333336</v>
      </c>
      <c r="M1884" t="s">
        <v>5190</v>
      </c>
      <c r="N1884" s="3" t="s">
        <v>17</v>
      </c>
      <c r="P1884" t="s">
        <v>16</v>
      </c>
    </row>
    <row r="1885" spans="1:16" x14ac:dyDescent="0.25">
      <c r="A1885" s="8" t="s">
        <v>5191</v>
      </c>
      <c r="B1885" t="s">
        <v>5192</v>
      </c>
      <c r="C1885" t="s">
        <v>3971</v>
      </c>
      <c r="D1885">
        <v>160036</v>
      </c>
      <c r="G1885">
        <v>4253100</v>
      </c>
      <c r="H1885" s="7">
        <v>0</v>
      </c>
      <c r="I1885" s="7">
        <v>200000</v>
      </c>
      <c r="J1885" s="4">
        <v>45057.416666666664</v>
      </c>
      <c r="K1885" s="4">
        <v>45077.416666666664</v>
      </c>
      <c r="L1885" s="4">
        <v>45077.427083333336</v>
      </c>
      <c r="M1885" t="s">
        <v>5193</v>
      </c>
      <c r="N1885" s="3" t="s">
        <v>17</v>
      </c>
      <c r="P1885" t="s">
        <v>16</v>
      </c>
    </row>
    <row r="1886" spans="1:16" x14ac:dyDescent="0.25">
      <c r="A1886" t="s">
        <v>5194</v>
      </c>
      <c r="B1886" t="s">
        <v>5195</v>
      </c>
      <c r="C1886" t="s">
        <v>5196</v>
      </c>
      <c r="F1886" t="s">
        <v>41</v>
      </c>
      <c r="G1886">
        <v>1500000</v>
      </c>
      <c r="H1886" s="7">
        <v>0</v>
      </c>
      <c r="I1886" s="7">
        <v>45000</v>
      </c>
      <c r="J1886" s="4">
        <v>44910.125</v>
      </c>
      <c r="K1886" s="4">
        <v>44925.288194444445</v>
      </c>
      <c r="L1886" s="4">
        <v>44928.458333333336</v>
      </c>
      <c r="M1886" t="s">
        <v>5197</v>
      </c>
      <c r="N1886" s="3" t="s">
        <v>17</v>
      </c>
      <c r="P1886" t="s">
        <v>16</v>
      </c>
    </row>
    <row r="1887" spans="1:16" x14ac:dyDescent="0.25">
      <c r="A1887" t="s">
        <v>5198</v>
      </c>
      <c r="B1887" t="s">
        <v>5199</v>
      </c>
      <c r="C1887" t="s">
        <v>5196</v>
      </c>
      <c r="F1887" t="s">
        <v>41</v>
      </c>
      <c r="G1887">
        <v>3500000</v>
      </c>
      <c r="H1887" s="7">
        <v>0</v>
      </c>
      <c r="I1887" s="7">
        <v>100000</v>
      </c>
      <c r="J1887" s="4">
        <v>44909.083333333336</v>
      </c>
      <c r="K1887" s="4">
        <v>44925.288194444445</v>
      </c>
      <c r="L1887" s="4">
        <v>44928.416666666664</v>
      </c>
      <c r="M1887" t="s">
        <v>5200</v>
      </c>
      <c r="N1887" s="3" t="s">
        <v>17</v>
      </c>
      <c r="P1887" t="s">
        <v>16</v>
      </c>
    </row>
    <row r="1888" spans="1:16" x14ac:dyDescent="0.25">
      <c r="A1888" s="4" t="s">
        <v>5201</v>
      </c>
      <c r="B1888" t="s">
        <v>5202</v>
      </c>
      <c r="C1888" t="s">
        <v>5196</v>
      </c>
      <c r="D1888">
        <v>160017</v>
      </c>
      <c r="G1888">
        <v>0</v>
      </c>
      <c r="H1888" s="7">
        <v>0</v>
      </c>
      <c r="I1888" s="7">
        <v>20000</v>
      </c>
      <c r="J1888" s="4">
        <v>45026.166666666664</v>
      </c>
      <c r="K1888" s="4">
        <v>45047.208333333336</v>
      </c>
      <c r="L1888" s="4">
        <v>45048.458333333336</v>
      </c>
      <c r="M1888" t="s">
        <v>5203</v>
      </c>
      <c r="N1888" s="3" t="s">
        <v>17</v>
      </c>
      <c r="P1888" t="s">
        <v>16</v>
      </c>
    </row>
    <row r="1889" spans="1:16" x14ac:dyDescent="0.25">
      <c r="A1889" t="s">
        <v>5204</v>
      </c>
      <c r="B1889" t="s">
        <v>5205</v>
      </c>
      <c r="C1889" t="s">
        <v>5196</v>
      </c>
      <c r="D1889">
        <v>160017</v>
      </c>
      <c r="G1889">
        <v>0</v>
      </c>
      <c r="H1889" s="7">
        <v>0</v>
      </c>
      <c r="I1889" s="7">
        <v>20000</v>
      </c>
      <c r="J1889" s="4">
        <v>44988.239583333336</v>
      </c>
      <c r="K1889" s="4">
        <v>45008.125</v>
      </c>
      <c r="L1889" s="4">
        <v>45009.458333333336</v>
      </c>
      <c r="M1889" t="s">
        <v>5206</v>
      </c>
      <c r="N1889" s="3" t="s">
        <v>17</v>
      </c>
      <c r="P1889" t="s">
        <v>16</v>
      </c>
    </row>
    <row r="1890" spans="1:16" x14ac:dyDescent="0.25">
      <c r="A1890" t="s">
        <v>5207</v>
      </c>
      <c r="B1890" t="s">
        <v>5208</v>
      </c>
      <c r="C1890" t="s">
        <v>5196</v>
      </c>
      <c r="D1890">
        <v>160017</v>
      </c>
      <c r="G1890">
        <v>7200000</v>
      </c>
      <c r="H1890" s="7">
        <v>0</v>
      </c>
      <c r="I1890" s="7">
        <v>100000</v>
      </c>
      <c r="J1890" s="4">
        <v>44965.208333333336</v>
      </c>
      <c r="K1890" s="4">
        <v>44991.208333333336</v>
      </c>
      <c r="L1890" s="4">
        <v>44992.416666666664</v>
      </c>
      <c r="M1890" t="s">
        <v>5209</v>
      </c>
      <c r="N1890" s="3" t="s">
        <v>17</v>
      </c>
      <c r="P1890" t="s">
        <v>16</v>
      </c>
    </row>
    <row r="1891" spans="1:16" x14ac:dyDescent="0.25">
      <c r="A1891" t="s">
        <v>5210</v>
      </c>
      <c r="B1891" t="s">
        <v>5211</v>
      </c>
      <c r="C1891" t="s">
        <v>5196</v>
      </c>
      <c r="D1891">
        <v>160017</v>
      </c>
      <c r="G1891">
        <v>2052000</v>
      </c>
      <c r="H1891" s="7">
        <v>0</v>
      </c>
      <c r="I1891" s="7">
        <v>25000</v>
      </c>
      <c r="J1891" s="4">
        <v>45054.083333333336</v>
      </c>
      <c r="K1891" s="4">
        <v>45082.208333333336</v>
      </c>
      <c r="L1891" s="4">
        <v>45083.458333333336</v>
      </c>
      <c r="M1891" t="s">
        <v>5212</v>
      </c>
      <c r="N1891" s="3" t="s">
        <v>17</v>
      </c>
      <c r="P1891" t="s">
        <v>16</v>
      </c>
    </row>
    <row r="1892" spans="1:16" x14ac:dyDescent="0.25">
      <c r="A1892" t="s">
        <v>5213</v>
      </c>
      <c r="B1892" t="s">
        <v>5214</v>
      </c>
      <c r="C1892" t="s">
        <v>5196</v>
      </c>
      <c r="D1892">
        <v>160107</v>
      </c>
      <c r="G1892">
        <v>1620000</v>
      </c>
      <c r="H1892" s="7">
        <v>0</v>
      </c>
      <c r="I1892" s="7">
        <v>25000</v>
      </c>
      <c r="J1892" s="4">
        <v>45050.194444444445</v>
      </c>
      <c r="K1892" s="4">
        <v>45082.208333333336</v>
      </c>
      <c r="L1892" s="4">
        <v>45083.458333333336</v>
      </c>
      <c r="M1892" t="s">
        <v>5215</v>
      </c>
      <c r="N1892" s="3" t="s">
        <v>17</v>
      </c>
      <c r="P1892" t="s">
        <v>16</v>
      </c>
    </row>
    <row r="1893" spans="1:16" x14ac:dyDescent="0.25">
      <c r="A1893" t="s">
        <v>5216</v>
      </c>
      <c r="B1893" t="s">
        <v>5217</v>
      </c>
      <c r="C1893" t="s">
        <v>5196</v>
      </c>
      <c r="D1893">
        <v>160017</v>
      </c>
      <c r="G1893">
        <v>6000000</v>
      </c>
      <c r="H1893" s="7">
        <v>0</v>
      </c>
      <c r="I1893" s="7">
        <v>0</v>
      </c>
      <c r="J1893" s="4">
        <v>44951.041666666664</v>
      </c>
      <c r="K1893" s="4">
        <v>44973.208333333336</v>
      </c>
      <c r="L1893" s="4">
        <v>44974.458333333336</v>
      </c>
      <c r="M1893" t="s">
        <v>5218</v>
      </c>
      <c r="N1893" s="3" t="s">
        <v>17</v>
      </c>
      <c r="P1893" t="s">
        <v>16</v>
      </c>
    </row>
    <row r="1894" spans="1:16" x14ac:dyDescent="0.25">
      <c r="A1894" t="s">
        <v>5219</v>
      </c>
      <c r="B1894" t="s">
        <v>5220</v>
      </c>
      <c r="C1894" t="s">
        <v>5196</v>
      </c>
      <c r="D1894">
        <v>160017</v>
      </c>
      <c r="G1894">
        <v>1200000</v>
      </c>
      <c r="H1894" s="7">
        <v>0</v>
      </c>
      <c r="I1894" s="7">
        <v>40000</v>
      </c>
      <c r="J1894" s="4">
        <v>45065.208333333336</v>
      </c>
      <c r="K1894" s="4">
        <v>45084.208333333336</v>
      </c>
      <c r="L1894" s="4">
        <v>45085.458333333336</v>
      </c>
      <c r="M1894" t="s">
        <v>5221</v>
      </c>
      <c r="N1894" s="3" t="s">
        <v>17</v>
      </c>
      <c r="P1894" t="s">
        <v>16</v>
      </c>
    </row>
    <row r="1895" spans="1:16" x14ac:dyDescent="0.25">
      <c r="A1895" t="s">
        <v>5222</v>
      </c>
      <c r="B1895" t="s">
        <v>5223</v>
      </c>
      <c r="C1895" t="s">
        <v>5196</v>
      </c>
      <c r="D1895">
        <v>160017</v>
      </c>
      <c r="G1895">
        <v>4000000</v>
      </c>
      <c r="H1895" s="7">
        <v>0</v>
      </c>
      <c r="I1895" s="7">
        <v>50000</v>
      </c>
      <c r="J1895" s="4">
        <v>45065.208333333336</v>
      </c>
      <c r="K1895" s="4">
        <v>45084.208333333336</v>
      </c>
      <c r="L1895" s="4">
        <v>45085.458333333336</v>
      </c>
      <c r="M1895" t="s">
        <v>5224</v>
      </c>
      <c r="N1895" s="3" t="s">
        <v>17</v>
      </c>
      <c r="P1895" t="s">
        <v>16</v>
      </c>
    </row>
    <row r="1896" spans="1:16" x14ac:dyDescent="0.25">
      <c r="A1896" t="s">
        <v>5225</v>
      </c>
      <c r="B1896" t="s">
        <v>5226</v>
      </c>
      <c r="C1896" t="s">
        <v>5196</v>
      </c>
      <c r="D1896">
        <v>160017</v>
      </c>
      <c r="G1896">
        <v>10000000</v>
      </c>
      <c r="H1896" s="7">
        <v>0</v>
      </c>
      <c r="I1896" s="7">
        <v>200000</v>
      </c>
      <c r="J1896" s="4">
        <v>45065.25</v>
      </c>
      <c r="K1896" s="4">
        <v>45084.208333333336</v>
      </c>
      <c r="L1896" s="4">
        <v>45085.458333333336</v>
      </c>
      <c r="M1896" t="s">
        <v>5227</v>
      </c>
      <c r="N1896" s="3" t="s">
        <v>17</v>
      </c>
      <c r="P1896" t="s">
        <v>16</v>
      </c>
    </row>
    <row r="1897" spans="1:16" x14ac:dyDescent="0.25">
      <c r="A1897" t="s">
        <v>5228</v>
      </c>
      <c r="B1897" t="s">
        <v>5229</v>
      </c>
      <c r="C1897" t="s">
        <v>5196</v>
      </c>
      <c r="D1897">
        <v>160017</v>
      </c>
      <c r="G1897">
        <v>3500000</v>
      </c>
      <c r="H1897" s="7">
        <v>0</v>
      </c>
      <c r="I1897" s="7">
        <v>100000</v>
      </c>
      <c r="J1897" s="4">
        <v>45065.208333333336</v>
      </c>
      <c r="K1897" s="4">
        <v>45084.208333333336</v>
      </c>
      <c r="L1897" s="4">
        <v>45085.458333333336</v>
      </c>
      <c r="M1897" t="s">
        <v>5230</v>
      </c>
      <c r="N1897" s="3" t="s">
        <v>17</v>
      </c>
      <c r="P1897" t="s">
        <v>16</v>
      </c>
    </row>
    <row r="1898" spans="1:16" x14ac:dyDescent="0.25">
      <c r="A1898" t="s">
        <v>5231</v>
      </c>
      <c r="B1898" t="s">
        <v>5232</v>
      </c>
      <c r="C1898" t="s">
        <v>5196</v>
      </c>
      <c r="D1898">
        <v>160017</v>
      </c>
      <c r="G1898">
        <v>5000000</v>
      </c>
      <c r="H1898" s="7">
        <v>0</v>
      </c>
      <c r="I1898" s="7">
        <v>150000</v>
      </c>
      <c r="J1898" s="4">
        <v>45065.208333333336</v>
      </c>
      <c r="K1898" s="4">
        <v>45084.208333333336</v>
      </c>
      <c r="L1898" s="4">
        <v>45085.458333333336</v>
      </c>
      <c r="M1898" t="s">
        <v>5233</v>
      </c>
      <c r="N1898" s="3" t="s">
        <v>17</v>
      </c>
      <c r="P1898" t="s">
        <v>16</v>
      </c>
    </row>
    <row r="1899" spans="1:16" x14ac:dyDescent="0.25">
      <c r="A1899" t="s">
        <v>5234</v>
      </c>
      <c r="B1899" t="s">
        <v>5235</v>
      </c>
      <c r="C1899" t="s">
        <v>5196</v>
      </c>
      <c r="D1899">
        <v>160017</v>
      </c>
      <c r="G1899">
        <v>1476000</v>
      </c>
      <c r="H1899" s="7">
        <v>0</v>
      </c>
      <c r="I1899" s="7">
        <v>25000</v>
      </c>
      <c r="J1899" s="4">
        <v>45050.173611111109</v>
      </c>
      <c r="K1899" s="4">
        <v>45082.208333333336</v>
      </c>
      <c r="L1899" s="4">
        <v>45083.458333333336</v>
      </c>
      <c r="M1899" t="s">
        <v>5236</v>
      </c>
      <c r="N1899" s="3" t="s">
        <v>17</v>
      </c>
      <c r="P1899" t="s">
        <v>16</v>
      </c>
    </row>
    <row r="1900" spans="1:16" x14ac:dyDescent="0.25">
      <c r="A1900" t="s">
        <v>5237</v>
      </c>
      <c r="B1900" t="s">
        <v>5238</v>
      </c>
      <c r="C1900" t="s">
        <v>5196</v>
      </c>
      <c r="D1900">
        <v>160017</v>
      </c>
      <c r="G1900">
        <v>1620000</v>
      </c>
      <c r="H1900" s="7">
        <v>0</v>
      </c>
      <c r="I1900" s="7">
        <v>25000</v>
      </c>
      <c r="J1900" s="4">
        <v>45054.041666666664</v>
      </c>
      <c r="K1900" s="4">
        <v>45082.208333333336</v>
      </c>
      <c r="L1900" s="4">
        <v>45083.458333333336</v>
      </c>
      <c r="M1900" t="s">
        <v>5239</v>
      </c>
      <c r="N1900" s="3" t="s">
        <v>17</v>
      </c>
      <c r="P1900" t="s">
        <v>16</v>
      </c>
    </row>
    <row r="1901" spans="1:16" x14ac:dyDescent="0.25">
      <c r="A1901" t="s">
        <v>5240</v>
      </c>
      <c r="B1901" t="s">
        <v>5241</v>
      </c>
      <c r="C1901" t="s">
        <v>5196</v>
      </c>
      <c r="D1901">
        <v>160017</v>
      </c>
      <c r="G1901">
        <v>1200000</v>
      </c>
      <c r="H1901" s="7">
        <v>0</v>
      </c>
      <c r="I1901" s="7">
        <v>40000</v>
      </c>
      <c r="J1901" s="4">
        <v>44984.25</v>
      </c>
      <c r="K1901" s="4">
        <v>45000.288194444445</v>
      </c>
      <c r="L1901" s="4">
        <v>45001.479166666664</v>
      </c>
      <c r="M1901" t="s">
        <v>5242</v>
      </c>
      <c r="N1901" s="3" t="s">
        <v>17</v>
      </c>
      <c r="P1901" t="s">
        <v>16</v>
      </c>
    </row>
    <row r="1902" spans="1:16" x14ac:dyDescent="0.25">
      <c r="A1902" t="s">
        <v>5243</v>
      </c>
      <c r="B1902" t="s">
        <v>5244</v>
      </c>
      <c r="C1902" t="s">
        <v>5196</v>
      </c>
      <c r="D1902">
        <v>160017</v>
      </c>
      <c r="G1902">
        <v>4000000</v>
      </c>
      <c r="H1902" s="7">
        <v>0</v>
      </c>
      <c r="I1902" s="7">
        <v>50000</v>
      </c>
      <c r="J1902" s="4">
        <v>44981.25</v>
      </c>
      <c r="K1902" s="4">
        <v>45000.288194444445</v>
      </c>
      <c r="L1902" s="4">
        <v>45001.416666666664</v>
      </c>
      <c r="M1902" t="s">
        <v>5245</v>
      </c>
      <c r="N1902" s="3" t="s">
        <v>17</v>
      </c>
      <c r="P1902" t="s">
        <v>16</v>
      </c>
    </row>
    <row r="1903" spans="1:16" x14ac:dyDescent="0.25">
      <c r="A1903" t="s">
        <v>5246</v>
      </c>
      <c r="B1903" t="s">
        <v>5247</v>
      </c>
      <c r="C1903" t="s">
        <v>5196</v>
      </c>
      <c r="D1903">
        <v>160017</v>
      </c>
      <c r="G1903">
        <v>5000000</v>
      </c>
      <c r="H1903" s="7">
        <v>0</v>
      </c>
      <c r="I1903" s="7">
        <v>150000</v>
      </c>
      <c r="J1903" s="4">
        <v>44981.25</v>
      </c>
      <c r="K1903" s="4">
        <v>45000.288194444445</v>
      </c>
      <c r="L1903" s="4">
        <v>45001.479166666664</v>
      </c>
      <c r="M1903" t="s">
        <v>5248</v>
      </c>
      <c r="N1903" s="3" t="s">
        <v>17</v>
      </c>
      <c r="P1903" t="s">
        <v>16</v>
      </c>
    </row>
    <row r="1904" spans="1:16" x14ac:dyDescent="0.25">
      <c r="A1904" t="s">
        <v>5249</v>
      </c>
      <c r="B1904" t="s">
        <v>5250</v>
      </c>
      <c r="C1904" t="s">
        <v>5196</v>
      </c>
      <c r="D1904">
        <v>160017</v>
      </c>
      <c r="G1904">
        <v>3400000</v>
      </c>
      <c r="H1904" s="7">
        <v>0</v>
      </c>
      <c r="I1904" s="7">
        <v>100000</v>
      </c>
      <c r="J1904" s="4">
        <v>45065.208333333336</v>
      </c>
      <c r="K1904" s="4">
        <v>45084.208333333336</v>
      </c>
      <c r="L1904" s="4">
        <v>45085.458333333336</v>
      </c>
      <c r="M1904" t="s">
        <v>5251</v>
      </c>
      <c r="N1904" s="3" t="s">
        <v>17</v>
      </c>
      <c r="P1904" t="s">
        <v>16</v>
      </c>
    </row>
    <row r="1905" spans="1:16" x14ac:dyDescent="0.25">
      <c r="A1905" t="s">
        <v>5252</v>
      </c>
      <c r="B1905" t="s">
        <v>5253</v>
      </c>
      <c r="C1905" t="s">
        <v>5196</v>
      </c>
      <c r="D1905">
        <v>160017</v>
      </c>
      <c r="G1905">
        <v>0</v>
      </c>
      <c r="H1905" s="7">
        <v>0</v>
      </c>
      <c r="I1905" s="7">
        <v>4600</v>
      </c>
      <c r="J1905" s="4">
        <v>45075.458333333336</v>
      </c>
      <c r="K1905" s="4">
        <v>45092.125</v>
      </c>
      <c r="L1905" s="4">
        <v>45093.458333333336</v>
      </c>
      <c r="M1905" t="s">
        <v>5254</v>
      </c>
      <c r="N1905" s="3" t="s">
        <v>17</v>
      </c>
      <c r="P1905" t="s">
        <v>16</v>
      </c>
    </row>
    <row r="1906" spans="1:16" x14ac:dyDescent="0.25">
      <c r="A1906" t="s">
        <v>5255</v>
      </c>
      <c r="B1906" t="s">
        <v>5256</v>
      </c>
      <c r="C1906" t="s">
        <v>5196</v>
      </c>
      <c r="D1906">
        <v>160017</v>
      </c>
      <c r="G1906">
        <v>0</v>
      </c>
      <c r="H1906" s="7">
        <v>0</v>
      </c>
      <c r="I1906" s="7">
        <v>4600</v>
      </c>
      <c r="J1906" s="4">
        <v>44994.041666666664</v>
      </c>
      <c r="K1906" s="4">
        <v>45008.125</v>
      </c>
      <c r="L1906" s="4">
        <v>45009.458333333336</v>
      </c>
      <c r="M1906" t="s">
        <v>5257</v>
      </c>
      <c r="N1906" s="3" t="s">
        <v>17</v>
      </c>
      <c r="P1906" t="s">
        <v>16</v>
      </c>
    </row>
    <row r="1907" spans="1:16" x14ac:dyDescent="0.25">
      <c r="A1907" t="s">
        <v>5258</v>
      </c>
      <c r="B1907" t="s">
        <v>5259</v>
      </c>
      <c r="C1907" t="s">
        <v>5196</v>
      </c>
      <c r="D1907">
        <v>160017</v>
      </c>
      <c r="G1907">
        <v>0</v>
      </c>
      <c r="H1907" s="7">
        <v>0</v>
      </c>
      <c r="I1907" s="7">
        <v>27400</v>
      </c>
      <c r="J1907" s="4">
        <v>45071.0625</v>
      </c>
      <c r="K1907" s="4">
        <v>45090.145833333336</v>
      </c>
      <c r="L1907" s="4">
        <v>45091.458333333336</v>
      </c>
      <c r="M1907" t="s">
        <v>5260</v>
      </c>
      <c r="N1907" s="3" t="s">
        <v>17</v>
      </c>
      <c r="P1907" t="s">
        <v>16</v>
      </c>
    </row>
    <row r="1908" spans="1:16" x14ac:dyDescent="0.25">
      <c r="A1908" t="s">
        <v>5261</v>
      </c>
      <c r="B1908" t="s">
        <v>5262</v>
      </c>
      <c r="C1908" t="s">
        <v>5196</v>
      </c>
      <c r="D1908">
        <v>160017</v>
      </c>
      <c r="G1908">
        <v>0</v>
      </c>
      <c r="H1908" s="7">
        <v>0</v>
      </c>
      <c r="I1908" s="7">
        <v>8100</v>
      </c>
      <c r="J1908" s="4">
        <v>45097.125</v>
      </c>
      <c r="K1908" s="4">
        <v>45111.145833333336</v>
      </c>
      <c r="L1908" s="4">
        <v>45112.458333333336</v>
      </c>
      <c r="M1908" t="s">
        <v>5263</v>
      </c>
      <c r="N1908" s="3" t="s">
        <v>17</v>
      </c>
      <c r="P1908" t="s">
        <v>16</v>
      </c>
    </row>
    <row r="1909" spans="1:16" x14ac:dyDescent="0.25">
      <c r="A1909" t="s">
        <v>5264</v>
      </c>
      <c r="B1909" t="s">
        <v>5265</v>
      </c>
      <c r="C1909" t="s">
        <v>5196</v>
      </c>
      <c r="D1909">
        <v>160017</v>
      </c>
      <c r="G1909">
        <v>0</v>
      </c>
      <c r="H1909" s="7">
        <v>0</v>
      </c>
      <c r="I1909" s="7">
        <v>5100</v>
      </c>
      <c r="J1909" s="4">
        <v>45097.125</v>
      </c>
      <c r="K1909" s="4">
        <v>45111.145833333336</v>
      </c>
      <c r="L1909" s="4">
        <v>45112.458333333336</v>
      </c>
      <c r="M1909" t="s">
        <v>5266</v>
      </c>
      <c r="N1909" s="3" t="s">
        <v>17</v>
      </c>
      <c r="P1909" t="s">
        <v>16</v>
      </c>
    </row>
    <row r="1910" spans="1:16" x14ac:dyDescent="0.25">
      <c r="A1910" t="s">
        <v>5267</v>
      </c>
      <c r="B1910" t="s">
        <v>5268</v>
      </c>
      <c r="C1910" t="s">
        <v>5196</v>
      </c>
      <c r="D1910">
        <v>160017</v>
      </c>
      <c r="G1910">
        <v>1000000</v>
      </c>
      <c r="H1910">
        <v>0</v>
      </c>
      <c r="I1910">
        <v>30000</v>
      </c>
      <c r="J1910" s="4">
        <v>44900.5</v>
      </c>
      <c r="K1910" s="4">
        <v>44907.288194444445</v>
      </c>
      <c r="L1910" s="4">
        <v>44908.479166666664</v>
      </c>
      <c r="M1910" t="s">
        <v>5269</v>
      </c>
      <c r="N1910" s="3" t="s">
        <v>17</v>
      </c>
      <c r="P1910" t="s">
        <v>16</v>
      </c>
    </row>
    <row r="1911" spans="1:16" x14ac:dyDescent="0.25">
      <c r="A1911" t="s">
        <v>5270</v>
      </c>
      <c r="B1911" t="s">
        <v>5271</v>
      </c>
      <c r="C1911" t="s">
        <v>5196</v>
      </c>
      <c r="D1911">
        <v>160017</v>
      </c>
      <c r="G1911">
        <v>0</v>
      </c>
      <c r="H1911" s="7">
        <v>0</v>
      </c>
      <c r="I1911" s="7">
        <v>15000</v>
      </c>
      <c r="J1911" s="4">
        <v>44994.5</v>
      </c>
      <c r="K1911" s="4">
        <v>45008.125</v>
      </c>
      <c r="L1911" s="4">
        <v>45009.458333333336</v>
      </c>
      <c r="M1911" t="s">
        <v>5272</v>
      </c>
      <c r="N1911" s="3" t="s">
        <v>17</v>
      </c>
      <c r="P1911" t="s">
        <v>16</v>
      </c>
    </row>
    <row r="1912" spans="1:16" x14ac:dyDescent="0.25">
      <c r="A1912" t="s">
        <v>5273</v>
      </c>
      <c r="B1912" t="s">
        <v>5274</v>
      </c>
      <c r="C1912" t="s">
        <v>5196</v>
      </c>
      <c r="D1912">
        <v>160010</v>
      </c>
      <c r="G1912">
        <v>0</v>
      </c>
      <c r="H1912" s="7">
        <v>0</v>
      </c>
      <c r="I1912" s="7">
        <v>17400</v>
      </c>
      <c r="J1912" s="4">
        <v>44994.104166666664</v>
      </c>
      <c r="K1912" s="4">
        <v>45013.125</v>
      </c>
      <c r="L1912" s="4">
        <v>45014.458333333336</v>
      </c>
      <c r="M1912" t="s">
        <v>5275</v>
      </c>
      <c r="N1912" s="3" t="s">
        <v>17</v>
      </c>
      <c r="P1912" t="s">
        <v>16</v>
      </c>
    </row>
    <row r="1913" spans="1:16" x14ac:dyDescent="0.25">
      <c r="A1913" t="s">
        <v>5276</v>
      </c>
      <c r="B1913" t="s">
        <v>5277</v>
      </c>
      <c r="C1913" t="s">
        <v>5196</v>
      </c>
      <c r="D1913">
        <v>160017</v>
      </c>
      <c r="G1913">
        <v>0</v>
      </c>
      <c r="H1913" s="7">
        <v>0</v>
      </c>
      <c r="I1913" s="7">
        <v>10200</v>
      </c>
      <c r="J1913" s="4">
        <v>45073.166666666664</v>
      </c>
      <c r="K1913" s="4">
        <v>45091.125</v>
      </c>
      <c r="L1913" s="4">
        <v>45092.458333333336</v>
      </c>
      <c r="M1913" t="s">
        <v>5278</v>
      </c>
      <c r="N1913" s="3" t="s">
        <v>17</v>
      </c>
      <c r="P1913" t="s">
        <v>16</v>
      </c>
    </row>
    <row r="1914" spans="1:16" x14ac:dyDescent="0.25">
      <c r="A1914" t="s">
        <v>5279</v>
      </c>
      <c r="B1914" t="s">
        <v>5280</v>
      </c>
      <c r="C1914" t="s">
        <v>5196</v>
      </c>
      <c r="D1914">
        <v>160017</v>
      </c>
      <c r="G1914">
        <v>0</v>
      </c>
      <c r="H1914" s="7">
        <v>0</v>
      </c>
      <c r="I1914" s="7">
        <v>10200</v>
      </c>
      <c r="J1914" s="4">
        <v>44994.09375</v>
      </c>
      <c r="K1914" s="4">
        <v>45012.125</v>
      </c>
      <c r="L1914" s="4">
        <v>45013.458333333336</v>
      </c>
      <c r="M1914" t="s">
        <v>5281</v>
      </c>
      <c r="N1914" s="3" t="s">
        <v>17</v>
      </c>
      <c r="P1914" t="s">
        <v>16</v>
      </c>
    </row>
    <row r="1915" spans="1:16" x14ac:dyDescent="0.25">
      <c r="A1915" t="s">
        <v>5282</v>
      </c>
      <c r="B1915" t="s">
        <v>5283</v>
      </c>
      <c r="C1915" t="s">
        <v>5196</v>
      </c>
      <c r="D1915">
        <v>160010</v>
      </c>
      <c r="G1915">
        <v>0</v>
      </c>
      <c r="H1915" s="7">
        <v>0</v>
      </c>
      <c r="I1915" s="7">
        <v>8000</v>
      </c>
      <c r="J1915" s="4">
        <v>44988.166666666664</v>
      </c>
      <c r="K1915" s="4">
        <v>45005.125</v>
      </c>
      <c r="L1915" s="4">
        <v>45006.458333333336</v>
      </c>
      <c r="M1915" t="s">
        <v>5284</v>
      </c>
      <c r="N1915" s="3" t="s">
        <v>17</v>
      </c>
      <c r="P1915" t="s">
        <v>16</v>
      </c>
    </row>
    <row r="1916" spans="1:16" x14ac:dyDescent="0.25">
      <c r="A1916" t="s">
        <v>5285</v>
      </c>
      <c r="B1916" t="s">
        <v>5286</v>
      </c>
      <c r="C1916" t="s">
        <v>5196</v>
      </c>
      <c r="D1916">
        <v>160010</v>
      </c>
      <c r="G1916">
        <v>0</v>
      </c>
      <c r="H1916" s="7">
        <v>0</v>
      </c>
      <c r="I1916" s="7">
        <v>6200</v>
      </c>
      <c r="J1916" s="4">
        <v>45073.166666666664</v>
      </c>
      <c r="K1916" s="4">
        <v>45091.125</v>
      </c>
      <c r="L1916" s="4">
        <v>45092.458333333336</v>
      </c>
      <c r="M1916" t="s">
        <v>5287</v>
      </c>
      <c r="N1916" s="3" t="s">
        <v>17</v>
      </c>
      <c r="P1916" t="s">
        <v>16</v>
      </c>
    </row>
    <row r="1917" spans="1:16" x14ac:dyDescent="0.25">
      <c r="A1917" t="s">
        <v>5285</v>
      </c>
      <c r="B1917" t="s">
        <v>5288</v>
      </c>
      <c r="C1917" t="s">
        <v>5196</v>
      </c>
      <c r="D1917">
        <v>160010</v>
      </c>
      <c r="G1917">
        <v>0</v>
      </c>
      <c r="H1917" s="7">
        <v>0</v>
      </c>
      <c r="I1917" s="7">
        <v>6200</v>
      </c>
      <c r="J1917" s="4">
        <v>44988.166666666664</v>
      </c>
      <c r="K1917" s="4">
        <v>45005.125</v>
      </c>
      <c r="L1917" s="4">
        <v>45006.458333333336</v>
      </c>
      <c r="M1917" t="s">
        <v>5289</v>
      </c>
      <c r="N1917" s="3" t="s">
        <v>17</v>
      </c>
      <c r="P1917" t="s">
        <v>16</v>
      </c>
    </row>
    <row r="1918" spans="1:16" x14ac:dyDescent="0.25">
      <c r="A1918" t="s">
        <v>5290</v>
      </c>
      <c r="B1918" t="s">
        <v>5291</v>
      </c>
      <c r="C1918" t="s">
        <v>5196</v>
      </c>
      <c r="D1918">
        <v>160017</v>
      </c>
      <c r="G1918">
        <v>6000000</v>
      </c>
      <c r="H1918" s="7">
        <v>0</v>
      </c>
      <c r="I1918" s="7">
        <v>100000</v>
      </c>
      <c r="J1918" s="4">
        <v>44973.125</v>
      </c>
      <c r="K1918" s="4">
        <v>44998.208333333336</v>
      </c>
      <c r="L1918" s="4">
        <v>44999.458333333336</v>
      </c>
      <c r="M1918" t="s">
        <v>5292</v>
      </c>
      <c r="N1918" s="3" t="s">
        <v>17</v>
      </c>
      <c r="P1918" t="s">
        <v>16</v>
      </c>
    </row>
    <row r="1919" spans="1:16" x14ac:dyDescent="0.25">
      <c r="A1919" t="s">
        <v>5293</v>
      </c>
      <c r="B1919" t="s">
        <v>5294</v>
      </c>
      <c r="C1919" t="s">
        <v>5196</v>
      </c>
      <c r="D1919">
        <v>160017</v>
      </c>
      <c r="G1919">
        <v>12000000</v>
      </c>
      <c r="H1919" s="7">
        <v>0</v>
      </c>
      <c r="I1919" s="7">
        <v>100000</v>
      </c>
      <c r="J1919" s="4">
        <v>45062.229166666664</v>
      </c>
      <c r="K1919" s="4">
        <v>45096.208333333336</v>
      </c>
      <c r="L1919" s="4">
        <v>45097.458333333336</v>
      </c>
      <c r="M1919" t="s">
        <v>5295</v>
      </c>
      <c r="N1919" s="3" t="s">
        <v>17</v>
      </c>
      <c r="P1919" t="s">
        <v>16</v>
      </c>
    </row>
    <row r="1920" spans="1:16" x14ac:dyDescent="0.25">
      <c r="A1920" t="s">
        <v>5296</v>
      </c>
      <c r="B1920" t="s">
        <v>5297</v>
      </c>
      <c r="C1920" t="s">
        <v>5196</v>
      </c>
      <c r="D1920">
        <v>160017</v>
      </c>
      <c r="G1920">
        <v>1000000</v>
      </c>
      <c r="H1920" s="7">
        <v>0</v>
      </c>
      <c r="I1920" s="7">
        <v>30000</v>
      </c>
      <c r="J1920" s="4">
        <v>44980.510416666664</v>
      </c>
      <c r="K1920" s="4">
        <v>45000.288194444445</v>
      </c>
      <c r="L1920" s="4">
        <v>45001.458333333336</v>
      </c>
      <c r="M1920" t="s">
        <v>5298</v>
      </c>
      <c r="N1920" s="3" t="s">
        <v>17</v>
      </c>
      <c r="P1920" t="s">
        <v>16</v>
      </c>
    </row>
    <row r="1921" spans="1:16" x14ac:dyDescent="0.25">
      <c r="A1921" t="s">
        <v>5299</v>
      </c>
      <c r="B1921" t="s">
        <v>5300</v>
      </c>
      <c r="C1921" t="s">
        <v>5196</v>
      </c>
      <c r="D1921">
        <v>160017</v>
      </c>
      <c r="G1921">
        <v>0</v>
      </c>
      <c r="H1921" s="7">
        <v>0</v>
      </c>
      <c r="I1921" s="7">
        <v>2100</v>
      </c>
      <c r="J1921" s="4">
        <v>45097.208333333336</v>
      </c>
      <c r="K1921" s="4">
        <v>45112.145833333336</v>
      </c>
      <c r="L1921" s="4">
        <v>45113.458333333336</v>
      </c>
      <c r="M1921" t="s">
        <v>5301</v>
      </c>
      <c r="N1921" s="3" t="s">
        <v>17</v>
      </c>
      <c r="P1921" t="s">
        <v>16</v>
      </c>
    </row>
    <row r="1922" spans="1:16" x14ac:dyDescent="0.25">
      <c r="A1922" t="s">
        <v>5302</v>
      </c>
      <c r="B1922" t="s">
        <v>5303</v>
      </c>
      <c r="C1922" t="s">
        <v>5196</v>
      </c>
      <c r="D1922">
        <v>160017</v>
      </c>
      <c r="G1922">
        <v>1950000</v>
      </c>
      <c r="H1922" s="7">
        <v>0</v>
      </c>
      <c r="I1922" s="7">
        <v>60000</v>
      </c>
      <c r="J1922" s="4">
        <v>44980.520833333336</v>
      </c>
      <c r="K1922" s="4">
        <v>45000.288194444445</v>
      </c>
      <c r="L1922" s="4">
        <v>45001.4375</v>
      </c>
      <c r="M1922" t="s">
        <v>5304</v>
      </c>
      <c r="N1922" s="3" t="s">
        <v>17</v>
      </c>
      <c r="P1922" t="s">
        <v>16</v>
      </c>
    </row>
    <row r="1923" spans="1:16" x14ac:dyDescent="0.25">
      <c r="A1923" t="s">
        <v>5305</v>
      </c>
      <c r="B1923" t="s">
        <v>5306</v>
      </c>
      <c r="C1923" t="s">
        <v>5196</v>
      </c>
      <c r="D1923">
        <v>160017</v>
      </c>
      <c r="G1923">
        <v>3400000</v>
      </c>
      <c r="H1923" s="7">
        <v>0</v>
      </c>
      <c r="I1923" s="7">
        <v>100000</v>
      </c>
      <c r="J1923" s="4">
        <v>44980.208333333336</v>
      </c>
      <c r="K1923" s="4">
        <v>45000.288194444445</v>
      </c>
      <c r="L1923" s="4">
        <v>45001.458333333336</v>
      </c>
      <c r="M1923" t="s">
        <v>5307</v>
      </c>
      <c r="N1923" s="3" t="s">
        <v>17</v>
      </c>
      <c r="P1923" t="s">
        <v>16</v>
      </c>
    </row>
    <row r="1924" spans="1:16" x14ac:dyDescent="0.25">
      <c r="A1924" t="s">
        <v>5308</v>
      </c>
      <c r="B1924" t="s">
        <v>5309</v>
      </c>
      <c r="C1924" t="s">
        <v>5196</v>
      </c>
      <c r="D1924">
        <v>160017</v>
      </c>
      <c r="G1924">
        <v>3500000</v>
      </c>
      <c r="H1924" s="7">
        <v>0</v>
      </c>
      <c r="I1924" s="7">
        <v>100000</v>
      </c>
      <c r="J1924" s="4">
        <v>44981.25</v>
      </c>
      <c r="K1924" s="4">
        <v>45000.288194444445</v>
      </c>
      <c r="L1924" s="4">
        <v>45001.416666666664</v>
      </c>
      <c r="M1924" t="s">
        <v>5310</v>
      </c>
      <c r="N1924" s="3" t="s">
        <v>17</v>
      </c>
      <c r="P1924" t="s">
        <v>16</v>
      </c>
    </row>
    <row r="1925" spans="1:16" x14ac:dyDescent="0.25">
      <c r="A1925" t="s">
        <v>5311</v>
      </c>
      <c r="B1925" t="s">
        <v>5312</v>
      </c>
      <c r="C1925" t="s">
        <v>5196</v>
      </c>
      <c r="D1925">
        <v>160017</v>
      </c>
      <c r="G1925">
        <v>0</v>
      </c>
      <c r="H1925" s="7">
        <v>0</v>
      </c>
      <c r="I1925" s="7">
        <v>3600</v>
      </c>
      <c r="J1925" s="4">
        <v>44995.208333333336</v>
      </c>
      <c r="K1925" s="4">
        <v>45012.125</v>
      </c>
      <c r="L1925" s="4">
        <v>45013.458333333336</v>
      </c>
      <c r="M1925" t="s">
        <v>5313</v>
      </c>
      <c r="N1925" s="3" t="s">
        <v>17</v>
      </c>
      <c r="P1925" t="s">
        <v>16</v>
      </c>
    </row>
    <row r="1926" spans="1:16" x14ac:dyDescent="0.25">
      <c r="A1926" t="s">
        <v>5311</v>
      </c>
      <c r="B1926" t="s">
        <v>5314</v>
      </c>
      <c r="C1926" t="s">
        <v>5196</v>
      </c>
      <c r="D1926">
        <v>160017</v>
      </c>
      <c r="G1926">
        <v>0</v>
      </c>
      <c r="H1926" s="7">
        <v>0</v>
      </c>
      <c r="I1926" s="7">
        <v>3600</v>
      </c>
      <c r="J1926" s="4">
        <v>45075.479166666664</v>
      </c>
      <c r="K1926" s="4">
        <v>45092.125</v>
      </c>
      <c r="L1926" s="4">
        <v>45093.458333333336</v>
      </c>
      <c r="M1926" t="s">
        <v>5315</v>
      </c>
      <c r="N1926" s="3" t="s">
        <v>17</v>
      </c>
      <c r="P1926" t="s">
        <v>16</v>
      </c>
    </row>
    <row r="1927" spans="1:16" x14ac:dyDescent="0.25">
      <c r="A1927" t="s">
        <v>5316</v>
      </c>
      <c r="B1927" t="s">
        <v>5317</v>
      </c>
      <c r="C1927" t="s">
        <v>5196</v>
      </c>
      <c r="D1927">
        <v>160017</v>
      </c>
      <c r="G1927">
        <v>4000000</v>
      </c>
      <c r="H1927">
        <v>0</v>
      </c>
      <c r="I1927">
        <v>120000</v>
      </c>
      <c r="J1927" s="4">
        <v>44897.260416666664</v>
      </c>
      <c r="K1927" s="4">
        <v>44907.288194444445</v>
      </c>
      <c r="L1927" s="4">
        <v>44908.416666666664</v>
      </c>
      <c r="M1927" t="s">
        <v>5318</v>
      </c>
      <c r="N1927" s="3" t="s">
        <v>17</v>
      </c>
      <c r="P1927" t="s">
        <v>16</v>
      </c>
    </row>
    <row r="1928" spans="1:16" x14ac:dyDescent="0.25">
      <c r="A1928" t="s">
        <v>5319</v>
      </c>
      <c r="B1928" t="s">
        <v>5320</v>
      </c>
      <c r="C1928" t="s">
        <v>5196</v>
      </c>
      <c r="D1928">
        <v>160017</v>
      </c>
      <c r="G1928">
        <v>350000</v>
      </c>
      <c r="H1928">
        <v>0</v>
      </c>
      <c r="I1928">
        <v>10000</v>
      </c>
      <c r="J1928" s="4">
        <v>44897.270833333336</v>
      </c>
      <c r="K1928" s="4">
        <v>44907.288194444445</v>
      </c>
      <c r="L1928" s="4">
        <v>44908.458333333336</v>
      </c>
      <c r="M1928" t="s">
        <v>5321</v>
      </c>
      <c r="N1928" s="3" t="s">
        <v>17</v>
      </c>
      <c r="P1928" t="s">
        <v>16</v>
      </c>
    </row>
    <row r="1929" spans="1:16" x14ac:dyDescent="0.25">
      <c r="A1929" t="s">
        <v>5322</v>
      </c>
      <c r="B1929" t="s">
        <v>5323</v>
      </c>
      <c r="C1929" t="s">
        <v>5196</v>
      </c>
      <c r="D1929">
        <v>160017</v>
      </c>
      <c r="G1929">
        <v>200000</v>
      </c>
      <c r="H1929">
        <v>0</v>
      </c>
      <c r="I1929">
        <v>6000</v>
      </c>
      <c r="J1929" s="4">
        <v>44897.263888888891</v>
      </c>
      <c r="K1929" s="4">
        <v>44907.288194444445</v>
      </c>
      <c r="L1929" s="4">
        <v>44908.416666666664</v>
      </c>
      <c r="M1929" t="s">
        <v>5324</v>
      </c>
      <c r="N1929" s="3" t="s">
        <v>17</v>
      </c>
      <c r="P1929" t="s">
        <v>16</v>
      </c>
    </row>
    <row r="1930" spans="1:16" x14ac:dyDescent="0.25">
      <c r="A1930" t="s">
        <v>5325</v>
      </c>
      <c r="B1930" t="s">
        <v>5326</v>
      </c>
      <c r="C1930" t="s">
        <v>5327</v>
      </c>
      <c r="D1930">
        <v>160022</v>
      </c>
      <c r="G1930">
        <v>0</v>
      </c>
      <c r="H1930" s="7">
        <v>0</v>
      </c>
      <c r="I1930" s="7">
        <v>200000</v>
      </c>
      <c r="J1930" s="4">
        <v>44944.125</v>
      </c>
      <c r="K1930" s="4">
        <v>44968.166666666664</v>
      </c>
      <c r="L1930" s="4">
        <v>44971.416666666664</v>
      </c>
      <c r="M1930" t="s">
        <v>5328</v>
      </c>
      <c r="N1930" s="3" t="s">
        <v>17</v>
      </c>
      <c r="P1930" t="s">
        <v>16</v>
      </c>
    </row>
    <row r="1931" spans="1:16" x14ac:dyDescent="0.25">
      <c r="A1931" t="s">
        <v>5325</v>
      </c>
      <c r="B1931" t="s">
        <v>5329</v>
      </c>
      <c r="C1931" t="s">
        <v>5327</v>
      </c>
      <c r="D1931">
        <v>160022</v>
      </c>
      <c r="G1931">
        <v>4758907</v>
      </c>
      <c r="H1931" s="7">
        <v>0</v>
      </c>
      <c r="I1931" s="7">
        <v>118900</v>
      </c>
      <c r="J1931" s="4">
        <v>45066.375</v>
      </c>
      <c r="K1931" s="4">
        <v>45086.166666666664</v>
      </c>
      <c r="L1931" s="4">
        <v>45087.458333333336</v>
      </c>
      <c r="M1931" t="s">
        <v>5330</v>
      </c>
      <c r="N1931" s="3" t="s">
        <v>17</v>
      </c>
      <c r="P1931" t="s">
        <v>16</v>
      </c>
    </row>
    <row r="1932" spans="1:16" x14ac:dyDescent="0.25">
      <c r="A1932" t="s">
        <v>5331</v>
      </c>
      <c r="B1932" t="s">
        <v>5332</v>
      </c>
      <c r="C1932" t="s">
        <v>5333</v>
      </c>
      <c r="D1932">
        <v>160017</v>
      </c>
      <c r="G1932">
        <v>0</v>
      </c>
      <c r="H1932" s="7">
        <v>1180</v>
      </c>
      <c r="I1932" s="7">
        <v>0</v>
      </c>
      <c r="J1932" s="4">
        <v>45037.048611111109</v>
      </c>
      <c r="K1932" s="4">
        <v>45044.125</v>
      </c>
      <c r="L1932" s="4">
        <v>45044.145833333336</v>
      </c>
      <c r="M1932" t="s">
        <v>5334</v>
      </c>
      <c r="N1932" s="3" t="s">
        <v>17</v>
      </c>
      <c r="P1932" t="s">
        <v>16</v>
      </c>
    </row>
    <row r="1933" spans="1:16" x14ac:dyDescent="0.25">
      <c r="A1933" t="s">
        <v>5331</v>
      </c>
      <c r="B1933" t="s">
        <v>5332</v>
      </c>
      <c r="C1933" t="s">
        <v>5333</v>
      </c>
      <c r="D1933">
        <v>160017</v>
      </c>
      <c r="G1933">
        <v>0</v>
      </c>
      <c r="H1933" s="7">
        <v>1180</v>
      </c>
      <c r="I1933" s="7">
        <v>0</v>
      </c>
      <c r="J1933" s="4">
        <v>45037.048611111109</v>
      </c>
      <c r="K1933" s="4">
        <v>45044.125</v>
      </c>
      <c r="L1933" s="4">
        <v>45044.145833333336</v>
      </c>
      <c r="M1933" t="s">
        <v>5334</v>
      </c>
      <c r="N1933" s="3" t="s">
        <v>17</v>
      </c>
      <c r="P1933" t="s">
        <v>16</v>
      </c>
    </row>
    <row r="1934" spans="1:16" x14ac:dyDescent="0.25">
      <c r="A1934" t="s">
        <v>5335</v>
      </c>
      <c r="B1934" t="s">
        <v>5336</v>
      </c>
      <c r="C1934" t="s">
        <v>5333</v>
      </c>
      <c r="D1934">
        <v>160017</v>
      </c>
      <c r="G1934">
        <v>0</v>
      </c>
      <c r="H1934" s="7">
        <v>1180</v>
      </c>
      <c r="I1934" s="7">
        <v>210000</v>
      </c>
      <c r="J1934" s="4">
        <v>45003.375</v>
      </c>
      <c r="K1934" s="4">
        <v>45012.125</v>
      </c>
      <c r="L1934" s="4">
        <v>45012.145833333336</v>
      </c>
      <c r="M1934" t="s">
        <v>5337</v>
      </c>
      <c r="N1934" s="3" t="s">
        <v>17</v>
      </c>
      <c r="P1934" t="s">
        <v>16</v>
      </c>
    </row>
    <row r="1935" spans="1:16" x14ac:dyDescent="0.25">
      <c r="A1935" t="s">
        <v>5335</v>
      </c>
      <c r="B1935" t="s">
        <v>5338</v>
      </c>
      <c r="C1935" t="s">
        <v>5333</v>
      </c>
      <c r="D1935">
        <v>160017</v>
      </c>
      <c r="G1935">
        <v>0</v>
      </c>
      <c r="H1935" s="7">
        <v>1180</v>
      </c>
      <c r="I1935" s="7">
        <v>178000</v>
      </c>
      <c r="J1935" s="4">
        <v>45019.458333333336</v>
      </c>
      <c r="K1935" s="4">
        <v>45026.458333333336</v>
      </c>
      <c r="L1935" s="4">
        <v>45026.479166666664</v>
      </c>
      <c r="M1935" t="s">
        <v>5339</v>
      </c>
      <c r="N1935" s="3" t="s">
        <v>17</v>
      </c>
      <c r="P1935" t="s">
        <v>16</v>
      </c>
    </row>
    <row r="1936" spans="1:16" x14ac:dyDescent="0.25">
      <c r="A1936" t="s">
        <v>5340</v>
      </c>
      <c r="B1936" t="s">
        <v>5341</v>
      </c>
      <c r="C1936" t="s">
        <v>5333</v>
      </c>
      <c r="D1936">
        <v>160017</v>
      </c>
      <c r="G1936">
        <v>0</v>
      </c>
      <c r="H1936" s="7">
        <v>11800</v>
      </c>
      <c r="I1936" s="7">
        <v>4000000</v>
      </c>
      <c r="J1936" s="4">
        <v>44992.125</v>
      </c>
      <c r="K1936" s="4">
        <v>45013.125</v>
      </c>
      <c r="L1936" s="4">
        <v>45013.145833333336</v>
      </c>
      <c r="M1936" t="s">
        <v>5342</v>
      </c>
      <c r="N1936" s="3" t="s">
        <v>17</v>
      </c>
      <c r="P1936" t="s">
        <v>16</v>
      </c>
    </row>
    <row r="1937" spans="1:16" x14ac:dyDescent="0.25">
      <c r="A1937" t="s">
        <v>5343</v>
      </c>
      <c r="B1937" t="s">
        <v>5344</v>
      </c>
      <c r="C1937" t="s">
        <v>5345</v>
      </c>
      <c r="F1937" t="s">
        <v>67</v>
      </c>
      <c r="G1937">
        <v>11563848</v>
      </c>
      <c r="H1937" s="7">
        <v>3600</v>
      </c>
      <c r="I1937" s="7">
        <v>120000</v>
      </c>
      <c r="J1937" s="4">
        <v>44911.416666666664</v>
      </c>
      <c r="K1937" s="4">
        <v>44921.5</v>
      </c>
      <c r="L1937" s="4">
        <v>44923.125</v>
      </c>
      <c r="M1937" t="s">
        <v>5346</v>
      </c>
      <c r="N1937" s="3" t="s">
        <v>17</v>
      </c>
      <c r="P1937" t="s">
        <v>16</v>
      </c>
    </row>
    <row r="1938" spans="1:16" x14ac:dyDescent="0.25">
      <c r="A1938" t="s">
        <v>5347</v>
      </c>
      <c r="B1938" t="s">
        <v>5348</v>
      </c>
      <c r="C1938" t="s">
        <v>5345</v>
      </c>
      <c r="D1938">
        <v>442402</v>
      </c>
      <c r="G1938">
        <v>0</v>
      </c>
      <c r="H1938">
        <v>1000</v>
      </c>
      <c r="I1938">
        <v>5000</v>
      </c>
      <c r="J1938" s="4">
        <v>44971.375</v>
      </c>
      <c r="K1938" s="4">
        <v>44985.5</v>
      </c>
      <c r="L1938" s="4">
        <v>44987.125</v>
      </c>
      <c r="M1938" t="s">
        <v>5349</v>
      </c>
      <c r="N1938" s="3" t="s">
        <v>17</v>
      </c>
      <c r="P1938" t="s">
        <v>16</v>
      </c>
    </row>
    <row r="1939" spans="1:16" x14ac:dyDescent="0.25">
      <c r="A1939" t="s">
        <v>5350</v>
      </c>
      <c r="B1939" t="s">
        <v>5351</v>
      </c>
      <c r="C1939" t="s">
        <v>5345</v>
      </c>
      <c r="D1939">
        <v>442401</v>
      </c>
      <c r="G1939">
        <v>3000000</v>
      </c>
      <c r="H1939">
        <v>560</v>
      </c>
      <c r="I1939">
        <v>50000</v>
      </c>
      <c r="J1939" s="4">
        <v>44967.458333333336</v>
      </c>
      <c r="K1939" s="4">
        <v>44984.125</v>
      </c>
      <c r="L1939" s="4">
        <v>44985.166666666664</v>
      </c>
      <c r="M1939" t="s">
        <v>5352</v>
      </c>
      <c r="N1939" s="3" t="s">
        <v>17</v>
      </c>
      <c r="P1939" t="s">
        <v>16</v>
      </c>
    </row>
    <row r="1940" spans="1:16" x14ac:dyDescent="0.25">
      <c r="A1940" t="s">
        <v>5353</v>
      </c>
      <c r="B1940" t="s">
        <v>5354</v>
      </c>
      <c r="C1940" t="s">
        <v>5345</v>
      </c>
      <c r="D1940">
        <v>442401</v>
      </c>
      <c r="G1940">
        <v>1210240</v>
      </c>
      <c r="H1940">
        <v>560</v>
      </c>
      <c r="I1940">
        <v>12110</v>
      </c>
      <c r="J1940" s="4">
        <v>44978.083333333336</v>
      </c>
      <c r="K1940" s="4">
        <v>44986.166666666664</v>
      </c>
      <c r="L1940" s="4">
        <v>44988.166666666664</v>
      </c>
      <c r="M1940" t="s">
        <v>5355</v>
      </c>
      <c r="N1940" s="3" t="s">
        <v>17</v>
      </c>
      <c r="P1940" t="s">
        <v>16</v>
      </c>
    </row>
    <row r="1941" spans="1:16" x14ac:dyDescent="0.25">
      <c r="A1941" t="s">
        <v>5353</v>
      </c>
      <c r="B1941" t="s">
        <v>5356</v>
      </c>
      <c r="C1941" t="s">
        <v>5345</v>
      </c>
      <c r="D1941">
        <v>442401</v>
      </c>
      <c r="G1941">
        <v>1210240</v>
      </c>
      <c r="H1941">
        <v>560</v>
      </c>
      <c r="I1941">
        <v>12110</v>
      </c>
      <c r="J1941" s="4">
        <v>45049.041666666664</v>
      </c>
      <c r="K1941" s="4">
        <v>45064.125</v>
      </c>
      <c r="L1941" s="4">
        <v>45065.125</v>
      </c>
      <c r="M1941" t="s">
        <v>5357</v>
      </c>
      <c r="N1941" s="3" t="s">
        <v>17</v>
      </c>
      <c r="P1941" t="s">
        <v>16</v>
      </c>
    </row>
    <row r="1942" spans="1:16" x14ac:dyDescent="0.25">
      <c r="A1942" t="s">
        <v>5358</v>
      </c>
      <c r="B1942" t="s">
        <v>5359</v>
      </c>
      <c r="C1942" t="s">
        <v>5345</v>
      </c>
      <c r="D1942">
        <v>442401</v>
      </c>
      <c r="G1942">
        <v>1210240</v>
      </c>
      <c r="H1942">
        <v>560</v>
      </c>
      <c r="I1942">
        <v>12110</v>
      </c>
      <c r="J1942" s="4">
        <v>44918.208333333336</v>
      </c>
      <c r="K1942" s="4">
        <v>44928.166666666664</v>
      </c>
      <c r="L1942" s="4">
        <v>44929.208333333336</v>
      </c>
      <c r="M1942" t="s">
        <v>5360</v>
      </c>
      <c r="N1942" s="3" t="s">
        <v>17</v>
      </c>
      <c r="P1942" t="s">
        <v>16</v>
      </c>
    </row>
    <row r="1943" spans="1:16" x14ac:dyDescent="0.25">
      <c r="A1943" t="s">
        <v>5361</v>
      </c>
      <c r="B1943" t="s">
        <v>5362</v>
      </c>
      <c r="C1943" t="s">
        <v>5345</v>
      </c>
      <c r="D1943">
        <v>442402</v>
      </c>
      <c r="G1943">
        <v>0</v>
      </c>
      <c r="H1943">
        <v>12500</v>
      </c>
      <c r="I1943">
        <v>125000</v>
      </c>
      <c r="J1943" s="4">
        <v>44988.125</v>
      </c>
      <c r="K1943" s="4">
        <v>44995.5</v>
      </c>
      <c r="L1943" s="4">
        <v>44999.125</v>
      </c>
      <c r="M1943" t="s">
        <v>5363</v>
      </c>
      <c r="N1943" s="3" t="s">
        <v>17</v>
      </c>
      <c r="P1943" t="s">
        <v>16</v>
      </c>
    </row>
    <row r="1944" spans="1:16" x14ac:dyDescent="0.25">
      <c r="A1944" t="s">
        <v>5364</v>
      </c>
      <c r="B1944" t="s">
        <v>5365</v>
      </c>
      <c r="C1944" t="s">
        <v>5345</v>
      </c>
      <c r="D1944">
        <v>442402</v>
      </c>
      <c r="G1944">
        <v>16701740</v>
      </c>
      <c r="H1944">
        <v>3360</v>
      </c>
      <c r="I1944">
        <v>167020</v>
      </c>
      <c r="J1944" s="4">
        <v>45013.208333333336</v>
      </c>
      <c r="K1944" s="4">
        <v>45029.125</v>
      </c>
      <c r="L1944" s="4">
        <v>45033.5</v>
      </c>
      <c r="M1944" t="s">
        <v>5366</v>
      </c>
      <c r="N1944" s="3" t="s">
        <v>17</v>
      </c>
      <c r="P1944" t="s">
        <v>16</v>
      </c>
    </row>
    <row r="1945" spans="1:16" x14ac:dyDescent="0.25">
      <c r="A1945" t="s">
        <v>5367</v>
      </c>
      <c r="B1945" t="s">
        <v>5368</v>
      </c>
      <c r="C1945" t="s">
        <v>5345</v>
      </c>
      <c r="D1945">
        <v>442401</v>
      </c>
      <c r="G1945">
        <v>1940810</v>
      </c>
      <c r="H1945">
        <v>1120</v>
      </c>
      <c r="I1945">
        <v>19410</v>
      </c>
      <c r="J1945" s="4">
        <v>45013.125</v>
      </c>
      <c r="K1945" s="4">
        <v>45029.125</v>
      </c>
      <c r="L1945" s="4">
        <v>45033.5</v>
      </c>
      <c r="M1945" t="s">
        <v>5369</v>
      </c>
      <c r="N1945" s="3" t="s">
        <v>17</v>
      </c>
      <c r="P1945" t="s">
        <v>16</v>
      </c>
    </row>
    <row r="1946" spans="1:16" x14ac:dyDescent="0.25">
      <c r="A1946" t="s">
        <v>5370</v>
      </c>
      <c r="B1946" t="s">
        <v>5371</v>
      </c>
      <c r="C1946" t="s">
        <v>5345</v>
      </c>
      <c r="D1946">
        <v>442401</v>
      </c>
      <c r="G1946">
        <v>2490480</v>
      </c>
      <c r="H1946">
        <v>560</v>
      </c>
      <c r="I1946">
        <v>24910</v>
      </c>
      <c r="J1946" s="4">
        <v>45079.125</v>
      </c>
      <c r="K1946" s="4">
        <v>45089.166666666664</v>
      </c>
      <c r="L1946" s="4">
        <v>45091.5</v>
      </c>
      <c r="M1946" t="s">
        <v>5372</v>
      </c>
      <c r="N1946" s="3" t="s">
        <v>17</v>
      </c>
      <c r="P1946" t="s">
        <v>16</v>
      </c>
    </row>
    <row r="1947" spans="1:16" x14ac:dyDescent="0.25">
      <c r="A1947" t="s">
        <v>5373</v>
      </c>
      <c r="B1947" t="s">
        <v>5374</v>
      </c>
      <c r="C1947" t="s">
        <v>5345</v>
      </c>
      <c r="D1947">
        <v>442401</v>
      </c>
      <c r="G1947">
        <v>3842710</v>
      </c>
      <c r="H1947">
        <v>2240</v>
      </c>
      <c r="I1947">
        <v>38430</v>
      </c>
      <c r="J1947" s="4">
        <v>45042.5</v>
      </c>
      <c r="K1947" s="4">
        <v>45057.125</v>
      </c>
      <c r="L1947" s="4">
        <v>45061.5</v>
      </c>
      <c r="M1947" t="s">
        <v>5375</v>
      </c>
      <c r="N1947" s="3" t="s">
        <v>17</v>
      </c>
      <c r="P1947" t="s">
        <v>16</v>
      </c>
    </row>
    <row r="1948" spans="1:16" x14ac:dyDescent="0.25">
      <c r="A1948" t="s">
        <v>5376</v>
      </c>
      <c r="B1948" t="s">
        <v>5377</v>
      </c>
      <c r="C1948" t="s">
        <v>5345</v>
      </c>
      <c r="D1948">
        <v>442401</v>
      </c>
      <c r="G1948">
        <v>2300740</v>
      </c>
      <c r="H1948">
        <v>560</v>
      </c>
      <c r="I1948">
        <v>23010</v>
      </c>
      <c r="J1948" s="4">
        <v>45035.5</v>
      </c>
      <c r="K1948" s="4">
        <v>45050.5</v>
      </c>
      <c r="L1948" s="4">
        <v>45054.166666666664</v>
      </c>
      <c r="M1948" t="s">
        <v>5378</v>
      </c>
      <c r="N1948" s="3" t="s">
        <v>17</v>
      </c>
      <c r="P1948" t="s">
        <v>16</v>
      </c>
    </row>
    <row r="1949" spans="1:16" x14ac:dyDescent="0.25">
      <c r="A1949" t="s">
        <v>5379</v>
      </c>
      <c r="B1949" t="s">
        <v>5380</v>
      </c>
      <c r="C1949" t="s">
        <v>5345</v>
      </c>
      <c r="D1949">
        <v>442401</v>
      </c>
      <c r="G1949">
        <v>10228000</v>
      </c>
      <c r="H1949">
        <v>3360</v>
      </c>
      <c r="I1949">
        <v>102280</v>
      </c>
      <c r="J1949" s="4">
        <v>45013.125</v>
      </c>
      <c r="K1949" s="4">
        <v>45029.125</v>
      </c>
      <c r="L1949" s="4">
        <v>45033.5</v>
      </c>
      <c r="M1949" t="s">
        <v>5381</v>
      </c>
      <c r="N1949" s="3" t="s">
        <v>17</v>
      </c>
      <c r="P1949" t="s">
        <v>16</v>
      </c>
    </row>
    <row r="1950" spans="1:16" x14ac:dyDescent="0.25">
      <c r="A1950" t="s">
        <v>5382</v>
      </c>
      <c r="B1950" t="s">
        <v>5383</v>
      </c>
      <c r="C1950" t="s">
        <v>5345</v>
      </c>
      <c r="D1950">
        <v>442401</v>
      </c>
      <c r="G1950">
        <v>1424500</v>
      </c>
      <c r="H1950">
        <v>3360</v>
      </c>
      <c r="I1950">
        <v>14245</v>
      </c>
      <c r="J1950" s="4">
        <v>45009.125</v>
      </c>
      <c r="K1950" s="4">
        <v>45026.125</v>
      </c>
      <c r="L1950" s="4">
        <v>45028.5</v>
      </c>
      <c r="M1950" t="s">
        <v>5384</v>
      </c>
      <c r="N1950" s="3" t="s">
        <v>17</v>
      </c>
      <c r="P1950" t="s">
        <v>16</v>
      </c>
    </row>
    <row r="1951" spans="1:16" x14ac:dyDescent="0.25">
      <c r="A1951" t="s">
        <v>5385</v>
      </c>
      <c r="B1951" t="s">
        <v>5386</v>
      </c>
      <c r="C1951" t="s">
        <v>5345</v>
      </c>
      <c r="D1951">
        <v>442401</v>
      </c>
      <c r="G1951">
        <v>1402690</v>
      </c>
      <c r="H1951">
        <v>1120</v>
      </c>
      <c r="I1951">
        <v>14030</v>
      </c>
      <c r="J1951" s="4">
        <v>45013.125</v>
      </c>
      <c r="K1951" s="4">
        <v>45029.125</v>
      </c>
      <c r="L1951" s="4">
        <v>45033.5</v>
      </c>
      <c r="M1951" t="s">
        <v>5387</v>
      </c>
      <c r="N1951" s="3" t="s">
        <v>17</v>
      </c>
      <c r="P1951" t="s">
        <v>16</v>
      </c>
    </row>
    <row r="1952" spans="1:16" x14ac:dyDescent="0.25">
      <c r="A1952" t="s">
        <v>5388</v>
      </c>
      <c r="B1952" t="s">
        <v>5389</v>
      </c>
      <c r="C1952" t="s">
        <v>5345</v>
      </c>
      <c r="D1952">
        <v>442401</v>
      </c>
      <c r="G1952">
        <v>2121550</v>
      </c>
      <c r="H1952">
        <v>1120</v>
      </c>
      <c r="I1952">
        <v>21215</v>
      </c>
      <c r="J1952" s="4">
        <v>45042.5</v>
      </c>
      <c r="K1952" s="4">
        <v>45057.125</v>
      </c>
      <c r="L1952" s="4">
        <v>45061.5</v>
      </c>
      <c r="M1952" t="s">
        <v>5390</v>
      </c>
      <c r="N1952" s="3" t="s">
        <v>17</v>
      </c>
      <c r="P1952" t="s">
        <v>16</v>
      </c>
    </row>
    <row r="1953" spans="1:16" x14ac:dyDescent="0.25">
      <c r="A1953" t="s">
        <v>5391</v>
      </c>
      <c r="B1953" t="s">
        <v>5392</v>
      </c>
      <c r="C1953" t="s">
        <v>5345</v>
      </c>
      <c r="D1953">
        <v>442401</v>
      </c>
      <c r="G1953">
        <v>1002775</v>
      </c>
      <c r="H1953">
        <v>1120</v>
      </c>
      <c r="I1953">
        <v>10030</v>
      </c>
      <c r="J1953" s="4">
        <v>45013.152777777781</v>
      </c>
      <c r="K1953" s="4">
        <v>45029.125</v>
      </c>
      <c r="L1953" s="4">
        <v>45033.5</v>
      </c>
      <c r="M1953" t="s">
        <v>5393</v>
      </c>
      <c r="N1953" s="3" t="s">
        <v>17</v>
      </c>
      <c r="P1953" t="s">
        <v>16</v>
      </c>
    </row>
    <row r="1954" spans="1:16" x14ac:dyDescent="0.25">
      <c r="A1954" t="s">
        <v>5394</v>
      </c>
      <c r="B1954" t="s">
        <v>5395</v>
      </c>
      <c r="C1954" t="s">
        <v>5345</v>
      </c>
      <c r="D1954">
        <v>442401</v>
      </c>
      <c r="G1954">
        <v>680240</v>
      </c>
      <c r="H1954">
        <v>1120</v>
      </c>
      <c r="I1954">
        <v>6805</v>
      </c>
      <c r="J1954" s="4">
        <v>45013.125</v>
      </c>
      <c r="K1954" s="4">
        <v>45029.125</v>
      </c>
      <c r="L1954" s="4">
        <v>45033.5</v>
      </c>
      <c r="M1954" t="s">
        <v>5396</v>
      </c>
      <c r="N1954" s="3" t="s">
        <v>17</v>
      </c>
      <c r="P1954" t="s">
        <v>16</v>
      </c>
    </row>
    <row r="1955" spans="1:16" x14ac:dyDescent="0.25">
      <c r="A1955" t="s">
        <v>5397</v>
      </c>
      <c r="B1955" t="s">
        <v>5398</v>
      </c>
      <c r="C1955" t="s">
        <v>5345</v>
      </c>
      <c r="D1955">
        <v>442402</v>
      </c>
      <c r="G1955">
        <v>2956630</v>
      </c>
      <c r="H1955">
        <v>1120</v>
      </c>
      <c r="I1955">
        <v>29570</v>
      </c>
      <c r="J1955" s="4">
        <v>45013.208333333336</v>
      </c>
      <c r="K1955" s="4">
        <v>45029.125</v>
      </c>
      <c r="L1955" s="4">
        <v>45033.5</v>
      </c>
      <c r="M1955" t="s">
        <v>5399</v>
      </c>
      <c r="N1955" s="3" t="s">
        <v>17</v>
      </c>
      <c r="P1955" t="s">
        <v>16</v>
      </c>
    </row>
    <row r="1956" spans="1:16" x14ac:dyDescent="0.25">
      <c r="A1956" t="s">
        <v>5400</v>
      </c>
      <c r="B1956" t="s">
        <v>5401</v>
      </c>
      <c r="C1956" t="s">
        <v>5345</v>
      </c>
      <c r="D1956">
        <v>442401</v>
      </c>
      <c r="G1956">
        <v>1297460</v>
      </c>
      <c r="H1956">
        <v>1120</v>
      </c>
      <c r="I1956">
        <v>12950</v>
      </c>
      <c r="J1956" s="4">
        <v>45013.125</v>
      </c>
      <c r="K1956" s="4">
        <v>45029.125</v>
      </c>
      <c r="L1956" s="4">
        <v>45033.5</v>
      </c>
      <c r="M1956" t="s">
        <v>5402</v>
      </c>
      <c r="N1956" s="3" t="s">
        <v>17</v>
      </c>
      <c r="P1956" t="s">
        <v>16</v>
      </c>
    </row>
    <row r="1957" spans="1:16" x14ac:dyDescent="0.25">
      <c r="A1957" t="s">
        <v>5403</v>
      </c>
      <c r="B1957" t="s">
        <v>5404</v>
      </c>
      <c r="C1957" t="s">
        <v>5345</v>
      </c>
      <c r="D1957">
        <v>442401</v>
      </c>
      <c r="G1957">
        <v>3757400</v>
      </c>
      <c r="H1957">
        <v>1120</v>
      </c>
      <c r="I1957">
        <v>37575</v>
      </c>
      <c r="J1957" s="4">
        <v>45099.208333333336</v>
      </c>
      <c r="K1957" s="4">
        <v>45113.125</v>
      </c>
      <c r="L1957" s="4">
        <v>45117.5</v>
      </c>
      <c r="M1957" t="s">
        <v>5405</v>
      </c>
      <c r="N1957" s="3" t="s">
        <v>17</v>
      </c>
      <c r="P1957" t="s">
        <v>16</v>
      </c>
    </row>
    <row r="1958" spans="1:16" x14ac:dyDescent="0.25">
      <c r="A1958" t="s">
        <v>5406</v>
      </c>
      <c r="B1958" t="s">
        <v>5407</v>
      </c>
      <c r="C1958" t="s">
        <v>5345</v>
      </c>
      <c r="D1958">
        <v>442401</v>
      </c>
      <c r="G1958">
        <v>2486390</v>
      </c>
      <c r="H1958">
        <v>1120</v>
      </c>
      <c r="I1958">
        <v>24865</v>
      </c>
      <c r="J1958" s="4">
        <v>45042.125</v>
      </c>
      <c r="K1958" s="4">
        <v>45057.125</v>
      </c>
      <c r="L1958" s="4">
        <v>45061.5</v>
      </c>
      <c r="M1958" t="s">
        <v>5408</v>
      </c>
      <c r="N1958" s="3" t="s">
        <v>17</v>
      </c>
      <c r="P1958" t="s">
        <v>16</v>
      </c>
    </row>
    <row r="1959" spans="1:16" x14ac:dyDescent="0.25">
      <c r="A1959" t="s">
        <v>5409</v>
      </c>
      <c r="B1959" t="s">
        <v>5410</v>
      </c>
      <c r="C1959" t="s">
        <v>5345</v>
      </c>
      <c r="D1959">
        <v>442401</v>
      </c>
      <c r="G1959">
        <v>2671220</v>
      </c>
      <c r="H1959">
        <v>1120</v>
      </c>
      <c r="I1959">
        <v>26715</v>
      </c>
      <c r="J1959" s="4">
        <v>45042.5</v>
      </c>
      <c r="K1959" s="4">
        <v>45057.125</v>
      </c>
      <c r="L1959" s="4">
        <v>45061.5</v>
      </c>
      <c r="M1959" t="s">
        <v>5411</v>
      </c>
      <c r="N1959" s="3" t="s">
        <v>17</v>
      </c>
      <c r="P1959" t="s">
        <v>16</v>
      </c>
    </row>
    <row r="1960" spans="1:16" x14ac:dyDescent="0.25">
      <c r="A1960" t="s">
        <v>5412</v>
      </c>
      <c r="B1960" t="s">
        <v>5413</v>
      </c>
      <c r="C1960" t="s">
        <v>5345</v>
      </c>
      <c r="D1960">
        <v>442401</v>
      </c>
      <c r="G1960">
        <v>9720470</v>
      </c>
      <c r="H1960">
        <v>2240</v>
      </c>
      <c r="I1960">
        <v>97205</v>
      </c>
      <c r="J1960" s="4">
        <v>45009.125</v>
      </c>
      <c r="K1960" s="4">
        <v>45026.125</v>
      </c>
      <c r="L1960" s="4">
        <v>45028.5</v>
      </c>
      <c r="M1960" t="s">
        <v>5414</v>
      </c>
      <c r="N1960" s="3" t="s">
        <v>17</v>
      </c>
      <c r="P1960" t="s">
        <v>16</v>
      </c>
    </row>
    <row r="1961" spans="1:16" x14ac:dyDescent="0.25">
      <c r="A1961" t="s">
        <v>5415</v>
      </c>
      <c r="B1961" t="s">
        <v>5416</v>
      </c>
      <c r="C1961" t="s">
        <v>5345</v>
      </c>
      <c r="D1961">
        <v>442401</v>
      </c>
      <c r="G1961">
        <v>2491900</v>
      </c>
      <c r="H1961">
        <v>1120</v>
      </c>
      <c r="I1961">
        <v>24920</v>
      </c>
      <c r="J1961" s="4">
        <v>45042.5</v>
      </c>
      <c r="K1961" s="4">
        <v>45057.125</v>
      </c>
      <c r="L1961" s="4">
        <v>45061.5</v>
      </c>
      <c r="M1961" t="s">
        <v>5417</v>
      </c>
      <c r="N1961" s="3" t="s">
        <v>17</v>
      </c>
      <c r="P1961" t="s">
        <v>16</v>
      </c>
    </row>
    <row r="1962" spans="1:16" x14ac:dyDescent="0.25">
      <c r="A1962" t="s">
        <v>5418</v>
      </c>
      <c r="B1962" t="s">
        <v>5419</v>
      </c>
      <c r="C1962" t="s">
        <v>5345</v>
      </c>
      <c r="D1962">
        <v>442401</v>
      </c>
      <c r="G1962">
        <v>4779480</v>
      </c>
      <c r="H1962">
        <v>1122</v>
      </c>
      <c r="I1962">
        <v>47800</v>
      </c>
      <c r="J1962" s="4">
        <v>45013.125</v>
      </c>
      <c r="K1962" s="4">
        <v>45029.125</v>
      </c>
      <c r="L1962" s="4">
        <v>45033.5</v>
      </c>
      <c r="M1962" t="s">
        <v>5420</v>
      </c>
      <c r="N1962" s="3" t="s">
        <v>17</v>
      </c>
      <c r="P1962" t="s">
        <v>16</v>
      </c>
    </row>
    <row r="1963" spans="1:16" x14ac:dyDescent="0.25">
      <c r="A1963" t="s">
        <v>5421</v>
      </c>
      <c r="B1963" t="s">
        <v>5422</v>
      </c>
      <c r="C1963" t="s">
        <v>5345</v>
      </c>
      <c r="D1963">
        <v>442401</v>
      </c>
      <c r="G1963">
        <v>2827240</v>
      </c>
      <c r="H1963">
        <v>1120</v>
      </c>
      <c r="I1963">
        <v>28275</v>
      </c>
      <c r="J1963" s="4">
        <v>45099.222222222219</v>
      </c>
      <c r="K1963" s="4">
        <v>45113.125</v>
      </c>
      <c r="L1963" s="4">
        <v>45117.5</v>
      </c>
      <c r="M1963" t="s">
        <v>5423</v>
      </c>
      <c r="N1963" s="3" t="s">
        <v>17</v>
      </c>
      <c r="P1963" t="s">
        <v>16</v>
      </c>
    </row>
    <row r="1964" spans="1:16" x14ac:dyDescent="0.25">
      <c r="A1964" t="s">
        <v>5424</v>
      </c>
      <c r="B1964" t="s">
        <v>5425</v>
      </c>
      <c r="C1964" t="s">
        <v>5345</v>
      </c>
      <c r="D1964">
        <v>442401</v>
      </c>
      <c r="G1964">
        <v>2137630</v>
      </c>
      <c r="H1964">
        <v>3360</v>
      </c>
      <c r="I1964">
        <v>21380</v>
      </c>
      <c r="J1964" s="4">
        <v>45009.125</v>
      </c>
      <c r="K1964" s="4">
        <v>45026.125</v>
      </c>
      <c r="L1964" s="4">
        <v>45028.5</v>
      </c>
      <c r="M1964" t="s">
        <v>5426</v>
      </c>
      <c r="N1964" s="3" t="s">
        <v>17</v>
      </c>
      <c r="P1964" t="s">
        <v>16</v>
      </c>
    </row>
    <row r="1965" spans="1:16" x14ac:dyDescent="0.25">
      <c r="A1965" t="s">
        <v>5427</v>
      </c>
      <c r="B1965" t="s">
        <v>5428</v>
      </c>
      <c r="C1965" t="s">
        <v>5345</v>
      </c>
      <c r="D1965">
        <v>442401</v>
      </c>
      <c r="G1965">
        <v>9018810</v>
      </c>
      <c r="H1965">
        <v>3360</v>
      </c>
      <c r="I1965">
        <v>90190</v>
      </c>
      <c r="J1965" s="4">
        <v>45013.125</v>
      </c>
      <c r="K1965" s="4">
        <v>45029.125</v>
      </c>
      <c r="L1965" s="4">
        <v>45033.5</v>
      </c>
      <c r="M1965" t="s">
        <v>5429</v>
      </c>
      <c r="N1965" s="3" t="s">
        <v>17</v>
      </c>
      <c r="P1965" t="s">
        <v>16</v>
      </c>
    </row>
    <row r="1966" spans="1:16" x14ac:dyDescent="0.25">
      <c r="A1966" t="s">
        <v>5430</v>
      </c>
      <c r="B1966" t="s">
        <v>5431</v>
      </c>
      <c r="C1966" t="s">
        <v>5345</v>
      </c>
      <c r="D1966">
        <v>442401</v>
      </c>
      <c r="G1966">
        <v>3306900</v>
      </c>
      <c r="H1966">
        <v>1120</v>
      </c>
      <c r="I1966">
        <v>33070</v>
      </c>
      <c r="J1966" s="4">
        <v>45013.125</v>
      </c>
      <c r="K1966" s="4">
        <v>45029.125</v>
      </c>
      <c r="L1966" s="4">
        <v>45033.5</v>
      </c>
      <c r="M1966" t="s">
        <v>5432</v>
      </c>
      <c r="N1966" s="3" t="s">
        <v>17</v>
      </c>
      <c r="P1966" t="s">
        <v>16</v>
      </c>
    </row>
    <row r="1967" spans="1:16" x14ac:dyDescent="0.25">
      <c r="A1967" t="s">
        <v>5433</v>
      </c>
      <c r="B1967" t="s">
        <v>5434</v>
      </c>
      <c r="C1967" t="s">
        <v>5345</v>
      </c>
      <c r="D1967">
        <v>442401</v>
      </c>
      <c r="G1967">
        <v>16838820</v>
      </c>
      <c r="H1967">
        <v>2240</v>
      </c>
      <c r="I1967">
        <v>168390</v>
      </c>
      <c r="J1967" s="4">
        <v>45009.125</v>
      </c>
      <c r="K1967" s="4">
        <v>45026.125</v>
      </c>
      <c r="L1967" s="4">
        <v>45028.5</v>
      </c>
      <c r="M1967" t="s">
        <v>5435</v>
      </c>
      <c r="N1967" s="3" t="s">
        <v>17</v>
      </c>
      <c r="P1967" t="s">
        <v>16</v>
      </c>
    </row>
    <row r="1968" spans="1:16" x14ac:dyDescent="0.25">
      <c r="A1968" t="s">
        <v>5436</v>
      </c>
      <c r="B1968" t="s">
        <v>5437</v>
      </c>
      <c r="C1968" t="s">
        <v>5345</v>
      </c>
      <c r="D1968">
        <v>442401</v>
      </c>
      <c r="G1968">
        <v>1789220</v>
      </c>
      <c r="H1968">
        <v>1120</v>
      </c>
      <c r="I1968">
        <v>17895</v>
      </c>
      <c r="J1968" s="4">
        <v>45099.222222222219</v>
      </c>
      <c r="K1968" s="4">
        <v>45113.125</v>
      </c>
      <c r="L1968" s="4">
        <v>45117.5</v>
      </c>
      <c r="M1968" t="s">
        <v>5438</v>
      </c>
      <c r="N1968" s="3" t="s">
        <v>17</v>
      </c>
      <c r="P1968" t="s">
        <v>16</v>
      </c>
    </row>
    <row r="1969" spans="1:16" x14ac:dyDescent="0.25">
      <c r="A1969" t="s">
        <v>5439</v>
      </c>
      <c r="B1969" t="s">
        <v>5440</v>
      </c>
      <c r="C1969" t="s">
        <v>5345</v>
      </c>
      <c r="D1969">
        <v>442401</v>
      </c>
      <c r="G1969">
        <v>1245010</v>
      </c>
      <c r="H1969">
        <v>1120</v>
      </c>
      <c r="I1969">
        <v>12450</v>
      </c>
      <c r="J1969" s="4">
        <v>45013.208333333336</v>
      </c>
      <c r="K1969" s="4">
        <v>45029.125</v>
      </c>
      <c r="L1969" s="4">
        <v>45033.5</v>
      </c>
      <c r="M1969" t="s">
        <v>5441</v>
      </c>
      <c r="N1969" s="3" t="s">
        <v>17</v>
      </c>
      <c r="P1969" t="s">
        <v>16</v>
      </c>
    </row>
    <row r="1970" spans="1:16" x14ac:dyDescent="0.25">
      <c r="A1970" t="s">
        <v>5442</v>
      </c>
      <c r="B1970" t="s">
        <v>5443</v>
      </c>
      <c r="C1970" t="s">
        <v>5345</v>
      </c>
      <c r="D1970">
        <v>442401</v>
      </c>
      <c r="G1970">
        <v>2874180</v>
      </c>
      <c r="H1970">
        <v>1120</v>
      </c>
      <c r="I1970">
        <v>28475</v>
      </c>
      <c r="J1970" s="4">
        <v>45009.125</v>
      </c>
      <c r="K1970" s="4">
        <v>45026.125</v>
      </c>
      <c r="L1970" s="4">
        <v>45028.5</v>
      </c>
      <c r="M1970" t="s">
        <v>5444</v>
      </c>
      <c r="N1970" s="3" t="s">
        <v>17</v>
      </c>
      <c r="P1970" t="s">
        <v>16</v>
      </c>
    </row>
    <row r="1971" spans="1:16" x14ac:dyDescent="0.25">
      <c r="A1971" s="8" t="s">
        <v>5445</v>
      </c>
      <c r="B1971" t="s">
        <v>5446</v>
      </c>
      <c r="C1971" t="s">
        <v>5345</v>
      </c>
      <c r="D1971">
        <v>442401</v>
      </c>
      <c r="G1971">
        <v>2454680</v>
      </c>
      <c r="H1971">
        <v>560</v>
      </c>
      <c r="I1971">
        <v>24550</v>
      </c>
      <c r="J1971" s="4">
        <v>45072.166666666664</v>
      </c>
      <c r="K1971" s="4">
        <v>45078.166666666664</v>
      </c>
      <c r="L1971" s="4">
        <v>45079.208333333336</v>
      </c>
      <c r="M1971" t="s">
        <v>5447</v>
      </c>
      <c r="N1971" s="3" t="s">
        <v>17</v>
      </c>
      <c r="P1971" t="s">
        <v>16</v>
      </c>
    </row>
    <row r="1972" spans="1:16" x14ac:dyDescent="0.25">
      <c r="A1972" t="s">
        <v>5445</v>
      </c>
      <c r="B1972" t="s">
        <v>5448</v>
      </c>
      <c r="C1972" t="s">
        <v>5345</v>
      </c>
      <c r="D1972">
        <v>442401</v>
      </c>
      <c r="G1972">
        <v>2454680</v>
      </c>
      <c r="H1972">
        <v>560</v>
      </c>
      <c r="I1972">
        <v>24550</v>
      </c>
      <c r="J1972" s="4">
        <v>45035.5</v>
      </c>
      <c r="K1972" s="4">
        <v>45050.5</v>
      </c>
      <c r="L1972" s="4">
        <v>45054.166666666664</v>
      </c>
      <c r="M1972" t="s">
        <v>5449</v>
      </c>
      <c r="N1972" s="3" t="s">
        <v>17</v>
      </c>
      <c r="P1972" t="s">
        <v>16</v>
      </c>
    </row>
    <row r="1973" spans="1:16" x14ac:dyDescent="0.25">
      <c r="A1973" t="s">
        <v>5450</v>
      </c>
      <c r="B1973" t="s">
        <v>5451</v>
      </c>
      <c r="C1973" t="s">
        <v>5345</v>
      </c>
      <c r="D1973">
        <v>442401</v>
      </c>
      <c r="G1973">
        <v>1100700</v>
      </c>
      <c r="H1973">
        <v>1120</v>
      </c>
      <c r="I1973">
        <v>11010</v>
      </c>
      <c r="J1973" s="4">
        <v>45013.125</v>
      </c>
      <c r="K1973" s="4">
        <v>45029.125</v>
      </c>
      <c r="L1973" s="4">
        <v>45033.5</v>
      </c>
      <c r="M1973" t="s">
        <v>5452</v>
      </c>
      <c r="N1973" s="3" t="s">
        <v>17</v>
      </c>
      <c r="P1973" t="s">
        <v>16</v>
      </c>
    </row>
    <row r="1974" spans="1:16" x14ac:dyDescent="0.25">
      <c r="A1974" t="s">
        <v>5453</v>
      </c>
      <c r="B1974" t="s">
        <v>5454</v>
      </c>
      <c r="C1974" t="s">
        <v>5345</v>
      </c>
      <c r="D1974">
        <v>442401</v>
      </c>
      <c r="G1974">
        <v>899310</v>
      </c>
      <c r="H1974">
        <v>1120</v>
      </c>
      <c r="I1974">
        <v>8995</v>
      </c>
      <c r="J1974" s="4">
        <v>45013.145833333336</v>
      </c>
      <c r="K1974" s="4">
        <v>45029.125</v>
      </c>
      <c r="L1974" s="4">
        <v>45033.5</v>
      </c>
      <c r="M1974" t="s">
        <v>5455</v>
      </c>
      <c r="N1974" s="3" t="s">
        <v>17</v>
      </c>
      <c r="P1974" t="s">
        <v>16</v>
      </c>
    </row>
    <row r="1975" spans="1:16" x14ac:dyDescent="0.25">
      <c r="A1975" t="s">
        <v>5456</v>
      </c>
      <c r="B1975" t="s">
        <v>5457</v>
      </c>
      <c r="C1975" t="s">
        <v>5345</v>
      </c>
      <c r="D1975">
        <v>442401</v>
      </c>
      <c r="G1975">
        <v>1706820</v>
      </c>
      <c r="H1975">
        <v>1120</v>
      </c>
      <c r="I1975">
        <v>17070</v>
      </c>
      <c r="J1975" s="4">
        <v>45013.125</v>
      </c>
      <c r="K1975" s="4">
        <v>45029.125</v>
      </c>
      <c r="L1975" s="4">
        <v>45033.5</v>
      </c>
      <c r="M1975" t="s">
        <v>5458</v>
      </c>
      <c r="N1975" s="3" t="s">
        <v>17</v>
      </c>
      <c r="P1975" t="s">
        <v>16</v>
      </c>
    </row>
    <row r="1976" spans="1:16" x14ac:dyDescent="0.25">
      <c r="A1976" t="s">
        <v>5459</v>
      </c>
      <c r="B1976" t="s">
        <v>5460</v>
      </c>
      <c r="C1976" t="s">
        <v>5345</v>
      </c>
      <c r="D1976">
        <v>442402</v>
      </c>
      <c r="G1976">
        <v>1032730</v>
      </c>
      <c r="H1976">
        <v>1120</v>
      </c>
      <c r="I1976">
        <v>10330</v>
      </c>
      <c r="J1976" s="4">
        <v>45013.25</v>
      </c>
      <c r="K1976" s="4">
        <v>45029.125</v>
      </c>
      <c r="L1976" s="4">
        <v>45033.5</v>
      </c>
      <c r="M1976" t="s">
        <v>5461</v>
      </c>
      <c r="N1976" s="3" t="s">
        <v>17</v>
      </c>
      <c r="P1976" t="s">
        <v>16</v>
      </c>
    </row>
    <row r="1977" spans="1:16" x14ac:dyDescent="0.25">
      <c r="A1977" t="s">
        <v>5462</v>
      </c>
      <c r="B1977" t="s">
        <v>5463</v>
      </c>
      <c r="C1977" t="s">
        <v>5345</v>
      </c>
      <c r="D1977">
        <v>442402</v>
      </c>
      <c r="G1977">
        <v>1237670</v>
      </c>
      <c r="H1977">
        <v>1120</v>
      </c>
      <c r="I1977">
        <v>12380</v>
      </c>
      <c r="J1977" s="4">
        <v>45013.208333333336</v>
      </c>
      <c r="K1977" s="4">
        <v>45029.125</v>
      </c>
      <c r="L1977" s="4">
        <v>45033.5</v>
      </c>
      <c r="M1977" t="s">
        <v>5464</v>
      </c>
      <c r="N1977" s="3" t="s">
        <v>17</v>
      </c>
      <c r="P1977" t="s">
        <v>16</v>
      </c>
    </row>
    <row r="1978" spans="1:16" x14ac:dyDescent="0.25">
      <c r="A1978" t="s">
        <v>5465</v>
      </c>
      <c r="B1978" t="s">
        <v>5466</v>
      </c>
      <c r="C1978" t="s">
        <v>5345</v>
      </c>
      <c r="D1978">
        <v>442402</v>
      </c>
      <c r="G1978">
        <v>7945700</v>
      </c>
      <c r="H1978">
        <v>1120</v>
      </c>
      <c r="I1978">
        <v>79460</v>
      </c>
      <c r="J1978" s="4">
        <v>45013.208333333336</v>
      </c>
      <c r="K1978" s="4">
        <v>45029.125</v>
      </c>
      <c r="L1978" s="4">
        <v>45033.5</v>
      </c>
      <c r="M1978" t="s">
        <v>5467</v>
      </c>
      <c r="N1978" s="3" t="s">
        <v>17</v>
      </c>
      <c r="P1978" t="s">
        <v>16</v>
      </c>
    </row>
    <row r="1979" spans="1:16" x14ac:dyDescent="0.25">
      <c r="A1979" t="s">
        <v>5468</v>
      </c>
      <c r="B1979" t="s">
        <v>5469</v>
      </c>
      <c r="C1979" t="s">
        <v>5345</v>
      </c>
      <c r="D1979">
        <v>442401</v>
      </c>
      <c r="G1979">
        <v>2568560</v>
      </c>
      <c r="H1979">
        <v>1120</v>
      </c>
      <c r="I1979">
        <v>25685</v>
      </c>
      <c r="J1979" s="4">
        <v>45009.125</v>
      </c>
      <c r="K1979" s="4">
        <v>45026.125</v>
      </c>
      <c r="L1979" s="4">
        <v>45028.5</v>
      </c>
      <c r="M1979" t="s">
        <v>5470</v>
      </c>
      <c r="N1979" s="3" t="s">
        <v>17</v>
      </c>
      <c r="P1979" t="s">
        <v>16</v>
      </c>
    </row>
    <row r="1980" spans="1:16" x14ac:dyDescent="0.25">
      <c r="A1980" t="s">
        <v>5471</v>
      </c>
      <c r="B1980" t="s">
        <v>5472</v>
      </c>
      <c r="C1980" t="s">
        <v>5345</v>
      </c>
      <c r="D1980">
        <v>442401</v>
      </c>
      <c r="G1980">
        <v>3333070</v>
      </c>
      <c r="H1980">
        <v>560</v>
      </c>
      <c r="I1980">
        <v>33330</v>
      </c>
      <c r="J1980" s="4">
        <v>44977.25</v>
      </c>
      <c r="K1980" s="4">
        <v>44985.25</v>
      </c>
      <c r="L1980" s="4">
        <v>44987.5</v>
      </c>
      <c r="M1980" t="s">
        <v>5473</v>
      </c>
      <c r="N1980" s="3" t="s">
        <v>17</v>
      </c>
      <c r="P1980" t="s">
        <v>16</v>
      </c>
    </row>
    <row r="1981" spans="1:16" x14ac:dyDescent="0.25">
      <c r="A1981" t="s">
        <v>5471</v>
      </c>
      <c r="B1981" t="s">
        <v>5474</v>
      </c>
      <c r="C1981" t="s">
        <v>5345</v>
      </c>
      <c r="D1981">
        <v>442401</v>
      </c>
      <c r="G1981">
        <v>3333070</v>
      </c>
      <c r="H1981">
        <v>560</v>
      </c>
      <c r="I1981">
        <v>33330</v>
      </c>
      <c r="J1981" s="4">
        <v>44972.083333333336</v>
      </c>
      <c r="K1981" s="4">
        <v>44998.166666666664</v>
      </c>
      <c r="L1981" s="4">
        <v>45000.5</v>
      </c>
      <c r="M1981" t="s">
        <v>5475</v>
      </c>
      <c r="N1981" s="3" t="s">
        <v>17</v>
      </c>
      <c r="P1981" t="s">
        <v>16</v>
      </c>
    </row>
    <row r="1982" spans="1:16" x14ac:dyDescent="0.25">
      <c r="A1982" t="s">
        <v>5476</v>
      </c>
      <c r="B1982" t="s">
        <v>5477</v>
      </c>
      <c r="C1982" t="s">
        <v>5345</v>
      </c>
      <c r="D1982">
        <v>442401</v>
      </c>
      <c r="G1982">
        <v>2564380</v>
      </c>
      <c r="H1982">
        <v>560</v>
      </c>
      <c r="I1982">
        <v>25650</v>
      </c>
      <c r="J1982" s="4">
        <v>44972.083333333336</v>
      </c>
      <c r="K1982" s="4">
        <v>44998.166666666664</v>
      </c>
      <c r="L1982" s="4">
        <v>45000.5</v>
      </c>
      <c r="M1982" t="s">
        <v>5478</v>
      </c>
      <c r="N1982" s="3" t="s">
        <v>17</v>
      </c>
      <c r="P1982" t="s">
        <v>16</v>
      </c>
    </row>
    <row r="1983" spans="1:16" x14ac:dyDescent="0.25">
      <c r="A1983" t="s">
        <v>5479</v>
      </c>
      <c r="B1983" t="s">
        <v>5480</v>
      </c>
      <c r="C1983" t="s">
        <v>5345</v>
      </c>
      <c r="D1983">
        <v>442401</v>
      </c>
      <c r="G1983">
        <v>2564380</v>
      </c>
      <c r="H1983">
        <v>560</v>
      </c>
      <c r="I1983">
        <v>25650</v>
      </c>
      <c r="J1983" s="4">
        <v>44977.25</v>
      </c>
      <c r="K1983" s="4">
        <v>44985.25</v>
      </c>
      <c r="L1983" s="4">
        <v>44987.5</v>
      </c>
      <c r="M1983" t="s">
        <v>5481</v>
      </c>
      <c r="N1983" s="3" t="s">
        <v>17</v>
      </c>
      <c r="P1983" t="s">
        <v>16</v>
      </c>
    </row>
    <row r="1984" spans="1:16" x14ac:dyDescent="0.25">
      <c r="A1984" t="s">
        <v>5482</v>
      </c>
      <c r="B1984" t="s">
        <v>5483</v>
      </c>
      <c r="C1984" t="s">
        <v>5345</v>
      </c>
      <c r="D1984">
        <v>442401</v>
      </c>
      <c r="G1984">
        <v>5899690</v>
      </c>
      <c r="H1984">
        <v>560</v>
      </c>
      <c r="I1984">
        <v>59000</v>
      </c>
      <c r="J1984" s="4">
        <v>44977.260416666664</v>
      </c>
      <c r="K1984" s="4">
        <v>44985.260416666664</v>
      </c>
      <c r="L1984" s="4">
        <v>44987.5</v>
      </c>
      <c r="M1984" t="s">
        <v>5484</v>
      </c>
      <c r="N1984" s="3" t="s">
        <v>17</v>
      </c>
      <c r="P1984" t="s">
        <v>16</v>
      </c>
    </row>
    <row r="1985" spans="1:16" x14ac:dyDescent="0.25">
      <c r="A1985" t="s">
        <v>5485</v>
      </c>
      <c r="B1985" t="s">
        <v>5486</v>
      </c>
      <c r="C1985" t="s">
        <v>5345</v>
      </c>
      <c r="D1985">
        <v>442401</v>
      </c>
      <c r="G1985">
        <v>5899690</v>
      </c>
      <c r="H1985">
        <v>560</v>
      </c>
      <c r="I1985">
        <v>59000</v>
      </c>
      <c r="J1985" s="4">
        <v>44972.083333333336</v>
      </c>
      <c r="K1985" s="4">
        <v>44998.166666666664</v>
      </c>
      <c r="L1985" s="4">
        <v>45000.5</v>
      </c>
      <c r="M1985" t="s">
        <v>5487</v>
      </c>
      <c r="N1985" s="3" t="s">
        <v>17</v>
      </c>
      <c r="P1985" t="s">
        <v>16</v>
      </c>
    </row>
    <row r="1986" spans="1:16" x14ac:dyDescent="0.25">
      <c r="A1986" t="s">
        <v>5488</v>
      </c>
      <c r="B1986" t="s">
        <v>5489</v>
      </c>
      <c r="C1986" t="s">
        <v>5345</v>
      </c>
      <c r="D1986">
        <v>442401</v>
      </c>
      <c r="G1986">
        <v>3726900</v>
      </c>
      <c r="H1986">
        <v>560</v>
      </c>
      <c r="I1986">
        <v>37270</v>
      </c>
      <c r="J1986" s="4">
        <v>44972.083333333336</v>
      </c>
      <c r="K1986" s="4">
        <v>44998.166666666664</v>
      </c>
      <c r="L1986" s="4">
        <v>45000.5</v>
      </c>
      <c r="M1986" t="s">
        <v>5490</v>
      </c>
      <c r="N1986" s="3" t="s">
        <v>17</v>
      </c>
      <c r="P1986" t="s">
        <v>16</v>
      </c>
    </row>
    <row r="1987" spans="1:16" x14ac:dyDescent="0.25">
      <c r="A1987" t="s">
        <v>5488</v>
      </c>
      <c r="B1987" t="s">
        <v>5491</v>
      </c>
      <c r="C1987" t="s">
        <v>5345</v>
      </c>
      <c r="D1987">
        <v>442401</v>
      </c>
      <c r="G1987">
        <v>3726900</v>
      </c>
      <c r="H1987">
        <v>560</v>
      </c>
      <c r="I1987">
        <v>37270</v>
      </c>
      <c r="J1987" s="4">
        <v>44977.25</v>
      </c>
      <c r="K1987" s="4">
        <v>44985.25</v>
      </c>
      <c r="L1987" s="4">
        <v>44987.5</v>
      </c>
      <c r="M1987" t="s">
        <v>5492</v>
      </c>
      <c r="N1987" s="3" t="s">
        <v>17</v>
      </c>
      <c r="P1987" t="s">
        <v>16</v>
      </c>
    </row>
    <row r="1988" spans="1:16" x14ac:dyDescent="0.25">
      <c r="A1988" t="s">
        <v>5493</v>
      </c>
      <c r="B1988" t="s">
        <v>5494</v>
      </c>
      <c r="C1988" t="s">
        <v>5345</v>
      </c>
      <c r="D1988">
        <v>442401</v>
      </c>
      <c r="G1988">
        <v>4709280</v>
      </c>
      <c r="H1988">
        <v>2240</v>
      </c>
      <c r="I1988">
        <v>47100</v>
      </c>
      <c r="J1988" s="4">
        <v>45014.125</v>
      </c>
      <c r="K1988" s="4">
        <v>45022.125</v>
      </c>
      <c r="L1988" s="4">
        <v>45026.5</v>
      </c>
      <c r="M1988" t="s">
        <v>5495</v>
      </c>
      <c r="N1988" s="3" t="s">
        <v>17</v>
      </c>
      <c r="P1988" t="s">
        <v>16</v>
      </c>
    </row>
    <row r="1989" spans="1:16" x14ac:dyDescent="0.25">
      <c r="A1989" t="s">
        <v>5496</v>
      </c>
      <c r="B1989" t="s">
        <v>5497</v>
      </c>
      <c r="C1989" t="s">
        <v>5345</v>
      </c>
      <c r="D1989">
        <v>442401</v>
      </c>
      <c r="G1989">
        <v>49042370</v>
      </c>
      <c r="H1989">
        <v>3360</v>
      </c>
      <c r="I1989">
        <v>490425</v>
      </c>
      <c r="J1989" s="4">
        <v>45009.125</v>
      </c>
      <c r="K1989" s="4">
        <v>45026.125</v>
      </c>
      <c r="L1989" s="4">
        <v>45028.5</v>
      </c>
      <c r="M1989" t="s">
        <v>5498</v>
      </c>
      <c r="N1989" s="3" t="s">
        <v>17</v>
      </c>
      <c r="P1989" t="s">
        <v>16</v>
      </c>
    </row>
    <row r="1990" spans="1:16" x14ac:dyDescent="0.25">
      <c r="A1990" s="8" t="s">
        <v>5499</v>
      </c>
      <c r="B1990" t="s">
        <v>5500</v>
      </c>
      <c r="C1990" t="s">
        <v>5345</v>
      </c>
      <c r="D1990">
        <v>442401</v>
      </c>
      <c r="G1990">
        <v>2300740</v>
      </c>
      <c r="H1990">
        <v>560</v>
      </c>
      <c r="I1990">
        <v>23010</v>
      </c>
      <c r="J1990" s="4">
        <v>45072.166666666664</v>
      </c>
      <c r="K1990" s="4">
        <v>45078.166666666664</v>
      </c>
      <c r="L1990" s="4">
        <v>45079.208333333336</v>
      </c>
      <c r="M1990" t="s">
        <v>5501</v>
      </c>
      <c r="N1990" s="3" t="s">
        <v>17</v>
      </c>
      <c r="P1990" t="s">
        <v>16</v>
      </c>
    </row>
    <row r="1991" spans="1:16" x14ac:dyDescent="0.25">
      <c r="A1991" t="s">
        <v>5499</v>
      </c>
      <c r="B1991" t="s">
        <v>5502</v>
      </c>
      <c r="C1991" t="s">
        <v>5345</v>
      </c>
      <c r="D1991">
        <v>442401</v>
      </c>
      <c r="G1991">
        <v>2485090</v>
      </c>
      <c r="H1991">
        <v>560</v>
      </c>
      <c r="I1991">
        <v>24855</v>
      </c>
      <c r="J1991" s="4">
        <v>45035.083333333336</v>
      </c>
      <c r="K1991" s="4">
        <v>45050.5</v>
      </c>
      <c r="L1991" s="4">
        <v>45054.166666666664</v>
      </c>
      <c r="M1991" t="s">
        <v>5503</v>
      </c>
      <c r="N1991" s="3" t="s">
        <v>17</v>
      </c>
      <c r="P1991" t="s">
        <v>16</v>
      </c>
    </row>
    <row r="1992" spans="1:16" x14ac:dyDescent="0.25">
      <c r="A1992" t="s">
        <v>5504</v>
      </c>
      <c r="B1992" t="s">
        <v>5505</v>
      </c>
      <c r="C1992" t="s">
        <v>5345</v>
      </c>
      <c r="D1992">
        <v>442401</v>
      </c>
      <c r="G1992">
        <v>19780000</v>
      </c>
      <c r="H1992">
        <v>5000</v>
      </c>
      <c r="I1992">
        <v>200000</v>
      </c>
      <c r="J1992" s="4">
        <v>45027.5</v>
      </c>
      <c r="K1992" s="4">
        <v>45054.5</v>
      </c>
      <c r="L1992" s="4">
        <v>45056.125</v>
      </c>
      <c r="M1992" t="s">
        <v>5506</v>
      </c>
      <c r="N1992" s="3" t="s">
        <v>17</v>
      </c>
      <c r="P1992" t="s">
        <v>16</v>
      </c>
    </row>
    <row r="1993" spans="1:16" x14ac:dyDescent="0.25">
      <c r="A1993" t="s">
        <v>5507</v>
      </c>
      <c r="B1993" t="s">
        <v>5508</v>
      </c>
      <c r="C1993" t="s">
        <v>5345</v>
      </c>
      <c r="D1993">
        <v>442401</v>
      </c>
      <c r="G1993">
        <v>0</v>
      </c>
      <c r="H1993">
        <v>560</v>
      </c>
      <c r="I1993">
        <v>24000</v>
      </c>
      <c r="J1993" s="4">
        <v>44966.25</v>
      </c>
      <c r="K1993" s="4">
        <v>44973.5</v>
      </c>
      <c r="L1993" s="4">
        <v>44974.125</v>
      </c>
      <c r="M1993" t="s">
        <v>5509</v>
      </c>
      <c r="N1993" s="3" t="s">
        <v>17</v>
      </c>
      <c r="P1993" t="s">
        <v>16</v>
      </c>
    </row>
    <row r="1994" spans="1:16" x14ac:dyDescent="0.25">
      <c r="A1994" t="s">
        <v>5510</v>
      </c>
      <c r="B1994" t="s">
        <v>5511</v>
      </c>
      <c r="C1994" t="s">
        <v>5345</v>
      </c>
      <c r="D1994">
        <v>442401</v>
      </c>
      <c r="G1994">
        <v>10091000</v>
      </c>
      <c r="H1994">
        <v>3360</v>
      </c>
      <c r="I1994">
        <v>100910</v>
      </c>
      <c r="J1994" s="4">
        <v>45013.125</v>
      </c>
      <c r="K1994" s="4">
        <v>45029.125</v>
      </c>
      <c r="L1994" s="4">
        <v>45033.5</v>
      </c>
      <c r="M1994" t="s">
        <v>5512</v>
      </c>
      <c r="N1994" s="3" t="s">
        <v>17</v>
      </c>
      <c r="P1994" t="s">
        <v>16</v>
      </c>
    </row>
    <row r="1995" spans="1:16" x14ac:dyDescent="0.25">
      <c r="A1995" t="s">
        <v>5513</v>
      </c>
      <c r="B1995" t="s">
        <v>5514</v>
      </c>
      <c r="C1995" t="s">
        <v>5345</v>
      </c>
      <c r="D1995">
        <v>442401</v>
      </c>
      <c r="G1995">
        <v>9696870</v>
      </c>
      <c r="H1995">
        <v>2240</v>
      </c>
      <c r="I1995">
        <v>96970</v>
      </c>
      <c r="J1995" s="4">
        <v>45009.125</v>
      </c>
      <c r="K1995" s="4">
        <v>45026.125</v>
      </c>
      <c r="L1995" s="4">
        <v>45028.5</v>
      </c>
      <c r="M1995" t="s">
        <v>5515</v>
      </c>
      <c r="N1995" s="3" t="s">
        <v>17</v>
      </c>
      <c r="P1995" t="s">
        <v>16</v>
      </c>
    </row>
    <row r="1996" spans="1:16" x14ac:dyDescent="0.25">
      <c r="A1996" t="s">
        <v>5516</v>
      </c>
      <c r="B1996" t="s">
        <v>5517</v>
      </c>
      <c r="C1996" t="s">
        <v>5345</v>
      </c>
      <c r="D1996">
        <v>442401</v>
      </c>
      <c r="G1996">
        <v>3070020</v>
      </c>
      <c r="H1996">
        <v>1120</v>
      </c>
      <c r="I1996">
        <v>30700</v>
      </c>
      <c r="J1996" s="4">
        <v>45013.125</v>
      </c>
      <c r="K1996" s="4">
        <v>45029.125</v>
      </c>
      <c r="L1996" s="4">
        <v>45033.5</v>
      </c>
      <c r="M1996" t="s">
        <v>5518</v>
      </c>
      <c r="N1996" s="3" t="s">
        <v>17</v>
      </c>
      <c r="P1996" t="s">
        <v>16</v>
      </c>
    </row>
    <row r="1997" spans="1:16" x14ac:dyDescent="0.25">
      <c r="A1997" t="s">
        <v>5519</v>
      </c>
      <c r="B1997" t="s">
        <v>5520</v>
      </c>
      <c r="C1997" t="s">
        <v>5345</v>
      </c>
      <c r="D1997">
        <v>442401</v>
      </c>
      <c r="G1997">
        <v>3756840</v>
      </c>
      <c r="H1997">
        <v>1120</v>
      </c>
      <c r="I1997">
        <v>37570</v>
      </c>
      <c r="J1997" s="4">
        <v>45099.215277777781</v>
      </c>
      <c r="K1997" s="4">
        <v>45113.125</v>
      </c>
      <c r="L1997" s="4">
        <v>45117.5</v>
      </c>
      <c r="M1997" t="s">
        <v>5521</v>
      </c>
      <c r="N1997" s="3" t="s">
        <v>17</v>
      </c>
      <c r="P1997" t="s">
        <v>16</v>
      </c>
    </row>
    <row r="1998" spans="1:16" x14ac:dyDescent="0.25">
      <c r="A1998" t="s">
        <v>5522</v>
      </c>
      <c r="B1998" t="s">
        <v>5523</v>
      </c>
      <c r="C1998" t="s">
        <v>5345</v>
      </c>
      <c r="D1998">
        <v>442401</v>
      </c>
      <c r="G1998">
        <v>5495540</v>
      </c>
      <c r="H1998">
        <v>2240</v>
      </c>
      <c r="I1998">
        <v>54955</v>
      </c>
      <c r="J1998" s="4">
        <v>45042.5</v>
      </c>
      <c r="K1998" s="4">
        <v>45057.125</v>
      </c>
      <c r="L1998" s="4">
        <v>45061.5</v>
      </c>
      <c r="M1998" t="s">
        <v>5524</v>
      </c>
      <c r="N1998" s="3" t="s">
        <v>17</v>
      </c>
      <c r="P1998" t="s">
        <v>16</v>
      </c>
    </row>
    <row r="1999" spans="1:16" x14ac:dyDescent="0.25">
      <c r="A1999" t="s">
        <v>5525</v>
      </c>
      <c r="B1999" t="s">
        <v>5526</v>
      </c>
      <c r="C1999" t="s">
        <v>5345</v>
      </c>
      <c r="D1999">
        <v>442401</v>
      </c>
      <c r="G1999">
        <v>1916970</v>
      </c>
      <c r="H1999">
        <v>1120</v>
      </c>
      <c r="I1999">
        <v>19170</v>
      </c>
      <c r="J1999" s="4">
        <v>45009.229166666664</v>
      </c>
      <c r="K1999" s="4">
        <v>45026.125</v>
      </c>
      <c r="L1999" s="4">
        <v>45028.5</v>
      </c>
      <c r="M1999" t="s">
        <v>5527</v>
      </c>
      <c r="N1999" s="3" t="s">
        <v>17</v>
      </c>
      <c r="P1999" t="s">
        <v>16</v>
      </c>
    </row>
    <row r="2000" spans="1:16" x14ac:dyDescent="0.25">
      <c r="A2000" t="s">
        <v>5528</v>
      </c>
      <c r="B2000" t="s">
        <v>5529</v>
      </c>
      <c r="C2000" t="s">
        <v>5345</v>
      </c>
      <c r="D2000">
        <v>442401</v>
      </c>
      <c r="G2000">
        <v>3987685</v>
      </c>
      <c r="H2000">
        <v>1120</v>
      </c>
      <c r="I2000">
        <v>39880</v>
      </c>
      <c r="J2000" s="4">
        <v>45009.125</v>
      </c>
      <c r="K2000" s="4">
        <v>45026.125</v>
      </c>
      <c r="L2000" s="4">
        <v>45028.5</v>
      </c>
      <c r="M2000" t="s">
        <v>5530</v>
      </c>
      <c r="N2000" s="3" t="s">
        <v>17</v>
      </c>
      <c r="P2000" t="s">
        <v>16</v>
      </c>
    </row>
    <row r="2001" spans="1:16" x14ac:dyDescent="0.25">
      <c r="A2001" t="s">
        <v>5531</v>
      </c>
      <c r="B2001" t="s">
        <v>5532</v>
      </c>
      <c r="C2001" t="s">
        <v>5345</v>
      </c>
      <c r="D2001">
        <v>442401</v>
      </c>
      <c r="G2001">
        <v>2950600</v>
      </c>
      <c r="H2001">
        <v>1120</v>
      </c>
      <c r="I2001">
        <v>29570</v>
      </c>
      <c r="J2001" s="4">
        <v>45042.125</v>
      </c>
      <c r="K2001" s="4">
        <v>45057.125</v>
      </c>
      <c r="L2001" s="4">
        <v>45061.5</v>
      </c>
      <c r="M2001" t="s">
        <v>5533</v>
      </c>
      <c r="N2001" s="3" t="s">
        <v>17</v>
      </c>
      <c r="P2001" t="s">
        <v>16</v>
      </c>
    </row>
    <row r="2002" spans="1:16" x14ac:dyDescent="0.25">
      <c r="A2002" t="s">
        <v>5534</v>
      </c>
      <c r="B2002" t="s">
        <v>5535</v>
      </c>
      <c r="C2002" t="s">
        <v>5345</v>
      </c>
      <c r="D2002">
        <v>442401</v>
      </c>
      <c r="G2002">
        <v>2956800</v>
      </c>
      <c r="H2002">
        <v>560</v>
      </c>
      <c r="I2002">
        <v>29570</v>
      </c>
      <c r="J2002" s="4">
        <v>45068.125</v>
      </c>
      <c r="K2002" s="4">
        <v>45076.166666666664</v>
      </c>
      <c r="L2002" s="4">
        <v>45078.5</v>
      </c>
      <c r="M2002" t="s">
        <v>5536</v>
      </c>
      <c r="N2002" s="3" t="s">
        <v>17</v>
      </c>
      <c r="P2002" t="s">
        <v>16</v>
      </c>
    </row>
    <row r="2003" spans="1:16" x14ac:dyDescent="0.25">
      <c r="A2003" t="s">
        <v>5537</v>
      </c>
      <c r="B2003" t="s">
        <v>5538</v>
      </c>
      <c r="C2003" t="s">
        <v>5345</v>
      </c>
      <c r="D2003">
        <v>442401</v>
      </c>
      <c r="G2003">
        <v>4947456</v>
      </c>
      <c r="H2003">
        <v>1120</v>
      </c>
      <c r="I2003">
        <v>49475</v>
      </c>
      <c r="J2003" s="4">
        <v>45009.125</v>
      </c>
      <c r="K2003" s="4">
        <v>45026.125</v>
      </c>
      <c r="L2003" s="4">
        <v>45028.5</v>
      </c>
      <c r="M2003" t="s">
        <v>5539</v>
      </c>
      <c r="N2003" s="3" t="s">
        <v>17</v>
      </c>
      <c r="P2003" t="s">
        <v>16</v>
      </c>
    </row>
    <row r="2004" spans="1:16" x14ac:dyDescent="0.25">
      <c r="A2004" t="s">
        <v>5540</v>
      </c>
      <c r="B2004" t="s">
        <v>5541</v>
      </c>
      <c r="C2004" t="s">
        <v>5345</v>
      </c>
      <c r="D2004">
        <v>442402</v>
      </c>
      <c r="G2004">
        <v>2349270</v>
      </c>
      <c r="H2004">
        <v>1120</v>
      </c>
      <c r="I2004">
        <v>23495</v>
      </c>
      <c r="J2004" s="4">
        <v>45013.208333333336</v>
      </c>
      <c r="K2004" s="4">
        <v>45029.125</v>
      </c>
      <c r="L2004" s="4">
        <v>45033.5</v>
      </c>
      <c r="M2004" t="s">
        <v>5542</v>
      </c>
      <c r="N2004" s="3" t="s">
        <v>17</v>
      </c>
      <c r="P2004" t="s">
        <v>16</v>
      </c>
    </row>
    <row r="2005" spans="1:16" x14ac:dyDescent="0.25">
      <c r="A2005" t="s">
        <v>5543</v>
      </c>
      <c r="B2005" t="s">
        <v>5544</v>
      </c>
      <c r="C2005" t="s">
        <v>5345</v>
      </c>
      <c r="D2005">
        <v>442401</v>
      </c>
      <c r="G2005">
        <v>9347960</v>
      </c>
      <c r="H2005">
        <v>2240</v>
      </c>
      <c r="I2005">
        <v>93480</v>
      </c>
      <c r="J2005" s="4">
        <v>45009.125</v>
      </c>
      <c r="K2005" s="4">
        <v>45026.125</v>
      </c>
      <c r="L2005" s="4">
        <v>45028.5</v>
      </c>
      <c r="M2005" t="s">
        <v>5545</v>
      </c>
      <c r="N2005" s="3" t="s">
        <v>17</v>
      </c>
      <c r="P2005" t="s">
        <v>16</v>
      </c>
    </row>
    <row r="2006" spans="1:16" x14ac:dyDescent="0.25">
      <c r="A2006" t="s">
        <v>5546</v>
      </c>
      <c r="B2006" t="s">
        <v>5547</v>
      </c>
      <c r="C2006" t="s">
        <v>5345</v>
      </c>
      <c r="D2006">
        <v>442401</v>
      </c>
      <c r="G2006">
        <v>538790</v>
      </c>
      <c r="H2006">
        <v>1120</v>
      </c>
      <c r="I2006">
        <v>5390</v>
      </c>
      <c r="J2006" s="4">
        <v>45042.125</v>
      </c>
      <c r="K2006" s="4">
        <v>45057.125</v>
      </c>
      <c r="L2006" s="4">
        <v>45061.5</v>
      </c>
      <c r="M2006" t="s">
        <v>5548</v>
      </c>
      <c r="N2006" s="3" t="s">
        <v>17</v>
      </c>
      <c r="P2006" t="s">
        <v>16</v>
      </c>
    </row>
    <row r="2007" spans="1:16" x14ac:dyDescent="0.25">
      <c r="A2007" t="s">
        <v>5549</v>
      </c>
      <c r="B2007" t="s">
        <v>5550</v>
      </c>
      <c r="C2007" t="s">
        <v>5345</v>
      </c>
      <c r="D2007">
        <v>442401</v>
      </c>
      <c r="G2007">
        <v>2555590</v>
      </c>
      <c r="H2007">
        <v>2000</v>
      </c>
      <c r="I2007">
        <v>26000</v>
      </c>
      <c r="J2007" s="4">
        <v>45033.229166666664</v>
      </c>
      <c r="K2007" s="4">
        <v>45042.5</v>
      </c>
      <c r="L2007" s="4">
        <v>45043.125</v>
      </c>
      <c r="M2007" t="s">
        <v>5551</v>
      </c>
      <c r="N2007" s="3" t="s">
        <v>17</v>
      </c>
      <c r="P2007" t="s">
        <v>16</v>
      </c>
    </row>
    <row r="2008" spans="1:16" x14ac:dyDescent="0.25">
      <c r="A2008" t="s">
        <v>5552</v>
      </c>
      <c r="B2008" t="s">
        <v>5553</v>
      </c>
      <c r="C2008" t="s">
        <v>5345</v>
      </c>
      <c r="D2008">
        <v>442401</v>
      </c>
      <c r="G2008">
        <v>0</v>
      </c>
      <c r="H2008">
        <v>0</v>
      </c>
      <c r="I2008">
        <v>0</v>
      </c>
      <c r="J2008" s="4">
        <v>44925.416666666664</v>
      </c>
      <c r="K2008" s="4">
        <v>44935.5</v>
      </c>
      <c r="L2008" s="4">
        <v>44936.125</v>
      </c>
      <c r="M2008" t="s">
        <v>5554</v>
      </c>
      <c r="N2008" s="3" t="s">
        <v>17</v>
      </c>
      <c r="P2008" t="s">
        <v>16</v>
      </c>
    </row>
    <row r="2009" spans="1:16" x14ac:dyDescent="0.25">
      <c r="A2009" t="s">
        <v>5555</v>
      </c>
      <c r="B2009" t="s">
        <v>5556</v>
      </c>
      <c r="C2009" t="s">
        <v>5345</v>
      </c>
      <c r="D2009">
        <v>442401</v>
      </c>
      <c r="G2009">
        <v>2309630</v>
      </c>
      <c r="H2009">
        <v>560</v>
      </c>
      <c r="I2009">
        <v>23100</v>
      </c>
      <c r="J2009" s="4">
        <v>44982.208333333336</v>
      </c>
      <c r="K2009" s="4">
        <v>44991.166666666664</v>
      </c>
      <c r="L2009" s="4">
        <v>44993.5</v>
      </c>
      <c r="M2009" t="s">
        <v>5557</v>
      </c>
      <c r="N2009" s="3" t="s">
        <v>17</v>
      </c>
      <c r="P2009" t="s">
        <v>16</v>
      </c>
    </row>
    <row r="2010" spans="1:16" x14ac:dyDescent="0.25">
      <c r="A2010" t="s">
        <v>5558</v>
      </c>
      <c r="B2010" t="s">
        <v>5559</v>
      </c>
      <c r="C2010" t="s">
        <v>5345</v>
      </c>
      <c r="D2010">
        <v>442401</v>
      </c>
      <c r="G2010">
        <v>0</v>
      </c>
      <c r="H2010">
        <v>500</v>
      </c>
      <c r="I2010">
        <v>5000</v>
      </c>
      <c r="J2010" s="4">
        <v>45104.125</v>
      </c>
      <c r="K2010" s="4">
        <v>45111.208333333336</v>
      </c>
      <c r="L2010" s="4">
        <v>45113.208333333336</v>
      </c>
      <c r="M2010" t="s">
        <v>5560</v>
      </c>
      <c r="N2010" s="3" t="s">
        <v>17</v>
      </c>
      <c r="P2010" t="s">
        <v>16</v>
      </c>
    </row>
    <row r="2011" spans="1:16" x14ac:dyDescent="0.25">
      <c r="A2011" t="s">
        <v>5561</v>
      </c>
      <c r="B2011" t="s">
        <v>5562</v>
      </c>
      <c r="C2011" t="s">
        <v>5345</v>
      </c>
      <c r="D2011">
        <v>442401</v>
      </c>
      <c r="G2011">
        <v>0</v>
      </c>
      <c r="H2011">
        <v>10000</v>
      </c>
      <c r="I2011">
        <v>100000</v>
      </c>
      <c r="J2011" s="4">
        <v>45104.125</v>
      </c>
      <c r="K2011" s="4">
        <v>45111.208333333336</v>
      </c>
      <c r="L2011" s="4">
        <v>45113.208333333336</v>
      </c>
      <c r="M2011" t="s">
        <v>5563</v>
      </c>
      <c r="N2011" s="3" t="s">
        <v>17</v>
      </c>
      <c r="P2011" t="s">
        <v>16</v>
      </c>
    </row>
    <row r="2012" spans="1:16" x14ac:dyDescent="0.25">
      <c r="A2012" t="s">
        <v>5564</v>
      </c>
      <c r="B2012" t="s">
        <v>5565</v>
      </c>
      <c r="C2012" t="s">
        <v>5345</v>
      </c>
      <c r="D2012">
        <v>442401</v>
      </c>
      <c r="G2012">
        <v>660348</v>
      </c>
      <c r="H2012">
        <v>10000</v>
      </c>
      <c r="I2012">
        <v>100000</v>
      </c>
      <c r="J2012" s="4">
        <v>45036.0625</v>
      </c>
      <c r="K2012" s="4">
        <v>45058.5</v>
      </c>
      <c r="L2012" s="4">
        <v>45062.125</v>
      </c>
      <c r="M2012" t="s">
        <v>5566</v>
      </c>
      <c r="N2012" s="3" t="s">
        <v>17</v>
      </c>
      <c r="P2012" t="s">
        <v>16</v>
      </c>
    </row>
    <row r="2013" spans="1:16" x14ac:dyDescent="0.25">
      <c r="A2013" t="s">
        <v>5567</v>
      </c>
      <c r="B2013" t="s">
        <v>5568</v>
      </c>
      <c r="C2013" t="s">
        <v>5345</v>
      </c>
      <c r="D2013">
        <v>442401</v>
      </c>
      <c r="G2013">
        <v>6832000</v>
      </c>
      <c r="H2013">
        <v>560</v>
      </c>
      <c r="I2013">
        <v>68320</v>
      </c>
      <c r="J2013" s="4">
        <v>44977.263888888891</v>
      </c>
      <c r="K2013" s="4">
        <v>44985.263888888891</v>
      </c>
      <c r="L2013" s="4">
        <v>44987.5</v>
      </c>
      <c r="M2013" t="s">
        <v>5569</v>
      </c>
      <c r="N2013" s="3" t="s">
        <v>17</v>
      </c>
      <c r="P2013" t="s">
        <v>16</v>
      </c>
    </row>
    <row r="2014" spans="1:16" x14ac:dyDescent="0.25">
      <c r="A2014" t="s">
        <v>5570</v>
      </c>
      <c r="B2014" t="s">
        <v>5571</v>
      </c>
      <c r="C2014" t="s">
        <v>5345</v>
      </c>
      <c r="D2014">
        <v>442401</v>
      </c>
      <c r="G2014">
        <v>6832000</v>
      </c>
      <c r="H2014">
        <v>560</v>
      </c>
      <c r="I2014">
        <v>68320</v>
      </c>
      <c r="J2014" s="4">
        <v>44972.083333333336</v>
      </c>
      <c r="K2014" s="4">
        <v>44998.166666666664</v>
      </c>
      <c r="L2014" s="4">
        <v>45000.5</v>
      </c>
      <c r="M2014" t="s">
        <v>5572</v>
      </c>
      <c r="N2014" s="3" t="s">
        <v>17</v>
      </c>
      <c r="P2014" t="s">
        <v>16</v>
      </c>
    </row>
    <row r="2015" spans="1:16" x14ac:dyDescent="0.25">
      <c r="A2015" t="s">
        <v>5573</v>
      </c>
      <c r="B2015" t="s">
        <v>5574</v>
      </c>
      <c r="C2015" t="s">
        <v>5345</v>
      </c>
      <c r="D2015">
        <v>442401</v>
      </c>
      <c r="G2015">
        <v>1407841</v>
      </c>
      <c r="H2015">
        <v>2000</v>
      </c>
      <c r="I2015">
        <v>14080</v>
      </c>
      <c r="J2015" s="4">
        <v>44993.083333333336</v>
      </c>
      <c r="K2015" s="4">
        <v>44998.083333333336</v>
      </c>
      <c r="L2015" s="4">
        <v>44999.125</v>
      </c>
      <c r="M2015" t="s">
        <v>5575</v>
      </c>
      <c r="N2015" s="3" t="s">
        <v>17</v>
      </c>
      <c r="P2015" t="s">
        <v>16</v>
      </c>
    </row>
    <row r="2016" spans="1:16" x14ac:dyDescent="0.25">
      <c r="A2016" t="s">
        <v>5576</v>
      </c>
      <c r="B2016" t="s">
        <v>5577</v>
      </c>
      <c r="C2016" t="s">
        <v>5345</v>
      </c>
      <c r="D2016">
        <v>442402</v>
      </c>
      <c r="G2016">
        <v>5263530</v>
      </c>
      <c r="H2016">
        <v>1120</v>
      </c>
      <c r="I2016">
        <v>52635</v>
      </c>
      <c r="J2016" s="4">
        <v>45013.25</v>
      </c>
      <c r="K2016" s="4">
        <v>45029.125</v>
      </c>
      <c r="L2016" s="4">
        <v>45033.5</v>
      </c>
      <c r="M2016" t="s">
        <v>5578</v>
      </c>
      <c r="N2016" s="3" t="s">
        <v>17</v>
      </c>
      <c r="P2016" t="s">
        <v>16</v>
      </c>
    </row>
    <row r="2017" spans="1:16" x14ac:dyDescent="0.25">
      <c r="A2017" t="s">
        <v>5579</v>
      </c>
      <c r="B2017" t="s">
        <v>5580</v>
      </c>
      <c r="C2017" t="s">
        <v>5345</v>
      </c>
      <c r="D2017">
        <v>442401</v>
      </c>
      <c r="G2017">
        <v>4956000</v>
      </c>
      <c r="H2017">
        <v>560</v>
      </c>
      <c r="I2017">
        <v>49560</v>
      </c>
      <c r="J2017" s="4">
        <v>44981.25</v>
      </c>
      <c r="K2017" s="4">
        <v>44991.166666666664</v>
      </c>
      <c r="L2017" s="4">
        <v>44993.5</v>
      </c>
      <c r="M2017" t="s">
        <v>5581</v>
      </c>
      <c r="N2017" s="3" t="s">
        <v>17</v>
      </c>
      <c r="P2017" t="s">
        <v>16</v>
      </c>
    </row>
    <row r="2018" spans="1:16" x14ac:dyDescent="0.25">
      <c r="A2018" t="s">
        <v>5582</v>
      </c>
      <c r="B2018" t="s">
        <v>5583</v>
      </c>
      <c r="C2018" t="s">
        <v>5345</v>
      </c>
      <c r="D2018">
        <v>442401</v>
      </c>
      <c r="G2018">
        <v>4972510</v>
      </c>
      <c r="H2018">
        <v>1120</v>
      </c>
      <c r="I2018">
        <v>49725</v>
      </c>
      <c r="J2018" s="4">
        <v>45042.125</v>
      </c>
      <c r="K2018" s="4">
        <v>45057.125</v>
      </c>
      <c r="L2018" s="4">
        <v>45061.5</v>
      </c>
      <c r="M2018" t="s">
        <v>5584</v>
      </c>
      <c r="N2018" s="3" t="s">
        <v>17</v>
      </c>
      <c r="P2018" t="s">
        <v>16</v>
      </c>
    </row>
    <row r="2019" spans="1:16" x14ac:dyDescent="0.25">
      <c r="A2019" t="s">
        <v>5585</v>
      </c>
      <c r="B2019" t="s">
        <v>5586</v>
      </c>
      <c r="C2019" t="s">
        <v>5345</v>
      </c>
      <c r="D2019">
        <v>442401</v>
      </c>
      <c r="G2019">
        <v>0</v>
      </c>
      <c r="H2019">
        <v>2240</v>
      </c>
      <c r="I2019">
        <v>126270</v>
      </c>
      <c r="J2019" s="4">
        <v>45009.125</v>
      </c>
      <c r="K2019" s="4">
        <v>45026.125</v>
      </c>
      <c r="L2019" s="4">
        <v>45028.5</v>
      </c>
      <c r="M2019" t="s">
        <v>5587</v>
      </c>
      <c r="N2019" s="3" t="s">
        <v>17</v>
      </c>
      <c r="P2019" t="s">
        <v>16</v>
      </c>
    </row>
    <row r="2020" spans="1:16" x14ac:dyDescent="0.25">
      <c r="A2020" t="s">
        <v>5588</v>
      </c>
      <c r="B2020" t="s">
        <v>5589</v>
      </c>
      <c r="C2020" t="s">
        <v>5345</v>
      </c>
      <c r="D2020">
        <v>442401</v>
      </c>
      <c r="G2020">
        <v>0</v>
      </c>
      <c r="H2020">
        <v>1000</v>
      </c>
      <c r="I2020">
        <v>20000</v>
      </c>
      <c r="J2020" s="4">
        <v>44971.375</v>
      </c>
      <c r="K2020" s="4">
        <v>44981.5</v>
      </c>
      <c r="L2020" s="4">
        <v>44985.125</v>
      </c>
      <c r="M2020" t="s">
        <v>5590</v>
      </c>
      <c r="N2020" s="3" t="s">
        <v>17</v>
      </c>
      <c r="P2020" t="s">
        <v>16</v>
      </c>
    </row>
    <row r="2021" spans="1:16" x14ac:dyDescent="0.25">
      <c r="A2021" t="s">
        <v>5591</v>
      </c>
      <c r="B2021" t="s">
        <v>5592</v>
      </c>
      <c r="C2021" t="s">
        <v>5345</v>
      </c>
      <c r="D2021">
        <v>442401</v>
      </c>
      <c r="G2021">
        <v>1504884</v>
      </c>
      <c r="H2021">
        <v>2000</v>
      </c>
      <c r="I2021">
        <v>15050</v>
      </c>
      <c r="J2021" s="4">
        <v>44993.083333333336</v>
      </c>
      <c r="K2021" s="4">
        <v>44998.083333333336</v>
      </c>
      <c r="L2021" s="4">
        <v>44999.125</v>
      </c>
      <c r="M2021" t="s">
        <v>5593</v>
      </c>
      <c r="N2021" s="3" t="s">
        <v>17</v>
      </c>
      <c r="P2021" t="s">
        <v>16</v>
      </c>
    </row>
    <row r="2022" spans="1:16" x14ac:dyDescent="0.25">
      <c r="A2022" t="s">
        <v>5594</v>
      </c>
      <c r="B2022" t="s">
        <v>5595</v>
      </c>
      <c r="C2022" t="s">
        <v>5345</v>
      </c>
      <c r="D2022">
        <v>442402</v>
      </c>
      <c r="G2022">
        <v>0</v>
      </c>
      <c r="H2022">
        <v>2000</v>
      </c>
      <c r="I2022">
        <v>10000</v>
      </c>
      <c r="J2022" s="4">
        <v>44974.25</v>
      </c>
      <c r="K2022" s="4">
        <v>44982.5</v>
      </c>
      <c r="L2022" s="4">
        <v>44985.125</v>
      </c>
      <c r="M2022" t="s">
        <v>5596</v>
      </c>
      <c r="N2022" s="3" t="s">
        <v>17</v>
      </c>
      <c r="P2022" t="s">
        <v>16</v>
      </c>
    </row>
    <row r="2023" spans="1:16" x14ac:dyDescent="0.25">
      <c r="A2023" t="s">
        <v>5597</v>
      </c>
      <c r="B2023" t="s">
        <v>5598</v>
      </c>
      <c r="C2023" t="s">
        <v>5345</v>
      </c>
      <c r="D2023">
        <v>442401</v>
      </c>
      <c r="G2023">
        <v>2690650</v>
      </c>
      <c r="H2023">
        <v>560</v>
      </c>
      <c r="I2023">
        <v>26910</v>
      </c>
      <c r="J2023" s="4">
        <v>45035.083333333336</v>
      </c>
      <c r="K2023" s="4">
        <v>45050.5</v>
      </c>
      <c r="L2023" s="4">
        <v>45054.166666666664</v>
      </c>
      <c r="M2023" t="s">
        <v>5599</v>
      </c>
      <c r="N2023" s="3" t="s">
        <v>17</v>
      </c>
      <c r="P2023" t="s">
        <v>16</v>
      </c>
    </row>
    <row r="2024" spans="1:16" x14ac:dyDescent="0.25">
      <c r="A2024" t="s">
        <v>5600</v>
      </c>
      <c r="B2024" t="s">
        <v>5601</v>
      </c>
      <c r="C2024" t="s">
        <v>5345</v>
      </c>
      <c r="D2024">
        <v>442401</v>
      </c>
      <c r="G2024">
        <v>0</v>
      </c>
      <c r="H2024">
        <v>1180</v>
      </c>
      <c r="I2024">
        <v>1000000</v>
      </c>
      <c r="J2024" s="4">
        <v>45086.125</v>
      </c>
      <c r="K2024" s="4">
        <v>45103.125</v>
      </c>
      <c r="L2024" s="4">
        <v>45104.125</v>
      </c>
      <c r="M2024" t="s">
        <v>5602</v>
      </c>
      <c r="N2024" s="3" t="s">
        <v>17</v>
      </c>
      <c r="P2024" t="s">
        <v>16</v>
      </c>
    </row>
    <row r="2025" spans="1:16" x14ac:dyDescent="0.25">
      <c r="A2025" t="s">
        <v>5603</v>
      </c>
      <c r="B2025" t="s">
        <v>5604</v>
      </c>
      <c r="C2025" t="s">
        <v>5345</v>
      </c>
      <c r="D2025">
        <v>442402</v>
      </c>
      <c r="G2025">
        <v>0</v>
      </c>
      <c r="H2025">
        <v>590</v>
      </c>
      <c r="I2025">
        <v>5000</v>
      </c>
      <c r="J2025" s="4">
        <v>45099.416666666664</v>
      </c>
      <c r="K2025" s="4">
        <v>45107.416666666664</v>
      </c>
      <c r="L2025" s="4">
        <v>45110.125</v>
      </c>
      <c r="M2025" t="s">
        <v>5605</v>
      </c>
      <c r="N2025" s="3" t="s">
        <v>17</v>
      </c>
      <c r="P2025" t="s">
        <v>16</v>
      </c>
    </row>
    <row r="2026" spans="1:16" x14ac:dyDescent="0.25">
      <c r="A2026" t="s">
        <v>5606</v>
      </c>
      <c r="B2026" t="s">
        <v>5607</v>
      </c>
      <c r="C2026" t="s">
        <v>5345</v>
      </c>
      <c r="D2026">
        <v>442402</v>
      </c>
      <c r="G2026">
        <v>0</v>
      </c>
      <c r="H2026">
        <v>10000</v>
      </c>
      <c r="I2026">
        <v>50000</v>
      </c>
      <c r="J2026" s="4">
        <v>44988.083333333336</v>
      </c>
      <c r="K2026" s="4">
        <v>44995.5</v>
      </c>
      <c r="L2026" s="4">
        <v>44999.125</v>
      </c>
      <c r="M2026" t="s">
        <v>5608</v>
      </c>
      <c r="N2026" s="3" t="s">
        <v>17</v>
      </c>
      <c r="P2026" t="s">
        <v>16</v>
      </c>
    </row>
    <row r="2027" spans="1:16" x14ac:dyDescent="0.25">
      <c r="A2027" t="s">
        <v>5609</v>
      </c>
      <c r="B2027" t="s">
        <v>5610</v>
      </c>
      <c r="C2027" t="s">
        <v>5345</v>
      </c>
      <c r="D2027">
        <v>442401</v>
      </c>
      <c r="G2027">
        <v>0</v>
      </c>
      <c r="H2027">
        <v>7500</v>
      </c>
      <c r="I2027">
        <v>75000</v>
      </c>
      <c r="J2027" s="4">
        <v>45075.263888888891</v>
      </c>
      <c r="K2027" s="4">
        <v>45085.125</v>
      </c>
      <c r="L2027" s="4">
        <v>45089.5</v>
      </c>
      <c r="M2027" t="s">
        <v>5611</v>
      </c>
      <c r="N2027" s="3" t="s">
        <v>17</v>
      </c>
      <c r="P2027" t="s">
        <v>16</v>
      </c>
    </row>
    <row r="2028" spans="1:16" x14ac:dyDescent="0.25">
      <c r="A2028" t="s">
        <v>5612</v>
      </c>
      <c r="B2028" t="s">
        <v>5613</v>
      </c>
      <c r="C2028" t="s">
        <v>5345</v>
      </c>
      <c r="D2028">
        <v>442401</v>
      </c>
      <c r="G2028">
        <v>0</v>
      </c>
      <c r="H2028">
        <v>10000</v>
      </c>
      <c r="I2028">
        <v>100000</v>
      </c>
      <c r="J2028" s="4">
        <v>45077.09375</v>
      </c>
      <c r="K2028" s="4">
        <v>45119.125</v>
      </c>
      <c r="L2028" s="4">
        <v>45121.5</v>
      </c>
      <c r="M2028" t="s">
        <v>5614</v>
      </c>
      <c r="N2028" s="3" t="s">
        <v>17</v>
      </c>
      <c r="P2028" t="s">
        <v>16</v>
      </c>
    </row>
    <row r="2029" spans="1:16" x14ac:dyDescent="0.25">
      <c r="A2029" t="s">
        <v>5615</v>
      </c>
      <c r="B2029" t="s">
        <v>5616</v>
      </c>
      <c r="C2029" t="s">
        <v>5345</v>
      </c>
      <c r="D2029">
        <v>442401</v>
      </c>
      <c r="G2029">
        <v>0</v>
      </c>
      <c r="H2029">
        <v>1120</v>
      </c>
      <c r="I2029">
        <v>28000</v>
      </c>
      <c r="J2029" s="4">
        <v>44971.416666666664</v>
      </c>
      <c r="K2029" s="4">
        <v>44985.5</v>
      </c>
      <c r="L2029" s="4">
        <v>44987.125</v>
      </c>
      <c r="M2029" t="s">
        <v>5617</v>
      </c>
      <c r="N2029" s="3" t="s">
        <v>17</v>
      </c>
      <c r="P2029" t="s">
        <v>16</v>
      </c>
    </row>
    <row r="2030" spans="1:16" x14ac:dyDescent="0.25">
      <c r="A2030" t="s">
        <v>5618</v>
      </c>
      <c r="B2030" t="s">
        <v>5619</v>
      </c>
      <c r="C2030" t="s">
        <v>5345</v>
      </c>
      <c r="D2030">
        <v>442042</v>
      </c>
      <c r="G2030">
        <v>0</v>
      </c>
      <c r="H2030">
        <v>5000</v>
      </c>
      <c r="I2030">
        <v>25000</v>
      </c>
      <c r="J2030" s="4">
        <v>45014.166666666664</v>
      </c>
      <c r="K2030" s="4">
        <v>45026.125</v>
      </c>
      <c r="L2030" s="4">
        <v>45027.166666666664</v>
      </c>
      <c r="M2030" t="s">
        <v>5620</v>
      </c>
      <c r="N2030" s="3" t="s">
        <v>17</v>
      </c>
      <c r="P2030" t="s">
        <v>16</v>
      </c>
    </row>
    <row r="2031" spans="1:16" x14ac:dyDescent="0.25">
      <c r="A2031" t="s">
        <v>5618</v>
      </c>
      <c r="B2031" t="s">
        <v>5621</v>
      </c>
      <c r="C2031" t="s">
        <v>5345</v>
      </c>
      <c r="D2031">
        <v>442401</v>
      </c>
      <c r="G2031">
        <v>0</v>
      </c>
      <c r="H2031">
        <v>5000</v>
      </c>
      <c r="I2031">
        <v>25000</v>
      </c>
      <c r="J2031" s="4">
        <v>44984.25</v>
      </c>
      <c r="K2031" s="4">
        <v>44993.5</v>
      </c>
      <c r="L2031" s="4">
        <v>44995.125</v>
      </c>
      <c r="M2031" t="s">
        <v>5622</v>
      </c>
      <c r="N2031" s="3" t="s">
        <v>17</v>
      </c>
      <c r="P2031" t="s">
        <v>16</v>
      </c>
    </row>
    <row r="2032" spans="1:16" x14ac:dyDescent="0.25">
      <c r="A2032" t="s">
        <v>5623</v>
      </c>
      <c r="B2032" t="s">
        <v>5624</v>
      </c>
      <c r="C2032" t="s">
        <v>5345</v>
      </c>
      <c r="D2032">
        <v>442401</v>
      </c>
      <c r="G2032">
        <v>0</v>
      </c>
      <c r="H2032">
        <v>3360</v>
      </c>
      <c r="I2032">
        <v>25000</v>
      </c>
      <c r="J2032" s="4">
        <v>45027.166666666664</v>
      </c>
      <c r="K2032" s="4">
        <v>45033.166666666664</v>
      </c>
      <c r="L2032" s="4">
        <v>45034.166666666664</v>
      </c>
      <c r="M2032" t="s">
        <v>5625</v>
      </c>
      <c r="N2032" s="3" t="s">
        <v>17</v>
      </c>
      <c r="P2032" t="s">
        <v>16</v>
      </c>
    </row>
    <row r="2033" spans="1:16" x14ac:dyDescent="0.25">
      <c r="A2033" t="s">
        <v>5626</v>
      </c>
      <c r="B2033" t="s">
        <v>5627</v>
      </c>
      <c r="C2033" t="s">
        <v>5628</v>
      </c>
      <c r="D2033">
        <v>735301</v>
      </c>
      <c r="G2033">
        <v>4120104</v>
      </c>
      <c r="H2033">
        <v>0</v>
      </c>
      <c r="I2033">
        <v>82402</v>
      </c>
      <c r="J2033" s="4">
        <v>44987.25</v>
      </c>
      <c r="K2033" s="4">
        <v>45009.25</v>
      </c>
      <c r="L2033" s="4">
        <v>45012.458333333336</v>
      </c>
      <c r="M2033" t="s">
        <v>5629</v>
      </c>
      <c r="N2033" s="3" t="s">
        <v>17</v>
      </c>
      <c r="P2033" t="s">
        <v>16</v>
      </c>
    </row>
    <row r="2034" spans="1:16" x14ac:dyDescent="0.25">
      <c r="A2034" t="s">
        <v>5630</v>
      </c>
      <c r="B2034" t="s">
        <v>5631</v>
      </c>
      <c r="C2034" t="s">
        <v>5628</v>
      </c>
      <c r="D2034">
        <v>735122</v>
      </c>
      <c r="G2034">
        <v>6462723</v>
      </c>
      <c r="H2034">
        <v>0</v>
      </c>
      <c r="I2034">
        <v>129254</v>
      </c>
      <c r="J2034" s="4">
        <v>45022.25</v>
      </c>
      <c r="K2034" s="4">
        <v>45035.5</v>
      </c>
      <c r="L2034" s="4">
        <v>45037.5</v>
      </c>
      <c r="M2034" t="s">
        <v>5632</v>
      </c>
      <c r="N2034" s="3" t="s">
        <v>17</v>
      </c>
      <c r="P2034" t="s">
        <v>16</v>
      </c>
    </row>
    <row r="2035" spans="1:16" x14ac:dyDescent="0.25">
      <c r="A2035" t="s">
        <v>5633</v>
      </c>
      <c r="B2035" t="s">
        <v>5634</v>
      </c>
      <c r="C2035" t="s">
        <v>5628</v>
      </c>
      <c r="D2035">
        <v>735122</v>
      </c>
      <c r="G2035">
        <v>6672633</v>
      </c>
      <c r="H2035">
        <v>0</v>
      </c>
      <c r="I2035">
        <v>133453</v>
      </c>
      <c r="J2035" s="4">
        <v>45022.25</v>
      </c>
      <c r="K2035" s="4">
        <v>45035.5</v>
      </c>
      <c r="L2035" s="4">
        <v>45037.5</v>
      </c>
      <c r="M2035" t="s">
        <v>5635</v>
      </c>
      <c r="N2035" s="3" t="s">
        <v>17</v>
      </c>
      <c r="P2035" t="s">
        <v>16</v>
      </c>
    </row>
    <row r="2036" spans="1:16" x14ac:dyDescent="0.25">
      <c r="A2036" t="s">
        <v>5636</v>
      </c>
      <c r="B2036" t="s">
        <v>5637</v>
      </c>
      <c r="C2036" t="s">
        <v>5628</v>
      </c>
      <c r="D2036">
        <v>735304</v>
      </c>
      <c r="G2036">
        <v>1953003</v>
      </c>
      <c r="H2036">
        <v>0</v>
      </c>
      <c r="I2036">
        <v>39060</v>
      </c>
      <c r="J2036" s="4">
        <v>44987.25</v>
      </c>
      <c r="K2036" s="4">
        <v>45009.25</v>
      </c>
      <c r="L2036" s="4">
        <v>45012.458333333336</v>
      </c>
      <c r="M2036" t="s">
        <v>5638</v>
      </c>
      <c r="N2036" s="3" t="s">
        <v>17</v>
      </c>
      <c r="P2036" t="s">
        <v>16</v>
      </c>
    </row>
    <row r="2037" spans="1:16" x14ac:dyDescent="0.25">
      <c r="A2037" t="s">
        <v>5639</v>
      </c>
      <c r="B2037" t="s">
        <v>5640</v>
      </c>
      <c r="C2037" t="s">
        <v>5628</v>
      </c>
      <c r="D2037">
        <v>735304</v>
      </c>
      <c r="G2037">
        <v>5923769</v>
      </c>
      <c r="H2037">
        <v>0</v>
      </c>
      <c r="I2037">
        <v>118475</v>
      </c>
      <c r="J2037" s="4">
        <v>44987.25</v>
      </c>
      <c r="K2037" s="4">
        <v>45009.25</v>
      </c>
      <c r="L2037" s="4">
        <v>45012.458333333336</v>
      </c>
      <c r="M2037" t="s">
        <v>5641</v>
      </c>
      <c r="N2037" s="3" t="s">
        <v>17</v>
      </c>
      <c r="P2037" t="s">
        <v>16</v>
      </c>
    </row>
    <row r="2038" spans="1:16" x14ac:dyDescent="0.25">
      <c r="A2038" t="s">
        <v>5642</v>
      </c>
      <c r="B2038" t="s">
        <v>5643</v>
      </c>
      <c r="C2038" t="s">
        <v>5628</v>
      </c>
      <c r="D2038">
        <v>735304</v>
      </c>
      <c r="G2038">
        <v>3570036</v>
      </c>
      <c r="H2038">
        <v>0</v>
      </c>
      <c r="I2038">
        <v>71401</v>
      </c>
      <c r="J2038" s="4">
        <v>45022.25</v>
      </c>
      <c r="K2038" s="4">
        <v>45035.5</v>
      </c>
      <c r="L2038" s="4">
        <v>45037.5</v>
      </c>
      <c r="M2038" t="s">
        <v>5644</v>
      </c>
      <c r="N2038" s="3" t="s">
        <v>17</v>
      </c>
      <c r="P2038" t="s">
        <v>16</v>
      </c>
    </row>
    <row r="2039" spans="1:16" x14ac:dyDescent="0.25">
      <c r="A2039" t="s">
        <v>5645</v>
      </c>
      <c r="B2039" t="s">
        <v>5646</v>
      </c>
      <c r="C2039" t="s">
        <v>5628</v>
      </c>
      <c r="D2039">
        <v>735304</v>
      </c>
      <c r="G2039">
        <v>4071081</v>
      </c>
      <c r="H2039">
        <v>0</v>
      </c>
      <c r="I2039">
        <v>81422</v>
      </c>
      <c r="J2039" s="4">
        <v>44987.25</v>
      </c>
      <c r="K2039" s="4">
        <v>45009.25</v>
      </c>
      <c r="L2039" s="4">
        <v>45012.458333333336</v>
      </c>
      <c r="M2039" t="s">
        <v>5647</v>
      </c>
      <c r="N2039" s="3" t="s">
        <v>17</v>
      </c>
      <c r="P2039" t="s">
        <v>16</v>
      </c>
    </row>
    <row r="2040" spans="1:16" x14ac:dyDescent="0.25">
      <c r="A2040" t="s">
        <v>5648</v>
      </c>
      <c r="B2040" t="s">
        <v>5649</v>
      </c>
      <c r="C2040" t="s">
        <v>5628</v>
      </c>
      <c r="D2040">
        <v>735301</v>
      </c>
      <c r="G2040">
        <v>3905437</v>
      </c>
      <c r="H2040">
        <v>0</v>
      </c>
      <c r="I2040">
        <v>78109</v>
      </c>
      <c r="J2040" s="4">
        <v>44987.25</v>
      </c>
      <c r="K2040" s="4">
        <v>45009.25</v>
      </c>
      <c r="L2040" s="4">
        <v>45012.458333333336</v>
      </c>
      <c r="M2040" t="s">
        <v>5650</v>
      </c>
      <c r="N2040" s="3" t="s">
        <v>17</v>
      </c>
      <c r="P2040" t="s">
        <v>16</v>
      </c>
    </row>
    <row r="2041" spans="1:16" x14ac:dyDescent="0.25">
      <c r="A2041" t="s">
        <v>5651</v>
      </c>
      <c r="B2041" t="s">
        <v>5652</v>
      </c>
      <c r="C2041" t="s">
        <v>5628</v>
      </c>
      <c r="D2041">
        <v>735304</v>
      </c>
      <c r="G2041">
        <v>3256865</v>
      </c>
      <c r="H2041">
        <v>0</v>
      </c>
      <c r="I2041">
        <v>65137</v>
      </c>
      <c r="J2041" s="4">
        <v>44987.25</v>
      </c>
      <c r="K2041" s="4">
        <v>45009.25</v>
      </c>
      <c r="L2041" s="4">
        <v>45012.458333333336</v>
      </c>
      <c r="M2041" t="s">
        <v>5653</v>
      </c>
      <c r="N2041" s="3" t="s">
        <v>17</v>
      </c>
      <c r="P2041" t="s">
        <v>16</v>
      </c>
    </row>
    <row r="2042" spans="1:16" x14ac:dyDescent="0.25">
      <c r="A2042" t="s">
        <v>5654</v>
      </c>
      <c r="B2042" t="s">
        <v>5655</v>
      </c>
      <c r="C2042" t="s">
        <v>5628</v>
      </c>
      <c r="D2042">
        <v>735304</v>
      </c>
      <c r="G2042">
        <v>4041603</v>
      </c>
      <c r="H2042">
        <v>0</v>
      </c>
      <c r="I2042">
        <v>80832</v>
      </c>
      <c r="J2042" s="4">
        <v>45022.25</v>
      </c>
      <c r="K2042" s="4">
        <v>45035.5</v>
      </c>
      <c r="L2042" s="4">
        <v>45037.5</v>
      </c>
      <c r="M2042" t="s">
        <v>5656</v>
      </c>
      <c r="N2042" s="3" t="s">
        <v>17</v>
      </c>
      <c r="P2042" t="s">
        <v>16</v>
      </c>
    </row>
    <row r="2043" spans="1:16" x14ac:dyDescent="0.25">
      <c r="A2043" t="s">
        <v>5657</v>
      </c>
      <c r="B2043" t="s">
        <v>5658</v>
      </c>
      <c r="C2043" t="s">
        <v>5628</v>
      </c>
      <c r="D2043">
        <v>735301</v>
      </c>
      <c r="G2043">
        <v>1541730</v>
      </c>
      <c r="H2043">
        <v>0</v>
      </c>
      <c r="I2043">
        <v>30835</v>
      </c>
      <c r="J2043" s="4">
        <v>44988.25</v>
      </c>
      <c r="K2043" s="4">
        <v>45009.25</v>
      </c>
      <c r="L2043" s="4">
        <v>45012.458333333336</v>
      </c>
      <c r="M2043" t="s">
        <v>5659</v>
      </c>
      <c r="N2043" s="3" t="s">
        <v>17</v>
      </c>
      <c r="P2043" t="s">
        <v>16</v>
      </c>
    </row>
    <row r="2044" spans="1:16" x14ac:dyDescent="0.25">
      <c r="A2044" t="s">
        <v>5660</v>
      </c>
      <c r="B2044" t="s">
        <v>5661</v>
      </c>
      <c r="C2044" t="s">
        <v>5628</v>
      </c>
      <c r="D2044">
        <v>735304</v>
      </c>
      <c r="G2044">
        <v>698559</v>
      </c>
      <c r="H2044">
        <v>0</v>
      </c>
      <c r="I2044">
        <v>13971</v>
      </c>
      <c r="J2044" s="4">
        <v>45064.166666666664</v>
      </c>
      <c r="K2044" s="4">
        <v>45072.166666666664</v>
      </c>
      <c r="L2044" s="4">
        <v>45075.5</v>
      </c>
      <c r="M2044" t="s">
        <v>5662</v>
      </c>
      <c r="N2044" s="3" t="s">
        <v>17</v>
      </c>
      <c r="P2044" t="s">
        <v>16</v>
      </c>
    </row>
    <row r="2045" spans="1:16" x14ac:dyDescent="0.25">
      <c r="A2045" t="s">
        <v>5663</v>
      </c>
      <c r="B2045" t="s">
        <v>5664</v>
      </c>
      <c r="C2045" t="s">
        <v>5628</v>
      </c>
      <c r="D2045">
        <v>735304</v>
      </c>
      <c r="G2045">
        <v>6346893</v>
      </c>
      <c r="H2045">
        <v>0</v>
      </c>
      <c r="I2045">
        <v>126938</v>
      </c>
      <c r="J2045" s="4">
        <v>44987.25</v>
      </c>
      <c r="K2045" s="4">
        <v>45009.25</v>
      </c>
      <c r="L2045" s="4">
        <v>45012.458333333336</v>
      </c>
      <c r="M2045" t="s">
        <v>5665</v>
      </c>
      <c r="N2045" s="3" t="s">
        <v>17</v>
      </c>
      <c r="P2045" t="s">
        <v>16</v>
      </c>
    </row>
    <row r="2046" spans="1:16" x14ac:dyDescent="0.25">
      <c r="A2046" t="s">
        <v>5666</v>
      </c>
      <c r="B2046" t="s">
        <v>5667</v>
      </c>
      <c r="C2046" t="s">
        <v>5628</v>
      </c>
      <c r="D2046">
        <v>735301</v>
      </c>
      <c r="G2046">
        <v>2865705</v>
      </c>
      <c r="H2046">
        <v>0</v>
      </c>
      <c r="I2046">
        <v>57314</v>
      </c>
      <c r="J2046" s="4">
        <v>44988.25</v>
      </c>
      <c r="K2046" s="4">
        <v>45009.25</v>
      </c>
      <c r="L2046" s="4">
        <v>45012.458333333336</v>
      </c>
      <c r="M2046" t="s">
        <v>5668</v>
      </c>
      <c r="N2046" s="3" t="s">
        <v>17</v>
      </c>
      <c r="P2046" t="s">
        <v>16</v>
      </c>
    </row>
    <row r="2047" spans="1:16" x14ac:dyDescent="0.25">
      <c r="A2047" t="s">
        <v>5669</v>
      </c>
      <c r="B2047" t="s">
        <v>5670</v>
      </c>
      <c r="C2047" t="s">
        <v>5628</v>
      </c>
      <c r="D2047">
        <v>735304</v>
      </c>
      <c r="G2047">
        <v>5514940</v>
      </c>
      <c r="H2047">
        <v>0</v>
      </c>
      <c r="I2047">
        <v>110299</v>
      </c>
      <c r="J2047" s="4">
        <v>45027.25</v>
      </c>
      <c r="K2047" s="4">
        <v>45040.5</v>
      </c>
      <c r="L2047" s="4">
        <v>45042.5</v>
      </c>
      <c r="M2047" t="s">
        <v>5671</v>
      </c>
      <c r="N2047" s="3" t="s">
        <v>17</v>
      </c>
      <c r="P2047" t="s">
        <v>16</v>
      </c>
    </row>
    <row r="2048" spans="1:16" x14ac:dyDescent="0.25">
      <c r="A2048" t="s">
        <v>5672</v>
      </c>
      <c r="B2048" t="s">
        <v>5673</v>
      </c>
      <c r="C2048" t="s">
        <v>5628</v>
      </c>
      <c r="D2048">
        <v>735304</v>
      </c>
      <c r="G2048">
        <v>5514940</v>
      </c>
      <c r="H2048">
        <v>0</v>
      </c>
      <c r="I2048">
        <v>110299</v>
      </c>
      <c r="J2048" s="4">
        <v>44987.25</v>
      </c>
      <c r="K2048" s="4">
        <v>45009.25</v>
      </c>
      <c r="L2048" s="4">
        <v>45012.458333333336</v>
      </c>
      <c r="M2048" t="s">
        <v>5674</v>
      </c>
      <c r="N2048" s="3" t="s">
        <v>17</v>
      </c>
      <c r="P2048" t="s">
        <v>16</v>
      </c>
    </row>
    <row r="2049" spans="1:16" x14ac:dyDescent="0.25">
      <c r="A2049" t="s">
        <v>5675</v>
      </c>
      <c r="B2049" t="s">
        <v>5676</v>
      </c>
      <c r="C2049" t="s">
        <v>5628</v>
      </c>
      <c r="D2049">
        <v>735301</v>
      </c>
      <c r="G2049">
        <v>3854324</v>
      </c>
      <c r="H2049">
        <v>0</v>
      </c>
      <c r="I2049">
        <v>77086</v>
      </c>
      <c r="J2049" s="4">
        <v>44978.208333333336</v>
      </c>
      <c r="K2049" s="4">
        <v>44999.5</v>
      </c>
      <c r="L2049" s="4">
        <v>45001.5</v>
      </c>
      <c r="M2049" t="s">
        <v>5677</v>
      </c>
      <c r="N2049" s="3" t="s">
        <v>17</v>
      </c>
      <c r="P2049" t="s">
        <v>16</v>
      </c>
    </row>
    <row r="2050" spans="1:16" x14ac:dyDescent="0.25">
      <c r="A2050" t="s">
        <v>5678</v>
      </c>
      <c r="B2050" t="s">
        <v>5679</v>
      </c>
      <c r="C2050" t="s">
        <v>5628</v>
      </c>
      <c r="D2050">
        <v>735301</v>
      </c>
      <c r="G2050">
        <v>2015506</v>
      </c>
      <c r="H2050">
        <v>0</v>
      </c>
      <c r="I2050">
        <v>40310</v>
      </c>
      <c r="J2050" s="4">
        <v>45022.25</v>
      </c>
      <c r="K2050" s="4">
        <v>45035.5</v>
      </c>
      <c r="L2050" s="4">
        <v>45037.5</v>
      </c>
      <c r="M2050" t="s">
        <v>5680</v>
      </c>
      <c r="N2050" s="3" t="s">
        <v>17</v>
      </c>
      <c r="P2050" t="s">
        <v>16</v>
      </c>
    </row>
    <row r="2051" spans="1:16" x14ac:dyDescent="0.25">
      <c r="A2051" t="s">
        <v>5681</v>
      </c>
      <c r="B2051" t="s">
        <v>5682</v>
      </c>
      <c r="C2051" t="s">
        <v>5628</v>
      </c>
      <c r="D2051">
        <v>735301</v>
      </c>
      <c r="G2051">
        <v>2015506</v>
      </c>
      <c r="H2051">
        <v>0</v>
      </c>
      <c r="I2051">
        <v>40310</v>
      </c>
      <c r="J2051" s="4">
        <v>44987.25</v>
      </c>
      <c r="K2051" s="4">
        <v>45009.25</v>
      </c>
      <c r="L2051" s="4">
        <v>45012.458333333336</v>
      </c>
      <c r="M2051" t="s">
        <v>5683</v>
      </c>
      <c r="N2051" s="3" t="s">
        <v>17</v>
      </c>
      <c r="P2051" t="s">
        <v>16</v>
      </c>
    </row>
    <row r="2052" spans="1:16" x14ac:dyDescent="0.25">
      <c r="A2052" t="s">
        <v>5684</v>
      </c>
      <c r="B2052" t="s">
        <v>5685</v>
      </c>
      <c r="C2052" t="s">
        <v>5628</v>
      </c>
      <c r="D2052">
        <v>735304</v>
      </c>
      <c r="G2052">
        <v>2015506</v>
      </c>
      <c r="H2052">
        <v>0</v>
      </c>
      <c r="I2052">
        <v>40310</v>
      </c>
      <c r="J2052" s="4">
        <v>44988.25</v>
      </c>
      <c r="K2052" s="4">
        <v>45009.25</v>
      </c>
      <c r="L2052" s="4">
        <v>45012.458333333336</v>
      </c>
      <c r="M2052" t="s">
        <v>5686</v>
      </c>
      <c r="N2052" s="3" t="s">
        <v>17</v>
      </c>
      <c r="P2052" t="s">
        <v>16</v>
      </c>
    </row>
    <row r="2053" spans="1:16" x14ac:dyDescent="0.25">
      <c r="A2053" t="s">
        <v>5687</v>
      </c>
      <c r="B2053" t="s">
        <v>5688</v>
      </c>
      <c r="C2053" t="s">
        <v>5628</v>
      </c>
      <c r="D2053">
        <v>735301</v>
      </c>
      <c r="G2053">
        <v>3098293</v>
      </c>
      <c r="H2053">
        <v>0</v>
      </c>
      <c r="I2053">
        <v>61966</v>
      </c>
      <c r="J2053" s="4">
        <v>44978.208333333336</v>
      </c>
      <c r="K2053" s="4">
        <v>44999.5</v>
      </c>
      <c r="L2053" s="4">
        <v>45001.5</v>
      </c>
      <c r="M2053" t="s">
        <v>5689</v>
      </c>
      <c r="N2053" s="3" t="s">
        <v>17</v>
      </c>
      <c r="P2053" t="s">
        <v>16</v>
      </c>
    </row>
    <row r="2054" spans="1:16" x14ac:dyDescent="0.25">
      <c r="A2054" t="s">
        <v>5690</v>
      </c>
      <c r="B2054" t="s">
        <v>5691</v>
      </c>
      <c r="C2054" t="s">
        <v>5628</v>
      </c>
      <c r="D2054">
        <v>735304</v>
      </c>
      <c r="G2054">
        <v>339385</v>
      </c>
      <c r="H2054">
        <v>0</v>
      </c>
      <c r="I2054">
        <v>6788</v>
      </c>
      <c r="J2054" s="4">
        <v>45022.166666666664</v>
      </c>
      <c r="K2054" s="4">
        <v>45030.25</v>
      </c>
      <c r="L2054" s="4">
        <v>45033.458333333336</v>
      </c>
      <c r="M2054" t="s">
        <v>5692</v>
      </c>
      <c r="N2054" s="3" t="s">
        <v>17</v>
      </c>
      <c r="P2054" t="s">
        <v>16</v>
      </c>
    </row>
    <row r="2055" spans="1:16" x14ac:dyDescent="0.25">
      <c r="A2055" t="s">
        <v>5693</v>
      </c>
      <c r="B2055" t="s">
        <v>5694</v>
      </c>
      <c r="C2055" t="s">
        <v>5628</v>
      </c>
      <c r="D2055">
        <v>735304</v>
      </c>
      <c r="G2055">
        <v>867133</v>
      </c>
      <c r="H2055">
        <v>0</v>
      </c>
      <c r="I2055">
        <v>17343</v>
      </c>
      <c r="J2055" s="4">
        <v>44988.25</v>
      </c>
      <c r="K2055" s="4">
        <v>45009.25</v>
      </c>
      <c r="L2055" s="4">
        <v>45012.458333333336</v>
      </c>
      <c r="M2055" t="s">
        <v>5695</v>
      </c>
      <c r="N2055" s="3" t="s">
        <v>17</v>
      </c>
      <c r="P2055" t="s">
        <v>16</v>
      </c>
    </row>
    <row r="2056" spans="1:16" x14ac:dyDescent="0.25">
      <c r="A2056" t="s">
        <v>5696</v>
      </c>
      <c r="B2056" t="s">
        <v>5697</v>
      </c>
      <c r="C2056" t="s">
        <v>5628</v>
      </c>
      <c r="D2056">
        <v>735304</v>
      </c>
      <c r="G2056">
        <v>4478189</v>
      </c>
      <c r="H2056">
        <v>0</v>
      </c>
      <c r="I2056">
        <v>89564</v>
      </c>
      <c r="J2056" s="4">
        <v>44987.25</v>
      </c>
      <c r="K2056" s="4">
        <v>45009.25</v>
      </c>
      <c r="L2056" s="4">
        <v>45012.458333333336</v>
      </c>
      <c r="M2056" t="s">
        <v>5698</v>
      </c>
      <c r="N2056" s="3" t="s">
        <v>17</v>
      </c>
      <c r="P2056" t="s">
        <v>16</v>
      </c>
    </row>
    <row r="2057" spans="1:16" x14ac:dyDescent="0.25">
      <c r="A2057" t="s">
        <v>5699</v>
      </c>
      <c r="B2057" t="s">
        <v>5700</v>
      </c>
      <c r="C2057" t="s">
        <v>5628</v>
      </c>
      <c r="D2057">
        <v>735301</v>
      </c>
      <c r="G2057">
        <v>1534987</v>
      </c>
      <c r="H2057">
        <v>0</v>
      </c>
      <c r="I2057">
        <v>30700</v>
      </c>
      <c r="J2057" s="4">
        <v>44988.25</v>
      </c>
      <c r="K2057" s="4">
        <v>45009.25</v>
      </c>
      <c r="L2057" s="4">
        <v>45012.458333333336</v>
      </c>
      <c r="M2057" t="s">
        <v>5701</v>
      </c>
      <c r="N2057" s="3" t="s">
        <v>17</v>
      </c>
      <c r="P2057" t="s">
        <v>16</v>
      </c>
    </row>
    <row r="2058" spans="1:16" x14ac:dyDescent="0.25">
      <c r="A2058" t="s">
        <v>5702</v>
      </c>
      <c r="B2058" t="s">
        <v>5703</v>
      </c>
      <c r="C2058" t="s">
        <v>5628</v>
      </c>
      <c r="D2058">
        <v>735304</v>
      </c>
      <c r="G2058">
        <v>349420</v>
      </c>
      <c r="H2058">
        <v>0</v>
      </c>
      <c r="I2058">
        <v>6988</v>
      </c>
      <c r="J2058" s="4">
        <v>45022.166666666664</v>
      </c>
      <c r="K2058" s="4">
        <v>45030.25</v>
      </c>
      <c r="L2058" s="4">
        <v>45033.458333333336</v>
      </c>
      <c r="M2058" t="s">
        <v>5704</v>
      </c>
      <c r="N2058" s="3" t="s">
        <v>17</v>
      </c>
      <c r="P2058" t="s">
        <v>16</v>
      </c>
    </row>
    <row r="2059" spans="1:16" x14ac:dyDescent="0.25">
      <c r="A2059" t="s">
        <v>5705</v>
      </c>
      <c r="B2059" t="s">
        <v>5706</v>
      </c>
      <c r="C2059" t="s">
        <v>5628</v>
      </c>
      <c r="D2059">
        <v>735301</v>
      </c>
      <c r="G2059">
        <v>4247766</v>
      </c>
      <c r="H2059">
        <v>0</v>
      </c>
      <c r="I2059">
        <v>84955</v>
      </c>
      <c r="J2059" s="4">
        <v>44978.208333333336</v>
      </c>
      <c r="K2059" s="4">
        <v>44999.5</v>
      </c>
      <c r="L2059" s="4">
        <v>45001.5</v>
      </c>
      <c r="M2059" t="s">
        <v>5707</v>
      </c>
      <c r="N2059" s="3" t="s">
        <v>17</v>
      </c>
      <c r="P2059" t="s">
        <v>16</v>
      </c>
    </row>
    <row r="2060" spans="1:16" x14ac:dyDescent="0.25">
      <c r="A2060" t="s">
        <v>5708</v>
      </c>
      <c r="B2060" t="s">
        <v>5709</v>
      </c>
      <c r="C2060" t="s">
        <v>5628</v>
      </c>
      <c r="D2060">
        <v>735301</v>
      </c>
      <c r="G2060">
        <v>2885491</v>
      </c>
      <c r="H2060">
        <v>0</v>
      </c>
      <c r="I2060">
        <v>57710</v>
      </c>
      <c r="J2060" s="4">
        <v>44978.208333333336</v>
      </c>
      <c r="K2060" s="4">
        <v>44999.5</v>
      </c>
      <c r="L2060" s="4">
        <v>45001.5</v>
      </c>
      <c r="M2060" t="s">
        <v>5710</v>
      </c>
      <c r="N2060" s="3" t="s">
        <v>17</v>
      </c>
      <c r="P2060" t="s">
        <v>16</v>
      </c>
    </row>
    <row r="2061" spans="1:16" x14ac:dyDescent="0.25">
      <c r="A2061" t="s">
        <v>5711</v>
      </c>
      <c r="B2061" t="s">
        <v>5712</v>
      </c>
      <c r="C2061" t="s">
        <v>5628</v>
      </c>
      <c r="D2061">
        <v>735301</v>
      </c>
      <c r="G2061">
        <v>2747879</v>
      </c>
      <c r="H2061">
        <v>0</v>
      </c>
      <c r="I2061">
        <v>54958</v>
      </c>
      <c r="J2061" s="4">
        <v>44978.208333333336</v>
      </c>
      <c r="K2061" s="4">
        <v>44999.5</v>
      </c>
      <c r="L2061" s="4">
        <v>45001.5</v>
      </c>
      <c r="M2061" t="s">
        <v>5713</v>
      </c>
      <c r="N2061" s="3" t="s">
        <v>17</v>
      </c>
      <c r="P2061" t="s">
        <v>16</v>
      </c>
    </row>
    <row r="2062" spans="1:16" x14ac:dyDescent="0.25">
      <c r="A2062" t="s">
        <v>5714</v>
      </c>
      <c r="B2062" t="s">
        <v>5715</v>
      </c>
      <c r="C2062" t="s">
        <v>5628</v>
      </c>
      <c r="D2062">
        <v>735301</v>
      </c>
      <c r="G2062">
        <v>3435748</v>
      </c>
      <c r="H2062">
        <v>0</v>
      </c>
      <c r="I2062">
        <v>68715</v>
      </c>
      <c r="J2062" s="4">
        <v>44978.229166666664</v>
      </c>
      <c r="K2062" s="4">
        <v>44999.5</v>
      </c>
      <c r="L2062" s="4">
        <v>45001.5</v>
      </c>
      <c r="M2062" t="s">
        <v>5716</v>
      </c>
      <c r="N2062" s="3" t="s">
        <v>17</v>
      </c>
      <c r="P2062" t="s">
        <v>16</v>
      </c>
    </row>
    <row r="2063" spans="1:16" x14ac:dyDescent="0.25">
      <c r="A2063" t="s">
        <v>5717</v>
      </c>
      <c r="B2063" t="s">
        <v>5718</v>
      </c>
      <c r="C2063" t="s">
        <v>5628</v>
      </c>
      <c r="D2063">
        <v>735301</v>
      </c>
      <c r="G2063">
        <v>3077824</v>
      </c>
      <c r="H2063">
        <v>0</v>
      </c>
      <c r="I2063">
        <v>61556</v>
      </c>
      <c r="J2063" s="4">
        <v>44978.239583333336</v>
      </c>
      <c r="K2063" s="4">
        <v>44999.5</v>
      </c>
      <c r="L2063" s="4">
        <v>45001.5</v>
      </c>
      <c r="M2063" t="s">
        <v>5719</v>
      </c>
      <c r="N2063" s="3" t="s">
        <v>17</v>
      </c>
      <c r="P2063" t="s">
        <v>16</v>
      </c>
    </row>
    <row r="2064" spans="1:16" x14ac:dyDescent="0.25">
      <c r="A2064" t="s">
        <v>5720</v>
      </c>
      <c r="B2064" t="s">
        <v>5721</v>
      </c>
      <c r="C2064" t="s">
        <v>5628</v>
      </c>
      <c r="D2064">
        <v>735301</v>
      </c>
      <c r="G2064">
        <v>3023482</v>
      </c>
      <c r="H2064">
        <v>0</v>
      </c>
      <c r="I2064">
        <v>60470</v>
      </c>
      <c r="J2064" s="4">
        <v>44978.243055555555</v>
      </c>
      <c r="K2064" s="4">
        <v>44999.5</v>
      </c>
      <c r="L2064" s="4">
        <v>45001.5</v>
      </c>
      <c r="M2064" t="s">
        <v>5722</v>
      </c>
      <c r="N2064" s="3" t="s">
        <v>17</v>
      </c>
      <c r="P2064" t="s">
        <v>16</v>
      </c>
    </row>
    <row r="2065" spans="1:16" x14ac:dyDescent="0.25">
      <c r="A2065" t="s">
        <v>5723</v>
      </c>
      <c r="B2065" t="s">
        <v>5724</v>
      </c>
      <c r="C2065" t="s">
        <v>5628</v>
      </c>
      <c r="D2065">
        <v>735301</v>
      </c>
      <c r="G2065">
        <v>4143942</v>
      </c>
      <c r="H2065">
        <v>0</v>
      </c>
      <c r="I2065">
        <v>82879</v>
      </c>
      <c r="J2065" s="4">
        <v>44978.208333333336</v>
      </c>
      <c r="K2065" s="4">
        <v>44999.5</v>
      </c>
      <c r="L2065" s="4">
        <v>45001.5</v>
      </c>
      <c r="M2065" t="s">
        <v>5725</v>
      </c>
      <c r="N2065" s="3" t="s">
        <v>17</v>
      </c>
      <c r="P2065" t="s">
        <v>16</v>
      </c>
    </row>
    <row r="2066" spans="1:16" x14ac:dyDescent="0.25">
      <c r="A2066" t="s">
        <v>5726</v>
      </c>
      <c r="B2066" t="s">
        <v>5727</v>
      </c>
      <c r="C2066" t="s">
        <v>5628</v>
      </c>
      <c r="D2066">
        <v>735301</v>
      </c>
      <c r="G2066">
        <v>3434911</v>
      </c>
      <c r="H2066">
        <v>0</v>
      </c>
      <c r="I2066">
        <v>68698</v>
      </c>
      <c r="J2066" s="4">
        <v>44978.25</v>
      </c>
      <c r="K2066" s="4">
        <v>44999.5</v>
      </c>
      <c r="L2066" s="4">
        <v>45001.5</v>
      </c>
      <c r="M2066" t="s">
        <v>5728</v>
      </c>
      <c r="N2066" s="3" t="s">
        <v>17</v>
      </c>
      <c r="P2066" t="s">
        <v>16</v>
      </c>
    </row>
    <row r="2067" spans="1:16" x14ac:dyDescent="0.25">
      <c r="A2067" t="s">
        <v>5729</v>
      </c>
      <c r="B2067" t="s">
        <v>5730</v>
      </c>
      <c r="C2067" t="s">
        <v>5628</v>
      </c>
      <c r="D2067">
        <v>735301</v>
      </c>
      <c r="G2067">
        <v>3434911</v>
      </c>
      <c r="H2067">
        <v>0</v>
      </c>
      <c r="I2067">
        <v>68698</v>
      </c>
      <c r="J2067" s="4">
        <v>45005.288194444445</v>
      </c>
      <c r="K2067" s="4">
        <v>45012.083333333336</v>
      </c>
      <c r="L2067" s="4">
        <v>45014.083333333336</v>
      </c>
      <c r="M2067" t="s">
        <v>5731</v>
      </c>
      <c r="N2067" s="3" t="s">
        <v>17</v>
      </c>
      <c r="P2067" t="s">
        <v>16</v>
      </c>
    </row>
    <row r="2068" spans="1:16" x14ac:dyDescent="0.25">
      <c r="A2068" t="s">
        <v>5732</v>
      </c>
      <c r="B2068" t="s">
        <v>5733</v>
      </c>
      <c r="C2068" t="s">
        <v>5628</v>
      </c>
      <c r="D2068">
        <v>735301</v>
      </c>
      <c r="G2068">
        <v>3847087</v>
      </c>
      <c r="H2068">
        <v>0</v>
      </c>
      <c r="I2068">
        <v>76942</v>
      </c>
      <c r="J2068" s="4">
        <v>44978.229166666664</v>
      </c>
      <c r="K2068" s="4">
        <v>44999.5</v>
      </c>
      <c r="L2068" s="4">
        <v>45001.5</v>
      </c>
      <c r="M2068" t="s">
        <v>5734</v>
      </c>
      <c r="N2068" s="3" t="s">
        <v>17</v>
      </c>
      <c r="P2068" t="s">
        <v>16</v>
      </c>
    </row>
    <row r="2069" spans="1:16" x14ac:dyDescent="0.25">
      <c r="A2069" t="s">
        <v>5735</v>
      </c>
      <c r="B2069" t="s">
        <v>5736</v>
      </c>
      <c r="C2069" t="s">
        <v>5628</v>
      </c>
      <c r="D2069">
        <v>735301</v>
      </c>
      <c r="G2069">
        <v>3847087</v>
      </c>
      <c r="H2069">
        <v>0</v>
      </c>
      <c r="I2069">
        <v>76942</v>
      </c>
      <c r="J2069" s="4">
        <v>44978.208333333336</v>
      </c>
      <c r="K2069" s="4">
        <v>44999.5</v>
      </c>
      <c r="L2069" s="4">
        <v>45001.5</v>
      </c>
      <c r="M2069" t="s">
        <v>5737</v>
      </c>
      <c r="N2069" s="3" t="s">
        <v>17</v>
      </c>
      <c r="P2069" t="s">
        <v>16</v>
      </c>
    </row>
    <row r="2070" spans="1:16" x14ac:dyDescent="0.25">
      <c r="A2070" t="s">
        <v>5738</v>
      </c>
      <c r="B2070" t="s">
        <v>5739</v>
      </c>
      <c r="C2070" t="s">
        <v>5628</v>
      </c>
      <c r="D2070">
        <v>735301</v>
      </c>
      <c r="G2070">
        <v>2847879</v>
      </c>
      <c r="H2070">
        <v>0</v>
      </c>
      <c r="I2070">
        <v>56958</v>
      </c>
      <c r="J2070" s="4">
        <v>44978.208333333336</v>
      </c>
      <c r="K2070" s="4">
        <v>44999.5</v>
      </c>
      <c r="L2070" s="4">
        <v>45001.5</v>
      </c>
      <c r="M2070" t="s">
        <v>5740</v>
      </c>
      <c r="N2070" s="3" t="s">
        <v>17</v>
      </c>
      <c r="P2070" t="s">
        <v>16</v>
      </c>
    </row>
    <row r="2071" spans="1:16" x14ac:dyDescent="0.25">
      <c r="A2071" t="s">
        <v>5741</v>
      </c>
      <c r="B2071" t="s">
        <v>5742</v>
      </c>
      <c r="C2071" t="s">
        <v>5628</v>
      </c>
      <c r="D2071">
        <v>735301</v>
      </c>
      <c r="G2071">
        <v>3847087</v>
      </c>
      <c r="H2071">
        <v>0</v>
      </c>
      <c r="I2071">
        <v>76942</v>
      </c>
      <c r="J2071" s="4">
        <v>44978.229166666664</v>
      </c>
      <c r="K2071" s="4">
        <v>44999.5</v>
      </c>
      <c r="L2071" s="4">
        <v>45001.5</v>
      </c>
      <c r="M2071" t="s">
        <v>5743</v>
      </c>
      <c r="N2071" s="3" t="s">
        <v>17</v>
      </c>
      <c r="P2071" t="s">
        <v>16</v>
      </c>
    </row>
    <row r="2072" spans="1:16" x14ac:dyDescent="0.25">
      <c r="A2072" t="s">
        <v>5744</v>
      </c>
      <c r="B2072" t="s">
        <v>5745</v>
      </c>
      <c r="C2072" t="s">
        <v>5628</v>
      </c>
      <c r="D2072">
        <v>735301</v>
      </c>
      <c r="G2072">
        <v>2882611</v>
      </c>
      <c r="H2072">
        <v>0</v>
      </c>
      <c r="I2072">
        <v>57652</v>
      </c>
      <c r="J2072" s="4">
        <v>44978.208333333336</v>
      </c>
      <c r="K2072" s="4">
        <v>44999.5</v>
      </c>
      <c r="L2072" s="4">
        <v>45001.5</v>
      </c>
      <c r="M2072" t="s">
        <v>5746</v>
      </c>
      <c r="N2072" s="3" t="s">
        <v>17</v>
      </c>
      <c r="P2072" t="s">
        <v>16</v>
      </c>
    </row>
    <row r="2073" spans="1:16" x14ac:dyDescent="0.25">
      <c r="A2073" t="s">
        <v>5747</v>
      </c>
      <c r="B2073" t="s">
        <v>5748</v>
      </c>
      <c r="C2073" t="s">
        <v>5628</v>
      </c>
      <c r="D2073">
        <v>735301</v>
      </c>
      <c r="G2073">
        <v>1870939</v>
      </c>
      <c r="H2073">
        <v>0</v>
      </c>
      <c r="I2073">
        <v>37419</v>
      </c>
      <c r="J2073" s="4">
        <v>44978.208333333336</v>
      </c>
      <c r="K2073" s="4">
        <v>44999.5</v>
      </c>
      <c r="L2073" s="4">
        <v>45001.5</v>
      </c>
      <c r="M2073" t="s">
        <v>5749</v>
      </c>
      <c r="N2073" s="3" t="s">
        <v>17</v>
      </c>
      <c r="P2073" t="s">
        <v>16</v>
      </c>
    </row>
    <row r="2074" spans="1:16" x14ac:dyDescent="0.25">
      <c r="A2074" t="s">
        <v>5750</v>
      </c>
      <c r="B2074" t="s">
        <v>5751</v>
      </c>
      <c r="C2074" t="s">
        <v>5628</v>
      </c>
      <c r="D2074">
        <v>735301</v>
      </c>
      <c r="G2074">
        <v>2806409</v>
      </c>
      <c r="H2074">
        <v>0</v>
      </c>
      <c r="I2074">
        <v>56128</v>
      </c>
      <c r="J2074" s="4">
        <v>44978.208333333336</v>
      </c>
      <c r="K2074" s="4">
        <v>44999.5</v>
      </c>
      <c r="L2074" s="4">
        <v>45001.5</v>
      </c>
      <c r="M2074" t="s">
        <v>5752</v>
      </c>
      <c r="N2074" s="3" t="s">
        <v>17</v>
      </c>
      <c r="P2074" t="s">
        <v>16</v>
      </c>
    </row>
    <row r="2075" spans="1:16" x14ac:dyDescent="0.25">
      <c r="A2075" t="s">
        <v>5753</v>
      </c>
      <c r="B2075" t="s">
        <v>5754</v>
      </c>
      <c r="C2075" t="s">
        <v>5628</v>
      </c>
      <c r="D2075">
        <v>735301</v>
      </c>
      <c r="G2075">
        <v>2320531</v>
      </c>
      <c r="H2075">
        <v>0</v>
      </c>
      <c r="I2075">
        <v>46411</v>
      </c>
      <c r="J2075" s="4">
        <v>44978.208333333336</v>
      </c>
      <c r="K2075" s="4">
        <v>44999.5</v>
      </c>
      <c r="L2075" s="4">
        <v>45001.5</v>
      </c>
      <c r="M2075" t="s">
        <v>5755</v>
      </c>
      <c r="N2075" s="3" t="s">
        <v>17</v>
      </c>
      <c r="P2075" t="s">
        <v>16</v>
      </c>
    </row>
    <row r="2076" spans="1:16" x14ac:dyDescent="0.25">
      <c r="A2076" t="s">
        <v>5756</v>
      </c>
      <c r="B2076" t="s">
        <v>5757</v>
      </c>
      <c r="C2076" t="s">
        <v>5628</v>
      </c>
      <c r="D2076">
        <v>735301</v>
      </c>
      <c r="G2076">
        <v>3741878</v>
      </c>
      <c r="H2076">
        <v>0</v>
      </c>
      <c r="I2076">
        <v>74838</v>
      </c>
      <c r="J2076" s="4">
        <v>44978.208333333336</v>
      </c>
      <c r="K2076" s="4">
        <v>44999.5</v>
      </c>
      <c r="L2076" s="4">
        <v>45001.5</v>
      </c>
      <c r="M2076" t="s">
        <v>5758</v>
      </c>
      <c r="N2076" s="3" t="s">
        <v>17</v>
      </c>
      <c r="P2076" t="s">
        <v>16</v>
      </c>
    </row>
    <row r="2077" spans="1:16" x14ac:dyDescent="0.25">
      <c r="A2077" t="s">
        <v>5759</v>
      </c>
      <c r="B2077" t="s">
        <v>5760</v>
      </c>
      <c r="C2077" t="s">
        <v>5628</v>
      </c>
      <c r="D2077">
        <v>735301</v>
      </c>
      <c r="G2077">
        <v>2806409</v>
      </c>
      <c r="H2077">
        <v>0</v>
      </c>
      <c r="I2077">
        <v>56128</v>
      </c>
      <c r="J2077" s="4">
        <v>44978.208333333336</v>
      </c>
      <c r="K2077" s="4">
        <v>44999.5</v>
      </c>
      <c r="L2077" s="4">
        <v>45001.5</v>
      </c>
      <c r="M2077" t="s">
        <v>5761</v>
      </c>
      <c r="N2077" s="3" t="s">
        <v>17</v>
      </c>
      <c r="P2077" t="s">
        <v>16</v>
      </c>
    </row>
    <row r="2078" spans="1:16" x14ac:dyDescent="0.25">
      <c r="A2078" t="s">
        <v>5762</v>
      </c>
      <c r="B2078" t="s">
        <v>5763</v>
      </c>
      <c r="C2078" t="s">
        <v>5628</v>
      </c>
      <c r="D2078">
        <v>735301</v>
      </c>
      <c r="G2078">
        <v>4677348</v>
      </c>
      <c r="H2078">
        <v>0</v>
      </c>
      <c r="I2078">
        <v>93547</v>
      </c>
      <c r="J2078" s="4">
        <v>44978.208333333336</v>
      </c>
      <c r="K2078" s="4">
        <v>44999.5</v>
      </c>
      <c r="L2078" s="4">
        <v>45001.5</v>
      </c>
      <c r="M2078" t="s">
        <v>5764</v>
      </c>
      <c r="N2078" s="3" t="s">
        <v>17</v>
      </c>
      <c r="P2078" t="s">
        <v>16</v>
      </c>
    </row>
    <row r="2079" spans="1:16" x14ac:dyDescent="0.25">
      <c r="A2079" t="s">
        <v>5765</v>
      </c>
      <c r="B2079" t="s">
        <v>5766</v>
      </c>
      <c r="C2079" t="s">
        <v>5628</v>
      </c>
      <c r="D2079">
        <v>735301</v>
      </c>
      <c r="G2079">
        <v>3741878</v>
      </c>
      <c r="H2079">
        <v>0</v>
      </c>
      <c r="I2079">
        <v>74838</v>
      </c>
      <c r="J2079" s="4">
        <v>44978.208333333336</v>
      </c>
      <c r="K2079" s="4">
        <v>44999.5</v>
      </c>
      <c r="L2079" s="4">
        <v>45001.5</v>
      </c>
      <c r="M2079" t="s">
        <v>5767</v>
      </c>
      <c r="N2079" s="3" t="s">
        <v>17</v>
      </c>
      <c r="P2079" t="s">
        <v>16</v>
      </c>
    </row>
    <row r="2080" spans="1:16" x14ac:dyDescent="0.25">
      <c r="A2080" t="s">
        <v>5768</v>
      </c>
      <c r="B2080" t="s">
        <v>5769</v>
      </c>
      <c r="C2080" t="s">
        <v>5628</v>
      </c>
      <c r="D2080">
        <v>735304</v>
      </c>
      <c r="G2080">
        <v>990783</v>
      </c>
      <c r="H2080">
        <v>0</v>
      </c>
      <c r="I2080">
        <v>19816</v>
      </c>
      <c r="J2080" s="4">
        <v>44987.25</v>
      </c>
      <c r="K2080" s="4">
        <v>45009.25</v>
      </c>
      <c r="L2080" s="4">
        <v>45012.458333333336</v>
      </c>
      <c r="M2080" t="s">
        <v>5770</v>
      </c>
      <c r="N2080" s="3" t="s">
        <v>17</v>
      </c>
      <c r="P2080" t="s">
        <v>16</v>
      </c>
    </row>
    <row r="2081" spans="1:16" x14ac:dyDescent="0.25">
      <c r="A2081" t="s">
        <v>5771</v>
      </c>
      <c r="B2081" t="s">
        <v>5772</v>
      </c>
      <c r="C2081" t="s">
        <v>5628</v>
      </c>
      <c r="D2081">
        <v>735301</v>
      </c>
      <c r="G2081">
        <v>1250031</v>
      </c>
      <c r="H2081">
        <v>0</v>
      </c>
      <c r="I2081">
        <v>25001</v>
      </c>
      <c r="J2081" s="4">
        <v>45015.208333333336</v>
      </c>
      <c r="K2081" s="4">
        <v>45023.25</v>
      </c>
      <c r="L2081" s="4">
        <v>45026.458333333336</v>
      </c>
      <c r="M2081" t="s">
        <v>5773</v>
      </c>
      <c r="N2081" s="3" t="s">
        <v>17</v>
      </c>
      <c r="P2081" t="s">
        <v>16</v>
      </c>
    </row>
    <row r="2082" spans="1:16" x14ac:dyDescent="0.25">
      <c r="A2082" t="s">
        <v>5774</v>
      </c>
      <c r="B2082" t="s">
        <v>5775</v>
      </c>
      <c r="C2082" t="s">
        <v>5628</v>
      </c>
      <c r="D2082">
        <v>735301</v>
      </c>
      <c r="G2082">
        <v>1250031</v>
      </c>
      <c r="H2082">
        <v>0</v>
      </c>
      <c r="I2082">
        <v>25001</v>
      </c>
      <c r="J2082" s="4">
        <v>44988.25</v>
      </c>
      <c r="K2082" s="4">
        <v>45009.25</v>
      </c>
      <c r="L2082" s="4">
        <v>45012.458333333336</v>
      </c>
      <c r="M2082" t="s">
        <v>5776</v>
      </c>
      <c r="N2082" s="3" t="s">
        <v>17</v>
      </c>
      <c r="P2082" t="s">
        <v>16</v>
      </c>
    </row>
    <row r="2083" spans="1:16" x14ac:dyDescent="0.25">
      <c r="A2083" t="s">
        <v>5777</v>
      </c>
      <c r="B2083" t="s">
        <v>5778</v>
      </c>
      <c r="C2083" t="s">
        <v>5628</v>
      </c>
      <c r="D2083">
        <v>735304</v>
      </c>
      <c r="G2083">
        <v>5798698</v>
      </c>
      <c r="H2083">
        <v>0</v>
      </c>
      <c r="I2083">
        <v>115974</v>
      </c>
      <c r="J2083" s="4">
        <v>44987.256944444445</v>
      </c>
      <c r="K2083" s="4">
        <v>45009.25</v>
      </c>
      <c r="L2083" s="4">
        <v>45012.458333333336</v>
      </c>
      <c r="M2083" t="s">
        <v>5779</v>
      </c>
      <c r="N2083" s="3" t="s">
        <v>17</v>
      </c>
      <c r="P2083" t="s">
        <v>16</v>
      </c>
    </row>
    <row r="2084" spans="1:16" x14ac:dyDescent="0.25">
      <c r="A2084" t="s">
        <v>5780</v>
      </c>
      <c r="B2084" t="s">
        <v>5781</v>
      </c>
      <c r="C2084" t="s">
        <v>5782</v>
      </c>
      <c r="F2084" t="s">
        <v>38</v>
      </c>
      <c r="G2084">
        <v>1400000</v>
      </c>
      <c r="H2084">
        <v>854</v>
      </c>
      <c r="I2084">
        <v>140000</v>
      </c>
      <c r="J2084" s="4">
        <v>44895.375</v>
      </c>
      <c r="K2084" s="4">
        <v>44902.5</v>
      </c>
      <c r="L2084" s="4">
        <v>44902.520833333336</v>
      </c>
      <c r="M2084" t="s">
        <v>5783</v>
      </c>
      <c r="N2084" s="3" t="s">
        <v>17</v>
      </c>
      <c r="P2084" t="s">
        <v>16</v>
      </c>
    </row>
    <row r="2085" spans="1:16" x14ac:dyDescent="0.25">
      <c r="A2085" t="s">
        <v>5784</v>
      </c>
      <c r="B2085" t="s">
        <v>5785</v>
      </c>
      <c r="C2085" t="s">
        <v>5782</v>
      </c>
      <c r="F2085" t="s">
        <v>37</v>
      </c>
      <c r="G2085">
        <v>1935000</v>
      </c>
      <c r="H2085">
        <v>944</v>
      </c>
      <c r="I2085">
        <v>194000</v>
      </c>
      <c r="J2085" s="4">
        <v>44896.375</v>
      </c>
      <c r="K2085" s="4">
        <v>44903.125</v>
      </c>
      <c r="L2085" s="4">
        <v>44903.166666666664</v>
      </c>
      <c r="M2085" t="s">
        <v>5786</v>
      </c>
      <c r="N2085" s="3" t="s">
        <v>17</v>
      </c>
      <c r="P2085" t="s">
        <v>16</v>
      </c>
    </row>
    <row r="2086" spans="1:16" x14ac:dyDescent="0.25">
      <c r="A2086" t="s">
        <v>5787</v>
      </c>
      <c r="B2086" t="s">
        <v>5788</v>
      </c>
      <c r="C2086" t="s">
        <v>5782</v>
      </c>
      <c r="F2086" t="s">
        <v>37</v>
      </c>
      <c r="G2086">
        <v>1147000</v>
      </c>
      <c r="H2086">
        <v>856</v>
      </c>
      <c r="I2086">
        <v>115000</v>
      </c>
      <c r="J2086" s="4">
        <v>44896.375</v>
      </c>
      <c r="K2086" s="4">
        <v>44901.5</v>
      </c>
      <c r="L2086" s="4">
        <v>44901.520833333336</v>
      </c>
      <c r="M2086" t="s">
        <v>5789</v>
      </c>
      <c r="N2086" s="3" t="s">
        <v>17</v>
      </c>
      <c r="P2086" t="s">
        <v>16</v>
      </c>
    </row>
    <row r="2087" spans="1:16" x14ac:dyDescent="0.25">
      <c r="A2087" t="s">
        <v>5790</v>
      </c>
      <c r="B2087" t="s">
        <v>5791</v>
      </c>
      <c r="C2087" t="s">
        <v>5782</v>
      </c>
      <c r="F2087" t="s">
        <v>37</v>
      </c>
      <c r="G2087">
        <v>4400000</v>
      </c>
      <c r="H2087">
        <v>2714</v>
      </c>
      <c r="I2087">
        <v>420000</v>
      </c>
      <c r="J2087" s="4">
        <v>44894.270833333336</v>
      </c>
      <c r="K2087" s="4">
        <v>44900.5</v>
      </c>
      <c r="L2087" s="4">
        <v>44900.520833333336</v>
      </c>
      <c r="M2087" t="s">
        <v>5792</v>
      </c>
      <c r="N2087" s="3" t="s">
        <v>17</v>
      </c>
      <c r="P2087" t="s">
        <v>16</v>
      </c>
    </row>
    <row r="2088" spans="1:16" x14ac:dyDescent="0.25">
      <c r="A2088" t="s">
        <v>5793</v>
      </c>
      <c r="B2088" t="s">
        <v>5794</v>
      </c>
      <c r="C2088" t="s">
        <v>5782</v>
      </c>
      <c r="D2088">
        <v>212601</v>
      </c>
      <c r="G2088">
        <v>2949000</v>
      </c>
      <c r="H2088">
        <v>944</v>
      </c>
      <c r="I2088">
        <v>295000</v>
      </c>
      <c r="J2088" s="4">
        <v>44896.375</v>
      </c>
      <c r="K2088" s="4">
        <v>44901.5</v>
      </c>
      <c r="L2088" s="4">
        <v>44901.520833333336</v>
      </c>
      <c r="M2088" t="s">
        <v>5795</v>
      </c>
      <c r="N2088" s="3" t="s">
        <v>17</v>
      </c>
      <c r="P2088" t="s">
        <v>16</v>
      </c>
    </row>
    <row r="2089" spans="1:16" x14ac:dyDescent="0.25">
      <c r="A2089" t="s">
        <v>5796</v>
      </c>
      <c r="B2089" t="s">
        <v>5797</v>
      </c>
      <c r="C2089" t="s">
        <v>5782</v>
      </c>
      <c r="D2089">
        <v>212601</v>
      </c>
      <c r="G2089">
        <v>1600000</v>
      </c>
      <c r="H2089">
        <v>944</v>
      </c>
      <c r="I2089">
        <v>160000</v>
      </c>
      <c r="J2089" s="4">
        <v>44897.229166666664</v>
      </c>
      <c r="K2089" s="4">
        <v>44903.5</v>
      </c>
      <c r="L2089" s="4">
        <v>44903.520833333336</v>
      </c>
      <c r="M2089" t="s">
        <v>5798</v>
      </c>
      <c r="N2089" s="3" t="s">
        <v>17</v>
      </c>
      <c r="P2089" t="s">
        <v>16</v>
      </c>
    </row>
    <row r="2090" spans="1:16" x14ac:dyDescent="0.25">
      <c r="A2090" t="s">
        <v>5799</v>
      </c>
      <c r="B2090" t="s">
        <v>5800</v>
      </c>
      <c r="C2090" t="s">
        <v>5782</v>
      </c>
      <c r="D2090">
        <v>212601</v>
      </c>
      <c r="G2090">
        <v>2742000</v>
      </c>
      <c r="H2090">
        <v>944</v>
      </c>
      <c r="I2090">
        <v>274000</v>
      </c>
      <c r="J2090" s="4">
        <v>44896.375</v>
      </c>
      <c r="K2090" s="4">
        <v>44901.5</v>
      </c>
      <c r="L2090" s="4">
        <v>44901.520833333336</v>
      </c>
      <c r="M2090" t="s">
        <v>5801</v>
      </c>
      <c r="N2090" s="3" t="s">
        <v>17</v>
      </c>
      <c r="P2090" t="s">
        <v>16</v>
      </c>
    </row>
    <row r="2091" spans="1:16" x14ac:dyDescent="0.25">
      <c r="A2091" t="s">
        <v>5802</v>
      </c>
      <c r="B2091" t="s">
        <v>5803</v>
      </c>
      <c r="C2091" t="s">
        <v>5782</v>
      </c>
      <c r="D2091">
        <v>230001</v>
      </c>
      <c r="G2091">
        <v>2100000</v>
      </c>
      <c r="H2091">
        <v>944</v>
      </c>
      <c r="I2091">
        <v>210000</v>
      </c>
      <c r="J2091" s="4">
        <v>44898.208333333336</v>
      </c>
      <c r="K2091" s="4">
        <v>44904.5</v>
      </c>
      <c r="L2091" s="4">
        <v>44904.520833333336</v>
      </c>
      <c r="M2091" t="s">
        <v>5804</v>
      </c>
      <c r="N2091" s="3" t="s">
        <v>17</v>
      </c>
      <c r="P2091" t="s">
        <v>16</v>
      </c>
    </row>
    <row r="2092" spans="1:16" x14ac:dyDescent="0.25">
      <c r="A2092" t="s">
        <v>5805</v>
      </c>
      <c r="B2092" t="s">
        <v>5806</v>
      </c>
      <c r="C2092" t="s">
        <v>5782</v>
      </c>
      <c r="D2092">
        <v>230001</v>
      </c>
      <c r="G2092">
        <v>950000</v>
      </c>
      <c r="H2092">
        <v>944</v>
      </c>
      <c r="I2092">
        <v>95000</v>
      </c>
      <c r="J2092" s="4">
        <v>44898.208333333336</v>
      </c>
      <c r="K2092" s="4">
        <v>44904.5</v>
      </c>
      <c r="L2092" s="4">
        <v>44904.520833333336</v>
      </c>
      <c r="M2092" t="s">
        <v>5807</v>
      </c>
      <c r="N2092" s="3" t="s">
        <v>17</v>
      </c>
      <c r="P2092" t="s">
        <v>16</v>
      </c>
    </row>
    <row r="2093" spans="1:16" x14ac:dyDescent="0.25">
      <c r="A2093" t="s">
        <v>5808</v>
      </c>
      <c r="B2093" t="s">
        <v>5809</v>
      </c>
      <c r="C2093" t="s">
        <v>5782</v>
      </c>
      <c r="D2093">
        <v>230001</v>
      </c>
      <c r="G2093">
        <v>1800000</v>
      </c>
      <c r="H2093">
        <v>944</v>
      </c>
      <c r="I2093">
        <v>180000</v>
      </c>
      <c r="J2093" s="4">
        <v>44898.208333333336</v>
      </c>
      <c r="K2093" s="4">
        <v>44904.5</v>
      </c>
      <c r="L2093" s="4">
        <v>44904.520833333336</v>
      </c>
      <c r="M2093" t="s">
        <v>5810</v>
      </c>
      <c r="N2093" s="3" t="s">
        <v>17</v>
      </c>
      <c r="P2093" t="s">
        <v>16</v>
      </c>
    </row>
    <row r="2094" spans="1:16" x14ac:dyDescent="0.25">
      <c r="A2094" t="s">
        <v>5811</v>
      </c>
      <c r="B2094" t="s">
        <v>5812</v>
      </c>
      <c r="C2094" t="s">
        <v>5813</v>
      </c>
      <c r="F2094" t="s">
        <v>37</v>
      </c>
      <c r="G2094">
        <v>3000000</v>
      </c>
      <c r="H2094">
        <v>854</v>
      </c>
      <c r="I2094">
        <v>300000</v>
      </c>
      <c r="J2094" s="4">
        <v>44895.375</v>
      </c>
      <c r="K2094" s="4">
        <v>44902.5</v>
      </c>
      <c r="L2094" s="4">
        <v>44902.520833333336</v>
      </c>
      <c r="M2094" t="s">
        <v>5814</v>
      </c>
      <c r="N2094" s="3" t="s">
        <v>17</v>
      </c>
      <c r="P2094" t="s">
        <v>16</v>
      </c>
    </row>
    <row r="2095" spans="1:16" x14ac:dyDescent="0.25">
      <c r="A2095" t="s">
        <v>5815</v>
      </c>
      <c r="B2095" t="s">
        <v>5816</v>
      </c>
      <c r="C2095" t="s">
        <v>5813</v>
      </c>
      <c r="F2095" t="s">
        <v>37</v>
      </c>
      <c r="G2095">
        <v>1500000</v>
      </c>
      <c r="H2095">
        <v>854</v>
      </c>
      <c r="I2095">
        <v>150000</v>
      </c>
      <c r="J2095" s="4">
        <v>44895.375</v>
      </c>
      <c r="K2095" s="4">
        <v>44902.5</v>
      </c>
      <c r="L2095" s="4">
        <v>44902.520833333336</v>
      </c>
      <c r="M2095" t="s">
        <v>5814</v>
      </c>
      <c r="N2095" s="3" t="s">
        <v>17</v>
      </c>
      <c r="P2095" t="s">
        <v>16</v>
      </c>
    </row>
    <row r="2096" spans="1:16" x14ac:dyDescent="0.25">
      <c r="A2096" t="s">
        <v>5817</v>
      </c>
      <c r="B2096" t="s">
        <v>5818</v>
      </c>
      <c r="C2096" t="s">
        <v>5813</v>
      </c>
      <c r="F2096" t="s">
        <v>37</v>
      </c>
      <c r="G2096">
        <v>1700000</v>
      </c>
      <c r="H2096">
        <v>854</v>
      </c>
      <c r="I2096">
        <v>170000</v>
      </c>
      <c r="J2096" s="4">
        <v>44895.375</v>
      </c>
      <c r="K2096" s="4">
        <v>44902.5</v>
      </c>
      <c r="L2096" s="4">
        <v>44902.520833333336</v>
      </c>
      <c r="M2096" t="s">
        <v>5819</v>
      </c>
      <c r="N2096" s="3" t="s">
        <v>17</v>
      </c>
      <c r="P2096" t="s">
        <v>16</v>
      </c>
    </row>
    <row r="2097" spans="1:16" x14ac:dyDescent="0.25">
      <c r="A2097" t="s">
        <v>5820</v>
      </c>
      <c r="B2097" t="s">
        <v>5821</v>
      </c>
      <c r="C2097" t="s">
        <v>5813</v>
      </c>
      <c r="F2097" t="s">
        <v>37</v>
      </c>
      <c r="G2097">
        <v>450000</v>
      </c>
      <c r="H2097">
        <v>854</v>
      </c>
      <c r="I2097">
        <v>45000</v>
      </c>
      <c r="J2097" s="4">
        <v>44895.375</v>
      </c>
      <c r="K2097" s="4">
        <v>44902.5</v>
      </c>
      <c r="L2097" s="4">
        <v>44902.520833333336</v>
      </c>
      <c r="M2097" t="s">
        <v>5822</v>
      </c>
      <c r="N2097" s="3" t="s">
        <v>17</v>
      </c>
      <c r="P2097" t="s">
        <v>16</v>
      </c>
    </row>
    <row r="2098" spans="1:16" x14ac:dyDescent="0.25">
      <c r="A2098" t="s">
        <v>5823</v>
      </c>
      <c r="B2098" t="s">
        <v>5824</v>
      </c>
      <c r="C2098" t="s">
        <v>5813</v>
      </c>
      <c r="F2098" t="s">
        <v>37</v>
      </c>
      <c r="G2098">
        <v>400000</v>
      </c>
      <c r="H2098">
        <v>854</v>
      </c>
      <c r="I2098">
        <v>40000</v>
      </c>
      <c r="J2098" s="4">
        <v>44895.375</v>
      </c>
      <c r="K2098" s="4">
        <v>44902.5</v>
      </c>
      <c r="L2098" s="4">
        <v>44902.520833333336</v>
      </c>
      <c r="M2098" t="s">
        <v>5825</v>
      </c>
      <c r="N2098" s="3" t="s">
        <v>17</v>
      </c>
      <c r="P2098" t="s">
        <v>16</v>
      </c>
    </row>
    <row r="2099" spans="1:16" x14ac:dyDescent="0.25">
      <c r="A2099" t="s">
        <v>5826</v>
      </c>
      <c r="B2099" t="s">
        <v>5827</v>
      </c>
      <c r="C2099" t="s">
        <v>5813</v>
      </c>
      <c r="F2099" t="s">
        <v>37</v>
      </c>
      <c r="G2099">
        <v>1800000</v>
      </c>
      <c r="H2099">
        <v>854</v>
      </c>
      <c r="I2099">
        <v>180000</v>
      </c>
      <c r="J2099" s="4">
        <v>44895.375</v>
      </c>
      <c r="K2099" s="4">
        <v>44902.5</v>
      </c>
      <c r="L2099" s="4">
        <v>44902.520833333336</v>
      </c>
      <c r="M2099" t="s">
        <v>5828</v>
      </c>
      <c r="N2099" s="3" t="s">
        <v>17</v>
      </c>
      <c r="P2099" t="s">
        <v>16</v>
      </c>
    </row>
    <row r="2100" spans="1:16" x14ac:dyDescent="0.25">
      <c r="A2100" t="s">
        <v>5829</v>
      </c>
      <c r="B2100" t="s">
        <v>5830</v>
      </c>
      <c r="C2100" t="s">
        <v>5813</v>
      </c>
      <c r="F2100" t="s">
        <v>37</v>
      </c>
      <c r="G2100">
        <v>1300000</v>
      </c>
      <c r="H2100">
        <v>854</v>
      </c>
      <c r="I2100">
        <v>130000</v>
      </c>
      <c r="J2100" s="4">
        <v>44895.375</v>
      </c>
      <c r="K2100" s="4">
        <v>44902.5</v>
      </c>
      <c r="L2100" s="4">
        <v>44902.520833333336</v>
      </c>
      <c r="M2100" t="s">
        <v>5831</v>
      </c>
      <c r="N2100" s="3" t="s">
        <v>17</v>
      </c>
      <c r="P2100" t="s">
        <v>16</v>
      </c>
    </row>
    <row r="2101" spans="1:16" x14ac:dyDescent="0.25">
      <c r="A2101" t="s">
        <v>5832</v>
      </c>
      <c r="B2101" t="s">
        <v>5833</v>
      </c>
      <c r="C2101" t="s">
        <v>5813</v>
      </c>
      <c r="F2101" t="s">
        <v>37</v>
      </c>
      <c r="G2101">
        <v>2000000</v>
      </c>
      <c r="H2101">
        <v>854</v>
      </c>
      <c r="I2101">
        <v>200000</v>
      </c>
      <c r="J2101" s="4">
        <v>44895.375</v>
      </c>
      <c r="K2101" s="4">
        <v>44902.5</v>
      </c>
      <c r="L2101" s="4">
        <v>44902.520833333336</v>
      </c>
      <c r="M2101" t="s">
        <v>5834</v>
      </c>
      <c r="N2101" s="3" t="s">
        <v>17</v>
      </c>
      <c r="P2101" t="s">
        <v>16</v>
      </c>
    </row>
    <row r="2102" spans="1:16" x14ac:dyDescent="0.25">
      <c r="A2102" t="s">
        <v>5835</v>
      </c>
      <c r="B2102" t="s">
        <v>5836</v>
      </c>
      <c r="C2102" t="s">
        <v>5813</v>
      </c>
      <c r="F2102" t="s">
        <v>37</v>
      </c>
      <c r="G2102">
        <v>2100000</v>
      </c>
      <c r="H2102">
        <v>854</v>
      </c>
      <c r="I2102">
        <v>210000</v>
      </c>
      <c r="J2102" s="4">
        <v>44895.375</v>
      </c>
      <c r="K2102" s="4">
        <v>44902.5</v>
      </c>
      <c r="L2102" s="4">
        <v>44902.520833333336</v>
      </c>
      <c r="M2102" t="s">
        <v>5837</v>
      </c>
      <c r="N2102" s="3" t="s">
        <v>17</v>
      </c>
      <c r="P2102" t="s">
        <v>16</v>
      </c>
    </row>
    <row r="2103" spans="1:16" x14ac:dyDescent="0.25">
      <c r="A2103" t="s">
        <v>5838</v>
      </c>
      <c r="B2103" t="s">
        <v>5839</v>
      </c>
      <c r="C2103" t="s">
        <v>5813</v>
      </c>
      <c r="D2103">
        <v>211001</v>
      </c>
      <c r="G2103">
        <v>526000</v>
      </c>
      <c r="H2103">
        <v>766</v>
      </c>
      <c r="I2103">
        <v>53000</v>
      </c>
      <c r="J2103" s="4">
        <v>44980.250694444447</v>
      </c>
      <c r="K2103" s="4">
        <v>44988.5</v>
      </c>
      <c r="L2103" s="4">
        <v>44988.520833333336</v>
      </c>
      <c r="M2103" t="s">
        <v>5840</v>
      </c>
      <c r="N2103" s="3" t="s">
        <v>17</v>
      </c>
      <c r="P2103" t="s">
        <v>16</v>
      </c>
    </row>
    <row r="2104" spans="1:16" x14ac:dyDescent="0.25">
      <c r="A2104" t="s">
        <v>5841</v>
      </c>
      <c r="B2104" t="s">
        <v>5842</v>
      </c>
      <c r="C2104" t="s">
        <v>5813</v>
      </c>
      <c r="D2104">
        <v>211002</v>
      </c>
      <c r="G2104">
        <v>345000</v>
      </c>
      <c r="H2104">
        <v>766</v>
      </c>
      <c r="I2104">
        <v>35000</v>
      </c>
      <c r="J2104" s="4">
        <v>45069.5</v>
      </c>
      <c r="K2104" s="4">
        <v>45076.5</v>
      </c>
      <c r="L2104" s="4">
        <v>45076.520833333336</v>
      </c>
      <c r="M2104" t="s">
        <v>5843</v>
      </c>
      <c r="N2104" s="3" t="s">
        <v>17</v>
      </c>
      <c r="P2104" t="s">
        <v>16</v>
      </c>
    </row>
    <row r="2105" spans="1:16" x14ac:dyDescent="0.25">
      <c r="A2105" t="s">
        <v>5844</v>
      </c>
      <c r="B2105" t="s">
        <v>5845</v>
      </c>
      <c r="C2105" t="s">
        <v>5813</v>
      </c>
      <c r="D2105">
        <v>211002</v>
      </c>
      <c r="G2105">
        <v>200000</v>
      </c>
      <c r="H2105">
        <v>677</v>
      </c>
      <c r="I2105">
        <v>20000</v>
      </c>
      <c r="J2105" s="4">
        <v>45069.5</v>
      </c>
      <c r="K2105" s="4">
        <v>45076.5</v>
      </c>
      <c r="L2105" s="4">
        <v>45076.520833333336</v>
      </c>
      <c r="M2105" t="s">
        <v>5846</v>
      </c>
      <c r="N2105" s="3" t="s">
        <v>17</v>
      </c>
      <c r="P2105" t="s">
        <v>16</v>
      </c>
    </row>
    <row r="2106" spans="1:16" x14ac:dyDescent="0.25">
      <c r="A2106" t="s">
        <v>5847</v>
      </c>
      <c r="B2106" t="s">
        <v>5848</v>
      </c>
      <c r="C2106" t="s">
        <v>5813</v>
      </c>
      <c r="D2106">
        <v>211002</v>
      </c>
      <c r="G2106">
        <v>265000</v>
      </c>
      <c r="H2106">
        <v>677</v>
      </c>
      <c r="I2106">
        <v>27000</v>
      </c>
      <c r="J2106" s="4">
        <v>45069.5</v>
      </c>
      <c r="K2106" s="4">
        <v>45076.5</v>
      </c>
      <c r="L2106" s="4">
        <v>45076.520833333336</v>
      </c>
      <c r="M2106" t="s">
        <v>5849</v>
      </c>
      <c r="N2106" s="3" t="s">
        <v>17</v>
      </c>
      <c r="P2106" t="s">
        <v>16</v>
      </c>
    </row>
    <row r="2107" spans="1:16" x14ac:dyDescent="0.25">
      <c r="A2107" t="s">
        <v>5850</v>
      </c>
      <c r="B2107" t="s">
        <v>5851</v>
      </c>
      <c r="C2107" t="s">
        <v>5813</v>
      </c>
      <c r="D2107">
        <v>211002</v>
      </c>
      <c r="G2107">
        <v>550000</v>
      </c>
      <c r="H2107">
        <v>766</v>
      </c>
      <c r="I2107">
        <v>55000</v>
      </c>
      <c r="J2107" s="4">
        <v>45069.5</v>
      </c>
      <c r="K2107" s="4">
        <v>45076.5</v>
      </c>
      <c r="L2107" s="4">
        <v>45076.520833333336</v>
      </c>
      <c r="M2107" t="s">
        <v>5852</v>
      </c>
      <c r="N2107" s="3" t="s">
        <v>17</v>
      </c>
      <c r="P2107" t="s">
        <v>16</v>
      </c>
    </row>
    <row r="2108" spans="1:16" x14ac:dyDescent="0.25">
      <c r="A2108" s="8" t="s">
        <v>5853</v>
      </c>
      <c r="B2108" t="s">
        <v>5854</v>
      </c>
      <c r="C2108" t="s">
        <v>5813</v>
      </c>
      <c r="D2108">
        <v>211002</v>
      </c>
      <c r="G2108">
        <v>560000</v>
      </c>
      <c r="H2108">
        <v>766</v>
      </c>
      <c r="I2108">
        <v>56000</v>
      </c>
      <c r="J2108" s="4">
        <v>45069.5</v>
      </c>
      <c r="K2108" s="4">
        <v>45076.5</v>
      </c>
      <c r="L2108" s="4">
        <v>45076.520833333336</v>
      </c>
      <c r="M2108" t="s">
        <v>5855</v>
      </c>
      <c r="N2108" s="3" t="s">
        <v>17</v>
      </c>
      <c r="P2108" t="s">
        <v>16</v>
      </c>
    </row>
    <row r="2109" spans="1:16" x14ac:dyDescent="0.25">
      <c r="A2109" t="s">
        <v>5856</v>
      </c>
      <c r="B2109" t="s">
        <v>5857</v>
      </c>
      <c r="C2109" t="s">
        <v>5813</v>
      </c>
      <c r="D2109">
        <v>211002</v>
      </c>
      <c r="G2109">
        <v>315000</v>
      </c>
      <c r="H2109">
        <v>766</v>
      </c>
      <c r="I2109">
        <v>32000</v>
      </c>
      <c r="J2109" s="4">
        <v>45069.5</v>
      </c>
      <c r="K2109" s="4">
        <v>45076.5</v>
      </c>
      <c r="L2109" s="4">
        <v>45076.520833333336</v>
      </c>
      <c r="M2109" t="s">
        <v>5858</v>
      </c>
      <c r="N2109" s="3" t="s">
        <v>17</v>
      </c>
      <c r="P2109" t="s">
        <v>16</v>
      </c>
    </row>
    <row r="2110" spans="1:16" x14ac:dyDescent="0.25">
      <c r="A2110" s="8" t="s">
        <v>5859</v>
      </c>
      <c r="B2110" t="s">
        <v>5860</v>
      </c>
      <c r="C2110" t="s">
        <v>5813</v>
      </c>
      <c r="D2110">
        <v>230001</v>
      </c>
      <c r="G2110">
        <v>150000</v>
      </c>
      <c r="H2110">
        <v>944</v>
      </c>
      <c r="I2110">
        <v>15000</v>
      </c>
      <c r="J2110" s="4">
        <v>45072.375</v>
      </c>
      <c r="K2110" s="4">
        <v>45079.5</v>
      </c>
      <c r="L2110" s="4">
        <v>45079.520833333336</v>
      </c>
      <c r="M2110" t="s">
        <v>5861</v>
      </c>
      <c r="N2110" s="3" t="s">
        <v>17</v>
      </c>
      <c r="P2110" t="s">
        <v>16</v>
      </c>
    </row>
    <row r="2111" spans="1:16" x14ac:dyDescent="0.25">
      <c r="A2111" s="8" t="s">
        <v>5862</v>
      </c>
      <c r="B2111" t="s">
        <v>5863</v>
      </c>
      <c r="C2111" t="s">
        <v>5813</v>
      </c>
      <c r="D2111">
        <v>230001</v>
      </c>
      <c r="G2111">
        <v>3000000</v>
      </c>
      <c r="H2111">
        <v>944</v>
      </c>
      <c r="I2111">
        <v>300000</v>
      </c>
      <c r="J2111" s="4">
        <v>45072.375</v>
      </c>
      <c r="K2111" s="4">
        <v>45079.5</v>
      </c>
      <c r="L2111" s="4">
        <v>45079.520833333336</v>
      </c>
      <c r="M2111" t="s">
        <v>5864</v>
      </c>
      <c r="N2111" s="3" t="s">
        <v>17</v>
      </c>
      <c r="P2111" t="s">
        <v>16</v>
      </c>
    </row>
    <row r="2112" spans="1:16" x14ac:dyDescent="0.25">
      <c r="A2112" s="8" t="s">
        <v>5865</v>
      </c>
      <c r="B2112" t="s">
        <v>5866</v>
      </c>
      <c r="C2112" t="s">
        <v>5813</v>
      </c>
      <c r="D2112">
        <v>211002</v>
      </c>
      <c r="G2112">
        <v>35800000</v>
      </c>
      <c r="H2112">
        <v>2714</v>
      </c>
      <c r="I2112">
        <v>1990000</v>
      </c>
      <c r="J2112" s="4">
        <v>45069.375</v>
      </c>
      <c r="K2112" s="4">
        <v>45076.125</v>
      </c>
      <c r="L2112" s="4">
        <v>45076.145833333336</v>
      </c>
      <c r="M2112" t="s">
        <v>5867</v>
      </c>
      <c r="N2112" s="3" t="s">
        <v>17</v>
      </c>
      <c r="P2112" t="s">
        <v>16</v>
      </c>
    </row>
    <row r="2113" spans="1:16" x14ac:dyDescent="0.25">
      <c r="A2113" t="s">
        <v>5868</v>
      </c>
      <c r="B2113" t="s">
        <v>5869</v>
      </c>
      <c r="C2113" t="s">
        <v>5813</v>
      </c>
      <c r="D2113">
        <v>211002</v>
      </c>
      <c r="G2113">
        <v>3330000</v>
      </c>
      <c r="H2113">
        <v>2714</v>
      </c>
      <c r="I2113">
        <v>333000</v>
      </c>
      <c r="J2113" s="4">
        <v>45069.375</v>
      </c>
      <c r="K2113" s="4">
        <v>45076.125</v>
      </c>
      <c r="L2113" s="4">
        <v>45076.145833333336</v>
      </c>
      <c r="M2113" t="s">
        <v>5870</v>
      </c>
      <c r="N2113" s="3" t="s">
        <v>17</v>
      </c>
      <c r="P2113" t="s">
        <v>16</v>
      </c>
    </row>
    <row r="2114" spans="1:16" x14ac:dyDescent="0.25">
      <c r="A2114" s="8" t="s">
        <v>5871</v>
      </c>
      <c r="B2114" t="s">
        <v>5872</v>
      </c>
      <c r="C2114" t="s">
        <v>5813</v>
      </c>
      <c r="D2114">
        <v>211002</v>
      </c>
      <c r="G2114">
        <v>3880000</v>
      </c>
      <c r="H2114">
        <v>2714</v>
      </c>
      <c r="I2114">
        <v>388000</v>
      </c>
      <c r="J2114" s="4">
        <v>45069.375</v>
      </c>
      <c r="K2114" s="4">
        <v>45076.125</v>
      </c>
      <c r="L2114" s="4">
        <v>45076.145833333336</v>
      </c>
      <c r="M2114" t="s">
        <v>5873</v>
      </c>
      <c r="N2114" s="3" t="s">
        <v>17</v>
      </c>
      <c r="P2114" t="s">
        <v>16</v>
      </c>
    </row>
    <row r="2115" spans="1:16" x14ac:dyDescent="0.25">
      <c r="A2115" s="8" t="s">
        <v>5874</v>
      </c>
      <c r="B2115" t="s">
        <v>5875</v>
      </c>
      <c r="C2115" t="s">
        <v>5813</v>
      </c>
      <c r="D2115">
        <v>212601</v>
      </c>
      <c r="G2115">
        <v>1700000</v>
      </c>
      <c r="H2115">
        <v>944</v>
      </c>
      <c r="I2115">
        <v>170000</v>
      </c>
      <c r="J2115" s="4">
        <v>45070.375</v>
      </c>
      <c r="K2115" s="4">
        <v>45077.5</v>
      </c>
      <c r="L2115" s="4">
        <v>45077.520833333336</v>
      </c>
      <c r="M2115" t="s">
        <v>5876</v>
      </c>
      <c r="N2115" s="3" t="s">
        <v>17</v>
      </c>
      <c r="P2115" t="s">
        <v>16</v>
      </c>
    </row>
    <row r="2116" spans="1:16" x14ac:dyDescent="0.25">
      <c r="A2116" s="8" t="s">
        <v>5877</v>
      </c>
      <c r="B2116" t="s">
        <v>5878</v>
      </c>
      <c r="C2116" t="s">
        <v>5813</v>
      </c>
      <c r="D2116">
        <v>212601</v>
      </c>
      <c r="G2116">
        <v>800000</v>
      </c>
      <c r="H2116">
        <v>856</v>
      </c>
      <c r="I2116">
        <v>80000</v>
      </c>
      <c r="J2116" s="4">
        <v>45070.375</v>
      </c>
      <c r="K2116" s="4">
        <v>45077.5</v>
      </c>
      <c r="L2116" s="4">
        <v>45077.520833333336</v>
      </c>
      <c r="M2116" t="s">
        <v>5879</v>
      </c>
      <c r="N2116" s="3" t="s">
        <v>17</v>
      </c>
      <c r="P2116" t="s">
        <v>16</v>
      </c>
    </row>
    <row r="2117" spans="1:16" x14ac:dyDescent="0.25">
      <c r="A2117" t="s">
        <v>5880</v>
      </c>
      <c r="B2117" t="s">
        <v>5881</v>
      </c>
      <c r="C2117" t="s">
        <v>5813</v>
      </c>
      <c r="D2117">
        <v>211002</v>
      </c>
      <c r="G2117">
        <v>4440000</v>
      </c>
      <c r="H2117">
        <v>2714</v>
      </c>
      <c r="I2117">
        <v>422000</v>
      </c>
      <c r="J2117" s="4">
        <v>45069.375</v>
      </c>
      <c r="K2117" s="4">
        <v>45076.125</v>
      </c>
      <c r="L2117" s="4">
        <v>45076.145833333336</v>
      </c>
      <c r="M2117" t="s">
        <v>5882</v>
      </c>
      <c r="N2117" s="3" t="s">
        <v>17</v>
      </c>
      <c r="P2117" t="s">
        <v>16</v>
      </c>
    </row>
    <row r="2118" spans="1:16" x14ac:dyDescent="0.25">
      <c r="A2118" t="s">
        <v>5883</v>
      </c>
      <c r="B2118" t="s">
        <v>5884</v>
      </c>
      <c r="C2118" t="s">
        <v>5813</v>
      </c>
      <c r="D2118">
        <v>211002</v>
      </c>
      <c r="G2118">
        <v>3530000</v>
      </c>
      <c r="H2118">
        <v>2714</v>
      </c>
      <c r="I2118">
        <v>353000</v>
      </c>
      <c r="J2118" s="4">
        <v>45069.375</v>
      </c>
      <c r="K2118" s="4">
        <v>45076.125</v>
      </c>
      <c r="L2118" s="4">
        <v>45076.145833333336</v>
      </c>
      <c r="M2118" t="s">
        <v>5885</v>
      </c>
      <c r="N2118" s="3" t="s">
        <v>17</v>
      </c>
      <c r="P2118" t="s">
        <v>16</v>
      </c>
    </row>
    <row r="2119" spans="1:16" x14ac:dyDescent="0.25">
      <c r="A2119" t="s">
        <v>5886</v>
      </c>
      <c r="B2119" t="s">
        <v>5887</v>
      </c>
      <c r="C2119" t="s">
        <v>5813</v>
      </c>
      <c r="D2119">
        <v>211002</v>
      </c>
      <c r="G2119">
        <v>3970000</v>
      </c>
      <c r="H2119">
        <v>2714</v>
      </c>
      <c r="I2119">
        <v>397000</v>
      </c>
      <c r="J2119" s="4">
        <v>45069.375</v>
      </c>
      <c r="K2119" s="4">
        <v>45076.125</v>
      </c>
      <c r="L2119" s="4">
        <v>45076.145833333336</v>
      </c>
      <c r="M2119" t="s">
        <v>5888</v>
      </c>
      <c r="N2119" s="3" t="s">
        <v>17</v>
      </c>
      <c r="P2119" t="s">
        <v>16</v>
      </c>
    </row>
    <row r="2120" spans="1:16" x14ac:dyDescent="0.25">
      <c r="A2120" t="s">
        <v>5889</v>
      </c>
      <c r="B2120" t="s">
        <v>5890</v>
      </c>
      <c r="C2120" t="s">
        <v>5813</v>
      </c>
      <c r="D2120">
        <v>211002</v>
      </c>
      <c r="G2120">
        <v>4420000</v>
      </c>
      <c r="H2120">
        <v>2714</v>
      </c>
      <c r="I2120">
        <v>421000</v>
      </c>
      <c r="J2120" s="4">
        <v>45069.375</v>
      </c>
      <c r="K2120" s="4">
        <v>45076.125</v>
      </c>
      <c r="L2120" s="4">
        <v>45076.145833333336</v>
      </c>
      <c r="M2120" t="s">
        <v>5891</v>
      </c>
      <c r="N2120" s="3" t="s">
        <v>17</v>
      </c>
      <c r="P2120" t="s">
        <v>16</v>
      </c>
    </row>
    <row r="2121" spans="1:16" x14ac:dyDescent="0.25">
      <c r="A2121" s="8" t="s">
        <v>5892</v>
      </c>
      <c r="B2121" t="s">
        <v>5893</v>
      </c>
      <c r="C2121" t="s">
        <v>5813</v>
      </c>
      <c r="D2121">
        <v>212601</v>
      </c>
      <c r="G2121">
        <v>1600000</v>
      </c>
      <c r="H2121">
        <v>944</v>
      </c>
      <c r="I2121">
        <v>160000</v>
      </c>
      <c r="J2121" s="4">
        <v>45070.375</v>
      </c>
      <c r="K2121" s="4">
        <v>45077.5</v>
      </c>
      <c r="L2121" s="4">
        <v>45077.520833333336</v>
      </c>
      <c r="M2121" t="s">
        <v>5894</v>
      </c>
      <c r="N2121" s="3" t="s">
        <v>17</v>
      </c>
      <c r="P2121" t="s">
        <v>16</v>
      </c>
    </row>
    <row r="2122" spans="1:16" x14ac:dyDescent="0.25">
      <c r="A2122" t="s">
        <v>5895</v>
      </c>
      <c r="B2122" t="s">
        <v>5896</v>
      </c>
      <c r="C2122" t="s">
        <v>5813</v>
      </c>
      <c r="D2122">
        <v>230001</v>
      </c>
      <c r="G2122">
        <v>750000</v>
      </c>
      <c r="H2122">
        <v>944</v>
      </c>
      <c r="I2122">
        <v>75000</v>
      </c>
      <c r="J2122" s="4">
        <v>44973.375</v>
      </c>
      <c r="K2122" s="4">
        <v>44981.5</v>
      </c>
      <c r="L2122" s="4">
        <v>44981.520833333336</v>
      </c>
      <c r="M2122" t="s">
        <v>5897</v>
      </c>
      <c r="N2122" s="3" t="s">
        <v>17</v>
      </c>
      <c r="P2122" t="s">
        <v>16</v>
      </c>
    </row>
    <row r="2123" spans="1:16" x14ac:dyDescent="0.25">
      <c r="A2123" s="8" t="s">
        <v>5898</v>
      </c>
      <c r="B2123" t="s">
        <v>5899</v>
      </c>
      <c r="C2123" t="s">
        <v>5813</v>
      </c>
      <c r="D2123">
        <v>212601</v>
      </c>
      <c r="G2123">
        <v>2800000</v>
      </c>
      <c r="H2123">
        <v>944</v>
      </c>
      <c r="I2123">
        <v>280000</v>
      </c>
      <c r="J2123" s="4">
        <v>45070.375</v>
      </c>
      <c r="K2123" s="4">
        <v>45077.5</v>
      </c>
      <c r="L2123" s="4">
        <v>45077.520833333336</v>
      </c>
      <c r="M2123" t="s">
        <v>5900</v>
      </c>
      <c r="N2123" s="3" t="s">
        <v>17</v>
      </c>
      <c r="P2123" t="s">
        <v>16</v>
      </c>
    </row>
    <row r="2124" spans="1:16" x14ac:dyDescent="0.25">
      <c r="A2124" s="8" t="s">
        <v>5901</v>
      </c>
      <c r="B2124" t="s">
        <v>5902</v>
      </c>
      <c r="C2124" t="s">
        <v>5813</v>
      </c>
      <c r="D2124">
        <v>212601</v>
      </c>
      <c r="G2124">
        <v>1100000</v>
      </c>
      <c r="H2124">
        <v>856</v>
      </c>
      <c r="I2124">
        <v>110000</v>
      </c>
      <c r="J2124" s="4">
        <v>45070.375</v>
      </c>
      <c r="K2124" s="4">
        <v>45077.5</v>
      </c>
      <c r="L2124" s="4">
        <v>45077.520833333336</v>
      </c>
      <c r="M2124" t="s">
        <v>5903</v>
      </c>
      <c r="N2124" s="3" t="s">
        <v>17</v>
      </c>
      <c r="P2124" t="s">
        <v>16</v>
      </c>
    </row>
    <row r="2125" spans="1:16" x14ac:dyDescent="0.25">
      <c r="A2125" s="8" t="s">
        <v>5904</v>
      </c>
      <c r="B2125" t="s">
        <v>5905</v>
      </c>
      <c r="C2125" t="s">
        <v>5813</v>
      </c>
      <c r="D2125">
        <v>212601</v>
      </c>
      <c r="G2125">
        <v>1800000</v>
      </c>
      <c r="H2125">
        <v>944</v>
      </c>
      <c r="I2125">
        <v>180000</v>
      </c>
      <c r="J2125" s="4">
        <v>45070.375</v>
      </c>
      <c r="K2125" s="4">
        <v>45077.5</v>
      </c>
      <c r="L2125" s="4">
        <v>45077.520833333336</v>
      </c>
      <c r="M2125" t="s">
        <v>5906</v>
      </c>
      <c r="N2125" s="3" t="s">
        <v>17</v>
      </c>
      <c r="P2125" t="s">
        <v>16</v>
      </c>
    </row>
    <row r="2126" spans="1:16" x14ac:dyDescent="0.25">
      <c r="A2126" t="s">
        <v>5907</v>
      </c>
      <c r="B2126" t="s">
        <v>5908</v>
      </c>
      <c r="C2126" t="s">
        <v>5813</v>
      </c>
      <c r="D2126">
        <v>230001</v>
      </c>
      <c r="G2126">
        <v>1129000</v>
      </c>
      <c r="H2126">
        <v>944</v>
      </c>
      <c r="I2126">
        <v>113000</v>
      </c>
      <c r="J2126" s="4">
        <v>44973.375</v>
      </c>
      <c r="K2126" s="4">
        <v>44981.5</v>
      </c>
      <c r="L2126" s="4">
        <v>44981.520833333336</v>
      </c>
      <c r="M2126" t="s">
        <v>5909</v>
      </c>
      <c r="N2126" s="3" t="s">
        <v>17</v>
      </c>
      <c r="P2126" t="s">
        <v>16</v>
      </c>
    </row>
    <row r="2127" spans="1:16" x14ac:dyDescent="0.25">
      <c r="A2127" t="s">
        <v>5910</v>
      </c>
      <c r="B2127" t="s">
        <v>5911</v>
      </c>
      <c r="C2127" t="s">
        <v>5813</v>
      </c>
      <c r="D2127">
        <v>230001</v>
      </c>
      <c r="G2127">
        <v>1129000</v>
      </c>
      <c r="H2127">
        <v>944</v>
      </c>
      <c r="I2127">
        <v>113000</v>
      </c>
      <c r="J2127" s="4">
        <v>44973.083333333336</v>
      </c>
      <c r="K2127" s="4">
        <v>44981.5</v>
      </c>
      <c r="L2127" s="4">
        <v>44981.520833333336</v>
      </c>
      <c r="M2127" t="s">
        <v>5912</v>
      </c>
      <c r="N2127" s="3" t="s">
        <v>17</v>
      </c>
      <c r="P2127" t="s">
        <v>16</v>
      </c>
    </row>
    <row r="2128" spans="1:16" x14ac:dyDescent="0.25">
      <c r="A2128" t="s">
        <v>5913</v>
      </c>
      <c r="B2128" t="s">
        <v>5914</v>
      </c>
      <c r="C2128" t="s">
        <v>5813</v>
      </c>
      <c r="D2128">
        <v>230001</v>
      </c>
      <c r="G2128">
        <v>1129000</v>
      </c>
      <c r="H2128">
        <v>944</v>
      </c>
      <c r="I2128">
        <v>113000</v>
      </c>
      <c r="J2128" s="4">
        <v>44973.083333333336</v>
      </c>
      <c r="K2128" s="4">
        <v>44981.5</v>
      </c>
      <c r="L2128" s="4">
        <v>44981.520833333336</v>
      </c>
      <c r="M2128" t="s">
        <v>5915</v>
      </c>
      <c r="N2128" s="3" t="s">
        <v>17</v>
      </c>
      <c r="P2128" t="s">
        <v>16</v>
      </c>
    </row>
    <row r="2129" spans="1:16" x14ac:dyDescent="0.25">
      <c r="A2129" t="s">
        <v>5916</v>
      </c>
      <c r="B2129" t="s">
        <v>5917</v>
      </c>
      <c r="C2129" t="s">
        <v>5813</v>
      </c>
      <c r="D2129">
        <v>230001</v>
      </c>
      <c r="G2129">
        <v>1129000</v>
      </c>
      <c r="H2129">
        <v>944</v>
      </c>
      <c r="I2129">
        <v>113000</v>
      </c>
      <c r="J2129" s="4">
        <v>44973.375</v>
      </c>
      <c r="K2129" s="4">
        <v>44981.5</v>
      </c>
      <c r="L2129" s="4">
        <v>44981.520833333336</v>
      </c>
      <c r="M2129" t="s">
        <v>5918</v>
      </c>
      <c r="N2129" s="3" t="s">
        <v>17</v>
      </c>
      <c r="P2129" t="s">
        <v>16</v>
      </c>
    </row>
    <row r="2130" spans="1:16" x14ac:dyDescent="0.25">
      <c r="A2130" t="s">
        <v>5919</v>
      </c>
      <c r="B2130" t="s">
        <v>5920</v>
      </c>
      <c r="C2130" t="s">
        <v>5813</v>
      </c>
      <c r="D2130">
        <v>230001</v>
      </c>
      <c r="G2130">
        <v>1129000</v>
      </c>
      <c r="H2130">
        <v>944</v>
      </c>
      <c r="I2130">
        <v>113000</v>
      </c>
      <c r="J2130" s="4">
        <v>44973.083333333336</v>
      </c>
      <c r="K2130" s="4">
        <v>44981.5</v>
      </c>
      <c r="L2130" s="4">
        <v>44981.520833333336</v>
      </c>
      <c r="M2130" t="s">
        <v>5921</v>
      </c>
      <c r="N2130" s="3" t="s">
        <v>17</v>
      </c>
      <c r="P2130" t="s">
        <v>16</v>
      </c>
    </row>
    <row r="2131" spans="1:16" x14ac:dyDescent="0.25">
      <c r="A2131" t="s">
        <v>5922</v>
      </c>
      <c r="B2131" t="s">
        <v>5923</v>
      </c>
      <c r="C2131" t="s">
        <v>5813</v>
      </c>
      <c r="D2131">
        <v>230001</v>
      </c>
      <c r="G2131">
        <v>1129000</v>
      </c>
      <c r="H2131">
        <v>944</v>
      </c>
      <c r="I2131">
        <v>113000</v>
      </c>
      <c r="J2131" s="4">
        <v>44998.375</v>
      </c>
      <c r="K2131" s="4">
        <v>45003.5</v>
      </c>
      <c r="L2131" s="4">
        <v>45003.520833333336</v>
      </c>
      <c r="M2131" t="s">
        <v>5924</v>
      </c>
      <c r="N2131" s="3" t="s">
        <v>17</v>
      </c>
      <c r="P2131" t="s">
        <v>16</v>
      </c>
    </row>
    <row r="2132" spans="1:16" x14ac:dyDescent="0.25">
      <c r="A2132" t="s">
        <v>5925</v>
      </c>
      <c r="B2132" t="s">
        <v>5926</v>
      </c>
      <c r="C2132" t="s">
        <v>5813</v>
      </c>
      <c r="D2132">
        <v>230001</v>
      </c>
      <c r="G2132">
        <v>1129000</v>
      </c>
      <c r="H2132">
        <v>944</v>
      </c>
      <c r="I2132">
        <v>113000</v>
      </c>
      <c r="J2132" s="4">
        <v>44973.083333333336</v>
      </c>
      <c r="K2132" s="4">
        <v>44981.5</v>
      </c>
      <c r="L2132" s="4">
        <v>44981.520833333336</v>
      </c>
      <c r="M2132" t="s">
        <v>5927</v>
      </c>
      <c r="N2132" s="3" t="s">
        <v>17</v>
      </c>
      <c r="P2132" t="s">
        <v>16</v>
      </c>
    </row>
    <row r="2133" spans="1:16" x14ac:dyDescent="0.25">
      <c r="A2133" t="s">
        <v>5928</v>
      </c>
      <c r="B2133" t="s">
        <v>5929</v>
      </c>
      <c r="C2133" t="s">
        <v>5813</v>
      </c>
      <c r="D2133">
        <v>230001</v>
      </c>
      <c r="G2133">
        <v>1129000</v>
      </c>
      <c r="H2133">
        <v>944</v>
      </c>
      <c r="I2133">
        <v>113000</v>
      </c>
      <c r="J2133" s="4">
        <v>44973.083333333336</v>
      </c>
      <c r="K2133" s="4">
        <v>44981.5</v>
      </c>
      <c r="L2133" s="4">
        <v>44981.520833333336</v>
      </c>
      <c r="M2133" t="s">
        <v>5930</v>
      </c>
      <c r="N2133" s="3" t="s">
        <v>17</v>
      </c>
      <c r="P2133" t="s">
        <v>16</v>
      </c>
    </row>
    <row r="2134" spans="1:16" x14ac:dyDescent="0.25">
      <c r="A2134" t="s">
        <v>5931</v>
      </c>
      <c r="B2134" t="s">
        <v>5932</v>
      </c>
      <c r="C2134" t="s">
        <v>5813</v>
      </c>
      <c r="D2134">
        <v>230001</v>
      </c>
      <c r="G2134">
        <v>1129000</v>
      </c>
      <c r="H2134">
        <v>944</v>
      </c>
      <c r="I2134">
        <v>113000</v>
      </c>
      <c r="J2134" s="4">
        <v>45021.083333333336</v>
      </c>
      <c r="K2134" s="4">
        <v>45031.5</v>
      </c>
      <c r="L2134" s="4">
        <v>45031.520833333336</v>
      </c>
      <c r="M2134" t="s">
        <v>5933</v>
      </c>
      <c r="N2134" s="3" t="s">
        <v>17</v>
      </c>
      <c r="P2134" t="s">
        <v>16</v>
      </c>
    </row>
    <row r="2135" spans="1:16" x14ac:dyDescent="0.25">
      <c r="A2135" t="s">
        <v>5934</v>
      </c>
      <c r="B2135" t="s">
        <v>5935</v>
      </c>
      <c r="C2135" t="s">
        <v>5813</v>
      </c>
      <c r="D2135">
        <v>230001</v>
      </c>
      <c r="G2135">
        <v>1129000</v>
      </c>
      <c r="H2135">
        <v>944</v>
      </c>
      <c r="I2135">
        <v>113000</v>
      </c>
      <c r="J2135" s="4">
        <v>44973.375</v>
      </c>
      <c r="K2135" s="4">
        <v>44981.5</v>
      </c>
      <c r="L2135" s="4">
        <v>44981.520833333336</v>
      </c>
      <c r="M2135" t="s">
        <v>5936</v>
      </c>
      <c r="N2135" s="3" t="s">
        <v>17</v>
      </c>
      <c r="P2135" t="s">
        <v>16</v>
      </c>
    </row>
    <row r="2136" spans="1:16" x14ac:dyDescent="0.25">
      <c r="A2136" t="s">
        <v>5937</v>
      </c>
      <c r="B2136" t="s">
        <v>5938</v>
      </c>
      <c r="C2136" t="s">
        <v>5813</v>
      </c>
      <c r="D2136">
        <v>230001</v>
      </c>
      <c r="G2136">
        <v>1129000</v>
      </c>
      <c r="H2136">
        <v>944</v>
      </c>
      <c r="I2136">
        <v>113000</v>
      </c>
      <c r="J2136" s="4">
        <v>45021.083333333336</v>
      </c>
      <c r="K2136" s="4">
        <v>45031.5</v>
      </c>
      <c r="L2136" s="4">
        <v>45031.520833333336</v>
      </c>
      <c r="M2136" t="s">
        <v>5939</v>
      </c>
      <c r="N2136" s="3" t="s">
        <v>17</v>
      </c>
      <c r="P2136" t="s">
        <v>16</v>
      </c>
    </row>
    <row r="2137" spans="1:16" x14ac:dyDescent="0.25">
      <c r="A2137" t="s">
        <v>5940</v>
      </c>
      <c r="B2137" t="s">
        <v>5941</v>
      </c>
      <c r="C2137" t="s">
        <v>5813</v>
      </c>
      <c r="D2137">
        <v>230001</v>
      </c>
      <c r="G2137">
        <v>1129000</v>
      </c>
      <c r="H2137">
        <v>944</v>
      </c>
      <c r="I2137">
        <v>113000</v>
      </c>
      <c r="J2137" s="4">
        <v>44973.083333333336</v>
      </c>
      <c r="K2137" s="4">
        <v>44981.5</v>
      </c>
      <c r="L2137" s="4">
        <v>44981.520833333336</v>
      </c>
      <c r="M2137" t="s">
        <v>5942</v>
      </c>
      <c r="N2137" s="3" t="s">
        <v>17</v>
      </c>
      <c r="P2137" t="s">
        <v>16</v>
      </c>
    </row>
    <row r="2138" spans="1:16" x14ac:dyDescent="0.25">
      <c r="A2138" t="s">
        <v>5943</v>
      </c>
      <c r="B2138" t="s">
        <v>5944</v>
      </c>
      <c r="C2138" t="s">
        <v>5813</v>
      </c>
      <c r="D2138">
        <v>230001</v>
      </c>
      <c r="G2138">
        <v>1129000</v>
      </c>
      <c r="H2138">
        <v>944</v>
      </c>
      <c r="I2138">
        <v>113000</v>
      </c>
      <c r="J2138" s="4">
        <v>44973.375</v>
      </c>
      <c r="K2138" s="4">
        <v>44981.5</v>
      </c>
      <c r="L2138" s="4">
        <v>44981.520833333336</v>
      </c>
      <c r="M2138" t="s">
        <v>5945</v>
      </c>
      <c r="N2138" s="3" t="s">
        <v>17</v>
      </c>
      <c r="P2138" t="s">
        <v>16</v>
      </c>
    </row>
    <row r="2139" spans="1:16" x14ac:dyDescent="0.25">
      <c r="A2139" t="s">
        <v>5946</v>
      </c>
      <c r="B2139" t="s">
        <v>5947</v>
      </c>
      <c r="C2139" t="s">
        <v>5813</v>
      </c>
      <c r="D2139">
        <v>230001</v>
      </c>
      <c r="G2139">
        <v>1129000</v>
      </c>
      <c r="H2139">
        <v>944</v>
      </c>
      <c r="I2139">
        <v>113000</v>
      </c>
      <c r="J2139" s="4">
        <v>44973.375</v>
      </c>
      <c r="K2139" s="4">
        <v>44981.5</v>
      </c>
      <c r="L2139" s="4">
        <v>44981.520833333336</v>
      </c>
      <c r="M2139" t="s">
        <v>5948</v>
      </c>
      <c r="N2139" s="3" t="s">
        <v>17</v>
      </c>
      <c r="P2139" t="s">
        <v>16</v>
      </c>
    </row>
    <row r="2140" spans="1:16" x14ac:dyDescent="0.25">
      <c r="A2140" t="s">
        <v>5949</v>
      </c>
      <c r="B2140" t="s">
        <v>5950</v>
      </c>
      <c r="C2140" t="s">
        <v>5813</v>
      </c>
      <c r="D2140">
        <v>230001</v>
      </c>
      <c r="G2140">
        <v>1129000</v>
      </c>
      <c r="H2140">
        <v>944</v>
      </c>
      <c r="I2140">
        <v>113000</v>
      </c>
      <c r="J2140" s="4">
        <v>44973.083333333336</v>
      </c>
      <c r="K2140" s="4">
        <v>44981.5</v>
      </c>
      <c r="L2140" s="4">
        <v>44981.520833333336</v>
      </c>
      <c r="M2140" t="s">
        <v>5951</v>
      </c>
      <c r="N2140" s="3" t="s">
        <v>17</v>
      </c>
      <c r="P2140" t="s">
        <v>16</v>
      </c>
    </row>
    <row r="2141" spans="1:16" x14ac:dyDescent="0.25">
      <c r="A2141" t="s">
        <v>5952</v>
      </c>
      <c r="B2141" t="s">
        <v>5953</v>
      </c>
      <c r="C2141" t="s">
        <v>5813</v>
      </c>
      <c r="D2141">
        <v>230001</v>
      </c>
      <c r="G2141">
        <v>1129000</v>
      </c>
      <c r="H2141">
        <v>944</v>
      </c>
      <c r="I2141">
        <v>113000</v>
      </c>
      <c r="J2141" s="4">
        <v>44998.375</v>
      </c>
      <c r="K2141" s="4">
        <v>45003.5</v>
      </c>
      <c r="L2141" s="4">
        <v>45003.520833333336</v>
      </c>
      <c r="M2141" t="s">
        <v>5954</v>
      </c>
      <c r="N2141" s="3" t="s">
        <v>17</v>
      </c>
      <c r="P2141" t="s">
        <v>16</v>
      </c>
    </row>
    <row r="2142" spans="1:16" x14ac:dyDescent="0.25">
      <c r="A2142" t="s">
        <v>5955</v>
      </c>
      <c r="B2142" t="s">
        <v>5956</v>
      </c>
      <c r="C2142" t="s">
        <v>5813</v>
      </c>
      <c r="D2142">
        <v>230001</v>
      </c>
      <c r="G2142">
        <v>1129000</v>
      </c>
      <c r="H2142">
        <v>944</v>
      </c>
      <c r="I2142">
        <v>113000</v>
      </c>
      <c r="J2142" s="4">
        <v>44973.083333333336</v>
      </c>
      <c r="K2142" s="4">
        <v>44981.5</v>
      </c>
      <c r="L2142" s="4">
        <v>44981.520833333336</v>
      </c>
      <c r="M2142" t="s">
        <v>5957</v>
      </c>
      <c r="N2142" s="3" t="s">
        <v>17</v>
      </c>
      <c r="P2142" t="s">
        <v>16</v>
      </c>
    </row>
    <row r="2143" spans="1:16" x14ac:dyDescent="0.25">
      <c r="A2143" t="s">
        <v>5958</v>
      </c>
      <c r="B2143" t="s">
        <v>5959</v>
      </c>
      <c r="C2143" t="s">
        <v>5813</v>
      </c>
      <c r="D2143">
        <v>230001</v>
      </c>
      <c r="G2143">
        <v>1129000</v>
      </c>
      <c r="H2143">
        <v>944</v>
      </c>
      <c r="I2143">
        <v>113000</v>
      </c>
      <c r="J2143" s="4">
        <v>44973.083333333336</v>
      </c>
      <c r="K2143" s="4">
        <v>44981.5</v>
      </c>
      <c r="L2143" s="4">
        <v>44981.520833333336</v>
      </c>
      <c r="M2143" t="s">
        <v>5960</v>
      </c>
      <c r="N2143" s="3" t="s">
        <v>17</v>
      </c>
      <c r="P2143" t="s">
        <v>16</v>
      </c>
    </row>
    <row r="2144" spans="1:16" x14ac:dyDescent="0.25">
      <c r="A2144" t="s">
        <v>5961</v>
      </c>
      <c r="B2144" t="s">
        <v>5962</v>
      </c>
      <c r="C2144" t="s">
        <v>5813</v>
      </c>
      <c r="D2144">
        <v>230001</v>
      </c>
      <c r="G2144">
        <v>1129000</v>
      </c>
      <c r="H2144">
        <v>944</v>
      </c>
      <c r="I2144">
        <v>113000</v>
      </c>
      <c r="J2144" s="4">
        <v>44998.375</v>
      </c>
      <c r="K2144" s="4">
        <v>45003.5</v>
      </c>
      <c r="L2144" s="4">
        <v>45003.520833333336</v>
      </c>
      <c r="M2144" t="s">
        <v>5963</v>
      </c>
      <c r="N2144" s="3" t="s">
        <v>17</v>
      </c>
      <c r="P2144" t="s">
        <v>16</v>
      </c>
    </row>
    <row r="2145" spans="1:16" x14ac:dyDescent="0.25">
      <c r="A2145" t="s">
        <v>5961</v>
      </c>
      <c r="B2145" t="s">
        <v>5964</v>
      </c>
      <c r="C2145" t="s">
        <v>5813</v>
      </c>
      <c r="D2145">
        <v>230001</v>
      </c>
      <c r="G2145">
        <v>1129000</v>
      </c>
      <c r="H2145">
        <v>944</v>
      </c>
      <c r="I2145">
        <v>113000</v>
      </c>
      <c r="J2145" s="4">
        <v>45021.083333333336</v>
      </c>
      <c r="K2145" s="4">
        <v>45031.5</v>
      </c>
      <c r="L2145" s="4">
        <v>45031.520833333336</v>
      </c>
      <c r="M2145" t="s">
        <v>5965</v>
      </c>
      <c r="N2145" s="3" t="s">
        <v>17</v>
      </c>
      <c r="P2145" t="s">
        <v>16</v>
      </c>
    </row>
    <row r="2146" spans="1:16" x14ac:dyDescent="0.25">
      <c r="A2146" t="s">
        <v>5966</v>
      </c>
      <c r="B2146" t="s">
        <v>5967</v>
      </c>
      <c r="C2146" t="s">
        <v>5813</v>
      </c>
      <c r="D2146">
        <v>230001</v>
      </c>
      <c r="G2146">
        <v>1129000</v>
      </c>
      <c r="H2146">
        <v>944</v>
      </c>
      <c r="I2146">
        <v>113000</v>
      </c>
      <c r="J2146" s="4">
        <v>44973.083333333336</v>
      </c>
      <c r="K2146" s="4">
        <v>44981.5</v>
      </c>
      <c r="L2146" s="4">
        <v>44981.520833333336</v>
      </c>
      <c r="M2146" t="s">
        <v>5968</v>
      </c>
      <c r="N2146" s="3" t="s">
        <v>17</v>
      </c>
      <c r="P2146" t="s">
        <v>16</v>
      </c>
    </row>
    <row r="2147" spans="1:16" x14ac:dyDescent="0.25">
      <c r="A2147" t="s">
        <v>5969</v>
      </c>
      <c r="B2147" t="s">
        <v>5970</v>
      </c>
      <c r="C2147" t="s">
        <v>5813</v>
      </c>
      <c r="D2147">
        <v>230001</v>
      </c>
      <c r="G2147">
        <v>1129000</v>
      </c>
      <c r="H2147">
        <v>944</v>
      </c>
      <c r="I2147">
        <v>113000</v>
      </c>
      <c r="J2147" s="4">
        <v>44973.083333333336</v>
      </c>
      <c r="K2147" s="4">
        <v>44981.5</v>
      </c>
      <c r="L2147" s="4">
        <v>44981.520833333336</v>
      </c>
      <c r="M2147" t="s">
        <v>5971</v>
      </c>
      <c r="N2147" s="3" t="s">
        <v>17</v>
      </c>
      <c r="P2147" t="s">
        <v>16</v>
      </c>
    </row>
    <row r="2148" spans="1:16" x14ac:dyDescent="0.25">
      <c r="A2148" t="s">
        <v>5972</v>
      </c>
      <c r="B2148" t="s">
        <v>5973</v>
      </c>
      <c r="C2148" t="s">
        <v>5813</v>
      </c>
      <c r="D2148">
        <v>230001</v>
      </c>
      <c r="G2148">
        <v>1129000</v>
      </c>
      <c r="H2148">
        <v>944</v>
      </c>
      <c r="I2148">
        <v>113000</v>
      </c>
      <c r="J2148" s="4">
        <v>44973.375</v>
      </c>
      <c r="K2148" s="4">
        <v>44981.5</v>
      </c>
      <c r="L2148" s="4">
        <v>44981.520833333336</v>
      </c>
      <c r="M2148" t="s">
        <v>5974</v>
      </c>
      <c r="N2148" s="3" t="s">
        <v>17</v>
      </c>
      <c r="P2148" t="s">
        <v>16</v>
      </c>
    </row>
    <row r="2149" spans="1:16" x14ac:dyDescent="0.25">
      <c r="A2149" t="s">
        <v>5975</v>
      </c>
      <c r="B2149" t="s">
        <v>5976</v>
      </c>
      <c r="C2149" t="s">
        <v>5813</v>
      </c>
      <c r="D2149">
        <v>230001</v>
      </c>
      <c r="G2149">
        <v>1129000</v>
      </c>
      <c r="H2149">
        <v>944</v>
      </c>
      <c r="I2149">
        <v>113000</v>
      </c>
      <c r="J2149" s="4">
        <v>44973.375</v>
      </c>
      <c r="K2149" s="4">
        <v>44981.5</v>
      </c>
      <c r="L2149" s="4">
        <v>44981.520833333336</v>
      </c>
      <c r="M2149" t="s">
        <v>5977</v>
      </c>
      <c r="N2149" s="3" t="s">
        <v>17</v>
      </c>
      <c r="P2149" t="s">
        <v>16</v>
      </c>
    </row>
    <row r="2150" spans="1:16" x14ac:dyDescent="0.25">
      <c r="A2150" t="s">
        <v>5978</v>
      </c>
      <c r="B2150" t="s">
        <v>5979</v>
      </c>
      <c r="C2150" t="s">
        <v>5813</v>
      </c>
      <c r="D2150">
        <v>230001</v>
      </c>
      <c r="G2150">
        <v>1129000</v>
      </c>
      <c r="H2150">
        <v>944</v>
      </c>
      <c r="I2150">
        <v>113000</v>
      </c>
      <c r="J2150" s="4">
        <v>44973.083333333336</v>
      </c>
      <c r="K2150" s="4">
        <v>44981.5</v>
      </c>
      <c r="L2150" s="4">
        <v>44981.520833333336</v>
      </c>
      <c r="M2150" t="s">
        <v>5980</v>
      </c>
      <c r="N2150" s="3" t="s">
        <v>17</v>
      </c>
      <c r="P2150" t="s">
        <v>16</v>
      </c>
    </row>
    <row r="2151" spans="1:16" x14ac:dyDescent="0.25">
      <c r="A2151" t="s">
        <v>5981</v>
      </c>
      <c r="B2151" t="s">
        <v>5982</v>
      </c>
      <c r="C2151" t="s">
        <v>5813</v>
      </c>
      <c r="D2151">
        <v>230001</v>
      </c>
      <c r="G2151">
        <v>1129000</v>
      </c>
      <c r="H2151">
        <v>944</v>
      </c>
      <c r="I2151">
        <v>113000</v>
      </c>
      <c r="J2151" s="4">
        <v>44998.375</v>
      </c>
      <c r="K2151" s="4">
        <v>45003.5</v>
      </c>
      <c r="L2151" s="4">
        <v>45003.520833333336</v>
      </c>
      <c r="M2151" t="s">
        <v>5983</v>
      </c>
      <c r="N2151" s="3" t="s">
        <v>17</v>
      </c>
      <c r="P2151" t="s">
        <v>16</v>
      </c>
    </row>
    <row r="2152" spans="1:16" x14ac:dyDescent="0.25">
      <c r="A2152" t="s">
        <v>5984</v>
      </c>
      <c r="B2152" t="s">
        <v>5985</v>
      </c>
      <c r="C2152" t="s">
        <v>5813</v>
      </c>
      <c r="D2152">
        <v>230001</v>
      </c>
      <c r="G2152">
        <v>1129000</v>
      </c>
      <c r="H2152">
        <v>944</v>
      </c>
      <c r="I2152">
        <v>113000</v>
      </c>
      <c r="J2152" s="4">
        <v>44973.083333333336</v>
      </c>
      <c r="K2152" s="4">
        <v>44981.5</v>
      </c>
      <c r="L2152" s="4">
        <v>44981.520833333336</v>
      </c>
      <c r="M2152" t="s">
        <v>5986</v>
      </c>
      <c r="N2152" s="3" t="s">
        <v>17</v>
      </c>
      <c r="P2152" t="s">
        <v>16</v>
      </c>
    </row>
    <row r="2153" spans="1:16" x14ac:dyDescent="0.25">
      <c r="A2153" t="s">
        <v>5987</v>
      </c>
      <c r="B2153" t="s">
        <v>5988</v>
      </c>
      <c r="C2153" t="s">
        <v>5813</v>
      </c>
      <c r="D2153">
        <v>230001</v>
      </c>
      <c r="G2153">
        <v>1129000</v>
      </c>
      <c r="H2153">
        <v>944</v>
      </c>
      <c r="I2153">
        <v>113000</v>
      </c>
      <c r="J2153" s="4">
        <v>44998.375</v>
      </c>
      <c r="K2153" s="4">
        <v>45003.5</v>
      </c>
      <c r="L2153" s="4">
        <v>45003.520833333336</v>
      </c>
      <c r="M2153" t="s">
        <v>5989</v>
      </c>
      <c r="N2153" s="3" t="s">
        <v>17</v>
      </c>
      <c r="P2153" t="s">
        <v>16</v>
      </c>
    </row>
    <row r="2154" spans="1:16" x14ac:dyDescent="0.25">
      <c r="A2154" t="s">
        <v>5990</v>
      </c>
      <c r="B2154" t="s">
        <v>5991</v>
      </c>
      <c r="C2154" t="s">
        <v>5813</v>
      </c>
      <c r="D2154">
        <v>230001</v>
      </c>
      <c r="G2154">
        <v>2100000</v>
      </c>
      <c r="H2154">
        <v>944</v>
      </c>
      <c r="I2154">
        <v>210000</v>
      </c>
      <c r="J2154" s="4">
        <v>44973.375</v>
      </c>
      <c r="K2154" s="4">
        <v>44980.5</v>
      </c>
      <c r="L2154" s="4">
        <v>44980.520833333336</v>
      </c>
      <c r="M2154" t="s">
        <v>5992</v>
      </c>
      <c r="N2154" s="3" t="s">
        <v>17</v>
      </c>
      <c r="P2154" t="s">
        <v>16</v>
      </c>
    </row>
    <row r="2155" spans="1:16" x14ac:dyDescent="0.25">
      <c r="A2155" t="s">
        <v>5993</v>
      </c>
      <c r="B2155" t="s">
        <v>5994</v>
      </c>
      <c r="C2155" t="s">
        <v>5813</v>
      </c>
      <c r="D2155">
        <v>230001</v>
      </c>
      <c r="G2155">
        <v>2100000</v>
      </c>
      <c r="H2155">
        <v>944</v>
      </c>
      <c r="I2155">
        <v>210000</v>
      </c>
      <c r="J2155" s="4">
        <v>44973.375</v>
      </c>
      <c r="K2155" s="4">
        <v>44980.5</v>
      </c>
      <c r="L2155" s="4">
        <v>44980.520833333336</v>
      </c>
      <c r="M2155" t="s">
        <v>5995</v>
      </c>
      <c r="N2155" s="3" t="s">
        <v>17</v>
      </c>
      <c r="P2155" t="s">
        <v>16</v>
      </c>
    </row>
    <row r="2156" spans="1:16" x14ac:dyDescent="0.25">
      <c r="A2156" t="s">
        <v>5993</v>
      </c>
      <c r="B2156" t="s">
        <v>5996</v>
      </c>
      <c r="C2156" t="s">
        <v>5813</v>
      </c>
      <c r="D2156">
        <v>230001</v>
      </c>
      <c r="G2156">
        <v>2100000</v>
      </c>
      <c r="H2156">
        <v>944</v>
      </c>
      <c r="I2156">
        <v>210000</v>
      </c>
      <c r="J2156" s="4">
        <v>45021.125</v>
      </c>
      <c r="K2156" s="4">
        <v>45031.5</v>
      </c>
      <c r="L2156" s="4">
        <v>45031.520833333336</v>
      </c>
      <c r="M2156" t="s">
        <v>5997</v>
      </c>
      <c r="N2156" s="3" t="s">
        <v>17</v>
      </c>
      <c r="P2156" t="s">
        <v>16</v>
      </c>
    </row>
    <row r="2157" spans="1:16" x14ac:dyDescent="0.25">
      <c r="A2157" t="s">
        <v>5998</v>
      </c>
      <c r="B2157" t="s">
        <v>5999</v>
      </c>
      <c r="C2157" t="s">
        <v>5813</v>
      </c>
      <c r="D2157">
        <v>230001</v>
      </c>
      <c r="G2157">
        <v>2100000</v>
      </c>
      <c r="H2157">
        <v>944</v>
      </c>
      <c r="I2157">
        <v>210000</v>
      </c>
      <c r="J2157" s="4">
        <v>44973.375</v>
      </c>
      <c r="K2157" s="4">
        <v>44980.5</v>
      </c>
      <c r="L2157" s="4">
        <v>44980.520833333336</v>
      </c>
      <c r="M2157" t="s">
        <v>6000</v>
      </c>
      <c r="N2157" s="3" t="s">
        <v>17</v>
      </c>
      <c r="P2157" t="s">
        <v>16</v>
      </c>
    </row>
    <row r="2158" spans="1:16" x14ac:dyDescent="0.25">
      <c r="A2158" t="s">
        <v>5998</v>
      </c>
      <c r="B2158" t="s">
        <v>6001</v>
      </c>
      <c r="C2158" t="s">
        <v>5813</v>
      </c>
      <c r="D2158">
        <v>230001</v>
      </c>
      <c r="G2158">
        <v>2100000</v>
      </c>
      <c r="H2158">
        <v>944</v>
      </c>
      <c r="I2158">
        <v>210000</v>
      </c>
      <c r="J2158" s="4">
        <v>45021.125</v>
      </c>
      <c r="K2158" s="4">
        <v>45031.5</v>
      </c>
      <c r="L2158" s="4">
        <v>45031.520833333336</v>
      </c>
      <c r="M2158" t="s">
        <v>6002</v>
      </c>
      <c r="N2158" s="3" t="s">
        <v>17</v>
      </c>
      <c r="P2158" t="s">
        <v>16</v>
      </c>
    </row>
    <row r="2159" spans="1:16" x14ac:dyDescent="0.25">
      <c r="A2159" t="s">
        <v>6003</v>
      </c>
      <c r="B2159" t="s">
        <v>6004</v>
      </c>
      <c r="C2159" t="s">
        <v>5813</v>
      </c>
      <c r="D2159">
        <v>230001</v>
      </c>
      <c r="G2159">
        <v>2100000</v>
      </c>
      <c r="H2159">
        <v>944</v>
      </c>
      <c r="I2159">
        <v>210000</v>
      </c>
      <c r="J2159" s="4">
        <v>44973.375</v>
      </c>
      <c r="K2159" s="4">
        <v>44980.5</v>
      </c>
      <c r="L2159" s="4">
        <v>44980.520833333336</v>
      </c>
      <c r="M2159" t="s">
        <v>6005</v>
      </c>
      <c r="N2159" s="3" t="s">
        <v>17</v>
      </c>
      <c r="P2159" t="s">
        <v>16</v>
      </c>
    </row>
    <row r="2160" spans="1:16" x14ac:dyDescent="0.25">
      <c r="A2160" t="s">
        <v>6003</v>
      </c>
      <c r="B2160" t="s">
        <v>6006</v>
      </c>
      <c r="C2160" t="s">
        <v>5813</v>
      </c>
      <c r="D2160">
        <v>230001</v>
      </c>
      <c r="G2160">
        <v>2100000</v>
      </c>
      <c r="H2160">
        <v>944</v>
      </c>
      <c r="I2160">
        <v>210000</v>
      </c>
      <c r="J2160" s="4">
        <v>45021.125</v>
      </c>
      <c r="K2160" s="4">
        <v>45031.5</v>
      </c>
      <c r="L2160" s="4">
        <v>45031.520833333336</v>
      </c>
      <c r="M2160" t="s">
        <v>6007</v>
      </c>
      <c r="N2160" s="3" t="s">
        <v>17</v>
      </c>
      <c r="P2160" t="s">
        <v>16</v>
      </c>
    </row>
    <row r="2161" spans="1:16" x14ac:dyDescent="0.25">
      <c r="A2161" t="s">
        <v>6008</v>
      </c>
      <c r="B2161" t="s">
        <v>6009</v>
      </c>
      <c r="C2161" t="s">
        <v>5813</v>
      </c>
      <c r="D2161">
        <v>230001</v>
      </c>
      <c r="G2161">
        <v>2100000</v>
      </c>
      <c r="H2161">
        <v>944</v>
      </c>
      <c r="I2161">
        <v>210000</v>
      </c>
      <c r="J2161" s="4">
        <v>44973.375</v>
      </c>
      <c r="K2161" s="4">
        <v>44980.5</v>
      </c>
      <c r="L2161" s="4">
        <v>44980.520833333336</v>
      </c>
      <c r="M2161" t="s">
        <v>6010</v>
      </c>
      <c r="N2161" s="3" t="s">
        <v>17</v>
      </c>
      <c r="P2161" t="s">
        <v>16</v>
      </c>
    </row>
    <row r="2162" spans="1:16" x14ac:dyDescent="0.25">
      <c r="A2162" t="s">
        <v>6011</v>
      </c>
      <c r="B2162" t="s">
        <v>6012</v>
      </c>
      <c r="C2162" t="s">
        <v>5813</v>
      </c>
      <c r="D2162">
        <v>230001</v>
      </c>
      <c r="G2162">
        <v>2100000</v>
      </c>
      <c r="H2162">
        <v>944</v>
      </c>
      <c r="I2162">
        <v>210000</v>
      </c>
      <c r="J2162" s="4">
        <v>44973.375</v>
      </c>
      <c r="K2162" s="4">
        <v>44980.5</v>
      </c>
      <c r="L2162" s="4">
        <v>44980.520833333336</v>
      </c>
      <c r="M2162" t="s">
        <v>6013</v>
      </c>
      <c r="N2162" s="3" t="s">
        <v>17</v>
      </c>
      <c r="P2162" t="s">
        <v>16</v>
      </c>
    </row>
    <row r="2163" spans="1:16" x14ac:dyDescent="0.25">
      <c r="A2163" t="s">
        <v>6014</v>
      </c>
      <c r="B2163" t="s">
        <v>6015</v>
      </c>
      <c r="C2163" t="s">
        <v>5813</v>
      </c>
      <c r="D2163">
        <v>230001</v>
      </c>
      <c r="G2163">
        <v>2100000</v>
      </c>
      <c r="H2163">
        <v>944</v>
      </c>
      <c r="I2163">
        <v>210000</v>
      </c>
      <c r="J2163" s="4">
        <v>44973.375</v>
      </c>
      <c r="K2163" s="4">
        <v>44980.5</v>
      </c>
      <c r="L2163" s="4">
        <v>44980.520833333336</v>
      </c>
      <c r="M2163" t="s">
        <v>6016</v>
      </c>
      <c r="N2163" s="3" t="s">
        <v>17</v>
      </c>
      <c r="P2163" t="s">
        <v>16</v>
      </c>
    </row>
    <row r="2164" spans="1:16" x14ac:dyDescent="0.25">
      <c r="A2164" t="s">
        <v>6017</v>
      </c>
      <c r="B2164" t="s">
        <v>6018</v>
      </c>
      <c r="C2164" t="s">
        <v>5813</v>
      </c>
      <c r="D2164">
        <v>230001</v>
      </c>
      <c r="G2164">
        <v>2100000</v>
      </c>
      <c r="H2164">
        <v>944</v>
      </c>
      <c r="I2164">
        <v>210000</v>
      </c>
      <c r="J2164" s="4">
        <v>44973.375</v>
      </c>
      <c r="K2164" s="4">
        <v>44980.5</v>
      </c>
      <c r="L2164" s="4">
        <v>44980.520833333336</v>
      </c>
      <c r="M2164" t="s">
        <v>6019</v>
      </c>
      <c r="N2164" s="3" t="s">
        <v>17</v>
      </c>
      <c r="P2164" t="s">
        <v>16</v>
      </c>
    </row>
    <row r="2165" spans="1:16" x14ac:dyDescent="0.25">
      <c r="A2165" t="s">
        <v>6020</v>
      </c>
      <c r="B2165" t="s">
        <v>6021</v>
      </c>
      <c r="C2165" t="s">
        <v>5813</v>
      </c>
      <c r="D2165">
        <v>211002</v>
      </c>
      <c r="G2165">
        <v>3530000</v>
      </c>
      <c r="H2165">
        <v>2714</v>
      </c>
      <c r="I2165">
        <v>353000</v>
      </c>
      <c r="J2165" s="4">
        <v>45069.375</v>
      </c>
      <c r="K2165" s="4">
        <v>45076.125</v>
      </c>
      <c r="L2165" s="4">
        <v>45076.145833333336</v>
      </c>
      <c r="M2165" t="s">
        <v>6022</v>
      </c>
      <c r="N2165" s="3" t="s">
        <v>17</v>
      </c>
      <c r="P2165" t="s">
        <v>16</v>
      </c>
    </row>
    <row r="2166" spans="1:16" x14ac:dyDescent="0.25">
      <c r="A2166" t="s">
        <v>6023</v>
      </c>
      <c r="B2166" t="s">
        <v>6024</v>
      </c>
      <c r="C2166" t="s">
        <v>5813</v>
      </c>
      <c r="D2166">
        <v>211002</v>
      </c>
      <c r="G2166">
        <v>19130000</v>
      </c>
      <c r="H2166">
        <v>2714</v>
      </c>
      <c r="I2166">
        <v>1157000</v>
      </c>
      <c r="J2166" s="4">
        <v>45069.375</v>
      </c>
      <c r="K2166" s="4">
        <v>45076.125</v>
      </c>
      <c r="L2166" s="4">
        <v>45076.145833333336</v>
      </c>
      <c r="M2166" t="s">
        <v>6025</v>
      </c>
      <c r="N2166" s="3" t="s">
        <v>17</v>
      </c>
      <c r="P2166" t="s">
        <v>16</v>
      </c>
    </row>
    <row r="2167" spans="1:16" x14ac:dyDescent="0.25">
      <c r="A2167" t="s">
        <v>6026</v>
      </c>
      <c r="B2167" t="s">
        <v>6027</v>
      </c>
      <c r="C2167" t="s">
        <v>5813</v>
      </c>
      <c r="D2167">
        <v>211002</v>
      </c>
      <c r="G2167">
        <v>11300000</v>
      </c>
      <c r="H2167">
        <v>2714</v>
      </c>
      <c r="I2167">
        <v>765000</v>
      </c>
      <c r="J2167" s="4">
        <v>44979.125</v>
      </c>
      <c r="K2167" s="4">
        <v>44985.125</v>
      </c>
      <c r="L2167" s="4">
        <v>44985.166666666664</v>
      </c>
      <c r="M2167" t="s">
        <v>6028</v>
      </c>
      <c r="N2167" s="3" t="s">
        <v>17</v>
      </c>
      <c r="P2167" t="s">
        <v>16</v>
      </c>
    </row>
    <row r="2168" spans="1:16" x14ac:dyDescent="0.25">
      <c r="A2168" t="s">
        <v>6026</v>
      </c>
      <c r="B2168" t="s">
        <v>6029</v>
      </c>
      <c r="C2168" t="s">
        <v>5813</v>
      </c>
      <c r="D2168">
        <v>211002</v>
      </c>
      <c r="G2168">
        <v>11300000</v>
      </c>
      <c r="H2168">
        <v>2714</v>
      </c>
      <c r="I2168">
        <v>765000</v>
      </c>
      <c r="J2168" s="4">
        <v>45006.125</v>
      </c>
      <c r="K2168" s="4">
        <v>45013.125</v>
      </c>
      <c r="L2168" s="4">
        <v>45013.166666666664</v>
      </c>
      <c r="M2168" t="s">
        <v>6030</v>
      </c>
      <c r="N2168" s="3" t="s">
        <v>17</v>
      </c>
      <c r="P2168" t="s">
        <v>16</v>
      </c>
    </row>
    <row r="2169" spans="1:16" x14ac:dyDescent="0.25">
      <c r="A2169" t="s">
        <v>6026</v>
      </c>
      <c r="B2169" t="s">
        <v>6031</v>
      </c>
      <c r="C2169" t="s">
        <v>5813</v>
      </c>
      <c r="D2169">
        <v>211002</v>
      </c>
      <c r="G2169">
        <v>11300000</v>
      </c>
      <c r="H2169">
        <v>2714</v>
      </c>
      <c r="I2169">
        <v>765000</v>
      </c>
      <c r="J2169" s="4">
        <v>45021.375</v>
      </c>
      <c r="K2169" s="4">
        <v>45028.125</v>
      </c>
      <c r="L2169" s="4">
        <v>45028.166666666664</v>
      </c>
      <c r="M2169" t="s">
        <v>6032</v>
      </c>
      <c r="N2169" s="3" t="s">
        <v>17</v>
      </c>
      <c r="P2169" t="s">
        <v>16</v>
      </c>
    </row>
    <row r="2170" spans="1:16" x14ac:dyDescent="0.25">
      <c r="A2170" t="s">
        <v>6033</v>
      </c>
      <c r="B2170" t="s">
        <v>6034</v>
      </c>
      <c r="C2170" t="s">
        <v>5813</v>
      </c>
      <c r="D2170">
        <v>211002</v>
      </c>
      <c r="G2170">
        <v>12400000</v>
      </c>
      <c r="H2170">
        <v>2714</v>
      </c>
      <c r="I2170">
        <v>820000</v>
      </c>
      <c r="J2170" s="4">
        <v>44979.125</v>
      </c>
      <c r="K2170" s="4">
        <v>44985.125</v>
      </c>
      <c r="L2170" s="4">
        <v>44985.166666666664</v>
      </c>
      <c r="M2170" t="s">
        <v>6035</v>
      </c>
      <c r="N2170" s="3" t="s">
        <v>17</v>
      </c>
      <c r="P2170" t="s">
        <v>16</v>
      </c>
    </row>
    <row r="2171" spans="1:16" x14ac:dyDescent="0.25">
      <c r="A2171" t="s">
        <v>6036</v>
      </c>
      <c r="B2171" t="s">
        <v>6037</v>
      </c>
      <c r="C2171" t="s">
        <v>5813</v>
      </c>
      <c r="D2171">
        <v>211002</v>
      </c>
      <c r="G2171">
        <v>9400000</v>
      </c>
      <c r="H2171">
        <v>2714</v>
      </c>
      <c r="I2171">
        <v>670000</v>
      </c>
      <c r="J2171" s="4">
        <v>44979.125</v>
      </c>
      <c r="K2171" s="4">
        <v>44985.125</v>
      </c>
      <c r="L2171" s="4">
        <v>44985.166666666664</v>
      </c>
      <c r="M2171" t="s">
        <v>6038</v>
      </c>
      <c r="N2171" s="3" t="s">
        <v>17</v>
      </c>
      <c r="P2171" t="s">
        <v>16</v>
      </c>
    </row>
    <row r="2172" spans="1:16" x14ac:dyDescent="0.25">
      <c r="A2172" t="s">
        <v>6036</v>
      </c>
      <c r="B2172" t="s">
        <v>6039</v>
      </c>
      <c r="C2172" t="s">
        <v>5813</v>
      </c>
      <c r="D2172">
        <v>211002</v>
      </c>
      <c r="G2172">
        <v>9400000</v>
      </c>
      <c r="H2172">
        <v>2714</v>
      </c>
      <c r="I2172">
        <v>670000</v>
      </c>
      <c r="J2172" s="4">
        <v>45006.125</v>
      </c>
      <c r="K2172" s="4">
        <v>45013.125</v>
      </c>
      <c r="L2172" s="4">
        <v>45013.166666666664</v>
      </c>
      <c r="M2172" t="s">
        <v>6040</v>
      </c>
      <c r="N2172" s="3" t="s">
        <v>17</v>
      </c>
      <c r="P2172" t="s">
        <v>16</v>
      </c>
    </row>
    <row r="2173" spans="1:16" x14ac:dyDescent="0.25">
      <c r="A2173" t="s">
        <v>6036</v>
      </c>
      <c r="B2173" t="s">
        <v>6041</v>
      </c>
      <c r="C2173" t="s">
        <v>5813</v>
      </c>
      <c r="D2173">
        <v>211002</v>
      </c>
      <c r="G2173">
        <v>9400000</v>
      </c>
      <c r="H2173">
        <v>2714</v>
      </c>
      <c r="I2173">
        <v>670000</v>
      </c>
      <c r="J2173" s="4">
        <v>45021.375</v>
      </c>
      <c r="K2173" s="4">
        <v>45028.125</v>
      </c>
      <c r="L2173" s="4">
        <v>45028.166666666664</v>
      </c>
      <c r="M2173" t="s">
        <v>6042</v>
      </c>
      <c r="N2173" s="3" t="s">
        <v>17</v>
      </c>
      <c r="P2173" t="s">
        <v>16</v>
      </c>
    </row>
    <row r="2174" spans="1:16" x14ac:dyDescent="0.25">
      <c r="A2174" t="s">
        <v>6043</v>
      </c>
      <c r="B2174" t="s">
        <v>6044</v>
      </c>
      <c r="C2174" t="s">
        <v>5813</v>
      </c>
      <c r="D2174">
        <v>211002</v>
      </c>
      <c r="G2174">
        <v>9700000</v>
      </c>
      <c r="H2174">
        <v>2714</v>
      </c>
      <c r="I2174">
        <v>685000</v>
      </c>
      <c r="J2174" s="4">
        <v>44979.125</v>
      </c>
      <c r="K2174" s="4">
        <v>44985.125</v>
      </c>
      <c r="L2174" s="4">
        <v>44985.166666666664</v>
      </c>
      <c r="M2174" t="s">
        <v>6045</v>
      </c>
      <c r="N2174" s="3" t="s">
        <v>17</v>
      </c>
      <c r="P2174" t="s">
        <v>16</v>
      </c>
    </row>
    <row r="2175" spans="1:16" x14ac:dyDescent="0.25">
      <c r="A2175" t="s">
        <v>6046</v>
      </c>
      <c r="B2175" t="s">
        <v>6047</v>
      </c>
      <c r="C2175" t="s">
        <v>5813</v>
      </c>
      <c r="D2175">
        <v>211002</v>
      </c>
      <c r="G2175">
        <v>9400000</v>
      </c>
      <c r="H2175">
        <v>2714</v>
      </c>
      <c r="I2175">
        <v>670000</v>
      </c>
      <c r="J2175" s="4">
        <v>44979.125</v>
      </c>
      <c r="K2175" s="4">
        <v>44985.125</v>
      </c>
      <c r="L2175" s="4">
        <v>44985.166666666664</v>
      </c>
      <c r="M2175" t="s">
        <v>6048</v>
      </c>
      <c r="N2175" s="3" t="s">
        <v>17</v>
      </c>
      <c r="P2175" t="s">
        <v>16</v>
      </c>
    </row>
    <row r="2176" spans="1:16" x14ac:dyDescent="0.25">
      <c r="A2176" t="s">
        <v>6046</v>
      </c>
      <c r="B2176" t="s">
        <v>6049</v>
      </c>
      <c r="C2176" t="s">
        <v>5813</v>
      </c>
      <c r="D2176">
        <v>211002</v>
      </c>
      <c r="G2176">
        <v>9400000</v>
      </c>
      <c r="H2176">
        <v>2714</v>
      </c>
      <c r="I2176">
        <v>670000</v>
      </c>
      <c r="J2176" s="4">
        <v>45006.125</v>
      </c>
      <c r="K2176" s="4">
        <v>45013.125</v>
      </c>
      <c r="L2176" s="4">
        <v>45013.166666666664</v>
      </c>
      <c r="M2176" t="s">
        <v>6050</v>
      </c>
      <c r="N2176" s="3" t="s">
        <v>17</v>
      </c>
      <c r="P2176" t="s">
        <v>16</v>
      </c>
    </row>
    <row r="2177" spans="1:16" x14ac:dyDescent="0.25">
      <c r="A2177" t="s">
        <v>6051</v>
      </c>
      <c r="B2177" t="s">
        <v>6052</v>
      </c>
      <c r="C2177" t="s">
        <v>5813</v>
      </c>
      <c r="D2177">
        <v>211002</v>
      </c>
      <c r="G2177">
        <v>11800000</v>
      </c>
      <c r="H2177">
        <v>2714</v>
      </c>
      <c r="I2177">
        <v>790000</v>
      </c>
      <c r="J2177" s="4">
        <v>44979.125</v>
      </c>
      <c r="K2177" s="4">
        <v>44985.125</v>
      </c>
      <c r="L2177" s="4">
        <v>44985.166666666664</v>
      </c>
      <c r="M2177" t="s">
        <v>6053</v>
      </c>
      <c r="N2177" s="3" t="s">
        <v>17</v>
      </c>
      <c r="P2177" t="s">
        <v>16</v>
      </c>
    </row>
    <row r="2178" spans="1:16" x14ac:dyDescent="0.25">
      <c r="A2178" t="s">
        <v>6051</v>
      </c>
      <c r="B2178" t="s">
        <v>6054</v>
      </c>
      <c r="C2178" t="s">
        <v>5813</v>
      </c>
      <c r="D2178">
        <v>211002</v>
      </c>
      <c r="G2178">
        <v>11800000</v>
      </c>
      <c r="H2178">
        <v>2714</v>
      </c>
      <c r="I2178">
        <v>790000</v>
      </c>
      <c r="J2178" s="4">
        <v>45006.125</v>
      </c>
      <c r="K2178" s="4">
        <v>45013.154166666667</v>
      </c>
      <c r="L2178" s="4">
        <v>45013.166666666664</v>
      </c>
      <c r="M2178" t="s">
        <v>6055</v>
      </c>
      <c r="N2178" s="3" t="s">
        <v>17</v>
      </c>
      <c r="P2178" t="s">
        <v>16</v>
      </c>
    </row>
    <row r="2179" spans="1:16" x14ac:dyDescent="0.25">
      <c r="A2179" t="s">
        <v>6056</v>
      </c>
      <c r="B2179" t="s">
        <v>6057</v>
      </c>
      <c r="C2179" t="s">
        <v>5813</v>
      </c>
      <c r="D2179">
        <v>211002</v>
      </c>
      <c r="G2179">
        <v>9300000</v>
      </c>
      <c r="H2179">
        <v>2714</v>
      </c>
      <c r="I2179">
        <v>665000</v>
      </c>
      <c r="J2179" s="4">
        <v>44979.125</v>
      </c>
      <c r="K2179" s="4">
        <v>44985.125</v>
      </c>
      <c r="L2179" s="4">
        <v>44985.166666666664</v>
      </c>
      <c r="M2179" t="s">
        <v>6058</v>
      </c>
      <c r="N2179" s="3" t="s">
        <v>17</v>
      </c>
      <c r="P2179" t="s">
        <v>16</v>
      </c>
    </row>
    <row r="2180" spans="1:16" x14ac:dyDescent="0.25">
      <c r="A2180" t="s">
        <v>6059</v>
      </c>
      <c r="B2180" t="s">
        <v>6060</v>
      </c>
      <c r="C2180" t="s">
        <v>5813</v>
      </c>
      <c r="D2180">
        <v>211002</v>
      </c>
      <c r="G2180">
        <v>13000000</v>
      </c>
      <c r="H2180">
        <v>2714</v>
      </c>
      <c r="I2180">
        <v>850000</v>
      </c>
      <c r="J2180" s="4">
        <v>44979.125</v>
      </c>
      <c r="K2180" s="4">
        <v>44985.125</v>
      </c>
      <c r="L2180" s="4">
        <v>44985.166666666664</v>
      </c>
      <c r="M2180" t="s">
        <v>6061</v>
      </c>
      <c r="N2180" s="3" t="s">
        <v>17</v>
      </c>
      <c r="P2180" t="s">
        <v>16</v>
      </c>
    </row>
    <row r="2181" spans="1:16" x14ac:dyDescent="0.25">
      <c r="A2181" t="s">
        <v>6059</v>
      </c>
      <c r="B2181" t="s">
        <v>6062</v>
      </c>
      <c r="C2181" t="s">
        <v>5813</v>
      </c>
      <c r="D2181">
        <v>211002</v>
      </c>
      <c r="G2181">
        <v>13000000</v>
      </c>
      <c r="H2181">
        <v>2714</v>
      </c>
      <c r="I2181">
        <v>850000</v>
      </c>
      <c r="J2181" s="4">
        <v>45006.125</v>
      </c>
      <c r="K2181" s="4">
        <v>45013.125</v>
      </c>
      <c r="L2181" s="4">
        <v>45013.1875</v>
      </c>
      <c r="M2181" t="s">
        <v>6063</v>
      </c>
      <c r="N2181" s="3" t="s">
        <v>17</v>
      </c>
      <c r="P2181" t="s">
        <v>16</v>
      </c>
    </row>
    <row r="2182" spans="1:16" x14ac:dyDescent="0.25">
      <c r="A2182" t="s">
        <v>6064</v>
      </c>
      <c r="B2182" t="s">
        <v>6065</v>
      </c>
      <c r="C2182" t="s">
        <v>5813</v>
      </c>
      <c r="D2182">
        <v>211002</v>
      </c>
      <c r="G2182">
        <v>13200000</v>
      </c>
      <c r="H2182">
        <v>2714</v>
      </c>
      <c r="I2182">
        <v>860000</v>
      </c>
      <c r="J2182" s="4">
        <v>44979.125</v>
      </c>
      <c r="K2182" s="4">
        <v>44985.125</v>
      </c>
      <c r="L2182" s="4">
        <v>44985.166666666664</v>
      </c>
      <c r="M2182" t="s">
        <v>6066</v>
      </c>
      <c r="N2182" s="3" t="s">
        <v>17</v>
      </c>
      <c r="P2182" t="s">
        <v>16</v>
      </c>
    </row>
    <row r="2183" spans="1:16" x14ac:dyDescent="0.25">
      <c r="A2183" t="s">
        <v>6064</v>
      </c>
      <c r="B2183" t="s">
        <v>6067</v>
      </c>
      <c r="C2183" t="s">
        <v>5813</v>
      </c>
      <c r="D2183">
        <v>211002</v>
      </c>
      <c r="G2183">
        <v>13200000</v>
      </c>
      <c r="H2183">
        <v>2714</v>
      </c>
      <c r="I2183">
        <v>860000</v>
      </c>
      <c r="J2183" s="4">
        <v>45006.125</v>
      </c>
      <c r="K2183" s="4">
        <v>45013.125</v>
      </c>
      <c r="L2183" s="4">
        <v>45013.166666666664</v>
      </c>
      <c r="M2183" t="s">
        <v>6068</v>
      </c>
      <c r="N2183" s="3" t="s">
        <v>17</v>
      </c>
      <c r="P2183" t="s">
        <v>16</v>
      </c>
    </row>
    <row r="2184" spans="1:16" x14ac:dyDescent="0.25">
      <c r="A2184" t="s">
        <v>6069</v>
      </c>
      <c r="B2184" t="s">
        <v>6070</v>
      </c>
      <c r="C2184" t="s">
        <v>5813</v>
      </c>
      <c r="D2184">
        <v>211002</v>
      </c>
      <c r="G2184">
        <v>14500000</v>
      </c>
      <c r="H2184">
        <v>2714</v>
      </c>
      <c r="I2184">
        <v>925000</v>
      </c>
      <c r="J2184" s="4">
        <v>44979.125</v>
      </c>
      <c r="K2184" s="4">
        <v>44985.125</v>
      </c>
      <c r="L2184" s="4">
        <v>44985.166666666664</v>
      </c>
      <c r="M2184" t="s">
        <v>6071</v>
      </c>
      <c r="N2184" s="3" t="s">
        <v>17</v>
      </c>
      <c r="P2184" t="s">
        <v>16</v>
      </c>
    </row>
    <row r="2185" spans="1:16" x14ac:dyDescent="0.25">
      <c r="A2185" t="s">
        <v>6069</v>
      </c>
      <c r="B2185" t="s">
        <v>6072</v>
      </c>
      <c r="C2185" t="s">
        <v>5813</v>
      </c>
      <c r="D2185">
        <v>211002</v>
      </c>
      <c r="G2185">
        <v>14500000</v>
      </c>
      <c r="H2185">
        <v>2714</v>
      </c>
      <c r="I2185">
        <v>925000</v>
      </c>
      <c r="J2185" s="4">
        <v>45006.125</v>
      </c>
      <c r="K2185" s="4">
        <v>45013.125</v>
      </c>
      <c r="L2185" s="4">
        <v>45013.166666666664</v>
      </c>
      <c r="M2185" t="s">
        <v>6073</v>
      </c>
      <c r="N2185" s="3" t="s">
        <v>17</v>
      </c>
      <c r="P2185" t="s">
        <v>16</v>
      </c>
    </row>
    <row r="2186" spans="1:16" x14ac:dyDescent="0.25">
      <c r="A2186" t="s">
        <v>6074</v>
      </c>
      <c r="B2186" t="s">
        <v>6075</v>
      </c>
      <c r="C2186" t="s">
        <v>5813</v>
      </c>
      <c r="D2186">
        <v>211002</v>
      </c>
      <c r="G2186">
        <v>9100000</v>
      </c>
      <c r="H2186">
        <v>2714</v>
      </c>
      <c r="I2186">
        <v>655000</v>
      </c>
      <c r="J2186" s="4">
        <v>44979.125</v>
      </c>
      <c r="K2186" s="4">
        <v>44985.125</v>
      </c>
      <c r="L2186" s="4">
        <v>44985.166666666664</v>
      </c>
      <c r="M2186" t="s">
        <v>6076</v>
      </c>
      <c r="N2186" s="3" t="s">
        <v>17</v>
      </c>
      <c r="P2186" t="s">
        <v>16</v>
      </c>
    </row>
    <row r="2187" spans="1:16" x14ac:dyDescent="0.25">
      <c r="A2187" t="s">
        <v>6077</v>
      </c>
      <c r="B2187" t="s">
        <v>6078</v>
      </c>
      <c r="C2187" t="s">
        <v>5813</v>
      </c>
      <c r="D2187">
        <v>211002</v>
      </c>
      <c r="G2187">
        <v>22200000</v>
      </c>
      <c r="H2187">
        <v>2714</v>
      </c>
      <c r="I2187">
        <v>1310000</v>
      </c>
      <c r="J2187" s="4">
        <v>44979.125</v>
      </c>
      <c r="K2187" s="4">
        <v>44985.125</v>
      </c>
      <c r="L2187" s="4">
        <v>44985.166666666664</v>
      </c>
      <c r="M2187" t="s">
        <v>6079</v>
      </c>
      <c r="N2187" s="3" t="s">
        <v>17</v>
      </c>
      <c r="P2187" t="s">
        <v>16</v>
      </c>
    </row>
    <row r="2188" spans="1:16" x14ac:dyDescent="0.25">
      <c r="A2188" t="s">
        <v>6080</v>
      </c>
      <c r="B2188" t="s">
        <v>6081</v>
      </c>
      <c r="C2188" t="s">
        <v>5813</v>
      </c>
      <c r="D2188">
        <v>211002</v>
      </c>
      <c r="G2188">
        <v>10500000</v>
      </c>
      <c r="H2188">
        <v>2354</v>
      </c>
      <c r="I2188">
        <v>725000</v>
      </c>
      <c r="J2188" s="4">
        <v>45000.208333333336</v>
      </c>
      <c r="K2188" s="4">
        <v>45006.520833333336</v>
      </c>
      <c r="L2188" s="4">
        <v>45006.145833333336</v>
      </c>
      <c r="M2188" t="s">
        <v>6082</v>
      </c>
      <c r="N2188" s="3" t="s">
        <v>17</v>
      </c>
      <c r="P2188" t="s">
        <v>16</v>
      </c>
    </row>
    <row r="2189" spans="1:16" x14ac:dyDescent="0.25">
      <c r="A2189" s="8" t="s">
        <v>6083</v>
      </c>
      <c r="B2189" t="s">
        <v>6084</v>
      </c>
      <c r="C2189" t="s">
        <v>5813</v>
      </c>
      <c r="D2189">
        <v>230001</v>
      </c>
      <c r="G2189">
        <v>1980000</v>
      </c>
      <c r="H2189">
        <v>944</v>
      </c>
      <c r="I2189">
        <v>198000</v>
      </c>
      <c r="J2189" s="4">
        <v>45072.375</v>
      </c>
      <c r="K2189" s="4">
        <v>45079.5</v>
      </c>
      <c r="L2189" s="4">
        <v>45079.520833333336</v>
      </c>
      <c r="M2189" t="s">
        <v>6085</v>
      </c>
      <c r="N2189" s="3" t="s">
        <v>17</v>
      </c>
      <c r="P2189" t="s">
        <v>16</v>
      </c>
    </row>
    <row r="2190" spans="1:16" x14ac:dyDescent="0.25">
      <c r="A2190" s="8" t="s">
        <v>6086</v>
      </c>
      <c r="B2190" t="s">
        <v>6087</v>
      </c>
      <c r="C2190" t="s">
        <v>5813</v>
      </c>
      <c r="D2190">
        <v>230001</v>
      </c>
      <c r="G2190">
        <v>2010000</v>
      </c>
      <c r="H2190">
        <v>944</v>
      </c>
      <c r="I2190">
        <v>201000</v>
      </c>
      <c r="J2190" s="4">
        <v>45072.375</v>
      </c>
      <c r="K2190" s="4">
        <v>45079.5</v>
      </c>
      <c r="L2190" s="4">
        <v>45079.520833333336</v>
      </c>
      <c r="M2190" t="s">
        <v>6088</v>
      </c>
      <c r="N2190" s="3" t="s">
        <v>17</v>
      </c>
      <c r="P2190" t="s">
        <v>16</v>
      </c>
    </row>
    <row r="2191" spans="1:16" x14ac:dyDescent="0.25">
      <c r="A2191" t="s">
        <v>6089</v>
      </c>
      <c r="B2191" t="s">
        <v>6090</v>
      </c>
      <c r="C2191" t="s">
        <v>5813</v>
      </c>
      <c r="D2191">
        <v>211002</v>
      </c>
      <c r="G2191">
        <v>15500000</v>
      </c>
      <c r="H2191">
        <v>2336</v>
      </c>
      <c r="I2191">
        <v>975000</v>
      </c>
      <c r="J2191" s="4">
        <v>44973.375</v>
      </c>
      <c r="K2191" s="4">
        <v>44981.520833333336</v>
      </c>
      <c r="L2191" s="4">
        <v>44981.145833333336</v>
      </c>
      <c r="M2191" t="s">
        <v>6091</v>
      </c>
      <c r="N2191" s="3" t="s">
        <v>17</v>
      </c>
      <c r="P2191" t="s">
        <v>16</v>
      </c>
    </row>
    <row r="2192" spans="1:16" x14ac:dyDescent="0.25">
      <c r="A2192" t="s">
        <v>6092</v>
      </c>
      <c r="B2192" t="s">
        <v>6093</v>
      </c>
      <c r="C2192" t="s">
        <v>5813</v>
      </c>
      <c r="D2192">
        <v>211002</v>
      </c>
      <c r="G2192">
        <v>15500000</v>
      </c>
      <c r="H2192">
        <v>2336</v>
      </c>
      <c r="I2192">
        <v>975000</v>
      </c>
      <c r="J2192" s="4">
        <v>44982.166666666664</v>
      </c>
      <c r="K2192" s="4">
        <v>44989.520833333336</v>
      </c>
      <c r="L2192" s="4">
        <v>44989.145833333336</v>
      </c>
      <c r="M2192" t="s">
        <v>6094</v>
      </c>
      <c r="N2192" s="3" t="s">
        <v>17</v>
      </c>
      <c r="P2192" t="s">
        <v>16</v>
      </c>
    </row>
    <row r="2193" spans="1:16" x14ac:dyDescent="0.25">
      <c r="A2193" t="s">
        <v>6095</v>
      </c>
      <c r="B2193" t="s">
        <v>6096</v>
      </c>
      <c r="C2193" t="s">
        <v>5813</v>
      </c>
      <c r="D2193">
        <v>230001</v>
      </c>
      <c r="G2193">
        <v>5840000</v>
      </c>
      <c r="H2193" s="7">
        <v>2714</v>
      </c>
      <c r="I2193" s="7">
        <v>492000</v>
      </c>
      <c r="J2193" s="4">
        <v>44903.375</v>
      </c>
      <c r="K2193" s="4">
        <v>44917.5</v>
      </c>
      <c r="L2193" s="4">
        <v>44917.520833333336</v>
      </c>
      <c r="M2193" t="s">
        <v>6097</v>
      </c>
      <c r="N2193" s="3" t="s">
        <v>17</v>
      </c>
      <c r="P2193" t="s">
        <v>16</v>
      </c>
    </row>
    <row r="2194" spans="1:16" x14ac:dyDescent="0.25">
      <c r="A2194" t="s">
        <v>6098</v>
      </c>
      <c r="B2194" t="s">
        <v>6099</v>
      </c>
      <c r="C2194" t="s">
        <v>5813</v>
      </c>
      <c r="D2194">
        <v>230001</v>
      </c>
      <c r="G2194">
        <v>1920000</v>
      </c>
      <c r="H2194">
        <v>944</v>
      </c>
      <c r="I2194">
        <v>192000</v>
      </c>
      <c r="J2194" s="4">
        <v>45000.375</v>
      </c>
      <c r="K2194" s="4">
        <v>45007.5</v>
      </c>
      <c r="L2194" s="4">
        <v>45007.520833333336</v>
      </c>
      <c r="M2194" t="s">
        <v>6100</v>
      </c>
      <c r="N2194" s="3" t="s">
        <v>17</v>
      </c>
      <c r="P2194" t="s">
        <v>16</v>
      </c>
    </row>
    <row r="2195" spans="1:16" x14ac:dyDescent="0.25">
      <c r="A2195" t="s">
        <v>6101</v>
      </c>
      <c r="B2195" t="s">
        <v>6102</v>
      </c>
      <c r="C2195" t="s">
        <v>5813</v>
      </c>
      <c r="D2195">
        <v>230001</v>
      </c>
      <c r="G2195">
        <v>5000000</v>
      </c>
      <c r="H2195">
        <v>2714</v>
      </c>
      <c r="I2195">
        <v>450000</v>
      </c>
      <c r="J2195" s="4">
        <v>45082.375</v>
      </c>
      <c r="K2195" s="4">
        <v>45087.5</v>
      </c>
      <c r="L2195" s="4">
        <v>45087.520833333336</v>
      </c>
      <c r="M2195" t="s">
        <v>6103</v>
      </c>
      <c r="N2195" s="3" t="s">
        <v>17</v>
      </c>
      <c r="P2195" t="s">
        <v>16</v>
      </c>
    </row>
    <row r="2196" spans="1:16" x14ac:dyDescent="0.25">
      <c r="A2196" t="s">
        <v>6104</v>
      </c>
      <c r="B2196" t="s">
        <v>6105</v>
      </c>
      <c r="C2196" t="s">
        <v>5813</v>
      </c>
      <c r="D2196">
        <v>211002</v>
      </c>
      <c r="G2196">
        <v>2800000</v>
      </c>
      <c r="H2196">
        <v>2714</v>
      </c>
      <c r="I2196">
        <v>280000</v>
      </c>
      <c r="J2196" s="4">
        <v>44973.1875</v>
      </c>
      <c r="K2196" s="4">
        <v>44980.125</v>
      </c>
      <c r="L2196" s="4">
        <v>44980.166666666664</v>
      </c>
      <c r="M2196" t="s">
        <v>6106</v>
      </c>
      <c r="N2196" s="3" t="s">
        <v>17</v>
      </c>
      <c r="P2196" t="s">
        <v>16</v>
      </c>
    </row>
    <row r="2197" spans="1:16" x14ac:dyDescent="0.25">
      <c r="A2197" t="s">
        <v>6107</v>
      </c>
      <c r="B2197" t="s">
        <v>6108</v>
      </c>
      <c r="C2197" t="s">
        <v>5813</v>
      </c>
      <c r="D2197">
        <v>211002</v>
      </c>
      <c r="G2197">
        <v>11600000</v>
      </c>
      <c r="H2197">
        <v>2714</v>
      </c>
      <c r="I2197">
        <v>780000</v>
      </c>
      <c r="J2197" s="4">
        <v>44973.041666666664</v>
      </c>
      <c r="K2197" s="4">
        <v>44980.125</v>
      </c>
      <c r="L2197" s="4">
        <v>44980.166666666664</v>
      </c>
      <c r="M2197" t="s">
        <v>6109</v>
      </c>
      <c r="N2197" s="3" t="s">
        <v>17</v>
      </c>
      <c r="P2197" t="s">
        <v>16</v>
      </c>
    </row>
    <row r="2198" spans="1:16" x14ac:dyDescent="0.25">
      <c r="A2198" t="s">
        <v>6110</v>
      </c>
      <c r="B2198" t="s">
        <v>6111</v>
      </c>
      <c r="C2198" t="s">
        <v>5813</v>
      </c>
      <c r="D2198">
        <v>211002</v>
      </c>
      <c r="G2198">
        <v>7300000</v>
      </c>
      <c r="H2198">
        <v>2714</v>
      </c>
      <c r="I2198">
        <v>565000</v>
      </c>
      <c r="J2198" s="4">
        <v>44973.041666666664</v>
      </c>
      <c r="K2198" s="4">
        <v>44980.125</v>
      </c>
      <c r="L2198" s="4">
        <v>44980.166666666664</v>
      </c>
      <c r="M2198" t="s">
        <v>6112</v>
      </c>
      <c r="N2198" s="3" t="s">
        <v>17</v>
      </c>
      <c r="P2198" t="s">
        <v>16</v>
      </c>
    </row>
    <row r="2199" spans="1:16" x14ac:dyDescent="0.25">
      <c r="A2199" t="s">
        <v>6113</v>
      </c>
      <c r="B2199" t="s">
        <v>6114</v>
      </c>
      <c r="C2199" t="s">
        <v>5813</v>
      </c>
      <c r="D2199">
        <v>211002</v>
      </c>
      <c r="G2199">
        <v>2490000</v>
      </c>
      <c r="H2199">
        <v>2714</v>
      </c>
      <c r="I2199">
        <v>249000</v>
      </c>
      <c r="J2199" s="4">
        <v>44985.375</v>
      </c>
      <c r="K2199" s="4">
        <v>44991.125</v>
      </c>
      <c r="L2199" s="4">
        <v>44991.166666666664</v>
      </c>
      <c r="M2199" t="s">
        <v>6115</v>
      </c>
      <c r="N2199" s="3" t="s">
        <v>17</v>
      </c>
      <c r="P2199" t="s">
        <v>16</v>
      </c>
    </row>
    <row r="2200" spans="1:16" x14ac:dyDescent="0.25">
      <c r="A2200" t="s">
        <v>6116</v>
      </c>
      <c r="B2200" t="s">
        <v>6117</v>
      </c>
      <c r="C2200" t="s">
        <v>5813</v>
      </c>
      <c r="D2200">
        <v>211002</v>
      </c>
      <c r="G2200">
        <v>11660000</v>
      </c>
      <c r="H2200">
        <v>2714</v>
      </c>
      <c r="I2200">
        <v>783000</v>
      </c>
      <c r="J2200" s="4">
        <v>44973.041666666664</v>
      </c>
      <c r="K2200" s="4">
        <v>44980.125</v>
      </c>
      <c r="L2200" s="4">
        <v>44980.166666666664</v>
      </c>
      <c r="M2200" t="s">
        <v>6118</v>
      </c>
      <c r="N2200" s="3" t="s">
        <v>17</v>
      </c>
      <c r="P2200" t="s">
        <v>16</v>
      </c>
    </row>
    <row r="2201" spans="1:16" x14ac:dyDescent="0.25">
      <c r="A2201" t="s">
        <v>6119</v>
      </c>
      <c r="B2201" t="s">
        <v>6120</v>
      </c>
      <c r="C2201" t="s">
        <v>5813</v>
      </c>
      <c r="D2201">
        <v>211002</v>
      </c>
      <c r="G2201">
        <v>16700000</v>
      </c>
      <c r="H2201">
        <v>2714</v>
      </c>
      <c r="I2201">
        <v>1035000</v>
      </c>
      <c r="J2201" s="4">
        <v>44973.041666666664</v>
      </c>
      <c r="K2201" s="4">
        <v>44980.125</v>
      </c>
      <c r="L2201" s="4">
        <v>44980.166666666664</v>
      </c>
      <c r="M2201" t="s">
        <v>6121</v>
      </c>
      <c r="N2201" s="3" t="s">
        <v>17</v>
      </c>
      <c r="P2201" t="s">
        <v>16</v>
      </c>
    </row>
    <row r="2202" spans="1:16" x14ac:dyDescent="0.25">
      <c r="A2202" t="s">
        <v>6122</v>
      </c>
      <c r="B2202" t="s">
        <v>6123</v>
      </c>
      <c r="C2202" t="s">
        <v>5813</v>
      </c>
      <c r="D2202">
        <v>230001</v>
      </c>
      <c r="G2202">
        <v>8780000</v>
      </c>
      <c r="H2202" s="7">
        <v>2714</v>
      </c>
      <c r="I2202" s="7">
        <v>639000</v>
      </c>
      <c r="J2202" s="4">
        <v>44902.0625</v>
      </c>
      <c r="K2202" s="4">
        <v>44917.5</v>
      </c>
      <c r="L2202" s="4">
        <v>44917.520833333336</v>
      </c>
      <c r="M2202" t="s">
        <v>6124</v>
      </c>
      <c r="N2202" s="3" t="s">
        <v>17</v>
      </c>
      <c r="P2202" t="s">
        <v>16</v>
      </c>
    </row>
    <row r="2203" spans="1:16" x14ac:dyDescent="0.25">
      <c r="A2203" t="s">
        <v>6125</v>
      </c>
      <c r="B2203" t="s">
        <v>6126</v>
      </c>
      <c r="C2203" t="s">
        <v>5813</v>
      </c>
      <c r="D2203">
        <v>230001</v>
      </c>
      <c r="G2203">
        <v>2720000</v>
      </c>
      <c r="H2203">
        <v>944</v>
      </c>
      <c r="I2203">
        <v>272000</v>
      </c>
      <c r="J2203" s="4">
        <v>45000.375</v>
      </c>
      <c r="K2203" s="4">
        <v>45007.5</v>
      </c>
      <c r="L2203" s="4">
        <v>45007.520833333336</v>
      </c>
      <c r="M2203" t="s">
        <v>6127</v>
      </c>
      <c r="N2203" s="3" t="s">
        <v>17</v>
      </c>
      <c r="P2203" t="s">
        <v>16</v>
      </c>
    </row>
    <row r="2204" spans="1:16" x14ac:dyDescent="0.25">
      <c r="A2204" t="s">
        <v>6128</v>
      </c>
      <c r="B2204" t="s">
        <v>6129</v>
      </c>
      <c r="C2204" t="s">
        <v>5813</v>
      </c>
      <c r="D2204">
        <v>211002</v>
      </c>
      <c r="G2204">
        <v>2420000</v>
      </c>
      <c r="H2204">
        <v>2714</v>
      </c>
      <c r="I2204">
        <v>242000</v>
      </c>
      <c r="J2204" s="4">
        <v>44973.083333333336</v>
      </c>
      <c r="K2204" s="4">
        <v>44980.125</v>
      </c>
      <c r="L2204" s="4">
        <v>44980.166666666664</v>
      </c>
      <c r="M2204" t="s">
        <v>6130</v>
      </c>
      <c r="N2204" s="3" t="s">
        <v>17</v>
      </c>
      <c r="P2204" t="s">
        <v>16</v>
      </c>
    </row>
    <row r="2205" spans="1:16" x14ac:dyDescent="0.25">
      <c r="A2205" t="s">
        <v>6128</v>
      </c>
      <c r="B2205" t="s">
        <v>6131</v>
      </c>
      <c r="C2205" t="s">
        <v>5813</v>
      </c>
      <c r="D2205">
        <v>211002</v>
      </c>
      <c r="G2205">
        <v>2420000</v>
      </c>
      <c r="H2205">
        <v>2714</v>
      </c>
      <c r="I2205">
        <v>242000</v>
      </c>
      <c r="J2205" s="4">
        <v>44985.375</v>
      </c>
      <c r="K2205" s="4">
        <v>44991.125</v>
      </c>
      <c r="L2205" s="4">
        <v>44991.166666666664</v>
      </c>
      <c r="M2205" t="s">
        <v>6132</v>
      </c>
      <c r="N2205" s="3" t="s">
        <v>17</v>
      </c>
      <c r="P2205" t="s">
        <v>16</v>
      </c>
    </row>
    <row r="2206" spans="1:16" x14ac:dyDescent="0.25">
      <c r="A2206" t="s">
        <v>6133</v>
      </c>
      <c r="B2206" t="s">
        <v>6134</v>
      </c>
      <c r="C2206" t="s">
        <v>5813</v>
      </c>
      <c r="D2206">
        <v>212207</v>
      </c>
      <c r="G2206">
        <v>4200000</v>
      </c>
      <c r="H2206">
        <v>2714</v>
      </c>
      <c r="I2206">
        <v>410000</v>
      </c>
      <c r="J2206" s="4">
        <v>45068.5</v>
      </c>
      <c r="K2206" s="4">
        <v>45073.5</v>
      </c>
      <c r="L2206" s="4">
        <v>45073.145833333336</v>
      </c>
      <c r="M2206" t="s">
        <v>6135</v>
      </c>
      <c r="N2206" s="3" t="s">
        <v>17</v>
      </c>
      <c r="P2206" t="s">
        <v>16</v>
      </c>
    </row>
    <row r="2207" spans="1:16" x14ac:dyDescent="0.25">
      <c r="A2207" t="s">
        <v>6136</v>
      </c>
      <c r="B2207" t="s">
        <v>6137</v>
      </c>
      <c r="C2207" t="s">
        <v>5813</v>
      </c>
      <c r="D2207">
        <v>230001</v>
      </c>
      <c r="G2207">
        <v>7000000</v>
      </c>
      <c r="H2207">
        <v>2714</v>
      </c>
      <c r="I2207">
        <v>550000</v>
      </c>
      <c r="J2207" s="4">
        <v>45082.375</v>
      </c>
      <c r="K2207" s="4">
        <v>45087.5</v>
      </c>
      <c r="L2207" s="4">
        <v>45087.520833333336</v>
      </c>
      <c r="M2207" t="s">
        <v>6138</v>
      </c>
      <c r="N2207" s="3" t="s">
        <v>17</v>
      </c>
      <c r="P2207" t="s">
        <v>16</v>
      </c>
    </row>
    <row r="2208" spans="1:16" x14ac:dyDescent="0.25">
      <c r="A2208" t="s">
        <v>6139</v>
      </c>
      <c r="B2208" t="s">
        <v>6140</v>
      </c>
      <c r="C2208" t="s">
        <v>5813</v>
      </c>
      <c r="D2208">
        <v>230001</v>
      </c>
      <c r="G2208">
        <v>3430000</v>
      </c>
      <c r="H2208">
        <v>2714</v>
      </c>
      <c r="I2208">
        <v>340000</v>
      </c>
      <c r="J2208" s="4">
        <v>45082.375</v>
      </c>
      <c r="K2208" s="4">
        <v>45087.5</v>
      </c>
      <c r="L2208" s="4">
        <v>45087.520833333336</v>
      </c>
      <c r="M2208" t="s">
        <v>6141</v>
      </c>
      <c r="N2208" s="3" t="s">
        <v>17</v>
      </c>
      <c r="P2208" t="s">
        <v>16</v>
      </c>
    </row>
    <row r="2209" spans="1:16" x14ac:dyDescent="0.25">
      <c r="A2209" t="s">
        <v>6142</v>
      </c>
      <c r="B2209" t="s">
        <v>6143</v>
      </c>
      <c r="C2209" t="s">
        <v>5813</v>
      </c>
      <c r="D2209">
        <v>230001</v>
      </c>
      <c r="G2209">
        <v>7313000</v>
      </c>
      <c r="H2209">
        <v>2714</v>
      </c>
      <c r="I2209">
        <v>566000</v>
      </c>
      <c r="J2209" s="4">
        <v>45005.375</v>
      </c>
      <c r="K2209" s="4">
        <v>45013.5</v>
      </c>
      <c r="L2209" s="4">
        <v>45013.520833333336</v>
      </c>
      <c r="M2209" t="s">
        <v>6144</v>
      </c>
      <c r="N2209" s="3" t="s">
        <v>17</v>
      </c>
      <c r="P2209" t="s">
        <v>16</v>
      </c>
    </row>
    <row r="2210" spans="1:16" x14ac:dyDescent="0.25">
      <c r="A2210" t="s">
        <v>6145</v>
      </c>
      <c r="B2210" t="s">
        <v>6146</v>
      </c>
      <c r="C2210" t="s">
        <v>5813</v>
      </c>
      <c r="D2210">
        <v>211002</v>
      </c>
      <c r="G2210">
        <v>920000</v>
      </c>
      <c r="H2210">
        <v>2714</v>
      </c>
      <c r="I2210">
        <v>92000</v>
      </c>
      <c r="J2210" s="4">
        <v>44973.166666666664</v>
      </c>
      <c r="K2210" s="4">
        <v>44980.125</v>
      </c>
      <c r="L2210" s="4">
        <v>44980.166666666664</v>
      </c>
      <c r="M2210" t="s">
        <v>6147</v>
      </c>
      <c r="N2210" s="3" t="s">
        <v>17</v>
      </c>
      <c r="P2210" t="s">
        <v>16</v>
      </c>
    </row>
    <row r="2211" spans="1:16" x14ac:dyDescent="0.25">
      <c r="A2211" t="s">
        <v>6148</v>
      </c>
      <c r="B2211" t="s">
        <v>6149</v>
      </c>
      <c r="C2211" t="s">
        <v>5813</v>
      </c>
      <c r="D2211">
        <v>211002</v>
      </c>
      <c r="G2211">
        <v>1370000</v>
      </c>
      <c r="H2211">
        <v>2714</v>
      </c>
      <c r="I2211">
        <v>137000</v>
      </c>
      <c r="J2211" s="4">
        <v>44973.166666666664</v>
      </c>
      <c r="K2211" s="4">
        <v>44980.125</v>
      </c>
      <c r="L2211" s="4">
        <v>44980.166666666664</v>
      </c>
      <c r="M2211" t="s">
        <v>6150</v>
      </c>
      <c r="N2211" s="3" t="s">
        <v>17</v>
      </c>
      <c r="P2211" t="s">
        <v>16</v>
      </c>
    </row>
    <row r="2212" spans="1:16" x14ac:dyDescent="0.25">
      <c r="A2212" t="s">
        <v>6148</v>
      </c>
      <c r="B2212" t="s">
        <v>6151</v>
      </c>
      <c r="C2212" t="s">
        <v>5813</v>
      </c>
      <c r="D2212">
        <v>211002</v>
      </c>
      <c r="G2212">
        <v>1370000</v>
      </c>
      <c r="H2212">
        <v>2714</v>
      </c>
      <c r="I2212">
        <v>137000</v>
      </c>
      <c r="J2212" s="4">
        <v>44985.375</v>
      </c>
      <c r="K2212" s="4">
        <v>44991.148611111108</v>
      </c>
      <c r="L2212" s="4">
        <v>44991.166666666664</v>
      </c>
      <c r="M2212" t="s">
        <v>6152</v>
      </c>
      <c r="N2212" s="3" t="s">
        <v>17</v>
      </c>
      <c r="P2212" t="s">
        <v>16</v>
      </c>
    </row>
    <row r="2213" spans="1:16" x14ac:dyDescent="0.25">
      <c r="A2213" t="s">
        <v>6153</v>
      </c>
      <c r="B2213" t="s">
        <v>6154</v>
      </c>
      <c r="C2213" t="s">
        <v>5813</v>
      </c>
      <c r="D2213">
        <v>211002</v>
      </c>
      <c r="G2213">
        <v>1370000</v>
      </c>
      <c r="H2213">
        <v>2714</v>
      </c>
      <c r="I2213">
        <v>137000</v>
      </c>
      <c r="J2213" s="4">
        <v>44973.197916666664</v>
      </c>
      <c r="K2213" s="4">
        <v>44980.125</v>
      </c>
      <c r="L2213" s="4">
        <v>44980.166666666664</v>
      </c>
      <c r="M2213" t="s">
        <v>6155</v>
      </c>
      <c r="N2213" s="3" t="s">
        <v>17</v>
      </c>
      <c r="P2213" t="s">
        <v>16</v>
      </c>
    </row>
    <row r="2214" spans="1:16" x14ac:dyDescent="0.25">
      <c r="A2214" t="s">
        <v>6156</v>
      </c>
      <c r="B2214" t="s">
        <v>6157</v>
      </c>
      <c r="C2214" t="s">
        <v>5813</v>
      </c>
      <c r="D2214">
        <v>230001</v>
      </c>
      <c r="G2214">
        <v>9600000</v>
      </c>
      <c r="H2214">
        <v>2714</v>
      </c>
      <c r="I2214">
        <v>680000</v>
      </c>
      <c r="J2214" s="4">
        <v>44802.375</v>
      </c>
      <c r="K2214" s="4">
        <v>44810.5</v>
      </c>
      <c r="L2214" s="4">
        <v>44810.520833333336</v>
      </c>
      <c r="M2214" t="s">
        <v>6158</v>
      </c>
      <c r="N2214" s="3" t="s">
        <v>17</v>
      </c>
      <c r="P2214" t="s">
        <v>16</v>
      </c>
    </row>
    <row r="2215" spans="1:16" x14ac:dyDescent="0.25">
      <c r="A2215" t="s">
        <v>6159</v>
      </c>
      <c r="B2215" t="s">
        <v>6160</v>
      </c>
      <c r="C2215" t="s">
        <v>5813</v>
      </c>
      <c r="D2215">
        <v>211002</v>
      </c>
      <c r="G2215">
        <v>13100000</v>
      </c>
      <c r="H2215">
        <v>2714</v>
      </c>
      <c r="I2215">
        <v>855000</v>
      </c>
      <c r="J2215" s="4">
        <v>44973.041666666664</v>
      </c>
      <c r="K2215" s="4">
        <v>44980.125</v>
      </c>
      <c r="L2215" s="4">
        <v>44980.166666666664</v>
      </c>
      <c r="M2215" t="s">
        <v>6161</v>
      </c>
      <c r="N2215" s="3" t="s">
        <v>17</v>
      </c>
      <c r="P2215" t="s">
        <v>16</v>
      </c>
    </row>
    <row r="2216" spans="1:16" x14ac:dyDescent="0.25">
      <c r="A2216" t="s">
        <v>6162</v>
      </c>
      <c r="B2216" t="s">
        <v>6163</v>
      </c>
      <c r="C2216" t="s">
        <v>5813</v>
      </c>
      <c r="D2216">
        <v>211002</v>
      </c>
      <c r="G2216">
        <v>17800000</v>
      </c>
      <c r="H2216">
        <v>2714</v>
      </c>
      <c r="I2216">
        <v>1090000</v>
      </c>
      <c r="J2216" s="4">
        <v>44973.041666666664</v>
      </c>
      <c r="K2216" s="4">
        <v>44980.125</v>
      </c>
      <c r="L2216" s="4">
        <v>44980.166666666664</v>
      </c>
      <c r="M2216" t="s">
        <v>6164</v>
      </c>
      <c r="N2216" s="3" t="s">
        <v>17</v>
      </c>
      <c r="P2216" t="s">
        <v>16</v>
      </c>
    </row>
    <row r="2217" spans="1:16" x14ac:dyDescent="0.25">
      <c r="A2217" t="s">
        <v>6165</v>
      </c>
      <c r="B2217" t="s">
        <v>6166</v>
      </c>
      <c r="C2217" t="s">
        <v>5813</v>
      </c>
      <c r="D2217">
        <v>211002</v>
      </c>
      <c r="G2217">
        <v>6870000</v>
      </c>
      <c r="H2217">
        <v>2714</v>
      </c>
      <c r="I2217">
        <v>544000</v>
      </c>
      <c r="J2217" s="4">
        <v>44973.041666666664</v>
      </c>
      <c r="K2217" s="4">
        <v>44980.125</v>
      </c>
      <c r="L2217" s="4">
        <v>44980.166666666664</v>
      </c>
      <c r="M2217" t="s">
        <v>6167</v>
      </c>
      <c r="N2217" s="3" t="s">
        <v>17</v>
      </c>
      <c r="P2217" t="s">
        <v>16</v>
      </c>
    </row>
    <row r="2218" spans="1:16" x14ac:dyDescent="0.25">
      <c r="A2218" t="s">
        <v>6168</v>
      </c>
      <c r="B2218" t="s">
        <v>6169</v>
      </c>
      <c r="C2218" t="s">
        <v>5813</v>
      </c>
      <c r="D2218">
        <v>211002</v>
      </c>
      <c r="G2218">
        <v>920000</v>
      </c>
      <c r="H2218">
        <v>2714</v>
      </c>
      <c r="I2218">
        <v>92000</v>
      </c>
      <c r="J2218" s="4">
        <v>44973.166666666664</v>
      </c>
      <c r="K2218" s="4">
        <v>44980.125</v>
      </c>
      <c r="L2218" s="4">
        <v>44980.166666666664</v>
      </c>
      <c r="M2218" t="s">
        <v>6170</v>
      </c>
      <c r="N2218" s="3" t="s">
        <v>17</v>
      </c>
      <c r="P2218" t="s">
        <v>16</v>
      </c>
    </row>
    <row r="2219" spans="1:16" x14ac:dyDescent="0.25">
      <c r="A2219" t="s">
        <v>6171</v>
      </c>
      <c r="B2219" t="s">
        <v>6172</v>
      </c>
      <c r="C2219" t="s">
        <v>5813</v>
      </c>
      <c r="D2219">
        <v>211002</v>
      </c>
      <c r="G2219">
        <v>5670000</v>
      </c>
      <c r="H2219">
        <v>2714</v>
      </c>
      <c r="I2219">
        <v>484000</v>
      </c>
      <c r="J2219" s="4">
        <v>44973.041666666664</v>
      </c>
      <c r="K2219" s="4">
        <v>44980.125</v>
      </c>
      <c r="L2219" s="4">
        <v>44980.166666666664</v>
      </c>
      <c r="M2219" t="s">
        <v>6173</v>
      </c>
      <c r="N2219" s="3" t="s">
        <v>17</v>
      </c>
      <c r="P2219" t="s">
        <v>16</v>
      </c>
    </row>
    <row r="2220" spans="1:16" x14ac:dyDescent="0.25">
      <c r="A2220" t="s">
        <v>6174</v>
      </c>
      <c r="B2220" t="s">
        <v>6175</v>
      </c>
      <c r="C2220" t="s">
        <v>5813</v>
      </c>
      <c r="D2220">
        <v>230001</v>
      </c>
      <c r="G2220">
        <v>9300000</v>
      </c>
      <c r="H2220">
        <v>2714</v>
      </c>
      <c r="I2220">
        <v>665000</v>
      </c>
      <c r="J2220" s="4">
        <v>44802.375</v>
      </c>
      <c r="K2220" s="4">
        <v>44810.5</v>
      </c>
      <c r="L2220" s="4">
        <v>44810.520833333336</v>
      </c>
      <c r="M2220" t="s">
        <v>6176</v>
      </c>
      <c r="N2220" s="3" t="s">
        <v>17</v>
      </c>
      <c r="P2220" t="s">
        <v>16</v>
      </c>
    </row>
    <row r="2221" spans="1:16" x14ac:dyDescent="0.25">
      <c r="A2221" t="s">
        <v>6177</v>
      </c>
      <c r="B2221" t="s">
        <v>6178</v>
      </c>
      <c r="C2221" t="s">
        <v>5813</v>
      </c>
      <c r="D2221">
        <v>230001</v>
      </c>
      <c r="G2221">
        <v>2120000</v>
      </c>
      <c r="H2221">
        <v>944</v>
      </c>
      <c r="I2221">
        <v>212000</v>
      </c>
      <c r="J2221" s="4">
        <v>45000.375</v>
      </c>
      <c r="K2221" s="4">
        <v>45007.5</v>
      </c>
      <c r="L2221" s="4">
        <v>45007.520833333336</v>
      </c>
      <c r="M2221" t="s">
        <v>6179</v>
      </c>
      <c r="N2221" s="3" t="s">
        <v>17</v>
      </c>
      <c r="P2221" t="s">
        <v>16</v>
      </c>
    </row>
    <row r="2222" spans="1:16" x14ac:dyDescent="0.25">
      <c r="A2222" t="s">
        <v>6180</v>
      </c>
      <c r="B2222" t="s">
        <v>6181</v>
      </c>
      <c r="C2222" t="s">
        <v>5813</v>
      </c>
      <c r="D2222">
        <v>230001</v>
      </c>
      <c r="G2222">
        <v>9415000</v>
      </c>
      <c r="H2222">
        <v>2714</v>
      </c>
      <c r="I2222">
        <v>671000</v>
      </c>
      <c r="J2222" s="4">
        <v>45005.375</v>
      </c>
      <c r="K2222" s="4">
        <v>45013.5</v>
      </c>
      <c r="L2222" s="4">
        <v>45013.520833333336</v>
      </c>
      <c r="M2222" t="s">
        <v>6182</v>
      </c>
      <c r="N2222" s="3" t="s">
        <v>17</v>
      </c>
      <c r="P2222" t="s">
        <v>16</v>
      </c>
    </row>
    <row r="2223" spans="1:16" x14ac:dyDescent="0.25">
      <c r="A2223" t="s">
        <v>6183</v>
      </c>
      <c r="B2223" t="s">
        <v>6184</v>
      </c>
      <c r="C2223" t="s">
        <v>5813</v>
      </c>
      <c r="D2223">
        <v>230001</v>
      </c>
      <c r="G2223">
        <v>3260000</v>
      </c>
      <c r="H2223">
        <v>944</v>
      </c>
      <c r="I2223">
        <v>326000</v>
      </c>
      <c r="J2223" s="4">
        <v>45000.375</v>
      </c>
      <c r="K2223" s="4">
        <v>45007.5</v>
      </c>
      <c r="L2223" s="4">
        <v>45007.520833333336</v>
      </c>
      <c r="M2223" t="s">
        <v>6185</v>
      </c>
      <c r="N2223" s="3" t="s">
        <v>17</v>
      </c>
      <c r="P2223" t="s">
        <v>16</v>
      </c>
    </row>
    <row r="2224" spans="1:16" x14ac:dyDescent="0.25">
      <c r="A2224" t="s">
        <v>6186</v>
      </c>
      <c r="B2224" t="s">
        <v>6187</v>
      </c>
      <c r="C2224" t="s">
        <v>5813</v>
      </c>
      <c r="D2224">
        <v>230001</v>
      </c>
      <c r="G2224">
        <v>1960000</v>
      </c>
      <c r="H2224">
        <v>944</v>
      </c>
      <c r="I2224">
        <v>196000</v>
      </c>
      <c r="J2224" s="4">
        <v>45000.375</v>
      </c>
      <c r="K2224" s="4">
        <v>45007.5</v>
      </c>
      <c r="L2224" s="4">
        <v>45007.520833333336</v>
      </c>
      <c r="M2224" t="s">
        <v>6188</v>
      </c>
      <c r="N2224" s="3" t="s">
        <v>17</v>
      </c>
      <c r="P2224" t="s">
        <v>16</v>
      </c>
    </row>
    <row r="2225" spans="1:16" x14ac:dyDescent="0.25">
      <c r="A2225" t="s">
        <v>6189</v>
      </c>
      <c r="B2225" t="s">
        <v>6190</v>
      </c>
      <c r="C2225" t="s">
        <v>5813</v>
      </c>
      <c r="D2225">
        <v>211002</v>
      </c>
      <c r="G2225">
        <v>3850000</v>
      </c>
      <c r="H2225">
        <v>2714</v>
      </c>
      <c r="I2225">
        <v>385000</v>
      </c>
      <c r="J2225" s="4">
        <v>44973.041666666664</v>
      </c>
      <c r="K2225" s="4">
        <v>44980.125</v>
      </c>
      <c r="L2225" s="4">
        <v>44980.166666666664</v>
      </c>
      <c r="M2225" t="s">
        <v>6191</v>
      </c>
      <c r="N2225" s="3" t="s">
        <v>17</v>
      </c>
      <c r="P2225" t="s">
        <v>16</v>
      </c>
    </row>
    <row r="2226" spans="1:16" x14ac:dyDescent="0.25">
      <c r="A2226" t="s">
        <v>6189</v>
      </c>
      <c r="B2226" t="s">
        <v>6192</v>
      </c>
      <c r="C2226" t="s">
        <v>5813</v>
      </c>
      <c r="D2226">
        <v>211002</v>
      </c>
      <c r="G2226">
        <v>3850000</v>
      </c>
      <c r="H2226">
        <v>2714</v>
      </c>
      <c r="I2226">
        <v>385000</v>
      </c>
      <c r="J2226" s="4">
        <v>44985.375</v>
      </c>
      <c r="K2226" s="4">
        <v>44991.125</v>
      </c>
      <c r="L2226" s="4">
        <v>44991.166666666664</v>
      </c>
      <c r="M2226" t="s">
        <v>6193</v>
      </c>
      <c r="N2226" s="3" t="s">
        <v>17</v>
      </c>
      <c r="P2226" t="s">
        <v>16</v>
      </c>
    </row>
    <row r="2227" spans="1:16" x14ac:dyDescent="0.25">
      <c r="A2227" t="s">
        <v>6194</v>
      </c>
      <c r="B2227" t="s">
        <v>6195</v>
      </c>
      <c r="C2227" t="s">
        <v>5813</v>
      </c>
      <c r="D2227">
        <v>230001</v>
      </c>
      <c r="G2227">
        <v>9000000</v>
      </c>
      <c r="H2227">
        <v>2714</v>
      </c>
      <c r="I2227">
        <v>650000</v>
      </c>
      <c r="J2227" s="4">
        <v>44982.166666666664</v>
      </c>
      <c r="K2227" s="4">
        <v>44991.5</v>
      </c>
      <c r="L2227" s="4">
        <v>44991.520833333336</v>
      </c>
      <c r="M2227" t="s">
        <v>6196</v>
      </c>
      <c r="N2227" s="3" t="s">
        <v>17</v>
      </c>
      <c r="P2227" t="s">
        <v>16</v>
      </c>
    </row>
    <row r="2228" spans="1:16" x14ac:dyDescent="0.25">
      <c r="A2228" t="s">
        <v>6197</v>
      </c>
      <c r="B2228" t="s">
        <v>6198</v>
      </c>
      <c r="C2228" t="s">
        <v>5813</v>
      </c>
      <c r="D2228">
        <v>212601</v>
      </c>
      <c r="G2228">
        <v>2215000</v>
      </c>
      <c r="H2228">
        <v>944</v>
      </c>
      <c r="I2228">
        <v>222000</v>
      </c>
      <c r="J2228" s="4">
        <v>45082.25</v>
      </c>
      <c r="K2228" s="4">
        <v>45089.5</v>
      </c>
      <c r="L2228" s="4">
        <v>45089.520833333336</v>
      </c>
      <c r="M2228" t="s">
        <v>6199</v>
      </c>
      <c r="N2228" s="3" t="s">
        <v>17</v>
      </c>
      <c r="P2228" t="s">
        <v>16</v>
      </c>
    </row>
    <row r="2229" spans="1:16" x14ac:dyDescent="0.25">
      <c r="A2229" t="s">
        <v>6200</v>
      </c>
      <c r="B2229" t="s">
        <v>6201</v>
      </c>
      <c r="C2229" t="s">
        <v>5813</v>
      </c>
      <c r="D2229">
        <v>212601</v>
      </c>
      <c r="G2229">
        <v>2215000</v>
      </c>
      <c r="H2229">
        <v>944</v>
      </c>
      <c r="I2229">
        <v>222000</v>
      </c>
      <c r="J2229" s="4">
        <v>45082.25</v>
      </c>
      <c r="K2229" s="4">
        <v>45089.5</v>
      </c>
      <c r="L2229" s="4">
        <v>45089.520833333336</v>
      </c>
      <c r="M2229" t="s">
        <v>6202</v>
      </c>
      <c r="N2229" s="3" t="s">
        <v>17</v>
      </c>
      <c r="P2229" t="s">
        <v>16</v>
      </c>
    </row>
    <row r="2230" spans="1:16" x14ac:dyDescent="0.25">
      <c r="A2230" t="s">
        <v>6203</v>
      </c>
      <c r="B2230" t="s">
        <v>6204</v>
      </c>
      <c r="C2230" t="s">
        <v>5813</v>
      </c>
      <c r="D2230">
        <v>230001</v>
      </c>
      <c r="G2230">
        <v>2600000</v>
      </c>
      <c r="H2230">
        <v>944</v>
      </c>
      <c r="I2230">
        <v>260000</v>
      </c>
      <c r="J2230" s="4">
        <v>45068.25</v>
      </c>
      <c r="K2230" s="4">
        <v>45075.5</v>
      </c>
      <c r="L2230" s="4">
        <v>45075.520833333336</v>
      </c>
      <c r="M2230" t="s">
        <v>6205</v>
      </c>
      <c r="N2230" s="3" t="s">
        <v>17</v>
      </c>
      <c r="P2230" t="s">
        <v>16</v>
      </c>
    </row>
    <row r="2231" spans="1:16" x14ac:dyDescent="0.25">
      <c r="A2231" t="s">
        <v>6206</v>
      </c>
      <c r="B2231" t="s">
        <v>6207</v>
      </c>
      <c r="C2231" t="s">
        <v>5813</v>
      </c>
      <c r="D2231">
        <v>230001</v>
      </c>
      <c r="G2231">
        <v>2770000</v>
      </c>
      <c r="H2231">
        <v>944</v>
      </c>
      <c r="I2231">
        <v>277000</v>
      </c>
      <c r="J2231" s="4">
        <v>45000.375</v>
      </c>
      <c r="K2231" s="4">
        <v>45007.5</v>
      </c>
      <c r="L2231" s="4">
        <v>45007.520833333336</v>
      </c>
      <c r="M2231" t="s">
        <v>6208</v>
      </c>
      <c r="N2231" s="3" t="s">
        <v>17</v>
      </c>
      <c r="P2231" t="s">
        <v>16</v>
      </c>
    </row>
    <row r="2232" spans="1:16" x14ac:dyDescent="0.25">
      <c r="A2232" t="s">
        <v>6209</v>
      </c>
      <c r="B2232" t="s">
        <v>6210</v>
      </c>
      <c r="C2232" t="s">
        <v>5813</v>
      </c>
      <c r="D2232">
        <v>211002</v>
      </c>
      <c r="G2232">
        <v>3500000</v>
      </c>
      <c r="H2232">
        <v>2714</v>
      </c>
      <c r="I2232">
        <v>350000</v>
      </c>
      <c r="J2232" s="4">
        <v>45006.125</v>
      </c>
      <c r="K2232" s="4">
        <v>45013.125</v>
      </c>
      <c r="L2232" s="4">
        <v>45013.166666666664</v>
      </c>
      <c r="M2232" t="s">
        <v>6211</v>
      </c>
      <c r="N2232" s="3" t="s">
        <v>17</v>
      </c>
      <c r="P2232" t="s">
        <v>16</v>
      </c>
    </row>
    <row r="2233" spans="1:16" x14ac:dyDescent="0.25">
      <c r="A2233" t="s">
        <v>6212</v>
      </c>
      <c r="B2233" t="s">
        <v>6213</v>
      </c>
      <c r="C2233" t="s">
        <v>5813</v>
      </c>
      <c r="D2233">
        <v>230001</v>
      </c>
      <c r="G2233">
        <v>4280000</v>
      </c>
      <c r="H2233">
        <v>2714</v>
      </c>
      <c r="I2233">
        <v>414000</v>
      </c>
      <c r="J2233" s="4">
        <v>45082.375</v>
      </c>
      <c r="K2233" s="4">
        <v>45087.5</v>
      </c>
      <c r="L2233" s="4">
        <v>45087.520833333336</v>
      </c>
      <c r="M2233" t="s">
        <v>6214</v>
      </c>
      <c r="N2233" s="3" t="s">
        <v>17</v>
      </c>
      <c r="P2233" t="s">
        <v>16</v>
      </c>
    </row>
    <row r="2234" spans="1:16" x14ac:dyDescent="0.25">
      <c r="A2234" t="s">
        <v>6215</v>
      </c>
      <c r="B2234" t="s">
        <v>6216</v>
      </c>
      <c r="C2234" t="s">
        <v>5813</v>
      </c>
      <c r="D2234">
        <v>230001</v>
      </c>
      <c r="G2234">
        <v>7000000</v>
      </c>
      <c r="H2234">
        <v>2714</v>
      </c>
      <c r="I2234">
        <v>550000</v>
      </c>
      <c r="J2234" s="4">
        <v>45082.375</v>
      </c>
      <c r="K2234" s="4">
        <v>45087.5</v>
      </c>
      <c r="L2234" s="4">
        <v>45087.520833333336</v>
      </c>
      <c r="M2234" t="s">
        <v>6217</v>
      </c>
      <c r="N2234" s="3" t="s">
        <v>17</v>
      </c>
      <c r="P2234" t="s">
        <v>16</v>
      </c>
    </row>
    <row r="2235" spans="1:16" x14ac:dyDescent="0.25">
      <c r="A2235" t="s">
        <v>6218</v>
      </c>
      <c r="B2235" t="s">
        <v>6219</v>
      </c>
      <c r="C2235" t="s">
        <v>5813</v>
      </c>
      <c r="D2235">
        <v>211002</v>
      </c>
      <c r="G2235">
        <v>3850000</v>
      </c>
      <c r="H2235">
        <v>2714</v>
      </c>
      <c r="I2235">
        <v>385000</v>
      </c>
      <c r="J2235" s="4">
        <v>44973.041666666664</v>
      </c>
      <c r="K2235" s="4">
        <v>44980.125</v>
      </c>
      <c r="L2235" s="4">
        <v>44980.166666666664</v>
      </c>
      <c r="M2235" t="s">
        <v>6220</v>
      </c>
      <c r="N2235" s="3" t="s">
        <v>17</v>
      </c>
      <c r="P2235" t="s">
        <v>16</v>
      </c>
    </row>
    <row r="2236" spans="1:16" x14ac:dyDescent="0.25">
      <c r="A2236" t="s">
        <v>6221</v>
      </c>
      <c r="B2236" t="s">
        <v>6222</v>
      </c>
      <c r="C2236" t="s">
        <v>5813</v>
      </c>
      <c r="D2236">
        <v>230001</v>
      </c>
      <c r="G2236">
        <v>5731000</v>
      </c>
      <c r="H2236">
        <v>2714</v>
      </c>
      <c r="I2236">
        <v>487000</v>
      </c>
      <c r="J2236" s="4">
        <v>44998.375</v>
      </c>
      <c r="K2236" s="4">
        <v>45003.5</v>
      </c>
      <c r="L2236" s="4">
        <v>45003.520833333336</v>
      </c>
      <c r="M2236" t="s">
        <v>6223</v>
      </c>
      <c r="N2236" s="3" t="s">
        <v>17</v>
      </c>
      <c r="P2236" t="s">
        <v>16</v>
      </c>
    </row>
    <row r="2237" spans="1:16" x14ac:dyDescent="0.25">
      <c r="A2237" t="s">
        <v>6224</v>
      </c>
      <c r="B2237" t="s">
        <v>6225</v>
      </c>
      <c r="C2237" t="s">
        <v>5813</v>
      </c>
      <c r="D2237">
        <v>230001</v>
      </c>
      <c r="G2237">
        <v>8450000</v>
      </c>
      <c r="H2237" s="7">
        <v>2714</v>
      </c>
      <c r="I2237" s="7">
        <v>622500</v>
      </c>
      <c r="J2237" s="4">
        <v>44903.375</v>
      </c>
      <c r="K2237" s="4">
        <v>44917.5</v>
      </c>
      <c r="L2237" s="4">
        <v>44917.520833333336</v>
      </c>
      <c r="M2237" t="s">
        <v>6226</v>
      </c>
      <c r="N2237" s="3" t="s">
        <v>17</v>
      </c>
      <c r="P2237" t="s">
        <v>16</v>
      </c>
    </row>
    <row r="2238" spans="1:16" x14ac:dyDescent="0.25">
      <c r="A2238" t="s">
        <v>6227</v>
      </c>
      <c r="B2238" t="s">
        <v>6228</v>
      </c>
      <c r="C2238" t="s">
        <v>5813</v>
      </c>
      <c r="D2238">
        <v>230001</v>
      </c>
      <c r="G2238">
        <v>8450000</v>
      </c>
      <c r="H2238">
        <v>2714</v>
      </c>
      <c r="I2238">
        <v>622500</v>
      </c>
      <c r="J2238" s="4">
        <v>44982.166666666664</v>
      </c>
      <c r="K2238" s="4">
        <v>44991.5</v>
      </c>
      <c r="L2238" s="4">
        <v>44991.520833333336</v>
      </c>
      <c r="M2238" t="s">
        <v>6229</v>
      </c>
      <c r="N2238" s="3" t="s">
        <v>17</v>
      </c>
      <c r="P2238" t="s">
        <v>16</v>
      </c>
    </row>
    <row r="2239" spans="1:16" x14ac:dyDescent="0.25">
      <c r="A2239" t="s">
        <v>6230</v>
      </c>
      <c r="B2239" t="s">
        <v>6231</v>
      </c>
      <c r="C2239" t="s">
        <v>5813</v>
      </c>
      <c r="D2239">
        <v>211002</v>
      </c>
      <c r="G2239">
        <v>2550000</v>
      </c>
      <c r="H2239">
        <v>854</v>
      </c>
      <c r="I2239">
        <v>255000</v>
      </c>
      <c r="J2239" s="4">
        <v>44987.125</v>
      </c>
      <c r="K2239" s="4">
        <v>44998.520833333336</v>
      </c>
      <c r="L2239" s="4">
        <v>44998.145833333336</v>
      </c>
      <c r="M2239" t="s">
        <v>6232</v>
      </c>
      <c r="N2239" s="3" t="s">
        <v>17</v>
      </c>
      <c r="P2239" t="s">
        <v>16</v>
      </c>
    </row>
    <row r="2240" spans="1:16" x14ac:dyDescent="0.25">
      <c r="A2240" t="s">
        <v>6233</v>
      </c>
      <c r="B2240" t="s">
        <v>6234</v>
      </c>
      <c r="C2240" t="s">
        <v>5813</v>
      </c>
      <c r="D2240">
        <v>230001</v>
      </c>
      <c r="G2240">
        <v>7300000</v>
      </c>
      <c r="H2240">
        <v>2714</v>
      </c>
      <c r="I2240">
        <v>570000</v>
      </c>
      <c r="J2240" s="4">
        <v>45082.375</v>
      </c>
      <c r="K2240" s="4">
        <v>45087.5</v>
      </c>
      <c r="L2240" s="4">
        <v>45087.520833333336</v>
      </c>
      <c r="M2240" t="s">
        <v>6235</v>
      </c>
      <c r="N2240" s="3" t="s">
        <v>17</v>
      </c>
      <c r="P2240" t="s">
        <v>16</v>
      </c>
    </row>
    <row r="2241" spans="1:16" x14ac:dyDescent="0.25">
      <c r="A2241" t="s">
        <v>6236</v>
      </c>
      <c r="B2241" t="s">
        <v>6237</v>
      </c>
      <c r="C2241" t="s">
        <v>5813</v>
      </c>
      <c r="D2241">
        <v>230001</v>
      </c>
      <c r="G2241">
        <v>7300000</v>
      </c>
      <c r="H2241">
        <v>2714</v>
      </c>
      <c r="I2241">
        <v>570000</v>
      </c>
      <c r="J2241" s="4">
        <v>45099.243055555555</v>
      </c>
      <c r="K2241" s="4">
        <v>45107.5</v>
      </c>
      <c r="L2241" s="4">
        <v>45107.520833333336</v>
      </c>
      <c r="M2241" t="s">
        <v>6238</v>
      </c>
      <c r="N2241" s="3" t="s">
        <v>17</v>
      </c>
      <c r="P2241" t="s">
        <v>16</v>
      </c>
    </row>
    <row r="2242" spans="1:16" x14ac:dyDescent="0.25">
      <c r="A2242" t="s">
        <v>6239</v>
      </c>
      <c r="B2242" t="s">
        <v>6240</v>
      </c>
      <c r="C2242" t="s">
        <v>5813</v>
      </c>
      <c r="D2242">
        <v>230001</v>
      </c>
      <c r="G2242">
        <v>2740000</v>
      </c>
      <c r="H2242">
        <v>944</v>
      </c>
      <c r="I2242">
        <v>274000</v>
      </c>
      <c r="J2242" s="4">
        <v>45000.375</v>
      </c>
      <c r="K2242" s="4">
        <v>45007.5</v>
      </c>
      <c r="L2242" s="4">
        <v>45007.520833333336</v>
      </c>
      <c r="M2242" t="s">
        <v>6241</v>
      </c>
      <c r="N2242" s="3" t="s">
        <v>17</v>
      </c>
      <c r="P2242" t="s">
        <v>16</v>
      </c>
    </row>
    <row r="2243" spans="1:16" x14ac:dyDescent="0.25">
      <c r="A2243" t="s">
        <v>6242</v>
      </c>
      <c r="B2243" t="s">
        <v>6243</v>
      </c>
      <c r="C2243" t="s">
        <v>5813</v>
      </c>
      <c r="D2243">
        <v>211002</v>
      </c>
      <c r="G2243">
        <v>1830000</v>
      </c>
      <c r="H2243">
        <v>2714</v>
      </c>
      <c r="I2243">
        <v>183000</v>
      </c>
      <c r="J2243" s="4">
        <v>44973.166666666664</v>
      </c>
      <c r="K2243" s="4">
        <v>44980.125</v>
      </c>
      <c r="L2243" s="4">
        <v>44980.166666666664</v>
      </c>
      <c r="M2243" t="s">
        <v>6244</v>
      </c>
      <c r="N2243" s="3" t="s">
        <v>17</v>
      </c>
      <c r="P2243" t="s">
        <v>16</v>
      </c>
    </row>
    <row r="2244" spans="1:16" x14ac:dyDescent="0.25">
      <c r="A2244" t="s">
        <v>6245</v>
      </c>
      <c r="B2244" t="s">
        <v>6246</v>
      </c>
      <c r="C2244" t="s">
        <v>5813</v>
      </c>
      <c r="D2244">
        <v>211002</v>
      </c>
      <c r="G2244">
        <v>3030000</v>
      </c>
      <c r="H2244">
        <v>2714</v>
      </c>
      <c r="I2244">
        <v>303000</v>
      </c>
      <c r="J2244" s="4">
        <v>44973.1875</v>
      </c>
      <c r="K2244" s="4">
        <v>44980.125</v>
      </c>
      <c r="L2244" s="4">
        <v>44980.166666666664</v>
      </c>
      <c r="M2244" t="s">
        <v>6247</v>
      </c>
      <c r="N2244" s="3" t="s">
        <v>17</v>
      </c>
      <c r="P2244" t="s">
        <v>16</v>
      </c>
    </row>
    <row r="2245" spans="1:16" x14ac:dyDescent="0.25">
      <c r="A2245" t="s">
        <v>6248</v>
      </c>
      <c r="B2245" t="s">
        <v>6249</v>
      </c>
      <c r="C2245" t="s">
        <v>5813</v>
      </c>
      <c r="D2245">
        <v>230001</v>
      </c>
      <c r="G2245">
        <v>2265000</v>
      </c>
      <c r="H2245">
        <v>944</v>
      </c>
      <c r="I2245">
        <v>227000</v>
      </c>
      <c r="J2245" s="4">
        <v>45000.375</v>
      </c>
      <c r="K2245" s="4">
        <v>45007.5</v>
      </c>
      <c r="L2245" s="4">
        <v>45007.520833333336</v>
      </c>
      <c r="M2245" t="s">
        <v>6250</v>
      </c>
      <c r="N2245" s="3" t="s">
        <v>17</v>
      </c>
      <c r="P2245" t="s">
        <v>16</v>
      </c>
    </row>
    <row r="2246" spans="1:16" x14ac:dyDescent="0.25">
      <c r="A2246" t="s">
        <v>6251</v>
      </c>
      <c r="B2246" t="s">
        <v>6252</v>
      </c>
      <c r="C2246" t="s">
        <v>5813</v>
      </c>
      <c r="D2246">
        <v>230001</v>
      </c>
      <c r="G2246">
        <v>3584000</v>
      </c>
      <c r="H2246">
        <v>2714</v>
      </c>
      <c r="I2246">
        <v>358000</v>
      </c>
      <c r="J2246" s="4">
        <v>45075.1875</v>
      </c>
      <c r="K2246" s="4">
        <v>45089.5</v>
      </c>
      <c r="L2246" s="4">
        <v>45089.520833333336</v>
      </c>
      <c r="M2246" t="s">
        <v>6253</v>
      </c>
      <c r="N2246" s="3" t="s">
        <v>17</v>
      </c>
      <c r="P2246" t="s">
        <v>16</v>
      </c>
    </row>
    <row r="2247" spans="1:16" x14ac:dyDescent="0.25">
      <c r="A2247" t="s">
        <v>6254</v>
      </c>
      <c r="B2247" t="s">
        <v>6255</v>
      </c>
      <c r="C2247" t="s">
        <v>5813</v>
      </c>
      <c r="D2247">
        <v>230001</v>
      </c>
      <c r="G2247">
        <v>5400000</v>
      </c>
      <c r="H2247">
        <v>2714</v>
      </c>
      <c r="I2247">
        <v>470000</v>
      </c>
      <c r="J2247" s="4">
        <v>45080.4375</v>
      </c>
      <c r="K2247" s="4">
        <v>45090.5</v>
      </c>
      <c r="L2247" s="4">
        <v>45090.520833333336</v>
      </c>
      <c r="M2247" t="s">
        <v>6256</v>
      </c>
      <c r="N2247" s="3" t="s">
        <v>17</v>
      </c>
      <c r="P2247" t="s">
        <v>16</v>
      </c>
    </row>
    <row r="2248" spans="1:16" x14ac:dyDescent="0.25">
      <c r="A2248" t="s">
        <v>6257</v>
      </c>
      <c r="B2248" t="s">
        <v>6258</v>
      </c>
      <c r="C2248" t="s">
        <v>5813</v>
      </c>
      <c r="D2248">
        <v>230001</v>
      </c>
      <c r="G2248">
        <v>3000000</v>
      </c>
      <c r="H2248">
        <v>944</v>
      </c>
      <c r="I2248">
        <v>300000</v>
      </c>
      <c r="J2248" s="4">
        <v>45068.25</v>
      </c>
      <c r="K2248" s="4">
        <v>45075.5</v>
      </c>
      <c r="L2248" s="4">
        <v>45075.520833333336</v>
      </c>
      <c r="M2248" t="s">
        <v>6259</v>
      </c>
      <c r="N2248" s="3" t="s">
        <v>17</v>
      </c>
      <c r="P2248" t="s">
        <v>16</v>
      </c>
    </row>
    <row r="2249" spans="1:16" x14ac:dyDescent="0.25">
      <c r="A2249" t="s">
        <v>6260</v>
      </c>
      <c r="B2249" t="s">
        <v>6261</v>
      </c>
      <c r="C2249" t="s">
        <v>5813</v>
      </c>
      <c r="D2249">
        <v>211002</v>
      </c>
      <c r="G2249">
        <v>5070000</v>
      </c>
      <c r="H2249">
        <v>2714</v>
      </c>
      <c r="I2249">
        <v>454000</v>
      </c>
      <c r="J2249" s="4">
        <v>44973.041666666664</v>
      </c>
      <c r="K2249" s="4">
        <v>44980.125</v>
      </c>
      <c r="L2249" s="4">
        <v>44980.166666666664</v>
      </c>
      <c r="M2249" t="s">
        <v>6262</v>
      </c>
      <c r="N2249" s="3" t="s">
        <v>17</v>
      </c>
      <c r="P2249" t="s">
        <v>16</v>
      </c>
    </row>
    <row r="2250" spans="1:16" x14ac:dyDescent="0.25">
      <c r="A2250" t="s">
        <v>6263</v>
      </c>
      <c r="B2250" t="s">
        <v>6264</v>
      </c>
      <c r="C2250" t="s">
        <v>5813</v>
      </c>
      <c r="D2250">
        <v>212601</v>
      </c>
      <c r="G2250">
        <v>1188000</v>
      </c>
      <c r="H2250">
        <v>856</v>
      </c>
      <c r="I2250">
        <v>119000</v>
      </c>
      <c r="J2250" s="4">
        <v>45082.25</v>
      </c>
      <c r="K2250" s="4">
        <v>45089.5</v>
      </c>
      <c r="L2250" s="4">
        <v>45089.520833333336</v>
      </c>
      <c r="M2250" t="s">
        <v>6265</v>
      </c>
      <c r="N2250" s="3" t="s">
        <v>17</v>
      </c>
      <c r="P2250" t="s">
        <v>16</v>
      </c>
    </row>
    <row r="2251" spans="1:16" x14ac:dyDescent="0.25">
      <c r="A2251" t="s">
        <v>6266</v>
      </c>
      <c r="B2251" t="s">
        <v>6267</v>
      </c>
      <c r="C2251" t="s">
        <v>5813</v>
      </c>
      <c r="D2251">
        <v>212601</v>
      </c>
      <c r="G2251">
        <v>1188000</v>
      </c>
      <c r="H2251">
        <v>856</v>
      </c>
      <c r="I2251">
        <v>119000</v>
      </c>
      <c r="J2251" s="4">
        <v>45082.25</v>
      </c>
      <c r="K2251" s="4">
        <v>45089.5</v>
      </c>
      <c r="L2251" s="4">
        <v>45089.520833333336</v>
      </c>
      <c r="M2251" t="s">
        <v>6268</v>
      </c>
      <c r="N2251" s="3" t="s">
        <v>17</v>
      </c>
      <c r="P2251" t="s">
        <v>16</v>
      </c>
    </row>
    <row r="2252" spans="1:16" x14ac:dyDescent="0.25">
      <c r="A2252" t="s">
        <v>6269</v>
      </c>
      <c r="B2252" t="s">
        <v>6270</v>
      </c>
      <c r="C2252" t="s">
        <v>5813</v>
      </c>
      <c r="D2252">
        <v>212601</v>
      </c>
      <c r="G2252">
        <v>1188000</v>
      </c>
      <c r="H2252">
        <v>856</v>
      </c>
      <c r="I2252">
        <v>119000</v>
      </c>
      <c r="J2252" s="4">
        <v>45082.25</v>
      </c>
      <c r="K2252" s="4">
        <v>45089.5</v>
      </c>
      <c r="L2252" s="4">
        <v>45089.520833333336</v>
      </c>
      <c r="M2252" t="s">
        <v>6271</v>
      </c>
      <c r="N2252" s="3" t="s">
        <v>17</v>
      </c>
      <c r="P2252" t="s">
        <v>16</v>
      </c>
    </row>
    <row r="2253" spans="1:16" x14ac:dyDescent="0.25">
      <c r="A2253" t="s">
        <v>6272</v>
      </c>
      <c r="B2253" t="s">
        <v>6273</v>
      </c>
      <c r="C2253" t="s">
        <v>5813</v>
      </c>
      <c r="D2253">
        <v>212601</v>
      </c>
      <c r="G2253">
        <v>1188000</v>
      </c>
      <c r="H2253">
        <v>856</v>
      </c>
      <c r="I2253">
        <v>119000</v>
      </c>
      <c r="J2253" s="4">
        <v>45082.25</v>
      </c>
      <c r="K2253" s="4">
        <v>45089.5</v>
      </c>
      <c r="L2253" s="4">
        <v>45089.520833333336</v>
      </c>
      <c r="M2253" t="s">
        <v>6274</v>
      </c>
      <c r="N2253" s="3" t="s">
        <v>17</v>
      </c>
      <c r="P2253" t="s">
        <v>16</v>
      </c>
    </row>
    <row r="2254" spans="1:16" x14ac:dyDescent="0.25">
      <c r="A2254" t="s">
        <v>6275</v>
      </c>
      <c r="B2254" t="s">
        <v>6276</v>
      </c>
      <c r="C2254" t="s">
        <v>5813</v>
      </c>
      <c r="D2254">
        <v>212601</v>
      </c>
      <c r="G2254">
        <v>1188000</v>
      </c>
      <c r="H2254">
        <v>856</v>
      </c>
      <c r="I2254">
        <v>119000</v>
      </c>
      <c r="J2254" s="4">
        <v>45082.25</v>
      </c>
      <c r="K2254" s="4">
        <v>45089.5</v>
      </c>
      <c r="L2254" s="4">
        <v>45089.520833333336</v>
      </c>
      <c r="M2254" t="s">
        <v>6277</v>
      </c>
      <c r="N2254" s="3" t="s">
        <v>17</v>
      </c>
      <c r="P2254" t="s">
        <v>16</v>
      </c>
    </row>
    <row r="2255" spans="1:16" x14ac:dyDescent="0.25">
      <c r="A2255" t="s">
        <v>6278</v>
      </c>
      <c r="B2255" t="s">
        <v>6279</v>
      </c>
      <c r="C2255" t="s">
        <v>5813</v>
      </c>
      <c r="D2255">
        <v>212601</v>
      </c>
      <c r="G2255">
        <v>1188000</v>
      </c>
      <c r="H2255">
        <v>856</v>
      </c>
      <c r="I2255">
        <v>119000</v>
      </c>
      <c r="J2255" s="4">
        <v>45082.25</v>
      </c>
      <c r="K2255" s="4">
        <v>45089.5</v>
      </c>
      <c r="L2255" s="4">
        <v>45089.520833333336</v>
      </c>
      <c r="M2255" t="s">
        <v>6280</v>
      </c>
      <c r="N2255" s="3" t="s">
        <v>17</v>
      </c>
      <c r="P2255" t="s">
        <v>16</v>
      </c>
    </row>
    <row r="2256" spans="1:16" x14ac:dyDescent="0.25">
      <c r="A2256" t="s">
        <v>6281</v>
      </c>
      <c r="B2256" t="s">
        <v>6282</v>
      </c>
      <c r="C2256" t="s">
        <v>5813</v>
      </c>
      <c r="D2256">
        <v>211002</v>
      </c>
      <c r="G2256">
        <v>2200000</v>
      </c>
      <c r="H2256">
        <v>854</v>
      </c>
      <c r="I2256">
        <v>220000</v>
      </c>
      <c r="J2256" s="4">
        <v>45086.125</v>
      </c>
      <c r="K2256" s="4">
        <v>45097.5</v>
      </c>
      <c r="L2256" s="4">
        <v>45097.520833333336</v>
      </c>
      <c r="M2256" t="s">
        <v>6283</v>
      </c>
      <c r="N2256" s="3" t="s">
        <v>17</v>
      </c>
      <c r="P2256" t="s">
        <v>16</v>
      </c>
    </row>
    <row r="2257" spans="1:16" x14ac:dyDescent="0.25">
      <c r="A2257" t="s">
        <v>6284</v>
      </c>
      <c r="B2257" t="s">
        <v>6285</v>
      </c>
      <c r="C2257" t="s">
        <v>5813</v>
      </c>
      <c r="D2257">
        <v>230001</v>
      </c>
      <c r="G2257">
        <v>1129000</v>
      </c>
      <c r="H2257">
        <v>944</v>
      </c>
      <c r="I2257">
        <v>113000</v>
      </c>
      <c r="J2257" s="4">
        <v>44974.375</v>
      </c>
      <c r="K2257" s="4">
        <v>44979.5</v>
      </c>
      <c r="L2257" s="4">
        <v>44979.520833333336</v>
      </c>
      <c r="M2257" t="s">
        <v>6286</v>
      </c>
      <c r="N2257" s="3" t="s">
        <v>17</v>
      </c>
      <c r="P2257" t="s">
        <v>16</v>
      </c>
    </row>
    <row r="2258" spans="1:16" x14ac:dyDescent="0.25">
      <c r="A2258" t="s">
        <v>6287</v>
      </c>
      <c r="B2258" t="s">
        <v>6288</v>
      </c>
      <c r="C2258" t="s">
        <v>5813</v>
      </c>
      <c r="D2258">
        <v>230001</v>
      </c>
      <c r="G2258">
        <v>1129000</v>
      </c>
      <c r="H2258">
        <v>944</v>
      </c>
      <c r="I2258">
        <v>113000</v>
      </c>
      <c r="J2258" s="4">
        <v>45022.208333333336</v>
      </c>
      <c r="K2258" s="4">
        <v>45028.5</v>
      </c>
      <c r="L2258" s="4">
        <v>45028.520833333336</v>
      </c>
      <c r="M2258" t="s">
        <v>6289</v>
      </c>
      <c r="N2258" s="3" t="s">
        <v>17</v>
      </c>
      <c r="P2258" t="s">
        <v>16</v>
      </c>
    </row>
    <row r="2259" spans="1:16" x14ac:dyDescent="0.25">
      <c r="A2259" t="s">
        <v>6290</v>
      </c>
      <c r="B2259" t="s">
        <v>6291</v>
      </c>
      <c r="C2259" t="s">
        <v>5813</v>
      </c>
      <c r="D2259">
        <v>230001</v>
      </c>
      <c r="G2259">
        <v>1129000</v>
      </c>
      <c r="H2259">
        <v>944</v>
      </c>
      <c r="I2259">
        <v>113000</v>
      </c>
      <c r="J2259" s="4">
        <v>44974.375</v>
      </c>
      <c r="K2259" s="4">
        <v>44979.5</v>
      </c>
      <c r="L2259" s="4">
        <v>44979.520833333336</v>
      </c>
      <c r="M2259" t="s">
        <v>6292</v>
      </c>
      <c r="N2259" s="3" t="s">
        <v>17</v>
      </c>
      <c r="P2259" t="s">
        <v>16</v>
      </c>
    </row>
    <row r="2260" spans="1:16" x14ac:dyDescent="0.25">
      <c r="A2260" t="s">
        <v>6293</v>
      </c>
      <c r="B2260" t="s">
        <v>6294</v>
      </c>
      <c r="C2260" t="s">
        <v>5813</v>
      </c>
      <c r="D2260">
        <v>230001</v>
      </c>
      <c r="G2260">
        <v>1129000</v>
      </c>
      <c r="H2260">
        <v>944</v>
      </c>
      <c r="I2260">
        <v>113000</v>
      </c>
      <c r="J2260" s="4">
        <v>44974.375</v>
      </c>
      <c r="K2260" s="4">
        <v>44979.5</v>
      </c>
      <c r="L2260" s="4">
        <v>44979.520833333336</v>
      </c>
      <c r="M2260" t="s">
        <v>6295</v>
      </c>
      <c r="N2260" s="3" t="s">
        <v>17</v>
      </c>
      <c r="P2260" t="s">
        <v>16</v>
      </c>
    </row>
    <row r="2261" spans="1:16" x14ac:dyDescent="0.25">
      <c r="A2261" t="s">
        <v>6296</v>
      </c>
      <c r="B2261" t="s">
        <v>6297</v>
      </c>
      <c r="C2261" t="s">
        <v>5813</v>
      </c>
      <c r="D2261">
        <v>230001</v>
      </c>
      <c r="G2261">
        <v>1129000</v>
      </c>
      <c r="H2261">
        <v>944</v>
      </c>
      <c r="I2261">
        <v>113000</v>
      </c>
      <c r="J2261" s="4">
        <v>44974.375</v>
      </c>
      <c r="K2261" s="4">
        <v>44979.5</v>
      </c>
      <c r="L2261" s="4">
        <v>44979.520833333336</v>
      </c>
      <c r="M2261" t="s">
        <v>6298</v>
      </c>
      <c r="N2261" s="3" t="s">
        <v>17</v>
      </c>
      <c r="P2261" t="s">
        <v>16</v>
      </c>
    </row>
    <row r="2262" spans="1:16" x14ac:dyDescent="0.25">
      <c r="A2262" t="s">
        <v>6296</v>
      </c>
      <c r="B2262" t="s">
        <v>6299</v>
      </c>
      <c r="C2262" t="s">
        <v>5813</v>
      </c>
      <c r="D2262">
        <v>230001</v>
      </c>
      <c r="G2262">
        <v>1129000</v>
      </c>
      <c r="H2262">
        <v>944</v>
      </c>
      <c r="I2262">
        <v>113000</v>
      </c>
      <c r="J2262" s="4">
        <v>45075.375</v>
      </c>
      <c r="K2262" s="4">
        <v>45085.5</v>
      </c>
      <c r="L2262" s="4">
        <v>45085.520833333336</v>
      </c>
      <c r="M2262" t="s">
        <v>6300</v>
      </c>
      <c r="N2262" s="3" t="s">
        <v>17</v>
      </c>
      <c r="P2262" t="s">
        <v>16</v>
      </c>
    </row>
    <row r="2263" spans="1:16" x14ac:dyDescent="0.25">
      <c r="A2263" t="s">
        <v>6301</v>
      </c>
      <c r="B2263" t="s">
        <v>6302</v>
      </c>
      <c r="C2263" t="s">
        <v>5813</v>
      </c>
      <c r="D2263">
        <v>230001</v>
      </c>
      <c r="G2263">
        <v>1129000</v>
      </c>
      <c r="H2263">
        <v>944</v>
      </c>
      <c r="I2263">
        <v>113000</v>
      </c>
      <c r="J2263" s="4">
        <v>44974.375</v>
      </c>
      <c r="K2263" s="4">
        <v>44979.5</v>
      </c>
      <c r="L2263" s="4">
        <v>44979.520833333336</v>
      </c>
      <c r="M2263" t="s">
        <v>6303</v>
      </c>
      <c r="N2263" s="3" t="s">
        <v>17</v>
      </c>
      <c r="P2263" t="s">
        <v>16</v>
      </c>
    </row>
    <row r="2264" spans="1:16" x14ac:dyDescent="0.25">
      <c r="A2264" t="s">
        <v>6304</v>
      </c>
      <c r="B2264" t="s">
        <v>6305</v>
      </c>
      <c r="C2264" t="s">
        <v>5813</v>
      </c>
      <c r="D2264">
        <v>230001</v>
      </c>
      <c r="G2264">
        <v>1129000</v>
      </c>
      <c r="H2264">
        <v>944</v>
      </c>
      <c r="I2264">
        <v>113000</v>
      </c>
      <c r="J2264" s="4">
        <v>45075.375</v>
      </c>
      <c r="K2264" s="4">
        <v>45085.5</v>
      </c>
      <c r="L2264" s="4">
        <v>45085.520833333336</v>
      </c>
      <c r="M2264" t="s">
        <v>6306</v>
      </c>
      <c r="N2264" s="3" t="s">
        <v>17</v>
      </c>
      <c r="P2264" t="s">
        <v>16</v>
      </c>
    </row>
    <row r="2265" spans="1:16" x14ac:dyDescent="0.25">
      <c r="A2265" t="s">
        <v>6304</v>
      </c>
      <c r="B2265" t="s">
        <v>6307</v>
      </c>
      <c r="C2265" t="s">
        <v>5813</v>
      </c>
      <c r="D2265">
        <v>230001</v>
      </c>
      <c r="G2265">
        <v>1129000</v>
      </c>
      <c r="H2265">
        <v>944</v>
      </c>
      <c r="I2265">
        <v>113000</v>
      </c>
      <c r="J2265" s="4">
        <v>44974.375</v>
      </c>
      <c r="K2265" s="4">
        <v>44979.5</v>
      </c>
      <c r="L2265" s="4">
        <v>44979.520833333336</v>
      </c>
      <c r="M2265" t="s">
        <v>6308</v>
      </c>
      <c r="N2265" s="3" t="s">
        <v>17</v>
      </c>
      <c r="P2265" t="s">
        <v>16</v>
      </c>
    </row>
    <row r="2266" spans="1:16" x14ac:dyDescent="0.25">
      <c r="A2266" t="s">
        <v>6309</v>
      </c>
      <c r="B2266" t="s">
        <v>6310</v>
      </c>
      <c r="C2266" t="s">
        <v>5813</v>
      </c>
      <c r="D2266">
        <v>230001</v>
      </c>
      <c r="G2266">
        <v>1129000</v>
      </c>
      <c r="H2266">
        <v>944</v>
      </c>
      <c r="I2266">
        <v>113000</v>
      </c>
      <c r="J2266" s="4">
        <v>44974.375</v>
      </c>
      <c r="K2266" s="4">
        <v>44979.5</v>
      </c>
      <c r="L2266" s="4">
        <v>44979.520833333336</v>
      </c>
      <c r="M2266" t="s">
        <v>6311</v>
      </c>
      <c r="N2266" s="3" t="s">
        <v>17</v>
      </c>
      <c r="P2266" t="s">
        <v>16</v>
      </c>
    </row>
    <row r="2267" spans="1:16" x14ac:dyDescent="0.25">
      <c r="A2267" t="s">
        <v>6309</v>
      </c>
      <c r="B2267" t="s">
        <v>6312</v>
      </c>
      <c r="C2267" t="s">
        <v>5813</v>
      </c>
      <c r="D2267">
        <v>230001</v>
      </c>
      <c r="G2267">
        <v>1129000</v>
      </c>
      <c r="H2267">
        <v>944</v>
      </c>
      <c r="I2267">
        <v>113000</v>
      </c>
      <c r="J2267" s="4">
        <v>45022.208333333336</v>
      </c>
      <c r="K2267" s="4">
        <v>45028.5</v>
      </c>
      <c r="L2267" s="4">
        <v>45028.520833333336</v>
      </c>
      <c r="M2267" t="s">
        <v>6313</v>
      </c>
      <c r="N2267" s="3" t="s">
        <v>17</v>
      </c>
      <c r="P2267" t="s">
        <v>16</v>
      </c>
    </row>
    <row r="2268" spans="1:16" x14ac:dyDescent="0.25">
      <c r="A2268" t="s">
        <v>6314</v>
      </c>
      <c r="B2268" t="s">
        <v>6315</v>
      </c>
      <c r="C2268" t="s">
        <v>5813</v>
      </c>
      <c r="D2268">
        <v>230001</v>
      </c>
      <c r="G2268">
        <v>1129000</v>
      </c>
      <c r="H2268">
        <v>944</v>
      </c>
      <c r="I2268">
        <v>113000</v>
      </c>
      <c r="J2268" s="4">
        <v>44974.375</v>
      </c>
      <c r="K2268" s="4">
        <v>44979.5</v>
      </c>
      <c r="L2268" s="4">
        <v>44979.520833333336</v>
      </c>
      <c r="M2268" t="s">
        <v>6316</v>
      </c>
      <c r="N2268" s="3" t="s">
        <v>17</v>
      </c>
      <c r="P2268" t="s">
        <v>16</v>
      </c>
    </row>
    <row r="2269" spans="1:16" x14ac:dyDescent="0.25">
      <c r="A2269" t="s">
        <v>6317</v>
      </c>
      <c r="B2269" t="s">
        <v>6318</v>
      </c>
      <c r="C2269" t="s">
        <v>5813</v>
      </c>
      <c r="D2269">
        <v>230001</v>
      </c>
      <c r="G2269">
        <v>1129000</v>
      </c>
      <c r="H2269">
        <v>944</v>
      </c>
      <c r="I2269">
        <v>113000</v>
      </c>
      <c r="J2269" s="4">
        <v>44974.375</v>
      </c>
      <c r="K2269" s="4">
        <v>44979.5</v>
      </c>
      <c r="L2269" s="4">
        <v>44979.520833333336</v>
      </c>
      <c r="M2269" t="s">
        <v>6319</v>
      </c>
      <c r="N2269" s="3" t="s">
        <v>17</v>
      </c>
      <c r="P2269" t="s">
        <v>16</v>
      </c>
    </row>
    <row r="2270" spans="1:16" x14ac:dyDescent="0.25">
      <c r="A2270" t="s">
        <v>6320</v>
      </c>
      <c r="B2270" t="s">
        <v>6321</v>
      </c>
      <c r="C2270" t="s">
        <v>5813</v>
      </c>
      <c r="D2270">
        <v>230001</v>
      </c>
      <c r="G2270">
        <v>1129000</v>
      </c>
      <c r="H2270">
        <v>944</v>
      </c>
      <c r="I2270">
        <v>113000</v>
      </c>
      <c r="J2270" s="4">
        <v>44974.375</v>
      </c>
      <c r="K2270" s="4">
        <v>44979.5</v>
      </c>
      <c r="L2270" s="4">
        <v>44979.520833333336</v>
      </c>
      <c r="M2270" t="s">
        <v>6322</v>
      </c>
      <c r="N2270" s="3" t="s">
        <v>17</v>
      </c>
      <c r="P2270" t="s">
        <v>16</v>
      </c>
    </row>
    <row r="2271" spans="1:16" x14ac:dyDescent="0.25">
      <c r="A2271" t="s">
        <v>6323</v>
      </c>
      <c r="B2271" t="s">
        <v>6324</v>
      </c>
      <c r="C2271" t="s">
        <v>5813</v>
      </c>
      <c r="D2271">
        <v>230001</v>
      </c>
      <c r="G2271">
        <v>1129000</v>
      </c>
      <c r="H2271">
        <v>944</v>
      </c>
      <c r="I2271">
        <v>113000</v>
      </c>
      <c r="J2271" s="4">
        <v>45075.375</v>
      </c>
      <c r="K2271" s="4">
        <v>45085.5</v>
      </c>
      <c r="L2271" s="4">
        <v>45085.520833333336</v>
      </c>
      <c r="M2271" t="s">
        <v>6325</v>
      </c>
      <c r="N2271" s="3" t="s">
        <v>17</v>
      </c>
      <c r="P2271" t="s">
        <v>16</v>
      </c>
    </row>
    <row r="2272" spans="1:16" x14ac:dyDescent="0.25">
      <c r="A2272" t="s">
        <v>6323</v>
      </c>
      <c r="B2272" t="s">
        <v>6326</v>
      </c>
      <c r="C2272" t="s">
        <v>5813</v>
      </c>
      <c r="D2272">
        <v>230001</v>
      </c>
      <c r="G2272">
        <v>1129000</v>
      </c>
      <c r="H2272">
        <v>944</v>
      </c>
      <c r="I2272">
        <v>113000</v>
      </c>
      <c r="J2272" s="4">
        <v>45022.208333333336</v>
      </c>
      <c r="K2272" s="4">
        <v>45028.5</v>
      </c>
      <c r="L2272" s="4">
        <v>45028.520833333336</v>
      </c>
      <c r="M2272" t="s">
        <v>6327</v>
      </c>
      <c r="N2272" s="3" t="s">
        <v>17</v>
      </c>
      <c r="P2272" t="s">
        <v>16</v>
      </c>
    </row>
    <row r="2273" spans="1:16" x14ac:dyDescent="0.25">
      <c r="A2273" t="s">
        <v>6328</v>
      </c>
      <c r="B2273" t="s">
        <v>6329</v>
      </c>
      <c r="C2273" t="s">
        <v>5813</v>
      </c>
      <c r="D2273">
        <v>230001</v>
      </c>
      <c r="G2273">
        <v>1129000</v>
      </c>
      <c r="H2273">
        <v>944</v>
      </c>
      <c r="I2273">
        <v>113000</v>
      </c>
      <c r="J2273" s="4">
        <v>44974.375</v>
      </c>
      <c r="K2273" s="4">
        <v>44979.5</v>
      </c>
      <c r="L2273" s="4">
        <v>44979.520833333336</v>
      </c>
      <c r="M2273" t="s">
        <v>6330</v>
      </c>
      <c r="N2273" s="3" t="s">
        <v>17</v>
      </c>
      <c r="P2273" t="s">
        <v>16</v>
      </c>
    </row>
    <row r="2274" spans="1:16" x14ac:dyDescent="0.25">
      <c r="A2274" t="s">
        <v>6331</v>
      </c>
      <c r="B2274" t="s">
        <v>6332</v>
      </c>
      <c r="C2274" t="s">
        <v>5813</v>
      </c>
      <c r="D2274">
        <v>230001</v>
      </c>
      <c r="G2274">
        <v>1129000</v>
      </c>
      <c r="H2274">
        <v>944</v>
      </c>
      <c r="I2274">
        <v>113000</v>
      </c>
      <c r="J2274" s="4">
        <v>44974.375</v>
      </c>
      <c r="K2274" s="4">
        <v>44979.5</v>
      </c>
      <c r="L2274" s="4">
        <v>44979.520833333336</v>
      </c>
      <c r="M2274" t="s">
        <v>6333</v>
      </c>
      <c r="N2274" s="3" t="s">
        <v>17</v>
      </c>
      <c r="P2274" t="s">
        <v>16</v>
      </c>
    </row>
    <row r="2275" spans="1:16" x14ac:dyDescent="0.25">
      <c r="A2275" t="s">
        <v>6334</v>
      </c>
      <c r="B2275" t="s">
        <v>6335</v>
      </c>
      <c r="C2275" t="s">
        <v>5813</v>
      </c>
      <c r="D2275">
        <v>230001</v>
      </c>
      <c r="G2275">
        <v>1129000</v>
      </c>
      <c r="H2275">
        <v>944</v>
      </c>
      <c r="I2275">
        <v>113000</v>
      </c>
      <c r="J2275" s="4">
        <v>45075.375</v>
      </c>
      <c r="K2275" s="4">
        <v>45085.5</v>
      </c>
      <c r="L2275" s="4">
        <v>45085.520833333336</v>
      </c>
      <c r="M2275" t="s">
        <v>6336</v>
      </c>
      <c r="N2275" s="3" t="s">
        <v>17</v>
      </c>
      <c r="P2275" t="s">
        <v>16</v>
      </c>
    </row>
    <row r="2276" spans="1:16" x14ac:dyDescent="0.25">
      <c r="A2276" t="s">
        <v>6337</v>
      </c>
      <c r="B2276" t="s">
        <v>6338</v>
      </c>
      <c r="C2276" t="s">
        <v>5813</v>
      </c>
      <c r="D2276">
        <v>230001</v>
      </c>
      <c r="G2276">
        <v>1129000</v>
      </c>
      <c r="H2276">
        <v>944</v>
      </c>
      <c r="I2276">
        <v>113000</v>
      </c>
      <c r="J2276" s="4">
        <v>44974.375</v>
      </c>
      <c r="K2276" s="4">
        <v>44979.5</v>
      </c>
      <c r="L2276" s="4">
        <v>44979.520833333336</v>
      </c>
      <c r="M2276" t="s">
        <v>6339</v>
      </c>
      <c r="N2276" s="3" t="s">
        <v>17</v>
      </c>
      <c r="P2276" t="s">
        <v>16</v>
      </c>
    </row>
    <row r="2277" spans="1:16" x14ac:dyDescent="0.25">
      <c r="A2277" t="s">
        <v>6340</v>
      </c>
      <c r="B2277" t="s">
        <v>6341</v>
      </c>
      <c r="C2277" t="s">
        <v>5813</v>
      </c>
      <c r="D2277">
        <v>230001</v>
      </c>
      <c r="G2277">
        <v>1129000</v>
      </c>
      <c r="H2277">
        <v>944</v>
      </c>
      <c r="I2277">
        <v>113000</v>
      </c>
      <c r="J2277" s="4">
        <v>44974.375</v>
      </c>
      <c r="K2277" s="4">
        <v>44979.5</v>
      </c>
      <c r="L2277" s="4">
        <v>44979.520833333336</v>
      </c>
      <c r="M2277" t="s">
        <v>6342</v>
      </c>
      <c r="N2277" s="3" t="s">
        <v>17</v>
      </c>
      <c r="P2277" t="s">
        <v>16</v>
      </c>
    </row>
    <row r="2278" spans="1:16" x14ac:dyDescent="0.25">
      <c r="A2278" t="s">
        <v>6343</v>
      </c>
      <c r="B2278" t="s">
        <v>6344</v>
      </c>
      <c r="C2278" t="s">
        <v>5813</v>
      </c>
      <c r="D2278">
        <v>230001</v>
      </c>
      <c r="G2278">
        <v>1129000</v>
      </c>
      <c r="H2278">
        <v>944</v>
      </c>
      <c r="I2278">
        <v>113000</v>
      </c>
      <c r="J2278" s="4">
        <v>45075.375</v>
      </c>
      <c r="K2278" s="4">
        <v>45085.5</v>
      </c>
      <c r="L2278" s="4">
        <v>45085.520833333336</v>
      </c>
      <c r="M2278" t="s">
        <v>6345</v>
      </c>
      <c r="N2278" s="3" t="s">
        <v>17</v>
      </c>
      <c r="P2278" t="s">
        <v>16</v>
      </c>
    </row>
    <row r="2279" spans="1:16" x14ac:dyDescent="0.25">
      <c r="A2279" t="s">
        <v>6343</v>
      </c>
      <c r="B2279" t="s">
        <v>6346</v>
      </c>
      <c r="C2279" t="s">
        <v>5813</v>
      </c>
      <c r="D2279">
        <v>230001</v>
      </c>
      <c r="G2279">
        <v>1129000</v>
      </c>
      <c r="H2279">
        <v>944</v>
      </c>
      <c r="I2279">
        <v>113000</v>
      </c>
      <c r="J2279" s="4">
        <v>44974.375</v>
      </c>
      <c r="K2279" s="4">
        <v>44979.5</v>
      </c>
      <c r="L2279" s="4">
        <v>44979.520833333336</v>
      </c>
      <c r="M2279" t="s">
        <v>6347</v>
      </c>
      <c r="N2279" s="3" t="s">
        <v>17</v>
      </c>
      <c r="P2279" t="s">
        <v>16</v>
      </c>
    </row>
    <row r="2280" spans="1:16" x14ac:dyDescent="0.25">
      <c r="A2280" t="s">
        <v>6348</v>
      </c>
      <c r="B2280" t="s">
        <v>6349</v>
      </c>
      <c r="C2280" t="s">
        <v>5813</v>
      </c>
      <c r="D2280">
        <v>230001</v>
      </c>
      <c r="G2280">
        <v>1129000</v>
      </c>
      <c r="H2280">
        <v>944</v>
      </c>
      <c r="I2280">
        <v>113000</v>
      </c>
      <c r="J2280" s="4">
        <v>45075.375</v>
      </c>
      <c r="K2280" s="4">
        <v>45085.5</v>
      </c>
      <c r="L2280" s="4">
        <v>45085.520833333336</v>
      </c>
      <c r="M2280" t="s">
        <v>6350</v>
      </c>
      <c r="N2280" s="3" t="s">
        <v>17</v>
      </c>
      <c r="P2280" t="s">
        <v>16</v>
      </c>
    </row>
    <row r="2281" spans="1:16" x14ac:dyDescent="0.25">
      <c r="A2281" t="s">
        <v>6351</v>
      </c>
      <c r="B2281" t="s">
        <v>6352</v>
      </c>
      <c r="C2281" t="s">
        <v>5813</v>
      </c>
      <c r="D2281">
        <v>230001</v>
      </c>
      <c r="G2281">
        <v>1129000</v>
      </c>
      <c r="H2281">
        <v>944</v>
      </c>
      <c r="I2281">
        <v>113000</v>
      </c>
      <c r="J2281" s="4">
        <v>44974.375</v>
      </c>
      <c r="K2281" s="4">
        <v>44979.5</v>
      </c>
      <c r="L2281" s="4">
        <v>44979.520833333336</v>
      </c>
      <c r="M2281" t="s">
        <v>6353</v>
      </c>
      <c r="N2281" s="3" t="s">
        <v>17</v>
      </c>
      <c r="P2281" t="s">
        <v>16</v>
      </c>
    </row>
    <row r="2282" spans="1:16" x14ac:dyDescent="0.25">
      <c r="A2282" t="s">
        <v>6354</v>
      </c>
      <c r="B2282" t="s">
        <v>6355</v>
      </c>
      <c r="C2282" t="s">
        <v>5813</v>
      </c>
      <c r="D2282">
        <v>230001</v>
      </c>
      <c r="G2282">
        <v>1129000</v>
      </c>
      <c r="H2282">
        <v>944</v>
      </c>
      <c r="I2282">
        <v>113000</v>
      </c>
      <c r="J2282" s="4">
        <v>44974.375</v>
      </c>
      <c r="K2282" s="4">
        <v>44979.5</v>
      </c>
      <c r="L2282" s="4">
        <v>44979.520833333336</v>
      </c>
      <c r="M2282" t="s">
        <v>6356</v>
      </c>
      <c r="N2282" s="3" t="s">
        <v>17</v>
      </c>
      <c r="P2282" t="s">
        <v>16</v>
      </c>
    </row>
    <row r="2283" spans="1:16" x14ac:dyDescent="0.25">
      <c r="A2283" t="s">
        <v>6357</v>
      </c>
      <c r="B2283" t="s">
        <v>6358</v>
      </c>
      <c r="C2283" t="s">
        <v>5813</v>
      </c>
      <c r="D2283">
        <v>230001</v>
      </c>
      <c r="G2283">
        <v>1129000</v>
      </c>
      <c r="H2283">
        <v>944</v>
      </c>
      <c r="I2283">
        <v>113000</v>
      </c>
      <c r="J2283" s="4">
        <v>45022.208333333336</v>
      </c>
      <c r="K2283" s="4">
        <v>45028.5</v>
      </c>
      <c r="L2283" s="4">
        <v>45028.520833333336</v>
      </c>
      <c r="M2283" t="s">
        <v>6359</v>
      </c>
      <c r="N2283" s="3" t="s">
        <v>17</v>
      </c>
      <c r="P2283" t="s">
        <v>16</v>
      </c>
    </row>
    <row r="2284" spans="1:16" x14ac:dyDescent="0.25">
      <c r="A2284" t="s">
        <v>6360</v>
      </c>
      <c r="B2284" t="s">
        <v>6361</v>
      </c>
      <c r="C2284" t="s">
        <v>5813</v>
      </c>
      <c r="D2284">
        <v>230001</v>
      </c>
      <c r="G2284">
        <v>1129000</v>
      </c>
      <c r="H2284">
        <v>944</v>
      </c>
      <c r="I2284">
        <v>113000</v>
      </c>
      <c r="J2284" s="4">
        <v>45075.375</v>
      </c>
      <c r="K2284" s="4">
        <v>45085.5</v>
      </c>
      <c r="L2284" s="4">
        <v>45085.520833333336</v>
      </c>
      <c r="M2284" t="s">
        <v>6362</v>
      </c>
      <c r="N2284" s="3" t="s">
        <v>17</v>
      </c>
      <c r="P2284" t="s">
        <v>16</v>
      </c>
    </row>
    <row r="2285" spans="1:16" x14ac:dyDescent="0.25">
      <c r="A2285" t="s">
        <v>6363</v>
      </c>
      <c r="B2285" t="s">
        <v>6364</v>
      </c>
      <c r="C2285" t="s">
        <v>5813</v>
      </c>
      <c r="D2285">
        <v>230001</v>
      </c>
      <c r="G2285">
        <v>1129000</v>
      </c>
      <c r="H2285">
        <v>944</v>
      </c>
      <c r="I2285">
        <v>113000</v>
      </c>
      <c r="J2285" s="4">
        <v>44974.375</v>
      </c>
      <c r="K2285" s="4">
        <v>44979.5</v>
      </c>
      <c r="L2285" s="4">
        <v>44979.520833333336</v>
      </c>
      <c r="M2285" t="s">
        <v>6365</v>
      </c>
      <c r="N2285" s="3" t="s">
        <v>17</v>
      </c>
      <c r="P2285" t="s">
        <v>16</v>
      </c>
    </row>
    <row r="2286" spans="1:16" x14ac:dyDescent="0.25">
      <c r="A2286" t="s">
        <v>6366</v>
      </c>
      <c r="B2286" t="s">
        <v>6367</v>
      </c>
      <c r="C2286" t="s">
        <v>5813</v>
      </c>
      <c r="D2286">
        <v>230001</v>
      </c>
      <c r="G2286">
        <v>1129000</v>
      </c>
      <c r="H2286">
        <v>944</v>
      </c>
      <c r="I2286">
        <v>113000</v>
      </c>
      <c r="J2286" s="4">
        <v>44974.375</v>
      </c>
      <c r="K2286" s="4">
        <v>44979.5</v>
      </c>
      <c r="L2286" s="4">
        <v>44979.520833333336</v>
      </c>
      <c r="M2286" t="s">
        <v>6368</v>
      </c>
      <c r="N2286" s="3" t="s">
        <v>17</v>
      </c>
      <c r="P2286" t="s">
        <v>16</v>
      </c>
    </row>
    <row r="2287" spans="1:16" x14ac:dyDescent="0.25">
      <c r="A2287" t="s">
        <v>6369</v>
      </c>
      <c r="B2287" t="s">
        <v>6370</v>
      </c>
      <c r="C2287" t="s">
        <v>5813</v>
      </c>
      <c r="D2287">
        <v>230001</v>
      </c>
      <c r="G2287">
        <v>1129000</v>
      </c>
      <c r="H2287">
        <v>944</v>
      </c>
      <c r="I2287">
        <v>113000</v>
      </c>
      <c r="J2287" s="4">
        <v>44974.375</v>
      </c>
      <c r="K2287" s="4">
        <v>44979.5</v>
      </c>
      <c r="L2287" s="4">
        <v>44979.520833333336</v>
      </c>
      <c r="M2287" t="s">
        <v>6371</v>
      </c>
      <c r="N2287" s="3" t="s">
        <v>17</v>
      </c>
      <c r="P2287" t="s">
        <v>16</v>
      </c>
    </row>
    <row r="2288" spans="1:16" x14ac:dyDescent="0.25">
      <c r="A2288" t="s">
        <v>6372</v>
      </c>
      <c r="B2288" t="s">
        <v>6373</v>
      </c>
      <c r="C2288" t="s">
        <v>5813</v>
      </c>
      <c r="D2288">
        <v>230001</v>
      </c>
      <c r="G2288">
        <v>1129000</v>
      </c>
      <c r="H2288">
        <v>944</v>
      </c>
      <c r="I2288">
        <v>113000</v>
      </c>
      <c r="J2288" s="4">
        <v>44974.375</v>
      </c>
      <c r="K2288" s="4">
        <v>44979.5</v>
      </c>
      <c r="L2288" s="4">
        <v>44979.520833333336</v>
      </c>
      <c r="M2288" t="s">
        <v>6374</v>
      </c>
      <c r="N2288" s="3" t="s">
        <v>17</v>
      </c>
      <c r="P2288" t="s">
        <v>16</v>
      </c>
    </row>
    <row r="2289" spans="1:16" x14ac:dyDescent="0.25">
      <c r="A2289" t="s">
        <v>6375</v>
      </c>
      <c r="B2289" t="s">
        <v>6376</v>
      </c>
      <c r="C2289" t="s">
        <v>5813</v>
      </c>
      <c r="D2289">
        <v>230001</v>
      </c>
      <c r="G2289">
        <v>1129000</v>
      </c>
      <c r="H2289">
        <v>944</v>
      </c>
      <c r="I2289">
        <v>113000</v>
      </c>
      <c r="J2289" s="4">
        <v>44974.375</v>
      </c>
      <c r="K2289" s="4">
        <v>44979.5</v>
      </c>
      <c r="L2289" s="4">
        <v>44979.520833333336</v>
      </c>
      <c r="M2289" t="s">
        <v>6377</v>
      </c>
      <c r="N2289" s="3" t="s">
        <v>17</v>
      </c>
      <c r="P2289" t="s">
        <v>16</v>
      </c>
    </row>
    <row r="2290" spans="1:16" x14ac:dyDescent="0.25">
      <c r="A2290" t="s">
        <v>6378</v>
      </c>
      <c r="B2290" t="s">
        <v>6379</v>
      </c>
      <c r="C2290" t="s">
        <v>5813</v>
      </c>
      <c r="D2290">
        <v>230001</v>
      </c>
      <c r="G2290">
        <v>1129000</v>
      </c>
      <c r="H2290">
        <v>944</v>
      </c>
      <c r="I2290">
        <v>113000</v>
      </c>
      <c r="J2290" s="4">
        <v>45075.375</v>
      </c>
      <c r="K2290" s="4">
        <v>45085.5</v>
      </c>
      <c r="L2290" s="4">
        <v>45085.520833333336</v>
      </c>
      <c r="M2290" t="s">
        <v>6380</v>
      </c>
      <c r="N2290" s="3" t="s">
        <v>17</v>
      </c>
      <c r="P2290" t="s">
        <v>16</v>
      </c>
    </row>
    <row r="2291" spans="1:16" x14ac:dyDescent="0.25">
      <c r="A2291" t="s">
        <v>6381</v>
      </c>
      <c r="B2291" t="s">
        <v>6382</v>
      </c>
      <c r="C2291" t="s">
        <v>5813</v>
      </c>
      <c r="D2291">
        <v>230001</v>
      </c>
      <c r="G2291">
        <v>1129000</v>
      </c>
      <c r="H2291">
        <v>944</v>
      </c>
      <c r="I2291">
        <v>113000</v>
      </c>
      <c r="J2291" s="4">
        <v>44974.375</v>
      </c>
      <c r="K2291" s="4">
        <v>44979.5</v>
      </c>
      <c r="L2291" s="4">
        <v>44979.520833333336</v>
      </c>
      <c r="M2291" t="s">
        <v>6383</v>
      </c>
      <c r="N2291" s="3" t="s">
        <v>17</v>
      </c>
      <c r="P2291" t="s">
        <v>16</v>
      </c>
    </row>
    <row r="2292" spans="1:16" x14ac:dyDescent="0.25">
      <c r="A2292" t="s">
        <v>6381</v>
      </c>
      <c r="B2292" t="s">
        <v>6384</v>
      </c>
      <c r="C2292" t="s">
        <v>5813</v>
      </c>
      <c r="D2292">
        <v>230001</v>
      </c>
      <c r="G2292">
        <v>1129000</v>
      </c>
      <c r="H2292">
        <v>944</v>
      </c>
      <c r="I2292">
        <v>113000</v>
      </c>
      <c r="J2292" s="4">
        <v>45022.208333333336</v>
      </c>
      <c r="K2292" s="4">
        <v>45028.5</v>
      </c>
      <c r="L2292" s="4">
        <v>45028.520833333336</v>
      </c>
      <c r="M2292" t="s">
        <v>6385</v>
      </c>
      <c r="N2292" s="3" t="s">
        <v>17</v>
      </c>
      <c r="P2292" t="s">
        <v>16</v>
      </c>
    </row>
    <row r="2293" spans="1:16" x14ac:dyDescent="0.25">
      <c r="A2293" t="s">
        <v>6386</v>
      </c>
      <c r="B2293" t="s">
        <v>6387</v>
      </c>
      <c r="C2293" t="s">
        <v>5813</v>
      </c>
      <c r="D2293">
        <v>230001</v>
      </c>
      <c r="G2293">
        <v>8000000</v>
      </c>
      <c r="H2293">
        <v>2714</v>
      </c>
      <c r="I2293">
        <v>600000</v>
      </c>
      <c r="J2293" s="4">
        <v>44802.375</v>
      </c>
      <c r="K2293" s="4">
        <v>44810.5</v>
      </c>
      <c r="L2293" s="4">
        <v>44810.520833333336</v>
      </c>
      <c r="M2293" t="s">
        <v>6388</v>
      </c>
      <c r="N2293" s="3" t="s">
        <v>17</v>
      </c>
      <c r="P2293" t="s">
        <v>16</v>
      </c>
    </row>
    <row r="2294" spans="1:16" x14ac:dyDescent="0.25">
      <c r="A2294" s="8" t="s">
        <v>6389</v>
      </c>
      <c r="B2294" t="s">
        <v>6390</v>
      </c>
      <c r="C2294" t="s">
        <v>5813</v>
      </c>
      <c r="D2294">
        <v>230001</v>
      </c>
      <c r="G2294">
        <v>2980000</v>
      </c>
      <c r="H2294">
        <v>944</v>
      </c>
      <c r="I2294">
        <v>298000</v>
      </c>
      <c r="J2294" s="4">
        <v>45072.375</v>
      </c>
      <c r="K2294" s="4">
        <v>45079.5</v>
      </c>
      <c r="L2294" s="4">
        <v>45079.520833333336</v>
      </c>
      <c r="M2294" t="s">
        <v>6391</v>
      </c>
      <c r="N2294" s="3" t="s">
        <v>17</v>
      </c>
      <c r="P2294" t="s">
        <v>16</v>
      </c>
    </row>
    <row r="2295" spans="1:16" x14ac:dyDescent="0.25">
      <c r="A2295" t="s">
        <v>6389</v>
      </c>
      <c r="B2295" t="s">
        <v>6392</v>
      </c>
      <c r="C2295" t="s">
        <v>5813</v>
      </c>
      <c r="D2295">
        <v>230001</v>
      </c>
      <c r="G2295">
        <v>2980000</v>
      </c>
      <c r="H2295">
        <v>944</v>
      </c>
      <c r="I2295">
        <v>298000</v>
      </c>
      <c r="J2295" s="4">
        <v>45000.375</v>
      </c>
      <c r="K2295" s="4">
        <v>45007.5</v>
      </c>
      <c r="L2295" s="4">
        <v>45007.520833333336</v>
      </c>
      <c r="M2295" t="s">
        <v>6393</v>
      </c>
      <c r="N2295" s="3" t="s">
        <v>17</v>
      </c>
      <c r="P2295" t="s">
        <v>16</v>
      </c>
    </row>
    <row r="2296" spans="1:16" x14ac:dyDescent="0.25">
      <c r="A2296" t="s">
        <v>6394</v>
      </c>
      <c r="B2296" t="s">
        <v>6395</v>
      </c>
      <c r="C2296" t="s">
        <v>5813</v>
      </c>
      <c r="D2296">
        <v>230001</v>
      </c>
      <c r="G2296">
        <v>2340000</v>
      </c>
      <c r="H2296">
        <v>944</v>
      </c>
      <c r="I2296">
        <v>234000</v>
      </c>
      <c r="J2296" s="4">
        <v>45000.375</v>
      </c>
      <c r="K2296" s="4">
        <v>45007.5</v>
      </c>
      <c r="L2296" s="4">
        <v>45007.520833333336</v>
      </c>
      <c r="M2296" t="s">
        <v>6396</v>
      </c>
      <c r="N2296" s="3" t="s">
        <v>17</v>
      </c>
      <c r="P2296" t="s">
        <v>16</v>
      </c>
    </row>
    <row r="2297" spans="1:16" x14ac:dyDescent="0.25">
      <c r="A2297" t="s">
        <v>6397</v>
      </c>
      <c r="B2297" t="s">
        <v>6398</v>
      </c>
      <c r="C2297" t="s">
        <v>5813</v>
      </c>
      <c r="D2297">
        <v>230001</v>
      </c>
      <c r="G2297">
        <v>2660000</v>
      </c>
      <c r="H2297">
        <v>944</v>
      </c>
      <c r="I2297">
        <v>266000</v>
      </c>
      <c r="J2297" s="4">
        <v>45000.375</v>
      </c>
      <c r="K2297" s="4">
        <v>45007.5</v>
      </c>
      <c r="L2297" s="4">
        <v>45007.520833333336</v>
      </c>
      <c r="M2297" t="s">
        <v>6399</v>
      </c>
      <c r="N2297" s="3" t="s">
        <v>17</v>
      </c>
      <c r="P2297" t="s">
        <v>16</v>
      </c>
    </row>
    <row r="2298" spans="1:16" x14ac:dyDescent="0.25">
      <c r="A2298" t="s">
        <v>6400</v>
      </c>
      <c r="B2298" t="s">
        <v>6401</v>
      </c>
      <c r="C2298" t="s">
        <v>5813</v>
      </c>
      <c r="D2298">
        <v>230001</v>
      </c>
      <c r="G2298">
        <v>2090000</v>
      </c>
      <c r="H2298">
        <v>944</v>
      </c>
      <c r="I2298">
        <v>209000</v>
      </c>
      <c r="J2298" s="4">
        <v>45000.375</v>
      </c>
      <c r="K2298" s="4">
        <v>45007.5</v>
      </c>
      <c r="L2298" s="4">
        <v>45007.520833333336</v>
      </c>
      <c r="M2298" t="s">
        <v>6402</v>
      </c>
      <c r="N2298" s="3" t="s">
        <v>17</v>
      </c>
      <c r="P2298" t="s">
        <v>16</v>
      </c>
    </row>
    <row r="2299" spans="1:16" x14ac:dyDescent="0.25">
      <c r="A2299" t="s">
        <v>6403</v>
      </c>
      <c r="B2299" t="s">
        <v>6404</v>
      </c>
      <c r="C2299" t="s">
        <v>5813</v>
      </c>
      <c r="D2299">
        <v>230001</v>
      </c>
      <c r="G2299">
        <v>5710000</v>
      </c>
      <c r="H2299">
        <v>2714</v>
      </c>
      <c r="I2299">
        <v>485500</v>
      </c>
      <c r="J2299" s="4">
        <v>44804.520833333336</v>
      </c>
      <c r="K2299" s="4">
        <v>44810.5</v>
      </c>
      <c r="L2299" s="4">
        <v>44810.520833333336</v>
      </c>
      <c r="M2299" t="s">
        <v>6405</v>
      </c>
      <c r="N2299" s="3" t="s">
        <v>17</v>
      </c>
      <c r="P2299" t="s">
        <v>16</v>
      </c>
    </row>
    <row r="2300" spans="1:16" x14ac:dyDescent="0.25">
      <c r="A2300" t="s">
        <v>6406</v>
      </c>
      <c r="B2300" t="s">
        <v>6407</v>
      </c>
      <c r="C2300" t="s">
        <v>5813</v>
      </c>
      <c r="D2300">
        <v>230001</v>
      </c>
      <c r="G2300">
        <v>8140000</v>
      </c>
      <c r="H2300" s="7">
        <v>2714</v>
      </c>
      <c r="I2300" s="7">
        <v>607000</v>
      </c>
      <c r="J2300" s="4">
        <v>44903.375</v>
      </c>
      <c r="K2300" s="4">
        <v>44917.5</v>
      </c>
      <c r="L2300" s="4">
        <v>44917.520833333336</v>
      </c>
      <c r="M2300" t="s">
        <v>6408</v>
      </c>
      <c r="N2300" s="3" t="s">
        <v>17</v>
      </c>
      <c r="P2300" t="s">
        <v>16</v>
      </c>
    </row>
    <row r="2301" spans="1:16" x14ac:dyDescent="0.25">
      <c r="A2301" t="s">
        <v>6409</v>
      </c>
      <c r="B2301" t="s">
        <v>6410</v>
      </c>
      <c r="C2301" t="s">
        <v>5813</v>
      </c>
      <c r="D2301">
        <v>230001</v>
      </c>
      <c r="G2301">
        <v>8140000</v>
      </c>
      <c r="H2301">
        <v>2714</v>
      </c>
      <c r="I2301">
        <v>607000</v>
      </c>
      <c r="J2301" s="4">
        <v>45080.1</v>
      </c>
      <c r="K2301" s="4">
        <v>45090.5</v>
      </c>
      <c r="L2301" s="4">
        <v>45090.520833333336</v>
      </c>
      <c r="M2301" t="s">
        <v>6411</v>
      </c>
      <c r="N2301" s="3" t="s">
        <v>17</v>
      </c>
      <c r="P2301" t="s">
        <v>16</v>
      </c>
    </row>
    <row r="2302" spans="1:16" x14ac:dyDescent="0.25">
      <c r="A2302" t="s">
        <v>6412</v>
      </c>
      <c r="B2302" t="s">
        <v>6413</v>
      </c>
      <c r="C2302" t="s">
        <v>5813</v>
      </c>
      <c r="D2302">
        <v>230001</v>
      </c>
      <c r="G2302">
        <v>8140000</v>
      </c>
      <c r="H2302">
        <v>2714</v>
      </c>
      <c r="I2302">
        <v>607000</v>
      </c>
      <c r="J2302" s="4">
        <v>44982.166666666664</v>
      </c>
      <c r="K2302" s="4">
        <v>44991.5</v>
      </c>
      <c r="L2302" s="4">
        <v>44991.520833333336</v>
      </c>
      <c r="M2302" t="s">
        <v>6414</v>
      </c>
      <c r="N2302" s="3" t="s">
        <v>17</v>
      </c>
      <c r="P2302" t="s">
        <v>16</v>
      </c>
    </row>
    <row r="2303" spans="1:16" x14ac:dyDescent="0.25">
      <c r="A2303" t="s">
        <v>6415</v>
      </c>
      <c r="B2303" t="s">
        <v>6416</v>
      </c>
      <c r="C2303" t="s">
        <v>5813</v>
      </c>
      <c r="D2303">
        <v>230001</v>
      </c>
      <c r="G2303">
        <v>5710000</v>
      </c>
      <c r="H2303">
        <v>2714</v>
      </c>
      <c r="I2303">
        <v>485500</v>
      </c>
      <c r="J2303" s="4">
        <v>44982.166666666664</v>
      </c>
      <c r="K2303" s="4">
        <v>44991.5</v>
      </c>
      <c r="L2303" s="4">
        <v>44991.520833333336</v>
      </c>
      <c r="M2303" t="s">
        <v>6417</v>
      </c>
      <c r="N2303" s="3" t="s">
        <v>17</v>
      </c>
      <c r="P2303" t="s">
        <v>16</v>
      </c>
    </row>
    <row r="2304" spans="1:16" x14ac:dyDescent="0.25">
      <c r="A2304" t="s">
        <v>6418</v>
      </c>
      <c r="B2304" t="s">
        <v>6419</v>
      </c>
      <c r="C2304" t="s">
        <v>5813</v>
      </c>
      <c r="D2304">
        <v>230001</v>
      </c>
      <c r="G2304">
        <v>7360000</v>
      </c>
      <c r="H2304">
        <v>2714</v>
      </c>
      <c r="I2304">
        <v>568000</v>
      </c>
      <c r="J2304" s="4">
        <v>44982.166666666664</v>
      </c>
      <c r="K2304" s="4">
        <v>44991.5</v>
      </c>
      <c r="L2304" s="4">
        <v>44991.520833333336</v>
      </c>
      <c r="M2304" t="s">
        <v>6420</v>
      </c>
      <c r="N2304" s="3" t="s">
        <v>17</v>
      </c>
      <c r="P2304" t="s">
        <v>16</v>
      </c>
    </row>
    <row r="2305" spans="1:16" x14ac:dyDescent="0.25">
      <c r="A2305" t="s">
        <v>6421</v>
      </c>
      <c r="B2305" t="s">
        <v>6422</v>
      </c>
      <c r="C2305" t="s">
        <v>5813</v>
      </c>
      <c r="D2305">
        <v>230001</v>
      </c>
      <c r="G2305">
        <v>4500000</v>
      </c>
      <c r="H2305">
        <v>2714</v>
      </c>
      <c r="I2305">
        <v>425000</v>
      </c>
      <c r="J2305" s="4">
        <v>44802.375</v>
      </c>
      <c r="K2305" s="4">
        <v>44810.5</v>
      </c>
      <c r="L2305" s="4">
        <v>44810.520833333336</v>
      </c>
      <c r="M2305" t="s">
        <v>6423</v>
      </c>
      <c r="N2305" s="3" t="s">
        <v>17</v>
      </c>
      <c r="P2305" t="s">
        <v>16</v>
      </c>
    </row>
    <row r="2306" spans="1:16" x14ac:dyDescent="0.25">
      <c r="A2306" t="s">
        <v>6424</v>
      </c>
      <c r="B2306" t="s">
        <v>6425</v>
      </c>
      <c r="C2306" t="s">
        <v>5813</v>
      </c>
      <c r="D2306">
        <v>230001</v>
      </c>
      <c r="G2306">
        <v>2356000</v>
      </c>
      <c r="H2306">
        <v>944</v>
      </c>
      <c r="I2306">
        <v>236000</v>
      </c>
      <c r="J2306" s="4">
        <v>45035.288194444445</v>
      </c>
      <c r="K2306" s="4">
        <v>45061.5</v>
      </c>
      <c r="L2306" s="4">
        <v>45061.520833333336</v>
      </c>
      <c r="M2306" t="s">
        <v>6426</v>
      </c>
      <c r="N2306" s="3" t="s">
        <v>17</v>
      </c>
      <c r="P2306" t="s">
        <v>16</v>
      </c>
    </row>
    <row r="2307" spans="1:16" x14ac:dyDescent="0.25">
      <c r="A2307" t="s">
        <v>6427</v>
      </c>
      <c r="B2307" t="s">
        <v>6428</v>
      </c>
      <c r="C2307" t="s">
        <v>5813</v>
      </c>
      <c r="D2307">
        <v>230001</v>
      </c>
      <c r="G2307">
        <v>2356000</v>
      </c>
      <c r="H2307">
        <v>944</v>
      </c>
      <c r="I2307">
        <v>236000</v>
      </c>
      <c r="J2307" s="4">
        <v>45000.375</v>
      </c>
      <c r="K2307" s="4">
        <v>45007.5</v>
      </c>
      <c r="L2307" s="4">
        <v>45007.520833333336</v>
      </c>
      <c r="M2307" t="s">
        <v>6429</v>
      </c>
      <c r="N2307" s="3" t="s">
        <v>17</v>
      </c>
      <c r="P2307" t="s">
        <v>16</v>
      </c>
    </row>
    <row r="2308" spans="1:16" x14ac:dyDescent="0.25">
      <c r="A2308" t="s">
        <v>6430</v>
      </c>
      <c r="B2308" t="s">
        <v>6431</v>
      </c>
      <c r="C2308" t="s">
        <v>5813</v>
      </c>
      <c r="D2308">
        <v>230001</v>
      </c>
      <c r="G2308">
        <v>8780000</v>
      </c>
      <c r="H2308">
        <v>2714</v>
      </c>
      <c r="I2308">
        <v>639000</v>
      </c>
      <c r="J2308" s="4">
        <v>45000.375</v>
      </c>
      <c r="K2308" s="4">
        <v>45007.5</v>
      </c>
      <c r="L2308" s="4">
        <v>45007.520833333336</v>
      </c>
      <c r="M2308" t="s">
        <v>6432</v>
      </c>
      <c r="N2308" s="3" t="s">
        <v>17</v>
      </c>
      <c r="P2308" t="s">
        <v>16</v>
      </c>
    </row>
    <row r="2309" spans="1:16" x14ac:dyDescent="0.25">
      <c r="A2309" t="s">
        <v>6433</v>
      </c>
      <c r="B2309" t="s">
        <v>6434</v>
      </c>
      <c r="C2309" t="s">
        <v>5813</v>
      </c>
      <c r="D2309">
        <v>230001</v>
      </c>
      <c r="G2309">
        <v>6700000</v>
      </c>
      <c r="H2309" s="7">
        <v>2714</v>
      </c>
      <c r="I2309" s="7">
        <v>535000</v>
      </c>
      <c r="J2309" s="4">
        <v>44902.145833333336</v>
      </c>
      <c r="K2309" s="4">
        <v>44917.5</v>
      </c>
      <c r="L2309" s="4">
        <v>44917.520833333336</v>
      </c>
      <c r="M2309" t="s">
        <v>6435</v>
      </c>
      <c r="N2309" s="3" t="s">
        <v>17</v>
      </c>
      <c r="P2309" t="s">
        <v>16</v>
      </c>
    </row>
    <row r="2310" spans="1:16" x14ac:dyDescent="0.25">
      <c r="A2310" t="s">
        <v>6436</v>
      </c>
      <c r="B2310" t="s">
        <v>6437</v>
      </c>
      <c r="C2310" t="s">
        <v>5813</v>
      </c>
      <c r="D2310">
        <v>230001</v>
      </c>
      <c r="G2310">
        <v>2380000</v>
      </c>
      <c r="H2310">
        <v>944</v>
      </c>
      <c r="I2310">
        <v>238000</v>
      </c>
      <c r="J2310" s="4">
        <v>45000.375</v>
      </c>
      <c r="K2310" s="4">
        <v>45007.5</v>
      </c>
      <c r="L2310" s="4">
        <v>45007.520833333336</v>
      </c>
      <c r="M2310" t="s">
        <v>6438</v>
      </c>
      <c r="N2310" s="3" t="s">
        <v>17</v>
      </c>
      <c r="P2310" t="s">
        <v>16</v>
      </c>
    </row>
    <row r="2311" spans="1:16" x14ac:dyDescent="0.25">
      <c r="A2311" t="s">
        <v>6439</v>
      </c>
      <c r="B2311" t="s">
        <v>6440</v>
      </c>
      <c r="C2311" t="s">
        <v>5813</v>
      </c>
      <c r="D2311">
        <v>230001</v>
      </c>
      <c r="G2311">
        <v>5700000</v>
      </c>
      <c r="H2311">
        <v>2714</v>
      </c>
      <c r="I2311">
        <v>485000</v>
      </c>
      <c r="J2311" s="4">
        <v>45080.375</v>
      </c>
      <c r="K2311" s="4">
        <v>45090.5</v>
      </c>
      <c r="L2311" s="4">
        <v>45090.520833333336</v>
      </c>
      <c r="M2311" t="s">
        <v>6441</v>
      </c>
      <c r="N2311" s="3" t="s">
        <v>17</v>
      </c>
      <c r="P2311" t="s">
        <v>16</v>
      </c>
    </row>
    <row r="2312" spans="1:16" x14ac:dyDescent="0.25">
      <c r="A2312" t="s">
        <v>6442</v>
      </c>
      <c r="B2312" t="s">
        <v>6443</v>
      </c>
      <c r="C2312" t="s">
        <v>5813</v>
      </c>
      <c r="D2312">
        <v>211002</v>
      </c>
      <c r="G2312">
        <v>6000000</v>
      </c>
      <c r="H2312">
        <v>2714</v>
      </c>
      <c r="I2312">
        <v>500000</v>
      </c>
      <c r="J2312" s="4">
        <v>44984.375</v>
      </c>
      <c r="K2312" s="4">
        <v>44991.125</v>
      </c>
      <c r="L2312" s="4">
        <v>44991.166666666664</v>
      </c>
      <c r="M2312" t="s">
        <v>6444</v>
      </c>
      <c r="N2312" s="3" t="s">
        <v>17</v>
      </c>
      <c r="P2312" t="s">
        <v>16</v>
      </c>
    </row>
    <row r="2313" spans="1:16" x14ac:dyDescent="0.25">
      <c r="A2313" t="s">
        <v>6445</v>
      </c>
      <c r="B2313" t="s">
        <v>6446</v>
      </c>
      <c r="C2313" t="s">
        <v>5813</v>
      </c>
      <c r="D2313">
        <v>230001</v>
      </c>
      <c r="G2313">
        <v>2880000</v>
      </c>
      <c r="H2313">
        <v>944</v>
      </c>
      <c r="I2313">
        <v>288000</v>
      </c>
      <c r="J2313" s="4">
        <v>45000.375</v>
      </c>
      <c r="K2313" s="4">
        <v>45007.5</v>
      </c>
      <c r="L2313" s="4">
        <v>45007.520833333336</v>
      </c>
      <c r="M2313" t="s">
        <v>6447</v>
      </c>
      <c r="N2313" s="3" t="s">
        <v>17</v>
      </c>
      <c r="P2313" t="s">
        <v>16</v>
      </c>
    </row>
    <row r="2314" spans="1:16" x14ac:dyDescent="0.25">
      <c r="A2314" t="s">
        <v>6448</v>
      </c>
      <c r="B2314" t="s">
        <v>6449</v>
      </c>
      <c r="C2314" t="s">
        <v>5813</v>
      </c>
      <c r="D2314">
        <v>230001</v>
      </c>
      <c r="G2314">
        <v>2809000</v>
      </c>
      <c r="H2314">
        <v>944</v>
      </c>
      <c r="I2314">
        <v>281000</v>
      </c>
      <c r="J2314" s="4">
        <v>45035.288194444445</v>
      </c>
      <c r="K2314" s="4">
        <v>45061.5</v>
      </c>
      <c r="L2314" s="4">
        <v>45061.520833333336</v>
      </c>
      <c r="M2314" t="s">
        <v>6450</v>
      </c>
      <c r="N2314" s="3" t="s">
        <v>17</v>
      </c>
      <c r="P2314" t="s">
        <v>16</v>
      </c>
    </row>
    <row r="2315" spans="1:16" x14ac:dyDescent="0.25">
      <c r="A2315" t="s">
        <v>6451</v>
      </c>
      <c r="B2315" t="s">
        <v>6452</v>
      </c>
      <c r="C2315" t="s">
        <v>5813</v>
      </c>
      <c r="D2315">
        <v>230001</v>
      </c>
      <c r="G2315">
        <v>2809000</v>
      </c>
      <c r="H2315">
        <v>944</v>
      </c>
      <c r="I2315">
        <v>281000</v>
      </c>
      <c r="J2315" s="4">
        <v>45000.375</v>
      </c>
      <c r="K2315" s="4">
        <v>45007.5</v>
      </c>
      <c r="L2315" s="4">
        <v>45007.520833333336</v>
      </c>
      <c r="M2315" t="s">
        <v>6453</v>
      </c>
      <c r="N2315" s="3" t="s">
        <v>17</v>
      </c>
      <c r="P2315" t="s">
        <v>16</v>
      </c>
    </row>
    <row r="2316" spans="1:16" x14ac:dyDescent="0.25">
      <c r="A2316" t="s">
        <v>6454</v>
      </c>
      <c r="B2316" t="s">
        <v>6455</v>
      </c>
      <c r="C2316" t="s">
        <v>5813</v>
      </c>
      <c r="D2316">
        <v>211002</v>
      </c>
      <c r="G2316">
        <v>1150000</v>
      </c>
      <c r="H2316">
        <v>2714</v>
      </c>
      <c r="I2316">
        <v>115000</v>
      </c>
      <c r="J2316" s="4">
        <v>44973.145833333336</v>
      </c>
      <c r="K2316" s="4">
        <v>44980.125</v>
      </c>
      <c r="L2316" s="4">
        <v>44980.166666666664</v>
      </c>
      <c r="M2316" t="s">
        <v>6456</v>
      </c>
      <c r="N2316" s="3" t="s">
        <v>17</v>
      </c>
      <c r="P2316" t="s">
        <v>16</v>
      </c>
    </row>
    <row r="2317" spans="1:16" x14ac:dyDescent="0.25">
      <c r="A2317" t="s">
        <v>6457</v>
      </c>
      <c r="B2317" t="s">
        <v>6458</v>
      </c>
      <c r="C2317" t="s">
        <v>5813</v>
      </c>
      <c r="D2317">
        <v>230001</v>
      </c>
      <c r="G2317">
        <v>3138000</v>
      </c>
      <c r="H2317">
        <v>944</v>
      </c>
      <c r="I2317">
        <v>314000</v>
      </c>
      <c r="J2317" s="4">
        <v>45000.375</v>
      </c>
      <c r="K2317" s="4">
        <v>45007.5</v>
      </c>
      <c r="L2317" s="4">
        <v>45007.520833333336</v>
      </c>
      <c r="M2317" t="s">
        <v>6459</v>
      </c>
      <c r="N2317" s="3" t="s">
        <v>17</v>
      </c>
      <c r="P2317" t="s">
        <v>16</v>
      </c>
    </row>
    <row r="2318" spans="1:16" x14ac:dyDescent="0.25">
      <c r="A2318" t="s">
        <v>6457</v>
      </c>
      <c r="B2318" t="s">
        <v>6460</v>
      </c>
      <c r="C2318" t="s">
        <v>5813</v>
      </c>
      <c r="D2318">
        <v>230001</v>
      </c>
      <c r="G2318">
        <v>3138000</v>
      </c>
      <c r="H2318">
        <v>944</v>
      </c>
      <c r="I2318">
        <v>314000</v>
      </c>
      <c r="J2318" s="4">
        <v>45035.288194444445</v>
      </c>
      <c r="K2318" s="4">
        <v>45061.5</v>
      </c>
      <c r="L2318" s="4">
        <v>45061.520833333336</v>
      </c>
      <c r="M2318" t="s">
        <v>6461</v>
      </c>
      <c r="N2318" s="3" t="s">
        <v>17</v>
      </c>
      <c r="P2318" t="s">
        <v>16</v>
      </c>
    </row>
    <row r="2319" spans="1:16" x14ac:dyDescent="0.25">
      <c r="A2319" t="s">
        <v>6462</v>
      </c>
      <c r="B2319" t="s">
        <v>6463</v>
      </c>
      <c r="C2319" t="s">
        <v>5813</v>
      </c>
      <c r="D2319">
        <v>211002</v>
      </c>
      <c r="G2319">
        <v>3700000</v>
      </c>
      <c r="H2319">
        <v>2714</v>
      </c>
      <c r="I2319">
        <v>370000</v>
      </c>
      <c r="J2319" s="4">
        <v>44973.041666666664</v>
      </c>
      <c r="K2319" s="4">
        <v>44980.125</v>
      </c>
      <c r="L2319" s="4">
        <v>44980.166666666664</v>
      </c>
      <c r="M2319" t="s">
        <v>6464</v>
      </c>
      <c r="N2319" s="3" t="s">
        <v>17</v>
      </c>
      <c r="P2319" t="s">
        <v>16</v>
      </c>
    </row>
    <row r="2320" spans="1:16" x14ac:dyDescent="0.25">
      <c r="A2320" t="s">
        <v>6465</v>
      </c>
      <c r="B2320" t="s">
        <v>6466</v>
      </c>
      <c r="C2320" t="s">
        <v>5813</v>
      </c>
      <c r="D2320">
        <v>230001</v>
      </c>
      <c r="G2320">
        <v>3170000</v>
      </c>
      <c r="H2320">
        <v>944</v>
      </c>
      <c r="I2320">
        <v>317000</v>
      </c>
      <c r="J2320" s="4">
        <v>45000.375</v>
      </c>
      <c r="K2320" s="4">
        <v>45007.5</v>
      </c>
      <c r="L2320" s="4">
        <v>45007.520833333336</v>
      </c>
      <c r="M2320" t="s">
        <v>6467</v>
      </c>
      <c r="N2320" s="3" t="s">
        <v>17</v>
      </c>
      <c r="P2320" t="s">
        <v>16</v>
      </c>
    </row>
    <row r="2321" spans="1:16" x14ac:dyDescent="0.25">
      <c r="A2321" t="s">
        <v>6468</v>
      </c>
      <c r="B2321" t="s">
        <v>6469</v>
      </c>
      <c r="C2321" t="s">
        <v>5813</v>
      </c>
      <c r="D2321">
        <v>230001</v>
      </c>
      <c r="G2321">
        <v>2100000</v>
      </c>
      <c r="H2321">
        <v>944</v>
      </c>
      <c r="I2321">
        <v>210000</v>
      </c>
      <c r="J2321" s="4">
        <v>44974.375</v>
      </c>
      <c r="K2321" s="4">
        <v>44979.5</v>
      </c>
      <c r="L2321" s="4">
        <v>44979.520833333336</v>
      </c>
      <c r="M2321" t="s">
        <v>6470</v>
      </c>
      <c r="N2321" s="3" t="s">
        <v>17</v>
      </c>
      <c r="P2321" t="s">
        <v>16</v>
      </c>
    </row>
    <row r="2322" spans="1:16" x14ac:dyDescent="0.25">
      <c r="A2322" t="s">
        <v>6471</v>
      </c>
      <c r="B2322" t="s">
        <v>6472</v>
      </c>
      <c r="C2322" t="s">
        <v>5813</v>
      </c>
      <c r="D2322">
        <v>230001</v>
      </c>
      <c r="G2322">
        <v>2100000</v>
      </c>
      <c r="H2322">
        <v>944</v>
      </c>
      <c r="I2322">
        <v>210000</v>
      </c>
      <c r="J2322" s="4">
        <v>44974.375</v>
      </c>
      <c r="K2322" s="4">
        <v>44979.5</v>
      </c>
      <c r="L2322" s="4">
        <v>44979.520833333336</v>
      </c>
      <c r="M2322" t="s">
        <v>6473</v>
      </c>
      <c r="N2322" s="3" t="s">
        <v>17</v>
      </c>
      <c r="P2322" t="s">
        <v>16</v>
      </c>
    </row>
    <row r="2323" spans="1:16" x14ac:dyDescent="0.25">
      <c r="A2323" t="s">
        <v>6474</v>
      </c>
      <c r="B2323" t="s">
        <v>6475</v>
      </c>
      <c r="C2323" t="s">
        <v>5813</v>
      </c>
      <c r="D2323">
        <v>230001</v>
      </c>
      <c r="G2323">
        <v>2100000</v>
      </c>
      <c r="H2323">
        <v>944</v>
      </c>
      <c r="I2323">
        <v>210000</v>
      </c>
      <c r="J2323" s="4">
        <v>44974.375</v>
      </c>
      <c r="K2323" s="4">
        <v>44979.5</v>
      </c>
      <c r="L2323" s="4">
        <v>44979.520833333336</v>
      </c>
      <c r="M2323" t="s">
        <v>6476</v>
      </c>
      <c r="N2323" s="3" t="s">
        <v>17</v>
      </c>
      <c r="P2323" t="s">
        <v>16</v>
      </c>
    </row>
    <row r="2324" spans="1:16" x14ac:dyDescent="0.25">
      <c r="A2324" t="s">
        <v>6477</v>
      </c>
      <c r="B2324" t="s">
        <v>6478</v>
      </c>
      <c r="C2324" t="s">
        <v>5813</v>
      </c>
      <c r="D2324">
        <v>230001</v>
      </c>
      <c r="G2324">
        <v>8800000</v>
      </c>
      <c r="H2324">
        <v>2714</v>
      </c>
      <c r="I2324">
        <v>640000</v>
      </c>
      <c r="J2324" s="4">
        <v>44802.375</v>
      </c>
      <c r="K2324" s="4">
        <v>44810.5</v>
      </c>
      <c r="L2324" s="4">
        <v>44810.520833333336</v>
      </c>
      <c r="M2324" t="s">
        <v>6479</v>
      </c>
      <c r="N2324" s="3" t="s">
        <v>17</v>
      </c>
      <c r="P2324" t="s">
        <v>16</v>
      </c>
    </row>
    <row r="2325" spans="1:16" x14ac:dyDescent="0.25">
      <c r="A2325" s="8" t="s">
        <v>6480</v>
      </c>
      <c r="B2325" t="s">
        <v>6481</v>
      </c>
      <c r="C2325" t="s">
        <v>5813</v>
      </c>
      <c r="D2325">
        <v>211019</v>
      </c>
      <c r="G2325">
        <v>4600000</v>
      </c>
      <c r="H2325">
        <v>2714</v>
      </c>
      <c r="I2325">
        <v>430000</v>
      </c>
      <c r="J2325" s="4">
        <v>45073.125</v>
      </c>
      <c r="K2325" s="4">
        <v>45080.5</v>
      </c>
      <c r="L2325" s="4">
        <v>45080.520833333336</v>
      </c>
      <c r="M2325" t="s">
        <v>6482</v>
      </c>
      <c r="N2325" s="3" t="s">
        <v>17</v>
      </c>
      <c r="P2325" t="s">
        <v>16</v>
      </c>
    </row>
    <row r="2326" spans="1:16" x14ac:dyDescent="0.25">
      <c r="A2326" s="8" t="s">
        <v>6483</v>
      </c>
      <c r="B2326" t="s">
        <v>6484</v>
      </c>
      <c r="C2326" t="s">
        <v>5813</v>
      </c>
      <c r="D2326">
        <v>211019</v>
      </c>
      <c r="G2326">
        <v>4700000</v>
      </c>
      <c r="H2326">
        <v>2714</v>
      </c>
      <c r="I2326">
        <v>435000</v>
      </c>
      <c r="J2326" s="4">
        <v>45073.125</v>
      </c>
      <c r="K2326" s="4">
        <v>45080.5</v>
      </c>
      <c r="L2326" s="4">
        <v>45080.520833333336</v>
      </c>
      <c r="M2326" t="s">
        <v>6485</v>
      </c>
      <c r="N2326" s="3" t="s">
        <v>17</v>
      </c>
      <c r="P2326" t="s">
        <v>16</v>
      </c>
    </row>
    <row r="2327" spans="1:16" x14ac:dyDescent="0.25">
      <c r="A2327" t="s">
        <v>6486</v>
      </c>
      <c r="B2327" t="s">
        <v>6487</v>
      </c>
      <c r="C2327" t="s">
        <v>5813</v>
      </c>
      <c r="D2327">
        <v>211002</v>
      </c>
      <c r="G2327">
        <v>4400000</v>
      </c>
      <c r="H2327">
        <v>2714</v>
      </c>
      <c r="I2327">
        <v>420000</v>
      </c>
      <c r="J2327" s="4">
        <v>45003.125</v>
      </c>
      <c r="K2327" s="4">
        <v>45008.125</v>
      </c>
      <c r="L2327" s="4">
        <v>45008.166666666664</v>
      </c>
      <c r="M2327" t="s">
        <v>6488</v>
      </c>
      <c r="N2327" s="3" t="s">
        <v>17</v>
      </c>
      <c r="P2327" t="s">
        <v>16</v>
      </c>
    </row>
    <row r="2328" spans="1:16" x14ac:dyDescent="0.25">
      <c r="A2328" t="s">
        <v>6489</v>
      </c>
      <c r="B2328" t="s">
        <v>6490</v>
      </c>
      <c r="C2328" t="s">
        <v>5813</v>
      </c>
      <c r="D2328">
        <v>211002</v>
      </c>
      <c r="G2328">
        <v>6800000</v>
      </c>
      <c r="H2328">
        <v>2714</v>
      </c>
      <c r="I2328">
        <v>540000</v>
      </c>
      <c r="J2328" s="4">
        <v>45003.125</v>
      </c>
      <c r="K2328" s="4">
        <v>45008.125</v>
      </c>
      <c r="L2328" s="4">
        <v>45008.166666666664</v>
      </c>
      <c r="M2328" t="s">
        <v>6491</v>
      </c>
      <c r="N2328" s="3" t="s">
        <v>17</v>
      </c>
      <c r="P2328" t="s">
        <v>16</v>
      </c>
    </row>
    <row r="2329" spans="1:16" x14ac:dyDescent="0.25">
      <c r="A2329" t="s">
        <v>6492</v>
      </c>
      <c r="B2329" t="s">
        <v>6493</v>
      </c>
      <c r="C2329" t="s">
        <v>5813</v>
      </c>
      <c r="D2329">
        <v>211002</v>
      </c>
      <c r="G2329">
        <v>10230000</v>
      </c>
      <c r="H2329">
        <v>2714</v>
      </c>
      <c r="I2329">
        <v>712000</v>
      </c>
      <c r="J2329" s="4">
        <v>45003.125</v>
      </c>
      <c r="K2329" s="4">
        <v>45008.125</v>
      </c>
      <c r="L2329" s="4">
        <v>45008.166666666664</v>
      </c>
      <c r="M2329" t="s">
        <v>6494</v>
      </c>
      <c r="N2329" s="3" t="s">
        <v>17</v>
      </c>
      <c r="P2329" t="s">
        <v>16</v>
      </c>
    </row>
    <row r="2330" spans="1:16" x14ac:dyDescent="0.25">
      <c r="A2330" t="s">
        <v>6495</v>
      </c>
      <c r="B2330" t="s">
        <v>6496</v>
      </c>
      <c r="C2330" t="s">
        <v>5813</v>
      </c>
      <c r="D2330">
        <v>211002</v>
      </c>
      <c r="G2330">
        <v>12200000</v>
      </c>
      <c r="H2330">
        <v>2714</v>
      </c>
      <c r="I2330">
        <v>810000</v>
      </c>
      <c r="J2330" s="4">
        <v>45003.125</v>
      </c>
      <c r="K2330" s="4">
        <v>45008.125</v>
      </c>
      <c r="L2330" s="4">
        <v>45008.166666666664</v>
      </c>
      <c r="M2330" t="s">
        <v>6497</v>
      </c>
      <c r="N2330" s="3" t="s">
        <v>17</v>
      </c>
      <c r="P2330" t="s">
        <v>16</v>
      </c>
    </row>
    <row r="2331" spans="1:16" x14ac:dyDescent="0.25">
      <c r="A2331" t="s">
        <v>6498</v>
      </c>
      <c r="B2331" t="s">
        <v>6499</v>
      </c>
      <c r="C2331" t="s">
        <v>5813</v>
      </c>
      <c r="D2331">
        <v>230001</v>
      </c>
      <c r="G2331">
        <v>24180000</v>
      </c>
      <c r="H2331">
        <v>2714</v>
      </c>
      <c r="I2331">
        <v>1410000</v>
      </c>
      <c r="J2331" s="4">
        <v>45006.375</v>
      </c>
      <c r="K2331" s="4">
        <v>45012.5</v>
      </c>
      <c r="L2331" s="4">
        <v>45012.520833333336</v>
      </c>
      <c r="M2331" t="s">
        <v>6500</v>
      </c>
      <c r="N2331" s="3" t="s">
        <v>17</v>
      </c>
      <c r="P2331" t="s">
        <v>16</v>
      </c>
    </row>
    <row r="2332" spans="1:16" x14ac:dyDescent="0.25">
      <c r="A2332" t="s">
        <v>6501</v>
      </c>
      <c r="B2332" t="s">
        <v>6502</v>
      </c>
      <c r="C2332" t="s">
        <v>5813</v>
      </c>
      <c r="D2332">
        <v>230001</v>
      </c>
      <c r="G2332">
        <v>5600000</v>
      </c>
      <c r="H2332">
        <v>2714</v>
      </c>
      <c r="I2332">
        <v>480000</v>
      </c>
      <c r="J2332" s="4">
        <v>45006.416666666664</v>
      </c>
      <c r="K2332" s="4">
        <v>45012.5</v>
      </c>
      <c r="L2332" s="4">
        <v>45012.520833333336</v>
      </c>
      <c r="M2332" t="s">
        <v>6503</v>
      </c>
      <c r="N2332" s="3" t="s">
        <v>17</v>
      </c>
      <c r="P2332" t="s">
        <v>16</v>
      </c>
    </row>
    <row r="2333" spans="1:16" x14ac:dyDescent="0.25">
      <c r="A2333" t="s">
        <v>6504</v>
      </c>
      <c r="B2333" t="s">
        <v>6505</v>
      </c>
      <c r="C2333" t="s">
        <v>5813</v>
      </c>
      <c r="D2333">
        <v>211002</v>
      </c>
      <c r="G2333">
        <v>7450000</v>
      </c>
      <c r="H2333">
        <v>2714</v>
      </c>
      <c r="I2333">
        <v>573000</v>
      </c>
      <c r="J2333" s="4">
        <v>44987.208333333336</v>
      </c>
      <c r="K2333" s="4">
        <v>44999.5</v>
      </c>
      <c r="L2333" s="4">
        <v>44999.083333333336</v>
      </c>
      <c r="M2333" t="s">
        <v>6506</v>
      </c>
      <c r="N2333" s="3" t="s">
        <v>17</v>
      </c>
      <c r="P2333" t="s">
        <v>16</v>
      </c>
    </row>
    <row r="2334" spans="1:16" x14ac:dyDescent="0.25">
      <c r="A2334" t="s">
        <v>6507</v>
      </c>
      <c r="B2334" t="s">
        <v>6508</v>
      </c>
      <c r="C2334" t="s">
        <v>5813</v>
      </c>
      <c r="D2334">
        <v>211002</v>
      </c>
      <c r="G2334">
        <v>5050000</v>
      </c>
      <c r="H2334">
        <v>2714</v>
      </c>
      <c r="I2334">
        <v>453000</v>
      </c>
      <c r="J2334" s="4">
        <v>45003.125</v>
      </c>
      <c r="K2334" s="4">
        <v>45008.125</v>
      </c>
      <c r="L2334" s="4">
        <v>45008.166666666664</v>
      </c>
      <c r="M2334" t="s">
        <v>6509</v>
      </c>
      <c r="N2334" s="3" t="s">
        <v>17</v>
      </c>
      <c r="P2334" t="s">
        <v>16</v>
      </c>
    </row>
    <row r="2335" spans="1:16" x14ac:dyDescent="0.25">
      <c r="A2335" t="s">
        <v>6510</v>
      </c>
      <c r="B2335" t="s">
        <v>6511</v>
      </c>
      <c r="C2335" t="s">
        <v>5813</v>
      </c>
      <c r="D2335">
        <v>211002</v>
      </c>
      <c r="G2335">
        <v>14805000</v>
      </c>
      <c r="H2335">
        <v>2714</v>
      </c>
      <c r="I2335">
        <v>940000</v>
      </c>
      <c r="J2335" s="4">
        <v>45003.125</v>
      </c>
      <c r="K2335" s="4">
        <v>45008.125</v>
      </c>
      <c r="L2335" s="4">
        <v>45008.166666666664</v>
      </c>
      <c r="M2335" t="s">
        <v>6512</v>
      </c>
      <c r="N2335" s="3" t="s">
        <v>17</v>
      </c>
      <c r="P2335" t="s">
        <v>16</v>
      </c>
    </row>
    <row r="2336" spans="1:16" x14ac:dyDescent="0.25">
      <c r="A2336" t="s">
        <v>6513</v>
      </c>
      <c r="B2336" t="s">
        <v>6514</v>
      </c>
      <c r="C2336" t="s">
        <v>5813</v>
      </c>
      <c r="D2336">
        <v>211002</v>
      </c>
      <c r="G2336">
        <v>8044000</v>
      </c>
      <c r="H2336">
        <v>2714</v>
      </c>
      <c r="I2336">
        <v>603000</v>
      </c>
      <c r="J2336" s="4">
        <v>45008.041666666664</v>
      </c>
      <c r="K2336" s="4">
        <v>45016.5</v>
      </c>
      <c r="L2336" s="4">
        <v>45016.083333333336</v>
      </c>
      <c r="M2336" t="s">
        <v>6515</v>
      </c>
      <c r="N2336" s="3" t="s">
        <v>17</v>
      </c>
      <c r="P2336" t="s">
        <v>16</v>
      </c>
    </row>
    <row r="2337" spans="1:16" x14ac:dyDescent="0.25">
      <c r="A2337" t="s">
        <v>6516</v>
      </c>
      <c r="B2337" t="s">
        <v>6517</v>
      </c>
      <c r="C2337" t="s">
        <v>5813</v>
      </c>
      <c r="D2337">
        <v>211002</v>
      </c>
      <c r="G2337">
        <v>10100000</v>
      </c>
      <c r="H2337">
        <v>2714</v>
      </c>
      <c r="I2337">
        <v>705000</v>
      </c>
      <c r="J2337" s="4">
        <v>45035.375</v>
      </c>
      <c r="K2337" s="4">
        <v>45041.125</v>
      </c>
      <c r="L2337" s="4">
        <v>45041.166666666664</v>
      </c>
      <c r="M2337" t="s">
        <v>6518</v>
      </c>
      <c r="N2337" s="3" t="s">
        <v>17</v>
      </c>
      <c r="P2337" t="s">
        <v>16</v>
      </c>
    </row>
    <row r="2338" spans="1:16" x14ac:dyDescent="0.25">
      <c r="A2338" t="s">
        <v>6519</v>
      </c>
      <c r="B2338" t="s">
        <v>6520</v>
      </c>
      <c r="C2338" t="s">
        <v>5813</v>
      </c>
      <c r="D2338">
        <v>211002</v>
      </c>
      <c r="G2338">
        <v>6080000</v>
      </c>
      <c r="H2338">
        <v>2714</v>
      </c>
      <c r="I2338">
        <v>504000</v>
      </c>
      <c r="J2338" s="4">
        <v>45035.375</v>
      </c>
      <c r="K2338" s="4">
        <v>45041.125</v>
      </c>
      <c r="L2338" s="4">
        <v>45041.166666666664</v>
      </c>
      <c r="M2338" t="s">
        <v>6521</v>
      </c>
      <c r="N2338" s="3" t="s">
        <v>17</v>
      </c>
      <c r="P2338" t="s">
        <v>16</v>
      </c>
    </row>
    <row r="2339" spans="1:16" x14ac:dyDescent="0.25">
      <c r="A2339" t="s">
        <v>6522</v>
      </c>
      <c r="B2339" t="s">
        <v>6523</v>
      </c>
      <c r="C2339" t="s">
        <v>5813</v>
      </c>
      <c r="D2339">
        <v>211002</v>
      </c>
      <c r="G2339">
        <v>8096000</v>
      </c>
      <c r="H2339">
        <v>2714</v>
      </c>
      <c r="I2339">
        <v>605000</v>
      </c>
      <c r="J2339" s="4">
        <v>45003.125</v>
      </c>
      <c r="K2339" s="4">
        <v>45008.125</v>
      </c>
      <c r="L2339" s="4">
        <v>45008.166666666664</v>
      </c>
      <c r="M2339" t="s">
        <v>6524</v>
      </c>
      <c r="N2339" s="3" t="s">
        <v>17</v>
      </c>
      <c r="P2339" t="s">
        <v>16</v>
      </c>
    </row>
    <row r="2340" spans="1:16" x14ac:dyDescent="0.25">
      <c r="A2340" t="s">
        <v>6525</v>
      </c>
      <c r="B2340" t="s">
        <v>6526</v>
      </c>
      <c r="C2340" t="s">
        <v>5813</v>
      </c>
      <c r="D2340">
        <v>211002</v>
      </c>
      <c r="G2340">
        <v>7380000</v>
      </c>
      <c r="H2340">
        <v>2714</v>
      </c>
      <c r="I2340">
        <v>569000</v>
      </c>
      <c r="J2340" s="4">
        <v>44992.125</v>
      </c>
      <c r="K2340" s="4">
        <v>44999.5</v>
      </c>
      <c r="L2340" s="4">
        <v>44999.083333333336</v>
      </c>
      <c r="M2340" t="s">
        <v>6527</v>
      </c>
      <c r="N2340" s="3" t="s">
        <v>17</v>
      </c>
      <c r="P2340" t="s">
        <v>16</v>
      </c>
    </row>
    <row r="2341" spans="1:16" x14ac:dyDescent="0.25">
      <c r="A2341" s="8" t="s">
        <v>6528</v>
      </c>
      <c r="B2341" t="s">
        <v>6529</v>
      </c>
      <c r="C2341" t="s">
        <v>5813</v>
      </c>
      <c r="D2341">
        <v>211019</v>
      </c>
      <c r="G2341">
        <v>4500000</v>
      </c>
      <c r="H2341">
        <v>2714</v>
      </c>
      <c r="I2341">
        <v>425000</v>
      </c>
      <c r="J2341" s="4">
        <v>45073.125</v>
      </c>
      <c r="K2341" s="4">
        <v>45080.5</v>
      </c>
      <c r="L2341" s="4">
        <v>45080.520833333336</v>
      </c>
      <c r="M2341" t="s">
        <v>6530</v>
      </c>
      <c r="N2341" s="3" t="s">
        <v>17</v>
      </c>
      <c r="P2341" t="s">
        <v>16</v>
      </c>
    </row>
    <row r="2342" spans="1:16" x14ac:dyDescent="0.25">
      <c r="A2342" t="s">
        <v>6531</v>
      </c>
      <c r="B2342" t="s">
        <v>6532</v>
      </c>
      <c r="C2342" t="s">
        <v>5813</v>
      </c>
      <c r="D2342">
        <v>211002</v>
      </c>
      <c r="G2342">
        <v>5530000</v>
      </c>
      <c r="H2342">
        <v>2714</v>
      </c>
      <c r="I2342">
        <v>477000</v>
      </c>
      <c r="J2342" s="4">
        <v>45035.375</v>
      </c>
      <c r="K2342" s="4">
        <v>45041.125</v>
      </c>
      <c r="L2342" s="4">
        <v>45041.166666666664</v>
      </c>
      <c r="M2342" t="s">
        <v>6533</v>
      </c>
      <c r="N2342" s="3" t="s">
        <v>17</v>
      </c>
      <c r="P2342" t="s">
        <v>16</v>
      </c>
    </row>
    <row r="2343" spans="1:16" x14ac:dyDescent="0.25">
      <c r="A2343" t="s">
        <v>6534</v>
      </c>
      <c r="B2343" t="s">
        <v>6535</v>
      </c>
      <c r="C2343" t="s">
        <v>5813</v>
      </c>
      <c r="D2343">
        <v>211002</v>
      </c>
      <c r="G2343">
        <v>5555000</v>
      </c>
      <c r="H2343">
        <v>2714</v>
      </c>
      <c r="I2343">
        <v>478000</v>
      </c>
      <c r="J2343" s="4">
        <v>45003.125</v>
      </c>
      <c r="K2343" s="4">
        <v>45008.125</v>
      </c>
      <c r="L2343" s="4">
        <v>45008.166666666664</v>
      </c>
      <c r="M2343" t="s">
        <v>6536</v>
      </c>
      <c r="N2343" s="3" t="s">
        <v>17</v>
      </c>
      <c r="P2343" t="s">
        <v>16</v>
      </c>
    </row>
    <row r="2344" spans="1:16" x14ac:dyDescent="0.25">
      <c r="A2344" t="s">
        <v>6537</v>
      </c>
      <c r="B2344" t="s">
        <v>6538</v>
      </c>
      <c r="C2344" t="s">
        <v>5813</v>
      </c>
      <c r="D2344">
        <v>230001</v>
      </c>
      <c r="G2344">
        <v>3440000</v>
      </c>
      <c r="H2344">
        <v>2714</v>
      </c>
      <c r="I2344">
        <v>344000</v>
      </c>
      <c r="J2344" s="4">
        <v>45002.375</v>
      </c>
      <c r="K2344" s="4">
        <v>45007.5</v>
      </c>
      <c r="L2344" s="4">
        <v>45007.520833333336</v>
      </c>
      <c r="M2344" t="s">
        <v>6539</v>
      </c>
      <c r="N2344" s="3" t="s">
        <v>17</v>
      </c>
      <c r="P2344" t="s">
        <v>16</v>
      </c>
    </row>
    <row r="2345" spans="1:16" x14ac:dyDescent="0.25">
      <c r="A2345" t="s">
        <v>6540</v>
      </c>
      <c r="B2345" t="s">
        <v>6541</v>
      </c>
      <c r="C2345" t="s">
        <v>5813</v>
      </c>
      <c r="D2345">
        <v>211002</v>
      </c>
      <c r="G2345">
        <v>6630000</v>
      </c>
      <c r="H2345">
        <v>2714</v>
      </c>
      <c r="I2345">
        <v>532000</v>
      </c>
      <c r="J2345" s="4">
        <v>45035.375</v>
      </c>
      <c r="K2345" s="4">
        <v>45041.125</v>
      </c>
      <c r="L2345" s="4">
        <v>45041.166666666664</v>
      </c>
      <c r="M2345" t="s">
        <v>6542</v>
      </c>
      <c r="N2345" s="3" t="s">
        <v>17</v>
      </c>
      <c r="P2345" t="s">
        <v>16</v>
      </c>
    </row>
    <row r="2346" spans="1:16" x14ac:dyDescent="0.25">
      <c r="A2346" t="s">
        <v>6543</v>
      </c>
      <c r="B2346" t="s">
        <v>6544</v>
      </c>
      <c r="C2346" t="s">
        <v>5813</v>
      </c>
      <c r="D2346">
        <v>211002</v>
      </c>
      <c r="G2346">
        <v>8100000</v>
      </c>
      <c r="H2346">
        <v>2336</v>
      </c>
      <c r="I2346">
        <v>605000</v>
      </c>
      <c r="J2346" s="4">
        <v>45017.083333333336</v>
      </c>
      <c r="K2346" s="4">
        <v>45026.520833333336</v>
      </c>
      <c r="L2346" s="4">
        <v>45026.145833333336</v>
      </c>
      <c r="M2346" t="s">
        <v>6545</v>
      </c>
      <c r="N2346" s="3" t="s">
        <v>17</v>
      </c>
      <c r="P2346" t="s">
        <v>16</v>
      </c>
    </row>
    <row r="2347" spans="1:16" x14ac:dyDescent="0.25">
      <c r="A2347" s="8" t="s">
        <v>6546</v>
      </c>
      <c r="B2347" t="s">
        <v>6547</v>
      </c>
      <c r="C2347" t="s">
        <v>5813</v>
      </c>
      <c r="D2347">
        <v>211019</v>
      </c>
      <c r="G2347">
        <v>4800000</v>
      </c>
      <c r="H2347">
        <v>2714</v>
      </c>
      <c r="I2347">
        <v>440000</v>
      </c>
      <c r="J2347" s="4">
        <v>45073.125</v>
      </c>
      <c r="K2347" s="4">
        <v>45080.5</v>
      </c>
      <c r="L2347" s="4">
        <v>45080.520833333336</v>
      </c>
      <c r="M2347" t="s">
        <v>6548</v>
      </c>
      <c r="N2347" s="3" t="s">
        <v>17</v>
      </c>
      <c r="P2347" t="s">
        <v>16</v>
      </c>
    </row>
    <row r="2348" spans="1:16" x14ac:dyDescent="0.25">
      <c r="A2348" t="s">
        <v>6549</v>
      </c>
      <c r="B2348" t="s">
        <v>6550</v>
      </c>
      <c r="C2348" t="s">
        <v>5813</v>
      </c>
      <c r="D2348">
        <v>211002</v>
      </c>
      <c r="G2348">
        <v>6802000</v>
      </c>
      <c r="H2348">
        <v>2714</v>
      </c>
      <c r="I2348">
        <v>540000</v>
      </c>
      <c r="J2348" s="4">
        <v>44987.225694444445</v>
      </c>
      <c r="K2348" s="4">
        <v>44999.5</v>
      </c>
      <c r="L2348" s="4">
        <v>44999.083333333336</v>
      </c>
      <c r="M2348" t="s">
        <v>6551</v>
      </c>
      <c r="N2348" s="3" t="s">
        <v>17</v>
      </c>
      <c r="P2348" t="s">
        <v>16</v>
      </c>
    </row>
    <row r="2349" spans="1:16" x14ac:dyDescent="0.25">
      <c r="A2349" t="s">
        <v>6552</v>
      </c>
      <c r="B2349" t="s">
        <v>6553</v>
      </c>
      <c r="C2349" t="s">
        <v>5813</v>
      </c>
      <c r="D2349">
        <v>211002</v>
      </c>
      <c r="G2349">
        <v>6192000</v>
      </c>
      <c r="H2349">
        <v>2714</v>
      </c>
      <c r="I2349">
        <v>510000</v>
      </c>
      <c r="J2349" s="4">
        <v>44987.208333333336</v>
      </c>
      <c r="K2349" s="4">
        <v>44999.5</v>
      </c>
      <c r="L2349" s="4">
        <v>44999.083333333336</v>
      </c>
      <c r="M2349" t="s">
        <v>6554</v>
      </c>
      <c r="N2349" s="3" t="s">
        <v>17</v>
      </c>
      <c r="P2349" t="s">
        <v>16</v>
      </c>
    </row>
    <row r="2350" spans="1:16" x14ac:dyDescent="0.25">
      <c r="A2350" t="s">
        <v>6555</v>
      </c>
      <c r="B2350" t="s">
        <v>6556</v>
      </c>
      <c r="C2350" t="s">
        <v>5813</v>
      </c>
      <c r="D2350">
        <v>211002</v>
      </c>
      <c r="G2350">
        <v>6670000</v>
      </c>
      <c r="H2350">
        <v>2714</v>
      </c>
      <c r="I2350">
        <v>534000</v>
      </c>
      <c r="J2350" s="4">
        <v>45035.375</v>
      </c>
      <c r="K2350" s="4">
        <v>45041.125</v>
      </c>
      <c r="L2350" s="4">
        <v>45041.166666666664</v>
      </c>
      <c r="M2350" t="s">
        <v>6557</v>
      </c>
      <c r="N2350" s="3" t="s">
        <v>17</v>
      </c>
      <c r="P2350" t="s">
        <v>16</v>
      </c>
    </row>
    <row r="2351" spans="1:16" x14ac:dyDescent="0.25">
      <c r="A2351" t="s">
        <v>6558</v>
      </c>
      <c r="B2351" t="s">
        <v>6559</v>
      </c>
      <c r="C2351" t="s">
        <v>5813</v>
      </c>
      <c r="D2351">
        <v>211002</v>
      </c>
      <c r="G2351">
        <v>4290000</v>
      </c>
      <c r="H2351">
        <v>2714</v>
      </c>
      <c r="I2351">
        <v>415000</v>
      </c>
      <c r="J2351" s="4">
        <v>44987.208333333336</v>
      </c>
      <c r="K2351" s="4">
        <v>44999.5</v>
      </c>
      <c r="L2351" s="4">
        <v>44999.083333333336</v>
      </c>
      <c r="M2351" t="s">
        <v>6560</v>
      </c>
      <c r="N2351" s="3" t="s">
        <v>17</v>
      </c>
      <c r="P2351" t="s">
        <v>16</v>
      </c>
    </row>
    <row r="2352" spans="1:16" x14ac:dyDescent="0.25">
      <c r="A2352" t="s">
        <v>6561</v>
      </c>
      <c r="B2352" t="s">
        <v>6562</v>
      </c>
      <c r="C2352" t="s">
        <v>5813</v>
      </c>
      <c r="D2352">
        <v>230001</v>
      </c>
      <c r="G2352">
        <v>4280000</v>
      </c>
      <c r="H2352">
        <v>2714</v>
      </c>
      <c r="I2352">
        <v>414000</v>
      </c>
      <c r="J2352" s="4">
        <v>45002.375</v>
      </c>
      <c r="K2352" s="4">
        <v>45007.5</v>
      </c>
      <c r="L2352" s="4">
        <v>45007.520833333336</v>
      </c>
      <c r="M2352" t="s">
        <v>6563</v>
      </c>
      <c r="N2352" s="3" t="s">
        <v>17</v>
      </c>
      <c r="P2352" t="s">
        <v>16</v>
      </c>
    </row>
    <row r="2353" spans="1:16" x14ac:dyDescent="0.25">
      <c r="A2353" t="s">
        <v>6564</v>
      </c>
      <c r="B2353" t="s">
        <v>6565</v>
      </c>
      <c r="C2353" t="s">
        <v>5813</v>
      </c>
      <c r="D2353">
        <v>211002</v>
      </c>
      <c r="G2353">
        <v>7490000</v>
      </c>
      <c r="H2353">
        <v>2714</v>
      </c>
      <c r="I2353">
        <v>575000</v>
      </c>
      <c r="J2353" s="4">
        <v>44987.208333333336</v>
      </c>
      <c r="K2353" s="4">
        <v>44999.5</v>
      </c>
      <c r="L2353" s="4">
        <v>44999.083333333336</v>
      </c>
      <c r="M2353" t="s">
        <v>6566</v>
      </c>
      <c r="N2353" s="3" t="s">
        <v>17</v>
      </c>
      <c r="P2353" t="s">
        <v>16</v>
      </c>
    </row>
    <row r="2354" spans="1:16" x14ac:dyDescent="0.25">
      <c r="A2354" t="s">
        <v>6567</v>
      </c>
      <c r="B2354" t="s">
        <v>6568</v>
      </c>
      <c r="C2354" t="s">
        <v>5813</v>
      </c>
      <c r="D2354">
        <v>211002</v>
      </c>
      <c r="G2354">
        <v>11600000</v>
      </c>
      <c r="H2354">
        <v>2714</v>
      </c>
      <c r="I2354">
        <v>780000</v>
      </c>
      <c r="J2354" s="4">
        <v>44992.125</v>
      </c>
      <c r="K2354" s="4">
        <v>44999.5</v>
      </c>
      <c r="L2354" s="4">
        <v>44999.083333333336</v>
      </c>
      <c r="M2354" t="s">
        <v>6569</v>
      </c>
      <c r="N2354" s="3" t="s">
        <v>17</v>
      </c>
      <c r="P2354" t="s">
        <v>16</v>
      </c>
    </row>
    <row r="2355" spans="1:16" x14ac:dyDescent="0.25">
      <c r="A2355" t="s">
        <v>6570</v>
      </c>
      <c r="B2355" t="s">
        <v>6571</v>
      </c>
      <c r="C2355" t="s">
        <v>5813</v>
      </c>
      <c r="D2355">
        <v>211002</v>
      </c>
      <c r="G2355">
        <v>4700000</v>
      </c>
      <c r="H2355">
        <v>2714</v>
      </c>
      <c r="I2355">
        <v>435000</v>
      </c>
      <c r="J2355" s="4">
        <v>45035.375</v>
      </c>
      <c r="K2355" s="4">
        <v>45041.125</v>
      </c>
      <c r="L2355" s="4">
        <v>45041.166666666664</v>
      </c>
      <c r="M2355" t="s">
        <v>6572</v>
      </c>
      <c r="N2355" s="3" t="s">
        <v>17</v>
      </c>
      <c r="P2355" t="s">
        <v>16</v>
      </c>
    </row>
    <row r="2356" spans="1:16" x14ac:dyDescent="0.25">
      <c r="A2356" t="s">
        <v>6573</v>
      </c>
      <c r="B2356" t="s">
        <v>6574</v>
      </c>
      <c r="C2356" t="s">
        <v>5813</v>
      </c>
      <c r="D2356">
        <v>211002</v>
      </c>
      <c r="G2356">
        <v>5142000</v>
      </c>
      <c r="H2356">
        <v>2714</v>
      </c>
      <c r="I2356">
        <v>457000</v>
      </c>
      <c r="J2356" s="4">
        <v>45023.5</v>
      </c>
      <c r="K2356" s="4">
        <v>45029.5</v>
      </c>
      <c r="L2356" s="4">
        <v>45029.083333333336</v>
      </c>
      <c r="M2356" t="s">
        <v>6575</v>
      </c>
      <c r="N2356" s="3" t="s">
        <v>17</v>
      </c>
      <c r="P2356" t="s">
        <v>16</v>
      </c>
    </row>
    <row r="2357" spans="1:16" x14ac:dyDescent="0.25">
      <c r="A2357" t="s">
        <v>6576</v>
      </c>
      <c r="B2357" t="s">
        <v>6577</v>
      </c>
      <c r="C2357" t="s">
        <v>5813</v>
      </c>
      <c r="D2357">
        <v>211002</v>
      </c>
      <c r="G2357">
        <v>7300000</v>
      </c>
      <c r="H2357">
        <v>2714</v>
      </c>
      <c r="I2357">
        <v>565000</v>
      </c>
      <c r="J2357" s="4">
        <v>44986.166666666664</v>
      </c>
      <c r="K2357" s="4">
        <v>44999.5</v>
      </c>
      <c r="L2357" s="4">
        <v>44999.083333333336</v>
      </c>
      <c r="M2357" t="s">
        <v>6578</v>
      </c>
      <c r="N2357" s="3" t="s">
        <v>17</v>
      </c>
      <c r="P2357" t="s">
        <v>16</v>
      </c>
    </row>
    <row r="2358" spans="1:16" x14ac:dyDescent="0.25">
      <c r="A2358" t="s">
        <v>6579</v>
      </c>
      <c r="B2358" t="s">
        <v>6580</v>
      </c>
      <c r="C2358" t="s">
        <v>5813</v>
      </c>
      <c r="D2358">
        <v>211002</v>
      </c>
      <c r="G2358">
        <v>6716000</v>
      </c>
      <c r="H2358">
        <v>2714</v>
      </c>
      <c r="I2358">
        <v>536000</v>
      </c>
      <c r="J2358" s="4">
        <v>44992.125</v>
      </c>
      <c r="K2358" s="4">
        <v>44999.5</v>
      </c>
      <c r="L2358" s="4">
        <v>44999.083333333336</v>
      </c>
      <c r="M2358" t="s">
        <v>6581</v>
      </c>
      <c r="N2358" s="3" t="s">
        <v>17</v>
      </c>
      <c r="P2358" t="s">
        <v>16</v>
      </c>
    </row>
    <row r="2359" spans="1:16" x14ac:dyDescent="0.25">
      <c r="A2359" s="8" t="s">
        <v>6582</v>
      </c>
      <c r="B2359" t="s">
        <v>6583</v>
      </c>
      <c r="C2359" t="s">
        <v>5813</v>
      </c>
      <c r="D2359">
        <v>211019</v>
      </c>
      <c r="G2359">
        <v>2600000</v>
      </c>
      <c r="H2359">
        <v>944</v>
      </c>
      <c r="I2359">
        <v>260000</v>
      </c>
      <c r="J2359" s="4">
        <v>45071.25</v>
      </c>
      <c r="K2359" s="4">
        <v>45077.5</v>
      </c>
      <c r="L2359" s="4">
        <v>45077.520833333336</v>
      </c>
      <c r="M2359" t="s">
        <v>6584</v>
      </c>
      <c r="N2359" s="3" t="s">
        <v>17</v>
      </c>
      <c r="P2359" t="s">
        <v>16</v>
      </c>
    </row>
    <row r="2360" spans="1:16" x14ac:dyDescent="0.25">
      <c r="A2360" t="s">
        <v>6585</v>
      </c>
      <c r="B2360" t="s">
        <v>6586</v>
      </c>
      <c r="C2360" t="s">
        <v>5813</v>
      </c>
      <c r="D2360">
        <v>230001</v>
      </c>
      <c r="G2360">
        <v>6800000</v>
      </c>
      <c r="H2360">
        <v>2714</v>
      </c>
      <c r="I2360">
        <v>540000</v>
      </c>
      <c r="J2360" s="4">
        <v>45006.5</v>
      </c>
      <c r="K2360" s="4">
        <v>45012.5</v>
      </c>
      <c r="L2360" s="4">
        <v>45012.520833333336</v>
      </c>
      <c r="M2360" t="s">
        <v>6587</v>
      </c>
      <c r="N2360" s="3" t="s">
        <v>17</v>
      </c>
      <c r="P2360" t="s">
        <v>16</v>
      </c>
    </row>
    <row r="2361" spans="1:16" x14ac:dyDescent="0.25">
      <c r="A2361" t="s">
        <v>6588</v>
      </c>
      <c r="B2361" t="s">
        <v>6589</v>
      </c>
      <c r="C2361" t="s">
        <v>5813</v>
      </c>
      <c r="D2361">
        <v>230001</v>
      </c>
      <c r="G2361">
        <v>6000000</v>
      </c>
      <c r="H2361">
        <v>2714</v>
      </c>
      <c r="I2361">
        <v>500000</v>
      </c>
      <c r="J2361" s="4">
        <v>45006.416666666664</v>
      </c>
      <c r="K2361" s="4">
        <v>45012.5</v>
      </c>
      <c r="L2361" s="4">
        <v>45012.520833333336</v>
      </c>
      <c r="M2361" t="s">
        <v>6590</v>
      </c>
      <c r="N2361" s="3" t="s">
        <v>17</v>
      </c>
      <c r="P2361" t="s">
        <v>16</v>
      </c>
    </row>
    <row r="2362" spans="1:16" x14ac:dyDescent="0.25">
      <c r="A2362" t="s">
        <v>6591</v>
      </c>
      <c r="B2362" t="s">
        <v>6592</v>
      </c>
      <c r="C2362" t="s">
        <v>5813</v>
      </c>
      <c r="D2362">
        <v>211002</v>
      </c>
      <c r="G2362">
        <v>11700000</v>
      </c>
      <c r="H2362">
        <v>2714</v>
      </c>
      <c r="I2362">
        <v>785000</v>
      </c>
      <c r="J2362" s="4">
        <v>45003.125</v>
      </c>
      <c r="K2362" s="4">
        <v>45008.125</v>
      </c>
      <c r="L2362" s="4">
        <v>45008.166666666664</v>
      </c>
      <c r="M2362" t="s">
        <v>6593</v>
      </c>
      <c r="N2362" s="3" t="s">
        <v>17</v>
      </c>
      <c r="P2362" t="s">
        <v>16</v>
      </c>
    </row>
    <row r="2363" spans="1:16" x14ac:dyDescent="0.25">
      <c r="A2363" t="s">
        <v>6594</v>
      </c>
      <c r="B2363" t="s">
        <v>6595</v>
      </c>
      <c r="C2363" t="s">
        <v>5813</v>
      </c>
      <c r="D2363">
        <v>211002</v>
      </c>
      <c r="G2363">
        <v>4908000</v>
      </c>
      <c r="H2363">
        <v>2714</v>
      </c>
      <c r="I2363">
        <v>445000</v>
      </c>
      <c r="J2363" s="4">
        <v>44987.208333333336</v>
      </c>
      <c r="K2363" s="4">
        <v>44999.5</v>
      </c>
      <c r="L2363" s="4">
        <v>44999.083333333336</v>
      </c>
      <c r="M2363" t="s">
        <v>6596</v>
      </c>
      <c r="N2363" s="3" t="s">
        <v>17</v>
      </c>
      <c r="P2363" t="s">
        <v>16</v>
      </c>
    </row>
    <row r="2364" spans="1:16" x14ac:dyDescent="0.25">
      <c r="A2364" s="8" t="s">
        <v>6597</v>
      </c>
      <c r="B2364" t="s">
        <v>6598</v>
      </c>
      <c r="C2364" t="s">
        <v>5813</v>
      </c>
      <c r="D2364">
        <v>211002</v>
      </c>
      <c r="G2364">
        <v>25500000</v>
      </c>
      <c r="H2364">
        <v>2714</v>
      </c>
      <c r="I2364">
        <v>1475000</v>
      </c>
      <c r="J2364" s="4">
        <v>45073.25</v>
      </c>
      <c r="K2364" s="4">
        <v>45080.125</v>
      </c>
      <c r="L2364" s="4">
        <v>45080.145833333336</v>
      </c>
      <c r="M2364" t="s">
        <v>6599</v>
      </c>
      <c r="N2364" s="3" t="s">
        <v>17</v>
      </c>
      <c r="P2364" t="s">
        <v>16</v>
      </c>
    </row>
    <row r="2365" spans="1:16" x14ac:dyDescent="0.25">
      <c r="A2365" t="s">
        <v>6597</v>
      </c>
      <c r="B2365" t="s">
        <v>6600</v>
      </c>
      <c r="C2365" t="s">
        <v>5813</v>
      </c>
      <c r="D2365">
        <v>211002</v>
      </c>
      <c r="G2365">
        <v>25500000</v>
      </c>
      <c r="H2365">
        <v>2714</v>
      </c>
      <c r="I2365">
        <v>1475000</v>
      </c>
      <c r="J2365" s="4">
        <v>45003.125</v>
      </c>
      <c r="K2365" s="4">
        <v>45008.125</v>
      </c>
      <c r="L2365" s="4">
        <v>45008.166666666664</v>
      </c>
      <c r="M2365" t="s">
        <v>6601</v>
      </c>
      <c r="N2365" s="3" t="s">
        <v>17</v>
      </c>
      <c r="P2365" t="s">
        <v>16</v>
      </c>
    </row>
    <row r="2366" spans="1:16" x14ac:dyDescent="0.25">
      <c r="A2366" t="s">
        <v>6602</v>
      </c>
      <c r="B2366" t="s">
        <v>6603</v>
      </c>
      <c r="C2366" t="s">
        <v>5813</v>
      </c>
      <c r="D2366">
        <v>211002</v>
      </c>
      <c r="G2366">
        <v>3000000</v>
      </c>
      <c r="H2366">
        <v>944</v>
      </c>
      <c r="I2366">
        <v>300000</v>
      </c>
      <c r="J2366" s="4">
        <v>45002.125</v>
      </c>
      <c r="K2366" s="4">
        <v>45008.5</v>
      </c>
      <c r="L2366" s="4">
        <v>45008.083333333336</v>
      </c>
      <c r="M2366" t="s">
        <v>6604</v>
      </c>
      <c r="N2366" s="3" t="s">
        <v>17</v>
      </c>
      <c r="P2366" t="s">
        <v>16</v>
      </c>
    </row>
    <row r="2367" spans="1:16" x14ac:dyDescent="0.25">
      <c r="A2367" t="s">
        <v>6605</v>
      </c>
      <c r="B2367" t="s">
        <v>6606</v>
      </c>
      <c r="C2367" t="s">
        <v>5813</v>
      </c>
      <c r="D2367">
        <v>211002</v>
      </c>
      <c r="G2367">
        <v>3300000</v>
      </c>
      <c r="H2367">
        <v>944</v>
      </c>
      <c r="I2367">
        <v>330000</v>
      </c>
      <c r="J2367" s="4">
        <v>45002.416666666664</v>
      </c>
      <c r="K2367" s="4">
        <v>45008.5</v>
      </c>
      <c r="L2367" s="4">
        <v>45008.083333333336</v>
      </c>
      <c r="M2367" t="s">
        <v>6607</v>
      </c>
      <c r="N2367" s="3" t="s">
        <v>17</v>
      </c>
      <c r="P2367" t="s">
        <v>16</v>
      </c>
    </row>
    <row r="2368" spans="1:16" x14ac:dyDescent="0.25">
      <c r="A2368" t="s">
        <v>6608</v>
      </c>
      <c r="B2368" t="s">
        <v>6609</v>
      </c>
      <c r="C2368" t="s">
        <v>5813</v>
      </c>
      <c r="D2368">
        <v>211002</v>
      </c>
      <c r="G2368">
        <v>4238000</v>
      </c>
      <c r="H2368">
        <v>2714</v>
      </c>
      <c r="I2368">
        <v>412000</v>
      </c>
      <c r="J2368" s="4">
        <v>44986.166666666664</v>
      </c>
      <c r="K2368" s="4">
        <v>44999.5</v>
      </c>
      <c r="L2368" s="4">
        <v>44999.083333333336</v>
      </c>
      <c r="M2368" t="s">
        <v>6610</v>
      </c>
      <c r="N2368" s="3" t="s">
        <v>17</v>
      </c>
      <c r="P2368" t="s">
        <v>16</v>
      </c>
    </row>
    <row r="2369" spans="1:16" x14ac:dyDescent="0.25">
      <c r="A2369" t="s">
        <v>6611</v>
      </c>
      <c r="B2369" t="s">
        <v>6612</v>
      </c>
      <c r="C2369" t="s">
        <v>5813</v>
      </c>
      <c r="D2369">
        <v>211002</v>
      </c>
      <c r="G2369">
        <v>5267000</v>
      </c>
      <c r="H2369">
        <v>2714</v>
      </c>
      <c r="I2369">
        <v>463000</v>
      </c>
      <c r="J2369" s="4">
        <v>44987.208333333336</v>
      </c>
      <c r="K2369" s="4">
        <v>44999.5</v>
      </c>
      <c r="L2369" s="4">
        <v>44999.083333333336</v>
      </c>
      <c r="M2369" t="s">
        <v>6613</v>
      </c>
      <c r="N2369" s="3" t="s">
        <v>17</v>
      </c>
      <c r="P2369" t="s">
        <v>16</v>
      </c>
    </row>
    <row r="2370" spans="1:16" x14ac:dyDescent="0.25">
      <c r="A2370" t="s">
        <v>6614</v>
      </c>
      <c r="B2370" t="s">
        <v>6615</v>
      </c>
      <c r="C2370" t="s">
        <v>5813</v>
      </c>
      <c r="D2370">
        <v>211002</v>
      </c>
      <c r="G2370">
        <v>7380000</v>
      </c>
      <c r="H2370">
        <v>2714</v>
      </c>
      <c r="I2370">
        <v>569000</v>
      </c>
      <c r="J2370" s="4">
        <v>44987.225694444445</v>
      </c>
      <c r="K2370" s="4">
        <v>44999.5</v>
      </c>
      <c r="L2370" s="4">
        <v>44999.083333333336</v>
      </c>
      <c r="M2370" t="s">
        <v>6616</v>
      </c>
      <c r="N2370" s="3" t="s">
        <v>17</v>
      </c>
      <c r="P2370" t="s">
        <v>16</v>
      </c>
    </row>
    <row r="2371" spans="1:16" x14ac:dyDescent="0.25">
      <c r="A2371" t="s">
        <v>6617</v>
      </c>
      <c r="B2371" t="s">
        <v>6618</v>
      </c>
      <c r="C2371" t="s">
        <v>5813</v>
      </c>
      <c r="D2371">
        <v>211002</v>
      </c>
      <c r="G2371">
        <v>5080000</v>
      </c>
      <c r="H2371">
        <v>2714</v>
      </c>
      <c r="I2371">
        <v>454000</v>
      </c>
      <c r="J2371" s="4">
        <v>44992.125</v>
      </c>
      <c r="K2371" s="4">
        <v>44999.5</v>
      </c>
      <c r="L2371" s="4">
        <v>44999.083333333336</v>
      </c>
      <c r="M2371" t="s">
        <v>6619</v>
      </c>
      <c r="N2371" s="3" t="s">
        <v>17</v>
      </c>
      <c r="P2371" t="s">
        <v>16</v>
      </c>
    </row>
    <row r="2372" spans="1:16" x14ac:dyDescent="0.25">
      <c r="A2372" t="s">
        <v>6620</v>
      </c>
      <c r="B2372" t="s">
        <v>6621</v>
      </c>
      <c r="C2372" t="s">
        <v>5813</v>
      </c>
      <c r="D2372">
        <v>230001</v>
      </c>
      <c r="G2372">
        <v>5600000</v>
      </c>
      <c r="H2372">
        <v>2714</v>
      </c>
      <c r="I2372">
        <v>480000</v>
      </c>
      <c r="J2372" s="4">
        <v>45006.041666666664</v>
      </c>
      <c r="K2372" s="4">
        <v>45012.5</v>
      </c>
      <c r="L2372" s="4">
        <v>45012.520833333336</v>
      </c>
      <c r="M2372" t="s">
        <v>6622</v>
      </c>
      <c r="N2372" s="3" t="s">
        <v>17</v>
      </c>
      <c r="P2372" t="s">
        <v>16</v>
      </c>
    </row>
    <row r="2373" spans="1:16" x14ac:dyDescent="0.25">
      <c r="A2373" t="s">
        <v>6623</v>
      </c>
      <c r="B2373" t="s">
        <v>6624</v>
      </c>
      <c r="C2373" t="s">
        <v>5813</v>
      </c>
      <c r="D2373">
        <v>211002</v>
      </c>
      <c r="G2373">
        <v>7500000</v>
      </c>
      <c r="H2373">
        <v>2714</v>
      </c>
      <c r="I2373">
        <v>575000</v>
      </c>
      <c r="J2373" s="4">
        <v>45035.375</v>
      </c>
      <c r="K2373" s="4">
        <v>45041.125</v>
      </c>
      <c r="L2373" s="4">
        <v>45041.166666666664</v>
      </c>
      <c r="M2373" t="s">
        <v>6625</v>
      </c>
      <c r="N2373" s="3" t="s">
        <v>17</v>
      </c>
      <c r="P2373" t="s">
        <v>16</v>
      </c>
    </row>
    <row r="2374" spans="1:16" x14ac:dyDescent="0.25">
      <c r="A2374" t="s">
        <v>6626</v>
      </c>
      <c r="B2374" t="s">
        <v>6627</v>
      </c>
      <c r="C2374" t="s">
        <v>5813</v>
      </c>
      <c r="D2374">
        <v>211002</v>
      </c>
      <c r="G2374">
        <v>9050000</v>
      </c>
      <c r="H2374">
        <v>2714</v>
      </c>
      <c r="I2374">
        <v>653000</v>
      </c>
      <c r="J2374" s="4">
        <v>45003.125</v>
      </c>
      <c r="K2374" s="4">
        <v>45008.125</v>
      </c>
      <c r="L2374" s="4">
        <v>45008.166666666664</v>
      </c>
      <c r="M2374" t="s">
        <v>6628</v>
      </c>
      <c r="N2374" s="3" t="s">
        <v>17</v>
      </c>
      <c r="P2374" t="s">
        <v>16</v>
      </c>
    </row>
    <row r="2375" spans="1:16" x14ac:dyDescent="0.25">
      <c r="A2375" s="8" t="s">
        <v>6629</v>
      </c>
      <c r="B2375" t="s">
        <v>6630</v>
      </c>
      <c r="C2375" t="s">
        <v>5813</v>
      </c>
      <c r="D2375">
        <v>211019</v>
      </c>
      <c r="G2375">
        <v>4500000</v>
      </c>
      <c r="H2375">
        <v>2714</v>
      </c>
      <c r="I2375">
        <v>425000</v>
      </c>
      <c r="J2375" s="4">
        <v>45073.125</v>
      </c>
      <c r="K2375" s="4">
        <v>45080.5</v>
      </c>
      <c r="L2375" s="4">
        <v>45080.520833333336</v>
      </c>
      <c r="M2375" t="s">
        <v>6631</v>
      </c>
      <c r="N2375" s="3" t="s">
        <v>17</v>
      </c>
      <c r="P2375" t="s">
        <v>16</v>
      </c>
    </row>
    <row r="2376" spans="1:16" x14ac:dyDescent="0.25">
      <c r="A2376" t="s">
        <v>6632</v>
      </c>
      <c r="B2376" t="s">
        <v>6633</v>
      </c>
      <c r="C2376" t="s">
        <v>5813</v>
      </c>
      <c r="D2376">
        <v>211002</v>
      </c>
      <c r="G2376">
        <v>5640000</v>
      </c>
      <c r="H2376">
        <v>2714</v>
      </c>
      <c r="I2376">
        <v>482000</v>
      </c>
      <c r="J2376" s="4">
        <v>45035.375</v>
      </c>
      <c r="K2376" s="4">
        <v>45041.125</v>
      </c>
      <c r="L2376" s="4">
        <v>45041.166666666664</v>
      </c>
      <c r="M2376" t="s">
        <v>6634</v>
      </c>
      <c r="N2376" s="3" t="s">
        <v>17</v>
      </c>
      <c r="P2376" t="s">
        <v>16</v>
      </c>
    </row>
    <row r="2377" spans="1:16" x14ac:dyDescent="0.25">
      <c r="A2377" t="s">
        <v>6635</v>
      </c>
      <c r="B2377" t="s">
        <v>6636</v>
      </c>
      <c r="C2377" t="s">
        <v>5813</v>
      </c>
      <c r="D2377">
        <v>211002</v>
      </c>
      <c r="G2377">
        <v>13800000</v>
      </c>
      <c r="H2377">
        <v>2714</v>
      </c>
      <c r="I2377">
        <v>890000</v>
      </c>
      <c r="J2377" s="4">
        <v>45003.125</v>
      </c>
      <c r="K2377" s="4">
        <v>45008.125</v>
      </c>
      <c r="L2377" s="4">
        <v>45008.166666666664</v>
      </c>
      <c r="M2377" t="s">
        <v>6637</v>
      </c>
      <c r="N2377" s="3" t="s">
        <v>17</v>
      </c>
      <c r="P2377" t="s">
        <v>16</v>
      </c>
    </row>
    <row r="2378" spans="1:16" x14ac:dyDescent="0.25">
      <c r="A2378" t="s">
        <v>6638</v>
      </c>
      <c r="B2378" t="s">
        <v>6639</v>
      </c>
      <c r="C2378" t="s">
        <v>5813</v>
      </c>
      <c r="D2378">
        <v>230001</v>
      </c>
      <c r="G2378">
        <v>5200000</v>
      </c>
      <c r="H2378">
        <v>2714</v>
      </c>
      <c r="I2378">
        <v>460000</v>
      </c>
      <c r="J2378" s="4">
        <v>45006.041666666664</v>
      </c>
      <c r="K2378" s="4">
        <v>45012.5</v>
      </c>
      <c r="L2378" s="4">
        <v>45012.520833333336</v>
      </c>
      <c r="M2378" t="s">
        <v>6640</v>
      </c>
      <c r="N2378" s="3" t="s">
        <v>17</v>
      </c>
      <c r="P2378" t="s">
        <v>16</v>
      </c>
    </row>
    <row r="2379" spans="1:16" x14ac:dyDescent="0.25">
      <c r="A2379" s="8" t="s">
        <v>6641</v>
      </c>
      <c r="B2379" t="s">
        <v>6642</v>
      </c>
      <c r="C2379" t="s">
        <v>5813</v>
      </c>
      <c r="D2379">
        <v>211019</v>
      </c>
      <c r="G2379">
        <v>4800000</v>
      </c>
      <c r="H2379">
        <v>2714</v>
      </c>
      <c r="I2379">
        <v>440000</v>
      </c>
      <c r="J2379" s="4">
        <v>45073.125</v>
      </c>
      <c r="K2379" s="4">
        <v>45080.5</v>
      </c>
      <c r="L2379" s="4">
        <v>45080.520833333336</v>
      </c>
      <c r="M2379" t="s">
        <v>6643</v>
      </c>
      <c r="N2379" s="3" t="s">
        <v>17</v>
      </c>
      <c r="P2379" t="s">
        <v>16</v>
      </c>
    </row>
    <row r="2380" spans="1:16" x14ac:dyDescent="0.25">
      <c r="A2380" t="s">
        <v>6644</v>
      </c>
      <c r="B2380" t="s">
        <v>6645</v>
      </c>
      <c r="C2380" t="s">
        <v>5813</v>
      </c>
      <c r="D2380">
        <v>230001</v>
      </c>
      <c r="G2380">
        <v>3300000</v>
      </c>
      <c r="H2380">
        <v>944</v>
      </c>
      <c r="I2380">
        <v>330000</v>
      </c>
      <c r="J2380" s="4">
        <v>45000.375</v>
      </c>
      <c r="K2380" s="4">
        <v>45007.5</v>
      </c>
      <c r="L2380" s="4">
        <v>45007.520833333336</v>
      </c>
      <c r="M2380" t="s">
        <v>6646</v>
      </c>
      <c r="N2380" s="3" t="s">
        <v>17</v>
      </c>
      <c r="P2380" t="s">
        <v>16</v>
      </c>
    </row>
    <row r="2381" spans="1:16" x14ac:dyDescent="0.25">
      <c r="A2381" t="s">
        <v>6647</v>
      </c>
      <c r="B2381" t="s">
        <v>6648</v>
      </c>
      <c r="C2381" t="s">
        <v>5813</v>
      </c>
      <c r="D2381">
        <v>230001</v>
      </c>
      <c r="G2381">
        <v>2600000</v>
      </c>
      <c r="H2381">
        <v>944</v>
      </c>
      <c r="I2381">
        <v>260000</v>
      </c>
      <c r="J2381" s="4">
        <v>45000.375</v>
      </c>
      <c r="K2381" s="4">
        <v>45007.5</v>
      </c>
      <c r="L2381" s="4">
        <v>45007.520833333336</v>
      </c>
      <c r="M2381" t="s">
        <v>6649</v>
      </c>
      <c r="N2381" s="3" t="s">
        <v>17</v>
      </c>
      <c r="P2381" t="s">
        <v>16</v>
      </c>
    </row>
    <row r="2382" spans="1:16" x14ac:dyDescent="0.25">
      <c r="A2382" t="s">
        <v>6650</v>
      </c>
      <c r="B2382" t="s">
        <v>6651</v>
      </c>
      <c r="C2382" t="s">
        <v>5813</v>
      </c>
      <c r="D2382">
        <v>230001</v>
      </c>
      <c r="G2382">
        <v>2600000</v>
      </c>
      <c r="H2382">
        <v>944</v>
      </c>
      <c r="I2382">
        <v>260000</v>
      </c>
      <c r="J2382" s="4">
        <v>45000.375</v>
      </c>
      <c r="K2382" s="4">
        <v>45007.5</v>
      </c>
      <c r="L2382" s="4">
        <v>45007.520833333336</v>
      </c>
      <c r="M2382" t="s">
        <v>6652</v>
      </c>
      <c r="N2382" s="3" t="s">
        <v>17</v>
      </c>
      <c r="P2382" t="s">
        <v>16</v>
      </c>
    </row>
    <row r="2383" spans="1:16" x14ac:dyDescent="0.25">
      <c r="A2383" t="s">
        <v>6653</v>
      </c>
      <c r="B2383" t="s">
        <v>6654</v>
      </c>
      <c r="C2383" t="s">
        <v>5813</v>
      </c>
      <c r="D2383">
        <v>230001</v>
      </c>
      <c r="G2383">
        <v>3400000</v>
      </c>
      <c r="H2383">
        <v>944</v>
      </c>
      <c r="I2383">
        <v>340000</v>
      </c>
      <c r="J2383" s="4">
        <v>45000.375</v>
      </c>
      <c r="K2383" s="4">
        <v>45007.5</v>
      </c>
      <c r="L2383" s="4">
        <v>45007.520833333336</v>
      </c>
      <c r="M2383" t="s">
        <v>6655</v>
      </c>
      <c r="N2383" s="3" t="s">
        <v>17</v>
      </c>
      <c r="P2383" t="s">
        <v>16</v>
      </c>
    </row>
    <row r="2384" spans="1:16" x14ac:dyDescent="0.25">
      <c r="A2384" t="s">
        <v>6656</v>
      </c>
      <c r="B2384" t="s">
        <v>6657</v>
      </c>
      <c r="C2384" t="s">
        <v>5813</v>
      </c>
      <c r="D2384">
        <v>230001</v>
      </c>
      <c r="G2384">
        <v>2700000</v>
      </c>
      <c r="H2384">
        <v>944</v>
      </c>
      <c r="I2384">
        <v>270000</v>
      </c>
      <c r="J2384" s="4">
        <v>45000.375</v>
      </c>
      <c r="K2384" s="4">
        <v>45007.5</v>
      </c>
      <c r="L2384" s="4">
        <v>45007.520833333336</v>
      </c>
      <c r="M2384" t="s">
        <v>6658</v>
      </c>
      <c r="N2384" s="3" t="s">
        <v>17</v>
      </c>
      <c r="P2384" t="s">
        <v>16</v>
      </c>
    </row>
    <row r="2385" spans="1:16" x14ac:dyDescent="0.25">
      <c r="A2385" t="s">
        <v>6659</v>
      </c>
      <c r="B2385" t="s">
        <v>6660</v>
      </c>
      <c r="C2385" t="s">
        <v>5813</v>
      </c>
      <c r="D2385">
        <v>230001</v>
      </c>
      <c r="G2385">
        <v>2600000</v>
      </c>
      <c r="H2385">
        <v>944</v>
      </c>
      <c r="I2385">
        <v>260000</v>
      </c>
      <c r="J2385" s="4">
        <v>45000.375</v>
      </c>
      <c r="K2385" s="4">
        <v>45007.5</v>
      </c>
      <c r="L2385" s="4">
        <v>45007.520833333336</v>
      </c>
      <c r="M2385" t="s">
        <v>6661</v>
      </c>
      <c r="N2385" s="3" t="s">
        <v>17</v>
      </c>
      <c r="P2385" t="s">
        <v>16</v>
      </c>
    </row>
    <row r="2386" spans="1:16" x14ac:dyDescent="0.25">
      <c r="A2386" t="s">
        <v>6662</v>
      </c>
      <c r="B2386" t="s">
        <v>6663</v>
      </c>
      <c r="C2386" t="s">
        <v>5813</v>
      </c>
      <c r="D2386">
        <v>230001</v>
      </c>
      <c r="G2386">
        <v>2900000</v>
      </c>
      <c r="H2386">
        <v>944</v>
      </c>
      <c r="I2386">
        <v>290000</v>
      </c>
      <c r="J2386" s="4">
        <v>45000.375</v>
      </c>
      <c r="K2386" s="4">
        <v>45007.5</v>
      </c>
      <c r="L2386" s="4">
        <v>45007.520833333336</v>
      </c>
      <c r="M2386" t="s">
        <v>6664</v>
      </c>
      <c r="N2386" s="3" t="s">
        <v>17</v>
      </c>
      <c r="P2386" t="s">
        <v>16</v>
      </c>
    </row>
    <row r="2387" spans="1:16" x14ac:dyDescent="0.25">
      <c r="A2387" t="s">
        <v>6665</v>
      </c>
      <c r="B2387" t="s">
        <v>6666</v>
      </c>
      <c r="C2387" t="s">
        <v>5813</v>
      </c>
      <c r="D2387">
        <v>230001</v>
      </c>
      <c r="G2387">
        <v>2600000</v>
      </c>
      <c r="H2387">
        <v>944</v>
      </c>
      <c r="I2387">
        <v>260000</v>
      </c>
      <c r="J2387" s="4">
        <v>45000.375</v>
      </c>
      <c r="K2387" s="4">
        <v>45007.5</v>
      </c>
      <c r="L2387" s="4">
        <v>45007.520833333336</v>
      </c>
      <c r="M2387" t="s">
        <v>6667</v>
      </c>
      <c r="N2387" s="3" t="s">
        <v>17</v>
      </c>
      <c r="P2387" t="s">
        <v>16</v>
      </c>
    </row>
    <row r="2388" spans="1:16" x14ac:dyDescent="0.25">
      <c r="A2388" t="s">
        <v>6668</v>
      </c>
      <c r="B2388" t="s">
        <v>6669</v>
      </c>
      <c r="C2388" t="s">
        <v>5813</v>
      </c>
      <c r="D2388">
        <v>230001</v>
      </c>
      <c r="G2388">
        <v>3000000</v>
      </c>
      <c r="H2388">
        <v>944</v>
      </c>
      <c r="I2388">
        <v>300000</v>
      </c>
      <c r="J2388" s="4">
        <v>45000.375</v>
      </c>
      <c r="K2388" s="4">
        <v>45007.5</v>
      </c>
      <c r="L2388" s="4">
        <v>45007.520833333336</v>
      </c>
      <c r="M2388" t="s">
        <v>6670</v>
      </c>
      <c r="N2388" s="3" t="s">
        <v>17</v>
      </c>
      <c r="P2388" t="s">
        <v>16</v>
      </c>
    </row>
    <row r="2389" spans="1:16" x14ac:dyDescent="0.25">
      <c r="A2389" t="s">
        <v>6671</v>
      </c>
      <c r="B2389" t="s">
        <v>6672</v>
      </c>
      <c r="C2389" t="s">
        <v>5813</v>
      </c>
      <c r="D2389">
        <v>230001</v>
      </c>
      <c r="G2389">
        <v>3400000</v>
      </c>
      <c r="H2389">
        <v>944</v>
      </c>
      <c r="I2389">
        <v>340000</v>
      </c>
      <c r="J2389" s="4">
        <v>45000.375</v>
      </c>
      <c r="K2389" s="4">
        <v>45007.5</v>
      </c>
      <c r="L2389" s="4">
        <v>45007.520833333336</v>
      </c>
      <c r="M2389" t="s">
        <v>6673</v>
      </c>
      <c r="N2389" s="3" t="s">
        <v>17</v>
      </c>
      <c r="P2389" t="s">
        <v>16</v>
      </c>
    </row>
    <row r="2390" spans="1:16" x14ac:dyDescent="0.25">
      <c r="A2390" t="s">
        <v>6674</v>
      </c>
      <c r="B2390" t="s">
        <v>6675</v>
      </c>
      <c r="C2390" t="s">
        <v>5813</v>
      </c>
      <c r="D2390">
        <v>230001</v>
      </c>
      <c r="G2390">
        <v>3300000</v>
      </c>
      <c r="H2390">
        <v>944</v>
      </c>
      <c r="I2390">
        <v>330000</v>
      </c>
      <c r="J2390" s="4">
        <v>45000.375</v>
      </c>
      <c r="K2390" s="4">
        <v>45007.5</v>
      </c>
      <c r="L2390" s="4">
        <v>45007.520833333336</v>
      </c>
      <c r="M2390" t="s">
        <v>6676</v>
      </c>
      <c r="N2390" s="3" t="s">
        <v>17</v>
      </c>
      <c r="P2390" t="s">
        <v>16</v>
      </c>
    </row>
    <row r="2391" spans="1:16" x14ac:dyDescent="0.25">
      <c r="A2391" t="s">
        <v>6677</v>
      </c>
      <c r="B2391" t="s">
        <v>6678</v>
      </c>
      <c r="C2391" t="s">
        <v>5813</v>
      </c>
      <c r="D2391">
        <v>230001</v>
      </c>
      <c r="G2391">
        <v>3300000</v>
      </c>
      <c r="H2391">
        <v>944</v>
      </c>
      <c r="I2391">
        <v>330000</v>
      </c>
      <c r="J2391" s="4">
        <v>45000.375</v>
      </c>
      <c r="K2391" s="4">
        <v>45007.5</v>
      </c>
      <c r="L2391" s="4">
        <v>45007.520833333336</v>
      </c>
      <c r="M2391" t="s">
        <v>6679</v>
      </c>
      <c r="N2391" s="3" t="s">
        <v>17</v>
      </c>
      <c r="P2391" t="s">
        <v>16</v>
      </c>
    </row>
    <row r="2392" spans="1:16" x14ac:dyDescent="0.25">
      <c r="A2392" t="s">
        <v>6680</v>
      </c>
      <c r="B2392" t="s">
        <v>6681</v>
      </c>
      <c r="C2392" t="s">
        <v>5813</v>
      </c>
      <c r="D2392">
        <v>230001</v>
      </c>
      <c r="G2392">
        <v>2600000</v>
      </c>
      <c r="H2392">
        <v>944</v>
      </c>
      <c r="I2392">
        <v>260000</v>
      </c>
      <c r="J2392" s="4">
        <v>45000.375</v>
      </c>
      <c r="K2392" s="4">
        <v>45007.5</v>
      </c>
      <c r="L2392" s="4">
        <v>45007.520833333336</v>
      </c>
      <c r="M2392" t="s">
        <v>6682</v>
      </c>
      <c r="N2392" s="3" t="s">
        <v>17</v>
      </c>
      <c r="P2392" t="s">
        <v>16</v>
      </c>
    </row>
    <row r="2393" spans="1:16" x14ac:dyDescent="0.25">
      <c r="A2393" t="s">
        <v>6683</v>
      </c>
      <c r="B2393" t="s">
        <v>6684</v>
      </c>
      <c r="C2393" t="s">
        <v>5813</v>
      </c>
      <c r="D2393">
        <v>211002</v>
      </c>
      <c r="G2393">
        <v>5900000</v>
      </c>
      <c r="H2393">
        <v>2714</v>
      </c>
      <c r="I2393">
        <v>495000</v>
      </c>
      <c r="J2393" s="4">
        <v>45000.416666666664</v>
      </c>
      <c r="K2393" s="4">
        <v>45008.5</v>
      </c>
      <c r="L2393" s="4">
        <v>45008.083333333336</v>
      </c>
      <c r="M2393" t="s">
        <v>6685</v>
      </c>
      <c r="N2393" s="3" t="s">
        <v>17</v>
      </c>
      <c r="P2393" t="s">
        <v>16</v>
      </c>
    </row>
    <row r="2394" spans="1:16" x14ac:dyDescent="0.25">
      <c r="A2394" t="s">
        <v>6686</v>
      </c>
      <c r="B2394" t="s">
        <v>6687</v>
      </c>
      <c r="C2394" t="s">
        <v>5813</v>
      </c>
      <c r="D2394">
        <v>211002</v>
      </c>
      <c r="G2394">
        <v>4300000</v>
      </c>
      <c r="H2394">
        <v>2714</v>
      </c>
      <c r="I2394">
        <v>415000</v>
      </c>
      <c r="J2394" s="4">
        <v>45000.416666666664</v>
      </c>
      <c r="K2394" s="4">
        <v>45008.5</v>
      </c>
      <c r="L2394" s="4">
        <v>45008.083333333336</v>
      </c>
      <c r="M2394" t="s">
        <v>6688</v>
      </c>
      <c r="N2394" s="3" t="s">
        <v>17</v>
      </c>
      <c r="P2394" t="s">
        <v>16</v>
      </c>
    </row>
    <row r="2395" spans="1:16" x14ac:dyDescent="0.25">
      <c r="A2395" t="s">
        <v>6689</v>
      </c>
      <c r="B2395" t="s">
        <v>6690</v>
      </c>
      <c r="C2395" t="s">
        <v>5813</v>
      </c>
      <c r="D2395">
        <v>211002</v>
      </c>
      <c r="G2395">
        <v>4100000</v>
      </c>
      <c r="H2395">
        <v>2714</v>
      </c>
      <c r="I2395">
        <v>405000</v>
      </c>
      <c r="J2395" s="4">
        <v>45000.416666666664</v>
      </c>
      <c r="K2395" s="4">
        <v>45008.5</v>
      </c>
      <c r="L2395" s="4">
        <v>45008.083333333336</v>
      </c>
      <c r="M2395" t="s">
        <v>6691</v>
      </c>
      <c r="N2395" s="3" t="s">
        <v>17</v>
      </c>
      <c r="P2395" t="s">
        <v>16</v>
      </c>
    </row>
    <row r="2396" spans="1:16" x14ac:dyDescent="0.25">
      <c r="A2396" t="s">
        <v>6692</v>
      </c>
      <c r="B2396" t="s">
        <v>6693</v>
      </c>
      <c r="C2396" t="s">
        <v>5813</v>
      </c>
      <c r="D2396">
        <v>211002</v>
      </c>
      <c r="G2396">
        <v>4800000</v>
      </c>
      <c r="H2396">
        <v>2714</v>
      </c>
      <c r="I2396">
        <v>440000</v>
      </c>
      <c r="J2396" s="4">
        <v>45000.416666666664</v>
      </c>
      <c r="K2396" s="4">
        <v>45008.5</v>
      </c>
      <c r="L2396" s="4">
        <v>45008.083333333336</v>
      </c>
      <c r="M2396" t="s">
        <v>6694</v>
      </c>
      <c r="N2396" s="3" t="s">
        <v>17</v>
      </c>
      <c r="P2396" t="s">
        <v>16</v>
      </c>
    </row>
    <row r="2397" spans="1:16" x14ac:dyDescent="0.25">
      <c r="A2397" t="s">
        <v>6695</v>
      </c>
      <c r="B2397" t="s">
        <v>6696</v>
      </c>
      <c r="C2397" t="s">
        <v>5813</v>
      </c>
      <c r="D2397">
        <v>211002</v>
      </c>
      <c r="G2397">
        <v>7500000</v>
      </c>
      <c r="H2397">
        <v>2714</v>
      </c>
      <c r="I2397">
        <v>575000</v>
      </c>
      <c r="J2397" s="4">
        <v>45000.416666666664</v>
      </c>
      <c r="K2397" s="4">
        <v>45008.5</v>
      </c>
      <c r="L2397" s="4">
        <v>45008.083333333336</v>
      </c>
      <c r="M2397" t="s">
        <v>6697</v>
      </c>
      <c r="N2397" s="3" t="s">
        <v>17</v>
      </c>
      <c r="P2397" t="s">
        <v>16</v>
      </c>
    </row>
    <row r="2398" spans="1:16" x14ac:dyDescent="0.25">
      <c r="A2398" t="s">
        <v>6698</v>
      </c>
      <c r="B2398" t="s">
        <v>6699</v>
      </c>
      <c r="C2398" t="s">
        <v>5813</v>
      </c>
      <c r="D2398">
        <v>211002</v>
      </c>
      <c r="G2398">
        <v>5000000</v>
      </c>
      <c r="H2398">
        <v>2714</v>
      </c>
      <c r="I2398">
        <v>450000</v>
      </c>
      <c r="J2398" s="4">
        <v>45000.416666666664</v>
      </c>
      <c r="K2398" s="4">
        <v>45008.5</v>
      </c>
      <c r="L2398" s="4">
        <v>45008.083333333336</v>
      </c>
      <c r="M2398" t="s">
        <v>6700</v>
      </c>
      <c r="N2398" s="3" t="s">
        <v>17</v>
      </c>
      <c r="P2398" t="s">
        <v>16</v>
      </c>
    </row>
    <row r="2399" spans="1:16" x14ac:dyDescent="0.25">
      <c r="A2399" t="s">
        <v>6701</v>
      </c>
      <c r="B2399" t="s">
        <v>6702</v>
      </c>
      <c r="C2399" t="s">
        <v>5813</v>
      </c>
      <c r="D2399">
        <v>211002</v>
      </c>
      <c r="G2399">
        <v>5500000</v>
      </c>
      <c r="H2399">
        <v>2714</v>
      </c>
      <c r="I2399">
        <v>475000</v>
      </c>
      <c r="J2399" s="4">
        <v>45000.416666666664</v>
      </c>
      <c r="K2399" s="4">
        <v>45008.5</v>
      </c>
      <c r="L2399" s="4">
        <v>45008.083333333336</v>
      </c>
      <c r="M2399" t="s">
        <v>6703</v>
      </c>
      <c r="N2399" s="3" t="s">
        <v>17</v>
      </c>
      <c r="P2399" t="s">
        <v>16</v>
      </c>
    </row>
    <row r="2400" spans="1:16" x14ac:dyDescent="0.25">
      <c r="A2400" t="s">
        <v>6704</v>
      </c>
      <c r="B2400" t="s">
        <v>6705</v>
      </c>
      <c r="C2400" t="s">
        <v>5813</v>
      </c>
      <c r="D2400">
        <v>211002</v>
      </c>
      <c r="G2400">
        <v>4400000</v>
      </c>
      <c r="H2400">
        <v>2714</v>
      </c>
      <c r="I2400">
        <v>420000</v>
      </c>
      <c r="J2400" s="4">
        <v>45000.536805555559</v>
      </c>
      <c r="K2400" s="4">
        <v>45008.5</v>
      </c>
      <c r="L2400" s="4">
        <v>45008.083333333336</v>
      </c>
      <c r="M2400" t="s">
        <v>6706</v>
      </c>
      <c r="N2400" s="3" t="s">
        <v>17</v>
      </c>
      <c r="P2400" t="s">
        <v>16</v>
      </c>
    </row>
    <row r="2401" spans="1:16" x14ac:dyDescent="0.25">
      <c r="A2401" t="s">
        <v>6707</v>
      </c>
      <c r="B2401" t="s">
        <v>6708</v>
      </c>
      <c r="C2401" t="s">
        <v>5813</v>
      </c>
      <c r="D2401">
        <v>211002</v>
      </c>
      <c r="G2401">
        <v>4000000</v>
      </c>
      <c r="H2401">
        <v>2714</v>
      </c>
      <c r="I2401">
        <v>400000</v>
      </c>
      <c r="J2401" s="4">
        <v>45000.416666666664</v>
      </c>
      <c r="K2401" s="4">
        <v>45008.5</v>
      </c>
      <c r="L2401" s="4">
        <v>45008.083333333336</v>
      </c>
      <c r="M2401" t="s">
        <v>6709</v>
      </c>
      <c r="N2401" s="3" t="s">
        <v>17</v>
      </c>
      <c r="P2401" t="s">
        <v>16</v>
      </c>
    </row>
    <row r="2402" spans="1:16" x14ac:dyDescent="0.25">
      <c r="A2402" t="s">
        <v>6710</v>
      </c>
      <c r="B2402" t="s">
        <v>6711</v>
      </c>
      <c r="C2402" t="s">
        <v>5813</v>
      </c>
      <c r="D2402">
        <v>211002</v>
      </c>
      <c r="G2402">
        <v>1850000</v>
      </c>
      <c r="H2402">
        <v>854</v>
      </c>
      <c r="I2402">
        <v>185000</v>
      </c>
      <c r="J2402" s="4">
        <v>45077.0625</v>
      </c>
      <c r="K2402" s="4">
        <v>45083.0625</v>
      </c>
      <c r="L2402" s="4">
        <v>45083.083333333336</v>
      </c>
      <c r="M2402" t="s">
        <v>6712</v>
      </c>
      <c r="N2402" s="3" t="s">
        <v>17</v>
      </c>
      <c r="P2402" t="s">
        <v>16</v>
      </c>
    </row>
    <row r="2403" spans="1:16" x14ac:dyDescent="0.25">
      <c r="A2403" s="8" t="s">
        <v>6713</v>
      </c>
      <c r="B2403" t="s">
        <v>6714</v>
      </c>
      <c r="C2403" t="s">
        <v>5813</v>
      </c>
      <c r="D2403">
        <v>211002</v>
      </c>
      <c r="G2403">
        <v>14490000</v>
      </c>
      <c r="H2403">
        <v>2714</v>
      </c>
      <c r="I2403">
        <v>925000</v>
      </c>
      <c r="J2403" s="4">
        <v>45069.375</v>
      </c>
      <c r="K2403" s="4">
        <v>45076.125</v>
      </c>
      <c r="L2403" s="4">
        <v>45076.145833333336</v>
      </c>
      <c r="M2403" t="s">
        <v>6715</v>
      </c>
      <c r="N2403" s="3" t="s">
        <v>17</v>
      </c>
      <c r="P2403" t="s">
        <v>16</v>
      </c>
    </row>
    <row r="2404" spans="1:16" x14ac:dyDescent="0.25">
      <c r="A2404" t="s">
        <v>6716</v>
      </c>
      <c r="B2404" t="s">
        <v>6717</v>
      </c>
      <c r="C2404" t="s">
        <v>5813</v>
      </c>
      <c r="D2404">
        <v>211001</v>
      </c>
      <c r="G2404">
        <v>1410000</v>
      </c>
      <c r="H2404">
        <v>854</v>
      </c>
      <c r="I2404">
        <v>141000</v>
      </c>
      <c r="J2404" s="4">
        <v>45077.125</v>
      </c>
      <c r="K2404" s="4">
        <v>45083.125</v>
      </c>
      <c r="L2404" s="4">
        <v>45083.145833333336</v>
      </c>
      <c r="M2404" t="s">
        <v>6718</v>
      </c>
      <c r="N2404" s="3" t="s">
        <v>17</v>
      </c>
      <c r="P2404" t="s">
        <v>16</v>
      </c>
    </row>
    <row r="2405" spans="1:16" x14ac:dyDescent="0.25">
      <c r="A2405" t="s">
        <v>6719</v>
      </c>
      <c r="B2405" t="s">
        <v>6720</v>
      </c>
      <c r="C2405" t="s">
        <v>5813</v>
      </c>
      <c r="D2405">
        <v>211002</v>
      </c>
      <c r="G2405">
        <v>6170000</v>
      </c>
      <c r="H2405">
        <v>2714</v>
      </c>
      <c r="I2405">
        <v>509000</v>
      </c>
      <c r="J2405" s="4">
        <v>45069.375</v>
      </c>
      <c r="K2405" s="4">
        <v>45076.125</v>
      </c>
      <c r="L2405" s="4">
        <v>45076.145833333336</v>
      </c>
      <c r="M2405" t="s">
        <v>6721</v>
      </c>
      <c r="N2405" s="3" t="s">
        <v>17</v>
      </c>
      <c r="P2405" t="s">
        <v>16</v>
      </c>
    </row>
    <row r="2406" spans="1:16" x14ac:dyDescent="0.25">
      <c r="A2406" t="s">
        <v>6722</v>
      </c>
      <c r="B2406" t="s">
        <v>6723</v>
      </c>
      <c r="C2406" t="s">
        <v>5813</v>
      </c>
      <c r="D2406">
        <v>230001</v>
      </c>
      <c r="G2406">
        <v>500000</v>
      </c>
      <c r="H2406">
        <v>944</v>
      </c>
      <c r="I2406">
        <v>50000</v>
      </c>
      <c r="J2406" s="4">
        <v>44972.375</v>
      </c>
      <c r="K2406" s="4">
        <v>44981.5</v>
      </c>
      <c r="L2406" s="4">
        <v>44981.520833333336</v>
      </c>
      <c r="M2406" t="s">
        <v>6724</v>
      </c>
      <c r="N2406" s="3" t="s">
        <v>17</v>
      </c>
      <c r="P2406" t="s">
        <v>16</v>
      </c>
    </row>
    <row r="2407" spans="1:16" x14ac:dyDescent="0.25">
      <c r="A2407" s="8" t="s">
        <v>6722</v>
      </c>
      <c r="B2407" t="s">
        <v>6725</v>
      </c>
      <c r="C2407" t="s">
        <v>5813</v>
      </c>
      <c r="D2407">
        <v>230001</v>
      </c>
      <c r="G2407">
        <v>500000</v>
      </c>
      <c r="H2407">
        <v>944</v>
      </c>
      <c r="I2407">
        <v>50000</v>
      </c>
      <c r="J2407" s="4">
        <v>45072.375</v>
      </c>
      <c r="K2407" s="4">
        <v>45079.5</v>
      </c>
      <c r="L2407" s="4">
        <v>45079.520833333336</v>
      </c>
      <c r="M2407" t="s">
        <v>6726</v>
      </c>
      <c r="N2407" s="3" t="s">
        <v>17</v>
      </c>
      <c r="P2407" t="s">
        <v>16</v>
      </c>
    </row>
    <row r="2408" spans="1:16" x14ac:dyDescent="0.25">
      <c r="A2408" t="s">
        <v>6727</v>
      </c>
      <c r="B2408" t="s">
        <v>6728</v>
      </c>
      <c r="C2408" t="s">
        <v>5813</v>
      </c>
      <c r="D2408">
        <v>211002</v>
      </c>
      <c r="G2408">
        <v>5290000</v>
      </c>
      <c r="H2408">
        <v>2714</v>
      </c>
      <c r="I2408">
        <v>465000</v>
      </c>
      <c r="J2408" s="4">
        <v>45069.375</v>
      </c>
      <c r="K2408" s="4">
        <v>45076.125</v>
      </c>
      <c r="L2408" s="4">
        <v>45076.145833333336</v>
      </c>
      <c r="M2408" t="s">
        <v>6729</v>
      </c>
      <c r="N2408" s="3" t="s">
        <v>17</v>
      </c>
      <c r="P2408" t="s">
        <v>16</v>
      </c>
    </row>
    <row r="2409" spans="1:16" x14ac:dyDescent="0.25">
      <c r="A2409" t="s">
        <v>6730</v>
      </c>
      <c r="B2409" t="s">
        <v>6731</v>
      </c>
      <c r="C2409" t="s">
        <v>5813</v>
      </c>
      <c r="D2409">
        <v>211002</v>
      </c>
      <c r="G2409">
        <v>3530000</v>
      </c>
      <c r="H2409">
        <v>2714</v>
      </c>
      <c r="I2409">
        <v>353000</v>
      </c>
      <c r="J2409" s="4">
        <v>45069.375</v>
      </c>
      <c r="K2409" s="4">
        <v>45076.125</v>
      </c>
      <c r="L2409" s="4">
        <v>45076.145833333336</v>
      </c>
      <c r="M2409" t="s">
        <v>6732</v>
      </c>
      <c r="N2409" s="3" t="s">
        <v>17</v>
      </c>
      <c r="P2409" t="s">
        <v>16</v>
      </c>
    </row>
    <row r="2410" spans="1:16" x14ac:dyDescent="0.25">
      <c r="A2410" s="8" t="s">
        <v>6733</v>
      </c>
      <c r="B2410" t="s">
        <v>6734</v>
      </c>
      <c r="C2410" t="s">
        <v>5813</v>
      </c>
      <c r="D2410">
        <v>211002</v>
      </c>
      <c r="G2410">
        <v>7000000</v>
      </c>
      <c r="H2410">
        <v>2714</v>
      </c>
      <c r="I2410">
        <v>550000</v>
      </c>
      <c r="J2410" s="4">
        <v>45069.375</v>
      </c>
      <c r="K2410" s="4">
        <v>45076.125</v>
      </c>
      <c r="L2410" s="4">
        <v>45076.145833333336</v>
      </c>
      <c r="M2410" t="s">
        <v>6735</v>
      </c>
      <c r="N2410" s="3" t="s">
        <v>17</v>
      </c>
      <c r="P2410" t="s">
        <v>16</v>
      </c>
    </row>
    <row r="2411" spans="1:16" x14ac:dyDescent="0.25">
      <c r="A2411" t="s">
        <v>6736</v>
      </c>
      <c r="B2411" t="s">
        <v>6737</v>
      </c>
      <c r="C2411" t="s">
        <v>5813</v>
      </c>
      <c r="D2411">
        <v>211001</v>
      </c>
      <c r="G2411">
        <v>22448000</v>
      </c>
      <c r="H2411">
        <v>2714</v>
      </c>
      <c r="I2411">
        <v>1322000</v>
      </c>
      <c r="J2411" s="4">
        <v>45105.5</v>
      </c>
      <c r="K2411" s="4">
        <v>45114.5</v>
      </c>
      <c r="L2411" s="4">
        <v>45114.520833333336</v>
      </c>
      <c r="M2411" t="s">
        <v>6738</v>
      </c>
      <c r="N2411" s="3" t="s">
        <v>17</v>
      </c>
      <c r="P2411" t="s">
        <v>16</v>
      </c>
    </row>
    <row r="2412" spans="1:16" x14ac:dyDescent="0.25">
      <c r="A2412" t="s">
        <v>6739</v>
      </c>
      <c r="B2412" t="s">
        <v>6740</v>
      </c>
      <c r="C2412" t="s">
        <v>5813</v>
      </c>
      <c r="D2412">
        <v>211002</v>
      </c>
      <c r="G2412">
        <v>16409000</v>
      </c>
      <c r="H2412">
        <v>2714</v>
      </c>
      <c r="I2412">
        <v>1020000</v>
      </c>
      <c r="J2412" s="4">
        <v>45107.166666666664</v>
      </c>
      <c r="K2412" s="4">
        <v>45121.5</v>
      </c>
      <c r="L2412" s="4">
        <v>45121.520833333336</v>
      </c>
      <c r="M2412" t="s">
        <v>6741</v>
      </c>
      <c r="N2412" s="3" t="s">
        <v>17</v>
      </c>
      <c r="P2412" t="s">
        <v>16</v>
      </c>
    </row>
    <row r="2413" spans="1:16" x14ac:dyDescent="0.25">
      <c r="A2413" t="s">
        <v>6742</v>
      </c>
      <c r="B2413" t="s">
        <v>6743</v>
      </c>
      <c r="C2413" t="s">
        <v>5813</v>
      </c>
      <c r="D2413">
        <v>230001</v>
      </c>
      <c r="G2413">
        <v>3420000</v>
      </c>
      <c r="H2413">
        <v>2714</v>
      </c>
      <c r="I2413">
        <v>342000</v>
      </c>
      <c r="J2413" s="4">
        <v>45104.375</v>
      </c>
      <c r="K2413" s="4">
        <v>45113.5</v>
      </c>
      <c r="L2413" s="4">
        <v>45113.520833333336</v>
      </c>
      <c r="M2413" t="s">
        <v>6744</v>
      </c>
      <c r="N2413" s="3" t="s">
        <v>17</v>
      </c>
      <c r="P2413" t="s">
        <v>16</v>
      </c>
    </row>
    <row r="2414" spans="1:16" x14ac:dyDescent="0.25">
      <c r="A2414" t="s">
        <v>6745</v>
      </c>
      <c r="B2414" t="s">
        <v>6746</v>
      </c>
      <c r="C2414" t="s">
        <v>5813</v>
      </c>
      <c r="D2414">
        <v>230001</v>
      </c>
      <c r="G2414">
        <v>6680000</v>
      </c>
      <c r="H2414">
        <v>2714</v>
      </c>
      <c r="I2414">
        <v>534000</v>
      </c>
      <c r="J2414" s="4">
        <v>45104.375</v>
      </c>
      <c r="K2414" s="4">
        <v>45113.5</v>
      </c>
      <c r="L2414" s="4">
        <v>45113.520833333336</v>
      </c>
      <c r="M2414" t="s">
        <v>6747</v>
      </c>
      <c r="N2414" s="3" t="s">
        <v>17</v>
      </c>
      <c r="P2414" t="s">
        <v>16</v>
      </c>
    </row>
    <row r="2415" spans="1:16" x14ac:dyDescent="0.25">
      <c r="A2415" t="s">
        <v>6748</v>
      </c>
      <c r="B2415" t="s">
        <v>6749</v>
      </c>
      <c r="C2415" t="s">
        <v>5813</v>
      </c>
      <c r="D2415">
        <v>230001</v>
      </c>
      <c r="G2415">
        <v>2356000</v>
      </c>
      <c r="H2415">
        <v>944</v>
      </c>
      <c r="I2415">
        <v>236000</v>
      </c>
      <c r="J2415" s="4">
        <v>45104.375</v>
      </c>
      <c r="K2415" s="4">
        <v>45113.5</v>
      </c>
      <c r="L2415" s="4">
        <v>45113.520833333336</v>
      </c>
      <c r="M2415" t="s">
        <v>6750</v>
      </c>
      <c r="N2415" s="3" t="s">
        <v>17</v>
      </c>
      <c r="P2415" t="s">
        <v>16</v>
      </c>
    </row>
    <row r="2416" spans="1:16" x14ac:dyDescent="0.25">
      <c r="A2416" t="s">
        <v>6751</v>
      </c>
      <c r="B2416" t="s">
        <v>6752</v>
      </c>
      <c r="C2416" t="s">
        <v>5813</v>
      </c>
      <c r="D2416">
        <v>230001</v>
      </c>
      <c r="G2416">
        <v>2809000</v>
      </c>
      <c r="H2416">
        <v>944</v>
      </c>
      <c r="I2416">
        <v>281000</v>
      </c>
      <c r="J2416" s="4">
        <v>45104.375</v>
      </c>
      <c r="K2416" s="4">
        <v>45113.5</v>
      </c>
      <c r="L2416" s="4">
        <v>45113.520833333336</v>
      </c>
      <c r="M2416" t="s">
        <v>6753</v>
      </c>
      <c r="N2416" s="3" t="s">
        <v>17</v>
      </c>
      <c r="P2416" t="s">
        <v>16</v>
      </c>
    </row>
    <row r="2417" spans="1:16" x14ac:dyDescent="0.25">
      <c r="A2417" t="s">
        <v>6754</v>
      </c>
      <c r="B2417" t="s">
        <v>6755</v>
      </c>
      <c r="C2417" t="s">
        <v>5813</v>
      </c>
      <c r="D2417">
        <v>212601</v>
      </c>
      <c r="G2417">
        <v>7500000</v>
      </c>
      <c r="H2417">
        <v>2714</v>
      </c>
      <c r="I2417">
        <v>575000</v>
      </c>
      <c r="J2417" s="4">
        <v>45104.479166666664</v>
      </c>
      <c r="K2417" s="4">
        <v>45117.5</v>
      </c>
      <c r="L2417" s="4">
        <v>45117.520833333336</v>
      </c>
      <c r="M2417" t="s">
        <v>6756</v>
      </c>
      <c r="N2417" s="3" t="s">
        <v>17</v>
      </c>
      <c r="P2417" t="s">
        <v>16</v>
      </c>
    </row>
    <row r="2418" spans="1:16" x14ac:dyDescent="0.25">
      <c r="A2418" t="s">
        <v>6757</v>
      </c>
      <c r="B2418" t="s">
        <v>6758</v>
      </c>
      <c r="C2418" t="s">
        <v>5813</v>
      </c>
      <c r="D2418">
        <v>212601</v>
      </c>
      <c r="G2418">
        <v>4100000</v>
      </c>
      <c r="H2418">
        <v>2714</v>
      </c>
      <c r="I2418">
        <v>405000</v>
      </c>
      <c r="J2418" s="4">
        <v>45104.520833333336</v>
      </c>
      <c r="K2418" s="4">
        <v>45117.5</v>
      </c>
      <c r="L2418" s="4">
        <v>45117.520833333336</v>
      </c>
      <c r="M2418" t="s">
        <v>6759</v>
      </c>
      <c r="N2418" s="3" t="s">
        <v>17</v>
      </c>
      <c r="P2418" t="s">
        <v>16</v>
      </c>
    </row>
    <row r="2419" spans="1:16" x14ac:dyDescent="0.25">
      <c r="A2419" t="s">
        <v>6760</v>
      </c>
      <c r="B2419" t="s">
        <v>6761</v>
      </c>
      <c r="C2419" t="s">
        <v>5813</v>
      </c>
      <c r="D2419">
        <v>212601</v>
      </c>
      <c r="G2419">
        <v>4300000</v>
      </c>
      <c r="H2419">
        <v>2714</v>
      </c>
      <c r="I2419">
        <v>415000</v>
      </c>
      <c r="J2419" s="4">
        <v>45104.520833333336</v>
      </c>
      <c r="K2419" s="4">
        <v>45117.5</v>
      </c>
      <c r="L2419" s="4">
        <v>45117.520833333336</v>
      </c>
      <c r="M2419" t="s">
        <v>6762</v>
      </c>
      <c r="N2419" s="3" t="s">
        <v>17</v>
      </c>
      <c r="P2419" t="s">
        <v>16</v>
      </c>
    </row>
    <row r="2420" spans="1:16" x14ac:dyDescent="0.25">
      <c r="A2420" t="s">
        <v>6763</v>
      </c>
      <c r="B2420" t="s">
        <v>6764</v>
      </c>
      <c r="C2420" t="s">
        <v>5813</v>
      </c>
      <c r="D2420">
        <v>212601</v>
      </c>
      <c r="G2420">
        <v>6000000</v>
      </c>
      <c r="H2420">
        <v>2714</v>
      </c>
      <c r="I2420">
        <v>500000</v>
      </c>
      <c r="J2420" s="4">
        <v>45104.520833333336</v>
      </c>
      <c r="K2420" s="4">
        <v>45117.5</v>
      </c>
      <c r="L2420" s="4">
        <v>45117.520833333336</v>
      </c>
      <c r="M2420" t="s">
        <v>6765</v>
      </c>
      <c r="N2420" s="3" t="s">
        <v>17</v>
      </c>
      <c r="P2420" t="s">
        <v>16</v>
      </c>
    </row>
    <row r="2421" spans="1:16" x14ac:dyDescent="0.25">
      <c r="A2421" t="s">
        <v>6766</v>
      </c>
      <c r="B2421" t="s">
        <v>6767</v>
      </c>
      <c r="C2421" t="s">
        <v>5813</v>
      </c>
      <c r="D2421">
        <v>212601</v>
      </c>
      <c r="G2421">
        <v>6600000</v>
      </c>
      <c r="H2421">
        <v>2714</v>
      </c>
      <c r="I2421">
        <v>530000</v>
      </c>
      <c r="J2421" s="4">
        <v>45104.083333333336</v>
      </c>
      <c r="K2421" s="4">
        <v>45117.5</v>
      </c>
      <c r="L2421" s="4">
        <v>45117.520833333336</v>
      </c>
      <c r="M2421" t="s">
        <v>6768</v>
      </c>
      <c r="N2421" s="3" t="s">
        <v>17</v>
      </c>
      <c r="P2421" t="s">
        <v>16</v>
      </c>
    </row>
    <row r="2422" spans="1:16" x14ac:dyDescent="0.25">
      <c r="A2422" t="s">
        <v>6769</v>
      </c>
      <c r="B2422" t="s">
        <v>6770</v>
      </c>
      <c r="C2422" t="s">
        <v>5813</v>
      </c>
      <c r="D2422">
        <v>230001</v>
      </c>
      <c r="G2422">
        <v>10460000</v>
      </c>
      <c r="H2422">
        <v>2714</v>
      </c>
      <c r="I2422">
        <v>723000</v>
      </c>
      <c r="J2422" s="4">
        <v>45104.375</v>
      </c>
      <c r="K2422" s="4">
        <v>45113.5</v>
      </c>
      <c r="L2422" s="4">
        <v>45113.520833333336</v>
      </c>
      <c r="M2422" t="s">
        <v>6771</v>
      </c>
      <c r="N2422" s="3" t="s">
        <v>17</v>
      </c>
      <c r="P2422" t="s">
        <v>16</v>
      </c>
    </row>
    <row r="2423" spans="1:16" x14ac:dyDescent="0.25">
      <c r="A2423" t="s">
        <v>6772</v>
      </c>
      <c r="B2423" t="s">
        <v>6773</v>
      </c>
      <c r="C2423" t="s">
        <v>5813</v>
      </c>
      <c r="D2423">
        <v>230001</v>
      </c>
      <c r="G2423">
        <v>91000</v>
      </c>
      <c r="H2423">
        <v>944</v>
      </c>
      <c r="I2423">
        <v>9000</v>
      </c>
      <c r="J2423" s="4">
        <v>45104.375</v>
      </c>
      <c r="K2423" s="4">
        <v>45111.5</v>
      </c>
      <c r="L2423" s="4">
        <v>45111.520833333336</v>
      </c>
      <c r="M2423" t="s">
        <v>6774</v>
      </c>
      <c r="N2423" s="3" t="s">
        <v>17</v>
      </c>
      <c r="P2423" t="s">
        <v>16</v>
      </c>
    </row>
    <row r="2424" spans="1:16" x14ac:dyDescent="0.25">
      <c r="A2424" t="s">
        <v>6775</v>
      </c>
      <c r="B2424" t="s">
        <v>6776</v>
      </c>
      <c r="C2424" t="s">
        <v>5813</v>
      </c>
      <c r="D2424">
        <v>230001</v>
      </c>
      <c r="G2424">
        <v>62000</v>
      </c>
      <c r="H2424">
        <v>944</v>
      </c>
      <c r="I2424">
        <v>6000</v>
      </c>
      <c r="J2424" s="4">
        <v>45104.375</v>
      </c>
      <c r="K2424" s="4">
        <v>45111.5</v>
      </c>
      <c r="L2424" s="4">
        <v>45111.520833333336</v>
      </c>
      <c r="M2424" t="s">
        <v>6777</v>
      </c>
      <c r="N2424" s="3" t="s">
        <v>17</v>
      </c>
      <c r="P2424" t="s">
        <v>16</v>
      </c>
    </row>
    <row r="2425" spans="1:16" x14ac:dyDescent="0.25">
      <c r="A2425" t="s">
        <v>6778</v>
      </c>
      <c r="B2425" t="s">
        <v>6779</v>
      </c>
      <c r="C2425" t="s">
        <v>5813</v>
      </c>
      <c r="D2425">
        <v>230001</v>
      </c>
      <c r="G2425">
        <v>23000</v>
      </c>
      <c r="H2425">
        <v>944</v>
      </c>
      <c r="I2425">
        <v>2000</v>
      </c>
      <c r="J2425" s="4">
        <v>45104.375</v>
      </c>
      <c r="K2425" s="4">
        <v>45111.5</v>
      </c>
      <c r="L2425" s="4">
        <v>45111.520833333336</v>
      </c>
      <c r="M2425" t="s">
        <v>6780</v>
      </c>
      <c r="N2425" s="3" t="s">
        <v>17</v>
      </c>
      <c r="P2425" t="s">
        <v>16</v>
      </c>
    </row>
    <row r="2426" spans="1:16" x14ac:dyDescent="0.25">
      <c r="A2426" t="s">
        <v>6781</v>
      </c>
      <c r="B2426" t="s">
        <v>6782</v>
      </c>
      <c r="C2426" t="s">
        <v>5813</v>
      </c>
      <c r="D2426">
        <v>230001</v>
      </c>
      <c r="G2426">
        <v>62000</v>
      </c>
      <c r="H2426">
        <v>944</v>
      </c>
      <c r="I2426">
        <v>6000</v>
      </c>
      <c r="J2426" s="4">
        <v>45104.375</v>
      </c>
      <c r="K2426" s="4">
        <v>45111.5</v>
      </c>
      <c r="L2426" s="4">
        <v>45111.520833333336</v>
      </c>
      <c r="M2426" t="s">
        <v>6783</v>
      </c>
      <c r="N2426" s="3" t="s">
        <v>17</v>
      </c>
      <c r="P2426" t="s">
        <v>16</v>
      </c>
    </row>
    <row r="2427" spans="1:16" x14ac:dyDescent="0.25">
      <c r="A2427" t="s">
        <v>6784</v>
      </c>
      <c r="B2427" t="s">
        <v>6785</v>
      </c>
      <c r="C2427" t="s">
        <v>5813</v>
      </c>
      <c r="D2427">
        <v>212207</v>
      </c>
      <c r="G2427">
        <v>3000000</v>
      </c>
      <c r="H2427">
        <v>854</v>
      </c>
      <c r="I2427">
        <v>300000</v>
      </c>
      <c r="J2427" s="4">
        <v>45107.125</v>
      </c>
      <c r="K2427" s="4">
        <v>45113.5</v>
      </c>
      <c r="L2427" s="4">
        <v>45113.520833333336</v>
      </c>
      <c r="M2427" t="s">
        <v>6786</v>
      </c>
      <c r="N2427" s="3" t="s">
        <v>17</v>
      </c>
      <c r="P2427" t="s">
        <v>16</v>
      </c>
    </row>
    <row r="2428" spans="1:16" x14ac:dyDescent="0.25">
      <c r="A2428" s="8" t="s">
        <v>6787</v>
      </c>
      <c r="B2428" t="s">
        <v>6788</v>
      </c>
      <c r="C2428" t="s">
        <v>5813</v>
      </c>
      <c r="D2428">
        <v>212601</v>
      </c>
      <c r="G2428">
        <v>2300000</v>
      </c>
      <c r="H2428">
        <v>944</v>
      </c>
      <c r="I2428">
        <v>230000</v>
      </c>
      <c r="J2428" s="4">
        <v>45070.375</v>
      </c>
      <c r="K2428" s="4">
        <v>45077.5</v>
      </c>
      <c r="L2428" s="4">
        <v>45077.520833333336</v>
      </c>
      <c r="M2428" t="s">
        <v>6789</v>
      </c>
      <c r="N2428" s="3" t="s">
        <v>17</v>
      </c>
      <c r="P2428" t="s">
        <v>16</v>
      </c>
    </row>
    <row r="2429" spans="1:16" x14ac:dyDescent="0.25">
      <c r="A2429" s="8" t="s">
        <v>6790</v>
      </c>
      <c r="B2429" t="s">
        <v>6791</v>
      </c>
      <c r="C2429" t="s">
        <v>5813</v>
      </c>
      <c r="D2429">
        <v>212601</v>
      </c>
      <c r="G2429">
        <v>1100000</v>
      </c>
      <c r="H2429">
        <v>856</v>
      </c>
      <c r="I2429">
        <v>110000</v>
      </c>
      <c r="J2429" s="4">
        <v>45070.375</v>
      </c>
      <c r="K2429" s="4">
        <v>45077.5</v>
      </c>
      <c r="L2429" s="4">
        <v>45077.520833333336</v>
      </c>
      <c r="M2429" t="s">
        <v>6792</v>
      </c>
      <c r="N2429" s="3" t="s">
        <v>17</v>
      </c>
      <c r="P2429" t="s">
        <v>16</v>
      </c>
    </row>
    <row r="2430" spans="1:16" x14ac:dyDescent="0.25">
      <c r="A2430" s="8" t="s">
        <v>6793</v>
      </c>
      <c r="B2430" t="s">
        <v>6794</v>
      </c>
      <c r="C2430" t="s">
        <v>5813</v>
      </c>
      <c r="D2430">
        <v>212601</v>
      </c>
      <c r="G2430">
        <v>2200000</v>
      </c>
      <c r="H2430">
        <v>944</v>
      </c>
      <c r="I2430">
        <v>220000</v>
      </c>
      <c r="J2430" s="4">
        <v>45070.375</v>
      </c>
      <c r="K2430" s="4">
        <v>45077.5</v>
      </c>
      <c r="L2430" s="4">
        <v>45077.520833333336</v>
      </c>
      <c r="M2430" t="s">
        <v>6795</v>
      </c>
      <c r="N2430" s="3" t="s">
        <v>17</v>
      </c>
      <c r="P2430" t="s">
        <v>16</v>
      </c>
    </row>
    <row r="2431" spans="1:16" x14ac:dyDescent="0.25">
      <c r="A2431" s="8" t="s">
        <v>6796</v>
      </c>
      <c r="B2431" t="s">
        <v>6797</v>
      </c>
      <c r="C2431" t="s">
        <v>5813</v>
      </c>
      <c r="D2431">
        <v>212601</v>
      </c>
      <c r="G2431">
        <v>2000000</v>
      </c>
      <c r="H2431">
        <v>944</v>
      </c>
      <c r="I2431">
        <v>200000</v>
      </c>
      <c r="J2431" s="4">
        <v>45070.375</v>
      </c>
      <c r="K2431" s="4">
        <v>45077.5</v>
      </c>
      <c r="L2431" s="4">
        <v>45077.520833333336</v>
      </c>
      <c r="M2431" t="s">
        <v>6798</v>
      </c>
      <c r="N2431" s="3" t="s">
        <v>17</v>
      </c>
      <c r="P2431" t="s">
        <v>16</v>
      </c>
    </row>
    <row r="2432" spans="1:16" x14ac:dyDescent="0.25">
      <c r="A2432" s="8" t="s">
        <v>6799</v>
      </c>
      <c r="B2432" t="s">
        <v>6800</v>
      </c>
      <c r="C2432" t="s">
        <v>5813</v>
      </c>
      <c r="D2432">
        <v>212601</v>
      </c>
      <c r="G2432">
        <v>400000</v>
      </c>
      <c r="H2432">
        <v>767</v>
      </c>
      <c r="I2432">
        <v>40000</v>
      </c>
      <c r="J2432" s="4">
        <v>45070.375</v>
      </c>
      <c r="K2432" s="4">
        <v>45077.5</v>
      </c>
      <c r="L2432" s="4">
        <v>45077.520833333336</v>
      </c>
      <c r="M2432" t="s">
        <v>6801</v>
      </c>
      <c r="N2432" s="3" t="s">
        <v>17</v>
      </c>
      <c r="P2432" t="s">
        <v>16</v>
      </c>
    </row>
    <row r="2433" spans="1:16" x14ac:dyDescent="0.25">
      <c r="A2433" t="s">
        <v>6802</v>
      </c>
      <c r="B2433" t="s">
        <v>6803</v>
      </c>
      <c r="C2433" t="s">
        <v>5813</v>
      </c>
      <c r="D2433">
        <v>211002</v>
      </c>
      <c r="G2433">
        <v>33400000</v>
      </c>
      <c r="H2433">
        <v>2714</v>
      </c>
      <c r="I2433">
        <v>1870000</v>
      </c>
      <c r="J2433" s="4">
        <v>45069.375</v>
      </c>
      <c r="K2433" s="4">
        <v>45076.125</v>
      </c>
      <c r="L2433" s="4">
        <v>45076.145833333336</v>
      </c>
      <c r="M2433" t="s">
        <v>6804</v>
      </c>
      <c r="N2433" s="3" t="s">
        <v>17</v>
      </c>
      <c r="P2433" t="s">
        <v>16</v>
      </c>
    </row>
    <row r="2434" spans="1:16" x14ac:dyDescent="0.25">
      <c r="A2434" t="s">
        <v>6805</v>
      </c>
      <c r="B2434" t="s">
        <v>6806</v>
      </c>
      <c r="C2434" t="s">
        <v>5813</v>
      </c>
      <c r="D2434">
        <v>212601</v>
      </c>
      <c r="G2434">
        <v>1400000</v>
      </c>
      <c r="H2434">
        <v>856</v>
      </c>
      <c r="I2434">
        <v>140000</v>
      </c>
      <c r="J2434" s="4">
        <v>44919.0625</v>
      </c>
      <c r="K2434" s="4">
        <v>44926.5</v>
      </c>
      <c r="L2434" s="4">
        <v>44926.520833333336</v>
      </c>
      <c r="M2434" t="s">
        <v>6807</v>
      </c>
      <c r="N2434" s="3" t="s">
        <v>17</v>
      </c>
      <c r="P2434" t="s">
        <v>16</v>
      </c>
    </row>
    <row r="2435" spans="1:16" x14ac:dyDescent="0.25">
      <c r="A2435" s="8" t="s">
        <v>6808</v>
      </c>
      <c r="B2435" t="s">
        <v>6809</v>
      </c>
      <c r="C2435" t="s">
        <v>5813</v>
      </c>
      <c r="D2435">
        <v>212601</v>
      </c>
      <c r="G2435">
        <v>3100000</v>
      </c>
      <c r="H2435">
        <v>944</v>
      </c>
      <c r="I2435">
        <v>310000</v>
      </c>
      <c r="J2435" s="4">
        <v>45070.375</v>
      </c>
      <c r="K2435" s="4">
        <v>45077.5</v>
      </c>
      <c r="L2435" s="4">
        <v>45077.520833333336</v>
      </c>
      <c r="M2435" t="s">
        <v>6810</v>
      </c>
      <c r="N2435" s="3" t="s">
        <v>17</v>
      </c>
      <c r="P2435" t="s">
        <v>16</v>
      </c>
    </row>
    <row r="2436" spans="1:16" x14ac:dyDescent="0.25">
      <c r="A2436" s="8" t="s">
        <v>6811</v>
      </c>
      <c r="B2436" t="s">
        <v>6812</v>
      </c>
      <c r="C2436" t="s">
        <v>5813</v>
      </c>
      <c r="D2436">
        <v>212601</v>
      </c>
      <c r="G2436">
        <v>200000</v>
      </c>
      <c r="H2436">
        <v>708</v>
      </c>
      <c r="I2436">
        <v>20000</v>
      </c>
      <c r="J2436" s="4">
        <v>45070.375</v>
      </c>
      <c r="K2436" s="4">
        <v>45077.5</v>
      </c>
      <c r="L2436" s="4">
        <v>45077.520833333336</v>
      </c>
      <c r="M2436" t="s">
        <v>6813</v>
      </c>
      <c r="N2436" s="3" t="s">
        <v>17</v>
      </c>
      <c r="P2436" t="s">
        <v>16</v>
      </c>
    </row>
    <row r="2437" spans="1:16" x14ac:dyDescent="0.25">
      <c r="A2437" s="8" t="s">
        <v>6814</v>
      </c>
      <c r="B2437" t="s">
        <v>6815</v>
      </c>
      <c r="C2437" t="s">
        <v>5813</v>
      </c>
      <c r="D2437">
        <v>212601</v>
      </c>
      <c r="G2437">
        <v>700000</v>
      </c>
      <c r="H2437">
        <v>856</v>
      </c>
      <c r="I2437">
        <v>70000</v>
      </c>
      <c r="J2437" s="4">
        <v>45070.375</v>
      </c>
      <c r="K2437" s="4">
        <v>45077.5</v>
      </c>
      <c r="L2437" s="4">
        <v>45077.520833333336</v>
      </c>
      <c r="M2437" t="s">
        <v>6816</v>
      </c>
      <c r="N2437" s="3" t="s">
        <v>17</v>
      </c>
      <c r="P2437" t="s">
        <v>16</v>
      </c>
    </row>
    <row r="2438" spans="1:16" x14ac:dyDescent="0.25">
      <c r="A2438" t="s">
        <v>6817</v>
      </c>
      <c r="B2438" t="s">
        <v>6818</v>
      </c>
      <c r="C2438" t="s">
        <v>5813</v>
      </c>
      <c r="D2438">
        <v>211002</v>
      </c>
      <c r="G2438">
        <v>4830000</v>
      </c>
      <c r="H2438">
        <v>2714</v>
      </c>
      <c r="I2438">
        <v>442000</v>
      </c>
      <c r="J2438" s="4">
        <v>45069.375</v>
      </c>
      <c r="K2438" s="4">
        <v>45076.125</v>
      </c>
      <c r="L2438" s="4">
        <v>45076.145833333336</v>
      </c>
      <c r="M2438" t="s">
        <v>6819</v>
      </c>
      <c r="N2438" s="3" t="s">
        <v>17</v>
      </c>
      <c r="P2438" t="s">
        <v>16</v>
      </c>
    </row>
    <row r="2439" spans="1:16" x14ac:dyDescent="0.25">
      <c r="A2439" s="8" t="s">
        <v>6820</v>
      </c>
      <c r="B2439" t="s">
        <v>6821</v>
      </c>
      <c r="C2439" t="s">
        <v>5813</v>
      </c>
      <c r="D2439">
        <v>211002</v>
      </c>
      <c r="G2439">
        <v>3530000</v>
      </c>
      <c r="H2439">
        <v>2714</v>
      </c>
      <c r="I2439">
        <v>353000</v>
      </c>
      <c r="J2439" s="4">
        <v>45069.375</v>
      </c>
      <c r="K2439" s="4">
        <v>45076.125</v>
      </c>
      <c r="L2439" s="4">
        <v>45076.145833333336</v>
      </c>
      <c r="M2439" t="s">
        <v>6822</v>
      </c>
      <c r="N2439" s="3" t="s">
        <v>17</v>
      </c>
      <c r="P2439" t="s">
        <v>16</v>
      </c>
    </row>
    <row r="2440" spans="1:16" x14ac:dyDescent="0.25">
      <c r="A2440" s="8" t="s">
        <v>6823</v>
      </c>
      <c r="B2440" t="s">
        <v>6824</v>
      </c>
      <c r="C2440" t="s">
        <v>5813</v>
      </c>
      <c r="D2440">
        <v>212601</v>
      </c>
      <c r="G2440">
        <v>1200000</v>
      </c>
      <c r="H2440">
        <v>856</v>
      </c>
      <c r="I2440">
        <v>120000</v>
      </c>
      <c r="J2440" s="4">
        <v>45070.375</v>
      </c>
      <c r="K2440" s="4">
        <v>45077.5</v>
      </c>
      <c r="L2440" s="4">
        <v>45077.520833333336</v>
      </c>
      <c r="M2440" t="s">
        <v>6825</v>
      </c>
      <c r="N2440" s="3" t="s">
        <v>17</v>
      </c>
      <c r="P2440" t="s">
        <v>16</v>
      </c>
    </row>
    <row r="2441" spans="1:16" x14ac:dyDescent="0.25">
      <c r="A2441" s="8" t="s">
        <v>6826</v>
      </c>
      <c r="B2441" t="s">
        <v>6827</v>
      </c>
      <c r="C2441" t="s">
        <v>5813</v>
      </c>
      <c r="D2441">
        <v>212207</v>
      </c>
      <c r="G2441">
        <v>14900000</v>
      </c>
      <c r="H2441">
        <v>2714</v>
      </c>
      <c r="I2441">
        <v>945000</v>
      </c>
      <c r="J2441" s="4">
        <v>45071.5</v>
      </c>
      <c r="K2441" s="4">
        <v>45077.5</v>
      </c>
      <c r="L2441" s="4">
        <v>45077.520833333336</v>
      </c>
      <c r="M2441" t="s">
        <v>6828</v>
      </c>
      <c r="N2441" s="3" t="s">
        <v>17</v>
      </c>
      <c r="P2441" t="s">
        <v>16</v>
      </c>
    </row>
    <row r="2442" spans="1:16" x14ac:dyDescent="0.25">
      <c r="A2442" s="8" t="s">
        <v>6829</v>
      </c>
      <c r="B2442" t="s">
        <v>6830</v>
      </c>
      <c r="C2442" t="s">
        <v>5813</v>
      </c>
      <c r="D2442">
        <v>212601</v>
      </c>
      <c r="G2442">
        <v>400000</v>
      </c>
      <c r="H2442">
        <v>767</v>
      </c>
      <c r="I2442">
        <v>40000</v>
      </c>
      <c r="J2442" s="4">
        <v>45070.375</v>
      </c>
      <c r="K2442" s="4">
        <v>45077.5</v>
      </c>
      <c r="L2442" s="4">
        <v>45077.520833333336</v>
      </c>
      <c r="M2442" t="s">
        <v>6831</v>
      </c>
      <c r="N2442" s="3" t="s">
        <v>17</v>
      </c>
      <c r="P2442" t="s">
        <v>16</v>
      </c>
    </row>
    <row r="2443" spans="1:16" x14ac:dyDescent="0.25">
      <c r="A2443" t="s">
        <v>6832</v>
      </c>
      <c r="B2443" t="s">
        <v>6833</v>
      </c>
      <c r="C2443" t="s">
        <v>5813</v>
      </c>
      <c r="D2443">
        <v>211002</v>
      </c>
      <c r="G2443">
        <v>7500000</v>
      </c>
      <c r="H2443">
        <v>2714</v>
      </c>
      <c r="I2443">
        <v>575000</v>
      </c>
      <c r="J2443" s="4">
        <v>45069.375</v>
      </c>
      <c r="K2443" s="4">
        <v>45076.125</v>
      </c>
      <c r="L2443" s="4">
        <v>45076.145833333336</v>
      </c>
      <c r="M2443" t="s">
        <v>6834</v>
      </c>
      <c r="N2443" s="3" t="s">
        <v>17</v>
      </c>
      <c r="P2443" t="s">
        <v>16</v>
      </c>
    </row>
    <row r="2444" spans="1:16" x14ac:dyDescent="0.25">
      <c r="A2444" t="s">
        <v>6835</v>
      </c>
      <c r="B2444" t="s">
        <v>6836</v>
      </c>
      <c r="C2444" t="s">
        <v>5813</v>
      </c>
      <c r="D2444">
        <v>211002</v>
      </c>
      <c r="G2444">
        <v>9350000</v>
      </c>
      <c r="H2444">
        <v>2714</v>
      </c>
      <c r="I2444">
        <v>668000</v>
      </c>
      <c r="J2444" s="4">
        <v>45069.375</v>
      </c>
      <c r="K2444" s="4">
        <v>45076.125</v>
      </c>
      <c r="L2444" s="4">
        <v>45076.145833333336</v>
      </c>
      <c r="M2444" t="s">
        <v>6837</v>
      </c>
      <c r="N2444" s="3" t="s">
        <v>17</v>
      </c>
      <c r="P2444" t="s">
        <v>16</v>
      </c>
    </row>
    <row r="2445" spans="1:16" x14ac:dyDescent="0.25">
      <c r="A2445" t="s">
        <v>6838</v>
      </c>
      <c r="B2445" t="s">
        <v>6839</v>
      </c>
      <c r="C2445" t="s">
        <v>5813</v>
      </c>
      <c r="D2445">
        <v>211002</v>
      </c>
      <c r="G2445">
        <v>7440000</v>
      </c>
      <c r="H2445">
        <v>2714</v>
      </c>
      <c r="I2445">
        <v>572000</v>
      </c>
      <c r="J2445" s="4">
        <v>45069.375</v>
      </c>
      <c r="K2445" s="4">
        <v>45076.125</v>
      </c>
      <c r="L2445" s="4">
        <v>45076.145833333336</v>
      </c>
      <c r="M2445" t="s">
        <v>6840</v>
      </c>
      <c r="N2445" s="3" t="s">
        <v>17</v>
      </c>
      <c r="P2445" t="s">
        <v>16</v>
      </c>
    </row>
    <row r="2446" spans="1:16" x14ac:dyDescent="0.25">
      <c r="A2446" s="8" t="s">
        <v>6841</v>
      </c>
      <c r="B2446" t="s">
        <v>6842</v>
      </c>
      <c r="C2446" t="s">
        <v>5813</v>
      </c>
      <c r="D2446">
        <v>212601</v>
      </c>
      <c r="G2446">
        <v>800000</v>
      </c>
      <c r="H2446">
        <v>856</v>
      </c>
      <c r="I2446">
        <v>80000</v>
      </c>
      <c r="J2446" s="4">
        <v>45070.375</v>
      </c>
      <c r="K2446" s="4">
        <v>45077.5</v>
      </c>
      <c r="L2446" s="4">
        <v>45077.520833333336</v>
      </c>
      <c r="M2446" t="s">
        <v>6843</v>
      </c>
      <c r="N2446" s="3" t="s">
        <v>17</v>
      </c>
      <c r="P2446" t="s">
        <v>16</v>
      </c>
    </row>
    <row r="2447" spans="1:16" x14ac:dyDescent="0.25">
      <c r="A2447" s="8" t="s">
        <v>6844</v>
      </c>
      <c r="B2447" t="s">
        <v>6845</v>
      </c>
      <c r="C2447" t="s">
        <v>5813</v>
      </c>
      <c r="D2447">
        <v>212601</v>
      </c>
      <c r="G2447">
        <v>300000</v>
      </c>
      <c r="H2447">
        <v>767</v>
      </c>
      <c r="I2447">
        <v>30000</v>
      </c>
      <c r="J2447" s="4">
        <v>45070.375</v>
      </c>
      <c r="K2447" s="4">
        <v>45077.5</v>
      </c>
      <c r="L2447" s="4">
        <v>45077.520833333336</v>
      </c>
      <c r="M2447" t="s">
        <v>6846</v>
      </c>
      <c r="N2447" s="3" t="s">
        <v>17</v>
      </c>
      <c r="P2447" t="s">
        <v>16</v>
      </c>
    </row>
    <row r="2448" spans="1:16" x14ac:dyDescent="0.25">
      <c r="A2448" t="s">
        <v>6847</v>
      </c>
      <c r="B2448" t="s">
        <v>6848</v>
      </c>
      <c r="C2448" t="s">
        <v>5813</v>
      </c>
      <c r="D2448">
        <v>212601</v>
      </c>
      <c r="G2448">
        <v>7800000</v>
      </c>
      <c r="H2448">
        <v>2714</v>
      </c>
      <c r="I2448">
        <v>590000</v>
      </c>
      <c r="J2448" s="4">
        <v>44978.166666666664</v>
      </c>
      <c r="K2448" s="4">
        <v>44989.5</v>
      </c>
      <c r="L2448" s="4">
        <v>44989.520833333336</v>
      </c>
      <c r="M2448" t="s">
        <v>6849</v>
      </c>
      <c r="N2448" s="3" t="s">
        <v>17</v>
      </c>
      <c r="P2448" t="s">
        <v>16</v>
      </c>
    </row>
    <row r="2449" spans="1:16" x14ac:dyDescent="0.25">
      <c r="A2449" s="8" t="s">
        <v>6850</v>
      </c>
      <c r="B2449" t="s">
        <v>6851</v>
      </c>
      <c r="C2449" t="s">
        <v>5813</v>
      </c>
      <c r="D2449">
        <v>212601</v>
      </c>
      <c r="G2449">
        <v>900000</v>
      </c>
      <c r="H2449">
        <v>856</v>
      </c>
      <c r="I2449">
        <v>90000</v>
      </c>
      <c r="J2449" s="4">
        <v>45070.408333333333</v>
      </c>
      <c r="K2449" s="4">
        <v>45077.5</v>
      </c>
      <c r="L2449" s="4">
        <v>45077.520833333336</v>
      </c>
      <c r="M2449" t="s">
        <v>6852</v>
      </c>
      <c r="N2449" s="3" t="s">
        <v>17</v>
      </c>
      <c r="P2449" t="s">
        <v>16</v>
      </c>
    </row>
    <row r="2450" spans="1:16" x14ac:dyDescent="0.25">
      <c r="A2450" t="s">
        <v>6853</v>
      </c>
      <c r="B2450" t="s">
        <v>6854</v>
      </c>
      <c r="C2450" t="s">
        <v>5813</v>
      </c>
      <c r="D2450">
        <v>230001</v>
      </c>
      <c r="G2450">
        <v>1350000</v>
      </c>
      <c r="H2450">
        <v>944</v>
      </c>
      <c r="I2450">
        <v>210000</v>
      </c>
      <c r="J2450" s="4">
        <v>44973.375</v>
      </c>
      <c r="K2450" s="4">
        <v>44980.5</v>
      </c>
      <c r="L2450" s="4">
        <v>44980.520833333336</v>
      </c>
      <c r="M2450" t="s">
        <v>6855</v>
      </c>
      <c r="N2450" s="3" t="s">
        <v>17</v>
      </c>
      <c r="P2450" t="s">
        <v>16</v>
      </c>
    </row>
    <row r="2451" spans="1:16" x14ac:dyDescent="0.25">
      <c r="A2451" t="s">
        <v>6856</v>
      </c>
      <c r="B2451" t="s">
        <v>6857</v>
      </c>
      <c r="C2451" t="s">
        <v>5813</v>
      </c>
      <c r="D2451">
        <v>212601</v>
      </c>
      <c r="G2451">
        <v>5500000</v>
      </c>
      <c r="H2451">
        <v>2714</v>
      </c>
      <c r="I2451">
        <v>475000</v>
      </c>
      <c r="J2451" s="4">
        <v>44978.166666666664</v>
      </c>
      <c r="K2451" s="4">
        <v>44989.5</v>
      </c>
      <c r="L2451" s="4">
        <v>44989.520833333336</v>
      </c>
      <c r="M2451" t="s">
        <v>6858</v>
      </c>
      <c r="N2451" s="3" t="s">
        <v>17</v>
      </c>
      <c r="P2451" t="s">
        <v>16</v>
      </c>
    </row>
    <row r="2452" spans="1:16" x14ac:dyDescent="0.25">
      <c r="A2452" t="s">
        <v>6859</v>
      </c>
      <c r="B2452" t="s">
        <v>6860</v>
      </c>
      <c r="C2452" t="s">
        <v>5813</v>
      </c>
      <c r="D2452">
        <v>211002</v>
      </c>
      <c r="G2452">
        <v>5950000</v>
      </c>
      <c r="H2452">
        <v>2714</v>
      </c>
      <c r="I2452">
        <v>498000</v>
      </c>
      <c r="J2452" s="4">
        <v>45069.375</v>
      </c>
      <c r="K2452" s="4">
        <v>45076.125</v>
      </c>
      <c r="L2452" s="4">
        <v>45076.145833333336</v>
      </c>
      <c r="M2452" t="s">
        <v>6861</v>
      </c>
      <c r="N2452" s="3" t="s">
        <v>17</v>
      </c>
      <c r="P2452" t="s">
        <v>16</v>
      </c>
    </row>
    <row r="2453" spans="1:16" x14ac:dyDescent="0.25">
      <c r="A2453" s="8" t="s">
        <v>6862</v>
      </c>
      <c r="B2453" t="s">
        <v>6863</v>
      </c>
      <c r="C2453" t="s">
        <v>5813</v>
      </c>
      <c r="D2453">
        <v>212601</v>
      </c>
      <c r="G2453">
        <v>400000</v>
      </c>
      <c r="H2453">
        <v>767</v>
      </c>
      <c r="I2453">
        <v>40000</v>
      </c>
      <c r="J2453" s="4">
        <v>45070.406944444447</v>
      </c>
      <c r="K2453" s="4">
        <v>45077.5</v>
      </c>
      <c r="L2453" s="4">
        <v>45077.520833333336</v>
      </c>
      <c r="M2453" t="s">
        <v>6864</v>
      </c>
      <c r="N2453" s="3" t="s">
        <v>17</v>
      </c>
      <c r="P2453" t="s">
        <v>16</v>
      </c>
    </row>
    <row r="2454" spans="1:16" x14ac:dyDescent="0.25">
      <c r="A2454" t="s">
        <v>6865</v>
      </c>
      <c r="B2454" t="s">
        <v>6866</v>
      </c>
      <c r="C2454" t="s">
        <v>5813</v>
      </c>
      <c r="D2454">
        <v>211002</v>
      </c>
      <c r="G2454">
        <v>12060000</v>
      </c>
      <c r="H2454">
        <v>2714</v>
      </c>
      <c r="I2454">
        <v>803000</v>
      </c>
      <c r="J2454" s="4">
        <v>45069.375</v>
      </c>
      <c r="K2454" s="4">
        <v>45076.125</v>
      </c>
      <c r="L2454" s="4">
        <v>45076.145833333336</v>
      </c>
      <c r="M2454" t="s">
        <v>6867</v>
      </c>
      <c r="N2454" s="3" t="s">
        <v>17</v>
      </c>
      <c r="P2454" t="s">
        <v>16</v>
      </c>
    </row>
    <row r="2455" spans="1:16" x14ac:dyDescent="0.25">
      <c r="A2455" t="s">
        <v>6868</v>
      </c>
      <c r="B2455" t="s">
        <v>6869</v>
      </c>
      <c r="C2455" t="s">
        <v>5813</v>
      </c>
      <c r="D2455">
        <v>211002</v>
      </c>
      <c r="G2455">
        <v>3790000</v>
      </c>
      <c r="H2455">
        <v>2714</v>
      </c>
      <c r="I2455">
        <v>379000</v>
      </c>
      <c r="J2455" s="4">
        <v>45069.375</v>
      </c>
      <c r="K2455" s="4">
        <v>45076.125</v>
      </c>
      <c r="L2455" s="4">
        <v>45076.145833333336</v>
      </c>
      <c r="M2455" t="s">
        <v>6870</v>
      </c>
      <c r="N2455" s="3" t="s">
        <v>17</v>
      </c>
      <c r="P2455" t="s">
        <v>16</v>
      </c>
    </row>
    <row r="2456" spans="1:16" x14ac:dyDescent="0.25">
      <c r="A2456" t="s">
        <v>6871</v>
      </c>
      <c r="B2456" t="s">
        <v>6872</v>
      </c>
      <c r="C2456" t="s">
        <v>5813</v>
      </c>
      <c r="D2456">
        <v>211002</v>
      </c>
      <c r="G2456">
        <v>15140000</v>
      </c>
      <c r="H2456">
        <v>2714</v>
      </c>
      <c r="I2456">
        <v>957000</v>
      </c>
      <c r="J2456" s="4">
        <v>45069.375</v>
      </c>
      <c r="K2456" s="4">
        <v>45076.125</v>
      </c>
      <c r="L2456" s="4">
        <v>45076.145833333336</v>
      </c>
      <c r="M2456" t="s">
        <v>6873</v>
      </c>
      <c r="N2456" s="3" t="s">
        <v>17</v>
      </c>
      <c r="P2456" t="s">
        <v>16</v>
      </c>
    </row>
    <row r="2457" spans="1:16" x14ac:dyDescent="0.25">
      <c r="A2457" s="8" t="s">
        <v>6874</v>
      </c>
      <c r="B2457" t="s">
        <v>6875</v>
      </c>
      <c r="C2457" t="s">
        <v>5813</v>
      </c>
      <c r="D2457">
        <v>212601</v>
      </c>
      <c r="G2457">
        <v>1600000</v>
      </c>
      <c r="H2457">
        <v>944</v>
      </c>
      <c r="I2457">
        <v>160000</v>
      </c>
      <c r="J2457" s="4">
        <v>45070.375</v>
      </c>
      <c r="K2457" s="4">
        <v>45077.5</v>
      </c>
      <c r="L2457" s="4">
        <v>45077.520833333336</v>
      </c>
      <c r="M2457" t="s">
        <v>6876</v>
      </c>
      <c r="N2457" s="3" t="s">
        <v>17</v>
      </c>
      <c r="P2457" t="s">
        <v>16</v>
      </c>
    </row>
    <row r="2458" spans="1:16" x14ac:dyDescent="0.25">
      <c r="A2458" t="s">
        <v>6877</v>
      </c>
      <c r="B2458" t="s">
        <v>6878</v>
      </c>
      <c r="C2458" t="s">
        <v>5813</v>
      </c>
      <c r="D2458">
        <v>212601</v>
      </c>
      <c r="G2458">
        <v>3200000</v>
      </c>
      <c r="H2458">
        <v>944</v>
      </c>
      <c r="I2458">
        <v>320000</v>
      </c>
      <c r="J2458" s="4">
        <v>44919.375</v>
      </c>
      <c r="K2458" s="4">
        <v>44926.5</v>
      </c>
      <c r="L2458" s="4">
        <v>44926.520833333336</v>
      </c>
      <c r="M2458" t="s">
        <v>6879</v>
      </c>
      <c r="N2458" s="3" t="s">
        <v>17</v>
      </c>
      <c r="P2458" t="s">
        <v>16</v>
      </c>
    </row>
    <row r="2459" spans="1:16" x14ac:dyDescent="0.25">
      <c r="A2459" s="8" t="s">
        <v>6880</v>
      </c>
      <c r="B2459" t="s">
        <v>6881</v>
      </c>
      <c r="C2459" t="s">
        <v>5813</v>
      </c>
      <c r="D2459">
        <v>212601</v>
      </c>
      <c r="G2459">
        <v>500000</v>
      </c>
      <c r="H2459">
        <v>767</v>
      </c>
      <c r="I2459">
        <v>50000</v>
      </c>
      <c r="J2459" s="4">
        <v>45070.375</v>
      </c>
      <c r="K2459" s="4">
        <v>45077.5</v>
      </c>
      <c r="L2459" s="4">
        <v>45077.520833333336</v>
      </c>
      <c r="M2459" t="s">
        <v>6882</v>
      </c>
      <c r="N2459" s="3" t="s">
        <v>17</v>
      </c>
      <c r="P2459" t="s">
        <v>16</v>
      </c>
    </row>
    <row r="2460" spans="1:16" x14ac:dyDescent="0.25">
      <c r="A2460" s="8" t="s">
        <v>6883</v>
      </c>
      <c r="B2460" t="s">
        <v>6884</v>
      </c>
      <c r="C2460" t="s">
        <v>5813</v>
      </c>
      <c r="D2460">
        <v>211002</v>
      </c>
      <c r="G2460">
        <v>3530000</v>
      </c>
      <c r="H2460">
        <v>2714</v>
      </c>
      <c r="I2460">
        <v>353000</v>
      </c>
      <c r="J2460" s="4">
        <v>45069.375</v>
      </c>
      <c r="K2460" s="4">
        <v>45076.125</v>
      </c>
      <c r="L2460" s="4">
        <v>45076.145833333336</v>
      </c>
      <c r="M2460" t="s">
        <v>6885</v>
      </c>
      <c r="N2460" s="3" t="s">
        <v>17</v>
      </c>
      <c r="P2460" t="s">
        <v>16</v>
      </c>
    </row>
    <row r="2461" spans="1:16" x14ac:dyDescent="0.25">
      <c r="A2461" t="s">
        <v>6886</v>
      </c>
      <c r="B2461" t="s">
        <v>6887</v>
      </c>
      <c r="C2461" t="s">
        <v>5813</v>
      </c>
      <c r="D2461">
        <v>211002</v>
      </c>
      <c r="G2461">
        <v>3530000</v>
      </c>
      <c r="H2461">
        <v>2714</v>
      </c>
      <c r="I2461">
        <v>353000</v>
      </c>
      <c r="J2461" s="4">
        <v>45069.375</v>
      </c>
      <c r="K2461" s="4">
        <v>45076.125</v>
      </c>
      <c r="L2461" s="4">
        <v>45076.145833333336</v>
      </c>
      <c r="M2461" t="s">
        <v>6888</v>
      </c>
      <c r="N2461" s="3" t="s">
        <v>17</v>
      </c>
      <c r="P2461" t="s">
        <v>16</v>
      </c>
    </row>
    <row r="2462" spans="1:16" x14ac:dyDescent="0.25">
      <c r="A2462" s="8" t="s">
        <v>6889</v>
      </c>
      <c r="B2462" t="s">
        <v>6890</v>
      </c>
      <c r="C2462" t="s">
        <v>5813</v>
      </c>
      <c r="D2462">
        <v>230001</v>
      </c>
      <c r="G2462">
        <v>270000</v>
      </c>
      <c r="H2462">
        <v>944</v>
      </c>
      <c r="I2462">
        <v>27000</v>
      </c>
      <c r="J2462" s="4">
        <v>45072.375</v>
      </c>
      <c r="K2462" s="4">
        <v>45079.5</v>
      </c>
      <c r="L2462" s="4">
        <v>45079.520833333336</v>
      </c>
      <c r="M2462" t="s">
        <v>6891</v>
      </c>
      <c r="N2462" s="3" t="s">
        <v>17</v>
      </c>
      <c r="P2462" t="s">
        <v>16</v>
      </c>
    </row>
    <row r="2463" spans="1:16" x14ac:dyDescent="0.25">
      <c r="A2463" s="8" t="s">
        <v>6892</v>
      </c>
      <c r="B2463" t="s">
        <v>6893</v>
      </c>
      <c r="C2463" t="s">
        <v>5813</v>
      </c>
      <c r="D2463">
        <v>211002</v>
      </c>
      <c r="G2463">
        <v>3100000</v>
      </c>
      <c r="H2463">
        <v>944</v>
      </c>
      <c r="I2463">
        <v>276000</v>
      </c>
      <c r="J2463" s="4">
        <v>45073.25</v>
      </c>
      <c r="K2463" s="4">
        <v>45080.125</v>
      </c>
      <c r="L2463" s="4">
        <v>45080.145833333336</v>
      </c>
      <c r="M2463" t="s">
        <v>6894</v>
      </c>
      <c r="N2463" s="3" t="s">
        <v>17</v>
      </c>
      <c r="P2463" t="s">
        <v>16</v>
      </c>
    </row>
    <row r="2464" spans="1:16" x14ac:dyDescent="0.25">
      <c r="A2464" t="s">
        <v>6892</v>
      </c>
      <c r="B2464" t="s">
        <v>6895</v>
      </c>
      <c r="C2464" t="s">
        <v>5813</v>
      </c>
      <c r="D2464">
        <v>211002</v>
      </c>
      <c r="G2464">
        <v>3100000</v>
      </c>
      <c r="H2464">
        <v>944</v>
      </c>
      <c r="I2464">
        <v>276000</v>
      </c>
      <c r="J2464" s="4">
        <v>45035.25</v>
      </c>
      <c r="K2464" s="4">
        <v>45042.125</v>
      </c>
      <c r="L2464" s="4">
        <v>45042.166666666664</v>
      </c>
      <c r="M2464" t="s">
        <v>6896</v>
      </c>
      <c r="N2464" s="3" t="s">
        <v>17</v>
      </c>
      <c r="P2464" t="s">
        <v>16</v>
      </c>
    </row>
    <row r="2465" spans="1:16" x14ac:dyDescent="0.25">
      <c r="A2465" s="8" t="s">
        <v>6897</v>
      </c>
      <c r="B2465" t="s">
        <v>6898</v>
      </c>
      <c r="C2465" t="s">
        <v>5813</v>
      </c>
      <c r="D2465">
        <v>211002</v>
      </c>
      <c r="G2465">
        <v>2160000</v>
      </c>
      <c r="H2465">
        <v>944</v>
      </c>
      <c r="I2465">
        <v>109000</v>
      </c>
      <c r="J2465" s="4">
        <v>45073.25</v>
      </c>
      <c r="K2465" s="4">
        <v>45080.125</v>
      </c>
      <c r="L2465" s="4">
        <v>45080.145833333336</v>
      </c>
      <c r="M2465" t="s">
        <v>6899</v>
      </c>
      <c r="N2465" s="3" t="s">
        <v>17</v>
      </c>
      <c r="P2465" t="s">
        <v>16</v>
      </c>
    </row>
    <row r="2466" spans="1:16" x14ac:dyDescent="0.25">
      <c r="A2466" s="8" t="s">
        <v>6900</v>
      </c>
      <c r="B2466" t="s">
        <v>6901</v>
      </c>
      <c r="C2466" t="s">
        <v>5813</v>
      </c>
      <c r="D2466">
        <v>211002</v>
      </c>
      <c r="G2466">
        <v>820000</v>
      </c>
      <c r="H2466">
        <v>767</v>
      </c>
      <c r="I2466">
        <v>147000</v>
      </c>
      <c r="J2466" s="4">
        <v>45073.25</v>
      </c>
      <c r="K2466" s="4">
        <v>45080.125</v>
      </c>
      <c r="L2466" s="4">
        <v>45080.145833333336</v>
      </c>
      <c r="M2466" t="s">
        <v>6902</v>
      </c>
      <c r="N2466" s="3" t="s">
        <v>17</v>
      </c>
      <c r="P2466" t="s">
        <v>16</v>
      </c>
    </row>
    <row r="2467" spans="1:16" x14ac:dyDescent="0.25">
      <c r="A2467" s="8" t="s">
        <v>6903</v>
      </c>
      <c r="B2467" t="s">
        <v>6904</v>
      </c>
      <c r="C2467" t="s">
        <v>5813</v>
      </c>
      <c r="D2467">
        <v>211002</v>
      </c>
      <c r="G2467">
        <v>2100000</v>
      </c>
      <c r="H2467">
        <v>944</v>
      </c>
      <c r="I2467">
        <v>293000</v>
      </c>
      <c r="J2467" s="4">
        <v>45073.25</v>
      </c>
      <c r="K2467" s="4">
        <v>45080.125</v>
      </c>
      <c r="L2467" s="4">
        <v>45080.145833333336</v>
      </c>
      <c r="M2467" t="s">
        <v>6905</v>
      </c>
      <c r="N2467" s="3" t="s">
        <v>17</v>
      </c>
      <c r="P2467" t="s">
        <v>16</v>
      </c>
    </row>
    <row r="2468" spans="1:16" x14ac:dyDescent="0.25">
      <c r="A2468" t="s">
        <v>6903</v>
      </c>
      <c r="B2468" t="s">
        <v>6906</v>
      </c>
      <c r="C2468" t="s">
        <v>5813</v>
      </c>
      <c r="D2468">
        <v>211002</v>
      </c>
      <c r="G2468">
        <v>2100000</v>
      </c>
      <c r="H2468">
        <v>944</v>
      </c>
      <c r="I2468">
        <v>293000</v>
      </c>
      <c r="J2468" s="4">
        <v>45035.25</v>
      </c>
      <c r="K2468" s="4">
        <v>45042.125</v>
      </c>
      <c r="L2468" s="4">
        <v>45042.166666666664</v>
      </c>
      <c r="M2468" t="s">
        <v>6907</v>
      </c>
      <c r="N2468" s="3" t="s">
        <v>17</v>
      </c>
      <c r="P2468" t="s">
        <v>16</v>
      </c>
    </row>
    <row r="2469" spans="1:16" x14ac:dyDescent="0.25">
      <c r="A2469" t="s">
        <v>6908</v>
      </c>
      <c r="B2469" t="s">
        <v>6909</v>
      </c>
      <c r="C2469" t="s">
        <v>5813</v>
      </c>
      <c r="D2469">
        <v>211002</v>
      </c>
      <c r="G2469">
        <v>12880000</v>
      </c>
      <c r="H2469">
        <v>2714</v>
      </c>
      <c r="I2469">
        <v>844000</v>
      </c>
      <c r="J2469" s="4">
        <v>45069.375</v>
      </c>
      <c r="K2469" s="4">
        <v>45076.125</v>
      </c>
      <c r="L2469" s="4">
        <v>45076.145833333336</v>
      </c>
      <c r="M2469" t="s">
        <v>6910</v>
      </c>
      <c r="N2469" s="3" t="s">
        <v>17</v>
      </c>
      <c r="P2469" t="s">
        <v>16</v>
      </c>
    </row>
    <row r="2470" spans="1:16" x14ac:dyDescent="0.25">
      <c r="A2470" s="8" t="s">
        <v>6911</v>
      </c>
      <c r="B2470" t="s">
        <v>6912</v>
      </c>
      <c r="C2470" t="s">
        <v>5813</v>
      </c>
      <c r="D2470">
        <v>211002</v>
      </c>
      <c r="G2470">
        <v>8350000</v>
      </c>
      <c r="H2470">
        <v>2714</v>
      </c>
      <c r="I2470">
        <v>618000</v>
      </c>
      <c r="J2470" s="4">
        <v>45069.375</v>
      </c>
      <c r="K2470" s="4">
        <v>45076.125</v>
      </c>
      <c r="L2470" s="4">
        <v>45076.145833333336</v>
      </c>
      <c r="M2470" t="s">
        <v>6913</v>
      </c>
      <c r="N2470" s="3" t="s">
        <v>17</v>
      </c>
      <c r="P2470" t="s">
        <v>16</v>
      </c>
    </row>
    <row r="2471" spans="1:16" x14ac:dyDescent="0.25">
      <c r="A2471" t="s">
        <v>6914</v>
      </c>
      <c r="B2471" t="s">
        <v>6915</v>
      </c>
      <c r="C2471" t="s">
        <v>5813</v>
      </c>
      <c r="D2471">
        <v>211002</v>
      </c>
      <c r="G2471">
        <v>24360000</v>
      </c>
      <c r="H2471">
        <v>2714</v>
      </c>
      <c r="I2471">
        <v>1418000</v>
      </c>
      <c r="J2471" s="4">
        <v>45069.375</v>
      </c>
      <c r="K2471" s="4">
        <v>45076.125</v>
      </c>
      <c r="L2471" s="4">
        <v>45076.145833333336</v>
      </c>
      <c r="M2471" t="s">
        <v>6916</v>
      </c>
      <c r="N2471" s="3" t="s">
        <v>17</v>
      </c>
      <c r="P2471" t="s">
        <v>16</v>
      </c>
    </row>
    <row r="2472" spans="1:16" x14ac:dyDescent="0.25">
      <c r="A2472" t="s">
        <v>6917</v>
      </c>
      <c r="B2472" t="s">
        <v>6918</v>
      </c>
      <c r="C2472" t="s">
        <v>5813</v>
      </c>
      <c r="D2472">
        <v>212207</v>
      </c>
      <c r="G2472">
        <v>270000</v>
      </c>
      <c r="H2472">
        <v>854</v>
      </c>
      <c r="I2472">
        <v>27000</v>
      </c>
      <c r="J2472" s="4">
        <v>44978.25</v>
      </c>
      <c r="K2472" s="4">
        <v>44985.5</v>
      </c>
      <c r="L2472" s="4">
        <v>44985.520833333336</v>
      </c>
      <c r="M2472" t="s">
        <v>6919</v>
      </c>
      <c r="N2472" s="3" t="s">
        <v>17</v>
      </c>
      <c r="P2472" t="s">
        <v>16</v>
      </c>
    </row>
    <row r="2473" spans="1:16" x14ac:dyDescent="0.25">
      <c r="A2473" t="s">
        <v>6920</v>
      </c>
      <c r="B2473" t="s">
        <v>6921</v>
      </c>
      <c r="C2473" t="s">
        <v>5813</v>
      </c>
      <c r="D2473">
        <v>212207</v>
      </c>
      <c r="G2473">
        <v>70000</v>
      </c>
      <c r="H2473">
        <v>854</v>
      </c>
      <c r="I2473">
        <v>7000</v>
      </c>
      <c r="J2473" s="4">
        <v>44978.25</v>
      </c>
      <c r="K2473" s="4">
        <v>44985.5</v>
      </c>
      <c r="L2473" s="4">
        <v>44985.520833333336</v>
      </c>
      <c r="M2473" t="s">
        <v>6922</v>
      </c>
      <c r="N2473" s="3" t="s">
        <v>17</v>
      </c>
      <c r="P2473" t="s">
        <v>16</v>
      </c>
    </row>
    <row r="2474" spans="1:16" x14ac:dyDescent="0.25">
      <c r="A2474" t="s">
        <v>6923</v>
      </c>
      <c r="B2474" t="s">
        <v>6924</v>
      </c>
      <c r="C2474" t="s">
        <v>5813</v>
      </c>
      <c r="D2474">
        <v>211001</v>
      </c>
      <c r="G2474">
        <v>550000</v>
      </c>
      <c r="H2474">
        <v>854</v>
      </c>
      <c r="I2474">
        <v>55000</v>
      </c>
      <c r="J2474" s="4">
        <v>45077.083333333336</v>
      </c>
      <c r="K2474" s="4">
        <v>45083.083333333336</v>
      </c>
      <c r="L2474" s="4">
        <v>45083.104166666664</v>
      </c>
      <c r="M2474" t="s">
        <v>6925</v>
      </c>
      <c r="N2474" s="3" t="s">
        <v>17</v>
      </c>
      <c r="P2474" t="s">
        <v>16</v>
      </c>
    </row>
    <row r="2475" spans="1:16" x14ac:dyDescent="0.25">
      <c r="A2475" t="s">
        <v>6926</v>
      </c>
      <c r="B2475" t="s">
        <v>6927</v>
      </c>
      <c r="C2475" t="s">
        <v>5813</v>
      </c>
      <c r="D2475">
        <v>211001</v>
      </c>
      <c r="G2475">
        <v>500000</v>
      </c>
      <c r="H2475">
        <v>854</v>
      </c>
      <c r="I2475">
        <v>50000</v>
      </c>
      <c r="J2475" s="4">
        <v>45077.083333333336</v>
      </c>
      <c r="K2475" s="4">
        <v>45083.083333333336</v>
      </c>
      <c r="L2475" s="4">
        <v>45083.104166666664</v>
      </c>
      <c r="M2475" t="s">
        <v>6928</v>
      </c>
      <c r="N2475" s="3" t="s">
        <v>17</v>
      </c>
      <c r="P2475" t="s">
        <v>16</v>
      </c>
    </row>
    <row r="2476" spans="1:16" x14ac:dyDescent="0.25">
      <c r="A2476" t="s">
        <v>6929</v>
      </c>
      <c r="B2476" t="s">
        <v>6930</v>
      </c>
      <c r="C2476" t="s">
        <v>5813</v>
      </c>
      <c r="D2476">
        <v>211001</v>
      </c>
      <c r="G2476">
        <v>350000</v>
      </c>
      <c r="H2476">
        <v>854</v>
      </c>
      <c r="I2476">
        <v>35000</v>
      </c>
      <c r="J2476" s="4">
        <v>45077.125</v>
      </c>
      <c r="K2476" s="4">
        <v>45083.125</v>
      </c>
      <c r="L2476" s="4">
        <v>45083.145833333336</v>
      </c>
      <c r="M2476" t="s">
        <v>6931</v>
      </c>
      <c r="N2476" s="3" t="s">
        <v>17</v>
      </c>
      <c r="P2476" t="s">
        <v>16</v>
      </c>
    </row>
    <row r="2477" spans="1:16" x14ac:dyDescent="0.25">
      <c r="A2477" s="8" t="s">
        <v>6932</v>
      </c>
      <c r="B2477" t="s">
        <v>6933</v>
      </c>
      <c r="C2477" t="s">
        <v>5813</v>
      </c>
      <c r="D2477">
        <v>211002</v>
      </c>
      <c r="G2477">
        <v>4846000</v>
      </c>
      <c r="H2477">
        <v>2714</v>
      </c>
      <c r="I2477">
        <v>442000</v>
      </c>
      <c r="J2477" s="4">
        <v>45069.375</v>
      </c>
      <c r="K2477" s="4">
        <v>45076.125</v>
      </c>
      <c r="L2477" s="4">
        <v>45076.145833333336</v>
      </c>
      <c r="M2477" t="s">
        <v>6934</v>
      </c>
      <c r="N2477" s="3" t="s">
        <v>17</v>
      </c>
      <c r="P2477" t="s">
        <v>16</v>
      </c>
    </row>
    <row r="2478" spans="1:16" x14ac:dyDescent="0.25">
      <c r="A2478" s="8" t="s">
        <v>6935</v>
      </c>
      <c r="B2478" t="s">
        <v>6936</v>
      </c>
      <c r="C2478" t="s">
        <v>5813</v>
      </c>
      <c r="D2478">
        <v>211002</v>
      </c>
      <c r="G2478">
        <v>3530000</v>
      </c>
      <c r="H2478">
        <v>2714</v>
      </c>
      <c r="I2478">
        <v>353000</v>
      </c>
      <c r="J2478" s="4">
        <v>45069.375</v>
      </c>
      <c r="K2478" s="4">
        <v>45076.125</v>
      </c>
      <c r="L2478" s="4">
        <v>45076.145833333336</v>
      </c>
      <c r="M2478" t="s">
        <v>6937</v>
      </c>
      <c r="N2478" s="3" t="s">
        <v>17</v>
      </c>
      <c r="P2478" t="s">
        <v>16</v>
      </c>
    </row>
    <row r="2479" spans="1:16" x14ac:dyDescent="0.25">
      <c r="A2479" t="s">
        <v>6938</v>
      </c>
      <c r="B2479" t="s">
        <v>6939</v>
      </c>
      <c r="C2479" t="s">
        <v>5813</v>
      </c>
      <c r="D2479">
        <v>211002</v>
      </c>
      <c r="G2479">
        <v>5290000</v>
      </c>
      <c r="H2479">
        <v>2714</v>
      </c>
      <c r="I2479">
        <v>465000</v>
      </c>
      <c r="J2479" s="4">
        <v>45069.375</v>
      </c>
      <c r="K2479" s="4">
        <v>45076.125</v>
      </c>
      <c r="L2479" s="4">
        <v>45076.145833333336</v>
      </c>
      <c r="M2479" t="s">
        <v>6940</v>
      </c>
      <c r="N2479" s="3" t="s">
        <v>17</v>
      </c>
      <c r="P2479" t="s">
        <v>16</v>
      </c>
    </row>
    <row r="2480" spans="1:16" x14ac:dyDescent="0.25">
      <c r="A2480" t="s">
        <v>6941</v>
      </c>
      <c r="B2480" t="s">
        <v>6942</v>
      </c>
      <c r="C2480" t="s">
        <v>5813</v>
      </c>
      <c r="D2480">
        <v>211002</v>
      </c>
      <c r="G2480">
        <v>3970000</v>
      </c>
      <c r="H2480">
        <v>2714</v>
      </c>
      <c r="I2480">
        <v>397000</v>
      </c>
      <c r="J2480" s="4">
        <v>45069.375</v>
      </c>
      <c r="K2480" s="4">
        <v>45076.125</v>
      </c>
      <c r="L2480" s="4">
        <v>45076.145833333336</v>
      </c>
      <c r="M2480" t="s">
        <v>6943</v>
      </c>
      <c r="N2480" s="3" t="s">
        <v>17</v>
      </c>
      <c r="P2480" t="s">
        <v>16</v>
      </c>
    </row>
    <row r="2481" spans="1:16" x14ac:dyDescent="0.25">
      <c r="A2481" s="8" t="s">
        <v>6944</v>
      </c>
      <c r="B2481" t="s">
        <v>6945</v>
      </c>
      <c r="C2481" t="s">
        <v>5813</v>
      </c>
      <c r="D2481">
        <v>230001</v>
      </c>
      <c r="G2481">
        <v>390000</v>
      </c>
      <c r="H2481">
        <v>944</v>
      </c>
      <c r="I2481">
        <v>39000</v>
      </c>
      <c r="J2481" s="4">
        <v>45072.375</v>
      </c>
      <c r="K2481" s="4">
        <v>45079.5</v>
      </c>
      <c r="L2481" s="4">
        <v>45079.520833333336</v>
      </c>
      <c r="M2481" t="s">
        <v>6946</v>
      </c>
      <c r="N2481" s="3" t="s">
        <v>17</v>
      </c>
      <c r="P2481" t="s">
        <v>16</v>
      </c>
    </row>
    <row r="2482" spans="1:16" x14ac:dyDescent="0.25">
      <c r="A2482" s="8" t="s">
        <v>6947</v>
      </c>
      <c r="B2482" t="s">
        <v>6948</v>
      </c>
      <c r="C2482" t="s">
        <v>5813</v>
      </c>
      <c r="D2482">
        <v>212601</v>
      </c>
      <c r="G2482">
        <v>2000000</v>
      </c>
      <c r="H2482">
        <v>944</v>
      </c>
      <c r="I2482">
        <v>200000</v>
      </c>
      <c r="J2482" s="4">
        <v>45070.375</v>
      </c>
      <c r="K2482" s="4">
        <v>45077.5</v>
      </c>
      <c r="L2482" s="4">
        <v>45077.520833333336</v>
      </c>
      <c r="M2482" t="s">
        <v>6949</v>
      </c>
      <c r="N2482" s="3" t="s">
        <v>17</v>
      </c>
      <c r="P2482" t="s">
        <v>16</v>
      </c>
    </row>
    <row r="2483" spans="1:16" x14ac:dyDescent="0.25">
      <c r="A2483" t="s">
        <v>6950</v>
      </c>
      <c r="B2483" t="s">
        <v>6951</v>
      </c>
      <c r="C2483" t="s">
        <v>5813</v>
      </c>
      <c r="D2483">
        <v>211002</v>
      </c>
      <c r="G2483">
        <v>3600000</v>
      </c>
      <c r="H2483">
        <v>2714</v>
      </c>
      <c r="I2483">
        <v>360000</v>
      </c>
      <c r="J2483" s="4">
        <v>45069.375</v>
      </c>
      <c r="K2483" s="4">
        <v>45076.125</v>
      </c>
      <c r="L2483" s="4">
        <v>45076.145833333336</v>
      </c>
      <c r="M2483" t="s">
        <v>6952</v>
      </c>
      <c r="N2483" s="3" t="s">
        <v>17</v>
      </c>
      <c r="P2483" t="s">
        <v>16</v>
      </c>
    </row>
    <row r="2484" spans="1:16" x14ac:dyDescent="0.25">
      <c r="A2484" s="8" t="s">
        <v>6953</v>
      </c>
      <c r="B2484" t="s">
        <v>6954</v>
      </c>
      <c r="C2484" t="s">
        <v>5813</v>
      </c>
      <c r="D2484">
        <v>211002</v>
      </c>
      <c r="G2484">
        <v>9610000</v>
      </c>
      <c r="H2484">
        <v>2714</v>
      </c>
      <c r="I2484">
        <v>681000</v>
      </c>
      <c r="J2484" s="4">
        <v>45069.375</v>
      </c>
      <c r="K2484" s="4">
        <v>45076.125</v>
      </c>
      <c r="L2484" s="4">
        <v>45076.145833333336</v>
      </c>
      <c r="M2484" t="s">
        <v>6955</v>
      </c>
      <c r="N2484" s="3" t="s">
        <v>17</v>
      </c>
      <c r="P2484" t="s">
        <v>16</v>
      </c>
    </row>
    <row r="2485" spans="1:16" x14ac:dyDescent="0.25">
      <c r="A2485" s="8" t="s">
        <v>6956</v>
      </c>
      <c r="B2485" t="s">
        <v>6957</v>
      </c>
      <c r="C2485" t="s">
        <v>5813</v>
      </c>
      <c r="D2485">
        <v>211002</v>
      </c>
      <c r="G2485">
        <v>4190000</v>
      </c>
      <c r="H2485">
        <v>2714</v>
      </c>
      <c r="I2485">
        <v>410000</v>
      </c>
      <c r="J2485" s="4">
        <v>45069.375</v>
      </c>
      <c r="K2485" s="4">
        <v>45076.125</v>
      </c>
      <c r="L2485" s="4">
        <v>45076.145833333336</v>
      </c>
      <c r="M2485" t="s">
        <v>6958</v>
      </c>
      <c r="N2485" s="3" t="s">
        <v>17</v>
      </c>
      <c r="P2485" t="s">
        <v>16</v>
      </c>
    </row>
    <row r="2486" spans="1:16" x14ac:dyDescent="0.25">
      <c r="A2486" t="s">
        <v>6959</v>
      </c>
      <c r="B2486" t="s">
        <v>6960</v>
      </c>
      <c r="C2486" t="s">
        <v>5813</v>
      </c>
      <c r="D2486">
        <v>211002</v>
      </c>
      <c r="G2486">
        <v>4120000</v>
      </c>
      <c r="H2486">
        <v>2714</v>
      </c>
      <c r="I2486">
        <v>406000</v>
      </c>
      <c r="J2486" s="4">
        <v>45069.375</v>
      </c>
      <c r="K2486" s="4">
        <v>45076.125</v>
      </c>
      <c r="L2486" s="4">
        <v>45076.145833333336</v>
      </c>
      <c r="M2486" t="s">
        <v>6961</v>
      </c>
      <c r="N2486" s="3" t="s">
        <v>17</v>
      </c>
      <c r="P2486" t="s">
        <v>16</v>
      </c>
    </row>
    <row r="2487" spans="1:16" x14ac:dyDescent="0.25">
      <c r="A2487" t="s">
        <v>6962</v>
      </c>
      <c r="B2487" t="s">
        <v>6963</v>
      </c>
      <c r="C2487" t="s">
        <v>5813</v>
      </c>
      <c r="D2487">
        <v>211002</v>
      </c>
      <c r="G2487">
        <v>12600000</v>
      </c>
      <c r="H2487">
        <v>2714</v>
      </c>
      <c r="I2487">
        <v>830000</v>
      </c>
      <c r="J2487" s="4">
        <v>45069.375</v>
      </c>
      <c r="K2487" s="4">
        <v>45076.125</v>
      </c>
      <c r="L2487" s="4">
        <v>45076.145833333336</v>
      </c>
      <c r="M2487" t="s">
        <v>6964</v>
      </c>
      <c r="N2487" s="3" t="s">
        <v>17</v>
      </c>
      <c r="P2487" t="s">
        <v>16</v>
      </c>
    </row>
    <row r="2488" spans="1:16" x14ac:dyDescent="0.25">
      <c r="A2488" t="s">
        <v>6965</v>
      </c>
      <c r="B2488" t="s">
        <v>6966</v>
      </c>
      <c r="C2488" t="s">
        <v>5813</v>
      </c>
      <c r="D2488">
        <v>211002</v>
      </c>
      <c r="G2488">
        <v>4180000</v>
      </c>
      <c r="H2488">
        <v>2714</v>
      </c>
      <c r="I2488">
        <v>409000</v>
      </c>
      <c r="J2488" s="4">
        <v>45069.375</v>
      </c>
      <c r="K2488" s="4">
        <v>45076.125</v>
      </c>
      <c r="L2488" s="4">
        <v>45076.145833333336</v>
      </c>
      <c r="M2488" t="s">
        <v>6967</v>
      </c>
      <c r="N2488" s="3" t="s">
        <v>17</v>
      </c>
      <c r="P2488" t="s">
        <v>16</v>
      </c>
    </row>
    <row r="2489" spans="1:16" x14ac:dyDescent="0.25">
      <c r="A2489" t="s">
        <v>6968</v>
      </c>
      <c r="B2489" t="s">
        <v>6969</v>
      </c>
      <c r="C2489" t="s">
        <v>5813</v>
      </c>
      <c r="D2489">
        <v>211002</v>
      </c>
      <c r="G2489">
        <v>13950000</v>
      </c>
      <c r="H2489">
        <v>2714</v>
      </c>
      <c r="I2489">
        <v>898000</v>
      </c>
      <c r="J2489" s="4">
        <v>45069.375</v>
      </c>
      <c r="K2489" s="4">
        <v>45076.125</v>
      </c>
      <c r="L2489" s="4">
        <v>45076.145833333336</v>
      </c>
      <c r="M2489" t="s">
        <v>6970</v>
      </c>
      <c r="N2489" s="3" t="s">
        <v>17</v>
      </c>
      <c r="P2489" t="s">
        <v>16</v>
      </c>
    </row>
    <row r="2490" spans="1:16" x14ac:dyDescent="0.25">
      <c r="A2490" t="s">
        <v>6971</v>
      </c>
      <c r="B2490" t="s">
        <v>6972</v>
      </c>
      <c r="C2490" t="s">
        <v>5813</v>
      </c>
      <c r="D2490">
        <v>212601</v>
      </c>
      <c r="G2490">
        <v>4500000</v>
      </c>
      <c r="H2490">
        <v>2714</v>
      </c>
      <c r="I2490">
        <v>425000</v>
      </c>
      <c r="J2490" s="4">
        <v>44978.166666666664</v>
      </c>
      <c r="K2490" s="4">
        <v>44989.5</v>
      </c>
      <c r="L2490" s="4">
        <v>44989.520833333336</v>
      </c>
      <c r="M2490" t="s">
        <v>6973</v>
      </c>
      <c r="N2490" s="3" t="s">
        <v>17</v>
      </c>
      <c r="P2490" t="s">
        <v>16</v>
      </c>
    </row>
    <row r="2491" spans="1:16" x14ac:dyDescent="0.25">
      <c r="A2491" s="8" t="s">
        <v>6974</v>
      </c>
      <c r="B2491" t="s">
        <v>6975</v>
      </c>
      <c r="C2491" t="s">
        <v>5813</v>
      </c>
      <c r="D2491">
        <v>212207</v>
      </c>
      <c r="G2491">
        <v>2000000</v>
      </c>
      <c r="H2491">
        <v>854</v>
      </c>
      <c r="I2491">
        <v>200000</v>
      </c>
      <c r="J2491" s="4">
        <v>45071.5</v>
      </c>
      <c r="K2491" s="4">
        <v>45077.5</v>
      </c>
      <c r="L2491" s="4">
        <v>45077.520833333336</v>
      </c>
      <c r="M2491" t="s">
        <v>6976</v>
      </c>
      <c r="N2491" s="3" t="s">
        <v>17</v>
      </c>
      <c r="P2491" t="s">
        <v>16</v>
      </c>
    </row>
    <row r="2492" spans="1:16" x14ac:dyDescent="0.25">
      <c r="A2492" t="s">
        <v>6977</v>
      </c>
      <c r="B2492" t="s">
        <v>6978</v>
      </c>
      <c r="C2492" t="s">
        <v>5813</v>
      </c>
      <c r="D2492">
        <v>230001</v>
      </c>
      <c r="G2492">
        <v>2000000</v>
      </c>
      <c r="H2492">
        <v>944</v>
      </c>
      <c r="I2492">
        <v>200000</v>
      </c>
      <c r="J2492" s="4">
        <v>45068.25</v>
      </c>
      <c r="K2492" s="4">
        <v>45075.5</v>
      </c>
      <c r="L2492" s="4">
        <v>45075.520833333336</v>
      </c>
      <c r="M2492" t="s">
        <v>6979</v>
      </c>
      <c r="N2492" s="3" t="s">
        <v>17</v>
      </c>
      <c r="P2492" t="s">
        <v>16</v>
      </c>
    </row>
    <row r="2493" spans="1:16" x14ac:dyDescent="0.25">
      <c r="A2493" t="s">
        <v>6980</v>
      </c>
      <c r="B2493" t="s">
        <v>6981</v>
      </c>
      <c r="C2493" t="s">
        <v>5813</v>
      </c>
      <c r="D2493">
        <v>230001</v>
      </c>
      <c r="G2493">
        <v>2000000</v>
      </c>
      <c r="H2493">
        <v>944</v>
      </c>
      <c r="I2493">
        <v>200000</v>
      </c>
      <c r="J2493" s="4">
        <v>45068.25</v>
      </c>
      <c r="K2493" s="4">
        <v>45075.5</v>
      </c>
      <c r="L2493" s="4">
        <v>45075.520833333336</v>
      </c>
      <c r="M2493" t="s">
        <v>6982</v>
      </c>
      <c r="N2493" s="3" t="s">
        <v>17</v>
      </c>
      <c r="P2493" t="s">
        <v>16</v>
      </c>
    </row>
    <row r="2494" spans="1:16" x14ac:dyDescent="0.25">
      <c r="A2494" t="s">
        <v>6983</v>
      </c>
      <c r="B2494" t="s">
        <v>6984</v>
      </c>
      <c r="C2494" t="s">
        <v>5813</v>
      </c>
      <c r="D2494">
        <v>230001</v>
      </c>
      <c r="G2494">
        <v>2000000</v>
      </c>
      <c r="H2494">
        <v>944</v>
      </c>
      <c r="I2494">
        <v>200000</v>
      </c>
      <c r="J2494" s="4">
        <v>45068.25</v>
      </c>
      <c r="K2494" s="4">
        <v>45075.5</v>
      </c>
      <c r="L2494" s="4">
        <v>45075.520833333336</v>
      </c>
      <c r="M2494" t="s">
        <v>6985</v>
      </c>
      <c r="N2494" s="3" t="s">
        <v>17</v>
      </c>
      <c r="P2494" t="s">
        <v>16</v>
      </c>
    </row>
    <row r="2495" spans="1:16" x14ac:dyDescent="0.25">
      <c r="A2495" t="s">
        <v>6986</v>
      </c>
      <c r="B2495" t="s">
        <v>6987</v>
      </c>
      <c r="C2495" t="s">
        <v>5813</v>
      </c>
      <c r="D2495">
        <v>230001</v>
      </c>
      <c r="G2495">
        <v>2000000</v>
      </c>
      <c r="H2495">
        <v>944</v>
      </c>
      <c r="I2495">
        <v>200000</v>
      </c>
      <c r="J2495" s="4">
        <v>45068.25</v>
      </c>
      <c r="K2495" s="4">
        <v>45075.5</v>
      </c>
      <c r="L2495" s="4">
        <v>45075.520833333336</v>
      </c>
      <c r="M2495" t="s">
        <v>6988</v>
      </c>
      <c r="N2495" s="3" t="s">
        <v>17</v>
      </c>
      <c r="P2495" t="s">
        <v>16</v>
      </c>
    </row>
    <row r="2496" spans="1:16" x14ac:dyDescent="0.25">
      <c r="A2496" t="s">
        <v>6989</v>
      </c>
      <c r="B2496" t="s">
        <v>6990</v>
      </c>
      <c r="C2496" t="s">
        <v>5813</v>
      </c>
      <c r="D2496">
        <v>230001</v>
      </c>
      <c r="G2496">
        <v>2000000</v>
      </c>
      <c r="H2496">
        <v>944</v>
      </c>
      <c r="I2496">
        <v>200000</v>
      </c>
      <c r="J2496" s="4">
        <v>45068.25</v>
      </c>
      <c r="K2496" s="4">
        <v>45075.5</v>
      </c>
      <c r="L2496" s="4">
        <v>45075.520833333336</v>
      </c>
      <c r="M2496" t="s">
        <v>6991</v>
      </c>
      <c r="N2496" s="3" t="s">
        <v>17</v>
      </c>
      <c r="P2496" t="s">
        <v>16</v>
      </c>
    </row>
    <row r="2497" spans="1:16" x14ac:dyDescent="0.25">
      <c r="A2497" t="s">
        <v>6992</v>
      </c>
      <c r="B2497" t="s">
        <v>6993</v>
      </c>
      <c r="C2497" t="s">
        <v>5813</v>
      </c>
      <c r="D2497">
        <v>230001</v>
      </c>
      <c r="G2497">
        <v>2000000</v>
      </c>
      <c r="H2497">
        <v>944</v>
      </c>
      <c r="I2497">
        <v>200000</v>
      </c>
      <c r="J2497" s="4">
        <v>45068.25</v>
      </c>
      <c r="K2497" s="4">
        <v>45075.5</v>
      </c>
      <c r="L2497" s="4">
        <v>45075.520833333336</v>
      </c>
      <c r="M2497" t="s">
        <v>6994</v>
      </c>
      <c r="N2497" s="3" t="s">
        <v>17</v>
      </c>
      <c r="P2497" t="s">
        <v>16</v>
      </c>
    </row>
    <row r="2498" spans="1:16" x14ac:dyDescent="0.25">
      <c r="A2498" t="s">
        <v>6995</v>
      </c>
      <c r="B2498" t="s">
        <v>6996</v>
      </c>
      <c r="C2498" t="s">
        <v>5813</v>
      </c>
      <c r="D2498">
        <v>230001</v>
      </c>
      <c r="G2498">
        <v>2000000</v>
      </c>
      <c r="H2498">
        <v>944</v>
      </c>
      <c r="I2498">
        <v>200000</v>
      </c>
      <c r="J2498" s="4">
        <v>45068.25</v>
      </c>
      <c r="K2498" s="4">
        <v>45075.5</v>
      </c>
      <c r="L2498" s="4">
        <v>45075.520833333336</v>
      </c>
      <c r="M2498" t="s">
        <v>6997</v>
      </c>
      <c r="N2498" s="3" t="s">
        <v>17</v>
      </c>
      <c r="P2498" t="s">
        <v>16</v>
      </c>
    </row>
    <row r="2499" spans="1:16" x14ac:dyDescent="0.25">
      <c r="A2499" t="s">
        <v>6998</v>
      </c>
      <c r="B2499" t="s">
        <v>6999</v>
      </c>
      <c r="C2499" t="s">
        <v>5813</v>
      </c>
      <c r="D2499">
        <v>230001</v>
      </c>
      <c r="G2499">
        <v>2000000</v>
      </c>
      <c r="H2499">
        <v>944</v>
      </c>
      <c r="I2499">
        <v>200000</v>
      </c>
      <c r="J2499" s="4">
        <v>45068.25</v>
      </c>
      <c r="K2499" s="4">
        <v>45075.5</v>
      </c>
      <c r="L2499" s="4">
        <v>45075.520833333336</v>
      </c>
      <c r="M2499" t="s">
        <v>7000</v>
      </c>
      <c r="N2499" s="3" t="s">
        <v>17</v>
      </c>
      <c r="P2499" t="s">
        <v>16</v>
      </c>
    </row>
    <row r="2500" spans="1:16" x14ac:dyDescent="0.25">
      <c r="A2500" t="s">
        <v>7001</v>
      </c>
      <c r="B2500" t="s">
        <v>7002</v>
      </c>
      <c r="C2500" t="s">
        <v>5813</v>
      </c>
      <c r="D2500">
        <v>230001</v>
      </c>
      <c r="G2500">
        <v>2500000</v>
      </c>
      <c r="H2500">
        <v>944</v>
      </c>
      <c r="I2500">
        <v>250000</v>
      </c>
      <c r="J2500" s="4">
        <v>45068.375</v>
      </c>
      <c r="K2500" s="4">
        <v>45075.5</v>
      </c>
      <c r="L2500" s="4">
        <v>45075.520833333336</v>
      </c>
      <c r="M2500" t="s">
        <v>7003</v>
      </c>
      <c r="N2500" s="3" t="s">
        <v>17</v>
      </c>
      <c r="P2500" t="s">
        <v>16</v>
      </c>
    </row>
    <row r="2501" spans="1:16" x14ac:dyDescent="0.25">
      <c r="A2501" t="s">
        <v>7004</v>
      </c>
      <c r="B2501" t="s">
        <v>7005</v>
      </c>
      <c r="C2501" t="s">
        <v>5813</v>
      </c>
      <c r="D2501">
        <v>230001</v>
      </c>
      <c r="G2501">
        <v>2500000</v>
      </c>
      <c r="H2501">
        <v>944</v>
      </c>
      <c r="I2501">
        <v>250000</v>
      </c>
      <c r="J2501" s="4">
        <v>45068.375</v>
      </c>
      <c r="K2501" s="4">
        <v>45075.5</v>
      </c>
      <c r="L2501" s="4">
        <v>45075.520833333336</v>
      </c>
      <c r="M2501" t="s">
        <v>7006</v>
      </c>
      <c r="N2501" s="3" t="s">
        <v>17</v>
      </c>
      <c r="P2501" t="s">
        <v>16</v>
      </c>
    </row>
    <row r="2502" spans="1:16" x14ac:dyDescent="0.25">
      <c r="A2502" t="s">
        <v>7007</v>
      </c>
      <c r="B2502" t="s">
        <v>7008</v>
      </c>
      <c r="C2502" t="s">
        <v>5813</v>
      </c>
      <c r="D2502">
        <v>230001</v>
      </c>
      <c r="G2502">
        <v>2500000</v>
      </c>
      <c r="H2502">
        <v>944</v>
      </c>
      <c r="I2502">
        <v>250000</v>
      </c>
      <c r="J2502" s="4">
        <v>45068.375</v>
      </c>
      <c r="K2502" s="4">
        <v>45075.5</v>
      </c>
      <c r="L2502" s="4">
        <v>45075.520833333336</v>
      </c>
      <c r="M2502" t="s">
        <v>7009</v>
      </c>
      <c r="N2502" s="3" t="s">
        <v>17</v>
      </c>
      <c r="P2502" t="s">
        <v>16</v>
      </c>
    </row>
    <row r="2503" spans="1:16" x14ac:dyDescent="0.25">
      <c r="A2503" t="s">
        <v>7010</v>
      </c>
      <c r="B2503" t="s">
        <v>7011</v>
      </c>
      <c r="C2503" t="s">
        <v>5813</v>
      </c>
      <c r="D2503">
        <v>230001</v>
      </c>
      <c r="G2503">
        <v>2500000</v>
      </c>
      <c r="H2503">
        <v>944</v>
      </c>
      <c r="I2503">
        <v>250000</v>
      </c>
      <c r="J2503" s="4">
        <v>45068.375</v>
      </c>
      <c r="K2503" s="4">
        <v>45075.5</v>
      </c>
      <c r="L2503" s="4">
        <v>45075.520833333336</v>
      </c>
      <c r="M2503" t="s">
        <v>7012</v>
      </c>
      <c r="N2503" s="3" t="s">
        <v>17</v>
      </c>
      <c r="P2503" t="s">
        <v>16</v>
      </c>
    </row>
    <row r="2504" spans="1:16" x14ac:dyDescent="0.25">
      <c r="A2504" t="s">
        <v>7013</v>
      </c>
      <c r="B2504" t="s">
        <v>7014</v>
      </c>
      <c r="C2504" t="s">
        <v>5813</v>
      </c>
      <c r="D2504">
        <v>230001</v>
      </c>
      <c r="G2504">
        <v>2500000</v>
      </c>
      <c r="H2504">
        <v>944</v>
      </c>
      <c r="I2504">
        <v>250000</v>
      </c>
      <c r="J2504" s="4">
        <v>45066.288194444445</v>
      </c>
      <c r="K2504" s="4">
        <v>45075.5</v>
      </c>
      <c r="L2504" s="4">
        <v>45075.520833333336</v>
      </c>
      <c r="M2504" t="s">
        <v>7015</v>
      </c>
      <c r="N2504" s="3" t="s">
        <v>17</v>
      </c>
      <c r="P2504" t="s">
        <v>16</v>
      </c>
    </row>
    <row r="2505" spans="1:16" x14ac:dyDescent="0.25">
      <c r="A2505" t="s">
        <v>7016</v>
      </c>
      <c r="B2505" t="s">
        <v>7017</v>
      </c>
      <c r="C2505" t="s">
        <v>5813</v>
      </c>
      <c r="D2505">
        <v>230001</v>
      </c>
      <c r="G2505">
        <v>2500000</v>
      </c>
      <c r="H2505">
        <v>944</v>
      </c>
      <c r="I2505">
        <v>250000</v>
      </c>
      <c r="J2505" s="4">
        <v>45068.375</v>
      </c>
      <c r="K2505" s="4">
        <v>45075.5</v>
      </c>
      <c r="L2505" s="4">
        <v>45075.520833333336</v>
      </c>
      <c r="M2505" t="s">
        <v>7018</v>
      </c>
      <c r="N2505" s="3" t="s">
        <v>17</v>
      </c>
      <c r="P2505" t="s">
        <v>16</v>
      </c>
    </row>
    <row r="2506" spans="1:16" x14ac:dyDescent="0.25">
      <c r="A2506" t="s">
        <v>7019</v>
      </c>
      <c r="B2506" t="s">
        <v>7020</v>
      </c>
      <c r="C2506" t="s">
        <v>5813</v>
      </c>
      <c r="D2506">
        <v>230001</v>
      </c>
      <c r="G2506">
        <v>2500000</v>
      </c>
      <c r="H2506">
        <v>944</v>
      </c>
      <c r="I2506">
        <v>250000</v>
      </c>
      <c r="J2506" s="4">
        <v>45066.288194444445</v>
      </c>
      <c r="K2506" s="4">
        <v>45075.5</v>
      </c>
      <c r="L2506" s="4">
        <v>45075.520833333336</v>
      </c>
      <c r="M2506" t="s">
        <v>7021</v>
      </c>
      <c r="N2506" s="3" t="s">
        <v>17</v>
      </c>
      <c r="P2506" t="s">
        <v>16</v>
      </c>
    </row>
    <row r="2507" spans="1:16" x14ac:dyDescent="0.25">
      <c r="A2507" t="s">
        <v>7022</v>
      </c>
      <c r="B2507" t="s">
        <v>7023</v>
      </c>
      <c r="C2507" t="s">
        <v>5813</v>
      </c>
      <c r="D2507">
        <v>230001</v>
      </c>
      <c r="G2507">
        <v>2500000</v>
      </c>
      <c r="H2507">
        <v>944</v>
      </c>
      <c r="I2507">
        <v>250000</v>
      </c>
      <c r="J2507" s="4">
        <v>45066.288194444445</v>
      </c>
      <c r="K2507" s="4">
        <v>45075.5</v>
      </c>
      <c r="L2507" s="4">
        <v>45075.520833333336</v>
      </c>
      <c r="M2507" t="s">
        <v>7024</v>
      </c>
      <c r="N2507" s="3" t="s">
        <v>17</v>
      </c>
      <c r="P2507" t="s">
        <v>16</v>
      </c>
    </row>
    <row r="2508" spans="1:16" x14ac:dyDescent="0.25">
      <c r="A2508" t="s">
        <v>7025</v>
      </c>
      <c r="B2508" t="s">
        <v>7026</v>
      </c>
      <c r="C2508" t="s">
        <v>5813</v>
      </c>
      <c r="D2508">
        <v>230001</v>
      </c>
      <c r="G2508">
        <v>2500000</v>
      </c>
      <c r="H2508">
        <v>944</v>
      </c>
      <c r="I2508">
        <v>250000</v>
      </c>
      <c r="J2508" s="4">
        <v>45066.288194444445</v>
      </c>
      <c r="K2508" s="4">
        <v>45075.5</v>
      </c>
      <c r="L2508" s="4">
        <v>45075.520833333336</v>
      </c>
      <c r="M2508" t="s">
        <v>7027</v>
      </c>
      <c r="N2508" s="3" t="s">
        <v>17</v>
      </c>
      <c r="P2508" t="s">
        <v>16</v>
      </c>
    </row>
    <row r="2509" spans="1:16" x14ac:dyDescent="0.25">
      <c r="A2509" t="s">
        <v>7028</v>
      </c>
      <c r="B2509" t="s">
        <v>7029</v>
      </c>
      <c r="C2509" t="s">
        <v>5813</v>
      </c>
      <c r="D2509">
        <v>230001</v>
      </c>
      <c r="G2509">
        <v>2500000</v>
      </c>
      <c r="H2509">
        <v>944</v>
      </c>
      <c r="I2509">
        <v>250000</v>
      </c>
      <c r="J2509" s="4">
        <v>45066.288194444445</v>
      </c>
      <c r="K2509" s="4">
        <v>45075.5</v>
      </c>
      <c r="L2509" s="4">
        <v>45075.520833333336</v>
      </c>
      <c r="M2509" t="s">
        <v>7030</v>
      </c>
      <c r="N2509" s="3" t="s">
        <v>17</v>
      </c>
      <c r="P2509" t="s">
        <v>16</v>
      </c>
    </row>
    <row r="2510" spans="1:16" x14ac:dyDescent="0.25">
      <c r="A2510" t="s">
        <v>7031</v>
      </c>
      <c r="B2510" t="s">
        <v>7032</v>
      </c>
      <c r="C2510" t="s">
        <v>5813</v>
      </c>
      <c r="D2510">
        <v>230001</v>
      </c>
      <c r="G2510">
        <v>2500000</v>
      </c>
      <c r="H2510">
        <v>944</v>
      </c>
      <c r="I2510">
        <v>250000</v>
      </c>
      <c r="J2510" s="4">
        <v>45066.288194444445</v>
      </c>
      <c r="K2510" s="4">
        <v>45075.5</v>
      </c>
      <c r="L2510" s="4">
        <v>45075.520833333336</v>
      </c>
      <c r="M2510" t="s">
        <v>7033</v>
      </c>
      <c r="N2510" s="3" t="s">
        <v>17</v>
      </c>
      <c r="P2510" t="s">
        <v>16</v>
      </c>
    </row>
    <row r="2511" spans="1:16" x14ac:dyDescent="0.25">
      <c r="A2511" t="s">
        <v>7034</v>
      </c>
      <c r="B2511" t="s">
        <v>7035</v>
      </c>
      <c r="C2511" t="s">
        <v>5813</v>
      </c>
      <c r="D2511">
        <v>230001</v>
      </c>
      <c r="G2511">
        <v>2500000</v>
      </c>
      <c r="H2511">
        <v>944</v>
      </c>
      <c r="I2511">
        <v>250000</v>
      </c>
      <c r="J2511" s="4">
        <v>45066.288194444445</v>
      </c>
      <c r="K2511" s="4">
        <v>45075.5</v>
      </c>
      <c r="L2511" s="4">
        <v>45075.520833333336</v>
      </c>
      <c r="M2511" t="s">
        <v>7036</v>
      </c>
      <c r="N2511" s="3" t="s">
        <v>17</v>
      </c>
      <c r="P2511" t="s">
        <v>16</v>
      </c>
    </row>
    <row r="2512" spans="1:16" x14ac:dyDescent="0.25">
      <c r="A2512" s="8" t="s">
        <v>7037</v>
      </c>
      <c r="B2512" t="s">
        <v>7038</v>
      </c>
      <c r="C2512" t="s">
        <v>5813</v>
      </c>
      <c r="D2512">
        <v>212601</v>
      </c>
      <c r="G2512">
        <v>2000000</v>
      </c>
      <c r="H2512">
        <v>944</v>
      </c>
      <c r="I2512">
        <v>200000</v>
      </c>
      <c r="J2512" s="4">
        <v>45070.375</v>
      </c>
      <c r="K2512" s="4">
        <v>45077.5</v>
      </c>
      <c r="L2512" s="4">
        <v>45077.520833333336</v>
      </c>
      <c r="M2512" t="s">
        <v>7039</v>
      </c>
      <c r="N2512" s="3" t="s">
        <v>17</v>
      </c>
      <c r="P2512" t="s">
        <v>16</v>
      </c>
    </row>
    <row r="2513" spans="1:16" x14ac:dyDescent="0.25">
      <c r="A2513" s="8" t="s">
        <v>7040</v>
      </c>
      <c r="B2513" t="s">
        <v>7041</v>
      </c>
      <c r="C2513" t="s">
        <v>5813</v>
      </c>
      <c r="D2513">
        <v>212601</v>
      </c>
      <c r="G2513">
        <v>2000000</v>
      </c>
      <c r="H2513">
        <v>944</v>
      </c>
      <c r="I2513">
        <v>200000</v>
      </c>
      <c r="J2513" s="4">
        <v>45070.375</v>
      </c>
      <c r="K2513" s="4">
        <v>45077.5</v>
      </c>
      <c r="L2513" s="4">
        <v>45077.520833333336</v>
      </c>
      <c r="M2513" t="s">
        <v>7042</v>
      </c>
      <c r="N2513" s="3" t="s">
        <v>17</v>
      </c>
      <c r="P2513" t="s">
        <v>16</v>
      </c>
    </row>
    <row r="2514" spans="1:16" x14ac:dyDescent="0.25">
      <c r="A2514" s="8" t="s">
        <v>7043</v>
      </c>
      <c r="B2514" t="s">
        <v>7044</v>
      </c>
      <c r="C2514" t="s">
        <v>5813</v>
      </c>
      <c r="D2514">
        <v>212601</v>
      </c>
      <c r="G2514">
        <v>2000000</v>
      </c>
      <c r="H2514">
        <v>944</v>
      </c>
      <c r="I2514">
        <v>200000</v>
      </c>
      <c r="J2514" s="4">
        <v>45070.375</v>
      </c>
      <c r="K2514" s="4">
        <v>45077.5</v>
      </c>
      <c r="L2514" s="4">
        <v>45077.520833333336</v>
      </c>
      <c r="M2514" t="s">
        <v>7045</v>
      </c>
      <c r="N2514" s="3" t="s">
        <v>17</v>
      </c>
      <c r="P2514" t="s">
        <v>16</v>
      </c>
    </row>
    <row r="2515" spans="1:16" x14ac:dyDescent="0.25">
      <c r="A2515" s="8" t="s">
        <v>7046</v>
      </c>
      <c r="B2515" t="s">
        <v>7047</v>
      </c>
      <c r="C2515" t="s">
        <v>5813</v>
      </c>
      <c r="D2515">
        <v>212601</v>
      </c>
      <c r="G2515">
        <v>2000000</v>
      </c>
      <c r="H2515">
        <v>944</v>
      </c>
      <c r="I2515">
        <v>200000</v>
      </c>
      <c r="J2515" s="4">
        <v>45070.375</v>
      </c>
      <c r="K2515" s="4">
        <v>45077.5</v>
      </c>
      <c r="L2515" s="4">
        <v>45077.520833333336</v>
      </c>
      <c r="M2515" t="s">
        <v>7048</v>
      </c>
      <c r="N2515" s="3" t="s">
        <v>17</v>
      </c>
      <c r="P2515" t="s">
        <v>16</v>
      </c>
    </row>
    <row r="2516" spans="1:16" x14ac:dyDescent="0.25">
      <c r="A2516" s="8" t="s">
        <v>7049</v>
      </c>
      <c r="B2516" t="s">
        <v>7050</v>
      </c>
      <c r="C2516" t="s">
        <v>5813</v>
      </c>
      <c r="D2516">
        <v>212601</v>
      </c>
      <c r="G2516">
        <v>3000000</v>
      </c>
      <c r="H2516">
        <v>944</v>
      </c>
      <c r="I2516">
        <v>300000</v>
      </c>
      <c r="J2516" s="4">
        <v>45070.375</v>
      </c>
      <c r="K2516" s="4">
        <v>45077.5</v>
      </c>
      <c r="L2516" s="4">
        <v>45077.520833333336</v>
      </c>
      <c r="M2516" t="s">
        <v>7051</v>
      </c>
      <c r="N2516" s="3" t="s">
        <v>17</v>
      </c>
      <c r="P2516" t="s">
        <v>16</v>
      </c>
    </row>
    <row r="2517" spans="1:16" x14ac:dyDescent="0.25">
      <c r="A2517" s="8" t="s">
        <v>7052</v>
      </c>
      <c r="B2517" t="s">
        <v>7053</v>
      </c>
      <c r="C2517" t="s">
        <v>5813</v>
      </c>
      <c r="D2517">
        <v>212601</v>
      </c>
      <c r="G2517">
        <v>3000000</v>
      </c>
      <c r="H2517">
        <v>944</v>
      </c>
      <c r="I2517">
        <v>300000</v>
      </c>
      <c r="J2517" s="4">
        <v>45070.375</v>
      </c>
      <c r="K2517" s="4">
        <v>45077.5</v>
      </c>
      <c r="L2517" s="4">
        <v>45077.520833333336</v>
      </c>
      <c r="M2517" t="s">
        <v>7054</v>
      </c>
      <c r="N2517" s="3" t="s">
        <v>17</v>
      </c>
      <c r="P2517" t="s">
        <v>16</v>
      </c>
    </row>
    <row r="2518" spans="1:16" x14ac:dyDescent="0.25">
      <c r="A2518" s="8" t="s">
        <v>7055</v>
      </c>
      <c r="B2518" t="s">
        <v>7056</v>
      </c>
      <c r="C2518" t="s">
        <v>5813</v>
      </c>
      <c r="D2518">
        <v>212601</v>
      </c>
      <c r="G2518">
        <v>3000000</v>
      </c>
      <c r="H2518">
        <v>944</v>
      </c>
      <c r="I2518">
        <v>300000</v>
      </c>
      <c r="J2518" s="4">
        <v>45070.375</v>
      </c>
      <c r="K2518" s="4">
        <v>45077.5</v>
      </c>
      <c r="L2518" s="4">
        <v>45077.520833333336</v>
      </c>
      <c r="M2518" t="s">
        <v>7057</v>
      </c>
      <c r="N2518" s="3" t="s">
        <v>17</v>
      </c>
      <c r="P2518" t="s">
        <v>16</v>
      </c>
    </row>
    <row r="2519" spans="1:16" x14ac:dyDescent="0.25">
      <c r="A2519" s="8" t="s">
        <v>7058</v>
      </c>
      <c r="B2519" t="s">
        <v>7059</v>
      </c>
      <c r="C2519" t="s">
        <v>5813</v>
      </c>
      <c r="D2519">
        <v>212601</v>
      </c>
      <c r="G2519">
        <v>3000000</v>
      </c>
      <c r="H2519">
        <v>944</v>
      </c>
      <c r="I2519">
        <v>300000</v>
      </c>
      <c r="J2519" s="4">
        <v>45070.375</v>
      </c>
      <c r="K2519" s="4">
        <v>45077.5</v>
      </c>
      <c r="L2519" s="4">
        <v>45077.520833333336</v>
      </c>
      <c r="M2519" t="s">
        <v>7060</v>
      </c>
      <c r="N2519" s="3" t="s">
        <v>17</v>
      </c>
      <c r="P2519" t="s">
        <v>16</v>
      </c>
    </row>
    <row r="2520" spans="1:16" x14ac:dyDescent="0.25">
      <c r="A2520" s="8" t="s">
        <v>7061</v>
      </c>
      <c r="B2520" t="s">
        <v>7062</v>
      </c>
      <c r="C2520" t="s">
        <v>5813</v>
      </c>
      <c r="D2520">
        <v>212601</v>
      </c>
      <c r="G2520">
        <v>2900000</v>
      </c>
      <c r="H2520">
        <v>944</v>
      </c>
      <c r="I2520">
        <v>290000</v>
      </c>
      <c r="J2520" s="4">
        <v>45070.375</v>
      </c>
      <c r="K2520" s="4">
        <v>45077.5</v>
      </c>
      <c r="L2520" s="4">
        <v>45077.520833333336</v>
      </c>
      <c r="M2520" t="s">
        <v>7063</v>
      </c>
      <c r="N2520" s="3" t="s">
        <v>17</v>
      </c>
      <c r="P2520" t="s">
        <v>16</v>
      </c>
    </row>
    <row r="2521" spans="1:16" x14ac:dyDescent="0.25">
      <c r="A2521" s="8" t="s">
        <v>7064</v>
      </c>
      <c r="B2521" t="s">
        <v>7065</v>
      </c>
      <c r="C2521" t="s">
        <v>5813</v>
      </c>
      <c r="D2521">
        <v>230001</v>
      </c>
      <c r="G2521">
        <v>2000000</v>
      </c>
      <c r="H2521">
        <v>944</v>
      </c>
      <c r="I2521">
        <v>200000</v>
      </c>
      <c r="J2521" s="4">
        <v>45072.375</v>
      </c>
      <c r="K2521" s="4">
        <v>45079.5</v>
      </c>
      <c r="L2521" s="4">
        <v>45079.520833333336</v>
      </c>
      <c r="M2521" t="s">
        <v>7066</v>
      </c>
      <c r="N2521" s="3" t="s">
        <v>17</v>
      </c>
      <c r="P2521" t="s">
        <v>16</v>
      </c>
    </row>
    <row r="2522" spans="1:16" x14ac:dyDescent="0.25">
      <c r="A2522" t="s">
        <v>7067</v>
      </c>
      <c r="B2522" t="s">
        <v>7068</v>
      </c>
      <c r="C2522" t="s">
        <v>5813</v>
      </c>
      <c r="D2522">
        <v>230001</v>
      </c>
      <c r="G2522">
        <v>1500000</v>
      </c>
      <c r="H2522">
        <v>944</v>
      </c>
      <c r="I2522">
        <v>150000</v>
      </c>
      <c r="J2522" s="4">
        <v>44974.375</v>
      </c>
      <c r="K2522" s="4">
        <v>44981.5</v>
      </c>
      <c r="L2522" s="4">
        <v>44981.520833333336</v>
      </c>
      <c r="M2522" t="s">
        <v>7069</v>
      </c>
      <c r="N2522" s="3" t="s">
        <v>17</v>
      </c>
      <c r="P2522" t="s">
        <v>16</v>
      </c>
    </row>
    <row r="2523" spans="1:16" x14ac:dyDescent="0.25">
      <c r="A2523" t="s">
        <v>7070</v>
      </c>
      <c r="B2523" t="s">
        <v>7071</v>
      </c>
      <c r="C2523" t="s">
        <v>5813</v>
      </c>
      <c r="D2523">
        <v>230001</v>
      </c>
      <c r="G2523">
        <v>1500000</v>
      </c>
      <c r="H2523">
        <v>944</v>
      </c>
      <c r="I2523">
        <v>150000</v>
      </c>
      <c r="J2523" s="4">
        <v>44974.375</v>
      </c>
      <c r="K2523" s="4">
        <v>44981.5</v>
      </c>
      <c r="L2523" s="4">
        <v>44981.520833333336</v>
      </c>
      <c r="M2523" t="s">
        <v>7072</v>
      </c>
      <c r="N2523" s="3" t="s">
        <v>17</v>
      </c>
      <c r="P2523" t="s">
        <v>16</v>
      </c>
    </row>
    <row r="2524" spans="1:16" x14ac:dyDescent="0.25">
      <c r="A2524" t="s">
        <v>7073</v>
      </c>
      <c r="B2524" t="s">
        <v>7074</v>
      </c>
      <c r="C2524" t="s">
        <v>5813</v>
      </c>
      <c r="D2524">
        <v>230001</v>
      </c>
      <c r="G2524">
        <v>1500000</v>
      </c>
      <c r="H2524">
        <v>944</v>
      </c>
      <c r="I2524">
        <v>150000</v>
      </c>
      <c r="J2524" s="4">
        <v>44974.375</v>
      </c>
      <c r="K2524" s="4">
        <v>44981.5</v>
      </c>
      <c r="L2524" s="4">
        <v>44981.520833333336</v>
      </c>
      <c r="M2524" t="s">
        <v>7075</v>
      </c>
      <c r="N2524" s="3" t="s">
        <v>17</v>
      </c>
      <c r="P2524" t="s">
        <v>16</v>
      </c>
    </row>
    <row r="2525" spans="1:16" x14ac:dyDescent="0.25">
      <c r="A2525" s="8" t="s">
        <v>7076</v>
      </c>
      <c r="B2525" t="s">
        <v>7077</v>
      </c>
      <c r="C2525" t="s">
        <v>5813</v>
      </c>
      <c r="D2525">
        <v>230001</v>
      </c>
      <c r="G2525">
        <v>1500000</v>
      </c>
      <c r="H2525">
        <v>944</v>
      </c>
      <c r="I2525">
        <v>150000</v>
      </c>
      <c r="J2525" s="4">
        <v>45072.375</v>
      </c>
      <c r="K2525" s="4">
        <v>45079.5</v>
      </c>
      <c r="L2525" s="4">
        <v>45079.520833333336</v>
      </c>
      <c r="M2525" t="s">
        <v>7078</v>
      </c>
      <c r="N2525" s="3" t="s">
        <v>17</v>
      </c>
      <c r="P2525" t="s">
        <v>16</v>
      </c>
    </row>
    <row r="2526" spans="1:16" x14ac:dyDescent="0.25">
      <c r="A2526" t="s">
        <v>7079</v>
      </c>
      <c r="B2526" t="s">
        <v>7080</v>
      </c>
      <c r="C2526" t="s">
        <v>5813</v>
      </c>
      <c r="D2526">
        <v>230001</v>
      </c>
      <c r="G2526">
        <v>2000000</v>
      </c>
      <c r="H2526">
        <v>944</v>
      </c>
      <c r="I2526">
        <v>200000</v>
      </c>
      <c r="J2526" s="4">
        <v>44974.375</v>
      </c>
      <c r="K2526" s="4">
        <v>44981.5</v>
      </c>
      <c r="L2526" s="4">
        <v>44981.520833333336</v>
      </c>
      <c r="M2526" t="s">
        <v>7081</v>
      </c>
      <c r="N2526" s="3" t="s">
        <v>17</v>
      </c>
      <c r="P2526" t="s">
        <v>16</v>
      </c>
    </row>
    <row r="2527" spans="1:16" x14ac:dyDescent="0.25">
      <c r="A2527" t="s">
        <v>7082</v>
      </c>
      <c r="B2527" t="s">
        <v>7083</v>
      </c>
      <c r="C2527" t="s">
        <v>5813</v>
      </c>
      <c r="D2527">
        <v>230001</v>
      </c>
      <c r="G2527">
        <v>2000000</v>
      </c>
      <c r="H2527">
        <v>944</v>
      </c>
      <c r="I2527">
        <v>200000</v>
      </c>
      <c r="J2527" s="4">
        <v>44974.375</v>
      </c>
      <c r="K2527" s="4">
        <v>44981.5</v>
      </c>
      <c r="L2527" s="4">
        <v>44981.520833333336</v>
      </c>
      <c r="M2527" t="s">
        <v>7084</v>
      </c>
      <c r="N2527" s="3" t="s">
        <v>17</v>
      </c>
      <c r="P2527" t="s">
        <v>16</v>
      </c>
    </row>
    <row r="2528" spans="1:16" x14ac:dyDescent="0.25">
      <c r="A2528" t="s">
        <v>7085</v>
      </c>
      <c r="B2528" t="s">
        <v>7086</v>
      </c>
      <c r="C2528" t="s">
        <v>5813</v>
      </c>
      <c r="D2528">
        <v>230001</v>
      </c>
      <c r="G2528">
        <v>2000000</v>
      </c>
      <c r="H2528">
        <v>944</v>
      </c>
      <c r="I2528">
        <v>200000</v>
      </c>
      <c r="J2528" s="4">
        <v>44974.375</v>
      </c>
      <c r="K2528" s="4">
        <v>44981.5</v>
      </c>
      <c r="L2528" s="4">
        <v>44981.520833333336</v>
      </c>
      <c r="M2528" t="s">
        <v>7087</v>
      </c>
      <c r="N2528" s="3" t="s">
        <v>17</v>
      </c>
      <c r="P2528" t="s">
        <v>16</v>
      </c>
    </row>
    <row r="2529" spans="1:16" x14ac:dyDescent="0.25">
      <c r="A2529" t="s">
        <v>7088</v>
      </c>
      <c r="B2529" t="s">
        <v>7089</v>
      </c>
      <c r="C2529" t="s">
        <v>5813</v>
      </c>
      <c r="D2529">
        <v>230001</v>
      </c>
      <c r="G2529">
        <v>2000000</v>
      </c>
      <c r="H2529">
        <v>944</v>
      </c>
      <c r="I2529">
        <v>200000</v>
      </c>
      <c r="J2529" s="4">
        <v>44974.375</v>
      </c>
      <c r="K2529" s="4">
        <v>44981.5</v>
      </c>
      <c r="L2529" s="4">
        <v>44981.520833333336</v>
      </c>
      <c r="M2529" t="s">
        <v>7090</v>
      </c>
      <c r="N2529" s="3" t="s">
        <v>17</v>
      </c>
      <c r="P2529" t="s">
        <v>16</v>
      </c>
    </row>
    <row r="2530" spans="1:16" x14ac:dyDescent="0.25">
      <c r="A2530" t="s">
        <v>7091</v>
      </c>
      <c r="B2530" t="s">
        <v>7092</v>
      </c>
      <c r="C2530" t="s">
        <v>5813</v>
      </c>
      <c r="D2530">
        <v>230001</v>
      </c>
      <c r="G2530">
        <v>2000000</v>
      </c>
      <c r="H2530">
        <v>944</v>
      </c>
      <c r="I2530">
        <v>200000</v>
      </c>
      <c r="J2530" s="4">
        <v>44974.375</v>
      </c>
      <c r="K2530" s="4">
        <v>44981.5</v>
      </c>
      <c r="L2530" s="4">
        <v>44981.520833333336</v>
      </c>
      <c r="M2530" t="s">
        <v>7093</v>
      </c>
      <c r="N2530" s="3" t="s">
        <v>17</v>
      </c>
      <c r="P2530" t="s">
        <v>16</v>
      </c>
    </row>
    <row r="2531" spans="1:16" x14ac:dyDescent="0.25">
      <c r="A2531" t="s">
        <v>7094</v>
      </c>
      <c r="B2531" t="s">
        <v>7095</v>
      </c>
      <c r="C2531" t="s">
        <v>5813</v>
      </c>
      <c r="D2531">
        <v>230001</v>
      </c>
      <c r="G2531">
        <v>2000000</v>
      </c>
      <c r="H2531">
        <v>944</v>
      </c>
      <c r="I2531">
        <v>200000</v>
      </c>
      <c r="J2531" s="4">
        <v>44974.375</v>
      </c>
      <c r="K2531" s="4">
        <v>44981.5</v>
      </c>
      <c r="L2531" s="4">
        <v>44981.520833333336</v>
      </c>
      <c r="M2531" t="s">
        <v>7096</v>
      </c>
      <c r="N2531" s="3" t="s">
        <v>17</v>
      </c>
      <c r="P2531" t="s">
        <v>16</v>
      </c>
    </row>
    <row r="2532" spans="1:16" x14ac:dyDescent="0.25">
      <c r="A2532" t="s">
        <v>7097</v>
      </c>
      <c r="B2532" t="s">
        <v>7098</v>
      </c>
      <c r="C2532" t="s">
        <v>5813</v>
      </c>
      <c r="D2532">
        <v>230001</v>
      </c>
      <c r="G2532">
        <v>1500000</v>
      </c>
      <c r="H2532">
        <v>944</v>
      </c>
      <c r="I2532">
        <v>150000</v>
      </c>
      <c r="J2532" s="4">
        <v>44974.375</v>
      </c>
      <c r="K2532" s="4">
        <v>44981.5</v>
      </c>
      <c r="L2532" s="4">
        <v>44981.520833333336</v>
      </c>
      <c r="M2532" t="s">
        <v>7099</v>
      </c>
      <c r="N2532" s="3" t="s">
        <v>17</v>
      </c>
      <c r="P2532" t="s">
        <v>16</v>
      </c>
    </row>
    <row r="2533" spans="1:16" x14ac:dyDescent="0.25">
      <c r="A2533" t="s">
        <v>7100</v>
      </c>
      <c r="B2533" t="s">
        <v>7101</v>
      </c>
      <c r="C2533" t="s">
        <v>5813</v>
      </c>
      <c r="D2533">
        <v>230001</v>
      </c>
      <c r="G2533">
        <v>1500000</v>
      </c>
      <c r="H2533">
        <v>944</v>
      </c>
      <c r="I2533">
        <v>150000</v>
      </c>
      <c r="J2533" s="4">
        <v>44974.375</v>
      </c>
      <c r="K2533" s="4">
        <v>44981.5</v>
      </c>
      <c r="L2533" s="4">
        <v>44981.520833333336</v>
      </c>
      <c r="M2533" t="s">
        <v>7102</v>
      </c>
      <c r="N2533" s="3" t="s">
        <v>17</v>
      </c>
      <c r="P2533" t="s">
        <v>16</v>
      </c>
    </row>
    <row r="2534" spans="1:16" x14ac:dyDescent="0.25">
      <c r="A2534" t="s">
        <v>7103</v>
      </c>
      <c r="B2534" t="s">
        <v>7104</v>
      </c>
      <c r="C2534" t="s">
        <v>5813</v>
      </c>
      <c r="D2534">
        <v>230001</v>
      </c>
      <c r="G2534">
        <v>1500000</v>
      </c>
      <c r="H2534">
        <v>944</v>
      </c>
      <c r="I2534">
        <v>150000</v>
      </c>
      <c r="J2534" s="4">
        <v>44974.375</v>
      </c>
      <c r="K2534" s="4">
        <v>44981.5</v>
      </c>
      <c r="L2534" s="4">
        <v>44981.520833333336</v>
      </c>
      <c r="M2534" t="s">
        <v>7105</v>
      </c>
      <c r="N2534" s="3" t="s">
        <v>17</v>
      </c>
      <c r="P2534" t="s">
        <v>16</v>
      </c>
    </row>
    <row r="2535" spans="1:16" x14ac:dyDescent="0.25">
      <c r="A2535" t="s">
        <v>7106</v>
      </c>
      <c r="B2535" t="s">
        <v>7107</v>
      </c>
      <c r="C2535" t="s">
        <v>5813</v>
      </c>
      <c r="D2535">
        <v>211002</v>
      </c>
      <c r="G2535">
        <v>105000</v>
      </c>
      <c r="H2535">
        <v>766</v>
      </c>
      <c r="I2535">
        <v>101000</v>
      </c>
      <c r="J2535" s="4">
        <v>44918.25</v>
      </c>
      <c r="K2535" s="4">
        <v>44925.5</v>
      </c>
      <c r="L2535" s="4">
        <v>44925.520833333336</v>
      </c>
      <c r="M2535" t="s">
        <v>7108</v>
      </c>
      <c r="N2535" s="3" t="s">
        <v>17</v>
      </c>
      <c r="P2535" t="s">
        <v>16</v>
      </c>
    </row>
    <row r="2536" spans="1:16" x14ac:dyDescent="0.25">
      <c r="A2536" t="s">
        <v>7109</v>
      </c>
      <c r="B2536" t="s">
        <v>7110</v>
      </c>
      <c r="C2536" t="s">
        <v>5813</v>
      </c>
      <c r="D2536">
        <v>212601</v>
      </c>
      <c r="G2536">
        <v>11200000</v>
      </c>
      <c r="H2536">
        <v>2714</v>
      </c>
      <c r="I2536">
        <v>760000</v>
      </c>
      <c r="J2536" s="4">
        <v>44978.166666666664</v>
      </c>
      <c r="K2536" s="4">
        <v>44989.5</v>
      </c>
      <c r="L2536" s="4">
        <v>44989.520833333336</v>
      </c>
      <c r="M2536" t="s">
        <v>7111</v>
      </c>
      <c r="N2536" s="3" t="s">
        <v>17</v>
      </c>
      <c r="P2536" t="s">
        <v>16</v>
      </c>
    </row>
    <row r="2537" spans="1:16" x14ac:dyDescent="0.25">
      <c r="A2537" t="s">
        <v>7112</v>
      </c>
      <c r="B2537" t="s">
        <v>7113</v>
      </c>
      <c r="C2537" t="s">
        <v>5813</v>
      </c>
      <c r="D2537">
        <v>230001</v>
      </c>
      <c r="G2537">
        <v>5900000</v>
      </c>
      <c r="H2537">
        <v>2714</v>
      </c>
      <c r="I2537">
        <v>495000</v>
      </c>
      <c r="J2537" s="4">
        <v>45082.375</v>
      </c>
      <c r="K2537" s="4">
        <v>45087.5</v>
      </c>
      <c r="L2537" s="4">
        <v>45087.520833333336</v>
      </c>
      <c r="M2537" t="s">
        <v>7114</v>
      </c>
      <c r="N2537" s="3" t="s">
        <v>17</v>
      </c>
      <c r="P2537" t="s">
        <v>16</v>
      </c>
    </row>
    <row r="2538" spans="1:16" x14ac:dyDescent="0.25">
      <c r="A2538" s="8" t="s">
        <v>7115</v>
      </c>
      <c r="B2538" t="s">
        <v>7116</v>
      </c>
      <c r="C2538" t="s">
        <v>5813</v>
      </c>
      <c r="D2538">
        <v>211019</v>
      </c>
      <c r="G2538">
        <v>900000</v>
      </c>
      <c r="H2538">
        <v>856</v>
      </c>
      <c r="I2538">
        <v>90000</v>
      </c>
      <c r="J2538" s="4">
        <v>45071.25</v>
      </c>
      <c r="K2538" s="4">
        <v>45077.5</v>
      </c>
      <c r="L2538" s="4">
        <v>45077.520833333336</v>
      </c>
      <c r="M2538" t="s">
        <v>7117</v>
      </c>
      <c r="N2538" s="3" t="s">
        <v>17</v>
      </c>
      <c r="P2538" t="s">
        <v>16</v>
      </c>
    </row>
    <row r="2539" spans="1:16" x14ac:dyDescent="0.25">
      <c r="A2539" s="8" t="s">
        <v>7118</v>
      </c>
      <c r="B2539" t="s">
        <v>7119</v>
      </c>
      <c r="C2539" t="s">
        <v>5813</v>
      </c>
      <c r="D2539">
        <v>211019</v>
      </c>
      <c r="G2539">
        <v>4600000</v>
      </c>
      <c r="H2539">
        <v>2714</v>
      </c>
      <c r="I2539">
        <v>430000</v>
      </c>
      <c r="J2539" s="4">
        <v>45073.125</v>
      </c>
      <c r="K2539" s="4">
        <v>45080.5</v>
      </c>
      <c r="L2539" s="4">
        <v>45080.520833333336</v>
      </c>
      <c r="M2539" t="s">
        <v>7120</v>
      </c>
      <c r="N2539" s="3" t="s">
        <v>17</v>
      </c>
      <c r="P2539" t="s">
        <v>16</v>
      </c>
    </row>
    <row r="2540" spans="1:16" x14ac:dyDescent="0.25">
      <c r="A2540" s="8" t="s">
        <v>7121</v>
      </c>
      <c r="B2540" t="s">
        <v>7122</v>
      </c>
      <c r="C2540" t="s">
        <v>5813</v>
      </c>
      <c r="D2540">
        <v>211019</v>
      </c>
      <c r="G2540">
        <v>4600000</v>
      </c>
      <c r="H2540">
        <v>2714</v>
      </c>
      <c r="I2540">
        <v>430000</v>
      </c>
      <c r="J2540" s="4">
        <v>45073.125</v>
      </c>
      <c r="K2540" s="4">
        <v>45080.5</v>
      </c>
      <c r="L2540" s="4">
        <v>45080.520833333336</v>
      </c>
      <c r="M2540" t="s">
        <v>7123</v>
      </c>
      <c r="N2540" s="3" t="s">
        <v>17</v>
      </c>
      <c r="P2540" t="s">
        <v>16</v>
      </c>
    </row>
    <row r="2541" spans="1:16" x14ac:dyDescent="0.25">
      <c r="A2541" s="8" t="s">
        <v>7124</v>
      </c>
      <c r="B2541" t="s">
        <v>7125</v>
      </c>
      <c r="C2541" t="s">
        <v>5813</v>
      </c>
      <c r="D2541">
        <v>211019</v>
      </c>
      <c r="G2541">
        <v>4800000</v>
      </c>
      <c r="H2541">
        <v>2714</v>
      </c>
      <c r="I2541">
        <v>440000</v>
      </c>
      <c r="J2541" s="4">
        <v>45073.125</v>
      </c>
      <c r="K2541" s="4">
        <v>45080.5</v>
      </c>
      <c r="L2541" s="4">
        <v>45080.520833333336</v>
      </c>
      <c r="M2541" t="s">
        <v>7126</v>
      </c>
      <c r="N2541" s="3" t="s">
        <v>17</v>
      </c>
      <c r="P2541" t="s">
        <v>16</v>
      </c>
    </row>
    <row r="2542" spans="1:16" x14ac:dyDescent="0.25">
      <c r="A2542" s="8" t="s">
        <v>7127</v>
      </c>
      <c r="B2542" t="s">
        <v>7128</v>
      </c>
      <c r="C2542" t="s">
        <v>5813</v>
      </c>
      <c r="D2542">
        <v>211019</v>
      </c>
      <c r="G2542">
        <v>1900000</v>
      </c>
      <c r="H2542">
        <v>944</v>
      </c>
      <c r="I2542">
        <v>190000</v>
      </c>
      <c r="J2542" s="4">
        <v>45071.25</v>
      </c>
      <c r="K2542" s="4">
        <v>45077.5</v>
      </c>
      <c r="L2542" s="4">
        <v>45077.520833333336</v>
      </c>
      <c r="M2542" t="s">
        <v>7129</v>
      </c>
      <c r="N2542" s="3" t="s">
        <v>17</v>
      </c>
      <c r="P2542" t="s">
        <v>16</v>
      </c>
    </row>
    <row r="2543" spans="1:16" x14ac:dyDescent="0.25">
      <c r="A2543" s="8" t="s">
        <v>7130</v>
      </c>
      <c r="B2543" t="s">
        <v>7131</v>
      </c>
      <c r="C2543" t="s">
        <v>5813</v>
      </c>
      <c r="D2543">
        <v>211019</v>
      </c>
      <c r="G2543">
        <v>2500000</v>
      </c>
      <c r="H2543">
        <v>944</v>
      </c>
      <c r="I2543">
        <v>250000</v>
      </c>
      <c r="J2543" s="4">
        <v>45071.25</v>
      </c>
      <c r="K2543" s="4">
        <v>45077.5</v>
      </c>
      <c r="L2543" s="4">
        <v>45077.520833333336</v>
      </c>
      <c r="M2543" t="s">
        <v>7132</v>
      </c>
      <c r="N2543" s="3" t="s">
        <v>17</v>
      </c>
      <c r="P2543" t="s">
        <v>16</v>
      </c>
    </row>
    <row r="2544" spans="1:16" x14ac:dyDescent="0.25">
      <c r="A2544" s="8" t="s">
        <v>7133</v>
      </c>
      <c r="B2544" t="s">
        <v>7134</v>
      </c>
      <c r="C2544" t="s">
        <v>5813</v>
      </c>
      <c r="D2544">
        <v>211019</v>
      </c>
      <c r="G2544">
        <v>4300000</v>
      </c>
      <c r="H2544">
        <v>2714</v>
      </c>
      <c r="I2544">
        <v>415000</v>
      </c>
      <c r="J2544" s="4">
        <v>45073.125</v>
      </c>
      <c r="K2544" s="4">
        <v>45080.5</v>
      </c>
      <c r="L2544" s="4">
        <v>45080.520833333336</v>
      </c>
      <c r="M2544" t="s">
        <v>7135</v>
      </c>
      <c r="N2544" s="3" t="s">
        <v>17</v>
      </c>
      <c r="P2544" t="s">
        <v>16</v>
      </c>
    </row>
    <row r="2545" spans="1:16" x14ac:dyDescent="0.25">
      <c r="A2545" s="8" t="s">
        <v>7136</v>
      </c>
      <c r="B2545" t="s">
        <v>7137</v>
      </c>
      <c r="C2545" t="s">
        <v>5813</v>
      </c>
      <c r="D2545">
        <v>211019</v>
      </c>
      <c r="G2545">
        <v>3400000</v>
      </c>
      <c r="H2545">
        <v>944</v>
      </c>
      <c r="I2545">
        <v>340000</v>
      </c>
      <c r="J2545" s="4">
        <v>45071.25</v>
      </c>
      <c r="K2545" s="4">
        <v>45077.5</v>
      </c>
      <c r="L2545" s="4">
        <v>45077.520833333336</v>
      </c>
      <c r="M2545" t="s">
        <v>7138</v>
      </c>
      <c r="N2545" s="3" t="s">
        <v>17</v>
      </c>
      <c r="P2545" t="s">
        <v>16</v>
      </c>
    </row>
    <row r="2546" spans="1:16" x14ac:dyDescent="0.25">
      <c r="A2546" s="8" t="s">
        <v>7139</v>
      </c>
      <c r="B2546" t="s">
        <v>7140</v>
      </c>
      <c r="C2546" t="s">
        <v>5813</v>
      </c>
      <c r="D2546">
        <v>211019</v>
      </c>
      <c r="G2546">
        <v>3300000</v>
      </c>
      <c r="H2546">
        <v>944</v>
      </c>
      <c r="I2546">
        <v>330000</v>
      </c>
      <c r="J2546" s="4">
        <v>45071.25</v>
      </c>
      <c r="K2546" s="4">
        <v>45077.5</v>
      </c>
      <c r="L2546" s="4">
        <v>45077.520833333336</v>
      </c>
      <c r="M2546" t="s">
        <v>7141</v>
      </c>
      <c r="N2546" s="3" t="s">
        <v>17</v>
      </c>
      <c r="P2546" t="s">
        <v>16</v>
      </c>
    </row>
    <row r="2547" spans="1:16" x14ac:dyDescent="0.25">
      <c r="A2547" s="8" t="s">
        <v>7142</v>
      </c>
      <c r="B2547" t="s">
        <v>7143</v>
      </c>
      <c r="C2547" t="s">
        <v>5813</v>
      </c>
      <c r="D2547">
        <v>211019</v>
      </c>
      <c r="G2547">
        <v>3100000</v>
      </c>
      <c r="H2547">
        <v>944</v>
      </c>
      <c r="I2547">
        <v>310000</v>
      </c>
      <c r="J2547" s="4">
        <v>45071.25</v>
      </c>
      <c r="K2547" s="4">
        <v>45077.5</v>
      </c>
      <c r="L2547" s="4">
        <v>45077.520833333336</v>
      </c>
      <c r="M2547" t="s">
        <v>7144</v>
      </c>
      <c r="N2547" s="3" t="s">
        <v>17</v>
      </c>
      <c r="P2547" t="s">
        <v>16</v>
      </c>
    </row>
    <row r="2548" spans="1:16" x14ac:dyDescent="0.25">
      <c r="A2548" s="8" t="s">
        <v>7145</v>
      </c>
      <c r="B2548" t="s">
        <v>7146</v>
      </c>
      <c r="C2548" t="s">
        <v>5813</v>
      </c>
      <c r="D2548">
        <v>212601</v>
      </c>
      <c r="G2548">
        <v>1600000</v>
      </c>
      <c r="H2548">
        <v>944</v>
      </c>
      <c r="I2548">
        <v>160000</v>
      </c>
      <c r="J2548" s="4">
        <v>45070.375</v>
      </c>
      <c r="K2548" s="4">
        <v>45077.5</v>
      </c>
      <c r="L2548" s="4">
        <v>45077.520833333336</v>
      </c>
      <c r="M2548" t="s">
        <v>7147</v>
      </c>
      <c r="N2548" s="3" t="s">
        <v>17</v>
      </c>
      <c r="P2548" t="s">
        <v>16</v>
      </c>
    </row>
    <row r="2549" spans="1:16" x14ac:dyDescent="0.25">
      <c r="A2549" s="8" t="s">
        <v>7148</v>
      </c>
      <c r="B2549" t="s">
        <v>7149</v>
      </c>
      <c r="C2549" t="s">
        <v>5813</v>
      </c>
      <c r="D2549">
        <v>212601</v>
      </c>
      <c r="G2549">
        <v>3200000</v>
      </c>
      <c r="H2549">
        <v>944</v>
      </c>
      <c r="I2549">
        <v>320000</v>
      </c>
      <c r="J2549" s="4">
        <v>45070.375</v>
      </c>
      <c r="K2549" s="4">
        <v>45077.5</v>
      </c>
      <c r="L2549" s="4">
        <v>45077.520833333336</v>
      </c>
      <c r="M2549" t="s">
        <v>7150</v>
      </c>
      <c r="N2549" s="3" t="s">
        <v>17</v>
      </c>
      <c r="P2549" t="s">
        <v>16</v>
      </c>
    </row>
    <row r="2550" spans="1:16" x14ac:dyDescent="0.25">
      <c r="A2550" t="s">
        <v>7151</v>
      </c>
      <c r="B2550" t="s">
        <v>7152</v>
      </c>
      <c r="C2550" t="s">
        <v>5813</v>
      </c>
      <c r="D2550">
        <v>230001</v>
      </c>
      <c r="G2550">
        <v>5300000</v>
      </c>
      <c r="H2550">
        <v>2714</v>
      </c>
      <c r="I2550">
        <v>465000</v>
      </c>
      <c r="J2550" s="4">
        <v>45080.4375</v>
      </c>
      <c r="K2550" s="4">
        <v>45090.5</v>
      </c>
      <c r="L2550" s="4">
        <v>45090.520833333336</v>
      </c>
      <c r="M2550" t="s">
        <v>7153</v>
      </c>
      <c r="N2550" s="3" t="s">
        <v>17</v>
      </c>
      <c r="P2550" t="s">
        <v>16</v>
      </c>
    </row>
    <row r="2551" spans="1:16" x14ac:dyDescent="0.25">
      <c r="A2551" s="8" t="s">
        <v>7154</v>
      </c>
      <c r="B2551" t="s">
        <v>7155</v>
      </c>
      <c r="C2551" t="s">
        <v>5813</v>
      </c>
      <c r="D2551">
        <v>212601</v>
      </c>
      <c r="G2551">
        <v>2340000</v>
      </c>
      <c r="H2551">
        <v>944</v>
      </c>
      <c r="I2551">
        <v>234000</v>
      </c>
      <c r="J2551" s="4">
        <v>45070.5</v>
      </c>
      <c r="K2551" s="4">
        <v>45075.5</v>
      </c>
      <c r="L2551" s="4">
        <v>45075.520833333336</v>
      </c>
      <c r="M2551" t="s">
        <v>7156</v>
      </c>
      <c r="N2551" s="3" t="s">
        <v>17</v>
      </c>
      <c r="P2551" t="s">
        <v>16</v>
      </c>
    </row>
    <row r="2552" spans="1:16" x14ac:dyDescent="0.25">
      <c r="A2552" s="8" t="s">
        <v>7157</v>
      </c>
      <c r="B2552" t="s">
        <v>7158</v>
      </c>
      <c r="C2552" t="s">
        <v>5813</v>
      </c>
      <c r="D2552">
        <v>212601</v>
      </c>
      <c r="G2552">
        <v>2800000</v>
      </c>
      <c r="H2552">
        <v>944</v>
      </c>
      <c r="I2552">
        <v>280000</v>
      </c>
      <c r="J2552" s="4">
        <v>45070.375</v>
      </c>
      <c r="K2552" s="4">
        <v>45077.5</v>
      </c>
      <c r="L2552" s="4">
        <v>45077.520833333336</v>
      </c>
      <c r="M2552" t="s">
        <v>7159</v>
      </c>
      <c r="N2552" s="3" t="s">
        <v>17</v>
      </c>
      <c r="P2552" t="s">
        <v>16</v>
      </c>
    </row>
    <row r="2553" spans="1:16" x14ac:dyDescent="0.25">
      <c r="A2553" t="s">
        <v>7160</v>
      </c>
      <c r="B2553" t="s">
        <v>7161</v>
      </c>
      <c r="C2553" t="s">
        <v>5813</v>
      </c>
      <c r="D2553">
        <v>230001</v>
      </c>
      <c r="G2553">
        <v>8600000</v>
      </c>
      <c r="H2553">
        <v>2714</v>
      </c>
      <c r="I2553">
        <v>630000</v>
      </c>
      <c r="J2553" s="4">
        <v>45082.375</v>
      </c>
      <c r="K2553" s="4">
        <v>45087.5</v>
      </c>
      <c r="L2553" s="4">
        <v>45087.520833333336</v>
      </c>
      <c r="M2553" t="s">
        <v>7162</v>
      </c>
      <c r="N2553" s="3" t="s">
        <v>17</v>
      </c>
      <c r="P2553" t="s">
        <v>16</v>
      </c>
    </row>
    <row r="2554" spans="1:16" x14ac:dyDescent="0.25">
      <c r="A2554" t="s">
        <v>7163</v>
      </c>
      <c r="B2554" t="s">
        <v>7164</v>
      </c>
      <c r="C2554" t="s">
        <v>5813</v>
      </c>
      <c r="D2554">
        <v>230001</v>
      </c>
      <c r="G2554">
        <v>8600000</v>
      </c>
      <c r="H2554">
        <v>2714</v>
      </c>
      <c r="I2554">
        <v>630000</v>
      </c>
      <c r="J2554" s="4">
        <v>45099.246527777781</v>
      </c>
      <c r="K2554" s="4">
        <v>45107.5</v>
      </c>
      <c r="L2554" s="4">
        <v>45107.520833333336</v>
      </c>
      <c r="M2554" t="s">
        <v>7165</v>
      </c>
      <c r="N2554" s="3" t="s">
        <v>17</v>
      </c>
      <c r="P2554" t="s">
        <v>16</v>
      </c>
    </row>
    <row r="2555" spans="1:16" x14ac:dyDescent="0.25">
      <c r="A2555" t="s">
        <v>7166</v>
      </c>
      <c r="B2555" t="s">
        <v>7167</v>
      </c>
      <c r="C2555" t="s">
        <v>5813</v>
      </c>
      <c r="D2555">
        <v>211002</v>
      </c>
      <c r="G2555">
        <v>5500000</v>
      </c>
      <c r="H2555">
        <v>2336</v>
      </c>
      <c r="I2555">
        <v>475000</v>
      </c>
      <c r="J2555" s="4">
        <v>45002.208333333336</v>
      </c>
      <c r="K2555" s="4">
        <v>45008.520833333336</v>
      </c>
      <c r="L2555" s="4">
        <v>45008.145833333336</v>
      </c>
      <c r="M2555" t="s">
        <v>7168</v>
      </c>
      <c r="N2555" s="3" t="s">
        <v>17</v>
      </c>
      <c r="P2555" t="s">
        <v>16</v>
      </c>
    </row>
    <row r="2556" spans="1:16" x14ac:dyDescent="0.25">
      <c r="A2556" s="8" t="s">
        <v>7169</v>
      </c>
      <c r="B2556" t="s">
        <v>7170</v>
      </c>
      <c r="C2556" t="s">
        <v>5813</v>
      </c>
      <c r="D2556">
        <v>212601</v>
      </c>
      <c r="G2556">
        <v>2300000</v>
      </c>
      <c r="H2556">
        <v>944</v>
      </c>
      <c r="I2556">
        <v>230000</v>
      </c>
      <c r="J2556" s="4">
        <v>45070.375</v>
      </c>
      <c r="K2556" s="4">
        <v>45077.5</v>
      </c>
      <c r="L2556" s="4">
        <v>45077.520833333336</v>
      </c>
      <c r="M2556" t="s">
        <v>7171</v>
      </c>
      <c r="N2556" s="3" t="s">
        <v>17</v>
      </c>
      <c r="P2556" t="s">
        <v>16</v>
      </c>
    </row>
    <row r="2557" spans="1:16" x14ac:dyDescent="0.25">
      <c r="A2557" t="s">
        <v>7172</v>
      </c>
      <c r="B2557" t="s">
        <v>7173</v>
      </c>
      <c r="C2557" t="s">
        <v>5813</v>
      </c>
      <c r="D2557">
        <v>230001</v>
      </c>
      <c r="G2557">
        <v>2200000</v>
      </c>
      <c r="H2557">
        <v>944</v>
      </c>
      <c r="I2557">
        <v>220000</v>
      </c>
      <c r="J2557" s="4">
        <v>45068.25</v>
      </c>
      <c r="K2557" s="4">
        <v>45075.5</v>
      </c>
      <c r="L2557" s="4">
        <v>45075.520833333336</v>
      </c>
      <c r="M2557" t="s">
        <v>7174</v>
      </c>
      <c r="N2557" s="3" t="s">
        <v>17</v>
      </c>
      <c r="P2557" t="s">
        <v>16</v>
      </c>
    </row>
    <row r="2558" spans="1:16" x14ac:dyDescent="0.25">
      <c r="A2558" t="s">
        <v>7175</v>
      </c>
      <c r="B2558" t="s">
        <v>7176</v>
      </c>
      <c r="C2558" t="s">
        <v>5813</v>
      </c>
      <c r="D2558">
        <v>211002</v>
      </c>
      <c r="G2558">
        <v>2930000</v>
      </c>
      <c r="H2558">
        <v>944</v>
      </c>
      <c r="I2558">
        <v>293000</v>
      </c>
      <c r="J2558" s="4">
        <v>45035.25</v>
      </c>
      <c r="K2558" s="4">
        <v>45042.125</v>
      </c>
      <c r="L2558" s="4">
        <v>45042.166666666664</v>
      </c>
      <c r="M2558" t="s">
        <v>7177</v>
      </c>
      <c r="N2558" s="3" t="s">
        <v>17</v>
      </c>
      <c r="P2558" t="s">
        <v>16</v>
      </c>
    </row>
    <row r="2559" spans="1:16" x14ac:dyDescent="0.25">
      <c r="A2559" t="s">
        <v>7178</v>
      </c>
      <c r="B2559" t="s">
        <v>7179</v>
      </c>
      <c r="C2559" t="s">
        <v>5813</v>
      </c>
      <c r="D2559">
        <v>211002</v>
      </c>
      <c r="G2559">
        <v>4675000</v>
      </c>
      <c r="H2559">
        <v>2714</v>
      </c>
      <c r="I2559">
        <v>434000</v>
      </c>
      <c r="J2559" s="4">
        <v>45035.288194444445</v>
      </c>
      <c r="K2559" s="4">
        <v>45042.125</v>
      </c>
      <c r="L2559" s="4">
        <v>45042.166666666664</v>
      </c>
      <c r="M2559" t="s">
        <v>7180</v>
      </c>
      <c r="N2559" s="3" t="s">
        <v>17</v>
      </c>
      <c r="P2559" t="s">
        <v>16</v>
      </c>
    </row>
    <row r="2560" spans="1:16" x14ac:dyDescent="0.25">
      <c r="A2560" t="s">
        <v>7178</v>
      </c>
      <c r="B2560" t="s">
        <v>7181</v>
      </c>
      <c r="C2560" t="s">
        <v>5813</v>
      </c>
      <c r="D2560">
        <v>211002</v>
      </c>
      <c r="G2560">
        <v>4675000</v>
      </c>
      <c r="H2560">
        <v>2714</v>
      </c>
      <c r="I2560">
        <v>434000</v>
      </c>
      <c r="J2560" s="4">
        <v>45056.375</v>
      </c>
      <c r="K2560" s="4">
        <v>45064.125</v>
      </c>
      <c r="L2560" s="4">
        <v>45064.145833333336</v>
      </c>
      <c r="M2560" t="s">
        <v>7182</v>
      </c>
      <c r="N2560" s="3" t="s">
        <v>17</v>
      </c>
      <c r="P2560" t="s">
        <v>16</v>
      </c>
    </row>
    <row r="2561" spans="1:16" x14ac:dyDescent="0.25">
      <c r="A2561" t="s">
        <v>7183</v>
      </c>
      <c r="B2561" t="s">
        <v>7184</v>
      </c>
      <c r="C2561" t="s">
        <v>5813</v>
      </c>
      <c r="D2561">
        <v>211002</v>
      </c>
      <c r="G2561">
        <v>3900000</v>
      </c>
      <c r="H2561">
        <v>2714</v>
      </c>
      <c r="I2561">
        <v>390000</v>
      </c>
      <c r="J2561" s="4">
        <v>45035.288194444445</v>
      </c>
      <c r="K2561" s="4">
        <v>45042.125</v>
      </c>
      <c r="L2561" s="4">
        <v>45042.166666666664</v>
      </c>
      <c r="M2561" t="s">
        <v>7185</v>
      </c>
      <c r="N2561" s="3" t="s">
        <v>17</v>
      </c>
      <c r="P2561" t="s">
        <v>16</v>
      </c>
    </row>
    <row r="2562" spans="1:16" x14ac:dyDescent="0.25">
      <c r="A2562" t="s">
        <v>7186</v>
      </c>
      <c r="B2562" t="s">
        <v>7187</v>
      </c>
      <c r="C2562" t="s">
        <v>5813</v>
      </c>
      <c r="D2562">
        <v>211002</v>
      </c>
      <c r="G2562">
        <v>1090000</v>
      </c>
      <c r="H2562">
        <v>855</v>
      </c>
      <c r="I2562">
        <v>109000</v>
      </c>
      <c r="J2562" s="4">
        <v>45035.25</v>
      </c>
      <c r="K2562" s="4">
        <v>45042.125</v>
      </c>
      <c r="L2562" s="4">
        <v>45042.166666666664</v>
      </c>
      <c r="M2562" t="s">
        <v>7188</v>
      </c>
      <c r="N2562" s="3" t="s">
        <v>17</v>
      </c>
      <c r="P2562" t="s">
        <v>16</v>
      </c>
    </row>
    <row r="2563" spans="1:16" x14ac:dyDescent="0.25">
      <c r="A2563" t="s">
        <v>7189</v>
      </c>
      <c r="B2563" t="s">
        <v>7190</v>
      </c>
      <c r="C2563" t="s">
        <v>5813</v>
      </c>
      <c r="D2563">
        <v>211002</v>
      </c>
      <c r="G2563">
        <v>4000000</v>
      </c>
      <c r="H2563">
        <v>2714</v>
      </c>
      <c r="I2563">
        <v>400000</v>
      </c>
      <c r="J2563" s="4">
        <v>45035.288194444445</v>
      </c>
      <c r="K2563" s="4">
        <v>45042.125</v>
      </c>
      <c r="L2563" s="4">
        <v>45042.166666666664</v>
      </c>
      <c r="M2563" t="s">
        <v>7191</v>
      </c>
      <c r="N2563" s="3" t="s">
        <v>17</v>
      </c>
      <c r="P2563" t="s">
        <v>16</v>
      </c>
    </row>
    <row r="2564" spans="1:16" x14ac:dyDescent="0.25">
      <c r="A2564" t="s">
        <v>7192</v>
      </c>
      <c r="B2564" t="s">
        <v>7193</v>
      </c>
      <c r="C2564" t="s">
        <v>5813</v>
      </c>
      <c r="D2564">
        <v>212207</v>
      </c>
      <c r="G2564">
        <v>3600000</v>
      </c>
      <c r="H2564">
        <v>854</v>
      </c>
      <c r="I2564">
        <v>360000</v>
      </c>
      <c r="J2564" s="4">
        <v>45080.208333333336</v>
      </c>
      <c r="K2564" s="4">
        <v>45086.5</v>
      </c>
      <c r="L2564" s="4">
        <v>45086.520833333336</v>
      </c>
      <c r="M2564" t="s">
        <v>7194</v>
      </c>
      <c r="N2564" s="3" t="s">
        <v>17</v>
      </c>
      <c r="P2564" t="s">
        <v>16</v>
      </c>
    </row>
    <row r="2565" spans="1:16" x14ac:dyDescent="0.25">
      <c r="A2565" t="s">
        <v>7195</v>
      </c>
      <c r="B2565" t="s">
        <v>7196</v>
      </c>
      <c r="C2565" t="s">
        <v>5813</v>
      </c>
      <c r="D2565">
        <v>211002</v>
      </c>
      <c r="G2565">
        <v>2755000</v>
      </c>
      <c r="H2565">
        <v>944</v>
      </c>
      <c r="I2565">
        <v>276000</v>
      </c>
      <c r="J2565" s="4">
        <v>45035.25</v>
      </c>
      <c r="K2565" s="4">
        <v>45042.125</v>
      </c>
      <c r="L2565" s="4">
        <v>45042.166666666664</v>
      </c>
      <c r="M2565" t="s">
        <v>7197</v>
      </c>
      <c r="N2565" s="3" t="s">
        <v>17</v>
      </c>
      <c r="P2565" t="s">
        <v>16</v>
      </c>
    </row>
    <row r="2566" spans="1:16" x14ac:dyDescent="0.25">
      <c r="A2566" s="8" t="s">
        <v>7198</v>
      </c>
      <c r="B2566" t="s">
        <v>7199</v>
      </c>
      <c r="C2566" t="s">
        <v>5813</v>
      </c>
      <c r="D2566">
        <v>212601</v>
      </c>
      <c r="G2566">
        <v>600000</v>
      </c>
      <c r="H2566">
        <v>856</v>
      </c>
      <c r="I2566">
        <v>60000</v>
      </c>
      <c r="J2566" s="4">
        <v>45070.375</v>
      </c>
      <c r="K2566" s="4">
        <v>45077.5</v>
      </c>
      <c r="L2566" s="4">
        <v>45077.520833333336</v>
      </c>
      <c r="M2566" t="s">
        <v>7200</v>
      </c>
      <c r="N2566" s="3" t="s">
        <v>17</v>
      </c>
      <c r="P2566" t="s">
        <v>16</v>
      </c>
    </row>
    <row r="2567" spans="1:16" x14ac:dyDescent="0.25">
      <c r="A2567" t="s">
        <v>7201</v>
      </c>
      <c r="B2567" t="s">
        <v>7202</v>
      </c>
      <c r="C2567" t="s">
        <v>5813</v>
      </c>
      <c r="D2567">
        <v>212601</v>
      </c>
      <c r="G2567">
        <v>2673000</v>
      </c>
      <c r="H2567">
        <v>944</v>
      </c>
      <c r="I2567">
        <v>267000</v>
      </c>
      <c r="J2567" s="4">
        <v>45054.375</v>
      </c>
      <c r="K2567" s="4">
        <v>45061.5</v>
      </c>
      <c r="L2567" s="4">
        <v>45061.520833333336</v>
      </c>
      <c r="M2567" t="s">
        <v>7203</v>
      </c>
      <c r="N2567" s="3" t="s">
        <v>17</v>
      </c>
      <c r="P2567" t="s">
        <v>16</v>
      </c>
    </row>
    <row r="2568" spans="1:16" x14ac:dyDescent="0.25">
      <c r="A2568" t="s">
        <v>7204</v>
      </c>
      <c r="B2568" t="s">
        <v>7205</v>
      </c>
      <c r="C2568" t="s">
        <v>5813</v>
      </c>
      <c r="D2568">
        <v>212601</v>
      </c>
      <c r="G2568">
        <v>7800000</v>
      </c>
      <c r="H2568">
        <v>2714</v>
      </c>
      <c r="I2568">
        <v>590000</v>
      </c>
      <c r="J2568" s="4">
        <v>44978.166666666664</v>
      </c>
      <c r="K2568" s="4">
        <v>44989.5</v>
      </c>
      <c r="L2568" s="4">
        <v>44989.531944444447</v>
      </c>
      <c r="M2568" t="s">
        <v>7206</v>
      </c>
      <c r="N2568" s="3" t="s">
        <v>17</v>
      </c>
      <c r="P2568" t="s">
        <v>16</v>
      </c>
    </row>
    <row r="2569" spans="1:16" x14ac:dyDescent="0.25">
      <c r="A2569" t="s">
        <v>7207</v>
      </c>
      <c r="B2569" t="s">
        <v>7208</v>
      </c>
      <c r="C2569" t="s">
        <v>5813</v>
      </c>
      <c r="D2569">
        <v>212601</v>
      </c>
      <c r="G2569">
        <v>1342000</v>
      </c>
      <c r="H2569">
        <v>856</v>
      </c>
      <c r="I2569">
        <v>134000</v>
      </c>
      <c r="J2569" s="4">
        <v>45053.5</v>
      </c>
      <c r="K2569" s="4">
        <v>45061.5</v>
      </c>
      <c r="L2569" s="4">
        <v>45061.520833333336</v>
      </c>
      <c r="M2569" t="s">
        <v>7209</v>
      </c>
      <c r="N2569" s="3" t="s">
        <v>17</v>
      </c>
      <c r="P2569" t="s">
        <v>16</v>
      </c>
    </row>
    <row r="2570" spans="1:16" x14ac:dyDescent="0.25">
      <c r="A2570" t="s">
        <v>7210</v>
      </c>
      <c r="B2570" t="s">
        <v>7211</v>
      </c>
      <c r="C2570" t="s">
        <v>5813</v>
      </c>
      <c r="D2570">
        <v>212601</v>
      </c>
      <c r="G2570">
        <v>1894000</v>
      </c>
      <c r="H2570">
        <v>944</v>
      </c>
      <c r="I2570">
        <v>189000</v>
      </c>
      <c r="J2570" s="4">
        <v>45053.458333333336</v>
      </c>
      <c r="K2570" s="4">
        <v>45061.5</v>
      </c>
      <c r="L2570" s="4">
        <v>45061.520833333336</v>
      </c>
      <c r="M2570" t="s">
        <v>7212</v>
      </c>
      <c r="N2570" s="3" t="s">
        <v>17</v>
      </c>
      <c r="P2570" t="s">
        <v>16</v>
      </c>
    </row>
    <row r="2571" spans="1:16" x14ac:dyDescent="0.25">
      <c r="A2571" t="s">
        <v>7213</v>
      </c>
      <c r="B2571" t="s">
        <v>7214</v>
      </c>
      <c r="C2571" t="s">
        <v>5813</v>
      </c>
      <c r="D2571">
        <v>230001</v>
      </c>
      <c r="G2571">
        <v>5830000</v>
      </c>
      <c r="H2571">
        <v>2714</v>
      </c>
      <c r="I2571">
        <v>490000</v>
      </c>
      <c r="J2571" s="4">
        <v>45080.288194444445</v>
      </c>
      <c r="K2571" s="4">
        <v>45087.5</v>
      </c>
      <c r="L2571" s="4">
        <v>45087.520833333336</v>
      </c>
      <c r="M2571" t="s">
        <v>7215</v>
      </c>
      <c r="N2571" s="3" t="s">
        <v>17</v>
      </c>
      <c r="P2571" t="s">
        <v>16</v>
      </c>
    </row>
    <row r="2572" spans="1:16" x14ac:dyDescent="0.25">
      <c r="A2572" t="s">
        <v>7216</v>
      </c>
      <c r="B2572" t="s">
        <v>7217</v>
      </c>
      <c r="C2572" t="s">
        <v>5813</v>
      </c>
      <c r="D2572">
        <v>230001</v>
      </c>
      <c r="G2572">
        <v>1036000</v>
      </c>
      <c r="H2572">
        <v>944</v>
      </c>
      <c r="I2572">
        <v>104000</v>
      </c>
      <c r="J2572" s="4">
        <v>45008.375</v>
      </c>
      <c r="K2572" s="4">
        <v>45015.5</v>
      </c>
      <c r="L2572" s="4">
        <v>45015.520833333336</v>
      </c>
      <c r="M2572" t="s">
        <v>7218</v>
      </c>
      <c r="N2572" s="3" t="s">
        <v>17</v>
      </c>
      <c r="P2572" t="s">
        <v>16</v>
      </c>
    </row>
    <row r="2573" spans="1:16" x14ac:dyDescent="0.25">
      <c r="A2573" t="s">
        <v>7219</v>
      </c>
      <c r="B2573" t="s">
        <v>7220</v>
      </c>
      <c r="C2573" t="s">
        <v>5813</v>
      </c>
      <c r="D2573">
        <v>230001</v>
      </c>
      <c r="G2573">
        <v>1058000</v>
      </c>
      <c r="H2573">
        <v>944</v>
      </c>
      <c r="I2573">
        <v>106000</v>
      </c>
      <c r="J2573" s="4">
        <v>45008.375</v>
      </c>
      <c r="K2573" s="4">
        <v>45015.5</v>
      </c>
      <c r="L2573" s="4">
        <v>45015.520833333336</v>
      </c>
      <c r="M2573" t="s">
        <v>7221</v>
      </c>
      <c r="N2573" s="3" t="s">
        <v>17</v>
      </c>
      <c r="P2573" t="s">
        <v>16</v>
      </c>
    </row>
    <row r="2574" spans="1:16" x14ac:dyDescent="0.25">
      <c r="A2574" t="s">
        <v>7222</v>
      </c>
      <c r="B2574" t="s">
        <v>7223</v>
      </c>
      <c r="C2574" t="s">
        <v>5813</v>
      </c>
      <c r="D2574">
        <v>230001</v>
      </c>
      <c r="G2574">
        <v>3750000</v>
      </c>
      <c r="H2574">
        <v>2714</v>
      </c>
      <c r="I2574">
        <v>388000</v>
      </c>
      <c r="J2574" s="4">
        <v>45082.375</v>
      </c>
      <c r="K2574" s="4">
        <v>45087.5</v>
      </c>
      <c r="L2574" s="4">
        <v>45087.520833333336</v>
      </c>
      <c r="M2574" t="s">
        <v>7224</v>
      </c>
      <c r="N2574" s="3" t="s">
        <v>17</v>
      </c>
      <c r="P2574" t="s">
        <v>16</v>
      </c>
    </row>
    <row r="2575" spans="1:16" x14ac:dyDescent="0.25">
      <c r="A2575" s="8" t="s">
        <v>7225</v>
      </c>
      <c r="B2575" t="s">
        <v>7226</v>
      </c>
      <c r="C2575" t="s">
        <v>5813</v>
      </c>
      <c r="D2575">
        <v>230001</v>
      </c>
      <c r="G2575">
        <v>100000</v>
      </c>
      <c r="H2575">
        <v>944</v>
      </c>
      <c r="I2575">
        <v>10000</v>
      </c>
      <c r="J2575" s="4">
        <v>45072.375</v>
      </c>
      <c r="K2575" s="4">
        <v>45079.5</v>
      </c>
      <c r="L2575" s="4">
        <v>45079.520833333336</v>
      </c>
      <c r="M2575" t="s">
        <v>7227</v>
      </c>
      <c r="N2575" s="3" t="s">
        <v>17</v>
      </c>
      <c r="P2575" t="s">
        <v>16</v>
      </c>
    </row>
    <row r="2576" spans="1:16" x14ac:dyDescent="0.25">
      <c r="A2576" t="s">
        <v>7228</v>
      </c>
      <c r="B2576" t="s">
        <v>7229</v>
      </c>
      <c r="C2576" t="s">
        <v>5813</v>
      </c>
      <c r="D2576">
        <v>230001</v>
      </c>
      <c r="G2576">
        <v>700000</v>
      </c>
      <c r="H2576">
        <v>944</v>
      </c>
      <c r="I2576">
        <v>70000</v>
      </c>
      <c r="J2576" s="4">
        <v>45007.375</v>
      </c>
      <c r="K2576" s="4">
        <v>45014.5</v>
      </c>
      <c r="L2576" s="4">
        <v>45014.520833333336</v>
      </c>
      <c r="M2576" t="s">
        <v>7230</v>
      </c>
      <c r="N2576" s="3" t="s">
        <v>17</v>
      </c>
      <c r="P2576" t="s">
        <v>16</v>
      </c>
    </row>
    <row r="2577" spans="1:16" x14ac:dyDescent="0.25">
      <c r="A2577" s="8" t="s">
        <v>7231</v>
      </c>
      <c r="B2577" t="s">
        <v>7232</v>
      </c>
      <c r="C2577" t="s">
        <v>5813</v>
      </c>
      <c r="D2577">
        <v>230001</v>
      </c>
      <c r="G2577">
        <v>700000</v>
      </c>
      <c r="H2577">
        <v>944</v>
      </c>
      <c r="I2577">
        <v>70000</v>
      </c>
      <c r="J2577" s="4">
        <v>45072.375</v>
      </c>
      <c r="K2577" s="4">
        <v>45079.5</v>
      </c>
      <c r="L2577" s="4">
        <v>45079.520833333336</v>
      </c>
      <c r="M2577" t="s">
        <v>7233</v>
      </c>
      <c r="N2577" s="3" t="s">
        <v>17</v>
      </c>
      <c r="P2577" t="s">
        <v>16</v>
      </c>
    </row>
    <row r="2578" spans="1:16" x14ac:dyDescent="0.25">
      <c r="A2578" t="s">
        <v>7234</v>
      </c>
      <c r="B2578" t="s">
        <v>7235</v>
      </c>
      <c r="C2578" t="s">
        <v>5813</v>
      </c>
      <c r="D2578">
        <v>212601</v>
      </c>
      <c r="G2578">
        <v>3276000</v>
      </c>
      <c r="H2578">
        <v>944</v>
      </c>
      <c r="I2578">
        <v>328000</v>
      </c>
      <c r="J2578" s="4">
        <v>45053.520833333336</v>
      </c>
      <c r="K2578" s="4">
        <v>45061.5</v>
      </c>
      <c r="L2578" s="4">
        <v>45061.520833333336</v>
      </c>
      <c r="M2578" t="s">
        <v>7236</v>
      </c>
      <c r="N2578" s="3" t="s">
        <v>17</v>
      </c>
      <c r="P2578" t="s">
        <v>16</v>
      </c>
    </row>
    <row r="2579" spans="1:16" x14ac:dyDescent="0.25">
      <c r="A2579" t="s">
        <v>7237</v>
      </c>
      <c r="B2579" t="s">
        <v>7238</v>
      </c>
      <c r="C2579" t="s">
        <v>5813</v>
      </c>
      <c r="D2579">
        <v>212601</v>
      </c>
      <c r="G2579">
        <v>3500000</v>
      </c>
      <c r="H2579">
        <v>2714</v>
      </c>
      <c r="I2579">
        <v>350000</v>
      </c>
      <c r="J2579" s="4">
        <v>44978.166666666664</v>
      </c>
      <c r="K2579" s="4">
        <v>44989.5</v>
      </c>
      <c r="L2579" s="4">
        <v>44989.520833333336</v>
      </c>
      <c r="M2579" t="s">
        <v>7239</v>
      </c>
      <c r="N2579" s="3" t="s">
        <v>17</v>
      </c>
      <c r="P2579" t="s">
        <v>16</v>
      </c>
    </row>
    <row r="2580" spans="1:16" x14ac:dyDescent="0.25">
      <c r="A2580" t="s">
        <v>7240</v>
      </c>
      <c r="B2580" t="s">
        <v>7241</v>
      </c>
      <c r="C2580" t="s">
        <v>5813</v>
      </c>
      <c r="D2580">
        <v>212601</v>
      </c>
      <c r="G2580">
        <v>1342000</v>
      </c>
      <c r="H2580">
        <v>856</v>
      </c>
      <c r="I2580">
        <v>134000</v>
      </c>
      <c r="J2580" s="4">
        <v>45053.5</v>
      </c>
      <c r="K2580" s="4">
        <v>45061.5</v>
      </c>
      <c r="L2580" s="4">
        <v>45061.520833333336</v>
      </c>
      <c r="M2580" t="s">
        <v>7242</v>
      </c>
      <c r="N2580" s="3" t="s">
        <v>17</v>
      </c>
      <c r="P2580" t="s">
        <v>16</v>
      </c>
    </row>
    <row r="2581" spans="1:16" x14ac:dyDescent="0.25">
      <c r="A2581" t="s">
        <v>7243</v>
      </c>
      <c r="B2581" t="s">
        <v>7244</v>
      </c>
      <c r="C2581" t="s">
        <v>5813</v>
      </c>
      <c r="D2581">
        <v>212601</v>
      </c>
      <c r="G2581">
        <v>2165000</v>
      </c>
      <c r="H2581">
        <v>944</v>
      </c>
      <c r="I2581">
        <v>217000</v>
      </c>
      <c r="J2581" s="4">
        <v>45053.416666666664</v>
      </c>
      <c r="K2581" s="4">
        <v>45061.5</v>
      </c>
      <c r="L2581" s="4">
        <v>45061.520833333336</v>
      </c>
      <c r="M2581" t="s">
        <v>7245</v>
      </c>
      <c r="N2581" s="3" t="s">
        <v>17</v>
      </c>
      <c r="P2581" t="s">
        <v>16</v>
      </c>
    </row>
    <row r="2582" spans="1:16" x14ac:dyDescent="0.25">
      <c r="A2582" t="s">
        <v>7246</v>
      </c>
      <c r="B2582" t="s">
        <v>7247</v>
      </c>
      <c r="C2582" t="s">
        <v>5813</v>
      </c>
      <c r="D2582">
        <v>212601</v>
      </c>
      <c r="G2582">
        <v>2143000</v>
      </c>
      <c r="H2582">
        <v>944</v>
      </c>
      <c r="I2582">
        <v>214000</v>
      </c>
      <c r="J2582" s="4">
        <v>45054.375</v>
      </c>
      <c r="K2582" s="4">
        <v>45061.5</v>
      </c>
      <c r="L2582" s="4">
        <v>45061.520833333336</v>
      </c>
      <c r="M2582" t="s">
        <v>7248</v>
      </c>
      <c r="N2582" s="3" t="s">
        <v>17</v>
      </c>
      <c r="P2582" t="s">
        <v>16</v>
      </c>
    </row>
    <row r="2583" spans="1:16" x14ac:dyDescent="0.25">
      <c r="A2583" t="s">
        <v>7249</v>
      </c>
      <c r="B2583" t="s">
        <v>7250</v>
      </c>
      <c r="C2583" t="s">
        <v>5813</v>
      </c>
      <c r="D2583">
        <v>212601</v>
      </c>
      <c r="G2583">
        <v>2340000</v>
      </c>
      <c r="H2583">
        <v>944</v>
      </c>
      <c r="I2583">
        <v>234000</v>
      </c>
      <c r="J2583" s="4">
        <v>45053.458333333336</v>
      </c>
      <c r="K2583" s="4">
        <v>45061.5</v>
      </c>
      <c r="L2583" s="4">
        <v>45061.520833333336</v>
      </c>
      <c r="M2583" t="s">
        <v>7251</v>
      </c>
      <c r="N2583" s="3" t="s">
        <v>17</v>
      </c>
      <c r="P2583" t="s">
        <v>16</v>
      </c>
    </row>
    <row r="2584" spans="1:16" x14ac:dyDescent="0.25">
      <c r="A2584" t="s">
        <v>7252</v>
      </c>
      <c r="B2584" t="s">
        <v>7253</v>
      </c>
      <c r="C2584" t="s">
        <v>5813</v>
      </c>
      <c r="D2584">
        <v>230001</v>
      </c>
      <c r="G2584">
        <v>12500000</v>
      </c>
      <c r="H2584">
        <v>2714</v>
      </c>
      <c r="I2584">
        <v>825000</v>
      </c>
      <c r="J2584" s="4">
        <v>44980.166666666664</v>
      </c>
      <c r="K2584" s="4">
        <v>44991.5</v>
      </c>
      <c r="L2584" s="4">
        <v>44991.520833333336</v>
      </c>
      <c r="M2584" t="s">
        <v>7254</v>
      </c>
      <c r="N2584" s="3" t="s">
        <v>17</v>
      </c>
      <c r="P2584" t="s">
        <v>16</v>
      </c>
    </row>
    <row r="2585" spans="1:16" x14ac:dyDescent="0.25">
      <c r="A2585" t="s">
        <v>7255</v>
      </c>
      <c r="B2585" t="s">
        <v>7256</v>
      </c>
      <c r="C2585" t="s">
        <v>5813</v>
      </c>
      <c r="D2585">
        <v>230001</v>
      </c>
      <c r="G2585">
        <v>100000</v>
      </c>
      <c r="H2585">
        <v>944</v>
      </c>
      <c r="I2585">
        <v>10000</v>
      </c>
      <c r="J2585" s="4">
        <v>45068.25</v>
      </c>
      <c r="K2585" s="4">
        <v>45075.5</v>
      </c>
      <c r="L2585" s="4">
        <v>45075.520833333336</v>
      </c>
      <c r="M2585" t="s">
        <v>7257</v>
      </c>
      <c r="N2585" s="3" t="s">
        <v>17</v>
      </c>
      <c r="P2585" t="s">
        <v>16</v>
      </c>
    </row>
    <row r="2586" spans="1:16" x14ac:dyDescent="0.25">
      <c r="A2586" t="s">
        <v>7258</v>
      </c>
      <c r="B2586" t="s">
        <v>7259</v>
      </c>
      <c r="C2586" t="s">
        <v>5813</v>
      </c>
      <c r="D2586">
        <v>230001</v>
      </c>
      <c r="G2586">
        <v>400000</v>
      </c>
      <c r="H2586">
        <v>944</v>
      </c>
      <c r="I2586">
        <v>40000</v>
      </c>
      <c r="J2586" s="4">
        <v>45068.25</v>
      </c>
      <c r="K2586" s="4">
        <v>45075.5</v>
      </c>
      <c r="L2586" s="4">
        <v>45075.520833333336</v>
      </c>
      <c r="M2586" t="s">
        <v>7260</v>
      </c>
      <c r="N2586" s="3" t="s">
        <v>17</v>
      </c>
      <c r="P2586" t="s">
        <v>16</v>
      </c>
    </row>
    <row r="2587" spans="1:16" x14ac:dyDescent="0.25">
      <c r="A2587" s="8" t="s">
        <v>7261</v>
      </c>
      <c r="B2587" t="s">
        <v>7262</v>
      </c>
      <c r="C2587" t="s">
        <v>5813</v>
      </c>
      <c r="D2587">
        <v>230001</v>
      </c>
      <c r="G2587">
        <v>500000</v>
      </c>
      <c r="H2587">
        <v>944</v>
      </c>
      <c r="I2587">
        <v>50000</v>
      </c>
      <c r="J2587" s="4">
        <v>45072.375</v>
      </c>
      <c r="K2587" s="4">
        <v>45079.5</v>
      </c>
      <c r="L2587" s="4">
        <v>45079.520833333336</v>
      </c>
      <c r="M2587" t="s">
        <v>7263</v>
      </c>
      <c r="N2587" s="3" t="s">
        <v>17</v>
      </c>
      <c r="P2587" t="s">
        <v>16</v>
      </c>
    </row>
    <row r="2588" spans="1:16" x14ac:dyDescent="0.25">
      <c r="A2588" s="8" t="s">
        <v>7264</v>
      </c>
      <c r="B2588" t="s">
        <v>7265</v>
      </c>
      <c r="C2588" t="s">
        <v>5813</v>
      </c>
      <c r="D2588">
        <v>230001</v>
      </c>
      <c r="G2588">
        <v>300000</v>
      </c>
      <c r="H2588">
        <v>944</v>
      </c>
      <c r="I2588">
        <v>30000</v>
      </c>
      <c r="J2588" s="4">
        <v>45072.375</v>
      </c>
      <c r="K2588" s="4">
        <v>45079.5</v>
      </c>
      <c r="L2588" s="4">
        <v>45079.520833333336</v>
      </c>
      <c r="M2588" t="s">
        <v>7266</v>
      </c>
      <c r="N2588" s="3" t="s">
        <v>17</v>
      </c>
      <c r="P2588" t="s">
        <v>16</v>
      </c>
    </row>
    <row r="2589" spans="1:16" x14ac:dyDescent="0.25">
      <c r="A2589" s="8" t="s">
        <v>7267</v>
      </c>
      <c r="B2589" t="s">
        <v>7268</v>
      </c>
      <c r="C2589" t="s">
        <v>5813</v>
      </c>
      <c r="D2589">
        <v>230001</v>
      </c>
      <c r="G2589">
        <v>500000</v>
      </c>
      <c r="H2589">
        <v>944</v>
      </c>
      <c r="I2589">
        <v>50000</v>
      </c>
      <c r="J2589" s="4">
        <v>45072.375</v>
      </c>
      <c r="K2589" s="4">
        <v>45079.5</v>
      </c>
      <c r="L2589" s="4">
        <v>45079.520833333336</v>
      </c>
      <c r="M2589" t="s">
        <v>7269</v>
      </c>
      <c r="N2589" s="3" t="s">
        <v>17</v>
      </c>
      <c r="P2589" t="s">
        <v>16</v>
      </c>
    </row>
    <row r="2590" spans="1:16" x14ac:dyDescent="0.25">
      <c r="A2590" t="s">
        <v>7270</v>
      </c>
      <c r="B2590" t="s">
        <v>7271</v>
      </c>
      <c r="C2590" t="s">
        <v>5813</v>
      </c>
      <c r="D2590">
        <v>230001</v>
      </c>
      <c r="G2590">
        <v>4520000</v>
      </c>
      <c r="H2590">
        <v>2714</v>
      </c>
      <c r="I2590">
        <v>426000</v>
      </c>
      <c r="J2590" s="4">
        <v>45099.243750000001</v>
      </c>
      <c r="K2590" s="4">
        <v>45107.5</v>
      </c>
      <c r="L2590" s="4">
        <v>45107.520833333336</v>
      </c>
      <c r="M2590" t="s">
        <v>7272</v>
      </c>
      <c r="N2590" s="3" t="s">
        <v>17</v>
      </c>
      <c r="P2590" t="s">
        <v>16</v>
      </c>
    </row>
    <row r="2591" spans="1:16" x14ac:dyDescent="0.25">
      <c r="A2591" t="s">
        <v>7273</v>
      </c>
      <c r="B2591" t="s">
        <v>7274</v>
      </c>
      <c r="C2591" t="s">
        <v>5813</v>
      </c>
      <c r="D2591">
        <v>230001</v>
      </c>
      <c r="G2591">
        <v>49000000</v>
      </c>
      <c r="H2591">
        <v>2714</v>
      </c>
      <c r="I2591">
        <v>2650000</v>
      </c>
      <c r="J2591" s="4">
        <v>45099.208333333336</v>
      </c>
      <c r="K2591" s="4">
        <v>45107.5</v>
      </c>
      <c r="L2591" s="4">
        <v>45107.520833333336</v>
      </c>
      <c r="M2591" t="s">
        <v>7275</v>
      </c>
      <c r="N2591" s="3" t="s">
        <v>17</v>
      </c>
      <c r="P2591" t="s">
        <v>16</v>
      </c>
    </row>
    <row r="2592" spans="1:16" x14ac:dyDescent="0.25">
      <c r="A2592" t="s">
        <v>7276</v>
      </c>
      <c r="B2592" t="s">
        <v>7277</v>
      </c>
      <c r="C2592" t="s">
        <v>5813</v>
      </c>
      <c r="D2592">
        <v>212601</v>
      </c>
      <c r="G2592">
        <v>1175000</v>
      </c>
      <c r="H2592">
        <v>856</v>
      </c>
      <c r="I2592">
        <v>118000</v>
      </c>
      <c r="J2592" s="4">
        <v>45053.416666666664</v>
      </c>
      <c r="K2592" s="4">
        <v>45061.5</v>
      </c>
      <c r="L2592" s="4">
        <v>45061.520833333336</v>
      </c>
      <c r="M2592" t="s">
        <v>7278</v>
      </c>
      <c r="N2592" s="3" t="s">
        <v>17</v>
      </c>
      <c r="P2592" t="s">
        <v>16</v>
      </c>
    </row>
    <row r="2593" spans="1:16" x14ac:dyDescent="0.25">
      <c r="A2593" t="s">
        <v>7279</v>
      </c>
      <c r="B2593" t="s">
        <v>7280</v>
      </c>
      <c r="C2593" t="s">
        <v>5813</v>
      </c>
      <c r="D2593">
        <v>212601</v>
      </c>
      <c r="G2593">
        <v>11920000</v>
      </c>
      <c r="H2593">
        <v>2714</v>
      </c>
      <c r="I2593">
        <v>796000</v>
      </c>
      <c r="J2593" s="4">
        <v>44980.375</v>
      </c>
      <c r="K2593" s="4">
        <v>44989.5</v>
      </c>
      <c r="L2593" s="4">
        <v>44989.520833333336</v>
      </c>
      <c r="M2593" t="s">
        <v>7281</v>
      </c>
      <c r="N2593" s="3" t="s">
        <v>17</v>
      </c>
      <c r="P2593" t="s">
        <v>16</v>
      </c>
    </row>
    <row r="2594" spans="1:16" x14ac:dyDescent="0.25">
      <c r="A2594" t="s">
        <v>7282</v>
      </c>
      <c r="B2594" t="s">
        <v>7283</v>
      </c>
      <c r="C2594" t="s">
        <v>5813</v>
      </c>
      <c r="D2594">
        <v>212601</v>
      </c>
      <c r="G2594">
        <v>8000000</v>
      </c>
      <c r="H2594">
        <v>2714</v>
      </c>
      <c r="I2594">
        <v>600000</v>
      </c>
      <c r="J2594" s="4">
        <v>44978.166666666664</v>
      </c>
      <c r="K2594" s="4">
        <v>44989.5</v>
      </c>
      <c r="L2594" s="4">
        <v>44989.520833333336</v>
      </c>
      <c r="M2594" t="s">
        <v>7284</v>
      </c>
      <c r="N2594" s="3" t="s">
        <v>17</v>
      </c>
      <c r="P2594" t="s">
        <v>16</v>
      </c>
    </row>
    <row r="2595" spans="1:16" x14ac:dyDescent="0.25">
      <c r="A2595" t="s">
        <v>7285</v>
      </c>
      <c r="B2595" t="s">
        <v>7286</v>
      </c>
      <c r="C2595" t="s">
        <v>5813</v>
      </c>
      <c r="D2595">
        <v>212601</v>
      </c>
      <c r="G2595">
        <v>3500000</v>
      </c>
      <c r="H2595">
        <v>2714</v>
      </c>
      <c r="I2595">
        <v>350000</v>
      </c>
      <c r="J2595" s="4">
        <v>44978.166666666664</v>
      </c>
      <c r="K2595" s="4">
        <v>44989.5</v>
      </c>
      <c r="L2595" s="4">
        <v>44989.520833333336</v>
      </c>
      <c r="M2595" t="s">
        <v>7287</v>
      </c>
      <c r="N2595" s="3" t="s">
        <v>17</v>
      </c>
      <c r="P2595" t="s">
        <v>16</v>
      </c>
    </row>
    <row r="2596" spans="1:16" x14ac:dyDescent="0.25">
      <c r="A2596" t="s">
        <v>7288</v>
      </c>
      <c r="B2596" t="s">
        <v>7289</v>
      </c>
      <c r="C2596" t="s">
        <v>5813</v>
      </c>
      <c r="D2596">
        <v>230001</v>
      </c>
      <c r="G2596">
        <v>848000</v>
      </c>
      <c r="H2596">
        <v>944</v>
      </c>
      <c r="I2596">
        <v>85000</v>
      </c>
      <c r="J2596" s="4">
        <v>45008.375</v>
      </c>
      <c r="K2596" s="4">
        <v>45015.5</v>
      </c>
      <c r="L2596" s="4">
        <v>45015.520833333336</v>
      </c>
      <c r="M2596" t="s">
        <v>7290</v>
      </c>
      <c r="N2596" s="3" t="s">
        <v>17</v>
      </c>
      <c r="P2596" t="s">
        <v>16</v>
      </c>
    </row>
    <row r="2597" spans="1:16" x14ac:dyDescent="0.25">
      <c r="A2597" t="s">
        <v>7291</v>
      </c>
      <c r="B2597" t="s">
        <v>7292</v>
      </c>
      <c r="C2597" t="s">
        <v>5813</v>
      </c>
      <c r="D2597">
        <v>230001</v>
      </c>
      <c r="G2597">
        <v>340000</v>
      </c>
      <c r="H2597">
        <v>944</v>
      </c>
      <c r="I2597">
        <v>34000</v>
      </c>
      <c r="J2597" s="4">
        <v>45008.375</v>
      </c>
      <c r="K2597" s="4">
        <v>45015.5</v>
      </c>
      <c r="L2597" s="4">
        <v>45015.520833333336</v>
      </c>
      <c r="M2597" t="s">
        <v>7293</v>
      </c>
      <c r="N2597" s="3" t="s">
        <v>17</v>
      </c>
      <c r="P2597" t="s">
        <v>16</v>
      </c>
    </row>
    <row r="2598" spans="1:16" x14ac:dyDescent="0.25">
      <c r="A2598" t="s">
        <v>7294</v>
      </c>
      <c r="B2598" t="s">
        <v>7295</v>
      </c>
      <c r="C2598" t="s">
        <v>5813</v>
      </c>
      <c r="D2598">
        <v>230001</v>
      </c>
      <c r="G2598">
        <v>848000</v>
      </c>
      <c r="H2598">
        <v>944</v>
      </c>
      <c r="I2598">
        <v>85000</v>
      </c>
      <c r="J2598" s="4">
        <v>45008.375</v>
      </c>
      <c r="K2598" s="4">
        <v>45015.5</v>
      </c>
      <c r="L2598" s="4">
        <v>45015.520833333336</v>
      </c>
      <c r="M2598" t="s">
        <v>7296</v>
      </c>
      <c r="N2598" s="3" t="s">
        <v>17</v>
      </c>
      <c r="P2598" t="s">
        <v>16</v>
      </c>
    </row>
    <row r="2599" spans="1:16" x14ac:dyDescent="0.25">
      <c r="A2599" s="8" t="s">
        <v>7297</v>
      </c>
      <c r="B2599" t="s">
        <v>7298</v>
      </c>
      <c r="C2599" t="s">
        <v>5813</v>
      </c>
      <c r="D2599">
        <v>230001</v>
      </c>
      <c r="G2599">
        <v>500000</v>
      </c>
      <c r="H2599">
        <v>944</v>
      </c>
      <c r="I2599">
        <v>50000</v>
      </c>
      <c r="J2599" s="4">
        <v>45072.375</v>
      </c>
      <c r="K2599" s="4">
        <v>45079.5</v>
      </c>
      <c r="L2599" s="4">
        <v>45079.520833333336</v>
      </c>
      <c r="M2599" t="s">
        <v>7299</v>
      </c>
      <c r="N2599" s="3" t="s">
        <v>17</v>
      </c>
      <c r="P2599" t="s">
        <v>16</v>
      </c>
    </row>
    <row r="2600" spans="1:16" x14ac:dyDescent="0.25">
      <c r="A2600" t="s">
        <v>7300</v>
      </c>
      <c r="B2600" t="s">
        <v>7301</v>
      </c>
      <c r="C2600" t="s">
        <v>5813</v>
      </c>
      <c r="D2600">
        <v>212601</v>
      </c>
      <c r="G2600">
        <v>36086000</v>
      </c>
      <c r="H2600">
        <v>2714</v>
      </c>
      <c r="I2600">
        <v>2004000</v>
      </c>
      <c r="J2600" s="4">
        <v>44979.166666666664</v>
      </c>
      <c r="K2600" s="4">
        <v>44989.5</v>
      </c>
      <c r="L2600" s="4">
        <v>44989.520833333336</v>
      </c>
      <c r="M2600" t="s">
        <v>7302</v>
      </c>
      <c r="N2600" s="3" t="s">
        <v>17</v>
      </c>
      <c r="P2600" t="s">
        <v>16</v>
      </c>
    </row>
    <row r="2601" spans="1:16" x14ac:dyDescent="0.25">
      <c r="A2601" t="s">
        <v>7303</v>
      </c>
      <c r="B2601" t="s">
        <v>7304</v>
      </c>
      <c r="C2601" t="s">
        <v>5813</v>
      </c>
      <c r="D2601">
        <v>212601</v>
      </c>
      <c r="G2601">
        <v>2340000</v>
      </c>
      <c r="H2601">
        <v>944</v>
      </c>
      <c r="I2601">
        <v>234000</v>
      </c>
      <c r="J2601" s="4">
        <v>45053.458333333336</v>
      </c>
      <c r="K2601" s="4">
        <v>45061.5</v>
      </c>
      <c r="L2601" s="4">
        <v>45061.520833333336</v>
      </c>
      <c r="M2601" t="s">
        <v>7305</v>
      </c>
      <c r="N2601" s="3" t="s">
        <v>17</v>
      </c>
      <c r="P2601" t="s">
        <v>16</v>
      </c>
    </row>
    <row r="2602" spans="1:16" x14ac:dyDescent="0.25">
      <c r="A2602" t="s">
        <v>7306</v>
      </c>
      <c r="B2602" t="s">
        <v>7307</v>
      </c>
      <c r="C2602" t="s">
        <v>5813</v>
      </c>
      <c r="D2602">
        <v>212601</v>
      </c>
      <c r="G2602">
        <v>8624000</v>
      </c>
      <c r="H2602">
        <v>2714</v>
      </c>
      <c r="I2602">
        <v>631000</v>
      </c>
      <c r="J2602" s="4">
        <v>44979.166666666664</v>
      </c>
      <c r="K2602" s="4">
        <v>44989.5</v>
      </c>
      <c r="L2602" s="4">
        <v>44989.520833333336</v>
      </c>
      <c r="M2602" t="s">
        <v>7308</v>
      </c>
      <c r="N2602" s="3" t="s">
        <v>17</v>
      </c>
      <c r="P2602" t="s">
        <v>16</v>
      </c>
    </row>
    <row r="2603" spans="1:16" x14ac:dyDescent="0.25">
      <c r="A2603" t="s">
        <v>7309</v>
      </c>
      <c r="B2603" t="s">
        <v>7310</v>
      </c>
      <c r="C2603" t="s">
        <v>5813</v>
      </c>
      <c r="D2603">
        <v>230001</v>
      </c>
      <c r="G2603">
        <v>845000</v>
      </c>
      <c r="H2603">
        <v>944</v>
      </c>
      <c r="I2603">
        <v>85000</v>
      </c>
      <c r="J2603" s="4">
        <v>45008.375</v>
      </c>
      <c r="K2603" s="4">
        <v>45015.5</v>
      </c>
      <c r="L2603" s="4">
        <v>45015.520833333336</v>
      </c>
      <c r="M2603" t="s">
        <v>7311</v>
      </c>
      <c r="N2603" s="3" t="s">
        <v>17</v>
      </c>
      <c r="P2603" t="s">
        <v>16</v>
      </c>
    </row>
    <row r="2604" spans="1:16" x14ac:dyDescent="0.25">
      <c r="A2604" t="s">
        <v>7312</v>
      </c>
      <c r="B2604" t="s">
        <v>7313</v>
      </c>
      <c r="C2604" t="s">
        <v>5813</v>
      </c>
      <c r="D2604">
        <v>212601</v>
      </c>
      <c r="G2604">
        <v>8751000</v>
      </c>
      <c r="H2604">
        <v>2714</v>
      </c>
      <c r="I2604">
        <v>638000</v>
      </c>
      <c r="J2604" s="4">
        <v>44980.375</v>
      </c>
      <c r="K2604" s="4">
        <v>44989.5</v>
      </c>
      <c r="L2604" s="4">
        <v>44989.520833333336</v>
      </c>
      <c r="M2604" t="s">
        <v>7314</v>
      </c>
      <c r="N2604" s="3" t="s">
        <v>17</v>
      </c>
      <c r="P2604" t="s">
        <v>16</v>
      </c>
    </row>
    <row r="2605" spans="1:16" x14ac:dyDescent="0.25">
      <c r="A2605" t="s">
        <v>7315</v>
      </c>
      <c r="B2605" t="s">
        <v>7316</v>
      </c>
      <c r="C2605" t="s">
        <v>5813</v>
      </c>
      <c r="D2605">
        <v>212601</v>
      </c>
      <c r="G2605">
        <v>1727000</v>
      </c>
      <c r="H2605">
        <v>944</v>
      </c>
      <c r="I2605">
        <v>173000</v>
      </c>
      <c r="J2605" s="4">
        <v>45053.5</v>
      </c>
      <c r="K2605" s="4">
        <v>45061.5</v>
      </c>
      <c r="L2605" s="4">
        <v>45061.520833333336</v>
      </c>
      <c r="M2605" t="s">
        <v>7317</v>
      </c>
      <c r="N2605" s="3" t="s">
        <v>17</v>
      </c>
      <c r="P2605" t="s">
        <v>16</v>
      </c>
    </row>
    <row r="2606" spans="1:16" x14ac:dyDescent="0.25">
      <c r="A2606" t="s">
        <v>7318</v>
      </c>
      <c r="B2606" t="s">
        <v>7319</v>
      </c>
      <c r="C2606" t="s">
        <v>5813</v>
      </c>
      <c r="D2606">
        <v>212601</v>
      </c>
      <c r="G2606">
        <v>2330000</v>
      </c>
      <c r="H2606">
        <v>944</v>
      </c>
      <c r="I2606">
        <v>233000</v>
      </c>
      <c r="J2606" s="4">
        <v>45054.375</v>
      </c>
      <c r="K2606" s="4">
        <v>45061.5</v>
      </c>
      <c r="L2606" s="4">
        <v>45061.520833333336</v>
      </c>
      <c r="M2606" t="s">
        <v>7320</v>
      </c>
      <c r="N2606" s="3" t="s">
        <v>17</v>
      </c>
      <c r="P2606" t="s">
        <v>16</v>
      </c>
    </row>
    <row r="2607" spans="1:16" x14ac:dyDescent="0.25">
      <c r="A2607" t="s">
        <v>7321</v>
      </c>
      <c r="B2607" t="s">
        <v>7322</v>
      </c>
      <c r="C2607" t="s">
        <v>5813</v>
      </c>
      <c r="D2607">
        <v>212601</v>
      </c>
      <c r="G2607">
        <v>1986000</v>
      </c>
      <c r="H2607">
        <v>944</v>
      </c>
      <c r="I2607">
        <v>199000</v>
      </c>
      <c r="J2607" s="4">
        <v>45054.375</v>
      </c>
      <c r="K2607" s="4">
        <v>45061.5</v>
      </c>
      <c r="L2607" s="4">
        <v>45061.520833333336</v>
      </c>
      <c r="M2607" t="s">
        <v>7323</v>
      </c>
      <c r="N2607" s="3" t="s">
        <v>17</v>
      </c>
      <c r="P2607" t="s">
        <v>16</v>
      </c>
    </row>
    <row r="2608" spans="1:16" x14ac:dyDescent="0.25">
      <c r="A2608" t="s">
        <v>7324</v>
      </c>
      <c r="B2608" t="s">
        <v>7325</v>
      </c>
      <c r="C2608" t="s">
        <v>5813</v>
      </c>
      <c r="D2608">
        <v>212601</v>
      </c>
      <c r="G2608">
        <v>3026000</v>
      </c>
      <c r="H2608">
        <v>944</v>
      </c>
      <c r="I2608">
        <v>303000</v>
      </c>
      <c r="J2608" s="4">
        <v>45053.458333333336</v>
      </c>
      <c r="K2608" s="4">
        <v>45061.5</v>
      </c>
      <c r="L2608" s="4">
        <v>45061.520833333336</v>
      </c>
      <c r="M2608" t="s">
        <v>7326</v>
      </c>
      <c r="N2608" s="3" t="s">
        <v>17</v>
      </c>
      <c r="P2608" t="s">
        <v>16</v>
      </c>
    </row>
    <row r="2609" spans="1:16" x14ac:dyDescent="0.25">
      <c r="A2609" t="s">
        <v>7327</v>
      </c>
      <c r="B2609" t="s">
        <v>7328</v>
      </c>
      <c r="C2609" t="s">
        <v>5813</v>
      </c>
      <c r="D2609">
        <v>212601</v>
      </c>
      <c r="G2609">
        <v>1290000</v>
      </c>
      <c r="H2609">
        <v>856</v>
      </c>
      <c r="I2609">
        <v>129000</v>
      </c>
      <c r="J2609" s="4">
        <v>45053.416666666664</v>
      </c>
      <c r="K2609" s="4">
        <v>45061.5</v>
      </c>
      <c r="L2609" s="4">
        <v>45061.520833333336</v>
      </c>
      <c r="M2609" t="s">
        <v>7329</v>
      </c>
      <c r="N2609" s="3" t="s">
        <v>17</v>
      </c>
      <c r="P2609" t="s">
        <v>16</v>
      </c>
    </row>
    <row r="2610" spans="1:16" x14ac:dyDescent="0.25">
      <c r="A2610" t="s">
        <v>7330</v>
      </c>
      <c r="B2610" t="s">
        <v>7331</v>
      </c>
      <c r="C2610" t="s">
        <v>5813</v>
      </c>
      <c r="D2610">
        <v>212601</v>
      </c>
      <c r="G2610">
        <v>6936000</v>
      </c>
      <c r="H2610">
        <v>2714</v>
      </c>
      <c r="I2610">
        <v>547000</v>
      </c>
      <c r="J2610" s="4">
        <v>44980.375</v>
      </c>
      <c r="K2610" s="4">
        <v>44989.5</v>
      </c>
      <c r="L2610" s="4">
        <v>44989.520833333336</v>
      </c>
      <c r="M2610" t="s">
        <v>7332</v>
      </c>
      <c r="N2610" s="3" t="s">
        <v>17</v>
      </c>
      <c r="P2610" t="s">
        <v>16</v>
      </c>
    </row>
    <row r="2611" spans="1:16" x14ac:dyDescent="0.25">
      <c r="A2611" s="8" t="s">
        <v>7333</v>
      </c>
      <c r="B2611" t="s">
        <v>7334</v>
      </c>
      <c r="C2611" t="s">
        <v>5813</v>
      </c>
      <c r="D2611">
        <v>230001</v>
      </c>
      <c r="G2611">
        <v>500000</v>
      </c>
      <c r="H2611">
        <v>944</v>
      </c>
      <c r="I2611">
        <v>50000</v>
      </c>
      <c r="J2611" s="4">
        <v>45072.375</v>
      </c>
      <c r="K2611" s="4">
        <v>45079.5</v>
      </c>
      <c r="L2611" s="4">
        <v>45079.520833333336</v>
      </c>
      <c r="M2611" t="s">
        <v>7335</v>
      </c>
      <c r="N2611" s="3" t="s">
        <v>17</v>
      </c>
      <c r="P2611" t="s">
        <v>16</v>
      </c>
    </row>
    <row r="2612" spans="1:16" x14ac:dyDescent="0.25">
      <c r="A2612" t="s">
        <v>7336</v>
      </c>
      <c r="B2612" t="s">
        <v>7337</v>
      </c>
      <c r="C2612" t="s">
        <v>5813</v>
      </c>
      <c r="D2612">
        <v>230001</v>
      </c>
      <c r="G2612">
        <v>1054000</v>
      </c>
      <c r="H2612">
        <v>944</v>
      </c>
      <c r="I2612">
        <v>105000</v>
      </c>
      <c r="J2612" s="4">
        <v>45008.375</v>
      </c>
      <c r="K2612" s="4">
        <v>45015.5</v>
      </c>
      <c r="L2612" s="4">
        <v>45015.520833333336</v>
      </c>
      <c r="M2612" t="s">
        <v>7338</v>
      </c>
      <c r="N2612" s="3" t="s">
        <v>17</v>
      </c>
      <c r="P2612" t="s">
        <v>16</v>
      </c>
    </row>
    <row r="2613" spans="1:16" x14ac:dyDescent="0.25">
      <c r="A2613" t="s">
        <v>7339</v>
      </c>
      <c r="B2613" t="s">
        <v>7340</v>
      </c>
      <c r="C2613" t="s">
        <v>5813</v>
      </c>
      <c r="D2613">
        <v>212601</v>
      </c>
      <c r="G2613">
        <v>1996000</v>
      </c>
      <c r="H2613">
        <v>944</v>
      </c>
      <c r="I2613">
        <v>200000</v>
      </c>
      <c r="J2613" s="4">
        <v>45054.375</v>
      </c>
      <c r="K2613" s="4">
        <v>45061.5</v>
      </c>
      <c r="L2613" s="4">
        <v>45061.520833333336</v>
      </c>
      <c r="M2613" t="s">
        <v>7341</v>
      </c>
      <c r="N2613" s="3" t="s">
        <v>17</v>
      </c>
      <c r="P2613" t="s">
        <v>16</v>
      </c>
    </row>
    <row r="2614" spans="1:16" x14ac:dyDescent="0.25">
      <c r="A2614" t="s">
        <v>7342</v>
      </c>
      <c r="B2614" t="s">
        <v>7343</v>
      </c>
      <c r="C2614" t="s">
        <v>5813</v>
      </c>
      <c r="D2614">
        <v>212601</v>
      </c>
      <c r="G2614">
        <v>895000</v>
      </c>
      <c r="H2614">
        <v>856</v>
      </c>
      <c r="I2614">
        <v>90000</v>
      </c>
      <c r="J2614" s="4">
        <v>45054.375</v>
      </c>
      <c r="K2614" s="4">
        <v>45061.5</v>
      </c>
      <c r="L2614" s="4">
        <v>45061.520833333336</v>
      </c>
      <c r="M2614" t="s">
        <v>7344</v>
      </c>
      <c r="N2614" s="3" t="s">
        <v>17</v>
      </c>
      <c r="P2614" t="s">
        <v>16</v>
      </c>
    </row>
    <row r="2615" spans="1:16" x14ac:dyDescent="0.25">
      <c r="A2615" t="s">
        <v>7345</v>
      </c>
      <c r="B2615" t="s">
        <v>7346</v>
      </c>
      <c r="C2615" t="s">
        <v>5813</v>
      </c>
      <c r="D2615">
        <v>230001</v>
      </c>
      <c r="G2615">
        <v>1589000</v>
      </c>
      <c r="H2615">
        <v>944</v>
      </c>
      <c r="I2615">
        <v>159000</v>
      </c>
      <c r="J2615" s="4">
        <v>45008.375</v>
      </c>
      <c r="K2615" s="4">
        <v>45015.5</v>
      </c>
      <c r="L2615" s="4">
        <v>45015.520833333336</v>
      </c>
      <c r="M2615" t="s">
        <v>7347</v>
      </c>
      <c r="N2615" s="3" t="s">
        <v>17</v>
      </c>
      <c r="P2615" t="s">
        <v>16</v>
      </c>
    </row>
    <row r="2616" spans="1:16" x14ac:dyDescent="0.25">
      <c r="A2616" s="8" t="s">
        <v>7348</v>
      </c>
      <c r="B2616" t="s">
        <v>7349</v>
      </c>
      <c r="C2616" t="s">
        <v>5813</v>
      </c>
      <c r="D2616">
        <v>230001</v>
      </c>
      <c r="G2616">
        <v>800000</v>
      </c>
      <c r="H2616">
        <v>944</v>
      </c>
      <c r="I2616">
        <v>80000</v>
      </c>
      <c r="J2616" s="4">
        <v>45072.375</v>
      </c>
      <c r="K2616" s="4">
        <v>45079.5</v>
      </c>
      <c r="L2616" s="4">
        <v>45079.520833333336</v>
      </c>
      <c r="M2616" t="s">
        <v>7350</v>
      </c>
      <c r="N2616" s="3" t="s">
        <v>17</v>
      </c>
      <c r="P2616" t="s">
        <v>16</v>
      </c>
    </row>
    <row r="2617" spans="1:16" x14ac:dyDescent="0.25">
      <c r="A2617" t="s">
        <v>7351</v>
      </c>
      <c r="B2617" t="s">
        <v>7352</v>
      </c>
      <c r="C2617" t="s">
        <v>5813</v>
      </c>
      <c r="D2617">
        <v>230001</v>
      </c>
      <c r="G2617">
        <v>1289000</v>
      </c>
      <c r="H2617">
        <v>944</v>
      </c>
      <c r="I2617">
        <v>129000</v>
      </c>
      <c r="J2617" s="4">
        <v>45008.375</v>
      </c>
      <c r="K2617" s="4">
        <v>45015.5</v>
      </c>
      <c r="L2617" s="4">
        <v>45015.520833333336</v>
      </c>
      <c r="M2617" t="s">
        <v>7353</v>
      </c>
      <c r="N2617" s="3" t="s">
        <v>17</v>
      </c>
      <c r="P2617" t="s">
        <v>16</v>
      </c>
    </row>
    <row r="2618" spans="1:16" x14ac:dyDescent="0.25">
      <c r="A2618" t="s">
        <v>7354</v>
      </c>
      <c r="B2618" t="s">
        <v>7355</v>
      </c>
      <c r="C2618" t="s">
        <v>5813</v>
      </c>
      <c r="D2618">
        <v>212601</v>
      </c>
      <c r="G2618">
        <v>2787000</v>
      </c>
      <c r="H2618">
        <v>944</v>
      </c>
      <c r="I2618">
        <v>279000</v>
      </c>
      <c r="J2618" s="4">
        <v>45054.375</v>
      </c>
      <c r="K2618" s="4">
        <v>45061.5</v>
      </c>
      <c r="L2618" s="4">
        <v>45061.520833333336</v>
      </c>
      <c r="M2618" t="s">
        <v>7356</v>
      </c>
      <c r="N2618" s="3" t="s">
        <v>17</v>
      </c>
      <c r="P2618" t="s">
        <v>16</v>
      </c>
    </row>
    <row r="2619" spans="1:16" x14ac:dyDescent="0.25">
      <c r="A2619" t="s">
        <v>7357</v>
      </c>
      <c r="B2619" t="s">
        <v>7358</v>
      </c>
      <c r="C2619" t="s">
        <v>5813</v>
      </c>
      <c r="D2619">
        <v>230001</v>
      </c>
      <c r="G2619">
        <v>13970000</v>
      </c>
      <c r="H2619">
        <v>2714</v>
      </c>
      <c r="I2619">
        <v>899000</v>
      </c>
      <c r="J2619" s="4">
        <v>45099.208333333336</v>
      </c>
      <c r="K2619" s="4">
        <v>45107.5</v>
      </c>
      <c r="L2619" s="4">
        <v>45107.520833333336</v>
      </c>
      <c r="M2619" t="s">
        <v>7359</v>
      </c>
      <c r="N2619" s="3" t="s">
        <v>17</v>
      </c>
      <c r="P2619" t="s">
        <v>16</v>
      </c>
    </row>
    <row r="2620" spans="1:16" x14ac:dyDescent="0.25">
      <c r="A2620" t="s">
        <v>7360</v>
      </c>
      <c r="B2620" t="s">
        <v>7361</v>
      </c>
      <c r="C2620" t="s">
        <v>5813</v>
      </c>
      <c r="D2620">
        <v>230001</v>
      </c>
      <c r="G2620">
        <v>13970000</v>
      </c>
      <c r="H2620">
        <v>2714</v>
      </c>
      <c r="I2620">
        <v>899000</v>
      </c>
      <c r="J2620" s="4">
        <v>45080.229166666664</v>
      </c>
      <c r="K2620" s="4">
        <v>45087.5</v>
      </c>
      <c r="L2620" s="4">
        <v>45087.520833333336</v>
      </c>
      <c r="M2620" t="s">
        <v>7362</v>
      </c>
      <c r="N2620" s="3" t="s">
        <v>17</v>
      </c>
      <c r="P2620" t="s">
        <v>16</v>
      </c>
    </row>
    <row r="2621" spans="1:16" x14ac:dyDescent="0.25">
      <c r="A2621" t="s">
        <v>7363</v>
      </c>
      <c r="B2621" t="s">
        <v>7364</v>
      </c>
      <c r="C2621" t="s">
        <v>5813</v>
      </c>
      <c r="D2621">
        <v>212601</v>
      </c>
      <c r="G2621">
        <v>2070000</v>
      </c>
      <c r="H2621">
        <v>944</v>
      </c>
      <c r="I2621">
        <v>207000</v>
      </c>
      <c r="J2621" s="4">
        <v>45053.458333333336</v>
      </c>
      <c r="K2621" s="4">
        <v>45061.5</v>
      </c>
      <c r="L2621" s="4">
        <v>45061.520833333336</v>
      </c>
      <c r="M2621" t="s">
        <v>7365</v>
      </c>
      <c r="N2621" s="3" t="s">
        <v>17</v>
      </c>
      <c r="P2621" t="s">
        <v>16</v>
      </c>
    </row>
    <row r="2622" spans="1:16" x14ac:dyDescent="0.25">
      <c r="A2622" t="s">
        <v>7366</v>
      </c>
      <c r="B2622" t="s">
        <v>7367</v>
      </c>
      <c r="C2622" t="s">
        <v>5813</v>
      </c>
      <c r="D2622">
        <v>212601</v>
      </c>
      <c r="G2622">
        <v>11405000</v>
      </c>
      <c r="H2622">
        <v>2714</v>
      </c>
      <c r="I2622">
        <v>770000</v>
      </c>
      <c r="J2622" s="4">
        <v>44979.166666666664</v>
      </c>
      <c r="K2622" s="4">
        <v>44989.5</v>
      </c>
      <c r="L2622" s="4">
        <v>44989.520833333336</v>
      </c>
      <c r="M2622" t="s">
        <v>7368</v>
      </c>
      <c r="N2622" s="3" t="s">
        <v>17</v>
      </c>
      <c r="P2622" t="s">
        <v>16</v>
      </c>
    </row>
    <row r="2623" spans="1:16" x14ac:dyDescent="0.25">
      <c r="A2623" t="s">
        <v>7369</v>
      </c>
      <c r="B2623" t="s">
        <v>7370</v>
      </c>
      <c r="C2623" t="s">
        <v>5813</v>
      </c>
      <c r="D2623">
        <v>212601</v>
      </c>
      <c r="G2623">
        <v>1362000</v>
      </c>
      <c r="H2623">
        <v>856</v>
      </c>
      <c r="I2623">
        <v>136000</v>
      </c>
      <c r="J2623" s="4">
        <v>45053.458333333336</v>
      </c>
      <c r="K2623" s="4">
        <v>45061.5</v>
      </c>
      <c r="L2623" s="4">
        <v>45061.520833333336</v>
      </c>
      <c r="M2623" t="s">
        <v>7371</v>
      </c>
      <c r="N2623" s="3" t="s">
        <v>17</v>
      </c>
      <c r="P2623" t="s">
        <v>16</v>
      </c>
    </row>
    <row r="2624" spans="1:16" x14ac:dyDescent="0.25">
      <c r="A2624" t="s">
        <v>7372</v>
      </c>
      <c r="B2624" t="s">
        <v>7373</v>
      </c>
      <c r="C2624" t="s">
        <v>5813</v>
      </c>
      <c r="D2624">
        <v>212601</v>
      </c>
      <c r="G2624">
        <v>1924000</v>
      </c>
      <c r="H2624">
        <v>944</v>
      </c>
      <c r="I2624">
        <v>192000</v>
      </c>
      <c r="J2624" s="4">
        <v>45054.375</v>
      </c>
      <c r="K2624" s="4">
        <v>45061.5</v>
      </c>
      <c r="L2624" s="4">
        <v>45061.520833333336</v>
      </c>
      <c r="M2624" t="s">
        <v>7374</v>
      </c>
      <c r="N2624" s="3" t="s">
        <v>17</v>
      </c>
      <c r="P2624" t="s">
        <v>16</v>
      </c>
    </row>
    <row r="2625" spans="1:16" x14ac:dyDescent="0.25">
      <c r="A2625" t="s">
        <v>7375</v>
      </c>
      <c r="B2625" t="s">
        <v>7376</v>
      </c>
      <c r="C2625" t="s">
        <v>5813</v>
      </c>
      <c r="D2625">
        <v>212601</v>
      </c>
      <c r="G2625">
        <v>7400000</v>
      </c>
      <c r="H2625">
        <v>2714</v>
      </c>
      <c r="I2625">
        <v>570000</v>
      </c>
      <c r="J2625" s="4">
        <v>44978.166666666664</v>
      </c>
      <c r="K2625" s="4">
        <v>44989.5</v>
      </c>
      <c r="L2625" s="4">
        <v>44989.520833333336</v>
      </c>
      <c r="M2625" t="s">
        <v>7377</v>
      </c>
      <c r="N2625" s="3" t="s">
        <v>17</v>
      </c>
      <c r="P2625" t="s">
        <v>16</v>
      </c>
    </row>
    <row r="2626" spans="1:16" x14ac:dyDescent="0.25">
      <c r="A2626" t="s">
        <v>7378</v>
      </c>
      <c r="B2626" t="s">
        <v>7379</v>
      </c>
      <c r="C2626" t="s">
        <v>5813</v>
      </c>
      <c r="D2626">
        <v>212601</v>
      </c>
      <c r="G2626">
        <v>1539000</v>
      </c>
      <c r="H2626">
        <v>944</v>
      </c>
      <c r="I2626">
        <v>153000</v>
      </c>
      <c r="J2626" s="4">
        <v>45053.5</v>
      </c>
      <c r="K2626" s="4">
        <v>45061.5</v>
      </c>
      <c r="L2626" s="4">
        <v>45061.520833333336</v>
      </c>
      <c r="M2626" t="s">
        <v>7380</v>
      </c>
      <c r="N2626" s="3" t="s">
        <v>17</v>
      </c>
      <c r="P2626" t="s">
        <v>16</v>
      </c>
    </row>
    <row r="2627" spans="1:16" x14ac:dyDescent="0.25">
      <c r="A2627" t="s">
        <v>7381</v>
      </c>
      <c r="B2627" t="s">
        <v>7382</v>
      </c>
      <c r="C2627" t="s">
        <v>5813</v>
      </c>
      <c r="D2627">
        <v>212601</v>
      </c>
      <c r="G2627">
        <v>1999000</v>
      </c>
      <c r="H2627">
        <v>944</v>
      </c>
      <c r="I2627">
        <v>200000</v>
      </c>
      <c r="J2627" s="4">
        <v>45053.5</v>
      </c>
      <c r="K2627" s="4">
        <v>45061.5</v>
      </c>
      <c r="L2627" s="4">
        <v>45061.520833333336</v>
      </c>
      <c r="M2627" t="s">
        <v>7383</v>
      </c>
      <c r="N2627" s="3" t="s">
        <v>17</v>
      </c>
      <c r="P2627" t="s">
        <v>16</v>
      </c>
    </row>
    <row r="2628" spans="1:16" x14ac:dyDescent="0.25">
      <c r="A2628" t="s">
        <v>7384</v>
      </c>
      <c r="B2628" t="s">
        <v>7385</v>
      </c>
      <c r="C2628" t="s">
        <v>5813</v>
      </c>
      <c r="D2628">
        <v>212601</v>
      </c>
      <c r="G2628">
        <v>2226000</v>
      </c>
      <c r="H2628">
        <v>944</v>
      </c>
      <c r="I2628">
        <v>223000</v>
      </c>
      <c r="J2628" s="4">
        <v>45054.375</v>
      </c>
      <c r="K2628" s="4">
        <v>45061.5</v>
      </c>
      <c r="L2628" s="4">
        <v>45061.520833333336</v>
      </c>
      <c r="M2628" t="s">
        <v>7386</v>
      </c>
      <c r="N2628" s="3" t="s">
        <v>17</v>
      </c>
      <c r="P2628" t="s">
        <v>16</v>
      </c>
    </row>
    <row r="2629" spans="1:16" x14ac:dyDescent="0.25">
      <c r="A2629" t="s">
        <v>7387</v>
      </c>
      <c r="B2629" t="s">
        <v>7388</v>
      </c>
      <c r="C2629" t="s">
        <v>5813</v>
      </c>
      <c r="D2629">
        <v>230001</v>
      </c>
      <c r="G2629">
        <v>7500000</v>
      </c>
      <c r="H2629">
        <v>2714</v>
      </c>
      <c r="I2629">
        <v>575000</v>
      </c>
      <c r="J2629" s="4">
        <v>45080.239583333336</v>
      </c>
      <c r="K2629" s="4">
        <v>45087.5</v>
      </c>
      <c r="L2629" s="4">
        <v>45087.520833333336</v>
      </c>
      <c r="M2629" t="s">
        <v>7389</v>
      </c>
      <c r="N2629" s="3" t="s">
        <v>17</v>
      </c>
      <c r="P2629" t="s">
        <v>16</v>
      </c>
    </row>
    <row r="2630" spans="1:16" x14ac:dyDescent="0.25">
      <c r="A2630" t="s">
        <v>7390</v>
      </c>
      <c r="B2630" t="s">
        <v>7391</v>
      </c>
      <c r="C2630" t="s">
        <v>5813</v>
      </c>
      <c r="D2630">
        <v>230001</v>
      </c>
      <c r="G2630">
        <v>5481000</v>
      </c>
      <c r="H2630">
        <v>2714</v>
      </c>
      <c r="I2630">
        <v>474000</v>
      </c>
      <c r="J2630" s="4">
        <v>44975.375</v>
      </c>
      <c r="K2630" s="4">
        <v>44982.5</v>
      </c>
      <c r="L2630" s="4">
        <v>44982.520833333336</v>
      </c>
      <c r="M2630" t="s">
        <v>7392</v>
      </c>
      <c r="N2630" s="3" t="s">
        <v>17</v>
      </c>
      <c r="P2630" t="s">
        <v>16</v>
      </c>
    </row>
    <row r="2631" spans="1:16" x14ac:dyDescent="0.25">
      <c r="A2631" t="s">
        <v>7393</v>
      </c>
      <c r="B2631" t="s">
        <v>7394</v>
      </c>
      <c r="C2631" t="s">
        <v>5813</v>
      </c>
      <c r="D2631">
        <v>230001</v>
      </c>
      <c r="G2631">
        <v>426000</v>
      </c>
      <c r="H2631">
        <v>944</v>
      </c>
      <c r="I2631">
        <v>43000</v>
      </c>
      <c r="J2631" s="4">
        <v>45075.375</v>
      </c>
      <c r="K2631" s="4">
        <v>45086.5</v>
      </c>
      <c r="L2631" s="4">
        <v>45086.520833333336</v>
      </c>
      <c r="M2631" t="s">
        <v>7395</v>
      </c>
      <c r="N2631" s="3" t="s">
        <v>17</v>
      </c>
      <c r="P2631" t="s">
        <v>16</v>
      </c>
    </row>
    <row r="2632" spans="1:16" x14ac:dyDescent="0.25">
      <c r="A2632" t="s">
        <v>7396</v>
      </c>
      <c r="B2632" t="s">
        <v>7397</v>
      </c>
      <c r="C2632" t="s">
        <v>5813</v>
      </c>
      <c r="D2632">
        <v>212601</v>
      </c>
      <c r="G2632">
        <v>757000</v>
      </c>
      <c r="H2632">
        <v>856</v>
      </c>
      <c r="I2632">
        <v>78000</v>
      </c>
      <c r="J2632" s="4">
        <v>45053.458333333336</v>
      </c>
      <c r="K2632" s="4">
        <v>45061.5</v>
      </c>
      <c r="L2632" s="4">
        <v>45061.520833333336</v>
      </c>
      <c r="M2632" t="s">
        <v>7398</v>
      </c>
      <c r="N2632" s="3" t="s">
        <v>17</v>
      </c>
      <c r="P2632" t="s">
        <v>16</v>
      </c>
    </row>
    <row r="2633" spans="1:16" x14ac:dyDescent="0.25">
      <c r="A2633" s="8" t="s">
        <v>7399</v>
      </c>
      <c r="B2633" t="s">
        <v>7400</v>
      </c>
      <c r="C2633" t="s">
        <v>5813</v>
      </c>
      <c r="D2633">
        <v>230001</v>
      </c>
      <c r="G2633">
        <v>200000</v>
      </c>
      <c r="H2633">
        <v>944</v>
      </c>
      <c r="I2633">
        <v>20000</v>
      </c>
      <c r="J2633" s="4">
        <v>45072.375</v>
      </c>
      <c r="K2633" s="4">
        <v>45079.5</v>
      </c>
      <c r="L2633" s="4">
        <v>45079.520833333336</v>
      </c>
      <c r="M2633" t="s">
        <v>7401</v>
      </c>
      <c r="N2633" s="3" t="s">
        <v>17</v>
      </c>
      <c r="P2633" t="s">
        <v>16</v>
      </c>
    </row>
    <row r="2634" spans="1:16" x14ac:dyDescent="0.25">
      <c r="A2634" t="s">
        <v>7402</v>
      </c>
      <c r="B2634" t="s">
        <v>7403</v>
      </c>
      <c r="C2634" t="s">
        <v>5813</v>
      </c>
      <c r="D2634">
        <v>230001</v>
      </c>
      <c r="G2634">
        <v>262000</v>
      </c>
      <c r="H2634">
        <v>944</v>
      </c>
      <c r="I2634">
        <v>26000</v>
      </c>
      <c r="J2634" s="4">
        <v>45008.375</v>
      </c>
      <c r="K2634" s="4">
        <v>45015.178472222222</v>
      </c>
      <c r="L2634" s="4">
        <v>45015.520833333336</v>
      </c>
      <c r="M2634" t="s">
        <v>7404</v>
      </c>
      <c r="N2634" s="3" t="s">
        <v>17</v>
      </c>
      <c r="P2634" t="s">
        <v>16</v>
      </c>
    </row>
    <row r="2635" spans="1:16" x14ac:dyDescent="0.25">
      <c r="A2635" t="s">
        <v>7405</v>
      </c>
      <c r="B2635" t="s">
        <v>7406</v>
      </c>
      <c r="C2635" t="s">
        <v>5813</v>
      </c>
      <c r="D2635">
        <v>212601</v>
      </c>
      <c r="G2635">
        <v>1779000</v>
      </c>
      <c r="H2635">
        <v>944</v>
      </c>
      <c r="I2635">
        <v>178000</v>
      </c>
      <c r="J2635" s="4">
        <v>45053.520833333336</v>
      </c>
      <c r="K2635" s="4">
        <v>45061.5</v>
      </c>
      <c r="L2635" s="4">
        <v>45061.520833333336</v>
      </c>
      <c r="M2635" t="s">
        <v>7407</v>
      </c>
      <c r="N2635" s="3" t="s">
        <v>17</v>
      </c>
      <c r="P2635" t="s">
        <v>16</v>
      </c>
    </row>
    <row r="2636" spans="1:16" x14ac:dyDescent="0.25">
      <c r="A2636" t="s">
        <v>7408</v>
      </c>
      <c r="B2636" t="s">
        <v>7409</v>
      </c>
      <c r="C2636" t="s">
        <v>5813</v>
      </c>
      <c r="D2636">
        <v>230001</v>
      </c>
      <c r="G2636">
        <v>7237000</v>
      </c>
      <c r="H2636">
        <v>2714</v>
      </c>
      <c r="I2636">
        <v>562000</v>
      </c>
      <c r="J2636" s="4">
        <v>44975.375</v>
      </c>
      <c r="K2636" s="4">
        <v>44982.5</v>
      </c>
      <c r="L2636" s="4">
        <v>44982.520833333336</v>
      </c>
      <c r="M2636" t="s">
        <v>7410</v>
      </c>
      <c r="N2636" s="3" t="s">
        <v>17</v>
      </c>
      <c r="P2636" t="s">
        <v>16</v>
      </c>
    </row>
    <row r="2637" spans="1:16" x14ac:dyDescent="0.25">
      <c r="A2637" t="s">
        <v>7411</v>
      </c>
      <c r="B2637" t="s">
        <v>7412</v>
      </c>
      <c r="C2637" t="s">
        <v>5813</v>
      </c>
      <c r="D2637">
        <v>230001</v>
      </c>
      <c r="G2637">
        <v>3720000</v>
      </c>
      <c r="H2637">
        <v>2714</v>
      </c>
      <c r="I2637">
        <v>386000</v>
      </c>
      <c r="J2637" s="4">
        <v>45082.375</v>
      </c>
      <c r="K2637" s="4">
        <v>45087.5</v>
      </c>
      <c r="L2637" s="4">
        <v>45087.520833333336</v>
      </c>
      <c r="M2637" t="s">
        <v>7413</v>
      </c>
      <c r="N2637" s="3" t="s">
        <v>17</v>
      </c>
      <c r="P2637" t="s">
        <v>16</v>
      </c>
    </row>
    <row r="2638" spans="1:16" x14ac:dyDescent="0.25">
      <c r="A2638" t="s">
        <v>7414</v>
      </c>
      <c r="B2638" t="s">
        <v>7415</v>
      </c>
      <c r="C2638" t="s">
        <v>5813</v>
      </c>
      <c r="D2638">
        <v>212601</v>
      </c>
      <c r="G2638">
        <v>4500000</v>
      </c>
      <c r="H2638">
        <v>2714</v>
      </c>
      <c r="I2638">
        <v>425000</v>
      </c>
      <c r="J2638" s="4">
        <v>44978.166666666664</v>
      </c>
      <c r="K2638" s="4">
        <v>44989.5</v>
      </c>
      <c r="L2638" s="4">
        <v>44989.520833333336</v>
      </c>
      <c r="M2638" t="s">
        <v>7416</v>
      </c>
      <c r="N2638" s="3" t="s">
        <v>17</v>
      </c>
      <c r="P2638" t="s">
        <v>16</v>
      </c>
    </row>
    <row r="2639" spans="1:16" x14ac:dyDescent="0.25">
      <c r="A2639" t="s">
        <v>7417</v>
      </c>
      <c r="B2639" t="s">
        <v>7418</v>
      </c>
      <c r="C2639" t="s">
        <v>5813</v>
      </c>
      <c r="D2639">
        <v>212601</v>
      </c>
      <c r="G2639">
        <v>5728000</v>
      </c>
      <c r="H2639">
        <v>2714</v>
      </c>
      <c r="I2639">
        <v>486000</v>
      </c>
      <c r="J2639" s="4">
        <v>44979.166666666664</v>
      </c>
      <c r="K2639" s="4">
        <v>44989.5</v>
      </c>
      <c r="L2639" s="4">
        <v>44989.520833333336</v>
      </c>
      <c r="M2639" t="s">
        <v>7419</v>
      </c>
      <c r="N2639" s="3" t="s">
        <v>17</v>
      </c>
      <c r="P2639" t="s">
        <v>16</v>
      </c>
    </row>
    <row r="2640" spans="1:16" x14ac:dyDescent="0.25">
      <c r="A2640" t="s">
        <v>7420</v>
      </c>
      <c r="B2640" t="s">
        <v>7421</v>
      </c>
      <c r="C2640" t="s">
        <v>5813</v>
      </c>
      <c r="D2640">
        <v>230001</v>
      </c>
      <c r="G2640">
        <v>1051000</v>
      </c>
      <c r="H2640">
        <v>944</v>
      </c>
      <c r="I2640">
        <v>105000</v>
      </c>
      <c r="J2640" s="4">
        <v>45008.375</v>
      </c>
      <c r="K2640" s="4">
        <v>45015.5</v>
      </c>
      <c r="L2640" s="4">
        <v>45015.520833333336</v>
      </c>
      <c r="M2640" t="s">
        <v>7422</v>
      </c>
      <c r="N2640" s="3" t="s">
        <v>17</v>
      </c>
      <c r="P2640" t="s">
        <v>16</v>
      </c>
    </row>
    <row r="2641" spans="1:16" x14ac:dyDescent="0.25">
      <c r="A2641" t="s">
        <v>7423</v>
      </c>
      <c r="B2641" t="s">
        <v>7424</v>
      </c>
      <c r="C2641" t="s">
        <v>5813</v>
      </c>
      <c r="D2641">
        <v>230001</v>
      </c>
      <c r="G2641">
        <v>13680000</v>
      </c>
      <c r="H2641">
        <v>2714</v>
      </c>
      <c r="I2641">
        <v>884000</v>
      </c>
      <c r="J2641" s="4">
        <v>45080.270833333336</v>
      </c>
      <c r="K2641" s="4">
        <v>45087.5</v>
      </c>
      <c r="L2641" s="4">
        <v>45087.520833333336</v>
      </c>
      <c r="M2641" t="s">
        <v>7425</v>
      </c>
      <c r="N2641" s="3" t="s">
        <v>17</v>
      </c>
      <c r="P2641" t="s">
        <v>16</v>
      </c>
    </row>
    <row r="2642" spans="1:16" x14ac:dyDescent="0.25">
      <c r="A2642" s="8" t="s">
        <v>7426</v>
      </c>
      <c r="B2642" t="s">
        <v>7427</v>
      </c>
      <c r="C2642" t="s">
        <v>5813</v>
      </c>
      <c r="D2642">
        <v>230001</v>
      </c>
      <c r="G2642">
        <v>1800000</v>
      </c>
      <c r="H2642">
        <v>944</v>
      </c>
      <c r="I2642">
        <v>180000</v>
      </c>
      <c r="J2642" s="4">
        <v>45072.375</v>
      </c>
      <c r="K2642" s="4">
        <v>45079.5</v>
      </c>
      <c r="L2642" s="4">
        <v>45079.520833333336</v>
      </c>
      <c r="M2642" t="s">
        <v>7428</v>
      </c>
      <c r="N2642" s="3" t="s">
        <v>17</v>
      </c>
      <c r="P2642" t="s">
        <v>16</v>
      </c>
    </row>
    <row r="2643" spans="1:16" x14ac:dyDescent="0.25">
      <c r="A2643" t="s">
        <v>7429</v>
      </c>
      <c r="B2643" t="s">
        <v>7430</v>
      </c>
      <c r="C2643" t="s">
        <v>5813</v>
      </c>
      <c r="D2643">
        <v>212601</v>
      </c>
      <c r="G2643">
        <v>1404000</v>
      </c>
      <c r="H2643">
        <v>856</v>
      </c>
      <c r="I2643">
        <v>140000</v>
      </c>
      <c r="J2643" s="4">
        <v>45053.458333333336</v>
      </c>
      <c r="K2643" s="4">
        <v>45061.5</v>
      </c>
      <c r="L2643" s="4">
        <v>45061.520833333336</v>
      </c>
      <c r="M2643" t="s">
        <v>7431</v>
      </c>
      <c r="N2643" s="3" t="s">
        <v>17</v>
      </c>
      <c r="P2643" t="s">
        <v>16</v>
      </c>
    </row>
    <row r="2644" spans="1:16" x14ac:dyDescent="0.25">
      <c r="A2644" s="8" t="s">
        <v>7432</v>
      </c>
      <c r="B2644" t="s">
        <v>7433</v>
      </c>
      <c r="C2644" t="s">
        <v>5813</v>
      </c>
      <c r="D2644">
        <v>230001</v>
      </c>
      <c r="G2644">
        <v>600000</v>
      </c>
      <c r="H2644">
        <v>944</v>
      </c>
      <c r="I2644">
        <v>60000</v>
      </c>
      <c r="J2644" s="4">
        <v>45072.375</v>
      </c>
      <c r="K2644" s="4">
        <v>45079.5</v>
      </c>
      <c r="L2644" s="4">
        <v>45079.520833333336</v>
      </c>
      <c r="M2644" t="s">
        <v>7434</v>
      </c>
      <c r="N2644" s="3" t="s">
        <v>17</v>
      </c>
      <c r="P2644" t="s">
        <v>16</v>
      </c>
    </row>
    <row r="2645" spans="1:16" x14ac:dyDescent="0.25">
      <c r="A2645" s="8" t="s">
        <v>7435</v>
      </c>
      <c r="B2645" t="s">
        <v>7436</v>
      </c>
      <c r="C2645" t="s">
        <v>5813</v>
      </c>
      <c r="D2645">
        <v>230001</v>
      </c>
      <c r="G2645">
        <v>500000</v>
      </c>
      <c r="H2645">
        <v>944</v>
      </c>
      <c r="I2645">
        <v>50000</v>
      </c>
      <c r="J2645" s="4">
        <v>45072.375</v>
      </c>
      <c r="K2645" s="4">
        <v>45079.5</v>
      </c>
      <c r="L2645" s="4">
        <v>45079.520833333336</v>
      </c>
      <c r="M2645" t="s">
        <v>7437</v>
      </c>
      <c r="N2645" s="3" t="s">
        <v>17</v>
      </c>
      <c r="P2645" t="s">
        <v>16</v>
      </c>
    </row>
    <row r="2646" spans="1:16" x14ac:dyDescent="0.25">
      <c r="A2646" t="s">
        <v>7435</v>
      </c>
      <c r="B2646" t="s">
        <v>7438</v>
      </c>
      <c r="C2646" t="s">
        <v>5813</v>
      </c>
      <c r="D2646">
        <v>230001</v>
      </c>
      <c r="G2646">
        <v>500000</v>
      </c>
      <c r="H2646">
        <v>944</v>
      </c>
      <c r="I2646">
        <v>50000</v>
      </c>
      <c r="J2646" s="4">
        <v>45007.375</v>
      </c>
      <c r="K2646" s="4">
        <v>45014.5</v>
      </c>
      <c r="L2646" s="4">
        <v>45014.520833333336</v>
      </c>
      <c r="M2646" t="s">
        <v>7439</v>
      </c>
      <c r="N2646" s="3" t="s">
        <v>17</v>
      </c>
      <c r="P2646" t="s">
        <v>16</v>
      </c>
    </row>
    <row r="2647" spans="1:16" x14ac:dyDescent="0.25">
      <c r="A2647" t="s">
        <v>7440</v>
      </c>
      <c r="B2647" t="s">
        <v>7441</v>
      </c>
      <c r="C2647" t="s">
        <v>5813</v>
      </c>
      <c r="D2647">
        <v>230001</v>
      </c>
      <c r="G2647">
        <v>2400000</v>
      </c>
      <c r="H2647">
        <v>944</v>
      </c>
      <c r="I2647">
        <v>240000</v>
      </c>
      <c r="J2647" s="4">
        <v>45007.375</v>
      </c>
      <c r="K2647" s="4">
        <v>45014.5</v>
      </c>
      <c r="L2647" s="4">
        <v>45014.520833333336</v>
      </c>
      <c r="M2647" t="s">
        <v>7442</v>
      </c>
      <c r="N2647" s="3" t="s">
        <v>17</v>
      </c>
      <c r="P2647" t="s">
        <v>16</v>
      </c>
    </row>
    <row r="2648" spans="1:16" x14ac:dyDescent="0.25">
      <c r="A2648" s="8" t="s">
        <v>7443</v>
      </c>
      <c r="B2648" t="s">
        <v>7444</v>
      </c>
      <c r="C2648" t="s">
        <v>5813</v>
      </c>
      <c r="D2648">
        <v>230001</v>
      </c>
      <c r="G2648">
        <v>800000</v>
      </c>
      <c r="H2648">
        <v>944</v>
      </c>
      <c r="I2648">
        <v>80000</v>
      </c>
      <c r="J2648" s="4">
        <v>45072.375</v>
      </c>
      <c r="K2648" s="4">
        <v>45079.5</v>
      </c>
      <c r="L2648" s="4">
        <v>45079.520833333336</v>
      </c>
      <c r="M2648" t="s">
        <v>7445</v>
      </c>
      <c r="N2648" s="3" t="s">
        <v>17</v>
      </c>
      <c r="P2648" t="s">
        <v>16</v>
      </c>
    </row>
    <row r="2649" spans="1:16" x14ac:dyDescent="0.25">
      <c r="A2649" t="s">
        <v>7446</v>
      </c>
      <c r="B2649" t="s">
        <v>7447</v>
      </c>
      <c r="C2649" t="s">
        <v>5813</v>
      </c>
      <c r="D2649">
        <v>212601</v>
      </c>
      <c r="G2649">
        <v>2060000</v>
      </c>
      <c r="H2649">
        <v>944</v>
      </c>
      <c r="I2649">
        <v>206000</v>
      </c>
      <c r="J2649" s="4">
        <v>45054.375</v>
      </c>
      <c r="K2649" s="4">
        <v>45061.5</v>
      </c>
      <c r="L2649" s="4">
        <v>45061.520833333336</v>
      </c>
      <c r="M2649" t="s">
        <v>7448</v>
      </c>
      <c r="N2649" s="3" t="s">
        <v>17</v>
      </c>
      <c r="P2649" t="s">
        <v>16</v>
      </c>
    </row>
    <row r="2650" spans="1:16" x14ac:dyDescent="0.25">
      <c r="A2650" t="s">
        <v>7449</v>
      </c>
      <c r="B2650" t="s">
        <v>7450</v>
      </c>
      <c r="C2650" t="s">
        <v>5813</v>
      </c>
      <c r="D2650">
        <v>230001</v>
      </c>
      <c r="G2650">
        <v>27500000</v>
      </c>
      <c r="H2650">
        <v>2714</v>
      </c>
      <c r="I2650">
        <v>1575000</v>
      </c>
      <c r="J2650" s="4">
        <v>44978.375</v>
      </c>
      <c r="K2650" s="4">
        <v>44989.5</v>
      </c>
      <c r="L2650" s="4">
        <v>44989.520833333336</v>
      </c>
      <c r="M2650" t="s">
        <v>7451</v>
      </c>
      <c r="N2650" s="3" t="s">
        <v>17</v>
      </c>
      <c r="P2650" t="s">
        <v>16</v>
      </c>
    </row>
    <row r="2651" spans="1:16" x14ac:dyDescent="0.25">
      <c r="A2651" s="8" t="s">
        <v>7452</v>
      </c>
      <c r="B2651" t="s">
        <v>7453</v>
      </c>
      <c r="C2651" t="s">
        <v>5813</v>
      </c>
      <c r="D2651">
        <v>230001</v>
      </c>
      <c r="G2651">
        <v>2100000</v>
      </c>
      <c r="H2651">
        <v>944</v>
      </c>
      <c r="I2651">
        <v>210000</v>
      </c>
      <c r="J2651" s="4">
        <v>45072.375</v>
      </c>
      <c r="K2651" s="4">
        <v>45079.5</v>
      </c>
      <c r="L2651" s="4">
        <v>45079.520833333336</v>
      </c>
      <c r="M2651" t="s">
        <v>7454</v>
      </c>
      <c r="N2651" s="3" t="s">
        <v>17</v>
      </c>
      <c r="P2651" t="s">
        <v>16</v>
      </c>
    </row>
    <row r="2652" spans="1:16" x14ac:dyDescent="0.25">
      <c r="A2652" t="s">
        <v>7455</v>
      </c>
      <c r="B2652" t="s">
        <v>7456</v>
      </c>
      <c r="C2652" t="s">
        <v>5813</v>
      </c>
      <c r="D2652">
        <v>230001</v>
      </c>
      <c r="G2652">
        <v>800000</v>
      </c>
      <c r="H2652">
        <v>944</v>
      </c>
      <c r="I2652">
        <v>80000</v>
      </c>
      <c r="J2652" s="4">
        <v>44973.375</v>
      </c>
      <c r="K2652" s="4">
        <v>44980.5</v>
      </c>
      <c r="L2652" s="4">
        <v>44980.520833333336</v>
      </c>
      <c r="M2652" t="s">
        <v>7457</v>
      </c>
      <c r="N2652" s="3" t="s">
        <v>17</v>
      </c>
      <c r="P2652" t="s">
        <v>16</v>
      </c>
    </row>
    <row r="2653" spans="1:16" x14ac:dyDescent="0.25">
      <c r="A2653" t="s">
        <v>7458</v>
      </c>
      <c r="B2653" t="s">
        <v>7459</v>
      </c>
      <c r="C2653" t="s">
        <v>5813</v>
      </c>
      <c r="D2653">
        <v>230001</v>
      </c>
      <c r="G2653">
        <v>929000</v>
      </c>
      <c r="H2653">
        <v>944</v>
      </c>
      <c r="I2653">
        <v>93000</v>
      </c>
      <c r="J2653" s="4">
        <v>45008.375</v>
      </c>
      <c r="K2653" s="4">
        <v>45015.5</v>
      </c>
      <c r="L2653" s="4">
        <v>45015.520833333336</v>
      </c>
      <c r="M2653" t="s">
        <v>7460</v>
      </c>
      <c r="N2653" s="3" t="s">
        <v>17</v>
      </c>
      <c r="P2653" t="s">
        <v>16</v>
      </c>
    </row>
    <row r="2654" spans="1:16" x14ac:dyDescent="0.25">
      <c r="A2654" t="s">
        <v>7461</v>
      </c>
      <c r="B2654" t="s">
        <v>7462</v>
      </c>
      <c r="C2654" t="s">
        <v>5813</v>
      </c>
      <c r="D2654">
        <v>212601</v>
      </c>
      <c r="G2654">
        <v>2944000</v>
      </c>
      <c r="H2654">
        <v>944</v>
      </c>
      <c r="I2654">
        <v>294000</v>
      </c>
      <c r="J2654" s="4">
        <v>45053.458333333336</v>
      </c>
      <c r="K2654" s="4">
        <v>45061.5</v>
      </c>
      <c r="L2654" s="4">
        <v>45061.520833333336</v>
      </c>
      <c r="M2654" t="s">
        <v>7463</v>
      </c>
      <c r="N2654" s="3" t="s">
        <v>17</v>
      </c>
      <c r="P2654" t="s">
        <v>16</v>
      </c>
    </row>
    <row r="2655" spans="1:16" x14ac:dyDescent="0.25">
      <c r="A2655" t="s">
        <v>7464</v>
      </c>
      <c r="B2655" t="s">
        <v>7465</v>
      </c>
      <c r="C2655" t="s">
        <v>5813</v>
      </c>
      <c r="D2655">
        <v>230001</v>
      </c>
      <c r="G2655">
        <v>900000</v>
      </c>
      <c r="H2655">
        <v>944</v>
      </c>
      <c r="I2655">
        <v>90000</v>
      </c>
      <c r="J2655" s="4">
        <v>45007.375</v>
      </c>
      <c r="K2655" s="4">
        <v>45014.5</v>
      </c>
      <c r="L2655" s="4">
        <v>45014.520833333336</v>
      </c>
      <c r="M2655" t="s">
        <v>7466</v>
      </c>
      <c r="N2655" s="3" t="s">
        <v>17</v>
      </c>
      <c r="P2655" t="s">
        <v>16</v>
      </c>
    </row>
    <row r="2656" spans="1:16" x14ac:dyDescent="0.25">
      <c r="A2656" t="s">
        <v>7467</v>
      </c>
      <c r="B2656" t="s">
        <v>7468</v>
      </c>
      <c r="C2656" t="s">
        <v>5813</v>
      </c>
      <c r="D2656">
        <v>230001</v>
      </c>
      <c r="G2656">
        <v>48400000</v>
      </c>
      <c r="H2656">
        <v>2714</v>
      </c>
      <c r="I2656">
        <v>2620000</v>
      </c>
      <c r="J2656" s="4">
        <v>45091.166666666664</v>
      </c>
      <c r="K2656" s="4">
        <v>45107.5</v>
      </c>
      <c r="L2656" s="4">
        <v>45107.520833333336</v>
      </c>
      <c r="M2656" t="s">
        <v>7469</v>
      </c>
      <c r="N2656" s="3" t="s">
        <v>17</v>
      </c>
      <c r="P2656" t="s">
        <v>16</v>
      </c>
    </row>
    <row r="2657" spans="1:16" x14ac:dyDescent="0.25">
      <c r="A2657" t="s">
        <v>7470</v>
      </c>
      <c r="B2657" t="s">
        <v>7471</v>
      </c>
      <c r="C2657" t="s">
        <v>5813</v>
      </c>
      <c r="D2657">
        <v>212601</v>
      </c>
      <c r="G2657">
        <v>1676000</v>
      </c>
      <c r="H2657">
        <v>944</v>
      </c>
      <c r="I2657">
        <v>168000</v>
      </c>
      <c r="J2657" s="4">
        <v>45053.458333333336</v>
      </c>
      <c r="K2657" s="4">
        <v>45061.5</v>
      </c>
      <c r="L2657" s="4">
        <v>45061.520833333336</v>
      </c>
      <c r="M2657" t="s">
        <v>7472</v>
      </c>
      <c r="N2657" s="3" t="s">
        <v>17</v>
      </c>
      <c r="P2657" t="s">
        <v>16</v>
      </c>
    </row>
    <row r="2658" spans="1:16" x14ac:dyDescent="0.25">
      <c r="A2658" s="8" t="s">
        <v>7473</v>
      </c>
      <c r="B2658" t="s">
        <v>7474</v>
      </c>
      <c r="C2658" t="s">
        <v>5813</v>
      </c>
      <c r="D2658">
        <v>230001</v>
      </c>
      <c r="G2658">
        <v>500000</v>
      </c>
      <c r="H2658">
        <v>944</v>
      </c>
      <c r="I2658">
        <v>50000</v>
      </c>
      <c r="J2658" s="4">
        <v>45072.375</v>
      </c>
      <c r="K2658" s="4">
        <v>45079.5</v>
      </c>
      <c r="L2658" s="4">
        <v>45079.520833333336</v>
      </c>
      <c r="M2658" t="s">
        <v>7475</v>
      </c>
      <c r="N2658" s="3" t="s">
        <v>17</v>
      </c>
      <c r="P2658" t="s">
        <v>16</v>
      </c>
    </row>
    <row r="2659" spans="1:16" x14ac:dyDescent="0.25">
      <c r="A2659" t="s">
        <v>7476</v>
      </c>
      <c r="B2659" t="s">
        <v>7477</v>
      </c>
      <c r="C2659" t="s">
        <v>5813</v>
      </c>
      <c r="D2659">
        <v>212601</v>
      </c>
      <c r="G2659">
        <v>2019000</v>
      </c>
      <c r="H2659">
        <v>944</v>
      </c>
      <c r="I2659">
        <v>202000</v>
      </c>
      <c r="J2659" s="4">
        <v>45053.5</v>
      </c>
      <c r="K2659" s="4">
        <v>45061.5</v>
      </c>
      <c r="L2659" s="4">
        <v>45061.520833333336</v>
      </c>
      <c r="M2659" t="s">
        <v>7478</v>
      </c>
      <c r="N2659" s="3" t="s">
        <v>17</v>
      </c>
      <c r="P2659" t="s">
        <v>16</v>
      </c>
    </row>
    <row r="2660" spans="1:16" x14ac:dyDescent="0.25">
      <c r="A2660" t="s">
        <v>7479</v>
      </c>
      <c r="B2660" t="s">
        <v>7480</v>
      </c>
      <c r="C2660" t="s">
        <v>5813</v>
      </c>
      <c r="D2660">
        <v>230001</v>
      </c>
      <c r="G2660">
        <v>13130000</v>
      </c>
      <c r="H2660">
        <v>2714</v>
      </c>
      <c r="I2660">
        <v>857000</v>
      </c>
      <c r="J2660" s="4">
        <v>45099.229166666664</v>
      </c>
      <c r="K2660" s="4">
        <v>45107.5</v>
      </c>
      <c r="L2660" s="4">
        <v>45107.520833333336</v>
      </c>
      <c r="M2660" t="s">
        <v>7481</v>
      </c>
      <c r="N2660" s="3" t="s">
        <v>17</v>
      </c>
      <c r="P2660" t="s">
        <v>16</v>
      </c>
    </row>
    <row r="2661" spans="1:16" x14ac:dyDescent="0.25">
      <c r="A2661" t="s">
        <v>7482</v>
      </c>
      <c r="B2661" t="s">
        <v>7483</v>
      </c>
      <c r="C2661" t="s">
        <v>5813</v>
      </c>
      <c r="D2661">
        <v>230001</v>
      </c>
      <c r="G2661">
        <v>602000</v>
      </c>
      <c r="H2661">
        <v>944</v>
      </c>
      <c r="I2661">
        <v>60000</v>
      </c>
      <c r="J2661" s="4">
        <v>45008.458333333336</v>
      </c>
      <c r="K2661" s="4">
        <v>45015.5</v>
      </c>
      <c r="L2661" s="4">
        <v>45015.520833333336</v>
      </c>
      <c r="M2661" t="s">
        <v>7484</v>
      </c>
      <c r="N2661" s="3" t="s">
        <v>17</v>
      </c>
      <c r="P2661" t="s">
        <v>16</v>
      </c>
    </row>
    <row r="2662" spans="1:16" x14ac:dyDescent="0.25">
      <c r="A2662" t="s">
        <v>7485</v>
      </c>
      <c r="B2662" t="s">
        <v>7486</v>
      </c>
      <c r="C2662" t="s">
        <v>5813</v>
      </c>
      <c r="D2662">
        <v>230001</v>
      </c>
      <c r="G2662">
        <v>5300000</v>
      </c>
      <c r="H2662">
        <v>2714</v>
      </c>
      <c r="I2662">
        <v>465000</v>
      </c>
      <c r="J2662" s="4">
        <v>44980.166666666664</v>
      </c>
      <c r="K2662" s="4">
        <v>44991.5</v>
      </c>
      <c r="L2662" s="4">
        <v>44991.520833333336</v>
      </c>
      <c r="M2662" t="s">
        <v>7487</v>
      </c>
      <c r="N2662" s="3" t="s">
        <v>17</v>
      </c>
      <c r="P2662" t="s">
        <v>16</v>
      </c>
    </row>
    <row r="2663" spans="1:16" x14ac:dyDescent="0.25">
      <c r="A2663" t="s">
        <v>7488</v>
      </c>
      <c r="B2663" t="s">
        <v>7489</v>
      </c>
      <c r="C2663" t="s">
        <v>5813</v>
      </c>
      <c r="D2663">
        <v>230001</v>
      </c>
      <c r="G2663">
        <v>7900000</v>
      </c>
      <c r="H2663">
        <v>2714</v>
      </c>
      <c r="I2663">
        <v>595000</v>
      </c>
      <c r="J2663" s="4">
        <v>44980.166666666664</v>
      </c>
      <c r="K2663" s="4">
        <v>44991.5</v>
      </c>
      <c r="L2663" s="4">
        <v>44991.520833333336</v>
      </c>
      <c r="M2663" t="s">
        <v>7490</v>
      </c>
      <c r="N2663" s="3" t="s">
        <v>17</v>
      </c>
      <c r="P2663" t="s">
        <v>16</v>
      </c>
    </row>
    <row r="2664" spans="1:16" x14ac:dyDescent="0.25">
      <c r="A2664" t="s">
        <v>7491</v>
      </c>
      <c r="B2664" t="s">
        <v>7492</v>
      </c>
      <c r="C2664" t="s">
        <v>5813</v>
      </c>
      <c r="D2664">
        <v>230001</v>
      </c>
      <c r="G2664">
        <v>32200000</v>
      </c>
      <c r="H2664">
        <v>2714</v>
      </c>
      <c r="I2664">
        <v>1810000</v>
      </c>
      <c r="J2664" s="4">
        <v>45077.5</v>
      </c>
      <c r="K2664" s="4">
        <v>45089.5</v>
      </c>
      <c r="L2664" s="4">
        <v>45089.520833333336</v>
      </c>
      <c r="M2664" t="s">
        <v>7493</v>
      </c>
      <c r="N2664" s="3" t="s">
        <v>17</v>
      </c>
      <c r="P2664" t="s">
        <v>16</v>
      </c>
    </row>
    <row r="2665" spans="1:16" x14ac:dyDescent="0.25">
      <c r="A2665" t="s">
        <v>7494</v>
      </c>
      <c r="B2665" t="s">
        <v>7495</v>
      </c>
      <c r="C2665" t="s">
        <v>5813</v>
      </c>
      <c r="D2665">
        <v>230001</v>
      </c>
      <c r="G2665">
        <v>10460000</v>
      </c>
      <c r="H2665">
        <v>2714</v>
      </c>
      <c r="I2665">
        <v>723000</v>
      </c>
      <c r="J2665" s="4">
        <v>45077.5</v>
      </c>
      <c r="K2665" s="4">
        <v>45089.5</v>
      </c>
      <c r="L2665" s="4">
        <v>45089.520833333336</v>
      </c>
      <c r="M2665" t="s">
        <v>7496</v>
      </c>
      <c r="N2665" s="3" t="s">
        <v>17</v>
      </c>
      <c r="P2665" t="s">
        <v>16</v>
      </c>
    </row>
    <row r="2666" spans="1:16" x14ac:dyDescent="0.25">
      <c r="A2666" t="s">
        <v>7497</v>
      </c>
      <c r="B2666" t="s">
        <v>7498</v>
      </c>
      <c r="C2666" t="s">
        <v>5813</v>
      </c>
      <c r="D2666">
        <v>230001</v>
      </c>
      <c r="G2666">
        <v>3780000</v>
      </c>
      <c r="H2666">
        <v>2714</v>
      </c>
      <c r="I2666">
        <v>378000</v>
      </c>
      <c r="J2666" s="4">
        <v>45077.0625</v>
      </c>
      <c r="K2666" s="4">
        <v>45089.5</v>
      </c>
      <c r="L2666" s="4">
        <v>45089.520833333336</v>
      </c>
      <c r="M2666" t="s">
        <v>7499</v>
      </c>
      <c r="N2666" s="3" t="s">
        <v>17</v>
      </c>
      <c r="P2666" t="s">
        <v>16</v>
      </c>
    </row>
    <row r="2667" spans="1:16" x14ac:dyDescent="0.25">
      <c r="A2667" t="s">
        <v>7500</v>
      </c>
      <c r="B2667" t="s">
        <v>7501</v>
      </c>
      <c r="C2667" t="s">
        <v>5813</v>
      </c>
      <c r="D2667">
        <v>230001</v>
      </c>
      <c r="G2667">
        <v>3480000</v>
      </c>
      <c r="H2667">
        <v>2714</v>
      </c>
      <c r="I2667">
        <v>348000</v>
      </c>
      <c r="J2667" s="4">
        <v>45077.0625</v>
      </c>
      <c r="K2667" s="4">
        <v>45089.5</v>
      </c>
      <c r="L2667" s="4">
        <v>45089.520833333336</v>
      </c>
      <c r="M2667" t="s">
        <v>7502</v>
      </c>
      <c r="N2667" s="3" t="s">
        <v>17</v>
      </c>
      <c r="P2667" t="s">
        <v>16</v>
      </c>
    </row>
    <row r="2668" spans="1:16" x14ac:dyDescent="0.25">
      <c r="A2668" t="s">
        <v>7503</v>
      </c>
      <c r="B2668" t="s">
        <v>7504</v>
      </c>
      <c r="C2668" t="s">
        <v>5813</v>
      </c>
      <c r="D2668">
        <v>230001</v>
      </c>
      <c r="G2668">
        <v>27420000</v>
      </c>
      <c r="H2668">
        <v>2714</v>
      </c>
      <c r="I2668">
        <v>1571000</v>
      </c>
      <c r="J2668" s="4">
        <v>45077.5</v>
      </c>
      <c r="K2668" s="4">
        <v>45089.5</v>
      </c>
      <c r="L2668" s="4">
        <v>45089.520833333336</v>
      </c>
      <c r="M2668" t="s">
        <v>7505</v>
      </c>
      <c r="N2668" s="3" t="s">
        <v>17</v>
      </c>
      <c r="P2668" t="s">
        <v>16</v>
      </c>
    </row>
    <row r="2669" spans="1:16" x14ac:dyDescent="0.25">
      <c r="A2669" t="s">
        <v>7506</v>
      </c>
      <c r="B2669" t="s">
        <v>7507</v>
      </c>
      <c r="C2669" t="s">
        <v>5813</v>
      </c>
      <c r="D2669">
        <v>230001</v>
      </c>
      <c r="G2669">
        <v>35000000</v>
      </c>
      <c r="H2669">
        <v>2714</v>
      </c>
      <c r="I2669">
        <v>1950000</v>
      </c>
      <c r="J2669" s="4">
        <v>45077.520833333336</v>
      </c>
      <c r="K2669" s="4">
        <v>45089.5</v>
      </c>
      <c r="L2669" s="4">
        <v>45089.520833333336</v>
      </c>
      <c r="M2669" t="s">
        <v>7508</v>
      </c>
      <c r="N2669" s="3" t="s">
        <v>17</v>
      </c>
      <c r="P2669" t="s">
        <v>16</v>
      </c>
    </row>
    <row r="2670" spans="1:16" x14ac:dyDescent="0.25">
      <c r="A2670" t="s">
        <v>7509</v>
      </c>
      <c r="B2670" t="s">
        <v>7510</v>
      </c>
      <c r="C2670" t="s">
        <v>5813</v>
      </c>
      <c r="D2670">
        <v>230001</v>
      </c>
      <c r="G2670">
        <v>3343000</v>
      </c>
      <c r="H2670">
        <v>2714</v>
      </c>
      <c r="I2670">
        <v>334000</v>
      </c>
      <c r="J2670" s="4">
        <v>44963.375</v>
      </c>
      <c r="K2670" s="4">
        <v>44971.5</v>
      </c>
      <c r="L2670" s="4">
        <v>44971.520833333336</v>
      </c>
      <c r="M2670" t="s">
        <v>7511</v>
      </c>
      <c r="N2670" s="3" t="s">
        <v>17</v>
      </c>
      <c r="P2670" t="s">
        <v>16</v>
      </c>
    </row>
    <row r="2671" spans="1:16" x14ac:dyDescent="0.25">
      <c r="A2671" t="s">
        <v>7512</v>
      </c>
      <c r="B2671" t="s">
        <v>7513</v>
      </c>
      <c r="C2671" t="s">
        <v>5813</v>
      </c>
      <c r="D2671">
        <v>230001</v>
      </c>
      <c r="G2671">
        <v>6580000</v>
      </c>
      <c r="H2671">
        <v>2714</v>
      </c>
      <c r="I2671">
        <v>529000</v>
      </c>
      <c r="J2671" s="4">
        <v>45077.520833333336</v>
      </c>
      <c r="K2671" s="4">
        <v>45089.5</v>
      </c>
      <c r="L2671" s="4">
        <v>45089.520833333336</v>
      </c>
      <c r="M2671" t="s">
        <v>7514</v>
      </c>
      <c r="N2671" s="3" t="s">
        <v>17</v>
      </c>
      <c r="P2671" t="s">
        <v>16</v>
      </c>
    </row>
    <row r="2672" spans="1:16" x14ac:dyDescent="0.25">
      <c r="A2672" t="s">
        <v>7515</v>
      </c>
      <c r="B2672" t="s">
        <v>7516</v>
      </c>
      <c r="C2672" t="s">
        <v>5813</v>
      </c>
      <c r="D2672">
        <v>230001</v>
      </c>
      <c r="G2672">
        <v>4630000</v>
      </c>
      <c r="H2672">
        <v>2714</v>
      </c>
      <c r="I2672">
        <v>432000</v>
      </c>
      <c r="J2672" s="4">
        <v>45077.5</v>
      </c>
      <c r="K2672" s="4">
        <v>45089.5</v>
      </c>
      <c r="L2672" s="4">
        <v>45089.520833333336</v>
      </c>
      <c r="M2672" t="s">
        <v>7517</v>
      </c>
      <c r="N2672" s="3" t="s">
        <v>17</v>
      </c>
      <c r="P2672" t="s">
        <v>16</v>
      </c>
    </row>
    <row r="2673" spans="1:16" x14ac:dyDescent="0.25">
      <c r="A2673" t="s">
        <v>7518</v>
      </c>
      <c r="B2673" t="s">
        <v>7519</v>
      </c>
      <c r="C2673" t="s">
        <v>5813</v>
      </c>
      <c r="D2673">
        <v>212207</v>
      </c>
      <c r="G2673">
        <v>500000</v>
      </c>
      <c r="H2673">
        <v>854</v>
      </c>
      <c r="I2673">
        <v>50000</v>
      </c>
      <c r="J2673" s="4">
        <v>45000.166666666664</v>
      </c>
      <c r="K2673" s="4">
        <v>45006.5</v>
      </c>
      <c r="L2673" s="4">
        <v>45006.520833333336</v>
      </c>
      <c r="M2673" t="s">
        <v>7520</v>
      </c>
      <c r="N2673" s="3" t="s">
        <v>17</v>
      </c>
      <c r="P2673" t="s">
        <v>16</v>
      </c>
    </row>
    <row r="2674" spans="1:16" x14ac:dyDescent="0.25">
      <c r="A2674" t="s">
        <v>7521</v>
      </c>
      <c r="B2674" t="s">
        <v>7522</v>
      </c>
      <c r="C2674" t="s">
        <v>5813</v>
      </c>
      <c r="D2674">
        <v>212207</v>
      </c>
      <c r="G2674">
        <v>200000</v>
      </c>
      <c r="H2674">
        <v>854</v>
      </c>
      <c r="I2674">
        <v>20000</v>
      </c>
      <c r="J2674" s="4">
        <v>45000.494444444441</v>
      </c>
      <c r="K2674" s="4">
        <v>45006.5</v>
      </c>
      <c r="L2674" s="4">
        <v>45006.520833333336</v>
      </c>
      <c r="M2674" t="s">
        <v>7523</v>
      </c>
      <c r="N2674" s="3" t="s">
        <v>17</v>
      </c>
      <c r="P2674" t="s">
        <v>16</v>
      </c>
    </row>
    <row r="2675" spans="1:16" x14ac:dyDescent="0.25">
      <c r="A2675" t="s">
        <v>7524</v>
      </c>
      <c r="B2675" t="s">
        <v>7525</v>
      </c>
      <c r="C2675" t="s">
        <v>5813</v>
      </c>
      <c r="D2675">
        <v>212207</v>
      </c>
      <c r="G2675">
        <v>590000</v>
      </c>
      <c r="H2675">
        <v>854</v>
      </c>
      <c r="I2675">
        <v>59000</v>
      </c>
      <c r="J2675" s="4">
        <v>45000.128472222219</v>
      </c>
      <c r="K2675" s="4">
        <v>45006.5</v>
      </c>
      <c r="L2675" s="4">
        <v>45006.520833333336</v>
      </c>
      <c r="M2675" t="s">
        <v>7526</v>
      </c>
      <c r="N2675" s="3" t="s">
        <v>17</v>
      </c>
      <c r="P2675" t="s">
        <v>16</v>
      </c>
    </row>
    <row r="2676" spans="1:16" x14ac:dyDescent="0.25">
      <c r="A2676" t="s">
        <v>7527</v>
      </c>
      <c r="B2676" t="s">
        <v>7528</v>
      </c>
      <c r="C2676" t="s">
        <v>5813</v>
      </c>
      <c r="D2676">
        <v>212207</v>
      </c>
      <c r="G2676">
        <v>500000</v>
      </c>
      <c r="H2676">
        <v>854</v>
      </c>
      <c r="I2676">
        <v>50000</v>
      </c>
      <c r="J2676" s="4">
        <v>45000.166666666664</v>
      </c>
      <c r="K2676" s="4">
        <v>45006.5</v>
      </c>
      <c r="L2676" s="4">
        <v>45006.520833333336</v>
      </c>
      <c r="M2676" t="s">
        <v>7529</v>
      </c>
      <c r="N2676" s="3" t="s">
        <v>17</v>
      </c>
      <c r="P2676" t="s">
        <v>16</v>
      </c>
    </row>
    <row r="2677" spans="1:16" x14ac:dyDescent="0.25">
      <c r="A2677" t="s">
        <v>7530</v>
      </c>
      <c r="B2677" t="s">
        <v>7531</v>
      </c>
      <c r="C2677" t="s">
        <v>5813</v>
      </c>
      <c r="D2677">
        <v>212207</v>
      </c>
      <c r="G2677">
        <v>100000</v>
      </c>
      <c r="H2677">
        <v>854</v>
      </c>
      <c r="I2677">
        <v>10000</v>
      </c>
      <c r="J2677" s="4">
        <v>45001.041666666664</v>
      </c>
      <c r="K2677" s="4">
        <v>45006.041666666664</v>
      </c>
      <c r="L2677" s="4">
        <v>45006.0625</v>
      </c>
      <c r="M2677" t="s">
        <v>7532</v>
      </c>
      <c r="N2677" s="3" t="s">
        <v>17</v>
      </c>
      <c r="P2677" t="s">
        <v>16</v>
      </c>
    </row>
    <row r="2678" spans="1:16" x14ac:dyDescent="0.25">
      <c r="A2678" t="s">
        <v>7533</v>
      </c>
      <c r="B2678" t="s">
        <v>7534</v>
      </c>
      <c r="C2678" t="s">
        <v>5813</v>
      </c>
      <c r="D2678">
        <v>212207</v>
      </c>
      <c r="G2678">
        <v>100000</v>
      </c>
      <c r="H2678">
        <v>854</v>
      </c>
      <c r="I2678">
        <v>10000</v>
      </c>
      <c r="J2678" s="4">
        <v>45000.166666666664</v>
      </c>
      <c r="K2678" s="4">
        <v>45006.5</v>
      </c>
      <c r="L2678" s="4">
        <v>45006.520833333336</v>
      </c>
      <c r="M2678" t="s">
        <v>7535</v>
      </c>
      <c r="N2678" s="3" t="s">
        <v>17</v>
      </c>
      <c r="P2678" t="s">
        <v>16</v>
      </c>
    </row>
    <row r="2679" spans="1:16" x14ac:dyDescent="0.25">
      <c r="A2679" t="s">
        <v>7536</v>
      </c>
      <c r="B2679" t="s">
        <v>7537</v>
      </c>
      <c r="C2679" t="s">
        <v>5813</v>
      </c>
      <c r="D2679">
        <v>212207</v>
      </c>
      <c r="G2679">
        <v>1745000</v>
      </c>
      <c r="H2679">
        <v>854</v>
      </c>
      <c r="I2679">
        <v>175000</v>
      </c>
      <c r="J2679" s="4">
        <v>45000.166666666664</v>
      </c>
      <c r="K2679" s="4">
        <v>45006.5</v>
      </c>
      <c r="L2679" s="4">
        <v>45006.520833333336</v>
      </c>
      <c r="M2679" t="s">
        <v>7538</v>
      </c>
      <c r="N2679" s="3" t="s">
        <v>17</v>
      </c>
      <c r="P2679" t="s">
        <v>16</v>
      </c>
    </row>
    <row r="2680" spans="1:16" x14ac:dyDescent="0.25">
      <c r="A2680" t="s">
        <v>7539</v>
      </c>
      <c r="B2680" t="s">
        <v>7540</v>
      </c>
      <c r="C2680" t="s">
        <v>5813</v>
      </c>
      <c r="D2680">
        <v>212207</v>
      </c>
      <c r="G2680">
        <v>1190000</v>
      </c>
      <c r="H2680">
        <v>854</v>
      </c>
      <c r="I2680">
        <v>119000</v>
      </c>
      <c r="J2680" s="4">
        <v>45000.166666666664</v>
      </c>
      <c r="K2680" s="4">
        <v>45006.5</v>
      </c>
      <c r="L2680" s="4">
        <v>45006.520833333336</v>
      </c>
      <c r="M2680" t="s">
        <v>7541</v>
      </c>
      <c r="N2680" s="3" t="s">
        <v>17</v>
      </c>
      <c r="P2680" t="s">
        <v>16</v>
      </c>
    </row>
    <row r="2681" spans="1:16" x14ac:dyDescent="0.25">
      <c r="A2681" t="s">
        <v>7542</v>
      </c>
      <c r="B2681" t="s">
        <v>7543</v>
      </c>
      <c r="C2681" t="s">
        <v>5813</v>
      </c>
      <c r="D2681">
        <v>212207</v>
      </c>
      <c r="G2681">
        <v>800000</v>
      </c>
      <c r="H2681">
        <v>854</v>
      </c>
      <c r="I2681">
        <v>80000</v>
      </c>
      <c r="J2681" s="4">
        <v>45000.166666666664</v>
      </c>
      <c r="K2681" s="4">
        <v>45006.5</v>
      </c>
      <c r="L2681" s="4">
        <v>45006.520833333336</v>
      </c>
      <c r="M2681" t="s">
        <v>7544</v>
      </c>
      <c r="N2681" s="3" t="s">
        <v>17</v>
      </c>
      <c r="P2681" t="s">
        <v>16</v>
      </c>
    </row>
    <row r="2682" spans="1:16" x14ac:dyDescent="0.25">
      <c r="A2682" t="s">
        <v>7545</v>
      </c>
      <c r="B2682" t="s">
        <v>7546</v>
      </c>
      <c r="C2682" t="s">
        <v>5813</v>
      </c>
      <c r="D2682">
        <v>212207</v>
      </c>
      <c r="G2682">
        <v>980000</v>
      </c>
      <c r="H2682">
        <v>854</v>
      </c>
      <c r="I2682">
        <v>98000</v>
      </c>
      <c r="J2682" s="4">
        <v>45000.166666666664</v>
      </c>
      <c r="K2682" s="4">
        <v>45006.5</v>
      </c>
      <c r="L2682" s="4">
        <v>45006.520833333336</v>
      </c>
      <c r="M2682" t="s">
        <v>7547</v>
      </c>
      <c r="N2682" s="3" t="s">
        <v>17</v>
      </c>
      <c r="P2682" t="s">
        <v>16</v>
      </c>
    </row>
    <row r="2683" spans="1:16" x14ac:dyDescent="0.25">
      <c r="A2683" t="s">
        <v>7548</v>
      </c>
      <c r="B2683" t="s">
        <v>7549</v>
      </c>
      <c r="C2683" t="s">
        <v>5813</v>
      </c>
      <c r="D2683">
        <v>212207</v>
      </c>
      <c r="G2683">
        <v>2200000</v>
      </c>
      <c r="H2683">
        <v>854</v>
      </c>
      <c r="I2683">
        <v>220000</v>
      </c>
      <c r="J2683" s="4">
        <v>45000.166666666664</v>
      </c>
      <c r="K2683" s="4">
        <v>45006.5</v>
      </c>
      <c r="L2683" s="4">
        <v>45006.520833333336</v>
      </c>
      <c r="M2683" t="s">
        <v>7550</v>
      </c>
      <c r="N2683" s="3" t="s">
        <v>17</v>
      </c>
      <c r="P2683" t="s">
        <v>16</v>
      </c>
    </row>
    <row r="2684" spans="1:16" x14ac:dyDescent="0.25">
      <c r="A2684" t="s">
        <v>7551</v>
      </c>
      <c r="B2684" t="s">
        <v>7552</v>
      </c>
      <c r="C2684" t="s">
        <v>5813</v>
      </c>
      <c r="D2684">
        <v>230001</v>
      </c>
      <c r="G2684">
        <v>8800000</v>
      </c>
      <c r="H2684">
        <v>2714</v>
      </c>
      <c r="I2684">
        <v>640000</v>
      </c>
      <c r="J2684" s="4">
        <v>44980.166666666664</v>
      </c>
      <c r="K2684" s="4">
        <v>44991.5</v>
      </c>
      <c r="L2684" s="4">
        <v>44991.520833333336</v>
      </c>
      <c r="M2684" t="s">
        <v>7553</v>
      </c>
      <c r="N2684" s="3" t="s">
        <v>17</v>
      </c>
      <c r="P2684" t="s">
        <v>16</v>
      </c>
    </row>
    <row r="2685" spans="1:16" x14ac:dyDescent="0.25">
      <c r="A2685" t="s">
        <v>7554</v>
      </c>
      <c r="B2685" t="s">
        <v>7555</v>
      </c>
      <c r="C2685" t="s">
        <v>5813</v>
      </c>
      <c r="D2685">
        <v>230001</v>
      </c>
      <c r="G2685">
        <v>6400000</v>
      </c>
      <c r="H2685">
        <v>2714</v>
      </c>
      <c r="I2685">
        <v>520000</v>
      </c>
      <c r="J2685" s="4">
        <v>44980.166666666664</v>
      </c>
      <c r="K2685" s="4">
        <v>44991.5</v>
      </c>
      <c r="L2685" s="4">
        <v>44991.520833333336</v>
      </c>
      <c r="M2685" t="s">
        <v>7556</v>
      </c>
      <c r="N2685" s="3" t="s">
        <v>17</v>
      </c>
      <c r="P2685" t="s">
        <v>16</v>
      </c>
    </row>
    <row r="2686" spans="1:16" x14ac:dyDescent="0.25">
      <c r="A2686" t="s">
        <v>7557</v>
      </c>
      <c r="B2686" t="s">
        <v>7558</v>
      </c>
      <c r="C2686" t="s">
        <v>5813</v>
      </c>
      <c r="D2686">
        <v>230001</v>
      </c>
      <c r="G2686">
        <v>6700000</v>
      </c>
      <c r="H2686">
        <v>2714</v>
      </c>
      <c r="I2686">
        <v>535000</v>
      </c>
      <c r="J2686" s="4">
        <v>44980.166666666664</v>
      </c>
      <c r="K2686" s="4">
        <v>44991.5</v>
      </c>
      <c r="L2686" s="4">
        <v>44991.520833333336</v>
      </c>
      <c r="M2686" t="s">
        <v>7559</v>
      </c>
      <c r="N2686" s="3" t="s">
        <v>17</v>
      </c>
      <c r="P2686" t="s">
        <v>16</v>
      </c>
    </row>
    <row r="2687" spans="1:16" x14ac:dyDescent="0.25">
      <c r="A2687" t="s">
        <v>7560</v>
      </c>
      <c r="B2687" t="s">
        <v>7561</v>
      </c>
      <c r="C2687" t="s">
        <v>5813</v>
      </c>
      <c r="D2687">
        <v>230001</v>
      </c>
      <c r="G2687">
        <v>600000</v>
      </c>
      <c r="H2687">
        <v>944</v>
      </c>
      <c r="I2687">
        <v>60000</v>
      </c>
      <c r="J2687" s="4">
        <v>45007.375</v>
      </c>
      <c r="K2687" s="4">
        <v>45014.5</v>
      </c>
      <c r="L2687" s="4">
        <v>45014.520833333336</v>
      </c>
      <c r="M2687" t="s">
        <v>7562</v>
      </c>
      <c r="N2687" s="3" t="s">
        <v>17</v>
      </c>
      <c r="P2687" t="s">
        <v>16</v>
      </c>
    </row>
    <row r="2688" spans="1:16" x14ac:dyDescent="0.25">
      <c r="A2688" t="s">
        <v>7563</v>
      </c>
      <c r="B2688" t="s">
        <v>7564</v>
      </c>
      <c r="C2688" t="s">
        <v>5813</v>
      </c>
      <c r="D2688">
        <v>230001</v>
      </c>
      <c r="G2688">
        <v>2000000</v>
      </c>
      <c r="H2688">
        <v>944</v>
      </c>
      <c r="I2688">
        <v>200000</v>
      </c>
      <c r="J2688" s="4">
        <v>45007.375</v>
      </c>
      <c r="K2688" s="4">
        <v>45014.5</v>
      </c>
      <c r="L2688" s="4">
        <v>45014.520833333336</v>
      </c>
      <c r="M2688" t="s">
        <v>7565</v>
      </c>
      <c r="N2688" s="3" t="s">
        <v>17</v>
      </c>
      <c r="P2688" t="s">
        <v>16</v>
      </c>
    </row>
    <row r="2689" spans="1:16" x14ac:dyDescent="0.25">
      <c r="A2689" t="s">
        <v>7566</v>
      </c>
      <c r="B2689" t="s">
        <v>7567</v>
      </c>
      <c r="C2689" t="s">
        <v>5813</v>
      </c>
      <c r="D2689">
        <v>230001</v>
      </c>
      <c r="G2689">
        <v>1500000</v>
      </c>
      <c r="H2689">
        <v>944</v>
      </c>
      <c r="I2689">
        <v>150000</v>
      </c>
      <c r="J2689" s="4">
        <v>45007.375</v>
      </c>
      <c r="K2689" s="4">
        <v>45014.5</v>
      </c>
      <c r="L2689" s="4">
        <v>45014.520833333336</v>
      </c>
      <c r="M2689" t="s">
        <v>7568</v>
      </c>
      <c r="N2689" s="3" t="s">
        <v>17</v>
      </c>
      <c r="P2689" t="s">
        <v>16</v>
      </c>
    </row>
    <row r="2690" spans="1:16" x14ac:dyDescent="0.25">
      <c r="A2690" t="s">
        <v>7569</v>
      </c>
      <c r="B2690" t="s">
        <v>7570</v>
      </c>
      <c r="C2690" t="s">
        <v>5813</v>
      </c>
      <c r="D2690">
        <v>211002</v>
      </c>
      <c r="G2690">
        <v>1020000</v>
      </c>
      <c r="H2690">
        <v>855</v>
      </c>
      <c r="I2690">
        <v>102000</v>
      </c>
      <c r="J2690" s="4">
        <v>45000.375</v>
      </c>
      <c r="K2690" s="4">
        <v>45005.125</v>
      </c>
      <c r="L2690" s="4">
        <v>45005.166666666664</v>
      </c>
      <c r="M2690" t="s">
        <v>7571</v>
      </c>
      <c r="N2690" s="3" t="s">
        <v>17</v>
      </c>
      <c r="P2690" t="s">
        <v>16</v>
      </c>
    </row>
    <row r="2691" spans="1:16" x14ac:dyDescent="0.25">
      <c r="A2691" t="s">
        <v>7572</v>
      </c>
      <c r="B2691" t="s">
        <v>7573</v>
      </c>
      <c r="C2691" t="s">
        <v>5813</v>
      </c>
      <c r="D2691">
        <v>211002</v>
      </c>
      <c r="G2691">
        <v>760000</v>
      </c>
      <c r="H2691">
        <v>855</v>
      </c>
      <c r="I2691">
        <v>76000</v>
      </c>
      <c r="J2691" s="4">
        <v>44999.25</v>
      </c>
      <c r="K2691" s="4">
        <v>45005.125</v>
      </c>
      <c r="L2691" s="4">
        <v>45005.166666666664</v>
      </c>
      <c r="M2691" t="s">
        <v>7574</v>
      </c>
      <c r="N2691" s="3" t="s">
        <v>17</v>
      </c>
      <c r="P2691" t="s">
        <v>16</v>
      </c>
    </row>
    <row r="2692" spans="1:16" x14ac:dyDescent="0.25">
      <c r="A2692" t="s">
        <v>7575</v>
      </c>
      <c r="B2692" t="s">
        <v>7576</v>
      </c>
      <c r="C2692" t="s">
        <v>5813</v>
      </c>
      <c r="D2692">
        <v>211002</v>
      </c>
      <c r="G2692">
        <v>760000</v>
      </c>
      <c r="H2692">
        <v>855</v>
      </c>
      <c r="I2692">
        <v>76000</v>
      </c>
      <c r="J2692" s="4">
        <v>44999.25</v>
      </c>
      <c r="K2692" s="4">
        <v>45005.125</v>
      </c>
      <c r="L2692" s="4">
        <v>45005.166666666664</v>
      </c>
      <c r="M2692" t="s">
        <v>7577</v>
      </c>
      <c r="N2692" s="3" t="s">
        <v>17</v>
      </c>
      <c r="P2692" t="s">
        <v>16</v>
      </c>
    </row>
    <row r="2693" spans="1:16" x14ac:dyDescent="0.25">
      <c r="A2693" t="s">
        <v>7578</v>
      </c>
      <c r="B2693" t="s">
        <v>7579</v>
      </c>
      <c r="C2693" t="s">
        <v>5813</v>
      </c>
      <c r="D2693">
        <v>211002</v>
      </c>
      <c r="G2693">
        <v>1520000</v>
      </c>
      <c r="H2693">
        <v>944</v>
      </c>
      <c r="I2693">
        <v>152000</v>
      </c>
      <c r="J2693" s="4">
        <v>45000.375</v>
      </c>
      <c r="K2693" s="4">
        <v>45005.125</v>
      </c>
      <c r="L2693" s="4">
        <v>45005.166666666664</v>
      </c>
      <c r="M2693" t="s">
        <v>7580</v>
      </c>
      <c r="N2693" s="3" t="s">
        <v>17</v>
      </c>
      <c r="P2693" t="s">
        <v>16</v>
      </c>
    </row>
    <row r="2694" spans="1:16" x14ac:dyDescent="0.25">
      <c r="A2694" t="s">
        <v>7581</v>
      </c>
      <c r="B2694" t="s">
        <v>7582</v>
      </c>
      <c r="C2694" t="s">
        <v>5813</v>
      </c>
      <c r="D2694">
        <v>211002</v>
      </c>
      <c r="G2694">
        <v>2010000</v>
      </c>
      <c r="H2694">
        <v>854</v>
      </c>
      <c r="I2694">
        <v>201000</v>
      </c>
      <c r="J2694" s="4">
        <v>44992.208333333336</v>
      </c>
      <c r="K2694" s="4">
        <v>45000.520833333336</v>
      </c>
      <c r="L2694" s="4">
        <v>45000.145833333336</v>
      </c>
      <c r="M2694" t="s">
        <v>7583</v>
      </c>
      <c r="N2694" s="3" t="s">
        <v>17</v>
      </c>
      <c r="P2694" t="s">
        <v>16</v>
      </c>
    </row>
    <row r="2695" spans="1:16" x14ac:dyDescent="0.25">
      <c r="A2695" t="s">
        <v>7584</v>
      </c>
      <c r="B2695" t="s">
        <v>7585</v>
      </c>
      <c r="C2695" t="s">
        <v>5813</v>
      </c>
      <c r="D2695">
        <v>211002</v>
      </c>
      <c r="G2695">
        <v>1610000</v>
      </c>
      <c r="H2695">
        <v>854</v>
      </c>
      <c r="I2695">
        <v>161000</v>
      </c>
      <c r="J2695" s="4">
        <v>44992.25</v>
      </c>
      <c r="K2695" s="4">
        <v>45000.520833333336</v>
      </c>
      <c r="L2695" s="4">
        <v>45000.145833333336</v>
      </c>
      <c r="M2695" t="s">
        <v>7586</v>
      </c>
      <c r="N2695" s="3" t="s">
        <v>17</v>
      </c>
      <c r="P2695" t="s">
        <v>16</v>
      </c>
    </row>
    <row r="2696" spans="1:16" x14ac:dyDescent="0.25">
      <c r="A2696" t="s">
        <v>7587</v>
      </c>
      <c r="B2696" t="s">
        <v>7588</v>
      </c>
      <c r="C2696" t="s">
        <v>5813</v>
      </c>
      <c r="D2696">
        <v>211002</v>
      </c>
      <c r="G2696">
        <v>2540000</v>
      </c>
      <c r="H2696">
        <v>944</v>
      </c>
      <c r="I2696">
        <v>254000</v>
      </c>
      <c r="J2696" s="4">
        <v>45000.375</v>
      </c>
      <c r="K2696" s="4">
        <v>45005.125</v>
      </c>
      <c r="L2696" s="4">
        <v>45005.166666666664</v>
      </c>
      <c r="M2696" t="s">
        <v>7589</v>
      </c>
      <c r="N2696" s="3" t="s">
        <v>17</v>
      </c>
      <c r="P2696" t="s">
        <v>16</v>
      </c>
    </row>
    <row r="2697" spans="1:16" x14ac:dyDescent="0.25">
      <c r="A2697" t="s">
        <v>7590</v>
      </c>
      <c r="B2697" t="s">
        <v>7591</v>
      </c>
      <c r="C2697" t="s">
        <v>5813</v>
      </c>
      <c r="D2697">
        <v>211002</v>
      </c>
      <c r="G2697">
        <v>940000</v>
      </c>
      <c r="H2697">
        <v>855</v>
      </c>
      <c r="I2697">
        <v>94000</v>
      </c>
      <c r="J2697" s="4">
        <v>45000.375</v>
      </c>
      <c r="K2697" s="4">
        <v>45005.125</v>
      </c>
      <c r="L2697" s="4">
        <v>45005.166666666664</v>
      </c>
      <c r="M2697" t="s">
        <v>7592</v>
      </c>
      <c r="N2697" s="3" t="s">
        <v>17</v>
      </c>
      <c r="P2697" t="s">
        <v>16</v>
      </c>
    </row>
    <row r="2698" spans="1:16" x14ac:dyDescent="0.25">
      <c r="A2698" t="s">
        <v>7593</v>
      </c>
      <c r="B2698" t="s">
        <v>7594</v>
      </c>
      <c r="C2698" t="s">
        <v>5813</v>
      </c>
      <c r="D2698">
        <v>211002</v>
      </c>
      <c r="G2698">
        <v>1020000</v>
      </c>
      <c r="H2698">
        <v>855</v>
      </c>
      <c r="I2698">
        <v>102000</v>
      </c>
      <c r="J2698" s="4">
        <v>45000.375</v>
      </c>
      <c r="K2698" s="4">
        <v>45005.125</v>
      </c>
      <c r="L2698" s="4">
        <v>45005.166666666664</v>
      </c>
      <c r="M2698" t="s">
        <v>7595</v>
      </c>
      <c r="N2698" s="3" t="s">
        <v>17</v>
      </c>
      <c r="P2698" t="s">
        <v>16</v>
      </c>
    </row>
    <row r="2699" spans="1:16" x14ac:dyDescent="0.25">
      <c r="A2699" t="s">
        <v>7596</v>
      </c>
      <c r="B2699" t="s">
        <v>7597</v>
      </c>
      <c r="C2699" t="s">
        <v>5813</v>
      </c>
      <c r="D2699">
        <v>211002</v>
      </c>
      <c r="G2699">
        <v>1560000</v>
      </c>
      <c r="H2699">
        <v>944</v>
      </c>
      <c r="I2699">
        <v>156000</v>
      </c>
      <c r="J2699" s="4">
        <v>45000.375</v>
      </c>
      <c r="K2699" s="4">
        <v>45005.125</v>
      </c>
      <c r="L2699" s="4">
        <v>45005.166666666664</v>
      </c>
      <c r="M2699" t="s">
        <v>7598</v>
      </c>
      <c r="N2699" s="3" t="s">
        <v>17</v>
      </c>
      <c r="P2699" t="s">
        <v>16</v>
      </c>
    </row>
    <row r="2700" spans="1:16" x14ac:dyDescent="0.25">
      <c r="A2700" t="s">
        <v>7599</v>
      </c>
      <c r="B2700" t="s">
        <v>7600</v>
      </c>
      <c r="C2700" t="s">
        <v>5813</v>
      </c>
      <c r="D2700">
        <v>211002</v>
      </c>
      <c r="G2700">
        <v>940000</v>
      </c>
      <c r="H2700">
        <v>766</v>
      </c>
      <c r="I2700">
        <v>94000</v>
      </c>
      <c r="J2700" s="4">
        <v>44992.041666666664</v>
      </c>
      <c r="K2700" s="4">
        <v>45000.520833333336</v>
      </c>
      <c r="L2700" s="4">
        <v>45000.145833333336</v>
      </c>
      <c r="M2700" t="s">
        <v>7601</v>
      </c>
      <c r="N2700" s="3" t="s">
        <v>17</v>
      </c>
      <c r="P2700" t="s">
        <v>16</v>
      </c>
    </row>
    <row r="2701" spans="1:16" x14ac:dyDescent="0.25">
      <c r="A2701" t="s">
        <v>7602</v>
      </c>
      <c r="B2701" t="s">
        <v>7603</v>
      </c>
      <c r="C2701" t="s">
        <v>5813</v>
      </c>
      <c r="D2701">
        <v>211002</v>
      </c>
      <c r="G2701">
        <v>1020000</v>
      </c>
      <c r="H2701">
        <v>855</v>
      </c>
      <c r="I2701">
        <v>102000</v>
      </c>
      <c r="J2701" s="4">
        <v>45000.375</v>
      </c>
      <c r="K2701" s="4">
        <v>45005.125</v>
      </c>
      <c r="L2701" s="4">
        <v>45005.166666666664</v>
      </c>
      <c r="M2701" t="s">
        <v>7604</v>
      </c>
      <c r="N2701" s="3" t="s">
        <v>17</v>
      </c>
      <c r="P2701" t="s">
        <v>16</v>
      </c>
    </row>
    <row r="2702" spans="1:16" x14ac:dyDescent="0.25">
      <c r="A2702" t="s">
        <v>7605</v>
      </c>
      <c r="B2702" t="s">
        <v>7606</v>
      </c>
      <c r="C2702" t="s">
        <v>5813</v>
      </c>
      <c r="D2702">
        <v>211002</v>
      </c>
      <c r="G2702">
        <v>2880000</v>
      </c>
      <c r="H2702">
        <v>854</v>
      </c>
      <c r="I2702">
        <v>288000</v>
      </c>
      <c r="J2702" s="4">
        <v>44992.25</v>
      </c>
      <c r="K2702" s="4">
        <v>45000.520833333336</v>
      </c>
      <c r="L2702" s="4">
        <v>45000.145833333336</v>
      </c>
      <c r="M2702" t="s">
        <v>7607</v>
      </c>
      <c r="N2702" s="3" t="s">
        <v>17</v>
      </c>
      <c r="P2702" t="s">
        <v>16</v>
      </c>
    </row>
    <row r="2703" spans="1:16" x14ac:dyDescent="0.25">
      <c r="A2703" t="s">
        <v>7608</v>
      </c>
      <c r="B2703" t="s">
        <v>7609</v>
      </c>
      <c r="C2703" t="s">
        <v>5813</v>
      </c>
      <c r="D2703">
        <v>211002</v>
      </c>
      <c r="G2703">
        <v>1520000</v>
      </c>
      <c r="H2703">
        <v>944</v>
      </c>
      <c r="I2703">
        <v>152000</v>
      </c>
      <c r="J2703" s="4">
        <v>45000.375</v>
      </c>
      <c r="K2703" s="4">
        <v>45005.125</v>
      </c>
      <c r="L2703" s="4">
        <v>45005.166666666664</v>
      </c>
      <c r="M2703" t="s">
        <v>7610</v>
      </c>
      <c r="N2703" s="3" t="s">
        <v>17</v>
      </c>
      <c r="P2703" t="s">
        <v>16</v>
      </c>
    </row>
    <row r="2704" spans="1:16" x14ac:dyDescent="0.25">
      <c r="A2704" t="s">
        <v>7611</v>
      </c>
      <c r="B2704" t="s">
        <v>7612</v>
      </c>
      <c r="C2704" t="s">
        <v>5813</v>
      </c>
      <c r="D2704">
        <v>211002</v>
      </c>
      <c r="G2704">
        <v>1020000</v>
      </c>
      <c r="H2704">
        <v>855</v>
      </c>
      <c r="I2704">
        <v>102000</v>
      </c>
      <c r="J2704" s="4">
        <v>45000.375</v>
      </c>
      <c r="K2704" s="4">
        <v>45005.125</v>
      </c>
      <c r="L2704" s="4">
        <v>45005.166666666664</v>
      </c>
      <c r="M2704" t="s">
        <v>7613</v>
      </c>
      <c r="N2704" s="3" t="s">
        <v>17</v>
      </c>
      <c r="P2704" t="s">
        <v>16</v>
      </c>
    </row>
    <row r="2705" spans="1:16" x14ac:dyDescent="0.25">
      <c r="A2705" s="8" t="s">
        <v>7614</v>
      </c>
      <c r="B2705" t="s">
        <v>7615</v>
      </c>
      <c r="C2705" t="s">
        <v>5813</v>
      </c>
      <c r="D2705">
        <v>211002</v>
      </c>
      <c r="G2705">
        <v>1060000</v>
      </c>
      <c r="H2705">
        <v>855</v>
      </c>
      <c r="I2705">
        <v>106000</v>
      </c>
      <c r="J2705" s="4">
        <v>45073.25</v>
      </c>
      <c r="K2705" s="4">
        <v>45080.125</v>
      </c>
      <c r="L2705" s="4">
        <v>45080.145833333336</v>
      </c>
      <c r="M2705" t="s">
        <v>7616</v>
      </c>
      <c r="N2705" s="3" t="s">
        <v>17</v>
      </c>
      <c r="P2705" t="s">
        <v>16</v>
      </c>
    </row>
    <row r="2706" spans="1:16" x14ac:dyDescent="0.25">
      <c r="A2706" t="s">
        <v>7614</v>
      </c>
      <c r="B2706" t="s">
        <v>7617</v>
      </c>
      <c r="C2706" t="s">
        <v>5813</v>
      </c>
      <c r="D2706">
        <v>211002</v>
      </c>
      <c r="G2706">
        <v>1060000</v>
      </c>
      <c r="H2706">
        <v>855</v>
      </c>
      <c r="I2706">
        <v>106000</v>
      </c>
      <c r="J2706" s="4">
        <v>45000.375</v>
      </c>
      <c r="K2706" s="4">
        <v>45005.125</v>
      </c>
      <c r="L2706" s="4">
        <v>45005.166666666664</v>
      </c>
      <c r="M2706" t="s">
        <v>7618</v>
      </c>
      <c r="N2706" s="3" t="s">
        <v>17</v>
      </c>
      <c r="P2706" t="s">
        <v>16</v>
      </c>
    </row>
    <row r="2707" spans="1:16" x14ac:dyDescent="0.25">
      <c r="A2707" t="s">
        <v>7619</v>
      </c>
      <c r="B2707" t="s">
        <v>7620</v>
      </c>
      <c r="C2707" t="s">
        <v>5813</v>
      </c>
      <c r="D2707">
        <v>211002</v>
      </c>
      <c r="G2707">
        <v>1070000</v>
      </c>
      <c r="H2707">
        <v>855</v>
      </c>
      <c r="I2707">
        <v>107000</v>
      </c>
      <c r="J2707" s="4">
        <v>44999.25</v>
      </c>
      <c r="K2707" s="4">
        <v>45005.125</v>
      </c>
      <c r="L2707" s="4">
        <v>45005.166666666664</v>
      </c>
      <c r="M2707" t="s">
        <v>7621</v>
      </c>
      <c r="N2707" s="3" t="s">
        <v>17</v>
      </c>
      <c r="P2707" t="s">
        <v>16</v>
      </c>
    </row>
    <row r="2708" spans="1:16" x14ac:dyDescent="0.25">
      <c r="A2708" t="s">
        <v>7622</v>
      </c>
      <c r="B2708" t="s">
        <v>7623</v>
      </c>
      <c r="C2708" t="s">
        <v>5813</v>
      </c>
      <c r="D2708">
        <v>211002</v>
      </c>
      <c r="G2708">
        <v>1520000</v>
      </c>
      <c r="H2708">
        <v>944</v>
      </c>
      <c r="I2708">
        <v>152000</v>
      </c>
      <c r="J2708" s="4">
        <v>45000.375</v>
      </c>
      <c r="K2708" s="4">
        <v>45005.125</v>
      </c>
      <c r="L2708" s="4">
        <v>45005.166666666664</v>
      </c>
      <c r="M2708" t="s">
        <v>7624</v>
      </c>
      <c r="N2708" s="3" t="s">
        <v>17</v>
      </c>
      <c r="P2708" t="s">
        <v>16</v>
      </c>
    </row>
    <row r="2709" spans="1:16" x14ac:dyDescent="0.25">
      <c r="A2709" t="s">
        <v>7625</v>
      </c>
      <c r="B2709" t="s">
        <v>7626</v>
      </c>
      <c r="C2709" t="s">
        <v>5813</v>
      </c>
      <c r="D2709">
        <v>211002</v>
      </c>
      <c r="G2709">
        <v>1070000</v>
      </c>
      <c r="H2709">
        <v>855</v>
      </c>
      <c r="I2709">
        <v>107000</v>
      </c>
      <c r="J2709" s="4">
        <v>45000.375</v>
      </c>
      <c r="K2709" s="4">
        <v>45005.125</v>
      </c>
      <c r="L2709" s="4">
        <v>45005.166666666664</v>
      </c>
      <c r="M2709" t="s">
        <v>7627</v>
      </c>
      <c r="N2709" s="3" t="s">
        <v>17</v>
      </c>
      <c r="P2709" t="s">
        <v>16</v>
      </c>
    </row>
    <row r="2710" spans="1:16" x14ac:dyDescent="0.25">
      <c r="A2710" t="s">
        <v>7628</v>
      </c>
      <c r="B2710" t="s">
        <v>7629</v>
      </c>
      <c r="C2710" t="s">
        <v>5813</v>
      </c>
      <c r="D2710">
        <v>211002</v>
      </c>
      <c r="G2710">
        <v>1520000</v>
      </c>
      <c r="H2710">
        <v>944</v>
      </c>
      <c r="I2710">
        <v>152000</v>
      </c>
      <c r="J2710" s="4">
        <v>45000.375</v>
      </c>
      <c r="K2710" s="4">
        <v>45005.125</v>
      </c>
      <c r="L2710" s="4">
        <v>45005.166666666664</v>
      </c>
      <c r="M2710" t="s">
        <v>7630</v>
      </c>
      <c r="N2710" s="3" t="s">
        <v>17</v>
      </c>
      <c r="P2710" t="s">
        <v>16</v>
      </c>
    </row>
    <row r="2711" spans="1:16" x14ac:dyDescent="0.25">
      <c r="A2711" t="s">
        <v>7631</v>
      </c>
      <c r="B2711" t="s">
        <v>7632</v>
      </c>
      <c r="C2711" t="s">
        <v>5813</v>
      </c>
      <c r="D2711">
        <v>211002</v>
      </c>
      <c r="G2711">
        <v>1260000</v>
      </c>
      <c r="H2711">
        <v>855</v>
      </c>
      <c r="I2711">
        <v>126000</v>
      </c>
      <c r="J2711" s="4">
        <v>45000.375</v>
      </c>
      <c r="K2711" s="4">
        <v>45005.125</v>
      </c>
      <c r="L2711" s="4">
        <v>45005.166666666664</v>
      </c>
      <c r="M2711" t="s">
        <v>7633</v>
      </c>
      <c r="N2711" s="3" t="s">
        <v>17</v>
      </c>
      <c r="P2711" t="s">
        <v>16</v>
      </c>
    </row>
    <row r="2712" spans="1:16" x14ac:dyDescent="0.25">
      <c r="A2712" t="s">
        <v>7634</v>
      </c>
      <c r="B2712" t="s">
        <v>7635</v>
      </c>
      <c r="C2712" t="s">
        <v>5813</v>
      </c>
      <c r="D2712">
        <v>211002</v>
      </c>
      <c r="G2712">
        <v>1160000</v>
      </c>
      <c r="H2712">
        <v>855</v>
      </c>
      <c r="I2712">
        <v>116000</v>
      </c>
      <c r="J2712" s="4">
        <v>45000.375</v>
      </c>
      <c r="K2712" s="4">
        <v>45005.125</v>
      </c>
      <c r="L2712" s="4">
        <v>45005.166666666664</v>
      </c>
      <c r="M2712" t="s">
        <v>7636</v>
      </c>
      <c r="N2712" s="3" t="s">
        <v>17</v>
      </c>
      <c r="P2712" t="s">
        <v>16</v>
      </c>
    </row>
    <row r="2713" spans="1:16" x14ac:dyDescent="0.25">
      <c r="A2713" t="s">
        <v>7637</v>
      </c>
      <c r="B2713" t="s">
        <v>7638</v>
      </c>
      <c r="C2713" t="s">
        <v>5813</v>
      </c>
      <c r="D2713">
        <v>211002</v>
      </c>
      <c r="G2713">
        <v>1120000</v>
      </c>
      <c r="H2713">
        <v>855</v>
      </c>
      <c r="I2713">
        <v>112000</v>
      </c>
      <c r="J2713" s="4">
        <v>45000.375</v>
      </c>
      <c r="K2713" s="4">
        <v>45005.125</v>
      </c>
      <c r="L2713" s="4">
        <v>45005.166666666664</v>
      </c>
      <c r="M2713" t="s">
        <v>7639</v>
      </c>
      <c r="N2713" s="3" t="s">
        <v>17</v>
      </c>
      <c r="P2713" t="s">
        <v>16</v>
      </c>
    </row>
    <row r="2714" spans="1:16" x14ac:dyDescent="0.25">
      <c r="A2714" t="s">
        <v>7640</v>
      </c>
      <c r="B2714" t="s">
        <v>7641</v>
      </c>
      <c r="C2714" t="s">
        <v>5813</v>
      </c>
      <c r="D2714">
        <v>211002</v>
      </c>
      <c r="G2714">
        <v>1020000</v>
      </c>
      <c r="H2714">
        <v>855</v>
      </c>
      <c r="I2714">
        <v>102000</v>
      </c>
      <c r="J2714" s="4">
        <v>45000.375</v>
      </c>
      <c r="K2714" s="4">
        <v>45005.125</v>
      </c>
      <c r="L2714" s="4">
        <v>45005.166666666664</v>
      </c>
      <c r="M2714" t="s">
        <v>7642</v>
      </c>
      <c r="N2714" s="3" t="s">
        <v>17</v>
      </c>
      <c r="P2714" t="s">
        <v>16</v>
      </c>
    </row>
    <row r="2715" spans="1:16" x14ac:dyDescent="0.25">
      <c r="A2715" t="s">
        <v>7643</v>
      </c>
      <c r="B2715" t="s">
        <v>7644</v>
      </c>
      <c r="C2715" t="s">
        <v>5813</v>
      </c>
      <c r="D2715">
        <v>211002</v>
      </c>
      <c r="G2715">
        <v>1840000</v>
      </c>
      <c r="H2715">
        <v>944</v>
      </c>
      <c r="I2715">
        <v>184000</v>
      </c>
      <c r="J2715" s="4">
        <v>45000.375</v>
      </c>
      <c r="K2715" s="4">
        <v>45005.125</v>
      </c>
      <c r="L2715" s="4">
        <v>45005.166666666664</v>
      </c>
      <c r="M2715" t="s">
        <v>7645</v>
      </c>
      <c r="N2715" s="3" t="s">
        <v>17</v>
      </c>
      <c r="P2715" t="s">
        <v>16</v>
      </c>
    </row>
    <row r="2716" spans="1:16" x14ac:dyDescent="0.25">
      <c r="A2716" t="s">
        <v>7646</v>
      </c>
      <c r="B2716" t="s">
        <v>7647</v>
      </c>
      <c r="C2716" t="s">
        <v>5813</v>
      </c>
      <c r="D2716">
        <v>211002</v>
      </c>
      <c r="G2716">
        <v>1020000</v>
      </c>
      <c r="H2716">
        <v>855</v>
      </c>
      <c r="I2716">
        <v>102000</v>
      </c>
      <c r="J2716" s="4">
        <v>45000.375</v>
      </c>
      <c r="K2716" s="4">
        <v>45005.125</v>
      </c>
      <c r="L2716" s="4">
        <v>45005.166666666664</v>
      </c>
      <c r="M2716" t="s">
        <v>7648</v>
      </c>
      <c r="N2716" s="3" t="s">
        <v>17</v>
      </c>
      <c r="P2716" t="s">
        <v>16</v>
      </c>
    </row>
    <row r="2717" spans="1:16" x14ac:dyDescent="0.25">
      <c r="A2717" t="s">
        <v>7649</v>
      </c>
      <c r="B2717" t="s">
        <v>7650</v>
      </c>
      <c r="C2717" t="s">
        <v>5813</v>
      </c>
      <c r="D2717">
        <v>211002</v>
      </c>
      <c r="G2717">
        <v>1290000</v>
      </c>
      <c r="H2717">
        <v>766</v>
      </c>
      <c r="I2717">
        <v>129000</v>
      </c>
      <c r="J2717" s="4">
        <v>44992.125</v>
      </c>
      <c r="K2717" s="4">
        <v>45000.520833333336</v>
      </c>
      <c r="L2717" s="4">
        <v>45000.145833333336</v>
      </c>
      <c r="M2717" t="s">
        <v>7651</v>
      </c>
      <c r="N2717" s="3" t="s">
        <v>17</v>
      </c>
      <c r="P2717" t="s">
        <v>16</v>
      </c>
    </row>
    <row r="2718" spans="1:16" x14ac:dyDescent="0.25">
      <c r="A2718" t="s">
        <v>7652</v>
      </c>
      <c r="B2718" t="s">
        <v>7653</v>
      </c>
      <c r="C2718" t="s">
        <v>5813</v>
      </c>
      <c r="D2718">
        <v>211002</v>
      </c>
      <c r="G2718">
        <v>720000</v>
      </c>
      <c r="H2718">
        <v>855</v>
      </c>
      <c r="I2718">
        <v>72000</v>
      </c>
      <c r="J2718" s="4">
        <v>45000.375</v>
      </c>
      <c r="K2718" s="4">
        <v>45005.125</v>
      </c>
      <c r="L2718" s="4">
        <v>45005.166666666664</v>
      </c>
      <c r="M2718" t="s">
        <v>7654</v>
      </c>
      <c r="N2718" s="3" t="s">
        <v>17</v>
      </c>
      <c r="P2718" t="s">
        <v>16</v>
      </c>
    </row>
    <row r="2719" spans="1:16" x14ac:dyDescent="0.25">
      <c r="A2719" t="s">
        <v>7655</v>
      </c>
      <c r="B2719" t="s">
        <v>7656</v>
      </c>
      <c r="C2719" t="s">
        <v>5813</v>
      </c>
      <c r="D2719">
        <v>211002</v>
      </c>
      <c r="G2719">
        <v>1510000</v>
      </c>
      <c r="H2719">
        <v>854</v>
      </c>
      <c r="I2719">
        <v>151000</v>
      </c>
      <c r="J2719" s="4">
        <v>44992.25</v>
      </c>
      <c r="K2719" s="4">
        <v>45000.520833333336</v>
      </c>
      <c r="L2719" s="4">
        <v>45000.145833333336</v>
      </c>
      <c r="M2719" t="s">
        <v>7657</v>
      </c>
      <c r="N2719" s="3" t="s">
        <v>17</v>
      </c>
      <c r="P2719" t="s">
        <v>16</v>
      </c>
    </row>
    <row r="2720" spans="1:16" x14ac:dyDescent="0.25">
      <c r="A2720" t="s">
        <v>7658</v>
      </c>
      <c r="B2720" t="s">
        <v>7659</v>
      </c>
      <c r="C2720" t="s">
        <v>5813</v>
      </c>
      <c r="D2720">
        <v>211002</v>
      </c>
      <c r="G2720">
        <v>1260000</v>
      </c>
      <c r="H2720">
        <v>855</v>
      </c>
      <c r="I2720">
        <v>126000</v>
      </c>
      <c r="J2720" s="4">
        <v>45000.375</v>
      </c>
      <c r="K2720" s="4">
        <v>45005.125</v>
      </c>
      <c r="L2720" s="4">
        <v>45005.166666666664</v>
      </c>
      <c r="M2720" t="s">
        <v>7660</v>
      </c>
      <c r="N2720" s="3" t="s">
        <v>17</v>
      </c>
      <c r="P2720" t="s">
        <v>16</v>
      </c>
    </row>
    <row r="2721" spans="1:16" x14ac:dyDescent="0.25">
      <c r="A2721" t="s">
        <v>7661</v>
      </c>
      <c r="B2721" t="s">
        <v>7662</v>
      </c>
      <c r="C2721" t="s">
        <v>5813</v>
      </c>
      <c r="D2721">
        <v>211002</v>
      </c>
      <c r="G2721">
        <v>1070000</v>
      </c>
      <c r="H2721">
        <v>855</v>
      </c>
      <c r="I2721">
        <v>107000</v>
      </c>
      <c r="J2721" s="4">
        <v>44999.25</v>
      </c>
      <c r="K2721" s="4">
        <v>45005.125</v>
      </c>
      <c r="L2721" s="4">
        <v>45005.166666666664</v>
      </c>
      <c r="M2721" t="s">
        <v>7663</v>
      </c>
      <c r="N2721" s="3" t="s">
        <v>17</v>
      </c>
      <c r="P2721" t="s">
        <v>16</v>
      </c>
    </row>
    <row r="2722" spans="1:16" x14ac:dyDescent="0.25">
      <c r="A2722" t="s">
        <v>7664</v>
      </c>
      <c r="B2722" t="s">
        <v>7665</v>
      </c>
      <c r="C2722" t="s">
        <v>5813</v>
      </c>
      <c r="D2722">
        <v>211002</v>
      </c>
      <c r="G2722">
        <v>1020000</v>
      </c>
      <c r="H2722">
        <v>855</v>
      </c>
      <c r="I2722">
        <v>102000</v>
      </c>
      <c r="J2722" s="4">
        <v>45000.375</v>
      </c>
      <c r="K2722" s="4">
        <v>45005.125</v>
      </c>
      <c r="L2722" s="4">
        <v>45005.166666666664</v>
      </c>
      <c r="M2722" t="s">
        <v>7666</v>
      </c>
      <c r="N2722" s="3" t="s">
        <v>17</v>
      </c>
      <c r="P2722" t="s">
        <v>16</v>
      </c>
    </row>
    <row r="2723" spans="1:16" x14ac:dyDescent="0.25">
      <c r="A2723" t="s">
        <v>7667</v>
      </c>
      <c r="B2723" t="s">
        <v>7668</v>
      </c>
      <c r="C2723" t="s">
        <v>5813</v>
      </c>
      <c r="D2723">
        <v>211002</v>
      </c>
      <c r="G2723">
        <v>1710000</v>
      </c>
      <c r="H2723">
        <v>854</v>
      </c>
      <c r="I2723">
        <v>171000</v>
      </c>
      <c r="J2723" s="4">
        <v>44992.041666666664</v>
      </c>
      <c r="K2723" s="4">
        <v>45000.520833333336</v>
      </c>
      <c r="L2723" s="4">
        <v>45000.145833333336</v>
      </c>
      <c r="M2723" t="s">
        <v>7669</v>
      </c>
      <c r="N2723" s="3" t="s">
        <v>17</v>
      </c>
      <c r="P2723" t="s">
        <v>16</v>
      </c>
    </row>
    <row r="2724" spans="1:16" x14ac:dyDescent="0.25">
      <c r="A2724" t="s">
        <v>7670</v>
      </c>
      <c r="B2724" t="s">
        <v>7671</v>
      </c>
      <c r="C2724" t="s">
        <v>5813</v>
      </c>
      <c r="D2724">
        <v>211002</v>
      </c>
      <c r="G2724">
        <v>2010000</v>
      </c>
      <c r="H2724">
        <v>854</v>
      </c>
      <c r="I2724">
        <v>201000</v>
      </c>
      <c r="J2724" s="4">
        <v>44992.041666666664</v>
      </c>
      <c r="K2724" s="4">
        <v>45000.520833333336</v>
      </c>
      <c r="L2724" s="4">
        <v>45000.145833333336</v>
      </c>
      <c r="M2724" t="s">
        <v>7672</v>
      </c>
      <c r="N2724" s="3" t="s">
        <v>17</v>
      </c>
      <c r="P2724" t="s">
        <v>16</v>
      </c>
    </row>
    <row r="2725" spans="1:16" x14ac:dyDescent="0.25">
      <c r="A2725" t="s">
        <v>7673</v>
      </c>
      <c r="B2725" t="s">
        <v>7674</v>
      </c>
      <c r="C2725" t="s">
        <v>5813</v>
      </c>
      <c r="D2725">
        <v>211002</v>
      </c>
      <c r="G2725">
        <v>760000</v>
      </c>
      <c r="H2725">
        <v>855</v>
      </c>
      <c r="I2725">
        <v>76000</v>
      </c>
      <c r="J2725" s="4">
        <v>44999.25</v>
      </c>
      <c r="K2725" s="4">
        <v>45005.125</v>
      </c>
      <c r="L2725" s="4">
        <v>45005.166666666664</v>
      </c>
      <c r="M2725" t="s">
        <v>7675</v>
      </c>
      <c r="N2725" s="3" t="s">
        <v>17</v>
      </c>
      <c r="P2725" t="s">
        <v>16</v>
      </c>
    </row>
    <row r="2726" spans="1:16" x14ac:dyDescent="0.25">
      <c r="A2726" t="s">
        <v>7676</v>
      </c>
      <c r="B2726" t="s">
        <v>7677</v>
      </c>
      <c r="C2726" t="s">
        <v>5813</v>
      </c>
      <c r="D2726">
        <v>211002</v>
      </c>
      <c r="G2726">
        <v>1020000</v>
      </c>
      <c r="H2726">
        <v>855</v>
      </c>
      <c r="I2726">
        <v>102000</v>
      </c>
      <c r="J2726" s="4">
        <v>45000.375</v>
      </c>
      <c r="K2726" s="4">
        <v>45005.125</v>
      </c>
      <c r="L2726" s="4">
        <v>45005.166666666664</v>
      </c>
      <c r="M2726" t="s">
        <v>7678</v>
      </c>
      <c r="N2726" s="3" t="s">
        <v>17</v>
      </c>
      <c r="P2726" t="s">
        <v>16</v>
      </c>
    </row>
    <row r="2727" spans="1:16" x14ac:dyDescent="0.25">
      <c r="A2727" t="s">
        <v>7679</v>
      </c>
      <c r="B2727" t="s">
        <v>7680</v>
      </c>
      <c r="C2727" t="s">
        <v>5813</v>
      </c>
      <c r="D2727">
        <v>211002</v>
      </c>
      <c r="G2727">
        <v>1360000</v>
      </c>
      <c r="H2727">
        <v>766</v>
      </c>
      <c r="I2727">
        <v>136000</v>
      </c>
      <c r="J2727" s="4">
        <v>44992.083333333336</v>
      </c>
      <c r="K2727" s="4">
        <v>45000.520833333336</v>
      </c>
      <c r="L2727" s="4">
        <v>45000.145833333336</v>
      </c>
      <c r="M2727" t="s">
        <v>7681</v>
      </c>
      <c r="N2727" s="3" t="s">
        <v>17</v>
      </c>
      <c r="P2727" t="s">
        <v>16</v>
      </c>
    </row>
    <row r="2728" spans="1:16" x14ac:dyDescent="0.25">
      <c r="A2728" t="s">
        <v>7682</v>
      </c>
      <c r="B2728" t="s">
        <v>7683</v>
      </c>
      <c r="C2728" t="s">
        <v>5813</v>
      </c>
      <c r="D2728">
        <v>211002</v>
      </c>
      <c r="G2728">
        <v>3230000</v>
      </c>
      <c r="H2728">
        <v>854</v>
      </c>
      <c r="I2728">
        <v>323000</v>
      </c>
      <c r="J2728" s="4">
        <v>44992.125</v>
      </c>
      <c r="K2728" s="4">
        <v>45000.520833333336</v>
      </c>
      <c r="L2728" s="4">
        <v>45000.145833333336</v>
      </c>
      <c r="M2728" t="s">
        <v>7684</v>
      </c>
      <c r="N2728" s="3" t="s">
        <v>17</v>
      </c>
      <c r="P2728" t="s">
        <v>16</v>
      </c>
    </row>
    <row r="2729" spans="1:16" x14ac:dyDescent="0.25">
      <c r="A2729" t="s">
        <v>7685</v>
      </c>
      <c r="B2729" t="s">
        <v>7686</v>
      </c>
      <c r="C2729" t="s">
        <v>5813</v>
      </c>
      <c r="D2729">
        <v>211002</v>
      </c>
      <c r="G2729">
        <v>880000</v>
      </c>
      <c r="H2729">
        <v>766</v>
      </c>
      <c r="I2729">
        <v>88000</v>
      </c>
      <c r="J2729" s="4">
        <v>44992.25</v>
      </c>
      <c r="K2729" s="4">
        <v>45000.520833333336</v>
      </c>
      <c r="L2729" s="4">
        <v>45000.145833333336</v>
      </c>
      <c r="M2729" t="s">
        <v>7687</v>
      </c>
      <c r="N2729" s="3" t="s">
        <v>17</v>
      </c>
      <c r="P2729" t="s">
        <v>16</v>
      </c>
    </row>
    <row r="2730" spans="1:16" x14ac:dyDescent="0.25">
      <c r="A2730" t="s">
        <v>7688</v>
      </c>
      <c r="B2730" t="s">
        <v>7689</v>
      </c>
      <c r="C2730" t="s">
        <v>5813</v>
      </c>
      <c r="D2730">
        <v>211002</v>
      </c>
      <c r="G2730">
        <v>1020000</v>
      </c>
      <c r="H2730">
        <v>855</v>
      </c>
      <c r="I2730">
        <v>102000</v>
      </c>
      <c r="J2730" s="4">
        <v>45000.375</v>
      </c>
      <c r="K2730" s="4">
        <v>45005.125</v>
      </c>
      <c r="L2730" s="4">
        <v>45005.166666666664</v>
      </c>
      <c r="M2730" t="s">
        <v>7690</v>
      </c>
      <c r="N2730" s="3" t="s">
        <v>17</v>
      </c>
      <c r="P2730" t="s">
        <v>16</v>
      </c>
    </row>
    <row r="2731" spans="1:16" x14ac:dyDescent="0.25">
      <c r="A2731" t="s">
        <v>7691</v>
      </c>
      <c r="B2731" t="s">
        <v>7692</v>
      </c>
      <c r="C2731" t="s">
        <v>5813</v>
      </c>
      <c r="D2731">
        <v>211002</v>
      </c>
      <c r="G2731">
        <v>1770000</v>
      </c>
      <c r="H2731">
        <v>944</v>
      </c>
      <c r="I2731">
        <v>177000</v>
      </c>
      <c r="J2731" s="4">
        <v>45000.375</v>
      </c>
      <c r="K2731" s="4">
        <v>45005.125</v>
      </c>
      <c r="L2731" s="4">
        <v>45005.166666666664</v>
      </c>
      <c r="M2731" t="s">
        <v>7693</v>
      </c>
      <c r="N2731" s="3" t="s">
        <v>17</v>
      </c>
      <c r="P2731" t="s">
        <v>16</v>
      </c>
    </row>
    <row r="2732" spans="1:16" x14ac:dyDescent="0.25">
      <c r="A2732" t="s">
        <v>7694</v>
      </c>
      <c r="B2732" t="s">
        <v>7695</v>
      </c>
      <c r="C2732" t="s">
        <v>5813</v>
      </c>
      <c r="D2732">
        <v>211002</v>
      </c>
      <c r="G2732">
        <v>820000</v>
      </c>
      <c r="H2732">
        <v>855</v>
      </c>
      <c r="I2732">
        <v>82000</v>
      </c>
      <c r="J2732" s="4">
        <v>45000.375</v>
      </c>
      <c r="K2732" s="4">
        <v>45005.125</v>
      </c>
      <c r="L2732" s="4">
        <v>45005.166666666664</v>
      </c>
      <c r="M2732" t="s">
        <v>7696</v>
      </c>
      <c r="N2732" s="3" t="s">
        <v>17</v>
      </c>
      <c r="P2732" t="s">
        <v>16</v>
      </c>
    </row>
    <row r="2733" spans="1:16" x14ac:dyDescent="0.25">
      <c r="A2733" s="8" t="s">
        <v>7697</v>
      </c>
      <c r="B2733" t="s">
        <v>7698</v>
      </c>
      <c r="C2733" t="s">
        <v>5813</v>
      </c>
      <c r="D2733">
        <v>211002</v>
      </c>
      <c r="G2733">
        <v>2080000</v>
      </c>
      <c r="H2733">
        <v>944</v>
      </c>
      <c r="I2733">
        <v>208000</v>
      </c>
      <c r="J2733" s="4">
        <v>45073.25</v>
      </c>
      <c r="K2733" s="4">
        <v>45080.125</v>
      </c>
      <c r="L2733" s="4">
        <v>45080.145833333336</v>
      </c>
      <c r="M2733" t="s">
        <v>7699</v>
      </c>
      <c r="N2733" s="3" t="s">
        <v>17</v>
      </c>
      <c r="P2733" t="s">
        <v>16</v>
      </c>
    </row>
    <row r="2734" spans="1:16" x14ac:dyDescent="0.25">
      <c r="A2734" t="s">
        <v>7697</v>
      </c>
      <c r="B2734" t="s">
        <v>7700</v>
      </c>
      <c r="C2734" t="s">
        <v>5813</v>
      </c>
      <c r="D2734">
        <v>211002</v>
      </c>
      <c r="G2734">
        <v>2080000</v>
      </c>
      <c r="H2734">
        <v>944</v>
      </c>
      <c r="I2734">
        <v>208000</v>
      </c>
      <c r="J2734" s="4">
        <v>44999.288194444445</v>
      </c>
      <c r="K2734" s="4">
        <v>45005.125</v>
      </c>
      <c r="L2734" s="4">
        <v>45005.166666666664</v>
      </c>
      <c r="M2734" t="s">
        <v>7701</v>
      </c>
      <c r="N2734" s="3" t="s">
        <v>17</v>
      </c>
      <c r="P2734" t="s">
        <v>16</v>
      </c>
    </row>
    <row r="2735" spans="1:16" x14ac:dyDescent="0.25">
      <c r="A2735" s="8" t="s">
        <v>7702</v>
      </c>
      <c r="B2735" t="s">
        <v>7703</v>
      </c>
      <c r="C2735" t="s">
        <v>5813</v>
      </c>
      <c r="D2735">
        <v>211002</v>
      </c>
      <c r="G2735">
        <v>1660000</v>
      </c>
      <c r="H2735">
        <v>944</v>
      </c>
      <c r="I2735">
        <v>166000</v>
      </c>
      <c r="J2735" s="4">
        <v>45073.25</v>
      </c>
      <c r="K2735" s="4">
        <v>45080.125</v>
      </c>
      <c r="L2735" s="4">
        <v>45080.145833333336</v>
      </c>
      <c r="M2735" t="s">
        <v>7704</v>
      </c>
      <c r="N2735" s="3" t="s">
        <v>17</v>
      </c>
      <c r="P2735" t="s">
        <v>16</v>
      </c>
    </row>
    <row r="2736" spans="1:16" x14ac:dyDescent="0.25">
      <c r="A2736" t="s">
        <v>7705</v>
      </c>
      <c r="B2736" t="s">
        <v>7706</v>
      </c>
      <c r="C2736" t="s">
        <v>5813</v>
      </c>
      <c r="D2736">
        <v>211002</v>
      </c>
      <c r="G2736">
        <v>760000</v>
      </c>
      <c r="H2736">
        <v>855</v>
      </c>
      <c r="I2736">
        <v>76000</v>
      </c>
      <c r="J2736" s="4">
        <v>45000.375</v>
      </c>
      <c r="K2736" s="4">
        <v>45005.125</v>
      </c>
      <c r="L2736" s="4">
        <v>45005.166666666664</v>
      </c>
      <c r="M2736" t="s">
        <v>7707</v>
      </c>
      <c r="N2736" s="3" t="s">
        <v>17</v>
      </c>
      <c r="P2736" t="s">
        <v>16</v>
      </c>
    </row>
    <row r="2737" spans="1:16" x14ac:dyDescent="0.25">
      <c r="A2737" t="s">
        <v>7708</v>
      </c>
      <c r="B2737" t="s">
        <v>7709</v>
      </c>
      <c r="C2737" t="s">
        <v>5813</v>
      </c>
      <c r="D2737">
        <v>211002</v>
      </c>
      <c r="G2737">
        <v>1000000</v>
      </c>
      <c r="H2737">
        <v>855</v>
      </c>
      <c r="I2737">
        <v>100000</v>
      </c>
      <c r="J2737" s="4">
        <v>45000.375</v>
      </c>
      <c r="K2737" s="4">
        <v>45005.125</v>
      </c>
      <c r="L2737" s="4">
        <v>45005.166666666664</v>
      </c>
      <c r="M2737" t="s">
        <v>7710</v>
      </c>
      <c r="N2737" s="3" t="s">
        <v>17</v>
      </c>
      <c r="P2737" t="s">
        <v>16</v>
      </c>
    </row>
    <row r="2738" spans="1:16" x14ac:dyDescent="0.25">
      <c r="A2738" t="s">
        <v>7711</v>
      </c>
      <c r="B2738" t="s">
        <v>7712</v>
      </c>
      <c r="C2738" t="s">
        <v>5813</v>
      </c>
      <c r="D2738">
        <v>211002</v>
      </c>
      <c r="G2738">
        <v>1220000</v>
      </c>
      <c r="H2738">
        <v>855</v>
      </c>
      <c r="I2738">
        <v>122000</v>
      </c>
      <c r="J2738" s="4">
        <v>45000.375</v>
      </c>
      <c r="K2738" s="4">
        <v>45005.125</v>
      </c>
      <c r="L2738" s="4">
        <v>45005.174305555556</v>
      </c>
      <c r="M2738" t="s">
        <v>7713</v>
      </c>
      <c r="N2738" s="3" t="s">
        <v>17</v>
      </c>
      <c r="P2738" t="s">
        <v>16</v>
      </c>
    </row>
    <row r="2739" spans="1:16" x14ac:dyDescent="0.25">
      <c r="A2739" t="s">
        <v>7714</v>
      </c>
      <c r="B2739" t="s">
        <v>7715</v>
      </c>
      <c r="C2739" t="s">
        <v>5813</v>
      </c>
      <c r="D2739">
        <v>211002</v>
      </c>
      <c r="G2739">
        <v>1450000</v>
      </c>
      <c r="H2739">
        <v>766</v>
      </c>
      <c r="I2739">
        <v>145000</v>
      </c>
      <c r="J2739" s="4">
        <v>44992.145833333336</v>
      </c>
      <c r="K2739" s="4">
        <v>45000.520833333336</v>
      </c>
      <c r="L2739" s="4">
        <v>45000.145833333336</v>
      </c>
      <c r="M2739" t="s">
        <v>7716</v>
      </c>
      <c r="N2739" s="3" t="s">
        <v>17</v>
      </c>
      <c r="P2739" t="s">
        <v>16</v>
      </c>
    </row>
    <row r="2740" spans="1:16" x14ac:dyDescent="0.25">
      <c r="A2740" t="s">
        <v>7717</v>
      </c>
      <c r="B2740" t="s">
        <v>7718</v>
      </c>
      <c r="C2740" t="s">
        <v>5813</v>
      </c>
      <c r="D2740">
        <v>211002</v>
      </c>
      <c r="G2740">
        <v>500000</v>
      </c>
      <c r="H2740">
        <v>767</v>
      </c>
      <c r="I2740">
        <v>50000</v>
      </c>
      <c r="J2740" s="4">
        <v>44998.125</v>
      </c>
      <c r="K2740" s="4">
        <v>45003.125</v>
      </c>
      <c r="L2740" s="4">
        <v>45003.166666666664</v>
      </c>
      <c r="M2740" t="s">
        <v>7719</v>
      </c>
      <c r="N2740" s="3" t="s">
        <v>17</v>
      </c>
      <c r="P2740" t="s">
        <v>16</v>
      </c>
    </row>
    <row r="2741" spans="1:16" x14ac:dyDescent="0.25">
      <c r="A2741" t="s">
        <v>7720</v>
      </c>
      <c r="B2741" t="s">
        <v>7721</v>
      </c>
      <c r="C2741" t="s">
        <v>5813</v>
      </c>
      <c r="D2741">
        <v>211002</v>
      </c>
      <c r="G2741">
        <v>1300000</v>
      </c>
      <c r="H2741">
        <v>766</v>
      </c>
      <c r="I2741">
        <v>130000</v>
      </c>
      <c r="J2741" s="4">
        <v>44993.375</v>
      </c>
      <c r="K2741" s="4">
        <v>45000.520833333336</v>
      </c>
      <c r="L2741" s="4">
        <v>45000.145833333336</v>
      </c>
      <c r="M2741" t="s">
        <v>7722</v>
      </c>
      <c r="N2741" s="3" t="s">
        <v>17</v>
      </c>
      <c r="P2741" t="s">
        <v>16</v>
      </c>
    </row>
    <row r="2742" spans="1:16" x14ac:dyDescent="0.25">
      <c r="A2742" t="s">
        <v>7723</v>
      </c>
      <c r="B2742" t="s">
        <v>7724</v>
      </c>
      <c r="C2742" t="s">
        <v>5813</v>
      </c>
      <c r="D2742">
        <v>211002</v>
      </c>
      <c r="G2742">
        <v>2690000</v>
      </c>
      <c r="H2742">
        <v>854</v>
      </c>
      <c r="I2742">
        <v>269000</v>
      </c>
      <c r="J2742" s="4">
        <v>44993.125</v>
      </c>
      <c r="K2742" s="4">
        <v>45000.520833333336</v>
      </c>
      <c r="L2742" s="4">
        <v>45000.145833333336</v>
      </c>
      <c r="M2742" t="s">
        <v>7725</v>
      </c>
      <c r="N2742" s="3" t="s">
        <v>17</v>
      </c>
      <c r="P2742" t="s">
        <v>16</v>
      </c>
    </row>
    <row r="2743" spans="1:16" x14ac:dyDescent="0.25">
      <c r="A2743" t="s">
        <v>7726</v>
      </c>
      <c r="B2743" t="s">
        <v>7727</v>
      </c>
      <c r="C2743" t="s">
        <v>5813</v>
      </c>
      <c r="D2743">
        <v>211002</v>
      </c>
      <c r="G2743">
        <v>950000</v>
      </c>
      <c r="H2743">
        <v>855</v>
      </c>
      <c r="I2743">
        <v>95000</v>
      </c>
      <c r="J2743" s="4">
        <v>45000.375</v>
      </c>
      <c r="K2743" s="4">
        <v>45005.125</v>
      </c>
      <c r="L2743" s="4">
        <v>45005.166666666664</v>
      </c>
      <c r="M2743" t="s">
        <v>7728</v>
      </c>
      <c r="N2743" s="3" t="s">
        <v>17</v>
      </c>
      <c r="P2743" t="s">
        <v>16</v>
      </c>
    </row>
    <row r="2744" spans="1:16" x14ac:dyDescent="0.25">
      <c r="A2744" t="s">
        <v>7726</v>
      </c>
      <c r="B2744" t="s">
        <v>7729</v>
      </c>
      <c r="C2744" t="s">
        <v>5813</v>
      </c>
      <c r="D2744">
        <v>211002</v>
      </c>
      <c r="G2744">
        <v>760000</v>
      </c>
      <c r="H2744">
        <v>855</v>
      </c>
      <c r="I2744">
        <v>76000</v>
      </c>
      <c r="J2744" s="4">
        <v>45000.375</v>
      </c>
      <c r="K2744" s="4">
        <v>45005.125</v>
      </c>
      <c r="L2744" s="4">
        <v>45005.166666666664</v>
      </c>
      <c r="M2744" t="s">
        <v>7730</v>
      </c>
      <c r="N2744" s="3" t="s">
        <v>17</v>
      </c>
      <c r="P2744" t="s">
        <v>16</v>
      </c>
    </row>
    <row r="2745" spans="1:16" x14ac:dyDescent="0.25">
      <c r="A2745" t="s">
        <v>7731</v>
      </c>
      <c r="B2745" t="s">
        <v>7732</v>
      </c>
      <c r="C2745" t="s">
        <v>5813</v>
      </c>
      <c r="D2745">
        <v>211002</v>
      </c>
      <c r="G2745">
        <v>1020000</v>
      </c>
      <c r="H2745">
        <v>855</v>
      </c>
      <c r="I2745">
        <v>102000</v>
      </c>
      <c r="J2745" s="4">
        <v>45000.375</v>
      </c>
      <c r="K2745" s="4">
        <v>45005.125</v>
      </c>
      <c r="L2745" s="4">
        <v>45005.166666666664</v>
      </c>
      <c r="M2745" t="s">
        <v>7733</v>
      </c>
      <c r="N2745" s="3" t="s">
        <v>17</v>
      </c>
      <c r="P2745" t="s">
        <v>16</v>
      </c>
    </row>
    <row r="2746" spans="1:16" x14ac:dyDescent="0.25">
      <c r="A2746" t="s">
        <v>7734</v>
      </c>
      <c r="B2746" t="s">
        <v>7735</v>
      </c>
      <c r="C2746" t="s">
        <v>5813</v>
      </c>
      <c r="D2746">
        <v>211002</v>
      </c>
      <c r="G2746">
        <v>1300000</v>
      </c>
      <c r="H2746">
        <v>855</v>
      </c>
      <c r="I2746">
        <v>130000</v>
      </c>
      <c r="J2746" s="4">
        <v>45000.375</v>
      </c>
      <c r="K2746" s="4">
        <v>45005.125</v>
      </c>
      <c r="L2746" s="4">
        <v>45005.166666666664</v>
      </c>
      <c r="M2746" t="s">
        <v>7736</v>
      </c>
      <c r="N2746" s="3" t="s">
        <v>17</v>
      </c>
      <c r="P2746" t="s">
        <v>16</v>
      </c>
    </row>
    <row r="2747" spans="1:16" x14ac:dyDescent="0.25">
      <c r="A2747" t="s">
        <v>7737</v>
      </c>
      <c r="B2747" t="s">
        <v>7738</v>
      </c>
      <c r="C2747" t="s">
        <v>5813</v>
      </c>
      <c r="D2747">
        <v>211002</v>
      </c>
      <c r="G2747">
        <v>760000</v>
      </c>
      <c r="H2747">
        <v>855</v>
      </c>
      <c r="I2747">
        <v>76000</v>
      </c>
      <c r="J2747" s="4">
        <v>44999.25</v>
      </c>
      <c r="K2747" s="4">
        <v>45005.125</v>
      </c>
      <c r="L2747" s="4">
        <v>45005.166666666664</v>
      </c>
      <c r="M2747" t="s">
        <v>7739</v>
      </c>
      <c r="N2747" s="3" t="s">
        <v>17</v>
      </c>
      <c r="P2747" t="s">
        <v>16</v>
      </c>
    </row>
    <row r="2748" spans="1:16" x14ac:dyDescent="0.25">
      <c r="A2748" t="s">
        <v>7740</v>
      </c>
      <c r="B2748" t="s">
        <v>7741</v>
      </c>
      <c r="C2748" t="s">
        <v>5813</v>
      </c>
      <c r="D2748">
        <v>211002</v>
      </c>
      <c r="G2748">
        <v>840000</v>
      </c>
      <c r="H2748">
        <v>855</v>
      </c>
      <c r="I2748">
        <v>84000</v>
      </c>
      <c r="J2748" s="4">
        <v>45000.375</v>
      </c>
      <c r="K2748" s="4">
        <v>45005.125</v>
      </c>
      <c r="L2748" s="4">
        <v>45005.166666666664</v>
      </c>
      <c r="M2748" t="s">
        <v>7742</v>
      </c>
      <c r="N2748" s="3" t="s">
        <v>17</v>
      </c>
      <c r="P2748" t="s">
        <v>16</v>
      </c>
    </row>
    <row r="2749" spans="1:16" x14ac:dyDescent="0.25">
      <c r="A2749" t="s">
        <v>7743</v>
      </c>
      <c r="B2749" t="s">
        <v>7744</v>
      </c>
      <c r="C2749" t="s">
        <v>5813</v>
      </c>
      <c r="D2749">
        <v>211002</v>
      </c>
      <c r="G2749">
        <v>1120000</v>
      </c>
      <c r="H2749">
        <v>855</v>
      </c>
      <c r="I2749">
        <v>112000</v>
      </c>
      <c r="J2749" s="4">
        <v>45000.375</v>
      </c>
      <c r="K2749" s="4">
        <v>45005.125</v>
      </c>
      <c r="L2749" s="4">
        <v>45005.166666666664</v>
      </c>
      <c r="M2749" t="s">
        <v>7745</v>
      </c>
      <c r="N2749" s="3" t="s">
        <v>17</v>
      </c>
      <c r="P2749" t="s">
        <v>16</v>
      </c>
    </row>
    <row r="2750" spans="1:16" x14ac:dyDescent="0.25">
      <c r="A2750" t="s">
        <v>7746</v>
      </c>
      <c r="B2750" t="s">
        <v>7747</v>
      </c>
      <c r="C2750" t="s">
        <v>5813</v>
      </c>
      <c r="D2750">
        <v>211002</v>
      </c>
      <c r="G2750">
        <v>1220000</v>
      </c>
      <c r="H2750">
        <v>855</v>
      </c>
      <c r="I2750">
        <v>122000</v>
      </c>
      <c r="J2750" s="4">
        <v>45000.375</v>
      </c>
      <c r="K2750" s="4">
        <v>45005.125</v>
      </c>
      <c r="L2750" s="4">
        <v>45005.166666666664</v>
      </c>
      <c r="M2750" t="s">
        <v>7748</v>
      </c>
      <c r="N2750" s="3" t="s">
        <v>17</v>
      </c>
      <c r="P2750" t="s">
        <v>16</v>
      </c>
    </row>
    <row r="2751" spans="1:16" x14ac:dyDescent="0.25">
      <c r="A2751" t="s">
        <v>7749</v>
      </c>
      <c r="B2751" t="s">
        <v>7750</v>
      </c>
      <c r="C2751" t="s">
        <v>5813</v>
      </c>
      <c r="D2751">
        <v>211002</v>
      </c>
      <c r="G2751">
        <v>1320000</v>
      </c>
      <c r="H2751">
        <v>855</v>
      </c>
      <c r="I2751">
        <v>132000</v>
      </c>
      <c r="J2751" s="4">
        <v>45000.375</v>
      </c>
      <c r="K2751" s="4">
        <v>45005.125</v>
      </c>
      <c r="L2751" s="4">
        <v>45005.166666666664</v>
      </c>
      <c r="M2751" t="s">
        <v>7751</v>
      </c>
      <c r="N2751" s="3" t="s">
        <v>17</v>
      </c>
      <c r="P2751" t="s">
        <v>16</v>
      </c>
    </row>
    <row r="2752" spans="1:16" x14ac:dyDescent="0.25">
      <c r="A2752" t="s">
        <v>7752</v>
      </c>
      <c r="B2752" t="s">
        <v>7753</v>
      </c>
      <c r="C2752" t="s">
        <v>5813</v>
      </c>
      <c r="D2752">
        <v>211002</v>
      </c>
      <c r="G2752">
        <v>1020000</v>
      </c>
      <c r="H2752">
        <v>855</v>
      </c>
      <c r="I2752">
        <v>102000</v>
      </c>
      <c r="J2752" s="4">
        <v>45000.375</v>
      </c>
      <c r="K2752" s="4">
        <v>45005.125</v>
      </c>
      <c r="L2752" s="4">
        <v>45005.166666666664</v>
      </c>
      <c r="M2752" t="s">
        <v>7754</v>
      </c>
      <c r="N2752" s="3" t="s">
        <v>17</v>
      </c>
      <c r="P2752" t="s">
        <v>16</v>
      </c>
    </row>
    <row r="2753" spans="1:16" x14ac:dyDescent="0.25">
      <c r="A2753" t="s">
        <v>7755</v>
      </c>
      <c r="B2753" t="s">
        <v>7756</v>
      </c>
      <c r="C2753" t="s">
        <v>5813</v>
      </c>
      <c r="D2753">
        <v>211002</v>
      </c>
      <c r="G2753">
        <v>1020000</v>
      </c>
      <c r="H2753">
        <v>855</v>
      </c>
      <c r="I2753">
        <v>102000</v>
      </c>
      <c r="J2753" s="4">
        <v>45000.375</v>
      </c>
      <c r="K2753" s="4">
        <v>45005.125</v>
      </c>
      <c r="L2753" s="4">
        <v>45005.166666666664</v>
      </c>
      <c r="M2753" t="s">
        <v>7757</v>
      </c>
      <c r="N2753" s="3" t="s">
        <v>17</v>
      </c>
      <c r="P2753" t="s">
        <v>16</v>
      </c>
    </row>
    <row r="2754" spans="1:16" x14ac:dyDescent="0.25">
      <c r="A2754" t="s">
        <v>7758</v>
      </c>
      <c r="B2754" t="s">
        <v>7759</v>
      </c>
      <c r="C2754" t="s">
        <v>5813</v>
      </c>
      <c r="D2754">
        <v>211002</v>
      </c>
      <c r="G2754">
        <v>1410000</v>
      </c>
      <c r="H2754">
        <v>766</v>
      </c>
      <c r="I2754">
        <v>141000</v>
      </c>
      <c r="J2754" s="4">
        <v>44992.288194444445</v>
      </c>
      <c r="K2754" s="4">
        <v>45000.520833333336</v>
      </c>
      <c r="L2754" s="4">
        <v>45000.145833333336</v>
      </c>
      <c r="M2754" t="s">
        <v>7760</v>
      </c>
      <c r="N2754" s="3" t="s">
        <v>17</v>
      </c>
      <c r="P2754" t="s">
        <v>16</v>
      </c>
    </row>
    <row r="2755" spans="1:16" x14ac:dyDescent="0.25">
      <c r="A2755" t="s">
        <v>7761</v>
      </c>
      <c r="B2755" t="s">
        <v>7762</v>
      </c>
      <c r="C2755" t="s">
        <v>5813</v>
      </c>
      <c r="D2755">
        <v>211002</v>
      </c>
      <c r="G2755">
        <v>760000</v>
      </c>
      <c r="H2755">
        <v>855</v>
      </c>
      <c r="I2755">
        <v>76000</v>
      </c>
      <c r="J2755" s="4">
        <v>45000.375</v>
      </c>
      <c r="K2755" s="4">
        <v>45005.125</v>
      </c>
      <c r="L2755" s="4">
        <v>45005.166666666664</v>
      </c>
      <c r="M2755" t="s">
        <v>7763</v>
      </c>
      <c r="N2755" s="3" t="s">
        <v>17</v>
      </c>
      <c r="P2755" t="s">
        <v>16</v>
      </c>
    </row>
    <row r="2756" spans="1:16" x14ac:dyDescent="0.25">
      <c r="A2756" t="s">
        <v>7764</v>
      </c>
      <c r="B2756" t="s">
        <v>7765</v>
      </c>
      <c r="C2756" t="s">
        <v>5813</v>
      </c>
      <c r="D2756">
        <v>211002</v>
      </c>
      <c r="G2756">
        <v>1160000</v>
      </c>
      <c r="H2756">
        <v>855</v>
      </c>
      <c r="I2756">
        <v>116000</v>
      </c>
      <c r="J2756" s="4">
        <v>45000.375</v>
      </c>
      <c r="K2756" s="4">
        <v>45005.125</v>
      </c>
      <c r="L2756" s="4">
        <v>45005.166666666664</v>
      </c>
      <c r="M2756" t="s">
        <v>7766</v>
      </c>
      <c r="N2756" s="3" t="s">
        <v>17</v>
      </c>
      <c r="P2756" t="s">
        <v>16</v>
      </c>
    </row>
    <row r="2757" spans="1:16" x14ac:dyDescent="0.25">
      <c r="A2757" t="s">
        <v>7767</v>
      </c>
      <c r="B2757" t="s">
        <v>7768</v>
      </c>
      <c r="C2757" t="s">
        <v>5813</v>
      </c>
      <c r="D2757">
        <v>211002</v>
      </c>
      <c r="G2757">
        <v>760000</v>
      </c>
      <c r="H2757">
        <v>855</v>
      </c>
      <c r="I2757">
        <v>76000</v>
      </c>
      <c r="J2757" s="4">
        <v>45000.375</v>
      </c>
      <c r="K2757" s="4">
        <v>45005.125</v>
      </c>
      <c r="L2757" s="4">
        <v>45005.166666666664</v>
      </c>
      <c r="M2757" t="s">
        <v>7769</v>
      </c>
      <c r="N2757" s="3" t="s">
        <v>17</v>
      </c>
      <c r="P2757" t="s">
        <v>16</v>
      </c>
    </row>
    <row r="2758" spans="1:16" x14ac:dyDescent="0.25">
      <c r="A2758" t="s">
        <v>7770</v>
      </c>
      <c r="B2758" t="s">
        <v>7771</v>
      </c>
      <c r="C2758" t="s">
        <v>5813</v>
      </c>
      <c r="D2758">
        <v>211002</v>
      </c>
      <c r="G2758">
        <v>820000</v>
      </c>
      <c r="H2758">
        <v>855</v>
      </c>
      <c r="I2758">
        <v>82000</v>
      </c>
      <c r="J2758" s="4">
        <v>45000.375</v>
      </c>
      <c r="K2758" s="4">
        <v>45005.125</v>
      </c>
      <c r="L2758" s="4">
        <v>45005.166666666664</v>
      </c>
      <c r="M2758" t="s">
        <v>7772</v>
      </c>
      <c r="N2758" s="3" t="s">
        <v>17</v>
      </c>
      <c r="P2758" t="s">
        <v>16</v>
      </c>
    </row>
    <row r="2759" spans="1:16" x14ac:dyDescent="0.25">
      <c r="A2759" t="s">
        <v>7773</v>
      </c>
      <c r="B2759" t="s">
        <v>7774</v>
      </c>
      <c r="C2759" t="s">
        <v>5813</v>
      </c>
      <c r="D2759">
        <v>211002</v>
      </c>
      <c r="G2759">
        <v>1520000</v>
      </c>
      <c r="H2759">
        <v>944</v>
      </c>
      <c r="I2759">
        <v>152000</v>
      </c>
      <c r="J2759" s="4">
        <v>45000.375</v>
      </c>
      <c r="K2759" s="4">
        <v>45005.125</v>
      </c>
      <c r="L2759" s="4">
        <v>45005.166666666664</v>
      </c>
      <c r="M2759" t="s">
        <v>7775</v>
      </c>
      <c r="N2759" s="3" t="s">
        <v>17</v>
      </c>
      <c r="P2759" t="s">
        <v>16</v>
      </c>
    </row>
    <row r="2760" spans="1:16" x14ac:dyDescent="0.25">
      <c r="A2760" t="s">
        <v>7776</v>
      </c>
      <c r="B2760" t="s">
        <v>7777</v>
      </c>
      <c r="C2760" t="s">
        <v>5813</v>
      </c>
      <c r="D2760">
        <v>211002</v>
      </c>
      <c r="G2760">
        <v>3020000</v>
      </c>
      <c r="H2760">
        <v>944</v>
      </c>
      <c r="I2760">
        <v>302000</v>
      </c>
      <c r="J2760" s="4">
        <v>45000.375</v>
      </c>
      <c r="K2760" s="4">
        <v>45005.125</v>
      </c>
      <c r="L2760" s="4">
        <v>45005.166666666664</v>
      </c>
      <c r="M2760" t="s">
        <v>7778</v>
      </c>
      <c r="N2760" s="3" t="s">
        <v>17</v>
      </c>
      <c r="P2760" t="s">
        <v>16</v>
      </c>
    </row>
    <row r="2761" spans="1:16" x14ac:dyDescent="0.25">
      <c r="A2761" t="s">
        <v>7779</v>
      </c>
      <c r="B2761" t="s">
        <v>7780</v>
      </c>
      <c r="C2761" t="s">
        <v>5813</v>
      </c>
      <c r="D2761">
        <v>211002</v>
      </c>
      <c r="G2761">
        <v>1030000</v>
      </c>
      <c r="H2761">
        <v>855</v>
      </c>
      <c r="I2761">
        <v>103000</v>
      </c>
      <c r="J2761" s="4">
        <v>44999.25</v>
      </c>
      <c r="K2761" s="4">
        <v>45005.125</v>
      </c>
      <c r="L2761" s="4">
        <v>45005.166666666664</v>
      </c>
      <c r="M2761" t="s">
        <v>7781</v>
      </c>
      <c r="N2761" s="3" t="s">
        <v>17</v>
      </c>
      <c r="P2761" t="s">
        <v>16</v>
      </c>
    </row>
    <row r="2762" spans="1:16" x14ac:dyDescent="0.25">
      <c r="A2762" t="s">
        <v>7782</v>
      </c>
      <c r="B2762" t="s">
        <v>7783</v>
      </c>
      <c r="C2762" t="s">
        <v>5813</v>
      </c>
      <c r="D2762">
        <v>211002</v>
      </c>
      <c r="G2762">
        <v>1120000</v>
      </c>
      <c r="H2762">
        <v>855</v>
      </c>
      <c r="I2762">
        <v>112000</v>
      </c>
      <c r="J2762" s="4">
        <v>44999.25</v>
      </c>
      <c r="K2762" s="4">
        <v>45005.125</v>
      </c>
      <c r="L2762" s="4">
        <v>45005.166666666664</v>
      </c>
      <c r="M2762" t="s">
        <v>7784</v>
      </c>
      <c r="N2762" s="3" t="s">
        <v>17</v>
      </c>
      <c r="P2762" t="s">
        <v>16</v>
      </c>
    </row>
    <row r="2763" spans="1:16" x14ac:dyDescent="0.25">
      <c r="A2763" t="s">
        <v>7785</v>
      </c>
      <c r="B2763" t="s">
        <v>7786</v>
      </c>
      <c r="C2763" t="s">
        <v>5813</v>
      </c>
      <c r="D2763">
        <v>211002</v>
      </c>
      <c r="G2763">
        <v>1020000</v>
      </c>
      <c r="H2763">
        <v>855</v>
      </c>
      <c r="I2763">
        <v>102000</v>
      </c>
      <c r="J2763" s="4">
        <v>45000.375</v>
      </c>
      <c r="K2763" s="4">
        <v>45005.125</v>
      </c>
      <c r="L2763" s="4">
        <v>45005.166666666664</v>
      </c>
      <c r="M2763" t="s">
        <v>7787</v>
      </c>
      <c r="N2763" s="3" t="s">
        <v>17</v>
      </c>
      <c r="P2763" t="s">
        <v>16</v>
      </c>
    </row>
    <row r="2764" spans="1:16" x14ac:dyDescent="0.25">
      <c r="A2764" t="s">
        <v>7788</v>
      </c>
      <c r="B2764" t="s">
        <v>7789</v>
      </c>
      <c r="C2764" t="s">
        <v>5813</v>
      </c>
      <c r="D2764">
        <v>211002</v>
      </c>
      <c r="G2764">
        <v>1020000</v>
      </c>
      <c r="H2764">
        <v>855</v>
      </c>
      <c r="I2764">
        <v>102000</v>
      </c>
      <c r="J2764" s="4">
        <v>45000.375</v>
      </c>
      <c r="K2764" s="4">
        <v>45005.125</v>
      </c>
      <c r="L2764" s="4">
        <v>45005.166666666664</v>
      </c>
      <c r="M2764" t="s">
        <v>7790</v>
      </c>
      <c r="N2764" s="3" t="s">
        <v>17</v>
      </c>
      <c r="P2764" t="s">
        <v>16</v>
      </c>
    </row>
    <row r="2765" spans="1:16" x14ac:dyDescent="0.25">
      <c r="A2765" t="s">
        <v>7791</v>
      </c>
      <c r="B2765" t="s">
        <v>7792</v>
      </c>
      <c r="C2765" t="s">
        <v>5813</v>
      </c>
      <c r="D2765">
        <v>211002</v>
      </c>
      <c r="G2765">
        <v>1020000</v>
      </c>
      <c r="H2765">
        <v>855</v>
      </c>
      <c r="I2765">
        <v>102000</v>
      </c>
      <c r="J2765" s="4">
        <v>45000.375</v>
      </c>
      <c r="K2765" s="4">
        <v>45005.125</v>
      </c>
      <c r="L2765" s="4">
        <v>45005.166666666664</v>
      </c>
      <c r="M2765" t="s">
        <v>7793</v>
      </c>
      <c r="N2765" s="3" t="s">
        <v>17</v>
      </c>
      <c r="P2765" t="s">
        <v>16</v>
      </c>
    </row>
    <row r="2766" spans="1:16" x14ac:dyDescent="0.25">
      <c r="A2766" t="s">
        <v>7794</v>
      </c>
      <c r="B2766" t="s">
        <v>7795</v>
      </c>
      <c r="C2766" t="s">
        <v>5813</v>
      </c>
      <c r="D2766">
        <v>211002</v>
      </c>
      <c r="G2766">
        <v>1260000</v>
      </c>
      <c r="H2766">
        <v>855</v>
      </c>
      <c r="I2766">
        <v>126000</v>
      </c>
      <c r="J2766" s="4">
        <v>45000.375</v>
      </c>
      <c r="K2766" s="4">
        <v>45005.125</v>
      </c>
      <c r="L2766" s="4">
        <v>45005.166666666664</v>
      </c>
      <c r="M2766" t="s">
        <v>7796</v>
      </c>
      <c r="N2766" s="3" t="s">
        <v>17</v>
      </c>
      <c r="P2766" t="s">
        <v>16</v>
      </c>
    </row>
    <row r="2767" spans="1:16" x14ac:dyDescent="0.25">
      <c r="A2767" t="s">
        <v>7797</v>
      </c>
      <c r="B2767" t="s">
        <v>7798</v>
      </c>
      <c r="C2767" t="s">
        <v>5813</v>
      </c>
      <c r="D2767">
        <v>211002</v>
      </c>
      <c r="G2767">
        <v>1520000</v>
      </c>
      <c r="H2767">
        <v>944</v>
      </c>
      <c r="I2767">
        <v>152000</v>
      </c>
      <c r="J2767" s="4">
        <v>45000.375</v>
      </c>
      <c r="K2767" s="4">
        <v>45005.125</v>
      </c>
      <c r="L2767" s="4">
        <v>45005.166666666664</v>
      </c>
      <c r="M2767" t="s">
        <v>7799</v>
      </c>
      <c r="N2767" s="3" t="s">
        <v>17</v>
      </c>
      <c r="P2767" t="s">
        <v>16</v>
      </c>
    </row>
    <row r="2768" spans="1:16" x14ac:dyDescent="0.25">
      <c r="A2768" t="s">
        <v>7800</v>
      </c>
      <c r="B2768" t="s">
        <v>7801</v>
      </c>
      <c r="C2768" t="s">
        <v>5813</v>
      </c>
      <c r="D2768">
        <v>211002</v>
      </c>
      <c r="G2768">
        <v>760000</v>
      </c>
      <c r="H2768">
        <v>855</v>
      </c>
      <c r="I2768">
        <v>76000</v>
      </c>
      <c r="J2768" s="4">
        <v>45000.375</v>
      </c>
      <c r="K2768" s="4">
        <v>45005.125</v>
      </c>
      <c r="L2768" s="4">
        <v>45005.166666666664</v>
      </c>
      <c r="M2768" t="s">
        <v>7802</v>
      </c>
      <c r="N2768" s="3" t="s">
        <v>17</v>
      </c>
      <c r="P2768" t="s">
        <v>16</v>
      </c>
    </row>
    <row r="2769" spans="1:16" x14ac:dyDescent="0.25">
      <c r="A2769" t="s">
        <v>7803</v>
      </c>
      <c r="B2769" t="s">
        <v>7804</v>
      </c>
      <c r="C2769" t="s">
        <v>5813</v>
      </c>
      <c r="D2769">
        <v>211002</v>
      </c>
      <c r="G2769">
        <v>1020000</v>
      </c>
      <c r="H2769">
        <v>855</v>
      </c>
      <c r="I2769">
        <v>102000</v>
      </c>
      <c r="J2769" s="4">
        <v>45000.375</v>
      </c>
      <c r="K2769" s="4">
        <v>45005.125</v>
      </c>
      <c r="L2769" s="4">
        <v>45005.166666666664</v>
      </c>
      <c r="M2769" t="s">
        <v>7805</v>
      </c>
      <c r="N2769" s="3" t="s">
        <v>17</v>
      </c>
      <c r="P2769" t="s">
        <v>16</v>
      </c>
    </row>
    <row r="2770" spans="1:16" x14ac:dyDescent="0.25">
      <c r="A2770" t="s">
        <v>7806</v>
      </c>
      <c r="B2770" t="s">
        <v>7807</v>
      </c>
      <c r="C2770" t="s">
        <v>5813</v>
      </c>
      <c r="D2770">
        <v>211002</v>
      </c>
      <c r="G2770">
        <v>1520000</v>
      </c>
      <c r="H2770">
        <v>944</v>
      </c>
      <c r="I2770">
        <v>152000</v>
      </c>
      <c r="J2770" s="4">
        <v>45000.375</v>
      </c>
      <c r="K2770" s="4">
        <v>45005.125</v>
      </c>
      <c r="L2770" s="4">
        <v>45005.166666666664</v>
      </c>
      <c r="M2770" t="s">
        <v>7808</v>
      </c>
      <c r="N2770" s="3" t="s">
        <v>17</v>
      </c>
      <c r="P2770" t="s">
        <v>16</v>
      </c>
    </row>
    <row r="2771" spans="1:16" x14ac:dyDescent="0.25">
      <c r="A2771" t="s">
        <v>7809</v>
      </c>
      <c r="B2771" t="s">
        <v>7810</v>
      </c>
      <c r="C2771" t="s">
        <v>5813</v>
      </c>
      <c r="D2771">
        <v>211002</v>
      </c>
      <c r="G2771">
        <v>1260000</v>
      </c>
      <c r="H2771">
        <v>855</v>
      </c>
      <c r="I2771">
        <v>126000</v>
      </c>
      <c r="J2771" s="4">
        <v>45000.375</v>
      </c>
      <c r="K2771" s="4">
        <v>45005.125</v>
      </c>
      <c r="L2771" s="4">
        <v>45005.166666666664</v>
      </c>
      <c r="M2771" t="s">
        <v>7811</v>
      </c>
      <c r="N2771" s="3" t="s">
        <v>17</v>
      </c>
      <c r="P2771" t="s">
        <v>16</v>
      </c>
    </row>
    <row r="2772" spans="1:16" x14ac:dyDescent="0.25">
      <c r="A2772" t="s">
        <v>7812</v>
      </c>
      <c r="B2772" t="s">
        <v>7813</v>
      </c>
      <c r="C2772" t="s">
        <v>5813</v>
      </c>
      <c r="D2772">
        <v>211002</v>
      </c>
      <c r="G2772">
        <v>1460000</v>
      </c>
      <c r="H2772">
        <v>855</v>
      </c>
      <c r="I2772">
        <v>146000</v>
      </c>
      <c r="J2772" s="4">
        <v>45000.375</v>
      </c>
      <c r="K2772" s="4">
        <v>45005.125</v>
      </c>
      <c r="L2772" s="4">
        <v>45005.166666666664</v>
      </c>
      <c r="M2772" t="s">
        <v>7814</v>
      </c>
      <c r="N2772" s="3" t="s">
        <v>17</v>
      </c>
      <c r="P2772" t="s">
        <v>16</v>
      </c>
    </row>
    <row r="2773" spans="1:16" x14ac:dyDescent="0.25">
      <c r="A2773" t="s">
        <v>7815</v>
      </c>
      <c r="B2773" t="s">
        <v>7816</v>
      </c>
      <c r="C2773" t="s">
        <v>5813</v>
      </c>
      <c r="D2773">
        <v>211002</v>
      </c>
      <c r="G2773">
        <v>1920000</v>
      </c>
      <c r="H2773">
        <v>944</v>
      </c>
      <c r="I2773">
        <v>192000</v>
      </c>
      <c r="J2773" s="4">
        <v>45000.375</v>
      </c>
      <c r="K2773" s="4">
        <v>45005.125</v>
      </c>
      <c r="L2773" s="4">
        <v>45005.166666666664</v>
      </c>
      <c r="M2773" t="s">
        <v>7817</v>
      </c>
      <c r="N2773" s="3" t="s">
        <v>17</v>
      </c>
      <c r="P2773" t="s">
        <v>16</v>
      </c>
    </row>
    <row r="2774" spans="1:16" x14ac:dyDescent="0.25">
      <c r="A2774" t="s">
        <v>7818</v>
      </c>
      <c r="B2774" t="s">
        <v>7819</v>
      </c>
      <c r="C2774" t="s">
        <v>5813</v>
      </c>
      <c r="D2774">
        <v>211002</v>
      </c>
      <c r="G2774">
        <v>1610000</v>
      </c>
      <c r="H2774">
        <v>854</v>
      </c>
      <c r="I2774">
        <v>161000</v>
      </c>
      <c r="J2774" s="4">
        <v>44992.125</v>
      </c>
      <c r="K2774" s="4">
        <v>45000.520833333336</v>
      </c>
      <c r="L2774" s="4">
        <v>45000.145833333336</v>
      </c>
      <c r="M2774" t="s">
        <v>7820</v>
      </c>
      <c r="N2774" s="3" t="s">
        <v>17</v>
      </c>
      <c r="P2774" t="s">
        <v>16</v>
      </c>
    </row>
    <row r="2775" spans="1:16" x14ac:dyDescent="0.25">
      <c r="A2775" t="s">
        <v>7821</v>
      </c>
      <c r="B2775" t="s">
        <v>7822</v>
      </c>
      <c r="C2775" t="s">
        <v>5813</v>
      </c>
      <c r="D2775">
        <v>211002</v>
      </c>
      <c r="G2775">
        <v>1410000</v>
      </c>
      <c r="H2775">
        <v>766</v>
      </c>
      <c r="I2775">
        <v>141000</v>
      </c>
      <c r="J2775" s="4">
        <v>44992.041666666664</v>
      </c>
      <c r="K2775" s="4">
        <v>45000.520833333336</v>
      </c>
      <c r="L2775" s="4">
        <v>45000.145833333336</v>
      </c>
      <c r="M2775" t="s">
        <v>7823</v>
      </c>
      <c r="N2775" s="3" t="s">
        <v>17</v>
      </c>
      <c r="P2775" t="s">
        <v>16</v>
      </c>
    </row>
    <row r="2776" spans="1:16" x14ac:dyDescent="0.25">
      <c r="A2776" t="s">
        <v>7824</v>
      </c>
      <c r="B2776" t="s">
        <v>7825</v>
      </c>
      <c r="C2776" t="s">
        <v>5813</v>
      </c>
      <c r="D2776">
        <v>211002</v>
      </c>
      <c r="G2776">
        <v>1020000</v>
      </c>
      <c r="H2776">
        <v>855</v>
      </c>
      <c r="I2776">
        <v>102000</v>
      </c>
      <c r="J2776" s="4">
        <v>45000.375</v>
      </c>
      <c r="K2776" s="4">
        <v>45005.125</v>
      </c>
      <c r="L2776" s="4">
        <v>45005.166666666664</v>
      </c>
      <c r="M2776" t="s">
        <v>7826</v>
      </c>
      <c r="N2776" s="3" t="s">
        <v>17</v>
      </c>
      <c r="P2776" t="s">
        <v>16</v>
      </c>
    </row>
    <row r="2777" spans="1:16" x14ac:dyDescent="0.25">
      <c r="A2777" t="s">
        <v>7827</v>
      </c>
      <c r="B2777" t="s">
        <v>7828</v>
      </c>
      <c r="C2777" t="s">
        <v>5813</v>
      </c>
      <c r="D2777">
        <v>211002</v>
      </c>
      <c r="G2777">
        <v>1330000</v>
      </c>
      <c r="H2777">
        <v>855</v>
      </c>
      <c r="I2777">
        <v>133000</v>
      </c>
      <c r="J2777" s="4">
        <v>44999.288194444445</v>
      </c>
      <c r="K2777" s="4">
        <v>45005.125</v>
      </c>
      <c r="L2777" s="4">
        <v>45005.166666666664</v>
      </c>
      <c r="M2777" t="s">
        <v>7829</v>
      </c>
      <c r="N2777" s="3" t="s">
        <v>17</v>
      </c>
      <c r="P2777" t="s">
        <v>16</v>
      </c>
    </row>
    <row r="2778" spans="1:16" x14ac:dyDescent="0.25">
      <c r="A2778" t="s">
        <v>7830</v>
      </c>
      <c r="B2778" t="s">
        <v>7831</v>
      </c>
      <c r="C2778" t="s">
        <v>5813</v>
      </c>
      <c r="D2778">
        <v>211002</v>
      </c>
      <c r="G2778">
        <v>740000</v>
      </c>
      <c r="H2778">
        <v>855</v>
      </c>
      <c r="I2778">
        <v>74000</v>
      </c>
      <c r="J2778" s="4">
        <v>45000.375</v>
      </c>
      <c r="K2778" s="4">
        <v>45005.125</v>
      </c>
      <c r="L2778" s="4">
        <v>45005.166666666664</v>
      </c>
      <c r="M2778" t="s">
        <v>7832</v>
      </c>
      <c r="N2778" s="3" t="s">
        <v>17</v>
      </c>
      <c r="P2778" t="s">
        <v>16</v>
      </c>
    </row>
    <row r="2779" spans="1:16" x14ac:dyDescent="0.25">
      <c r="A2779" t="s">
        <v>7833</v>
      </c>
      <c r="B2779" t="s">
        <v>7834</v>
      </c>
      <c r="C2779" t="s">
        <v>5813</v>
      </c>
      <c r="D2779">
        <v>211002</v>
      </c>
      <c r="G2779">
        <v>2100000</v>
      </c>
      <c r="H2779">
        <v>854</v>
      </c>
      <c r="I2779">
        <v>210000</v>
      </c>
      <c r="J2779" s="4">
        <v>44992.25</v>
      </c>
      <c r="K2779" s="4">
        <v>45000.520833333336</v>
      </c>
      <c r="L2779" s="4">
        <v>45000.145833333336</v>
      </c>
      <c r="M2779" t="s">
        <v>7835</v>
      </c>
      <c r="N2779" s="3" t="s">
        <v>17</v>
      </c>
      <c r="P2779" t="s">
        <v>16</v>
      </c>
    </row>
    <row r="2780" spans="1:16" x14ac:dyDescent="0.25">
      <c r="A2780" t="s">
        <v>7836</v>
      </c>
      <c r="B2780" t="s">
        <v>7837</v>
      </c>
      <c r="C2780" t="s">
        <v>5813</v>
      </c>
      <c r="D2780">
        <v>211002</v>
      </c>
      <c r="G2780">
        <v>3030000</v>
      </c>
      <c r="H2780">
        <v>854</v>
      </c>
      <c r="I2780">
        <v>303000</v>
      </c>
      <c r="J2780" s="4">
        <v>44992.5</v>
      </c>
      <c r="K2780" s="4">
        <v>45000.520833333336</v>
      </c>
      <c r="L2780" s="4">
        <v>45000.145833333336</v>
      </c>
      <c r="M2780" t="s">
        <v>7838</v>
      </c>
      <c r="N2780" s="3" t="s">
        <v>17</v>
      </c>
      <c r="P2780" t="s">
        <v>16</v>
      </c>
    </row>
    <row r="2781" spans="1:16" x14ac:dyDescent="0.25">
      <c r="A2781" t="s">
        <v>7839</v>
      </c>
      <c r="B2781" t="s">
        <v>7840</v>
      </c>
      <c r="C2781" t="s">
        <v>5813</v>
      </c>
      <c r="D2781">
        <v>211002</v>
      </c>
      <c r="G2781">
        <v>660000</v>
      </c>
      <c r="H2781">
        <v>855</v>
      </c>
      <c r="I2781">
        <v>66000</v>
      </c>
      <c r="J2781" s="4">
        <v>44999.25</v>
      </c>
      <c r="K2781" s="4">
        <v>45005.125</v>
      </c>
      <c r="L2781" s="4">
        <v>45005.166666666664</v>
      </c>
      <c r="M2781" t="s">
        <v>7841</v>
      </c>
      <c r="N2781" s="3" t="s">
        <v>17</v>
      </c>
      <c r="P2781" t="s">
        <v>16</v>
      </c>
    </row>
    <row r="2782" spans="1:16" x14ac:dyDescent="0.25">
      <c r="A2782" t="s">
        <v>7842</v>
      </c>
      <c r="B2782" t="s">
        <v>7843</v>
      </c>
      <c r="C2782" t="s">
        <v>5813</v>
      </c>
      <c r="D2782">
        <v>211002</v>
      </c>
      <c r="G2782">
        <v>760000</v>
      </c>
      <c r="H2782">
        <v>855</v>
      </c>
      <c r="I2782">
        <v>76000</v>
      </c>
      <c r="J2782" s="4">
        <v>44999.25</v>
      </c>
      <c r="K2782" s="4">
        <v>45005.125</v>
      </c>
      <c r="L2782" s="4">
        <v>45005.166666666664</v>
      </c>
      <c r="M2782" t="s">
        <v>7844</v>
      </c>
      <c r="N2782" s="3" t="s">
        <v>17</v>
      </c>
      <c r="P2782" t="s">
        <v>16</v>
      </c>
    </row>
    <row r="2783" spans="1:16" x14ac:dyDescent="0.25">
      <c r="A2783" t="s">
        <v>7845</v>
      </c>
      <c r="B2783" t="s">
        <v>7846</v>
      </c>
      <c r="C2783" t="s">
        <v>5813</v>
      </c>
      <c r="D2783">
        <v>211002</v>
      </c>
      <c r="G2783">
        <v>870000</v>
      </c>
      <c r="H2783">
        <v>766</v>
      </c>
      <c r="I2783">
        <v>87000</v>
      </c>
      <c r="J2783" s="4">
        <v>44995.375</v>
      </c>
      <c r="K2783" s="4">
        <v>45003.520833333336</v>
      </c>
      <c r="L2783" s="4">
        <v>45003.145833333336</v>
      </c>
      <c r="M2783" t="s">
        <v>7847</v>
      </c>
      <c r="N2783" s="3" t="s">
        <v>17</v>
      </c>
      <c r="P2783" t="s">
        <v>16</v>
      </c>
    </row>
    <row r="2784" spans="1:16" x14ac:dyDescent="0.25">
      <c r="A2784" t="s">
        <v>7848</v>
      </c>
      <c r="B2784" t="s">
        <v>7849</v>
      </c>
      <c r="C2784" t="s">
        <v>5813</v>
      </c>
      <c r="D2784">
        <v>211002</v>
      </c>
      <c r="G2784">
        <v>820000</v>
      </c>
      <c r="H2784">
        <v>855</v>
      </c>
      <c r="I2784">
        <v>82000</v>
      </c>
      <c r="J2784" s="4">
        <v>45000.375</v>
      </c>
      <c r="K2784" s="4">
        <v>45005.125</v>
      </c>
      <c r="L2784" s="4">
        <v>45005.166666666664</v>
      </c>
      <c r="M2784" t="s">
        <v>7850</v>
      </c>
      <c r="N2784" s="3" t="s">
        <v>17</v>
      </c>
      <c r="P2784" t="s">
        <v>16</v>
      </c>
    </row>
    <row r="2785" spans="1:16" x14ac:dyDescent="0.25">
      <c r="A2785" t="s">
        <v>7851</v>
      </c>
      <c r="B2785" t="s">
        <v>7852</v>
      </c>
      <c r="C2785" t="s">
        <v>5813</v>
      </c>
      <c r="D2785">
        <v>211002</v>
      </c>
      <c r="G2785">
        <v>1120000</v>
      </c>
      <c r="H2785">
        <v>855</v>
      </c>
      <c r="I2785">
        <v>112000</v>
      </c>
      <c r="J2785" s="4">
        <v>45000.375</v>
      </c>
      <c r="K2785" s="4">
        <v>45005.125</v>
      </c>
      <c r="L2785" s="4">
        <v>45005.166666666664</v>
      </c>
      <c r="M2785" t="s">
        <v>7853</v>
      </c>
      <c r="N2785" s="3" t="s">
        <v>17</v>
      </c>
      <c r="P2785" t="s">
        <v>16</v>
      </c>
    </row>
    <row r="2786" spans="1:16" x14ac:dyDescent="0.25">
      <c r="A2786" t="s">
        <v>7854</v>
      </c>
      <c r="B2786" t="s">
        <v>7855</v>
      </c>
      <c r="C2786" t="s">
        <v>5813</v>
      </c>
      <c r="D2786">
        <v>211002</v>
      </c>
      <c r="G2786">
        <v>1080000</v>
      </c>
      <c r="H2786">
        <v>766</v>
      </c>
      <c r="I2786">
        <v>108000</v>
      </c>
      <c r="J2786" s="4">
        <v>44993.375</v>
      </c>
      <c r="K2786" s="4">
        <v>45000.520833333336</v>
      </c>
      <c r="L2786" s="4">
        <v>45000.145833333336</v>
      </c>
      <c r="M2786" t="s">
        <v>7856</v>
      </c>
      <c r="N2786" s="3" t="s">
        <v>17</v>
      </c>
      <c r="P2786" t="s">
        <v>16</v>
      </c>
    </row>
    <row r="2787" spans="1:16" x14ac:dyDescent="0.25">
      <c r="A2787" t="s">
        <v>7857</v>
      </c>
      <c r="B2787" t="s">
        <v>7858</v>
      </c>
      <c r="C2787" t="s">
        <v>5813</v>
      </c>
      <c r="D2787">
        <v>211002</v>
      </c>
      <c r="G2787">
        <v>1020000</v>
      </c>
      <c r="H2787">
        <v>855</v>
      </c>
      <c r="I2787">
        <v>102000</v>
      </c>
      <c r="J2787" s="4">
        <v>45000.375</v>
      </c>
      <c r="K2787" s="4">
        <v>45005.125</v>
      </c>
      <c r="L2787" s="4">
        <v>45005.166666666664</v>
      </c>
      <c r="M2787" t="s">
        <v>7859</v>
      </c>
      <c r="N2787" s="3" t="s">
        <v>17</v>
      </c>
      <c r="P2787" t="s">
        <v>16</v>
      </c>
    </row>
    <row r="2788" spans="1:16" x14ac:dyDescent="0.25">
      <c r="A2788" t="s">
        <v>7860</v>
      </c>
      <c r="B2788" t="s">
        <v>7861</v>
      </c>
      <c r="C2788" t="s">
        <v>5813</v>
      </c>
      <c r="D2788">
        <v>211002</v>
      </c>
      <c r="G2788">
        <v>1020000</v>
      </c>
      <c r="H2788">
        <v>855</v>
      </c>
      <c r="I2788">
        <v>102000</v>
      </c>
      <c r="J2788" s="4">
        <v>45000.375</v>
      </c>
      <c r="K2788" s="4">
        <v>45005.125</v>
      </c>
      <c r="L2788" s="4">
        <v>45005.166666666664</v>
      </c>
      <c r="M2788" t="s">
        <v>7862</v>
      </c>
      <c r="N2788" s="3" t="s">
        <v>17</v>
      </c>
      <c r="P2788" t="s">
        <v>16</v>
      </c>
    </row>
    <row r="2789" spans="1:16" x14ac:dyDescent="0.25">
      <c r="A2789" t="s">
        <v>7863</v>
      </c>
      <c r="B2789" t="s">
        <v>7864</v>
      </c>
      <c r="C2789" t="s">
        <v>5813</v>
      </c>
      <c r="D2789">
        <v>211002</v>
      </c>
      <c r="G2789">
        <v>620000</v>
      </c>
      <c r="H2789">
        <v>855</v>
      </c>
      <c r="I2789">
        <v>62000</v>
      </c>
      <c r="J2789" s="4">
        <v>44999.25</v>
      </c>
      <c r="K2789" s="4">
        <v>45005.125</v>
      </c>
      <c r="L2789" s="4">
        <v>45005.166666666664</v>
      </c>
      <c r="M2789" t="s">
        <v>7865</v>
      </c>
      <c r="N2789" s="3" t="s">
        <v>17</v>
      </c>
      <c r="P2789" t="s">
        <v>16</v>
      </c>
    </row>
    <row r="2790" spans="1:16" x14ac:dyDescent="0.25">
      <c r="A2790" t="s">
        <v>7866</v>
      </c>
      <c r="B2790" t="s">
        <v>7867</v>
      </c>
      <c r="C2790" t="s">
        <v>5813</v>
      </c>
      <c r="D2790">
        <v>211002</v>
      </c>
      <c r="G2790">
        <v>1260000</v>
      </c>
      <c r="H2790">
        <v>855</v>
      </c>
      <c r="I2790">
        <v>126000</v>
      </c>
      <c r="J2790" s="4">
        <v>45000.375</v>
      </c>
      <c r="K2790" s="4">
        <v>45005.125</v>
      </c>
      <c r="L2790" s="4">
        <v>45005.166666666664</v>
      </c>
      <c r="M2790" t="s">
        <v>7868</v>
      </c>
      <c r="N2790" s="3" t="s">
        <v>17</v>
      </c>
      <c r="P2790" t="s">
        <v>16</v>
      </c>
    </row>
    <row r="2791" spans="1:16" x14ac:dyDescent="0.25">
      <c r="A2791" t="s">
        <v>7869</v>
      </c>
      <c r="B2791" t="s">
        <v>7870</v>
      </c>
      <c r="C2791" t="s">
        <v>5813</v>
      </c>
      <c r="D2791">
        <v>211002</v>
      </c>
      <c r="G2791">
        <v>970000</v>
      </c>
      <c r="H2791">
        <v>766</v>
      </c>
      <c r="I2791">
        <v>97000</v>
      </c>
      <c r="J2791" s="4">
        <v>44992.375</v>
      </c>
      <c r="K2791" s="4">
        <v>45000.520833333336</v>
      </c>
      <c r="L2791" s="4">
        <v>45000.145833333336</v>
      </c>
      <c r="M2791" t="s">
        <v>7871</v>
      </c>
      <c r="N2791" s="3" t="s">
        <v>17</v>
      </c>
      <c r="P2791" t="s">
        <v>16</v>
      </c>
    </row>
    <row r="2792" spans="1:16" x14ac:dyDescent="0.25">
      <c r="A2792" t="s">
        <v>7872</v>
      </c>
      <c r="B2792" t="s">
        <v>7873</v>
      </c>
      <c r="C2792" t="s">
        <v>5813</v>
      </c>
      <c r="D2792">
        <v>211002</v>
      </c>
      <c r="G2792">
        <v>870000</v>
      </c>
      <c r="H2792">
        <v>766</v>
      </c>
      <c r="I2792">
        <v>87000</v>
      </c>
      <c r="J2792" s="4">
        <v>44993.375</v>
      </c>
      <c r="K2792" s="4">
        <v>45000.520833333336</v>
      </c>
      <c r="L2792" s="4">
        <v>45000.145833333336</v>
      </c>
      <c r="M2792" t="s">
        <v>7874</v>
      </c>
      <c r="N2792" s="3" t="s">
        <v>17</v>
      </c>
      <c r="P2792" t="s">
        <v>16</v>
      </c>
    </row>
    <row r="2793" spans="1:16" x14ac:dyDescent="0.25">
      <c r="A2793" s="8" t="s">
        <v>7875</v>
      </c>
      <c r="B2793" t="s">
        <v>7876</v>
      </c>
      <c r="C2793" t="s">
        <v>5813</v>
      </c>
      <c r="D2793">
        <v>211002</v>
      </c>
      <c r="G2793">
        <v>6000000</v>
      </c>
      <c r="H2793">
        <v>2336</v>
      </c>
      <c r="I2793">
        <v>500000</v>
      </c>
      <c r="J2793" s="4">
        <v>45071.041666666664</v>
      </c>
      <c r="K2793" s="4">
        <v>45077.5</v>
      </c>
      <c r="L2793" s="4">
        <v>45077.520833333336</v>
      </c>
      <c r="M2793" t="s">
        <v>7877</v>
      </c>
      <c r="N2793" s="3" t="s">
        <v>17</v>
      </c>
      <c r="P2793" t="s">
        <v>16</v>
      </c>
    </row>
    <row r="2794" spans="1:16" x14ac:dyDescent="0.25">
      <c r="A2794" s="8" t="s">
        <v>7878</v>
      </c>
      <c r="B2794" t="s">
        <v>7879</v>
      </c>
      <c r="C2794" t="s">
        <v>5813</v>
      </c>
      <c r="D2794">
        <v>211002</v>
      </c>
      <c r="G2794">
        <v>17500000</v>
      </c>
      <c r="H2794">
        <v>2336</v>
      </c>
      <c r="I2794">
        <v>1075000</v>
      </c>
      <c r="J2794" s="4">
        <v>45071.520833333336</v>
      </c>
      <c r="K2794" s="4">
        <v>45077.5</v>
      </c>
      <c r="L2794" s="4">
        <v>45077.520833333336</v>
      </c>
      <c r="M2794" t="s">
        <v>7880</v>
      </c>
      <c r="N2794" s="3" t="s">
        <v>17</v>
      </c>
      <c r="P2794" t="s">
        <v>16</v>
      </c>
    </row>
    <row r="2795" spans="1:16" x14ac:dyDescent="0.25">
      <c r="A2795" s="8" t="s">
        <v>7881</v>
      </c>
      <c r="B2795" t="s">
        <v>7882</v>
      </c>
      <c r="C2795" t="s">
        <v>5813</v>
      </c>
      <c r="D2795">
        <v>211002</v>
      </c>
      <c r="G2795">
        <v>7900000</v>
      </c>
      <c r="H2795">
        <v>2336</v>
      </c>
      <c r="I2795">
        <v>595000</v>
      </c>
      <c r="J2795" s="4">
        <v>45071.5</v>
      </c>
      <c r="K2795" s="4">
        <v>45077.5</v>
      </c>
      <c r="L2795" s="4">
        <v>45077.520833333336</v>
      </c>
      <c r="M2795" t="s">
        <v>7883</v>
      </c>
      <c r="N2795" s="3" t="s">
        <v>17</v>
      </c>
      <c r="P2795" t="s">
        <v>16</v>
      </c>
    </row>
    <row r="2796" spans="1:16" x14ac:dyDescent="0.25">
      <c r="A2796" s="8" t="s">
        <v>7884</v>
      </c>
      <c r="B2796" t="s">
        <v>7885</v>
      </c>
      <c r="C2796" t="s">
        <v>5813</v>
      </c>
      <c r="D2796">
        <v>211002</v>
      </c>
      <c r="G2796">
        <v>14500000</v>
      </c>
      <c r="H2796">
        <v>2336</v>
      </c>
      <c r="I2796">
        <v>925000</v>
      </c>
      <c r="J2796" s="4">
        <v>45071.0625</v>
      </c>
      <c r="K2796" s="4">
        <v>45077.5</v>
      </c>
      <c r="L2796" s="4">
        <v>45077.520833333336</v>
      </c>
      <c r="M2796" t="s">
        <v>7886</v>
      </c>
      <c r="N2796" s="3" t="s">
        <v>17</v>
      </c>
      <c r="P2796" t="s">
        <v>16</v>
      </c>
    </row>
    <row r="2797" spans="1:16" x14ac:dyDescent="0.25">
      <c r="A2797" s="8" t="s">
        <v>7887</v>
      </c>
      <c r="B2797" t="s">
        <v>7888</v>
      </c>
      <c r="C2797" t="s">
        <v>5813</v>
      </c>
      <c r="D2797">
        <v>211002</v>
      </c>
      <c r="G2797">
        <v>28800000</v>
      </c>
      <c r="H2797">
        <v>2336</v>
      </c>
      <c r="I2797">
        <v>1640000</v>
      </c>
      <c r="J2797" s="4">
        <v>45071.041666666664</v>
      </c>
      <c r="K2797" s="4">
        <v>45077.5</v>
      </c>
      <c r="L2797" s="4">
        <v>45077.520833333336</v>
      </c>
      <c r="M2797" t="s">
        <v>7889</v>
      </c>
      <c r="N2797" s="3" t="s">
        <v>17</v>
      </c>
      <c r="P2797" t="s">
        <v>16</v>
      </c>
    </row>
    <row r="2798" spans="1:16" x14ac:dyDescent="0.25">
      <c r="A2798" s="8" t="s">
        <v>7890</v>
      </c>
      <c r="B2798" t="s">
        <v>7891</v>
      </c>
      <c r="C2798" t="s">
        <v>5813</v>
      </c>
      <c r="D2798">
        <v>211002</v>
      </c>
      <c r="G2798">
        <v>5500000</v>
      </c>
      <c r="H2798">
        <v>2336</v>
      </c>
      <c r="I2798">
        <v>475000</v>
      </c>
      <c r="J2798" s="4">
        <v>45071.083333333336</v>
      </c>
      <c r="K2798" s="4">
        <v>45077.5</v>
      </c>
      <c r="L2798" s="4">
        <v>45077.520833333336</v>
      </c>
      <c r="M2798" t="s">
        <v>7892</v>
      </c>
      <c r="N2798" s="3" t="s">
        <v>17</v>
      </c>
      <c r="P2798" t="s">
        <v>16</v>
      </c>
    </row>
    <row r="2799" spans="1:16" x14ac:dyDescent="0.25">
      <c r="A2799" s="8" t="s">
        <v>7893</v>
      </c>
      <c r="B2799" t="s">
        <v>7894</v>
      </c>
      <c r="C2799" t="s">
        <v>5813</v>
      </c>
      <c r="D2799">
        <v>211002</v>
      </c>
      <c r="G2799">
        <v>4200000</v>
      </c>
      <c r="H2799">
        <v>2336</v>
      </c>
      <c r="I2799">
        <v>410000</v>
      </c>
      <c r="J2799" s="4">
        <v>45071.083333333336</v>
      </c>
      <c r="K2799" s="4">
        <v>45077.5</v>
      </c>
      <c r="L2799" s="4">
        <v>45077.520833333336</v>
      </c>
      <c r="M2799" t="s">
        <v>7895</v>
      </c>
      <c r="N2799" s="3" t="s">
        <v>17</v>
      </c>
      <c r="P2799" t="s">
        <v>16</v>
      </c>
    </row>
    <row r="2800" spans="1:16" x14ac:dyDescent="0.25">
      <c r="A2800" s="8" t="s">
        <v>7896</v>
      </c>
      <c r="B2800" t="s">
        <v>7897</v>
      </c>
      <c r="C2800" t="s">
        <v>5813</v>
      </c>
      <c r="D2800">
        <v>211002</v>
      </c>
      <c r="G2800">
        <v>4200000</v>
      </c>
      <c r="H2800">
        <v>2336</v>
      </c>
      <c r="I2800">
        <v>410000</v>
      </c>
      <c r="J2800" s="4">
        <v>45071.083333333336</v>
      </c>
      <c r="K2800" s="4">
        <v>45077.5</v>
      </c>
      <c r="L2800" s="4">
        <v>45077.520833333336</v>
      </c>
      <c r="M2800" t="s">
        <v>7898</v>
      </c>
      <c r="N2800" s="3" t="s">
        <v>17</v>
      </c>
      <c r="P2800" t="s">
        <v>16</v>
      </c>
    </row>
    <row r="2801" spans="1:16" x14ac:dyDescent="0.25">
      <c r="A2801" s="8" t="s">
        <v>7899</v>
      </c>
      <c r="B2801" t="s">
        <v>7900</v>
      </c>
      <c r="C2801" t="s">
        <v>5813</v>
      </c>
      <c r="D2801">
        <v>211002</v>
      </c>
      <c r="G2801">
        <v>5200000</v>
      </c>
      <c r="H2801">
        <v>2336</v>
      </c>
      <c r="I2801">
        <v>460000</v>
      </c>
      <c r="J2801" s="4">
        <v>45071.076388888891</v>
      </c>
      <c r="K2801" s="4">
        <v>45077.5</v>
      </c>
      <c r="L2801" s="4">
        <v>45077.520833333336</v>
      </c>
      <c r="M2801" t="s">
        <v>7901</v>
      </c>
      <c r="N2801" s="3" t="s">
        <v>17</v>
      </c>
      <c r="P2801" t="s">
        <v>16</v>
      </c>
    </row>
    <row r="2802" spans="1:16" x14ac:dyDescent="0.25">
      <c r="A2802" t="s">
        <v>7902</v>
      </c>
      <c r="B2802" t="s">
        <v>7903</v>
      </c>
      <c r="C2802" t="s">
        <v>5813</v>
      </c>
      <c r="D2802">
        <v>211001</v>
      </c>
      <c r="G2802">
        <v>700000</v>
      </c>
      <c r="H2802">
        <v>854</v>
      </c>
      <c r="I2802">
        <v>70000</v>
      </c>
      <c r="J2802" s="4">
        <v>45077.125</v>
      </c>
      <c r="K2802" s="4">
        <v>45083.125</v>
      </c>
      <c r="L2802" s="4">
        <v>45083.145833333336</v>
      </c>
      <c r="M2802" t="s">
        <v>7904</v>
      </c>
      <c r="N2802" s="3" t="s">
        <v>17</v>
      </c>
      <c r="P2802" t="s">
        <v>16</v>
      </c>
    </row>
    <row r="2803" spans="1:16" x14ac:dyDescent="0.25">
      <c r="A2803" t="s">
        <v>7905</v>
      </c>
      <c r="B2803" t="s">
        <v>7906</v>
      </c>
      <c r="C2803" t="s">
        <v>5813</v>
      </c>
      <c r="D2803">
        <v>211002</v>
      </c>
      <c r="G2803">
        <v>250000</v>
      </c>
      <c r="H2803">
        <v>589</v>
      </c>
      <c r="I2803">
        <v>25000</v>
      </c>
      <c r="J2803" s="4">
        <v>45006.5</v>
      </c>
      <c r="K2803" s="4">
        <v>45013.5</v>
      </c>
      <c r="L2803" s="4">
        <v>45013.520833333336</v>
      </c>
      <c r="M2803" t="s">
        <v>7907</v>
      </c>
      <c r="N2803" s="3" t="s">
        <v>17</v>
      </c>
      <c r="P2803" t="s">
        <v>16</v>
      </c>
    </row>
    <row r="2804" spans="1:16" x14ac:dyDescent="0.25">
      <c r="A2804" t="s">
        <v>7908</v>
      </c>
      <c r="B2804" t="s">
        <v>7909</v>
      </c>
      <c r="C2804" t="s">
        <v>5813</v>
      </c>
      <c r="D2804">
        <v>211002</v>
      </c>
      <c r="G2804">
        <v>150000</v>
      </c>
      <c r="H2804">
        <v>589</v>
      </c>
      <c r="I2804">
        <v>15000</v>
      </c>
      <c r="J2804" s="4">
        <v>45006.5</v>
      </c>
      <c r="K2804" s="4">
        <v>45013.5</v>
      </c>
      <c r="L2804" s="4">
        <v>45013.520833333336</v>
      </c>
      <c r="M2804" t="s">
        <v>7910</v>
      </c>
      <c r="N2804" s="3" t="s">
        <v>17</v>
      </c>
      <c r="P2804" t="s">
        <v>16</v>
      </c>
    </row>
    <row r="2805" spans="1:16" x14ac:dyDescent="0.25">
      <c r="A2805" t="s">
        <v>7911</v>
      </c>
      <c r="B2805" t="s">
        <v>7912</v>
      </c>
      <c r="C2805" t="s">
        <v>5813</v>
      </c>
      <c r="D2805">
        <v>211002</v>
      </c>
      <c r="G2805">
        <v>300000</v>
      </c>
      <c r="H2805">
        <v>677</v>
      </c>
      <c r="I2805">
        <v>30000</v>
      </c>
      <c r="J2805" s="4">
        <v>45006.5</v>
      </c>
      <c r="K2805" s="4">
        <v>45013.5</v>
      </c>
      <c r="L2805" s="4">
        <v>45013.520833333336</v>
      </c>
      <c r="M2805" t="s">
        <v>7913</v>
      </c>
      <c r="N2805" s="3" t="s">
        <v>17</v>
      </c>
      <c r="P2805" t="s">
        <v>16</v>
      </c>
    </row>
    <row r="2806" spans="1:16" x14ac:dyDescent="0.25">
      <c r="A2806" t="s">
        <v>7914</v>
      </c>
      <c r="B2806" t="s">
        <v>7915</v>
      </c>
      <c r="C2806" t="s">
        <v>5813</v>
      </c>
      <c r="D2806">
        <v>211002</v>
      </c>
      <c r="G2806">
        <v>250000</v>
      </c>
      <c r="H2806">
        <v>589</v>
      </c>
      <c r="I2806">
        <v>25000</v>
      </c>
      <c r="J2806" s="4">
        <v>45006.5</v>
      </c>
      <c r="K2806" s="4">
        <v>45013.5</v>
      </c>
      <c r="L2806" s="4">
        <v>45013.520833333336</v>
      </c>
      <c r="M2806" t="s">
        <v>7916</v>
      </c>
      <c r="N2806" s="3" t="s">
        <v>17</v>
      </c>
      <c r="P2806" t="s">
        <v>16</v>
      </c>
    </row>
    <row r="2807" spans="1:16" x14ac:dyDescent="0.25">
      <c r="A2807" t="s">
        <v>7917</v>
      </c>
      <c r="B2807" t="s">
        <v>7918</v>
      </c>
      <c r="C2807" t="s">
        <v>5813</v>
      </c>
      <c r="D2807">
        <v>211002</v>
      </c>
      <c r="G2807">
        <v>300000</v>
      </c>
      <c r="H2807">
        <v>677</v>
      </c>
      <c r="I2807">
        <v>30000</v>
      </c>
      <c r="J2807" s="4">
        <v>45006.5</v>
      </c>
      <c r="K2807" s="4">
        <v>45013.5</v>
      </c>
      <c r="L2807" s="4">
        <v>45013.520833333336</v>
      </c>
      <c r="M2807" t="s">
        <v>7919</v>
      </c>
      <c r="N2807" s="3" t="s">
        <v>17</v>
      </c>
      <c r="P2807" t="s">
        <v>16</v>
      </c>
    </row>
    <row r="2808" spans="1:16" x14ac:dyDescent="0.25">
      <c r="A2808" t="s">
        <v>7920</v>
      </c>
      <c r="B2808" t="s">
        <v>7921</v>
      </c>
      <c r="C2808" t="s">
        <v>5813</v>
      </c>
      <c r="D2808">
        <v>211002</v>
      </c>
      <c r="G2808">
        <v>300000</v>
      </c>
      <c r="H2808">
        <v>677</v>
      </c>
      <c r="I2808">
        <v>30000</v>
      </c>
      <c r="J2808" s="4">
        <v>45006.5</v>
      </c>
      <c r="K2808" s="4">
        <v>45013.5</v>
      </c>
      <c r="L2808" s="4">
        <v>45013.520833333336</v>
      </c>
      <c r="M2808" t="s">
        <v>7922</v>
      </c>
      <c r="N2808" s="3" t="s">
        <v>17</v>
      </c>
      <c r="P2808" t="s">
        <v>16</v>
      </c>
    </row>
    <row r="2809" spans="1:16" x14ac:dyDescent="0.25">
      <c r="A2809" t="s">
        <v>7923</v>
      </c>
      <c r="B2809" t="s">
        <v>7924</v>
      </c>
      <c r="C2809" t="s">
        <v>5813</v>
      </c>
      <c r="D2809">
        <v>211002</v>
      </c>
      <c r="G2809">
        <v>350000</v>
      </c>
      <c r="H2809">
        <v>677</v>
      </c>
      <c r="I2809">
        <v>35000</v>
      </c>
      <c r="J2809" s="4">
        <v>45006.5</v>
      </c>
      <c r="K2809" s="4">
        <v>45013.5</v>
      </c>
      <c r="L2809" s="4">
        <v>45013.520833333336</v>
      </c>
      <c r="M2809" t="s">
        <v>7925</v>
      </c>
      <c r="N2809" s="3" t="s">
        <v>17</v>
      </c>
      <c r="P2809" t="s">
        <v>16</v>
      </c>
    </row>
    <row r="2810" spans="1:16" x14ac:dyDescent="0.25">
      <c r="A2810" t="s">
        <v>7926</v>
      </c>
      <c r="B2810" t="s">
        <v>7927</v>
      </c>
      <c r="C2810" t="s">
        <v>5813</v>
      </c>
      <c r="D2810">
        <v>211002</v>
      </c>
      <c r="G2810">
        <v>300000</v>
      </c>
      <c r="H2810">
        <v>677</v>
      </c>
      <c r="I2810">
        <v>30000</v>
      </c>
      <c r="J2810" s="4">
        <v>45006.5</v>
      </c>
      <c r="K2810" s="4">
        <v>45013.5</v>
      </c>
      <c r="L2810" s="4">
        <v>45013.520833333336</v>
      </c>
      <c r="M2810" t="s">
        <v>7928</v>
      </c>
      <c r="N2810" s="3" t="s">
        <v>17</v>
      </c>
      <c r="P2810" t="s">
        <v>16</v>
      </c>
    </row>
    <row r="2811" spans="1:16" x14ac:dyDescent="0.25">
      <c r="A2811" t="s">
        <v>7929</v>
      </c>
      <c r="B2811" t="s">
        <v>7930</v>
      </c>
      <c r="C2811" t="s">
        <v>5813</v>
      </c>
      <c r="D2811">
        <v>211002</v>
      </c>
      <c r="G2811">
        <v>400000</v>
      </c>
      <c r="H2811">
        <v>677</v>
      </c>
      <c r="I2811">
        <v>40000</v>
      </c>
      <c r="J2811" s="4">
        <v>45006.5</v>
      </c>
      <c r="K2811" s="4">
        <v>45013.5</v>
      </c>
      <c r="L2811" s="4">
        <v>45013.520833333336</v>
      </c>
      <c r="M2811" t="s">
        <v>7931</v>
      </c>
      <c r="N2811" s="3" t="s">
        <v>17</v>
      </c>
      <c r="P2811" t="s">
        <v>16</v>
      </c>
    </row>
    <row r="2812" spans="1:16" x14ac:dyDescent="0.25">
      <c r="A2812" t="s">
        <v>7932</v>
      </c>
      <c r="B2812" t="s">
        <v>7933</v>
      </c>
      <c r="C2812" t="s">
        <v>5813</v>
      </c>
      <c r="D2812">
        <v>211002</v>
      </c>
      <c r="G2812">
        <v>100000</v>
      </c>
      <c r="H2812">
        <v>559</v>
      </c>
      <c r="I2812">
        <v>10000</v>
      </c>
      <c r="J2812" s="4">
        <v>45006.5</v>
      </c>
      <c r="K2812" s="4">
        <v>45013.5</v>
      </c>
      <c r="L2812" s="4">
        <v>45013.520833333336</v>
      </c>
      <c r="M2812" t="s">
        <v>7934</v>
      </c>
      <c r="N2812" s="3" t="s">
        <v>17</v>
      </c>
      <c r="P2812" t="s">
        <v>16</v>
      </c>
    </row>
    <row r="2813" spans="1:16" x14ac:dyDescent="0.25">
      <c r="A2813" t="s">
        <v>7935</v>
      </c>
      <c r="B2813" t="s">
        <v>7936</v>
      </c>
      <c r="C2813" t="s">
        <v>5813</v>
      </c>
      <c r="D2813">
        <v>211002</v>
      </c>
      <c r="G2813">
        <v>300000</v>
      </c>
      <c r="H2813">
        <v>677</v>
      </c>
      <c r="I2813">
        <v>30000</v>
      </c>
      <c r="J2813" s="4">
        <v>45006.5</v>
      </c>
      <c r="K2813" s="4">
        <v>45013.5</v>
      </c>
      <c r="L2813" s="4">
        <v>45013.520833333336</v>
      </c>
      <c r="M2813" t="s">
        <v>7937</v>
      </c>
      <c r="N2813" s="3" t="s">
        <v>17</v>
      </c>
      <c r="P2813" t="s">
        <v>16</v>
      </c>
    </row>
    <row r="2814" spans="1:16" x14ac:dyDescent="0.25">
      <c r="A2814" t="s">
        <v>7938</v>
      </c>
      <c r="B2814" t="s">
        <v>7939</v>
      </c>
      <c r="C2814" t="s">
        <v>5813</v>
      </c>
      <c r="D2814">
        <v>211002</v>
      </c>
      <c r="G2814">
        <v>300000</v>
      </c>
      <c r="H2814">
        <v>677</v>
      </c>
      <c r="I2814">
        <v>30000</v>
      </c>
      <c r="J2814" s="4">
        <v>45006.5</v>
      </c>
      <c r="K2814" s="4">
        <v>45013.5</v>
      </c>
      <c r="L2814" s="4">
        <v>45013.520833333336</v>
      </c>
      <c r="M2814" t="s">
        <v>7940</v>
      </c>
      <c r="N2814" s="3" t="s">
        <v>17</v>
      </c>
      <c r="P2814" t="s">
        <v>16</v>
      </c>
    </row>
    <row r="2815" spans="1:16" x14ac:dyDescent="0.25">
      <c r="A2815" t="s">
        <v>7941</v>
      </c>
      <c r="B2815" t="s">
        <v>7942</v>
      </c>
      <c r="C2815" t="s">
        <v>5813</v>
      </c>
      <c r="D2815">
        <v>211002</v>
      </c>
      <c r="G2815">
        <v>540000</v>
      </c>
      <c r="H2815">
        <v>766</v>
      </c>
      <c r="I2815">
        <v>54000</v>
      </c>
      <c r="J2815" s="4">
        <v>45006.5</v>
      </c>
      <c r="K2815" s="4">
        <v>45013.5</v>
      </c>
      <c r="L2815" s="4">
        <v>45013.520833333336</v>
      </c>
      <c r="M2815" t="s">
        <v>7943</v>
      </c>
      <c r="N2815" s="3" t="s">
        <v>17</v>
      </c>
      <c r="P2815" t="s">
        <v>16</v>
      </c>
    </row>
    <row r="2816" spans="1:16" x14ac:dyDescent="0.25">
      <c r="A2816" t="s">
        <v>7944</v>
      </c>
      <c r="B2816" t="s">
        <v>7945</v>
      </c>
      <c r="C2816" t="s">
        <v>5813</v>
      </c>
      <c r="D2816">
        <v>211002</v>
      </c>
      <c r="G2816">
        <v>200000</v>
      </c>
      <c r="H2816">
        <v>589</v>
      </c>
      <c r="I2816">
        <v>20000</v>
      </c>
      <c r="J2816" s="4">
        <v>45006.5</v>
      </c>
      <c r="K2816" s="4">
        <v>45013.5</v>
      </c>
      <c r="L2816" s="4">
        <v>45013.520833333336</v>
      </c>
      <c r="M2816" t="s">
        <v>7946</v>
      </c>
      <c r="N2816" s="3" t="s">
        <v>17</v>
      </c>
      <c r="P2816" t="s">
        <v>16</v>
      </c>
    </row>
    <row r="2817" spans="1:16" x14ac:dyDescent="0.25">
      <c r="A2817" t="s">
        <v>7947</v>
      </c>
      <c r="B2817" t="s">
        <v>7948</v>
      </c>
      <c r="C2817" t="s">
        <v>5813</v>
      </c>
      <c r="D2817">
        <v>211002</v>
      </c>
      <c r="G2817">
        <v>350000</v>
      </c>
      <c r="H2817">
        <v>677</v>
      </c>
      <c r="I2817">
        <v>35000</v>
      </c>
      <c r="J2817" s="4">
        <v>45006.5</v>
      </c>
      <c r="K2817" s="4">
        <v>45013.5</v>
      </c>
      <c r="L2817" s="4">
        <v>45013.520833333336</v>
      </c>
      <c r="M2817" t="s">
        <v>7949</v>
      </c>
      <c r="N2817" s="3" t="s">
        <v>17</v>
      </c>
      <c r="P2817" t="s">
        <v>16</v>
      </c>
    </row>
    <row r="2818" spans="1:16" x14ac:dyDescent="0.25">
      <c r="A2818" t="s">
        <v>7950</v>
      </c>
      <c r="B2818" t="s">
        <v>7951</v>
      </c>
      <c r="C2818" t="s">
        <v>5813</v>
      </c>
      <c r="D2818">
        <v>211001</v>
      </c>
      <c r="G2818">
        <v>900000</v>
      </c>
      <c r="H2818">
        <v>766</v>
      </c>
      <c r="I2818">
        <v>90000</v>
      </c>
      <c r="J2818" s="4">
        <v>45006.5</v>
      </c>
      <c r="K2818" s="4">
        <v>45013.5</v>
      </c>
      <c r="L2818" s="4">
        <v>45013.520833333336</v>
      </c>
      <c r="M2818" t="s">
        <v>7952</v>
      </c>
      <c r="N2818" s="3" t="s">
        <v>17</v>
      </c>
      <c r="P2818" t="s">
        <v>16</v>
      </c>
    </row>
    <row r="2819" spans="1:16" x14ac:dyDescent="0.25">
      <c r="A2819" t="s">
        <v>7953</v>
      </c>
      <c r="B2819" t="s">
        <v>7954</v>
      </c>
      <c r="C2819" t="s">
        <v>5813</v>
      </c>
      <c r="D2819">
        <v>211002</v>
      </c>
      <c r="G2819">
        <v>500000</v>
      </c>
      <c r="H2819">
        <v>677</v>
      </c>
      <c r="I2819">
        <v>50000</v>
      </c>
      <c r="J2819" s="4">
        <v>45006.5</v>
      </c>
      <c r="K2819" s="4">
        <v>45013.5</v>
      </c>
      <c r="L2819" s="4">
        <v>45013.520833333336</v>
      </c>
      <c r="M2819" t="s">
        <v>7955</v>
      </c>
      <c r="N2819" s="3" t="s">
        <v>17</v>
      </c>
      <c r="P2819" t="s">
        <v>16</v>
      </c>
    </row>
    <row r="2820" spans="1:16" x14ac:dyDescent="0.25">
      <c r="A2820" t="s">
        <v>7956</v>
      </c>
      <c r="B2820" t="s">
        <v>7957</v>
      </c>
      <c r="C2820" t="s">
        <v>5813</v>
      </c>
      <c r="D2820">
        <v>211002</v>
      </c>
      <c r="G2820">
        <v>300000</v>
      </c>
      <c r="H2820">
        <v>677</v>
      </c>
      <c r="I2820">
        <v>30000</v>
      </c>
      <c r="J2820" s="4">
        <v>45006.5</v>
      </c>
      <c r="K2820" s="4">
        <v>45013.5</v>
      </c>
      <c r="L2820" s="4">
        <v>45013.520833333336</v>
      </c>
      <c r="M2820" t="s">
        <v>7958</v>
      </c>
      <c r="N2820" s="3" t="s">
        <v>17</v>
      </c>
      <c r="P2820" t="s">
        <v>16</v>
      </c>
    </row>
    <row r="2821" spans="1:16" x14ac:dyDescent="0.25">
      <c r="A2821" t="s">
        <v>7959</v>
      </c>
      <c r="B2821" t="s">
        <v>7960</v>
      </c>
      <c r="C2821" t="s">
        <v>5813</v>
      </c>
      <c r="D2821">
        <v>211002</v>
      </c>
      <c r="G2821">
        <v>450000</v>
      </c>
      <c r="H2821">
        <v>677</v>
      </c>
      <c r="I2821">
        <v>45000</v>
      </c>
      <c r="J2821" s="4">
        <v>45006.5</v>
      </c>
      <c r="K2821" s="4">
        <v>45013.5</v>
      </c>
      <c r="L2821" s="4">
        <v>45013.520833333336</v>
      </c>
      <c r="M2821" t="s">
        <v>7961</v>
      </c>
      <c r="N2821" s="3" t="s">
        <v>17</v>
      </c>
      <c r="P2821" t="s">
        <v>16</v>
      </c>
    </row>
    <row r="2822" spans="1:16" x14ac:dyDescent="0.25">
      <c r="A2822" s="8" t="s">
        <v>7962</v>
      </c>
      <c r="B2822" t="s">
        <v>7963</v>
      </c>
      <c r="C2822" t="s">
        <v>5813</v>
      </c>
      <c r="D2822">
        <v>212601</v>
      </c>
      <c r="G2822">
        <v>6500000</v>
      </c>
      <c r="H2822">
        <v>2714</v>
      </c>
      <c r="I2822">
        <v>525000</v>
      </c>
      <c r="J2822" s="4">
        <v>45072.041666666664</v>
      </c>
      <c r="K2822" s="4">
        <v>45082.5</v>
      </c>
      <c r="L2822" s="4">
        <v>45082.520833333336</v>
      </c>
      <c r="M2822" t="s">
        <v>7964</v>
      </c>
      <c r="N2822" s="3" t="s">
        <v>17</v>
      </c>
      <c r="P2822" t="s">
        <v>16</v>
      </c>
    </row>
    <row r="2823" spans="1:16" x14ac:dyDescent="0.25">
      <c r="A2823" t="s">
        <v>7965</v>
      </c>
      <c r="B2823" t="s">
        <v>7966</v>
      </c>
      <c r="C2823" t="s">
        <v>5813</v>
      </c>
      <c r="D2823">
        <v>212601</v>
      </c>
      <c r="G2823">
        <v>12700000</v>
      </c>
      <c r="H2823">
        <v>2714</v>
      </c>
      <c r="I2823">
        <v>835000</v>
      </c>
      <c r="J2823" s="4">
        <v>44980.166666666664</v>
      </c>
      <c r="K2823" s="4">
        <v>44991.5</v>
      </c>
      <c r="L2823" s="4">
        <v>44991.520833333336</v>
      </c>
      <c r="M2823" t="s">
        <v>7967</v>
      </c>
      <c r="N2823" s="3" t="s">
        <v>17</v>
      </c>
      <c r="P2823" t="s">
        <v>16</v>
      </c>
    </row>
    <row r="2824" spans="1:16" x14ac:dyDescent="0.25">
      <c r="A2824" s="8" t="s">
        <v>7968</v>
      </c>
      <c r="B2824" t="s">
        <v>7969</v>
      </c>
      <c r="C2824" t="s">
        <v>5813</v>
      </c>
      <c r="D2824">
        <v>212207</v>
      </c>
      <c r="G2824">
        <v>28030000</v>
      </c>
      <c r="H2824">
        <v>2714</v>
      </c>
      <c r="I2824">
        <v>1602000</v>
      </c>
      <c r="J2824" s="4">
        <v>45071.5</v>
      </c>
      <c r="K2824" s="4">
        <v>45077.5</v>
      </c>
      <c r="L2824" s="4">
        <v>45077.520833333336</v>
      </c>
      <c r="M2824" t="s">
        <v>7970</v>
      </c>
      <c r="N2824" s="3" t="s">
        <v>17</v>
      </c>
      <c r="P2824" t="s">
        <v>16</v>
      </c>
    </row>
    <row r="2825" spans="1:16" x14ac:dyDescent="0.25">
      <c r="A2825" t="s">
        <v>7971</v>
      </c>
      <c r="B2825" t="s">
        <v>7972</v>
      </c>
      <c r="C2825" t="s">
        <v>5813</v>
      </c>
      <c r="D2825">
        <v>212207</v>
      </c>
      <c r="G2825">
        <v>1840000</v>
      </c>
      <c r="H2825">
        <v>944</v>
      </c>
      <c r="I2825">
        <v>184000</v>
      </c>
      <c r="J2825" s="4">
        <v>44998.5</v>
      </c>
      <c r="K2825" s="4">
        <v>45003.5</v>
      </c>
      <c r="L2825" s="4">
        <v>45003.104166666664</v>
      </c>
      <c r="M2825" t="s">
        <v>7973</v>
      </c>
      <c r="N2825" s="3" t="s">
        <v>17</v>
      </c>
      <c r="P2825" t="s">
        <v>16</v>
      </c>
    </row>
    <row r="2826" spans="1:16" x14ac:dyDescent="0.25">
      <c r="A2826" s="8" t="s">
        <v>7974</v>
      </c>
      <c r="B2826" t="s">
        <v>7975</v>
      </c>
      <c r="C2826" t="s">
        <v>5813</v>
      </c>
      <c r="D2826">
        <v>212207</v>
      </c>
      <c r="G2826">
        <v>29800000</v>
      </c>
      <c r="H2826">
        <v>2714</v>
      </c>
      <c r="I2826">
        <v>1690000</v>
      </c>
      <c r="J2826" s="4">
        <v>45071.5</v>
      </c>
      <c r="K2826" s="4">
        <v>45077.5</v>
      </c>
      <c r="L2826" s="4">
        <v>45077.520833333336</v>
      </c>
      <c r="M2826" t="s">
        <v>7976</v>
      </c>
      <c r="N2826" s="3" t="s">
        <v>17</v>
      </c>
      <c r="P2826" t="s">
        <v>16</v>
      </c>
    </row>
    <row r="2827" spans="1:16" x14ac:dyDescent="0.25">
      <c r="A2827" t="s">
        <v>7977</v>
      </c>
      <c r="B2827" t="s">
        <v>7978</v>
      </c>
      <c r="C2827" t="s">
        <v>5813</v>
      </c>
      <c r="D2827">
        <v>212207</v>
      </c>
      <c r="G2827">
        <v>10620000</v>
      </c>
      <c r="H2827">
        <v>2714</v>
      </c>
      <c r="I2827">
        <v>731000</v>
      </c>
      <c r="J2827" s="4">
        <v>45055.5</v>
      </c>
      <c r="K2827" s="4">
        <v>45061.5</v>
      </c>
      <c r="L2827" s="4">
        <v>45061.520833333336</v>
      </c>
      <c r="M2827" t="s">
        <v>7979</v>
      </c>
      <c r="N2827" s="3" t="s">
        <v>17</v>
      </c>
      <c r="P2827" t="s">
        <v>16</v>
      </c>
    </row>
    <row r="2828" spans="1:16" x14ac:dyDescent="0.25">
      <c r="A2828" s="8" t="s">
        <v>7980</v>
      </c>
      <c r="B2828" t="s">
        <v>7981</v>
      </c>
      <c r="C2828" t="s">
        <v>5813</v>
      </c>
      <c r="D2828">
        <v>212207</v>
      </c>
      <c r="G2828">
        <v>107970000</v>
      </c>
      <c r="H2828">
        <v>2714</v>
      </c>
      <c r="I2828">
        <v>2160000</v>
      </c>
      <c r="J2828" s="4">
        <v>45073.166666666664</v>
      </c>
      <c r="K2828" s="4">
        <v>45080.5</v>
      </c>
      <c r="L2828" s="4">
        <v>45080.520833333336</v>
      </c>
      <c r="M2828" t="s">
        <v>7982</v>
      </c>
      <c r="N2828" s="3" t="s">
        <v>17</v>
      </c>
      <c r="P2828" t="s">
        <v>16</v>
      </c>
    </row>
    <row r="2829" spans="1:16" x14ac:dyDescent="0.25">
      <c r="A2829" t="s">
        <v>7983</v>
      </c>
      <c r="B2829" t="s">
        <v>7984</v>
      </c>
      <c r="C2829" t="s">
        <v>5813</v>
      </c>
      <c r="D2829">
        <v>212207</v>
      </c>
      <c r="G2829">
        <v>19560000</v>
      </c>
      <c r="H2829">
        <v>2714</v>
      </c>
      <c r="I2829">
        <v>1178000</v>
      </c>
      <c r="J2829" s="4">
        <v>45055.5</v>
      </c>
      <c r="K2829" s="4">
        <v>45061.5</v>
      </c>
      <c r="L2829" s="4">
        <v>45061.520833333336</v>
      </c>
      <c r="M2829" t="s">
        <v>7985</v>
      </c>
      <c r="N2829" s="3" t="s">
        <v>17</v>
      </c>
      <c r="P2829" t="s">
        <v>16</v>
      </c>
    </row>
    <row r="2830" spans="1:16" x14ac:dyDescent="0.25">
      <c r="A2830" t="s">
        <v>7986</v>
      </c>
      <c r="B2830" t="s">
        <v>7987</v>
      </c>
      <c r="C2830" t="s">
        <v>5813</v>
      </c>
      <c r="D2830">
        <v>212207</v>
      </c>
      <c r="G2830">
        <v>25150000</v>
      </c>
      <c r="H2830">
        <v>2714</v>
      </c>
      <c r="I2830">
        <v>1458000</v>
      </c>
      <c r="J2830" s="4">
        <v>45055.5</v>
      </c>
      <c r="K2830" s="4">
        <v>45061.5</v>
      </c>
      <c r="L2830" s="4">
        <v>45061.520833333336</v>
      </c>
      <c r="M2830" t="s">
        <v>7988</v>
      </c>
      <c r="N2830" s="3" t="s">
        <v>17</v>
      </c>
      <c r="P2830" t="s">
        <v>16</v>
      </c>
    </row>
    <row r="2831" spans="1:16" x14ac:dyDescent="0.25">
      <c r="A2831" t="s">
        <v>7989</v>
      </c>
      <c r="B2831" t="s">
        <v>7990</v>
      </c>
      <c r="C2831" t="s">
        <v>5813</v>
      </c>
      <c r="D2831">
        <v>212207</v>
      </c>
      <c r="G2831">
        <v>1040000</v>
      </c>
      <c r="H2831">
        <v>856</v>
      </c>
      <c r="I2831">
        <v>104000</v>
      </c>
      <c r="J2831" s="4">
        <v>44998.5</v>
      </c>
      <c r="K2831" s="4">
        <v>45003.5</v>
      </c>
      <c r="L2831" s="4">
        <v>45003.104166666664</v>
      </c>
      <c r="M2831" t="s">
        <v>7991</v>
      </c>
      <c r="N2831" s="3" t="s">
        <v>17</v>
      </c>
      <c r="P2831" t="s">
        <v>16</v>
      </c>
    </row>
    <row r="2832" spans="1:16" x14ac:dyDescent="0.25">
      <c r="A2832" t="s">
        <v>7992</v>
      </c>
      <c r="B2832" t="s">
        <v>7993</v>
      </c>
      <c r="C2832" t="s">
        <v>5813</v>
      </c>
      <c r="D2832">
        <v>212207</v>
      </c>
      <c r="G2832">
        <v>38000000</v>
      </c>
      <c r="H2832">
        <v>2714</v>
      </c>
      <c r="I2832">
        <v>2100000</v>
      </c>
      <c r="J2832" s="4">
        <v>45055.5</v>
      </c>
      <c r="K2832" s="4">
        <v>45061.5</v>
      </c>
      <c r="L2832" s="4">
        <v>45061.520833333336</v>
      </c>
      <c r="M2832" t="s">
        <v>7994</v>
      </c>
      <c r="N2832" s="3" t="s">
        <v>17</v>
      </c>
      <c r="P2832" t="s">
        <v>16</v>
      </c>
    </row>
    <row r="2833" spans="1:16" x14ac:dyDescent="0.25">
      <c r="A2833" t="s">
        <v>7995</v>
      </c>
      <c r="B2833" t="s">
        <v>7996</v>
      </c>
      <c r="C2833" t="s">
        <v>5813</v>
      </c>
      <c r="D2833">
        <v>212207</v>
      </c>
      <c r="G2833">
        <v>38000000</v>
      </c>
      <c r="H2833">
        <v>2714</v>
      </c>
      <c r="I2833">
        <v>2100000</v>
      </c>
      <c r="J2833" s="4">
        <v>45055.5</v>
      </c>
      <c r="K2833" s="4">
        <v>45061.5</v>
      </c>
      <c r="L2833" s="4">
        <v>45061.520833333336</v>
      </c>
      <c r="M2833" t="s">
        <v>7997</v>
      </c>
      <c r="N2833" s="3" t="s">
        <v>17</v>
      </c>
      <c r="P2833" t="s">
        <v>16</v>
      </c>
    </row>
    <row r="2834" spans="1:16" x14ac:dyDescent="0.25">
      <c r="A2834" t="s">
        <v>7998</v>
      </c>
      <c r="B2834" t="s">
        <v>7999</v>
      </c>
      <c r="C2834" t="s">
        <v>5813</v>
      </c>
      <c r="D2834">
        <v>212207</v>
      </c>
      <c r="G2834">
        <v>1560000</v>
      </c>
      <c r="H2834">
        <v>944</v>
      </c>
      <c r="I2834">
        <v>156000</v>
      </c>
      <c r="J2834" s="4">
        <v>44998.177083333336</v>
      </c>
      <c r="K2834" s="4">
        <v>45003.5</v>
      </c>
      <c r="L2834" s="4">
        <v>45003.104166666664</v>
      </c>
      <c r="M2834" t="s">
        <v>8000</v>
      </c>
      <c r="N2834" s="3" t="s">
        <v>17</v>
      </c>
      <c r="P2834" t="s">
        <v>16</v>
      </c>
    </row>
    <row r="2835" spans="1:16" x14ac:dyDescent="0.25">
      <c r="A2835" s="8" t="s">
        <v>8001</v>
      </c>
      <c r="B2835" t="s">
        <v>8002</v>
      </c>
      <c r="C2835" t="s">
        <v>5813</v>
      </c>
      <c r="D2835">
        <v>212207</v>
      </c>
      <c r="G2835">
        <v>11860000</v>
      </c>
      <c r="H2835">
        <v>2714</v>
      </c>
      <c r="I2835">
        <v>793000</v>
      </c>
      <c r="J2835" s="4">
        <v>45071.5</v>
      </c>
      <c r="K2835" s="4">
        <v>45077.5</v>
      </c>
      <c r="L2835" s="4">
        <v>45077.520833333336</v>
      </c>
      <c r="M2835" t="s">
        <v>8003</v>
      </c>
      <c r="N2835" s="3" t="s">
        <v>17</v>
      </c>
      <c r="P2835" t="s">
        <v>16</v>
      </c>
    </row>
    <row r="2836" spans="1:16" x14ac:dyDescent="0.25">
      <c r="A2836" t="s">
        <v>8004</v>
      </c>
      <c r="B2836" t="s">
        <v>8005</v>
      </c>
      <c r="C2836" t="s">
        <v>5813</v>
      </c>
      <c r="D2836">
        <v>211002</v>
      </c>
      <c r="G2836">
        <v>115000000</v>
      </c>
      <c r="H2836">
        <v>2714</v>
      </c>
      <c r="I2836">
        <v>3000000</v>
      </c>
      <c r="J2836" s="4">
        <v>44978.5</v>
      </c>
      <c r="K2836" s="4">
        <v>44985.125</v>
      </c>
      <c r="L2836" s="4">
        <v>44985.166666666664</v>
      </c>
      <c r="M2836" t="s">
        <v>8006</v>
      </c>
      <c r="N2836" s="3" t="s">
        <v>17</v>
      </c>
      <c r="P2836" t="s">
        <v>16</v>
      </c>
    </row>
    <row r="2837" spans="1:16" x14ac:dyDescent="0.25">
      <c r="A2837" t="s">
        <v>8007</v>
      </c>
      <c r="B2837" t="s">
        <v>8008</v>
      </c>
      <c r="C2837" t="s">
        <v>5813</v>
      </c>
      <c r="D2837">
        <v>230001</v>
      </c>
      <c r="G2837">
        <v>1500000</v>
      </c>
      <c r="H2837">
        <v>944</v>
      </c>
      <c r="I2837">
        <v>150000</v>
      </c>
      <c r="J2837" s="4">
        <v>44988.041666666664</v>
      </c>
      <c r="K2837" s="4">
        <v>44994.5</v>
      </c>
      <c r="L2837" s="4">
        <v>44994.520833333336</v>
      </c>
      <c r="M2837" t="s">
        <v>8009</v>
      </c>
      <c r="N2837" s="3" t="s">
        <v>17</v>
      </c>
      <c r="P2837" t="s">
        <v>16</v>
      </c>
    </row>
    <row r="2838" spans="1:16" x14ac:dyDescent="0.25">
      <c r="A2838" s="8" t="s">
        <v>8007</v>
      </c>
      <c r="B2838" t="s">
        <v>8010</v>
      </c>
      <c r="C2838" t="s">
        <v>5813</v>
      </c>
      <c r="D2838">
        <v>230001</v>
      </c>
      <c r="G2838">
        <v>1500000</v>
      </c>
      <c r="H2838">
        <v>944</v>
      </c>
      <c r="I2838">
        <v>150000</v>
      </c>
      <c r="J2838" s="4">
        <v>45072.375</v>
      </c>
      <c r="K2838" s="4">
        <v>45079.5</v>
      </c>
      <c r="L2838" s="4">
        <v>45079.520833333336</v>
      </c>
      <c r="M2838" t="s">
        <v>8011</v>
      </c>
      <c r="N2838" s="3" t="s">
        <v>17</v>
      </c>
      <c r="P2838" t="s">
        <v>16</v>
      </c>
    </row>
    <row r="2839" spans="1:16" x14ac:dyDescent="0.25">
      <c r="A2839" t="s">
        <v>8007</v>
      </c>
      <c r="B2839" t="s">
        <v>8012</v>
      </c>
      <c r="C2839" t="s">
        <v>5813</v>
      </c>
      <c r="D2839">
        <v>230001</v>
      </c>
      <c r="G2839">
        <v>1500000</v>
      </c>
      <c r="H2839">
        <v>944</v>
      </c>
      <c r="I2839">
        <v>150000</v>
      </c>
      <c r="J2839" s="4">
        <v>44970.375</v>
      </c>
      <c r="K2839" s="4">
        <v>44977.5</v>
      </c>
      <c r="L2839" s="4">
        <v>44977.520833333336</v>
      </c>
      <c r="M2839" t="s">
        <v>8013</v>
      </c>
      <c r="N2839" s="3" t="s">
        <v>17</v>
      </c>
      <c r="P2839" t="s">
        <v>16</v>
      </c>
    </row>
    <row r="2840" spans="1:16" x14ac:dyDescent="0.25">
      <c r="A2840" t="s">
        <v>8014</v>
      </c>
      <c r="B2840" t="s">
        <v>8015</v>
      </c>
      <c r="C2840" t="s">
        <v>5813</v>
      </c>
      <c r="D2840">
        <v>212601</v>
      </c>
      <c r="G2840">
        <v>820000</v>
      </c>
      <c r="H2840">
        <v>856</v>
      </c>
      <c r="I2840">
        <v>82000</v>
      </c>
      <c r="J2840" s="4">
        <v>45082.25</v>
      </c>
      <c r="K2840" s="4">
        <v>45089.5</v>
      </c>
      <c r="L2840" s="4">
        <v>45089.520833333336</v>
      </c>
      <c r="M2840" t="s">
        <v>8016</v>
      </c>
      <c r="N2840" s="3" t="s">
        <v>17</v>
      </c>
      <c r="P2840" t="s">
        <v>16</v>
      </c>
    </row>
    <row r="2841" spans="1:16" x14ac:dyDescent="0.25">
      <c r="A2841" t="s">
        <v>8017</v>
      </c>
      <c r="B2841" t="s">
        <v>8018</v>
      </c>
      <c r="C2841" t="s">
        <v>5813</v>
      </c>
      <c r="D2841">
        <v>211002</v>
      </c>
      <c r="G2841">
        <v>619000</v>
      </c>
      <c r="H2841">
        <v>856</v>
      </c>
      <c r="I2841">
        <v>62000</v>
      </c>
      <c r="J2841" s="4">
        <v>45035.5</v>
      </c>
      <c r="K2841" s="4">
        <v>45061.5</v>
      </c>
      <c r="L2841" s="4">
        <v>45061.083333333336</v>
      </c>
      <c r="M2841" t="s">
        <v>8019</v>
      </c>
      <c r="N2841" s="3" t="s">
        <v>17</v>
      </c>
      <c r="P2841" t="s">
        <v>16</v>
      </c>
    </row>
    <row r="2842" spans="1:16" x14ac:dyDescent="0.25">
      <c r="A2842" t="s">
        <v>8020</v>
      </c>
      <c r="B2842" t="s">
        <v>8021</v>
      </c>
      <c r="C2842" t="s">
        <v>5813</v>
      </c>
      <c r="D2842">
        <v>211002</v>
      </c>
      <c r="G2842">
        <v>973000</v>
      </c>
      <c r="H2842">
        <v>856</v>
      </c>
      <c r="I2842">
        <v>97000</v>
      </c>
      <c r="J2842" s="4">
        <v>45035.5</v>
      </c>
      <c r="K2842" s="4">
        <v>45061.5</v>
      </c>
      <c r="L2842" s="4">
        <v>45061.083333333336</v>
      </c>
      <c r="M2842" t="s">
        <v>8022</v>
      </c>
      <c r="N2842" s="3" t="s">
        <v>17</v>
      </c>
      <c r="P2842" t="s">
        <v>16</v>
      </c>
    </row>
    <row r="2843" spans="1:16" x14ac:dyDescent="0.25">
      <c r="A2843" t="s">
        <v>8023</v>
      </c>
      <c r="B2843" t="s">
        <v>8024</v>
      </c>
      <c r="C2843" t="s">
        <v>5813</v>
      </c>
      <c r="D2843">
        <v>211002</v>
      </c>
      <c r="G2843">
        <v>973000</v>
      </c>
      <c r="H2843">
        <v>856</v>
      </c>
      <c r="I2843">
        <v>97000</v>
      </c>
      <c r="J2843" s="4">
        <v>45035.5</v>
      </c>
      <c r="K2843" s="4">
        <v>45061.5</v>
      </c>
      <c r="L2843" s="4">
        <v>45061.083333333336</v>
      </c>
      <c r="M2843" t="s">
        <v>8025</v>
      </c>
      <c r="N2843" s="3" t="s">
        <v>17</v>
      </c>
      <c r="P2843" t="s">
        <v>16</v>
      </c>
    </row>
    <row r="2844" spans="1:16" x14ac:dyDescent="0.25">
      <c r="A2844" t="s">
        <v>8026</v>
      </c>
      <c r="B2844" t="s">
        <v>8027</v>
      </c>
      <c r="C2844" t="s">
        <v>5813</v>
      </c>
      <c r="D2844">
        <v>211002</v>
      </c>
      <c r="G2844">
        <v>1768000</v>
      </c>
      <c r="H2844">
        <v>944</v>
      </c>
      <c r="I2844">
        <v>177000</v>
      </c>
      <c r="J2844" s="4">
        <v>45061.375</v>
      </c>
      <c r="K2844" s="4">
        <v>45071.5</v>
      </c>
      <c r="L2844" s="4">
        <v>45071.083333333336</v>
      </c>
      <c r="M2844" t="s">
        <v>8028</v>
      </c>
      <c r="N2844" s="3" t="s">
        <v>17</v>
      </c>
      <c r="P2844" t="s">
        <v>16</v>
      </c>
    </row>
    <row r="2845" spans="1:16" x14ac:dyDescent="0.25">
      <c r="A2845" t="s">
        <v>8029</v>
      </c>
      <c r="B2845" t="s">
        <v>8030</v>
      </c>
      <c r="C2845" t="s">
        <v>5813</v>
      </c>
      <c r="D2845">
        <v>211002</v>
      </c>
      <c r="G2845">
        <v>796000</v>
      </c>
      <c r="H2845">
        <v>856</v>
      </c>
      <c r="I2845">
        <v>80000</v>
      </c>
      <c r="J2845" s="4">
        <v>45061.041666666664</v>
      </c>
      <c r="K2845" s="4">
        <v>45071.5</v>
      </c>
      <c r="L2845" s="4">
        <v>45071.083333333336</v>
      </c>
      <c r="M2845" t="s">
        <v>8031</v>
      </c>
      <c r="N2845" s="3" t="s">
        <v>17</v>
      </c>
      <c r="P2845" t="s">
        <v>16</v>
      </c>
    </row>
    <row r="2846" spans="1:16" x14ac:dyDescent="0.25">
      <c r="A2846" t="s">
        <v>8032</v>
      </c>
      <c r="B2846" t="s">
        <v>8033</v>
      </c>
      <c r="C2846" t="s">
        <v>5813</v>
      </c>
      <c r="D2846">
        <v>211002</v>
      </c>
      <c r="G2846">
        <v>2929000</v>
      </c>
      <c r="H2846">
        <v>944</v>
      </c>
      <c r="I2846">
        <v>293000</v>
      </c>
      <c r="J2846" s="4">
        <v>45061.083333333336</v>
      </c>
      <c r="K2846" s="4">
        <v>45071.5</v>
      </c>
      <c r="L2846" s="4">
        <v>45071.083333333336</v>
      </c>
      <c r="M2846" t="s">
        <v>8034</v>
      </c>
      <c r="N2846" s="3" t="s">
        <v>17</v>
      </c>
      <c r="P2846" t="s">
        <v>16</v>
      </c>
    </row>
    <row r="2847" spans="1:16" x14ac:dyDescent="0.25">
      <c r="A2847" t="s">
        <v>8035</v>
      </c>
      <c r="B2847" t="s">
        <v>8036</v>
      </c>
      <c r="C2847" t="s">
        <v>5813</v>
      </c>
      <c r="D2847">
        <v>211002</v>
      </c>
      <c r="G2847">
        <v>1724000</v>
      </c>
      <c r="H2847">
        <v>944</v>
      </c>
      <c r="I2847">
        <v>172000</v>
      </c>
      <c r="J2847" s="4">
        <v>45061.041666666664</v>
      </c>
      <c r="K2847" s="4">
        <v>45071.5</v>
      </c>
      <c r="L2847" s="4">
        <v>45071.083333333336</v>
      </c>
      <c r="M2847" t="s">
        <v>8037</v>
      </c>
      <c r="N2847" s="3" t="s">
        <v>17</v>
      </c>
      <c r="P2847" t="s">
        <v>16</v>
      </c>
    </row>
    <row r="2848" spans="1:16" x14ac:dyDescent="0.25">
      <c r="A2848" t="s">
        <v>8038</v>
      </c>
      <c r="B2848" t="s">
        <v>8039</v>
      </c>
      <c r="C2848" t="s">
        <v>5813</v>
      </c>
      <c r="D2848">
        <v>211002</v>
      </c>
      <c r="G2848">
        <v>1149000</v>
      </c>
      <c r="H2848">
        <v>856</v>
      </c>
      <c r="I2848">
        <v>115000</v>
      </c>
      <c r="J2848" s="4">
        <v>45035.5</v>
      </c>
      <c r="K2848" s="4">
        <v>45061.5</v>
      </c>
      <c r="L2848" s="4">
        <v>45061.083333333336</v>
      </c>
      <c r="M2848" t="s">
        <v>8040</v>
      </c>
      <c r="N2848" s="3" t="s">
        <v>17</v>
      </c>
      <c r="P2848" t="s">
        <v>16</v>
      </c>
    </row>
    <row r="2849" spans="1:16" x14ac:dyDescent="0.25">
      <c r="A2849" t="s">
        <v>8041</v>
      </c>
      <c r="B2849" t="s">
        <v>8042</v>
      </c>
      <c r="C2849" t="s">
        <v>5813</v>
      </c>
      <c r="D2849">
        <v>211002</v>
      </c>
      <c r="G2849">
        <v>442000</v>
      </c>
      <c r="H2849">
        <v>767</v>
      </c>
      <c r="I2849">
        <v>44000</v>
      </c>
      <c r="J2849" s="4">
        <v>45061.375</v>
      </c>
      <c r="K2849" s="4">
        <v>45071.5</v>
      </c>
      <c r="L2849" s="4">
        <v>45071.083333333336</v>
      </c>
      <c r="M2849" t="s">
        <v>8043</v>
      </c>
      <c r="N2849" s="3" t="s">
        <v>17</v>
      </c>
      <c r="P2849" t="s">
        <v>16</v>
      </c>
    </row>
    <row r="2850" spans="1:16" x14ac:dyDescent="0.25">
      <c r="A2850" t="s">
        <v>8044</v>
      </c>
      <c r="B2850" t="s">
        <v>8045</v>
      </c>
      <c r="C2850" t="s">
        <v>5813</v>
      </c>
      <c r="D2850">
        <v>211002</v>
      </c>
      <c r="G2850">
        <v>486000</v>
      </c>
      <c r="H2850">
        <v>767</v>
      </c>
      <c r="I2850">
        <v>49000</v>
      </c>
      <c r="J2850" s="4">
        <v>45061.375</v>
      </c>
      <c r="K2850" s="4">
        <v>45071.498611111114</v>
      </c>
      <c r="L2850" s="4">
        <v>45071.083333333336</v>
      </c>
      <c r="M2850" t="s">
        <v>8046</v>
      </c>
      <c r="N2850" s="3" t="s">
        <v>17</v>
      </c>
      <c r="P2850" t="s">
        <v>16</v>
      </c>
    </row>
    <row r="2851" spans="1:16" x14ac:dyDescent="0.25">
      <c r="A2851" t="s">
        <v>8047</v>
      </c>
      <c r="B2851" t="s">
        <v>8048</v>
      </c>
      <c r="C2851" t="s">
        <v>5813</v>
      </c>
      <c r="D2851">
        <v>211002</v>
      </c>
      <c r="G2851">
        <v>1061000</v>
      </c>
      <c r="H2851">
        <v>856</v>
      </c>
      <c r="I2851">
        <v>106000</v>
      </c>
      <c r="J2851" s="4">
        <v>45061.375</v>
      </c>
      <c r="K2851" s="4">
        <v>45071.5</v>
      </c>
      <c r="L2851" s="4">
        <v>45071.083333333336</v>
      </c>
      <c r="M2851" t="s">
        <v>8049</v>
      </c>
      <c r="N2851" s="3" t="s">
        <v>17</v>
      </c>
      <c r="P2851" t="s">
        <v>16</v>
      </c>
    </row>
    <row r="2852" spans="1:16" x14ac:dyDescent="0.25">
      <c r="A2852" t="s">
        <v>8050</v>
      </c>
      <c r="B2852" t="s">
        <v>8051</v>
      </c>
      <c r="C2852" t="s">
        <v>5813</v>
      </c>
      <c r="D2852">
        <v>211002</v>
      </c>
      <c r="G2852">
        <v>1768000</v>
      </c>
      <c r="H2852">
        <v>944</v>
      </c>
      <c r="I2852">
        <v>177000</v>
      </c>
      <c r="J2852" s="4">
        <v>45061.375</v>
      </c>
      <c r="K2852" s="4">
        <v>45071.5</v>
      </c>
      <c r="L2852" s="4">
        <v>45071.083333333336</v>
      </c>
      <c r="M2852" t="s">
        <v>8052</v>
      </c>
      <c r="N2852" s="3" t="s">
        <v>17</v>
      </c>
      <c r="P2852" t="s">
        <v>16</v>
      </c>
    </row>
    <row r="2853" spans="1:16" x14ac:dyDescent="0.25">
      <c r="A2853" t="s">
        <v>8053</v>
      </c>
      <c r="B2853" t="s">
        <v>8054</v>
      </c>
      <c r="C2853" t="s">
        <v>5813</v>
      </c>
      <c r="D2853">
        <v>211002</v>
      </c>
      <c r="G2853">
        <v>884000</v>
      </c>
      <c r="H2853">
        <v>856</v>
      </c>
      <c r="I2853">
        <v>88000</v>
      </c>
      <c r="J2853" s="4">
        <v>45061.375</v>
      </c>
      <c r="K2853" s="4">
        <v>45071.5</v>
      </c>
      <c r="L2853" s="4">
        <v>45071.083333333336</v>
      </c>
      <c r="M2853" t="s">
        <v>8055</v>
      </c>
      <c r="N2853" s="3" t="s">
        <v>17</v>
      </c>
      <c r="P2853" t="s">
        <v>16</v>
      </c>
    </row>
    <row r="2854" spans="1:16" x14ac:dyDescent="0.25">
      <c r="A2854" t="s">
        <v>8056</v>
      </c>
      <c r="B2854" t="s">
        <v>8057</v>
      </c>
      <c r="C2854" t="s">
        <v>5813</v>
      </c>
      <c r="D2854">
        <v>211002</v>
      </c>
      <c r="G2854">
        <v>928000</v>
      </c>
      <c r="H2854">
        <v>856</v>
      </c>
      <c r="I2854">
        <v>93000</v>
      </c>
      <c r="J2854" s="4">
        <v>45035.5</v>
      </c>
      <c r="K2854" s="4">
        <v>45061.5</v>
      </c>
      <c r="L2854" s="4">
        <v>45061.083333333336</v>
      </c>
      <c r="M2854" t="s">
        <v>8058</v>
      </c>
      <c r="N2854" s="3" t="s">
        <v>17</v>
      </c>
      <c r="P2854" t="s">
        <v>16</v>
      </c>
    </row>
    <row r="2855" spans="1:16" x14ac:dyDescent="0.25">
      <c r="A2855" t="s">
        <v>8059</v>
      </c>
      <c r="B2855" t="s">
        <v>8060</v>
      </c>
      <c r="C2855" t="s">
        <v>5813</v>
      </c>
      <c r="D2855">
        <v>211002</v>
      </c>
      <c r="G2855">
        <v>486000</v>
      </c>
      <c r="H2855">
        <v>767</v>
      </c>
      <c r="I2855">
        <v>49000</v>
      </c>
      <c r="J2855" s="4">
        <v>45061.375</v>
      </c>
      <c r="K2855" s="4">
        <v>45071.5</v>
      </c>
      <c r="L2855" s="4">
        <v>45071.083333333336</v>
      </c>
      <c r="M2855" t="s">
        <v>8061</v>
      </c>
      <c r="N2855" s="3" t="s">
        <v>17</v>
      </c>
      <c r="P2855" t="s">
        <v>16</v>
      </c>
    </row>
    <row r="2856" spans="1:16" x14ac:dyDescent="0.25">
      <c r="A2856" t="s">
        <v>8062</v>
      </c>
      <c r="B2856" t="s">
        <v>8063</v>
      </c>
      <c r="C2856" t="s">
        <v>5813</v>
      </c>
      <c r="D2856">
        <v>211002</v>
      </c>
      <c r="G2856">
        <v>1061000</v>
      </c>
      <c r="H2856">
        <v>856</v>
      </c>
      <c r="I2856">
        <v>106000</v>
      </c>
      <c r="J2856" s="4">
        <v>45061.375</v>
      </c>
      <c r="K2856" s="4">
        <v>45071.5</v>
      </c>
      <c r="L2856" s="4">
        <v>45071.083333333336</v>
      </c>
      <c r="M2856" t="s">
        <v>8064</v>
      </c>
      <c r="N2856" s="3" t="s">
        <v>17</v>
      </c>
      <c r="P2856" t="s">
        <v>16</v>
      </c>
    </row>
    <row r="2857" spans="1:16" x14ac:dyDescent="0.25">
      <c r="A2857" s="8" t="s">
        <v>8065</v>
      </c>
      <c r="B2857" t="s">
        <v>8066</v>
      </c>
      <c r="C2857" t="s">
        <v>5813</v>
      </c>
      <c r="D2857">
        <v>211019</v>
      </c>
      <c r="G2857">
        <v>3580000</v>
      </c>
      <c r="H2857">
        <v>2714</v>
      </c>
      <c r="I2857">
        <v>379000</v>
      </c>
      <c r="J2857" s="4">
        <v>45073.166666666664</v>
      </c>
      <c r="K2857" s="4">
        <v>45080.5</v>
      </c>
      <c r="L2857" s="4">
        <v>45080.520833333336</v>
      </c>
      <c r="M2857" t="s">
        <v>8067</v>
      </c>
      <c r="N2857" s="3" t="s">
        <v>17</v>
      </c>
      <c r="P2857" t="s">
        <v>16</v>
      </c>
    </row>
    <row r="2858" spans="1:16" x14ac:dyDescent="0.25">
      <c r="A2858" t="s">
        <v>8068</v>
      </c>
      <c r="B2858" t="s">
        <v>8069</v>
      </c>
      <c r="C2858" t="s">
        <v>5813</v>
      </c>
      <c r="D2858">
        <v>211002</v>
      </c>
      <c r="G2858">
        <v>1061000</v>
      </c>
      <c r="H2858">
        <v>856</v>
      </c>
      <c r="I2858">
        <v>106000</v>
      </c>
      <c r="J2858" s="4">
        <v>45061.083333333336</v>
      </c>
      <c r="K2858" s="4">
        <v>45071.5</v>
      </c>
      <c r="L2858" s="4">
        <v>45071.083333333336</v>
      </c>
      <c r="M2858" t="s">
        <v>8070</v>
      </c>
      <c r="N2858" s="3" t="s">
        <v>17</v>
      </c>
      <c r="P2858" t="s">
        <v>16</v>
      </c>
    </row>
    <row r="2859" spans="1:16" x14ac:dyDescent="0.25">
      <c r="A2859" t="s">
        <v>8071</v>
      </c>
      <c r="B2859" t="s">
        <v>8072</v>
      </c>
      <c r="C2859" t="s">
        <v>5813</v>
      </c>
      <c r="D2859">
        <v>211002</v>
      </c>
      <c r="G2859">
        <v>884000</v>
      </c>
      <c r="H2859">
        <v>856</v>
      </c>
      <c r="I2859">
        <v>88000</v>
      </c>
      <c r="J2859" s="4">
        <v>45061.104166666664</v>
      </c>
      <c r="K2859" s="4">
        <v>45071.5</v>
      </c>
      <c r="L2859" s="4">
        <v>45071.083333333336</v>
      </c>
      <c r="M2859" t="s">
        <v>8073</v>
      </c>
      <c r="N2859" s="3" t="s">
        <v>17</v>
      </c>
      <c r="P2859" t="s">
        <v>16</v>
      </c>
    </row>
    <row r="2860" spans="1:16" x14ac:dyDescent="0.25">
      <c r="A2860" t="s">
        <v>8074</v>
      </c>
      <c r="B2860" t="s">
        <v>8075</v>
      </c>
      <c r="C2860" t="s">
        <v>5813</v>
      </c>
      <c r="D2860">
        <v>211002</v>
      </c>
      <c r="G2860">
        <v>442000</v>
      </c>
      <c r="H2860">
        <v>767</v>
      </c>
      <c r="I2860">
        <v>44000</v>
      </c>
      <c r="J2860" s="4">
        <v>45035.25</v>
      </c>
      <c r="K2860" s="4">
        <v>45061.5</v>
      </c>
      <c r="L2860" s="4">
        <v>45061.083333333336</v>
      </c>
      <c r="M2860" t="s">
        <v>8076</v>
      </c>
      <c r="N2860" s="3" t="s">
        <v>17</v>
      </c>
      <c r="P2860" t="s">
        <v>16</v>
      </c>
    </row>
    <row r="2861" spans="1:16" x14ac:dyDescent="0.25">
      <c r="A2861" t="s">
        <v>8077</v>
      </c>
      <c r="B2861" t="s">
        <v>8078</v>
      </c>
      <c r="C2861" t="s">
        <v>5813</v>
      </c>
      <c r="D2861">
        <v>211002</v>
      </c>
      <c r="G2861">
        <v>707000</v>
      </c>
      <c r="H2861">
        <v>856</v>
      </c>
      <c r="I2861">
        <v>71000</v>
      </c>
      <c r="J2861" s="4">
        <v>45061.375</v>
      </c>
      <c r="K2861" s="4">
        <v>45071.5</v>
      </c>
      <c r="L2861" s="4">
        <v>45071.083333333336</v>
      </c>
      <c r="M2861" t="s">
        <v>8079</v>
      </c>
      <c r="N2861" s="3" t="s">
        <v>17</v>
      </c>
      <c r="P2861" t="s">
        <v>16</v>
      </c>
    </row>
    <row r="2862" spans="1:16" x14ac:dyDescent="0.25">
      <c r="A2862" t="s">
        <v>8080</v>
      </c>
      <c r="B2862" t="s">
        <v>8081</v>
      </c>
      <c r="C2862" t="s">
        <v>5813</v>
      </c>
      <c r="D2862">
        <v>211002</v>
      </c>
      <c r="G2862">
        <v>1768000</v>
      </c>
      <c r="H2862">
        <v>944</v>
      </c>
      <c r="I2862">
        <v>177000</v>
      </c>
      <c r="J2862" s="4">
        <v>45061.375</v>
      </c>
      <c r="K2862" s="4">
        <v>45071.5</v>
      </c>
      <c r="L2862" s="4">
        <v>45071.083333333336</v>
      </c>
      <c r="M2862" t="s">
        <v>8082</v>
      </c>
      <c r="N2862" s="3" t="s">
        <v>17</v>
      </c>
      <c r="P2862" t="s">
        <v>16</v>
      </c>
    </row>
    <row r="2863" spans="1:16" x14ac:dyDescent="0.25">
      <c r="A2863" t="s">
        <v>8083</v>
      </c>
      <c r="B2863" t="s">
        <v>8084</v>
      </c>
      <c r="C2863" t="s">
        <v>5813</v>
      </c>
      <c r="D2863">
        <v>211002</v>
      </c>
      <c r="G2863">
        <v>1326000</v>
      </c>
      <c r="H2863">
        <v>856</v>
      </c>
      <c r="I2863">
        <v>133000</v>
      </c>
      <c r="J2863" s="4">
        <v>45061.375</v>
      </c>
      <c r="K2863" s="4">
        <v>45071.5</v>
      </c>
      <c r="L2863" s="4">
        <v>45071.083333333336</v>
      </c>
      <c r="M2863" t="s">
        <v>8085</v>
      </c>
      <c r="N2863" s="3" t="s">
        <v>17</v>
      </c>
      <c r="P2863" t="s">
        <v>16</v>
      </c>
    </row>
    <row r="2864" spans="1:16" x14ac:dyDescent="0.25">
      <c r="A2864" t="s">
        <v>8086</v>
      </c>
      <c r="B2864" t="s">
        <v>8087</v>
      </c>
      <c r="C2864" t="s">
        <v>5813</v>
      </c>
      <c r="D2864">
        <v>211002</v>
      </c>
      <c r="G2864">
        <v>177000</v>
      </c>
      <c r="H2864">
        <v>679</v>
      </c>
      <c r="I2864">
        <v>18000</v>
      </c>
      <c r="J2864" s="4">
        <v>45061.375</v>
      </c>
      <c r="K2864" s="4">
        <v>45071.5</v>
      </c>
      <c r="L2864" s="4">
        <v>45071.083333333336</v>
      </c>
      <c r="M2864" t="s">
        <v>8088</v>
      </c>
      <c r="N2864" s="3" t="s">
        <v>17</v>
      </c>
      <c r="P2864" t="s">
        <v>16</v>
      </c>
    </row>
    <row r="2865" spans="1:16" x14ac:dyDescent="0.25">
      <c r="A2865" t="s">
        <v>8089</v>
      </c>
      <c r="B2865" t="s">
        <v>8090</v>
      </c>
      <c r="C2865" t="s">
        <v>5813</v>
      </c>
      <c r="D2865">
        <v>211002</v>
      </c>
      <c r="G2865">
        <v>884000</v>
      </c>
      <c r="H2865">
        <v>856</v>
      </c>
      <c r="I2865">
        <v>88000</v>
      </c>
      <c r="J2865" s="4">
        <v>45061.375</v>
      </c>
      <c r="K2865" s="4">
        <v>45071.5</v>
      </c>
      <c r="L2865" s="4">
        <v>45071.083333333336</v>
      </c>
      <c r="M2865" t="s">
        <v>8091</v>
      </c>
      <c r="N2865" s="3" t="s">
        <v>17</v>
      </c>
      <c r="P2865" t="s">
        <v>16</v>
      </c>
    </row>
    <row r="2866" spans="1:16" x14ac:dyDescent="0.25">
      <c r="A2866" s="8" t="s">
        <v>8092</v>
      </c>
      <c r="B2866" t="s">
        <v>8093</v>
      </c>
      <c r="C2866" t="s">
        <v>5813</v>
      </c>
      <c r="D2866">
        <v>211019</v>
      </c>
      <c r="G2866">
        <v>450000</v>
      </c>
      <c r="H2866">
        <v>757</v>
      </c>
      <c r="I2866">
        <v>45000</v>
      </c>
      <c r="J2866" s="4">
        <v>45071.25</v>
      </c>
      <c r="K2866" s="4">
        <v>45077.5</v>
      </c>
      <c r="L2866" s="4">
        <v>45077.520833333336</v>
      </c>
      <c r="M2866" t="s">
        <v>8094</v>
      </c>
      <c r="N2866" s="3" t="s">
        <v>17</v>
      </c>
      <c r="P2866" t="s">
        <v>16</v>
      </c>
    </row>
    <row r="2867" spans="1:16" x14ac:dyDescent="0.25">
      <c r="A2867" t="s">
        <v>8095</v>
      </c>
      <c r="B2867" t="s">
        <v>8096</v>
      </c>
      <c r="C2867" t="s">
        <v>5813</v>
      </c>
      <c r="D2867">
        <v>211002</v>
      </c>
      <c r="G2867">
        <v>884000</v>
      </c>
      <c r="H2867">
        <v>856</v>
      </c>
      <c r="I2867">
        <v>88000</v>
      </c>
      <c r="J2867" s="4">
        <v>45061.375</v>
      </c>
      <c r="K2867" s="4">
        <v>45071.5</v>
      </c>
      <c r="L2867" s="4">
        <v>45071.083333333336</v>
      </c>
      <c r="M2867" t="s">
        <v>8097</v>
      </c>
      <c r="N2867" s="3" t="s">
        <v>17</v>
      </c>
      <c r="P2867" t="s">
        <v>16</v>
      </c>
    </row>
    <row r="2868" spans="1:16" x14ac:dyDescent="0.25">
      <c r="A2868" t="s">
        <v>8098</v>
      </c>
      <c r="B2868" t="s">
        <v>8099</v>
      </c>
      <c r="C2868" t="s">
        <v>5813</v>
      </c>
      <c r="D2868">
        <v>211002</v>
      </c>
      <c r="G2868">
        <v>2210000</v>
      </c>
      <c r="H2868">
        <v>944</v>
      </c>
      <c r="I2868">
        <v>221000</v>
      </c>
      <c r="J2868" s="4">
        <v>45061.375</v>
      </c>
      <c r="K2868" s="4">
        <v>45071.5</v>
      </c>
      <c r="L2868" s="4">
        <v>45071.083333333336</v>
      </c>
      <c r="M2868" t="s">
        <v>8100</v>
      </c>
      <c r="N2868" s="3" t="s">
        <v>17</v>
      </c>
      <c r="P2868" t="s">
        <v>16</v>
      </c>
    </row>
    <row r="2869" spans="1:16" x14ac:dyDescent="0.25">
      <c r="A2869" t="s">
        <v>8101</v>
      </c>
      <c r="B2869" t="s">
        <v>8102</v>
      </c>
      <c r="C2869" t="s">
        <v>5813</v>
      </c>
      <c r="D2869">
        <v>211002</v>
      </c>
      <c r="G2869">
        <v>2210000</v>
      </c>
      <c r="H2869">
        <v>944</v>
      </c>
      <c r="I2869">
        <v>221000</v>
      </c>
      <c r="J2869" s="4">
        <v>45061.375</v>
      </c>
      <c r="K2869" s="4">
        <v>45071.5</v>
      </c>
      <c r="L2869" s="4">
        <v>45071.083333333336</v>
      </c>
      <c r="M2869" t="s">
        <v>8103</v>
      </c>
      <c r="N2869" s="3" t="s">
        <v>17</v>
      </c>
      <c r="P2869" t="s">
        <v>16</v>
      </c>
    </row>
    <row r="2870" spans="1:16" x14ac:dyDescent="0.25">
      <c r="A2870" t="s">
        <v>8104</v>
      </c>
      <c r="B2870" t="s">
        <v>8105</v>
      </c>
      <c r="C2870" t="s">
        <v>5813</v>
      </c>
      <c r="D2870">
        <v>211002</v>
      </c>
      <c r="G2870">
        <v>1415000</v>
      </c>
      <c r="H2870">
        <v>767</v>
      </c>
      <c r="I2870">
        <v>141000</v>
      </c>
      <c r="J2870" s="4">
        <v>45061.375</v>
      </c>
      <c r="K2870" s="4">
        <v>45071.5</v>
      </c>
      <c r="L2870" s="4">
        <v>45071.083333333336</v>
      </c>
      <c r="M2870" t="s">
        <v>8106</v>
      </c>
      <c r="N2870" s="3" t="s">
        <v>17</v>
      </c>
      <c r="P2870" t="s">
        <v>16</v>
      </c>
    </row>
    <row r="2871" spans="1:16" x14ac:dyDescent="0.25">
      <c r="A2871" s="8" t="s">
        <v>8107</v>
      </c>
      <c r="B2871" t="s">
        <v>8108</v>
      </c>
      <c r="C2871" t="s">
        <v>5813</v>
      </c>
      <c r="D2871">
        <v>211019</v>
      </c>
      <c r="G2871">
        <v>3580000</v>
      </c>
      <c r="H2871">
        <v>2714</v>
      </c>
      <c r="I2871">
        <v>379000</v>
      </c>
      <c r="J2871" s="4">
        <v>45073.166666666664</v>
      </c>
      <c r="K2871" s="4">
        <v>45080.5</v>
      </c>
      <c r="L2871" s="4">
        <v>45080.520833333336</v>
      </c>
      <c r="M2871" t="s">
        <v>8109</v>
      </c>
      <c r="N2871" s="3" t="s">
        <v>17</v>
      </c>
      <c r="P2871" t="s">
        <v>16</v>
      </c>
    </row>
    <row r="2872" spans="1:16" x14ac:dyDescent="0.25">
      <c r="A2872" t="s">
        <v>8110</v>
      </c>
      <c r="B2872" t="s">
        <v>8111</v>
      </c>
      <c r="C2872" t="s">
        <v>5813</v>
      </c>
      <c r="D2872">
        <v>211002</v>
      </c>
      <c r="G2872">
        <v>1326000</v>
      </c>
      <c r="H2872">
        <v>856</v>
      </c>
      <c r="I2872">
        <v>133000</v>
      </c>
      <c r="J2872" s="4">
        <v>45061.375</v>
      </c>
      <c r="K2872" s="4">
        <v>45071.5</v>
      </c>
      <c r="L2872" s="4">
        <v>45071.083333333336</v>
      </c>
      <c r="M2872" t="s">
        <v>8112</v>
      </c>
      <c r="N2872" s="3" t="s">
        <v>17</v>
      </c>
      <c r="P2872" t="s">
        <v>16</v>
      </c>
    </row>
    <row r="2873" spans="1:16" x14ac:dyDescent="0.25">
      <c r="A2873" t="s">
        <v>8113</v>
      </c>
      <c r="B2873" t="s">
        <v>8114</v>
      </c>
      <c r="C2873" t="s">
        <v>5813</v>
      </c>
      <c r="D2873">
        <v>211002</v>
      </c>
      <c r="G2873">
        <v>707000</v>
      </c>
      <c r="H2873">
        <v>856</v>
      </c>
      <c r="I2873">
        <v>71000</v>
      </c>
      <c r="J2873" s="4">
        <v>45061.375</v>
      </c>
      <c r="K2873" s="4">
        <v>45071.5</v>
      </c>
      <c r="L2873" s="4">
        <v>45071.083333333336</v>
      </c>
      <c r="M2873" t="s">
        <v>8115</v>
      </c>
      <c r="N2873" s="3" t="s">
        <v>17</v>
      </c>
      <c r="P2873" t="s">
        <v>16</v>
      </c>
    </row>
    <row r="2874" spans="1:16" x14ac:dyDescent="0.25">
      <c r="A2874" t="s">
        <v>8116</v>
      </c>
      <c r="B2874" t="s">
        <v>8117</v>
      </c>
      <c r="C2874" t="s">
        <v>5813</v>
      </c>
      <c r="D2874">
        <v>211002</v>
      </c>
      <c r="G2874">
        <v>1326000</v>
      </c>
      <c r="H2874">
        <v>856</v>
      </c>
      <c r="I2874">
        <v>133000</v>
      </c>
      <c r="J2874" s="4">
        <v>45061.375</v>
      </c>
      <c r="K2874" s="4">
        <v>45071.5</v>
      </c>
      <c r="L2874" s="4">
        <v>45071.083333333336</v>
      </c>
      <c r="M2874" t="s">
        <v>8118</v>
      </c>
      <c r="N2874" s="3" t="s">
        <v>17</v>
      </c>
      <c r="P2874" t="s">
        <v>16</v>
      </c>
    </row>
    <row r="2875" spans="1:16" x14ac:dyDescent="0.25">
      <c r="A2875" t="s">
        <v>8119</v>
      </c>
      <c r="B2875" t="s">
        <v>8120</v>
      </c>
      <c r="C2875" t="s">
        <v>5813</v>
      </c>
      <c r="D2875">
        <v>211002</v>
      </c>
      <c r="G2875">
        <v>1503000</v>
      </c>
      <c r="H2875">
        <v>944</v>
      </c>
      <c r="I2875">
        <v>150000</v>
      </c>
      <c r="J2875" s="4">
        <v>45061.375</v>
      </c>
      <c r="K2875" s="4">
        <v>45071.5</v>
      </c>
      <c r="L2875" s="4">
        <v>45071.083333333336</v>
      </c>
      <c r="M2875" t="s">
        <v>8121</v>
      </c>
      <c r="N2875" s="3" t="s">
        <v>17</v>
      </c>
      <c r="P2875" t="s">
        <v>16</v>
      </c>
    </row>
    <row r="2876" spans="1:16" x14ac:dyDescent="0.25">
      <c r="A2876" t="s">
        <v>8122</v>
      </c>
      <c r="B2876" t="s">
        <v>8123</v>
      </c>
      <c r="C2876" t="s">
        <v>5813</v>
      </c>
      <c r="D2876">
        <v>211002</v>
      </c>
      <c r="G2876">
        <v>1149000</v>
      </c>
      <c r="H2876">
        <v>856</v>
      </c>
      <c r="I2876">
        <v>115000</v>
      </c>
      <c r="J2876" s="4">
        <v>45061.375</v>
      </c>
      <c r="K2876" s="4">
        <v>45071.5</v>
      </c>
      <c r="L2876" s="4">
        <v>45071.083333333336</v>
      </c>
      <c r="M2876" t="s">
        <v>8124</v>
      </c>
      <c r="N2876" s="3" t="s">
        <v>17</v>
      </c>
      <c r="P2876" t="s">
        <v>16</v>
      </c>
    </row>
    <row r="2877" spans="1:16" x14ac:dyDescent="0.25">
      <c r="A2877" t="s">
        <v>8125</v>
      </c>
      <c r="B2877" t="s">
        <v>8126</v>
      </c>
      <c r="C2877" t="s">
        <v>5813</v>
      </c>
      <c r="D2877">
        <v>211002</v>
      </c>
      <c r="G2877">
        <v>973000</v>
      </c>
      <c r="H2877">
        <v>856</v>
      </c>
      <c r="I2877">
        <v>97000</v>
      </c>
      <c r="J2877" s="4">
        <v>45061.041666666664</v>
      </c>
      <c r="K2877" s="4">
        <v>45071.5</v>
      </c>
      <c r="L2877" s="4">
        <v>45071.083333333336</v>
      </c>
      <c r="M2877" t="s">
        <v>8127</v>
      </c>
      <c r="N2877" s="3" t="s">
        <v>17</v>
      </c>
      <c r="P2877" t="s">
        <v>16</v>
      </c>
    </row>
    <row r="2878" spans="1:16" x14ac:dyDescent="0.25">
      <c r="A2878" t="s">
        <v>8128</v>
      </c>
      <c r="B2878" t="s">
        <v>8129</v>
      </c>
      <c r="C2878" t="s">
        <v>5813</v>
      </c>
      <c r="D2878">
        <v>211002</v>
      </c>
      <c r="G2878">
        <v>1326000</v>
      </c>
      <c r="H2878">
        <v>856</v>
      </c>
      <c r="I2878">
        <v>133000</v>
      </c>
      <c r="J2878" s="4">
        <v>45061.375</v>
      </c>
      <c r="K2878" s="4">
        <v>45071.5</v>
      </c>
      <c r="L2878" s="4">
        <v>45071.083333333336</v>
      </c>
      <c r="M2878" t="s">
        <v>8130</v>
      </c>
      <c r="N2878" s="3" t="s">
        <v>17</v>
      </c>
      <c r="P2878" t="s">
        <v>16</v>
      </c>
    </row>
    <row r="2879" spans="1:16" x14ac:dyDescent="0.25">
      <c r="A2879" t="s">
        <v>8131</v>
      </c>
      <c r="B2879" t="s">
        <v>8132</v>
      </c>
      <c r="C2879" t="s">
        <v>5813</v>
      </c>
      <c r="D2879">
        <v>211002</v>
      </c>
      <c r="G2879">
        <v>884000</v>
      </c>
      <c r="H2879">
        <v>856</v>
      </c>
      <c r="I2879">
        <v>88000</v>
      </c>
      <c r="J2879" s="4">
        <v>45061.375</v>
      </c>
      <c r="K2879" s="4">
        <v>45071.5</v>
      </c>
      <c r="L2879" s="4">
        <v>45071.083333333336</v>
      </c>
      <c r="M2879" t="s">
        <v>8133</v>
      </c>
      <c r="N2879" s="3" t="s">
        <v>17</v>
      </c>
      <c r="P2879" t="s">
        <v>16</v>
      </c>
    </row>
    <row r="2880" spans="1:16" x14ac:dyDescent="0.25">
      <c r="A2880" t="s">
        <v>8134</v>
      </c>
      <c r="B2880" t="s">
        <v>8135</v>
      </c>
      <c r="C2880" t="s">
        <v>5813</v>
      </c>
      <c r="D2880">
        <v>211002</v>
      </c>
      <c r="G2880">
        <v>884000</v>
      </c>
      <c r="H2880">
        <v>856</v>
      </c>
      <c r="I2880">
        <v>88000</v>
      </c>
      <c r="J2880" s="4">
        <v>45035.25</v>
      </c>
      <c r="K2880" s="4">
        <v>45061.5</v>
      </c>
      <c r="L2880" s="4">
        <v>45061.083333333336</v>
      </c>
      <c r="M2880" t="s">
        <v>8136</v>
      </c>
      <c r="N2880" s="3" t="s">
        <v>17</v>
      </c>
      <c r="P2880" t="s">
        <v>16</v>
      </c>
    </row>
    <row r="2881" spans="1:16" x14ac:dyDescent="0.25">
      <c r="A2881" t="s">
        <v>8137</v>
      </c>
      <c r="B2881" t="s">
        <v>8138</v>
      </c>
      <c r="C2881" t="s">
        <v>5813</v>
      </c>
      <c r="D2881">
        <v>211002</v>
      </c>
      <c r="G2881">
        <v>2155000</v>
      </c>
      <c r="H2881">
        <v>944</v>
      </c>
      <c r="I2881">
        <v>216000</v>
      </c>
      <c r="J2881" s="4">
        <v>45036.25</v>
      </c>
      <c r="K2881" s="4">
        <v>45061.5</v>
      </c>
      <c r="L2881" s="4">
        <v>45061.083333333336</v>
      </c>
      <c r="M2881" t="s">
        <v>8139</v>
      </c>
      <c r="N2881" s="3" t="s">
        <v>17</v>
      </c>
      <c r="P2881" t="s">
        <v>16</v>
      </c>
    </row>
    <row r="2882" spans="1:16" x14ac:dyDescent="0.25">
      <c r="A2882" t="s">
        <v>8140</v>
      </c>
      <c r="B2882" t="s">
        <v>8141</v>
      </c>
      <c r="C2882" t="s">
        <v>5813</v>
      </c>
      <c r="D2882">
        <v>211002</v>
      </c>
      <c r="G2882">
        <v>1879000</v>
      </c>
      <c r="H2882">
        <v>944</v>
      </c>
      <c r="I2882">
        <v>188000</v>
      </c>
      <c r="J2882" s="4">
        <v>45036.25</v>
      </c>
      <c r="K2882" s="4">
        <v>45061.5</v>
      </c>
      <c r="L2882" s="4">
        <v>45061.083333333336</v>
      </c>
      <c r="M2882" t="s">
        <v>8142</v>
      </c>
      <c r="N2882" s="3" t="s">
        <v>17</v>
      </c>
      <c r="P2882" t="s">
        <v>16</v>
      </c>
    </row>
    <row r="2883" spans="1:16" x14ac:dyDescent="0.25">
      <c r="A2883" t="s">
        <v>8143</v>
      </c>
      <c r="B2883" t="s">
        <v>8144</v>
      </c>
      <c r="C2883" t="s">
        <v>5813</v>
      </c>
      <c r="D2883">
        <v>211002</v>
      </c>
      <c r="G2883">
        <v>3094000</v>
      </c>
      <c r="H2883">
        <v>944</v>
      </c>
      <c r="I2883">
        <v>309000</v>
      </c>
      <c r="J2883" s="4">
        <v>45061.375</v>
      </c>
      <c r="K2883" s="4">
        <v>45071.5</v>
      </c>
      <c r="L2883" s="4">
        <v>45071.083333333336</v>
      </c>
      <c r="M2883" t="s">
        <v>8145</v>
      </c>
      <c r="N2883" s="3" t="s">
        <v>17</v>
      </c>
      <c r="P2883" t="s">
        <v>16</v>
      </c>
    </row>
    <row r="2884" spans="1:16" x14ac:dyDescent="0.25">
      <c r="A2884" t="s">
        <v>8146</v>
      </c>
      <c r="B2884" t="s">
        <v>8147</v>
      </c>
      <c r="C2884" t="s">
        <v>5813</v>
      </c>
      <c r="D2884">
        <v>211002</v>
      </c>
      <c r="G2884">
        <v>973000</v>
      </c>
      <c r="H2884">
        <v>856</v>
      </c>
      <c r="I2884">
        <v>97000</v>
      </c>
      <c r="J2884" s="4">
        <v>45061.041666666664</v>
      </c>
      <c r="K2884" s="4">
        <v>45071.5</v>
      </c>
      <c r="L2884" s="4">
        <v>45071.083333333336</v>
      </c>
      <c r="M2884" t="s">
        <v>8148</v>
      </c>
      <c r="N2884" s="3" t="s">
        <v>17</v>
      </c>
      <c r="P2884" t="s">
        <v>16</v>
      </c>
    </row>
    <row r="2885" spans="1:16" x14ac:dyDescent="0.25">
      <c r="A2885" t="s">
        <v>8149</v>
      </c>
      <c r="B2885" t="s">
        <v>8150</v>
      </c>
      <c r="C2885" t="s">
        <v>5813</v>
      </c>
      <c r="D2885">
        <v>211002</v>
      </c>
      <c r="G2885">
        <v>884000</v>
      </c>
      <c r="H2885">
        <v>856</v>
      </c>
      <c r="I2885">
        <v>88000</v>
      </c>
      <c r="J2885" s="4">
        <v>45061.083333333336</v>
      </c>
      <c r="K2885" s="4">
        <v>45071.5</v>
      </c>
      <c r="L2885" s="4">
        <v>45071.083333333336</v>
      </c>
      <c r="M2885" t="s">
        <v>8151</v>
      </c>
      <c r="N2885" s="3" t="s">
        <v>17</v>
      </c>
      <c r="P2885" t="s">
        <v>16</v>
      </c>
    </row>
    <row r="2886" spans="1:16" x14ac:dyDescent="0.25">
      <c r="A2886" s="8" t="s">
        <v>8152</v>
      </c>
      <c r="B2886" t="s">
        <v>8153</v>
      </c>
      <c r="C2886" t="s">
        <v>5813</v>
      </c>
      <c r="D2886">
        <v>211019</v>
      </c>
      <c r="G2886">
        <v>4030000</v>
      </c>
      <c r="H2886">
        <v>2714</v>
      </c>
      <c r="I2886">
        <v>402000</v>
      </c>
      <c r="J2886" s="4">
        <v>45073.166666666664</v>
      </c>
      <c r="K2886" s="4">
        <v>45080.5</v>
      </c>
      <c r="L2886" s="4">
        <v>45080.520833333336</v>
      </c>
      <c r="M2886" t="s">
        <v>8154</v>
      </c>
      <c r="N2886" s="3" t="s">
        <v>17</v>
      </c>
      <c r="P2886" t="s">
        <v>16</v>
      </c>
    </row>
    <row r="2887" spans="1:16" x14ac:dyDescent="0.25">
      <c r="A2887" t="s">
        <v>8155</v>
      </c>
      <c r="B2887" t="s">
        <v>8156</v>
      </c>
      <c r="C2887" t="s">
        <v>5813</v>
      </c>
      <c r="D2887">
        <v>211002</v>
      </c>
      <c r="G2887">
        <v>1591000</v>
      </c>
      <c r="H2887">
        <v>944</v>
      </c>
      <c r="I2887">
        <v>159000</v>
      </c>
      <c r="J2887" s="4">
        <v>45061.455555555556</v>
      </c>
      <c r="K2887" s="4">
        <v>45071.5</v>
      </c>
      <c r="L2887" s="4">
        <v>45071.083333333336</v>
      </c>
      <c r="M2887" t="s">
        <v>8157</v>
      </c>
      <c r="N2887" s="3" t="s">
        <v>17</v>
      </c>
      <c r="P2887" t="s">
        <v>16</v>
      </c>
    </row>
    <row r="2888" spans="1:16" x14ac:dyDescent="0.25">
      <c r="A2888" t="s">
        <v>8158</v>
      </c>
      <c r="B2888" t="s">
        <v>8159</v>
      </c>
      <c r="C2888" t="s">
        <v>5813</v>
      </c>
      <c r="D2888">
        <v>211002</v>
      </c>
      <c r="G2888">
        <v>442000</v>
      </c>
      <c r="H2888">
        <v>767</v>
      </c>
      <c r="I2888">
        <v>44000</v>
      </c>
      <c r="J2888" s="4">
        <v>45061.375</v>
      </c>
      <c r="K2888" s="4">
        <v>45071.5</v>
      </c>
      <c r="L2888" s="4">
        <v>45071.083333333336</v>
      </c>
      <c r="M2888" t="s">
        <v>8160</v>
      </c>
      <c r="N2888" s="3" t="s">
        <v>17</v>
      </c>
      <c r="P2888" t="s">
        <v>16</v>
      </c>
    </row>
    <row r="2889" spans="1:16" x14ac:dyDescent="0.25">
      <c r="A2889" t="s">
        <v>8161</v>
      </c>
      <c r="B2889" t="s">
        <v>8162</v>
      </c>
      <c r="C2889" t="s">
        <v>5813</v>
      </c>
      <c r="D2889">
        <v>211002</v>
      </c>
      <c r="G2889">
        <v>751000</v>
      </c>
      <c r="H2889">
        <v>856</v>
      </c>
      <c r="I2889">
        <v>75000</v>
      </c>
      <c r="J2889" s="4">
        <v>45035.5</v>
      </c>
      <c r="K2889" s="4">
        <v>45061.5</v>
      </c>
      <c r="L2889" s="4">
        <v>45061.083333333336</v>
      </c>
      <c r="M2889" t="s">
        <v>8163</v>
      </c>
      <c r="N2889" s="3" t="s">
        <v>17</v>
      </c>
      <c r="P2889" t="s">
        <v>16</v>
      </c>
    </row>
    <row r="2890" spans="1:16" x14ac:dyDescent="0.25">
      <c r="A2890" t="s">
        <v>8164</v>
      </c>
      <c r="B2890" t="s">
        <v>8165</v>
      </c>
      <c r="C2890" t="s">
        <v>5813</v>
      </c>
      <c r="D2890">
        <v>211002</v>
      </c>
      <c r="G2890">
        <v>2652000</v>
      </c>
      <c r="H2890">
        <v>944</v>
      </c>
      <c r="I2890">
        <v>265000</v>
      </c>
      <c r="J2890" s="4">
        <v>45061.390972222223</v>
      </c>
      <c r="K2890" s="4">
        <v>45071.5</v>
      </c>
      <c r="L2890" s="4">
        <v>45071.083333333336</v>
      </c>
      <c r="M2890" t="s">
        <v>8166</v>
      </c>
      <c r="N2890" s="3" t="s">
        <v>17</v>
      </c>
      <c r="P2890" t="s">
        <v>16</v>
      </c>
    </row>
    <row r="2891" spans="1:16" x14ac:dyDescent="0.25">
      <c r="A2891" s="8" t="s">
        <v>8167</v>
      </c>
      <c r="B2891" t="s">
        <v>8168</v>
      </c>
      <c r="C2891" t="s">
        <v>5813</v>
      </c>
      <c r="D2891">
        <v>211019</v>
      </c>
      <c r="G2891">
        <v>4480000</v>
      </c>
      <c r="H2891">
        <v>2714</v>
      </c>
      <c r="I2891">
        <v>424000</v>
      </c>
      <c r="J2891" s="4">
        <v>45073.125</v>
      </c>
      <c r="K2891" s="4">
        <v>45080.5</v>
      </c>
      <c r="L2891" s="4">
        <v>45080.520833333336</v>
      </c>
      <c r="M2891" t="s">
        <v>8169</v>
      </c>
      <c r="N2891" s="3" t="s">
        <v>17</v>
      </c>
      <c r="P2891" t="s">
        <v>16</v>
      </c>
    </row>
    <row r="2892" spans="1:16" x14ac:dyDescent="0.25">
      <c r="A2892" t="s">
        <v>8170</v>
      </c>
      <c r="B2892" t="s">
        <v>8171</v>
      </c>
      <c r="C2892" t="s">
        <v>5813</v>
      </c>
      <c r="D2892">
        <v>211002</v>
      </c>
      <c r="G2892">
        <v>442000</v>
      </c>
      <c r="H2892">
        <v>767</v>
      </c>
      <c r="I2892">
        <v>44000</v>
      </c>
      <c r="J2892" s="4">
        <v>45061.375</v>
      </c>
      <c r="K2892" s="4">
        <v>45071.5</v>
      </c>
      <c r="L2892" s="4">
        <v>45071.083333333336</v>
      </c>
      <c r="M2892" t="s">
        <v>8172</v>
      </c>
      <c r="N2892" s="3" t="s">
        <v>17</v>
      </c>
      <c r="P2892" t="s">
        <v>16</v>
      </c>
    </row>
    <row r="2893" spans="1:16" x14ac:dyDescent="0.25">
      <c r="A2893" s="8" t="s">
        <v>8173</v>
      </c>
      <c r="B2893" t="s">
        <v>8174</v>
      </c>
      <c r="C2893" t="s">
        <v>5813</v>
      </c>
      <c r="D2893">
        <v>211019</v>
      </c>
      <c r="G2893">
        <v>3760000</v>
      </c>
      <c r="H2893">
        <v>2714</v>
      </c>
      <c r="I2893">
        <v>388000</v>
      </c>
      <c r="J2893" s="4">
        <v>45073.166666666664</v>
      </c>
      <c r="K2893" s="4">
        <v>45080.5</v>
      </c>
      <c r="L2893" s="4">
        <v>45080.520833333336</v>
      </c>
      <c r="M2893" t="s">
        <v>8175</v>
      </c>
      <c r="N2893" s="3" t="s">
        <v>17</v>
      </c>
      <c r="P2893" t="s">
        <v>16</v>
      </c>
    </row>
    <row r="2894" spans="1:16" x14ac:dyDescent="0.25">
      <c r="A2894" t="s">
        <v>8176</v>
      </c>
      <c r="B2894" t="s">
        <v>8177</v>
      </c>
      <c r="C2894" t="s">
        <v>5813</v>
      </c>
      <c r="D2894">
        <v>211002</v>
      </c>
      <c r="G2894">
        <v>2299000</v>
      </c>
      <c r="H2894">
        <v>944</v>
      </c>
      <c r="I2894">
        <v>230000</v>
      </c>
      <c r="J2894" s="4">
        <v>45061.375</v>
      </c>
      <c r="K2894" s="4">
        <v>45071.5</v>
      </c>
      <c r="L2894" s="4">
        <v>45071.083333333336</v>
      </c>
      <c r="M2894" t="s">
        <v>8178</v>
      </c>
      <c r="N2894" s="3" t="s">
        <v>17</v>
      </c>
      <c r="P2894" t="s">
        <v>16</v>
      </c>
    </row>
    <row r="2895" spans="1:16" x14ac:dyDescent="0.25">
      <c r="A2895" t="s">
        <v>8179</v>
      </c>
      <c r="B2895" t="s">
        <v>8180</v>
      </c>
      <c r="C2895" t="s">
        <v>5813</v>
      </c>
      <c r="D2895">
        <v>211002</v>
      </c>
      <c r="G2895">
        <v>530000</v>
      </c>
      <c r="H2895">
        <v>856</v>
      </c>
      <c r="I2895">
        <v>53000</v>
      </c>
      <c r="J2895" s="4">
        <v>45061.375</v>
      </c>
      <c r="K2895" s="4">
        <v>45071.5</v>
      </c>
      <c r="L2895" s="4">
        <v>45071.083333333336</v>
      </c>
      <c r="M2895" t="s">
        <v>8181</v>
      </c>
      <c r="N2895" s="3" t="s">
        <v>17</v>
      </c>
      <c r="P2895" t="s">
        <v>16</v>
      </c>
    </row>
    <row r="2896" spans="1:16" x14ac:dyDescent="0.25">
      <c r="A2896" t="s">
        <v>8182</v>
      </c>
      <c r="B2896" t="s">
        <v>8183</v>
      </c>
      <c r="C2896" t="s">
        <v>5813</v>
      </c>
      <c r="D2896">
        <v>211002</v>
      </c>
      <c r="G2896">
        <v>2652000</v>
      </c>
      <c r="H2896">
        <v>944</v>
      </c>
      <c r="I2896">
        <v>265000</v>
      </c>
      <c r="J2896" s="4">
        <v>45061.375</v>
      </c>
      <c r="K2896" s="4">
        <v>45071.5</v>
      </c>
      <c r="L2896" s="4">
        <v>45071.083333333336</v>
      </c>
      <c r="M2896" t="s">
        <v>8184</v>
      </c>
      <c r="N2896" s="3" t="s">
        <v>17</v>
      </c>
      <c r="P2896" t="s">
        <v>16</v>
      </c>
    </row>
    <row r="2897" spans="1:16" x14ac:dyDescent="0.25">
      <c r="A2897" t="s">
        <v>8185</v>
      </c>
      <c r="B2897" t="s">
        <v>8186</v>
      </c>
      <c r="C2897" t="s">
        <v>5813</v>
      </c>
      <c r="D2897">
        <v>211002</v>
      </c>
      <c r="G2897">
        <v>2033000</v>
      </c>
      <c r="H2897">
        <v>944</v>
      </c>
      <c r="I2897">
        <v>203000</v>
      </c>
      <c r="J2897" s="4">
        <v>45061.083333333336</v>
      </c>
      <c r="K2897" s="4">
        <v>45071.5</v>
      </c>
      <c r="L2897" s="4">
        <v>45071.083333333336</v>
      </c>
      <c r="M2897" t="s">
        <v>8187</v>
      </c>
      <c r="N2897" s="3" t="s">
        <v>17</v>
      </c>
      <c r="P2897" t="s">
        <v>16</v>
      </c>
    </row>
    <row r="2898" spans="1:16" x14ac:dyDescent="0.25">
      <c r="A2898" s="8" t="s">
        <v>8188</v>
      </c>
      <c r="B2898" t="s">
        <v>8189</v>
      </c>
      <c r="C2898" t="s">
        <v>5813</v>
      </c>
      <c r="D2898">
        <v>211019</v>
      </c>
      <c r="G2898">
        <v>7880000</v>
      </c>
      <c r="H2898">
        <v>2714</v>
      </c>
      <c r="I2898">
        <v>594000</v>
      </c>
      <c r="J2898" s="4">
        <v>45073.125</v>
      </c>
      <c r="K2898" s="4">
        <v>45080.5</v>
      </c>
      <c r="L2898" s="4">
        <v>45080.520833333336</v>
      </c>
      <c r="M2898" t="s">
        <v>8190</v>
      </c>
      <c r="N2898" s="3" t="s">
        <v>17</v>
      </c>
      <c r="P2898" t="s">
        <v>16</v>
      </c>
    </row>
    <row r="2899" spans="1:16" x14ac:dyDescent="0.25">
      <c r="A2899" t="s">
        <v>8191</v>
      </c>
      <c r="B2899" t="s">
        <v>8192</v>
      </c>
      <c r="C2899" t="s">
        <v>5813</v>
      </c>
      <c r="D2899">
        <v>211002</v>
      </c>
      <c r="G2899">
        <v>884000</v>
      </c>
      <c r="H2899">
        <v>856</v>
      </c>
      <c r="I2899">
        <v>88000</v>
      </c>
      <c r="J2899" s="4">
        <v>45061.375</v>
      </c>
      <c r="K2899" s="4">
        <v>45071.5</v>
      </c>
      <c r="L2899" s="4">
        <v>45071.083333333336</v>
      </c>
      <c r="M2899" t="s">
        <v>8193</v>
      </c>
      <c r="N2899" s="3" t="s">
        <v>17</v>
      </c>
      <c r="P2899" t="s">
        <v>16</v>
      </c>
    </row>
    <row r="2900" spans="1:16" x14ac:dyDescent="0.25">
      <c r="A2900" t="s">
        <v>8194</v>
      </c>
      <c r="B2900" t="s">
        <v>8195</v>
      </c>
      <c r="C2900" t="s">
        <v>5813</v>
      </c>
      <c r="D2900">
        <v>211002</v>
      </c>
      <c r="G2900">
        <v>1238000</v>
      </c>
      <c r="H2900">
        <v>856</v>
      </c>
      <c r="I2900">
        <v>124000</v>
      </c>
      <c r="J2900" s="4">
        <v>45061.375</v>
      </c>
      <c r="K2900" s="4">
        <v>45071.5</v>
      </c>
      <c r="L2900" s="4">
        <v>45071.083333333336</v>
      </c>
      <c r="M2900" t="s">
        <v>8196</v>
      </c>
      <c r="N2900" s="3" t="s">
        <v>17</v>
      </c>
      <c r="P2900" t="s">
        <v>16</v>
      </c>
    </row>
    <row r="2901" spans="1:16" x14ac:dyDescent="0.25">
      <c r="A2901" s="8" t="s">
        <v>8197</v>
      </c>
      <c r="B2901" t="s">
        <v>8198</v>
      </c>
      <c r="C2901" t="s">
        <v>5813</v>
      </c>
      <c r="D2901">
        <v>211019</v>
      </c>
      <c r="G2901">
        <v>4030000</v>
      </c>
      <c r="H2901">
        <v>2714</v>
      </c>
      <c r="I2901">
        <v>402000</v>
      </c>
      <c r="J2901" s="4">
        <v>45073.125</v>
      </c>
      <c r="K2901" s="4">
        <v>45080.5</v>
      </c>
      <c r="L2901" s="4">
        <v>45080.520833333336</v>
      </c>
      <c r="M2901" t="s">
        <v>8199</v>
      </c>
      <c r="N2901" s="3" t="s">
        <v>17</v>
      </c>
      <c r="P2901" t="s">
        <v>16</v>
      </c>
    </row>
    <row r="2902" spans="1:16" x14ac:dyDescent="0.25">
      <c r="A2902" t="s">
        <v>8200</v>
      </c>
      <c r="B2902" t="s">
        <v>8201</v>
      </c>
      <c r="C2902" t="s">
        <v>5813</v>
      </c>
      <c r="D2902">
        <v>211002</v>
      </c>
      <c r="G2902">
        <v>1857000</v>
      </c>
      <c r="H2902">
        <v>944</v>
      </c>
      <c r="I2902">
        <v>186000</v>
      </c>
      <c r="J2902" s="4">
        <v>45061.375</v>
      </c>
      <c r="K2902" s="4">
        <v>45071.5</v>
      </c>
      <c r="L2902" s="4">
        <v>45071.083333333336</v>
      </c>
      <c r="M2902" t="s">
        <v>8202</v>
      </c>
      <c r="N2902" s="3" t="s">
        <v>17</v>
      </c>
      <c r="P2902" t="s">
        <v>16</v>
      </c>
    </row>
    <row r="2903" spans="1:16" x14ac:dyDescent="0.25">
      <c r="A2903" t="s">
        <v>8203</v>
      </c>
      <c r="B2903" t="s">
        <v>8204</v>
      </c>
      <c r="C2903" t="s">
        <v>5813</v>
      </c>
      <c r="D2903">
        <v>211002</v>
      </c>
      <c r="G2903">
        <v>1415000</v>
      </c>
      <c r="H2903">
        <v>856</v>
      </c>
      <c r="I2903">
        <v>141000</v>
      </c>
      <c r="J2903" s="4">
        <v>45061.104166666664</v>
      </c>
      <c r="K2903" s="4">
        <v>45071.5</v>
      </c>
      <c r="L2903" s="4">
        <v>45071.083333333336</v>
      </c>
      <c r="M2903" t="s">
        <v>8205</v>
      </c>
      <c r="N2903" s="3" t="s">
        <v>17</v>
      </c>
      <c r="P2903" t="s">
        <v>16</v>
      </c>
    </row>
    <row r="2904" spans="1:16" x14ac:dyDescent="0.25">
      <c r="A2904" t="s">
        <v>8206</v>
      </c>
      <c r="B2904" t="s">
        <v>8207</v>
      </c>
      <c r="C2904" t="s">
        <v>5813</v>
      </c>
      <c r="D2904">
        <v>211002</v>
      </c>
      <c r="G2904">
        <v>2652000</v>
      </c>
      <c r="H2904">
        <v>944</v>
      </c>
      <c r="I2904">
        <v>265000</v>
      </c>
      <c r="J2904" s="4">
        <v>45061.104166666664</v>
      </c>
      <c r="K2904" s="4">
        <v>45071.5</v>
      </c>
      <c r="L2904" s="4">
        <v>45071.083333333336</v>
      </c>
      <c r="M2904" t="s">
        <v>8208</v>
      </c>
      <c r="N2904" s="3" t="s">
        <v>17</v>
      </c>
      <c r="P2904" t="s">
        <v>16</v>
      </c>
    </row>
    <row r="2905" spans="1:16" x14ac:dyDescent="0.25">
      <c r="A2905" s="8" t="s">
        <v>8209</v>
      </c>
      <c r="B2905" t="s">
        <v>8210</v>
      </c>
      <c r="C2905" t="s">
        <v>5813</v>
      </c>
      <c r="D2905">
        <v>211019</v>
      </c>
      <c r="G2905">
        <v>3580000</v>
      </c>
      <c r="H2905">
        <v>2714</v>
      </c>
      <c r="I2905">
        <v>379000</v>
      </c>
      <c r="J2905" s="4">
        <v>45073.166666666664</v>
      </c>
      <c r="K2905" s="4">
        <v>45080.5</v>
      </c>
      <c r="L2905" s="4">
        <v>45080.520833333336</v>
      </c>
      <c r="M2905" t="s">
        <v>8211</v>
      </c>
      <c r="N2905" s="3" t="s">
        <v>17</v>
      </c>
      <c r="P2905" t="s">
        <v>16</v>
      </c>
    </row>
    <row r="2906" spans="1:16" x14ac:dyDescent="0.25">
      <c r="A2906" t="s">
        <v>8212</v>
      </c>
      <c r="B2906" t="s">
        <v>8213</v>
      </c>
      <c r="C2906" t="s">
        <v>5813</v>
      </c>
      <c r="D2906">
        <v>211002</v>
      </c>
      <c r="G2906">
        <v>1061000</v>
      </c>
      <c r="H2906">
        <v>856</v>
      </c>
      <c r="I2906">
        <v>106000</v>
      </c>
      <c r="J2906" s="4">
        <v>45035.5</v>
      </c>
      <c r="K2906" s="4">
        <v>45061.5</v>
      </c>
      <c r="L2906" s="4">
        <v>45061.083333333336</v>
      </c>
      <c r="M2906" t="s">
        <v>8214</v>
      </c>
      <c r="N2906" s="3" t="s">
        <v>17</v>
      </c>
      <c r="P2906" t="s">
        <v>16</v>
      </c>
    </row>
    <row r="2907" spans="1:16" x14ac:dyDescent="0.25">
      <c r="A2907" t="s">
        <v>8215</v>
      </c>
      <c r="B2907" t="s">
        <v>8216</v>
      </c>
      <c r="C2907" t="s">
        <v>5813</v>
      </c>
      <c r="D2907">
        <v>211002</v>
      </c>
      <c r="G2907">
        <v>1768000</v>
      </c>
      <c r="H2907">
        <v>856</v>
      </c>
      <c r="I2907">
        <v>177000</v>
      </c>
      <c r="J2907" s="4">
        <v>45061.375</v>
      </c>
      <c r="K2907" s="4">
        <v>45071.5</v>
      </c>
      <c r="L2907" s="4">
        <v>45071.083333333336</v>
      </c>
      <c r="M2907" t="s">
        <v>8217</v>
      </c>
      <c r="N2907" s="3" t="s">
        <v>17</v>
      </c>
      <c r="P2907" t="s">
        <v>16</v>
      </c>
    </row>
    <row r="2908" spans="1:16" x14ac:dyDescent="0.25">
      <c r="A2908" s="8" t="s">
        <v>8218</v>
      </c>
      <c r="B2908" t="s">
        <v>8219</v>
      </c>
      <c r="C2908" t="s">
        <v>5813</v>
      </c>
      <c r="D2908">
        <v>211019</v>
      </c>
      <c r="G2908">
        <v>4480000</v>
      </c>
      <c r="H2908">
        <v>2714</v>
      </c>
      <c r="I2908">
        <v>424000</v>
      </c>
      <c r="J2908" s="4">
        <v>45073.125</v>
      </c>
      <c r="K2908" s="4">
        <v>45080.5</v>
      </c>
      <c r="L2908" s="4">
        <v>45080.520833333336</v>
      </c>
      <c r="M2908" t="s">
        <v>8220</v>
      </c>
      <c r="N2908" s="3" t="s">
        <v>17</v>
      </c>
      <c r="P2908" t="s">
        <v>16</v>
      </c>
    </row>
    <row r="2909" spans="1:16" x14ac:dyDescent="0.25">
      <c r="A2909" t="s">
        <v>8221</v>
      </c>
      <c r="B2909" t="s">
        <v>8222</v>
      </c>
      <c r="C2909" t="s">
        <v>5813</v>
      </c>
      <c r="D2909">
        <v>211002</v>
      </c>
      <c r="G2909">
        <v>1823000</v>
      </c>
      <c r="H2909">
        <v>944</v>
      </c>
      <c r="I2909">
        <v>182000</v>
      </c>
      <c r="J2909" s="4">
        <v>45036.25</v>
      </c>
      <c r="K2909" s="4">
        <v>45061.5</v>
      </c>
      <c r="L2909" s="4">
        <v>45061.083333333336</v>
      </c>
      <c r="M2909" t="s">
        <v>8223</v>
      </c>
      <c r="N2909" s="3" t="s">
        <v>17</v>
      </c>
      <c r="P2909" t="s">
        <v>16</v>
      </c>
    </row>
    <row r="2910" spans="1:16" x14ac:dyDescent="0.25">
      <c r="A2910" t="s">
        <v>8224</v>
      </c>
      <c r="B2910" t="s">
        <v>8225</v>
      </c>
      <c r="C2910" t="s">
        <v>5813</v>
      </c>
      <c r="D2910">
        <v>211002</v>
      </c>
      <c r="G2910">
        <v>1989000</v>
      </c>
      <c r="H2910">
        <v>944</v>
      </c>
      <c r="I2910">
        <v>199000</v>
      </c>
      <c r="J2910" s="4">
        <v>45036.25</v>
      </c>
      <c r="K2910" s="4">
        <v>45061.5</v>
      </c>
      <c r="L2910" s="4">
        <v>45061.083333333336</v>
      </c>
      <c r="M2910" t="s">
        <v>8226</v>
      </c>
      <c r="N2910" s="3" t="s">
        <v>17</v>
      </c>
      <c r="P2910" t="s">
        <v>16</v>
      </c>
    </row>
    <row r="2911" spans="1:16" x14ac:dyDescent="0.25">
      <c r="A2911" t="s">
        <v>8227</v>
      </c>
      <c r="B2911" t="s">
        <v>8228</v>
      </c>
      <c r="C2911" t="s">
        <v>5813</v>
      </c>
      <c r="D2911">
        <v>211002</v>
      </c>
      <c r="G2911">
        <v>884000</v>
      </c>
      <c r="H2911">
        <v>856</v>
      </c>
      <c r="I2911">
        <v>88000</v>
      </c>
      <c r="J2911" s="4">
        <v>45061.375</v>
      </c>
      <c r="K2911" s="4">
        <v>45071.5</v>
      </c>
      <c r="L2911" s="4">
        <v>45071.083333333336</v>
      </c>
      <c r="M2911" t="s">
        <v>8229</v>
      </c>
      <c r="N2911" s="3" t="s">
        <v>17</v>
      </c>
      <c r="P2911" t="s">
        <v>16</v>
      </c>
    </row>
    <row r="2912" spans="1:16" x14ac:dyDescent="0.25">
      <c r="A2912" t="s">
        <v>8230</v>
      </c>
      <c r="B2912" t="s">
        <v>8231</v>
      </c>
      <c r="C2912" t="s">
        <v>5813</v>
      </c>
      <c r="D2912">
        <v>211002</v>
      </c>
      <c r="G2912">
        <v>1415000</v>
      </c>
      <c r="H2912">
        <v>856</v>
      </c>
      <c r="I2912">
        <v>141000</v>
      </c>
      <c r="J2912" s="4">
        <v>45061.375</v>
      </c>
      <c r="K2912" s="4">
        <v>45071.5</v>
      </c>
      <c r="L2912" s="4">
        <v>45071.083333333336</v>
      </c>
      <c r="M2912" t="s">
        <v>8232</v>
      </c>
      <c r="N2912" s="3" t="s">
        <v>17</v>
      </c>
      <c r="P2912" t="s">
        <v>16</v>
      </c>
    </row>
    <row r="2913" spans="1:16" x14ac:dyDescent="0.25">
      <c r="A2913" t="s">
        <v>8233</v>
      </c>
      <c r="B2913" t="s">
        <v>8234</v>
      </c>
      <c r="C2913" t="s">
        <v>5813</v>
      </c>
      <c r="D2913">
        <v>211002</v>
      </c>
      <c r="G2913">
        <v>884000</v>
      </c>
      <c r="H2913">
        <v>856</v>
      </c>
      <c r="I2913">
        <v>88000</v>
      </c>
      <c r="J2913" s="4">
        <v>45061.375</v>
      </c>
      <c r="K2913" s="4">
        <v>45071.5</v>
      </c>
      <c r="L2913" s="4">
        <v>45071.083333333336</v>
      </c>
      <c r="M2913" t="s">
        <v>8235</v>
      </c>
      <c r="N2913" s="3" t="s">
        <v>17</v>
      </c>
      <c r="P2913" t="s">
        <v>16</v>
      </c>
    </row>
    <row r="2914" spans="1:16" x14ac:dyDescent="0.25">
      <c r="A2914" t="s">
        <v>8236</v>
      </c>
      <c r="B2914" t="s">
        <v>8237</v>
      </c>
      <c r="C2914" t="s">
        <v>5813</v>
      </c>
      <c r="D2914">
        <v>211002</v>
      </c>
      <c r="G2914">
        <v>530000</v>
      </c>
      <c r="H2914">
        <v>856</v>
      </c>
      <c r="I2914">
        <v>53000</v>
      </c>
      <c r="J2914" s="4">
        <v>45035.5</v>
      </c>
      <c r="K2914" s="4">
        <v>45061.5</v>
      </c>
      <c r="L2914" s="4">
        <v>45061.083333333336</v>
      </c>
      <c r="M2914" t="s">
        <v>8238</v>
      </c>
      <c r="N2914" s="3" t="s">
        <v>17</v>
      </c>
      <c r="P2914" t="s">
        <v>16</v>
      </c>
    </row>
    <row r="2915" spans="1:16" x14ac:dyDescent="0.25">
      <c r="A2915" t="s">
        <v>8239</v>
      </c>
      <c r="B2915" t="s">
        <v>8240</v>
      </c>
      <c r="C2915" t="s">
        <v>5813</v>
      </c>
      <c r="D2915">
        <v>211002</v>
      </c>
      <c r="G2915">
        <v>2652000</v>
      </c>
      <c r="H2915">
        <v>944</v>
      </c>
      <c r="I2915">
        <v>265000</v>
      </c>
      <c r="J2915" s="4">
        <v>45036.25</v>
      </c>
      <c r="K2915" s="4">
        <v>45061.5</v>
      </c>
      <c r="L2915" s="4">
        <v>45061.083333333336</v>
      </c>
      <c r="M2915" t="s">
        <v>8241</v>
      </c>
      <c r="N2915" s="3" t="s">
        <v>17</v>
      </c>
      <c r="P2915" t="s">
        <v>16</v>
      </c>
    </row>
    <row r="2916" spans="1:16" x14ac:dyDescent="0.25">
      <c r="A2916" t="s">
        <v>8242</v>
      </c>
      <c r="B2916" t="s">
        <v>8243</v>
      </c>
      <c r="C2916" t="s">
        <v>5813</v>
      </c>
      <c r="D2916">
        <v>211002</v>
      </c>
      <c r="G2916">
        <v>1061000</v>
      </c>
      <c r="H2916">
        <v>856</v>
      </c>
      <c r="I2916">
        <v>106000</v>
      </c>
      <c r="J2916" s="4">
        <v>45035.5</v>
      </c>
      <c r="K2916" s="4">
        <v>45061.5</v>
      </c>
      <c r="L2916" s="4">
        <v>45061.083333333336</v>
      </c>
      <c r="M2916" t="s">
        <v>8244</v>
      </c>
      <c r="N2916" s="3" t="s">
        <v>17</v>
      </c>
      <c r="P2916" t="s">
        <v>16</v>
      </c>
    </row>
    <row r="2917" spans="1:16" x14ac:dyDescent="0.25">
      <c r="A2917" s="8" t="s">
        <v>8245</v>
      </c>
      <c r="B2917" t="s">
        <v>8246</v>
      </c>
      <c r="C2917" t="s">
        <v>5813</v>
      </c>
      <c r="D2917">
        <v>211019</v>
      </c>
      <c r="G2917">
        <v>4870000</v>
      </c>
      <c r="H2917">
        <v>2714</v>
      </c>
      <c r="I2917">
        <v>444000</v>
      </c>
      <c r="J2917" s="4">
        <v>45073.166666666664</v>
      </c>
      <c r="K2917" s="4">
        <v>45080.5</v>
      </c>
      <c r="L2917" s="4">
        <v>45080.520833333336</v>
      </c>
      <c r="M2917" t="s">
        <v>8247</v>
      </c>
      <c r="N2917" s="3" t="s">
        <v>17</v>
      </c>
      <c r="P2917" t="s">
        <v>16</v>
      </c>
    </row>
    <row r="2918" spans="1:16" x14ac:dyDescent="0.25">
      <c r="A2918" t="s">
        <v>8248</v>
      </c>
      <c r="B2918" t="s">
        <v>8249</v>
      </c>
      <c r="C2918" t="s">
        <v>5813</v>
      </c>
      <c r="D2918">
        <v>211002</v>
      </c>
      <c r="G2918">
        <v>1017000</v>
      </c>
      <c r="H2918">
        <v>856</v>
      </c>
      <c r="I2918">
        <v>102000</v>
      </c>
      <c r="J2918" s="4">
        <v>45035.25</v>
      </c>
      <c r="K2918" s="4">
        <v>45061.5</v>
      </c>
      <c r="L2918" s="4">
        <v>45061.083333333336</v>
      </c>
      <c r="M2918" t="s">
        <v>8250</v>
      </c>
      <c r="N2918" s="3" t="s">
        <v>17</v>
      </c>
      <c r="P2918" t="s">
        <v>16</v>
      </c>
    </row>
    <row r="2919" spans="1:16" x14ac:dyDescent="0.25">
      <c r="A2919" t="s">
        <v>8251</v>
      </c>
      <c r="B2919" t="s">
        <v>8252</v>
      </c>
      <c r="C2919" t="s">
        <v>5813</v>
      </c>
      <c r="D2919">
        <v>211002</v>
      </c>
      <c r="G2919">
        <v>884000</v>
      </c>
      <c r="H2919">
        <v>856</v>
      </c>
      <c r="I2919">
        <v>88000</v>
      </c>
      <c r="J2919" s="4">
        <v>45035.25</v>
      </c>
      <c r="K2919" s="4">
        <v>45061.5</v>
      </c>
      <c r="L2919" s="4">
        <v>45061.083333333336</v>
      </c>
      <c r="M2919" t="s">
        <v>8253</v>
      </c>
      <c r="N2919" s="3" t="s">
        <v>17</v>
      </c>
      <c r="P2919" t="s">
        <v>16</v>
      </c>
    </row>
    <row r="2920" spans="1:16" x14ac:dyDescent="0.25">
      <c r="A2920" t="s">
        <v>8254</v>
      </c>
      <c r="B2920" t="s">
        <v>8255</v>
      </c>
      <c r="C2920" t="s">
        <v>5813</v>
      </c>
      <c r="D2920">
        <v>211002</v>
      </c>
      <c r="G2920">
        <v>707000</v>
      </c>
      <c r="H2920">
        <v>856</v>
      </c>
      <c r="I2920">
        <v>71000</v>
      </c>
      <c r="J2920" s="4">
        <v>45061.041666666664</v>
      </c>
      <c r="K2920" s="4">
        <v>45071.5</v>
      </c>
      <c r="L2920" s="4">
        <v>45071.083333333336</v>
      </c>
      <c r="M2920" t="s">
        <v>8256</v>
      </c>
      <c r="N2920" s="3" t="s">
        <v>17</v>
      </c>
      <c r="P2920" t="s">
        <v>16</v>
      </c>
    </row>
    <row r="2921" spans="1:16" x14ac:dyDescent="0.25">
      <c r="A2921" t="s">
        <v>8257</v>
      </c>
      <c r="B2921" t="s">
        <v>8258</v>
      </c>
      <c r="C2921" t="s">
        <v>5813</v>
      </c>
      <c r="D2921">
        <v>211002</v>
      </c>
      <c r="G2921">
        <v>1326000</v>
      </c>
      <c r="H2921">
        <v>856</v>
      </c>
      <c r="I2921">
        <v>133000</v>
      </c>
      <c r="J2921" s="4">
        <v>45036.25</v>
      </c>
      <c r="K2921" s="4">
        <v>45061.5</v>
      </c>
      <c r="L2921" s="4">
        <v>45061.083333333336</v>
      </c>
      <c r="M2921" t="s">
        <v>8259</v>
      </c>
      <c r="N2921" s="3" t="s">
        <v>17</v>
      </c>
      <c r="P2921" t="s">
        <v>16</v>
      </c>
    </row>
    <row r="2922" spans="1:16" x14ac:dyDescent="0.25">
      <c r="A2922" t="s">
        <v>8260</v>
      </c>
      <c r="B2922" t="s">
        <v>8261</v>
      </c>
      <c r="C2922" t="s">
        <v>5813</v>
      </c>
      <c r="D2922">
        <v>211002</v>
      </c>
      <c r="G2922">
        <v>442000</v>
      </c>
      <c r="H2922">
        <v>767</v>
      </c>
      <c r="I2922">
        <v>44000</v>
      </c>
      <c r="J2922" s="4">
        <v>45061.375</v>
      </c>
      <c r="K2922" s="4">
        <v>45071.5</v>
      </c>
      <c r="L2922" s="4">
        <v>45071.083333333336</v>
      </c>
      <c r="M2922" t="s">
        <v>8262</v>
      </c>
      <c r="N2922" s="3" t="s">
        <v>17</v>
      </c>
      <c r="P2922" t="s">
        <v>16</v>
      </c>
    </row>
    <row r="2923" spans="1:16" x14ac:dyDescent="0.25">
      <c r="A2923" t="s">
        <v>8263</v>
      </c>
      <c r="B2923" t="s">
        <v>8264</v>
      </c>
      <c r="C2923" t="s">
        <v>5813</v>
      </c>
      <c r="D2923">
        <v>211002</v>
      </c>
      <c r="G2923">
        <v>575000</v>
      </c>
      <c r="H2923">
        <v>856</v>
      </c>
      <c r="I2923">
        <v>57000</v>
      </c>
      <c r="J2923" s="4">
        <v>45061.041666666664</v>
      </c>
      <c r="K2923" s="4">
        <v>45071.5</v>
      </c>
      <c r="L2923" s="4">
        <v>45071.083333333336</v>
      </c>
      <c r="M2923" t="s">
        <v>8265</v>
      </c>
      <c r="N2923" s="3" t="s">
        <v>17</v>
      </c>
      <c r="P2923" t="s">
        <v>16</v>
      </c>
    </row>
    <row r="2924" spans="1:16" x14ac:dyDescent="0.25">
      <c r="A2924" s="8" t="s">
        <v>8266</v>
      </c>
      <c r="B2924" t="s">
        <v>8267</v>
      </c>
      <c r="C2924" t="s">
        <v>5813</v>
      </c>
      <c r="D2924">
        <v>211019</v>
      </c>
      <c r="G2924">
        <v>3900000</v>
      </c>
      <c r="H2924">
        <v>2714</v>
      </c>
      <c r="I2924">
        <v>395000</v>
      </c>
      <c r="J2924" s="4">
        <v>45073.125</v>
      </c>
      <c r="K2924" s="4">
        <v>45080.5</v>
      </c>
      <c r="L2924" s="4">
        <v>45080.520833333336</v>
      </c>
      <c r="M2924" t="s">
        <v>8268</v>
      </c>
      <c r="N2924" s="3" t="s">
        <v>17</v>
      </c>
      <c r="P2924" t="s">
        <v>16</v>
      </c>
    </row>
    <row r="2925" spans="1:16" x14ac:dyDescent="0.25">
      <c r="A2925" t="s">
        <v>8269</v>
      </c>
      <c r="B2925" t="s">
        <v>8270</v>
      </c>
      <c r="C2925" t="s">
        <v>5813</v>
      </c>
      <c r="D2925">
        <v>211002</v>
      </c>
      <c r="G2925">
        <v>1492000</v>
      </c>
      <c r="H2925">
        <v>856</v>
      </c>
      <c r="I2925">
        <v>149000</v>
      </c>
      <c r="J2925" s="4">
        <v>45061.375</v>
      </c>
      <c r="K2925" s="4">
        <v>45071.5</v>
      </c>
      <c r="L2925" s="4">
        <v>45071.083333333336</v>
      </c>
      <c r="M2925" t="s">
        <v>8271</v>
      </c>
      <c r="N2925" s="3" t="s">
        <v>17</v>
      </c>
      <c r="P2925" t="s">
        <v>16</v>
      </c>
    </row>
    <row r="2926" spans="1:16" x14ac:dyDescent="0.25">
      <c r="A2926" t="s">
        <v>8272</v>
      </c>
      <c r="B2926" t="s">
        <v>8273</v>
      </c>
      <c r="C2926" t="s">
        <v>5813</v>
      </c>
      <c r="D2926">
        <v>211002</v>
      </c>
      <c r="G2926">
        <v>1503000</v>
      </c>
      <c r="H2926">
        <v>944</v>
      </c>
      <c r="I2926">
        <v>150000</v>
      </c>
      <c r="J2926" s="4">
        <v>45061.375</v>
      </c>
      <c r="K2926" s="4">
        <v>45071.5</v>
      </c>
      <c r="L2926" s="4">
        <v>45071.083333333336</v>
      </c>
      <c r="M2926" t="s">
        <v>8274</v>
      </c>
      <c r="N2926" s="3" t="s">
        <v>17</v>
      </c>
      <c r="P2926" t="s">
        <v>16</v>
      </c>
    </row>
    <row r="2927" spans="1:16" x14ac:dyDescent="0.25">
      <c r="A2927" t="s">
        <v>8275</v>
      </c>
      <c r="B2927" t="s">
        <v>8276</v>
      </c>
      <c r="C2927" t="s">
        <v>5813</v>
      </c>
      <c r="D2927">
        <v>211002</v>
      </c>
      <c r="G2927">
        <v>575000</v>
      </c>
      <c r="H2927">
        <v>856</v>
      </c>
      <c r="I2927">
        <v>57000</v>
      </c>
      <c r="J2927" s="4">
        <v>45061.375</v>
      </c>
      <c r="K2927" s="4">
        <v>45071.5</v>
      </c>
      <c r="L2927" s="4">
        <v>45071.083333333336</v>
      </c>
      <c r="M2927" t="s">
        <v>8277</v>
      </c>
      <c r="N2927" s="3" t="s">
        <v>17</v>
      </c>
      <c r="P2927" t="s">
        <v>16</v>
      </c>
    </row>
    <row r="2928" spans="1:16" x14ac:dyDescent="0.25">
      <c r="A2928" t="s">
        <v>8278</v>
      </c>
      <c r="B2928" t="s">
        <v>8279</v>
      </c>
      <c r="C2928" t="s">
        <v>5813</v>
      </c>
      <c r="D2928">
        <v>211002</v>
      </c>
      <c r="G2928">
        <v>442000</v>
      </c>
      <c r="H2928">
        <v>767</v>
      </c>
      <c r="I2928">
        <v>44000</v>
      </c>
      <c r="J2928" s="4">
        <v>45061.375</v>
      </c>
      <c r="K2928" s="4">
        <v>45071.5</v>
      </c>
      <c r="L2928" s="4">
        <v>45071.083333333336</v>
      </c>
      <c r="M2928" t="s">
        <v>8280</v>
      </c>
      <c r="N2928" s="3" t="s">
        <v>17</v>
      </c>
      <c r="P2928" t="s">
        <v>16</v>
      </c>
    </row>
    <row r="2929" spans="1:16" x14ac:dyDescent="0.25">
      <c r="A2929" t="s">
        <v>8281</v>
      </c>
      <c r="B2929" t="s">
        <v>8282</v>
      </c>
      <c r="C2929" t="s">
        <v>5813</v>
      </c>
      <c r="D2929">
        <v>211002</v>
      </c>
      <c r="G2929">
        <v>1160000</v>
      </c>
      <c r="H2929">
        <v>856</v>
      </c>
      <c r="I2929">
        <v>116000</v>
      </c>
      <c r="J2929" s="4">
        <v>45061.375</v>
      </c>
      <c r="K2929" s="4">
        <v>45071.5</v>
      </c>
      <c r="L2929" s="4">
        <v>45071.083333333336</v>
      </c>
      <c r="M2929" t="s">
        <v>8283</v>
      </c>
      <c r="N2929" s="3" t="s">
        <v>17</v>
      </c>
      <c r="P2929" t="s">
        <v>16</v>
      </c>
    </row>
    <row r="2930" spans="1:16" x14ac:dyDescent="0.25">
      <c r="A2930" s="8" t="s">
        <v>8284</v>
      </c>
      <c r="B2930" t="s">
        <v>8285</v>
      </c>
      <c r="C2930" t="s">
        <v>5813</v>
      </c>
      <c r="D2930">
        <v>211019</v>
      </c>
      <c r="G2930">
        <v>3580000</v>
      </c>
      <c r="H2930">
        <v>2714</v>
      </c>
      <c r="I2930">
        <v>379000</v>
      </c>
      <c r="J2930" s="4">
        <v>45073.166666666664</v>
      </c>
      <c r="K2930" s="4">
        <v>45080.5</v>
      </c>
      <c r="L2930" s="4">
        <v>45080.520833333336</v>
      </c>
      <c r="M2930" t="s">
        <v>8286</v>
      </c>
      <c r="N2930" s="3" t="s">
        <v>17</v>
      </c>
      <c r="P2930" t="s">
        <v>16</v>
      </c>
    </row>
    <row r="2931" spans="1:16" x14ac:dyDescent="0.25">
      <c r="A2931" t="s">
        <v>8287</v>
      </c>
      <c r="B2931" t="s">
        <v>8288</v>
      </c>
      <c r="C2931" t="s">
        <v>5813</v>
      </c>
      <c r="D2931">
        <v>211002</v>
      </c>
      <c r="G2931">
        <v>1945000</v>
      </c>
      <c r="H2931">
        <v>944</v>
      </c>
      <c r="I2931">
        <v>195000</v>
      </c>
      <c r="J2931" s="4">
        <v>45061.041666666664</v>
      </c>
      <c r="K2931" s="4">
        <v>45071.5</v>
      </c>
      <c r="L2931" s="4">
        <v>45071.083333333336</v>
      </c>
      <c r="M2931" t="s">
        <v>8289</v>
      </c>
      <c r="N2931" s="3" t="s">
        <v>17</v>
      </c>
      <c r="P2931" t="s">
        <v>16</v>
      </c>
    </row>
    <row r="2932" spans="1:16" x14ac:dyDescent="0.25">
      <c r="A2932" s="8" t="s">
        <v>8290</v>
      </c>
      <c r="B2932" t="s">
        <v>8291</v>
      </c>
      <c r="C2932" t="s">
        <v>5813</v>
      </c>
      <c r="D2932">
        <v>211019</v>
      </c>
      <c r="G2932">
        <v>3670000</v>
      </c>
      <c r="H2932">
        <v>2714</v>
      </c>
      <c r="I2932">
        <v>384000</v>
      </c>
      <c r="J2932" s="4">
        <v>45073.166666666664</v>
      </c>
      <c r="K2932" s="4">
        <v>45080.5</v>
      </c>
      <c r="L2932" s="4">
        <v>45080.520833333336</v>
      </c>
      <c r="M2932" t="s">
        <v>8292</v>
      </c>
      <c r="N2932" s="3" t="s">
        <v>17</v>
      </c>
      <c r="P2932" t="s">
        <v>16</v>
      </c>
    </row>
    <row r="2933" spans="1:16" x14ac:dyDescent="0.25">
      <c r="A2933" t="s">
        <v>8293</v>
      </c>
      <c r="B2933" t="s">
        <v>8294</v>
      </c>
      <c r="C2933" t="s">
        <v>5813</v>
      </c>
      <c r="D2933">
        <v>211002</v>
      </c>
      <c r="G2933">
        <v>1282000</v>
      </c>
      <c r="H2933">
        <v>856</v>
      </c>
      <c r="I2933">
        <v>128000</v>
      </c>
      <c r="J2933" s="4">
        <v>45061.375</v>
      </c>
      <c r="K2933" s="4">
        <v>45071.5</v>
      </c>
      <c r="L2933" s="4">
        <v>45071.083333333336</v>
      </c>
      <c r="M2933" t="s">
        <v>8295</v>
      </c>
      <c r="N2933" s="3" t="s">
        <v>17</v>
      </c>
      <c r="P2933" t="s">
        <v>16</v>
      </c>
    </row>
    <row r="2934" spans="1:16" x14ac:dyDescent="0.25">
      <c r="A2934" t="s">
        <v>8296</v>
      </c>
      <c r="B2934" t="s">
        <v>8297</v>
      </c>
      <c r="C2934" t="s">
        <v>5813</v>
      </c>
      <c r="D2934">
        <v>211002</v>
      </c>
      <c r="G2934">
        <v>973000</v>
      </c>
      <c r="H2934">
        <v>856</v>
      </c>
      <c r="I2934">
        <v>97000</v>
      </c>
      <c r="J2934" s="4">
        <v>45035.5</v>
      </c>
      <c r="K2934" s="4">
        <v>45061.5</v>
      </c>
      <c r="L2934" s="4">
        <v>45061.083333333336</v>
      </c>
      <c r="M2934" t="s">
        <v>8298</v>
      </c>
      <c r="N2934" s="3" t="s">
        <v>17</v>
      </c>
      <c r="P2934" t="s">
        <v>16</v>
      </c>
    </row>
    <row r="2935" spans="1:16" x14ac:dyDescent="0.25">
      <c r="A2935" t="s">
        <v>8299</v>
      </c>
      <c r="B2935" t="s">
        <v>8300</v>
      </c>
      <c r="C2935" t="s">
        <v>5813</v>
      </c>
      <c r="D2935">
        <v>211002</v>
      </c>
      <c r="G2935">
        <v>1326000</v>
      </c>
      <c r="H2935">
        <v>856</v>
      </c>
      <c r="I2935">
        <v>133000</v>
      </c>
      <c r="J2935" s="4">
        <v>45061.375</v>
      </c>
      <c r="K2935" s="4">
        <v>45071.5</v>
      </c>
      <c r="L2935" s="4">
        <v>45071.083333333336</v>
      </c>
      <c r="M2935" t="s">
        <v>8301</v>
      </c>
      <c r="N2935" s="3" t="s">
        <v>17</v>
      </c>
      <c r="P2935" t="s">
        <v>16</v>
      </c>
    </row>
    <row r="2936" spans="1:16" x14ac:dyDescent="0.25">
      <c r="A2936" t="s">
        <v>8302</v>
      </c>
      <c r="B2936" t="s">
        <v>8303</v>
      </c>
      <c r="C2936" t="s">
        <v>5813</v>
      </c>
      <c r="D2936">
        <v>211002</v>
      </c>
      <c r="G2936">
        <v>1216000</v>
      </c>
      <c r="H2936">
        <v>856</v>
      </c>
      <c r="I2936">
        <v>122000</v>
      </c>
      <c r="J2936" s="4">
        <v>45036.25</v>
      </c>
      <c r="K2936" s="4">
        <v>45061.5</v>
      </c>
      <c r="L2936" s="4">
        <v>45061.083333333336</v>
      </c>
      <c r="M2936" t="s">
        <v>8304</v>
      </c>
      <c r="N2936" s="3" t="s">
        <v>17</v>
      </c>
      <c r="P2936" t="s">
        <v>16</v>
      </c>
    </row>
    <row r="2937" spans="1:16" x14ac:dyDescent="0.25">
      <c r="A2937" t="s">
        <v>8305</v>
      </c>
      <c r="B2937" t="s">
        <v>8306</v>
      </c>
      <c r="C2937" t="s">
        <v>5813</v>
      </c>
      <c r="D2937">
        <v>211002</v>
      </c>
      <c r="G2937">
        <v>1415000</v>
      </c>
      <c r="H2937">
        <v>856</v>
      </c>
      <c r="I2937">
        <v>141000</v>
      </c>
      <c r="J2937" s="4">
        <v>45061.375</v>
      </c>
      <c r="K2937" s="4">
        <v>45071.5</v>
      </c>
      <c r="L2937" s="4">
        <v>45071.083333333336</v>
      </c>
      <c r="M2937" t="s">
        <v>8307</v>
      </c>
      <c r="N2937" s="3" t="s">
        <v>17</v>
      </c>
      <c r="P2937" t="s">
        <v>16</v>
      </c>
    </row>
    <row r="2938" spans="1:16" x14ac:dyDescent="0.25">
      <c r="A2938" t="s">
        <v>8308</v>
      </c>
      <c r="B2938" t="s">
        <v>8309</v>
      </c>
      <c r="C2938" t="s">
        <v>5813</v>
      </c>
      <c r="D2938">
        <v>211002</v>
      </c>
      <c r="G2938">
        <v>1857000</v>
      </c>
      <c r="H2938">
        <v>944</v>
      </c>
      <c r="I2938">
        <v>186000</v>
      </c>
      <c r="J2938" s="4">
        <v>45035.25</v>
      </c>
      <c r="K2938" s="4">
        <v>45061.5</v>
      </c>
      <c r="L2938" s="4">
        <v>45061.083333333336</v>
      </c>
      <c r="M2938" t="s">
        <v>8310</v>
      </c>
      <c r="N2938" s="3" t="s">
        <v>17</v>
      </c>
      <c r="P2938" t="s">
        <v>16</v>
      </c>
    </row>
    <row r="2939" spans="1:16" x14ac:dyDescent="0.25">
      <c r="A2939" t="s">
        <v>8311</v>
      </c>
      <c r="B2939" t="s">
        <v>8312</v>
      </c>
      <c r="C2939" t="s">
        <v>5813</v>
      </c>
      <c r="D2939">
        <v>211002</v>
      </c>
      <c r="G2939">
        <v>1768000</v>
      </c>
      <c r="H2939">
        <v>944</v>
      </c>
      <c r="I2939">
        <v>177000</v>
      </c>
      <c r="J2939" s="4">
        <v>45061.375</v>
      </c>
      <c r="K2939" s="4">
        <v>45071.5</v>
      </c>
      <c r="L2939" s="4">
        <v>45071.083333333336</v>
      </c>
      <c r="M2939" t="s">
        <v>8313</v>
      </c>
      <c r="N2939" s="3" t="s">
        <v>17</v>
      </c>
      <c r="P2939" t="s">
        <v>16</v>
      </c>
    </row>
    <row r="2940" spans="1:16" x14ac:dyDescent="0.25">
      <c r="A2940" t="s">
        <v>8314</v>
      </c>
      <c r="B2940" t="s">
        <v>8315</v>
      </c>
      <c r="C2940" t="s">
        <v>5813</v>
      </c>
      <c r="D2940">
        <v>211002</v>
      </c>
      <c r="G2940">
        <v>884000</v>
      </c>
      <c r="H2940">
        <v>856</v>
      </c>
      <c r="I2940">
        <v>88000</v>
      </c>
      <c r="J2940" s="4">
        <v>45061.375</v>
      </c>
      <c r="K2940" s="4">
        <v>45071.5</v>
      </c>
      <c r="L2940" s="4">
        <v>45071.083333333336</v>
      </c>
      <c r="M2940" t="s">
        <v>8316</v>
      </c>
      <c r="N2940" s="3" t="s">
        <v>17</v>
      </c>
      <c r="P2940" t="s">
        <v>16</v>
      </c>
    </row>
    <row r="2941" spans="1:16" x14ac:dyDescent="0.25">
      <c r="A2941" t="s">
        <v>8317</v>
      </c>
      <c r="B2941" t="s">
        <v>8318</v>
      </c>
      <c r="C2941" t="s">
        <v>5813</v>
      </c>
      <c r="D2941">
        <v>211002</v>
      </c>
      <c r="G2941">
        <v>1945000</v>
      </c>
      <c r="H2941">
        <v>944</v>
      </c>
      <c r="I2941">
        <v>195000</v>
      </c>
      <c r="J2941" s="4">
        <v>45061.375</v>
      </c>
      <c r="K2941" s="4">
        <v>45071.5</v>
      </c>
      <c r="L2941" s="4">
        <v>45071.083333333336</v>
      </c>
      <c r="M2941" t="s">
        <v>8319</v>
      </c>
      <c r="N2941" s="3" t="s">
        <v>17</v>
      </c>
      <c r="P2941" t="s">
        <v>16</v>
      </c>
    </row>
    <row r="2942" spans="1:16" x14ac:dyDescent="0.25">
      <c r="A2942" t="s">
        <v>8320</v>
      </c>
      <c r="B2942" t="s">
        <v>8321</v>
      </c>
      <c r="C2942" t="s">
        <v>5813</v>
      </c>
      <c r="D2942">
        <v>211002</v>
      </c>
      <c r="G2942">
        <v>884000</v>
      </c>
      <c r="H2942">
        <v>856</v>
      </c>
      <c r="I2942">
        <v>88000</v>
      </c>
      <c r="J2942" s="4">
        <v>45061.375</v>
      </c>
      <c r="K2942" s="4">
        <v>45071.5</v>
      </c>
      <c r="L2942" s="4">
        <v>45071.083333333336</v>
      </c>
      <c r="M2942" t="s">
        <v>8322</v>
      </c>
      <c r="N2942" s="3" t="s">
        <v>17</v>
      </c>
      <c r="P2942" t="s">
        <v>16</v>
      </c>
    </row>
    <row r="2943" spans="1:16" x14ac:dyDescent="0.25">
      <c r="A2943" t="s">
        <v>8323</v>
      </c>
      <c r="B2943" t="s">
        <v>8324</v>
      </c>
      <c r="C2943" t="s">
        <v>5813</v>
      </c>
      <c r="D2943">
        <v>211002</v>
      </c>
      <c r="G2943">
        <v>1768000</v>
      </c>
      <c r="H2943">
        <v>944</v>
      </c>
      <c r="I2943">
        <v>177000</v>
      </c>
      <c r="J2943" s="4">
        <v>45061.375</v>
      </c>
      <c r="K2943" s="4">
        <v>45071.5</v>
      </c>
      <c r="L2943" s="4">
        <v>45071.083333333336</v>
      </c>
      <c r="M2943" t="s">
        <v>8325</v>
      </c>
      <c r="N2943" s="3" t="s">
        <v>17</v>
      </c>
      <c r="P2943" t="s">
        <v>16</v>
      </c>
    </row>
    <row r="2944" spans="1:16" x14ac:dyDescent="0.25">
      <c r="A2944" t="s">
        <v>8326</v>
      </c>
      <c r="B2944" t="s">
        <v>8327</v>
      </c>
      <c r="C2944" t="s">
        <v>5813</v>
      </c>
      <c r="D2944">
        <v>211002</v>
      </c>
      <c r="G2944">
        <v>2033000</v>
      </c>
      <c r="H2944">
        <v>944</v>
      </c>
      <c r="I2944">
        <v>203000</v>
      </c>
      <c r="J2944" s="4">
        <v>45061.375</v>
      </c>
      <c r="K2944" s="4">
        <v>45071.5</v>
      </c>
      <c r="L2944" s="4">
        <v>45071.083333333336</v>
      </c>
      <c r="M2944" t="s">
        <v>8328</v>
      </c>
      <c r="N2944" s="3" t="s">
        <v>17</v>
      </c>
      <c r="P2944" t="s">
        <v>16</v>
      </c>
    </row>
    <row r="2945" spans="1:16" x14ac:dyDescent="0.25">
      <c r="A2945" t="s">
        <v>8329</v>
      </c>
      <c r="B2945" t="s">
        <v>8330</v>
      </c>
      <c r="C2945" t="s">
        <v>5813</v>
      </c>
      <c r="D2945">
        <v>211002</v>
      </c>
      <c r="G2945">
        <v>884000</v>
      </c>
      <c r="H2945">
        <v>856</v>
      </c>
      <c r="I2945">
        <v>88000</v>
      </c>
      <c r="J2945" s="4">
        <v>45061.375</v>
      </c>
      <c r="K2945" s="4">
        <v>45071.5</v>
      </c>
      <c r="L2945" s="4">
        <v>45071.083333333336</v>
      </c>
      <c r="M2945" t="s">
        <v>8331</v>
      </c>
      <c r="N2945" s="3" t="s">
        <v>17</v>
      </c>
      <c r="P2945" t="s">
        <v>16</v>
      </c>
    </row>
    <row r="2946" spans="1:16" x14ac:dyDescent="0.25">
      <c r="A2946" t="s">
        <v>8332</v>
      </c>
      <c r="B2946" t="s">
        <v>8333</v>
      </c>
      <c r="C2946" t="s">
        <v>5813</v>
      </c>
      <c r="D2946">
        <v>211002</v>
      </c>
      <c r="G2946">
        <v>2387000</v>
      </c>
      <c r="H2946">
        <v>944</v>
      </c>
      <c r="I2946">
        <v>239000</v>
      </c>
      <c r="J2946" s="4">
        <v>45061.375</v>
      </c>
      <c r="K2946" s="4">
        <v>45071.5</v>
      </c>
      <c r="L2946" s="4">
        <v>45071.083333333336</v>
      </c>
      <c r="M2946" t="s">
        <v>8334</v>
      </c>
      <c r="N2946" s="3" t="s">
        <v>17</v>
      </c>
      <c r="P2946" t="s">
        <v>16</v>
      </c>
    </row>
    <row r="2947" spans="1:16" x14ac:dyDescent="0.25">
      <c r="A2947" t="s">
        <v>8335</v>
      </c>
      <c r="B2947" t="s">
        <v>8336</v>
      </c>
      <c r="C2947" t="s">
        <v>5813</v>
      </c>
      <c r="D2947">
        <v>211002</v>
      </c>
      <c r="G2947">
        <v>1658000</v>
      </c>
      <c r="H2947">
        <v>944</v>
      </c>
      <c r="I2947">
        <v>166000</v>
      </c>
      <c r="J2947" s="4">
        <v>45061.375</v>
      </c>
      <c r="K2947" s="4">
        <v>45071.5</v>
      </c>
      <c r="L2947" s="4">
        <v>45071.083333333336</v>
      </c>
      <c r="M2947" t="s">
        <v>8337</v>
      </c>
      <c r="N2947" s="3" t="s">
        <v>17</v>
      </c>
      <c r="P2947" t="s">
        <v>16</v>
      </c>
    </row>
    <row r="2948" spans="1:16" x14ac:dyDescent="0.25">
      <c r="A2948" t="s">
        <v>8338</v>
      </c>
      <c r="B2948" t="s">
        <v>8339</v>
      </c>
      <c r="C2948" t="s">
        <v>5813</v>
      </c>
      <c r="D2948">
        <v>211002</v>
      </c>
      <c r="G2948">
        <v>1804000</v>
      </c>
      <c r="H2948">
        <v>944</v>
      </c>
      <c r="I2948">
        <v>180000</v>
      </c>
      <c r="J2948" s="4">
        <v>45061.041666666664</v>
      </c>
      <c r="K2948" s="4">
        <v>45071.5</v>
      </c>
      <c r="L2948" s="4">
        <v>45071.083333333336</v>
      </c>
      <c r="M2948" t="s">
        <v>8340</v>
      </c>
      <c r="N2948" s="3" t="s">
        <v>17</v>
      </c>
      <c r="P2948" t="s">
        <v>16</v>
      </c>
    </row>
    <row r="2949" spans="1:16" x14ac:dyDescent="0.25">
      <c r="A2949" t="s">
        <v>8341</v>
      </c>
      <c r="B2949" t="s">
        <v>8342</v>
      </c>
      <c r="C2949" t="s">
        <v>5813</v>
      </c>
      <c r="D2949">
        <v>211002</v>
      </c>
      <c r="G2949">
        <v>707000</v>
      </c>
      <c r="H2949">
        <v>856</v>
      </c>
      <c r="I2949">
        <v>71000</v>
      </c>
      <c r="J2949" s="4">
        <v>45035.25</v>
      </c>
      <c r="K2949" s="4">
        <v>45061.5</v>
      </c>
      <c r="L2949" s="4">
        <v>45061.083333333336</v>
      </c>
      <c r="M2949" t="s">
        <v>8343</v>
      </c>
      <c r="N2949" s="3" t="s">
        <v>17</v>
      </c>
      <c r="P2949" t="s">
        <v>16</v>
      </c>
    </row>
    <row r="2950" spans="1:16" x14ac:dyDescent="0.25">
      <c r="A2950" s="8" t="s">
        <v>8344</v>
      </c>
      <c r="B2950" t="s">
        <v>8345</v>
      </c>
      <c r="C2950" t="s">
        <v>5813</v>
      </c>
      <c r="D2950">
        <v>211019</v>
      </c>
      <c r="G2950">
        <v>450000</v>
      </c>
      <c r="H2950">
        <v>757</v>
      </c>
      <c r="I2950">
        <v>45000</v>
      </c>
      <c r="J2950" s="4">
        <v>45071.25</v>
      </c>
      <c r="K2950" s="4">
        <v>45077.5</v>
      </c>
      <c r="L2950" s="4">
        <v>45077.520833333336</v>
      </c>
      <c r="M2950" t="s">
        <v>8346</v>
      </c>
      <c r="N2950" s="3" t="s">
        <v>17</v>
      </c>
      <c r="P2950" t="s">
        <v>16</v>
      </c>
    </row>
    <row r="2951" spans="1:16" x14ac:dyDescent="0.25">
      <c r="A2951" t="s">
        <v>8347</v>
      </c>
      <c r="B2951" t="s">
        <v>8348</v>
      </c>
      <c r="C2951" t="s">
        <v>5813</v>
      </c>
      <c r="D2951">
        <v>211002</v>
      </c>
      <c r="G2951">
        <v>1326000</v>
      </c>
      <c r="H2951">
        <v>856</v>
      </c>
      <c r="I2951">
        <v>133000</v>
      </c>
      <c r="J2951" s="4">
        <v>45061.375</v>
      </c>
      <c r="K2951" s="4">
        <v>45071.5</v>
      </c>
      <c r="L2951" s="4">
        <v>45071.083333333336</v>
      </c>
      <c r="M2951" t="s">
        <v>8349</v>
      </c>
      <c r="N2951" s="3" t="s">
        <v>17</v>
      </c>
      <c r="P2951" t="s">
        <v>16</v>
      </c>
    </row>
    <row r="2952" spans="1:16" x14ac:dyDescent="0.25">
      <c r="A2952" t="s">
        <v>8350</v>
      </c>
      <c r="B2952" t="s">
        <v>8351</v>
      </c>
      <c r="C2952" t="s">
        <v>5813</v>
      </c>
      <c r="D2952">
        <v>211002</v>
      </c>
      <c r="G2952">
        <v>1415000</v>
      </c>
      <c r="H2952">
        <v>856</v>
      </c>
      <c r="I2952">
        <v>141000</v>
      </c>
      <c r="J2952" s="4">
        <v>45061.375</v>
      </c>
      <c r="K2952" s="4">
        <v>45071.5</v>
      </c>
      <c r="L2952" s="4">
        <v>45071.083333333336</v>
      </c>
      <c r="M2952" t="s">
        <v>8352</v>
      </c>
      <c r="N2952" s="3" t="s">
        <v>17</v>
      </c>
      <c r="P2952" t="s">
        <v>16</v>
      </c>
    </row>
    <row r="2953" spans="1:16" x14ac:dyDescent="0.25">
      <c r="A2953" t="s">
        <v>8353</v>
      </c>
      <c r="B2953" t="s">
        <v>8354</v>
      </c>
      <c r="C2953" t="s">
        <v>5813</v>
      </c>
      <c r="D2953">
        <v>211002</v>
      </c>
      <c r="G2953">
        <v>707000</v>
      </c>
      <c r="H2953">
        <v>856</v>
      </c>
      <c r="I2953">
        <v>71000</v>
      </c>
      <c r="J2953" s="4">
        <v>45061.083333333336</v>
      </c>
      <c r="K2953" s="4">
        <v>45071.5</v>
      </c>
      <c r="L2953" s="4">
        <v>45071.083333333336</v>
      </c>
      <c r="M2953" t="s">
        <v>8355</v>
      </c>
      <c r="N2953" s="3" t="s">
        <v>17</v>
      </c>
      <c r="P2953" t="s">
        <v>16</v>
      </c>
    </row>
    <row r="2954" spans="1:16" x14ac:dyDescent="0.25">
      <c r="A2954" t="s">
        <v>8356</v>
      </c>
      <c r="B2954" t="s">
        <v>8357</v>
      </c>
      <c r="C2954" t="s">
        <v>5813</v>
      </c>
      <c r="D2954">
        <v>211002</v>
      </c>
      <c r="G2954">
        <v>2033000</v>
      </c>
      <c r="H2954">
        <v>944</v>
      </c>
      <c r="I2954">
        <v>203000</v>
      </c>
      <c r="J2954" s="4">
        <v>45061.375</v>
      </c>
      <c r="K2954" s="4">
        <v>45071.5</v>
      </c>
      <c r="L2954" s="4">
        <v>45071.083333333336</v>
      </c>
      <c r="M2954" t="s">
        <v>8358</v>
      </c>
      <c r="N2954" s="3" t="s">
        <v>17</v>
      </c>
      <c r="P2954" t="s">
        <v>16</v>
      </c>
    </row>
    <row r="2955" spans="1:16" x14ac:dyDescent="0.25">
      <c r="A2955" t="s">
        <v>8359</v>
      </c>
      <c r="B2955" t="s">
        <v>8360</v>
      </c>
      <c r="C2955" t="s">
        <v>5813</v>
      </c>
      <c r="D2955">
        <v>211002</v>
      </c>
      <c r="G2955">
        <v>884000</v>
      </c>
      <c r="H2955">
        <v>856</v>
      </c>
      <c r="I2955">
        <v>88000</v>
      </c>
      <c r="J2955" s="4">
        <v>45035.25</v>
      </c>
      <c r="K2955" s="4">
        <v>45061.5</v>
      </c>
      <c r="L2955" s="4">
        <v>45061.083333333336</v>
      </c>
      <c r="M2955" t="s">
        <v>8361</v>
      </c>
      <c r="N2955" s="3" t="s">
        <v>17</v>
      </c>
      <c r="P2955" t="s">
        <v>16</v>
      </c>
    </row>
    <row r="2956" spans="1:16" x14ac:dyDescent="0.25">
      <c r="A2956" s="8" t="s">
        <v>8362</v>
      </c>
      <c r="B2956" t="s">
        <v>8363</v>
      </c>
      <c r="C2956" t="s">
        <v>5813</v>
      </c>
      <c r="D2956">
        <v>211019</v>
      </c>
      <c r="G2956">
        <v>4240000</v>
      </c>
      <c r="H2956">
        <v>2714</v>
      </c>
      <c r="I2956">
        <v>412000</v>
      </c>
      <c r="J2956" s="4">
        <v>45073.125</v>
      </c>
      <c r="K2956" s="4">
        <v>45080.5</v>
      </c>
      <c r="L2956" s="4">
        <v>45080.520833333336</v>
      </c>
      <c r="M2956" t="s">
        <v>8364</v>
      </c>
      <c r="N2956" s="3" t="s">
        <v>17</v>
      </c>
      <c r="P2956" t="s">
        <v>16</v>
      </c>
    </row>
    <row r="2957" spans="1:16" x14ac:dyDescent="0.25">
      <c r="A2957" t="s">
        <v>8365</v>
      </c>
      <c r="B2957" t="s">
        <v>8366</v>
      </c>
      <c r="C2957" t="s">
        <v>5813</v>
      </c>
      <c r="D2957">
        <v>211002</v>
      </c>
      <c r="G2957">
        <v>1857000</v>
      </c>
      <c r="H2957">
        <v>944</v>
      </c>
      <c r="I2957">
        <v>186000</v>
      </c>
      <c r="J2957" s="4">
        <v>45036.25</v>
      </c>
      <c r="K2957" s="4">
        <v>45061.5</v>
      </c>
      <c r="L2957" s="4">
        <v>45061.083333333336</v>
      </c>
      <c r="M2957" t="s">
        <v>8367</v>
      </c>
      <c r="N2957" s="3" t="s">
        <v>17</v>
      </c>
      <c r="P2957" t="s">
        <v>16</v>
      </c>
    </row>
    <row r="2958" spans="1:16" x14ac:dyDescent="0.25">
      <c r="A2958" t="s">
        <v>8368</v>
      </c>
      <c r="B2958" t="s">
        <v>8369</v>
      </c>
      <c r="C2958" t="s">
        <v>5813</v>
      </c>
      <c r="D2958">
        <v>211002</v>
      </c>
      <c r="G2958">
        <v>729000</v>
      </c>
      <c r="H2958">
        <v>856</v>
      </c>
      <c r="I2958">
        <v>73000</v>
      </c>
      <c r="J2958" s="4">
        <v>45061.375</v>
      </c>
      <c r="K2958" s="4">
        <v>45071.5</v>
      </c>
      <c r="L2958" s="4">
        <v>45071.083333333336</v>
      </c>
      <c r="M2958" t="s">
        <v>8370</v>
      </c>
      <c r="N2958" s="3" t="s">
        <v>17</v>
      </c>
      <c r="P2958" t="s">
        <v>16</v>
      </c>
    </row>
    <row r="2959" spans="1:16" x14ac:dyDescent="0.25">
      <c r="A2959" t="s">
        <v>8371</v>
      </c>
      <c r="B2959" t="s">
        <v>8372</v>
      </c>
      <c r="C2959" t="s">
        <v>5813</v>
      </c>
      <c r="D2959">
        <v>230001</v>
      </c>
      <c r="G2959">
        <v>91000</v>
      </c>
      <c r="H2959">
        <v>944</v>
      </c>
      <c r="I2959">
        <v>9000</v>
      </c>
      <c r="J2959" s="4">
        <v>45035.260416666664</v>
      </c>
      <c r="K2959" s="4">
        <v>45061.5</v>
      </c>
      <c r="L2959" s="4">
        <v>45061.520833333336</v>
      </c>
      <c r="M2959" t="s">
        <v>8373</v>
      </c>
      <c r="N2959" s="3" t="s">
        <v>17</v>
      </c>
      <c r="P2959" t="s">
        <v>16</v>
      </c>
    </row>
    <row r="2960" spans="1:16" x14ac:dyDescent="0.25">
      <c r="A2960" t="s">
        <v>8374</v>
      </c>
      <c r="B2960" t="s">
        <v>8375</v>
      </c>
      <c r="C2960" t="s">
        <v>5813</v>
      </c>
      <c r="D2960">
        <v>230001</v>
      </c>
      <c r="G2960">
        <v>62000</v>
      </c>
      <c r="H2960">
        <v>944</v>
      </c>
      <c r="I2960">
        <v>6000</v>
      </c>
      <c r="J2960" s="4">
        <v>45035.270833333336</v>
      </c>
      <c r="K2960" s="4">
        <v>45061.5</v>
      </c>
      <c r="L2960" s="4">
        <v>45061.520833333336</v>
      </c>
      <c r="M2960" t="s">
        <v>8376</v>
      </c>
      <c r="N2960" s="3" t="s">
        <v>17</v>
      </c>
      <c r="P2960" t="s">
        <v>16</v>
      </c>
    </row>
    <row r="2961" spans="1:16" x14ac:dyDescent="0.25">
      <c r="A2961" t="s">
        <v>8377</v>
      </c>
      <c r="B2961" t="s">
        <v>8378</v>
      </c>
      <c r="C2961" t="s">
        <v>5813</v>
      </c>
      <c r="D2961">
        <v>230001</v>
      </c>
      <c r="G2961">
        <v>23000</v>
      </c>
      <c r="H2961">
        <v>944</v>
      </c>
      <c r="I2961">
        <v>2000</v>
      </c>
      <c r="J2961" s="4">
        <v>45035.260416666664</v>
      </c>
      <c r="K2961" s="4">
        <v>45061.5</v>
      </c>
      <c r="L2961" s="4">
        <v>45061.520833333336</v>
      </c>
      <c r="M2961" t="s">
        <v>8379</v>
      </c>
      <c r="N2961" s="3" t="s">
        <v>17</v>
      </c>
      <c r="P2961" t="s">
        <v>16</v>
      </c>
    </row>
    <row r="2962" spans="1:16" x14ac:dyDescent="0.25">
      <c r="A2962" t="s">
        <v>8380</v>
      </c>
      <c r="B2962" t="s">
        <v>8381</v>
      </c>
      <c r="C2962" t="s">
        <v>5813</v>
      </c>
      <c r="D2962">
        <v>230001</v>
      </c>
      <c r="G2962">
        <v>62000</v>
      </c>
      <c r="H2962">
        <v>944</v>
      </c>
      <c r="I2962">
        <v>6000</v>
      </c>
      <c r="J2962" s="4">
        <v>45035.270833333336</v>
      </c>
      <c r="K2962" s="4">
        <v>45061.5</v>
      </c>
      <c r="L2962" s="4">
        <v>45061.520833333336</v>
      </c>
      <c r="M2962" t="s">
        <v>8382</v>
      </c>
      <c r="N2962" s="3" t="s">
        <v>17</v>
      </c>
      <c r="P2962" t="s">
        <v>16</v>
      </c>
    </row>
    <row r="2963" spans="1:16" x14ac:dyDescent="0.25">
      <c r="A2963" t="s">
        <v>8383</v>
      </c>
      <c r="B2963" t="s">
        <v>8384</v>
      </c>
      <c r="C2963" t="s">
        <v>5813</v>
      </c>
      <c r="D2963">
        <v>212601</v>
      </c>
      <c r="G2963">
        <v>2000000</v>
      </c>
      <c r="H2963">
        <v>944</v>
      </c>
      <c r="I2963">
        <v>200000</v>
      </c>
      <c r="J2963" s="4">
        <v>44917.375</v>
      </c>
      <c r="K2963" s="4">
        <v>44922.5</v>
      </c>
      <c r="L2963" s="4">
        <v>44922.520833333336</v>
      </c>
      <c r="M2963" t="s">
        <v>8385</v>
      </c>
      <c r="N2963" s="3" t="s">
        <v>17</v>
      </c>
      <c r="P2963" t="s">
        <v>16</v>
      </c>
    </row>
    <row r="2964" spans="1:16" x14ac:dyDescent="0.25">
      <c r="A2964" t="s">
        <v>8386</v>
      </c>
      <c r="B2964" t="s">
        <v>8387</v>
      </c>
      <c r="C2964" t="s">
        <v>5813</v>
      </c>
      <c r="D2964">
        <v>230001</v>
      </c>
      <c r="G2964">
        <v>1190000</v>
      </c>
      <c r="H2964">
        <v>944</v>
      </c>
      <c r="I2964">
        <v>119000</v>
      </c>
      <c r="J2964" s="4">
        <v>45091.25</v>
      </c>
      <c r="K2964" s="4">
        <v>45100.5</v>
      </c>
      <c r="L2964" s="4">
        <v>45100.520833333336</v>
      </c>
      <c r="M2964" t="s">
        <v>8388</v>
      </c>
      <c r="N2964" s="3" t="s">
        <v>17</v>
      </c>
      <c r="P2964" t="s">
        <v>16</v>
      </c>
    </row>
    <row r="2965" spans="1:16" x14ac:dyDescent="0.25">
      <c r="A2965" t="s">
        <v>8389</v>
      </c>
      <c r="B2965" t="s">
        <v>8390</v>
      </c>
      <c r="C2965" t="s">
        <v>5813</v>
      </c>
      <c r="D2965">
        <v>230001</v>
      </c>
      <c r="G2965">
        <v>310000</v>
      </c>
      <c r="H2965">
        <v>944</v>
      </c>
      <c r="I2965">
        <v>31000</v>
      </c>
      <c r="J2965" s="4">
        <v>45091.25</v>
      </c>
      <c r="K2965" s="4">
        <v>45100.5</v>
      </c>
      <c r="L2965" s="4">
        <v>45100.520833333336</v>
      </c>
      <c r="M2965" t="s">
        <v>8391</v>
      </c>
      <c r="N2965" s="3" t="s">
        <v>17</v>
      </c>
      <c r="P2965" t="s">
        <v>16</v>
      </c>
    </row>
    <row r="2966" spans="1:16" x14ac:dyDescent="0.25">
      <c r="A2966" t="s">
        <v>8392</v>
      </c>
      <c r="B2966" t="s">
        <v>8393</v>
      </c>
      <c r="C2966" t="s">
        <v>5813</v>
      </c>
      <c r="D2966">
        <v>230001</v>
      </c>
      <c r="G2966">
        <v>1860000</v>
      </c>
      <c r="H2966">
        <v>944</v>
      </c>
      <c r="I2966">
        <v>186000</v>
      </c>
      <c r="J2966" s="4">
        <v>45091.208333333336</v>
      </c>
      <c r="K2966" s="4">
        <v>45100.5</v>
      </c>
      <c r="L2966" s="4">
        <v>45100.520833333336</v>
      </c>
      <c r="M2966" t="s">
        <v>8394</v>
      </c>
      <c r="N2966" s="3" t="s">
        <v>17</v>
      </c>
      <c r="P2966" t="s">
        <v>16</v>
      </c>
    </row>
    <row r="2967" spans="1:16" x14ac:dyDescent="0.25">
      <c r="A2967" t="s">
        <v>8395</v>
      </c>
      <c r="B2967" t="s">
        <v>8396</v>
      </c>
      <c r="C2967" t="s">
        <v>5813</v>
      </c>
      <c r="D2967">
        <v>230001</v>
      </c>
      <c r="G2967">
        <v>830000</v>
      </c>
      <c r="H2967">
        <v>944</v>
      </c>
      <c r="I2967">
        <v>83000</v>
      </c>
      <c r="J2967" s="4">
        <v>45091.208333333336</v>
      </c>
      <c r="K2967" s="4">
        <v>45100.5</v>
      </c>
      <c r="L2967" s="4">
        <v>45100.520833333336</v>
      </c>
      <c r="M2967" t="s">
        <v>8397</v>
      </c>
      <c r="N2967" s="3" t="s">
        <v>17</v>
      </c>
      <c r="P2967" t="s">
        <v>16</v>
      </c>
    </row>
    <row r="2968" spans="1:16" x14ac:dyDescent="0.25">
      <c r="A2968" t="s">
        <v>8398</v>
      </c>
      <c r="B2968" t="s">
        <v>8399</v>
      </c>
      <c r="C2968" t="s">
        <v>5813</v>
      </c>
      <c r="D2968">
        <v>230001</v>
      </c>
      <c r="G2968">
        <v>440000</v>
      </c>
      <c r="H2968">
        <v>944</v>
      </c>
      <c r="I2968">
        <v>44000</v>
      </c>
      <c r="J2968" s="4">
        <v>45091.25</v>
      </c>
      <c r="K2968" s="4">
        <v>45100.5</v>
      </c>
      <c r="L2968" s="4">
        <v>45100.520833333336</v>
      </c>
      <c r="M2968" t="s">
        <v>8400</v>
      </c>
      <c r="N2968" s="3" t="s">
        <v>17</v>
      </c>
      <c r="P2968" t="s">
        <v>16</v>
      </c>
    </row>
    <row r="2969" spans="1:16" x14ac:dyDescent="0.25">
      <c r="A2969" t="s">
        <v>8401</v>
      </c>
      <c r="B2969" t="s">
        <v>8402</v>
      </c>
      <c r="C2969" t="s">
        <v>5813</v>
      </c>
      <c r="D2969">
        <v>230001</v>
      </c>
      <c r="G2969">
        <v>1600000</v>
      </c>
      <c r="H2969">
        <v>944</v>
      </c>
      <c r="I2969">
        <v>160000</v>
      </c>
      <c r="J2969" s="4">
        <v>45091.208333333336</v>
      </c>
      <c r="K2969" s="4">
        <v>45100.5</v>
      </c>
      <c r="L2969" s="4">
        <v>45100.520833333336</v>
      </c>
      <c r="M2969" t="s">
        <v>8403</v>
      </c>
      <c r="N2969" s="3" t="s">
        <v>17</v>
      </c>
      <c r="P2969" t="s">
        <v>16</v>
      </c>
    </row>
    <row r="2970" spans="1:16" x14ac:dyDescent="0.25">
      <c r="A2970" t="s">
        <v>8404</v>
      </c>
      <c r="B2970" t="s">
        <v>8405</v>
      </c>
      <c r="C2970" t="s">
        <v>5813</v>
      </c>
      <c r="D2970">
        <v>230001</v>
      </c>
      <c r="G2970">
        <v>780000</v>
      </c>
      <c r="H2970">
        <v>944</v>
      </c>
      <c r="I2970">
        <v>78000</v>
      </c>
      <c r="J2970" s="4">
        <v>45091.208333333336</v>
      </c>
      <c r="K2970" s="4">
        <v>45100.5</v>
      </c>
      <c r="L2970" s="4">
        <v>45100.520833333336</v>
      </c>
      <c r="M2970" t="s">
        <v>8406</v>
      </c>
      <c r="N2970" s="3" t="s">
        <v>17</v>
      </c>
      <c r="P2970" t="s">
        <v>16</v>
      </c>
    </row>
    <row r="2971" spans="1:16" x14ac:dyDescent="0.25">
      <c r="A2971" t="s">
        <v>8407</v>
      </c>
      <c r="B2971" t="s">
        <v>8408</v>
      </c>
      <c r="C2971" t="s">
        <v>5813</v>
      </c>
      <c r="D2971">
        <v>212207</v>
      </c>
      <c r="G2971">
        <v>1490000</v>
      </c>
      <c r="H2971">
        <v>856</v>
      </c>
      <c r="I2971">
        <v>149000</v>
      </c>
      <c r="J2971" s="4">
        <v>44978.5</v>
      </c>
      <c r="K2971" s="4">
        <v>44984.5</v>
      </c>
      <c r="L2971" s="4">
        <v>44984.104166666664</v>
      </c>
      <c r="M2971" t="s">
        <v>8409</v>
      </c>
      <c r="N2971" s="3" t="s">
        <v>17</v>
      </c>
      <c r="P2971" t="s">
        <v>16</v>
      </c>
    </row>
    <row r="2972" spans="1:16" x14ac:dyDescent="0.25">
      <c r="A2972" t="s">
        <v>8407</v>
      </c>
      <c r="B2972" t="s">
        <v>8410</v>
      </c>
      <c r="C2972" t="s">
        <v>5813</v>
      </c>
      <c r="D2972">
        <v>212207</v>
      </c>
      <c r="G2972">
        <v>1490000</v>
      </c>
      <c r="H2972">
        <v>856</v>
      </c>
      <c r="I2972">
        <v>149000</v>
      </c>
      <c r="J2972" s="4">
        <v>44985.5</v>
      </c>
      <c r="K2972" s="4">
        <v>44995.5</v>
      </c>
      <c r="L2972" s="4">
        <v>44995.104166666664</v>
      </c>
      <c r="M2972" t="s">
        <v>8411</v>
      </c>
      <c r="N2972" s="3" t="s">
        <v>17</v>
      </c>
      <c r="P2972" t="s">
        <v>16</v>
      </c>
    </row>
    <row r="2973" spans="1:16" x14ac:dyDescent="0.25">
      <c r="A2973" t="s">
        <v>8412</v>
      </c>
      <c r="B2973" t="s">
        <v>8413</v>
      </c>
      <c r="C2973" t="s">
        <v>5813</v>
      </c>
      <c r="D2973">
        <v>212207</v>
      </c>
      <c r="G2973">
        <v>1460000</v>
      </c>
      <c r="H2973">
        <v>856</v>
      </c>
      <c r="I2973">
        <v>146000</v>
      </c>
      <c r="J2973" s="4">
        <v>44978.5</v>
      </c>
      <c r="K2973" s="4">
        <v>44984.5</v>
      </c>
      <c r="L2973" s="4">
        <v>44984.104166666664</v>
      </c>
      <c r="M2973" t="s">
        <v>8414</v>
      </c>
      <c r="N2973" s="3" t="s">
        <v>17</v>
      </c>
      <c r="P2973" t="s">
        <v>16</v>
      </c>
    </row>
    <row r="2974" spans="1:16" x14ac:dyDescent="0.25">
      <c r="A2974" t="s">
        <v>8412</v>
      </c>
      <c r="B2974" t="s">
        <v>8415</v>
      </c>
      <c r="C2974" t="s">
        <v>5813</v>
      </c>
      <c r="D2974">
        <v>212207</v>
      </c>
      <c r="G2974">
        <v>1460000</v>
      </c>
      <c r="H2974">
        <v>856</v>
      </c>
      <c r="I2974">
        <v>146000</v>
      </c>
      <c r="J2974" s="4">
        <v>44985.5</v>
      </c>
      <c r="K2974" s="4">
        <v>44995.5</v>
      </c>
      <c r="L2974" s="4">
        <v>44995.104166666664</v>
      </c>
      <c r="M2974" t="s">
        <v>8416</v>
      </c>
      <c r="N2974" s="3" t="s">
        <v>17</v>
      </c>
      <c r="P2974" t="s">
        <v>16</v>
      </c>
    </row>
    <row r="2975" spans="1:16" x14ac:dyDescent="0.25">
      <c r="A2975" t="s">
        <v>8417</v>
      </c>
      <c r="B2975" t="s">
        <v>8418</v>
      </c>
      <c r="C2975" t="s">
        <v>5813</v>
      </c>
      <c r="D2975">
        <v>212207</v>
      </c>
      <c r="G2975">
        <v>2130000</v>
      </c>
      <c r="H2975">
        <v>944</v>
      </c>
      <c r="I2975">
        <v>213000</v>
      </c>
      <c r="J2975" s="4">
        <v>44978.5</v>
      </c>
      <c r="K2975" s="4">
        <v>44984.5</v>
      </c>
      <c r="L2975" s="4">
        <v>44984.104166666664</v>
      </c>
      <c r="M2975" t="s">
        <v>8419</v>
      </c>
      <c r="N2975" s="3" t="s">
        <v>17</v>
      </c>
      <c r="P2975" t="s">
        <v>16</v>
      </c>
    </row>
    <row r="2976" spans="1:16" x14ac:dyDescent="0.25">
      <c r="A2976" t="s">
        <v>8417</v>
      </c>
      <c r="B2976" t="s">
        <v>8420</v>
      </c>
      <c r="C2976" t="s">
        <v>5813</v>
      </c>
      <c r="D2976">
        <v>212207</v>
      </c>
      <c r="G2976">
        <v>2130000</v>
      </c>
      <c r="H2976">
        <v>944</v>
      </c>
      <c r="I2976">
        <v>213000</v>
      </c>
      <c r="J2976" s="4">
        <v>44985.5</v>
      </c>
      <c r="K2976" s="4">
        <v>44995.5</v>
      </c>
      <c r="L2976" s="4">
        <v>44995.104166666664</v>
      </c>
      <c r="M2976" t="s">
        <v>8421</v>
      </c>
      <c r="N2976" s="3" t="s">
        <v>17</v>
      </c>
      <c r="P2976" t="s">
        <v>16</v>
      </c>
    </row>
    <row r="2977" spans="1:16" x14ac:dyDescent="0.25">
      <c r="A2977" t="s">
        <v>8422</v>
      </c>
      <c r="B2977" t="s">
        <v>8423</v>
      </c>
      <c r="C2977" t="s">
        <v>5813</v>
      </c>
      <c r="D2977">
        <v>211002</v>
      </c>
      <c r="G2977">
        <v>1950000</v>
      </c>
      <c r="H2977">
        <v>944</v>
      </c>
      <c r="I2977">
        <v>195000</v>
      </c>
      <c r="J2977" s="4">
        <v>44985.375</v>
      </c>
      <c r="K2977" s="4">
        <v>44991.125</v>
      </c>
      <c r="L2977" s="4">
        <v>44991.166666666664</v>
      </c>
      <c r="M2977" t="s">
        <v>8424</v>
      </c>
      <c r="N2977" s="3" t="s">
        <v>17</v>
      </c>
      <c r="P2977" t="s">
        <v>16</v>
      </c>
    </row>
    <row r="2978" spans="1:16" x14ac:dyDescent="0.25">
      <c r="A2978" s="8" t="s">
        <v>8425</v>
      </c>
      <c r="B2978" t="s">
        <v>8426</v>
      </c>
      <c r="C2978" t="s">
        <v>5813</v>
      </c>
      <c r="D2978">
        <v>212601</v>
      </c>
      <c r="G2978">
        <v>750000</v>
      </c>
      <c r="H2978">
        <v>856</v>
      </c>
      <c r="I2978">
        <v>75000</v>
      </c>
      <c r="J2978" s="4">
        <v>45070.375</v>
      </c>
      <c r="K2978" s="4">
        <v>45077.5</v>
      </c>
      <c r="L2978" s="4">
        <v>45077.520833333336</v>
      </c>
      <c r="M2978" t="s">
        <v>8427</v>
      </c>
      <c r="N2978" s="3" t="s">
        <v>17</v>
      </c>
      <c r="P2978" t="s">
        <v>16</v>
      </c>
    </row>
    <row r="2979" spans="1:16" x14ac:dyDescent="0.25">
      <c r="A2979" s="8" t="s">
        <v>8428</v>
      </c>
      <c r="B2979" t="s">
        <v>8429</v>
      </c>
      <c r="C2979" t="s">
        <v>5813</v>
      </c>
      <c r="D2979">
        <v>212601</v>
      </c>
      <c r="G2979">
        <v>600000</v>
      </c>
      <c r="H2979">
        <v>856</v>
      </c>
      <c r="I2979">
        <v>60000</v>
      </c>
      <c r="J2979" s="4">
        <v>45070.375</v>
      </c>
      <c r="K2979" s="4">
        <v>45077.5</v>
      </c>
      <c r="L2979" s="4">
        <v>45077.520833333336</v>
      </c>
      <c r="M2979" t="s">
        <v>8430</v>
      </c>
      <c r="N2979" s="3" t="s">
        <v>17</v>
      </c>
      <c r="P2979" t="s">
        <v>16</v>
      </c>
    </row>
    <row r="2980" spans="1:16" x14ac:dyDescent="0.25">
      <c r="A2980" s="8" t="s">
        <v>8431</v>
      </c>
      <c r="B2980" t="s">
        <v>8432</v>
      </c>
      <c r="C2980" t="s">
        <v>5813</v>
      </c>
      <c r="D2980">
        <v>212601</v>
      </c>
      <c r="G2980">
        <v>1500000</v>
      </c>
      <c r="H2980">
        <v>944</v>
      </c>
      <c r="I2980">
        <v>150000</v>
      </c>
      <c r="J2980" s="4">
        <v>45070.375</v>
      </c>
      <c r="K2980" s="4">
        <v>45077.5</v>
      </c>
      <c r="L2980" s="4">
        <v>45077.520833333336</v>
      </c>
      <c r="M2980" t="s">
        <v>8433</v>
      </c>
      <c r="N2980" s="3" t="s">
        <v>17</v>
      </c>
      <c r="P2980" t="s">
        <v>16</v>
      </c>
    </row>
    <row r="2981" spans="1:16" x14ac:dyDescent="0.25">
      <c r="A2981" t="s">
        <v>8434</v>
      </c>
      <c r="B2981" t="s">
        <v>8435</v>
      </c>
      <c r="C2981" t="s">
        <v>5813</v>
      </c>
      <c r="D2981">
        <v>230001</v>
      </c>
      <c r="G2981">
        <v>367000</v>
      </c>
      <c r="H2981">
        <v>944</v>
      </c>
      <c r="I2981">
        <v>37000</v>
      </c>
      <c r="J2981" s="4">
        <v>44982.375</v>
      </c>
      <c r="K2981" s="4">
        <v>44988.5</v>
      </c>
      <c r="L2981" s="4">
        <v>44988.520833333336</v>
      </c>
      <c r="M2981" t="s">
        <v>8436</v>
      </c>
      <c r="N2981" s="3" t="s">
        <v>17</v>
      </c>
      <c r="P2981" t="s">
        <v>16</v>
      </c>
    </row>
    <row r="2982" spans="1:16" x14ac:dyDescent="0.25">
      <c r="A2982" t="s">
        <v>8437</v>
      </c>
      <c r="B2982" t="s">
        <v>8438</v>
      </c>
      <c r="C2982" t="s">
        <v>5813</v>
      </c>
      <c r="D2982">
        <v>212207</v>
      </c>
      <c r="G2982">
        <v>1800000</v>
      </c>
      <c r="H2982">
        <v>854</v>
      </c>
      <c r="I2982">
        <v>180000</v>
      </c>
      <c r="J2982" s="4">
        <v>44978.25</v>
      </c>
      <c r="K2982" s="4">
        <v>44985.5</v>
      </c>
      <c r="L2982" s="4">
        <v>44985.520833333336</v>
      </c>
      <c r="M2982" t="s">
        <v>8439</v>
      </c>
      <c r="N2982" s="3" t="s">
        <v>17</v>
      </c>
      <c r="P2982" t="s">
        <v>16</v>
      </c>
    </row>
    <row r="2983" spans="1:16" x14ac:dyDescent="0.25">
      <c r="A2983" t="s">
        <v>8440</v>
      </c>
      <c r="B2983" t="s">
        <v>8441</v>
      </c>
      <c r="C2983" t="s">
        <v>5813</v>
      </c>
      <c r="D2983">
        <v>211002</v>
      </c>
      <c r="G2983">
        <v>4270000</v>
      </c>
      <c r="H2983">
        <v>2714</v>
      </c>
      <c r="I2983">
        <v>414000</v>
      </c>
      <c r="J2983" s="4">
        <v>45069.375</v>
      </c>
      <c r="K2983" s="4">
        <v>45076.125</v>
      </c>
      <c r="L2983" s="4">
        <v>45076.145833333336</v>
      </c>
      <c r="M2983" t="s">
        <v>8442</v>
      </c>
      <c r="N2983" s="3" t="s">
        <v>17</v>
      </c>
      <c r="P2983" t="s">
        <v>16</v>
      </c>
    </row>
    <row r="2984" spans="1:16" x14ac:dyDescent="0.25">
      <c r="A2984" s="8" t="s">
        <v>8443</v>
      </c>
      <c r="B2984" t="s">
        <v>8444</v>
      </c>
      <c r="C2984" t="s">
        <v>5813</v>
      </c>
      <c r="D2984">
        <v>212601</v>
      </c>
      <c r="G2984">
        <v>500000</v>
      </c>
      <c r="H2984">
        <v>767</v>
      </c>
      <c r="I2984">
        <v>50000</v>
      </c>
      <c r="J2984" s="4">
        <v>45070.375</v>
      </c>
      <c r="K2984" s="4">
        <v>45077.5</v>
      </c>
      <c r="L2984" s="4">
        <v>45077.520833333336</v>
      </c>
      <c r="M2984" t="s">
        <v>8445</v>
      </c>
      <c r="N2984" s="3" t="s">
        <v>17</v>
      </c>
      <c r="P2984" t="s">
        <v>16</v>
      </c>
    </row>
    <row r="2985" spans="1:16" x14ac:dyDescent="0.25">
      <c r="A2985" s="8" t="s">
        <v>8446</v>
      </c>
      <c r="B2985" t="s">
        <v>8447</v>
      </c>
      <c r="C2985" t="s">
        <v>5813</v>
      </c>
      <c r="D2985">
        <v>211002</v>
      </c>
      <c r="G2985">
        <v>12100000</v>
      </c>
      <c r="H2985">
        <v>2714</v>
      </c>
      <c r="I2985">
        <v>805000</v>
      </c>
      <c r="J2985" s="4">
        <v>45069.375</v>
      </c>
      <c r="K2985" s="4">
        <v>45076.125</v>
      </c>
      <c r="L2985" s="4">
        <v>45076.145833333336</v>
      </c>
      <c r="M2985" t="s">
        <v>8448</v>
      </c>
      <c r="N2985" s="3" t="s">
        <v>17</v>
      </c>
      <c r="P2985" t="s">
        <v>16</v>
      </c>
    </row>
    <row r="2986" spans="1:16" x14ac:dyDescent="0.25">
      <c r="A2986" s="8" t="s">
        <v>8449</v>
      </c>
      <c r="B2986" t="s">
        <v>8450</v>
      </c>
      <c r="C2986" t="s">
        <v>5813</v>
      </c>
      <c r="D2986">
        <v>212601</v>
      </c>
      <c r="G2986">
        <v>2300000</v>
      </c>
      <c r="H2986">
        <v>944</v>
      </c>
      <c r="I2986">
        <v>230000</v>
      </c>
      <c r="J2986" s="4">
        <v>45070.375</v>
      </c>
      <c r="K2986" s="4">
        <v>45077.5</v>
      </c>
      <c r="L2986" s="4">
        <v>45077.520833333336</v>
      </c>
      <c r="M2986" t="s">
        <v>8451</v>
      </c>
      <c r="N2986" s="3" t="s">
        <v>17</v>
      </c>
      <c r="P2986" t="s">
        <v>16</v>
      </c>
    </row>
    <row r="2987" spans="1:16" x14ac:dyDescent="0.25">
      <c r="A2987" s="8" t="s">
        <v>8452</v>
      </c>
      <c r="B2987" t="s">
        <v>8453</v>
      </c>
      <c r="C2987" t="s">
        <v>5813</v>
      </c>
      <c r="D2987">
        <v>212601</v>
      </c>
      <c r="G2987">
        <v>200000</v>
      </c>
      <c r="H2987">
        <v>708</v>
      </c>
      <c r="I2987">
        <v>20000</v>
      </c>
      <c r="J2987" s="4">
        <v>45070.375</v>
      </c>
      <c r="K2987" s="4">
        <v>45077.5</v>
      </c>
      <c r="L2987" s="4">
        <v>45077.520833333336</v>
      </c>
      <c r="M2987" t="s">
        <v>8454</v>
      </c>
      <c r="N2987" s="3" t="s">
        <v>17</v>
      </c>
      <c r="P2987" t="s">
        <v>16</v>
      </c>
    </row>
    <row r="2988" spans="1:16" x14ac:dyDescent="0.25">
      <c r="A2988" s="8" t="s">
        <v>8455</v>
      </c>
      <c r="B2988" t="s">
        <v>8456</v>
      </c>
      <c r="C2988" t="s">
        <v>5813</v>
      </c>
      <c r="D2988">
        <v>212601</v>
      </c>
      <c r="G2988">
        <v>1600000</v>
      </c>
      <c r="H2988">
        <v>944</v>
      </c>
      <c r="I2988">
        <v>160000</v>
      </c>
      <c r="J2988" s="4">
        <v>45070.375</v>
      </c>
      <c r="K2988" s="4">
        <v>45077.5</v>
      </c>
      <c r="L2988" s="4">
        <v>45077.520833333336</v>
      </c>
      <c r="M2988" t="s">
        <v>8457</v>
      </c>
      <c r="N2988" s="3" t="s">
        <v>17</v>
      </c>
      <c r="P2988" t="s">
        <v>16</v>
      </c>
    </row>
    <row r="2989" spans="1:16" x14ac:dyDescent="0.25">
      <c r="A2989" t="s">
        <v>8458</v>
      </c>
      <c r="B2989" t="s">
        <v>8459</v>
      </c>
      <c r="C2989" t="s">
        <v>5813</v>
      </c>
      <c r="D2989">
        <v>212601</v>
      </c>
      <c r="G2989">
        <v>10300000</v>
      </c>
      <c r="H2989">
        <v>2714</v>
      </c>
      <c r="I2989">
        <v>715000</v>
      </c>
      <c r="J2989" s="4">
        <v>44978.166666666664</v>
      </c>
      <c r="K2989" s="4">
        <v>44989.5</v>
      </c>
      <c r="L2989" s="4">
        <v>44989.520833333336</v>
      </c>
      <c r="M2989" t="s">
        <v>8460</v>
      </c>
      <c r="N2989" s="3" t="s">
        <v>17</v>
      </c>
      <c r="P2989" t="s">
        <v>16</v>
      </c>
    </row>
    <row r="2990" spans="1:16" x14ac:dyDescent="0.25">
      <c r="A2990" t="s">
        <v>8461</v>
      </c>
      <c r="B2990" t="s">
        <v>8462</v>
      </c>
      <c r="C2990" t="s">
        <v>5813</v>
      </c>
      <c r="D2990">
        <v>212601</v>
      </c>
      <c r="G2990">
        <v>881000</v>
      </c>
      <c r="H2990">
        <v>856</v>
      </c>
      <c r="I2990">
        <v>88000</v>
      </c>
      <c r="J2990" s="4">
        <v>44917.375</v>
      </c>
      <c r="K2990" s="4">
        <v>44922.5</v>
      </c>
      <c r="L2990" s="4">
        <v>44922.520833333336</v>
      </c>
      <c r="M2990" t="s">
        <v>8463</v>
      </c>
      <c r="N2990" s="3" t="s">
        <v>17</v>
      </c>
      <c r="P2990" t="s">
        <v>16</v>
      </c>
    </row>
    <row r="2991" spans="1:16" x14ac:dyDescent="0.25">
      <c r="A2991" t="s">
        <v>8464</v>
      </c>
      <c r="B2991" t="s">
        <v>8465</v>
      </c>
      <c r="C2991" t="s">
        <v>5813</v>
      </c>
      <c r="D2991">
        <v>212207</v>
      </c>
      <c r="G2991">
        <v>3000000</v>
      </c>
      <c r="H2991">
        <v>854</v>
      </c>
      <c r="I2991">
        <v>300000</v>
      </c>
      <c r="J2991" s="4">
        <v>44932.375</v>
      </c>
      <c r="K2991" s="4">
        <v>44942.5</v>
      </c>
      <c r="L2991" s="4">
        <v>44942.520833333336</v>
      </c>
      <c r="M2991" t="s">
        <v>8466</v>
      </c>
      <c r="N2991" s="3" t="s">
        <v>17</v>
      </c>
      <c r="P2991" t="s">
        <v>16</v>
      </c>
    </row>
    <row r="2992" spans="1:16" x14ac:dyDescent="0.25">
      <c r="A2992" t="s">
        <v>8467</v>
      </c>
      <c r="B2992" t="s">
        <v>8468</v>
      </c>
      <c r="C2992" t="s">
        <v>5813</v>
      </c>
      <c r="D2992">
        <v>211002</v>
      </c>
      <c r="G2992">
        <v>2670000</v>
      </c>
      <c r="H2992">
        <v>944</v>
      </c>
      <c r="I2992">
        <v>267000</v>
      </c>
      <c r="J2992" s="4">
        <v>44917.375</v>
      </c>
      <c r="K2992" s="4">
        <v>44924.125</v>
      </c>
      <c r="L2992" s="4">
        <v>44924.166666666664</v>
      </c>
      <c r="M2992" t="s">
        <v>8469</v>
      </c>
      <c r="N2992" s="3" t="s">
        <v>17</v>
      </c>
      <c r="P2992" t="s">
        <v>16</v>
      </c>
    </row>
    <row r="2993" spans="1:16" x14ac:dyDescent="0.25">
      <c r="A2993" t="s">
        <v>8470</v>
      </c>
      <c r="B2993" t="s">
        <v>8471</v>
      </c>
      <c r="C2993" t="s">
        <v>5813</v>
      </c>
      <c r="D2993">
        <v>211002</v>
      </c>
      <c r="G2993">
        <v>1790000</v>
      </c>
      <c r="H2993">
        <v>944</v>
      </c>
      <c r="I2993">
        <v>179000</v>
      </c>
      <c r="J2993" s="4">
        <v>44917.375</v>
      </c>
      <c r="K2993" s="4">
        <v>44924.125</v>
      </c>
      <c r="L2993" s="4">
        <v>44924.166666666664</v>
      </c>
      <c r="M2993" t="s">
        <v>8472</v>
      </c>
      <c r="N2993" s="3" t="s">
        <v>17</v>
      </c>
      <c r="P2993" t="s">
        <v>16</v>
      </c>
    </row>
    <row r="2994" spans="1:16" x14ac:dyDescent="0.25">
      <c r="A2994" t="s">
        <v>8473</v>
      </c>
      <c r="B2994" t="s">
        <v>8474</v>
      </c>
      <c r="C2994" t="s">
        <v>5813</v>
      </c>
      <c r="D2994">
        <v>212601</v>
      </c>
      <c r="G2994">
        <v>2319000</v>
      </c>
      <c r="H2994">
        <v>944</v>
      </c>
      <c r="I2994">
        <v>232000</v>
      </c>
      <c r="J2994" s="4">
        <v>44917.375</v>
      </c>
      <c r="K2994" s="4">
        <v>44922.5</v>
      </c>
      <c r="L2994" s="4">
        <v>44922.520833333336</v>
      </c>
      <c r="M2994" t="s">
        <v>8475</v>
      </c>
      <c r="N2994" s="3" t="s">
        <v>17</v>
      </c>
      <c r="P2994" t="s">
        <v>16</v>
      </c>
    </row>
    <row r="2995" spans="1:16" x14ac:dyDescent="0.25">
      <c r="A2995" t="s">
        <v>8476</v>
      </c>
      <c r="B2995" t="s">
        <v>8477</v>
      </c>
      <c r="C2995" t="s">
        <v>5813</v>
      </c>
      <c r="D2995">
        <v>212601</v>
      </c>
      <c r="G2995">
        <v>3369000</v>
      </c>
      <c r="H2995">
        <v>944</v>
      </c>
      <c r="I2995">
        <v>337000</v>
      </c>
      <c r="J2995" s="4">
        <v>44917.393055555556</v>
      </c>
      <c r="K2995" s="4">
        <v>44922.5</v>
      </c>
      <c r="L2995" s="4">
        <v>44922.520833333336</v>
      </c>
      <c r="M2995" t="s">
        <v>8478</v>
      </c>
      <c r="N2995" s="3" t="s">
        <v>17</v>
      </c>
      <c r="P2995" t="s">
        <v>16</v>
      </c>
    </row>
    <row r="2996" spans="1:16" x14ac:dyDescent="0.25">
      <c r="A2996" t="s">
        <v>8479</v>
      </c>
      <c r="B2996" t="s">
        <v>8480</v>
      </c>
      <c r="C2996" t="s">
        <v>5813</v>
      </c>
      <c r="D2996">
        <v>212601</v>
      </c>
      <c r="G2996">
        <v>2512000</v>
      </c>
      <c r="H2996">
        <v>944</v>
      </c>
      <c r="I2996">
        <v>251000</v>
      </c>
      <c r="J2996" s="4">
        <v>44917.375</v>
      </c>
      <c r="K2996" s="4">
        <v>44922.5</v>
      </c>
      <c r="L2996" s="4">
        <v>44922.520833333336</v>
      </c>
      <c r="M2996" t="s">
        <v>8481</v>
      </c>
      <c r="N2996" s="3" t="s">
        <v>17</v>
      </c>
      <c r="P2996" t="s">
        <v>16</v>
      </c>
    </row>
    <row r="2997" spans="1:16" x14ac:dyDescent="0.25">
      <c r="A2997" t="s">
        <v>8482</v>
      </c>
      <c r="B2997" t="s">
        <v>8483</v>
      </c>
      <c r="C2997" t="s">
        <v>5813</v>
      </c>
      <c r="D2997">
        <v>212207</v>
      </c>
      <c r="G2997">
        <v>1300000</v>
      </c>
      <c r="H2997">
        <v>854</v>
      </c>
      <c r="I2997">
        <v>130000</v>
      </c>
      <c r="J2997" s="4">
        <v>44932.375</v>
      </c>
      <c r="K2997" s="4">
        <v>44942.5</v>
      </c>
      <c r="L2997" s="4">
        <v>44942.520833333336</v>
      </c>
      <c r="M2997" t="s">
        <v>8484</v>
      </c>
      <c r="N2997" s="3" t="s">
        <v>17</v>
      </c>
      <c r="P2997" t="s">
        <v>16</v>
      </c>
    </row>
    <row r="2998" spans="1:16" x14ac:dyDescent="0.25">
      <c r="A2998" t="s">
        <v>8485</v>
      </c>
      <c r="B2998" t="s">
        <v>8486</v>
      </c>
      <c r="C2998" t="s">
        <v>5813</v>
      </c>
      <c r="D2998">
        <v>230001</v>
      </c>
      <c r="G2998">
        <v>4529000</v>
      </c>
      <c r="H2998">
        <v>2714</v>
      </c>
      <c r="I2998">
        <v>426000</v>
      </c>
      <c r="J2998" s="4">
        <v>44980.5</v>
      </c>
      <c r="K2998" s="4">
        <v>44988.5</v>
      </c>
      <c r="L2998" s="4">
        <v>44988.520833333336</v>
      </c>
      <c r="M2998" t="s">
        <v>8487</v>
      </c>
      <c r="N2998" s="3" t="s">
        <v>17</v>
      </c>
      <c r="P2998" t="s">
        <v>16</v>
      </c>
    </row>
    <row r="2999" spans="1:16" x14ac:dyDescent="0.25">
      <c r="A2999" t="s">
        <v>8488</v>
      </c>
      <c r="B2999" t="s">
        <v>8489</v>
      </c>
      <c r="C2999" t="s">
        <v>5813</v>
      </c>
      <c r="D2999">
        <v>230001</v>
      </c>
      <c r="G2999">
        <v>5358000</v>
      </c>
      <c r="H2999">
        <v>2714</v>
      </c>
      <c r="I2999">
        <v>468000</v>
      </c>
      <c r="J2999" s="4">
        <v>44980.5</v>
      </c>
      <c r="K2999" s="4">
        <v>44988.5</v>
      </c>
      <c r="L2999" s="4">
        <v>44988.520833333336</v>
      </c>
      <c r="M2999" t="s">
        <v>8490</v>
      </c>
      <c r="N2999" s="3" t="s">
        <v>17</v>
      </c>
      <c r="P2999" t="s">
        <v>16</v>
      </c>
    </row>
    <row r="3000" spans="1:16" x14ac:dyDescent="0.25">
      <c r="A3000" t="s">
        <v>8491</v>
      </c>
      <c r="B3000" t="s">
        <v>8492</v>
      </c>
      <c r="C3000" t="s">
        <v>5813</v>
      </c>
      <c r="D3000">
        <v>212207</v>
      </c>
      <c r="G3000">
        <v>1400000</v>
      </c>
      <c r="H3000">
        <v>854</v>
      </c>
      <c r="I3000">
        <v>140000</v>
      </c>
      <c r="J3000" s="4">
        <v>44932.375</v>
      </c>
      <c r="K3000" s="4">
        <v>44942.5</v>
      </c>
      <c r="L3000" s="4">
        <v>44942.520833333336</v>
      </c>
      <c r="M3000" t="s">
        <v>8493</v>
      </c>
      <c r="N3000" s="3" t="s">
        <v>17</v>
      </c>
      <c r="P3000" t="s">
        <v>16</v>
      </c>
    </row>
    <row r="3001" spans="1:16" x14ac:dyDescent="0.25">
      <c r="A3001" t="s">
        <v>8494</v>
      </c>
      <c r="B3001" t="s">
        <v>8495</v>
      </c>
      <c r="C3001" t="s">
        <v>5813</v>
      </c>
      <c r="D3001">
        <v>212601</v>
      </c>
      <c r="G3001">
        <v>4000000</v>
      </c>
      <c r="H3001">
        <v>2714</v>
      </c>
      <c r="I3001">
        <v>400000</v>
      </c>
      <c r="J3001" s="4">
        <v>44979.166666666664</v>
      </c>
      <c r="K3001" s="4">
        <v>44989.5</v>
      </c>
      <c r="L3001" s="4">
        <v>44989.520833333336</v>
      </c>
      <c r="M3001" t="s">
        <v>8496</v>
      </c>
      <c r="N3001" s="3" t="s">
        <v>17</v>
      </c>
      <c r="P3001" t="s">
        <v>16</v>
      </c>
    </row>
    <row r="3002" spans="1:16" x14ac:dyDescent="0.25">
      <c r="A3002" t="s">
        <v>8497</v>
      </c>
      <c r="B3002" t="s">
        <v>8498</v>
      </c>
      <c r="C3002" t="s">
        <v>5813</v>
      </c>
      <c r="D3002">
        <v>212601</v>
      </c>
      <c r="G3002">
        <v>175000</v>
      </c>
      <c r="H3002">
        <v>856</v>
      </c>
      <c r="I3002">
        <v>17000</v>
      </c>
      <c r="J3002" s="4">
        <v>44917.375</v>
      </c>
      <c r="K3002" s="4">
        <v>44922.5</v>
      </c>
      <c r="L3002" s="4">
        <v>44922.520833333336</v>
      </c>
      <c r="M3002" t="s">
        <v>8499</v>
      </c>
      <c r="N3002" s="3" t="s">
        <v>17</v>
      </c>
      <c r="P3002" t="s">
        <v>16</v>
      </c>
    </row>
    <row r="3003" spans="1:16" x14ac:dyDescent="0.25">
      <c r="A3003" t="s">
        <v>8500</v>
      </c>
      <c r="B3003" t="s">
        <v>8501</v>
      </c>
      <c r="C3003" t="s">
        <v>5813</v>
      </c>
      <c r="D3003">
        <v>212207</v>
      </c>
      <c r="G3003">
        <v>450000</v>
      </c>
      <c r="H3003">
        <v>854</v>
      </c>
      <c r="I3003">
        <v>45000</v>
      </c>
      <c r="J3003" s="4">
        <v>44932.375</v>
      </c>
      <c r="K3003" s="4">
        <v>44942.5</v>
      </c>
      <c r="L3003" s="4">
        <v>44942.520833333336</v>
      </c>
      <c r="M3003" t="s">
        <v>8502</v>
      </c>
      <c r="N3003" s="3" t="s">
        <v>17</v>
      </c>
      <c r="P3003" t="s">
        <v>16</v>
      </c>
    </row>
    <row r="3004" spans="1:16" x14ac:dyDescent="0.25">
      <c r="A3004" t="s">
        <v>8503</v>
      </c>
      <c r="B3004" t="s">
        <v>8504</v>
      </c>
      <c r="C3004" t="s">
        <v>5813</v>
      </c>
      <c r="D3004">
        <v>212601</v>
      </c>
      <c r="G3004">
        <v>2420000</v>
      </c>
      <c r="H3004">
        <v>944</v>
      </c>
      <c r="I3004">
        <v>242000</v>
      </c>
      <c r="J3004" s="4">
        <v>44917.375</v>
      </c>
      <c r="K3004" s="4">
        <v>44922.5</v>
      </c>
      <c r="L3004" s="4">
        <v>44922.520833333336</v>
      </c>
      <c r="M3004" t="s">
        <v>8505</v>
      </c>
      <c r="N3004" s="3" t="s">
        <v>17</v>
      </c>
      <c r="P3004" t="s">
        <v>16</v>
      </c>
    </row>
    <row r="3005" spans="1:16" x14ac:dyDescent="0.25">
      <c r="A3005" t="s">
        <v>8506</v>
      </c>
      <c r="B3005" t="s">
        <v>8507</v>
      </c>
      <c r="C3005" t="s">
        <v>5813</v>
      </c>
      <c r="D3005">
        <v>212601</v>
      </c>
      <c r="G3005">
        <v>1321000</v>
      </c>
      <c r="H3005">
        <v>856</v>
      </c>
      <c r="I3005">
        <v>132000</v>
      </c>
      <c r="J3005" s="4">
        <v>44917.375</v>
      </c>
      <c r="K3005" s="4">
        <v>44922.5</v>
      </c>
      <c r="L3005" s="4">
        <v>44922.520833333336</v>
      </c>
      <c r="M3005" t="s">
        <v>8508</v>
      </c>
      <c r="N3005" s="3" t="s">
        <v>17</v>
      </c>
      <c r="P3005" t="s">
        <v>16</v>
      </c>
    </row>
    <row r="3006" spans="1:16" x14ac:dyDescent="0.25">
      <c r="A3006" t="s">
        <v>8509</v>
      </c>
      <c r="B3006" t="s">
        <v>8510</v>
      </c>
      <c r="C3006" t="s">
        <v>5813</v>
      </c>
      <c r="D3006">
        <v>230001</v>
      </c>
      <c r="G3006">
        <v>1930000</v>
      </c>
      <c r="H3006">
        <v>944</v>
      </c>
      <c r="I3006">
        <v>193000</v>
      </c>
      <c r="J3006" s="4">
        <v>44916.208333333336</v>
      </c>
      <c r="K3006" s="4">
        <v>44925.5</v>
      </c>
      <c r="L3006" s="4">
        <v>44925.520833333336</v>
      </c>
      <c r="M3006" t="s">
        <v>8511</v>
      </c>
      <c r="N3006" s="3" t="s">
        <v>17</v>
      </c>
      <c r="P3006" t="s">
        <v>16</v>
      </c>
    </row>
    <row r="3007" spans="1:16" x14ac:dyDescent="0.25">
      <c r="A3007" t="s">
        <v>8512</v>
      </c>
      <c r="B3007" t="s">
        <v>8513</v>
      </c>
      <c r="C3007" t="s">
        <v>5813</v>
      </c>
      <c r="D3007">
        <v>230001</v>
      </c>
      <c r="G3007">
        <v>1800000</v>
      </c>
      <c r="H3007">
        <v>944</v>
      </c>
      <c r="I3007">
        <v>180000</v>
      </c>
      <c r="J3007" s="4">
        <v>44931.375</v>
      </c>
      <c r="K3007" s="4">
        <v>44938.5</v>
      </c>
      <c r="L3007" s="4">
        <v>44938.520833333336</v>
      </c>
      <c r="M3007" t="s">
        <v>8514</v>
      </c>
      <c r="N3007" s="3" t="s">
        <v>17</v>
      </c>
      <c r="P3007" t="s">
        <v>16</v>
      </c>
    </row>
    <row r="3008" spans="1:16" x14ac:dyDescent="0.25">
      <c r="A3008" t="s">
        <v>8515</v>
      </c>
      <c r="B3008" t="s">
        <v>8516</v>
      </c>
      <c r="C3008" t="s">
        <v>5813</v>
      </c>
      <c r="D3008">
        <v>230001</v>
      </c>
      <c r="G3008">
        <v>2500000</v>
      </c>
      <c r="H3008">
        <v>944</v>
      </c>
      <c r="I3008">
        <v>250000</v>
      </c>
      <c r="J3008" s="4">
        <v>44931.375</v>
      </c>
      <c r="K3008" s="4">
        <v>44938.5</v>
      </c>
      <c r="L3008" s="4">
        <v>44938.520833333336</v>
      </c>
      <c r="M3008" t="s">
        <v>8517</v>
      </c>
      <c r="N3008" s="3" t="s">
        <v>17</v>
      </c>
      <c r="P3008" t="s">
        <v>16</v>
      </c>
    </row>
    <row r="3009" spans="1:16" x14ac:dyDescent="0.25">
      <c r="A3009" t="s">
        <v>8518</v>
      </c>
      <c r="B3009" t="s">
        <v>8519</v>
      </c>
      <c r="C3009" t="s">
        <v>5813</v>
      </c>
      <c r="D3009">
        <v>230001</v>
      </c>
      <c r="G3009">
        <v>1338000</v>
      </c>
      <c r="H3009">
        <v>944</v>
      </c>
      <c r="I3009">
        <v>134000</v>
      </c>
      <c r="J3009" s="4">
        <v>44916.208333333336</v>
      </c>
      <c r="K3009" s="4">
        <v>44925.5</v>
      </c>
      <c r="L3009" s="4">
        <v>44925.520833333336</v>
      </c>
      <c r="M3009" t="s">
        <v>8520</v>
      </c>
      <c r="N3009" s="3" t="s">
        <v>17</v>
      </c>
      <c r="P3009" t="s">
        <v>16</v>
      </c>
    </row>
    <row r="3010" spans="1:16" x14ac:dyDescent="0.25">
      <c r="A3010" t="s">
        <v>8521</v>
      </c>
      <c r="B3010" t="s">
        <v>8522</v>
      </c>
      <c r="C3010" t="s">
        <v>5813</v>
      </c>
      <c r="D3010">
        <v>230001</v>
      </c>
      <c r="G3010">
        <v>2360000</v>
      </c>
      <c r="H3010">
        <v>944</v>
      </c>
      <c r="I3010">
        <v>236000</v>
      </c>
      <c r="J3010" s="4">
        <v>44916.208333333336</v>
      </c>
      <c r="K3010" s="4">
        <v>44925.5</v>
      </c>
      <c r="L3010" s="4">
        <v>44925.520833333336</v>
      </c>
      <c r="M3010" t="s">
        <v>8523</v>
      </c>
      <c r="N3010" s="3" t="s">
        <v>17</v>
      </c>
      <c r="P3010" t="s">
        <v>16</v>
      </c>
    </row>
    <row r="3011" spans="1:16" x14ac:dyDescent="0.25">
      <c r="A3011" t="s">
        <v>8524</v>
      </c>
      <c r="B3011" t="s">
        <v>8525</v>
      </c>
      <c r="C3011" t="s">
        <v>5813</v>
      </c>
      <c r="D3011">
        <v>212601</v>
      </c>
      <c r="G3011">
        <v>885000</v>
      </c>
      <c r="H3011">
        <v>856</v>
      </c>
      <c r="I3011">
        <v>89000</v>
      </c>
      <c r="J3011" s="4">
        <v>44917.375</v>
      </c>
      <c r="K3011" s="4">
        <v>44922.5</v>
      </c>
      <c r="L3011" s="4">
        <v>44922.520833333336</v>
      </c>
      <c r="M3011" t="s">
        <v>8526</v>
      </c>
      <c r="N3011" s="3" t="s">
        <v>17</v>
      </c>
      <c r="P3011" t="s">
        <v>16</v>
      </c>
    </row>
    <row r="3012" spans="1:16" x14ac:dyDescent="0.25">
      <c r="A3012" t="s">
        <v>8527</v>
      </c>
      <c r="B3012" t="s">
        <v>8528</v>
      </c>
      <c r="C3012" t="s">
        <v>5813</v>
      </c>
      <c r="D3012">
        <v>212601</v>
      </c>
      <c r="G3012">
        <v>2627000</v>
      </c>
      <c r="H3012">
        <v>944</v>
      </c>
      <c r="I3012">
        <v>263000</v>
      </c>
      <c r="J3012" s="4">
        <v>44917.375</v>
      </c>
      <c r="K3012" s="4">
        <v>44922.5</v>
      </c>
      <c r="L3012" s="4">
        <v>44922.520833333336</v>
      </c>
      <c r="M3012" t="s">
        <v>8529</v>
      </c>
      <c r="N3012" s="3" t="s">
        <v>17</v>
      </c>
      <c r="P3012" t="s">
        <v>16</v>
      </c>
    </row>
    <row r="3013" spans="1:16" x14ac:dyDescent="0.25">
      <c r="A3013" t="s">
        <v>8530</v>
      </c>
      <c r="B3013" t="s">
        <v>8531</v>
      </c>
      <c r="C3013" t="s">
        <v>5813</v>
      </c>
      <c r="D3013">
        <v>211002</v>
      </c>
      <c r="G3013">
        <v>2850000</v>
      </c>
      <c r="H3013">
        <v>944</v>
      </c>
      <c r="I3013">
        <v>285000</v>
      </c>
      <c r="J3013" s="4">
        <v>44917.375</v>
      </c>
      <c r="K3013" s="4">
        <v>44924.125</v>
      </c>
      <c r="L3013" s="4">
        <v>44924.166666666664</v>
      </c>
      <c r="M3013" t="s">
        <v>8532</v>
      </c>
      <c r="N3013" s="3" t="s">
        <v>17</v>
      </c>
      <c r="P3013" t="s">
        <v>16</v>
      </c>
    </row>
    <row r="3014" spans="1:16" x14ac:dyDescent="0.25">
      <c r="A3014" t="s">
        <v>8533</v>
      </c>
      <c r="B3014" t="s">
        <v>8534</v>
      </c>
      <c r="C3014" t="s">
        <v>5813</v>
      </c>
      <c r="D3014">
        <v>211002</v>
      </c>
      <c r="G3014">
        <v>1170000</v>
      </c>
      <c r="H3014">
        <v>856</v>
      </c>
      <c r="I3014">
        <v>117000</v>
      </c>
      <c r="J3014" s="4">
        <v>44917.375</v>
      </c>
      <c r="K3014" s="4">
        <v>44924.125</v>
      </c>
      <c r="L3014" s="4">
        <v>44924.166666666664</v>
      </c>
      <c r="M3014" t="s">
        <v>8535</v>
      </c>
      <c r="N3014" s="3" t="s">
        <v>17</v>
      </c>
      <c r="P3014" t="s">
        <v>16</v>
      </c>
    </row>
    <row r="3015" spans="1:16" x14ac:dyDescent="0.25">
      <c r="A3015" t="s">
        <v>8536</v>
      </c>
      <c r="B3015" t="s">
        <v>8537</v>
      </c>
      <c r="C3015" t="s">
        <v>5813</v>
      </c>
      <c r="D3015">
        <v>212601</v>
      </c>
      <c r="G3015">
        <v>2424000</v>
      </c>
      <c r="H3015">
        <v>944</v>
      </c>
      <c r="I3015">
        <v>242000</v>
      </c>
      <c r="J3015" s="4">
        <v>44917.375</v>
      </c>
      <c r="K3015" s="4">
        <v>44922.5</v>
      </c>
      <c r="L3015" s="4">
        <v>44922.520833333336</v>
      </c>
      <c r="M3015" t="s">
        <v>8538</v>
      </c>
      <c r="N3015" s="3" t="s">
        <v>17</v>
      </c>
      <c r="P3015" t="s">
        <v>16</v>
      </c>
    </row>
    <row r="3016" spans="1:16" x14ac:dyDescent="0.25">
      <c r="A3016" t="s">
        <v>8539</v>
      </c>
      <c r="B3016" t="s">
        <v>8540</v>
      </c>
      <c r="C3016" t="s">
        <v>5813</v>
      </c>
      <c r="D3016">
        <v>230001</v>
      </c>
      <c r="G3016">
        <v>4920000</v>
      </c>
      <c r="H3016">
        <v>2714</v>
      </c>
      <c r="I3016">
        <v>446000</v>
      </c>
      <c r="J3016" s="4">
        <v>44975.375</v>
      </c>
      <c r="K3016" s="4">
        <v>44985.5</v>
      </c>
      <c r="L3016" s="4">
        <v>44985.520833333336</v>
      </c>
      <c r="M3016" t="s">
        <v>8541</v>
      </c>
      <c r="N3016" s="3" t="s">
        <v>17</v>
      </c>
      <c r="P3016" t="s">
        <v>16</v>
      </c>
    </row>
    <row r="3017" spans="1:16" x14ac:dyDescent="0.25">
      <c r="A3017" t="s">
        <v>8542</v>
      </c>
      <c r="B3017" t="s">
        <v>8543</v>
      </c>
      <c r="C3017" t="s">
        <v>5813</v>
      </c>
      <c r="D3017">
        <v>212601</v>
      </c>
      <c r="G3017">
        <v>4080000</v>
      </c>
      <c r="H3017">
        <v>2714</v>
      </c>
      <c r="I3017">
        <v>404000</v>
      </c>
      <c r="J3017" s="4">
        <v>44979.166666666664</v>
      </c>
      <c r="K3017" s="4">
        <v>44989.5</v>
      </c>
      <c r="L3017" s="4">
        <v>44989.520833333336</v>
      </c>
      <c r="M3017" t="s">
        <v>8544</v>
      </c>
      <c r="N3017" s="3" t="s">
        <v>17</v>
      </c>
      <c r="P3017" t="s">
        <v>16</v>
      </c>
    </row>
    <row r="3018" spans="1:16" x14ac:dyDescent="0.25">
      <c r="A3018" t="s">
        <v>8545</v>
      </c>
      <c r="B3018" t="s">
        <v>8546</v>
      </c>
      <c r="C3018" t="s">
        <v>5813</v>
      </c>
      <c r="D3018">
        <v>230001</v>
      </c>
      <c r="G3018">
        <v>13300000</v>
      </c>
      <c r="H3018">
        <v>2714</v>
      </c>
      <c r="I3018">
        <v>865000</v>
      </c>
      <c r="J3018" s="4">
        <v>44915.375</v>
      </c>
      <c r="K3018" s="4">
        <v>44922.5</v>
      </c>
      <c r="L3018" s="4">
        <v>44922.520833333336</v>
      </c>
      <c r="M3018" t="s">
        <v>8547</v>
      </c>
      <c r="N3018" s="3" t="s">
        <v>17</v>
      </c>
      <c r="P3018" t="s">
        <v>16</v>
      </c>
    </row>
    <row r="3019" spans="1:16" x14ac:dyDescent="0.25">
      <c r="A3019" t="s">
        <v>8548</v>
      </c>
      <c r="B3019" t="s">
        <v>8549</v>
      </c>
      <c r="C3019" t="s">
        <v>5813</v>
      </c>
      <c r="D3019">
        <v>230001</v>
      </c>
      <c r="G3019">
        <v>5900000</v>
      </c>
      <c r="H3019">
        <v>2714</v>
      </c>
      <c r="I3019">
        <v>495000</v>
      </c>
      <c r="J3019" s="4">
        <v>44804.041666666664</v>
      </c>
      <c r="K3019" s="4">
        <v>44810.5</v>
      </c>
      <c r="L3019" s="4">
        <v>44810.520833333336</v>
      </c>
      <c r="M3019" t="s">
        <v>8550</v>
      </c>
      <c r="N3019" s="3" t="s">
        <v>17</v>
      </c>
      <c r="P3019" t="s">
        <v>16</v>
      </c>
    </row>
    <row r="3020" spans="1:16" x14ac:dyDescent="0.25">
      <c r="A3020" t="s">
        <v>8551</v>
      </c>
      <c r="B3020" t="s">
        <v>8552</v>
      </c>
      <c r="C3020" t="s">
        <v>5813</v>
      </c>
      <c r="D3020">
        <v>212207</v>
      </c>
      <c r="G3020">
        <v>2200000</v>
      </c>
      <c r="H3020">
        <v>854</v>
      </c>
      <c r="I3020">
        <v>220000</v>
      </c>
      <c r="J3020" s="4">
        <v>44978.25</v>
      </c>
      <c r="K3020" s="4">
        <v>44985.5</v>
      </c>
      <c r="L3020" s="4">
        <v>44985.520833333336</v>
      </c>
      <c r="M3020" t="s">
        <v>8553</v>
      </c>
      <c r="N3020" s="3" t="s">
        <v>17</v>
      </c>
      <c r="P3020" t="s">
        <v>16</v>
      </c>
    </row>
    <row r="3021" spans="1:16" x14ac:dyDescent="0.25">
      <c r="A3021" t="s">
        <v>8554</v>
      </c>
      <c r="B3021" t="s">
        <v>8555</v>
      </c>
      <c r="C3021" t="s">
        <v>5813</v>
      </c>
      <c r="D3021">
        <v>212601</v>
      </c>
      <c r="G3021">
        <v>1969000</v>
      </c>
      <c r="H3021">
        <v>944</v>
      </c>
      <c r="I3021">
        <v>197000</v>
      </c>
      <c r="J3021" s="4">
        <v>44917.375</v>
      </c>
      <c r="K3021" s="4">
        <v>44922.5</v>
      </c>
      <c r="L3021" s="4">
        <v>44922.520833333336</v>
      </c>
      <c r="M3021" t="s">
        <v>8556</v>
      </c>
      <c r="N3021" s="3" t="s">
        <v>17</v>
      </c>
      <c r="P3021" t="s">
        <v>16</v>
      </c>
    </row>
    <row r="3022" spans="1:16" x14ac:dyDescent="0.25">
      <c r="A3022" t="s">
        <v>8557</v>
      </c>
      <c r="B3022" t="s">
        <v>8558</v>
      </c>
      <c r="C3022" t="s">
        <v>5813</v>
      </c>
      <c r="D3022">
        <v>212601</v>
      </c>
      <c r="G3022">
        <v>1270000</v>
      </c>
      <c r="H3022">
        <v>856</v>
      </c>
      <c r="I3022">
        <v>127000</v>
      </c>
      <c r="J3022" s="4">
        <v>44917.375</v>
      </c>
      <c r="K3022" s="4">
        <v>44922.5</v>
      </c>
      <c r="L3022" s="4">
        <v>44922.520833333336</v>
      </c>
      <c r="M3022" t="s">
        <v>8559</v>
      </c>
      <c r="N3022" s="3" t="s">
        <v>17</v>
      </c>
      <c r="P3022" t="s">
        <v>16</v>
      </c>
    </row>
    <row r="3023" spans="1:16" x14ac:dyDescent="0.25">
      <c r="A3023" t="s">
        <v>8560</v>
      </c>
      <c r="B3023" t="s">
        <v>8561</v>
      </c>
      <c r="C3023" t="s">
        <v>5813</v>
      </c>
      <c r="D3023">
        <v>212207</v>
      </c>
      <c r="G3023">
        <v>2000000</v>
      </c>
      <c r="H3023">
        <v>854</v>
      </c>
      <c r="I3023">
        <v>200000</v>
      </c>
      <c r="J3023" s="4">
        <v>44932.375</v>
      </c>
      <c r="K3023" s="4">
        <v>44942.5</v>
      </c>
      <c r="L3023" s="4">
        <v>44942.520833333336</v>
      </c>
      <c r="M3023" t="s">
        <v>8562</v>
      </c>
      <c r="N3023" s="3" t="s">
        <v>17</v>
      </c>
      <c r="P3023" t="s">
        <v>16</v>
      </c>
    </row>
    <row r="3024" spans="1:16" x14ac:dyDescent="0.25">
      <c r="A3024" t="s">
        <v>8563</v>
      </c>
      <c r="B3024" t="s">
        <v>8564</v>
      </c>
      <c r="C3024" t="s">
        <v>5813</v>
      </c>
      <c r="D3024">
        <v>212601</v>
      </c>
      <c r="G3024">
        <v>902000</v>
      </c>
      <c r="H3024">
        <v>856</v>
      </c>
      <c r="I3024">
        <v>90000</v>
      </c>
      <c r="J3024" s="4">
        <v>44917.375</v>
      </c>
      <c r="K3024" s="4">
        <v>44922.5</v>
      </c>
      <c r="L3024" s="4">
        <v>44922.520833333336</v>
      </c>
      <c r="M3024" t="s">
        <v>8565</v>
      </c>
      <c r="N3024" s="3" t="s">
        <v>17</v>
      </c>
      <c r="P3024" t="s">
        <v>16</v>
      </c>
    </row>
    <row r="3025" spans="1:16" x14ac:dyDescent="0.25">
      <c r="A3025" t="s">
        <v>8566</v>
      </c>
      <c r="B3025" t="s">
        <v>8567</v>
      </c>
      <c r="C3025" t="s">
        <v>5813</v>
      </c>
      <c r="D3025">
        <v>212601</v>
      </c>
      <c r="G3025">
        <v>1758000</v>
      </c>
      <c r="H3025">
        <v>944</v>
      </c>
      <c r="I3025">
        <v>176000</v>
      </c>
      <c r="J3025" s="4">
        <v>44917.375</v>
      </c>
      <c r="K3025" s="4">
        <v>44922.5</v>
      </c>
      <c r="L3025" s="4">
        <v>44922.520833333336</v>
      </c>
      <c r="M3025" t="s">
        <v>8568</v>
      </c>
      <c r="N3025" s="3" t="s">
        <v>17</v>
      </c>
      <c r="P3025" t="s">
        <v>16</v>
      </c>
    </row>
    <row r="3026" spans="1:16" x14ac:dyDescent="0.25">
      <c r="A3026" t="s">
        <v>8569</v>
      </c>
      <c r="B3026" t="s">
        <v>8570</v>
      </c>
      <c r="C3026" t="s">
        <v>5813</v>
      </c>
      <c r="D3026">
        <v>211002</v>
      </c>
      <c r="G3026">
        <v>2140000</v>
      </c>
      <c r="H3026">
        <v>854</v>
      </c>
      <c r="I3026">
        <v>214000</v>
      </c>
      <c r="J3026" s="4">
        <v>44987.125</v>
      </c>
      <c r="K3026" s="4">
        <v>44998.520833333336</v>
      </c>
      <c r="L3026" s="4">
        <v>44998.145833333336</v>
      </c>
      <c r="M3026" t="s">
        <v>8571</v>
      </c>
      <c r="N3026" s="3" t="s">
        <v>17</v>
      </c>
      <c r="P3026" t="s">
        <v>16</v>
      </c>
    </row>
    <row r="3027" spans="1:16" x14ac:dyDescent="0.25">
      <c r="A3027" t="s">
        <v>8572</v>
      </c>
      <c r="B3027" t="s">
        <v>8573</v>
      </c>
      <c r="C3027" t="s">
        <v>5813</v>
      </c>
      <c r="D3027">
        <v>211002</v>
      </c>
      <c r="G3027">
        <v>1080000</v>
      </c>
      <c r="H3027">
        <v>766</v>
      </c>
      <c r="I3027">
        <v>108000</v>
      </c>
      <c r="J3027" s="4">
        <v>44987.125</v>
      </c>
      <c r="K3027" s="4">
        <v>44998.520833333336</v>
      </c>
      <c r="L3027" s="4">
        <v>44998.145833333336</v>
      </c>
      <c r="M3027" t="s">
        <v>8574</v>
      </c>
      <c r="N3027" s="3" t="s">
        <v>17</v>
      </c>
      <c r="P3027" t="s">
        <v>16</v>
      </c>
    </row>
    <row r="3028" spans="1:16" x14ac:dyDescent="0.25">
      <c r="A3028" t="s">
        <v>8575</v>
      </c>
      <c r="B3028" t="s">
        <v>8576</v>
      </c>
      <c r="C3028" t="s">
        <v>5813</v>
      </c>
      <c r="D3028">
        <v>211002</v>
      </c>
      <c r="G3028">
        <v>592000</v>
      </c>
      <c r="H3028">
        <v>766</v>
      </c>
      <c r="I3028">
        <v>59000</v>
      </c>
      <c r="J3028" s="4">
        <v>44980.125</v>
      </c>
      <c r="K3028" s="4">
        <v>44988.5</v>
      </c>
      <c r="L3028" s="4">
        <v>44988.520833333336</v>
      </c>
      <c r="M3028" t="s">
        <v>8577</v>
      </c>
      <c r="N3028" s="3" t="s">
        <v>17</v>
      </c>
      <c r="P3028" t="s">
        <v>16</v>
      </c>
    </row>
    <row r="3029" spans="1:16" x14ac:dyDescent="0.25">
      <c r="A3029" t="s">
        <v>8578</v>
      </c>
      <c r="B3029" t="s">
        <v>8579</v>
      </c>
      <c r="C3029" t="s">
        <v>5813</v>
      </c>
      <c r="D3029">
        <v>211001</v>
      </c>
      <c r="G3029">
        <v>656000</v>
      </c>
      <c r="H3029">
        <v>766</v>
      </c>
      <c r="I3029">
        <v>66000</v>
      </c>
      <c r="J3029" s="4">
        <v>44980.125</v>
      </c>
      <c r="K3029" s="4">
        <v>44988.5</v>
      </c>
      <c r="L3029" s="4">
        <v>44988.520833333336</v>
      </c>
      <c r="M3029" t="s">
        <v>8580</v>
      </c>
      <c r="N3029" s="3" t="s">
        <v>17</v>
      </c>
      <c r="P3029" t="s">
        <v>16</v>
      </c>
    </row>
    <row r="3030" spans="1:16" x14ac:dyDescent="0.25">
      <c r="A3030" t="s">
        <v>8581</v>
      </c>
      <c r="B3030" t="s">
        <v>8582</v>
      </c>
      <c r="C3030" t="s">
        <v>5813</v>
      </c>
      <c r="D3030">
        <v>211002</v>
      </c>
      <c r="G3030">
        <v>38700000</v>
      </c>
      <c r="H3030">
        <v>2714</v>
      </c>
      <c r="I3030">
        <v>2135000</v>
      </c>
      <c r="J3030" s="4">
        <v>44973.5</v>
      </c>
      <c r="K3030" s="4">
        <v>44980.125</v>
      </c>
      <c r="L3030" s="4">
        <v>44980.166666666664</v>
      </c>
      <c r="M3030" t="s">
        <v>8583</v>
      </c>
      <c r="N3030" s="3" t="s">
        <v>17</v>
      </c>
      <c r="P3030" t="s">
        <v>16</v>
      </c>
    </row>
    <row r="3031" spans="1:16" x14ac:dyDescent="0.25">
      <c r="A3031" t="s">
        <v>8581</v>
      </c>
      <c r="B3031" t="s">
        <v>8584</v>
      </c>
      <c r="C3031" t="s">
        <v>5813</v>
      </c>
      <c r="D3031">
        <v>211002</v>
      </c>
      <c r="G3031">
        <v>38700000</v>
      </c>
      <c r="H3031">
        <v>2714</v>
      </c>
      <c r="I3031">
        <v>2135000</v>
      </c>
      <c r="J3031" s="4">
        <v>44986.375</v>
      </c>
      <c r="K3031" s="4">
        <v>44991.125</v>
      </c>
      <c r="L3031" s="4">
        <v>44991.166666666664</v>
      </c>
      <c r="M3031" t="s">
        <v>8585</v>
      </c>
      <c r="N3031" s="3" t="s">
        <v>17</v>
      </c>
      <c r="P3031" t="s">
        <v>16</v>
      </c>
    </row>
    <row r="3032" spans="1:16" x14ac:dyDescent="0.25">
      <c r="A3032" t="s">
        <v>8586</v>
      </c>
      <c r="B3032" t="s">
        <v>8587</v>
      </c>
      <c r="C3032" t="s">
        <v>5813</v>
      </c>
      <c r="D3032">
        <v>211002</v>
      </c>
      <c r="G3032">
        <v>2980000</v>
      </c>
      <c r="H3032">
        <v>854</v>
      </c>
      <c r="I3032">
        <v>298000</v>
      </c>
      <c r="J3032" s="4">
        <v>44916.104166666664</v>
      </c>
      <c r="K3032" s="4">
        <v>44924.5</v>
      </c>
      <c r="L3032" s="4">
        <v>44924.083333333336</v>
      </c>
      <c r="M3032" t="s">
        <v>8588</v>
      </c>
      <c r="N3032" s="3" t="s">
        <v>17</v>
      </c>
      <c r="P3032" t="s">
        <v>16</v>
      </c>
    </row>
    <row r="3033" spans="1:16" x14ac:dyDescent="0.25">
      <c r="A3033" t="s">
        <v>8589</v>
      </c>
      <c r="B3033" t="s">
        <v>8590</v>
      </c>
      <c r="C3033" t="s">
        <v>5813</v>
      </c>
      <c r="D3033">
        <v>230001</v>
      </c>
      <c r="G3033">
        <v>4920000</v>
      </c>
      <c r="H3033">
        <v>2714</v>
      </c>
      <c r="I3033">
        <v>446000</v>
      </c>
      <c r="J3033" s="4">
        <v>45006.375</v>
      </c>
      <c r="K3033" s="4">
        <v>45012.5</v>
      </c>
      <c r="L3033" s="4">
        <v>45012.520833333336</v>
      </c>
      <c r="M3033" t="s">
        <v>8591</v>
      </c>
      <c r="N3033" s="3" t="s">
        <v>17</v>
      </c>
      <c r="P3033" t="s">
        <v>16</v>
      </c>
    </row>
    <row r="3034" spans="1:16" x14ac:dyDescent="0.25">
      <c r="A3034" t="s">
        <v>8592</v>
      </c>
      <c r="B3034" t="s">
        <v>8593</v>
      </c>
      <c r="C3034" t="s">
        <v>5813</v>
      </c>
      <c r="D3034">
        <v>230001</v>
      </c>
      <c r="G3034">
        <v>1390000</v>
      </c>
      <c r="H3034">
        <v>944</v>
      </c>
      <c r="I3034">
        <v>139000</v>
      </c>
      <c r="J3034" s="4">
        <v>44982.375</v>
      </c>
      <c r="K3034" s="4">
        <v>44988.5</v>
      </c>
      <c r="L3034" s="4">
        <v>44988.520833333336</v>
      </c>
      <c r="M3034" t="s">
        <v>8594</v>
      </c>
      <c r="N3034" s="3" t="s">
        <v>17</v>
      </c>
      <c r="P3034" t="s">
        <v>16</v>
      </c>
    </row>
    <row r="3035" spans="1:16" x14ac:dyDescent="0.25">
      <c r="A3035" t="s">
        <v>8595</v>
      </c>
      <c r="B3035" t="s">
        <v>8596</v>
      </c>
      <c r="C3035" t="s">
        <v>5813</v>
      </c>
      <c r="D3035">
        <v>211002</v>
      </c>
      <c r="G3035">
        <v>95800000</v>
      </c>
      <c r="H3035">
        <v>2714</v>
      </c>
      <c r="I3035">
        <v>2000000</v>
      </c>
      <c r="J3035" s="4">
        <v>45035.125</v>
      </c>
      <c r="K3035" s="4">
        <v>45041.125</v>
      </c>
      <c r="L3035" s="4">
        <v>45041.166666666664</v>
      </c>
      <c r="M3035" t="s">
        <v>8597</v>
      </c>
      <c r="N3035" s="3" t="s">
        <v>17</v>
      </c>
      <c r="P3035" t="s">
        <v>16</v>
      </c>
    </row>
    <row r="3036" spans="1:16" x14ac:dyDescent="0.25">
      <c r="A3036" t="s">
        <v>8598</v>
      </c>
      <c r="B3036" t="s">
        <v>8599</v>
      </c>
      <c r="C3036" t="s">
        <v>5813</v>
      </c>
      <c r="D3036">
        <v>211002</v>
      </c>
      <c r="G3036">
        <v>116500000</v>
      </c>
      <c r="H3036">
        <v>2714</v>
      </c>
      <c r="I3036">
        <v>2400000</v>
      </c>
      <c r="J3036" s="4">
        <v>45035.125</v>
      </c>
      <c r="K3036" s="4">
        <v>45041.125</v>
      </c>
      <c r="L3036" s="4">
        <v>45041.166666666664</v>
      </c>
      <c r="M3036" t="s">
        <v>8600</v>
      </c>
      <c r="N3036" s="3" t="s">
        <v>17</v>
      </c>
      <c r="P3036" t="s">
        <v>16</v>
      </c>
    </row>
    <row r="3037" spans="1:16" x14ac:dyDescent="0.25">
      <c r="A3037" t="s">
        <v>8601</v>
      </c>
      <c r="B3037" t="s">
        <v>8602</v>
      </c>
      <c r="C3037" t="s">
        <v>5813</v>
      </c>
      <c r="D3037">
        <v>212601</v>
      </c>
      <c r="G3037">
        <v>183700000</v>
      </c>
      <c r="H3037">
        <v>2714</v>
      </c>
      <c r="I3037">
        <v>3000000</v>
      </c>
      <c r="J3037" s="4">
        <v>45068.489583333336</v>
      </c>
      <c r="K3037" s="4">
        <v>45082.5</v>
      </c>
      <c r="L3037" s="4">
        <v>45082.520833333336</v>
      </c>
      <c r="M3037" t="s">
        <v>8603</v>
      </c>
      <c r="N3037" s="3" t="s">
        <v>17</v>
      </c>
      <c r="P3037" t="s">
        <v>16</v>
      </c>
    </row>
    <row r="3038" spans="1:16" x14ac:dyDescent="0.25">
      <c r="A3038" t="s">
        <v>8604</v>
      </c>
      <c r="B3038" t="s">
        <v>8605</v>
      </c>
      <c r="C3038" t="s">
        <v>5813</v>
      </c>
      <c r="D3038">
        <v>211002</v>
      </c>
      <c r="G3038">
        <v>144900000</v>
      </c>
      <c r="H3038">
        <v>2714</v>
      </c>
      <c r="I3038">
        <v>2174000</v>
      </c>
      <c r="J3038" s="4">
        <v>44973.5</v>
      </c>
      <c r="K3038" s="4">
        <v>44980.125</v>
      </c>
      <c r="L3038" s="4">
        <v>44980.166666666664</v>
      </c>
      <c r="M3038" t="s">
        <v>8606</v>
      </c>
      <c r="N3038" s="3" t="s">
        <v>17</v>
      </c>
      <c r="P3038" t="s">
        <v>16</v>
      </c>
    </row>
    <row r="3039" spans="1:16" x14ac:dyDescent="0.25">
      <c r="A3039" t="s">
        <v>8607</v>
      </c>
      <c r="B3039" t="s">
        <v>8608</v>
      </c>
      <c r="C3039" t="s">
        <v>5813</v>
      </c>
      <c r="D3039">
        <v>211002</v>
      </c>
      <c r="G3039">
        <v>480726000</v>
      </c>
      <c r="H3039">
        <v>2714</v>
      </c>
      <c r="I3039">
        <v>5000000</v>
      </c>
      <c r="J3039" s="4">
        <v>45064.5</v>
      </c>
      <c r="K3039" s="4">
        <v>45071.5</v>
      </c>
      <c r="L3039" s="4">
        <v>45071.520833333336</v>
      </c>
      <c r="M3039" t="s">
        <v>8609</v>
      </c>
      <c r="N3039" s="3" t="s">
        <v>17</v>
      </c>
      <c r="P3039" t="s">
        <v>16</v>
      </c>
    </row>
    <row r="3040" spans="1:16" x14ac:dyDescent="0.25">
      <c r="A3040" t="s">
        <v>8610</v>
      </c>
      <c r="B3040" t="s">
        <v>8611</v>
      </c>
      <c r="C3040" t="s">
        <v>5813</v>
      </c>
      <c r="D3040">
        <v>212601</v>
      </c>
      <c r="G3040">
        <v>200000000</v>
      </c>
      <c r="H3040">
        <v>2714</v>
      </c>
      <c r="I3040">
        <v>3000000</v>
      </c>
      <c r="J3040" s="4">
        <v>45068.1875</v>
      </c>
      <c r="K3040" s="4">
        <v>45082.5</v>
      </c>
      <c r="L3040" s="4">
        <v>45082.520833333336</v>
      </c>
      <c r="M3040" t="s">
        <v>8612</v>
      </c>
      <c r="N3040" s="3" t="s">
        <v>17</v>
      </c>
      <c r="P3040" t="s">
        <v>16</v>
      </c>
    </row>
    <row r="3041" spans="1:16" x14ac:dyDescent="0.25">
      <c r="A3041" s="8" t="s">
        <v>8613</v>
      </c>
      <c r="B3041" t="s">
        <v>8614</v>
      </c>
      <c r="C3041" t="s">
        <v>5813</v>
      </c>
      <c r="D3041">
        <v>211002</v>
      </c>
      <c r="G3041">
        <v>3530000</v>
      </c>
      <c r="H3041">
        <v>2714</v>
      </c>
      <c r="I3041">
        <v>353000</v>
      </c>
      <c r="J3041" s="4">
        <v>45069.375</v>
      </c>
      <c r="K3041" s="4">
        <v>45076.125</v>
      </c>
      <c r="L3041" s="4">
        <v>45076.145833333336</v>
      </c>
      <c r="M3041" t="s">
        <v>8615</v>
      </c>
      <c r="N3041" s="3" t="s">
        <v>17</v>
      </c>
      <c r="P3041" t="s">
        <v>16</v>
      </c>
    </row>
    <row r="3042" spans="1:16" x14ac:dyDescent="0.25">
      <c r="A3042" t="s">
        <v>8616</v>
      </c>
      <c r="B3042" t="s">
        <v>8617</v>
      </c>
      <c r="C3042" t="s">
        <v>5813</v>
      </c>
      <c r="D3042">
        <v>211002</v>
      </c>
      <c r="G3042">
        <v>10730000</v>
      </c>
      <c r="H3042">
        <v>2714</v>
      </c>
      <c r="I3042">
        <v>737000</v>
      </c>
      <c r="J3042" s="4">
        <v>45069.375</v>
      </c>
      <c r="K3042" s="4">
        <v>45076.125</v>
      </c>
      <c r="L3042" s="4">
        <v>45076.145833333336</v>
      </c>
      <c r="M3042" t="s">
        <v>8618</v>
      </c>
      <c r="N3042" s="3" t="s">
        <v>17</v>
      </c>
      <c r="P3042" t="s">
        <v>16</v>
      </c>
    </row>
    <row r="3043" spans="1:16" x14ac:dyDescent="0.25">
      <c r="A3043" t="s">
        <v>8619</v>
      </c>
      <c r="B3043" t="s">
        <v>8620</v>
      </c>
      <c r="C3043" t="s">
        <v>5813</v>
      </c>
      <c r="D3043">
        <v>211002</v>
      </c>
      <c r="G3043">
        <v>1150000</v>
      </c>
      <c r="H3043">
        <v>766</v>
      </c>
      <c r="I3043">
        <v>115000</v>
      </c>
      <c r="J3043" s="4">
        <v>44980.041666666664</v>
      </c>
      <c r="K3043" s="4">
        <v>44988.5</v>
      </c>
      <c r="L3043" s="4">
        <v>44988.520833333336</v>
      </c>
      <c r="M3043" t="s">
        <v>8621</v>
      </c>
      <c r="N3043" s="3" t="s">
        <v>17</v>
      </c>
      <c r="P3043" t="s">
        <v>16</v>
      </c>
    </row>
    <row r="3044" spans="1:16" x14ac:dyDescent="0.25">
      <c r="A3044" t="s">
        <v>8622</v>
      </c>
      <c r="B3044" t="s">
        <v>8623</v>
      </c>
      <c r="C3044" t="s">
        <v>5813</v>
      </c>
      <c r="D3044">
        <v>211002</v>
      </c>
      <c r="G3044">
        <v>990000</v>
      </c>
      <c r="H3044">
        <v>766</v>
      </c>
      <c r="I3044">
        <v>99000</v>
      </c>
      <c r="J3044" s="4">
        <v>44964.5</v>
      </c>
      <c r="K3044" s="4">
        <v>44971.5</v>
      </c>
      <c r="L3044" s="4">
        <v>44971.520833333336</v>
      </c>
      <c r="M3044" t="s">
        <v>8624</v>
      </c>
      <c r="N3044" s="3" t="s">
        <v>17</v>
      </c>
      <c r="P3044" t="s">
        <v>16</v>
      </c>
    </row>
    <row r="3045" spans="1:16" x14ac:dyDescent="0.25">
      <c r="A3045" t="s">
        <v>8625</v>
      </c>
      <c r="B3045" t="s">
        <v>8626</v>
      </c>
      <c r="C3045" t="s">
        <v>5813</v>
      </c>
      <c r="D3045">
        <v>212601</v>
      </c>
      <c r="G3045">
        <v>344800000</v>
      </c>
      <c r="H3045">
        <v>2714</v>
      </c>
      <c r="I3045">
        <v>5000000</v>
      </c>
      <c r="J3045" s="4">
        <v>45082.375</v>
      </c>
      <c r="K3045" s="4">
        <v>45092.5</v>
      </c>
      <c r="L3045" s="4">
        <v>45092.520833333336</v>
      </c>
      <c r="M3045" t="s">
        <v>8627</v>
      </c>
      <c r="N3045" s="3" t="s">
        <v>17</v>
      </c>
      <c r="P3045" t="s">
        <v>16</v>
      </c>
    </row>
    <row r="3046" spans="1:16" x14ac:dyDescent="0.25">
      <c r="A3046" s="8" t="s">
        <v>8628</v>
      </c>
      <c r="B3046" t="s">
        <v>8629</v>
      </c>
      <c r="C3046" t="s">
        <v>5813</v>
      </c>
      <c r="D3046">
        <v>211002</v>
      </c>
      <c r="G3046">
        <v>75600000</v>
      </c>
      <c r="H3046">
        <v>2714</v>
      </c>
      <c r="I3046">
        <v>1600000</v>
      </c>
      <c r="J3046" s="4">
        <v>45073.25</v>
      </c>
      <c r="K3046" s="4">
        <v>45080.125</v>
      </c>
      <c r="L3046" s="4">
        <v>45080.145833333336</v>
      </c>
      <c r="M3046" t="s">
        <v>8630</v>
      </c>
      <c r="N3046" s="3" t="s">
        <v>17</v>
      </c>
      <c r="P3046" t="s">
        <v>16</v>
      </c>
    </row>
    <row r="3047" spans="1:16" x14ac:dyDescent="0.25">
      <c r="A3047" t="s">
        <v>8631</v>
      </c>
      <c r="B3047" t="s">
        <v>8632</v>
      </c>
      <c r="C3047" t="s">
        <v>5813</v>
      </c>
      <c r="D3047">
        <v>211002</v>
      </c>
      <c r="G3047">
        <v>137200000</v>
      </c>
      <c r="H3047">
        <v>2714</v>
      </c>
      <c r="I3047">
        <v>2800000</v>
      </c>
      <c r="J3047" s="4">
        <v>45035.125</v>
      </c>
      <c r="K3047" s="4">
        <v>45041.125</v>
      </c>
      <c r="L3047" s="4">
        <v>45041.166666666664</v>
      </c>
      <c r="M3047" t="s">
        <v>8633</v>
      </c>
      <c r="N3047" s="3" t="s">
        <v>17</v>
      </c>
      <c r="P3047" t="s">
        <v>16</v>
      </c>
    </row>
    <row r="3048" spans="1:16" x14ac:dyDescent="0.25">
      <c r="A3048" t="s">
        <v>8634</v>
      </c>
      <c r="B3048" t="s">
        <v>8635</v>
      </c>
      <c r="C3048" t="s">
        <v>5813</v>
      </c>
      <c r="D3048">
        <v>211002</v>
      </c>
      <c r="G3048">
        <v>104825000</v>
      </c>
      <c r="H3048">
        <v>2714</v>
      </c>
      <c r="I3048">
        <v>2096500</v>
      </c>
      <c r="J3048" s="4">
        <v>45064.5</v>
      </c>
      <c r="K3048" s="4">
        <v>45071.5</v>
      </c>
      <c r="L3048" s="4">
        <v>45071.520833333336</v>
      </c>
      <c r="M3048" t="s">
        <v>8636</v>
      </c>
      <c r="N3048" s="3" t="s">
        <v>17</v>
      </c>
      <c r="P3048" t="s">
        <v>16</v>
      </c>
    </row>
    <row r="3049" spans="1:16" x14ac:dyDescent="0.25">
      <c r="A3049" t="s">
        <v>8637</v>
      </c>
      <c r="B3049" t="s">
        <v>8638</v>
      </c>
      <c r="C3049" t="s">
        <v>5813</v>
      </c>
      <c r="D3049">
        <v>211002</v>
      </c>
      <c r="G3049">
        <v>182680000</v>
      </c>
      <c r="H3049">
        <v>2714</v>
      </c>
      <c r="I3049">
        <v>3000000</v>
      </c>
      <c r="J3049" s="4">
        <v>45064.5</v>
      </c>
      <c r="K3049" s="4">
        <v>45071.5</v>
      </c>
      <c r="L3049" s="4">
        <v>45071.520833333336</v>
      </c>
      <c r="M3049" t="s">
        <v>8639</v>
      </c>
      <c r="N3049" s="3" t="s">
        <v>17</v>
      </c>
      <c r="P3049" t="s">
        <v>16</v>
      </c>
    </row>
    <row r="3050" spans="1:16" x14ac:dyDescent="0.25">
      <c r="A3050" t="s">
        <v>8640</v>
      </c>
      <c r="B3050" t="s">
        <v>8641</v>
      </c>
      <c r="C3050" t="s">
        <v>5813</v>
      </c>
      <c r="D3050">
        <v>211002</v>
      </c>
      <c r="G3050">
        <v>335000000</v>
      </c>
      <c r="H3050">
        <v>2714</v>
      </c>
      <c r="I3050">
        <v>5000000</v>
      </c>
      <c r="J3050" s="4">
        <v>45064.5</v>
      </c>
      <c r="K3050" s="4">
        <v>45071.5</v>
      </c>
      <c r="L3050" s="4">
        <v>45071.520833333336</v>
      </c>
      <c r="M3050" t="s">
        <v>8642</v>
      </c>
      <c r="N3050" s="3" t="s">
        <v>17</v>
      </c>
      <c r="P3050" t="s">
        <v>16</v>
      </c>
    </row>
    <row r="3051" spans="1:16" x14ac:dyDescent="0.25">
      <c r="A3051" t="s">
        <v>8643</v>
      </c>
      <c r="B3051" t="s">
        <v>8644</v>
      </c>
      <c r="C3051" t="s">
        <v>5813</v>
      </c>
      <c r="D3051">
        <v>211002</v>
      </c>
      <c r="G3051">
        <v>126454000</v>
      </c>
      <c r="H3051">
        <v>2714</v>
      </c>
      <c r="I3051">
        <v>2529080</v>
      </c>
      <c r="J3051" s="4">
        <v>45064.5</v>
      </c>
      <c r="K3051" s="4">
        <v>45071.5</v>
      </c>
      <c r="L3051" s="4">
        <v>45071.520833333336</v>
      </c>
      <c r="M3051" t="s">
        <v>8645</v>
      </c>
      <c r="N3051" s="3" t="s">
        <v>17</v>
      </c>
      <c r="P3051" t="s">
        <v>16</v>
      </c>
    </row>
    <row r="3052" spans="1:16" x14ac:dyDescent="0.25">
      <c r="A3052" t="s">
        <v>8646</v>
      </c>
      <c r="B3052" t="s">
        <v>8647</v>
      </c>
      <c r="C3052" t="s">
        <v>5813</v>
      </c>
      <c r="D3052">
        <v>211002</v>
      </c>
      <c r="G3052">
        <v>160596000</v>
      </c>
      <c r="H3052">
        <v>2714</v>
      </c>
      <c r="I3052">
        <v>3000000</v>
      </c>
      <c r="J3052" s="4">
        <v>45064.5</v>
      </c>
      <c r="K3052" s="4">
        <v>45071.5</v>
      </c>
      <c r="L3052" s="4">
        <v>45071.520833333336</v>
      </c>
      <c r="M3052" t="s">
        <v>8648</v>
      </c>
      <c r="N3052" s="3" t="s">
        <v>17</v>
      </c>
      <c r="P3052" t="s">
        <v>16</v>
      </c>
    </row>
    <row r="3053" spans="1:16" x14ac:dyDescent="0.25">
      <c r="A3053" t="s">
        <v>8649</v>
      </c>
      <c r="B3053" t="s">
        <v>8650</v>
      </c>
      <c r="C3053" t="s">
        <v>5813</v>
      </c>
      <c r="D3053">
        <v>211002</v>
      </c>
      <c r="G3053">
        <v>99884000</v>
      </c>
      <c r="H3053">
        <v>2714</v>
      </c>
      <c r="I3053">
        <v>1997680</v>
      </c>
      <c r="J3053" s="4">
        <v>45064.5</v>
      </c>
      <c r="K3053" s="4">
        <v>45071.5</v>
      </c>
      <c r="L3053" s="4">
        <v>45071.520833333336</v>
      </c>
      <c r="M3053" t="s">
        <v>8651</v>
      </c>
      <c r="N3053" s="3" t="s">
        <v>17</v>
      </c>
      <c r="P3053" t="s">
        <v>16</v>
      </c>
    </row>
    <row r="3054" spans="1:16" x14ac:dyDescent="0.25">
      <c r="A3054" t="s">
        <v>8652</v>
      </c>
      <c r="B3054" t="s">
        <v>8653</v>
      </c>
      <c r="C3054" t="s">
        <v>5813</v>
      </c>
      <c r="D3054">
        <v>211002</v>
      </c>
      <c r="G3054">
        <v>56640000</v>
      </c>
      <c r="H3054">
        <v>2714</v>
      </c>
      <c r="I3054">
        <v>1132800</v>
      </c>
      <c r="J3054" s="4">
        <v>45064.5</v>
      </c>
      <c r="K3054" s="4">
        <v>45071.5</v>
      </c>
      <c r="L3054" s="4">
        <v>45071.520833333336</v>
      </c>
      <c r="M3054" t="s">
        <v>8654</v>
      </c>
      <c r="N3054" s="3" t="s">
        <v>17</v>
      </c>
      <c r="P3054" t="s">
        <v>16</v>
      </c>
    </row>
    <row r="3055" spans="1:16" x14ac:dyDescent="0.25">
      <c r="A3055" t="s">
        <v>8655</v>
      </c>
      <c r="B3055" t="s">
        <v>8656</v>
      </c>
      <c r="C3055" t="s">
        <v>5813</v>
      </c>
      <c r="D3055">
        <v>230001</v>
      </c>
      <c r="G3055">
        <v>139600000</v>
      </c>
      <c r="H3055">
        <v>2714</v>
      </c>
      <c r="I3055">
        <v>2792000</v>
      </c>
      <c r="J3055" s="4">
        <v>45068.489583333336</v>
      </c>
      <c r="K3055" s="4">
        <v>45082.5</v>
      </c>
      <c r="L3055" s="4">
        <v>45082.520833333336</v>
      </c>
      <c r="M3055" t="s">
        <v>8657</v>
      </c>
      <c r="N3055" s="3" t="s">
        <v>17</v>
      </c>
      <c r="P3055" t="s">
        <v>16</v>
      </c>
    </row>
    <row r="3056" spans="1:16" x14ac:dyDescent="0.25">
      <c r="A3056" t="s">
        <v>8658</v>
      </c>
      <c r="B3056" t="s">
        <v>8659</v>
      </c>
      <c r="C3056" t="s">
        <v>5813</v>
      </c>
      <c r="D3056">
        <v>212601</v>
      </c>
      <c r="G3056">
        <v>240000000</v>
      </c>
      <c r="H3056">
        <v>2714</v>
      </c>
      <c r="I3056">
        <v>4800000</v>
      </c>
      <c r="J3056" s="4">
        <v>44919.375</v>
      </c>
      <c r="K3056" s="4">
        <v>44925.5</v>
      </c>
      <c r="L3056" s="4">
        <v>44925.520833333336</v>
      </c>
      <c r="M3056" t="s">
        <v>8660</v>
      </c>
      <c r="N3056" s="3" t="s">
        <v>17</v>
      </c>
      <c r="P3056" t="s">
        <v>16</v>
      </c>
    </row>
    <row r="3057" spans="1:16" x14ac:dyDescent="0.25">
      <c r="A3057" t="s">
        <v>8661</v>
      </c>
      <c r="B3057" t="s">
        <v>8662</v>
      </c>
      <c r="C3057" t="s">
        <v>5813</v>
      </c>
      <c r="D3057">
        <v>212601</v>
      </c>
      <c r="G3057">
        <v>260000000</v>
      </c>
      <c r="H3057">
        <v>2714</v>
      </c>
      <c r="I3057">
        <v>4900000</v>
      </c>
      <c r="J3057" s="4">
        <v>44988.431944444441</v>
      </c>
      <c r="K3057" s="4">
        <v>45002.5</v>
      </c>
      <c r="L3057" s="4">
        <v>45002.520833333336</v>
      </c>
      <c r="M3057" t="s">
        <v>8663</v>
      </c>
      <c r="N3057" s="3" t="s">
        <v>17</v>
      </c>
      <c r="P3057" t="s">
        <v>16</v>
      </c>
    </row>
    <row r="3058" spans="1:16" x14ac:dyDescent="0.25">
      <c r="A3058" t="s">
        <v>8664</v>
      </c>
      <c r="B3058" t="s">
        <v>8665</v>
      </c>
      <c r="C3058" t="s">
        <v>5813</v>
      </c>
      <c r="D3058">
        <v>212601</v>
      </c>
      <c r="G3058">
        <v>142500000</v>
      </c>
      <c r="H3058">
        <v>2714</v>
      </c>
      <c r="I3058">
        <v>2850000</v>
      </c>
      <c r="J3058" s="4">
        <v>44919.375</v>
      </c>
      <c r="K3058" s="4">
        <v>44925.5</v>
      </c>
      <c r="L3058" s="4">
        <v>44925.520833333336</v>
      </c>
      <c r="M3058" t="s">
        <v>8666</v>
      </c>
      <c r="N3058" s="3" t="s">
        <v>17</v>
      </c>
      <c r="P3058" t="s">
        <v>16</v>
      </c>
    </row>
    <row r="3059" spans="1:16" x14ac:dyDescent="0.25">
      <c r="A3059" t="s">
        <v>8667</v>
      </c>
      <c r="B3059" t="s">
        <v>8668</v>
      </c>
      <c r="C3059" t="s">
        <v>5813</v>
      </c>
      <c r="D3059">
        <v>230001</v>
      </c>
      <c r="G3059">
        <v>5000000</v>
      </c>
      <c r="H3059">
        <v>2714</v>
      </c>
      <c r="I3059">
        <v>450000</v>
      </c>
      <c r="J3059" s="4">
        <v>45076.375</v>
      </c>
      <c r="K3059" s="4">
        <v>45090.5</v>
      </c>
      <c r="L3059" s="4">
        <v>45090.520833333336</v>
      </c>
      <c r="M3059" t="s">
        <v>8669</v>
      </c>
      <c r="N3059" s="3" t="s">
        <v>17</v>
      </c>
      <c r="P3059" t="s">
        <v>16</v>
      </c>
    </row>
    <row r="3060" spans="1:16" x14ac:dyDescent="0.25">
      <c r="A3060" t="s">
        <v>8670</v>
      </c>
      <c r="B3060" t="s">
        <v>8671</v>
      </c>
      <c r="C3060" t="s">
        <v>5813</v>
      </c>
      <c r="D3060">
        <v>230001</v>
      </c>
      <c r="G3060">
        <v>4572000</v>
      </c>
      <c r="H3060">
        <v>2714</v>
      </c>
      <c r="I3060">
        <v>429000</v>
      </c>
      <c r="J3060" s="4">
        <v>45076.375</v>
      </c>
      <c r="K3060" s="4">
        <v>45090.5</v>
      </c>
      <c r="L3060" s="4">
        <v>45090.520833333336</v>
      </c>
      <c r="M3060" t="s">
        <v>8672</v>
      </c>
      <c r="N3060" s="3" t="s">
        <v>17</v>
      </c>
      <c r="P3060" t="s">
        <v>16</v>
      </c>
    </row>
    <row r="3061" spans="1:16" x14ac:dyDescent="0.25">
      <c r="A3061" t="s">
        <v>8673</v>
      </c>
      <c r="B3061" t="s">
        <v>8674</v>
      </c>
      <c r="C3061" t="s">
        <v>5813</v>
      </c>
      <c r="D3061">
        <v>212207</v>
      </c>
      <c r="G3061">
        <v>1600000</v>
      </c>
      <c r="H3061">
        <v>854</v>
      </c>
      <c r="I3061">
        <v>160000</v>
      </c>
      <c r="J3061" s="4">
        <v>45000.166666666664</v>
      </c>
      <c r="K3061" s="4">
        <v>45006.5</v>
      </c>
      <c r="L3061" s="4">
        <v>45006.520833333336</v>
      </c>
      <c r="M3061" t="s">
        <v>8675</v>
      </c>
      <c r="N3061" s="3" t="s">
        <v>17</v>
      </c>
      <c r="P3061" t="s">
        <v>16</v>
      </c>
    </row>
    <row r="3062" spans="1:16" x14ac:dyDescent="0.25">
      <c r="A3062" t="s">
        <v>8676</v>
      </c>
      <c r="B3062" t="s">
        <v>8677</v>
      </c>
      <c r="C3062" t="s">
        <v>5813</v>
      </c>
      <c r="D3062">
        <v>211002</v>
      </c>
      <c r="G3062">
        <v>3570000</v>
      </c>
      <c r="H3062">
        <v>2714</v>
      </c>
      <c r="I3062">
        <v>357000</v>
      </c>
      <c r="J3062" s="4">
        <v>45069.375</v>
      </c>
      <c r="K3062" s="4">
        <v>45076.125</v>
      </c>
      <c r="L3062" s="4">
        <v>45076.145833333336</v>
      </c>
      <c r="M3062" t="s">
        <v>8678</v>
      </c>
      <c r="N3062" s="3" t="s">
        <v>17</v>
      </c>
      <c r="P3062" t="s">
        <v>16</v>
      </c>
    </row>
    <row r="3063" spans="1:16" x14ac:dyDescent="0.25">
      <c r="A3063" t="s">
        <v>8679</v>
      </c>
      <c r="B3063" t="s">
        <v>8680</v>
      </c>
      <c r="C3063" t="s">
        <v>5813</v>
      </c>
      <c r="D3063">
        <v>211002</v>
      </c>
      <c r="G3063">
        <v>3790000</v>
      </c>
      <c r="H3063">
        <v>2714</v>
      </c>
      <c r="I3063">
        <v>379000</v>
      </c>
      <c r="J3063" s="4">
        <v>45069.375</v>
      </c>
      <c r="K3063" s="4">
        <v>45076.125</v>
      </c>
      <c r="L3063" s="4">
        <v>45076.145833333336</v>
      </c>
      <c r="M3063" t="s">
        <v>8681</v>
      </c>
      <c r="N3063" s="3" t="s">
        <v>17</v>
      </c>
      <c r="P3063" t="s">
        <v>16</v>
      </c>
    </row>
    <row r="3064" spans="1:16" x14ac:dyDescent="0.25">
      <c r="A3064" t="s">
        <v>8682</v>
      </c>
      <c r="B3064" t="s">
        <v>8683</v>
      </c>
      <c r="C3064" t="s">
        <v>5813</v>
      </c>
      <c r="D3064">
        <v>211002</v>
      </c>
      <c r="G3064">
        <v>3410000</v>
      </c>
      <c r="H3064">
        <v>2714</v>
      </c>
      <c r="I3064">
        <v>341000</v>
      </c>
      <c r="J3064" s="4">
        <v>45069.375</v>
      </c>
      <c r="K3064" s="4">
        <v>45076.125</v>
      </c>
      <c r="L3064" s="4">
        <v>45076.145833333336</v>
      </c>
      <c r="M3064" t="s">
        <v>8684</v>
      </c>
      <c r="N3064" s="3" t="s">
        <v>17</v>
      </c>
      <c r="P3064" t="s">
        <v>16</v>
      </c>
    </row>
    <row r="3065" spans="1:16" x14ac:dyDescent="0.25">
      <c r="A3065" t="s">
        <v>5805</v>
      </c>
      <c r="B3065" t="s">
        <v>5806</v>
      </c>
      <c r="C3065" t="s">
        <v>8685</v>
      </c>
      <c r="D3065">
        <v>230001</v>
      </c>
      <c r="G3065">
        <v>950000</v>
      </c>
      <c r="H3065">
        <v>944</v>
      </c>
      <c r="I3065">
        <v>95000</v>
      </c>
      <c r="J3065" s="4">
        <v>44898.208333333336</v>
      </c>
      <c r="K3065" s="4">
        <v>44904.5</v>
      </c>
      <c r="L3065" s="4">
        <v>44904.520833333336</v>
      </c>
      <c r="M3065" t="s">
        <v>5807</v>
      </c>
      <c r="N3065" s="3" t="s">
        <v>17</v>
      </c>
      <c r="P3065" t="s">
        <v>16</v>
      </c>
    </row>
    <row r="3066" spans="1:16" x14ac:dyDescent="0.25">
      <c r="A3066" t="s">
        <v>8686</v>
      </c>
      <c r="B3066" t="s">
        <v>8687</v>
      </c>
      <c r="C3066" t="s">
        <v>8688</v>
      </c>
      <c r="D3066">
        <v>212207</v>
      </c>
      <c r="G3066">
        <v>7850000</v>
      </c>
      <c r="H3066">
        <v>2354</v>
      </c>
      <c r="I3066">
        <v>593000</v>
      </c>
      <c r="J3066" s="4">
        <v>44870.458333333336</v>
      </c>
      <c r="K3066" s="4">
        <v>44875.5</v>
      </c>
      <c r="L3066" s="4">
        <v>44875.145833333336</v>
      </c>
      <c r="M3066" t="s">
        <v>8689</v>
      </c>
      <c r="N3066" s="3" t="s">
        <v>17</v>
      </c>
      <c r="P3066" t="s">
        <v>16</v>
      </c>
    </row>
    <row r="3067" spans="1:16" x14ac:dyDescent="0.25">
      <c r="A3067" t="s">
        <v>8690</v>
      </c>
      <c r="B3067" t="s">
        <v>8691</v>
      </c>
      <c r="C3067" t="s">
        <v>8688</v>
      </c>
      <c r="D3067">
        <v>230001</v>
      </c>
      <c r="G3067">
        <v>1500000</v>
      </c>
      <c r="H3067">
        <v>944</v>
      </c>
      <c r="I3067">
        <v>150000</v>
      </c>
      <c r="J3067" s="4">
        <v>45078.083333333336</v>
      </c>
      <c r="K3067" s="4">
        <v>45086.5</v>
      </c>
      <c r="L3067" s="4">
        <v>45086.520833333336</v>
      </c>
      <c r="M3067" t="s">
        <v>8692</v>
      </c>
      <c r="N3067" s="3" t="s">
        <v>17</v>
      </c>
      <c r="P3067" t="s">
        <v>16</v>
      </c>
    </row>
    <row r="3068" spans="1:16" x14ac:dyDescent="0.25">
      <c r="A3068" t="s">
        <v>8693</v>
      </c>
      <c r="B3068" t="s">
        <v>8694</v>
      </c>
      <c r="C3068" t="s">
        <v>8688</v>
      </c>
      <c r="D3068">
        <v>211002</v>
      </c>
      <c r="G3068">
        <v>4085000</v>
      </c>
      <c r="H3068">
        <v>2714</v>
      </c>
      <c r="I3068">
        <v>404000</v>
      </c>
      <c r="J3068" s="4">
        <v>44943.375</v>
      </c>
      <c r="K3068" s="4">
        <v>44950.125</v>
      </c>
      <c r="L3068" s="4">
        <v>44950.166666666664</v>
      </c>
      <c r="M3068" t="s">
        <v>8695</v>
      </c>
      <c r="N3068" s="3" t="s">
        <v>17</v>
      </c>
      <c r="P3068" t="s">
        <v>16</v>
      </c>
    </row>
    <row r="3069" spans="1:16" x14ac:dyDescent="0.25">
      <c r="A3069" t="s">
        <v>8696</v>
      </c>
      <c r="B3069" t="s">
        <v>8697</v>
      </c>
      <c r="C3069" t="s">
        <v>8688</v>
      </c>
      <c r="D3069">
        <v>211002</v>
      </c>
      <c r="G3069">
        <v>4895000</v>
      </c>
      <c r="H3069">
        <v>2714</v>
      </c>
      <c r="I3069">
        <v>445000</v>
      </c>
      <c r="J3069" s="4">
        <v>44943.375</v>
      </c>
      <c r="K3069" s="4">
        <v>44950.125</v>
      </c>
      <c r="L3069" s="4">
        <v>44950.166666666664</v>
      </c>
      <c r="M3069" t="s">
        <v>8698</v>
      </c>
      <c r="N3069" s="3" t="s">
        <v>17</v>
      </c>
      <c r="P3069" t="s">
        <v>16</v>
      </c>
    </row>
    <row r="3070" spans="1:16" x14ac:dyDescent="0.25">
      <c r="A3070" t="s">
        <v>8699</v>
      </c>
      <c r="B3070" t="s">
        <v>8700</v>
      </c>
      <c r="C3070" t="s">
        <v>8688</v>
      </c>
      <c r="D3070">
        <v>230001</v>
      </c>
      <c r="G3070">
        <v>1129000</v>
      </c>
      <c r="H3070">
        <v>944</v>
      </c>
      <c r="I3070">
        <v>113000</v>
      </c>
      <c r="J3070" s="4">
        <v>45021.083333333336</v>
      </c>
      <c r="K3070" s="4">
        <v>45031.5</v>
      </c>
      <c r="L3070" s="4">
        <v>45031.520833333336</v>
      </c>
      <c r="M3070" t="s">
        <v>8701</v>
      </c>
      <c r="N3070" s="3" t="s">
        <v>17</v>
      </c>
      <c r="P3070" t="s">
        <v>16</v>
      </c>
    </row>
    <row r="3071" spans="1:16" x14ac:dyDescent="0.25">
      <c r="A3071" t="s">
        <v>8702</v>
      </c>
      <c r="B3071" t="s">
        <v>8703</v>
      </c>
      <c r="C3071" t="s">
        <v>8688</v>
      </c>
      <c r="D3071">
        <v>230001</v>
      </c>
      <c r="G3071">
        <v>1129000</v>
      </c>
      <c r="H3071">
        <v>944</v>
      </c>
      <c r="I3071">
        <v>113000</v>
      </c>
      <c r="J3071" s="4">
        <v>45021.083333333336</v>
      </c>
      <c r="K3071" s="4">
        <v>45031.5</v>
      </c>
      <c r="L3071" s="4">
        <v>45031.520833333336</v>
      </c>
      <c r="M3071" t="s">
        <v>8704</v>
      </c>
      <c r="N3071" s="3" t="s">
        <v>17</v>
      </c>
      <c r="P3071" t="s">
        <v>16</v>
      </c>
    </row>
    <row r="3072" spans="1:16" x14ac:dyDescent="0.25">
      <c r="A3072" t="s">
        <v>8705</v>
      </c>
      <c r="B3072" t="s">
        <v>8706</v>
      </c>
      <c r="C3072" t="s">
        <v>8688</v>
      </c>
      <c r="D3072">
        <v>230001</v>
      </c>
      <c r="G3072">
        <v>1129000</v>
      </c>
      <c r="H3072">
        <v>944</v>
      </c>
      <c r="I3072">
        <v>113000</v>
      </c>
      <c r="J3072" s="4">
        <v>45021.083333333336</v>
      </c>
      <c r="K3072" s="4">
        <v>45031.5</v>
      </c>
      <c r="L3072" s="4">
        <v>45031.520833333336</v>
      </c>
      <c r="M3072" t="s">
        <v>8707</v>
      </c>
      <c r="N3072" s="3" t="s">
        <v>17</v>
      </c>
      <c r="P3072" t="s">
        <v>16</v>
      </c>
    </row>
    <row r="3073" spans="1:16" x14ac:dyDescent="0.25">
      <c r="A3073" t="s">
        <v>8708</v>
      </c>
      <c r="B3073" t="s">
        <v>8709</v>
      </c>
      <c r="C3073" t="s">
        <v>8688</v>
      </c>
      <c r="D3073">
        <v>230001</v>
      </c>
      <c r="G3073">
        <v>1129000</v>
      </c>
      <c r="H3073">
        <v>944</v>
      </c>
      <c r="I3073">
        <v>113000</v>
      </c>
      <c r="J3073" s="4">
        <v>45021.083333333336</v>
      </c>
      <c r="K3073" s="4">
        <v>45031.5</v>
      </c>
      <c r="L3073" s="4">
        <v>45031.520833333336</v>
      </c>
      <c r="M3073" t="s">
        <v>8710</v>
      </c>
      <c r="N3073" s="3" t="s">
        <v>17</v>
      </c>
      <c r="P3073" t="s">
        <v>16</v>
      </c>
    </row>
    <row r="3074" spans="1:16" x14ac:dyDescent="0.25">
      <c r="A3074" t="s">
        <v>8711</v>
      </c>
      <c r="B3074" t="s">
        <v>8712</v>
      </c>
      <c r="C3074" t="s">
        <v>8688</v>
      </c>
      <c r="D3074">
        <v>230001</v>
      </c>
      <c r="G3074">
        <v>1129000</v>
      </c>
      <c r="H3074">
        <v>944</v>
      </c>
      <c r="I3074">
        <v>113000</v>
      </c>
      <c r="J3074" s="4">
        <v>45021.083333333336</v>
      </c>
      <c r="K3074" s="4">
        <v>45031.5</v>
      </c>
      <c r="L3074" s="4">
        <v>45031.520833333336</v>
      </c>
      <c r="M3074" t="s">
        <v>8713</v>
      </c>
      <c r="N3074" s="3" t="s">
        <v>17</v>
      </c>
      <c r="P3074" t="s">
        <v>16</v>
      </c>
    </row>
    <row r="3075" spans="1:16" x14ac:dyDescent="0.25">
      <c r="A3075" t="s">
        <v>8714</v>
      </c>
      <c r="B3075" t="s">
        <v>8715</v>
      </c>
      <c r="C3075" t="s">
        <v>8688</v>
      </c>
      <c r="D3075">
        <v>230001</v>
      </c>
      <c r="G3075">
        <v>1129000</v>
      </c>
      <c r="H3075">
        <v>944</v>
      </c>
      <c r="I3075">
        <v>113000</v>
      </c>
      <c r="J3075" s="4">
        <v>45021.083333333336</v>
      </c>
      <c r="K3075" s="4">
        <v>45031.5</v>
      </c>
      <c r="L3075" s="4">
        <v>45031.520833333336</v>
      </c>
      <c r="M3075" t="s">
        <v>8716</v>
      </c>
      <c r="N3075" s="3" t="s">
        <v>17</v>
      </c>
      <c r="P3075" t="s">
        <v>16</v>
      </c>
    </row>
    <row r="3076" spans="1:16" x14ac:dyDescent="0.25">
      <c r="A3076" t="s">
        <v>5952</v>
      </c>
      <c r="B3076" t="s">
        <v>8717</v>
      </c>
      <c r="C3076" t="s">
        <v>8688</v>
      </c>
      <c r="D3076">
        <v>230001</v>
      </c>
      <c r="G3076">
        <v>1129000</v>
      </c>
      <c r="H3076">
        <v>944</v>
      </c>
      <c r="I3076">
        <v>113000</v>
      </c>
      <c r="J3076" s="4">
        <v>45021.083333333336</v>
      </c>
      <c r="K3076" s="4">
        <v>45031.5</v>
      </c>
      <c r="L3076" s="4">
        <v>45031.520833333336</v>
      </c>
      <c r="M3076" t="s">
        <v>8718</v>
      </c>
      <c r="N3076" s="3" t="s">
        <v>17</v>
      </c>
      <c r="P3076" t="s">
        <v>16</v>
      </c>
    </row>
    <row r="3077" spans="1:16" x14ac:dyDescent="0.25">
      <c r="A3077" t="s">
        <v>8719</v>
      </c>
      <c r="B3077" t="s">
        <v>8720</v>
      </c>
      <c r="C3077" t="s">
        <v>8688</v>
      </c>
      <c r="D3077">
        <v>230001</v>
      </c>
      <c r="G3077">
        <v>1129000</v>
      </c>
      <c r="H3077">
        <v>944</v>
      </c>
      <c r="I3077">
        <v>113000</v>
      </c>
      <c r="J3077" s="4">
        <v>45021.083333333336</v>
      </c>
      <c r="K3077" s="4">
        <v>45031.5</v>
      </c>
      <c r="L3077" s="4">
        <v>45031.520833333336</v>
      </c>
      <c r="M3077" t="s">
        <v>8721</v>
      </c>
      <c r="N3077" s="3" t="s">
        <v>17</v>
      </c>
      <c r="P3077" t="s">
        <v>16</v>
      </c>
    </row>
    <row r="3078" spans="1:16" x14ac:dyDescent="0.25">
      <c r="A3078" t="s">
        <v>8722</v>
      </c>
      <c r="B3078" t="s">
        <v>8723</v>
      </c>
      <c r="C3078" t="s">
        <v>8688</v>
      </c>
      <c r="D3078">
        <v>230001</v>
      </c>
      <c r="G3078">
        <v>1129000</v>
      </c>
      <c r="H3078">
        <v>944</v>
      </c>
      <c r="I3078">
        <v>113000</v>
      </c>
      <c r="J3078" s="4">
        <v>45021.083333333336</v>
      </c>
      <c r="K3078" s="4">
        <v>45031.5</v>
      </c>
      <c r="L3078" s="4">
        <v>45031.520833333336</v>
      </c>
      <c r="M3078" t="s">
        <v>8724</v>
      </c>
      <c r="N3078" s="3" t="s">
        <v>17</v>
      </c>
      <c r="P3078" t="s">
        <v>16</v>
      </c>
    </row>
    <row r="3079" spans="1:16" x14ac:dyDescent="0.25">
      <c r="A3079" t="s">
        <v>5981</v>
      </c>
      <c r="B3079" t="s">
        <v>8725</v>
      </c>
      <c r="C3079" t="s">
        <v>8688</v>
      </c>
      <c r="D3079">
        <v>230001</v>
      </c>
      <c r="G3079">
        <v>1129000</v>
      </c>
      <c r="H3079">
        <v>944</v>
      </c>
      <c r="I3079">
        <v>113000</v>
      </c>
      <c r="J3079" s="4">
        <v>45021.083333333336</v>
      </c>
      <c r="K3079" s="4">
        <v>45031.5</v>
      </c>
      <c r="L3079" s="4">
        <v>45031.520833333336</v>
      </c>
      <c r="M3079" t="s">
        <v>8726</v>
      </c>
      <c r="N3079" s="3" t="s">
        <v>17</v>
      </c>
      <c r="P3079" t="s">
        <v>16</v>
      </c>
    </row>
    <row r="3080" spans="1:16" x14ac:dyDescent="0.25">
      <c r="A3080" t="s">
        <v>5987</v>
      </c>
      <c r="B3080" t="s">
        <v>8727</v>
      </c>
      <c r="C3080" t="s">
        <v>8688</v>
      </c>
      <c r="D3080">
        <v>230001</v>
      </c>
      <c r="G3080">
        <v>1129000</v>
      </c>
      <c r="H3080">
        <v>944</v>
      </c>
      <c r="I3080">
        <v>113000</v>
      </c>
      <c r="J3080" s="4">
        <v>45021.083333333336</v>
      </c>
      <c r="K3080" s="4">
        <v>45031.5</v>
      </c>
      <c r="L3080" s="4">
        <v>45031.520833333336</v>
      </c>
      <c r="M3080" t="s">
        <v>8728</v>
      </c>
      <c r="N3080" s="3" t="s">
        <v>17</v>
      </c>
      <c r="P3080" t="s">
        <v>16</v>
      </c>
    </row>
    <row r="3081" spans="1:16" x14ac:dyDescent="0.25">
      <c r="A3081" t="s">
        <v>5990</v>
      </c>
      <c r="B3081" t="s">
        <v>8729</v>
      </c>
      <c r="C3081" t="s">
        <v>8688</v>
      </c>
      <c r="D3081">
        <v>230001</v>
      </c>
      <c r="G3081">
        <v>2100000</v>
      </c>
      <c r="H3081">
        <v>944</v>
      </c>
      <c r="I3081">
        <v>210000</v>
      </c>
      <c r="J3081" s="4">
        <v>45021.125</v>
      </c>
      <c r="K3081" s="4">
        <v>45031.5</v>
      </c>
      <c r="L3081" s="4">
        <v>45031.520833333336</v>
      </c>
      <c r="M3081" t="s">
        <v>8730</v>
      </c>
      <c r="N3081" s="3" t="s">
        <v>17</v>
      </c>
      <c r="P3081" t="s">
        <v>16</v>
      </c>
    </row>
    <row r="3082" spans="1:16" x14ac:dyDescent="0.25">
      <c r="A3082" t="s">
        <v>8731</v>
      </c>
      <c r="B3082" t="s">
        <v>8732</v>
      </c>
      <c r="C3082" t="s">
        <v>8688</v>
      </c>
      <c r="D3082">
        <v>230001</v>
      </c>
      <c r="G3082">
        <v>2100000</v>
      </c>
      <c r="H3082">
        <v>944</v>
      </c>
      <c r="I3082">
        <v>210000</v>
      </c>
      <c r="J3082" s="4">
        <v>45021.125</v>
      </c>
      <c r="K3082" s="4">
        <v>45031.5</v>
      </c>
      <c r="L3082" s="4">
        <v>45031.520833333336</v>
      </c>
      <c r="M3082" t="s">
        <v>8733</v>
      </c>
      <c r="N3082" s="3" t="s">
        <v>17</v>
      </c>
      <c r="P3082" t="s">
        <v>16</v>
      </c>
    </row>
    <row r="3083" spans="1:16" x14ac:dyDescent="0.25">
      <c r="A3083" t="s">
        <v>8734</v>
      </c>
      <c r="B3083" t="s">
        <v>8735</v>
      </c>
      <c r="C3083" t="s">
        <v>8688</v>
      </c>
      <c r="D3083">
        <v>230001</v>
      </c>
      <c r="G3083">
        <v>2100000</v>
      </c>
      <c r="H3083">
        <v>944</v>
      </c>
      <c r="I3083">
        <v>210000</v>
      </c>
      <c r="J3083" s="4">
        <v>45021.125</v>
      </c>
      <c r="K3083" s="4">
        <v>45031.5</v>
      </c>
      <c r="L3083" s="4">
        <v>45031.520833333336</v>
      </c>
      <c r="M3083" t="s">
        <v>8736</v>
      </c>
      <c r="N3083" s="3" t="s">
        <v>17</v>
      </c>
      <c r="P3083" t="s">
        <v>16</v>
      </c>
    </row>
    <row r="3084" spans="1:16" x14ac:dyDescent="0.25">
      <c r="A3084" t="s">
        <v>6014</v>
      </c>
      <c r="B3084" t="s">
        <v>8737</v>
      </c>
      <c r="C3084" t="s">
        <v>8688</v>
      </c>
      <c r="D3084">
        <v>230001</v>
      </c>
      <c r="G3084">
        <v>2100000</v>
      </c>
      <c r="H3084">
        <v>944</v>
      </c>
      <c r="I3084">
        <v>210000</v>
      </c>
      <c r="J3084" s="4">
        <v>45021.125</v>
      </c>
      <c r="K3084" s="4">
        <v>45031.5</v>
      </c>
      <c r="L3084" s="4">
        <v>45031.520833333336</v>
      </c>
      <c r="M3084" t="s">
        <v>8738</v>
      </c>
      <c r="N3084" s="3" t="s">
        <v>17</v>
      </c>
      <c r="P3084" t="s">
        <v>16</v>
      </c>
    </row>
    <row r="3085" spans="1:16" x14ac:dyDescent="0.25">
      <c r="A3085" t="s">
        <v>6017</v>
      </c>
      <c r="B3085" t="s">
        <v>8739</v>
      </c>
      <c r="C3085" t="s">
        <v>8688</v>
      </c>
      <c r="D3085">
        <v>230001</v>
      </c>
      <c r="G3085">
        <v>2100000</v>
      </c>
      <c r="H3085">
        <v>944</v>
      </c>
      <c r="I3085">
        <v>210000</v>
      </c>
      <c r="J3085" s="4">
        <v>45021.125</v>
      </c>
      <c r="K3085" s="4">
        <v>45031.5</v>
      </c>
      <c r="L3085" s="4">
        <v>45031.520833333336</v>
      </c>
      <c r="M3085" t="s">
        <v>8740</v>
      </c>
      <c r="N3085" s="3" t="s">
        <v>17</v>
      </c>
      <c r="P3085" t="s">
        <v>16</v>
      </c>
    </row>
    <row r="3086" spans="1:16" x14ac:dyDescent="0.25">
      <c r="A3086" t="s">
        <v>8741</v>
      </c>
      <c r="B3086" t="s">
        <v>8742</v>
      </c>
      <c r="C3086" t="s">
        <v>8688</v>
      </c>
      <c r="D3086">
        <v>211001</v>
      </c>
      <c r="G3086">
        <v>800000</v>
      </c>
      <c r="H3086">
        <v>766</v>
      </c>
      <c r="I3086">
        <v>80000</v>
      </c>
      <c r="J3086" s="4">
        <v>44929.5</v>
      </c>
      <c r="K3086" s="4">
        <v>44937.5</v>
      </c>
      <c r="L3086" s="4">
        <v>44937.520833333336</v>
      </c>
      <c r="M3086" t="s">
        <v>8743</v>
      </c>
      <c r="N3086" s="3" t="s">
        <v>17</v>
      </c>
      <c r="P3086" t="s">
        <v>16</v>
      </c>
    </row>
    <row r="3087" spans="1:16" x14ac:dyDescent="0.25">
      <c r="A3087" t="s">
        <v>6026</v>
      </c>
      <c r="B3087" t="s">
        <v>8744</v>
      </c>
      <c r="C3087" t="s">
        <v>8688</v>
      </c>
      <c r="D3087">
        <v>211002</v>
      </c>
      <c r="G3087">
        <v>11300000</v>
      </c>
      <c r="H3087">
        <v>2714</v>
      </c>
      <c r="I3087">
        <v>765000</v>
      </c>
      <c r="J3087" s="4">
        <v>44989.375</v>
      </c>
      <c r="K3087" s="4">
        <v>44999.125</v>
      </c>
      <c r="L3087" s="4">
        <v>44999.166666666664</v>
      </c>
      <c r="M3087" t="s">
        <v>8745</v>
      </c>
      <c r="N3087" s="3" t="s">
        <v>17</v>
      </c>
      <c r="P3087" t="s">
        <v>16</v>
      </c>
    </row>
    <row r="3088" spans="1:16" x14ac:dyDescent="0.25">
      <c r="A3088" t="s">
        <v>6033</v>
      </c>
      <c r="B3088" t="s">
        <v>8746</v>
      </c>
      <c r="C3088" t="s">
        <v>8688</v>
      </c>
      <c r="D3088">
        <v>211002</v>
      </c>
      <c r="G3088">
        <v>12400000</v>
      </c>
      <c r="H3088">
        <v>2714</v>
      </c>
      <c r="I3088">
        <v>820000</v>
      </c>
      <c r="J3088" s="4">
        <v>44989.375</v>
      </c>
      <c r="K3088" s="4">
        <v>44999.125</v>
      </c>
      <c r="L3088" s="4">
        <v>44999.166666666664</v>
      </c>
      <c r="M3088" t="s">
        <v>8747</v>
      </c>
      <c r="N3088" s="3" t="s">
        <v>17</v>
      </c>
      <c r="P3088" t="s">
        <v>16</v>
      </c>
    </row>
    <row r="3089" spans="1:16" x14ac:dyDescent="0.25">
      <c r="A3089" t="s">
        <v>6036</v>
      </c>
      <c r="B3089" t="s">
        <v>8748</v>
      </c>
      <c r="C3089" t="s">
        <v>8688</v>
      </c>
      <c r="D3089">
        <v>211002</v>
      </c>
      <c r="G3089">
        <v>9400000</v>
      </c>
      <c r="H3089">
        <v>2714</v>
      </c>
      <c r="I3089">
        <v>670000</v>
      </c>
      <c r="J3089" s="4">
        <v>44989.375</v>
      </c>
      <c r="K3089" s="4">
        <v>44999.125</v>
      </c>
      <c r="L3089" s="4">
        <v>44999.166666666664</v>
      </c>
      <c r="M3089" t="s">
        <v>8749</v>
      </c>
      <c r="N3089" s="3" t="s">
        <v>17</v>
      </c>
      <c r="P3089" t="s">
        <v>16</v>
      </c>
    </row>
    <row r="3090" spans="1:16" x14ac:dyDescent="0.25">
      <c r="A3090" t="s">
        <v>6043</v>
      </c>
      <c r="B3090" t="s">
        <v>8750</v>
      </c>
      <c r="C3090" t="s">
        <v>8688</v>
      </c>
      <c r="D3090">
        <v>211002</v>
      </c>
      <c r="G3090">
        <v>9700000</v>
      </c>
      <c r="H3090">
        <v>2714</v>
      </c>
      <c r="I3090">
        <v>685000</v>
      </c>
      <c r="J3090" s="4">
        <v>44989.375</v>
      </c>
      <c r="K3090" s="4">
        <v>44999.125</v>
      </c>
      <c r="L3090" s="4">
        <v>44999.166666666664</v>
      </c>
      <c r="M3090" t="s">
        <v>8751</v>
      </c>
      <c r="N3090" s="3" t="s">
        <v>17</v>
      </c>
      <c r="P3090" t="s">
        <v>16</v>
      </c>
    </row>
    <row r="3091" spans="1:16" x14ac:dyDescent="0.25">
      <c r="A3091" t="s">
        <v>8752</v>
      </c>
      <c r="B3091" t="s">
        <v>8753</v>
      </c>
      <c r="C3091" t="s">
        <v>8688</v>
      </c>
      <c r="D3091">
        <v>211002</v>
      </c>
      <c r="G3091">
        <v>9400000</v>
      </c>
      <c r="H3091">
        <v>2714</v>
      </c>
      <c r="I3091">
        <v>670000</v>
      </c>
      <c r="J3091" s="4">
        <v>45021.375</v>
      </c>
      <c r="K3091" s="4">
        <v>45028.125</v>
      </c>
      <c r="L3091" s="4">
        <v>45028.166666666664</v>
      </c>
      <c r="M3091" t="s">
        <v>8754</v>
      </c>
      <c r="N3091" s="3" t="s">
        <v>17</v>
      </c>
      <c r="P3091" t="s">
        <v>16</v>
      </c>
    </row>
    <row r="3092" spans="1:16" x14ac:dyDescent="0.25">
      <c r="A3092" t="s">
        <v>6046</v>
      </c>
      <c r="B3092" t="s">
        <v>8755</v>
      </c>
      <c r="C3092" t="s">
        <v>8688</v>
      </c>
      <c r="D3092">
        <v>211002</v>
      </c>
      <c r="G3092">
        <v>9400000</v>
      </c>
      <c r="H3092">
        <v>2714</v>
      </c>
      <c r="I3092">
        <v>670000</v>
      </c>
      <c r="J3092" s="4">
        <v>44989.375</v>
      </c>
      <c r="K3092" s="4">
        <v>44999.125</v>
      </c>
      <c r="L3092" s="4">
        <v>44999.166666666664</v>
      </c>
      <c r="M3092" t="s">
        <v>8756</v>
      </c>
      <c r="N3092" s="3" t="s">
        <v>17</v>
      </c>
      <c r="P3092" t="s">
        <v>16</v>
      </c>
    </row>
    <row r="3093" spans="1:16" x14ac:dyDescent="0.25">
      <c r="A3093" t="s">
        <v>6051</v>
      </c>
      <c r="B3093" t="s">
        <v>8757</v>
      </c>
      <c r="C3093" t="s">
        <v>8688</v>
      </c>
      <c r="D3093">
        <v>211002</v>
      </c>
      <c r="G3093">
        <v>11800000</v>
      </c>
      <c r="H3093">
        <v>2714</v>
      </c>
      <c r="I3093">
        <v>790000</v>
      </c>
      <c r="J3093" s="4">
        <v>44989.375</v>
      </c>
      <c r="K3093" s="4">
        <v>44999.125</v>
      </c>
      <c r="L3093" s="4">
        <v>44999.166666666664</v>
      </c>
      <c r="M3093" t="s">
        <v>8758</v>
      </c>
      <c r="N3093" s="3" t="s">
        <v>17</v>
      </c>
      <c r="P3093" t="s">
        <v>16</v>
      </c>
    </row>
    <row r="3094" spans="1:16" x14ac:dyDescent="0.25">
      <c r="A3094" t="s">
        <v>6051</v>
      </c>
      <c r="B3094" t="s">
        <v>8759</v>
      </c>
      <c r="C3094" t="s">
        <v>8688</v>
      </c>
      <c r="D3094">
        <v>211002</v>
      </c>
      <c r="G3094">
        <v>11800000</v>
      </c>
      <c r="H3094">
        <v>2714</v>
      </c>
      <c r="I3094">
        <v>790000</v>
      </c>
      <c r="J3094" s="4">
        <v>45021.375</v>
      </c>
      <c r="K3094" s="4">
        <v>45028.125</v>
      </c>
      <c r="L3094" s="4">
        <v>45028.166666666664</v>
      </c>
      <c r="M3094" t="s">
        <v>8760</v>
      </c>
      <c r="N3094" s="3" t="s">
        <v>17</v>
      </c>
      <c r="P3094" t="s">
        <v>16</v>
      </c>
    </row>
    <row r="3095" spans="1:16" x14ac:dyDescent="0.25">
      <c r="A3095" t="s">
        <v>6056</v>
      </c>
      <c r="B3095" t="s">
        <v>8761</v>
      </c>
      <c r="C3095" t="s">
        <v>8688</v>
      </c>
      <c r="D3095">
        <v>211002</v>
      </c>
      <c r="G3095">
        <v>9300000</v>
      </c>
      <c r="H3095">
        <v>2714</v>
      </c>
      <c r="I3095">
        <v>665000</v>
      </c>
      <c r="J3095" s="4">
        <v>44989.375</v>
      </c>
      <c r="K3095" s="4">
        <v>44999.125</v>
      </c>
      <c r="L3095" s="4">
        <v>44999.166666666664</v>
      </c>
      <c r="M3095" t="s">
        <v>8762</v>
      </c>
      <c r="N3095" s="3" t="s">
        <v>17</v>
      </c>
      <c r="P3095" t="s">
        <v>16</v>
      </c>
    </row>
    <row r="3096" spans="1:16" x14ac:dyDescent="0.25">
      <c r="A3096" t="s">
        <v>6059</v>
      </c>
      <c r="B3096" t="s">
        <v>8763</v>
      </c>
      <c r="C3096" t="s">
        <v>8688</v>
      </c>
      <c r="D3096">
        <v>211002</v>
      </c>
      <c r="G3096">
        <v>13000000</v>
      </c>
      <c r="H3096">
        <v>2714</v>
      </c>
      <c r="I3096">
        <v>850000</v>
      </c>
      <c r="J3096" s="4">
        <v>44989.375</v>
      </c>
      <c r="K3096" s="4">
        <v>44999.125</v>
      </c>
      <c r="L3096" s="4">
        <v>44999.166666666664</v>
      </c>
      <c r="M3096" t="s">
        <v>8764</v>
      </c>
      <c r="N3096" s="3" t="s">
        <v>17</v>
      </c>
      <c r="P3096" t="s">
        <v>16</v>
      </c>
    </row>
    <row r="3097" spans="1:16" x14ac:dyDescent="0.25">
      <c r="A3097" t="s">
        <v>6064</v>
      </c>
      <c r="B3097" t="s">
        <v>8765</v>
      </c>
      <c r="C3097" t="s">
        <v>8688</v>
      </c>
      <c r="D3097">
        <v>211002</v>
      </c>
      <c r="G3097">
        <v>13200000</v>
      </c>
      <c r="H3097">
        <v>2714</v>
      </c>
      <c r="I3097">
        <v>860000</v>
      </c>
      <c r="J3097" s="4">
        <v>44989.375</v>
      </c>
      <c r="K3097" s="4">
        <v>44999.125</v>
      </c>
      <c r="L3097" s="4">
        <v>44999.166666666664</v>
      </c>
      <c r="M3097" t="s">
        <v>8766</v>
      </c>
      <c r="N3097" s="3" t="s">
        <v>17</v>
      </c>
      <c r="P3097" t="s">
        <v>16</v>
      </c>
    </row>
    <row r="3098" spans="1:16" x14ac:dyDescent="0.25">
      <c r="A3098" t="s">
        <v>6064</v>
      </c>
      <c r="B3098" t="s">
        <v>8767</v>
      </c>
      <c r="C3098" t="s">
        <v>8688</v>
      </c>
      <c r="D3098">
        <v>211002</v>
      </c>
      <c r="G3098">
        <v>13200000</v>
      </c>
      <c r="H3098">
        <v>2714</v>
      </c>
      <c r="I3098">
        <v>860000</v>
      </c>
      <c r="J3098" s="4">
        <v>45021.375</v>
      </c>
      <c r="K3098" s="4">
        <v>45028.125</v>
      </c>
      <c r="L3098" s="4">
        <v>45028.166666666664</v>
      </c>
      <c r="M3098" t="s">
        <v>8768</v>
      </c>
      <c r="N3098" s="3" t="s">
        <v>17</v>
      </c>
      <c r="P3098" t="s">
        <v>16</v>
      </c>
    </row>
    <row r="3099" spans="1:16" x14ac:dyDescent="0.25">
      <c r="A3099" t="s">
        <v>8769</v>
      </c>
      <c r="B3099" t="s">
        <v>8770</v>
      </c>
      <c r="C3099" t="s">
        <v>8688</v>
      </c>
      <c r="D3099">
        <v>211002</v>
      </c>
      <c r="G3099">
        <v>23300000</v>
      </c>
      <c r="H3099">
        <v>2714</v>
      </c>
      <c r="I3099">
        <v>1365000</v>
      </c>
      <c r="J3099" s="4">
        <v>44989.375</v>
      </c>
      <c r="K3099" s="4">
        <v>44999.125</v>
      </c>
      <c r="L3099" s="4">
        <v>44999.166666666664</v>
      </c>
      <c r="M3099" t="s">
        <v>8771</v>
      </c>
      <c r="N3099" s="3" t="s">
        <v>17</v>
      </c>
      <c r="P3099" t="s">
        <v>16</v>
      </c>
    </row>
    <row r="3100" spans="1:16" x14ac:dyDescent="0.25">
      <c r="A3100" t="s">
        <v>6069</v>
      </c>
      <c r="B3100" t="s">
        <v>8772</v>
      </c>
      <c r="C3100" t="s">
        <v>8688</v>
      </c>
      <c r="D3100">
        <v>211002</v>
      </c>
      <c r="G3100">
        <v>14500000</v>
      </c>
      <c r="H3100">
        <v>2714</v>
      </c>
      <c r="I3100">
        <v>925000</v>
      </c>
      <c r="J3100" s="4">
        <v>44989.375</v>
      </c>
      <c r="K3100" s="4">
        <v>44999.125</v>
      </c>
      <c r="L3100" s="4">
        <v>44999.166666666664</v>
      </c>
      <c r="M3100" t="s">
        <v>8773</v>
      </c>
      <c r="N3100" s="3" t="s">
        <v>17</v>
      </c>
      <c r="P3100" t="s">
        <v>16</v>
      </c>
    </row>
    <row r="3101" spans="1:16" x14ac:dyDescent="0.25">
      <c r="A3101" t="s">
        <v>6074</v>
      </c>
      <c r="B3101" t="s">
        <v>8774</v>
      </c>
      <c r="C3101" t="s">
        <v>8688</v>
      </c>
      <c r="D3101">
        <v>211002</v>
      </c>
      <c r="G3101">
        <v>9100000</v>
      </c>
      <c r="H3101">
        <v>2714</v>
      </c>
      <c r="I3101">
        <v>655000</v>
      </c>
      <c r="J3101" s="4">
        <v>44989.375</v>
      </c>
      <c r="K3101" s="4">
        <v>44999.125</v>
      </c>
      <c r="L3101" s="4">
        <v>44999.166666666664</v>
      </c>
      <c r="M3101" t="s">
        <v>8775</v>
      </c>
      <c r="N3101" s="3" t="s">
        <v>17</v>
      </c>
      <c r="P3101" t="s">
        <v>16</v>
      </c>
    </row>
    <row r="3102" spans="1:16" x14ac:dyDescent="0.25">
      <c r="A3102" t="s">
        <v>6077</v>
      </c>
      <c r="B3102" t="s">
        <v>8776</v>
      </c>
      <c r="C3102" t="s">
        <v>8688</v>
      </c>
      <c r="D3102">
        <v>211002</v>
      </c>
      <c r="G3102">
        <v>22200000</v>
      </c>
      <c r="H3102">
        <v>2714</v>
      </c>
      <c r="I3102">
        <v>1310000</v>
      </c>
      <c r="J3102" s="4">
        <v>44989.375</v>
      </c>
      <c r="K3102" s="4">
        <v>44999.125</v>
      </c>
      <c r="L3102" s="4">
        <v>44999.166666666664</v>
      </c>
      <c r="M3102" t="s">
        <v>8777</v>
      </c>
      <c r="N3102" s="3" t="s">
        <v>17</v>
      </c>
      <c r="P3102" t="s">
        <v>16</v>
      </c>
    </row>
    <row r="3103" spans="1:16" x14ac:dyDescent="0.25">
      <c r="A3103" t="s">
        <v>8778</v>
      </c>
      <c r="B3103" t="s">
        <v>8779</v>
      </c>
      <c r="C3103" t="s">
        <v>8688</v>
      </c>
      <c r="D3103">
        <v>230001</v>
      </c>
      <c r="G3103">
        <v>9000000</v>
      </c>
      <c r="H3103">
        <v>2714</v>
      </c>
      <c r="I3103">
        <v>650000</v>
      </c>
      <c r="J3103" s="4">
        <v>45093.375</v>
      </c>
      <c r="K3103" s="4">
        <v>45100.5</v>
      </c>
      <c r="L3103" s="4">
        <v>45100.520833333336</v>
      </c>
      <c r="M3103" t="s">
        <v>8780</v>
      </c>
      <c r="N3103" s="3" t="s">
        <v>17</v>
      </c>
      <c r="P3103" t="s">
        <v>16</v>
      </c>
    </row>
    <row r="3104" spans="1:16" x14ac:dyDescent="0.25">
      <c r="A3104" t="s">
        <v>8781</v>
      </c>
      <c r="B3104" t="s">
        <v>8782</v>
      </c>
      <c r="C3104" t="s">
        <v>8688</v>
      </c>
      <c r="D3104">
        <v>211002</v>
      </c>
      <c r="G3104">
        <v>600000</v>
      </c>
      <c r="H3104">
        <v>766</v>
      </c>
      <c r="I3104">
        <v>60000</v>
      </c>
      <c r="J3104" s="4">
        <v>44868.25</v>
      </c>
      <c r="K3104" s="4">
        <v>44875.5</v>
      </c>
      <c r="L3104" s="4">
        <v>44875.083333333336</v>
      </c>
      <c r="M3104" t="s">
        <v>8783</v>
      </c>
      <c r="N3104" s="3" t="s">
        <v>17</v>
      </c>
      <c r="P3104" t="s">
        <v>16</v>
      </c>
    </row>
    <row r="3105" spans="1:16" x14ac:dyDescent="0.25">
      <c r="A3105" t="s">
        <v>8784</v>
      </c>
      <c r="B3105" t="s">
        <v>8785</v>
      </c>
      <c r="C3105" t="s">
        <v>8688</v>
      </c>
      <c r="D3105">
        <v>211002</v>
      </c>
      <c r="G3105">
        <v>1800000</v>
      </c>
      <c r="H3105">
        <v>854</v>
      </c>
      <c r="I3105">
        <v>180000</v>
      </c>
      <c r="J3105" s="4">
        <v>44868.25</v>
      </c>
      <c r="K3105" s="4">
        <v>44875.5</v>
      </c>
      <c r="L3105" s="4">
        <v>44875.083333333336</v>
      </c>
      <c r="M3105" t="s">
        <v>8786</v>
      </c>
      <c r="N3105" s="3" t="s">
        <v>17</v>
      </c>
      <c r="P3105" t="s">
        <v>16</v>
      </c>
    </row>
    <row r="3106" spans="1:16" x14ac:dyDescent="0.25">
      <c r="A3106" t="s">
        <v>8787</v>
      </c>
      <c r="B3106" t="s">
        <v>8788</v>
      </c>
      <c r="C3106" t="s">
        <v>8688</v>
      </c>
      <c r="D3106">
        <v>211002</v>
      </c>
      <c r="G3106">
        <v>1700000</v>
      </c>
      <c r="H3106">
        <v>854</v>
      </c>
      <c r="I3106">
        <v>170000</v>
      </c>
      <c r="J3106" s="4">
        <v>44868.125</v>
      </c>
      <c r="K3106" s="4">
        <v>44875.5</v>
      </c>
      <c r="L3106" s="4">
        <v>44875.083333333336</v>
      </c>
      <c r="M3106" t="s">
        <v>8789</v>
      </c>
      <c r="N3106" s="3" t="s">
        <v>17</v>
      </c>
      <c r="P3106" t="s">
        <v>16</v>
      </c>
    </row>
    <row r="3107" spans="1:16" x14ac:dyDescent="0.25">
      <c r="A3107" t="s">
        <v>8790</v>
      </c>
      <c r="B3107" t="s">
        <v>8791</v>
      </c>
      <c r="C3107" t="s">
        <v>8688</v>
      </c>
      <c r="D3107">
        <v>211002</v>
      </c>
      <c r="G3107">
        <v>800000</v>
      </c>
      <c r="H3107">
        <v>766</v>
      </c>
      <c r="I3107">
        <v>80000</v>
      </c>
      <c r="J3107" s="4">
        <v>44868.125</v>
      </c>
      <c r="K3107" s="4">
        <v>44875.5</v>
      </c>
      <c r="L3107" s="4">
        <v>44875.083333333336</v>
      </c>
      <c r="M3107" t="s">
        <v>8792</v>
      </c>
      <c r="N3107" s="3" t="s">
        <v>17</v>
      </c>
      <c r="P3107" t="s">
        <v>16</v>
      </c>
    </row>
    <row r="3108" spans="1:16" x14ac:dyDescent="0.25">
      <c r="A3108" t="s">
        <v>8793</v>
      </c>
      <c r="B3108" t="s">
        <v>8794</v>
      </c>
      <c r="C3108" t="s">
        <v>8688</v>
      </c>
      <c r="D3108">
        <v>211002</v>
      </c>
      <c r="G3108">
        <v>3350000</v>
      </c>
      <c r="H3108">
        <v>854</v>
      </c>
      <c r="I3108">
        <v>335000</v>
      </c>
      <c r="J3108" s="4">
        <v>44868.125</v>
      </c>
      <c r="K3108" s="4">
        <v>44875.5</v>
      </c>
      <c r="L3108" s="4">
        <v>44875.083333333336</v>
      </c>
      <c r="M3108" t="s">
        <v>8795</v>
      </c>
      <c r="N3108" s="3" t="s">
        <v>17</v>
      </c>
      <c r="P3108" t="s">
        <v>16</v>
      </c>
    </row>
    <row r="3109" spans="1:16" x14ac:dyDescent="0.25">
      <c r="A3109" t="s">
        <v>8796</v>
      </c>
      <c r="B3109" t="s">
        <v>8797</v>
      </c>
      <c r="C3109" t="s">
        <v>8688</v>
      </c>
      <c r="D3109">
        <v>211002</v>
      </c>
      <c r="G3109">
        <v>2000000</v>
      </c>
      <c r="H3109">
        <v>854</v>
      </c>
      <c r="I3109">
        <v>200000</v>
      </c>
      <c r="J3109" s="4">
        <v>44868.125</v>
      </c>
      <c r="K3109" s="4">
        <v>44875.5</v>
      </c>
      <c r="L3109" s="4">
        <v>44875.083333333336</v>
      </c>
      <c r="M3109" t="s">
        <v>8798</v>
      </c>
      <c r="N3109" s="3" t="s">
        <v>17</v>
      </c>
      <c r="P3109" t="s">
        <v>16</v>
      </c>
    </row>
    <row r="3110" spans="1:16" x14ac:dyDescent="0.25">
      <c r="A3110" t="s">
        <v>8799</v>
      </c>
      <c r="B3110" t="s">
        <v>8800</v>
      </c>
      <c r="C3110" t="s">
        <v>8688</v>
      </c>
      <c r="D3110">
        <v>211002</v>
      </c>
      <c r="G3110">
        <v>1500000</v>
      </c>
      <c r="H3110">
        <v>766</v>
      </c>
      <c r="I3110">
        <v>150000</v>
      </c>
      <c r="J3110" s="4">
        <v>44868.125</v>
      </c>
      <c r="K3110" s="4">
        <v>44875.5</v>
      </c>
      <c r="L3110" s="4">
        <v>44875.083333333336</v>
      </c>
      <c r="M3110" t="s">
        <v>8801</v>
      </c>
      <c r="N3110" s="3" t="s">
        <v>17</v>
      </c>
      <c r="P3110" t="s">
        <v>16</v>
      </c>
    </row>
    <row r="3111" spans="1:16" x14ac:dyDescent="0.25">
      <c r="A3111" t="s">
        <v>8802</v>
      </c>
      <c r="B3111" t="s">
        <v>8803</v>
      </c>
      <c r="C3111" t="s">
        <v>8688</v>
      </c>
      <c r="D3111">
        <v>211002</v>
      </c>
      <c r="G3111">
        <v>2400000</v>
      </c>
      <c r="H3111">
        <v>2714</v>
      </c>
      <c r="I3111">
        <v>240000</v>
      </c>
      <c r="J3111" s="4">
        <v>44989.375</v>
      </c>
      <c r="K3111" s="4">
        <v>44996.125</v>
      </c>
      <c r="L3111" s="4">
        <v>44996.166666666664</v>
      </c>
      <c r="M3111" t="s">
        <v>8804</v>
      </c>
      <c r="N3111" s="3" t="s">
        <v>17</v>
      </c>
      <c r="P3111" t="s">
        <v>16</v>
      </c>
    </row>
    <row r="3112" spans="1:16" x14ac:dyDescent="0.25">
      <c r="A3112" t="s">
        <v>8805</v>
      </c>
      <c r="B3112" t="s">
        <v>8806</v>
      </c>
      <c r="C3112" t="s">
        <v>8688</v>
      </c>
      <c r="D3112">
        <v>211002</v>
      </c>
      <c r="G3112">
        <v>2400000</v>
      </c>
      <c r="H3112">
        <v>2714</v>
      </c>
      <c r="I3112">
        <v>240000</v>
      </c>
      <c r="J3112" s="4">
        <v>44989.375</v>
      </c>
      <c r="K3112" s="4">
        <v>44996.125</v>
      </c>
      <c r="L3112" s="4">
        <v>44996.166666666664</v>
      </c>
      <c r="M3112" t="s">
        <v>8807</v>
      </c>
      <c r="N3112" s="3" t="s">
        <v>17</v>
      </c>
      <c r="P3112" t="s">
        <v>16</v>
      </c>
    </row>
    <row r="3113" spans="1:16" x14ac:dyDescent="0.25">
      <c r="A3113" t="s">
        <v>6080</v>
      </c>
      <c r="B3113" t="s">
        <v>8808</v>
      </c>
      <c r="C3113" t="s">
        <v>8688</v>
      </c>
      <c r="D3113">
        <v>211002</v>
      </c>
      <c r="G3113">
        <v>10500000</v>
      </c>
      <c r="H3113">
        <v>2354</v>
      </c>
      <c r="I3113">
        <v>725000</v>
      </c>
      <c r="J3113" s="4">
        <v>44991.375</v>
      </c>
      <c r="K3113" s="4">
        <v>45000.520833333336</v>
      </c>
      <c r="L3113" s="4">
        <v>45000.145833333336</v>
      </c>
      <c r="M3113" t="s">
        <v>8809</v>
      </c>
      <c r="N3113" s="3" t="s">
        <v>17</v>
      </c>
      <c r="P3113" t="s">
        <v>16</v>
      </c>
    </row>
    <row r="3114" spans="1:16" x14ac:dyDescent="0.25">
      <c r="A3114" t="s">
        <v>6092</v>
      </c>
      <c r="B3114" t="s">
        <v>8810</v>
      </c>
      <c r="C3114" t="s">
        <v>8688</v>
      </c>
      <c r="D3114">
        <v>211002</v>
      </c>
      <c r="G3114">
        <v>15500000</v>
      </c>
      <c r="H3114">
        <v>2336</v>
      </c>
      <c r="I3114">
        <v>975000</v>
      </c>
      <c r="J3114" s="4">
        <v>44991.375</v>
      </c>
      <c r="K3114" s="4">
        <v>44998.520833333336</v>
      </c>
      <c r="L3114" s="4">
        <v>44998.145833333336</v>
      </c>
      <c r="M3114" t="s">
        <v>8811</v>
      </c>
      <c r="N3114" s="3" t="s">
        <v>17</v>
      </c>
      <c r="P3114" t="s">
        <v>16</v>
      </c>
    </row>
    <row r="3115" spans="1:16" x14ac:dyDescent="0.25">
      <c r="A3115" t="s">
        <v>8812</v>
      </c>
      <c r="B3115" t="s">
        <v>8813</v>
      </c>
      <c r="C3115" t="s">
        <v>8688</v>
      </c>
      <c r="D3115">
        <v>230001</v>
      </c>
      <c r="G3115">
        <v>10619000</v>
      </c>
      <c r="H3115">
        <v>2714</v>
      </c>
      <c r="I3115">
        <v>731000</v>
      </c>
      <c r="J3115" s="4">
        <v>45005.375</v>
      </c>
      <c r="K3115" s="4">
        <v>45013.5</v>
      </c>
      <c r="L3115" s="4">
        <v>45013.520833333336</v>
      </c>
      <c r="M3115" t="s">
        <v>8814</v>
      </c>
      <c r="N3115" s="3" t="s">
        <v>17</v>
      </c>
      <c r="P3115" t="s">
        <v>16</v>
      </c>
    </row>
    <row r="3116" spans="1:16" x14ac:dyDescent="0.25">
      <c r="A3116" t="s">
        <v>8815</v>
      </c>
      <c r="B3116" t="s">
        <v>8816</v>
      </c>
      <c r="C3116" t="s">
        <v>8688</v>
      </c>
      <c r="D3116">
        <v>212601</v>
      </c>
      <c r="G3116">
        <v>7865000</v>
      </c>
      <c r="H3116">
        <v>2714</v>
      </c>
      <c r="I3116">
        <v>593000</v>
      </c>
      <c r="J3116" s="4">
        <v>44930.375</v>
      </c>
      <c r="K3116" s="4">
        <v>44937.5</v>
      </c>
      <c r="L3116" s="4">
        <v>44937.520833333336</v>
      </c>
      <c r="M3116" t="s">
        <v>8817</v>
      </c>
      <c r="N3116" s="3" t="s">
        <v>17</v>
      </c>
      <c r="P3116" t="s">
        <v>16</v>
      </c>
    </row>
    <row r="3117" spans="1:16" x14ac:dyDescent="0.25">
      <c r="A3117" t="s">
        <v>8818</v>
      </c>
      <c r="B3117" t="s">
        <v>8819</v>
      </c>
      <c r="C3117" t="s">
        <v>8688</v>
      </c>
      <c r="D3117">
        <v>211002</v>
      </c>
      <c r="G3117">
        <v>2100000</v>
      </c>
      <c r="H3117">
        <v>2714</v>
      </c>
      <c r="I3117">
        <v>210000</v>
      </c>
      <c r="J3117" s="4">
        <v>44989.375</v>
      </c>
      <c r="K3117" s="4">
        <v>44996.125</v>
      </c>
      <c r="L3117" s="4">
        <v>44996.166666666664</v>
      </c>
      <c r="M3117" t="s">
        <v>8820</v>
      </c>
      <c r="N3117" s="3" t="s">
        <v>17</v>
      </c>
      <c r="P3117" t="s">
        <v>16</v>
      </c>
    </row>
    <row r="3118" spans="1:16" x14ac:dyDescent="0.25">
      <c r="A3118" t="s">
        <v>8821</v>
      </c>
      <c r="B3118" t="s">
        <v>8822</v>
      </c>
      <c r="C3118" t="s">
        <v>8688</v>
      </c>
      <c r="D3118">
        <v>212601</v>
      </c>
      <c r="F3118" s="9"/>
      <c r="G3118">
        <v>2500000</v>
      </c>
      <c r="H3118">
        <v>944</v>
      </c>
      <c r="I3118">
        <v>250000</v>
      </c>
      <c r="J3118" s="4">
        <v>44872.284722222219</v>
      </c>
      <c r="K3118" s="4">
        <v>44880.5</v>
      </c>
      <c r="L3118" s="4">
        <v>44880.520833333336</v>
      </c>
      <c r="M3118" t="s">
        <v>8823</v>
      </c>
      <c r="N3118" s="3" t="s">
        <v>17</v>
      </c>
      <c r="P3118" t="s">
        <v>16</v>
      </c>
    </row>
    <row r="3119" spans="1:16" x14ac:dyDescent="0.25">
      <c r="A3119" t="s">
        <v>8824</v>
      </c>
      <c r="B3119" t="s">
        <v>8825</v>
      </c>
      <c r="C3119" t="s">
        <v>8688</v>
      </c>
      <c r="D3119">
        <v>230001</v>
      </c>
      <c r="G3119">
        <v>8855000</v>
      </c>
      <c r="H3119">
        <v>2714</v>
      </c>
      <c r="I3119">
        <v>643000</v>
      </c>
      <c r="J3119" s="4">
        <v>44961.375</v>
      </c>
      <c r="K3119" s="4">
        <v>44971.5</v>
      </c>
      <c r="L3119" s="4">
        <v>44971.520833333336</v>
      </c>
      <c r="M3119" t="s">
        <v>8826</v>
      </c>
      <c r="N3119" s="3" t="s">
        <v>17</v>
      </c>
      <c r="P3119" t="s">
        <v>16</v>
      </c>
    </row>
    <row r="3120" spans="1:16" x14ac:dyDescent="0.25">
      <c r="A3120" t="s">
        <v>8827</v>
      </c>
      <c r="B3120" t="s">
        <v>8828</v>
      </c>
      <c r="C3120" t="s">
        <v>8688</v>
      </c>
      <c r="D3120">
        <v>230001</v>
      </c>
      <c r="G3120">
        <v>5324000</v>
      </c>
      <c r="H3120">
        <v>2714</v>
      </c>
      <c r="I3120">
        <v>466000</v>
      </c>
      <c r="J3120" s="4">
        <v>44961.416666666664</v>
      </c>
      <c r="K3120" s="4">
        <v>44971.5</v>
      </c>
      <c r="L3120" s="4">
        <v>44971.520833333336</v>
      </c>
      <c r="M3120" t="s">
        <v>8829</v>
      </c>
      <c r="N3120" s="3" t="s">
        <v>17</v>
      </c>
      <c r="P3120" t="s">
        <v>16</v>
      </c>
    </row>
    <row r="3121" spans="1:16" x14ac:dyDescent="0.25">
      <c r="A3121" t="s">
        <v>8830</v>
      </c>
      <c r="B3121" t="s">
        <v>8831</v>
      </c>
      <c r="C3121" t="s">
        <v>8688</v>
      </c>
      <c r="D3121">
        <v>230001</v>
      </c>
      <c r="G3121">
        <v>11361000</v>
      </c>
      <c r="H3121">
        <v>2714</v>
      </c>
      <c r="I3121">
        <v>768000</v>
      </c>
      <c r="J3121" s="4">
        <v>45005.375</v>
      </c>
      <c r="K3121" s="4">
        <v>45013.5</v>
      </c>
      <c r="L3121" s="4">
        <v>45013.520833333336</v>
      </c>
      <c r="M3121" t="s">
        <v>8832</v>
      </c>
      <c r="N3121" s="3" t="s">
        <v>17</v>
      </c>
      <c r="P3121" t="s">
        <v>16</v>
      </c>
    </row>
    <row r="3122" spans="1:16" x14ac:dyDescent="0.25">
      <c r="A3122" t="s">
        <v>8833</v>
      </c>
      <c r="B3122" t="s">
        <v>8834</v>
      </c>
      <c r="C3122" t="s">
        <v>8688</v>
      </c>
      <c r="D3122">
        <v>212601</v>
      </c>
      <c r="G3122">
        <v>9708000</v>
      </c>
      <c r="H3122">
        <v>2714</v>
      </c>
      <c r="I3122">
        <v>685000</v>
      </c>
      <c r="J3122" s="4">
        <v>44930.375</v>
      </c>
      <c r="K3122" s="4">
        <v>44937.5</v>
      </c>
      <c r="L3122" s="4">
        <v>44937.520833333336</v>
      </c>
      <c r="M3122" t="s">
        <v>8835</v>
      </c>
      <c r="N3122" s="3" t="s">
        <v>17</v>
      </c>
      <c r="P3122" t="s">
        <v>16</v>
      </c>
    </row>
    <row r="3123" spans="1:16" x14ac:dyDescent="0.25">
      <c r="A3123" t="s">
        <v>6209</v>
      </c>
      <c r="B3123" t="s">
        <v>8836</v>
      </c>
      <c r="C3123" t="s">
        <v>8688</v>
      </c>
      <c r="D3123">
        <v>211002</v>
      </c>
      <c r="G3123">
        <v>3500000</v>
      </c>
      <c r="H3123">
        <v>2714</v>
      </c>
      <c r="I3123">
        <v>350000</v>
      </c>
      <c r="J3123" s="4">
        <v>44989.375</v>
      </c>
      <c r="K3123" s="4">
        <v>44996.125</v>
      </c>
      <c r="L3123" s="4">
        <v>44996.166666666664</v>
      </c>
      <c r="M3123" t="s">
        <v>8837</v>
      </c>
      <c r="N3123" s="3" t="s">
        <v>17</v>
      </c>
      <c r="P3123" t="s">
        <v>16</v>
      </c>
    </row>
    <row r="3124" spans="1:16" x14ac:dyDescent="0.25">
      <c r="A3124" t="s">
        <v>8838</v>
      </c>
      <c r="B3124" t="s">
        <v>8839</v>
      </c>
      <c r="C3124" t="s">
        <v>8688</v>
      </c>
      <c r="D3124">
        <v>212601</v>
      </c>
      <c r="G3124">
        <v>6024000</v>
      </c>
      <c r="H3124">
        <v>2714</v>
      </c>
      <c r="I3124">
        <v>501000</v>
      </c>
      <c r="J3124" s="4">
        <v>44930.375</v>
      </c>
      <c r="K3124" s="4">
        <v>44937.5</v>
      </c>
      <c r="L3124" s="4">
        <v>44937.520833333336</v>
      </c>
      <c r="M3124" t="s">
        <v>8840</v>
      </c>
      <c r="N3124" s="3" t="s">
        <v>17</v>
      </c>
      <c r="P3124" t="s">
        <v>16</v>
      </c>
    </row>
    <row r="3125" spans="1:16" x14ac:dyDescent="0.25">
      <c r="A3125" t="s">
        <v>8841</v>
      </c>
      <c r="B3125" t="s">
        <v>8842</v>
      </c>
      <c r="C3125" t="s">
        <v>8688</v>
      </c>
      <c r="D3125">
        <v>212601</v>
      </c>
      <c r="G3125">
        <v>7408000</v>
      </c>
      <c r="H3125">
        <v>2714</v>
      </c>
      <c r="I3125">
        <v>570000</v>
      </c>
      <c r="J3125" s="4">
        <v>44930.375</v>
      </c>
      <c r="K3125" s="4">
        <v>44937.5</v>
      </c>
      <c r="L3125" s="4">
        <v>44937.520833333336</v>
      </c>
      <c r="M3125" t="s">
        <v>8843</v>
      </c>
      <c r="N3125" s="3" t="s">
        <v>17</v>
      </c>
      <c r="P3125" t="s">
        <v>16</v>
      </c>
    </row>
    <row r="3126" spans="1:16" x14ac:dyDescent="0.25">
      <c r="A3126" t="s">
        <v>8844</v>
      </c>
      <c r="B3126" t="s">
        <v>8845</v>
      </c>
      <c r="C3126" t="s">
        <v>8688</v>
      </c>
      <c r="D3126">
        <v>230001</v>
      </c>
      <c r="G3126">
        <v>5731000</v>
      </c>
      <c r="H3126">
        <v>2714</v>
      </c>
      <c r="I3126">
        <v>487000</v>
      </c>
      <c r="J3126" s="4">
        <v>44961.416666666664</v>
      </c>
      <c r="K3126" s="4">
        <v>44971.5</v>
      </c>
      <c r="L3126" s="4">
        <v>44971.520833333336</v>
      </c>
      <c r="M3126" t="s">
        <v>8846</v>
      </c>
      <c r="N3126" s="3" t="s">
        <v>17</v>
      </c>
      <c r="P3126" t="s">
        <v>16</v>
      </c>
    </row>
    <row r="3127" spans="1:16" x14ac:dyDescent="0.25">
      <c r="A3127" t="s">
        <v>8847</v>
      </c>
      <c r="B3127" t="s">
        <v>8848</v>
      </c>
      <c r="C3127" t="s">
        <v>8688</v>
      </c>
      <c r="D3127">
        <v>211002</v>
      </c>
      <c r="G3127">
        <v>530000</v>
      </c>
      <c r="H3127">
        <v>766</v>
      </c>
      <c r="I3127">
        <v>53000</v>
      </c>
      <c r="J3127" s="4">
        <v>44868.25</v>
      </c>
      <c r="K3127" s="4">
        <v>44875.5</v>
      </c>
      <c r="L3127" s="4">
        <v>44875.083333333336</v>
      </c>
      <c r="M3127" t="s">
        <v>8849</v>
      </c>
      <c r="N3127" s="3" t="s">
        <v>17</v>
      </c>
      <c r="P3127" t="s">
        <v>16</v>
      </c>
    </row>
    <row r="3128" spans="1:16" x14ac:dyDescent="0.25">
      <c r="A3128" t="s">
        <v>8850</v>
      </c>
      <c r="B3128" t="s">
        <v>8851</v>
      </c>
      <c r="C3128" t="s">
        <v>8688</v>
      </c>
      <c r="D3128">
        <v>230001</v>
      </c>
      <c r="G3128">
        <v>4532000</v>
      </c>
      <c r="H3128">
        <v>2714</v>
      </c>
      <c r="I3128">
        <v>427000</v>
      </c>
      <c r="J3128" s="4">
        <v>45005.375</v>
      </c>
      <c r="K3128" s="4">
        <v>45013.5</v>
      </c>
      <c r="L3128" s="4">
        <v>45013.520833333336</v>
      </c>
      <c r="M3128" t="s">
        <v>8852</v>
      </c>
      <c r="N3128" s="3" t="s">
        <v>17</v>
      </c>
      <c r="P3128" t="s">
        <v>16</v>
      </c>
    </row>
    <row r="3129" spans="1:16" x14ac:dyDescent="0.25">
      <c r="A3129" t="s">
        <v>8853</v>
      </c>
      <c r="B3129" t="s">
        <v>8854</v>
      </c>
      <c r="C3129" t="s">
        <v>8688</v>
      </c>
      <c r="D3129">
        <v>230001</v>
      </c>
      <c r="G3129">
        <v>6500000</v>
      </c>
      <c r="H3129">
        <v>2714</v>
      </c>
      <c r="I3129">
        <v>525000</v>
      </c>
      <c r="J3129" s="4">
        <v>45093.375</v>
      </c>
      <c r="K3129" s="4">
        <v>45100.5</v>
      </c>
      <c r="L3129" s="4">
        <v>45100.520833333336</v>
      </c>
      <c r="M3129" t="s">
        <v>8855</v>
      </c>
      <c r="N3129" s="3" t="s">
        <v>17</v>
      </c>
      <c r="P3129" t="s">
        <v>16</v>
      </c>
    </row>
    <row r="3130" spans="1:16" x14ac:dyDescent="0.25">
      <c r="A3130" t="s">
        <v>8856</v>
      </c>
      <c r="B3130" t="s">
        <v>8857</v>
      </c>
      <c r="C3130" t="s">
        <v>8688</v>
      </c>
      <c r="D3130">
        <v>230001</v>
      </c>
      <c r="G3130">
        <v>1129000</v>
      </c>
      <c r="H3130">
        <v>944</v>
      </c>
      <c r="I3130">
        <v>113000</v>
      </c>
      <c r="J3130" s="4">
        <v>44956.125</v>
      </c>
      <c r="K3130" s="4">
        <v>44964.5</v>
      </c>
      <c r="L3130" s="4">
        <v>44964.520833333336</v>
      </c>
      <c r="M3130" t="s">
        <v>8858</v>
      </c>
      <c r="N3130" s="3" t="s">
        <v>17</v>
      </c>
      <c r="P3130" t="s">
        <v>16</v>
      </c>
    </row>
    <row r="3131" spans="1:16" x14ac:dyDescent="0.25">
      <c r="A3131" t="s">
        <v>8859</v>
      </c>
      <c r="B3131" t="s">
        <v>8860</v>
      </c>
      <c r="C3131" t="s">
        <v>8688</v>
      </c>
      <c r="D3131">
        <v>230001</v>
      </c>
      <c r="G3131">
        <v>1129000</v>
      </c>
      <c r="H3131">
        <v>944</v>
      </c>
      <c r="I3131">
        <v>113000</v>
      </c>
      <c r="J3131" s="4">
        <v>44956.458333333336</v>
      </c>
      <c r="K3131" s="4">
        <v>44964.5</v>
      </c>
      <c r="L3131" s="4">
        <v>44964.520833333336</v>
      </c>
      <c r="M3131" t="s">
        <v>8861</v>
      </c>
      <c r="N3131" s="3" t="s">
        <v>17</v>
      </c>
      <c r="P3131" t="s">
        <v>16</v>
      </c>
    </row>
    <row r="3132" spans="1:16" x14ac:dyDescent="0.25">
      <c r="A3132" t="s">
        <v>6293</v>
      </c>
      <c r="B3132" t="s">
        <v>8862</v>
      </c>
      <c r="C3132" t="s">
        <v>8688</v>
      </c>
      <c r="D3132">
        <v>230001</v>
      </c>
      <c r="G3132">
        <v>1129000</v>
      </c>
      <c r="H3132">
        <v>944</v>
      </c>
      <c r="I3132">
        <v>113000</v>
      </c>
      <c r="J3132" s="4">
        <v>45022.208333333336</v>
      </c>
      <c r="K3132" s="4">
        <v>45028.5</v>
      </c>
      <c r="L3132" s="4">
        <v>45028.520833333336</v>
      </c>
      <c r="M3132" t="s">
        <v>8863</v>
      </c>
      <c r="N3132" s="3" t="s">
        <v>17</v>
      </c>
      <c r="P3132" t="s">
        <v>16</v>
      </c>
    </row>
    <row r="3133" spans="1:16" x14ac:dyDescent="0.25">
      <c r="A3133" t="s">
        <v>8864</v>
      </c>
      <c r="B3133" t="s">
        <v>8865</v>
      </c>
      <c r="C3133" t="s">
        <v>8688</v>
      </c>
      <c r="D3133">
        <v>230001</v>
      </c>
      <c r="G3133">
        <v>1129000</v>
      </c>
      <c r="H3133">
        <v>944</v>
      </c>
      <c r="I3133">
        <v>113000</v>
      </c>
      <c r="J3133" s="4">
        <v>44956.041666666664</v>
      </c>
      <c r="K3133" s="4">
        <v>44964.5</v>
      </c>
      <c r="L3133" s="4">
        <v>44964.520833333336</v>
      </c>
      <c r="M3133" t="s">
        <v>8866</v>
      </c>
      <c r="N3133" s="3" t="s">
        <v>17</v>
      </c>
      <c r="P3133" t="s">
        <v>16</v>
      </c>
    </row>
    <row r="3134" spans="1:16" x14ac:dyDescent="0.25">
      <c r="A3134" t="s">
        <v>6296</v>
      </c>
      <c r="B3134" t="s">
        <v>8867</v>
      </c>
      <c r="C3134" t="s">
        <v>8688</v>
      </c>
      <c r="D3134">
        <v>230001</v>
      </c>
      <c r="G3134">
        <v>1129000</v>
      </c>
      <c r="H3134">
        <v>944</v>
      </c>
      <c r="I3134">
        <v>113000</v>
      </c>
      <c r="J3134" s="4">
        <v>45022.208333333336</v>
      </c>
      <c r="K3134" s="4">
        <v>45028.5</v>
      </c>
      <c r="L3134" s="4">
        <v>45028.520833333336</v>
      </c>
      <c r="M3134" t="s">
        <v>8868</v>
      </c>
      <c r="N3134" s="3" t="s">
        <v>17</v>
      </c>
      <c r="P3134" t="s">
        <v>16</v>
      </c>
    </row>
    <row r="3135" spans="1:16" x14ac:dyDescent="0.25">
      <c r="A3135" t="s">
        <v>8869</v>
      </c>
      <c r="B3135" t="s">
        <v>8870</v>
      </c>
      <c r="C3135" t="s">
        <v>8688</v>
      </c>
      <c r="D3135">
        <v>230001</v>
      </c>
      <c r="G3135">
        <v>1129000</v>
      </c>
      <c r="H3135">
        <v>944</v>
      </c>
      <c r="I3135">
        <v>113000</v>
      </c>
      <c r="J3135" s="4">
        <v>44956.083333333336</v>
      </c>
      <c r="K3135" s="4">
        <v>44964.5</v>
      </c>
      <c r="L3135" s="4">
        <v>44964.520833333336</v>
      </c>
      <c r="M3135" t="s">
        <v>8871</v>
      </c>
      <c r="N3135" s="3" t="s">
        <v>17</v>
      </c>
      <c r="P3135" t="s">
        <v>16</v>
      </c>
    </row>
    <row r="3136" spans="1:16" x14ac:dyDescent="0.25">
      <c r="A3136" t="s">
        <v>8872</v>
      </c>
      <c r="B3136" t="s">
        <v>8873</v>
      </c>
      <c r="C3136" t="s">
        <v>8688</v>
      </c>
      <c r="D3136">
        <v>230001</v>
      </c>
      <c r="G3136">
        <v>1129000</v>
      </c>
      <c r="H3136">
        <v>944</v>
      </c>
      <c r="I3136">
        <v>113000</v>
      </c>
      <c r="J3136" s="4">
        <v>44956.125</v>
      </c>
      <c r="K3136" s="4">
        <v>44964.5</v>
      </c>
      <c r="L3136" s="4">
        <v>44964.520833333336</v>
      </c>
      <c r="M3136" t="s">
        <v>8874</v>
      </c>
      <c r="N3136" s="3" t="s">
        <v>17</v>
      </c>
      <c r="P3136" t="s">
        <v>16</v>
      </c>
    </row>
    <row r="3137" spans="1:16" x14ac:dyDescent="0.25">
      <c r="A3137" t="s">
        <v>8875</v>
      </c>
      <c r="B3137" t="s">
        <v>8876</v>
      </c>
      <c r="C3137" t="s">
        <v>8688</v>
      </c>
      <c r="D3137">
        <v>230001</v>
      </c>
      <c r="G3137">
        <v>1129000</v>
      </c>
      <c r="H3137">
        <v>944</v>
      </c>
      <c r="I3137">
        <v>113000</v>
      </c>
      <c r="J3137" s="4">
        <v>44956.083333333336</v>
      </c>
      <c r="K3137" s="4">
        <v>44964.5</v>
      </c>
      <c r="L3137" s="4">
        <v>44964.520833333336</v>
      </c>
      <c r="M3137" t="s">
        <v>8877</v>
      </c>
      <c r="N3137" s="3" t="s">
        <v>17</v>
      </c>
      <c r="P3137" t="s">
        <v>16</v>
      </c>
    </row>
    <row r="3138" spans="1:16" x14ac:dyDescent="0.25">
      <c r="A3138" t="s">
        <v>6304</v>
      </c>
      <c r="B3138" t="s">
        <v>8878</v>
      </c>
      <c r="C3138" t="s">
        <v>8688</v>
      </c>
      <c r="D3138">
        <v>230001</v>
      </c>
      <c r="G3138">
        <v>1129000</v>
      </c>
      <c r="H3138">
        <v>944</v>
      </c>
      <c r="I3138">
        <v>113000</v>
      </c>
      <c r="J3138" s="4">
        <v>45022.208333333336</v>
      </c>
      <c r="K3138" s="4">
        <v>45028.5</v>
      </c>
      <c r="L3138" s="4">
        <v>45028.520833333336</v>
      </c>
      <c r="M3138" t="s">
        <v>8879</v>
      </c>
      <c r="N3138" s="3" t="s">
        <v>17</v>
      </c>
      <c r="P3138" t="s">
        <v>16</v>
      </c>
    </row>
    <row r="3139" spans="1:16" x14ac:dyDescent="0.25">
      <c r="A3139" t="s">
        <v>8880</v>
      </c>
      <c r="B3139" t="s">
        <v>8881</v>
      </c>
      <c r="C3139" t="s">
        <v>8688</v>
      </c>
      <c r="D3139">
        <v>230001</v>
      </c>
      <c r="G3139">
        <v>1129000</v>
      </c>
      <c r="H3139">
        <v>944</v>
      </c>
      <c r="I3139">
        <v>113000</v>
      </c>
      <c r="J3139" s="4">
        <v>44956.458333333336</v>
      </c>
      <c r="K3139" s="4">
        <v>44964.5</v>
      </c>
      <c r="L3139" s="4">
        <v>44964.520833333336</v>
      </c>
      <c r="M3139" t="s">
        <v>8882</v>
      </c>
      <c r="N3139" s="3" t="s">
        <v>17</v>
      </c>
      <c r="P3139" t="s">
        <v>16</v>
      </c>
    </row>
    <row r="3140" spans="1:16" x14ac:dyDescent="0.25">
      <c r="A3140" t="s">
        <v>8883</v>
      </c>
      <c r="B3140" t="s">
        <v>8884</v>
      </c>
      <c r="C3140" t="s">
        <v>8688</v>
      </c>
      <c r="D3140">
        <v>230001</v>
      </c>
      <c r="G3140">
        <v>1129000</v>
      </c>
      <c r="H3140">
        <v>944</v>
      </c>
      <c r="I3140">
        <v>113000</v>
      </c>
      <c r="J3140" s="4">
        <v>44956.083333333336</v>
      </c>
      <c r="K3140" s="4">
        <v>44964.5</v>
      </c>
      <c r="L3140" s="4">
        <v>44964.520833333336</v>
      </c>
      <c r="M3140" t="s">
        <v>8885</v>
      </c>
      <c r="N3140" s="3" t="s">
        <v>17</v>
      </c>
      <c r="P3140" t="s">
        <v>16</v>
      </c>
    </row>
    <row r="3141" spans="1:16" x14ac:dyDescent="0.25">
      <c r="A3141" t="s">
        <v>8886</v>
      </c>
      <c r="B3141" t="s">
        <v>8887</v>
      </c>
      <c r="C3141" t="s">
        <v>8688</v>
      </c>
      <c r="D3141">
        <v>230001</v>
      </c>
      <c r="G3141">
        <v>1129000</v>
      </c>
      <c r="H3141">
        <v>944</v>
      </c>
      <c r="I3141">
        <v>113000</v>
      </c>
      <c r="J3141" s="4">
        <v>45022.208333333336</v>
      </c>
      <c r="K3141" s="4">
        <v>45028.5</v>
      </c>
      <c r="L3141" s="4">
        <v>45028.520833333336</v>
      </c>
      <c r="M3141" t="s">
        <v>8888</v>
      </c>
      <c r="N3141" s="3" t="s">
        <v>17</v>
      </c>
      <c r="P3141" t="s">
        <v>16</v>
      </c>
    </row>
    <row r="3142" spans="1:16" x14ac:dyDescent="0.25">
      <c r="A3142" t="s">
        <v>8889</v>
      </c>
      <c r="B3142" t="s">
        <v>8890</v>
      </c>
      <c r="C3142" t="s">
        <v>8688</v>
      </c>
      <c r="D3142">
        <v>230001</v>
      </c>
      <c r="G3142">
        <v>1129000</v>
      </c>
      <c r="H3142">
        <v>944</v>
      </c>
      <c r="I3142">
        <v>113000</v>
      </c>
      <c r="J3142" s="4">
        <v>44956.083333333336</v>
      </c>
      <c r="K3142" s="4">
        <v>44964.5</v>
      </c>
      <c r="L3142" s="4">
        <v>44964.520833333336</v>
      </c>
      <c r="M3142" t="s">
        <v>8891</v>
      </c>
      <c r="N3142" s="3" t="s">
        <v>17</v>
      </c>
      <c r="P3142" t="s">
        <v>16</v>
      </c>
    </row>
    <row r="3143" spans="1:16" x14ac:dyDescent="0.25">
      <c r="A3143" t="s">
        <v>8892</v>
      </c>
      <c r="B3143" t="s">
        <v>8893</v>
      </c>
      <c r="C3143" t="s">
        <v>8688</v>
      </c>
      <c r="D3143">
        <v>230001</v>
      </c>
      <c r="G3143">
        <v>1129000</v>
      </c>
      <c r="H3143">
        <v>944</v>
      </c>
      <c r="I3143">
        <v>113000</v>
      </c>
      <c r="J3143" s="4">
        <v>44956.041666666664</v>
      </c>
      <c r="K3143" s="4">
        <v>44964.5</v>
      </c>
      <c r="L3143" s="4">
        <v>44964.520833333336</v>
      </c>
      <c r="M3143" t="s">
        <v>8894</v>
      </c>
      <c r="N3143" s="3" t="s">
        <v>17</v>
      </c>
      <c r="P3143" t="s">
        <v>16</v>
      </c>
    </row>
    <row r="3144" spans="1:16" x14ac:dyDescent="0.25">
      <c r="A3144" t="s">
        <v>8895</v>
      </c>
      <c r="B3144" t="s">
        <v>8896</v>
      </c>
      <c r="C3144" t="s">
        <v>8688</v>
      </c>
      <c r="D3144">
        <v>230001</v>
      </c>
      <c r="G3144">
        <v>1129000</v>
      </c>
      <c r="H3144">
        <v>944</v>
      </c>
      <c r="I3144">
        <v>113000</v>
      </c>
      <c r="J3144" s="4">
        <v>44956.458333333336</v>
      </c>
      <c r="K3144" s="4">
        <v>44964.5</v>
      </c>
      <c r="L3144" s="4">
        <v>44964.520833333336</v>
      </c>
      <c r="M3144" t="s">
        <v>8897</v>
      </c>
      <c r="N3144" s="3" t="s">
        <v>17</v>
      </c>
      <c r="P3144" t="s">
        <v>16</v>
      </c>
    </row>
    <row r="3145" spans="1:16" x14ac:dyDescent="0.25">
      <c r="A3145" t="s">
        <v>6334</v>
      </c>
      <c r="B3145" t="s">
        <v>8898</v>
      </c>
      <c r="C3145" t="s">
        <v>8688</v>
      </c>
      <c r="D3145">
        <v>230001</v>
      </c>
      <c r="G3145">
        <v>1129000</v>
      </c>
      <c r="H3145">
        <v>944</v>
      </c>
      <c r="I3145">
        <v>113000</v>
      </c>
      <c r="J3145" s="4">
        <v>45022.208333333336</v>
      </c>
      <c r="K3145" s="4">
        <v>45028.5</v>
      </c>
      <c r="L3145" s="4">
        <v>45028.520833333336</v>
      </c>
      <c r="M3145" t="s">
        <v>8899</v>
      </c>
      <c r="N3145" s="3" t="s">
        <v>17</v>
      </c>
      <c r="P3145" t="s">
        <v>16</v>
      </c>
    </row>
    <row r="3146" spans="1:16" x14ac:dyDescent="0.25">
      <c r="A3146" t="s">
        <v>8900</v>
      </c>
      <c r="B3146" t="s">
        <v>8901</v>
      </c>
      <c r="C3146" t="s">
        <v>8688</v>
      </c>
      <c r="D3146">
        <v>230001</v>
      </c>
      <c r="G3146">
        <v>1129000</v>
      </c>
      <c r="H3146">
        <v>944</v>
      </c>
      <c r="I3146">
        <v>113000</v>
      </c>
      <c r="J3146" s="4">
        <v>44956.458333333336</v>
      </c>
      <c r="K3146" s="4">
        <v>44964.5</v>
      </c>
      <c r="L3146" s="4">
        <v>44964.520833333336</v>
      </c>
      <c r="M3146" t="s">
        <v>8902</v>
      </c>
      <c r="N3146" s="3" t="s">
        <v>17</v>
      </c>
      <c r="P3146" t="s">
        <v>16</v>
      </c>
    </row>
    <row r="3147" spans="1:16" x14ac:dyDescent="0.25">
      <c r="A3147" t="s">
        <v>8903</v>
      </c>
      <c r="B3147" t="s">
        <v>8904</v>
      </c>
      <c r="C3147" t="s">
        <v>8688</v>
      </c>
      <c r="D3147">
        <v>230001</v>
      </c>
      <c r="G3147">
        <v>1129000</v>
      </c>
      <c r="H3147">
        <v>944</v>
      </c>
      <c r="I3147">
        <v>113000</v>
      </c>
      <c r="J3147" s="4">
        <v>44956.458333333336</v>
      </c>
      <c r="K3147" s="4">
        <v>44964.5</v>
      </c>
      <c r="L3147" s="4">
        <v>44964.520833333336</v>
      </c>
      <c r="M3147" t="s">
        <v>8905</v>
      </c>
      <c r="N3147" s="3" t="s">
        <v>17</v>
      </c>
      <c r="P3147" t="s">
        <v>16</v>
      </c>
    </row>
    <row r="3148" spans="1:16" x14ac:dyDescent="0.25">
      <c r="A3148" t="s">
        <v>6337</v>
      </c>
      <c r="B3148" t="s">
        <v>8906</v>
      </c>
      <c r="C3148" t="s">
        <v>8688</v>
      </c>
      <c r="D3148">
        <v>230001</v>
      </c>
      <c r="G3148">
        <v>1129000</v>
      </c>
      <c r="H3148">
        <v>944</v>
      </c>
      <c r="I3148">
        <v>113000</v>
      </c>
      <c r="J3148" s="4">
        <v>45022.208333333336</v>
      </c>
      <c r="K3148" s="4">
        <v>45028.5</v>
      </c>
      <c r="L3148" s="4">
        <v>45028.520833333336</v>
      </c>
      <c r="M3148" t="s">
        <v>8907</v>
      </c>
      <c r="N3148" s="3" t="s">
        <v>17</v>
      </c>
      <c r="P3148" t="s">
        <v>16</v>
      </c>
    </row>
    <row r="3149" spans="1:16" x14ac:dyDescent="0.25">
      <c r="A3149" t="s">
        <v>8908</v>
      </c>
      <c r="B3149" t="s">
        <v>8909</v>
      </c>
      <c r="C3149" t="s">
        <v>8688</v>
      </c>
      <c r="D3149">
        <v>230001</v>
      </c>
      <c r="G3149">
        <v>1129000</v>
      </c>
      <c r="H3149">
        <v>944</v>
      </c>
      <c r="I3149">
        <v>113000</v>
      </c>
      <c r="J3149" s="4">
        <v>44956.5</v>
      </c>
      <c r="K3149" s="4">
        <v>44964.5</v>
      </c>
      <c r="L3149" s="4">
        <v>44964.520833333336</v>
      </c>
      <c r="M3149" t="s">
        <v>8910</v>
      </c>
      <c r="N3149" s="3" t="s">
        <v>17</v>
      </c>
      <c r="P3149" t="s">
        <v>16</v>
      </c>
    </row>
    <row r="3150" spans="1:16" x14ac:dyDescent="0.25">
      <c r="A3150" t="s">
        <v>8911</v>
      </c>
      <c r="B3150" t="s">
        <v>8912</v>
      </c>
      <c r="C3150" t="s">
        <v>8688</v>
      </c>
      <c r="D3150">
        <v>230001</v>
      </c>
      <c r="G3150">
        <v>1129000</v>
      </c>
      <c r="H3150">
        <v>944</v>
      </c>
      <c r="I3150">
        <v>113000</v>
      </c>
      <c r="J3150" s="4">
        <v>44956.041666666664</v>
      </c>
      <c r="K3150" s="4">
        <v>44964.5</v>
      </c>
      <c r="L3150" s="4">
        <v>44964.520833333336</v>
      </c>
      <c r="M3150" t="s">
        <v>8913</v>
      </c>
      <c r="N3150" s="3" t="s">
        <v>17</v>
      </c>
      <c r="P3150" t="s">
        <v>16</v>
      </c>
    </row>
    <row r="3151" spans="1:16" x14ac:dyDescent="0.25">
      <c r="A3151" t="s">
        <v>6343</v>
      </c>
      <c r="B3151" t="s">
        <v>8914</v>
      </c>
      <c r="C3151" t="s">
        <v>8688</v>
      </c>
      <c r="D3151">
        <v>230001</v>
      </c>
      <c r="G3151">
        <v>1129000</v>
      </c>
      <c r="H3151">
        <v>944</v>
      </c>
      <c r="I3151">
        <v>113000</v>
      </c>
      <c r="J3151" s="4">
        <v>45022.208333333336</v>
      </c>
      <c r="K3151" s="4">
        <v>45028.5</v>
      </c>
      <c r="L3151" s="4">
        <v>45028.520833333336</v>
      </c>
      <c r="M3151" t="s">
        <v>8915</v>
      </c>
      <c r="N3151" s="3" t="s">
        <v>17</v>
      </c>
      <c r="P3151" t="s">
        <v>16</v>
      </c>
    </row>
    <row r="3152" spans="1:16" x14ac:dyDescent="0.25">
      <c r="A3152" t="s">
        <v>8916</v>
      </c>
      <c r="B3152" t="s">
        <v>8917</v>
      </c>
      <c r="C3152" t="s">
        <v>8688</v>
      </c>
      <c r="D3152">
        <v>230001</v>
      </c>
      <c r="G3152">
        <v>1129000</v>
      </c>
      <c r="H3152">
        <v>944</v>
      </c>
      <c r="I3152">
        <v>113000</v>
      </c>
      <c r="J3152" s="4">
        <v>44956.5</v>
      </c>
      <c r="K3152" s="4">
        <v>44964.5</v>
      </c>
      <c r="L3152" s="4">
        <v>44964.520833333336</v>
      </c>
      <c r="M3152" t="s">
        <v>8918</v>
      </c>
      <c r="N3152" s="3" t="s">
        <v>17</v>
      </c>
      <c r="P3152" t="s">
        <v>16</v>
      </c>
    </row>
    <row r="3153" spans="1:16" x14ac:dyDescent="0.25">
      <c r="A3153" t="s">
        <v>8919</v>
      </c>
      <c r="B3153" t="s">
        <v>8920</v>
      </c>
      <c r="C3153" t="s">
        <v>8688</v>
      </c>
      <c r="D3153">
        <v>230001</v>
      </c>
      <c r="G3153">
        <v>1129000</v>
      </c>
      <c r="H3153">
        <v>944</v>
      </c>
      <c r="I3153">
        <v>113000</v>
      </c>
      <c r="J3153" s="4">
        <v>44956.083333333336</v>
      </c>
      <c r="K3153" s="4">
        <v>44964.5</v>
      </c>
      <c r="L3153" s="4">
        <v>44964.520833333336</v>
      </c>
      <c r="M3153" t="s">
        <v>8921</v>
      </c>
      <c r="N3153" s="3" t="s">
        <v>17</v>
      </c>
      <c r="P3153" t="s">
        <v>16</v>
      </c>
    </row>
    <row r="3154" spans="1:16" x14ac:dyDescent="0.25">
      <c r="A3154" t="s">
        <v>6348</v>
      </c>
      <c r="B3154" t="s">
        <v>8922</v>
      </c>
      <c r="C3154" t="s">
        <v>8688</v>
      </c>
      <c r="D3154">
        <v>230001</v>
      </c>
      <c r="G3154">
        <v>1129000</v>
      </c>
      <c r="H3154">
        <v>944</v>
      </c>
      <c r="I3154">
        <v>113000</v>
      </c>
      <c r="J3154" s="4">
        <v>45022.208333333336</v>
      </c>
      <c r="K3154" s="4">
        <v>45028.5</v>
      </c>
      <c r="L3154" s="4">
        <v>45028.520833333336</v>
      </c>
      <c r="M3154" t="s">
        <v>8923</v>
      </c>
      <c r="N3154" s="3" t="s">
        <v>17</v>
      </c>
      <c r="P3154" t="s">
        <v>16</v>
      </c>
    </row>
    <row r="3155" spans="1:16" x14ac:dyDescent="0.25">
      <c r="A3155" t="s">
        <v>6360</v>
      </c>
      <c r="B3155" t="s">
        <v>8924</v>
      </c>
      <c r="C3155" t="s">
        <v>8688</v>
      </c>
      <c r="D3155">
        <v>230001</v>
      </c>
      <c r="G3155">
        <v>1129000</v>
      </c>
      <c r="H3155">
        <v>944</v>
      </c>
      <c r="I3155">
        <v>113000</v>
      </c>
      <c r="J3155" s="4">
        <v>45022.208333333336</v>
      </c>
      <c r="K3155" s="4">
        <v>45028.5</v>
      </c>
      <c r="L3155" s="4">
        <v>45028.520833333336</v>
      </c>
      <c r="M3155" t="s">
        <v>8925</v>
      </c>
      <c r="N3155" s="3" t="s">
        <v>17</v>
      </c>
      <c r="P3155" t="s">
        <v>16</v>
      </c>
    </row>
    <row r="3156" spans="1:16" x14ac:dyDescent="0.25">
      <c r="A3156" t="s">
        <v>8926</v>
      </c>
      <c r="B3156" t="s">
        <v>8927</v>
      </c>
      <c r="C3156" t="s">
        <v>8688</v>
      </c>
      <c r="D3156">
        <v>230001</v>
      </c>
      <c r="G3156">
        <v>1129000</v>
      </c>
      <c r="H3156">
        <v>944</v>
      </c>
      <c r="I3156">
        <v>113000</v>
      </c>
      <c r="J3156" s="4">
        <v>44956.5</v>
      </c>
      <c r="K3156" s="4">
        <v>44964.5</v>
      </c>
      <c r="L3156" s="4">
        <v>44964.520833333336</v>
      </c>
      <c r="M3156" t="s">
        <v>8928</v>
      </c>
      <c r="N3156" s="3" t="s">
        <v>17</v>
      </c>
      <c r="P3156" t="s">
        <v>16</v>
      </c>
    </row>
    <row r="3157" spans="1:16" x14ac:dyDescent="0.25">
      <c r="A3157" t="s">
        <v>8929</v>
      </c>
      <c r="B3157" t="s">
        <v>8930</v>
      </c>
      <c r="C3157" t="s">
        <v>8688</v>
      </c>
      <c r="D3157">
        <v>230001</v>
      </c>
      <c r="G3157">
        <v>1129000</v>
      </c>
      <c r="H3157">
        <v>944</v>
      </c>
      <c r="I3157">
        <v>113000</v>
      </c>
      <c r="J3157" s="4">
        <v>44956.5</v>
      </c>
      <c r="K3157" s="4">
        <v>44964.5</v>
      </c>
      <c r="L3157" s="4">
        <v>44964.520833333336</v>
      </c>
      <c r="M3157" t="s">
        <v>8931</v>
      </c>
      <c r="N3157" s="3" t="s">
        <v>17</v>
      </c>
      <c r="P3157" t="s">
        <v>16</v>
      </c>
    </row>
    <row r="3158" spans="1:16" x14ac:dyDescent="0.25">
      <c r="A3158" t="s">
        <v>8932</v>
      </c>
      <c r="B3158" t="s">
        <v>8933</v>
      </c>
      <c r="C3158" t="s">
        <v>8688</v>
      </c>
      <c r="D3158">
        <v>230001</v>
      </c>
      <c r="G3158">
        <v>1129000</v>
      </c>
      <c r="H3158">
        <v>944</v>
      </c>
      <c r="I3158">
        <v>113000</v>
      </c>
      <c r="J3158" s="4">
        <v>44956.083333333336</v>
      </c>
      <c r="K3158" s="4">
        <v>44964.5</v>
      </c>
      <c r="L3158" s="4">
        <v>44964.520833333336</v>
      </c>
      <c r="M3158" t="s">
        <v>8934</v>
      </c>
      <c r="N3158" s="3" t="s">
        <v>17</v>
      </c>
      <c r="P3158" t="s">
        <v>16</v>
      </c>
    </row>
    <row r="3159" spans="1:16" x14ac:dyDescent="0.25">
      <c r="A3159" t="s">
        <v>8935</v>
      </c>
      <c r="B3159" t="s">
        <v>8936</v>
      </c>
      <c r="C3159" t="s">
        <v>8688</v>
      </c>
      <c r="D3159">
        <v>230001</v>
      </c>
      <c r="G3159">
        <v>1129000</v>
      </c>
      <c r="H3159">
        <v>944</v>
      </c>
      <c r="I3159">
        <v>113000</v>
      </c>
      <c r="J3159" s="4">
        <v>44956.041666666664</v>
      </c>
      <c r="K3159" s="4">
        <v>44964.5</v>
      </c>
      <c r="L3159" s="4">
        <v>44964.520833333336</v>
      </c>
      <c r="M3159" t="s">
        <v>8937</v>
      </c>
      <c r="N3159" s="3" t="s">
        <v>17</v>
      </c>
      <c r="P3159" t="s">
        <v>16</v>
      </c>
    </row>
    <row r="3160" spans="1:16" x14ac:dyDescent="0.25">
      <c r="A3160" t="s">
        <v>6378</v>
      </c>
      <c r="B3160" t="s">
        <v>8938</v>
      </c>
      <c r="C3160" t="s">
        <v>8688</v>
      </c>
      <c r="D3160">
        <v>230001</v>
      </c>
      <c r="G3160">
        <v>1129000</v>
      </c>
      <c r="H3160">
        <v>944</v>
      </c>
      <c r="I3160">
        <v>113000</v>
      </c>
      <c r="J3160" s="4">
        <v>45022.208333333336</v>
      </c>
      <c r="K3160" s="4">
        <v>45028.5</v>
      </c>
      <c r="L3160" s="4">
        <v>45028.520833333336</v>
      </c>
      <c r="M3160" t="s">
        <v>8939</v>
      </c>
      <c r="N3160" s="3" t="s">
        <v>17</v>
      </c>
      <c r="P3160" t="s">
        <v>16</v>
      </c>
    </row>
    <row r="3161" spans="1:16" x14ac:dyDescent="0.25">
      <c r="A3161" t="s">
        <v>8940</v>
      </c>
      <c r="B3161" t="s">
        <v>8941</v>
      </c>
      <c r="C3161" t="s">
        <v>8688</v>
      </c>
      <c r="D3161">
        <v>230001</v>
      </c>
      <c r="G3161">
        <v>1129000</v>
      </c>
      <c r="H3161">
        <v>944</v>
      </c>
      <c r="I3161">
        <v>113000</v>
      </c>
      <c r="J3161" s="4">
        <v>44956.041666666664</v>
      </c>
      <c r="K3161" s="4">
        <v>44964.5</v>
      </c>
      <c r="L3161" s="4">
        <v>44964.520833333336</v>
      </c>
      <c r="M3161" t="s">
        <v>8942</v>
      </c>
      <c r="N3161" s="3" t="s">
        <v>17</v>
      </c>
      <c r="P3161" t="s">
        <v>16</v>
      </c>
    </row>
    <row r="3162" spans="1:16" x14ac:dyDescent="0.25">
      <c r="A3162" t="s">
        <v>8943</v>
      </c>
      <c r="B3162" t="s">
        <v>8944</v>
      </c>
      <c r="C3162" t="s">
        <v>8688</v>
      </c>
      <c r="D3162">
        <v>230001</v>
      </c>
      <c r="G3162">
        <v>1129000</v>
      </c>
      <c r="H3162">
        <v>944</v>
      </c>
      <c r="I3162">
        <v>113000</v>
      </c>
      <c r="J3162" s="4">
        <v>44956.083333333336</v>
      </c>
      <c r="K3162" s="4">
        <v>44964.5</v>
      </c>
      <c r="L3162" s="4">
        <v>44964.520833333336</v>
      </c>
      <c r="M3162" t="s">
        <v>8945</v>
      </c>
      <c r="N3162" s="3" t="s">
        <v>17</v>
      </c>
      <c r="P3162" t="s">
        <v>16</v>
      </c>
    </row>
    <row r="3163" spans="1:16" x14ac:dyDescent="0.25">
      <c r="A3163" t="s">
        <v>8946</v>
      </c>
      <c r="B3163" t="s">
        <v>8947</v>
      </c>
      <c r="C3163" t="s">
        <v>8688</v>
      </c>
      <c r="D3163">
        <v>211002</v>
      </c>
      <c r="G3163">
        <v>9000000</v>
      </c>
      <c r="H3163">
        <v>2714</v>
      </c>
      <c r="I3163">
        <v>650000</v>
      </c>
      <c r="J3163" s="4">
        <v>44984.375</v>
      </c>
      <c r="K3163" s="4">
        <v>44991.125</v>
      </c>
      <c r="L3163" s="4">
        <v>44991.166666666664</v>
      </c>
      <c r="M3163" t="s">
        <v>8948</v>
      </c>
      <c r="N3163" s="3" t="s">
        <v>17</v>
      </c>
      <c r="P3163" t="s">
        <v>16</v>
      </c>
    </row>
    <row r="3164" spans="1:16" x14ac:dyDescent="0.25">
      <c r="A3164" t="s">
        <v>8949</v>
      </c>
      <c r="B3164" t="s">
        <v>8950</v>
      </c>
      <c r="C3164" t="s">
        <v>8688</v>
      </c>
      <c r="D3164">
        <v>212601</v>
      </c>
      <c r="G3164">
        <v>6781000</v>
      </c>
      <c r="H3164">
        <v>2714</v>
      </c>
      <c r="I3164">
        <v>539000</v>
      </c>
      <c r="J3164" s="4">
        <v>44930.375</v>
      </c>
      <c r="K3164" s="4">
        <v>44937.5</v>
      </c>
      <c r="L3164" s="4">
        <v>44937.520833333336</v>
      </c>
      <c r="M3164" t="s">
        <v>8951</v>
      </c>
      <c r="N3164" s="3" t="s">
        <v>17</v>
      </c>
      <c r="P3164" t="s">
        <v>16</v>
      </c>
    </row>
    <row r="3165" spans="1:16" x14ac:dyDescent="0.25">
      <c r="A3165" t="s">
        <v>8952</v>
      </c>
      <c r="B3165" t="s">
        <v>8953</v>
      </c>
      <c r="C3165" t="s">
        <v>8688</v>
      </c>
      <c r="D3165">
        <v>212601</v>
      </c>
      <c r="G3165">
        <v>6160000</v>
      </c>
      <c r="H3165">
        <v>2714</v>
      </c>
      <c r="I3165">
        <v>508000</v>
      </c>
      <c r="J3165" s="4">
        <v>44930.375</v>
      </c>
      <c r="K3165" s="4">
        <v>44937.5</v>
      </c>
      <c r="L3165" s="4">
        <v>44937.520833333336</v>
      </c>
      <c r="M3165" t="s">
        <v>8954</v>
      </c>
      <c r="N3165" s="3" t="s">
        <v>17</v>
      </c>
      <c r="P3165" t="s">
        <v>16</v>
      </c>
    </row>
    <row r="3166" spans="1:16" x14ac:dyDescent="0.25">
      <c r="A3166" t="s">
        <v>8955</v>
      </c>
      <c r="B3166" t="s">
        <v>8956</v>
      </c>
      <c r="C3166" t="s">
        <v>8688</v>
      </c>
      <c r="D3166">
        <v>211002</v>
      </c>
      <c r="G3166">
        <v>1800000</v>
      </c>
      <c r="H3166">
        <v>2714</v>
      </c>
      <c r="I3166">
        <v>180000</v>
      </c>
      <c r="J3166" s="4">
        <v>44989.375</v>
      </c>
      <c r="K3166" s="4">
        <v>44996.125</v>
      </c>
      <c r="L3166" s="4">
        <v>44996.166666666664</v>
      </c>
      <c r="M3166" t="s">
        <v>8957</v>
      </c>
      <c r="N3166" s="3" t="s">
        <v>17</v>
      </c>
      <c r="P3166" t="s">
        <v>16</v>
      </c>
    </row>
    <row r="3167" spans="1:16" x14ac:dyDescent="0.25">
      <c r="A3167" t="s">
        <v>8958</v>
      </c>
      <c r="B3167" t="s">
        <v>8959</v>
      </c>
      <c r="C3167" t="s">
        <v>8688</v>
      </c>
      <c r="D3167">
        <v>211002</v>
      </c>
      <c r="G3167">
        <v>5000000</v>
      </c>
      <c r="H3167">
        <v>2714</v>
      </c>
      <c r="I3167">
        <v>450000</v>
      </c>
      <c r="J3167" s="4">
        <v>44989.375</v>
      </c>
      <c r="K3167" s="4">
        <v>44996.125</v>
      </c>
      <c r="L3167" s="4">
        <v>44996.166666666664</v>
      </c>
      <c r="M3167" t="s">
        <v>8960</v>
      </c>
      <c r="N3167" s="3" t="s">
        <v>17</v>
      </c>
      <c r="P3167" t="s">
        <v>16</v>
      </c>
    </row>
    <row r="3168" spans="1:16" x14ac:dyDescent="0.25">
      <c r="A3168" t="s">
        <v>8961</v>
      </c>
      <c r="B3168" t="s">
        <v>8962</v>
      </c>
      <c r="C3168" t="s">
        <v>8688</v>
      </c>
      <c r="D3168">
        <v>230001</v>
      </c>
      <c r="G3168">
        <v>2100000</v>
      </c>
      <c r="H3168">
        <v>944</v>
      </c>
      <c r="I3168">
        <v>210000</v>
      </c>
      <c r="J3168" s="4">
        <v>44956.375</v>
      </c>
      <c r="K3168" s="4">
        <v>44964.5</v>
      </c>
      <c r="L3168" s="4">
        <v>44964.536805555559</v>
      </c>
      <c r="M3168" t="s">
        <v>8963</v>
      </c>
      <c r="N3168" s="3" t="s">
        <v>17</v>
      </c>
      <c r="P3168" t="s">
        <v>16</v>
      </c>
    </row>
    <row r="3169" spans="1:16" x14ac:dyDescent="0.25">
      <c r="A3169" t="s">
        <v>8964</v>
      </c>
      <c r="B3169" t="s">
        <v>8965</v>
      </c>
      <c r="C3169" t="s">
        <v>8688</v>
      </c>
      <c r="D3169">
        <v>230001</v>
      </c>
      <c r="G3169">
        <v>2100000</v>
      </c>
      <c r="H3169">
        <v>944</v>
      </c>
      <c r="I3169">
        <v>210000</v>
      </c>
      <c r="J3169" s="4">
        <v>44956.375</v>
      </c>
      <c r="K3169" s="4">
        <v>44964.5</v>
      </c>
      <c r="L3169" s="4">
        <v>44964.520833333336</v>
      </c>
      <c r="M3169" t="s">
        <v>8966</v>
      </c>
      <c r="N3169" s="3" t="s">
        <v>17</v>
      </c>
      <c r="P3169" t="s">
        <v>16</v>
      </c>
    </row>
    <row r="3170" spans="1:16" x14ac:dyDescent="0.25">
      <c r="A3170" t="s">
        <v>8967</v>
      </c>
      <c r="B3170" t="s">
        <v>8968</v>
      </c>
      <c r="C3170" t="s">
        <v>8688</v>
      </c>
      <c r="D3170">
        <v>230001</v>
      </c>
      <c r="G3170">
        <v>2100000</v>
      </c>
      <c r="H3170">
        <v>944</v>
      </c>
      <c r="I3170">
        <v>210000</v>
      </c>
      <c r="J3170" s="4">
        <v>44956.375</v>
      </c>
      <c r="K3170" s="4">
        <v>44964.5</v>
      </c>
      <c r="L3170" s="4">
        <v>44964.520833333336</v>
      </c>
      <c r="M3170" t="s">
        <v>8969</v>
      </c>
      <c r="N3170" s="3" t="s">
        <v>17</v>
      </c>
      <c r="P3170" t="s">
        <v>16</v>
      </c>
    </row>
    <row r="3171" spans="1:16" x14ac:dyDescent="0.25">
      <c r="A3171" t="s">
        <v>8970</v>
      </c>
      <c r="B3171" t="s">
        <v>8971</v>
      </c>
      <c r="C3171" t="s">
        <v>8688</v>
      </c>
      <c r="D3171">
        <v>230001</v>
      </c>
      <c r="G3171">
        <v>2100000</v>
      </c>
      <c r="H3171">
        <v>944</v>
      </c>
      <c r="I3171">
        <v>210000</v>
      </c>
      <c r="J3171" s="4">
        <v>44956.375</v>
      </c>
      <c r="K3171" s="4">
        <v>44964.5</v>
      </c>
      <c r="L3171" s="4">
        <v>44964.520833333336</v>
      </c>
      <c r="M3171" t="s">
        <v>8972</v>
      </c>
      <c r="N3171" s="3" t="s">
        <v>17</v>
      </c>
      <c r="P3171" t="s">
        <v>16</v>
      </c>
    </row>
    <row r="3172" spans="1:16" x14ac:dyDescent="0.25">
      <c r="A3172" t="s">
        <v>8973</v>
      </c>
      <c r="B3172" t="s">
        <v>8974</v>
      </c>
      <c r="C3172" t="s">
        <v>8688</v>
      </c>
      <c r="D3172">
        <v>230001</v>
      </c>
      <c r="G3172">
        <v>2100000</v>
      </c>
      <c r="H3172">
        <v>944</v>
      </c>
      <c r="I3172">
        <v>210000</v>
      </c>
      <c r="J3172" s="4">
        <v>44956.375</v>
      </c>
      <c r="K3172" s="4">
        <v>44964.5</v>
      </c>
      <c r="L3172" s="4">
        <v>44964.520833333336</v>
      </c>
      <c r="M3172" t="s">
        <v>8975</v>
      </c>
      <c r="N3172" s="3" t="s">
        <v>17</v>
      </c>
      <c r="P3172" t="s">
        <v>16</v>
      </c>
    </row>
    <row r="3173" spans="1:16" x14ac:dyDescent="0.25">
      <c r="A3173" t="s">
        <v>8976</v>
      </c>
      <c r="B3173" t="s">
        <v>8977</v>
      </c>
      <c r="C3173" t="s">
        <v>8688</v>
      </c>
      <c r="D3173">
        <v>230001</v>
      </c>
      <c r="G3173">
        <v>2100000</v>
      </c>
      <c r="H3173">
        <v>944</v>
      </c>
      <c r="I3173">
        <v>210000</v>
      </c>
      <c r="J3173" s="4">
        <v>44956.375</v>
      </c>
      <c r="K3173" s="4">
        <v>44964.5</v>
      </c>
      <c r="L3173" s="4">
        <v>44964.520833333336</v>
      </c>
      <c r="M3173" t="s">
        <v>8978</v>
      </c>
      <c r="N3173" s="3" t="s">
        <v>17</v>
      </c>
      <c r="P3173" t="s">
        <v>16</v>
      </c>
    </row>
    <row r="3174" spans="1:16" x14ac:dyDescent="0.25">
      <c r="A3174" t="s">
        <v>8979</v>
      </c>
      <c r="B3174" t="s">
        <v>8980</v>
      </c>
      <c r="C3174" t="s">
        <v>8688</v>
      </c>
      <c r="D3174">
        <v>211002</v>
      </c>
      <c r="G3174">
        <v>5120000</v>
      </c>
      <c r="H3174">
        <v>2714</v>
      </c>
      <c r="I3174">
        <v>456000</v>
      </c>
      <c r="J3174" s="4">
        <v>45003.125</v>
      </c>
      <c r="K3174" s="4">
        <v>45008.125</v>
      </c>
      <c r="L3174" s="4">
        <v>45008.166666666664</v>
      </c>
      <c r="M3174" t="s">
        <v>8981</v>
      </c>
      <c r="N3174" s="3" t="s">
        <v>17</v>
      </c>
      <c r="P3174" t="s">
        <v>16</v>
      </c>
    </row>
    <row r="3175" spans="1:16" x14ac:dyDescent="0.25">
      <c r="A3175" t="s">
        <v>8982</v>
      </c>
      <c r="B3175" t="s">
        <v>8983</v>
      </c>
      <c r="C3175" t="s">
        <v>8688</v>
      </c>
      <c r="D3175">
        <v>211002</v>
      </c>
      <c r="G3175">
        <v>14452000</v>
      </c>
      <c r="H3175">
        <v>2714</v>
      </c>
      <c r="I3175">
        <v>923000</v>
      </c>
      <c r="J3175" s="4">
        <v>45008.041666666664</v>
      </c>
      <c r="K3175" s="4">
        <v>45016.5</v>
      </c>
      <c r="L3175" s="4">
        <v>45016.083333333336</v>
      </c>
      <c r="M3175" t="s">
        <v>8984</v>
      </c>
      <c r="N3175" s="3" t="s">
        <v>17</v>
      </c>
      <c r="P3175" t="s">
        <v>16</v>
      </c>
    </row>
    <row r="3176" spans="1:16" x14ac:dyDescent="0.25">
      <c r="A3176" t="s">
        <v>8985</v>
      </c>
      <c r="B3176" t="s">
        <v>8986</v>
      </c>
      <c r="C3176" t="s">
        <v>8688</v>
      </c>
      <c r="D3176">
        <v>211002</v>
      </c>
      <c r="G3176">
        <v>1820000</v>
      </c>
      <c r="H3176">
        <v>944</v>
      </c>
      <c r="I3176">
        <v>182000</v>
      </c>
      <c r="J3176" s="4">
        <v>44869.375</v>
      </c>
      <c r="K3176" s="4">
        <v>44874.125</v>
      </c>
      <c r="L3176" s="4">
        <v>44874.166666666664</v>
      </c>
      <c r="M3176" t="s">
        <v>8987</v>
      </c>
      <c r="N3176" s="3" t="s">
        <v>17</v>
      </c>
      <c r="P3176" t="s">
        <v>16</v>
      </c>
    </row>
    <row r="3177" spans="1:16" x14ac:dyDescent="0.25">
      <c r="A3177" t="s">
        <v>8988</v>
      </c>
      <c r="B3177" t="s">
        <v>8989</v>
      </c>
      <c r="C3177" t="s">
        <v>8688</v>
      </c>
      <c r="D3177">
        <v>211002</v>
      </c>
      <c r="G3177">
        <v>4512000</v>
      </c>
      <c r="H3177">
        <v>2714</v>
      </c>
      <c r="I3177">
        <v>426000</v>
      </c>
      <c r="J3177" s="4">
        <v>44989.041666666664</v>
      </c>
      <c r="K3177" s="4">
        <v>44999.5</v>
      </c>
      <c r="L3177" s="4">
        <v>44999.083333333336</v>
      </c>
      <c r="M3177" t="s">
        <v>8990</v>
      </c>
      <c r="N3177" s="3" t="s">
        <v>17</v>
      </c>
      <c r="P3177" t="s">
        <v>16</v>
      </c>
    </row>
    <row r="3178" spans="1:16" x14ac:dyDescent="0.25">
      <c r="A3178" t="s">
        <v>8991</v>
      </c>
      <c r="B3178" t="s">
        <v>8992</v>
      </c>
      <c r="C3178" t="s">
        <v>8688</v>
      </c>
      <c r="D3178">
        <v>211002</v>
      </c>
      <c r="G3178">
        <v>4750000</v>
      </c>
      <c r="H3178">
        <v>2714</v>
      </c>
      <c r="I3178">
        <v>438000</v>
      </c>
      <c r="J3178" s="4">
        <v>45003.125</v>
      </c>
      <c r="K3178" s="4">
        <v>45008.125</v>
      </c>
      <c r="L3178" s="4">
        <v>45008.166666666664</v>
      </c>
      <c r="M3178" t="s">
        <v>8993</v>
      </c>
      <c r="N3178" s="3" t="s">
        <v>17</v>
      </c>
      <c r="P3178" t="s">
        <v>16</v>
      </c>
    </row>
    <row r="3179" spans="1:16" x14ac:dyDescent="0.25">
      <c r="A3179" t="s">
        <v>8994</v>
      </c>
      <c r="B3179" t="s">
        <v>8995</v>
      </c>
      <c r="C3179" t="s">
        <v>8688</v>
      </c>
      <c r="D3179">
        <v>211002</v>
      </c>
      <c r="G3179">
        <v>5430000</v>
      </c>
      <c r="H3179">
        <v>2714</v>
      </c>
      <c r="I3179">
        <v>472000</v>
      </c>
      <c r="J3179" s="4">
        <v>45035.375</v>
      </c>
      <c r="K3179" s="4">
        <v>45041.125</v>
      </c>
      <c r="L3179" s="4">
        <v>45041.166666666664</v>
      </c>
      <c r="M3179" t="s">
        <v>8996</v>
      </c>
      <c r="N3179" s="3" t="s">
        <v>17</v>
      </c>
      <c r="P3179" t="s">
        <v>16</v>
      </c>
    </row>
    <row r="3180" spans="1:16" x14ac:dyDescent="0.25">
      <c r="A3180" t="s">
        <v>8997</v>
      </c>
      <c r="B3180" t="s">
        <v>8998</v>
      </c>
      <c r="C3180" t="s">
        <v>8688</v>
      </c>
      <c r="D3180">
        <v>211002</v>
      </c>
      <c r="G3180">
        <v>4700000</v>
      </c>
      <c r="H3180">
        <v>2714</v>
      </c>
      <c r="I3180">
        <v>435000</v>
      </c>
      <c r="J3180" s="4">
        <v>45035.375</v>
      </c>
      <c r="K3180" s="4">
        <v>45041.125</v>
      </c>
      <c r="L3180" s="4">
        <v>45041.166666666664</v>
      </c>
      <c r="M3180" t="s">
        <v>8999</v>
      </c>
      <c r="N3180" s="3" t="s">
        <v>17</v>
      </c>
      <c r="P3180" t="s">
        <v>16</v>
      </c>
    </row>
    <row r="3181" spans="1:16" x14ac:dyDescent="0.25">
      <c r="A3181" t="s">
        <v>9000</v>
      </c>
      <c r="B3181" t="s">
        <v>9001</v>
      </c>
      <c r="C3181" t="s">
        <v>8688</v>
      </c>
      <c r="D3181">
        <v>211002</v>
      </c>
      <c r="G3181">
        <v>4740000</v>
      </c>
      <c r="H3181">
        <v>2714</v>
      </c>
      <c r="I3181">
        <v>437000</v>
      </c>
      <c r="J3181" s="4">
        <v>45035.375</v>
      </c>
      <c r="K3181" s="4">
        <v>45041.125</v>
      </c>
      <c r="L3181" s="4">
        <v>45041.166666666664</v>
      </c>
      <c r="M3181" t="s">
        <v>9002</v>
      </c>
      <c r="N3181" s="3" t="s">
        <v>17</v>
      </c>
      <c r="P3181" t="s">
        <v>16</v>
      </c>
    </row>
    <row r="3182" spans="1:16" x14ac:dyDescent="0.25">
      <c r="A3182" t="s">
        <v>9003</v>
      </c>
      <c r="B3182" t="s">
        <v>9004</v>
      </c>
      <c r="C3182" t="s">
        <v>8688</v>
      </c>
      <c r="D3182">
        <v>211002</v>
      </c>
      <c r="G3182">
        <v>8390000</v>
      </c>
      <c r="H3182">
        <v>2714</v>
      </c>
      <c r="I3182">
        <v>620000</v>
      </c>
      <c r="J3182" s="4">
        <v>45008.041666666664</v>
      </c>
      <c r="K3182" s="4">
        <v>45016.5</v>
      </c>
      <c r="L3182" s="4">
        <v>45016.083333333336</v>
      </c>
      <c r="M3182" t="s">
        <v>9005</v>
      </c>
      <c r="N3182" s="3" t="s">
        <v>17</v>
      </c>
      <c r="P3182" t="s">
        <v>16</v>
      </c>
    </row>
    <row r="3183" spans="1:16" x14ac:dyDescent="0.25">
      <c r="A3183" t="s">
        <v>9006</v>
      </c>
      <c r="B3183" t="s">
        <v>9007</v>
      </c>
      <c r="C3183" t="s">
        <v>8688</v>
      </c>
      <c r="D3183">
        <v>211002</v>
      </c>
      <c r="G3183">
        <v>6284000</v>
      </c>
      <c r="H3183">
        <v>2714</v>
      </c>
      <c r="I3183">
        <v>515000</v>
      </c>
      <c r="J3183" s="4">
        <v>45008.041666666664</v>
      </c>
      <c r="K3183" s="4">
        <v>45016.5</v>
      </c>
      <c r="L3183" s="4">
        <v>45016.083333333336</v>
      </c>
      <c r="M3183" t="s">
        <v>9008</v>
      </c>
      <c r="N3183" s="3" t="s">
        <v>17</v>
      </c>
      <c r="P3183" t="s">
        <v>16</v>
      </c>
    </row>
    <row r="3184" spans="1:16" x14ac:dyDescent="0.25">
      <c r="A3184" t="s">
        <v>9009</v>
      </c>
      <c r="B3184" t="s">
        <v>9010</v>
      </c>
      <c r="C3184" t="s">
        <v>8688</v>
      </c>
      <c r="D3184">
        <v>211002</v>
      </c>
      <c r="G3184">
        <v>9300000</v>
      </c>
      <c r="H3184">
        <v>2714</v>
      </c>
      <c r="I3184">
        <v>665000</v>
      </c>
      <c r="J3184" s="4">
        <v>45021.375</v>
      </c>
      <c r="K3184" s="4">
        <v>45028.125</v>
      </c>
      <c r="L3184" s="4">
        <v>45028.166666666664</v>
      </c>
      <c r="M3184" t="s">
        <v>9011</v>
      </c>
      <c r="N3184" s="3" t="s">
        <v>17</v>
      </c>
      <c r="P3184" t="s">
        <v>16</v>
      </c>
    </row>
    <row r="3185" spans="1:16" x14ac:dyDescent="0.25">
      <c r="A3185" t="s">
        <v>9009</v>
      </c>
      <c r="B3185" t="s">
        <v>9012</v>
      </c>
      <c r="C3185" t="s">
        <v>8688</v>
      </c>
      <c r="D3185">
        <v>211002</v>
      </c>
      <c r="G3185">
        <v>9300000</v>
      </c>
      <c r="H3185">
        <v>2714</v>
      </c>
      <c r="I3185">
        <v>665000</v>
      </c>
      <c r="J3185" s="4">
        <v>45003.125</v>
      </c>
      <c r="K3185" s="4">
        <v>45008.125</v>
      </c>
      <c r="L3185" s="4">
        <v>45008.166666666664</v>
      </c>
      <c r="M3185" t="s">
        <v>9013</v>
      </c>
      <c r="N3185" s="3" t="s">
        <v>17</v>
      </c>
      <c r="P3185" t="s">
        <v>16</v>
      </c>
    </row>
    <row r="3186" spans="1:16" x14ac:dyDescent="0.25">
      <c r="A3186" t="s">
        <v>9014</v>
      </c>
      <c r="B3186" t="s">
        <v>9015</v>
      </c>
      <c r="C3186" t="s">
        <v>8688</v>
      </c>
      <c r="D3186">
        <v>211002</v>
      </c>
      <c r="G3186">
        <v>4723000</v>
      </c>
      <c r="H3186">
        <v>2714</v>
      </c>
      <c r="I3186">
        <v>437000</v>
      </c>
      <c r="J3186" s="4">
        <v>45008.041666666664</v>
      </c>
      <c r="K3186" s="4">
        <v>45016.5</v>
      </c>
      <c r="L3186" s="4">
        <v>45016.083333333336</v>
      </c>
      <c r="M3186" t="s">
        <v>9016</v>
      </c>
      <c r="N3186" s="3" t="s">
        <v>17</v>
      </c>
      <c r="P3186" t="s">
        <v>16</v>
      </c>
    </row>
    <row r="3187" spans="1:16" x14ac:dyDescent="0.25">
      <c r="A3187" t="s">
        <v>9017</v>
      </c>
      <c r="B3187" t="s">
        <v>9018</v>
      </c>
      <c r="C3187" t="s">
        <v>8688</v>
      </c>
      <c r="D3187">
        <v>211002</v>
      </c>
      <c r="G3187">
        <v>4533000</v>
      </c>
      <c r="H3187">
        <v>2714</v>
      </c>
      <c r="I3187">
        <v>427000</v>
      </c>
      <c r="J3187" s="4">
        <v>44989.041666666664</v>
      </c>
      <c r="K3187" s="4">
        <v>44999.5</v>
      </c>
      <c r="L3187" s="4">
        <v>44999.083333333336</v>
      </c>
      <c r="M3187" t="s">
        <v>9019</v>
      </c>
      <c r="N3187" s="3" t="s">
        <v>17</v>
      </c>
      <c r="P3187" t="s">
        <v>16</v>
      </c>
    </row>
    <row r="3188" spans="1:16" x14ac:dyDescent="0.25">
      <c r="A3188" t="s">
        <v>9020</v>
      </c>
      <c r="B3188" t="s">
        <v>9021</v>
      </c>
      <c r="C3188" t="s">
        <v>8688</v>
      </c>
      <c r="D3188">
        <v>211002</v>
      </c>
      <c r="G3188">
        <v>11453000</v>
      </c>
      <c r="H3188">
        <v>2714</v>
      </c>
      <c r="I3188">
        <v>773000</v>
      </c>
      <c r="J3188" s="4">
        <v>45008.059027777781</v>
      </c>
      <c r="K3188" s="4">
        <v>45016.5</v>
      </c>
      <c r="L3188" s="4">
        <v>45016.083333333336</v>
      </c>
      <c r="M3188" t="s">
        <v>9022</v>
      </c>
      <c r="N3188" s="3" t="s">
        <v>17</v>
      </c>
      <c r="P3188" t="s">
        <v>16</v>
      </c>
    </row>
    <row r="3189" spans="1:16" x14ac:dyDescent="0.25">
      <c r="A3189" t="s">
        <v>9023</v>
      </c>
      <c r="B3189" t="s">
        <v>9024</v>
      </c>
      <c r="C3189" t="s">
        <v>8688</v>
      </c>
      <c r="D3189">
        <v>211002</v>
      </c>
      <c r="G3189">
        <v>4895000</v>
      </c>
      <c r="H3189">
        <v>2714</v>
      </c>
      <c r="I3189">
        <v>445000</v>
      </c>
      <c r="J3189" s="4">
        <v>44943.375</v>
      </c>
      <c r="K3189" s="4">
        <v>44950.125</v>
      </c>
      <c r="L3189" s="4">
        <v>44950.166666666664</v>
      </c>
      <c r="M3189" t="s">
        <v>9025</v>
      </c>
      <c r="N3189" s="3" t="s">
        <v>17</v>
      </c>
      <c r="P3189" t="s">
        <v>16</v>
      </c>
    </row>
    <row r="3190" spans="1:16" x14ac:dyDescent="0.25">
      <c r="A3190" t="s">
        <v>9026</v>
      </c>
      <c r="B3190" t="s">
        <v>9027</v>
      </c>
      <c r="C3190" t="s">
        <v>8688</v>
      </c>
      <c r="D3190">
        <v>211002</v>
      </c>
      <c r="G3190">
        <v>2800000</v>
      </c>
      <c r="H3190">
        <v>944</v>
      </c>
      <c r="I3190">
        <v>280000</v>
      </c>
      <c r="J3190" s="4">
        <v>44869.375</v>
      </c>
      <c r="K3190" s="4">
        <v>44874.125</v>
      </c>
      <c r="L3190" s="4">
        <v>44874.166666666664</v>
      </c>
      <c r="M3190" t="s">
        <v>9028</v>
      </c>
      <c r="N3190" s="3" t="s">
        <v>17</v>
      </c>
      <c r="P3190" t="s">
        <v>16</v>
      </c>
    </row>
    <row r="3191" spans="1:16" x14ac:dyDescent="0.25">
      <c r="A3191" t="s">
        <v>9029</v>
      </c>
      <c r="B3191" t="s">
        <v>9030</v>
      </c>
      <c r="C3191" t="s">
        <v>8688</v>
      </c>
      <c r="D3191">
        <v>211002</v>
      </c>
      <c r="G3191">
        <v>2650000</v>
      </c>
      <c r="H3191">
        <v>944</v>
      </c>
      <c r="I3191">
        <v>265000</v>
      </c>
      <c r="J3191" s="4">
        <v>44869.375</v>
      </c>
      <c r="K3191" s="4">
        <v>44874.125</v>
      </c>
      <c r="L3191" s="4">
        <v>44874.166666666664</v>
      </c>
      <c r="M3191" t="s">
        <v>9031</v>
      </c>
      <c r="N3191" s="3" t="s">
        <v>17</v>
      </c>
      <c r="P3191" t="s">
        <v>16</v>
      </c>
    </row>
    <row r="3192" spans="1:16" x14ac:dyDescent="0.25">
      <c r="A3192" t="s">
        <v>9032</v>
      </c>
      <c r="B3192" t="s">
        <v>9033</v>
      </c>
      <c r="C3192" t="s">
        <v>8688</v>
      </c>
      <c r="D3192">
        <v>211002</v>
      </c>
      <c r="G3192">
        <v>500000</v>
      </c>
      <c r="H3192">
        <v>677</v>
      </c>
      <c r="I3192">
        <v>50000</v>
      </c>
      <c r="J3192" s="4">
        <v>44869.375</v>
      </c>
      <c r="K3192" s="4">
        <v>44875.5</v>
      </c>
      <c r="L3192" s="4">
        <v>44875.083333333336</v>
      </c>
      <c r="M3192" t="s">
        <v>9034</v>
      </c>
      <c r="N3192" s="3" t="s">
        <v>17</v>
      </c>
      <c r="P3192" t="s">
        <v>16</v>
      </c>
    </row>
    <row r="3193" spans="1:16" x14ac:dyDescent="0.25">
      <c r="A3193" t="s">
        <v>9035</v>
      </c>
      <c r="B3193" t="s">
        <v>9036</v>
      </c>
      <c r="C3193" t="s">
        <v>8688</v>
      </c>
      <c r="D3193">
        <v>211002</v>
      </c>
      <c r="G3193">
        <v>600000</v>
      </c>
      <c r="H3193">
        <v>766</v>
      </c>
      <c r="I3193">
        <v>60000</v>
      </c>
      <c r="J3193" s="4">
        <v>44869.375</v>
      </c>
      <c r="K3193" s="4">
        <v>44875.5</v>
      </c>
      <c r="L3193" s="4">
        <v>44875.083333333336</v>
      </c>
      <c r="M3193" t="s">
        <v>9037</v>
      </c>
      <c r="N3193" s="3" t="s">
        <v>17</v>
      </c>
      <c r="P3193" t="s">
        <v>16</v>
      </c>
    </row>
    <row r="3194" spans="1:16" x14ac:dyDescent="0.25">
      <c r="A3194" t="s">
        <v>9038</v>
      </c>
      <c r="B3194" t="s">
        <v>9039</v>
      </c>
      <c r="C3194" t="s">
        <v>8688</v>
      </c>
      <c r="D3194">
        <v>211002</v>
      </c>
      <c r="G3194">
        <v>4200000</v>
      </c>
      <c r="H3194">
        <v>2354</v>
      </c>
      <c r="I3194">
        <v>410000</v>
      </c>
      <c r="J3194" s="4">
        <v>44866.25</v>
      </c>
      <c r="K3194" s="4">
        <v>44873.5</v>
      </c>
      <c r="L3194" s="4">
        <v>44873.083333333336</v>
      </c>
      <c r="M3194" t="s">
        <v>9040</v>
      </c>
      <c r="N3194" s="3" t="s">
        <v>17</v>
      </c>
      <c r="P3194" t="s">
        <v>16</v>
      </c>
    </row>
    <row r="3195" spans="1:16" x14ac:dyDescent="0.25">
      <c r="A3195" t="s">
        <v>9041</v>
      </c>
      <c r="B3195" t="s">
        <v>9042</v>
      </c>
      <c r="C3195" t="s">
        <v>8688</v>
      </c>
      <c r="D3195">
        <v>212207</v>
      </c>
      <c r="G3195">
        <v>8290000</v>
      </c>
      <c r="H3195">
        <v>2354</v>
      </c>
      <c r="I3195">
        <v>615000</v>
      </c>
      <c r="J3195" s="4">
        <v>44870.458333333336</v>
      </c>
      <c r="K3195" s="4">
        <v>44875.5</v>
      </c>
      <c r="L3195" s="4">
        <v>44875.145833333336</v>
      </c>
      <c r="M3195" t="s">
        <v>9043</v>
      </c>
      <c r="N3195" s="3" t="s">
        <v>17</v>
      </c>
      <c r="P3195" t="s">
        <v>16</v>
      </c>
    </row>
    <row r="3196" spans="1:16" x14ac:dyDescent="0.25">
      <c r="A3196" t="s">
        <v>9044</v>
      </c>
      <c r="B3196" t="s">
        <v>9045</v>
      </c>
      <c r="C3196" t="s">
        <v>8688</v>
      </c>
      <c r="D3196">
        <v>211002</v>
      </c>
      <c r="G3196">
        <v>1000000</v>
      </c>
      <c r="H3196">
        <v>766</v>
      </c>
      <c r="I3196">
        <v>100000</v>
      </c>
      <c r="J3196" s="4">
        <v>44869.375</v>
      </c>
      <c r="K3196" s="4">
        <v>44875.5</v>
      </c>
      <c r="L3196" s="4">
        <v>44875.083333333336</v>
      </c>
      <c r="M3196" t="s">
        <v>9046</v>
      </c>
      <c r="N3196" s="3" t="s">
        <v>17</v>
      </c>
      <c r="P3196" t="s">
        <v>16</v>
      </c>
    </row>
    <row r="3197" spans="1:16" x14ac:dyDescent="0.25">
      <c r="A3197" t="s">
        <v>9047</v>
      </c>
      <c r="B3197" t="s">
        <v>9048</v>
      </c>
      <c r="C3197" t="s">
        <v>8688</v>
      </c>
      <c r="D3197">
        <v>211002</v>
      </c>
      <c r="G3197">
        <v>1700000</v>
      </c>
      <c r="H3197">
        <v>944</v>
      </c>
      <c r="I3197">
        <v>170000</v>
      </c>
      <c r="J3197" s="4">
        <v>45093.5</v>
      </c>
      <c r="K3197" s="4">
        <v>45098.125</v>
      </c>
      <c r="L3197" s="4">
        <v>45098.145833333336</v>
      </c>
      <c r="M3197" t="s">
        <v>9049</v>
      </c>
      <c r="N3197" s="3" t="s">
        <v>17</v>
      </c>
      <c r="P3197" t="s">
        <v>16</v>
      </c>
    </row>
    <row r="3198" spans="1:16" x14ac:dyDescent="0.25">
      <c r="A3198" t="s">
        <v>9050</v>
      </c>
      <c r="B3198" t="s">
        <v>9051</v>
      </c>
      <c r="C3198" t="s">
        <v>8688</v>
      </c>
      <c r="D3198">
        <v>211002</v>
      </c>
      <c r="F3198" s="9"/>
      <c r="G3198">
        <v>3230000</v>
      </c>
      <c r="H3198">
        <v>944</v>
      </c>
      <c r="I3198">
        <v>323000</v>
      </c>
      <c r="J3198" s="4">
        <v>44869.375</v>
      </c>
      <c r="K3198" s="4">
        <v>44874.125</v>
      </c>
      <c r="L3198" s="4">
        <v>44874.166666666664</v>
      </c>
      <c r="M3198" t="s">
        <v>9052</v>
      </c>
      <c r="N3198" s="3" t="s">
        <v>17</v>
      </c>
      <c r="P3198" t="s">
        <v>16</v>
      </c>
    </row>
    <row r="3199" spans="1:16" x14ac:dyDescent="0.25">
      <c r="A3199" t="s">
        <v>9053</v>
      </c>
      <c r="B3199" t="s">
        <v>9054</v>
      </c>
      <c r="C3199" t="s">
        <v>8688</v>
      </c>
      <c r="D3199">
        <v>230001</v>
      </c>
      <c r="G3199">
        <v>760000</v>
      </c>
      <c r="H3199">
        <v>944</v>
      </c>
      <c r="I3199">
        <v>76000</v>
      </c>
      <c r="J3199" s="4">
        <v>44972.375</v>
      </c>
      <c r="K3199" s="4">
        <v>44981.5</v>
      </c>
      <c r="L3199" s="4">
        <v>44981.520833333336</v>
      </c>
      <c r="M3199" t="s">
        <v>9055</v>
      </c>
      <c r="N3199" s="3" t="s">
        <v>17</v>
      </c>
      <c r="P3199" t="s">
        <v>16</v>
      </c>
    </row>
    <row r="3200" spans="1:16" x14ac:dyDescent="0.25">
      <c r="A3200" t="s">
        <v>9056</v>
      </c>
      <c r="B3200" t="s">
        <v>9057</v>
      </c>
      <c r="C3200" t="s">
        <v>8688</v>
      </c>
      <c r="D3200">
        <v>211002</v>
      </c>
      <c r="G3200">
        <v>1500000</v>
      </c>
      <c r="H3200">
        <v>766</v>
      </c>
      <c r="I3200">
        <v>150000</v>
      </c>
      <c r="J3200" s="4">
        <v>44869.375</v>
      </c>
      <c r="K3200" s="4">
        <v>44875.5</v>
      </c>
      <c r="L3200" s="4">
        <v>44875.083333333336</v>
      </c>
      <c r="M3200" t="s">
        <v>9058</v>
      </c>
      <c r="N3200" s="3" t="s">
        <v>17</v>
      </c>
      <c r="P3200" t="s">
        <v>16</v>
      </c>
    </row>
    <row r="3201" spans="1:16" x14ac:dyDescent="0.25">
      <c r="A3201" t="s">
        <v>9059</v>
      </c>
      <c r="B3201" t="s">
        <v>9060</v>
      </c>
      <c r="C3201" t="s">
        <v>8688</v>
      </c>
      <c r="D3201">
        <v>230001</v>
      </c>
      <c r="G3201">
        <v>1000000</v>
      </c>
      <c r="H3201">
        <v>944</v>
      </c>
      <c r="I3201">
        <v>100000</v>
      </c>
      <c r="J3201" s="4">
        <v>44928.375</v>
      </c>
      <c r="K3201" s="4">
        <v>44933.5</v>
      </c>
      <c r="L3201" s="4">
        <v>44933.520833333336</v>
      </c>
      <c r="M3201" t="s">
        <v>9061</v>
      </c>
      <c r="N3201" s="3" t="s">
        <v>17</v>
      </c>
      <c r="P3201" t="s">
        <v>16</v>
      </c>
    </row>
    <row r="3202" spans="1:16" x14ac:dyDescent="0.25">
      <c r="A3202" t="s">
        <v>9062</v>
      </c>
      <c r="B3202" t="s">
        <v>9063</v>
      </c>
      <c r="C3202" t="s">
        <v>8688</v>
      </c>
      <c r="D3202">
        <v>211002</v>
      </c>
      <c r="G3202">
        <v>254000</v>
      </c>
      <c r="H3202">
        <v>677</v>
      </c>
      <c r="I3202">
        <v>25000</v>
      </c>
      <c r="J3202" s="4">
        <v>44923.5</v>
      </c>
      <c r="K3202" s="4">
        <v>44935.5</v>
      </c>
      <c r="L3202" s="4">
        <v>44935.520833333336</v>
      </c>
      <c r="M3202" t="s">
        <v>9064</v>
      </c>
      <c r="N3202" s="3" t="s">
        <v>17</v>
      </c>
      <c r="P3202" t="s">
        <v>16</v>
      </c>
    </row>
    <row r="3203" spans="1:16" x14ac:dyDescent="0.25">
      <c r="A3203" t="s">
        <v>9065</v>
      </c>
      <c r="B3203" t="s">
        <v>9066</v>
      </c>
      <c r="C3203" t="s">
        <v>8688</v>
      </c>
      <c r="D3203">
        <v>230001</v>
      </c>
      <c r="G3203">
        <v>1200000</v>
      </c>
      <c r="H3203">
        <v>944</v>
      </c>
      <c r="I3203">
        <v>120000</v>
      </c>
      <c r="J3203" s="4">
        <v>44972.375</v>
      </c>
      <c r="K3203" s="4">
        <v>44981.5</v>
      </c>
      <c r="L3203" s="4">
        <v>44981.520833333336</v>
      </c>
      <c r="M3203" t="s">
        <v>9067</v>
      </c>
      <c r="N3203" s="3" t="s">
        <v>17</v>
      </c>
      <c r="P3203" t="s">
        <v>16</v>
      </c>
    </row>
    <row r="3204" spans="1:16" x14ac:dyDescent="0.25">
      <c r="A3204" t="s">
        <v>9068</v>
      </c>
      <c r="B3204" t="s">
        <v>9069</v>
      </c>
      <c r="C3204" t="s">
        <v>8688</v>
      </c>
      <c r="D3204">
        <v>211002</v>
      </c>
      <c r="G3204">
        <v>6850000</v>
      </c>
      <c r="H3204">
        <v>2714</v>
      </c>
      <c r="I3204">
        <v>543000</v>
      </c>
      <c r="J3204" s="4">
        <v>44943.375</v>
      </c>
      <c r="K3204" s="4">
        <v>44950.125</v>
      </c>
      <c r="L3204" s="4">
        <v>44950.166666666664</v>
      </c>
      <c r="M3204" t="s">
        <v>9070</v>
      </c>
      <c r="N3204" s="3" t="s">
        <v>17</v>
      </c>
      <c r="P3204" t="s">
        <v>16</v>
      </c>
    </row>
    <row r="3205" spans="1:16" x14ac:dyDescent="0.25">
      <c r="A3205" t="s">
        <v>9071</v>
      </c>
      <c r="B3205" t="s">
        <v>9072</v>
      </c>
      <c r="C3205" t="s">
        <v>8688</v>
      </c>
      <c r="D3205">
        <v>212207</v>
      </c>
      <c r="F3205" s="9"/>
      <c r="G3205">
        <v>6640000</v>
      </c>
      <c r="H3205">
        <v>2354</v>
      </c>
      <c r="I3205">
        <v>532000</v>
      </c>
      <c r="J3205" s="4">
        <v>44870.458333333336</v>
      </c>
      <c r="K3205" s="4">
        <v>44875.5</v>
      </c>
      <c r="L3205" s="4">
        <v>44875.145833333336</v>
      </c>
      <c r="M3205" t="s">
        <v>9073</v>
      </c>
      <c r="N3205" s="3" t="s">
        <v>17</v>
      </c>
      <c r="P3205" t="s">
        <v>16</v>
      </c>
    </row>
    <row r="3206" spans="1:16" x14ac:dyDescent="0.25">
      <c r="A3206" t="s">
        <v>9074</v>
      </c>
      <c r="B3206" t="s">
        <v>9075</v>
      </c>
      <c r="C3206" t="s">
        <v>8688</v>
      </c>
      <c r="D3206">
        <v>212207</v>
      </c>
      <c r="G3206">
        <v>4150000</v>
      </c>
      <c r="H3206">
        <v>2354</v>
      </c>
      <c r="I3206">
        <v>408000</v>
      </c>
      <c r="J3206" s="4">
        <v>44870.458333333336</v>
      </c>
      <c r="K3206" s="4">
        <v>44875.5</v>
      </c>
      <c r="L3206" s="4">
        <v>44875.145833333336</v>
      </c>
      <c r="M3206" t="s">
        <v>9076</v>
      </c>
      <c r="N3206" s="3" t="s">
        <v>17</v>
      </c>
      <c r="P3206" t="s">
        <v>16</v>
      </c>
    </row>
    <row r="3207" spans="1:16" x14ac:dyDescent="0.25">
      <c r="A3207" t="s">
        <v>9077</v>
      </c>
      <c r="B3207" t="s">
        <v>9078</v>
      </c>
      <c r="C3207" t="s">
        <v>8688</v>
      </c>
      <c r="D3207">
        <v>211002</v>
      </c>
      <c r="G3207">
        <v>4085000</v>
      </c>
      <c r="H3207">
        <v>2714</v>
      </c>
      <c r="I3207">
        <v>404000</v>
      </c>
      <c r="J3207" s="4">
        <v>44943.375</v>
      </c>
      <c r="K3207" s="4">
        <v>44950.125</v>
      </c>
      <c r="L3207" s="4">
        <v>44950.166666666664</v>
      </c>
      <c r="M3207" t="s">
        <v>9079</v>
      </c>
      <c r="N3207" s="3" t="s">
        <v>17</v>
      </c>
      <c r="P3207" t="s">
        <v>16</v>
      </c>
    </row>
    <row r="3208" spans="1:16" x14ac:dyDescent="0.25">
      <c r="A3208" t="s">
        <v>5793</v>
      </c>
      <c r="B3208" t="s">
        <v>9080</v>
      </c>
      <c r="C3208" t="s">
        <v>8688</v>
      </c>
      <c r="D3208">
        <v>212601</v>
      </c>
      <c r="G3208">
        <v>2949000</v>
      </c>
      <c r="H3208">
        <v>944</v>
      </c>
      <c r="I3208">
        <v>295000</v>
      </c>
      <c r="J3208" s="4">
        <v>44864.375</v>
      </c>
      <c r="K3208" s="4">
        <v>44870.5</v>
      </c>
      <c r="L3208" s="4">
        <v>44870.520833333336</v>
      </c>
      <c r="M3208" t="s">
        <v>9081</v>
      </c>
      <c r="N3208" s="3" t="s">
        <v>17</v>
      </c>
      <c r="P3208" t="s">
        <v>16</v>
      </c>
    </row>
    <row r="3209" spans="1:16" x14ac:dyDescent="0.25">
      <c r="A3209" t="s">
        <v>9082</v>
      </c>
      <c r="B3209" t="s">
        <v>9083</v>
      </c>
      <c r="C3209" t="s">
        <v>8688</v>
      </c>
      <c r="D3209">
        <v>212601</v>
      </c>
      <c r="G3209">
        <v>2000000</v>
      </c>
      <c r="H3209">
        <v>944</v>
      </c>
      <c r="I3209">
        <v>200000</v>
      </c>
      <c r="J3209" s="4">
        <v>44922.125</v>
      </c>
      <c r="K3209" s="4">
        <v>44929.5</v>
      </c>
      <c r="L3209" s="4">
        <v>44929.520833333336</v>
      </c>
      <c r="M3209" t="s">
        <v>9084</v>
      </c>
      <c r="N3209" s="3" t="s">
        <v>17</v>
      </c>
      <c r="P3209" t="s">
        <v>16</v>
      </c>
    </row>
    <row r="3210" spans="1:16" x14ac:dyDescent="0.25">
      <c r="A3210" t="s">
        <v>9085</v>
      </c>
      <c r="B3210" t="s">
        <v>9086</v>
      </c>
      <c r="C3210" t="s">
        <v>8688</v>
      </c>
      <c r="D3210">
        <v>212207</v>
      </c>
      <c r="G3210">
        <v>800000</v>
      </c>
      <c r="H3210">
        <v>854</v>
      </c>
      <c r="I3210">
        <v>80000</v>
      </c>
      <c r="J3210" s="4">
        <v>44961.375</v>
      </c>
      <c r="K3210" s="4">
        <v>44971.5</v>
      </c>
      <c r="L3210" s="4">
        <v>44971.145833333336</v>
      </c>
      <c r="M3210" t="s">
        <v>9087</v>
      </c>
      <c r="N3210" s="3" t="s">
        <v>17</v>
      </c>
      <c r="P3210" t="s">
        <v>16</v>
      </c>
    </row>
    <row r="3211" spans="1:16" x14ac:dyDescent="0.25">
      <c r="A3211" t="s">
        <v>9088</v>
      </c>
      <c r="B3211" t="s">
        <v>9089</v>
      </c>
      <c r="C3211" t="s">
        <v>8688</v>
      </c>
      <c r="D3211">
        <v>230001</v>
      </c>
      <c r="G3211">
        <v>1270000</v>
      </c>
      <c r="H3211">
        <v>944</v>
      </c>
      <c r="I3211">
        <v>127000</v>
      </c>
      <c r="J3211" s="4">
        <v>44972.375</v>
      </c>
      <c r="K3211" s="4">
        <v>44981.5</v>
      </c>
      <c r="L3211" s="4">
        <v>44981.520833333336</v>
      </c>
      <c r="M3211" t="s">
        <v>9090</v>
      </c>
      <c r="N3211" s="3" t="s">
        <v>17</v>
      </c>
      <c r="P3211" t="s">
        <v>16</v>
      </c>
    </row>
    <row r="3212" spans="1:16" x14ac:dyDescent="0.25">
      <c r="A3212" t="s">
        <v>6889</v>
      </c>
      <c r="B3212" t="s">
        <v>9091</v>
      </c>
      <c r="C3212" t="s">
        <v>8688</v>
      </c>
      <c r="D3212">
        <v>230001</v>
      </c>
      <c r="G3212">
        <v>270000</v>
      </c>
      <c r="H3212">
        <v>944</v>
      </c>
      <c r="I3212">
        <v>27000</v>
      </c>
      <c r="J3212" s="4">
        <v>44972.375</v>
      </c>
      <c r="K3212" s="4">
        <v>44981.5</v>
      </c>
      <c r="L3212" s="4">
        <v>44981.520833333336</v>
      </c>
      <c r="M3212" t="s">
        <v>9092</v>
      </c>
      <c r="N3212" s="3" t="s">
        <v>17</v>
      </c>
      <c r="P3212" t="s">
        <v>16</v>
      </c>
    </row>
    <row r="3213" spans="1:16" x14ac:dyDescent="0.25">
      <c r="A3213" t="s">
        <v>6897</v>
      </c>
      <c r="B3213" t="s">
        <v>9093</v>
      </c>
      <c r="C3213" t="s">
        <v>8688</v>
      </c>
      <c r="D3213">
        <v>211002</v>
      </c>
      <c r="G3213">
        <v>2160000</v>
      </c>
      <c r="H3213">
        <v>944</v>
      </c>
      <c r="I3213">
        <v>109000</v>
      </c>
      <c r="J3213" s="4">
        <v>45035.25</v>
      </c>
      <c r="K3213" s="4">
        <v>45042.125</v>
      </c>
      <c r="L3213" s="4">
        <v>45042.166666666664</v>
      </c>
      <c r="M3213" t="s">
        <v>9094</v>
      </c>
      <c r="N3213" s="3" t="s">
        <v>17</v>
      </c>
      <c r="P3213" t="s">
        <v>16</v>
      </c>
    </row>
    <row r="3214" spans="1:16" x14ac:dyDescent="0.25">
      <c r="A3214" t="s">
        <v>6900</v>
      </c>
      <c r="B3214" t="s">
        <v>9095</v>
      </c>
      <c r="C3214" t="s">
        <v>8688</v>
      </c>
      <c r="D3214">
        <v>211002</v>
      </c>
      <c r="G3214">
        <v>820000</v>
      </c>
      <c r="H3214">
        <v>767</v>
      </c>
      <c r="I3214">
        <v>147000</v>
      </c>
      <c r="J3214" s="4">
        <v>45035.25</v>
      </c>
      <c r="K3214" s="4">
        <v>45042.125</v>
      </c>
      <c r="L3214" s="4">
        <v>45042.166666666664</v>
      </c>
      <c r="M3214" t="s">
        <v>9096</v>
      </c>
      <c r="N3214" s="3" t="s">
        <v>17</v>
      </c>
      <c r="P3214" t="s">
        <v>16</v>
      </c>
    </row>
    <row r="3215" spans="1:16" x14ac:dyDescent="0.25">
      <c r="A3215" t="s">
        <v>9097</v>
      </c>
      <c r="B3215" t="s">
        <v>9098</v>
      </c>
      <c r="C3215" t="s">
        <v>8688</v>
      </c>
      <c r="D3215">
        <v>211002</v>
      </c>
      <c r="G3215">
        <v>4085000</v>
      </c>
      <c r="H3215">
        <v>2714</v>
      </c>
      <c r="I3215">
        <v>404000</v>
      </c>
      <c r="J3215" s="4">
        <v>44943.375</v>
      </c>
      <c r="K3215" s="4">
        <v>44950.125</v>
      </c>
      <c r="L3215" s="4">
        <v>44950.166666666664</v>
      </c>
      <c r="M3215" t="s">
        <v>9099</v>
      </c>
      <c r="N3215" s="3" t="s">
        <v>17</v>
      </c>
      <c r="P3215" t="s">
        <v>16</v>
      </c>
    </row>
    <row r="3216" spans="1:16" x14ac:dyDescent="0.25">
      <c r="A3216" t="s">
        <v>9100</v>
      </c>
      <c r="B3216" t="s">
        <v>9101</v>
      </c>
      <c r="C3216" t="s">
        <v>8688</v>
      </c>
      <c r="D3216">
        <v>211002</v>
      </c>
      <c r="G3216">
        <v>3185000</v>
      </c>
      <c r="H3216">
        <v>944</v>
      </c>
      <c r="I3216">
        <v>319000</v>
      </c>
      <c r="J3216" s="4">
        <v>44981.125</v>
      </c>
      <c r="K3216" s="4">
        <v>44988.5</v>
      </c>
      <c r="L3216" s="4">
        <v>44988.083333333336</v>
      </c>
      <c r="M3216" t="s">
        <v>9102</v>
      </c>
      <c r="N3216" s="3" t="s">
        <v>17</v>
      </c>
      <c r="P3216" t="s">
        <v>16</v>
      </c>
    </row>
    <row r="3217" spans="1:16" x14ac:dyDescent="0.25">
      <c r="A3217" t="s">
        <v>6944</v>
      </c>
      <c r="B3217" t="s">
        <v>9103</v>
      </c>
      <c r="C3217" t="s">
        <v>8688</v>
      </c>
      <c r="D3217">
        <v>230001</v>
      </c>
      <c r="G3217">
        <v>390000</v>
      </c>
      <c r="H3217">
        <v>944</v>
      </c>
      <c r="I3217">
        <v>39000</v>
      </c>
      <c r="J3217" s="4">
        <v>44972.375</v>
      </c>
      <c r="K3217" s="4">
        <v>44981.5</v>
      </c>
      <c r="L3217" s="4">
        <v>44981.520833333336</v>
      </c>
      <c r="M3217" t="s">
        <v>9104</v>
      </c>
      <c r="N3217" s="3" t="s">
        <v>17</v>
      </c>
      <c r="P3217" t="s">
        <v>16</v>
      </c>
    </row>
    <row r="3218" spans="1:16" x14ac:dyDescent="0.25">
      <c r="A3218" t="s">
        <v>9105</v>
      </c>
      <c r="B3218" t="s">
        <v>9106</v>
      </c>
      <c r="C3218" t="s">
        <v>8688</v>
      </c>
      <c r="D3218">
        <v>211002</v>
      </c>
      <c r="F3218" s="9"/>
      <c r="G3218">
        <v>160000</v>
      </c>
      <c r="H3218">
        <v>589</v>
      </c>
      <c r="I3218">
        <v>16000</v>
      </c>
      <c r="J3218" s="4">
        <v>44872.5</v>
      </c>
      <c r="K3218" s="4">
        <v>44879.5</v>
      </c>
      <c r="L3218" s="4">
        <v>44879.520833333336</v>
      </c>
      <c r="M3218" t="s">
        <v>9107</v>
      </c>
      <c r="N3218" s="3" t="s">
        <v>17</v>
      </c>
      <c r="P3218" t="s">
        <v>16</v>
      </c>
    </row>
    <row r="3219" spans="1:16" x14ac:dyDescent="0.25">
      <c r="A3219" t="s">
        <v>9108</v>
      </c>
      <c r="B3219" t="s">
        <v>9109</v>
      </c>
      <c r="C3219" t="s">
        <v>8688</v>
      </c>
      <c r="D3219">
        <v>211002</v>
      </c>
      <c r="G3219">
        <v>5220000</v>
      </c>
      <c r="H3219">
        <v>2714</v>
      </c>
      <c r="I3219">
        <v>461000</v>
      </c>
      <c r="J3219" s="4">
        <v>44943.375</v>
      </c>
      <c r="K3219" s="4">
        <v>44950.125</v>
      </c>
      <c r="L3219" s="4">
        <v>44950.166666666664</v>
      </c>
      <c r="M3219" t="s">
        <v>9110</v>
      </c>
      <c r="N3219" s="3" t="s">
        <v>17</v>
      </c>
      <c r="P3219" t="s">
        <v>16</v>
      </c>
    </row>
    <row r="3220" spans="1:16" x14ac:dyDescent="0.25">
      <c r="A3220" t="s">
        <v>9111</v>
      </c>
      <c r="B3220" t="s">
        <v>9112</v>
      </c>
      <c r="C3220" t="s">
        <v>8688</v>
      </c>
      <c r="D3220">
        <v>230001</v>
      </c>
      <c r="G3220">
        <v>1410000</v>
      </c>
      <c r="H3220">
        <v>944</v>
      </c>
      <c r="I3220">
        <v>141000</v>
      </c>
      <c r="J3220" s="4">
        <v>44972.375</v>
      </c>
      <c r="K3220" s="4">
        <v>44981.5</v>
      </c>
      <c r="L3220" s="4">
        <v>44981.520833333336</v>
      </c>
      <c r="M3220" t="s">
        <v>9113</v>
      </c>
      <c r="N3220" s="3" t="s">
        <v>17</v>
      </c>
      <c r="P3220" t="s">
        <v>16</v>
      </c>
    </row>
    <row r="3221" spans="1:16" x14ac:dyDescent="0.25">
      <c r="A3221" t="s">
        <v>9114</v>
      </c>
      <c r="B3221" t="s">
        <v>9115</v>
      </c>
      <c r="C3221" t="s">
        <v>8688</v>
      </c>
      <c r="D3221">
        <v>211002</v>
      </c>
      <c r="G3221">
        <v>2500000</v>
      </c>
      <c r="H3221">
        <v>854</v>
      </c>
      <c r="I3221">
        <v>250000</v>
      </c>
      <c r="J3221" s="4">
        <v>44923.5</v>
      </c>
      <c r="K3221" s="4">
        <v>44935.5</v>
      </c>
      <c r="L3221" s="4">
        <v>44935.520833333336</v>
      </c>
      <c r="M3221" t="s">
        <v>9116</v>
      </c>
      <c r="N3221" s="3" t="s">
        <v>17</v>
      </c>
      <c r="P3221" t="s">
        <v>16</v>
      </c>
    </row>
    <row r="3222" spans="1:16" x14ac:dyDescent="0.25">
      <c r="A3222" t="s">
        <v>9117</v>
      </c>
      <c r="B3222" t="s">
        <v>9118</v>
      </c>
      <c r="C3222" t="s">
        <v>8688</v>
      </c>
      <c r="D3222">
        <v>211002</v>
      </c>
      <c r="G3222">
        <v>500000</v>
      </c>
      <c r="H3222">
        <v>677</v>
      </c>
      <c r="I3222">
        <v>50000</v>
      </c>
      <c r="J3222" s="4">
        <v>44869.5</v>
      </c>
      <c r="K3222" s="4">
        <v>44875.5</v>
      </c>
      <c r="L3222" s="4">
        <v>44875.083333333336</v>
      </c>
      <c r="M3222" t="s">
        <v>9119</v>
      </c>
      <c r="N3222" s="3" t="s">
        <v>17</v>
      </c>
      <c r="P3222" t="s">
        <v>16</v>
      </c>
    </row>
    <row r="3223" spans="1:16" x14ac:dyDescent="0.25">
      <c r="A3223" t="s">
        <v>9120</v>
      </c>
      <c r="B3223" t="s">
        <v>9121</v>
      </c>
      <c r="C3223" t="s">
        <v>8688</v>
      </c>
      <c r="D3223">
        <v>211002</v>
      </c>
      <c r="G3223">
        <v>1000000</v>
      </c>
      <c r="H3223">
        <v>766</v>
      </c>
      <c r="I3223">
        <v>100000</v>
      </c>
      <c r="J3223" s="4">
        <v>44869.375</v>
      </c>
      <c r="K3223" s="4">
        <v>44875.5</v>
      </c>
      <c r="L3223" s="4">
        <v>44875.083333333336</v>
      </c>
      <c r="M3223" t="s">
        <v>9122</v>
      </c>
      <c r="N3223" s="3" t="s">
        <v>17</v>
      </c>
      <c r="P3223" t="s">
        <v>16</v>
      </c>
    </row>
    <row r="3224" spans="1:16" x14ac:dyDescent="0.25">
      <c r="A3224" t="s">
        <v>9123</v>
      </c>
      <c r="B3224" t="s">
        <v>9124</v>
      </c>
      <c r="C3224" t="s">
        <v>8688</v>
      </c>
      <c r="D3224">
        <v>230001</v>
      </c>
      <c r="G3224">
        <v>950000</v>
      </c>
      <c r="H3224">
        <v>944</v>
      </c>
      <c r="I3224">
        <v>95000</v>
      </c>
      <c r="J3224" s="4">
        <v>44972.375</v>
      </c>
      <c r="K3224" s="4">
        <v>44981.5</v>
      </c>
      <c r="L3224" s="4">
        <v>44981.520833333336</v>
      </c>
      <c r="M3224" t="s">
        <v>9125</v>
      </c>
      <c r="N3224" s="3" t="s">
        <v>17</v>
      </c>
      <c r="P3224" t="s">
        <v>16</v>
      </c>
    </row>
    <row r="3225" spans="1:16" x14ac:dyDescent="0.25">
      <c r="A3225" t="s">
        <v>9126</v>
      </c>
      <c r="B3225" t="s">
        <v>9127</v>
      </c>
      <c r="C3225" t="s">
        <v>8688</v>
      </c>
      <c r="D3225">
        <v>212601</v>
      </c>
      <c r="G3225">
        <v>1500000</v>
      </c>
      <c r="H3225">
        <v>944</v>
      </c>
      <c r="I3225">
        <v>150000</v>
      </c>
      <c r="J3225" s="4">
        <v>44864.375</v>
      </c>
      <c r="K3225" s="4">
        <v>44870.5</v>
      </c>
      <c r="L3225" s="4">
        <v>44870.520833333336</v>
      </c>
      <c r="M3225" t="s">
        <v>9128</v>
      </c>
      <c r="N3225" s="3" t="s">
        <v>17</v>
      </c>
      <c r="P3225" t="s">
        <v>16</v>
      </c>
    </row>
    <row r="3226" spans="1:16" x14ac:dyDescent="0.25">
      <c r="A3226" t="s">
        <v>9129</v>
      </c>
      <c r="B3226" t="s">
        <v>9130</v>
      </c>
      <c r="C3226" t="s">
        <v>8688</v>
      </c>
      <c r="D3226">
        <v>211002</v>
      </c>
      <c r="G3226">
        <v>2970000</v>
      </c>
      <c r="H3226">
        <v>944</v>
      </c>
      <c r="I3226">
        <v>297000</v>
      </c>
      <c r="J3226" s="4">
        <v>44869.375</v>
      </c>
      <c r="K3226" s="4">
        <v>44874.125</v>
      </c>
      <c r="L3226" s="4">
        <v>44874.166666666664</v>
      </c>
      <c r="M3226" t="s">
        <v>9131</v>
      </c>
      <c r="N3226" s="3" t="s">
        <v>17</v>
      </c>
      <c r="P3226" t="s">
        <v>16</v>
      </c>
    </row>
    <row r="3227" spans="1:16" x14ac:dyDescent="0.25">
      <c r="A3227" t="s">
        <v>9132</v>
      </c>
      <c r="B3227" t="s">
        <v>9133</v>
      </c>
      <c r="C3227" t="s">
        <v>8688</v>
      </c>
      <c r="D3227">
        <v>230001</v>
      </c>
      <c r="G3227">
        <v>1430000</v>
      </c>
      <c r="H3227">
        <v>944</v>
      </c>
      <c r="I3227">
        <v>143000</v>
      </c>
      <c r="J3227" s="4">
        <v>44972.375</v>
      </c>
      <c r="K3227" s="4">
        <v>44981.5</v>
      </c>
      <c r="L3227" s="4">
        <v>44981.520833333336</v>
      </c>
      <c r="M3227" t="s">
        <v>9134</v>
      </c>
      <c r="N3227" s="3" t="s">
        <v>17</v>
      </c>
      <c r="P3227" t="s">
        <v>16</v>
      </c>
    </row>
    <row r="3228" spans="1:16" x14ac:dyDescent="0.25">
      <c r="A3228" t="s">
        <v>9135</v>
      </c>
      <c r="B3228" t="s">
        <v>9136</v>
      </c>
      <c r="C3228" t="s">
        <v>8688</v>
      </c>
      <c r="D3228">
        <v>211002</v>
      </c>
      <c r="G3228">
        <v>2500000</v>
      </c>
      <c r="H3228">
        <v>854</v>
      </c>
      <c r="I3228">
        <v>250000</v>
      </c>
      <c r="J3228" s="4">
        <v>45002.375</v>
      </c>
      <c r="K3228" s="4">
        <v>45008.520833333336</v>
      </c>
      <c r="L3228" s="4">
        <v>45008.145833333336</v>
      </c>
      <c r="M3228" t="s">
        <v>9137</v>
      </c>
      <c r="N3228" s="3" t="s">
        <v>17</v>
      </c>
      <c r="P3228" t="s">
        <v>16</v>
      </c>
    </row>
    <row r="3229" spans="1:16" x14ac:dyDescent="0.25">
      <c r="A3229" t="s">
        <v>9138</v>
      </c>
      <c r="B3229" t="s">
        <v>9139</v>
      </c>
      <c r="C3229" t="s">
        <v>8688</v>
      </c>
      <c r="D3229">
        <v>211002</v>
      </c>
      <c r="G3229">
        <v>13900000</v>
      </c>
      <c r="H3229">
        <v>2714</v>
      </c>
      <c r="I3229">
        <v>895000</v>
      </c>
      <c r="J3229" s="4">
        <v>45035.288194444445</v>
      </c>
      <c r="K3229" s="4">
        <v>45042.125</v>
      </c>
      <c r="L3229" s="4">
        <v>45042.166666666664</v>
      </c>
      <c r="M3229" t="s">
        <v>9140</v>
      </c>
      <c r="N3229" s="3" t="s">
        <v>17</v>
      </c>
      <c r="P3229" t="s">
        <v>16</v>
      </c>
    </row>
    <row r="3230" spans="1:16" x14ac:dyDescent="0.25">
      <c r="A3230" t="s">
        <v>9141</v>
      </c>
      <c r="B3230" t="s">
        <v>9142</v>
      </c>
      <c r="C3230" t="s">
        <v>8688</v>
      </c>
      <c r="D3230">
        <v>211002</v>
      </c>
      <c r="G3230">
        <v>7070000</v>
      </c>
      <c r="H3230">
        <v>2714</v>
      </c>
      <c r="I3230">
        <v>554000</v>
      </c>
      <c r="J3230" s="4">
        <v>45035.288194444445</v>
      </c>
      <c r="K3230" s="4">
        <v>45042.125</v>
      </c>
      <c r="L3230" s="4">
        <v>45042.166666666664</v>
      </c>
      <c r="M3230" t="s">
        <v>9143</v>
      </c>
      <c r="N3230" s="3" t="s">
        <v>17</v>
      </c>
      <c r="P3230" t="s">
        <v>16</v>
      </c>
    </row>
    <row r="3231" spans="1:16" x14ac:dyDescent="0.25">
      <c r="A3231" t="s">
        <v>9144</v>
      </c>
      <c r="B3231" t="s">
        <v>9145</v>
      </c>
      <c r="C3231" t="s">
        <v>8688</v>
      </c>
      <c r="D3231">
        <v>211002</v>
      </c>
      <c r="G3231">
        <v>8000000</v>
      </c>
      <c r="H3231">
        <v>2336</v>
      </c>
      <c r="I3231">
        <v>600000</v>
      </c>
      <c r="J3231" s="4">
        <v>44942.375</v>
      </c>
      <c r="K3231" s="4">
        <v>44949.520833333336</v>
      </c>
      <c r="L3231" s="4">
        <v>44949.145833333336</v>
      </c>
      <c r="M3231" t="s">
        <v>9146</v>
      </c>
      <c r="N3231" s="3" t="s">
        <v>17</v>
      </c>
      <c r="P3231" t="s">
        <v>16</v>
      </c>
    </row>
    <row r="3232" spans="1:16" x14ac:dyDescent="0.25">
      <c r="A3232" t="s">
        <v>9147</v>
      </c>
      <c r="B3232" t="s">
        <v>9148</v>
      </c>
      <c r="C3232" t="s">
        <v>8688</v>
      </c>
      <c r="D3232">
        <v>230001</v>
      </c>
      <c r="G3232">
        <v>1082000</v>
      </c>
      <c r="H3232">
        <v>944</v>
      </c>
      <c r="I3232">
        <v>108000</v>
      </c>
      <c r="J3232" s="4">
        <v>45008.375</v>
      </c>
      <c r="K3232" s="4">
        <v>45015.5</v>
      </c>
      <c r="L3232" s="4">
        <v>45015.520833333336</v>
      </c>
      <c r="M3232" t="s">
        <v>9149</v>
      </c>
      <c r="N3232" s="3" t="s">
        <v>17</v>
      </c>
      <c r="P3232" t="s">
        <v>16</v>
      </c>
    </row>
    <row r="3233" spans="1:16" x14ac:dyDescent="0.25">
      <c r="A3233" t="s">
        <v>9150</v>
      </c>
      <c r="B3233" t="s">
        <v>9151</v>
      </c>
      <c r="C3233" t="s">
        <v>8688</v>
      </c>
      <c r="D3233">
        <v>230001</v>
      </c>
      <c r="G3233">
        <v>900000</v>
      </c>
      <c r="H3233">
        <v>944</v>
      </c>
      <c r="I3233">
        <v>90000</v>
      </c>
      <c r="J3233" s="4">
        <v>45007.375</v>
      </c>
      <c r="K3233" s="4">
        <v>45014.5</v>
      </c>
      <c r="L3233" s="4">
        <v>45014.520833333336</v>
      </c>
      <c r="M3233" t="s">
        <v>9152</v>
      </c>
      <c r="N3233" s="3" t="s">
        <v>17</v>
      </c>
      <c r="P3233" t="s">
        <v>16</v>
      </c>
    </row>
    <row r="3234" spans="1:16" x14ac:dyDescent="0.25">
      <c r="A3234" t="s">
        <v>9153</v>
      </c>
      <c r="B3234" t="s">
        <v>9154</v>
      </c>
      <c r="C3234" t="s">
        <v>8688</v>
      </c>
      <c r="D3234">
        <v>230001</v>
      </c>
      <c r="G3234">
        <v>599000</v>
      </c>
      <c r="H3234">
        <v>944</v>
      </c>
      <c r="I3234">
        <v>60000</v>
      </c>
      <c r="J3234" s="4">
        <v>45008.375</v>
      </c>
      <c r="K3234" s="4">
        <v>45015.5</v>
      </c>
      <c r="L3234" s="4">
        <v>45015.520833333336</v>
      </c>
      <c r="M3234" t="s">
        <v>9155</v>
      </c>
      <c r="N3234" s="3" t="s">
        <v>17</v>
      </c>
      <c r="P3234" t="s">
        <v>16</v>
      </c>
    </row>
    <row r="3235" spans="1:16" x14ac:dyDescent="0.25">
      <c r="A3235" t="s">
        <v>9156</v>
      </c>
      <c r="B3235" t="s">
        <v>9157</v>
      </c>
      <c r="C3235" t="s">
        <v>8688</v>
      </c>
      <c r="D3235">
        <v>230001</v>
      </c>
      <c r="G3235">
        <v>600000</v>
      </c>
      <c r="H3235">
        <v>944</v>
      </c>
      <c r="I3235">
        <v>60000</v>
      </c>
      <c r="J3235" s="4">
        <v>45007.375</v>
      </c>
      <c r="K3235" s="4">
        <v>45014.5</v>
      </c>
      <c r="L3235" s="4">
        <v>45014.520833333336</v>
      </c>
      <c r="M3235" t="s">
        <v>9158</v>
      </c>
      <c r="N3235" s="3" t="s">
        <v>17</v>
      </c>
      <c r="P3235" t="s">
        <v>16</v>
      </c>
    </row>
    <row r="3236" spans="1:16" x14ac:dyDescent="0.25">
      <c r="A3236" t="s">
        <v>7225</v>
      </c>
      <c r="B3236" t="s">
        <v>9159</v>
      </c>
      <c r="C3236" t="s">
        <v>8688</v>
      </c>
      <c r="D3236">
        <v>230001</v>
      </c>
      <c r="G3236">
        <v>100000</v>
      </c>
      <c r="H3236">
        <v>944</v>
      </c>
      <c r="I3236">
        <v>10000</v>
      </c>
      <c r="J3236" s="4">
        <v>45007.375</v>
      </c>
      <c r="K3236" s="4">
        <v>45014.5</v>
      </c>
      <c r="L3236" s="4">
        <v>45014.520833333336</v>
      </c>
      <c r="M3236" t="s">
        <v>9160</v>
      </c>
      <c r="N3236" s="3" t="s">
        <v>17</v>
      </c>
      <c r="P3236" t="s">
        <v>16</v>
      </c>
    </row>
    <row r="3237" spans="1:16" x14ac:dyDescent="0.25">
      <c r="A3237" t="s">
        <v>9161</v>
      </c>
      <c r="B3237" t="s">
        <v>9162</v>
      </c>
      <c r="C3237" t="s">
        <v>8688</v>
      </c>
      <c r="D3237">
        <v>230001</v>
      </c>
      <c r="G3237">
        <v>1618000</v>
      </c>
      <c r="H3237">
        <v>944</v>
      </c>
      <c r="I3237">
        <v>162000</v>
      </c>
      <c r="J3237" s="4">
        <v>45008.375</v>
      </c>
      <c r="K3237" s="4">
        <v>45015.5</v>
      </c>
      <c r="L3237" s="4">
        <v>45015.520833333336</v>
      </c>
      <c r="M3237" t="s">
        <v>9163</v>
      </c>
      <c r="N3237" s="3" t="s">
        <v>17</v>
      </c>
      <c r="P3237" t="s">
        <v>16</v>
      </c>
    </row>
    <row r="3238" spans="1:16" x14ac:dyDescent="0.25">
      <c r="A3238" t="s">
        <v>9164</v>
      </c>
      <c r="B3238" t="s">
        <v>9165</v>
      </c>
      <c r="C3238" t="s">
        <v>8688</v>
      </c>
      <c r="D3238">
        <v>230001</v>
      </c>
      <c r="G3238">
        <v>793000</v>
      </c>
      <c r="H3238">
        <v>944</v>
      </c>
      <c r="I3238">
        <v>79000</v>
      </c>
      <c r="J3238" s="4">
        <v>45008.375</v>
      </c>
      <c r="K3238" s="4">
        <v>45015.5</v>
      </c>
      <c r="L3238" s="4">
        <v>45015.520833333336</v>
      </c>
      <c r="M3238" t="s">
        <v>9166</v>
      </c>
      <c r="N3238" s="3" t="s">
        <v>17</v>
      </c>
      <c r="P3238" t="s">
        <v>16</v>
      </c>
    </row>
    <row r="3239" spans="1:16" x14ac:dyDescent="0.25">
      <c r="A3239" t="s">
        <v>9167</v>
      </c>
      <c r="B3239" t="s">
        <v>9168</v>
      </c>
      <c r="C3239" t="s">
        <v>8688</v>
      </c>
      <c r="D3239">
        <v>230001</v>
      </c>
      <c r="G3239">
        <v>1333000</v>
      </c>
      <c r="H3239">
        <v>944</v>
      </c>
      <c r="I3239">
        <v>133000</v>
      </c>
      <c r="J3239" s="4">
        <v>45008.375</v>
      </c>
      <c r="K3239" s="4">
        <v>45015.5</v>
      </c>
      <c r="L3239" s="4">
        <v>45015.520833333336</v>
      </c>
      <c r="M3239" t="s">
        <v>9169</v>
      </c>
      <c r="N3239" s="3" t="s">
        <v>17</v>
      </c>
      <c r="P3239" t="s">
        <v>16</v>
      </c>
    </row>
    <row r="3240" spans="1:16" x14ac:dyDescent="0.25">
      <c r="A3240" t="s">
        <v>9170</v>
      </c>
      <c r="B3240" t="s">
        <v>9171</v>
      </c>
      <c r="C3240" t="s">
        <v>8688</v>
      </c>
      <c r="D3240">
        <v>230001</v>
      </c>
      <c r="G3240">
        <v>2385000</v>
      </c>
      <c r="H3240">
        <v>944</v>
      </c>
      <c r="I3240">
        <v>239000</v>
      </c>
      <c r="J3240" s="4">
        <v>45008.375</v>
      </c>
      <c r="K3240" s="4">
        <v>45015.5</v>
      </c>
      <c r="L3240" s="4">
        <v>45015.520833333336</v>
      </c>
      <c r="M3240" t="s">
        <v>9172</v>
      </c>
      <c r="N3240" s="3" t="s">
        <v>17</v>
      </c>
      <c r="P3240" t="s">
        <v>16</v>
      </c>
    </row>
    <row r="3241" spans="1:16" x14ac:dyDescent="0.25">
      <c r="A3241" t="s">
        <v>7261</v>
      </c>
      <c r="B3241" t="s">
        <v>9173</v>
      </c>
      <c r="C3241" t="s">
        <v>8688</v>
      </c>
      <c r="D3241">
        <v>230001</v>
      </c>
      <c r="G3241">
        <v>500000</v>
      </c>
      <c r="H3241">
        <v>944</v>
      </c>
      <c r="I3241">
        <v>50000</v>
      </c>
      <c r="J3241" s="4">
        <v>45007.375</v>
      </c>
      <c r="K3241" s="4">
        <v>45014.5</v>
      </c>
      <c r="L3241" s="4">
        <v>45014.520833333336</v>
      </c>
      <c r="M3241" t="s">
        <v>9174</v>
      </c>
      <c r="N3241" s="3" t="s">
        <v>17</v>
      </c>
      <c r="P3241" t="s">
        <v>16</v>
      </c>
    </row>
    <row r="3242" spans="1:16" x14ac:dyDescent="0.25">
      <c r="A3242" t="s">
        <v>7267</v>
      </c>
      <c r="B3242" t="s">
        <v>9175</v>
      </c>
      <c r="C3242" t="s">
        <v>8688</v>
      </c>
      <c r="D3242">
        <v>230001</v>
      </c>
      <c r="G3242">
        <v>500000</v>
      </c>
      <c r="H3242">
        <v>944</v>
      </c>
      <c r="I3242">
        <v>50000</v>
      </c>
      <c r="J3242" s="4">
        <v>45007.375</v>
      </c>
      <c r="K3242" s="4">
        <v>45014.5</v>
      </c>
      <c r="L3242" s="4">
        <v>45014.520833333336</v>
      </c>
      <c r="M3242" t="s">
        <v>9176</v>
      </c>
      <c r="N3242" s="3" t="s">
        <v>17</v>
      </c>
      <c r="P3242" t="s">
        <v>16</v>
      </c>
    </row>
    <row r="3243" spans="1:16" x14ac:dyDescent="0.25">
      <c r="A3243" t="s">
        <v>9177</v>
      </c>
      <c r="B3243" t="s">
        <v>9178</v>
      </c>
      <c r="C3243" t="s">
        <v>8688</v>
      </c>
      <c r="D3243">
        <v>212601</v>
      </c>
      <c r="G3243">
        <v>3500000</v>
      </c>
      <c r="H3243">
        <v>2714</v>
      </c>
      <c r="I3243">
        <v>350000</v>
      </c>
      <c r="J3243" s="4">
        <v>44944.375</v>
      </c>
      <c r="K3243" s="4">
        <v>44953.5</v>
      </c>
      <c r="L3243" s="4">
        <v>44953.520833333336</v>
      </c>
      <c r="M3243" t="s">
        <v>9179</v>
      </c>
      <c r="N3243" s="3" t="s">
        <v>17</v>
      </c>
      <c r="P3243" t="s">
        <v>16</v>
      </c>
    </row>
    <row r="3244" spans="1:16" x14ac:dyDescent="0.25">
      <c r="A3244" t="s">
        <v>9180</v>
      </c>
      <c r="B3244" t="s">
        <v>9181</v>
      </c>
      <c r="C3244" t="s">
        <v>8688</v>
      </c>
      <c r="D3244">
        <v>211002</v>
      </c>
      <c r="G3244">
        <v>3700000</v>
      </c>
      <c r="H3244">
        <v>2336</v>
      </c>
      <c r="I3244">
        <v>370000</v>
      </c>
      <c r="J3244" s="4">
        <v>44942.375</v>
      </c>
      <c r="K3244" s="4">
        <v>44949.520833333336</v>
      </c>
      <c r="L3244" s="4">
        <v>44949.145833333336</v>
      </c>
      <c r="M3244" t="s">
        <v>9182</v>
      </c>
      <c r="N3244" s="3" t="s">
        <v>17</v>
      </c>
      <c r="P3244" t="s">
        <v>16</v>
      </c>
    </row>
    <row r="3245" spans="1:16" x14ac:dyDescent="0.25">
      <c r="A3245" t="s">
        <v>9183</v>
      </c>
      <c r="B3245" t="s">
        <v>9184</v>
      </c>
      <c r="C3245" t="s">
        <v>8688</v>
      </c>
      <c r="D3245">
        <v>230001</v>
      </c>
      <c r="G3245">
        <v>1100000</v>
      </c>
      <c r="H3245">
        <v>944</v>
      </c>
      <c r="I3245">
        <v>110000</v>
      </c>
      <c r="J3245" s="4">
        <v>45007.375</v>
      </c>
      <c r="K3245" s="4">
        <v>45014.5</v>
      </c>
      <c r="L3245" s="4">
        <v>45014.520833333336</v>
      </c>
      <c r="M3245" t="s">
        <v>9185</v>
      </c>
      <c r="N3245" s="3" t="s">
        <v>17</v>
      </c>
      <c r="P3245" t="s">
        <v>16</v>
      </c>
    </row>
    <row r="3246" spans="1:16" x14ac:dyDescent="0.25">
      <c r="A3246" t="s">
        <v>9186</v>
      </c>
      <c r="B3246" t="s">
        <v>9187</v>
      </c>
      <c r="C3246" t="s">
        <v>8688</v>
      </c>
      <c r="D3246">
        <v>230001</v>
      </c>
      <c r="G3246">
        <v>900000</v>
      </c>
      <c r="H3246">
        <v>944</v>
      </c>
      <c r="I3246">
        <v>90000</v>
      </c>
      <c r="J3246" s="4">
        <v>45007.375</v>
      </c>
      <c r="K3246" s="4">
        <v>45014.5</v>
      </c>
      <c r="L3246" s="4">
        <v>45014.520833333336</v>
      </c>
      <c r="M3246" t="s">
        <v>9188</v>
      </c>
      <c r="N3246" s="3" t="s">
        <v>17</v>
      </c>
      <c r="P3246" t="s">
        <v>16</v>
      </c>
    </row>
    <row r="3247" spans="1:16" x14ac:dyDescent="0.25">
      <c r="A3247" t="s">
        <v>9189</v>
      </c>
      <c r="B3247" t="s">
        <v>9190</v>
      </c>
      <c r="C3247" t="s">
        <v>8688</v>
      </c>
      <c r="D3247">
        <v>230001</v>
      </c>
      <c r="G3247">
        <v>1555000</v>
      </c>
      <c r="H3247">
        <v>944</v>
      </c>
      <c r="I3247">
        <v>156000</v>
      </c>
      <c r="J3247" s="4">
        <v>45008.375</v>
      </c>
      <c r="K3247" s="4">
        <v>45015.5</v>
      </c>
      <c r="L3247" s="4">
        <v>45015.520833333336</v>
      </c>
      <c r="M3247" t="s">
        <v>9191</v>
      </c>
      <c r="N3247" s="3" t="s">
        <v>17</v>
      </c>
      <c r="P3247" t="s">
        <v>16</v>
      </c>
    </row>
    <row r="3248" spans="1:16" x14ac:dyDescent="0.25">
      <c r="A3248" t="s">
        <v>9192</v>
      </c>
      <c r="B3248" t="s">
        <v>9193</v>
      </c>
      <c r="C3248" t="s">
        <v>8688</v>
      </c>
      <c r="D3248">
        <v>230001</v>
      </c>
      <c r="G3248">
        <v>1853000</v>
      </c>
      <c r="H3248">
        <v>944</v>
      </c>
      <c r="I3248">
        <v>185000</v>
      </c>
      <c r="J3248" s="4">
        <v>45008.375</v>
      </c>
      <c r="K3248" s="4">
        <v>45015.5</v>
      </c>
      <c r="L3248" s="4">
        <v>45015.520833333336</v>
      </c>
      <c r="M3248" t="s">
        <v>9194</v>
      </c>
      <c r="N3248" s="3" t="s">
        <v>17</v>
      </c>
      <c r="P3248" t="s">
        <v>16</v>
      </c>
    </row>
    <row r="3249" spans="1:16" x14ac:dyDescent="0.25">
      <c r="A3249" t="s">
        <v>9195</v>
      </c>
      <c r="B3249" t="s">
        <v>9196</v>
      </c>
      <c r="C3249" t="s">
        <v>8688</v>
      </c>
      <c r="D3249">
        <v>230001</v>
      </c>
      <c r="G3249">
        <v>325000</v>
      </c>
      <c r="H3249">
        <v>944</v>
      </c>
      <c r="I3249">
        <v>33000</v>
      </c>
      <c r="J3249" s="4">
        <v>45008.375</v>
      </c>
      <c r="K3249" s="4">
        <v>45015.5</v>
      </c>
      <c r="L3249" s="4">
        <v>45015.520833333336</v>
      </c>
      <c r="M3249" t="s">
        <v>9197</v>
      </c>
      <c r="N3249" s="3" t="s">
        <v>17</v>
      </c>
      <c r="P3249" t="s">
        <v>16</v>
      </c>
    </row>
    <row r="3250" spans="1:16" x14ac:dyDescent="0.25">
      <c r="A3250" t="s">
        <v>9198</v>
      </c>
      <c r="B3250" t="s">
        <v>9199</v>
      </c>
      <c r="C3250" t="s">
        <v>8688</v>
      </c>
      <c r="D3250">
        <v>230001</v>
      </c>
      <c r="G3250">
        <v>379000</v>
      </c>
      <c r="H3250">
        <v>944</v>
      </c>
      <c r="I3250">
        <v>38000</v>
      </c>
      <c r="J3250" s="4">
        <v>45008.375</v>
      </c>
      <c r="K3250" s="4">
        <v>45015.5</v>
      </c>
      <c r="L3250" s="4">
        <v>45015.520833333336</v>
      </c>
      <c r="M3250" t="s">
        <v>9200</v>
      </c>
      <c r="N3250" s="3" t="s">
        <v>17</v>
      </c>
      <c r="P3250" t="s">
        <v>16</v>
      </c>
    </row>
    <row r="3251" spans="1:16" x14ac:dyDescent="0.25">
      <c r="A3251" t="s">
        <v>9201</v>
      </c>
      <c r="B3251" t="s">
        <v>9202</v>
      </c>
      <c r="C3251" t="s">
        <v>8688</v>
      </c>
      <c r="D3251">
        <v>230001</v>
      </c>
      <c r="G3251">
        <v>2334000</v>
      </c>
      <c r="H3251">
        <v>944</v>
      </c>
      <c r="I3251">
        <v>233000</v>
      </c>
      <c r="J3251" s="4">
        <v>45008.375</v>
      </c>
      <c r="K3251" s="4">
        <v>45015.5</v>
      </c>
      <c r="L3251" s="4">
        <v>45015.520833333336</v>
      </c>
      <c r="M3251" t="s">
        <v>9203</v>
      </c>
      <c r="N3251" s="3" t="s">
        <v>17</v>
      </c>
      <c r="P3251" t="s">
        <v>16</v>
      </c>
    </row>
    <row r="3252" spans="1:16" x14ac:dyDescent="0.25">
      <c r="A3252" t="s">
        <v>9204</v>
      </c>
      <c r="B3252" t="s">
        <v>9205</v>
      </c>
      <c r="C3252" t="s">
        <v>8688</v>
      </c>
      <c r="D3252">
        <v>211002</v>
      </c>
      <c r="G3252">
        <v>14000000</v>
      </c>
      <c r="H3252">
        <v>2336</v>
      </c>
      <c r="I3252">
        <v>900000</v>
      </c>
      <c r="J3252" s="4">
        <v>44942.375</v>
      </c>
      <c r="K3252" s="4">
        <v>44949.520833333336</v>
      </c>
      <c r="L3252" s="4">
        <v>44949.145833333336</v>
      </c>
      <c r="M3252" t="s">
        <v>9206</v>
      </c>
      <c r="N3252" s="3" t="s">
        <v>17</v>
      </c>
      <c r="P3252" t="s">
        <v>16</v>
      </c>
    </row>
    <row r="3253" spans="1:16" x14ac:dyDescent="0.25">
      <c r="A3253" t="s">
        <v>7333</v>
      </c>
      <c r="B3253" t="s">
        <v>9207</v>
      </c>
      <c r="C3253" t="s">
        <v>8688</v>
      </c>
      <c r="D3253">
        <v>230001</v>
      </c>
      <c r="G3253">
        <v>500000</v>
      </c>
      <c r="H3253">
        <v>944</v>
      </c>
      <c r="I3253">
        <v>50000</v>
      </c>
      <c r="J3253" s="4">
        <v>45007.375</v>
      </c>
      <c r="K3253" s="4">
        <v>45014.5</v>
      </c>
      <c r="L3253" s="4">
        <v>45014.520833333336</v>
      </c>
      <c r="M3253" t="s">
        <v>9208</v>
      </c>
      <c r="N3253" s="3" t="s">
        <v>17</v>
      </c>
      <c r="P3253" t="s">
        <v>16</v>
      </c>
    </row>
    <row r="3254" spans="1:16" x14ac:dyDescent="0.25">
      <c r="A3254" t="s">
        <v>9209</v>
      </c>
      <c r="B3254" t="s">
        <v>9210</v>
      </c>
      <c r="C3254" t="s">
        <v>8688</v>
      </c>
      <c r="D3254">
        <v>230001</v>
      </c>
      <c r="G3254">
        <v>900000</v>
      </c>
      <c r="H3254">
        <v>944</v>
      </c>
      <c r="I3254">
        <v>90000</v>
      </c>
      <c r="J3254" s="4">
        <v>45007.375</v>
      </c>
      <c r="K3254" s="4">
        <v>45014.5</v>
      </c>
      <c r="L3254" s="4">
        <v>45014.520833333336</v>
      </c>
      <c r="M3254" t="s">
        <v>9211</v>
      </c>
      <c r="N3254" s="3" t="s">
        <v>17</v>
      </c>
      <c r="P3254" t="s">
        <v>16</v>
      </c>
    </row>
    <row r="3255" spans="1:16" x14ac:dyDescent="0.25">
      <c r="A3255" t="s">
        <v>9212</v>
      </c>
      <c r="B3255" t="s">
        <v>9213</v>
      </c>
      <c r="C3255" t="s">
        <v>8688</v>
      </c>
      <c r="D3255">
        <v>230001</v>
      </c>
      <c r="G3255">
        <v>2400000</v>
      </c>
      <c r="H3255">
        <v>944</v>
      </c>
      <c r="I3255">
        <v>240000</v>
      </c>
      <c r="J3255" s="4">
        <v>45007.375</v>
      </c>
      <c r="K3255" s="4">
        <v>45014.5</v>
      </c>
      <c r="L3255" s="4">
        <v>45014.520833333336</v>
      </c>
      <c r="M3255" t="s">
        <v>9214</v>
      </c>
      <c r="N3255" s="3" t="s">
        <v>17</v>
      </c>
      <c r="P3255" t="s">
        <v>16</v>
      </c>
    </row>
    <row r="3256" spans="1:16" x14ac:dyDescent="0.25">
      <c r="A3256" t="s">
        <v>9215</v>
      </c>
      <c r="B3256" t="s">
        <v>9216</v>
      </c>
      <c r="C3256" t="s">
        <v>8688</v>
      </c>
      <c r="D3256">
        <v>230001</v>
      </c>
      <c r="G3256">
        <v>900000</v>
      </c>
      <c r="H3256">
        <v>944</v>
      </c>
      <c r="I3256">
        <v>90000</v>
      </c>
      <c r="J3256" s="4">
        <v>45007.375</v>
      </c>
      <c r="K3256" s="4">
        <v>45014.5</v>
      </c>
      <c r="L3256" s="4">
        <v>45014.520833333336</v>
      </c>
      <c r="M3256" t="s">
        <v>9217</v>
      </c>
      <c r="N3256" s="3" t="s">
        <v>17</v>
      </c>
      <c r="P3256" t="s">
        <v>16</v>
      </c>
    </row>
    <row r="3257" spans="1:16" x14ac:dyDescent="0.25">
      <c r="A3257" t="s">
        <v>9218</v>
      </c>
      <c r="B3257" t="s">
        <v>9219</v>
      </c>
      <c r="C3257" t="s">
        <v>8688</v>
      </c>
      <c r="D3257">
        <v>230001</v>
      </c>
      <c r="G3257">
        <v>3343000</v>
      </c>
      <c r="H3257">
        <v>944</v>
      </c>
      <c r="I3257">
        <v>334000</v>
      </c>
      <c r="J3257" s="4">
        <v>45008.375</v>
      </c>
      <c r="K3257" s="4">
        <v>45015.5</v>
      </c>
      <c r="L3257" s="4">
        <v>45015.520833333336</v>
      </c>
      <c r="M3257" t="s">
        <v>9220</v>
      </c>
      <c r="N3257" s="3" t="s">
        <v>17</v>
      </c>
      <c r="P3257" t="s">
        <v>16</v>
      </c>
    </row>
    <row r="3258" spans="1:16" x14ac:dyDescent="0.25">
      <c r="A3258" t="s">
        <v>9221</v>
      </c>
      <c r="B3258" t="s">
        <v>9222</v>
      </c>
      <c r="C3258" t="s">
        <v>8688</v>
      </c>
      <c r="D3258">
        <v>230001</v>
      </c>
      <c r="G3258">
        <v>1269000</v>
      </c>
      <c r="H3258">
        <v>944</v>
      </c>
      <c r="I3258">
        <v>127000</v>
      </c>
      <c r="J3258" s="4">
        <v>45008.375</v>
      </c>
      <c r="K3258" s="4">
        <v>45015.5</v>
      </c>
      <c r="L3258" s="4">
        <v>45015.520833333336</v>
      </c>
      <c r="M3258" t="s">
        <v>9223</v>
      </c>
      <c r="N3258" s="3" t="s">
        <v>17</v>
      </c>
      <c r="P3258" t="s">
        <v>16</v>
      </c>
    </row>
    <row r="3259" spans="1:16" x14ac:dyDescent="0.25">
      <c r="A3259" t="s">
        <v>9224</v>
      </c>
      <c r="B3259" t="s">
        <v>9225</v>
      </c>
      <c r="C3259" t="s">
        <v>8688</v>
      </c>
      <c r="D3259">
        <v>230001</v>
      </c>
      <c r="G3259">
        <v>427000</v>
      </c>
      <c r="H3259">
        <v>944</v>
      </c>
      <c r="I3259">
        <v>43000</v>
      </c>
      <c r="J3259" s="4">
        <v>45008.375</v>
      </c>
      <c r="K3259" s="4">
        <v>45015.5</v>
      </c>
      <c r="L3259" s="4">
        <v>45015.520833333336</v>
      </c>
      <c r="M3259" t="s">
        <v>9226</v>
      </c>
      <c r="N3259" s="3" t="s">
        <v>17</v>
      </c>
      <c r="P3259" t="s">
        <v>16</v>
      </c>
    </row>
    <row r="3260" spans="1:16" x14ac:dyDescent="0.25">
      <c r="A3260" t="s">
        <v>9227</v>
      </c>
      <c r="B3260" t="s">
        <v>9228</v>
      </c>
      <c r="C3260" t="s">
        <v>8688</v>
      </c>
      <c r="D3260">
        <v>230001</v>
      </c>
      <c r="G3260">
        <v>240000</v>
      </c>
      <c r="H3260">
        <v>944</v>
      </c>
      <c r="I3260">
        <v>24000</v>
      </c>
      <c r="J3260" s="4">
        <v>45008.375</v>
      </c>
      <c r="K3260" s="4">
        <v>45015.5</v>
      </c>
      <c r="L3260" s="4">
        <v>45015.520833333336</v>
      </c>
      <c r="M3260" t="s">
        <v>9229</v>
      </c>
      <c r="N3260" s="3" t="s">
        <v>17</v>
      </c>
      <c r="P3260" t="s">
        <v>16</v>
      </c>
    </row>
    <row r="3261" spans="1:16" x14ac:dyDescent="0.25">
      <c r="A3261" t="s">
        <v>9230</v>
      </c>
      <c r="B3261" t="s">
        <v>9231</v>
      </c>
      <c r="C3261" t="s">
        <v>8688</v>
      </c>
      <c r="D3261">
        <v>230001</v>
      </c>
      <c r="G3261">
        <v>589000</v>
      </c>
      <c r="H3261">
        <v>944</v>
      </c>
      <c r="I3261">
        <v>59000</v>
      </c>
      <c r="J3261" s="4">
        <v>45008.375</v>
      </c>
      <c r="K3261" s="4">
        <v>45015.5</v>
      </c>
      <c r="L3261" s="4">
        <v>45015.520833333336</v>
      </c>
      <c r="M3261" t="s">
        <v>9232</v>
      </c>
      <c r="N3261" s="3" t="s">
        <v>17</v>
      </c>
      <c r="P3261" t="s">
        <v>16</v>
      </c>
    </row>
    <row r="3262" spans="1:16" x14ac:dyDescent="0.25">
      <c r="A3262" t="s">
        <v>9233</v>
      </c>
      <c r="B3262" t="s">
        <v>9234</v>
      </c>
      <c r="C3262" t="s">
        <v>8688</v>
      </c>
      <c r="D3262">
        <v>230001</v>
      </c>
      <c r="G3262">
        <v>3380000</v>
      </c>
      <c r="H3262">
        <v>944</v>
      </c>
      <c r="I3262">
        <v>338000</v>
      </c>
      <c r="J3262" s="4">
        <v>45007.375</v>
      </c>
      <c r="K3262" s="4">
        <v>45014.5</v>
      </c>
      <c r="L3262" s="4">
        <v>45014.520833333336</v>
      </c>
      <c r="M3262" t="s">
        <v>9235</v>
      </c>
      <c r="N3262" s="3" t="s">
        <v>17</v>
      </c>
      <c r="P3262" t="s">
        <v>16</v>
      </c>
    </row>
    <row r="3263" spans="1:16" x14ac:dyDescent="0.25">
      <c r="A3263" t="s">
        <v>9236</v>
      </c>
      <c r="B3263" t="s">
        <v>9237</v>
      </c>
      <c r="C3263" t="s">
        <v>8688</v>
      </c>
      <c r="D3263">
        <v>230001</v>
      </c>
      <c r="G3263">
        <v>1251000</v>
      </c>
      <c r="H3263">
        <v>944</v>
      </c>
      <c r="I3263">
        <v>125000</v>
      </c>
      <c r="J3263" s="4">
        <v>45008.375</v>
      </c>
      <c r="K3263" s="4">
        <v>45015.5</v>
      </c>
      <c r="L3263" s="4">
        <v>45015.520833333336</v>
      </c>
      <c r="M3263" t="s">
        <v>9238</v>
      </c>
      <c r="N3263" s="3" t="s">
        <v>17</v>
      </c>
      <c r="P3263" t="s">
        <v>16</v>
      </c>
    </row>
    <row r="3264" spans="1:16" x14ac:dyDescent="0.25">
      <c r="A3264" t="s">
        <v>9239</v>
      </c>
      <c r="B3264" t="s">
        <v>9240</v>
      </c>
      <c r="C3264" t="s">
        <v>8688</v>
      </c>
      <c r="D3264">
        <v>230001</v>
      </c>
      <c r="G3264">
        <v>2089000</v>
      </c>
      <c r="H3264">
        <v>944</v>
      </c>
      <c r="I3264">
        <v>209000</v>
      </c>
      <c r="J3264" s="4">
        <v>45008.375</v>
      </c>
      <c r="K3264" s="4">
        <v>45015.5</v>
      </c>
      <c r="L3264" s="4">
        <v>45015.520833333336</v>
      </c>
      <c r="M3264" t="s">
        <v>9241</v>
      </c>
      <c r="N3264" s="3" t="s">
        <v>17</v>
      </c>
      <c r="P3264" t="s">
        <v>16</v>
      </c>
    </row>
    <row r="3265" spans="1:16" x14ac:dyDescent="0.25">
      <c r="A3265" t="s">
        <v>9242</v>
      </c>
      <c r="B3265" t="s">
        <v>9243</v>
      </c>
      <c r="C3265" t="s">
        <v>8688</v>
      </c>
      <c r="D3265">
        <v>230001</v>
      </c>
      <c r="G3265">
        <v>900000</v>
      </c>
      <c r="H3265">
        <v>944</v>
      </c>
      <c r="I3265">
        <v>90000</v>
      </c>
      <c r="J3265" s="4">
        <v>45007.375</v>
      </c>
      <c r="K3265" s="4">
        <v>45014.5</v>
      </c>
      <c r="L3265" s="4">
        <v>45014.520833333336</v>
      </c>
      <c r="M3265" t="s">
        <v>9244</v>
      </c>
      <c r="N3265" s="3" t="s">
        <v>17</v>
      </c>
      <c r="P3265" t="s">
        <v>16</v>
      </c>
    </row>
    <row r="3266" spans="1:16" x14ac:dyDescent="0.25">
      <c r="A3266" t="s">
        <v>9245</v>
      </c>
      <c r="B3266" t="s">
        <v>9246</v>
      </c>
      <c r="C3266" t="s">
        <v>8688</v>
      </c>
      <c r="D3266">
        <v>230001</v>
      </c>
      <c r="G3266">
        <v>900000</v>
      </c>
      <c r="H3266">
        <v>944</v>
      </c>
      <c r="I3266">
        <v>90000</v>
      </c>
      <c r="J3266" s="4">
        <v>45007.375</v>
      </c>
      <c r="K3266" s="4">
        <v>45014.5</v>
      </c>
      <c r="L3266" s="4">
        <v>45014.520833333336</v>
      </c>
      <c r="M3266" t="s">
        <v>9247</v>
      </c>
      <c r="N3266" s="3" t="s">
        <v>17</v>
      </c>
      <c r="P3266" t="s">
        <v>16</v>
      </c>
    </row>
    <row r="3267" spans="1:16" x14ac:dyDescent="0.25">
      <c r="A3267" t="s">
        <v>9248</v>
      </c>
      <c r="B3267" t="s">
        <v>9249</v>
      </c>
      <c r="C3267" t="s">
        <v>8688</v>
      </c>
      <c r="D3267">
        <v>211002</v>
      </c>
      <c r="G3267">
        <v>3600000</v>
      </c>
      <c r="H3267">
        <v>2336</v>
      </c>
      <c r="I3267">
        <v>360000</v>
      </c>
      <c r="J3267" s="4">
        <v>44942.375</v>
      </c>
      <c r="K3267" s="4">
        <v>44949.520833333336</v>
      </c>
      <c r="L3267" s="4">
        <v>44949.145833333336</v>
      </c>
      <c r="M3267" t="s">
        <v>9250</v>
      </c>
      <c r="N3267" s="3" t="s">
        <v>17</v>
      </c>
      <c r="P3267" t="s">
        <v>16</v>
      </c>
    </row>
    <row r="3268" spans="1:16" x14ac:dyDescent="0.25">
      <c r="A3268" t="s">
        <v>9251</v>
      </c>
      <c r="B3268" t="s">
        <v>9252</v>
      </c>
      <c r="C3268" t="s">
        <v>8688</v>
      </c>
      <c r="D3268">
        <v>230001</v>
      </c>
      <c r="G3268">
        <v>1500000</v>
      </c>
      <c r="H3268">
        <v>944</v>
      </c>
      <c r="I3268">
        <v>150000</v>
      </c>
      <c r="J3268" s="4">
        <v>45007.375</v>
      </c>
      <c r="K3268" s="4">
        <v>45014.5</v>
      </c>
      <c r="L3268" s="4">
        <v>45014.520833333336</v>
      </c>
      <c r="M3268" t="s">
        <v>9253</v>
      </c>
      <c r="N3268" s="3" t="s">
        <v>17</v>
      </c>
      <c r="P3268" t="s">
        <v>16</v>
      </c>
    </row>
    <row r="3269" spans="1:16" x14ac:dyDescent="0.25">
      <c r="A3269" t="s">
        <v>9254</v>
      </c>
      <c r="B3269" t="s">
        <v>9255</v>
      </c>
      <c r="C3269" t="s">
        <v>8688</v>
      </c>
      <c r="D3269">
        <v>230001</v>
      </c>
      <c r="G3269">
        <v>2900000</v>
      </c>
      <c r="H3269">
        <v>944</v>
      </c>
      <c r="I3269">
        <v>290000</v>
      </c>
      <c r="J3269" s="4">
        <v>45007.375</v>
      </c>
      <c r="K3269" s="4">
        <v>45014.5</v>
      </c>
      <c r="L3269" s="4">
        <v>45014.520833333336</v>
      </c>
      <c r="M3269" t="s">
        <v>9256</v>
      </c>
      <c r="N3269" s="3" t="s">
        <v>17</v>
      </c>
      <c r="P3269" t="s">
        <v>16</v>
      </c>
    </row>
    <row r="3270" spans="1:16" x14ac:dyDescent="0.25">
      <c r="A3270" t="s">
        <v>9257</v>
      </c>
      <c r="B3270" t="s">
        <v>9258</v>
      </c>
      <c r="C3270" t="s">
        <v>8688</v>
      </c>
      <c r="D3270">
        <v>230001</v>
      </c>
      <c r="G3270">
        <v>900000</v>
      </c>
      <c r="H3270">
        <v>944</v>
      </c>
      <c r="I3270">
        <v>90000</v>
      </c>
      <c r="J3270" s="4">
        <v>45007.375</v>
      </c>
      <c r="K3270" s="4">
        <v>45014.5</v>
      </c>
      <c r="L3270" s="4">
        <v>45014.520833333336</v>
      </c>
      <c r="M3270" t="s">
        <v>9259</v>
      </c>
      <c r="N3270" s="3" t="s">
        <v>17</v>
      </c>
      <c r="P3270" t="s">
        <v>16</v>
      </c>
    </row>
    <row r="3271" spans="1:16" x14ac:dyDescent="0.25">
      <c r="A3271" t="s">
        <v>7393</v>
      </c>
      <c r="B3271" t="s">
        <v>9260</v>
      </c>
      <c r="C3271" t="s">
        <v>8688</v>
      </c>
      <c r="D3271">
        <v>230001</v>
      </c>
      <c r="G3271">
        <v>426000</v>
      </c>
      <c r="H3271">
        <v>944</v>
      </c>
      <c r="I3271">
        <v>43000</v>
      </c>
      <c r="J3271" s="4">
        <v>45008.375</v>
      </c>
      <c r="K3271" s="4">
        <v>45015.5</v>
      </c>
      <c r="L3271" s="4">
        <v>45015.520833333336</v>
      </c>
      <c r="M3271" t="s">
        <v>9261</v>
      </c>
      <c r="N3271" s="3" t="s">
        <v>17</v>
      </c>
      <c r="P3271" t="s">
        <v>16</v>
      </c>
    </row>
    <row r="3272" spans="1:16" x14ac:dyDescent="0.25">
      <c r="A3272" t="s">
        <v>9262</v>
      </c>
      <c r="B3272" t="s">
        <v>9263</v>
      </c>
      <c r="C3272" t="s">
        <v>8688</v>
      </c>
      <c r="D3272">
        <v>230001</v>
      </c>
      <c r="G3272">
        <v>1705000</v>
      </c>
      <c r="H3272">
        <v>944</v>
      </c>
      <c r="I3272">
        <v>171000</v>
      </c>
      <c r="J3272" s="4">
        <v>45008.375</v>
      </c>
      <c r="K3272" s="4">
        <v>45015.5</v>
      </c>
      <c r="L3272" s="4">
        <v>45015.520833333336</v>
      </c>
      <c r="M3272" t="s">
        <v>9264</v>
      </c>
      <c r="N3272" s="3" t="s">
        <v>17</v>
      </c>
      <c r="P3272" t="s">
        <v>16</v>
      </c>
    </row>
    <row r="3273" spans="1:16" x14ac:dyDescent="0.25">
      <c r="A3273" t="s">
        <v>9265</v>
      </c>
      <c r="B3273" t="s">
        <v>9266</v>
      </c>
      <c r="C3273" t="s">
        <v>8688</v>
      </c>
      <c r="D3273">
        <v>212601</v>
      </c>
      <c r="G3273">
        <v>2100000</v>
      </c>
      <c r="H3273">
        <v>944</v>
      </c>
      <c r="I3273">
        <v>210000</v>
      </c>
      <c r="J3273" s="4">
        <v>45090.25</v>
      </c>
      <c r="K3273" s="4">
        <v>45096.5</v>
      </c>
      <c r="L3273" s="4">
        <v>45096.520833333336</v>
      </c>
      <c r="M3273" t="s">
        <v>9267</v>
      </c>
      <c r="N3273" s="3" t="s">
        <v>17</v>
      </c>
      <c r="P3273" t="s">
        <v>16</v>
      </c>
    </row>
    <row r="3274" spans="1:16" x14ac:dyDescent="0.25">
      <c r="A3274" t="s">
        <v>9268</v>
      </c>
      <c r="B3274" t="s">
        <v>9269</v>
      </c>
      <c r="C3274" t="s">
        <v>8688</v>
      </c>
      <c r="D3274">
        <v>211002</v>
      </c>
      <c r="G3274">
        <v>47200000</v>
      </c>
      <c r="H3274">
        <v>2714</v>
      </c>
      <c r="I3274">
        <v>2560000</v>
      </c>
      <c r="J3274" s="4">
        <v>45093.375</v>
      </c>
      <c r="K3274" s="4">
        <v>45099.125</v>
      </c>
      <c r="L3274" s="4">
        <v>45099.145833333336</v>
      </c>
      <c r="M3274" t="s">
        <v>9270</v>
      </c>
      <c r="N3274" s="3" t="s">
        <v>17</v>
      </c>
      <c r="P3274" t="s">
        <v>16</v>
      </c>
    </row>
    <row r="3275" spans="1:16" x14ac:dyDescent="0.25">
      <c r="A3275" t="s">
        <v>9271</v>
      </c>
      <c r="B3275" t="s">
        <v>9272</v>
      </c>
      <c r="C3275" t="s">
        <v>8688</v>
      </c>
      <c r="D3275">
        <v>230001</v>
      </c>
      <c r="G3275">
        <v>675000</v>
      </c>
      <c r="H3275">
        <v>944</v>
      </c>
      <c r="I3275">
        <v>68000</v>
      </c>
      <c r="J3275" s="4">
        <v>45008.375</v>
      </c>
      <c r="K3275" s="4">
        <v>45015.5</v>
      </c>
      <c r="L3275" s="4">
        <v>45015.520833333336</v>
      </c>
      <c r="M3275" t="s">
        <v>9273</v>
      </c>
      <c r="N3275" s="3" t="s">
        <v>17</v>
      </c>
      <c r="P3275" t="s">
        <v>16</v>
      </c>
    </row>
    <row r="3276" spans="1:16" x14ac:dyDescent="0.25">
      <c r="A3276" t="s">
        <v>9274</v>
      </c>
      <c r="B3276" t="s">
        <v>9275</v>
      </c>
      <c r="C3276" t="s">
        <v>8688</v>
      </c>
      <c r="D3276">
        <v>230001</v>
      </c>
      <c r="G3276">
        <v>2670000</v>
      </c>
      <c r="H3276">
        <v>944</v>
      </c>
      <c r="I3276">
        <v>267000</v>
      </c>
      <c r="J3276" s="4">
        <v>45008.375</v>
      </c>
      <c r="K3276" s="4">
        <v>45015.5</v>
      </c>
      <c r="L3276" s="4">
        <v>45015.520833333336</v>
      </c>
      <c r="M3276" t="s">
        <v>9276</v>
      </c>
      <c r="N3276" s="3" t="s">
        <v>17</v>
      </c>
      <c r="P3276" t="s">
        <v>16</v>
      </c>
    </row>
    <row r="3277" spans="1:16" x14ac:dyDescent="0.25">
      <c r="A3277" t="s">
        <v>9277</v>
      </c>
      <c r="B3277" t="s">
        <v>9278</v>
      </c>
      <c r="C3277" t="s">
        <v>8688</v>
      </c>
      <c r="D3277">
        <v>230001</v>
      </c>
      <c r="G3277">
        <v>1200000</v>
      </c>
      <c r="H3277">
        <v>944</v>
      </c>
      <c r="I3277">
        <v>120000</v>
      </c>
      <c r="J3277" s="4">
        <v>45007.375</v>
      </c>
      <c r="K3277" s="4">
        <v>45014.5</v>
      </c>
      <c r="L3277" s="4">
        <v>45014.520833333336</v>
      </c>
      <c r="M3277" t="s">
        <v>9279</v>
      </c>
      <c r="N3277" s="3" t="s">
        <v>17</v>
      </c>
      <c r="P3277" t="s">
        <v>16</v>
      </c>
    </row>
    <row r="3278" spans="1:16" x14ac:dyDescent="0.25">
      <c r="A3278" t="s">
        <v>9280</v>
      </c>
      <c r="B3278" t="s">
        <v>9281</v>
      </c>
      <c r="C3278" t="s">
        <v>8688</v>
      </c>
      <c r="D3278">
        <v>230001</v>
      </c>
      <c r="G3278">
        <v>1900000</v>
      </c>
      <c r="H3278">
        <v>944</v>
      </c>
      <c r="I3278">
        <v>190000</v>
      </c>
      <c r="J3278" s="4">
        <v>45007.375</v>
      </c>
      <c r="K3278" s="4">
        <v>45014.5</v>
      </c>
      <c r="L3278" s="4">
        <v>45014.520833333336</v>
      </c>
      <c r="M3278" t="s">
        <v>9282</v>
      </c>
      <c r="N3278" s="3" t="s">
        <v>17</v>
      </c>
      <c r="P3278" t="s">
        <v>16</v>
      </c>
    </row>
    <row r="3279" spans="1:16" x14ac:dyDescent="0.25">
      <c r="A3279" t="s">
        <v>9283</v>
      </c>
      <c r="B3279" t="s">
        <v>9284</v>
      </c>
      <c r="C3279" t="s">
        <v>8688</v>
      </c>
      <c r="D3279">
        <v>230001</v>
      </c>
      <c r="G3279">
        <v>571000</v>
      </c>
      <c r="H3279">
        <v>944</v>
      </c>
      <c r="I3279">
        <v>57000</v>
      </c>
      <c r="J3279" s="4">
        <v>45008.375</v>
      </c>
      <c r="K3279" s="4">
        <v>45015.5</v>
      </c>
      <c r="L3279" s="4">
        <v>45015.520833333336</v>
      </c>
      <c r="M3279" t="s">
        <v>9285</v>
      </c>
      <c r="N3279" s="3" t="s">
        <v>17</v>
      </c>
      <c r="P3279" t="s">
        <v>16</v>
      </c>
    </row>
    <row r="3280" spans="1:16" x14ac:dyDescent="0.25">
      <c r="A3280" t="s">
        <v>9286</v>
      </c>
      <c r="B3280" t="s">
        <v>9287</v>
      </c>
      <c r="C3280" t="s">
        <v>8688</v>
      </c>
      <c r="D3280">
        <v>230001</v>
      </c>
      <c r="G3280">
        <v>1048000</v>
      </c>
      <c r="H3280">
        <v>944</v>
      </c>
      <c r="I3280">
        <v>105000</v>
      </c>
      <c r="J3280" s="4">
        <v>45008.375</v>
      </c>
      <c r="K3280" s="4">
        <v>45015.5</v>
      </c>
      <c r="L3280" s="4">
        <v>45015.520833333336</v>
      </c>
      <c r="M3280" t="s">
        <v>9288</v>
      </c>
      <c r="N3280" s="3" t="s">
        <v>17</v>
      </c>
      <c r="P3280" t="s">
        <v>16</v>
      </c>
    </row>
    <row r="3281" spans="1:16" x14ac:dyDescent="0.25">
      <c r="A3281" t="s">
        <v>9289</v>
      </c>
      <c r="B3281" t="s">
        <v>9290</v>
      </c>
      <c r="C3281" t="s">
        <v>8688</v>
      </c>
      <c r="D3281">
        <v>211002</v>
      </c>
      <c r="G3281">
        <v>29200000</v>
      </c>
      <c r="H3281">
        <v>2336</v>
      </c>
      <c r="I3281">
        <v>1660000</v>
      </c>
      <c r="J3281" s="4">
        <v>44942.375</v>
      </c>
      <c r="K3281" s="4">
        <v>44949.520833333336</v>
      </c>
      <c r="L3281" s="4">
        <v>44949.145833333336</v>
      </c>
      <c r="M3281" t="s">
        <v>9291</v>
      </c>
      <c r="N3281" s="3" t="s">
        <v>17</v>
      </c>
      <c r="P3281" t="s">
        <v>16</v>
      </c>
    </row>
    <row r="3282" spans="1:16" x14ac:dyDescent="0.25">
      <c r="A3282" t="s">
        <v>9292</v>
      </c>
      <c r="B3282" t="s">
        <v>9293</v>
      </c>
      <c r="C3282" t="s">
        <v>8688</v>
      </c>
      <c r="D3282">
        <v>230001</v>
      </c>
      <c r="G3282">
        <v>1100000</v>
      </c>
      <c r="H3282">
        <v>944</v>
      </c>
      <c r="I3282">
        <v>110000</v>
      </c>
      <c r="J3282" s="4">
        <v>45007.375</v>
      </c>
      <c r="K3282" s="4">
        <v>45014.5</v>
      </c>
      <c r="L3282" s="4">
        <v>45014.520833333336</v>
      </c>
      <c r="M3282" t="s">
        <v>9294</v>
      </c>
      <c r="N3282" s="3" t="s">
        <v>17</v>
      </c>
      <c r="P3282" t="s">
        <v>16</v>
      </c>
    </row>
    <row r="3283" spans="1:16" x14ac:dyDescent="0.25">
      <c r="A3283" t="s">
        <v>9295</v>
      </c>
      <c r="B3283" t="s">
        <v>9296</v>
      </c>
      <c r="C3283" t="s">
        <v>8688</v>
      </c>
      <c r="D3283">
        <v>230001</v>
      </c>
      <c r="G3283">
        <v>1800000</v>
      </c>
      <c r="H3283">
        <v>944</v>
      </c>
      <c r="I3283">
        <v>180000</v>
      </c>
      <c r="J3283" s="4">
        <v>45007.375</v>
      </c>
      <c r="K3283" s="4">
        <v>45014.5</v>
      </c>
      <c r="L3283" s="4">
        <v>45014.520833333336</v>
      </c>
      <c r="M3283" t="s">
        <v>9297</v>
      </c>
      <c r="N3283" s="3" t="s">
        <v>17</v>
      </c>
      <c r="P3283" t="s">
        <v>16</v>
      </c>
    </row>
    <row r="3284" spans="1:16" x14ac:dyDescent="0.25">
      <c r="A3284" t="s">
        <v>9298</v>
      </c>
      <c r="B3284" t="s">
        <v>9299</v>
      </c>
      <c r="C3284" t="s">
        <v>8688</v>
      </c>
      <c r="D3284">
        <v>230001</v>
      </c>
      <c r="G3284">
        <v>2147000</v>
      </c>
      <c r="H3284">
        <v>944</v>
      </c>
      <c r="I3284">
        <v>215000</v>
      </c>
      <c r="J3284" s="4">
        <v>45008.375</v>
      </c>
      <c r="K3284" s="4">
        <v>45015.5</v>
      </c>
      <c r="L3284" s="4">
        <v>45015.520833333336</v>
      </c>
      <c r="M3284" t="s">
        <v>9300</v>
      </c>
      <c r="N3284" s="3" t="s">
        <v>17</v>
      </c>
      <c r="P3284" t="s">
        <v>16</v>
      </c>
    </row>
    <row r="3285" spans="1:16" x14ac:dyDescent="0.25">
      <c r="A3285" t="s">
        <v>9301</v>
      </c>
      <c r="B3285" t="s">
        <v>9302</v>
      </c>
      <c r="C3285" t="s">
        <v>8688</v>
      </c>
      <c r="D3285">
        <v>230001</v>
      </c>
      <c r="G3285">
        <v>800000</v>
      </c>
      <c r="H3285">
        <v>944</v>
      </c>
      <c r="I3285">
        <v>80000</v>
      </c>
      <c r="J3285" s="4">
        <v>44930.041666666664</v>
      </c>
      <c r="K3285" s="4">
        <v>44938.5</v>
      </c>
      <c r="L3285" s="4">
        <v>44938.520833333336</v>
      </c>
      <c r="M3285" t="s">
        <v>9303</v>
      </c>
      <c r="N3285" s="3" t="s">
        <v>17</v>
      </c>
      <c r="P3285" t="s">
        <v>16</v>
      </c>
    </row>
    <row r="3286" spans="1:16" x14ac:dyDescent="0.25">
      <c r="A3286" t="s">
        <v>9304</v>
      </c>
      <c r="B3286" t="s">
        <v>9305</v>
      </c>
      <c r="C3286" t="s">
        <v>8688</v>
      </c>
      <c r="D3286">
        <v>230001</v>
      </c>
      <c r="G3286">
        <v>1047000</v>
      </c>
      <c r="H3286">
        <v>944</v>
      </c>
      <c r="I3286">
        <v>105000</v>
      </c>
      <c r="J3286" s="4">
        <v>45008.375</v>
      </c>
      <c r="K3286" s="4">
        <v>45015.5</v>
      </c>
      <c r="L3286" s="4">
        <v>45015.520833333336</v>
      </c>
      <c r="M3286" t="s">
        <v>9306</v>
      </c>
      <c r="N3286" s="3" t="s">
        <v>17</v>
      </c>
      <c r="P3286" t="s">
        <v>16</v>
      </c>
    </row>
    <row r="3287" spans="1:16" x14ac:dyDescent="0.25">
      <c r="A3287" t="s">
        <v>9307</v>
      </c>
      <c r="B3287" t="s">
        <v>9308</v>
      </c>
      <c r="C3287" t="s">
        <v>8688</v>
      </c>
      <c r="D3287">
        <v>212601</v>
      </c>
      <c r="G3287">
        <v>2476000</v>
      </c>
      <c r="H3287">
        <v>944</v>
      </c>
      <c r="I3287">
        <v>248000</v>
      </c>
      <c r="J3287" s="4">
        <v>45090.25</v>
      </c>
      <c r="K3287" s="4">
        <v>45096.5</v>
      </c>
      <c r="L3287" s="4">
        <v>45096.520833333336</v>
      </c>
      <c r="M3287" t="s">
        <v>9309</v>
      </c>
      <c r="N3287" s="3" t="s">
        <v>17</v>
      </c>
      <c r="P3287" t="s">
        <v>16</v>
      </c>
    </row>
    <row r="3288" spans="1:16" x14ac:dyDescent="0.25">
      <c r="A3288" t="s">
        <v>9310</v>
      </c>
      <c r="B3288" t="s">
        <v>9311</v>
      </c>
      <c r="C3288" t="s">
        <v>8688</v>
      </c>
      <c r="D3288">
        <v>230001</v>
      </c>
      <c r="G3288">
        <v>1041000</v>
      </c>
      <c r="H3288">
        <v>944</v>
      </c>
      <c r="I3288">
        <v>104000</v>
      </c>
      <c r="J3288" s="4">
        <v>45008.375</v>
      </c>
      <c r="K3288" s="4">
        <v>45015.5</v>
      </c>
      <c r="L3288" s="4">
        <v>45015.520833333336</v>
      </c>
      <c r="M3288" t="s">
        <v>9312</v>
      </c>
      <c r="N3288" s="3" t="s">
        <v>17</v>
      </c>
      <c r="P3288" t="s">
        <v>16</v>
      </c>
    </row>
    <row r="3289" spans="1:16" x14ac:dyDescent="0.25">
      <c r="A3289" t="s">
        <v>7473</v>
      </c>
      <c r="B3289" t="s">
        <v>9313</v>
      </c>
      <c r="C3289" t="s">
        <v>8688</v>
      </c>
      <c r="D3289">
        <v>230001</v>
      </c>
      <c r="G3289">
        <v>500000</v>
      </c>
      <c r="H3289">
        <v>944</v>
      </c>
      <c r="I3289">
        <v>50000</v>
      </c>
      <c r="J3289" s="4">
        <v>45007.375</v>
      </c>
      <c r="K3289" s="4">
        <v>45014.5</v>
      </c>
      <c r="L3289" s="4">
        <v>45014.520833333336</v>
      </c>
      <c r="M3289" t="s">
        <v>9314</v>
      </c>
      <c r="N3289" s="3" t="s">
        <v>17</v>
      </c>
      <c r="P3289" t="s">
        <v>16</v>
      </c>
    </row>
    <row r="3290" spans="1:16" x14ac:dyDescent="0.25">
      <c r="A3290" t="s">
        <v>9315</v>
      </c>
      <c r="B3290" t="s">
        <v>9316</v>
      </c>
      <c r="C3290" t="s">
        <v>8688</v>
      </c>
      <c r="D3290">
        <v>230001</v>
      </c>
      <c r="G3290">
        <v>1900000</v>
      </c>
      <c r="H3290">
        <v>944</v>
      </c>
      <c r="I3290">
        <v>190000</v>
      </c>
      <c r="J3290" s="4">
        <v>45007.375</v>
      </c>
      <c r="K3290" s="4">
        <v>45014.5</v>
      </c>
      <c r="L3290" s="4">
        <v>45014.520833333336</v>
      </c>
      <c r="M3290" t="s">
        <v>9317</v>
      </c>
      <c r="N3290" s="3" t="s">
        <v>17</v>
      </c>
      <c r="P3290" t="s">
        <v>16</v>
      </c>
    </row>
    <row r="3291" spans="1:16" x14ac:dyDescent="0.25">
      <c r="A3291" t="s">
        <v>9318</v>
      </c>
      <c r="B3291" t="s">
        <v>9319</v>
      </c>
      <c r="C3291" t="s">
        <v>8688</v>
      </c>
      <c r="D3291">
        <v>230001</v>
      </c>
      <c r="G3291">
        <v>731000</v>
      </c>
      <c r="H3291">
        <v>944</v>
      </c>
      <c r="I3291">
        <v>73000</v>
      </c>
      <c r="J3291" s="4">
        <v>45008.375</v>
      </c>
      <c r="K3291" s="4">
        <v>45015.5</v>
      </c>
      <c r="L3291" s="4">
        <v>45015.520833333336</v>
      </c>
      <c r="M3291" t="s">
        <v>9320</v>
      </c>
      <c r="N3291" s="3" t="s">
        <v>17</v>
      </c>
      <c r="P3291" t="s">
        <v>16</v>
      </c>
    </row>
    <row r="3292" spans="1:16" x14ac:dyDescent="0.25">
      <c r="A3292" t="s">
        <v>9321</v>
      </c>
      <c r="B3292" t="s">
        <v>9322</v>
      </c>
      <c r="C3292" t="s">
        <v>8688</v>
      </c>
      <c r="D3292">
        <v>212601</v>
      </c>
      <c r="G3292">
        <v>2019000</v>
      </c>
      <c r="H3292">
        <v>944</v>
      </c>
      <c r="I3292">
        <v>202000</v>
      </c>
      <c r="J3292" s="4">
        <v>45090.25</v>
      </c>
      <c r="K3292" s="4">
        <v>45096.5</v>
      </c>
      <c r="L3292" s="4">
        <v>45096.520833333336</v>
      </c>
      <c r="M3292" t="s">
        <v>9323</v>
      </c>
      <c r="N3292" s="3" t="s">
        <v>17</v>
      </c>
      <c r="P3292" t="s">
        <v>16</v>
      </c>
    </row>
    <row r="3293" spans="1:16" x14ac:dyDescent="0.25">
      <c r="A3293" t="s">
        <v>9324</v>
      </c>
      <c r="B3293" t="s">
        <v>9325</v>
      </c>
      <c r="C3293" t="s">
        <v>8688</v>
      </c>
      <c r="D3293">
        <v>230001</v>
      </c>
      <c r="G3293">
        <v>528000</v>
      </c>
      <c r="H3293">
        <v>944</v>
      </c>
      <c r="I3293">
        <v>53000</v>
      </c>
      <c r="J3293" s="4">
        <v>45008.375</v>
      </c>
      <c r="K3293" s="4">
        <v>45015.5</v>
      </c>
      <c r="L3293" s="4">
        <v>45015.520833333336</v>
      </c>
      <c r="M3293" t="s">
        <v>9326</v>
      </c>
      <c r="N3293" s="3" t="s">
        <v>17</v>
      </c>
      <c r="P3293" t="s">
        <v>16</v>
      </c>
    </row>
    <row r="3294" spans="1:16" x14ac:dyDescent="0.25">
      <c r="A3294" t="s">
        <v>9327</v>
      </c>
      <c r="B3294" t="s">
        <v>9328</v>
      </c>
      <c r="C3294" t="s">
        <v>8688</v>
      </c>
      <c r="D3294">
        <v>230001</v>
      </c>
      <c r="G3294">
        <v>600000</v>
      </c>
      <c r="H3294">
        <v>944</v>
      </c>
      <c r="I3294">
        <v>60000</v>
      </c>
      <c r="J3294" s="4">
        <v>45007.375</v>
      </c>
      <c r="K3294" s="4">
        <v>45014.5</v>
      </c>
      <c r="L3294" s="4">
        <v>45014.520833333336</v>
      </c>
      <c r="M3294" t="s">
        <v>9329</v>
      </c>
      <c r="N3294" s="3" t="s">
        <v>17</v>
      </c>
      <c r="P3294" t="s">
        <v>16</v>
      </c>
    </row>
    <row r="3295" spans="1:16" x14ac:dyDescent="0.25">
      <c r="A3295" t="s">
        <v>9330</v>
      </c>
      <c r="B3295" t="s">
        <v>9331</v>
      </c>
      <c r="C3295" t="s">
        <v>8688</v>
      </c>
      <c r="D3295">
        <v>230001</v>
      </c>
      <c r="G3295">
        <v>957000</v>
      </c>
      <c r="H3295">
        <v>944</v>
      </c>
      <c r="I3295">
        <v>96000</v>
      </c>
      <c r="J3295" s="4">
        <v>45008.375</v>
      </c>
      <c r="K3295" s="4">
        <v>45015.5</v>
      </c>
      <c r="L3295" s="4">
        <v>45015.520833333336</v>
      </c>
      <c r="M3295" t="s">
        <v>9332</v>
      </c>
      <c r="N3295" s="3" t="s">
        <v>17</v>
      </c>
      <c r="P3295" t="s">
        <v>16</v>
      </c>
    </row>
    <row r="3296" spans="1:16" x14ac:dyDescent="0.25">
      <c r="A3296" t="s">
        <v>9333</v>
      </c>
      <c r="B3296" t="s">
        <v>9334</v>
      </c>
      <c r="C3296" t="s">
        <v>8688</v>
      </c>
      <c r="D3296">
        <v>230001</v>
      </c>
      <c r="G3296">
        <v>5300000</v>
      </c>
      <c r="H3296">
        <v>2714</v>
      </c>
      <c r="I3296">
        <v>465000</v>
      </c>
      <c r="J3296" s="4">
        <v>45093.375</v>
      </c>
      <c r="K3296" s="4">
        <v>45100.5</v>
      </c>
      <c r="L3296" s="4">
        <v>45100.520833333336</v>
      </c>
      <c r="M3296" t="s">
        <v>9335</v>
      </c>
      <c r="N3296" s="3" t="s">
        <v>17</v>
      </c>
      <c r="P3296" t="s">
        <v>16</v>
      </c>
    </row>
    <row r="3297" spans="1:16" x14ac:dyDescent="0.25">
      <c r="A3297" t="s">
        <v>9336</v>
      </c>
      <c r="B3297" t="s">
        <v>9337</v>
      </c>
      <c r="C3297" t="s">
        <v>8688</v>
      </c>
      <c r="D3297">
        <v>230001</v>
      </c>
      <c r="G3297">
        <v>6070000</v>
      </c>
      <c r="H3297">
        <v>2714</v>
      </c>
      <c r="I3297">
        <v>504000</v>
      </c>
      <c r="J3297" s="4">
        <v>44963.375</v>
      </c>
      <c r="K3297" s="4">
        <v>44971.5</v>
      </c>
      <c r="L3297" s="4">
        <v>44971.520833333336</v>
      </c>
      <c r="M3297" t="s">
        <v>9338</v>
      </c>
      <c r="N3297" s="3" t="s">
        <v>17</v>
      </c>
      <c r="P3297" t="s">
        <v>16</v>
      </c>
    </row>
    <row r="3298" spans="1:16" x14ac:dyDescent="0.25">
      <c r="A3298" t="s">
        <v>9339</v>
      </c>
      <c r="B3298" t="s">
        <v>9340</v>
      </c>
      <c r="C3298" t="s">
        <v>8688</v>
      </c>
      <c r="D3298">
        <v>230001</v>
      </c>
      <c r="G3298">
        <v>31471000</v>
      </c>
      <c r="H3298">
        <v>2714</v>
      </c>
      <c r="I3298">
        <v>1774000</v>
      </c>
      <c r="J3298" s="4">
        <v>44963.375</v>
      </c>
      <c r="K3298" s="4">
        <v>44971.5</v>
      </c>
      <c r="L3298" s="4">
        <v>44971.520833333336</v>
      </c>
      <c r="M3298" t="s">
        <v>9341</v>
      </c>
      <c r="N3298" s="3" t="s">
        <v>17</v>
      </c>
      <c r="P3298" t="s">
        <v>16</v>
      </c>
    </row>
    <row r="3299" spans="1:16" x14ac:dyDescent="0.25">
      <c r="A3299" t="s">
        <v>9342</v>
      </c>
      <c r="B3299" t="s">
        <v>9343</v>
      </c>
      <c r="C3299" t="s">
        <v>8688</v>
      </c>
      <c r="D3299">
        <v>230001</v>
      </c>
      <c r="G3299">
        <v>7467000</v>
      </c>
      <c r="H3299">
        <v>2714</v>
      </c>
      <c r="I3299">
        <v>573000</v>
      </c>
      <c r="J3299" s="4">
        <v>44963.375</v>
      </c>
      <c r="K3299" s="4">
        <v>44971.5</v>
      </c>
      <c r="L3299" s="4">
        <v>44971.520833333336</v>
      </c>
      <c r="M3299" t="s">
        <v>9344</v>
      </c>
      <c r="N3299" s="3" t="s">
        <v>17</v>
      </c>
      <c r="P3299" t="s">
        <v>16</v>
      </c>
    </row>
    <row r="3300" spans="1:16" x14ac:dyDescent="0.25">
      <c r="A3300" t="s">
        <v>9345</v>
      </c>
      <c r="B3300" t="s">
        <v>9346</v>
      </c>
      <c r="C3300" t="s">
        <v>8688</v>
      </c>
      <c r="D3300">
        <v>230001</v>
      </c>
      <c r="G3300">
        <v>3511000</v>
      </c>
      <c r="H3300">
        <v>2714</v>
      </c>
      <c r="I3300">
        <v>351000</v>
      </c>
      <c r="J3300" s="4">
        <v>44963.375</v>
      </c>
      <c r="K3300" s="4">
        <v>44971.5</v>
      </c>
      <c r="L3300" s="4">
        <v>44971.520833333336</v>
      </c>
      <c r="M3300" t="s">
        <v>9347</v>
      </c>
      <c r="N3300" s="3" t="s">
        <v>17</v>
      </c>
      <c r="P3300" t="s">
        <v>16</v>
      </c>
    </row>
    <row r="3301" spans="1:16" x14ac:dyDescent="0.25">
      <c r="A3301" t="s">
        <v>9348</v>
      </c>
      <c r="B3301" t="s">
        <v>9349</v>
      </c>
      <c r="C3301" t="s">
        <v>8688</v>
      </c>
      <c r="D3301">
        <v>230001</v>
      </c>
      <c r="G3301">
        <v>5422000</v>
      </c>
      <c r="H3301">
        <v>2714</v>
      </c>
      <c r="I3301">
        <v>471000</v>
      </c>
      <c r="J3301" s="4">
        <v>44963.375</v>
      </c>
      <c r="K3301" s="4">
        <v>44971.5</v>
      </c>
      <c r="L3301" s="4">
        <v>44971.520833333336</v>
      </c>
      <c r="M3301" t="s">
        <v>9350</v>
      </c>
      <c r="N3301" s="3" t="s">
        <v>17</v>
      </c>
      <c r="P3301" t="s">
        <v>16</v>
      </c>
    </row>
    <row r="3302" spans="1:16" x14ac:dyDescent="0.25">
      <c r="A3302" t="s">
        <v>9351</v>
      </c>
      <c r="B3302" t="s">
        <v>9352</v>
      </c>
      <c r="C3302" t="s">
        <v>8688</v>
      </c>
      <c r="D3302">
        <v>230001</v>
      </c>
      <c r="G3302">
        <v>3964000</v>
      </c>
      <c r="H3302">
        <v>2714</v>
      </c>
      <c r="I3302">
        <v>398000</v>
      </c>
      <c r="J3302" s="4">
        <v>44963.375</v>
      </c>
      <c r="K3302" s="4">
        <v>44971.5</v>
      </c>
      <c r="L3302" s="4">
        <v>44971.520833333336</v>
      </c>
      <c r="M3302" t="s">
        <v>9353</v>
      </c>
      <c r="N3302" s="3" t="s">
        <v>17</v>
      </c>
      <c r="P3302" t="s">
        <v>16</v>
      </c>
    </row>
    <row r="3303" spans="1:16" x14ac:dyDescent="0.25">
      <c r="A3303" t="s">
        <v>9354</v>
      </c>
      <c r="B3303" t="s">
        <v>9355</v>
      </c>
      <c r="C3303" t="s">
        <v>8688</v>
      </c>
      <c r="D3303">
        <v>230001</v>
      </c>
      <c r="G3303">
        <v>4110000</v>
      </c>
      <c r="H3303">
        <v>2714</v>
      </c>
      <c r="I3303">
        <v>406000</v>
      </c>
      <c r="J3303" s="4">
        <v>44963.375</v>
      </c>
      <c r="K3303" s="4">
        <v>44971.5</v>
      </c>
      <c r="L3303" s="4">
        <v>44971.520833333336</v>
      </c>
      <c r="M3303" t="s">
        <v>9356</v>
      </c>
      <c r="N3303" s="3" t="s">
        <v>17</v>
      </c>
      <c r="P3303" t="s">
        <v>16</v>
      </c>
    </row>
    <row r="3304" spans="1:16" x14ac:dyDescent="0.25">
      <c r="A3304" t="s">
        <v>9357</v>
      </c>
      <c r="B3304" t="s">
        <v>9358</v>
      </c>
      <c r="C3304" t="s">
        <v>8688</v>
      </c>
      <c r="D3304">
        <v>230001</v>
      </c>
      <c r="G3304">
        <v>900000</v>
      </c>
      <c r="H3304">
        <v>944</v>
      </c>
      <c r="I3304">
        <v>90000</v>
      </c>
      <c r="J3304" s="4">
        <v>45007.375</v>
      </c>
      <c r="K3304" s="4">
        <v>45014.5</v>
      </c>
      <c r="L3304" s="4">
        <v>45014.520833333336</v>
      </c>
      <c r="M3304" t="s">
        <v>9359</v>
      </c>
      <c r="N3304" s="3" t="s">
        <v>17</v>
      </c>
      <c r="P3304" t="s">
        <v>16</v>
      </c>
    </row>
    <row r="3305" spans="1:16" x14ac:dyDescent="0.25">
      <c r="A3305" t="s">
        <v>9360</v>
      </c>
      <c r="B3305" t="s">
        <v>9361</v>
      </c>
      <c r="C3305" t="s">
        <v>8688</v>
      </c>
      <c r="D3305">
        <v>230001</v>
      </c>
      <c r="G3305">
        <v>2700000</v>
      </c>
      <c r="H3305">
        <v>944</v>
      </c>
      <c r="I3305">
        <v>270000</v>
      </c>
      <c r="J3305" s="4">
        <v>45007.375</v>
      </c>
      <c r="K3305" s="4">
        <v>45014.5</v>
      </c>
      <c r="L3305" s="4">
        <v>45014.520833333336</v>
      </c>
      <c r="M3305" t="s">
        <v>9362</v>
      </c>
      <c r="N3305" s="3" t="s">
        <v>17</v>
      </c>
      <c r="P3305" t="s">
        <v>16</v>
      </c>
    </row>
    <row r="3306" spans="1:16" x14ac:dyDescent="0.25">
      <c r="A3306" t="s">
        <v>9363</v>
      </c>
      <c r="B3306" t="s">
        <v>9364</v>
      </c>
      <c r="C3306" t="s">
        <v>8688</v>
      </c>
      <c r="D3306">
        <v>230001</v>
      </c>
      <c r="G3306">
        <v>2100000</v>
      </c>
      <c r="H3306">
        <v>944</v>
      </c>
      <c r="I3306">
        <v>210000</v>
      </c>
      <c r="J3306" s="4">
        <v>45007.375</v>
      </c>
      <c r="K3306" s="4">
        <v>45014.5</v>
      </c>
      <c r="L3306" s="4">
        <v>45014.520833333336</v>
      </c>
      <c r="M3306" t="s">
        <v>9365</v>
      </c>
      <c r="N3306" s="3" t="s">
        <v>17</v>
      </c>
      <c r="P3306" t="s">
        <v>16</v>
      </c>
    </row>
    <row r="3307" spans="1:16" x14ac:dyDescent="0.25">
      <c r="A3307" t="s">
        <v>9366</v>
      </c>
      <c r="B3307" t="s">
        <v>9367</v>
      </c>
      <c r="C3307" t="s">
        <v>8688</v>
      </c>
      <c r="D3307">
        <v>230001</v>
      </c>
      <c r="G3307">
        <v>1300000</v>
      </c>
      <c r="H3307">
        <v>944</v>
      </c>
      <c r="I3307">
        <v>130000</v>
      </c>
      <c r="J3307" s="4">
        <v>45007.375</v>
      </c>
      <c r="K3307" s="4">
        <v>45014.5</v>
      </c>
      <c r="L3307" s="4">
        <v>45014.520833333336</v>
      </c>
      <c r="M3307" t="s">
        <v>9368</v>
      </c>
      <c r="N3307" s="3" t="s">
        <v>17</v>
      </c>
      <c r="P3307" t="s">
        <v>16</v>
      </c>
    </row>
    <row r="3308" spans="1:16" x14ac:dyDescent="0.25">
      <c r="A3308" t="s">
        <v>9369</v>
      </c>
      <c r="B3308" t="s">
        <v>9370</v>
      </c>
      <c r="C3308" t="s">
        <v>8688</v>
      </c>
      <c r="D3308">
        <v>230001</v>
      </c>
      <c r="G3308">
        <v>900000</v>
      </c>
      <c r="H3308">
        <v>944</v>
      </c>
      <c r="I3308">
        <v>90000</v>
      </c>
      <c r="J3308" s="4">
        <v>45007.375</v>
      </c>
      <c r="K3308" s="4">
        <v>45014.5</v>
      </c>
      <c r="L3308" s="4">
        <v>45014.520833333336</v>
      </c>
      <c r="M3308" t="s">
        <v>9371</v>
      </c>
      <c r="N3308" s="3" t="s">
        <v>17</v>
      </c>
      <c r="P3308" t="s">
        <v>16</v>
      </c>
    </row>
    <row r="3309" spans="1:16" x14ac:dyDescent="0.25">
      <c r="A3309" t="s">
        <v>9372</v>
      </c>
      <c r="B3309" t="s">
        <v>9373</v>
      </c>
      <c r="C3309" t="s">
        <v>8688</v>
      </c>
      <c r="D3309">
        <v>230001</v>
      </c>
      <c r="G3309">
        <v>1300000</v>
      </c>
      <c r="H3309">
        <v>944</v>
      </c>
      <c r="I3309">
        <v>130000</v>
      </c>
      <c r="J3309" s="4">
        <v>45007.375</v>
      </c>
      <c r="K3309" s="4">
        <v>45014.5</v>
      </c>
      <c r="L3309" s="4">
        <v>45014.520833333336</v>
      </c>
      <c r="M3309" t="s">
        <v>9374</v>
      </c>
      <c r="N3309" s="3" t="s">
        <v>17</v>
      </c>
      <c r="P3309" t="s">
        <v>16</v>
      </c>
    </row>
    <row r="3310" spans="1:16" x14ac:dyDescent="0.25">
      <c r="A3310" t="s">
        <v>9375</v>
      </c>
      <c r="B3310" t="s">
        <v>9376</v>
      </c>
      <c r="C3310" t="s">
        <v>8688</v>
      </c>
      <c r="D3310">
        <v>230001</v>
      </c>
      <c r="G3310">
        <v>500000</v>
      </c>
      <c r="H3310">
        <v>944</v>
      </c>
      <c r="I3310">
        <v>50000</v>
      </c>
      <c r="J3310" s="4">
        <v>45007.375</v>
      </c>
      <c r="K3310" s="4">
        <v>45014.5</v>
      </c>
      <c r="L3310" s="4">
        <v>45014.520833333336</v>
      </c>
      <c r="M3310" t="s">
        <v>9377</v>
      </c>
      <c r="N3310" s="3" t="s">
        <v>17</v>
      </c>
      <c r="P3310" t="s">
        <v>16</v>
      </c>
    </row>
    <row r="3311" spans="1:16" x14ac:dyDescent="0.25">
      <c r="A3311" t="s">
        <v>9378</v>
      </c>
      <c r="B3311" t="s">
        <v>9379</v>
      </c>
      <c r="C3311" t="s">
        <v>8688</v>
      </c>
      <c r="D3311">
        <v>230001</v>
      </c>
      <c r="G3311">
        <v>700000</v>
      </c>
      <c r="H3311">
        <v>944</v>
      </c>
      <c r="I3311">
        <v>70000</v>
      </c>
      <c r="J3311" s="4">
        <v>45007.375</v>
      </c>
      <c r="K3311" s="4">
        <v>45014.5</v>
      </c>
      <c r="L3311" s="4">
        <v>45014.520833333336</v>
      </c>
      <c r="M3311" t="s">
        <v>9380</v>
      </c>
      <c r="N3311" s="3" t="s">
        <v>17</v>
      </c>
      <c r="P3311" t="s">
        <v>16</v>
      </c>
    </row>
    <row r="3312" spans="1:16" x14ac:dyDescent="0.25">
      <c r="A3312" t="s">
        <v>9381</v>
      </c>
      <c r="B3312" t="s">
        <v>9382</v>
      </c>
      <c r="C3312" t="s">
        <v>8688</v>
      </c>
      <c r="D3312">
        <v>230001</v>
      </c>
      <c r="G3312">
        <v>1400000</v>
      </c>
      <c r="H3312">
        <v>944</v>
      </c>
      <c r="I3312">
        <v>140000</v>
      </c>
      <c r="J3312" s="4">
        <v>45007.375</v>
      </c>
      <c r="K3312" s="4">
        <v>45014.5</v>
      </c>
      <c r="L3312" s="4">
        <v>45014.520833333336</v>
      </c>
      <c r="M3312" t="s">
        <v>9383</v>
      </c>
      <c r="N3312" s="3" t="s">
        <v>17</v>
      </c>
      <c r="P3312" t="s">
        <v>16</v>
      </c>
    </row>
    <row r="3313" spans="1:16" x14ac:dyDescent="0.25">
      <c r="A3313" t="s">
        <v>9384</v>
      </c>
      <c r="B3313" t="s">
        <v>9385</v>
      </c>
      <c r="C3313" t="s">
        <v>8688</v>
      </c>
      <c r="D3313">
        <v>230001</v>
      </c>
      <c r="G3313">
        <v>1000000</v>
      </c>
      <c r="H3313">
        <v>944</v>
      </c>
      <c r="I3313">
        <v>100000</v>
      </c>
      <c r="J3313" s="4">
        <v>45007.375</v>
      </c>
      <c r="K3313" s="4">
        <v>45014.5</v>
      </c>
      <c r="L3313" s="4">
        <v>45014.520833333336</v>
      </c>
      <c r="M3313" t="s">
        <v>9386</v>
      </c>
      <c r="N3313" s="3" t="s">
        <v>17</v>
      </c>
      <c r="P3313" t="s">
        <v>16</v>
      </c>
    </row>
    <row r="3314" spans="1:16" x14ac:dyDescent="0.25">
      <c r="A3314" t="s">
        <v>9387</v>
      </c>
      <c r="B3314" t="s">
        <v>9388</v>
      </c>
      <c r="C3314" t="s">
        <v>8688</v>
      </c>
      <c r="D3314">
        <v>230001</v>
      </c>
      <c r="G3314">
        <v>400000</v>
      </c>
      <c r="H3314">
        <v>944</v>
      </c>
      <c r="I3314">
        <v>40000</v>
      </c>
      <c r="J3314" s="4">
        <v>45007.375</v>
      </c>
      <c r="K3314" s="4">
        <v>45014.5</v>
      </c>
      <c r="L3314" s="4">
        <v>45014.520833333336</v>
      </c>
      <c r="M3314" t="s">
        <v>9389</v>
      </c>
      <c r="N3314" s="3" t="s">
        <v>17</v>
      </c>
      <c r="P3314" t="s">
        <v>16</v>
      </c>
    </row>
    <row r="3315" spans="1:16" x14ac:dyDescent="0.25">
      <c r="A3315" t="s">
        <v>9390</v>
      </c>
      <c r="B3315" t="s">
        <v>9391</v>
      </c>
      <c r="C3315" t="s">
        <v>8688</v>
      </c>
      <c r="D3315">
        <v>230001</v>
      </c>
      <c r="G3315">
        <v>1500000</v>
      </c>
      <c r="H3315">
        <v>944</v>
      </c>
      <c r="I3315">
        <v>150000</v>
      </c>
      <c r="J3315" s="4">
        <v>45007.375</v>
      </c>
      <c r="K3315" s="4">
        <v>45014.5</v>
      </c>
      <c r="L3315" s="4">
        <v>45014.520833333336</v>
      </c>
      <c r="M3315" t="s">
        <v>9392</v>
      </c>
      <c r="N3315" s="3" t="s">
        <v>17</v>
      </c>
      <c r="P3315" t="s">
        <v>16</v>
      </c>
    </row>
    <row r="3316" spans="1:16" x14ac:dyDescent="0.25">
      <c r="A3316" t="s">
        <v>9393</v>
      </c>
      <c r="B3316" t="s">
        <v>9394</v>
      </c>
      <c r="C3316" t="s">
        <v>8688</v>
      </c>
      <c r="D3316">
        <v>230001</v>
      </c>
      <c r="G3316">
        <v>400000</v>
      </c>
      <c r="H3316">
        <v>944</v>
      </c>
      <c r="I3316">
        <v>40000</v>
      </c>
      <c r="J3316" s="4">
        <v>45007.375</v>
      </c>
      <c r="K3316" s="4">
        <v>45014.5</v>
      </c>
      <c r="L3316" s="4">
        <v>45014.520833333336</v>
      </c>
      <c r="M3316" t="s">
        <v>9395</v>
      </c>
      <c r="N3316" s="3" t="s">
        <v>17</v>
      </c>
      <c r="P3316" t="s">
        <v>16</v>
      </c>
    </row>
    <row r="3317" spans="1:16" x14ac:dyDescent="0.25">
      <c r="A3317" t="s">
        <v>9396</v>
      </c>
      <c r="B3317" t="s">
        <v>9397</v>
      </c>
      <c r="C3317" t="s">
        <v>8688</v>
      </c>
      <c r="D3317">
        <v>230001</v>
      </c>
      <c r="G3317">
        <v>300000</v>
      </c>
      <c r="H3317">
        <v>944</v>
      </c>
      <c r="I3317">
        <v>30000</v>
      </c>
      <c r="J3317" s="4">
        <v>45007.375</v>
      </c>
      <c r="K3317" s="4">
        <v>45014.5</v>
      </c>
      <c r="L3317" s="4">
        <v>45014.520833333336</v>
      </c>
      <c r="M3317" t="s">
        <v>9398</v>
      </c>
      <c r="N3317" s="3" t="s">
        <v>17</v>
      </c>
      <c r="P3317" t="s">
        <v>16</v>
      </c>
    </row>
    <row r="3318" spans="1:16" x14ac:dyDescent="0.25">
      <c r="A3318" t="s">
        <v>9399</v>
      </c>
      <c r="B3318" t="s">
        <v>9400</v>
      </c>
      <c r="C3318" t="s">
        <v>8688</v>
      </c>
      <c r="D3318">
        <v>230001</v>
      </c>
      <c r="G3318">
        <v>800000</v>
      </c>
      <c r="H3318">
        <v>944</v>
      </c>
      <c r="I3318">
        <v>80000</v>
      </c>
      <c r="J3318" s="4">
        <v>45007.375</v>
      </c>
      <c r="K3318" s="4">
        <v>45014.5</v>
      </c>
      <c r="L3318" s="4">
        <v>45014.520833333336</v>
      </c>
      <c r="M3318" t="s">
        <v>9401</v>
      </c>
      <c r="N3318" s="3" t="s">
        <v>17</v>
      </c>
      <c r="P3318" t="s">
        <v>16</v>
      </c>
    </row>
    <row r="3319" spans="1:16" x14ac:dyDescent="0.25">
      <c r="A3319" t="s">
        <v>9402</v>
      </c>
      <c r="B3319" t="s">
        <v>9403</v>
      </c>
      <c r="C3319" t="s">
        <v>8688</v>
      </c>
      <c r="D3319">
        <v>230001</v>
      </c>
      <c r="G3319">
        <v>1300000</v>
      </c>
      <c r="H3319">
        <v>944</v>
      </c>
      <c r="I3319">
        <v>130000</v>
      </c>
      <c r="J3319" s="4">
        <v>45007.375</v>
      </c>
      <c r="K3319" s="4">
        <v>45014.5</v>
      </c>
      <c r="L3319" s="4">
        <v>45014.520833333336</v>
      </c>
      <c r="M3319" t="s">
        <v>9404</v>
      </c>
      <c r="N3319" s="3" t="s">
        <v>17</v>
      </c>
      <c r="P3319" t="s">
        <v>16</v>
      </c>
    </row>
    <row r="3320" spans="1:16" x14ac:dyDescent="0.25">
      <c r="A3320" t="s">
        <v>9405</v>
      </c>
      <c r="B3320" t="s">
        <v>9406</v>
      </c>
      <c r="C3320" t="s">
        <v>8688</v>
      </c>
      <c r="D3320">
        <v>230001</v>
      </c>
      <c r="G3320">
        <v>1700000</v>
      </c>
      <c r="H3320">
        <v>944</v>
      </c>
      <c r="I3320">
        <v>170000</v>
      </c>
      <c r="J3320" s="4">
        <v>45007.375</v>
      </c>
      <c r="K3320" s="4">
        <v>45014.5</v>
      </c>
      <c r="L3320" s="4">
        <v>45014.520833333336</v>
      </c>
      <c r="M3320" t="s">
        <v>9407</v>
      </c>
      <c r="N3320" s="3" t="s">
        <v>17</v>
      </c>
      <c r="P3320" t="s">
        <v>16</v>
      </c>
    </row>
    <row r="3321" spans="1:16" x14ac:dyDescent="0.25">
      <c r="A3321" t="s">
        <v>9408</v>
      </c>
      <c r="B3321" t="s">
        <v>9409</v>
      </c>
      <c r="C3321" t="s">
        <v>8688</v>
      </c>
      <c r="D3321">
        <v>211002</v>
      </c>
      <c r="G3321">
        <v>1300000</v>
      </c>
      <c r="H3321">
        <v>766</v>
      </c>
      <c r="I3321">
        <v>130000</v>
      </c>
      <c r="J3321" s="4">
        <v>44991.284722222219</v>
      </c>
      <c r="K3321" s="4">
        <v>45000.520833333336</v>
      </c>
      <c r="L3321" s="4">
        <v>45000.145833333336</v>
      </c>
      <c r="M3321" t="s">
        <v>9410</v>
      </c>
      <c r="N3321" s="3" t="s">
        <v>17</v>
      </c>
      <c r="P3321" t="s">
        <v>16</v>
      </c>
    </row>
    <row r="3322" spans="1:16" x14ac:dyDescent="0.25">
      <c r="A3322" t="s">
        <v>9411</v>
      </c>
      <c r="B3322" t="s">
        <v>9412</v>
      </c>
      <c r="C3322" t="s">
        <v>8688</v>
      </c>
      <c r="D3322">
        <v>211002</v>
      </c>
      <c r="G3322">
        <v>2140000</v>
      </c>
      <c r="H3322">
        <v>854</v>
      </c>
      <c r="I3322">
        <v>214000</v>
      </c>
      <c r="J3322" s="4">
        <v>44991.288194444445</v>
      </c>
      <c r="K3322" s="4">
        <v>45000.520833333336</v>
      </c>
      <c r="L3322" s="4">
        <v>45000.145833333336</v>
      </c>
      <c r="M3322" t="s">
        <v>9413</v>
      </c>
      <c r="N3322" s="3" t="s">
        <v>17</v>
      </c>
      <c r="P3322" t="s">
        <v>16</v>
      </c>
    </row>
    <row r="3323" spans="1:16" x14ac:dyDescent="0.25">
      <c r="A3323" t="s">
        <v>9414</v>
      </c>
      <c r="B3323" t="s">
        <v>9415</v>
      </c>
      <c r="C3323" t="s">
        <v>8688</v>
      </c>
      <c r="D3323">
        <v>211002</v>
      </c>
      <c r="G3323">
        <v>1000000</v>
      </c>
      <c r="H3323">
        <v>766</v>
      </c>
      <c r="I3323">
        <v>100000</v>
      </c>
      <c r="J3323" s="4">
        <v>44991.288194444445</v>
      </c>
      <c r="K3323" s="4">
        <v>45000.520833333336</v>
      </c>
      <c r="L3323" s="4">
        <v>45000.145833333336</v>
      </c>
      <c r="M3323" t="s">
        <v>9416</v>
      </c>
      <c r="N3323" s="3" t="s">
        <v>17</v>
      </c>
      <c r="P3323" t="s">
        <v>16</v>
      </c>
    </row>
    <row r="3324" spans="1:16" x14ac:dyDescent="0.25">
      <c r="A3324" t="s">
        <v>7881</v>
      </c>
      <c r="B3324" t="s">
        <v>9417</v>
      </c>
      <c r="C3324" t="s">
        <v>8688</v>
      </c>
      <c r="D3324">
        <v>211002</v>
      </c>
      <c r="G3324">
        <v>7900000</v>
      </c>
      <c r="H3324">
        <v>2336</v>
      </c>
      <c r="I3324">
        <v>595000</v>
      </c>
      <c r="J3324" s="4">
        <v>45079.5</v>
      </c>
      <c r="K3324" s="4">
        <v>45086.5</v>
      </c>
      <c r="L3324" s="4">
        <v>45086.520833333336</v>
      </c>
      <c r="M3324" t="s">
        <v>9418</v>
      </c>
      <c r="N3324" s="3" t="s">
        <v>17</v>
      </c>
      <c r="P3324" t="s">
        <v>16</v>
      </c>
    </row>
    <row r="3325" spans="1:16" x14ac:dyDescent="0.25">
      <c r="A3325" t="s">
        <v>7893</v>
      </c>
      <c r="B3325" t="s">
        <v>9419</v>
      </c>
      <c r="C3325" t="s">
        <v>8688</v>
      </c>
      <c r="D3325">
        <v>211002</v>
      </c>
      <c r="G3325">
        <v>4200000</v>
      </c>
      <c r="H3325">
        <v>2336</v>
      </c>
      <c r="I3325">
        <v>410000</v>
      </c>
      <c r="J3325" s="4">
        <v>45079.510416666664</v>
      </c>
      <c r="K3325" s="4">
        <v>45086.5</v>
      </c>
      <c r="L3325" s="4">
        <v>45086.520833333336</v>
      </c>
      <c r="M3325" t="s">
        <v>9420</v>
      </c>
      <c r="N3325" s="3" t="s">
        <v>17</v>
      </c>
      <c r="P3325" t="s">
        <v>16</v>
      </c>
    </row>
    <row r="3326" spans="1:16" x14ac:dyDescent="0.25">
      <c r="A3326" t="s">
        <v>9421</v>
      </c>
      <c r="B3326" t="s">
        <v>9422</v>
      </c>
      <c r="C3326" t="s">
        <v>8688</v>
      </c>
      <c r="D3326">
        <v>211002</v>
      </c>
      <c r="G3326">
        <v>2100000</v>
      </c>
      <c r="H3326">
        <v>854</v>
      </c>
      <c r="I3326">
        <v>200000</v>
      </c>
      <c r="J3326" s="4">
        <v>44942.232638888891</v>
      </c>
      <c r="K3326" s="4">
        <v>44949.520833333336</v>
      </c>
      <c r="L3326" s="4">
        <v>44949.145833333336</v>
      </c>
      <c r="M3326" t="s">
        <v>9423</v>
      </c>
      <c r="N3326" s="3" t="s">
        <v>17</v>
      </c>
      <c r="P3326" t="s">
        <v>16</v>
      </c>
    </row>
    <row r="3327" spans="1:16" x14ac:dyDescent="0.25">
      <c r="A3327" t="s">
        <v>9424</v>
      </c>
      <c r="B3327" t="s">
        <v>9425</v>
      </c>
      <c r="C3327" t="s">
        <v>8688</v>
      </c>
      <c r="D3327">
        <v>211002</v>
      </c>
      <c r="G3327">
        <v>2100000</v>
      </c>
      <c r="H3327">
        <v>854</v>
      </c>
      <c r="I3327">
        <v>210000</v>
      </c>
      <c r="J3327" s="4">
        <v>44942.25</v>
      </c>
      <c r="K3327" s="4">
        <v>44949.520833333336</v>
      </c>
      <c r="L3327" s="4">
        <v>44949.145833333336</v>
      </c>
      <c r="M3327" t="s">
        <v>9426</v>
      </c>
      <c r="N3327" s="3" t="s">
        <v>17</v>
      </c>
      <c r="P3327" t="s">
        <v>16</v>
      </c>
    </row>
    <row r="3328" spans="1:16" x14ac:dyDescent="0.25">
      <c r="A3328" t="s">
        <v>9427</v>
      </c>
      <c r="B3328" t="s">
        <v>9428</v>
      </c>
      <c r="C3328" t="s">
        <v>8688</v>
      </c>
      <c r="D3328">
        <v>211002</v>
      </c>
      <c r="G3328">
        <v>2300000</v>
      </c>
      <c r="H3328">
        <v>854</v>
      </c>
      <c r="I3328">
        <v>230000</v>
      </c>
      <c r="J3328" s="4">
        <v>44942.208333333336</v>
      </c>
      <c r="K3328" s="4">
        <v>44949.520833333336</v>
      </c>
      <c r="L3328" s="4">
        <v>44949.145833333336</v>
      </c>
      <c r="M3328" t="s">
        <v>9429</v>
      </c>
      <c r="N3328" s="3" t="s">
        <v>17</v>
      </c>
      <c r="P3328" t="s">
        <v>16</v>
      </c>
    </row>
    <row r="3329" spans="1:16" x14ac:dyDescent="0.25">
      <c r="A3329" t="s">
        <v>9430</v>
      </c>
      <c r="B3329" t="s">
        <v>9431</v>
      </c>
      <c r="C3329" t="s">
        <v>8688</v>
      </c>
      <c r="D3329">
        <v>211002</v>
      </c>
      <c r="G3329">
        <v>2100000</v>
      </c>
      <c r="H3329">
        <v>854</v>
      </c>
      <c r="I3329">
        <v>210000</v>
      </c>
      <c r="J3329" s="4">
        <v>44942.208333333336</v>
      </c>
      <c r="K3329" s="4">
        <v>44949.520833333336</v>
      </c>
      <c r="L3329" s="4">
        <v>44949.145833333336</v>
      </c>
      <c r="M3329" t="s">
        <v>9432</v>
      </c>
      <c r="N3329" s="3" t="s">
        <v>17</v>
      </c>
      <c r="P3329" t="s">
        <v>16</v>
      </c>
    </row>
    <row r="3330" spans="1:16" x14ac:dyDescent="0.25">
      <c r="A3330" t="s">
        <v>9433</v>
      </c>
      <c r="B3330" t="s">
        <v>9434</v>
      </c>
      <c r="C3330" t="s">
        <v>8688</v>
      </c>
      <c r="D3330">
        <v>211002</v>
      </c>
      <c r="G3330">
        <v>2000000</v>
      </c>
      <c r="H3330">
        <v>854</v>
      </c>
      <c r="I3330">
        <v>200000</v>
      </c>
      <c r="J3330" s="4">
        <v>44942.208333333336</v>
      </c>
      <c r="K3330" s="4">
        <v>44949.520833333336</v>
      </c>
      <c r="L3330" s="4">
        <v>44949.145833333336</v>
      </c>
      <c r="M3330" t="s">
        <v>9435</v>
      </c>
      <c r="N3330" s="3" t="s">
        <v>17</v>
      </c>
      <c r="P3330" t="s">
        <v>16</v>
      </c>
    </row>
    <row r="3331" spans="1:16" x14ac:dyDescent="0.25">
      <c r="A3331" t="s">
        <v>9436</v>
      </c>
      <c r="B3331" t="s">
        <v>9437</v>
      </c>
      <c r="C3331" t="s">
        <v>8688</v>
      </c>
      <c r="D3331">
        <v>211002</v>
      </c>
      <c r="G3331">
        <v>2300000</v>
      </c>
      <c r="H3331">
        <v>854</v>
      </c>
      <c r="I3331">
        <v>230000</v>
      </c>
      <c r="J3331" s="4">
        <v>44942.288194444445</v>
      </c>
      <c r="K3331" s="4">
        <v>44949.520833333336</v>
      </c>
      <c r="L3331" s="4">
        <v>44949.145833333336</v>
      </c>
      <c r="M3331" t="s">
        <v>9438</v>
      </c>
      <c r="N3331" s="3" t="s">
        <v>17</v>
      </c>
      <c r="P3331" t="s">
        <v>16</v>
      </c>
    </row>
    <row r="3332" spans="1:16" x14ac:dyDescent="0.25">
      <c r="A3332" t="s">
        <v>9439</v>
      </c>
      <c r="B3332" t="s">
        <v>9440</v>
      </c>
      <c r="C3332" t="s">
        <v>8688</v>
      </c>
      <c r="D3332">
        <v>211002</v>
      </c>
      <c r="G3332">
        <v>2200000</v>
      </c>
      <c r="H3332">
        <v>854</v>
      </c>
      <c r="I3332">
        <v>220000</v>
      </c>
      <c r="J3332" s="4">
        <v>44942.208333333336</v>
      </c>
      <c r="K3332" s="4">
        <v>44949.520833333336</v>
      </c>
      <c r="L3332" s="4">
        <v>44949.145833333336</v>
      </c>
      <c r="M3332" t="s">
        <v>9441</v>
      </c>
      <c r="N3332" s="3" t="s">
        <v>17</v>
      </c>
      <c r="P3332" t="s">
        <v>16</v>
      </c>
    </row>
    <row r="3333" spans="1:16" x14ac:dyDescent="0.25">
      <c r="A3333" t="s">
        <v>9442</v>
      </c>
      <c r="B3333" t="s">
        <v>9443</v>
      </c>
      <c r="C3333" t="s">
        <v>8688</v>
      </c>
      <c r="D3333">
        <v>211002</v>
      </c>
      <c r="G3333">
        <v>1210000</v>
      </c>
      <c r="H3333">
        <v>766</v>
      </c>
      <c r="I3333">
        <v>121000</v>
      </c>
      <c r="J3333" s="4">
        <v>44953.208333333336</v>
      </c>
      <c r="K3333" s="4">
        <v>44960.520833333336</v>
      </c>
      <c r="L3333" s="4">
        <v>44960.145833333336</v>
      </c>
      <c r="M3333" t="s">
        <v>9444</v>
      </c>
      <c r="N3333" s="3" t="s">
        <v>17</v>
      </c>
      <c r="P3333" t="s">
        <v>16</v>
      </c>
    </row>
    <row r="3334" spans="1:16" x14ac:dyDescent="0.25">
      <c r="A3334" t="s">
        <v>9445</v>
      </c>
      <c r="B3334" t="s">
        <v>9446</v>
      </c>
      <c r="C3334" t="s">
        <v>8688</v>
      </c>
      <c r="D3334">
        <v>211002</v>
      </c>
      <c r="G3334">
        <v>1900000</v>
      </c>
      <c r="H3334">
        <v>854</v>
      </c>
      <c r="I3334">
        <v>190000</v>
      </c>
      <c r="J3334" s="4">
        <v>44942.232638888891</v>
      </c>
      <c r="K3334" s="4">
        <v>44949.520833333336</v>
      </c>
      <c r="L3334" s="4">
        <v>44949.145833333336</v>
      </c>
      <c r="M3334" t="s">
        <v>9447</v>
      </c>
      <c r="N3334" s="3" t="s">
        <v>17</v>
      </c>
      <c r="P3334" t="s">
        <v>16</v>
      </c>
    </row>
    <row r="3335" spans="1:16" x14ac:dyDescent="0.25">
      <c r="A3335" t="s">
        <v>9448</v>
      </c>
      <c r="B3335" t="s">
        <v>9449</v>
      </c>
      <c r="C3335" t="s">
        <v>8688</v>
      </c>
      <c r="D3335">
        <v>211002</v>
      </c>
      <c r="G3335">
        <v>2000000</v>
      </c>
      <c r="H3335">
        <v>854</v>
      </c>
      <c r="I3335">
        <v>200000</v>
      </c>
      <c r="J3335" s="4">
        <v>44942.229166666664</v>
      </c>
      <c r="K3335" s="4">
        <v>44949.520833333336</v>
      </c>
      <c r="L3335" s="4">
        <v>44949.145833333336</v>
      </c>
      <c r="M3335" t="s">
        <v>9450</v>
      </c>
      <c r="N3335" s="3" t="s">
        <v>17</v>
      </c>
      <c r="P3335" t="s">
        <v>16</v>
      </c>
    </row>
    <row r="3336" spans="1:16" x14ac:dyDescent="0.25">
      <c r="A3336" t="s">
        <v>9451</v>
      </c>
      <c r="B3336" t="s">
        <v>9452</v>
      </c>
      <c r="C3336" t="s">
        <v>8688</v>
      </c>
      <c r="D3336">
        <v>211002</v>
      </c>
      <c r="G3336">
        <v>2100000</v>
      </c>
      <c r="H3336">
        <v>854</v>
      </c>
      <c r="I3336">
        <v>210000</v>
      </c>
      <c r="J3336" s="4">
        <v>44942.253472222219</v>
      </c>
      <c r="K3336" s="4">
        <v>44949.520833333336</v>
      </c>
      <c r="L3336" s="4">
        <v>44949.145833333336</v>
      </c>
      <c r="M3336" t="s">
        <v>9453</v>
      </c>
      <c r="N3336" s="3" t="s">
        <v>17</v>
      </c>
      <c r="P3336" t="s">
        <v>16</v>
      </c>
    </row>
    <row r="3337" spans="1:16" x14ac:dyDescent="0.25">
      <c r="A3337" t="s">
        <v>9454</v>
      </c>
      <c r="B3337" t="s">
        <v>9455</v>
      </c>
      <c r="C3337" t="s">
        <v>8688</v>
      </c>
      <c r="D3337">
        <v>211002</v>
      </c>
      <c r="G3337">
        <v>1900000</v>
      </c>
      <c r="H3337">
        <v>854</v>
      </c>
      <c r="I3337">
        <v>190000</v>
      </c>
      <c r="J3337" s="4">
        <v>44942.208333333336</v>
      </c>
      <c r="K3337" s="4">
        <v>44949.520833333336</v>
      </c>
      <c r="L3337" s="4">
        <v>44949.145833333336</v>
      </c>
      <c r="M3337" t="s">
        <v>9456</v>
      </c>
      <c r="N3337" s="3" t="s">
        <v>17</v>
      </c>
      <c r="P3337" t="s">
        <v>16</v>
      </c>
    </row>
    <row r="3338" spans="1:16" x14ac:dyDescent="0.25">
      <c r="A3338" t="s">
        <v>9457</v>
      </c>
      <c r="B3338" t="s">
        <v>9458</v>
      </c>
      <c r="C3338" t="s">
        <v>8688</v>
      </c>
      <c r="D3338">
        <v>211002</v>
      </c>
      <c r="G3338">
        <v>1925000</v>
      </c>
      <c r="H3338">
        <v>854</v>
      </c>
      <c r="I3338">
        <v>193000</v>
      </c>
      <c r="J3338" s="4">
        <v>44953.208333333336</v>
      </c>
      <c r="K3338" s="4">
        <v>44960.520833333336</v>
      </c>
      <c r="L3338" s="4">
        <v>44960.145833333336</v>
      </c>
      <c r="M3338" t="s">
        <v>9459</v>
      </c>
      <c r="N3338" s="3" t="s">
        <v>17</v>
      </c>
      <c r="P3338" t="s">
        <v>16</v>
      </c>
    </row>
    <row r="3339" spans="1:16" x14ac:dyDescent="0.25">
      <c r="A3339" t="s">
        <v>9460</v>
      </c>
      <c r="B3339" t="s">
        <v>9461</v>
      </c>
      <c r="C3339" t="s">
        <v>8688</v>
      </c>
      <c r="D3339">
        <v>211002</v>
      </c>
      <c r="G3339">
        <v>2100000</v>
      </c>
      <c r="H3339">
        <v>854</v>
      </c>
      <c r="I3339">
        <v>210000</v>
      </c>
      <c r="J3339" s="4">
        <v>44942.25</v>
      </c>
      <c r="K3339" s="4">
        <v>44949.520833333336</v>
      </c>
      <c r="L3339" s="4">
        <v>44949.145833333336</v>
      </c>
      <c r="M3339" t="s">
        <v>9462</v>
      </c>
      <c r="N3339" s="3" t="s">
        <v>17</v>
      </c>
      <c r="P3339" t="s">
        <v>16</v>
      </c>
    </row>
    <row r="3340" spans="1:16" x14ac:dyDescent="0.25">
      <c r="A3340" t="s">
        <v>9460</v>
      </c>
      <c r="B3340" t="s">
        <v>9463</v>
      </c>
      <c r="C3340" t="s">
        <v>8688</v>
      </c>
      <c r="D3340">
        <v>211002</v>
      </c>
      <c r="G3340">
        <v>1825000</v>
      </c>
      <c r="H3340">
        <v>854</v>
      </c>
      <c r="I3340">
        <v>183000</v>
      </c>
      <c r="J3340" s="4">
        <v>44966.375</v>
      </c>
      <c r="K3340" s="4">
        <v>44973.520833333336</v>
      </c>
      <c r="L3340" s="4">
        <v>44973.145833333336</v>
      </c>
      <c r="M3340" t="s">
        <v>9464</v>
      </c>
      <c r="N3340" s="3" t="s">
        <v>17</v>
      </c>
      <c r="P3340" t="s">
        <v>16</v>
      </c>
    </row>
    <row r="3341" spans="1:16" x14ac:dyDescent="0.25">
      <c r="A3341" t="s">
        <v>9465</v>
      </c>
      <c r="B3341" t="s">
        <v>9466</v>
      </c>
      <c r="C3341" t="s">
        <v>8688</v>
      </c>
      <c r="D3341">
        <v>211002</v>
      </c>
      <c r="G3341">
        <v>2200000</v>
      </c>
      <c r="H3341">
        <v>854</v>
      </c>
      <c r="I3341">
        <v>220000</v>
      </c>
      <c r="J3341" s="4">
        <v>44942.208333333336</v>
      </c>
      <c r="K3341" s="4">
        <v>44949.520833333336</v>
      </c>
      <c r="L3341" s="4">
        <v>44949.145833333336</v>
      </c>
      <c r="M3341" t="s">
        <v>9467</v>
      </c>
      <c r="N3341" s="3" t="s">
        <v>17</v>
      </c>
      <c r="P3341" t="s">
        <v>16</v>
      </c>
    </row>
    <row r="3342" spans="1:16" x14ac:dyDescent="0.25">
      <c r="A3342" t="s">
        <v>9468</v>
      </c>
      <c r="B3342" t="s">
        <v>9469</v>
      </c>
      <c r="C3342" t="s">
        <v>8688</v>
      </c>
      <c r="D3342">
        <v>211002</v>
      </c>
      <c r="G3342">
        <v>1615000</v>
      </c>
      <c r="H3342">
        <v>854</v>
      </c>
      <c r="I3342">
        <v>162000</v>
      </c>
      <c r="J3342" s="4">
        <v>44953.208333333336</v>
      </c>
      <c r="K3342" s="4">
        <v>44960.520833333336</v>
      </c>
      <c r="L3342" s="4">
        <v>44960.145833333336</v>
      </c>
      <c r="M3342" t="s">
        <v>9470</v>
      </c>
      <c r="N3342" s="3" t="s">
        <v>17</v>
      </c>
      <c r="P3342" t="s">
        <v>16</v>
      </c>
    </row>
    <row r="3343" spans="1:16" x14ac:dyDescent="0.25">
      <c r="A3343" t="s">
        <v>9471</v>
      </c>
      <c r="B3343" t="s">
        <v>9472</v>
      </c>
      <c r="C3343" t="s">
        <v>8688</v>
      </c>
      <c r="D3343">
        <v>211002</v>
      </c>
      <c r="G3343">
        <v>1965000</v>
      </c>
      <c r="H3343">
        <v>854</v>
      </c>
      <c r="I3343">
        <v>197000</v>
      </c>
      <c r="J3343" s="4">
        <v>44953.208333333336</v>
      </c>
      <c r="K3343" s="4">
        <v>44960.520833333336</v>
      </c>
      <c r="L3343" s="4">
        <v>44960.145833333336</v>
      </c>
      <c r="M3343" t="s">
        <v>9473</v>
      </c>
      <c r="N3343" s="3" t="s">
        <v>17</v>
      </c>
      <c r="P3343" t="s">
        <v>16</v>
      </c>
    </row>
    <row r="3344" spans="1:16" x14ac:dyDescent="0.25">
      <c r="A3344" t="s">
        <v>9474</v>
      </c>
      <c r="B3344" t="s">
        <v>9475</v>
      </c>
      <c r="C3344" t="s">
        <v>8688</v>
      </c>
      <c r="D3344">
        <v>211002</v>
      </c>
      <c r="G3344">
        <v>198000</v>
      </c>
      <c r="H3344">
        <v>854</v>
      </c>
      <c r="I3344">
        <v>198000</v>
      </c>
      <c r="J3344" s="4">
        <v>44953.21875</v>
      </c>
      <c r="K3344" s="4">
        <v>44960.520833333336</v>
      </c>
      <c r="L3344" s="4">
        <v>44960.145833333336</v>
      </c>
      <c r="M3344" t="s">
        <v>9476</v>
      </c>
      <c r="N3344" s="3" t="s">
        <v>17</v>
      </c>
      <c r="P3344" t="s">
        <v>16</v>
      </c>
    </row>
    <row r="3345" spans="1:16" x14ac:dyDescent="0.25">
      <c r="A3345" t="s">
        <v>9477</v>
      </c>
      <c r="B3345" t="s">
        <v>9478</v>
      </c>
      <c r="C3345" t="s">
        <v>8688</v>
      </c>
      <c r="D3345">
        <v>211002</v>
      </c>
      <c r="G3345">
        <v>300000</v>
      </c>
      <c r="H3345">
        <v>677</v>
      </c>
      <c r="I3345">
        <v>30000</v>
      </c>
      <c r="J3345" s="4">
        <v>45006.5</v>
      </c>
      <c r="K3345" s="4">
        <v>45013.5</v>
      </c>
      <c r="L3345" s="4">
        <v>45013.520833333336</v>
      </c>
      <c r="M3345" t="s">
        <v>9479</v>
      </c>
      <c r="N3345" s="3" t="s">
        <v>17</v>
      </c>
      <c r="P3345" t="s">
        <v>16</v>
      </c>
    </row>
    <row r="3346" spans="1:16" x14ac:dyDescent="0.25">
      <c r="A3346" t="s">
        <v>9480</v>
      </c>
      <c r="B3346" t="s">
        <v>9481</v>
      </c>
      <c r="C3346" t="s">
        <v>8688</v>
      </c>
      <c r="D3346">
        <v>212207</v>
      </c>
      <c r="G3346">
        <v>830000</v>
      </c>
      <c r="H3346">
        <v>854</v>
      </c>
      <c r="I3346">
        <v>83000</v>
      </c>
      <c r="J3346" s="4">
        <v>44961.375</v>
      </c>
      <c r="K3346" s="4">
        <v>44971.5</v>
      </c>
      <c r="L3346" s="4">
        <v>44971.145833333336</v>
      </c>
      <c r="M3346" t="s">
        <v>9482</v>
      </c>
      <c r="N3346" s="3" t="s">
        <v>17</v>
      </c>
      <c r="P3346" t="s">
        <v>16</v>
      </c>
    </row>
    <row r="3347" spans="1:16" x14ac:dyDescent="0.25">
      <c r="A3347" t="s">
        <v>9483</v>
      </c>
      <c r="B3347" t="s">
        <v>9484</v>
      </c>
      <c r="C3347" t="s">
        <v>8688</v>
      </c>
      <c r="D3347">
        <v>212601</v>
      </c>
      <c r="G3347">
        <v>6500000</v>
      </c>
      <c r="H3347">
        <v>2714</v>
      </c>
      <c r="I3347">
        <v>525000</v>
      </c>
      <c r="J3347" s="4">
        <v>44980.166666666664</v>
      </c>
      <c r="K3347" s="4">
        <v>44991.5</v>
      </c>
      <c r="L3347" s="4">
        <v>44991.520833333336</v>
      </c>
      <c r="M3347" t="s">
        <v>9485</v>
      </c>
      <c r="N3347" s="3" t="s">
        <v>17</v>
      </c>
      <c r="P3347" t="s">
        <v>16</v>
      </c>
    </row>
    <row r="3348" spans="1:16" x14ac:dyDescent="0.25">
      <c r="A3348" t="s">
        <v>9486</v>
      </c>
      <c r="B3348" t="s">
        <v>9487</v>
      </c>
      <c r="C3348" t="s">
        <v>8688</v>
      </c>
      <c r="D3348">
        <v>212207</v>
      </c>
      <c r="G3348">
        <v>860000</v>
      </c>
      <c r="H3348">
        <v>856</v>
      </c>
      <c r="I3348">
        <v>86000</v>
      </c>
      <c r="J3348" s="4">
        <v>45005.5</v>
      </c>
      <c r="K3348" s="4">
        <v>45010.5</v>
      </c>
      <c r="L3348" s="4">
        <v>45010.104166666664</v>
      </c>
      <c r="M3348" t="s">
        <v>9488</v>
      </c>
      <c r="N3348" s="3" t="s">
        <v>17</v>
      </c>
      <c r="P3348" t="s">
        <v>16</v>
      </c>
    </row>
    <row r="3349" spans="1:16" x14ac:dyDescent="0.25">
      <c r="A3349" t="s">
        <v>9489</v>
      </c>
      <c r="B3349" t="s">
        <v>9490</v>
      </c>
      <c r="C3349" t="s">
        <v>8688</v>
      </c>
      <c r="D3349">
        <v>212207</v>
      </c>
      <c r="G3349">
        <v>1390000</v>
      </c>
      <c r="H3349">
        <v>856</v>
      </c>
      <c r="I3349">
        <v>139000</v>
      </c>
      <c r="J3349" s="4">
        <v>45005.5</v>
      </c>
      <c r="K3349" s="4">
        <v>45010.5</v>
      </c>
      <c r="L3349" s="4">
        <v>45010.104166666664</v>
      </c>
      <c r="M3349" t="s">
        <v>9491</v>
      </c>
      <c r="N3349" s="3" t="s">
        <v>17</v>
      </c>
      <c r="P3349" t="s">
        <v>16</v>
      </c>
    </row>
    <row r="3350" spans="1:16" x14ac:dyDescent="0.25">
      <c r="A3350" t="s">
        <v>9492</v>
      </c>
      <c r="B3350" t="s">
        <v>9493</v>
      </c>
      <c r="C3350" t="s">
        <v>8688</v>
      </c>
      <c r="D3350">
        <v>212207</v>
      </c>
      <c r="G3350">
        <v>690000</v>
      </c>
      <c r="H3350">
        <v>856</v>
      </c>
      <c r="I3350">
        <v>69000</v>
      </c>
      <c r="J3350" s="4">
        <v>45005.5</v>
      </c>
      <c r="K3350" s="4">
        <v>45010.5</v>
      </c>
      <c r="L3350" s="4">
        <v>45010.104166666664</v>
      </c>
      <c r="M3350" t="s">
        <v>9494</v>
      </c>
      <c r="N3350" s="3" t="s">
        <v>17</v>
      </c>
      <c r="P3350" t="s">
        <v>16</v>
      </c>
    </row>
    <row r="3351" spans="1:16" x14ac:dyDescent="0.25">
      <c r="A3351" t="s">
        <v>8007</v>
      </c>
      <c r="B3351" t="s">
        <v>9495</v>
      </c>
      <c r="C3351" t="s">
        <v>8688</v>
      </c>
      <c r="D3351">
        <v>230001</v>
      </c>
      <c r="G3351">
        <v>1500000</v>
      </c>
      <c r="H3351">
        <v>944</v>
      </c>
      <c r="I3351">
        <v>150000</v>
      </c>
      <c r="J3351" s="4">
        <v>45007.375</v>
      </c>
      <c r="K3351" s="4">
        <v>45013.5</v>
      </c>
      <c r="L3351" s="4">
        <v>45013.520833333336</v>
      </c>
      <c r="M3351" t="s">
        <v>9496</v>
      </c>
      <c r="N3351" s="3" t="s">
        <v>17</v>
      </c>
      <c r="P3351" t="s">
        <v>16</v>
      </c>
    </row>
    <row r="3352" spans="1:16" x14ac:dyDescent="0.25">
      <c r="A3352" t="s">
        <v>9497</v>
      </c>
      <c r="B3352" t="s">
        <v>9498</v>
      </c>
      <c r="C3352" t="s">
        <v>8688</v>
      </c>
      <c r="D3352">
        <v>230001</v>
      </c>
      <c r="G3352">
        <v>600000</v>
      </c>
      <c r="H3352">
        <v>944</v>
      </c>
      <c r="I3352">
        <v>60000</v>
      </c>
      <c r="J3352" s="4">
        <v>44972.375</v>
      </c>
      <c r="K3352" s="4">
        <v>44981.5</v>
      </c>
      <c r="L3352" s="4">
        <v>44981.520833333336</v>
      </c>
      <c r="M3352" t="s">
        <v>9499</v>
      </c>
      <c r="N3352" s="3" t="s">
        <v>17</v>
      </c>
      <c r="P3352" t="s">
        <v>16</v>
      </c>
    </row>
    <row r="3353" spans="1:16" x14ac:dyDescent="0.25">
      <c r="A3353" t="s">
        <v>9500</v>
      </c>
      <c r="B3353" t="s">
        <v>9501</v>
      </c>
      <c r="C3353" t="s">
        <v>8688</v>
      </c>
      <c r="D3353">
        <v>211002</v>
      </c>
      <c r="G3353">
        <v>1547000</v>
      </c>
      <c r="H3353">
        <v>944</v>
      </c>
      <c r="I3353">
        <v>155000</v>
      </c>
      <c r="J3353" s="4">
        <v>45036.25</v>
      </c>
      <c r="K3353" s="4">
        <v>45061.5</v>
      </c>
      <c r="L3353" s="4">
        <v>45061.083333333336</v>
      </c>
      <c r="M3353" t="s">
        <v>9502</v>
      </c>
      <c r="N3353" s="3" t="s">
        <v>17</v>
      </c>
      <c r="P3353" t="s">
        <v>16</v>
      </c>
    </row>
    <row r="3354" spans="1:16" x14ac:dyDescent="0.25">
      <c r="A3354" t="s">
        <v>9503</v>
      </c>
      <c r="B3354" t="s">
        <v>9504</v>
      </c>
      <c r="C3354" t="s">
        <v>8688</v>
      </c>
      <c r="D3354">
        <v>211002</v>
      </c>
      <c r="G3354">
        <v>884000</v>
      </c>
      <c r="H3354">
        <v>856</v>
      </c>
      <c r="I3354">
        <v>88000</v>
      </c>
      <c r="J3354" s="4">
        <v>45035.25</v>
      </c>
      <c r="K3354" s="4">
        <v>45061.5</v>
      </c>
      <c r="L3354" s="4">
        <v>45061.083333333336</v>
      </c>
      <c r="M3354" t="s">
        <v>9505</v>
      </c>
      <c r="N3354" s="3" t="s">
        <v>17</v>
      </c>
      <c r="P3354" t="s">
        <v>16</v>
      </c>
    </row>
    <row r="3355" spans="1:16" x14ac:dyDescent="0.25">
      <c r="A3355" t="s">
        <v>9506</v>
      </c>
      <c r="B3355" t="s">
        <v>9507</v>
      </c>
      <c r="C3355" t="s">
        <v>8688</v>
      </c>
      <c r="D3355">
        <v>211002</v>
      </c>
      <c r="G3355">
        <v>884000</v>
      </c>
      <c r="H3355">
        <v>856</v>
      </c>
      <c r="I3355">
        <v>88000</v>
      </c>
      <c r="J3355" s="4">
        <v>45036.25</v>
      </c>
      <c r="K3355" s="4">
        <v>45061.5</v>
      </c>
      <c r="L3355" s="4">
        <v>45061.083333333336</v>
      </c>
      <c r="M3355" t="s">
        <v>9508</v>
      </c>
      <c r="N3355" s="3" t="s">
        <v>17</v>
      </c>
      <c r="P3355" t="s">
        <v>16</v>
      </c>
    </row>
    <row r="3356" spans="1:16" x14ac:dyDescent="0.25">
      <c r="A3356" t="s">
        <v>9509</v>
      </c>
      <c r="B3356" t="s">
        <v>9510</v>
      </c>
      <c r="C3356" t="s">
        <v>8688</v>
      </c>
      <c r="D3356">
        <v>211002</v>
      </c>
      <c r="G3356">
        <v>3139000</v>
      </c>
      <c r="H3356">
        <v>944</v>
      </c>
      <c r="I3356">
        <v>314000</v>
      </c>
      <c r="J3356" s="4">
        <v>45036.25</v>
      </c>
      <c r="K3356" s="4">
        <v>45061.5</v>
      </c>
      <c r="L3356" s="4">
        <v>45061.083333333336</v>
      </c>
      <c r="M3356" t="s">
        <v>9511</v>
      </c>
      <c r="N3356" s="3" t="s">
        <v>17</v>
      </c>
      <c r="P3356" t="s">
        <v>16</v>
      </c>
    </row>
    <row r="3357" spans="1:16" x14ac:dyDescent="0.25">
      <c r="A3357" t="s">
        <v>9512</v>
      </c>
      <c r="B3357" t="s">
        <v>9513</v>
      </c>
      <c r="C3357" t="s">
        <v>8688</v>
      </c>
      <c r="D3357">
        <v>211002</v>
      </c>
      <c r="G3357">
        <v>1768000</v>
      </c>
      <c r="H3357">
        <v>944</v>
      </c>
      <c r="I3357">
        <v>177000</v>
      </c>
      <c r="J3357" s="4">
        <v>45035.25</v>
      </c>
      <c r="K3357" s="4">
        <v>45061.5</v>
      </c>
      <c r="L3357" s="4">
        <v>45061.083333333336</v>
      </c>
      <c r="M3357" t="s">
        <v>9514</v>
      </c>
      <c r="N3357" s="3" t="s">
        <v>17</v>
      </c>
      <c r="P3357" t="s">
        <v>16</v>
      </c>
    </row>
    <row r="3358" spans="1:16" x14ac:dyDescent="0.25">
      <c r="A3358" t="s">
        <v>9515</v>
      </c>
      <c r="B3358" t="s">
        <v>9516</v>
      </c>
      <c r="C3358" t="s">
        <v>8688</v>
      </c>
      <c r="D3358">
        <v>211002</v>
      </c>
      <c r="G3358">
        <v>1149000</v>
      </c>
      <c r="H3358">
        <v>856</v>
      </c>
      <c r="I3358">
        <v>115000</v>
      </c>
      <c r="J3358" s="4">
        <v>45035.25</v>
      </c>
      <c r="K3358" s="4">
        <v>45061.5</v>
      </c>
      <c r="L3358" s="4">
        <v>45061.083333333336</v>
      </c>
      <c r="M3358" t="s">
        <v>9517</v>
      </c>
      <c r="N3358" s="3" t="s">
        <v>17</v>
      </c>
      <c r="P3358" t="s">
        <v>16</v>
      </c>
    </row>
    <row r="3359" spans="1:16" x14ac:dyDescent="0.25">
      <c r="A3359" t="s">
        <v>9518</v>
      </c>
      <c r="B3359" t="s">
        <v>9519</v>
      </c>
      <c r="C3359" t="s">
        <v>8688</v>
      </c>
      <c r="D3359">
        <v>211002</v>
      </c>
      <c r="G3359">
        <v>973000</v>
      </c>
      <c r="H3359">
        <v>856</v>
      </c>
      <c r="I3359">
        <v>97000</v>
      </c>
      <c r="J3359" s="4">
        <v>45035.5</v>
      </c>
      <c r="K3359" s="4">
        <v>45061.5</v>
      </c>
      <c r="L3359" s="4">
        <v>45061.083333333336</v>
      </c>
      <c r="M3359" t="s">
        <v>9520</v>
      </c>
      <c r="N3359" s="3" t="s">
        <v>17</v>
      </c>
      <c r="P3359" t="s">
        <v>16</v>
      </c>
    </row>
    <row r="3360" spans="1:16" x14ac:dyDescent="0.25">
      <c r="A3360" t="s">
        <v>9521</v>
      </c>
      <c r="B3360" t="s">
        <v>9522</v>
      </c>
      <c r="C3360" t="s">
        <v>8688</v>
      </c>
      <c r="D3360">
        <v>211002</v>
      </c>
      <c r="G3360">
        <v>2149000</v>
      </c>
      <c r="H3360">
        <v>944</v>
      </c>
      <c r="I3360">
        <v>215000</v>
      </c>
      <c r="J3360" s="4">
        <v>45036.25</v>
      </c>
      <c r="K3360" s="4">
        <v>45061.5</v>
      </c>
      <c r="L3360" s="4">
        <v>45061.083333333336</v>
      </c>
      <c r="M3360" t="s">
        <v>9523</v>
      </c>
      <c r="N3360" s="3" t="s">
        <v>17</v>
      </c>
      <c r="P3360" t="s">
        <v>16</v>
      </c>
    </row>
    <row r="3361" spans="1:16" x14ac:dyDescent="0.25">
      <c r="A3361" t="s">
        <v>9524</v>
      </c>
      <c r="B3361" t="s">
        <v>9525</v>
      </c>
      <c r="C3361" t="s">
        <v>8688</v>
      </c>
      <c r="D3361">
        <v>211002</v>
      </c>
      <c r="G3361">
        <v>1602000</v>
      </c>
      <c r="H3361">
        <v>944</v>
      </c>
      <c r="I3361">
        <v>160000</v>
      </c>
      <c r="J3361" s="4">
        <v>45036.25</v>
      </c>
      <c r="K3361" s="4">
        <v>45061.5</v>
      </c>
      <c r="L3361" s="4">
        <v>45061.083333333336</v>
      </c>
      <c r="M3361" t="s">
        <v>9526</v>
      </c>
      <c r="N3361" s="3" t="s">
        <v>17</v>
      </c>
      <c r="P3361" t="s">
        <v>16</v>
      </c>
    </row>
    <row r="3362" spans="1:16" x14ac:dyDescent="0.25">
      <c r="A3362" t="s">
        <v>9527</v>
      </c>
      <c r="B3362" t="s">
        <v>9528</v>
      </c>
      <c r="C3362" t="s">
        <v>8688</v>
      </c>
      <c r="D3362">
        <v>211002</v>
      </c>
      <c r="G3362">
        <v>823000</v>
      </c>
      <c r="H3362">
        <v>856</v>
      </c>
      <c r="I3362">
        <v>82000</v>
      </c>
      <c r="J3362" s="4">
        <v>45036.25</v>
      </c>
      <c r="K3362" s="4">
        <v>45061.5</v>
      </c>
      <c r="L3362" s="4">
        <v>45061.083333333336</v>
      </c>
      <c r="M3362" t="s">
        <v>9529</v>
      </c>
      <c r="N3362" s="3" t="s">
        <v>17</v>
      </c>
      <c r="P3362" t="s">
        <v>16</v>
      </c>
    </row>
    <row r="3363" spans="1:16" x14ac:dyDescent="0.25">
      <c r="A3363" t="s">
        <v>9530</v>
      </c>
      <c r="B3363" t="s">
        <v>9531</v>
      </c>
      <c r="C3363" t="s">
        <v>8688</v>
      </c>
      <c r="D3363">
        <v>211002</v>
      </c>
      <c r="G3363">
        <v>2149000</v>
      </c>
      <c r="H3363">
        <v>944</v>
      </c>
      <c r="I3363">
        <v>215000</v>
      </c>
      <c r="J3363" s="4">
        <v>45036.25</v>
      </c>
      <c r="K3363" s="4">
        <v>45061.5</v>
      </c>
      <c r="L3363" s="4">
        <v>45061.083333333336</v>
      </c>
      <c r="M3363" t="s">
        <v>9532</v>
      </c>
      <c r="N3363" s="3" t="s">
        <v>17</v>
      </c>
      <c r="P3363" t="s">
        <v>16</v>
      </c>
    </row>
    <row r="3364" spans="1:16" x14ac:dyDescent="0.25">
      <c r="A3364" t="s">
        <v>9533</v>
      </c>
      <c r="B3364" t="s">
        <v>9534</v>
      </c>
      <c r="C3364" t="s">
        <v>8688</v>
      </c>
      <c r="D3364">
        <v>211002</v>
      </c>
      <c r="G3364">
        <v>1044000</v>
      </c>
      <c r="H3364">
        <v>856</v>
      </c>
      <c r="I3364">
        <v>104000</v>
      </c>
      <c r="J3364" s="4">
        <v>45036.25</v>
      </c>
      <c r="K3364" s="4">
        <v>45061.5</v>
      </c>
      <c r="L3364" s="4">
        <v>45061.083333333336</v>
      </c>
      <c r="M3364" t="s">
        <v>9535</v>
      </c>
      <c r="N3364" s="3" t="s">
        <v>17</v>
      </c>
      <c r="P3364" t="s">
        <v>16</v>
      </c>
    </row>
    <row r="3365" spans="1:16" x14ac:dyDescent="0.25">
      <c r="A3365" t="s">
        <v>9536</v>
      </c>
      <c r="B3365" t="s">
        <v>9537</v>
      </c>
      <c r="C3365" t="s">
        <v>8688</v>
      </c>
      <c r="D3365">
        <v>211002</v>
      </c>
      <c r="G3365">
        <v>1044000</v>
      </c>
      <c r="H3365">
        <v>856</v>
      </c>
      <c r="I3365">
        <v>104000</v>
      </c>
      <c r="J3365" s="4">
        <v>45036.25</v>
      </c>
      <c r="K3365" s="4">
        <v>45061.5</v>
      </c>
      <c r="L3365" s="4">
        <v>45061.083333333336</v>
      </c>
      <c r="M3365" t="s">
        <v>9538</v>
      </c>
      <c r="N3365" s="3" t="s">
        <v>17</v>
      </c>
      <c r="P3365" t="s">
        <v>16</v>
      </c>
    </row>
    <row r="3366" spans="1:16" x14ac:dyDescent="0.25">
      <c r="A3366" t="s">
        <v>9539</v>
      </c>
      <c r="B3366" t="s">
        <v>9540</v>
      </c>
      <c r="C3366" t="s">
        <v>8688</v>
      </c>
      <c r="D3366">
        <v>211002</v>
      </c>
      <c r="G3366">
        <v>442000</v>
      </c>
      <c r="H3366">
        <v>767</v>
      </c>
      <c r="I3366">
        <v>44000</v>
      </c>
      <c r="J3366" s="4">
        <v>45035.5</v>
      </c>
      <c r="K3366" s="4">
        <v>45061.5</v>
      </c>
      <c r="L3366" s="4">
        <v>45061.083333333336</v>
      </c>
      <c r="M3366" t="s">
        <v>9541</v>
      </c>
      <c r="N3366" s="3" t="s">
        <v>17</v>
      </c>
      <c r="P3366" t="s">
        <v>16</v>
      </c>
    </row>
    <row r="3367" spans="1:16" x14ac:dyDescent="0.25">
      <c r="A3367" t="s">
        <v>9542</v>
      </c>
      <c r="B3367" t="s">
        <v>9543</v>
      </c>
      <c r="C3367" t="s">
        <v>8688</v>
      </c>
      <c r="D3367">
        <v>211002</v>
      </c>
      <c r="G3367">
        <v>619000</v>
      </c>
      <c r="H3367">
        <v>856</v>
      </c>
      <c r="I3367">
        <v>62000</v>
      </c>
      <c r="J3367" s="4">
        <v>45036.25</v>
      </c>
      <c r="K3367" s="4">
        <v>45061.5</v>
      </c>
      <c r="L3367" s="4">
        <v>45061.083333333336</v>
      </c>
      <c r="M3367" t="s">
        <v>9544</v>
      </c>
      <c r="N3367" s="3" t="s">
        <v>17</v>
      </c>
      <c r="P3367" t="s">
        <v>16</v>
      </c>
    </row>
    <row r="3368" spans="1:16" x14ac:dyDescent="0.25">
      <c r="A3368" t="s">
        <v>9545</v>
      </c>
      <c r="B3368" t="s">
        <v>9546</v>
      </c>
      <c r="C3368" t="s">
        <v>8688</v>
      </c>
      <c r="D3368">
        <v>211002</v>
      </c>
      <c r="G3368">
        <v>2321000</v>
      </c>
      <c r="H3368">
        <v>944</v>
      </c>
      <c r="I3368">
        <v>232000</v>
      </c>
      <c r="J3368" s="4">
        <v>45036.25</v>
      </c>
      <c r="K3368" s="4">
        <v>45061.5</v>
      </c>
      <c r="L3368" s="4">
        <v>45061.083333333336</v>
      </c>
      <c r="M3368" t="s">
        <v>9547</v>
      </c>
      <c r="N3368" s="3" t="s">
        <v>17</v>
      </c>
      <c r="P3368" t="s">
        <v>16</v>
      </c>
    </row>
    <row r="3369" spans="1:16" x14ac:dyDescent="0.25">
      <c r="A3369" t="s">
        <v>9548</v>
      </c>
      <c r="B3369" t="s">
        <v>9549</v>
      </c>
      <c r="C3369" t="s">
        <v>8688</v>
      </c>
      <c r="D3369">
        <v>211002</v>
      </c>
      <c r="G3369">
        <v>1105000</v>
      </c>
      <c r="H3369">
        <v>856</v>
      </c>
      <c r="I3369">
        <v>111000</v>
      </c>
      <c r="J3369" s="4">
        <v>45036.25</v>
      </c>
      <c r="K3369" s="4">
        <v>45061.5</v>
      </c>
      <c r="L3369" s="4">
        <v>45061.083333333336</v>
      </c>
      <c r="M3369" t="s">
        <v>9550</v>
      </c>
      <c r="N3369" s="3" t="s">
        <v>17</v>
      </c>
      <c r="P3369" t="s">
        <v>16</v>
      </c>
    </row>
    <row r="3370" spans="1:16" x14ac:dyDescent="0.25">
      <c r="A3370" t="s">
        <v>9551</v>
      </c>
      <c r="B3370" t="s">
        <v>9552</v>
      </c>
      <c r="C3370" t="s">
        <v>8688</v>
      </c>
      <c r="D3370">
        <v>211002</v>
      </c>
      <c r="G3370">
        <v>442000</v>
      </c>
      <c r="H3370">
        <v>767</v>
      </c>
      <c r="I3370">
        <v>44000</v>
      </c>
      <c r="J3370" s="4">
        <v>45036.25</v>
      </c>
      <c r="K3370" s="4">
        <v>45061.5</v>
      </c>
      <c r="L3370" s="4">
        <v>45061.083333333336</v>
      </c>
      <c r="M3370" t="s">
        <v>9553</v>
      </c>
      <c r="N3370" s="3" t="s">
        <v>17</v>
      </c>
      <c r="P3370" t="s">
        <v>16</v>
      </c>
    </row>
    <row r="3371" spans="1:16" x14ac:dyDescent="0.25">
      <c r="A3371" t="s">
        <v>9554</v>
      </c>
      <c r="B3371" t="s">
        <v>9555</v>
      </c>
      <c r="C3371" t="s">
        <v>8688</v>
      </c>
      <c r="D3371">
        <v>211002</v>
      </c>
      <c r="G3371">
        <v>3094000</v>
      </c>
      <c r="H3371">
        <v>944</v>
      </c>
      <c r="I3371">
        <v>309000</v>
      </c>
      <c r="J3371" s="4">
        <v>45036.25</v>
      </c>
      <c r="K3371" s="4">
        <v>45061.5</v>
      </c>
      <c r="L3371" s="4">
        <v>45061.083333333336</v>
      </c>
      <c r="M3371" t="s">
        <v>9556</v>
      </c>
      <c r="N3371" s="3" t="s">
        <v>17</v>
      </c>
      <c r="P3371" t="s">
        <v>16</v>
      </c>
    </row>
    <row r="3372" spans="1:16" x14ac:dyDescent="0.25">
      <c r="A3372" t="s">
        <v>9557</v>
      </c>
      <c r="B3372" t="s">
        <v>9558</v>
      </c>
      <c r="C3372" t="s">
        <v>8688</v>
      </c>
      <c r="D3372">
        <v>211002</v>
      </c>
      <c r="G3372">
        <v>1326000</v>
      </c>
      <c r="H3372">
        <v>856</v>
      </c>
      <c r="I3372">
        <v>133000</v>
      </c>
      <c r="J3372" s="4">
        <v>45036.25</v>
      </c>
      <c r="K3372" s="4">
        <v>45061.5</v>
      </c>
      <c r="L3372" s="4">
        <v>45061.083333333336</v>
      </c>
      <c r="M3372" t="s">
        <v>9559</v>
      </c>
      <c r="N3372" s="3" t="s">
        <v>17</v>
      </c>
      <c r="P3372" t="s">
        <v>16</v>
      </c>
    </row>
    <row r="3373" spans="1:16" x14ac:dyDescent="0.25">
      <c r="A3373" t="s">
        <v>9560</v>
      </c>
      <c r="B3373" t="s">
        <v>9561</v>
      </c>
      <c r="C3373" t="s">
        <v>8688</v>
      </c>
      <c r="D3373">
        <v>211002</v>
      </c>
      <c r="G3373">
        <v>2299000</v>
      </c>
      <c r="H3373">
        <v>944</v>
      </c>
      <c r="I3373">
        <v>230000</v>
      </c>
      <c r="J3373" s="4">
        <v>45036.25</v>
      </c>
      <c r="K3373" s="4">
        <v>45061.5</v>
      </c>
      <c r="L3373" s="4">
        <v>45061.083333333336</v>
      </c>
      <c r="M3373" t="s">
        <v>9562</v>
      </c>
      <c r="N3373" s="3" t="s">
        <v>17</v>
      </c>
      <c r="P3373" t="s">
        <v>16</v>
      </c>
    </row>
    <row r="3374" spans="1:16" x14ac:dyDescent="0.25">
      <c r="A3374" t="s">
        <v>9563</v>
      </c>
      <c r="B3374" t="s">
        <v>9564</v>
      </c>
      <c r="C3374" t="s">
        <v>8688</v>
      </c>
      <c r="D3374">
        <v>211002</v>
      </c>
      <c r="G3374">
        <v>884000</v>
      </c>
      <c r="H3374">
        <v>856</v>
      </c>
      <c r="I3374">
        <v>88000</v>
      </c>
      <c r="J3374" s="4">
        <v>45036.25</v>
      </c>
      <c r="K3374" s="4">
        <v>45061.5</v>
      </c>
      <c r="L3374" s="4">
        <v>45061.083333333336</v>
      </c>
      <c r="M3374" t="s">
        <v>9565</v>
      </c>
      <c r="N3374" s="3" t="s">
        <v>17</v>
      </c>
      <c r="P3374" t="s">
        <v>16</v>
      </c>
    </row>
    <row r="3375" spans="1:16" x14ac:dyDescent="0.25">
      <c r="A3375" t="s">
        <v>9566</v>
      </c>
      <c r="B3375" t="s">
        <v>9567</v>
      </c>
      <c r="C3375" t="s">
        <v>8688</v>
      </c>
      <c r="D3375">
        <v>211002</v>
      </c>
      <c r="G3375">
        <v>2210000</v>
      </c>
      <c r="H3375">
        <v>944</v>
      </c>
      <c r="I3375">
        <v>221000</v>
      </c>
      <c r="J3375" s="4">
        <v>45036.25</v>
      </c>
      <c r="K3375" s="4">
        <v>45061.5</v>
      </c>
      <c r="L3375" s="4">
        <v>45061.083333333336</v>
      </c>
      <c r="M3375" t="s">
        <v>9568</v>
      </c>
      <c r="N3375" s="3" t="s">
        <v>17</v>
      </c>
      <c r="P3375" t="s">
        <v>16</v>
      </c>
    </row>
    <row r="3376" spans="1:16" x14ac:dyDescent="0.25">
      <c r="A3376" t="s">
        <v>9569</v>
      </c>
      <c r="B3376" t="s">
        <v>9570</v>
      </c>
      <c r="C3376" t="s">
        <v>8688</v>
      </c>
      <c r="D3376">
        <v>212601</v>
      </c>
      <c r="G3376">
        <v>2000000</v>
      </c>
      <c r="H3376">
        <v>944</v>
      </c>
      <c r="I3376">
        <v>200000</v>
      </c>
      <c r="J3376" s="4">
        <v>44940.375</v>
      </c>
      <c r="K3376" s="4">
        <v>44945.5</v>
      </c>
      <c r="L3376" s="4">
        <v>44945.520833333336</v>
      </c>
      <c r="M3376" t="s">
        <v>9571</v>
      </c>
      <c r="N3376" s="3" t="s">
        <v>17</v>
      </c>
      <c r="P3376" t="s">
        <v>16</v>
      </c>
    </row>
    <row r="3377" spans="1:16" x14ac:dyDescent="0.25">
      <c r="A3377" t="s">
        <v>9572</v>
      </c>
      <c r="B3377" t="s">
        <v>9573</v>
      </c>
      <c r="C3377" t="s">
        <v>8688</v>
      </c>
      <c r="D3377">
        <v>212207</v>
      </c>
      <c r="G3377">
        <v>950000</v>
      </c>
      <c r="H3377">
        <v>856</v>
      </c>
      <c r="I3377">
        <v>95000</v>
      </c>
      <c r="J3377" s="4">
        <v>44967.5</v>
      </c>
      <c r="K3377" s="4">
        <v>44973.5</v>
      </c>
      <c r="L3377" s="4">
        <v>44973.104166666664</v>
      </c>
      <c r="M3377" t="s">
        <v>9574</v>
      </c>
      <c r="N3377" s="3" t="s">
        <v>17</v>
      </c>
      <c r="P3377" t="s">
        <v>16</v>
      </c>
    </row>
    <row r="3378" spans="1:16" x14ac:dyDescent="0.25">
      <c r="A3378" t="s">
        <v>9575</v>
      </c>
      <c r="B3378" t="s">
        <v>9576</v>
      </c>
      <c r="C3378" t="s">
        <v>8688</v>
      </c>
      <c r="D3378">
        <v>212207</v>
      </c>
      <c r="G3378">
        <v>1470000</v>
      </c>
      <c r="H3378">
        <v>856</v>
      </c>
      <c r="I3378">
        <v>147000</v>
      </c>
      <c r="J3378" s="4">
        <v>44967.5</v>
      </c>
      <c r="K3378" s="4">
        <v>44973.5</v>
      </c>
      <c r="L3378" s="4">
        <v>44973.104166666664</v>
      </c>
      <c r="M3378" t="s">
        <v>9577</v>
      </c>
      <c r="N3378" s="3" t="s">
        <v>17</v>
      </c>
      <c r="P3378" t="s">
        <v>16</v>
      </c>
    </row>
    <row r="3379" spans="1:16" x14ac:dyDescent="0.25">
      <c r="A3379" t="s">
        <v>9578</v>
      </c>
      <c r="B3379" t="s">
        <v>9579</v>
      </c>
      <c r="C3379" t="s">
        <v>8688</v>
      </c>
      <c r="D3379">
        <v>212207</v>
      </c>
      <c r="G3379">
        <v>700000</v>
      </c>
      <c r="H3379">
        <v>856</v>
      </c>
      <c r="I3379">
        <v>70000</v>
      </c>
      <c r="J3379" s="4">
        <v>44967.5</v>
      </c>
      <c r="K3379" s="4">
        <v>44973.5</v>
      </c>
      <c r="L3379" s="4">
        <v>44973.104166666664</v>
      </c>
      <c r="M3379" t="s">
        <v>9580</v>
      </c>
      <c r="N3379" s="3" t="s">
        <v>17</v>
      </c>
      <c r="P3379" t="s">
        <v>16</v>
      </c>
    </row>
    <row r="3380" spans="1:16" x14ac:dyDescent="0.25">
      <c r="A3380" t="s">
        <v>8407</v>
      </c>
      <c r="B3380" t="s">
        <v>9581</v>
      </c>
      <c r="C3380" t="s">
        <v>8688</v>
      </c>
      <c r="D3380">
        <v>212207</v>
      </c>
      <c r="G3380">
        <v>1490000</v>
      </c>
      <c r="H3380">
        <v>856</v>
      </c>
      <c r="I3380">
        <v>149000</v>
      </c>
      <c r="J3380" s="4">
        <v>44967.5</v>
      </c>
      <c r="K3380" s="4">
        <v>44973.5</v>
      </c>
      <c r="L3380" s="4">
        <v>44973.104166666664</v>
      </c>
      <c r="M3380" t="s">
        <v>9582</v>
      </c>
      <c r="N3380" s="3" t="s">
        <v>17</v>
      </c>
      <c r="P3380" t="s">
        <v>16</v>
      </c>
    </row>
    <row r="3381" spans="1:16" x14ac:dyDescent="0.25">
      <c r="A3381" t="s">
        <v>9583</v>
      </c>
      <c r="B3381" t="s">
        <v>9584</v>
      </c>
      <c r="C3381" t="s">
        <v>8688</v>
      </c>
      <c r="D3381">
        <v>212207</v>
      </c>
      <c r="G3381">
        <v>880000</v>
      </c>
      <c r="H3381">
        <v>856</v>
      </c>
      <c r="I3381">
        <v>88000</v>
      </c>
      <c r="J3381" s="4">
        <v>44967.5</v>
      </c>
      <c r="K3381" s="4">
        <v>44973.5</v>
      </c>
      <c r="L3381" s="4">
        <v>44973.104166666664</v>
      </c>
      <c r="M3381" t="s">
        <v>9585</v>
      </c>
      <c r="N3381" s="3" t="s">
        <v>17</v>
      </c>
      <c r="P3381" t="s">
        <v>16</v>
      </c>
    </row>
    <row r="3382" spans="1:16" x14ac:dyDescent="0.25">
      <c r="A3382" t="s">
        <v>9586</v>
      </c>
      <c r="B3382" t="s">
        <v>9587</v>
      </c>
      <c r="C3382" t="s">
        <v>8688</v>
      </c>
      <c r="D3382">
        <v>212207</v>
      </c>
      <c r="G3382">
        <v>1120000</v>
      </c>
      <c r="H3382">
        <v>856</v>
      </c>
      <c r="I3382">
        <v>112000</v>
      </c>
      <c r="J3382" s="4">
        <v>44967.300694444442</v>
      </c>
      <c r="K3382" s="4">
        <v>44973.5</v>
      </c>
      <c r="L3382" s="4">
        <v>44973.104166666664</v>
      </c>
      <c r="M3382" t="s">
        <v>9588</v>
      </c>
      <c r="N3382" s="3" t="s">
        <v>17</v>
      </c>
      <c r="P3382" t="s">
        <v>16</v>
      </c>
    </row>
    <row r="3383" spans="1:16" x14ac:dyDescent="0.25">
      <c r="A3383" t="s">
        <v>8412</v>
      </c>
      <c r="B3383" t="s">
        <v>9589</v>
      </c>
      <c r="C3383" t="s">
        <v>8688</v>
      </c>
      <c r="D3383">
        <v>212207</v>
      </c>
      <c r="G3383">
        <v>1460000</v>
      </c>
      <c r="H3383">
        <v>856</v>
      </c>
      <c r="I3383">
        <v>146000</v>
      </c>
      <c r="J3383" s="4">
        <v>44967.5</v>
      </c>
      <c r="K3383" s="4">
        <v>44973.5</v>
      </c>
      <c r="L3383" s="4">
        <v>44973.104166666664</v>
      </c>
      <c r="M3383" t="s">
        <v>9590</v>
      </c>
      <c r="N3383" s="3" t="s">
        <v>17</v>
      </c>
      <c r="P3383" t="s">
        <v>16</v>
      </c>
    </row>
    <row r="3384" spans="1:16" x14ac:dyDescent="0.25">
      <c r="A3384" t="s">
        <v>9591</v>
      </c>
      <c r="B3384" t="s">
        <v>9592</v>
      </c>
      <c r="C3384" t="s">
        <v>8688</v>
      </c>
      <c r="D3384">
        <v>212207</v>
      </c>
      <c r="G3384">
        <v>120000</v>
      </c>
      <c r="H3384">
        <v>679</v>
      </c>
      <c r="I3384">
        <v>12000</v>
      </c>
      <c r="J3384" s="4">
        <v>44967.5</v>
      </c>
      <c r="K3384" s="4">
        <v>44973.5</v>
      </c>
      <c r="L3384" s="4">
        <v>44973.104166666664</v>
      </c>
      <c r="M3384" t="s">
        <v>9593</v>
      </c>
      <c r="N3384" s="3" t="s">
        <v>17</v>
      </c>
      <c r="P3384" t="s">
        <v>16</v>
      </c>
    </row>
    <row r="3385" spans="1:16" x14ac:dyDescent="0.25">
      <c r="A3385" t="s">
        <v>9594</v>
      </c>
      <c r="B3385" t="s">
        <v>9595</v>
      </c>
      <c r="C3385" t="s">
        <v>8688</v>
      </c>
      <c r="D3385">
        <v>212207</v>
      </c>
      <c r="G3385">
        <v>470000</v>
      </c>
      <c r="H3385">
        <v>767</v>
      </c>
      <c r="I3385">
        <v>47000</v>
      </c>
      <c r="J3385" s="4">
        <v>44967.5</v>
      </c>
      <c r="K3385" s="4">
        <v>44973.5</v>
      </c>
      <c r="L3385" s="4">
        <v>44973.104166666664</v>
      </c>
      <c r="M3385" t="s">
        <v>9596</v>
      </c>
      <c r="N3385" s="3" t="s">
        <v>17</v>
      </c>
      <c r="P3385" t="s">
        <v>16</v>
      </c>
    </row>
    <row r="3386" spans="1:16" x14ac:dyDescent="0.25">
      <c r="A3386" t="s">
        <v>9597</v>
      </c>
      <c r="B3386" t="s">
        <v>9598</v>
      </c>
      <c r="C3386" t="s">
        <v>8688</v>
      </c>
      <c r="D3386">
        <v>212207</v>
      </c>
      <c r="G3386">
        <v>210000</v>
      </c>
      <c r="H3386">
        <v>679</v>
      </c>
      <c r="I3386">
        <v>21000</v>
      </c>
      <c r="J3386" s="4">
        <v>44967.5</v>
      </c>
      <c r="K3386" s="4">
        <v>44973.5</v>
      </c>
      <c r="L3386" s="4">
        <v>44973.104166666664</v>
      </c>
      <c r="M3386" t="s">
        <v>9599</v>
      </c>
      <c r="N3386" s="3" t="s">
        <v>17</v>
      </c>
      <c r="P3386" t="s">
        <v>16</v>
      </c>
    </row>
    <row r="3387" spans="1:16" x14ac:dyDescent="0.25">
      <c r="A3387" t="s">
        <v>8417</v>
      </c>
      <c r="B3387" t="s">
        <v>9600</v>
      </c>
      <c r="C3387" t="s">
        <v>8688</v>
      </c>
      <c r="D3387">
        <v>212207</v>
      </c>
      <c r="G3387">
        <v>2130000</v>
      </c>
      <c r="H3387">
        <v>944</v>
      </c>
      <c r="I3387">
        <v>213000</v>
      </c>
      <c r="J3387" s="4">
        <v>44967.5</v>
      </c>
      <c r="K3387" s="4">
        <v>44973.5</v>
      </c>
      <c r="L3387" s="4">
        <v>44973.104166666664</v>
      </c>
      <c r="M3387" t="s">
        <v>9601</v>
      </c>
      <c r="N3387" s="3" t="s">
        <v>17</v>
      </c>
      <c r="P3387" t="s">
        <v>16</v>
      </c>
    </row>
    <row r="3388" spans="1:16" x14ac:dyDescent="0.25">
      <c r="A3388" t="s">
        <v>9602</v>
      </c>
      <c r="B3388" t="s">
        <v>9603</v>
      </c>
      <c r="C3388" t="s">
        <v>8688</v>
      </c>
      <c r="D3388">
        <v>212207</v>
      </c>
      <c r="G3388">
        <v>1000000</v>
      </c>
      <c r="H3388">
        <v>856</v>
      </c>
      <c r="I3388">
        <v>100000</v>
      </c>
      <c r="J3388" s="4">
        <v>44967.5</v>
      </c>
      <c r="K3388" s="4">
        <v>44973.5</v>
      </c>
      <c r="L3388" s="4">
        <v>44973.104166666664</v>
      </c>
      <c r="M3388" t="s">
        <v>9604</v>
      </c>
      <c r="N3388" s="3" t="s">
        <v>17</v>
      </c>
      <c r="P3388" t="s">
        <v>16</v>
      </c>
    </row>
    <row r="3389" spans="1:16" x14ac:dyDescent="0.25">
      <c r="A3389" t="s">
        <v>9605</v>
      </c>
      <c r="B3389" t="s">
        <v>9606</v>
      </c>
      <c r="C3389" t="s">
        <v>8688</v>
      </c>
      <c r="D3389">
        <v>212207</v>
      </c>
      <c r="G3389">
        <v>1630000</v>
      </c>
      <c r="H3389">
        <v>944</v>
      </c>
      <c r="I3389">
        <v>163000</v>
      </c>
      <c r="J3389" s="4">
        <v>44967.5</v>
      </c>
      <c r="K3389" s="4">
        <v>44973.5</v>
      </c>
      <c r="L3389" s="4">
        <v>44973.104166666664</v>
      </c>
      <c r="M3389" t="s">
        <v>9607</v>
      </c>
      <c r="N3389" s="3" t="s">
        <v>17</v>
      </c>
      <c r="P3389" t="s">
        <v>16</v>
      </c>
    </row>
    <row r="3390" spans="1:16" x14ac:dyDescent="0.25">
      <c r="A3390" t="s">
        <v>9608</v>
      </c>
      <c r="B3390" t="s">
        <v>9609</v>
      </c>
      <c r="C3390" t="s">
        <v>8688</v>
      </c>
      <c r="D3390">
        <v>212207</v>
      </c>
      <c r="G3390">
        <v>1020000</v>
      </c>
      <c r="H3390">
        <v>856</v>
      </c>
      <c r="I3390">
        <v>102000</v>
      </c>
      <c r="J3390" s="4">
        <v>44967.5</v>
      </c>
      <c r="K3390" s="4">
        <v>44973.5</v>
      </c>
      <c r="L3390" s="4">
        <v>44973.104166666664</v>
      </c>
      <c r="M3390" t="s">
        <v>9610</v>
      </c>
      <c r="N3390" s="3" t="s">
        <v>17</v>
      </c>
      <c r="P3390" t="s">
        <v>16</v>
      </c>
    </row>
    <row r="3391" spans="1:16" x14ac:dyDescent="0.25">
      <c r="A3391" t="s">
        <v>9611</v>
      </c>
      <c r="B3391" t="s">
        <v>9612</v>
      </c>
      <c r="C3391" t="s">
        <v>8688</v>
      </c>
      <c r="D3391">
        <v>212207</v>
      </c>
      <c r="G3391">
        <v>780000</v>
      </c>
      <c r="H3391">
        <v>856</v>
      </c>
      <c r="I3391">
        <v>78000</v>
      </c>
      <c r="J3391" s="4">
        <v>44967.5</v>
      </c>
      <c r="K3391" s="4">
        <v>44973.5</v>
      </c>
      <c r="L3391" s="4">
        <v>44973.104166666664</v>
      </c>
      <c r="M3391" t="s">
        <v>9613</v>
      </c>
      <c r="N3391" s="3" t="s">
        <v>17</v>
      </c>
      <c r="P3391" t="s">
        <v>16</v>
      </c>
    </row>
    <row r="3392" spans="1:16" x14ac:dyDescent="0.25">
      <c r="A3392" t="s">
        <v>9614</v>
      </c>
      <c r="B3392" t="s">
        <v>9615</v>
      </c>
      <c r="C3392" t="s">
        <v>8688</v>
      </c>
      <c r="D3392">
        <v>230001</v>
      </c>
      <c r="G3392">
        <v>367000</v>
      </c>
      <c r="H3392">
        <v>944</v>
      </c>
      <c r="I3392">
        <v>37000</v>
      </c>
      <c r="J3392" s="4">
        <v>44956.375</v>
      </c>
      <c r="K3392" s="4">
        <v>44992.5</v>
      </c>
      <c r="L3392" s="4">
        <v>44992.520833333336</v>
      </c>
      <c r="M3392" t="s">
        <v>9616</v>
      </c>
      <c r="N3392" s="3" t="s">
        <v>17</v>
      </c>
      <c r="P3392" t="s">
        <v>16</v>
      </c>
    </row>
    <row r="3393" spans="1:16" x14ac:dyDescent="0.25">
      <c r="A3393" t="s">
        <v>9617</v>
      </c>
      <c r="B3393" t="s">
        <v>9618</v>
      </c>
      <c r="C3393" t="s">
        <v>8688</v>
      </c>
      <c r="D3393">
        <v>230001</v>
      </c>
      <c r="G3393">
        <v>367000</v>
      </c>
      <c r="H3393">
        <v>944</v>
      </c>
      <c r="I3393">
        <v>37000</v>
      </c>
      <c r="J3393" s="4">
        <v>45009.375</v>
      </c>
      <c r="K3393" s="4">
        <v>45016.5</v>
      </c>
      <c r="L3393" s="4">
        <v>45016.520833333336</v>
      </c>
      <c r="M3393" t="s">
        <v>9619</v>
      </c>
      <c r="N3393" s="3" t="s">
        <v>17</v>
      </c>
      <c r="P3393" t="s">
        <v>16</v>
      </c>
    </row>
    <row r="3394" spans="1:16" x14ac:dyDescent="0.25">
      <c r="A3394" t="s">
        <v>9620</v>
      </c>
      <c r="B3394" t="s">
        <v>9621</v>
      </c>
      <c r="C3394" t="s">
        <v>8688</v>
      </c>
      <c r="D3394">
        <v>212207</v>
      </c>
      <c r="G3394">
        <v>1800000</v>
      </c>
      <c r="H3394">
        <v>854</v>
      </c>
      <c r="I3394">
        <v>180000</v>
      </c>
      <c r="J3394" s="4">
        <v>44989.375</v>
      </c>
      <c r="K3394" s="4">
        <v>44999.5</v>
      </c>
      <c r="L3394" s="4">
        <v>44999.520833333336</v>
      </c>
      <c r="M3394" t="s">
        <v>9622</v>
      </c>
      <c r="N3394" s="3" t="s">
        <v>17</v>
      </c>
      <c r="P3394" t="s">
        <v>16</v>
      </c>
    </row>
    <row r="3395" spans="1:16" x14ac:dyDescent="0.25">
      <c r="A3395" t="s">
        <v>9623</v>
      </c>
      <c r="B3395" t="s">
        <v>9624</v>
      </c>
      <c r="C3395" t="s">
        <v>8688</v>
      </c>
      <c r="D3395">
        <v>230001</v>
      </c>
      <c r="G3395">
        <v>1120000</v>
      </c>
      <c r="H3395">
        <v>944</v>
      </c>
      <c r="I3395">
        <v>112000</v>
      </c>
      <c r="J3395" s="4">
        <v>44972.375</v>
      </c>
      <c r="K3395" s="4">
        <v>44981.5</v>
      </c>
      <c r="L3395" s="4">
        <v>44981.520833333336</v>
      </c>
      <c r="M3395" t="s">
        <v>9625</v>
      </c>
      <c r="N3395" s="3" t="s">
        <v>17</v>
      </c>
      <c r="P3395" t="s">
        <v>16</v>
      </c>
    </row>
    <row r="3396" spans="1:16" x14ac:dyDescent="0.25">
      <c r="A3396" t="s">
        <v>9626</v>
      </c>
      <c r="B3396" t="s">
        <v>9627</v>
      </c>
      <c r="C3396" t="s">
        <v>8688</v>
      </c>
      <c r="D3396">
        <v>212207</v>
      </c>
      <c r="G3396">
        <v>835000</v>
      </c>
      <c r="H3396">
        <v>854</v>
      </c>
      <c r="I3396">
        <v>84000</v>
      </c>
      <c r="J3396" s="4">
        <v>44957.375</v>
      </c>
      <c r="K3396" s="4">
        <v>44963.5</v>
      </c>
      <c r="L3396" s="4">
        <v>44963.520833333336</v>
      </c>
      <c r="M3396" t="s">
        <v>9628</v>
      </c>
      <c r="N3396" s="3" t="s">
        <v>17</v>
      </c>
      <c r="P3396" t="s">
        <v>16</v>
      </c>
    </row>
    <row r="3397" spans="1:16" x14ac:dyDescent="0.25">
      <c r="A3397" t="s">
        <v>9629</v>
      </c>
      <c r="B3397" t="s">
        <v>9630</v>
      </c>
      <c r="C3397" t="s">
        <v>8688</v>
      </c>
      <c r="D3397">
        <v>212207</v>
      </c>
      <c r="G3397">
        <v>1638000</v>
      </c>
      <c r="H3397">
        <v>854</v>
      </c>
      <c r="I3397">
        <v>164000</v>
      </c>
      <c r="J3397" s="4">
        <v>44957.375</v>
      </c>
      <c r="K3397" s="4">
        <v>44963.5</v>
      </c>
      <c r="L3397" s="4">
        <v>44963.520833333336</v>
      </c>
      <c r="M3397" t="s">
        <v>9631</v>
      </c>
      <c r="N3397" s="3" t="s">
        <v>17</v>
      </c>
      <c r="P3397" t="s">
        <v>16</v>
      </c>
    </row>
    <row r="3398" spans="1:16" x14ac:dyDescent="0.25">
      <c r="A3398" t="s">
        <v>9632</v>
      </c>
      <c r="B3398" t="s">
        <v>9633</v>
      </c>
      <c r="C3398" t="s">
        <v>8688</v>
      </c>
      <c r="D3398">
        <v>212207</v>
      </c>
      <c r="G3398">
        <v>2294000</v>
      </c>
      <c r="H3398">
        <v>854</v>
      </c>
      <c r="I3398">
        <v>229000</v>
      </c>
      <c r="J3398" s="4">
        <v>44957.375</v>
      </c>
      <c r="K3398" s="4">
        <v>44963.5</v>
      </c>
      <c r="L3398" s="4">
        <v>44963.443749999999</v>
      </c>
      <c r="M3398" t="s">
        <v>9634</v>
      </c>
      <c r="N3398" s="3" t="s">
        <v>17</v>
      </c>
      <c r="P3398" t="s">
        <v>16</v>
      </c>
    </row>
    <row r="3399" spans="1:16" x14ac:dyDescent="0.25">
      <c r="A3399" t="s">
        <v>9635</v>
      </c>
      <c r="B3399" t="s">
        <v>9636</v>
      </c>
      <c r="C3399" t="s">
        <v>8688</v>
      </c>
      <c r="D3399">
        <v>230001</v>
      </c>
      <c r="G3399">
        <v>2300000</v>
      </c>
      <c r="H3399">
        <v>944</v>
      </c>
      <c r="I3399">
        <v>230000</v>
      </c>
      <c r="J3399" s="4">
        <v>44942.375</v>
      </c>
      <c r="K3399" s="4">
        <v>44949.5</v>
      </c>
      <c r="L3399" s="4">
        <v>44949.520833333336</v>
      </c>
      <c r="M3399" t="s">
        <v>9637</v>
      </c>
      <c r="N3399" s="3" t="s">
        <v>17</v>
      </c>
      <c r="P3399" t="s">
        <v>16</v>
      </c>
    </row>
    <row r="3400" spans="1:16" x14ac:dyDescent="0.25">
      <c r="A3400" t="s">
        <v>9638</v>
      </c>
      <c r="B3400" t="s">
        <v>9639</v>
      </c>
      <c r="C3400" t="s">
        <v>8688</v>
      </c>
      <c r="D3400">
        <v>212207</v>
      </c>
      <c r="G3400">
        <v>2533000</v>
      </c>
      <c r="H3400">
        <v>854</v>
      </c>
      <c r="I3400">
        <v>253000</v>
      </c>
      <c r="J3400" s="4">
        <v>44956.166666666664</v>
      </c>
      <c r="K3400" s="4">
        <v>44963.5</v>
      </c>
      <c r="L3400" s="4">
        <v>44963.520833333336</v>
      </c>
      <c r="M3400" t="s">
        <v>9640</v>
      </c>
      <c r="N3400" s="3" t="s">
        <v>17</v>
      </c>
      <c r="P3400" t="s">
        <v>16</v>
      </c>
    </row>
    <row r="3401" spans="1:16" x14ac:dyDescent="0.25">
      <c r="A3401" t="s">
        <v>9641</v>
      </c>
      <c r="B3401" t="s">
        <v>9642</v>
      </c>
      <c r="C3401" t="s">
        <v>8688</v>
      </c>
      <c r="D3401">
        <v>212207</v>
      </c>
      <c r="G3401">
        <v>796000</v>
      </c>
      <c r="H3401">
        <v>854</v>
      </c>
      <c r="I3401">
        <v>80000</v>
      </c>
      <c r="J3401" s="4">
        <v>44957.490277777775</v>
      </c>
      <c r="K3401" s="4">
        <v>44963.5</v>
      </c>
      <c r="L3401" s="4">
        <v>44963.520833333336</v>
      </c>
      <c r="M3401" t="s">
        <v>9643</v>
      </c>
      <c r="N3401" s="3" t="s">
        <v>17</v>
      </c>
      <c r="P3401" t="s">
        <v>16</v>
      </c>
    </row>
    <row r="3402" spans="1:16" x14ac:dyDescent="0.25">
      <c r="A3402" t="s">
        <v>9644</v>
      </c>
      <c r="B3402" t="s">
        <v>9645</v>
      </c>
      <c r="C3402" t="s">
        <v>8688</v>
      </c>
      <c r="D3402">
        <v>230001</v>
      </c>
      <c r="G3402">
        <v>2100000</v>
      </c>
      <c r="H3402">
        <v>944</v>
      </c>
      <c r="I3402">
        <v>210000</v>
      </c>
      <c r="J3402" s="4">
        <v>44942.375</v>
      </c>
      <c r="K3402" s="4">
        <v>44949.5</v>
      </c>
      <c r="L3402" s="4">
        <v>44949.520833333336</v>
      </c>
      <c r="M3402" t="s">
        <v>9646</v>
      </c>
      <c r="N3402" s="3" t="s">
        <v>17</v>
      </c>
      <c r="P3402" t="s">
        <v>16</v>
      </c>
    </row>
    <row r="3403" spans="1:16" x14ac:dyDescent="0.25">
      <c r="A3403" t="s">
        <v>9644</v>
      </c>
      <c r="B3403" t="s">
        <v>9647</v>
      </c>
      <c r="C3403" t="s">
        <v>8688</v>
      </c>
      <c r="D3403">
        <v>230001</v>
      </c>
      <c r="G3403">
        <v>2100000</v>
      </c>
      <c r="H3403">
        <v>944</v>
      </c>
      <c r="I3403">
        <v>210000</v>
      </c>
      <c r="J3403" s="4">
        <v>44963.375</v>
      </c>
      <c r="K3403" s="4">
        <v>44970.5</v>
      </c>
      <c r="L3403" s="4">
        <v>44970.520833333336</v>
      </c>
      <c r="M3403" t="s">
        <v>9648</v>
      </c>
      <c r="N3403" s="3" t="s">
        <v>17</v>
      </c>
      <c r="P3403" t="s">
        <v>16</v>
      </c>
    </row>
    <row r="3404" spans="1:16" x14ac:dyDescent="0.25">
      <c r="A3404" t="s">
        <v>9649</v>
      </c>
      <c r="B3404" t="s">
        <v>9650</v>
      </c>
      <c r="C3404" t="s">
        <v>8688</v>
      </c>
      <c r="D3404">
        <v>230001</v>
      </c>
      <c r="G3404">
        <v>4529000</v>
      </c>
      <c r="H3404">
        <v>2714</v>
      </c>
      <c r="I3404">
        <v>426000</v>
      </c>
      <c r="J3404" s="4">
        <v>44930.479166666664</v>
      </c>
      <c r="K3404" s="4">
        <v>44937.5</v>
      </c>
      <c r="L3404" s="4">
        <v>44937.520833333336</v>
      </c>
      <c r="M3404" t="s">
        <v>9651</v>
      </c>
      <c r="N3404" s="3" t="s">
        <v>17</v>
      </c>
      <c r="P3404" t="s">
        <v>16</v>
      </c>
    </row>
    <row r="3405" spans="1:16" x14ac:dyDescent="0.25">
      <c r="A3405" t="s">
        <v>9652</v>
      </c>
      <c r="B3405" t="s">
        <v>9653</v>
      </c>
      <c r="C3405" t="s">
        <v>8688</v>
      </c>
      <c r="D3405">
        <v>230001</v>
      </c>
      <c r="G3405">
        <v>7160000</v>
      </c>
      <c r="H3405">
        <v>2714</v>
      </c>
      <c r="I3405">
        <v>558000</v>
      </c>
      <c r="J3405" s="4">
        <v>44923.375</v>
      </c>
      <c r="K3405" s="4">
        <v>44929.5</v>
      </c>
      <c r="L3405" s="4">
        <v>44929.520833333336</v>
      </c>
      <c r="M3405" t="s">
        <v>9654</v>
      </c>
      <c r="N3405" s="3" t="s">
        <v>17</v>
      </c>
      <c r="P3405" t="s">
        <v>16</v>
      </c>
    </row>
    <row r="3406" spans="1:16" x14ac:dyDescent="0.25">
      <c r="A3406" t="s">
        <v>9655</v>
      </c>
      <c r="B3406" t="s">
        <v>9656</v>
      </c>
      <c r="C3406" t="s">
        <v>8688</v>
      </c>
      <c r="D3406">
        <v>230001</v>
      </c>
      <c r="G3406">
        <v>4990000</v>
      </c>
      <c r="H3406">
        <v>2714</v>
      </c>
      <c r="I3406">
        <v>450000</v>
      </c>
      <c r="J3406" s="4">
        <v>44923.375</v>
      </c>
      <c r="K3406" s="4">
        <v>44929.5</v>
      </c>
      <c r="L3406" s="4">
        <v>44929.520833333336</v>
      </c>
      <c r="M3406" t="s">
        <v>9657</v>
      </c>
      <c r="N3406" s="3" t="s">
        <v>17</v>
      </c>
      <c r="P3406" t="s">
        <v>16</v>
      </c>
    </row>
    <row r="3407" spans="1:16" x14ac:dyDescent="0.25">
      <c r="A3407" t="s">
        <v>9658</v>
      </c>
      <c r="B3407" t="s">
        <v>9659</v>
      </c>
      <c r="C3407" t="s">
        <v>8688</v>
      </c>
      <c r="D3407">
        <v>230001</v>
      </c>
      <c r="G3407">
        <v>7270000</v>
      </c>
      <c r="H3407">
        <v>2714</v>
      </c>
      <c r="I3407">
        <v>564000</v>
      </c>
      <c r="J3407" s="4">
        <v>44923.375</v>
      </c>
      <c r="K3407" s="4">
        <v>44929.5</v>
      </c>
      <c r="L3407" s="4">
        <v>44929.520833333336</v>
      </c>
      <c r="M3407" t="s">
        <v>9660</v>
      </c>
      <c r="N3407" s="3" t="s">
        <v>17</v>
      </c>
      <c r="P3407" t="s">
        <v>16</v>
      </c>
    </row>
    <row r="3408" spans="1:16" x14ac:dyDescent="0.25">
      <c r="A3408" t="s">
        <v>9661</v>
      </c>
      <c r="B3408" t="s">
        <v>9662</v>
      </c>
      <c r="C3408" t="s">
        <v>8688</v>
      </c>
      <c r="D3408">
        <v>230001</v>
      </c>
      <c r="G3408">
        <v>7270000</v>
      </c>
      <c r="H3408">
        <v>2714</v>
      </c>
      <c r="I3408">
        <v>564000</v>
      </c>
      <c r="J3408" s="4">
        <v>44959.375</v>
      </c>
      <c r="K3408" s="4">
        <v>44967.5</v>
      </c>
      <c r="L3408" s="4">
        <v>44967.520833333336</v>
      </c>
      <c r="M3408" t="s">
        <v>9663</v>
      </c>
      <c r="N3408" s="3" t="s">
        <v>17</v>
      </c>
      <c r="P3408" t="s">
        <v>16</v>
      </c>
    </row>
    <row r="3409" spans="1:16" x14ac:dyDescent="0.25">
      <c r="A3409" t="s">
        <v>9664</v>
      </c>
      <c r="B3409" t="s">
        <v>9665</v>
      </c>
      <c r="C3409" t="s">
        <v>8688</v>
      </c>
      <c r="D3409">
        <v>230001</v>
      </c>
      <c r="G3409">
        <v>6330000</v>
      </c>
      <c r="H3409">
        <v>2714</v>
      </c>
      <c r="I3409">
        <v>502000</v>
      </c>
      <c r="J3409" s="4">
        <v>44923.375</v>
      </c>
      <c r="K3409" s="4">
        <v>44929.5</v>
      </c>
      <c r="L3409" s="4">
        <v>44929.520833333336</v>
      </c>
      <c r="M3409" t="s">
        <v>9666</v>
      </c>
      <c r="N3409" s="3" t="s">
        <v>17</v>
      </c>
      <c r="P3409" t="s">
        <v>16</v>
      </c>
    </row>
    <row r="3410" spans="1:16" x14ac:dyDescent="0.25">
      <c r="A3410" t="s">
        <v>9667</v>
      </c>
      <c r="B3410" t="s">
        <v>9668</v>
      </c>
      <c r="C3410" t="s">
        <v>8688</v>
      </c>
      <c r="D3410">
        <v>230001</v>
      </c>
      <c r="G3410">
        <v>3690000</v>
      </c>
      <c r="H3410">
        <v>2714</v>
      </c>
      <c r="I3410">
        <v>369000</v>
      </c>
      <c r="J3410" s="4">
        <v>44923.375</v>
      </c>
      <c r="K3410" s="4">
        <v>44929.5</v>
      </c>
      <c r="L3410" s="4">
        <v>44929.520833333336</v>
      </c>
      <c r="M3410" t="s">
        <v>9669</v>
      </c>
      <c r="N3410" s="3" t="s">
        <v>17</v>
      </c>
      <c r="P3410" t="s">
        <v>16</v>
      </c>
    </row>
    <row r="3411" spans="1:16" x14ac:dyDescent="0.25">
      <c r="A3411" t="s">
        <v>9670</v>
      </c>
      <c r="B3411" t="s">
        <v>9671</v>
      </c>
      <c r="C3411" t="s">
        <v>8688</v>
      </c>
      <c r="D3411">
        <v>230001</v>
      </c>
      <c r="G3411">
        <v>3690000</v>
      </c>
      <c r="H3411">
        <v>2714</v>
      </c>
      <c r="I3411">
        <v>369000</v>
      </c>
      <c r="J3411" s="4">
        <v>44961.375</v>
      </c>
      <c r="K3411" s="4">
        <v>44971.5</v>
      </c>
      <c r="L3411" s="4">
        <v>44971.520833333336</v>
      </c>
      <c r="M3411" t="s">
        <v>9672</v>
      </c>
      <c r="N3411" s="3" t="s">
        <v>17</v>
      </c>
      <c r="P3411" t="s">
        <v>16</v>
      </c>
    </row>
    <row r="3412" spans="1:16" x14ac:dyDescent="0.25">
      <c r="A3412" t="s">
        <v>9673</v>
      </c>
      <c r="B3412" t="s">
        <v>9674</v>
      </c>
      <c r="C3412" t="s">
        <v>8688</v>
      </c>
      <c r="D3412">
        <v>212207</v>
      </c>
      <c r="G3412">
        <v>3004000</v>
      </c>
      <c r="H3412">
        <v>854</v>
      </c>
      <c r="I3412">
        <v>300000</v>
      </c>
      <c r="J3412" s="4">
        <v>44957.375</v>
      </c>
      <c r="K3412" s="4">
        <v>44963.5</v>
      </c>
      <c r="L3412" s="4">
        <v>44963.520833333336</v>
      </c>
      <c r="M3412" t="s">
        <v>9675</v>
      </c>
      <c r="N3412" s="3" t="s">
        <v>17</v>
      </c>
      <c r="P3412" t="s">
        <v>16</v>
      </c>
    </row>
    <row r="3413" spans="1:16" x14ac:dyDescent="0.25">
      <c r="A3413" t="s">
        <v>9676</v>
      </c>
      <c r="B3413" t="s">
        <v>9677</v>
      </c>
      <c r="C3413" t="s">
        <v>8688</v>
      </c>
      <c r="D3413">
        <v>212207</v>
      </c>
      <c r="G3413">
        <v>469000</v>
      </c>
      <c r="H3413">
        <v>854</v>
      </c>
      <c r="I3413">
        <v>47000</v>
      </c>
      <c r="J3413" s="4">
        <v>44957.375</v>
      </c>
      <c r="K3413" s="4">
        <v>44963.5</v>
      </c>
      <c r="L3413" s="4">
        <v>44963.520833333336</v>
      </c>
      <c r="M3413" t="s">
        <v>9678</v>
      </c>
      <c r="N3413" s="3" t="s">
        <v>17</v>
      </c>
      <c r="P3413" t="s">
        <v>16</v>
      </c>
    </row>
    <row r="3414" spans="1:16" x14ac:dyDescent="0.25">
      <c r="A3414" t="s">
        <v>9679</v>
      </c>
      <c r="B3414" t="s">
        <v>9680</v>
      </c>
      <c r="C3414" t="s">
        <v>8688</v>
      </c>
      <c r="D3414">
        <v>230001</v>
      </c>
      <c r="G3414">
        <v>6391000</v>
      </c>
      <c r="H3414">
        <v>2714</v>
      </c>
      <c r="I3414">
        <v>520000</v>
      </c>
      <c r="J3414" s="4">
        <v>44930.375</v>
      </c>
      <c r="K3414" s="4">
        <v>44937.5</v>
      </c>
      <c r="L3414" s="4">
        <v>44937.520833333336</v>
      </c>
      <c r="M3414" t="s">
        <v>9681</v>
      </c>
      <c r="N3414" s="3" t="s">
        <v>17</v>
      </c>
      <c r="P3414" t="s">
        <v>16</v>
      </c>
    </row>
    <row r="3415" spans="1:16" x14ac:dyDescent="0.25">
      <c r="A3415" t="s">
        <v>9682</v>
      </c>
      <c r="B3415" t="s">
        <v>9683</v>
      </c>
      <c r="C3415" t="s">
        <v>8688</v>
      </c>
      <c r="D3415">
        <v>230001</v>
      </c>
      <c r="G3415">
        <v>5358000</v>
      </c>
      <c r="H3415">
        <v>2714</v>
      </c>
      <c r="I3415">
        <v>468000</v>
      </c>
      <c r="J3415" s="4">
        <v>44930.375</v>
      </c>
      <c r="K3415" s="4">
        <v>44937.5</v>
      </c>
      <c r="L3415" s="4">
        <v>44937.520833333336</v>
      </c>
      <c r="M3415" t="s">
        <v>9684</v>
      </c>
      <c r="N3415" s="3" t="s">
        <v>17</v>
      </c>
      <c r="P3415" t="s">
        <v>16</v>
      </c>
    </row>
    <row r="3416" spans="1:16" x14ac:dyDescent="0.25">
      <c r="A3416" t="s">
        <v>9685</v>
      </c>
      <c r="B3416" t="s">
        <v>9686</v>
      </c>
      <c r="C3416" t="s">
        <v>8688</v>
      </c>
      <c r="D3416">
        <v>211002</v>
      </c>
      <c r="G3416">
        <v>12300000</v>
      </c>
      <c r="H3416">
        <v>2714</v>
      </c>
      <c r="I3416">
        <v>815000</v>
      </c>
      <c r="J3416" s="4">
        <v>44944.375</v>
      </c>
      <c r="K3416" s="4">
        <v>44950.125</v>
      </c>
      <c r="L3416" s="4">
        <v>44950.166666666664</v>
      </c>
      <c r="M3416" t="s">
        <v>9687</v>
      </c>
      <c r="N3416" s="3" t="s">
        <v>17</v>
      </c>
      <c r="P3416" t="s">
        <v>16</v>
      </c>
    </row>
    <row r="3417" spans="1:16" x14ac:dyDescent="0.25">
      <c r="A3417" t="s">
        <v>9688</v>
      </c>
      <c r="B3417" t="s">
        <v>9689</v>
      </c>
      <c r="C3417" t="s">
        <v>8688</v>
      </c>
      <c r="D3417">
        <v>230001</v>
      </c>
      <c r="G3417">
        <v>6237000</v>
      </c>
      <c r="H3417">
        <v>2714</v>
      </c>
      <c r="I3417">
        <v>512000</v>
      </c>
      <c r="J3417" s="4">
        <v>44930.520833333336</v>
      </c>
      <c r="K3417" s="4">
        <v>44937.5</v>
      </c>
      <c r="L3417" s="4">
        <v>44937.520833333336</v>
      </c>
      <c r="M3417" t="s">
        <v>9690</v>
      </c>
      <c r="N3417" s="3" t="s">
        <v>17</v>
      </c>
      <c r="P3417" t="s">
        <v>16</v>
      </c>
    </row>
    <row r="3418" spans="1:16" x14ac:dyDescent="0.25">
      <c r="A3418" t="s">
        <v>9691</v>
      </c>
      <c r="B3418" t="s">
        <v>9692</v>
      </c>
      <c r="C3418" t="s">
        <v>8688</v>
      </c>
      <c r="D3418">
        <v>230001</v>
      </c>
      <c r="G3418">
        <v>3838000</v>
      </c>
      <c r="H3418">
        <v>2714</v>
      </c>
      <c r="I3418">
        <v>384000</v>
      </c>
      <c r="J3418" s="4">
        <v>44936.104166666664</v>
      </c>
      <c r="K3418" s="4">
        <v>44945.5</v>
      </c>
      <c r="L3418" s="4">
        <v>44945.520833333336</v>
      </c>
      <c r="M3418" t="s">
        <v>9693</v>
      </c>
      <c r="N3418" s="3" t="s">
        <v>17</v>
      </c>
      <c r="P3418" t="s">
        <v>16</v>
      </c>
    </row>
    <row r="3419" spans="1:16" x14ac:dyDescent="0.25">
      <c r="A3419" t="s">
        <v>9694</v>
      </c>
      <c r="B3419" t="s">
        <v>9695</v>
      </c>
      <c r="C3419" t="s">
        <v>8688</v>
      </c>
      <c r="D3419">
        <v>230001</v>
      </c>
      <c r="G3419">
        <v>3371000</v>
      </c>
      <c r="H3419">
        <v>2714</v>
      </c>
      <c r="I3419">
        <v>337000</v>
      </c>
      <c r="J3419" s="4">
        <v>44936.145833333336</v>
      </c>
      <c r="K3419" s="4">
        <v>44945.5</v>
      </c>
      <c r="L3419" s="4">
        <v>44945.520833333336</v>
      </c>
      <c r="M3419" t="s">
        <v>9696</v>
      </c>
      <c r="N3419" s="3" t="s">
        <v>17</v>
      </c>
      <c r="P3419" t="s">
        <v>16</v>
      </c>
    </row>
    <row r="3420" spans="1:16" x14ac:dyDescent="0.25">
      <c r="A3420" t="s">
        <v>9697</v>
      </c>
      <c r="B3420" t="s">
        <v>9698</v>
      </c>
      <c r="C3420" t="s">
        <v>8688</v>
      </c>
      <c r="D3420">
        <v>230001</v>
      </c>
      <c r="G3420">
        <v>3200000</v>
      </c>
      <c r="H3420">
        <v>944</v>
      </c>
      <c r="I3420">
        <v>320000</v>
      </c>
      <c r="J3420" s="4">
        <v>45007.375</v>
      </c>
      <c r="K3420" s="4">
        <v>45014.5</v>
      </c>
      <c r="L3420" s="4">
        <v>45014.520833333336</v>
      </c>
      <c r="M3420" t="s">
        <v>9699</v>
      </c>
      <c r="N3420" s="3" t="s">
        <v>17</v>
      </c>
      <c r="P3420" t="s">
        <v>16</v>
      </c>
    </row>
    <row r="3421" spans="1:16" x14ac:dyDescent="0.25">
      <c r="A3421" t="s">
        <v>9700</v>
      </c>
      <c r="B3421" t="s">
        <v>9701</v>
      </c>
      <c r="C3421" t="s">
        <v>8688</v>
      </c>
      <c r="D3421">
        <v>230001</v>
      </c>
      <c r="G3421">
        <v>3474000</v>
      </c>
      <c r="H3421">
        <v>2714</v>
      </c>
      <c r="I3421">
        <v>347000</v>
      </c>
      <c r="J3421" s="4">
        <v>44944.375</v>
      </c>
      <c r="K3421" s="4">
        <v>44949.5</v>
      </c>
      <c r="L3421" s="4">
        <v>44949.520833333336</v>
      </c>
      <c r="M3421" t="s">
        <v>9702</v>
      </c>
      <c r="N3421" s="3" t="s">
        <v>17</v>
      </c>
      <c r="P3421" t="s">
        <v>16</v>
      </c>
    </row>
    <row r="3422" spans="1:16" x14ac:dyDescent="0.25">
      <c r="A3422" t="s">
        <v>9703</v>
      </c>
      <c r="B3422" t="s">
        <v>9704</v>
      </c>
      <c r="C3422" t="s">
        <v>8688</v>
      </c>
      <c r="D3422">
        <v>211002</v>
      </c>
      <c r="G3422">
        <v>15300000</v>
      </c>
      <c r="H3422">
        <v>2714</v>
      </c>
      <c r="I3422">
        <v>965000</v>
      </c>
      <c r="J3422" s="4">
        <v>44944.375</v>
      </c>
      <c r="K3422" s="4">
        <v>44950.125</v>
      </c>
      <c r="L3422" s="4">
        <v>44950.166666666664</v>
      </c>
      <c r="M3422" t="s">
        <v>9705</v>
      </c>
      <c r="N3422" s="3" t="s">
        <v>17</v>
      </c>
      <c r="P3422" t="s">
        <v>16</v>
      </c>
    </row>
    <row r="3423" spans="1:16" x14ac:dyDescent="0.25">
      <c r="A3423" t="s">
        <v>9706</v>
      </c>
      <c r="B3423" t="s">
        <v>9707</v>
      </c>
      <c r="C3423" t="s">
        <v>8688</v>
      </c>
      <c r="D3423">
        <v>212207</v>
      </c>
      <c r="G3423">
        <v>815000</v>
      </c>
      <c r="H3423">
        <v>854</v>
      </c>
      <c r="I3423">
        <v>82000</v>
      </c>
      <c r="J3423" s="4">
        <v>44957.375</v>
      </c>
      <c r="K3423" s="4">
        <v>44963.5</v>
      </c>
      <c r="L3423" s="4">
        <v>44963.520833333336</v>
      </c>
      <c r="M3423" t="s">
        <v>9708</v>
      </c>
      <c r="N3423" s="3" t="s">
        <v>17</v>
      </c>
      <c r="P3423" t="s">
        <v>16</v>
      </c>
    </row>
    <row r="3424" spans="1:16" x14ac:dyDescent="0.25">
      <c r="A3424" t="s">
        <v>9709</v>
      </c>
      <c r="B3424" t="s">
        <v>9710</v>
      </c>
      <c r="C3424" t="s">
        <v>8688</v>
      </c>
      <c r="D3424">
        <v>212207</v>
      </c>
      <c r="G3424">
        <v>1660000</v>
      </c>
      <c r="H3424">
        <v>854</v>
      </c>
      <c r="I3424">
        <v>166000</v>
      </c>
      <c r="J3424" s="4">
        <v>44956.166666666664</v>
      </c>
      <c r="K3424" s="4">
        <v>44963.5</v>
      </c>
      <c r="L3424" s="4">
        <v>44963.520833333336</v>
      </c>
      <c r="M3424" t="s">
        <v>9711</v>
      </c>
      <c r="N3424" s="3" t="s">
        <v>17</v>
      </c>
      <c r="P3424" t="s">
        <v>16</v>
      </c>
    </row>
    <row r="3425" spans="1:16" x14ac:dyDescent="0.25">
      <c r="A3425" t="s">
        <v>9712</v>
      </c>
      <c r="B3425" t="s">
        <v>9713</v>
      </c>
      <c r="C3425" t="s">
        <v>8688</v>
      </c>
      <c r="D3425">
        <v>212207</v>
      </c>
      <c r="G3425">
        <v>1123000</v>
      </c>
      <c r="H3425">
        <v>854</v>
      </c>
      <c r="I3425">
        <v>112000</v>
      </c>
      <c r="J3425" s="4">
        <v>44956.166666666664</v>
      </c>
      <c r="K3425" s="4">
        <v>44963.5</v>
      </c>
      <c r="L3425" s="4">
        <v>44963.520833333336</v>
      </c>
      <c r="M3425" t="s">
        <v>9714</v>
      </c>
      <c r="N3425" s="3" t="s">
        <v>17</v>
      </c>
      <c r="P3425" t="s">
        <v>16</v>
      </c>
    </row>
    <row r="3426" spans="1:16" x14ac:dyDescent="0.25">
      <c r="A3426" t="s">
        <v>9715</v>
      </c>
      <c r="B3426" t="s">
        <v>9716</v>
      </c>
      <c r="C3426" t="s">
        <v>8688</v>
      </c>
      <c r="D3426">
        <v>212207</v>
      </c>
      <c r="G3426">
        <v>1592000</v>
      </c>
      <c r="H3426">
        <v>854</v>
      </c>
      <c r="I3426">
        <v>159000</v>
      </c>
      <c r="J3426" s="4">
        <v>44957.375</v>
      </c>
      <c r="K3426" s="4">
        <v>44963.5</v>
      </c>
      <c r="L3426" s="4">
        <v>44963.520833333336</v>
      </c>
      <c r="M3426" t="s">
        <v>9717</v>
      </c>
      <c r="N3426" s="3" t="s">
        <v>17</v>
      </c>
      <c r="P3426" t="s">
        <v>16</v>
      </c>
    </row>
    <row r="3427" spans="1:16" x14ac:dyDescent="0.25">
      <c r="A3427" t="s">
        <v>9718</v>
      </c>
      <c r="B3427" t="s">
        <v>9719</v>
      </c>
      <c r="C3427" t="s">
        <v>8688</v>
      </c>
      <c r="D3427">
        <v>212207</v>
      </c>
      <c r="G3427">
        <v>1474000</v>
      </c>
      <c r="H3427">
        <v>854</v>
      </c>
      <c r="I3427">
        <v>147000</v>
      </c>
      <c r="J3427" s="4">
        <v>44957.375</v>
      </c>
      <c r="K3427" s="4">
        <v>44963.5</v>
      </c>
      <c r="L3427" s="4">
        <v>44963.520833333336</v>
      </c>
      <c r="M3427" t="s">
        <v>9720</v>
      </c>
      <c r="N3427" s="3" t="s">
        <v>17</v>
      </c>
      <c r="P3427" t="s">
        <v>16</v>
      </c>
    </row>
    <row r="3428" spans="1:16" x14ac:dyDescent="0.25">
      <c r="A3428" t="s">
        <v>9721</v>
      </c>
      <c r="B3428" t="s">
        <v>9722</v>
      </c>
      <c r="C3428" t="s">
        <v>8688</v>
      </c>
      <c r="D3428">
        <v>212207</v>
      </c>
      <c r="G3428">
        <v>2974000</v>
      </c>
      <c r="H3428">
        <v>854</v>
      </c>
      <c r="I3428">
        <v>297000</v>
      </c>
      <c r="J3428" s="4">
        <v>44956.166666666664</v>
      </c>
      <c r="K3428" s="4">
        <v>44963.5</v>
      </c>
      <c r="L3428" s="4">
        <v>44963.520833333336</v>
      </c>
      <c r="M3428" t="s">
        <v>9723</v>
      </c>
      <c r="N3428" s="3" t="s">
        <v>17</v>
      </c>
      <c r="P3428" t="s">
        <v>16</v>
      </c>
    </row>
    <row r="3429" spans="1:16" x14ac:dyDescent="0.25">
      <c r="A3429" t="s">
        <v>9724</v>
      </c>
      <c r="B3429" t="s">
        <v>9725</v>
      </c>
      <c r="C3429" t="s">
        <v>8688</v>
      </c>
      <c r="D3429">
        <v>212207</v>
      </c>
      <c r="G3429">
        <v>2496000</v>
      </c>
      <c r="H3429">
        <v>854</v>
      </c>
      <c r="I3429">
        <v>250000</v>
      </c>
      <c r="J3429" s="4">
        <v>44957.375</v>
      </c>
      <c r="K3429" s="4">
        <v>44963.5</v>
      </c>
      <c r="L3429" s="4">
        <v>44963.520833333336</v>
      </c>
      <c r="M3429" t="s">
        <v>9726</v>
      </c>
      <c r="N3429" s="3" t="s">
        <v>17</v>
      </c>
      <c r="P3429" t="s">
        <v>16</v>
      </c>
    </row>
    <row r="3430" spans="1:16" x14ac:dyDescent="0.25">
      <c r="A3430" t="s">
        <v>9727</v>
      </c>
      <c r="B3430" t="s">
        <v>9728</v>
      </c>
      <c r="C3430" t="s">
        <v>8688</v>
      </c>
      <c r="D3430">
        <v>230001</v>
      </c>
      <c r="G3430">
        <v>3837000</v>
      </c>
      <c r="H3430">
        <v>2714</v>
      </c>
      <c r="I3430">
        <v>384000</v>
      </c>
      <c r="J3430" s="4">
        <v>44936.375</v>
      </c>
      <c r="K3430" s="4">
        <v>44945.5</v>
      </c>
      <c r="L3430" s="4">
        <v>44945.520833333336</v>
      </c>
      <c r="M3430" t="s">
        <v>9729</v>
      </c>
      <c r="N3430" s="3" t="s">
        <v>17</v>
      </c>
      <c r="P3430" t="s">
        <v>16</v>
      </c>
    </row>
    <row r="3431" spans="1:16" x14ac:dyDescent="0.25">
      <c r="A3431" t="s">
        <v>9730</v>
      </c>
      <c r="B3431" t="s">
        <v>9731</v>
      </c>
      <c r="C3431" t="s">
        <v>8688</v>
      </c>
      <c r="D3431">
        <v>212207</v>
      </c>
      <c r="G3431">
        <v>3125000</v>
      </c>
      <c r="H3431">
        <v>854</v>
      </c>
      <c r="I3431">
        <v>313000</v>
      </c>
      <c r="J3431" s="4">
        <v>44957.375</v>
      </c>
      <c r="K3431" s="4">
        <v>44963.5</v>
      </c>
      <c r="L3431" s="4">
        <v>44963.520833333336</v>
      </c>
      <c r="M3431" t="s">
        <v>9732</v>
      </c>
      <c r="N3431" s="3" t="s">
        <v>17</v>
      </c>
      <c r="P3431" t="s">
        <v>16</v>
      </c>
    </row>
    <row r="3432" spans="1:16" x14ac:dyDescent="0.25">
      <c r="A3432" t="s">
        <v>9733</v>
      </c>
      <c r="B3432" t="s">
        <v>9734</v>
      </c>
      <c r="C3432" t="s">
        <v>8688</v>
      </c>
      <c r="D3432">
        <v>212207</v>
      </c>
      <c r="G3432">
        <v>1231000</v>
      </c>
      <c r="H3432">
        <v>854</v>
      </c>
      <c r="I3432">
        <v>123000</v>
      </c>
      <c r="J3432" s="4">
        <v>44957.375</v>
      </c>
      <c r="K3432" s="4">
        <v>44963.5</v>
      </c>
      <c r="L3432" s="4">
        <v>44963.520833333336</v>
      </c>
      <c r="M3432" t="s">
        <v>9735</v>
      </c>
      <c r="N3432" s="3" t="s">
        <v>17</v>
      </c>
      <c r="P3432" t="s">
        <v>16</v>
      </c>
    </row>
    <row r="3433" spans="1:16" x14ac:dyDescent="0.25">
      <c r="A3433" t="s">
        <v>9736</v>
      </c>
      <c r="B3433" t="s">
        <v>9737</v>
      </c>
      <c r="C3433" t="s">
        <v>8688</v>
      </c>
      <c r="D3433">
        <v>212207</v>
      </c>
      <c r="G3433">
        <v>1734000</v>
      </c>
      <c r="H3433">
        <v>854</v>
      </c>
      <c r="I3433">
        <v>173000</v>
      </c>
      <c r="J3433" s="4">
        <v>44957.375</v>
      </c>
      <c r="K3433" s="4">
        <v>44963.5</v>
      </c>
      <c r="L3433" s="4">
        <v>44963.520833333336</v>
      </c>
      <c r="M3433" t="s">
        <v>9738</v>
      </c>
      <c r="N3433" s="3" t="s">
        <v>17</v>
      </c>
      <c r="P3433" t="s">
        <v>16</v>
      </c>
    </row>
    <row r="3434" spans="1:16" x14ac:dyDescent="0.25">
      <c r="A3434" t="s">
        <v>9739</v>
      </c>
      <c r="B3434" t="s">
        <v>9740</v>
      </c>
      <c r="C3434" t="s">
        <v>8688</v>
      </c>
      <c r="D3434">
        <v>212207</v>
      </c>
      <c r="G3434">
        <v>1130000</v>
      </c>
      <c r="H3434">
        <v>854</v>
      </c>
      <c r="I3434">
        <v>113000</v>
      </c>
      <c r="J3434" s="4">
        <v>44957.375</v>
      </c>
      <c r="K3434" s="4">
        <v>44963.5</v>
      </c>
      <c r="L3434" s="4">
        <v>44963.520833333336</v>
      </c>
      <c r="M3434" t="s">
        <v>9741</v>
      </c>
      <c r="N3434" s="3" t="s">
        <v>17</v>
      </c>
      <c r="P3434" t="s">
        <v>16</v>
      </c>
    </row>
    <row r="3435" spans="1:16" x14ac:dyDescent="0.25">
      <c r="A3435" t="s">
        <v>9742</v>
      </c>
      <c r="B3435" t="s">
        <v>9743</v>
      </c>
      <c r="C3435" t="s">
        <v>8688</v>
      </c>
      <c r="D3435">
        <v>230001</v>
      </c>
      <c r="G3435">
        <v>1700000</v>
      </c>
      <c r="H3435">
        <v>944</v>
      </c>
      <c r="I3435">
        <v>170000</v>
      </c>
      <c r="J3435" s="4">
        <v>44942.375</v>
      </c>
      <c r="K3435" s="4">
        <v>44949.5</v>
      </c>
      <c r="L3435" s="4">
        <v>44949.520833333336</v>
      </c>
      <c r="M3435" t="s">
        <v>9744</v>
      </c>
      <c r="N3435" s="3" t="s">
        <v>17</v>
      </c>
      <c r="P3435" t="s">
        <v>16</v>
      </c>
    </row>
    <row r="3436" spans="1:16" x14ac:dyDescent="0.25">
      <c r="A3436" t="s">
        <v>9745</v>
      </c>
      <c r="B3436" t="s">
        <v>9746</v>
      </c>
      <c r="C3436" t="s">
        <v>8688</v>
      </c>
      <c r="D3436">
        <v>212207</v>
      </c>
      <c r="G3436">
        <v>3800000</v>
      </c>
      <c r="H3436">
        <v>854</v>
      </c>
      <c r="I3436">
        <v>380000</v>
      </c>
      <c r="J3436" s="4">
        <v>44956.166666666664</v>
      </c>
      <c r="K3436" s="4">
        <v>44963.5</v>
      </c>
      <c r="L3436" s="4">
        <v>44963.520833333336</v>
      </c>
      <c r="M3436" t="s">
        <v>9747</v>
      </c>
      <c r="N3436" s="3" t="s">
        <v>17</v>
      </c>
      <c r="P3436" t="s">
        <v>16</v>
      </c>
    </row>
    <row r="3437" spans="1:16" x14ac:dyDescent="0.25">
      <c r="A3437" t="s">
        <v>9748</v>
      </c>
      <c r="B3437" t="s">
        <v>9749</v>
      </c>
      <c r="C3437" t="s">
        <v>8688</v>
      </c>
      <c r="D3437">
        <v>212207</v>
      </c>
      <c r="G3437">
        <v>1884000</v>
      </c>
      <c r="H3437">
        <v>854</v>
      </c>
      <c r="I3437">
        <v>188000</v>
      </c>
      <c r="J3437" s="4">
        <v>44957.375</v>
      </c>
      <c r="K3437" s="4">
        <v>44963.5</v>
      </c>
      <c r="L3437" s="4">
        <v>44963.520833333336</v>
      </c>
      <c r="M3437" t="s">
        <v>9750</v>
      </c>
      <c r="N3437" s="3" t="s">
        <v>17</v>
      </c>
      <c r="P3437" t="s">
        <v>16</v>
      </c>
    </row>
    <row r="3438" spans="1:16" x14ac:dyDescent="0.25">
      <c r="A3438" t="s">
        <v>9751</v>
      </c>
      <c r="B3438" t="s">
        <v>9752</v>
      </c>
      <c r="C3438" t="s">
        <v>8688</v>
      </c>
      <c r="D3438">
        <v>212207</v>
      </c>
      <c r="G3438">
        <v>3749000</v>
      </c>
      <c r="H3438">
        <v>854</v>
      </c>
      <c r="I3438">
        <v>375000</v>
      </c>
      <c r="J3438" s="4">
        <v>44956.166666666664</v>
      </c>
      <c r="K3438" s="4">
        <v>44963.5</v>
      </c>
      <c r="L3438" s="4">
        <v>44963.520833333336</v>
      </c>
      <c r="M3438" t="s">
        <v>9753</v>
      </c>
      <c r="N3438" s="3" t="s">
        <v>17</v>
      </c>
      <c r="P3438" t="s">
        <v>16</v>
      </c>
    </row>
    <row r="3439" spans="1:16" x14ac:dyDescent="0.25">
      <c r="A3439" t="s">
        <v>9754</v>
      </c>
      <c r="B3439" t="s">
        <v>9755</v>
      </c>
      <c r="C3439" t="s">
        <v>8688</v>
      </c>
      <c r="D3439">
        <v>212207</v>
      </c>
      <c r="G3439">
        <v>3040000</v>
      </c>
      <c r="H3439">
        <v>854</v>
      </c>
      <c r="I3439">
        <v>304000</v>
      </c>
      <c r="J3439" s="4">
        <v>44957.375</v>
      </c>
      <c r="K3439" s="4">
        <v>44963.5</v>
      </c>
      <c r="L3439" s="4">
        <v>44963.520833333336</v>
      </c>
      <c r="M3439" t="s">
        <v>9756</v>
      </c>
      <c r="N3439" s="3" t="s">
        <v>17</v>
      </c>
      <c r="P3439" t="s">
        <v>16</v>
      </c>
    </row>
    <row r="3440" spans="1:16" x14ac:dyDescent="0.25">
      <c r="A3440" t="s">
        <v>9757</v>
      </c>
      <c r="B3440" t="s">
        <v>9758</v>
      </c>
      <c r="C3440" t="s">
        <v>8688</v>
      </c>
      <c r="D3440">
        <v>211002</v>
      </c>
      <c r="G3440">
        <v>3180000</v>
      </c>
      <c r="H3440">
        <v>944</v>
      </c>
      <c r="I3440">
        <v>318000</v>
      </c>
      <c r="J3440" s="4">
        <v>44869.375</v>
      </c>
      <c r="K3440" s="4">
        <v>44874.125</v>
      </c>
      <c r="L3440" s="4">
        <v>44874.166666666664</v>
      </c>
      <c r="M3440" t="s">
        <v>9759</v>
      </c>
      <c r="N3440" s="3" t="s">
        <v>17</v>
      </c>
      <c r="P3440" t="s">
        <v>16</v>
      </c>
    </row>
    <row r="3441" spans="1:16" x14ac:dyDescent="0.25">
      <c r="A3441" t="s">
        <v>9760</v>
      </c>
      <c r="B3441" t="s">
        <v>9761</v>
      </c>
      <c r="C3441" t="s">
        <v>8688</v>
      </c>
      <c r="D3441">
        <v>211002</v>
      </c>
      <c r="G3441">
        <v>4500000</v>
      </c>
      <c r="H3441">
        <v>2714</v>
      </c>
      <c r="I3441">
        <v>425000</v>
      </c>
      <c r="J3441" s="4">
        <v>44924.375</v>
      </c>
      <c r="K3441" s="4">
        <v>44930.125</v>
      </c>
      <c r="L3441" s="4">
        <v>44930.166666666664</v>
      </c>
      <c r="M3441" t="s">
        <v>9762</v>
      </c>
      <c r="N3441" s="3" t="s">
        <v>17</v>
      </c>
      <c r="P3441" t="s">
        <v>16</v>
      </c>
    </row>
    <row r="3442" spans="1:16" x14ac:dyDescent="0.25">
      <c r="A3442" t="s">
        <v>9763</v>
      </c>
      <c r="B3442" t="s">
        <v>9764</v>
      </c>
      <c r="C3442" t="s">
        <v>8688</v>
      </c>
      <c r="D3442">
        <v>211002</v>
      </c>
      <c r="G3442">
        <v>2800000</v>
      </c>
      <c r="H3442">
        <v>944</v>
      </c>
      <c r="I3442">
        <v>280000</v>
      </c>
      <c r="J3442" s="4">
        <v>44869.375</v>
      </c>
      <c r="K3442" s="4">
        <v>44874.125</v>
      </c>
      <c r="L3442" s="4">
        <v>44874.166666666664</v>
      </c>
      <c r="M3442" t="s">
        <v>9765</v>
      </c>
      <c r="N3442" s="3" t="s">
        <v>17</v>
      </c>
      <c r="P3442" t="s">
        <v>16</v>
      </c>
    </row>
    <row r="3443" spans="1:16" x14ac:dyDescent="0.25">
      <c r="A3443" t="s">
        <v>9766</v>
      </c>
      <c r="B3443" t="s">
        <v>9767</v>
      </c>
      <c r="C3443" t="s">
        <v>8688</v>
      </c>
      <c r="D3443">
        <v>230001</v>
      </c>
      <c r="G3443">
        <v>2100000</v>
      </c>
      <c r="H3443">
        <v>944</v>
      </c>
      <c r="I3443">
        <v>210000</v>
      </c>
      <c r="J3443" s="4">
        <v>44872.375</v>
      </c>
      <c r="K3443" s="4">
        <v>44879.5</v>
      </c>
      <c r="L3443" s="4">
        <v>44879.520833333336</v>
      </c>
      <c r="M3443" t="s">
        <v>9768</v>
      </c>
      <c r="N3443" s="3" t="s">
        <v>17</v>
      </c>
      <c r="P3443" t="s">
        <v>16</v>
      </c>
    </row>
    <row r="3444" spans="1:16" x14ac:dyDescent="0.25">
      <c r="A3444" t="s">
        <v>9769</v>
      </c>
      <c r="B3444" t="s">
        <v>9770</v>
      </c>
      <c r="C3444" t="s">
        <v>8688</v>
      </c>
      <c r="D3444">
        <v>230001</v>
      </c>
      <c r="G3444">
        <v>1832000</v>
      </c>
      <c r="H3444">
        <v>944</v>
      </c>
      <c r="I3444">
        <v>183000</v>
      </c>
      <c r="J3444" s="4">
        <v>44865.375</v>
      </c>
      <c r="K3444" s="4">
        <v>44872.5</v>
      </c>
      <c r="L3444" s="4">
        <v>44872.520833333336</v>
      </c>
      <c r="M3444" t="s">
        <v>9771</v>
      </c>
      <c r="N3444" s="3" t="s">
        <v>17</v>
      </c>
      <c r="P3444" t="s">
        <v>16</v>
      </c>
    </row>
    <row r="3445" spans="1:16" x14ac:dyDescent="0.25">
      <c r="A3445" t="s">
        <v>9772</v>
      </c>
      <c r="B3445" t="s">
        <v>9773</v>
      </c>
      <c r="C3445" t="s">
        <v>8688</v>
      </c>
      <c r="D3445">
        <v>230001</v>
      </c>
      <c r="G3445">
        <v>1600000</v>
      </c>
      <c r="H3445">
        <v>944</v>
      </c>
      <c r="I3445">
        <v>160000</v>
      </c>
      <c r="J3445" s="4">
        <v>44872.375</v>
      </c>
      <c r="K3445" s="4">
        <v>44879.5</v>
      </c>
      <c r="L3445" s="4">
        <v>44879.520833333336</v>
      </c>
      <c r="M3445" t="s">
        <v>9774</v>
      </c>
      <c r="N3445" s="3" t="s">
        <v>17</v>
      </c>
      <c r="P3445" t="s">
        <v>16</v>
      </c>
    </row>
    <row r="3446" spans="1:16" x14ac:dyDescent="0.25">
      <c r="A3446" t="s">
        <v>9775</v>
      </c>
      <c r="B3446" t="s">
        <v>9776</v>
      </c>
      <c r="C3446" t="s">
        <v>8688</v>
      </c>
      <c r="D3446">
        <v>230001</v>
      </c>
      <c r="G3446">
        <v>1500000</v>
      </c>
      <c r="H3446">
        <v>944</v>
      </c>
      <c r="I3446">
        <v>150000</v>
      </c>
      <c r="J3446" s="4">
        <v>44872.375</v>
      </c>
      <c r="K3446" s="4">
        <v>44879.5</v>
      </c>
      <c r="L3446" s="4">
        <v>44879.520833333336</v>
      </c>
      <c r="M3446" t="s">
        <v>9777</v>
      </c>
      <c r="N3446" s="3" t="s">
        <v>17</v>
      </c>
      <c r="P3446" t="s">
        <v>16</v>
      </c>
    </row>
    <row r="3447" spans="1:16" x14ac:dyDescent="0.25">
      <c r="A3447" t="s">
        <v>9778</v>
      </c>
      <c r="B3447" t="s">
        <v>9779</v>
      </c>
      <c r="C3447" t="s">
        <v>8688</v>
      </c>
      <c r="D3447">
        <v>230001</v>
      </c>
      <c r="G3447">
        <v>1782000</v>
      </c>
      <c r="H3447">
        <v>944</v>
      </c>
      <c r="I3447">
        <v>178000</v>
      </c>
      <c r="J3447" s="4">
        <v>44865.375</v>
      </c>
      <c r="K3447" s="4">
        <v>44872.5</v>
      </c>
      <c r="L3447" s="4">
        <v>44872.520833333336</v>
      </c>
      <c r="M3447" t="s">
        <v>9780</v>
      </c>
      <c r="N3447" s="3" t="s">
        <v>17</v>
      </c>
      <c r="P3447" t="s">
        <v>16</v>
      </c>
    </row>
    <row r="3448" spans="1:16" x14ac:dyDescent="0.25">
      <c r="A3448" t="s">
        <v>9781</v>
      </c>
      <c r="B3448" t="s">
        <v>9782</v>
      </c>
      <c r="C3448" t="s">
        <v>8688</v>
      </c>
      <c r="D3448">
        <v>230001</v>
      </c>
      <c r="G3448">
        <v>890000</v>
      </c>
      <c r="H3448">
        <v>944</v>
      </c>
      <c r="I3448">
        <v>89000</v>
      </c>
      <c r="J3448" s="4">
        <v>44865.375</v>
      </c>
      <c r="K3448" s="4">
        <v>44872.5</v>
      </c>
      <c r="L3448" s="4">
        <v>44869.40625</v>
      </c>
      <c r="M3448" t="s">
        <v>9783</v>
      </c>
      <c r="N3448" s="3" t="s">
        <v>17</v>
      </c>
      <c r="P3448" t="s">
        <v>16</v>
      </c>
    </row>
    <row r="3449" spans="1:16" x14ac:dyDescent="0.25">
      <c r="A3449" t="s">
        <v>8592</v>
      </c>
      <c r="B3449" t="s">
        <v>9784</v>
      </c>
      <c r="C3449" t="s">
        <v>8688</v>
      </c>
      <c r="D3449">
        <v>230001</v>
      </c>
      <c r="G3449">
        <v>1390000</v>
      </c>
      <c r="H3449">
        <v>944</v>
      </c>
      <c r="I3449">
        <v>139000</v>
      </c>
      <c r="J3449" s="4">
        <v>44956.375</v>
      </c>
      <c r="K3449" s="4">
        <v>44992.5</v>
      </c>
      <c r="L3449" s="4">
        <v>44992.520833333336</v>
      </c>
      <c r="M3449" t="s">
        <v>9785</v>
      </c>
      <c r="N3449" s="3" t="s">
        <v>17</v>
      </c>
      <c r="P3449" t="s">
        <v>16</v>
      </c>
    </row>
    <row r="3450" spans="1:16" x14ac:dyDescent="0.25">
      <c r="A3450" t="s">
        <v>9786</v>
      </c>
      <c r="B3450" t="s">
        <v>9787</v>
      </c>
      <c r="C3450" t="s">
        <v>8688</v>
      </c>
      <c r="D3450">
        <v>230001</v>
      </c>
      <c r="G3450">
        <v>1500000</v>
      </c>
      <c r="H3450">
        <v>944</v>
      </c>
      <c r="I3450">
        <v>150000</v>
      </c>
      <c r="J3450" s="4">
        <v>44872.375</v>
      </c>
      <c r="K3450" s="4">
        <v>44879.5</v>
      </c>
      <c r="L3450" s="4">
        <v>44879.520833333336</v>
      </c>
      <c r="M3450" t="s">
        <v>9788</v>
      </c>
      <c r="N3450" s="3" t="s">
        <v>17</v>
      </c>
      <c r="P3450" t="s">
        <v>16</v>
      </c>
    </row>
    <row r="3451" spans="1:16" x14ac:dyDescent="0.25">
      <c r="A3451" t="s">
        <v>9789</v>
      </c>
      <c r="B3451" t="s">
        <v>9790</v>
      </c>
      <c r="C3451" t="s">
        <v>8688</v>
      </c>
      <c r="D3451">
        <v>230001</v>
      </c>
      <c r="G3451">
        <v>1700000</v>
      </c>
      <c r="H3451">
        <v>944</v>
      </c>
      <c r="I3451">
        <v>170000</v>
      </c>
      <c r="J3451" s="4">
        <v>44872.375</v>
      </c>
      <c r="K3451" s="4">
        <v>44879.5</v>
      </c>
      <c r="L3451" s="4">
        <v>44879.520833333336</v>
      </c>
      <c r="M3451" t="s">
        <v>9791</v>
      </c>
      <c r="N3451" s="3" t="s">
        <v>17</v>
      </c>
      <c r="P3451" t="s">
        <v>16</v>
      </c>
    </row>
    <row r="3452" spans="1:16" x14ac:dyDescent="0.25">
      <c r="A3452" t="s">
        <v>9792</v>
      </c>
      <c r="B3452" t="s">
        <v>9793</v>
      </c>
      <c r="C3452" t="s">
        <v>8688</v>
      </c>
      <c r="D3452">
        <v>230001</v>
      </c>
      <c r="G3452">
        <v>3100000</v>
      </c>
      <c r="H3452">
        <v>944</v>
      </c>
      <c r="I3452">
        <v>310000</v>
      </c>
      <c r="J3452" s="4">
        <v>44872.375</v>
      </c>
      <c r="K3452" s="4">
        <v>44879.5</v>
      </c>
      <c r="L3452" s="4">
        <v>44879.520833333336</v>
      </c>
      <c r="M3452" t="s">
        <v>9794</v>
      </c>
      <c r="N3452" s="3" t="s">
        <v>17</v>
      </c>
      <c r="P3452" t="s">
        <v>16</v>
      </c>
    </row>
    <row r="3453" spans="1:16" x14ac:dyDescent="0.25">
      <c r="A3453" t="s">
        <v>9795</v>
      </c>
      <c r="B3453" t="s">
        <v>9796</v>
      </c>
      <c r="C3453" t="s">
        <v>8688</v>
      </c>
      <c r="D3453">
        <v>230001</v>
      </c>
      <c r="G3453">
        <v>1768000</v>
      </c>
      <c r="H3453">
        <v>944</v>
      </c>
      <c r="I3453">
        <v>177000</v>
      </c>
      <c r="J3453" s="4">
        <v>44865.375</v>
      </c>
      <c r="K3453" s="4">
        <v>44872.5</v>
      </c>
      <c r="L3453" s="4">
        <v>44872.520833333336</v>
      </c>
      <c r="M3453" t="s">
        <v>9797</v>
      </c>
      <c r="N3453" s="3" t="s">
        <v>17</v>
      </c>
      <c r="P3453" t="s">
        <v>16</v>
      </c>
    </row>
    <row r="3454" spans="1:16" x14ac:dyDescent="0.25">
      <c r="A3454" t="s">
        <v>9798</v>
      </c>
      <c r="B3454" t="s">
        <v>9799</v>
      </c>
      <c r="C3454" t="s">
        <v>8688</v>
      </c>
      <c r="D3454">
        <v>230001</v>
      </c>
      <c r="G3454">
        <v>1500000</v>
      </c>
      <c r="H3454">
        <v>944</v>
      </c>
      <c r="I3454">
        <v>150000</v>
      </c>
      <c r="J3454" s="4">
        <v>44872.375</v>
      </c>
      <c r="K3454" s="4">
        <v>44879.5</v>
      </c>
      <c r="L3454" s="4">
        <v>44879.520833333336</v>
      </c>
      <c r="M3454" t="s">
        <v>9800</v>
      </c>
      <c r="N3454" s="3" t="s">
        <v>17</v>
      </c>
      <c r="P3454" t="s">
        <v>16</v>
      </c>
    </row>
    <row r="3455" spans="1:16" x14ac:dyDescent="0.25">
      <c r="A3455" t="s">
        <v>9801</v>
      </c>
      <c r="B3455" t="s">
        <v>9802</v>
      </c>
      <c r="C3455" t="s">
        <v>8688</v>
      </c>
      <c r="D3455">
        <v>230001</v>
      </c>
      <c r="G3455">
        <v>2290000</v>
      </c>
      <c r="H3455">
        <v>944</v>
      </c>
      <c r="I3455">
        <v>229000</v>
      </c>
      <c r="J3455" s="4">
        <v>44865.375</v>
      </c>
      <c r="K3455" s="4">
        <v>44872.5</v>
      </c>
      <c r="L3455" s="4">
        <v>44872.520833333336</v>
      </c>
      <c r="M3455" t="s">
        <v>9803</v>
      </c>
      <c r="N3455" s="3" t="s">
        <v>17</v>
      </c>
      <c r="P3455" t="s">
        <v>16</v>
      </c>
    </row>
    <row r="3456" spans="1:16" x14ac:dyDescent="0.25">
      <c r="A3456" t="s">
        <v>9804</v>
      </c>
      <c r="B3456" t="s">
        <v>9805</v>
      </c>
      <c r="C3456" t="s">
        <v>8688</v>
      </c>
      <c r="D3456">
        <v>230001</v>
      </c>
      <c r="G3456">
        <v>3140000</v>
      </c>
      <c r="H3456">
        <v>944</v>
      </c>
      <c r="I3456">
        <v>314000</v>
      </c>
      <c r="J3456" s="4">
        <v>44922.125</v>
      </c>
      <c r="K3456" s="4">
        <v>44929.5</v>
      </c>
      <c r="L3456" s="4">
        <v>44929.520833333336</v>
      </c>
      <c r="M3456" t="s">
        <v>9806</v>
      </c>
      <c r="N3456" s="3" t="s">
        <v>17</v>
      </c>
      <c r="P3456" t="s">
        <v>16</v>
      </c>
    </row>
    <row r="3457" spans="1:16" x14ac:dyDescent="0.25">
      <c r="A3457" t="s">
        <v>9807</v>
      </c>
      <c r="B3457" t="s">
        <v>9808</v>
      </c>
      <c r="C3457" t="s">
        <v>8688</v>
      </c>
      <c r="D3457">
        <v>230001</v>
      </c>
      <c r="G3457">
        <v>1000000</v>
      </c>
      <c r="H3457">
        <v>944</v>
      </c>
      <c r="I3457">
        <v>100000</v>
      </c>
      <c r="J3457" s="4">
        <v>44872.375</v>
      </c>
      <c r="K3457" s="4">
        <v>44879.5</v>
      </c>
      <c r="L3457" s="4">
        <v>44879.520833333336</v>
      </c>
      <c r="M3457" t="s">
        <v>9809</v>
      </c>
      <c r="N3457" s="3" t="s">
        <v>17</v>
      </c>
      <c r="P3457" t="s">
        <v>16</v>
      </c>
    </row>
    <row r="3458" spans="1:16" x14ac:dyDescent="0.25">
      <c r="A3458" t="s">
        <v>9810</v>
      </c>
      <c r="B3458" t="s">
        <v>9811</v>
      </c>
      <c r="C3458" t="s">
        <v>8688</v>
      </c>
      <c r="D3458">
        <v>230001</v>
      </c>
      <c r="G3458">
        <v>545000</v>
      </c>
      <c r="H3458">
        <v>944</v>
      </c>
      <c r="I3458">
        <v>55000</v>
      </c>
      <c r="J3458" s="4">
        <v>44865.375</v>
      </c>
      <c r="K3458" s="4">
        <v>44876.5</v>
      </c>
      <c r="L3458" s="4">
        <v>44876.520833333336</v>
      </c>
      <c r="M3458" t="s">
        <v>9812</v>
      </c>
      <c r="N3458" s="3" t="s">
        <v>17</v>
      </c>
      <c r="P3458" t="s">
        <v>16</v>
      </c>
    </row>
    <row r="3459" spans="1:16" x14ac:dyDescent="0.25">
      <c r="A3459" t="s">
        <v>9813</v>
      </c>
      <c r="B3459" t="s">
        <v>9814</v>
      </c>
      <c r="C3459" t="s">
        <v>8688</v>
      </c>
      <c r="D3459">
        <v>230001</v>
      </c>
      <c r="G3459">
        <v>1500000</v>
      </c>
      <c r="H3459">
        <v>944</v>
      </c>
      <c r="I3459">
        <v>150000</v>
      </c>
      <c r="J3459" s="4">
        <v>44872.375</v>
      </c>
      <c r="K3459" s="4">
        <v>44879.5</v>
      </c>
      <c r="L3459" s="4">
        <v>44879.520833333336</v>
      </c>
      <c r="M3459" t="s">
        <v>9815</v>
      </c>
      <c r="N3459" s="3" t="s">
        <v>17</v>
      </c>
      <c r="P3459" t="s">
        <v>16</v>
      </c>
    </row>
    <row r="3460" spans="1:16" x14ac:dyDescent="0.25">
      <c r="A3460" t="s">
        <v>9816</v>
      </c>
      <c r="B3460" t="s">
        <v>9817</v>
      </c>
      <c r="C3460" t="s">
        <v>8688</v>
      </c>
      <c r="D3460">
        <v>230001</v>
      </c>
      <c r="G3460">
        <v>1800000</v>
      </c>
      <c r="H3460">
        <v>944</v>
      </c>
      <c r="I3460">
        <v>180000</v>
      </c>
      <c r="J3460" s="4">
        <v>44872.375</v>
      </c>
      <c r="K3460" s="4">
        <v>44879.5</v>
      </c>
      <c r="L3460" s="4">
        <v>44879.520833333336</v>
      </c>
      <c r="M3460" t="s">
        <v>9818</v>
      </c>
      <c r="N3460" s="3" t="s">
        <v>17</v>
      </c>
      <c r="P3460" t="s">
        <v>16</v>
      </c>
    </row>
    <row r="3461" spans="1:16" x14ac:dyDescent="0.25">
      <c r="A3461" t="s">
        <v>9819</v>
      </c>
      <c r="B3461" t="s">
        <v>9820</v>
      </c>
      <c r="C3461" t="s">
        <v>8688</v>
      </c>
      <c r="D3461">
        <v>230001</v>
      </c>
      <c r="G3461">
        <v>457000</v>
      </c>
      <c r="H3461">
        <v>944</v>
      </c>
      <c r="I3461">
        <v>46000</v>
      </c>
      <c r="J3461" s="4">
        <v>44865.375</v>
      </c>
      <c r="K3461" s="4">
        <v>44872.5</v>
      </c>
      <c r="L3461" s="4">
        <v>44872.520833333336</v>
      </c>
      <c r="M3461" t="s">
        <v>9821</v>
      </c>
      <c r="N3461" s="3" t="s">
        <v>17</v>
      </c>
      <c r="P3461" t="s">
        <v>16</v>
      </c>
    </row>
    <row r="3462" spans="1:16" x14ac:dyDescent="0.25">
      <c r="A3462" t="s">
        <v>9822</v>
      </c>
      <c r="B3462" t="s">
        <v>9823</v>
      </c>
      <c r="C3462" t="s">
        <v>8688</v>
      </c>
      <c r="D3462">
        <v>230001</v>
      </c>
      <c r="G3462">
        <v>790000</v>
      </c>
      <c r="H3462">
        <v>944</v>
      </c>
      <c r="I3462">
        <v>79000</v>
      </c>
      <c r="J3462" s="4">
        <v>44865.375</v>
      </c>
      <c r="K3462" s="4">
        <v>44872.5</v>
      </c>
      <c r="L3462" s="4">
        <v>44872.520833333336</v>
      </c>
      <c r="M3462" t="s">
        <v>9824</v>
      </c>
      <c r="N3462" s="3" t="s">
        <v>17</v>
      </c>
      <c r="P3462" t="s">
        <v>16</v>
      </c>
    </row>
    <row r="3463" spans="1:16" x14ac:dyDescent="0.25">
      <c r="A3463" t="s">
        <v>9825</v>
      </c>
      <c r="B3463" t="s">
        <v>9826</v>
      </c>
      <c r="C3463" t="s">
        <v>8688</v>
      </c>
      <c r="D3463">
        <v>230001</v>
      </c>
      <c r="G3463">
        <v>2675000</v>
      </c>
      <c r="H3463">
        <v>944</v>
      </c>
      <c r="I3463">
        <v>266000</v>
      </c>
      <c r="J3463" s="4">
        <v>44865.375</v>
      </c>
      <c r="K3463" s="4">
        <v>44872.5</v>
      </c>
      <c r="L3463" s="4">
        <v>44872.520833333336</v>
      </c>
      <c r="M3463" t="s">
        <v>9827</v>
      </c>
      <c r="N3463" s="3" t="s">
        <v>17</v>
      </c>
      <c r="P3463" t="s">
        <v>16</v>
      </c>
    </row>
    <row r="3464" spans="1:16" x14ac:dyDescent="0.25">
      <c r="A3464" t="s">
        <v>9828</v>
      </c>
      <c r="B3464" t="s">
        <v>9829</v>
      </c>
      <c r="C3464" t="s">
        <v>8688</v>
      </c>
      <c r="D3464">
        <v>230001</v>
      </c>
      <c r="G3464">
        <v>2500000</v>
      </c>
      <c r="H3464">
        <v>944</v>
      </c>
      <c r="I3464">
        <v>250000</v>
      </c>
      <c r="J3464" s="4">
        <v>44865.375</v>
      </c>
      <c r="K3464" s="4">
        <v>44872.5</v>
      </c>
      <c r="L3464" s="4">
        <v>44872.520833333336</v>
      </c>
      <c r="M3464" t="s">
        <v>9830</v>
      </c>
      <c r="N3464" s="3" t="s">
        <v>17</v>
      </c>
      <c r="P3464" t="s">
        <v>16</v>
      </c>
    </row>
    <row r="3465" spans="1:16" x14ac:dyDescent="0.25">
      <c r="A3465" t="s">
        <v>9831</v>
      </c>
      <c r="B3465" t="s">
        <v>9832</v>
      </c>
      <c r="C3465" t="s">
        <v>8688</v>
      </c>
      <c r="D3465">
        <v>230001</v>
      </c>
      <c r="G3465">
        <v>2722000</v>
      </c>
      <c r="H3465">
        <v>944</v>
      </c>
      <c r="I3465">
        <v>272000</v>
      </c>
      <c r="J3465" s="4">
        <v>44865.375</v>
      </c>
      <c r="K3465" s="4">
        <v>44872.5</v>
      </c>
      <c r="L3465" s="4">
        <v>44872.520833333336</v>
      </c>
      <c r="M3465" t="s">
        <v>9833</v>
      </c>
      <c r="N3465" s="3" t="s">
        <v>17</v>
      </c>
      <c r="P3465" t="s">
        <v>16</v>
      </c>
    </row>
    <row r="3466" spans="1:16" x14ac:dyDescent="0.25">
      <c r="A3466" t="s">
        <v>9834</v>
      </c>
      <c r="B3466" t="s">
        <v>9835</v>
      </c>
      <c r="C3466" t="s">
        <v>8688</v>
      </c>
      <c r="D3466">
        <v>230001</v>
      </c>
      <c r="G3466">
        <v>2353000</v>
      </c>
      <c r="H3466">
        <v>944</v>
      </c>
      <c r="I3466">
        <v>235000</v>
      </c>
      <c r="J3466" s="4">
        <v>44865.375</v>
      </c>
      <c r="K3466" s="4">
        <v>44876.5</v>
      </c>
      <c r="L3466" s="4">
        <v>44876.520833333336</v>
      </c>
      <c r="M3466" t="s">
        <v>9836</v>
      </c>
      <c r="N3466" s="3" t="s">
        <v>17</v>
      </c>
      <c r="P3466" t="s">
        <v>16</v>
      </c>
    </row>
    <row r="3467" spans="1:16" x14ac:dyDescent="0.25">
      <c r="A3467" t="s">
        <v>9837</v>
      </c>
      <c r="B3467" t="s">
        <v>9838</v>
      </c>
      <c r="C3467" t="s">
        <v>8688</v>
      </c>
      <c r="D3467">
        <v>211002</v>
      </c>
      <c r="G3467">
        <v>41000000</v>
      </c>
      <c r="H3467">
        <v>2354</v>
      </c>
      <c r="I3467">
        <v>2250000</v>
      </c>
      <c r="J3467" s="4">
        <v>44960.135416666664</v>
      </c>
      <c r="K3467" s="4">
        <v>44970.5</v>
      </c>
      <c r="L3467" s="4">
        <v>44970.520833333336</v>
      </c>
      <c r="M3467" t="s">
        <v>9839</v>
      </c>
      <c r="N3467" s="3" t="s">
        <v>17</v>
      </c>
      <c r="P3467" t="s">
        <v>16</v>
      </c>
    </row>
    <row r="3468" spans="1:16" x14ac:dyDescent="0.25">
      <c r="A3468" t="s">
        <v>9837</v>
      </c>
      <c r="B3468" t="s">
        <v>9840</v>
      </c>
      <c r="C3468" t="s">
        <v>8688</v>
      </c>
      <c r="D3468">
        <v>211002</v>
      </c>
      <c r="G3468">
        <v>41000000</v>
      </c>
      <c r="H3468">
        <v>2354</v>
      </c>
      <c r="I3468">
        <v>2250000</v>
      </c>
      <c r="J3468" s="4">
        <v>44959.041666666664</v>
      </c>
      <c r="K3468" s="4">
        <v>44967.5</v>
      </c>
      <c r="L3468" s="4">
        <v>44967.520833333336</v>
      </c>
      <c r="M3468" t="s">
        <v>9841</v>
      </c>
      <c r="N3468" s="3" t="s">
        <v>17</v>
      </c>
      <c r="P3468" t="s">
        <v>16</v>
      </c>
    </row>
    <row r="3469" spans="1:16" x14ac:dyDescent="0.25">
      <c r="A3469" t="s">
        <v>9842</v>
      </c>
      <c r="B3469" t="s">
        <v>9843</v>
      </c>
      <c r="C3469" t="s">
        <v>8688</v>
      </c>
      <c r="D3469">
        <v>211002</v>
      </c>
      <c r="G3469">
        <v>1000000</v>
      </c>
      <c r="H3469">
        <v>766</v>
      </c>
      <c r="I3469">
        <v>100000</v>
      </c>
      <c r="J3469" s="4">
        <v>44869.375</v>
      </c>
      <c r="K3469" s="4">
        <v>44875.5</v>
      </c>
      <c r="L3469" s="4">
        <v>44875.083333333336</v>
      </c>
      <c r="M3469" t="s">
        <v>9844</v>
      </c>
      <c r="N3469" s="3" t="s">
        <v>17</v>
      </c>
      <c r="P3469" t="s">
        <v>16</v>
      </c>
    </row>
    <row r="3470" spans="1:16" x14ac:dyDescent="0.25">
      <c r="A3470" t="s">
        <v>8619</v>
      </c>
      <c r="B3470" t="s">
        <v>9845</v>
      </c>
      <c r="C3470" t="s">
        <v>8688</v>
      </c>
      <c r="D3470">
        <v>211001</v>
      </c>
      <c r="G3470">
        <v>1150000</v>
      </c>
      <c r="H3470">
        <v>766</v>
      </c>
      <c r="I3470">
        <v>115000</v>
      </c>
      <c r="J3470" s="4">
        <v>44964.5</v>
      </c>
      <c r="K3470" s="4">
        <v>44971.5</v>
      </c>
      <c r="L3470" s="4">
        <v>44971.520833333336</v>
      </c>
      <c r="M3470" t="s">
        <v>9846</v>
      </c>
      <c r="N3470" s="3" t="s">
        <v>17</v>
      </c>
      <c r="P3470" t="s">
        <v>16</v>
      </c>
    </row>
    <row r="3471" spans="1:16" x14ac:dyDescent="0.25">
      <c r="A3471" t="s">
        <v>9847</v>
      </c>
      <c r="B3471" t="s">
        <v>9848</v>
      </c>
      <c r="C3471" t="s">
        <v>8688</v>
      </c>
      <c r="D3471">
        <v>211002</v>
      </c>
      <c r="G3471">
        <v>820000</v>
      </c>
      <c r="H3471">
        <v>766</v>
      </c>
      <c r="I3471">
        <v>82000</v>
      </c>
      <c r="J3471" s="4">
        <v>44964.5</v>
      </c>
      <c r="K3471" s="4">
        <v>44971.311805555553</v>
      </c>
      <c r="L3471" s="4">
        <v>44971.520833333336</v>
      </c>
      <c r="M3471" t="s">
        <v>9849</v>
      </c>
      <c r="N3471" s="3" t="s">
        <v>17</v>
      </c>
      <c r="P3471" t="s">
        <v>16</v>
      </c>
    </row>
    <row r="3472" spans="1:16" x14ac:dyDescent="0.25">
      <c r="A3472" t="s">
        <v>9850</v>
      </c>
      <c r="B3472" t="s">
        <v>9851</v>
      </c>
      <c r="C3472" t="s">
        <v>8688</v>
      </c>
      <c r="D3472">
        <v>211002</v>
      </c>
      <c r="G3472">
        <v>172000000</v>
      </c>
      <c r="H3472">
        <v>2714</v>
      </c>
      <c r="I3472">
        <v>3000000</v>
      </c>
      <c r="J3472" s="4">
        <v>44989.166666666664</v>
      </c>
      <c r="K3472" s="4">
        <v>44999.5</v>
      </c>
      <c r="L3472" s="4">
        <v>44999.083333333336</v>
      </c>
      <c r="M3472" t="s">
        <v>9852</v>
      </c>
      <c r="N3472" s="3" t="s">
        <v>17</v>
      </c>
      <c r="P3472" t="s">
        <v>16</v>
      </c>
    </row>
    <row r="3473" spans="1:16" x14ac:dyDescent="0.25">
      <c r="A3473" t="s">
        <v>9853</v>
      </c>
      <c r="B3473" t="s">
        <v>9854</v>
      </c>
      <c r="C3473" t="s">
        <v>8688</v>
      </c>
      <c r="D3473">
        <v>211002</v>
      </c>
      <c r="G3473">
        <v>112900000</v>
      </c>
      <c r="H3473">
        <v>2714</v>
      </c>
      <c r="I3473">
        <v>2300000</v>
      </c>
      <c r="J3473" s="4">
        <v>45035.125</v>
      </c>
      <c r="K3473" s="4">
        <v>45041.125</v>
      </c>
      <c r="L3473" s="4">
        <v>45041.166666666664</v>
      </c>
      <c r="M3473" t="s">
        <v>9855</v>
      </c>
      <c r="N3473" s="3" t="s">
        <v>17</v>
      </c>
      <c r="P3473" t="s">
        <v>16</v>
      </c>
    </row>
    <row r="3474" spans="1:16" x14ac:dyDescent="0.25">
      <c r="A3474" t="s">
        <v>9856</v>
      </c>
      <c r="B3474" t="s">
        <v>9857</v>
      </c>
      <c r="C3474" t="s">
        <v>9858</v>
      </c>
      <c r="F3474" t="s">
        <v>68</v>
      </c>
      <c r="G3474">
        <v>5400000</v>
      </c>
      <c r="H3474">
        <v>2725</v>
      </c>
      <c r="I3474">
        <v>470000</v>
      </c>
      <c r="J3474" s="4">
        <v>44894.375</v>
      </c>
      <c r="K3474" s="4">
        <v>44903.520833333336</v>
      </c>
      <c r="L3474" s="4">
        <v>44903.125</v>
      </c>
      <c r="M3474" t="s">
        <v>9859</v>
      </c>
      <c r="N3474" s="3" t="s">
        <v>17</v>
      </c>
      <c r="P3474" t="s">
        <v>16</v>
      </c>
    </row>
    <row r="3475" spans="1:16" x14ac:dyDescent="0.25">
      <c r="A3475" t="s">
        <v>9860</v>
      </c>
      <c r="B3475" t="s">
        <v>9861</v>
      </c>
      <c r="C3475" t="s">
        <v>9858</v>
      </c>
      <c r="F3475" t="s">
        <v>37</v>
      </c>
      <c r="G3475">
        <v>4200000</v>
      </c>
      <c r="H3475">
        <v>2725</v>
      </c>
      <c r="I3475">
        <v>410000</v>
      </c>
      <c r="J3475" s="4">
        <v>44894.375</v>
      </c>
      <c r="K3475" s="4">
        <v>44903.520833333336</v>
      </c>
      <c r="L3475" s="4">
        <v>44903.125</v>
      </c>
      <c r="M3475" t="s">
        <v>9862</v>
      </c>
      <c r="N3475" s="3" t="s">
        <v>17</v>
      </c>
      <c r="P3475" t="s">
        <v>16</v>
      </c>
    </row>
    <row r="3476" spans="1:16" x14ac:dyDescent="0.25">
      <c r="A3476" t="s">
        <v>9863</v>
      </c>
      <c r="B3476" t="s">
        <v>9864</v>
      </c>
      <c r="C3476" t="s">
        <v>9858</v>
      </c>
      <c r="F3476" t="s">
        <v>37</v>
      </c>
      <c r="G3476">
        <v>10300000</v>
      </c>
      <c r="H3476">
        <v>2725</v>
      </c>
      <c r="I3476">
        <v>715000</v>
      </c>
      <c r="J3476" s="4">
        <v>44894.375</v>
      </c>
      <c r="K3476" s="4">
        <v>44903.520833333336</v>
      </c>
      <c r="L3476" s="4">
        <v>44903.125</v>
      </c>
      <c r="M3476" t="s">
        <v>9865</v>
      </c>
      <c r="N3476" s="3" t="s">
        <v>17</v>
      </c>
      <c r="P3476" t="s">
        <v>16</v>
      </c>
    </row>
    <row r="3477" spans="1:16" x14ac:dyDescent="0.25">
      <c r="A3477" t="s">
        <v>9866</v>
      </c>
      <c r="B3477" t="s">
        <v>9867</v>
      </c>
      <c r="C3477" t="s">
        <v>9858</v>
      </c>
      <c r="F3477" t="s">
        <v>37</v>
      </c>
      <c r="G3477">
        <v>7300000</v>
      </c>
      <c r="H3477">
        <v>2725</v>
      </c>
      <c r="I3477">
        <v>565000</v>
      </c>
      <c r="J3477" s="4">
        <v>44894.375</v>
      </c>
      <c r="K3477" s="4">
        <v>44903.520833333336</v>
      </c>
      <c r="L3477" s="4">
        <v>44903.125</v>
      </c>
      <c r="M3477" t="s">
        <v>9868</v>
      </c>
      <c r="N3477" s="3" t="s">
        <v>17</v>
      </c>
      <c r="P3477" t="s">
        <v>16</v>
      </c>
    </row>
    <row r="3478" spans="1:16" x14ac:dyDescent="0.25">
      <c r="A3478" t="s">
        <v>9869</v>
      </c>
      <c r="B3478" t="s">
        <v>9870</v>
      </c>
      <c r="C3478" t="s">
        <v>9858</v>
      </c>
      <c r="F3478" t="s">
        <v>37</v>
      </c>
      <c r="G3478">
        <v>4100000</v>
      </c>
      <c r="H3478">
        <v>2725</v>
      </c>
      <c r="I3478">
        <v>405000</v>
      </c>
      <c r="J3478" s="4">
        <v>44894.375</v>
      </c>
      <c r="K3478" s="4">
        <v>44903.520833333336</v>
      </c>
      <c r="L3478" s="4">
        <v>44903.125</v>
      </c>
      <c r="M3478" t="s">
        <v>9871</v>
      </c>
      <c r="N3478" s="3" t="s">
        <v>17</v>
      </c>
      <c r="P3478" t="s">
        <v>16</v>
      </c>
    </row>
    <row r="3479" spans="1:16" x14ac:dyDescent="0.25">
      <c r="A3479" t="s">
        <v>9872</v>
      </c>
      <c r="B3479" t="s">
        <v>9873</v>
      </c>
      <c r="C3479" t="s">
        <v>9858</v>
      </c>
      <c r="F3479" t="s">
        <v>37</v>
      </c>
      <c r="G3479">
        <v>162000</v>
      </c>
      <c r="H3479">
        <v>944</v>
      </c>
      <c r="I3479">
        <v>17000</v>
      </c>
      <c r="J3479" s="4">
        <v>44894.208333333336</v>
      </c>
      <c r="K3479" s="4">
        <v>44900.5</v>
      </c>
      <c r="L3479" s="4">
        <v>44900.104166666664</v>
      </c>
      <c r="M3479" t="s">
        <v>9874</v>
      </c>
      <c r="N3479" s="3" t="s">
        <v>17</v>
      </c>
      <c r="P3479" t="s">
        <v>16</v>
      </c>
    </row>
    <row r="3480" spans="1:16" x14ac:dyDescent="0.25">
      <c r="A3480" t="s">
        <v>9875</v>
      </c>
      <c r="B3480" t="s">
        <v>9876</v>
      </c>
      <c r="C3480" t="s">
        <v>9858</v>
      </c>
      <c r="F3480" t="s">
        <v>37</v>
      </c>
      <c r="G3480">
        <v>6692485</v>
      </c>
      <c r="H3480">
        <v>2725</v>
      </c>
      <c r="I3480">
        <v>535000</v>
      </c>
      <c r="J3480" s="4">
        <v>44894.208333333336</v>
      </c>
      <c r="K3480" s="4">
        <v>44904.520833333336</v>
      </c>
      <c r="L3480" s="4">
        <v>44904.125</v>
      </c>
      <c r="M3480" t="s">
        <v>9877</v>
      </c>
      <c r="N3480" s="3" t="s">
        <v>17</v>
      </c>
      <c r="P3480" t="s">
        <v>16</v>
      </c>
    </row>
    <row r="3481" spans="1:16" x14ac:dyDescent="0.25">
      <c r="A3481" t="s">
        <v>9878</v>
      </c>
      <c r="B3481" t="s">
        <v>9879</v>
      </c>
      <c r="C3481" t="s">
        <v>9858</v>
      </c>
      <c r="F3481" t="s">
        <v>37</v>
      </c>
      <c r="G3481">
        <v>4248900</v>
      </c>
      <c r="H3481">
        <v>2725</v>
      </c>
      <c r="I3481">
        <v>413000</v>
      </c>
      <c r="J3481" s="4">
        <v>44894.166666666664</v>
      </c>
      <c r="K3481" s="4">
        <v>44904.520833333336</v>
      </c>
      <c r="L3481" s="4">
        <v>44904.125</v>
      </c>
      <c r="M3481" t="s">
        <v>9880</v>
      </c>
      <c r="N3481" s="3" t="s">
        <v>17</v>
      </c>
      <c r="P3481" t="s">
        <v>16</v>
      </c>
    </row>
    <row r="3482" spans="1:16" x14ac:dyDescent="0.25">
      <c r="A3482" t="s">
        <v>9881</v>
      </c>
      <c r="B3482" t="s">
        <v>9882</v>
      </c>
      <c r="C3482" t="s">
        <v>9858</v>
      </c>
      <c r="F3482" t="s">
        <v>37</v>
      </c>
      <c r="G3482">
        <v>16356175</v>
      </c>
      <c r="H3482">
        <v>2725</v>
      </c>
      <c r="I3482">
        <v>1058000</v>
      </c>
      <c r="J3482" s="4">
        <v>44894.288194444445</v>
      </c>
      <c r="K3482" s="4">
        <v>44904.520833333336</v>
      </c>
      <c r="L3482" s="4">
        <v>44904.125</v>
      </c>
      <c r="M3482" t="s">
        <v>9883</v>
      </c>
      <c r="N3482" s="3" t="s">
        <v>17</v>
      </c>
      <c r="P3482" t="s">
        <v>16</v>
      </c>
    </row>
    <row r="3483" spans="1:16" x14ac:dyDescent="0.25">
      <c r="A3483" t="s">
        <v>9884</v>
      </c>
      <c r="B3483" t="s">
        <v>9885</v>
      </c>
      <c r="C3483" t="s">
        <v>9858</v>
      </c>
      <c r="F3483" t="s">
        <v>37</v>
      </c>
      <c r="G3483">
        <v>6924353</v>
      </c>
      <c r="H3483">
        <v>2725</v>
      </c>
      <c r="I3483">
        <v>550000</v>
      </c>
      <c r="J3483" s="4">
        <v>44894.288194444445</v>
      </c>
      <c r="K3483" s="4">
        <v>44904.520833333336</v>
      </c>
      <c r="L3483" s="4">
        <v>44904.125</v>
      </c>
      <c r="M3483" t="s">
        <v>9886</v>
      </c>
      <c r="N3483" s="3" t="s">
        <v>17</v>
      </c>
      <c r="P3483" t="s">
        <v>16</v>
      </c>
    </row>
    <row r="3484" spans="1:16" x14ac:dyDescent="0.25">
      <c r="A3484" t="s">
        <v>9887</v>
      </c>
      <c r="B3484" t="s">
        <v>9888</v>
      </c>
      <c r="C3484" t="s">
        <v>9858</v>
      </c>
      <c r="F3484" t="s">
        <v>37</v>
      </c>
      <c r="G3484">
        <v>5600000</v>
      </c>
      <c r="H3484">
        <v>2725</v>
      </c>
      <c r="I3484">
        <v>483000</v>
      </c>
      <c r="J3484" s="4">
        <v>44894.375</v>
      </c>
      <c r="K3484" s="4">
        <v>44903.520833333336</v>
      </c>
      <c r="L3484" s="4">
        <v>44903.125</v>
      </c>
      <c r="M3484" t="s">
        <v>9889</v>
      </c>
      <c r="N3484" s="3" t="s">
        <v>17</v>
      </c>
      <c r="P3484" t="s">
        <v>16</v>
      </c>
    </row>
    <row r="3485" spans="1:16" x14ac:dyDescent="0.25">
      <c r="A3485" t="s">
        <v>9890</v>
      </c>
      <c r="B3485" t="s">
        <v>9891</v>
      </c>
      <c r="C3485" t="s">
        <v>9858</v>
      </c>
      <c r="F3485" t="s">
        <v>37</v>
      </c>
      <c r="G3485">
        <v>8732000</v>
      </c>
      <c r="H3485">
        <v>2725</v>
      </c>
      <c r="I3485">
        <v>637000</v>
      </c>
      <c r="J3485" s="4">
        <v>44894.375</v>
      </c>
      <c r="K3485" s="4">
        <v>44903.520833333336</v>
      </c>
      <c r="L3485" s="4">
        <v>44903.125</v>
      </c>
      <c r="M3485" t="s">
        <v>9892</v>
      </c>
      <c r="N3485" s="3" t="s">
        <v>17</v>
      </c>
      <c r="P3485" t="s">
        <v>16</v>
      </c>
    </row>
    <row r="3486" spans="1:16" x14ac:dyDescent="0.25">
      <c r="A3486" t="s">
        <v>9893</v>
      </c>
      <c r="B3486" t="s">
        <v>9894</v>
      </c>
      <c r="C3486" t="s">
        <v>9858</v>
      </c>
      <c r="F3486" t="s">
        <v>37</v>
      </c>
      <c r="G3486">
        <v>4110000</v>
      </c>
      <c r="H3486">
        <v>2725</v>
      </c>
      <c r="I3486">
        <v>410000</v>
      </c>
      <c r="J3486" s="4">
        <v>44894.375</v>
      </c>
      <c r="K3486" s="4">
        <v>44903.520833333336</v>
      </c>
      <c r="L3486" s="4">
        <v>44903.125</v>
      </c>
      <c r="M3486" t="s">
        <v>9895</v>
      </c>
      <c r="N3486" s="3" t="s">
        <v>17</v>
      </c>
      <c r="P3486" t="s">
        <v>16</v>
      </c>
    </row>
    <row r="3487" spans="1:16" x14ac:dyDescent="0.25">
      <c r="A3487" t="s">
        <v>9896</v>
      </c>
      <c r="B3487" t="s">
        <v>9897</v>
      </c>
      <c r="C3487" t="s">
        <v>9858</v>
      </c>
      <c r="F3487" t="s">
        <v>37</v>
      </c>
      <c r="G3487">
        <v>5000000</v>
      </c>
      <c r="H3487">
        <v>2725</v>
      </c>
      <c r="I3487">
        <v>450000</v>
      </c>
      <c r="J3487" s="4">
        <v>44894.458333333336</v>
      </c>
      <c r="K3487" s="4">
        <v>44903.520833333336</v>
      </c>
      <c r="L3487" s="4">
        <v>44903.125</v>
      </c>
      <c r="M3487" t="s">
        <v>9898</v>
      </c>
      <c r="N3487" s="3" t="s">
        <v>17</v>
      </c>
      <c r="P3487" t="s">
        <v>16</v>
      </c>
    </row>
    <row r="3488" spans="1:16" x14ac:dyDescent="0.25">
      <c r="A3488" t="s">
        <v>9899</v>
      </c>
      <c r="B3488" t="s">
        <v>9900</v>
      </c>
      <c r="C3488" t="s">
        <v>9858</v>
      </c>
      <c r="F3488" t="s">
        <v>37</v>
      </c>
      <c r="G3488">
        <v>7100000</v>
      </c>
      <c r="H3488">
        <v>2725</v>
      </c>
      <c r="I3488">
        <v>555000</v>
      </c>
      <c r="J3488" s="4">
        <v>44894.375</v>
      </c>
      <c r="K3488" s="4">
        <v>44903.520833333336</v>
      </c>
      <c r="L3488" s="4">
        <v>44903.125</v>
      </c>
      <c r="M3488" t="s">
        <v>9901</v>
      </c>
      <c r="N3488" s="3" t="s">
        <v>17</v>
      </c>
      <c r="P3488" t="s">
        <v>16</v>
      </c>
    </row>
    <row r="3489" spans="1:16" x14ac:dyDescent="0.25">
      <c r="A3489" t="s">
        <v>9902</v>
      </c>
      <c r="B3489" t="s">
        <v>9903</v>
      </c>
      <c r="C3489" t="s">
        <v>9858</v>
      </c>
      <c r="F3489" t="s">
        <v>37</v>
      </c>
      <c r="G3489">
        <v>17350000</v>
      </c>
      <c r="H3489">
        <v>2725</v>
      </c>
      <c r="I3489">
        <v>1068000</v>
      </c>
      <c r="J3489" s="4">
        <v>44894.375</v>
      </c>
      <c r="K3489" s="4">
        <v>44903.520833333336</v>
      </c>
      <c r="L3489" s="4">
        <v>44903.125</v>
      </c>
      <c r="M3489" t="s">
        <v>9904</v>
      </c>
      <c r="N3489" s="3" t="s">
        <v>17</v>
      </c>
      <c r="P3489" t="s">
        <v>16</v>
      </c>
    </row>
    <row r="3490" spans="1:16" x14ac:dyDescent="0.25">
      <c r="A3490" t="s">
        <v>9905</v>
      </c>
      <c r="B3490" t="s">
        <v>9906</v>
      </c>
      <c r="C3490" t="s">
        <v>9858</v>
      </c>
      <c r="F3490" t="s">
        <v>37</v>
      </c>
      <c r="G3490">
        <v>4300000</v>
      </c>
      <c r="H3490">
        <v>2725</v>
      </c>
      <c r="I3490">
        <v>415000</v>
      </c>
      <c r="J3490" s="4">
        <v>44894.375</v>
      </c>
      <c r="K3490" s="4">
        <v>44903.520833333336</v>
      </c>
      <c r="L3490" s="4">
        <v>44903.125</v>
      </c>
      <c r="M3490" t="s">
        <v>9907</v>
      </c>
      <c r="N3490" s="3" t="s">
        <v>17</v>
      </c>
      <c r="P3490" t="s">
        <v>16</v>
      </c>
    </row>
    <row r="3491" spans="1:16" x14ac:dyDescent="0.25">
      <c r="A3491" t="s">
        <v>9908</v>
      </c>
      <c r="B3491" t="s">
        <v>9909</v>
      </c>
      <c r="C3491" t="s">
        <v>9858</v>
      </c>
      <c r="D3491">
        <v>242001</v>
      </c>
      <c r="G3491">
        <v>25334000</v>
      </c>
      <c r="H3491">
        <v>2725</v>
      </c>
      <c r="I3491">
        <v>1467000</v>
      </c>
      <c r="J3491" s="4">
        <v>44897.28125</v>
      </c>
      <c r="K3491" s="4">
        <v>44911.520833333336</v>
      </c>
      <c r="L3491" s="4">
        <v>44911.125</v>
      </c>
      <c r="M3491" t="s">
        <v>9910</v>
      </c>
      <c r="N3491" s="3" t="s">
        <v>17</v>
      </c>
      <c r="P3491" t="s">
        <v>16</v>
      </c>
    </row>
    <row r="3492" spans="1:16" x14ac:dyDescent="0.25">
      <c r="A3492" t="s">
        <v>9911</v>
      </c>
      <c r="B3492" t="s">
        <v>9912</v>
      </c>
      <c r="C3492" t="s">
        <v>9858</v>
      </c>
      <c r="D3492">
        <v>262001</v>
      </c>
      <c r="G3492">
        <v>10435000</v>
      </c>
      <c r="H3492">
        <v>2714</v>
      </c>
      <c r="I3492">
        <v>730000</v>
      </c>
      <c r="J3492" s="4">
        <v>44898.375</v>
      </c>
      <c r="K3492" s="4">
        <v>44909.5</v>
      </c>
      <c r="L3492" s="4">
        <v>44909.166666666664</v>
      </c>
      <c r="M3492" t="s">
        <v>9913</v>
      </c>
      <c r="N3492" s="3" t="s">
        <v>17</v>
      </c>
      <c r="P3492" t="s">
        <v>16</v>
      </c>
    </row>
    <row r="3493" spans="1:16" x14ac:dyDescent="0.25">
      <c r="A3493" t="s">
        <v>9914</v>
      </c>
      <c r="B3493" t="s">
        <v>9915</v>
      </c>
      <c r="C3493" t="s">
        <v>9858</v>
      </c>
      <c r="D3493">
        <v>243601</v>
      </c>
      <c r="G3493">
        <v>9000000</v>
      </c>
      <c r="H3493">
        <v>2714</v>
      </c>
      <c r="I3493">
        <v>653000</v>
      </c>
      <c r="J3493" s="4">
        <v>44898.375</v>
      </c>
      <c r="K3493" s="4">
        <v>44909.5</v>
      </c>
      <c r="L3493" s="4">
        <v>44909.166666666664</v>
      </c>
      <c r="M3493" t="s">
        <v>9916</v>
      </c>
      <c r="N3493" s="3" t="s">
        <v>17</v>
      </c>
      <c r="P3493" t="s">
        <v>16</v>
      </c>
    </row>
    <row r="3494" spans="1:16" x14ac:dyDescent="0.25">
      <c r="A3494" t="s">
        <v>9917</v>
      </c>
      <c r="B3494" t="s">
        <v>9918</v>
      </c>
      <c r="C3494" t="s">
        <v>9858</v>
      </c>
      <c r="D3494">
        <v>243601</v>
      </c>
      <c r="G3494">
        <v>8250000</v>
      </c>
      <c r="H3494">
        <v>2714</v>
      </c>
      <c r="I3494">
        <v>612000</v>
      </c>
      <c r="J3494" s="4">
        <v>44898.375</v>
      </c>
      <c r="K3494" s="4">
        <v>44909.5</v>
      </c>
      <c r="L3494" s="4">
        <v>44909.166666666664</v>
      </c>
      <c r="M3494" t="s">
        <v>9919</v>
      </c>
      <c r="N3494" s="3" t="s">
        <v>17</v>
      </c>
      <c r="P3494" t="s">
        <v>16</v>
      </c>
    </row>
    <row r="3495" spans="1:16" x14ac:dyDescent="0.25">
      <c r="A3495" t="s">
        <v>9920</v>
      </c>
      <c r="B3495" t="s">
        <v>9921</v>
      </c>
      <c r="C3495" t="s">
        <v>9858</v>
      </c>
      <c r="D3495">
        <v>242001</v>
      </c>
      <c r="G3495">
        <v>4522000</v>
      </c>
      <c r="H3495">
        <v>2725</v>
      </c>
      <c r="I3495">
        <v>392000</v>
      </c>
      <c r="J3495" s="4">
        <v>44897.28125</v>
      </c>
      <c r="K3495" s="4">
        <v>44911.520833333336</v>
      </c>
      <c r="L3495" s="4">
        <v>44911.125</v>
      </c>
      <c r="M3495" t="s">
        <v>9922</v>
      </c>
      <c r="N3495" s="3" t="s">
        <v>17</v>
      </c>
      <c r="P3495" t="s">
        <v>16</v>
      </c>
    </row>
    <row r="3496" spans="1:16" x14ac:dyDescent="0.25">
      <c r="A3496" t="s">
        <v>9923</v>
      </c>
      <c r="B3496" t="s">
        <v>9924</v>
      </c>
      <c r="C3496" t="s">
        <v>9858</v>
      </c>
      <c r="D3496">
        <v>243001</v>
      </c>
      <c r="G3496">
        <v>4346910</v>
      </c>
      <c r="H3496">
        <v>2725</v>
      </c>
      <c r="I3496">
        <v>421000</v>
      </c>
      <c r="J3496" s="4">
        <v>44898.416666666664</v>
      </c>
      <c r="K3496" s="4">
        <v>44904.5</v>
      </c>
      <c r="L3496" s="4">
        <v>44904.125</v>
      </c>
      <c r="M3496" t="s">
        <v>9925</v>
      </c>
      <c r="N3496" s="3" t="s">
        <v>17</v>
      </c>
      <c r="P3496" t="s">
        <v>16</v>
      </c>
    </row>
    <row r="3497" spans="1:16" x14ac:dyDescent="0.25">
      <c r="A3497" t="s">
        <v>9926</v>
      </c>
      <c r="B3497" t="s">
        <v>9927</v>
      </c>
      <c r="C3497" t="s">
        <v>9858</v>
      </c>
      <c r="D3497">
        <v>242001</v>
      </c>
      <c r="G3497">
        <v>4100000</v>
      </c>
      <c r="H3497">
        <v>2725</v>
      </c>
      <c r="I3497">
        <v>405000</v>
      </c>
      <c r="J3497" s="4">
        <v>44897.28125</v>
      </c>
      <c r="K3497" s="4">
        <v>44911.520833333336</v>
      </c>
      <c r="L3497" s="4">
        <v>44911.125</v>
      </c>
      <c r="M3497" t="s">
        <v>9928</v>
      </c>
      <c r="N3497" s="3" t="s">
        <v>17</v>
      </c>
      <c r="P3497" t="s">
        <v>16</v>
      </c>
    </row>
    <row r="3498" spans="1:16" x14ac:dyDescent="0.25">
      <c r="A3498" t="s">
        <v>9929</v>
      </c>
      <c r="B3498" t="s">
        <v>9930</v>
      </c>
      <c r="C3498" t="s">
        <v>9858</v>
      </c>
      <c r="D3498">
        <v>242001</v>
      </c>
      <c r="G3498">
        <v>41200000</v>
      </c>
      <c r="H3498">
        <v>2725</v>
      </c>
      <c r="I3498">
        <v>2260000</v>
      </c>
      <c r="J3498" s="4">
        <v>44897.28125</v>
      </c>
      <c r="K3498" s="4">
        <v>44911.520833333336</v>
      </c>
      <c r="L3498" s="4">
        <v>44911.125</v>
      </c>
      <c r="M3498" t="s">
        <v>9931</v>
      </c>
      <c r="N3498" s="3" t="s">
        <v>17</v>
      </c>
      <c r="P3498" t="s">
        <v>16</v>
      </c>
    </row>
    <row r="3499" spans="1:16" x14ac:dyDescent="0.25">
      <c r="A3499" t="s">
        <v>9932</v>
      </c>
      <c r="B3499" t="s">
        <v>9933</v>
      </c>
      <c r="C3499" t="s">
        <v>9858</v>
      </c>
      <c r="D3499">
        <v>243001</v>
      </c>
      <c r="G3499">
        <v>6550000</v>
      </c>
      <c r="H3499">
        <v>2714</v>
      </c>
      <c r="I3499">
        <v>530000</v>
      </c>
      <c r="J3499" s="4">
        <v>44898.041666666664</v>
      </c>
      <c r="K3499" s="4">
        <v>44909.5</v>
      </c>
      <c r="L3499" s="4">
        <v>44909.166666666664</v>
      </c>
      <c r="M3499" t="s">
        <v>9934</v>
      </c>
      <c r="N3499" s="3" t="s">
        <v>17</v>
      </c>
      <c r="P3499" t="s">
        <v>16</v>
      </c>
    </row>
    <row r="3500" spans="1:16" x14ac:dyDescent="0.25">
      <c r="A3500" t="s">
        <v>9935</v>
      </c>
      <c r="B3500" t="s">
        <v>9936</v>
      </c>
      <c r="C3500" t="s">
        <v>9937</v>
      </c>
      <c r="F3500" t="s">
        <v>37</v>
      </c>
      <c r="G3500">
        <v>5967997</v>
      </c>
      <c r="H3500">
        <v>2725</v>
      </c>
      <c r="I3500">
        <v>500000</v>
      </c>
      <c r="J3500" s="4">
        <v>44895.375</v>
      </c>
      <c r="K3500" s="4">
        <v>44904.520833333336</v>
      </c>
      <c r="L3500" s="4">
        <v>44904.125</v>
      </c>
      <c r="M3500" t="s">
        <v>9938</v>
      </c>
      <c r="N3500" s="3" t="s">
        <v>17</v>
      </c>
      <c r="P3500" t="s">
        <v>16</v>
      </c>
    </row>
    <row r="3501" spans="1:16" x14ac:dyDescent="0.25">
      <c r="A3501" t="s">
        <v>9939</v>
      </c>
      <c r="B3501" t="s">
        <v>9940</v>
      </c>
      <c r="C3501" t="s">
        <v>9937</v>
      </c>
      <c r="F3501" t="s">
        <v>37</v>
      </c>
      <c r="G3501">
        <v>3800000</v>
      </c>
      <c r="H3501">
        <v>2714</v>
      </c>
      <c r="I3501">
        <v>380000</v>
      </c>
      <c r="J3501" s="4">
        <v>44895.375</v>
      </c>
      <c r="K3501" s="4">
        <v>44903.5</v>
      </c>
      <c r="L3501" s="4">
        <v>44903.125</v>
      </c>
      <c r="M3501" t="s">
        <v>9941</v>
      </c>
      <c r="N3501" s="3" t="s">
        <v>17</v>
      </c>
      <c r="P3501" t="s">
        <v>16</v>
      </c>
    </row>
    <row r="3502" spans="1:16" x14ac:dyDescent="0.25">
      <c r="A3502" t="s">
        <v>9942</v>
      </c>
      <c r="B3502" t="s">
        <v>9943</v>
      </c>
      <c r="C3502" t="s">
        <v>9937</v>
      </c>
      <c r="F3502" t="s">
        <v>37</v>
      </c>
      <c r="G3502">
        <v>40499705</v>
      </c>
      <c r="H3502">
        <v>2725</v>
      </c>
      <c r="I3502">
        <v>2250000</v>
      </c>
      <c r="J3502" s="4">
        <v>44895.458333333336</v>
      </c>
      <c r="K3502" s="4">
        <v>44902.5</v>
      </c>
      <c r="L3502" s="4">
        <v>44902.145833333336</v>
      </c>
      <c r="M3502" t="s">
        <v>9944</v>
      </c>
      <c r="N3502" s="3" t="s">
        <v>17</v>
      </c>
      <c r="P3502" t="s">
        <v>16</v>
      </c>
    </row>
    <row r="3503" spans="1:16" x14ac:dyDescent="0.25">
      <c r="A3503" t="s">
        <v>9945</v>
      </c>
      <c r="B3503" t="s">
        <v>9946</v>
      </c>
      <c r="C3503" t="s">
        <v>9937</v>
      </c>
      <c r="F3503" t="s">
        <v>37</v>
      </c>
      <c r="G3503">
        <v>3597120</v>
      </c>
      <c r="H3503">
        <v>944</v>
      </c>
      <c r="I3503">
        <v>360000</v>
      </c>
      <c r="J3503" s="4">
        <v>44895.288194444445</v>
      </c>
      <c r="K3503" s="4">
        <v>44904.520833333336</v>
      </c>
      <c r="L3503" s="4">
        <v>44904.125</v>
      </c>
      <c r="M3503" t="s">
        <v>9947</v>
      </c>
      <c r="N3503" s="3" t="s">
        <v>17</v>
      </c>
      <c r="P3503" t="s">
        <v>16</v>
      </c>
    </row>
    <row r="3504" spans="1:16" x14ac:dyDescent="0.25">
      <c r="A3504" t="s">
        <v>9948</v>
      </c>
      <c r="B3504" t="s">
        <v>9949</v>
      </c>
      <c r="C3504" t="s">
        <v>9937</v>
      </c>
      <c r="D3504">
        <v>243001</v>
      </c>
      <c r="G3504">
        <v>8000000</v>
      </c>
      <c r="H3504">
        <v>2714</v>
      </c>
      <c r="I3504">
        <v>600000</v>
      </c>
      <c r="J3504" s="4">
        <v>45012.5</v>
      </c>
      <c r="K3504" s="4">
        <v>45022.5</v>
      </c>
      <c r="L3504" s="4">
        <v>45022.166666666664</v>
      </c>
      <c r="M3504" t="s">
        <v>9950</v>
      </c>
      <c r="N3504" s="3" t="s">
        <v>17</v>
      </c>
      <c r="P3504" t="s">
        <v>16</v>
      </c>
    </row>
    <row r="3505" spans="1:16" x14ac:dyDescent="0.25">
      <c r="A3505" s="8" t="s">
        <v>9951</v>
      </c>
      <c r="B3505" t="s">
        <v>9952</v>
      </c>
      <c r="C3505" t="s">
        <v>9937</v>
      </c>
      <c r="D3505">
        <v>243001</v>
      </c>
      <c r="G3505">
        <v>8000000</v>
      </c>
      <c r="H3505">
        <v>2714</v>
      </c>
      <c r="I3505">
        <v>600000</v>
      </c>
      <c r="J3505" s="4">
        <v>45073.166666666664</v>
      </c>
      <c r="K3505" s="4">
        <v>45083.5</v>
      </c>
      <c r="L3505" s="4">
        <v>45083.520833333336</v>
      </c>
      <c r="M3505" t="s">
        <v>9953</v>
      </c>
      <c r="N3505" s="3" t="s">
        <v>17</v>
      </c>
      <c r="P3505" t="s">
        <v>16</v>
      </c>
    </row>
    <row r="3506" spans="1:16" x14ac:dyDescent="0.25">
      <c r="A3506" s="8" t="s">
        <v>9954</v>
      </c>
      <c r="B3506" t="s">
        <v>9955</v>
      </c>
      <c r="C3506" t="s">
        <v>9937</v>
      </c>
      <c r="D3506">
        <v>262001</v>
      </c>
      <c r="G3506">
        <v>585000</v>
      </c>
      <c r="H3506">
        <v>855</v>
      </c>
      <c r="I3506">
        <v>58000</v>
      </c>
      <c r="J3506" s="4">
        <v>45071.5</v>
      </c>
      <c r="K3506" s="4">
        <v>45080.5</v>
      </c>
      <c r="L3506" s="4">
        <v>45080.520833333336</v>
      </c>
      <c r="M3506" t="s">
        <v>9956</v>
      </c>
      <c r="N3506" s="3" t="s">
        <v>17</v>
      </c>
      <c r="P3506" t="s">
        <v>16</v>
      </c>
    </row>
    <row r="3507" spans="1:16" x14ac:dyDescent="0.25">
      <c r="A3507" s="8" t="s">
        <v>9957</v>
      </c>
      <c r="B3507" t="s">
        <v>9958</v>
      </c>
      <c r="C3507" t="s">
        <v>9937</v>
      </c>
      <c r="D3507">
        <v>262001</v>
      </c>
      <c r="G3507">
        <v>452000</v>
      </c>
      <c r="H3507">
        <v>855</v>
      </c>
      <c r="I3507">
        <v>45000</v>
      </c>
      <c r="J3507" s="4">
        <v>45071.5</v>
      </c>
      <c r="K3507" s="4">
        <v>45080.5</v>
      </c>
      <c r="L3507" s="4">
        <v>45080.520833333336</v>
      </c>
      <c r="M3507" t="s">
        <v>9959</v>
      </c>
      <c r="N3507" s="3" t="s">
        <v>17</v>
      </c>
      <c r="P3507" t="s">
        <v>16</v>
      </c>
    </row>
    <row r="3508" spans="1:16" x14ac:dyDescent="0.25">
      <c r="A3508" s="8" t="s">
        <v>9960</v>
      </c>
      <c r="B3508" t="s">
        <v>9961</v>
      </c>
      <c r="C3508" t="s">
        <v>9937</v>
      </c>
      <c r="D3508">
        <v>262001</v>
      </c>
      <c r="G3508">
        <v>1085000</v>
      </c>
      <c r="H3508">
        <v>944</v>
      </c>
      <c r="I3508">
        <v>108000</v>
      </c>
      <c r="J3508" s="4">
        <v>45071.5</v>
      </c>
      <c r="K3508" s="4">
        <v>45080.5</v>
      </c>
      <c r="L3508" s="4">
        <v>45080.520833333336</v>
      </c>
      <c r="M3508" t="s">
        <v>9962</v>
      </c>
      <c r="N3508" s="3" t="s">
        <v>17</v>
      </c>
      <c r="P3508" t="s">
        <v>16</v>
      </c>
    </row>
    <row r="3509" spans="1:16" x14ac:dyDescent="0.25">
      <c r="A3509" t="s">
        <v>9963</v>
      </c>
      <c r="B3509" t="s">
        <v>9964</v>
      </c>
      <c r="C3509" t="s">
        <v>9937</v>
      </c>
      <c r="D3509">
        <v>243601</v>
      </c>
      <c r="G3509">
        <v>8000000</v>
      </c>
      <c r="H3509">
        <v>2714</v>
      </c>
      <c r="I3509">
        <v>600000</v>
      </c>
      <c r="J3509" s="4">
        <v>44919.5</v>
      </c>
      <c r="K3509" s="4">
        <v>44925.5</v>
      </c>
      <c r="L3509" s="4">
        <v>44925.166666666664</v>
      </c>
      <c r="M3509" t="s">
        <v>9965</v>
      </c>
      <c r="N3509" s="3" t="s">
        <v>17</v>
      </c>
      <c r="P3509" t="s">
        <v>16</v>
      </c>
    </row>
    <row r="3510" spans="1:16" x14ac:dyDescent="0.25">
      <c r="A3510" t="s">
        <v>9966</v>
      </c>
      <c r="B3510" t="s">
        <v>9967</v>
      </c>
      <c r="C3510" t="s">
        <v>9937</v>
      </c>
      <c r="D3510">
        <v>243601</v>
      </c>
      <c r="G3510">
        <v>16700000</v>
      </c>
      <c r="H3510">
        <v>2714</v>
      </c>
      <c r="I3510">
        <v>1035000</v>
      </c>
      <c r="J3510" s="4">
        <v>44919.375</v>
      </c>
      <c r="K3510" s="4">
        <v>44925.5</v>
      </c>
      <c r="L3510" s="4">
        <v>44925.166666666664</v>
      </c>
      <c r="M3510" t="s">
        <v>9968</v>
      </c>
      <c r="N3510" s="3" t="s">
        <v>17</v>
      </c>
      <c r="P3510" t="s">
        <v>16</v>
      </c>
    </row>
    <row r="3511" spans="1:16" x14ac:dyDescent="0.25">
      <c r="A3511" t="s">
        <v>9969</v>
      </c>
      <c r="B3511" t="s">
        <v>9970</v>
      </c>
      <c r="C3511" t="s">
        <v>9937</v>
      </c>
      <c r="D3511">
        <v>243601</v>
      </c>
      <c r="G3511">
        <v>1190000</v>
      </c>
      <c r="H3511">
        <v>856</v>
      </c>
      <c r="I3511">
        <v>119000</v>
      </c>
      <c r="J3511" s="4">
        <v>44919.5</v>
      </c>
      <c r="K3511" s="4">
        <v>44926.083333333336</v>
      </c>
      <c r="L3511" s="4">
        <v>44926.166666666664</v>
      </c>
      <c r="M3511" t="s">
        <v>9971</v>
      </c>
      <c r="N3511" s="3" t="s">
        <v>17</v>
      </c>
      <c r="P3511" t="s">
        <v>16</v>
      </c>
    </row>
    <row r="3512" spans="1:16" x14ac:dyDescent="0.25">
      <c r="A3512" t="s">
        <v>9972</v>
      </c>
      <c r="B3512" t="s">
        <v>9973</v>
      </c>
      <c r="C3512" t="s">
        <v>9937</v>
      </c>
      <c r="D3512">
        <v>243601</v>
      </c>
      <c r="G3512">
        <v>2870000</v>
      </c>
      <c r="H3512" s="7">
        <v>944</v>
      </c>
      <c r="I3512" s="7">
        <v>287000</v>
      </c>
      <c r="J3512" s="4">
        <v>44903.375</v>
      </c>
      <c r="K3512" s="4">
        <v>44909.5</v>
      </c>
      <c r="L3512" s="4">
        <v>44909.125</v>
      </c>
      <c r="M3512" t="s">
        <v>9974</v>
      </c>
      <c r="N3512" s="3" t="s">
        <v>17</v>
      </c>
      <c r="P3512" t="s">
        <v>16</v>
      </c>
    </row>
    <row r="3513" spans="1:16" x14ac:dyDescent="0.25">
      <c r="A3513" t="s">
        <v>9975</v>
      </c>
      <c r="B3513" t="s">
        <v>9976</v>
      </c>
      <c r="C3513" t="s">
        <v>9937</v>
      </c>
      <c r="D3513">
        <v>243601</v>
      </c>
      <c r="G3513">
        <v>7380000</v>
      </c>
      <c r="H3513">
        <v>2714</v>
      </c>
      <c r="I3513">
        <v>570000</v>
      </c>
      <c r="J3513" s="4">
        <v>45083.083333333336</v>
      </c>
      <c r="K3513" s="4">
        <v>45091.5</v>
      </c>
      <c r="L3513" s="4">
        <v>45091.520833333336</v>
      </c>
      <c r="M3513" t="s">
        <v>9977</v>
      </c>
      <c r="N3513" s="3" t="s">
        <v>17</v>
      </c>
      <c r="P3513" t="s">
        <v>16</v>
      </c>
    </row>
    <row r="3514" spans="1:16" x14ac:dyDescent="0.25">
      <c r="A3514" t="s">
        <v>9978</v>
      </c>
      <c r="B3514" t="s">
        <v>9979</v>
      </c>
      <c r="C3514" t="s">
        <v>9937</v>
      </c>
      <c r="D3514">
        <v>243601</v>
      </c>
      <c r="G3514">
        <v>1200000</v>
      </c>
      <c r="H3514">
        <v>856</v>
      </c>
      <c r="I3514">
        <v>120000</v>
      </c>
      <c r="J3514" s="4">
        <v>44932.375</v>
      </c>
      <c r="K3514" s="4">
        <v>44939.5</v>
      </c>
      <c r="L3514" s="4">
        <v>44939.125</v>
      </c>
      <c r="M3514" t="s">
        <v>9980</v>
      </c>
      <c r="N3514" s="3" t="s">
        <v>17</v>
      </c>
      <c r="P3514" t="s">
        <v>16</v>
      </c>
    </row>
    <row r="3515" spans="1:16" x14ac:dyDescent="0.25">
      <c r="A3515" t="s">
        <v>9981</v>
      </c>
      <c r="B3515" t="s">
        <v>9982</v>
      </c>
      <c r="C3515" t="s">
        <v>9937</v>
      </c>
      <c r="D3515">
        <v>243601</v>
      </c>
      <c r="G3515">
        <v>7380000</v>
      </c>
      <c r="H3515">
        <v>2714</v>
      </c>
      <c r="I3515">
        <v>570000</v>
      </c>
      <c r="J3515" s="4">
        <v>45029.5</v>
      </c>
      <c r="K3515" s="4">
        <v>45042.5</v>
      </c>
      <c r="L3515" s="4">
        <v>45042.166666666664</v>
      </c>
      <c r="M3515" t="s">
        <v>9983</v>
      </c>
      <c r="N3515" s="3" t="s">
        <v>17</v>
      </c>
      <c r="P3515" t="s">
        <v>16</v>
      </c>
    </row>
    <row r="3516" spans="1:16" x14ac:dyDescent="0.25">
      <c r="A3516" t="s">
        <v>9981</v>
      </c>
      <c r="B3516" t="s">
        <v>9984</v>
      </c>
      <c r="C3516" t="s">
        <v>9937</v>
      </c>
      <c r="D3516">
        <v>243601</v>
      </c>
      <c r="G3516">
        <v>7370000</v>
      </c>
      <c r="H3516">
        <v>2714</v>
      </c>
      <c r="I3516">
        <v>570000</v>
      </c>
      <c r="J3516" s="4">
        <v>45029.5</v>
      </c>
      <c r="K3516" s="4">
        <v>45042.5</v>
      </c>
      <c r="L3516" s="4">
        <v>45042.166666666664</v>
      </c>
      <c r="M3516" t="s">
        <v>9985</v>
      </c>
      <c r="N3516" s="3" t="s">
        <v>17</v>
      </c>
      <c r="P3516" t="s">
        <v>16</v>
      </c>
    </row>
    <row r="3517" spans="1:16" x14ac:dyDescent="0.25">
      <c r="A3517" t="s">
        <v>9986</v>
      </c>
      <c r="B3517" t="s">
        <v>9987</v>
      </c>
      <c r="C3517" t="s">
        <v>9937</v>
      </c>
      <c r="D3517">
        <v>243601</v>
      </c>
      <c r="G3517">
        <v>7380000</v>
      </c>
      <c r="H3517">
        <v>2714</v>
      </c>
      <c r="I3517">
        <v>570000</v>
      </c>
      <c r="J3517" s="4">
        <v>45069.375</v>
      </c>
      <c r="K3517" s="4">
        <v>45077.5</v>
      </c>
      <c r="L3517" s="4">
        <v>45077.520833333336</v>
      </c>
      <c r="M3517" t="s">
        <v>9988</v>
      </c>
      <c r="N3517" s="3" t="s">
        <v>17</v>
      </c>
      <c r="P3517" t="s">
        <v>16</v>
      </c>
    </row>
    <row r="3518" spans="1:16" x14ac:dyDescent="0.25">
      <c r="A3518" t="s">
        <v>9989</v>
      </c>
      <c r="B3518" t="s">
        <v>9990</v>
      </c>
      <c r="C3518" t="s">
        <v>9937</v>
      </c>
      <c r="D3518">
        <v>243601</v>
      </c>
      <c r="G3518">
        <v>5560000</v>
      </c>
      <c r="H3518">
        <v>2714</v>
      </c>
      <c r="I3518">
        <v>480000</v>
      </c>
      <c r="J3518" s="4">
        <v>45029.5</v>
      </c>
      <c r="K3518" s="4">
        <v>45042.5</v>
      </c>
      <c r="L3518" s="4">
        <v>45042.166666666664</v>
      </c>
      <c r="M3518" t="s">
        <v>9991</v>
      </c>
      <c r="N3518" s="3" t="s">
        <v>17</v>
      </c>
      <c r="P3518" t="s">
        <v>16</v>
      </c>
    </row>
    <row r="3519" spans="1:16" x14ac:dyDescent="0.25">
      <c r="A3519" t="s">
        <v>9992</v>
      </c>
      <c r="B3519" t="s">
        <v>9993</v>
      </c>
      <c r="C3519" t="s">
        <v>9937</v>
      </c>
      <c r="D3519">
        <v>243601</v>
      </c>
      <c r="G3519">
        <v>5150000</v>
      </c>
      <c r="H3519">
        <v>2714</v>
      </c>
      <c r="I3519">
        <v>460000</v>
      </c>
      <c r="J3519" s="4">
        <v>45029.5</v>
      </c>
      <c r="K3519" s="4">
        <v>45042.5</v>
      </c>
      <c r="L3519" s="4">
        <v>45042.166666666664</v>
      </c>
      <c r="M3519" t="s">
        <v>9994</v>
      </c>
      <c r="N3519" s="3" t="s">
        <v>17</v>
      </c>
      <c r="P3519" t="s">
        <v>16</v>
      </c>
    </row>
    <row r="3520" spans="1:16" x14ac:dyDescent="0.25">
      <c r="A3520" t="s">
        <v>9995</v>
      </c>
      <c r="B3520" t="s">
        <v>9996</v>
      </c>
      <c r="C3520" t="s">
        <v>9937</v>
      </c>
      <c r="D3520">
        <v>243601</v>
      </c>
      <c r="G3520">
        <v>9250000</v>
      </c>
      <c r="H3520">
        <v>2714</v>
      </c>
      <c r="I3520">
        <v>665000</v>
      </c>
      <c r="J3520" s="4">
        <v>45029.5</v>
      </c>
      <c r="K3520" s="4">
        <v>45042.5</v>
      </c>
      <c r="L3520" s="4">
        <v>45042.166666666664</v>
      </c>
      <c r="M3520" t="s">
        <v>9997</v>
      </c>
      <c r="N3520" s="3" t="s">
        <v>17</v>
      </c>
      <c r="P3520" t="s">
        <v>16</v>
      </c>
    </row>
    <row r="3521" spans="1:16" x14ac:dyDescent="0.25">
      <c r="A3521" s="8" t="s">
        <v>9998</v>
      </c>
      <c r="B3521" t="s">
        <v>9999</v>
      </c>
      <c r="C3521" t="s">
        <v>9937</v>
      </c>
      <c r="D3521">
        <v>243601</v>
      </c>
      <c r="G3521">
        <v>3000000</v>
      </c>
      <c r="H3521">
        <v>944</v>
      </c>
      <c r="I3521">
        <v>300000</v>
      </c>
      <c r="J3521" s="4">
        <v>45073.25</v>
      </c>
      <c r="K3521" s="4">
        <v>45079.125</v>
      </c>
      <c r="L3521" s="4">
        <v>45079.145833333336</v>
      </c>
      <c r="M3521" t="s">
        <v>10000</v>
      </c>
      <c r="N3521" s="3" t="s">
        <v>17</v>
      </c>
      <c r="P3521" t="s">
        <v>16</v>
      </c>
    </row>
    <row r="3522" spans="1:16" x14ac:dyDescent="0.25">
      <c r="A3522" t="s">
        <v>10001</v>
      </c>
      <c r="B3522" t="s">
        <v>10002</v>
      </c>
      <c r="C3522" t="s">
        <v>9937</v>
      </c>
      <c r="D3522">
        <v>243601</v>
      </c>
      <c r="G3522">
        <v>1900000</v>
      </c>
      <c r="H3522" s="7">
        <v>944</v>
      </c>
      <c r="I3522" s="7">
        <v>190000</v>
      </c>
      <c r="J3522" s="4">
        <v>44904.375</v>
      </c>
      <c r="K3522" s="4">
        <v>44910.083333333336</v>
      </c>
      <c r="L3522" s="4">
        <v>44910.166666666664</v>
      </c>
      <c r="M3522" t="s">
        <v>10003</v>
      </c>
      <c r="N3522" s="3" t="s">
        <v>17</v>
      </c>
      <c r="P3522" t="s">
        <v>16</v>
      </c>
    </row>
    <row r="3523" spans="1:16" x14ac:dyDescent="0.25">
      <c r="A3523" t="s">
        <v>10004</v>
      </c>
      <c r="B3523" t="s">
        <v>10005</v>
      </c>
      <c r="C3523" t="s">
        <v>9937</v>
      </c>
      <c r="D3523">
        <v>262001</v>
      </c>
      <c r="G3523">
        <v>3440000</v>
      </c>
      <c r="H3523" s="7">
        <v>1062</v>
      </c>
      <c r="I3523" s="7">
        <v>344000</v>
      </c>
      <c r="J3523" s="4">
        <v>44903.375</v>
      </c>
      <c r="K3523" s="4">
        <v>44909.5</v>
      </c>
      <c r="L3523" s="4">
        <v>44909.104166666664</v>
      </c>
      <c r="M3523" t="s">
        <v>10006</v>
      </c>
      <c r="N3523" s="3" t="s">
        <v>17</v>
      </c>
      <c r="P3523" t="s">
        <v>16</v>
      </c>
    </row>
    <row r="3524" spans="1:16" x14ac:dyDescent="0.25">
      <c r="A3524" t="s">
        <v>10007</v>
      </c>
      <c r="B3524" t="s">
        <v>10008</v>
      </c>
      <c r="C3524" t="s">
        <v>9937</v>
      </c>
      <c r="D3524">
        <v>262001</v>
      </c>
      <c r="G3524">
        <v>11000000</v>
      </c>
      <c r="H3524">
        <v>2714</v>
      </c>
      <c r="I3524">
        <v>750000</v>
      </c>
      <c r="J3524" s="4">
        <v>45047.25</v>
      </c>
      <c r="K3524" s="4">
        <v>45062.5</v>
      </c>
      <c r="L3524" s="4">
        <v>45062.166666666664</v>
      </c>
      <c r="M3524" t="s">
        <v>10009</v>
      </c>
      <c r="N3524" s="3" t="s">
        <v>17</v>
      </c>
      <c r="P3524" t="s">
        <v>16</v>
      </c>
    </row>
    <row r="3525" spans="1:16" x14ac:dyDescent="0.25">
      <c r="A3525" t="s">
        <v>10007</v>
      </c>
      <c r="B3525" t="s">
        <v>10010</v>
      </c>
      <c r="C3525" t="s">
        <v>9937</v>
      </c>
      <c r="D3525">
        <v>262001</v>
      </c>
      <c r="G3525">
        <v>11000000</v>
      </c>
      <c r="H3525">
        <v>2714</v>
      </c>
      <c r="I3525">
        <v>750000</v>
      </c>
      <c r="J3525" s="4">
        <v>45099.496527777781</v>
      </c>
      <c r="K3525" s="4">
        <v>45104.5</v>
      </c>
      <c r="L3525" s="4">
        <v>45104.520833333336</v>
      </c>
      <c r="M3525" t="s">
        <v>10011</v>
      </c>
      <c r="N3525" s="3" t="s">
        <v>17</v>
      </c>
      <c r="P3525" t="s">
        <v>16</v>
      </c>
    </row>
    <row r="3526" spans="1:16" x14ac:dyDescent="0.25">
      <c r="A3526" t="s">
        <v>10007</v>
      </c>
      <c r="B3526" t="s">
        <v>10012</v>
      </c>
      <c r="C3526" t="s">
        <v>9937</v>
      </c>
      <c r="D3526">
        <v>262001</v>
      </c>
      <c r="G3526">
        <v>11000000</v>
      </c>
      <c r="H3526">
        <v>2714</v>
      </c>
      <c r="I3526">
        <v>750000</v>
      </c>
      <c r="J3526" s="4">
        <v>45035.083333333336</v>
      </c>
      <c r="K3526" s="4">
        <v>45044.5</v>
      </c>
      <c r="L3526" s="4">
        <v>45044.166666666664</v>
      </c>
      <c r="M3526" t="s">
        <v>10013</v>
      </c>
      <c r="N3526" s="3" t="s">
        <v>17</v>
      </c>
      <c r="P3526" t="s">
        <v>16</v>
      </c>
    </row>
    <row r="3527" spans="1:16" x14ac:dyDescent="0.25">
      <c r="A3527" t="s">
        <v>10014</v>
      </c>
      <c r="B3527" t="s">
        <v>10015</v>
      </c>
      <c r="C3527" t="s">
        <v>9937</v>
      </c>
      <c r="D3527">
        <v>262001</v>
      </c>
      <c r="G3527">
        <v>11000000</v>
      </c>
      <c r="H3527">
        <v>2714</v>
      </c>
      <c r="I3527">
        <v>750000</v>
      </c>
      <c r="J3527" s="4">
        <v>45086.375</v>
      </c>
      <c r="K3527" s="4">
        <v>45094.5</v>
      </c>
      <c r="L3527" s="4">
        <v>45094.520833333336</v>
      </c>
      <c r="M3527" t="s">
        <v>10016</v>
      </c>
      <c r="N3527" s="3" t="s">
        <v>17</v>
      </c>
      <c r="P3527" t="s">
        <v>16</v>
      </c>
    </row>
    <row r="3528" spans="1:16" x14ac:dyDescent="0.25">
      <c r="A3528" s="8" t="s">
        <v>10017</v>
      </c>
      <c r="B3528" t="s">
        <v>10018</v>
      </c>
      <c r="C3528" t="s">
        <v>9937</v>
      </c>
      <c r="D3528">
        <v>243001</v>
      </c>
      <c r="G3528">
        <v>11591785</v>
      </c>
      <c r="H3528">
        <v>2725</v>
      </c>
      <c r="I3528">
        <v>780000</v>
      </c>
      <c r="J3528" s="4">
        <v>45070.375</v>
      </c>
      <c r="K3528" s="4">
        <v>45100.5</v>
      </c>
      <c r="L3528" s="4">
        <v>45100.520833333336</v>
      </c>
      <c r="M3528" t="s">
        <v>10019</v>
      </c>
      <c r="N3528" s="3" t="s">
        <v>17</v>
      </c>
      <c r="P3528" t="s">
        <v>16</v>
      </c>
    </row>
    <row r="3529" spans="1:16" x14ac:dyDescent="0.25">
      <c r="A3529" s="8" t="s">
        <v>10020</v>
      </c>
      <c r="B3529" t="s">
        <v>10021</v>
      </c>
      <c r="C3529" t="s">
        <v>9937</v>
      </c>
      <c r="D3529">
        <v>243001</v>
      </c>
      <c r="G3529">
        <v>11435421</v>
      </c>
      <c r="H3529">
        <v>2725</v>
      </c>
      <c r="I3529">
        <v>772000</v>
      </c>
      <c r="J3529" s="4">
        <v>45070.375</v>
      </c>
      <c r="K3529" s="4">
        <v>45100.5</v>
      </c>
      <c r="L3529" s="4">
        <v>45100.520833333336</v>
      </c>
      <c r="M3529" t="s">
        <v>10022</v>
      </c>
      <c r="N3529" s="3" t="s">
        <v>17</v>
      </c>
      <c r="P3529" t="s">
        <v>16</v>
      </c>
    </row>
    <row r="3530" spans="1:16" x14ac:dyDescent="0.25">
      <c r="A3530" s="8" t="s">
        <v>10023</v>
      </c>
      <c r="B3530" t="s">
        <v>10024</v>
      </c>
      <c r="C3530" t="s">
        <v>9937</v>
      </c>
      <c r="D3530">
        <v>243001</v>
      </c>
      <c r="G3530">
        <v>11312317</v>
      </c>
      <c r="H3530">
        <v>2725</v>
      </c>
      <c r="I3530">
        <v>766000</v>
      </c>
      <c r="J3530" s="4">
        <v>45070.375</v>
      </c>
      <c r="K3530" s="4">
        <v>45100.5</v>
      </c>
      <c r="L3530" s="4">
        <v>45100.520833333336</v>
      </c>
      <c r="M3530" t="s">
        <v>10025</v>
      </c>
      <c r="N3530" s="3" t="s">
        <v>17</v>
      </c>
      <c r="P3530" t="s">
        <v>16</v>
      </c>
    </row>
    <row r="3531" spans="1:16" x14ac:dyDescent="0.25">
      <c r="A3531" s="8" t="s">
        <v>10026</v>
      </c>
      <c r="B3531" t="s">
        <v>10027</v>
      </c>
      <c r="C3531" t="s">
        <v>9937</v>
      </c>
      <c r="D3531">
        <v>243001</v>
      </c>
      <c r="G3531">
        <v>11351240</v>
      </c>
      <c r="H3531">
        <v>2725</v>
      </c>
      <c r="I3531">
        <v>768000</v>
      </c>
      <c r="J3531" s="4">
        <v>45070.375</v>
      </c>
      <c r="K3531" s="4">
        <v>45100.5</v>
      </c>
      <c r="L3531" s="4">
        <v>45100.520833333336</v>
      </c>
      <c r="M3531" t="s">
        <v>10028</v>
      </c>
      <c r="N3531" s="3" t="s">
        <v>17</v>
      </c>
      <c r="P3531" t="s">
        <v>16</v>
      </c>
    </row>
    <row r="3532" spans="1:16" x14ac:dyDescent="0.25">
      <c r="A3532" s="8" t="s">
        <v>10029</v>
      </c>
      <c r="B3532" t="s">
        <v>10030</v>
      </c>
      <c r="C3532" t="s">
        <v>9937</v>
      </c>
      <c r="D3532">
        <v>243001</v>
      </c>
      <c r="G3532">
        <v>11421080</v>
      </c>
      <c r="H3532">
        <v>2725</v>
      </c>
      <c r="I3532">
        <v>771000</v>
      </c>
      <c r="J3532" s="4">
        <v>45070.375</v>
      </c>
      <c r="K3532" s="4">
        <v>45100.5</v>
      </c>
      <c r="L3532" s="4">
        <v>45100.520833333336</v>
      </c>
      <c r="M3532" t="s">
        <v>10031</v>
      </c>
      <c r="N3532" s="3" t="s">
        <v>17</v>
      </c>
      <c r="P3532" t="s">
        <v>16</v>
      </c>
    </row>
    <row r="3533" spans="1:16" x14ac:dyDescent="0.25">
      <c r="A3533" t="s">
        <v>10032</v>
      </c>
      <c r="B3533" t="s">
        <v>10033</v>
      </c>
      <c r="C3533" t="s">
        <v>9937</v>
      </c>
      <c r="D3533">
        <v>243001</v>
      </c>
      <c r="G3533">
        <v>11350793</v>
      </c>
      <c r="H3533">
        <v>2725</v>
      </c>
      <c r="I3533">
        <v>771000</v>
      </c>
      <c r="J3533" s="4">
        <v>45096.215277777781</v>
      </c>
      <c r="K3533" s="4">
        <v>45131.5</v>
      </c>
      <c r="L3533" s="4">
        <v>45131.520833333336</v>
      </c>
      <c r="M3533" t="s">
        <v>10034</v>
      </c>
      <c r="N3533" s="3" t="s">
        <v>17</v>
      </c>
      <c r="P3533" t="s">
        <v>16</v>
      </c>
    </row>
    <row r="3534" spans="1:16" x14ac:dyDescent="0.25">
      <c r="A3534" t="s">
        <v>10035</v>
      </c>
      <c r="B3534" t="s">
        <v>10036</v>
      </c>
      <c r="C3534" t="s">
        <v>9937</v>
      </c>
      <c r="D3534">
        <v>262001</v>
      </c>
      <c r="G3534">
        <v>13400000</v>
      </c>
      <c r="H3534">
        <v>2714</v>
      </c>
      <c r="I3534">
        <v>870000</v>
      </c>
      <c r="J3534" s="4">
        <v>45047.25</v>
      </c>
      <c r="K3534" s="4">
        <v>45062.5</v>
      </c>
      <c r="L3534" s="4">
        <v>45062.166666666664</v>
      </c>
      <c r="M3534" t="s">
        <v>10037</v>
      </c>
      <c r="N3534" s="3" t="s">
        <v>17</v>
      </c>
      <c r="P3534" t="s">
        <v>16</v>
      </c>
    </row>
    <row r="3535" spans="1:16" x14ac:dyDescent="0.25">
      <c r="A3535" t="s">
        <v>10035</v>
      </c>
      <c r="B3535" t="s">
        <v>10038</v>
      </c>
      <c r="C3535" t="s">
        <v>9937</v>
      </c>
      <c r="D3535">
        <v>262001</v>
      </c>
      <c r="G3535">
        <v>13400000</v>
      </c>
      <c r="H3535">
        <v>2714</v>
      </c>
      <c r="I3535">
        <v>870000</v>
      </c>
      <c r="J3535" s="4">
        <v>45099.496527777781</v>
      </c>
      <c r="K3535" s="4">
        <v>45104.5</v>
      </c>
      <c r="L3535" s="4">
        <v>45104.520833333336</v>
      </c>
      <c r="M3535" t="s">
        <v>10039</v>
      </c>
      <c r="N3535" s="3" t="s">
        <v>17</v>
      </c>
      <c r="P3535" t="s">
        <v>16</v>
      </c>
    </row>
    <row r="3536" spans="1:16" x14ac:dyDescent="0.25">
      <c r="A3536" t="s">
        <v>10035</v>
      </c>
      <c r="B3536" t="s">
        <v>10040</v>
      </c>
      <c r="C3536" t="s">
        <v>9937</v>
      </c>
      <c r="D3536">
        <v>262001</v>
      </c>
      <c r="G3536">
        <v>13400000</v>
      </c>
      <c r="H3536">
        <v>2714</v>
      </c>
      <c r="I3536">
        <v>870000</v>
      </c>
      <c r="J3536" s="4">
        <v>45009.375</v>
      </c>
      <c r="K3536" s="4">
        <v>45014.5</v>
      </c>
      <c r="L3536" s="4">
        <v>45014.166666666664</v>
      </c>
      <c r="M3536" t="s">
        <v>10041</v>
      </c>
      <c r="N3536" s="3" t="s">
        <v>17</v>
      </c>
      <c r="P3536" t="s">
        <v>16</v>
      </c>
    </row>
    <row r="3537" spans="1:16" x14ac:dyDescent="0.25">
      <c r="A3537" t="s">
        <v>10035</v>
      </c>
      <c r="B3537" t="s">
        <v>10042</v>
      </c>
      <c r="C3537" t="s">
        <v>9937</v>
      </c>
      <c r="D3537">
        <v>262001</v>
      </c>
      <c r="G3537">
        <v>13400000</v>
      </c>
      <c r="H3537">
        <v>2714</v>
      </c>
      <c r="I3537">
        <v>870000</v>
      </c>
      <c r="J3537" s="4">
        <v>45000.375</v>
      </c>
      <c r="K3537" s="4">
        <v>45007.5</v>
      </c>
      <c r="L3537" s="4">
        <v>45007.166666666664</v>
      </c>
      <c r="M3537" t="s">
        <v>10043</v>
      </c>
      <c r="N3537" s="3" t="s">
        <v>17</v>
      </c>
      <c r="P3537" t="s">
        <v>16</v>
      </c>
    </row>
    <row r="3538" spans="1:16" x14ac:dyDescent="0.25">
      <c r="A3538" t="s">
        <v>10035</v>
      </c>
      <c r="B3538" t="s">
        <v>10044</v>
      </c>
      <c r="C3538" t="s">
        <v>9937</v>
      </c>
      <c r="D3538">
        <v>262001</v>
      </c>
      <c r="G3538">
        <v>13400000</v>
      </c>
      <c r="H3538">
        <v>2714</v>
      </c>
      <c r="I3538">
        <v>870000</v>
      </c>
      <c r="J3538" s="4">
        <v>45035.083333333336</v>
      </c>
      <c r="K3538" s="4">
        <v>45044.5</v>
      </c>
      <c r="L3538" s="4">
        <v>45044.166666666664</v>
      </c>
      <c r="M3538" t="s">
        <v>10045</v>
      </c>
      <c r="N3538" s="3" t="s">
        <v>17</v>
      </c>
      <c r="P3538" t="s">
        <v>16</v>
      </c>
    </row>
    <row r="3539" spans="1:16" x14ac:dyDescent="0.25">
      <c r="A3539" t="s">
        <v>10046</v>
      </c>
      <c r="B3539" t="s">
        <v>10047</v>
      </c>
      <c r="C3539" t="s">
        <v>9937</v>
      </c>
      <c r="D3539">
        <v>262001</v>
      </c>
      <c r="G3539">
        <v>13400000</v>
      </c>
      <c r="H3539">
        <v>2714</v>
      </c>
      <c r="I3539">
        <v>870000</v>
      </c>
      <c r="J3539" s="4">
        <v>45086.375</v>
      </c>
      <c r="K3539" s="4">
        <v>45094.5</v>
      </c>
      <c r="L3539" s="4">
        <v>45094.520833333336</v>
      </c>
      <c r="M3539" t="s">
        <v>10048</v>
      </c>
      <c r="N3539" s="3" t="s">
        <v>17</v>
      </c>
      <c r="P3539" t="s">
        <v>16</v>
      </c>
    </row>
    <row r="3540" spans="1:16" x14ac:dyDescent="0.25">
      <c r="A3540" t="s">
        <v>10049</v>
      </c>
      <c r="B3540" t="s">
        <v>10050</v>
      </c>
      <c r="C3540" t="s">
        <v>9937</v>
      </c>
      <c r="D3540">
        <v>242001</v>
      </c>
      <c r="G3540">
        <v>44000000</v>
      </c>
      <c r="H3540">
        <v>2725</v>
      </c>
      <c r="I3540">
        <v>2400000</v>
      </c>
      <c r="J3540" s="4">
        <v>44986.416666666664</v>
      </c>
      <c r="K3540" s="4">
        <v>44999.520833333336</v>
      </c>
      <c r="L3540" s="4">
        <v>44999.125</v>
      </c>
      <c r="M3540" t="s">
        <v>10051</v>
      </c>
      <c r="N3540" s="3" t="s">
        <v>17</v>
      </c>
      <c r="P3540" t="s">
        <v>16</v>
      </c>
    </row>
    <row r="3541" spans="1:16" x14ac:dyDescent="0.25">
      <c r="A3541" t="s">
        <v>10052</v>
      </c>
      <c r="B3541" t="s">
        <v>10053</v>
      </c>
      <c r="C3541" t="s">
        <v>9937</v>
      </c>
      <c r="D3541">
        <v>243601</v>
      </c>
      <c r="G3541">
        <v>18700000</v>
      </c>
      <c r="H3541">
        <v>2714</v>
      </c>
      <c r="I3541">
        <v>1135000</v>
      </c>
      <c r="J3541" s="4">
        <v>44919.375</v>
      </c>
      <c r="K3541" s="4">
        <v>44925.5</v>
      </c>
      <c r="L3541" s="4">
        <v>44925.166666666664</v>
      </c>
      <c r="M3541" t="s">
        <v>10054</v>
      </c>
      <c r="N3541" s="3" t="s">
        <v>17</v>
      </c>
      <c r="P3541" t="s">
        <v>16</v>
      </c>
    </row>
    <row r="3542" spans="1:16" x14ac:dyDescent="0.25">
      <c r="A3542" t="s">
        <v>10055</v>
      </c>
      <c r="B3542" t="s">
        <v>10056</v>
      </c>
      <c r="C3542" t="s">
        <v>9937</v>
      </c>
      <c r="D3542">
        <v>243601</v>
      </c>
      <c r="G3542">
        <v>1280000</v>
      </c>
      <c r="H3542" s="7">
        <v>944</v>
      </c>
      <c r="I3542" s="7">
        <v>128000</v>
      </c>
      <c r="J3542" s="4">
        <v>44903.375</v>
      </c>
      <c r="K3542" s="4">
        <v>44909.5</v>
      </c>
      <c r="L3542" s="4">
        <v>44909.125</v>
      </c>
      <c r="M3542" t="s">
        <v>10057</v>
      </c>
      <c r="N3542" s="3" t="s">
        <v>17</v>
      </c>
      <c r="P3542" t="s">
        <v>16</v>
      </c>
    </row>
    <row r="3543" spans="1:16" x14ac:dyDescent="0.25">
      <c r="A3543" t="s">
        <v>10058</v>
      </c>
      <c r="B3543" t="s">
        <v>10059</v>
      </c>
      <c r="C3543" t="s">
        <v>9937</v>
      </c>
      <c r="D3543">
        <v>243601</v>
      </c>
      <c r="G3543">
        <v>3000000</v>
      </c>
      <c r="H3543" s="7">
        <v>944</v>
      </c>
      <c r="I3543" s="7">
        <v>300000</v>
      </c>
      <c r="J3543" s="4">
        <v>44903.375</v>
      </c>
      <c r="K3543" s="4">
        <v>44909.5</v>
      </c>
      <c r="L3543" s="4">
        <v>44909.125</v>
      </c>
      <c r="M3543" t="s">
        <v>10060</v>
      </c>
      <c r="N3543" s="3" t="s">
        <v>17</v>
      </c>
      <c r="P3543" t="s">
        <v>16</v>
      </c>
    </row>
    <row r="3544" spans="1:16" x14ac:dyDescent="0.25">
      <c r="A3544" t="s">
        <v>10061</v>
      </c>
      <c r="B3544" t="s">
        <v>10062</v>
      </c>
      <c r="C3544" t="s">
        <v>9937</v>
      </c>
      <c r="D3544">
        <v>243601</v>
      </c>
      <c r="G3544">
        <v>950000</v>
      </c>
      <c r="H3544" s="7">
        <v>856</v>
      </c>
      <c r="I3544" s="7">
        <v>95000</v>
      </c>
      <c r="J3544" s="4">
        <v>44903.375</v>
      </c>
      <c r="K3544" s="4">
        <v>44909.5</v>
      </c>
      <c r="L3544" s="4">
        <v>44909.125</v>
      </c>
      <c r="M3544" t="s">
        <v>10063</v>
      </c>
      <c r="N3544" s="3" t="s">
        <v>17</v>
      </c>
      <c r="P3544" t="s">
        <v>16</v>
      </c>
    </row>
    <row r="3545" spans="1:16" x14ac:dyDescent="0.25">
      <c r="A3545" t="s">
        <v>10064</v>
      </c>
      <c r="B3545" t="s">
        <v>10065</v>
      </c>
      <c r="C3545" t="s">
        <v>9937</v>
      </c>
      <c r="D3545">
        <v>243601</v>
      </c>
      <c r="G3545">
        <v>1700000</v>
      </c>
      <c r="H3545" s="7">
        <v>944</v>
      </c>
      <c r="I3545" s="7">
        <v>170000</v>
      </c>
      <c r="J3545" s="4">
        <v>44903.375</v>
      </c>
      <c r="K3545" s="4">
        <v>44909.5</v>
      </c>
      <c r="L3545" s="4">
        <v>44909.125</v>
      </c>
      <c r="M3545" t="s">
        <v>10066</v>
      </c>
      <c r="N3545" s="3" t="s">
        <v>17</v>
      </c>
      <c r="P3545" t="s">
        <v>16</v>
      </c>
    </row>
    <row r="3546" spans="1:16" x14ac:dyDescent="0.25">
      <c r="A3546" t="s">
        <v>10067</v>
      </c>
      <c r="B3546" t="s">
        <v>10068</v>
      </c>
      <c r="C3546" t="s">
        <v>9937</v>
      </c>
      <c r="D3546">
        <v>243601</v>
      </c>
      <c r="G3546">
        <v>1820000</v>
      </c>
      <c r="H3546" s="7">
        <v>944</v>
      </c>
      <c r="I3546" s="7">
        <v>182000</v>
      </c>
      <c r="J3546" s="4">
        <v>44903.375</v>
      </c>
      <c r="K3546" s="4">
        <v>44909.5</v>
      </c>
      <c r="L3546" s="4">
        <v>44909.125</v>
      </c>
      <c r="M3546" t="s">
        <v>10069</v>
      </c>
      <c r="N3546" s="3" t="s">
        <v>17</v>
      </c>
      <c r="P3546" t="s">
        <v>16</v>
      </c>
    </row>
    <row r="3547" spans="1:16" x14ac:dyDescent="0.25">
      <c r="A3547" t="s">
        <v>10070</v>
      </c>
      <c r="B3547" t="s">
        <v>10071</v>
      </c>
      <c r="C3547" t="s">
        <v>9937</v>
      </c>
      <c r="D3547">
        <v>243601</v>
      </c>
      <c r="G3547">
        <v>1820000</v>
      </c>
      <c r="H3547">
        <v>944</v>
      </c>
      <c r="I3547">
        <v>182000</v>
      </c>
      <c r="J3547" s="4">
        <v>44932.375</v>
      </c>
      <c r="K3547" s="4">
        <v>44939.5</v>
      </c>
      <c r="L3547" s="4">
        <v>44939.125</v>
      </c>
      <c r="M3547" t="s">
        <v>10072</v>
      </c>
      <c r="N3547" s="3" t="s">
        <v>17</v>
      </c>
      <c r="P3547" t="s">
        <v>16</v>
      </c>
    </row>
    <row r="3548" spans="1:16" x14ac:dyDescent="0.25">
      <c r="A3548" t="s">
        <v>10073</v>
      </c>
      <c r="B3548" t="s">
        <v>10074</v>
      </c>
      <c r="C3548" t="s">
        <v>9937</v>
      </c>
      <c r="D3548">
        <v>243601</v>
      </c>
      <c r="G3548">
        <v>1850000</v>
      </c>
      <c r="H3548" s="7">
        <v>944</v>
      </c>
      <c r="I3548" s="7">
        <v>185000</v>
      </c>
      <c r="J3548" s="4">
        <v>44903.375</v>
      </c>
      <c r="K3548" s="4">
        <v>44909.5</v>
      </c>
      <c r="L3548" s="4">
        <v>44909.125</v>
      </c>
      <c r="M3548" t="s">
        <v>10075</v>
      </c>
      <c r="N3548" s="3" t="s">
        <v>17</v>
      </c>
      <c r="P3548" t="s">
        <v>16</v>
      </c>
    </row>
    <row r="3549" spans="1:16" x14ac:dyDescent="0.25">
      <c r="A3549" t="s">
        <v>10076</v>
      </c>
      <c r="B3549" t="s">
        <v>10077</v>
      </c>
      <c r="C3549" t="s">
        <v>9937</v>
      </c>
      <c r="D3549">
        <v>243601</v>
      </c>
      <c r="G3549">
        <v>1850000</v>
      </c>
      <c r="H3549">
        <v>944</v>
      </c>
      <c r="I3549">
        <v>185000</v>
      </c>
      <c r="J3549" s="4">
        <v>44932.375</v>
      </c>
      <c r="K3549" s="4">
        <v>44939.5</v>
      </c>
      <c r="L3549" s="4">
        <v>44939.125</v>
      </c>
      <c r="M3549" t="s">
        <v>10078</v>
      </c>
      <c r="N3549" s="3" t="s">
        <v>17</v>
      </c>
      <c r="P3549" t="s">
        <v>16</v>
      </c>
    </row>
    <row r="3550" spans="1:16" x14ac:dyDescent="0.25">
      <c r="A3550" t="s">
        <v>10079</v>
      </c>
      <c r="B3550" t="s">
        <v>10080</v>
      </c>
      <c r="C3550" t="s">
        <v>9937</v>
      </c>
      <c r="D3550">
        <v>243601</v>
      </c>
      <c r="G3550">
        <v>2270000</v>
      </c>
      <c r="H3550" s="7">
        <v>944</v>
      </c>
      <c r="I3550" s="7">
        <v>227000</v>
      </c>
      <c r="J3550" s="4">
        <v>44903.375</v>
      </c>
      <c r="K3550" s="4">
        <v>44909.5</v>
      </c>
      <c r="L3550" s="4">
        <v>44909.125</v>
      </c>
      <c r="M3550" t="s">
        <v>10081</v>
      </c>
      <c r="N3550" s="3" t="s">
        <v>17</v>
      </c>
      <c r="P3550" t="s">
        <v>16</v>
      </c>
    </row>
    <row r="3551" spans="1:16" x14ac:dyDescent="0.25">
      <c r="A3551" t="s">
        <v>10082</v>
      </c>
      <c r="B3551" t="s">
        <v>10083</v>
      </c>
      <c r="C3551" t="s">
        <v>9937</v>
      </c>
      <c r="D3551">
        <v>243601</v>
      </c>
      <c r="G3551">
        <v>390000</v>
      </c>
      <c r="H3551" s="7">
        <v>767</v>
      </c>
      <c r="I3551" s="7">
        <v>39000</v>
      </c>
      <c r="J3551" s="4">
        <v>44904.375</v>
      </c>
      <c r="K3551" s="4">
        <v>44910.083333333336</v>
      </c>
      <c r="L3551" s="4">
        <v>44910.166666666664</v>
      </c>
      <c r="M3551" t="s">
        <v>10084</v>
      </c>
      <c r="N3551" s="3" t="s">
        <v>17</v>
      </c>
      <c r="P3551" t="s">
        <v>16</v>
      </c>
    </row>
    <row r="3552" spans="1:16" x14ac:dyDescent="0.25">
      <c r="A3552" t="s">
        <v>10085</v>
      </c>
      <c r="B3552" t="s">
        <v>10086</v>
      </c>
      <c r="C3552" t="s">
        <v>9937</v>
      </c>
      <c r="D3552">
        <v>243001</v>
      </c>
      <c r="G3552">
        <v>11351246</v>
      </c>
      <c r="H3552">
        <v>2725</v>
      </c>
      <c r="I3552">
        <v>768000</v>
      </c>
      <c r="J3552" s="4">
        <v>45096.208333333336</v>
      </c>
      <c r="K3552" s="4">
        <v>45131.5</v>
      </c>
      <c r="L3552" s="4">
        <v>45131.520833333336</v>
      </c>
      <c r="M3552" t="s">
        <v>10087</v>
      </c>
      <c r="N3552" s="3" t="s">
        <v>17</v>
      </c>
      <c r="P3552" t="s">
        <v>16</v>
      </c>
    </row>
    <row r="3553" spans="1:16" x14ac:dyDescent="0.25">
      <c r="A3553" t="s">
        <v>10088</v>
      </c>
      <c r="B3553" t="s">
        <v>10089</v>
      </c>
      <c r="C3553" t="s">
        <v>9937</v>
      </c>
      <c r="D3553">
        <v>243601</v>
      </c>
      <c r="G3553">
        <v>2260000</v>
      </c>
      <c r="H3553">
        <v>944</v>
      </c>
      <c r="I3553">
        <v>226000</v>
      </c>
      <c r="J3553" s="4">
        <v>45006.375</v>
      </c>
      <c r="K3553" s="4">
        <v>45012.5</v>
      </c>
      <c r="L3553" s="4">
        <v>45012.083333333336</v>
      </c>
      <c r="M3553" t="s">
        <v>10090</v>
      </c>
      <c r="N3553" s="3" t="s">
        <v>17</v>
      </c>
      <c r="P3553" t="s">
        <v>16</v>
      </c>
    </row>
    <row r="3554" spans="1:16" x14ac:dyDescent="0.25">
      <c r="A3554" t="s">
        <v>10091</v>
      </c>
      <c r="B3554" t="s">
        <v>10092</v>
      </c>
      <c r="C3554" t="s">
        <v>9937</v>
      </c>
      <c r="D3554">
        <v>243601</v>
      </c>
      <c r="G3554">
        <v>1210000</v>
      </c>
      <c r="H3554">
        <v>856</v>
      </c>
      <c r="I3554">
        <v>121000</v>
      </c>
      <c r="J3554" s="4">
        <v>45006.375</v>
      </c>
      <c r="K3554" s="4">
        <v>45012.5</v>
      </c>
      <c r="L3554" s="4">
        <v>45012.083333333336</v>
      </c>
      <c r="M3554" t="s">
        <v>10093</v>
      </c>
      <c r="N3554" s="3" t="s">
        <v>17</v>
      </c>
      <c r="P3554" t="s">
        <v>16</v>
      </c>
    </row>
    <row r="3555" spans="1:16" x14ac:dyDescent="0.25">
      <c r="A3555" t="s">
        <v>10094</v>
      </c>
      <c r="B3555" t="s">
        <v>10095</v>
      </c>
      <c r="C3555" t="s">
        <v>9937</v>
      </c>
      <c r="D3555">
        <v>243601</v>
      </c>
      <c r="G3555">
        <v>40000000</v>
      </c>
      <c r="H3555">
        <v>2714</v>
      </c>
      <c r="I3555">
        <v>2200000</v>
      </c>
      <c r="J3555" s="4">
        <v>44974.375</v>
      </c>
      <c r="K3555" s="4">
        <v>44995.5</v>
      </c>
      <c r="L3555" s="4">
        <v>44995.125</v>
      </c>
      <c r="M3555" t="s">
        <v>10096</v>
      </c>
      <c r="N3555" s="3" t="s">
        <v>17</v>
      </c>
      <c r="P3555" t="s">
        <v>16</v>
      </c>
    </row>
    <row r="3556" spans="1:16" x14ac:dyDescent="0.25">
      <c r="A3556" s="8" t="s">
        <v>10097</v>
      </c>
      <c r="B3556" t="s">
        <v>10098</v>
      </c>
      <c r="C3556" t="s">
        <v>9937</v>
      </c>
      <c r="D3556">
        <v>242001</v>
      </c>
      <c r="G3556">
        <v>24000000</v>
      </c>
      <c r="H3556">
        <v>2725</v>
      </c>
      <c r="I3556">
        <v>1400000</v>
      </c>
      <c r="J3556" s="4">
        <v>45070.083333333336</v>
      </c>
      <c r="K3556" s="4">
        <v>45100.5</v>
      </c>
      <c r="L3556" s="4">
        <v>45100.520833333336</v>
      </c>
      <c r="M3556" t="s">
        <v>10099</v>
      </c>
      <c r="N3556" s="3" t="s">
        <v>17</v>
      </c>
      <c r="P3556" t="s">
        <v>16</v>
      </c>
    </row>
    <row r="3557" spans="1:16" x14ac:dyDescent="0.25">
      <c r="A3557" t="s">
        <v>10100</v>
      </c>
      <c r="B3557" t="s">
        <v>10101</v>
      </c>
      <c r="C3557" t="s">
        <v>9937</v>
      </c>
      <c r="D3557">
        <v>242001</v>
      </c>
      <c r="G3557">
        <v>24000000</v>
      </c>
      <c r="H3557">
        <v>2725</v>
      </c>
      <c r="I3557">
        <v>1400000</v>
      </c>
      <c r="J3557" s="4">
        <v>44986.375</v>
      </c>
      <c r="K3557" s="4">
        <v>44999.520833333336</v>
      </c>
      <c r="L3557" s="4">
        <v>44999.125</v>
      </c>
      <c r="M3557" t="s">
        <v>10102</v>
      </c>
      <c r="N3557" s="3" t="s">
        <v>17</v>
      </c>
      <c r="P3557" t="s">
        <v>16</v>
      </c>
    </row>
    <row r="3558" spans="1:16" x14ac:dyDescent="0.25">
      <c r="A3558" t="s">
        <v>10103</v>
      </c>
      <c r="B3558" t="s">
        <v>10104</v>
      </c>
      <c r="C3558" t="s">
        <v>9937</v>
      </c>
      <c r="D3558">
        <v>242001</v>
      </c>
      <c r="G3558">
        <v>34100000</v>
      </c>
      <c r="H3558">
        <v>2725</v>
      </c>
      <c r="I3558">
        <v>1905000</v>
      </c>
      <c r="J3558" s="4">
        <v>44986.416666666664</v>
      </c>
      <c r="K3558" s="4">
        <v>44999.520833333336</v>
      </c>
      <c r="L3558" s="4">
        <v>44999.125</v>
      </c>
      <c r="M3558" t="s">
        <v>10105</v>
      </c>
      <c r="N3558" s="3" t="s">
        <v>17</v>
      </c>
      <c r="P3558" t="s">
        <v>16</v>
      </c>
    </row>
    <row r="3559" spans="1:16" x14ac:dyDescent="0.25">
      <c r="A3559" t="s">
        <v>10106</v>
      </c>
      <c r="B3559" t="s">
        <v>10107</v>
      </c>
      <c r="C3559" t="s">
        <v>9937</v>
      </c>
      <c r="D3559">
        <v>242001</v>
      </c>
      <c r="G3559">
        <v>25600000</v>
      </c>
      <c r="H3559">
        <v>2725</v>
      </c>
      <c r="I3559">
        <v>1480000</v>
      </c>
      <c r="J3559" s="4">
        <v>45000.25</v>
      </c>
      <c r="K3559" s="4">
        <v>45007.5</v>
      </c>
      <c r="L3559" s="4">
        <v>45007.145833333336</v>
      </c>
      <c r="M3559" t="s">
        <v>10108</v>
      </c>
      <c r="N3559" s="3" t="s">
        <v>17</v>
      </c>
      <c r="P3559" t="s">
        <v>16</v>
      </c>
    </row>
    <row r="3560" spans="1:16" x14ac:dyDescent="0.25">
      <c r="A3560" t="s">
        <v>10106</v>
      </c>
      <c r="B3560" t="s">
        <v>10109</v>
      </c>
      <c r="C3560" t="s">
        <v>9937</v>
      </c>
      <c r="D3560">
        <v>242001</v>
      </c>
      <c r="G3560">
        <v>25600000</v>
      </c>
      <c r="H3560">
        <v>2725</v>
      </c>
      <c r="I3560">
        <v>1480000</v>
      </c>
      <c r="J3560" s="4">
        <v>44986.416666666664</v>
      </c>
      <c r="K3560" s="4">
        <v>44999.520833333336</v>
      </c>
      <c r="L3560" s="4">
        <v>44999.125</v>
      </c>
      <c r="M3560" t="s">
        <v>10110</v>
      </c>
      <c r="N3560" s="3" t="s">
        <v>17</v>
      </c>
      <c r="P3560" t="s">
        <v>16</v>
      </c>
    </row>
    <row r="3561" spans="1:16" x14ac:dyDescent="0.25">
      <c r="A3561" t="s">
        <v>10111</v>
      </c>
      <c r="B3561" t="s">
        <v>10112</v>
      </c>
      <c r="C3561" t="s">
        <v>9937</v>
      </c>
      <c r="D3561">
        <v>242001</v>
      </c>
      <c r="G3561">
        <v>35200000</v>
      </c>
      <c r="H3561">
        <v>2725</v>
      </c>
      <c r="I3561">
        <v>1960000</v>
      </c>
      <c r="J3561" s="4">
        <v>45000.25</v>
      </c>
      <c r="K3561" s="4">
        <v>45007.5</v>
      </c>
      <c r="L3561" s="4">
        <v>45007.145833333336</v>
      </c>
      <c r="M3561" t="s">
        <v>10113</v>
      </c>
      <c r="N3561" s="3" t="s">
        <v>17</v>
      </c>
      <c r="P3561" t="s">
        <v>16</v>
      </c>
    </row>
    <row r="3562" spans="1:16" x14ac:dyDescent="0.25">
      <c r="A3562" t="s">
        <v>10111</v>
      </c>
      <c r="B3562" t="s">
        <v>10114</v>
      </c>
      <c r="C3562" t="s">
        <v>9937</v>
      </c>
      <c r="D3562">
        <v>242001</v>
      </c>
      <c r="G3562">
        <v>35200000</v>
      </c>
      <c r="H3562">
        <v>2725</v>
      </c>
      <c r="I3562">
        <v>1960000</v>
      </c>
      <c r="J3562" s="4">
        <v>44986.416666666664</v>
      </c>
      <c r="K3562" s="4">
        <v>44999.520833333336</v>
      </c>
      <c r="L3562" s="4">
        <v>44999.125</v>
      </c>
      <c r="M3562" t="s">
        <v>10115</v>
      </c>
      <c r="N3562" s="3" t="s">
        <v>17</v>
      </c>
      <c r="P3562" t="s">
        <v>16</v>
      </c>
    </row>
    <row r="3563" spans="1:16" x14ac:dyDescent="0.25">
      <c r="A3563" t="s">
        <v>10116</v>
      </c>
      <c r="B3563" t="s">
        <v>10117</v>
      </c>
      <c r="C3563" t="s">
        <v>9937</v>
      </c>
      <c r="D3563">
        <v>242001</v>
      </c>
      <c r="G3563">
        <v>10400000</v>
      </c>
      <c r="H3563">
        <v>2725</v>
      </c>
      <c r="I3563">
        <v>720000</v>
      </c>
      <c r="J3563" s="4">
        <v>45001.28125</v>
      </c>
      <c r="K3563" s="4">
        <v>45009.520833333336</v>
      </c>
      <c r="L3563" s="4">
        <v>45009.125</v>
      </c>
      <c r="M3563" t="s">
        <v>10118</v>
      </c>
      <c r="N3563" s="3" t="s">
        <v>17</v>
      </c>
      <c r="P3563" t="s">
        <v>16</v>
      </c>
    </row>
    <row r="3564" spans="1:16" x14ac:dyDescent="0.25">
      <c r="A3564" t="s">
        <v>10119</v>
      </c>
      <c r="B3564" t="s">
        <v>10120</v>
      </c>
      <c r="C3564" t="s">
        <v>9937</v>
      </c>
      <c r="D3564">
        <v>242001</v>
      </c>
      <c r="G3564">
        <v>14100000</v>
      </c>
      <c r="H3564">
        <v>2725</v>
      </c>
      <c r="I3564">
        <v>905000</v>
      </c>
      <c r="J3564" s="4">
        <v>45001.28125</v>
      </c>
      <c r="K3564" s="4">
        <v>45009.520833333336</v>
      </c>
      <c r="L3564" s="4">
        <v>45009.125</v>
      </c>
      <c r="M3564" t="s">
        <v>10121</v>
      </c>
      <c r="N3564" s="3" t="s">
        <v>17</v>
      </c>
      <c r="P3564" t="s">
        <v>16</v>
      </c>
    </row>
    <row r="3565" spans="1:16" x14ac:dyDescent="0.25">
      <c r="A3565" t="s">
        <v>10122</v>
      </c>
      <c r="B3565" t="s">
        <v>10123</v>
      </c>
      <c r="C3565" t="s">
        <v>9937</v>
      </c>
      <c r="D3565">
        <v>262001</v>
      </c>
      <c r="G3565">
        <v>16800000</v>
      </c>
      <c r="H3565">
        <v>2714</v>
      </c>
      <c r="I3565">
        <v>1030000</v>
      </c>
      <c r="J3565" s="4">
        <v>45047.083333333336</v>
      </c>
      <c r="K3565" s="4">
        <v>45062.5</v>
      </c>
      <c r="L3565" s="4">
        <v>45062.166666666664</v>
      </c>
      <c r="M3565" t="s">
        <v>10124</v>
      </c>
      <c r="N3565" s="3" t="s">
        <v>17</v>
      </c>
      <c r="P3565" t="s">
        <v>16</v>
      </c>
    </row>
    <row r="3566" spans="1:16" x14ac:dyDescent="0.25">
      <c r="A3566" t="s">
        <v>10125</v>
      </c>
      <c r="B3566" t="s">
        <v>10126</v>
      </c>
      <c r="C3566" t="s">
        <v>9937</v>
      </c>
      <c r="D3566">
        <v>243601</v>
      </c>
      <c r="G3566">
        <v>4400000</v>
      </c>
      <c r="H3566">
        <v>2714</v>
      </c>
      <c r="I3566">
        <v>420000</v>
      </c>
      <c r="J3566" s="4">
        <v>44919.5</v>
      </c>
      <c r="K3566" s="4">
        <v>44925.5</v>
      </c>
      <c r="L3566" s="4">
        <v>44925.166666666664</v>
      </c>
      <c r="M3566" t="s">
        <v>10127</v>
      </c>
      <c r="N3566" s="3" t="s">
        <v>17</v>
      </c>
      <c r="P3566" t="s">
        <v>16</v>
      </c>
    </row>
    <row r="3567" spans="1:16" x14ac:dyDescent="0.25">
      <c r="A3567" t="s">
        <v>10128</v>
      </c>
      <c r="B3567" t="s">
        <v>10129</v>
      </c>
      <c r="C3567" t="s">
        <v>9937</v>
      </c>
      <c r="D3567">
        <v>242001</v>
      </c>
      <c r="G3567">
        <v>162000</v>
      </c>
      <c r="H3567">
        <v>944</v>
      </c>
      <c r="I3567">
        <v>17000</v>
      </c>
      <c r="J3567" s="4">
        <v>45001.5</v>
      </c>
      <c r="K3567" s="4">
        <v>45006.5</v>
      </c>
      <c r="L3567" s="4">
        <v>45006.520833333336</v>
      </c>
      <c r="M3567" t="s">
        <v>10130</v>
      </c>
      <c r="N3567" s="3" t="s">
        <v>17</v>
      </c>
      <c r="P3567" t="s">
        <v>16</v>
      </c>
    </row>
    <row r="3568" spans="1:16" x14ac:dyDescent="0.25">
      <c r="A3568" t="s">
        <v>10128</v>
      </c>
      <c r="B3568" t="s">
        <v>10131</v>
      </c>
      <c r="C3568" t="s">
        <v>9937</v>
      </c>
      <c r="D3568">
        <v>242001</v>
      </c>
      <c r="G3568">
        <v>162000</v>
      </c>
      <c r="H3568">
        <v>944</v>
      </c>
      <c r="I3568">
        <v>17000</v>
      </c>
      <c r="J3568" s="4">
        <v>44993.5</v>
      </c>
      <c r="K3568" s="4">
        <v>44998.5</v>
      </c>
      <c r="L3568" s="4">
        <v>44998.520833333336</v>
      </c>
      <c r="M3568" t="s">
        <v>10132</v>
      </c>
      <c r="N3568" s="3" t="s">
        <v>17</v>
      </c>
      <c r="P3568" t="s">
        <v>16</v>
      </c>
    </row>
    <row r="3569" spans="1:16" x14ac:dyDescent="0.25">
      <c r="A3569" t="s">
        <v>10133</v>
      </c>
      <c r="B3569" t="s">
        <v>10134</v>
      </c>
      <c r="C3569" t="s">
        <v>9937</v>
      </c>
      <c r="D3569">
        <v>242001</v>
      </c>
      <c r="G3569">
        <v>3085000</v>
      </c>
      <c r="H3569">
        <v>944</v>
      </c>
      <c r="I3569">
        <v>309000</v>
      </c>
      <c r="J3569" s="4">
        <v>45027.5</v>
      </c>
      <c r="K3569" s="4">
        <v>45037.5</v>
      </c>
      <c r="L3569" s="4">
        <v>45037.104166666664</v>
      </c>
      <c r="M3569" t="s">
        <v>10135</v>
      </c>
      <c r="N3569" s="3" t="s">
        <v>17</v>
      </c>
      <c r="P3569" t="s">
        <v>16</v>
      </c>
    </row>
    <row r="3570" spans="1:16" x14ac:dyDescent="0.25">
      <c r="A3570" t="s">
        <v>10136</v>
      </c>
      <c r="B3570" t="s">
        <v>10137</v>
      </c>
      <c r="C3570" t="s">
        <v>9937</v>
      </c>
      <c r="D3570">
        <v>242001</v>
      </c>
      <c r="G3570">
        <v>3085000</v>
      </c>
      <c r="H3570">
        <v>944</v>
      </c>
      <c r="I3570">
        <v>309000</v>
      </c>
      <c r="J3570" s="4">
        <v>45027.5</v>
      </c>
      <c r="K3570" s="4">
        <v>45037.5</v>
      </c>
      <c r="L3570" s="4">
        <v>45037.104166666664</v>
      </c>
      <c r="M3570" t="s">
        <v>10138</v>
      </c>
      <c r="N3570" s="3" t="s">
        <v>17</v>
      </c>
      <c r="P3570" t="s">
        <v>16</v>
      </c>
    </row>
    <row r="3571" spans="1:16" x14ac:dyDescent="0.25">
      <c r="A3571" t="s">
        <v>10139</v>
      </c>
      <c r="B3571" t="s">
        <v>10140</v>
      </c>
      <c r="C3571" t="s">
        <v>9937</v>
      </c>
      <c r="D3571">
        <v>243601</v>
      </c>
      <c r="G3571">
        <v>2200000</v>
      </c>
      <c r="H3571">
        <v>944</v>
      </c>
      <c r="I3571">
        <v>220000</v>
      </c>
      <c r="J3571" s="4">
        <v>45105.083333333336</v>
      </c>
      <c r="K3571" s="4">
        <v>45110.083333333336</v>
      </c>
      <c r="L3571" s="4">
        <v>45110.104166666664</v>
      </c>
      <c r="M3571" t="s">
        <v>10141</v>
      </c>
      <c r="N3571" s="3" t="s">
        <v>17</v>
      </c>
      <c r="P3571" t="s">
        <v>16</v>
      </c>
    </row>
    <row r="3572" spans="1:16" x14ac:dyDescent="0.25">
      <c r="A3572" t="s">
        <v>10142</v>
      </c>
      <c r="B3572" t="s">
        <v>10143</v>
      </c>
      <c r="C3572" t="s">
        <v>9937</v>
      </c>
      <c r="D3572">
        <v>262001</v>
      </c>
      <c r="G3572">
        <v>2000000</v>
      </c>
      <c r="H3572">
        <v>944</v>
      </c>
      <c r="I3572">
        <v>200000</v>
      </c>
      <c r="J3572" s="4">
        <v>45104.166666666664</v>
      </c>
      <c r="K3572" s="4">
        <v>45111.5</v>
      </c>
      <c r="L3572" s="4">
        <v>45111.520833333336</v>
      </c>
      <c r="M3572" t="s">
        <v>10144</v>
      </c>
      <c r="N3572" s="3" t="s">
        <v>17</v>
      </c>
      <c r="P3572" t="s">
        <v>16</v>
      </c>
    </row>
    <row r="3573" spans="1:16" x14ac:dyDescent="0.25">
      <c r="A3573" t="s">
        <v>10145</v>
      </c>
      <c r="B3573" t="s">
        <v>10146</v>
      </c>
      <c r="C3573" t="s">
        <v>9937</v>
      </c>
      <c r="D3573">
        <v>262001</v>
      </c>
      <c r="G3573">
        <v>2500000</v>
      </c>
      <c r="H3573">
        <v>944</v>
      </c>
      <c r="I3573">
        <v>250000</v>
      </c>
      <c r="J3573" s="4">
        <v>45104.208333333336</v>
      </c>
      <c r="K3573" s="4">
        <v>45111.5</v>
      </c>
      <c r="L3573" s="4">
        <v>45111.520833333336</v>
      </c>
      <c r="M3573" t="s">
        <v>10147</v>
      </c>
      <c r="N3573" s="3" t="s">
        <v>17</v>
      </c>
      <c r="P3573" t="s">
        <v>16</v>
      </c>
    </row>
    <row r="3574" spans="1:16" x14ac:dyDescent="0.25">
      <c r="A3574" t="s">
        <v>10148</v>
      </c>
      <c r="B3574" t="s">
        <v>10149</v>
      </c>
      <c r="C3574" t="s">
        <v>9937</v>
      </c>
      <c r="D3574">
        <v>262001</v>
      </c>
      <c r="G3574">
        <v>2500000</v>
      </c>
      <c r="H3574">
        <v>944</v>
      </c>
      <c r="I3574">
        <v>250000</v>
      </c>
      <c r="J3574" s="4">
        <v>45104.166666666664</v>
      </c>
      <c r="K3574" s="4">
        <v>45111.5</v>
      </c>
      <c r="L3574" s="4">
        <v>45111.520833333336</v>
      </c>
      <c r="M3574" t="s">
        <v>10150</v>
      </c>
      <c r="N3574" s="3" t="s">
        <v>17</v>
      </c>
      <c r="P3574" t="s">
        <v>16</v>
      </c>
    </row>
    <row r="3575" spans="1:16" x14ac:dyDescent="0.25">
      <c r="A3575" t="s">
        <v>10151</v>
      </c>
      <c r="B3575" t="s">
        <v>10152</v>
      </c>
      <c r="C3575" t="s">
        <v>9937</v>
      </c>
      <c r="D3575">
        <v>262001</v>
      </c>
      <c r="G3575">
        <v>2000000</v>
      </c>
      <c r="H3575">
        <v>944</v>
      </c>
      <c r="I3575">
        <v>200000</v>
      </c>
      <c r="J3575" s="4">
        <v>45104.166666666664</v>
      </c>
      <c r="K3575" s="4">
        <v>45111.5</v>
      </c>
      <c r="L3575" s="4">
        <v>45111.520833333336</v>
      </c>
      <c r="M3575" t="s">
        <v>10153</v>
      </c>
      <c r="N3575" s="3" t="s">
        <v>17</v>
      </c>
      <c r="P3575" t="s">
        <v>16</v>
      </c>
    </row>
    <row r="3576" spans="1:16" x14ac:dyDescent="0.25">
      <c r="A3576" t="s">
        <v>10154</v>
      </c>
      <c r="B3576" t="s">
        <v>10155</v>
      </c>
      <c r="C3576" t="s">
        <v>9937</v>
      </c>
      <c r="D3576">
        <v>242001</v>
      </c>
      <c r="G3576">
        <v>2000000</v>
      </c>
      <c r="H3576">
        <v>944</v>
      </c>
      <c r="I3576">
        <v>200000</v>
      </c>
      <c r="J3576" s="4">
        <v>45107.5</v>
      </c>
      <c r="K3576" s="4">
        <v>45113.5</v>
      </c>
      <c r="L3576" s="4">
        <v>45113.520833333336</v>
      </c>
      <c r="M3576" t="s">
        <v>10156</v>
      </c>
      <c r="N3576" s="3" t="s">
        <v>17</v>
      </c>
      <c r="P3576" t="s">
        <v>16</v>
      </c>
    </row>
    <row r="3577" spans="1:16" x14ac:dyDescent="0.25">
      <c r="A3577" t="s">
        <v>10157</v>
      </c>
      <c r="B3577" t="s">
        <v>10158</v>
      </c>
      <c r="C3577" t="s">
        <v>9937</v>
      </c>
      <c r="D3577">
        <v>242001</v>
      </c>
      <c r="G3577">
        <v>2000000</v>
      </c>
      <c r="H3577">
        <v>944</v>
      </c>
      <c r="I3577">
        <v>200000</v>
      </c>
      <c r="J3577" s="4">
        <v>45107.5</v>
      </c>
      <c r="K3577" s="4">
        <v>45113.5</v>
      </c>
      <c r="L3577" s="4">
        <v>45113.520833333336</v>
      </c>
      <c r="M3577" t="s">
        <v>10159</v>
      </c>
      <c r="N3577" s="3" t="s">
        <v>17</v>
      </c>
      <c r="P3577" t="s">
        <v>16</v>
      </c>
    </row>
    <row r="3578" spans="1:16" x14ac:dyDescent="0.25">
      <c r="A3578" t="s">
        <v>10160</v>
      </c>
      <c r="B3578" t="s">
        <v>10161</v>
      </c>
      <c r="C3578" t="s">
        <v>9937</v>
      </c>
      <c r="D3578">
        <v>242001</v>
      </c>
      <c r="G3578">
        <v>2000000</v>
      </c>
      <c r="H3578">
        <v>944</v>
      </c>
      <c r="I3578">
        <v>200000</v>
      </c>
      <c r="J3578" s="4">
        <v>45107.5</v>
      </c>
      <c r="K3578" s="4">
        <v>45113.5</v>
      </c>
      <c r="L3578" s="4">
        <v>45113.520833333336</v>
      </c>
      <c r="M3578" t="s">
        <v>10162</v>
      </c>
      <c r="N3578" s="3" t="s">
        <v>17</v>
      </c>
      <c r="P3578" t="s">
        <v>16</v>
      </c>
    </row>
    <row r="3579" spans="1:16" x14ac:dyDescent="0.25">
      <c r="A3579" t="s">
        <v>10163</v>
      </c>
      <c r="B3579" t="s">
        <v>10164</v>
      </c>
      <c r="C3579" t="s">
        <v>9937</v>
      </c>
      <c r="D3579">
        <v>242001</v>
      </c>
      <c r="G3579">
        <v>2000000</v>
      </c>
      <c r="H3579">
        <v>944</v>
      </c>
      <c r="I3579">
        <v>200000</v>
      </c>
      <c r="J3579" s="4">
        <v>45107.5</v>
      </c>
      <c r="K3579" s="4">
        <v>45113.5</v>
      </c>
      <c r="L3579" s="4">
        <v>45113.520833333336</v>
      </c>
      <c r="M3579" t="s">
        <v>10165</v>
      </c>
      <c r="N3579" s="3" t="s">
        <v>17</v>
      </c>
      <c r="P3579" t="s">
        <v>16</v>
      </c>
    </row>
    <row r="3580" spans="1:16" x14ac:dyDescent="0.25">
      <c r="A3580" t="s">
        <v>10166</v>
      </c>
      <c r="B3580" t="s">
        <v>10167</v>
      </c>
      <c r="C3580" t="s">
        <v>9937</v>
      </c>
      <c r="D3580">
        <v>242001</v>
      </c>
      <c r="G3580">
        <v>2000000</v>
      </c>
      <c r="H3580">
        <v>944</v>
      </c>
      <c r="I3580">
        <v>200000</v>
      </c>
      <c r="J3580" s="4">
        <v>45107.5</v>
      </c>
      <c r="K3580" s="4">
        <v>45113.5</v>
      </c>
      <c r="L3580" s="4">
        <v>45113.520833333336</v>
      </c>
      <c r="M3580" t="s">
        <v>10168</v>
      </c>
      <c r="N3580" s="3" t="s">
        <v>17</v>
      </c>
      <c r="P3580" t="s">
        <v>16</v>
      </c>
    </row>
    <row r="3581" spans="1:16" x14ac:dyDescent="0.25">
      <c r="A3581" t="s">
        <v>10169</v>
      </c>
      <c r="B3581" t="s">
        <v>10170</v>
      </c>
      <c r="C3581" t="s">
        <v>9937</v>
      </c>
      <c r="D3581">
        <v>242001</v>
      </c>
      <c r="G3581">
        <v>2000000</v>
      </c>
      <c r="H3581">
        <v>944</v>
      </c>
      <c r="I3581">
        <v>200000</v>
      </c>
      <c r="J3581" s="4">
        <v>45107.5</v>
      </c>
      <c r="K3581" s="4">
        <v>45113.5</v>
      </c>
      <c r="L3581" s="4">
        <v>45113.520833333336</v>
      </c>
      <c r="M3581" t="s">
        <v>10171</v>
      </c>
      <c r="N3581" s="3" t="s">
        <v>17</v>
      </c>
      <c r="P3581" t="s">
        <v>16</v>
      </c>
    </row>
    <row r="3582" spans="1:16" x14ac:dyDescent="0.25">
      <c r="A3582" t="s">
        <v>10172</v>
      </c>
      <c r="B3582" t="s">
        <v>10173</v>
      </c>
      <c r="C3582" t="s">
        <v>9937</v>
      </c>
      <c r="D3582">
        <v>242001</v>
      </c>
      <c r="G3582">
        <v>3000000</v>
      </c>
      <c r="H3582">
        <v>944</v>
      </c>
      <c r="I3582">
        <v>300000</v>
      </c>
      <c r="J3582" s="4">
        <v>45107.5</v>
      </c>
      <c r="K3582" s="4">
        <v>45113.5</v>
      </c>
      <c r="L3582" s="4">
        <v>45113.520833333336</v>
      </c>
      <c r="M3582" t="s">
        <v>10174</v>
      </c>
      <c r="N3582" s="3" t="s">
        <v>17</v>
      </c>
      <c r="P3582" t="s">
        <v>16</v>
      </c>
    </row>
    <row r="3583" spans="1:16" x14ac:dyDescent="0.25">
      <c r="A3583" t="s">
        <v>10175</v>
      </c>
      <c r="B3583" t="s">
        <v>10176</v>
      </c>
      <c r="C3583" t="s">
        <v>9937</v>
      </c>
      <c r="D3583">
        <v>242001</v>
      </c>
      <c r="G3583">
        <v>3000000</v>
      </c>
      <c r="H3583">
        <v>944</v>
      </c>
      <c r="I3583">
        <v>300000</v>
      </c>
      <c r="J3583" s="4">
        <v>45107.5</v>
      </c>
      <c r="K3583" s="4">
        <v>45113.5</v>
      </c>
      <c r="L3583" s="4">
        <v>45113.520833333336</v>
      </c>
      <c r="M3583" t="s">
        <v>10177</v>
      </c>
      <c r="N3583" s="3" t="s">
        <v>17</v>
      </c>
      <c r="P3583" t="s">
        <v>16</v>
      </c>
    </row>
    <row r="3584" spans="1:16" x14ac:dyDescent="0.25">
      <c r="A3584" t="s">
        <v>10178</v>
      </c>
      <c r="B3584" t="s">
        <v>10179</v>
      </c>
      <c r="C3584" t="s">
        <v>9937</v>
      </c>
      <c r="D3584">
        <v>243601</v>
      </c>
      <c r="G3584">
        <v>5500000</v>
      </c>
      <c r="H3584">
        <v>2714</v>
      </c>
      <c r="I3584">
        <v>475000</v>
      </c>
      <c r="J3584" s="4">
        <v>45106.125</v>
      </c>
      <c r="K3584" s="4">
        <v>45112.5</v>
      </c>
      <c r="L3584" s="4">
        <v>45112.520833333336</v>
      </c>
      <c r="M3584" t="s">
        <v>10180</v>
      </c>
      <c r="N3584" s="3" t="s">
        <v>17</v>
      </c>
      <c r="P3584" t="s">
        <v>16</v>
      </c>
    </row>
    <row r="3585" spans="1:16" x14ac:dyDescent="0.25">
      <c r="A3585" t="s">
        <v>10181</v>
      </c>
      <c r="B3585" t="s">
        <v>10182</v>
      </c>
      <c r="C3585" t="s">
        <v>9937</v>
      </c>
      <c r="D3585">
        <v>262001</v>
      </c>
      <c r="G3585">
        <v>1579000</v>
      </c>
      <c r="H3585">
        <v>944</v>
      </c>
      <c r="I3585">
        <v>157000</v>
      </c>
      <c r="J3585" s="4">
        <v>45104.125</v>
      </c>
      <c r="K3585" s="4">
        <v>45111.5</v>
      </c>
      <c r="L3585" s="4">
        <v>45111.520833333336</v>
      </c>
      <c r="M3585" t="s">
        <v>10183</v>
      </c>
      <c r="N3585" s="3" t="s">
        <v>17</v>
      </c>
      <c r="P3585" t="s">
        <v>16</v>
      </c>
    </row>
    <row r="3586" spans="1:16" x14ac:dyDescent="0.25">
      <c r="A3586" t="s">
        <v>10184</v>
      </c>
      <c r="B3586" t="s">
        <v>10185</v>
      </c>
      <c r="C3586" t="s">
        <v>9937</v>
      </c>
      <c r="D3586">
        <v>262001</v>
      </c>
      <c r="G3586">
        <v>528000</v>
      </c>
      <c r="H3586">
        <v>855</v>
      </c>
      <c r="I3586">
        <v>52000</v>
      </c>
      <c r="J3586" s="4">
        <v>45104.125</v>
      </c>
      <c r="K3586" s="4">
        <v>45111.5</v>
      </c>
      <c r="L3586" s="4">
        <v>45111.520833333336</v>
      </c>
      <c r="M3586" t="s">
        <v>10186</v>
      </c>
      <c r="N3586" s="3" t="s">
        <v>17</v>
      </c>
      <c r="P3586" t="s">
        <v>16</v>
      </c>
    </row>
    <row r="3587" spans="1:16" x14ac:dyDescent="0.25">
      <c r="A3587" t="s">
        <v>10187</v>
      </c>
      <c r="B3587" t="s">
        <v>10188</v>
      </c>
      <c r="C3587" t="s">
        <v>9937</v>
      </c>
      <c r="D3587">
        <v>262001</v>
      </c>
      <c r="G3587">
        <v>114000</v>
      </c>
      <c r="H3587">
        <v>855</v>
      </c>
      <c r="I3587">
        <v>14000</v>
      </c>
      <c r="J3587" s="4">
        <v>45104.125</v>
      </c>
      <c r="K3587" s="4">
        <v>45111.5</v>
      </c>
      <c r="L3587" s="4">
        <v>45111.520833333336</v>
      </c>
      <c r="M3587" t="s">
        <v>10189</v>
      </c>
      <c r="N3587" s="3" t="s">
        <v>17</v>
      </c>
      <c r="P3587" t="s">
        <v>16</v>
      </c>
    </row>
    <row r="3588" spans="1:16" x14ac:dyDescent="0.25">
      <c r="A3588" t="s">
        <v>10190</v>
      </c>
      <c r="B3588" t="s">
        <v>10191</v>
      </c>
      <c r="C3588" t="s">
        <v>9937</v>
      </c>
      <c r="D3588">
        <v>262001</v>
      </c>
      <c r="G3588">
        <v>1290000</v>
      </c>
      <c r="H3588">
        <v>944</v>
      </c>
      <c r="I3588">
        <v>129000</v>
      </c>
      <c r="J3588" s="4">
        <v>45104.125</v>
      </c>
      <c r="K3588" s="4">
        <v>45111.5</v>
      </c>
      <c r="L3588" s="4">
        <v>45111.520833333336</v>
      </c>
      <c r="M3588" t="s">
        <v>10192</v>
      </c>
      <c r="N3588" s="3" t="s">
        <v>17</v>
      </c>
      <c r="P3588" t="s">
        <v>16</v>
      </c>
    </row>
    <row r="3589" spans="1:16" x14ac:dyDescent="0.25">
      <c r="A3589" t="s">
        <v>10193</v>
      </c>
      <c r="B3589" t="s">
        <v>10194</v>
      </c>
      <c r="C3589" t="s">
        <v>9937</v>
      </c>
      <c r="D3589">
        <v>242001</v>
      </c>
      <c r="G3589">
        <v>950000</v>
      </c>
      <c r="H3589">
        <v>856</v>
      </c>
      <c r="I3589">
        <v>95000</v>
      </c>
      <c r="J3589" s="4">
        <v>45107.25</v>
      </c>
      <c r="K3589" s="4">
        <v>45113.5</v>
      </c>
      <c r="L3589" s="4">
        <v>45113.520833333336</v>
      </c>
      <c r="M3589" t="s">
        <v>10195</v>
      </c>
      <c r="N3589" s="3" t="s">
        <v>17</v>
      </c>
      <c r="P3589" t="s">
        <v>16</v>
      </c>
    </row>
    <row r="3590" spans="1:16" x14ac:dyDescent="0.25">
      <c r="A3590" t="s">
        <v>10196</v>
      </c>
      <c r="B3590" t="s">
        <v>10197</v>
      </c>
      <c r="C3590" t="s">
        <v>9937</v>
      </c>
      <c r="D3590">
        <v>243601</v>
      </c>
      <c r="G3590">
        <v>7800000</v>
      </c>
      <c r="H3590">
        <v>2714</v>
      </c>
      <c r="I3590">
        <v>590000</v>
      </c>
      <c r="J3590" s="4">
        <v>44919.375</v>
      </c>
      <c r="K3590" s="4">
        <v>44925.5</v>
      </c>
      <c r="L3590" s="4">
        <v>44925.166666666664</v>
      </c>
      <c r="M3590" t="s">
        <v>10198</v>
      </c>
      <c r="N3590" s="3" t="s">
        <v>17</v>
      </c>
      <c r="P3590" t="s">
        <v>16</v>
      </c>
    </row>
    <row r="3591" spans="1:16" x14ac:dyDescent="0.25">
      <c r="A3591" t="s">
        <v>10199</v>
      </c>
      <c r="B3591" t="s">
        <v>10200</v>
      </c>
      <c r="C3591" t="s">
        <v>9937</v>
      </c>
      <c r="D3591">
        <v>243001</v>
      </c>
      <c r="G3591">
        <v>1000000</v>
      </c>
      <c r="H3591">
        <v>856</v>
      </c>
      <c r="I3591">
        <v>100000</v>
      </c>
      <c r="J3591" s="4">
        <v>45069.5</v>
      </c>
      <c r="K3591" s="4">
        <v>45076.5</v>
      </c>
      <c r="L3591" s="4">
        <v>45076.520833333336</v>
      </c>
      <c r="M3591" t="s">
        <v>10201</v>
      </c>
      <c r="N3591" s="3" t="s">
        <v>17</v>
      </c>
      <c r="P3591" t="s">
        <v>16</v>
      </c>
    </row>
    <row r="3592" spans="1:16" x14ac:dyDescent="0.25">
      <c r="A3592" t="s">
        <v>10202</v>
      </c>
      <c r="B3592" t="s">
        <v>10203</v>
      </c>
      <c r="C3592" t="s">
        <v>9937</v>
      </c>
      <c r="D3592">
        <v>243001</v>
      </c>
      <c r="G3592">
        <v>11578955</v>
      </c>
      <c r="H3592">
        <v>2725</v>
      </c>
      <c r="I3592">
        <v>800000</v>
      </c>
      <c r="J3592" s="4">
        <v>44977.208333333336</v>
      </c>
      <c r="K3592" s="4">
        <v>44985.5</v>
      </c>
      <c r="L3592" s="4">
        <v>44985.125</v>
      </c>
      <c r="M3592" t="s">
        <v>10204</v>
      </c>
      <c r="N3592" s="3" t="s">
        <v>17</v>
      </c>
      <c r="P3592" t="s">
        <v>16</v>
      </c>
    </row>
    <row r="3593" spans="1:16" x14ac:dyDescent="0.25">
      <c r="A3593" t="s">
        <v>10205</v>
      </c>
      <c r="B3593" t="s">
        <v>10206</v>
      </c>
      <c r="C3593" t="s">
        <v>9937</v>
      </c>
      <c r="D3593">
        <v>243601</v>
      </c>
      <c r="G3593">
        <v>16000000</v>
      </c>
      <c r="H3593">
        <v>2714</v>
      </c>
      <c r="I3593">
        <v>1000000</v>
      </c>
      <c r="J3593" s="4">
        <v>44974.284722222219</v>
      </c>
      <c r="K3593" s="4">
        <v>44982.5</v>
      </c>
      <c r="L3593" s="4">
        <v>44982.166666666664</v>
      </c>
      <c r="M3593" t="s">
        <v>10207</v>
      </c>
      <c r="N3593" s="3" t="s">
        <v>17</v>
      </c>
      <c r="P3593" t="s">
        <v>16</v>
      </c>
    </row>
    <row r="3594" spans="1:16" x14ac:dyDescent="0.25">
      <c r="A3594" t="s">
        <v>10208</v>
      </c>
      <c r="B3594" t="s">
        <v>10209</v>
      </c>
      <c r="C3594" t="s">
        <v>9937</v>
      </c>
      <c r="D3594">
        <v>243601</v>
      </c>
      <c r="G3594">
        <v>16200000</v>
      </c>
      <c r="H3594">
        <v>2714</v>
      </c>
      <c r="I3594">
        <v>1010000</v>
      </c>
      <c r="J3594" s="4">
        <v>44974.284722222219</v>
      </c>
      <c r="K3594" s="4">
        <v>44982.5</v>
      </c>
      <c r="L3594" s="4">
        <v>44982.166666666664</v>
      </c>
      <c r="M3594" t="s">
        <v>10210</v>
      </c>
      <c r="N3594" s="3" t="s">
        <v>17</v>
      </c>
      <c r="P3594" t="s">
        <v>16</v>
      </c>
    </row>
    <row r="3595" spans="1:16" x14ac:dyDescent="0.25">
      <c r="A3595" t="s">
        <v>10211</v>
      </c>
      <c r="B3595" t="s">
        <v>10212</v>
      </c>
      <c r="C3595" t="s">
        <v>9937</v>
      </c>
      <c r="D3595">
        <v>243601</v>
      </c>
      <c r="G3595">
        <v>1190000</v>
      </c>
      <c r="H3595">
        <v>856</v>
      </c>
      <c r="I3595">
        <v>119000</v>
      </c>
      <c r="J3595" s="4">
        <v>44919.5</v>
      </c>
      <c r="K3595" s="4">
        <v>44926.083333333336</v>
      </c>
      <c r="L3595" s="4">
        <v>44926.166666666664</v>
      </c>
      <c r="M3595" t="s">
        <v>10213</v>
      </c>
      <c r="N3595" s="3" t="s">
        <v>17</v>
      </c>
      <c r="P3595" t="s">
        <v>16</v>
      </c>
    </row>
    <row r="3596" spans="1:16" x14ac:dyDescent="0.25">
      <c r="A3596" t="s">
        <v>10214</v>
      </c>
      <c r="B3596" t="s">
        <v>10215</v>
      </c>
      <c r="C3596" t="s">
        <v>9937</v>
      </c>
      <c r="D3596">
        <v>243601</v>
      </c>
      <c r="G3596">
        <v>1190000</v>
      </c>
      <c r="H3596">
        <v>856</v>
      </c>
      <c r="I3596">
        <v>119000</v>
      </c>
      <c r="J3596" s="4">
        <v>44919.375</v>
      </c>
      <c r="K3596" s="4">
        <v>44926.083333333336</v>
      </c>
      <c r="L3596" s="4">
        <v>44926.166666666664</v>
      </c>
      <c r="M3596" t="s">
        <v>10216</v>
      </c>
      <c r="N3596" s="3" t="s">
        <v>17</v>
      </c>
      <c r="P3596" t="s">
        <v>16</v>
      </c>
    </row>
    <row r="3597" spans="1:16" x14ac:dyDescent="0.25">
      <c r="A3597" t="s">
        <v>10217</v>
      </c>
      <c r="B3597" t="s">
        <v>10218</v>
      </c>
      <c r="C3597" t="s">
        <v>9937</v>
      </c>
      <c r="D3597">
        <v>243601</v>
      </c>
      <c r="G3597">
        <v>1190000</v>
      </c>
      <c r="H3597">
        <v>856</v>
      </c>
      <c r="I3597">
        <v>119000</v>
      </c>
      <c r="J3597" s="4">
        <v>44919.375</v>
      </c>
      <c r="K3597" s="4">
        <v>44926.083333333336</v>
      </c>
      <c r="L3597" s="4">
        <v>44926.166666666664</v>
      </c>
      <c r="M3597" t="s">
        <v>10219</v>
      </c>
      <c r="N3597" s="3" t="s">
        <v>17</v>
      </c>
      <c r="P3597" t="s">
        <v>16</v>
      </c>
    </row>
    <row r="3598" spans="1:16" x14ac:dyDescent="0.25">
      <c r="A3598" t="s">
        <v>10220</v>
      </c>
      <c r="B3598" t="s">
        <v>10221</v>
      </c>
      <c r="C3598" t="s">
        <v>9937</v>
      </c>
      <c r="D3598">
        <v>243601</v>
      </c>
      <c r="G3598">
        <v>1190000</v>
      </c>
      <c r="H3598">
        <v>856</v>
      </c>
      <c r="I3598">
        <v>119000</v>
      </c>
      <c r="J3598" s="4">
        <v>44980.375</v>
      </c>
      <c r="K3598" s="4">
        <v>44987.125</v>
      </c>
      <c r="L3598" s="4">
        <v>44987.125</v>
      </c>
      <c r="M3598" t="s">
        <v>10222</v>
      </c>
      <c r="N3598" s="3" t="s">
        <v>17</v>
      </c>
      <c r="P3598" t="s">
        <v>16</v>
      </c>
    </row>
    <row r="3599" spans="1:16" x14ac:dyDescent="0.25">
      <c r="A3599" t="s">
        <v>10223</v>
      </c>
      <c r="B3599" t="s">
        <v>10224</v>
      </c>
      <c r="C3599" t="s">
        <v>9937</v>
      </c>
      <c r="D3599">
        <v>243601</v>
      </c>
      <c r="G3599">
        <v>1190000</v>
      </c>
      <c r="H3599">
        <v>856</v>
      </c>
      <c r="I3599">
        <v>119000</v>
      </c>
      <c r="J3599" s="4">
        <v>44919.375</v>
      </c>
      <c r="K3599" s="4">
        <v>44926.083333333336</v>
      </c>
      <c r="L3599" s="4">
        <v>44926.166666666664</v>
      </c>
      <c r="M3599" t="s">
        <v>10225</v>
      </c>
      <c r="N3599" s="3" t="s">
        <v>17</v>
      </c>
      <c r="P3599" t="s">
        <v>16</v>
      </c>
    </row>
    <row r="3600" spans="1:16" x14ac:dyDescent="0.25">
      <c r="A3600" t="s">
        <v>10226</v>
      </c>
      <c r="B3600" t="s">
        <v>10227</v>
      </c>
      <c r="C3600" t="s">
        <v>9937</v>
      </c>
      <c r="D3600">
        <v>243601</v>
      </c>
      <c r="G3600">
        <v>1190000</v>
      </c>
      <c r="H3600">
        <v>856</v>
      </c>
      <c r="I3600">
        <v>119000</v>
      </c>
      <c r="J3600" s="4">
        <v>44980.375</v>
      </c>
      <c r="K3600" s="4">
        <v>44987.083333333336</v>
      </c>
      <c r="L3600" s="4">
        <v>44987.125</v>
      </c>
      <c r="M3600" t="s">
        <v>10228</v>
      </c>
      <c r="N3600" s="3" t="s">
        <v>17</v>
      </c>
      <c r="P3600" t="s">
        <v>16</v>
      </c>
    </row>
    <row r="3601" spans="1:16" x14ac:dyDescent="0.25">
      <c r="A3601" t="s">
        <v>10229</v>
      </c>
      <c r="B3601" t="s">
        <v>10230</v>
      </c>
      <c r="C3601" t="s">
        <v>9937</v>
      </c>
      <c r="D3601">
        <v>243601</v>
      </c>
      <c r="G3601">
        <v>1190000</v>
      </c>
      <c r="H3601">
        <v>856</v>
      </c>
      <c r="I3601">
        <v>119000</v>
      </c>
      <c r="J3601" s="4">
        <v>44919.375</v>
      </c>
      <c r="K3601" s="4">
        <v>44926.083333333336</v>
      </c>
      <c r="L3601" s="4">
        <v>44926.166666666664</v>
      </c>
      <c r="M3601" t="s">
        <v>10231</v>
      </c>
      <c r="N3601" s="3" t="s">
        <v>17</v>
      </c>
      <c r="P3601" t="s">
        <v>16</v>
      </c>
    </row>
    <row r="3602" spans="1:16" x14ac:dyDescent="0.25">
      <c r="A3602" t="s">
        <v>10232</v>
      </c>
      <c r="B3602" t="s">
        <v>10233</v>
      </c>
      <c r="C3602" t="s">
        <v>9937</v>
      </c>
      <c r="D3602">
        <v>243601</v>
      </c>
      <c r="G3602">
        <v>1190000</v>
      </c>
      <c r="H3602">
        <v>856</v>
      </c>
      <c r="I3602">
        <v>119000</v>
      </c>
      <c r="J3602" s="4">
        <v>44980.375</v>
      </c>
      <c r="K3602" s="4">
        <v>44987.083333333336</v>
      </c>
      <c r="L3602" s="4">
        <v>44987.125</v>
      </c>
      <c r="M3602" t="s">
        <v>10234</v>
      </c>
      <c r="N3602" s="3" t="s">
        <v>17</v>
      </c>
      <c r="P3602" t="s">
        <v>16</v>
      </c>
    </row>
    <row r="3603" spans="1:16" x14ac:dyDescent="0.25">
      <c r="A3603" t="s">
        <v>10235</v>
      </c>
      <c r="B3603" t="s">
        <v>10236</v>
      </c>
      <c r="C3603" t="s">
        <v>9937</v>
      </c>
      <c r="D3603">
        <v>243601</v>
      </c>
      <c r="G3603">
        <v>1190000</v>
      </c>
      <c r="H3603">
        <v>856</v>
      </c>
      <c r="I3603">
        <v>119000</v>
      </c>
      <c r="J3603" s="4">
        <v>44919.5</v>
      </c>
      <c r="K3603" s="4">
        <v>44926.083333333336</v>
      </c>
      <c r="L3603" s="4">
        <v>44926.166666666664</v>
      </c>
      <c r="M3603" t="s">
        <v>10237</v>
      </c>
      <c r="N3603" s="3" t="s">
        <v>17</v>
      </c>
      <c r="P3603" t="s">
        <v>16</v>
      </c>
    </row>
    <row r="3604" spans="1:16" x14ac:dyDescent="0.25">
      <c r="A3604" t="s">
        <v>10238</v>
      </c>
      <c r="B3604" t="s">
        <v>10239</v>
      </c>
      <c r="C3604" t="s">
        <v>9937</v>
      </c>
      <c r="D3604">
        <v>243601</v>
      </c>
      <c r="G3604">
        <v>1190000</v>
      </c>
      <c r="H3604">
        <v>856</v>
      </c>
      <c r="I3604">
        <v>119000</v>
      </c>
      <c r="J3604" s="4">
        <v>44980.375</v>
      </c>
      <c r="K3604" s="4">
        <v>44987.083333333336</v>
      </c>
      <c r="L3604" s="4">
        <v>44987.125</v>
      </c>
      <c r="M3604" t="s">
        <v>10240</v>
      </c>
      <c r="N3604" s="3" t="s">
        <v>17</v>
      </c>
      <c r="P3604" t="s">
        <v>16</v>
      </c>
    </row>
    <row r="3605" spans="1:16" x14ac:dyDescent="0.25">
      <c r="A3605" t="s">
        <v>10241</v>
      </c>
      <c r="B3605" t="s">
        <v>10242</v>
      </c>
      <c r="C3605" t="s">
        <v>9937</v>
      </c>
      <c r="D3605">
        <v>243601</v>
      </c>
      <c r="G3605">
        <v>1190000</v>
      </c>
      <c r="H3605">
        <v>856</v>
      </c>
      <c r="I3605">
        <v>119000</v>
      </c>
      <c r="J3605" s="4">
        <v>44919.375</v>
      </c>
      <c r="K3605" s="4">
        <v>44926.083333333336</v>
      </c>
      <c r="L3605" s="4">
        <v>44926.166666666664</v>
      </c>
      <c r="M3605" t="s">
        <v>10243</v>
      </c>
      <c r="N3605" s="3" t="s">
        <v>17</v>
      </c>
      <c r="P3605" t="s">
        <v>16</v>
      </c>
    </row>
    <row r="3606" spans="1:16" x14ac:dyDescent="0.25">
      <c r="A3606" t="s">
        <v>10244</v>
      </c>
      <c r="B3606" t="s">
        <v>10245</v>
      </c>
      <c r="C3606" t="s">
        <v>9937</v>
      </c>
      <c r="D3606">
        <v>243601</v>
      </c>
      <c r="G3606">
        <v>1190000</v>
      </c>
      <c r="H3606">
        <v>856</v>
      </c>
      <c r="I3606">
        <v>119000</v>
      </c>
      <c r="J3606" s="4">
        <v>44980.375</v>
      </c>
      <c r="K3606" s="4">
        <v>44987.083333333336</v>
      </c>
      <c r="L3606" s="4">
        <v>44987.125</v>
      </c>
      <c r="M3606" t="s">
        <v>10246</v>
      </c>
      <c r="N3606" s="3" t="s">
        <v>17</v>
      </c>
      <c r="P3606" t="s">
        <v>16</v>
      </c>
    </row>
    <row r="3607" spans="1:16" x14ac:dyDescent="0.25">
      <c r="A3607" t="s">
        <v>10247</v>
      </c>
      <c r="B3607" t="s">
        <v>10248</v>
      </c>
      <c r="C3607" t="s">
        <v>9937</v>
      </c>
      <c r="D3607">
        <v>243601</v>
      </c>
      <c r="G3607">
        <v>1190000</v>
      </c>
      <c r="H3607">
        <v>856</v>
      </c>
      <c r="I3607">
        <v>119000</v>
      </c>
      <c r="J3607" s="4">
        <v>44919.5</v>
      </c>
      <c r="K3607" s="4">
        <v>44926.083333333336</v>
      </c>
      <c r="L3607" s="4">
        <v>44926.166666666664</v>
      </c>
      <c r="M3607" t="s">
        <v>10249</v>
      </c>
      <c r="N3607" s="3" t="s">
        <v>17</v>
      </c>
      <c r="P3607" t="s">
        <v>16</v>
      </c>
    </row>
    <row r="3608" spans="1:16" x14ac:dyDescent="0.25">
      <c r="A3608" t="s">
        <v>10250</v>
      </c>
      <c r="B3608" t="s">
        <v>10251</v>
      </c>
      <c r="C3608" t="s">
        <v>9937</v>
      </c>
      <c r="D3608">
        <v>243601</v>
      </c>
      <c r="G3608">
        <v>1190000</v>
      </c>
      <c r="H3608">
        <v>856</v>
      </c>
      <c r="I3608">
        <v>119000</v>
      </c>
      <c r="J3608" s="4">
        <v>44980.375</v>
      </c>
      <c r="K3608" s="4">
        <v>44987.083333333336</v>
      </c>
      <c r="L3608" s="4">
        <v>44987.125</v>
      </c>
      <c r="M3608" t="s">
        <v>10252</v>
      </c>
      <c r="N3608" s="3" t="s">
        <v>17</v>
      </c>
      <c r="P3608" t="s">
        <v>16</v>
      </c>
    </row>
    <row r="3609" spans="1:16" x14ac:dyDescent="0.25">
      <c r="A3609" t="s">
        <v>10253</v>
      </c>
      <c r="B3609" t="s">
        <v>10254</v>
      </c>
      <c r="C3609" t="s">
        <v>9937</v>
      </c>
      <c r="D3609">
        <v>243601</v>
      </c>
      <c r="G3609">
        <v>1190000</v>
      </c>
      <c r="H3609">
        <v>856</v>
      </c>
      <c r="I3609">
        <v>119000</v>
      </c>
      <c r="J3609" s="4">
        <v>44919.375</v>
      </c>
      <c r="K3609" s="4">
        <v>44926.083333333336</v>
      </c>
      <c r="L3609" s="4">
        <v>44926.166666666664</v>
      </c>
      <c r="M3609" t="s">
        <v>10255</v>
      </c>
      <c r="N3609" s="3" t="s">
        <v>17</v>
      </c>
      <c r="P3609" t="s">
        <v>16</v>
      </c>
    </row>
    <row r="3610" spans="1:16" x14ac:dyDescent="0.25">
      <c r="A3610" t="s">
        <v>10256</v>
      </c>
      <c r="B3610" t="s">
        <v>10257</v>
      </c>
      <c r="C3610" t="s">
        <v>9937</v>
      </c>
      <c r="D3610">
        <v>243601</v>
      </c>
      <c r="G3610">
        <v>1190000</v>
      </c>
      <c r="H3610">
        <v>856</v>
      </c>
      <c r="I3610">
        <v>119000</v>
      </c>
      <c r="J3610" s="4">
        <v>44919.375</v>
      </c>
      <c r="K3610" s="4">
        <v>44926.083333333336</v>
      </c>
      <c r="L3610" s="4">
        <v>44926.166666666664</v>
      </c>
      <c r="M3610" t="s">
        <v>10258</v>
      </c>
      <c r="N3610" s="3" t="s">
        <v>17</v>
      </c>
      <c r="P3610" t="s">
        <v>16</v>
      </c>
    </row>
    <row r="3611" spans="1:16" x14ac:dyDescent="0.25">
      <c r="A3611" t="s">
        <v>10259</v>
      </c>
      <c r="B3611" t="s">
        <v>10260</v>
      </c>
      <c r="C3611" t="s">
        <v>9937</v>
      </c>
      <c r="D3611">
        <v>243601</v>
      </c>
      <c r="G3611">
        <v>1190000</v>
      </c>
      <c r="H3611">
        <v>856</v>
      </c>
      <c r="I3611">
        <v>119000</v>
      </c>
      <c r="J3611" s="4">
        <v>44980.375</v>
      </c>
      <c r="K3611" s="4">
        <v>44987.083333333336</v>
      </c>
      <c r="L3611" s="4">
        <v>44987.125</v>
      </c>
      <c r="M3611" t="s">
        <v>10261</v>
      </c>
      <c r="N3611" s="3" t="s">
        <v>17</v>
      </c>
      <c r="P3611" t="s">
        <v>16</v>
      </c>
    </row>
    <row r="3612" spans="1:16" x14ac:dyDescent="0.25">
      <c r="A3612" t="s">
        <v>10259</v>
      </c>
      <c r="B3612" t="s">
        <v>10262</v>
      </c>
      <c r="C3612" t="s">
        <v>9937</v>
      </c>
      <c r="D3612">
        <v>243601</v>
      </c>
      <c r="G3612">
        <v>1190000</v>
      </c>
      <c r="H3612">
        <v>856</v>
      </c>
      <c r="I3612">
        <v>119000</v>
      </c>
      <c r="J3612" s="4">
        <v>45098.208333333336</v>
      </c>
      <c r="K3612" s="4">
        <v>45104.083333333336</v>
      </c>
      <c r="L3612" s="4">
        <v>45104.104166666664</v>
      </c>
      <c r="M3612" t="s">
        <v>10263</v>
      </c>
      <c r="N3612" s="3" t="s">
        <v>17</v>
      </c>
      <c r="P3612" t="s">
        <v>16</v>
      </c>
    </row>
    <row r="3613" spans="1:16" x14ac:dyDescent="0.25">
      <c r="A3613" t="s">
        <v>10264</v>
      </c>
      <c r="B3613" t="s">
        <v>10265</v>
      </c>
      <c r="C3613" t="s">
        <v>9937</v>
      </c>
      <c r="D3613">
        <v>243601</v>
      </c>
      <c r="G3613">
        <v>1190000</v>
      </c>
      <c r="H3613">
        <v>856</v>
      </c>
      <c r="I3613">
        <v>119000</v>
      </c>
      <c r="J3613" s="4">
        <v>44919.5</v>
      </c>
      <c r="K3613" s="4">
        <v>44926.083333333336</v>
      </c>
      <c r="L3613" s="4">
        <v>44926.166666666664</v>
      </c>
      <c r="M3613" t="s">
        <v>10266</v>
      </c>
      <c r="N3613" s="3" t="s">
        <v>17</v>
      </c>
      <c r="P3613" t="s">
        <v>16</v>
      </c>
    </row>
    <row r="3614" spans="1:16" x14ac:dyDescent="0.25">
      <c r="A3614" t="s">
        <v>10267</v>
      </c>
      <c r="B3614" t="s">
        <v>10268</v>
      </c>
      <c r="C3614" t="s">
        <v>9937</v>
      </c>
      <c r="D3614">
        <v>243601</v>
      </c>
      <c r="G3614">
        <v>1190000</v>
      </c>
      <c r="H3614">
        <v>856</v>
      </c>
      <c r="I3614">
        <v>119000</v>
      </c>
      <c r="J3614" s="4">
        <v>44919.375</v>
      </c>
      <c r="K3614" s="4">
        <v>44926.083333333336</v>
      </c>
      <c r="L3614" s="4">
        <v>44926.166666666664</v>
      </c>
      <c r="M3614" t="s">
        <v>10269</v>
      </c>
      <c r="N3614" s="3" t="s">
        <v>17</v>
      </c>
      <c r="P3614" t="s">
        <v>16</v>
      </c>
    </row>
    <row r="3615" spans="1:16" x14ac:dyDescent="0.25">
      <c r="A3615" t="s">
        <v>10270</v>
      </c>
      <c r="B3615" t="s">
        <v>10271</v>
      </c>
      <c r="C3615" t="s">
        <v>9937</v>
      </c>
      <c r="D3615">
        <v>243601</v>
      </c>
      <c r="G3615">
        <v>1190000</v>
      </c>
      <c r="H3615">
        <v>856</v>
      </c>
      <c r="I3615">
        <v>119000</v>
      </c>
      <c r="J3615" s="4">
        <v>44919.375</v>
      </c>
      <c r="K3615" s="4">
        <v>44926.083333333336</v>
      </c>
      <c r="L3615" s="4">
        <v>44926.166666666664</v>
      </c>
      <c r="M3615" t="s">
        <v>10272</v>
      </c>
      <c r="N3615" s="3" t="s">
        <v>17</v>
      </c>
      <c r="P3615" t="s">
        <v>16</v>
      </c>
    </row>
    <row r="3616" spans="1:16" x14ac:dyDescent="0.25">
      <c r="A3616" t="s">
        <v>10273</v>
      </c>
      <c r="B3616" t="s">
        <v>10274</v>
      </c>
      <c r="C3616" t="s">
        <v>9937</v>
      </c>
      <c r="D3616">
        <v>243601</v>
      </c>
      <c r="G3616">
        <v>1190000</v>
      </c>
      <c r="H3616">
        <v>856</v>
      </c>
      <c r="I3616">
        <v>119000</v>
      </c>
      <c r="J3616" s="4">
        <v>44919.375</v>
      </c>
      <c r="K3616" s="4">
        <v>44926.083333333336</v>
      </c>
      <c r="L3616" s="4">
        <v>44926.166666666664</v>
      </c>
      <c r="M3616" t="s">
        <v>10275</v>
      </c>
      <c r="N3616" s="3" t="s">
        <v>17</v>
      </c>
      <c r="P3616" t="s">
        <v>16</v>
      </c>
    </row>
    <row r="3617" spans="1:16" x14ac:dyDescent="0.25">
      <c r="A3617" t="s">
        <v>10276</v>
      </c>
      <c r="B3617" t="s">
        <v>10277</v>
      </c>
      <c r="C3617" t="s">
        <v>9937</v>
      </c>
      <c r="D3617">
        <v>243601</v>
      </c>
      <c r="G3617">
        <v>1190000</v>
      </c>
      <c r="H3617">
        <v>856</v>
      </c>
      <c r="I3617">
        <v>119000</v>
      </c>
      <c r="J3617" s="4">
        <v>44919.5</v>
      </c>
      <c r="K3617" s="4">
        <v>44926.083333333336</v>
      </c>
      <c r="L3617" s="4">
        <v>44926.166666666664</v>
      </c>
      <c r="M3617" t="s">
        <v>10278</v>
      </c>
      <c r="N3617" s="3" t="s">
        <v>17</v>
      </c>
      <c r="P3617" t="s">
        <v>16</v>
      </c>
    </row>
    <row r="3618" spans="1:16" x14ac:dyDescent="0.25">
      <c r="A3618" t="s">
        <v>10279</v>
      </c>
      <c r="B3618" t="s">
        <v>10280</v>
      </c>
      <c r="C3618" t="s">
        <v>9937</v>
      </c>
      <c r="D3618">
        <v>243601</v>
      </c>
      <c r="G3618">
        <v>2160000</v>
      </c>
      <c r="H3618">
        <v>944</v>
      </c>
      <c r="I3618">
        <v>216000</v>
      </c>
      <c r="J3618" s="4">
        <v>44980.375</v>
      </c>
      <c r="K3618" s="4">
        <v>44987.083333333336</v>
      </c>
      <c r="L3618" s="4">
        <v>44987.125</v>
      </c>
      <c r="M3618" t="s">
        <v>10281</v>
      </c>
      <c r="N3618" s="3" t="s">
        <v>17</v>
      </c>
      <c r="P3618" t="s">
        <v>16</v>
      </c>
    </row>
    <row r="3619" spans="1:16" x14ac:dyDescent="0.25">
      <c r="A3619" t="s">
        <v>10282</v>
      </c>
      <c r="B3619" t="s">
        <v>10283</v>
      </c>
      <c r="C3619" t="s">
        <v>9937</v>
      </c>
      <c r="D3619">
        <v>243601</v>
      </c>
      <c r="G3619">
        <v>2160000</v>
      </c>
      <c r="H3619">
        <v>944</v>
      </c>
      <c r="I3619">
        <v>216000</v>
      </c>
      <c r="J3619" s="4">
        <v>44919.5</v>
      </c>
      <c r="K3619" s="4">
        <v>44926.083333333336</v>
      </c>
      <c r="L3619" s="4">
        <v>44926.166666666664</v>
      </c>
      <c r="M3619" t="s">
        <v>10284</v>
      </c>
      <c r="N3619" s="3" t="s">
        <v>17</v>
      </c>
      <c r="P3619" t="s">
        <v>16</v>
      </c>
    </row>
    <row r="3620" spans="1:16" x14ac:dyDescent="0.25">
      <c r="A3620" t="s">
        <v>10285</v>
      </c>
      <c r="B3620" t="s">
        <v>10286</v>
      </c>
      <c r="C3620" t="s">
        <v>9937</v>
      </c>
      <c r="D3620">
        <v>243601</v>
      </c>
      <c r="G3620">
        <v>2160000</v>
      </c>
      <c r="H3620">
        <v>944</v>
      </c>
      <c r="I3620">
        <v>216000</v>
      </c>
      <c r="J3620" s="4">
        <v>44919.375</v>
      </c>
      <c r="K3620" s="4">
        <v>44926.083333333336</v>
      </c>
      <c r="L3620" s="4">
        <v>44926.166666666664</v>
      </c>
      <c r="M3620" t="s">
        <v>10287</v>
      </c>
      <c r="N3620" s="3" t="s">
        <v>17</v>
      </c>
      <c r="P3620" t="s">
        <v>16</v>
      </c>
    </row>
    <row r="3621" spans="1:16" x14ac:dyDescent="0.25">
      <c r="A3621" t="s">
        <v>10288</v>
      </c>
      <c r="B3621" t="s">
        <v>10289</v>
      </c>
      <c r="C3621" t="s">
        <v>9937</v>
      </c>
      <c r="D3621">
        <v>243601</v>
      </c>
      <c r="G3621">
        <v>2160000</v>
      </c>
      <c r="H3621">
        <v>944</v>
      </c>
      <c r="I3621">
        <v>216000</v>
      </c>
      <c r="J3621" s="4">
        <v>44980.375</v>
      </c>
      <c r="K3621" s="4">
        <v>44987.083333333336</v>
      </c>
      <c r="L3621" s="4">
        <v>44987.125</v>
      </c>
      <c r="M3621" t="s">
        <v>10290</v>
      </c>
      <c r="N3621" s="3" t="s">
        <v>17</v>
      </c>
      <c r="P3621" t="s">
        <v>16</v>
      </c>
    </row>
    <row r="3622" spans="1:16" x14ac:dyDescent="0.25">
      <c r="A3622" t="s">
        <v>10288</v>
      </c>
      <c r="B3622" t="s">
        <v>10291</v>
      </c>
      <c r="C3622" t="s">
        <v>9937</v>
      </c>
      <c r="D3622">
        <v>243601</v>
      </c>
      <c r="G3622">
        <v>2160000</v>
      </c>
      <c r="H3622">
        <v>944</v>
      </c>
      <c r="I3622">
        <v>216000</v>
      </c>
      <c r="J3622" s="4">
        <v>45037.041666666664</v>
      </c>
      <c r="K3622" s="4">
        <v>45104.083333333336</v>
      </c>
      <c r="L3622" s="4">
        <v>45104.104166666664</v>
      </c>
      <c r="M3622" t="s">
        <v>10292</v>
      </c>
      <c r="N3622" s="3" t="s">
        <v>17</v>
      </c>
      <c r="P3622" t="s">
        <v>16</v>
      </c>
    </row>
    <row r="3623" spans="1:16" x14ac:dyDescent="0.25">
      <c r="A3623" t="s">
        <v>10293</v>
      </c>
      <c r="B3623" t="s">
        <v>10294</v>
      </c>
      <c r="C3623" t="s">
        <v>9937</v>
      </c>
      <c r="D3623">
        <v>243601</v>
      </c>
      <c r="G3623">
        <v>2160000</v>
      </c>
      <c r="H3623">
        <v>944</v>
      </c>
      <c r="I3623">
        <v>216000</v>
      </c>
      <c r="J3623" s="4">
        <v>44919.5</v>
      </c>
      <c r="K3623" s="4">
        <v>44926.083333333336</v>
      </c>
      <c r="L3623" s="4">
        <v>44926.166666666664</v>
      </c>
      <c r="M3623" t="s">
        <v>10295</v>
      </c>
      <c r="N3623" s="3" t="s">
        <v>17</v>
      </c>
      <c r="P3623" t="s">
        <v>16</v>
      </c>
    </row>
    <row r="3624" spans="1:16" x14ac:dyDescent="0.25">
      <c r="A3624" t="s">
        <v>10296</v>
      </c>
      <c r="B3624" t="s">
        <v>10297</v>
      </c>
      <c r="C3624" t="s">
        <v>9937</v>
      </c>
      <c r="D3624">
        <v>243601</v>
      </c>
      <c r="G3624">
        <v>2160000</v>
      </c>
      <c r="H3624">
        <v>944</v>
      </c>
      <c r="I3624">
        <v>216000</v>
      </c>
      <c r="J3624" s="4">
        <v>44919.5</v>
      </c>
      <c r="K3624" s="4">
        <v>44926.083333333336</v>
      </c>
      <c r="L3624" s="4">
        <v>44926.166666666664</v>
      </c>
      <c r="M3624" t="s">
        <v>10298</v>
      </c>
      <c r="N3624" s="3" t="s">
        <v>17</v>
      </c>
      <c r="P3624" t="s">
        <v>16</v>
      </c>
    </row>
    <row r="3625" spans="1:16" x14ac:dyDescent="0.25">
      <c r="A3625" t="s">
        <v>10299</v>
      </c>
      <c r="B3625" t="s">
        <v>10300</v>
      </c>
      <c r="C3625" t="s">
        <v>9937</v>
      </c>
      <c r="D3625">
        <v>243601</v>
      </c>
      <c r="G3625">
        <v>2160000</v>
      </c>
      <c r="H3625">
        <v>944</v>
      </c>
      <c r="I3625">
        <v>216000</v>
      </c>
      <c r="J3625" s="4">
        <v>44919.375</v>
      </c>
      <c r="K3625" s="4">
        <v>44926.083333333336</v>
      </c>
      <c r="L3625" s="4">
        <v>44926.166666666664</v>
      </c>
      <c r="M3625" t="s">
        <v>10301</v>
      </c>
      <c r="N3625" s="3" t="s">
        <v>17</v>
      </c>
      <c r="P3625" t="s">
        <v>16</v>
      </c>
    </row>
    <row r="3626" spans="1:16" x14ac:dyDescent="0.25">
      <c r="A3626" t="s">
        <v>10302</v>
      </c>
      <c r="B3626" t="s">
        <v>10303</v>
      </c>
      <c r="C3626" t="s">
        <v>9937</v>
      </c>
      <c r="D3626">
        <v>243601</v>
      </c>
      <c r="G3626">
        <v>2160000</v>
      </c>
      <c r="H3626">
        <v>944</v>
      </c>
      <c r="I3626">
        <v>216000</v>
      </c>
      <c r="J3626" s="4">
        <v>44919.063888888886</v>
      </c>
      <c r="K3626" s="4">
        <v>44926.083333333336</v>
      </c>
      <c r="L3626" s="4">
        <v>44926.166666666664</v>
      </c>
      <c r="M3626" t="s">
        <v>10304</v>
      </c>
      <c r="N3626" s="3" t="s">
        <v>17</v>
      </c>
      <c r="P3626" t="s">
        <v>16</v>
      </c>
    </row>
    <row r="3627" spans="1:16" x14ac:dyDescent="0.25">
      <c r="A3627" t="s">
        <v>10305</v>
      </c>
      <c r="B3627" t="s">
        <v>10306</v>
      </c>
      <c r="C3627" t="s">
        <v>9937</v>
      </c>
      <c r="D3627">
        <v>243601</v>
      </c>
      <c r="G3627">
        <v>430000</v>
      </c>
      <c r="H3627">
        <v>767</v>
      </c>
      <c r="I3627">
        <v>43000</v>
      </c>
      <c r="J3627" s="4">
        <v>44919.5</v>
      </c>
      <c r="K3627" s="4">
        <v>44926.083333333336</v>
      </c>
      <c r="L3627" s="4">
        <v>44926.166666666664</v>
      </c>
      <c r="M3627" t="s">
        <v>10307</v>
      </c>
      <c r="N3627" s="3" t="s">
        <v>17</v>
      </c>
      <c r="P3627" t="s">
        <v>16</v>
      </c>
    </row>
    <row r="3628" spans="1:16" x14ac:dyDescent="0.25">
      <c r="A3628" t="s">
        <v>10308</v>
      </c>
      <c r="B3628" t="s">
        <v>10309</v>
      </c>
      <c r="C3628" t="s">
        <v>9937</v>
      </c>
      <c r="D3628">
        <v>242001</v>
      </c>
      <c r="G3628">
        <v>4600000</v>
      </c>
      <c r="H3628">
        <v>2725</v>
      </c>
      <c r="I3628">
        <v>430000</v>
      </c>
      <c r="J3628" s="4">
        <v>45082.5</v>
      </c>
      <c r="K3628" s="4">
        <v>45096.5</v>
      </c>
      <c r="L3628" s="4">
        <v>45096.520833333336</v>
      </c>
      <c r="M3628" t="s">
        <v>10310</v>
      </c>
      <c r="N3628" s="3" t="s">
        <v>17</v>
      </c>
      <c r="P3628" t="s">
        <v>16</v>
      </c>
    </row>
    <row r="3629" spans="1:16" x14ac:dyDescent="0.25">
      <c r="A3629" s="8" t="s">
        <v>10311</v>
      </c>
      <c r="B3629" t="s">
        <v>10312</v>
      </c>
      <c r="C3629" t="s">
        <v>9937</v>
      </c>
      <c r="D3629">
        <v>262001</v>
      </c>
      <c r="G3629">
        <v>2000000</v>
      </c>
      <c r="H3629">
        <v>944</v>
      </c>
      <c r="I3629">
        <v>200000</v>
      </c>
      <c r="J3629" s="4">
        <v>45071.5</v>
      </c>
      <c r="K3629" s="4">
        <v>45080.5</v>
      </c>
      <c r="L3629" s="4">
        <v>45080.520833333336</v>
      </c>
      <c r="M3629" t="s">
        <v>10313</v>
      </c>
      <c r="N3629" s="3" t="s">
        <v>17</v>
      </c>
      <c r="P3629" t="s">
        <v>16</v>
      </c>
    </row>
    <row r="3630" spans="1:16" x14ac:dyDescent="0.25">
      <c r="A3630" t="s">
        <v>10311</v>
      </c>
      <c r="B3630" t="s">
        <v>10314</v>
      </c>
      <c r="C3630" t="s">
        <v>9937</v>
      </c>
      <c r="D3630">
        <v>262001</v>
      </c>
      <c r="G3630">
        <v>2000000</v>
      </c>
      <c r="H3630">
        <v>944</v>
      </c>
      <c r="I3630">
        <v>200000</v>
      </c>
      <c r="J3630" s="4">
        <v>45082.5</v>
      </c>
      <c r="K3630" s="4">
        <v>45091.5</v>
      </c>
      <c r="L3630" s="4">
        <v>45091.520833333336</v>
      </c>
      <c r="M3630" t="s">
        <v>10315</v>
      </c>
      <c r="N3630" s="3" t="s">
        <v>17</v>
      </c>
      <c r="P3630" t="s">
        <v>16</v>
      </c>
    </row>
    <row r="3631" spans="1:16" x14ac:dyDescent="0.25">
      <c r="A3631" s="8" t="s">
        <v>10316</v>
      </c>
      <c r="B3631" t="s">
        <v>10317</v>
      </c>
      <c r="C3631" t="s">
        <v>9937</v>
      </c>
      <c r="D3631">
        <v>262001</v>
      </c>
      <c r="G3631">
        <v>2500000</v>
      </c>
      <c r="H3631">
        <v>944</v>
      </c>
      <c r="I3631">
        <v>250000</v>
      </c>
      <c r="J3631" s="4">
        <v>45071.5</v>
      </c>
      <c r="K3631" s="4">
        <v>45080.5</v>
      </c>
      <c r="L3631" s="4">
        <v>45080.520833333336</v>
      </c>
      <c r="M3631" t="s">
        <v>10318</v>
      </c>
      <c r="N3631" s="3" t="s">
        <v>17</v>
      </c>
      <c r="P3631" t="s">
        <v>16</v>
      </c>
    </row>
    <row r="3632" spans="1:16" x14ac:dyDescent="0.25">
      <c r="A3632" t="s">
        <v>10316</v>
      </c>
      <c r="B3632" t="s">
        <v>10319</v>
      </c>
      <c r="C3632" t="s">
        <v>9937</v>
      </c>
      <c r="D3632">
        <v>262001</v>
      </c>
      <c r="G3632">
        <v>2500000</v>
      </c>
      <c r="H3632">
        <v>944</v>
      </c>
      <c r="I3632">
        <v>250000</v>
      </c>
      <c r="J3632" s="4">
        <v>45082.5</v>
      </c>
      <c r="K3632" s="4">
        <v>45091.5</v>
      </c>
      <c r="L3632" s="4">
        <v>45091.520833333336</v>
      </c>
      <c r="M3632" t="s">
        <v>10320</v>
      </c>
      <c r="N3632" s="3" t="s">
        <v>17</v>
      </c>
      <c r="P3632" t="s">
        <v>16</v>
      </c>
    </row>
    <row r="3633" spans="1:16" x14ac:dyDescent="0.25">
      <c r="A3633" s="8" t="s">
        <v>10321</v>
      </c>
      <c r="B3633" t="s">
        <v>10322</v>
      </c>
      <c r="C3633" t="s">
        <v>9937</v>
      </c>
      <c r="D3633">
        <v>262001</v>
      </c>
      <c r="G3633">
        <v>2500000</v>
      </c>
      <c r="H3633">
        <v>944</v>
      </c>
      <c r="I3633">
        <v>250000</v>
      </c>
      <c r="J3633" s="4">
        <v>45071.5</v>
      </c>
      <c r="K3633" s="4">
        <v>45080.5</v>
      </c>
      <c r="L3633" s="4">
        <v>45080.520833333336</v>
      </c>
      <c r="M3633" t="s">
        <v>10323</v>
      </c>
      <c r="N3633" s="3" t="s">
        <v>17</v>
      </c>
      <c r="P3633" t="s">
        <v>16</v>
      </c>
    </row>
    <row r="3634" spans="1:16" x14ac:dyDescent="0.25">
      <c r="A3634" t="s">
        <v>10321</v>
      </c>
      <c r="B3634" t="s">
        <v>10324</v>
      </c>
      <c r="C3634" t="s">
        <v>9937</v>
      </c>
      <c r="D3634">
        <v>262001</v>
      </c>
      <c r="G3634">
        <v>2500000</v>
      </c>
      <c r="H3634">
        <v>944</v>
      </c>
      <c r="I3634">
        <v>250000</v>
      </c>
      <c r="J3634" s="4">
        <v>45082.5</v>
      </c>
      <c r="K3634" s="4">
        <v>45091.5</v>
      </c>
      <c r="L3634" s="4">
        <v>45091.520833333336</v>
      </c>
      <c r="M3634" t="s">
        <v>10325</v>
      </c>
      <c r="N3634" s="3" t="s">
        <v>17</v>
      </c>
      <c r="P3634" t="s">
        <v>16</v>
      </c>
    </row>
    <row r="3635" spans="1:16" x14ac:dyDescent="0.25">
      <c r="A3635" s="8" t="s">
        <v>10326</v>
      </c>
      <c r="B3635" t="s">
        <v>10327</v>
      </c>
      <c r="C3635" t="s">
        <v>9937</v>
      </c>
      <c r="D3635">
        <v>262001</v>
      </c>
      <c r="G3635">
        <v>2000000</v>
      </c>
      <c r="H3635">
        <v>944</v>
      </c>
      <c r="I3635">
        <v>200000</v>
      </c>
      <c r="J3635" s="4">
        <v>45071.5</v>
      </c>
      <c r="K3635" s="4">
        <v>45080.5</v>
      </c>
      <c r="L3635" s="4">
        <v>45080.520833333336</v>
      </c>
      <c r="M3635" t="s">
        <v>10328</v>
      </c>
      <c r="N3635" s="3" t="s">
        <v>17</v>
      </c>
      <c r="P3635" t="s">
        <v>16</v>
      </c>
    </row>
    <row r="3636" spans="1:16" x14ac:dyDescent="0.25">
      <c r="A3636" t="s">
        <v>10326</v>
      </c>
      <c r="B3636" t="s">
        <v>10329</v>
      </c>
      <c r="C3636" t="s">
        <v>9937</v>
      </c>
      <c r="D3636">
        <v>262001</v>
      </c>
      <c r="G3636">
        <v>2000000</v>
      </c>
      <c r="H3636">
        <v>944</v>
      </c>
      <c r="I3636">
        <v>200000</v>
      </c>
      <c r="J3636" s="4">
        <v>45082.5</v>
      </c>
      <c r="K3636" s="4">
        <v>45091.5</v>
      </c>
      <c r="L3636" s="4">
        <v>45091.520833333336</v>
      </c>
      <c r="M3636" t="s">
        <v>10330</v>
      </c>
      <c r="N3636" s="3" t="s">
        <v>17</v>
      </c>
      <c r="P3636" t="s">
        <v>16</v>
      </c>
    </row>
    <row r="3637" spans="1:16" x14ac:dyDescent="0.25">
      <c r="A3637" t="s">
        <v>10331</v>
      </c>
      <c r="B3637" t="s">
        <v>10332</v>
      </c>
      <c r="C3637" t="s">
        <v>9937</v>
      </c>
      <c r="D3637">
        <v>243601</v>
      </c>
      <c r="G3637">
        <v>2000000</v>
      </c>
      <c r="H3637" s="7">
        <v>944</v>
      </c>
      <c r="I3637" s="7">
        <v>200000</v>
      </c>
      <c r="J3637" s="4">
        <v>44903.375</v>
      </c>
      <c r="K3637" s="4">
        <v>44910.5</v>
      </c>
      <c r="L3637" s="4">
        <v>44910.083333333336</v>
      </c>
      <c r="M3637" t="s">
        <v>10333</v>
      </c>
      <c r="N3637" s="3" t="s">
        <v>17</v>
      </c>
      <c r="P3637" t="s">
        <v>16</v>
      </c>
    </row>
    <row r="3638" spans="1:16" x14ac:dyDescent="0.25">
      <c r="A3638" t="s">
        <v>10331</v>
      </c>
      <c r="B3638" t="s">
        <v>10334</v>
      </c>
      <c r="C3638" t="s">
        <v>9937</v>
      </c>
      <c r="D3638">
        <v>243601</v>
      </c>
      <c r="G3638">
        <v>2000000</v>
      </c>
      <c r="H3638">
        <v>944</v>
      </c>
      <c r="I3638">
        <v>200000</v>
      </c>
      <c r="J3638" s="4">
        <v>44893.375</v>
      </c>
      <c r="K3638" s="4">
        <v>44900.5</v>
      </c>
      <c r="L3638" s="4">
        <v>44900.083333333336</v>
      </c>
      <c r="M3638" t="s">
        <v>10335</v>
      </c>
      <c r="N3638" s="3" t="s">
        <v>17</v>
      </c>
      <c r="P3638" t="s">
        <v>16</v>
      </c>
    </row>
    <row r="3639" spans="1:16" x14ac:dyDescent="0.25">
      <c r="A3639" t="s">
        <v>10336</v>
      </c>
      <c r="B3639" t="s">
        <v>10337</v>
      </c>
      <c r="C3639" t="s">
        <v>9937</v>
      </c>
      <c r="D3639">
        <v>243601</v>
      </c>
      <c r="G3639">
        <v>2000000</v>
      </c>
      <c r="H3639" s="7">
        <v>944</v>
      </c>
      <c r="I3639" s="7">
        <v>200000</v>
      </c>
      <c r="J3639" s="4">
        <v>44903.375</v>
      </c>
      <c r="K3639" s="4">
        <v>44910.5</v>
      </c>
      <c r="L3639" s="4">
        <v>44910.083333333336</v>
      </c>
      <c r="M3639" t="s">
        <v>10338</v>
      </c>
      <c r="N3639" s="3" t="s">
        <v>17</v>
      </c>
      <c r="P3639" t="s">
        <v>16</v>
      </c>
    </row>
    <row r="3640" spans="1:16" x14ac:dyDescent="0.25">
      <c r="A3640" t="s">
        <v>10336</v>
      </c>
      <c r="B3640" t="s">
        <v>10339</v>
      </c>
      <c r="C3640" t="s">
        <v>9937</v>
      </c>
      <c r="D3640">
        <v>243601</v>
      </c>
      <c r="G3640">
        <v>2000000</v>
      </c>
      <c r="H3640">
        <v>944</v>
      </c>
      <c r="I3640">
        <v>200000</v>
      </c>
      <c r="J3640" s="4">
        <v>44893.375</v>
      </c>
      <c r="K3640" s="4">
        <v>44900.5</v>
      </c>
      <c r="L3640" s="4">
        <v>44900.083333333336</v>
      </c>
      <c r="M3640" t="s">
        <v>10340</v>
      </c>
      <c r="N3640" s="3" t="s">
        <v>17</v>
      </c>
      <c r="P3640" t="s">
        <v>16</v>
      </c>
    </row>
    <row r="3641" spans="1:16" x14ac:dyDescent="0.25">
      <c r="A3641" t="s">
        <v>10341</v>
      </c>
      <c r="B3641" t="s">
        <v>10342</v>
      </c>
      <c r="C3641" t="s">
        <v>9937</v>
      </c>
      <c r="D3641">
        <v>262001</v>
      </c>
      <c r="G3641">
        <v>2500000</v>
      </c>
      <c r="H3641" s="7">
        <v>1062</v>
      </c>
      <c r="I3641" s="7">
        <v>250000</v>
      </c>
      <c r="J3641" s="4">
        <v>44903.375</v>
      </c>
      <c r="K3641" s="4">
        <v>44909.5</v>
      </c>
      <c r="L3641" s="4">
        <v>44909.104166666664</v>
      </c>
      <c r="M3641" t="s">
        <v>10343</v>
      </c>
      <c r="N3641" s="3" t="s">
        <v>17</v>
      </c>
      <c r="P3641" t="s">
        <v>16</v>
      </c>
    </row>
    <row r="3642" spans="1:16" x14ac:dyDescent="0.25">
      <c r="A3642" t="s">
        <v>10344</v>
      </c>
      <c r="B3642" t="s">
        <v>10345</v>
      </c>
      <c r="C3642" t="s">
        <v>9937</v>
      </c>
      <c r="D3642">
        <v>243001</v>
      </c>
      <c r="G3642">
        <v>1122720</v>
      </c>
      <c r="H3642">
        <v>944</v>
      </c>
      <c r="I3642">
        <v>112000</v>
      </c>
      <c r="J3642" s="4">
        <v>45086.5</v>
      </c>
      <c r="K3642" s="4">
        <v>45100.5</v>
      </c>
      <c r="L3642" s="4">
        <v>45100.041666666664</v>
      </c>
      <c r="M3642" t="s">
        <v>10346</v>
      </c>
      <c r="N3642" s="3" t="s">
        <v>17</v>
      </c>
      <c r="P3642" t="s">
        <v>16</v>
      </c>
    </row>
    <row r="3643" spans="1:16" x14ac:dyDescent="0.25">
      <c r="A3643" t="s">
        <v>10347</v>
      </c>
      <c r="B3643" t="s">
        <v>10348</v>
      </c>
      <c r="C3643" t="s">
        <v>9937</v>
      </c>
      <c r="D3643">
        <v>243001</v>
      </c>
      <c r="G3643">
        <v>1737200</v>
      </c>
      <c r="H3643">
        <v>944</v>
      </c>
      <c r="I3643">
        <v>174000</v>
      </c>
      <c r="J3643" s="4">
        <v>45086.5</v>
      </c>
      <c r="K3643" s="4">
        <v>45100.5</v>
      </c>
      <c r="L3643" s="4">
        <v>45100.041666666664</v>
      </c>
      <c r="M3643" t="s">
        <v>10349</v>
      </c>
      <c r="N3643" s="3" t="s">
        <v>17</v>
      </c>
      <c r="P3643" t="s">
        <v>16</v>
      </c>
    </row>
    <row r="3644" spans="1:16" x14ac:dyDescent="0.25">
      <c r="A3644" t="s">
        <v>10350</v>
      </c>
      <c r="B3644" t="s">
        <v>10351</v>
      </c>
      <c r="C3644" t="s">
        <v>9937</v>
      </c>
      <c r="D3644">
        <v>243001</v>
      </c>
      <c r="G3644">
        <v>1640050</v>
      </c>
      <c r="H3644">
        <v>944</v>
      </c>
      <c r="I3644">
        <v>184000</v>
      </c>
      <c r="J3644" s="4">
        <v>45086.5</v>
      </c>
      <c r="K3644" s="4">
        <v>45100.5</v>
      </c>
      <c r="L3644" s="4">
        <v>45100.041666666664</v>
      </c>
      <c r="M3644" t="s">
        <v>10352</v>
      </c>
      <c r="N3644" s="3" t="s">
        <v>17</v>
      </c>
      <c r="P3644" t="s">
        <v>16</v>
      </c>
    </row>
    <row r="3645" spans="1:16" x14ac:dyDescent="0.25">
      <c r="A3645" t="s">
        <v>10353</v>
      </c>
      <c r="B3645" t="s">
        <v>10354</v>
      </c>
      <c r="C3645" t="s">
        <v>9937</v>
      </c>
      <c r="D3645">
        <v>243001</v>
      </c>
      <c r="G3645">
        <v>1713170</v>
      </c>
      <c r="H3645">
        <v>944</v>
      </c>
      <c r="I3645">
        <v>171000</v>
      </c>
      <c r="J3645" s="4">
        <v>45086.5</v>
      </c>
      <c r="K3645" s="4">
        <v>45100.5</v>
      </c>
      <c r="L3645" s="4">
        <v>45100.041666666664</v>
      </c>
      <c r="M3645" t="s">
        <v>10355</v>
      </c>
      <c r="N3645" s="3" t="s">
        <v>17</v>
      </c>
      <c r="P3645" t="s">
        <v>16</v>
      </c>
    </row>
    <row r="3646" spans="1:16" x14ac:dyDescent="0.25">
      <c r="A3646" t="s">
        <v>10356</v>
      </c>
      <c r="B3646" t="s">
        <v>10357</v>
      </c>
      <c r="C3646" t="s">
        <v>9937</v>
      </c>
      <c r="D3646">
        <v>243001</v>
      </c>
      <c r="G3646">
        <v>1714410</v>
      </c>
      <c r="H3646">
        <v>944</v>
      </c>
      <c r="I3646">
        <v>171000</v>
      </c>
      <c r="J3646" s="4">
        <v>45086.5</v>
      </c>
      <c r="K3646" s="4">
        <v>45100.5</v>
      </c>
      <c r="L3646" s="4">
        <v>45100.041666666664</v>
      </c>
      <c r="M3646" t="s">
        <v>10358</v>
      </c>
      <c r="N3646" s="3" t="s">
        <v>17</v>
      </c>
      <c r="P3646" t="s">
        <v>16</v>
      </c>
    </row>
    <row r="3647" spans="1:16" x14ac:dyDescent="0.25">
      <c r="A3647" t="s">
        <v>10359</v>
      </c>
      <c r="B3647" t="s">
        <v>10360</v>
      </c>
      <c r="C3647" t="s">
        <v>9937</v>
      </c>
      <c r="D3647">
        <v>243001</v>
      </c>
      <c r="G3647">
        <v>1507950</v>
      </c>
      <c r="H3647">
        <v>944</v>
      </c>
      <c r="I3647">
        <v>151000</v>
      </c>
      <c r="J3647" s="4">
        <v>45086.5</v>
      </c>
      <c r="K3647" s="4">
        <v>45100.5</v>
      </c>
      <c r="L3647" s="4">
        <v>45100.041666666664</v>
      </c>
      <c r="M3647" t="s">
        <v>10361</v>
      </c>
      <c r="N3647" s="3" t="s">
        <v>17</v>
      </c>
      <c r="P3647" t="s">
        <v>16</v>
      </c>
    </row>
    <row r="3648" spans="1:16" x14ac:dyDescent="0.25">
      <c r="A3648" t="s">
        <v>10362</v>
      </c>
      <c r="B3648" t="s">
        <v>10363</v>
      </c>
      <c r="C3648" t="s">
        <v>9937</v>
      </c>
      <c r="D3648">
        <v>243001</v>
      </c>
      <c r="G3648">
        <v>1375600</v>
      </c>
      <c r="H3648">
        <v>944</v>
      </c>
      <c r="I3648">
        <v>138000</v>
      </c>
      <c r="J3648" s="4">
        <v>45086.5</v>
      </c>
      <c r="K3648" s="4">
        <v>45100.5</v>
      </c>
      <c r="L3648" s="4">
        <v>45100.041666666664</v>
      </c>
      <c r="M3648" t="s">
        <v>10364</v>
      </c>
      <c r="N3648" s="3" t="s">
        <v>17</v>
      </c>
      <c r="P3648" t="s">
        <v>16</v>
      </c>
    </row>
    <row r="3649" spans="1:16" x14ac:dyDescent="0.25">
      <c r="A3649" t="s">
        <v>10365</v>
      </c>
      <c r="B3649" t="s">
        <v>10366</v>
      </c>
      <c r="C3649" t="s">
        <v>9937</v>
      </c>
      <c r="D3649">
        <v>242001</v>
      </c>
      <c r="G3649">
        <v>2500000</v>
      </c>
      <c r="H3649">
        <v>944</v>
      </c>
      <c r="I3649">
        <v>250000</v>
      </c>
      <c r="J3649" s="4">
        <v>45076.25</v>
      </c>
      <c r="K3649" s="4">
        <v>45086.5</v>
      </c>
      <c r="L3649" s="4">
        <v>45086.520833333336</v>
      </c>
      <c r="M3649" t="s">
        <v>10367</v>
      </c>
      <c r="N3649" s="3" t="s">
        <v>17</v>
      </c>
      <c r="P3649" t="s">
        <v>16</v>
      </c>
    </row>
    <row r="3650" spans="1:16" x14ac:dyDescent="0.25">
      <c r="A3650" t="s">
        <v>10368</v>
      </c>
      <c r="B3650" t="s">
        <v>10369</v>
      </c>
      <c r="C3650" t="s">
        <v>9937</v>
      </c>
      <c r="D3650">
        <v>242001</v>
      </c>
      <c r="G3650">
        <v>2500000</v>
      </c>
      <c r="H3650">
        <v>944</v>
      </c>
      <c r="I3650">
        <v>250000</v>
      </c>
      <c r="J3650" s="4">
        <v>45076.25</v>
      </c>
      <c r="K3650" s="4">
        <v>45086.5</v>
      </c>
      <c r="L3650" s="4">
        <v>45086.520833333336</v>
      </c>
      <c r="M3650" t="s">
        <v>10370</v>
      </c>
      <c r="N3650" s="3" t="s">
        <v>17</v>
      </c>
      <c r="P3650" t="s">
        <v>16</v>
      </c>
    </row>
    <row r="3651" spans="1:16" x14ac:dyDescent="0.25">
      <c r="A3651" t="s">
        <v>10368</v>
      </c>
      <c r="B3651" t="s">
        <v>10371</v>
      </c>
      <c r="C3651" t="s">
        <v>9937</v>
      </c>
      <c r="D3651">
        <v>242001</v>
      </c>
      <c r="G3651">
        <v>2500000</v>
      </c>
      <c r="H3651">
        <v>944</v>
      </c>
      <c r="I3651">
        <v>250000</v>
      </c>
      <c r="J3651" s="4">
        <v>45098.083333333336</v>
      </c>
      <c r="K3651" s="4">
        <v>45105.5</v>
      </c>
      <c r="L3651" s="4">
        <v>45105.520833333336</v>
      </c>
      <c r="M3651" t="s">
        <v>10372</v>
      </c>
      <c r="N3651" s="3" t="s">
        <v>17</v>
      </c>
      <c r="P3651" t="s">
        <v>16</v>
      </c>
    </row>
    <row r="3652" spans="1:16" x14ac:dyDescent="0.25">
      <c r="A3652" s="8" t="s">
        <v>10373</v>
      </c>
      <c r="B3652" t="s">
        <v>10374</v>
      </c>
      <c r="C3652" t="s">
        <v>9937</v>
      </c>
      <c r="D3652">
        <v>242001</v>
      </c>
      <c r="G3652">
        <v>2000000</v>
      </c>
      <c r="H3652">
        <v>944</v>
      </c>
      <c r="I3652">
        <v>200000</v>
      </c>
      <c r="J3652" s="4">
        <v>45072.083333333336</v>
      </c>
      <c r="K3652" s="4">
        <v>45079.5</v>
      </c>
      <c r="L3652" s="4">
        <v>45079.104166666664</v>
      </c>
      <c r="M3652" t="s">
        <v>10375</v>
      </c>
      <c r="N3652" s="3" t="s">
        <v>17</v>
      </c>
      <c r="P3652" t="s">
        <v>16</v>
      </c>
    </row>
    <row r="3653" spans="1:16" x14ac:dyDescent="0.25">
      <c r="A3653" s="8" t="s">
        <v>10376</v>
      </c>
      <c r="B3653" t="s">
        <v>10377</v>
      </c>
      <c r="C3653" t="s">
        <v>9937</v>
      </c>
      <c r="D3653">
        <v>242001</v>
      </c>
      <c r="G3653">
        <v>2000000</v>
      </c>
      <c r="H3653">
        <v>944</v>
      </c>
      <c r="I3653">
        <v>200000</v>
      </c>
      <c r="J3653" s="4">
        <v>45072.083333333336</v>
      </c>
      <c r="K3653" s="4">
        <v>45079.5</v>
      </c>
      <c r="L3653" s="4">
        <v>45079.104166666664</v>
      </c>
      <c r="M3653" t="s">
        <v>10378</v>
      </c>
      <c r="N3653" s="3" t="s">
        <v>17</v>
      </c>
      <c r="P3653" t="s">
        <v>16</v>
      </c>
    </row>
    <row r="3654" spans="1:16" x14ac:dyDescent="0.25">
      <c r="A3654" s="8" t="s">
        <v>10379</v>
      </c>
      <c r="B3654" t="s">
        <v>10380</v>
      </c>
      <c r="C3654" t="s">
        <v>9937</v>
      </c>
      <c r="D3654">
        <v>242001</v>
      </c>
      <c r="G3654">
        <v>2000000</v>
      </c>
      <c r="H3654">
        <v>944</v>
      </c>
      <c r="I3654">
        <v>200000</v>
      </c>
      <c r="J3654" s="4">
        <v>45072.083333333336</v>
      </c>
      <c r="K3654" s="4">
        <v>45079.5</v>
      </c>
      <c r="L3654" s="4">
        <v>45079.104166666664</v>
      </c>
      <c r="M3654" t="s">
        <v>10381</v>
      </c>
      <c r="N3654" s="3" t="s">
        <v>17</v>
      </c>
      <c r="P3654" t="s">
        <v>16</v>
      </c>
    </row>
    <row r="3655" spans="1:16" x14ac:dyDescent="0.25">
      <c r="A3655" s="8" t="s">
        <v>10382</v>
      </c>
      <c r="B3655" t="s">
        <v>10383</v>
      </c>
      <c r="C3655" t="s">
        <v>9937</v>
      </c>
      <c r="D3655">
        <v>242001</v>
      </c>
      <c r="G3655">
        <v>2000000</v>
      </c>
      <c r="H3655">
        <v>944</v>
      </c>
      <c r="I3655">
        <v>200000</v>
      </c>
      <c r="J3655" s="4">
        <v>45072.083333333336</v>
      </c>
      <c r="K3655" s="4">
        <v>45079.5</v>
      </c>
      <c r="L3655" s="4">
        <v>45079.104166666664</v>
      </c>
      <c r="M3655" t="s">
        <v>10384</v>
      </c>
      <c r="N3655" s="3" t="s">
        <v>17</v>
      </c>
      <c r="P3655" t="s">
        <v>16</v>
      </c>
    </row>
    <row r="3656" spans="1:16" x14ac:dyDescent="0.25">
      <c r="A3656" s="8" t="s">
        <v>10385</v>
      </c>
      <c r="B3656" t="s">
        <v>10386</v>
      </c>
      <c r="C3656" t="s">
        <v>9937</v>
      </c>
      <c r="D3656">
        <v>242001</v>
      </c>
      <c r="G3656">
        <v>2000000</v>
      </c>
      <c r="H3656">
        <v>944</v>
      </c>
      <c r="I3656">
        <v>200000</v>
      </c>
      <c r="J3656" s="4">
        <v>45072.083333333336</v>
      </c>
      <c r="K3656" s="4">
        <v>45079.5</v>
      </c>
      <c r="L3656" s="4">
        <v>45079.104166666664</v>
      </c>
      <c r="M3656" t="s">
        <v>10387</v>
      </c>
      <c r="N3656" s="3" t="s">
        <v>17</v>
      </c>
      <c r="P3656" t="s">
        <v>16</v>
      </c>
    </row>
    <row r="3657" spans="1:16" x14ac:dyDescent="0.25">
      <c r="A3657" s="8" t="s">
        <v>10388</v>
      </c>
      <c r="B3657" t="s">
        <v>10389</v>
      </c>
      <c r="C3657" t="s">
        <v>9937</v>
      </c>
      <c r="D3657">
        <v>242001</v>
      </c>
      <c r="G3657">
        <v>2000000</v>
      </c>
      <c r="H3657">
        <v>944</v>
      </c>
      <c r="I3657">
        <v>200000</v>
      </c>
      <c r="J3657" s="4">
        <v>45072.083333333336</v>
      </c>
      <c r="K3657" s="4">
        <v>45079.5</v>
      </c>
      <c r="L3657" s="4">
        <v>45079.104166666664</v>
      </c>
      <c r="M3657" t="s">
        <v>10390</v>
      </c>
      <c r="N3657" s="3" t="s">
        <v>17</v>
      </c>
      <c r="P3657" t="s">
        <v>16</v>
      </c>
    </row>
    <row r="3658" spans="1:16" x14ac:dyDescent="0.25">
      <c r="A3658" s="8" t="s">
        <v>10391</v>
      </c>
      <c r="B3658" t="s">
        <v>10392</v>
      </c>
      <c r="C3658" t="s">
        <v>9937</v>
      </c>
      <c r="D3658">
        <v>242001</v>
      </c>
      <c r="G3658">
        <v>2000000</v>
      </c>
      <c r="H3658">
        <v>944</v>
      </c>
      <c r="I3658">
        <v>200000</v>
      </c>
      <c r="J3658" s="4">
        <v>45072.083333333336</v>
      </c>
      <c r="K3658" s="4">
        <v>45079.5</v>
      </c>
      <c r="L3658" s="4">
        <v>45079.104166666664</v>
      </c>
      <c r="M3658" t="s">
        <v>10393</v>
      </c>
      <c r="N3658" s="3" t="s">
        <v>17</v>
      </c>
      <c r="P3658" t="s">
        <v>16</v>
      </c>
    </row>
    <row r="3659" spans="1:16" x14ac:dyDescent="0.25">
      <c r="A3659" s="8" t="s">
        <v>10394</v>
      </c>
      <c r="B3659" t="s">
        <v>10395</v>
      </c>
      <c r="C3659" t="s">
        <v>9937</v>
      </c>
      <c r="D3659">
        <v>242001</v>
      </c>
      <c r="G3659">
        <v>2000000</v>
      </c>
      <c r="H3659">
        <v>944</v>
      </c>
      <c r="I3659">
        <v>200000</v>
      </c>
      <c r="J3659" s="4">
        <v>45072.083333333336</v>
      </c>
      <c r="K3659" s="4">
        <v>45079.5</v>
      </c>
      <c r="L3659" s="4">
        <v>45079.104166666664</v>
      </c>
      <c r="M3659" t="s">
        <v>10396</v>
      </c>
      <c r="N3659" s="3" t="s">
        <v>17</v>
      </c>
      <c r="P3659" t="s">
        <v>16</v>
      </c>
    </row>
    <row r="3660" spans="1:16" x14ac:dyDescent="0.25">
      <c r="A3660" s="8" t="s">
        <v>10397</v>
      </c>
      <c r="B3660" t="s">
        <v>10398</v>
      </c>
      <c r="C3660" t="s">
        <v>9937</v>
      </c>
      <c r="D3660">
        <v>242001</v>
      </c>
      <c r="G3660">
        <v>2000000</v>
      </c>
      <c r="H3660">
        <v>944</v>
      </c>
      <c r="I3660">
        <v>200000</v>
      </c>
      <c r="J3660" s="4">
        <v>45072.083333333336</v>
      </c>
      <c r="K3660" s="4">
        <v>45079.5</v>
      </c>
      <c r="L3660" s="4">
        <v>45079.104166666664</v>
      </c>
      <c r="M3660" t="s">
        <v>10399</v>
      </c>
      <c r="N3660" s="3" t="s">
        <v>17</v>
      </c>
      <c r="P3660" t="s">
        <v>16</v>
      </c>
    </row>
    <row r="3661" spans="1:16" x14ac:dyDescent="0.25">
      <c r="A3661" s="8" t="s">
        <v>10400</v>
      </c>
      <c r="B3661" t="s">
        <v>10401</v>
      </c>
      <c r="C3661" t="s">
        <v>9937</v>
      </c>
      <c r="D3661">
        <v>242001</v>
      </c>
      <c r="G3661">
        <v>3000000</v>
      </c>
      <c r="H3661">
        <v>944</v>
      </c>
      <c r="I3661">
        <v>300000</v>
      </c>
      <c r="J3661" s="4">
        <v>45072.166666666664</v>
      </c>
      <c r="K3661" s="4">
        <v>45079.5</v>
      </c>
      <c r="L3661" s="4">
        <v>45079.104166666664</v>
      </c>
      <c r="M3661" t="s">
        <v>10402</v>
      </c>
      <c r="N3661" s="3" t="s">
        <v>17</v>
      </c>
      <c r="P3661" t="s">
        <v>16</v>
      </c>
    </row>
    <row r="3662" spans="1:16" x14ac:dyDescent="0.25">
      <c r="A3662" s="8" t="s">
        <v>10403</v>
      </c>
      <c r="B3662" t="s">
        <v>10404</v>
      </c>
      <c r="C3662" t="s">
        <v>9937</v>
      </c>
      <c r="D3662">
        <v>242001</v>
      </c>
      <c r="G3662">
        <v>3000000</v>
      </c>
      <c r="H3662">
        <v>944</v>
      </c>
      <c r="I3662">
        <v>300000</v>
      </c>
      <c r="J3662" s="4">
        <v>45072.166666666664</v>
      </c>
      <c r="K3662" s="4">
        <v>45079.5</v>
      </c>
      <c r="L3662" s="4">
        <v>45079.104166666664</v>
      </c>
      <c r="M3662" t="s">
        <v>10405</v>
      </c>
      <c r="N3662" s="3" t="s">
        <v>17</v>
      </c>
      <c r="P3662" t="s">
        <v>16</v>
      </c>
    </row>
    <row r="3663" spans="1:16" x14ac:dyDescent="0.25">
      <c r="A3663" s="8" t="s">
        <v>10406</v>
      </c>
      <c r="B3663" t="s">
        <v>10407</v>
      </c>
      <c r="C3663" t="s">
        <v>9937</v>
      </c>
      <c r="D3663">
        <v>242001</v>
      </c>
      <c r="G3663">
        <v>3000000</v>
      </c>
      <c r="H3663">
        <v>944</v>
      </c>
      <c r="I3663">
        <v>300000</v>
      </c>
      <c r="J3663" s="4">
        <v>45072.166666666664</v>
      </c>
      <c r="K3663" s="4">
        <v>45079.5</v>
      </c>
      <c r="L3663" s="4">
        <v>45079.104166666664</v>
      </c>
      <c r="M3663" t="s">
        <v>10408</v>
      </c>
      <c r="N3663" s="3" t="s">
        <v>17</v>
      </c>
      <c r="P3663" t="s">
        <v>16</v>
      </c>
    </row>
    <row r="3664" spans="1:16" x14ac:dyDescent="0.25">
      <c r="A3664" s="8" t="s">
        <v>10409</v>
      </c>
      <c r="B3664" t="s">
        <v>10410</v>
      </c>
      <c r="C3664" t="s">
        <v>9937</v>
      </c>
      <c r="D3664">
        <v>242001</v>
      </c>
      <c r="G3664">
        <v>3000000</v>
      </c>
      <c r="H3664">
        <v>944</v>
      </c>
      <c r="I3664">
        <v>300000</v>
      </c>
      <c r="J3664" s="4">
        <v>45072.166666666664</v>
      </c>
      <c r="K3664" s="4">
        <v>45079.5</v>
      </c>
      <c r="L3664" s="4">
        <v>45079.104166666664</v>
      </c>
      <c r="M3664" t="s">
        <v>10411</v>
      </c>
      <c r="N3664" s="3" t="s">
        <v>17</v>
      </c>
      <c r="P3664" t="s">
        <v>16</v>
      </c>
    </row>
    <row r="3665" spans="1:16" x14ac:dyDescent="0.25">
      <c r="A3665" s="8" t="s">
        <v>10412</v>
      </c>
      <c r="B3665" t="s">
        <v>10413</v>
      </c>
      <c r="C3665" t="s">
        <v>9937</v>
      </c>
      <c r="D3665">
        <v>242001</v>
      </c>
      <c r="G3665">
        <v>3000000</v>
      </c>
      <c r="H3665">
        <v>944</v>
      </c>
      <c r="I3665">
        <v>300000</v>
      </c>
      <c r="J3665" s="4">
        <v>45072.166666666664</v>
      </c>
      <c r="K3665" s="4">
        <v>45079.5</v>
      </c>
      <c r="L3665" s="4">
        <v>45079.104166666664</v>
      </c>
      <c r="M3665" t="s">
        <v>10414</v>
      </c>
      <c r="N3665" s="3" t="s">
        <v>17</v>
      </c>
      <c r="P3665" t="s">
        <v>16</v>
      </c>
    </row>
    <row r="3666" spans="1:16" x14ac:dyDescent="0.25">
      <c r="A3666" s="8" t="s">
        <v>10415</v>
      </c>
      <c r="B3666" t="s">
        <v>10416</v>
      </c>
      <c r="C3666" t="s">
        <v>9937</v>
      </c>
      <c r="D3666">
        <v>242001</v>
      </c>
      <c r="G3666">
        <v>3000000</v>
      </c>
      <c r="H3666">
        <v>944</v>
      </c>
      <c r="I3666">
        <v>300000</v>
      </c>
      <c r="J3666" s="4">
        <v>45072.166666666664</v>
      </c>
      <c r="K3666" s="4">
        <v>45079.5</v>
      </c>
      <c r="L3666" s="4">
        <v>45079.104166666664</v>
      </c>
      <c r="M3666" t="s">
        <v>10417</v>
      </c>
      <c r="N3666" s="3" t="s">
        <v>17</v>
      </c>
      <c r="P3666" t="s">
        <v>16</v>
      </c>
    </row>
    <row r="3667" spans="1:16" x14ac:dyDescent="0.25">
      <c r="A3667" s="8" t="s">
        <v>10418</v>
      </c>
      <c r="B3667" t="s">
        <v>10419</v>
      </c>
      <c r="C3667" t="s">
        <v>9937</v>
      </c>
      <c r="D3667">
        <v>242001</v>
      </c>
      <c r="G3667">
        <v>3000000</v>
      </c>
      <c r="H3667">
        <v>944</v>
      </c>
      <c r="I3667">
        <v>300000</v>
      </c>
      <c r="J3667" s="4">
        <v>45072.166666666664</v>
      </c>
      <c r="K3667" s="4">
        <v>45079.5</v>
      </c>
      <c r="L3667" s="4">
        <v>45079.104166666664</v>
      </c>
      <c r="M3667" t="s">
        <v>10420</v>
      </c>
      <c r="N3667" s="3" t="s">
        <v>17</v>
      </c>
      <c r="P3667" t="s">
        <v>16</v>
      </c>
    </row>
    <row r="3668" spans="1:16" x14ac:dyDescent="0.25">
      <c r="A3668" s="8" t="s">
        <v>10421</v>
      </c>
      <c r="B3668" t="s">
        <v>10422</v>
      </c>
      <c r="C3668" t="s">
        <v>9937</v>
      </c>
      <c r="D3668">
        <v>242001</v>
      </c>
      <c r="G3668">
        <v>3000000</v>
      </c>
      <c r="H3668">
        <v>944</v>
      </c>
      <c r="I3668">
        <v>300000</v>
      </c>
      <c r="J3668" s="4">
        <v>45072.166666666664</v>
      </c>
      <c r="K3668" s="4">
        <v>45079.5</v>
      </c>
      <c r="L3668" s="4">
        <v>45079.104166666664</v>
      </c>
      <c r="M3668" t="s">
        <v>10423</v>
      </c>
      <c r="N3668" s="3" t="s">
        <v>17</v>
      </c>
      <c r="P3668" t="s">
        <v>16</v>
      </c>
    </row>
    <row r="3669" spans="1:16" x14ac:dyDescent="0.25">
      <c r="A3669" s="8" t="s">
        <v>10424</v>
      </c>
      <c r="B3669" t="s">
        <v>10425</v>
      </c>
      <c r="C3669" t="s">
        <v>9937</v>
      </c>
      <c r="D3669">
        <v>242001</v>
      </c>
      <c r="G3669">
        <v>3000000</v>
      </c>
      <c r="H3669">
        <v>944</v>
      </c>
      <c r="I3669">
        <v>300000</v>
      </c>
      <c r="J3669" s="4">
        <v>45072.166666666664</v>
      </c>
      <c r="K3669" s="4">
        <v>45079.5</v>
      </c>
      <c r="L3669" s="4">
        <v>45079.104166666664</v>
      </c>
      <c r="M3669" t="s">
        <v>10426</v>
      </c>
      <c r="N3669" s="3" t="s">
        <v>17</v>
      </c>
      <c r="P3669" t="s">
        <v>16</v>
      </c>
    </row>
    <row r="3670" spans="1:16" x14ac:dyDescent="0.25">
      <c r="A3670" t="s">
        <v>10427</v>
      </c>
      <c r="B3670" t="s">
        <v>10428</v>
      </c>
      <c r="C3670" t="s">
        <v>9937</v>
      </c>
      <c r="D3670">
        <v>242001</v>
      </c>
      <c r="G3670">
        <v>800000</v>
      </c>
      <c r="H3670">
        <v>856</v>
      </c>
      <c r="I3670">
        <v>80000</v>
      </c>
      <c r="J3670" s="4">
        <v>45076.083333333336</v>
      </c>
      <c r="K3670" s="4">
        <v>45086.5</v>
      </c>
      <c r="L3670" s="4">
        <v>45086.520833333336</v>
      </c>
      <c r="M3670" t="s">
        <v>10429</v>
      </c>
      <c r="N3670" s="3" t="s">
        <v>17</v>
      </c>
      <c r="P3670" t="s">
        <v>16</v>
      </c>
    </row>
    <row r="3671" spans="1:16" x14ac:dyDescent="0.25">
      <c r="A3671" t="s">
        <v>10430</v>
      </c>
      <c r="B3671" t="s">
        <v>10431</v>
      </c>
      <c r="C3671" t="s">
        <v>9937</v>
      </c>
      <c r="D3671">
        <v>242001</v>
      </c>
      <c r="G3671">
        <v>800000</v>
      </c>
      <c r="H3671">
        <v>856</v>
      </c>
      <c r="I3671">
        <v>80000</v>
      </c>
      <c r="J3671" s="4">
        <v>45076.083333333336</v>
      </c>
      <c r="K3671" s="4">
        <v>45086.5</v>
      </c>
      <c r="L3671" s="4">
        <v>45086.520833333336</v>
      </c>
      <c r="M3671" t="s">
        <v>10432</v>
      </c>
      <c r="N3671" s="3" t="s">
        <v>17</v>
      </c>
      <c r="P3671" t="s">
        <v>16</v>
      </c>
    </row>
    <row r="3672" spans="1:16" x14ac:dyDescent="0.25">
      <c r="A3672" t="s">
        <v>10433</v>
      </c>
      <c r="B3672" t="s">
        <v>10434</v>
      </c>
      <c r="C3672" t="s">
        <v>9937</v>
      </c>
      <c r="D3672">
        <v>242001</v>
      </c>
      <c r="G3672">
        <v>1000000</v>
      </c>
      <c r="H3672">
        <v>856</v>
      </c>
      <c r="I3672">
        <v>100000</v>
      </c>
      <c r="J3672" s="4">
        <v>45076.083333333336</v>
      </c>
      <c r="K3672" s="4">
        <v>45086.5</v>
      </c>
      <c r="L3672" s="4">
        <v>45086.520833333336</v>
      </c>
      <c r="M3672" t="s">
        <v>10435</v>
      </c>
      <c r="N3672" s="3" t="s">
        <v>17</v>
      </c>
      <c r="P3672" t="s">
        <v>16</v>
      </c>
    </row>
    <row r="3673" spans="1:16" x14ac:dyDescent="0.25">
      <c r="A3673" t="s">
        <v>10436</v>
      </c>
      <c r="B3673" t="s">
        <v>10437</v>
      </c>
      <c r="C3673" t="s">
        <v>9937</v>
      </c>
      <c r="D3673">
        <v>242001</v>
      </c>
      <c r="G3673">
        <v>1000000</v>
      </c>
      <c r="H3673">
        <v>856</v>
      </c>
      <c r="I3673">
        <v>100000</v>
      </c>
      <c r="J3673" s="4">
        <v>45076.083333333336</v>
      </c>
      <c r="K3673" s="4">
        <v>45086.5</v>
      </c>
      <c r="L3673" s="4">
        <v>45086.520833333336</v>
      </c>
      <c r="M3673" t="s">
        <v>10438</v>
      </c>
      <c r="N3673" s="3" t="s">
        <v>17</v>
      </c>
      <c r="P3673" t="s">
        <v>16</v>
      </c>
    </row>
    <row r="3674" spans="1:16" x14ac:dyDescent="0.25">
      <c r="A3674" t="s">
        <v>10439</v>
      </c>
      <c r="B3674" t="s">
        <v>10440</v>
      </c>
      <c r="C3674" t="s">
        <v>9937</v>
      </c>
      <c r="D3674">
        <v>242001</v>
      </c>
      <c r="G3674">
        <v>1000000</v>
      </c>
      <c r="H3674">
        <v>856</v>
      </c>
      <c r="I3674">
        <v>100000</v>
      </c>
      <c r="J3674" s="4">
        <v>45076.083333333336</v>
      </c>
      <c r="K3674" s="4">
        <v>45086.5</v>
      </c>
      <c r="L3674" s="4">
        <v>45086.520833333336</v>
      </c>
      <c r="M3674" t="s">
        <v>10441</v>
      </c>
      <c r="N3674" s="3" t="s">
        <v>17</v>
      </c>
      <c r="P3674" t="s">
        <v>16</v>
      </c>
    </row>
    <row r="3675" spans="1:16" x14ac:dyDescent="0.25">
      <c r="A3675" t="s">
        <v>10442</v>
      </c>
      <c r="B3675" t="s">
        <v>10443</v>
      </c>
      <c r="C3675" t="s">
        <v>9937</v>
      </c>
      <c r="D3675">
        <v>242001</v>
      </c>
      <c r="G3675">
        <v>1000000</v>
      </c>
      <c r="H3675">
        <v>856</v>
      </c>
      <c r="I3675">
        <v>100000</v>
      </c>
      <c r="J3675" s="4">
        <v>45076.083333333336</v>
      </c>
      <c r="K3675" s="4">
        <v>45086.5</v>
      </c>
      <c r="L3675" s="4">
        <v>45086.520833333336</v>
      </c>
      <c r="M3675" t="s">
        <v>10444</v>
      </c>
      <c r="N3675" s="3" t="s">
        <v>17</v>
      </c>
      <c r="P3675" t="s">
        <v>16</v>
      </c>
    </row>
    <row r="3676" spans="1:16" x14ac:dyDescent="0.25">
      <c r="A3676" t="s">
        <v>10445</v>
      </c>
      <c r="B3676" t="s">
        <v>10446</v>
      </c>
      <c r="C3676" t="s">
        <v>9937</v>
      </c>
      <c r="D3676">
        <v>242001</v>
      </c>
      <c r="G3676">
        <v>1000000</v>
      </c>
      <c r="H3676">
        <v>856</v>
      </c>
      <c r="I3676">
        <v>100000</v>
      </c>
      <c r="J3676" s="4">
        <v>45076.208333333336</v>
      </c>
      <c r="K3676" s="4">
        <v>45086.5</v>
      </c>
      <c r="L3676" s="4">
        <v>45086.520833333336</v>
      </c>
      <c r="M3676" t="s">
        <v>10447</v>
      </c>
      <c r="N3676" s="3" t="s">
        <v>17</v>
      </c>
      <c r="P3676" t="s">
        <v>16</v>
      </c>
    </row>
    <row r="3677" spans="1:16" x14ac:dyDescent="0.25">
      <c r="A3677" t="s">
        <v>10448</v>
      </c>
      <c r="B3677" t="s">
        <v>10449</v>
      </c>
      <c r="C3677" t="s">
        <v>9937</v>
      </c>
      <c r="D3677">
        <v>242001</v>
      </c>
      <c r="G3677">
        <v>1000000</v>
      </c>
      <c r="H3677">
        <v>856</v>
      </c>
      <c r="I3677">
        <v>100000</v>
      </c>
      <c r="J3677" s="4">
        <v>45076.208333333336</v>
      </c>
      <c r="K3677" s="4">
        <v>45086.5</v>
      </c>
      <c r="L3677" s="4">
        <v>45086.520833333336</v>
      </c>
      <c r="M3677" t="s">
        <v>10450</v>
      </c>
      <c r="N3677" s="3" t="s">
        <v>17</v>
      </c>
      <c r="P3677" t="s">
        <v>16</v>
      </c>
    </row>
    <row r="3678" spans="1:16" x14ac:dyDescent="0.25">
      <c r="A3678" t="s">
        <v>10451</v>
      </c>
      <c r="B3678" t="s">
        <v>10452</v>
      </c>
      <c r="C3678" t="s">
        <v>9937</v>
      </c>
      <c r="D3678">
        <v>243001</v>
      </c>
      <c r="G3678">
        <v>1238250</v>
      </c>
      <c r="H3678">
        <v>856</v>
      </c>
      <c r="I3678">
        <v>124000</v>
      </c>
      <c r="J3678" s="4">
        <v>44915.5</v>
      </c>
      <c r="K3678" s="4">
        <v>44922.5</v>
      </c>
      <c r="L3678" s="4">
        <v>44923.041666666664</v>
      </c>
      <c r="M3678" t="s">
        <v>10453</v>
      </c>
      <c r="N3678" s="3" t="s">
        <v>17</v>
      </c>
      <c r="P3678" t="s">
        <v>16</v>
      </c>
    </row>
    <row r="3679" spans="1:16" x14ac:dyDescent="0.25">
      <c r="A3679" s="8" t="s">
        <v>10454</v>
      </c>
      <c r="B3679" t="s">
        <v>10455</v>
      </c>
      <c r="C3679" t="s">
        <v>9937</v>
      </c>
      <c r="D3679">
        <v>243601</v>
      </c>
      <c r="G3679">
        <v>2200000</v>
      </c>
      <c r="H3679">
        <v>944</v>
      </c>
      <c r="I3679">
        <v>220000</v>
      </c>
      <c r="J3679" s="4">
        <v>45073.25</v>
      </c>
      <c r="K3679" s="4">
        <v>45079.125</v>
      </c>
      <c r="L3679" s="4">
        <v>45079.145833333336</v>
      </c>
      <c r="M3679" t="s">
        <v>10456</v>
      </c>
      <c r="N3679" s="3" t="s">
        <v>17</v>
      </c>
      <c r="P3679" t="s">
        <v>16</v>
      </c>
    </row>
    <row r="3680" spans="1:16" x14ac:dyDescent="0.25">
      <c r="A3680" s="8" t="s">
        <v>10457</v>
      </c>
      <c r="B3680" t="s">
        <v>10458</v>
      </c>
      <c r="C3680" t="s">
        <v>9937</v>
      </c>
      <c r="D3680">
        <v>243601</v>
      </c>
      <c r="G3680">
        <v>2300000</v>
      </c>
      <c r="H3680">
        <v>944</v>
      </c>
      <c r="I3680">
        <v>230000</v>
      </c>
      <c r="J3680" s="4">
        <v>45073.25</v>
      </c>
      <c r="K3680" s="4">
        <v>45079.125</v>
      </c>
      <c r="L3680" s="4">
        <v>45079.145833333336</v>
      </c>
      <c r="M3680" t="s">
        <v>10459</v>
      </c>
      <c r="N3680" s="3" t="s">
        <v>17</v>
      </c>
      <c r="P3680" t="s">
        <v>16</v>
      </c>
    </row>
    <row r="3681" spans="1:16" x14ac:dyDescent="0.25">
      <c r="A3681" s="8" t="s">
        <v>10460</v>
      </c>
      <c r="B3681" t="s">
        <v>10461</v>
      </c>
      <c r="C3681" t="s">
        <v>9937</v>
      </c>
      <c r="D3681">
        <v>243601</v>
      </c>
      <c r="G3681">
        <v>2000000</v>
      </c>
      <c r="H3681">
        <v>944</v>
      </c>
      <c r="I3681">
        <v>200000</v>
      </c>
      <c r="J3681" s="4">
        <v>45073.25</v>
      </c>
      <c r="K3681" s="4">
        <v>45079.125</v>
      </c>
      <c r="L3681" s="4">
        <v>45079.145833333336</v>
      </c>
      <c r="M3681" t="s">
        <v>10462</v>
      </c>
      <c r="N3681" s="3" t="s">
        <v>17</v>
      </c>
      <c r="P3681" t="s">
        <v>16</v>
      </c>
    </row>
    <row r="3682" spans="1:16" x14ac:dyDescent="0.25">
      <c r="A3682" s="8" t="s">
        <v>10463</v>
      </c>
      <c r="B3682" t="s">
        <v>10464</v>
      </c>
      <c r="C3682" t="s">
        <v>9937</v>
      </c>
      <c r="D3682">
        <v>243601</v>
      </c>
      <c r="G3682">
        <v>2100000</v>
      </c>
      <c r="H3682">
        <v>944</v>
      </c>
      <c r="I3682">
        <v>210000</v>
      </c>
      <c r="J3682" s="4">
        <v>45073.25</v>
      </c>
      <c r="K3682" s="4">
        <v>45079.125</v>
      </c>
      <c r="L3682" s="4">
        <v>45079.145833333336</v>
      </c>
      <c r="M3682" t="s">
        <v>10465</v>
      </c>
      <c r="N3682" s="3" t="s">
        <v>17</v>
      </c>
      <c r="P3682" t="s">
        <v>16</v>
      </c>
    </row>
    <row r="3683" spans="1:16" x14ac:dyDescent="0.25">
      <c r="A3683" t="s">
        <v>10466</v>
      </c>
      <c r="B3683" t="s">
        <v>10467</v>
      </c>
      <c r="C3683" t="s">
        <v>9937</v>
      </c>
      <c r="D3683">
        <v>243601</v>
      </c>
      <c r="G3683">
        <v>1870000</v>
      </c>
      <c r="H3683" s="7">
        <v>944</v>
      </c>
      <c r="I3683" s="7">
        <v>187000</v>
      </c>
      <c r="J3683" s="4">
        <v>44903.375</v>
      </c>
      <c r="K3683" s="4">
        <v>44909.5</v>
      </c>
      <c r="L3683" s="4">
        <v>44909.125</v>
      </c>
      <c r="M3683" t="s">
        <v>10468</v>
      </c>
      <c r="N3683" s="3" t="s">
        <v>17</v>
      </c>
      <c r="P3683" t="s">
        <v>16</v>
      </c>
    </row>
    <row r="3684" spans="1:16" x14ac:dyDescent="0.25">
      <c r="A3684" t="s">
        <v>10469</v>
      </c>
      <c r="B3684" t="s">
        <v>10470</v>
      </c>
      <c r="C3684" t="s">
        <v>9937</v>
      </c>
      <c r="D3684">
        <v>243601</v>
      </c>
      <c r="G3684">
        <v>2040000</v>
      </c>
      <c r="H3684" s="7">
        <v>944</v>
      </c>
      <c r="I3684" s="7">
        <v>204000</v>
      </c>
      <c r="J3684" s="4">
        <v>44903.375</v>
      </c>
      <c r="K3684" s="4">
        <v>44909.5</v>
      </c>
      <c r="L3684" s="4">
        <v>44909.125</v>
      </c>
      <c r="M3684" t="s">
        <v>10471</v>
      </c>
      <c r="N3684" s="3" t="s">
        <v>17</v>
      </c>
      <c r="P3684" t="s">
        <v>16</v>
      </c>
    </row>
    <row r="3685" spans="1:16" x14ac:dyDescent="0.25">
      <c r="A3685" t="s">
        <v>10472</v>
      </c>
      <c r="B3685" t="s">
        <v>10473</v>
      </c>
      <c r="C3685" t="s">
        <v>9937</v>
      </c>
      <c r="D3685">
        <v>243601</v>
      </c>
      <c r="G3685">
        <v>2040000</v>
      </c>
      <c r="H3685">
        <v>944</v>
      </c>
      <c r="I3685">
        <v>204000</v>
      </c>
      <c r="J3685" s="4">
        <v>44932.375</v>
      </c>
      <c r="K3685" s="4">
        <v>44939.5</v>
      </c>
      <c r="L3685" s="4">
        <v>44939.125</v>
      </c>
      <c r="M3685" t="s">
        <v>10474</v>
      </c>
      <c r="N3685" s="3" t="s">
        <v>17</v>
      </c>
      <c r="P3685" t="s">
        <v>16</v>
      </c>
    </row>
    <row r="3686" spans="1:16" x14ac:dyDescent="0.25">
      <c r="A3686" t="s">
        <v>10475</v>
      </c>
      <c r="B3686" t="s">
        <v>10476</v>
      </c>
      <c r="C3686" t="s">
        <v>9937</v>
      </c>
      <c r="D3686">
        <v>243601</v>
      </c>
      <c r="G3686">
        <v>3250000</v>
      </c>
      <c r="H3686">
        <v>944</v>
      </c>
      <c r="I3686">
        <v>325000</v>
      </c>
      <c r="J3686" s="4">
        <v>44932.375</v>
      </c>
      <c r="K3686" s="4">
        <v>44939.5</v>
      </c>
      <c r="L3686" s="4">
        <v>44939.125</v>
      </c>
      <c r="M3686" t="s">
        <v>10477</v>
      </c>
      <c r="N3686" s="3" t="s">
        <v>17</v>
      </c>
      <c r="P3686" t="s">
        <v>16</v>
      </c>
    </row>
    <row r="3687" spans="1:16" x14ac:dyDescent="0.25">
      <c r="A3687" t="s">
        <v>10478</v>
      </c>
      <c r="B3687" t="s">
        <v>10479</v>
      </c>
      <c r="C3687" t="s">
        <v>9937</v>
      </c>
      <c r="D3687">
        <v>243601</v>
      </c>
      <c r="G3687">
        <v>3110000</v>
      </c>
      <c r="H3687">
        <v>944</v>
      </c>
      <c r="I3687">
        <v>311000</v>
      </c>
      <c r="J3687" s="4">
        <v>44932.375</v>
      </c>
      <c r="K3687" s="4">
        <v>44939.5</v>
      </c>
      <c r="L3687" s="4">
        <v>44939.125</v>
      </c>
      <c r="M3687" t="s">
        <v>10480</v>
      </c>
      <c r="N3687" s="3" t="s">
        <v>17</v>
      </c>
      <c r="P3687" t="s">
        <v>16</v>
      </c>
    </row>
    <row r="3688" spans="1:16" x14ac:dyDescent="0.25">
      <c r="A3688" t="s">
        <v>10481</v>
      </c>
      <c r="B3688" t="s">
        <v>10482</v>
      </c>
      <c r="C3688" t="s">
        <v>9937</v>
      </c>
      <c r="D3688">
        <v>243601</v>
      </c>
      <c r="G3688">
        <v>3250000</v>
      </c>
      <c r="H3688" s="7">
        <v>944</v>
      </c>
      <c r="I3688" s="7">
        <v>325000</v>
      </c>
      <c r="J3688" s="4">
        <v>44903.375</v>
      </c>
      <c r="K3688" s="4">
        <v>44909.5</v>
      </c>
      <c r="L3688" s="4">
        <v>44909.125</v>
      </c>
      <c r="M3688" t="s">
        <v>10483</v>
      </c>
      <c r="N3688" s="3" t="s">
        <v>17</v>
      </c>
      <c r="P3688" t="s">
        <v>16</v>
      </c>
    </row>
    <row r="3689" spans="1:16" x14ac:dyDescent="0.25">
      <c r="A3689" t="s">
        <v>10484</v>
      </c>
      <c r="B3689" t="s">
        <v>10485</v>
      </c>
      <c r="C3689" t="s">
        <v>9937</v>
      </c>
      <c r="D3689">
        <v>243601</v>
      </c>
      <c r="G3689">
        <v>3110000</v>
      </c>
      <c r="H3689" s="7">
        <v>944</v>
      </c>
      <c r="I3689" s="7">
        <v>311000</v>
      </c>
      <c r="J3689" s="4">
        <v>44903.375</v>
      </c>
      <c r="K3689" s="4">
        <v>44909.5</v>
      </c>
      <c r="L3689" s="4">
        <v>44909.125</v>
      </c>
      <c r="M3689" t="s">
        <v>10486</v>
      </c>
      <c r="N3689" s="3" t="s">
        <v>17</v>
      </c>
      <c r="P3689" t="s">
        <v>16</v>
      </c>
    </row>
    <row r="3690" spans="1:16" x14ac:dyDescent="0.25">
      <c r="A3690" t="s">
        <v>10487</v>
      </c>
      <c r="B3690" t="s">
        <v>10488</v>
      </c>
      <c r="C3690" t="s">
        <v>9937</v>
      </c>
      <c r="D3690">
        <v>262001</v>
      </c>
      <c r="G3690">
        <v>10000000</v>
      </c>
      <c r="H3690">
        <v>2714</v>
      </c>
      <c r="I3690">
        <v>700000</v>
      </c>
      <c r="J3690" s="4">
        <v>44985.125</v>
      </c>
      <c r="K3690" s="4">
        <v>44995.5</v>
      </c>
      <c r="L3690" s="4">
        <v>44995.166666666664</v>
      </c>
      <c r="M3690" t="s">
        <v>10489</v>
      </c>
      <c r="N3690" s="3" t="s">
        <v>17</v>
      </c>
      <c r="P3690" t="s">
        <v>16</v>
      </c>
    </row>
    <row r="3691" spans="1:16" x14ac:dyDescent="0.25">
      <c r="A3691" t="s">
        <v>10490</v>
      </c>
      <c r="B3691" t="s">
        <v>10491</v>
      </c>
      <c r="C3691" t="s">
        <v>9937</v>
      </c>
      <c r="D3691">
        <v>243601</v>
      </c>
      <c r="G3691">
        <v>4300000</v>
      </c>
      <c r="H3691">
        <v>2714</v>
      </c>
      <c r="I3691">
        <v>420000</v>
      </c>
      <c r="J3691" s="4">
        <v>45029.208333333336</v>
      </c>
      <c r="K3691" s="4">
        <v>45042.5</v>
      </c>
      <c r="L3691" s="4">
        <v>45042.166666666664</v>
      </c>
      <c r="M3691" t="s">
        <v>10492</v>
      </c>
      <c r="N3691" s="3" t="s">
        <v>17</v>
      </c>
      <c r="P3691" t="s">
        <v>16</v>
      </c>
    </row>
    <row r="3692" spans="1:16" x14ac:dyDescent="0.25">
      <c r="A3692" t="s">
        <v>10493</v>
      </c>
      <c r="B3692" t="s">
        <v>10494</v>
      </c>
      <c r="C3692" t="s">
        <v>9937</v>
      </c>
      <c r="D3692">
        <v>262001</v>
      </c>
      <c r="G3692">
        <v>435000</v>
      </c>
      <c r="H3692">
        <v>944</v>
      </c>
      <c r="I3692">
        <v>44000</v>
      </c>
      <c r="J3692" s="4">
        <v>45013.083333333336</v>
      </c>
      <c r="K3692" s="4">
        <v>45035.5</v>
      </c>
      <c r="L3692" s="4">
        <v>45035.520833333336</v>
      </c>
      <c r="M3692" t="s">
        <v>10495</v>
      </c>
      <c r="N3692" s="3" t="s">
        <v>17</v>
      </c>
      <c r="P3692" t="s">
        <v>16</v>
      </c>
    </row>
    <row r="3693" spans="1:16" x14ac:dyDescent="0.25">
      <c r="A3693" t="s">
        <v>10496</v>
      </c>
      <c r="B3693" t="s">
        <v>10497</v>
      </c>
      <c r="C3693" t="s">
        <v>9937</v>
      </c>
      <c r="D3693">
        <v>243601</v>
      </c>
      <c r="G3693">
        <v>7500000</v>
      </c>
      <c r="H3693">
        <v>2714</v>
      </c>
      <c r="I3693">
        <v>600000</v>
      </c>
      <c r="J3693" s="4">
        <v>45029.229166666664</v>
      </c>
      <c r="K3693" s="4">
        <v>45042.5</v>
      </c>
      <c r="L3693" s="4">
        <v>45042.166666666664</v>
      </c>
      <c r="M3693" t="s">
        <v>10498</v>
      </c>
      <c r="N3693" s="3" t="s">
        <v>17</v>
      </c>
      <c r="P3693" t="s">
        <v>16</v>
      </c>
    </row>
    <row r="3694" spans="1:16" x14ac:dyDescent="0.25">
      <c r="A3694" t="s">
        <v>10499</v>
      </c>
      <c r="B3694" t="s">
        <v>10500</v>
      </c>
      <c r="C3694" t="s">
        <v>9937</v>
      </c>
      <c r="D3694">
        <v>262001</v>
      </c>
      <c r="G3694">
        <v>2800000</v>
      </c>
      <c r="H3694">
        <v>1062</v>
      </c>
      <c r="I3694">
        <v>280000</v>
      </c>
      <c r="J3694" s="4">
        <v>45049.375</v>
      </c>
      <c r="K3694" s="4">
        <v>45061.5</v>
      </c>
      <c r="L3694" s="4">
        <v>45061.125</v>
      </c>
      <c r="M3694" t="s">
        <v>10501</v>
      </c>
      <c r="N3694" s="3" t="s">
        <v>17</v>
      </c>
      <c r="P3694" t="s">
        <v>16</v>
      </c>
    </row>
    <row r="3695" spans="1:16" x14ac:dyDescent="0.25">
      <c r="A3695" t="s">
        <v>10502</v>
      </c>
      <c r="B3695" t="s">
        <v>10503</v>
      </c>
      <c r="C3695" t="s">
        <v>9937</v>
      </c>
      <c r="D3695">
        <v>262001</v>
      </c>
      <c r="G3695">
        <v>0</v>
      </c>
      <c r="H3695">
        <v>944</v>
      </c>
      <c r="I3695">
        <v>223000</v>
      </c>
      <c r="J3695" s="4">
        <v>45054.5</v>
      </c>
      <c r="K3695" s="4">
        <v>45062.5</v>
      </c>
      <c r="L3695" s="4">
        <v>45062.520833333336</v>
      </c>
      <c r="M3695" t="s">
        <v>10504</v>
      </c>
      <c r="N3695" s="3" t="s">
        <v>17</v>
      </c>
      <c r="P3695" t="s">
        <v>16</v>
      </c>
    </row>
    <row r="3696" spans="1:16" x14ac:dyDescent="0.25">
      <c r="A3696" t="s">
        <v>10502</v>
      </c>
      <c r="B3696" t="s">
        <v>10505</v>
      </c>
      <c r="C3696" t="s">
        <v>9937</v>
      </c>
      <c r="D3696">
        <v>262001</v>
      </c>
      <c r="G3696">
        <v>2230000</v>
      </c>
      <c r="H3696">
        <v>944</v>
      </c>
      <c r="I3696">
        <v>223000</v>
      </c>
      <c r="J3696" s="4">
        <v>45013.083333333336</v>
      </c>
      <c r="K3696" s="4">
        <v>45035.5</v>
      </c>
      <c r="L3696" s="4">
        <v>45035.520833333336</v>
      </c>
      <c r="M3696" t="s">
        <v>10506</v>
      </c>
      <c r="N3696" s="3" t="s">
        <v>17</v>
      </c>
      <c r="P3696" t="s">
        <v>16</v>
      </c>
    </row>
    <row r="3697" spans="1:16" x14ac:dyDescent="0.25">
      <c r="A3697" t="s">
        <v>10507</v>
      </c>
      <c r="B3697" t="s">
        <v>10508</v>
      </c>
      <c r="C3697" t="s">
        <v>9937</v>
      </c>
      <c r="D3697">
        <v>242001</v>
      </c>
      <c r="G3697">
        <v>2764000</v>
      </c>
      <c r="H3697">
        <v>944</v>
      </c>
      <c r="I3697">
        <v>277000</v>
      </c>
      <c r="J3697" s="4">
        <v>45006.208333333336</v>
      </c>
      <c r="K3697" s="4">
        <v>45012.5</v>
      </c>
      <c r="L3697" s="4">
        <v>45012.520833333336</v>
      </c>
      <c r="M3697" t="s">
        <v>10509</v>
      </c>
      <c r="N3697" s="3" t="s">
        <v>17</v>
      </c>
      <c r="P3697" t="s">
        <v>16</v>
      </c>
    </row>
    <row r="3698" spans="1:16" x14ac:dyDescent="0.25">
      <c r="A3698" t="s">
        <v>10510</v>
      </c>
      <c r="B3698" t="s">
        <v>10511</v>
      </c>
      <c r="C3698" t="s">
        <v>9937</v>
      </c>
      <c r="D3698">
        <v>242001</v>
      </c>
      <c r="G3698">
        <v>2370000</v>
      </c>
      <c r="H3698">
        <v>944</v>
      </c>
      <c r="I3698">
        <v>237000</v>
      </c>
      <c r="J3698" s="4">
        <v>45019.083333333336</v>
      </c>
      <c r="K3698" s="4">
        <v>45026.5</v>
      </c>
      <c r="L3698" s="4">
        <v>45026.145833333336</v>
      </c>
      <c r="M3698" t="s">
        <v>10512</v>
      </c>
      <c r="N3698" s="3" t="s">
        <v>17</v>
      </c>
      <c r="P3698" t="s">
        <v>16</v>
      </c>
    </row>
    <row r="3699" spans="1:16" x14ac:dyDescent="0.25">
      <c r="A3699" t="s">
        <v>10513</v>
      </c>
      <c r="B3699" t="s">
        <v>10514</v>
      </c>
      <c r="C3699" t="s">
        <v>9937</v>
      </c>
      <c r="D3699">
        <v>262001</v>
      </c>
      <c r="G3699">
        <v>1991000</v>
      </c>
      <c r="H3699">
        <v>1062</v>
      </c>
      <c r="I3699">
        <v>200000</v>
      </c>
      <c r="J3699" s="4">
        <v>45049.375</v>
      </c>
      <c r="K3699" s="4">
        <v>45061.5</v>
      </c>
      <c r="L3699" s="4">
        <v>45061.125</v>
      </c>
      <c r="M3699" t="s">
        <v>10515</v>
      </c>
      <c r="N3699" s="3" t="s">
        <v>17</v>
      </c>
      <c r="P3699" t="s">
        <v>16</v>
      </c>
    </row>
    <row r="3700" spans="1:16" x14ac:dyDescent="0.25">
      <c r="A3700" t="s">
        <v>10516</v>
      </c>
      <c r="B3700" t="s">
        <v>10517</v>
      </c>
      <c r="C3700" t="s">
        <v>9937</v>
      </c>
      <c r="D3700">
        <v>262001</v>
      </c>
      <c r="G3700">
        <v>4300000</v>
      </c>
      <c r="H3700">
        <v>2714</v>
      </c>
      <c r="I3700">
        <v>420000</v>
      </c>
      <c r="J3700" s="4">
        <v>45029.215277777781</v>
      </c>
      <c r="K3700" s="4">
        <v>45042.5</v>
      </c>
      <c r="L3700" s="4">
        <v>45042.166666666664</v>
      </c>
      <c r="M3700" t="s">
        <v>10518</v>
      </c>
      <c r="N3700" s="3" t="s">
        <v>17</v>
      </c>
      <c r="P3700" t="s">
        <v>16</v>
      </c>
    </row>
    <row r="3701" spans="1:16" x14ac:dyDescent="0.25">
      <c r="A3701" t="s">
        <v>10519</v>
      </c>
      <c r="B3701" t="s">
        <v>10520</v>
      </c>
      <c r="C3701" t="s">
        <v>9937</v>
      </c>
      <c r="D3701">
        <v>243601</v>
      </c>
      <c r="G3701">
        <v>5000000</v>
      </c>
      <c r="H3701">
        <v>2714</v>
      </c>
      <c r="I3701">
        <v>450000</v>
      </c>
      <c r="J3701" s="4">
        <v>45021.288194444445</v>
      </c>
      <c r="K3701" s="4">
        <v>45037.5</v>
      </c>
      <c r="L3701" s="4">
        <v>45037.166666666664</v>
      </c>
      <c r="M3701" t="s">
        <v>10521</v>
      </c>
      <c r="N3701" s="3" t="s">
        <v>17</v>
      </c>
      <c r="P3701" t="s">
        <v>16</v>
      </c>
    </row>
    <row r="3702" spans="1:16" x14ac:dyDescent="0.25">
      <c r="A3702" t="s">
        <v>10522</v>
      </c>
      <c r="B3702" t="s">
        <v>10523</v>
      </c>
      <c r="C3702" t="s">
        <v>9937</v>
      </c>
      <c r="D3702">
        <v>243001</v>
      </c>
      <c r="G3702">
        <v>3681829</v>
      </c>
      <c r="H3702">
        <v>2725</v>
      </c>
      <c r="I3702">
        <v>410000</v>
      </c>
      <c r="J3702" s="4">
        <v>45015.375</v>
      </c>
      <c r="K3702" s="4">
        <v>45029.5</v>
      </c>
      <c r="L3702" s="4">
        <v>45029.125</v>
      </c>
      <c r="M3702" t="s">
        <v>10524</v>
      </c>
      <c r="N3702" s="3" t="s">
        <v>17</v>
      </c>
      <c r="P3702" t="s">
        <v>16</v>
      </c>
    </row>
    <row r="3703" spans="1:16" x14ac:dyDescent="0.25">
      <c r="A3703" t="s">
        <v>10525</v>
      </c>
      <c r="B3703" t="s">
        <v>10526</v>
      </c>
      <c r="C3703" t="s">
        <v>9937</v>
      </c>
      <c r="D3703">
        <v>243001</v>
      </c>
      <c r="G3703">
        <v>4296136</v>
      </c>
      <c r="H3703">
        <v>2725</v>
      </c>
      <c r="I3703">
        <v>420000</v>
      </c>
      <c r="J3703" s="4">
        <v>45015.375</v>
      </c>
      <c r="K3703" s="4">
        <v>45029.5</v>
      </c>
      <c r="L3703" s="4">
        <v>45029.125</v>
      </c>
      <c r="M3703" t="s">
        <v>10527</v>
      </c>
      <c r="N3703" s="3" t="s">
        <v>17</v>
      </c>
      <c r="P3703" t="s">
        <v>16</v>
      </c>
    </row>
    <row r="3704" spans="1:16" x14ac:dyDescent="0.25">
      <c r="A3704" t="s">
        <v>10528</v>
      </c>
      <c r="B3704" t="s">
        <v>10529</v>
      </c>
      <c r="C3704" t="s">
        <v>9937</v>
      </c>
      <c r="D3704">
        <v>243001</v>
      </c>
      <c r="G3704">
        <v>5251553</v>
      </c>
      <c r="H3704">
        <v>2725</v>
      </c>
      <c r="I3704">
        <v>470000</v>
      </c>
      <c r="J3704" s="4">
        <v>45015.375</v>
      </c>
      <c r="K3704" s="4">
        <v>45029.5</v>
      </c>
      <c r="L3704" s="4">
        <v>45029.125</v>
      </c>
      <c r="M3704" t="s">
        <v>10530</v>
      </c>
      <c r="N3704" s="3" t="s">
        <v>17</v>
      </c>
      <c r="P3704" t="s">
        <v>16</v>
      </c>
    </row>
    <row r="3705" spans="1:16" x14ac:dyDescent="0.25">
      <c r="A3705" t="s">
        <v>10531</v>
      </c>
      <c r="B3705" t="s">
        <v>10532</v>
      </c>
      <c r="C3705" t="s">
        <v>9937</v>
      </c>
      <c r="D3705">
        <v>243001</v>
      </c>
      <c r="G3705">
        <v>5920000</v>
      </c>
      <c r="H3705">
        <v>2714</v>
      </c>
      <c r="I3705">
        <v>496000</v>
      </c>
      <c r="J3705" s="4">
        <v>45013.125</v>
      </c>
      <c r="K3705" s="4">
        <v>45035.5</v>
      </c>
      <c r="L3705" s="4">
        <v>45035.166666666664</v>
      </c>
      <c r="M3705" t="s">
        <v>10533</v>
      </c>
      <c r="N3705" s="3" t="s">
        <v>17</v>
      </c>
      <c r="P3705" t="s">
        <v>16</v>
      </c>
    </row>
    <row r="3706" spans="1:16" x14ac:dyDescent="0.25">
      <c r="A3706" t="s">
        <v>10534</v>
      </c>
      <c r="B3706" t="s">
        <v>10535</v>
      </c>
      <c r="C3706" t="s">
        <v>9937</v>
      </c>
      <c r="D3706">
        <v>243001</v>
      </c>
      <c r="G3706">
        <v>4823651</v>
      </c>
      <c r="H3706">
        <v>2725</v>
      </c>
      <c r="I3706">
        <v>450000</v>
      </c>
      <c r="J3706" s="4">
        <v>45015.375</v>
      </c>
      <c r="K3706" s="4">
        <v>45029.5</v>
      </c>
      <c r="L3706" s="4">
        <v>45029.125</v>
      </c>
      <c r="M3706" t="s">
        <v>10536</v>
      </c>
      <c r="N3706" s="3" t="s">
        <v>17</v>
      </c>
      <c r="P3706" t="s">
        <v>16</v>
      </c>
    </row>
    <row r="3707" spans="1:16" x14ac:dyDescent="0.25">
      <c r="A3707" t="s">
        <v>10537</v>
      </c>
      <c r="B3707" t="s">
        <v>10538</v>
      </c>
      <c r="C3707" t="s">
        <v>9937</v>
      </c>
      <c r="D3707">
        <v>243001</v>
      </c>
      <c r="G3707">
        <v>4150000</v>
      </c>
      <c r="H3707">
        <v>2714</v>
      </c>
      <c r="I3707">
        <v>407000</v>
      </c>
      <c r="J3707" s="4">
        <v>45013.083333333336</v>
      </c>
      <c r="K3707" s="4">
        <v>45035.5</v>
      </c>
      <c r="L3707" s="4">
        <v>45004.421527777777</v>
      </c>
      <c r="M3707" t="s">
        <v>10539</v>
      </c>
      <c r="N3707" s="3" t="s">
        <v>17</v>
      </c>
      <c r="P3707" t="s">
        <v>16</v>
      </c>
    </row>
    <row r="3708" spans="1:16" x14ac:dyDescent="0.25">
      <c r="A3708" t="s">
        <v>10540</v>
      </c>
      <c r="B3708" t="s">
        <v>10541</v>
      </c>
      <c r="C3708" t="s">
        <v>9937</v>
      </c>
      <c r="D3708">
        <v>262001</v>
      </c>
      <c r="G3708">
        <v>35000000</v>
      </c>
      <c r="H3708">
        <v>2714</v>
      </c>
      <c r="I3708">
        <v>1950000</v>
      </c>
      <c r="J3708" s="4">
        <v>45022.25</v>
      </c>
      <c r="K3708" s="4">
        <v>45037.5</v>
      </c>
      <c r="L3708" s="4">
        <v>45037.166666666664</v>
      </c>
      <c r="M3708" t="s">
        <v>10542</v>
      </c>
      <c r="N3708" s="3" t="s">
        <v>17</v>
      </c>
      <c r="P3708" t="s">
        <v>16</v>
      </c>
    </row>
    <row r="3709" spans="1:16" x14ac:dyDescent="0.25">
      <c r="A3709" s="8" t="s">
        <v>10543</v>
      </c>
      <c r="B3709" t="s">
        <v>10544</v>
      </c>
      <c r="C3709" t="s">
        <v>9937</v>
      </c>
      <c r="D3709">
        <v>243601</v>
      </c>
      <c r="G3709">
        <v>1900000</v>
      </c>
      <c r="H3709">
        <v>944</v>
      </c>
      <c r="I3709">
        <v>190000</v>
      </c>
      <c r="J3709" s="4">
        <v>45073.25</v>
      </c>
      <c r="K3709" s="4">
        <v>45079.125</v>
      </c>
      <c r="L3709" s="4">
        <v>45079.145833333336</v>
      </c>
      <c r="M3709" t="s">
        <v>10545</v>
      </c>
      <c r="N3709" s="3" t="s">
        <v>17</v>
      </c>
      <c r="P3709" t="s">
        <v>16</v>
      </c>
    </row>
    <row r="3710" spans="1:16" x14ac:dyDescent="0.25">
      <c r="A3710" t="s">
        <v>10546</v>
      </c>
      <c r="B3710" t="s">
        <v>10547</v>
      </c>
      <c r="C3710" t="s">
        <v>9937</v>
      </c>
      <c r="D3710">
        <v>243001</v>
      </c>
      <c r="G3710">
        <v>16919615</v>
      </c>
      <c r="H3710">
        <v>2725</v>
      </c>
      <c r="I3710">
        <v>1048000</v>
      </c>
      <c r="J3710" s="4">
        <v>44893.375</v>
      </c>
      <c r="K3710" s="4">
        <v>44903.520833333336</v>
      </c>
      <c r="L3710" s="4">
        <v>44903.125</v>
      </c>
      <c r="M3710" t="s">
        <v>10548</v>
      </c>
      <c r="N3710" s="3" t="s">
        <v>17</v>
      </c>
      <c r="P3710" t="s">
        <v>16</v>
      </c>
    </row>
    <row r="3711" spans="1:16" x14ac:dyDescent="0.25">
      <c r="A3711" t="s">
        <v>10549</v>
      </c>
      <c r="B3711" t="s">
        <v>10550</v>
      </c>
      <c r="C3711" t="s">
        <v>9937</v>
      </c>
      <c r="D3711">
        <v>243001</v>
      </c>
      <c r="G3711">
        <v>5068060</v>
      </c>
      <c r="H3711">
        <v>2725</v>
      </c>
      <c r="I3711">
        <v>455000</v>
      </c>
      <c r="J3711" s="4">
        <v>44893.375</v>
      </c>
      <c r="K3711" s="4">
        <v>44903.520833333336</v>
      </c>
      <c r="L3711" s="4">
        <v>44903.125</v>
      </c>
      <c r="M3711" t="s">
        <v>10551</v>
      </c>
      <c r="N3711" s="3" t="s">
        <v>17</v>
      </c>
      <c r="P3711" t="s">
        <v>16</v>
      </c>
    </row>
    <row r="3712" spans="1:16" x14ac:dyDescent="0.25">
      <c r="A3712" t="s">
        <v>10552</v>
      </c>
      <c r="B3712" t="s">
        <v>10553</v>
      </c>
      <c r="C3712" t="s">
        <v>9937</v>
      </c>
      <c r="D3712">
        <v>243001</v>
      </c>
      <c r="G3712">
        <v>11708400</v>
      </c>
      <c r="H3712">
        <v>2725</v>
      </c>
      <c r="I3712">
        <v>795000</v>
      </c>
      <c r="J3712" s="4">
        <v>44893.375</v>
      </c>
      <c r="K3712" s="4">
        <v>44903.520833333336</v>
      </c>
      <c r="L3712" s="4">
        <v>44903.125</v>
      </c>
      <c r="M3712" t="s">
        <v>10554</v>
      </c>
      <c r="N3712" s="3" t="s">
        <v>17</v>
      </c>
      <c r="P3712" t="s">
        <v>16</v>
      </c>
    </row>
    <row r="3713" spans="1:16" x14ac:dyDescent="0.25">
      <c r="A3713" t="s">
        <v>10555</v>
      </c>
      <c r="B3713" t="s">
        <v>10556</v>
      </c>
      <c r="C3713" t="s">
        <v>9937</v>
      </c>
      <c r="D3713">
        <v>243001</v>
      </c>
      <c r="G3713">
        <v>16356175</v>
      </c>
      <c r="H3713">
        <v>2725</v>
      </c>
      <c r="I3713">
        <v>1058000</v>
      </c>
      <c r="J3713" s="4">
        <v>44917.375</v>
      </c>
      <c r="K3713" s="4">
        <v>44924.5</v>
      </c>
      <c r="L3713" s="4">
        <v>44924.125</v>
      </c>
      <c r="M3713" t="s">
        <v>10557</v>
      </c>
      <c r="N3713" s="3" t="s">
        <v>17</v>
      </c>
      <c r="P3713" t="s">
        <v>16</v>
      </c>
    </row>
    <row r="3714" spans="1:16" x14ac:dyDescent="0.25">
      <c r="A3714" t="s">
        <v>10558</v>
      </c>
      <c r="B3714" t="s">
        <v>10559</v>
      </c>
      <c r="C3714" t="s">
        <v>9937</v>
      </c>
      <c r="D3714">
        <v>243001</v>
      </c>
      <c r="G3714">
        <v>8011000</v>
      </c>
      <c r="H3714">
        <v>2725</v>
      </c>
      <c r="I3714">
        <v>605000</v>
      </c>
      <c r="J3714" s="4">
        <v>44917.375</v>
      </c>
      <c r="K3714" s="4">
        <v>44924.5</v>
      </c>
      <c r="L3714" s="4">
        <v>44924.125</v>
      </c>
      <c r="M3714" t="s">
        <v>10560</v>
      </c>
      <c r="N3714" s="3" t="s">
        <v>17</v>
      </c>
      <c r="P3714" t="s">
        <v>16</v>
      </c>
    </row>
    <row r="3715" spans="1:16" x14ac:dyDescent="0.25">
      <c r="A3715" t="s">
        <v>10561</v>
      </c>
      <c r="B3715" t="s">
        <v>10562</v>
      </c>
      <c r="C3715" t="s">
        <v>9937</v>
      </c>
      <c r="D3715">
        <v>243001</v>
      </c>
      <c r="G3715">
        <v>6924352</v>
      </c>
      <c r="H3715">
        <v>2725</v>
      </c>
      <c r="I3715">
        <v>550000</v>
      </c>
      <c r="J3715" s="4">
        <v>44917.375</v>
      </c>
      <c r="K3715" s="4">
        <v>44924.5</v>
      </c>
      <c r="L3715" s="4">
        <v>44924.125</v>
      </c>
      <c r="M3715" t="s">
        <v>10563</v>
      </c>
      <c r="N3715" s="3" t="s">
        <v>17</v>
      </c>
      <c r="P3715" t="s">
        <v>16</v>
      </c>
    </row>
    <row r="3716" spans="1:16" x14ac:dyDescent="0.25">
      <c r="A3716" t="s">
        <v>10564</v>
      </c>
      <c r="B3716" t="s">
        <v>10565</v>
      </c>
      <c r="C3716" t="s">
        <v>9937</v>
      </c>
      <c r="D3716">
        <v>243601</v>
      </c>
      <c r="G3716">
        <v>20100000</v>
      </c>
      <c r="H3716">
        <v>2714</v>
      </c>
      <c r="I3716">
        <v>1210000</v>
      </c>
      <c r="J3716" s="4">
        <v>45029.5</v>
      </c>
      <c r="K3716" s="4">
        <v>45042.5</v>
      </c>
      <c r="L3716" s="4">
        <v>45042.166666666664</v>
      </c>
      <c r="M3716" t="s">
        <v>10566</v>
      </c>
      <c r="N3716" s="3" t="s">
        <v>17</v>
      </c>
      <c r="P3716" t="s">
        <v>16</v>
      </c>
    </row>
    <row r="3717" spans="1:16" x14ac:dyDescent="0.25">
      <c r="A3717" t="s">
        <v>10567</v>
      </c>
      <c r="B3717" t="s">
        <v>10568</v>
      </c>
      <c r="C3717" t="s">
        <v>9937</v>
      </c>
      <c r="D3717">
        <v>243601</v>
      </c>
      <c r="G3717">
        <v>5200000</v>
      </c>
      <c r="H3717">
        <v>2714</v>
      </c>
      <c r="I3717">
        <v>460000</v>
      </c>
      <c r="J3717" s="4">
        <v>45048.375</v>
      </c>
      <c r="K3717" s="4">
        <v>45062.5</v>
      </c>
      <c r="L3717" s="4">
        <v>45062.166666666664</v>
      </c>
      <c r="M3717" t="s">
        <v>10569</v>
      </c>
      <c r="N3717" s="3" t="s">
        <v>17</v>
      </c>
      <c r="P3717" t="s">
        <v>16</v>
      </c>
    </row>
    <row r="3718" spans="1:16" x14ac:dyDescent="0.25">
      <c r="A3718" t="s">
        <v>10567</v>
      </c>
      <c r="B3718" t="s">
        <v>10570</v>
      </c>
      <c r="C3718" t="s">
        <v>9937</v>
      </c>
      <c r="D3718">
        <v>243601</v>
      </c>
      <c r="G3718">
        <v>5200000</v>
      </c>
      <c r="H3718">
        <v>2714</v>
      </c>
      <c r="I3718">
        <v>460000</v>
      </c>
      <c r="J3718" s="4">
        <v>45029.5</v>
      </c>
      <c r="K3718" s="4">
        <v>45042.5</v>
      </c>
      <c r="L3718" s="4">
        <v>45042.166666666664</v>
      </c>
      <c r="M3718" t="s">
        <v>10571</v>
      </c>
      <c r="N3718" s="3" t="s">
        <v>17</v>
      </c>
      <c r="P3718" t="s">
        <v>16</v>
      </c>
    </row>
    <row r="3719" spans="1:16" x14ac:dyDescent="0.25">
      <c r="A3719" t="s">
        <v>10572</v>
      </c>
      <c r="B3719" t="s">
        <v>10573</v>
      </c>
      <c r="C3719" t="s">
        <v>9937</v>
      </c>
      <c r="D3719">
        <v>243601</v>
      </c>
      <c r="G3719">
        <v>3800000</v>
      </c>
      <c r="H3719">
        <v>2714</v>
      </c>
      <c r="I3719">
        <v>380000</v>
      </c>
      <c r="J3719" s="4">
        <v>45048.375</v>
      </c>
      <c r="K3719" s="4">
        <v>45062.5</v>
      </c>
      <c r="L3719" s="4">
        <v>45062.166666666664</v>
      </c>
      <c r="M3719" t="s">
        <v>10574</v>
      </c>
      <c r="N3719" s="3" t="s">
        <v>17</v>
      </c>
      <c r="P3719" t="s">
        <v>16</v>
      </c>
    </row>
    <row r="3720" spans="1:16" x14ac:dyDescent="0.25">
      <c r="A3720" t="s">
        <v>10572</v>
      </c>
      <c r="B3720" t="s">
        <v>10575</v>
      </c>
      <c r="C3720" t="s">
        <v>9937</v>
      </c>
      <c r="D3720">
        <v>243601</v>
      </c>
      <c r="G3720">
        <v>3800000</v>
      </c>
      <c r="H3720">
        <v>2714</v>
      </c>
      <c r="I3720">
        <v>380000</v>
      </c>
      <c r="J3720" s="4">
        <v>45029.5</v>
      </c>
      <c r="K3720" s="4">
        <v>45042.5</v>
      </c>
      <c r="L3720" s="4">
        <v>45042.166666666664</v>
      </c>
      <c r="M3720" t="s">
        <v>10576</v>
      </c>
      <c r="N3720" s="3" t="s">
        <v>17</v>
      </c>
      <c r="P3720" t="s">
        <v>16</v>
      </c>
    </row>
    <row r="3721" spans="1:16" x14ac:dyDescent="0.25">
      <c r="A3721" t="s">
        <v>10577</v>
      </c>
      <c r="B3721" t="s">
        <v>10578</v>
      </c>
      <c r="C3721" t="s">
        <v>9937</v>
      </c>
      <c r="D3721">
        <v>243601</v>
      </c>
      <c r="G3721">
        <v>3450000</v>
      </c>
      <c r="H3721">
        <v>944</v>
      </c>
      <c r="I3721">
        <v>350000</v>
      </c>
      <c r="J3721" s="4">
        <v>45069.375</v>
      </c>
      <c r="K3721" s="4">
        <v>45077.5</v>
      </c>
      <c r="L3721" s="4">
        <v>45077.520833333336</v>
      </c>
      <c r="M3721" t="s">
        <v>10579</v>
      </c>
      <c r="N3721" s="3" t="s">
        <v>17</v>
      </c>
      <c r="P3721" t="s">
        <v>16</v>
      </c>
    </row>
    <row r="3722" spans="1:16" x14ac:dyDescent="0.25">
      <c r="A3722" t="s">
        <v>10577</v>
      </c>
      <c r="B3722" t="s">
        <v>10580</v>
      </c>
      <c r="C3722" t="s">
        <v>9937</v>
      </c>
      <c r="D3722">
        <v>243601</v>
      </c>
      <c r="G3722">
        <v>3450000</v>
      </c>
      <c r="H3722">
        <v>944</v>
      </c>
      <c r="I3722">
        <v>350000</v>
      </c>
      <c r="J3722" s="4">
        <v>45022.375</v>
      </c>
      <c r="K3722" s="4">
        <v>45029.5</v>
      </c>
      <c r="L3722" s="4">
        <v>45029.520833333336</v>
      </c>
      <c r="M3722" t="s">
        <v>10581</v>
      </c>
      <c r="N3722" s="3" t="s">
        <v>17</v>
      </c>
      <c r="P3722" t="s">
        <v>16</v>
      </c>
    </row>
    <row r="3723" spans="1:16" x14ac:dyDescent="0.25">
      <c r="A3723" t="s">
        <v>10582</v>
      </c>
      <c r="B3723" t="s">
        <v>10583</v>
      </c>
      <c r="C3723" t="s">
        <v>9937</v>
      </c>
      <c r="D3723">
        <v>243601</v>
      </c>
      <c r="G3723">
        <v>1820000</v>
      </c>
      <c r="H3723">
        <v>944</v>
      </c>
      <c r="I3723">
        <v>182000</v>
      </c>
      <c r="J3723" s="4">
        <v>45024.394444444442</v>
      </c>
      <c r="K3723" s="4">
        <v>45029.5</v>
      </c>
      <c r="L3723" s="4">
        <v>45029.520833333336</v>
      </c>
      <c r="M3723" t="s">
        <v>10584</v>
      </c>
      <c r="N3723" s="3" t="s">
        <v>17</v>
      </c>
      <c r="P3723" t="s">
        <v>16</v>
      </c>
    </row>
    <row r="3724" spans="1:16" x14ac:dyDescent="0.25">
      <c r="A3724" t="s">
        <v>10585</v>
      </c>
      <c r="B3724" t="s">
        <v>10586</v>
      </c>
      <c r="C3724" t="s">
        <v>9937</v>
      </c>
      <c r="D3724">
        <v>243601</v>
      </c>
      <c r="G3724">
        <v>2740000</v>
      </c>
      <c r="H3724">
        <v>944</v>
      </c>
      <c r="I3724">
        <v>275000</v>
      </c>
      <c r="J3724" s="4">
        <v>45069.375</v>
      </c>
      <c r="K3724" s="4">
        <v>45077.5</v>
      </c>
      <c r="L3724" s="4">
        <v>45077.520833333336</v>
      </c>
      <c r="M3724" t="s">
        <v>10587</v>
      </c>
      <c r="N3724" s="3" t="s">
        <v>17</v>
      </c>
      <c r="P3724" t="s">
        <v>16</v>
      </c>
    </row>
    <row r="3725" spans="1:16" x14ac:dyDescent="0.25">
      <c r="A3725" t="s">
        <v>10588</v>
      </c>
      <c r="B3725" t="s">
        <v>10589</v>
      </c>
      <c r="C3725" t="s">
        <v>9937</v>
      </c>
      <c r="D3725">
        <v>243601</v>
      </c>
      <c r="G3725">
        <v>2740000</v>
      </c>
      <c r="H3725">
        <v>944</v>
      </c>
      <c r="I3725">
        <v>275000</v>
      </c>
      <c r="J3725" s="4">
        <v>45022.375</v>
      </c>
      <c r="K3725" s="4">
        <v>45029.5</v>
      </c>
      <c r="L3725" s="4">
        <v>45029.520833333336</v>
      </c>
      <c r="M3725" t="s">
        <v>10590</v>
      </c>
      <c r="N3725" s="3" t="s">
        <v>17</v>
      </c>
      <c r="P3725" t="s">
        <v>16</v>
      </c>
    </row>
    <row r="3726" spans="1:16" x14ac:dyDescent="0.25">
      <c r="A3726" t="s">
        <v>10591</v>
      </c>
      <c r="B3726" t="s">
        <v>10592</v>
      </c>
      <c r="C3726" t="s">
        <v>9937</v>
      </c>
      <c r="D3726">
        <v>243601</v>
      </c>
      <c r="G3726">
        <v>3450000</v>
      </c>
      <c r="H3726">
        <v>944</v>
      </c>
      <c r="I3726">
        <v>350000</v>
      </c>
      <c r="J3726" s="4">
        <v>45022.375</v>
      </c>
      <c r="K3726" s="4">
        <v>45029.5</v>
      </c>
      <c r="L3726" s="4">
        <v>45029.520833333336</v>
      </c>
      <c r="M3726" t="s">
        <v>10593</v>
      </c>
      <c r="N3726" s="3" t="s">
        <v>17</v>
      </c>
      <c r="P3726" t="s">
        <v>16</v>
      </c>
    </row>
    <row r="3727" spans="1:16" x14ac:dyDescent="0.25">
      <c r="A3727" t="s">
        <v>10594</v>
      </c>
      <c r="B3727" t="s">
        <v>10595</v>
      </c>
      <c r="C3727" t="s">
        <v>9937</v>
      </c>
      <c r="D3727">
        <v>243601</v>
      </c>
      <c r="G3727">
        <v>3060000</v>
      </c>
      <c r="H3727">
        <v>944</v>
      </c>
      <c r="I3727">
        <v>310000</v>
      </c>
      <c r="J3727" s="4">
        <v>45069.375</v>
      </c>
      <c r="K3727" s="4">
        <v>45077.5</v>
      </c>
      <c r="L3727" s="4">
        <v>45077.520833333336</v>
      </c>
      <c r="M3727" t="s">
        <v>10596</v>
      </c>
      <c r="N3727" s="3" t="s">
        <v>17</v>
      </c>
      <c r="P3727" t="s">
        <v>16</v>
      </c>
    </row>
    <row r="3728" spans="1:16" x14ac:dyDescent="0.25">
      <c r="A3728" t="s">
        <v>10597</v>
      </c>
      <c r="B3728" t="s">
        <v>10598</v>
      </c>
      <c r="C3728" t="s">
        <v>9937</v>
      </c>
      <c r="D3728">
        <v>243601</v>
      </c>
      <c r="G3728">
        <v>1670000</v>
      </c>
      <c r="H3728" s="7">
        <v>944</v>
      </c>
      <c r="I3728" s="7">
        <v>167000</v>
      </c>
      <c r="J3728" s="4">
        <v>44903.375</v>
      </c>
      <c r="K3728" s="4">
        <v>44909.5</v>
      </c>
      <c r="L3728" s="4">
        <v>44909.125</v>
      </c>
      <c r="M3728" t="s">
        <v>10599</v>
      </c>
      <c r="N3728" s="3" t="s">
        <v>17</v>
      </c>
      <c r="P3728" t="s">
        <v>16</v>
      </c>
    </row>
    <row r="3729" spans="1:16" x14ac:dyDescent="0.25">
      <c r="A3729" t="s">
        <v>10600</v>
      </c>
      <c r="B3729" t="s">
        <v>10601</v>
      </c>
      <c r="C3729" t="s">
        <v>9937</v>
      </c>
      <c r="D3729">
        <v>243601</v>
      </c>
      <c r="G3729">
        <v>2650000</v>
      </c>
      <c r="H3729" s="7">
        <v>944</v>
      </c>
      <c r="I3729" s="7">
        <v>265000</v>
      </c>
      <c r="J3729" s="4">
        <v>44903.375</v>
      </c>
      <c r="K3729" s="4">
        <v>44909.5</v>
      </c>
      <c r="L3729" s="4">
        <v>44909.125</v>
      </c>
      <c r="M3729" t="s">
        <v>10602</v>
      </c>
      <c r="N3729" s="3" t="s">
        <v>17</v>
      </c>
      <c r="P3729" t="s">
        <v>16</v>
      </c>
    </row>
    <row r="3730" spans="1:16" x14ac:dyDescent="0.25">
      <c r="A3730" t="s">
        <v>10603</v>
      </c>
      <c r="B3730" t="s">
        <v>10604</v>
      </c>
      <c r="C3730" t="s">
        <v>9937</v>
      </c>
      <c r="D3730">
        <v>243601</v>
      </c>
      <c r="G3730">
        <v>3050000</v>
      </c>
      <c r="H3730" s="7">
        <v>944</v>
      </c>
      <c r="I3730" s="7">
        <v>305000</v>
      </c>
      <c r="J3730" s="4">
        <v>44903.375</v>
      </c>
      <c r="K3730" s="4">
        <v>44909.5</v>
      </c>
      <c r="L3730" s="4">
        <v>44909.125</v>
      </c>
      <c r="M3730" t="s">
        <v>10605</v>
      </c>
      <c r="N3730" s="3" t="s">
        <v>17</v>
      </c>
      <c r="P3730" t="s">
        <v>16</v>
      </c>
    </row>
    <row r="3731" spans="1:16" x14ac:dyDescent="0.25">
      <c r="A3731" t="s">
        <v>10606</v>
      </c>
      <c r="B3731" t="s">
        <v>10607</v>
      </c>
      <c r="C3731" t="s">
        <v>9937</v>
      </c>
      <c r="D3731">
        <v>243601</v>
      </c>
      <c r="G3731">
        <v>1080000</v>
      </c>
      <c r="H3731">
        <v>856</v>
      </c>
      <c r="I3731">
        <v>108000</v>
      </c>
      <c r="J3731" s="4">
        <v>44932.375</v>
      </c>
      <c r="K3731" s="4">
        <v>44939.5</v>
      </c>
      <c r="L3731" s="4">
        <v>44939.125</v>
      </c>
      <c r="M3731" t="s">
        <v>10608</v>
      </c>
      <c r="N3731" s="3" t="s">
        <v>17</v>
      </c>
      <c r="P3731" t="s">
        <v>16</v>
      </c>
    </row>
    <row r="3732" spans="1:16" x14ac:dyDescent="0.25">
      <c r="A3732" t="s">
        <v>10609</v>
      </c>
      <c r="B3732" t="s">
        <v>10610</v>
      </c>
      <c r="C3732" t="s">
        <v>9937</v>
      </c>
      <c r="D3732">
        <v>243601</v>
      </c>
      <c r="G3732">
        <v>1080000</v>
      </c>
      <c r="H3732" s="7">
        <v>944</v>
      </c>
      <c r="I3732" s="7">
        <v>108000</v>
      </c>
      <c r="J3732" s="4">
        <v>44903.375</v>
      </c>
      <c r="K3732" s="4">
        <v>44909.5</v>
      </c>
      <c r="L3732" s="4">
        <v>44909.125</v>
      </c>
      <c r="M3732" t="s">
        <v>10611</v>
      </c>
      <c r="N3732" s="3" t="s">
        <v>17</v>
      </c>
      <c r="P3732" t="s">
        <v>16</v>
      </c>
    </row>
    <row r="3733" spans="1:16" x14ac:dyDescent="0.25">
      <c r="A3733" t="s">
        <v>10612</v>
      </c>
      <c r="B3733" t="s">
        <v>10613</v>
      </c>
      <c r="C3733" t="s">
        <v>9937</v>
      </c>
      <c r="D3733">
        <v>262001</v>
      </c>
      <c r="G3733">
        <v>6600000</v>
      </c>
      <c r="H3733">
        <v>2714</v>
      </c>
      <c r="I3733">
        <v>530000</v>
      </c>
      <c r="J3733" s="4">
        <v>45023.375</v>
      </c>
      <c r="K3733" s="4">
        <v>45037.5</v>
      </c>
      <c r="L3733" s="4">
        <v>45037.166666666664</v>
      </c>
      <c r="M3733" t="s">
        <v>10614</v>
      </c>
      <c r="N3733" s="3" t="s">
        <v>17</v>
      </c>
      <c r="P3733" t="s">
        <v>16</v>
      </c>
    </row>
    <row r="3734" spans="1:16" x14ac:dyDescent="0.25">
      <c r="A3734" t="s">
        <v>10612</v>
      </c>
      <c r="B3734" t="s">
        <v>10615</v>
      </c>
      <c r="C3734" t="s">
        <v>9937</v>
      </c>
      <c r="D3734">
        <v>262001</v>
      </c>
      <c r="G3734">
        <v>6600000</v>
      </c>
      <c r="H3734">
        <v>2714</v>
      </c>
      <c r="I3734">
        <v>530000</v>
      </c>
      <c r="J3734" s="4">
        <v>45099.496527777781</v>
      </c>
      <c r="K3734" s="4">
        <v>45104.5</v>
      </c>
      <c r="L3734" s="4">
        <v>45104.520833333336</v>
      </c>
      <c r="M3734" t="s">
        <v>10616</v>
      </c>
      <c r="N3734" s="3" t="s">
        <v>17</v>
      </c>
      <c r="P3734" t="s">
        <v>16</v>
      </c>
    </row>
    <row r="3735" spans="1:16" x14ac:dyDescent="0.25">
      <c r="A3735" t="s">
        <v>10617</v>
      </c>
      <c r="B3735" t="s">
        <v>10618</v>
      </c>
      <c r="C3735" t="s">
        <v>9937</v>
      </c>
      <c r="D3735">
        <v>262001</v>
      </c>
      <c r="G3735">
        <v>6600000</v>
      </c>
      <c r="H3735">
        <v>2714</v>
      </c>
      <c r="I3735">
        <v>530000</v>
      </c>
      <c r="J3735" s="4">
        <v>45047.083333333336</v>
      </c>
      <c r="K3735" s="4">
        <v>45062.5</v>
      </c>
      <c r="L3735" s="4">
        <v>45062.166666666664</v>
      </c>
      <c r="M3735" t="s">
        <v>10619</v>
      </c>
      <c r="N3735" s="3" t="s">
        <v>17</v>
      </c>
      <c r="P3735" t="s">
        <v>16</v>
      </c>
    </row>
    <row r="3736" spans="1:16" x14ac:dyDescent="0.25">
      <c r="A3736" t="s">
        <v>10620</v>
      </c>
      <c r="B3736" t="s">
        <v>10621</v>
      </c>
      <c r="C3736" t="s">
        <v>9937</v>
      </c>
      <c r="D3736">
        <v>243601</v>
      </c>
      <c r="G3736">
        <v>3090000</v>
      </c>
      <c r="H3736">
        <v>944</v>
      </c>
      <c r="I3736">
        <v>310000</v>
      </c>
      <c r="J3736" s="4">
        <v>45069.375</v>
      </c>
      <c r="K3736" s="4">
        <v>45077.5</v>
      </c>
      <c r="L3736" s="4">
        <v>45077.520833333336</v>
      </c>
      <c r="M3736" t="s">
        <v>10622</v>
      </c>
      <c r="N3736" s="3" t="s">
        <v>17</v>
      </c>
      <c r="P3736" t="s">
        <v>16</v>
      </c>
    </row>
    <row r="3737" spans="1:16" x14ac:dyDescent="0.25">
      <c r="A3737" t="s">
        <v>10623</v>
      </c>
      <c r="B3737" t="s">
        <v>10624</v>
      </c>
      <c r="C3737" t="s">
        <v>9937</v>
      </c>
      <c r="D3737">
        <v>243601</v>
      </c>
      <c r="G3737">
        <v>2058000</v>
      </c>
      <c r="H3737">
        <v>944</v>
      </c>
      <c r="I3737">
        <v>206000</v>
      </c>
      <c r="J3737" s="4">
        <v>45022.375</v>
      </c>
      <c r="K3737" s="4">
        <v>45029.5</v>
      </c>
      <c r="L3737" s="4">
        <v>45029.520833333336</v>
      </c>
      <c r="M3737" t="s">
        <v>10625</v>
      </c>
      <c r="N3737" s="3" t="s">
        <v>17</v>
      </c>
      <c r="P3737" t="s">
        <v>16</v>
      </c>
    </row>
    <row r="3738" spans="1:16" x14ac:dyDescent="0.25">
      <c r="A3738" t="s">
        <v>10626</v>
      </c>
      <c r="B3738" t="s">
        <v>10627</v>
      </c>
      <c r="C3738" t="s">
        <v>9937</v>
      </c>
      <c r="D3738">
        <v>243601</v>
      </c>
      <c r="G3738">
        <v>2000000</v>
      </c>
      <c r="H3738" s="7">
        <v>944</v>
      </c>
      <c r="I3738" s="7">
        <v>200000</v>
      </c>
      <c r="J3738" s="4">
        <v>44903.375</v>
      </c>
      <c r="K3738" s="4">
        <v>44909.5</v>
      </c>
      <c r="L3738" s="4">
        <v>44909.125</v>
      </c>
      <c r="M3738" t="s">
        <v>10628</v>
      </c>
      <c r="N3738" s="3" t="s">
        <v>17</v>
      </c>
      <c r="P3738" t="s">
        <v>16</v>
      </c>
    </row>
    <row r="3739" spans="1:16" x14ac:dyDescent="0.25">
      <c r="A3739" t="s">
        <v>10629</v>
      </c>
      <c r="B3739" t="s">
        <v>10630</v>
      </c>
      <c r="C3739" t="s">
        <v>9937</v>
      </c>
      <c r="D3739">
        <v>243601</v>
      </c>
      <c r="G3739">
        <v>2810000</v>
      </c>
      <c r="H3739" s="7">
        <v>944</v>
      </c>
      <c r="I3739" s="7">
        <v>281000</v>
      </c>
      <c r="J3739" s="4">
        <v>44903.375</v>
      </c>
      <c r="K3739" s="4">
        <v>44909.5</v>
      </c>
      <c r="L3739" s="4">
        <v>44909.125</v>
      </c>
      <c r="M3739" t="s">
        <v>10631</v>
      </c>
      <c r="N3739" s="3" t="s">
        <v>17</v>
      </c>
      <c r="P3739" t="s">
        <v>16</v>
      </c>
    </row>
    <row r="3740" spans="1:16" x14ac:dyDescent="0.25">
      <c r="A3740" t="s">
        <v>10632</v>
      </c>
      <c r="B3740" t="s">
        <v>10633</v>
      </c>
      <c r="C3740" t="s">
        <v>9937</v>
      </c>
      <c r="D3740">
        <v>243601</v>
      </c>
      <c r="G3740">
        <v>2000000</v>
      </c>
      <c r="H3740">
        <v>944</v>
      </c>
      <c r="I3740">
        <v>200000</v>
      </c>
      <c r="J3740" s="4">
        <v>44932.375</v>
      </c>
      <c r="K3740" s="4">
        <v>44939.5</v>
      </c>
      <c r="L3740" s="4">
        <v>44939.125</v>
      </c>
      <c r="M3740" t="s">
        <v>10634</v>
      </c>
      <c r="N3740" s="3" t="s">
        <v>17</v>
      </c>
      <c r="P3740" t="s">
        <v>16</v>
      </c>
    </row>
    <row r="3741" spans="1:16" x14ac:dyDescent="0.25">
      <c r="A3741" t="s">
        <v>10635</v>
      </c>
      <c r="B3741" t="s">
        <v>10636</v>
      </c>
      <c r="C3741" t="s">
        <v>9937</v>
      </c>
      <c r="D3741">
        <v>243601</v>
      </c>
      <c r="G3741">
        <v>2810000</v>
      </c>
      <c r="H3741">
        <v>944</v>
      </c>
      <c r="I3741">
        <v>281000</v>
      </c>
      <c r="J3741" s="4">
        <v>44932.375</v>
      </c>
      <c r="K3741" s="4">
        <v>44939.5</v>
      </c>
      <c r="L3741" s="4">
        <v>44939.125</v>
      </c>
      <c r="M3741" t="s">
        <v>10637</v>
      </c>
      <c r="N3741" s="3" t="s">
        <v>17</v>
      </c>
      <c r="P3741" t="s">
        <v>16</v>
      </c>
    </row>
    <row r="3742" spans="1:16" x14ac:dyDescent="0.25">
      <c r="A3742" t="s">
        <v>10638</v>
      </c>
      <c r="B3742" t="s">
        <v>10639</v>
      </c>
      <c r="C3742" t="s">
        <v>9937</v>
      </c>
      <c r="D3742">
        <v>262001</v>
      </c>
      <c r="G3742">
        <v>3900000</v>
      </c>
      <c r="H3742">
        <v>2714</v>
      </c>
      <c r="I3742">
        <v>390000</v>
      </c>
      <c r="J3742" s="4">
        <v>44985.125</v>
      </c>
      <c r="K3742" s="4">
        <v>44995.5</v>
      </c>
      <c r="L3742" s="4">
        <v>44995.166666666664</v>
      </c>
      <c r="M3742" t="s">
        <v>10640</v>
      </c>
      <c r="N3742" s="3" t="s">
        <v>17</v>
      </c>
      <c r="P3742" t="s">
        <v>16</v>
      </c>
    </row>
    <row r="3743" spans="1:16" x14ac:dyDescent="0.25">
      <c r="A3743" t="s">
        <v>10641</v>
      </c>
      <c r="B3743" t="s">
        <v>10642</v>
      </c>
      <c r="C3743" t="s">
        <v>9937</v>
      </c>
      <c r="D3743">
        <v>262001</v>
      </c>
      <c r="G3743">
        <v>3300000</v>
      </c>
      <c r="H3743">
        <v>2714</v>
      </c>
      <c r="I3743">
        <v>330000</v>
      </c>
      <c r="J3743" s="4">
        <v>45099.496527777781</v>
      </c>
      <c r="K3743" s="4">
        <v>45104.5</v>
      </c>
      <c r="L3743" s="4">
        <v>45104.520833333336</v>
      </c>
      <c r="M3743" t="s">
        <v>10643</v>
      </c>
      <c r="N3743" s="3" t="s">
        <v>17</v>
      </c>
      <c r="P3743" t="s">
        <v>16</v>
      </c>
    </row>
    <row r="3744" spans="1:16" x14ac:dyDescent="0.25">
      <c r="A3744" t="s">
        <v>10641</v>
      </c>
      <c r="B3744" t="s">
        <v>10644</v>
      </c>
      <c r="C3744" t="s">
        <v>9937</v>
      </c>
      <c r="D3744">
        <v>262001</v>
      </c>
      <c r="G3744">
        <v>3300000</v>
      </c>
      <c r="H3744">
        <v>2714</v>
      </c>
      <c r="I3744">
        <v>330000</v>
      </c>
      <c r="J3744" s="4">
        <v>45023.375</v>
      </c>
      <c r="K3744" s="4">
        <v>45037.5</v>
      </c>
      <c r="L3744" s="4">
        <v>45037.166666666664</v>
      </c>
      <c r="M3744" t="s">
        <v>10645</v>
      </c>
      <c r="N3744" s="3" t="s">
        <v>17</v>
      </c>
      <c r="P3744" t="s">
        <v>16</v>
      </c>
    </row>
    <row r="3745" spans="1:16" x14ac:dyDescent="0.25">
      <c r="A3745" t="s">
        <v>10646</v>
      </c>
      <c r="B3745" t="s">
        <v>10647</v>
      </c>
      <c r="C3745" t="s">
        <v>9937</v>
      </c>
      <c r="D3745">
        <v>262001</v>
      </c>
      <c r="G3745">
        <v>3300000</v>
      </c>
      <c r="H3745">
        <v>2714</v>
      </c>
      <c r="I3745">
        <v>330000</v>
      </c>
      <c r="J3745" s="4">
        <v>45086.375</v>
      </c>
      <c r="K3745" s="4">
        <v>45094.5</v>
      </c>
      <c r="L3745" s="4">
        <v>45094.520833333336</v>
      </c>
      <c r="M3745" t="s">
        <v>10648</v>
      </c>
      <c r="N3745" s="3" t="s">
        <v>17</v>
      </c>
      <c r="P3745" t="s">
        <v>16</v>
      </c>
    </row>
    <row r="3746" spans="1:16" x14ac:dyDescent="0.25">
      <c r="A3746" t="s">
        <v>10649</v>
      </c>
      <c r="B3746" t="s">
        <v>10650</v>
      </c>
      <c r="C3746" t="s">
        <v>9937</v>
      </c>
      <c r="D3746">
        <v>243601</v>
      </c>
      <c r="G3746">
        <v>4200000</v>
      </c>
      <c r="H3746">
        <v>2714</v>
      </c>
      <c r="I3746">
        <v>410000</v>
      </c>
      <c r="J3746" s="4">
        <v>45029.5</v>
      </c>
      <c r="K3746" s="4">
        <v>45042.5</v>
      </c>
      <c r="L3746" s="4">
        <v>45042.166666666664</v>
      </c>
      <c r="M3746" t="s">
        <v>10651</v>
      </c>
      <c r="N3746" s="3" t="s">
        <v>17</v>
      </c>
      <c r="P3746" t="s">
        <v>16</v>
      </c>
    </row>
    <row r="3747" spans="1:16" x14ac:dyDescent="0.25">
      <c r="A3747" t="s">
        <v>10652</v>
      </c>
      <c r="B3747" t="s">
        <v>10653</v>
      </c>
      <c r="C3747" t="s">
        <v>9937</v>
      </c>
      <c r="D3747">
        <v>243601</v>
      </c>
      <c r="G3747">
        <v>2770000</v>
      </c>
      <c r="H3747">
        <v>944</v>
      </c>
      <c r="I3747">
        <v>277000</v>
      </c>
      <c r="J3747" s="4">
        <v>45069.375</v>
      </c>
      <c r="K3747" s="4">
        <v>45077.5</v>
      </c>
      <c r="L3747" s="4">
        <v>45077.520833333336</v>
      </c>
      <c r="M3747" t="s">
        <v>10654</v>
      </c>
      <c r="N3747" s="3" t="s">
        <v>17</v>
      </c>
      <c r="P3747" t="s">
        <v>16</v>
      </c>
    </row>
    <row r="3748" spans="1:16" x14ac:dyDescent="0.25">
      <c r="A3748" t="s">
        <v>10655</v>
      </c>
      <c r="B3748" t="s">
        <v>10656</v>
      </c>
      <c r="C3748" t="s">
        <v>9937</v>
      </c>
      <c r="D3748">
        <v>243601</v>
      </c>
      <c r="G3748">
        <v>1970000</v>
      </c>
      <c r="H3748" s="7">
        <v>944</v>
      </c>
      <c r="I3748" s="7">
        <v>197000</v>
      </c>
      <c r="J3748" s="4">
        <v>44903.375</v>
      </c>
      <c r="K3748" s="4">
        <v>44909.5</v>
      </c>
      <c r="L3748" s="4">
        <v>44909.125</v>
      </c>
      <c r="M3748" t="s">
        <v>10657</v>
      </c>
      <c r="N3748" s="3" t="s">
        <v>17</v>
      </c>
      <c r="P3748" t="s">
        <v>16</v>
      </c>
    </row>
    <row r="3749" spans="1:16" x14ac:dyDescent="0.25">
      <c r="A3749" t="s">
        <v>10658</v>
      </c>
      <c r="B3749" t="s">
        <v>10659</v>
      </c>
      <c r="C3749" t="s">
        <v>9937</v>
      </c>
      <c r="D3749">
        <v>243601</v>
      </c>
      <c r="G3749">
        <v>3200000</v>
      </c>
      <c r="H3749">
        <v>944</v>
      </c>
      <c r="I3749">
        <v>320000</v>
      </c>
      <c r="J3749" s="4">
        <v>45069.375</v>
      </c>
      <c r="K3749" s="4">
        <v>45077.5</v>
      </c>
      <c r="L3749" s="4">
        <v>45077.520833333336</v>
      </c>
      <c r="M3749" t="s">
        <v>10660</v>
      </c>
      <c r="N3749" s="3" t="s">
        <v>17</v>
      </c>
      <c r="P3749" t="s">
        <v>16</v>
      </c>
    </row>
    <row r="3750" spans="1:16" x14ac:dyDescent="0.25">
      <c r="A3750" t="s">
        <v>10661</v>
      </c>
      <c r="B3750" t="s">
        <v>10662</v>
      </c>
      <c r="C3750" t="s">
        <v>9937</v>
      </c>
      <c r="D3750">
        <v>243601</v>
      </c>
      <c r="G3750">
        <v>2780000</v>
      </c>
      <c r="H3750">
        <v>944</v>
      </c>
      <c r="I3750">
        <v>278000</v>
      </c>
      <c r="J3750" s="4">
        <v>45006.375</v>
      </c>
      <c r="K3750" s="4">
        <v>45012.5</v>
      </c>
      <c r="L3750" s="4">
        <v>45012.083333333336</v>
      </c>
      <c r="M3750" t="s">
        <v>10663</v>
      </c>
      <c r="N3750" s="3" t="s">
        <v>17</v>
      </c>
      <c r="P3750" t="s">
        <v>16</v>
      </c>
    </row>
    <row r="3751" spans="1:16" x14ac:dyDescent="0.25">
      <c r="A3751" t="s">
        <v>10664</v>
      </c>
      <c r="B3751" t="s">
        <v>10665</v>
      </c>
      <c r="C3751" t="s">
        <v>9937</v>
      </c>
      <c r="D3751">
        <v>243001</v>
      </c>
      <c r="G3751">
        <v>318250</v>
      </c>
      <c r="H3751">
        <v>767</v>
      </c>
      <c r="I3751">
        <v>32000</v>
      </c>
      <c r="J3751" s="4">
        <v>44998.5</v>
      </c>
      <c r="K3751" s="4">
        <v>45007.5</v>
      </c>
      <c r="L3751" s="4">
        <v>45008.5</v>
      </c>
      <c r="M3751" t="s">
        <v>10666</v>
      </c>
      <c r="N3751" s="3" t="s">
        <v>17</v>
      </c>
      <c r="P3751" t="s">
        <v>16</v>
      </c>
    </row>
    <row r="3752" spans="1:16" x14ac:dyDescent="0.25">
      <c r="A3752" t="s">
        <v>10667</v>
      </c>
      <c r="B3752" t="s">
        <v>10668</v>
      </c>
      <c r="C3752" t="s">
        <v>9937</v>
      </c>
      <c r="D3752">
        <v>243001</v>
      </c>
      <c r="G3752">
        <v>455140</v>
      </c>
      <c r="H3752">
        <v>767</v>
      </c>
      <c r="I3752">
        <v>46000</v>
      </c>
      <c r="J3752" s="4">
        <v>45028.5</v>
      </c>
      <c r="K3752" s="4">
        <v>45040.5</v>
      </c>
      <c r="L3752" s="4">
        <v>45040.125</v>
      </c>
      <c r="M3752" t="s">
        <v>10669</v>
      </c>
      <c r="N3752" s="3" t="s">
        <v>17</v>
      </c>
      <c r="P3752" t="s">
        <v>16</v>
      </c>
    </row>
    <row r="3753" spans="1:16" x14ac:dyDescent="0.25">
      <c r="A3753" t="s">
        <v>10670</v>
      </c>
      <c r="B3753" t="s">
        <v>10671</v>
      </c>
      <c r="C3753" t="s">
        <v>9937</v>
      </c>
      <c r="D3753">
        <v>243001</v>
      </c>
      <c r="G3753">
        <v>1449600</v>
      </c>
      <c r="H3753">
        <v>856</v>
      </c>
      <c r="I3753">
        <v>145000</v>
      </c>
      <c r="J3753" s="4">
        <v>45069.5</v>
      </c>
      <c r="K3753" s="4">
        <v>45076.5</v>
      </c>
      <c r="L3753" s="4">
        <v>45076.520833333336</v>
      </c>
      <c r="M3753" t="s">
        <v>10672</v>
      </c>
      <c r="N3753" s="3" t="s">
        <v>17</v>
      </c>
      <c r="P3753" t="s">
        <v>16</v>
      </c>
    </row>
    <row r="3754" spans="1:16" x14ac:dyDescent="0.25">
      <c r="A3754" t="s">
        <v>10670</v>
      </c>
      <c r="B3754" t="s">
        <v>10673</v>
      </c>
      <c r="C3754" t="s">
        <v>9937</v>
      </c>
      <c r="D3754">
        <v>243001</v>
      </c>
      <c r="G3754">
        <v>1449600</v>
      </c>
      <c r="H3754">
        <v>856</v>
      </c>
      <c r="I3754">
        <v>145000</v>
      </c>
      <c r="J3754" s="4">
        <v>45028.5</v>
      </c>
      <c r="K3754" s="4">
        <v>45040.5</v>
      </c>
      <c r="L3754" s="4">
        <v>45040.125</v>
      </c>
      <c r="M3754" t="s">
        <v>10674</v>
      </c>
      <c r="N3754" s="3" t="s">
        <v>17</v>
      </c>
      <c r="P3754" t="s">
        <v>16</v>
      </c>
    </row>
    <row r="3755" spans="1:16" x14ac:dyDescent="0.25">
      <c r="A3755" t="s">
        <v>10675</v>
      </c>
      <c r="B3755" t="s">
        <v>10676</v>
      </c>
      <c r="C3755" t="s">
        <v>9937</v>
      </c>
      <c r="D3755">
        <v>243001</v>
      </c>
      <c r="G3755">
        <v>1013240</v>
      </c>
      <c r="H3755">
        <v>856</v>
      </c>
      <c r="I3755">
        <v>103000</v>
      </c>
      <c r="J3755" s="4">
        <v>44998.5</v>
      </c>
      <c r="K3755" s="4">
        <v>45007.5</v>
      </c>
      <c r="L3755" s="4">
        <v>45008.5</v>
      </c>
      <c r="M3755" t="s">
        <v>10677</v>
      </c>
      <c r="N3755" s="3" t="s">
        <v>17</v>
      </c>
      <c r="P3755" t="s">
        <v>16</v>
      </c>
    </row>
    <row r="3756" spans="1:16" x14ac:dyDescent="0.25">
      <c r="A3756" t="s">
        <v>10675</v>
      </c>
      <c r="B3756" t="s">
        <v>10678</v>
      </c>
      <c r="C3756" t="s">
        <v>9937</v>
      </c>
      <c r="D3756">
        <v>243001</v>
      </c>
      <c r="G3756">
        <v>1013240</v>
      </c>
      <c r="H3756">
        <v>856</v>
      </c>
      <c r="I3756">
        <v>103000</v>
      </c>
      <c r="J3756" s="4">
        <v>45028.5</v>
      </c>
      <c r="K3756" s="4">
        <v>45040.5</v>
      </c>
      <c r="L3756" s="4">
        <v>45040.125</v>
      </c>
      <c r="M3756" t="s">
        <v>10679</v>
      </c>
      <c r="N3756" s="3" t="s">
        <v>17</v>
      </c>
      <c r="P3756" t="s">
        <v>16</v>
      </c>
    </row>
    <row r="3757" spans="1:16" x14ac:dyDescent="0.25">
      <c r="A3757" t="s">
        <v>10680</v>
      </c>
      <c r="B3757" t="s">
        <v>10681</v>
      </c>
      <c r="C3757" t="s">
        <v>9937</v>
      </c>
      <c r="D3757">
        <v>243001</v>
      </c>
      <c r="G3757">
        <v>542580</v>
      </c>
      <c r="H3757">
        <v>856</v>
      </c>
      <c r="I3757">
        <v>54000</v>
      </c>
      <c r="J3757" s="4">
        <v>45028.5</v>
      </c>
      <c r="K3757" s="4">
        <v>45040.5</v>
      </c>
      <c r="L3757" s="4">
        <v>45040.125</v>
      </c>
      <c r="M3757" t="s">
        <v>10682</v>
      </c>
      <c r="N3757" s="3" t="s">
        <v>17</v>
      </c>
      <c r="P3757" t="s">
        <v>16</v>
      </c>
    </row>
    <row r="3758" spans="1:16" x14ac:dyDescent="0.25">
      <c r="A3758" t="s">
        <v>10683</v>
      </c>
      <c r="B3758" t="s">
        <v>10684</v>
      </c>
      <c r="C3758" t="s">
        <v>9937</v>
      </c>
      <c r="D3758">
        <v>243001</v>
      </c>
      <c r="G3758">
        <v>2356800</v>
      </c>
      <c r="H3758">
        <v>944</v>
      </c>
      <c r="I3758">
        <v>236000</v>
      </c>
      <c r="J3758" s="4">
        <v>45069.5</v>
      </c>
      <c r="K3758" s="4">
        <v>45076.5</v>
      </c>
      <c r="L3758" s="4">
        <v>45076.520833333336</v>
      </c>
      <c r="M3758" t="s">
        <v>10685</v>
      </c>
      <c r="N3758" s="3" t="s">
        <v>17</v>
      </c>
      <c r="P3758" t="s">
        <v>16</v>
      </c>
    </row>
    <row r="3759" spans="1:16" x14ac:dyDescent="0.25">
      <c r="A3759" t="s">
        <v>10683</v>
      </c>
      <c r="B3759" t="s">
        <v>10686</v>
      </c>
      <c r="C3759" t="s">
        <v>9937</v>
      </c>
      <c r="D3759">
        <v>243001</v>
      </c>
      <c r="G3759">
        <v>2356800</v>
      </c>
      <c r="H3759">
        <v>944</v>
      </c>
      <c r="I3759">
        <v>236000</v>
      </c>
      <c r="J3759" s="4">
        <v>45028.5</v>
      </c>
      <c r="K3759" s="4">
        <v>45040.5</v>
      </c>
      <c r="L3759" s="4">
        <v>45040.125</v>
      </c>
      <c r="M3759" t="s">
        <v>10687</v>
      </c>
      <c r="N3759" s="3" t="s">
        <v>17</v>
      </c>
      <c r="P3759" t="s">
        <v>16</v>
      </c>
    </row>
    <row r="3760" spans="1:16" x14ac:dyDescent="0.25">
      <c r="A3760" t="s">
        <v>10688</v>
      </c>
      <c r="B3760" t="s">
        <v>10689</v>
      </c>
      <c r="C3760" t="s">
        <v>9937</v>
      </c>
      <c r="D3760">
        <v>243001</v>
      </c>
      <c r="G3760">
        <v>676000</v>
      </c>
      <c r="H3760">
        <v>856</v>
      </c>
      <c r="I3760">
        <v>68000</v>
      </c>
      <c r="J3760" s="4">
        <v>45028.5</v>
      </c>
      <c r="K3760" s="4">
        <v>45040.5</v>
      </c>
      <c r="L3760" s="4">
        <v>45040.125</v>
      </c>
      <c r="M3760" t="s">
        <v>10690</v>
      </c>
      <c r="N3760" s="3" t="s">
        <v>17</v>
      </c>
      <c r="P3760" t="s">
        <v>16</v>
      </c>
    </row>
    <row r="3761" spans="1:16" x14ac:dyDescent="0.25">
      <c r="A3761" t="s">
        <v>10691</v>
      </c>
      <c r="B3761" t="s">
        <v>10692</v>
      </c>
      <c r="C3761" t="s">
        <v>9937</v>
      </c>
      <c r="D3761">
        <v>243001</v>
      </c>
      <c r="G3761">
        <v>1511470</v>
      </c>
      <c r="H3761">
        <v>944</v>
      </c>
      <c r="I3761">
        <v>151000</v>
      </c>
      <c r="J3761" s="4">
        <v>45069.5</v>
      </c>
      <c r="K3761" s="4">
        <v>45076.5</v>
      </c>
      <c r="L3761" s="4">
        <v>45076.520833333336</v>
      </c>
      <c r="M3761" t="s">
        <v>10693</v>
      </c>
      <c r="N3761" s="3" t="s">
        <v>17</v>
      </c>
      <c r="P3761" t="s">
        <v>16</v>
      </c>
    </row>
    <row r="3762" spans="1:16" x14ac:dyDescent="0.25">
      <c r="A3762" t="s">
        <v>10691</v>
      </c>
      <c r="B3762" t="s">
        <v>10694</v>
      </c>
      <c r="C3762" t="s">
        <v>9937</v>
      </c>
      <c r="D3762">
        <v>243001</v>
      </c>
      <c r="G3762">
        <v>1511470</v>
      </c>
      <c r="H3762">
        <v>944</v>
      </c>
      <c r="I3762">
        <v>151000</v>
      </c>
      <c r="J3762" s="4">
        <v>45028.5</v>
      </c>
      <c r="K3762" s="4">
        <v>45040.5</v>
      </c>
      <c r="L3762" s="4">
        <v>45040.125</v>
      </c>
      <c r="M3762" t="s">
        <v>10695</v>
      </c>
      <c r="N3762" s="3" t="s">
        <v>17</v>
      </c>
      <c r="P3762" t="s">
        <v>16</v>
      </c>
    </row>
    <row r="3763" spans="1:16" x14ac:dyDescent="0.25">
      <c r="A3763" t="s">
        <v>10696</v>
      </c>
      <c r="B3763" t="s">
        <v>10697</v>
      </c>
      <c r="C3763" t="s">
        <v>9937</v>
      </c>
      <c r="D3763">
        <v>243001</v>
      </c>
      <c r="G3763">
        <v>1998660</v>
      </c>
      <c r="H3763">
        <v>944</v>
      </c>
      <c r="I3763">
        <v>200000</v>
      </c>
      <c r="J3763" s="4">
        <v>44998.5</v>
      </c>
      <c r="K3763" s="4">
        <v>45007.5</v>
      </c>
      <c r="L3763" s="4">
        <v>45008.5</v>
      </c>
      <c r="M3763" t="s">
        <v>10698</v>
      </c>
      <c r="N3763" s="3" t="s">
        <v>17</v>
      </c>
      <c r="P3763" t="s">
        <v>16</v>
      </c>
    </row>
    <row r="3764" spans="1:16" x14ac:dyDescent="0.25">
      <c r="A3764" t="s">
        <v>10696</v>
      </c>
      <c r="B3764" t="s">
        <v>10699</v>
      </c>
      <c r="C3764" t="s">
        <v>9937</v>
      </c>
      <c r="D3764">
        <v>243001</v>
      </c>
      <c r="G3764">
        <v>1998660</v>
      </c>
      <c r="H3764">
        <v>944</v>
      </c>
      <c r="I3764">
        <v>200000</v>
      </c>
      <c r="J3764" s="4">
        <v>45028.5</v>
      </c>
      <c r="K3764" s="4">
        <v>45040.5</v>
      </c>
      <c r="L3764" s="4">
        <v>45040.125</v>
      </c>
      <c r="M3764" t="s">
        <v>10700</v>
      </c>
      <c r="N3764" s="3" t="s">
        <v>17</v>
      </c>
      <c r="P3764" t="s">
        <v>16</v>
      </c>
    </row>
    <row r="3765" spans="1:16" x14ac:dyDescent="0.25">
      <c r="A3765" t="s">
        <v>10701</v>
      </c>
      <c r="B3765" t="s">
        <v>10702</v>
      </c>
      <c r="C3765" t="s">
        <v>9937</v>
      </c>
      <c r="D3765">
        <v>243001</v>
      </c>
      <c r="G3765">
        <v>1466550</v>
      </c>
      <c r="H3765">
        <v>944</v>
      </c>
      <c r="I3765">
        <v>147000</v>
      </c>
      <c r="J3765" s="4">
        <v>45069.5</v>
      </c>
      <c r="K3765" s="4">
        <v>45076.5</v>
      </c>
      <c r="L3765" s="4">
        <v>45076.520833333336</v>
      </c>
      <c r="M3765" t="s">
        <v>10703</v>
      </c>
      <c r="N3765" s="3" t="s">
        <v>17</v>
      </c>
      <c r="P3765" t="s">
        <v>16</v>
      </c>
    </row>
    <row r="3766" spans="1:16" x14ac:dyDescent="0.25">
      <c r="A3766" t="s">
        <v>10701</v>
      </c>
      <c r="B3766" t="s">
        <v>10704</v>
      </c>
      <c r="C3766" t="s">
        <v>9937</v>
      </c>
      <c r="D3766">
        <v>243001</v>
      </c>
      <c r="G3766">
        <v>1587450</v>
      </c>
      <c r="H3766">
        <v>944</v>
      </c>
      <c r="I3766">
        <v>159000</v>
      </c>
      <c r="J3766" s="4">
        <v>44998.5</v>
      </c>
      <c r="K3766" s="4">
        <v>45007.5</v>
      </c>
      <c r="L3766" s="4">
        <v>45008.5</v>
      </c>
      <c r="M3766" t="s">
        <v>10705</v>
      </c>
      <c r="N3766" s="3" t="s">
        <v>17</v>
      </c>
      <c r="P3766" t="s">
        <v>16</v>
      </c>
    </row>
    <row r="3767" spans="1:16" x14ac:dyDescent="0.25">
      <c r="A3767" t="s">
        <v>10701</v>
      </c>
      <c r="B3767" t="s">
        <v>10706</v>
      </c>
      <c r="C3767" t="s">
        <v>9937</v>
      </c>
      <c r="D3767">
        <v>243001</v>
      </c>
      <c r="G3767">
        <v>1587450</v>
      </c>
      <c r="H3767">
        <v>944</v>
      </c>
      <c r="I3767">
        <v>159000</v>
      </c>
      <c r="J3767" s="4">
        <v>45028.5</v>
      </c>
      <c r="K3767" s="4">
        <v>45040.5</v>
      </c>
      <c r="L3767" s="4">
        <v>45040.125</v>
      </c>
      <c r="M3767" t="s">
        <v>10707</v>
      </c>
      <c r="N3767" s="3" t="s">
        <v>17</v>
      </c>
      <c r="P3767" t="s">
        <v>16</v>
      </c>
    </row>
    <row r="3768" spans="1:16" x14ac:dyDescent="0.25">
      <c r="A3768" t="s">
        <v>10708</v>
      </c>
      <c r="B3768" t="s">
        <v>10709</v>
      </c>
      <c r="C3768" t="s">
        <v>9937</v>
      </c>
      <c r="D3768">
        <v>243001</v>
      </c>
      <c r="G3768">
        <v>275775</v>
      </c>
      <c r="H3768">
        <v>767</v>
      </c>
      <c r="I3768">
        <v>27000</v>
      </c>
      <c r="J3768" s="4">
        <v>45069.5</v>
      </c>
      <c r="K3768" s="4">
        <v>45076.5</v>
      </c>
      <c r="L3768" s="4">
        <v>45076.520833333336</v>
      </c>
      <c r="M3768" t="s">
        <v>10710</v>
      </c>
      <c r="N3768" s="3" t="s">
        <v>17</v>
      </c>
      <c r="P3768" t="s">
        <v>16</v>
      </c>
    </row>
    <row r="3769" spans="1:16" x14ac:dyDescent="0.25">
      <c r="A3769" t="s">
        <v>10708</v>
      </c>
      <c r="B3769" t="s">
        <v>10711</v>
      </c>
      <c r="C3769" t="s">
        <v>9937</v>
      </c>
      <c r="D3769">
        <v>243001</v>
      </c>
      <c r="G3769">
        <v>275775</v>
      </c>
      <c r="H3769">
        <v>767</v>
      </c>
      <c r="I3769">
        <v>27000</v>
      </c>
      <c r="J3769" s="4">
        <v>45028.5</v>
      </c>
      <c r="K3769" s="4">
        <v>45040.5</v>
      </c>
      <c r="L3769" s="4">
        <v>45040.125</v>
      </c>
      <c r="M3769" t="s">
        <v>10712</v>
      </c>
      <c r="N3769" s="3" t="s">
        <v>17</v>
      </c>
      <c r="P3769" t="s">
        <v>16</v>
      </c>
    </row>
    <row r="3770" spans="1:16" x14ac:dyDescent="0.25">
      <c r="A3770" t="s">
        <v>10713</v>
      </c>
      <c r="B3770" t="s">
        <v>10714</v>
      </c>
      <c r="C3770" t="s">
        <v>9937</v>
      </c>
      <c r="D3770">
        <v>243001</v>
      </c>
      <c r="G3770">
        <v>1470525</v>
      </c>
      <c r="H3770">
        <v>856</v>
      </c>
      <c r="I3770">
        <v>147000</v>
      </c>
      <c r="J3770" s="4">
        <v>45069.5</v>
      </c>
      <c r="K3770" s="4">
        <v>45076.5</v>
      </c>
      <c r="L3770" s="4">
        <v>45076.520833333336</v>
      </c>
      <c r="M3770" t="s">
        <v>10715</v>
      </c>
      <c r="N3770" s="3" t="s">
        <v>17</v>
      </c>
      <c r="P3770" t="s">
        <v>16</v>
      </c>
    </row>
    <row r="3771" spans="1:16" x14ac:dyDescent="0.25">
      <c r="A3771" t="s">
        <v>10713</v>
      </c>
      <c r="B3771" t="s">
        <v>10716</v>
      </c>
      <c r="C3771" t="s">
        <v>9937</v>
      </c>
      <c r="D3771">
        <v>243001</v>
      </c>
      <c r="G3771">
        <v>1470525</v>
      </c>
      <c r="H3771">
        <v>856</v>
      </c>
      <c r="I3771">
        <v>147000</v>
      </c>
      <c r="J3771" s="4">
        <v>45028.5</v>
      </c>
      <c r="K3771" s="4">
        <v>45040.5</v>
      </c>
      <c r="L3771" s="4">
        <v>45040.125</v>
      </c>
      <c r="M3771" t="s">
        <v>10717</v>
      </c>
      <c r="N3771" s="3" t="s">
        <v>17</v>
      </c>
      <c r="P3771" t="s">
        <v>16</v>
      </c>
    </row>
    <row r="3772" spans="1:16" x14ac:dyDescent="0.25">
      <c r="A3772" t="s">
        <v>10718</v>
      </c>
      <c r="B3772" t="s">
        <v>10719</v>
      </c>
      <c r="C3772" t="s">
        <v>9937</v>
      </c>
      <c r="D3772">
        <v>243001</v>
      </c>
      <c r="G3772">
        <v>1470525</v>
      </c>
      <c r="H3772">
        <v>856</v>
      </c>
      <c r="I3772">
        <v>147000</v>
      </c>
      <c r="J3772" s="4">
        <v>45086.5</v>
      </c>
      <c r="K3772" s="4">
        <v>45093.5</v>
      </c>
      <c r="L3772" s="4">
        <v>45093.520833333336</v>
      </c>
      <c r="M3772" t="s">
        <v>10720</v>
      </c>
      <c r="N3772" s="3" t="s">
        <v>17</v>
      </c>
      <c r="P3772" t="s">
        <v>16</v>
      </c>
    </row>
    <row r="3773" spans="1:16" x14ac:dyDescent="0.25">
      <c r="A3773" t="s">
        <v>10721</v>
      </c>
      <c r="B3773" t="s">
        <v>10722</v>
      </c>
      <c r="C3773" t="s">
        <v>9937</v>
      </c>
      <c r="D3773">
        <v>243001</v>
      </c>
      <c r="G3773">
        <v>1268820</v>
      </c>
      <c r="H3773">
        <v>856</v>
      </c>
      <c r="I3773">
        <v>127000</v>
      </c>
      <c r="J3773" s="4">
        <v>44998.5</v>
      </c>
      <c r="K3773" s="4">
        <v>45007.5</v>
      </c>
      <c r="L3773" s="4">
        <v>45008.5</v>
      </c>
      <c r="M3773" t="s">
        <v>10723</v>
      </c>
      <c r="N3773" s="3" t="s">
        <v>17</v>
      </c>
      <c r="P3773" t="s">
        <v>16</v>
      </c>
    </row>
    <row r="3774" spans="1:16" x14ac:dyDescent="0.25">
      <c r="A3774" t="s">
        <v>10721</v>
      </c>
      <c r="B3774" t="s">
        <v>10724</v>
      </c>
      <c r="C3774" t="s">
        <v>9937</v>
      </c>
      <c r="D3774">
        <v>243001</v>
      </c>
      <c r="G3774">
        <v>1268820</v>
      </c>
      <c r="H3774">
        <v>856</v>
      </c>
      <c r="I3774">
        <v>127000</v>
      </c>
      <c r="J3774" s="4">
        <v>45028.5</v>
      </c>
      <c r="K3774" s="4">
        <v>45040.5</v>
      </c>
      <c r="L3774" s="4">
        <v>45040.125</v>
      </c>
      <c r="M3774" t="s">
        <v>10725</v>
      </c>
      <c r="N3774" s="3" t="s">
        <v>17</v>
      </c>
      <c r="P3774" t="s">
        <v>16</v>
      </c>
    </row>
    <row r="3775" spans="1:16" x14ac:dyDescent="0.25">
      <c r="A3775" s="8" t="s">
        <v>10726</v>
      </c>
      <c r="B3775" t="s">
        <v>10727</v>
      </c>
      <c r="C3775" t="s">
        <v>9937</v>
      </c>
      <c r="D3775">
        <v>243001</v>
      </c>
      <c r="G3775">
        <v>264550</v>
      </c>
      <c r="H3775">
        <v>767</v>
      </c>
      <c r="I3775">
        <v>27000</v>
      </c>
      <c r="J3775" s="4">
        <v>45069.5</v>
      </c>
      <c r="K3775" s="4">
        <v>45076.5</v>
      </c>
      <c r="L3775" s="4">
        <v>45076.520833333336</v>
      </c>
      <c r="M3775" t="s">
        <v>10728</v>
      </c>
      <c r="N3775" s="3" t="s">
        <v>17</v>
      </c>
      <c r="P3775" t="s">
        <v>16</v>
      </c>
    </row>
    <row r="3776" spans="1:16" x14ac:dyDescent="0.25">
      <c r="A3776" t="s">
        <v>10726</v>
      </c>
      <c r="B3776" t="s">
        <v>10729</v>
      </c>
      <c r="C3776" t="s">
        <v>9937</v>
      </c>
      <c r="D3776">
        <v>243001</v>
      </c>
      <c r="G3776">
        <v>264550</v>
      </c>
      <c r="H3776">
        <v>767</v>
      </c>
      <c r="I3776">
        <v>27000</v>
      </c>
      <c r="J3776" s="4">
        <v>45028.5</v>
      </c>
      <c r="K3776" s="4">
        <v>45040.5</v>
      </c>
      <c r="L3776" s="4">
        <v>45040.125</v>
      </c>
      <c r="M3776" t="s">
        <v>10730</v>
      </c>
      <c r="N3776" s="3" t="s">
        <v>17</v>
      </c>
      <c r="P3776" t="s">
        <v>16</v>
      </c>
    </row>
    <row r="3777" spans="1:16" x14ac:dyDescent="0.25">
      <c r="A3777" s="8" t="s">
        <v>10731</v>
      </c>
      <c r="B3777" t="s">
        <v>10732</v>
      </c>
      <c r="C3777" t="s">
        <v>9937</v>
      </c>
      <c r="D3777">
        <v>243001</v>
      </c>
      <c r="G3777">
        <v>1712750</v>
      </c>
      <c r="H3777">
        <v>944</v>
      </c>
      <c r="I3777">
        <v>171000</v>
      </c>
      <c r="J3777" s="4">
        <v>45069.5</v>
      </c>
      <c r="K3777" s="4">
        <v>45076.5</v>
      </c>
      <c r="L3777" s="4">
        <v>45076.520833333336</v>
      </c>
      <c r="M3777" t="s">
        <v>10733</v>
      </c>
      <c r="N3777" s="3" t="s">
        <v>17</v>
      </c>
      <c r="P3777" t="s">
        <v>16</v>
      </c>
    </row>
    <row r="3778" spans="1:16" x14ac:dyDescent="0.25">
      <c r="A3778" t="s">
        <v>10731</v>
      </c>
      <c r="B3778" t="s">
        <v>10734</v>
      </c>
      <c r="C3778" t="s">
        <v>9937</v>
      </c>
      <c r="D3778">
        <v>243001</v>
      </c>
      <c r="G3778">
        <v>1712750</v>
      </c>
      <c r="H3778">
        <v>944</v>
      </c>
      <c r="I3778">
        <v>171000</v>
      </c>
      <c r="J3778" s="4">
        <v>45028.5</v>
      </c>
      <c r="K3778" s="4">
        <v>45070.5</v>
      </c>
      <c r="L3778" s="4">
        <v>45070.125</v>
      </c>
      <c r="M3778" t="s">
        <v>10735</v>
      </c>
      <c r="N3778" s="3" t="s">
        <v>17</v>
      </c>
      <c r="P3778" t="s">
        <v>16</v>
      </c>
    </row>
    <row r="3779" spans="1:16" x14ac:dyDescent="0.25">
      <c r="A3779" t="s">
        <v>10736</v>
      </c>
      <c r="B3779" t="s">
        <v>10737</v>
      </c>
      <c r="C3779" t="s">
        <v>9937</v>
      </c>
      <c r="D3779">
        <v>243001</v>
      </c>
      <c r="G3779">
        <v>1712750</v>
      </c>
      <c r="H3779">
        <v>944</v>
      </c>
      <c r="I3779">
        <v>171000</v>
      </c>
      <c r="J3779" s="4">
        <v>45086.5</v>
      </c>
      <c r="K3779" s="4">
        <v>45093.5</v>
      </c>
      <c r="L3779" s="4">
        <v>45093.520833333336</v>
      </c>
      <c r="M3779" t="s">
        <v>10738</v>
      </c>
      <c r="N3779" s="3" t="s">
        <v>17</v>
      </c>
      <c r="P3779" t="s">
        <v>16</v>
      </c>
    </row>
    <row r="3780" spans="1:16" x14ac:dyDescent="0.25">
      <c r="A3780" s="8" t="s">
        <v>10739</v>
      </c>
      <c r="B3780" t="s">
        <v>10740</v>
      </c>
      <c r="C3780" t="s">
        <v>9937</v>
      </c>
      <c r="D3780">
        <v>243001</v>
      </c>
      <c r="G3780">
        <v>325300</v>
      </c>
      <c r="H3780">
        <v>767</v>
      </c>
      <c r="I3780">
        <v>33000</v>
      </c>
      <c r="J3780" s="4">
        <v>45069.5</v>
      </c>
      <c r="K3780" s="4">
        <v>45076.5</v>
      </c>
      <c r="L3780" s="4">
        <v>45076.520833333336</v>
      </c>
      <c r="M3780" t="s">
        <v>10741</v>
      </c>
      <c r="N3780" s="3" t="s">
        <v>17</v>
      </c>
      <c r="P3780" t="s">
        <v>16</v>
      </c>
    </row>
    <row r="3781" spans="1:16" x14ac:dyDescent="0.25">
      <c r="A3781" t="s">
        <v>10739</v>
      </c>
      <c r="B3781" t="s">
        <v>10742</v>
      </c>
      <c r="C3781" t="s">
        <v>9937</v>
      </c>
      <c r="D3781">
        <v>243001</v>
      </c>
      <c r="G3781">
        <v>325300</v>
      </c>
      <c r="H3781">
        <v>767</v>
      </c>
      <c r="I3781">
        <v>33000</v>
      </c>
      <c r="J3781" s="4">
        <v>45028.5</v>
      </c>
      <c r="K3781" s="4">
        <v>45040.5</v>
      </c>
      <c r="L3781" s="4">
        <v>45040.125</v>
      </c>
      <c r="M3781" t="s">
        <v>10743</v>
      </c>
      <c r="N3781" s="3" t="s">
        <v>17</v>
      </c>
      <c r="P3781" t="s">
        <v>16</v>
      </c>
    </row>
    <row r="3782" spans="1:16" x14ac:dyDescent="0.25">
      <c r="A3782" t="s">
        <v>10744</v>
      </c>
      <c r="B3782" t="s">
        <v>10745</v>
      </c>
      <c r="C3782" t="s">
        <v>9937</v>
      </c>
      <c r="D3782">
        <v>243001</v>
      </c>
      <c r="G3782">
        <v>1731350</v>
      </c>
      <c r="H3782">
        <v>944</v>
      </c>
      <c r="I3782">
        <v>173000</v>
      </c>
      <c r="J3782" s="4">
        <v>45069.5</v>
      </c>
      <c r="K3782" s="4">
        <v>45076.5</v>
      </c>
      <c r="L3782" s="4">
        <v>45076.520833333336</v>
      </c>
      <c r="M3782" t="s">
        <v>10746</v>
      </c>
      <c r="N3782" s="3" t="s">
        <v>17</v>
      </c>
      <c r="P3782" t="s">
        <v>16</v>
      </c>
    </row>
    <row r="3783" spans="1:16" x14ac:dyDescent="0.25">
      <c r="A3783" t="s">
        <v>10744</v>
      </c>
      <c r="B3783" t="s">
        <v>10747</v>
      </c>
      <c r="C3783" t="s">
        <v>9937</v>
      </c>
      <c r="D3783">
        <v>243001</v>
      </c>
      <c r="G3783">
        <v>1731350</v>
      </c>
      <c r="H3783">
        <v>944</v>
      </c>
      <c r="I3783">
        <v>173000</v>
      </c>
      <c r="J3783" s="4">
        <v>45028.5</v>
      </c>
      <c r="K3783" s="4">
        <v>45040.5</v>
      </c>
      <c r="L3783" s="4">
        <v>45040.125</v>
      </c>
      <c r="M3783" t="s">
        <v>10748</v>
      </c>
      <c r="N3783" s="3" t="s">
        <v>17</v>
      </c>
      <c r="P3783" t="s">
        <v>16</v>
      </c>
    </row>
    <row r="3784" spans="1:16" x14ac:dyDescent="0.25">
      <c r="A3784" t="s">
        <v>10749</v>
      </c>
      <c r="B3784" t="s">
        <v>10750</v>
      </c>
      <c r="C3784" t="s">
        <v>9937</v>
      </c>
      <c r="D3784">
        <v>243001</v>
      </c>
      <c r="G3784">
        <v>1731350</v>
      </c>
      <c r="H3784">
        <v>944</v>
      </c>
      <c r="I3784">
        <v>173000</v>
      </c>
      <c r="J3784" s="4">
        <v>45086.5</v>
      </c>
      <c r="K3784" s="4">
        <v>45093.5</v>
      </c>
      <c r="L3784" s="4">
        <v>45093.520833333336</v>
      </c>
      <c r="M3784" t="s">
        <v>10751</v>
      </c>
      <c r="N3784" s="3" t="s">
        <v>17</v>
      </c>
      <c r="P3784" t="s">
        <v>16</v>
      </c>
    </row>
    <row r="3785" spans="1:16" x14ac:dyDescent="0.25">
      <c r="A3785" t="s">
        <v>10752</v>
      </c>
      <c r="B3785" t="s">
        <v>10753</v>
      </c>
      <c r="C3785" t="s">
        <v>9937</v>
      </c>
      <c r="D3785">
        <v>243001</v>
      </c>
      <c r="G3785">
        <v>593265</v>
      </c>
      <c r="H3785">
        <v>856</v>
      </c>
      <c r="I3785">
        <v>59000</v>
      </c>
      <c r="J3785" s="4">
        <v>44998.5</v>
      </c>
      <c r="K3785" s="4">
        <v>45007.5</v>
      </c>
      <c r="L3785" s="4">
        <v>45008.5</v>
      </c>
      <c r="M3785" t="s">
        <v>10754</v>
      </c>
      <c r="N3785" s="3" t="s">
        <v>17</v>
      </c>
      <c r="P3785" t="s">
        <v>16</v>
      </c>
    </row>
    <row r="3786" spans="1:16" x14ac:dyDescent="0.25">
      <c r="A3786" t="s">
        <v>10752</v>
      </c>
      <c r="B3786" t="s">
        <v>10755</v>
      </c>
      <c r="C3786" t="s">
        <v>9937</v>
      </c>
      <c r="D3786">
        <v>243001</v>
      </c>
      <c r="G3786">
        <v>593265</v>
      </c>
      <c r="H3786">
        <v>856</v>
      </c>
      <c r="I3786">
        <v>59000</v>
      </c>
      <c r="J3786" s="4">
        <v>45028.5</v>
      </c>
      <c r="K3786" s="4">
        <v>45040.5</v>
      </c>
      <c r="L3786" s="4">
        <v>45040.125</v>
      </c>
      <c r="M3786" t="s">
        <v>10756</v>
      </c>
      <c r="N3786" s="3" t="s">
        <v>17</v>
      </c>
      <c r="P3786" t="s">
        <v>16</v>
      </c>
    </row>
    <row r="3787" spans="1:16" x14ac:dyDescent="0.25">
      <c r="A3787" t="s">
        <v>10757</v>
      </c>
      <c r="B3787" t="s">
        <v>10758</v>
      </c>
      <c r="C3787" t="s">
        <v>9937</v>
      </c>
      <c r="D3787">
        <v>243001</v>
      </c>
      <c r="G3787">
        <v>615840</v>
      </c>
      <c r="H3787">
        <v>856</v>
      </c>
      <c r="I3787">
        <v>62000</v>
      </c>
      <c r="J3787" s="4">
        <v>45028.5</v>
      </c>
      <c r="K3787" s="4">
        <v>45040.5</v>
      </c>
      <c r="L3787" s="4">
        <v>45040.125</v>
      </c>
      <c r="M3787" t="s">
        <v>10759</v>
      </c>
      <c r="N3787" s="3" t="s">
        <v>17</v>
      </c>
      <c r="P3787" t="s">
        <v>16</v>
      </c>
    </row>
    <row r="3788" spans="1:16" x14ac:dyDescent="0.25">
      <c r="A3788" t="s">
        <v>10760</v>
      </c>
      <c r="B3788" t="s">
        <v>10761</v>
      </c>
      <c r="C3788" t="s">
        <v>9937</v>
      </c>
      <c r="D3788">
        <v>243001</v>
      </c>
      <c r="G3788">
        <v>911920</v>
      </c>
      <c r="H3788">
        <v>856</v>
      </c>
      <c r="I3788">
        <v>91000</v>
      </c>
      <c r="J3788" s="4">
        <v>44998.5</v>
      </c>
      <c r="K3788" s="4">
        <v>45007.5</v>
      </c>
      <c r="L3788" s="4">
        <v>45008.5</v>
      </c>
      <c r="M3788" t="s">
        <v>10762</v>
      </c>
      <c r="N3788" s="3" t="s">
        <v>17</v>
      </c>
      <c r="P3788" t="s">
        <v>16</v>
      </c>
    </row>
    <row r="3789" spans="1:16" x14ac:dyDescent="0.25">
      <c r="A3789" t="s">
        <v>10763</v>
      </c>
      <c r="B3789" t="s">
        <v>10764</v>
      </c>
      <c r="C3789" t="s">
        <v>9937</v>
      </c>
      <c r="D3789">
        <v>243001</v>
      </c>
      <c r="G3789">
        <v>537360</v>
      </c>
      <c r="H3789">
        <v>856</v>
      </c>
      <c r="I3789">
        <v>54000</v>
      </c>
      <c r="J3789" s="4">
        <v>45028.5</v>
      </c>
      <c r="K3789" s="4">
        <v>45040.5</v>
      </c>
      <c r="L3789" s="4">
        <v>45040.125</v>
      </c>
      <c r="M3789" t="s">
        <v>10765</v>
      </c>
      <c r="N3789" s="3" t="s">
        <v>17</v>
      </c>
      <c r="P3789" t="s">
        <v>16</v>
      </c>
    </row>
    <row r="3790" spans="1:16" x14ac:dyDescent="0.25">
      <c r="A3790" t="s">
        <v>10766</v>
      </c>
      <c r="B3790" t="s">
        <v>10767</v>
      </c>
      <c r="C3790" t="s">
        <v>9937</v>
      </c>
      <c r="D3790">
        <v>243001</v>
      </c>
      <c r="G3790">
        <v>451920</v>
      </c>
      <c r="H3790">
        <v>767</v>
      </c>
      <c r="I3790">
        <v>45000</v>
      </c>
      <c r="J3790" s="4">
        <v>45069.5</v>
      </c>
      <c r="K3790" s="4">
        <v>45076.5</v>
      </c>
      <c r="L3790" s="4">
        <v>45076.520833333336</v>
      </c>
      <c r="M3790" t="s">
        <v>10768</v>
      </c>
      <c r="N3790" s="3" t="s">
        <v>17</v>
      </c>
      <c r="P3790" t="s">
        <v>16</v>
      </c>
    </row>
    <row r="3791" spans="1:16" x14ac:dyDescent="0.25">
      <c r="A3791" t="s">
        <v>10766</v>
      </c>
      <c r="B3791" t="s">
        <v>10769</v>
      </c>
      <c r="C3791" t="s">
        <v>9937</v>
      </c>
      <c r="D3791">
        <v>243001</v>
      </c>
      <c r="G3791">
        <v>451920</v>
      </c>
      <c r="H3791">
        <v>767</v>
      </c>
      <c r="I3791">
        <v>45000</v>
      </c>
      <c r="J3791" s="4">
        <v>45028.5</v>
      </c>
      <c r="K3791" s="4">
        <v>45040.5</v>
      </c>
      <c r="L3791" s="4">
        <v>45040.125</v>
      </c>
      <c r="M3791" t="s">
        <v>10770</v>
      </c>
      <c r="N3791" s="3" t="s">
        <v>17</v>
      </c>
      <c r="P3791" t="s">
        <v>16</v>
      </c>
    </row>
    <row r="3792" spans="1:16" x14ac:dyDescent="0.25">
      <c r="A3792" t="s">
        <v>10771</v>
      </c>
      <c r="B3792" t="s">
        <v>10772</v>
      </c>
      <c r="C3792" t="s">
        <v>9937</v>
      </c>
      <c r="D3792">
        <v>243001</v>
      </c>
      <c r="G3792">
        <v>1365840</v>
      </c>
      <c r="H3792">
        <v>856</v>
      </c>
      <c r="I3792">
        <v>137000</v>
      </c>
      <c r="J3792" s="4">
        <v>45069.5</v>
      </c>
      <c r="K3792" s="4">
        <v>45076.5</v>
      </c>
      <c r="L3792" s="4">
        <v>45076.520833333336</v>
      </c>
      <c r="M3792" t="s">
        <v>10773</v>
      </c>
      <c r="N3792" s="3" t="s">
        <v>17</v>
      </c>
      <c r="P3792" t="s">
        <v>16</v>
      </c>
    </row>
    <row r="3793" spans="1:16" x14ac:dyDescent="0.25">
      <c r="A3793" t="s">
        <v>10771</v>
      </c>
      <c r="B3793" t="s">
        <v>10774</v>
      </c>
      <c r="C3793" t="s">
        <v>9937</v>
      </c>
      <c r="D3793">
        <v>243001</v>
      </c>
      <c r="G3793">
        <v>1365840</v>
      </c>
      <c r="H3793">
        <v>856</v>
      </c>
      <c r="I3793">
        <v>137000</v>
      </c>
      <c r="J3793" s="4">
        <v>45028.5</v>
      </c>
      <c r="K3793" s="4">
        <v>45040.5</v>
      </c>
      <c r="L3793" s="4">
        <v>45040.125</v>
      </c>
      <c r="M3793" t="s">
        <v>10775</v>
      </c>
      <c r="N3793" s="3" t="s">
        <v>17</v>
      </c>
      <c r="P3793" t="s">
        <v>16</v>
      </c>
    </row>
    <row r="3794" spans="1:16" x14ac:dyDescent="0.25">
      <c r="A3794" t="s">
        <v>10776</v>
      </c>
      <c r="B3794" t="s">
        <v>10777</v>
      </c>
      <c r="C3794" t="s">
        <v>9937</v>
      </c>
      <c r="D3794">
        <v>243001</v>
      </c>
      <c r="G3794">
        <v>1365840</v>
      </c>
      <c r="H3794">
        <v>856</v>
      </c>
      <c r="I3794">
        <v>137000</v>
      </c>
      <c r="J3794" s="4">
        <v>45086.5</v>
      </c>
      <c r="K3794" s="4">
        <v>45093.5</v>
      </c>
      <c r="L3794" s="4">
        <v>45093.520833333336</v>
      </c>
      <c r="M3794" t="s">
        <v>10778</v>
      </c>
      <c r="N3794" s="3" t="s">
        <v>17</v>
      </c>
      <c r="P3794" t="s">
        <v>16</v>
      </c>
    </row>
    <row r="3795" spans="1:16" x14ac:dyDescent="0.25">
      <c r="A3795" t="s">
        <v>10779</v>
      </c>
      <c r="B3795" t="s">
        <v>10780</v>
      </c>
      <c r="C3795" t="s">
        <v>9937</v>
      </c>
      <c r="D3795">
        <v>243001</v>
      </c>
      <c r="G3795">
        <v>539500</v>
      </c>
      <c r="H3795">
        <v>856</v>
      </c>
      <c r="I3795">
        <v>54000</v>
      </c>
      <c r="J3795" s="4">
        <v>45028.5</v>
      </c>
      <c r="K3795" s="4">
        <v>45040.5</v>
      </c>
      <c r="L3795" s="4">
        <v>45040.125</v>
      </c>
      <c r="M3795" t="s">
        <v>10781</v>
      </c>
      <c r="N3795" s="3" t="s">
        <v>17</v>
      </c>
      <c r="P3795" t="s">
        <v>16</v>
      </c>
    </row>
    <row r="3796" spans="1:16" x14ac:dyDescent="0.25">
      <c r="A3796" t="s">
        <v>10782</v>
      </c>
      <c r="B3796" t="s">
        <v>10783</v>
      </c>
      <c r="C3796" t="s">
        <v>9937</v>
      </c>
      <c r="D3796">
        <v>243001</v>
      </c>
      <c r="G3796">
        <v>795375</v>
      </c>
      <c r="H3796">
        <v>856</v>
      </c>
      <c r="I3796">
        <v>80000</v>
      </c>
      <c r="J3796" s="4">
        <v>45028.5</v>
      </c>
      <c r="K3796" s="4">
        <v>45040.5</v>
      </c>
      <c r="L3796" s="4">
        <v>45040.125</v>
      </c>
      <c r="M3796" t="s">
        <v>10784</v>
      </c>
      <c r="N3796" s="3" t="s">
        <v>17</v>
      </c>
      <c r="P3796" t="s">
        <v>16</v>
      </c>
    </row>
    <row r="3797" spans="1:16" x14ac:dyDescent="0.25">
      <c r="A3797" t="s">
        <v>10785</v>
      </c>
      <c r="B3797" t="s">
        <v>10786</v>
      </c>
      <c r="C3797" t="s">
        <v>9937</v>
      </c>
      <c r="D3797">
        <v>243001</v>
      </c>
      <c r="G3797">
        <v>13835937</v>
      </c>
      <c r="H3797">
        <v>2725</v>
      </c>
      <c r="I3797">
        <v>894000</v>
      </c>
      <c r="J3797" s="4">
        <v>45054.375</v>
      </c>
      <c r="K3797" s="4">
        <v>45066.5</v>
      </c>
      <c r="L3797" s="4">
        <v>45066.125</v>
      </c>
      <c r="M3797" t="s">
        <v>10787</v>
      </c>
      <c r="N3797" s="3" t="s">
        <v>17</v>
      </c>
      <c r="P3797" t="s">
        <v>16</v>
      </c>
    </row>
    <row r="3798" spans="1:16" x14ac:dyDescent="0.25">
      <c r="A3798" t="s">
        <v>10788</v>
      </c>
      <c r="B3798" t="s">
        <v>10789</v>
      </c>
      <c r="C3798" t="s">
        <v>9937</v>
      </c>
      <c r="D3798">
        <v>243001</v>
      </c>
      <c r="G3798">
        <v>13835938</v>
      </c>
      <c r="H3798">
        <v>2725</v>
      </c>
      <c r="I3798">
        <v>894000</v>
      </c>
      <c r="J3798" s="4">
        <v>45012.288194444445</v>
      </c>
      <c r="K3798" s="4">
        <v>45031.5</v>
      </c>
      <c r="L3798" s="4">
        <v>45031.125</v>
      </c>
      <c r="M3798" t="s">
        <v>10790</v>
      </c>
      <c r="N3798" s="3" t="s">
        <v>17</v>
      </c>
      <c r="P3798" t="s">
        <v>16</v>
      </c>
    </row>
    <row r="3799" spans="1:16" x14ac:dyDescent="0.25">
      <c r="A3799" t="s">
        <v>10791</v>
      </c>
      <c r="B3799" t="s">
        <v>10792</v>
      </c>
      <c r="C3799" t="s">
        <v>9937</v>
      </c>
      <c r="D3799">
        <v>242001</v>
      </c>
      <c r="G3799">
        <v>1710000</v>
      </c>
      <c r="H3799">
        <v>944</v>
      </c>
      <c r="I3799">
        <v>171000</v>
      </c>
      <c r="J3799" s="4">
        <v>45019.208333333336</v>
      </c>
      <c r="K3799" s="4">
        <v>45026.5</v>
      </c>
      <c r="L3799" s="4">
        <v>45026.145833333336</v>
      </c>
      <c r="M3799" t="s">
        <v>10793</v>
      </c>
      <c r="N3799" s="3" t="s">
        <v>17</v>
      </c>
      <c r="P3799" t="s">
        <v>16</v>
      </c>
    </row>
    <row r="3800" spans="1:16" x14ac:dyDescent="0.25">
      <c r="A3800" t="s">
        <v>10794</v>
      </c>
      <c r="B3800" t="s">
        <v>10795</v>
      </c>
      <c r="C3800" t="s">
        <v>9937</v>
      </c>
      <c r="D3800">
        <v>242001</v>
      </c>
      <c r="G3800">
        <v>1180000</v>
      </c>
      <c r="H3800">
        <v>856</v>
      </c>
      <c r="I3800">
        <v>118000</v>
      </c>
      <c r="J3800" s="4">
        <v>45019.083333333336</v>
      </c>
      <c r="K3800" s="4">
        <v>45026.5</v>
      </c>
      <c r="L3800" s="4">
        <v>45026.145833333336</v>
      </c>
      <c r="M3800" t="s">
        <v>10796</v>
      </c>
      <c r="N3800" s="3" t="s">
        <v>17</v>
      </c>
      <c r="P3800" t="s">
        <v>16</v>
      </c>
    </row>
    <row r="3801" spans="1:16" x14ac:dyDescent="0.25">
      <c r="A3801" t="s">
        <v>10797</v>
      </c>
      <c r="B3801" t="s">
        <v>10798</v>
      </c>
      <c r="C3801" t="s">
        <v>9937</v>
      </c>
      <c r="D3801">
        <v>242001</v>
      </c>
      <c r="G3801">
        <v>420000</v>
      </c>
      <c r="H3801">
        <v>767</v>
      </c>
      <c r="I3801">
        <v>42000</v>
      </c>
      <c r="J3801" s="4">
        <v>45019.083333333336</v>
      </c>
      <c r="K3801" s="4">
        <v>45026.5</v>
      </c>
      <c r="L3801" s="4">
        <v>45026.145833333336</v>
      </c>
      <c r="M3801" t="s">
        <v>10799</v>
      </c>
      <c r="N3801" s="3" t="s">
        <v>17</v>
      </c>
      <c r="P3801" t="s">
        <v>16</v>
      </c>
    </row>
    <row r="3802" spans="1:16" x14ac:dyDescent="0.25">
      <c r="A3802" t="s">
        <v>10800</v>
      </c>
      <c r="B3802" t="s">
        <v>10801</v>
      </c>
      <c r="C3802" t="s">
        <v>9937</v>
      </c>
      <c r="D3802">
        <v>242001</v>
      </c>
      <c r="G3802">
        <v>9005000</v>
      </c>
      <c r="H3802">
        <v>2725</v>
      </c>
      <c r="I3802">
        <v>650000</v>
      </c>
      <c r="J3802" s="4">
        <v>44893.375</v>
      </c>
      <c r="K3802" s="4">
        <v>44901.520833333336</v>
      </c>
      <c r="L3802" s="4">
        <v>44901.125</v>
      </c>
      <c r="M3802" t="s">
        <v>10802</v>
      </c>
      <c r="N3802" s="3" t="s">
        <v>17</v>
      </c>
      <c r="P3802" t="s">
        <v>16</v>
      </c>
    </row>
    <row r="3803" spans="1:16" x14ac:dyDescent="0.25">
      <c r="A3803" t="s">
        <v>10803</v>
      </c>
      <c r="B3803" t="s">
        <v>10804</v>
      </c>
      <c r="C3803" t="s">
        <v>9937</v>
      </c>
      <c r="D3803">
        <v>242001</v>
      </c>
      <c r="G3803">
        <v>17920000</v>
      </c>
      <c r="H3803">
        <v>2725</v>
      </c>
      <c r="I3803">
        <v>1096000</v>
      </c>
      <c r="J3803" s="4">
        <v>44893.375</v>
      </c>
      <c r="K3803" s="4">
        <v>44901.520833333336</v>
      </c>
      <c r="L3803" s="4">
        <v>44901.125</v>
      </c>
      <c r="M3803" t="s">
        <v>10805</v>
      </c>
      <c r="N3803" s="3" t="s">
        <v>17</v>
      </c>
      <c r="P3803" t="s">
        <v>16</v>
      </c>
    </row>
    <row r="3804" spans="1:16" x14ac:dyDescent="0.25">
      <c r="A3804" t="s">
        <v>10806</v>
      </c>
      <c r="B3804" t="s">
        <v>10807</v>
      </c>
      <c r="C3804" t="s">
        <v>9937</v>
      </c>
      <c r="D3804">
        <v>242001</v>
      </c>
      <c r="G3804">
        <v>3350000</v>
      </c>
      <c r="H3804">
        <v>944</v>
      </c>
      <c r="I3804">
        <v>335000</v>
      </c>
      <c r="J3804" s="4">
        <v>45019.5</v>
      </c>
      <c r="K3804" s="4">
        <v>45026.5</v>
      </c>
      <c r="L3804" s="4">
        <v>45026.145833333336</v>
      </c>
      <c r="M3804" t="s">
        <v>10808</v>
      </c>
      <c r="N3804" s="3" t="s">
        <v>17</v>
      </c>
      <c r="P3804" t="s">
        <v>16</v>
      </c>
    </row>
    <row r="3805" spans="1:16" x14ac:dyDescent="0.25">
      <c r="A3805" t="s">
        <v>10809</v>
      </c>
      <c r="B3805" t="s">
        <v>10810</v>
      </c>
      <c r="C3805" t="s">
        <v>9937</v>
      </c>
      <c r="D3805">
        <v>242001</v>
      </c>
      <c r="G3805">
        <v>4430000</v>
      </c>
      <c r="H3805">
        <v>2725</v>
      </c>
      <c r="I3805">
        <v>422000</v>
      </c>
      <c r="J3805" s="4">
        <v>45017.288194444445</v>
      </c>
      <c r="K3805" s="4">
        <v>45028.5</v>
      </c>
      <c r="L3805" s="4">
        <v>45028.145833333336</v>
      </c>
      <c r="M3805" t="s">
        <v>10811</v>
      </c>
      <c r="N3805" s="3" t="s">
        <v>17</v>
      </c>
      <c r="P3805" t="s">
        <v>16</v>
      </c>
    </row>
    <row r="3806" spans="1:16" x14ac:dyDescent="0.25">
      <c r="A3806" t="s">
        <v>10809</v>
      </c>
      <c r="B3806" t="s">
        <v>10812</v>
      </c>
      <c r="C3806" t="s">
        <v>9937</v>
      </c>
      <c r="D3806">
        <v>242001</v>
      </c>
      <c r="G3806">
        <v>4430000</v>
      </c>
      <c r="H3806">
        <v>2725</v>
      </c>
      <c r="I3806">
        <v>422000</v>
      </c>
      <c r="J3806" s="4">
        <v>45035.5</v>
      </c>
      <c r="K3806" s="4">
        <v>45066.5</v>
      </c>
      <c r="L3806" s="4">
        <v>45066.145833333336</v>
      </c>
      <c r="M3806" t="s">
        <v>10813</v>
      </c>
      <c r="N3806" s="3" t="s">
        <v>17</v>
      </c>
      <c r="P3806" t="s">
        <v>16</v>
      </c>
    </row>
    <row r="3807" spans="1:16" x14ac:dyDescent="0.25">
      <c r="A3807" s="8" t="s">
        <v>10814</v>
      </c>
      <c r="B3807" t="s">
        <v>10815</v>
      </c>
      <c r="C3807" t="s">
        <v>9937</v>
      </c>
      <c r="D3807">
        <v>242001</v>
      </c>
      <c r="G3807">
        <v>960000</v>
      </c>
      <c r="H3807">
        <v>856</v>
      </c>
      <c r="I3807">
        <v>96000</v>
      </c>
      <c r="J3807" s="4">
        <v>45071.479166666664</v>
      </c>
      <c r="K3807" s="4">
        <v>45078.5</v>
      </c>
      <c r="L3807" s="4">
        <v>45078.520833333336</v>
      </c>
      <c r="M3807" t="s">
        <v>10816</v>
      </c>
      <c r="N3807" s="3" t="s">
        <v>17</v>
      </c>
      <c r="P3807" t="s">
        <v>16</v>
      </c>
    </row>
    <row r="3808" spans="1:16" x14ac:dyDescent="0.25">
      <c r="A3808" t="s">
        <v>10814</v>
      </c>
      <c r="B3808" t="s">
        <v>10817</v>
      </c>
      <c r="C3808" t="s">
        <v>9937</v>
      </c>
      <c r="D3808">
        <v>242001</v>
      </c>
      <c r="G3808">
        <v>960000</v>
      </c>
      <c r="H3808">
        <v>856</v>
      </c>
      <c r="I3808">
        <v>96000</v>
      </c>
      <c r="J3808" s="4">
        <v>45019.208333333336</v>
      </c>
      <c r="K3808" s="4">
        <v>45026.5</v>
      </c>
      <c r="L3808" s="4">
        <v>45026.145833333336</v>
      </c>
      <c r="M3808" t="s">
        <v>10818</v>
      </c>
      <c r="N3808" s="3" t="s">
        <v>17</v>
      </c>
      <c r="P3808" t="s">
        <v>16</v>
      </c>
    </row>
    <row r="3809" spans="1:16" x14ac:dyDescent="0.25">
      <c r="A3809" t="s">
        <v>10819</v>
      </c>
      <c r="B3809" t="s">
        <v>10820</v>
      </c>
      <c r="C3809" t="s">
        <v>9937</v>
      </c>
      <c r="D3809">
        <v>242001</v>
      </c>
      <c r="G3809">
        <v>3370000</v>
      </c>
      <c r="H3809">
        <v>944</v>
      </c>
      <c r="I3809">
        <v>337000</v>
      </c>
      <c r="J3809" s="4">
        <v>45077.1875</v>
      </c>
      <c r="K3809" s="4">
        <v>45084.5</v>
      </c>
      <c r="L3809" s="4">
        <v>45084.520833333336</v>
      </c>
      <c r="M3809" t="s">
        <v>10821</v>
      </c>
      <c r="N3809" s="3" t="s">
        <v>17</v>
      </c>
      <c r="P3809" t="s">
        <v>16</v>
      </c>
    </row>
    <row r="3810" spans="1:16" x14ac:dyDescent="0.25">
      <c r="A3810" t="s">
        <v>10822</v>
      </c>
      <c r="B3810" t="s">
        <v>10823</v>
      </c>
      <c r="C3810" t="s">
        <v>9937</v>
      </c>
      <c r="D3810">
        <v>243001</v>
      </c>
      <c r="G3810">
        <v>4144810</v>
      </c>
      <c r="H3810">
        <v>2725</v>
      </c>
      <c r="I3810">
        <v>410000</v>
      </c>
      <c r="J3810" s="4">
        <v>45005.288194444445</v>
      </c>
      <c r="K3810" s="4">
        <v>45012.5</v>
      </c>
      <c r="L3810" s="4">
        <v>45012.125</v>
      </c>
      <c r="M3810" t="s">
        <v>10824</v>
      </c>
      <c r="N3810" s="3" t="s">
        <v>17</v>
      </c>
      <c r="P3810" t="s">
        <v>16</v>
      </c>
    </row>
    <row r="3811" spans="1:16" x14ac:dyDescent="0.25">
      <c r="A3811" s="8" t="s">
        <v>10825</v>
      </c>
      <c r="B3811" t="s">
        <v>10826</v>
      </c>
      <c r="C3811" t="s">
        <v>9937</v>
      </c>
      <c r="D3811">
        <v>242001</v>
      </c>
      <c r="G3811">
        <v>240000</v>
      </c>
      <c r="H3811">
        <v>679</v>
      </c>
      <c r="I3811">
        <v>24000</v>
      </c>
      <c r="J3811" s="4">
        <v>45070.288194444445</v>
      </c>
      <c r="K3811" s="4">
        <v>45078.5</v>
      </c>
      <c r="L3811" s="4">
        <v>45078.520833333336</v>
      </c>
      <c r="M3811" t="s">
        <v>10827</v>
      </c>
      <c r="N3811" s="3" t="s">
        <v>17</v>
      </c>
      <c r="P3811" t="s">
        <v>16</v>
      </c>
    </row>
    <row r="3812" spans="1:16" x14ac:dyDescent="0.25">
      <c r="A3812" t="s">
        <v>10825</v>
      </c>
      <c r="B3812" t="s">
        <v>10828</v>
      </c>
      <c r="C3812" t="s">
        <v>9937</v>
      </c>
      <c r="D3812">
        <v>242001</v>
      </c>
      <c r="G3812">
        <v>240000</v>
      </c>
      <c r="H3812">
        <v>679</v>
      </c>
      <c r="I3812">
        <v>24000</v>
      </c>
      <c r="J3812" s="4">
        <v>45019.083333333336</v>
      </c>
      <c r="K3812" s="4">
        <v>45026.5</v>
      </c>
      <c r="L3812" s="4">
        <v>45026.145833333336</v>
      </c>
      <c r="M3812" t="s">
        <v>10829</v>
      </c>
      <c r="N3812" s="3" t="s">
        <v>17</v>
      </c>
      <c r="P3812" t="s">
        <v>16</v>
      </c>
    </row>
    <row r="3813" spans="1:16" x14ac:dyDescent="0.25">
      <c r="A3813" t="s">
        <v>10830</v>
      </c>
      <c r="B3813" t="s">
        <v>10831</v>
      </c>
      <c r="C3813" t="s">
        <v>9937</v>
      </c>
      <c r="D3813">
        <v>243001</v>
      </c>
      <c r="G3813">
        <v>13757400</v>
      </c>
      <c r="H3813">
        <v>2725</v>
      </c>
      <c r="I3813">
        <v>890000</v>
      </c>
      <c r="J3813" s="4">
        <v>45012.166666666664</v>
      </c>
      <c r="K3813" s="4">
        <v>45027.5</v>
      </c>
      <c r="L3813" s="4">
        <v>45027.125</v>
      </c>
      <c r="M3813" t="s">
        <v>10832</v>
      </c>
      <c r="N3813" s="3" t="s">
        <v>17</v>
      </c>
      <c r="P3813" t="s">
        <v>16</v>
      </c>
    </row>
    <row r="3814" spans="1:16" x14ac:dyDescent="0.25">
      <c r="A3814" t="s">
        <v>10830</v>
      </c>
      <c r="B3814" t="s">
        <v>10833</v>
      </c>
      <c r="C3814" t="s">
        <v>9937</v>
      </c>
      <c r="D3814">
        <v>243001</v>
      </c>
      <c r="G3814">
        <v>12033200</v>
      </c>
      <c r="H3814">
        <v>2725</v>
      </c>
      <c r="I3814">
        <v>802000</v>
      </c>
      <c r="J3814" s="4">
        <v>45034.208333333336</v>
      </c>
      <c r="K3814" s="4">
        <v>45066.5</v>
      </c>
      <c r="L3814" s="4">
        <v>45066.125</v>
      </c>
      <c r="M3814" t="s">
        <v>10834</v>
      </c>
      <c r="N3814" s="3" t="s">
        <v>17</v>
      </c>
      <c r="P3814" t="s">
        <v>16</v>
      </c>
    </row>
    <row r="3815" spans="1:16" x14ac:dyDescent="0.25">
      <c r="A3815" t="s">
        <v>10835</v>
      </c>
      <c r="B3815" t="s">
        <v>10836</v>
      </c>
      <c r="C3815" t="s">
        <v>9937</v>
      </c>
      <c r="D3815">
        <v>242001</v>
      </c>
      <c r="G3815">
        <v>1540000</v>
      </c>
      <c r="H3815">
        <v>944</v>
      </c>
      <c r="I3815">
        <v>154000</v>
      </c>
      <c r="J3815" s="4">
        <v>45019.208333333336</v>
      </c>
      <c r="K3815" s="4">
        <v>45026.5</v>
      </c>
      <c r="L3815" s="4">
        <v>45026.145833333336</v>
      </c>
      <c r="M3815" t="s">
        <v>10837</v>
      </c>
      <c r="N3815" s="3" t="s">
        <v>17</v>
      </c>
      <c r="P3815" t="s">
        <v>16</v>
      </c>
    </row>
    <row r="3816" spans="1:16" x14ac:dyDescent="0.25">
      <c r="A3816" t="s">
        <v>10838</v>
      </c>
      <c r="B3816" t="s">
        <v>10839</v>
      </c>
      <c r="C3816" t="s">
        <v>9937</v>
      </c>
      <c r="D3816">
        <v>243001</v>
      </c>
      <c r="G3816">
        <v>15418814</v>
      </c>
      <c r="H3816">
        <v>2725</v>
      </c>
      <c r="I3816">
        <v>971000</v>
      </c>
      <c r="J3816" s="4">
        <v>45054.375</v>
      </c>
      <c r="K3816" s="4">
        <v>45066.5</v>
      </c>
      <c r="L3816" s="4">
        <v>45066.125</v>
      </c>
      <c r="M3816" t="s">
        <v>10840</v>
      </c>
      <c r="N3816" s="3" t="s">
        <v>17</v>
      </c>
      <c r="P3816" t="s">
        <v>16</v>
      </c>
    </row>
    <row r="3817" spans="1:16" x14ac:dyDescent="0.25">
      <c r="A3817" t="s">
        <v>10841</v>
      </c>
      <c r="B3817" t="s">
        <v>10842</v>
      </c>
      <c r="C3817" t="s">
        <v>9937</v>
      </c>
      <c r="D3817">
        <v>243001</v>
      </c>
      <c r="G3817">
        <v>15418814</v>
      </c>
      <c r="H3817">
        <v>2725</v>
      </c>
      <c r="I3817">
        <v>971000</v>
      </c>
      <c r="J3817" s="4">
        <v>45019.25</v>
      </c>
      <c r="K3817" s="4">
        <v>45031.5</v>
      </c>
      <c r="L3817" s="4">
        <v>45031.125</v>
      </c>
      <c r="M3817" t="s">
        <v>10843</v>
      </c>
      <c r="N3817" s="3" t="s">
        <v>17</v>
      </c>
      <c r="P3817" t="s">
        <v>16</v>
      </c>
    </row>
    <row r="3818" spans="1:16" x14ac:dyDescent="0.25">
      <c r="A3818" t="s">
        <v>10844</v>
      </c>
      <c r="B3818" t="s">
        <v>10845</v>
      </c>
      <c r="C3818" t="s">
        <v>9937</v>
      </c>
      <c r="D3818">
        <v>242001</v>
      </c>
      <c r="G3818">
        <v>2870000</v>
      </c>
      <c r="H3818">
        <v>944</v>
      </c>
      <c r="I3818">
        <v>288000</v>
      </c>
      <c r="J3818" s="4">
        <v>45006.208333333336</v>
      </c>
      <c r="K3818" s="4">
        <v>45012.5</v>
      </c>
      <c r="L3818" s="4">
        <v>45012.520833333336</v>
      </c>
      <c r="M3818" t="s">
        <v>10846</v>
      </c>
      <c r="N3818" s="3" t="s">
        <v>17</v>
      </c>
      <c r="P3818" t="s">
        <v>16</v>
      </c>
    </row>
    <row r="3819" spans="1:16" x14ac:dyDescent="0.25">
      <c r="A3819" t="s">
        <v>10844</v>
      </c>
      <c r="B3819" t="s">
        <v>10847</v>
      </c>
      <c r="C3819" t="s">
        <v>9937</v>
      </c>
      <c r="D3819">
        <v>242001</v>
      </c>
      <c r="G3819">
        <v>2870000</v>
      </c>
      <c r="H3819">
        <v>944</v>
      </c>
      <c r="I3819">
        <v>288000</v>
      </c>
      <c r="J3819" s="4">
        <v>45014.375</v>
      </c>
      <c r="K3819" s="4">
        <v>45019.5</v>
      </c>
      <c r="L3819" s="4">
        <v>45019.520833333336</v>
      </c>
      <c r="M3819" t="s">
        <v>10848</v>
      </c>
      <c r="N3819" s="3" t="s">
        <v>17</v>
      </c>
      <c r="P3819" t="s">
        <v>16</v>
      </c>
    </row>
    <row r="3820" spans="1:16" x14ac:dyDescent="0.25">
      <c r="A3820" t="s">
        <v>10849</v>
      </c>
      <c r="B3820" t="s">
        <v>10850</v>
      </c>
      <c r="C3820" t="s">
        <v>9937</v>
      </c>
      <c r="D3820">
        <v>242001</v>
      </c>
      <c r="G3820">
        <v>3800000</v>
      </c>
      <c r="H3820">
        <v>944</v>
      </c>
      <c r="I3820">
        <v>380000</v>
      </c>
      <c r="J3820" s="4">
        <v>45006.208333333336</v>
      </c>
      <c r="K3820" s="4">
        <v>45012.5</v>
      </c>
      <c r="L3820" s="4">
        <v>45012.520833333336</v>
      </c>
      <c r="M3820" t="s">
        <v>10851</v>
      </c>
      <c r="N3820" s="3" t="s">
        <v>17</v>
      </c>
      <c r="P3820" t="s">
        <v>16</v>
      </c>
    </row>
    <row r="3821" spans="1:16" x14ac:dyDescent="0.25">
      <c r="A3821" t="s">
        <v>10849</v>
      </c>
      <c r="B3821" t="s">
        <v>10852</v>
      </c>
      <c r="C3821" t="s">
        <v>9937</v>
      </c>
      <c r="D3821">
        <v>242001</v>
      </c>
      <c r="G3821">
        <v>3800000</v>
      </c>
      <c r="H3821">
        <v>944</v>
      </c>
      <c r="I3821">
        <v>380000</v>
      </c>
      <c r="J3821" s="4">
        <v>45014.375</v>
      </c>
      <c r="K3821" s="4">
        <v>45019.5</v>
      </c>
      <c r="L3821" s="4">
        <v>45019.520833333336</v>
      </c>
      <c r="M3821" t="s">
        <v>10853</v>
      </c>
      <c r="N3821" s="3" t="s">
        <v>17</v>
      </c>
      <c r="P3821" t="s">
        <v>16</v>
      </c>
    </row>
    <row r="3822" spans="1:16" x14ac:dyDescent="0.25">
      <c r="A3822" t="s">
        <v>10854</v>
      </c>
      <c r="B3822" t="s">
        <v>10855</v>
      </c>
      <c r="C3822" t="s">
        <v>9937</v>
      </c>
      <c r="D3822">
        <v>242001</v>
      </c>
      <c r="G3822">
        <v>3336000</v>
      </c>
      <c r="H3822">
        <v>944</v>
      </c>
      <c r="I3822">
        <v>334000</v>
      </c>
      <c r="J3822" s="4">
        <v>45006.208333333336</v>
      </c>
      <c r="K3822" s="4">
        <v>45012.5</v>
      </c>
      <c r="L3822" s="4">
        <v>45012.520833333336</v>
      </c>
      <c r="M3822" t="s">
        <v>10856</v>
      </c>
      <c r="N3822" s="3" t="s">
        <v>17</v>
      </c>
      <c r="P3822" t="s">
        <v>16</v>
      </c>
    </row>
    <row r="3823" spans="1:16" x14ac:dyDescent="0.25">
      <c r="A3823" t="s">
        <v>10857</v>
      </c>
      <c r="B3823" t="s">
        <v>10858</v>
      </c>
      <c r="C3823" t="s">
        <v>9937</v>
      </c>
      <c r="D3823">
        <v>243001</v>
      </c>
      <c r="G3823">
        <v>372090</v>
      </c>
      <c r="H3823">
        <v>767</v>
      </c>
      <c r="I3823">
        <v>37000</v>
      </c>
      <c r="J3823" s="4">
        <v>45020.416666666664</v>
      </c>
      <c r="K3823" s="4">
        <v>45028.520833333336</v>
      </c>
      <c r="L3823" s="4">
        <v>45029.125</v>
      </c>
      <c r="M3823" t="s">
        <v>10859</v>
      </c>
      <c r="N3823" s="3" t="s">
        <v>17</v>
      </c>
      <c r="P3823" t="s">
        <v>16</v>
      </c>
    </row>
    <row r="3824" spans="1:16" x14ac:dyDescent="0.25">
      <c r="A3824" t="s">
        <v>10860</v>
      </c>
      <c r="B3824" t="s">
        <v>10861</v>
      </c>
      <c r="C3824" t="s">
        <v>9937</v>
      </c>
      <c r="D3824">
        <v>262001</v>
      </c>
      <c r="G3824">
        <v>900000</v>
      </c>
      <c r="H3824">
        <v>974</v>
      </c>
      <c r="I3824">
        <v>90000</v>
      </c>
      <c r="J3824" s="4">
        <v>45091.375</v>
      </c>
      <c r="K3824" s="4">
        <v>45098.5</v>
      </c>
      <c r="L3824" s="4">
        <v>45098.520833333336</v>
      </c>
      <c r="M3824" t="s">
        <v>10862</v>
      </c>
      <c r="N3824" s="3" t="s">
        <v>17</v>
      </c>
      <c r="P3824" t="s">
        <v>16</v>
      </c>
    </row>
    <row r="3825" spans="1:16" x14ac:dyDescent="0.25">
      <c r="A3825" t="s">
        <v>10863</v>
      </c>
      <c r="B3825" t="s">
        <v>10864</v>
      </c>
      <c r="C3825" t="s">
        <v>9937</v>
      </c>
      <c r="D3825">
        <v>243001</v>
      </c>
      <c r="G3825">
        <v>1257150</v>
      </c>
      <c r="H3825">
        <v>856</v>
      </c>
      <c r="I3825">
        <v>126000</v>
      </c>
      <c r="J3825" s="4">
        <v>45062.375</v>
      </c>
      <c r="K3825" s="4">
        <v>45068.5</v>
      </c>
      <c r="L3825" s="4">
        <v>45068.520833333336</v>
      </c>
      <c r="M3825" t="s">
        <v>10865</v>
      </c>
      <c r="N3825" s="3" t="s">
        <v>17</v>
      </c>
      <c r="P3825" t="s">
        <v>16</v>
      </c>
    </row>
    <row r="3826" spans="1:16" x14ac:dyDescent="0.25">
      <c r="A3826" t="s">
        <v>10866</v>
      </c>
      <c r="B3826" t="s">
        <v>10867</v>
      </c>
      <c r="C3826" t="s">
        <v>9937</v>
      </c>
      <c r="D3826">
        <v>243001</v>
      </c>
      <c r="G3826">
        <v>3109100</v>
      </c>
      <c r="H3826">
        <v>944</v>
      </c>
      <c r="I3826">
        <v>311000</v>
      </c>
      <c r="J3826" s="4">
        <v>45020.416666666664</v>
      </c>
      <c r="K3826" s="4">
        <v>45028.520833333336</v>
      </c>
      <c r="L3826" s="4">
        <v>45029.125</v>
      </c>
      <c r="M3826" t="s">
        <v>10868</v>
      </c>
      <c r="N3826" s="3" t="s">
        <v>17</v>
      </c>
      <c r="P3826" t="s">
        <v>16</v>
      </c>
    </row>
    <row r="3827" spans="1:16" x14ac:dyDescent="0.25">
      <c r="A3827" t="s">
        <v>10869</v>
      </c>
      <c r="B3827" t="s">
        <v>10870</v>
      </c>
      <c r="C3827" t="s">
        <v>9937</v>
      </c>
      <c r="D3827">
        <v>262001</v>
      </c>
      <c r="G3827">
        <v>680000</v>
      </c>
      <c r="H3827">
        <v>974</v>
      </c>
      <c r="I3827">
        <v>68000</v>
      </c>
      <c r="J3827" s="4">
        <v>45091.375</v>
      </c>
      <c r="K3827" s="4">
        <v>45098.5</v>
      </c>
      <c r="L3827" s="4">
        <v>45098.520833333336</v>
      </c>
      <c r="M3827" t="s">
        <v>10871</v>
      </c>
      <c r="N3827" s="3" t="s">
        <v>17</v>
      </c>
      <c r="P3827" t="s">
        <v>16</v>
      </c>
    </row>
    <row r="3828" spans="1:16" x14ac:dyDescent="0.25">
      <c r="A3828" t="s">
        <v>10872</v>
      </c>
      <c r="B3828" t="s">
        <v>10873</v>
      </c>
      <c r="C3828" t="s">
        <v>9937</v>
      </c>
      <c r="D3828">
        <v>262001</v>
      </c>
      <c r="G3828">
        <v>2230000</v>
      </c>
      <c r="H3828">
        <v>1062</v>
      </c>
      <c r="I3828">
        <v>223000</v>
      </c>
      <c r="J3828" s="4">
        <v>45091.375</v>
      </c>
      <c r="K3828" s="4">
        <v>45098.5</v>
      </c>
      <c r="L3828" s="4">
        <v>45098.520833333336</v>
      </c>
      <c r="M3828" t="s">
        <v>10874</v>
      </c>
      <c r="N3828" s="3" t="s">
        <v>17</v>
      </c>
      <c r="P3828" t="s">
        <v>16</v>
      </c>
    </row>
    <row r="3829" spans="1:16" x14ac:dyDescent="0.25">
      <c r="A3829" t="s">
        <v>10875</v>
      </c>
      <c r="B3829" t="s">
        <v>10876</v>
      </c>
      <c r="C3829" t="s">
        <v>9937</v>
      </c>
      <c r="D3829">
        <v>243001</v>
      </c>
      <c r="G3829">
        <v>1036750</v>
      </c>
      <c r="H3829">
        <v>856</v>
      </c>
      <c r="I3829">
        <v>104000</v>
      </c>
      <c r="J3829" s="4">
        <v>45062.375</v>
      </c>
      <c r="K3829" s="4">
        <v>45068.5</v>
      </c>
      <c r="L3829" s="4">
        <v>45068.520833333336</v>
      </c>
      <c r="M3829" t="s">
        <v>10877</v>
      </c>
      <c r="N3829" s="3" t="s">
        <v>17</v>
      </c>
      <c r="P3829" t="s">
        <v>16</v>
      </c>
    </row>
    <row r="3830" spans="1:16" x14ac:dyDescent="0.25">
      <c r="A3830" t="s">
        <v>10878</v>
      </c>
      <c r="B3830" t="s">
        <v>10879</v>
      </c>
      <c r="C3830" t="s">
        <v>9937</v>
      </c>
      <c r="D3830">
        <v>262001</v>
      </c>
      <c r="G3830">
        <v>1000000</v>
      </c>
      <c r="H3830">
        <v>974</v>
      </c>
      <c r="I3830">
        <v>100000</v>
      </c>
      <c r="J3830" s="4">
        <v>45091.375</v>
      </c>
      <c r="K3830" s="4">
        <v>45098.5</v>
      </c>
      <c r="L3830" s="4">
        <v>45098.520833333336</v>
      </c>
      <c r="M3830" t="s">
        <v>10880</v>
      </c>
      <c r="N3830" s="3" t="s">
        <v>17</v>
      </c>
      <c r="P3830" t="s">
        <v>16</v>
      </c>
    </row>
    <row r="3831" spans="1:16" x14ac:dyDescent="0.25">
      <c r="A3831" t="s">
        <v>10881</v>
      </c>
      <c r="B3831" t="s">
        <v>10882</v>
      </c>
      <c r="C3831" t="s">
        <v>9937</v>
      </c>
      <c r="D3831">
        <v>243001</v>
      </c>
      <c r="G3831">
        <v>1635500</v>
      </c>
      <c r="H3831">
        <v>944</v>
      </c>
      <c r="I3831">
        <v>164000</v>
      </c>
      <c r="J3831" s="4">
        <v>45062.375</v>
      </c>
      <c r="K3831" s="4">
        <v>45068.5</v>
      </c>
      <c r="L3831" s="4">
        <v>45068.520833333336</v>
      </c>
      <c r="M3831" t="s">
        <v>10883</v>
      </c>
      <c r="N3831" s="3" t="s">
        <v>17</v>
      </c>
      <c r="P3831" t="s">
        <v>16</v>
      </c>
    </row>
    <row r="3832" spans="1:16" x14ac:dyDescent="0.25">
      <c r="A3832" t="s">
        <v>10884</v>
      </c>
      <c r="B3832" t="s">
        <v>10885</v>
      </c>
      <c r="C3832" t="s">
        <v>9937</v>
      </c>
      <c r="D3832">
        <v>262001</v>
      </c>
      <c r="G3832">
        <v>2722000</v>
      </c>
      <c r="H3832">
        <v>1062</v>
      </c>
      <c r="I3832">
        <v>275000</v>
      </c>
      <c r="J3832" s="4">
        <v>45049.375</v>
      </c>
      <c r="K3832" s="4">
        <v>45061.5</v>
      </c>
      <c r="L3832" s="4">
        <v>45061.125</v>
      </c>
      <c r="M3832" t="s">
        <v>10886</v>
      </c>
      <c r="N3832" s="3" t="s">
        <v>17</v>
      </c>
      <c r="P3832" t="s">
        <v>16</v>
      </c>
    </row>
    <row r="3833" spans="1:16" x14ac:dyDescent="0.25">
      <c r="A3833" t="s">
        <v>10887</v>
      </c>
      <c r="B3833" t="s">
        <v>10888</v>
      </c>
      <c r="C3833" t="s">
        <v>9937</v>
      </c>
      <c r="D3833">
        <v>262001</v>
      </c>
      <c r="G3833">
        <v>950000</v>
      </c>
      <c r="H3833">
        <v>974</v>
      </c>
      <c r="I3833">
        <v>95000</v>
      </c>
      <c r="J3833" s="4">
        <v>45091.375</v>
      </c>
      <c r="K3833" s="4">
        <v>45098.5</v>
      </c>
      <c r="L3833" s="4">
        <v>45098.520833333336</v>
      </c>
      <c r="M3833" t="s">
        <v>10889</v>
      </c>
      <c r="N3833" s="3" t="s">
        <v>17</v>
      </c>
      <c r="P3833" t="s">
        <v>16</v>
      </c>
    </row>
    <row r="3834" spans="1:16" x14ac:dyDescent="0.25">
      <c r="A3834" t="s">
        <v>10890</v>
      </c>
      <c r="B3834" t="s">
        <v>10891</v>
      </c>
      <c r="C3834" t="s">
        <v>9937</v>
      </c>
      <c r="D3834">
        <v>243001</v>
      </c>
      <c r="G3834">
        <v>1066580</v>
      </c>
      <c r="H3834">
        <v>856</v>
      </c>
      <c r="I3834">
        <v>107000</v>
      </c>
      <c r="J3834" s="4">
        <v>45062.375</v>
      </c>
      <c r="K3834" s="4">
        <v>45068.5</v>
      </c>
      <c r="L3834" s="4">
        <v>45068.520833333336</v>
      </c>
      <c r="M3834" t="s">
        <v>10892</v>
      </c>
      <c r="N3834" s="3" t="s">
        <v>17</v>
      </c>
      <c r="P3834" t="s">
        <v>16</v>
      </c>
    </row>
    <row r="3835" spans="1:16" x14ac:dyDescent="0.25">
      <c r="A3835" t="s">
        <v>10893</v>
      </c>
      <c r="B3835" t="s">
        <v>10894</v>
      </c>
      <c r="C3835" t="s">
        <v>9937</v>
      </c>
      <c r="D3835">
        <v>243001</v>
      </c>
      <c r="G3835">
        <v>1715680</v>
      </c>
      <c r="H3835">
        <v>944</v>
      </c>
      <c r="I3835">
        <v>172000</v>
      </c>
      <c r="J3835" s="4">
        <v>45020.416666666664</v>
      </c>
      <c r="K3835" s="4">
        <v>45028.520833333336</v>
      </c>
      <c r="L3835" s="4">
        <v>45029.125</v>
      </c>
      <c r="M3835" t="s">
        <v>10895</v>
      </c>
      <c r="N3835" s="3" t="s">
        <v>17</v>
      </c>
      <c r="P3835" t="s">
        <v>16</v>
      </c>
    </row>
    <row r="3836" spans="1:16" x14ac:dyDescent="0.25">
      <c r="A3836" t="s">
        <v>10896</v>
      </c>
      <c r="B3836" t="s">
        <v>10897</v>
      </c>
      <c r="C3836" t="s">
        <v>9937</v>
      </c>
      <c r="D3836">
        <v>243001</v>
      </c>
      <c r="G3836">
        <v>2989440</v>
      </c>
      <c r="H3836">
        <v>944</v>
      </c>
      <c r="I3836">
        <v>299000</v>
      </c>
      <c r="J3836" s="4">
        <v>45062.375</v>
      </c>
      <c r="K3836" s="4">
        <v>45068.5</v>
      </c>
      <c r="L3836" s="4">
        <v>45068.520833333336</v>
      </c>
      <c r="M3836" t="s">
        <v>10898</v>
      </c>
      <c r="N3836" s="3" t="s">
        <v>17</v>
      </c>
      <c r="P3836" t="s">
        <v>16</v>
      </c>
    </row>
    <row r="3837" spans="1:16" x14ac:dyDescent="0.25">
      <c r="A3837" t="s">
        <v>10899</v>
      </c>
      <c r="B3837" t="s">
        <v>10900</v>
      </c>
      <c r="C3837" t="s">
        <v>9937</v>
      </c>
      <c r="D3837">
        <v>262001</v>
      </c>
      <c r="G3837">
        <v>988000</v>
      </c>
      <c r="H3837">
        <v>1062</v>
      </c>
      <c r="I3837">
        <v>100000</v>
      </c>
      <c r="J3837" s="4">
        <v>45049.375</v>
      </c>
      <c r="K3837" s="4">
        <v>45061.5</v>
      </c>
      <c r="L3837" s="4">
        <v>45061.125</v>
      </c>
      <c r="M3837" t="s">
        <v>10901</v>
      </c>
      <c r="N3837" s="3" t="s">
        <v>17</v>
      </c>
      <c r="P3837" t="s">
        <v>16</v>
      </c>
    </row>
    <row r="3838" spans="1:16" x14ac:dyDescent="0.25">
      <c r="A3838" t="s">
        <v>10899</v>
      </c>
      <c r="B3838" t="s">
        <v>10902</v>
      </c>
      <c r="C3838" t="s">
        <v>9937</v>
      </c>
      <c r="D3838">
        <v>262001</v>
      </c>
      <c r="G3838">
        <v>988000</v>
      </c>
      <c r="H3838">
        <v>1062</v>
      </c>
      <c r="I3838">
        <v>100000</v>
      </c>
      <c r="J3838" s="4">
        <v>45091.375</v>
      </c>
      <c r="K3838" s="4">
        <v>45098.5</v>
      </c>
      <c r="L3838" s="4">
        <v>45098.520833333336</v>
      </c>
      <c r="M3838" t="s">
        <v>10903</v>
      </c>
      <c r="N3838" s="3" t="s">
        <v>17</v>
      </c>
      <c r="P3838" t="s">
        <v>16</v>
      </c>
    </row>
    <row r="3839" spans="1:16" x14ac:dyDescent="0.25">
      <c r="A3839" t="s">
        <v>10904</v>
      </c>
      <c r="B3839" t="s">
        <v>10905</v>
      </c>
      <c r="C3839" t="s">
        <v>9937</v>
      </c>
      <c r="D3839">
        <v>262001</v>
      </c>
      <c r="G3839">
        <v>2154000</v>
      </c>
      <c r="H3839">
        <v>1062</v>
      </c>
      <c r="I3839">
        <v>216000</v>
      </c>
      <c r="J3839" s="4">
        <v>45049.375</v>
      </c>
      <c r="K3839" s="4">
        <v>45061.5</v>
      </c>
      <c r="L3839" s="4">
        <v>45061.125</v>
      </c>
      <c r="M3839" t="s">
        <v>10906</v>
      </c>
      <c r="N3839" s="3" t="s">
        <v>17</v>
      </c>
      <c r="P3839" t="s">
        <v>16</v>
      </c>
    </row>
    <row r="3840" spans="1:16" x14ac:dyDescent="0.25">
      <c r="A3840" t="s">
        <v>10907</v>
      </c>
      <c r="B3840" t="s">
        <v>10908</v>
      </c>
      <c r="C3840" t="s">
        <v>9937</v>
      </c>
      <c r="D3840">
        <v>262001</v>
      </c>
      <c r="G3840">
        <v>1600000</v>
      </c>
      <c r="H3840">
        <v>1062</v>
      </c>
      <c r="I3840">
        <v>160000</v>
      </c>
      <c r="J3840" s="4">
        <v>45091.375</v>
      </c>
      <c r="K3840" s="4">
        <v>45098.5</v>
      </c>
      <c r="L3840" s="4">
        <v>45098.520833333336</v>
      </c>
      <c r="M3840" t="s">
        <v>10909</v>
      </c>
      <c r="N3840" s="3" t="s">
        <v>17</v>
      </c>
      <c r="P3840" t="s">
        <v>16</v>
      </c>
    </row>
    <row r="3841" spans="1:16" x14ac:dyDescent="0.25">
      <c r="A3841" t="s">
        <v>10910</v>
      </c>
      <c r="B3841" t="s">
        <v>10911</v>
      </c>
      <c r="C3841" t="s">
        <v>9937</v>
      </c>
      <c r="D3841">
        <v>243001</v>
      </c>
      <c r="G3841">
        <v>1649220</v>
      </c>
      <c r="H3841">
        <v>944</v>
      </c>
      <c r="I3841">
        <v>165000</v>
      </c>
      <c r="J3841" s="4">
        <v>45062.375</v>
      </c>
      <c r="K3841" s="4">
        <v>45068.5</v>
      </c>
      <c r="L3841" s="4">
        <v>45068.520833333336</v>
      </c>
      <c r="M3841" t="s">
        <v>10912</v>
      </c>
      <c r="N3841" s="3" t="s">
        <v>17</v>
      </c>
      <c r="P3841" t="s">
        <v>16</v>
      </c>
    </row>
    <row r="3842" spans="1:16" x14ac:dyDescent="0.25">
      <c r="A3842" t="s">
        <v>10913</v>
      </c>
      <c r="B3842" t="s">
        <v>10914</v>
      </c>
      <c r="C3842" t="s">
        <v>9937</v>
      </c>
      <c r="D3842">
        <v>262001</v>
      </c>
      <c r="G3842">
        <v>2038000</v>
      </c>
      <c r="H3842">
        <v>1062</v>
      </c>
      <c r="I3842">
        <v>204000</v>
      </c>
      <c r="J3842" s="4">
        <v>45049.375</v>
      </c>
      <c r="K3842" s="4">
        <v>45061.5</v>
      </c>
      <c r="L3842" s="4">
        <v>45061.125</v>
      </c>
      <c r="M3842" t="s">
        <v>10915</v>
      </c>
      <c r="N3842" s="3" t="s">
        <v>17</v>
      </c>
      <c r="P3842" t="s">
        <v>16</v>
      </c>
    </row>
    <row r="3843" spans="1:16" x14ac:dyDescent="0.25">
      <c r="A3843" t="s">
        <v>10916</v>
      </c>
      <c r="B3843" t="s">
        <v>10917</v>
      </c>
      <c r="C3843" t="s">
        <v>9937</v>
      </c>
      <c r="D3843">
        <v>262001</v>
      </c>
      <c r="G3843">
        <v>2038000</v>
      </c>
      <c r="H3843">
        <v>1062</v>
      </c>
      <c r="I3843">
        <v>204000</v>
      </c>
      <c r="J3843" s="4">
        <v>45091.375</v>
      </c>
      <c r="K3843" s="4">
        <v>45098.5</v>
      </c>
      <c r="L3843" s="4">
        <v>45098.520833333336</v>
      </c>
      <c r="M3843" t="s">
        <v>10918</v>
      </c>
      <c r="N3843" s="3" t="s">
        <v>17</v>
      </c>
      <c r="P3843" t="s">
        <v>16</v>
      </c>
    </row>
    <row r="3844" spans="1:16" x14ac:dyDescent="0.25">
      <c r="A3844" t="s">
        <v>10919</v>
      </c>
      <c r="B3844" t="s">
        <v>10920</v>
      </c>
      <c r="C3844" t="s">
        <v>9937</v>
      </c>
      <c r="D3844">
        <v>262001</v>
      </c>
      <c r="G3844">
        <v>680000</v>
      </c>
      <c r="H3844">
        <v>974</v>
      </c>
      <c r="I3844">
        <v>70000</v>
      </c>
      <c r="J3844" s="4">
        <v>45091.375</v>
      </c>
      <c r="K3844" s="4">
        <v>45098.5</v>
      </c>
      <c r="L3844" s="4">
        <v>45098.520833333336</v>
      </c>
      <c r="M3844" t="s">
        <v>10921</v>
      </c>
      <c r="N3844" s="3" t="s">
        <v>17</v>
      </c>
      <c r="P3844" t="s">
        <v>16</v>
      </c>
    </row>
    <row r="3845" spans="1:16" x14ac:dyDescent="0.25">
      <c r="A3845" t="s">
        <v>10922</v>
      </c>
      <c r="B3845" t="s">
        <v>10923</v>
      </c>
      <c r="C3845" t="s">
        <v>9937</v>
      </c>
      <c r="D3845">
        <v>243601</v>
      </c>
      <c r="G3845">
        <v>1430000</v>
      </c>
      <c r="H3845">
        <v>856</v>
      </c>
      <c r="I3845">
        <v>143000</v>
      </c>
      <c r="J3845" s="4">
        <v>45006.375</v>
      </c>
      <c r="K3845" s="4">
        <v>45012.5</v>
      </c>
      <c r="L3845" s="4">
        <v>45012.083333333336</v>
      </c>
      <c r="M3845" t="s">
        <v>10924</v>
      </c>
      <c r="N3845" s="3" t="s">
        <v>17</v>
      </c>
      <c r="P3845" t="s">
        <v>16</v>
      </c>
    </row>
    <row r="3846" spans="1:16" x14ac:dyDescent="0.25">
      <c r="A3846" t="s">
        <v>10925</v>
      </c>
      <c r="B3846" t="s">
        <v>10926</v>
      </c>
      <c r="C3846" t="s">
        <v>9937</v>
      </c>
      <c r="D3846">
        <v>243601</v>
      </c>
      <c r="G3846">
        <v>990000</v>
      </c>
      <c r="H3846">
        <v>856</v>
      </c>
      <c r="I3846">
        <v>99000</v>
      </c>
      <c r="J3846" s="4">
        <v>45006.375</v>
      </c>
      <c r="K3846" s="4">
        <v>45012.5</v>
      </c>
      <c r="L3846" s="4">
        <v>45012.083333333336</v>
      </c>
      <c r="M3846" t="s">
        <v>10927</v>
      </c>
      <c r="N3846" s="3" t="s">
        <v>17</v>
      </c>
      <c r="P3846" t="s">
        <v>16</v>
      </c>
    </row>
    <row r="3847" spans="1:16" x14ac:dyDescent="0.25">
      <c r="A3847" t="s">
        <v>10928</v>
      </c>
      <c r="B3847" t="s">
        <v>10929</v>
      </c>
      <c r="C3847" t="s">
        <v>9937</v>
      </c>
      <c r="D3847">
        <v>243601</v>
      </c>
      <c r="G3847">
        <v>1090000</v>
      </c>
      <c r="H3847">
        <v>856</v>
      </c>
      <c r="I3847">
        <v>109000</v>
      </c>
      <c r="J3847" s="4">
        <v>45006.375</v>
      </c>
      <c r="K3847" s="4">
        <v>45012.5</v>
      </c>
      <c r="L3847" s="4">
        <v>45012.083333333336</v>
      </c>
      <c r="M3847" t="s">
        <v>10930</v>
      </c>
      <c r="N3847" s="3" t="s">
        <v>17</v>
      </c>
      <c r="P3847" t="s">
        <v>16</v>
      </c>
    </row>
    <row r="3848" spans="1:16" x14ac:dyDescent="0.25">
      <c r="A3848" t="s">
        <v>10931</v>
      </c>
      <c r="B3848" t="s">
        <v>10932</v>
      </c>
      <c r="C3848" t="s">
        <v>9937</v>
      </c>
      <c r="D3848">
        <v>243601</v>
      </c>
      <c r="G3848">
        <v>2720000</v>
      </c>
      <c r="H3848">
        <v>944</v>
      </c>
      <c r="I3848">
        <v>272000</v>
      </c>
      <c r="J3848" s="4">
        <v>45006.375</v>
      </c>
      <c r="K3848" s="4">
        <v>45012.5</v>
      </c>
      <c r="L3848" s="4">
        <v>45012.083333333336</v>
      </c>
      <c r="M3848" t="s">
        <v>10933</v>
      </c>
      <c r="N3848" s="3" t="s">
        <v>17</v>
      </c>
      <c r="P3848" t="s">
        <v>16</v>
      </c>
    </row>
    <row r="3849" spans="1:16" x14ac:dyDescent="0.25">
      <c r="A3849" t="s">
        <v>10934</v>
      </c>
      <c r="B3849" t="s">
        <v>10935</v>
      </c>
      <c r="C3849" t="s">
        <v>9937</v>
      </c>
      <c r="D3849">
        <v>243601</v>
      </c>
      <c r="G3849">
        <v>1300000</v>
      </c>
      <c r="H3849">
        <v>856</v>
      </c>
      <c r="I3849">
        <v>130000</v>
      </c>
      <c r="J3849" s="4">
        <v>45006.375</v>
      </c>
      <c r="K3849" s="4">
        <v>45012.5</v>
      </c>
      <c r="L3849" s="4">
        <v>45012.083333333336</v>
      </c>
      <c r="M3849" t="s">
        <v>10936</v>
      </c>
      <c r="N3849" s="3" t="s">
        <v>17</v>
      </c>
      <c r="P3849" t="s">
        <v>16</v>
      </c>
    </row>
    <row r="3850" spans="1:16" x14ac:dyDescent="0.25">
      <c r="A3850" t="s">
        <v>10937</v>
      </c>
      <c r="B3850" t="s">
        <v>10938</v>
      </c>
      <c r="C3850" t="s">
        <v>9937</v>
      </c>
      <c r="D3850">
        <v>243601</v>
      </c>
      <c r="G3850">
        <v>3080000</v>
      </c>
      <c r="H3850">
        <v>944</v>
      </c>
      <c r="I3850">
        <v>308000</v>
      </c>
      <c r="J3850" s="4">
        <v>45006.375</v>
      </c>
      <c r="K3850" s="4">
        <v>45012.5</v>
      </c>
      <c r="L3850" s="4">
        <v>45012.083333333336</v>
      </c>
      <c r="M3850" t="s">
        <v>10939</v>
      </c>
      <c r="N3850" s="3" t="s">
        <v>17</v>
      </c>
      <c r="P3850" t="s">
        <v>16</v>
      </c>
    </row>
    <row r="3851" spans="1:16" x14ac:dyDescent="0.25">
      <c r="A3851" t="s">
        <v>10940</v>
      </c>
      <c r="B3851" t="s">
        <v>10941</v>
      </c>
      <c r="C3851" t="s">
        <v>9937</v>
      </c>
      <c r="D3851">
        <v>243601</v>
      </c>
      <c r="G3851">
        <v>2390000</v>
      </c>
      <c r="H3851">
        <v>944</v>
      </c>
      <c r="I3851">
        <v>290000</v>
      </c>
      <c r="J3851" s="4">
        <v>45006.375</v>
      </c>
      <c r="K3851" s="4">
        <v>45012.5</v>
      </c>
      <c r="L3851" s="4">
        <v>45012.083333333336</v>
      </c>
      <c r="M3851" t="s">
        <v>10942</v>
      </c>
      <c r="N3851" s="3" t="s">
        <v>17</v>
      </c>
      <c r="P3851" t="s">
        <v>16</v>
      </c>
    </row>
    <row r="3852" spans="1:16" x14ac:dyDescent="0.25">
      <c r="A3852" t="s">
        <v>10943</v>
      </c>
      <c r="B3852" t="s">
        <v>10944</v>
      </c>
      <c r="C3852" t="s">
        <v>9937</v>
      </c>
      <c r="D3852">
        <v>243601</v>
      </c>
      <c r="G3852">
        <v>3210000</v>
      </c>
      <c r="H3852">
        <v>944</v>
      </c>
      <c r="I3852">
        <v>321000</v>
      </c>
      <c r="J3852" s="4">
        <v>45006.375</v>
      </c>
      <c r="K3852" s="4">
        <v>45012.5</v>
      </c>
      <c r="L3852" s="4">
        <v>45012.083333333336</v>
      </c>
      <c r="M3852" t="s">
        <v>10945</v>
      </c>
      <c r="N3852" s="3" t="s">
        <v>17</v>
      </c>
      <c r="P3852" t="s">
        <v>16</v>
      </c>
    </row>
    <row r="3853" spans="1:16" x14ac:dyDescent="0.25">
      <c r="A3853" t="s">
        <v>10946</v>
      </c>
      <c r="B3853" t="s">
        <v>10947</v>
      </c>
      <c r="C3853" t="s">
        <v>9937</v>
      </c>
      <c r="D3853">
        <v>243601</v>
      </c>
      <c r="G3853">
        <v>2250000</v>
      </c>
      <c r="H3853">
        <v>944</v>
      </c>
      <c r="I3853">
        <v>225000</v>
      </c>
      <c r="J3853" s="4">
        <v>45006.375</v>
      </c>
      <c r="K3853" s="4">
        <v>45012.5</v>
      </c>
      <c r="L3853" s="4">
        <v>45012.083333333336</v>
      </c>
      <c r="M3853" t="s">
        <v>10948</v>
      </c>
      <c r="N3853" s="3" t="s">
        <v>17</v>
      </c>
      <c r="P3853" t="s">
        <v>16</v>
      </c>
    </row>
    <row r="3854" spans="1:16" x14ac:dyDescent="0.25">
      <c r="A3854" t="s">
        <v>10949</v>
      </c>
      <c r="B3854" t="s">
        <v>10950</v>
      </c>
      <c r="C3854" t="s">
        <v>9937</v>
      </c>
      <c r="D3854">
        <v>243601</v>
      </c>
      <c r="G3854">
        <v>880000</v>
      </c>
      <c r="H3854">
        <v>856</v>
      </c>
      <c r="I3854">
        <v>88000</v>
      </c>
      <c r="J3854" s="4">
        <v>45006.375</v>
      </c>
      <c r="K3854" s="4">
        <v>45012.5</v>
      </c>
      <c r="L3854" s="4">
        <v>45012.083333333336</v>
      </c>
      <c r="M3854" t="s">
        <v>10951</v>
      </c>
      <c r="N3854" s="3" t="s">
        <v>17</v>
      </c>
      <c r="P3854" t="s">
        <v>16</v>
      </c>
    </row>
    <row r="3855" spans="1:16" x14ac:dyDescent="0.25">
      <c r="A3855" t="s">
        <v>10952</v>
      </c>
      <c r="B3855" t="s">
        <v>10953</v>
      </c>
      <c r="C3855" t="s">
        <v>9937</v>
      </c>
      <c r="D3855">
        <v>243601</v>
      </c>
      <c r="G3855">
        <v>1700000</v>
      </c>
      <c r="H3855">
        <v>944</v>
      </c>
      <c r="I3855">
        <v>170000</v>
      </c>
      <c r="J3855" s="4">
        <v>45006.375</v>
      </c>
      <c r="K3855" s="4">
        <v>45012.5</v>
      </c>
      <c r="L3855" s="4">
        <v>45012.083333333336</v>
      </c>
      <c r="M3855" t="s">
        <v>10954</v>
      </c>
      <c r="N3855" s="3" t="s">
        <v>17</v>
      </c>
      <c r="P3855" t="s">
        <v>16</v>
      </c>
    </row>
    <row r="3856" spans="1:16" x14ac:dyDescent="0.25">
      <c r="A3856" t="s">
        <v>10955</v>
      </c>
      <c r="B3856" t="s">
        <v>10956</v>
      </c>
      <c r="C3856" t="s">
        <v>9937</v>
      </c>
      <c r="D3856">
        <v>243601</v>
      </c>
      <c r="G3856">
        <v>1040000</v>
      </c>
      <c r="H3856">
        <v>856</v>
      </c>
      <c r="I3856">
        <v>104000</v>
      </c>
      <c r="J3856" s="4">
        <v>45006.375</v>
      </c>
      <c r="K3856" s="4">
        <v>45012.5</v>
      </c>
      <c r="L3856" s="4">
        <v>45012.083333333336</v>
      </c>
      <c r="M3856" t="s">
        <v>10957</v>
      </c>
      <c r="N3856" s="3" t="s">
        <v>17</v>
      </c>
      <c r="P3856" t="s">
        <v>16</v>
      </c>
    </row>
    <row r="3857" spans="1:16" x14ac:dyDescent="0.25">
      <c r="A3857" t="s">
        <v>10958</v>
      </c>
      <c r="B3857" t="s">
        <v>10959</v>
      </c>
      <c r="C3857" t="s">
        <v>9937</v>
      </c>
      <c r="D3857">
        <v>243601</v>
      </c>
      <c r="G3857">
        <v>1920000</v>
      </c>
      <c r="H3857">
        <v>944</v>
      </c>
      <c r="I3857">
        <v>192000</v>
      </c>
      <c r="J3857" s="4">
        <v>45006.375</v>
      </c>
      <c r="K3857" s="4">
        <v>45012.5</v>
      </c>
      <c r="L3857" s="4">
        <v>45012.083333333336</v>
      </c>
      <c r="M3857" t="s">
        <v>10960</v>
      </c>
      <c r="N3857" s="3" t="s">
        <v>17</v>
      </c>
      <c r="P3857" t="s">
        <v>16</v>
      </c>
    </row>
    <row r="3858" spans="1:16" x14ac:dyDescent="0.25">
      <c r="A3858" t="s">
        <v>10961</v>
      </c>
      <c r="B3858" t="s">
        <v>10962</v>
      </c>
      <c r="C3858" t="s">
        <v>9937</v>
      </c>
      <c r="D3858">
        <v>243601</v>
      </c>
      <c r="G3858">
        <v>1790000</v>
      </c>
      <c r="H3858">
        <v>944</v>
      </c>
      <c r="I3858">
        <v>179000</v>
      </c>
      <c r="J3858" s="4">
        <v>45006.375</v>
      </c>
      <c r="K3858" s="4">
        <v>45012.5</v>
      </c>
      <c r="L3858" s="4">
        <v>45012.083333333336</v>
      </c>
      <c r="M3858" t="s">
        <v>10963</v>
      </c>
      <c r="N3858" s="3" t="s">
        <v>17</v>
      </c>
      <c r="P3858" t="s">
        <v>16</v>
      </c>
    </row>
    <row r="3859" spans="1:16" x14ac:dyDescent="0.25">
      <c r="A3859" t="s">
        <v>10964</v>
      </c>
      <c r="B3859" t="s">
        <v>10965</v>
      </c>
      <c r="C3859" t="s">
        <v>9937</v>
      </c>
      <c r="D3859">
        <v>243601</v>
      </c>
      <c r="G3859">
        <v>910000</v>
      </c>
      <c r="H3859">
        <v>856</v>
      </c>
      <c r="I3859">
        <v>91000</v>
      </c>
      <c r="J3859" s="4">
        <v>45006.375</v>
      </c>
      <c r="K3859" s="4">
        <v>45012.5</v>
      </c>
      <c r="L3859" s="4">
        <v>45012.083333333336</v>
      </c>
      <c r="M3859" t="s">
        <v>10966</v>
      </c>
      <c r="N3859" s="3" t="s">
        <v>17</v>
      </c>
      <c r="P3859" t="s">
        <v>16</v>
      </c>
    </row>
    <row r="3860" spans="1:16" x14ac:dyDescent="0.25">
      <c r="A3860" t="s">
        <v>10967</v>
      </c>
      <c r="B3860" t="s">
        <v>10968</v>
      </c>
      <c r="C3860" t="s">
        <v>9937</v>
      </c>
      <c r="D3860">
        <v>243601</v>
      </c>
      <c r="G3860">
        <v>1210000</v>
      </c>
      <c r="H3860">
        <v>856</v>
      </c>
      <c r="I3860">
        <v>121000</v>
      </c>
      <c r="J3860" s="4">
        <v>45006.375</v>
      </c>
      <c r="K3860" s="4">
        <v>45012.5</v>
      </c>
      <c r="L3860" s="4">
        <v>45012.083333333336</v>
      </c>
      <c r="M3860" t="s">
        <v>10969</v>
      </c>
      <c r="N3860" s="3" t="s">
        <v>17</v>
      </c>
      <c r="P3860" t="s">
        <v>16</v>
      </c>
    </row>
    <row r="3861" spans="1:16" x14ac:dyDescent="0.25">
      <c r="A3861" t="s">
        <v>10970</v>
      </c>
      <c r="B3861" t="s">
        <v>10971</v>
      </c>
      <c r="C3861" t="s">
        <v>9937</v>
      </c>
      <c r="D3861">
        <v>243601</v>
      </c>
      <c r="G3861">
        <v>1650000</v>
      </c>
      <c r="H3861">
        <v>944</v>
      </c>
      <c r="I3861">
        <v>165000</v>
      </c>
      <c r="J3861" s="4">
        <v>45006.375</v>
      </c>
      <c r="K3861" s="4">
        <v>45012.5</v>
      </c>
      <c r="L3861" s="4">
        <v>45012.083333333336</v>
      </c>
      <c r="M3861" t="s">
        <v>10972</v>
      </c>
      <c r="N3861" s="3" t="s">
        <v>17</v>
      </c>
      <c r="P3861" t="s">
        <v>16</v>
      </c>
    </row>
    <row r="3862" spans="1:16" x14ac:dyDescent="0.25">
      <c r="A3862" t="s">
        <v>10973</v>
      </c>
      <c r="B3862" t="s">
        <v>10974</v>
      </c>
      <c r="C3862" t="s">
        <v>9937</v>
      </c>
      <c r="D3862">
        <v>243601</v>
      </c>
      <c r="G3862">
        <v>2600000</v>
      </c>
      <c r="H3862">
        <v>944</v>
      </c>
      <c r="I3862">
        <v>260000</v>
      </c>
      <c r="J3862" s="4">
        <v>45006.375</v>
      </c>
      <c r="K3862" s="4">
        <v>45012.5</v>
      </c>
      <c r="L3862" s="4">
        <v>45012.083333333336</v>
      </c>
      <c r="M3862" t="s">
        <v>10975</v>
      </c>
      <c r="N3862" s="3" t="s">
        <v>17</v>
      </c>
      <c r="P3862" t="s">
        <v>16</v>
      </c>
    </row>
    <row r="3863" spans="1:16" x14ac:dyDescent="0.25">
      <c r="A3863" t="s">
        <v>10976</v>
      </c>
      <c r="B3863" t="s">
        <v>10977</v>
      </c>
      <c r="C3863" t="s">
        <v>9937</v>
      </c>
      <c r="D3863">
        <v>243601</v>
      </c>
      <c r="G3863">
        <v>1480000</v>
      </c>
      <c r="H3863">
        <v>856</v>
      </c>
      <c r="I3863">
        <v>148000</v>
      </c>
      <c r="J3863" s="4">
        <v>45006.375</v>
      </c>
      <c r="K3863" s="4">
        <v>45012.5</v>
      </c>
      <c r="L3863" s="4">
        <v>45012.083333333336</v>
      </c>
      <c r="M3863" t="s">
        <v>10978</v>
      </c>
      <c r="N3863" s="3" t="s">
        <v>17</v>
      </c>
      <c r="P3863" t="s">
        <v>16</v>
      </c>
    </row>
    <row r="3864" spans="1:16" x14ac:dyDescent="0.25">
      <c r="A3864" t="s">
        <v>10979</v>
      </c>
      <c r="B3864" t="s">
        <v>10980</v>
      </c>
      <c r="C3864" t="s">
        <v>9937</v>
      </c>
      <c r="D3864">
        <v>243601</v>
      </c>
      <c r="G3864">
        <v>2780000</v>
      </c>
      <c r="H3864">
        <v>944</v>
      </c>
      <c r="I3864">
        <v>278000</v>
      </c>
      <c r="J3864" s="4">
        <v>45006.375</v>
      </c>
      <c r="K3864" s="4">
        <v>45012.083333333336</v>
      </c>
      <c r="L3864" s="4">
        <v>45012.125</v>
      </c>
      <c r="M3864" t="s">
        <v>10981</v>
      </c>
      <c r="N3864" s="3" t="s">
        <v>17</v>
      </c>
      <c r="P3864" t="s">
        <v>16</v>
      </c>
    </row>
    <row r="3865" spans="1:16" x14ac:dyDescent="0.25">
      <c r="A3865" t="s">
        <v>10982</v>
      </c>
      <c r="B3865" t="s">
        <v>10983</v>
      </c>
      <c r="C3865" t="s">
        <v>9937</v>
      </c>
      <c r="D3865">
        <v>243601</v>
      </c>
      <c r="G3865">
        <v>47000000</v>
      </c>
      <c r="H3865">
        <v>2714</v>
      </c>
      <c r="I3865">
        <v>940000</v>
      </c>
      <c r="J3865" s="4">
        <v>45086.270833333336</v>
      </c>
      <c r="K3865" s="4">
        <v>45101.5</v>
      </c>
      <c r="L3865" s="4">
        <v>45101.520833333336</v>
      </c>
      <c r="M3865" t="s">
        <v>10984</v>
      </c>
      <c r="N3865" s="3" t="s">
        <v>17</v>
      </c>
      <c r="P3865" t="s">
        <v>16</v>
      </c>
    </row>
    <row r="3866" spans="1:16" x14ac:dyDescent="0.25">
      <c r="A3866" t="s">
        <v>10985</v>
      </c>
      <c r="B3866" t="s">
        <v>10986</v>
      </c>
      <c r="C3866" t="s">
        <v>9937</v>
      </c>
      <c r="D3866">
        <v>243601</v>
      </c>
      <c r="G3866">
        <v>2110000</v>
      </c>
      <c r="H3866">
        <v>944</v>
      </c>
      <c r="I3866">
        <v>263000</v>
      </c>
      <c r="J3866" s="4">
        <v>45006.125</v>
      </c>
      <c r="K3866" s="4">
        <v>45012.083333333336</v>
      </c>
      <c r="L3866" s="4">
        <v>45012.125</v>
      </c>
      <c r="M3866" t="s">
        <v>10987</v>
      </c>
      <c r="N3866" s="3" t="s">
        <v>17</v>
      </c>
      <c r="P3866" t="s">
        <v>16</v>
      </c>
    </row>
    <row r="3867" spans="1:16" x14ac:dyDescent="0.25">
      <c r="A3867" t="s">
        <v>10988</v>
      </c>
      <c r="B3867" t="s">
        <v>10989</v>
      </c>
      <c r="C3867" t="s">
        <v>9937</v>
      </c>
      <c r="D3867">
        <v>243601</v>
      </c>
      <c r="G3867">
        <v>1990000</v>
      </c>
      <c r="H3867">
        <v>944</v>
      </c>
      <c r="I3867">
        <v>199000</v>
      </c>
      <c r="J3867" s="4">
        <v>45006.375</v>
      </c>
      <c r="K3867" s="4">
        <v>45012.083333333336</v>
      </c>
      <c r="L3867" s="4">
        <v>45012.125</v>
      </c>
      <c r="M3867" t="s">
        <v>10990</v>
      </c>
      <c r="N3867" s="3" t="s">
        <v>17</v>
      </c>
      <c r="P3867" t="s">
        <v>16</v>
      </c>
    </row>
    <row r="3868" spans="1:16" x14ac:dyDescent="0.25">
      <c r="A3868" t="s">
        <v>10991</v>
      </c>
      <c r="B3868" t="s">
        <v>10992</v>
      </c>
      <c r="C3868" t="s">
        <v>9937</v>
      </c>
      <c r="D3868">
        <v>243601</v>
      </c>
      <c r="G3868">
        <v>2290000</v>
      </c>
      <c r="H3868">
        <v>944</v>
      </c>
      <c r="I3868">
        <v>229000</v>
      </c>
      <c r="J3868" s="4">
        <v>45006.375</v>
      </c>
      <c r="K3868" s="4">
        <v>45012.083333333336</v>
      </c>
      <c r="L3868" s="4">
        <v>45012.125</v>
      </c>
      <c r="M3868" t="s">
        <v>10993</v>
      </c>
      <c r="N3868" s="3" t="s">
        <v>17</v>
      </c>
      <c r="P3868" t="s">
        <v>16</v>
      </c>
    </row>
    <row r="3869" spans="1:16" x14ac:dyDescent="0.25">
      <c r="A3869" t="s">
        <v>10994</v>
      </c>
      <c r="B3869" t="s">
        <v>10995</v>
      </c>
      <c r="C3869" t="s">
        <v>9937</v>
      </c>
      <c r="D3869">
        <v>243601</v>
      </c>
      <c r="G3869">
        <v>2340000</v>
      </c>
      <c r="H3869">
        <v>944</v>
      </c>
      <c r="I3869">
        <v>234000</v>
      </c>
      <c r="J3869" s="4">
        <v>45006.125</v>
      </c>
      <c r="K3869" s="4">
        <v>45012.083333333336</v>
      </c>
      <c r="L3869" s="4">
        <v>45012.125</v>
      </c>
      <c r="M3869" t="s">
        <v>10996</v>
      </c>
      <c r="N3869" s="3" t="s">
        <v>17</v>
      </c>
      <c r="P3869" t="s">
        <v>16</v>
      </c>
    </row>
    <row r="3870" spans="1:16" x14ac:dyDescent="0.25">
      <c r="A3870" t="s">
        <v>10997</v>
      </c>
      <c r="B3870" t="s">
        <v>10998</v>
      </c>
      <c r="C3870" t="s">
        <v>9937</v>
      </c>
      <c r="D3870">
        <v>243601</v>
      </c>
      <c r="G3870">
        <v>1700000</v>
      </c>
      <c r="H3870">
        <v>944</v>
      </c>
      <c r="I3870">
        <v>170000</v>
      </c>
      <c r="J3870" s="4">
        <v>45006.125</v>
      </c>
      <c r="K3870" s="4">
        <v>45012.083333333336</v>
      </c>
      <c r="L3870" s="4">
        <v>45012.125</v>
      </c>
      <c r="M3870" t="s">
        <v>10999</v>
      </c>
      <c r="N3870" s="3" t="s">
        <v>17</v>
      </c>
      <c r="P3870" t="s">
        <v>16</v>
      </c>
    </row>
    <row r="3871" spans="1:16" x14ac:dyDescent="0.25">
      <c r="A3871" t="s">
        <v>11000</v>
      </c>
      <c r="B3871" t="s">
        <v>11001</v>
      </c>
      <c r="C3871" t="s">
        <v>9937</v>
      </c>
      <c r="D3871">
        <v>243601</v>
      </c>
      <c r="G3871">
        <v>3100000</v>
      </c>
      <c r="H3871">
        <v>944</v>
      </c>
      <c r="I3871">
        <v>310000</v>
      </c>
      <c r="J3871" s="4">
        <v>45006.125</v>
      </c>
      <c r="K3871" s="4">
        <v>45012.083333333336</v>
      </c>
      <c r="L3871" s="4">
        <v>45012.125</v>
      </c>
      <c r="M3871" t="s">
        <v>11002</v>
      </c>
      <c r="N3871" s="3" t="s">
        <v>17</v>
      </c>
      <c r="P3871" t="s">
        <v>16</v>
      </c>
    </row>
    <row r="3872" spans="1:16" x14ac:dyDescent="0.25">
      <c r="A3872" t="s">
        <v>11003</v>
      </c>
      <c r="B3872" t="s">
        <v>11004</v>
      </c>
      <c r="C3872" t="s">
        <v>9937</v>
      </c>
      <c r="D3872">
        <v>243601</v>
      </c>
      <c r="G3872">
        <v>3070000</v>
      </c>
      <c r="H3872">
        <v>944</v>
      </c>
      <c r="I3872">
        <v>307000</v>
      </c>
      <c r="J3872" s="4">
        <v>45006.125</v>
      </c>
      <c r="K3872" s="4">
        <v>45012.083333333336</v>
      </c>
      <c r="L3872" s="4">
        <v>45012.125</v>
      </c>
      <c r="M3872" t="s">
        <v>11005</v>
      </c>
      <c r="N3872" s="3" t="s">
        <v>17</v>
      </c>
      <c r="P3872" t="s">
        <v>16</v>
      </c>
    </row>
    <row r="3873" spans="1:16" x14ac:dyDescent="0.25">
      <c r="A3873" t="s">
        <v>11006</v>
      </c>
      <c r="B3873" t="s">
        <v>11007</v>
      </c>
      <c r="C3873" t="s">
        <v>9937</v>
      </c>
      <c r="D3873">
        <v>243601</v>
      </c>
      <c r="G3873">
        <v>2680000</v>
      </c>
      <c r="H3873">
        <v>944</v>
      </c>
      <c r="I3873">
        <v>268000</v>
      </c>
      <c r="J3873" s="4">
        <v>45006.160416666666</v>
      </c>
      <c r="K3873" s="4">
        <v>45012.083333333336</v>
      </c>
      <c r="L3873" s="4">
        <v>45012.125</v>
      </c>
      <c r="M3873" t="s">
        <v>11008</v>
      </c>
      <c r="N3873" s="3" t="s">
        <v>17</v>
      </c>
      <c r="P3873" t="s">
        <v>16</v>
      </c>
    </row>
    <row r="3874" spans="1:16" x14ac:dyDescent="0.25">
      <c r="A3874" t="s">
        <v>11009</v>
      </c>
      <c r="B3874" t="s">
        <v>11010</v>
      </c>
      <c r="C3874" t="s">
        <v>9937</v>
      </c>
      <c r="D3874">
        <v>243601</v>
      </c>
      <c r="G3874">
        <v>2350000</v>
      </c>
      <c r="H3874">
        <v>944</v>
      </c>
      <c r="I3874">
        <v>235000</v>
      </c>
      <c r="J3874" s="4">
        <v>45006.125</v>
      </c>
      <c r="K3874" s="4">
        <v>45012.083333333336</v>
      </c>
      <c r="L3874" s="4">
        <v>45012.125</v>
      </c>
      <c r="M3874" t="s">
        <v>11011</v>
      </c>
      <c r="N3874" s="3" t="s">
        <v>17</v>
      </c>
      <c r="P3874" t="s">
        <v>16</v>
      </c>
    </row>
    <row r="3875" spans="1:16" x14ac:dyDescent="0.25">
      <c r="A3875" t="s">
        <v>11012</v>
      </c>
      <c r="B3875" t="s">
        <v>11013</v>
      </c>
      <c r="C3875" t="s">
        <v>9937</v>
      </c>
      <c r="D3875">
        <v>243601</v>
      </c>
      <c r="G3875">
        <v>1520000</v>
      </c>
      <c r="H3875">
        <v>944</v>
      </c>
      <c r="I3875">
        <v>152000</v>
      </c>
      <c r="J3875" s="4">
        <v>45006.125</v>
      </c>
      <c r="K3875" s="4">
        <v>45012.083333333336</v>
      </c>
      <c r="L3875" s="4">
        <v>45012.125</v>
      </c>
      <c r="M3875" t="s">
        <v>11014</v>
      </c>
      <c r="N3875" s="3" t="s">
        <v>17</v>
      </c>
      <c r="P3875" t="s">
        <v>16</v>
      </c>
    </row>
    <row r="3876" spans="1:16" x14ac:dyDescent="0.25">
      <c r="A3876" t="s">
        <v>11015</v>
      </c>
      <c r="B3876" t="s">
        <v>11016</v>
      </c>
      <c r="C3876" t="s">
        <v>9937</v>
      </c>
      <c r="D3876">
        <v>243601</v>
      </c>
      <c r="G3876">
        <v>2550000</v>
      </c>
      <c r="H3876">
        <v>944</v>
      </c>
      <c r="I3876">
        <v>255000</v>
      </c>
      <c r="J3876" s="4">
        <v>45006.125</v>
      </c>
      <c r="K3876" s="4">
        <v>45012.083333333336</v>
      </c>
      <c r="L3876" s="4">
        <v>45012.125</v>
      </c>
      <c r="M3876" t="s">
        <v>11017</v>
      </c>
      <c r="N3876" s="3" t="s">
        <v>17</v>
      </c>
      <c r="P3876" t="s">
        <v>16</v>
      </c>
    </row>
    <row r="3877" spans="1:16" x14ac:dyDescent="0.25">
      <c r="A3877" t="s">
        <v>11018</v>
      </c>
      <c r="B3877" t="s">
        <v>11019</v>
      </c>
      <c r="C3877" t="s">
        <v>9937</v>
      </c>
      <c r="D3877">
        <v>243601</v>
      </c>
      <c r="G3877">
        <v>1280000</v>
      </c>
      <c r="H3877">
        <v>856</v>
      </c>
      <c r="I3877">
        <v>128000</v>
      </c>
      <c r="J3877" s="4">
        <v>45006.125</v>
      </c>
      <c r="K3877" s="4">
        <v>45012.083333333336</v>
      </c>
      <c r="L3877" s="4">
        <v>45012.125</v>
      </c>
      <c r="M3877" t="s">
        <v>11020</v>
      </c>
      <c r="N3877" s="3" t="s">
        <v>17</v>
      </c>
      <c r="P3877" t="s">
        <v>16</v>
      </c>
    </row>
    <row r="3878" spans="1:16" x14ac:dyDescent="0.25">
      <c r="A3878" t="s">
        <v>11021</v>
      </c>
      <c r="B3878" t="s">
        <v>11022</v>
      </c>
      <c r="C3878" t="s">
        <v>9937</v>
      </c>
      <c r="D3878">
        <v>243601</v>
      </c>
      <c r="G3878">
        <v>2110000</v>
      </c>
      <c r="H3878">
        <v>944</v>
      </c>
      <c r="I3878">
        <v>211000</v>
      </c>
      <c r="J3878" s="4">
        <v>45006.125</v>
      </c>
      <c r="K3878" s="4">
        <v>45012.083333333336</v>
      </c>
      <c r="L3878" s="4">
        <v>45012.125</v>
      </c>
      <c r="M3878" t="s">
        <v>11023</v>
      </c>
      <c r="N3878" s="3" t="s">
        <v>17</v>
      </c>
      <c r="P3878" t="s">
        <v>16</v>
      </c>
    </row>
    <row r="3879" spans="1:16" x14ac:dyDescent="0.25">
      <c r="A3879" t="s">
        <v>11024</v>
      </c>
      <c r="B3879" t="s">
        <v>11025</v>
      </c>
      <c r="C3879" t="s">
        <v>9937</v>
      </c>
      <c r="D3879">
        <v>243601</v>
      </c>
      <c r="G3879">
        <v>238000</v>
      </c>
      <c r="H3879">
        <v>944</v>
      </c>
      <c r="I3879">
        <v>238000</v>
      </c>
      <c r="J3879" s="4">
        <v>45006.125</v>
      </c>
      <c r="K3879" s="4">
        <v>45012.083333333336</v>
      </c>
      <c r="L3879" s="4">
        <v>45012.125</v>
      </c>
      <c r="M3879" t="s">
        <v>11026</v>
      </c>
      <c r="N3879" s="3" t="s">
        <v>17</v>
      </c>
      <c r="P3879" t="s">
        <v>16</v>
      </c>
    </row>
    <row r="3880" spans="1:16" x14ac:dyDescent="0.25">
      <c r="A3880" t="s">
        <v>11027</v>
      </c>
      <c r="B3880" t="s">
        <v>11028</v>
      </c>
      <c r="C3880" t="s">
        <v>9937</v>
      </c>
      <c r="D3880">
        <v>243601</v>
      </c>
      <c r="G3880">
        <v>3400000</v>
      </c>
      <c r="H3880">
        <v>2714</v>
      </c>
      <c r="I3880">
        <v>340000</v>
      </c>
      <c r="J3880" s="4">
        <v>45022.375</v>
      </c>
      <c r="K3880" s="4">
        <v>45037.5</v>
      </c>
      <c r="L3880" s="4">
        <v>45037.166666666664</v>
      </c>
      <c r="M3880" t="s">
        <v>11029</v>
      </c>
      <c r="N3880" s="3" t="s">
        <v>17</v>
      </c>
      <c r="P3880" t="s">
        <v>16</v>
      </c>
    </row>
    <row r="3881" spans="1:16" x14ac:dyDescent="0.25">
      <c r="A3881" s="8" t="s">
        <v>11030</v>
      </c>
      <c r="B3881" t="s">
        <v>11031</v>
      </c>
      <c r="C3881" t="s">
        <v>9937</v>
      </c>
      <c r="D3881">
        <v>262001</v>
      </c>
      <c r="G3881">
        <v>1579000</v>
      </c>
      <c r="H3881">
        <v>944</v>
      </c>
      <c r="I3881">
        <v>157000</v>
      </c>
      <c r="J3881" s="4">
        <v>45071.5</v>
      </c>
      <c r="K3881" s="4">
        <v>45080.5</v>
      </c>
      <c r="L3881" s="4">
        <v>45080.520833333336</v>
      </c>
      <c r="M3881" t="s">
        <v>11032</v>
      </c>
      <c r="N3881" s="3" t="s">
        <v>17</v>
      </c>
      <c r="P3881" t="s">
        <v>16</v>
      </c>
    </row>
    <row r="3882" spans="1:16" x14ac:dyDescent="0.25">
      <c r="A3882" t="s">
        <v>11030</v>
      </c>
      <c r="B3882" t="s">
        <v>11033</v>
      </c>
      <c r="C3882" t="s">
        <v>9937</v>
      </c>
      <c r="D3882">
        <v>262001</v>
      </c>
      <c r="G3882">
        <v>1579000</v>
      </c>
      <c r="H3882">
        <v>944</v>
      </c>
      <c r="I3882">
        <v>157000</v>
      </c>
      <c r="J3882" s="4">
        <v>45082.041666666664</v>
      </c>
      <c r="K3882" s="4">
        <v>45091.5</v>
      </c>
      <c r="L3882" s="4">
        <v>45091.520833333336</v>
      </c>
      <c r="M3882" t="s">
        <v>11034</v>
      </c>
      <c r="N3882" s="3" t="s">
        <v>17</v>
      </c>
      <c r="P3882" t="s">
        <v>16</v>
      </c>
    </row>
    <row r="3883" spans="1:16" x14ac:dyDescent="0.25">
      <c r="A3883" t="s">
        <v>11035</v>
      </c>
      <c r="B3883" t="s">
        <v>11036</v>
      </c>
      <c r="C3883" t="s">
        <v>9937</v>
      </c>
      <c r="D3883">
        <v>243001</v>
      </c>
      <c r="G3883">
        <v>50000000</v>
      </c>
      <c r="H3883">
        <v>2714</v>
      </c>
      <c r="I3883">
        <v>1000000</v>
      </c>
      <c r="J3883" s="4">
        <v>45086.083333333336</v>
      </c>
      <c r="K3883" s="4">
        <v>45101.5</v>
      </c>
      <c r="L3883" s="4">
        <v>45101.520833333336</v>
      </c>
      <c r="M3883" t="s">
        <v>11037</v>
      </c>
      <c r="N3883" s="3" t="s">
        <v>17</v>
      </c>
      <c r="P3883" t="s">
        <v>16</v>
      </c>
    </row>
    <row r="3884" spans="1:16" x14ac:dyDescent="0.25">
      <c r="A3884" s="8" t="s">
        <v>11038</v>
      </c>
      <c r="B3884" t="s">
        <v>11039</v>
      </c>
      <c r="C3884" t="s">
        <v>9937</v>
      </c>
      <c r="D3884">
        <v>262001</v>
      </c>
      <c r="G3884">
        <v>528000</v>
      </c>
      <c r="H3884">
        <v>855</v>
      </c>
      <c r="I3884">
        <v>52000</v>
      </c>
      <c r="J3884" s="4">
        <v>45071.5</v>
      </c>
      <c r="K3884" s="4">
        <v>45080.5</v>
      </c>
      <c r="L3884" s="4">
        <v>45080.520833333336</v>
      </c>
      <c r="M3884" t="s">
        <v>11040</v>
      </c>
      <c r="N3884" s="3" t="s">
        <v>17</v>
      </c>
      <c r="P3884" t="s">
        <v>16</v>
      </c>
    </row>
    <row r="3885" spans="1:16" x14ac:dyDescent="0.25">
      <c r="A3885" t="s">
        <v>11038</v>
      </c>
      <c r="B3885" t="s">
        <v>11041</v>
      </c>
      <c r="C3885" t="s">
        <v>9937</v>
      </c>
      <c r="D3885">
        <v>262001</v>
      </c>
      <c r="G3885">
        <v>528000</v>
      </c>
      <c r="H3885">
        <v>855</v>
      </c>
      <c r="I3885">
        <v>52000</v>
      </c>
      <c r="J3885" s="4">
        <v>45082.5</v>
      </c>
      <c r="K3885" s="4">
        <v>45091.5</v>
      </c>
      <c r="L3885" s="4">
        <v>45091.520833333336</v>
      </c>
      <c r="M3885" t="s">
        <v>11042</v>
      </c>
      <c r="N3885" s="3" t="s">
        <v>17</v>
      </c>
      <c r="P3885" t="s">
        <v>16</v>
      </c>
    </row>
    <row r="3886" spans="1:16" x14ac:dyDescent="0.25">
      <c r="A3886" s="8" t="s">
        <v>11043</v>
      </c>
      <c r="B3886" t="s">
        <v>11044</v>
      </c>
      <c r="C3886" t="s">
        <v>9937</v>
      </c>
      <c r="D3886">
        <v>262001</v>
      </c>
      <c r="G3886">
        <v>114000</v>
      </c>
      <c r="H3886">
        <v>855</v>
      </c>
      <c r="I3886">
        <v>14000</v>
      </c>
      <c r="J3886" s="4">
        <v>45071.5</v>
      </c>
      <c r="K3886" s="4">
        <v>45080.5</v>
      </c>
      <c r="L3886" s="4">
        <v>45080.520833333336</v>
      </c>
      <c r="M3886" t="s">
        <v>11045</v>
      </c>
      <c r="N3886" s="3" t="s">
        <v>17</v>
      </c>
      <c r="P3886" t="s">
        <v>16</v>
      </c>
    </row>
    <row r="3887" spans="1:16" x14ac:dyDescent="0.25">
      <c r="A3887" t="s">
        <v>11043</v>
      </c>
      <c r="B3887" t="s">
        <v>11046</v>
      </c>
      <c r="C3887" t="s">
        <v>9937</v>
      </c>
      <c r="D3887">
        <v>262001</v>
      </c>
      <c r="G3887">
        <v>114000</v>
      </c>
      <c r="H3887">
        <v>855</v>
      </c>
      <c r="I3887">
        <v>14000</v>
      </c>
      <c r="J3887" s="4">
        <v>45082.5</v>
      </c>
      <c r="K3887" s="4">
        <v>45091.5</v>
      </c>
      <c r="L3887" s="4">
        <v>45091.520833333336</v>
      </c>
      <c r="M3887" t="s">
        <v>11047</v>
      </c>
      <c r="N3887" s="3" t="s">
        <v>17</v>
      </c>
      <c r="P3887" t="s">
        <v>16</v>
      </c>
    </row>
    <row r="3888" spans="1:16" x14ac:dyDescent="0.25">
      <c r="A3888" t="s">
        <v>11048</v>
      </c>
      <c r="B3888" t="s">
        <v>11049</v>
      </c>
      <c r="C3888" t="s">
        <v>9937</v>
      </c>
      <c r="D3888">
        <v>243001</v>
      </c>
      <c r="G3888">
        <v>62000000</v>
      </c>
      <c r="H3888">
        <v>2714</v>
      </c>
      <c r="I3888">
        <v>1240000</v>
      </c>
      <c r="J3888" s="4">
        <v>45086.520833333336</v>
      </c>
      <c r="K3888" s="4">
        <v>45101.5</v>
      </c>
      <c r="L3888" s="4">
        <v>45101.520833333336</v>
      </c>
      <c r="M3888" t="s">
        <v>11050</v>
      </c>
      <c r="N3888" s="3" t="s">
        <v>17</v>
      </c>
      <c r="P3888" t="s">
        <v>16</v>
      </c>
    </row>
    <row r="3889" spans="1:16" x14ac:dyDescent="0.25">
      <c r="A3889" t="s">
        <v>11051</v>
      </c>
      <c r="B3889" t="s">
        <v>11052</v>
      </c>
      <c r="C3889" t="s">
        <v>9937</v>
      </c>
      <c r="D3889">
        <v>243601</v>
      </c>
      <c r="G3889">
        <v>3400000</v>
      </c>
      <c r="H3889">
        <v>2714</v>
      </c>
      <c r="I3889">
        <v>340000</v>
      </c>
      <c r="J3889" s="4">
        <v>45022.375</v>
      </c>
      <c r="K3889" s="4">
        <v>45037.5</v>
      </c>
      <c r="L3889" s="4">
        <v>45037.166666666664</v>
      </c>
      <c r="M3889" t="s">
        <v>11053</v>
      </c>
      <c r="N3889" s="3" t="s">
        <v>17</v>
      </c>
      <c r="P3889" t="s">
        <v>16</v>
      </c>
    </row>
    <row r="3890" spans="1:16" x14ac:dyDescent="0.25">
      <c r="A3890" t="s">
        <v>11054</v>
      </c>
      <c r="B3890" t="s">
        <v>11055</v>
      </c>
      <c r="C3890" t="s">
        <v>9937</v>
      </c>
      <c r="D3890">
        <v>243001</v>
      </c>
      <c r="G3890">
        <v>27300000</v>
      </c>
      <c r="H3890">
        <v>2714</v>
      </c>
      <c r="I3890">
        <v>1565000</v>
      </c>
      <c r="J3890" s="4">
        <v>45013.125</v>
      </c>
      <c r="K3890" s="4">
        <v>45035.5</v>
      </c>
      <c r="L3890" s="4">
        <v>45035.166666666664</v>
      </c>
      <c r="M3890" t="s">
        <v>11056</v>
      </c>
      <c r="N3890" s="3" t="s">
        <v>17</v>
      </c>
      <c r="P3890" t="s">
        <v>16</v>
      </c>
    </row>
    <row r="3891" spans="1:16" x14ac:dyDescent="0.25">
      <c r="A3891" s="8" t="s">
        <v>11057</v>
      </c>
      <c r="B3891" t="s">
        <v>11058</v>
      </c>
      <c r="C3891" t="s">
        <v>9937</v>
      </c>
      <c r="D3891">
        <v>262001</v>
      </c>
      <c r="G3891">
        <v>1290000</v>
      </c>
      <c r="H3891">
        <v>944</v>
      </c>
      <c r="I3891">
        <v>129000</v>
      </c>
      <c r="J3891" s="4">
        <v>45071.5</v>
      </c>
      <c r="K3891" s="4">
        <v>45080.5</v>
      </c>
      <c r="L3891" s="4">
        <v>45080.520833333336</v>
      </c>
      <c r="M3891" t="s">
        <v>11059</v>
      </c>
      <c r="N3891" s="3" t="s">
        <v>17</v>
      </c>
      <c r="P3891" t="s">
        <v>16</v>
      </c>
    </row>
    <row r="3892" spans="1:16" x14ac:dyDescent="0.25">
      <c r="A3892" t="s">
        <v>11057</v>
      </c>
      <c r="B3892" t="s">
        <v>11060</v>
      </c>
      <c r="C3892" t="s">
        <v>9937</v>
      </c>
      <c r="D3892">
        <v>262001</v>
      </c>
      <c r="G3892">
        <v>1290000</v>
      </c>
      <c r="H3892">
        <v>944</v>
      </c>
      <c r="I3892">
        <v>129000</v>
      </c>
      <c r="J3892" s="4">
        <v>45082.5</v>
      </c>
      <c r="K3892" s="4">
        <v>45091.5</v>
      </c>
      <c r="L3892" s="4">
        <v>45091.520833333336</v>
      </c>
      <c r="M3892" t="s">
        <v>11061</v>
      </c>
      <c r="N3892" s="3" t="s">
        <v>17</v>
      </c>
      <c r="P3892" t="s">
        <v>16</v>
      </c>
    </row>
    <row r="3893" spans="1:16" x14ac:dyDescent="0.25">
      <c r="A3893" t="s">
        <v>11062</v>
      </c>
      <c r="B3893" t="s">
        <v>11063</v>
      </c>
      <c r="C3893" t="s">
        <v>9937</v>
      </c>
      <c r="D3893">
        <v>243601</v>
      </c>
      <c r="G3893">
        <v>5000000</v>
      </c>
      <c r="H3893">
        <v>2714</v>
      </c>
      <c r="I3893">
        <v>450000</v>
      </c>
      <c r="J3893" s="4">
        <v>45022.375</v>
      </c>
      <c r="K3893" s="4">
        <v>45037.5</v>
      </c>
      <c r="L3893" s="4">
        <v>45037.166666666664</v>
      </c>
      <c r="M3893" t="s">
        <v>11064</v>
      </c>
      <c r="N3893" s="3" t="s">
        <v>17</v>
      </c>
      <c r="P3893" t="s">
        <v>16</v>
      </c>
    </row>
    <row r="3894" spans="1:16" x14ac:dyDescent="0.25">
      <c r="A3894" s="8" t="s">
        <v>11065</v>
      </c>
      <c r="B3894" t="s">
        <v>11066</v>
      </c>
      <c r="C3894" t="s">
        <v>9937</v>
      </c>
      <c r="D3894">
        <v>243001</v>
      </c>
      <c r="G3894">
        <v>36500000</v>
      </c>
      <c r="H3894">
        <v>2714</v>
      </c>
      <c r="I3894">
        <v>2025000</v>
      </c>
      <c r="J3894" s="4">
        <v>45071.041666666664</v>
      </c>
      <c r="K3894" s="4">
        <v>45080.5</v>
      </c>
      <c r="L3894" s="4">
        <v>45080.520833333336</v>
      </c>
      <c r="M3894" t="s">
        <v>11067</v>
      </c>
      <c r="N3894" s="3" t="s">
        <v>17</v>
      </c>
      <c r="P3894" t="s">
        <v>16</v>
      </c>
    </row>
    <row r="3895" spans="1:16" x14ac:dyDescent="0.25">
      <c r="A3895" t="s">
        <v>11068</v>
      </c>
      <c r="B3895" t="s">
        <v>11069</v>
      </c>
      <c r="C3895" t="s">
        <v>9937</v>
      </c>
      <c r="D3895">
        <v>243601</v>
      </c>
      <c r="G3895">
        <v>13200000</v>
      </c>
      <c r="H3895">
        <v>2714</v>
      </c>
      <c r="I3895">
        <v>860000</v>
      </c>
      <c r="J3895" s="4">
        <v>45016.375</v>
      </c>
      <c r="K3895" s="4">
        <v>45034.5</v>
      </c>
      <c r="L3895" s="4">
        <v>45034.166666666664</v>
      </c>
      <c r="M3895" t="s">
        <v>11070</v>
      </c>
      <c r="N3895" s="3" t="s">
        <v>17</v>
      </c>
      <c r="P3895" t="s">
        <v>16</v>
      </c>
    </row>
    <row r="3896" spans="1:16" x14ac:dyDescent="0.25">
      <c r="A3896" t="s">
        <v>11071</v>
      </c>
      <c r="B3896" t="s">
        <v>11072</v>
      </c>
      <c r="C3896" t="s">
        <v>9937</v>
      </c>
      <c r="D3896">
        <v>243601</v>
      </c>
      <c r="G3896">
        <v>76500000</v>
      </c>
      <c r="H3896">
        <v>2714</v>
      </c>
      <c r="I3896">
        <v>1530000</v>
      </c>
      <c r="J3896" s="4">
        <v>45086.284722222219</v>
      </c>
      <c r="K3896" s="4">
        <v>45101.5</v>
      </c>
      <c r="L3896" s="4">
        <v>45101.520833333336</v>
      </c>
      <c r="M3896" t="s">
        <v>11073</v>
      </c>
      <c r="N3896" s="3" t="s">
        <v>17</v>
      </c>
      <c r="P3896" t="s">
        <v>16</v>
      </c>
    </row>
    <row r="3897" spans="1:16" x14ac:dyDescent="0.25">
      <c r="A3897" t="s">
        <v>11074</v>
      </c>
      <c r="B3897" t="s">
        <v>11075</v>
      </c>
      <c r="C3897" t="s">
        <v>9937</v>
      </c>
      <c r="D3897">
        <v>243601</v>
      </c>
      <c r="G3897">
        <v>2990000</v>
      </c>
      <c r="H3897">
        <v>944</v>
      </c>
      <c r="I3897">
        <v>299000</v>
      </c>
      <c r="J3897" s="4">
        <v>45006.125</v>
      </c>
      <c r="K3897" s="4">
        <v>45012.083333333336</v>
      </c>
      <c r="L3897" s="4">
        <v>45012.125</v>
      </c>
      <c r="M3897" t="s">
        <v>11076</v>
      </c>
      <c r="N3897" s="3" t="s">
        <v>17</v>
      </c>
      <c r="P3897" t="s">
        <v>16</v>
      </c>
    </row>
    <row r="3898" spans="1:16" x14ac:dyDescent="0.25">
      <c r="A3898" t="s">
        <v>11077</v>
      </c>
      <c r="B3898" t="s">
        <v>11078</v>
      </c>
      <c r="C3898" t="s">
        <v>9937</v>
      </c>
      <c r="D3898">
        <v>243601</v>
      </c>
      <c r="G3898">
        <v>3800000</v>
      </c>
      <c r="H3898">
        <v>2714</v>
      </c>
      <c r="I3898">
        <v>380000</v>
      </c>
      <c r="J3898" s="4">
        <v>44919.083333333336</v>
      </c>
      <c r="K3898" s="4">
        <v>44926.5</v>
      </c>
      <c r="L3898" s="4">
        <v>44926.166666666664</v>
      </c>
      <c r="M3898" t="s">
        <v>11079</v>
      </c>
      <c r="N3898" s="3" t="s">
        <v>17</v>
      </c>
      <c r="P3898" t="s">
        <v>16</v>
      </c>
    </row>
    <row r="3899" spans="1:16" x14ac:dyDescent="0.25">
      <c r="A3899" t="s">
        <v>11080</v>
      </c>
      <c r="B3899" t="s">
        <v>11081</v>
      </c>
      <c r="C3899" t="s">
        <v>9937</v>
      </c>
      <c r="D3899">
        <v>243001</v>
      </c>
      <c r="G3899">
        <v>3694003</v>
      </c>
      <c r="H3899">
        <v>2725</v>
      </c>
      <c r="I3899">
        <v>405000</v>
      </c>
      <c r="J3899" s="4">
        <v>45012.229166666664</v>
      </c>
      <c r="K3899" s="4">
        <v>45019.5</v>
      </c>
      <c r="L3899" s="4">
        <v>45019.125</v>
      </c>
      <c r="M3899" t="s">
        <v>11082</v>
      </c>
      <c r="N3899" s="3" t="s">
        <v>17</v>
      </c>
      <c r="P3899" t="s">
        <v>16</v>
      </c>
    </row>
    <row r="3900" spans="1:16" x14ac:dyDescent="0.25">
      <c r="A3900" s="8" t="s">
        <v>11083</v>
      </c>
      <c r="B3900" t="s">
        <v>11084</v>
      </c>
      <c r="C3900" t="s">
        <v>9937</v>
      </c>
      <c r="D3900">
        <v>243001</v>
      </c>
      <c r="G3900">
        <v>505350</v>
      </c>
      <c r="H3900">
        <v>856</v>
      </c>
      <c r="I3900">
        <v>51000</v>
      </c>
      <c r="J3900" s="4">
        <v>45070.375</v>
      </c>
      <c r="K3900" s="4">
        <v>45090.5</v>
      </c>
      <c r="L3900" s="4">
        <v>45090.520833333336</v>
      </c>
      <c r="M3900" t="s">
        <v>11085</v>
      </c>
      <c r="N3900" s="3" t="s">
        <v>17</v>
      </c>
      <c r="P3900" t="s">
        <v>16</v>
      </c>
    </row>
    <row r="3901" spans="1:16" x14ac:dyDescent="0.25">
      <c r="A3901" t="s">
        <v>11086</v>
      </c>
      <c r="B3901" t="s">
        <v>11087</v>
      </c>
      <c r="C3901" t="s">
        <v>9937</v>
      </c>
      <c r="D3901">
        <v>242001</v>
      </c>
      <c r="G3901">
        <v>1038000</v>
      </c>
      <c r="H3901">
        <v>944</v>
      </c>
      <c r="I3901">
        <v>104000</v>
      </c>
      <c r="J3901" s="4">
        <v>45027.5</v>
      </c>
      <c r="K3901" s="4">
        <v>45037.5</v>
      </c>
      <c r="L3901" s="4">
        <v>45037.104166666664</v>
      </c>
      <c r="M3901" t="s">
        <v>11088</v>
      </c>
      <c r="N3901" s="3" t="s">
        <v>17</v>
      </c>
      <c r="P3901" t="s">
        <v>16</v>
      </c>
    </row>
    <row r="3902" spans="1:16" x14ac:dyDescent="0.25">
      <c r="A3902" t="s">
        <v>11089</v>
      </c>
      <c r="B3902" t="s">
        <v>11090</v>
      </c>
      <c r="C3902" t="s">
        <v>9937</v>
      </c>
      <c r="D3902">
        <v>242001</v>
      </c>
      <c r="G3902">
        <v>130000</v>
      </c>
      <c r="H3902">
        <v>679</v>
      </c>
      <c r="I3902">
        <v>13000</v>
      </c>
      <c r="J3902" s="4">
        <v>45077.25</v>
      </c>
      <c r="K3902" s="4">
        <v>45086.5</v>
      </c>
      <c r="L3902" s="4">
        <v>45086.520833333336</v>
      </c>
      <c r="M3902" t="s">
        <v>11091</v>
      </c>
      <c r="N3902" s="3" t="s">
        <v>17</v>
      </c>
      <c r="P3902" t="s">
        <v>16</v>
      </c>
    </row>
    <row r="3903" spans="1:16" x14ac:dyDescent="0.25">
      <c r="A3903" t="s">
        <v>11092</v>
      </c>
      <c r="B3903" t="s">
        <v>11093</v>
      </c>
      <c r="C3903" t="s">
        <v>9937</v>
      </c>
      <c r="D3903">
        <v>243001</v>
      </c>
      <c r="G3903">
        <v>1738350</v>
      </c>
      <c r="H3903">
        <v>944</v>
      </c>
      <c r="I3903">
        <v>174000</v>
      </c>
      <c r="J3903" s="4">
        <v>45086.5</v>
      </c>
      <c r="K3903" s="4">
        <v>45100.5</v>
      </c>
      <c r="L3903" s="4">
        <v>45100.041666666664</v>
      </c>
      <c r="M3903" t="s">
        <v>11094</v>
      </c>
      <c r="N3903" s="3" t="s">
        <v>17</v>
      </c>
      <c r="P3903" t="s">
        <v>16</v>
      </c>
    </row>
    <row r="3904" spans="1:16" x14ac:dyDescent="0.25">
      <c r="A3904" t="s">
        <v>11095</v>
      </c>
      <c r="B3904" t="s">
        <v>11096</v>
      </c>
      <c r="C3904" t="s">
        <v>9937</v>
      </c>
      <c r="D3904">
        <v>243001</v>
      </c>
      <c r="G3904">
        <v>41464794</v>
      </c>
      <c r="H3904">
        <v>2725</v>
      </c>
      <c r="I3904">
        <v>2318000</v>
      </c>
      <c r="J3904" s="4">
        <v>44917.375</v>
      </c>
      <c r="K3904" s="4">
        <v>44924.520833333336</v>
      </c>
      <c r="L3904" s="4">
        <v>44924.125</v>
      </c>
      <c r="M3904" t="s">
        <v>11097</v>
      </c>
      <c r="N3904" s="3" t="s">
        <v>17</v>
      </c>
      <c r="P3904" t="s">
        <v>16</v>
      </c>
    </row>
    <row r="3905" spans="1:16" x14ac:dyDescent="0.25">
      <c r="A3905" t="s">
        <v>11098</v>
      </c>
      <c r="B3905" t="s">
        <v>11099</v>
      </c>
      <c r="C3905" t="s">
        <v>9937</v>
      </c>
      <c r="D3905">
        <v>243001</v>
      </c>
      <c r="G3905">
        <v>7351770</v>
      </c>
      <c r="H3905">
        <v>2725</v>
      </c>
      <c r="I3905">
        <v>563000</v>
      </c>
      <c r="J3905" s="4">
        <v>44978.375</v>
      </c>
      <c r="K3905" s="4">
        <v>44986.5</v>
      </c>
      <c r="L3905" s="4">
        <v>44986.125</v>
      </c>
      <c r="M3905" t="s">
        <v>11100</v>
      </c>
      <c r="N3905" s="3" t="s">
        <v>17</v>
      </c>
      <c r="P3905" t="s">
        <v>16</v>
      </c>
    </row>
    <row r="3906" spans="1:16" x14ac:dyDescent="0.25">
      <c r="A3906" t="s">
        <v>11101</v>
      </c>
      <c r="B3906" t="s">
        <v>11102</v>
      </c>
      <c r="C3906" t="s">
        <v>9937</v>
      </c>
      <c r="D3906">
        <v>243001</v>
      </c>
      <c r="G3906">
        <v>5243684</v>
      </c>
      <c r="H3906">
        <v>2725</v>
      </c>
      <c r="I3906">
        <v>463000</v>
      </c>
      <c r="J3906" s="4">
        <v>44978.375</v>
      </c>
      <c r="K3906" s="4">
        <v>44986.5</v>
      </c>
      <c r="L3906" s="4">
        <v>44986.125</v>
      </c>
      <c r="M3906" t="s">
        <v>11103</v>
      </c>
      <c r="N3906" s="3" t="s">
        <v>17</v>
      </c>
      <c r="P3906" t="s">
        <v>16</v>
      </c>
    </row>
    <row r="3907" spans="1:16" x14ac:dyDescent="0.25">
      <c r="A3907" t="s">
        <v>11104</v>
      </c>
      <c r="B3907" t="s">
        <v>11105</v>
      </c>
      <c r="C3907" t="s">
        <v>9937</v>
      </c>
      <c r="D3907">
        <v>242001</v>
      </c>
      <c r="G3907">
        <v>690000</v>
      </c>
      <c r="H3907">
        <v>856</v>
      </c>
      <c r="I3907">
        <v>69000</v>
      </c>
      <c r="J3907" s="4">
        <v>45020.083333333336</v>
      </c>
      <c r="K3907" s="4">
        <v>45026.5</v>
      </c>
      <c r="L3907" s="4">
        <v>45026.145833333336</v>
      </c>
      <c r="M3907" t="s">
        <v>11106</v>
      </c>
      <c r="N3907" s="3" t="s">
        <v>17</v>
      </c>
      <c r="P3907" t="s">
        <v>16</v>
      </c>
    </row>
    <row r="3908" spans="1:16" x14ac:dyDescent="0.25">
      <c r="A3908" t="s">
        <v>11107</v>
      </c>
      <c r="B3908" t="s">
        <v>11108</v>
      </c>
      <c r="C3908" t="s">
        <v>9937</v>
      </c>
      <c r="D3908">
        <v>242001</v>
      </c>
      <c r="G3908">
        <v>1270000</v>
      </c>
      <c r="H3908">
        <v>856</v>
      </c>
      <c r="I3908">
        <v>127000</v>
      </c>
      <c r="J3908" s="4">
        <v>45020.083333333336</v>
      </c>
      <c r="K3908" s="4">
        <v>45026.5</v>
      </c>
      <c r="L3908" s="4">
        <v>45026.145833333336</v>
      </c>
      <c r="M3908" t="s">
        <v>11109</v>
      </c>
      <c r="N3908" s="3" t="s">
        <v>17</v>
      </c>
      <c r="P3908" t="s">
        <v>16</v>
      </c>
    </row>
    <row r="3909" spans="1:16" x14ac:dyDescent="0.25">
      <c r="A3909" t="s">
        <v>11110</v>
      </c>
      <c r="B3909" t="s">
        <v>11111</v>
      </c>
      <c r="C3909" t="s">
        <v>9937</v>
      </c>
      <c r="D3909">
        <v>242001</v>
      </c>
      <c r="G3909">
        <v>723000</v>
      </c>
      <c r="H3909">
        <v>944</v>
      </c>
      <c r="I3909">
        <v>73000</v>
      </c>
      <c r="J3909" s="4">
        <v>45001.5</v>
      </c>
      <c r="K3909" s="4">
        <v>45006.5</v>
      </c>
      <c r="L3909" s="4">
        <v>45006.520833333336</v>
      </c>
      <c r="M3909" t="s">
        <v>11112</v>
      </c>
      <c r="N3909" s="3" t="s">
        <v>17</v>
      </c>
      <c r="P3909" t="s">
        <v>16</v>
      </c>
    </row>
    <row r="3910" spans="1:16" x14ac:dyDescent="0.25">
      <c r="A3910" t="s">
        <v>11110</v>
      </c>
      <c r="B3910" t="s">
        <v>11113</v>
      </c>
      <c r="C3910" t="s">
        <v>9937</v>
      </c>
      <c r="D3910">
        <v>242001</v>
      </c>
      <c r="G3910">
        <v>723000</v>
      </c>
      <c r="H3910">
        <v>944</v>
      </c>
      <c r="I3910">
        <v>73000</v>
      </c>
      <c r="J3910" s="4">
        <v>44993.5</v>
      </c>
      <c r="K3910" s="4">
        <v>44998.5</v>
      </c>
      <c r="L3910" s="4">
        <v>44998.520833333336</v>
      </c>
      <c r="M3910" t="s">
        <v>11114</v>
      </c>
      <c r="N3910" s="3" t="s">
        <v>17</v>
      </c>
      <c r="P3910" t="s">
        <v>16</v>
      </c>
    </row>
    <row r="3911" spans="1:16" x14ac:dyDescent="0.25">
      <c r="A3911" t="s">
        <v>11115</v>
      </c>
      <c r="B3911" t="s">
        <v>11116</v>
      </c>
      <c r="C3911" t="s">
        <v>9937</v>
      </c>
      <c r="D3911">
        <v>242001</v>
      </c>
      <c r="G3911">
        <v>1882000</v>
      </c>
      <c r="H3911">
        <v>944</v>
      </c>
      <c r="I3911">
        <v>189000</v>
      </c>
      <c r="J3911" s="4">
        <v>45001.5</v>
      </c>
      <c r="K3911" s="4">
        <v>45006.5</v>
      </c>
      <c r="L3911" s="4">
        <v>45006.520833333336</v>
      </c>
      <c r="M3911" t="s">
        <v>11117</v>
      </c>
      <c r="N3911" s="3" t="s">
        <v>17</v>
      </c>
      <c r="P3911" t="s">
        <v>16</v>
      </c>
    </row>
    <row r="3912" spans="1:16" x14ac:dyDescent="0.25">
      <c r="A3912" t="s">
        <v>11115</v>
      </c>
      <c r="B3912" t="s">
        <v>11118</v>
      </c>
      <c r="C3912" t="s">
        <v>9937</v>
      </c>
      <c r="D3912">
        <v>242001</v>
      </c>
      <c r="G3912">
        <v>1882000</v>
      </c>
      <c r="H3912">
        <v>944</v>
      </c>
      <c r="I3912">
        <v>189000</v>
      </c>
      <c r="J3912" s="4">
        <v>44993.5</v>
      </c>
      <c r="K3912" s="4">
        <v>44998.5</v>
      </c>
      <c r="L3912" s="4">
        <v>44998.520833333336</v>
      </c>
      <c r="M3912" t="s">
        <v>11119</v>
      </c>
      <c r="N3912" s="3" t="s">
        <v>17</v>
      </c>
      <c r="P3912" t="s">
        <v>16</v>
      </c>
    </row>
    <row r="3913" spans="1:16" x14ac:dyDescent="0.25">
      <c r="A3913" t="s">
        <v>11120</v>
      </c>
      <c r="B3913" t="s">
        <v>11121</v>
      </c>
      <c r="C3913" t="s">
        <v>9937</v>
      </c>
      <c r="D3913">
        <v>242001</v>
      </c>
      <c r="G3913">
        <v>1006000</v>
      </c>
      <c r="H3913">
        <v>944</v>
      </c>
      <c r="I3913">
        <v>106000</v>
      </c>
      <c r="J3913" s="4">
        <v>45001.5</v>
      </c>
      <c r="K3913" s="4">
        <v>45006.5</v>
      </c>
      <c r="L3913" s="4">
        <v>45006.520833333336</v>
      </c>
      <c r="M3913" t="s">
        <v>11122</v>
      </c>
      <c r="N3913" s="3" t="s">
        <v>17</v>
      </c>
      <c r="P3913" t="s">
        <v>16</v>
      </c>
    </row>
    <row r="3914" spans="1:16" x14ac:dyDescent="0.25">
      <c r="A3914" t="s">
        <v>11120</v>
      </c>
      <c r="B3914" t="s">
        <v>11123</v>
      </c>
      <c r="C3914" t="s">
        <v>9937</v>
      </c>
      <c r="D3914">
        <v>242001</v>
      </c>
      <c r="G3914">
        <v>1006000</v>
      </c>
      <c r="H3914">
        <v>944</v>
      </c>
      <c r="I3914">
        <v>106000</v>
      </c>
      <c r="J3914" s="4">
        <v>44993.5</v>
      </c>
      <c r="K3914" s="4">
        <v>44998.5</v>
      </c>
      <c r="L3914" s="4">
        <v>44998.520833333336</v>
      </c>
      <c r="M3914" t="s">
        <v>11124</v>
      </c>
      <c r="N3914" s="3" t="s">
        <v>17</v>
      </c>
      <c r="P3914" t="s">
        <v>16</v>
      </c>
    </row>
    <row r="3915" spans="1:16" x14ac:dyDescent="0.25">
      <c r="A3915" t="s">
        <v>11125</v>
      </c>
      <c r="B3915" t="s">
        <v>11126</v>
      </c>
      <c r="C3915" t="s">
        <v>9937</v>
      </c>
      <c r="D3915">
        <v>242001</v>
      </c>
      <c r="G3915">
        <v>1580000</v>
      </c>
      <c r="H3915">
        <v>944</v>
      </c>
      <c r="I3915">
        <v>158000</v>
      </c>
      <c r="J3915" s="4">
        <v>45001.5</v>
      </c>
      <c r="K3915" s="4">
        <v>45006.5</v>
      </c>
      <c r="L3915" s="4">
        <v>45006.520833333336</v>
      </c>
      <c r="M3915" t="s">
        <v>11127</v>
      </c>
      <c r="N3915" s="3" t="s">
        <v>17</v>
      </c>
      <c r="P3915" t="s">
        <v>16</v>
      </c>
    </row>
    <row r="3916" spans="1:16" x14ac:dyDescent="0.25">
      <c r="A3916" t="s">
        <v>11128</v>
      </c>
      <c r="B3916" t="s">
        <v>11129</v>
      </c>
      <c r="C3916" t="s">
        <v>9937</v>
      </c>
      <c r="D3916">
        <v>242001</v>
      </c>
      <c r="G3916">
        <v>400000</v>
      </c>
      <c r="H3916">
        <v>944</v>
      </c>
      <c r="I3916">
        <v>40000</v>
      </c>
      <c r="J3916" s="4">
        <v>44993.5</v>
      </c>
      <c r="K3916" s="4">
        <v>44998.5</v>
      </c>
      <c r="L3916" s="4">
        <v>44998.520833333336</v>
      </c>
      <c r="M3916" t="s">
        <v>11130</v>
      </c>
      <c r="N3916" s="3" t="s">
        <v>17</v>
      </c>
      <c r="P3916" t="s">
        <v>16</v>
      </c>
    </row>
    <row r="3917" spans="1:16" x14ac:dyDescent="0.25">
      <c r="A3917" t="s">
        <v>11131</v>
      </c>
      <c r="B3917" t="s">
        <v>11132</v>
      </c>
      <c r="C3917" t="s">
        <v>9937</v>
      </c>
      <c r="D3917">
        <v>242001</v>
      </c>
      <c r="G3917">
        <v>2560000</v>
      </c>
      <c r="H3917">
        <v>944</v>
      </c>
      <c r="I3917">
        <v>256000</v>
      </c>
      <c r="J3917" s="4">
        <v>45001.5</v>
      </c>
      <c r="K3917" s="4">
        <v>45006.5</v>
      </c>
      <c r="L3917" s="4">
        <v>45006.520833333336</v>
      </c>
      <c r="M3917" t="s">
        <v>11133</v>
      </c>
      <c r="N3917" s="3" t="s">
        <v>17</v>
      </c>
      <c r="P3917" t="s">
        <v>16</v>
      </c>
    </row>
    <row r="3918" spans="1:16" x14ac:dyDescent="0.25">
      <c r="A3918" t="s">
        <v>11131</v>
      </c>
      <c r="B3918" t="s">
        <v>11134</v>
      </c>
      <c r="C3918" t="s">
        <v>9937</v>
      </c>
      <c r="D3918">
        <v>242001</v>
      </c>
      <c r="G3918">
        <v>2560000</v>
      </c>
      <c r="H3918">
        <v>944</v>
      </c>
      <c r="I3918">
        <v>256000</v>
      </c>
      <c r="J3918" s="4">
        <v>44993.5</v>
      </c>
      <c r="K3918" s="4">
        <v>44998.5</v>
      </c>
      <c r="L3918" s="4">
        <v>44998.520833333336</v>
      </c>
      <c r="M3918" t="s">
        <v>11135</v>
      </c>
      <c r="N3918" s="3" t="s">
        <v>17</v>
      </c>
      <c r="P3918" t="s">
        <v>16</v>
      </c>
    </row>
    <row r="3919" spans="1:16" x14ac:dyDescent="0.25">
      <c r="A3919" t="s">
        <v>11136</v>
      </c>
      <c r="B3919" t="s">
        <v>11137</v>
      </c>
      <c r="C3919" t="s">
        <v>9937</v>
      </c>
      <c r="D3919">
        <v>242001</v>
      </c>
      <c r="G3919">
        <v>2500000</v>
      </c>
      <c r="H3919">
        <v>944</v>
      </c>
      <c r="I3919">
        <v>250000</v>
      </c>
      <c r="J3919" s="4">
        <v>45002.288194444445</v>
      </c>
      <c r="K3919" s="4">
        <v>45008.5</v>
      </c>
      <c r="L3919" s="4">
        <v>45008.145833333336</v>
      </c>
      <c r="M3919" t="s">
        <v>11138</v>
      </c>
      <c r="N3919" s="3" t="s">
        <v>17</v>
      </c>
      <c r="P3919" t="s">
        <v>16</v>
      </c>
    </row>
    <row r="3920" spans="1:16" x14ac:dyDescent="0.25">
      <c r="A3920" t="s">
        <v>11139</v>
      </c>
      <c r="B3920" t="s">
        <v>11140</v>
      </c>
      <c r="C3920" t="s">
        <v>9937</v>
      </c>
      <c r="D3920">
        <v>242001</v>
      </c>
      <c r="G3920">
        <v>3035000</v>
      </c>
      <c r="H3920">
        <v>944</v>
      </c>
      <c r="I3920">
        <v>304000</v>
      </c>
      <c r="J3920" s="4">
        <v>45020.208333333336</v>
      </c>
      <c r="K3920" s="4">
        <v>45026.5</v>
      </c>
      <c r="L3920" s="4">
        <v>45026.145833333336</v>
      </c>
      <c r="M3920" t="s">
        <v>11141</v>
      </c>
      <c r="N3920" s="3" t="s">
        <v>17</v>
      </c>
      <c r="P3920" t="s">
        <v>16</v>
      </c>
    </row>
    <row r="3921" spans="1:16" x14ac:dyDescent="0.25">
      <c r="A3921" t="s">
        <v>11142</v>
      </c>
      <c r="B3921" t="s">
        <v>11143</v>
      </c>
      <c r="C3921" t="s">
        <v>9937</v>
      </c>
      <c r="D3921">
        <v>242001</v>
      </c>
      <c r="G3921">
        <v>1500000</v>
      </c>
      <c r="H3921">
        <v>944</v>
      </c>
      <c r="I3921">
        <v>150000</v>
      </c>
      <c r="J3921" s="4">
        <v>45002.288194444445</v>
      </c>
      <c r="K3921" s="4">
        <v>45008.5</v>
      </c>
      <c r="L3921" s="4">
        <v>45008.145833333336</v>
      </c>
      <c r="M3921" t="s">
        <v>11144</v>
      </c>
      <c r="N3921" s="3" t="s">
        <v>17</v>
      </c>
      <c r="P3921" t="s">
        <v>16</v>
      </c>
    </row>
    <row r="3922" spans="1:16" x14ac:dyDescent="0.25">
      <c r="A3922" t="s">
        <v>11145</v>
      </c>
      <c r="B3922" t="s">
        <v>11146</v>
      </c>
      <c r="C3922" t="s">
        <v>9937</v>
      </c>
      <c r="D3922">
        <v>242001</v>
      </c>
      <c r="G3922">
        <v>1500000</v>
      </c>
      <c r="H3922">
        <v>944</v>
      </c>
      <c r="I3922">
        <v>150000</v>
      </c>
      <c r="J3922" s="4">
        <v>45021.270833333336</v>
      </c>
      <c r="K3922" s="4">
        <v>45027.5</v>
      </c>
      <c r="L3922" s="4">
        <v>45027.145833333336</v>
      </c>
      <c r="M3922" t="s">
        <v>11147</v>
      </c>
      <c r="N3922" s="3" t="s">
        <v>17</v>
      </c>
      <c r="P3922" t="s">
        <v>16</v>
      </c>
    </row>
    <row r="3923" spans="1:16" x14ac:dyDescent="0.25">
      <c r="A3923" s="8" t="s">
        <v>11148</v>
      </c>
      <c r="B3923" t="s">
        <v>11149</v>
      </c>
      <c r="C3923" t="s">
        <v>9937</v>
      </c>
      <c r="D3923">
        <v>243601</v>
      </c>
      <c r="G3923">
        <v>1450000</v>
      </c>
      <c r="H3923">
        <v>856</v>
      </c>
      <c r="I3923">
        <v>145000</v>
      </c>
      <c r="J3923" s="4">
        <v>45073.25</v>
      </c>
      <c r="K3923" s="4">
        <v>45079.125</v>
      </c>
      <c r="L3923" s="4">
        <v>45079.145833333336</v>
      </c>
      <c r="M3923" t="s">
        <v>11150</v>
      </c>
      <c r="N3923" s="3" t="s">
        <v>17</v>
      </c>
      <c r="P3923" t="s">
        <v>16</v>
      </c>
    </row>
    <row r="3924" spans="1:16" x14ac:dyDescent="0.25">
      <c r="A3924" s="8" t="s">
        <v>11151</v>
      </c>
      <c r="B3924" t="s">
        <v>11152</v>
      </c>
      <c r="C3924" t="s">
        <v>9937</v>
      </c>
      <c r="D3924">
        <v>243601</v>
      </c>
      <c r="G3924">
        <v>1950000</v>
      </c>
      <c r="H3924">
        <v>944</v>
      </c>
      <c r="I3924">
        <v>195000</v>
      </c>
      <c r="J3924" s="4">
        <v>45073.25</v>
      </c>
      <c r="K3924" s="4">
        <v>45079.125</v>
      </c>
      <c r="L3924" s="4">
        <v>45079.145833333336</v>
      </c>
      <c r="M3924" t="s">
        <v>11153</v>
      </c>
      <c r="N3924" s="3" t="s">
        <v>17</v>
      </c>
      <c r="P3924" t="s">
        <v>16</v>
      </c>
    </row>
    <row r="3925" spans="1:16" x14ac:dyDescent="0.25">
      <c r="A3925" t="s">
        <v>11154</v>
      </c>
      <c r="B3925" t="s">
        <v>11155</v>
      </c>
      <c r="C3925" t="s">
        <v>9937</v>
      </c>
      <c r="D3925">
        <v>243601</v>
      </c>
      <c r="G3925">
        <v>1650000</v>
      </c>
      <c r="H3925">
        <v>944</v>
      </c>
      <c r="I3925">
        <v>170000</v>
      </c>
      <c r="J3925" s="4">
        <v>45069.375</v>
      </c>
      <c r="K3925" s="4">
        <v>45077.5</v>
      </c>
      <c r="L3925" s="4">
        <v>45077.520833333336</v>
      </c>
      <c r="M3925" t="s">
        <v>11156</v>
      </c>
      <c r="N3925" s="3" t="s">
        <v>17</v>
      </c>
      <c r="P3925" t="s">
        <v>16</v>
      </c>
    </row>
    <row r="3926" spans="1:16" x14ac:dyDescent="0.25">
      <c r="A3926" t="s">
        <v>11157</v>
      </c>
      <c r="B3926" t="s">
        <v>11158</v>
      </c>
      <c r="C3926" t="s">
        <v>9937</v>
      </c>
      <c r="D3926">
        <v>243601</v>
      </c>
      <c r="G3926">
        <v>400000</v>
      </c>
      <c r="H3926">
        <v>767</v>
      </c>
      <c r="I3926">
        <v>40000</v>
      </c>
      <c r="J3926" s="4">
        <v>45069.375</v>
      </c>
      <c r="K3926" s="4">
        <v>45077.5</v>
      </c>
      <c r="L3926" s="4">
        <v>45077.520833333336</v>
      </c>
      <c r="M3926" t="s">
        <v>11159</v>
      </c>
      <c r="N3926" s="3" t="s">
        <v>17</v>
      </c>
      <c r="P3926" t="s">
        <v>16</v>
      </c>
    </row>
    <row r="3927" spans="1:16" x14ac:dyDescent="0.25">
      <c r="A3927" s="8" t="s">
        <v>11160</v>
      </c>
      <c r="B3927" t="s">
        <v>11161</v>
      </c>
      <c r="C3927" t="s">
        <v>9937</v>
      </c>
      <c r="D3927">
        <v>243601</v>
      </c>
      <c r="G3927">
        <v>250000</v>
      </c>
      <c r="H3927">
        <v>767</v>
      </c>
      <c r="I3927">
        <v>25000</v>
      </c>
      <c r="J3927" s="4">
        <v>45069.375</v>
      </c>
      <c r="K3927" s="4">
        <v>45077.5</v>
      </c>
      <c r="L3927" s="4">
        <v>45077.520833333336</v>
      </c>
      <c r="M3927" t="s">
        <v>11162</v>
      </c>
      <c r="N3927" s="3" t="s">
        <v>17</v>
      </c>
      <c r="P3927" t="s">
        <v>16</v>
      </c>
    </row>
    <row r="3928" spans="1:16" x14ac:dyDescent="0.25">
      <c r="A3928" t="s">
        <v>11163</v>
      </c>
      <c r="B3928" t="s">
        <v>11164</v>
      </c>
      <c r="C3928" t="s">
        <v>9937</v>
      </c>
      <c r="D3928">
        <v>243601</v>
      </c>
      <c r="G3928">
        <v>470000</v>
      </c>
      <c r="H3928">
        <v>767</v>
      </c>
      <c r="I3928">
        <v>47000</v>
      </c>
      <c r="J3928" s="4">
        <v>45069.375</v>
      </c>
      <c r="K3928" s="4">
        <v>45077.5</v>
      </c>
      <c r="L3928" s="4">
        <v>45077.520833333336</v>
      </c>
      <c r="M3928" t="s">
        <v>11165</v>
      </c>
      <c r="N3928" s="3" t="s">
        <v>17</v>
      </c>
      <c r="P3928" t="s">
        <v>16</v>
      </c>
    </row>
    <row r="3929" spans="1:16" x14ac:dyDescent="0.25">
      <c r="A3929" t="s">
        <v>11166</v>
      </c>
      <c r="B3929" t="s">
        <v>11167</v>
      </c>
      <c r="C3929" t="s">
        <v>9937</v>
      </c>
      <c r="D3929">
        <v>243601</v>
      </c>
      <c r="G3929">
        <v>500000</v>
      </c>
      <c r="H3929">
        <v>866</v>
      </c>
      <c r="I3929">
        <v>50000</v>
      </c>
      <c r="J3929" s="4">
        <v>45069.375</v>
      </c>
      <c r="K3929" s="4">
        <v>45077.5</v>
      </c>
      <c r="L3929" s="4">
        <v>45077.520833333336</v>
      </c>
      <c r="M3929" t="s">
        <v>11168</v>
      </c>
      <c r="N3929" s="3" t="s">
        <v>17</v>
      </c>
      <c r="P3929" t="s">
        <v>16</v>
      </c>
    </row>
    <row r="3930" spans="1:16" x14ac:dyDescent="0.25">
      <c r="A3930" t="s">
        <v>11169</v>
      </c>
      <c r="B3930" t="s">
        <v>11170</v>
      </c>
      <c r="C3930" t="s">
        <v>9937</v>
      </c>
      <c r="D3930">
        <v>243601</v>
      </c>
      <c r="G3930">
        <v>240000</v>
      </c>
      <c r="H3930">
        <v>767</v>
      </c>
      <c r="I3930">
        <v>25000</v>
      </c>
      <c r="J3930" s="4">
        <v>45069.5</v>
      </c>
      <c r="K3930" s="4">
        <v>45077.5</v>
      </c>
      <c r="L3930" s="4">
        <v>45077.520833333336</v>
      </c>
      <c r="M3930" t="s">
        <v>11171</v>
      </c>
      <c r="N3930" s="3" t="s">
        <v>17</v>
      </c>
      <c r="P3930" t="s">
        <v>16</v>
      </c>
    </row>
    <row r="3931" spans="1:16" x14ac:dyDescent="0.25">
      <c r="A3931" s="8" t="s">
        <v>11172</v>
      </c>
      <c r="B3931" t="s">
        <v>11173</v>
      </c>
      <c r="C3931" t="s">
        <v>9937</v>
      </c>
      <c r="D3931">
        <v>243601</v>
      </c>
      <c r="G3931">
        <v>250000</v>
      </c>
      <c r="H3931">
        <v>767</v>
      </c>
      <c r="I3931">
        <v>25000</v>
      </c>
      <c r="J3931" s="4">
        <v>45069.375</v>
      </c>
      <c r="K3931" s="4">
        <v>45077.5</v>
      </c>
      <c r="L3931" s="4">
        <v>45077.520833333336</v>
      </c>
      <c r="M3931" t="s">
        <v>11174</v>
      </c>
      <c r="N3931" s="3" t="s">
        <v>17</v>
      </c>
      <c r="P3931" t="s">
        <v>16</v>
      </c>
    </row>
    <row r="3932" spans="1:16" x14ac:dyDescent="0.25">
      <c r="A3932" t="s">
        <v>11175</v>
      </c>
      <c r="B3932" t="s">
        <v>11176</v>
      </c>
      <c r="C3932" t="s">
        <v>9937</v>
      </c>
      <c r="D3932">
        <v>243601</v>
      </c>
      <c r="G3932">
        <v>550000</v>
      </c>
      <c r="H3932">
        <v>856</v>
      </c>
      <c r="I3932">
        <v>55000</v>
      </c>
      <c r="J3932" s="4">
        <v>45069.375</v>
      </c>
      <c r="K3932" s="4">
        <v>45077.5</v>
      </c>
      <c r="L3932" s="4">
        <v>45077.520833333336</v>
      </c>
      <c r="M3932" t="s">
        <v>11177</v>
      </c>
      <c r="N3932" s="3" t="s">
        <v>17</v>
      </c>
      <c r="P3932" t="s">
        <v>16</v>
      </c>
    </row>
    <row r="3933" spans="1:16" x14ac:dyDescent="0.25">
      <c r="A3933" t="s">
        <v>11178</v>
      </c>
      <c r="B3933" t="s">
        <v>11179</v>
      </c>
      <c r="C3933" t="s">
        <v>9937</v>
      </c>
      <c r="D3933">
        <v>243601</v>
      </c>
      <c r="G3933">
        <v>650000</v>
      </c>
      <c r="H3933">
        <v>856</v>
      </c>
      <c r="I3933">
        <v>65000</v>
      </c>
      <c r="J3933" s="4">
        <v>45069.5</v>
      </c>
      <c r="K3933" s="4">
        <v>45077.5</v>
      </c>
      <c r="L3933" s="4">
        <v>45077.520833333336</v>
      </c>
      <c r="M3933" t="s">
        <v>11180</v>
      </c>
      <c r="N3933" s="3" t="s">
        <v>17</v>
      </c>
      <c r="P3933" t="s">
        <v>16</v>
      </c>
    </row>
    <row r="3934" spans="1:16" x14ac:dyDescent="0.25">
      <c r="A3934" t="s">
        <v>11181</v>
      </c>
      <c r="B3934" t="s">
        <v>11182</v>
      </c>
      <c r="C3934" t="s">
        <v>9937</v>
      </c>
      <c r="D3934">
        <v>243601</v>
      </c>
      <c r="G3934">
        <v>250000</v>
      </c>
      <c r="H3934">
        <v>767</v>
      </c>
      <c r="I3934">
        <v>25000</v>
      </c>
      <c r="J3934" s="4">
        <v>45069.5</v>
      </c>
      <c r="K3934" s="4">
        <v>45077.5</v>
      </c>
      <c r="L3934" s="4">
        <v>45077.520833333336</v>
      </c>
      <c r="M3934" t="s">
        <v>11183</v>
      </c>
      <c r="N3934" s="3" t="s">
        <v>17</v>
      </c>
      <c r="P3934" t="s">
        <v>16</v>
      </c>
    </row>
    <row r="3935" spans="1:16" x14ac:dyDescent="0.25">
      <c r="A3935" s="8" t="s">
        <v>11184</v>
      </c>
      <c r="B3935" t="s">
        <v>11185</v>
      </c>
      <c r="C3935" t="s">
        <v>9937</v>
      </c>
      <c r="D3935">
        <v>243601</v>
      </c>
      <c r="G3935">
        <v>400000</v>
      </c>
      <c r="H3935">
        <v>767</v>
      </c>
      <c r="I3935">
        <v>40000</v>
      </c>
      <c r="J3935" s="4">
        <v>45069.5</v>
      </c>
      <c r="K3935" s="4">
        <v>45077.5</v>
      </c>
      <c r="L3935" s="4">
        <v>45077.520833333336</v>
      </c>
      <c r="M3935" t="s">
        <v>11186</v>
      </c>
      <c r="N3935" s="3" t="s">
        <v>17</v>
      </c>
      <c r="P3935" t="s">
        <v>16</v>
      </c>
    </row>
    <row r="3936" spans="1:16" x14ac:dyDescent="0.25">
      <c r="A3936" t="s">
        <v>11187</v>
      </c>
      <c r="B3936" t="s">
        <v>11188</v>
      </c>
      <c r="C3936" t="s">
        <v>9937</v>
      </c>
      <c r="D3936">
        <v>242001</v>
      </c>
      <c r="G3936">
        <v>2777000</v>
      </c>
      <c r="H3936">
        <v>944</v>
      </c>
      <c r="I3936">
        <v>278000</v>
      </c>
      <c r="J3936" s="4">
        <v>44978.5</v>
      </c>
      <c r="K3936" s="4">
        <v>44984.5</v>
      </c>
      <c r="L3936" s="4">
        <v>44984.520833333336</v>
      </c>
      <c r="M3936" t="s">
        <v>11189</v>
      </c>
      <c r="N3936" s="3" t="s">
        <v>17</v>
      </c>
      <c r="P3936" t="s">
        <v>16</v>
      </c>
    </row>
    <row r="3937" spans="1:16" x14ac:dyDescent="0.25">
      <c r="A3937" t="s">
        <v>11187</v>
      </c>
      <c r="B3937" t="s">
        <v>11190</v>
      </c>
      <c r="C3937" t="s">
        <v>9937</v>
      </c>
      <c r="D3937">
        <v>242001</v>
      </c>
      <c r="G3937">
        <v>2777000</v>
      </c>
      <c r="H3937">
        <v>944</v>
      </c>
      <c r="I3937">
        <v>278000</v>
      </c>
      <c r="J3937" s="4">
        <v>44985.5</v>
      </c>
      <c r="K3937" s="4">
        <v>44991.5</v>
      </c>
      <c r="L3937" s="4">
        <v>44991.520833333336</v>
      </c>
      <c r="M3937" t="s">
        <v>11191</v>
      </c>
      <c r="N3937" s="3" t="s">
        <v>17</v>
      </c>
      <c r="P3937" t="s">
        <v>16</v>
      </c>
    </row>
    <row r="3938" spans="1:16" x14ac:dyDescent="0.25">
      <c r="A3938" t="s">
        <v>11192</v>
      </c>
      <c r="B3938" t="s">
        <v>11193</v>
      </c>
      <c r="C3938" t="s">
        <v>9937</v>
      </c>
      <c r="D3938">
        <v>242001</v>
      </c>
      <c r="G3938">
        <v>2779000</v>
      </c>
      <c r="H3938">
        <v>944</v>
      </c>
      <c r="I3938">
        <v>278000</v>
      </c>
      <c r="J3938" s="4">
        <v>44978.5</v>
      </c>
      <c r="K3938" s="4">
        <v>44984.5</v>
      </c>
      <c r="L3938" s="4">
        <v>44984.520833333336</v>
      </c>
      <c r="M3938" t="s">
        <v>11194</v>
      </c>
      <c r="N3938" s="3" t="s">
        <v>17</v>
      </c>
      <c r="P3938" t="s">
        <v>16</v>
      </c>
    </row>
    <row r="3939" spans="1:16" x14ac:dyDescent="0.25">
      <c r="A3939" t="s">
        <v>11192</v>
      </c>
      <c r="B3939" t="s">
        <v>11195</v>
      </c>
      <c r="C3939" t="s">
        <v>9937</v>
      </c>
      <c r="D3939">
        <v>242001</v>
      </c>
      <c r="G3939">
        <v>2779000</v>
      </c>
      <c r="H3939">
        <v>944</v>
      </c>
      <c r="I3939">
        <v>278000</v>
      </c>
      <c r="J3939" s="4">
        <v>44985.5</v>
      </c>
      <c r="K3939" s="4">
        <v>44991.5</v>
      </c>
      <c r="L3939" s="4">
        <v>44991.520833333336</v>
      </c>
      <c r="M3939" t="s">
        <v>11196</v>
      </c>
      <c r="N3939" s="3" t="s">
        <v>17</v>
      </c>
      <c r="P3939" t="s">
        <v>16</v>
      </c>
    </row>
    <row r="3940" spans="1:16" x14ac:dyDescent="0.25">
      <c r="A3940" t="s">
        <v>11197</v>
      </c>
      <c r="B3940" t="s">
        <v>11198</v>
      </c>
      <c r="C3940" t="s">
        <v>9937</v>
      </c>
      <c r="D3940">
        <v>242001</v>
      </c>
      <c r="G3940">
        <v>2771000</v>
      </c>
      <c r="H3940">
        <v>944</v>
      </c>
      <c r="I3940">
        <v>278000</v>
      </c>
      <c r="J3940" s="4">
        <v>44978.5</v>
      </c>
      <c r="K3940" s="4">
        <v>44984.5</v>
      </c>
      <c r="L3940" s="4">
        <v>44984.520833333336</v>
      </c>
      <c r="M3940" t="s">
        <v>11199</v>
      </c>
      <c r="N3940" s="3" t="s">
        <v>17</v>
      </c>
      <c r="P3940" t="s">
        <v>16</v>
      </c>
    </row>
    <row r="3941" spans="1:16" x14ac:dyDescent="0.25">
      <c r="A3941" t="s">
        <v>11197</v>
      </c>
      <c r="B3941" t="s">
        <v>11200</v>
      </c>
      <c r="C3941" t="s">
        <v>9937</v>
      </c>
      <c r="D3941">
        <v>242001</v>
      </c>
      <c r="G3941">
        <v>2771000</v>
      </c>
      <c r="H3941">
        <v>944</v>
      </c>
      <c r="I3941">
        <v>278000</v>
      </c>
      <c r="J3941" s="4">
        <v>44985.5</v>
      </c>
      <c r="K3941" s="4">
        <v>44991.5</v>
      </c>
      <c r="L3941" s="4">
        <v>44991.520833333336</v>
      </c>
      <c r="M3941" t="s">
        <v>11201</v>
      </c>
      <c r="N3941" s="3" t="s">
        <v>17</v>
      </c>
      <c r="P3941" t="s">
        <v>16</v>
      </c>
    </row>
    <row r="3942" spans="1:16" x14ac:dyDescent="0.25">
      <c r="A3942" t="s">
        <v>11202</v>
      </c>
      <c r="B3942" t="s">
        <v>11203</v>
      </c>
      <c r="C3942" t="s">
        <v>9937</v>
      </c>
      <c r="D3942">
        <v>242001</v>
      </c>
      <c r="G3942">
        <v>2775000</v>
      </c>
      <c r="H3942">
        <v>944</v>
      </c>
      <c r="I3942">
        <v>278000</v>
      </c>
      <c r="J3942" s="4">
        <v>44978.5</v>
      </c>
      <c r="K3942" s="4">
        <v>44984.5</v>
      </c>
      <c r="L3942" s="4">
        <v>44984.520833333336</v>
      </c>
      <c r="M3942" t="s">
        <v>11204</v>
      </c>
      <c r="N3942" s="3" t="s">
        <v>17</v>
      </c>
      <c r="P3942" t="s">
        <v>16</v>
      </c>
    </row>
    <row r="3943" spans="1:16" x14ac:dyDescent="0.25">
      <c r="A3943" t="s">
        <v>11202</v>
      </c>
      <c r="B3943" t="s">
        <v>11205</v>
      </c>
      <c r="C3943" t="s">
        <v>9937</v>
      </c>
      <c r="D3943">
        <v>242001</v>
      </c>
      <c r="G3943">
        <v>2775000</v>
      </c>
      <c r="H3943">
        <v>944</v>
      </c>
      <c r="I3943">
        <v>278000</v>
      </c>
      <c r="J3943" s="4">
        <v>44985.5</v>
      </c>
      <c r="K3943" s="4">
        <v>44991.5</v>
      </c>
      <c r="L3943" s="4">
        <v>44991.520833333336</v>
      </c>
      <c r="M3943" t="s">
        <v>11206</v>
      </c>
      <c r="N3943" s="3" t="s">
        <v>17</v>
      </c>
      <c r="P3943" t="s">
        <v>16</v>
      </c>
    </row>
    <row r="3944" spans="1:16" x14ac:dyDescent="0.25">
      <c r="A3944" t="s">
        <v>11207</v>
      </c>
      <c r="B3944" t="s">
        <v>11208</v>
      </c>
      <c r="C3944" t="s">
        <v>9937</v>
      </c>
      <c r="D3944">
        <v>242001</v>
      </c>
      <c r="G3944">
        <v>2782000</v>
      </c>
      <c r="H3944">
        <v>944</v>
      </c>
      <c r="I3944">
        <v>279000</v>
      </c>
      <c r="J3944" s="4">
        <v>44978.5</v>
      </c>
      <c r="K3944" s="4">
        <v>44984.5</v>
      </c>
      <c r="L3944" s="4">
        <v>44984.520833333336</v>
      </c>
      <c r="M3944" t="s">
        <v>11209</v>
      </c>
      <c r="N3944" s="3" t="s">
        <v>17</v>
      </c>
      <c r="P3944" t="s">
        <v>16</v>
      </c>
    </row>
    <row r="3945" spans="1:16" x14ac:dyDescent="0.25">
      <c r="A3945" t="s">
        <v>11207</v>
      </c>
      <c r="B3945" t="s">
        <v>11210</v>
      </c>
      <c r="C3945" t="s">
        <v>9937</v>
      </c>
      <c r="D3945">
        <v>242001</v>
      </c>
      <c r="G3945">
        <v>2777000</v>
      </c>
      <c r="H3945">
        <v>944</v>
      </c>
      <c r="I3945">
        <v>278000</v>
      </c>
      <c r="J3945" s="4">
        <v>44985.5</v>
      </c>
      <c r="K3945" s="4">
        <v>44991.5</v>
      </c>
      <c r="L3945" s="4">
        <v>44991.520833333336</v>
      </c>
      <c r="M3945" t="s">
        <v>11211</v>
      </c>
      <c r="N3945" s="3" t="s">
        <v>17</v>
      </c>
      <c r="P3945" t="s">
        <v>16</v>
      </c>
    </row>
    <row r="3946" spans="1:16" x14ac:dyDescent="0.25">
      <c r="A3946" t="s">
        <v>11212</v>
      </c>
      <c r="B3946" t="s">
        <v>11213</v>
      </c>
      <c r="C3946" t="s">
        <v>9937</v>
      </c>
      <c r="D3946">
        <v>242001</v>
      </c>
      <c r="G3946">
        <v>3065000</v>
      </c>
      <c r="H3946">
        <v>944</v>
      </c>
      <c r="I3946">
        <v>307000</v>
      </c>
      <c r="J3946" s="4">
        <v>45001.5</v>
      </c>
      <c r="K3946" s="4">
        <v>45006.5</v>
      </c>
      <c r="L3946" s="4">
        <v>45006.520833333336</v>
      </c>
      <c r="M3946" t="s">
        <v>11214</v>
      </c>
      <c r="N3946" s="3" t="s">
        <v>17</v>
      </c>
      <c r="P3946" t="s">
        <v>16</v>
      </c>
    </row>
    <row r="3947" spans="1:16" x14ac:dyDescent="0.25">
      <c r="A3947" t="s">
        <v>11215</v>
      </c>
      <c r="B3947" t="s">
        <v>11216</v>
      </c>
      <c r="C3947" t="s">
        <v>9937</v>
      </c>
      <c r="D3947">
        <v>243001</v>
      </c>
      <c r="G3947">
        <v>33946562</v>
      </c>
      <c r="H3947">
        <v>2725</v>
      </c>
      <c r="I3947">
        <v>1900000</v>
      </c>
      <c r="J3947" s="4">
        <v>44965.375</v>
      </c>
      <c r="K3947" s="4">
        <v>44971.5</v>
      </c>
      <c r="L3947" s="4">
        <v>44971.125</v>
      </c>
      <c r="M3947" t="s">
        <v>11217</v>
      </c>
      <c r="N3947" s="3" t="s">
        <v>17</v>
      </c>
      <c r="P3947" t="s">
        <v>16</v>
      </c>
    </row>
    <row r="3948" spans="1:16" x14ac:dyDescent="0.25">
      <c r="A3948" t="s">
        <v>11218</v>
      </c>
      <c r="B3948" t="s">
        <v>11219</v>
      </c>
      <c r="C3948" t="s">
        <v>9937</v>
      </c>
      <c r="D3948">
        <v>243001</v>
      </c>
      <c r="G3948">
        <v>3887382</v>
      </c>
      <c r="H3948">
        <v>2725</v>
      </c>
      <c r="I3948">
        <v>403000</v>
      </c>
      <c r="J3948" s="4">
        <v>44965.375</v>
      </c>
      <c r="K3948" s="4">
        <v>44971.5</v>
      </c>
      <c r="L3948" s="4">
        <v>44971.125</v>
      </c>
      <c r="M3948" t="s">
        <v>11220</v>
      </c>
      <c r="N3948" s="3" t="s">
        <v>17</v>
      </c>
      <c r="P3948" t="s">
        <v>16</v>
      </c>
    </row>
    <row r="3949" spans="1:16" x14ac:dyDescent="0.25">
      <c r="A3949" t="s">
        <v>11221</v>
      </c>
      <c r="B3949" t="s">
        <v>11222</v>
      </c>
      <c r="C3949" t="s">
        <v>9937</v>
      </c>
      <c r="D3949">
        <v>243001</v>
      </c>
      <c r="G3949">
        <v>22787268</v>
      </c>
      <c r="H3949" s="7">
        <v>2725</v>
      </c>
      <c r="I3949" s="7">
        <v>1355000</v>
      </c>
      <c r="J3949" s="4">
        <v>44904.375</v>
      </c>
      <c r="K3949" s="4">
        <v>44911.5</v>
      </c>
      <c r="L3949" s="4">
        <v>44911.125</v>
      </c>
      <c r="M3949" t="s">
        <v>11223</v>
      </c>
      <c r="N3949" s="3" t="s">
        <v>17</v>
      </c>
      <c r="P3949" t="s">
        <v>16</v>
      </c>
    </row>
    <row r="3950" spans="1:16" x14ac:dyDescent="0.25">
      <c r="A3950" t="s">
        <v>11224</v>
      </c>
      <c r="B3950" t="s">
        <v>11225</v>
      </c>
      <c r="C3950" t="s">
        <v>9937</v>
      </c>
      <c r="D3950">
        <v>243001</v>
      </c>
      <c r="G3950">
        <v>10172196</v>
      </c>
      <c r="H3950" s="7">
        <v>2725</v>
      </c>
      <c r="I3950" s="7">
        <v>710000</v>
      </c>
      <c r="J3950" s="4">
        <v>44904.416666666664</v>
      </c>
      <c r="K3950" s="4">
        <v>44911.5</v>
      </c>
      <c r="L3950" s="4">
        <v>44911.125</v>
      </c>
      <c r="M3950" t="s">
        <v>11226</v>
      </c>
      <c r="N3950" s="3" t="s">
        <v>17</v>
      </c>
      <c r="P3950" t="s">
        <v>16</v>
      </c>
    </row>
    <row r="3951" spans="1:16" x14ac:dyDescent="0.25">
      <c r="A3951" t="s">
        <v>11227</v>
      </c>
      <c r="B3951" t="s">
        <v>11228</v>
      </c>
      <c r="C3951" t="s">
        <v>9937</v>
      </c>
      <c r="D3951">
        <v>262001</v>
      </c>
      <c r="G3951">
        <v>1180000</v>
      </c>
      <c r="H3951">
        <v>1062</v>
      </c>
      <c r="I3951">
        <v>120000</v>
      </c>
      <c r="J3951" s="4">
        <v>44965.375</v>
      </c>
      <c r="K3951" s="4">
        <v>44972.5</v>
      </c>
      <c r="L3951" s="4">
        <v>44972.125</v>
      </c>
      <c r="M3951" t="s">
        <v>11229</v>
      </c>
      <c r="N3951" s="3" t="s">
        <v>17</v>
      </c>
      <c r="P3951" t="s">
        <v>16</v>
      </c>
    </row>
    <row r="3952" spans="1:16" x14ac:dyDescent="0.25">
      <c r="A3952" t="s">
        <v>11230</v>
      </c>
      <c r="B3952" t="s">
        <v>11231</v>
      </c>
      <c r="C3952" t="s">
        <v>9937</v>
      </c>
      <c r="D3952">
        <v>243001</v>
      </c>
      <c r="G3952">
        <v>9963181</v>
      </c>
      <c r="H3952">
        <v>2725</v>
      </c>
      <c r="I3952">
        <v>700000</v>
      </c>
      <c r="J3952" s="4">
        <v>44977.208333333336</v>
      </c>
      <c r="K3952" s="4">
        <v>44985.5</v>
      </c>
      <c r="L3952" s="4">
        <v>44985.125</v>
      </c>
      <c r="M3952" t="s">
        <v>11232</v>
      </c>
      <c r="N3952" s="3" t="s">
        <v>17</v>
      </c>
      <c r="P3952" t="s">
        <v>16</v>
      </c>
    </row>
    <row r="3953" spans="1:16" x14ac:dyDescent="0.25">
      <c r="A3953" t="s">
        <v>11233</v>
      </c>
      <c r="B3953" t="s">
        <v>11234</v>
      </c>
      <c r="C3953" t="s">
        <v>9937</v>
      </c>
      <c r="D3953">
        <v>243601</v>
      </c>
      <c r="G3953">
        <v>1010000</v>
      </c>
      <c r="H3953" s="7">
        <v>856</v>
      </c>
      <c r="I3953" s="7">
        <v>101000</v>
      </c>
      <c r="J3953" s="4">
        <v>44904.375</v>
      </c>
      <c r="K3953" s="4">
        <v>44910.083333333336</v>
      </c>
      <c r="L3953" s="4">
        <v>44910.166666666664</v>
      </c>
      <c r="M3953" t="s">
        <v>11235</v>
      </c>
      <c r="N3953" s="3" t="s">
        <v>17</v>
      </c>
      <c r="P3953" t="s">
        <v>16</v>
      </c>
    </row>
    <row r="3954" spans="1:16" x14ac:dyDescent="0.25">
      <c r="A3954" t="s">
        <v>11236</v>
      </c>
      <c r="B3954" t="s">
        <v>11237</v>
      </c>
      <c r="C3954" t="s">
        <v>9937</v>
      </c>
      <c r="D3954">
        <v>243601</v>
      </c>
      <c r="G3954">
        <v>1010000</v>
      </c>
      <c r="H3954">
        <v>856</v>
      </c>
      <c r="I3954">
        <v>101000</v>
      </c>
      <c r="J3954" s="4">
        <v>44980.375</v>
      </c>
      <c r="K3954" s="4">
        <v>44987.083333333336</v>
      </c>
      <c r="L3954" s="4">
        <v>44987.125</v>
      </c>
      <c r="M3954" t="s">
        <v>11238</v>
      </c>
      <c r="N3954" s="3" t="s">
        <v>17</v>
      </c>
      <c r="P3954" t="s">
        <v>16</v>
      </c>
    </row>
    <row r="3955" spans="1:16" x14ac:dyDescent="0.25">
      <c r="A3955" t="s">
        <v>11239</v>
      </c>
      <c r="B3955" t="s">
        <v>11240</v>
      </c>
      <c r="C3955" t="s">
        <v>9937</v>
      </c>
      <c r="D3955">
        <v>262001</v>
      </c>
      <c r="G3955">
        <v>1200000</v>
      </c>
      <c r="H3955">
        <v>1062</v>
      </c>
      <c r="I3955">
        <v>120000</v>
      </c>
      <c r="J3955" s="4">
        <v>44985.375</v>
      </c>
      <c r="K3955" s="4">
        <v>44995.5</v>
      </c>
      <c r="L3955" s="4">
        <v>44995.125</v>
      </c>
      <c r="M3955" t="s">
        <v>11241</v>
      </c>
      <c r="N3955" s="3" t="s">
        <v>17</v>
      </c>
      <c r="P3955" t="s">
        <v>16</v>
      </c>
    </row>
    <row r="3956" spans="1:16" x14ac:dyDescent="0.25">
      <c r="A3956" t="s">
        <v>11239</v>
      </c>
      <c r="B3956" t="s">
        <v>11242</v>
      </c>
      <c r="C3956" t="s">
        <v>9937</v>
      </c>
      <c r="D3956">
        <v>262001</v>
      </c>
      <c r="G3956">
        <v>1200000</v>
      </c>
      <c r="H3956">
        <v>1062</v>
      </c>
      <c r="I3956">
        <v>120000</v>
      </c>
      <c r="J3956" s="4">
        <v>44965.375</v>
      </c>
      <c r="K3956" s="4">
        <v>44972.5</v>
      </c>
      <c r="L3956" s="4">
        <v>44972.125</v>
      </c>
      <c r="M3956" t="s">
        <v>11243</v>
      </c>
      <c r="N3956" s="3" t="s">
        <v>17</v>
      </c>
      <c r="P3956" t="s">
        <v>16</v>
      </c>
    </row>
    <row r="3957" spans="1:16" x14ac:dyDescent="0.25">
      <c r="A3957" t="s">
        <v>11244</v>
      </c>
      <c r="B3957" t="s">
        <v>11245</v>
      </c>
      <c r="C3957" t="s">
        <v>9937</v>
      </c>
      <c r="D3957">
        <v>262001</v>
      </c>
      <c r="G3957">
        <v>8700000</v>
      </c>
      <c r="H3957">
        <v>2714</v>
      </c>
      <c r="I3957">
        <v>640000</v>
      </c>
      <c r="J3957" s="4">
        <v>44970.246527777781</v>
      </c>
      <c r="K3957" s="4">
        <v>44979.5</v>
      </c>
      <c r="L3957" s="4">
        <v>44979.166666666664</v>
      </c>
      <c r="M3957" t="s">
        <v>11246</v>
      </c>
      <c r="N3957" s="3" t="s">
        <v>17</v>
      </c>
      <c r="P3957" t="s">
        <v>16</v>
      </c>
    </row>
    <row r="3958" spans="1:16" x14ac:dyDescent="0.25">
      <c r="A3958" t="s">
        <v>11247</v>
      </c>
      <c r="B3958" t="s">
        <v>11248</v>
      </c>
      <c r="C3958" t="s">
        <v>9937</v>
      </c>
      <c r="D3958">
        <v>243601</v>
      </c>
      <c r="G3958">
        <v>1250000</v>
      </c>
      <c r="H3958" s="7">
        <v>856</v>
      </c>
      <c r="I3958" s="7">
        <v>125000</v>
      </c>
      <c r="J3958" s="4">
        <v>44904.375</v>
      </c>
      <c r="K3958" s="4">
        <v>44910.083333333336</v>
      </c>
      <c r="L3958" s="4">
        <v>44910.166666666664</v>
      </c>
      <c r="M3958" t="s">
        <v>11249</v>
      </c>
      <c r="N3958" s="3" t="s">
        <v>17</v>
      </c>
      <c r="P3958" t="s">
        <v>16</v>
      </c>
    </row>
    <row r="3959" spans="1:16" x14ac:dyDescent="0.25">
      <c r="A3959" t="s">
        <v>11250</v>
      </c>
      <c r="B3959" t="s">
        <v>11251</v>
      </c>
      <c r="C3959" t="s">
        <v>9937</v>
      </c>
      <c r="D3959">
        <v>243601</v>
      </c>
      <c r="G3959">
        <v>1370000</v>
      </c>
      <c r="H3959" s="7">
        <v>856</v>
      </c>
      <c r="I3959" s="7">
        <v>137000</v>
      </c>
      <c r="J3959" s="4">
        <v>44904.375</v>
      </c>
      <c r="K3959" s="4">
        <v>44910.083333333336</v>
      </c>
      <c r="L3959" s="4">
        <v>44910.166666666664</v>
      </c>
      <c r="M3959" t="s">
        <v>11252</v>
      </c>
      <c r="N3959" s="3" t="s">
        <v>17</v>
      </c>
      <c r="P3959" t="s">
        <v>16</v>
      </c>
    </row>
    <row r="3960" spans="1:16" x14ac:dyDescent="0.25">
      <c r="A3960" t="s">
        <v>11253</v>
      </c>
      <c r="B3960" t="s">
        <v>11254</v>
      </c>
      <c r="C3960" t="s">
        <v>9937</v>
      </c>
      <c r="D3960">
        <v>243601</v>
      </c>
      <c r="G3960">
        <v>1750000</v>
      </c>
      <c r="H3960" s="7">
        <v>944</v>
      </c>
      <c r="I3960" s="7">
        <v>175000</v>
      </c>
      <c r="J3960" s="4">
        <v>44904.375</v>
      </c>
      <c r="K3960" s="4">
        <v>44910.083333333336</v>
      </c>
      <c r="L3960" s="4">
        <v>44910.166666666664</v>
      </c>
      <c r="M3960" t="s">
        <v>11255</v>
      </c>
      <c r="N3960" s="3" t="s">
        <v>17</v>
      </c>
      <c r="P3960" t="s">
        <v>16</v>
      </c>
    </row>
    <row r="3961" spans="1:16" x14ac:dyDescent="0.25">
      <c r="A3961" t="s">
        <v>11256</v>
      </c>
      <c r="B3961" t="s">
        <v>11257</v>
      </c>
      <c r="C3961" t="s">
        <v>9937</v>
      </c>
      <c r="D3961">
        <v>262001</v>
      </c>
      <c r="G3961">
        <v>935000</v>
      </c>
      <c r="H3961">
        <v>1062</v>
      </c>
      <c r="I3961">
        <v>95000</v>
      </c>
      <c r="J3961" s="4">
        <v>44965.375</v>
      </c>
      <c r="K3961" s="4">
        <v>44972.5</v>
      </c>
      <c r="L3961" s="4">
        <v>44972.125</v>
      </c>
      <c r="M3961" t="s">
        <v>11258</v>
      </c>
      <c r="N3961" s="3" t="s">
        <v>17</v>
      </c>
      <c r="P3961" t="s">
        <v>16</v>
      </c>
    </row>
    <row r="3962" spans="1:16" x14ac:dyDescent="0.25">
      <c r="A3962" t="s">
        <v>11259</v>
      </c>
      <c r="B3962" t="s">
        <v>11260</v>
      </c>
      <c r="C3962" t="s">
        <v>9937</v>
      </c>
      <c r="D3962">
        <v>262001</v>
      </c>
      <c r="G3962">
        <v>940000</v>
      </c>
      <c r="H3962">
        <v>1062</v>
      </c>
      <c r="I3962">
        <v>95000</v>
      </c>
      <c r="J3962" s="4">
        <v>44965.375</v>
      </c>
      <c r="K3962" s="4">
        <v>44972.5</v>
      </c>
      <c r="L3962" s="4">
        <v>44972.125</v>
      </c>
      <c r="M3962" t="s">
        <v>11261</v>
      </c>
      <c r="N3962" s="3" t="s">
        <v>17</v>
      </c>
      <c r="P3962" t="s">
        <v>16</v>
      </c>
    </row>
    <row r="3963" spans="1:16" x14ac:dyDescent="0.25">
      <c r="A3963" t="s">
        <v>11262</v>
      </c>
      <c r="B3963" t="s">
        <v>11263</v>
      </c>
      <c r="C3963" t="s">
        <v>9937</v>
      </c>
      <c r="D3963">
        <v>262001</v>
      </c>
      <c r="G3963">
        <v>2570000</v>
      </c>
      <c r="H3963">
        <v>1062</v>
      </c>
      <c r="I3963">
        <v>260000</v>
      </c>
      <c r="J3963" s="4">
        <v>44985.375</v>
      </c>
      <c r="K3963" s="4">
        <v>44995.375</v>
      </c>
      <c r="L3963" s="4">
        <v>44995.375</v>
      </c>
      <c r="M3963" t="s">
        <v>11264</v>
      </c>
      <c r="N3963" s="3" t="s">
        <v>17</v>
      </c>
      <c r="P3963" t="s">
        <v>16</v>
      </c>
    </row>
    <row r="3964" spans="1:16" x14ac:dyDescent="0.25">
      <c r="A3964" t="s">
        <v>11262</v>
      </c>
      <c r="B3964" t="s">
        <v>11265</v>
      </c>
      <c r="C3964" t="s">
        <v>9937</v>
      </c>
      <c r="D3964">
        <v>262001</v>
      </c>
      <c r="G3964">
        <v>2570000</v>
      </c>
      <c r="H3964">
        <v>1062</v>
      </c>
      <c r="I3964">
        <v>260000</v>
      </c>
      <c r="J3964" s="4">
        <v>44965.375</v>
      </c>
      <c r="K3964" s="4">
        <v>44972.5</v>
      </c>
      <c r="L3964" s="4">
        <v>44972.125</v>
      </c>
      <c r="M3964" t="s">
        <v>11266</v>
      </c>
      <c r="N3964" s="3" t="s">
        <v>17</v>
      </c>
      <c r="P3964" t="s">
        <v>16</v>
      </c>
    </row>
    <row r="3965" spans="1:16" x14ac:dyDescent="0.25">
      <c r="A3965" t="s">
        <v>11267</v>
      </c>
      <c r="B3965" t="s">
        <v>11268</v>
      </c>
      <c r="C3965" t="s">
        <v>9937</v>
      </c>
      <c r="D3965">
        <v>262001</v>
      </c>
      <c r="G3965">
        <v>1420000</v>
      </c>
      <c r="H3965">
        <v>1062</v>
      </c>
      <c r="I3965">
        <v>145000</v>
      </c>
      <c r="J3965" s="4">
        <v>44985.375</v>
      </c>
      <c r="K3965" s="4">
        <v>44995.5</v>
      </c>
      <c r="L3965" s="4">
        <v>44995.125</v>
      </c>
      <c r="M3965" t="s">
        <v>11269</v>
      </c>
      <c r="N3965" s="3" t="s">
        <v>17</v>
      </c>
      <c r="P3965" t="s">
        <v>16</v>
      </c>
    </row>
    <row r="3966" spans="1:16" x14ac:dyDescent="0.25">
      <c r="A3966" t="s">
        <v>11270</v>
      </c>
      <c r="B3966" t="s">
        <v>11271</v>
      </c>
      <c r="C3966" t="s">
        <v>9937</v>
      </c>
      <c r="D3966">
        <v>262001</v>
      </c>
      <c r="G3966">
        <v>1420000</v>
      </c>
      <c r="H3966">
        <v>1062</v>
      </c>
      <c r="I3966">
        <v>145000</v>
      </c>
      <c r="J3966" s="4">
        <v>44965.375</v>
      </c>
      <c r="K3966" s="4">
        <v>44972.5</v>
      </c>
      <c r="L3966" s="4">
        <v>44972.125</v>
      </c>
      <c r="M3966" t="s">
        <v>11272</v>
      </c>
      <c r="N3966" s="3" t="s">
        <v>17</v>
      </c>
      <c r="P3966" t="s">
        <v>16</v>
      </c>
    </row>
    <row r="3967" spans="1:16" x14ac:dyDescent="0.25">
      <c r="A3967" t="s">
        <v>11273</v>
      </c>
      <c r="B3967" t="s">
        <v>11274</v>
      </c>
      <c r="C3967" t="s">
        <v>9937</v>
      </c>
      <c r="D3967">
        <v>262001</v>
      </c>
      <c r="G3967">
        <v>2380000</v>
      </c>
      <c r="H3967">
        <v>1062</v>
      </c>
      <c r="I3967">
        <v>240000</v>
      </c>
      <c r="J3967" s="4">
        <v>44945.375</v>
      </c>
      <c r="K3967" s="4">
        <v>44951.5</v>
      </c>
      <c r="L3967" s="4">
        <v>44951.125</v>
      </c>
      <c r="M3967" t="s">
        <v>11275</v>
      </c>
      <c r="N3967" s="3" t="s">
        <v>17</v>
      </c>
      <c r="P3967" t="s">
        <v>16</v>
      </c>
    </row>
    <row r="3968" spans="1:16" x14ac:dyDescent="0.25">
      <c r="A3968" t="s">
        <v>11276</v>
      </c>
      <c r="B3968" t="s">
        <v>11277</v>
      </c>
      <c r="C3968" t="s">
        <v>9937</v>
      </c>
      <c r="D3968">
        <v>262001</v>
      </c>
      <c r="G3968">
        <v>2930000</v>
      </c>
      <c r="H3968">
        <v>1062</v>
      </c>
      <c r="I3968">
        <v>300000</v>
      </c>
      <c r="J3968" s="4">
        <v>44965.375</v>
      </c>
      <c r="K3968" s="4">
        <v>44972.5</v>
      </c>
      <c r="L3968" s="4">
        <v>44972.125</v>
      </c>
      <c r="M3968" t="s">
        <v>11278</v>
      </c>
      <c r="N3968" s="3" t="s">
        <v>17</v>
      </c>
      <c r="P3968" t="s">
        <v>16</v>
      </c>
    </row>
    <row r="3969" spans="1:16" x14ac:dyDescent="0.25">
      <c r="A3969" t="s">
        <v>11279</v>
      </c>
      <c r="B3969" t="s">
        <v>11280</v>
      </c>
      <c r="C3969" t="s">
        <v>9937</v>
      </c>
      <c r="D3969">
        <v>262001</v>
      </c>
      <c r="G3969">
        <v>7200000</v>
      </c>
      <c r="H3969">
        <v>2714</v>
      </c>
      <c r="I3969">
        <v>560000</v>
      </c>
      <c r="J3969" s="4">
        <v>45023.375</v>
      </c>
      <c r="K3969" s="4">
        <v>45037.5</v>
      </c>
      <c r="L3969" s="4">
        <v>45037.166666666664</v>
      </c>
      <c r="M3969" t="s">
        <v>11281</v>
      </c>
      <c r="N3969" s="3" t="s">
        <v>17</v>
      </c>
      <c r="P3969" t="s">
        <v>16</v>
      </c>
    </row>
    <row r="3970" spans="1:16" x14ac:dyDescent="0.25">
      <c r="A3970" t="s">
        <v>11282</v>
      </c>
      <c r="B3970" t="s">
        <v>11283</v>
      </c>
      <c r="C3970" t="s">
        <v>9937</v>
      </c>
      <c r="D3970">
        <v>262001</v>
      </c>
      <c r="G3970">
        <v>6800000</v>
      </c>
      <c r="H3970">
        <v>2714</v>
      </c>
      <c r="I3970">
        <v>540000</v>
      </c>
      <c r="J3970" s="4">
        <v>45023.375</v>
      </c>
      <c r="K3970" s="4">
        <v>45037.5</v>
      </c>
      <c r="L3970" s="4">
        <v>45037.166666666664</v>
      </c>
      <c r="M3970" t="s">
        <v>11284</v>
      </c>
      <c r="N3970" s="3" t="s">
        <v>17</v>
      </c>
      <c r="P3970" t="s">
        <v>16</v>
      </c>
    </row>
    <row r="3971" spans="1:16" x14ac:dyDescent="0.25">
      <c r="A3971" t="s">
        <v>11285</v>
      </c>
      <c r="B3971" t="s">
        <v>11286</v>
      </c>
      <c r="C3971" t="s">
        <v>9937</v>
      </c>
      <c r="D3971">
        <v>262001</v>
      </c>
      <c r="G3971">
        <v>1800000</v>
      </c>
      <c r="H3971">
        <v>1062</v>
      </c>
      <c r="I3971">
        <v>180000</v>
      </c>
      <c r="J3971" s="4">
        <v>44985.375</v>
      </c>
      <c r="K3971" s="4">
        <v>44995.5</v>
      </c>
      <c r="L3971" s="4">
        <v>44995.125</v>
      </c>
      <c r="M3971" t="s">
        <v>11287</v>
      </c>
      <c r="N3971" s="3" t="s">
        <v>17</v>
      </c>
      <c r="P3971" t="s">
        <v>16</v>
      </c>
    </row>
    <row r="3972" spans="1:16" x14ac:dyDescent="0.25">
      <c r="A3972" t="s">
        <v>11285</v>
      </c>
      <c r="B3972" t="s">
        <v>11288</v>
      </c>
      <c r="C3972" t="s">
        <v>9937</v>
      </c>
      <c r="D3972">
        <v>262001</v>
      </c>
      <c r="G3972">
        <v>1800000</v>
      </c>
      <c r="H3972">
        <v>1062</v>
      </c>
      <c r="I3972">
        <v>180000</v>
      </c>
      <c r="J3972" s="4">
        <v>44965.375</v>
      </c>
      <c r="K3972" s="4">
        <v>44972.5</v>
      </c>
      <c r="L3972" s="4">
        <v>44972.125</v>
      </c>
      <c r="M3972" t="s">
        <v>11289</v>
      </c>
      <c r="N3972" s="3" t="s">
        <v>17</v>
      </c>
      <c r="P3972" t="s">
        <v>16</v>
      </c>
    </row>
    <row r="3973" spans="1:16" x14ac:dyDescent="0.25">
      <c r="A3973" t="s">
        <v>11290</v>
      </c>
      <c r="B3973" t="s">
        <v>11291</v>
      </c>
      <c r="C3973" t="s">
        <v>9937</v>
      </c>
      <c r="D3973">
        <v>262001</v>
      </c>
      <c r="G3973">
        <v>900000</v>
      </c>
      <c r="H3973">
        <v>974</v>
      </c>
      <c r="I3973">
        <v>90000</v>
      </c>
      <c r="J3973" s="4">
        <v>44945.375</v>
      </c>
      <c r="K3973" s="4">
        <v>44951.5</v>
      </c>
      <c r="L3973" s="4">
        <v>44951.125</v>
      </c>
      <c r="M3973" t="s">
        <v>11292</v>
      </c>
      <c r="N3973" s="3" t="s">
        <v>17</v>
      </c>
      <c r="P3973" t="s">
        <v>16</v>
      </c>
    </row>
    <row r="3974" spans="1:16" x14ac:dyDescent="0.25">
      <c r="A3974" t="s">
        <v>11293</v>
      </c>
      <c r="B3974" t="s">
        <v>11294</v>
      </c>
      <c r="C3974" t="s">
        <v>9937</v>
      </c>
      <c r="D3974">
        <v>262001</v>
      </c>
      <c r="G3974">
        <v>2270000</v>
      </c>
      <c r="H3974">
        <v>1062</v>
      </c>
      <c r="I3974">
        <v>230000</v>
      </c>
      <c r="J3974" s="4">
        <v>44985.375</v>
      </c>
      <c r="K3974" s="4">
        <v>44995.5</v>
      </c>
      <c r="L3974" s="4">
        <v>44995.125</v>
      </c>
      <c r="M3974" t="s">
        <v>11295</v>
      </c>
      <c r="N3974" s="3" t="s">
        <v>17</v>
      </c>
      <c r="P3974" t="s">
        <v>16</v>
      </c>
    </row>
    <row r="3975" spans="1:16" x14ac:dyDescent="0.25">
      <c r="A3975" t="s">
        <v>11296</v>
      </c>
      <c r="B3975" t="s">
        <v>11297</v>
      </c>
      <c r="C3975" t="s">
        <v>9937</v>
      </c>
      <c r="D3975">
        <v>262001</v>
      </c>
      <c r="G3975">
        <v>2270000</v>
      </c>
      <c r="H3975">
        <v>1062</v>
      </c>
      <c r="I3975">
        <v>230000</v>
      </c>
      <c r="J3975" s="4">
        <v>44965.375</v>
      </c>
      <c r="K3975" s="4">
        <v>44972.5</v>
      </c>
      <c r="L3975" s="4">
        <v>44972.125</v>
      </c>
      <c r="M3975" t="s">
        <v>11298</v>
      </c>
      <c r="N3975" s="3" t="s">
        <v>17</v>
      </c>
      <c r="P3975" t="s">
        <v>16</v>
      </c>
    </row>
    <row r="3976" spans="1:16" x14ac:dyDescent="0.25">
      <c r="A3976" s="8" t="s">
        <v>11299</v>
      </c>
      <c r="B3976" t="s">
        <v>11300</v>
      </c>
      <c r="C3976" t="s">
        <v>9937</v>
      </c>
      <c r="D3976">
        <v>242001</v>
      </c>
      <c r="G3976">
        <v>2030000</v>
      </c>
      <c r="H3976">
        <v>944</v>
      </c>
      <c r="I3976">
        <v>203000</v>
      </c>
      <c r="J3976" s="4">
        <v>45070.270833333336</v>
      </c>
      <c r="K3976" s="4">
        <v>45078.5</v>
      </c>
      <c r="L3976" s="4">
        <v>45078.520833333336</v>
      </c>
      <c r="M3976" t="s">
        <v>11301</v>
      </c>
      <c r="N3976" s="3" t="s">
        <v>17</v>
      </c>
      <c r="P3976" t="s">
        <v>16</v>
      </c>
    </row>
    <row r="3977" spans="1:16" x14ac:dyDescent="0.25">
      <c r="A3977" t="s">
        <v>11299</v>
      </c>
      <c r="B3977" t="s">
        <v>11302</v>
      </c>
      <c r="C3977" t="s">
        <v>9937</v>
      </c>
      <c r="D3977">
        <v>242001</v>
      </c>
      <c r="G3977">
        <v>2030000</v>
      </c>
      <c r="H3977">
        <v>944</v>
      </c>
      <c r="I3977">
        <v>203000</v>
      </c>
      <c r="J3977" s="4">
        <v>45000.5</v>
      </c>
      <c r="K3977" s="4">
        <v>45008.5</v>
      </c>
      <c r="L3977" s="4">
        <v>45008.145833333336</v>
      </c>
      <c r="M3977" t="s">
        <v>11303</v>
      </c>
      <c r="N3977" s="3" t="s">
        <v>17</v>
      </c>
      <c r="P3977" t="s">
        <v>16</v>
      </c>
    </row>
    <row r="3978" spans="1:16" x14ac:dyDescent="0.25">
      <c r="A3978" t="s">
        <v>11304</v>
      </c>
      <c r="B3978" t="s">
        <v>11305</v>
      </c>
      <c r="C3978" t="s">
        <v>9937</v>
      </c>
      <c r="D3978">
        <v>262001</v>
      </c>
      <c r="G3978">
        <v>2050000</v>
      </c>
      <c r="H3978">
        <v>1062</v>
      </c>
      <c r="I3978">
        <v>205000</v>
      </c>
      <c r="J3978" s="4">
        <v>44985.375</v>
      </c>
      <c r="K3978" s="4">
        <v>44995.5</v>
      </c>
      <c r="L3978" s="4">
        <v>44995.125</v>
      </c>
      <c r="M3978" t="s">
        <v>11306</v>
      </c>
      <c r="N3978" s="3" t="s">
        <v>17</v>
      </c>
      <c r="P3978" t="s">
        <v>16</v>
      </c>
    </row>
    <row r="3979" spans="1:16" x14ac:dyDescent="0.25">
      <c r="A3979" t="s">
        <v>11307</v>
      </c>
      <c r="B3979" t="s">
        <v>11308</v>
      </c>
      <c r="C3979" t="s">
        <v>9937</v>
      </c>
      <c r="D3979">
        <v>262001</v>
      </c>
      <c r="G3979">
        <v>2050000</v>
      </c>
      <c r="H3979">
        <v>1062</v>
      </c>
      <c r="I3979">
        <v>205000</v>
      </c>
      <c r="J3979" s="4">
        <v>44965.375</v>
      </c>
      <c r="K3979" s="4">
        <v>44972.5</v>
      </c>
      <c r="L3979" s="4">
        <v>44972.125</v>
      </c>
      <c r="M3979" t="s">
        <v>11309</v>
      </c>
      <c r="N3979" s="3" t="s">
        <v>17</v>
      </c>
      <c r="P3979" t="s">
        <v>16</v>
      </c>
    </row>
    <row r="3980" spans="1:16" x14ac:dyDescent="0.25">
      <c r="A3980" t="s">
        <v>11310</v>
      </c>
      <c r="B3980" t="s">
        <v>11311</v>
      </c>
      <c r="C3980" t="s">
        <v>9937</v>
      </c>
      <c r="D3980">
        <v>243001</v>
      </c>
      <c r="G3980">
        <v>2713723</v>
      </c>
      <c r="H3980">
        <v>944</v>
      </c>
      <c r="I3980">
        <v>271000</v>
      </c>
      <c r="J3980" s="4">
        <v>44945.25</v>
      </c>
      <c r="K3980" s="4">
        <v>44953.520833333336</v>
      </c>
      <c r="L3980" s="4">
        <v>44953.125</v>
      </c>
      <c r="M3980" t="s">
        <v>11312</v>
      </c>
      <c r="N3980" s="3" t="s">
        <v>17</v>
      </c>
      <c r="P3980" t="s">
        <v>16</v>
      </c>
    </row>
    <row r="3981" spans="1:16" x14ac:dyDescent="0.25">
      <c r="A3981" t="s">
        <v>11313</v>
      </c>
      <c r="B3981" t="s">
        <v>11314</v>
      </c>
      <c r="C3981" t="s">
        <v>9937</v>
      </c>
      <c r="D3981">
        <v>243001</v>
      </c>
      <c r="G3981">
        <v>3811225</v>
      </c>
      <c r="H3981">
        <v>2725</v>
      </c>
      <c r="I3981">
        <v>410000</v>
      </c>
      <c r="J3981" s="4">
        <v>44977.28125</v>
      </c>
      <c r="K3981" s="4">
        <v>44985.5</v>
      </c>
      <c r="L3981" s="4">
        <v>44985.125</v>
      </c>
      <c r="M3981" t="s">
        <v>11315</v>
      </c>
      <c r="N3981" s="3" t="s">
        <v>17</v>
      </c>
      <c r="P3981" t="s">
        <v>16</v>
      </c>
    </row>
    <row r="3982" spans="1:16" x14ac:dyDescent="0.25">
      <c r="A3982" t="s">
        <v>11313</v>
      </c>
      <c r="B3982" t="s">
        <v>11316</v>
      </c>
      <c r="C3982" t="s">
        <v>9937</v>
      </c>
      <c r="D3982">
        <v>243001</v>
      </c>
      <c r="G3982">
        <v>3811225</v>
      </c>
      <c r="H3982">
        <v>2725</v>
      </c>
      <c r="I3982">
        <v>410000</v>
      </c>
      <c r="J3982" s="4">
        <v>44986.25</v>
      </c>
      <c r="K3982" s="4">
        <v>44995.5</v>
      </c>
      <c r="L3982" s="4">
        <v>44995.125</v>
      </c>
      <c r="M3982" t="s">
        <v>11317</v>
      </c>
      <c r="N3982" s="3" t="s">
        <v>17</v>
      </c>
      <c r="P3982" t="s">
        <v>16</v>
      </c>
    </row>
    <row r="3983" spans="1:16" x14ac:dyDescent="0.25">
      <c r="A3983" t="s">
        <v>11318</v>
      </c>
      <c r="B3983" t="s">
        <v>11319</v>
      </c>
      <c r="C3983" t="s">
        <v>9937</v>
      </c>
      <c r="D3983">
        <v>262001</v>
      </c>
      <c r="G3983">
        <v>460000</v>
      </c>
      <c r="H3983">
        <v>974</v>
      </c>
      <c r="I3983">
        <v>50000</v>
      </c>
      <c r="J3983" s="4">
        <v>44945.375</v>
      </c>
      <c r="K3983" s="4">
        <v>44951.5</v>
      </c>
      <c r="L3983" s="4">
        <v>44951.125</v>
      </c>
      <c r="M3983" t="s">
        <v>11320</v>
      </c>
      <c r="N3983" s="3" t="s">
        <v>17</v>
      </c>
      <c r="P3983" t="s">
        <v>16</v>
      </c>
    </row>
    <row r="3984" spans="1:16" x14ac:dyDescent="0.25">
      <c r="A3984" t="s">
        <v>11321</v>
      </c>
      <c r="B3984" t="s">
        <v>11322</v>
      </c>
      <c r="C3984" t="s">
        <v>9937</v>
      </c>
      <c r="D3984">
        <v>262001</v>
      </c>
      <c r="G3984">
        <v>4000000</v>
      </c>
      <c r="H3984">
        <v>2714</v>
      </c>
      <c r="I3984">
        <v>400000</v>
      </c>
      <c r="J3984" s="4">
        <v>44970.246527777781</v>
      </c>
      <c r="K3984" s="4">
        <v>44979.5</v>
      </c>
      <c r="L3984" s="4">
        <v>44979.166666666664</v>
      </c>
      <c r="M3984" t="s">
        <v>11323</v>
      </c>
      <c r="N3984" s="3" t="s">
        <v>17</v>
      </c>
      <c r="P3984" t="s">
        <v>16</v>
      </c>
    </row>
    <row r="3985" spans="1:16" x14ac:dyDescent="0.25">
      <c r="A3985" t="s">
        <v>11324</v>
      </c>
      <c r="B3985" t="s">
        <v>11325</v>
      </c>
      <c r="C3985" t="s">
        <v>9937</v>
      </c>
      <c r="D3985">
        <v>262001</v>
      </c>
      <c r="G3985">
        <v>3150000</v>
      </c>
      <c r="H3985">
        <v>1062</v>
      </c>
      <c r="I3985">
        <v>320000</v>
      </c>
      <c r="J3985" s="4">
        <v>44965.375</v>
      </c>
      <c r="K3985" s="4">
        <v>44972.5</v>
      </c>
      <c r="L3985" s="4">
        <v>44972.125</v>
      </c>
      <c r="M3985" t="s">
        <v>11326</v>
      </c>
      <c r="N3985" s="3" t="s">
        <v>17</v>
      </c>
      <c r="P3985" t="s">
        <v>16</v>
      </c>
    </row>
    <row r="3986" spans="1:16" x14ac:dyDescent="0.25">
      <c r="A3986" t="s">
        <v>11327</v>
      </c>
      <c r="B3986" t="s">
        <v>11328</v>
      </c>
      <c r="C3986" t="s">
        <v>9937</v>
      </c>
      <c r="D3986">
        <v>262001</v>
      </c>
      <c r="G3986">
        <v>1970000</v>
      </c>
      <c r="H3986">
        <v>1062</v>
      </c>
      <c r="I3986">
        <v>200000</v>
      </c>
      <c r="J3986" s="4">
        <v>44965.375</v>
      </c>
      <c r="K3986" s="4">
        <v>44972.5</v>
      </c>
      <c r="L3986" s="4">
        <v>44972.125</v>
      </c>
      <c r="M3986" t="s">
        <v>11329</v>
      </c>
      <c r="N3986" s="3" t="s">
        <v>17</v>
      </c>
      <c r="P3986" t="s">
        <v>16</v>
      </c>
    </row>
    <row r="3987" spans="1:16" x14ac:dyDescent="0.25">
      <c r="A3987" t="s">
        <v>11330</v>
      </c>
      <c r="B3987" t="s">
        <v>11331</v>
      </c>
      <c r="C3987" t="s">
        <v>9937</v>
      </c>
      <c r="D3987">
        <v>262001</v>
      </c>
      <c r="G3987">
        <v>3800000</v>
      </c>
      <c r="H3987">
        <v>2714</v>
      </c>
      <c r="I3987">
        <v>380000</v>
      </c>
      <c r="J3987" s="4">
        <v>44970.246527777781</v>
      </c>
      <c r="K3987" s="4">
        <v>44979.5</v>
      </c>
      <c r="L3987" s="4">
        <v>44979.166666666664</v>
      </c>
      <c r="M3987" t="s">
        <v>11332</v>
      </c>
      <c r="N3987" s="3" t="s">
        <v>17</v>
      </c>
      <c r="P3987" t="s">
        <v>16</v>
      </c>
    </row>
    <row r="3988" spans="1:16" x14ac:dyDescent="0.25">
      <c r="A3988" t="s">
        <v>11333</v>
      </c>
      <c r="B3988" t="s">
        <v>11334</v>
      </c>
      <c r="C3988" t="s">
        <v>9937</v>
      </c>
      <c r="D3988">
        <v>262001</v>
      </c>
      <c r="G3988">
        <v>1905000</v>
      </c>
      <c r="H3988">
        <v>1062</v>
      </c>
      <c r="I3988">
        <v>190000</v>
      </c>
      <c r="J3988" s="4">
        <v>44985.375</v>
      </c>
      <c r="K3988" s="4">
        <v>44995.5</v>
      </c>
      <c r="L3988" s="4">
        <v>44995.125</v>
      </c>
      <c r="M3988" t="s">
        <v>11335</v>
      </c>
      <c r="N3988" s="3" t="s">
        <v>17</v>
      </c>
      <c r="P3988" t="s">
        <v>16</v>
      </c>
    </row>
    <row r="3989" spans="1:16" x14ac:dyDescent="0.25">
      <c r="A3989" t="s">
        <v>11333</v>
      </c>
      <c r="B3989" t="s">
        <v>11336</v>
      </c>
      <c r="C3989" t="s">
        <v>9937</v>
      </c>
      <c r="D3989">
        <v>262001</v>
      </c>
      <c r="G3989">
        <v>1905000</v>
      </c>
      <c r="H3989">
        <v>1062</v>
      </c>
      <c r="I3989">
        <v>190000</v>
      </c>
      <c r="J3989" s="4">
        <v>44965.375</v>
      </c>
      <c r="K3989" s="4">
        <v>44972.5</v>
      </c>
      <c r="L3989" s="4">
        <v>44972.125</v>
      </c>
      <c r="M3989" t="s">
        <v>11337</v>
      </c>
      <c r="N3989" s="3" t="s">
        <v>17</v>
      </c>
      <c r="P3989" t="s">
        <v>16</v>
      </c>
    </row>
    <row r="3990" spans="1:16" x14ac:dyDescent="0.25">
      <c r="A3990" t="s">
        <v>11338</v>
      </c>
      <c r="B3990" t="s">
        <v>11339</v>
      </c>
      <c r="C3990" t="s">
        <v>9937</v>
      </c>
      <c r="D3990">
        <v>262001</v>
      </c>
      <c r="G3990">
        <v>1500000</v>
      </c>
      <c r="H3990">
        <v>1062</v>
      </c>
      <c r="I3990">
        <v>150000</v>
      </c>
      <c r="J3990" s="4">
        <v>44985.375</v>
      </c>
      <c r="K3990" s="4">
        <v>44995.5</v>
      </c>
      <c r="L3990" s="4">
        <v>44995.125</v>
      </c>
      <c r="M3990" t="s">
        <v>11340</v>
      </c>
      <c r="N3990" s="3" t="s">
        <v>17</v>
      </c>
      <c r="P3990" t="s">
        <v>16</v>
      </c>
    </row>
    <row r="3991" spans="1:16" x14ac:dyDescent="0.25">
      <c r="A3991" t="s">
        <v>11338</v>
      </c>
      <c r="B3991" t="s">
        <v>11341</v>
      </c>
      <c r="C3991" t="s">
        <v>9937</v>
      </c>
      <c r="D3991">
        <v>262001</v>
      </c>
      <c r="G3991">
        <v>1500000</v>
      </c>
      <c r="H3991">
        <v>1062</v>
      </c>
      <c r="I3991">
        <v>150000</v>
      </c>
      <c r="J3991" s="4">
        <v>44965.375</v>
      </c>
      <c r="K3991" s="4">
        <v>44972.5</v>
      </c>
      <c r="L3991" s="4">
        <v>44972.125</v>
      </c>
      <c r="M3991" t="s">
        <v>11342</v>
      </c>
      <c r="N3991" s="3" t="s">
        <v>17</v>
      </c>
      <c r="P3991" t="s">
        <v>16</v>
      </c>
    </row>
    <row r="3992" spans="1:16" x14ac:dyDescent="0.25">
      <c r="A3992" t="s">
        <v>11343</v>
      </c>
      <c r="B3992" t="s">
        <v>11344</v>
      </c>
      <c r="C3992" t="s">
        <v>9937</v>
      </c>
      <c r="D3992">
        <v>243601</v>
      </c>
      <c r="G3992">
        <v>2620000</v>
      </c>
      <c r="H3992" s="7">
        <v>944</v>
      </c>
      <c r="I3992" s="7">
        <v>262000</v>
      </c>
      <c r="J3992" s="4">
        <v>44904.375</v>
      </c>
      <c r="K3992" s="4">
        <v>44910.083333333336</v>
      </c>
      <c r="L3992" s="4">
        <v>44910.166666666664</v>
      </c>
      <c r="M3992" t="s">
        <v>11345</v>
      </c>
      <c r="N3992" s="3" t="s">
        <v>17</v>
      </c>
      <c r="P3992" t="s">
        <v>16</v>
      </c>
    </row>
    <row r="3993" spans="1:16" x14ac:dyDescent="0.25">
      <c r="A3993" t="s">
        <v>11346</v>
      </c>
      <c r="B3993" t="s">
        <v>11347</v>
      </c>
      <c r="C3993" t="s">
        <v>9937</v>
      </c>
      <c r="D3993">
        <v>262001</v>
      </c>
      <c r="G3993">
        <v>1294000</v>
      </c>
      <c r="H3993" s="7">
        <v>1062</v>
      </c>
      <c r="I3993" s="7">
        <v>130000</v>
      </c>
      <c r="J3993" s="4">
        <v>44903.375</v>
      </c>
      <c r="K3993" s="4">
        <v>44909.5</v>
      </c>
      <c r="L3993" s="4">
        <v>44909.104166666664</v>
      </c>
      <c r="M3993" t="s">
        <v>11348</v>
      </c>
      <c r="N3993" s="3" t="s">
        <v>17</v>
      </c>
      <c r="P3993" t="s">
        <v>16</v>
      </c>
    </row>
    <row r="3994" spans="1:16" x14ac:dyDescent="0.25">
      <c r="A3994" t="s">
        <v>11349</v>
      </c>
      <c r="B3994" t="s">
        <v>11350</v>
      </c>
      <c r="C3994" t="s">
        <v>9937</v>
      </c>
      <c r="D3994">
        <v>262001</v>
      </c>
      <c r="G3994">
        <v>630000</v>
      </c>
      <c r="H3994">
        <v>1062</v>
      </c>
      <c r="I3994">
        <v>65000</v>
      </c>
      <c r="J3994" s="4">
        <v>44965.375</v>
      </c>
      <c r="K3994" s="4">
        <v>44972.5</v>
      </c>
      <c r="L3994" s="4">
        <v>44972.125</v>
      </c>
      <c r="M3994" t="s">
        <v>11351</v>
      </c>
      <c r="N3994" s="3" t="s">
        <v>17</v>
      </c>
      <c r="P3994" t="s">
        <v>16</v>
      </c>
    </row>
    <row r="3995" spans="1:16" x14ac:dyDescent="0.25">
      <c r="A3995" t="s">
        <v>11349</v>
      </c>
      <c r="B3995" t="s">
        <v>11352</v>
      </c>
      <c r="C3995" t="s">
        <v>9937</v>
      </c>
      <c r="D3995">
        <v>262001</v>
      </c>
      <c r="G3995">
        <v>630000</v>
      </c>
      <c r="H3995">
        <v>1062</v>
      </c>
      <c r="I3995">
        <v>65000</v>
      </c>
      <c r="J3995" s="4">
        <v>44985.375</v>
      </c>
      <c r="K3995" s="4">
        <v>44995.5</v>
      </c>
      <c r="L3995" s="4">
        <v>44995.125</v>
      </c>
      <c r="M3995" t="s">
        <v>11353</v>
      </c>
      <c r="N3995" s="3" t="s">
        <v>17</v>
      </c>
      <c r="P3995" t="s">
        <v>16</v>
      </c>
    </row>
    <row r="3996" spans="1:16" x14ac:dyDescent="0.25">
      <c r="A3996" t="s">
        <v>11354</v>
      </c>
      <c r="B3996" t="s">
        <v>11355</v>
      </c>
      <c r="C3996" t="s">
        <v>9937</v>
      </c>
      <c r="D3996">
        <v>262001</v>
      </c>
      <c r="G3996">
        <v>1380000</v>
      </c>
      <c r="H3996">
        <v>1062</v>
      </c>
      <c r="I3996">
        <v>140000</v>
      </c>
      <c r="J3996" s="4">
        <v>44965.375</v>
      </c>
      <c r="K3996" s="4">
        <v>44972.5</v>
      </c>
      <c r="L3996" s="4">
        <v>44972.125</v>
      </c>
      <c r="M3996" t="s">
        <v>11356</v>
      </c>
      <c r="N3996" s="3" t="s">
        <v>17</v>
      </c>
      <c r="P3996" t="s">
        <v>16</v>
      </c>
    </row>
    <row r="3997" spans="1:16" x14ac:dyDescent="0.25">
      <c r="A3997" t="s">
        <v>11354</v>
      </c>
      <c r="B3997" t="s">
        <v>11357</v>
      </c>
      <c r="C3997" t="s">
        <v>9937</v>
      </c>
      <c r="D3997">
        <v>262001</v>
      </c>
      <c r="G3997">
        <v>1380000</v>
      </c>
      <c r="H3997">
        <v>1062</v>
      </c>
      <c r="I3997">
        <v>140000</v>
      </c>
      <c r="J3997" s="4">
        <v>44985.375</v>
      </c>
      <c r="K3997" s="4">
        <v>44995.5</v>
      </c>
      <c r="L3997" s="4">
        <v>44995.125</v>
      </c>
      <c r="M3997" t="s">
        <v>11358</v>
      </c>
      <c r="N3997" s="3" t="s">
        <v>17</v>
      </c>
      <c r="P3997" t="s">
        <v>16</v>
      </c>
    </row>
    <row r="3998" spans="1:16" x14ac:dyDescent="0.25">
      <c r="A3998" t="s">
        <v>11359</v>
      </c>
      <c r="B3998" t="s">
        <v>11360</v>
      </c>
      <c r="C3998" t="s">
        <v>9937</v>
      </c>
      <c r="D3998">
        <v>262001</v>
      </c>
      <c r="G3998">
        <v>1034000</v>
      </c>
      <c r="H3998" s="7">
        <v>1062</v>
      </c>
      <c r="I3998" s="7">
        <v>104000</v>
      </c>
      <c r="J3998" s="4">
        <v>44903.375</v>
      </c>
      <c r="K3998" s="4">
        <v>44909.5</v>
      </c>
      <c r="L3998" s="4">
        <v>44909.104166666664</v>
      </c>
      <c r="M3998" t="s">
        <v>11361</v>
      </c>
      <c r="N3998" s="3" t="s">
        <v>17</v>
      </c>
      <c r="P3998" t="s">
        <v>16</v>
      </c>
    </row>
    <row r="3999" spans="1:16" x14ac:dyDescent="0.25">
      <c r="A3999" t="s">
        <v>11362</v>
      </c>
      <c r="B3999" t="s">
        <v>11363</v>
      </c>
      <c r="C3999" t="s">
        <v>9937</v>
      </c>
      <c r="D3999">
        <v>243601</v>
      </c>
      <c r="G3999">
        <v>4700000</v>
      </c>
      <c r="H3999">
        <v>2714</v>
      </c>
      <c r="I3999">
        <v>440000</v>
      </c>
      <c r="J3999" s="4">
        <v>44917.375</v>
      </c>
      <c r="K3999" s="4">
        <v>44923.5</v>
      </c>
      <c r="L3999" s="4">
        <v>44923.166666666664</v>
      </c>
      <c r="M3999" t="s">
        <v>11364</v>
      </c>
      <c r="N3999" s="3" t="s">
        <v>17</v>
      </c>
      <c r="P3999" t="s">
        <v>16</v>
      </c>
    </row>
    <row r="4000" spans="1:16" x14ac:dyDescent="0.25">
      <c r="A4000" t="s">
        <v>11365</v>
      </c>
      <c r="B4000" t="s">
        <v>11366</v>
      </c>
      <c r="C4000" t="s">
        <v>9937</v>
      </c>
      <c r="D4000">
        <v>243001</v>
      </c>
      <c r="G4000">
        <v>10824227</v>
      </c>
      <c r="H4000">
        <v>2725</v>
      </c>
      <c r="I4000">
        <v>748000</v>
      </c>
      <c r="J4000" s="4">
        <v>44979.083333333336</v>
      </c>
      <c r="K4000" s="4">
        <v>44985.5</v>
      </c>
      <c r="L4000" s="4">
        <v>44985.125</v>
      </c>
      <c r="M4000" t="s">
        <v>11367</v>
      </c>
      <c r="N4000" s="3" t="s">
        <v>17</v>
      </c>
      <c r="P4000" t="s">
        <v>16</v>
      </c>
    </row>
    <row r="4001" spans="1:16" x14ac:dyDescent="0.25">
      <c r="A4001" t="s">
        <v>11368</v>
      </c>
      <c r="B4001" t="s">
        <v>11369</v>
      </c>
      <c r="C4001" t="s">
        <v>9937</v>
      </c>
      <c r="D4001">
        <v>243001</v>
      </c>
      <c r="G4001">
        <v>3356559</v>
      </c>
      <c r="H4001">
        <v>2725</v>
      </c>
      <c r="I4001">
        <v>401000</v>
      </c>
      <c r="J4001" s="4">
        <v>44979.274305555555</v>
      </c>
      <c r="K4001" s="4">
        <v>44985.5</v>
      </c>
      <c r="L4001" s="4">
        <v>44985.125</v>
      </c>
      <c r="M4001" t="s">
        <v>11370</v>
      </c>
      <c r="N4001" s="3" t="s">
        <v>17</v>
      </c>
      <c r="P4001" t="s">
        <v>16</v>
      </c>
    </row>
    <row r="4002" spans="1:16" x14ac:dyDescent="0.25">
      <c r="A4002" t="s">
        <v>11371</v>
      </c>
      <c r="B4002" t="s">
        <v>11372</v>
      </c>
      <c r="C4002" t="s">
        <v>9937</v>
      </c>
      <c r="D4002">
        <v>243001</v>
      </c>
      <c r="G4002">
        <v>3403430</v>
      </c>
      <c r="H4002">
        <v>2725</v>
      </c>
      <c r="I4002">
        <v>401000</v>
      </c>
      <c r="J4002" s="4">
        <v>44968.288194444445</v>
      </c>
      <c r="K4002" s="4">
        <v>44977.5</v>
      </c>
      <c r="L4002" s="4">
        <v>44977.125</v>
      </c>
      <c r="M4002" t="s">
        <v>11373</v>
      </c>
      <c r="N4002" s="3" t="s">
        <v>17</v>
      </c>
      <c r="P4002" t="s">
        <v>16</v>
      </c>
    </row>
    <row r="4003" spans="1:16" x14ac:dyDescent="0.25">
      <c r="A4003" t="s">
        <v>11374</v>
      </c>
      <c r="B4003" t="s">
        <v>11375</v>
      </c>
      <c r="C4003" t="s">
        <v>9937</v>
      </c>
      <c r="D4003">
        <v>243601</v>
      </c>
      <c r="G4003">
        <v>4375000</v>
      </c>
      <c r="H4003">
        <v>2714</v>
      </c>
      <c r="I4003">
        <v>420000</v>
      </c>
      <c r="J4003" s="4">
        <v>44917.375</v>
      </c>
      <c r="K4003" s="4">
        <v>44923.5</v>
      </c>
      <c r="L4003" s="4">
        <v>44923.166666666664</v>
      </c>
      <c r="M4003" t="s">
        <v>11376</v>
      </c>
      <c r="N4003" s="3" t="s">
        <v>17</v>
      </c>
      <c r="P4003" t="s">
        <v>16</v>
      </c>
    </row>
    <row r="4004" spans="1:16" x14ac:dyDescent="0.25">
      <c r="A4004" t="s">
        <v>11377</v>
      </c>
      <c r="B4004" t="s">
        <v>11378</v>
      </c>
      <c r="C4004" t="s">
        <v>9937</v>
      </c>
      <c r="D4004">
        <v>243601</v>
      </c>
      <c r="G4004">
        <v>14200000</v>
      </c>
      <c r="H4004">
        <v>2714</v>
      </c>
      <c r="I4004">
        <v>920000</v>
      </c>
      <c r="J4004" s="4">
        <v>44917.375</v>
      </c>
      <c r="K4004" s="4">
        <v>44923.5</v>
      </c>
      <c r="L4004" s="4">
        <v>44923.166666666664</v>
      </c>
      <c r="M4004" t="s">
        <v>11379</v>
      </c>
      <c r="N4004" s="3" t="s">
        <v>17</v>
      </c>
      <c r="P4004" t="s">
        <v>16</v>
      </c>
    </row>
    <row r="4005" spans="1:16" x14ac:dyDescent="0.25">
      <c r="A4005" t="s">
        <v>11380</v>
      </c>
      <c r="B4005" t="s">
        <v>11381</v>
      </c>
      <c r="C4005" t="s">
        <v>9937</v>
      </c>
      <c r="D4005">
        <v>243001</v>
      </c>
      <c r="G4005">
        <v>1125630</v>
      </c>
      <c r="H4005">
        <v>856</v>
      </c>
      <c r="I4005">
        <v>113000</v>
      </c>
      <c r="J4005" s="4">
        <v>44979.416666666664</v>
      </c>
      <c r="K4005" s="4">
        <v>44985.5</v>
      </c>
      <c r="L4005" s="4">
        <v>44986.5</v>
      </c>
      <c r="M4005" t="s">
        <v>11382</v>
      </c>
      <c r="N4005" s="3" t="s">
        <v>17</v>
      </c>
      <c r="P4005" t="s">
        <v>16</v>
      </c>
    </row>
    <row r="4006" spans="1:16" x14ac:dyDescent="0.25">
      <c r="A4006" t="s">
        <v>11383</v>
      </c>
      <c r="B4006" t="s">
        <v>11384</v>
      </c>
      <c r="C4006" t="s">
        <v>9937</v>
      </c>
      <c r="D4006">
        <v>243001</v>
      </c>
      <c r="G4006">
        <v>1091250</v>
      </c>
      <c r="H4006">
        <v>856</v>
      </c>
      <c r="I4006">
        <v>109000</v>
      </c>
      <c r="J4006" s="4">
        <v>44979.416666666664</v>
      </c>
      <c r="K4006" s="4">
        <v>44985.5</v>
      </c>
      <c r="L4006" s="4">
        <v>44986.5</v>
      </c>
      <c r="M4006" t="s">
        <v>11385</v>
      </c>
      <c r="N4006" s="3" t="s">
        <v>17</v>
      </c>
      <c r="P4006" t="s">
        <v>16</v>
      </c>
    </row>
    <row r="4007" spans="1:16" x14ac:dyDescent="0.25">
      <c r="A4007" t="s">
        <v>11386</v>
      </c>
      <c r="B4007" t="s">
        <v>11387</v>
      </c>
      <c r="C4007" t="s">
        <v>9937</v>
      </c>
      <c r="D4007">
        <v>243001</v>
      </c>
      <c r="G4007">
        <v>1204500</v>
      </c>
      <c r="H4007">
        <v>856</v>
      </c>
      <c r="I4007">
        <v>121000</v>
      </c>
      <c r="J4007" s="4">
        <v>44979.416666666664</v>
      </c>
      <c r="K4007" s="4">
        <v>44985.5</v>
      </c>
      <c r="L4007" s="4">
        <v>44986.5</v>
      </c>
      <c r="M4007" t="s">
        <v>11388</v>
      </c>
      <c r="N4007" s="3" t="s">
        <v>17</v>
      </c>
      <c r="P4007" t="s">
        <v>16</v>
      </c>
    </row>
    <row r="4008" spans="1:16" x14ac:dyDescent="0.25">
      <c r="A4008" t="s">
        <v>11389</v>
      </c>
      <c r="B4008" t="s">
        <v>11390</v>
      </c>
      <c r="C4008" t="s">
        <v>9937</v>
      </c>
      <c r="D4008">
        <v>243601</v>
      </c>
      <c r="G4008">
        <v>1150000</v>
      </c>
      <c r="H4008" s="7">
        <v>856</v>
      </c>
      <c r="I4008" s="7">
        <v>115000</v>
      </c>
      <c r="J4008" s="4">
        <v>44903.375</v>
      </c>
      <c r="K4008" s="4">
        <v>44910.5</v>
      </c>
      <c r="L4008" s="4">
        <v>44910.083333333336</v>
      </c>
      <c r="M4008" t="s">
        <v>11391</v>
      </c>
      <c r="N4008" s="3" t="s">
        <v>17</v>
      </c>
      <c r="P4008" t="s">
        <v>16</v>
      </c>
    </row>
    <row r="4009" spans="1:16" x14ac:dyDescent="0.25">
      <c r="A4009" t="s">
        <v>11389</v>
      </c>
      <c r="B4009" t="s">
        <v>11392</v>
      </c>
      <c r="C4009" t="s">
        <v>9937</v>
      </c>
      <c r="D4009">
        <v>243601</v>
      </c>
      <c r="G4009">
        <v>1150000</v>
      </c>
      <c r="H4009">
        <v>856</v>
      </c>
      <c r="I4009">
        <v>115000</v>
      </c>
      <c r="J4009" s="4">
        <v>44893.375</v>
      </c>
      <c r="K4009" s="4">
        <v>44900.5</v>
      </c>
      <c r="L4009" s="4">
        <v>44900.083333333336</v>
      </c>
      <c r="M4009" t="s">
        <v>11393</v>
      </c>
      <c r="N4009" s="3" t="s">
        <v>17</v>
      </c>
      <c r="P4009" t="s">
        <v>16</v>
      </c>
    </row>
    <row r="4010" spans="1:16" x14ac:dyDescent="0.25">
      <c r="A4010" t="s">
        <v>11394</v>
      </c>
      <c r="B4010" t="s">
        <v>11395</v>
      </c>
      <c r="C4010" t="s">
        <v>9937</v>
      </c>
      <c r="D4010">
        <v>243601</v>
      </c>
      <c r="G4010">
        <v>920000</v>
      </c>
      <c r="H4010" s="7">
        <v>856</v>
      </c>
      <c r="I4010" s="7">
        <v>92000</v>
      </c>
      <c r="J4010" s="4">
        <v>44903.375</v>
      </c>
      <c r="K4010" s="4">
        <v>44910.5</v>
      </c>
      <c r="L4010" s="4">
        <v>44910.083333333336</v>
      </c>
      <c r="M4010" t="s">
        <v>11396</v>
      </c>
      <c r="N4010" s="3" t="s">
        <v>17</v>
      </c>
      <c r="P4010" t="s">
        <v>16</v>
      </c>
    </row>
    <row r="4011" spans="1:16" x14ac:dyDescent="0.25">
      <c r="A4011" t="s">
        <v>11394</v>
      </c>
      <c r="B4011" t="s">
        <v>11397</v>
      </c>
      <c r="C4011" t="s">
        <v>9937</v>
      </c>
      <c r="D4011">
        <v>243601</v>
      </c>
      <c r="G4011">
        <v>920000</v>
      </c>
      <c r="H4011">
        <v>856</v>
      </c>
      <c r="I4011">
        <v>92000</v>
      </c>
      <c r="J4011" s="4">
        <v>44893.375</v>
      </c>
      <c r="K4011" s="4">
        <v>44900.5</v>
      </c>
      <c r="L4011" s="4">
        <v>44900.083333333336</v>
      </c>
      <c r="M4011" t="s">
        <v>11398</v>
      </c>
      <c r="N4011" s="3" t="s">
        <v>17</v>
      </c>
      <c r="P4011" t="s">
        <v>16</v>
      </c>
    </row>
    <row r="4012" spans="1:16" x14ac:dyDescent="0.25">
      <c r="A4012" t="s">
        <v>11399</v>
      </c>
      <c r="B4012" t="s">
        <v>11400</v>
      </c>
      <c r="C4012" t="s">
        <v>9937</v>
      </c>
      <c r="D4012">
        <v>243601</v>
      </c>
      <c r="G4012">
        <v>670000</v>
      </c>
      <c r="H4012" s="7">
        <v>944</v>
      </c>
      <c r="I4012" s="7">
        <v>67000</v>
      </c>
      <c r="J4012" s="4">
        <v>44903.375</v>
      </c>
      <c r="K4012" s="4">
        <v>44910.5</v>
      </c>
      <c r="L4012" s="4">
        <v>44910.083333333336</v>
      </c>
      <c r="M4012" t="s">
        <v>11401</v>
      </c>
      <c r="N4012" s="3" t="s">
        <v>17</v>
      </c>
      <c r="P4012" t="s">
        <v>16</v>
      </c>
    </row>
    <row r="4013" spans="1:16" x14ac:dyDescent="0.25">
      <c r="A4013" t="s">
        <v>11399</v>
      </c>
      <c r="B4013" t="s">
        <v>11402</v>
      </c>
      <c r="C4013" t="s">
        <v>9937</v>
      </c>
      <c r="D4013">
        <v>243601</v>
      </c>
      <c r="G4013">
        <v>670000</v>
      </c>
      <c r="H4013">
        <v>856</v>
      </c>
      <c r="I4013">
        <v>67000</v>
      </c>
      <c r="J4013" s="4">
        <v>44893.375</v>
      </c>
      <c r="K4013" s="4">
        <v>44900.5</v>
      </c>
      <c r="L4013" s="4">
        <v>44900.083333333336</v>
      </c>
      <c r="M4013" t="s">
        <v>11403</v>
      </c>
      <c r="N4013" s="3" t="s">
        <v>17</v>
      </c>
      <c r="P4013" t="s">
        <v>16</v>
      </c>
    </row>
    <row r="4014" spans="1:16" x14ac:dyDescent="0.25">
      <c r="A4014" t="s">
        <v>11404</v>
      </c>
      <c r="B4014" t="s">
        <v>11405</v>
      </c>
      <c r="C4014" t="s">
        <v>9937</v>
      </c>
      <c r="D4014">
        <v>243601</v>
      </c>
      <c r="G4014">
        <v>670000</v>
      </c>
      <c r="H4014">
        <v>856</v>
      </c>
      <c r="I4014">
        <v>67000</v>
      </c>
      <c r="J4014" s="4">
        <v>44932.375</v>
      </c>
      <c r="K4014" s="4">
        <v>44939.5</v>
      </c>
      <c r="L4014" s="4">
        <v>44939.083333333336</v>
      </c>
      <c r="M4014" t="s">
        <v>11406</v>
      </c>
      <c r="N4014" s="3" t="s">
        <v>17</v>
      </c>
      <c r="P4014" t="s">
        <v>16</v>
      </c>
    </row>
    <row r="4015" spans="1:16" x14ac:dyDescent="0.25">
      <c r="A4015" t="s">
        <v>11407</v>
      </c>
      <c r="B4015" t="s">
        <v>11408</v>
      </c>
      <c r="C4015" t="s">
        <v>9937</v>
      </c>
      <c r="D4015">
        <v>243001</v>
      </c>
      <c r="G4015">
        <v>2424760</v>
      </c>
      <c r="H4015">
        <v>944</v>
      </c>
      <c r="I4015">
        <v>243000</v>
      </c>
      <c r="J4015" s="4">
        <v>44979.416666666664</v>
      </c>
      <c r="K4015" s="4">
        <v>44985.5</v>
      </c>
      <c r="L4015" s="4">
        <v>44986.5</v>
      </c>
      <c r="M4015" t="s">
        <v>11409</v>
      </c>
      <c r="N4015" s="3" t="s">
        <v>17</v>
      </c>
      <c r="P4015" t="s">
        <v>16</v>
      </c>
    </row>
    <row r="4016" spans="1:16" x14ac:dyDescent="0.25">
      <c r="A4016" t="s">
        <v>11410</v>
      </c>
      <c r="B4016" t="s">
        <v>11411</v>
      </c>
      <c r="C4016" t="s">
        <v>9937</v>
      </c>
      <c r="D4016">
        <v>243601</v>
      </c>
      <c r="G4016">
        <v>1590000</v>
      </c>
      <c r="H4016" s="7">
        <v>944</v>
      </c>
      <c r="I4016" s="7">
        <v>159000</v>
      </c>
      <c r="J4016" s="4">
        <v>44903.375</v>
      </c>
      <c r="K4016" s="4">
        <v>44910.5</v>
      </c>
      <c r="L4016" s="4">
        <v>44910.083333333336</v>
      </c>
      <c r="M4016" t="s">
        <v>11412</v>
      </c>
      <c r="N4016" s="3" t="s">
        <v>17</v>
      </c>
      <c r="P4016" t="s">
        <v>16</v>
      </c>
    </row>
    <row r="4017" spans="1:16" x14ac:dyDescent="0.25">
      <c r="A4017" t="s">
        <v>11410</v>
      </c>
      <c r="B4017" t="s">
        <v>11413</v>
      </c>
      <c r="C4017" t="s">
        <v>9937</v>
      </c>
      <c r="D4017">
        <v>243601</v>
      </c>
      <c r="G4017">
        <v>1590000</v>
      </c>
      <c r="H4017">
        <v>944</v>
      </c>
      <c r="I4017">
        <v>159000</v>
      </c>
      <c r="J4017" s="4">
        <v>44893.375</v>
      </c>
      <c r="K4017" s="4">
        <v>44900.5</v>
      </c>
      <c r="L4017" s="4">
        <v>44900.083333333336</v>
      </c>
      <c r="M4017" t="s">
        <v>11414</v>
      </c>
      <c r="N4017" s="3" t="s">
        <v>17</v>
      </c>
      <c r="P4017" t="s">
        <v>16</v>
      </c>
    </row>
    <row r="4018" spans="1:16" x14ac:dyDescent="0.25">
      <c r="A4018" t="s">
        <v>11415</v>
      </c>
      <c r="B4018" t="s">
        <v>11416</v>
      </c>
      <c r="C4018" t="s">
        <v>9937</v>
      </c>
      <c r="D4018">
        <v>243601</v>
      </c>
      <c r="G4018">
        <v>4600000</v>
      </c>
      <c r="H4018">
        <v>2714</v>
      </c>
      <c r="I4018">
        <v>440000</v>
      </c>
      <c r="J4018" s="4">
        <v>44917.375</v>
      </c>
      <c r="K4018" s="4">
        <v>44923.5</v>
      </c>
      <c r="L4018" s="4">
        <v>44923.166666666664</v>
      </c>
      <c r="M4018" t="s">
        <v>11417</v>
      </c>
      <c r="N4018" s="3" t="s">
        <v>17</v>
      </c>
      <c r="P4018" t="s">
        <v>16</v>
      </c>
    </row>
    <row r="4019" spans="1:16" x14ac:dyDescent="0.25">
      <c r="A4019" t="s">
        <v>11418</v>
      </c>
      <c r="B4019" t="s">
        <v>11419</v>
      </c>
      <c r="C4019" t="s">
        <v>9937</v>
      </c>
      <c r="D4019">
        <v>243001</v>
      </c>
      <c r="G4019">
        <v>6873337</v>
      </c>
      <c r="H4019">
        <v>2725</v>
      </c>
      <c r="I4019">
        <v>548000</v>
      </c>
      <c r="J4019" s="4">
        <v>44979.083333333336</v>
      </c>
      <c r="K4019" s="4">
        <v>44985.5</v>
      </c>
      <c r="L4019" s="4">
        <v>44985.125</v>
      </c>
      <c r="M4019" t="s">
        <v>11420</v>
      </c>
      <c r="N4019" s="3" t="s">
        <v>17</v>
      </c>
      <c r="P4019" t="s">
        <v>16</v>
      </c>
    </row>
    <row r="4020" spans="1:16" x14ac:dyDescent="0.25">
      <c r="A4020" t="s">
        <v>11421</v>
      </c>
      <c r="B4020" t="s">
        <v>11422</v>
      </c>
      <c r="C4020" t="s">
        <v>9937</v>
      </c>
      <c r="D4020">
        <v>243601</v>
      </c>
      <c r="G4020">
        <v>1780000</v>
      </c>
      <c r="H4020" s="7">
        <v>944</v>
      </c>
      <c r="I4020" s="7">
        <v>178000</v>
      </c>
      <c r="J4020" s="4">
        <v>44903.375</v>
      </c>
      <c r="K4020" s="4">
        <v>44910.5</v>
      </c>
      <c r="L4020" s="4">
        <v>44910.083333333336</v>
      </c>
      <c r="M4020" t="s">
        <v>11423</v>
      </c>
      <c r="N4020" s="3" t="s">
        <v>17</v>
      </c>
      <c r="P4020" t="s">
        <v>16</v>
      </c>
    </row>
    <row r="4021" spans="1:16" x14ac:dyDescent="0.25">
      <c r="A4021" t="s">
        <v>11421</v>
      </c>
      <c r="B4021" t="s">
        <v>11424</v>
      </c>
      <c r="C4021" t="s">
        <v>9937</v>
      </c>
      <c r="D4021">
        <v>243601</v>
      </c>
      <c r="G4021">
        <v>1780000</v>
      </c>
      <c r="H4021">
        <v>944</v>
      </c>
      <c r="I4021">
        <v>178000</v>
      </c>
      <c r="J4021" s="4">
        <v>44893.375</v>
      </c>
      <c r="K4021" s="4">
        <v>44900.5</v>
      </c>
      <c r="L4021" s="4">
        <v>44900.083333333336</v>
      </c>
      <c r="M4021" t="s">
        <v>11425</v>
      </c>
      <c r="N4021" s="3" t="s">
        <v>17</v>
      </c>
      <c r="P4021" t="s">
        <v>16</v>
      </c>
    </row>
    <row r="4022" spans="1:16" x14ac:dyDescent="0.25">
      <c r="A4022" t="s">
        <v>11421</v>
      </c>
      <c r="B4022" t="s">
        <v>11426</v>
      </c>
      <c r="C4022" t="s">
        <v>9937</v>
      </c>
      <c r="D4022">
        <v>243601</v>
      </c>
      <c r="G4022">
        <v>1780000</v>
      </c>
      <c r="H4022">
        <v>944</v>
      </c>
      <c r="I4022">
        <v>178000</v>
      </c>
      <c r="J4022" s="4">
        <v>44915.375</v>
      </c>
      <c r="K4022" s="4">
        <v>44923.5</v>
      </c>
      <c r="L4022" s="4">
        <v>44923.083333333336</v>
      </c>
      <c r="M4022" t="s">
        <v>11427</v>
      </c>
      <c r="N4022" s="3" t="s">
        <v>17</v>
      </c>
      <c r="P4022" t="s">
        <v>16</v>
      </c>
    </row>
    <row r="4023" spans="1:16" x14ac:dyDescent="0.25">
      <c r="A4023" t="s">
        <v>11428</v>
      </c>
      <c r="B4023" t="s">
        <v>11429</v>
      </c>
      <c r="C4023" t="s">
        <v>9937</v>
      </c>
      <c r="D4023">
        <v>243601</v>
      </c>
      <c r="G4023">
        <v>2450000</v>
      </c>
      <c r="H4023" s="7">
        <v>944</v>
      </c>
      <c r="I4023" s="7">
        <v>245000</v>
      </c>
      <c r="J4023" s="4">
        <v>44903.375</v>
      </c>
      <c r="K4023" s="4">
        <v>44910.5</v>
      </c>
      <c r="L4023" s="4">
        <v>44910.083333333336</v>
      </c>
      <c r="M4023" t="s">
        <v>11430</v>
      </c>
      <c r="N4023" s="3" t="s">
        <v>17</v>
      </c>
      <c r="P4023" t="s">
        <v>16</v>
      </c>
    </row>
    <row r="4024" spans="1:16" x14ac:dyDescent="0.25">
      <c r="A4024" t="s">
        <v>11428</v>
      </c>
      <c r="B4024" t="s">
        <v>11431</v>
      </c>
      <c r="C4024" t="s">
        <v>9937</v>
      </c>
      <c r="D4024">
        <v>243601</v>
      </c>
      <c r="G4024">
        <v>2450000</v>
      </c>
      <c r="H4024">
        <v>944</v>
      </c>
      <c r="I4024">
        <v>245000</v>
      </c>
      <c r="J4024" s="4">
        <v>44893.375</v>
      </c>
      <c r="K4024" s="4">
        <v>44900.5</v>
      </c>
      <c r="L4024" s="4">
        <v>44900.083333333336</v>
      </c>
      <c r="M4024" t="s">
        <v>11432</v>
      </c>
      <c r="N4024" s="3" t="s">
        <v>17</v>
      </c>
      <c r="P4024" t="s">
        <v>16</v>
      </c>
    </row>
    <row r="4025" spans="1:16" x14ac:dyDescent="0.25">
      <c r="A4025" t="s">
        <v>11433</v>
      </c>
      <c r="B4025" t="s">
        <v>11434</v>
      </c>
      <c r="C4025" t="s">
        <v>9937</v>
      </c>
      <c r="D4025">
        <v>243601</v>
      </c>
      <c r="G4025">
        <v>600000</v>
      </c>
      <c r="H4025" s="7">
        <v>856</v>
      </c>
      <c r="I4025" s="7">
        <v>60000</v>
      </c>
      <c r="J4025" s="4">
        <v>44903.375</v>
      </c>
      <c r="K4025" s="4">
        <v>44910.5</v>
      </c>
      <c r="L4025" s="4">
        <v>44910.083333333336</v>
      </c>
      <c r="M4025" t="s">
        <v>11435</v>
      </c>
      <c r="N4025" s="3" t="s">
        <v>17</v>
      </c>
      <c r="P4025" t="s">
        <v>16</v>
      </c>
    </row>
    <row r="4026" spans="1:16" x14ac:dyDescent="0.25">
      <c r="A4026" t="s">
        <v>11433</v>
      </c>
      <c r="B4026" t="s">
        <v>11436</v>
      </c>
      <c r="C4026" t="s">
        <v>9937</v>
      </c>
      <c r="D4026">
        <v>243601</v>
      </c>
      <c r="G4026">
        <v>600000</v>
      </c>
      <c r="H4026">
        <v>856</v>
      </c>
      <c r="I4026">
        <v>60000</v>
      </c>
      <c r="J4026" s="4">
        <v>44893.375</v>
      </c>
      <c r="K4026" s="4">
        <v>44900.5</v>
      </c>
      <c r="L4026" s="4">
        <v>44900.083333333336</v>
      </c>
      <c r="M4026" t="s">
        <v>11437</v>
      </c>
      <c r="N4026" s="3" t="s">
        <v>17</v>
      </c>
      <c r="P4026" t="s">
        <v>16</v>
      </c>
    </row>
    <row r="4027" spans="1:16" x14ac:dyDescent="0.25">
      <c r="A4027" t="s">
        <v>11438</v>
      </c>
      <c r="B4027" t="s">
        <v>11439</v>
      </c>
      <c r="C4027" t="s">
        <v>9937</v>
      </c>
      <c r="D4027">
        <v>243601</v>
      </c>
      <c r="G4027">
        <v>600000</v>
      </c>
      <c r="H4027">
        <v>856</v>
      </c>
      <c r="I4027">
        <v>60000</v>
      </c>
      <c r="J4027" s="4">
        <v>44932.375</v>
      </c>
      <c r="K4027" s="4">
        <v>44939.5</v>
      </c>
      <c r="L4027" s="4">
        <v>44939.083333333336</v>
      </c>
      <c r="M4027" t="s">
        <v>11440</v>
      </c>
      <c r="N4027" s="3" t="s">
        <v>17</v>
      </c>
      <c r="P4027" t="s">
        <v>16</v>
      </c>
    </row>
    <row r="4028" spans="1:16" x14ac:dyDescent="0.25">
      <c r="A4028" t="s">
        <v>11441</v>
      </c>
      <c r="B4028" t="s">
        <v>11442</v>
      </c>
      <c r="C4028" t="s">
        <v>9937</v>
      </c>
      <c r="D4028">
        <v>243001</v>
      </c>
      <c r="G4028">
        <v>6094176</v>
      </c>
      <c r="H4028">
        <v>2725</v>
      </c>
      <c r="I4028">
        <v>513000</v>
      </c>
      <c r="J4028" s="4">
        <v>44979.270833333336</v>
      </c>
      <c r="K4028" s="4">
        <v>44985.5</v>
      </c>
      <c r="L4028" s="4">
        <v>44985.125</v>
      </c>
      <c r="M4028" t="s">
        <v>11443</v>
      </c>
      <c r="N4028" s="3" t="s">
        <v>17</v>
      </c>
      <c r="P4028" t="s">
        <v>16</v>
      </c>
    </row>
    <row r="4029" spans="1:16" x14ac:dyDescent="0.25">
      <c r="A4029" t="s">
        <v>11444</v>
      </c>
      <c r="B4029" t="s">
        <v>11445</v>
      </c>
      <c r="C4029" t="s">
        <v>9937</v>
      </c>
      <c r="D4029">
        <v>243001</v>
      </c>
      <c r="G4029">
        <v>1402910</v>
      </c>
      <c r="H4029">
        <v>856</v>
      </c>
      <c r="I4029">
        <v>141000</v>
      </c>
      <c r="J4029" s="4">
        <v>44979.416666666664</v>
      </c>
      <c r="K4029" s="4">
        <v>44985.5</v>
      </c>
      <c r="L4029" s="4">
        <v>44986.5</v>
      </c>
      <c r="M4029" t="s">
        <v>11446</v>
      </c>
      <c r="N4029" s="3" t="s">
        <v>17</v>
      </c>
      <c r="P4029" t="s">
        <v>16</v>
      </c>
    </row>
    <row r="4030" spans="1:16" x14ac:dyDescent="0.25">
      <c r="A4030" t="s">
        <v>11447</v>
      </c>
      <c r="B4030" t="s">
        <v>11448</v>
      </c>
      <c r="C4030" t="s">
        <v>9937</v>
      </c>
      <c r="D4030">
        <v>243001</v>
      </c>
      <c r="G4030">
        <v>4770349</v>
      </c>
      <c r="H4030">
        <v>2725</v>
      </c>
      <c r="I4030">
        <v>445000</v>
      </c>
      <c r="J4030" s="4">
        <v>44979.270833333336</v>
      </c>
      <c r="K4030" s="4">
        <v>44985.5</v>
      </c>
      <c r="L4030" s="4">
        <v>44985.125</v>
      </c>
      <c r="M4030" t="s">
        <v>11449</v>
      </c>
      <c r="N4030" s="3" t="s">
        <v>17</v>
      </c>
      <c r="P4030" t="s">
        <v>16</v>
      </c>
    </row>
    <row r="4031" spans="1:16" x14ac:dyDescent="0.25">
      <c r="A4031" t="s">
        <v>11450</v>
      </c>
      <c r="B4031" t="s">
        <v>11451</v>
      </c>
      <c r="C4031" t="s">
        <v>9937</v>
      </c>
      <c r="D4031">
        <v>243601</v>
      </c>
      <c r="G4031">
        <v>8700000</v>
      </c>
      <c r="H4031">
        <v>2714</v>
      </c>
      <c r="I4031">
        <v>640000</v>
      </c>
      <c r="J4031" s="4">
        <v>44917.375</v>
      </c>
      <c r="K4031" s="4">
        <v>44923.5</v>
      </c>
      <c r="L4031" s="4">
        <v>44923.166666666664</v>
      </c>
      <c r="M4031" t="s">
        <v>11452</v>
      </c>
      <c r="N4031" s="3" t="s">
        <v>17</v>
      </c>
      <c r="P4031" t="s">
        <v>16</v>
      </c>
    </row>
    <row r="4032" spans="1:16" x14ac:dyDescent="0.25">
      <c r="A4032" t="s">
        <v>11453</v>
      </c>
      <c r="B4032" t="s">
        <v>11454</v>
      </c>
      <c r="C4032" t="s">
        <v>9937</v>
      </c>
      <c r="D4032">
        <v>243601</v>
      </c>
      <c r="G4032">
        <v>14800000</v>
      </c>
      <c r="H4032">
        <v>2714</v>
      </c>
      <c r="I4032">
        <v>940000</v>
      </c>
      <c r="J4032" s="4">
        <v>44917.375</v>
      </c>
      <c r="K4032" s="4">
        <v>44923.5</v>
      </c>
      <c r="L4032" s="4">
        <v>44923.166666666664</v>
      </c>
      <c r="M4032" t="s">
        <v>11455</v>
      </c>
      <c r="N4032" s="3" t="s">
        <v>17</v>
      </c>
      <c r="P4032" t="s">
        <v>16</v>
      </c>
    </row>
    <row r="4033" spans="1:16" x14ac:dyDescent="0.25">
      <c r="A4033" t="s">
        <v>11456</v>
      </c>
      <c r="B4033" t="s">
        <v>11457</v>
      </c>
      <c r="C4033" t="s">
        <v>9937</v>
      </c>
      <c r="D4033">
        <v>243601</v>
      </c>
      <c r="G4033">
        <v>5200000</v>
      </c>
      <c r="H4033">
        <v>2714</v>
      </c>
      <c r="I4033">
        <v>470000</v>
      </c>
      <c r="J4033" s="4">
        <v>44917.375</v>
      </c>
      <c r="K4033" s="4">
        <v>44923.5</v>
      </c>
      <c r="L4033" s="4">
        <v>44923.166666666664</v>
      </c>
      <c r="M4033" t="s">
        <v>11458</v>
      </c>
      <c r="N4033" s="3" t="s">
        <v>17</v>
      </c>
      <c r="P4033" t="s">
        <v>16</v>
      </c>
    </row>
    <row r="4034" spans="1:16" x14ac:dyDescent="0.25">
      <c r="A4034" t="s">
        <v>11459</v>
      </c>
      <c r="B4034" t="s">
        <v>11460</v>
      </c>
      <c r="C4034" t="s">
        <v>9937</v>
      </c>
      <c r="D4034">
        <v>243001</v>
      </c>
      <c r="G4034">
        <v>2449000</v>
      </c>
      <c r="H4034">
        <v>944</v>
      </c>
      <c r="I4034">
        <v>245000</v>
      </c>
      <c r="J4034" s="4">
        <v>44915.5</v>
      </c>
      <c r="K4034" s="4">
        <v>44922.5</v>
      </c>
      <c r="L4034" s="4">
        <v>44922.041666666664</v>
      </c>
      <c r="M4034" t="s">
        <v>11461</v>
      </c>
      <c r="N4034" s="3" t="s">
        <v>17</v>
      </c>
      <c r="P4034" t="s">
        <v>16</v>
      </c>
    </row>
    <row r="4035" spans="1:16" x14ac:dyDescent="0.25">
      <c r="A4035" t="s">
        <v>11462</v>
      </c>
      <c r="B4035" t="s">
        <v>11463</v>
      </c>
      <c r="C4035" t="s">
        <v>9937</v>
      </c>
      <c r="D4035">
        <v>243001</v>
      </c>
      <c r="G4035">
        <v>1402250</v>
      </c>
      <c r="H4035">
        <v>856</v>
      </c>
      <c r="I4035">
        <v>140000</v>
      </c>
      <c r="J4035" s="4">
        <v>44979.416666666664</v>
      </c>
      <c r="K4035" s="4">
        <v>44985.5</v>
      </c>
      <c r="L4035" s="4">
        <v>44986.5</v>
      </c>
      <c r="M4035" t="s">
        <v>11464</v>
      </c>
      <c r="N4035" s="3" t="s">
        <v>17</v>
      </c>
      <c r="P4035" t="s">
        <v>16</v>
      </c>
    </row>
    <row r="4036" spans="1:16" x14ac:dyDescent="0.25">
      <c r="A4036" t="s">
        <v>11465</v>
      </c>
      <c r="B4036" t="s">
        <v>11466</v>
      </c>
      <c r="C4036" t="s">
        <v>9937</v>
      </c>
      <c r="D4036">
        <v>243601</v>
      </c>
      <c r="G4036">
        <v>2760000</v>
      </c>
      <c r="H4036">
        <v>944</v>
      </c>
      <c r="I4036">
        <v>276000</v>
      </c>
      <c r="J4036" s="4">
        <v>44893.375</v>
      </c>
      <c r="K4036" s="4">
        <v>44900.5</v>
      </c>
      <c r="L4036" s="4">
        <v>44900.083333333336</v>
      </c>
      <c r="M4036" t="s">
        <v>11467</v>
      </c>
      <c r="N4036" s="3" t="s">
        <v>17</v>
      </c>
      <c r="P4036" t="s">
        <v>16</v>
      </c>
    </row>
    <row r="4037" spans="1:16" x14ac:dyDescent="0.25">
      <c r="A4037" t="s">
        <v>11468</v>
      </c>
      <c r="B4037" t="s">
        <v>11469</v>
      </c>
      <c r="C4037" t="s">
        <v>9937</v>
      </c>
      <c r="D4037">
        <v>243601</v>
      </c>
      <c r="G4037">
        <v>2760000</v>
      </c>
      <c r="H4037" s="7">
        <v>944</v>
      </c>
      <c r="I4037" s="7">
        <v>276000</v>
      </c>
      <c r="J4037" s="4">
        <v>44903.375</v>
      </c>
      <c r="K4037" s="4">
        <v>44910.5</v>
      </c>
      <c r="L4037" s="4">
        <v>44910.083333333336</v>
      </c>
      <c r="M4037" t="s">
        <v>11470</v>
      </c>
      <c r="N4037" s="3" t="s">
        <v>17</v>
      </c>
      <c r="P4037" t="s">
        <v>16</v>
      </c>
    </row>
    <row r="4038" spans="1:16" x14ac:dyDescent="0.25">
      <c r="A4038" t="s">
        <v>11471</v>
      </c>
      <c r="B4038" t="s">
        <v>11472</v>
      </c>
      <c r="C4038" t="s">
        <v>9937</v>
      </c>
      <c r="D4038">
        <v>243601</v>
      </c>
      <c r="G4038">
        <v>1370000</v>
      </c>
      <c r="H4038" s="7">
        <v>856</v>
      </c>
      <c r="I4038" s="7">
        <v>137000</v>
      </c>
      <c r="J4038" s="4">
        <v>44903.375</v>
      </c>
      <c r="K4038" s="4">
        <v>44910.5</v>
      </c>
      <c r="L4038" s="4">
        <v>44910.083333333336</v>
      </c>
      <c r="M4038" t="s">
        <v>11473</v>
      </c>
      <c r="N4038" s="3" t="s">
        <v>17</v>
      </c>
      <c r="P4038" t="s">
        <v>16</v>
      </c>
    </row>
    <row r="4039" spans="1:16" x14ac:dyDescent="0.25">
      <c r="A4039" t="s">
        <v>11471</v>
      </c>
      <c r="B4039" t="s">
        <v>11474</v>
      </c>
      <c r="C4039" t="s">
        <v>9937</v>
      </c>
      <c r="D4039">
        <v>243601</v>
      </c>
      <c r="G4039">
        <v>1370000</v>
      </c>
      <c r="H4039">
        <v>856</v>
      </c>
      <c r="I4039">
        <v>137000</v>
      </c>
      <c r="J4039" s="4">
        <v>44893.375</v>
      </c>
      <c r="K4039" s="4">
        <v>44900.5</v>
      </c>
      <c r="L4039" s="4">
        <v>44900.083333333336</v>
      </c>
      <c r="M4039" t="s">
        <v>11475</v>
      </c>
      <c r="N4039" s="3" t="s">
        <v>17</v>
      </c>
      <c r="P4039" t="s">
        <v>16</v>
      </c>
    </row>
    <row r="4040" spans="1:16" x14ac:dyDescent="0.25">
      <c r="A4040" t="s">
        <v>11476</v>
      </c>
      <c r="B4040" t="s">
        <v>11477</v>
      </c>
      <c r="C4040" t="s">
        <v>9937</v>
      </c>
      <c r="D4040">
        <v>243601</v>
      </c>
      <c r="G4040">
        <v>2830000</v>
      </c>
      <c r="H4040">
        <v>944</v>
      </c>
      <c r="I4040">
        <v>283000</v>
      </c>
      <c r="J4040" s="4">
        <v>44893.375</v>
      </c>
      <c r="K4040" s="4">
        <v>44900.5</v>
      </c>
      <c r="L4040" s="4">
        <v>44900.083333333336</v>
      </c>
      <c r="M4040" t="s">
        <v>11478</v>
      </c>
      <c r="N4040" s="3" t="s">
        <v>17</v>
      </c>
      <c r="P4040" t="s">
        <v>16</v>
      </c>
    </row>
    <row r="4041" spans="1:16" x14ac:dyDescent="0.25">
      <c r="A4041" t="s">
        <v>11479</v>
      </c>
      <c r="B4041" t="s">
        <v>11480</v>
      </c>
      <c r="C4041" t="s">
        <v>9937</v>
      </c>
      <c r="D4041">
        <v>243601</v>
      </c>
      <c r="G4041">
        <v>2830000</v>
      </c>
      <c r="H4041" s="7">
        <v>944</v>
      </c>
      <c r="I4041" s="7">
        <v>283000</v>
      </c>
      <c r="J4041" s="4">
        <v>44903.375</v>
      </c>
      <c r="K4041" s="4">
        <v>44910.5</v>
      </c>
      <c r="L4041" s="4">
        <v>44910.083333333336</v>
      </c>
      <c r="M4041" t="s">
        <v>11481</v>
      </c>
      <c r="N4041" s="3" t="s">
        <v>17</v>
      </c>
      <c r="P4041" t="s">
        <v>16</v>
      </c>
    </row>
    <row r="4042" spans="1:16" x14ac:dyDescent="0.25">
      <c r="A4042" t="s">
        <v>11482</v>
      </c>
      <c r="B4042" t="s">
        <v>11483</v>
      </c>
      <c r="C4042" t="s">
        <v>9937</v>
      </c>
      <c r="D4042">
        <v>243601</v>
      </c>
      <c r="G4042">
        <v>3950000</v>
      </c>
      <c r="H4042">
        <v>2714</v>
      </c>
      <c r="I4042">
        <v>395000</v>
      </c>
      <c r="J4042" s="4">
        <v>44919.375</v>
      </c>
      <c r="K4042" s="4">
        <v>44925.5</v>
      </c>
      <c r="L4042" s="4">
        <v>44925.166666666664</v>
      </c>
      <c r="M4042" t="s">
        <v>11484</v>
      </c>
      <c r="N4042" s="3" t="s">
        <v>17</v>
      </c>
      <c r="P4042" t="s">
        <v>16</v>
      </c>
    </row>
    <row r="4043" spans="1:16" x14ac:dyDescent="0.25">
      <c r="A4043" t="s">
        <v>11485</v>
      </c>
      <c r="B4043" t="s">
        <v>11486</v>
      </c>
      <c r="C4043" t="s">
        <v>9937</v>
      </c>
      <c r="D4043">
        <v>243601</v>
      </c>
      <c r="G4043">
        <v>1410000</v>
      </c>
      <c r="H4043" s="7">
        <v>856</v>
      </c>
      <c r="I4043" s="7">
        <v>141000</v>
      </c>
      <c r="J4043" s="4">
        <v>44903.375</v>
      </c>
      <c r="K4043" s="4">
        <v>44910.5</v>
      </c>
      <c r="L4043" s="4">
        <v>44910.083333333336</v>
      </c>
      <c r="M4043" t="s">
        <v>11487</v>
      </c>
      <c r="N4043" s="3" t="s">
        <v>17</v>
      </c>
      <c r="P4043" t="s">
        <v>16</v>
      </c>
    </row>
    <row r="4044" spans="1:16" x14ac:dyDescent="0.25">
      <c r="A4044" t="s">
        <v>11485</v>
      </c>
      <c r="B4044" t="s">
        <v>11488</v>
      </c>
      <c r="C4044" t="s">
        <v>9937</v>
      </c>
      <c r="D4044">
        <v>243601</v>
      </c>
      <c r="G4044">
        <v>1410000</v>
      </c>
      <c r="H4044">
        <v>856</v>
      </c>
      <c r="I4044">
        <v>141000</v>
      </c>
      <c r="J4044" s="4">
        <v>44893.375</v>
      </c>
      <c r="K4044" s="4">
        <v>44900.5</v>
      </c>
      <c r="L4044" s="4">
        <v>44900.083333333336</v>
      </c>
      <c r="M4044" t="s">
        <v>11489</v>
      </c>
      <c r="N4044" s="3" t="s">
        <v>17</v>
      </c>
      <c r="P4044" t="s">
        <v>16</v>
      </c>
    </row>
    <row r="4045" spans="1:16" x14ac:dyDescent="0.25">
      <c r="A4045" t="s">
        <v>11490</v>
      </c>
      <c r="B4045" t="s">
        <v>11491</v>
      </c>
      <c r="C4045" t="s">
        <v>9937</v>
      </c>
      <c r="D4045">
        <v>243601</v>
      </c>
      <c r="G4045">
        <v>1410000</v>
      </c>
      <c r="H4045">
        <v>856</v>
      </c>
      <c r="I4045">
        <v>141000</v>
      </c>
      <c r="J4045" s="4">
        <v>44932.375</v>
      </c>
      <c r="K4045" s="4">
        <v>44939.5</v>
      </c>
      <c r="L4045" s="4">
        <v>44939.083333333336</v>
      </c>
      <c r="M4045" t="s">
        <v>11492</v>
      </c>
      <c r="N4045" s="3" t="s">
        <v>17</v>
      </c>
      <c r="P4045" t="s">
        <v>16</v>
      </c>
    </row>
    <row r="4046" spans="1:16" x14ac:dyDescent="0.25">
      <c r="A4046" t="s">
        <v>11493</v>
      </c>
      <c r="B4046" t="s">
        <v>11494</v>
      </c>
      <c r="C4046" t="s">
        <v>9937</v>
      </c>
      <c r="D4046">
        <v>243601</v>
      </c>
      <c r="G4046">
        <v>3970000</v>
      </c>
      <c r="H4046">
        <v>944</v>
      </c>
      <c r="I4046">
        <v>397000</v>
      </c>
      <c r="J4046" s="4">
        <v>44893.375</v>
      </c>
      <c r="K4046" s="4">
        <v>44900.5</v>
      </c>
      <c r="L4046" s="4">
        <v>44900.083333333336</v>
      </c>
      <c r="M4046" t="s">
        <v>11495</v>
      </c>
      <c r="N4046" s="3" t="s">
        <v>17</v>
      </c>
      <c r="P4046" t="s">
        <v>16</v>
      </c>
    </row>
    <row r="4047" spans="1:16" x14ac:dyDescent="0.25">
      <c r="A4047" t="s">
        <v>11493</v>
      </c>
      <c r="B4047" t="s">
        <v>11496</v>
      </c>
      <c r="C4047" t="s">
        <v>9937</v>
      </c>
      <c r="D4047">
        <v>243601</v>
      </c>
      <c r="G4047">
        <v>3970000</v>
      </c>
      <c r="H4047">
        <v>2714</v>
      </c>
      <c r="I4047">
        <v>400000</v>
      </c>
      <c r="J4047" s="4">
        <v>44917.375</v>
      </c>
      <c r="K4047" s="4">
        <v>44923.5</v>
      </c>
      <c r="L4047" s="4">
        <v>44923.083333333336</v>
      </c>
      <c r="M4047" t="s">
        <v>11497</v>
      </c>
      <c r="N4047" s="3" t="s">
        <v>17</v>
      </c>
      <c r="P4047" t="s">
        <v>16</v>
      </c>
    </row>
    <row r="4048" spans="1:16" x14ac:dyDescent="0.25">
      <c r="A4048" t="s">
        <v>11498</v>
      </c>
      <c r="B4048" t="s">
        <v>11499</v>
      </c>
      <c r="C4048" t="s">
        <v>9937</v>
      </c>
      <c r="D4048">
        <v>243601</v>
      </c>
      <c r="G4048">
        <v>1890000</v>
      </c>
      <c r="H4048" s="7">
        <v>944</v>
      </c>
      <c r="I4048" s="7">
        <v>189000</v>
      </c>
      <c r="J4048" s="4">
        <v>44903.375</v>
      </c>
      <c r="K4048" s="4">
        <v>44910.5</v>
      </c>
      <c r="L4048" s="4">
        <v>44910.083333333336</v>
      </c>
      <c r="M4048" t="s">
        <v>11500</v>
      </c>
      <c r="N4048" s="3" t="s">
        <v>17</v>
      </c>
      <c r="P4048" t="s">
        <v>16</v>
      </c>
    </row>
    <row r="4049" spans="1:16" x14ac:dyDescent="0.25">
      <c r="A4049" t="s">
        <v>11501</v>
      </c>
      <c r="B4049" t="s">
        <v>11502</v>
      </c>
      <c r="C4049" t="s">
        <v>9937</v>
      </c>
      <c r="D4049">
        <v>243001</v>
      </c>
      <c r="G4049">
        <v>1717375</v>
      </c>
      <c r="H4049">
        <v>944</v>
      </c>
      <c r="I4049">
        <v>172000</v>
      </c>
      <c r="J4049" s="4">
        <v>44979.416666666664</v>
      </c>
      <c r="K4049" s="4">
        <v>44985.5</v>
      </c>
      <c r="L4049" s="4">
        <v>44986.5</v>
      </c>
      <c r="M4049" t="s">
        <v>11503</v>
      </c>
      <c r="N4049" s="3" t="s">
        <v>17</v>
      </c>
      <c r="P4049" t="s">
        <v>16</v>
      </c>
    </row>
    <row r="4050" spans="1:16" x14ac:dyDescent="0.25">
      <c r="A4050" t="s">
        <v>11504</v>
      </c>
      <c r="B4050" t="s">
        <v>11505</v>
      </c>
      <c r="C4050" t="s">
        <v>9937</v>
      </c>
      <c r="D4050">
        <v>243001</v>
      </c>
      <c r="G4050">
        <v>3495985</v>
      </c>
      <c r="H4050">
        <v>2725</v>
      </c>
      <c r="I4050">
        <v>403000</v>
      </c>
      <c r="J4050" s="4">
        <v>44979.288194444445</v>
      </c>
      <c r="K4050" s="4">
        <v>44985.5</v>
      </c>
      <c r="L4050" s="4">
        <v>44985.125</v>
      </c>
      <c r="M4050" t="s">
        <v>11506</v>
      </c>
      <c r="N4050" s="3" t="s">
        <v>17</v>
      </c>
      <c r="P4050" t="s">
        <v>16</v>
      </c>
    </row>
    <row r="4051" spans="1:16" x14ac:dyDescent="0.25">
      <c r="A4051" t="s">
        <v>11507</v>
      </c>
      <c r="B4051" t="s">
        <v>11508</v>
      </c>
      <c r="C4051" t="s">
        <v>9937</v>
      </c>
      <c r="D4051">
        <v>243601</v>
      </c>
      <c r="G4051">
        <v>1710000</v>
      </c>
      <c r="H4051" s="7">
        <v>944</v>
      </c>
      <c r="I4051" s="7">
        <v>171000</v>
      </c>
      <c r="J4051" s="4">
        <v>44904.5</v>
      </c>
      <c r="K4051" s="4">
        <v>44910.083333333336</v>
      </c>
      <c r="L4051" s="4">
        <v>44910.166666666664</v>
      </c>
      <c r="M4051" t="s">
        <v>11509</v>
      </c>
      <c r="N4051" s="3" t="s">
        <v>17</v>
      </c>
      <c r="P4051" t="s">
        <v>16</v>
      </c>
    </row>
    <row r="4052" spans="1:16" x14ac:dyDescent="0.25">
      <c r="A4052" t="s">
        <v>11510</v>
      </c>
      <c r="B4052" t="s">
        <v>11511</v>
      </c>
      <c r="C4052" t="s">
        <v>9937</v>
      </c>
      <c r="D4052">
        <v>243601</v>
      </c>
      <c r="G4052">
        <v>1380000</v>
      </c>
      <c r="H4052" s="7">
        <v>856</v>
      </c>
      <c r="I4052" s="7">
        <v>138000</v>
      </c>
      <c r="J4052" s="4">
        <v>44904.5</v>
      </c>
      <c r="K4052" s="4">
        <v>44910.083333333336</v>
      </c>
      <c r="L4052" s="4">
        <v>44910.166666666664</v>
      </c>
      <c r="M4052" t="s">
        <v>11512</v>
      </c>
      <c r="N4052" s="3" t="s">
        <v>17</v>
      </c>
      <c r="P4052" t="s">
        <v>16</v>
      </c>
    </row>
    <row r="4053" spans="1:16" x14ac:dyDescent="0.25">
      <c r="A4053" t="s">
        <v>11513</v>
      </c>
      <c r="B4053" t="s">
        <v>11514</v>
      </c>
      <c r="C4053" t="s">
        <v>9937</v>
      </c>
      <c r="D4053">
        <v>243601</v>
      </c>
      <c r="G4053">
        <v>1380000</v>
      </c>
      <c r="H4053">
        <v>856</v>
      </c>
      <c r="I4053">
        <v>138000</v>
      </c>
      <c r="J4053" s="4">
        <v>44918.375</v>
      </c>
      <c r="K4053" s="4">
        <v>44923.083333333336</v>
      </c>
      <c r="L4053" s="4">
        <v>44923.166666666664</v>
      </c>
      <c r="M4053" t="s">
        <v>11515</v>
      </c>
      <c r="N4053" s="3" t="s">
        <v>17</v>
      </c>
      <c r="P4053" t="s">
        <v>16</v>
      </c>
    </row>
    <row r="4054" spans="1:16" x14ac:dyDescent="0.25">
      <c r="A4054" t="s">
        <v>11516</v>
      </c>
      <c r="B4054" t="s">
        <v>11517</v>
      </c>
      <c r="C4054" t="s">
        <v>9937</v>
      </c>
      <c r="D4054">
        <v>243601</v>
      </c>
      <c r="G4054">
        <v>1660000</v>
      </c>
      <c r="H4054" s="7">
        <v>944</v>
      </c>
      <c r="I4054" s="7">
        <v>166000</v>
      </c>
      <c r="J4054" s="4">
        <v>44904.5</v>
      </c>
      <c r="K4054" s="4">
        <v>44910.083333333336</v>
      </c>
      <c r="L4054" s="4">
        <v>44910.166666666664</v>
      </c>
      <c r="M4054" t="s">
        <v>11518</v>
      </c>
      <c r="N4054" s="3" t="s">
        <v>17</v>
      </c>
      <c r="P4054" t="s">
        <v>16</v>
      </c>
    </row>
    <row r="4055" spans="1:16" x14ac:dyDescent="0.25">
      <c r="A4055" t="s">
        <v>11519</v>
      </c>
      <c r="B4055" t="s">
        <v>11520</v>
      </c>
      <c r="C4055" t="s">
        <v>9937</v>
      </c>
      <c r="D4055">
        <v>243601</v>
      </c>
      <c r="G4055">
        <v>1890000</v>
      </c>
      <c r="H4055" s="7">
        <v>944</v>
      </c>
      <c r="I4055" s="7">
        <v>189000</v>
      </c>
      <c r="J4055" s="4">
        <v>44904.5</v>
      </c>
      <c r="K4055" s="4">
        <v>44910.083333333336</v>
      </c>
      <c r="L4055" s="4">
        <v>44910.166666666664</v>
      </c>
      <c r="M4055" t="s">
        <v>11521</v>
      </c>
      <c r="N4055" s="3" t="s">
        <v>17</v>
      </c>
      <c r="P4055" t="s">
        <v>16</v>
      </c>
    </row>
    <row r="4056" spans="1:16" x14ac:dyDescent="0.25">
      <c r="A4056" t="s">
        <v>11522</v>
      </c>
      <c r="B4056" t="s">
        <v>11523</v>
      </c>
      <c r="C4056" t="s">
        <v>9937</v>
      </c>
      <c r="D4056">
        <v>243601</v>
      </c>
      <c r="G4056">
        <v>1510000</v>
      </c>
      <c r="H4056" s="7">
        <v>944</v>
      </c>
      <c r="I4056" s="7">
        <v>151000</v>
      </c>
      <c r="J4056" s="4">
        <v>44904.5</v>
      </c>
      <c r="K4056" s="4">
        <v>44910.083333333336</v>
      </c>
      <c r="L4056" s="4">
        <v>44910.166666666664</v>
      </c>
      <c r="M4056" t="s">
        <v>11524</v>
      </c>
      <c r="N4056" s="3" t="s">
        <v>17</v>
      </c>
      <c r="P4056" t="s">
        <v>16</v>
      </c>
    </row>
    <row r="4057" spans="1:16" x14ac:dyDescent="0.25">
      <c r="A4057" t="s">
        <v>11525</v>
      </c>
      <c r="B4057" t="s">
        <v>11526</v>
      </c>
      <c r="C4057" t="s">
        <v>9937</v>
      </c>
      <c r="D4057">
        <v>243601</v>
      </c>
      <c r="G4057">
        <v>2110000</v>
      </c>
      <c r="H4057" s="7">
        <v>944</v>
      </c>
      <c r="I4057" s="7">
        <v>211000</v>
      </c>
      <c r="J4057" s="4">
        <v>44904.5</v>
      </c>
      <c r="K4057" s="4">
        <v>44910.083333333336</v>
      </c>
      <c r="L4057" s="4">
        <v>44910.166666666664</v>
      </c>
      <c r="M4057" t="s">
        <v>11527</v>
      </c>
      <c r="N4057" s="3" t="s">
        <v>17</v>
      </c>
      <c r="P4057" t="s">
        <v>16</v>
      </c>
    </row>
    <row r="4058" spans="1:16" x14ac:dyDescent="0.25">
      <c r="A4058" t="s">
        <v>11528</v>
      </c>
      <c r="B4058" t="s">
        <v>11529</v>
      </c>
      <c r="C4058" t="s">
        <v>9937</v>
      </c>
      <c r="D4058">
        <v>243601</v>
      </c>
      <c r="G4058">
        <v>3150000</v>
      </c>
      <c r="H4058" s="7">
        <v>944</v>
      </c>
      <c r="I4058" s="7">
        <v>315000</v>
      </c>
      <c r="J4058" s="4">
        <v>44904.5</v>
      </c>
      <c r="K4058" s="4">
        <v>44910.083333333336</v>
      </c>
      <c r="L4058" s="4">
        <v>44910.166666666664</v>
      </c>
      <c r="M4058" t="s">
        <v>11530</v>
      </c>
      <c r="N4058" s="3" t="s">
        <v>17</v>
      </c>
      <c r="P4058" t="s">
        <v>16</v>
      </c>
    </row>
    <row r="4059" spans="1:16" x14ac:dyDescent="0.25">
      <c r="A4059" t="s">
        <v>11531</v>
      </c>
      <c r="B4059" t="s">
        <v>11532</v>
      </c>
      <c r="C4059" t="s">
        <v>9937</v>
      </c>
      <c r="D4059">
        <v>243601</v>
      </c>
      <c r="G4059">
        <v>2170000</v>
      </c>
      <c r="H4059" s="7">
        <v>944</v>
      </c>
      <c r="I4059" s="7">
        <v>217000</v>
      </c>
      <c r="J4059" s="4">
        <v>44904.5</v>
      </c>
      <c r="K4059" s="4">
        <v>44910.083333333336</v>
      </c>
      <c r="L4059" s="4">
        <v>44910.166666666664</v>
      </c>
      <c r="M4059" t="s">
        <v>11533</v>
      </c>
      <c r="N4059" s="3" t="s">
        <v>17</v>
      </c>
      <c r="P4059" t="s">
        <v>16</v>
      </c>
    </row>
    <row r="4060" spans="1:16" x14ac:dyDescent="0.25">
      <c r="A4060" t="s">
        <v>11534</v>
      </c>
      <c r="B4060" t="s">
        <v>11535</v>
      </c>
      <c r="C4060" t="s">
        <v>9937</v>
      </c>
      <c r="D4060">
        <v>243601</v>
      </c>
      <c r="G4060">
        <v>1580000</v>
      </c>
      <c r="H4060" s="7">
        <v>944</v>
      </c>
      <c r="I4060" s="7">
        <v>158000</v>
      </c>
      <c r="J4060" s="4">
        <v>44904.5</v>
      </c>
      <c r="K4060" s="4">
        <v>44910.083333333336</v>
      </c>
      <c r="L4060" s="4">
        <v>44910.166666666664</v>
      </c>
      <c r="M4060" t="s">
        <v>11536</v>
      </c>
      <c r="N4060" s="3" t="s">
        <v>17</v>
      </c>
      <c r="P4060" t="s">
        <v>16</v>
      </c>
    </row>
    <row r="4061" spans="1:16" x14ac:dyDescent="0.25">
      <c r="A4061" t="s">
        <v>11537</v>
      </c>
      <c r="B4061" t="s">
        <v>11538</v>
      </c>
      <c r="C4061" t="s">
        <v>9937</v>
      </c>
      <c r="D4061">
        <v>243601</v>
      </c>
      <c r="G4061">
        <v>1070000</v>
      </c>
      <c r="H4061" s="7">
        <v>856</v>
      </c>
      <c r="I4061" s="7">
        <v>107000</v>
      </c>
      <c r="J4061" s="4">
        <v>44904.5</v>
      </c>
      <c r="K4061" s="4">
        <v>44910.083333333336</v>
      </c>
      <c r="L4061" s="4">
        <v>44910.166666666664</v>
      </c>
      <c r="M4061" t="s">
        <v>11539</v>
      </c>
      <c r="N4061" s="3" t="s">
        <v>17</v>
      </c>
      <c r="P4061" t="s">
        <v>16</v>
      </c>
    </row>
    <row r="4062" spans="1:16" x14ac:dyDescent="0.25">
      <c r="A4062" t="s">
        <v>11540</v>
      </c>
      <c r="B4062" t="s">
        <v>11541</v>
      </c>
      <c r="C4062" t="s">
        <v>9937</v>
      </c>
      <c r="D4062">
        <v>243601</v>
      </c>
      <c r="G4062">
        <v>1530000</v>
      </c>
      <c r="H4062" s="7">
        <v>944</v>
      </c>
      <c r="I4062" s="7">
        <v>153000</v>
      </c>
      <c r="J4062" s="4">
        <v>44904.5</v>
      </c>
      <c r="K4062" s="4">
        <v>44910.083333333336</v>
      </c>
      <c r="L4062" s="4">
        <v>44910.166666666664</v>
      </c>
      <c r="M4062" t="s">
        <v>11542</v>
      </c>
      <c r="N4062" s="3" t="s">
        <v>17</v>
      </c>
      <c r="P4062" t="s">
        <v>16</v>
      </c>
    </row>
    <row r="4063" spans="1:16" x14ac:dyDescent="0.25">
      <c r="A4063" t="s">
        <v>11543</v>
      </c>
      <c r="B4063" t="s">
        <v>11544</v>
      </c>
      <c r="C4063" t="s">
        <v>9937</v>
      </c>
      <c r="D4063">
        <v>243601</v>
      </c>
      <c r="G4063">
        <v>1910000</v>
      </c>
      <c r="H4063" s="7">
        <v>944</v>
      </c>
      <c r="I4063" s="7">
        <v>191000</v>
      </c>
      <c r="J4063" s="4">
        <v>44904.5</v>
      </c>
      <c r="K4063" s="4">
        <v>44910.083333333336</v>
      </c>
      <c r="L4063" s="4">
        <v>44910.166666666664</v>
      </c>
      <c r="M4063" t="s">
        <v>11545</v>
      </c>
      <c r="N4063" s="3" t="s">
        <v>17</v>
      </c>
      <c r="P4063" t="s">
        <v>16</v>
      </c>
    </row>
    <row r="4064" spans="1:16" x14ac:dyDescent="0.25">
      <c r="A4064" t="s">
        <v>11546</v>
      </c>
      <c r="B4064" t="s">
        <v>11547</v>
      </c>
      <c r="C4064" t="s">
        <v>9937</v>
      </c>
      <c r="D4064">
        <v>243601</v>
      </c>
      <c r="G4064">
        <v>1910000</v>
      </c>
      <c r="H4064">
        <v>944</v>
      </c>
      <c r="I4064">
        <v>191000</v>
      </c>
      <c r="J4064" s="4">
        <v>44918.375</v>
      </c>
      <c r="K4064" s="4">
        <v>44923.083333333336</v>
      </c>
      <c r="L4064" s="4">
        <v>44923.166666666664</v>
      </c>
      <c r="M4064" t="s">
        <v>11548</v>
      </c>
      <c r="N4064" s="3" t="s">
        <v>17</v>
      </c>
      <c r="P4064" t="s">
        <v>16</v>
      </c>
    </row>
    <row r="4065" spans="1:16" x14ac:dyDescent="0.25">
      <c r="A4065" t="s">
        <v>11549</v>
      </c>
      <c r="B4065" t="s">
        <v>11550</v>
      </c>
      <c r="C4065" t="s">
        <v>9937</v>
      </c>
      <c r="D4065">
        <v>243601</v>
      </c>
      <c r="G4065">
        <v>1320000</v>
      </c>
      <c r="H4065" s="7">
        <v>856</v>
      </c>
      <c r="I4065" s="7">
        <v>132000</v>
      </c>
      <c r="J4065" s="4">
        <v>44904.5</v>
      </c>
      <c r="K4065" s="4">
        <v>44910.083333333336</v>
      </c>
      <c r="L4065" s="4">
        <v>44910.166666666664</v>
      </c>
      <c r="M4065" t="s">
        <v>11551</v>
      </c>
      <c r="N4065" s="3" t="s">
        <v>17</v>
      </c>
      <c r="P4065" t="s">
        <v>16</v>
      </c>
    </row>
    <row r="4066" spans="1:16" x14ac:dyDescent="0.25">
      <c r="A4066" t="s">
        <v>11552</v>
      </c>
      <c r="B4066" t="s">
        <v>11553</v>
      </c>
      <c r="C4066" t="s">
        <v>9937</v>
      </c>
      <c r="D4066">
        <v>243601</v>
      </c>
      <c r="G4066">
        <v>2020000</v>
      </c>
      <c r="H4066" s="7">
        <v>944</v>
      </c>
      <c r="I4066" s="7">
        <v>202000</v>
      </c>
      <c r="J4066" s="4">
        <v>44904.5</v>
      </c>
      <c r="K4066" s="4">
        <v>44910.083333333336</v>
      </c>
      <c r="L4066" s="4">
        <v>44910.166666666664</v>
      </c>
      <c r="M4066" t="s">
        <v>11554</v>
      </c>
      <c r="N4066" s="3" t="s">
        <v>17</v>
      </c>
      <c r="P4066" t="s">
        <v>16</v>
      </c>
    </row>
    <row r="4067" spans="1:16" x14ac:dyDescent="0.25">
      <c r="A4067" t="s">
        <v>11555</v>
      </c>
      <c r="B4067" t="s">
        <v>11556</v>
      </c>
      <c r="C4067" t="s">
        <v>9937</v>
      </c>
      <c r="D4067">
        <v>243601</v>
      </c>
      <c r="G4067">
        <v>1050000</v>
      </c>
      <c r="H4067" s="7">
        <v>856</v>
      </c>
      <c r="I4067" s="7">
        <v>105000</v>
      </c>
      <c r="J4067" s="4">
        <v>44904.5</v>
      </c>
      <c r="K4067" s="4">
        <v>44910.083333333336</v>
      </c>
      <c r="L4067" s="4">
        <v>44910.166666666664</v>
      </c>
      <c r="M4067" t="s">
        <v>11557</v>
      </c>
      <c r="N4067" s="3" t="s">
        <v>17</v>
      </c>
      <c r="P4067" t="s">
        <v>16</v>
      </c>
    </row>
    <row r="4068" spans="1:16" x14ac:dyDescent="0.25">
      <c r="A4068" t="s">
        <v>11558</v>
      </c>
      <c r="B4068" t="s">
        <v>11559</v>
      </c>
      <c r="C4068" t="s">
        <v>9937</v>
      </c>
      <c r="D4068">
        <v>243601</v>
      </c>
      <c r="G4068">
        <v>1720000</v>
      </c>
      <c r="H4068" s="7">
        <v>944</v>
      </c>
      <c r="I4068" s="7">
        <v>172000</v>
      </c>
      <c r="J4068" s="4">
        <v>44904.5</v>
      </c>
      <c r="K4068" s="4">
        <v>44910.083333333336</v>
      </c>
      <c r="L4068" s="4">
        <v>44910.166666666664</v>
      </c>
      <c r="M4068" t="s">
        <v>11560</v>
      </c>
      <c r="N4068" s="3" t="s">
        <v>17</v>
      </c>
      <c r="P4068" t="s">
        <v>16</v>
      </c>
    </row>
    <row r="4069" spans="1:16" x14ac:dyDescent="0.25">
      <c r="A4069" t="s">
        <v>11561</v>
      </c>
      <c r="B4069" t="s">
        <v>11562</v>
      </c>
      <c r="C4069" t="s">
        <v>9937</v>
      </c>
      <c r="D4069">
        <v>243601</v>
      </c>
      <c r="G4069">
        <v>2460000</v>
      </c>
      <c r="H4069" s="7">
        <v>944</v>
      </c>
      <c r="I4069" s="7">
        <v>246000</v>
      </c>
      <c r="J4069" s="4">
        <v>44904.5</v>
      </c>
      <c r="K4069" s="4">
        <v>44910.083333333336</v>
      </c>
      <c r="L4069" s="4">
        <v>44910.166666666664</v>
      </c>
      <c r="M4069" t="s">
        <v>11563</v>
      </c>
      <c r="N4069" s="3" t="s">
        <v>17</v>
      </c>
      <c r="P4069" t="s">
        <v>16</v>
      </c>
    </row>
    <row r="4070" spans="1:16" x14ac:dyDescent="0.25">
      <c r="A4070" t="s">
        <v>11564</v>
      </c>
      <c r="B4070" t="s">
        <v>11565</v>
      </c>
      <c r="C4070" t="s">
        <v>9937</v>
      </c>
      <c r="D4070">
        <v>243001</v>
      </c>
      <c r="G4070">
        <v>4200000</v>
      </c>
      <c r="H4070">
        <v>2714</v>
      </c>
      <c r="I4070">
        <v>415000</v>
      </c>
      <c r="J4070" s="4">
        <v>44970.208333333336</v>
      </c>
      <c r="K4070" s="4">
        <v>44979.5</v>
      </c>
      <c r="L4070" s="4">
        <v>44979.166666666664</v>
      </c>
      <c r="M4070" t="s">
        <v>11566</v>
      </c>
      <c r="N4070" s="3" t="s">
        <v>17</v>
      </c>
      <c r="P4070" t="s">
        <v>16</v>
      </c>
    </row>
    <row r="4071" spans="1:16" x14ac:dyDescent="0.25">
      <c r="A4071" t="s">
        <v>11567</v>
      </c>
      <c r="B4071" t="s">
        <v>11568</v>
      </c>
      <c r="C4071" t="s">
        <v>9937</v>
      </c>
      <c r="D4071">
        <v>262001</v>
      </c>
      <c r="G4071">
        <v>2182000</v>
      </c>
      <c r="H4071">
        <v>944</v>
      </c>
      <c r="I4071">
        <v>218000</v>
      </c>
      <c r="J4071" s="4">
        <v>44973.208333333336</v>
      </c>
      <c r="K4071" s="4">
        <v>44979.5</v>
      </c>
      <c r="L4071" s="4">
        <v>44979.520833333336</v>
      </c>
      <c r="M4071" t="s">
        <v>11569</v>
      </c>
      <c r="N4071" s="3" t="s">
        <v>17</v>
      </c>
      <c r="P4071" t="s">
        <v>16</v>
      </c>
    </row>
    <row r="4072" spans="1:16" x14ac:dyDescent="0.25">
      <c r="A4072" t="s">
        <v>11570</v>
      </c>
      <c r="B4072" t="s">
        <v>11571</v>
      </c>
      <c r="C4072" t="s">
        <v>9937</v>
      </c>
      <c r="D4072">
        <v>262001</v>
      </c>
      <c r="G4072">
        <v>3354000</v>
      </c>
      <c r="H4072">
        <v>944</v>
      </c>
      <c r="I4072">
        <v>335000</v>
      </c>
      <c r="J4072" s="4">
        <v>44978.041666666664</v>
      </c>
      <c r="K4072" s="4">
        <v>44984.5</v>
      </c>
      <c r="L4072" s="4">
        <v>44984.520833333336</v>
      </c>
      <c r="M4072" t="s">
        <v>11572</v>
      </c>
      <c r="N4072" s="3" t="s">
        <v>17</v>
      </c>
      <c r="P4072" t="s">
        <v>16</v>
      </c>
    </row>
    <row r="4073" spans="1:16" x14ac:dyDescent="0.25">
      <c r="A4073" t="s">
        <v>11573</v>
      </c>
      <c r="B4073" t="s">
        <v>11574</v>
      </c>
      <c r="C4073" t="s">
        <v>9937</v>
      </c>
      <c r="D4073">
        <v>243001</v>
      </c>
      <c r="G4073">
        <v>3600000</v>
      </c>
      <c r="H4073">
        <v>2714</v>
      </c>
      <c r="I4073">
        <v>360000</v>
      </c>
      <c r="J4073" s="4">
        <v>44970.166666666664</v>
      </c>
      <c r="K4073" s="4">
        <v>44979.5</v>
      </c>
      <c r="L4073" s="4">
        <v>44979.166666666664</v>
      </c>
      <c r="M4073" t="s">
        <v>11575</v>
      </c>
      <c r="N4073" s="3" t="s">
        <v>17</v>
      </c>
      <c r="P4073" t="s">
        <v>16</v>
      </c>
    </row>
    <row r="4074" spans="1:16" x14ac:dyDescent="0.25">
      <c r="A4074" t="s">
        <v>11576</v>
      </c>
      <c r="B4074" t="s">
        <v>11577</v>
      </c>
      <c r="C4074" t="s">
        <v>9937</v>
      </c>
      <c r="D4074">
        <v>243601</v>
      </c>
      <c r="G4074">
        <v>1400000</v>
      </c>
      <c r="H4074">
        <v>856</v>
      </c>
      <c r="I4074">
        <v>140000</v>
      </c>
      <c r="J4074" s="4">
        <v>44919.270833333336</v>
      </c>
      <c r="K4074" s="4">
        <v>44926.083333333336</v>
      </c>
      <c r="L4074" s="4">
        <v>44926.166666666664</v>
      </c>
      <c r="M4074" t="s">
        <v>11578</v>
      </c>
      <c r="N4074" s="3" t="s">
        <v>17</v>
      </c>
      <c r="P4074" t="s">
        <v>16</v>
      </c>
    </row>
    <row r="4075" spans="1:16" x14ac:dyDescent="0.25">
      <c r="A4075" t="s">
        <v>11579</v>
      </c>
      <c r="B4075" t="s">
        <v>11580</v>
      </c>
      <c r="C4075" t="s">
        <v>9937</v>
      </c>
      <c r="D4075">
        <v>243001</v>
      </c>
      <c r="G4075">
        <v>9000000</v>
      </c>
      <c r="H4075">
        <v>2714</v>
      </c>
      <c r="I4075">
        <v>650000</v>
      </c>
      <c r="J4075" s="4">
        <v>44970.208333333336</v>
      </c>
      <c r="K4075" s="4">
        <v>44979.5</v>
      </c>
      <c r="L4075" s="4">
        <v>44979.166666666664</v>
      </c>
      <c r="M4075" t="s">
        <v>11581</v>
      </c>
      <c r="N4075" s="3" t="s">
        <v>17</v>
      </c>
      <c r="P4075" t="s">
        <v>16</v>
      </c>
    </row>
    <row r="4076" spans="1:16" x14ac:dyDescent="0.25">
      <c r="A4076" t="s">
        <v>11582</v>
      </c>
      <c r="B4076" t="s">
        <v>11583</v>
      </c>
      <c r="C4076" t="s">
        <v>9937</v>
      </c>
      <c r="D4076">
        <v>243601</v>
      </c>
      <c r="G4076">
        <v>2160000</v>
      </c>
      <c r="H4076">
        <v>944</v>
      </c>
      <c r="I4076">
        <v>216000</v>
      </c>
      <c r="J4076" s="4">
        <v>44919.270833333336</v>
      </c>
      <c r="K4076" s="4">
        <v>44926.083333333336</v>
      </c>
      <c r="L4076" s="4">
        <v>44926.166666666664</v>
      </c>
      <c r="M4076" t="s">
        <v>11584</v>
      </c>
      <c r="N4076" s="3" t="s">
        <v>17</v>
      </c>
      <c r="P4076" t="s">
        <v>16</v>
      </c>
    </row>
    <row r="4077" spans="1:16" x14ac:dyDescent="0.25">
      <c r="A4077" t="s">
        <v>11585</v>
      </c>
      <c r="B4077" t="s">
        <v>11586</v>
      </c>
      <c r="C4077" t="s">
        <v>9937</v>
      </c>
      <c r="D4077">
        <v>243001</v>
      </c>
      <c r="G4077">
        <v>4800000</v>
      </c>
      <c r="H4077">
        <v>2714</v>
      </c>
      <c r="I4077">
        <v>450000</v>
      </c>
      <c r="J4077" s="4">
        <v>44970.208333333336</v>
      </c>
      <c r="K4077" s="4">
        <v>44979.5</v>
      </c>
      <c r="L4077" s="4">
        <v>44979.166666666664</v>
      </c>
      <c r="M4077" t="s">
        <v>11587</v>
      </c>
      <c r="N4077" s="3" t="s">
        <v>17</v>
      </c>
      <c r="P4077" t="s">
        <v>16</v>
      </c>
    </row>
    <row r="4078" spans="1:16" x14ac:dyDescent="0.25">
      <c r="A4078" t="s">
        <v>11588</v>
      </c>
      <c r="B4078" t="s">
        <v>11589</v>
      </c>
      <c r="C4078" t="s">
        <v>9937</v>
      </c>
      <c r="D4078">
        <v>243601</v>
      </c>
      <c r="G4078">
        <v>6130000</v>
      </c>
      <c r="H4078">
        <v>2714</v>
      </c>
      <c r="I4078">
        <v>510000</v>
      </c>
      <c r="J4078" s="4">
        <v>44917.375</v>
      </c>
      <c r="K4078" s="4">
        <v>44923.5</v>
      </c>
      <c r="L4078" s="4">
        <v>44923.166666666664</v>
      </c>
      <c r="M4078" t="s">
        <v>11590</v>
      </c>
      <c r="N4078" s="3" t="s">
        <v>17</v>
      </c>
      <c r="P4078" t="s">
        <v>16</v>
      </c>
    </row>
    <row r="4079" spans="1:16" x14ac:dyDescent="0.25">
      <c r="A4079" t="s">
        <v>11591</v>
      </c>
      <c r="B4079" t="s">
        <v>11592</v>
      </c>
      <c r="C4079" t="s">
        <v>9937</v>
      </c>
      <c r="D4079">
        <v>243601</v>
      </c>
      <c r="G4079">
        <v>92000000</v>
      </c>
      <c r="H4079">
        <v>2714</v>
      </c>
      <c r="I4079">
        <v>1850000</v>
      </c>
      <c r="J4079" s="4">
        <v>45075.25</v>
      </c>
      <c r="K4079" s="4">
        <v>45090.5</v>
      </c>
      <c r="L4079" s="4">
        <v>45090.520833333336</v>
      </c>
      <c r="M4079" t="s">
        <v>11593</v>
      </c>
      <c r="N4079" s="3" t="s">
        <v>17</v>
      </c>
      <c r="P4079" t="s">
        <v>16</v>
      </c>
    </row>
    <row r="4080" spans="1:16" x14ac:dyDescent="0.25">
      <c r="A4080" s="8" t="s">
        <v>11594</v>
      </c>
      <c r="B4080" t="s">
        <v>11595</v>
      </c>
      <c r="C4080" t="s">
        <v>9937</v>
      </c>
      <c r="D4080">
        <v>242001</v>
      </c>
      <c r="G4080">
        <v>116380000</v>
      </c>
      <c r="H4080">
        <v>2725</v>
      </c>
      <c r="I4080">
        <v>6019000</v>
      </c>
      <c r="J4080" s="4">
        <v>45073.083333333336</v>
      </c>
      <c r="K4080" s="4">
        <v>45083.5</v>
      </c>
      <c r="L4080" s="4">
        <v>45083.520833333336</v>
      </c>
      <c r="M4080" t="s">
        <v>11596</v>
      </c>
      <c r="N4080" s="3" t="s">
        <v>17</v>
      </c>
      <c r="P4080" t="s">
        <v>16</v>
      </c>
    </row>
    <row r="4081" spans="1:16" x14ac:dyDescent="0.25">
      <c r="A4081" s="8" t="s">
        <v>11597</v>
      </c>
      <c r="B4081" t="s">
        <v>11598</v>
      </c>
      <c r="C4081" t="s">
        <v>9937</v>
      </c>
      <c r="D4081">
        <v>242001</v>
      </c>
      <c r="G4081">
        <v>55825000</v>
      </c>
      <c r="H4081">
        <v>2725</v>
      </c>
      <c r="I4081">
        <v>2992000</v>
      </c>
      <c r="J4081" s="4">
        <v>45073.083333333336</v>
      </c>
      <c r="K4081" s="4">
        <v>45083.5</v>
      </c>
      <c r="L4081" s="4">
        <v>45083.520833333336</v>
      </c>
      <c r="M4081" t="s">
        <v>11599</v>
      </c>
      <c r="N4081" s="3" t="s">
        <v>17</v>
      </c>
      <c r="P4081" t="s">
        <v>16</v>
      </c>
    </row>
    <row r="4082" spans="1:16" x14ac:dyDescent="0.25">
      <c r="A4082" t="s">
        <v>11597</v>
      </c>
      <c r="B4082" t="s">
        <v>11600</v>
      </c>
      <c r="C4082" t="s">
        <v>9937</v>
      </c>
      <c r="D4082">
        <v>242001</v>
      </c>
      <c r="G4082">
        <v>55825000</v>
      </c>
      <c r="H4082">
        <v>2725</v>
      </c>
      <c r="I4082">
        <v>1117000</v>
      </c>
      <c r="J4082" s="4">
        <v>45091.083333333336</v>
      </c>
      <c r="K4082" s="4">
        <v>45097.5</v>
      </c>
      <c r="L4082" s="4">
        <v>45097.520833333336</v>
      </c>
      <c r="M4082" t="s">
        <v>11601</v>
      </c>
      <c r="N4082" s="3" t="s">
        <v>17</v>
      </c>
      <c r="P4082" t="s">
        <v>16</v>
      </c>
    </row>
    <row r="4083" spans="1:16" x14ac:dyDescent="0.25">
      <c r="A4083" t="s">
        <v>11602</v>
      </c>
      <c r="B4083" t="s">
        <v>11603</v>
      </c>
      <c r="C4083" t="s">
        <v>9937</v>
      </c>
      <c r="D4083">
        <v>243001</v>
      </c>
      <c r="G4083">
        <v>234000000</v>
      </c>
      <c r="H4083">
        <v>2714</v>
      </c>
      <c r="I4083">
        <v>352000000</v>
      </c>
      <c r="J4083" s="4">
        <v>45006.083333333336</v>
      </c>
      <c r="K4083" s="4">
        <v>45027.5</v>
      </c>
      <c r="L4083" s="4">
        <v>45027.166666666664</v>
      </c>
      <c r="M4083" t="s">
        <v>11604</v>
      </c>
      <c r="N4083" s="3" t="s">
        <v>17</v>
      </c>
      <c r="P4083" t="s">
        <v>16</v>
      </c>
    </row>
    <row r="4084" spans="1:16" x14ac:dyDescent="0.25">
      <c r="A4084" t="s">
        <v>11605</v>
      </c>
      <c r="B4084" t="s">
        <v>11606</v>
      </c>
      <c r="C4084" t="s">
        <v>9937</v>
      </c>
      <c r="D4084">
        <v>262001</v>
      </c>
      <c r="G4084">
        <v>307200000</v>
      </c>
      <c r="H4084">
        <v>2714</v>
      </c>
      <c r="I4084">
        <v>4610000</v>
      </c>
      <c r="J4084" s="4">
        <v>44986.208333333336</v>
      </c>
      <c r="K4084" s="4">
        <v>44999.5</v>
      </c>
      <c r="L4084" s="4">
        <v>44999.166666666664</v>
      </c>
      <c r="M4084" t="s">
        <v>11607</v>
      </c>
      <c r="N4084" s="3" t="s">
        <v>17</v>
      </c>
      <c r="P4084" t="s">
        <v>16</v>
      </c>
    </row>
    <row r="4085" spans="1:16" x14ac:dyDescent="0.25">
      <c r="A4085" t="s">
        <v>11608</v>
      </c>
      <c r="B4085" t="s">
        <v>11609</v>
      </c>
      <c r="C4085" t="s">
        <v>9937</v>
      </c>
      <c r="D4085">
        <v>262001</v>
      </c>
      <c r="G4085">
        <v>347000000</v>
      </c>
      <c r="H4085">
        <v>2714</v>
      </c>
      <c r="I4085">
        <v>5210000</v>
      </c>
      <c r="J4085" s="4">
        <v>44986.208333333336</v>
      </c>
      <c r="K4085" s="4">
        <v>44999.5</v>
      </c>
      <c r="L4085" s="4">
        <v>44999.166666666664</v>
      </c>
      <c r="M4085" t="s">
        <v>11610</v>
      </c>
      <c r="N4085" s="3" t="s">
        <v>17</v>
      </c>
      <c r="P4085" t="s">
        <v>16</v>
      </c>
    </row>
    <row r="4086" spans="1:16" x14ac:dyDescent="0.25">
      <c r="A4086" t="s">
        <v>11611</v>
      </c>
      <c r="B4086" t="s">
        <v>11612</v>
      </c>
      <c r="C4086" t="s">
        <v>9937</v>
      </c>
      <c r="D4086">
        <v>262001</v>
      </c>
      <c r="G4086">
        <v>47000000</v>
      </c>
      <c r="H4086">
        <v>2714</v>
      </c>
      <c r="I4086">
        <v>950000</v>
      </c>
      <c r="J4086" s="4">
        <v>44986.208333333336</v>
      </c>
      <c r="K4086" s="4">
        <v>44999.5</v>
      </c>
      <c r="L4086" s="4">
        <v>44999.166666666664</v>
      </c>
      <c r="M4086" t="s">
        <v>11613</v>
      </c>
      <c r="N4086" s="3" t="s">
        <v>17</v>
      </c>
      <c r="P4086" t="s">
        <v>16</v>
      </c>
    </row>
    <row r="4087" spans="1:16" x14ac:dyDescent="0.25">
      <c r="A4087" t="s">
        <v>11614</v>
      </c>
      <c r="B4087" t="s">
        <v>11615</v>
      </c>
      <c r="C4087" t="s">
        <v>9937</v>
      </c>
      <c r="D4087">
        <v>242001</v>
      </c>
      <c r="G4087">
        <v>1229600000</v>
      </c>
      <c r="H4087">
        <v>2725</v>
      </c>
      <c r="I4087">
        <v>12296000</v>
      </c>
      <c r="J4087" s="4">
        <v>44985.25</v>
      </c>
      <c r="K4087" s="4">
        <v>44999.520833333336</v>
      </c>
      <c r="L4087" s="4">
        <v>44999.125</v>
      </c>
      <c r="M4087" t="s">
        <v>11616</v>
      </c>
      <c r="N4087" s="3" t="s">
        <v>17</v>
      </c>
      <c r="P4087" t="s">
        <v>16</v>
      </c>
    </row>
    <row r="4088" spans="1:16" x14ac:dyDescent="0.25">
      <c r="A4088" t="s">
        <v>11617</v>
      </c>
      <c r="B4088" t="s">
        <v>11618</v>
      </c>
      <c r="C4088" t="s">
        <v>9937</v>
      </c>
      <c r="D4088">
        <v>242001</v>
      </c>
      <c r="G4088">
        <v>243700000</v>
      </c>
      <c r="H4088">
        <v>2725</v>
      </c>
      <c r="I4088">
        <v>3656000</v>
      </c>
      <c r="J4088" s="4">
        <v>44988.5</v>
      </c>
      <c r="K4088" s="4">
        <v>45002.520833333336</v>
      </c>
      <c r="L4088" s="4">
        <v>45003.125</v>
      </c>
      <c r="M4088" t="s">
        <v>11619</v>
      </c>
      <c r="N4088" s="3" t="s">
        <v>17</v>
      </c>
      <c r="P4088" t="s">
        <v>16</v>
      </c>
    </row>
    <row r="4089" spans="1:16" x14ac:dyDescent="0.25">
      <c r="A4089" t="s">
        <v>11620</v>
      </c>
      <c r="B4089" t="s">
        <v>11621</v>
      </c>
      <c r="C4089" t="s">
        <v>9937</v>
      </c>
      <c r="D4089">
        <v>242001</v>
      </c>
      <c r="G4089">
        <v>302375000</v>
      </c>
      <c r="H4089">
        <v>2725</v>
      </c>
      <c r="I4089">
        <v>4535000</v>
      </c>
      <c r="J4089" s="4">
        <v>45000.5</v>
      </c>
      <c r="K4089" s="4">
        <v>45014.520833333336</v>
      </c>
      <c r="L4089" s="4">
        <v>45014.125</v>
      </c>
      <c r="M4089" t="s">
        <v>11622</v>
      </c>
      <c r="N4089" s="3" t="s">
        <v>17</v>
      </c>
      <c r="P4089" t="s">
        <v>16</v>
      </c>
    </row>
    <row r="4090" spans="1:16" x14ac:dyDescent="0.25">
      <c r="A4090" t="s">
        <v>11623</v>
      </c>
      <c r="B4090" t="s">
        <v>11624</v>
      </c>
      <c r="C4090" t="s">
        <v>9937</v>
      </c>
      <c r="D4090">
        <v>242001</v>
      </c>
      <c r="G4090">
        <v>133000000</v>
      </c>
      <c r="H4090">
        <v>2725</v>
      </c>
      <c r="I4090">
        <v>2660000</v>
      </c>
      <c r="J4090" s="4">
        <v>44975.083333333336</v>
      </c>
      <c r="K4090" s="4">
        <v>44988.520833333336</v>
      </c>
      <c r="L4090" s="4">
        <v>44989.125</v>
      </c>
      <c r="M4090" t="s">
        <v>11625</v>
      </c>
      <c r="N4090" s="3" t="s">
        <v>17</v>
      </c>
      <c r="P4090" t="s">
        <v>16</v>
      </c>
    </row>
    <row r="4091" spans="1:16" x14ac:dyDescent="0.25">
      <c r="A4091" t="s">
        <v>11626</v>
      </c>
      <c r="B4091" t="s">
        <v>11627</v>
      </c>
      <c r="C4091" t="s">
        <v>9937</v>
      </c>
      <c r="D4091">
        <v>242001</v>
      </c>
      <c r="G4091">
        <v>2053600000</v>
      </c>
      <c r="H4091">
        <v>2725</v>
      </c>
      <c r="I4091">
        <v>20536000</v>
      </c>
      <c r="J4091" s="4">
        <v>45000.208333333336</v>
      </c>
      <c r="K4091" s="4">
        <v>45028.520833333336</v>
      </c>
      <c r="L4091" s="4">
        <v>45029.125</v>
      </c>
      <c r="M4091" t="s">
        <v>11628</v>
      </c>
      <c r="N4091" s="3" t="s">
        <v>17</v>
      </c>
      <c r="P4091" t="s">
        <v>16</v>
      </c>
    </row>
    <row r="4092" spans="1:16" x14ac:dyDescent="0.25">
      <c r="A4092" t="s">
        <v>11629</v>
      </c>
      <c r="B4092" t="s">
        <v>11630</v>
      </c>
      <c r="C4092" t="s">
        <v>9937</v>
      </c>
      <c r="D4092">
        <v>242001</v>
      </c>
      <c r="G4092">
        <v>400496000</v>
      </c>
      <c r="H4092">
        <v>2725</v>
      </c>
      <c r="I4092">
        <v>5000000</v>
      </c>
      <c r="J4092" s="4">
        <v>45000.083333333336</v>
      </c>
      <c r="K4092" s="4">
        <v>45014.520833333336</v>
      </c>
      <c r="L4092" s="4">
        <v>45014.166666666664</v>
      </c>
      <c r="M4092" t="s">
        <v>11631</v>
      </c>
      <c r="N4092" s="3" t="s">
        <v>17</v>
      </c>
      <c r="P4092" t="s">
        <v>16</v>
      </c>
    </row>
    <row r="4093" spans="1:16" x14ac:dyDescent="0.25">
      <c r="A4093" t="s">
        <v>11632</v>
      </c>
      <c r="B4093" t="s">
        <v>11633</v>
      </c>
      <c r="C4093" t="s">
        <v>9937</v>
      </c>
      <c r="D4093">
        <v>242001</v>
      </c>
      <c r="G4093">
        <v>158500000</v>
      </c>
      <c r="H4093">
        <v>2725</v>
      </c>
      <c r="I4093">
        <v>3170000</v>
      </c>
      <c r="J4093" s="4">
        <v>44975.083333333336</v>
      </c>
      <c r="K4093" s="4">
        <v>44988.520833333336</v>
      </c>
      <c r="L4093" s="4">
        <v>44989.125</v>
      </c>
      <c r="M4093" t="s">
        <v>11634</v>
      </c>
      <c r="N4093" s="3" t="s">
        <v>17</v>
      </c>
      <c r="P4093" t="s">
        <v>16</v>
      </c>
    </row>
    <row r="4094" spans="1:16" x14ac:dyDescent="0.25">
      <c r="A4094" t="s">
        <v>11635</v>
      </c>
      <c r="B4094" t="s">
        <v>11636</v>
      </c>
      <c r="C4094" t="s">
        <v>9937</v>
      </c>
      <c r="D4094">
        <v>242001</v>
      </c>
      <c r="G4094">
        <v>223068000</v>
      </c>
      <c r="H4094">
        <v>2725</v>
      </c>
      <c r="I4094">
        <v>3446000</v>
      </c>
      <c r="J4094" s="4">
        <v>45000.104166666664</v>
      </c>
      <c r="K4094" s="4">
        <v>45014.520833333336</v>
      </c>
      <c r="L4094" s="4">
        <v>45014.166666666664</v>
      </c>
      <c r="M4094" t="s">
        <v>11637</v>
      </c>
      <c r="N4094" s="3" t="s">
        <v>17</v>
      </c>
      <c r="P4094" t="s">
        <v>16</v>
      </c>
    </row>
    <row r="4095" spans="1:16" x14ac:dyDescent="0.25">
      <c r="A4095" t="s">
        <v>11638</v>
      </c>
      <c r="B4095" t="s">
        <v>11639</v>
      </c>
      <c r="C4095" t="s">
        <v>9937</v>
      </c>
      <c r="D4095">
        <v>242001</v>
      </c>
      <c r="G4095">
        <v>58500000</v>
      </c>
      <c r="H4095">
        <v>2725</v>
      </c>
      <c r="I4095">
        <v>1170000</v>
      </c>
      <c r="J4095" s="4">
        <v>44975.083333333336</v>
      </c>
      <c r="K4095" s="4">
        <v>44988.520833333336</v>
      </c>
      <c r="L4095" s="4">
        <v>44989.125</v>
      </c>
      <c r="M4095" t="s">
        <v>11640</v>
      </c>
      <c r="N4095" s="3" t="s">
        <v>17</v>
      </c>
      <c r="P4095" t="s">
        <v>16</v>
      </c>
    </row>
    <row r="4096" spans="1:16" x14ac:dyDescent="0.25">
      <c r="A4096" t="s">
        <v>11641</v>
      </c>
      <c r="B4096" t="s">
        <v>11642</v>
      </c>
      <c r="C4096" t="s">
        <v>9937</v>
      </c>
      <c r="D4096">
        <v>243001</v>
      </c>
      <c r="G4096">
        <v>423354294</v>
      </c>
      <c r="H4096">
        <v>2725</v>
      </c>
      <c r="I4096">
        <v>5000000</v>
      </c>
      <c r="J4096" s="4">
        <v>45010.208333333336</v>
      </c>
      <c r="K4096" s="4">
        <v>45034.5</v>
      </c>
      <c r="L4096" s="4">
        <v>45035.125</v>
      </c>
      <c r="M4096" t="s">
        <v>11643</v>
      </c>
      <c r="N4096" s="3" t="s">
        <v>17</v>
      </c>
      <c r="P4096" t="s">
        <v>16</v>
      </c>
    </row>
    <row r="4097" spans="1:16" x14ac:dyDescent="0.25">
      <c r="A4097" t="s">
        <v>11644</v>
      </c>
      <c r="B4097" t="s">
        <v>11645</v>
      </c>
      <c r="C4097" t="s">
        <v>9937</v>
      </c>
      <c r="D4097">
        <v>243001</v>
      </c>
      <c r="G4097">
        <v>273754166</v>
      </c>
      <c r="H4097">
        <v>2725</v>
      </c>
      <c r="I4097">
        <v>4238000</v>
      </c>
      <c r="J4097" s="4">
        <v>44985.083333333336</v>
      </c>
      <c r="K4097" s="4">
        <v>45002.520833333336</v>
      </c>
      <c r="L4097" s="4">
        <v>45002.125</v>
      </c>
      <c r="M4097" t="s">
        <v>11646</v>
      </c>
      <c r="N4097" s="3" t="s">
        <v>17</v>
      </c>
      <c r="P4097" t="s">
        <v>16</v>
      </c>
    </row>
    <row r="4098" spans="1:16" x14ac:dyDescent="0.25">
      <c r="A4098" t="s">
        <v>11647</v>
      </c>
      <c r="B4098" t="s">
        <v>11648</v>
      </c>
      <c r="C4098" t="s">
        <v>9937</v>
      </c>
      <c r="D4098">
        <v>243601</v>
      </c>
      <c r="G4098">
        <v>801000000</v>
      </c>
      <c r="H4098">
        <v>2714</v>
      </c>
      <c r="I4098">
        <v>8010000</v>
      </c>
      <c r="J4098" s="4">
        <v>44987.288194444445</v>
      </c>
      <c r="K4098" s="4">
        <v>45002.5</v>
      </c>
      <c r="L4098" s="4">
        <v>45002.1875</v>
      </c>
      <c r="M4098" t="s">
        <v>11649</v>
      </c>
      <c r="N4098" s="3" t="s">
        <v>17</v>
      </c>
      <c r="P4098" t="s">
        <v>16</v>
      </c>
    </row>
    <row r="4099" spans="1:16" x14ac:dyDescent="0.25">
      <c r="A4099" t="s">
        <v>11650</v>
      </c>
      <c r="B4099" t="s">
        <v>11651</v>
      </c>
      <c r="C4099" t="s">
        <v>11652</v>
      </c>
      <c r="D4099">
        <v>243001</v>
      </c>
      <c r="G4099">
        <v>1029675</v>
      </c>
      <c r="H4099">
        <v>856</v>
      </c>
      <c r="I4099">
        <v>103000</v>
      </c>
      <c r="J4099" s="4">
        <v>44900.375</v>
      </c>
      <c r="K4099" s="4">
        <v>44907.520833333336</v>
      </c>
      <c r="L4099" s="4">
        <v>44907.125</v>
      </c>
      <c r="M4099" t="s">
        <v>11653</v>
      </c>
      <c r="N4099" s="3" t="s">
        <v>17</v>
      </c>
      <c r="P4099" t="s">
        <v>16</v>
      </c>
    </row>
    <row r="4100" spans="1:16" x14ac:dyDescent="0.25">
      <c r="A4100" t="s">
        <v>11654</v>
      </c>
      <c r="B4100" t="s">
        <v>11655</v>
      </c>
      <c r="C4100" t="s">
        <v>11652</v>
      </c>
      <c r="D4100">
        <v>243001</v>
      </c>
      <c r="G4100">
        <v>2115089</v>
      </c>
      <c r="H4100">
        <v>944</v>
      </c>
      <c r="I4100">
        <v>212000</v>
      </c>
      <c r="J4100" s="4">
        <v>44900.375</v>
      </c>
      <c r="K4100" s="4">
        <v>44907.520833333336</v>
      </c>
      <c r="L4100" s="4">
        <v>44907.125</v>
      </c>
      <c r="M4100" t="s">
        <v>11656</v>
      </c>
      <c r="N4100" s="3" t="s">
        <v>17</v>
      </c>
      <c r="P4100" t="s">
        <v>16</v>
      </c>
    </row>
    <row r="4101" spans="1:16" x14ac:dyDescent="0.25">
      <c r="A4101" t="s">
        <v>11657</v>
      </c>
      <c r="B4101" t="s">
        <v>11658</v>
      </c>
      <c r="C4101" t="s">
        <v>11652</v>
      </c>
      <c r="D4101">
        <v>243001</v>
      </c>
      <c r="G4101">
        <v>1205302</v>
      </c>
      <c r="H4101">
        <v>856</v>
      </c>
      <c r="I4101">
        <v>121000</v>
      </c>
      <c r="J4101" s="4">
        <v>44900.375</v>
      </c>
      <c r="K4101" s="4">
        <v>44907.520833333336</v>
      </c>
      <c r="L4101" s="4">
        <v>44907.125</v>
      </c>
      <c r="M4101" t="s">
        <v>11659</v>
      </c>
      <c r="N4101" s="3" t="s">
        <v>17</v>
      </c>
      <c r="P4101" t="s">
        <v>16</v>
      </c>
    </row>
    <row r="4102" spans="1:16" x14ac:dyDescent="0.25">
      <c r="A4102" t="s">
        <v>11660</v>
      </c>
      <c r="B4102" t="s">
        <v>11661</v>
      </c>
      <c r="C4102" t="s">
        <v>11652</v>
      </c>
      <c r="D4102">
        <v>243001</v>
      </c>
      <c r="G4102">
        <v>1059937</v>
      </c>
      <c r="H4102">
        <v>856</v>
      </c>
      <c r="I4102">
        <v>106000</v>
      </c>
      <c r="J4102" s="4">
        <v>44900.375</v>
      </c>
      <c r="K4102" s="4">
        <v>44907.520833333336</v>
      </c>
      <c r="L4102" s="4">
        <v>44907.125</v>
      </c>
      <c r="M4102" t="s">
        <v>11662</v>
      </c>
      <c r="N4102" s="3" t="s">
        <v>17</v>
      </c>
      <c r="P4102" t="s">
        <v>16</v>
      </c>
    </row>
    <row r="4103" spans="1:16" x14ac:dyDescent="0.25">
      <c r="A4103" t="s">
        <v>11663</v>
      </c>
      <c r="B4103" t="s">
        <v>11664</v>
      </c>
      <c r="C4103" t="s">
        <v>11652</v>
      </c>
      <c r="D4103">
        <v>243001</v>
      </c>
      <c r="G4103">
        <v>2268975</v>
      </c>
      <c r="H4103">
        <v>944</v>
      </c>
      <c r="I4103">
        <v>227000</v>
      </c>
      <c r="J4103" s="4">
        <v>44900.375</v>
      </c>
      <c r="K4103" s="4">
        <v>44907.520833333336</v>
      </c>
      <c r="L4103" s="4">
        <v>44907.125</v>
      </c>
      <c r="M4103" t="s">
        <v>11665</v>
      </c>
      <c r="N4103" s="3" t="s">
        <v>17</v>
      </c>
      <c r="P4103" t="s">
        <v>16</v>
      </c>
    </row>
    <row r="4104" spans="1:16" x14ac:dyDescent="0.25">
      <c r="A4104" t="s">
        <v>11666</v>
      </c>
      <c r="B4104" t="s">
        <v>11667</v>
      </c>
      <c r="C4104" t="s">
        <v>11652</v>
      </c>
      <c r="D4104">
        <v>243001</v>
      </c>
      <c r="G4104">
        <v>2392000</v>
      </c>
      <c r="H4104">
        <v>944</v>
      </c>
      <c r="I4104">
        <v>239000</v>
      </c>
      <c r="J4104" s="4">
        <v>44900.375</v>
      </c>
      <c r="K4104" s="4">
        <v>44907.520833333336</v>
      </c>
      <c r="L4104" s="4">
        <v>44907.125</v>
      </c>
      <c r="M4104" t="s">
        <v>11668</v>
      </c>
      <c r="N4104" s="3" t="s">
        <v>17</v>
      </c>
      <c r="P4104" t="s">
        <v>16</v>
      </c>
    </row>
    <row r="4105" spans="1:16" x14ac:dyDescent="0.25">
      <c r="A4105" t="s">
        <v>11669</v>
      </c>
      <c r="B4105" t="s">
        <v>11670</v>
      </c>
      <c r="C4105" t="s">
        <v>11652</v>
      </c>
      <c r="D4105">
        <v>243001</v>
      </c>
      <c r="G4105">
        <v>2092920</v>
      </c>
      <c r="H4105">
        <v>944</v>
      </c>
      <c r="I4105">
        <v>209000</v>
      </c>
      <c r="J4105" s="4">
        <v>44900.375</v>
      </c>
      <c r="K4105" s="4">
        <v>44907.520833333336</v>
      </c>
      <c r="L4105" s="4">
        <v>44907.125</v>
      </c>
      <c r="M4105" t="s">
        <v>11671</v>
      </c>
      <c r="N4105" s="3" t="s">
        <v>17</v>
      </c>
      <c r="P4105" t="s">
        <v>16</v>
      </c>
    </row>
    <row r="4106" spans="1:16" x14ac:dyDescent="0.25">
      <c r="A4106" t="s">
        <v>11672</v>
      </c>
      <c r="B4106" t="s">
        <v>11673</v>
      </c>
      <c r="C4106" t="s">
        <v>11652</v>
      </c>
      <c r="D4106">
        <v>243122</v>
      </c>
      <c r="G4106">
        <v>772000</v>
      </c>
      <c r="H4106">
        <v>856</v>
      </c>
      <c r="I4106">
        <v>77000</v>
      </c>
      <c r="J4106" s="4">
        <v>44900.375</v>
      </c>
      <c r="K4106" s="4">
        <v>44907.520833333336</v>
      </c>
      <c r="L4106" s="4">
        <v>44907.125</v>
      </c>
      <c r="M4106" t="s">
        <v>11674</v>
      </c>
      <c r="N4106" s="3" t="s">
        <v>17</v>
      </c>
      <c r="P4106" t="s">
        <v>16</v>
      </c>
    </row>
    <row r="4107" spans="1:16" x14ac:dyDescent="0.25">
      <c r="A4107" t="s">
        <v>11675</v>
      </c>
      <c r="B4107" t="s">
        <v>11676</v>
      </c>
      <c r="C4107" t="s">
        <v>11652</v>
      </c>
      <c r="D4107">
        <v>243001</v>
      </c>
      <c r="G4107">
        <v>1443400</v>
      </c>
      <c r="H4107">
        <v>856</v>
      </c>
      <c r="I4107">
        <v>144000</v>
      </c>
      <c r="J4107" s="4">
        <v>44900.375</v>
      </c>
      <c r="K4107" s="4">
        <v>44907.520833333336</v>
      </c>
      <c r="L4107" s="4">
        <v>44907.125</v>
      </c>
      <c r="M4107" t="s">
        <v>11677</v>
      </c>
      <c r="N4107" s="3" t="s">
        <v>17</v>
      </c>
      <c r="P4107" t="s">
        <v>16</v>
      </c>
    </row>
    <row r="4108" spans="1:16" x14ac:dyDescent="0.25">
      <c r="A4108" t="s">
        <v>11678</v>
      </c>
      <c r="B4108" t="s">
        <v>11679</v>
      </c>
      <c r="C4108" t="s">
        <v>11652</v>
      </c>
      <c r="D4108">
        <v>243001</v>
      </c>
      <c r="G4108">
        <v>2428100</v>
      </c>
      <c r="H4108">
        <v>944</v>
      </c>
      <c r="I4108">
        <v>243000</v>
      </c>
      <c r="J4108" s="4">
        <v>44900.375</v>
      </c>
      <c r="K4108" s="4">
        <v>44907.520833333336</v>
      </c>
      <c r="L4108" s="4">
        <v>44907.125</v>
      </c>
      <c r="M4108" t="s">
        <v>11680</v>
      </c>
      <c r="N4108" s="3" t="s">
        <v>17</v>
      </c>
      <c r="P4108" t="s">
        <v>16</v>
      </c>
    </row>
    <row r="4109" spans="1:16" x14ac:dyDescent="0.25">
      <c r="A4109" t="s">
        <v>11681</v>
      </c>
      <c r="B4109" t="s">
        <v>11682</v>
      </c>
      <c r="C4109" t="s">
        <v>11652</v>
      </c>
      <c r="D4109">
        <v>243001</v>
      </c>
      <c r="G4109">
        <v>2588400</v>
      </c>
      <c r="H4109">
        <v>944</v>
      </c>
      <c r="I4109">
        <v>259000</v>
      </c>
      <c r="J4109" s="4">
        <v>44900.375</v>
      </c>
      <c r="K4109" s="4">
        <v>44907.520833333336</v>
      </c>
      <c r="L4109" s="4">
        <v>44907.125</v>
      </c>
      <c r="M4109" t="s">
        <v>11683</v>
      </c>
      <c r="N4109" s="3" t="s">
        <v>17</v>
      </c>
      <c r="P4109" t="s">
        <v>16</v>
      </c>
    </row>
    <row r="4110" spans="1:16" x14ac:dyDescent="0.25">
      <c r="A4110" t="s">
        <v>11684</v>
      </c>
      <c r="B4110" t="s">
        <v>11685</v>
      </c>
      <c r="C4110" t="s">
        <v>11652</v>
      </c>
      <c r="D4110">
        <v>243001</v>
      </c>
      <c r="G4110">
        <v>1211625</v>
      </c>
      <c r="H4110">
        <v>856</v>
      </c>
      <c r="I4110">
        <v>121000</v>
      </c>
      <c r="J4110" s="4">
        <v>44900.375</v>
      </c>
      <c r="K4110" s="4">
        <v>44907.520833333336</v>
      </c>
      <c r="L4110" s="4">
        <v>44907.125</v>
      </c>
      <c r="M4110" t="s">
        <v>11686</v>
      </c>
      <c r="N4110" s="3" t="s">
        <v>17</v>
      </c>
      <c r="P4110" t="s">
        <v>16</v>
      </c>
    </row>
    <row r="4111" spans="1:16" x14ac:dyDescent="0.25">
      <c r="A4111" t="s">
        <v>11687</v>
      </c>
      <c r="B4111" t="s">
        <v>11688</v>
      </c>
      <c r="C4111" t="s">
        <v>11652</v>
      </c>
      <c r="D4111">
        <v>243001</v>
      </c>
      <c r="G4111">
        <v>3159050</v>
      </c>
      <c r="H4111">
        <v>944</v>
      </c>
      <c r="I4111">
        <v>316000</v>
      </c>
      <c r="J4111" s="4">
        <v>44900.375</v>
      </c>
      <c r="K4111" s="4">
        <v>44907.520833333336</v>
      </c>
      <c r="L4111" s="4">
        <v>44907.125</v>
      </c>
      <c r="M4111" t="s">
        <v>11689</v>
      </c>
      <c r="N4111" s="3" t="s">
        <v>17</v>
      </c>
      <c r="P4111" t="s">
        <v>16</v>
      </c>
    </row>
    <row r="4112" spans="1:16" x14ac:dyDescent="0.25">
      <c r="A4112" t="s">
        <v>11690</v>
      </c>
      <c r="B4112" t="s">
        <v>11691</v>
      </c>
      <c r="C4112" t="s">
        <v>11652</v>
      </c>
      <c r="D4112">
        <v>243001</v>
      </c>
      <c r="G4112">
        <v>1358000</v>
      </c>
      <c r="H4112">
        <v>856</v>
      </c>
      <c r="I4112">
        <v>136000</v>
      </c>
      <c r="J4112" s="4">
        <v>44900.375</v>
      </c>
      <c r="K4112" s="4">
        <v>44907.520833333336</v>
      </c>
      <c r="L4112" s="4">
        <v>44907.125</v>
      </c>
      <c r="M4112" t="s">
        <v>11692</v>
      </c>
      <c r="N4112" s="3" t="s">
        <v>17</v>
      </c>
      <c r="P4112" t="s">
        <v>16</v>
      </c>
    </row>
    <row r="4113" spans="1:16" x14ac:dyDescent="0.25">
      <c r="A4113" t="s">
        <v>11693</v>
      </c>
      <c r="B4113" t="s">
        <v>11694</v>
      </c>
      <c r="C4113" t="s">
        <v>11652</v>
      </c>
      <c r="D4113">
        <v>243001</v>
      </c>
      <c r="G4113">
        <v>1495447</v>
      </c>
      <c r="H4113">
        <v>856</v>
      </c>
      <c r="I4113">
        <v>150000</v>
      </c>
      <c r="J4113" s="4">
        <v>44900.375</v>
      </c>
      <c r="K4113" s="4">
        <v>44907.520833333336</v>
      </c>
      <c r="L4113" s="4">
        <v>44907.125</v>
      </c>
      <c r="M4113" t="s">
        <v>11695</v>
      </c>
      <c r="N4113" s="3" t="s">
        <v>17</v>
      </c>
      <c r="P4113" t="s">
        <v>16</v>
      </c>
    </row>
    <row r="4114" spans="1:16" x14ac:dyDescent="0.25">
      <c r="A4114" t="s">
        <v>11696</v>
      </c>
      <c r="B4114" t="s">
        <v>11697</v>
      </c>
      <c r="C4114" t="s">
        <v>11652</v>
      </c>
      <c r="D4114">
        <v>243001</v>
      </c>
      <c r="G4114">
        <v>1258950</v>
      </c>
      <c r="H4114">
        <v>856</v>
      </c>
      <c r="I4114">
        <v>126000</v>
      </c>
      <c r="J4114" s="4">
        <v>44900.375</v>
      </c>
      <c r="K4114" s="4">
        <v>44907.520833333336</v>
      </c>
      <c r="L4114" s="4">
        <v>44907.125</v>
      </c>
      <c r="M4114" t="s">
        <v>11698</v>
      </c>
      <c r="N4114" s="3" t="s">
        <v>17</v>
      </c>
      <c r="P4114" t="s">
        <v>16</v>
      </c>
    </row>
    <row r="4115" spans="1:16" x14ac:dyDescent="0.25">
      <c r="A4115" t="s">
        <v>11699</v>
      </c>
      <c r="B4115" t="s">
        <v>11700</v>
      </c>
      <c r="C4115" t="s">
        <v>11652</v>
      </c>
      <c r="D4115">
        <v>243001</v>
      </c>
      <c r="G4115">
        <v>1197600</v>
      </c>
      <c r="H4115">
        <v>856</v>
      </c>
      <c r="I4115">
        <v>120000</v>
      </c>
      <c r="J4115" s="4">
        <v>44900.375</v>
      </c>
      <c r="K4115" s="4">
        <v>44907.520833333336</v>
      </c>
      <c r="L4115" s="4">
        <v>44907.125</v>
      </c>
      <c r="M4115" t="s">
        <v>11701</v>
      </c>
      <c r="N4115" s="3" t="s">
        <v>17</v>
      </c>
      <c r="P4115" t="s">
        <v>16</v>
      </c>
    </row>
    <row r="4116" spans="1:16" x14ac:dyDescent="0.25">
      <c r="A4116" t="s">
        <v>11702</v>
      </c>
      <c r="B4116" t="s">
        <v>11703</v>
      </c>
      <c r="C4116" t="s">
        <v>11652</v>
      </c>
      <c r="D4116">
        <v>243001</v>
      </c>
      <c r="G4116">
        <v>1637465</v>
      </c>
      <c r="H4116">
        <v>944</v>
      </c>
      <c r="I4116">
        <v>164000</v>
      </c>
      <c r="J4116" s="4">
        <v>44900.375</v>
      </c>
      <c r="K4116" s="4">
        <v>44907.520833333336</v>
      </c>
      <c r="L4116" s="4">
        <v>44907.125</v>
      </c>
      <c r="M4116" t="s">
        <v>11704</v>
      </c>
      <c r="N4116" s="3" t="s">
        <v>17</v>
      </c>
      <c r="P4116" t="s">
        <v>16</v>
      </c>
    </row>
    <row r="4117" spans="1:16" x14ac:dyDescent="0.25">
      <c r="A4117" t="s">
        <v>11705</v>
      </c>
      <c r="B4117" t="s">
        <v>11706</v>
      </c>
      <c r="C4117" t="s">
        <v>11652</v>
      </c>
      <c r="D4117">
        <v>243001</v>
      </c>
      <c r="G4117">
        <v>1066864</v>
      </c>
      <c r="H4117">
        <v>856</v>
      </c>
      <c r="I4117">
        <v>107000</v>
      </c>
      <c r="J4117" s="4">
        <v>44900.375</v>
      </c>
      <c r="K4117" s="4">
        <v>44907.520833333336</v>
      </c>
      <c r="L4117" s="4">
        <v>44907.125</v>
      </c>
      <c r="M4117" t="s">
        <v>11707</v>
      </c>
      <c r="N4117" s="3" t="s">
        <v>17</v>
      </c>
      <c r="P4117" t="s">
        <v>16</v>
      </c>
    </row>
    <row r="4118" spans="1:16" x14ac:dyDescent="0.25">
      <c r="A4118" t="s">
        <v>11708</v>
      </c>
      <c r="B4118" t="s">
        <v>11709</v>
      </c>
      <c r="C4118" t="s">
        <v>11652</v>
      </c>
      <c r="D4118">
        <v>243001</v>
      </c>
      <c r="G4118">
        <v>1386150</v>
      </c>
      <c r="H4118">
        <v>856</v>
      </c>
      <c r="I4118">
        <v>139000</v>
      </c>
      <c r="J4118" s="4">
        <v>44900.375</v>
      </c>
      <c r="K4118" s="4">
        <v>44907.520833333336</v>
      </c>
      <c r="L4118" s="4">
        <v>44907.125</v>
      </c>
      <c r="M4118" t="s">
        <v>11710</v>
      </c>
      <c r="N4118" s="3" t="s">
        <v>17</v>
      </c>
      <c r="P4118" t="s">
        <v>16</v>
      </c>
    </row>
    <row r="4119" spans="1:16" x14ac:dyDescent="0.25">
      <c r="A4119" t="s">
        <v>11708</v>
      </c>
      <c r="B4119" t="s">
        <v>11709</v>
      </c>
      <c r="C4119" t="s">
        <v>11652</v>
      </c>
      <c r="D4119">
        <v>243001</v>
      </c>
      <c r="G4119">
        <v>1386150</v>
      </c>
      <c r="H4119">
        <v>856</v>
      </c>
      <c r="I4119">
        <v>139000</v>
      </c>
      <c r="J4119" s="4">
        <v>44900.375</v>
      </c>
      <c r="K4119" s="4">
        <v>44907.520833333336</v>
      </c>
      <c r="L4119" s="4">
        <v>44907.125</v>
      </c>
      <c r="M4119" t="s">
        <v>11710</v>
      </c>
      <c r="N4119" s="3" t="s">
        <v>17</v>
      </c>
      <c r="P4119" t="s">
        <v>16</v>
      </c>
    </row>
    <row r="4120" spans="1:16" x14ac:dyDescent="0.25">
      <c r="A4120" t="s">
        <v>11711</v>
      </c>
      <c r="B4120" t="s">
        <v>11712</v>
      </c>
      <c r="C4120" t="s">
        <v>11652</v>
      </c>
      <c r="D4120">
        <v>243001</v>
      </c>
      <c r="G4120">
        <v>2080700</v>
      </c>
      <c r="H4120">
        <v>944</v>
      </c>
      <c r="I4120">
        <v>208000</v>
      </c>
      <c r="J4120" s="4">
        <v>44900.375</v>
      </c>
      <c r="K4120" s="4">
        <v>44907.520833333336</v>
      </c>
      <c r="L4120" s="4">
        <v>44907.125</v>
      </c>
      <c r="M4120" t="s">
        <v>11713</v>
      </c>
      <c r="N4120" s="3" t="s">
        <v>17</v>
      </c>
      <c r="P4120" t="s">
        <v>16</v>
      </c>
    </row>
    <row r="4121" spans="1:16" x14ac:dyDescent="0.25">
      <c r="A4121" t="s">
        <v>11714</v>
      </c>
      <c r="B4121" t="s">
        <v>11715</v>
      </c>
      <c r="C4121" t="s">
        <v>11716</v>
      </c>
      <c r="D4121">
        <v>243001</v>
      </c>
      <c r="G4121">
        <v>12000000</v>
      </c>
      <c r="H4121">
        <v>2714</v>
      </c>
      <c r="I4121">
        <v>800000</v>
      </c>
      <c r="J4121" s="4">
        <v>44971.208333333336</v>
      </c>
      <c r="K4121" s="4">
        <v>44982.5</v>
      </c>
      <c r="L4121" s="4">
        <v>44982.166666666664</v>
      </c>
      <c r="M4121" t="s">
        <v>11717</v>
      </c>
      <c r="N4121" s="3" t="s">
        <v>17</v>
      </c>
      <c r="P4121" t="s">
        <v>16</v>
      </c>
    </row>
    <row r="4122" spans="1:16" x14ac:dyDescent="0.25">
      <c r="A4122" t="s">
        <v>10004</v>
      </c>
      <c r="B4122" t="s">
        <v>11718</v>
      </c>
      <c r="C4122" t="s">
        <v>11716</v>
      </c>
      <c r="D4122">
        <v>262001</v>
      </c>
      <c r="G4122">
        <v>3440000</v>
      </c>
      <c r="H4122">
        <v>1062</v>
      </c>
      <c r="I4122">
        <v>344000</v>
      </c>
      <c r="J4122" s="4">
        <v>44855.375</v>
      </c>
      <c r="K4122" s="4">
        <v>44874.5</v>
      </c>
      <c r="L4122" s="4">
        <v>44874.104166666664</v>
      </c>
      <c r="M4122" t="s">
        <v>11719</v>
      </c>
      <c r="N4122" s="3" t="s">
        <v>17</v>
      </c>
      <c r="P4122" t="s">
        <v>16</v>
      </c>
    </row>
    <row r="4123" spans="1:16" x14ac:dyDescent="0.25">
      <c r="A4123" t="s">
        <v>10007</v>
      </c>
      <c r="B4123" t="s">
        <v>11720</v>
      </c>
      <c r="C4123" t="s">
        <v>11716</v>
      </c>
      <c r="D4123">
        <v>262001</v>
      </c>
      <c r="G4123">
        <v>11000000</v>
      </c>
      <c r="H4123">
        <v>2714</v>
      </c>
      <c r="I4123">
        <v>750000</v>
      </c>
      <c r="J4123" s="4">
        <v>45009.375</v>
      </c>
      <c r="K4123" s="4">
        <v>45014.5</v>
      </c>
      <c r="L4123" s="4">
        <v>45014.166666666664</v>
      </c>
      <c r="M4123" t="s">
        <v>11721</v>
      </c>
      <c r="N4123" s="3" t="s">
        <v>17</v>
      </c>
      <c r="P4123" t="s">
        <v>16</v>
      </c>
    </row>
    <row r="4124" spans="1:16" x14ac:dyDescent="0.25">
      <c r="A4124" t="s">
        <v>11722</v>
      </c>
      <c r="B4124" t="s">
        <v>11723</v>
      </c>
      <c r="C4124" t="s">
        <v>11716</v>
      </c>
      <c r="D4124">
        <v>242001</v>
      </c>
      <c r="G4124">
        <v>33900000</v>
      </c>
      <c r="H4124">
        <v>2725</v>
      </c>
      <c r="I4124">
        <v>1895000</v>
      </c>
      <c r="J4124" s="4">
        <v>44957.125</v>
      </c>
      <c r="K4124" s="4">
        <v>44964.520833333336</v>
      </c>
      <c r="L4124" s="4">
        <v>44964.125</v>
      </c>
      <c r="M4124" t="s">
        <v>11724</v>
      </c>
      <c r="N4124" s="3" t="s">
        <v>17</v>
      </c>
      <c r="P4124" t="s">
        <v>16</v>
      </c>
    </row>
    <row r="4125" spans="1:16" x14ac:dyDescent="0.25">
      <c r="A4125" t="s">
        <v>11725</v>
      </c>
      <c r="B4125" t="s">
        <v>11726</v>
      </c>
      <c r="C4125" t="s">
        <v>11716</v>
      </c>
      <c r="D4125">
        <v>262001</v>
      </c>
      <c r="G4125">
        <v>855000</v>
      </c>
      <c r="H4125">
        <v>974</v>
      </c>
      <c r="I4125">
        <v>86000</v>
      </c>
      <c r="J4125" s="4">
        <v>44958.375</v>
      </c>
      <c r="K4125" s="4">
        <v>44964.5</v>
      </c>
      <c r="L4125" s="4">
        <v>44964.125</v>
      </c>
      <c r="M4125" t="s">
        <v>11727</v>
      </c>
      <c r="N4125" s="3" t="s">
        <v>17</v>
      </c>
      <c r="P4125" t="s">
        <v>16</v>
      </c>
    </row>
    <row r="4126" spans="1:16" x14ac:dyDescent="0.25">
      <c r="A4126" t="s">
        <v>11728</v>
      </c>
      <c r="B4126" t="s">
        <v>11729</v>
      </c>
      <c r="C4126" t="s">
        <v>11716</v>
      </c>
      <c r="D4126">
        <v>242001</v>
      </c>
      <c r="G4126">
        <v>1550000</v>
      </c>
      <c r="H4126">
        <v>944</v>
      </c>
      <c r="I4126">
        <v>155000</v>
      </c>
      <c r="J4126" s="4">
        <v>44953.375</v>
      </c>
      <c r="K4126" s="4">
        <v>44959.5</v>
      </c>
      <c r="L4126" s="4">
        <v>44959.145833333336</v>
      </c>
      <c r="M4126" t="s">
        <v>11730</v>
      </c>
      <c r="N4126" s="3" t="s">
        <v>17</v>
      </c>
      <c r="P4126" t="s">
        <v>16</v>
      </c>
    </row>
    <row r="4127" spans="1:16" x14ac:dyDescent="0.25">
      <c r="A4127" t="s">
        <v>11731</v>
      </c>
      <c r="B4127" t="s">
        <v>11732</v>
      </c>
      <c r="C4127" t="s">
        <v>11716</v>
      </c>
      <c r="D4127">
        <v>242001</v>
      </c>
      <c r="G4127">
        <v>1410000</v>
      </c>
      <c r="H4127">
        <v>856</v>
      </c>
      <c r="I4127">
        <v>141000</v>
      </c>
      <c r="J4127" s="4">
        <v>44953.375</v>
      </c>
      <c r="K4127" s="4">
        <v>44959.5</v>
      </c>
      <c r="L4127" s="4">
        <v>44959.145833333336</v>
      </c>
      <c r="M4127" t="s">
        <v>11733</v>
      </c>
      <c r="N4127" s="3" t="s">
        <v>17</v>
      </c>
      <c r="P4127" t="s">
        <v>16</v>
      </c>
    </row>
    <row r="4128" spans="1:16" x14ac:dyDescent="0.25">
      <c r="A4128" t="s">
        <v>11734</v>
      </c>
      <c r="B4128" t="s">
        <v>11735</v>
      </c>
      <c r="C4128" t="s">
        <v>11716</v>
      </c>
      <c r="D4128">
        <v>242001</v>
      </c>
      <c r="G4128">
        <v>7300000</v>
      </c>
      <c r="H4128">
        <v>2725</v>
      </c>
      <c r="I4128">
        <v>565000</v>
      </c>
      <c r="J4128" s="4">
        <v>44930.5</v>
      </c>
      <c r="K4128" s="4">
        <v>44936.520833333336</v>
      </c>
      <c r="L4128" s="4">
        <v>44936.145833333336</v>
      </c>
      <c r="M4128" t="s">
        <v>11736</v>
      </c>
      <c r="N4128" s="3" t="s">
        <v>17</v>
      </c>
      <c r="P4128" t="s">
        <v>16</v>
      </c>
    </row>
    <row r="4129" spans="1:16" x14ac:dyDescent="0.25">
      <c r="A4129" t="s">
        <v>10088</v>
      </c>
      <c r="B4129" t="s">
        <v>11737</v>
      </c>
      <c r="C4129" t="s">
        <v>11716</v>
      </c>
      <c r="D4129">
        <v>243601</v>
      </c>
      <c r="G4129">
        <v>2260000</v>
      </c>
      <c r="H4129">
        <v>944</v>
      </c>
      <c r="I4129">
        <v>226000</v>
      </c>
      <c r="J4129" s="4">
        <v>44989.375</v>
      </c>
      <c r="K4129" s="4">
        <v>45000.5</v>
      </c>
      <c r="L4129" s="4">
        <v>45000.083333333336</v>
      </c>
      <c r="M4129" t="s">
        <v>11738</v>
      </c>
      <c r="N4129" s="3" t="s">
        <v>17</v>
      </c>
      <c r="P4129" t="s">
        <v>16</v>
      </c>
    </row>
    <row r="4130" spans="1:16" x14ac:dyDescent="0.25">
      <c r="A4130" t="s">
        <v>10091</v>
      </c>
      <c r="B4130" t="s">
        <v>11739</v>
      </c>
      <c r="C4130" t="s">
        <v>11716</v>
      </c>
      <c r="D4130">
        <v>243601</v>
      </c>
      <c r="G4130">
        <v>1210000</v>
      </c>
      <c r="H4130">
        <v>856</v>
      </c>
      <c r="I4130">
        <v>121000</v>
      </c>
      <c r="J4130" s="4">
        <v>44989.375</v>
      </c>
      <c r="K4130" s="4">
        <v>45000.5</v>
      </c>
      <c r="L4130" s="4">
        <v>45000.083333333336</v>
      </c>
      <c r="M4130" t="s">
        <v>11740</v>
      </c>
      <c r="N4130" s="3" t="s">
        <v>17</v>
      </c>
      <c r="P4130" t="s">
        <v>16</v>
      </c>
    </row>
    <row r="4131" spans="1:16" x14ac:dyDescent="0.25">
      <c r="A4131" t="s">
        <v>11741</v>
      </c>
      <c r="B4131" t="s">
        <v>11742</v>
      </c>
      <c r="C4131" t="s">
        <v>11716</v>
      </c>
      <c r="D4131">
        <v>262001</v>
      </c>
      <c r="G4131">
        <v>16800000</v>
      </c>
      <c r="H4131">
        <v>2714</v>
      </c>
      <c r="I4131">
        <v>1030000</v>
      </c>
      <c r="J4131" s="4">
        <v>45022.166666666664</v>
      </c>
      <c r="K4131" s="4">
        <v>45034.5</v>
      </c>
      <c r="L4131" s="4">
        <v>45034.166666666664</v>
      </c>
      <c r="M4131" t="s">
        <v>11743</v>
      </c>
      <c r="N4131" s="3" t="s">
        <v>17</v>
      </c>
      <c r="P4131" t="s">
        <v>16</v>
      </c>
    </row>
    <row r="4132" spans="1:16" x14ac:dyDescent="0.25">
      <c r="A4132" t="s">
        <v>11744</v>
      </c>
      <c r="B4132" t="s">
        <v>11745</v>
      </c>
      <c r="C4132" t="s">
        <v>11716</v>
      </c>
      <c r="D4132">
        <v>242001</v>
      </c>
      <c r="G4132">
        <v>162000</v>
      </c>
      <c r="H4132">
        <v>944</v>
      </c>
      <c r="I4132">
        <v>17000</v>
      </c>
      <c r="J4132" s="4">
        <v>44981.166666666664</v>
      </c>
      <c r="K4132" s="4">
        <v>44987.5</v>
      </c>
      <c r="L4132" s="4">
        <v>44987.520833333336</v>
      </c>
      <c r="M4132" t="s">
        <v>11746</v>
      </c>
      <c r="N4132" s="3" t="s">
        <v>17</v>
      </c>
      <c r="P4132" t="s">
        <v>16</v>
      </c>
    </row>
    <row r="4133" spans="1:16" x14ac:dyDescent="0.25">
      <c r="A4133" t="s">
        <v>11747</v>
      </c>
      <c r="B4133" t="s">
        <v>11748</v>
      </c>
      <c r="C4133" t="s">
        <v>11716</v>
      </c>
      <c r="D4133">
        <v>243601</v>
      </c>
      <c r="G4133">
        <v>3150000</v>
      </c>
      <c r="H4133">
        <v>944</v>
      </c>
      <c r="I4133">
        <v>315000</v>
      </c>
      <c r="J4133" s="4">
        <v>44989.125</v>
      </c>
      <c r="K4133" s="4">
        <v>44999.083333333336</v>
      </c>
      <c r="L4133" s="4">
        <v>44999.125</v>
      </c>
      <c r="M4133" t="s">
        <v>11749</v>
      </c>
      <c r="N4133" s="3" t="s">
        <v>17</v>
      </c>
      <c r="P4133" t="s">
        <v>16</v>
      </c>
    </row>
    <row r="4134" spans="1:16" x14ac:dyDescent="0.25">
      <c r="A4134" t="s">
        <v>11750</v>
      </c>
      <c r="B4134" t="s">
        <v>11751</v>
      </c>
      <c r="C4134" t="s">
        <v>11716</v>
      </c>
      <c r="D4134">
        <v>242001</v>
      </c>
      <c r="G4134">
        <v>3307000</v>
      </c>
      <c r="H4134">
        <v>944</v>
      </c>
      <c r="I4134">
        <v>331000</v>
      </c>
      <c r="J4134" s="4">
        <v>44866.375</v>
      </c>
      <c r="K4134" s="4">
        <v>44876.5</v>
      </c>
      <c r="L4134" s="4">
        <v>44876.104166666664</v>
      </c>
      <c r="M4134" t="s">
        <v>11752</v>
      </c>
      <c r="N4134" s="3" t="s">
        <v>17</v>
      </c>
      <c r="P4134" t="s">
        <v>16</v>
      </c>
    </row>
    <row r="4135" spans="1:16" x14ac:dyDescent="0.25">
      <c r="A4135" t="s">
        <v>11753</v>
      </c>
      <c r="B4135" t="s">
        <v>11754</v>
      </c>
      <c r="C4135" t="s">
        <v>11716</v>
      </c>
      <c r="D4135">
        <v>243001</v>
      </c>
      <c r="G4135">
        <v>510625</v>
      </c>
      <c r="H4135">
        <v>856</v>
      </c>
      <c r="I4135">
        <v>51000</v>
      </c>
      <c r="J4135" s="4">
        <v>44944.416666666664</v>
      </c>
      <c r="K4135" s="4">
        <v>44951.5</v>
      </c>
      <c r="L4135" s="4">
        <v>44953.5</v>
      </c>
      <c r="M4135" t="s">
        <v>11755</v>
      </c>
      <c r="N4135" s="3" t="s">
        <v>17</v>
      </c>
      <c r="P4135" t="s">
        <v>16</v>
      </c>
    </row>
    <row r="4136" spans="1:16" x14ac:dyDescent="0.25">
      <c r="A4136" t="s">
        <v>11756</v>
      </c>
      <c r="B4136" t="s">
        <v>11757</v>
      </c>
      <c r="C4136" t="s">
        <v>11716</v>
      </c>
      <c r="D4136">
        <v>243601</v>
      </c>
      <c r="G4136">
        <v>2160000</v>
      </c>
      <c r="H4136">
        <v>944</v>
      </c>
      <c r="I4136">
        <v>216000</v>
      </c>
      <c r="J4136" s="4">
        <v>45078.083333333336</v>
      </c>
      <c r="K4136" s="4">
        <v>45083.083333333336</v>
      </c>
      <c r="L4136" s="4">
        <v>45083.104166666664</v>
      </c>
      <c r="M4136" t="s">
        <v>11758</v>
      </c>
      <c r="N4136" s="3" t="s">
        <v>17</v>
      </c>
      <c r="P4136" t="s">
        <v>16</v>
      </c>
    </row>
    <row r="4137" spans="1:16" x14ac:dyDescent="0.25">
      <c r="A4137" t="s">
        <v>10331</v>
      </c>
      <c r="B4137" t="s">
        <v>11759</v>
      </c>
      <c r="C4137" t="s">
        <v>11716</v>
      </c>
      <c r="D4137">
        <v>243601</v>
      </c>
      <c r="G4137">
        <v>2000000</v>
      </c>
      <c r="H4137">
        <v>944</v>
      </c>
      <c r="I4137">
        <v>200000</v>
      </c>
      <c r="J4137" s="4">
        <v>44929.375</v>
      </c>
      <c r="K4137" s="4">
        <v>44935.5</v>
      </c>
      <c r="L4137" s="4">
        <v>44935.083333333336</v>
      </c>
      <c r="M4137" t="s">
        <v>11760</v>
      </c>
      <c r="N4137" s="3" t="s">
        <v>17</v>
      </c>
      <c r="P4137" t="s">
        <v>16</v>
      </c>
    </row>
    <row r="4138" spans="1:16" x14ac:dyDescent="0.25">
      <c r="A4138" t="s">
        <v>11761</v>
      </c>
      <c r="B4138" t="s">
        <v>11762</v>
      </c>
      <c r="C4138" t="s">
        <v>11716</v>
      </c>
      <c r="D4138">
        <v>243001</v>
      </c>
      <c r="G4138">
        <v>3312965</v>
      </c>
      <c r="H4138">
        <v>944</v>
      </c>
      <c r="I4138">
        <v>331000</v>
      </c>
      <c r="J4138" s="4">
        <v>44866.409722222219</v>
      </c>
      <c r="K4138" s="4">
        <v>44873.125</v>
      </c>
      <c r="L4138" s="4">
        <v>44874.5</v>
      </c>
      <c r="M4138" t="s">
        <v>11763</v>
      </c>
      <c r="N4138" s="3" t="s">
        <v>17</v>
      </c>
      <c r="P4138" t="s">
        <v>16</v>
      </c>
    </row>
    <row r="4139" spans="1:16" x14ac:dyDescent="0.25">
      <c r="A4139" t="s">
        <v>11764</v>
      </c>
      <c r="B4139" t="s">
        <v>11765</v>
      </c>
      <c r="C4139" t="s">
        <v>11716</v>
      </c>
      <c r="D4139">
        <v>243001</v>
      </c>
      <c r="G4139">
        <v>1606792</v>
      </c>
      <c r="H4139">
        <v>944</v>
      </c>
      <c r="I4139">
        <v>161000</v>
      </c>
      <c r="J4139" s="4">
        <v>44866.375</v>
      </c>
      <c r="K4139" s="4">
        <v>44873.125</v>
      </c>
      <c r="L4139" s="4">
        <v>44874.5</v>
      </c>
      <c r="M4139" t="s">
        <v>11766</v>
      </c>
      <c r="N4139" s="3" t="s">
        <v>17</v>
      </c>
      <c r="P4139" t="s">
        <v>16</v>
      </c>
    </row>
    <row r="4140" spans="1:16" x14ac:dyDescent="0.25">
      <c r="A4140" t="s">
        <v>10388</v>
      </c>
      <c r="B4140" t="s">
        <v>11767</v>
      </c>
      <c r="C4140" t="s">
        <v>11716</v>
      </c>
      <c r="D4140">
        <v>242001</v>
      </c>
      <c r="G4140">
        <v>2000000</v>
      </c>
      <c r="H4140">
        <v>944</v>
      </c>
      <c r="I4140">
        <v>200000</v>
      </c>
      <c r="J4140" s="4">
        <v>45089.5</v>
      </c>
      <c r="K4140" s="4">
        <v>45096.5</v>
      </c>
      <c r="L4140" s="4">
        <v>45096.520833333336</v>
      </c>
      <c r="M4140" t="s">
        <v>11768</v>
      </c>
      <c r="N4140" s="3" t="s">
        <v>17</v>
      </c>
      <c r="P4140" t="s">
        <v>16</v>
      </c>
    </row>
    <row r="4141" spans="1:16" x14ac:dyDescent="0.25">
      <c r="A4141" t="s">
        <v>10394</v>
      </c>
      <c r="B4141" t="s">
        <v>11769</v>
      </c>
      <c r="C4141" t="s">
        <v>11716</v>
      </c>
      <c r="D4141">
        <v>242001</v>
      </c>
      <c r="G4141">
        <v>2000000</v>
      </c>
      <c r="H4141">
        <v>944</v>
      </c>
      <c r="I4141">
        <v>200000</v>
      </c>
      <c r="J4141" s="4">
        <v>45089.5</v>
      </c>
      <c r="K4141" s="4">
        <v>45096.5</v>
      </c>
      <c r="L4141" s="4">
        <v>45096.520833333336</v>
      </c>
      <c r="M4141" t="s">
        <v>11770</v>
      </c>
      <c r="N4141" s="3" t="s">
        <v>17</v>
      </c>
      <c r="P4141" t="s">
        <v>16</v>
      </c>
    </row>
    <row r="4142" spans="1:16" x14ac:dyDescent="0.25">
      <c r="A4142" t="s">
        <v>10400</v>
      </c>
      <c r="B4142" t="s">
        <v>11771</v>
      </c>
      <c r="C4142" t="s">
        <v>11716</v>
      </c>
      <c r="D4142">
        <v>242001</v>
      </c>
      <c r="G4142">
        <v>3000000</v>
      </c>
      <c r="H4142">
        <v>944</v>
      </c>
      <c r="I4142">
        <v>300000</v>
      </c>
      <c r="J4142" s="4">
        <v>45089.503472222219</v>
      </c>
      <c r="K4142" s="4">
        <v>45096.5</v>
      </c>
      <c r="L4142" s="4">
        <v>45096.520833333336</v>
      </c>
      <c r="M4142" t="s">
        <v>11772</v>
      </c>
      <c r="N4142" s="3" t="s">
        <v>17</v>
      </c>
      <c r="P4142" t="s">
        <v>16</v>
      </c>
    </row>
    <row r="4143" spans="1:16" x14ac:dyDescent="0.25">
      <c r="A4143" t="s">
        <v>11773</v>
      </c>
      <c r="B4143" t="s">
        <v>11774</v>
      </c>
      <c r="C4143" t="s">
        <v>11716</v>
      </c>
      <c r="D4143">
        <v>243601</v>
      </c>
      <c r="G4143">
        <v>2500000</v>
      </c>
      <c r="H4143">
        <v>944</v>
      </c>
      <c r="I4143">
        <v>250000</v>
      </c>
      <c r="J4143" s="4">
        <v>45022.375</v>
      </c>
      <c r="K4143" s="4">
        <v>45029.5</v>
      </c>
      <c r="L4143" s="4">
        <v>45029.520833333336</v>
      </c>
      <c r="M4143" t="s">
        <v>11775</v>
      </c>
      <c r="N4143" s="3" t="s">
        <v>17</v>
      </c>
      <c r="P4143" t="s">
        <v>16</v>
      </c>
    </row>
    <row r="4144" spans="1:16" x14ac:dyDescent="0.25">
      <c r="A4144" t="s">
        <v>11776</v>
      </c>
      <c r="B4144" t="s">
        <v>11777</v>
      </c>
      <c r="C4144" t="s">
        <v>11716</v>
      </c>
      <c r="D4144">
        <v>243601</v>
      </c>
      <c r="G4144">
        <v>2150000</v>
      </c>
      <c r="H4144">
        <v>944</v>
      </c>
      <c r="I4144">
        <v>215000</v>
      </c>
      <c r="J4144" s="4">
        <v>45022.375</v>
      </c>
      <c r="K4144" s="4">
        <v>45029.5</v>
      </c>
      <c r="L4144" s="4">
        <v>45029.520833333336</v>
      </c>
      <c r="M4144" t="s">
        <v>11778</v>
      </c>
      <c r="N4144" s="3" t="s">
        <v>17</v>
      </c>
      <c r="P4144" t="s">
        <v>16</v>
      </c>
    </row>
    <row r="4145" spans="1:16" x14ac:dyDescent="0.25">
      <c r="A4145" t="s">
        <v>11779</v>
      </c>
      <c r="B4145" t="s">
        <v>11780</v>
      </c>
      <c r="C4145" t="s">
        <v>11716</v>
      </c>
      <c r="D4145">
        <v>242001</v>
      </c>
      <c r="G4145">
        <v>6260000</v>
      </c>
      <c r="H4145">
        <v>2725</v>
      </c>
      <c r="I4145">
        <v>513000</v>
      </c>
      <c r="J4145" s="4">
        <v>44989.270833333336</v>
      </c>
      <c r="K4145" s="4">
        <v>45003.520833333336</v>
      </c>
      <c r="L4145" s="4">
        <v>45003.125</v>
      </c>
      <c r="M4145" t="s">
        <v>11781</v>
      </c>
      <c r="N4145" s="3" t="s">
        <v>17</v>
      </c>
      <c r="P4145" t="s">
        <v>16</v>
      </c>
    </row>
    <row r="4146" spans="1:16" x14ac:dyDescent="0.25">
      <c r="A4146" t="s">
        <v>11782</v>
      </c>
      <c r="B4146" t="s">
        <v>11783</v>
      </c>
      <c r="C4146" t="s">
        <v>11716</v>
      </c>
      <c r="D4146">
        <v>242001</v>
      </c>
      <c r="G4146">
        <v>8947000</v>
      </c>
      <c r="H4146">
        <v>2725</v>
      </c>
      <c r="I4146">
        <v>647000</v>
      </c>
      <c r="J4146" s="4">
        <v>44989.5</v>
      </c>
      <c r="K4146" s="4">
        <v>45003.520833333336</v>
      </c>
      <c r="L4146" s="4">
        <v>45003.125</v>
      </c>
      <c r="M4146" t="s">
        <v>11784</v>
      </c>
      <c r="N4146" s="3" t="s">
        <v>17</v>
      </c>
      <c r="P4146" t="s">
        <v>16</v>
      </c>
    </row>
    <row r="4147" spans="1:16" x14ac:dyDescent="0.25">
      <c r="A4147" t="s">
        <v>11785</v>
      </c>
      <c r="B4147" t="s">
        <v>11786</v>
      </c>
      <c r="C4147" t="s">
        <v>11716</v>
      </c>
      <c r="D4147">
        <v>242001</v>
      </c>
      <c r="G4147">
        <v>11669000</v>
      </c>
      <c r="H4147">
        <v>2725</v>
      </c>
      <c r="I4147">
        <v>783000</v>
      </c>
      <c r="J4147" s="4">
        <v>44989.5</v>
      </c>
      <c r="K4147" s="4">
        <v>45003.520833333336</v>
      </c>
      <c r="L4147" s="4">
        <v>45003.125</v>
      </c>
      <c r="M4147" t="s">
        <v>11787</v>
      </c>
      <c r="N4147" s="3" t="s">
        <v>17</v>
      </c>
      <c r="P4147" t="s">
        <v>16</v>
      </c>
    </row>
    <row r="4148" spans="1:16" x14ac:dyDescent="0.25">
      <c r="A4148" t="s">
        <v>11788</v>
      </c>
      <c r="B4148" t="s">
        <v>11789</v>
      </c>
      <c r="C4148" t="s">
        <v>11716</v>
      </c>
      <c r="D4148">
        <v>242001</v>
      </c>
      <c r="G4148">
        <v>2764000</v>
      </c>
      <c r="H4148">
        <v>944</v>
      </c>
      <c r="I4148">
        <v>277000</v>
      </c>
      <c r="J4148" s="4">
        <v>44989.208333333336</v>
      </c>
      <c r="K4148" s="4">
        <v>45003.5</v>
      </c>
      <c r="L4148" s="4">
        <v>45003.520833333336</v>
      </c>
      <c r="M4148" t="s">
        <v>11790</v>
      </c>
      <c r="N4148" s="3" t="s">
        <v>17</v>
      </c>
      <c r="P4148" t="s">
        <v>16</v>
      </c>
    </row>
    <row r="4149" spans="1:16" x14ac:dyDescent="0.25">
      <c r="A4149" t="s">
        <v>11791</v>
      </c>
      <c r="B4149" t="s">
        <v>11792</v>
      </c>
      <c r="C4149" t="s">
        <v>11716</v>
      </c>
      <c r="D4149">
        <v>242001</v>
      </c>
      <c r="G4149">
        <v>5000000</v>
      </c>
      <c r="H4149">
        <v>2725</v>
      </c>
      <c r="I4149">
        <v>450000</v>
      </c>
      <c r="J4149" s="4">
        <v>44989.270833333336</v>
      </c>
      <c r="K4149" s="4">
        <v>45003.520833333336</v>
      </c>
      <c r="L4149" s="4">
        <v>45003.125</v>
      </c>
      <c r="M4149" t="s">
        <v>11793</v>
      </c>
      <c r="N4149" s="3" t="s">
        <v>17</v>
      </c>
      <c r="P4149" t="s">
        <v>16</v>
      </c>
    </row>
    <row r="4150" spans="1:16" x14ac:dyDescent="0.25">
      <c r="A4150" t="s">
        <v>11794</v>
      </c>
      <c r="B4150" t="s">
        <v>11795</v>
      </c>
      <c r="C4150" t="s">
        <v>11716</v>
      </c>
      <c r="D4150">
        <v>242001</v>
      </c>
      <c r="G4150">
        <v>5254000</v>
      </c>
      <c r="H4150">
        <v>2725</v>
      </c>
      <c r="I4150">
        <v>463000</v>
      </c>
      <c r="J4150" s="4">
        <v>44989.5</v>
      </c>
      <c r="K4150" s="4">
        <v>45003.520833333336</v>
      </c>
      <c r="L4150" s="4">
        <v>45003.125</v>
      </c>
      <c r="M4150" t="s">
        <v>11796</v>
      </c>
      <c r="N4150" s="3" t="s">
        <v>17</v>
      </c>
      <c r="P4150" t="s">
        <v>16</v>
      </c>
    </row>
    <row r="4151" spans="1:16" x14ac:dyDescent="0.25">
      <c r="A4151" t="s">
        <v>11797</v>
      </c>
      <c r="B4151" t="s">
        <v>11798</v>
      </c>
      <c r="C4151" t="s">
        <v>11716</v>
      </c>
      <c r="D4151">
        <v>242001</v>
      </c>
      <c r="G4151">
        <v>4658000</v>
      </c>
      <c r="H4151">
        <v>2725</v>
      </c>
      <c r="I4151">
        <v>433000</v>
      </c>
      <c r="J4151" s="4">
        <v>44989.5</v>
      </c>
      <c r="K4151" s="4">
        <v>45003.520833333336</v>
      </c>
      <c r="L4151" s="4">
        <v>45003.125</v>
      </c>
      <c r="M4151" t="s">
        <v>11799</v>
      </c>
      <c r="N4151" s="3" t="s">
        <v>17</v>
      </c>
      <c r="P4151" t="s">
        <v>16</v>
      </c>
    </row>
    <row r="4152" spans="1:16" x14ac:dyDescent="0.25">
      <c r="A4152" t="s">
        <v>11797</v>
      </c>
      <c r="B4152" t="s">
        <v>11800</v>
      </c>
      <c r="C4152" t="s">
        <v>11716</v>
      </c>
      <c r="D4152">
        <v>242001</v>
      </c>
      <c r="G4152">
        <v>4658000</v>
      </c>
      <c r="H4152">
        <v>2725</v>
      </c>
      <c r="I4152">
        <v>433000</v>
      </c>
      <c r="J4152" s="4">
        <v>45005.041666666664</v>
      </c>
      <c r="K4152" s="4">
        <v>45012.5</v>
      </c>
      <c r="L4152" s="4">
        <v>45012.145833333336</v>
      </c>
      <c r="M4152" t="s">
        <v>11801</v>
      </c>
      <c r="N4152" s="3" t="s">
        <v>17</v>
      </c>
      <c r="P4152" t="s">
        <v>16</v>
      </c>
    </row>
    <row r="4153" spans="1:16" x14ac:dyDescent="0.25">
      <c r="A4153" t="s">
        <v>11802</v>
      </c>
      <c r="B4153" t="s">
        <v>11803</v>
      </c>
      <c r="C4153" t="s">
        <v>11716</v>
      </c>
      <c r="D4153">
        <v>242001</v>
      </c>
      <c r="G4153">
        <v>6100000</v>
      </c>
      <c r="H4153">
        <v>2725</v>
      </c>
      <c r="I4153">
        <v>505000</v>
      </c>
      <c r="J4153" s="4">
        <v>45008.041666666664</v>
      </c>
      <c r="K4153" s="4">
        <v>45029.520833333336</v>
      </c>
      <c r="L4153" s="4">
        <v>45029.125</v>
      </c>
      <c r="M4153" t="s">
        <v>11804</v>
      </c>
      <c r="N4153" s="3" t="s">
        <v>17</v>
      </c>
      <c r="P4153" t="s">
        <v>16</v>
      </c>
    </row>
    <row r="4154" spans="1:16" x14ac:dyDescent="0.25">
      <c r="A4154" t="s">
        <v>11805</v>
      </c>
      <c r="B4154" t="s">
        <v>11806</v>
      </c>
      <c r="C4154" t="s">
        <v>11716</v>
      </c>
      <c r="D4154">
        <v>242001</v>
      </c>
      <c r="G4154">
        <v>7175000</v>
      </c>
      <c r="H4154">
        <v>2725</v>
      </c>
      <c r="I4154">
        <v>559000</v>
      </c>
      <c r="J4154" s="4">
        <v>44989.5</v>
      </c>
      <c r="K4154" s="4">
        <v>45003.520833333336</v>
      </c>
      <c r="L4154" s="4">
        <v>45003.125</v>
      </c>
      <c r="M4154" t="s">
        <v>11807</v>
      </c>
      <c r="N4154" s="3" t="s">
        <v>17</v>
      </c>
      <c r="P4154" t="s">
        <v>16</v>
      </c>
    </row>
    <row r="4155" spans="1:16" x14ac:dyDescent="0.25">
      <c r="A4155" t="s">
        <v>11808</v>
      </c>
      <c r="B4155" t="s">
        <v>11809</v>
      </c>
      <c r="C4155" t="s">
        <v>11716</v>
      </c>
      <c r="D4155">
        <v>243601</v>
      </c>
      <c r="G4155">
        <v>6500000</v>
      </c>
      <c r="H4155">
        <v>2714</v>
      </c>
      <c r="I4155">
        <v>530000</v>
      </c>
      <c r="J4155" s="4">
        <v>45021.288194444445</v>
      </c>
      <c r="K4155" s="4">
        <v>45037.5</v>
      </c>
      <c r="L4155" s="4">
        <v>45037.166666666664</v>
      </c>
      <c r="M4155" t="s">
        <v>11810</v>
      </c>
      <c r="N4155" s="3" t="s">
        <v>17</v>
      </c>
      <c r="P4155" t="s">
        <v>16</v>
      </c>
    </row>
    <row r="4156" spans="1:16" x14ac:dyDescent="0.25">
      <c r="A4156" t="s">
        <v>11811</v>
      </c>
      <c r="B4156" t="s">
        <v>11812</v>
      </c>
      <c r="C4156" t="s">
        <v>11716</v>
      </c>
      <c r="D4156">
        <v>262001</v>
      </c>
      <c r="G4156">
        <v>4100000</v>
      </c>
      <c r="H4156">
        <v>2714</v>
      </c>
      <c r="I4156">
        <v>410000</v>
      </c>
      <c r="J4156" s="4">
        <v>45022.25</v>
      </c>
      <c r="K4156" s="4">
        <v>45037.5</v>
      </c>
      <c r="L4156" s="4">
        <v>45037.166666666664</v>
      </c>
      <c r="M4156" t="s">
        <v>11813</v>
      </c>
      <c r="N4156" s="3" t="s">
        <v>17</v>
      </c>
      <c r="P4156" t="s">
        <v>16</v>
      </c>
    </row>
    <row r="4157" spans="1:16" x14ac:dyDescent="0.25">
      <c r="A4157" t="s">
        <v>11814</v>
      </c>
      <c r="B4157" t="s">
        <v>11815</v>
      </c>
      <c r="C4157" t="s">
        <v>11716</v>
      </c>
      <c r="D4157">
        <v>262001</v>
      </c>
      <c r="G4157">
        <v>31500000</v>
      </c>
      <c r="H4157">
        <v>2714</v>
      </c>
      <c r="I4157">
        <v>1780000</v>
      </c>
      <c r="J4157" s="4">
        <v>45022.25</v>
      </c>
      <c r="K4157" s="4">
        <v>45037.5</v>
      </c>
      <c r="L4157" s="4">
        <v>45037.166666666664</v>
      </c>
      <c r="M4157" t="s">
        <v>11816</v>
      </c>
      <c r="N4157" s="3" t="s">
        <v>17</v>
      </c>
      <c r="P4157" t="s">
        <v>16</v>
      </c>
    </row>
    <row r="4158" spans="1:16" x14ac:dyDescent="0.25">
      <c r="A4158" t="s">
        <v>11817</v>
      </c>
      <c r="B4158" t="s">
        <v>11818</v>
      </c>
      <c r="C4158" t="s">
        <v>11716</v>
      </c>
      <c r="D4158">
        <v>262001</v>
      </c>
      <c r="G4158">
        <v>25000000</v>
      </c>
      <c r="H4158">
        <v>2714</v>
      </c>
      <c r="I4158">
        <v>1450000</v>
      </c>
      <c r="J4158" s="4">
        <v>45022.25</v>
      </c>
      <c r="K4158" s="4">
        <v>45037.5</v>
      </c>
      <c r="L4158" s="4">
        <v>45037.166666666664</v>
      </c>
      <c r="M4158" t="s">
        <v>11819</v>
      </c>
      <c r="N4158" s="3" t="s">
        <v>17</v>
      </c>
      <c r="P4158" t="s">
        <v>16</v>
      </c>
    </row>
    <row r="4159" spans="1:16" x14ac:dyDescent="0.25">
      <c r="A4159" t="s">
        <v>11820</v>
      </c>
      <c r="B4159" t="s">
        <v>11821</v>
      </c>
      <c r="C4159" t="s">
        <v>11716</v>
      </c>
      <c r="D4159">
        <v>243001</v>
      </c>
      <c r="G4159">
        <v>6485228</v>
      </c>
      <c r="H4159">
        <v>2725</v>
      </c>
      <c r="I4159">
        <v>528000</v>
      </c>
      <c r="J4159" s="4">
        <v>44991.208333333336</v>
      </c>
      <c r="K4159" s="4">
        <v>45003.5</v>
      </c>
      <c r="L4159" s="4">
        <v>45003.125</v>
      </c>
      <c r="M4159" t="s">
        <v>11822</v>
      </c>
      <c r="N4159" s="3" t="s">
        <v>17</v>
      </c>
      <c r="P4159" t="s">
        <v>16</v>
      </c>
    </row>
    <row r="4160" spans="1:16" x14ac:dyDescent="0.25">
      <c r="A4160" t="s">
        <v>11823</v>
      </c>
      <c r="B4160" t="s">
        <v>11824</v>
      </c>
      <c r="C4160" t="s">
        <v>11716</v>
      </c>
      <c r="D4160">
        <v>243001</v>
      </c>
      <c r="G4160">
        <v>11949026</v>
      </c>
      <c r="H4160">
        <v>2725</v>
      </c>
      <c r="I4160">
        <v>800000</v>
      </c>
      <c r="J4160" s="4">
        <v>44991.208333333336</v>
      </c>
      <c r="K4160" s="4">
        <v>45003.5</v>
      </c>
      <c r="L4160" s="4">
        <v>45003.125</v>
      </c>
      <c r="M4160" t="s">
        <v>11825</v>
      </c>
      <c r="N4160" s="3" t="s">
        <v>17</v>
      </c>
      <c r="P4160" t="s">
        <v>16</v>
      </c>
    </row>
    <row r="4161" spans="1:16" x14ac:dyDescent="0.25">
      <c r="A4161" t="s">
        <v>11826</v>
      </c>
      <c r="B4161" t="s">
        <v>11827</v>
      </c>
      <c r="C4161" t="s">
        <v>11716</v>
      </c>
      <c r="D4161">
        <v>243001</v>
      </c>
      <c r="G4161">
        <v>5841238</v>
      </c>
      <c r="H4161">
        <v>2725</v>
      </c>
      <c r="I4161">
        <v>495000</v>
      </c>
      <c r="J4161" s="4">
        <v>44991.208333333336</v>
      </c>
      <c r="K4161" s="4">
        <v>45003.5</v>
      </c>
      <c r="L4161" s="4">
        <v>45003.125</v>
      </c>
      <c r="M4161" t="s">
        <v>11828</v>
      </c>
      <c r="N4161" s="3" t="s">
        <v>17</v>
      </c>
      <c r="P4161" t="s">
        <v>16</v>
      </c>
    </row>
    <row r="4162" spans="1:16" x14ac:dyDescent="0.25">
      <c r="A4162" t="s">
        <v>11829</v>
      </c>
      <c r="B4162" t="s">
        <v>11830</v>
      </c>
      <c r="C4162" t="s">
        <v>11716</v>
      </c>
      <c r="D4162">
        <v>243601</v>
      </c>
      <c r="G4162">
        <v>12670000</v>
      </c>
      <c r="H4162">
        <v>2714</v>
      </c>
      <c r="I4162">
        <v>835000</v>
      </c>
      <c r="J4162" s="4">
        <v>44961.125</v>
      </c>
      <c r="K4162" s="4">
        <v>44971.5</v>
      </c>
      <c r="L4162" s="4">
        <v>44971.166666666664</v>
      </c>
      <c r="M4162" t="s">
        <v>11831</v>
      </c>
      <c r="N4162" s="3" t="s">
        <v>17</v>
      </c>
      <c r="P4162" t="s">
        <v>16</v>
      </c>
    </row>
    <row r="4163" spans="1:16" x14ac:dyDescent="0.25">
      <c r="A4163" t="s">
        <v>11832</v>
      </c>
      <c r="B4163" t="s">
        <v>11833</v>
      </c>
      <c r="C4163" t="s">
        <v>11716</v>
      </c>
      <c r="D4163">
        <v>243601</v>
      </c>
      <c r="G4163">
        <v>26000000</v>
      </c>
      <c r="H4163">
        <v>2714</v>
      </c>
      <c r="I4163">
        <v>1500000</v>
      </c>
      <c r="J4163" s="4">
        <v>44971.375</v>
      </c>
      <c r="K4163" s="4">
        <v>44981.5</v>
      </c>
      <c r="L4163" s="4">
        <v>44981.166666666664</v>
      </c>
      <c r="M4163" t="s">
        <v>11834</v>
      </c>
      <c r="N4163" s="3" t="s">
        <v>17</v>
      </c>
      <c r="P4163" t="s">
        <v>16</v>
      </c>
    </row>
    <row r="4164" spans="1:16" x14ac:dyDescent="0.25">
      <c r="A4164" t="s">
        <v>11835</v>
      </c>
      <c r="B4164" t="s">
        <v>11836</v>
      </c>
      <c r="C4164" t="s">
        <v>11716</v>
      </c>
      <c r="D4164">
        <v>243601</v>
      </c>
      <c r="G4164">
        <v>3070000</v>
      </c>
      <c r="H4164">
        <v>944</v>
      </c>
      <c r="I4164">
        <v>310000</v>
      </c>
      <c r="J4164" s="4">
        <v>45022.375</v>
      </c>
      <c r="K4164" s="4">
        <v>45029.5</v>
      </c>
      <c r="L4164" s="4">
        <v>45029.520833333336</v>
      </c>
      <c r="M4164" t="s">
        <v>11837</v>
      </c>
      <c r="N4164" s="3" t="s">
        <v>17</v>
      </c>
      <c r="P4164" t="s">
        <v>16</v>
      </c>
    </row>
    <row r="4165" spans="1:16" x14ac:dyDescent="0.25">
      <c r="A4165" t="s">
        <v>10594</v>
      </c>
      <c r="B4165" t="s">
        <v>11838</v>
      </c>
      <c r="C4165" t="s">
        <v>11716</v>
      </c>
      <c r="D4165">
        <v>243601</v>
      </c>
      <c r="G4165">
        <v>3060000</v>
      </c>
      <c r="H4165">
        <v>944</v>
      </c>
      <c r="I4165">
        <v>310000</v>
      </c>
      <c r="J4165" s="4">
        <v>45022.375</v>
      </c>
      <c r="K4165" s="4">
        <v>45029.5</v>
      </c>
      <c r="L4165" s="4">
        <v>45029.520833333336</v>
      </c>
      <c r="M4165" t="s">
        <v>11839</v>
      </c>
      <c r="N4165" s="3" t="s">
        <v>17</v>
      </c>
      <c r="P4165" t="s">
        <v>16</v>
      </c>
    </row>
    <row r="4166" spans="1:16" x14ac:dyDescent="0.25">
      <c r="A4166" t="s">
        <v>11840</v>
      </c>
      <c r="B4166" t="s">
        <v>11841</v>
      </c>
      <c r="C4166" t="s">
        <v>11716</v>
      </c>
      <c r="D4166">
        <v>242001</v>
      </c>
      <c r="G4166">
        <v>3300000</v>
      </c>
      <c r="H4166">
        <v>944</v>
      </c>
      <c r="I4166">
        <v>330000</v>
      </c>
      <c r="J4166" s="4">
        <v>44929.208333333336</v>
      </c>
      <c r="K4166" s="4">
        <v>44935.5</v>
      </c>
      <c r="L4166" s="4">
        <v>44935.208333333336</v>
      </c>
      <c r="M4166" t="s">
        <v>11842</v>
      </c>
      <c r="N4166" s="3" t="s">
        <v>17</v>
      </c>
      <c r="P4166" t="s">
        <v>16</v>
      </c>
    </row>
    <row r="4167" spans="1:16" x14ac:dyDescent="0.25">
      <c r="A4167" t="s">
        <v>11843</v>
      </c>
      <c r="B4167" t="s">
        <v>11844</v>
      </c>
      <c r="C4167" t="s">
        <v>11716</v>
      </c>
      <c r="D4167">
        <v>243601</v>
      </c>
      <c r="G4167">
        <v>2760000</v>
      </c>
      <c r="H4167">
        <v>944</v>
      </c>
      <c r="I4167">
        <v>276000</v>
      </c>
      <c r="J4167" s="4">
        <v>45022.375</v>
      </c>
      <c r="K4167" s="4">
        <v>45029.5</v>
      </c>
      <c r="L4167" s="4">
        <v>45029.520833333336</v>
      </c>
      <c r="M4167" t="s">
        <v>11845</v>
      </c>
      <c r="N4167" s="3" t="s">
        <v>17</v>
      </c>
      <c r="P4167" t="s">
        <v>16</v>
      </c>
    </row>
    <row r="4168" spans="1:16" x14ac:dyDescent="0.25">
      <c r="A4168" t="s">
        <v>10620</v>
      </c>
      <c r="B4168" t="s">
        <v>11846</v>
      </c>
      <c r="C4168" t="s">
        <v>11716</v>
      </c>
      <c r="D4168">
        <v>243601</v>
      </c>
      <c r="G4168">
        <v>3090000</v>
      </c>
      <c r="H4168">
        <v>944</v>
      </c>
      <c r="I4168">
        <v>310000</v>
      </c>
      <c r="J4168" s="4">
        <v>45022.375</v>
      </c>
      <c r="K4168" s="4">
        <v>45029.375</v>
      </c>
      <c r="L4168" s="4">
        <v>45029.375</v>
      </c>
      <c r="M4168" t="s">
        <v>11847</v>
      </c>
      <c r="N4168" s="3" t="s">
        <v>17</v>
      </c>
      <c r="P4168" t="s">
        <v>16</v>
      </c>
    </row>
    <row r="4169" spans="1:16" x14ac:dyDescent="0.25">
      <c r="A4169" t="s">
        <v>11848</v>
      </c>
      <c r="B4169" t="s">
        <v>11849</v>
      </c>
      <c r="C4169" t="s">
        <v>11716</v>
      </c>
      <c r="D4169">
        <v>242001</v>
      </c>
      <c r="G4169">
        <v>3300000</v>
      </c>
      <c r="H4169">
        <v>944</v>
      </c>
      <c r="I4169">
        <v>330000</v>
      </c>
      <c r="J4169" s="4">
        <v>44929.208333333336</v>
      </c>
      <c r="K4169" s="4">
        <v>44935.5</v>
      </c>
      <c r="L4169" s="4">
        <v>44935.104166666664</v>
      </c>
      <c r="M4169" t="s">
        <v>11850</v>
      </c>
      <c r="N4169" s="3" t="s">
        <v>17</v>
      </c>
      <c r="P4169" t="s">
        <v>16</v>
      </c>
    </row>
    <row r="4170" spans="1:16" x14ac:dyDescent="0.25">
      <c r="A4170" t="s">
        <v>11851</v>
      </c>
      <c r="B4170" t="s">
        <v>11852</v>
      </c>
      <c r="C4170" t="s">
        <v>11716</v>
      </c>
      <c r="D4170">
        <v>243601</v>
      </c>
      <c r="G4170">
        <v>3290000</v>
      </c>
      <c r="H4170">
        <v>944</v>
      </c>
      <c r="I4170">
        <v>330000</v>
      </c>
      <c r="J4170" s="4">
        <v>45022.375</v>
      </c>
      <c r="K4170" s="4">
        <v>45029.5</v>
      </c>
      <c r="L4170" s="4">
        <v>45029.520833333336</v>
      </c>
      <c r="M4170" t="s">
        <v>11853</v>
      </c>
      <c r="N4170" s="3" t="s">
        <v>17</v>
      </c>
      <c r="P4170" t="s">
        <v>16</v>
      </c>
    </row>
    <row r="4171" spans="1:16" x14ac:dyDescent="0.25">
      <c r="A4171" t="s">
        <v>9911</v>
      </c>
      <c r="B4171" t="s">
        <v>11854</v>
      </c>
      <c r="C4171" t="s">
        <v>11716</v>
      </c>
      <c r="D4171">
        <v>262001</v>
      </c>
      <c r="G4171">
        <v>10435000</v>
      </c>
      <c r="H4171">
        <v>2714</v>
      </c>
      <c r="I4171">
        <v>730000</v>
      </c>
      <c r="J4171" s="4">
        <v>44859.375</v>
      </c>
      <c r="K4171" s="4">
        <v>44870.5</v>
      </c>
      <c r="L4171" s="4">
        <v>44870.166666666664</v>
      </c>
      <c r="M4171" t="s">
        <v>11855</v>
      </c>
      <c r="N4171" s="3" t="s">
        <v>17</v>
      </c>
      <c r="P4171" t="s">
        <v>16</v>
      </c>
    </row>
    <row r="4172" spans="1:16" x14ac:dyDescent="0.25">
      <c r="A4172" t="s">
        <v>10652</v>
      </c>
      <c r="B4172" t="s">
        <v>11856</v>
      </c>
      <c r="C4172" t="s">
        <v>11716</v>
      </c>
      <c r="D4172">
        <v>243601</v>
      </c>
      <c r="G4172">
        <v>2770000</v>
      </c>
      <c r="H4172">
        <v>944</v>
      </c>
      <c r="I4172">
        <v>277000</v>
      </c>
      <c r="J4172" s="4">
        <v>45022.375</v>
      </c>
      <c r="K4172" s="4">
        <v>45029.5</v>
      </c>
      <c r="L4172" s="4">
        <v>45029.520833333336</v>
      </c>
      <c r="M4172" t="s">
        <v>11857</v>
      </c>
      <c r="N4172" s="3" t="s">
        <v>17</v>
      </c>
      <c r="P4172" t="s">
        <v>16</v>
      </c>
    </row>
    <row r="4173" spans="1:16" x14ac:dyDescent="0.25">
      <c r="A4173" t="s">
        <v>10658</v>
      </c>
      <c r="B4173" t="s">
        <v>11858</v>
      </c>
      <c r="C4173" t="s">
        <v>11716</v>
      </c>
      <c r="D4173">
        <v>243601</v>
      </c>
      <c r="G4173">
        <v>3200000</v>
      </c>
      <c r="H4173">
        <v>944</v>
      </c>
      <c r="I4173">
        <v>320000</v>
      </c>
      <c r="J4173" s="4">
        <v>45022.375</v>
      </c>
      <c r="K4173" s="4">
        <v>45029.5</v>
      </c>
      <c r="L4173" s="4">
        <v>45029.520833333336</v>
      </c>
      <c r="M4173" t="s">
        <v>11859</v>
      </c>
      <c r="N4173" s="3" t="s">
        <v>17</v>
      </c>
      <c r="P4173" t="s">
        <v>16</v>
      </c>
    </row>
    <row r="4174" spans="1:16" x14ac:dyDescent="0.25">
      <c r="A4174" t="s">
        <v>11860</v>
      </c>
      <c r="B4174" t="s">
        <v>11861</v>
      </c>
      <c r="C4174" t="s">
        <v>11716</v>
      </c>
      <c r="D4174">
        <v>243601</v>
      </c>
      <c r="G4174">
        <v>2900000</v>
      </c>
      <c r="H4174">
        <v>944</v>
      </c>
      <c r="I4174">
        <v>290000</v>
      </c>
      <c r="J4174" s="4">
        <v>45022.375</v>
      </c>
      <c r="K4174" s="4">
        <v>45029.5</v>
      </c>
      <c r="L4174" s="4">
        <v>45029.520833333336</v>
      </c>
      <c r="M4174" t="s">
        <v>11862</v>
      </c>
      <c r="N4174" s="3" t="s">
        <v>17</v>
      </c>
      <c r="P4174" t="s">
        <v>16</v>
      </c>
    </row>
    <row r="4175" spans="1:16" x14ac:dyDescent="0.25">
      <c r="A4175" t="s">
        <v>11863</v>
      </c>
      <c r="B4175" t="s">
        <v>11864</v>
      </c>
      <c r="C4175" t="s">
        <v>11716</v>
      </c>
      <c r="D4175">
        <v>243601</v>
      </c>
      <c r="G4175">
        <v>12600000</v>
      </c>
      <c r="H4175">
        <v>2714</v>
      </c>
      <c r="I4175">
        <v>830000</v>
      </c>
      <c r="J4175" s="4">
        <v>45021.288194444445</v>
      </c>
      <c r="K4175" s="4">
        <v>45037.5</v>
      </c>
      <c r="L4175" s="4">
        <v>45037.166666666664</v>
      </c>
      <c r="M4175" t="s">
        <v>11865</v>
      </c>
      <c r="N4175" s="3" t="s">
        <v>17</v>
      </c>
      <c r="P4175" t="s">
        <v>16</v>
      </c>
    </row>
    <row r="4176" spans="1:16" x14ac:dyDescent="0.25">
      <c r="A4176" t="s">
        <v>11866</v>
      </c>
      <c r="B4176" t="s">
        <v>11867</v>
      </c>
      <c r="C4176" t="s">
        <v>11716</v>
      </c>
      <c r="D4176">
        <v>243601</v>
      </c>
      <c r="G4176">
        <v>25000000</v>
      </c>
      <c r="H4176">
        <v>2714</v>
      </c>
      <c r="I4176">
        <v>1450000</v>
      </c>
      <c r="J4176" s="4">
        <v>45021.288194444445</v>
      </c>
      <c r="K4176" s="4">
        <v>45037.5</v>
      </c>
      <c r="L4176" s="4">
        <v>45037.166666666664</v>
      </c>
      <c r="M4176" t="s">
        <v>11868</v>
      </c>
      <c r="N4176" s="3" t="s">
        <v>17</v>
      </c>
      <c r="P4176" t="s">
        <v>16</v>
      </c>
    </row>
    <row r="4177" spans="1:16" x14ac:dyDescent="0.25">
      <c r="A4177" t="s">
        <v>11869</v>
      </c>
      <c r="B4177" t="s">
        <v>11870</v>
      </c>
      <c r="C4177" t="s">
        <v>11716</v>
      </c>
      <c r="D4177">
        <v>243001</v>
      </c>
      <c r="G4177">
        <v>24821600</v>
      </c>
      <c r="H4177">
        <v>2725</v>
      </c>
      <c r="I4177">
        <v>1453000</v>
      </c>
      <c r="J4177" s="4">
        <v>44989.288194444445</v>
      </c>
      <c r="K4177" s="4">
        <v>45003.5</v>
      </c>
      <c r="L4177" s="4">
        <v>45003.125</v>
      </c>
      <c r="M4177" t="s">
        <v>11871</v>
      </c>
      <c r="N4177" s="3" t="s">
        <v>17</v>
      </c>
      <c r="P4177" t="s">
        <v>16</v>
      </c>
    </row>
    <row r="4178" spans="1:16" x14ac:dyDescent="0.25">
      <c r="A4178" t="s">
        <v>10785</v>
      </c>
      <c r="B4178" t="s">
        <v>11872</v>
      </c>
      <c r="C4178" t="s">
        <v>11716</v>
      </c>
      <c r="D4178">
        <v>243001</v>
      </c>
      <c r="G4178">
        <v>13835937</v>
      </c>
      <c r="H4178">
        <v>2725</v>
      </c>
      <c r="I4178">
        <v>894000</v>
      </c>
      <c r="J4178" s="4">
        <v>44989.288194444445</v>
      </c>
      <c r="K4178" s="4">
        <v>45003.5</v>
      </c>
      <c r="L4178" s="4">
        <v>45003.125</v>
      </c>
      <c r="M4178" t="s">
        <v>11873</v>
      </c>
      <c r="N4178" s="3" t="s">
        <v>17</v>
      </c>
      <c r="P4178" t="s">
        <v>16</v>
      </c>
    </row>
    <row r="4179" spans="1:16" x14ac:dyDescent="0.25">
      <c r="A4179" t="s">
        <v>10785</v>
      </c>
      <c r="B4179" t="s">
        <v>11874</v>
      </c>
      <c r="C4179" t="s">
        <v>11716</v>
      </c>
      <c r="D4179">
        <v>243001</v>
      </c>
      <c r="G4179">
        <v>13835937</v>
      </c>
      <c r="H4179">
        <v>2725</v>
      </c>
      <c r="I4179">
        <v>894000</v>
      </c>
      <c r="J4179" s="4">
        <v>45005.288194444445</v>
      </c>
      <c r="K4179" s="4">
        <v>45012.5</v>
      </c>
      <c r="L4179" s="4">
        <v>45012.125</v>
      </c>
      <c r="M4179" t="s">
        <v>11875</v>
      </c>
      <c r="N4179" s="3" t="s">
        <v>17</v>
      </c>
      <c r="P4179" t="s">
        <v>16</v>
      </c>
    </row>
    <row r="4180" spans="1:16" x14ac:dyDescent="0.25">
      <c r="A4180" t="s">
        <v>11876</v>
      </c>
      <c r="B4180" t="s">
        <v>11877</v>
      </c>
      <c r="C4180" t="s">
        <v>11716</v>
      </c>
      <c r="D4180">
        <v>243001</v>
      </c>
      <c r="G4180">
        <v>32493649</v>
      </c>
      <c r="H4180">
        <v>2725</v>
      </c>
      <c r="I4180">
        <v>1836000</v>
      </c>
      <c r="J4180" s="4">
        <v>44989.083333333336</v>
      </c>
      <c r="K4180" s="4">
        <v>45003.5</v>
      </c>
      <c r="L4180" s="4">
        <v>45003.125</v>
      </c>
      <c r="M4180" t="s">
        <v>11878</v>
      </c>
      <c r="N4180" s="3" t="s">
        <v>17</v>
      </c>
      <c r="P4180" t="s">
        <v>16</v>
      </c>
    </row>
    <row r="4181" spans="1:16" x14ac:dyDescent="0.25">
      <c r="A4181" t="s">
        <v>11879</v>
      </c>
      <c r="B4181" t="s">
        <v>11880</v>
      </c>
      <c r="C4181" t="s">
        <v>11716</v>
      </c>
      <c r="D4181">
        <v>242001</v>
      </c>
      <c r="G4181">
        <v>34600000</v>
      </c>
      <c r="H4181">
        <v>2725</v>
      </c>
      <c r="I4181">
        <v>1930000</v>
      </c>
      <c r="J4181" s="4">
        <v>44989.5</v>
      </c>
      <c r="K4181" s="4">
        <v>45003.520833333336</v>
      </c>
      <c r="L4181" s="4">
        <v>45003.125</v>
      </c>
      <c r="M4181" t="s">
        <v>11881</v>
      </c>
      <c r="N4181" s="3" t="s">
        <v>17</v>
      </c>
      <c r="P4181" t="s">
        <v>16</v>
      </c>
    </row>
    <row r="4182" spans="1:16" x14ac:dyDescent="0.25">
      <c r="A4182" t="s">
        <v>11879</v>
      </c>
      <c r="B4182" t="s">
        <v>11882</v>
      </c>
      <c r="C4182" t="s">
        <v>11716</v>
      </c>
      <c r="D4182">
        <v>242001</v>
      </c>
      <c r="G4182">
        <v>34600000</v>
      </c>
      <c r="H4182">
        <v>2725</v>
      </c>
      <c r="I4182">
        <v>1930000</v>
      </c>
      <c r="J4182" s="4">
        <v>45005.5</v>
      </c>
      <c r="K4182" s="4">
        <v>45012.5</v>
      </c>
      <c r="L4182" s="4">
        <v>45012.145833333336</v>
      </c>
      <c r="M4182" t="s">
        <v>11883</v>
      </c>
      <c r="N4182" s="3" t="s">
        <v>17</v>
      </c>
      <c r="P4182" t="s">
        <v>16</v>
      </c>
    </row>
    <row r="4183" spans="1:16" x14ac:dyDescent="0.25">
      <c r="A4183" t="s">
        <v>11884</v>
      </c>
      <c r="B4183" t="s">
        <v>11885</v>
      </c>
      <c r="C4183" t="s">
        <v>11716</v>
      </c>
      <c r="D4183">
        <v>243001</v>
      </c>
      <c r="G4183">
        <v>9476480</v>
      </c>
      <c r="H4183">
        <v>2725</v>
      </c>
      <c r="I4183">
        <v>676000</v>
      </c>
      <c r="J4183" s="4">
        <v>44989.083333333336</v>
      </c>
      <c r="K4183" s="4">
        <v>45003.5</v>
      </c>
      <c r="L4183" s="4">
        <v>45003.125</v>
      </c>
      <c r="M4183" t="s">
        <v>11886</v>
      </c>
      <c r="N4183" s="3" t="s">
        <v>17</v>
      </c>
      <c r="P4183" t="s">
        <v>16</v>
      </c>
    </row>
    <row r="4184" spans="1:16" x14ac:dyDescent="0.25">
      <c r="A4184" t="s">
        <v>11887</v>
      </c>
      <c r="B4184" t="s">
        <v>11888</v>
      </c>
      <c r="C4184" t="s">
        <v>11716</v>
      </c>
      <c r="D4184">
        <v>242001</v>
      </c>
      <c r="G4184">
        <v>4550000</v>
      </c>
      <c r="H4184">
        <v>2725</v>
      </c>
      <c r="I4184">
        <v>428000</v>
      </c>
      <c r="J4184" s="4">
        <v>44989.5</v>
      </c>
      <c r="K4184" s="4">
        <v>45003.520833333336</v>
      </c>
      <c r="L4184" s="4">
        <v>45003.125</v>
      </c>
      <c r="M4184" t="s">
        <v>11889</v>
      </c>
      <c r="N4184" s="3" t="s">
        <v>17</v>
      </c>
      <c r="P4184" t="s">
        <v>16</v>
      </c>
    </row>
    <row r="4185" spans="1:16" x14ac:dyDescent="0.25">
      <c r="A4185" t="s">
        <v>11887</v>
      </c>
      <c r="B4185" t="s">
        <v>11890</v>
      </c>
      <c r="C4185" t="s">
        <v>11716</v>
      </c>
      <c r="D4185">
        <v>242001</v>
      </c>
      <c r="G4185">
        <v>4550000</v>
      </c>
      <c r="H4185">
        <v>2725</v>
      </c>
      <c r="I4185">
        <v>428000</v>
      </c>
      <c r="J4185" s="4">
        <v>45005.041666666664</v>
      </c>
      <c r="K4185" s="4">
        <v>45012.5</v>
      </c>
      <c r="L4185" s="4">
        <v>45012.145833333336</v>
      </c>
      <c r="M4185" t="s">
        <v>11891</v>
      </c>
      <c r="N4185" s="3" t="s">
        <v>17</v>
      </c>
      <c r="P4185" t="s">
        <v>16</v>
      </c>
    </row>
    <row r="4186" spans="1:16" x14ac:dyDescent="0.25">
      <c r="A4186" t="s">
        <v>11892</v>
      </c>
      <c r="B4186" t="s">
        <v>11893</v>
      </c>
      <c r="C4186" t="s">
        <v>11716</v>
      </c>
      <c r="D4186">
        <v>242001</v>
      </c>
      <c r="G4186">
        <v>4000000</v>
      </c>
      <c r="H4186">
        <v>2725</v>
      </c>
      <c r="I4186">
        <v>400000</v>
      </c>
      <c r="J4186" s="4">
        <v>44989.270833333336</v>
      </c>
      <c r="K4186" s="4">
        <v>45003.520833333336</v>
      </c>
      <c r="L4186" s="4">
        <v>45003.125</v>
      </c>
      <c r="M4186" t="s">
        <v>11894</v>
      </c>
      <c r="N4186" s="3" t="s">
        <v>17</v>
      </c>
      <c r="P4186" t="s">
        <v>16</v>
      </c>
    </row>
    <row r="4187" spans="1:16" x14ac:dyDescent="0.25">
      <c r="A4187" t="s">
        <v>11895</v>
      </c>
      <c r="B4187" t="s">
        <v>11896</v>
      </c>
      <c r="C4187" t="s">
        <v>11716</v>
      </c>
      <c r="D4187">
        <v>243001</v>
      </c>
      <c r="G4187">
        <v>3676500</v>
      </c>
      <c r="H4187">
        <v>2725</v>
      </c>
      <c r="I4187">
        <v>401000</v>
      </c>
      <c r="J4187" s="4">
        <v>44989.288194444445</v>
      </c>
      <c r="K4187" s="4">
        <v>45003.5</v>
      </c>
      <c r="L4187" s="4">
        <v>45003.125</v>
      </c>
      <c r="M4187" t="s">
        <v>11897</v>
      </c>
      <c r="N4187" s="3" t="s">
        <v>17</v>
      </c>
      <c r="P4187" t="s">
        <v>16</v>
      </c>
    </row>
    <row r="4188" spans="1:16" x14ac:dyDescent="0.25">
      <c r="A4188" t="s">
        <v>11898</v>
      </c>
      <c r="B4188" t="s">
        <v>11899</v>
      </c>
      <c r="C4188" t="s">
        <v>11716</v>
      </c>
      <c r="D4188">
        <v>243001</v>
      </c>
      <c r="G4188">
        <v>3481770</v>
      </c>
      <c r="H4188">
        <v>944</v>
      </c>
      <c r="I4188">
        <v>348000</v>
      </c>
      <c r="J4188" s="4">
        <v>44869.5</v>
      </c>
      <c r="K4188" s="4">
        <v>44883.5</v>
      </c>
      <c r="L4188" s="4">
        <v>44883.041666666664</v>
      </c>
      <c r="M4188" t="s">
        <v>11900</v>
      </c>
      <c r="N4188" s="3" t="s">
        <v>17</v>
      </c>
      <c r="P4188" t="s">
        <v>16</v>
      </c>
    </row>
    <row r="4189" spans="1:16" x14ac:dyDescent="0.25">
      <c r="A4189" t="s">
        <v>10800</v>
      </c>
      <c r="B4189" t="s">
        <v>11901</v>
      </c>
      <c r="C4189" t="s">
        <v>11716</v>
      </c>
      <c r="D4189">
        <v>242001</v>
      </c>
      <c r="G4189">
        <v>9005000</v>
      </c>
      <c r="H4189">
        <v>2725</v>
      </c>
      <c r="I4189">
        <v>650000</v>
      </c>
      <c r="J4189" s="4">
        <v>44926.260416666664</v>
      </c>
      <c r="K4189" s="4">
        <v>44933.520833333336</v>
      </c>
      <c r="L4189" s="4">
        <v>44933.125</v>
      </c>
      <c r="M4189" t="s">
        <v>11902</v>
      </c>
      <c r="N4189" s="3" t="s">
        <v>17</v>
      </c>
      <c r="P4189" t="s">
        <v>16</v>
      </c>
    </row>
    <row r="4190" spans="1:16" x14ac:dyDescent="0.25">
      <c r="A4190" t="s">
        <v>10803</v>
      </c>
      <c r="B4190" t="s">
        <v>11903</v>
      </c>
      <c r="C4190" t="s">
        <v>11716</v>
      </c>
      <c r="D4190">
        <v>242001</v>
      </c>
      <c r="G4190">
        <v>17920000</v>
      </c>
      <c r="H4190">
        <v>2725</v>
      </c>
      <c r="I4190">
        <v>1096000</v>
      </c>
      <c r="J4190" s="4">
        <v>44926.25</v>
      </c>
      <c r="K4190" s="4">
        <v>44933.520833333336</v>
      </c>
      <c r="L4190" s="4">
        <v>44933.125</v>
      </c>
      <c r="M4190" t="s">
        <v>11904</v>
      </c>
      <c r="N4190" s="3" t="s">
        <v>17</v>
      </c>
      <c r="P4190" t="s">
        <v>16</v>
      </c>
    </row>
    <row r="4191" spans="1:16" x14ac:dyDescent="0.25">
      <c r="A4191" t="s">
        <v>11905</v>
      </c>
      <c r="B4191" t="s">
        <v>11906</v>
      </c>
      <c r="C4191" t="s">
        <v>11716</v>
      </c>
      <c r="D4191">
        <v>242001</v>
      </c>
      <c r="G4191">
        <v>17100000</v>
      </c>
      <c r="H4191">
        <v>2725</v>
      </c>
      <c r="I4191">
        <v>1055000</v>
      </c>
      <c r="J4191" s="4">
        <v>44989.288194444445</v>
      </c>
      <c r="K4191" s="4">
        <v>45003.520833333336</v>
      </c>
      <c r="L4191" s="4">
        <v>45003.125</v>
      </c>
      <c r="M4191" t="s">
        <v>11907</v>
      </c>
      <c r="N4191" s="3" t="s">
        <v>17</v>
      </c>
      <c r="P4191" t="s">
        <v>16</v>
      </c>
    </row>
    <row r="4192" spans="1:16" x14ac:dyDescent="0.25">
      <c r="A4192" t="s">
        <v>11908</v>
      </c>
      <c r="B4192" t="s">
        <v>11909</v>
      </c>
      <c r="C4192" t="s">
        <v>11716</v>
      </c>
      <c r="D4192">
        <v>242001</v>
      </c>
      <c r="G4192">
        <v>6190000</v>
      </c>
      <c r="H4192">
        <v>2725</v>
      </c>
      <c r="I4192">
        <v>510000</v>
      </c>
      <c r="J4192" s="4">
        <v>44989.270833333336</v>
      </c>
      <c r="K4192" s="4">
        <v>45003.520833333336</v>
      </c>
      <c r="L4192" s="4">
        <v>45003.125</v>
      </c>
      <c r="M4192" t="s">
        <v>11910</v>
      </c>
      <c r="N4192" s="3" t="s">
        <v>17</v>
      </c>
      <c r="P4192" t="s">
        <v>16</v>
      </c>
    </row>
    <row r="4193" spans="1:16" x14ac:dyDescent="0.25">
      <c r="A4193" t="s">
        <v>10809</v>
      </c>
      <c r="B4193" t="s">
        <v>11911</v>
      </c>
      <c r="C4193" t="s">
        <v>11716</v>
      </c>
      <c r="D4193">
        <v>242001</v>
      </c>
      <c r="G4193">
        <v>4430000</v>
      </c>
      <c r="H4193">
        <v>2725</v>
      </c>
      <c r="I4193">
        <v>422000</v>
      </c>
      <c r="J4193" s="4">
        <v>44989.270833333336</v>
      </c>
      <c r="K4193" s="4">
        <v>45003.520833333336</v>
      </c>
      <c r="L4193" s="4">
        <v>45003.125</v>
      </c>
      <c r="M4193" t="s">
        <v>11912</v>
      </c>
      <c r="N4193" s="3" t="s">
        <v>17</v>
      </c>
      <c r="P4193" t="s">
        <v>16</v>
      </c>
    </row>
    <row r="4194" spans="1:16" x14ac:dyDescent="0.25">
      <c r="A4194" t="s">
        <v>11913</v>
      </c>
      <c r="B4194" t="s">
        <v>11914</v>
      </c>
      <c r="C4194" t="s">
        <v>11716</v>
      </c>
      <c r="D4194">
        <v>243001</v>
      </c>
      <c r="G4194">
        <v>456303</v>
      </c>
      <c r="H4194">
        <v>767</v>
      </c>
      <c r="I4194">
        <v>46000</v>
      </c>
      <c r="J4194" s="4">
        <v>44866.5</v>
      </c>
      <c r="K4194" s="4">
        <v>44875.5</v>
      </c>
      <c r="L4194" s="4">
        <v>44875.041666666664</v>
      </c>
      <c r="M4194" t="s">
        <v>11915</v>
      </c>
      <c r="N4194" s="3" t="s">
        <v>17</v>
      </c>
      <c r="P4194" t="s">
        <v>16</v>
      </c>
    </row>
    <row r="4195" spans="1:16" x14ac:dyDescent="0.25">
      <c r="A4195" t="s">
        <v>11916</v>
      </c>
      <c r="B4195" t="s">
        <v>11917</v>
      </c>
      <c r="C4195" t="s">
        <v>11716</v>
      </c>
      <c r="D4195">
        <v>242001</v>
      </c>
      <c r="G4195">
        <v>6100000</v>
      </c>
      <c r="H4195">
        <v>2725</v>
      </c>
      <c r="I4195">
        <v>505000</v>
      </c>
      <c r="J4195" s="4">
        <v>44989.270833333336</v>
      </c>
      <c r="K4195" s="4">
        <v>45003.520833333336</v>
      </c>
      <c r="L4195" s="4">
        <v>45003.125</v>
      </c>
      <c r="M4195" t="s">
        <v>11918</v>
      </c>
      <c r="N4195" s="3" t="s">
        <v>17</v>
      </c>
      <c r="P4195" t="s">
        <v>16</v>
      </c>
    </row>
    <row r="4196" spans="1:16" x14ac:dyDescent="0.25">
      <c r="A4196" t="s">
        <v>10819</v>
      </c>
      <c r="B4196" t="s">
        <v>11919</v>
      </c>
      <c r="C4196" t="s">
        <v>11716</v>
      </c>
      <c r="D4196">
        <v>242001</v>
      </c>
      <c r="G4196">
        <v>4100000</v>
      </c>
      <c r="H4196">
        <v>2725</v>
      </c>
      <c r="I4196">
        <v>405000</v>
      </c>
      <c r="J4196" s="4">
        <v>44989.288194444445</v>
      </c>
      <c r="K4196" s="4">
        <v>45003.520833333336</v>
      </c>
      <c r="L4196" s="4">
        <v>45003.125</v>
      </c>
      <c r="M4196" t="s">
        <v>11920</v>
      </c>
      <c r="N4196" s="3" t="s">
        <v>17</v>
      </c>
      <c r="P4196" t="s">
        <v>16</v>
      </c>
    </row>
    <row r="4197" spans="1:16" x14ac:dyDescent="0.25">
      <c r="A4197" t="s">
        <v>10819</v>
      </c>
      <c r="B4197" t="s">
        <v>11921</v>
      </c>
      <c r="C4197" t="s">
        <v>11716</v>
      </c>
      <c r="D4197">
        <v>242001</v>
      </c>
      <c r="G4197">
        <v>3370000</v>
      </c>
      <c r="H4197">
        <v>944</v>
      </c>
      <c r="I4197">
        <v>337000</v>
      </c>
      <c r="J4197" s="4">
        <v>45020.25</v>
      </c>
      <c r="K4197" s="4">
        <v>45027.5</v>
      </c>
      <c r="L4197" s="4">
        <v>45027.145833333336</v>
      </c>
      <c r="M4197" t="s">
        <v>11922</v>
      </c>
      <c r="N4197" s="3" t="s">
        <v>17</v>
      </c>
      <c r="P4197" t="s">
        <v>16</v>
      </c>
    </row>
    <row r="4198" spans="1:16" x14ac:dyDescent="0.25">
      <c r="A4198" t="s">
        <v>11923</v>
      </c>
      <c r="B4198" t="s">
        <v>11924</v>
      </c>
      <c r="C4198" t="s">
        <v>11716</v>
      </c>
      <c r="D4198">
        <v>242001</v>
      </c>
      <c r="G4198">
        <v>42400000</v>
      </c>
      <c r="H4198">
        <v>2725</v>
      </c>
      <c r="I4198">
        <v>2320000</v>
      </c>
      <c r="J4198" s="4">
        <v>44991.416666666664</v>
      </c>
      <c r="K4198" s="4">
        <v>45003.520833333336</v>
      </c>
      <c r="L4198" s="4">
        <v>45003.125</v>
      </c>
      <c r="M4198" t="s">
        <v>11925</v>
      </c>
      <c r="N4198" s="3" t="s">
        <v>17</v>
      </c>
      <c r="P4198" t="s">
        <v>16</v>
      </c>
    </row>
    <row r="4199" spans="1:16" x14ac:dyDescent="0.25">
      <c r="A4199" t="s">
        <v>10822</v>
      </c>
      <c r="B4199" t="s">
        <v>11926</v>
      </c>
      <c r="C4199" t="s">
        <v>11716</v>
      </c>
      <c r="D4199">
        <v>243001</v>
      </c>
      <c r="G4199">
        <v>4144810</v>
      </c>
      <c r="H4199">
        <v>2725</v>
      </c>
      <c r="I4199">
        <v>410000</v>
      </c>
      <c r="J4199" s="4">
        <v>44989.288194444445</v>
      </c>
      <c r="K4199" s="4">
        <v>45003.5</v>
      </c>
      <c r="L4199" s="4">
        <v>45003.125</v>
      </c>
      <c r="M4199" t="s">
        <v>11927</v>
      </c>
      <c r="N4199" s="3" t="s">
        <v>17</v>
      </c>
      <c r="P4199" t="s">
        <v>16</v>
      </c>
    </row>
    <row r="4200" spans="1:16" x14ac:dyDescent="0.25">
      <c r="A4200" t="s">
        <v>11928</v>
      </c>
      <c r="B4200" t="s">
        <v>11929</v>
      </c>
      <c r="C4200" t="s">
        <v>11716</v>
      </c>
      <c r="D4200">
        <v>243001</v>
      </c>
      <c r="G4200">
        <v>17277000</v>
      </c>
      <c r="H4200">
        <v>2725</v>
      </c>
      <c r="I4200">
        <v>1228000</v>
      </c>
      <c r="J4200" s="4">
        <v>44989.288194444445</v>
      </c>
      <c r="K4200" s="4">
        <v>45003.5</v>
      </c>
      <c r="L4200" s="4">
        <v>45003.125</v>
      </c>
      <c r="M4200" t="s">
        <v>11930</v>
      </c>
      <c r="N4200" s="3" t="s">
        <v>17</v>
      </c>
      <c r="P4200" t="s">
        <v>16</v>
      </c>
    </row>
    <row r="4201" spans="1:16" x14ac:dyDescent="0.25">
      <c r="A4201" t="s">
        <v>11931</v>
      </c>
      <c r="B4201" t="s">
        <v>11932</v>
      </c>
      <c r="C4201" t="s">
        <v>11716</v>
      </c>
      <c r="D4201">
        <v>243001</v>
      </c>
      <c r="G4201">
        <v>12033200</v>
      </c>
      <c r="H4201">
        <v>2725</v>
      </c>
      <c r="I4201">
        <v>802000</v>
      </c>
      <c r="J4201" s="4">
        <v>45031.288194444445</v>
      </c>
      <c r="K4201" s="4">
        <v>45045.5</v>
      </c>
      <c r="L4201" s="4">
        <v>45045.125</v>
      </c>
      <c r="M4201" t="s">
        <v>11933</v>
      </c>
      <c r="N4201" s="3" t="s">
        <v>17</v>
      </c>
      <c r="P4201" t="s">
        <v>16</v>
      </c>
    </row>
    <row r="4202" spans="1:16" x14ac:dyDescent="0.25">
      <c r="A4202" t="s">
        <v>11934</v>
      </c>
      <c r="B4202" t="s">
        <v>11935</v>
      </c>
      <c r="C4202" t="s">
        <v>11716</v>
      </c>
      <c r="D4202">
        <v>243001</v>
      </c>
      <c r="G4202">
        <v>13757400</v>
      </c>
      <c r="H4202">
        <v>2725</v>
      </c>
      <c r="I4202">
        <v>1102000</v>
      </c>
      <c r="J4202" s="4">
        <v>44989.083333333336</v>
      </c>
      <c r="K4202" s="4">
        <v>45003.5</v>
      </c>
      <c r="L4202" s="4">
        <v>45003.125</v>
      </c>
      <c r="M4202" t="s">
        <v>11936</v>
      </c>
      <c r="N4202" s="3" t="s">
        <v>17</v>
      </c>
      <c r="P4202" t="s">
        <v>16</v>
      </c>
    </row>
    <row r="4203" spans="1:16" x14ac:dyDescent="0.25">
      <c r="A4203" t="s">
        <v>11937</v>
      </c>
      <c r="B4203" t="s">
        <v>11938</v>
      </c>
      <c r="C4203" t="s">
        <v>11716</v>
      </c>
      <c r="D4203">
        <v>242001</v>
      </c>
      <c r="G4203">
        <v>13400000</v>
      </c>
      <c r="H4203">
        <v>2725</v>
      </c>
      <c r="I4203">
        <v>870000</v>
      </c>
      <c r="J4203" s="4">
        <v>44989.270833333336</v>
      </c>
      <c r="K4203" s="4">
        <v>45003.520833333336</v>
      </c>
      <c r="L4203" s="4">
        <v>45003.125</v>
      </c>
      <c r="M4203" t="s">
        <v>11939</v>
      </c>
      <c r="N4203" s="3" t="s">
        <v>17</v>
      </c>
      <c r="P4203" t="s">
        <v>16</v>
      </c>
    </row>
    <row r="4204" spans="1:16" x14ac:dyDescent="0.25">
      <c r="A4204" t="s">
        <v>11940</v>
      </c>
      <c r="B4204" t="s">
        <v>11941</v>
      </c>
      <c r="C4204" t="s">
        <v>11716</v>
      </c>
      <c r="D4204">
        <v>242001</v>
      </c>
      <c r="G4204">
        <v>2610000</v>
      </c>
      <c r="H4204">
        <v>944</v>
      </c>
      <c r="I4204">
        <v>261000</v>
      </c>
      <c r="J4204" s="4">
        <v>45020.25</v>
      </c>
      <c r="K4204" s="4">
        <v>45027.5</v>
      </c>
      <c r="L4204" s="4">
        <v>45027.145833333336</v>
      </c>
      <c r="M4204" t="s">
        <v>11942</v>
      </c>
      <c r="N4204" s="3" t="s">
        <v>17</v>
      </c>
      <c r="P4204" t="s">
        <v>16</v>
      </c>
    </row>
    <row r="4205" spans="1:16" x14ac:dyDescent="0.25">
      <c r="A4205" t="s">
        <v>10838</v>
      </c>
      <c r="B4205" t="s">
        <v>11943</v>
      </c>
      <c r="C4205" t="s">
        <v>11716</v>
      </c>
      <c r="D4205">
        <v>243001</v>
      </c>
      <c r="G4205">
        <v>15418814</v>
      </c>
      <c r="H4205">
        <v>2725</v>
      </c>
      <c r="I4205">
        <v>971000</v>
      </c>
      <c r="J4205" s="4">
        <v>44989.288194444445</v>
      </c>
      <c r="K4205" s="4">
        <v>45003.5</v>
      </c>
      <c r="L4205" s="4">
        <v>45003.125</v>
      </c>
      <c r="M4205" t="s">
        <v>11944</v>
      </c>
      <c r="N4205" s="3" t="s">
        <v>17</v>
      </c>
      <c r="P4205" t="s">
        <v>16</v>
      </c>
    </row>
    <row r="4206" spans="1:16" x14ac:dyDescent="0.25">
      <c r="A4206" t="s">
        <v>10838</v>
      </c>
      <c r="B4206" t="s">
        <v>11945</v>
      </c>
      <c r="C4206" t="s">
        <v>11716</v>
      </c>
      <c r="D4206">
        <v>243001</v>
      </c>
      <c r="G4206">
        <v>15418814</v>
      </c>
      <c r="H4206">
        <v>2725</v>
      </c>
      <c r="I4206">
        <v>971000</v>
      </c>
      <c r="J4206" s="4">
        <v>45005.288194444445</v>
      </c>
      <c r="K4206" s="4">
        <v>45012.5</v>
      </c>
      <c r="L4206" s="4">
        <v>45012.125</v>
      </c>
      <c r="M4206" t="s">
        <v>11946</v>
      </c>
      <c r="N4206" s="3" t="s">
        <v>17</v>
      </c>
      <c r="P4206" t="s">
        <v>16</v>
      </c>
    </row>
    <row r="4207" spans="1:16" x14ac:dyDescent="0.25">
      <c r="A4207" t="s">
        <v>11947</v>
      </c>
      <c r="B4207" t="s">
        <v>11948</v>
      </c>
      <c r="C4207" t="s">
        <v>11716</v>
      </c>
      <c r="D4207">
        <v>242001</v>
      </c>
      <c r="G4207">
        <v>16300000</v>
      </c>
      <c r="H4207">
        <v>2725</v>
      </c>
      <c r="I4207">
        <v>1015000</v>
      </c>
      <c r="J4207" s="4">
        <v>44989.270833333336</v>
      </c>
      <c r="K4207" s="4">
        <v>45003.520833333336</v>
      </c>
      <c r="L4207" s="4">
        <v>45003.125</v>
      </c>
      <c r="M4207" t="s">
        <v>11949</v>
      </c>
      <c r="N4207" s="3" t="s">
        <v>17</v>
      </c>
      <c r="P4207" t="s">
        <v>16</v>
      </c>
    </row>
    <row r="4208" spans="1:16" x14ac:dyDescent="0.25">
      <c r="A4208" t="s">
        <v>11947</v>
      </c>
      <c r="B4208" t="s">
        <v>11950</v>
      </c>
      <c r="C4208" t="s">
        <v>11716</v>
      </c>
      <c r="D4208">
        <v>242001</v>
      </c>
      <c r="G4208">
        <v>16300000</v>
      </c>
      <c r="H4208">
        <v>2725</v>
      </c>
      <c r="I4208">
        <v>1015000</v>
      </c>
      <c r="J4208" s="4">
        <v>45007.270833333336</v>
      </c>
      <c r="K4208" s="4">
        <v>45014.5</v>
      </c>
      <c r="L4208" s="4">
        <v>45014.145833333336</v>
      </c>
      <c r="M4208" t="s">
        <v>11951</v>
      </c>
      <c r="N4208" s="3" t="s">
        <v>17</v>
      </c>
      <c r="P4208" t="s">
        <v>16</v>
      </c>
    </row>
    <row r="4209" spans="1:16" x14ac:dyDescent="0.25">
      <c r="A4209" t="s">
        <v>11952</v>
      </c>
      <c r="B4209" t="s">
        <v>11953</v>
      </c>
      <c r="C4209" t="s">
        <v>11716</v>
      </c>
      <c r="D4209">
        <v>242001</v>
      </c>
      <c r="G4209">
        <v>1328000</v>
      </c>
      <c r="H4209">
        <v>944</v>
      </c>
      <c r="I4209">
        <v>133000</v>
      </c>
      <c r="J4209" s="4">
        <v>44989.208333333336</v>
      </c>
      <c r="K4209" s="4">
        <v>45003.5</v>
      </c>
      <c r="L4209" s="4">
        <v>45003.520833333336</v>
      </c>
      <c r="M4209" t="s">
        <v>11954</v>
      </c>
      <c r="N4209" s="3" t="s">
        <v>17</v>
      </c>
      <c r="P4209" t="s">
        <v>16</v>
      </c>
    </row>
    <row r="4210" spans="1:16" x14ac:dyDescent="0.25">
      <c r="A4210" t="s">
        <v>11955</v>
      </c>
      <c r="B4210" t="s">
        <v>11956</v>
      </c>
      <c r="C4210" t="s">
        <v>11716</v>
      </c>
      <c r="D4210">
        <v>242001</v>
      </c>
      <c r="G4210">
        <v>2123000</v>
      </c>
      <c r="H4210">
        <v>944</v>
      </c>
      <c r="I4210">
        <v>213000</v>
      </c>
      <c r="J4210" s="4">
        <v>44989.208333333336</v>
      </c>
      <c r="K4210" s="4">
        <v>45003.5</v>
      </c>
      <c r="L4210" s="4">
        <v>45003.520833333336</v>
      </c>
      <c r="M4210" t="s">
        <v>11957</v>
      </c>
      <c r="N4210" s="3" t="s">
        <v>17</v>
      </c>
      <c r="P4210" t="s">
        <v>16</v>
      </c>
    </row>
    <row r="4211" spans="1:16" x14ac:dyDescent="0.25">
      <c r="A4211" t="s">
        <v>10844</v>
      </c>
      <c r="B4211" t="s">
        <v>11958</v>
      </c>
      <c r="C4211" t="s">
        <v>11716</v>
      </c>
      <c r="D4211">
        <v>242001</v>
      </c>
      <c r="G4211">
        <v>2870000</v>
      </c>
      <c r="H4211">
        <v>944</v>
      </c>
      <c r="I4211">
        <v>288000</v>
      </c>
      <c r="J4211" s="4">
        <v>44989.208333333336</v>
      </c>
      <c r="K4211" s="4">
        <v>45003.5</v>
      </c>
      <c r="L4211" s="4">
        <v>45003.520833333336</v>
      </c>
      <c r="M4211" t="s">
        <v>11959</v>
      </c>
      <c r="N4211" s="3" t="s">
        <v>17</v>
      </c>
      <c r="P4211" t="s">
        <v>16</v>
      </c>
    </row>
    <row r="4212" spans="1:16" x14ac:dyDescent="0.25">
      <c r="A4212" t="s">
        <v>10844</v>
      </c>
      <c r="B4212" t="s">
        <v>11960</v>
      </c>
      <c r="C4212" t="s">
        <v>11716</v>
      </c>
      <c r="D4212">
        <v>242001</v>
      </c>
      <c r="G4212">
        <v>2870000</v>
      </c>
      <c r="H4212">
        <v>944</v>
      </c>
      <c r="I4212">
        <v>288000</v>
      </c>
      <c r="J4212" s="4">
        <v>45022.5</v>
      </c>
      <c r="K4212" s="4">
        <v>45027.5</v>
      </c>
      <c r="L4212" s="4">
        <v>45027.520833333336</v>
      </c>
      <c r="M4212" t="s">
        <v>11961</v>
      </c>
      <c r="N4212" s="3" t="s">
        <v>17</v>
      </c>
      <c r="P4212" t="s">
        <v>16</v>
      </c>
    </row>
    <row r="4213" spans="1:16" x14ac:dyDescent="0.25">
      <c r="A4213" t="s">
        <v>10849</v>
      </c>
      <c r="B4213" t="s">
        <v>11962</v>
      </c>
      <c r="C4213" t="s">
        <v>11716</v>
      </c>
      <c r="D4213">
        <v>242001</v>
      </c>
      <c r="G4213">
        <v>3800000</v>
      </c>
      <c r="H4213">
        <v>944</v>
      </c>
      <c r="I4213">
        <v>380000</v>
      </c>
      <c r="J4213" s="4">
        <v>44989.208333333336</v>
      </c>
      <c r="K4213" s="4">
        <v>45003.5</v>
      </c>
      <c r="L4213" s="4">
        <v>45003.520833333336</v>
      </c>
      <c r="M4213" t="s">
        <v>11963</v>
      </c>
      <c r="N4213" s="3" t="s">
        <v>17</v>
      </c>
      <c r="P4213" t="s">
        <v>16</v>
      </c>
    </row>
    <row r="4214" spans="1:16" x14ac:dyDescent="0.25">
      <c r="A4214" t="s">
        <v>10849</v>
      </c>
      <c r="B4214" t="s">
        <v>11964</v>
      </c>
      <c r="C4214" t="s">
        <v>11716</v>
      </c>
      <c r="D4214">
        <v>242001</v>
      </c>
      <c r="G4214">
        <v>3800000</v>
      </c>
      <c r="H4214">
        <v>944</v>
      </c>
      <c r="I4214">
        <v>380000</v>
      </c>
      <c r="J4214" s="4">
        <v>45022.5</v>
      </c>
      <c r="K4214" s="4">
        <v>45027.5</v>
      </c>
      <c r="L4214" s="4">
        <v>45027.520833333336</v>
      </c>
      <c r="M4214" t="s">
        <v>11965</v>
      </c>
      <c r="N4214" s="3" t="s">
        <v>17</v>
      </c>
      <c r="P4214" t="s">
        <v>16</v>
      </c>
    </row>
    <row r="4215" spans="1:16" x14ac:dyDescent="0.25">
      <c r="A4215" t="s">
        <v>10854</v>
      </c>
      <c r="B4215" t="s">
        <v>11966</v>
      </c>
      <c r="C4215" t="s">
        <v>11716</v>
      </c>
      <c r="D4215">
        <v>242001</v>
      </c>
      <c r="G4215">
        <v>3336000</v>
      </c>
      <c r="H4215">
        <v>944</v>
      </c>
      <c r="I4215">
        <v>334000</v>
      </c>
      <c r="J4215" s="4">
        <v>44989.208333333336</v>
      </c>
      <c r="K4215" s="4">
        <v>45003.5</v>
      </c>
      <c r="L4215" s="4">
        <v>45003.520833333336</v>
      </c>
      <c r="M4215" t="s">
        <v>11967</v>
      </c>
      <c r="N4215" s="3" t="s">
        <v>17</v>
      </c>
      <c r="P4215" t="s">
        <v>16</v>
      </c>
    </row>
    <row r="4216" spans="1:16" x14ac:dyDescent="0.25">
      <c r="A4216" t="s">
        <v>11968</v>
      </c>
      <c r="B4216" t="s">
        <v>11969</v>
      </c>
      <c r="C4216" t="s">
        <v>11716</v>
      </c>
      <c r="D4216">
        <v>242001</v>
      </c>
      <c r="G4216">
        <v>1820000</v>
      </c>
      <c r="H4216">
        <v>944</v>
      </c>
      <c r="I4216">
        <v>182000</v>
      </c>
      <c r="J4216" s="4">
        <v>44989.208333333336</v>
      </c>
      <c r="K4216" s="4">
        <v>45003.5</v>
      </c>
      <c r="L4216" s="4">
        <v>45003.520833333336</v>
      </c>
      <c r="M4216" t="s">
        <v>11970</v>
      </c>
      <c r="N4216" s="3" t="s">
        <v>17</v>
      </c>
      <c r="P4216" t="s">
        <v>16</v>
      </c>
    </row>
    <row r="4217" spans="1:16" x14ac:dyDescent="0.25">
      <c r="A4217" t="s">
        <v>11971</v>
      </c>
      <c r="B4217" t="s">
        <v>11972</v>
      </c>
      <c r="C4217" t="s">
        <v>11716</v>
      </c>
      <c r="D4217">
        <v>243601</v>
      </c>
      <c r="G4217">
        <v>22800000</v>
      </c>
      <c r="H4217">
        <v>2714</v>
      </c>
      <c r="I4217">
        <v>1340000</v>
      </c>
      <c r="J4217" s="4">
        <v>44953.25</v>
      </c>
      <c r="K4217" s="4">
        <v>44965.5</v>
      </c>
      <c r="L4217" s="4">
        <v>44965.166666666664</v>
      </c>
      <c r="M4217" t="s">
        <v>11973</v>
      </c>
      <c r="N4217" s="3" t="s">
        <v>17</v>
      </c>
      <c r="P4217" t="s">
        <v>16</v>
      </c>
    </row>
    <row r="4218" spans="1:16" x14ac:dyDescent="0.25">
      <c r="A4218" t="s">
        <v>10863</v>
      </c>
      <c r="B4218" t="s">
        <v>11974</v>
      </c>
      <c r="C4218" t="s">
        <v>11716</v>
      </c>
      <c r="D4218">
        <v>243001</v>
      </c>
      <c r="G4218">
        <v>1257150</v>
      </c>
      <c r="H4218">
        <v>856</v>
      </c>
      <c r="I4218">
        <v>126000</v>
      </c>
      <c r="J4218" s="4">
        <v>45020.416666666664</v>
      </c>
      <c r="K4218" s="4">
        <v>45028.520833333336</v>
      </c>
      <c r="L4218" s="4">
        <v>45029.125</v>
      </c>
      <c r="M4218" t="s">
        <v>11975</v>
      </c>
      <c r="N4218" s="3" t="s">
        <v>17</v>
      </c>
      <c r="P4218" t="s">
        <v>16</v>
      </c>
    </row>
    <row r="4219" spans="1:16" x14ac:dyDescent="0.25">
      <c r="A4219" t="s">
        <v>11976</v>
      </c>
      <c r="B4219" t="s">
        <v>11977</v>
      </c>
      <c r="C4219" t="s">
        <v>11716</v>
      </c>
      <c r="D4219">
        <v>243001</v>
      </c>
      <c r="G4219">
        <v>244300</v>
      </c>
      <c r="H4219">
        <v>679</v>
      </c>
      <c r="I4219">
        <v>24000</v>
      </c>
      <c r="J4219" s="4">
        <v>45020.416666666664</v>
      </c>
      <c r="K4219" s="4">
        <v>45028.520833333336</v>
      </c>
      <c r="L4219" s="4">
        <v>45029.125</v>
      </c>
      <c r="M4219" t="s">
        <v>11978</v>
      </c>
      <c r="N4219" s="3" t="s">
        <v>17</v>
      </c>
      <c r="P4219" t="s">
        <v>16</v>
      </c>
    </row>
    <row r="4220" spans="1:16" x14ac:dyDescent="0.25">
      <c r="A4220" t="s">
        <v>11979</v>
      </c>
      <c r="B4220" t="s">
        <v>11980</v>
      </c>
      <c r="C4220" t="s">
        <v>11716</v>
      </c>
      <c r="D4220">
        <v>243001</v>
      </c>
      <c r="G4220">
        <v>2493000</v>
      </c>
      <c r="H4220">
        <v>944</v>
      </c>
      <c r="I4220">
        <v>249000</v>
      </c>
      <c r="J4220" s="4">
        <v>45020.416666666664</v>
      </c>
      <c r="K4220" s="4">
        <v>45028.520833333336</v>
      </c>
      <c r="L4220" s="4">
        <v>45029.125</v>
      </c>
      <c r="M4220" t="s">
        <v>11981</v>
      </c>
      <c r="N4220" s="3" t="s">
        <v>17</v>
      </c>
      <c r="P4220" t="s">
        <v>16</v>
      </c>
    </row>
    <row r="4221" spans="1:16" x14ac:dyDescent="0.25">
      <c r="A4221" t="s">
        <v>11982</v>
      </c>
      <c r="B4221" t="s">
        <v>11983</v>
      </c>
      <c r="C4221" t="s">
        <v>11716</v>
      </c>
      <c r="D4221">
        <v>243601</v>
      </c>
      <c r="G4221">
        <v>35700000</v>
      </c>
      <c r="H4221">
        <v>2714</v>
      </c>
      <c r="I4221">
        <v>1985000</v>
      </c>
      <c r="J4221" s="4">
        <v>44953.25</v>
      </c>
      <c r="K4221" s="4">
        <v>44965.5</v>
      </c>
      <c r="L4221" s="4">
        <v>44965.166666666664</v>
      </c>
      <c r="M4221" t="s">
        <v>11984</v>
      </c>
      <c r="N4221" s="3" t="s">
        <v>17</v>
      </c>
      <c r="P4221" t="s">
        <v>16</v>
      </c>
    </row>
    <row r="4222" spans="1:16" x14ac:dyDescent="0.25">
      <c r="A4222" t="s">
        <v>11985</v>
      </c>
      <c r="B4222" t="s">
        <v>11986</v>
      </c>
      <c r="C4222" t="s">
        <v>11716</v>
      </c>
      <c r="D4222">
        <v>243601</v>
      </c>
      <c r="G4222">
        <v>12900000</v>
      </c>
      <c r="H4222">
        <v>2714</v>
      </c>
      <c r="I4222">
        <v>845000</v>
      </c>
      <c r="J4222" s="4">
        <v>44953.25</v>
      </c>
      <c r="K4222" s="4">
        <v>44965.5</v>
      </c>
      <c r="L4222" s="4">
        <v>44965.166666666664</v>
      </c>
      <c r="M4222" t="s">
        <v>11987</v>
      </c>
      <c r="N4222" s="3" t="s">
        <v>17</v>
      </c>
      <c r="P4222" t="s">
        <v>16</v>
      </c>
    </row>
    <row r="4223" spans="1:16" x14ac:dyDescent="0.25">
      <c r="A4223" t="s">
        <v>11988</v>
      </c>
      <c r="B4223" t="s">
        <v>11989</v>
      </c>
      <c r="C4223" t="s">
        <v>11716</v>
      </c>
      <c r="D4223">
        <v>243601</v>
      </c>
      <c r="G4223">
        <v>35700000</v>
      </c>
      <c r="H4223">
        <v>2714</v>
      </c>
      <c r="I4223">
        <v>1985000</v>
      </c>
      <c r="J4223" s="4">
        <v>44953.25</v>
      </c>
      <c r="K4223" s="4">
        <v>44965.5</v>
      </c>
      <c r="L4223" s="4">
        <v>44965.166666666664</v>
      </c>
      <c r="M4223" t="s">
        <v>11990</v>
      </c>
      <c r="N4223" s="3" t="s">
        <v>17</v>
      </c>
      <c r="P4223" t="s">
        <v>16</v>
      </c>
    </row>
    <row r="4224" spans="1:16" x14ac:dyDescent="0.25">
      <c r="A4224" t="s">
        <v>11991</v>
      </c>
      <c r="B4224" t="s">
        <v>11992</v>
      </c>
      <c r="C4224" t="s">
        <v>11716</v>
      </c>
      <c r="D4224">
        <v>243601</v>
      </c>
      <c r="G4224">
        <v>8400000</v>
      </c>
      <c r="H4224">
        <v>2714</v>
      </c>
      <c r="I4224">
        <v>620000</v>
      </c>
      <c r="J4224" s="4">
        <v>44953.25</v>
      </c>
      <c r="K4224" s="4">
        <v>44965.5</v>
      </c>
      <c r="L4224" s="4">
        <v>44965.166666666664</v>
      </c>
      <c r="M4224" t="s">
        <v>11993</v>
      </c>
      <c r="N4224" s="3" t="s">
        <v>17</v>
      </c>
      <c r="P4224" t="s">
        <v>16</v>
      </c>
    </row>
    <row r="4225" spans="1:16" x14ac:dyDescent="0.25">
      <c r="A4225" t="s">
        <v>11994</v>
      </c>
      <c r="B4225" t="s">
        <v>11995</v>
      </c>
      <c r="C4225" t="s">
        <v>11716</v>
      </c>
      <c r="D4225">
        <v>243001</v>
      </c>
      <c r="G4225">
        <v>416588</v>
      </c>
      <c r="H4225">
        <v>767</v>
      </c>
      <c r="I4225">
        <v>42000</v>
      </c>
      <c r="J4225" s="4">
        <v>45020.145833333336</v>
      </c>
      <c r="K4225" s="4">
        <v>45028.520833333336</v>
      </c>
      <c r="L4225" s="4">
        <v>45029.125</v>
      </c>
      <c r="M4225" t="s">
        <v>11996</v>
      </c>
      <c r="N4225" s="3" t="s">
        <v>17</v>
      </c>
      <c r="P4225" t="s">
        <v>16</v>
      </c>
    </row>
    <row r="4226" spans="1:16" x14ac:dyDescent="0.25">
      <c r="A4226" t="s">
        <v>11997</v>
      </c>
      <c r="B4226" t="s">
        <v>11998</v>
      </c>
      <c r="C4226" t="s">
        <v>11716</v>
      </c>
      <c r="D4226">
        <v>243001</v>
      </c>
      <c r="G4226">
        <v>1203000</v>
      </c>
      <c r="H4226">
        <v>856</v>
      </c>
      <c r="I4226">
        <v>120000</v>
      </c>
      <c r="J4226" s="4">
        <v>45020.416666666664</v>
      </c>
      <c r="K4226" s="4">
        <v>45028.520833333336</v>
      </c>
      <c r="L4226" s="4">
        <v>45029.125</v>
      </c>
      <c r="M4226" t="s">
        <v>11999</v>
      </c>
      <c r="N4226" s="3" t="s">
        <v>17</v>
      </c>
      <c r="P4226" t="s">
        <v>16</v>
      </c>
    </row>
    <row r="4227" spans="1:16" x14ac:dyDescent="0.25">
      <c r="A4227" t="s">
        <v>12000</v>
      </c>
      <c r="B4227" t="s">
        <v>12001</v>
      </c>
      <c r="C4227" t="s">
        <v>11716</v>
      </c>
      <c r="D4227">
        <v>243001</v>
      </c>
      <c r="G4227">
        <v>576587</v>
      </c>
      <c r="H4227">
        <v>856</v>
      </c>
      <c r="I4227">
        <v>58000</v>
      </c>
      <c r="J4227" s="4">
        <v>45020.416666666664</v>
      </c>
      <c r="K4227" s="4">
        <v>45028.520833333336</v>
      </c>
      <c r="L4227" s="4">
        <v>45029.125</v>
      </c>
      <c r="M4227" t="s">
        <v>12002</v>
      </c>
      <c r="N4227" s="3" t="s">
        <v>17</v>
      </c>
      <c r="P4227" t="s">
        <v>16</v>
      </c>
    </row>
    <row r="4228" spans="1:16" x14ac:dyDescent="0.25">
      <c r="A4228" t="s">
        <v>12003</v>
      </c>
      <c r="B4228" t="s">
        <v>12004</v>
      </c>
      <c r="C4228" t="s">
        <v>11716</v>
      </c>
      <c r="D4228">
        <v>262001</v>
      </c>
      <c r="G4228">
        <v>73300000</v>
      </c>
      <c r="H4228">
        <v>2714</v>
      </c>
      <c r="I4228">
        <v>1470000</v>
      </c>
      <c r="J4228" s="4">
        <v>45090.375</v>
      </c>
      <c r="K4228" s="4">
        <v>45105.5</v>
      </c>
      <c r="L4228" s="4">
        <v>45105.520833333336</v>
      </c>
      <c r="M4228" t="s">
        <v>12005</v>
      </c>
      <c r="N4228" s="3" t="s">
        <v>17</v>
      </c>
      <c r="P4228" t="s">
        <v>16</v>
      </c>
    </row>
    <row r="4229" spans="1:16" x14ac:dyDescent="0.25">
      <c r="A4229" t="s">
        <v>12006</v>
      </c>
      <c r="B4229" t="s">
        <v>12007</v>
      </c>
      <c r="C4229" t="s">
        <v>11716</v>
      </c>
      <c r="D4229">
        <v>243601</v>
      </c>
      <c r="G4229">
        <v>16200000</v>
      </c>
      <c r="H4229">
        <v>2714</v>
      </c>
      <c r="I4229">
        <v>1010000</v>
      </c>
      <c r="J4229" s="4">
        <v>44953.25</v>
      </c>
      <c r="K4229" s="4">
        <v>44965.5</v>
      </c>
      <c r="L4229" s="4">
        <v>44965.166666666664</v>
      </c>
      <c r="M4229" t="s">
        <v>12008</v>
      </c>
      <c r="N4229" s="3" t="s">
        <v>17</v>
      </c>
      <c r="P4229" t="s">
        <v>16</v>
      </c>
    </row>
    <row r="4230" spans="1:16" x14ac:dyDescent="0.25">
      <c r="A4230" t="s">
        <v>12009</v>
      </c>
      <c r="B4230" t="s">
        <v>12010</v>
      </c>
      <c r="C4230" t="s">
        <v>11716</v>
      </c>
      <c r="D4230">
        <v>243601</v>
      </c>
      <c r="G4230">
        <v>12300000</v>
      </c>
      <c r="H4230">
        <v>2714</v>
      </c>
      <c r="I4230">
        <v>815000</v>
      </c>
      <c r="J4230" s="4">
        <v>44953.25</v>
      </c>
      <c r="K4230" s="4">
        <v>44965.5</v>
      </c>
      <c r="L4230" s="4">
        <v>44965.166666666664</v>
      </c>
      <c r="M4230" t="s">
        <v>12011</v>
      </c>
      <c r="N4230" s="3" t="s">
        <v>17</v>
      </c>
      <c r="P4230" t="s">
        <v>16</v>
      </c>
    </row>
    <row r="4231" spans="1:16" x14ac:dyDescent="0.25">
      <c r="A4231" t="s">
        <v>12012</v>
      </c>
      <c r="B4231" t="s">
        <v>12013</v>
      </c>
      <c r="C4231" t="s">
        <v>11716</v>
      </c>
      <c r="D4231">
        <v>243601</v>
      </c>
      <c r="G4231">
        <v>12300000</v>
      </c>
      <c r="H4231">
        <v>2714</v>
      </c>
      <c r="I4231">
        <v>815000</v>
      </c>
      <c r="J4231" s="4">
        <v>44966.284722222219</v>
      </c>
      <c r="K4231" s="4">
        <v>44973.5</v>
      </c>
      <c r="L4231" s="4">
        <v>44973.166666666664</v>
      </c>
      <c r="M4231" t="s">
        <v>12014</v>
      </c>
      <c r="N4231" s="3" t="s">
        <v>17</v>
      </c>
      <c r="P4231" t="s">
        <v>16</v>
      </c>
    </row>
    <row r="4232" spans="1:16" x14ac:dyDescent="0.25">
      <c r="A4232" t="s">
        <v>12015</v>
      </c>
      <c r="B4232" t="s">
        <v>12016</v>
      </c>
      <c r="C4232" t="s">
        <v>11716</v>
      </c>
      <c r="D4232">
        <v>243601</v>
      </c>
      <c r="G4232">
        <v>14800000</v>
      </c>
      <c r="H4232">
        <v>2714</v>
      </c>
      <c r="I4232">
        <v>940000</v>
      </c>
      <c r="J4232" s="4">
        <v>44953.25</v>
      </c>
      <c r="K4232" s="4">
        <v>44965.5</v>
      </c>
      <c r="L4232" s="4">
        <v>44965.083333333336</v>
      </c>
      <c r="M4232" t="s">
        <v>12017</v>
      </c>
      <c r="N4232" s="3" t="s">
        <v>17</v>
      </c>
      <c r="P4232" t="s">
        <v>16</v>
      </c>
    </row>
    <row r="4233" spans="1:16" x14ac:dyDescent="0.25">
      <c r="A4233" t="s">
        <v>12018</v>
      </c>
      <c r="B4233" t="s">
        <v>12019</v>
      </c>
      <c r="C4233" t="s">
        <v>11716</v>
      </c>
      <c r="D4233">
        <v>243001</v>
      </c>
      <c r="G4233">
        <v>5820000</v>
      </c>
      <c r="H4233">
        <v>2714</v>
      </c>
      <c r="I4233">
        <v>500000</v>
      </c>
      <c r="J4233" s="4">
        <v>44855.5</v>
      </c>
      <c r="K4233" s="4">
        <v>44870.5</v>
      </c>
      <c r="L4233" s="4">
        <v>44870.166666666664</v>
      </c>
      <c r="M4233" t="s">
        <v>12020</v>
      </c>
      <c r="N4233" s="3" t="s">
        <v>17</v>
      </c>
      <c r="P4233" t="s">
        <v>16</v>
      </c>
    </row>
    <row r="4234" spans="1:16" x14ac:dyDescent="0.25">
      <c r="A4234" t="s">
        <v>12021</v>
      </c>
      <c r="B4234" t="s">
        <v>12022</v>
      </c>
      <c r="C4234" t="s">
        <v>11716</v>
      </c>
      <c r="D4234">
        <v>243601</v>
      </c>
      <c r="G4234">
        <v>4700000</v>
      </c>
      <c r="H4234">
        <v>2714</v>
      </c>
      <c r="I4234">
        <v>440000</v>
      </c>
      <c r="J4234" s="4">
        <v>45022.375</v>
      </c>
      <c r="K4234" s="4">
        <v>45037.5</v>
      </c>
      <c r="L4234" s="4">
        <v>45037.166666666664</v>
      </c>
      <c r="M4234" t="s">
        <v>12023</v>
      </c>
      <c r="N4234" s="3" t="s">
        <v>17</v>
      </c>
      <c r="P4234" t="s">
        <v>16</v>
      </c>
    </row>
    <row r="4235" spans="1:16" x14ac:dyDescent="0.25">
      <c r="A4235" t="s">
        <v>12024</v>
      </c>
      <c r="B4235" t="s">
        <v>12025</v>
      </c>
      <c r="C4235" t="s">
        <v>11716</v>
      </c>
      <c r="D4235">
        <v>243001</v>
      </c>
      <c r="G4235">
        <v>16793530</v>
      </c>
      <c r="H4235">
        <v>2725</v>
      </c>
      <c r="I4235">
        <v>1093000</v>
      </c>
      <c r="J4235" s="4">
        <v>44957.375</v>
      </c>
      <c r="K4235" s="4">
        <v>44965.5</v>
      </c>
      <c r="L4235" s="4">
        <v>44965.125</v>
      </c>
      <c r="M4235" t="s">
        <v>12026</v>
      </c>
      <c r="N4235" s="3" t="s">
        <v>17</v>
      </c>
      <c r="P4235" t="s">
        <v>16</v>
      </c>
    </row>
    <row r="4236" spans="1:16" x14ac:dyDescent="0.25">
      <c r="A4236" t="s">
        <v>12027</v>
      </c>
      <c r="B4236" t="s">
        <v>12028</v>
      </c>
      <c r="C4236" t="s">
        <v>11716</v>
      </c>
      <c r="D4236">
        <v>243601</v>
      </c>
      <c r="G4236">
        <v>3800000</v>
      </c>
      <c r="H4236">
        <v>2714</v>
      </c>
      <c r="I4236">
        <v>380000</v>
      </c>
      <c r="J4236" s="4">
        <v>45022.375</v>
      </c>
      <c r="K4236" s="4">
        <v>45037.083333333336</v>
      </c>
      <c r="L4236" s="4">
        <v>45037.166666666664</v>
      </c>
      <c r="M4236" t="s">
        <v>12029</v>
      </c>
      <c r="N4236" s="3" t="s">
        <v>17</v>
      </c>
      <c r="P4236" t="s">
        <v>16</v>
      </c>
    </row>
    <row r="4237" spans="1:16" x14ac:dyDescent="0.25">
      <c r="A4237" t="s">
        <v>12030</v>
      </c>
      <c r="B4237" t="s">
        <v>12031</v>
      </c>
      <c r="C4237" t="s">
        <v>11716</v>
      </c>
      <c r="D4237">
        <v>243601</v>
      </c>
      <c r="G4237">
        <v>6200000</v>
      </c>
      <c r="H4237">
        <v>2714</v>
      </c>
      <c r="I4237">
        <v>510000</v>
      </c>
      <c r="J4237" s="4">
        <v>45021.288194444445</v>
      </c>
      <c r="K4237" s="4">
        <v>45037.5</v>
      </c>
      <c r="L4237" s="4">
        <v>45037.166666666664</v>
      </c>
      <c r="M4237" t="s">
        <v>12032</v>
      </c>
      <c r="N4237" s="3" t="s">
        <v>17</v>
      </c>
      <c r="P4237" t="s">
        <v>16</v>
      </c>
    </row>
    <row r="4238" spans="1:16" x14ac:dyDescent="0.25">
      <c r="A4238" t="s">
        <v>12033</v>
      </c>
      <c r="B4238" t="s">
        <v>12034</v>
      </c>
      <c r="C4238" t="s">
        <v>11716</v>
      </c>
      <c r="D4238">
        <v>243601</v>
      </c>
      <c r="G4238">
        <v>6800000</v>
      </c>
      <c r="H4238">
        <v>2714</v>
      </c>
      <c r="I4238">
        <v>540000</v>
      </c>
      <c r="J4238" s="4">
        <v>45022.375</v>
      </c>
      <c r="K4238" s="4">
        <v>45037.5</v>
      </c>
      <c r="L4238" s="4">
        <v>45037.166666666664</v>
      </c>
      <c r="M4238" t="s">
        <v>12035</v>
      </c>
      <c r="N4238" s="3" t="s">
        <v>17</v>
      </c>
      <c r="P4238" t="s">
        <v>16</v>
      </c>
    </row>
    <row r="4239" spans="1:16" x14ac:dyDescent="0.25">
      <c r="A4239" t="s">
        <v>12036</v>
      </c>
      <c r="B4239" t="s">
        <v>12037</v>
      </c>
      <c r="C4239" t="s">
        <v>11716</v>
      </c>
      <c r="D4239">
        <v>243601</v>
      </c>
      <c r="G4239">
        <v>3500000</v>
      </c>
      <c r="H4239">
        <v>944</v>
      </c>
      <c r="I4239">
        <v>350000</v>
      </c>
      <c r="J4239" s="4">
        <v>45031.25</v>
      </c>
      <c r="K4239" s="4">
        <v>45037.5</v>
      </c>
      <c r="L4239" s="4">
        <v>45037.125</v>
      </c>
      <c r="M4239" t="s">
        <v>12038</v>
      </c>
      <c r="N4239" s="3" t="s">
        <v>17</v>
      </c>
      <c r="P4239" t="s">
        <v>16</v>
      </c>
    </row>
    <row r="4240" spans="1:16" x14ac:dyDescent="0.25">
      <c r="A4240" t="s">
        <v>12039</v>
      </c>
      <c r="B4240" t="s">
        <v>12040</v>
      </c>
      <c r="C4240" t="s">
        <v>11716</v>
      </c>
      <c r="D4240">
        <v>243601</v>
      </c>
      <c r="G4240">
        <v>1900000</v>
      </c>
      <c r="H4240">
        <v>944</v>
      </c>
      <c r="I4240">
        <v>190000</v>
      </c>
      <c r="J4240" s="4">
        <v>45031.25</v>
      </c>
      <c r="K4240" s="4">
        <v>45037.083333333336</v>
      </c>
      <c r="L4240" s="4">
        <v>45037.125</v>
      </c>
      <c r="M4240" t="s">
        <v>12041</v>
      </c>
      <c r="N4240" s="3" t="s">
        <v>17</v>
      </c>
      <c r="P4240" t="s">
        <v>16</v>
      </c>
    </row>
    <row r="4241" spans="1:16" x14ac:dyDescent="0.25">
      <c r="A4241" t="s">
        <v>12042</v>
      </c>
      <c r="B4241" t="s">
        <v>12043</v>
      </c>
      <c r="C4241" t="s">
        <v>11716</v>
      </c>
      <c r="D4241">
        <v>243601</v>
      </c>
      <c r="G4241">
        <v>650000</v>
      </c>
      <c r="H4241">
        <v>856</v>
      </c>
      <c r="I4241">
        <v>65000</v>
      </c>
      <c r="J4241" s="4">
        <v>44989.125</v>
      </c>
      <c r="K4241" s="4">
        <v>44999.083333333336</v>
      </c>
      <c r="L4241" s="4">
        <v>44999.125</v>
      </c>
      <c r="M4241" t="s">
        <v>12044</v>
      </c>
      <c r="N4241" s="3" t="s">
        <v>17</v>
      </c>
      <c r="P4241" t="s">
        <v>16</v>
      </c>
    </row>
    <row r="4242" spans="1:16" x14ac:dyDescent="0.25">
      <c r="A4242" t="s">
        <v>12045</v>
      </c>
      <c r="B4242" t="s">
        <v>12046</v>
      </c>
      <c r="C4242" t="s">
        <v>11716</v>
      </c>
      <c r="D4242">
        <v>242001</v>
      </c>
      <c r="G4242">
        <v>6772000</v>
      </c>
      <c r="H4242">
        <v>2725</v>
      </c>
      <c r="I4242">
        <v>538000</v>
      </c>
      <c r="J4242" s="4">
        <v>44922.166666666664</v>
      </c>
      <c r="K4242" s="4">
        <v>44929.5</v>
      </c>
      <c r="L4242" s="4">
        <v>44929.125</v>
      </c>
      <c r="M4242" t="s">
        <v>12047</v>
      </c>
      <c r="N4242" s="3" t="s">
        <v>17</v>
      </c>
      <c r="P4242" t="s">
        <v>16</v>
      </c>
    </row>
    <row r="4243" spans="1:16" x14ac:dyDescent="0.25">
      <c r="A4243" t="s">
        <v>12048</v>
      </c>
      <c r="B4243" t="s">
        <v>12049</v>
      </c>
      <c r="C4243" t="s">
        <v>11716</v>
      </c>
      <c r="D4243">
        <v>242001</v>
      </c>
      <c r="G4243">
        <v>130000</v>
      </c>
      <c r="H4243">
        <v>679</v>
      </c>
      <c r="I4243">
        <v>13000</v>
      </c>
      <c r="J4243" s="4">
        <v>45089.083333333336</v>
      </c>
      <c r="K4243" s="4">
        <v>45096.5</v>
      </c>
      <c r="L4243" s="4">
        <v>45096.520833333336</v>
      </c>
      <c r="M4243" t="s">
        <v>12050</v>
      </c>
      <c r="N4243" s="3" t="s">
        <v>17</v>
      </c>
      <c r="P4243" t="s">
        <v>16</v>
      </c>
    </row>
    <row r="4244" spans="1:16" x14ac:dyDescent="0.25">
      <c r="A4244" t="s">
        <v>12051</v>
      </c>
      <c r="B4244" t="s">
        <v>12052</v>
      </c>
      <c r="C4244" t="s">
        <v>11716</v>
      </c>
      <c r="D4244">
        <v>243601</v>
      </c>
      <c r="G4244">
        <v>950000</v>
      </c>
      <c r="H4244">
        <v>856</v>
      </c>
      <c r="I4244">
        <v>95000</v>
      </c>
      <c r="J4244" s="4">
        <v>44989.125</v>
      </c>
      <c r="K4244" s="4">
        <v>44999.083333333336</v>
      </c>
      <c r="L4244" s="4">
        <v>44999.125</v>
      </c>
      <c r="M4244" t="s">
        <v>12053</v>
      </c>
      <c r="N4244" s="3" t="s">
        <v>17</v>
      </c>
      <c r="P4244" t="s">
        <v>16</v>
      </c>
    </row>
    <row r="4245" spans="1:16" x14ac:dyDescent="0.25">
      <c r="A4245" t="s">
        <v>12054</v>
      </c>
      <c r="B4245" t="s">
        <v>12055</v>
      </c>
      <c r="C4245" t="s">
        <v>11716</v>
      </c>
      <c r="D4245">
        <v>243001</v>
      </c>
      <c r="G4245">
        <v>892780</v>
      </c>
      <c r="H4245">
        <v>856</v>
      </c>
      <c r="I4245">
        <v>89000</v>
      </c>
      <c r="J4245" s="4">
        <v>44943.375</v>
      </c>
      <c r="K4245" s="4">
        <v>44949.520833333336</v>
      </c>
      <c r="L4245" s="4">
        <v>44949.125</v>
      </c>
      <c r="M4245" t="s">
        <v>12056</v>
      </c>
      <c r="N4245" s="3" t="s">
        <v>17</v>
      </c>
      <c r="P4245" t="s">
        <v>16</v>
      </c>
    </row>
    <row r="4246" spans="1:16" x14ac:dyDescent="0.25">
      <c r="A4246" t="s">
        <v>12057</v>
      </c>
      <c r="B4246" t="s">
        <v>12058</v>
      </c>
      <c r="C4246" t="s">
        <v>11716</v>
      </c>
      <c r="D4246">
        <v>242001</v>
      </c>
      <c r="G4246">
        <v>820000</v>
      </c>
      <c r="H4246">
        <v>856</v>
      </c>
      <c r="I4246">
        <v>82000</v>
      </c>
      <c r="J4246" s="4">
        <v>45020.083333333336</v>
      </c>
      <c r="K4246" s="4">
        <v>45026.5</v>
      </c>
      <c r="L4246" s="4">
        <v>45026.145833333336</v>
      </c>
      <c r="M4246" t="s">
        <v>12059</v>
      </c>
      <c r="N4246" s="3" t="s">
        <v>17</v>
      </c>
      <c r="P4246" t="s">
        <v>16</v>
      </c>
    </row>
    <row r="4247" spans="1:16" x14ac:dyDescent="0.25">
      <c r="A4247" t="s">
        <v>12060</v>
      </c>
      <c r="B4247" t="s">
        <v>12061</v>
      </c>
      <c r="C4247" t="s">
        <v>11716</v>
      </c>
      <c r="D4247">
        <v>242001</v>
      </c>
      <c r="G4247">
        <v>500000</v>
      </c>
      <c r="H4247">
        <v>856</v>
      </c>
      <c r="I4247">
        <v>50000</v>
      </c>
      <c r="J4247" s="4">
        <v>45020.083333333336</v>
      </c>
      <c r="K4247" s="4">
        <v>45026.5</v>
      </c>
      <c r="L4247" s="4">
        <v>45026.145833333336</v>
      </c>
      <c r="M4247" t="s">
        <v>12062</v>
      </c>
      <c r="N4247" s="3" t="s">
        <v>17</v>
      </c>
      <c r="P4247" t="s">
        <v>16</v>
      </c>
    </row>
    <row r="4248" spans="1:16" x14ac:dyDescent="0.25">
      <c r="A4248" t="s">
        <v>12063</v>
      </c>
      <c r="B4248" t="s">
        <v>12064</v>
      </c>
      <c r="C4248" t="s">
        <v>11716</v>
      </c>
      <c r="D4248">
        <v>242001</v>
      </c>
      <c r="G4248">
        <v>900000</v>
      </c>
      <c r="H4248">
        <v>856</v>
      </c>
      <c r="I4248">
        <v>90000</v>
      </c>
      <c r="J4248" s="4">
        <v>45020.083333333336</v>
      </c>
      <c r="K4248" s="4">
        <v>45026.5</v>
      </c>
      <c r="L4248" s="4">
        <v>45026.145833333336</v>
      </c>
      <c r="M4248" t="s">
        <v>12065</v>
      </c>
      <c r="N4248" s="3" t="s">
        <v>17</v>
      </c>
      <c r="P4248" t="s">
        <v>16</v>
      </c>
    </row>
    <row r="4249" spans="1:16" x14ac:dyDescent="0.25">
      <c r="A4249" t="s">
        <v>12066</v>
      </c>
      <c r="B4249" t="s">
        <v>12067</v>
      </c>
      <c r="C4249" t="s">
        <v>11716</v>
      </c>
      <c r="D4249">
        <v>262001</v>
      </c>
      <c r="G4249">
        <v>4880000</v>
      </c>
      <c r="H4249">
        <v>2714</v>
      </c>
      <c r="I4249">
        <v>450000</v>
      </c>
      <c r="J4249" s="4">
        <v>44923.166666666664</v>
      </c>
      <c r="K4249" s="4">
        <v>44930.5</v>
      </c>
      <c r="L4249" s="4">
        <v>44930.166666666664</v>
      </c>
      <c r="M4249" t="s">
        <v>12068</v>
      </c>
      <c r="N4249" s="3" t="s">
        <v>17</v>
      </c>
      <c r="P4249" t="s">
        <v>16</v>
      </c>
    </row>
    <row r="4250" spans="1:16" x14ac:dyDescent="0.25">
      <c r="A4250" t="s">
        <v>12069</v>
      </c>
      <c r="B4250" t="s">
        <v>12070</v>
      </c>
      <c r="C4250" t="s">
        <v>11716</v>
      </c>
      <c r="D4250">
        <v>262001</v>
      </c>
      <c r="G4250">
        <v>5550000</v>
      </c>
      <c r="H4250">
        <v>2714</v>
      </c>
      <c r="I4250">
        <v>480000</v>
      </c>
      <c r="J4250" s="4">
        <v>44926.125</v>
      </c>
      <c r="K4250" s="4">
        <v>44932.5</v>
      </c>
      <c r="L4250" s="4">
        <v>44932.166666666664</v>
      </c>
      <c r="M4250" t="s">
        <v>12071</v>
      </c>
      <c r="N4250" s="3" t="s">
        <v>17</v>
      </c>
      <c r="P4250" t="s">
        <v>16</v>
      </c>
    </row>
    <row r="4251" spans="1:16" x14ac:dyDescent="0.25">
      <c r="A4251" t="s">
        <v>12072</v>
      </c>
      <c r="B4251" t="s">
        <v>12073</v>
      </c>
      <c r="C4251" t="s">
        <v>11716</v>
      </c>
      <c r="D4251">
        <v>262001</v>
      </c>
      <c r="G4251">
        <v>3341000</v>
      </c>
      <c r="H4251">
        <v>2714</v>
      </c>
      <c r="I4251">
        <v>340000</v>
      </c>
      <c r="J4251" s="4">
        <v>44926.125</v>
      </c>
      <c r="K4251" s="4">
        <v>44932.5</v>
      </c>
      <c r="L4251" s="4">
        <v>44932.166666666664</v>
      </c>
      <c r="M4251" t="s">
        <v>12074</v>
      </c>
      <c r="N4251" s="3" t="s">
        <v>17</v>
      </c>
      <c r="P4251" t="s">
        <v>16</v>
      </c>
    </row>
    <row r="4252" spans="1:16" x14ac:dyDescent="0.25">
      <c r="A4252" t="s">
        <v>12075</v>
      </c>
      <c r="B4252" t="s">
        <v>12076</v>
      </c>
      <c r="C4252" t="s">
        <v>11716</v>
      </c>
      <c r="D4252">
        <v>262001</v>
      </c>
      <c r="G4252">
        <v>3943000</v>
      </c>
      <c r="H4252">
        <v>2714</v>
      </c>
      <c r="I4252">
        <v>400000</v>
      </c>
      <c r="J4252" s="4">
        <v>44923.125</v>
      </c>
      <c r="K4252" s="4">
        <v>44930.5</v>
      </c>
      <c r="L4252" s="4">
        <v>44930.166666666664</v>
      </c>
      <c r="M4252" t="s">
        <v>12077</v>
      </c>
      <c r="N4252" s="3" t="s">
        <v>17</v>
      </c>
      <c r="P4252" t="s">
        <v>16</v>
      </c>
    </row>
    <row r="4253" spans="1:16" x14ac:dyDescent="0.25">
      <c r="A4253" t="s">
        <v>12078</v>
      </c>
      <c r="B4253" t="s">
        <v>12079</v>
      </c>
      <c r="C4253" t="s">
        <v>11716</v>
      </c>
      <c r="D4253">
        <v>262001</v>
      </c>
      <c r="G4253">
        <v>3814000</v>
      </c>
      <c r="H4253">
        <v>2714</v>
      </c>
      <c r="I4253">
        <v>390000</v>
      </c>
      <c r="J4253" s="4">
        <v>44936.375</v>
      </c>
      <c r="K4253" s="4">
        <v>44943.5</v>
      </c>
      <c r="L4253" s="4">
        <v>44943.166666666664</v>
      </c>
      <c r="M4253" t="s">
        <v>12080</v>
      </c>
      <c r="N4253" s="3" t="s">
        <v>17</v>
      </c>
      <c r="P4253" t="s">
        <v>16</v>
      </c>
    </row>
    <row r="4254" spans="1:16" x14ac:dyDescent="0.25">
      <c r="A4254" t="s">
        <v>12078</v>
      </c>
      <c r="B4254" t="s">
        <v>12081</v>
      </c>
      <c r="C4254" t="s">
        <v>11716</v>
      </c>
      <c r="D4254">
        <v>262001</v>
      </c>
      <c r="G4254">
        <v>3814000</v>
      </c>
      <c r="H4254">
        <v>2714</v>
      </c>
      <c r="I4254">
        <v>390000</v>
      </c>
      <c r="J4254" s="4">
        <v>44923.166666666664</v>
      </c>
      <c r="K4254" s="4">
        <v>44930.5</v>
      </c>
      <c r="L4254" s="4">
        <v>44930.166666666664</v>
      </c>
      <c r="M4254" t="s">
        <v>12082</v>
      </c>
      <c r="N4254" s="3" t="s">
        <v>17</v>
      </c>
      <c r="P4254" t="s">
        <v>16</v>
      </c>
    </row>
    <row r="4255" spans="1:16" x14ac:dyDescent="0.25">
      <c r="A4255" t="s">
        <v>12083</v>
      </c>
      <c r="B4255" t="s">
        <v>12084</v>
      </c>
      <c r="C4255" t="s">
        <v>11716</v>
      </c>
      <c r="D4255">
        <v>262001</v>
      </c>
      <c r="G4255">
        <v>4458000</v>
      </c>
      <c r="H4255">
        <v>2714</v>
      </c>
      <c r="I4255">
        <v>430000</v>
      </c>
      <c r="J4255" s="4">
        <v>44923.166666666664</v>
      </c>
      <c r="K4255" s="4">
        <v>44930.5</v>
      </c>
      <c r="L4255" s="4">
        <v>44930.166666666664</v>
      </c>
      <c r="M4255" t="s">
        <v>12085</v>
      </c>
      <c r="N4255" s="3" t="s">
        <v>17</v>
      </c>
      <c r="P4255" t="s">
        <v>16</v>
      </c>
    </row>
    <row r="4256" spans="1:16" x14ac:dyDescent="0.25">
      <c r="A4256" t="s">
        <v>12086</v>
      </c>
      <c r="B4256" t="s">
        <v>12087</v>
      </c>
      <c r="C4256" t="s">
        <v>11716</v>
      </c>
      <c r="D4256">
        <v>242001</v>
      </c>
      <c r="G4256">
        <v>2858000</v>
      </c>
      <c r="H4256">
        <v>944</v>
      </c>
      <c r="I4256">
        <v>286000</v>
      </c>
      <c r="J4256" s="4">
        <v>45020.208333333336</v>
      </c>
      <c r="K4256" s="4">
        <v>45026.5</v>
      </c>
      <c r="L4256" s="4">
        <v>45026.145833333336</v>
      </c>
      <c r="M4256" t="s">
        <v>12088</v>
      </c>
      <c r="N4256" s="3" t="s">
        <v>17</v>
      </c>
      <c r="P4256" t="s">
        <v>16</v>
      </c>
    </row>
    <row r="4257" spans="1:16" x14ac:dyDescent="0.25">
      <c r="A4257" t="s">
        <v>12089</v>
      </c>
      <c r="B4257" t="s">
        <v>12090</v>
      </c>
      <c r="C4257" t="s">
        <v>11716</v>
      </c>
      <c r="D4257">
        <v>242001</v>
      </c>
      <c r="G4257">
        <v>3030000</v>
      </c>
      <c r="H4257">
        <v>944</v>
      </c>
      <c r="I4257">
        <v>303000</v>
      </c>
      <c r="J4257" s="4">
        <v>45020.208333333336</v>
      </c>
      <c r="K4257" s="4">
        <v>45026.5</v>
      </c>
      <c r="L4257" s="4">
        <v>45026.145833333336</v>
      </c>
      <c r="M4257" t="s">
        <v>12091</v>
      </c>
      <c r="N4257" s="3" t="s">
        <v>17</v>
      </c>
      <c r="P4257" t="s">
        <v>16</v>
      </c>
    </row>
    <row r="4258" spans="1:16" x14ac:dyDescent="0.25">
      <c r="A4258" t="s">
        <v>11136</v>
      </c>
      <c r="B4258" t="s">
        <v>12092</v>
      </c>
      <c r="C4258" t="s">
        <v>11716</v>
      </c>
      <c r="D4258">
        <v>242001</v>
      </c>
      <c r="G4258">
        <v>2500000</v>
      </c>
      <c r="H4258">
        <v>944</v>
      </c>
      <c r="I4258">
        <v>250000</v>
      </c>
      <c r="J4258" s="4">
        <v>45021.270833333336</v>
      </c>
      <c r="K4258" s="4">
        <v>45027.5</v>
      </c>
      <c r="L4258" s="4">
        <v>45027.145833333336</v>
      </c>
      <c r="M4258" t="s">
        <v>12093</v>
      </c>
      <c r="N4258" s="3" t="s">
        <v>17</v>
      </c>
      <c r="P4258" t="s">
        <v>16</v>
      </c>
    </row>
    <row r="4259" spans="1:16" x14ac:dyDescent="0.25">
      <c r="A4259" t="s">
        <v>12094</v>
      </c>
      <c r="B4259" t="s">
        <v>12095</v>
      </c>
      <c r="C4259" t="s">
        <v>11716</v>
      </c>
      <c r="D4259">
        <v>242001</v>
      </c>
      <c r="G4259">
        <v>2500000</v>
      </c>
      <c r="H4259">
        <v>944</v>
      </c>
      <c r="I4259">
        <v>250000</v>
      </c>
      <c r="J4259" s="4">
        <v>45021.270833333336</v>
      </c>
      <c r="K4259" s="4">
        <v>45027.5</v>
      </c>
      <c r="L4259" s="4">
        <v>45027.145833333336</v>
      </c>
      <c r="M4259" t="s">
        <v>12096</v>
      </c>
      <c r="N4259" s="3" t="s">
        <v>17</v>
      </c>
      <c r="P4259" t="s">
        <v>16</v>
      </c>
    </row>
    <row r="4260" spans="1:16" x14ac:dyDescent="0.25">
      <c r="A4260" t="s">
        <v>12097</v>
      </c>
      <c r="B4260" t="s">
        <v>12098</v>
      </c>
      <c r="C4260" t="s">
        <v>11716</v>
      </c>
      <c r="D4260">
        <v>242001</v>
      </c>
      <c r="G4260">
        <v>3070000</v>
      </c>
      <c r="H4260">
        <v>944</v>
      </c>
      <c r="I4260">
        <v>307000</v>
      </c>
      <c r="J4260" s="4">
        <v>45020.208333333336</v>
      </c>
      <c r="K4260" s="4">
        <v>45026.5</v>
      </c>
      <c r="L4260" s="4">
        <v>45026.145833333336</v>
      </c>
      <c r="M4260" t="s">
        <v>12099</v>
      </c>
      <c r="N4260" s="3" t="s">
        <v>17</v>
      </c>
      <c r="P4260" t="s">
        <v>16</v>
      </c>
    </row>
    <row r="4261" spans="1:16" x14ac:dyDescent="0.25">
      <c r="A4261" t="s">
        <v>11142</v>
      </c>
      <c r="B4261" t="s">
        <v>12100</v>
      </c>
      <c r="C4261" t="s">
        <v>11716</v>
      </c>
      <c r="D4261">
        <v>242001</v>
      </c>
      <c r="G4261">
        <v>1500000</v>
      </c>
      <c r="H4261">
        <v>944</v>
      </c>
      <c r="I4261">
        <v>150000</v>
      </c>
      <c r="J4261" s="4">
        <v>45021.270833333336</v>
      </c>
      <c r="K4261" s="4">
        <v>45027.5</v>
      </c>
      <c r="L4261" s="4">
        <v>45027.145833333336</v>
      </c>
      <c r="M4261" t="s">
        <v>12101</v>
      </c>
      <c r="N4261" s="3" t="s">
        <v>17</v>
      </c>
      <c r="P4261" t="s">
        <v>16</v>
      </c>
    </row>
    <row r="4262" spans="1:16" x14ac:dyDescent="0.25">
      <c r="A4262" t="s">
        <v>12102</v>
      </c>
      <c r="B4262" t="s">
        <v>12103</v>
      </c>
      <c r="C4262" t="s">
        <v>11716</v>
      </c>
      <c r="D4262">
        <v>243601</v>
      </c>
      <c r="G4262">
        <v>1450000</v>
      </c>
      <c r="H4262">
        <v>856</v>
      </c>
      <c r="I4262">
        <v>145000</v>
      </c>
      <c r="J4262" s="4">
        <v>45093.375</v>
      </c>
      <c r="K4262" s="4">
        <v>45098.083333333336</v>
      </c>
      <c r="L4262" s="4">
        <v>45098.104166666664</v>
      </c>
      <c r="M4262" t="s">
        <v>12104</v>
      </c>
      <c r="N4262" s="3" t="s">
        <v>17</v>
      </c>
      <c r="P4262" t="s">
        <v>16</v>
      </c>
    </row>
    <row r="4263" spans="1:16" x14ac:dyDescent="0.25">
      <c r="A4263" t="s">
        <v>12105</v>
      </c>
      <c r="B4263" t="s">
        <v>12106</v>
      </c>
      <c r="C4263" t="s">
        <v>11716</v>
      </c>
      <c r="D4263">
        <v>243601</v>
      </c>
      <c r="G4263">
        <v>1950000</v>
      </c>
      <c r="H4263">
        <v>944</v>
      </c>
      <c r="I4263">
        <v>195000</v>
      </c>
      <c r="J4263" s="4">
        <v>45093.375</v>
      </c>
      <c r="K4263" s="4">
        <v>45098.083333333336</v>
      </c>
      <c r="L4263" s="4">
        <v>45098.104166666664</v>
      </c>
      <c r="M4263" t="s">
        <v>12107</v>
      </c>
      <c r="N4263" s="3" t="s">
        <v>17</v>
      </c>
      <c r="P4263" t="s">
        <v>16</v>
      </c>
    </row>
    <row r="4264" spans="1:16" x14ac:dyDescent="0.25">
      <c r="A4264" t="s">
        <v>12108</v>
      </c>
      <c r="B4264" t="s">
        <v>12109</v>
      </c>
      <c r="C4264" t="s">
        <v>11716</v>
      </c>
      <c r="D4264">
        <v>243001</v>
      </c>
      <c r="G4264">
        <v>37500000</v>
      </c>
      <c r="H4264">
        <v>2714</v>
      </c>
      <c r="I4264">
        <v>2075000</v>
      </c>
      <c r="J4264" s="4">
        <v>44981.125</v>
      </c>
      <c r="K4264" s="4">
        <v>44989.5</v>
      </c>
      <c r="L4264" s="4">
        <v>44989.166666666664</v>
      </c>
      <c r="M4264" t="s">
        <v>12110</v>
      </c>
      <c r="N4264" s="3" t="s">
        <v>17</v>
      </c>
      <c r="P4264" t="s">
        <v>16</v>
      </c>
    </row>
    <row r="4265" spans="1:16" x14ac:dyDescent="0.25">
      <c r="A4265" t="s">
        <v>11212</v>
      </c>
      <c r="B4265" t="s">
        <v>12111</v>
      </c>
      <c r="C4265" t="s">
        <v>11716</v>
      </c>
      <c r="D4265">
        <v>242001</v>
      </c>
      <c r="G4265">
        <v>3065000</v>
      </c>
      <c r="H4265">
        <v>944</v>
      </c>
      <c r="I4265">
        <v>307000</v>
      </c>
      <c r="J4265" s="4">
        <v>44991.5</v>
      </c>
      <c r="K4265" s="4">
        <v>44996.5</v>
      </c>
      <c r="L4265" s="4">
        <v>44996.520833333336</v>
      </c>
      <c r="M4265" t="s">
        <v>12112</v>
      </c>
      <c r="N4265" s="3" t="s">
        <v>17</v>
      </c>
      <c r="P4265" t="s">
        <v>16</v>
      </c>
    </row>
    <row r="4266" spans="1:16" x14ac:dyDescent="0.25">
      <c r="A4266" t="s">
        <v>12113</v>
      </c>
      <c r="B4266" t="s">
        <v>12114</v>
      </c>
      <c r="C4266" t="s">
        <v>11716</v>
      </c>
      <c r="D4266">
        <v>242001</v>
      </c>
      <c r="G4266">
        <v>2027000</v>
      </c>
      <c r="H4266">
        <v>944</v>
      </c>
      <c r="I4266">
        <v>203000</v>
      </c>
      <c r="J4266" s="4">
        <v>44991.5</v>
      </c>
      <c r="K4266" s="4">
        <v>44996.5</v>
      </c>
      <c r="L4266" s="4">
        <v>44996.520833333336</v>
      </c>
      <c r="M4266" t="s">
        <v>12115</v>
      </c>
      <c r="N4266" s="3" t="s">
        <v>17</v>
      </c>
      <c r="P4266" t="s">
        <v>16</v>
      </c>
    </row>
    <row r="4267" spans="1:16" x14ac:dyDescent="0.25">
      <c r="A4267" t="s">
        <v>12116</v>
      </c>
      <c r="B4267" t="s">
        <v>12117</v>
      </c>
      <c r="C4267" t="s">
        <v>11716</v>
      </c>
      <c r="D4267">
        <v>242001</v>
      </c>
      <c r="G4267">
        <v>2023000</v>
      </c>
      <c r="H4267">
        <v>944</v>
      </c>
      <c r="I4267">
        <v>203000</v>
      </c>
      <c r="J4267" s="4">
        <v>44991.5</v>
      </c>
      <c r="K4267" s="4">
        <v>44996.5</v>
      </c>
      <c r="L4267" s="4">
        <v>44996.520833333336</v>
      </c>
      <c r="M4267" t="s">
        <v>12118</v>
      </c>
      <c r="N4267" s="3" t="s">
        <v>17</v>
      </c>
      <c r="P4267" t="s">
        <v>16</v>
      </c>
    </row>
    <row r="4268" spans="1:16" x14ac:dyDescent="0.25">
      <c r="A4268" t="s">
        <v>12119</v>
      </c>
      <c r="B4268" t="s">
        <v>12120</v>
      </c>
      <c r="C4268" t="s">
        <v>11716</v>
      </c>
      <c r="D4268">
        <v>242001</v>
      </c>
      <c r="G4268">
        <v>2039000</v>
      </c>
      <c r="H4268">
        <v>944</v>
      </c>
      <c r="I4268">
        <v>204000</v>
      </c>
      <c r="J4268" s="4">
        <v>44991.5</v>
      </c>
      <c r="K4268" s="4">
        <v>44996.5</v>
      </c>
      <c r="L4268" s="4">
        <v>44996.520833333336</v>
      </c>
      <c r="M4268" t="s">
        <v>12121</v>
      </c>
      <c r="N4268" s="3" t="s">
        <v>17</v>
      </c>
      <c r="P4268" t="s">
        <v>16</v>
      </c>
    </row>
    <row r="4269" spans="1:16" x14ac:dyDescent="0.25">
      <c r="A4269" t="s">
        <v>12122</v>
      </c>
      <c r="B4269" t="s">
        <v>12123</v>
      </c>
      <c r="C4269" t="s">
        <v>11716</v>
      </c>
      <c r="D4269">
        <v>242001</v>
      </c>
      <c r="G4269">
        <v>6085000</v>
      </c>
      <c r="H4269">
        <v>2725</v>
      </c>
      <c r="I4269">
        <v>505000</v>
      </c>
      <c r="J4269" s="4">
        <v>44966.1875</v>
      </c>
      <c r="K4269" s="4">
        <v>44972.5</v>
      </c>
      <c r="L4269" s="4">
        <v>44972.145833333336</v>
      </c>
      <c r="M4269" t="s">
        <v>12124</v>
      </c>
      <c r="N4269" s="3" t="s">
        <v>17</v>
      </c>
      <c r="P4269" t="s">
        <v>16</v>
      </c>
    </row>
    <row r="4270" spans="1:16" x14ac:dyDescent="0.25">
      <c r="A4270" t="s">
        <v>12125</v>
      </c>
      <c r="B4270" t="s">
        <v>12126</v>
      </c>
      <c r="C4270" t="s">
        <v>11716</v>
      </c>
      <c r="D4270">
        <v>242001</v>
      </c>
      <c r="G4270">
        <v>3380000</v>
      </c>
      <c r="H4270">
        <v>944</v>
      </c>
      <c r="I4270">
        <v>338000</v>
      </c>
      <c r="J4270" s="4">
        <v>44966.229166666664</v>
      </c>
      <c r="K4270" s="4">
        <v>44972.5</v>
      </c>
      <c r="L4270" s="4">
        <v>44972.145833333336</v>
      </c>
      <c r="M4270" t="s">
        <v>12127</v>
      </c>
      <c r="N4270" s="3" t="s">
        <v>17</v>
      </c>
      <c r="P4270" t="s">
        <v>16</v>
      </c>
    </row>
    <row r="4271" spans="1:16" x14ac:dyDescent="0.25">
      <c r="A4271" t="s">
        <v>12125</v>
      </c>
      <c r="B4271" t="s">
        <v>12128</v>
      </c>
      <c r="C4271" t="s">
        <v>11716</v>
      </c>
      <c r="D4271">
        <v>242001</v>
      </c>
      <c r="G4271">
        <v>3380000</v>
      </c>
      <c r="H4271">
        <v>944</v>
      </c>
      <c r="I4271">
        <v>338000</v>
      </c>
      <c r="J4271" s="4">
        <v>44953.375</v>
      </c>
      <c r="K4271" s="4">
        <v>44959.5</v>
      </c>
      <c r="L4271" s="4">
        <v>44959.145833333336</v>
      </c>
      <c r="M4271" t="s">
        <v>12129</v>
      </c>
      <c r="N4271" s="3" t="s">
        <v>17</v>
      </c>
      <c r="P4271" t="s">
        <v>16</v>
      </c>
    </row>
    <row r="4272" spans="1:16" x14ac:dyDescent="0.25">
      <c r="A4272" t="s">
        <v>12130</v>
      </c>
      <c r="B4272" t="s">
        <v>12131</v>
      </c>
      <c r="C4272" t="s">
        <v>11716</v>
      </c>
      <c r="D4272">
        <v>242001</v>
      </c>
      <c r="G4272">
        <v>4110000</v>
      </c>
      <c r="H4272">
        <v>2725</v>
      </c>
      <c r="I4272">
        <v>410000</v>
      </c>
      <c r="J4272" s="4">
        <v>44930.5</v>
      </c>
      <c r="K4272" s="4">
        <v>44936.520833333336</v>
      </c>
      <c r="L4272" s="4">
        <v>44936.145833333336</v>
      </c>
      <c r="M4272" t="s">
        <v>12132</v>
      </c>
      <c r="N4272" s="3" t="s">
        <v>17</v>
      </c>
      <c r="P4272" t="s">
        <v>16</v>
      </c>
    </row>
    <row r="4273" spans="1:16" x14ac:dyDescent="0.25">
      <c r="A4273" t="s">
        <v>12133</v>
      </c>
      <c r="B4273" t="s">
        <v>12134</v>
      </c>
      <c r="C4273" t="s">
        <v>11716</v>
      </c>
      <c r="D4273">
        <v>242001</v>
      </c>
      <c r="G4273">
        <v>5000000</v>
      </c>
      <c r="H4273">
        <v>2725</v>
      </c>
      <c r="I4273">
        <v>450000</v>
      </c>
      <c r="J4273" s="4">
        <v>44930.5</v>
      </c>
      <c r="K4273" s="4">
        <v>44936.520833333336</v>
      </c>
      <c r="L4273" s="4">
        <v>44936.145833333336</v>
      </c>
      <c r="M4273" t="s">
        <v>12135</v>
      </c>
      <c r="N4273" s="3" t="s">
        <v>17</v>
      </c>
      <c r="P4273" t="s">
        <v>16</v>
      </c>
    </row>
    <row r="4274" spans="1:16" x14ac:dyDescent="0.25">
      <c r="A4274" t="s">
        <v>12136</v>
      </c>
      <c r="B4274" t="s">
        <v>12137</v>
      </c>
      <c r="C4274" t="s">
        <v>11716</v>
      </c>
      <c r="D4274">
        <v>242001</v>
      </c>
      <c r="G4274">
        <v>2370000</v>
      </c>
      <c r="H4274">
        <v>944</v>
      </c>
      <c r="I4274">
        <v>237000</v>
      </c>
      <c r="J4274" s="4">
        <v>44953.375</v>
      </c>
      <c r="K4274" s="4">
        <v>44959.5</v>
      </c>
      <c r="L4274" s="4">
        <v>44959.145833333336</v>
      </c>
      <c r="M4274" t="s">
        <v>12138</v>
      </c>
      <c r="N4274" s="3" t="s">
        <v>17</v>
      </c>
      <c r="P4274" t="s">
        <v>16</v>
      </c>
    </row>
    <row r="4275" spans="1:16" x14ac:dyDescent="0.25">
      <c r="A4275" t="s">
        <v>12139</v>
      </c>
      <c r="B4275" t="s">
        <v>12140</v>
      </c>
      <c r="C4275" t="s">
        <v>11716</v>
      </c>
      <c r="D4275">
        <v>242001</v>
      </c>
      <c r="G4275">
        <v>2370000</v>
      </c>
      <c r="H4275">
        <v>944</v>
      </c>
      <c r="I4275">
        <v>237000</v>
      </c>
      <c r="J4275" s="4">
        <v>44930.208333333336</v>
      </c>
      <c r="K4275" s="4">
        <v>44939.5</v>
      </c>
      <c r="L4275" s="4">
        <v>44939.145833333336</v>
      </c>
      <c r="M4275" t="s">
        <v>12141</v>
      </c>
      <c r="N4275" s="3" t="s">
        <v>17</v>
      </c>
      <c r="P4275" t="s">
        <v>16</v>
      </c>
    </row>
    <row r="4276" spans="1:16" x14ac:dyDescent="0.25">
      <c r="A4276" t="s">
        <v>12142</v>
      </c>
      <c r="B4276" t="s">
        <v>12143</v>
      </c>
      <c r="C4276" t="s">
        <v>11716</v>
      </c>
      <c r="D4276">
        <v>242001</v>
      </c>
      <c r="G4276">
        <v>2680000</v>
      </c>
      <c r="H4276">
        <v>944</v>
      </c>
      <c r="I4276">
        <v>268000</v>
      </c>
      <c r="J4276" s="4">
        <v>44930.21875</v>
      </c>
      <c r="K4276" s="4">
        <v>44939.5</v>
      </c>
      <c r="L4276" s="4">
        <v>44939.145833333336</v>
      </c>
      <c r="M4276" t="s">
        <v>12144</v>
      </c>
      <c r="N4276" s="3" t="s">
        <v>17</v>
      </c>
      <c r="P4276" t="s">
        <v>16</v>
      </c>
    </row>
    <row r="4277" spans="1:16" x14ac:dyDescent="0.25">
      <c r="A4277" t="s">
        <v>12145</v>
      </c>
      <c r="B4277" t="s">
        <v>12146</v>
      </c>
      <c r="C4277" t="s">
        <v>11716</v>
      </c>
      <c r="D4277">
        <v>243001</v>
      </c>
      <c r="G4277">
        <v>1858721</v>
      </c>
      <c r="H4277">
        <v>944</v>
      </c>
      <c r="I4277">
        <v>185000</v>
      </c>
      <c r="J4277" s="4">
        <v>44960.375</v>
      </c>
      <c r="K4277" s="4">
        <v>44966.520833333336</v>
      </c>
      <c r="L4277" s="4">
        <v>44966.125</v>
      </c>
      <c r="M4277" t="s">
        <v>12147</v>
      </c>
      <c r="N4277" s="3" t="s">
        <v>17</v>
      </c>
      <c r="P4277" t="s">
        <v>16</v>
      </c>
    </row>
    <row r="4278" spans="1:16" x14ac:dyDescent="0.25">
      <c r="A4278" t="s">
        <v>12148</v>
      </c>
      <c r="B4278" t="s">
        <v>12149</v>
      </c>
      <c r="C4278" t="s">
        <v>11716</v>
      </c>
      <c r="D4278">
        <v>243001</v>
      </c>
      <c r="G4278">
        <v>1243190</v>
      </c>
      <c r="H4278">
        <v>856</v>
      </c>
      <c r="I4278">
        <v>124000</v>
      </c>
      <c r="J4278" s="4">
        <v>44960.375</v>
      </c>
      <c r="K4278" s="4">
        <v>44966.520833333336</v>
      </c>
      <c r="L4278" s="4">
        <v>44966.125</v>
      </c>
      <c r="M4278" t="s">
        <v>12150</v>
      </c>
      <c r="N4278" s="3" t="s">
        <v>17</v>
      </c>
      <c r="P4278" t="s">
        <v>16</v>
      </c>
    </row>
    <row r="4279" spans="1:16" x14ac:dyDescent="0.25">
      <c r="A4279" t="s">
        <v>12151</v>
      </c>
      <c r="B4279" t="s">
        <v>12152</v>
      </c>
      <c r="C4279" t="s">
        <v>11716</v>
      </c>
      <c r="D4279">
        <v>243001</v>
      </c>
      <c r="G4279">
        <v>1170480</v>
      </c>
      <c r="H4279">
        <v>856</v>
      </c>
      <c r="I4279">
        <v>117000</v>
      </c>
      <c r="J4279" s="4">
        <v>44866.375</v>
      </c>
      <c r="K4279" s="4">
        <v>44873.125</v>
      </c>
      <c r="L4279" s="4">
        <v>44874.5</v>
      </c>
      <c r="M4279" t="s">
        <v>12153</v>
      </c>
      <c r="N4279" s="3" t="s">
        <v>17</v>
      </c>
      <c r="P4279" t="s">
        <v>16</v>
      </c>
    </row>
    <row r="4280" spans="1:16" x14ac:dyDescent="0.25">
      <c r="A4280" t="s">
        <v>12154</v>
      </c>
      <c r="B4280" t="s">
        <v>12155</v>
      </c>
      <c r="C4280" t="s">
        <v>11716</v>
      </c>
      <c r="D4280">
        <v>243001</v>
      </c>
      <c r="G4280">
        <v>1253292</v>
      </c>
      <c r="H4280">
        <v>856</v>
      </c>
      <c r="I4280">
        <v>125000</v>
      </c>
      <c r="J4280" s="4">
        <v>44960.375</v>
      </c>
      <c r="K4280" s="4">
        <v>44966.520833333336</v>
      </c>
      <c r="L4280" s="4">
        <v>44966.125</v>
      </c>
      <c r="M4280" t="s">
        <v>12156</v>
      </c>
      <c r="N4280" s="3" t="s">
        <v>17</v>
      </c>
      <c r="P4280" t="s">
        <v>16</v>
      </c>
    </row>
    <row r="4281" spans="1:16" x14ac:dyDescent="0.25">
      <c r="A4281" t="s">
        <v>12157</v>
      </c>
      <c r="B4281" t="s">
        <v>12158</v>
      </c>
      <c r="C4281" t="s">
        <v>11716</v>
      </c>
      <c r="D4281">
        <v>243001</v>
      </c>
      <c r="G4281">
        <v>3054625</v>
      </c>
      <c r="H4281">
        <v>944</v>
      </c>
      <c r="I4281">
        <v>305000</v>
      </c>
      <c r="J4281" s="4">
        <v>44960.375</v>
      </c>
      <c r="K4281" s="4">
        <v>44966.520833333336</v>
      </c>
      <c r="L4281" s="4">
        <v>44966.125</v>
      </c>
      <c r="M4281" t="s">
        <v>12159</v>
      </c>
      <c r="N4281" s="3" t="s">
        <v>17</v>
      </c>
      <c r="P4281" t="s">
        <v>16</v>
      </c>
    </row>
    <row r="4282" spans="1:16" x14ac:dyDescent="0.25">
      <c r="A4282" t="s">
        <v>12157</v>
      </c>
      <c r="B4282" t="s">
        <v>12160</v>
      </c>
      <c r="C4282" t="s">
        <v>11716</v>
      </c>
      <c r="D4282">
        <v>243001</v>
      </c>
      <c r="G4282">
        <v>3054625</v>
      </c>
      <c r="H4282">
        <v>944</v>
      </c>
      <c r="I4282">
        <v>305000</v>
      </c>
      <c r="J4282" s="4">
        <v>44943.375</v>
      </c>
      <c r="K4282" s="4">
        <v>44949.520833333336</v>
      </c>
      <c r="L4282" s="4">
        <v>44949.125</v>
      </c>
      <c r="M4282" t="s">
        <v>12161</v>
      </c>
      <c r="N4282" s="3" t="s">
        <v>17</v>
      </c>
      <c r="P4282" t="s">
        <v>16</v>
      </c>
    </row>
    <row r="4283" spans="1:16" x14ac:dyDescent="0.25">
      <c r="A4283" t="s">
        <v>12162</v>
      </c>
      <c r="B4283" t="s">
        <v>12163</v>
      </c>
      <c r="C4283" t="s">
        <v>11716</v>
      </c>
      <c r="D4283">
        <v>243001</v>
      </c>
      <c r="G4283">
        <v>1684972</v>
      </c>
      <c r="H4283">
        <v>944</v>
      </c>
      <c r="I4283">
        <v>168000</v>
      </c>
      <c r="J4283" s="4">
        <v>44960.375</v>
      </c>
      <c r="K4283" s="4">
        <v>44966.520833333336</v>
      </c>
      <c r="L4283" s="4">
        <v>44966.125</v>
      </c>
      <c r="M4283" t="s">
        <v>12164</v>
      </c>
      <c r="N4283" s="3" t="s">
        <v>17</v>
      </c>
      <c r="P4283" t="s">
        <v>16</v>
      </c>
    </row>
    <row r="4284" spans="1:16" x14ac:dyDescent="0.25">
      <c r="A4284" t="s">
        <v>12165</v>
      </c>
      <c r="B4284" t="s">
        <v>12166</v>
      </c>
      <c r="C4284" t="s">
        <v>11716</v>
      </c>
      <c r="D4284">
        <v>242001</v>
      </c>
      <c r="G4284">
        <v>3200000</v>
      </c>
      <c r="H4284">
        <v>944</v>
      </c>
      <c r="I4284">
        <v>320000</v>
      </c>
      <c r="J4284" s="4">
        <v>44930.208333333336</v>
      </c>
      <c r="K4284" s="4">
        <v>44939.5</v>
      </c>
      <c r="L4284" s="4">
        <v>44939.145833333336</v>
      </c>
      <c r="M4284" t="s">
        <v>12167</v>
      </c>
      <c r="N4284" s="3" t="s">
        <v>17</v>
      </c>
      <c r="P4284" t="s">
        <v>16</v>
      </c>
    </row>
    <row r="4285" spans="1:16" x14ac:dyDescent="0.25">
      <c r="A4285" t="s">
        <v>12168</v>
      </c>
      <c r="B4285" t="s">
        <v>12169</v>
      </c>
      <c r="C4285" t="s">
        <v>11716</v>
      </c>
      <c r="D4285">
        <v>242001</v>
      </c>
      <c r="G4285">
        <v>2528000</v>
      </c>
      <c r="H4285">
        <v>944</v>
      </c>
      <c r="I4285">
        <v>253000</v>
      </c>
      <c r="J4285" s="4">
        <v>44943.5</v>
      </c>
      <c r="K4285" s="4">
        <v>44949.5</v>
      </c>
      <c r="L4285" s="4">
        <v>44949.520833333336</v>
      </c>
      <c r="M4285" t="s">
        <v>12170</v>
      </c>
      <c r="N4285" s="3" t="s">
        <v>17</v>
      </c>
      <c r="P4285" t="s">
        <v>16</v>
      </c>
    </row>
    <row r="4286" spans="1:16" x14ac:dyDescent="0.25">
      <c r="A4286" t="s">
        <v>12171</v>
      </c>
      <c r="B4286" t="s">
        <v>12172</v>
      </c>
      <c r="C4286" t="s">
        <v>11716</v>
      </c>
      <c r="D4286">
        <v>243001</v>
      </c>
      <c r="G4286">
        <v>1559950</v>
      </c>
      <c r="H4286">
        <v>944</v>
      </c>
      <c r="I4286">
        <v>156000</v>
      </c>
      <c r="J4286" s="4">
        <v>44960.375</v>
      </c>
      <c r="K4286" s="4">
        <v>44966.520833333336</v>
      </c>
      <c r="L4286" s="4">
        <v>44966.125</v>
      </c>
      <c r="M4286" t="s">
        <v>12173</v>
      </c>
      <c r="N4286" s="3" t="s">
        <v>17</v>
      </c>
      <c r="P4286" t="s">
        <v>16</v>
      </c>
    </row>
    <row r="4287" spans="1:16" x14ac:dyDescent="0.25">
      <c r="A4287" t="s">
        <v>12174</v>
      </c>
      <c r="B4287" t="s">
        <v>12175</v>
      </c>
      <c r="C4287" t="s">
        <v>11716</v>
      </c>
      <c r="D4287">
        <v>242001</v>
      </c>
      <c r="G4287">
        <v>3274000</v>
      </c>
      <c r="H4287">
        <v>944</v>
      </c>
      <c r="I4287">
        <v>328000</v>
      </c>
      <c r="J4287" s="4">
        <v>44957.5</v>
      </c>
      <c r="K4287" s="4">
        <v>44963.5</v>
      </c>
      <c r="L4287" s="4">
        <v>44963.520833333336</v>
      </c>
      <c r="M4287" t="s">
        <v>12176</v>
      </c>
      <c r="N4287" s="3" t="s">
        <v>17</v>
      </c>
      <c r="P4287" t="s">
        <v>16</v>
      </c>
    </row>
    <row r="4288" spans="1:16" x14ac:dyDescent="0.25">
      <c r="A4288" t="s">
        <v>12177</v>
      </c>
      <c r="B4288" t="s">
        <v>12178</v>
      </c>
      <c r="C4288" t="s">
        <v>11716</v>
      </c>
      <c r="D4288">
        <v>242001</v>
      </c>
      <c r="G4288">
        <v>2020000</v>
      </c>
      <c r="H4288">
        <v>944</v>
      </c>
      <c r="I4288">
        <v>202000</v>
      </c>
      <c r="J4288" s="4">
        <v>44930.21875</v>
      </c>
      <c r="K4288" s="4">
        <v>44939.5</v>
      </c>
      <c r="L4288" s="4">
        <v>44939.145833333336</v>
      </c>
      <c r="M4288" t="s">
        <v>12179</v>
      </c>
      <c r="N4288" s="3" t="s">
        <v>17</v>
      </c>
      <c r="P4288" t="s">
        <v>16</v>
      </c>
    </row>
    <row r="4289" spans="1:16" x14ac:dyDescent="0.25">
      <c r="A4289" t="s">
        <v>12180</v>
      </c>
      <c r="B4289" t="s">
        <v>12181</v>
      </c>
      <c r="C4289" t="s">
        <v>11716</v>
      </c>
      <c r="D4289">
        <v>243001</v>
      </c>
      <c r="G4289">
        <v>1951240</v>
      </c>
      <c r="H4289">
        <v>944</v>
      </c>
      <c r="I4289">
        <v>195000</v>
      </c>
      <c r="J4289" s="4">
        <v>44866.375</v>
      </c>
      <c r="K4289" s="4">
        <v>44873.125</v>
      </c>
      <c r="L4289" s="4">
        <v>44874.5</v>
      </c>
      <c r="M4289" t="s">
        <v>12182</v>
      </c>
      <c r="N4289" s="3" t="s">
        <v>17</v>
      </c>
      <c r="P4289" t="s">
        <v>16</v>
      </c>
    </row>
    <row r="4290" spans="1:16" x14ac:dyDescent="0.25">
      <c r="A4290" t="s">
        <v>12183</v>
      </c>
      <c r="B4290" t="s">
        <v>12184</v>
      </c>
      <c r="C4290" t="s">
        <v>11716</v>
      </c>
      <c r="D4290">
        <v>243001</v>
      </c>
      <c r="G4290">
        <v>1633550</v>
      </c>
      <c r="H4290">
        <v>944</v>
      </c>
      <c r="I4290">
        <v>1633550</v>
      </c>
      <c r="J4290" s="4">
        <v>44960.375</v>
      </c>
      <c r="K4290" s="4">
        <v>44966.520833333336</v>
      </c>
      <c r="L4290" s="4">
        <v>44966.125</v>
      </c>
      <c r="M4290" t="s">
        <v>12185</v>
      </c>
      <c r="N4290" s="3" t="s">
        <v>17</v>
      </c>
      <c r="P4290" t="s">
        <v>16</v>
      </c>
    </row>
    <row r="4291" spans="1:16" x14ac:dyDescent="0.25">
      <c r="A4291" t="s">
        <v>12186</v>
      </c>
      <c r="B4291" t="s">
        <v>12187</v>
      </c>
      <c r="C4291" t="s">
        <v>11716</v>
      </c>
      <c r="D4291">
        <v>242001</v>
      </c>
      <c r="G4291">
        <v>2760000</v>
      </c>
      <c r="H4291">
        <v>944</v>
      </c>
      <c r="I4291">
        <v>276000</v>
      </c>
      <c r="J4291" s="4">
        <v>44930.208333333336</v>
      </c>
      <c r="K4291" s="4">
        <v>44939.5</v>
      </c>
      <c r="L4291" s="4">
        <v>44939.145833333336</v>
      </c>
      <c r="M4291" t="s">
        <v>12188</v>
      </c>
      <c r="N4291" s="3" t="s">
        <v>17</v>
      </c>
      <c r="P4291" t="s">
        <v>16</v>
      </c>
    </row>
    <row r="4292" spans="1:16" x14ac:dyDescent="0.25">
      <c r="A4292" t="s">
        <v>12189</v>
      </c>
      <c r="B4292" t="s">
        <v>12190</v>
      </c>
      <c r="C4292" t="s">
        <v>11716</v>
      </c>
      <c r="D4292">
        <v>262001</v>
      </c>
      <c r="G4292">
        <v>820000</v>
      </c>
      <c r="H4292">
        <v>974</v>
      </c>
      <c r="I4292">
        <v>90000</v>
      </c>
      <c r="J4292" s="4">
        <v>44925.375</v>
      </c>
      <c r="K4292" s="4">
        <v>44932.5</v>
      </c>
      <c r="L4292" s="4">
        <v>44932.166666666664</v>
      </c>
      <c r="M4292" t="s">
        <v>12191</v>
      </c>
      <c r="N4292" s="3" t="s">
        <v>17</v>
      </c>
      <c r="P4292" t="s">
        <v>16</v>
      </c>
    </row>
    <row r="4293" spans="1:16" x14ac:dyDescent="0.25">
      <c r="A4293" t="s">
        <v>12192</v>
      </c>
      <c r="B4293" t="s">
        <v>12193</v>
      </c>
      <c r="C4293" t="s">
        <v>11716</v>
      </c>
      <c r="D4293">
        <v>243001</v>
      </c>
      <c r="G4293">
        <v>2982706</v>
      </c>
      <c r="H4293">
        <v>944</v>
      </c>
      <c r="I4293">
        <v>298000</v>
      </c>
      <c r="J4293" s="4">
        <v>44960.375</v>
      </c>
      <c r="K4293" s="4">
        <v>44966.520833333336</v>
      </c>
      <c r="L4293" s="4">
        <v>44966.125</v>
      </c>
      <c r="M4293" t="s">
        <v>12194</v>
      </c>
      <c r="N4293" s="3" t="s">
        <v>17</v>
      </c>
      <c r="P4293" t="s">
        <v>16</v>
      </c>
    </row>
    <row r="4294" spans="1:16" x14ac:dyDescent="0.25">
      <c r="A4294" t="s">
        <v>12192</v>
      </c>
      <c r="B4294" t="s">
        <v>12195</v>
      </c>
      <c r="C4294" t="s">
        <v>11716</v>
      </c>
      <c r="D4294">
        <v>243001</v>
      </c>
      <c r="G4294">
        <v>2982706</v>
      </c>
      <c r="H4294">
        <v>944</v>
      </c>
      <c r="I4294">
        <v>298000</v>
      </c>
      <c r="J4294" s="4">
        <v>44943.375</v>
      </c>
      <c r="K4294" s="4">
        <v>44949.520833333336</v>
      </c>
      <c r="L4294" s="4">
        <v>44949.125</v>
      </c>
      <c r="M4294" t="s">
        <v>12196</v>
      </c>
      <c r="N4294" s="3" t="s">
        <v>17</v>
      </c>
      <c r="P4294" t="s">
        <v>16</v>
      </c>
    </row>
    <row r="4295" spans="1:16" x14ac:dyDescent="0.25">
      <c r="A4295" t="s">
        <v>12197</v>
      </c>
      <c r="B4295" t="s">
        <v>12198</v>
      </c>
      <c r="C4295" t="s">
        <v>11716</v>
      </c>
      <c r="D4295">
        <v>243001</v>
      </c>
      <c r="G4295">
        <v>1029675</v>
      </c>
      <c r="H4295">
        <v>856</v>
      </c>
      <c r="I4295">
        <v>103000</v>
      </c>
      <c r="J4295" s="4">
        <v>44866.375</v>
      </c>
      <c r="K4295" s="4">
        <v>44873.125</v>
      </c>
      <c r="L4295" s="4">
        <v>44874.5</v>
      </c>
      <c r="M4295" t="s">
        <v>12199</v>
      </c>
      <c r="N4295" s="3" t="s">
        <v>17</v>
      </c>
      <c r="P4295" t="s">
        <v>16</v>
      </c>
    </row>
    <row r="4296" spans="1:16" x14ac:dyDescent="0.25">
      <c r="A4296" t="s">
        <v>12200</v>
      </c>
      <c r="B4296" t="s">
        <v>12201</v>
      </c>
      <c r="C4296" t="s">
        <v>11716</v>
      </c>
      <c r="D4296">
        <v>243001</v>
      </c>
      <c r="G4296">
        <v>387425</v>
      </c>
      <c r="H4296">
        <v>944</v>
      </c>
      <c r="I4296">
        <v>39000</v>
      </c>
      <c r="J4296" s="4">
        <v>44866.375</v>
      </c>
      <c r="K4296" s="4">
        <v>44873.125</v>
      </c>
      <c r="L4296" s="4">
        <v>44874.5</v>
      </c>
      <c r="M4296" t="s">
        <v>12202</v>
      </c>
      <c r="N4296" s="3" t="s">
        <v>17</v>
      </c>
      <c r="P4296" t="s">
        <v>16</v>
      </c>
    </row>
    <row r="4297" spans="1:16" x14ac:dyDescent="0.25">
      <c r="A4297" t="s">
        <v>12203</v>
      </c>
      <c r="B4297" t="s">
        <v>12204</v>
      </c>
      <c r="C4297" t="s">
        <v>11716</v>
      </c>
      <c r="D4297">
        <v>242001</v>
      </c>
      <c r="G4297">
        <v>2919000</v>
      </c>
      <c r="H4297">
        <v>944</v>
      </c>
      <c r="I4297">
        <v>292000</v>
      </c>
      <c r="J4297" s="4">
        <v>44929.208333333336</v>
      </c>
      <c r="K4297" s="4">
        <v>44935.5</v>
      </c>
      <c r="L4297" s="4">
        <v>44935.104166666664</v>
      </c>
      <c r="M4297" t="s">
        <v>12205</v>
      </c>
      <c r="N4297" s="3" t="s">
        <v>17</v>
      </c>
      <c r="P4297" t="s">
        <v>16</v>
      </c>
    </row>
    <row r="4298" spans="1:16" x14ac:dyDescent="0.25">
      <c r="A4298" t="s">
        <v>12206</v>
      </c>
      <c r="B4298" t="s">
        <v>12207</v>
      </c>
      <c r="C4298" t="s">
        <v>11716</v>
      </c>
      <c r="D4298">
        <v>262001</v>
      </c>
      <c r="G4298">
        <v>813000</v>
      </c>
      <c r="H4298">
        <v>974</v>
      </c>
      <c r="I4298">
        <v>82000</v>
      </c>
      <c r="J4298" s="4">
        <v>44872.125</v>
      </c>
      <c r="K4298" s="4">
        <v>44879.5</v>
      </c>
      <c r="L4298" s="4">
        <v>44879.104166666664</v>
      </c>
      <c r="M4298" t="s">
        <v>12208</v>
      </c>
      <c r="N4298" s="3" t="s">
        <v>17</v>
      </c>
      <c r="P4298" t="s">
        <v>16</v>
      </c>
    </row>
    <row r="4299" spans="1:16" x14ac:dyDescent="0.25">
      <c r="A4299" t="s">
        <v>12209</v>
      </c>
      <c r="B4299" t="s">
        <v>12210</v>
      </c>
      <c r="C4299" t="s">
        <v>11716</v>
      </c>
      <c r="D4299">
        <v>242001</v>
      </c>
      <c r="G4299">
        <v>4243000</v>
      </c>
      <c r="H4299">
        <v>2725</v>
      </c>
      <c r="I4299">
        <v>412000</v>
      </c>
      <c r="J4299" s="4">
        <v>44957.5</v>
      </c>
      <c r="K4299" s="4">
        <v>44964.520833333336</v>
      </c>
      <c r="L4299" s="4">
        <v>44964.125</v>
      </c>
      <c r="M4299" t="s">
        <v>12211</v>
      </c>
      <c r="N4299" s="3" t="s">
        <v>17</v>
      </c>
      <c r="P4299" t="s">
        <v>16</v>
      </c>
    </row>
    <row r="4300" spans="1:16" x14ac:dyDescent="0.25">
      <c r="A4300" t="s">
        <v>12212</v>
      </c>
      <c r="B4300" t="s">
        <v>12213</v>
      </c>
      <c r="C4300" t="s">
        <v>11716</v>
      </c>
      <c r="D4300">
        <v>242001</v>
      </c>
      <c r="G4300">
        <v>7359000</v>
      </c>
      <c r="H4300">
        <v>2725</v>
      </c>
      <c r="I4300">
        <v>568000</v>
      </c>
      <c r="J4300" s="4">
        <v>44957.5</v>
      </c>
      <c r="K4300" s="4">
        <v>44964.520833333336</v>
      </c>
      <c r="L4300" s="4">
        <v>44964.125</v>
      </c>
      <c r="M4300" t="s">
        <v>12214</v>
      </c>
      <c r="N4300" s="3" t="s">
        <v>17</v>
      </c>
      <c r="P4300" t="s">
        <v>16</v>
      </c>
    </row>
    <row r="4301" spans="1:16" x14ac:dyDescent="0.25">
      <c r="A4301" t="s">
        <v>12215</v>
      </c>
      <c r="B4301" t="s">
        <v>12216</v>
      </c>
      <c r="C4301" t="s">
        <v>11716</v>
      </c>
      <c r="D4301">
        <v>242001</v>
      </c>
      <c r="G4301">
        <v>7359000</v>
      </c>
      <c r="H4301">
        <v>2725</v>
      </c>
      <c r="I4301">
        <v>568000</v>
      </c>
      <c r="J4301" s="4">
        <v>44966.083333333336</v>
      </c>
      <c r="K4301" s="4">
        <v>44974.5</v>
      </c>
      <c r="L4301" s="4">
        <v>44974.145833333336</v>
      </c>
      <c r="M4301" t="s">
        <v>12217</v>
      </c>
      <c r="N4301" s="3" t="s">
        <v>17</v>
      </c>
      <c r="P4301" t="s">
        <v>16</v>
      </c>
    </row>
    <row r="4302" spans="1:16" x14ac:dyDescent="0.25">
      <c r="A4302" t="s">
        <v>12218</v>
      </c>
      <c r="B4302" t="s">
        <v>12219</v>
      </c>
      <c r="C4302" t="s">
        <v>11716</v>
      </c>
      <c r="D4302">
        <v>242001</v>
      </c>
      <c r="G4302">
        <v>937000</v>
      </c>
      <c r="H4302">
        <v>944</v>
      </c>
      <c r="I4302">
        <v>94000</v>
      </c>
      <c r="J4302" s="4">
        <v>44957.5</v>
      </c>
      <c r="K4302" s="4">
        <v>44963.5</v>
      </c>
      <c r="L4302" s="4">
        <v>44963.520833333336</v>
      </c>
      <c r="M4302" t="s">
        <v>12220</v>
      </c>
      <c r="N4302" s="3" t="s">
        <v>17</v>
      </c>
      <c r="P4302" t="s">
        <v>16</v>
      </c>
    </row>
    <row r="4303" spans="1:16" x14ac:dyDescent="0.25">
      <c r="A4303" t="s">
        <v>12221</v>
      </c>
      <c r="B4303" t="s">
        <v>12222</v>
      </c>
      <c r="C4303" t="s">
        <v>11716</v>
      </c>
      <c r="D4303">
        <v>242001</v>
      </c>
      <c r="G4303">
        <v>975000</v>
      </c>
      <c r="H4303">
        <v>944</v>
      </c>
      <c r="I4303">
        <v>98000</v>
      </c>
      <c r="J4303" s="4">
        <v>44957.5</v>
      </c>
      <c r="K4303" s="4">
        <v>44963.5</v>
      </c>
      <c r="L4303" s="4">
        <v>44963.520833333336</v>
      </c>
      <c r="M4303" t="s">
        <v>12223</v>
      </c>
      <c r="N4303" s="3" t="s">
        <v>17</v>
      </c>
      <c r="P4303" t="s">
        <v>16</v>
      </c>
    </row>
    <row r="4304" spans="1:16" x14ac:dyDescent="0.25">
      <c r="A4304" t="s">
        <v>12224</v>
      </c>
      <c r="B4304" t="s">
        <v>12225</v>
      </c>
      <c r="C4304" t="s">
        <v>11716</v>
      </c>
      <c r="D4304">
        <v>242001</v>
      </c>
      <c r="G4304">
        <v>1082000</v>
      </c>
      <c r="H4304">
        <v>944</v>
      </c>
      <c r="I4304">
        <v>109000</v>
      </c>
      <c r="J4304" s="4">
        <v>44957.5</v>
      </c>
      <c r="K4304" s="4">
        <v>44963.5</v>
      </c>
      <c r="L4304" s="4">
        <v>44963.520833333336</v>
      </c>
      <c r="M4304" t="s">
        <v>12226</v>
      </c>
      <c r="N4304" s="3" t="s">
        <v>17</v>
      </c>
      <c r="P4304" t="s">
        <v>16</v>
      </c>
    </row>
    <row r="4305" spans="1:16" x14ac:dyDescent="0.25">
      <c r="A4305" t="s">
        <v>12227</v>
      </c>
      <c r="B4305" t="s">
        <v>12228</v>
      </c>
      <c r="C4305" t="s">
        <v>11716</v>
      </c>
      <c r="D4305">
        <v>242001</v>
      </c>
      <c r="G4305">
        <v>6232000</v>
      </c>
      <c r="H4305">
        <v>2725</v>
      </c>
      <c r="I4305">
        <v>512000</v>
      </c>
      <c r="J4305" s="4">
        <v>44957.5</v>
      </c>
      <c r="K4305" s="4">
        <v>44964.520833333336</v>
      </c>
      <c r="L4305" s="4">
        <v>44964.125</v>
      </c>
      <c r="M4305" t="s">
        <v>12229</v>
      </c>
      <c r="N4305" s="3" t="s">
        <v>17</v>
      </c>
      <c r="P4305" t="s">
        <v>16</v>
      </c>
    </row>
    <row r="4306" spans="1:16" x14ac:dyDescent="0.25">
      <c r="A4306" t="s">
        <v>12230</v>
      </c>
      <c r="B4306" t="s">
        <v>12231</v>
      </c>
      <c r="C4306" t="s">
        <v>11716</v>
      </c>
      <c r="D4306">
        <v>242001</v>
      </c>
      <c r="G4306">
        <v>700000</v>
      </c>
      <c r="H4306">
        <v>944</v>
      </c>
      <c r="I4306">
        <v>70000</v>
      </c>
      <c r="J4306" s="4">
        <v>44957.041666666664</v>
      </c>
      <c r="K4306" s="4">
        <v>44963.5</v>
      </c>
      <c r="L4306" s="4">
        <v>44963.520833333336</v>
      </c>
      <c r="M4306" t="s">
        <v>12232</v>
      </c>
      <c r="N4306" s="3" t="s">
        <v>17</v>
      </c>
      <c r="P4306" t="s">
        <v>16</v>
      </c>
    </row>
    <row r="4307" spans="1:16" x14ac:dyDescent="0.25">
      <c r="A4307" t="s">
        <v>12233</v>
      </c>
      <c r="B4307" t="s">
        <v>12234</v>
      </c>
      <c r="C4307" t="s">
        <v>11716</v>
      </c>
      <c r="D4307">
        <v>243601</v>
      </c>
      <c r="G4307">
        <v>9500000</v>
      </c>
      <c r="H4307">
        <v>2714</v>
      </c>
      <c r="I4307">
        <v>675000</v>
      </c>
      <c r="J4307" s="4">
        <v>44972.375</v>
      </c>
      <c r="K4307" s="4">
        <v>44981.5</v>
      </c>
      <c r="L4307" s="4">
        <v>44981.166666666664</v>
      </c>
      <c r="M4307" t="s">
        <v>12235</v>
      </c>
      <c r="N4307" s="3" t="s">
        <v>17</v>
      </c>
      <c r="P4307" t="s">
        <v>16</v>
      </c>
    </row>
    <row r="4308" spans="1:16" x14ac:dyDescent="0.25">
      <c r="A4308" t="s">
        <v>12236</v>
      </c>
      <c r="B4308" t="s">
        <v>12237</v>
      </c>
      <c r="C4308" t="s">
        <v>11716</v>
      </c>
      <c r="D4308">
        <v>243001</v>
      </c>
      <c r="G4308">
        <v>2268975</v>
      </c>
      <c r="H4308">
        <v>944</v>
      </c>
      <c r="I4308">
        <v>227000</v>
      </c>
      <c r="J4308" s="4">
        <v>44866.375</v>
      </c>
      <c r="K4308" s="4">
        <v>44873.125</v>
      </c>
      <c r="L4308" s="4">
        <v>44874.5</v>
      </c>
      <c r="M4308" t="s">
        <v>12238</v>
      </c>
      <c r="N4308" s="3" t="s">
        <v>17</v>
      </c>
      <c r="P4308" t="s">
        <v>16</v>
      </c>
    </row>
    <row r="4309" spans="1:16" x14ac:dyDescent="0.25">
      <c r="A4309" t="s">
        <v>12239</v>
      </c>
      <c r="B4309" t="s">
        <v>12240</v>
      </c>
      <c r="C4309" t="s">
        <v>11716</v>
      </c>
      <c r="D4309">
        <v>243001</v>
      </c>
      <c r="G4309">
        <v>2134650</v>
      </c>
      <c r="H4309">
        <v>944</v>
      </c>
      <c r="I4309">
        <v>213000</v>
      </c>
      <c r="J4309" s="4">
        <v>44960.375</v>
      </c>
      <c r="K4309" s="4">
        <v>44966.520833333336</v>
      </c>
      <c r="L4309" s="4">
        <v>44966.125</v>
      </c>
      <c r="M4309" t="s">
        <v>12241</v>
      </c>
      <c r="N4309" s="3" t="s">
        <v>17</v>
      </c>
      <c r="P4309" t="s">
        <v>16</v>
      </c>
    </row>
    <row r="4310" spans="1:16" x14ac:dyDescent="0.25">
      <c r="A4310" t="s">
        <v>12242</v>
      </c>
      <c r="B4310" t="s">
        <v>12243</v>
      </c>
      <c r="C4310" t="s">
        <v>11716</v>
      </c>
      <c r="D4310">
        <v>242001</v>
      </c>
      <c r="G4310">
        <v>4200000</v>
      </c>
      <c r="H4310">
        <v>2725</v>
      </c>
      <c r="I4310">
        <v>410000</v>
      </c>
      <c r="J4310" s="4">
        <v>44957.125</v>
      </c>
      <c r="K4310" s="4">
        <v>44964.520833333336</v>
      </c>
      <c r="L4310" s="4">
        <v>44964.125</v>
      </c>
      <c r="M4310" t="s">
        <v>12244</v>
      </c>
      <c r="N4310" s="3" t="s">
        <v>17</v>
      </c>
      <c r="P4310" t="s">
        <v>16</v>
      </c>
    </row>
    <row r="4311" spans="1:16" x14ac:dyDescent="0.25">
      <c r="A4311" t="s">
        <v>12242</v>
      </c>
      <c r="B4311" t="s">
        <v>12245</v>
      </c>
      <c r="C4311" t="s">
        <v>11716</v>
      </c>
      <c r="D4311">
        <v>242001</v>
      </c>
      <c r="G4311">
        <v>4200000</v>
      </c>
      <c r="H4311">
        <v>2725</v>
      </c>
      <c r="I4311">
        <v>410000</v>
      </c>
      <c r="J4311" s="4">
        <v>44966.083333333336</v>
      </c>
      <c r="K4311" s="4">
        <v>44974.5</v>
      </c>
      <c r="L4311" s="4">
        <v>44974.145833333336</v>
      </c>
      <c r="M4311" t="s">
        <v>12246</v>
      </c>
      <c r="N4311" s="3" t="s">
        <v>17</v>
      </c>
      <c r="P4311" t="s">
        <v>16</v>
      </c>
    </row>
    <row r="4312" spans="1:16" x14ac:dyDescent="0.25">
      <c r="A4312" t="s">
        <v>12247</v>
      </c>
      <c r="B4312" t="s">
        <v>12248</v>
      </c>
      <c r="C4312" t="s">
        <v>11716</v>
      </c>
      <c r="D4312">
        <v>243001</v>
      </c>
      <c r="G4312">
        <v>1250820</v>
      </c>
      <c r="H4312">
        <v>856</v>
      </c>
      <c r="I4312">
        <v>125000</v>
      </c>
      <c r="J4312" s="4">
        <v>44866.375</v>
      </c>
      <c r="K4312" s="4">
        <v>44873.125</v>
      </c>
      <c r="L4312" s="4">
        <v>44874.5</v>
      </c>
      <c r="M4312" t="s">
        <v>12249</v>
      </c>
      <c r="N4312" s="3" t="s">
        <v>17</v>
      </c>
      <c r="P4312" t="s">
        <v>16</v>
      </c>
    </row>
    <row r="4313" spans="1:16" x14ac:dyDescent="0.25">
      <c r="A4313" t="s">
        <v>12250</v>
      </c>
      <c r="B4313" t="s">
        <v>12251</v>
      </c>
      <c r="C4313" t="s">
        <v>11716</v>
      </c>
      <c r="D4313">
        <v>262001</v>
      </c>
      <c r="G4313">
        <v>7200000</v>
      </c>
      <c r="H4313">
        <v>2714</v>
      </c>
      <c r="I4313">
        <v>560000</v>
      </c>
      <c r="J4313" s="4">
        <v>44970.246527777781</v>
      </c>
      <c r="K4313" s="4">
        <v>44979.5</v>
      </c>
      <c r="L4313" s="4">
        <v>44979.166666666664</v>
      </c>
      <c r="M4313" t="s">
        <v>12252</v>
      </c>
      <c r="N4313" s="3" t="s">
        <v>17</v>
      </c>
      <c r="P4313" t="s">
        <v>16</v>
      </c>
    </row>
    <row r="4314" spans="1:16" x14ac:dyDescent="0.25">
      <c r="A4314" t="s">
        <v>12253</v>
      </c>
      <c r="B4314" t="s">
        <v>12254</v>
      </c>
      <c r="C4314" t="s">
        <v>11716</v>
      </c>
      <c r="D4314">
        <v>242001</v>
      </c>
      <c r="G4314">
        <v>1047000</v>
      </c>
      <c r="H4314">
        <v>944</v>
      </c>
      <c r="I4314">
        <v>105000</v>
      </c>
      <c r="J4314" s="4">
        <v>44943.5</v>
      </c>
      <c r="K4314" s="4">
        <v>44949.5</v>
      </c>
      <c r="L4314" s="4">
        <v>44949.520833333336</v>
      </c>
      <c r="M4314" t="s">
        <v>12255</v>
      </c>
      <c r="N4314" s="3" t="s">
        <v>17</v>
      </c>
      <c r="P4314" t="s">
        <v>16</v>
      </c>
    </row>
    <row r="4315" spans="1:16" x14ac:dyDescent="0.25">
      <c r="A4315" t="s">
        <v>12256</v>
      </c>
      <c r="B4315" t="s">
        <v>12257</v>
      </c>
      <c r="C4315" t="s">
        <v>11716</v>
      </c>
      <c r="D4315">
        <v>243001</v>
      </c>
      <c r="G4315">
        <v>1340170</v>
      </c>
      <c r="H4315">
        <v>856</v>
      </c>
      <c r="I4315">
        <v>134000</v>
      </c>
      <c r="J4315" s="4">
        <v>44866.375</v>
      </c>
      <c r="K4315" s="4">
        <v>44873.125</v>
      </c>
      <c r="L4315" s="4">
        <v>44874.5</v>
      </c>
      <c r="M4315" t="s">
        <v>12258</v>
      </c>
      <c r="N4315" s="3" t="s">
        <v>17</v>
      </c>
      <c r="P4315" t="s">
        <v>16</v>
      </c>
    </row>
    <row r="4316" spans="1:16" x14ac:dyDescent="0.25">
      <c r="A4316" t="s">
        <v>12259</v>
      </c>
      <c r="B4316" t="s">
        <v>12260</v>
      </c>
      <c r="C4316" t="s">
        <v>11716</v>
      </c>
      <c r="D4316">
        <v>242001</v>
      </c>
      <c r="G4316">
        <v>740000</v>
      </c>
      <c r="H4316">
        <v>856</v>
      </c>
      <c r="I4316">
        <v>74000</v>
      </c>
      <c r="J4316" s="4">
        <v>44930.25</v>
      </c>
      <c r="K4316" s="4">
        <v>44939.5</v>
      </c>
      <c r="L4316" s="4">
        <v>44939.145833333336</v>
      </c>
      <c r="M4316" t="s">
        <v>12261</v>
      </c>
      <c r="N4316" s="3" t="s">
        <v>17</v>
      </c>
      <c r="P4316" t="s">
        <v>16</v>
      </c>
    </row>
    <row r="4317" spans="1:16" x14ac:dyDescent="0.25">
      <c r="A4317" t="s">
        <v>12262</v>
      </c>
      <c r="B4317" t="s">
        <v>12263</v>
      </c>
      <c r="C4317" t="s">
        <v>11716</v>
      </c>
      <c r="D4317">
        <v>242001</v>
      </c>
      <c r="G4317">
        <v>2000000</v>
      </c>
      <c r="H4317">
        <v>944</v>
      </c>
      <c r="I4317">
        <v>200000</v>
      </c>
      <c r="J4317" s="4">
        <v>44957.5</v>
      </c>
      <c r="K4317" s="4">
        <v>44963.5</v>
      </c>
      <c r="L4317" s="4">
        <v>44963.520833333336</v>
      </c>
      <c r="M4317" t="s">
        <v>12264</v>
      </c>
      <c r="N4317" s="3" t="s">
        <v>17</v>
      </c>
      <c r="P4317" t="s">
        <v>16</v>
      </c>
    </row>
    <row r="4318" spans="1:16" x14ac:dyDescent="0.25">
      <c r="A4318" t="s">
        <v>12265</v>
      </c>
      <c r="B4318" t="s">
        <v>12266</v>
      </c>
      <c r="C4318" t="s">
        <v>11716</v>
      </c>
      <c r="D4318">
        <v>242001</v>
      </c>
      <c r="G4318">
        <v>231000</v>
      </c>
      <c r="H4318">
        <v>944</v>
      </c>
      <c r="I4318">
        <v>24000</v>
      </c>
      <c r="J4318" s="4">
        <v>44943.5</v>
      </c>
      <c r="K4318" s="4">
        <v>44949.5</v>
      </c>
      <c r="L4318" s="4">
        <v>44949.520833333336</v>
      </c>
      <c r="M4318" t="s">
        <v>12267</v>
      </c>
      <c r="N4318" s="3" t="s">
        <v>17</v>
      </c>
      <c r="P4318" t="s">
        <v>16</v>
      </c>
    </row>
    <row r="4319" spans="1:16" x14ac:dyDescent="0.25">
      <c r="A4319" t="s">
        <v>12268</v>
      </c>
      <c r="B4319" t="s">
        <v>12269</v>
      </c>
      <c r="C4319" t="s">
        <v>11716</v>
      </c>
      <c r="D4319">
        <v>242001</v>
      </c>
      <c r="G4319">
        <v>1600000</v>
      </c>
      <c r="H4319">
        <v>944</v>
      </c>
      <c r="I4319">
        <v>160000</v>
      </c>
      <c r="J4319" s="4">
        <v>44966.208333333336</v>
      </c>
      <c r="K4319" s="4">
        <v>44972.5</v>
      </c>
      <c r="L4319" s="4">
        <v>44972.104166666664</v>
      </c>
      <c r="M4319" t="s">
        <v>12270</v>
      </c>
      <c r="N4319" s="3" t="s">
        <v>17</v>
      </c>
      <c r="P4319" t="s">
        <v>16</v>
      </c>
    </row>
    <row r="4320" spans="1:16" x14ac:dyDescent="0.25">
      <c r="A4320" t="s">
        <v>12268</v>
      </c>
      <c r="B4320" t="s">
        <v>12271</v>
      </c>
      <c r="C4320" t="s">
        <v>11716</v>
      </c>
      <c r="D4320">
        <v>242001</v>
      </c>
      <c r="G4320">
        <v>1600000</v>
      </c>
      <c r="H4320">
        <v>944</v>
      </c>
      <c r="I4320">
        <v>160000</v>
      </c>
      <c r="J4320" s="4">
        <v>44957.5</v>
      </c>
      <c r="K4320" s="4">
        <v>44963.5</v>
      </c>
      <c r="L4320" s="4">
        <v>44963.520833333336</v>
      </c>
      <c r="M4320" t="s">
        <v>12272</v>
      </c>
      <c r="N4320" s="3" t="s">
        <v>17</v>
      </c>
      <c r="P4320" t="s">
        <v>16</v>
      </c>
    </row>
    <row r="4321" spans="1:16" x14ac:dyDescent="0.25">
      <c r="A4321" t="s">
        <v>12273</v>
      </c>
      <c r="B4321" t="s">
        <v>12274</v>
      </c>
      <c r="C4321" t="s">
        <v>11716</v>
      </c>
      <c r="D4321">
        <v>242001</v>
      </c>
      <c r="G4321">
        <v>1060000</v>
      </c>
      <c r="H4321">
        <v>944</v>
      </c>
      <c r="I4321">
        <v>106000</v>
      </c>
      <c r="J4321" s="4">
        <v>44868.375</v>
      </c>
      <c r="K4321" s="4">
        <v>44876.5</v>
      </c>
      <c r="L4321" s="4">
        <v>44876.104166666664</v>
      </c>
      <c r="M4321" t="s">
        <v>12275</v>
      </c>
      <c r="N4321" s="3" t="s">
        <v>17</v>
      </c>
      <c r="P4321" t="s">
        <v>16</v>
      </c>
    </row>
    <row r="4322" spans="1:16" x14ac:dyDescent="0.25">
      <c r="A4322" t="s">
        <v>12276</v>
      </c>
      <c r="B4322" t="s">
        <v>12277</v>
      </c>
      <c r="C4322" t="s">
        <v>11716</v>
      </c>
      <c r="D4322">
        <v>242001</v>
      </c>
      <c r="G4322">
        <v>2900000</v>
      </c>
      <c r="H4322">
        <v>944</v>
      </c>
      <c r="I4322">
        <v>290000</v>
      </c>
      <c r="J4322" s="4">
        <v>44957.5</v>
      </c>
      <c r="K4322" s="4">
        <v>44963.5</v>
      </c>
      <c r="L4322" s="4">
        <v>44963.520833333336</v>
      </c>
      <c r="M4322" t="s">
        <v>12278</v>
      </c>
      <c r="N4322" s="3" t="s">
        <v>17</v>
      </c>
      <c r="P4322" t="s">
        <v>16</v>
      </c>
    </row>
    <row r="4323" spans="1:16" x14ac:dyDescent="0.25">
      <c r="A4323" t="s">
        <v>12279</v>
      </c>
      <c r="B4323" t="s">
        <v>12280</v>
      </c>
      <c r="C4323" t="s">
        <v>11716</v>
      </c>
      <c r="D4323">
        <v>242001</v>
      </c>
      <c r="G4323">
        <v>720000</v>
      </c>
      <c r="H4323">
        <v>944</v>
      </c>
      <c r="I4323">
        <v>72000</v>
      </c>
      <c r="J4323" s="4">
        <v>44957.5</v>
      </c>
      <c r="K4323" s="4">
        <v>44963.5</v>
      </c>
      <c r="L4323" s="4">
        <v>44963.520833333336</v>
      </c>
      <c r="M4323" t="s">
        <v>12281</v>
      </c>
      <c r="N4323" s="3" t="s">
        <v>17</v>
      </c>
      <c r="P4323" t="s">
        <v>16</v>
      </c>
    </row>
    <row r="4324" spans="1:16" x14ac:dyDescent="0.25">
      <c r="A4324" t="s">
        <v>12282</v>
      </c>
      <c r="B4324" t="s">
        <v>12283</v>
      </c>
      <c r="C4324" t="s">
        <v>11716</v>
      </c>
      <c r="D4324">
        <v>242001</v>
      </c>
      <c r="G4324">
        <v>4977000</v>
      </c>
      <c r="H4324">
        <v>2725</v>
      </c>
      <c r="I4324">
        <v>449000</v>
      </c>
      <c r="J4324" s="4">
        <v>44957.5</v>
      </c>
      <c r="K4324" s="4">
        <v>44964.520833333336</v>
      </c>
      <c r="L4324" s="4">
        <v>44964.125</v>
      </c>
      <c r="M4324" t="s">
        <v>12284</v>
      </c>
      <c r="N4324" s="3" t="s">
        <v>17</v>
      </c>
      <c r="P4324" t="s">
        <v>16</v>
      </c>
    </row>
    <row r="4325" spans="1:16" x14ac:dyDescent="0.25">
      <c r="A4325" t="s">
        <v>12285</v>
      </c>
      <c r="B4325" t="s">
        <v>12286</v>
      </c>
      <c r="C4325" t="s">
        <v>11716</v>
      </c>
      <c r="D4325">
        <v>242001</v>
      </c>
      <c r="G4325">
        <v>4836000</v>
      </c>
      <c r="H4325">
        <v>2725</v>
      </c>
      <c r="I4325">
        <v>442000</v>
      </c>
      <c r="J4325" s="4">
        <v>44966.083333333336</v>
      </c>
      <c r="K4325" s="4">
        <v>44974.5</v>
      </c>
      <c r="L4325" s="4">
        <v>44974.145833333336</v>
      </c>
      <c r="M4325" t="s">
        <v>12287</v>
      </c>
      <c r="N4325" s="3" t="s">
        <v>17</v>
      </c>
      <c r="P4325" t="s">
        <v>16</v>
      </c>
    </row>
    <row r="4326" spans="1:16" x14ac:dyDescent="0.25">
      <c r="A4326" t="s">
        <v>12288</v>
      </c>
      <c r="B4326" t="s">
        <v>12289</v>
      </c>
      <c r="C4326" t="s">
        <v>11716</v>
      </c>
      <c r="D4326">
        <v>242001</v>
      </c>
      <c r="G4326">
        <v>4836000</v>
      </c>
      <c r="H4326">
        <v>2725</v>
      </c>
      <c r="I4326">
        <v>442000</v>
      </c>
      <c r="J4326" s="4">
        <v>44957.5</v>
      </c>
      <c r="K4326" s="4">
        <v>44964.520833333336</v>
      </c>
      <c r="L4326" s="4">
        <v>44964.125</v>
      </c>
      <c r="M4326" t="s">
        <v>12290</v>
      </c>
      <c r="N4326" s="3" t="s">
        <v>17</v>
      </c>
      <c r="P4326" t="s">
        <v>16</v>
      </c>
    </row>
    <row r="4327" spans="1:16" x14ac:dyDescent="0.25">
      <c r="A4327" t="s">
        <v>12291</v>
      </c>
      <c r="B4327" t="s">
        <v>12292</v>
      </c>
      <c r="C4327" t="s">
        <v>11716</v>
      </c>
      <c r="D4327">
        <v>243001</v>
      </c>
      <c r="G4327">
        <v>2227127</v>
      </c>
      <c r="H4327">
        <v>944</v>
      </c>
      <c r="I4327">
        <v>223000</v>
      </c>
      <c r="J4327" s="4">
        <v>44960.375</v>
      </c>
      <c r="K4327" s="4">
        <v>44966.520833333336</v>
      </c>
      <c r="L4327" s="4">
        <v>44966.125</v>
      </c>
      <c r="M4327" t="s">
        <v>12293</v>
      </c>
      <c r="N4327" s="3" t="s">
        <v>17</v>
      </c>
      <c r="P4327" t="s">
        <v>16</v>
      </c>
    </row>
    <row r="4328" spans="1:16" x14ac:dyDescent="0.25">
      <c r="A4328" t="s">
        <v>12294</v>
      </c>
      <c r="B4328" t="s">
        <v>12295</v>
      </c>
      <c r="C4328" t="s">
        <v>11716</v>
      </c>
      <c r="D4328">
        <v>243001</v>
      </c>
      <c r="G4328">
        <v>2831290</v>
      </c>
      <c r="H4328">
        <v>944</v>
      </c>
      <c r="I4328">
        <v>283000</v>
      </c>
      <c r="J4328" s="4">
        <v>44960.375</v>
      </c>
      <c r="K4328" s="4">
        <v>44966.520833333336</v>
      </c>
      <c r="L4328" s="4">
        <v>44966.125</v>
      </c>
      <c r="M4328" t="s">
        <v>12296</v>
      </c>
      <c r="N4328" s="3" t="s">
        <v>17</v>
      </c>
      <c r="P4328" t="s">
        <v>16</v>
      </c>
    </row>
    <row r="4329" spans="1:16" x14ac:dyDescent="0.25">
      <c r="A4329" t="s">
        <v>12294</v>
      </c>
      <c r="B4329" t="s">
        <v>12297</v>
      </c>
      <c r="C4329" t="s">
        <v>11716</v>
      </c>
      <c r="D4329">
        <v>243001</v>
      </c>
      <c r="G4329">
        <v>2831290</v>
      </c>
      <c r="H4329">
        <v>944</v>
      </c>
      <c r="I4329">
        <v>283000</v>
      </c>
      <c r="J4329" s="4">
        <v>44943.375</v>
      </c>
      <c r="K4329" s="4">
        <v>44949.520833333336</v>
      </c>
      <c r="L4329" s="4">
        <v>44949.125</v>
      </c>
      <c r="M4329" t="s">
        <v>12298</v>
      </c>
      <c r="N4329" s="3" t="s">
        <v>17</v>
      </c>
      <c r="P4329" t="s">
        <v>16</v>
      </c>
    </row>
    <row r="4330" spans="1:16" x14ac:dyDescent="0.25">
      <c r="A4330" t="s">
        <v>12299</v>
      </c>
      <c r="B4330" t="s">
        <v>12300</v>
      </c>
      <c r="C4330" t="s">
        <v>11716</v>
      </c>
      <c r="D4330">
        <v>262001</v>
      </c>
      <c r="G4330">
        <v>2380000</v>
      </c>
      <c r="H4330">
        <v>1062</v>
      </c>
      <c r="I4330">
        <v>240000</v>
      </c>
      <c r="J4330" s="4">
        <v>44925.375</v>
      </c>
      <c r="K4330" s="4">
        <v>44932.5</v>
      </c>
      <c r="L4330" s="4">
        <v>44932.166666666664</v>
      </c>
      <c r="M4330" t="s">
        <v>12301</v>
      </c>
      <c r="N4330" s="3" t="s">
        <v>17</v>
      </c>
      <c r="P4330" t="s">
        <v>16</v>
      </c>
    </row>
    <row r="4331" spans="1:16" x14ac:dyDescent="0.25">
      <c r="A4331" t="s">
        <v>12302</v>
      </c>
      <c r="B4331" t="s">
        <v>12303</v>
      </c>
      <c r="C4331" t="s">
        <v>11716</v>
      </c>
      <c r="D4331">
        <v>242001</v>
      </c>
      <c r="G4331">
        <v>2070000</v>
      </c>
      <c r="H4331">
        <v>944</v>
      </c>
      <c r="I4331">
        <v>207000</v>
      </c>
      <c r="J4331" s="4">
        <v>44930.25</v>
      </c>
      <c r="K4331" s="4">
        <v>44939.5</v>
      </c>
      <c r="L4331" s="4">
        <v>44939.145833333336</v>
      </c>
      <c r="M4331" t="s">
        <v>12304</v>
      </c>
      <c r="N4331" s="3" t="s">
        <v>17</v>
      </c>
      <c r="P4331" t="s">
        <v>16</v>
      </c>
    </row>
    <row r="4332" spans="1:16" x14ac:dyDescent="0.25">
      <c r="A4332" t="s">
        <v>12305</v>
      </c>
      <c r="B4332" t="s">
        <v>12306</v>
      </c>
      <c r="C4332" t="s">
        <v>11716</v>
      </c>
      <c r="D4332">
        <v>242001</v>
      </c>
      <c r="G4332">
        <v>520000</v>
      </c>
      <c r="H4332">
        <v>856</v>
      </c>
      <c r="I4332">
        <v>52000</v>
      </c>
      <c r="J4332" s="4">
        <v>44930.208333333336</v>
      </c>
      <c r="K4332" s="4">
        <v>44939.5</v>
      </c>
      <c r="L4332" s="4">
        <v>44939.145833333336</v>
      </c>
      <c r="M4332" t="s">
        <v>12307</v>
      </c>
      <c r="N4332" s="3" t="s">
        <v>17</v>
      </c>
      <c r="P4332" t="s">
        <v>16</v>
      </c>
    </row>
    <row r="4333" spans="1:16" x14ac:dyDescent="0.25">
      <c r="A4333" t="s">
        <v>12308</v>
      </c>
      <c r="B4333" t="s">
        <v>12309</v>
      </c>
      <c r="C4333" t="s">
        <v>11716</v>
      </c>
      <c r="D4333">
        <v>242001</v>
      </c>
      <c r="G4333">
        <v>2840000</v>
      </c>
      <c r="H4333">
        <v>944</v>
      </c>
      <c r="I4333">
        <v>284000</v>
      </c>
      <c r="J4333" s="4">
        <v>44930.208333333336</v>
      </c>
      <c r="K4333" s="4">
        <v>44939.5</v>
      </c>
      <c r="L4333" s="4">
        <v>44939.145833333336</v>
      </c>
      <c r="M4333" t="s">
        <v>12310</v>
      </c>
      <c r="N4333" s="3" t="s">
        <v>17</v>
      </c>
      <c r="P4333" t="s">
        <v>16</v>
      </c>
    </row>
    <row r="4334" spans="1:16" x14ac:dyDescent="0.25">
      <c r="A4334" t="s">
        <v>12311</v>
      </c>
      <c r="B4334" t="s">
        <v>12312</v>
      </c>
      <c r="C4334" t="s">
        <v>11716</v>
      </c>
      <c r="D4334">
        <v>242001</v>
      </c>
      <c r="G4334">
        <v>1945000</v>
      </c>
      <c r="H4334">
        <v>944</v>
      </c>
      <c r="I4334">
        <v>195000</v>
      </c>
      <c r="J4334" s="4">
        <v>44957.5</v>
      </c>
      <c r="K4334" s="4">
        <v>44963.5</v>
      </c>
      <c r="L4334" s="4">
        <v>44963.520833333336</v>
      </c>
      <c r="M4334" t="s">
        <v>12313</v>
      </c>
      <c r="N4334" s="3" t="s">
        <v>17</v>
      </c>
      <c r="P4334" t="s">
        <v>16</v>
      </c>
    </row>
    <row r="4335" spans="1:16" x14ac:dyDescent="0.25">
      <c r="A4335" t="s">
        <v>12314</v>
      </c>
      <c r="B4335" t="s">
        <v>12315</v>
      </c>
      <c r="C4335" t="s">
        <v>11716</v>
      </c>
      <c r="D4335">
        <v>242001</v>
      </c>
      <c r="G4335">
        <v>2540000</v>
      </c>
      <c r="H4335">
        <v>944</v>
      </c>
      <c r="I4335">
        <v>254000</v>
      </c>
      <c r="J4335" s="4">
        <v>44930.229166666664</v>
      </c>
      <c r="K4335" s="4">
        <v>44939.5</v>
      </c>
      <c r="L4335" s="4">
        <v>44939.145833333336</v>
      </c>
      <c r="M4335" t="s">
        <v>12316</v>
      </c>
      <c r="N4335" s="3" t="s">
        <v>17</v>
      </c>
      <c r="P4335" t="s">
        <v>16</v>
      </c>
    </row>
    <row r="4336" spans="1:16" x14ac:dyDescent="0.25">
      <c r="A4336" t="s">
        <v>12317</v>
      </c>
      <c r="B4336" t="s">
        <v>12318</v>
      </c>
      <c r="C4336" t="s">
        <v>11716</v>
      </c>
      <c r="D4336">
        <v>242001</v>
      </c>
      <c r="G4336">
        <v>1900000</v>
      </c>
      <c r="H4336">
        <v>944</v>
      </c>
      <c r="I4336">
        <v>190000</v>
      </c>
      <c r="J4336" s="4">
        <v>44930.239583333336</v>
      </c>
      <c r="K4336" s="4">
        <v>44939.5</v>
      </c>
      <c r="L4336" s="4">
        <v>44939.145833333336</v>
      </c>
      <c r="M4336" t="s">
        <v>12319</v>
      </c>
      <c r="N4336" s="3" t="s">
        <v>17</v>
      </c>
      <c r="P4336" t="s">
        <v>16</v>
      </c>
    </row>
    <row r="4337" spans="1:16" x14ac:dyDescent="0.25">
      <c r="A4337" t="s">
        <v>12320</v>
      </c>
      <c r="B4337" t="s">
        <v>12321</v>
      </c>
      <c r="C4337" t="s">
        <v>11716</v>
      </c>
      <c r="D4337">
        <v>242001</v>
      </c>
      <c r="G4337">
        <v>4503000</v>
      </c>
      <c r="H4337">
        <v>2725</v>
      </c>
      <c r="I4337">
        <v>426000</v>
      </c>
      <c r="J4337" s="4">
        <v>44957.5</v>
      </c>
      <c r="K4337" s="4">
        <v>44964.520833333336</v>
      </c>
      <c r="L4337" s="4">
        <v>44964.125</v>
      </c>
      <c r="M4337" t="s">
        <v>12322</v>
      </c>
      <c r="N4337" s="3" t="s">
        <v>17</v>
      </c>
      <c r="P4337" t="s">
        <v>16</v>
      </c>
    </row>
    <row r="4338" spans="1:16" x14ac:dyDescent="0.25">
      <c r="A4338" t="s">
        <v>12323</v>
      </c>
      <c r="B4338" t="s">
        <v>12324</v>
      </c>
      <c r="C4338" t="s">
        <v>11716</v>
      </c>
      <c r="D4338">
        <v>242001</v>
      </c>
      <c r="G4338">
        <v>1143000</v>
      </c>
      <c r="H4338">
        <v>944</v>
      </c>
      <c r="I4338">
        <v>115000</v>
      </c>
      <c r="J4338" s="4">
        <v>44957.5</v>
      </c>
      <c r="K4338" s="4">
        <v>44963.5</v>
      </c>
      <c r="L4338" s="4">
        <v>44963.520833333336</v>
      </c>
      <c r="M4338" t="s">
        <v>12325</v>
      </c>
      <c r="N4338" s="3" t="s">
        <v>17</v>
      </c>
      <c r="P4338" t="s">
        <v>16</v>
      </c>
    </row>
    <row r="4339" spans="1:16" x14ac:dyDescent="0.25">
      <c r="A4339" t="s">
        <v>12326</v>
      </c>
      <c r="B4339" t="s">
        <v>12327</v>
      </c>
      <c r="C4339" t="s">
        <v>11716</v>
      </c>
      <c r="D4339">
        <v>243001</v>
      </c>
      <c r="G4339">
        <v>926876</v>
      </c>
      <c r="H4339">
        <v>856</v>
      </c>
      <c r="I4339">
        <v>93000</v>
      </c>
      <c r="J4339" s="4">
        <v>44866.375</v>
      </c>
      <c r="K4339" s="4">
        <v>44873.125</v>
      </c>
      <c r="L4339" s="4">
        <v>44874.5</v>
      </c>
      <c r="M4339" t="s">
        <v>12328</v>
      </c>
      <c r="N4339" s="3" t="s">
        <v>17</v>
      </c>
      <c r="P4339" t="s">
        <v>16</v>
      </c>
    </row>
    <row r="4340" spans="1:16" x14ac:dyDescent="0.25">
      <c r="A4340" t="s">
        <v>12329</v>
      </c>
      <c r="B4340" t="s">
        <v>12330</v>
      </c>
      <c r="C4340" t="s">
        <v>11716</v>
      </c>
      <c r="D4340">
        <v>242001</v>
      </c>
      <c r="G4340">
        <v>4010000</v>
      </c>
      <c r="H4340">
        <v>2725</v>
      </c>
      <c r="I4340">
        <v>400000</v>
      </c>
      <c r="J4340" s="4">
        <v>44957.5</v>
      </c>
      <c r="K4340" s="4">
        <v>44964.520833333336</v>
      </c>
      <c r="L4340" s="4">
        <v>44964.125</v>
      </c>
      <c r="M4340" t="s">
        <v>12331</v>
      </c>
      <c r="N4340" s="3" t="s">
        <v>17</v>
      </c>
      <c r="P4340" t="s">
        <v>16</v>
      </c>
    </row>
    <row r="4341" spans="1:16" x14ac:dyDescent="0.25">
      <c r="A4341" t="s">
        <v>12332</v>
      </c>
      <c r="B4341" t="s">
        <v>12333</v>
      </c>
      <c r="C4341" t="s">
        <v>11716</v>
      </c>
      <c r="D4341">
        <v>242001</v>
      </c>
      <c r="G4341">
        <v>4124000</v>
      </c>
      <c r="H4341">
        <v>2725</v>
      </c>
      <c r="I4341">
        <v>406000</v>
      </c>
      <c r="J4341" s="4">
        <v>44966.083333333336</v>
      </c>
      <c r="K4341" s="4">
        <v>44974.5</v>
      </c>
      <c r="L4341" s="4">
        <v>44974.145833333336</v>
      </c>
      <c r="M4341" t="s">
        <v>12334</v>
      </c>
      <c r="N4341" s="3" t="s">
        <v>17</v>
      </c>
      <c r="P4341" t="s">
        <v>16</v>
      </c>
    </row>
    <row r="4342" spans="1:16" x14ac:dyDescent="0.25">
      <c r="A4342" t="s">
        <v>12335</v>
      </c>
      <c r="B4342" t="s">
        <v>12336</v>
      </c>
      <c r="C4342" t="s">
        <v>11716</v>
      </c>
      <c r="D4342">
        <v>242001</v>
      </c>
      <c r="G4342">
        <v>4124000</v>
      </c>
      <c r="H4342">
        <v>2725</v>
      </c>
      <c r="I4342">
        <v>406000</v>
      </c>
      <c r="J4342" s="4">
        <v>44957.125</v>
      </c>
      <c r="K4342" s="4">
        <v>44964.520833333336</v>
      </c>
      <c r="L4342" s="4">
        <v>44964.125</v>
      </c>
      <c r="M4342" t="s">
        <v>12337</v>
      </c>
      <c r="N4342" s="3" t="s">
        <v>17</v>
      </c>
      <c r="P4342" t="s">
        <v>16</v>
      </c>
    </row>
    <row r="4343" spans="1:16" x14ac:dyDescent="0.25">
      <c r="A4343" t="s">
        <v>12338</v>
      </c>
      <c r="B4343" t="s">
        <v>12339</v>
      </c>
      <c r="C4343" t="s">
        <v>11716</v>
      </c>
      <c r="D4343">
        <v>242001</v>
      </c>
      <c r="G4343">
        <v>1900000</v>
      </c>
      <c r="H4343">
        <v>944</v>
      </c>
      <c r="I4343">
        <v>190000</v>
      </c>
      <c r="J4343" s="4">
        <v>44957.12777777778</v>
      </c>
      <c r="K4343" s="4">
        <v>44963.5</v>
      </c>
      <c r="L4343" s="4">
        <v>44963.520833333336</v>
      </c>
      <c r="M4343" t="s">
        <v>12340</v>
      </c>
      <c r="N4343" s="3" t="s">
        <v>17</v>
      </c>
      <c r="P4343" t="s">
        <v>16</v>
      </c>
    </row>
    <row r="4344" spans="1:16" x14ac:dyDescent="0.25">
      <c r="A4344" t="s">
        <v>12341</v>
      </c>
      <c r="B4344" t="s">
        <v>12342</v>
      </c>
      <c r="C4344" t="s">
        <v>11716</v>
      </c>
      <c r="D4344">
        <v>242001</v>
      </c>
      <c r="G4344">
        <v>1411000</v>
      </c>
      <c r="H4344">
        <v>944</v>
      </c>
      <c r="I4344">
        <v>142000</v>
      </c>
      <c r="J4344" s="4">
        <v>44868.375</v>
      </c>
      <c r="K4344" s="4">
        <v>44876.5</v>
      </c>
      <c r="L4344" s="4">
        <v>44876.104166666664</v>
      </c>
      <c r="M4344" t="s">
        <v>12343</v>
      </c>
      <c r="N4344" s="3" t="s">
        <v>17</v>
      </c>
      <c r="P4344" t="s">
        <v>16</v>
      </c>
    </row>
    <row r="4345" spans="1:16" x14ac:dyDescent="0.25">
      <c r="A4345" t="s">
        <v>12344</v>
      </c>
      <c r="B4345" t="s">
        <v>12345</v>
      </c>
      <c r="C4345" t="s">
        <v>11716</v>
      </c>
      <c r="D4345">
        <v>243001</v>
      </c>
      <c r="G4345">
        <v>2964740</v>
      </c>
      <c r="H4345">
        <v>944</v>
      </c>
      <c r="I4345">
        <v>296000</v>
      </c>
      <c r="J4345" s="4">
        <v>44960.375</v>
      </c>
      <c r="K4345" s="4">
        <v>44966.520833333336</v>
      </c>
      <c r="L4345" s="4">
        <v>44966.125</v>
      </c>
      <c r="M4345" t="s">
        <v>12346</v>
      </c>
      <c r="N4345" s="3" t="s">
        <v>17</v>
      </c>
      <c r="P4345" t="s">
        <v>16</v>
      </c>
    </row>
    <row r="4346" spans="1:16" x14ac:dyDescent="0.25">
      <c r="A4346" t="s">
        <v>12347</v>
      </c>
      <c r="B4346" t="s">
        <v>12348</v>
      </c>
      <c r="C4346" t="s">
        <v>11716</v>
      </c>
      <c r="D4346">
        <v>242001</v>
      </c>
      <c r="G4346">
        <v>2150000</v>
      </c>
      <c r="H4346">
        <v>944</v>
      </c>
      <c r="I4346">
        <v>215000</v>
      </c>
      <c r="J4346" s="4">
        <v>44930.229166666664</v>
      </c>
      <c r="K4346" s="4">
        <v>44939.5</v>
      </c>
      <c r="L4346" s="4">
        <v>44939.145833333336</v>
      </c>
      <c r="M4346" t="s">
        <v>12349</v>
      </c>
      <c r="N4346" s="3" t="s">
        <v>17</v>
      </c>
      <c r="P4346" t="s">
        <v>16</v>
      </c>
    </row>
    <row r="4347" spans="1:16" x14ac:dyDescent="0.25">
      <c r="A4347" t="s">
        <v>12350</v>
      </c>
      <c r="B4347" t="s">
        <v>12351</v>
      </c>
      <c r="C4347" t="s">
        <v>11716</v>
      </c>
      <c r="D4347">
        <v>262001</v>
      </c>
      <c r="G4347">
        <v>2800000</v>
      </c>
      <c r="H4347">
        <v>1062</v>
      </c>
      <c r="I4347">
        <v>280000</v>
      </c>
      <c r="J4347" s="4">
        <v>44925.375</v>
      </c>
      <c r="K4347" s="4">
        <v>44932.5</v>
      </c>
      <c r="L4347" s="4">
        <v>44932.166666666664</v>
      </c>
      <c r="M4347" t="s">
        <v>12352</v>
      </c>
      <c r="N4347" s="3" t="s">
        <v>17</v>
      </c>
      <c r="P4347" t="s">
        <v>16</v>
      </c>
    </row>
    <row r="4348" spans="1:16" x14ac:dyDescent="0.25">
      <c r="A4348" t="s">
        <v>12353</v>
      </c>
      <c r="B4348" t="s">
        <v>12354</v>
      </c>
      <c r="C4348" t="s">
        <v>11716</v>
      </c>
      <c r="D4348">
        <v>242001</v>
      </c>
      <c r="G4348">
        <v>3120000</v>
      </c>
      <c r="H4348">
        <v>944</v>
      </c>
      <c r="I4348">
        <v>312000</v>
      </c>
      <c r="J4348" s="4">
        <v>44953.375</v>
      </c>
      <c r="K4348" s="4">
        <v>44959.5</v>
      </c>
      <c r="L4348" s="4">
        <v>44959.145833333336</v>
      </c>
      <c r="M4348" t="s">
        <v>12355</v>
      </c>
      <c r="N4348" s="3" t="s">
        <v>17</v>
      </c>
      <c r="P4348" t="s">
        <v>16</v>
      </c>
    </row>
    <row r="4349" spans="1:16" x14ac:dyDescent="0.25">
      <c r="A4349" t="s">
        <v>12356</v>
      </c>
      <c r="B4349" t="s">
        <v>12357</v>
      </c>
      <c r="C4349" t="s">
        <v>11716</v>
      </c>
      <c r="D4349">
        <v>242001</v>
      </c>
      <c r="G4349">
        <v>1170000</v>
      </c>
      <c r="H4349">
        <v>856</v>
      </c>
      <c r="I4349">
        <v>117000</v>
      </c>
      <c r="J4349" s="4">
        <v>44953.375</v>
      </c>
      <c r="K4349" s="4">
        <v>44959.5</v>
      </c>
      <c r="L4349" s="4">
        <v>44959.145833333336</v>
      </c>
      <c r="M4349" t="s">
        <v>12358</v>
      </c>
      <c r="N4349" s="3" t="s">
        <v>17</v>
      </c>
      <c r="P4349" t="s">
        <v>16</v>
      </c>
    </row>
    <row r="4350" spans="1:16" x14ac:dyDescent="0.25">
      <c r="A4350" t="s">
        <v>12359</v>
      </c>
      <c r="B4350" t="s">
        <v>12360</v>
      </c>
      <c r="C4350" t="s">
        <v>11716</v>
      </c>
      <c r="D4350">
        <v>242001</v>
      </c>
      <c r="G4350">
        <v>2261000</v>
      </c>
      <c r="H4350">
        <v>944</v>
      </c>
      <c r="I4350">
        <v>227000</v>
      </c>
      <c r="J4350" s="4">
        <v>44957.5</v>
      </c>
      <c r="K4350" s="4">
        <v>44963.5</v>
      </c>
      <c r="L4350" s="4">
        <v>44963.520833333336</v>
      </c>
      <c r="M4350" t="s">
        <v>12361</v>
      </c>
      <c r="N4350" s="3" t="s">
        <v>17</v>
      </c>
      <c r="P4350" t="s">
        <v>16</v>
      </c>
    </row>
    <row r="4351" spans="1:16" x14ac:dyDescent="0.25">
      <c r="A4351" t="s">
        <v>12362</v>
      </c>
      <c r="B4351" t="s">
        <v>12363</v>
      </c>
      <c r="C4351" t="s">
        <v>11716</v>
      </c>
      <c r="D4351">
        <v>242001</v>
      </c>
      <c r="G4351">
        <v>200000</v>
      </c>
      <c r="H4351">
        <v>944</v>
      </c>
      <c r="I4351">
        <v>20000</v>
      </c>
      <c r="J4351" s="4">
        <v>44957.5</v>
      </c>
      <c r="K4351" s="4">
        <v>44963.5</v>
      </c>
      <c r="L4351" s="4">
        <v>44963.520833333336</v>
      </c>
      <c r="M4351" t="s">
        <v>12364</v>
      </c>
      <c r="N4351" s="3" t="s">
        <v>17</v>
      </c>
      <c r="P4351" t="s">
        <v>16</v>
      </c>
    </row>
    <row r="4352" spans="1:16" x14ac:dyDescent="0.25">
      <c r="A4352" t="s">
        <v>12365</v>
      </c>
      <c r="B4352" t="s">
        <v>12366</v>
      </c>
      <c r="C4352" t="s">
        <v>11716</v>
      </c>
      <c r="D4352">
        <v>262001</v>
      </c>
      <c r="G4352">
        <v>1356000</v>
      </c>
      <c r="H4352">
        <v>1062</v>
      </c>
      <c r="I4352">
        <v>136000</v>
      </c>
      <c r="J4352" s="4">
        <v>44872.125</v>
      </c>
      <c r="K4352" s="4">
        <v>44879.5</v>
      </c>
      <c r="L4352" s="4">
        <v>44879.104166666664</v>
      </c>
      <c r="M4352" t="s">
        <v>12367</v>
      </c>
      <c r="N4352" s="3" t="s">
        <v>17</v>
      </c>
      <c r="P4352" t="s">
        <v>16</v>
      </c>
    </row>
    <row r="4353" spans="1:16" x14ac:dyDescent="0.25">
      <c r="A4353" t="s">
        <v>12368</v>
      </c>
      <c r="B4353" t="s">
        <v>12369</v>
      </c>
      <c r="C4353" t="s">
        <v>11716</v>
      </c>
      <c r="D4353">
        <v>262001</v>
      </c>
      <c r="G4353">
        <v>1980000</v>
      </c>
      <c r="H4353">
        <v>1062</v>
      </c>
      <c r="I4353">
        <v>200000</v>
      </c>
      <c r="J4353" s="4">
        <v>44925.375</v>
      </c>
      <c r="K4353" s="4">
        <v>44932.5</v>
      </c>
      <c r="L4353" s="4">
        <v>44932.166666666664</v>
      </c>
      <c r="M4353" t="s">
        <v>12370</v>
      </c>
      <c r="N4353" s="3" t="s">
        <v>17</v>
      </c>
      <c r="P4353" t="s">
        <v>16</v>
      </c>
    </row>
    <row r="4354" spans="1:16" x14ac:dyDescent="0.25">
      <c r="A4354" t="s">
        <v>12371</v>
      </c>
      <c r="B4354" t="s">
        <v>12372</v>
      </c>
      <c r="C4354" t="s">
        <v>11716</v>
      </c>
      <c r="D4354">
        <v>262001</v>
      </c>
      <c r="G4354">
        <v>900000</v>
      </c>
      <c r="H4354">
        <v>974</v>
      </c>
      <c r="I4354">
        <v>90000</v>
      </c>
      <c r="J4354" s="4">
        <v>44925.375</v>
      </c>
      <c r="K4354" s="4">
        <v>44932.5</v>
      </c>
      <c r="L4354" s="4">
        <v>44932.166666666664</v>
      </c>
      <c r="M4354" t="s">
        <v>12373</v>
      </c>
      <c r="N4354" s="3" t="s">
        <v>17</v>
      </c>
      <c r="P4354" t="s">
        <v>16</v>
      </c>
    </row>
    <row r="4355" spans="1:16" x14ac:dyDescent="0.25">
      <c r="A4355" t="s">
        <v>12374</v>
      </c>
      <c r="B4355" t="s">
        <v>12375</v>
      </c>
      <c r="C4355" t="s">
        <v>11716</v>
      </c>
      <c r="D4355">
        <v>242001</v>
      </c>
      <c r="G4355">
        <v>1490000</v>
      </c>
      <c r="H4355">
        <v>856</v>
      </c>
      <c r="I4355">
        <v>149000</v>
      </c>
      <c r="J4355" s="4">
        <v>44930.229166666664</v>
      </c>
      <c r="K4355" s="4">
        <v>44939.5</v>
      </c>
      <c r="L4355" s="4">
        <v>44939.145833333336</v>
      </c>
      <c r="M4355" t="s">
        <v>12376</v>
      </c>
      <c r="N4355" s="3" t="s">
        <v>17</v>
      </c>
      <c r="P4355" t="s">
        <v>16</v>
      </c>
    </row>
    <row r="4356" spans="1:16" x14ac:dyDescent="0.25">
      <c r="A4356" t="s">
        <v>12377</v>
      </c>
      <c r="B4356" t="s">
        <v>12378</v>
      </c>
      <c r="C4356" t="s">
        <v>11716</v>
      </c>
      <c r="D4356">
        <v>262001</v>
      </c>
      <c r="G4356">
        <v>2980000</v>
      </c>
      <c r="H4356">
        <v>1062</v>
      </c>
      <c r="I4356">
        <v>300000</v>
      </c>
      <c r="J4356" s="4">
        <v>44925.375</v>
      </c>
      <c r="K4356" s="4">
        <v>44932.5</v>
      </c>
      <c r="L4356" s="4">
        <v>44932.166666666664</v>
      </c>
      <c r="M4356" t="s">
        <v>12379</v>
      </c>
      <c r="N4356" s="3" t="s">
        <v>17</v>
      </c>
      <c r="P4356" t="s">
        <v>16</v>
      </c>
    </row>
    <row r="4357" spans="1:16" x14ac:dyDescent="0.25">
      <c r="A4357" t="s">
        <v>12380</v>
      </c>
      <c r="B4357" t="s">
        <v>12381</v>
      </c>
      <c r="C4357" t="s">
        <v>11716</v>
      </c>
      <c r="D4357">
        <v>262001</v>
      </c>
      <c r="G4357">
        <v>2040000</v>
      </c>
      <c r="H4357">
        <v>1062</v>
      </c>
      <c r="I4357">
        <v>205000</v>
      </c>
      <c r="J4357" s="4">
        <v>44925.375</v>
      </c>
      <c r="K4357" s="4">
        <v>44932.118055555555</v>
      </c>
      <c r="L4357" s="4">
        <v>44932.166666666664</v>
      </c>
      <c r="M4357" t="s">
        <v>12382</v>
      </c>
      <c r="N4357" s="3" t="s">
        <v>17</v>
      </c>
      <c r="P4357" t="s">
        <v>16</v>
      </c>
    </row>
    <row r="4358" spans="1:16" x14ac:dyDescent="0.25">
      <c r="A4358" t="s">
        <v>12383</v>
      </c>
      <c r="B4358" t="s">
        <v>12384</v>
      </c>
      <c r="C4358" t="s">
        <v>11716</v>
      </c>
      <c r="D4358">
        <v>262001</v>
      </c>
      <c r="G4358">
        <v>840000</v>
      </c>
      <c r="H4358">
        <v>974</v>
      </c>
      <c r="I4358">
        <v>85000</v>
      </c>
      <c r="J4358" s="4">
        <v>44925.375</v>
      </c>
      <c r="K4358" s="4">
        <v>44932.5</v>
      </c>
      <c r="L4358" s="4">
        <v>44932.166666666664</v>
      </c>
      <c r="M4358" t="s">
        <v>12385</v>
      </c>
      <c r="N4358" s="3" t="s">
        <v>17</v>
      </c>
      <c r="P4358" t="s">
        <v>16</v>
      </c>
    </row>
    <row r="4359" spans="1:16" x14ac:dyDescent="0.25">
      <c r="A4359" t="s">
        <v>12386</v>
      </c>
      <c r="B4359" t="s">
        <v>12387</v>
      </c>
      <c r="C4359" t="s">
        <v>11716</v>
      </c>
      <c r="D4359">
        <v>242001</v>
      </c>
      <c r="G4359">
        <v>1030000</v>
      </c>
      <c r="H4359">
        <v>856</v>
      </c>
      <c r="I4359">
        <v>103000</v>
      </c>
      <c r="J4359" s="4">
        <v>44930.208333333336</v>
      </c>
      <c r="K4359" s="4">
        <v>44939.5</v>
      </c>
      <c r="L4359" s="4">
        <v>44939.145833333336</v>
      </c>
      <c r="M4359" t="s">
        <v>12388</v>
      </c>
      <c r="N4359" s="3" t="s">
        <v>17</v>
      </c>
      <c r="P4359" t="s">
        <v>16</v>
      </c>
    </row>
    <row r="4360" spans="1:16" x14ac:dyDescent="0.25">
      <c r="A4360" t="s">
        <v>12389</v>
      </c>
      <c r="B4360" t="s">
        <v>12390</v>
      </c>
      <c r="C4360" t="s">
        <v>11716</v>
      </c>
      <c r="D4360">
        <v>242001</v>
      </c>
      <c r="G4360">
        <v>2030000</v>
      </c>
      <c r="H4360">
        <v>944</v>
      </c>
      <c r="I4360">
        <v>203000</v>
      </c>
      <c r="J4360" s="4">
        <v>44930.208333333336</v>
      </c>
      <c r="K4360" s="4">
        <v>44939.5</v>
      </c>
      <c r="L4360" s="4">
        <v>44939.145833333336</v>
      </c>
      <c r="M4360" t="s">
        <v>12391</v>
      </c>
      <c r="N4360" s="3" t="s">
        <v>17</v>
      </c>
      <c r="P4360" t="s">
        <v>16</v>
      </c>
    </row>
    <row r="4361" spans="1:16" x14ac:dyDescent="0.25">
      <c r="A4361" t="s">
        <v>12392</v>
      </c>
      <c r="B4361" t="s">
        <v>12393</v>
      </c>
      <c r="C4361" t="s">
        <v>11716</v>
      </c>
      <c r="D4361">
        <v>242001</v>
      </c>
      <c r="G4361">
        <v>200000</v>
      </c>
      <c r="H4361">
        <v>767</v>
      </c>
      <c r="I4361">
        <v>20000</v>
      </c>
      <c r="J4361" s="4">
        <v>44951.270833333336</v>
      </c>
      <c r="K4361" s="4">
        <v>44959.5</v>
      </c>
      <c r="L4361" s="4">
        <v>44959.145833333336</v>
      </c>
      <c r="M4361" t="s">
        <v>12394</v>
      </c>
      <c r="N4361" s="3" t="s">
        <v>17</v>
      </c>
      <c r="P4361" t="s">
        <v>16</v>
      </c>
    </row>
    <row r="4362" spans="1:16" x14ac:dyDescent="0.25">
      <c r="A4362" t="s">
        <v>11299</v>
      </c>
      <c r="B4362" t="s">
        <v>12395</v>
      </c>
      <c r="C4362" t="s">
        <v>11716</v>
      </c>
      <c r="D4362">
        <v>242001</v>
      </c>
      <c r="G4362">
        <v>2030000</v>
      </c>
      <c r="H4362">
        <v>944</v>
      </c>
      <c r="I4362">
        <v>203000</v>
      </c>
      <c r="J4362" s="4">
        <v>45022.083333333336</v>
      </c>
      <c r="K4362" s="4">
        <v>45028.5</v>
      </c>
      <c r="L4362" s="4">
        <v>45028.145833333336</v>
      </c>
      <c r="M4362" t="s">
        <v>12396</v>
      </c>
      <c r="N4362" s="3" t="s">
        <v>17</v>
      </c>
      <c r="P4362" t="s">
        <v>16</v>
      </c>
    </row>
    <row r="4363" spans="1:16" x14ac:dyDescent="0.25">
      <c r="A4363" t="s">
        <v>12397</v>
      </c>
      <c r="B4363" t="s">
        <v>12398</v>
      </c>
      <c r="C4363" t="s">
        <v>11716</v>
      </c>
      <c r="D4363">
        <v>242001</v>
      </c>
      <c r="G4363">
        <v>5310000</v>
      </c>
      <c r="H4363">
        <v>2725</v>
      </c>
      <c r="I4363">
        <v>466000</v>
      </c>
      <c r="J4363" s="4">
        <v>44966.083333333336</v>
      </c>
      <c r="K4363" s="4">
        <v>44974.5</v>
      </c>
      <c r="L4363" s="4">
        <v>44974.145833333336</v>
      </c>
      <c r="M4363" t="s">
        <v>12399</v>
      </c>
      <c r="N4363" s="3" t="s">
        <v>17</v>
      </c>
      <c r="P4363" t="s">
        <v>16</v>
      </c>
    </row>
    <row r="4364" spans="1:16" x14ac:dyDescent="0.25">
      <c r="A4364" t="s">
        <v>12397</v>
      </c>
      <c r="B4364" t="s">
        <v>12400</v>
      </c>
      <c r="C4364" t="s">
        <v>11716</v>
      </c>
      <c r="D4364">
        <v>242001</v>
      </c>
      <c r="G4364">
        <v>5310000</v>
      </c>
      <c r="H4364">
        <v>2725</v>
      </c>
      <c r="I4364">
        <v>466000</v>
      </c>
      <c r="J4364" s="4">
        <v>44957.5</v>
      </c>
      <c r="K4364" s="4">
        <v>44964.520833333336</v>
      </c>
      <c r="L4364" s="4">
        <v>44964.125</v>
      </c>
      <c r="M4364" t="s">
        <v>12401</v>
      </c>
      <c r="N4364" s="3" t="s">
        <v>17</v>
      </c>
      <c r="P4364" t="s">
        <v>16</v>
      </c>
    </row>
    <row r="4365" spans="1:16" x14ac:dyDescent="0.25">
      <c r="A4365" t="s">
        <v>11310</v>
      </c>
      <c r="B4365" t="s">
        <v>12402</v>
      </c>
      <c r="C4365" t="s">
        <v>11716</v>
      </c>
      <c r="D4365">
        <v>243001</v>
      </c>
      <c r="G4365">
        <v>981223</v>
      </c>
      <c r="H4365">
        <v>856</v>
      </c>
      <c r="I4365">
        <v>98000</v>
      </c>
      <c r="J4365" s="4">
        <v>44944.083333333336</v>
      </c>
      <c r="K4365" s="4">
        <v>44950.520833333336</v>
      </c>
      <c r="L4365" s="4">
        <v>44950.125</v>
      </c>
      <c r="M4365" t="s">
        <v>12403</v>
      </c>
      <c r="N4365" s="3" t="s">
        <v>17</v>
      </c>
      <c r="P4365" t="s">
        <v>16</v>
      </c>
    </row>
    <row r="4366" spans="1:16" x14ac:dyDescent="0.25">
      <c r="A4366" t="s">
        <v>12404</v>
      </c>
      <c r="B4366" t="s">
        <v>12405</v>
      </c>
      <c r="C4366" t="s">
        <v>11716</v>
      </c>
      <c r="D4366">
        <v>243001</v>
      </c>
      <c r="G4366">
        <v>2203870</v>
      </c>
      <c r="H4366">
        <v>944</v>
      </c>
      <c r="I4366">
        <v>220000</v>
      </c>
      <c r="J4366" s="4">
        <v>44943.375</v>
      </c>
      <c r="K4366" s="4">
        <v>44949.520833333336</v>
      </c>
      <c r="L4366" s="4">
        <v>44949.125</v>
      </c>
      <c r="M4366" t="s">
        <v>12406</v>
      </c>
      <c r="N4366" s="3" t="s">
        <v>17</v>
      </c>
      <c r="P4366" t="s">
        <v>16</v>
      </c>
    </row>
    <row r="4367" spans="1:16" x14ac:dyDescent="0.25">
      <c r="A4367" t="s">
        <v>12407</v>
      </c>
      <c r="B4367" t="s">
        <v>12408</v>
      </c>
      <c r="C4367" t="s">
        <v>11716</v>
      </c>
      <c r="D4367">
        <v>262001</v>
      </c>
      <c r="G4367">
        <v>460000</v>
      </c>
      <c r="H4367">
        <v>974</v>
      </c>
      <c r="I4367">
        <v>50000</v>
      </c>
      <c r="J4367" s="4">
        <v>44925.375</v>
      </c>
      <c r="K4367" s="4">
        <v>44932.5</v>
      </c>
      <c r="L4367" s="4">
        <v>44932.166666666664</v>
      </c>
      <c r="M4367" t="s">
        <v>12409</v>
      </c>
      <c r="N4367" s="3" t="s">
        <v>17</v>
      </c>
      <c r="P4367" t="s">
        <v>16</v>
      </c>
    </row>
    <row r="4368" spans="1:16" x14ac:dyDescent="0.25">
      <c r="A4368" t="s">
        <v>12410</v>
      </c>
      <c r="B4368" t="s">
        <v>12411</v>
      </c>
      <c r="C4368" t="s">
        <v>11716</v>
      </c>
      <c r="D4368">
        <v>262001</v>
      </c>
      <c r="G4368">
        <v>950000</v>
      </c>
      <c r="H4368">
        <v>974</v>
      </c>
      <c r="I4368">
        <v>95000</v>
      </c>
      <c r="J4368" s="4">
        <v>44925.375</v>
      </c>
      <c r="K4368" s="4">
        <v>44932.5</v>
      </c>
      <c r="L4368" s="4">
        <v>44932.166666666664</v>
      </c>
      <c r="M4368" t="s">
        <v>12412</v>
      </c>
      <c r="N4368" s="3" t="s">
        <v>17</v>
      </c>
      <c r="P4368" t="s">
        <v>16</v>
      </c>
    </row>
    <row r="4369" spans="1:16" x14ac:dyDescent="0.25">
      <c r="A4369" t="s">
        <v>12413</v>
      </c>
      <c r="B4369" t="s">
        <v>12414</v>
      </c>
      <c r="C4369" t="s">
        <v>11716</v>
      </c>
      <c r="D4369">
        <v>262001</v>
      </c>
      <c r="G4369">
        <v>1360000</v>
      </c>
      <c r="H4369">
        <v>1062</v>
      </c>
      <c r="I4369">
        <v>140000</v>
      </c>
      <c r="J4369" s="4">
        <v>44925.375</v>
      </c>
      <c r="K4369" s="4">
        <v>44932.5</v>
      </c>
      <c r="L4369" s="4">
        <v>44932.166666666664</v>
      </c>
      <c r="M4369" t="s">
        <v>12415</v>
      </c>
      <c r="N4369" s="3" t="s">
        <v>17</v>
      </c>
      <c r="P4369" t="s">
        <v>16</v>
      </c>
    </row>
    <row r="4370" spans="1:16" x14ac:dyDescent="0.25">
      <c r="A4370" t="s">
        <v>12416</v>
      </c>
      <c r="B4370" t="s">
        <v>12417</v>
      </c>
      <c r="C4370" t="s">
        <v>11716</v>
      </c>
      <c r="D4370">
        <v>242001</v>
      </c>
      <c r="G4370">
        <v>740000</v>
      </c>
      <c r="H4370">
        <v>856</v>
      </c>
      <c r="I4370">
        <v>74000</v>
      </c>
      <c r="J4370" s="4">
        <v>44951.25</v>
      </c>
      <c r="K4370" s="4">
        <v>44959.5</v>
      </c>
      <c r="L4370" s="4">
        <v>44959.145833333336</v>
      </c>
      <c r="M4370" t="s">
        <v>12418</v>
      </c>
      <c r="N4370" s="3" t="s">
        <v>17</v>
      </c>
      <c r="P4370" t="s">
        <v>16</v>
      </c>
    </row>
    <row r="4371" spans="1:16" x14ac:dyDescent="0.25">
      <c r="A4371" t="s">
        <v>12419</v>
      </c>
      <c r="B4371" t="s">
        <v>12420</v>
      </c>
      <c r="C4371" t="s">
        <v>11716</v>
      </c>
      <c r="D4371">
        <v>243001</v>
      </c>
      <c r="G4371">
        <v>1211625</v>
      </c>
      <c r="H4371">
        <v>856</v>
      </c>
      <c r="I4371">
        <v>121000</v>
      </c>
      <c r="J4371" s="4">
        <v>44866.375</v>
      </c>
      <c r="K4371" s="4">
        <v>44873.125</v>
      </c>
      <c r="L4371" s="4">
        <v>44874.5</v>
      </c>
      <c r="M4371" t="s">
        <v>12421</v>
      </c>
      <c r="N4371" s="3" t="s">
        <v>17</v>
      </c>
      <c r="P4371" t="s">
        <v>16</v>
      </c>
    </row>
    <row r="4372" spans="1:16" x14ac:dyDescent="0.25">
      <c r="A4372" t="s">
        <v>12422</v>
      </c>
      <c r="B4372" t="s">
        <v>12423</v>
      </c>
      <c r="C4372" t="s">
        <v>11716</v>
      </c>
      <c r="D4372">
        <v>243001</v>
      </c>
      <c r="G4372">
        <v>1290100</v>
      </c>
      <c r="H4372">
        <v>856</v>
      </c>
      <c r="I4372">
        <v>129000</v>
      </c>
      <c r="J4372" s="4">
        <v>44960.375</v>
      </c>
      <c r="K4372" s="4">
        <v>44966.520833333336</v>
      </c>
      <c r="L4372" s="4">
        <v>44966.125</v>
      </c>
      <c r="M4372" t="s">
        <v>12424</v>
      </c>
      <c r="N4372" s="3" t="s">
        <v>17</v>
      </c>
      <c r="P4372" t="s">
        <v>16</v>
      </c>
    </row>
    <row r="4373" spans="1:16" x14ac:dyDescent="0.25">
      <c r="A4373" t="s">
        <v>12425</v>
      </c>
      <c r="B4373" t="s">
        <v>12426</v>
      </c>
      <c r="C4373" t="s">
        <v>11716</v>
      </c>
      <c r="D4373">
        <v>243001</v>
      </c>
      <c r="G4373">
        <v>1495447</v>
      </c>
      <c r="H4373">
        <v>856</v>
      </c>
      <c r="I4373">
        <v>150000</v>
      </c>
      <c r="J4373" s="4">
        <v>44866.375</v>
      </c>
      <c r="K4373" s="4">
        <v>44873.125</v>
      </c>
      <c r="L4373" s="4">
        <v>44874.5</v>
      </c>
      <c r="M4373" t="s">
        <v>12427</v>
      </c>
      <c r="N4373" s="3" t="s">
        <v>17</v>
      </c>
      <c r="P4373" t="s">
        <v>16</v>
      </c>
    </row>
    <row r="4374" spans="1:16" x14ac:dyDescent="0.25">
      <c r="A4374" t="s">
        <v>12428</v>
      </c>
      <c r="B4374" t="s">
        <v>12429</v>
      </c>
      <c r="C4374" t="s">
        <v>11716</v>
      </c>
      <c r="D4374">
        <v>262001</v>
      </c>
      <c r="G4374">
        <v>1770000</v>
      </c>
      <c r="H4374">
        <v>1062</v>
      </c>
      <c r="I4374">
        <v>180000</v>
      </c>
      <c r="J4374" s="4">
        <v>44925.375</v>
      </c>
      <c r="K4374" s="4">
        <v>44932.5</v>
      </c>
      <c r="L4374" s="4">
        <v>44932.166666666664</v>
      </c>
      <c r="M4374" t="s">
        <v>12430</v>
      </c>
      <c r="N4374" s="3" t="s">
        <v>17</v>
      </c>
      <c r="P4374" t="s">
        <v>16</v>
      </c>
    </row>
    <row r="4375" spans="1:16" x14ac:dyDescent="0.25">
      <c r="A4375" t="s">
        <v>12431</v>
      </c>
      <c r="B4375" t="s">
        <v>12432</v>
      </c>
      <c r="C4375" t="s">
        <v>11716</v>
      </c>
      <c r="D4375">
        <v>242001</v>
      </c>
      <c r="G4375">
        <v>990000</v>
      </c>
      <c r="H4375">
        <v>944</v>
      </c>
      <c r="I4375">
        <v>99000</v>
      </c>
      <c r="J4375" s="4">
        <v>44957.5</v>
      </c>
      <c r="K4375" s="4">
        <v>44963.5</v>
      </c>
      <c r="L4375" s="4">
        <v>44963.520833333336</v>
      </c>
      <c r="M4375" t="s">
        <v>12433</v>
      </c>
      <c r="N4375" s="3" t="s">
        <v>17</v>
      </c>
      <c r="P4375" t="s">
        <v>16</v>
      </c>
    </row>
    <row r="4376" spans="1:16" x14ac:dyDescent="0.25">
      <c r="A4376" t="s">
        <v>12434</v>
      </c>
      <c r="B4376" t="s">
        <v>12435</v>
      </c>
      <c r="C4376" t="s">
        <v>11716</v>
      </c>
      <c r="D4376">
        <v>243001</v>
      </c>
      <c r="G4376">
        <v>1222102</v>
      </c>
      <c r="H4376">
        <v>856</v>
      </c>
      <c r="I4376">
        <v>122000</v>
      </c>
      <c r="J4376" s="4">
        <v>44943.375</v>
      </c>
      <c r="K4376" s="4">
        <v>44949.520833333336</v>
      </c>
      <c r="L4376" s="4">
        <v>44949.125</v>
      </c>
      <c r="M4376" t="s">
        <v>12436</v>
      </c>
      <c r="N4376" s="3" t="s">
        <v>17</v>
      </c>
      <c r="P4376" t="s">
        <v>16</v>
      </c>
    </row>
    <row r="4377" spans="1:16" x14ac:dyDescent="0.25">
      <c r="A4377" t="s">
        <v>12437</v>
      </c>
      <c r="B4377" t="s">
        <v>12438</v>
      </c>
      <c r="C4377" t="s">
        <v>11716</v>
      </c>
      <c r="D4377">
        <v>242001</v>
      </c>
      <c r="G4377">
        <v>2145000</v>
      </c>
      <c r="H4377">
        <v>944</v>
      </c>
      <c r="I4377">
        <v>215000</v>
      </c>
      <c r="J4377" s="4">
        <v>44868.375</v>
      </c>
      <c r="K4377" s="4">
        <v>44876.5</v>
      </c>
      <c r="L4377" s="4">
        <v>44876.104166666664</v>
      </c>
      <c r="M4377" t="s">
        <v>12439</v>
      </c>
      <c r="N4377" s="3" t="s">
        <v>17</v>
      </c>
      <c r="P4377" t="s">
        <v>16</v>
      </c>
    </row>
    <row r="4378" spans="1:16" x14ac:dyDescent="0.25">
      <c r="A4378" t="s">
        <v>12440</v>
      </c>
      <c r="B4378" t="s">
        <v>12441</v>
      </c>
      <c r="C4378" t="s">
        <v>11716</v>
      </c>
      <c r="D4378">
        <v>242001</v>
      </c>
      <c r="G4378">
        <v>1081000</v>
      </c>
      <c r="H4378">
        <v>944</v>
      </c>
      <c r="I4378">
        <v>109000</v>
      </c>
      <c r="J4378" s="4">
        <v>44966.208333333336</v>
      </c>
      <c r="K4378" s="4">
        <v>44972.5</v>
      </c>
      <c r="L4378" s="4">
        <v>44972.104166666664</v>
      </c>
      <c r="M4378" t="s">
        <v>12442</v>
      </c>
      <c r="N4378" s="3" t="s">
        <v>17</v>
      </c>
      <c r="P4378" t="s">
        <v>16</v>
      </c>
    </row>
    <row r="4379" spans="1:16" x14ac:dyDescent="0.25">
      <c r="A4379" t="s">
        <v>12440</v>
      </c>
      <c r="B4379" t="s">
        <v>12443</v>
      </c>
      <c r="C4379" t="s">
        <v>11716</v>
      </c>
      <c r="D4379">
        <v>242001</v>
      </c>
      <c r="G4379">
        <v>1081000</v>
      </c>
      <c r="H4379">
        <v>944</v>
      </c>
      <c r="I4379">
        <v>109000</v>
      </c>
      <c r="J4379" s="4">
        <v>44957.5</v>
      </c>
      <c r="K4379" s="4">
        <v>44963.5</v>
      </c>
      <c r="L4379" s="4">
        <v>44963.520833333336</v>
      </c>
      <c r="M4379" t="s">
        <v>12444</v>
      </c>
      <c r="N4379" s="3" t="s">
        <v>17</v>
      </c>
      <c r="P4379" t="s">
        <v>16</v>
      </c>
    </row>
    <row r="4380" spans="1:16" x14ac:dyDescent="0.25">
      <c r="A4380" t="s">
        <v>12445</v>
      </c>
      <c r="B4380" t="s">
        <v>12446</v>
      </c>
      <c r="C4380" t="s">
        <v>11716</v>
      </c>
      <c r="D4380">
        <v>242001</v>
      </c>
      <c r="G4380">
        <v>4229000</v>
      </c>
      <c r="H4380">
        <v>2725</v>
      </c>
      <c r="I4380">
        <v>412000</v>
      </c>
      <c r="J4380" s="4">
        <v>44957.5</v>
      </c>
      <c r="K4380" s="4">
        <v>44964.520833333336</v>
      </c>
      <c r="L4380" s="4">
        <v>44964.125</v>
      </c>
      <c r="M4380" t="s">
        <v>12447</v>
      </c>
      <c r="N4380" s="3" t="s">
        <v>17</v>
      </c>
      <c r="P4380" t="s">
        <v>16</v>
      </c>
    </row>
    <row r="4381" spans="1:16" x14ac:dyDescent="0.25">
      <c r="A4381" t="s">
        <v>12448</v>
      </c>
      <c r="B4381" t="s">
        <v>12449</v>
      </c>
      <c r="C4381" t="s">
        <v>11716</v>
      </c>
      <c r="D4381">
        <v>262001</v>
      </c>
      <c r="G4381">
        <v>2449000</v>
      </c>
      <c r="H4381">
        <v>1062</v>
      </c>
      <c r="I4381">
        <v>245000</v>
      </c>
      <c r="J4381" s="4">
        <v>44872.25</v>
      </c>
      <c r="K4381" s="4">
        <v>44879.5</v>
      </c>
      <c r="L4381" s="4">
        <v>44879.104166666664</v>
      </c>
      <c r="M4381" t="s">
        <v>12450</v>
      </c>
      <c r="N4381" s="3" t="s">
        <v>17</v>
      </c>
      <c r="P4381" t="s">
        <v>16</v>
      </c>
    </row>
    <row r="4382" spans="1:16" x14ac:dyDescent="0.25">
      <c r="A4382" t="s">
        <v>12451</v>
      </c>
      <c r="B4382" t="s">
        <v>12452</v>
      </c>
      <c r="C4382" t="s">
        <v>11716</v>
      </c>
      <c r="D4382">
        <v>262001</v>
      </c>
      <c r="G4382">
        <v>815000</v>
      </c>
      <c r="H4382">
        <v>974</v>
      </c>
      <c r="I4382">
        <v>82000</v>
      </c>
      <c r="J4382" s="4">
        <v>44925.375</v>
      </c>
      <c r="K4382" s="4">
        <v>44932.5</v>
      </c>
      <c r="L4382" s="4">
        <v>44932.166666666664</v>
      </c>
      <c r="M4382" t="s">
        <v>12453</v>
      </c>
      <c r="N4382" s="3" t="s">
        <v>17</v>
      </c>
      <c r="P4382" t="s">
        <v>16</v>
      </c>
    </row>
    <row r="4383" spans="1:16" x14ac:dyDescent="0.25">
      <c r="A4383" t="s">
        <v>12454</v>
      </c>
      <c r="B4383" t="s">
        <v>12455</v>
      </c>
      <c r="C4383" t="s">
        <v>11716</v>
      </c>
      <c r="D4383">
        <v>242001</v>
      </c>
      <c r="G4383">
        <v>1400000</v>
      </c>
      <c r="H4383">
        <v>944</v>
      </c>
      <c r="I4383">
        <v>140000</v>
      </c>
      <c r="J4383" s="4">
        <v>44957.5</v>
      </c>
      <c r="K4383" s="4">
        <v>44963.5</v>
      </c>
      <c r="L4383" s="4">
        <v>44963.520833333336</v>
      </c>
      <c r="M4383" t="s">
        <v>12456</v>
      </c>
      <c r="N4383" s="3" t="s">
        <v>17</v>
      </c>
      <c r="P4383" t="s">
        <v>16</v>
      </c>
    </row>
    <row r="4384" spans="1:16" x14ac:dyDescent="0.25">
      <c r="A4384" t="s">
        <v>12457</v>
      </c>
      <c r="B4384" t="s">
        <v>12458</v>
      </c>
      <c r="C4384" t="s">
        <v>11716</v>
      </c>
      <c r="D4384">
        <v>262001</v>
      </c>
      <c r="G4384">
        <v>2080000</v>
      </c>
      <c r="H4384">
        <v>1062</v>
      </c>
      <c r="I4384">
        <v>210000</v>
      </c>
      <c r="J4384" s="4">
        <v>44925.375</v>
      </c>
      <c r="K4384" s="4">
        <v>44932.5</v>
      </c>
      <c r="L4384" s="4">
        <v>44932.166666666664</v>
      </c>
      <c r="M4384" t="s">
        <v>12459</v>
      </c>
      <c r="N4384" s="3" t="s">
        <v>17</v>
      </c>
      <c r="P4384" t="s">
        <v>16</v>
      </c>
    </row>
    <row r="4385" spans="1:16" x14ac:dyDescent="0.25">
      <c r="A4385" t="s">
        <v>12460</v>
      </c>
      <c r="B4385" t="s">
        <v>12461</v>
      </c>
      <c r="C4385" t="s">
        <v>11716</v>
      </c>
      <c r="D4385">
        <v>262001</v>
      </c>
      <c r="G4385">
        <v>1560000</v>
      </c>
      <c r="H4385">
        <v>1062</v>
      </c>
      <c r="I4385">
        <v>156000</v>
      </c>
      <c r="J4385" s="4">
        <v>44925.375</v>
      </c>
      <c r="K4385" s="4">
        <v>44932.5</v>
      </c>
      <c r="L4385" s="4">
        <v>44932.166666666664</v>
      </c>
      <c r="M4385" t="s">
        <v>12462</v>
      </c>
      <c r="N4385" s="3" t="s">
        <v>17</v>
      </c>
      <c r="P4385" t="s">
        <v>16</v>
      </c>
    </row>
    <row r="4386" spans="1:16" x14ac:dyDescent="0.25">
      <c r="A4386" t="s">
        <v>12463</v>
      </c>
      <c r="B4386" t="s">
        <v>12464</v>
      </c>
      <c r="C4386" t="s">
        <v>11716</v>
      </c>
      <c r="D4386">
        <v>262001</v>
      </c>
      <c r="G4386">
        <v>2700000</v>
      </c>
      <c r="H4386">
        <v>1062</v>
      </c>
      <c r="I4386">
        <v>270000</v>
      </c>
      <c r="J4386" s="4">
        <v>44925.375</v>
      </c>
      <c r="K4386" s="4">
        <v>44932.5</v>
      </c>
      <c r="L4386" s="4">
        <v>44932.166666666664</v>
      </c>
      <c r="M4386" t="s">
        <v>12465</v>
      </c>
      <c r="N4386" s="3" t="s">
        <v>17</v>
      </c>
      <c r="P4386" t="s">
        <v>16</v>
      </c>
    </row>
    <row r="4387" spans="1:16" x14ac:dyDescent="0.25">
      <c r="A4387" t="s">
        <v>12466</v>
      </c>
      <c r="B4387" t="s">
        <v>12467</v>
      </c>
      <c r="C4387" t="s">
        <v>11716</v>
      </c>
      <c r="D4387">
        <v>262001</v>
      </c>
      <c r="G4387">
        <v>2046000</v>
      </c>
      <c r="H4387">
        <v>1062</v>
      </c>
      <c r="I4387">
        <v>205000</v>
      </c>
      <c r="J4387" s="4">
        <v>44872.125</v>
      </c>
      <c r="K4387" s="4">
        <v>44879.5</v>
      </c>
      <c r="L4387" s="4">
        <v>44879.104166666664</v>
      </c>
      <c r="M4387" t="s">
        <v>12468</v>
      </c>
      <c r="N4387" s="3" t="s">
        <v>17</v>
      </c>
      <c r="P4387" t="s">
        <v>16</v>
      </c>
    </row>
    <row r="4388" spans="1:16" x14ac:dyDescent="0.25">
      <c r="A4388" t="s">
        <v>12469</v>
      </c>
      <c r="B4388" t="s">
        <v>12470</v>
      </c>
      <c r="C4388" t="s">
        <v>11716</v>
      </c>
      <c r="D4388">
        <v>243001</v>
      </c>
      <c r="G4388">
        <v>2247700</v>
      </c>
      <c r="H4388">
        <v>944</v>
      </c>
      <c r="I4388">
        <v>225000</v>
      </c>
      <c r="J4388" s="4">
        <v>44960.375</v>
      </c>
      <c r="K4388" s="4">
        <v>44966.520833333336</v>
      </c>
      <c r="L4388" s="4">
        <v>44966.125</v>
      </c>
      <c r="M4388" t="s">
        <v>12471</v>
      </c>
      <c r="N4388" s="3" t="s">
        <v>17</v>
      </c>
      <c r="P4388" t="s">
        <v>16</v>
      </c>
    </row>
    <row r="4389" spans="1:16" x14ac:dyDescent="0.25">
      <c r="A4389" t="s">
        <v>12469</v>
      </c>
      <c r="B4389" t="s">
        <v>12472</v>
      </c>
      <c r="C4389" t="s">
        <v>11716</v>
      </c>
      <c r="D4389">
        <v>243001</v>
      </c>
      <c r="G4389">
        <v>2247700</v>
      </c>
      <c r="H4389">
        <v>944</v>
      </c>
      <c r="I4389">
        <v>225000</v>
      </c>
      <c r="J4389" s="4">
        <v>44943.375</v>
      </c>
      <c r="K4389" s="4">
        <v>44949.520833333336</v>
      </c>
      <c r="L4389" s="4">
        <v>44949.125</v>
      </c>
      <c r="M4389" t="s">
        <v>12473</v>
      </c>
      <c r="N4389" s="3" t="s">
        <v>17</v>
      </c>
      <c r="P4389" t="s">
        <v>16</v>
      </c>
    </row>
    <row r="4390" spans="1:16" x14ac:dyDescent="0.25">
      <c r="A4390" t="s">
        <v>12474</v>
      </c>
      <c r="B4390" t="s">
        <v>12475</v>
      </c>
      <c r="C4390" t="s">
        <v>11716</v>
      </c>
      <c r="D4390">
        <v>262001</v>
      </c>
      <c r="G4390">
        <v>1190000</v>
      </c>
      <c r="H4390">
        <v>1062</v>
      </c>
      <c r="I4390">
        <v>120000</v>
      </c>
      <c r="J4390" s="4">
        <v>44925.375</v>
      </c>
      <c r="K4390" s="4">
        <v>44932.5</v>
      </c>
      <c r="L4390" s="4">
        <v>44932.166666666664</v>
      </c>
      <c r="M4390" t="s">
        <v>12476</v>
      </c>
      <c r="N4390" s="3" t="s">
        <v>17</v>
      </c>
      <c r="P4390" t="s">
        <v>16</v>
      </c>
    </row>
    <row r="4391" spans="1:16" x14ac:dyDescent="0.25">
      <c r="A4391" t="s">
        <v>12477</v>
      </c>
      <c r="B4391" t="s">
        <v>12478</v>
      </c>
      <c r="C4391" t="s">
        <v>11716</v>
      </c>
      <c r="D4391">
        <v>242001</v>
      </c>
      <c r="G4391">
        <v>2010000</v>
      </c>
      <c r="H4391">
        <v>944</v>
      </c>
      <c r="I4391">
        <v>201000</v>
      </c>
      <c r="J4391" s="4">
        <v>44966.229166666664</v>
      </c>
      <c r="K4391" s="4">
        <v>44972.5</v>
      </c>
      <c r="L4391" s="4">
        <v>44972.145833333336</v>
      </c>
      <c r="M4391" t="s">
        <v>12479</v>
      </c>
      <c r="N4391" s="3" t="s">
        <v>17</v>
      </c>
      <c r="P4391" t="s">
        <v>16</v>
      </c>
    </row>
    <row r="4392" spans="1:16" x14ac:dyDescent="0.25">
      <c r="A4392" t="s">
        <v>12480</v>
      </c>
      <c r="B4392" t="s">
        <v>12481</v>
      </c>
      <c r="C4392" t="s">
        <v>11716</v>
      </c>
      <c r="D4392">
        <v>262001</v>
      </c>
      <c r="G4392">
        <v>828000</v>
      </c>
      <c r="H4392">
        <v>974</v>
      </c>
      <c r="I4392">
        <v>83000</v>
      </c>
      <c r="J4392" s="4">
        <v>44872.125</v>
      </c>
      <c r="K4392" s="4">
        <v>44879.5</v>
      </c>
      <c r="L4392" s="4">
        <v>44879.104166666664</v>
      </c>
      <c r="M4392" t="s">
        <v>12482</v>
      </c>
      <c r="N4392" s="3" t="s">
        <v>17</v>
      </c>
      <c r="P4392" t="s">
        <v>16</v>
      </c>
    </row>
    <row r="4393" spans="1:16" x14ac:dyDescent="0.25">
      <c r="A4393" t="s">
        <v>12483</v>
      </c>
      <c r="B4393" t="s">
        <v>12484</v>
      </c>
      <c r="C4393" t="s">
        <v>11716</v>
      </c>
      <c r="D4393">
        <v>242001</v>
      </c>
      <c r="G4393">
        <v>931000</v>
      </c>
      <c r="H4393">
        <v>944</v>
      </c>
      <c r="I4393">
        <v>94000</v>
      </c>
      <c r="J4393" s="4">
        <v>44957.5</v>
      </c>
      <c r="K4393" s="4">
        <v>44963.5</v>
      </c>
      <c r="L4393" s="4">
        <v>44963.520833333336</v>
      </c>
      <c r="M4393" t="s">
        <v>12485</v>
      </c>
      <c r="N4393" s="3" t="s">
        <v>17</v>
      </c>
      <c r="P4393" t="s">
        <v>16</v>
      </c>
    </row>
    <row r="4394" spans="1:16" x14ac:dyDescent="0.25">
      <c r="A4394" t="s">
        <v>12486</v>
      </c>
      <c r="B4394" t="s">
        <v>12487</v>
      </c>
      <c r="C4394" t="s">
        <v>11716</v>
      </c>
      <c r="D4394">
        <v>242001</v>
      </c>
      <c r="G4394">
        <v>2937000</v>
      </c>
      <c r="H4394">
        <v>944</v>
      </c>
      <c r="I4394">
        <v>294000</v>
      </c>
      <c r="J4394" s="4">
        <v>44957.5</v>
      </c>
      <c r="K4394" s="4">
        <v>44963.5</v>
      </c>
      <c r="L4394" s="4">
        <v>44963.520833333336</v>
      </c>
      <c r="M4394" t="s">
        <v>12488</v>
      </c>
      <c r="N4394" s="3" t="s">
        <v>17</v>
      </c>
      <c r="P4394" t="s">
        <v>16</v>
      </c>
    </row>
    <row r="4395" spans="1:16" x14ac:dyDescent="0.25">
      <c r="A4395" t="s">
        <v>12489</v>
      </c>
      <c r="B4395" t="s">
        <v>12490</v>
      </c>
      <c r="C4395" t="s">
        <v>11716</v>
      </c>
      <c r="D4395">
        <v>242001</v>
      </c>
      <c r="G4395">
        <v>4494000</v>
      </c>
      <c r="H4395">
        <v>2725</v>
      </c>
      <c r="I4395">
        <v>425000</v>
      </c>
      <c r="J4395" s="4">
        <v>44957.5</v>
      </c>
      <c r="K4395" s="4">
        <v>44964.520833333336</v>
      </c>
      <c r="L4395" s="4">
        <v>44964.125</v>
      </c>
      <c r="M4395" t="s">
        <v>12491</v>
      </c>
      <c r="N4395" s="3" t="s">
        <v>17</v>
      </c>
      <c r="P4395" t="s">
        <v>16</v>
      </c>
    </row>
    <row r="4396" spans="1:16" x14ac:dyDescent="0.25">
      <c r="A4396" t="s">
        <v>12492</v>
      </c>
      <c r="B4396" t="s">
        <v>12493</v>
      </c>
      <c r="C4396" t="s">
        <v>11716</v>
      </c>
      <c r="D4396">
        <v>242001</v>
      </c>
      <c r="G4396">
        <v>4037000</v>
      </c>
      <c r="H4396">
        <v>2725</v>
      </c>
      <c r="I4396">
        <v>402000</v>
      </c>
      <c r="J4396" s="4">
        <v>44957.5</v>
      </c>
      <c r="K4396" s="4">
        <v>44964.520833333336</v>
      </c>
      <c r="L4396" s="4">
        <v>44964.125</v>
      </c>
      <c r="M4396" t="s">
        <v>12494</v>
      </c>
      <c r="N4396" s="3" t="s">
        <v>17</v>
      </c>
      <c r="P4396" t="s">
        <v>16</v>
      </c>
    </row>
    <row r="4397" spans="1:16" x14ac:dyDescent="0.25">
      <c r="A4397" t="s">
        <v>12495</v>
      </c>
      <c r="B4397" t="s">
        <v>12496</v>
      </c>
      <c r="C4397" t="s">
        <v>11716</v>
      </c>
      <c r="D4397">
        <v>242001</v>
      </c>
      <c r="G4397">
        <v>2188000</v>
      </c>
      <c r="H4397">
        <v>944</v>
      </c>
      <c r="I4397">
        <v>219000</v>
      </c>
      <c r="J4397" s="4">
        <v>44957.5</v>
      </c>
      <c r="K4397" s="4">
        <v>44963.5</v>
      </c>
      <c r="L4397" s="4">
        <v>44963.520833333336</v>
      </c>
      <c r="M4397" t="s">
        <v>12497</v>
      </c>
      <c r="N4397" s="3" t="s">
        <v>17</v>
      </c>
      <c r="P4397" t="s">
        <v>16</v>
      </c>
    </row>
    <row r="4398" spans="1:16" x14ac:dyDescent="0.25">
      <c r="A4398" t="s">
        <v>12498</v>
      </c>
      <c r="B4398" t="s">
        <v>12499</v>
      </c>
      <c r="C4398" t="s">
        <v>11716</v>
      </c>
      <c r="D4398">
        <v>242001</v>
      </c>
      <c r="G4398">
        <v>1038000</v>
      </c>
      <c r="H4398">
        <v>944</v>
      </c>
      <c r="I4398">
        <v>104000</v>
      </c>
      <c r="J4398" s="4">
        <v>44957.5</v>
      </c>
      <c r="K4398" s="4">
        <v>44963.5</v>
      </c>
      <c r="L4398" s="4">
        <v>44963.520833333336</v>
      </c>
      <c r="M4398" t="s">
        <v>12500</v>
      </c>
      <c r="N4398" s="3" t="s">
        <v>17</v>
      </c>
      <c r="P4398" t="s">
        <v>16</v>
      </c>
    </row>
    <row r="4399" spans="1:16" x14ac:dyDescent="0.25">
      <c r="A4399" t="s">
        <v>11696</v>
      </c>
      <c r="B4399" t="s">
        <v>12501</v>
      </c>
      <c r="C4399" t="s">
        <v>11716</v>
      </c>
      <c r="D4399">
        <v>243001</v>
      </c>
      <c r="G4399">
        <v>1258950</v>
      </c>
      <c r="H4399">
        <v>856</v>
      </c>
      <c r="I4399">
        <v>126000</v>
      </c>
      <c r="J4399" s="4">
        <v>44866.375</v>
      </c>
      <c r="K4399" s="4">
        <v>44873.125</v>
      </c>
      <c r="L4399" s="4">
        <v>44874.5</v>
      </c>
      <c r="M4399" t="s">
        <v>12502</v>
      </c>
      <c r="N4399" s="3" t="s">
        <v>17</v>
      </c>
      <c r="P4399" t="s">
        <v>16</v>
      </c>
    </row>
    <row r="4400" spans="1:16" x14ac:dyDescent="0.25">
      <c r="A4400" t="s">
        <v>12503</v>
      </c>
      <c r="B4400" t="s">
        <v>12504</v>
      </c>
      <c r="C4400" t="s">
        <v>11716</v>
      </c>
      <c r="D4400">
        <v>242001</v>
      </c>
      <c r="G4400">
        <v>2535000</v>
      </c>
      <c r="H4400">
        <v>944</v>
      </c>
      <c r="I4400">
        <v>254000</v>
      </c>
      <c r="J4400" s="4">
        <v>44929.208333333336</v>
      </c>
      <c r="K4400" s="4">
        <v>44935.5</v>
      </c>
      <c r="L4400" s="4">
        <v>44935.104166666664</v>
      </c>
      <c r="M4400" t="s">
        <v>12505</v>
      </c>
      <c r="N4400" s="3" t="s">
        <v>17</v>
      </c>
      <c r="P4400" t="s">
        <v>16</v>
      </c>
    </row>
    <row r="4401" spans="1:16" x14ac:dyDescent="0.25">
      <c r="A4401" t="s">
        <v>12506</v>
      </c>
      <c r="B4401" t="s">
        <v>12507</v>
      </c>
      <c r="C4401" t="s">
        <v>11716</v>
      </c>
      <c r="D4401">
        <v>242001</v>
      </c>
      <c r="G4401">
        <v>1600000</v>
      </c>
      <c r="H4401">
        <v>944</v>
      </c>
      <c r="I4401">
        <v>160000</v>
      </c>
      <c r="J4401" s="4">
        <v>44957.5</v>
      </c>
      <c r="K4401" s="4">
        <v>44963.5</v>
      </c>
      <c r="L4401" s="4">
        <v>44963.520833333336</v>
      </c>
      <c r="M4401" t="s">
        <v>12508</v>
      </c>
      <c r="N4401" s="3" t="s">
        <v>17</v>
      </c>
      <c r="P4401" t="s">
        <v>16</v>
      </c>
    </row>
    <row r="4402" spans="1:16" x14ac:dyDescent="0.25">
      <c r="A4402" t="s">
        <v>12509</v>
      </c>
      <c r="B4402" t="s">
        <v>12510</v>
      </c>
      <c r="C4402" t="s">
        <v>11716</v>
      </c>
      <c r="D4402">
        <v>262001</v>
      </c>
      <c r="G4402">
        <v>1020000</v>
      </c>
      <c r="H4402">
        <v>1062</v>
      </c>
      <c r="I4402">
        <v>110000</v>
      </c>
      <c r="J4402" s="4">
        <v>44925.375</v>
      </c>
      <c r="K4402" s="4">
        <v>44932.5</v>
      </c>
      <c r="L4402" s="4">
        <v>44932.166666666664</v>
      </c>
      <c r="M4402" t="s">
        <v>12511</v>
      </c>
      <c r="N4402" s="3" t="s">
        <v>17</v>
      </c>
      <c r="P4402" t="s">
        <v>16</v>
      </c>
    </row>
    <row r="4403" spans="1:16" x14ac:dyDescent="0.25">
      <c r="A4403" t="s">
        <v>12512</v>
      </c>
      <c r="B4403" t="s">
        <v>12513</v>
      </c>
      <c r="C4403" t="s">
        <v>11716</v>
      </c>
      <c r="D4403">
        <v>242001</v>
      </c>
      <c r="G4403">
        <v>4010000</v>
      </c>
      <c r="H4403">
        <v>2725</v>
      </c>
      <c r="I4403">
        <v>400000</v>
      </c>
      <c r="J4403" s="4">
        <v>44966.083333333336</v>
      </c>
      <c r="K4403" s="4">
        <v>44974.5</v>
      </c>
      <c r="L4403" s="4">
        <v>44974.145833333336</v>
      </c>
      <c r="M4403" t="s">
        <v>12514</v>
      </c>
      <c r="N4403" s="3" t="s">
        <v>17</v>
      </c>
      <c r="P4403" t="s">
        <v>16</v>
      </c>
    </row>
    <row r="4404" spans="1:16" x14ac:dyDescent="0.25">
      <c r="A4404" t="s">
        <v>12515</v>
      </c>
      <c r="B4404" t="s">
        <v>12516</v>
      </c>
      <c r="C4404" t="s">
        <v>11716</v>
      </c>
      <c r="D4404">
        <v>242001</v>
      </c>
      <c r="G4404">
        <v>4010000</v>
      </c>
      <c r="H4404">
        <v>2725</v>
      </c>
      <c r="I4404">
        <v>400000</v>
      </c>
      <c r="J4404" s="4">
        <v>44957.5</v>
      </c>
      <c r="K4404" s="4">
        <v>44964.520833333336</v>
      </c>
      <c r="L4404" s="4">
        <v>44964.125</v>
      </c>
      <c r="M4404" t="s">
        <v>12517</v>
      </c>
      <c r="N4404" s="3" t="s">
        <v>17</v>
      </c>
      <c r="P4404" t="s">
        <v>16</v>
      </c>
    </row>
    <row r="4405" spans="1:16" x14ac:dyDescent="0.25">
      <c r="A4405" t="s">
        <v>12518</v>
      </c>
      <c r="B4405" t="s">
        <v>12519</v>
      </c>
      <c r="C4405" t="s">
        <v>11716</v>
      </c>
      <c r="D4405">
        <v>242001</v>
      </c>
      <c r="G4405">
        <v>528000</v>
      </c>
      <c r="H4405">
        <v>944</v>
      </c>
      <c r="I4405">
        <v>53000</v>
      </c>
      <c r="J4405" s="4">
        <v>44957.041666666664</v>
      </c>
      <c r="K4405" s="4">
        <v>44963.5</v>
      </c>
      <c r="L4405" s="4">
        <v>44963.520833333336</v>
      </c>
      <c r="M4405" t="s">
        <v>12520</v>
      </c>
      <c r="N4405" s="3" t="s">
        <v>17</v>
      </c>
      <c r="P4405" t="s">
        <v>16</v>
      </c>
    </row>
    <row r="4406" spans="1:16" x14ac:dyDescent="0.25">
      <c r="A4406" t="s">
        <v>12521</v>
      </c>
      <c r="B4406" t="s">
        <v>12522</v>
      </c>
      <c r="C4406" t="s">
        <v>11716</v>
      </c>
      <c r="D4406">
        <v>262001</v>
      </c>
      <c r="G4406">
        <v>1440000</v>
      </c>
      <c r="H4406">
        <v>1062</v>
      </c>
      <c r="I4406">
        <v>144000</v>
      </c>
      <c r="J4406" s="4">
        <v>44872.25</v>
      </c>
      <c r="K4406" s="4">
        <v>44879.5</v>
      </c>
      <c r="L4406" s="4">
        <v>44879.104166666664</v>
      </c>
      <c r="M4406" t="s">
        <v>12523</v>
      </c>
      <c r="N4406" s="3" t="s">
        <v>17</v>
      </c>
      <c r="P4406" t="s">
        <v>16</v>
      </c>
    </row>
    <row r="4407" spans="1:16" x14ac:dyDescent="0.25">
      <c r="A4407" t="s">
        <v>12524</v>
      </c>
      <c r="B4407" t="s">
        <v>12525</v>
      </c>
      <c r="C4407" t="s">
        <v>11716</v>
      </c>
      <c r="D4407">
        <v>242001</v>
      </c>
      <c r="G4407">
        <v>528000</v>
      </c>
      <c r="H4407">
        <v>944</v>
      </c>
      <c r="I4407">
        <v>53000</v>
      </c>
      <c r="J4407" s="4">
        <v>44957.5</v>
      </c>
      <c r="K4407" s="4">
        <v>44963.5</v>
      </c>
      <c r="L4407" s="4">
        <v>44963.520833333336</v>
      </c>
      <c r="M4407" t="s">
        <v>12526</v>
      </c>
      <c r="N4407" s="3" t="s">
        <v>17</v>
      </c>
      <c r="P4407" t="s">
        <v>16</v>
      </c>
    </row>
    <row r="4408" spans="1:16" x14ac:dyDescent="0.25">
      <c r="A4408" t="s">
        <v>12527</v>
      </c>
      <c r="B4408" t="s">
        <v>12528</v>
      </c>
      <c r="C4408" t="s">
        <v>11716</v>
      </c>
      <c r="D4408">
        <v>242001</v>
      </c>
      <c r="G4408">
        <v>2910000</v>
      </c>
      <c r="H4408">
        <v>944</v>
      </c>
      <c r="I4408">
        <v>291000</v>
      </c>
      <c r="J4408" s="4">
        <v>44868.375</v>
      </c>
      <c r="K4408" s="4">
        <v>44876.5</v>
      </c>
      <c r="L4408" s="4">
        <v>44876.104166666664</v>
      </c>
      <c r="M4408" t="s">
        <v>12529</v>
      </c>
      <c r="N4408" s="3" t="s">
        <v>17</v>
      </c>
      <c r="P4408" t="s">
        <v>16</v>
      </c>
    </row>
    <row r="4409" spans="1:16" x14ac:dyDescent="0.25">
      <c r="A4409" t="s">
        <v>11346</v>
      </c>
      <c r="B4409" t="s">
        <v>12530</v>
      </c>
      <c r="C4409" t="s">
        <v>11716</v>
      </c>
      <c r="D4409">
        <v>262001</v>
      </c>
      <c r="G4409">
        <v>1294000</v>
      </c>
      <c r="H4409">
        <v>1062</v>
      </c>
      <c r="I4409">
        <v>1294000</v>
      </c>
      <c r="J4409" s="4">
        <v>44872.125</v>
      </c>
      <c r="K4409" s="4">
        <v>44879.5</v>
      </c>
      <c r="L4409" s="4">
        <v>44879.104166666664</v>
      </c>
      <c r="M4409" t="s">
        <v>12531</v>
      </c>
      <c r="N4409" s="3" t="s">
        <v>17</v>
      </c>
      <c r="P4409" t="s">
        <v>16</v>
      </c>
    </row>
    <row r="4410" spans="1:16" x14ac:dyDescent="0.25">
      <c r="A4410" t="s">
        <v>12532</v>
      </c>
      <c r="B4410" t="s">
        <v>12533</v>
      </c>
      <c r="C4410" t="s">
        <v>11716</v>
      </c>
      <c r="D4410">
        <v>262001</v>
      </c>
      <c r="G4410">
        <v>1140000</v>
      </c>
      <c r="H4410">
        <v>1062</v>
      </c>
      <c r="I4410">
        <v>115000</v>
      </c>
      <c r="J4410" s="4">
        <v>44925.375</v>
      </c>
      <c r="K4410" s="4">
        <v>44932.5</v>
      </c>
      <c r="L4410" s="4">
        <v>44932.166666666664</v>
      </c>
      <c r="M4410" t="s">
        <v>12534</v>
      </c>
      <c r="N4410" s="3" t="s">
        <v>17</v>
      </c>
      <c r="P4410" t="s">
        <v>16</v>
      </c>
    </row>
    <row r="4411" spans="1:16" x14ac:dyDescent="0.25">
      <c r="A4411" t="s">
        <v>12535</v>
      </c>
      <c r="B4411" t="s">
        <v>12536</v>
      </c>
      <c r="C4411" t="s">
        <v>11716</v>
      </c>
      <c r="D4411">
        <v>262001</v>
      </c>
      <c r="G4411">
        <v>3248000</v>
      </c>
      <c r="H4411">
        <v>1062</v>
      </c>
      <c r="I4411">
        <v>325000</v>
      </c>
      <c r="J4411" s="4">
        <v>44872.25</v>
      </c>
      <c r="K4411" s="4">
        <v>44879.5</v>
      </c>
      <c r="L4411" s="4">
        <v>44879.104166666664</v>
      </c>
      <c r="M4411" t="s">
        <v>12537</v>
      </c>
      <c r="N4411" s="3" t="s">
        <v>17</v>
      </c>
      <c r="P4411" t="s">
        <v>16</v>
      </c>
    </row>
    <row r="4412" spans="1:16" x14ac:dyDescent="0.25">
      <c r="A4412" t="s">
        <v>12538</v>
      </c>
      <c r="B4412" t="s">
        <v>12539</v>
      </c>
      <c r="C4412" t="s">
        <v>11716</v>
      </c>
      <c r="D4412">
        <v>262001</v>
      </c>
      <c r="G4412">
        <v>2198000</v>
      </c>
      <c r="H4412">
        <v>1062</v>
      </c>
      <c r="I4412">
        <v>220000</v>
      </c>
      <c r="J4412" s="4">
        <v>44872.25</v>
      </c>
      <c r="K4412" s="4">
        <v>44879.5</v>
      </c>
      <c r="L4412" s="4">
        <v>44879.104166666664</v>
      </c>
      <c r="M4412" t="s">
        <v>12540</v>
      </c>
      <c r="N4412" s="3" t="s">
        <v>17</v>
      </c>
      <c r="P4412" t="s">
        <v>16</v>
      </c>
    </row>
    <row r="4413" spans="1:16" x14ac:dyDescent="0.25">
      <c r="A4413" t="s">
        <v>12541</v>
      </c>
      <c r="B4413" t="s">
        <v>12542</v>
      </c>
      <c r="C4413" t="s">
        <v>11716</v>
      </c>
      <c r="D4413">
        <v>243001</v>
      </c>
      <c r="G4413">
        <v>1386150</v>
      </c>
      <c r="H4413">
        <v>856</v>
      </c>
      <c r="I4413">
        <v>139000</v>
      </c>
      <c r="J4413" s="4">
        <v>44942.28125</v>
      </c>
      <c r="K4413" s="4">
        <v>44949.520833333336</v>
      </c>
      <c r="L4413" s="4">
        <v>44949.125</v>
      </c>
      <c r="M4413" t="s">
        <v>12543</v>
      </c>
      <c r="N4413" s="3" t="s">
        <v>17</v>
      </c>
      <c r="P4413" t="s">
        <v>16</v>
      </c>
    </row>
    <row r="4414" spans="1:16" x14ac:dyDescent="0.25">
      <c r="A4414" t="s">
        <v>12544</v>
      </c>
      <c r="B4414" t="s">
        <v>12545</v>
      </c>
      <c r="C4414" t="s">
        <v>11716</v>
      </c>
      <c r="D4414">
        <v>242001</v>
      </c>
      <c r="G4414">
        <v>2400000</v>
      </c>
      <c r="H4414">
        <v>944</v>
      </c>
      <c r="I4414">
        <v>240000</v>
      </c>
      <c r="J4414" s="4">
        <v>44957.5</v>
      </c>
      <c r="K4414" s="4">
        <v>44963.5</v>
      </c>
      <c r="L4414" s="4">
        <v>44963.520833333336</v>
      </c>
      <c r="M4414" t="s">
        <v>12546</v>
      </c>
      <c r="N4414" s="3" t="s">
        <v>17</v>
      </c>
      <c r="P4414" t="s">
        <v>16</v>
      </c>
    </row>
    <row r="4415" spans="1:16" x14ac:dyDescent="0.25">
      <c r="A4415" t="s">
        <v>12547</v>
      </c>
      <c r="B4415" t="s">
        <v>12548</v>
      </c>
      <c r="C4415" t="s">
        <v>11716</v>
      </c>
      <c r="D4415">
        <v>242001</v>
      </c>
      <c r="G4415">
        <v>2068000</v>
      </c>
      <c r="H4415">
        <v>944</v>
      </c>
      <c r="I4415">
        <v>207000</v>
      </c>
      <c r="J4415" s="4">
        <v>44957.5</v>
      </c>
      <c r="K4415" s="4">
        <v>44963.5</v>
      </c>
      <c r="L4415" s="4">
        <v>44963.520833333336</v>
      </c>
      <c r="M4415" t="s">
        <v>12549</v>
      </c>
      <c r="N4415" s="3" t="s">
        <v>17</v>
      </c>
      <c r="P4415" t="s">
        <v>16</v>
      </c>
    </row>
    <row r="4416" spans="1:16" x14ac:dyDescent="0.25">
      <c r="A4416" t="s">
        <v>12550</v>
      </c>
      <c r="B4416" t="s">
        <v>12551</v>
      </c>
      <c r="C4416" t="s">
        <v>11716</v>
      </c>
      <c r="D4416">
        <v>242001</v>
      </c>
      <c r="G4416">
        <v>1670000</v>
      </c>
      <c r="H4416">
        <v>944</v>
      </c>
      <c r="I4416">
        <v>167000</v>
      </c>
      <c r="J4416" s="4">
        <v>44957.5</v>
      </c>
      <c r="K4416" s="4">
        <v>44963.5</v>
      </c>
      <c r="L4416" s="4">
        <v>44963.520833333336</v>
      </c>
      <c r="M4416" t="s">
        <v>12552</v>
      </c>
      <c r="N4416" s="3" t="s">
        <v>17</v>
      </c>
      <c r="P4416" t="s">
        <v>16</v>
      </c>
    </row>
    <row r="4417" spans="1:16" x14ac:dyDescent="0.25">
      <c r="A4417" t="s">
        <v>12553</v>
      </c>
      <c r="B4417" t="s">
        <v>12554</v>
      </c>
      <c r="C4417" t="s">
        <v>11716</v>
      </c>
      <c r="D4417">
        <v>242001</v>
      </c>
      <c r="G4417">
        <v>1921000</v>
      </c>
      <c r="H4417">
        <v>944</v>
      </c>
      <c r="I4417">
        <v>193000</v>
      </c>
      <c r="J4417" s="4">
        <v>44957.5</v>
      </c>
      <c r="K4417" s="4">
        <v>44963.5</v>
      </c>
      <c r="L4417" s="4">
        <v>44963.520833333336</v>
      </c>
      <c r="M4417" t="s">
        <v>12555</v>
      </c>
      <c r="N4417" s="3" t="s">
        <v>17</v>
      </c>
      <c r="P4417" t="s">
        <v>16</v>
      </c>
    </row>
    <row r="4418" spans="1:16" x14ac:dyDescent="0.25">
      <c r="A4418" t="s">
        <v>12556</v>
      </c>
      <c r="B4418" t="s">
        <v>12557</v>
      </c>
      <c r="C4418" t="s">
        <v>11716</v>
      </c>
      <c r="D4418">
        <v>242001</v>
      </c>
      <c r="G4418">
        <v>4110000</v>
      </c>
      <c r="H4418">
        <v>2725</v>
      </c>
      <c r="I4418">
        <v>405000</v>
      </c>
      <c r="J4418" s="4">
        <v>44966.083333333336</v>
      </c>
      <c r="K4418" s="4">
        <v>44974.5</v>
      </c>
      <c r="L4418" s="4">
        <v>44974.145833333336</v>
      </c>
      <c r="M4418" t="s">
        <v>12558</v>
      </c>
      <c r="N4418" s="3" t="s">
        <v>17</v>
      </c>
      <c r="P4418" t="s">
        <v>16</v>
      </c>
    </row>
    <row r="4419" spans="1:16" x14ac:dyDescent="0.25">
      <c r="A4419" t="s">
        <v>12556</v>
      </c>
      <c r="B4419" t="s">
        <v>12559</v>
      </c>
      <c r="C4419" t="s">
        <v>11716</v>
      </c>
      <c r="D4419">
        <v>242001</v>
      </c>
      <c r="G4419">
        <v>4110000</v>
      </c>
      <c r="H4419">
        <v>2725</v>
      </c>
      <c r="I4419">
        <v>405000</v>
      </c>
      <c r="J4419" s="4">
        <v>44957.125</v>
      </c>
      <c r="K4419" s="4">
        <v>44964.520833333336</v>
      </c>
      <c r="L4419" s="4">
        <v>44964.125</v>
      </c>
      <c r="M4419" t="s">
        <v>12560</v>
      </c>
      <c r="N4419" s="3" t="s">
        <v>17</v>
      </c>
      <c r="P4419" t="s">
        <v>16</v>
      </c>
    </row>
    <row r="4420" spans="1:16" x14ac:dyDescent="0.25">
      <c r="A4420" t="s">
        <v>12561</v>
      </c>
      <c r="B4420" t="s">
        <v>12562</v>
      </c>
      <c r="C4420" t="s">
        <v>11716</v>
      </c>
      <c r="D4420">
        <v>262001</v>
      </c>
      <c r="G4420">
        <v>1972000</v>
      </c>
      <c r="H4420">
        <v>1062</v>
      </c>
      <c r="I4420">
        <v>198000</v>
      </c>
      <c r="J4420" s="4">
        <v>44872.125</v>
      </c>
      <c r="K4420" s="4">
        <v>44879.5</v>
      </c>
      <c r="L4420" s="4">
        <v>44879.104166666664</v>
      </c>
      <c r="M4420" t="s">
        <v>12563</v>
      </c>
      <c r="N4420" s="3" t="s">
        <v>17</v>
      </c>
      <c r="P4420" t="s">
        <v>16</v>
      </c>
    </row>
    <row r="4421" spans="1:16" x14ac:dyDescent="0.25">
      <c r="A4421" t="s">
        <v>12564</v>
      </c>
      <c r="B4421" t="s">
        <v>12565</v>
      </c>
      <c r="C4421" t="s">
        <v>11716</v>
      </c>
      <c r="D4421">
        <v>243001</v>
      </c>
      <c r="G4421">
        <v>2080700</v>
      </c>
      <c r="H4421">
        <v>944</v>
      </c>
      <c r="I4421">
        <v>208000</v>
      </c>
      <c r="J4421" s="4">
        <v>44866.375</v>
      </c>
      <c r="K4421" s="4">
        <v>44873.125</v>
      </c>
      <c r="L4421" s="4">
        <v>44874.5</v>
      </c>
      <c r="M4421" t="s">
        <v>12566</v>
      </c>
      <c r="N4421" s="3" t="s">
        <v>17</v>
      </c>
      <c r="P4421" t="s">
        <v>16</v>
      </c>
    </row>
    <row r="4422" spans="1:16" x14ac:dyDescent="0.25">
      <c r="A4422" t="s">
        <v>11365</v>
      </c>
      <c r="B4422" t="s">
        <v>12567</v>
      </c>
      <c r="C4422" t="s">
        <v>11716</v>
      </c>
      <c r="D4422">
        <v>243001</v>
      </c>
      <c r="G4422">
        <v>10824227</v>
      </c>
      <c r="H4422">
        <v>2725</v>
      </c>
      <c r="I4422">
        <v>748000</v>
      </c>
      <c r="J4422" s="4">
        <v>44956.25</v>
      </c>
      <c r="K4422" s="4">
        <v>44965.5</v>
      </c>
      <c r="L4422" s="4">
        <v>44965.125</v>
      </c>
      <c r="M4422" t="s">
        <v>12568</v>
      </c>
      <c r="N4422" s="3" t="s">
        <v>17</v>
      </c>
      <c r="P4422" t="s">
        <v>16</v>
      </c>
    </row>
    <row r="4423" spans="1:16" x14ac:dyDescent="0.25">
      <c r="A4423" t="s">
        <v>11365</v>
      </c>
      <c r="B4423" t="s">
        <v>12569</v>
      </c>
      <c r="C4423" t="s">
        <v>11716</v>
      </c>
      <c r="D4423">
        <v>243001</v>
      </c>
      <c r="G4423">
        <v>10824227</v>
      </c>
      <c r="H4423">
        <v>2725</v>
      </c>
      <c r="I4423">
        <v>748000</v>
      </c>
      <c r="J4423" s="4">
        <v>44967.288194444445</v>
      </c>
      <c r="K4423" s="4">
        <v>44977.5</v>
      </c>
      <c r="L4423" s="4">
        <v>44977.125</v>
      </c>
      <c r="M4423" t="s">
        <v>12570</v>
      </c>
      <c r="N4423" s="3" t="s">
        <v>17</v>
      </c>
      <c r="P4423" t="s">
        <v>16</v>
      </c>
    </row>
    <row r="4424" spans="1:16" x14ac:dyDescent="0.25">
      <c r="A4424" t="s">
        <v>12571</v>
      </c>
      <c r="B4424" t="s">
        <v>12572</v>
      </c>
      <c r="C4424" t="s">
        <v>11716</v>
      </c>
      <c r="D4424">
        <v>243001</v>
      </c>
      <c r="G4424">
        <v>3356559</v>
      </c>
      <c r="H4424">
        <v>2725</v>
      </c>
      <c r="I4424">
        <v>401000</v>
      </c>
      <c r="J4424" s="4">
        <v>44957.375</v>
      </c>
      <c r="K4424" s="4">
        <v>44965.5</v>
      </c>
      <c r="L4424" s="4">
        <v>44965.125</v>
      </c>
      <c r="M4424" t="s">
        <v>12573</v>
      </c>
      <c r="N4424" s="3" t="s">
        <v>17</v>
      </c>
      <c r="P4424" t="s">
        <v>16</v>
      </c>
    </row>
    <row r="4425" spans="1:16" x14ac:dyDescent="0.25">
      <c r="A4425" t="s">
        <v>11368</v>
      </c>
      <c r="B4425" t="s">
        <v>12574</v>
      </c>
      <c r="C4425" t="s">
        <v>11716</v>
      </c>
      <c r="D4425">
        <v>243001</v>
      </c>
      <c r="G4425">
        <v>3356559</v>
      </c>
      <c r="H4425">
        <v>2725</v>
      </c>
      <c r="I4425">
        <v>401000</v>
      </c>
      <c r="J4425" s="4">
        <v>44968.288194444445</v>
      </c>
      <c r="K4425" s="4">
        <v>44977.5</v>
      </c>
      <c r="L4425" s="4">
        <v>44977.125</v>
      </c>
      <c r="M4425" t="s">
        <v>12575</v>
      </c>
      <c r="N4425" s="3" t="s">
        <v>17</v>
      </c>
      <c r="P4425" t="s">
        <v>16</v>
      </c>
    </row>
    <row r="4426" spans="1:16" x14ac:dyDescent="0.25">
      <c r="A4426" t="s">
        <v>12576</v>
      </c>
      <c r="B4426" t="s">
        <v>12577</v>
      </c>
      <c r="C4426" t="s">
        <v>11716</v>
      </c>
      <c r="D4426">
        <v>243001</v>
      </c>
      <c r="G4426">
        <v>5919971</v>
      </c>
      <c r="H4426">
        <v>2725</v>
      </c>
      <c r="I4426">
        <v>505000</v>
      </c>
      <c r="J4426" s="4">
        <v>44968.288194444445</v>
      </c>
      <c r="K4426" s="4">
        <v>44977.5</v>
      </c>
      <c r="L4426" s="4">
        <v>44977.125</v>
      </c>
      <c r="M4426" t="s">
        <v>12578</v>
      </c>
      <c r="N4426" s="3" t="s">
        <v>17</v>
      </c>
      <c r="P4426" t="s">
        <v>16</v>
      </c>
    </row>
    <row r="4427" spans="1:16" x14ac:dyDescent="0.25">
      <c r="A4427" t="s">
        <v>12579</v>
      </c>
      <c r="B4427" t="s">
        <v>12580</v>
      </c>
      <c r="C4427" t="s">
        <v>11716</v>
      </c>
      <c r="D4427">
        <v>243001</v>
      </c>
      <c r="G4427">
        <v>5919971</v>
      </c>
      <c r="H4427">
        <v>2725</v>
      </c>
      <c r="I4427">
        <v>505000</v>
      </c>
      <c r="J4427" s="4">
        <v>44957.375</v>
      </c>
      <c r="K4427" s="4">
        <v>44965.5</v>
      </c>
      <c r="L4427" s="4">
        <v>44965.125</v>
      </c>
      <c r="M4427" t="s">
        <v>12581</v>
      </c>
      <c r="N4427" s="3" t="s">
        <v>17</v>
      </c>
      <c r="P4427" t="s">
        <v>16</v>
      </c>
    </row>
    <row r="4428" spans="1:16" x14ac:dyDescent="0.25">
      <c r="A4428" t="s">
        <v>12582</v>
      </c>
      <c r="B4428" t="s">
        <v>12583</v>
      </c>
      <c r="C4428" t="s">
        <v>11716</v>
      </c>
      <c r="D4428">
        <v>243001</v>
      </c>
      <c r="G4428">
        <v>2478900</v>
      </c>
      <c r="H4428">
        <v>944</v>
      </c>
      <c r="I4428">
        <v>248000</v>
      </c>
      <c r="J4428" s="4">
        <v>44872.5</v>
      </c>
      <c r="K4428" s="4">
        <v>44879.5</v>
      </c>
      <c r="L4428" s="4">
        <v>44879.041666666664</v>
      </c>
      <c r="M4428" t="s">
        <v>12584</v>
      </c>
      <c r="N4428" s="3" t="s">
        <v>17</v>
      </c>
      <c r="P4428" t="s">
        <v>16</v>
      </c>
    </row>
    <row r="4429" spans="1:16" x14ac:dyDescent="0.25">
      <c r="A4429" t="s">
        <v>12585</v>
      </c>
      <c r="B4429" t="s">
        <v>12586</v>
      </c>
      <c r="C4429" t="s">
        <v>11716</v>
      </c>
      <c r="D4429">
        <v>243001</v>
      </c>
      <c r="G4429">
        <v>2736796</v>
      </c>
      <c r="H4429">
        <v>944</v>
      </c>
      <c r="I4429">
        <v>274000</v>
      </c>
      <c r="J4429" s="4">
        <v>44944.416666666664</v>
      </c>
      <c r="K4429" s="4">
        <v>44951.5</v>
      </c>
      <c r="L4429" s="4">
        <v>44953.5</v>
      </c>
      <c r="M4429" t="s">
        <v>12587</v>
      </c>
      <c r="N4429" s="3" t="s">
        <v>17</v>
      </c>
      <c r="P4429" t="s">
        <v>16</v>
      </c>
    </row>
    <row r="4430" spans="1:16" x14ac:dyDescent="0.25">
      <c r="A4430" t="s">
        <v>12588</v>
      </c>
      <c r="B4430" t="s">
        <v>12589</v>
      </c>
      <c r="C4430" t="s">
        <v>11716</v>
      </c>
      <c r="D4430">
        <v>243001</v>
      </c>
      <c r="G4430">
        <v>1087251</v>
      </c>
      <c r="H4430">
        <v>856</v>
      </c>
      <c r="I4430">
        <v>109000</v>
      </c>
      <c r="J4430" s="4">
        <v>44872.5</v>
      </c>
      <c r="K4430" s="4">
        <v>44879.5</v>
      </c>
      <c r="L4430" s="4">
        <v>44879.041666666664</v>
      </c>
      <c r="M4430" t="s">
        <v>12590</v>
      </c>
      <c r="N4430" s="3" t="s">
        <v>17</v>
      </c>
      <c r="P4430" t="s">
        <v>16</v>
      </c>
    </row>
    <row r="4431" spans="1:16" x14ac:dyDescent="0.25">
      <c r="A4431" t="s">
        <v>12591</v>
      </c>
      <c r="B4431" t="s">
        <v>12592</v>
      </c>
      <c r="C4431" t="s">
        <v>11716</v>
      </c>
      <c r="D4431">
        <v>243001</v>
      </c>
      <c r="G4431">
        <v>3403430</v>
      </c>
      <c r="H4431">
        <v>2725</v>
      </c>
      <c r="I4431">
        <v>401000</v>
      </c>
      <c r="J4431" s="4">
        <v>44957.375</v>
      </c>
      <c r="K4431" s="4">
        <v>44965.5</v>
      </c>
      <c r="L4431" s="4">
        <v>44965.125</v>
      </c>
      <c r="M4431" t="s">
        <v>12593</v>
      </c>
      <c r="N4431" s="3" t="s">
        <v>17</v>
      </c>
      <c r="P4431" t="s">
        <v>16</v>
      </c>
    </row>
    <row r="4432" spans="1:16" x14ac:dyDescent="0.25">
      <c r="A4432" t="s">
        <v>11380</v>
      </c>
      <c r="B4432" t="s">
        <v>12594</v>
      </c>
      <c r="C4432" t="s">
        <v>11716</v>
      </c>
      <c r="D4432">
        <v>243001</v>
      </c>
      <c r="G4432">
        <v>1125630</v>
      </c>
      <c r="H4432">
        <v>856</v>
      </c>
      <c r="I4432">
        <v>113000</v>
      </c>
      <c r="J4432" s="4">
        <v>44963.5</v>
      </c>
      <c r="K4432" s="4">
        <v>44970.5</v>
      </c>
      <c r="L4432" s="4">
        <v>44970.125</v>
      </c>
      <c r="M4432" t="s">
        <v>12595</v>
      </c>
      <c r="N4432" s="3" t="s">
        <v>17</v>
      </c>
      <c r="P4432" t="s">
        <v>16</v>
      </c>
    </row>
    <row r="4433" spans="1:16" x14ac:dyDescent="0.25">
      <c r="A4433" t="s">
        <v>11380</v>
      </c>
      <c r="B4433" t="s">
        <v>12596</v>
      </c>
      <c r="C4433" t="s">
        <v>11716</v>
      </c>
      <c r="D4433">
        <v>243001</v>
      </c>
      <c r="G4433">
        <v>1125630</v>
      </c>
      <c r="H4433">
        <v>856</v>
      </c>
      <c r="I4433">
        <v>113000</v>
      </c>
      <c r="J4433" s="4">
        <v>44991.125</v>
      </c>
      <c r="K4433" s="4">
        <v>45002.5</v>
      </c>
      <c r="L4433" s="4">
        <v>45002.125</v>
      </c>
      <c r="M4433" t="s">
        <v>12597</v>
      </c>
      <c r="N4433" s="3" t="s">
        <v>17</v>
      </c>
      <c r="P4433" t="s">
        <v>16</v>
      </c>
    </row>
    <row r="4434" spans="1:16" x14ac:dyDescent="0.25">
      <c r="A4434" t="s">
        <v>12598</v>
      </c>
      <c r="B4434" t="s">
        <v>12599</v>
      </c>
      <c r="C4434" t="s">
        <v>11716</v>
      </c>
      <c r="D4434">
        <v>243001</v>
      </c>
      <c r="G4434">
        <v>1091250</v>
      </c>
      <c r="H4434">
        <v>856</v>
      </c>
      <c r="I4434">
        <v>109000</v>
      </c>
      <c r="J4434" s="4">
        <v>44928.5</v>
      </c>
      <c r="K4434" s="4">
        <v>44935.5</v>
      </c>
      <c r="L4434" s="4">
        <v>44935.041666666664</v>
      </c>
      <c r="M4434" t="s">
        <v>12600</v>
      </c>
      <c r="N4434" s="3" t="s">
        <v>17</v>
      </c>
      <c r="P4434" t="s">
        <v>16</v>
      </c>
    </row>
    <row r="4435" spans="1:16" x14ac:dyDescent="0.25">
      <c r="A4435" t="s">
        <v>11383</v>
      </c>
      <c r="B4435" t="s">
        <v>12601</v>
      </c>
      <c r="C4435" t="s">
        <v>11716</v>
      </c>
      <c r="D4435">
        <v>243001</v>
      </c>
      <c r="G4435">
        <v>1091250</v>
      </c>
      <c r="H4435">
        <v>856</v>
      </c>
      <c r="I4435">
        <v>109000</v>
      </c>
      <c r="J4435" s="4">
        <v>44963.5</v>
      </c>
      <c r="K4435" s="4">
        <v>44970.5</v>
      </c>
      <c r="L4435" s="4">
        <v>44970.125</v>
      </c>
      <c r="M4435" t="s">
        <v>12602</v>
      </c>
      <c r="N4435" s="3" t="s">
        <v>17</v>
      </c>
      <c r="P4435" t="s">
        <v>16</v>
      </c>
    </row>
    <row r="4436" spans="1:16" x14ac:dyDescent="0.25">
      <c r="A4436" t="s">
        <v>12603</v>
      </c>
      <c r="B4436" t="s">
        <v>12604</v>
      </c>
      <c r="C4436" t="s">
        <v>11716</v>
      </c>
      <c r="D4436">
        <v>243001</v>
      </c>
      <c r="G4436">
        <v>510625</v>
      </c>
      <c r="H4436">
        <v>856</v>
      </c>
      <c r="I4436">
        <v>51000</v>
      </c>
      <c r="J4436" s="4">
        <v>44963.5</v>
      </c>
      <c r="K4436" s="4">
        <v>44970.5</v>
      </c>
      <c r="L4436" s="4">
        <v>44970.125</v>
      </c>
      <c r="M4436" t="s">
        <v>12605</v>
      </c>
      <c r="N4436" s="3" t="s">
        <v>17</v>
      </c>
      <c r="P4436" t="s">
        <v>16</v>
      </c>
    </row>
    <row r="4437" spans="1:16" x14ac:dyDescent="0.25">
      <c r="A4437" t="s">
        <v>12606</v>
      </c>
      <c r="B4437" t="s">
        <v>12607</v>
      </c>
      <c r="C4437" t="s">
        <v>11716</v>
      </c>
      <c r="D4437">
        <v>243001</v>
      </c>
      <c r="G4437">
        <v>756375</v>
      </c>
      <c r="H4437">
        <v>856</v>
      </c>
      <c r="I4437">
        <v>76000</v>
      </c>
      <c r="J4437" s="4">
        <v>44963.5</v>
      </c>
      <c r="K4437" s="4">
        <v>44970.5</v>
      </c>
      <c r="L4437" s="4">
        <v>44970.125</v>
      </c>
      <c r="M4437" t="s">
        <v>12608</v>
      </c>
      <c r="N4437" s="3" t="s">
        <v>17</v>
      </c>
      <c r="P4437" t="s">
        <v>16</v>
      </c>
    </row>
    <row r="4438" spans="1:16" x14ac:dyDescent="0.25">
      <c r="A4438" t="s">
        <v>12606</v>
      </c>
      <c r="B4438" t="s">
        <v>12609</v>
      </c>
      <c r="C4438" t="s">
        <v>11716</v>
      </c>
      <c r="D4438">
        <v>243001</v>
      </c>
      <c r="G4438">
        <v>756375</v>
      </c>
      <c r="H4438">
        <v>856</v>
      </c>
      <c r="I4438">
        <v>76000</v>
      </c>
      <c r="J4438" s="4">
        <v>44944.416666666664</v>
      </c>
      <c r="K4438" s="4">
        <v>44951.5</v>
      </c>
      <c r="L4438" s="4">
        <v>44953.5</v>
      </c>
      <c r="M4438" t="s">
        <v>12610</v>
      </c>
      <c r="N4438" s="3" t="s">
        <v>17</v>
      </c>
      <c r="P4438" t="s">
        <v>16</v>
      </c>
    </row>
    <row r="4439" spans="1:16" x14ac:dyDescent="0.25">
      <c r="A4439" t="s">
        <v>12611</v>
      </c>
      <c r="B4439" t="s">
        <v>12612</v>
      </c>
      <c r="C4439" t="s">
        <v>11716</v>
      </c>
      <c r="D4439">
        <v>243001</v>
      </c>
      <c r="G4439">
        <v>1716074</v>
      </c>
      <c r="H4439">
        <v>944</v>
      </c>
      <c r="I4439">
        <v>172000</v>
      </c>
      <c r="J4439" s="4">
        <v>44924.5</v>
      </c>
      <c r="K4439" s="4">
        <v>44935.5</v>
      </c>
      <c r="L4439" s="4">
        <v>44935.041666666664</v>
      </c>
      <c r="M4439" t="s">
        <v>12613</v>
      </c>
      <c r="N4439" s="3" t="s">
        <v>17</v>
      </c>
      <c r="P4439" t="s">
        <v>16</v>
      </c>
    </row>
    <row r="4440" spans="1:16" x14ac:dyDescent="0.25">
      <c r="A4440" t="s">
        <v>12614</v>
      </c>
      <c r="B4440" t="s">
        <v>12615</v>
      </c>
      <c r="C4440" t="s">
        <v>11716</v>
      </c>
      <c r="D4440">
        <v>243001</v>
      </c>
      <c r="G4440">
        <v>928767</v>
      </c>
      <c r="H4440">
        <v>856</v>
      </c>
      <c r="I4440">
        <v>93000</v>
      </c>
      <c r="J4440" s="4">
        <v>44944.416666666664</v>
      </c>
      <c r="K4440" s="4">
        <v>44951.5</v>
      </c>
      <c r="L4440" s="4">
        <v>44953.5</v>
      </c>
      <c r="M4440" t="s">
        <v>12616</v>
      </c>
      <c r="N4440" s="3" t="s">
        <v>17</v>
      </c>
      <c r="P4440" t="s">
        <v>16</v>
      </c>
    </row>
    <row r="4441" spans="1:16" x14ac:dyDescent="0.25">
      <c r="A4441" t="s">
        <v>11386</v>
      </c>
      <c r="B4441" t="s">
        <v>12617</v>
      </c>
      <c r="C4441" t="s">
        <v>11716</v>
      </c>
      <c r="D4441">
        <v>243001</v>
      </c>
      <c r="G4441">
        <v>1204500</v>
      </c>
      <c r="H4441">
        <v>856</v>
      </c>
      <c r="I4441">
        <v>121000</v>
      </c>
      <c r="J4441" s="4">
        <v>44963.5</v>
      </c>
      <c r="K4441" s="4">
        <v>44970.5</v>
      </c>
      <c r="L4441" s="4">
        <v>44970.125</v>
      </c>
      <c r="M4441" t="s">
        <v>12618</v>
      </c>
      <c r="N4441" s="3" t="s">
        <v>17</v>
      </c>
      <c r="P4441" t="s">
        <v>16</v>
      </c>
    </row>
    <row r="4442" spans="1:16" x14ac:dyDescent="0.25">
      <c r="A4442" t="s">
        <v>11386</v>
      </c>
      <c r="B4442" t="s">
        <v>12619</v>
      </c>
      <c r="C4442" t="s">
        <v>11716</v>
      </c>
      <c r="D4442">
        <v>243001</v>
      </c>
      <c r="G4442">
        <v>1204500</v>
      </c>
      <c r="H4442">
        <v>856</v>
      </c>
      <c r="I4442">
        <v>121000</v>
      </c>
      <c r="J4442" s="4">
        <v>44944.416666666664</v>
      </c>
      <c r="K4442" s="4">
        <v>44951.5</v>
      </c>
      <c r="L4442" s="4">
        <v>44953.5</v>
      </c>
      <c r="M4442" t="s">
        <v>12620</v>
      </c>
      <c r="N4442" s="3" t="s">
        <v>17</v>
      </c>
      <c r="P4442" t="s">
        <v>16</v>
      </c>
    </row>
    <row r="4443" spans="1:16" x14ac:dyDescent="0.25">
      <c r="A4443" t="s">
        <v>12621</v>
      </c>
      <c r="B4443" t="s">
        <v>12622</v>
      </c>
      <c r="C4443" t="s">
        <v>11716</v>
      </c>
      <c r="D4443">
        <v>243001</v>
      </c>
      <c r="G4443">
        <v>927000</v>
      </c>
      <c r="H4443">
        <v>856</v>
      </c>
      <c r="I4443">
        <v>93000</v>
      </c>
      <c r="J4443" s="4">
        <v>44944.416666666664</v>
      </c>
      <c r="K4443" s="4">
        <v>44951.5</v>
      </c>
      <c r="L4443" s="4">
        <v>44953.5</v>
      </c>
      <c r="M4443" t="s">
        <v>12623</v>
      </c>
      <c r="N4443" s="3" t="s">
        <v>17</v>
      </c>
      <c r="P4443" t="s">
        <v>16</v>
      </c>
    </row>
    <row r="4444" spans="1:16" x14ac:dyDescent="0.25">
      <c r="A4444" t="s">
        <v>12624</v>
      </c>
      <c r="B4444" t="s">
        <v>12625</v>
      </c>
      <c r="C4444" t="s">
        <v>11716</v>
      </c>
      <c r="D4444">
        <v>243001</v>
      </c>
      <c r="G4444">
        <v>2034600</v>
      </c>
      <c r="H4444">
        <v>944</v>
      </c>
      <c r="I4444">
        <v>204000</v>
      </c>
      <c r="J4444" s="4">
        <v>44872.5</v>
      </c>
      <c r="K4444" s="4">
        <v>44879.5</v>
      </c>
      <c r="L4444" s="4">
        <v>44879.041666666664</v>
      </c>
      <c r="M4444" t="s">
        <v>12626</v>
      </c>
      <c r="N4444" s="3" t="s">
        <v>17</v>
      </c>
      <c r="P4444" t="s">
        <v>16</v>
      </c>
    </row>
    <row r="4445" spans="1:16" x14ac:dyDescent="0.25">
      <c r="A4445" t="s">
        <v>12627</v>
      </c>
      <c r="B4445" t="s">
        <v>12628</v>
      </c>
      <c r="C4445" t="s">
        <v>11716</v>
      </c>
      <c r="D4445">
        <v>243001</v>
      </c>
      <c r="G4445">
        <v>3495985</v>
      </c>
      <c r="H4445">
        <v>2725</v>
      </c>
      <c r="I4445">
        <v>403000</v>
      </c>
      <c r="J4445" s="4">
        <v>44957.375</v>
      </c>
      <c r="K4445" s="4">
        <v>44965.5</v>
      </c>
      <c r="L4445" s="4">
        <v>44965.125</v>
      </c>
      <c r="M4445" t="s">
        <v>12629</v>
      </c>
      <c r="N4445" s="3" t="s">
        <v>17</v>
      </c>
      <c r="P4445" t="s">
        <v>16</v>
      </c>
    </row>
    <row r="4446" spans="1:16" x14ac:dyDescent="0.25">
      <c r="A4446" t="s">
        <v>12627</v>
      </c>
      <c r="B4446" t="s">
        <v>12630</v>
      </c>
      <c r="C4446" t="s">
        <v>11716</v>
      </c>
      <c r="D4446">
        <v>243001</v>
      </c>
      <c r="G4446">
        <v>3495985</v>
      </c>
      <c r="H4446">
        <v>2725</v>
      </c>
      <c r="I4446">
        <v>403000</v>
      </c>
      <c r="J4446" s="4">
        <v>44968.288194444445</v>
      </c>
      <c r="K4446" s="4">
        <v>44977.5</v>
      </c>
      <c r="L4446" s="4">
        <v>44977.125</v>
      </c>
      <c r="M4446" t="s">
        <v>12631</v>
      </c>
      <c r="N4446" s="3" t="s">
        <v>17</v>
      </c>
      <c r="P4446" t="s">
        <v>16</v>
      </c>
    </row>
    <row r="4447" spans="1:16" x14ac:dyDescent="0.25">
      <c r="A4447" t="s">
        <v>12632</v>
      </c>
      <c r="B4447" t="s">
        <v>12633</v>
      </c>
      <c r="C4447" t="s">
        <v>11716</v>
      </c>
      <c r="D4447">
        <v>243001</v>
      </c>
      <c r="G4447">
        <v>2766425</v>
      </c>
      <c r="H4447">
        <v>944</v>
      </c>
      <c r="I4447">
        <v>277000</v>
      </c>
      <c r="J4447" s="4">
        <v>44963.5</v>
      </c>
      <c r="K4447" s="4">
        <v>44970.5</v>
      </c>
      <c r="L4447" s="4">
        <v>44970.125</v>
      </c>
      <c r="M4447" t="s">
        <v>12634</v>
      </c>
      <c r="N4447" s="3" t="s">
        <v>17</v>
      </c>
      <c r="P4447" t="s">
        <v>16</v>
      </c>
    </row>
    <row r="4448" spans="1:16" x14ac:dyDescent="0.25">
      <c r="A4448" t="s">
        <v>12632</v>
      </c>
      <c r="B4448" t="s">
        <v>12635</v>
      </c>
      <c r="C4448" t="s">
        <v>11716</v>
      </c>
      <c r="D4448">
        <v>243001</v>
      </c>
      <c r="G4448">
        <v>2766425</v>
      </c>
      <c r="H4448">
        <v>944</v>
      </c>
      <c r="I4448">
        <v>277000</v>
      </c>
      <c r="J4448" s="4">
        <v>44944.416666666664</v>
      </c>
      <c r="K4448" s="4">
        <v>44951.5</v>
      </c>
      <c r="L4448" s="4">
        <v>44953.5</v>
      </c>
      <c r="M4448" t="s">
        <v>12636</v>
      </c>
      <c r="N4448" s="3" t="s">
        <v>17</v>
      </c>
      <c r="P4448" t="s">
        <v>16</v>
      </c>
    </row>
    <row r="4449" spans="1:16" x14ac:dyDescent="0.25">
      <c r="A4449" t="s">
        <v>12637</v>
      </c>
      <c r="B4449" t="s">
        <v>12638</v>
      </c>
      <c r="C4449" t="s">
        <v>11716</v>
      </c>
      <c r="D4449">
        <v>243001</v>
      </c>
      <c r="G4449">
        <v>1608880</v>
      </c>
      <c r="H4449">
        <v>944</v>
      </c>
      <c r="I4449">
        <v>161000</v>
      </c>
      <c r="J4449" s="4">
        <v>44866.5</v>
      </c>
      <c r="K4449" s="4">
        <v>44875.5</v>
      </c>
      <c r="L4449" s="4">
        <v>44875.041666666664</v>
      </c>
      <c r="M4449" t="s">
        <v>12639</v>
      </c>
      <c r="N4449" s="3" t="s">
        <v>17</v>
      </c>
      <c r="P4449" t="s">
        <v>16</v>
      </c>
    </row>
    <row r="4450" spans="1:16" x14ac:dyDescent="0.25">
      <c r="A4450" t="s">
        <v>11407</v>
      </c>
      <c r="B4450" t="s">
        <v>12640</v>
      </c>
      <c r="C4450" t="s">
        <v>11716</v>
      </c>
      <c r="D4450">
        <v>243001</v>
      </c>
      <c r="G4450">
        <v>2424760</v>
      </c>
      <c r="H4450">
        <v>944</v>
      </c>
      <c r="I4450">
        <v>243000</v>
      </c>
      <c r="J4450" s="4">
        <v>44963.5</v>
      </c>
      <c r="K4450" s="4">
        <v>44970.5</v>
      </c>
      <c r="L4450" s="4">
        <v>44970.125</v>
      </c>
      <c r="M4450" t="s">
        <v>12641</v>
      </c>
      <c r="N4450" s="3" t="s">
        <v>17</v>
      </c>
      <c r="P4450" t="s">
        <v>16</v>
      </c>
    </row>
    <row r="4451" spans="1:16" x14ac:dyDescent="0.25">
      <c r="A4451" t="s">
        <v>11407</v>
      </c>
      <c r="B4451" t="s">
        <v>12642</v>
      </c>
      <c r="C4451" t="s">
        <v>11716</v>
      </c>
      <c r="D4451">
        <v>243001</v>
      </c>
      <c r="G4451">
        <v>2424760</v>
      </c>
      <c r="H4451">
        <v>944</v>
      </c>
      <c r="I4451">
        <v>243000</v>
      </c>
      <c r="J4451" s="4">
        <v>44944.416666666664</v>
      </c>
      <c r="K4451" s="4">
        <v>44951.5</v>
      </c>
      <c r="L4451" s="4">
        <v>44953.5</v>
      </c>
      <c r="M4451" t="s">
        <v>12643</v>
      </c>
      <c r="N4451" s="3" t="s">
        <v>17</v>
      </c>
      <c r="P4451" t="s">
        <v>16</v>
      </c>
    </row>
    <row r="4452" spans="1:16" x14ac:dyDescent="0.25">
      <c r="A4452" t="s">
        <v>12644</v>
      </c>
      <c r="B4452" t="s">
        <v>12645</v>
      </c>
      <c r="C4452" t="s">
        <v>11716</v>
      </c>
      <c r="D4452">
        <v>243001</v>
      </c>
      <c r="G4452">
        <v>407700</v>
      </c>
      <c r="H4452">
        <v>767</v>
      </c>
      <c r="I4452">
        <v>41000</v>
      </c>
      <c r="J4452" s="4">
        <v>44866.5</v>
      </c>
      <c r="K4452" s="4">
        <v>44875.5</v>
      </c>
      <c r="L4452" s="4">
        <v>44875.041666666664</v>
      </c>
      <c r="M4452" t="s">
        <v>12646</v>
      </c>
      <c r="N4452" s="3" t="s">
        <v>17</v>
      </c>
      <c r="P4452" t="s">
        <v>16</v>
      </c>
    </row>
    <row r="4453" spans="1:16" x14ac:dyDescent="0.25">
      <c r="A4453" t="s">
        <v>12647</v>
      </c>
      <c r="B4453" t="s">
        <v>12648</v>
      </c>
      <c r="C4453" t="s">
        <v>11716</v>
      </c>
      <c r="D4453">
        <v>243601</v>
      </c>
      <c r="G4453">
        <v>1590000</v>
      </c>
      <c r="H4453">
        <v>944</v>
      </c>
      <c r="I4453">
        <v>159000</v>
      </c>
      <c r="J4453" s="4">
        <v>44944.375</v>
      </c>
      <c r="K4453" s="4">
        <v>44951.5</v>
      </c>
      <c r="L4453" s="4">
        <v>44951.083333333336</v>
      </c>
      <c r="M4453" t="s">
        <v>12649</v>
      </c>
      <c r="N4453" s="3" t="s">
        <v>17</v>
      </c>
      <c r="P4453" t="s">
        <v>16</v>
      </c>
    </row>
    <row r="4454" spans="1:16" x14ac:dyDescent="0.25">
      <c r="A4454" t="s">
        <v>12650</v>
      </c>
      <c r="B4454" t="s">
        <v>12651</v>
      </c>
      <c r="C4454" t="s">
        <v>11716</v>
      </c>
      <c r="D4454">
        <v>243001</v>
      </c>
      <c r="G4454">
        <v>1422840</v>
      </c>
      <c r="H4454">
        <v>856</v>
      </c>
      <c r="I4454">
        <v>142000</v>
      </c>
      <c r="J4454" s="4">
        <v>44866.40902777778</v>
      </c>
      <c r="K4454" s="4">
        <v>44875.5</v>
      </c>
      <c r="L4454" s="4">
        <v>44875.041666666664</v>
      </c>
      <c r="M4454" t="s">
        <v>12652</v>
      </c>
      <c r="N4454" s="3" t="s">
        <v>17</v>
      </c>
      <c r="P4454" t="s">
        <v>16</v>
      </c>
    </row>
    <row r="4455" spans="1:16" x14ac:dyDescent="0.25">
      <c r="A4455" t="s">
        <v>11418</v>
      </c>
      <c r="B4455" t="s">
        <v>12653</v>
      </c>
      <c r="C4455" t="s">
        <v>11716</v>
      </c>
      <c r="D4455">
        <v>243001</v>
      </c>
      <c r="G4455">
        <v>6873337</v>
      </c>
      <c r="H4455">
        <v>2725</v>
      </c>
      <c r="I4455">
        <v>548000</v>
      </c>
      <c r="J4455" s="4">
        <v>44956.25</v>
      </c>
      <c r="K4455" s="4">
        <v>44965.5</v>
      </c>
      <c r="L4455" s="4">
        <v>44965.125</v>
      </c>
      <c r="M4455" t="s">
        <v>12654</v>
      </c>
      <c r="N4455" s="3" t="s">
        <v>17</v>
      </c>
      <c r="P4455" t="s">
        <v>16</v>
      </c>
    </row>
    <row r="4456" spans="1:16" x14ac:dyDescent="0.25">
      <c r="A4456" t="s">
        <v>11418</v>
      </c>
      <c r="B4456" t="s">
        <v>12655</v>
      </c>
      <c r="C4456" t="s">
        <v>11716</v>
      </c>
      <c r="D4456">
        <v>243001</v>
      </c>
      <c r="G4456">
        <v>6873337</v>
      </c>
      <c r="H4456">
        <v>2725</v>
      </c>
      <c r="I4456">
        <v>548000</v>
      </c>
      <c r="J4456" s="4">
        <v>44967.288194444445</v>
      </c>
      <c r="K4456" s="4">
        <v>44977.5</v>
      </c>
      <c r="L4456" s="4">
        <v>44977.125</v>
      </c>
      <c r="M4456" t="s">
        <v>12656</v>
      </c>
      <c r="N4456" s="3" t="s">
        <v>17</v>
      </c>
      <c r="P4456" t="s">
        <v>16</v>
      </c>
    </row>
    <row r="4457" spans="1:16" x14ac:dyDescent="0.25">
      <c r="A4457" t="s">
        <v>12657</v>
      </c>
      <c r="B4457" t="s">
        <v>12658</v>
      </c>
      <c r="C4457" t="s">
        <v>11716</v>
      </c>
      <c r="D4457">
        <v>243001</v>
      </c>
      <c r="G4457">
        <v>865980</v>
      </c>
      <c r="H4457">
        <v>856</v>
      </c>
      <c r="I4457">
        <v>87000</v>
      </c>
      <c r="J4457" s="4">
        <v>44944.416666666664</v>
      </c>
      <c r="K4457" s="4">
        <v>44951.5</v>
      </c>
      <c r="L4457" s="4">
        <v>44953.5</v>
      </c>
      <c r="M4457" t="s">
        <v>12659</v>
      </c>
      <c r="N4457" s="3" t="s">
        <v>17</v>
      </c>
      <c r="P4457" t="s">
        <v>16</v>
      </c>
    </row>
    <row r="4458" spans="1:16" x14ac:dyDescent="0.25">
      <c r="A4458" t="s">
        <v>12660</v>
      </c>
      <c r="B4458" t="s">
        <v>12661</v>
      </c>
      <c r="C4458" t="s">
        <v>11716</v>
      </c>
      <c r="D4458">
        <v>243001</v>
      </c>
      <c r="G4458">
        <v>6094176</v>
      </c>
      <c r="H4458">
        <v>2725</v>
      </c>
      <c r="I4458">
        <v>513000</v>
      </c>
      <c r="J4458" s="4">
        <v>44957.375</v>
      </c>
      <c r="K4458" s="4">
        <v>44965.5</v>
      </c>
      <c r="L4458" s="4">
        <v>44965.125</v>
      </c>
      <c r="M4458" t="s">
        <v>12662</v>
      </c>
      <c r="N4458" s="3" t="s">
        <v>17</v>
      </c>
      <c r="P4458" t="s">
        <v>16</v>
      </c>
    </row>
    <row r="4459" spans="1:16" x14ac:dyDescent="0.25">
      <c r="A4459" t="s">
        <v>11441</v>
      </c>
      <c r="B4459" t="s">
        <v>12663</v>
      </c>
      <c r="C4459" t="s">
        <v>11716</v>
      </c>
      <c r="D4459">
        <v>243001</v>
      </c>
      <c r="G4459">
        <v>6094176</v>
      </c>
      <c r="H4459">
        <v>2725</v>
      </c>
      <c r="I4459">
        <v>513000</v>
      </c>
      <c r="J4459" s="4">
        <v>44968.288194444445</v>
      </c>
      <c r="K4459" s="4">
        <v>44977.5</v>
      </c>
      <c r="L4459" s="4">
        <v>44977.125</v>
      </c>
      <c r="M4459" t="s">
        <v>12664</v>
      </c>
      <c r="N4459" s="3" t="s">
        <v>17</v>
      </c>
      <c r="P4459" t="s">
        <v>16</v>
      </c>
    </row>
    <row r="4460" spans="1:16" x14ac:dyDescent="0.25">
      <c r="A4460" t="s">
        <v>11444</v>
      </c>
      <c r="B4460" t="s">
        <v>12665</v>
      </c>
      <c r="C4460" t="s">
        <v>11716</v>
      </c>
      <c r="D4460">
        <v>243001</v>
      </c>
      <c r="G4460">
        <v>1402910</v>
      </c>
      <c r="H4460">
        <v>856</v>
      </c>
      <c r="I4460">
        <v>141000</v>
      </c>
      <c r="J4460" s="4">
        <v>44963.5</v>
      </c>
      <c r="K4460" s="4">
        <v>44970.5</v>
      </c>
      <c r="L4460" s="4">
        <v>44970.125</v>
      </c>
      <c r="M4460" t="s">
        <v>12666</v>
      </c>
      <c r="N4460" s="3" t="s">
        <v>17</v>
      </c>
      <c r="P4460" t="s">
        <v>16</v>
      </c>
    </row>
    <row r="4461" spans="1:16" x14ac:dyDescent="0.25">
      <c r="A4461" t="s">
        <v>11444</v>
      </c>
      <c r="B4461" t="s">
        <v>12667</v>
      </c>
      <c r="C4461" t="s">
        <v>11716</v>
      </c>
      <c r="D4461">
        <v>243001</v>
      </c>
      <c r="G4461">
        <v>1402910</v>
      </c>
      <c r="H4461">
        <v>856</v>
      </c>
      <c r="I4461">
        <v>141000</v>
      </c>
      <c r="J4461" s="4">
        <v>44991.125</v>
      </c>
      <c r="K4461" s="4">
        <v>45002.5</v>
      </c>
      <c r="L4461" s="4">
        <v>45002.125</v>
      </c>
      <c r="M4461" t="s">
        <v>12668</v>
      </c>
      <c r="N4461" s="3" t="s">
        <v>17</v>
      </c>
      <c r="P4461" t="s">
        <v>16</v>
      </c>
    </row>
    <row r="4462" spans="1:16" x14ac:dyDescent="0.25">
      <c r="A4462" t="s">
        <v>11444</v>
      </c>
      <c r="B4462" t="s">
        <v>12669</v>
      </c>
      <c r="C4462" t="s">
        <v>11716</v>
      </c>
      <c r="D4462">
        <v>243001</v>
      </c>
      <c r="G4462">
        <v>1402910</v>
      </c>
      <c r="H4462">
        <v>856</v>
      </c>
      <c r="I4462">
        <v>141000</v>
      </c>
      <c r="J4462" s="4">
        <v>44944.416666666664</v>
      </c>
      <c r="K4462" s="4">
        <v>44951.5</v>
      </c>
      <c r="L4462" s="4">
        <v>44953.5</v>
      </c>
      <c r="M4462" t="s">
        <v>12670</v>
      </c>
      <c r="N4462" s="3" t="s">
        <v>17</v>
      </c>
      <c r="P4462" t="s">
        <v>16</v>
      </c>
    </row>
    <row r="4463" spans="1:16" x14ac:dyDescent="0.25">
      <c r="A4463" t="s">
        <v>12671</v>
      </c>
      <c r="B4463" t="s">
        <v>12672</v>
      </c>
      <c r="C4463" t="s">
        <v>11716</v>
      </c>
      <c r="D4463">
        <v>243001</v>
      </c>
      <c r="G4463">
        <v>1379306</v>
      </c>
      <c r="H4463">
        <v>856</v>
      </c>
      <c r="I4463">
        <v>138000</v>
      </c>
      <c r="J4463" s="4">
        <v>44866.5</v>
      </c>
      <c r="K4463" s="4">
        <v>44875.5</v>
      </c>
      <c r="L4463" s="4">
        <v>44875.041666666664</v>
      </c>
      <c r="M4463" t="s">
        <v>12673</v>
      </c>
      <c r="N4463" s="3" t="s">
        <v>17</v>
      </c>
      <c r="P4463" t="s">
        <v>16</v>
      </c>
    </row>
    <row r="4464" spans="1:16" x14ac:dyDescent="0.25">
      <c r="A4464" t="s">
        <v>12674</v>
      </c>
      <c r="B4464" t="s">
        <v>12675</v>
      </c>
      <c r="C4464" t="s">
        <v>11716</v>
      </c>
      <c r="D4464">
        <v>243001</v>
      </c>
      <c r="G4464">
        <v>1952480</v>
      </c>
      <c r="H4464">
        <v>944</v>
      </c>
      <c r="I4464">
        <v>196000</v>
      </c>
      <c r="J4464" s="4">
        <v>44872.5</v>
      </c>
      <c r="K4464" s="4">
        <v>44879.5</v>
      </c>
      <c r="L4464" s="4">
        <v>44879.041666666664</v>
      </c>
      <c r="M4464" t="s">
        <v>12676</v>
      </c>
      <c r="N4464" s="3" t="s">
        <v>17</v>
      </c>
      <c r="P4464" t="s">
        <v>16</v>
      </c>
    </row>
    <row r="4465" spans="1:16" x14ac:dyDescent="0.25">
      <c r="A4465" t="s">
        <v>12677</v>
      </c>
      <c r="B4465" t="s">
        <v>12678</v>
      </c>
      <c r="C4465" t="s">
        <v>11716</v>
      </c>
      <c r="D4465">
        <v>243001</v>
      </c>
      <c r="G4465">
        <v>1238250</v>
      </c>
      <c r="H4465">
        <v>856</v>
      </c>
      <c r="I4465">
        <v>124000</v>
      </c>
      <c r="J4465" s="4">
        <v>44872.5</v>
      </c>
      <c r="K4465" s="4">
        <v>44879.5</v>
      </c>
      <c r="L4465" s="4">
        <v>44879.041666666664</v>
      </c>
      <c r="M4465" t="s">
        <v>12679</v>
      </c>
      <c r="N4465" s="3" t="s">
        <v>17</v>
      </c>
      <c r="P4465" t="s">
        <v>16</v>
      </c>
    </row>
    <row r="4466" spans="1:16" x14ac:dyDescent="0.25">
      <c r="A4466" t="s">
        <v>12680</v>
      </c>
      <c r="B4466" t="s">
        <v>12681</v>
      </c>
      <c r="C4466" t="s">
        <v>11716</v>
      </c>
      <c r="D4466">
        <v>243001</v>
      </c>
      <c r="G4466">
        <v>859410</v>
      </c>
      <c r="H4466">
        <v>856</v>
      </c>
      <c r="I4466">
        <v>86000</v>
      </c>
      <c r="J4466" s="4">
        <v>44872.5</v>
      </c>
      <c r="K4466" s="4">
        <v>44879.5</v>
      </c>
      <c r="L4466" s="4">
        <v>44879.041666666664</v>
      </c>
      <c r="M4466" t="s">
        <v>12682</v>
      </c>
      <c r="N4466" s="3" t="s">
        <v>17</v>
      </c>
      <c r="P4466" t="s">
        <v>16</v>
      </c>
    </row>
    <row r="4467" spans="1:16" x14ac:dyDescent="0.25">
      <c r="A4467" t="s">
        <v>11447</v>
      </c>
      <c r="B4467" t="s">
        <v>12683</v>
      </c>
      <c r="C4467" t="s">
        <v>11716</v>
      </c>
      <c r="D4467">
        <v>243001</v>
      </c>
      <c r="G4467">
        <v>4770349</v>
      </c>
      <c r="H4467">
        <v>2725</v>
      </c>
      <c r="I4467">
        <v>445000</v>
      </c>
      <c r="J4467" s="4">
        <v>44968.288194444445</v>
      </c>
      <c r="K4467" s="4">
        <v>44977.5</v>
      </c>
      <c r="L4467" s="4">
        <v>44977.125</v>
      </c>
      <c r="M4467" t="s">
        <v>12684</v>
      </c>
      <c r="N4467" s="3" t="s">
        <v>17</v>
      </c>
      <c r="P4467" t="s">
        <v>16</v>
      </c>
    </row>
    <row r="4468" spans="1:16" x14ac:dyDescent="0.25">
      <c r="A4468" t="s">
        <v>12685</v>
      </c>
      <c r="B4468" t="s">
        <v>12686</v>
      </c>
      <c r="C4468" t="s">
        <v>11716</v>
      </c>
      <c r="D4468">
        <v>243001</v>
      </c>
      <c r="G4468">
        <v>4770349</v>
      </c>
      <c r="H4468">
        <v>2725</v>
      </c>
      <c r="I4468">
        <v>445000</v>
      </c>
      <c r="J4468" s="4">
        <v>44957.375</v>
      </c>
      <c r="K4468" s="4">
        <v>44965.5</v>
      </c>
      <c r="L4468" s="4">
        <v>44965.125</v>
      </c>
      <c r="M4468" t="s">
        <v>12687</v>
      </c>
      <c r="N4468" s="3" t="s">
        <v>17</v>
      </c>
      <c r="P4468" t="s">
        <v>16</v>
      </c>
    </row>
    <row r="4469" spans="1:16" x14ac:dyDescent="0.25">
      <c r="A4469" t="s">
        <v>12688</v>
      </c>
      <c r="B4469" t="s">
        <v>12689</v>
      </c>
      <c r="C4469" t="s">
        <v>11716</v>
      </c>
      <c r="D4469">
        <v>243001</v>
      </c>
      <c r="G4469">
        <v>1516480</v>
      </c>
      <c r="H4469">
        <v>944</v>
      </c>
      <c r="I4469">
        <v>152000</v>
      </c>
      <c r="J4469" s="4">
        <v>44872.5</v>
      </c>
      <c r="K4469" s="4">
        <v>44879.5</v>
      </c>
      <c r="L4469" s="4">
        <v>44879.041666666664</v>
      </c>
      <c r="M4469" t="s">
        <v>12690</v>
      </c>
      <c r="N4469" s="3" t="s">
        <v>17</v>
      </c>
      <c r="P4469" t="s">
        <v>16</v>
      </c>
    </row>
    <row r="4470" spans="1:16" x14ac:dyDescent="0.25">
      <c r="A4470" t="s">
        <v>12691</v>
      </c>
      <c r="B4470" t="s">
        <v>12692</v>
      </c>
      <c r="C4470" t="s">
        <v>11716</v>
      </c>
      <c r="D4470">
        <v>243001</v>
      </c>
      <c r="G4470">
        <v>2671525</v>
      </c>
      <c r="H4470">
        <v>944</v>
      </c>
      <c r="I4470">
        <v>267000</v>
      </c>
      <c r="J4470" s="4">
        <v>44963.5</v>
      </c>
      <c r="K4470" s="4">
        <v>44970.5</v>
      </c>
      <c r="L4470" s="4">
        <v>44970.125</v>
      </c>
      <c r="M4470" t="s">
        <v>12693</v>
      </c>
      <c r="N4470" s="3" t="s">
        <v>17</v>
      </c>
      <c r="P4470" t="s">
        <v>16</v>
      </c>
    </row>
    <row r="4471" spans="1:16" x14ac:dyDescent="0.25">
      <c r="A4471" t="s">
        <v>12691</v>
      </c>
      <c r="B4471" t="s">
        <v>12694</v>
      </c>
      <c r="C4471" t="s">
        <v>11716</v>
      </c>
      <c r="D4471">
        <v>243001</v>
      </c>
      <c r="G4471">
        <v>2671525</v>
      </c>
      <c r="H4471">
        <v>944</v>
      </c>
      <c r="I4471">
        <v>267000</v>
      </c>
      <c r="J4471" s="4">
        <v>44944.416666666664</v>
      </c>
      <c r="K4471" s="4">
        <v>44951.5</v>
      </c>
      <c r="L4471" s="4">
        <v>44953.5</v>
      </c>
      <c r="M4471" t="s">
        <v>12695</v>
      </c>
      <c r="N4471" s="3" t="s">
        <v>17</v>
      </c>
      <c r="P4471" t="s">
        <v>16</v>
      </c>
    </row>
    <row r="4472" spans="1:16" x14ac:dyDescent="0.25">
      <c r="A4472" t="s">
        <v>12696</v>
      </c>
      <c r="B4472" t="s">
        <v>12697</v>
      </c>
      <c r="C4472" t="s">
        <v>11716</v>
      </c>
      <c r="D4472">
        <v>243001</v>
      </c>
      <c r="G4472">
        <v>6898883</v>
      </c>
      <c r="H4472">
        <v>2725</v>
      </c>
      <c r="I4472">
        <v>555000</v>
      </c>
      <c r="J4472" s="4">
        <v>44968.288194444445</v>
      </c>
      <c r="K4472" s="4">
        <v>44977.5</v>
      </c>
      <c r="L4472" s="4">
        <v>44977.125</v>
      </c>
      <c r="M4472" t="s">
        <v>12698</v>
      </c>
      <c r="N4472" s="3" t="s">
        <v>17</v>
      </c>
      <c r="P4472" t="s">
        <v>16</v>
      </c>
    </row>
    <row r="4473" spans="1:16" x14ac:dyDescent="0.25">
      <c r="A4473" t="s">
        <v>12699</v>
      </c>
      <c r="B4473" t="s">
        <v>12700</v>
      </c>
      <c r="C4473" t="s">
        <v>11716</v>
      </c>
      <c r="D4473">
        <v>243001</v>
      </c>
      <c r="G4473">
        <v>6898883</v>
      </c>
      <c r="H4473">
        <v>2725</v>
      </c>
      <c r="I4473">
        <v>555000</v>
      </c>
      <c r="J4473" s="4">
        <v>44957.375</v>
      </c>
      <c r="K4473" s="4">
        <v>44965.5</v>
      </c>
      <c r="L4473" s="4">
        <v>44965.125</v>
      </c>
      <c r="M4473" t="s">
        <v>12701</v>
      </c>
      <c r="N4473" s="3" t="s">
        <v>17</v>
      </c>
      <c r="P4473" t="s">
        <v>16</v>
      </c>
    </row>
    <row r="4474" spans="1:16" x14ac:dyDescent="0.25">
      <c r="A4474" t="s">
        <v>11462</v>
      </c>
      <c r="B4474" t="s">
        <v>12702</v>
      </c>
      <c r="C4474" t="s">
        <v>11716</v>
      </c>
      <c r="D4474">
        <v>243001</v>
      </c>
      <c r="G4474">
        <v>1402250</v>
      </c>
      <c r="H4474">
        <v>856</v>
      </c>
      <c r="I4474">
        <v>140000</v>
      </c>
      <c r="J4474" s="4">
        <v>44963.5</v>
      </c>
      <c r="K4474" s="4">
        <v>44970.5</v>
      </c>
      <c r="L4474" s="4">
        <v>44970.125</v>
      </c>
      <c r="M4474" t="s">
        <v>12703</v>
      </c>
      <c r="N4474" s="3" t="s">
        <v>17</v>
      </c>
      <c r="P4474" t="s">
        <v>16</v>
      </c>
    </row>
    <row r="4475" spans="1:16" x14ac:dyDescent="0.25">
      <c r="A4475" t="s">
        <v>11462</v>
      </c>
      <c r="B4475" t="s">
        <v>12704</v>
      </c>
      <c r="C4475" t="s">
        <v>11716</v>
      </c>
      <c r="D4475">
        <v>243001</v>
      </c>
      <c r="G4475">
        <v>1402250</v>
      </c>
      <c r="H4475">
        <v>856</v>
      </c>
      <c r="I4475">
        <v>140000</v>
      </c>
      <c r="J4475" s="4">
        <v>44944.416666666664</v>
      </c>
      <c r="K4475" s="4">
        <v>44951.5</v>
      </c>
      <c r="L4475" s="4">
        <v>44953.5</v>
      </c>
      <c r="M4475" t="s">
        <v>12705</v>
      </c>
      <c r="N4475" s="3" t="s">
        <v>17</v>
      </c>
      <c r="P4475" t="s">
        <v>16</v>
      </c>
    </row>
    <row r="4476" spans="1:16" x14ac:dyDescent="0.25">
      <c r="A4476" t="s">
        <v>12706</v>
      </c>
      <c r="B4476" t="s">
        <v>12707</v>
      </c>
      <c r="C4476" t="s">
        <v>11716</v>
      </c>
      <c r="D4476">
        <v>243001</v>
      </c>
      <c r="G4476">
        <v>7700000</v>
      </c>
      <c r="H4476">
        <v>2714</v>
      </c>
      <c r="I4476">
        <v>590000</v>
      </c>
      <c r="J4476" s="4">
        <v>44926.166666666664</v>
      </c>
      <c r="K4476" s="4">
        <v>44932.5</v>
      </c>
      <c r="L4476" s="4">
        <v>44932.166666666664</v>
      </c>
      <c r="M4476" t="s">
        <v>12708</v>
      </c>
      <c r="N4476" s="3" t="s">
        <v>17</v>
      </c>
      <c r="P4476" t="s">
        <v>16</v>
      </c>
    </row>
    <row r="4477" spans="1:16" x14ac:dyDescent="0.25">
      <c r="A4477" t="s">
        <v>12709</v>
      </c>
      <c r="B4477" t="s">
        <v>12710</v>
      </c>
      <c r="C4477" t="s">
        <v>11716</v>
      </c>
      <c r="D4477">
        <v>243601</v>
      </c>
      <c r="G4477">
        <v>4150000</v>
      </c>
      <c r="H4477">
        <v>2714</v>
      </c>
      <c r="I4477">
        <v>410000</v>
      </c>
      <c r="J4477" s="4">
        <v>44972.375</v>
      </c>
      <c r="K4477" s="4">
        <v>44981.5</v>
      </c>
      <c r="L4477" s="4">
        <v>44981.166666666664</v>
      </c>
      <c r="M4477" t="s">
        <v>12711</v>
      </c>
      <c r="N4477" s="3" t="s">
        <v>17</v>
      </c>
      <c r="P4477" t="s">
        <v>16</v>
      </c>
    </row>
    <row r="4478" spans="1:16" x14ac:dyDescent="0.25">
      <c r="A4478" t="s">
        <v>11493</v>
      </c>
      <c r="B4478" t="s">
        <v>12712</v>
      </c>
      <c r="C4478" t="s">
        <v>11716</v>
      </c>
      <c r="D4478">
        <v>243601</v>
      </c>
      <c r="G4478">
        <v>3970000</v>
      </c>
      <c r="H4478">
        <v>2714</v>
      </c>
      <c r="I4478">
        <v>400000</v>
      </c>
      <c r="J4478" s="4">
        <v>44929.125</v>
      </c>
      <c r="K4478" s="4">
        <v>44936.5</v>
      </c>
      <c r="L4478" s="4">
        <v>44936.166666666664</v>
      </c>
      <c r="M4478" t="s">
        <v>12713</v>
      </c>
      <c r="N4478" s="3" t="s">
        <v>17</v>
      </c>
      <c r="P4478" t="s">
        <v>16</v>
      </c>
    </row>
    <row r="4479" spans="1:16" x14ac:dyDescent="0.25">
      <c r="A4479" t="s">
        <v>11498</v>
      </c>
      <c r="B4479" t="s">
        <v>12714</v>
      </c>
      <c r="C4479" t="s">
        <v>11716</v>
      </c>
      <c r="D4479">
        <v>243601</v>
      </c>
      <c r="G4479">
        <v>1890000</v>
      </c>
      <c r="H4479">
        <v>944</v>
      </c>
      <c r="I4479">
        <v>189000</v>
      </c>
      <c r="J4479" s="4">
        <v>44926.375</v>
      </c>
      <c r="K4479" s="4">
        <v>44933.5</v>
      </c>
      <c r="L4479" s="4">
        <v>44933.083333333336</v>
      </c>
      <c r="M4479" t="s">
        <v>12715</v>
      </c>
      <c r="N4479" s="3" t="s">
        <v>17</v>
      </c>
      <c r="P4479" t="s">
        <v>16</v>
      </c>
    </row>
    <row r="4480" spans="1:16" x14ac:dyDescent="0.25">
      <c r="A4480" t="s">
        <v>12716</v>
      </c>
      <c r="B4480" t="s">
        <v>12717</v>
      </c>
      <c r="C4480" t="s">
        <v>11716</v>
      </c>
      <c r="D4480">
        <v>243001</v>
      </c>
      <c r="G4480">
        <v>3169389</v>
      </c>
      <c r="H4480">
        <v>944</v>
      </c>
      <c r="I4480">
        <v>317000</v>
      </c>
      <c r="J4480" s="4">
        <v>44963.5</v>
      </c>
      <c r="K4480" s="4">
        <v>44970.5</v>
      </c>
      <c r="L4480" s="4">
        <v>44970.125</v>
      </c>
      <c r="M4480" t="s">
        <v>12718</v>
      </c>
      <c r="N4480" s="3" t="s">
        <v>17</v>
      </c>
      <c r="P4480" t="s">
        <v>16</v>
      </c>
    </row>
    <row r="4481" spans="1:16" x14ac:dyDescent="0.25">
      <c r="A4481" t="s">
        <v>12716</v>
      </c>
      <c r="B4481" t="s">
        <v>12719</v>
      </c>
      <c r="C4481" t="s">
        <v>11716</v>
      </c>
      <c r="D4481">
        <v>243001</v>
      </c>
      <c r="G4481">
        <v>3169389</v>
      </c>
      <c r="H4481">
        <v>944</v>
      </c>
      <c r="I4481">
        <v>317000</v>
      </c>
      <c r="J4481" s="4">
        <v>44944.416666666664</v>
      </c>
      <c r="K4481" s="4">
        <v>44951.5</v>
      </c>
      <c r="L4481" s="4">
        <v>44953.5</v>
      </c>
      <c r="M4481" t="s">
        <v>12720</v>
      </c>
      <c r="N4481" s="3" t="s">
        <v>17</v>
      </c>
      <c r="P4481" t="s">
        <v>16</v>
      </c>
    </row>
    <row r="4482" spans="1:16" x14ac:dyDescent="0.25">
      <c r="A4482" t="s">
        <v>12721</v>
      </c>
      <c r="B4482" t="s">
        <v>12722</v>
      </c>
      <c r="C4482" t="s">
        <v>11716</v>
      </c>
      <c r="D4482">
        <v>243001</v>
      </c>
      <c r="G4482">
        <v>1158778</v>
      </c>
      <c r="H4482">
        <v>856</v>
      </c>
      <c r="I4482">
        <v>116000</v>
      </c>
      <c r="J4482" s="4">
        <v>44963.5</v>
      </c>
      <c r="K4482" s="4">
        <v>44970.5</v>
      </c>
      <c r="L4482" s="4">
        <v>44970.125</v>
      </c>
      <c r="M4482" t="s">
        <v>12723</v>
      </c>
      <c r="N4482" s="3" t="s">
        <v>17</v>
      </c>
      <c r="P4482" t="s">
        <v>16</v>
      </c>
    </row>
    <row r="4483" spans="1:16" x14ac:dyDescent="0.25">
      <c r="A4483" t="s">
        <v>12721</v>
      </c>
      <c r="B4483" t="s">
        <v>12724</v>
      </c>
      <c r="C4483" t="s">
        <v>11716</v>
      </c>
      <c r="D4483">
        <v>243001</v>
      </c>
      <c r="G4483">
        <v>1158778</v>
      </c>
      <c r="H4483">
        <v>856</v>
      </c>
      <c r="I4483">
        <v>116000</v>
      </c>
      <c r="J4483" s="4">
        <v>44944.416666666664</v>
      </c>
      <c r="K4483" s="4">
        <v>44951.5</v>
      </c>
      <c r="L4483" s="4">
        <v>44953.5</v>
      </c>
      <c r="M4483" t="s">
        <v>12725</v>
      </c>
      <c r="N4483" s="3" t="s">
        <v>17</v>
      </c>
      <c r="P4483" t="s">
        <v>16</v>
      </c>
    </row>
    <row r="4484" spans="1:16" x14ac:dyDescent="0.25">
      <c r="A4484" t="s">
        <v>12726</v>
      </c>
      <c r="B4484" t="s">
        <v>12727</v>
      </c>
      <c r="C4484" t="s">
        <v>11716</v>
      </c>
      <c r="D4484">
        <v>243001</v>
      </c>
      <c r="G4484">
        <v>3155630</v>
      </c>
      <c r="H4484">
        <v>944</v>
      </c>
      <c r="I4484">
        <v>316000</v>
      </c>
      <c r="J4484" s="4">
        <v>44872.5</v>
      </c>
      <c r="K4484" s="4">
        <v>44879.5</v>
      </c>
      <c r="L4484" s="4">
        <v>44879.041666666664</v>
      </c>
      <c r="M4484" t="s">
        <v>12728</v>
      </c>
      <c r="N4484" s="3" t="s">
        <v>17</v>
      </c>
      <c r="P4484" t="s">
        <v>16</v>
      </c>
    </row>
    <row r="4485" spans="1:16" x14ac:dyDescent="0.25">
      <c r="A4485" t="s">
        <v>11501</v>
      </c>
      <c r="B4485" t="s">
        <v>12729</v>
      </c>
      <c r="C4485" t="s">
        <v>11716</v>
      </c>
      <c r="D4485">
        <v>243001</v>
      </c>
      <c r="G4485">
        <v>1717375</v>
      </c>
      <c r="H4485">
        <v>944</v>
      </c>
      <c r="I4485">
        <v>172000</v>
      </c>
      <c r="J4485" s="4">
        <v>44963.5</v>
      </c>
      <c r="K4485" s="4">
        <v>44970.5</v>
      </c>
      <c r="L4485" s="4">
        <v>44970.125</v>
      </c>
      <c r="M4485" t="s">
        <v>12730</v>
      </c>
      <c r="N4485" s="3" t="s">
        <v>17</v>
      </c>
      <c r="P4485" t="s">
        <v>16</v>
      </c>
    </row>
    <row r="4486" spans="1:16" x14ac:dyDescent="0.25">
      <c r="A4486" t="s">
        <v>11501</v>
      </c>
      <c r="B4486" t="s">
        <v>12731</v>
      </c>
      <c r="C4486" t="s">
        <v>11716</v>
      </c>
      <c r="D4486">
        <v>243001</v>
      </c>
      <c r="G4486">
        <v>1717375</v>
      </c>
      <c r="H4486">
        <v>944</v>
      </c>
      <c r="I4486">
        <v>172000</v>
      </c>
      <c r="J4486" s="4">
        <v>44944.416666666664</v>
      </c>
      <c r="K4486" s="4">
        <v>44951.5</v>
      </c>
      <c r="L4486" s="4">
        <v>44953.5</v>
      </c>
      <c r="M4486" t="s">
        <v>12732</v>
      </c>
      <c r="N4486" s="3" t="s">
        <v>17</v>
      </c>
      <c r="P4486" t="s">
        <v>16</v>
      </c>
    </row>
    <row r="4487" spans="1:16" x14ac:dyDescent="0.25">
      <c r="A4487" t="s">
        <v>12733</v>
      </c>
      <c r="B4487" t="s">
        <v>12734</v>
      </c>
      <c r="C4487" t="s">
        <v>11716</v>
      </c>
      <c r="D4487">
        <v>243001</v>
      </c>
      <c r="G4487">
        <v>2541428</v>
      </c>
      <c r="H4487">
        <v>944</v>
      </c>
      <c r="I4487">
        <v>254000</v>
      </c>
      <c r="J4487" s="4">
        <v>44963.5</v>
      </c>
      <c r="K4487" s="4">
        <v>44970.5</v>
      </c>
      <c r="L4487" s="4">
        <v>44970.125</v>
      </c>
      <c r="M4487" t="s">
        <v>12735</v>
      </c>
      <c r="N4487" s="3" t="s">
        <v>17</v>
      </c>
      <c r="P4487" t="s">
        <v>16</v>
      </c>
    </row>
    <row r="4488" spans="1:16" x14ac:dyDescent="0.25">
      <c r="A4488" t="s">
        <v>12733</v>
      </c>
      <c r="B4488" t="s">
        <v>12736</v>
      </c>
      <c r="C4488" t="s">
        <v>11716</v>
      </c>
      <c r="D4488">
        <v>243001</v>
      </c>
      <c r="G4488">
        <v>2541428</v>
      </c>
      <c r="H4488">
        <v>944</v>
      </c>
      <c r="I4488">
        <v>254000</v>
      </c>
      <c r="J4488" s="4">
        <v>44944.416666666664</v>
      </c>
      <c r="K4488" s="4">
        <v>44951.5</v>
      </c>
      <c r="L4488" s="4">
        <v>44953.5</v>
      </c>
      <c r="M4488" t="s">
        <v>12737</v>
      </c>
      <c r="N4488" s="3" t="s">
        <v>17</v>
      </c>
      <c r="P4488" t="s">
        <v>16</v>
      </c>
    </row>
    <row r="4489" spans="1:16" x14ac:dyDescent="0.25">
      <c r="A4489" t="s">
        <v>12738</v>
      </c>
      <c r="B4489" t="s">
        <v>12739</v>
      </c>
      <c r="C4489" t="s">
        <v>11716</v>
      </c>
      <c r="D4489">
        <v>243001</v>
      </c>
      <c r="G4489">
        <v>3260665</v>
      </c>
      <c r="H4489">
        <v>944</v>
      </c>
      <c r="I4489">
        <v>326000</v>
      </c>
      <c r="J4489" s="4">
        <v>44963.5</v>
      </c>
      <c r="K4489" s="4">
        <v>44970.5</v>
      </c>
      <c r="L4489" s="4">
        <v>44970.125</v>
      </c>
      <c r="M4489" t="s">
        <v>12740</v>
      </c>
      <c r="N4489" s="3" t="s">
        <v>17</v>
      </c>
      <c r="P4489" t="s">
        <v>16</v>
      </c>
    </row>
    <row r="4490" spans="1:16" x14ac:dyDescent="0.25">
      <c r="A4490" t="s">
        <v>12738</v>
      </c>
      <c r="B4490" t="s">
        <v>12741</v>
      </c>
      <c r="C4490" t="s">
        <v>11716</v>
      </c>
      <c r="D4490">
        <v>243001</v>
      </c>
      <c r="G4490">
        <v>3260665</v>
      </c>
      <c r="H4490">
        <v>944</v>
      </c>
      <c r="I4490">
        <v>326000</v>
      </c>
      <c r="J4490" s="4">
        <v>44944.416666666664</v>
      </c>
      <c r="K4490" s="4">
        <v>44951.5</v>
      </c>
      <c r="L4490" s="4">
        <v>44953.5</v>
      </c>
      <c r="M4490" t="s">
        <v>12742</v>
      </c>
      <c r="N4490" s="3" t="s">
        <v>17</v>
      </c>
      <c r="P4490" t="s">
        <v>16</v>
      </c>
    </row>
    <row r="4491" spans="1:16" x14ac:dyDescent="0.25">
      <c r="A4491" t="s">
        <v>12743</v>
      </c>
      <c r="B4491" t="s">
        <v>12744</v>
      </c>
      <c r="C4491" t="s">
        <v>11716</v>
      </c>
      <c r="D4491">
        <v>243001</v>
      </c>
      <c r="G4491">
        <v>526015</v>
      </c>
      <c r="H4491">
        <v>856</v>
      </c>
      <c r="I4491">
        <v>53000</v>
      </c>
      <c r="J4491" s="4">
        <v>44944.416666666664</v>
      </c>
      <c r="K4491" s="4">
        <v>44951.5</v>
      </c>
      <c r="L4491" s="4">
        <v>44953.5</v>
      </c>
      <c r="M4491" t="s">
        <v>12745</v>
      </c>
      <c r="N4491" s="3" t="s">
        <v>17</v>
      </c>
      <c r="P4491" t="s">
        <v>16</v>
      </c>
    </row>
    <row r="4492" spans="1:16" x14ac:dyDescent="0.25">
      <c r="A4492" t="s">
        <v>12746</v>
      </c>
      <c r="B4492" t="s">
        <v>12747</v>
      </c>
      <c r="C4492" t="s">
        <v>11716</v>
      </c>
      <c r="D4492">
        <v>243001</v>
      </c>
      <c r="G4492">
        <v>1769289</v>
      </c>
      <c r="H4492">
        <v>944</v>
      </c>
      <c r="I4492">
        <v>177000</v>
      </c>
      <c r="J4492" s="4">
        <v>44944.416666666664</v>
      </c>
      <c r="K4492" s="4">
        <v>44951.5</v>
      </c>
      <c r="L4492" s="4">
        <v>44953.5</v>
      </c>
      <c r="M4492" t="s">
        <v>12748</v>
      </c>
      <c r="N4492" s="3" t="s">
        <v>17</v>
      </c>
      <c r="P4492" t="s">
        <v>16</v>
      </c>
    </row>
    <row r="4493" spans="1:16" x14ac:dyDescent="0.25">
      <c r="A4493" t="s">
        <v>12749</v>
      </c>
      <c r="B4493" t="s">
        <v>12750</v>
      </c>
      <c r="C4493" t="s">
        <v>11716</v>
      </c>
      <c r="D4493">
        <v>243001</v>
      </c>
      <c r="G4493">
        <v>2887640</v>
      </c>
      <c r="H4493">
        <v>944</v>
      </c>
      <c r="I4493">
        <v>289000</v>
      </c>
      <c r="J4493" s="4">
        <v>44866.5</v>
      </c>
      <c r="K4493" s="4">
        <v>44875.5</v>
      </c>
      <c r="L4493" s="4">
        <v>44875.041666666664</v>
      </c>
      <c r="M4493" t="s">
        <v>12751</v>
      </c>
      <c r="N4493" s="3" t="s">
        <v>17</v>
      </c>
      <c r="P4493" t="s">
        <v>16</v>
      </c>
    </row>
    <row r="4494" spans="1:16" x14ac:dyDescent="0.25">
      <c r="A4494" t="s">
        <v>12752</v>
      </c>
      <c r="B4494" t="s">
        <v>12753</v>
      </c>
      <c r="C4494" t="s">
        <v>11716</v>
      </c>
      <c r="D4494">
        <v>243001</v>
      </c>
      <c r="G4494">
        <v>1203238</v>
      </c>
      <c r="H4494">
        <v>856</v>
      </c>
      <c r="I4494">
        <v>120000</v>
      </c>
      <c r="J4494" s="4">
        <v>44963.5</v>
      </c>
      <c r="K4494" s="4">
        <v>44970.5</v>
      </c>
      <c r="L4494" s="4">
        <v>44970.125</v>
      </c>
      <c r="M4494" t="s">
        <v>12754</v>
      </c>
      <c r="N4494" s="3" t="s">
        <v>17</v>
      </c>
      <c r="P4494" t="s">
        <v>16</v>
      </c>
    </row>
    <row r="4495" spans="1:16" x14ac:dyDescent="0.25">
      <c r="A4495" t="s">
        <v>12752</v>
      </c>
      <c r="B4495" t="s">
        <v>12755</v>
      </c>
      <c r="C4495" t="s">
        <v>11716</v>
      </c>
      <c r="D4495">
        <v>243001</v>
      </c>
      <c r="G4495">
        <v>1203238</v>
      </c>
      <c r="H4495">
        <v>856</v>
      </c>
      <c r="I4495">
        <v>120000</v>
      </c>
      <c r="J4495" s="4">
        <v>44944.416666666664</v>
      </c>
      <c r="K4495" s="4">
        <v>44951.5</v>
      </c>
      <c r="L4495" s="4">
        <v>44953.5</v>
      </c>
      <c r="M4495" t="s">
        <v>12756</v>
      </c>
      <c r="N4495" s="3" t="s">
        <v>17</v>
      </c>
      <c r="P4495" t="s">
        <v>16</v>
      </c>
    </row>
    <row r="4496" spans="1:16" x14ac:dyDescent="0.25">
      <c r="A4496" t="s">
        <v>12757</v>
      </c>
      <c r="B4496" t="s">
        <v>12758</v>
      </c>
      <c r="C4496" t="s">
        <v>11716</v>
      </c>
      <c r="D4496">
        <v>243601</v>
      </c>
      <c r="G4496">
        <v>990000</v>
      </c>
      <c r="H4496">
        <v>854</v>
      </c>
      <c r="I4496">
        <v>99000</v>
      </c>
      <c r="J4496" s="4">
        <v>44961.270833333336</v>
      </c>
      <c r="K4496" s="4">
        <v>44967.083333333336</v>
      </c>
      <c r="L4496" s="4">
        <v>44967.125</v>
      </c>
      <c r="M4496" t="s">
        <v>12759</v>
      </c>
      <c r="N4496" s="3" t="s">
        <v>17</v>
      </c>
      <c r="P4496" t="s">
        <v>16</v>
      </c>
    </row>
    <row r="4497" spans="1:16" x14ac:dyDescent="0.25">
      <c r="A4497" t="s">
        <v>12760</v>
      </c>
      <c r="B4497" t="s">
        <v>12761</v>
      </c>
      <c r="C4497" t="s">
        <v>11716</v>
      </c>
      <c r="D4497">
        <v>243601</v>
      </c>
      <c r="G4497">
        <v>1430000</v>
      </c>
      <c r="H4497">
        <v>856</v>
      </c>
      <c r="I4497">
        <v>143000</v>
      </c>
      <c r="J4497" s="4">
        <v>44961.270833333336</v>
      </c>
      <c r="K4497" s="4">
        <v>44967.083333333336</v>
      </c>
      <c r="L4497" s="4">
        <v>44967.125</v>
      </c>
      <c r="M4497" t="s">
        <v>12762</v>
      </c>
      <c r="N4497" s="3" t="s">
        <v>17</v>
      </c>
      <c r="P4497" t="s">
        <v>16</v>
      </c>
    </row>
    <row r="4498" spans="1:16" x14ac:dyDescent="0.25">
      <c r="A4498" t="s">
        <v>12763</v>
      </c>
      <c r="B4498" t="s">
        <v>12764</v>
      </c>
      <c r="C4498" t="s">
        <v>11716</v>
      </c>
      <c r="D4498">
        <v>262001</v>
      </c>
      <c r="G4498">
        <v>2100000</v>
      </c>
      <c r="H4498">
        <v>944</v>
      </c>
      <c r="I4498">
        <v>210000</v>
      </c>
      <c r="J4498" s="4">
        <v>44925.208333333336</v>
      </c>
      <c r="K4498" s="4">
        <v>44932.5</v>
      </c>
      <c r="L4498" s="4">
        <v>44932.520833333336</v>
      </c>
      <c r="M4498" t="s">
        <v>12765</v>
      </c>
      <c r="N4498" s="3" t="s">
        <v>17</v>
      </c>
      <c r="P4498" t="s">
        <v>16</v>
      </c>
    </row>
    <row r="4499" spans="1:16" x14ac:dyDescent="0.25">
      <c r="A4499" t="s">
        <v>12766</v>
      </c>
      <c r="B4499" t="s">
        <v>12767</v>
      </c>
      <c r="C4499" t="s">
        <v>11716</v>
      </c>
      <c r="D4499">
        <v>262001</v>
      </c>
      <c r="G4499">
        <v>1075000</v>
      </c>
      <c r="H4499">
        <v>855</v>
      </c>
      <c r="I4499">
        <v>107000</v>
      </c>
      <c r="J4499" s="4">
        <v>44925.125</v>
      </c>
      <c r="K4499" s="4">
        <v>44932.5</v>
      </c>
      <c r="L4499" s="4">
        <v>44932.520833333336</v>
      </c>
      <c r="M4499" t="s">
        <v>12768</v>
      </c>
      <c r="N4499" s="3" t="s">
        <v>17</v>
      </c>
      <c r="P4499" t="s">
        <v>16</v>
      </c>
    </row>
    <row r="4500" spans="1:16" x14ac:dyDescent="0.25">
      <c r="A4500" t="s">
        <v>12769</v>
      </c>
      <c r="B4500" t="s">
        <v>12770</v>
      </c>
      <c r="C4500" t="s">
        <v>11716</v>
      </c>
      <c r="D4500">
        <v>262001</v>
      </c>
      <c r="G4500">
        <v>2200000</v>
      </c>
      <c r="H4500">
        <v>944</v>
      </c>
      <c r="I4500">
        <v>220000</v>
      </c>
      <c r="J4500" s="4">
        <v>44863.5</v>
      </c>
      <c r="K4500" s="4">
        <v>44870.5</v>
      </c>
      <c r="L4500" s="4">
        <v>44870.166666666664</v>
      </c>
      <c r="M4500" t="s">
        <v>12771</v>
      </c>
      <c r="N4500" s="3" t="s">
        <v>17</v>
      </c>
      <c r="P4500" t="s">
        <v>16</v>
      </c>
    </row>
    <row r="4501" spans="1:16" x14ac:dyDescent="0.25">
      <c r="A4501" t="s">
        <v>11567</v>
      </c>
      <c r="B4501" t="s">
        <v>12772</v>
      </c>
      <c r="C4501" t="s">
        <v>11716</v>
      </c>
      <c r="D4501">
        <v>262001</v>
      </c>
      <c r="G4501">
        <v>2182000</v>
      </c>
      <c r="H4501">
        <v>944</v>
      </c>
      <c r="I4501">
        <v>218000</v>
      </c>
      <c r="J4501" s="4">
        <v>44966.5</v>
      </c>
      <c r="K4501" s="4">
        <v>44972.5</v>
      </c>
      <c r="L4501" s="4">
        <v>44972.520833333336</v>
      </c>
      <c r="M4501" t="s">
        <v>12773</v>
      </c>
      <c r="N4501" s="3" t="s">
        <v>17</v>
      </c>
      <c r="P4501" t="s">
        <v>16</v>
      </c>
    </row>
    <row r="4502" spans="1:16" x14ac:dyDescent="0.25">
      <c r="A4502" t="s">
        <v>12774</v>
      </c>
      <c r="B4502" t="s">
        <v>12775</v>
      </c>
      <c r="C4502" t="s">
        <v>11716</v>
      </c>
      <c r="D4502">
        <v>262001</v>
      </c>
      <c r="G4502">
        <v>664000</v>
      </c>
      <c r="H4502">
        <v>767</v>
      </c>
      <c r="I4502">
        <v>66000</v>
      </c>
      <c r="J4502" s="4">
        <v>44925.125</v>
      </c>
      <c r="K4502" s="4">
        <v>44932.5</v>
      </c>
      <c r="L4502" s="4">
        <v>44932.254861111112</v>
      </c>
      <c r="M4502" t="s">
        <v>12776</v>
      </c>
      <c r="N4502" s="3" t="s">
        <v>17</v>
      </c>
      <c r="P4502" t="s">
        <v>16</v>
      </c>
    </row>
    <row r="4503" spans="1:16" x14ac:dyDescent="0.25">
      <c r="A4503" t="s">
        <v>11570</v>
      </c>
      <c r="B4503" t="s">
        <v>12777</v>
      </c>
      <c r="C4503" t="s">
        <v>11716</v>
      </c>
      <c r="D4503">
        <v>262001</v>
      </c>
      <c r="G4503">
        <v>3354000</v>
      </c>
      <c r="H4503">
        <v>944</v>
      </c>
      <c r="I4503">
        <v>335000</v>
      </c>
      <c r="J4503" s="4">
        <v>44966.5</v>
      </c>
      <c r="K4503" s="4">
        <v>44972.5</v>
      </c>
      <c r="L4503" s="4">
        <v>44972.520833333336</v>
      </c>
      <c r="M4503" t="s">
        <v>12778</v>
      </c>
      <c r="N4503" s="3" t="s">
        <v>17</v>
      </c>
      <c r="P4503" t="s">
        <v>16</v>
      </c>
    </row>
    <row r="4504" spans="1:16" x14ac:dyDescent="0.25">
      <c r="A4504" t="s">
        <v>12779</v>
      </c>
      <c r="B4504" t="s">
        <v>12780</v>
      </c>
      <c r="C4504" t="s">
        <v>11716</v>
      </c>
      <c r="D4504">
        <v>262001</v>
      </c>
      <c r="G4504">
        <v>2673000</v>
      </c>
      <c r="H4504">
        <v>944</v>
      </c>
      <c r="I4504">
        <v>267000</v>
      </c>
      <c r="J4504" s="4">
        <v>44925.125</v>
      </c>
      <c r="K4504" s="4">
        <v>44932.5</v>
      </c>
      <c r="L4504" s="4">
        <v>44932.520833333336</v>
      </c>
      <c r="M4504" t="s">
        <v>12781</v>
      </c>
      <c r="N4504" s="3" t="s">
        <v>17</v>
      </c>
      <c r="P4504" t="s">
        <v>16</v>
      </c>
    </row>
    <row r="4505" spans="1:16" x14ac:dyDescent="0.25">
      <c r="A4505" t="s">
        <v>12782</v>
      </c>
      <c r="B4505" t="s">
        <v>12783</v>
      </c>
      <c r="C4505" t="s">
        <v>11716</v>
      </c>
      <c r="D4505">
        <v>262001</v>
      </c>
      <c r="G4505">
        <v>2116000</v>
      </c>
      <c r="H4505">
        <v>944</v>
      </c>
      <c r="I4505">
        <v>211000</v>
      </c>
      <c r="J4505" s="4">
        <v>44925.208333333336</v>
      </c>
      <c r="K4505" s="4">
        <v>44932.5</v>
      </c>
      <c r="L4505" s="4">
        <v>44932.520833333336</v>
      </c>
      <c r="M4505" t="s">
        <v>12784</v>
      </c>
      <c r="N4505" s="3" t="s">
        <v>17</v>
      </c>
      <c r="P4505" t="s">
        <v>16</v>
      </c>
    </row>
    <row r="4506" spans="1:16" x14ac:dyDescent="0.25">
      <c r="A4506" t="s">
        <v>12785</v>
      </c>
      <c r="B4506" t="s">
        <v>12786</v>
      </c>
      <c r="C4506" t="s">
        <v>11716</v>
      </c>
      <c r="D4506">
        <v>243601</v>
      </c>
      <c r="G4506">
        <v>1640000</v>
      </c>
      <c r="H4506">
        <v>944</v>
      </c>
      <c r="I4506">
        <v>164000</v>
      </c>
      <c r="J4506" s="4">
        <v>44961.270833333336</v>
      </c>
      <c r="K4506" s="4">
        <v>44967.083333333336</v>
      </c>
      <c r="L4506" s="4">
        <v>44967.125</v>
      </c>
      <c r="M4506" t="s">
        <v>12787</v>
      </c>
      <c r="N4506" s="3" t="s">
        <v>17</v>
      </c>
      <c r="P4506" t="s">
        <v>16</v>
      </c>
    </row>
    <row r="4507" spans="1:16" x14ac:dyDescent="0.25">
      <c r="A4507" t="s">
        <v>12788</v>
      </c>
      <c r="B4507" t="s">
        <v>12789</v>
      </c>
      <c r="C4507" t="s">
        <v>11716</v>
      </c>
      <c r="D4507">
        <v>243001</v>
      </c>
      <c r="G4507">
        <v>3700000</v>
      </c>
      <c r="H4507">
        <v>2714</v>
      </c>
      <c r="I4507">
        <v>370000</v>
      </c>
      <c r="J4507" s="4">
        <v>44970.208333333336</v>
      </c>
      <c r="K4507" s="4">
        <v>44979.5</v>
      </c>
      <c r="L4507" s="4">
        <v>44979.166666666664</v>
      </c>
      <c r="M4507" t="s">
        <v>12790</v>
      </c>
      <c r="N4507" s="3" t="s">
        <v>17</v>
      </c>
      <c r="P4507" t="s">
        <v>16</v>
      </c>
    </row>
    <row r="4508" spans="1:16" x14ac:dyDescent="0.25">
      <c r="A4508" t="s">
        <v>12791</v>
      </c>
      <c r="B4508" t="s">
        <v>12792</v>
      </c>
      <c r="C4508" t="s">
        <v>11716</v>
      </c>
      <c r="D4508">
        <v>262001</v>
      </c>
      <c r="G4508">
        <v>2707000</v>
      </c>
      <c r="H4508">
        <v>944</v>
      </c>
      <c r="I4508">
        <v>270000</v>
      </c>
      <c r="J4508" s="4">
        <v>44925.21875</v>
      </c>
      <c r="K4508" s="4">
        <v>44932.5</v>
      </c>
      <c r="L4508" s="4">
        <v>44932.520833333336</v>
      </c>
      <c r="M4508" t="s">
        <v>12793</v>
      </c>
      <c r="N4508" s="3" t="s">
        <v>17</v>
      </c>
      <c r="P4508" t="s">
        <v>16</v>
      </c>
    </row>
    <row r="4509" spans="1:16" x14ac:dyDescent="0.25">
      <c r="A4509" t="s">
        <v>12794</v>
      </c>
      <c r="B4509" t="s">
        <v>12795</v>
      </c>
      <c r="C4509" t="s">
        <v>11716</v>
      </c>
      <c r="D4509">
        <v>262001</v>
      </c>
      <c r="G4509">
        <v>2174000</v>
      </c>
      <c r="H4509">
        <v>944</v>
      </c>
      <c r="I4509">
        <v>217000</v>
      </c>
      <c r="J4509" s="4">
        <v>44925.125</v>
      </c>
      <c r="K4509" s="4">
        <v>44932.5</v>
      </c>
      <c r="L4509" s="4">
        <v>44932.520833333336</v>
      </c>
      <c r="M4509" t="s">
        <v>12796</v>
      </c>
      <c r="N4509" s="3" t="s">
        <v>17</v>
      </c>
      <c r="P4509" t="s">
        <v>16</v>
      </c>
    </row>
    <row r="4510" spans="1:16" x14ac:dyDescent="0.25">
      <c r="A4510" t="s">
        <v>12797</v>
      </c>
      <c r="B4510" t="s">
        <v>12798</v>
      </c>
      <c r="C4510" t="s">
        <v>11716</v>
      </c>
      <c r="D4510">
        <v>243001</v>
      </c>
      <c r="G4510">
        <v>5300000</v>
      </c>
      <c r="H4510">
        <v>2714</v>
      </c>
      <c r="I4510">
        <v>470000</v>
      </c>
      <c r="J4510" s="4">
        <v>44970.208333333336</v>
      </c>
      <c r="K4510" s="4">
        <v>44979.5</v>
      </c>
      <c r="L4510" s="4">
        <v>44979.166666666664</v>
      </c>
      <c r="M4510" t="s">
        <v>12799</v>
      </c>
      <c r="N4510" s="3" t="s">
        <v>17</v>
      </c>
      <c r="P4510" t="s">
        <v>16</v>
      </c>
    </row>
    <row r="4511" spans="1:16" x14ac:dyDescent="0.25">
      <c r="A4511" t="s">
        <v>12800</v>
      </c>
      <c r="B4511" t="s">
        <v>12801</v>
      </c>
      <c r="C4511" t="s">
        <v>11716</v>
      </c>
      <c r="D4511">
        <v>262001</v>
      </c>
      <c r="G4511">
        <v>1200000</v>
      </c>
      <c r="H4511">
        <v>855</v>
      </c>
      <c r="I4511">
        <v>120000</v>
      </c>
      <c r="J4511" s="4">
        <v>44863.5</v>
      </c>
      <c r="K4511" s="4">
        <v>44870.5</v>
      </c>
      <c r="L4511" s="4">
        <v>44870.166666666664</v>
      </c>
      <c r="M4511" t="s">
        <v>12802</v>
      </c>
      <c r="N4511" s="3" t="s">
        <v>17</v>
      </c>
      <c r="P4511" t="s">
        <v>16</v>
      </c>
    </row>
    <row r="4512" spans="1:16" x14ac:dyDescent="0.25">
      <c r="A4512" t="s">
        <v>12803</v>
      </c>
      <c r="B4512" t="s">
        <v>12804</v>
      </c>
      <c r="C4512" t="s">
        <v>11716</v>
      </c>
      <c r="D4512">
        <v>262001</v>
      </c>
      <c r="G4512">
        <v>2253000</v>
      </c>
      <c r="H4512">
        <v>944</v>
      </c>
      <c r="I4512">
        <v>225000</v>
      </c>
      <c r="J4512" s="4">
        <v>44966.5</v>
      </c>
      <c r="K4512" s="4">
        <v>44972.5</v>
      </c>
      <c r="L4512" s="4">
        <v>44972.520833333336</v>
      </c>
      <c r="M4512" t="s">
        <v>12805</v>
      </c>
      <c r="N4512" s="3" t="s">
        <v>17</v>
      </c>
      <c r="P4512" t="s">
        <v>16</v>
      </c>
    </row>
    <row r="4513" spans="1:16" x14ac:dyDescent="0.25">
      <c r="A4513" t="s">
        <v>12806</v>
      </c>
      <c r="B4513" t="s">
        <v>12807</v>
      </c>
      <c r="C4513" t="s">
        <v>11716</v>
      </c>
      <c r="D4513">
        <v>262001</v>
      </c>
      <c r="G4513">
        <v>3313000</v>
      </c>
      <c r="H4513">
        <v>944</v>
      </c>
      <c r="I4513">
        <v>331000</v>
      </c>
      <c r="J4513" s="4">
        <v>44966.083333333336</v>
      </c>
      <c r="K4513" s="4">
        <v>44972.5</v>
      </c>
      <c r="L4513" s="4">
        <v>44972.520833333336</v>
      </c>
      <c r="M4513" t="s">
        <v>12808</v>
      </c>
      <c r="N4513" s="3" t="s">
        <v>17</v>
      </c>
      <c r="P4513" t="s">
        <v>16</v>
      </c>
    </row>
    <row r="4514" spans="1:16" x14ac:dyDescent="0.25">
      <c r="A4514" t="s">
        <v>12809</v>
      </c>
      <c r="B4514" t="s">
        <v>12810</v>
      </c>
      <c r="C4514" t="s">
        <v>11716</v>
      </c>
      <c r="D4514">
        <v>262001</v>
      </c>
      <c r="G4514">
        <v>747000</v>
      </c>
      <c r="H4514">
        <v>855</v>
      </c>
      <c r="I4514">
        <v>74000</v>
      </c>
      <c r="J4514" s="4">
        <v>44925.166666666664</v>
      </c>
      <c r="K4514" s="4">
        <v>44932.5</v>
      </c>
      <c r="L4514" s="4">
        <v>44932.520833333336</v>
      </c>
      <c r="M4514" t="s">
        <v>12811</v>
      </c>
      <c r="N4514" s="3" t="s">
        <v>17</v>
      </c>
      <c r="P4514" t="s">
        <v>16</v>
      </c>
    </row>
    <row r="4515" spans="1:16" x14ac:dyDescent="0.25">
      <c r="A4515" t="s">
        <v>12812</v>
      </c>
      <c r="B4515" t="s">
        <v>12813</v>
      </c>
      <c r="C4515" t="s">
        <v>11716</v>
      </c>
      <c r="D4515">
        <v>262001</v>
      </c>
      <c r="G4515">
        <v>2978000</v>
      </c>
      <c r="H4515">
        <v>944</v>
      </c>
      <c r="I4515">
        <v>297000</v>
      </c>
      <c r="J4515" s="4">
        <v>44925.166666666664</v>
      </c>
      <c r="K4515" s="4">
        <v>44932.5</v>
      </c>
      <c r="L4515" s="4">
        <v>44932.520833333336</v>
      </c>
      <c r="M4515" t="s">
        <v>12814</v>
      </c>
      <c r="N4515" s="3" t="s">
        <v>17</v>
      </c>
      <c r="P4515" t="s">
        <v>16</v>
      </c>
    </row>
    <row r="4516" spans="1:16" x14ac:dyDescent="0.25">
      <c r="A4516" t="s">
        <v>12815</v>
      </c>
      <c r="B4516" t="s">
        <v>12816</v>
      </c>
      <c r="C4516" t="s">
        <v>11716</v>
      </c>
      <c r="D4516">
        <v>262001</v>
      </c>
      <c r="G4516">
        <v>3358000</v>
      </c>
      <c r="H4516">
        <v>944</v>
      </c>
      <c r="I4516">
        <v>335000</v>
      </c>
      <c r="J4516" s="4">
        <v>44925.166666666664</v>
      </c>
      <c r="K4516" s="4">
        <v>44932.5</v>
      </c>
      <c r="L4516" s="4">
        <v>44932.504166666666</v>
      </c>
      <c r="M4516" t="s">
        <v>12817</v>
      </c>
      <c r="N4516" s="3" t="s">
        <v>17</v>
      </c>
      <c r="P4516" t="s">
        <v>16</v>
      </c>
    </row>
    <row r="4517" spans="1:16" x14ac:dyDescent="0.25">
      <c r="A4517" t="s">
        <v>12818</v>
      </c>
      <c r="B4517" t="s">
        <v>12819</v>
      </c>
      <c r="C4517" t="s">
        <v>11716</v>
      </c>
      <c r="D4517">
        <v>262001</v>
      </c>
      <c r="G4517">
        <v>1000000</v>
      </c>
      <c r="H4517">
        <v>855</v>
      </c>
      <c r="I4517">
        <v>100000</v>
      </c>
      <c r="J4517" s="4">
        <v>44863.5</v>
      </c>
      <c r="K4517" s="4">
        <v>44870.5</v>
      </c>
      <c r="L4517" s="4">
        <v>44870.166666666664</v>
      </c>
      <c r="M4517" t="s">
        <v>12820</v>
      </c>
      <c r="N4517" s="3" t="s">
        <v>17</v>
      </c>
      <c r="P4517" t="s">
        <v>16</v>
      </c>
    </row>
    <row r="4518" spans="1:16" x14ac:dyDescent="0.25">
      <c r="A4518" t="s">
        <v>12821</v>
      </c>
      <c r="B4518" t="s">
        <v>12822</v>
      </c>
      <c r="C4518" t="s">
        <v>11716</v>
      </c>
      <c r="D4518">
        <v>262001</v>
      </c>
      <c r="G4518">
        <v>1837000</v>
      </c>
      <c r="H4518">
        <v>944</v>
      </c>
      <c r="I4518">
        <v>183000</v>
      </c>
      <c r="J4518" s="4">
        <v>44925.125</v>
      </c>
      <c r="K4518" s="4">
        <v>44932.5</v>
      </c>
      <c r="L4518" s="4">
        <v>44932.520833333336</v>
      </c>
      <c r="M4518" t="s">
        <v>12823</v>
      </c>
      <c r="N4518" s="3" t="s">
        <v>17</v>
      </c>
      <c r="P4518" t="s">
        <v>16</v>
      </c>
    </row>
    <row r="4519" spans="1:16" x14ac:dyDescent="0.25">
      <c r="A4519" t="s">
        <v>12824</v>
      </c>
      <c r="B4519" t="s">
        <v>12825</v>
      </c>
      <c r="C4519" t="s">
        <v>11716</v>
      </c>
      <c r="D4519">
        <v>262001</v>
      </c>
      <c r="G4519">
        <v>1837000</v>
      </c>
      <c r="H4519">
        <v>944</v>
      </c>
      <c r="I4519">
        <v>183000</v>
      </c>
      <c r="J4519" s="4">
        <v>44953.166666666664</v>
      </c>
      <c r="K4519" s="4">
        <v>44959.5</v>
      </c>
      <c r="L4519" s="4">
        <v>44959.520833333336</v>
      </c>
      <c r="M4519" t="s">
        <v>12826</v>
      </c>
      <c r="N4519" s="3" t="s">
        <v>17</v>
      </c>
      <c r="P4519" t="s">
        <v>16</v>
      </c>
    </row>
    <row r="4520" spans="1:16" x14ac:dyDescent="0.25">
      <c r="A4520" t="s">
        <v>12827</v>
      </c>
      <c r="B4520" t="s">
        <v>12828</v>
      </c>
      <c r="C4520" t="s">
        <v>11716</v>
      </c>
      <c r="D4520">
        <v>262001</v>
      </c>
      <c r="G4520">
        <v>1837000</v>
      </c>
      <c r="H4520">
        <v>944</v>
      </c>
      <c r="I4520">
        <v>183000</v>
      </c>
      <c r="J4520" s="4">
        <v>44936.041666666664</v>
      </c>
      <c r="K4520" s="4">
        <v>44943.5</v>
      </c>
      <c r="L4520" s="4">
        <v>44943.520833333336</v>
      </c>
      <c r="M4520" t="s">
        <v>12829</v>
      </c>
      <c r="N4520" s="3" t="s">
        <v>17</v>
      </c>
      <c r="P4520" t="s">
        <v>16</v>
      </c>
    </row>
    <row r="4521" spans="1:16" x14ac:dyDescent="0.25">
      <c r="A4521" t="s">
        <v>12830</v>
      </c>
      <c r="B4521" t="s">
        <v>12831</v>
      </c>
      <c r="C4521" t="s">
        <v>11716</v>
      </c>
      <c r="D4521">
        <v>262001</v>
      </c>
      <c r="G4521">
        <v>396000</v>
      </c>
      <c r="H4521">
        <v>767</v>
      </c>
      <c r="I4521">
        <v>40000</v>
      </c>
      <c r="J4521" s="4">
        <v>44925.208333333336</v>
      </c>
      <c r="K4521" s="4">
        <v>44932.5</v>
      </c>
      <c r="L4521" s="4">
        <v>44932.520833333336</v>
      </c>
      <c r="M4521" t="s">
        <v>12832</v>
      </c>
      <c r="N4521" s="3" t="s">
        <v>17</v>
      </c>
      <c r="P4521" t="s">
        <v>16</v>
      </c>
    </row>
    <row r="4522" spans="1:16" x14ac:dyDescent="0.25">
      <c r="A4522" t="s">
        <v>12833</v>
      </c>
      <c r="B4522" t="s">
        <v>12834</v>
      </c>
      <c r="C4522" t="s">
        <v>11716</v>
      </c>
      <c r="D4522">
        <v>262001</v>
      </c>
      <c r="G4522">
        <v>1936000</v>
      </c>
      <c r="H4522">
        <v>944</v>
      </c>
      <c r="I4522">
        <v>193000</v>
      </c>
      <c r="J4522" s="4">
        <v>44925.125</v>
      </c>
      <c r="K4522" s="4">
        <v>44932.5</v>
      </c>
      <c r="L4522" s="4">
        <v>44932.520833333336</v>
      </c>
      <c r="M4522" t="s">
        <v>12835</v>
      </c>
      <c r="N4522" s="3" t="s">
        <v>17</v>
      </c>
      <c r="P4522" t="s">
        <v>16</v>
      </c>
    </row>
    <row r="4523" spans="1:16" x14ac:dyDescent="0.25">
      <c r="A4523" t="s">
        <v>12836</v>
      </c>
      <c r="B4523" t="s">
        <v>12837</v>
      </c>
      <c r="C4523" t="s">
        <v>11716</v>
      </c>
      <c r="D4523">
        <v>262001</v>
      </c>
      <c r="G4523">
        <v>1759000</v>
      </c>
      <c r="H4523">
        <v>944</v>
      </c>
      <c r="I4523">
        <v>176000</v>
      </c>
      <c r="J4523" s="4">
        <v>44966.5</v>
      </c>
      <c r="K4523" s="4">
        <v>44972.5</v>
      </c>
      <c r="L4523" s="4">
        <v>44972.520833333336</v>
      </c>
      <c r="M4523" t="s">
        <v>12838</v>
      </c>
      <c r="N4523" s="3" t="s">
        <v>17</v>
      </c>
      <c r="P4523" t="s">
        <v>16</v>
      </c>
    </row>
    <row r="4524" spans="1:16" x14ac:dyDescent="0.25">
      <c r="A4524" t="s">
        <v>12839</v>
      </c>
      <c r="B4524" t="s">
        <v>12840</v>
      </c>
      <c r="C4524" t="s">
        <v>11716</v>
      </c>
      <c r="D4524">
        <v>262001</v>
      </c>
      <c r="G4524">
        <v>1055000</v>
      </c>
      <c r="H4524">
        <v>855</v>
      </c>
      <c r="I4524">
        <v>105000</v>
      </c>
      <c r="J4524" s="4">
        <v>44966.145833333336</v>
      </c>
      <c r="K4524" s="4">
        <v>44972.5</v>
      </c>
      <c r="L4524" s="4">
        <v>44972.520833333336</v>
      </c>
      <c r="M4524" t="s">
        <v>12841</v>
      </c>
      <c r="N4524" s="3" t="s">
        <v>17</v>
      </c>
      <c r="P4524" t="s">
        <v>16</v>
      </c>
    </row>
    <row r="4525" spans="1:16" x14ac:dyDescent="0.25">
      <c r="A4525" t="s">
        <v>12842</v>
      </c>
      <c r="B4525" t="s">
        <v>12843</v>
      </c>
      <c r="C4525" t="s">
        <v>11716</v>
      </c>
      <c r="D4525">
        <v>262001</v>
      </c>
      <c r="G4525">
        <v>1117000</v>
      </c>
      <c r="H4525">
        <v>855</v>
      </c>
      <c r="I4525">
        <v>111000</v>
      </c>
      <c r="J4525" s="4">
        <v>44925.208333333336</v>
      </c>
      <c r="K4525" s="4">
        <v>44932.5</v>
      </c>
      <c r="L4525" s="4">
        <v>44932.520833333336</v>
      </c>
      <c r="M4525" t="s">
        <v>12844</v>
      </c>
      <c r="N4525" s="3" t="s">
        <v>17</v>
      </c>
      <c r="P4525" t="s">
        <v>16</v>
      </c>
    </row>
    <row r="4526" spans="1:16" x14ac:dyDescent="0.25">
      <c r="A4526" t="s">
        <v>12845</v>
      </c>
      <c r="B4526" t="s">
        <v>12846</v>
      </c>
      <c r="C4526" t="s">
        <v>11716</v>
      </c>
      <c r="D4526">
        <v>262001</v>
      </c>
      <c r="G4526">
        <v>1086000</v>
      </c>
      <c r="H4526">
        <v>855</v>
      </c>
      <c r="I4526">
        <v>108000</v>
      </c>
      <c r="J4526" s="4">
        <v>44925.125</v>
      </c>
      <c r="K4526" s="4">
        <v>44932.5</v>
      </c>
      <c r="L4526" s="4">
        <v>44932.520833333336</v>
      </c>
      <c r="M4526" t="s">
        <v>12847</v>
      </c>
      <c r="N4526" s="3" t="s">
        <v>17</v>
      </c>
      <c r="P4526" t="s">
        <v>16</v>
      </c>
    </row>
    <row r="4527" spans="1:16" x14ac:dyDescent="0.25">
      <c r="A4527" t="s">
        <v>12848</v>
      </c>
      <c r="B4527" t="s">
        <v>12849</v>
      </c>
      <c r="C4527" t="s">
        <v>11716</v>
      </c>
      <c r="D4527">
        <v>262001</v>
      </c>
      <c r="G4527">
        <v>1086000</v>
      </c>
      <c r="H4527">
        <v>855</v>
      </c>
      <c r="I4527">
        <v>108000</v>
      </c>
      <c r="J4527" s="4">
        <v>44936.041666666664</v>
      </c>
      <c r="K4527" s="4">
        <v>44943.5</v>
      </c>
      <c r="L4527" s="4">
        <v>44943.520833333336</v>
      </c>
      <c r="M4527" t="s">
        <v>12850</v>
      </c>
      <c r="N4527" s="3" t="s">
        <v>17</v>
      </c>
      <c r="P4527" t="s">
        <v>16</v>
      </c>
    </row>
    <row r="4528" spans="1:16" x14ac:dyDescent="0.25">
      <c r="A4528" t="s">
        <v>12851</v>
      </c>
      <c r="B4528" t="s">
        <v>12852</v>
      </c>
      <c r="C4528" t="s">
        <v>11716</v>
      </c>
      <c r="D4528">
        <v>243601</v>
      </c>
      <c r="G4528">
        <v>3250000</v>
      </c>
      <c r="H4528">
        <v>944</v>
      </c>
      <c r="I4528">
        <v>325000</v>
      </c>
      <c r="J4528" s="4">
        <v>45022.375</v>
      </c>
      <c r="K4528" s="4">
        <v>45029.5</v>
      </c>
      <c r="L4528" s="4">
        <v>45029.520833333336</v>
      </c>
      <c r="M4528" t="s">
        <v>12853</v>
      </c>
      <c r="N4528" s="3" t="s">
        <v>17</v>
      </c>
      <c r="P4528" t="s">
        <v>16</v>
      </c>
    </row>
    <row r="4529" spans="1:16" x14ac:dyDescent="0.25">
      <c r="A4529" t="s">
        <v>12851</v>
      </c>
      <c r="B4529" t="s">
        <v>12854</v>
      </c>
      <c r="C4529" t="s">
        <v>11716</v>
      </c>
      <c r="D4529">
        <v>243601</v>
      </c>
      <c r="G4529">
        <v>2850000</v>
      </c>
      <c r="H4529">
        <v>944</v>
      </c>
      <c r="I4529">
        <v>285000</v>
      </c>
      <c r="J4529" s="4">
        <v>45022.375</v>
      </c>
      <c r="K4529" s="4">
        <v>45029.5</v>
      </c>
      <c r="L4529" s="4">
        <v>45029.520833333336</v>
      </c>
      <c r="M4529" t="s">
        <v>12855</v>
      </c>
      <c r="N4529" s="3" t="s">
        <v>17</v>
      </c>
      <c r="P4529" t="s">
        <v>16</v>
      </c>
    </row>
    <row r="4530" spans="1:16" x14ac:dyDescent="0.25">
      <c r="A4530" t="s">
        <v>12856</v>
      </c>
      <c r="B4530" t="s">
        <v>12857</v>
      </c>
      <c r="C4530" t="s">
        <v>11716</v>
      </c>
      <c r="D4530">
        <v>243601</v>
      </c>
      <c r="G4530">
        <v>3100000</v>
      </c>
      <c r="H4530">
        <v>944</v>
      </c>
      <c r="I4530">
        <v>310000</v>
      </c>
      <c r="J4530" s="4">
        <v>45022.375</v>
      </c>
      <c r="K4530" s="4">
        <v>45029.5</v>
      </c>
      <c r="L4530" s="4">
        <v>45029.520833333336</v>
      </c>
      <c r="M4530" t="s">
        <v>12858</v>
      </c>
      <c r="N4530" s="3" t="s">
        <v>17</v>
      </c>
      <c r="P4530" t="s">
        <v>16</v>
      </c>
    </row>
    <row r="4531" spans="1:16" x14ac:dyDescent="0.25">
      <c r="A4531" t="s">
        <v>12859</v>
      </c>
      <c r="B4531" t="s">
        <v>12860</v>
      </c>
      <c r="C4531" t="s">
        <v>11716</v>
      </c>
      <c r="D4531">
        <v>242001</v>
      </c>
      <c r="G4531">
        <v>124200000</v>
      </c>
      <c r="H4531">
        <v>2725</v>
      </c>
      <c r="I4531">
        <v>2484000</v>
      </c>
      <c r="J4531" s="4">
        <v>44964.208333333336</v>
      </c>
      <c r="K4531" s="4">
        <v>44978.520833333336</v>
      </c>
      <c r="L4531" s="4">
        <v>44979.125</v>
      </c>
      <c r="M4531" t="s">
        <v>12861</v>
      </c>
      <c r="N4531" s="3" t="s">
        <v>17</v>
      </c>
      <c r="P4531" t="s">
        <v>16</v>
      </c>
    </row>
    <row r="4532" spans="1:16" x14ac:dyDescent="0.25">
      <c r="A4532" t="s">
        <v>12862</v>
      </c>
      <c r="B4532" t="s">
        <v>12863</v>
      </c>
      <c r="C4532" t="s">
        <v>11716</v>
      </c>
      <c r="D4532">
        <v>242001</v>
      </c>
      <c r="G4532">
        <v>99200000</v>
      </c>
      <c r="H4532">
        <v>2725</v>
      </c>
      <c r="I4532">
        <v>1984000</v>
      </c>
      <c r="J4532" s="4">
        <v>44964.125</v>
      </c>
      <c r="K4532" s="4">
        <v>44978.520833333336</v>
      </c>
      <c r="L4532" s="4">
        <v>44979.125</v>
      </c>
      <c r="M4532" t="s">
        <v>12864</v>
      </c>
      <c r="N4532" s="3" t="s">
        <v>17</v>
      </c>
      <c r="P4532" t="s">
        <v>16</v>
      </c>
    </row>
    <row r="4533" spans="1:16" x14ac:dyDescent="0.25">
      <c r="A4533" t="s">
        <v>12865</v>
      </c>
      <c r="B4533" t="s">
        <v>12866</v>
      </c>
      <c r="C4533" t="s">
        <v>11716</v>
      </c>
      <c r="D4533">
        <v>242001</v>
      </c>
      <c r="G4533">
        <v>830323000</v>
      </c>
      <c r="H4533">
        <v>2725</v>
      </c>
      <c r="I4533">
        <v>8304000</v>
      </c>
      <c r="J4533" s="4">
        <v>44963.256944444445</v>
      </c>
      <c r="K4533" s="4">
        <v>44978.520833333336</v>
      </c>
      <c r="L4533" s="4">
        <v>44979.125</v>
      </c>
      <c r="M4533" t="s">
        <v>12867</v>
      </c>
      <c r="N4533" s="3" t="s">
        <v>17</v>
      </c>
      <c r="P4533" t="s">
        <v>16</v>
      </c>
    </row>
    <row r="4534" spans="1:16" x14ac:dyDescent="0.25">
      <c r="A4534" t="s">
        <v>12868</v>
      </c>
      <c r="B4534" t="s">
        <v>12869</v>
      </c>
      <c r="C4534" t="s">
        <v>11716</v>
      </c>
      <c r="D4534">
        <v>242001</v>
      </c>
      <c r="G4534">
        <v>50870000</v>
      </c>
      <c r="H4534">
        <v>2725</v>
      </c>
      <c r="I4534">
        <v>1017000</v>
      </c>
      <c r="J4534" s="4">
        <v>44963.253472222219</v>
      </c>
      <c r="K4534" s="4">
        <v>44978.520833333336</v>
      </c>
      <c r="L4534" s="4">
        <v>44979.125</v>
      </c>
      <c r="M4534" t="s">
        <v>12870</v>
      </c>
      <c r="N4534" s="3" t="s">
        <v>17</v>
      </c>
      <c r="P4534" t="s">
        <v>16</v>
      </c>
    </row>
    <row r="4535" spans="1:16" x14ac:dyDescent="0.25">
      <c r="A4535" t="s">
        <v>12871</v>
      </c>
      <c r="B4535" t="s">
        <v>12872</v>
      </c>
      <c r="C4535" t="s">
        <v>11716</v>
      </c>
      <c r="D4535">
        <v>242001</v>
      </c>
      <c r="G4535">
        <v>200800000</v>
      </c>
      <c r="H4535">
        <v>2725</v>
      </c>
      <c r="I4535">
        <v>3012000</v>
      </c>
      <c r="J4535" s="4">
        <v>44988.5</v>
      </c>
      <c r="K4535" s="4">
        <v>45002.520833333336</v>
      </c>
      <c r="L4535" s="4">
        <v>45003.125</v>
      </c>
      <c r="M4535" t="s">
        <v>12873</v>
      </c>
      <c r="N4535" s="3" t="s">
        <v>17</v>
      </c>
      <c r="P4535" t="s">
        <v>16</v>
      </c>
    </row>
    <row r="4536" spans="1:16" x14ac:dyDescent="0.25">
      <c r="A4536" t="s">
        <v>11644</v>
      </c>
      <c r="B4536" t="s">
        <v>12874</v>
      </c>
      <c r="C4536" t="s">
        <v>11716</v>
      </c>
      <c r="D4536">
        <v>243001</v>
      </c>
      <c r="G4536">
        <v>273754166</v>
      </c>
      <c r="H4536">
        <v>2725</v>
      </c>
      <c r="I4536">
        <v>4238000</v>
      </c>
      <c r="J4536" s="4">
        <v>44981.375</v>
      </c>
      <c r="K4536" s="4">
        <v>45002.520833333336</v>
      </c>
      <c r="L4536" s="4">
        <v>45002.125</v>
      </c>
      <c r="M4536" t="s">
        <v>12875</v>
      </c>
      <c r="N4536" s="3" t="s">
        <v>17</v>
      </c>
      <c r="P4536" t="s">
        <v>16</v>
      </c>
    </row>
    <row r="4537" spans="1:16" x14ac:dyDescent="0.25">
      <c r="A4537" t="s">
        <v>12876</v>
      </c>
      <c r="B4537" t="s">
        <v>12877</v>
      </c>
      <c r="C4537" t="s">
        <v>12878</v>
      </c>
      <c r="F4537" t="s">
        <v>67</v>
      </c>
      <c r="G4537">
        <v>9000000</v>
      </c>
      <c r="H4537">
        <v>2714</v>
      </c>
      <c r="I4537">
        <v>650000</v>
      </c>
      <c r="J4537" s="4">
        <v>44894.458333333336</v>
      </c>
      <c r="K4537" s="4">
        <v>44901.520833333336</v>
      </c>
      <c r="L4537" s="4">
        <v>44901.145833333336</v>
      </c>
      <c r="M4537" t="s">
        <v>12879</v>
      </c>
      <c r="N4537" s="3" t="s">
        <v>17</v>
      </c>
      <c r="P4537" t="s">
        <v>16</v>
      </c>
    </row>
    <row r="4538" spans="1:16" x14ac:dyDescent="0.25">
      <c r="A4538" t="s">
        <v>12880</v>
      </c>
      <c r="B4538" t="s">
        <v>12881</v>
      </c>
      <c r="C4538" t="s">
        <v>12882</v>
      </c>
      <c r="F4538" t="s">
        <v>37</v>
      </c>
      <c r="G4538">
        <v>3400000</v>
      </c>
      <c r="H4538">
        <v>2715</v>
      </c>
      <c r="I4538">
        <v>340000</v>
      </c>
      <c r="J4538" s="4">
        <v>44895.5</v>
      </c>
      <c r="K4538" s="4">
        <v>44901.5</v>
      </c>
      <c r="L4538" s="4">
        <v>44901.145833333336</v>
      </c>
      <c r="M4538" t="s">
        <v>12883</v>
      </c>
      <c r="N4538" s="3" t="s">
        <v>17</v>
      </c>
      <c r="P4538" t="s">
        <v>16</v>
      </c>
    </row>
    <row r="4539" spans="1:16" x14ac:dyDescent="0.25">
      <c r="A4539" t="s">
        <v>12884</v>
      </c>
      <c r="B4539" t="s">
        <v>12885</v>
      </c>
      <c r="C4539" t="s">
        <v>12882</v>
      </c>
      <c r="F4539" t="s">
        <v>37</v>
      </c>
      <c r="G4539">
        <v>5300000</v>
      </c>
      <c r="H4539">
        <v>2715</v>
      </c>
      <c r="I4539">
        <v>465000</v>
      </c>
      <c r="J4539" s="4">
        <v>44895.5</v>
      </c>
      <c r="K4539" s="4">
        <v>44901.5</v>
      </c>
      <c r="L4539" s="4">
        <v>44901.145833333336</v>
      </c>
      <c r="M4539" t="s">
        <v>12886</v>
      </c>
      <c r="N4539" s="3" t="s">
        <v>17</v>
      </c>
      <c r="P4539" t="s">
        <v>16</v>
      </c>
    </row>
    <row r="4540" spans="1:16" x14ac:dyDescent="0.25">
      <c r="A4540" t="s">
        <v>12887</v>
      </c>
      <c r="B4540" t="s">
        <v>12888</v>
      </c>
      <c r="C4540" t="s">
        <v>12882</v>
      </c>
      <c r="F4540" t="s">
        <v>37</v>
      </c>
      <c r="G4540">
        <v>4700000</v>
      </c>
      <c r="H4540">
        <v>2715</v>
      </c>
      <c r="I4540">
        <v>435000</v>
      </c>
      <c r="J4540" s="4">
        <v>44895.5</v>
      </c>
      <c r="K4540" s="4">
        <v>44901.5</v>
      </c>
      <c r="L4540" s="4">
        <v>44901.145833333336</v>
      </c>
      <c r="M4540" t="s">
        <v>12889</v>
      </c>
      <c r="N4540" s="3" t="s">
        <v>17</v>
      </c>
      <c r="P4540" t="s">
        <v>16</v>
      </c>
    </row>
    <row r="4541" spans="1:16" x14ac:dyDescent="0.25">
      <c r="A4541" t="s">
        <v>12890</v>
      </c>
      <c r="B4541" t="s">
        <v>12891</v>
      </c>
      <c r="C4541" t="s">
        <v>12882</v>
      </c>
      <c r="F4541" t="s">
        <v>37</v>
      </c>
      <c r="G4541">
        <v>3500000</v>
      </c>
      <c r="H4541">
        <v>2715</v>
      </c>
      <c r="I4541">
        <v>350000</v>
      </c>
      <c r="J4541" s="4">
        <v>44895.5</v>
      </c>
      <c r="K4541" s="4">
        <v>44901.5</v>
      </c>
      <c r="L4541" s="4">
        <v>44901.145833333336</v>
      </c>
      <c r="M4541" t="s">
        <v>12892</v>
      </c>
      <c r="N4541" s="3" t="s">
        <v>17</v>
      </c>
      <c r="P4541" t="s">
        <v>16</v>
      </c>
    </row>
    <row r="4542" spans="1:16" x14ac:dyDescent="0.25">
      <c r="A4542" t="s">
        <v>12893</v>
      </c>
      <c r="B4542" t="s">
        <v>12894</v>
      </c>
      <c r="C4542" t="s">
        <v>12882</v>
      </c>
      <c r="F4542" t="s">
        <v>37</v>
      </c>
      <c r="G4542">
        <v>3900000</v>
      </c>
      <c r="H4542">
        <v>2715</v>
      </c>
      <c r="I4542">
        <v>390000</v>
      </c>
      <c r="J4542" s="4">
        <v>44895.5</v>
      </c>
      <c r="K4542" s="4">
        <v>44901.5</v>
      </c>
      <c r="L4542" s="4">
        <v>44901.145833333336</v>
      </c>
      <c r="M4542" t="s">
        <v>12895</v>
      </c>
      <c r="N4542" s="3" t="s">
        <v>17</v>
      </c>
      <c r="P4542" t="s">
        <v>16</v>
      </c>
    </row>
    <row r="4543" spans="1:16" x14ac:dyDescent="0.25">
      <c r="A4543" t="s">
        <v>12896</v>
      </c>
      <c r="B4543" t="s">
        <v>12897</v>
      </c>
      <c r="C4543" t="s">
        <v>12882</v>
      </c>
      <c r="F4543" t="s">
        <v>37</v>
      </c>
      <c r="G4543">
        <v>3550000</v>
      </c>
      <c r="H4543">
        <v>2715</v>
      </c>
      <c r="I4543">
        <v>355000</v>
      </c>
      <c r="J4543" s="4">
        <v>44895.5</v>
      </c>
      <c r="K4543" s="4">
        <v>44901.5</v>
      </c>
      <c r="L4543" s="4">
        <v>44901.145833333336</v>
      </c>
      <c r="M4543" t="s">
        <v>12898</v>
      </c>
      <c r="N4543" s="3" t="s">
        <v>17</v>
      </c>
      <c r="P4543" t="s">
        <v>16</v>
      </c>
    </row>
    <row r="4544" spans="1:16" x14ac:dyDescent="0.25">
      <c r="A4544" t="s">
        <v>12899</v>
      </c>
      <c r="B4544" t="s">
        <v>12900</v>
      </c>
      <c r="C4544" t="s">
        <v>12882</v>
      </c>
      <c r="F4544" t="s">
        <v>37</v>
      </c>
      <c r="G4544">
        <v>4600000</v>
      </c>
      <c r="H4544">
        <v>2715</v>
      </c>
      <c r="I4544">
        <v>430000</v>
      </c>
      <c r="J4544" s="4">
        <v>44895.5</v>
      </c>
      <c r="K4544" s="4">
        <v>44901.5</v>
      </c>
      <c r="L4544" s="4">
        <v>44901.145833333336</v>
      </c>
      <c r="M4544" t="s">
        <v>12901</v>
      </c>
      <c r="N4544" s="3" t="s">
        <v>17</v>
      </c>
      <c r="P4544" t="s">
        <v>16</v>
      </c>
    </row>
    <row r="4545" spans="1:16" x14ac:dyDescent="0.25">
      <c r="A4545" t="s">
        <v>12902</v>
      </c>
      <c r="B4545" t="s">
        <v>12903</v>
      </c>
      <c r="C4545" t="s">
        <v>12882</v>
      </c>
      <c r="D4545">
        <v>209727</v>
      </c>
      <c r="G4545">
        <v>0</v>
      </c>
      <c r="H4545">
        <v>944</v>
      </c>
      <c r="I4545">
        <v>290000</v>
      </c>
      <c r="J4545" s="4">
        <v>44985.416666666664</v>
      </c>
      <c r="K4545" s="4">
        <v>44991.5</v>
      </c>
      <c r="L4545" s="4">
        <v>44991.145833333336</v>
      </c>
      <c r="M4545" t="s">
        <v>12904</v>
      </c>
      <c r="N4545" s="3" t="s">
        <v>17</v>
      </c>
      <c r="P4545" t="s">
        <v>16</v>
      </c>
    </row>
    <row r="4546" spans="1:16" x14ac:dyDescent="0.25">
      <c r="A4546" t="s">
        <v>12905</v>
      </c>
      <c r="B4546" t="s">
        <v>12906</v>
      </c>
      <c r="C4546" t="s">
        <v>12882</v>
      </c>
      <c r="D4546">
        <v>206001</v>
      </c>
      <c r="G4546">
        <v>970000</v>
      </c>
      <c r="H4546">
        <v>944</v>
      </c>
      <c r="I4546">
        <v>97000</v>
      </c>
      <c r="J4546" s="4">
        <v>45054.416666666664</v>
      </c>
      <c r="K4546" s="4">
        <v>45061.5</v>
      </c>
      <c r="L4546" s="4">
        <v>45061.520833333336</v>
      </c>
      <c r="M4546" t="s">
        <v>12907</v>
      </c>
      <c r="N4546" s="3" t="s">
        <v>17</v>
      </c>
      <c r="P4546" t="s">
        <v>16</v>
      </c>
    </row>
    <row r="4547" spans="1:16" x14ac:dyDescent="0.25">
      <c r="A4547" s="8" t="s">
        <v>12908</v>
      </c>
      <c r="B4547" t="s">
        <v>12909</v>
      </c>
      <c r="C4547" t="s">
        <v>12882</v>
      </c>
      <c r="D4547">
        <v>209725</v>
      </c>
      <c r="G4547">
        <v>2650000</v>
      </c>
      <c r="H4547">
        <v>944</v>
      </c>
      <c r="I4547">
        <v>265000</v>
      </c>
      <c r="J4547" s="4">
        <v>45070.25</v>
      </c>
      <c r="K4547" s="4">
        <v>45079.520833333336</v>
      </c>
      <c r="L4547" s="4">
        <v>45079.0625</v>
      </c>
      <c r="M4547" t="s">
        <v>12910</v>
      </c>
      <c r="N4547" s="3" t="s">
        <v>17</v>
      </c>
      <c r="P4547" t="s">
        <v>16</v>
      </c>
    </row>
    <row r="4548" spans="1:16" x14ac:dyDescent="0.25">
      <c r="A4548" s="8" t="s">
        <v>12911</v>
      </c>
      <c r="B4548" t="s">
        <v>12912</v>
      </c>
      <c r="C4548" t="s">
        <v>12882</v>
      </c>
      <c r="D4548">
        <v>209725</v>
      </c>
      <c r="G4548">
        <v>2900000</v>
      </c>
      <c r="H4548">
        <v>2714</v>
      </c>
      <c r="I4548">
        <v>290000</v>
      </c>
      <c r="J4548" s="4">
        <v>45070.25</v>
      </c>
      <c r="K4548" s="4">
        <v>45079.520833333336</v>
      </c>
      <c r="L4548" s="4">
        <v>45079.0625</v>
      </c>
      <c r="M4548" t="s">
        <v>12913</v>
      </c>
      <c r="N4548" s="3" t="s">
        <v>17</v>
      </c>
      <c r="P4548" t="s">
        <v>16</v>
      </c>
    </row>
    <row r="4549" spans="1:16" x14ac:dyDescent="0.25">
      <c r="A4549" t="s">
        <v>12911</v>
      </c>
      <c r="B4549" t="s">
        <v>12914</v>
      </c>
      <c r="C4549" t="s">
        <v>12882</v>
      </c>
      <c r="D4549">
        <v>209725</v>
      </c>
      <c r="G4549">
        <v>2650000</v>
      </c>
      <c r="H4549">
        <v>2714</v>
      </c>
      <c r="I4549">
        <v>265000</v>
      </c>
      <c r="J4549" s="4">
        <v>45094.288194444445</v>
      </c>
      <c r="K4549" s="4">
        <v>45105.520833333336</v>
      </c>
      <c r="L4549" s="4">
        <v>45105.041666666664</v>
      </c>
      <c r="M4549" t="s">
        <v>12915</v>
      </c>
      <c r="N4549" s="3" t="s">
        <v>17</v>
      </c>
      <c r="P4549" t="s">
        <v>16</v>
      </c>
    </row>
    <row r="4550" spans="1:16" x14ac:dyDescent="0.25">
      <c r="A4550" s="8" t="s">
        <v>12916</v>
      </c>
      <c r="B4550" t="s">
        <v>12917</v>
      </c>
      <c r="C4550" t="s">
        <v>12882</v>
      </c>
      <c r="D4550">
        <v>209725</v>
      </c>
      <c r="G4550">
        <v>2850000</v>
      </c>
      <c r="H4550">
        <v>2714</v>
      </c>
      <c r="I4550">
        <v>285000</v>
      </c>
      <c r="J4550" s="4">
        <v>45070.25</v>
      </c>
      <c r="K4550" s="4">
        <v>45079.520833333336</v>
      </c>
      <c r="L4550" s="4">
        <v>45079.0625</v>
      </c>
      <c r="M4550" t="s">
        <v>12918</v>
      </c>
      <c r="N4550" s="3" t="s">
        <v>17</v>
      </c>
      <c r="P4550" t="s">
        <v>16</v>
      </c>
    </row>
    <row r="4551" spans="1:16" x14ac:dyDescent="0.25">
      <c r="A4551" s="8" t="s">
        <v>12919</v>
      </c>
      <c r="B4551" t="s">
        <v>12920</v>
      </c>
      <c r="C4551" t="s">
        <v>12882</v>
      </c>
      <c r="D4551">
        <v>209725</v>
      </c>
      <c r="G4551">
        <v>3100000</v>
      </c>
      <c r="H4551">
        <v>2714</v>
      </c>
      <c r="I4551">
        <v>310000</v>
      </c>
      <c r="J4551" s="4">
        <v>45070.25</v>
      </c>
      <c r="K4551" s="4">
        <v>45079.520833333336</v>
      </c>
      <c r="L4551" s="4">
        <v>45079.0625</v>
      </c>
      <c r="M4551" t="s">
        <v>12921</v>
      </c>
      <c r="N4551" s="3" t="s">
        <v>17</v>
      </c>
      <c r="P4551" t="s">
        <v>16</v>
      </c>
    </row>
    <row r="4552" spans="1:16" x14ac:dyDescent="0.25">
      <c r="A4552" t="s">
        <v>12922</v>
      </c>
      <c r="B4552" t="s">
        <v>12923</v>
      </c>
      <c r="C4552" t="s">
        <v>12882</v>
      </c>
      <c r="D4552">
        <v>209725</v>
      </c>
      <c r="G4552">
        <v>2800000</v>
      </c>
      <c r="H4552">
        <v>2714</v>
      </c>
      <c r="I4552">
        <v>280000</v>
      </c>
      <c r="J4552" s="4">
        <v>45094.288194444445</v>
      </c>
      <c r="K4552" s="4">
        <v>45105.520833333336</v>
      </c>
      <c r="L4552" s="4">
        <v>45105.041666666664</v>
      </c>
      <c r="M4552" t="s">
        <v>12924</v>
      </c>
      <c r="N4552" s="3" t="s">
        <v>17</v>
      </c>
      <c r="P4552" t="s">
        <v>16</v>
      </c>
    </row>
    <row r="4553" spans="1:16" x14ac:dyDescent="0.25">
      <c r="A4553" s="8" t="s">
        <v>12925</v>
      </c>
      <c r="B4553" t="s">
        <v>12926</v>
      </c>
      <c r="C4553" t="s">
        <v>12882</v>
      </c>
      <c r="D4553">
        <v>209725</v>
      </c>
      <c r="G4553">
        <v>2950000</v>
      </c>
      <c r="H4553">
        <v>2714</v>
      </c>
      <c r="I4553">
        <v>295000</v>
      </c>
      <c r="J4553" s="4">
        <v>45070.25</v>
      </c>
      <c r="K4553" s="4">
        <v>45079.520833333336</v>
      </c>
      <c r="L4553" s="4">
        <v>45079.0625</v>
      </c>
      <c r="M4553" t="s">
        <v>12927</v>
      </c>
      <c r="N4553" s="3" t="s">
        <v>17</v>
      </c>
      <c r="P4553" t="s">
        <v>16</v>
      </c>
    </row>
    <row r="4554" spans="1:16" x14ac:dyDescent="0.25">
      <c r="A4554" s="8" t="s">
        <v>12928</v>
      </c>
      <c r="B4554" t="s">
        <v>12929</v>
      </c>
      <c r="C4554" t="s">
        <v>12882</v>
      </c>
      <c r="D4554">
        <v>209725</v>
      </c>
      <c r="G4554">
        <v>3000000</v>
      </c>
      <c r="H4554">
        <v>2714</v>
      </c>
      <c r="I4554">
        <v>300000</v>
      </c>
      <c r="J4554" s="4">
        <v>45070.25</v>
      </c>
      <c r="K4554" s="4">
        <v>45079.520833333336</v>
      </c>
      <c r="L4554" s="4">
        <v>45079.0625</v>
      </c>
      <c r="M4554" t="s">
        <v>12930</v>
      </c>
      <c r="N4554" s="3" t="s">
        <v>17</v>
      </c>
      <c r="P4554" t="s">
        <v>16</v>
      </c>
    </row>
    <row r="4555" spans="1:16" x14ac:dyDescent="0.25">
      <c r="A4555" s="8" t="s">
        <v>12931</v>
      </c>
      <c r="B4555" t="s">
        <v>12932</v>
      </c>
      <c r="C4555" t="s">
        <v>12882</v>
      </c>
      <c r="D4555">
        <v>209725</v>
      </c>
      <c r="G4555">
        <v>3150000</v>
      </c>
      <c r="H4555">
        <v>2714</v>
      </c>
      <c r="I4555">
        <v>315000</v>
      </c>
      <c r="J4555" s="4">
        <v>45070.25</v>
      </c>
      <c r="K4555" s="4">
        <v>45079.520833333336</v>
      </c>
      <c r="L4555" s="4">
        <v>45079.0625</v>
      </c>
      <c r="M4555" t="s">
        <v>12933</v>
      </c>
      <c r="N4555" s="3" t="s">
        <v>17</v>
      </c>
      <c r="P4555" t="s">
        <v>16</v>
      </c>
    </row>
    <row r="4556" spans="1:16" x14ac:dyDescent="0.25">
      <c r="A4556" t="s">
        <v>12934</v>
      </c>
      <c r="B4556" t="s">
        <v>12935</v>
      </c>
      <c r="C4556" t="s">
        <v>12882</v>
      </c>
      <c r="D4556">
        <v>209726</v>
      </c>
      <c r="G4556">
        <v>0</v>
      </c>
      <c r="H4556">
        <v>944</v>
      </c>
      <c r="I4556">
        <v>180000</v>
      </c>
      <c r="J4556" s="4">
        <v>44991.25</v>
      </c>
      <c r="K4556" s="4">
        <v>44998.520833333336</v>
      </c>
      <c r="L4556" s="4">
        <v>44998.125</v>
      </c>
      <c r="M4556" t="s">
        <v>12936</v>
      </c>
      <c r="N4556" s="3" t="s">
        <v>17</v>
      </c>
      <c r="P4556" t="s">
        <v>16</v>
      </c>
    </row>
    <row r="4557" spans="1:16" x14ac:dyDescent="0.25">
      <c r="A4557" t="s">
        <v>12937</v>
      </c>
      <c r="B4557" t="s">
        <v>12938</v>
      </c>
      <c r="C4557" t="s">
        <v>12882</v>
      </c>
      <c r="D4557">
        <v>209725</v>
      </c>
      <c r="G4557">
        <v>2850000</v>
      </c>
      <c r="H4557">
        <v>944</v>
      </c>
      <c r="I4557">
        <v>285000</v>
      </c>
      <c r="J4557" s="4">
        <v>44987.208333333336</v>
      </c>
      <c r="K4557" s="4">
        <v>44998.520833333336</v>
      </c>
      <c r="L4557" s="4">
        <v>44999.145833333336</v>
      </c>
      <c r="M4557" t="s">
        <v>12939</v>
      </c>
      <c r="N4557" s="3" t="s">
        <v>17</v>
      </c>
      <c r="P4557" t="s">
        <v>16</v>
      </c>
    </row>
    <row r="4558" spans="1:16" x14ac:dyDescent="0.25">
      <c r="A4558" t="s">
        <v>12940</v>
      </c>
      <c r="B4558" t="s">
        <v>12941</v>
      </c>
      <c r="C4558" t="s">
        <v>12882</v>
      </c>
      <c r="D4558">
        <v>209601</v>
      </c>
      <c r="G4558">
        <v>24800000</v>
      </c>
      <c r="H4558">
        <v>2714</v>
      </c>
      <c r="I4558">
        <v>1440000</v>
      </c>
      <c r="J4558" s="4">
        <v>44932.375</v>
      </c>
      <c r="K4558" s="4">
        <v>44937.520833333336</v>
      </c>
      <c r="L4558" s="4">
        <v>44938.520833333336</v>
      </c>
      <c r="M4558" t="s">
        <v>12942</v>
      </c>
      <c r="N4558" s="3" t="s">
        <v>17</v>
      </c>
      <c r="P4558" t="s">
        <v>16</v>
      </c>
    </row>
    <row r="4559" spans="1:16" x14ac:dyDescent="0.25">
      <c r="A4559" t="s">
        <v>12943</v>
      </c>
      <c r="B4559" t="s">
        <v>12944</v>
      </c>
      <c r="C4559" t="s">
        <v>12882</v>
      </c>
      <c r="D4559">
        <v>206245</v>
      </c>
      <c r="G4559">
        <v>1250000</v>
      </c>
      <c r="H4559">
        <v>944</v>
      </c>
      <c r="I4559">
        <v>125000</v>
      </c>
      <c r="J4559" s="4">
        <v>45021.375</v>
      </c>
      <c r="K4559" s="4">
        <v>45029.5</v>
      </c>
      <c r="L4559" s="4">
        <v>45029.145833333336</v>
      </c>
      <c r="M4559" t="s">
        <v>12945</v>
      </c>
      <c r="N4559" s="3" t="s">
        <v>17</v>
      </c>
      <c r="P4559" t="s">
        <v>16</v>
      </c>
    </row>
    <row r="4560" spans="1:16" x14ac:dyDescent="0.25">
      <c r="A4560" t="s">
        <v>12946</v>
      </c>
      <c r="B4560" t="s">
        <v>12947</v>
      </c>
      <c r="C4560" t="s">
        <v>12882</v>
      </c>
      <c r="D4560">
        <v>206245</v>
      </c>
      <c r="G4560">
        <v>1300000</v>
      </c>
      <c r="H4560">
        <v>944</v>
      </c>
      <c r="I4560">
        <v>130000</v>
      </c>
      <c r="J4560" s="4">
        <v>45021.375</v>
      </c>
      <c r="K4560" s="4">
        <v>45029.5</v>
      </c>
      <c r="L4560" s="4">
        <v>45029.145833333336</v>
      </c>
      <c r="M4560" t="s">
        <v>12948</v>
      </c>
      <c r="N4560" s="3" t="s">
        <v>17</v>
      </c>
      <c r="P4560" t="s">
        <v>16</v>
      </c>
    </row>
    <row r="4561" spans="1:16" x14ac:dyDescent="0.25">
      <c r="A4561" t="s">
        <v>12949</v>
      </c>
      <c r="B4561" t="s">
        <v>12950</v>
      </c>
      <c r="C4561" t="s">
        <v>12882</v>
      </c>
      <c r="D4561">
        <v>206001</v>
      </c>
      <c r="G4561">
        <v>2450000</v>
      </c>
      <c r="H4561">
        <v>944</v>
      </c>
      <c r="I4561">
        <v>245000</v>
      </c>
      <c r="J4561" s="4">
        <v>45057.416666666664</v>
      </c>
      <c r="K4561" s="4">
        <v>45064.5</v>
      </c>
      <c r="L4561" s="4">
        <v>45064.520833333336</v>
      </c>
      <c r="M4561" t="s">
        <v>12951</v>
      </c>
      <c r="N4561" s="3" t="s">
        <v>17</v>
      </c>
      <c r="P4561" t="s">
        <v>16</v>
      </c>
    </row>
    <row r="4562" spans="1:16" x14ac:dyDescent="0.25">
      <c r="A4562" s="8" t="s">
        <v>12952</v>
      </c>
      <c r="B4562" t="s">
        <v>12953</v>
      </c>
      <c r="C4562" t="s">
        <v>12882</v>
      </c>
      <c r="D4562">
        <v>208001</v>
      </c>
      <c r="G4562">
        <v>350000</v>
      </c>
      <c r="H4562">
        <v>767</v>
      </c>
      <c r="I4562">
        <v>35000</v>
      </c>
      <c r="J4562" s="4">
        <v>45071.375</v>
      </c>
      <c r="K4562" s="4">
        <v>45077.5</v>
      </c>
      <c r="L4562" s="4">
        <v>45077.520833333336</v>
      </c>
      <c r="M4562" t="s">
        <v>12954</v>
      </c>
      <c r="N4562" s="3" t="s">
        <v>17</v>
      </c>
      <c r="P4562" t="s">
        <v>16</v>
      </c>
    </row>
    <row r="4563" spans="1:16" x14ac:dyDescent="0.25">
      <c r="A4563" t="s">
        <v>12955</v>
      </c>
      <c r="B4563" t="s">
        <v>12956</v>
      </c>
      <c r="C4563" t="s">
        <v>12882</v>
      </c>
      <c r="D4563">
        <v>209727</v>
      </c>
      <c r="G4563">
        <v>0</v>
      </c>
      <c r="H4563">
        <v>944</v>
      </c>
      <c r="I4563">
        <v>125000</v>
      </c>
      <c r="J4563" s="4">
        <v>44985.416666666664</v>
      </c>
      <c r="K4563" s="4">
        <v>44991.5</v>
      </c>
      <c r="L4563" s="4">
        <v>44991.145833333336</v>
      </c>
      <c r="M4563" t="s">
        <v>12957</v>
      </c>
      <c r="N4563" s="3" t="s">
        <v>17</v>
      </c>
      <c r="P4563" t="s">
        <v>16</v>
      </c>
    </row>
    <row r="4564" spans="1:16" x14ac:dyDescent="0.25">
      <c r="A4564" t="s">
        <v>12958</v>
      </c>
      <c r="B4564" t="s">
        <v>12959</v>
      </c>
      <c r="C4564" t="s">
        <v>12882</v>
      </c>
      <c r="D4564">
        <v>206245</v>
      </c>
      <c r="G4564">
        <v>1627000</v>
      </c>
      <c r="H4564">
        <v>944</v>
      </c>
      <c r="I4564">
        <v>163000</v>
      </c>
      <c r="J4564" s="4">
        <v>45021.375</v>
      </c>
      <c r="K4564" s="4">
        <v>45029.5</v>
      </c>
      <c r="L4564" s="4">
        <v>45029.145833333336</v>
      </c>
      <c r="M4564" t="s">
        <v>12960</v>
      </c>
      <c r="N4564" s="3" t="s">
        <v>17</v>
      </c>
      <c r="P4564" t="s">
        <v>16</v>
      </c>
    </row>
    <row r="4565" spans="1:16" x14ac:dyDescent="0.25">
      <c r="A4565" t="s">
        <v>12961</v>
      </c>
      <c r="B4565" t="s">
        <v>12962</v>
      </c>
      <c r="C4565" t="s">
        <v>12882</v>
      </c>
      <c r="D4565">
        <v>206001</v>
      </c>
      <c r="G4565">
        <v>880000</v>
      </c>
      <c r="H4565">
        <v>944</v>
      </c>
      <c r="I4565">
        <v>88000</v>
      </c>
      <c r="J4565" s="4">
        <v>45021.416666666664</v>
      </c>
      <c r="K4565" s="4">
        <v>45029.5</v>
      </c>
      <c r="L4565" s="4">
        <v>45029.145833333336</v>
      </c>
      <c r="M4565" t="s">
        <v>12963</v>
      </c>
      <c r="N4565" s="3" t="s">
        <v>17</v>
      </c>
      <c r="P4565" t="s">
        <v>16</v>
      </c>
    </row>
    <row r="4566" spans="1:16" x14ac:dyDescent="0.25">
      <c r="A4566" t="s">
        <v>12964</v>
      </c>
      <c r="B4566" t="s">
        <v>12965</v>
      </c>
      <c r="C4566" t="s">
        <v>12882</v>
      </c>
      <c r="D4566">
        <v>206001</v>
      </c>
      <c r="G4566">
        <v>515000</v>
      </c>
      <c r="H4566">
        <v>944</v>
      </c>
      <c r="I4566">
        <v>52000</v>
      </c>
      <c r="J4566" s="4">
        <v>45054.416666666664</v>
      </c>
      <c r="K4566" s="4">
        <v>45061.5</v>
      </c>
      <c r="L4566" s="4">
        <v>45061.520833333336</v>
      </c>
      <c r="M4566" t="s">
        <v>12966</v>
      </c>
      <c r="N4566" s="3" t="s">
        <v>17</v>
      </c>
      <c r="P4566" t="s">
        <v>16</v>
      </c>
    </row>
    <row r="4567" spans="1:16" x14ac:dyDescent="0.25">
      <c r="A4567" t="s">
        <v>12967</v>
      </c>
      <c r="B4567" t="s">
        <v>12968</v>
      </c>
      <c r="C4567" t="s">
        <v>12882</v>
      </c>
      <c r="D4567">
        <v>209725</v>
      </c>
      <c r="G4567">
        <v>12500000</v>
      </c>
      <c r="H4567">
        <v>2714</v>
      </c>
      <c r="I4567">
        <v>825000</v>
      </c>
      <c r="J4567" s="4">
        <v>44916.375</v>
      </c>
      <c r="K4567" s="4">
        <v>44922.520833333336</v>
      </c>
      <c r="L4567" s="4">
        <v>44923.520833333336</v>
      </c>
      <c r="M4567" t="s">
        <v>12969</v>
      </c>
      <c r="N4567" s="3" t="s">
        <v>17</v>
      </c>
      <c r="P4567" t="s">
        <v>16</v>
      </c>
    </row>
    <row r="4568" spans="1:16" x14ac:dyDescent="0.25">
      <c r="A4568" t="s">
        <v>12970</v>
      </c>
      <c r="B4568" t="s">
        <v>12971</v>
      </c>
      <c r="C4568" t="s">
        <v>12882</v>
      </c>
      <c r="D4568">
        <v>206245</v>
      </c>
      <c r="G4568">
        <v>1637000</v>
      </c>
      <c r="H4568">
        <v>944</v>
      </c>
      <c r="I4568">
        <v>164000</v>
      </c>
      <c r="J4568" s="4">
        <v>45021.375</v>
      </c>
      <c r="K4568" s="4">
        <v>45029.5</v>
      </c>
      <c r="L4568" s="4">
        <v>45029.145833333336</v>
      </c>
      <c r="M4568" t="s">
        <v>12972</v>
      </c>
      <c r="N4568" s="3" t="s">
        <v>17</v>
      </c>
      <c r="P4568" t="s">
        <v>16</v>
      </c>
    </row>
    <row r="4569" spans="1:16" x14ac:dyDescent="0.25">
      <c r="A4569" t="s">
        <v>12973</v>
      </c>
      <c r="B4569" t="s">
        <v>12974</v>
      </c>
      <c r="C4569" t="s">
        <v>12882</v>
      </c>
      <c r="D4569">
        <v>206245</v>
      </c>
      <c r="G4569">
        <v>761000</v>
      </c>
      <c r="H4569">
        <v>944</v>
      </c>
      <c r="I4569">
        <v>76000</v>
      </c>
      <c r="J4569" s="4">
        <v>45021.375</v>
      </c>
      <c r="K4569" s="4">
        <v>45029.5</v>
      </c>
      <c r="L4569" s="4">
        <v>45029.145833333336</v>
      </c>
      <c r="M4569" t="s">
        <v>12975</v>
      </c>
      <c r="N4569" s="3" t="s">
        <v>17</v>
      </c>
      <c r="P4569" t="s">
        <v>16</v>
      </c>
    </row>
    <row r="4570" spans="1:16" x14ac:dyDescent="0.25">
      <c r="A4570" t="s">
        <v>12976</v>
      </c>
      <c r="B4570" t="s">
        <v>12977</v>
      </c>
      <c r="C4570" t="s">
        <v>12882</v>
      </c>
      <c r="D4570">
        <v>209725</v>
      </c>
      <c r="G4570">
        <v>3190000</v>
      </c>
      <c r="H4570">
        <v>944</v>
      </c>
      <c r="I4570">
        <v>319000</v>
      </c>
      <c r="J4570" s="4">
        <v>44987.208333333336</v>
      </c>
      <c r="K4570" s="4">
        <v>44998.520833333336</v>
      </c>
      <c r="L4570" s="4">
        <v>44999.145833333336</v>
      </c>
      <c r="M4570" t="s">
        <v>12978</v>
      </c>
      <c r="N4570" s="3" t="s">
        <v>17</v>
      </c>
      <c r="P4570" t="s">
        <v>16</v>
      </c>
    </row>
    <row r="4571" spans="1:16" x14ac:dyDescent="0.25">
      <c r="A4571" t="s">
        <v>12979</v>
      </c>
      <c r="B4571" t="s">
        <v>12980</v>
      </c>
      <c r="C4571" t="s">
        <v>12882</v>
      </c>
      <c r="D4571">
        <v>206001</v>
      </c>
      <c r="G4571">
        <v>560000</v>
      </c>
      <c r="H4571">
        <v>944</v>
      </c>
      <c r="I4571">
        <v>56000</v>
      </c>
      <c r="J4571" s="4">
        <v>45054.416666666664</v>
      </c>
      <c r="K4571" s="4">
        <v>45061.5</v>
      </c>
      <c r="L4571" s="4">
        <v>45061.520833333336</v>
      </c>
      <c r="M4571" t="s">
        <v>12981</v>
      </c>
      <c r="N4571" s="3" t="s">
        <v>17</v>
      </c>
      <c r="P4571" t="s">
        <v>16</v>
      </c>
    </row>
    <row r="4572" spans="1:16" x14ac:dyDescent="0.25">
      <c r="A4572" t="s">
        <v>12979</v>
      </c>
      <c r="B4572" t="s">
        <v>12982</v>
      </c>
      <c r="C4572" t="s">
        <v>12882</v>
      </c>
      <c r="D4572">
        <v>206001</v>
      </c>
      <c r="G4572">
        <v>650000</v>
      </c>
      <c r="H4572">
        <v>944</v>
      </c>
      <c r="I4572">
        <v>65000</v>
      </c>
      <c r="J4572" s="4">
        <v>45021.416666666664</v>
      </c>
      <c r="K4572" s="4">
        <v>45029.5</v>
      </c>
      <c r="L4572" s="4">
        <v>45029.145833333336</v>
      </c>
      <c r="M4572" t="s">
        <v>12983</v>
      </c>
      <c r="N4572" s="3" t="s">
        <v>17</v>
      </c>
      <c r="P4572" t="s">
        <v>16</v>
      </c>
    </row>
    <row r="4573" spans="1:16" x14ac:dyDescent="0.25">
      <c r="A4573" t="s">
        <v>12984</v>
      </c>
      <c r="B4573" t="s">
        <v>12985</v>
      </c>
      <c r="C4573" t="s">
        <v>12882</v>
      </c>
      <c r="D4573">
        <v>206001</v>
      </c>
      <c r="G4573">
        <v>440000</v>
      </c>
      <c r="H4573">
        <v>944</v>
      </c>
      <c r="I4573">
        <v>44000</v>
      </c>
      <c r="J4573" s="4">
        <v>45021.416666666664</v>
      </c>
      <c r="K4573" s="4">
        <v>45029.5</v>
      </c>
      <c r="L4573" s="4">
        <v>45029.145833333336</v>
      </c>
      <c r="M4573" t="s">
        <v>12986</v>
      </c>
      <c r="N4573" s="3" t="s">
        <v>17</v>
      </c>
      <c r="P4573" t="s">
        <v>16</v>
      </c>
    </row>
    <row r="4574" spans="1:16" x14ac:dyDescent="0.25">
      <c r="A4574" t="s">
        <v>12987</v>
      </c>
      <c r="B4574" t="s">
        <v>12988</v>
      </c>
      <c r="C4574" t="s">
        <v>12882</v>
      </c>
      <c r="D4574">
        <v>206001</v>
      </c>
      <c r="G4574">
        <v>180000</v>
      </c>
      <c r="H4574">
        <v>944</v>
      </c>
      <c r="I4574">
        <v>18000</v>
      </c>
      <c r="J4574" s="4">
        <v>45054.416666666664</v>
      </c>
      <c r="K4574" s="4">
        <v>45061.5</v>
      </c>
      <c r="L4574" s="4">
        <v>45061.520833333336</v>
      </c>
      <c r="M4574" t="s">
        <v>12989</v>
      </c>
      <c r="N4574" s="3" t="s">
        <v>17</v>
      </c>
      <c r="P4574" t="s">
        <v>16</v>
      </c>
    </row>
    <row r="4575" spans="1:16" x14ac:dyDescent="0.25">
      <c r="A4575" t="s">
        <v>12990</v>
      </c>
      <c r="B4575" t="s">
        <v>12991</v>
      </c>
      <c r="C4575" t="s">
        <v>12882</v>
      </c>
      <c r="D4575">
        <v>206001</v>
      </c>
      <c r="G4575">
        <v>640000</v>
      </c>
      <c r="H4575">
        <v>944</v>
      </c>
      <c r="I4575">
        <v>64000</v>
      </c>
      <c r="J4575" s="4">
        <v>45054.416666666664</v>
      </c>
      <c r="K4575" s="4">
        <v>45061.5</v>
      </c>
      <c r="L4575" s="4">
        <v>45061.520833333336</v>
      </c>
      <c r="M4575" t="s">
        <v>12992</v>
      </c>
      <c r="N4575" s="3" t="s">
        <v>17</v>
      </c>
      <c r="P4575" t="s">
        <v>16</v>
      </c>
    </row>
    <row r="4576" spans="1:16" x14ac:dyDescent="0.25">
      <c r="A4576" t="s">
        <v>12993</v>
      </c>
      <c r="B4576" t="s">
        <v>12994</v>
      </c>
      <c r="C4576" t="s">
        <v>12882</v>
      </c>
      <c r="D4576">
        <v>206001</v>
      </c>
      <c r="G4576">
        <v>940000</v>
      </c>
      <c r="H4576">
        <v>944</v>
      </c>
      <c r="I4576">
        <v>94000</v>
      </c>
      <c r="J4576" s="4">
        <v>45054.416666666664</v>
      </c>
      <c r="K4576" s="4">
        <v>45061.5</v>
      </c>
      <c r="L4576" s="4">
        <v>45061.520833333336</v>
      </c>
      <c r="M4576" t="s">
        <v>12995</v>
      </c>
      <c r="N4576" s="3" t="s">
        <v>17</v>
      </c>
      <c r="P4576" t="s">
        <v>16</v>
      </c>
    </row>
    <row r="4577" spans="1:16" x14ac:dyDescent="0.25">
      <c r="A4577" t="s">
        <v>12996</v>
      </c>
      <c r="B4577" t="s">
        <v>12997</v>
      </c>
      <c r="C4577" t="s">
        <v>12882</v>
      </c>
      <c r="D4577">
        <v>206001</v>
      </c>
      <c r="G4577">
        <v>350000</v>
      </c>
      <c r="H4577">
        <v>944</v>
      </c>
      <c r="I4577">
        <v>35000</v>
      </c>
      <c r="J4577" s="4">
        <v>45021.416666666664</v>
      </c>
      <c r="K4577" s="4">
        <v>45029.5</v>
      </c>
      <c r="L4577" s="4">
        <v>45029.539583333331</v>
      </c>
      <c r="M4577" t="s">
        <v>12998</v>
      </c>
      <c r="N4577" s="3" t="s">
        <v>17</v>
      </c>
      <c r="P4577" t="s">
        <v>16</v>
      </c>
    </row>
    <row r="4578" spans="1:16" x14ac:dyDescent="0.25">
      <c r="A4578" t="s">
        <v>12996</v>
      </c>
      <c r="B4578" t="s">
        <v>12999</v>
      </c>
      <c r="C4578" t="s">
        <v>12882</v>
      </c>
      <c r="D4578">
        <v>206001</v>
      </c>
      <c r="G4578">
        <v>290000</v>
      </c>
      <c r="H4578">
        <v>944</v>
      </c>
      <c r="I4578">
        <v>29000</v>
      </c>
      <c r="J4578" s="4">
        <v>45054.416666666664</v>
      </c>
      <c r="K4578" s="4">
        <v>45061.5</v>
      </c>
      <c r="L4578" s="4">
        <v>45061.520833333336</v>
      </c>
      <c r="M4578" t="s">
        <v>13000</v>
      </c>
      <c r="N4578" s="3" t="s">
        <v>17</v>
      </c>
      <c r="P4578" t="s">
        <v>16</v>
      </c>
    </row>
    <row r="4579" spans="1:16" x14ac:dyDescent="0.25">
      <c r="A4579" t="s">
        <v>13001</v>
      </c>
      <c r="B4579" t="s">
        <v>13002</v>
      </c>
      <c r="C4579" t="s">
        <v>12882</v>
      </c>
      <c r="D4579">
        <v>206001</v>
      </c>
      <c r="G4579">
        <v>1240000</v>
      </c>
      <c r="H4579">
        <v>944</v>
      </c>
      <c r="I4579">
        <v>124000</v>
      </c>
      <c r="J4579" s="4">
        <v>45054.416666666664</v>
      </c>
      <c r="K4579" s="4">
        <v>45061.5</v>
      </c>
      <c r="L4579" s="4">
        <v>45061.520833333336</v>
      </c>
      <c r="M4579" t="s">
        <v>13003</v>
      </c>
      <c r="N4579" s="3" t="s">
        <v>17</v>
      </c>
      <c r="P4579" t="s">
        <v>16</v>
      </c>
    </row>
    <row r="4580" spans="1:16" x14ac:dyDescent="0.25">
      <c r="A4580" t="s">
        <v>13001</v>
      </c>
      <c r="B4580" t="s">
        <v>13004</v>
      </c>
      <c r="C4580" t="s">
        <v>12882</v>
      </c>
      <c r="D4580">
        <v>206001</v>
      </c>
      <c r="G4580">
        <v>1490000</v>
      </c>
      <c r="H4580">
        <v>944</v>
      </c>
      <c r="I4580">
        <v>149000</v>
      </c>
      <c r="J4580" s="4">
        <v>45021.416666666664</v>
      </c>
      <c r="K4580" s="4">
        <v>45029.5</v>
      </c>
      <c r="L4580" s="4">
        <v>45029.145833333336</v>
      </c>
      <c r="M4580" t="s">
        <v>13005</v>
      </c>
      <c r="N4580" s="3" t="s">
        <v>17</v>
      </c>
      <c r="P4580" t="s">
        <v>16</v>
      </c>
    </row>
    <row r="4581" spans="1:16" x14ac:dyDescent="0.25">
      <c r="A4581" t="s">
        <v>13006</v>
      </c>
      <c r="B4581" t="s">
        <v>13007</v>
      </c>
      <c r="C4581" t="s">
        <v>12882</v>
      </c>
      <c r="D4581">
        <v>206001</v>
      </c>
      <c r="G4581">
        <v>255000</v>
      </c>
      <c r="H4581">
        <v>944</v>
      </c>
      <c r="I4581">
        <v>26000</v>
      </c>
      <c r="J4581" s="4">
        <v>45054.416666666664</v>
      </c>
      <c r="K4581" s="4">
        <v>45061.5</v>
      </c>
      <c r="L4581" s="4">
        <v>45061.520833333336</v>
      </c>
      <c r="M4581" t="s">
        <v>13008</v>
      </c>
      <c r="N4581" s="3" t="s">
        <v>17</v>
      </c>
      <c r="P4581" t="s">
        <v>16</v>
      </c>
    </row>
    <row r="4582" spans="1:16" x14ac:dyDescent="0.25">
      <c r="A4582" t="s">
        <v>13009</v>
      </c>
      <c r="B4582" t="s">
        <v>13010</v>
      </c>
      <c r="C4582" t="s">
        <v>12882</v>
      </c>
      <c r="D4582">
        <v>209601</v>
      </c>
      <c r="G4582">
        <v>6000000</v>
      </c>
      <c r="H4582">
        <v>2714</v>
      </c>
      <c r="I4582">
        <v>500000</v>
      </c>
      <c r="J4582" s="4">
        <v>44981.375</v>
      </c>
      <c r="K4582" s="4">
        <v>44986.520833333336</v>
      </c>
      <c r="L4582" s="4">
        <v>44987.520833333336</v>
      </c>
      <c r="M4582" t="s">
        <v>13011</v>
      </c>
      <c r="N4582" s="3" t="s">
        <v>17</v>
      </c>
      <c r="P4582" t="s">
        <v>16</v>
      </c>
    </row>
    <row r="4583" spans="1:16" x14ac:dyDescent="0.25">
      <c r="A4583" t="s">
        <v>13012</v>
      </c>
      <c r="B4583" t="s">
        <v>13013</v>
      </c>
      <c r="C4583" t="s">
        <v>12882</v>
      </c>
      <c r="D4583">
        <v>206001</v>
      </c>
      <c r="G4583">
        <v>740000</v>
      </c>
      <c r="H4583">
        <v>944</v>
      </c>
      <c r="I4583">
        <v>74000</v>
      </c>
      <c r="J4583" s="4">
        <v>45054.416666666664</v>
      </c>
      <c r="K4583" s="4">
        <v>45061.5</v>
      </c>
      <c r="L4583" s="4">
        <v>45061.520833333336</v>
      </c>
      <c r="M4583" t="s">
        <v>13014</v>
      </c>
      <c r="N4583" s="3" t="s">
        <v>17</v>
      </c>
      <c r="P4583" t="s">
        <v>16</v>
      </c>
    </row>
    <row r="4584" spans="1:16" x14ac:dyDescent="0.25">
      <c r="A4584" t="s">
        <v>13015</v>
      </c>
      <c r="B4584" t="s">
        <v>13016</v>
      </c>
      <c r="C4584" t="s">
        <v>12882</v>
      </c>
      <c r="D4584">
        <v>206001</v>
      </c>
      <c r="G4584">
        <v>590000</v>
      </c>
      <c r="H4584">
        <v>944</v>
      </c>
      <c r="I4584">
        <v>59000</v>
      </c>
      <c r="J4584" s="4">
        <v>45054.416666666664</v>
      </c>
      <c r="K4584" s="4">
        <v>45061.5</v>
      </c>
      <c r="L4584" s="4">
        <v>45061.520833333336</v>
      </c>
      <c r="M4584" t="s">
        <v>13017</v>
      </c>
      <c r="N4584" s="3" t="s">
        <v>17</v>
      </c>
      <c r="P4584" t="s">
        <v>16</v>
      </c>
    </row>
    <row r="4585" spans="1:16" x14ac:dyDescent="0.25">
      <c r="A4585" t="s">
        <v>13018</v>
      </c>
      <c r="B4585" t="s">
        <v>13019</v>
      </c>
      <c r="C4585" t="s">
        <v>12882</v>
      </c>
      <c r="D4585">
        <v>209727</v>
      </c>
      <c r="G4585">
        <v>0</v>
      </c>
      <c r="H4585">
        <v>944</v>
      </c>
      <c r="I4585">
        <v>105000</v>
      </c>
      <c r="J4585" s="4">
        <v>44985.416666666664</v>
      </c>
      <c r="K4585" s="4">
        <v>44991.5</v>
      </c>
      <c r="L4585" s="4">
        <v>44991.145833333336</v>
      </c>
      <c r="M4585" t="s">
        <v>13020</v>
      </c>
      <c r="N4585" s="3" t="s">
        <v>17</v>
      </c>
      <c r="P4585" t="s">
        <v>16</v>
      </c>
    </row>
    <row r="4586" spans="1:16" x14ac:dyDescent="0.25">
      <c r="A4586" t="s">
        <v>13021</v>
      </c>
      <c r="B4586" t="s">
        <v>13022</v>
      </c>
      <c r="C4586" t="s">
        <v>12882</v>
      </c>
      <c r="D4586">
        <v>206001</v>
      </c>
      <c r="G4586">
        <v>1140000</v>
      </c>
      <c r="H4586">
        <v>944</v>
      </c>
      <c r="I4586">
        <v>114000</v>
      </c>
      <c r="J4586" s="4">
        <v>45021.416666666664</v>
      </c>
      <c r="K4586" s="4">
        <v>45029.5</v>
      </c>
      <c r="L4586" s="4">
        <v>45029.145833333336</v>
      </c>
      <c r="M4586" t="s">
        <v>13023</v>
      </c>
      <c r="N4586" s="3" t="s">
        <v>17</v>
      </c>
      <c r="P4586" t="s">
        <v>16</v>
      </c>
    </row>
    <row r="4587" spans="1:16" x14ac:dyDescent="0.25">
      <c r="A4587" t="s">
        <v>13021</v>
      </c>
      <c r="B4587" t="s">
        <v>13024</v>
      </c>
      <c r="C4587" t="s">
        <v>12882</v>
      </c>
      <c r="D4587">
        <v>206001</v>
      </c>
      <c r="G4587">
        <v>950000</v>
      </c>
      <c r="H4587">
        <v>944</v>
      </c>
      <c r="I4587">
        <v>95000</v>
      </c>
      <c r="J4587" s="4">
        <v>45054.416666666664</v>
      </c>
      <c r="K4587" s="4">
        <v>45061.5</v>
      </c>
      <c r="L4587" s="4">
        <v>45061.520833333336</v>
      </c>
      <c r="M4587" t="s">
        <v>13025</v>
      </c>
      <c r="N4587" s="3" t="s">
        <v>17</v>
      </c>
      <c r="P4587" t="s">
        <v>16</v>
      </c>
    </row>
    <row r="4588" spans="1:16" x14ac:dyDescent="0.25">
      <c r="A4588" t="s">
        <v>13026</v>
      </c>
      <c r="B4588" t="s">
        <v>13027</v>
      </c>
      <c r="C4588" t="s">
        <v>12882</v>
      </c>
      <c r="D4588">
        <v>206001</v>
      </c>
      <c r="G4588">
        <v>2125000</v>
      </c>
      <c r="H4588">
        <v>944</v>
      </c>
      <c r="I4588">
        <v>215000</v>
      </c>
      <c r="J4588" s="4">
        <v>44996.416666666664</v>
      </c>
      <c r="K4588" s="4">
        <v>45002.5</v>
      </c>
      <c r="L4588" s="4">
        <v>45002.125</v>
      </c>
      <c r="M4588" t="s">
        <v>13028</v>
      </c>
      <c r="N4588" s="3" t="s">
        <v>17</v>
      </c>
      <c r="P4588" t="s">
        <v>16</v>
      </c>
    </row>
    <row r="4589" spans="1:16" x14ac:dyDescent="0.25">
      <c r="A4589" t="s">
        <v>13029</v>
      </c>
      <c r="B4589" t="s">
        <v>13030</v>
      </c>
      <c r="C4589" t="s">
        <v>12882</v>
      </c>
      <c r="D4589">
        <v>206001</v>
      </c>
      <c r="G4589">
        <v>1685000</v>
      </c>
      <c r="H4589">
        <v>944</v>
      </c>
      <c r="I4589">
        <v>169000</v>
      </c>
      <c r="J4589" s="4">
        <v>45026.416666666664</v>
      </c>
      <c r="K4589" s="4">
        <v>45033.5</v>
      </c>
      <c r="L4589" s="4">
        <v>45033.125</v>
      </c>
      <c r="M4589" t="s">
        <v>13031</v>
      </c>
      <c r="N4589" s="3" t="s">
        <v>17</v>
      </c>
      <c r="P4589" t="s">
        <v>16</v>
      </c>
    </row>
    <row r="4590" spans="1:16" x14ac:dyDescent="0.25">
      <c r="A4590" t="s">
        <v>13032</v>
      </c>
      <c r="B4590" t="s">
        <v>13033</v>
      </c>
      <c r="C4590" t="s">
        <v>12882</v>
      </c>
      <c r="D4590">
        <v>206001</v>
      </c>
      <c r="G4590">
        <v>530000</v>
      </c>
      <c r="H4590">
        <v>944</v>
      </c>
      <c r="I4590">
        <v>53000</v>
      </c>
      <c r="J4590" s="4">
        <v>45054.416666666664</v>
      </c>
      <c r="K4590" s="4">
        <v>45061.5</v>
      </c>
      <c r="L4590" s="4">
        <v>45061.520833333336</v>
      </c>
      <c r="M4590" t="s">
        <v>13034</v>
      </c>
      <c r="N4590" s="3" t="s">
        <v>17</v>
      </c>
      <c r="P4590" t="s">
        <v>16</v>
      </c>
    </row>
    <row r="4591" spans="1:16" x14ac:dyDescent="0.25">
      <c r="A4591" t="s">
        <v>13035</v>
      </c>
      <c r="B4591" t="s">
        <v>13036</v>
      </c>
      <c r="C4591" t="s">
        <v>12882</v>
      </c>
      <c r="D4591">
        <v>206001</v>
      </c>
      <c r="G4591">
        <v>275000</v>
      </c>
      <c r="H4591">
        <v>944</v>
      </c>
      <c r="I4591">
        <v>28000</v>
      </c>
      <c r="J4591" s="4">
        <v>45054.416666666664</v>
      </c>
      <c r="K4591" s="4">
        <v>45061.5</v>
      </c>
      <c r="L4591" s="4">
        <v>45061.520833333336</v>
      </c>
      <c r="M4591" t="s">
        <v>13037</v>
      </c>
      <c r="N4591" s="3" t="s">
        <v>17</v>
      </c>
      <c r="P4591" t="s">
        <v>16</v>
      </c>
    </row>
    <row r="4592" spans="1:16" x14ac:dyDescent="0.25">
      <c r="A4592" t="s">
        <v>13038</v>
      </c>
      <c r="B4592" t="s">
        <v>13039</v>
      </c>
      <c r="C4592" t="s">
        <v>12882</v>
      </c>
      <c r="D4592">
        <v>206001</v>
      </c>
      <c r="G4592">
        <v>370000</v>
      </c>
      <c r="H4592">
        <v>944</v>
      </c>
      <c r="I4592">
        <v>37000</v>
      </c>
      <c r="J4592" s="4">
        <v>45054.416666666664</v>
      </c>
      <c r="K4592" s="4">
        <v>45061.5</v>
      </c>
      <c r="L4592" s="4">
        <v>45061.520833333336</v>
      </c>
      <c r="M4592" t="s">
        <v>13040</v>
      </c>
      <c r="N4592" s="3" t="s">
        <v>17</v>
      </c>
      <c r="P4592" t="s">
        <v>16</v>
      </c>
    </row>
    <row r="4593" spans="1:16" x14ac:dyDescent="0.25">
      <c r="A4593" t="s">
        <v>13038</v>
      </c>
      <c r="B4593" t="s">
        <v>13041</v>
      </c>
      <c r="C4593" t="s">
        <v>12882</v>
      </c>
      <c r="D4593">
        <v>206001</v>
      </c>
      <c r="G4593">
        <v>440000</v>
      </c>
      <c r="H4593">
        <v>944</v>
      </c>
      <c r="I4593">
        <v>44000</v>
      </c>
      <c r="J4593" s="4">
        <v>45021.416666666664</v>
      </c>
      <c r="K4593" s="4">
        <v>45029.5</v>
      </c>
      <c r="L4593" s="4">
        <v>45029.145833333336</v>
      </c>
      <c r="M4593" t="s">
        <v>13042</v>
      </c>
      <c r="N4593" s="3" t="s">
        <v>17</v>
      </c>
      <c r="P4593" t="s">
        <v>16</v>
      </c>
    </row>
    <row r="4594" spans="1:16" x14ac:dyDescent="0.25">
      <c r="A4594" t="s">
        <v>13043</v>
      </c>
      <c r="B4594" t="s">
        <v>13044</v>
      </c>
      <c r="C4594" t="s">
        <v>12882</v>
      </c>
      <c r="D4594">
        <v>209601</v>
      </c>
      <c r="G4594">
        <v>4800000</v>
      </c>
      <c r="H4594">
        <v>2714</v>
      </c>
      <c r="I4594">
        <v>440000</v>
      </c>
      <c r="J4594" s="4">
        <v>44932.375</v>
      </c>
      <c r="K4594" s="4">
        <v>44937.520833333336</v>
      </c>
      <c r="L4594" s="4">
        <v>44938.520833333336</v>
      </c>
      <c r="M4594" t="s">
        <v>13045</v>
      </c>
      <c r="N4594" s="3" t="s">
        <v>17</v>
      </c>
      <c r="P4594" t="s">
        <v>16</v>
      </c>
    </row>
    <row r="4595" spans="1:16" x14ac:dyDescent="0.25">
      <c r="A4595" t="s">
        <v>13046</v>
      </c>
      <c r="B4595" t="s">
        <v>13047</v>
      </c>
      <c r="C4595" t="s">
        <v>12882</v>
      </c>
      <c r="D4595">
        <v>206001</v>
      </c>
      <c r="G4595">
        <v>3000000</v>
      </c>
      <c r="H4595">
        <v>944</v>
      </c>
      <c r="I4595">
        <v>300000</v>
      </c>
      <c r="J4595" s="4">
        <v>45021.416666666664</v>
      </c>
      <c r="K4595" s="4">
        <v>45029.5</v>
      </c>
      <c r="L4595" s="4">
        <v>45029.145833333336</v>
      </c>
      <c r="M4595" t="s">
        <v>13048</v>
      </c>
      <c r="N4595" s="3" t="s">
        <v>17</v>
      </c>
      <c r="P4595" t="s">
        <v>16</v>
      </c>
    </row>
    <row r="4596" spans="1:16" x14ac:dyDescent="0.25">
      <c r="A4596" t="s">
        <v>13046</v>
      </c>
      <c r="B4596" t="s">
        <v>13049</v>
      </c>
      <c r="C4596" t="s">
        <v>12882</v>
      </c>
      <c r="D4596">
        <v>206001</v>
      </c>
      <c r="G4596">
        <v>2460000</v>
      </c>
      <c r="H4596">
        <v>944</v>
      </c>
      <c r="I4596">
        <v>246000</v>
      </c>
      <c r="J4596" s="4">
        <v>45054.416666666664</v>
      </c>
      <c r="K4596" s="4">
        <v>45061.5</v>
      </c>
      <c r="L4596" s="4">
        <v>45061.520833333336</v>
      </c>
      <c r="M4596" t="s">
        <v>13050</v>
      </c>
      <c r="N4596" s="3" t="s">
        <v>17</v>
      </c>
      <c r="P4596" t="s">
        <v>16</v>
      </c>
    </row>
    <row r="4597" spans="1:16" x14ac:dyDescent="0.25">
      <c r="A4597" t="s">
        <v>13051</v>
      </c>
      <c r="B4597" t="s">
        <v>13052</v>
      </c>
      <c r="C4597" t="s">
        <v>12882</v>
      </c>
      <c r="D4597">
        <v>206001</v>
      </c>
      <c r="G4597">
        <v>1240000</v>
      </c>
      <c r="H4597">
        <v>944</v>
      </c>
      <c r="I4597">
        <v>124000</v>
      </c>
      <c r="J4597" s="4">
        <v>45054.416666666664</v>
      </c>
      <c r="K4597" s="4">
        <v>45061.5</v>
      </c>
      <c r="L4597" s="4">
        <v>45061.520833333336</v>
      </c>
      <c r="M4597" t="s">
        <v>13053</v>
      </c>
      <c r="N4597" s="3" t="s">
        <v>17</v>
      </c>
      <c r="P4597" t="s">
        <v>16</v>
      </c>
    </row>
    <row r="4598" spans="1:16" x14ac:dyDescent="0.25">
      <c r="A4598" t="s">
        <v>13054</v>
      </c>
      <c r="B4598" t="s">
        <v>13055</v>
      </c>
      <c r="C4598" t="s">
        <v>12882</v>
      </c>
      <c r="D4598">
        <v>206001</v>
      </c>
      <c r="G4598">
        <v>970000</v>
      </c>
      <c r="H4598">
        <v>944</v>
      </c>
      <c r="I4598">
        <v>97000</v>
      </c>
      <c r="J4598" s="4">
        <v>45054.416666666664</v>
      </c>
      <c r="K4598" s="4">
        <v>45061.5</v>
      </c>
      <c r="L4598" s="4">
        <v>45061.520833333336</v>
      </c>
      <c r="M4598" t="s">
        <v>13056</v>
      </c>
      <c r="N4598" s="3" t="s">
        <v>17</v>
      </c>
      <c r="P4598" t="s">
        <v>16</v>
      </c>
    </row>
    <row r="4599" spans="1:16" x14ac:dyDescent="0.25">
      <c r="A4599" t="s">
        <v>13057</v>
      </c>
      <c r="B4599" t="s">
        <v>13058</v>
      </c>
      <c r="C4599" t="s">
        <v>12882</v>
      </c>
      <c r="D4599">
        <v>209727</v>
      </c>
      <c r="G4599">
        <v>0</v>
      </c>
      <c r="H4599">
        <v>944</v>
      </c>
      <c r="I4599">
        <v>120000</v>
      </c>
      <c r="J4599" s="4">
        <v>44970.166666666664</v>
      </c>
      <c r="K4599" s="4">
        <v>44977.520833333336</v>
      </c>
      <c r="L4599" s="4">
        <v>44977.145833333336</v>
      </c>
      <c r="M4599" t="s">
        <v>13059</v>
      </c>
      <c r="N4599" s="3" t="s">
        <v>17</v>
      </c>
      <c r="P4599" t="s">
        <v>16</v>
      </c>
    </row>
    <row r="4600" spans="1:16" x14ac:dyDescent="0.25">
      <c r="A4600" t="s">
        <v>13060</v>
      </c>
      <c r="B4600" t="s">
        <v>13061</v>
      </c>
      <c r="C4600" t="s">
        <v>12882</v>
      </c>
      <c r="D4600">
        <v>209727</v>
      </c>
      <c r="G4600">
        <v>0</v>
      </c>
      <c r="H4600">
        <v>944</v>
      </c>
      <c r="I4600">
        <v>170000</v>
      </c>
      <c r="J4600" s="4">
        <v>44970.166666666664</v>
      </c>
      <c r="K4600" s="4">
        <v>44977.520833333336</v>
      </c>
      <c r="L4600" s="4">
        <v>44977.145833333336</v>
      </c>
      <c r="M4600" t="s">
        <v>13062</v>
      </c>
      <c r="N4600" s="3" t="s">
        <v>17</v>
      </c>
      <c r="P4600" t="s">
        <v>16</v>
      </c>
    </row>
    <row r="4601" spans="1:16" x14ac:dyDescent="0.25">
      <c r="A4601" t="s">
        <v>13060</v>
      </c>
      <c r="B4601" t="s">
        <v>13063</v>
      </c>
      <c r="C4601" t="s">
        <v>12882</v>
      </c>
      <c r="D4601">
        <v>209727</v>
      </c>
      <c r="G4601">
        <v>0</v>
      </c>
      <c r="H4601">
        <v>944</v>
      </c>
      <c r="I4601">
        <v>170000</v>
      </c>
      <c r="J4601" s="4">
        <v>45090.166666666664</v>
      </c>
      <c r="K4601" s="4">
        <v>45097.520833333336</v>
      </c>
      <c r="L4601" s="4">
        <v>45097.145833333336</v>
      </c>
      <c r="M4601" t="s">
        <v>13064</v>
      </c>
      <c r="N4601" s="3" t="s">
        <v>17</v>
      </c>
      <c r="P4601" t="s">
        <v>16</v>
      </c>
    </row>
    <row r="4602" spans="1:16" x14ac:dyDescent="0.25">
      <c r="A4602" t="s">
        <v>13065</v>
      </c>
      <c r="B4602" t="s">
        <v>13066</v>
      </c>
      <c r="C4602" t="s">
        <v>12882</v>
      </c>
      <c r="D4602">
        <v>209727</v>
      </c>
      <c r="G4602">
        <v>0</v>
      </c>
      <c r="H4602">
        <v>944</v>
      </c>
      <c r="I4602">
        <v>165000</v>
      </c>
      <c r="J4602" s="4">
        <v>44970.166666666664</v>
      </c>
      <c r="K4602" s="4">
        <v>44977.520833333336</v>
      </c>
      <c r="L4602" s="4">
        <v>44977.145833333336</v>
      </c>
      <c r="M4602" t="s">
        <v>13067</v>
      </c>
      <c r="N4602" s="3" t="s">
        <v>17</v>
      </c>
      <c r="P4602" t="s">
        <v>16</v>
      </c>
    </row>
    <row r="4603" spans="1:16" x14ac:dyDescent="0.25">
      <c r="A4603" t="s">
        <v>13068</v>
      </c>
      <c r="B4603" t="s">
        <v>13069</v>
      </c>
      <c r="C4603" t="s">
        <v>12882</v>
      </c>
      <c r="D4603">
        <v>209727</v>
      </c>
      <c r="G4603">
        <v>0</v>
      </c>
      <c r="H4603">
        <v>944</v>
      </c>
      <c r="I4603">
        <v>160000</v>
      </c>
      <c r="J4603" s="4">
        <v>44970.166666666664</v>
      </c>
      <c r="K4603" s="4">
        <v>44977.520833333336</v>
      </c>
      <c r="L4603" s="4">
        <v>44977.145833333336</v>
      </c>
      <c r="M4603" t="s">
        <v>13070</v>
      </c>
      <c r="N4603" s="3" t="s">
        <v>17</v>
      </c>
      <c r="P4603" t="s">
        <v>16</v>
      </c>
    </row>
    <row r="4604" spans="1:16" x14ac:dyDescent="0.25">
      <c r="A4604" t="s">
        <v>13071</v>
      </c>
      <c r="B4604" t="s">
        <v>13072</v>
      </c>
      <c r="C4604" t="s">
        <v>12882</v>
      </c>
      <c r="D4604">
        <v>209727</v>
      </c>
      <c r="G4604">
        <v>0</v>
      </c>
      <c r="H4604">
        <v>944</v>
      </c>
      <c r="I4604">
        <v>170000</v>
      </c>
      <c r="J4604" s="4">
        <v>44970.166666666664</v>
      </c>
      <c r="K4604" s="4">
        <v>44977.520833333336</v>
      </c>
      <c r="L4604" s="4">
        <v>44977.145833333336</v>
      </c>
      <c r="M4604" t="s">
        <v>13073</v>
      </c>
      <c r="N4604" s="3" t="s">
        <v>17</v>
      </c>
      <c r="P4604" t="s">
        <v>16</v>
      </c>
    </row>
    <row r="4605" spans="1:16" x14ac:dyDescent="0.25">
      <c r="A4605" t="s">
        <v>13074</v>
      </c>
      <c r="B4605" t="s">
        <v>13075</v>
      </c>
      <c r="C4605" t="s">
        <v>12882</v>
      </c>
      <c r="D4605">
        <v>226001</v>
      </c>
      <c r="G4605">
        <v>2920000</v>
      </c>
      <c r="H4605">
        <v>944</v>
      </c>
      <c r="I4605">
        <v>292000</v>
      </c>
      <c r="J4605" s="4">
        <v>45083.416666666664</v>
      </c>
      <c r="K4605" s="4">
        <v>45092.5</v>
      </c>
      <c r="L4605" s="4">
        <v>45092.520833333336</v>
      </c>
      <c r="M4605" t="s">
        <v>13076</v>
      </c>
      <c r="N4605" s="3" t="s">
        <v>17</v>
      </c>
      <c r="P4605" t="s">
        <v>16</v>
      </c>
    </row>
    <row r="4606" spans="1:16" x14ac:dyDescent="0.25">
      <c r="A4606" t="s">
        <v>13077</v>
      </c>
      <c r="B4606" t="s">
        <v>13078</v>
      </c>
      <c r="C4606" t="s">
        <v>12882</v>
      </c>
      <c r="D4606">
        <v>206001</v>
      </c>
      <c r="G4606">
        <v>1950000</v>
      </c>
      <c r="H4606">
        <v>944</v>
      </c>
      <c r="I4606">
        <v>195000</v>
      </c>
      <c r="J4606" s="4">
        <v>45057.416666666664</v>
      </c>
      <c r="K4606" s="4">
        <v>45064.5</v>
      </c>
      <c r="L4606" s="4">
        <v>45064.520833333336</v>
      </c>
      <c r="M4606" t="s">
        <v>13079</v>
      </c>
      <c r="N4606" s="3" t="s">
        <v>17</v>
      </c>
      <c r="P4606" t="s">
        <v>16</v>
      </c>
    </row>
    <row r="4607" spans="1:16" x14ac:dyDescent="0.25">
      <c r="A4607" t="s">
        <v>13080</v>
      </c>
      <c r="B4607" t="s">
        <v>13081</v>
      </c>
      <c r="C4607" t="s">
        <v>12882</v>
      </c>
      <c r="D4607">
        <v>206001</v>
      </c>
      <c r="G4607">
        <v>410000</v>
      </c>
      <c r="H4607">
        <v>944</v>
      </c>
      <c r="I4607">
        <v>41000</v>
      </c>
      <c r="J4607" s="4">
        <v>45054.416666666664</v>
      </c>
      <c r="K4607" s="4">
        <v>45061.5</v>
      </c>
      <c r="L4607" s="4">
        <v>45061.520833333336</v>
      </c>
      <c r="M4607" t="s">
        <v>13082</v>
      </c>
      <c r="N4607" s="3" t="s">
        <v>17</v>
      </c>
      <c r="P4607" t="s">
        <v>16</v>
      </c>
    </row>
    <row r="4608" spans="1:16" x14ac:dyDescent="0.25">
      <c r="A4608" t="s">
        <v>13083</v>
      </c>
      <c r="B4608" t="s">
        <v>13084</v>
      </c>
      <c r="C4608" t="s">
        <v>12882</v>
      </c>
      <c r="D4608">
        <v>206001</v>
      </c>
      <c r="G4608">
        <v>880000</v>
      </c>
      <c r="H4608">
        <v>944</v>
      </c>
      <c r="I4608">
        <v>88000</v>
      </c>
      <c r="J4608" s="4">
        <v>45021.416666666664</v>
      </c>
      <c r="K4608" s="4">
        <v>45029.5</v>
      </c>
      <c r="L4608" s="4">
        <v>45029.145833333336</v>
      </c>
      <c r="M4608" t="s">
        <v>13085</v>
      </c>
      <c r="N4608" s="3" t="s">
        <v>17</v>
      </c>
      <c r="P4608" t="s">
        <v>16</v>
      </c>
    </row>
    <row r="4609" spans="1:16" x14ac:dyDescent="0.25">
      <c r="A4609" t="s">
        <v>13083</v>
      </c>
      <c r="B4609" t="s">
        <v>13086</v>
      </c>
      <c r="C4609" t="s">
        <v>12882</v>
      </c>
      <c r="D4609">
        <v>206001</v>
      </c>
      <c r="G4609">
        <v>730000</v>
      </c>
      <c r="H4609">
        <v>944</v>
      </c>
      <c r="I4609">
        <v>73000</v>
      </c>
      <c r="J4609" s="4">
        <v>45054.416666666664</v>
      </c>
      <c r="K4609" s="4">
        <v>45061.5</v>
      </c>
      <c r="L4609" s="4">
        <v>45061.520833333336</v>
      </c>
      <c r="M4609" t="s">
        <v>13087</v>
      </c>
      <c r="N4609" s="3" t="s">
        <v>17</v>
      </c>
      <c r="P4609" t="s">
        <v>16</v>
      </c>
    </row>
    <row r="4610" spans="1:16" x14ac:dyDescent="0.25">
      <c r="A4610" s="8" t="s">
        <v>13088</v>
      </c>
      <c r="B4610" t="s">
        <v>13089</v>
      </c>
      <c r="C4610" t="s">
        <v>12882</v>
      </c>
      <c r="D4610">
        <v>209725</v>
      </c>
      <c r="G4610">
        <v>3200000</v>
      </c>
      <c r="H4610">
        <v>2714</v>
      </c>
      <c r="I4610">
        <v>320000</v>
      </c>
      <c r="J4610" s="4">
        <v>45070.25</v>
      </c>
      <c r="K4610" s="4">
        <v>45079.520833333336</v>
      </c>
      <c r="L4610" s="4">
        <v>45079.0625</v>
      </c>
      <c r="M4610" t="s">
        <v>13090</v>
      </c>
      <c r="N4610" s="3" t="s">
        <v>17</v>
      </c>
      <c r="P4610" t="s">
        <v>16</v>
      </c>
    </row>
    <row r="4611" spans="1:16" x14ac:dyDescent="0.25">
      <c r="A4611" t="s">
        <v>13091</v>
      </c>
      <c r="B4611" t="s">
        <v>13092</v>
      </c>
      <c r="C4611" t="s">
        <v>12882</v>
      </c>
      <c r="D4611">
        <v>209725</v>
      </c>
      <c r="G4611">
        <v>3800000</v>
      </c>
      <c r="H4611">
        <v>2714</v>
      </c>
      <c r="I4611">
        <v>380000</v>
      </c>
      <c r="J4611" s="4">
        <v>44988.375</v>
      </c>
      <c r="K4611" s="4">
        <v>44998.520833333336</v>
      </c>
      <c r="L4611" s="4">
        <v>44999.520833333336</v>
      </c>
      <c r="M4611" t="s">
        <v>13093</v>
      </c>
      <c r="N4611" s="3" t="s">
        <v>17</v>
      </c>
      <c r="P4611" t="s">
        <v>16</v>
      </c>
    </row>
    <row r="4612" spans="1:16" x14ac:dyDescent="0.25">
      <c r="A4612" t="s">
        <v>13094</v>
      </c>
      <c r="B4612" t="s">
        <v>13095</v>
      </c>
      <c r="C4612" t="s">
        <v>12882</v>
      </c>
      <c r="D4612">
        <v>209725</v>
      </c>
      <c r="G4612">
        <v>1480000</v>
      </c>
      <c r="H4612">
        <v>857</v>
      </c>
      <c r="I4612">
        <v>148000</v>
      </c>
      <c r="J4612" s="4">
        <v>44987.208333333336</v>
      </c>
      <c r="K4612" s="4">
        <v>44998.520833333336</v>
      </c>
      <c r="L4612" s="4">
        <v>44999.145833333336</v>
      </c>
      <c r="M4612" t="s">
        <v>13096</v>
      </c>
      <c r="N4612" s="3" t="s">
        <v>17</v>
      </c>
      <c r="P4612" t="s">
        <v>16</v>
      </c>
    </row>
    <row r="4613" spans="1:16" x14ac:dyDescent="0.25">
      <c r="A4613" t="s">
        <v>13097</v>
      </c>
      <c r="B4613" t="s">
        <v>13098</v>
      </c>
      <c r="C4613" t="s">
        <v>12882</v>
      </c>
      <c r="D4613">
        <v>209725</v>
      </c>
      <c r="G4613">
        <v>860000</v>
      </c>
      <c r="H4613">
        <v>857</v>
      </c>
      <c r="I4613">
        <v>86000</v>
      </c>
      <c r="J4613" s="4">
        <v>44987.208333333336</v>
      </c>
      <c r="K4613" s="4">
        <v>44998.520833333336</v>
      </c>
      <c r="L4613" s="4">
        <v>44999.145833333336</v>
      </c>
      <c r="M4613" t="s">
        <v>13099</v>
      </c>
      <c r="N4613" s="3" t="s">
        <v>17</v>
      </c>
      <c r="P4613" t="s">
        <v>16</v>
      </c>
    </row>
    <row r="4614" spans="1:16" x14ac:dyDescent="0.25">
      <c r="A4614" t="s">
        <v>13100</v>
      </c>
      <c r="B4614" t="s">
        <v>13101</v>
      </c>
      <c r="C4614" t="s">
        <v>12882</v>
      </c>
      <c r="D4614">
        <v>209725</v>
      </c>
      <c r="G4614">
        <v>920000</v>
      </c>
      <c r="H4614">
        <v>857</v>
      </c>
      <c r="I4614">
        <v>92000</v>
      </c>
      <c r="J4614" s="4">
        <v>44987.208333333336</v>
      </c>
      <c r="K4614" s="4">
        <v>44998.520833333336</v>
      </c>
      <c r="L4614" s="4">
        <v>44999.145833333336</v>
      </c>
      <c r="M4614" t="s">
        <v>13102</v>
      </c>
      <c r="N4614" s="3" t="s">
        <v>17</v>
      </c>
      <c r="P4614" t="s">
        <v>16</v>
      </c>
    </row>
    <row r="4615" spans="1:16" x14ac:dyDescent="0.25">
      <c r="A4615" t="s">
        <v>13103</v>
      </c>
      <c r="B4615" t="s">
        <v>13104</v>
      </c>
      <c r="C4615" t="s">
        <v>12882</v>
      </c>
      <c r="D4615">
        <v>209725</v>
      </c>
      <c r="G4615">
        <v>860000</v>
      </c>
      <c r="H4615">
        <v>857</v>
      </c>
      <c r="I4615">
        <v>86000</v>
      </c>
      <c r="J4615" s="4">
        <v>44987.208333333336</v>
      </c>
      <c r="K4615" s="4">
        <v>44998.520833333336</v>
      </c>
      <c r="L4615" s="4">
        <v>44999.145833333336</v>
      </c>
      <c r="M4615" t="s">
        <v>13105</v>
      </c>
      <c r="N4615" s="3" t="s">
        <v>17</v>
      </c>
      <c r="P4615" t="s">
        <v>16</v>
      </c>
    </row>
    <row r="4616" spans="1:16" x14ac:dyDescent="0.25">
      <c r="A4616" t="s">
        <v>13106</v>
      </c>
      <c r="B4616" t="s">
        <v>13107</v>
      </c>
      <c r="C4616" t="s">
        <v>12882</v>
      </c>
      <c r="D4616">
        <v>209725</v>
      </c>
      <c r="G4616">
        <v>1010000</v>
      </c>
      <c r="H4616">
        <v>857</v>
      </c>
      <c r="I4616">
        <v>101000</v>
      </c>
      <c r="J4616" s="4">
        <v>44987.208333333336</v>
      </c>
      <c r="K4616" s="4">
        <v>44998.520833333336</v>
      </c>
      <c r="L4616" s="4">
        <v>44999.145833333336</v>
      </c>
      <c r="M4616" t="s">
        <v>13108</v>
      </c>
      <c r="N4616" s="3" t="s">
        <v>17</v>
      </c>
      <c r="P4616" t="s">
        <v>16</v>
      </c>
    </row>
    <row r="4617" spans="1:16" x14ac:dyDescent="0.25">
      <c r="A4617" s="8" t="s">
        <v>13109</v>
      </c>
      <c r="B4617" t="s">
        <v>13110</v>
      </c>
      <c r="C4617" t="s">
        <v>12882</v>
      </c>
      <c r="D4617">
        <v>208001</v>
      </c>
      <c r="G4617">
        <v>600000</v>
      </c>
      <c r="H4617">
        <v>856</v>
      </c>
      <c r="I4617">
        <v>60000</v>
      </c>
      <c r="J4617" s="4">
        <v>45071.375</v>
      </c>
      <c r="K4617" s="4">
        <v>45077.5</v>
      </c>
      <c r="L4617" s="4">
        <v>45077.520833333336</v>
      </c>
      <c r="M4617" t="s">
        <v>13111</v>
      </c>
      <c r="N4617" s="3" t="s">
        <v>17</v>
      </c>
      <c r="P4617" t="s">
        <v>16</v>
      </c>
    </row>
    <row r="4618" spans="1:16" x14ac:dyDescent="0.25">
      <c r="A4618" t="s">
        <v>13112</v>
      </c>
      <c r="B4618" t="s">
        <v>13113</v>
      </c>
      <c r="C4618" t="s">
        <v>12882</v>
      </c>
      <c r="D4618">
        <v>206245</v>
      </c>
      <c r="G4618">
        <v>3160000</v>
      </c>
      <c r="H4618">
        <v>944</v>
      </c>
      <c r="I4618">
        <v>316000</v>
      </c>
      <c r="J4618" s="4">
        <v>45021.375</v>
      </c>
      <c r="K4618" s="4">
        <v>45029.5</v>
      </c>
      <c r="L4618" s="4">
        <v>45029.145833333336</v>
      </c>
      <c r="M4618" t="s">
        <v>13114</v>
      </c>
      <c r="N4618" s="3" t="s">
        <v>17</v>
      </c>
      <c r="P4618" t="s">
        <v>16</v>
      </c>
    </row>
    <row r="4619" spans="1:16" x14ac:dyDescent="0.25">
      <c r="A4619" t="s">
        <v>13115</v>
      </c>
      <c r="B4619" t="s">
        <v>13116</v>
      </c>
      <c r="C4619" t="s">
        <v>12882</v>
      </c>
      <c r="D4619">
        <v>206001</v>
      </c>
      <c r="G4619">
        <v>1110000</v>
      </c>
      <c r="H4619">
        <v>944</v>
      </c>
      <c r="I4619">
        <v>111000</v>
      </c>
      <c r="J4619" s="4">
        <v>45054.416666666664</v>
      </c>
      <c r="K4619" s="4">
        <v>45061.5</v>
      </c>
      <c r="L4619" s="4">
        <v>45061.520833333336</v>
      </c>
      <c r="M4619" t="s">
        <v>13117</v>
      </c>
      <c r="N4619" s="3" t="s">
        <v>17</v>
      </c>
      <c r="P4619" t="s">
        <v>16</v>
      </c>
    </row>
    <row r="4620" spans="1:16" x14ac:dyDescent="0.25">
      <c r="A4620" s="8" t="s">
        <v>13118</v>
      </c>
      <c r="B4620" t="s">
        <v>13119</v>
      </c>
      <c r="C4620" t="s">
        <v>12882</v>
      </c>
      <c r="D4620">
        <v>208001</v>
      </c>
      <c r="G4620">
        <v>1100000</v>
      </c>
      <c r="H4620">
        <v>856</v>
      </c>
      <c r="I4620">
        <v>110000</v>
      </c>
      <c r="J4620" s="4">
        <v>45071.375</v>
      </c>
      <c r="K4620" s="4">
        <v>45077.5</v>
      </c>
      <c r="L4620" s="4">
        <v>45077.520833333336</v>
      </c>
      <c r="M4620" t="s">
        <v>13120</v>
      </c>
      <c r="N4620" s="3" t="s">
        <v>17</v>
      </c>
      <c r="P4620" t="s">
        <v>16</v>
      </c>
    </row>
    <row r="4621" spans="1:16" x14ac:dyDescent="0.25">
      <c r="A4621" s="8" t="s">
        <v>13121</v>
      </c>
      <c r="B4621" t="s">
        <v>13122</v>
      </c>
      <c r="C4621" t="s">
        <v>12882</v>
      </c>
      <c r="D4621">
        <v>208001</v>
      </c>
      <c r="G4621">
        <v>900000</v>
      </c>
      <c r="H4621">
        <v>856</v>
      </c>
      <c r="I4621">
        <v>90000</v>
      </c>
      <c r="J4621" s="4">
        <v>45071.375</v>
      </c>
      <c r="K4621" s="4">
        <v>45077.5</v>
      </c>
      <c r="L4621" s="4">
        <v>45077.520833333336</v>
      </c>
      <c r="M4621" t="s">
        <v>13123</v>
      </c>
      <c r="N4621" s="3" t="s">
        <v>17</v>
      </c>
      <c r="P4621" t="s">
        <v>16</v>
      </c>
    </row>
    <row r="4622" spans="1:16" x14ac:dyDescent="0.25">
      <c r="A4622" t="s">
        <v>13124</v>
      </c>
      <c r="B4622" t="s">
        <v>13125</v>
      </c>
      <c r="C4622" t="s">
        <v>12882</v>
      </c>
      <c r="D4622">
        <v>208001</v>
      </c>
      <c r="G4622">
        <v>820000</v>
      </c>
      <c r="H4622">
        <v>944</v>
      </c>
      <c r="I4622">
        <v>82000</v>
      </c>
      <c r="J4622" s="4">
        <v>44986.25</v>
      </c>
      <c r="K4622" s="4">
        <v>44996.5</v>
      </c>
      <c r="L4622" s="4">
        <v>44996.520833333336</v>
      </c>
      <c r="M4622" t="s">
        <v>13126</v>
      </c>
      <c r="N4622" s="3" t="s">
        <v>17</v>
      </c>
      <c r="P4622" t="s">
        <v>16</v>
      </c>
    </row>
    <row r="4623" spans="1:16" x14ac:dyDescent="0.25">
      <c r="A4623" t="s">
        <v>13127</v>
      </c>
      <c r="B4623" t="s">
        <v>13128</v>
      </c>
      <c r="C4623" t="s">
        <v>12882</v>
      </c>
      <c r="D4623">
        <v>206122</v>
      </c>
      <c r="G4623">
        <v>2550000</v>
      </c>
      <c r="H4623">
        <v>944</v>
      </c>
      <c r="I4623">
        <v>255000</v>
      </c>
      <c r="J4623" s="4">
        <v>44985.5</v>
      </c>
      <c r="K4623" s="4">
        <v>44991.5</v>
      </c>
      <c r="L4623" s="4">
        <v>44991.145833333336</v>
      </c>
      <c r="M4623" t="s">
        <v>13129</v>
      </c>
      <c r="N4623" s="3" t="s">
        <v>17</v>
      </c>
      <c r="P4623" t="s">
        <v>16</v>
      </c>
    </row>
    <row r="4624" spans="1:16" x14ac:dyDescent="0.25">
      <c r="A4624" t="s">
        <v>13130</v>
      </c>
      <c r="B4624" t="s">
        <v>13131</v>
      </c>
      <c r="C4624" t="s">
        <v>12882</v>
      </c>
      <c r="D4624">
        <v>209301</v>
      </c>
      <c r="G4624">
        <v>36000000</v>
      </c>
      <c r="H4624">
        <v>2950</v>
      </c>
      <c r="I4624">
        <v>2000000</v>
      </c>
      <c r="J4624" s="4">
        <v>45008.25</v>
      </c>
      <c r="K4624" s="4">
        <v>45016.5</v>
      </c>
      <c r="L4624" s="4">
        <v>45016.520833333336</v>
      </c>
      <c r="M4624" t="s">
        <v>13132</v>
      </c>
      <c r="N4624" s="3" t="s">
        <v>17</v>
      </c>
      <c r="P4624" t="s">
        <v>16</v>
      </c>
    </row>
    <row r="4625" spans="1:16" x14ac:dyDescent="0.25">
      <c r="A4625" t="s">
        <v>13133</v>
      </c>
      <c r="B4625" t="s">
        <v>13134</v>
      </c>
      <c r="C4625" t="s">
        <v>12882</v>
      </c>
      <c r="D4625">
        <v>209301</v>
      </c>
      <c r="G4625">
        <v>16000000</v>
      </c>
      <c r="H4625">
        <v>2950</v>
      </c>
      <c r="I4625">
        <v>1000000</v>
      </c>
      <c r="J4625" s="4">
        <v>45091.375</v>
      </c>
      <c r="K4625" s="4">
        <v>45099.5</v>
      </c>
      <c r="L4625" s="4">
        <v>45099.520833333336</v>
      </c>
      <c r="M4625" t="s">
        <v>13135</v>
      </c>
      <c r="N4625" s="3" t="s">
        <v>17</v>
      </c>
      <c r="P4625" t="s">
        <v>16</v>
      </c>
    </row>
    <row r="4626" spans="1:16" x14ac:dyDescent="0.25">
      <c r="A4626" t="s">
        <v>13136</v>
      </c>
      <c r="B4626" t="s">
        <v>13137</v>
      </c>
      <c r="C4626" t="s">
        <v>12882</v>
      </c>
      <c r="D4626">
        <v>208001</v>
      </c>
      <c r="G4626">
        <v>1100000</v>
      </c>
      <c r="H4626">
        <v>856</v>
      </c>
      <c r="I4626">
        <v>110000</v>
      </c>
      <c r="J4626" s="4">
        <v>45014.458333333336</v>
      </c>
      <c r="K4626" s="4">
        <v>45019.5</v>
      </c>
      <c r="L4626" s="4">
        <v>45019.520833333336</v>
      </c>
      <c r="M4626" t="s">
        <v>13138</v>
      </c>
      <c r="N4626" s="3" t="s">
        <v>17</v>
      </c>
      <c r="P4626" t="s">
        <v>16</v>
      </c>
    </row>
    <row r="4627" spans="1:16" x14ac:dyDescent="0.25">
      <c r="A4627" t="s">
        <v>13139</v>
      </c>
      <c r="B4627" t="s">
        <v>13140</v>
      </c>
      <c r="C4627" t="s">
        <v>12882</v>
      </c>
      <c r="D4627">
        <v>208001</v>
      </c>
      <c r="G4627">
        <v>1100000</v>
      </c>
      <c r="H4627">
        <v>856</v>
      </c>
      <c r="I4627">
        <v>110000</v>
      </c>
      <c r="J4627" s="4">
        <v>45014.458333333336</v>
      </c>
      <c r="K4627" s="4">
        <v>45019.5</v>
      </c>
      <c r="L4627" s="4">
        <v>45019.520833333336</v>
      </c>
      <c r="M4627" t="s">
        <v>13141</v>
      </c>
      <c r="N4627" s="3" t="s">
        <v>17</v>
      </c>
      <c r="P4627" t="s">
        <v>16</v>
      </c>
    </row>
    <row r="4628" spans="1:16" x14ac:dyDescent="0.25">
      <c r="A4628" t="s">
        <v>13142</v>
      </c>
      <c r="B4628" t="s">
        <v>13143</v>
      </c>
      <c r="C4628" t="s">
        <v>12882</v>
      </c>
      <c r="D4628">
        <v>206244</v>
      </c>
      <c r="G4628">
        <v>5100000</v>
      </c>
      <c r="H4628">
        <v>2715</v>
      </c>
      <c r="I4628">
        <v>455000</v>
      </c>
      <c r="J4628" s="4">
        <v>45082.083333333336</v>
      </c>
      <c r="K4628" s="4">
        <v>45089.5</v>
      </c>
      <c r="L4628" s="4">
        <v>45089.520833333336</v>
      </c>
      <c r="M4628" t="s">
        <v>13144</v>
      </c>
      <c r="N4628" s="3" t="s">
        <v>17</v>
      </c>
      <c r="P4628" t="s">
        <v>16</v>
      </c>
    </row>
    <row r="4629" spans="1:16" x14ac:dyDescent="0.25">
      <c r="A4629" t="s">
        <v>13145</v>
      </c>
      <c r="B4629" t="s">
        <v>13146</v>
      </c>
      <c r="C4629" t="s">
        <v>12882</v>
      </c>
      <c r="D4629">
        <v>209301</v>
      </c>
      <c r="G4629">
        <v>4700000</v>
      </c>
      <c r="H4629">
        <v>2950</v>
      </c>
      <c r="I4629">
        <v>435000</v>
      </c>
      <c r="J4629" s="4">
        <v>45010.166666666664</v>
      </c>
      <c r="K4629" s="4">
        <v>45017.5</v>
      </c>
      <c r="L4629" s="4">
        <v>45017.520833333336</v>
      </c>
      <c r="M4629" t="s">
        <v>13147</v>
      </c>
      <c r="N4629" s="3" t="s">
        <v>17</v>
      </c>
      <c r="P4629" t="s">
        <v>16</v>
      </c>
    </row>
    <row r="4630" spans="1:16" x14ac:dyDescent="0.25">
      <c r="A4630" t="s">
        <v>13148</v>
      </c>
      <c r="B4630" t="s">
        <v>13149</v>
      </c>
      <c r="C4630" t="s">
        <v>12882</v>
      </c>
      <c r="D4630">
        <v>209301</v>
      </c>
      <c r="G4630">
        <v>7500000</v>
      </c>
      <c r="H4630">
        <v>2950</v>
      </c>
      <c r="I4630">
        <v>575000</v>
      </c>
      <c r="J4630" s="4">
        <v>45010.166666666664</v>
      </c>
      <c r="K4630" s="4">
        <v>45017.5</v>
      </c>
      <c r="L4630" s="4">
        <v>45017.520833333336</v>
      </c>
      <c r="M4630" t="s">
        <v>13150</v>
      </c>
      <c r="N4630" s="3" t="s">
        <v>17</v>
      </c>
      <c r="P4630" t="s">
        <v>16</v>
      </c>
    </row>
    <row r="4631" spans="1:16" x14ac:dyDescent="0.25">
      <c r="A4631" t="s">
        <v>13151</v>
      </c>
      <c r="B4631" t="s">
        <v>13152</v>
      </c>
      <c r="C4631" t="s">
        <v>12882</v>
      </c>
      <c r="D4631">
        <v>209601</v>
      </c>
      <c r="G4631">
        <v>3000000</v>
      </c>
      <c r="H4631">
        <v>860</v>
      </c>
      <c r="I4631">
        <v>300000</v>
      </c>
      <c r="J4631" s="4">
        <v>45003.375</v>
      </c>
      <c r="K4631" s="4">
        <v>45008.520833333336</v>
      </c>
      <c r="L4631" s="4">
        <v>45008.145833333336</v>
      </c>
      <c r="M4631" t="s">
        <v>13153</v>
      </c>
      <c r="N4631" s="3" t="s">
        <v>17</v>
      </c>
      <c r="P4631" t="s">
        <v>16</v>
      </c>
    </row>
    <row r="4632" spans="1:16" x14ac:dyDescent="0.25">
      <c r="A4632" t="s">
        <v>13154</v>
      </c>
      <c r="B4632" t="s">
        <v>13155</v>
      </c>
      <c r="C4632" t="s">
        <v>12882</v>
      </c>
      <c r="D4632">
        <v>208001</v>
      </c>
      <c r="G4632">
        <v>680000</v>
      </c>
      <c r="H4632">
        <v>856</v>
      </c>
      <c r="I4632">
        <v>68000</v>
      </c>
      <c r="J4632" s="4">
        <v>44931.041666666664</v>
      </c>
      <c r="K4632" s="4">
        <v>44942.5</v>
      </c>
      <c r="L4632" s="4">
        <v>44942.145833333336</v>
      </c>
      <c r="M4632" t="s">
        <v>13156</v>
      </c>
      <c r="N4632" s="3" t="s">
        <v>17</v>
      </c>
      <c r="P4632" t="s">
        <v>16</v>
      </c>
    </row>
    <row r="4633" spans="1:16" x14ac:dyDescent="0.25">
      <c r="A4633" t="s">
        <v>13157</v>
      </c>
      <c r="B4633" t="s">
        <v>13158</v>
      </c>
      <c r="C4633" t="s">
        <v>12882</v>
      </c>
      <c r="D4633">
        <v>209725</v>
      </c>
      <c r="G4633">
        <v>1770000</v>
      </c>
      <c r="H4633">
        <v>944</v>
      </c>
      <c r="I4633">
        <v>177000</v>
      </c>
      <c r="J4633" s="4">
        <v>44987.208333333336</v>
      </c>
      <c r="K4633" s="4">
        <v>44998.520833333336</v>
      </c>
      <c r="L4633" s="4">
        <v>44999.145833333336</v>
      </c>
      <c r="M4633" t="s">
        <v>13159</v>
      </c>
      <c r="N4633" s="3" t="s">
        <v>17</v>
      </c>
      <c r="P4633" t="s">
        <v>16</v>
      </c>
    </row>
    <row r="4634" spans="1:16" x14ac:dyDescent="0.25">
      <c r="A4634" t="s">
        <v>13160</v>
      </c>
      <c r="B4634" t="s">
        <v>13161</v>
      </c>
      <c r="C4634" t="s">
        <v>12882</v>
      </c>
      <c r="D4634">
        <v>209725</v>
      </c>
      <c r="G4634">
        <v>6000000</v>
      </c>
      <c r="H4634">
        <v>2714</v>
      </c>
      <c r="I4634">
        <v>500000</v>
      </c>
      <c r="J4634" s="4">
        <v>45091.375</v>
      </c>
      <c r="K4634" s="4">
        <v>45098.520833333336</v>
      </c>
      <c r="L4634" s="4">
        <v>45098.125</v>
      </c>
      <c r="M4634" t="s">
        <v>13162</v>
      </c>
      <c r="N4634" s="3" t="s">
        <v>17</v>
      </c>
      <c r="P4634" t="s">
        <v>16</v>
      </c>
    </row>
    <row r="4635" spans="1:16" x14ac:dyDescent="0.25">
      <c r="A4635" s="8" t="s">
        <v>13163</v>
      </c>
      <c r="B4635" t="s">
        <v>13164</v>
      </c>
      <c r="C4635" t="s">
        <v>12882</v>
      </c>
      <c r="D4635">
        <v>208001</v>
      </c>
      <c r="G4635">
        <v>1100000</v>
      </c>
      <c r="H4635">
        <v>856</v>
      </c>
      <c r="I4635">
        <v>110000</v>
      </c>
      <c r="J4635" s="4">
        <v>45071.375</v>
      </c>
      <c r="K4635" s="4">
        <v>45077.5</v>
      </c>
      <c r="L4635" s="4">
        <v>45077.520833333336</v>
      </c>
      <c r="M4635" t="s">
        <v>13165</v>
      </c>
      <c r="N4635" s="3" t="s">
        <v>17</v>
      </c>
      <c r="P4635" t="s">
        <v>16</v>
      </c>
    </row>
    <row r="4636" spans="1:16" x14ac:dyDescent="0.25">
      <c r="A4636" t="s">
        <v>13166</v>
      </c>
      <c r="B4636" t="s">
        <v>13167</v>
      </c>
      <c r="C4636" t="s">
        <v>12882</v>
      </c>
      <c r="D4636">
        <v>209601</v>
      </c>
      <c r="G4636">
        <v>7200000</v>
      </c>
      <c r="H4636">
        <v>2714</v>
      </c>
      <c r="I4636">
        <v>560000</v>
      </c>
      <c r="J4636" s="4">
        <v>44932.375</v>
      </c>
      <c r="K4636" s="4">
        <v>44937.520833333336</v>
      </c>
      <c r="L4636" s="4">
        <v>44938.520833333336</v>
      </c>
      <c r="M4636" t="s">
        <v>13168</v>
      </c>
      <c r="N4636" s="3" t="s">
        <v>17</v>
      </c>
      <c r="P4636" t="s">
        <v>16</v>
      </c>
    </row>
    <row r="4637" spans="1:16" x14ac:dyDescent="0.25">
      <c r="A4637" t="s">
        <v>13169</v>
      </c>
      <c r="B4637" t="s">
        <v>13170</v>
      </c>
      <c r="C4637" t="s">
        <v>12882</v>
      </c>
      <c r="D4637">
        <v>209727</v>
      </c>
      <c r="G4637">
        <v>0</v>
      </c>
      <c r="H4637">
        <v>944</v>
      </c>
      <c r="I4637">
        <v>110000</v>
      </c>
      <c r="J4637" s="4">
        <v>44985.416666666664</v>
      </c>
      <c r="K4637" s="4">
        <v>44991.5</v>
      </c>
      <c r="L4637" s="4">
        <v>44991.145833333336</v>
      </c>
      <c r="M4637" t="s">
        <v>13171</v>
      </c>
      <c r="N4637" s="3" t="s">
        <v>17</v>
      </c>
      <c r="P4637" t="s">
        <v>16</v>
      </c>
    </row>
    <row r="4638" spans="1:16" x14ac:dyDescent="0.25">
      <c r="A4638" t="s">
        <v>13172</v>
      </c>
      <c r="B4638" t="s">
        <v>13173</v>
      </c>
      <c r="C4638" t="s">
        <v>12882</v>
      </c>
      <c r="D4638">
        <v>209601</v>
      </c>
      <c r="G4638">
        <v>4950000</v>
      </c>
      <c r="H4638">
        <v>2714</v>
      </c>
      <c r="I4638">
        <v>450000</v>
      </c>
      <c r="J4638" s="4">
        <v>44981.375</v>
      </c>
      <c r="K4638" s="4">
        <v>44986.520833333336</v>
      </c>
      <c r="L4638" s="4">
        <v>44987.520833333336</v>
      </c>
      <c r="M4638" t="s">
        <v>13174</v>
      </c>
      <c r="N4638" s="3" t="s">
        <v>17</v>
      </c>
      <c r="P4638" t="s">
        <v>16</v>
      </c>
    </row>
    <row r="4639" spans="1:16" x14ac:dyDescent="0.25">
      <c r="A4639" t="s">
        <v>13175</v>
      </c>
      <c r="B4639" t="s">
        <v>13176</v>
      </c>
      <c r="C4639" t="s">
        <v>12882</v>
      </c>
      <c r="D4639">
        <v>206245</v>
      </c>
      <c r="G4639">
        <v>1532000</v>
      </c>
      <c r="H4639">
        <v>944</v>
      </c>
      <c r="I4639">
        <v>153000</v>
      </c>
      <c r="J4639" s="4">
        <v>45021.375</v>
      </c>
      <c r="K4639" s="4">
        <v>45029.5</v>
      </c>
      <c r="L4639" s="4">
        <v>45029.145833333336</v>
      </c>
      <c r="M4639" t="s">
        <v>13177</v>
      </c>
      <c r="N4639" s="3" t="s">
        <v>17</v>
      </c>
      <c r="P4639" t="s">
        <v>16</v>
      </c>
    </row>
    <row r="4640" spans="1:16" x14ac:dyDescent="0.25">
      <c r="A4640" t="s">
        <v>13178</v>
      </c>
      <c r="B4640" t="s">
        <v>13179</v>
      </c>
      <c r="C4640" t="s">
        <v>12882</v>
      </c>
      <c r="D4640">
        <v>206245</v>
      </c>
      <c r="G4640">
        <v>305000</v>
      </c>
      <c r="H4640">
        <v>767</v>
      </c>
      <c r="I4640">
        <v>30000</v>
      </c>
      <c r="J4640" s="4">
        <v>45021.375</v>
      </c>
      <c r="K4640" s="4">
        <v>45029.5</v>
      </c>
      <c r="L4640" s="4">
        <v>45029.145833333336</v>
      </c>
      <c r="M4640" t="s">
        <v>13180</v>
      </c>
      <c r="N4640" s="3" t="s">
        <v>17</v>
      </c>
      <c r="P4640" t="s">
        <v>16</v>
      </c>
    </row>
    <row r="4641" spans="1:16" x14ac:dyDescent="0.25">
      <c r="A4641" t="s">
        <v>13181</v>
      </c>
      <c r="B4641" t="s">
        <v>13182</v>
      </c>
      <c r="C4641" t="s">
        <v>12882</v>
      </c>
      <c r="D4641">
        <v>206245</v>
      </c>
      <c r="G4641">
        <v>2398000</v>
      </c>
      <c r="H4641">
        <v>944</v>
      </c>
      <c r="I4641">
        <v>240000</v>
      </c>
      <c r="J4641" s="4">
        <v>45021.375</v>
      </c>
      <c r="K4641" s="4">
        <v>45029.5</v>
      </c>
      <c r="L4641" s="4">
        <v>45029.145833333336</v>
      </c>
      <c r="M4641" t="s">
        <v>13183</v>
      </c>
      <c r="N4641" s="3" t="s">
        <v>17</v>
      </c>
      <c r="P4641" t="s">
        <v>16</v>
      </c>
    </row>
    <row r="4642" spans="1:16" x14ac:dyDescent="0.25">
      <c r="A4642" t="s">
        <v>13184</v>
      </c>
      <c r="B4642" t="s">
        <v>13185</v>
      </c>
      <c r="C4642" t="s">
        <v>12882</v>
      </c>
      <c r="D4642">
        <v>209725</v>
      </c>
      <c r="G4642">
        <v>995000000</v>
      </c>
      <c r="H4642">
        <v>2714</v>
      </c>
      <c r="I4642">
        <v>9950000</v>
      </c>
      <c r="J4642" s="4">
        <v>44984.375</v>
      </c>
      <c r="K4642" s="4">
        <v>44989.520833333336</v>
      </c>
      <c r="L4642" s="4">
        <v>44989.145833333336</v>
      </c>
      <c r="M4642" t="s">
        <v>13186</v>
      </c>
      <c r="N4642" s="3" t="s">
        <v>17</v>
      </c>
      <c r="P4642" t="s">
        <v>16</v>
      </c>
    </row>
    <row r="4643" spans="1:16" x14ac:dyDescent="0.25">
      <c r="A4643" t="s">
        <v>13187</v>
      </c>
      <c r="B4643" t="s">
        <v>13188</v>
      </c>
      <c r="C4643" t="s">
        <v>12882</v>
      </c>
      <c r="D4643">
        <v>209725</v>
      </c>
      <c r="G4643">
        <v>8900000</v>
      </c>
      <c r="H4643">
        <v>2714</v>
      </c>
      <c r="I4643">
        <v>645000</v>
      </c>
      <c r="J4643" s="4">
        <v>45014.458333333336</v>
      </c>
      <c r="K4643" s="4">
        <v>45021.520833333336</v>
      </c>
      <c r="L4643" s="4">
        <v>45022.520833333336</v>
      </c>
      <c r="M4643" t="s">
        <v>13189</v>
      </c>
      <c r="N4643" s="3" t="s">
        <v>17</v>
      </c>
      <c r="P4643" t="s">
        <v>16</v>
      </c>
    </row>
    <row r="4644" spans="1:16" x14ac:dyDescent="0.25">
      <c r="A4644" t="s">
        <v>13190</v>
      </c>
      <c r="B4644" t="s">
        <v>13191</v>
      </c>
      <c r="C4644" t="s">
        <v>12882</v>
      </c>
      <c r="D4644">
        <v>206001</v>
      </c>
      <c r="G4644">
        <v>550000</v>
      </c>
      <c r="H4644">
        <v>944</v>
      </c>
      <c r="I4644">
        <v>55000</v>
      </c>
      <c r="J4644" s="4">
        <v>45021.416666666664</v>
      </c>
      <c r="K4644" s="4">
        <v>45029.5</v>
      </c>
      <c r="L4644" s="4">
        <v>45029.145833333336</v>
      </c>
      <c r="M4644" t="s">
        <v>13192</v>
      </c>
      <c r="N4644" s="3" t="s">
        <v>17</v>
      </c>
      <c r="P4644" t="s">
        <v>16</v>
      </c>
    </row>
    <row r="4645" spans="1:16" x14ac:dyDescent="0.25">
      <c r="A4645" t="s">
        <v>13190</v>
      </c>
      <c r="B4645" t="s">
        <v>13193</v>
      </c>
      <c r="C4645" t="s">
        <v>12882</v>
      </c>
      <c r="D4645">
        <v>206001</v>
      </c>
      <c r="G4645">
        <v>460000</v>
      </c>
      <c r="H4645">
        <v>944</v>
      </c>
      <c r="I4645">
        <v>46000</v>
      </c>
      <c r="J4645" s="4">
        <v>45054.416666666664</v>
      </c>
      <c r="K4645" s="4">
        <v>45061.5</v>
      </c>
      <c r="L4645" s="4">
        <v>45061.520833333336</v>
      </c>
      <c r="M4645" t="s">
        <v>13194</v>
      </c>
      <c r="N4645" s="3" t="s">
        <v>17</v>
      </c>
      <c r="P4645" t="s">
        <v>16</v>
      </c>
    </row>
    <row r="4646" spans="1:16" x14ac:dyDescent="0.25">
      <c r="A4646" t="s">
        <v>13195</v>
      </c>
      <c r="B4646" t="s">
        <v>13196</v>
      </c>
      <c r="C4646" t="s">
        <v>12882</v>
      </c>
      <c r="D4646">
        <v>206001</v>
      </c>
      <c r="G4646">
        <v>2305000</v>
      </c>
      <c r="H4646">
        <v>944</v>
      </c>
      <c r="I4646">
        <v>231000</v>
      </c>
      <c r="J4646" s="4">
        <v>45026.416666666664</v>
      </c>
      <c r="K4646" s="4">
        <v>45033.5</v>
      </c>
      <c r="L4646" s="4">
        <v>45033.125</v>
      </c>
      <c r="M4646" t="s">
        <v>13197</v>
      </c>
      <c r="N4646" s="3" t="s">
        <v>17</v>
      </c>
      <c r="P4646" t="s">
        <v>16</v>
      </c>
    </row>
    <row r="4647" spans="1:16" x14ac:dyDescent="0.25">
      <c r="A4647" t="s">
        <v>13198</v>
      </c>
      <c r="B4647" t="s">
        <v>13199</v>
      </c>
      <c r="C4647" t="s">
        <v>12882</v>
      </c>
      <c r="D4647">
        <v>206001</v>
      </c>
      <c r="G4647">
        <v>2260000</v>
      </c>
      <c r="H4647">
        <v>944</v>
      </c>
      <c r="I4647">
        <v>230000</v>
      </c>
      <c r="J4647" s="4">
        <v>45026.416666666664</v>
      </c>
      <c r="K4647" s="4">
        <v>45033.5</v>
      </c>
      <c r="L4647" s="4">
        <v>45033.125</v>
      </c>
      <c r="M4647" t="s">
        <v>13200</v>
      </c>
      <c r="N4647" s="3" t="s">
        <v>17</v>
      </c>
      <c r="P4647" t="s">
        <v>16</v>
      </c>
    </row>
    <row r="4648" spans="1:16" x14ac:dyDescent="0.25">
      <c r="A4648" t="s">
        <v>13201</v>
      </c>
      <c r="B4648" t="s">
        <v>13202</v>
      </c>
      <c r="C4648" t="s">
        <v>12882</v>
      </c>
      <c r="D4648">
        <v>206245</v>
      </c>
      <c r="G4648">
        <v>1885000</v>
      </c>
      <c r="H4648">
        <v>944</v>
      </c>
      <c r="I4648">
        <v>189000</v>
      </c>
      <c r="J4648" s="4">
        <v>45021.375</v>
      </c>
      <c r="K4648" s="4">
        <v>45029.5</v>
      </c>
      <c r="L4648" s="4">
        <v>45029.145833333336</v>
      </c>
      <c r="M4648" t="s">
        <v>13203</v>
      </c>
      <c r="N4648" s="3" t="s">
        <v>17</v>
      </c>
      <c r="P4648" t="s">
        <v>16</v>
      </c>
    </row>
    <row r="4649" spans="1:16" x14ac:dyDescent="0.25">
      <c r="A4649" t="s">
        <v>13204</v>
      </c>
      <c r="B4649" t="s">
        <v>13205</v>
      </c>
      <c r="C4649" t="s">
        <v>12882</v>
      </c>
      <c r="D4649">
        <v>206001</v>
      </c>
      <c r="G4649">
        <v>570000</v>
      </c>
      <c r="H4649">
        <v>944</v>
      </c>
      <c r="I4649">
        <v>57000</v>
      </c>
      <c r="J4649" s="4">
        <v>45054.416666666664</v>
      </c>
      <c r="K4649" s="4">
        <v>45061.5</v>
      </c>
      <c r="L4649" s="4">
        <v>45061.520833333336</v>
      </c>
      <c r="M4649" t="s">
        <v>13206</v>
      </c>
      <c r="N4649" s="3" t="s">
        <v>17</v>
      </c>
      <c r="P4649" t="s">
        <v>16</v>
      </c>
    </row>
    <row r="4650" spans="1:16" x14ac:dyDescent="0.25">
      <c r="A4650" t="s">
        <v>13207</v>
      </c>
      <c r="B4650" t="s">
        <v>13208</v>
      </c>
      <c r="C4650" t="s">
        <v>12882</v>
      </c>
      <c r="D4650">
        <v>206001</v>
      </c>
      <c r="G4650">
        <v>510000</v>
      </c>
      <c r="H4650">
        <v>944</v>
      </c>
      <c r="I4650">
        <v>51000</v>
      </c>
      <c r="J4650" s="4">
        <v>45054.416666666664</v>
      </c>
      <c r="K4650" s="4">
        <v>45061.5</v>
      </c>
      <c r="L4650" s="4">
        <v>45061.520833333336</v>
      </c>
      <c r="M4650" t="s">
        <v>13209</v>
      </c>
      <c r="N4650" s="3" t="s">
        <v>17</v>
      </c>
      <c r="P4650" t="s">
        <v>16</v>
      </c>
    </row>
    <row r="4651" spans="1:16" x14ac:dyDescent="0.25">
      <c r="A4651" t="s">
        <v>13210</v>
      </c>
      <c r="B4651" t="s">
        <v>13211</v>
      </c>
      <c r="C4651" t="s">
        <v>12882</v>
      </c>
      <c r="D4651">
        <v>206001</v>
      </c>
      <c r="G4651">
        <v>2290000</v>
      </c>
      <c r="H4651">
        <v>944</v>
      </c>
      <c r="I4651">
        <v>229000</v>
      </c>
      <c r="J4651" s="4">
        <v>45054.416666666664</v>
      </c>
      <c r="K4651" s="4">
        <v>45061.5</v>
      </c>
      <c r="L4651" s="4">
        <v>45061.520833333336</v>
      </c>
      <c r="M4651" t="s">
        <v>13212</v>
      </c>
      <c r="N4651" s="3" t="s">
        <v>17</v>
      </c>
      <c r="P4651" t="s">
        <v>16</v>
      </c>
    </row>
    <row r="4652" spans="1:16" x14ac:dyDescent="0.25">
      <c r="A4652" t="s">
        <v>13213</v>
      </c>
      <c r="B4652" t="s">
        <v>13214</v>
      </c>
      <c r="C4652" t="s">
        <v>12882</v>
      </c>
      <c r="D4652">
        <v>206001</v>
      </c>
      <c r="G4652">
        <v>360000</v>
      </c>
      <c r="H4652">
        <v>944</v>
      </c>
      <c r="I4652">
        <v>36000</v>
      </c>
      <c r="J4652" s="4">
        <v>45054.377083333333</v>
      </c>
      <c r="K4652" s="4">
        <v>45061.5</v>
      </c>
      <c r="L4652" s="4">
        <v>45061.520833333336</v>
      </c>
      <c r="M4652" t="s">
        <v>13215</v>
      </c>
      <c r="N4652" s="3" t="s">
        <v>17</v>
      </c>
      <c r="P4652" t="s">
        <v>16</v>
      </c>
    </row>
    <row r="4653" spans="1:16" x14ac:dyDescent="0.25">
      <c r="A4653" t="s">
        <v>13216</v>
      </c>
      <c r="B4653" t="s">
        <v>13217</v>
      </c>
      <c r="C4653" t="s">
        <v>12882</v>
      </c>
      <c r="D4653">
        <v>206001</v>
      </c>
      <c r="G4653">
        <v>700000</v>
      </c>
      <c r="H4653">
        <v>944</v>
      </c>
      <c r="I4653">
        <v>70000</v>
      </c>
      <c r="J4653" s="4">
        <v>45021.416666666664</v>
      </c>
      <c r="K4653" s="4">
        <v>45029.5</v>
      </c>
      <c r="L4653" s="4">
        <v>45029.145833333336</v>
      </c>
      <c r="M4653" t="s">
        <v>13218</v>
      </c>
      <c r="N4653" s="3" t="s">
        <v>17</v>
      </c>
      <c r="P4653" t="s">
        <v>16</v>
      </c>
    </row>
    <row r="4654" spans="1:16" x14ac:dyDescent="0.25">
      <c r="A4654" t="s">
        <v>13219</v>
      </c>
      <c r="B4654" t="s">
        <v>13220</v>
      </c>
      <c r="C4654" t="s">
        <v>12882</v>
      </c>
      <c r="D4654">
        <v>206001</v>
      </c>
      <c r="G4654">
        <v>1110000</v>
      </c>
      <c r="H4654">
        <v>944</v>
      </c>
      <c r="I4654">
        <v>111000</v>
      </c>
      <c r="J4654" s="4">
        <v>45107.416666666664</v>
      </c>
      <c r="K4654" s="4">
        <v>45112.5</v>
      </c>
      <c r="L4654" s="4">
        <v>45112.520833333336</v>
      </c>
      <c r="M4654" t="s">
        <v>13221</v>
      </c>
      <c r="N4654" s="3" t="s">
        <v>17</v>
      </c>
      <c r="P4654" t="s">
        <v>16</v>
      </c>
    </row>
    <row r="4655" spans="1:16" x14ac:dyDescent="0.25">
      <c r="A4655" t="s">
        <v>13222</v>
      </c>
      <c r="B4655" t="s">
        <v>13223</v>
      </c>
      <c r="C4655" t="s">
        <v>12882</v>
      </c>
      <c r="D4655">
        <v>208001</v>
      </c>
      <c r="G4655">
        <v>1760000</v>
      </c>
      <c r="H4655">
        <v>944</v>
      </c>
      <c r="I4655">
        <v>176000</v>
      </c>
      <c r="J4655" s="4">
        <v>45105.21875</v>
      </c>
      <c r="K4655" s="4">
        <v>45112.5</v>
      </c>
      <c r="L4655" s="4">
        <v>45112.520833333336</v>
      </c>
      <c r="M4655" t="s">
        <v>13224</v>
      </c>
      <c r="N4655" s="3" t="s">
        <v>17</v>
      </c>
      <c r="P4655" t="s">
        <v>16</v>
      </c>
    </row>
    <row r="4656" spans="1:16" x14ac:dyDescent="0.25">
      <c r="A4656" t="s">
        <v>13225</v>
      </c>
      <c r="B4656" t="s">
        <v>13226</v>
      </c>
      <c r="C4656" t="s">
        <v>12882</v>
      </c>
      <c r="D4656">
        <v>206001</v>
      </c>
      <c r="G4656">
        <v>56700000</v>
      </c>
      <c r="H4656">
        <v>2715</v>
      </c>
      <c r="I4656">
        <v>1134000</v>
      </c>
      <c r="J4656" s="4">
        <v>45107.083333333336</v>
      </c>
      <c r="K4656" s="4">
        <v>45114.5</v>
      </c>
      <c r="L4656" s="4">
        <v>45114.520833333336</v>
      </c>
      <c r="M4656" t="s">
        <v>13227</v>
      </c>
      <c r="N4656" s="3" t="s">
        <v>17</v>
      </c>
      <c r="P4656" t="s">
        <v>16</v>
      </c>
    </row>
    <row r="4657" spans="1:16" x14ac:dyDescent="0.25">
      <c r="A4657" t="s">
        <v>13228</v>
      </c>
      <c r="B4657" t="s">
        <v>13229</v>
      </c>
      <c r="C4657" t="s">
        <v>12882</v>
      </c>
      <c r="D4657">
        <v>209601</v>
      </c>
      <c r="G4657">
        <v>0</v>
      </c>
      <c r="H4657">
        <v>860</v>
      </c>
      <c r="I4657">
        <v>49000</v>
      </c>
      <c r="J4657" s="4">
        <v>45103.375</v>
      </c>
      <c r="K4657" s="4">
        <v>45110.5</v>
      </c>
      <c r="L4657" s="4">
        <v>45110.520833333336</v>
      </c>
      <c r="M4657" t="s">
        <v>13230</v>
      </c>
      <c r="N4657" s="3" t="s">
        <v>17</v>
      </c>
      <c r="P4657" t="s">
        <v>16</v>
      </c>
    </row>
    <row r="4658" spans="1:16" x14ac:dyDescent="0.25">
      <c r="A4658" t="s">
        <v>13231</v>
      </c>
      <c r="B4658" t="s">
        <v>13232</v>
      </c>
      <c r="C4658" t="s">
        <v>12882</v>
      </c>
      <c r="D4658">
        <v>206001</v>
      </c>
      <c r="G4658">
        <v>460000</v>
      </c>
      <c r="H4658">
        <v>944</v>
      </c>
      <c r="I4658">
        <v>46000</v>
      </c>
      <c r="J4658" s="4">
        <v>45107.416666666664</v>
      </c>
      <c r="K4658" s="4">
        <v>45112.5</v>
      </c>
      <c r="L4658" s="4">
        <v>45112.520833333336</v>
      </c>
      <c r="M4658" t="s">
        <v>13233</v>
      </c>
      <c r="N4658" s="3" t="s">
        <v>17</v>
      </c>
      <c r="P4658" t="s">
        <v>16</v>
      </c>
    </row>
    <row r="4659" spans="1:16" x14ac:dyDescent="0.25">
      <c r="A4659" t="s">
        <v>13234</v>
      </c>
      <c r="B4659" t="s">
        <v>13235</v>
      </c>
      <c r="C4659" t="s">
        <v>12882</v>
      </c>
      <c r="D4659">
        <v>206001</v>
      </c>
      <c r="G4659">
        <v>280000</v>
      </c>
      <c r="H4659">
        <v>944</v>
      </c>
      <c r="I4659">
        <v>28000</v>
      </c>
      <c r="J4659" s="4">
        <v>45107.416666666664</v>
      </c>
      <c r="K4659" s="4">
        <v>45112.5</v>
      </c>
      <c r="L4659" s="4">
        <v>45112.520833333336</v>
      </c>
      <c r="M4659" t="s">
        <v>13236</v>
      </c>
      <c r="N4659" s="3" t="s">
        <v>17</v>
      </c>
      <c r="P4659" t="s">
        <v>16</v>
      </c>
    </row>
    <row r="4660" spans="1:16" x14ac:dyDescent="0.25">
      <c r="A4660" t="s">
        <v>13237</v>
      </c>
      <c r="B4660" t="s">
        <v>13238</v>
      </c>
      <c r="C4660" t="s">
        <v>12882</v>
      </c>
      <c r="D4660">
        <v>206001</v>
      </c>
      <c r="G4660">
        <v>370000</v>
      </c>
      <c r="H4660">
        <v>944</v>
      </c>
      <c r="I4660">
        <v>37000</v>
      </c>
      <c r="J4660" s="4">
        <v>45107.416666666664</v>
      </c>
      <c r="K4660" s="4">
        <v>45112.5</v>
      </c>
      <c r="L4660" s="4">
        <v>45112.520833333336</v>
      </c>
      <c r="M4660" t="s">
        <v>13239</v>
      </c>
      <c r="N4660" s="3" t="s">
        <v>17</v>
      </c>
      <c r="P4660" t="s">
        <v>16</v>
      </c>
    </row>
    <row r="4661" spans="1:16" x14ac:dyDescent="0.25">
      <c r="A4661" t="s">
        <v>13240</v>
      </c>
      <c r="B4661" t="s">
        <v>13241</v>
      </c>
      <c r="C4661" t="s">
        <v>12882</v>
      </c>
      <c r="D4661">
        <v>206001</v>
      </c>
      <c r="G4661">
        <v>150000</v>
      </c>
      <c r="H4661">
        <v>944</v>
      </c>
      <c r="I4661">
        <v>15000</v>
      </c>
      <c r="J4661" s="4">
        <v>45107.416666666664</v>
      </c>
      <c r="K4661" s="4">
        <v>45112.5</v>
      </c>
      <c r="L4661" s="4">
        <v>45112.520833333336</v>
      </c>
      <c r="M4661" t="s">
        <v>13242</v>
      </c>
      <c r="N4661" s="3" t="s">
        <v>17</v>
      </c>
      <c r="P4661" t="s">
        <v>16</v>
      </c>
    </row>
    <row r="4662" spans="1:16" x14ac:dyDescent="0.25">
      <c r="A4662" t="s">
        <v>13243</v>
      </c>
      <c r="B4662" t="s">
        <v>13244</v>
      </c>
      <c r="C4662" t="s">
        <v>12882</v>
      </c>
      <c r="D4662">
        <v>209725</v>
      </c>
      <c r="G4662">
        <v>1100000</v>
      </c>
      <c r="H4662">
        <v>857</v>
      </c>
      <c r="I4662">
        <v>110000</v>
      </c>
      <c r="J4662" s="4">
        <v>45103.25</v>
      </c>
      <c r="K4662" s="4">
        <v>45111.520833333336</v>
      </c>
      <c r="L4662" s="4">
        <v>45111.041666666664</v>
      </c>
      <c r="M4662" t="s">
        <v>13245</v>
      </c>
      <c r="N4662" s="3" t="s">
        <v>17</v>
      </c>
      <c r="P4662" t="s">
        <v>16</v>
      </c>
    </row>
    <row r="4663" spans="1:16" x14ac:dyDescent="0.25">
      <c r="A4663" t="s">
        <v>13246</v>
      </c>
      <c r="B4663" t="s">
        <v>13247</v>
      </c>
      <c r="C4663" t="s">
        <v>12882</v>
      </c>
      <c r="D4663">
        <v>206001</v>
      </c>
      <c r="G4663">
        <v>600000</v>
      </c>
      <c r="H4663">
        <v>944</v>
      </c>
      <c r="I4663">
        <v>60000</v>
      </c>
      <c r="J4663" s="4">
        <v>45107.416666666664</v>
      </c>
      <c r="K4663" s="4">
        <v>45112.5</v>
      </c>
      <c r="L4663" s="4">
        <v>45112.520833333336</v>
      </c>
      <c r="M4663" t="s">
        <v>13248</v>
      </c>
      <c r="N4663" s="3" t="s">
        <v>17</v>
      </c>
      <c r="P4663" t="s">
        <v>16</v>
      </c>
    </row>
    <row r="4664" spans="1:16" x14ac:dyDescent="0.25">
      <c r="A4664" t="s">
        <v>13249</v>
      </c>
      <c r="B4664" t="s">
        <v>13250</v>
      </c>
      <c r="C4664" t="s">
        <v>12882</v>
      </c>
      <c r="D4664">
        <v>206001</v>
      </c>
      <c r="G4664">
        <v>195000</v>
      </c>
      <c r="H4664">
        <v>944</v>
      </c>
      <c r="I4664">
        <v>20000</v>
      </c>
      <c r="J4664" s="4">
        <v>45107.416666666664</v>
      </c>
      <c r="K4664" s="4">
        <v>45112.5</v>
      </c>
      <c r="L4664" s="4">
        <v>45112.520833333336</v>
      </c>
      <c r="M4664" t="s">
        <v>13251</v>
      </c>
      <c r="N4664" s="3" t="s">
        <v>17</v>
      </c>
      <c r="P4664" t="s">
        <v>16</v>
      </c>
    </row>
    <row r="4665" spans="1:16" x14ac:dyDescent="0.25">
      <c r="A4665" t="s">
        <v>13252</v>
      </c>
      <c r="B4665" t="s">
        <v>13253</v>
      </c>
      <c r="C4665" t="s">
        <v>12882</v>
      </c>
      <c r="D4665">
        <v>209727</v>
      </c>
      <c r="G4665">
        <v>0</v>
      </c>
      <c r="H4665">
        <v>944</v>
      </c>
      <c r="I4665">
        <v>110000</v>
      </c>
      <c r="J4665" s="4">
        <v>44985.416666666664</v>
      </c>
      <c r="K4665" s="4">
        <v>44991.5</v>
      </c>
      <c r="L4665" s="4">
        <v>44991.145833333336</v>
      </c>
      <c r="M4665" t="s">
        <v>13254</v>
      </c>
      <c r="N4665" s="3" t="s">
        <v>17</v>
      </c>
      <c r="P4665" t="s">
        <v>16</v>
      </c>
    </row>
    <row r="4666" spans="1:16" x14ac:dyDescent="0.25">
      <c r="A4666" s="8" t="s">
        <v>13255</v>
      </c>
      <c r="B4666" t="s">
        <v>13256</v>
      </c>
      <c r="C4666" t="s">
        <v>12882</v>
      </c>
      <c r="D4666">
        <v>209601</v>
      </c>
      <c r="G4666">
        <v>0</v>
      </c>
      <c r="H4666">
        <v>860</v>
      </c>
      <c r="I4666">
        <v>200000</v>
      </c>
      <c r="J4666" s="4">
        <v>45070.375</v>
      </c>
      <c r="K4666" s="4">
        <v>45076.5</v>
      </c>
      <c r="L4666" s="4">
        <v>45076.520833333336</v>
      </c>
      <c r="M4666" t="s">
        <v>13257</v>
      </c>
      <c r="N4666" s="3" t="s">
        <v>17</v>
      </c>
      <c r="P4666" t="s">
        <v>16</v>
      </c>
    </row>
    <row r="4667" spans="1:16" x14ac:dyDescent="0.25">
      <c r="A4667" t="s">
        <v>13255</v>
      </c>
      <c r="B4667" t="s">
        <v>13258</v>
      </c>
      <c r="C4667" t="s">
        <v>12882</v>
      </c>
      <c r="D4667">
        <v>209601</v>
      </c>
      <c r="G4667">
        <v>0</v>
      </c>
      <c r="H4667">
        <v>860</v>
      </c>
      <c r="I4667">
        <v>200000</v>
      </c>
      <c r="J4667" s="4">
        <v>45083.375</v>
      </c>
      <c r="K4667" s="4">
        <v>45089.5</v>
      </c>
      <c r="L4667" s="4">
        <v>45089.520833333336</v>
      </c>
      <c r="M4667" t="s">
        <v>13259</v>
      </c>
      <c r="N4667" s="3" t="s">
        <v>17</v>
      </c>
      <c r="P4667" t="s">
        <v>16</v>
      </c>
    </row>
    <row r="4668" spans="1:16" x14ac:dyDescent="0.25">
      <c r="A4668" t="s">
        <v>13260</v>
      </c>
      <c r="B4668" t="s">
        <v>13261</v>
      </c>
      <c r="C4668" t="s">
        <v>12882</v>
      </c>
      <c r="D4668">
        <v>206001</v>
      </c>
      <c r="G4668">
        <v>280000</v>
      </c>
      <c r="H4668">
        <v>944</v>
      </c>
      <c r="I4668">
        <v>28000</v>
      </c>
      <c r="J4668" s="4">
        <v>45054.416666666664</v>
      </c>
      <c r="K4668" s="4">
        <v>45061.5</v>
      </c>
      <c r="L4668" s="4">
        <v>45061.520833333336</v>
      </c>
      <c r="M4668" t="s">
        <v>13262</v>
      </c>
      <c r="N4668" s="3" t="s">
        <v>17</v>
      </c>
      <c r="P4668" t="s">
        <v>16</v>
      </c>
    </row>
    <row r="4669" spans="1:16" x14ac:dyDescent="0.25">
      <c r="A4669" t="s">
        <v>13263</v>
      </c>
      <c r="B4669" t="s">
        <v>13264</v>
      </c>
      <c r="C4669" t="s">
        <v>12882</v>
      </c>
      <c r="D4669">
        <v>206001</v>
      </c>
      <c r="G4669">
        <v>470000</v>
      </c>
      <c r="H4669">
        <v>944</v>
      </c>
      <c r="I4669">
        <v>47000</v>
      </c>
      <c r="J4669" s="4">
        <v>45054.416666666664</v>
      </c>
      <c r="K4669" s="4">
        <v>45061.5</v>
      </c>
      <c r="L4669" s="4">
        <v>45061.520833333336</v>
      </c>
      <c r="M4669" t="s">
        <v>13265</v>
      </c>
      <c r="N4669" s="3" t="s">
        <v>17</v>
      </c>
      <c r="P4669" t="s">
        <v>16</v>
      </c>
    </row>
    <row r="4670" spans="1:16" x14ac:dyDescent="0.25">
      <c r="A4670" t="s">
        <v>13266</v>
      </c>
      <c r="B4670" t="s">
        <v>13267</v>
      </c>
      <c r="C4670" t="s">
        <v>12882</v>
      </c>
      <c r="D4670">
        <v>206001</v>
      </c>
      <c r="G4670">
        <v>370000</v>
      </c>
      <c r="H4670">
        <v>944</v>
      </c>
      <c r="I4670">
        <v>37000</v>
      </c>
      <c r="J4670" s="4">
        <v>45054.416666666664</v>
      </c>
      <c r="K4670" s="4">
        <v>45061.5</v>
      </c>
      <c r="L4670" s="4">
        <v>45061.520833333336</v>
      </c>
      <c r="M4670" t="s">
        <v>13268</v>
      </c>
      <c r="N4670" s="3" t="s">
        <v>17</v>
      </c>
      <c r="P4670" t="s">
        <v>16</v>
      </c>
    </row>
    <row r="4671" spans="1:16" x14ac:dyDescent="0.25">
      <c r="A4671" t="s">
        <v>13266</v>
      </c>
      <c r="B4671" t="s">
        <v>13269</v>
      </c>
      <c r="C4671" t="s">
        <v>12882</v>
      </c>
      <c r="D4671">
        <v>206001</v>
      </c>
      <c r="G4671">
        <v>440000</v>
      </c>
      <c r="H4671">
        <v>944</v>
      </c>
      <c r="I4671">
        <v>44000</v>
      </c>
      <c r="J4671" s="4">
        <v>45021.416666666664</v>
      </c>
      <c r="K4671" s="4">
        <v>45029.5</v>
      </c>
      <c r="L4671" s="4">
        <v>45029.145833333336</v>
      </c>
      <c r="M4671" t="s">
        <v>13270</v>
      </c>
      <c r="N4671" s="3" t="s">
        <v>17</v>
      </c>
      <c r="P4671" t="s">
        <v>16</v>
      </c>
    </row>
    <row r="4672" spans="1:16" x14ac:dyDescent="0.25">
      <c r="A4672" t="s">
        <v>13271</v>
      </c>
      <c r="B4672" t="s">
        <v>13272</v>
      </c>
      <c r="C4672" t="s">
        <v>12882</v>
      </c>
      <c r="D4672">
        <v>209601</v>
      </c>
      <c r="G4672">
        <v>30000000</v>
      </c>
      <c r="H4672">
        <v>2714</v>
      </c>
      <c r="I4672">
        <v>1700000</v>
      </c>
      <c r="J4672" s="4">
        <v>44984.375</v>
      </c>
      <c r="K4672" s="4">
        <v>44989.520833333336</v>
      </c>
      <c r="L4672" s="4">
        <v>44989.145833333336</v>
      </c>
      <c r="M4672" t="s">
        <v>13273</v>
      </c>
      <c r="N4672" s="3" t="s">
        <v>17</v>
      </c>
      <c r="P4672" t="s">
        <v>16</v>
      </c>
    </row>
    <row r="4673" spans="1:16" x14ac:dyDescent="0.25">
      <c r="A4673" t="s">
        <v>13274</v>
      </c>
      <c r="B4673" t="s">
        <v>13275</v>
      </c>
      <c r="C4673" t="s">
        <v>12882</v>
      </c>
      <c r="D4673">
        <v>206001</v>
      </c>
      <c r="G4673">
        <v>585000</v>
      </c>
      <c r="H4673">
        <v>944</v>
      </c>
      <c r="I4673">
        <v>59000</v>
      </c>
      <c r="J4673" s="4">
        <v>45054.416666666664</v>
      </c>
      <c r="K4673" s="4">
        <v>45061.5</v>
      </c>
      <c r="L4673" s="4">
        <v>45061.145833333336</v>
      </c>
      <c r="M4673" t="s">
        <v>13276</v>
      </c>
      <c r="N4673" s="3" t="s">
        <v>17</v>
      </c>
      <c r="P4673" t="s">
        <v>16</v>
      </c>
    </row>
    <row r="4674" spans="1:16" x14ac:dyDescent="0.25">
      <c r="A4674" t="s">
        <v>13277</v>
      </c>
      <c r="B4674" t="s">
        <v>13278</v>
      </c>
      <c r="C4674" t="s">
        <v>12882</v>
      </c>
      <c r="D4674">
        <v>209727</v>
      </c>
      <c r="G4674">
        <v>0</v>
      </c>
      <c r="H4674">
        <v>944</v>
      </c>
      <c r="I4674">
        <v>320000</v>
      </c>
      <c r="J4674" s="4">
        <v>44985.416666666664</v>
      </c>
      <c r="K4674" s="4">
        <v>44991.5</v>
      </c>
      <c r="L4674" s="4">
        <v>44991.145833333336</v>
      </c>
      <c r="M4674" t="s">
        <v>13279</v>
      </c>
      <c r="N4674" s="3" t="s">
        <v>17</v>
      </c>
      <c r="P4674" t="s">
        <v>16</v>
      </c>
    </row>
    <row r="4675" spans="1:16" x14ac:dyDescent="0.25">
      <c r="A4675" s="8" t="s">
        <v>13280</v>
      </c>
      <c r="B4675" t="s">
        <v>13281</v>
      </c>
      <c r="C4675" t="s">
        <v>12882</v>
      </c>
      <c r="D4675">
        <v>208001</v>
      </c>
      <c r="G4675">
        <v>600000</v>
      </c>
      <c r="H4675">
        <v>856</v>
      </c>
      <c r="I4675">
        <v>60000</v>
      </c>
      <c r="J4675" s="4">
        <v>45071.375</v>
      </c>
      <c r="K4675" s="4">
        <v>45077.5</v>
      </c>
      <c r="L4675" s="4">
        <v>45077.520833333336</v>
      </c>
      <c r="M4675" t="s">
        <v>13282</v>
      </c>
      <c r="N4675" s="3" t="s">
        <v>17</v>
      </c>
      <c r="P4675" t="s">
        <v>16</v>
      </c>
    </row>
    <row r="4676" spans="1:16" x14ac:dyDescent="0.25">
      <c r="A4676" t="s">
        <v>13283</v>
      </c>
      <c r="B4676" t="s">
        <v>13284</v>
      </c>
      <c r="C4676" t="s">
        <v>12882</v>
      </c>
      <c r="D4676">
        <v>209725</v>
      </c>
      <c r="G4676">
        <v>1150000</v>
      </c>
      <c r="H4676">
        <v>857</v>
      </c>
      <c r="I4676">
        <v>115000</v>
      </c>
      <c r="J4676" s="4">
        <v>44987.208333333336</v>
      </c>
      <c r="K4676" s="4">
        <v>44998.520833333336</v>
      </c>
      <c r="L4676" s="4">
        <v>44999.145833333336</v>
      </c>
      <c r="M4676" t="s">
        <v>13285</v>
      </c>
      <c r="N4676" s="3" t="s">
        <v>17</v>
      </c>
      <c r="P4676" t="s">
        <v>16</v>
      </c>
    </row>
    <row r="4677" spans="1:16" x14ac:dyDescent="0.25">
      <c r="A4677" t="s">
        <v>13286</v>
      </c>
      <c r="B4677" t="s">
        <v>13287</v>
      </c>
      <c r="C4677" t="s">
        <v>12882</v>
      </c>
      <c r="D4677">
        <v>209725</v>
      </c>
      <c r="G4677">
        <v>2740000</v>
      </c>
      <c r="H4677">
        <v>944</v>
      </c>
      <c r="I4677">
        <v>274000</v>
      </c>
      <c r="J4677" s="4">
        <v>44987.208333333336</v>
      </c>
      <c r="K4677" s="4">
        <v>44998.520833333336</v>
      </c>
      <c r="L4677" s="4">
        <v>44999.145833333336</v>
      </c>
      <c r="M4677" t="s">
        <v>13288</v>
      </c>
      <c r="N4677" s="3" t="s">
        <v>17</v>
      </c>
      <c r="P4677" t="s">
        <v>16</v>
      </c>
    </row>
    <row r="4678" spans="1:16" x14ac:dyDescent="0.25">
      <c r="A4678" t="s">
        <v>13289</v>
      </c>
      <c r="B4678" t="s">
        <v>13290</v>
      </c>
      <c r="C4678" t="s">
        <v>12882</v>
      </c>
      <c r="D4678">
        <v>209725</v>
      </c>
      <c r="G4678">
        <v>2310000</v>
      </c>
      <c r="H4678">
        <v>944</v>
      </c>
      <c r="I4678">
        <v>231000</v>
      </c>
      <c r="J4678" s="4">
        <v>44987.208333333336</v>
      </c>
      <c r="K4678" s="4">
        <v>44998.520833333336</v>
      </c>
      <c r="L4678" s="4">
        <v>44999.145833333336</v>
      </c>
      <c r="M4678" t="s">
        <v>13291</v>
      </c>
      <c r="N4678" s="3" t="s">
        <v>17</v>
      </c>
      <c r="P4678" t="s">
        <v>16</v>
      </c>
    </row>
    <row r="4679" spans="1:16" x14ac:dyDescent="0.25">
      <c r="A4679" t="s">
        <v>13292</v>
      </c>
      <c r="B4679" t="s">
        <v>13293</v>
      </c>
      <c r="C4679" t="s">
        <v>12882</v>
      </c>
      <c r="D4679">
        <v>209725</v>
      </c>
      <c r="G4679">
        <v>2850000</v>
      </c>
      <c r="H4679">
        <v>944</v>
      </c>
      <c r="I4679">
        <v>285000</v>
      </c>
      <c r="J4679" s="4">
        <v>44987.208333333336</v>
      </c>
      <c r="K4679" s="4">
        <v>44998.520833333336</v>
      </c>
      <c r="L4679" s="4">
        <v>44999.145833333336</v>
      </c>
      <c r="M4679" t="s">
        <v>13294</v>
      </c>
      <c r="N4679" s="3" t="s">
        <v>17</v>
      </c>
      <c r="P4679" t="s">
        <v>16</v>
      </c>
    </row>
    <row r="4680" spans="1:16" x14ac:dyDescent="0.25">
      <c r="A4680" t="s">
        <v>13295</v>
      </c>
      <c r="B4680" t="s">
        <v>13296</v>
      </c>
      <c r="C4680" t="s">
        <v>12882</v>
      </c>
      <c r="D4680">
        <v>209725</v>
      </c>
      <c r="G4680">
        <v>3190000</v>
      </c>
      <c r="H4680">
        <v>944</v>
      </c>
      <c r="I4680">
        <v>319000</v>
      </c>
      <c r="J4680" s="4">
        <v>44987.208333333336</v>
      </c>
      <c r="K4680" s="4">
        <v>44998.520833333336</v>
      </c>
      <c r="L4680" s="4">
        <v>44999.145833333336</v>
      </c>
      <c r="M4680" t="s">
        <v>13297</v>
      </c>
      <c r="N4680" s="3" t="s">
        <v>17</v>
      </c>
      <c r="P4680" t="s">
        <v>16</v>
      </c>
    </row>
    <row r="4681" spans="1:16" x14ac:dyDescent="0.25">
      <c r="A4681" t="s">
        <v>13298</v>
      </c>
      <c r="B4681" t="s">
        <v>13299</v>
      </c>
      <c r="C4681" t="s">
        <v>12882</v>
      </c>
      <c r="D4681">
        <v>206001</v>
      </c>
      <c r="G4681">
        <v>1060000</v>
      </c>
      <c r="H4681">
        <v>944</v>
      </c>
      <c r="I4681">
        <v>106000</v>
      </c>
      <c r="J4681" s="4">
        <v>45054.416666666664</v>
      </c>
      <c r="K4681" s="4">
        <v>45061.5</v>
      </c>
      <c r="L4681" s="4">
        <v>45061.520833333336</v>
      </c>
      <c r="M4681" t="s">
        <v>13300</v>
      </c>
      <c r="N4681" s="3" t="s">
        <v>17</v>
      </c>
      <c r="P4681" t="s">
        <v>16</v>
      </c>
    </row>
    <row r="4682" spans="1:16" x14ac:dyDescent="0.25">
      <c r="A4682" t="s">
        <v>13301</v>
      </c>
      <c r="B4682" t="s">
        <v>13302</v>
      </c>
      <c r="C4682" t="s">
        <v>12882</v>
      </c>
      <c r="D4682">
        <v>209725</v>
      </c>
      <c r="G4682">
        <v>4100000</v>
      </c>
      <c r="H4682">
        <v>2714</v>
      </c>
      <c r="I4682">
        <v>405000</v>
      </c>
      <c r="J4682" s="4">
        <v>44931.041666666664</v>
      </c>
      <c r="K4682" s="4">
        <v>44938.520833333336</v>
      </c>
      <c r="L4682" s="4">
        <v>44939.520833333336</v>
      </c>
      <c r="M4682" t="s">
        <v>13303</v>
      </c>
      <c r="N4682" s="3" t="s">
        <v>17</v>
      </c>
      <c r="P4682" t="s">
        <v>16</v>
      </c>
    </row>
    <row r="4683" spans="1:16" x14ac:dyDescent="0.25">
      <c r="A4683" t="s">
        <v>13304</v>
      </c>
      <c r="B4683" t="s">
        <v>13305</v>
      </c>
      <c r="C4683" t="s">
        <v>12882</v>
      </c>
      <c r="D4683">
        <v>206001</v>
      </c>
      <c r="G4683">
        <v>580000</v>
      </c>
      <c r="H4683">
        <v>944</v>
      </c>
      <c r="I4683">
        <v>58000</v>
      </c>
      <c r="J4683" s="4">
        <v>45054.416666666664</v>
      </c>
      <c r="K4683" s="4">
        <v>45061.5</v>
      </c>
      <c r="L4683" s="4">
        <v>45061.520833333336</v>
      </c>
      <c r="M4683" t="s">
        <v>13306</v>
      </c>
      <c r="N4683" s="3" t="s">
        <v>17</v>
      </c>
      <c r="P4683" t="s">
        <v>16</v>
      </c>
    </row>
    <row r="4684" spans="1:16" x14ac:dyDescent="0.25">
      <c r="A4684" t="s">
        <v>13304</v>
      </c>
      <c r="B4684" t="s">
        <v>13307</v>
      </c>
      <c r="C4684" t="s">
        <v>12882</v>
      </c>
      <c r="D4684">
        <v>206001</v>
      </c>
      <c r="G4684">
        <v>690000</v>
      </c>
      <c r="H4684">
        <v>944</v>
      </c>
      <c r="I4684">
        <v>69000</v>
      </c>
      <c r="J4684" s="4">
        <v>45021.416666666664</v>
      </c>
      <c r="K4684" s="4">
        <v>45029.5</v>
      </c>
      <c r="L4684" s="4">
        <v>45029.145833333336</v>
      </c>
      <c r="M4684" t="s">
        <v>13308</v>
      </c>
      <c r="N4684" s="3" t="s">
        <v>17</v>
      </c>
      <c r="P4684" t="s">
        <v>16</v>
      </c>
    </row>
    <row r="4685" spans="1:16" x14ac:dyDescent="0.25">
      <c r="A4685" t="s">
        <v>13309</v>
      </c>
      <c r="B4685" t="s">
        <v>13310</v>
      </c>
      <c r="C4685" t="s">
        <v>12882</v>
      </c>
      <c r="D4685">
        <v>209727</v>
      </c>
      <c r="G4685">
        <v>0</v>
      </c>
      <c r="H4685">
        <v>944</v>
      </c>
      <c r="I4685">
        <v>300000</v>
      </c>
      <c r="J4685" s="4">
        <v>44985.416666666664</v>
      </c>
      <c r="K4685" s="4">
        <v>44991.5</v>
      </c>
      <c r="L4685" s="4">
        <v>44991.145833333336</v>
      </c>
      <c r="M4685" t="s">
        <v>13311</v>
      </c>
      <c r="N4685" s="3" t="s">
        <v>17</v>
      </c>
      <c r="P4685" t="s">
        <v>16</v>
      </c>
    </row>
    <row r="4686" spans="1:16" x14ac:dyDescent="0.25">
      <c r="A4686" t="s">
        <v>13312</v>
      </c>
      <c r="B4686" t="s">
        <v>13313</v>
      </c>
      <c r="C4686" t="s">
        <v>12882</v>
      </c>
      <c r="D4686">
        <v>209725</v>
      </c>
      <c r="G4686">
        <v>2740000</v>
      </c>
      <c r="H4686">
        <v>944</v>
      </c>
      <c r="I4686">
        <v>274000</v>
      </c>
      <c r="J4686" s="4">
        <v>44987.208333333336</v>
      </c>
      <c r="K4686" s="4">
        <v>44998.520833333336</v>
      </c>
      <c r="L4686" s="4">
        <v>44999.145833333336</v>
      </c>
      <c r="M4686" t="s">
        <v>13314</v>
      </c>
      <c r="N4686" s="3" t="s">
        <v>17</v>
      </c>
      <c r="P4686" t="s">
        <v>16</v>
      </c>
    </row>
    <row r="4687" spans="1:16" x14ac:dyDescent="0.25">
      <c r="A4687" t="s">
        <v>13315</v>
      </c>
      <c r="B4687" t="s">
        <v>13316</v>
      </c>
      <c r="C4687" t="s">
        <v>12882</v>
      </c>
      <c r="D4687">
        <v>209725</v>
      </c>
      <c r="G4687">
        <v>920000</v>
      </c>
      <c r="H4687">
        <v>857</v>
      </c>
      <c r="I4687">
        <v>92000</v>
      </c>
      <c r="J4687" s="4">
        <v>44987.208333333336</v>
      </c>
      <c r="K4687" s="4">
        <v>44998.520833333336</v>
      </c>
      <c r="L4687" s="4">
        <v>44999.145833333336</v>
      </c>
      <c r="M4687" t="s">
        <v>13317</v>
      </c>
      <c r="N4687" s="3" t="s">
        <v>17</v>
      </c>
      <c r="P4687" t="s">
        <v>16</v>
      </c>
    </row>
    <row r="4688" spans="1:16" x14ac:dyDescent="0.25">
      <c r="A4688" t="s">
        <v>13318</v>
      </c>
      <c r="B4688" t="s">
        <v>13319</v>
      </c>
      <c r="C4688" t="s">
        <v>12882</v>
      </c>
      <c r="D4688">
        <v>209725</v>
      </c>
      <c r="G4688">
        <v>1060000</v>
      </c>
      <c r="H4688">
        <v>857</v>
      </c>
      <c r="I4688">
        <v>106000</v>
      </c>
      <c r="J4688" s="4">
        <v>44987.208333333336</v>
      </c>
      <c r="K4688" s="4">
        <v>44998.520833333336</v>
      </c>
      <c r="L4688" s="4">
        <v>44999.145833333336</v>
      </c>
      <c r="M4688" t="s">
        <v>13320</v>
      </c>
      <c r="N4688" s="3" t="s">
        <v>17</v>
      </c>
      <c r="P4688" t="s">
        <v>16</v>
      </c>
    </row>
    <row r="4689" spans="1:16" x14ac:dyDescent="0.25">
      <c r="A4689" t="s">
        <v>13321</v>
      </c>
      <c r="B4689" t="s">
        <v>13322</v>
      </c>
      <c r="C4689" t="s">
        <v>12882</v>
      </c>
      <c r="D4689">
        <v>209725</v>
      </c>
      <c r="G4689">
        <v>1800000</v>
      </c>
      <c r="H4689">
        <v>944</v>
      </c>
      <c r="I4689">
        <v>180000</v>
      </c>
      <c r="J4689" s="4">
        <v>44987.208333333336</v>
      </c>
      <c r="K4689" s="4">
        <v>44998.520833333336</v>
      </c>
      <c r="L4689" s="4">
        <v>44999.145833333336</v>
      </c>
      <c r="M4689" t="s">
        <v>13323</v>
      </c>
      <c r="N4689" s="3" t="s">
        <v>17</v>
      </c>
      <c r="P4689" t="s">
        <v>16</v>
      </c>
    </row>
    <row r="4690" spans="1:16" x14ac:dyDescent="0.25">
      <c r="A4690" t="s">
        <v>13324</v>
      </c>
      <c r="B4690" t="s">
        <v>13325</v>
      </c>
      <c r="C4690" t="s">
        <v>12882</v>
      </c>
      <c r="D4690">
        <v>209725</v>
      </c>
      <c r="G4690">
        <v>1370000</v>
      </c>
      <c r="H4690">
        <v>857</v>
      </c>
      <c r="I4690">
        <v>137000</v>
      </c>
      <c r="J4690" s="4">
        <v>44987.208333333336</v>
      </c>
      <c r="K4690" s="4">
        <v>44998.520833333336</v>
      </c>
      <c r="L4690" s="4">
        <v>44999.145833333336</v>
      </c>
      <c r="M4690" t="s">
        <v>13326</v>
      </c>
      <c r="N4690" s="3" t="s">
        <v>17</v>
      </c>
      <c r="P4690" t="s">
        <v>16</v>
      </c>
    </row>
    <row r="4691" spans="1:16" x14ac:dyDescent="0.25">
      <c r="A4691" t="s">
        <v>13327</v>
      </c>
      <c r="B4691" t="s">
        <v>13328</v>
      </c>
      <c r="C4691" t="s">
        <v>12882</v>
      </c>
      <c r="D4691">
        <v>209727</v>
      </c>
      <c r="G4691">
        <v>0</v>
      </c>
      <c r="H4691">
        <v>944</v>
      </c>
      <c r="I4691">
        <v>105000</v>
      </c>
      <c r="J4691" s="4">
        <v>44985.416666666664</v>
      </c>
      <c r="K4691" s="4">
        <v>44991.5</v>
      </c>
      <c r="L4691" s="4">
        <v>44991.145833333336</v>
      </c>
      <c r="M4691" t="s">
        <v>13329</v>
      </c>
      <c r="N4691" s="3" t="s">
        <v>17</v>
      </c>
      <c r="P4691" t="s">
        <v>16</v>
      </c>
    </row>
    <row r="4692" spans="1:16" x14ac:dyDescent="0.25">
      <c r="A4692" t="s">
        <v>13330</v>
      </c>
      <c r="B4692" t="s">
        <v>13331</v>
      </c>
      <c r="C4692" t="s">
        <v>12882</v>
      </c>
      <c r="D4692">
        <v>209725</v>
      </c>
      <c r="G4692">
        <v>1830000</v>
      </c>
      <c r="H4692">
        <v>944</v>
      </c>
      <c r="I4692">
        <v>183000</v>
      </c>
      <c r="J4692" s="4">
        <v>44987.208333333336</v>
      </c>
      <c r="K4692" s="4">
        <v>44998.520833333336</v>
      </c>
      <c r="L4692" s="4">
        <v>44999.145833333336</v>
      </c>
      <c r="M4692" t="s">
        <v>13332</v>
      </c>
      <c r="N4692" s="3" t="s">
        <v>17</v>
      </c>
      <c r="P4692" t="s">
        <v>16</v>
      </c>
    </row>
    <row r="4693" spans="1:16" x14ac:dyDescent="0.25">
      <c r="A4693" t="s">
        <v>13333</v>
      </c>
      <c r="B4693" t="s">
        <v>13334</v>
      </c>
      <c r="C4693" t="s">
        <v>12882</v>
      </c>
      <c r="D4693">
        <v>206001</v>
      </c>
      <c r="G4693">
        <v>700000</v>
      </c>
      <c r="H4693">
        <v>944</v>
      </c>
      <c r="I4693">
        <v>70000</v>
      </c>
      <c r="J4693" s="4">
        <v>45021.416666666664</v>
      </c>
      <c r="K4693" s="4">
        <v>45029.5</v>
      </c>
      <c r="L4693" s="4">
        <v>45029.145833333336</v>
      </c>
      <c r="M4693" t="s">
        <v>13335</v>
      </c>
      <c r="N4693" s="3" t="s">
        <v>17</v>
      </c>
      <c r="P4693" t="s">
        <v>16</v>
      </c>
    </row>
    <row r="4694" spans="1:16" x14ac:dyDescent="0.25">
      <c r="A4694" t="s">
        <v>13333</v>
      </c>
      <c r="B4694" t="s">
        <v>13336</v>
      </c>
      <c r="C4694" t="s">
        <v>12882</v>
      </c>
      <c r="D4694">
        <v>206001</v>
      </c>
      <c r="G4694">
        <v>580000</v>
      </c>
      <c r="H4694">
        <v>944</v>
      </c>
      <c r="I4694">
        <v>58000</v>
      </c>
      <c r="J4694" s="4">
        <v>45054.416666666664</v>
      </c>
      <c r="K4694" s="4">
        <v>45061.5</v>
      </c>
      <c r="L4694" s="4">
        <v>45061.520833333336</v>
      </c>
      <c r="M4694" t="s">
        <v>13337</v>
      </c>
      <c r="N4694" s="3" t="s">
        <v>17</v>
      </c>
      <c r="P4694" t="s">
        <v>16</v>
      </c>
    </row>
    <row r="4695" spans="1:16" x14ac:dyDescent="0.25">
      <c r="A4695" t="s">
        <v>13338</v>
      </c>
      <c r="B4695" t="s">
        <v>13339</v>
      </c>
      <c r="C4695" t="s">
        <v>12882</v>
      </c>
      <c r="D4695">
        <v>206245</v>
      </c>
      <c r="G4695">
        <v>1066000</v>
      </c>
      <c r="H4695">
        <v>944</v>
      </c>
      <c r="I4695">
        <v>107000</v>
      </c>
      <c r="J4695" s="4">
        <v>45021.375</v>
      </c>
      <c r="K4695" s="4">
        <v>45029.5</v>
      </c>
      <c r="L4695" s="4">
        <v>45029.145833333336</v>
      </c>
      <c r="M4695" t="s">
        <v>13340</v>
      </c>
      <c r="N4695" s="3" t="s">
        <v>17</v>
      </c>
      <c r="P4695" t="s">
        <v>16</v>
      </c>
    </row>
    <row r="4696" spans="1:16" x14ac:dyDescent="0.25">
      <c r="A4696" s="8" t="s">
        <v>13341</v>
      </c>
      <c r="B4696" t="s">
        <v>13342</v>
      </c>
      <c r="C4696" t="s">
        <v>12882</v>
      </c>
      <c r="D4696">
        <v>208001</v>
      </c>
      <c r="G4696">
        <v>170000</v>
      </c>
      <c r="H4696">
        <v>679</v>
      </c>
      <c r="I4696">
        <v>17000</v>
      </c>
      <c r="J4696" s="4">
        <v>45071.375</v>
      </c>
      <c r="K4696" s="4">
        <v>45077.5</v>
      </c>
      <c r="L4696" s="4">
        <v>45077.520833333336</v>
      </c>
      <c r="M4696" t="s">
        <v>13343</v>
      </c>
      <c r="N4696" s="3" t="s">
        <v>17</v>
      </c>
      <c r="P4696" t="s">
        <v>16</v>
      </c>
    </row>
    <row r="4697" spans="1:16" x14ac:dyDescent="0.25">
      <c r="A4697" t="s">
        <v>13344</v>
      </c>
      <c r="B4697" t="s">
        <v>13345</v>
      </c>
      <c r="C4697" t="s">
        <v>12882</v>
      </c>
      <c r="D4697">
        <v>208001</v>
      </c>
      <c r="G4697">
        <v>2880000</v>
      </c>
      <c r="H4697">
        <v>944</v>
      </c>
      <c r="I4697">
        <v>288000</v>
      </c>
      <c r="J4697" s="4">
        <v>44970.041666666664</v>
      </c>
      <c r="K4697" s="4">
        <v>44977.5</v>
      </c>
      <c r="L4697" s="4">
        <v>44977.520833333336</v>
      </c>
      <c r="M4697" t="s">
        <v>13346</v>
      </c>
      <c r="N4697" s="3" t="s">
        <v>17</v>
      </c>
      <c r="P4697" t="s">
        <v>16</v>
      </c>
    </row>
    <row r="4698" spans="1:16" x14ac:dyDescent="0.25">
      <c r="A4698" t="s">
        <v>13347</v>
      </c>
      <c r="B4698" t="s">
        <v>13348</v>
      </c>
      <c r="C4698" t="s">
        <v>12882</v>
      </c>
      <c r="D4698">
        <v>206001</v>
      </c>
      <c r="G4698">
        <v>690000</v>
      </c>
      <c r="H4698">
        <v>944</v>
      </c>
      <c r="I4698">
        <v>69000</v>
      </c>
      <c r="J4698" s="4">
        <v>45054.416666666664</v>
      </c>
      <c r="K4698" s="4">
        <v>45061.5</v>
      </c>
      <c r="L4698" s="4">
        <v>45061.520833333336</v>
      </c>
      <c r="M4698" t="s">
        <v>13349</v>
      </c>
      <c r="N4698" s="3" t="s">
        <v>17</v>
      </c>
      <c r="P4698" t="s">
        <v>16</v>
      </c>
    </row>
    <row r="4699" spans="1:16" x14ac:dyDescent="0.25">
      <c r="A4699" t="s">
        <v>13350</v>
      </c>
      <c r="B4699" t="s">
        <v>13351</v>
      </c>
      <c r="C4699" t="s">
        <v>12882</v>
      </c>
      <c r="D4699">
        <v>209727</v>
      </c>
      <c r="G4699">
        <v>0</v>
      </c>
      <c r="H4699">
        <v>944</v>
      </c>
      <c r="I4699">
        <v>140000</v>
      </c>
      <c r="J4699" s="4">
        <v>44970.166666666664</v>
      </c>
      <c r="K4699" s="4">
        <v>44977.520833333336</v>
      </c>
      <c r="L4699" s="4">
        <v>44977.145833333336</v>
      </c>
      <c r="M4699" t="s">
        <v>13352</v>
      </c>
      <c r="N4699" s="3" t="s">
        <v>17</v>
      </c>
      <c r="P4699" t="s">
        <v>16</v>
      </c>
    </row>
    <row r="4700" spans="1:16" x14ac:dyDescent="0.25">
      <c r="A4700" t="s">
        <v>13350</v>
      </c>
      <c r="B4700" t="s">
        <v>13353</v>
      </c>
      <c r="C4700" t="s">
        <v>12882</v>
      </c>
      <c r="D4700">
        <v>209727</v>
      </c>
      <c r="G4700">
        <v>0</v>
      </c>
      <c r="H4700">
        <v>856</v>
      </c>
      <c r="I4700">
        <v>110000</v>
      </c>
      <c r="J4700" s="4">
        <v>45090.166666666664</v>
      </c>
      <c r="K4700" s="4">
        <v>45097.520833333336</v>
      </c>
      <c r="L4700" s="4">
        <v>45097.145833333336</v>
      </c>
      <c r="M4700" t="s">
        <v>13354</v>
      </c>
      <c r="N4700" s="3" t="s">
        <v>17</v>
      </c>
      <c r="P4700" t="s">
        <v>16</v>
      </c>
    </row>
    <row r="4701" spans="1:16" x14ac:dyDescent="0.25">
      <c r="A4701" t="s">
        <v>13355</v>
      </c>
      <c r="B4701" t="s">
        <v>13356</v>
      </c>
      <c r="C4701" t="s">
        <v>12882</v>
      </c>
      <c r="D4701">
        <v>209727</v>
      </c>
      <c r="G4701">
        <v>0</v>
      </c>
      <c r="H4701">
        <v>944</v>
      </c>
      <c r="I4701">
        <v>150000</v>
      </c>
      <c r="J4701" s="4">
        <v>44970.166666666664</v>
      </c>
      <c r="K4701" s="4">
        <v>44977.520833333336</v>
      </c>
      <c r="L4701" s="4">
        <v>44977.145833333336</v>
      </c>
      <c r="M4701" t="s">
        <v>13357</v>
      </c>
      <c r="N4701" s="3" t="s">
        <v>17</v>
      </c>
      <c r="P4701" t="s">
        <v>16</v>
      </c>
    </row>
    <row r="4702" spans="1:16" x14ac:dyDescent="0.25">
      <c r="A4702" t="s">
        <v>13358</v>
      </c>
      <c r="B4702" t="s">
        <v>13359</v>
      </c>
      <c r="C4702" t="s">
        <v>12882</v>
      </c>
      <c r="D4702">
        <v>209727</v>
      </c>
      <c r="G4702">
        <v>0</v>
      </c>
      <c r="H4702">
        <v>944</v>
      </c>
      <c r="I4702">
        <v>140000</v>
      </c>
      <c r="J4702" s="4">
        <v>44970.166666666664</v>
      </c>
      <c r="K4702" s="4">
        <v>44977.520833333336</v>
      </c>
      <c r="L4702" s="4">
        <v>44977.145833333336</v>
      </c>
      <c r="M4702" t="s">
        <v>13360</v>
      </c>
      <c r="N4702" s="3" t="s">
        <v>17</v>
      </c>
      <c r="P4702" t="s">
        <v>16</v>
      </c>
    </row>
    <row r="4703" spans="1:16" x14ac:dyDescent="0.25">
      <c r="A4703" t="s">
        <v>13361</v>
      </c>
      <c r="B4703" t="s">
        <v>13362</v>
      </c>
      <c r="C4703" t="s">
        <v>12882</v>
      </c>
      <c r="D4703">
        <v>206001</v>
      </c>
      <c r="G4703">
        <v>1800000</v>
      </c>
      <c r="H4703">
        <v>944</v>
      </c>
      <c r="I4703">
        <v>180000</v>
      </c>
      <c r="J4703" s="4">
        <v>45027.416666666664</v>
      </c>
      <c r="K4703" s="4">
        <v>45033.5</v>
      </c>
      <c r="L4703" s="4">
        <v>45033.125</v>
      </c>
      <c r="M4703" t="s">
        <v>13363</v>
      </c>
      <c r="N4703" s="3" t="s">
        <v>17</v>
      </c>
      <c r="P4703" t="s">
        <v>16</v>
      </c>
    </row>
    <row r="4704" spans="1:16" x14ac:dyDescent="0.25">
      <c r="A4704" t="s">
        <v>13364</v>
      </c>
      <c r="B4704" t="s">
        <v>13365</v>
      </c>
      <c r="C4704" t="s">
        <v>12882</v>
      </c>
      <c r="D4704">
        <v>206001</v>
      </c>
      <c r="G4704">
        <v>1800000</v>
      </c>
      <c r="H4704">
        <v>944</v>
      </c>
      <c r="I4704">
        <v>180000</v>
      </c>
      <c r="J4704" s="4">
        <v>45057.416666666664</v>
      </c>
      <c r="K4704" s="4">
        <v>45064.5</v>
      </c>
      <c r="L4704" s="4">
        <v>45064.520833333336</v>
      </c>
      <c r="M4704" t="s">
        <v>13366</v>
      </c>
      <c r="N4704" s="3" t="s">
        <v>17</v>
      </c>
      <c r="P4704" t="s">
        <v>16</v>
      </c>
    </row>
    <row r="4705" spans="1:16" x14ac:dyDescent="0.25">
      <c r="A4705" t="s">
        <v>13367</v>
      </c>
      <c r="B4705" t="s">
        <v>13368</v>
      </c>
      <c r="C4705" t="s">
        <v>12882</v>
      </c>
      <c r="D4705">
        <v>206001</v>
      </c>
      <c r="G4705">
        <v>1700000</v>
      </c>
      <c r="H4705">
        <v>944</v>
      </c>
      <c r="I4705">
        <v>170000</v>
      </c>
      <c r="J4705" s="4">
        <v>45027.416666666664</v>
      </c>
      <c r="K4705" s="4">
        <v>45033.5</v>
      </c>
      <c r="L4705" s="4">
        <v>45033.125</v>
      </c>
      <c r="M4705" t="s">
        <v>13369</v>
      </c>
      <c r="N4705" s="3" t="s">
        <v>17</v>
      </c>
      <c r="P4705" t="s">
        <v>16</v>
      </c>
    </row>
    <row r="4706" spans="1:16" x14ac:dyDescent="0.25">
      <c r="A4706" t="s">
        <v>13370</v>
      </c>
      <c r="B4706" t="s">
        <v>13371</v>
      </c>
      <c r="C4706" t="s">
        <v>12882</v>
      </c>
      <c r="D4706">
        <v>206001</v>
      </c>
      <c r="G4706">
        <v>1700000</v>
      </c>
      <c r="H4706">
        <v>944</v>
      </c>
      <c r="I4706">
        <v>170000</v>
      </c>
      <c r="J4706" s="4">
        <v>45057.416666666664</v>
      </c>
      <c r="K4706" s="4">
        <v>45064.5</v>
      </c>
      <c r="L4706" s="4">
        <v>45064.520833333336</v>
      </c>
      <c r="M4706" t="s">
        <v>13372</v>
      </c>
      <c r="N4706" s="3" t="s">
        <v>17</v>
      </c>
      <c r="P4706" t="s">
        <v>16</v>
      </c>
    </row>
    <row r="4707" spans="1:16" x14ac:dyDescent="0.25">
      <c r="A4707" t="s">
        <v>13373</v>
      </c>
      <c r="B4707" t="s">
        <v>13374</v>
      </c>
      <c r="C4707" t="s">
        <v>12882</v>
      </c>
      <c r="D4707">
        <v>209727</v>
      </c>
      <c r="G4707">
        <v>0</v>
      </c>
      <c r="H4707">
        <v>944</v>
      </c>
      <c r="I4707">
        <v>150000</v>
      </c>
      <c r="J4707" s="4">
        <v>44985.416666666664</v>
      </c>
      <c r="K4707" s="4">
        <v>44991.5</v>
      </c>
      <c r="L4707" s="4">
        <v>44991.145833333336</v>
      </c>
      <c r="M4707" t="s">
        <v>13375</v>
      </c>
      <c r="N4707" s="3" t="s">
        <v>17</v>
      </c>
      <c r="P4707" t="s">
        <v>16</v>
      </c>
    </row>
    <row r="4708" spans="1:16" x14ac:dyDescent="0.25">
      <c r="A4708" t="s">
        <v>13376</v>
      </c>
      <c r="B4708" t="s">
        <v>13377</v>
      </c>
      <c r="C4708" t="s">
        <v>12882</v>
      </c>
      <c r="D4708">
        <v>206245</v>
      </c>
      <c r="G4708">
        <v>1304000</v>
      </c>
      <c r="H4708">
        <v>944</v>
      </c>
      <c r="I4708">
        <v>130000</v>
      </c>
      <c r="J4708" s="4">
        <v>45021.375</v>
      </c>
      <c r="K4708" s="4">
        <v>45029.5</v>
      </c>
      <c r="L4708" s="4">
        <v>45029.145833333336</v>
      </c>
      <c r="M4708" t="s">
        <v>13378</v>
      </c>
      <c r="N4708" s="3" t="s">
        <v>17</v>
      </c>
      <c r="P4708" t="s">
        <v>16</v>
      </c>
    </row>
    <row r="4709" spans="1:16" x14ac:dyDescent="0.25">
      <c r="A4709" t="s">
        <v>13379</v>
      </c>
      <c r="B4709" t="s">
        <v>13380</v>
      </c>
      <c r="C4709" t="s">
        <v>12882</v>
      </c>
      <c r="D4709">
        <v>206245</v>
      </c>
      <c r="G4709">
        <v>1485000</v>
      </c>
      <c r="H4709">
        <v>944</v>
      </c>
      <c r="I4709">
        <v>148000</v>
      </c>
      <c r="J4709" s="4">
        <v>45021.375</v>
      </c>
      <c r="K4709" s="4">
        <v>45029.5</v>
      </c>
      <c r="L4709" s="4">
        <v>45029.145833333336</v>
      </c>
      <c r="M4709" t="s">
        <v>13381</v>
      </c>
      <c r="N4709" s="3" t="s">
        <v>17</v>
      </c>
      <c r="P4709" t="s">
        <v>16</v>
      </c>
    </row>
    <row r="4710" spans="1:16" x14ac:dyDescent="0.25">
      <c r="A4710" t="s">
        <v>13382</v>
      </c>
      <c r="B4710" t="s">
        <v>13383</v>
      </c>
      <c r="C4710" t="s">
        <v>12882</v>
      </c>
      <c r="D4710">
        <v>209725</v>
      </c>
      <c r="G4710">
        <v>4900000</v>
      </c>
      <c r="H4710">
        <v>2714</v>
      </c>
      <c r="I4710">
        <v>445000</v>
      </c>
      <c r="J4710" s="4">
        <v>44931.041666666664</v>
      </c>
      <c r="K4710" s="4">
        <v>44938.520833333336</v>
      </c>
      <c r="L4710" s="4">
        <v>44939.520833333336</v>
      </c>
      <c r="M4710" t="s">
        <v>13384</v>
      </c>
      <c r="N4710" s="3" t="s">
        <v>17</v>
      </c>
      <c r="P4710" t="s">
        <v>16</v>
      </c>
    </row>
    <row r="4711" spans="1:16" x14ac:dyDescent="0.25">
      <c r="A4711" t="s">
        <v>13385</v>
      </c>
      <c r="B4711" t="s">
        <v>13386</v>
      </c>
      <c r="C4711" t="s">
        <v>12882</v>
      </c>
      <c r="D4711">
        <v>206001</v>
      </c>
      <c r="G4711">
        <v>480000</v>
      </c>
      <c r="H4711">
        <v>944</v>
      </c>
      <c r="I4711">
        <v>48000</v>
      </c>
      <c r="J4711" s="4">
        <v>45021.416666666664</v>
      </c>
      <c r="K4711" s="4">
        <v>45029.5</v>
      </c>
      <c r="L4711" s="4">
        <v>45029.145833333336</v>
      </c>
      <c r="M4711" t="s">
        <v>13387</v>
      </c>
      <c r="N4711" s="3" t="s">
        <v>17</v>
      </c>
      <c r="P4711" t="s">
        <v>16</v>
      </c>
    </row>
    <row r="4712" spans="1:16" x14ac:dyDescent="0.25">
      <c r="A4712" t="s">
        <v>13385</v>
      </c>
      <c r="B4712" t="s">
        <v>13388</v>
      </c>
      <c r="C4712" t="s">
        <v>12882</v>
      </c>
      <c r="D4712">
        <v>206001</v>
      </c>
      <c r="G4712">
        <v>410000</v>
      </c>
      <c r="H4712">
        <v>944</v>
      </c>
      <c r="I4712">
        <v>41000</v>
      </c>
      <c r="J4712" s="4">
        <v>45054.416666666664</v>
      </c>
      <c r="K4712" s="4">
        <v>45061.5</v>
      </c>
      <c r="L4712" s="4">
        <v>45061.520833333336</v>
      </c>
      <c r="M4712" t="s">
        <v>13389</v>
      </c>
      <c r="N4712" s="3" t="s">
        <v>17</v>
      </c>
      <c r="P4712" t="s">
        <v>16</v>
      </c>
    </row>
    <row r="4713" spans="1:16" x14ac:dyDescent="0.25">
      <c r="A4713" t="s">
        <v>13390</v>
      </c>
      <c r="B4713" t="s">
        <v>13391</v>
      </c>
      <c r="C4713" t="s">
        <v>12882</v>
      </c>
      <c r="D4713">
        <v>206001</v>
      </c>
      <c r="G4713">
        <v>1210000</v>
      </c>
      <c r="H4713">
        <v>944</v>
      </c>
      <c r="I4713">
        <v>121000</v>
      </c>
      <c r="J4713" s="4">
        <v>45054.416666666664</v>
      </c>
      <c r="K4713" s="4">
        <v>45061.5</v>
      </c>
      <c r="L4713" s="4">
        <v>45061.520833333336</v>
      </c>
      <c r="M4713" t="s">
        <v>13392</v>
      </c>
      <c r="N4713" s="3" t="s">
        <v>17</v>
      </c>
      <c r="P4713" t="s">
        <v>16</v>
      </c>
    </row>
    <row r="4714" spans="1:16" x14ac:dyDescent="0.25">
      <c r="A4714" t="s">
        <v>13393</v>
      </c>
      <c r="B4714" t="s">
        <v>13394</v>
      </c>
      <c r="C4714" t="s">
        <v>12882</v>
      </c>
      <c r="D4714">
        <v>209601</v>
      </c>
      <c r="G4714">
        <v>6800000</v>
      </c>
      <c r="H4714">
        <v>2714</v>
      </c>
      <c r="I4714">
        <v>540000</v>
      </c>
      <c r="J4714" s="4">
        <v>44932.375</v>
      </c>
      <c r="K4714" s="4">
        <v>44937.520833333336</v>
      </c>
      <c r="L4714" s="4">
        <v>44938.520833333336</v>
      </c>
      <c r="M4714" t="s">
        <v>13395</v>
      </c>
      <c r="N4714" s="3" t="s">
        <v>17</v>
      </c>
      <c r="P4714" t="s">
        <v>16</v>
      </c>
    </row>
    <row r="4715" spans="1:16" x14ac:dyDescent="0.25">
      <c r="A4715" t="s">
        <v>13396</v>
      </c>
      <c r="B4715" t="s">
        <v>13397</v>
      </c>
      <c r="C4715" t="s">
        <v>12882</v>
      </c>
      <c r="D4715">
        <v>209601</v>
      </c>
      <c r="G4715">
        <v>6500000</v>
      </c>
      <c r="H4715">
        <v>2714</v>
      </c>
      <c r="I4715">
        <v>525000</v>
      </c>
      <c r="J4715" s="4">
        <v>44981.375</v>
      </c>
      <c r="K4715" s="4">
        <v>44986.520833333336</v>
      </c>
      <c r="L4715" s="4">
        <v>44987.520833333336</v>
      </c>
      <c r="M4715" t="s">
        <v>13398</v>
      </c>
      <c r="N4715" s="3" t="s">
        <v>17</v>
      </c>
      <c r="P4715" t="s">
        <v>16</v>
      </c>
    </row>
    <row r="4716" spans="1:16" x14ac:dyDescent="0.25">
      <c r="A4716" t="s">
        <v>13399</v>
      </c>
      <c r="B4716" t="s">
        <v>13400</v>
      </c>
      <c r="C4716" t="s">
        <v>12882</v>
      </c>
      <c r="D4716">
        <v>209601</v>
      </c>
      <c r="G4716">
        <v>6000000</v>
      </c>
      <c r="H4716">
        <v>2714</v>
      </c>
      <c r="I4716">
        <v>500000</v>
      </c>
      <c r="J4716" s="4">
        <v>44981.375</v>
      </c>
      <c r="K4716" s="4">
        <v>44986.520833333336</v>
      </c>
      <c r="L4716" s="4">
        <v>44987.520833333336</v>
      </c>
      <c r="M4716" t="s">
        <v>13401</v>
      </c>
      <c r="N4716" s="3" t="s">
        <v>17</v>
      </c>
      <c r="P4716" t="s">
        <v>16</v>
      </c>
    </row>
    <row r="4717" spans="1:16" x14ac:dyDescent="0.25">
      <c r="A4717" t="s">
        <v>13402</v>
      </c>
      <c r="B4717" t="s">
        <v>13403</v>
      </c>
      <c r="C4717" t="s">
        <v>12882</v>
      </c>
      <c r="D4717">
        <v>209725</v>
      </c>
      <c r="G4717">
        <v>5500000</v>
      </c>
      <c r="H4717">
        <v>2714</v>
      </c>
      <c r="I4717">
        <v>475000</v>
      </c>
      <c r="J4717" s="4">
        <v>44931.375</v>
      </c>
      <c r="K4717" s="4">
        <v>44938.520833333336</v>
      </c>
      <c r="L4717" s="4">
        <v>44939.520833333336</v>
      </c>
      <c r="M4717" t="s">
        <v>13404</v>
      </c>
      <c r="N4717" s="3" t="s">
        <v>17</v>
      </c>
      <c r="P4717" t="s">
        <v>16</v>
      </c>
    </row>
    <row r="4718" spans="1:16" x14ac:dyDescent="0.25">
      <c r="A4718" t="s">
        <v>13405</v>
      </c>
      <c r="B4718" t="s">
        <v>13406</v>
      </c>
      <c r="C4718" t="s">
        <v>12882</v>
      </c>
      <c r="D4718">
        <v>206001</v>
      </c>
      <c r="G4718">
        <v>1465000</v>
      </c>
      <c r="H4718">
        <v>944</v>
      </c>
      <c r="I4718">
        <v>147000</v>
      </c>
      <c r="J4718" s="4">
        <v>45054.416666666664</v>
      </c>
      <c r="K4718" s="4">
        <v>45061.5</v>
      </c>
      <c r="L4718" s="4">
        <v>45061.145833333336</v>
      </c>
      <c r="M4718" t="s">
        <v>13407</v>
      </c>
      <c r="N4718" s="3" t="s">
        <v>17</v>
      </c>
      <c r="P4718" t="s">
        <v>16</v>
      </c>
    </row>
    <row r="4719" spans="1:16" x14ac:dyDescent="0.25">
      <c r="A4719" t="s">
        <v>13408</v>
      </c>
      <c r="B4719" t="s">
        <v>13409</v>
      </c>
      <c r="C4719" t="s">
        <v>12882</v>
      </c>
      <c r="D4719">
        <v>206001</v>
      </c>
      <c r="G4719">
        <v>1830000</v>
      </c>
      <c r="H4719">
        <v>944</v>
      </c>
      <c r="I4719">
        <v>183000</v>
      </c>
      <c r="J4719" s="4">
        <v>45054.416666666664</v>
      </c>
      <c r="K4719" s="4">
        <v>45061.5</v>
      </c>
      <c r="L4719" s="4">
        <v>45061.520833333336</v>
      </c>
      <c r="M4719" t="s">
        <v>13410</v>
      </c>
      <c r="N4719" s="3" t="s">
        <v>17</v>
      </c>
      <c r="P4719" t="s">
        <v>16</v>
      </c>
    </row>
    <row r="4720" spans="1:16" x14ac:dyDescent="0.25">
      <c r="A4720" t="s">
        <v>13411</v>
      </c>
      <c r="B4720" t="s">
        <v>13412</v>
      </c>
      <c r="C4720" t="s">
        <v>12882</v>
      </c>
      <c r="D4720">
        <v>209725</v>
      </c>
      <c r="G4720">
        <v>13000000</v>
      </c>
      <c r="H4720">
        <v>2714</v>
      </c>
      <c r="I4720">
        <v>850000</v>
      </c>
      <c r="J4720" s="4">
        <v>44916.375</v>
      </c>
      <c r="K4720" s="4">
        <v>44922.520833333336</v>
      </c>
      <c r="L4720" s="4">
        <v>44923.520833333336</v>
      </c>
      <c r="M4720" t="s">
        <v>13413</v>
      </c>
      <c r="N4720" s="3" t="s">
        <v>17</v>
      </c>
      <c r="P4720" t="s">
        <v>16</v>
      </c>
    </row>
    <row r="4721" spans="1:16" x14ac:dyDescent="0.25">
      <c r="A4721" t="s">
        <v>13414</v>
      </c>
      <c r="B4721" t="s">
        <v>13415</v>
      </c>
      <c r="C4721" t="s">
        <v>12882</v>
      </c>
      <c r="D4721">
        <v>209725</v>
      </c>
      <c r="G4721">
        <v>4200000</v>
      </c>
      <c r="H4721">
        <v>2714</v>
      </c>
      <c r="I4721">
        <v>410000</v>
      </c>
      <c r="J4721" s="4">
        <v>44916.375</v>
      </c>
      <c r="K4721" s="4">
        <v>44922.520833333336</v>
      </c>
      <c r="L4721" s="4">
        <v>44923.520833333336</v>
      </c>
      <c r="M4721" t="s">
        <v>13416</v>
      </c>
      <c r="N4721" s="3" t="s">
        <v>17</v>
      </c>
      <c r="P4721" t="s">
        <v>16</v>
      </c>
    </row>
    <row r="4722" spans="1:16" x14ac:dyDescent="0.25">
      <c r="A4722" t="s">
        <v>13417</v>
      </c>
      <c r="B4722" t="s">
        <v>13418</v>
      </c>
      <c r="C4722" t="s">
        <v>12882</v>
      </c>
      <c r="D4722">
        <v>209725</v>
      </c>
      <c r="G4722">
        <v>4300000</v>
      </c>
      <c r="H4722">
        <v>2714</v>
      </c>
      <c r="I4722">
        <v>415000</v>
      </c>
      <c r="J4722" s="4">
        <v>44931.375</v>
      </c>
      <c r="K4722" s="4">
        <v>44938.520833333336</v>
      </c>
      <c r="L4722" s="4">
        <v>44939.520833333336</v>
      </c>
      <c r="M4722" t="s">
        <v>13419</v>
      </c>
      <c r="N4722" s="3" t="s">
        <v>17</v>
      </c>
      <c r="P4722" t="s">
        <v>16</v>
      </c>
    </row>
    <row r="4723" spans="1:16" x14ac:dyDescent="0.25">
      <c r="A4723" t="s">
        <v>13420</v>
      </c>
      <c r="B4723" t="s">
        <v>13421</v>
      </c>
      <c r="C4723" t="s">
        <v>12882</v>
      </c>
      <c r="D4723">
        <v>209725</v>
      </c>
      <c r="G4723">
        <v>4500000</v>
      </c>
      <c r="H4723">
        <v>2714</v>
      </c>
      <c r="I4723">
        <v>425000</v>
      </c>
      <c r="J4723" s="4">
        <v>44916.375</v>
      </c>
      <c r="K4723" s="4">
        <v>44922.520833333336</v>
      </c>
      <c r="L4723" s="4">
        <v>44923.520833333336</v>
      </c>
      <c r="M4723" t="s">
        <v>13422</v>
      </c>
      <c r="N4723" s="3" t="s">
        <v>17</v>
      </c>
      <c r="P4723" t="s">
        <v>16</v>
      </c>
    </row>
    <row r="4724" spans="1:16" x14ac:dyDescent="0.25">
      <c r="A4724" t="s">
        <v>13423</v>
      </c>
      <c r="B4724" t="s">
        <v>13424</v>
      </c>
      <c r="C4724" t="s">
        <v>12882</v>
      </c>
      <c r="D4724">
        <v>206001</v>
      </c>
      <c r="G4724">
        <v>1030000</v>
      </c>
      <c r="H4724">
        <v>944</v>
      </c>
      <c r="I4724">
        <v>103000</v>
      </c>
      <c r="J4724" s="4">
        <v>45054.416666666664</v>
      </c>
      <c r="K4724" s="4">
        <v>45061.5</v>
      </c>
      <c r="L4724" s="4">
        <v>45061.520833333336</v>
      </c>
      <c r="M4724" t="s">
        <v>13425</v>
      </c>
      <c r="N4724" s="3" t="s">
        <v>17</v>
      </c>
      <c r="P4724" t="s">
        <v>16</v>
      </c>
    </row>
    <row r="4725" spans="1:16" x14ac:dyDescent="0.25">
      <c r="A4725" t="s">
        <v>13423</v>
      </c>
      <c r="B4725" t="s">
        <v>13426</v>
      </c>
      <c r="C4725" t="s">
        <v>12882</v>
      </c>
      <c r="D4725">
        <v>206001</v>
      </c>
      <c r="G4725">
        <v>1200000</v>
      </c>
      <c r="H4725">
        <v>944</v>
      </c>
      <c r="I4725">
        <v>120000</v>
      </c>
      <c r="J4725" s="4">
        <v>45021.416666666664</v>
      </c>
      <c r="K4725" s="4">
        <v>45029.5</v>
      </c>
      <c r="L4725" s="4">
        <v>45029.145833333336</v>
      </c>
      <c r="M4725" t="s">
        <v>13427</v>
      </c>
      <c r="N4725" s="3" t="s">
        <v>17</v>
      </c>
      <c r="P4725" t="s">
        <v>16</v>
      </c>
    </row>
    <row r="4726" spans="1:16" x14ac:dyDescent="0.25">
      <c r="A4726" t="s">
        <v>13428</v>
      </c>
      <c r="B4726" t="s">
        <v>13429</v>
      </c>
      <c r="C4726" t="s">
        <v>12882</v>
      </c>
      <c r="D4726">
        <v>206001</v>
      </c>
      <c r="G4726">
        <v>1550000</v>
      </c>
      <c r="H4726">
        <v>944</v>
      </c>
      <c r="I4726">
        <v>155000</v>
      </c>
      <c r="J4726" s="4">
        <v>45054.416666666664</v>
      </c>
      <c r="K4726" s="4">
        <v>45061.5</v>
      </c>
      <c r="L4726" s="4">
        <v>45061.520833333336</v>
      </c>
      <c r="M4726" t="s">
        <v>13430</v>
      </c>
      <c r="N4726" s="3" t="s">
        <v>17</v>
      </c>
      <c r="P4726" t="s">
        <v>16</v>
      </c>
    </row>
    <row r="4727" spans="1:16" x14ac:dyDescent="0.25">
      <c r="A4727" t="s">
        <v>13431</v>
      </c>
      <c r="B4727" t="s">
        <v>13432</v>
      </c>
      <c r="C4727" t="s">
        <v>12882</v>
      </c>
      <c r="D4727">
        <v>206001</v>
      </c>
      <c r="G4727">
        <v>160000</v>
      </c>
      <c r="H4727">
        <v>944</v>
      </c>
      <c r="I4727">
        <v>16000</v>
      </c>
      <c r="J4727" s="4">
        <v>45021.40347222222</v>
      </c>
      <c r="K4727" s="4">
        <v>45029.5</v>
      </c>
      <c r="L4727" s="4">
        <v>45029.145833333336</v>
      </c>
      <c r="M4727" t="s">
        <v>13433</v>
      </c>
      <c r="N4727" s="3" t="s">
        <v>17</v>
      </c>
      <c r="P4727" t="s">
        <v>16</v>
      </c>
    </row>
    <row r="4728" spans="1:16" x14ac:dyDescent="0.25">
      <c r="A4728" t="s">
        <v>13434</v>
      </c>
      <c r="B4728" t="s">
        <v>13435</v>
      </c>
      <c r="C4728" t="s">
        <v>12882</v>
      </c>
      <c r="D4728">
        <v>206001</v>
      </c>
      <c r="G4728">
        <v>690000</v>
      </c>
      <c r="H4728">
        <v>944</v>
      </c>
      <c r="I4728">
        <v>69000</v>
      </c>
      <c r="J4728" s="4">
        <v>45054.416666666664</v>
      </c>
      <c r="K4728" s="4">
        <v>45061.5</v>
      </c>
      <c r="L4728" s="4">
        <v>45061.520833333336</v>
      </c>
      <c r="M4728" t="s">
        <v>13436</v>
      </c>
      <c r="N4728" s="3" t="s">
        <v>17</v>
      </c>
      <c r="P4728" t="s">
        <v>16</v>
      </c>
    </row>
    <row r="4729" spans="1:16" x14ac:dyDescent="0.25">
      <c r="A4729" t="s">
        <v>13437</v>
      </c>
      <c r="B4729" t="s">
        <v>13438</v>
      </c>
      <c r="C4729" t="s">
        <v>12882</v>
      </c>
      <c r="D4729">
        <v>209601</v>
      </c>
      <c r="G4729">
        <v>15800000</v>
      </c>
      <c r="H4729">
        <v>2714</v>
      </c>
      <c r="I4729">
        <v>990000</v>
      </c>
      <c r="J4729" s="4">
        <v>44981.375</v>
      </c>
      <c r="K4729" s="4">
        <v>44986.520833333336</v>
      </c>
      <c r="L4729" s="4">
        <v>44987.520833333336</v>
      </c>
      <c r="M4729" t="s">
        <v>13439</v>
      </c>
      <c r="N4729" s="3" t="s">
        <v>17</v>
      </c>
      <c r="P4729" t="s">
        <v>16</v>
      </c>
    </row>
    <row r="4730" spans="1:16" x14ac:dyDescent="0.25">
      <c r="A4730" t="s">
        <v>13440</v>
      </c>
      <c r="B4730" t="s">
        <v>13441</v>
      </c>
      <c r="C4730" t="s">
        <v>12882</v>
      </c>
      <c r="D4730">
        <v>206001</v>
      </c>
      <c r="G4730">
        <v>740000</v>
      </c>
      <c r="H4730">
        <v>944</v>
      </c>
      <c r="I4730">
        <v>74000</v>
      </c>
      <c r="J4730" s="4">
        <v>45054.416666666664</v>
      </c>
      <c r="K4730" s="4">
        <v>45061.5</v>
      </c>
      <c r="L4730" s="4">
        <v>45061.520833333336</v>
      </c>
      <c r="M4730" t="s">
        <v>13442</v>
      </c>
      <c r="N4730" s="3" t="s">
        <v>17</v>
      </c>
      <c r="P4730" t="s">
        <v>16</v>
      </c>
    </row>
    <row r="4731" spans="1:16" x14ac:dyDescent="0.25">
      <c r="A4731" t="s">
        <v>13440</v>
      </c>
      <c r="B4731" t="s">
        <v>13443</v>
      </c>
      <c r="C4731" t="s">
        <v>12882</v>
      </c>
      <c r="D4731">
        <v>206001</v>
      </c>
      <c r="G4731">
        <v>880000</v>
      </c>
      <c r="H4731">
        <v>944</v>
      </c>
      <c r="I4731">
        <v>88000</v>
      </c>
      <c r="J4731" s="4">
        <v>45021.416666666664</v>
      </c>
      <c r="K4731" s="4">
        <v>45029.5</v>
      </c>
      <c r="L4731" s="4">
        <v>45029.145833333336</v>
      </c>
      <c r="M4731" t="s">
        <v>13444</v>
      </c>
      <c r="N4731" s="3" t="s">
        <v>17</v>
      </c>
      <c r="P4731" t="s">
        <v>16</v>
      </c>
    </row>
    <row r="4732" spans="1:16" x14ac:dyDescent="0.25">
      <c r="A4732" t="s">
        <v>13445</v>
      </c>
      <c r="B4732" t="s">
        <v>13446</v>
      </c>
      <c r="C4732" t="s">
        <v>12882</v>
      </c>
      <c r="D4732">
        <v>206001</v>
      </c>
      <c r="G4732">
        <v>190000</v>
      </c>
      <c r="H4732">
        <v>944</v>
      </c>
      <c r="I4732">
        <v>19000</v>
      </c>
      <c r="J4732" s="4">
        <v>45054.416666666664</v>
      </c>
      <c r="K4732" s="4">
        <v>45061.5</v>
      </c>
      <c r="L4732" s="4">
        <v>45061.520833333336</v>
      </c>
      <c r="M4732" t="s">
        <v>13447</v>
      </c>
      <c r="N4732" s="3" t="s">
        <v>17</v>
      </c>
      <c r="P4732" t="s">
        <v>16</v>
      </c>
    </row>
    <row r="4733" spans="1:16" x14ac:dyDescent="0.25">
      <c r="A4733" t="s">
        <v>13445</v>
      </c>
      <c r="B4733" t="s">
        <v>13448</v>
      </c>
      <c r="C4733" t="s">
        <v>12882</v>
      </c>
      <c r="D4733">
        <v>206001</v>
      </c>
      <c r="G4733">
        <v>210000</v>
      </c>
      <c r="H4733">
        <v>944</v>
      </c>
      <c r="I4733">
        <v>21000</v>
      </c>
      <c r="J4733" s="4">
        <v>44995.416666666664</v>
      </c>
      <c r="K4733" s="4">
        <v>45002.5</v>
      </c>
      <c r="L4733" s="4">
        <v>45002.145833333336</v>
      </c>
      <c r="M4733" t="s">
        <v>13449</v>
      </c>
      <c r="N4733" s="3" t="s">
        <v>17</v>
      </c>
      <c r="P4733" t="s">
        <v>16</v>
      </c>
    </row>
    <row r="4734" spans="1:16" x14ac:dyDescent="0.25">
      <c r="A4734" t="s">
        <v>13450</v>
      </c>
      <c r="B4734" t="s">
        <v>13451</v>
      </c>
      <c r="C4734" t="s">
        <v>12882</v>
      </c>
      <c r="D4734">
        <v>206001</v>
      </c>
      <c r="G4734">
        <v>370000</v>
      </c>
      <c r="H4734">
        <v>944</v>
      </c>
      <c r="I4734">
        <v>37000</v>
      </c>
      <c r="J4734" s="4">
        <v>45054.416666666664</v>
      </c>
      <c r="K4734" s="4">
        <v>45061.5</v>
      </c>
      <c r="L4734" s="4">
        <v>45061.520833333336</v>
      </c>
      <c r="M4734" t="s">
        <v>13452</v>
      </c>
      <c r="N4734" s="3" t="s">
        <v>17</v>
      </c>
      <c r="P4734" t="s">
        <v>16</v>
      </c>
    </row>
    <row r="4735" spans="1:16" x14ac:dyDescent="0.25">
      <c r="A4735" s="8" t="s">
        <v>13453</v>
      </c>
      <c r="B4735" t="s">
        <v>13454</v>
      </c>
      <c r="C4735" t="s">
        <v>12882</v>
      </c>
      <c r="D4735">
        <v>208001</v>
      </c>
      <c r="G4735">
        <v>800000</v>
      </c>
      <c r="H4735">
        <v>856</v>
      </c>
      <c r="I4735">
        <v>80000</v>
      </c>
      <c r="J4735" s="4">
        <v>45071.375</v>
      </c>
      <c r="K4735" s="4">
        <v>45077.5</v>
      </c>
      <c r="L4735" s="4">
        <v>45077.520833333336</v>
      </c>
      <c r="M4735" t="s">
        <v>13455</v>
      </c>
      <c r="N4735" s="3" t="s">
        <v>17</v>
      </c>
      <c r="P4735" t="s">
        <v>16</v>
      </c>
    </row>
    <row r="4736" spans="1:16" x14ac:dyDescent="0.25">
      <c r="A4736" t="s">
        <v>13456</v>
      </c>
      <c r="B4736" t="s">
        <v>13457</v>
      </c>
      <c r="C4736" t="s">
        <v>12882</v>
      </c>
      <c r="D4736">
        <v>206001</v>
      </c>
      <c r="G4736">
        <v>490000</v>
      </c>
      <c r="H4736">
        <v>944</v>
      </c>
      <c r="I4736">
        <v>49000</v>
      </c>
      <c r="J4736" s="4">
        <v>45021.539583333331</v>
      </c>
      <c r="K4736" s="4">
        <v>45029.5</v>
      </c>
      <c r="L4736" s="4">
        <v>45029.145833333336</v>
      </c>
      <c r="M4736" t="s">
        <v>13458</v>
      </c>
      <c r="N4736" s="3" t="s">
        <v>17</v>
      </c>
      <c r="P4736" t="s">
        <v>16</v>
      </c>
    </row>
    <row r="4737" spans="1:16" x14ac:dyDescent="0.25">
      <c r="A4737" t="s">
        <v>13459</v>
      </c>
      <c r="B4737" t="s">
        <v>13460</v>
      </c>
      <c r="C4737" t="s">
        <v>12882</v>
      </c>
      <c r="D4737">
        <v>209727</v>
      </c>
      <c r="G4737">
        <v>0</v>
      </c>
      <c r="H4737">
        <v>944</v>
      </c>
      <c r="I4737">
        <v>180000</v>
      </c>
      <c r="J4737" s="4">
        <v>44985.416666666664</v>
      </c>
      <c r="K4737" s="4">
        <v>44991.5</v>
      </c>
      <c r="L4737" s="4">
        <v>44991.145833333336</v>
      </c>
      <c r="M4737" t="s">
        <v>13461</v>
      </c>
      <c r="N4737" s="3" t="s">
        <v>17</v>
      </c>
      <c r="P4737" t="s">
        <v>16</v>
      </c>
    </row>
    <row r="4738" spans="1:16" x14ac:dyDescent="0.25">
      <c r="A4738" t="s">
        <v>13462</v>
      </c>
      <c r="B4738" t="s">
        <v>13463</v>
      </c>
      <c r="C4738" t="s">
        <v>12882</v>
      </c>
      <c r="D4738">
        <v>206244</v>
      </c>
      <c r="G4738">
        <v>7550000</v>
      </c>
      <c r="H4738">
        <v>2714</v>
      </c>
      <c r="I4738">
        <v>578000</v>
      </c>
      <c r="J4738" s="4">
        <v>44917.041666666664</v>
      </c>
      <c r="K4738" s="4">
        <v>44922.041666666664</v>
      </c>
      <c r="L4738" s="4">
        <v>44922.145833333336</v>
      </c>
      <c r="M4738" t="s">
        <v>13464</v>
      </c>
      <c r="N4738" s="3" t="s">
        <v>17</v>
      </c>
      <c r="P4738" t="s">
        <v>16</v>
      </c>
    </row>
    <row r="4739" spans="1:16" x14ac:dyDescent="0.25">
      <c r="A4739" t="s">
        <v>13465</v>
      </c>
      <c r="B4739" t="s">
        <v>13466</v>
      </c>
      <c r="C4739" t="s">
        <v>12882</v>
      </c>
      <c r="D4739">
        <v>208001</v>
      </c>
      <c r="G4739">
        <v>613000</v>
      </c>
      <c r="H4739">
        <v>944</v>
      </c>
      <c r="I4739">
        <v>61000</v>
      </c>
      <c r="J4739" s="4">
        <v>44986.25</v>
      </c>
      <c r="K4739" s="4">
        <v>44996.5</v>
      </c>
      <c r="L4739" s="4">
        <v>44996.520833333336</v>
      </c>
      <c r="M4739" t="s">
        <v>13467</v>
      </c>
      <c r="N4739" s="3" t="s">
        <v>17</v>
      </c>
      <c r="P4739" t="s">
        <v>16</v>
      </c>
    </row>
    <row r="4740" spans="1:16" x14ac:dyDescent="0.25">
      <c r="A4740" t="s">
        <v>13468</v>
      </c>
      <c r="B4740" t="s">
        <v>13469</v>
      </c>
      <c r="C4740" t="s">
        <v>12882</v>
      </c>
      <c r="D4740">
        <v>206001</v>
      </c>
      <c r="G4740">
        <v>1790000</v>
      </c>
      <c r="H4740">
        <v>944</v>
      </c>
      <c r="I4740">
        <v>179000</v>
      </c>
      <c r="J4740" s="4">
        <v>45026.416666666664</v>
      </c>
      <c r="K4740" s="4">
        <v>45033.5</v>
      </c>
      <c r="L4740" s="4">
        <v>45033.125</v>
      </c>
      <c r="M4740" t="s">
        <v>13470</v>
      </c>
      <c r="N4740" s="3" t="s">
        <v>17</v>
      </c>
      <c r="P4740" t="s">
        <v>16</v>
      </c>
    </row>
    <row r="4741" spans="1:16" x14ac:dyDescent="0.25">
      <c r="A4741" t="s">
        <v>13471</v>
      </c>
      <c r="B4741" t="s">
        <v>13472</v>
      </c>
      <c r="C4741" t="s">
        <v>12882</v>
      </c>
      <c r="D4741">
        <v>206001</v>
      </c>
      <c r="G4741">
        <v>2110000</v>
      </c>
      <c r="H4741">
        <v>944</v>
      </c>
      <c r="I4741">
        <v>211000</v>
      </c>
      <c r="J4741" s="4">
        <v>45026.416666666664</v>
      </c>
      <c r="K4741" s="4">
        <v>45033.5</v>
      </c>
      <c r="L4741" s="4">
        <v>45033.125</v>
      </c>
      <c r="M4741" t="s">
        <v>13473</v>
      </c>
      <c r="N4741" s="3" t="s">
        <v>17</v>
      </c>
      <c r="P4741" t="s">
        <v>16</v>
      </c>
    </row>
    <row r="4742" spans="1:16" x14ac:dyDescent="0.25">
      <c r="A4742" t="s">
        <v>13474</v>
      </c>
      <c r="B4742" t="s">
        <v>13475</v>
      </c>
      <c r="C4742" t="s">
        <v>12882</v>
      </c>
      <c r="D4742">
        <v>209725</v>
      </c>
      <c r="G4742">
        <v>1230000</v>
      </c>
      <c r="H4742">
        <v>857</v>
      </c>
      <c r="I4742">
        <v>123000</v>
      </c>
      <c r="J4742" s="4">
        <v>44987.208333333336</v>
      </c>
      <c r="K4742" s="4">
        <v>44998.520833333336</v>
      </c>
      <c r="L4742" s="4">
        <v>44999.145833333336</v>
      </c>
      <c r="M4742" t="s">
        <v>13476</v>
      </c>
      <c r="N4742" s="3" t="s">
        <v>17</v>
      </c>
      <c r="P4742" t="s">
        <v>16</v>
      </c>
    </row>
    <row r="4743" spans="1:16" x14ac:dyDescent="0.25">
      <c r="A4743" s="8" t="s">
        <v>13477</v>
      </c>
      <c r="B4743" t="s">
        <v>13478</v>
      </c>
      <c r="C4743" t="s">
        <v>12882</v>
      </c>
      <c r="D4743">
        <v>208001</v>
      </c>
      <c r="G4743">
        <v>1200000</v>
      </c>
      <c r="H4743">
        <v>856</v>
      </c>
      <c r="I4743">
        <v>120000</v>
      </c>
      <c r="J4743" s="4">
        <v>45071.375</v>
      </c>
      <c r="K4743" s="4">
        <v>45077.5</v>
      </c>
      <c r="L4743" s="4">
        <v>45077.520833333336</v>
      </c>
      <c r="M4743" t="s">
        <v>13479</v>
      </c>
      <c r="N4743" s="3" t="s">
        <v>17</v>
      </c>
      <c r="P4743" t="s">
        <v>16</v>
      </c>
    </row>
    <row r="4744" spans="1:16" x14ac:dyDescent="0.25">
      <c r="A4744" s="8" t="s">
        <v>13480</v>
      </c>
      <c r="B4744" t="s">
        <v>13481</v>
      </c>
      <c r="C4744" t="s">
        <v>12882</v>
      </c>
      <c r="D4744">
        <v>208001</v>
      </c>
      <c r="G4744">
        <v>770000</v>
      </c>
      <c r="H4744">
        <v>856</v>
      </c>
      <c r="I4744">
        <v>77000</v>
      </c>
      <c r="J4744" s="4">
        <v>45071.375</v>
      </c>
      <c r="K4744" s="4">
        <v>45077.5</v>
      </c>
      <c r="L4744" s="4">
        <v>45077.520833333336</v>
      </c>
      <c r="M4744" t="s">
        <v>13482</v>
      </c>
      <c r="N4744" s="3" t="s">
        <v>17</v>
      </c>
      <c r="P4744" t="s">
        <v>16</v>
      </c>
    </row>
    <row r="4745" spans="1:16" x14ac:dyDescent="0.25">
      <c r="A4745" s="8" t="s">
        <v>13483</v>
      </c>
      <c r="B4745" t="s">
        <v>13484</v>
      </c>
      <c r="C4745" t="s">
        <v>12882</v>
      </c>
      <c r="D4745">
        <v>208001</v>
      </c>
      <c r="G4745">
        <v>370000</v>
      </c>
      <c r="H4745">
        <v>767</v>
      </c>
      <c r="I4745">
        <v>37000</v>
      </c>
      <c r="J4745" s="4">
        <v>45071.375</v>
      </c>
      <c r="K4745" s="4">
        <v>45077.5</v>
      </c>
      <c r="L4745" s="4">
        <v>45077.520833333336</v>
      </c>
      <c r="M4745" t="s">
        <v>13485</v>
      </c>
      <c r="N4745" s="3" t="s">
        <v>17</v>
      </c>
      <c r="P4745" t="s">
        <v>16</v>
      </c>
    </row>
    <row r="4746" spans="1:16" x14ac:dyDescent="0.25">
      <c r="A4746" s="8" t="s">
        <v>13486</v>
      </c>
      <c r="B4746" t="s">
        <v>13487</v>
      </c>
      <c r="C4746" t="s">
        <v>12882</v>
      </c>
      <c r="D4746">
        <v>208001</v>
      </c>
      <c r="G4746">
        <v>1000000</v>
      </c>
      <c r="H4746">
        <v>856</v>
      </c>
      <c r="I4746">
        <v>100000</v>
      </c>
      <c r="J4746" s="4">
        <v>45071.375</v>
      </c>
      <c r="K4746" s="4">
        <v>45077.5</v>
      </c>
      <c r="L4746" s="4">
        <v>45077.520833333336</v>
      </c>
      <c r="M4746" t="s">
        <v>13488</v>
      </c>
      <c r="N4746" s="3" t="s">
        <v>17</v>
      </c>
      <c r="P4746" t="s">
        <v>16</v>
      </c>
    </row>
    <row r="4747" spans="1:16" x14ac:dyDescent="0.25">
      <c r="A4747" t="s">
        <v>13489</v>
      </c>
      <c r="B4747" t="s">
        <v>13490</v>
      </c>
      <c r="C4747" t="s">
        <v>12882</v>
      </c>
      <c r="D4747">
        <v>206245</v>
      </c>
      <c r="G4747">
        <v>761000</v>
      </c>
      <c r="H4747">
        <v>944</v>
      </c>
      <c r="I4747">
        <v>76000</v>
      </c>
      <c r="J4747" s="4">
        <v>45021.375</v>
      </c>
      <c r="K4747" s="4">
        <v>45029.5</v>
      </c>
      <c r="L4747" s="4">
        <v>45029.145833333336</v>
      </c>
      <c r="M4747" t="s">
        <v>13491</v>
      </c>
      <c r="N4747" s="3" t="s">
        <v>17</v>
      </c>
      <c r="P4747" t="s">
        <v>16</v>
      </c>
    </row>
    <row r="4748" spans="1:16" x14ac:dyDescent="0.25">
      <c r="A4748" t="s">
        <v>13492</v>
      </c>
      <c r="B4748" t="s">
        <v>13493</v>
      </c>
      <c r="C4748" t="s">
        <v>12882</v>
      </c>
      <c r="D4748">
        <v>209601</v>
      </c>
      <c r="G4748">
        <v>3800000</v>
      </c>
      <c r="H4748">
        <v>2714</v>
      </c>
      <c r="I4748">
        <v>380000</v>
      </c>
      <c r="J4748" s="4">
        <v>44981.375</v>
      </c>
      <c r="K4748" s="4">
        <v>44986.520833333336</v>
      </c>
      <c r="L4748" s="4">
        <v>44987.520833333336</v>
      </c>
      <c r="M4748" t="s">
        <v>13494</v>
      </c>
      <c r="N4748" s="3" t="s">
        <v>17</v>
      </c>
      <c r="P4748" t="s">
        <v>16</v>
      </c>
    </row>
    <row r="4749" spans="1:16" x14ac:dyDescent="0.25">
      <c r="A4749" t="s">
        <v>13495</v>
      </c>
      <c r="B4749" t="s">
        <v>13496</v>
      </c>
      <c r="C4749" t="s">
        <v>12882</v>
      </c>
      <c r="D4749">
        <v>206001</v>
      </c>
      <c r="G4749">
        <v>930000</v>
      </c>
      <c r="H4749">
        <v>944</v>
      </c>
      <c r="I4749">
        <v>93000</v>
      </c>
      <c r="J4749" s="4">
        <v>45054.416666666664</v>
      </c>
      <c r="K4749" s="4">
        <v>45061.5</v>
      </c>
      <c r="L4749" s="4">
        <v>45061.520833333336</v>
      </c>
      <c r="M4749" t="s">
        <v>13497</v>
      </c>
      <c r="N4749" s="3" t="s">
        <v>17</v>
      </c>
      <c r="P4749" t="s">
        <v>16</v>
      </c>
    </row>
    <row r="4750" spans="1:16" x14ac:dyDescent="0.25">
      <c r="A4750" t="s">
        <v>13498</v>
      </c>
      <c r="B4750" t="s">
        <v>13499</v>
      </c>
      <c r="C4750" t="s">
        <v>12882</v>
      </c>
      <c r="D4750">
        <v>209725</v>
      </c>
      <c r="G4750">
        <v>2050000</v>
      </c>
      <c r="H4750">
        <v>944</v>
      </c>
      <c r="I4750">
        <v>205000</v>
      </c>
      <c r="J4750" s="4">
        <v>44987.208333333336</v>
      </c>
      <c r="K4750" s="4">
        <v>44998.520833333336</v>
      </c>
      <c r="L4750" s="4">
        <v>44999.145833333336</v>
      </c>
      <c r="M4750" t="s">
        <v>13500</v>
      </c>
      <c r="N4750" s="3" t="s">
        <v>17</v>
      </c>
      <c r="P4750" t="s">
        <v>16</v>
      </c>
    </row>
    <row r="4751" spans="1:16" x14ac:dyDescent="0.25">
      <c r="A4751" t="s">
        <v>13501</v>
      </c>
      <c r="B4751" t="s">
        <v>13502</v>
      </c>
      <c r="C4751" t="s">
        <v>12882</v>
      </c>
      <c r="D4751">
        <v>209725</v>
      </c>
      <c r="G4751">
        <v>910000</v>
      </c>
      <c r="H4751">
        <v>857</v>
      </c>
      <c r="I4751">
        <v>91000</v>
      </c>
      <c r="J4751" s="4">
        <v>44987.208333333336</v>
      </c>
      <c r="K4751" s="4">
        <v>44998.520833333336</v>
      </c>
      <c r="L4751" s="4">
        <v>44999.145833333336</v>
      </c>
      <c r="M4751" t="s">
        <v>13503</v>
      </c>
      <c r="N4751" s="3" t="s">
        <v>17</v>
      </c>
      <c r="P4751" t="s">
        <v>16</v>
      </c>
    </row>
    <row r="4752" spans="1:16" x14ac:dyDescent="0.25">
      <c r="A4752" t="s">
        <v>13504</v>
      </c>
      <c r="B4752" t="s">
        <v>13505</v>
      </c>
      <c r="C4752" t="s">
        <v>12882</v>
      </c>
      <c r="D4752">
        <v>209725</v>
      </c>
      <c r="G4752">
        <v>1190000</v>
      </c>
      <c r="H4752">
        <v>857</v>
      </c>
      <c r="I4752">
        <v>119000</v>
      </c>
      <c r="J4752" s="4">
        <v>44987.208333333336</v>
      </c>
      <c r="K4752" s="4">
        <v>44998.520833333336</v>
      </c>
      <c r="L4752" s="4">
        <v>44999.145833333336</v>
      </c>
      <c r="M4752" t="s">
        <v>13506</v>
      </c>
      <c r="N4752" s="3" t="s">
        <v>17</v>
      </c>
      <c r="P4752" t="s">
        <v>16</v>
      </c>
    </row>
    <row r="4753" spans="1:16" x14ac:dyDescent="0.25">
      <c r="A4753" t="s">
        <v>13507</v>
      </c>
      <c r="B4753" t="s">
        <v>13508</v>
      </c>
      <c r="C4753" t="s">
        <v>12882</v>
      </c>
      <c r="D4753">
        <v>206001</v>
      </c>
      <c r="G4753">
        <v>370000</v>
      </c>
      <c r="H4753">
        <v>944</v>
      </c>
      <c r="I4753">
        <v>37000</v>
      </c>
      <c r="J4753" s="4">
        <v>45054.416666666664</v>
      </c>
      <c r="K4753" s="4">
        <v>45061.5</v>
      </c>
      <c r="L4753" s="4">
        <v>45061.520833333336</v>
      </c>
      <c r="M4753" t="s">
        <v>13509</v>
      </c>
      <c r="N4753" s="3" t="s">
        <v>17</v>
      </c>
      <c r="P4753" t="s">
        <v>16</v>
      </c>
    </row>
    <row r="4754" spans="1:16" x14ac:dyDescent="0.25">
      <c r="A4754" t="s">
        <v>13510</v>
      </c>
      <c r="B4754" t="s">
        <v>13511</v>
      </c>
      <c r="C4754" t="s">
        <v>12882</v>
      </c>
      <c r="D4754">
        <v>206001</v>
      </c>
      <c r="G4754">
        <v>880000</v>
      </c>
      <c r="H4754">
        <v>944</v>
      </c>
      <c r="I4754">
        <v>88000</v>
      </c>
      <c r="J4754" s="4">
        <v>45021.416666666664</v>
      </c>
      <c r="K4754" s="4">
        <v>45029.5</v>
      </c>
      <c r="L4754" s="4">
        <v>45029.145833333336</v>
      </c>
      <c r="M4754" t="s">
        <v>13512</v>
      </c>
      <c r="N4754" s="3" t="s">
        <v>17</v>
      </c>
      <c r="P4754" t="s">
        <v>16</v>
      </c>
    </row>
    <row r="4755" spans="1:16" x14ac:dyDescent="0.25">
      <c r="A4755" t="s">
        <v>13510</v>
      </c>
      <c r="B4755" t="s">
        <v>13513</v>
      </c>
      <c r="C4755" t="s">
        <v>12882</v>
      </c>
      <c r="D4755">
        <v>206001</v>
      </c>
      <c r="G4755">
        <v>725000</v>
      </c>
      <c r="H4755">
        <v>944</v>
      </c>
      <c r="I4755">
        <v>73000</v>
      </c>
      <c r="J4755" s="4">
        <v>45054.416666666664</v>
      </c>
      <c r="K4755" s="4">
        <v>45061.5</v>
      </c>
      <c r="L4755" s="4">
        <v>45061.520833333336</v>
      </c>
      <c r="M4755" t="s">
        <v>13514</v>
      </c>
      <c r="N4755" s="3" t="s">
        <v>17</v>
      </c>
      <c r="P4755" t="s">
        <v>16</v>
      </c>
    </row>
    <row r="4756" spans="1:16" x14ac:dyDescent="0.25">
      <c r="A4756" t="s">
        <v>13515</v>
      </c>
      <c r="B4756" t="s">
        <v>13516</v>
      </c>
      <c r="C4756" t="s">
        <v>12882</v>
      </c>
      <c r="D4756">
        <v>209725</v>
      </c>
      <c r="G4756">
        <v>34000000</v>
      </c>
      <c r="H4756">
        <v>2714</v>
      </c>
      <c r="I4756">
        <v>1900000</v>
      </c>
      <c r="J4756" s="4">
        <v>44932.375</v>
      </c>
      <c r="K4756" s="4">
        <v>44937.520833333336</v>
      </c>
      <c r="L4756" s="4">
        <v>44938.520833333336</v>
      </c>
      <c r="M4756" t="s">
        <v>13517</v>
      </c>
      <c r="N4756" s="3" t="s">
        <v>17</v>
      </c>
      <c r="P4756" t="s">
        <v>16</v>
      </c>
    </row>
    <row r="4757" spans="1:16" x14ac:dyDescent="0.25">
      <c r="A4757" t="s">
        <v>13518</v>
      </c>
      <c r="B4757" t="s">
        <v>13519</v>
      </c>
      <c r="C4757" t="s">
        <v>12882</v>
      </c>
      <c r="D4757">
        <v>209725</v>
      </c>
      <c r="G4757">
        <v>1000000</v>
      </c>
      <c r="H4757">
        <v>857</v>
      </c>
      <c r="I4757">
        <v>100000</v>
      </c>
      <c r="J4757" s="4">
        <v>44987.208333333336</v>
      </c>
      <c r="K4757" s="4">
        <v>44998.520833333336</v>
      </c>
      <c r="L4757" s="4">
        <v>44999.145833333336</v>
      </c>
      <c r="M4757" t="s">
        <v>13520</v>
      </c>
      <c r="N4757" s="3" t="s">
        <v>17</v>
      </c>
      <c r="P4757" t="s">
        <v>16</v>
      </c>
    </row>
    <row r="4758" spans="1:16" x14ac:dyDescent="0.25">
      <c r="A4758" t="s">
        <v>13521</v>
      </c>
      <c r="B4758" t="s">
        <v>13522</v>
      </c>
      <c r="C4758" t="s">
        <v>12882</v>
      </c>
      <c r="D4758">
        <v>206001</v>
      </c>
      <c r="G4758">
        <v>825000</v>
      </c>
      <c r="H4758">
        <v>944</v>
      </c>
      <c r="I4758">
        <v>83000</v>
      </c>
      <c r="J4758" s="4">
        <v>45054.416666666664</v>
      </c>
      <c r="K4758" s="4">
        <v>45061.5</v>
      </c>
      <c r="L4758" s="4">
        <v>45061.520833333336</v>
      </c>
      <c r="M4758" t="s">
        <v>13523</v>
      </c>
      <c r="N4758" s="3" t="s">
        <v>17</v>
      </c>
      <c r="P4758" t="s">
        <v>16</v>
      </c>
    </row>
    <row r="4759" spans="1:16" x14ac:dyDescent="0.25">
      <c r="A4759" t="s">
        <v>13521</v>
      </c>
      <c r="B4759" t="s">
        <v>13524</v>
      </c>
      <c r="C4759" t="s">
        <v>12882</v>
      </c>
      <c r="D4759">
        <v>206001</v>
      </c>
      <c r="G4759">
        <v>970000</v>
      </c>
      <c r="H4759">
        <v>944</v>
      </c>
      <c r="I4759">
        <v>97000</v>
      </c>
      <c r="J4759" s="4">
        <v>45021.416666666664</v>
      </c>
      <c r="K4759" s="4">
        <v>45029.5</v>
      </c>
      <c r="L4759" s="4">
        <v>45029.145833333336</v>
      </c>
      <c r="M4759" t="s">
        <v>13525</v>
      </c>
      <c r="N4759" s="3" t="s">
        <v>17</v>
      </c>
      <c r="P4759" t="s">
        <v>16</v>
      </c>
    </row>
    <row r="4760" spans="1:16" x14ac:dyDescent="0.25">
      <c r="A4760" t="s">
        <v>13526</v>
      </c>
      <c r="B4760" t="s">
        <v>13527</v>
      </c>
      <c r="C4760" t="s">
        <v>12882</v>
      </c>
      <c r="D4760">
        <v>206245</v>
      </c>
      <c r="G4760">
        <v>1019000</v>
      </c>
      <c r="H4760">
        <v>944</v>
      </c>
      <c r="I4760">
        <v>102000</v>
      </c>
      <c r="J4760" s="4">
        <v>45021.375</v>
      </c>
      <c r="K4760" s="4">
        <v>45029.5</v>
      </c>
      <c r="L4760" s="4">
        <v>45029.145833333336</v>
      </c>
      <c r="M4760" t="s">
        <v>13528</v>
      </c>
      <c r="N4760" s="3" t="s">
        <v>17</v>
      </c>
      <c r="P4760" t="s">
        <v>16</v>
      </c>
    </row>
    <row r="4761" spans="1:16" x14ac:dyDescent="0.25">
      <c r="A4761" t="s">
        <v>13529</v>
      </c>
      <c r="B4761" t="s">
        <v>13530</v>
      </c>
      <c r="C4761" t="s">
        <v>12882</v>
      </c>
      <c r="D4761">
        <v>206001</v>
      </c>
      <c r="G4761">
        <v>1025000</v>
      </c>
      <c r="H4761">
        <v>944</v>
      </c>
      <c r="I4761">
        <v>103000</v>
      </c>
      <c r="J4761" s="4">
        <v>45054.416666666664</v>
      </c>
      <c r="K4761" s="4">
        <v>45061.5</v>
      </c>
      <c r="L4761" s="4">
        <v>45061.520833333336</v>
      </c>
      <c r="M4761" t="s">
        <v>13531</v>
      </c>
      <c r="N4761" s="3" t="s">
        <v>17</v>
      </c>
      <c r="P4761" t="s">
        <v>16</v>
      </c>
    </row>
    <row r="4762" spans="1:16" x14ac:dyDescent="0.25">
      <c r="A4762" t="s">
        <v>13532</v>
      </c>
      <c r="B4762" t="s">
        <v>13533</v>
      </c>
      <c r="C4762" t="s">
        <v>12882</v>
      </c>
      <c r="D4762">
        <v>206001</v>
      </c>
      <c r="G4762">
        <v>609000</v>
      </c>
      <c r="H4762">
        <v>944</v>
      </c>
      <c r="I4762">
        <v>61000</v>
      </c>
      <c r="J4762" s="4">
        <v>44998.375</v>
      </c>
      <c r="K4762" s="4">
        <v>45003.5</v>
      </c>
      <c r="L4762" s="4">
        <v>45003.145833333336</v>
      </c>
      <c r="M4762" t="s">
        <v>13534</v>
      </c>
      <c r="N4762" s="3" t="s">
        <v>17</v>
      </c>
      <c r="P4762" t="s">
        <v>16</v>
      </c>
    </row>
    <row r="4763" spans="1:16" x14ac:dyDescent="0.25">
      <c r="A4763" t="s">
        <v>13535</v>
      </c>
      <c r="B4763" t="s">
        <v>13536</v>
      </c>
      <c r="C4763" t="s">
        <v>12882</v>
      </c>
      <c r="D4763">
        <v>209601</v>
      </c>
      <c r="G4763">
        <v>1600000</v>
      </c>
      <c r="H4763">
        <v>860</v>
      </c>
      <c r="I4763">
        <v>160000</v>
      </c>
      <c r="J4763" s="4">
        <v>44981.375</v>
      </c>
      <c r="K4763" s="4">
        <v>44986.520833333336</v>
      </c>
      <c r="L4763" s="4">
        <v>44987.520833333336</v>
      </c>
      <c r="M4763" t="s">
        <v>13537</v>
      </c>
      <c r="N4763" s="3" t="s">
        <v>17</v>
      </c>
      <c r="P4763" t="s">
        <v>16</v>
      </c>
    </row>
    <row r="4764" spans="1:16" x14ac:dyDescent="0.25">
      <c r="A4764" t="s">
        <v>13538</v>
      </c>
      <c r="B4764" t="s">
        <v>13539</v>
      </c>
      <c r="C4764" t="s">
        <v>12882</v>
      </c>
      <c r="D4764">
        <v>209601</v>
      </c>
      <c r="G4764">
        <v>1200000</v>
      </c>
      <c r="H4764">
        <v>860</v>
      </c>
      <c r="I4764">
        <v>120000</v>
      </c>
      <c r="J4764" s="4">
        <v>44981.375</v>
      </c>
      <c r="K4764" s="4">
        <v>44986.520833333336</v>
      </c>
      <c r="L4764" s="4">
        <v>44987.520833333336</v>
      </c>
      <c r="M4764" t="s">
        <v>13540</v>
      </c>
      <c r="N4764" s="3" t="s">
        <v>17</v>
      </c>
      <c r="P4764" t="s">
        <v>16</v>
      </c>
    </row>
    <row r="4765" spans="1:16" x14ac:dyDescent="0.25">
      <c r="A4765" t="s">
        <v>13541</v>
      </c>
      <c r="B4765" t="s">
        <v>13542</v>
      </c>
      <c r="C4765" t="s">
        <v>12882</v>
      </c>
      <c r="D4765">
        <v>206001</v>
      </c>
      <c r="G4765">
        <v>560000</v>
      </c>
      <c r="H4765">
        <v>944</v>
      </c>
      <c r="I4765">
        <v>56000</v>
      </c>
      <c r="J4765" s="4">
        <v>45054.416666666664</v>
      </c>
      <c r="K4765" s="4">
        <v>45061.5</v>
      </c>
      <c r="L4765" s="4">
        <v>45061.520833333336</v>
      </c>
      <c r="M4765" t="s">
        <v>13543</v>
      </c>
      <c r="N4765" s="3" t="s">
        <v>17</v>
      </c>
      <c r="P4765" t="s">
        <v>16</v>
      </c>
    </row>
    <row r="4766" spans="1:16" x14ac:dyDescent="0.25">
      <c r="A4766" t="s">
        <v>13541</v>
      </c>
      <c r="B4766" t="s">
        <v>13544</v>
      </c>
      <c r="C4766" t="s">
        <v>12882</v>
      </c>
      <c r="D4766">
        <v>206001</v>
      </c>
      <c r="G4766">
        <v>650000</v>
      </c>
      <c r="H4766">
        <v>944</v>
      </c>
      <c r="I4766">
        <v>65000</v>
      </c>
      <c r="J4766" s="4">
        <v>45021.416666666664</v>
      </c>
      <c r="K4766" s="4">
        <v>45029.5</v>
      </c>
      <c r="L4766" s="4">
        <v>45029.145833333336</v>
      </c>
      <c r="M4766" t="s">
        <v>13545</v>
      </c>
      <c r="N4766" s="3" t="s">
        <v>17</v>
      </c>
      <c r="P4766" t="s">
        <v>16</v>
      </c>
    </row>
    <row r="4767" spans="1:16" x14ac:dyDescent="0.25">
      <c r="A4767" t="s">
        <v>13546</v>
      </c>
      <c r="B4767" t="s">
        <v>13547</v>
      </c>
      <c r="C4767" t="s">
        <v>12882</v>
      </c>
      <c r="D4767">
        <v>209601</v>
      </c>
      <c r="G4767">
        <v>8500000</v>
      </c>
      <c r="H4767">
        <v>2714</v>
      </c>
      <c r="I4767">
        <v>625000</v>
      </c>
      <c r="J4767" s="4">
        <v>44981.375</v>
      </c>
      <c r="K4767" s="4">
        <v>44986.520833333336</v>
      </c>
      <c r="L4767" s="4">
        <v>44987.520833333336</v>
      </c>
      <c r="M4767" t="s">
        <v>13548</v>
      </c>
      <c r="N4767" s="3" t="s">
        <v>17</v>
      </c>
      <c r="P4767" t="s">
        <v>16</v>
      </c>
    </row>
    <row r="4768" spans="1:16" x14ac:dyDescent="0.25">
      <c r="A4768" t="s">
        <v>13549</v>
      </c>
      <c r="B4768" t="s">
        <v>13550</v>
      </c>
      <c r="C4768" t="s">
        <v>12882</v>
      </c>
      <c r="D4768">
        <v>206001</v>
      </c>
      <c r="G4768">
        <v>650000</v>
      </c>
      <c r="H4768">
        <v>944</v>
      </c>
      <c r="I4768">
        <v>65000</v>
      </c>
      <c r="J4768" s="4">
        <v>45021.416666666664</v>
      </c>
      <c r="K4768" s="4">
        <v>45029.5</v>
      </c>
      <c r="L4768" s="4">
        <v>45029.145833333336</v>
      </c>
      <c r="M4768" t="s">
        <v>13551</v>
      </c>
      <c r="N4768" s="3" t="s">
        <v>17</v>
      </c>
      <c r="P4768" t="s">
        <v>16</v>
      </c>
    </row>
    <row r="4769" spans="1:16" x14ac:dyDescent="0.25">
      <c r="A4769" t="s">
        <v>13549</v>
      </c>
      <c r="B4769" t="s">
        <v>13552</v>
      </c>
      <c r="C4769" t="s">
        <v>12882</v>
      </c>
      <c r="D4769">
        <v>206001</v>
      </c>
      <c r="G4769">
        <v>550000</v>
      </c>
      <c r="H4769">
        <v>944</v>
      </c>
      <c r="I4769">
        <v>55000</v>
      </c>
      <c r="J4769" s="4">
        <v>45054.416666666664</v>
      </c>
      <c r="K4769" s="4">
        <v>45061.5</v>
      </c>
      <c r="L4769" s="4">
        <v>45061.520833333336</v>
      </c>
      <c r="M4769" t="s">
        <v>13553</v>
      </c>
      <c r="N4769" s="3" t="s">
        <v>17</v>
      </c>
      <c r="P4769" t="s">
        <v>16</v>
      </c>
    </row>
    <row r="4770" spans="1:16" x14ac:dyDescent="0.25">
      <c r="A4770" t="s">
        <v>13554</v>
      </c>
      <c r="B4770" t="s">
        <v>13555</v>
      </c>
      <c r="C4770" t="s">
        <v>12882</v>
      </c>
      <c r="D4770">
        <v>206001</v>
      </c>
      <c r="G4770">
        <v>780000</v>
      </c>
      <c r="H4770">
        <v>944</v>
      </c>
      <c r="I4770">
        <v>78000</v>
      </c>
      <c r="J4770" s="4">
        <v>45054.416666666664</v>
      </c>
      <c r="K4770" s="4">
        <v>45061.5</v>
      </c>
      <c r="L4770" s="4">
        <v>45061.520833333336</v>
      </c>
      <c r="M4770" t="s">
        <v>13556</v>
      </c>
      <c r="N4770" s="3" t="s">
        <v>17</v>
      </c>
      <c r="P4770" t="s">
        <v>16</v>
      </c>
    </row>
    <row r="4771" spans="1:16" x14ac:dyDescent="0.25">
      <c r="A4771" t="s">
        <v>13554</v>
      </c>
      <c r="B4771" t="s">
        <v>13557</v>
      </c>
      <c r="C4771" t="s">
        <v>12882</v>
      </c>
      <c r="D4771">
        <v>206001</v>
      </c>
      <c r="G4771">
        <v>930000</v>
      </c>
      <c r="H4771">
        <v>944</v>
      </c>
      <c r="I4771">
        <v>93000</v>
      </c>
      <c r="J4771" s="4">
        <v>45021.416666666664</v>
      </c>
      <c r="K4771" s="4">
        <v>45029.5</v>
      </c>
      <c r="L4771" s="4">
        <v>45029.145833333336</v>
      </c>
      <c r="M4771" t="s">
        <v>13558</v>
      </c>
      <c r="N4771" s="3" t="s">
        <v>17</v>
      </c>
      <c r="P4771" t="s">
        <v>16</v>
      </c>
    </row>
    <row r="4772" spans="1:16" x14ac:dyDescent="0.25">
      <c r="A4772" t="s">
        <v>13559</v>
      </c>
      <c r="B4772" t="s">
        <v>13560</v>
      </c>
      <c r="C4772" t="s">
        <v>12882</v>
      </c>
      <c r="D4772">
        <v>206001</v>
      </c>
      <c r="G4772">
        <v>370000</v>
      </c>
      <c r="H4772">
        <v>944</v>
      </c>
      <c r="I4772">
        <v>37000</v>
      </c>
      <c r="J4772" s="4">
        <v>45054.416666666664</v>
      </c>
      <c r="K4772" s="4">
        <v>45061.5</v>
      </c>
      <c r="L4772" s="4">
        <v>45061.520833333336</v>
      </c>
      <c r="M4772" t="s">
        <v>13561</v>
      </c>
      <c r="N4772" s="3" t="s">
        <v>17</v>
      </c>
      <c r="P4772" t="s">
        <v>16</v>
      </c>
    </row>
    <row r="4773" spans="1:16" x14ac:dyDescent="0.25">
      <c r="A4773" t="s">
        <v>13562</v>
      </c>
      <c r="B4773" t="s">
        <v>13563</v>
      </c>
      <c r="C4773" t="s">
        <v>12882</v>
      </c>
      <c r="D4773">
        <v>206001</v>
      </c>
      <c r="G4773">
        <v>750000</v>
      </c>
      <c r="H4773">
        <v>944</v>
      </c>
      <c r="I4773">
        <v>75000</v>
      </c>
      <c r="J4773" s="4">
        <v>45054.416666666664</v>
      </c>
      <c r="K4773" s="4">
        <v>45061.5</v>
      </c>
      <c r="L4773" s="4">
        <v>45061.520833333336</v>
      </c>
      <c r="M4773" t="s">
        <v>13564</v>
      </c>
      <c r="N4773" s="3" t="s">
        <v>17</v>
      </c>
      <c r="P4773" t="s">
        <v>16</v>
      </c>
    </row>
    <row r="4774" spans="1:16" x14ac:dyDescent="0.25">
      <c r="A4774" t="s">
        <v>13565</v>
      </c>
      <c r="B4774" t="s">
        <v>13566</v>
      </c>
      <c r="C4774" t="s">
        <v>12882</v>
      </c>
      <c r="D4774">
        <v>209725</v>
      </c>
      <c r="G4774">
        <v>4000000</v>
      </c>
      <c r="H4774">
        <v>2714</v>
      </c>
      <c r="I4774">
        <v>400000</v>
      </c>
      <c r="J4774" s="4">
        <v>44916.375</v>
      </c>
      <c r="K4774" s="4">
        <v>44922.520833333336</v>
      </c>
      <c r="L4774" s="4">
        <v>44923.520833333336</v>
      </c>
      <c r="M4774" t="s">
        <v>13567</v>
      </c>
      <c r="N4774" s="3" t="s">
        <v>17</v>
      </c>
      <c r="P4774" t="s">
        <v>16</v>
      </c>
    </row>
    <row r="4775" spans="1:16" x14ac:dyDescent="0.25">
      <c r="A4775" t="s">
        <v>13568</v>
      </c>
      <c r="B4775" t="s">
        <v>13569</v>
      </c>
      <c r="C4775" t="s">
        <v>12882</v>
      </c>
      <c r="D4775">
        <v>206001</v>
      </c>
      <c r="G4775">
        <v>660000</v>
      </c>
      <c r="H4775">
        <v>944</v>
      </c>
      <c r="I4775">
        <v>66000</v>
      </c>
      <c r="J4775" s="4">
        <v>45054.416666666664</v>
      </c>
      <c r="K4775" s="4">
        <v>45061.5</v>
      </c>
      <c r="L4775" s="4">
        <v>45061.520833333336</v>
      </c>
      <c r="M4775" t="s">
        <v>13570</v>
      </c>
      <c r="N4775" s="3" t="s">
        <v>17</v>
      </c>
      <c r="P4775" t="s">
        <v>16</v>
      </c>
    </row>
    <row r="4776" spans="1:16" x14ac:dyDescent="0.25">
      <c r="A4776" t="s">
        <v>13568</v>
      </c>
      <c r="B4776" t="s">
        <v>13571</v>
      </c>
      <c r="C4776" t="s">
        <v>12882</v>
      </c>
      <c r="D4776">
        <v>206001</v>
      </c>
      <c r="G4776">
        <v>790000</v>
      </c>
      <c r="H4776">
        <v>944</v>
      </c>
      <c r="I4776">
        <v>79000</v>
      </c>
      <c r="J4776" s="4">
        <v>44995.416666666664</v>
      </c>
      <c r="K4776" s="4">
        <v>45002.5</v>
      </c>
      <c r="L4776" s="4">
        <v>45002.145833333336</v>
      </c>
      <c r="M4776" t="s">
        <v>13572</v>
      </c>
      <c r="N4776" s="3" t="s">
        <v>17</v>
      </c>
      <c r="P4776" t="s">
        <v>16</v>
      </c>
    </row>
    <row r="4777" spans="1:16" x14ac:dyDescent="0.25">
      <c r="A4777" t="s">
        <v>13573</v>
      </c>
      <c r="B4777" t="s">
        <v>13574</v>
      </c>
      <c r="C4777" t="s">
        <v>12882</v>
      </c>
      <c r="D4777">
        <v>209601</v>
      </c>
      <c r="G4777">
        <v>1500000</v>
      </c>
      <c r="H4777">
        <v>860</v>
      </c>
      <c r="I4777">
        <v>150000</v>
      </c>
      <c r="J4777" s="4">
        <v>44981.375</v>
      </c>
      <c r="K4777" s="4">
        <v>44986.520833333336</v>
      </c>
      <c r="L4777" s="4">
        <v>44987.375</v>
      </c>
      <c r="M4777" t="s">
        <v>13575</v>
      </c>
      <c r="N4777" s="3" t="s">
        <v>17</v>
      </c>
      <c r="P4777" t="s">
        <v>16</v>
      </c>
    </row>
    <row r="4778" spans="1:16" x14ac:dyDescent="0.25">
      <c r="A4778" t="s">
        <v>13576</v>
      </c>
      <c r="B4778" t="s">
        <v>13577</v>
      </c>
      <c r="C4778" t="s">
        <v>12882</v>
      </c>
      <c r="D4778">
        <v>206245</v>
      </c>
      <c r="G4778">
        <v>409000</v>
      </c>
      <c r="H4778">
        <v>767</v>
      </c>
      <c r="I4778">
        <v>41000</v>
      </c>
      <c r="J4778" s="4">
        <v>45021.375</v>
      </c>
      <c r="K4778" s="4">
        <v>45029.5</v>
      </c>
      <c r="L4778" s="4">
        <v>45029.145833333336</v>
      </c>
      <c r="M4778" t="s">
        <v>13578</v>
      </c>
      <c r="N4778" s="3" t="s">
        <v>17</v>
      </c>
      <c r="P4778" t="s">
        <v>16</v>
      </c>
    </row>
    <row r="4779" spans="1:16" x14ac:dyDescent="0.25">
      <c r="A4779" t="s">
        <v>13579</v>
      </c>
      <c r="B4779" t="s">
        <v>13580</v>
      </c>
      <c r="C4779" t="s">
        <v>12882</v>
      </c>
      <c r="D4779">
        <v>208001</v>
      </c>
      <c r="G4779">
        <v>13950000</v>
      </c>
      <c r="H4779">
        <v>2950</v>
      </c>
      <c r="I4779">
        <v>898000</v>
      </c>
      <c r="J4779" s="4">
        <v>44991.270833333336</v>
      </c>
      <c r="K4779" s="4">
        <v>45001.5</v>
      </c>
      <c r="L4779" s="4">
        <v>45001.520833333336</v>
      </c>
      <c r="M4779" t="s">
        <v>13581</v>
      </c>
      <c r="N4779" s="3" t="s">
        <v>17</v>
      </c>
      <c r="P4779" t="s">
        <v>16</v>
      </c>
    </row>
    <row r="4780" spans="1:16" x14ac:dyDescent="0.25">
      <c r="A4780" t="s">
        <v>13582</v>
      </c>
      <c r="B4780" t="s">
        <v>13583</v>
      </c>
      <c r="C4780" t="s">
        <v>12882</v>
      </c>
      <c r="D4780">
        <v>208001</v>
      </c>
      <c r="G4780">
        <v>9510000</v>
      </c>
      <c r="H4780">
        <v>2950</v>
      </c>
      <c r="I4780">
        <v>676000</v>
      </c>
      <c r="J4780" s="4">
        <v>44991.25</v>
      </c>
      <c r="K4780" s="4">
        <v>45001.5</v>
      </c>
      <c r="L4780" s="4">
        <v>45001.520833333336</v>
      </c>
      <c r="M4780" t="s">
        <v>13584</v>
      </c>
      <c r="N4780" s="3" t="s">
        <v>17</v>
      </c>
      <c r="P4780" t="s">
        <v>16</v>
      </c>
    </row>
    <row r="4781" spans="1:16" x14ac:dyDescent="0.25">
      <c r="A4781" t="s">
        <v>13585</v>
      </c>
      <c r="B4781" t="s">
        <v>13586</v>
      </c>
      <c r="C4781" t="s">
        <v>12882</v>
      </c>
      <c r="D4781">
        <v>208001</v>
      </c>
      <c r="G4781">
        <v>6800000</v>
      </c>
      <c r="H4781">
        <v>2950</v>
      </c>
      <c r="I4781">
        <v>540000</v>
      </c>
      <c r="J4781" s="4">
        <v>44998.375</v>
      </c>
      <c r="K4781" s="4">
        <v>45003.5</v>
      </c>
      <c r="L4781" s="4">
        <v>45003.520833333336</v>
      </c>
      <c r="M4781" t="s">
        <v>13587</v>
      </c>
      <c r="N4781" s="3" t="s">
        <v>17</v>
      </c>
      <c r="P4781" t="s">
        <v>16</v>
      </c>
    </row>
    <row r="4782" spans="1:16" x14ac:dyDescent="0.25">
      <c r="A4782" t="s">
        <v>13588</v>
      </c>
      <c r="B4782" t="s">
        <v>13589</v>
      </c>
      <c r="C4782" t="s">
        <v>12882</v>
      </c>
      <c r="D4782">
        <v>208001</v>
      </c>
      <c r="G4782">
        <v>6130000</v>
      </c>
      <c r="H4782">
        <v>2950</v>
      </c>
      <c r="I4782">
        <v>507000</v>
      </c>
      <c r="J4782" s="4">
        <v>44991.25</v>
      </c>
      <c r="K4782" s="4">
        <v>45001.5</v>
      </c>
      <c r="L4782" s="4">
        <v>45001.520833333336</v>
      </c>
      <c r="M4782" t="s">
        <v>13590</v>
      </c>
      <c r="N4782" s="3" t="s">
        <v>17</v>
      </c>
      <c r="P4782" t="s">
        <v>16</v>
      </c>
    </row>
    <row r="4783" spans="1:16" x14ac:dyDescent="0.25">
      <c r="A4783" s="8" t="s">
        <v>13591</v>
      </c>
      <c r="B4783" t="s">
        <v>13592</v>
      </c>
      <c r="C4783" t="s">
        <v>12882</v>
      </c>
      <c r="D4783">
        <v>208001</v>
      </c>
      <c r="G4783">
        <v>1490000</v>
      </c>
      <c r="H4783">
        <v>944</v>
      </c>
      <c r="I4783">
        <v>149000</v>
      </c>
      <c r="J4783" s="4">
        <v>45073.125</v>
      </c>
      <c r="K4783" s="4">
        <v>45080.5</v>
      </c>
      <c r="L4783" s="4">
        <v>45080.520833333336</v>
      </c>
      <c r="M4783" t="s">
        <v>13593</v>
      </c>
      <c r="N4783" s="3" t="s">
        <v>17</v>
      </c>
      <c r="P4783" t="s">
        <v>16</v>
      </c>
    </row>
    <row r="4784" spans="1:16" x14ac:dyDescent="0.25">
      <c r="A4784" t="s">
        <v>13591</v>
      </c>
      <c r="B4784" t="s">
        <v>13594</v>
      </c>
      <c r="C4784" t="s">
        <v>12882</v>
      </c>
      <c r="D4784">
        <v>208001</v>
      </c>
      <c r="G4784">
        <v>1490000</v>
      </c>
      <c r="H4784">
        <v>944</v>
      </c>
      <c r="I4784">
        <v>149000</v>
      </c>
      <c r="J4784" s="4">
        <v>45035.125</v>
      </c>
      <c r="K4784" s="4">
        <v>45040.125</v>
      </c>
      <c r="L4784" s="4">
        <v>45041.520833333336</v>
      </c>
      <c r="M4784" t="s">
        <v>13595</v>
      </c>
      <c r="N4784" s="3" t="s">
        <v>17</v>
      </c>
      <c r="P4784" t="s">
        <v>16</v>
      </c>
    </row>
    <row r="4785" spans="1:16" x14ac:dyDescent="0.25">
      <c r="A4785" t="s">
        <v>13596</v>
      </c>
      <c r="B4785" t="s">
        <v>13597</v>
      </c>
      <c r="C4785" t="s">
        <v>12882</v>
      </c>
      <c r="D4785">
        <v>208001</v>
      </c>
      <c r="G4785">
        <v>7900000</v>
      </c>
      <c r="H4785">
        <v>2950</v>
      </c>
      <c r="I4785">
        <v>595000</v>
      </c>
      <c r="J4785" s="4">
        <v>44991.375</v>
      </c>
      <c r="K4785" s="4">
        <v>45001.5</v>
      </c>
      <c r="L4785" s="4">
        <v>45001.520833333336</v>
      </c>
      <c r="M4785" t="s">
        <v>13598</v>
      </c>
      <c r="N4785" s="3" t="s">
        <v>17</v>
      </c>
      <c r="P4785" t="s">
        <v>16</v>
      </c>
    </row>
    <row r="4786" spans="1:16" x14ac:dyDescent="0.25">
      <c r="A4786" s="8" t="s">
        <v>13599</v>
      </c>
      <c r="B4786" t="s">
        <v>13600</v>
      </c>
      <c r="C4786" t="s">
        <v>12882</v>
      </c>
      <c r="D4786">
        <v>208001</v>
      </c>
      <c r="G4786">
        <v>550000</v>
      </c>
      <c r="H4786">
        <v>856</v>
      </c>
      <c r="I4786">
        <v>55000</v>
      </c>
      <c r="J4786" s="4">
        <v>45071.375</v>
      </c>
      <c r="K4786" s="4">
        <v>45077.5</v>
      </c>
      <c r="L4786" s="4">
        <v>45077.520833333336</v>
      </c>
      <c r="M4786" t="s">
        <v>13601</v>
      </c>
      <c r="N4786" s="3" t="s">
        <v>17</v>
      </c>
      <c r="P4786" t="s">
        <v>16</v>
      </c>
    </row>
    <row r="4787" spans="1:16" x14ac:dyDescent="0.25">
      <c r="A4787" t="s">
        <v>13602</v>
      </c>
      <c r="B4787" t="s">
        <v>13603</v>
      </c>
      <c r="C4787" t="s">
        <v>12882</v>
      </c>
      <c r="D4787">
        <v>206245</v>
      </c>
      <c r="G4787">
        <v>1408000</v>
      </c>
      <c r="H4787">
        <v>944</v>
      </c>
      <c r="I4787">
        <v>141000</v>
      </c>
      <c r="J4787" s="4">
        <v>45021.375</v>
      </c>
      <c r="K4787" s="4">
        <v>45029.5</v>
      </c>
      <c r="L4787" s="4">
        <v>45029.145833333336</v>
      </c>
      <c r="M4787" t="s">
        <v>13604</v>
      </c>
      <c r="N4787" s="3" t="s">
        <v>17</v>
      </c>
      <c r="P4787" t="s">
        <v>16</v>
      </c>
    </row>
    <row r="4788" spans="1:16" x14ac:dyDescent="0.25">
      <c r="A4788" t="s">
        <v>13605</v>
      </c>
      <c r="B4788" t="s">
        <v>13606</v>
      </c>
      <c r="C4788" t="s">
        <v>12882</v>
      </c>
      <c r="D4788">
        <v>206245</v>
      </c>
      <c r="G4788">
        <v>656000</v>
      </c>
      <c r="H4788">
        <v>944</v>
      </c>
      <c r="I4788">
        <v>66000</v>
      </c>
      <c r="J4788" s="4">
        <v>45021.375</v>
      </c>
      <c r="K4788" s="4">
        <v>45029.5</v>
      </c>
      <c r="L4788" s="4">
        <v>45029.145833333336</v>
      </c>
      <c r="M4788" t="s">
        <v>13607</v>
      </c>
      <c r="N4788" s="3" t="s">
        <v>17</v>
      </c>
      <c r="P4788" t="s">
        <v>16</v>
      </c>
    </row>
    <row r="4789" spans="1:16" x14ac:dyDescent="0.25">
      <c r="A4789" t="s">
        <v>13608</v>
      </c>
      <c r="B4789" t="s">
        <v>13609</v>
      </c>
      <c r="C4789" t="s">
        <v>12882</v>
      </c>
      <c r="D4789">
        <v>206001</v>
      </c>
      <c r="G4789">
        <v>970000</v>
      </c>
      <c r="H4789">
        <v>944</v>
      </c>
      <c r="I4789">
        <v>97000</v>
      </c>
      <c r="J4789" s="4">
        <v>45026.416666666664</v>
      </c>
      <c r="K4789" s="4">
        <v>45033.5</v>
      </c>
      <c r="L4789" s="4">
        <v>45033.125</v>
      </c>
      <c r="M4789" t="s">
        <v>13610</v>
      </c>
      <c r="N4789" s="3" t="s">
        <v>17</v>
      </c>
      <c r="P4789" t="s">
        <v>16</v>
      </c>
    </row>
    <row r="4790" spans="1:16" x14ac:dyDescent="0.25">
      <c r="A4790" s="8" t="s">
        <v>13611</v>
      </c>
      <c r="B4790" t="s">
        <v>13612</v>
      </c>
      <c r="C4790" t="s">
        <v>12882</v>
      </c>
      <c r="D4790">
        <v>208001</v>
      </c>
      <c r="G4790">
        <v>700000</v>
      </c>
      <c r="H4790">
        <v>856</v>
      </c>
      <c r="I4790">
        <v>70000</v>
      </c>
      <c r="J4790" s="4">
        <v>45071.375</v>
      </c>
      <c r="K4790" s="4">
        <v>45077.5</v>
      </c>
      <c r="L4790" s="4">
        <v>45077.520833333336</v>
      </c>
      <c r="M4790" t="s">
        <v>13613</v>
      </c>
      <c r="N4790" s="3" t="s">
        <v>17</v>
      </c>
      <c r="P4790" t="s">
        <v>16</v>
      </c>
    </row>
    <row r="4791" spans="1:16" x14ac:dyDescent="0.25">
      <c r="A4791" t="s">
        <v>13614</v>
      </c>
      <c r="B4791" t="s">
        <v>13615</v>
      </c>
      <c r="C4791" t="s">
        <v>12882</v>
      </c>
      <c r="D4791">
        <v>226001</v>
      </c>
      <c r="G4791">
        <v>2050000</v>
      </c>
      <c r="H4791">
        <v>944</v>
      </c>
      <c r="I4791">
        <v>205000</v>
      </c>
      <c r="J4791" s="4">
        <v>44802.375</v>
      </c>
      <c r="K4791" s="4">
        <v>44807.5</v>
      </c>
      <c r="L4791" s="4">
        <v>44807.0625</v>
      </c>
      <c r="M4791" t="s">
        <v>13616</v>
      </c>
      <c r="N4791" s="3" t="s">
        <v>17</v>
      </c>
      <c r="P4791" t="s">
        <v>16</v>
      </c>
    </row>
    <row r="4792" spans="1:16" x14ac:dyDescent="0.25">
      <c r="A4792" t="s">
        <v>13617</v>
      </c>
      <c r="B4792" t="s">
        <v>13618</v>
      </c>
      <c r="C4792" t="s">
        <v>12882</v>
      </c>
      <c r="D4792">
        <v>206244</v>
      </c>
      <c r="G4792" t="s">
        <v>65</v>
      </c>
      <c r="H4792" s="7">
        <v>856</v>
      </c>
      <c r="I4792" s="7">
        <v>40000</v>
      </c>
      <c r="J4792" s="4">
        <v>44902.125</v>
      </c>
      <c r="K4792" s="4">
        <v>44907.125</v>
      </c>
      <c r="L4792" s="4">
        <v>44907.125</v>
      </c>
      <c r="M4792" t="s">
        <v>13619</v>
      </c>
      <c r="N4792" s="3" t="s">
        <v>17</v>
      </c>
      <c r="P4792" t="s">
        <v>16</v>
      </c>
    </row>
    <row r="4793" spans="1:16" x14ac:dyDescent="0.25">
      <c r="A4793" t="s">
        <v>13620</v>
      </c>
      <c r="B4793" t="s">
        <v>13621</v>
      </c>
      <c r="C4793" t="s">
        <v>12882</v>
      </c>
      <c r="D4793">
        <v>206244</v>
      </c>
      <c r="G4793">
        <v>0</v>
      </c>
      <c r="H4793">
        <v>856</v>
      </c>
      <c r="I4793">
        <v>84000</v>
      </c>
      <c r="J4793" s="4">
        <v>44916.416666666664</v>
      </c>
      <c r="K4793" s="4">
        <v>44921.5</v>
      </c>
      <c r="L4793" s="4">
        <v>44921.125</v>
      </c>
      <c r="M4793" t="s">
        <v>13622</v>
      </c>
      <c r="N4793" s="3" t="s">
        <v>17</v>
      </c>
      <c r="P4793" t="s">
        <v>16</v>
      </c>
    </row>
    <row r="4794" spans="1:16" x14ac:dyDescent="0.25">
      <c r="A4794" t="s">
        <v>13623</v>
      </c>
      <c r="B4794" t="s">
        <v>13624</v>
      </c>
      <c r="C4794" t="s">
        <v>12882</v>
      </c>
      <c r="D4794">
        <v>206244</v>
      </c>
      <c r="G4794" t="s">
        <v>65</v>
      </c>
      <c r="H4794" s="7">
        <v>856</v>
      </c>
      <c r="I4794" s="7">
        <v>60000</v>
      </c>
      <c r="J4794" s="4">
        <v>44902.125</v>
      </c>
      <c r="K4794" s="4">
        <v>44907.125</v>
      </c>
      <c r="L4794" s="4">
        <v>44907.125</v>
      </c>
      <c r="M4794" t="s">
        <v>13625</v>
      </c>
      <c r="N4794" s="3" t="s">
        <v>17</v>
      </c>
      <c r="P4794" t="s">
        <v>16</v>
      </c>
    </row>
    <row r="4795" spans="1:16" x14ac:dyDescent="0.25">
      <c r="A4795" t="s">
        <v>13626</v>
      </c>
      <c r="B4795" t="s">
        <v>13627</v>
      </c>
      <c r="C4795" t="s">
        <v>12882</v>
      </c>
      <c r="D4795">
        <v>206001</v>
      </c>
      <c r="G4795">
        <v>2575000</v>
      </c>
      <c r="H4795">
        <v>944</v>
      </c>
      <c r="I4795">
        <v>258000</v>
      </c>
      <c r="J4795" s="4">
        <v>44996.416666666664</v>
      </c>
      <c r="K4795" s="4">
        <v>45002.5</v>
      </c>
      <c r="L4795" s="4">
        <v>45002.125</v>
      </c>
      <c r="M4795" t="s">
        <v>13628</v>
      </c>
      <c r="N4795" s="3" t="s">
        <v>17</v>
      </c>
      <c r="P4795" t="s">
        <v>16</v>
      </c>
    </row>
    <row r="4796" spans="1:16" x14ac:dyDescent="0.25">
      <c r="A4796" t="s">
        <v>13629</v>
      </c>
      <c r="B4796" t="s">
        <v>13630</v>
      </c>
      <c r="C4796" t="s">
        <v>12882</v>
      </c>
      <c r="D4796">
        <v>206001</v>
      </c>
      <c r="G4796">
        <v>1360000</v>
      </c>
      <c r="H4796">
        <v>944</v>
      </c>
      <c r="I4796">
        <v>136000</v>
      </c>
      <c r="J4796" s="4">
        <v>45026.416666666664</v>
      </c>
      <c r="K4796" s="4">
        <v>45033.5</v>
      </c>
      <c r="L4796" s="4">
        <v>45033.125</v>
      </c>
      <c r="M4796" t="s">
        <v>13631</v>
      </c>
      <c r="N4796" s="3" t="s">
        <v>17</v>
      </c>
      <c r="P4796" t="s">
        <v>16</v>
      </c>
    </row>
    <row r="4797" spans="1:16" x14ac:dyDescent="0.25">
      <c r="A4797" t="s">
        <v>13632</v>
      </c>
      <c r="B4797" t="s">
        <v>13633</v>
      </c>
      <c r="C4797" t="s">
        <v>12882</v>
      </c>
      <c r="D4797">
        <v>206001</v>
      </c>
      <c r="G4797">
        <v>2550000</v>
      </c>
      <c r="H4797">
        <v>944</v>
      </c>
      <c r="I4797">
        <v>255000</v>
      </c>
      <c r="J4797" s="4">
        <v>45054.416666666664</v>
      </c>
      <c r="K4797" s="4">
        <v>45061.5</v>
      </c>
      <c r="L4797" s="4">
        <v>45061.520833333336</v>
      </c>
      <c r="M4797" t="s">
        <v>13634</v>
      </c>
      <c r="N4797" s="3" t="s">
        <v>17</v>
      </c>
      <c r="P4797" t="s">
        <v>16</v>
      </c>
    </row>
    <row r="4798" spans="1:16" x14ac:dyDescent="0.25">
      <c r="A4798" t="s">
        <v>13632</v>
      </c>
      <c r="B4798" t="s">
        <v>13635</v>
      </c>
      <c r="C4798" t="s">
        <v>12882</v>
      </c>
      <c r="D4798">
        <v>206001</v>
      </c>
      <c r="G4798">
        <v>3070000</v>
      </c>
      <c r="H4798">
        <v>944</v>
      </c>
      <c r="I4798">
        <v>307000</v>
      </c>
      <c r="J4798" s="4">
        <v>45021.416666666664</v>
      </c>
      <c r="K4798" s="4">
        <v>45029.5</v>
      </c>
      <c r="L4798" s="4">
        <v>45029.145833333336</v>
      </c>
      <c r="M4798" t="s">
        <v>13636</v>
      </c>
      <c r="N4798" s="3" t="s">
        <v>17</v>
      </c>
      <c r="P4798" t="s">
        <v>16</v>
      </c>
    </row>
    <row r="4799" spans="1:16" x14ac:dyDescent="0.25">
      <c r="A4799" t="s">
        <v>13637</v>
      </c>
      <c r="B4799" t="s">
        <v>13638</v>
      </c>
      <c r="C4799" t="s">
        <v>12882</v>
      </c>
      <c r="D4799">
        <v>206245</v>
      </c>
      <c r="G4799">
        <v>1400000</v>
      </c>
      <c r="H4799">
        <v>944</v>
      </c>
      <c r="I4799">
        <v>140000</v>
      </c>
      <c r="J4799" s="4">
        <v>45021.375</v>
      </c>
      <c r="K4799" s="4">
        <v>45029.5</v>
      </c>
      <c r="L4799" s="4">
        <v>45029.145833333336</v>
      </c>
      <c r="M4799" t="s">
        <v>13639</v>
      </c>
      <c r="N4799" s="3" t="s">
        <v>17</v>
      </c>
      <c r="P4799" t="s">
        <v>16</v>
      </c>
    </row>
    <row r="4800" spans="1:16" x14ac:dyDescent="0.25">
      <c r="A4800" s="8" t="s">
        <v>13640</v>
      </c>
      <c r="B4800" t="s">
        <v>13641</v>
      </c>
      <c r="C4800" t="s">
        <v>12882</v>
      </c>
      <c r="D4800">
        <v>208001</v>
      </c>
      <c r="G4800">
        <v>400000</v>
      </c>
      <c r="H4800">
        <v>767</v>
      </c>
      <c r="I4800">
        <v>40000</v>
      </c>
      <c r="J4800" s="4">
        <v>45071.375</v>
      </c>
      <c r="K4800" s="4">
        <v>45077.5</v>
      </c>
      <c r="L4800" s="4">
        <v>45077.520833333336</v>
      </c>
      <c r="M4800" t="s">
        <v>13642</v>
      </c>
      <c r="N4800" s="3" t="s">
        <v>17</v>
      </c>
      <c r="P4800" t="s">
        <v>16</v>
      </c>
    </row>
    <row r="4801" spans="1:16" x14ac:dyDescent="0.25">
      <c r="A4801" t="s">
        <v>13643</v>
      </c>
      <c r="B4801" t="s">
        <v>13644</v>
      </c>
      <c r="C4801" t="s">
        <v>12882</v>
      </c>
      <c r="D4801">
        <v>206245</v>
      </c>
      <c r="G4801">
        <v>533000</v>
      </c>
      <c r="H4801">
        <v>944</v>
      </c>
      <c r="I4801">
        <v>53000</v>
      </c>
      <c r="J4801" s="4">
        <v>45021.375</v>
      </c>
      <c r="K4801" s="4">
        <v>45029.5</v>
      </c>
      <c r="L4801" s="4">
        <v>45029.145833333336</v>
      </c>
      <c r="M4801" t="s">
        <v>13645</v>
      </c>
      <c r="N4801" s="3" t="s">
        <v>17</v>
      </c>
      <c r="P4801" t="s">
        <v>16</v>
      </c>
    </row>
    <row r="4802" spans="1:16" x14ac:dyDescent="0.25">
      <c r="A4802" t="s">
        <v>13646</v>
      </c>
      <c r="B4802" t="s">
        <v>13647</v>
      </c>
      <c r="C4802" t="s">
        <v>12882</v>
      </c>
      <c r="D4802">
        <v>206001</v>
      </c>
      <c r="G4802">
        <v>600000</v>
      </c>
      <c r="H4802">
        <v>944</v>
      </c>
      <c r="I4802">
        <v>60000</v>
      </c>
      <c r="J4802" s="4">
        <v>45054.416666666664</v>
      </c>
      <c r="K4802" s="4">
        <v>45061.5</v>
      </c>
      <c r="L4802" s="4">
        <v>45061.520833333336</v>
      </c>
      <c r="M4802" t="s">
        <v>13648</v>
      </c>
      <c r="N4802" s="3" t="s">
        <v>17</v>
      </c>
      <c r="P4802" t="s">
        <v>16</v>
      </c>
    </row>
    <row r="4803" spans="1:16" x14ac:dyDescent="0.25">
      <c r="A4803" t="s">
        <v>13646</v>
      </c>
      <c r="B4803" t="s">
        <v>13649</v>
      </c>
      <c r="C4803" t="s">
        <v>12882</v>
      </c>
      <c r="D4803">
        <v>206001</v>
      </c>
      <c r="G4803">
        <v>710000</v>
      </c>
      <c r="H4803">
        <v>944</v>
      </c>
      <c r="I4803">
        <v>71000</v>
      </c>
      <c r="J4803" s="4">
        <v>45021.416666666664</v>
      </c>
      <c r="K4803" s="4">
        <v>45029.5</v>
      </c>
      <c r="L4803" s="4">
        <v>45029.145833333336</v>
      </c>
      <c r="M4803" t="s">
        <v>13650</v>
      </c>
      <c r="N4803" s="3" t="s">
        <v>17</v>
      </c>
      <c r="P4803" t="s">
        <v>16</v>
      </c>
    </row>
    <row r="4804" spans="1:16" x14ac:dyDescent="0.25">
      <c r="A4804" t="s">
        <v>13651</v>
      </c>
      <c r="B4804" t="s">
        <v>13652</v>
      </c>
      <c r="C4804" t="s">
        <v>12882</v>
      </c>
      <c r="D4804">
        <v>209601</v>
      </c>
      <c r="G4804">
        <v>4800000</v>
      </c>
      <c r="H4804">
        <v>2714</v>
      </c>
      <c r="I4804">
        <v>440000</v>
      </c>
      <c r="J4804" s="4">
        <v>44932.375</v>
      </c>
      <c r="K4804" s="4">
        <v>44937.520833333336</v>
      </c>
      <c r="L4804" s="4">
        <v>44938.520833333336</v>
      </c>
      <c r="M4804" t="s">
        <v>13653</v>
      </c>
      <c r="N4804" s="3" t="s">
        <v>17</v>
      </c>
      <c r="P4804" t="s">
        <v>16</v>
      </c>
    </row>
    <row r="4805" spans="1:16" x14ac:dyDescent="0.25">
      <c r="A4805" t="s">
        <v>13654</v>
      </c>
      <c r="B4805" t="s">
        <v>13655</v>
      </c>
      <c r="C4805" t="s">
        <v>12882</v>
      </c>
      <c r="D4805">
        <v>209727</v>
      </c>
      <c r="G4805">
        <v>0</v>
      </c>
      <c r="H4805">
        <v>944</v>
      </c>
      <c r="I4805">
        <v>160000</v>
      </c>
      <c r="J4805" s="4">
        <v>44985.416666666664</v>
      </c>
      <c r="K4805" s="4">
        <v>44991.5</v>
      </c>
      <c r="L4805" s="4">
        <v>44991.145833333336</v>
      </c>
      <c r="M4805" t="s">
        <v>13656</v>
      </c>
      <c r="N4805" s="3" t="s">
        <v>17</v>
      </c>
      <c r="P4805" t="s">
        <v>16</v>
      </c>
    </row>
    <row r="4806" spans="1:16" x14ac:dyDescent="0.25">
      <c r="A4806" t="s">
        <v>13657</v>
      </c>
      <c r="B4806" t="s">
        <v>13658</v>
      </c>
      <c r="C4806" t="s">
        <v>12882</v>
      </c>
      <c r="D4806">
        <v>209101</v>
      </c>
      <c r="G4806">
        <v>2990000</v>
      </c>
      <c r="H4806">
        <v>944</v>
      </c>
      <c r="I4806">
        <v>299000</v>
      </c>
      <c r="J4806" s="4">
        <v>45006.375</v>
      </c>
      <c r="K4806" s="4">
        <v>45012.5</v>
      </c>
      <c r="L4806" s="4">
        <v>45012.520833333336</v>
      </c>
      <c r="M4806" t="s">
        <v>13659</v>
      </c>
      <c r="N4806" s="3" t="s">
        <v>17</v>
      </c>
      <c r="P4806" t="s">
        <v>16</v>
      </c>
    </row>
    <row r="4807" spans="1:16" x14ac:dyDescent="0.25">
      <c r="A4807" s="8" t="s">
        <v>13660</v>
      </c>
      <c r="B4807" t="s">
        <v>13661</v>
      </c>
      <c r="C4807" t="s">
        <v>12882</v>
      </c>
      <c r="D4807">
        <v>209601</v>
      </c>
      <c r="G4807">
        <v>3000000</v>
      </c>
      <c r="H4807">
        <v>860</v>
      </c>
      <c r="I4807">
        <v>300000</v>
      </c>
      <c r="J4807" s="4">
        <v>45070.375</v>
      </c>
      <c r="K4807" s="4">
        <v>45076.5</v>
      </c>
      <c r="L4807" s="4">
        <v>45076.520833333336</v>
      </c>
      <c r="M4807" t="s">
        <v>13662</v>
      </c>
      <c r="N4807" s="3" t="s">
        <v>17</v>
      </c>
      <c r="P4807" t="s">
        <v>16</v>
      </c>
    </row>
    <row r="4808" spans="1:16" x14ac:dyDescent="0.25">
      <c r="A4808" t="s">
        <v>13660</v>
      </c>
      <c r="B4808" t="s">
        <v>13663</v>
      </c>
      <c r="C4808" t="s">
        <v>12882</v>
      </c>
      <c r="D4808">
        <v>209601</v>
      </c>
      <c r="G4808">
        <v>0</v>
      </c>
      <c r="H4808">
        <v>860</v>
      </c>
      <c r="I4808">
        <v>300000</v>
      </c>
      <c r="J4808" s="4">
        <v>45083.375</v>
      </c>
      <c r="K4808" s="4">
        <v>45089.5</v>
      </c>
      <c r="L4808" s="4">
        <v>45089.520833333336</v>
      </c>
      <c r="M4808" t="s">
        <v>13664</v>
      </c>
      <c r="N4808" s="3" t="s">
        <v>17</v>
      </c>
      <c r="P4808" t="s">
        <v>16</v>
      </c>
    </row>
    <row r="4809" spans="1:16" x14ac:dyDescent="0.25">
      <c r="A4809" t="s">
        <v>13665</v>
      </c>
      <c r="B4809" t="s">
        <v>13666</v>
      </c>
      <c r="C4809" t="s">
        <v>12882</v>
      </c>
      <c r="D4809">
        <v>206001</v>
      </c>
      <c r="G4809">
        <v>415000</v>
      </c>
      <c r="H4809">
        <v>944</v>
      </c>
      <c r="I4809">
        <v>42000</v>
      </c>
      <c r="J4809" s="4">
        <v>45054.416666666664</v>
      </c>
      <c r="K4809" s="4">
        <v>45061.5</v>
      </c>
      <c r="L4809" s="4">
        <v>45061.145833333336</v>
      </c>
      <c r="M4809" t="s">
        <v>13667</v>
      </c>
      <c r="N4809" s="3" t="s">
        <v>17</v>
      </c>
      <c r="P4809" t="s">
        <v>16</v>
      </c>
    </row>
    <row r="4810" spans="1:16" x14ac:dyDescent="0.25">
      <c r="A4810" t="s">
        <v>13668</v>
      </c>
      <c r="B4810" t="s">
        <v>13669</v>
      </c>
      <c r="C4810" t="s">
        <v>12882</v>
      </c>
      <c r="D4810">
        <v>206001</v>
      </c>
      <c r="G4810">
        <v>2305000</v>
      </c>
      <c r="H4810">
        <v>944</v>
      </c>
      <c r="I4810">
        <v>231000</v>
      </c>
      <c r="J4810" s="4">
        <v>44996.416666666664</v>
      </c>
      <c r="K4810" s="4">
        <v>45002.5</v>
      </c>
      <c r="L4810" s="4">
        <v>45002.125</v>
      </c>
      <c r="M4810" t="s">
        <v>13670</v>
      </c>
      <c r="N4810" s="3" t="s">
        <v>17</v>
      </c>
      <c r="P4810" t="s">
        <v>16</v>
      </c>
    </row>
    <row r="4811" spans="1:16" x14ac:dyDescent="0.25">
      <c r="A4811" t="s">
        <v>13671</v>
      </c>
      <c r="B4811" t="s">
        <v>13672</v>
      </c>
      <c r="C4811" t="s">
        <v>12882</v>
      </c>
      <c r="D4811">
        <v>206001</v>
      </c>
      <c r="G4811">
        <v>2150000</v>
      </c>
      <c r="H4811">
        <v>944</v>
      </c>
      <c r="I4811">
        <v>215000</v>
      </c>
      <c r="J4811" s="4">
        <v>45054.416666666664</v>
      </c>
      <c r="K4811" s="4">
        <v>45061.5</v>
      </c>
      <c r="L4811" s="4">
        <v>45061.520833333336</v>
      </c>
      <c r="M4811" t="s">
        <v>13673</v>
      </c>
      <c r="N4811" s="3" t="s">
        <v>17</v>
      </c>
      <c r="P4811" t="s">
        <v>16</v>
      </c>
    </row>
    <row r="4812" spans="1:16" x14ac:dyDescent="0.25">
      <c r="A4812" s="8" t="s">
        <v>13674</v>
      </c>
      <c r="B4812" t="s">
        <v>13675</v>
      </c>
      <c r="C4812" t="s">
        <v>12882</v>
      </c>
      <c r="D4812">
        <v>208001</v>
      </c>
      <c r="G4812">
        <v>200000</v>
      </c>
      <c r="H4812">
        <v>679</v>
      </c>
      <c r="I4812">
        <v>20000</v>
      </c>
      <c r="J4812" s="4">
        <v>45071.375</v>
      </c>
      <c r="K4812" s="4">
        <v>45077.5</v>
      </c>
      <c r="L4812" s="4">
        <v>45077.520833333336</v>
      </c>
      <c r="M4812" t="s">
        <v>13676</v>
      </c>
      <c r="N4812" s="3" t="s">
        <v>17</v>
      </c>
      <c r="P4812" t="s">
        <v>16</v>
      </c>
    </row>
    <row r="4813" spans="1:16" x14ac:dyDescent="0.25">
      <c r="A4813" t="s">
        <v>13677</v>
      </c>
      <c r="B4813" t="s">
        <v>13678</v>
      </c>
      <c r="C4813" t="s">
        <v>12882</v>
      </c>
      <c r="D4813">
        <v>209601</v>
      </c>
      <c r="G4813">
        <v>4200000</v>
      </c>
      <c r="H4813">
        <v>2714</v>
      </c>
      <c r="I4813">
        <v>410000</v>
      </c>
      <c r="J4813" s="4">
        <v>44981.375</v>
      </c>
      <c r="K4813" s="4">
        <v>44986.520833333336</v>
      </c>
      <c r="L4813" s="4">
        <v>44987.520833333336</v>
      </c>
      <c r="M4813" t="s">
        <v>13679</v>
      </c>
      <c r="N4813" s="3" t="s">
        <v>17</v>
      </c>
      <c r="P4813" t="s">
        <v>16</v>
      </c>
    </row>
    <row r="4814" spans="1:16" x14ac:dyDescent="0.25">
      <c r="A4814" t="s">
        <v>13680</v>
      </c>
      <c r="B4814" t="s">
        <v>13681</v>
      </c>
      <c r="C4814" t="s">
        <v>12882</v>
      </c>
      <c r="D4814">
        <v>209601</v>
      </c>
      <c r="G4814">
        <v>1500000</v>
      </c>
      <c r="H4814">
        <v>860</v>
      </c>
      <c r="I4814">
        <v>150000</v>
      </c>
      <c r="J4814" s="4">
        <v>45003.375</v>
      </c>
      <c r="K4814" s="4">
        <v>45008.520833333336</v>
      </c>
      <c r="L4814" s="4">
        <v>45008.145833333336</v>
      </c>
      <c r="M4814" t="s">
        <v>13682</v>
      </c>
      <c r="N4814" s="3" t="s">
        <v>17</v>
      </c>
      <c r="P4814" t="s">
        <v>16</v>
      </c>
    </row>
    <row r="4815" spans="1:16" x14ac:dyDescent="0.25">
      <c r="A4815" t="s">
        <v>13683</v>
      </c>
      <c r="B4815" t="s">
        <v>13684</v>
      </c>
      <c r="C4815" t="s">
        <v>12882</v>
      </c>
      <c r="D4815">
        <v>209601</v>
      </c>
      <c r="G4815">
        <v>3200000</v>
      </c>
      <c r="H4815">
        <v>860</v>
      </c>
      <c r="I4815">
        <v>320000</v>
      </c>
      <c r="J4815" s="4">
        <v>45003.375</v>
      </c>
      <c r="K4815" s="4">
        <v>45008.520833333336</v>
      </c>
      <c r="L4815" s="4">
        <v>45008.145833333336</v>
      </c>
      <c r="M4815" t="s">
        <v>13685</v>
      </c>
      <c r="N4815" s="3" t="s">
        <v>17</v>
      </c>
      <c r="P4815" t="s">
        <v>16</v>
      </c>
    </row>
    <row r="4816" spans="1:16" x14ac:dyDescent="0.25">
      <c r="A4816" t="s">
        <v>13686</v>
      </c>
      <c r="B4816" t="s">
        <v>13687</v>
      </c>
      <c r="C4816" t="s">
        <v>12882</v>
      </c>
      <c r="D4816">
        <v>209601</v>
      </c>
      <c r="G4816">
        <v>3200000</v>
      </c>
      <c r="H4816">
        <v>860</v>
      </c>
      <c r="I4816">
        <v>320000</v>
      </c>
      <c r="J4816" s="4">
        <v>44981.375</v>
      </c>
      <c r="K4816" s="4">
        <v>44986.520833333336</v>
      </c>
      <c r="L4816" s="4">
        <v>44987.520833333336</v>
      </c>
      <c r="M4816" t="s">
        <v>13688</v>
      </c>
      <c r="N4816" s="3" t="s">
        <v>17</v>
      </c>
      <c r="P4816" t="s">
        <v>16</v>
      </c>
    </row>
    <row r="4817" spans="1:16" x14ac:dyDescent="0.25">
      <c r="A4817" t="s">
        <v>13689</v>
      </c>
      <c r="B4817" t="s">
        <v>13690</v>
      </c>
      <c r="C4817" t="s">
        <v>12882</v>
      </c>
      <c r="D4817">
        <v>206001</v>
      </c>
      <c r="G4817">
        <v>900000</v>
      </c>
      <c r="H4817">
        <v>944</v>
      </c>
      <c r="I4817">
        <v>90000</v>
      </c>
      <c r="J4817" s="4">
        <v>44973.5</v>
      </c>
      <c r="K4817" s="4">
        <v>44979.5</v>
      </c>
      <c r="L4817" s="4">
        <v>44979.145833333336</v>
      </c>
      <c r="M4817" t="s">
        <v>13691</v>
      </c>
      <c r="N4817" s="3" t="s">
        <v>17</v>
      </c>
      <c r="P4817" t="s">
        <v>16</v>
      </c>
    </row>
    <row r="4818" spans="1:16" x14ac:dyDescent="0.25">
      <c r="A4818" t="s">
        <v>13692</v>
      </c>
      <c r="B4818" t="s">
        <v>13693</v>
      </c>
      <c r="C4818" t="s">
        <v>12882</v>
      </c>
      <c r="D4818">
        <v>206001</v>
      </c>
      <c r="G4818">
        <v>1050000</v>
      </c>
      <c r="H4818">
        <v>944</v>
      </c>
      <c r="I4818">
        <v>105000</v>
      </c>
      <c r="J4818" s="4">
        <v>45054.416666666664</v>
      </c>
      <c r="K4818" s="4">
        <v>45061.5</v>
      </c>
      <c r="L4818" s="4">
        <v>45061.520833333336</v>
      </c>
      <c r="M4818" t="s">
        <v>13694</v>
      </c>
      <c r="N4818" s="3" t="s">
        <v>17</v>
      </c>
      <c r="P4818" t="s">
        <v>16</v>
      </c>
    </row>
    <row r="4819" spans="1:16" x14ac:dyDescent="0.25">
      <c r="A4819" t="s">
        <v>13695</v>
      </c>
      <c r="B4819" t="s">
        <v>13696</v>
      </c>
      <c r="C4819" t="s">
        <v>12882</v>
      </c>
      <c r="D4819">
        <v>206001</v>
      </c>
      <c r="G4819">
        <v>660000</v>
      </c>
      <c r="H4819">
        <v>944</v>
      </c>
      <c r="I4819">
        <v>66000</v>
      </c>
      <c r="J4819" s="4">
        <v>45054.416666666664</v>
      </c>
      <c r="K4819" s="4">
        <v>45061.5</v>
      </c>
      <c r="L4819" s="4">
        <v>45061.520833333336</v>
      </c>
      <c r="M4819" t="s">
        <v>13697</v>
      </c>
      <c r="N4819" s="3" t="s">
        <v>17</v>
      </c>
      <c r="P4819" t="s">
        <v>16</v>
      </c>
    </row>
    <row r="4820" spans="1:16" x14ac:dyDescent="0.25">
      <c r="A4820" t="s">
        <v>13695</v>
      </c>
      <c r="B4820" t="s">
        <v>13698</v>
      </c>
      <c r="C4820" t="s">
        <v>12882</v>
      </c>
      <c r="D4820">
        <v>206001</v>
      </c>
      <c r="G4820">
        <v>790000</v>
      </c>
      <c r="H4820">
        <v>944</v>
      </c>
      <c r="I4820">
        <v>79000</v>
      </c>
      <c r="J4820" s="4">
        <v>45021.416666666664</v>
      </c>
      <c r="K4820" s="4">
        <v>45029.5</v>
      </c>
      <c r="L4820" s="4">
        <v>45029.145833333336</v>
      </c>
      <c r="M4820" t="s">
        <v>13699</v>
      </c>
      <c r="N4820" s="3" t="s">
        <v>17</v>
      </c>
      <c r="P4820" t="s">
        <v>16</v>
      </c>
    </row>
    <row r="4821" spans="1:16" x14ac:dyDescent="0.25">
      <c r="A4821" t="s">
        <v>13700</v>
      </c>
      <c r="B4821" t="s">
        <v>13701</v>
      </c>
      <c r="C4821" t="s">
        <v>12882</v>
      </c>
      <c r="D4821">
        <v>209725</v>
      </c>
      <c r="G4821">
        <v>920000</v>
      </c>
      <c r="H4821">
        <v>857</v>
      </c>
      <c r="I4821">
        <v>92000</v>
      </c>
      <c r="J4821" s="4">
        <v>44987.208333333336</v>
      </c>
      <c r="K4821" s="4">
        <v>44998.520833333336</v>
      </c>
      <c r="L4821" s="4">
        <v>44999.145833333336</v>
      </c>
      <c r="M4821" t="s">
        <v>13702</v>
      </c>
      <c r="N4821" s="3" t="s">
        <v>17</v>
      </c>
      <c r="P4821" t="s">
        <v>16</v>
      </c>
    </row>
    <row r="4822" spans="1:16" x14ac:dyDescent="0.25">
      <c r="A4822" t="s">
        <v>13703</v>
      </c>
      <c r="B4822" t="s">
        <v>13704</v>
      </c>
      <c r="C4822" t="s">
        <v>12882</v>
      </c>
      <c r="D4822">
        <v>209601</v>
      </c>
      <c r="G4822">
        <v>3400000</v>
      </c>
      <c r="H4822">
        <v>860</v>
      </c>
      <c r="I4822">
        <v>340000</v>
      </c>
      <c r="J4822" s="4">
        <v>44981.375</v>
      </c>
      <c r="K4822" s="4">
        <v>44986.520833333336</v>
      </c>
      <c r="L4822" s="4">
        <v>44987.520833333336</v>
      </c>
      <c r="M4822" t="s">
        <v>13705</v>
      </c>
      <c r="N4822" s="3" t="s">
        <v>17</v>
      </c>
      <c r="P4822" t="s">
        <v>16</v>
      </c>
    </row>
    <row r="4823" spans="1:16" x14ac:dyDescent="0.25">
      <c r="A4823" s="8" t="s">
        <v>13706</v>
      </c>
      <c r="B4823" t="s">
        <v>13707</v>
      </c>
      <c r="C4823" t="s">
        <v>12882</v>
      </c>
      <c r="D4823">
        <v>208001</v>
      </c>
      <c r="G4823">
        <v>900000</v>
      </c>
      <c r="H4823">
        <v>856</v>
      </c>
      <c r="I4823">
        <v>90000</v>
      </c>
      <c r="J4823" s="4">
        <v>45071.375</v>
      </c>
      <c r="K4823" s="4">
        <v>45077.5</v>
      </c>
      <c r="L4823" s="4">
        <v>45077.520833333336</v>
      </c>
      <c r="M4823" t="s">
        <v>13708</v>
      </c>
      <c r="N4823" s="3" t="s">
        <v>17</v>
      </c>
      <c r="P4823" t="s">
        <v>16</v>
      </c>
    </row>
    <row r="4824" spans="1:16" x14ac:dyDescent="0.25">
      <c r="A4824" s="8" t="s">
        <v>13709</v>
      </c>
      <c r="B4824" t="s">
        <v>13710</v>
      </c>
      <c r="C4824" t="s">
        <v>12882</v>
      </c>
      <c r="D4824">
        <v>208001</v>
      </c>
      <c r="G4824">
        <v>900000</v>
      </c>
      <c r="H4824">
        <v>856</v>
      </c>
      <c r="I4824">
        <v>90000</v>
      </c>
      <c r="J4824" s="4">
        <v>45071.375</v>
      </c>
      <c r="K4824" s="4">
        <v>45077.5</v>
      </c>
      <c r="L4824" s="4">
        <v>45077.520833333336</v>
      </c>
      <c r="M4824" t="s">
        <v>13711</v>
      </c>
      <c r="N4824" s="3" t="s">
        <v>17</v>
      </c>
      <c r="P4824" t="s">
        <v>16</v>
      </c>
    </row>
    <row r="4825" spans="1:16" x14ac:dyDescent="0.25">
      <c r="A4825" s="8" t="s">
        <v>13712</v>
      </c>
      <c r="B4825" t="s">
        <v>13713</v>
      </c>
      <c r="C4825" t="s">
        <v>12882</v>
      </c>
      <c r="D4825">
        <v>208001</v>
      </c>
      <c r="G4825">
        <v>1100000</v>
      </c>
      <c r="H4825">
        <v>856</v>
      </c>
      <c r="I4825">
        <v>110000</v>
      </c>
      <c r="J4825" s="4">
        <v>45071.375</v>
      </c>
      <c r="K4825" s="4">
        <v>45077.5</v>
      </c>
      <c r="L4825" s="4">
        <v>45077.520833333336</v>
      </c>
      <c r="M4825" t="s">
        <v>13714</v>
      </c>
      <c r="N4825" s="3" t="s">
        <v>17</v>
      </c>
      <c r="P4825" t="s">
        <v>16</v>
      </c>
    </row>
    <row r="4826" spans="1:16" x14ac:dyDescent="0.25">
      <c r="A4826" s="8" t="s">
        <v>13715</v>
      </c>
      <c r="B4826" t="s">
        <v>13716</v>
      </c>
      <c r="C4826" t="s">
        <v>12882</v>
      </c>
      <c r="D4826">
        <v>208001</v>
      </c>
      <c r="G4826">
        <v>1400000</v>
      </c>
      <c r="H4826">
        <v>856</v>
      </c>
      <c r="I4826">
        <v>140000</v>
      </c>
      <c r="J4826" s="4">
        <v>45071.375</v>
      </c>
      <c r="K4826" s="4">
        <v>45077.5</v>
      </c>
      <c r="L4826" s="4">
        <v>45077.520833333336</v>
      </c>
      <c r="M4826" t="s">
        <v>13717</v>
      </c>
      <c r="N4826" s="3" t="s">
        <v>17</v>
      </c>
      <c r="P4826" t="s">
        <v>16</v>
      </c>
    </row>
    <row r="4827" spans="1:16" x14ac:dyDescent="0.25">
      <c r="A4827" t="s">
        <v>13718</v>
      </c>
      <c r="B4827" t="s">
        <v>13719</v>
      </c>
      <c r="C4827" t="s">
        <v>12882</v>
      </c>
      <c r="D4827">
        <v>206001</v>
      </c>
      <c r="G4827">
        <v>2350000</v>
      </c>
      <c r="H4827">
        <v>944</v>
      </c>
      <c r="I4827">
        <v>240000</v>
      </c>
      <c r="J4827" s="4">
        <v>44974.25</v>
      </c>
      <c r="K4827" s="4">
        <v>44981.5</v>
      </c>
      <c r="L4827" s="4">
        <v>44981.125</v>
      </c>
      <c r="M4827" t="s">
        <v>13720</v>
      </c>
      <c r="N4827" s="3" t="s">
        <v>17</v>
      </c>
      <c r="P4827" t="s">
        <v>16</v>
      </c>
    </row>
    <row r="4828" spans="1:16" x14ac:dyDescent="0.25">
      <c r="A4828" t="s">
        <v>13721</v>
      </c>
      <c r="B4828" t="s">
        <v>13722</v>
      </c>
      <c r="C4828" t="s">
        <v>12882</v>
      </c>
      <c r="D4828">
        <v>206001</v>
      </c>
      <c r="G4828">
        <v>2730000</v>
      </c>
      <c r="H4828">
        <v>944</v>
      </c>
      <c r="I4828">
        <v>280000</v>
      </c>
      <c r="J4828" s="4">
        <v>45026.416666666664</v>
      </c>
      <c r="K4828" s="4">
        <v>45034.5</v>
      </c>
      <c r="L4828" s="4">
        <v>45034.125</v>
      </c>
      <c r="M4828" t="s">
        <v>13723</v>
      </c>
      <c r="N4828" s="3" t="s">
        <v>17</v>
      </c>
      <c r="P4828" t="s">
        <v>16</v>
      </c>
    </row>
    <row r="4829" spans="1:16" x14ac:dyDescent="0.25">
      <c r="A4829" t="s">
        <v>13724</v>
      </c>
      <c r="B4829" t="s">
        <v>13725</v>
      </c>
      <c r="C4829" t="s">
        <v>12882</v>
      </c>
      <c r="D4829">
        <v>209101</v>
      </c>
      <c r="G4829">
        <v>2000000</v>
      </c>
      <c r="H4829">
        <v>944</v>
      </c>
      <c r="I4829">
        <v>200000</v>
      </c>
      <c r="J4829" s="4">
        <v>45001.288194444445</v>
      </c>
      <c r="K4829" s="4">
        <v>45007.5</v>
      </c>
      <c r="L4829" s="4">
        <v>45007.520833333336</v>
      </c>
      <c r="M4829" t="s">
        <v>13726</v>
      </c>
      <c r="N4829" s="3" t="s">
        <v>17</v>
      </c>
      <c r="P4829" t="s">
        <v>16</v>
      </c>
    </row>
    <row r="4830" spans="1:16" x14ac:dyDescent="0.25">
      <c r="A4830" t="s">
        <v>13727</v>
      </c>
      <c r="B4830" t="s">
        <v>13728</v>
      </c>
      <c r="C4830" t="s">
        <v>12882</v>
      </c>
      <c r="D4830">
        <v>209101</v>
      </c>
      <c r="G4830">
        <v>3100000</v>
      </c>
      <c r="H4830">
        <v>944</v>
      </c>
      <c r="I4830">
        <v>310000</v>
      </c>
      <c r="J4830" s="4">
        <v>45001.288194444445</v>
      </c>
      <c r="K4830" s="4">
        <v>45007.5</v>
      </c>
      <c r="L4830" s="4">
        <v>45007.520833333336</v>
      </c>
      <c r="M4830" t="s">
        <v>13729</v>
      </c>
      <c r="N4830" s="3" t="s">
        <v>17</v>
      </c>
      <c r="P4830" t="s">
        <v>16</v>
      </c>
    </row>
    <row r="4831" spans="1:16" x14ac:dyDescent="0.25">
      <c r="A4831" t="s">
        <v>13730</v>
      </c>
      <c r="B4831" t="s">
        <v>13731</v>
      </c>
      <c r="C4831" t="s">
        <v>12882</v>
      </c>
      <c r="D4831">
        <v>206001</v>
      </c>
      <c r="G4831">
        <v>4000000</v>
      </c>
      <c r="H4831">
        <v>2715</v>
      </c>
      <c r="I4831">
        <v>400000</v>
      </c>
      <c r="J4831" s="4">
        <v>44982.083333333336</v>
      </c>
      <c r="K4831" s="4">
        <v>44998.5</v>
      </c>
      <c r="L4831" s="4">
        <v>44998.145833333336</v>
      </c>
      <c r="M4831" t="s">
        <v>13732</v>
      </c>
      <c r="N4831" s="3" t="s">
        <v>17</v>
      </c>
      <c r="P4831" t="s">
        <v>16</v>
      </c>
    </row>
    <row r="4832" spans="1:16" x14ac:dyDescent="0.25">
      <c r="A4832" t="s">
        <v>13733</v>
      </c>
      <c r="B4832" t="s">
        <v>13734</v>
      </c>
      <c r="C4832" t="s">
        <v>12882</v>
      </c>
      <c r="D4832">
        <v>226001</v>
      </c>
      <c r="G4832">
        <v>2450000</v>
      </c>
      <c r="H4832">
        <v>944</v>
      </c>
      <c r="I4832">
        <v>245000</v>
      </c>
      <c r="J4832" s="4">
        <v>45083.083333333336</v>
      </c>
      <c r="K4832" s="4">
        <v>45092.5</v>
      </c>
      <c r="L4832" s="4">
        <v>45092.520833333336</v>
      </c>
      <c r="M4832" t="s">
        <v>13735</v>
      </c>
      <c r="N4832" s="3" t="s">
        <v>17</v>
      </c>
      <c r="P4832" t="s">
        <v>16</v>
      </c>
    </row>
    <row r="4833" spans="1:16" x14ac:dyDescent="0.25">
      <c r="A4833" t="s">
        <v>13736</v>
      </c>
      <c r="B4833" t="s">
        <v>13737</v>
      </c>
      <c r="C4833" t="s">
        <v>12882</v>
      </c>
      <c r="D4833">
        <v>208001</v>
      </c>
      <c r="G4833">
        <v>1650000</v>
      </c>
      <c r="H4833">
        <v>944</v>
      </c>
      <c r="I4833">
        <v>165000</v>
      </c>
      <c r="J4833" s="4">
        <v>44805.5</v>
      </c>
      <c r="K4833" s="4">
        <v>44810.5</v>
      </c>
      <c r="L4833" s="4">
        <v>44810.520833333336</v>
      </c>
      <c r="M4833" t="s">
        <v>13738</v>
      </c>
      <c r="N4833" s="3" t="s">
        <v>17</v>
      </c>
      <c r="P4833" t="s">
        <v>16</v>
      </c>
    </row>
    <row r="4834" spans="1:16" x14ac:dyDescent="0.25">
      <c r="A4834" t="s">
        <v>13739</v>
      </c>
      <c r="B4834" t="s">
        <v>13740</v>
      </c>
      <c r="C4834" t="s">
        <v>12882</v>
      </c>
      <c r="D4834">
        <v>208001</v>
      </c>
      <c r="G4834">
        <v>1850000</v>
      </c>
      <c r="H4834">
        <v>944</v>
      </c>
      <c r="I4834">
        <v>185000</v>
      </c>
      <c r="J4834" s="4">
        <v>44805.5</v>
      </c>
      <c r="K4834" s="4">
        <v>44810.5</v>
      </c>
      <c r="L4834" s="4">
        <v>44810.520833333336</v>
      </c>
      <c r="M4834" t="s">
        <v>13741</v>
      </c>
      <c r="N4834" s="3" t="s">
        <v>17</v>
      </c>
      <c r="P4834" t="s">
        <v>16</v>
      </c>
    </row>
    <row r="4835" spans="1:16" x14ac:dyDescent="0.25">
      <c r="A4835" t="s">
        <v>13742</v>
      </c>
      <c r="B4835" t="s">
        <v>13743</v>
      </c>
      <c r="C4835" t="s">
        <v>12882</v>
      </c>
      <c r="D4835">
        <v>209301</v>
      </c>
      <c r="G4835">
        <v>5400000</v>
      </c>
      <c r="H4835">
        <v>2950</v>
      </c>
      <c r="I4835">
        <v>470000</v>
      </c>
      <c r="J4835" s="4">
        <v>45008.375</v>
      </c>
      <c r="K4835" s="4">
        <v>45013.5</v>
      </c>
      <c r="L4835" s="4">
        <v>45013.520833333336</v>
      </c>
      <c r="M4835" t="s">
        <v>13744</v>
      </c>
      <c r="N4835" s="3" t="s">
        <v>17</v>
      </c>
      <c r="P4835" t="s">
        <v>16</v>
      </c>
    </row>
    <row r="4836" spans="1:16" x14ac:dyDescent="0.25">
      <c r="A4836" t="s">
        <v>13745</v>
      </c>
      <c r="B4836" t="s">
        <v>13746</v>
      </c>
      <c r="C4836" t="s">
        <v>12882</v>
      </c>
      <c r="D4836">
        <v>209101</v>
      </c>
      <c r="G4836">
        <v>1400000</v>
      </c>
      <c r="H4836">
        <v>944</v>
      </c>
      <c r="I4836">
        <v>140000</v>
      </c>
      <c r="J4836" s="4">
        <v>45001.288194444445</v>
      </c>
      <c r="K4836" s="4">
        <v>45007.5</v>
      </c>
      <c r="L4836" s="4">
        <v>45007.520833333336</v>
      </c>
      <c r="M4836" t="s">
        <v>13747</v>
      </c>
      <c r="N4836" s="3" t="s">
        <v>17</v>
      </c>
      <c r="P4836" t="s">
        <v>16</v>
      </c>
    </row>
    <row r="4837" spans="1:16" x14ac:dyDescent="0.25">
      <c r="A4837" t="s">
        <v>13748</v>
      </c>
      <c r="B4837" t="s">
        <v>13749</v>
      </c>
      <c r="C4837" t="s">
        <v>12882</v>
      </c>
      <c r="D4837">
        <v>209101</v>
      </c>
      <c r="G4837">
        <v>2450000</v>
      </c>
      <c r="H4837">
        <v>944</v>
      </c>
      <c r="I4837">
        <v>250000</v>
      </c>
      <c r="J4837" s="4">
        <v>45002.375</v>
      </c>
      <c r="K4837" s="4">
        <v>45007.5</v>
      </c>
      <c r="L4837" s="4">
        <v>45007.520833333336</v>
      </c>
      <c r="M4837" t="s">
        <v>13750</v>
      </c>
      <c r="N4837" s="3" t="s">
        <v>17</v>
      </c>
      <c r="P4837" t="s">
        <v>16</v>
      </c>
    </row>
    <row r="4838" spans="1:16" x14ac:dyDescent="0.25">
      <c r="A4838" t="s">
        <v>13751</v>
      </c>
      <c r="B4838" t="s">
        <v>13752</v>
      </c>
      <c r="C4838" t="s">
        <v>12882</v>
      </c>
      <c r="D4838">
        <v>206244</v>
      </c>
      <c r="G4838">
        <v>1600000</v>
      </c>
      <c r="H4838">
        <v>944</v>
      </c>
      <c r="I4838">
        <v>160000</v>
      </c>
      <c r="J4838" s="4">
        <v>45087.5</v>
      </c>
      <c r="K4838" s="4">
        <v>45092.5</v>
      </c>
      <c r="L4838" s="4">
        <v>45092.520833333336</v>
      </c>
      <c r="M4838" t="s">
        <v>13753</v>
      </c>
      <c r="N4838" s="3" t="s">
        <v>17</v>
      </c>
      <c r="P4838" t="s">
        <v>16</v>
      </c>
    </row>
    <row r="4839" spans="1:16" x14ac:dyDescent="0.25">
      <c r="A4839" t="s">
        <v>13754</v>
      </c>
      <c r="B4839" t="s">
        <v>13755</v>
      </c>
      <c r="C4839" t="s">
        <v>12882</v>
      </c>
      <c r="D4839">
        <v>206001</v>
      </c>
      <c r="G4839">
        <v>0</v>
      </c>
      <c r="H4839">
        <v>944</v>
      </c>
      <c r="I4839">
        <v>279000</v>
      </c>
      <c r="J4839" s="4">
        <v>45021.375</v>
      </c>
      <c r="K4839" s="4">
        <v>45029.5</v>
      </c>
      <c r="L4839" s="4">
        <v>45029.125</v>
      </c>
      <c r="M4839" t="s">
        <v>13756</v>
      </c>
      <c r="N4839" s="3" t="s">
        <v>17</v>
      </c>
      <c r="P4839" t="s">
        <v>16</v>
      </c>
    </row>
    <row r="4840" spans="1:16" x14ac:dyDescent="0.25">
      <c r="A4840" t="s">
        <v>13757</v>
      </c>
      <c r="B4840" t="s">
        <v>13758</v>
      </c>
      <c r="C4840" t="s">
        <v>12882</v>
      </c>
      <c r="D4840">
        <v>206122</v>
      </c>
      <c r="G4840">
        <v>1850000</v>
      </c>
      <c r="H4840">
        <v>944</v>
      </c>
      <c r="I4840">
        <v>185000</v>
      </c>
      <c r="J4840" s="4">
        <v>45076.520833333336</v>
      </c>
      <c r="K4840" s="4">
        <v>45082.5</v>
      </c>
      <c r="L4840" s="4">
        <v>45082.520833333336</v>
      </c>
      <c r="M4840" t="s">
        <v>13759</v>
      </c>
      <c r="N4840" s="3" t="s">
        <v>17</v>
      </c>
      <c r="P4840" t="s">
        <v>16</v>
      </c>
    </row>
    <row r="4841" spans="1:16" x14ac:dyDescent="0.25">
      <c r="A4841" t="s">
        <v>13760</v>
      </c>
      <c r="B4841" t="s">
        <v>13761</v>
      </c>
      <c r="C4841" t="s">
        <v>12882</v>
      </c>
      <c r="D4841">
        <v>206001</v>
      </c>
      <c r="G4841">
        <v>3800000</v>
      </c>
      <c r="H4841">
        <v>2715</v>
      </c>
      <c r="I4841">
        <v>380000</v>
      </c>
      <c r="J4841" s="4">
        <v>45000.208333333336</v>
      </c>
      <c r="K4841" s="4">
        <v>45006.5</v>
      </c>
      <c r="L4841" s="4">
        <v>45006.145833333336</v>
      </c>
      <c r="M4841" t="s">
        <v>13762</v>
      </c>
      <c r="N4841" s="3" t="s">
        <v>17</v>
      </c>
      <c r="P4841" t="s">
        <v>16</v>
      </c>
    </row>
    <row r="4842" spans="1:16" x14ac:dyDescent="0.25">
      <c r="A4842" t="s">
        <v>13760</v>
      </c>
      <c r="B4842" t="s">
        <v>13763</v>
      </c>
      <c r="C4842" t="s">
        <v>12882</v>
      </c>
      <c r="D4842">
        <v>206001</v>
      </c>
      <c r="G4842">
        <v>3800000</v>
      </c>
      <c r="H4842">
        <v>2715</v>
      </c>
      <c r="I4842">
        <v>380000</v>
      </c>
      <c r="J4842" s="4">
        <v>45029.5</v>
      </c>
      <c r="K4842" s="4">
        <v>45037.5</v>
      </c>
      <c r="L4842" s="4">
        <v>45037.145833333336</v>
      </c>
      <c r="M4842" t="s">
        <v>13764</v>
      </c>
      <c r="N4842" s="3" t="s">
        <v>17</v>
      </c>
      <c r="P4842" t="s">
        <v>16</v>
      </c>
    </row>
    <row r="4843" spans="1:16" x14ac:dyDescent="0.25">
      <c r="A4843" t="s">
        <v>13765</v>
      </c>
      <c r="B4843" t="s">
        <v>13766</v>
      </c>
      <c r="C4843" t="s">
        <v>12882</v>
      </c>
      <c r="D4843">
        <v>208001</v>
      </c>
      <c r="G4843">
        <v>8000000</v>
      </c>
      <c r="H4843">
        <v>2950</v>
      </c>
      <c r="I4843">
        <v>600000</v>
      </c>
      <c r="J4843" s="4">
        <v>45086.375</v>
      </c>
      <c r="K4843" s="4">
        <v>45107.5</v>
      </c>
      <c r="L4843" s="4">
        <v>45107.520833333336</v>
      </c>
      <c r="M4843" t="s">
        <v>13767</v>
      </c>
      <c r="N4843" s="3" t="s">
        <v>17</v>
      </c>
      <c r="P4843" t="s">
        <v>16</v>
      </c>
    </row>
    <row r="4844" spans="1:16" x14ac:dyDescent="0.25">
      <c r="A4844" t="s">
        <v>13768</v>
      </c>
      <c r="B4844" t="s">
        <v>13769</v>
      </c>
      <c r="C4844" t="s">
        <v>12882</v>
      </c>
      <c r="D4844">
        <v>206001</v>
      </c>
      <c r="G4844">
        <v>1325000</v>
      </c>
      <c r="H4844">
        <v>856</v>
      </c>
      <c r="I4844">
        <v>133000</v>
      </c>
      <c r="J4844" s="4">
        <v>45061.145833333336</v>
      </c>
      <c r="K4844" s="4">
        <v>45068.125</v>
      </c>
      <c r="L4844" s="4">
        <v>45068.145833333336</v>
      </c>
      <c r="M4844" t="s">
        <v>13770</v>
      </c>
      <c r="N4844" s="3" t="s">
        <v>17</v>
      </c>
      <c r="P4844" t="s">
        <v>16</v>
      </c>
    </row>
    <row r="4845" spans="1:16" x14ac:dyDescent="0.25">
      <c r="A4845" t="s">
        <v>13771</v>
      </c>
      <c r="B4845" t="s">
        <v>13772</v>
      </c>
      <c r="C4845" t="s">
        <v>12882</v>
      </c>
      <c r="D4845">
        <v>206001</v>
      </c>
      <c r="G4845">
        <v>0</v>
      </c>
      <c r="H4845">
        <v>856</v>
      </c>
      <c r="I4845">
        <v>83000</v>
      </c>
      <c r="J4845" s="4">
        <v>45021.375</v>
      </c>
      <c r="K4845" s="4">
        <v>45029.5</v>
      </c>
      <c r="L4845" s="4">
        <v>45029.125</v>
      </c>
      <c r="M4845" t="s">
        <v>13773</v>
      </c>
      <c r="N4845" s="3" t="s">
        <v>17</v>
      </c>
      <c r="P4845" t="s">
        <v>16</v>
      </c>
    </row>
    <row r="4846" spans="1:16" x14ac:dyDescent="0.25">
      <c r="A4846" t="s">
        <v>13774</v>
      </c>
      <c r="B4846" t="s">
        <v>13775</v>
      </c>
      <c r="C4846" t="s">
        <v>12882</v>
      </c>
      <c r="D4846">
        <v>206244</v>
      </c>
      <c r="G4846">
        <v>0</v>
      </c>
      <c r="H4846">
        <v>944</v>
      </c>
      <c r="I4846">
        <v>250000</v>
      </c>
      <c r="J4846" s="4">
        <v>44964.5</v>
      </c>
      <c r="K4846" s="4">
        <v>44970.5</v>
      </c>
      <c r="L4846" s="4">
        <v>44970.145833333336</v>
      </c>
      <c r="M4846" t="s">
        <v>13776</v>
      </c>
      <c r="N4846" s="3" t="s">
        <v>17</v>
      </c>
      <c r="P4846" t="s">
        <v>16</v>
      </c>
    </row>
    <row r="4847" spans="1:16" x14ac:dyDescent="0.25">
      <c r="A4847" t="s">
        <v>13777</v>
      </c>
      <c r="B4847" t="s">
        <v>13778</v>
      </c>
      <c r="C4847" t="s">
        <v>12882</v>
      </c>
      <c r="D4847">
        <v>226001</v>
      </c>
      <c r="G4847">
        <v>1010000</v>
      </c>
      <c r="H4847">
        <v>944</v>
      </c>
      <c r="I4847">
        <v>101000</v>
      </c>
      <c r="J4847" s="4">
        <v>44802.375</v>
      </c>
      <c r="K4847" s="4">
        <v>44807.5</v>
      </c>
      <c r="L4847" s="4">
        <v>44807.0625</v>
      </c>
      <c r="M4847" t="s">
        <v>13779</v>
      </c>
      <c r="N4847" s="3" t="s">
        <v>17</v>
      </c>
      <c r="P4847" t="s">
        <v>16</v>
      </c>
    </row>
    <row r="4848" spans="1:16" x14ac:dyDescent="0.25">
      <c r="A4848" t="s">
        <v>13780</v>
      </c>
      <c r="B4848" t="s">
        <v>13781</v>
      </c>
      <c r="C4848" t="s">
        <v>12882</v>
      </c>
      <c r="D4848">
        <v>209601</v>
      </c>
      <c r="G4848">
        <v>2500000</v>
      </c>
      <c r="H4848">
        <v>860</v>
      </c>
      <c r="I4848">
        <v>250000</v>
      </c>
      <c r="J4848" s="4">
        <v>45003.375</v>
      </c>
      <c r="K4848" s="4">
        <v>45008.520833333336</v>
      </c>
      <c r="L4848" s="4">
        <v>45008.145833333336</v>
      </c>
      <c r="M4848" t="s">
        <v>13782</v>
      </c>
      <c r="N4848" s="3" t="s">
        <v>17</v>
      </c>
      <c r="P4848" t="s">
        <v>16</v>
      </c>
    </row>
    <row r="4849" spans="1:16" x14ac:dyDescent="0.25">
      <c r="A4849" t="s">
        <v>13783</v>
      </c>
      <c r="B4849" t="s">
        <v>13784</v>
      </c>
      <c r="C4849" t="s">
        <v>12882</v>
      </c>
      <c r="D4849">
        <v>209601</v>
      </c>
      <c r="G4849">
        <v>2450000</v>
      </c>
      <c r="H4849">
        <v>860</v>
      </c>
      <c r="I4849">
        <v>245000</v>
      </c>
      <c r="J4849" s="4">
        <v>44981.375</v>
      </c>
      <c r="K4849" s="4">
        <v>44986.520833333336</v>
      </c>
      <c r="L4849" s="4">
        <v>44986.145833333336</v>
      </c>
      <c r="M4849" t="s">
        <v>13785</v>
      </c>
      <c r="N4849" s="3" t="s">
        <v>17</v>
      </c>
      <c r="P4849" t="s">
        <v>16</v>
      </c>
    </row>
    <row r="4850" spans="1:16" x14ac:dyDescent="0.25">
      <c r="A4850" t="s">
        <v>13786</v>
      </c>
      <c r="B4850" t="s">
        <v>13787</v>
      </c>
      <c r="C4850" t="s">
        <v>12882</v>
      </c>
      <c r="D4850">
        <v>206244</v>
      </c>
      <c r="G4850">
        <v>0</v>
      </c>
      <c r="H4850">
        <v>944</v>
      </c>
      <c r="I4850">
        <v>200000</v>
      </c>
      <c r="J4850" s="4">
        <v>44964.5</v>
      </c>
      <c r="K4850" s="4">
        <v>44970.5</v>
      </c>
      <c r="L4850" s="4">
        <v>44970.145833333336</v>
      </c>
      <c r="M4850" t="s">
        <v>13788</v>
      </c>
      <c r="N4850" s="3" t="s">
        <v>17</v>
      </c>
      <c r="P4850" t="s">
        <v>16</v>
      </c>
    </row>
    <row r="4851" spans="1:16" x14ac:dyDescent="0.25">
      <c r="A4851" t="s">
        <v>13789</v>
      </c>
      <c r="B4851" t="s">
        <v>13790</v>
      </c>
      <c r="C4851" t="s">
        <v>12882</v>
      </c>
      <c r="D4851">
        <v>209301</v>
      </c>
      <c r="G4851">
        <v>3430000</v>
      </c>
      <c r="H4851">
        <v>2950</v>
      </c>
      <c r="I4851">
        <v>343000</v>
      </c>
      <c r="J4851" s="4">
        <v>45090.125</v>
      </c>
      <c r="K4851" s="4">
        <v>45099.5</v>
      </c>
      <c r="L4851" s="4">
        <v>45099.520833333336</v>
      </c>
      <c r="M4851" t="s">
        <v>13791</v>
      </c>
      <c r="N4851" s="3" t="s">
        <v>17</v>
      </c>
      <c r="P4851" t="s">
        <v>16</v>
      </c>
    </row>
    <row r="4852" spans="1:16" x14ac:dyDescent="0.25">
      <c r="A4852" t="s">
        <v>13792</v>
      </c>
      <c r="B4852" t="s">
        <v>13793</v>
      </c>
      <c r="C4852" t="s">
        <v>12882</v>
      </c>
      <c r="D4852">
        <v>226001</v>
      </c>
      <c r="G4852">
        <v>2800000</v>
      </c>
      <c r="H4852">
        <v>944</v>
      </c>
      <c r="I4852">
        <v>280000</v>
      </c>
      <c r="J4852" s="4">
        <v>44998.375</v>
      </c>
      <c r="K4852" s="4">
        <v>45005.5</v>
      </c>
      <c r="L4852" s="4">
        <v>45005.520833333336</v>
      </c>
      <c r="M4852" t="s">
        <v>13794</v>
      </c>
      <c r="N4852" s="3" t="s">
        <v>17</v>
      </c>
      <c r="P4852" t="s">
        <v>16</v>
      </c>
    </row>
    <row r="4853" spans="1:16" x14ac:dyDescent="0.25">
      <c r="A4853" t="s">
        <v>13795</v>
      </c>
      <c r="B4853" t="s">
        <v>13796</v>
      </c>
      <c r="C4853" t="s">
        <v>12882</v>
      </c>
      <c r="D4853">
        <v>209601</v>
      </c>
      <c r="G4853">
        <v>2700000</v>
      </c>
      <c r="H4853">
        <v>860</v>
      </c>
      <c r="I4853">
        <v>270000</v>
      </c>
      <c r="J4853" s="4">
        <v>45003.375</v>
      </c>
      <c r="K4853" s="4">
        <v>45008.520833333336</v>
      </c>
      <c r="L4853" s="4">
        <v>45008.145833333336</v>
      </c>
      <c r="M4853" t="s">
        <v>13797</v>
      </c>
      <c r="N4853" s="3" t="s">
        <v>17</v>
      </c>
      <c r="P4853" t="s">
        <v>16</v>
      </c>
    </row>
    <row r="4854" spans="1:16" x14ac:dyDescent="0.25">
      <c r="A4854" t="s">
        <v>13798</v>
      </c>
      <c r="B4854" t="s">
        <v>13799</v>
      </c>
      <c r="C4854" t="s">
        <v>12882</v>
      </c>
      <c r="D4854">
        <v>209601</v>
      </c>
      <c r="G4854">
        <v>2250000</v>
      </c>
      <c r="H4854">
        <v>860</v>
      </c>
      <c r="I4854">
        <v>225000</v>
      </c>
      <c r="J4854" s="4">
        <v>45003.375</v>
      </c>
      <c r="K4854" s="4">
        <v>45008.520833333336</v>
      </c>
      <c r="L4854" s="4">
        <v>45008.145833333336</v>
      </c>
      <c r="M4854" t="s">
        <v>13800</v>
      </c>
      <c r="N4854" s="3" t="s">
        <v>17</v>
      </c>
      <c r="P4854" t="s">
        <v>16</v>
      </c>
    </row>
    <row r="4855" spans="1:16" x14ac:dyDescent="0.25">
      <c r="A4855" t="s">
        <v>13801</v>
      </c>
      <c r="B4855" t="s">
        <v>13802</v>
      </c>
      <c r="C4855" t="s">
        <v>12882</v>
      </c>
      <c r="D4855">
        <v>209601</v>
      </c>
      <c r="G4855">
        <v>2300000</v>
      </c>
      <c r="H4855">
        <v>860</v>
      </c>
      <c r="I4855">
        <v>230000</v>
      </c>
      <c r="J4855" s="4">
        <v>44981.375</v>
      </c>
      <c r="K4855" s="4">
        <v>44986.520833333336</v>
      </c>
      <c r="L4855" s="4">
        <v>44986.145833333336</v>
      </c>
      <c r="M4855" t="s">
        <v>13803</v>
      </c>
      <c r="N4855" s="3" t="s">
        <v>17</v>
      </c>
      <c r="P4855" t="s">
        <v>16</v>
      </c>
    </row>
    <row r="4856" spans="1:16" x14ac:dyDescent="0.25">
      <c r="A4856" t="s">
        <v>13804</v>
      </c>
      <c r="B4856" t="s">
        <v>13805</v>
      </c>
      <c r="C4856" t="s">
        <v>12882</v>
      </c>
      <c r="D4856">
        <v>209601</v>
      </c>
      <c r="G4856">
        <v>2300000</v>
      </c>
      <c r="H4856">
        <v>860</v>
      </c>
      <c r="I4856">
        <v>230000</v>
      </c>
      <c r="J4856" s="4">
        <v>45003.375</v>
      </c>
      <c r="K4856" s="4">
        <v>45008.520833333336</v>
      </c>
      <c r="L4856" s="4">
        <v>45008.145833333336</v>
      </c>
      <c r="M4856" t="s">
        <v>13806</v>
      </c>
      <c r="N4856" s="3" t="s">
        <v>17</v>
      </c>
      <c r="P4856" t="s">
        <v>16</v>
      </c>
    </row>
    <row r="4857" spans="1:16" x14ac:dyDescent="0.25">
      <c r="A4857" t="s">
        <v>13807</v>
      </c>
      <c r="B4857" t="s">
        <v>13808</v>
      </c>
      <c r="C4857" t="s">
        <v>12882</v>
      </c>
      <c r="D4857">
        <v>209601</v>
      </c>
      <c r="G4857">
        <v>1400000</v>
      </c>
      <c r="H4857">
        <v>860</v>
      </c>
      <c r="I4857">
        <v>140000</v>
      </c>
      <c r="J4857" s="4">
        <v>45003.375</v>
      </c>
      <c r="K4857" s="4">
        <v>45008.520833333336</v>
      </c>
      <c r="L4857" s="4">
        <v>45008.145833333336</v>
      </c>
      <c r="M4857" t="s">
        <v>13809</v>
      </c>
      <c r="N4857" s="3" t="s">
        <v>17</v>
      </c>
      <c r="P4857" t="s">
        <v>16</v>
      </c>
    </row>
    <row r="4858" spans="1:16" x14ac:dyDescent="0.25">
      <c r="A4858" t="s">
        <v>13810</v>
      </c>
      <c r="B4858" t="s">
        <v>13811</v>
      </c>
      <c r="C4858" t="s">
        <v>12882</v>
      </c>
      <c r="D4858">
        <v>226001</v>
      </c>
      <c r="G4858">
        <v>3000000</v>
      </c>
      <c r="H4858">
        <v>944</v>
      </c>
      <c r="I4858">
        <v>300000</v>
      </c>
      <c r="J4858" s="4">
        <v>44998.375</v>
      </c>
      <c r="K4858" s="4">
        <v>45005.5</v>
      </c>
      <c r="L4858" s="4">
        <v>45005.056250000001</v>
      </c>
      <c r="M4858" t="s">
        <v>13812</v>
      </c>
      <c r="N4858" s="3" t="s">
        <v>17</v>
      </c>
      <c r="P4858" t="s">
        <v>16</v>
      </c>
    </row>
    <row r="4859" spans="1:16" x14ac:dyDescent="0.25">
      <c r="A4859" t="s">
        <v>13813</v>
      </c>
      <c r="B4859" t="s">
        <v>13814</v>
      </c>
      <c r="C4859" t="s">
        <v>12882</v>
      </c>
      <c r="D4859">
        <v>226001</v>
      </c>
      <c r="G4859">
        <v>1470000</v>
      </c>
      <c r="H4859">
        <v>944</v>
      </c>
      <c r="I4859">
        <v>147000</v>
      </c>
      <c r="J4859" s="4">
        <v>44998.375</v>
      </c>
      <c r="K4859" s="4">
        <v>45005.5</v>
      </c>
      <c r="L4859" s="4">
        <v>45005.520833333336</v>
      </c>
      <c r="M4859" t="s">
        <v>13815</v>
      </c>
      <c r="N4859" s="3" t="s">
        <v>17</v>
      </c>
      <c r="P4859" t="s">
        <v>16</v>
      </c>
    </row>
    <row r="4860" spans="1:16" x14ac:dyDescent="0.25">
      <c r="A4860" t="s">
        <v>13816</v>
      </c>
      <c r="B4860" t="s">
        <v>13817</v>
      </c>
      <c r="C4860" t="s">
        <v>12882</v>
      </c>
      <c r="D4860">
        <v>209601</v>
      </c>
      <c r="G4860">
        <v>2300000</v>
      </c>
      <c r="H4860">
        <v>860</v>
      </c>
      <c r="I4860">
        <v>230000</v>
      </c>
      <c r="J4860" s="4">
        <v>45003.375</v>
      </c>
      <c r="K4860" s="4">
        <v>45008.520833333336</v>
      </c>
      <c r="L4860" s="4">
        <v>45008.145833333336</v>
      </c>
      <c r="M4860" t="s">
        <v>13818</v>
      </c>
      <c r="N4860" s="3" t="s">
        <v>17</v>
      </c>
      <c r="P4860" t="s">
        <v>16</v>
      </c>
    </row>
    <row r="4861" spans="1:16" x14ac:dyDescent="0.25">
      <c r="A4861" t="s">
        <v>13819</v>
      </c>
      <c r="B4861" t="s">
        <v>13820</v>
      </c>
      <c r="C4861" t="s">
        <v>12882</v>
      </c>
      <c r="D4861">
        <v>226001</v>
      </c>
      <c r="G4861">
        <v>1010000</v>
      </c>
      <c r="H4861">
        <v>944</v>
      </c>
      <c r="I4861">
        <v>101000</v>
      </c>
      <c r="J4861" s="4">
        <v>44802.375</v>
      </c>
      <c r="K4861" s="4">
        <v>44807.5</v>
      </c>
      <c r="L4861" s="4">
        <v>44807.0625</v>
      </c>
      <c r="M4861" t="s">
        <v>13821</v>
      </c>
      <c r="N4861" s="3" t="s">
        <v>17</v>
      </c>
      <c r="P4861" t="s">
        <v>16</v>
      </c>
    </row>
    <row r="4862" spans="1:16" x14ac:dyDescent="0.25">
      <c r="A4862" t="s">
        <v>13822</v>
      </c>
      <c r="B4862" t="s">
        <v>13823</v>
      </c>
      <c r="C4862" t="s">
        <v>12882</v>
      </c>
      <c r="D4862">
        <v>226001</v>
      </c>
      <c r="G4862">
        <v>1960000</v>
      </c>
      <c r="H4862">
        <v>944</v>
      </c>
      <c r="I4862">
        <v>196000</v>
      </c>
      <c r="J4862" s="4">
        <v>44998.375</v>
      </c>
      <c r="K4862" s="4">
        <v>45005.5</v>
      </c>
      <c r="L4862" s="4">
        <v>45005.520833333336</v>
      </c>
      <c r="M4862" t="s">
        <v>13824</v>
      </c>
      <c r="N4862" s="3" t="s">
        <v>17</v>
      </c>
      <c r="P4862" t="s">
        <v>16</v>
      </c>
    </row>
    <row r="4863" spans="1:16" x14ac:dyDescent="0.25">
      <c r="A4863" t="s">
        <v>13825</v>
      </c>
      <c r="B4863" t="s">
        <v>13826</v>
      </c>
      <c r="C4863" t="s">
        <v>12882</v>
      </c>
      <c r="D4863">
        <v>209301</v>
      </c>
      <c r="G4863">
        <v>4320000</v>
      </c>
      <c r="H4863">
        <v>2950</v>
      </c>
      <c r="I4863">
        <v>416000</v>
      </c>
      <c r="J4863" s="4">
        <v>45090.125</v>
      </c>
      <c r="K4863" s="4">
        <v>45099.5</v>
      </c>
      <c r="L4863" s="4">
        <v>45099.520833333336</v>
      </c>
      <c r="M4863" t="s">
        <v>13827</v>
      </c>
      <c r="N4863" s="3" t="s">
        <v>17</v>
      </c>
      <c r="P4863" t="s">
        <v>16</v>
      </c>
    </row>
    <row r="4864" spans="1:16" x14ac:dyDescent="0.25">
      <c r="A4864" t="s">
        <v>13828</v>
      </c>
      <c r="B4864" t="s">
        <v>13829</v>
      </c>
      <c r="C4864" t="s">
        <v>12882</v>
      </c>
      <c r="D4864">
        <v>206001</v>
      </c>
      <c r="G4864">
        <v>1725000</v>
      </c>
      <c r="H4864">
        <v>944</v>
      </c>
      <c r="I4864">
        <v>172000</v>
      </c>
      <c r="J4864" s="4">
        <v>45061.145833333336</v>
      </c>
      <c r="K4864" s="4">
        <v>45068.125</v>
      </c>
      <c r="L4864" s="4">
        <v>45068.145833333336</v>
      </c>
      <c r="M4864" t="s">
        <v>13830</v>
      </c>
      <c r="N4864" s="3" t="s">
        <v>17</v>
      </c>
      <c r="P4864" t="s">
        <v>16</v>
      </c>
    </row>
    <row r="4865" spans="1:16" x14ac:dyDescent="0.25">
      <c r="A4865" t="s">
        <v>13831</v>
      </c>
      <c r="B4865" t="s">
        <v>13832</v>
      </c>
      <c r="C4865" t="s">
        <v>12882</v>
      </c>
      <c r="D4865">
        <v>206001</v>
      </c>
      <c r="G4865">
        <v>0</v>
      </c>
      <c r="H4865">
        <v>944</v>
      </c>
      <c r="I4865">
        <v>207000</v>
      </c>
      <c r="J4865" s="4">
        <v>45021.375</v>
      </c>
      <c r="K4865" s="4">
        <v>45029.5</v>
      </c>
      <c r="L4865" s="4">
        <v>45029.083333333336</v>
      </c>
      <c r="M4865" t="s">
        <v>13833</v>
      </c>
      <c r="N4865" s="3" t="s">
        <v>17</v>
      </c>
      <c r="P4865" t="s">
        <v>16</v>
      </c>
    </row>
    <row r="4866" spans="1:16" x14ac:dyDescent="0.25">
      <c r="A4866" t="s">
        <v>13834</v>
      </c>
      <c r="B4866" t="s">
        <v>13835</v>
      </c>
      <c r="C4866" t="s">
        <v>12882</v>
      </c>
      <c r="D4866">
        <v>206001</v>
      </c>
      <c r="G4866">
        <v>0</v>
      </c>
      <c r="H4866">
        <v>856</v>
      </c>
      <c r="I4866">
        <v>69000</v>
      </c>
      <c r="J4866" s="4">
        <v>45021.375</v>
      </c>
      <c r="K4866" s="4">
        <v>45029.5</v>
      </c>
      <c r="L4866" s="4">
        <v>45029.125</v>
      </c>
      <c r="M4866" t="s">
        <v>13836</v>
      </c>
      <c r="N4866" s="3" t="s">
        <v>17</v>
      </c>
      <c r="P4866" t="s">
        <v>16</v>
      </c>
    </row>
    <row r="4867" spans="1:16" x14ac:dyDescent="0.25">
      <c r="A4867" t="s">
        <v>13837</v>
      </c>
      <c r="B4867" t="s">
        <v>13838</v>
      </c>
      <c r="C4867" t="s">
        <v>12882</v>
      </c>
      <c r="D4867">
        <v>206001</v>
      </c>
      <c r="G4867">
        <v>0</v>
      </c>
      <c r="H4867">
        <v>856</v>
      </c>
      <c r="I4867">
        <v>79000</v>
      </c>
      <c r="J4867" s="4">
        <v>45021.375</v>
      </c>
      <c r="K4867" s="4">
        <v>45029.5</v>
      </c>
      <c r="L4867" s="4">
        <v>45029.125</v>
      </c>
      <c r="M4867" t="s">
        <v>13839</v>
      </c>
      <c r="N4867" s="3" t="s">
        <v>17</v>
      </c>
      <c r="P4867" t="s">
        <v>16</v>
      </c>
    </row>
    <row r="4868" spans="1:16" x14ac:dyDescent="0.25">
      <c r="A4868" t="s">
        <v>13840</v>
      </c>
      <c r="B4868" t="s">
        <v>13841</v>
      </c>
      <c r="C4868" t="s">
        <v>12882</v>
      </c>
      <c r="D4868">
        <v>206001</v>
      </c>
      <c r="G4868">
        <v>0</v>
      </c>
      <c r="H4868">
        <v>944</v>
      </c>
      <c r="I4868">
        <v>276000</v>
      </c>
      <c r="J4868" s="4">
        <v>45021.375</v>
      </c>
      <c r="K4868" s="4">
        <v>45029.5</v>
      </c>
      <c r="L4868" s="4">
        <v>45029.125</v>
      </c>
      <c r="M4868" t="s">
        <v>13842</v>
      </c>
      <c r="N4868" s="3" t="s">
        <v>17</v>
      </c>
      <c r="P4868" t="s">
        <v>16</v>
      </c>
    </row>
    <row r="4869" spans="1:16" x14ac:dyDescent="0.25">
      <c r="A4869" t="s">
        <v>13843</v>
      </c>
      <c r="B4869" t="s">
        <v>13844</v>
      </c>
      <c r="C4869" t="s">
        <v>12882</v>
      </c>
      <c r="D4869">
        <v>206001</v>
      </c>
      <c r="G4869">
        <v>0</v>
      </c>
      <c r="H4869">
        <v>944</v>
      </c>
      <c r="I4869">
        <v>197000</v>
      </c>
      <c r="J4869" s="4">
        <v>45021.375</v>
      </c>
      <c r="K4869" s="4">
        <v>45029.5</v>
      </c>
      <c r="L4869" s="4">
        <v>45029.125</v>
      </c>
      <c r="M4869" t="s">
        <v>13845</v>
      </c>
      <c r="N4869" s="3" t="s">
        <v>17</v>
      </c>
      <c r="P4869" t="s">
        <v>16</v>
      </c>
    </row>
    <row r="4870" spans="1:16" x14ac:dyDescent="0.25">
      <c r="A4870" t="s">
        <v>13846</v>
      </c>
      <c r="B4870" t="s">
        <v>13847</v>
      </c>
      <c r="C4870" t="s">
        <v>12882</v>
      </c>
      <c r="D4870">
        <v>206001</v>
      </c>
      <c r="G4870">
        <v>127000</v>
      </c>
      <c r="H4870">
        <v>679</v>
      </c>
      <c r="I4870">
        <v>13000</v>
      </c>
      <c r="J4870" s="4">
        <v>45061.145833333336</v>
      </c>
      <c r="K4870" s="4">
        <v>45068.125</v>
      </c>
      <c r="L4870" s="4">
        <v>45068.145833333336</v>
      </c>
      <c r="M4870" t="s">
        <v>13848</v>
      </c>
      <c r="N4870" s="3" t="s">
        <v>17</v>
      </c>
      <c r="P4870" t="s">
        <v>16</v>
      </c>
    </row>
    <row r="4871" spans="1:16" x14ac:dyDescent="0.25">
      <c r="A4871" t="s">
        <v>13849</v>
      </c>
      <c r="B4871" t="s">
        <v>13850</v>
      </c>
      <c r="C4871" t="s">
        <v>12882</v>
      </c>
      <c r="D4871">
        <v>206001</v>
      </c>
      <c r="G4871">
        <v>0</v>
      </c>
      <c r="H4871">
        <v>856</v>
      </c>
      <c r="I4871">
        <v>79000</v>
      </c>
      <c r="J4871" s="4">
        <v>45021.375</v>
      </c>
      <c r="K4871" s="4">
        <v>45029.5</v>
      </c>
      <c r="L4871" s="4">
        <v>45029.125</v>
      </c>
      <c r="M4871" t="s">
        <v>13851</v>
      </c>
      <c r="N4871" s="3" t="s">
        <v>17</v>
      </c>
      <c r="P4871" t="s">
        <v>16</v>
      </c>
    </row>
    <row r="4872" spans="1:16" x14ac:dyDescent="0.25">
      <c r="A4872" t="s">
        <v>13852</v>
      </c>
      <c r="B4872" t="s">
        <v>13853</v>
      </c>
      <c r="C4872" t="s">
        <v>12882</v>
      </c>
      <c r="D4872">
        <v>206001</v>
      </c>
      <c r="G4872">
        <v>246000</v>
      </c>
      <c r="H4872">
        <v>767</v>
      </c>
      <c r="I4872">
        <v>25000</v>
      </c>
      <c r="J4872" s="4">
        <v>45061.145833333336</v>
      </c>
      <c r="K4872" s="4">
        <v>45068.417361111111</v>
      </c>
      <c r="L4872" s="4">
        <v>45068.145833333336</v>
      </c>
      <c r="M4872" t="s">
        <v>13854</v>
      </c>
      <c r="N4872" s="3" t="s">
        <v>17</v>
      </c>
      <c r="P4872" t="s">
        <v>16</v>
      </c>
    </row>
    <row r="4873" spans="1:16" x14ac:dyDescent="0.25">
      <c r="A4873" t="s">
        <v>13855</v>
      </c>
      <c r="B4873" t="s">
        <v>13856</v>
      </c>
      <c r="C4873" t="s">
        <v>12882</v>
      </c>
      <c r="D4873">
        <v>206001</v>
      </c>
      <c r="G4873">
        <v>0</v>
      </c>
      <c r="H4873">
        <v>767</v>
      </c>
      <c r="I4873">
        <v>39000</v>
      </c>
      <c r="J4873" s="4">
        <v>45021.375</v>
      </c>
      <c r="K4873" s="4">
        <v>45029.5</v>
      </c>
      <c r="L4873" s="4">
        <v>45029.125</v>
      </c>
      <c r="M4873" t="s">
        <v>13857</v>
      </c>
      <c r="N4873" s="3" t="s">
        <v>17</v>
      </c>
      <c r="P4873" t="s">
        <v>16</v>
      </c>
    </row>
    <row r="4874" spans="1:16" x14ac:dyDescent="0.25">
      <c r="A4874" t="s">
        <v>13858</v>
      </c>
      <c r="B4874" t="s">
        <v>13859</v>
      </c>
      <c r="C4874" t="s">
        <v>12882</v>
      </c>
      <c r="D4874">
        <v>206001</v>
      </c>
      <c r="G4874">
        <v>0</v>
      </c>
      <c r="H4874">
        <v>767</v>
      </c>
      <c r="I4874">
        <v>49000</v>
      </c>
      <c r="J4874" s="4">
        <v>45021.375</v>
      </c>
      <c r="K4874" s="4">
        <v>45029.5</v>
      </c>
      <c r="L4874" s="4">
        <v>45029.125</v>
      </c>
      <c r="M4874" t="s">
        <v>13860</v>
      </c>
      <c r="N4874" s="3" t="s">
        <v>17</v>
      </c>
      <c r="P4874" t="s">
        <v>16</v>
      </c>
    </row>
    <row r="4875" spans="1:16" x14ac:dyDescent="0.25">
      <c r="A4875" t="s">
        <v>13861</v>
      </c>
      <c r="B4875" t="s">
        <v>13862</v>
      </c>
      <c r="C4875" t="s">
        <v>12882</v>
      </c>
      <c r="D4875">
        <v>206001</v>
      </c>
      <c r="G4875">
        <v>0</v>
      </c>
      <c r="H4875">
        <v>856</v>
      </c>
      <c r="I4875">
        <v>83000</v>
      </c>
      <c r="J4875" s="4">
        <v>45021.375</v>
      </c>
      <c r="K4875" s="4">
        <v>45029.5</v>
      </c>
      <c r="L4875" s="4">
        <v>45029.125</v>
      </c>
      <c r="M4875" t="s">
        <v>13863</v>
      </c>
      <c r="N4875" s="3" t="s">
        <v>17</v>
      </c>
      <c r="P4875" t="s">
        <v>16</v>
      </c>
    </row>
    <row r="4876" spans="1:16" x14ac:dyDescent="0.25">
      <c r="A4876" t="s">
        <v>13864</v>
      </c>
      <c r="B4876" t="s">
        <v>13865</v>
      </c>
      <c r="C4876" t="s">
        <v>12882</v>
      </c>
      <c r="D4876">
        <v>209101</v>
      </c>
      <c r="G4876">
        <v>3040000</v>
      </c>
      <c r="H4876">
        <v>944</v>
      </c>
      <c r="I4876">
        <v>304000</v>
      </c>
      <c r="J4876" s="4">
        <v>45001.288194444445</v>
      </c>
      <c r="K4876" s="4">
        <v>45007.5</v>
      </c>
      <c r="L4876" s="4">
        <v>45007.520833333336</v>
      </c>
      <c r="M4876" t="s">
        <v>13866</v>
      </c>
      <c r="N4876" s="3" t="s">
        <v>17</v>
      </c>
      <c r="P4876" t="s">
        <v>16</v>
      </c>
    </row>
    <row r="4877" spans="1:16" x14ac:dyDescent="0.25">
      <c r="A4877" t="s">
        <v>13867</v>
      </c>
      <c r="B4877" t="s">
        <v>13868</v>
      </c>
      <c r="C4877" t="s">
        <v>12882</v>
      </c>
      <c r="D4877">
        <v>209101</v>
      </c>
      <c r="G4877">
        <v>2150000</v>
      </c>
      <c r="H4877">
        <v>944</v>
      </c>
      <c r="I4877">
        <v>215000</v>
      </c>
      <c r="J4877" s="4">
        <v>45001.270833333336</v>
      </c>
      <c r="K4877" s="4">
        <v>45007.5</v>
      </c>
      <c r="L4877" s="4">
        <v>45007.520833333336</v>
      </c>
      <c r="M4877" t="s">
        <v>13869</v>
      </c>
      <c r="N4877" s="3" t="s">
        <v>17</v>
      </c>
      <c r="P4877" t="s">
        <v>16</v>
      </c>
    </row>
    <row r="4878" spans="1:16" x14ac:dyDescent="0.25">
      <c r="A4878" t="s">
        <v>13870</v>
      </c>
      <c r="B4878" t="s">
        <v>13871</v>
      </c>
      <c r="C4878" t="s">
        <v>12882</v>
      </c>
      <c r="D4878">
        <v>209101</v>
      </c>
      <c r="G4878">
        <v>2320000</v>
      </c>
      <c r="H4878">
        <v>944</v>
      </c>
      <c r="I4878">
        <v>232000</v>
      </c>
      <c r="J4878" s="4">
        <v>45001.288194444445</v>
      </c>
      <c r="K4878" s="4">
        <v>45007.5</v>
      </c>
      <c r="L4878" s="4">
        <v>45007.520833333336</v>
      </c>
      <c r="M4878" t="s">
        <v>13872</v>
      </c>
      <c r="N4878" s="3" t="s">
        <v>17</v>
      </c>
      <c r="P4878" t="s">
        <v>16</v>
      </c>
    </row>
    <row r="4879" spans="1:16" x14ac:dyDescent="0.25">
      <c r="A4879" t="s">
        <v>13873</v>
      </c>
      <c r="B4879" t="s">
        <v>13874</v>
      </c>
      <c r="C4879" t="s">
        <v>12882</v>
      </c>
      <c r="D4879">
        <v>209101</v>
      </c>
      <c r="G4879">
        <v>1370000</v>
      </c>
      <c r="H4879">
        <v>944</v>
      </c>
      <c r="I4879">
        <v>137000</v>
      </c>
      <c r="J4879" s="4">
        <v>45001.270833333336</v>
      </c>
      <c r="K4879" s="4">
        <v>45007.5</v>
      </c>
      <c r="L4879" s="4">
        <v>45007.520833333336</v>
      </c>
      <c r="M4879" t="s">
        <v>13875</v>
      </c>
      <c r="N4879" s="3" t="s">
        <v>17</v>
      </c>
      <c r="P4879" t="s">
        <v>16</v>
      </c>
    </row>
    <row r="4880" spans="1:16" x14ac:dyDescent="0.25">
      <c r="A4880" t="s">
        <v>13876</v>
      </c>
      <c r="B4880" t="s">
        <v>13877</v>
      </c>
      <c r="C4880" t="s">
        <v>12882</v>
      </c>
      <c r="D4880">
        <v>209101</v>
      </c>
      <c r="G4880">
        <v>1310000</v>
      </c>
      <c r="H4880">
        <v>944</v>
      </c>
      <c r="I4880">
        <v>131000</v>
      </c>
      <c r="J4880" s="4">
        <v>45001.260416666664</v>
      </c>
      <c r="K4880" s="4">
        <v>45007.5</v>
      </c>
      <c r="L4880" s="4">
        <v>45007.520833333336</v>
      </c>
      <c r="M4880" t="s">
        <v>13878</v>
      </c>
      <c r="N4880" s="3" t="s">
        <v>17</v>
      </c>
      <c r="P4880" t="s">
        <v>16</v>
      </c>
    </row>
    <row r="4881" spans="1:16" x14ac:dyDescent="0.25">
      <c r="A4881" t="s">
        <v>13879</v>
      </c>
      <c r="B4881" t="s">
        <v>13880</v>
      </c>
      <c r="C4881" t="s">
        <v>12882</v>
      </c>
      <c r="D4881">
        <v>209101</v>
      </c>
      <c r="G4881">
        <v>2310000</v>
      </c>
      <c r="H4881">
        <v>944</v>
      </c>
      <c r="I4881">
        <v>231000</v>
      </c>
      <c r="J4881" s="4">
        <v>45001.260416666664</v>
      </c>
      <c r="K4881" s="4">
        <v>45007.5</v>
      </c>
      <c r="L4881" s="4">
        <v>45007.520833333336</v>
      </c>
      <c r="M4881" t="s">
        <v>13881</v>
      </c>
      <c r="N4881" s="3" t="s">
        <v>17</v>
      </c>
      <c r="P4881" t="s">
        <v>16</v>
      </c>
    </row>
    <row r="4882" spans="1:16" x14ac:dyDescent="0.25">
      <c r="A4882" t="s">
        <v>13882</v>
      </c>
      <c r="B4882" t="s">
        <v>13883</v>
      </c>
      <c r="C4882" t="s">
        <v>12882</v>
      </c>
      <c r="D4882">
        <v>209101</v>
      </c>
      <c r="G4882">
        <v>2150000</v>
      </c>
      <c r="H4882">
        <v>944</v>
      </c>
      <c r="I4882">
        <v>215000</v>
      </c>
      <c r="J4882" s="4">
        <v>45001.270833333336</v>
      </c>
      <c r="K4882" s="4">
        <v>45007.5</v>
      </c>
      <c r="L4882" s="4">
        <v>45007.520833333336</v>
      </c>
      <c r="M4882" t="s">
        <v>13884</v>
      </c>
      <c r="N4882" s="3" t="s">
        <v>17</v>
      </c>
      <c r="P4882" t="s">
        <v>16</v>
      </c>
    </row>
    <row r="4883" spans="1:16" x14ac:dyDescent="0.25">
      <c r="A4883" t="s">
        <v>13885</v>
      </c>
      <c r="B4883" t="s">
        <v>13886</v>
      </c>
      <c r="C4883" t="s">
        <v>12882</v>
      </c>
      <c r="D4883">
        <v>209101</v>
      </c>
      <c r="G4883">
        <v>1070000</v>
      </c>
      <c r="H4883">
        <v>944</v>
      </c>
      <c r="I4883">
        <v>107000</v>
      </c>
      <c r="J4883" s="4">
        <v>45001.260416666664</v>
      </c>
      <c r="K4883" s="4">
        <v>45007.5</v>
      </c>
      <c r="L4883" s="4">
        <v>45007.520833333336</v>
      </c>
      <c r="M4883" t="s">
        <v>13887</v>
      </c>
      <c r="N4883" s="3" t="s">
        <v>17</v>
      </c>
      <c r="P4883" t="s">
        <v>16</v>
      </c>
    </row>
    <row r="4884" spans="1:16" x14ac:dyDescent="0.25">
      <c r="A4884" t="s">
        <v>13888</v>
      </c>
      <c r="B4884" t="s">
        <v>13889</v>
      </c>
      <c r="C4884" t="s">
        <v>12882</v>
      </c>
      <c r="D4884">
        <v>206244</v>
      </c>
      <c r="G4884" t="s">
        <v>65</v>
      </c>
      <c r="H4884" s="7">
        <v>856</v>
      </c>
      <c r="I4884" s="7">
        <v>48000</v>
      </c>
      <c r="J4884" s="4">
        <v>44903.416666666664</v>
      </c>
      <c r="K4884" s="4">
        <v>44908.5</v>
      </c>
      <c r="L4884" s="4">
        <v>44908.5</v>
      </c>
      <c r="M4884" t="s">
        <v>13890</v>
      </c>
      <c r="N4884" s="3" t="s">
        <v>17</v>
      </c>
      <c r="P4884" t="s">
        <v>16</v>
      </c>
    </row>
    <row r="4885" spans="1:16" x14ac:dyDescent="0.25">
      <c r="A4885" t="s">
        <v>13891</v>
      </c>
      <c r="B4885" t="s">
        <v>13892</v>
      </c>
      <c r="C4885" t="s">
        <v>12882</v>
      </c>
      <c r="D4885">
        <v>206244</v>
      </c>
      <c r="G4885">
        <v>0</v>
      </c>
      <c r="H4885">
        <v>944</v>
      </c>
      <c r="I4885">
        <v>250000</v>
      </c>
      <c r="J4885" s="4">
        <v>45087.5</v>
      </c>
      <c r="K4885" s="4">
        <v>45092.5</v>
      </c>
      <c r="L4885" s="4">
        <v>45092.520833333336</v>
      </c>
      <c r="M4885" t="s">
        <v>13893</v>
      </c>
      <c r="N4885" s="3" t="s">
        <v>17</v>
      </c>
      <c r="P4885" t="s">
        <v>16</v>
      </c>
    </row>
    <row r="4886" spans="1:16" x14ac:dyDescent="0.25">
      <c r="A4886" t="s">
        <v>13894</v>
      </c>
      <c r="B4886" t="s">
        <v>13895</v>
      </c>
      <c r="C4886" t="s">
        <v>12882</v>
      </c>
      <c r="D4886">
        <v>206244</v>
      </c>
      <c r="G4886" t="s">
        <v>65</v>
      </c>
      <c r="H4886" s="7">
        <v>856</v>
      </c>
      <c r="I4886" s="7">
        <v>130000</v>
      </c>
      <c r="J4886" s="4">
        <v>44902.208333333336</v>
      </c>
      <c r="K4886" s="4">
        <v>44907.208333333336</v>
      </c>
      <c r="L4886" s="4">
        <v>44907.208333333336</v>
      </c>
      <c r="M4886" t="s">
        <v>13896</v>
      </c>
      <c r="N4886" s="3" t="s">
        <v>17</v>
      </c>
      <c r="P4886" t="s">
        <v>16</v>
      </c>
    </row>
    <row r="4887" spans="1:16" x14ac:dyDescent="0.25">
      <c r="A4887" t="s">
        <v>13897</v>
      </c>
      <c r="B4887" t="s">
        <v>13898</v>
      </c>
      <c r="C4887" t="s">
        <v>12882</v>
      </c>
      <c r="D4887">
        <v>206244</v>
      </c>
      <c r="G4887">
        <v>0</v>
      </c>
      <c r="H4887">
        <v>944</v>
      </c>
      <c r="I4887">
        <v>110000</v>
      </c>
      <c r="J4887" s="4">
        <v>44916.416666666664</v>
      </c>
      <c r="K4887" s="4">
        <v>44921.5</v>
      </c>
      <c r="L4887" s="4">
        <v>44921.145833333336</v>
      </c>
      <c r="M4887" t="s">
        <v>13899</v>
      </c>
      <c r="N4887" s="3" t="s">
        <v>17</v>
      </c>
      <c r="P4887" t="s">
        <v>16</v>
      </c>
    </row>
    <row r="4888" spans="1:16" x14ac:dyDescent="0.25">
      <c r="A4888" t="s">
        <v>13900</v>
      </c>
      <c r="B4888" t="s">
        <v>13901</v>
      </c>
      <c r="C4888" t="s">
        <v>12882</v>
      </c>
      <c r="D4888">
        <v>206244</v>
      </c>
      <c r="G4888" t="s">
        <v>65</v>
      </c>
      <c r="H4888" s="7">
        <v>856</v>
      </c>
      <c r="I4888" s="7">
        <v>110000</v>
      </c>
      <c r="J4888" s="4">
        <v>44903.416666666664</v>
      </c>
      <c r="K4888" s="4">
        <v>44908.5</v>
      </c>
      <c r="L4888" s="4">
        <v>44908.5</v>
      </c>
      <c r="M4888" t="s">
        <v>13902</v>
      </c>
      <c r="N4888" s="3" t="s">
        <v>17</v>
      </c>
      <c r="P4888" t="s">
        <v>16</v>
      </c>
    </row>
    <row r="4889" spans="1:16" x14ac:dyDescent="0.25">
      <c r="A4889" t="s">
        <v>13903</v>
      </c>
      <c r="B4889" t="s">
        <v>13904</v>
      </c>
      <c r="C4889" t="s">
        <v>12882</v>
      </c>
      <c r="D4889">
        <v>206244</v>
      </c>
      <c r="G4889">
        <v>0</v>
      </c>
      <c r="H4889">
        <v>856</v>
      </c>
      <c r="I4889">
        <v>90000</v>
      </c>
      <c r="J4889" s="4">
        <v>44916.416666666664</v>
      </c>
      <c r="K4889" s="4">
        <v>44921.5</v>
      </c>
      <c r="L4889" s="4">
        <v>44921.145833333336</v>
      </c>
      <c r="M4889" t="s">
        <v>13905</v>
      </c>
      <c r="N4889" s="3" t="s">
        <v>17</v>
      </c>
      <c r="P4889" t="s">
        <v>16</v>
      </c>
    </row>
    <row r="4890" spans="1:16" x14ac:dyDescent="0.25">
      <c r="A4890" t="s">
        <v>13906</v>
      </c>
      <c r="B4890" t="s">
        <v>13907</v>
      </c>
      <c r="C4890" t="s">
        <v>12882</v>
      </c>
      <c r="D4890">
        <v>206244</v>
      </c>
      <c r="G4890" t="s">
        <v>65</v>
      </c>
      <c r="H4890" s="7">
        <v>856</v>
      </c>
      <c r="I4890" s="7">
        <v>90000</v>
      </c>
      <c r="J4890" s="4">
        <v>44902.166666666664</v>
      </c>
      <c r="K4890" s="4">
        <v>44907.208333333336</v>
      </c>
      <c r="L4890" s="4">
        <v>44907.208333333336</v>
      </c>
      <c r="M4890" t="s">
        <v>13908</v>
      </c>
      <c r="N4890" s="3" t="s">
        <v>17</v>
      </c>
      <c r="P4890" t="s">
        <v>16</v>
      </c>
    </row>
    <row r="4891" spans="1:16" x14ac:dyDescent="0.25">
      <c r="A4891" t="s">
        <v>13909</v>
      </c>
      <c r="B4891" t="s">
        <v>13910</v>
      </c>
      <c r="C4891" t="s">
        <v>12882</v>
      </c>
      <c r="D4891">
        <v>206244</v>
      </c>
      <c r="G4891">
        <v>0</v>
      </c>
      <c r="H4891">
        <v>944</v>
      </c>
      <c r="I4891">
        <v>215000</v>
      </c>
      <c r="J4891" s="4">
        <v>44916.416666666664</v>
      </c>
      <c r="K4891" s="4">
        <v>44921.5</v>
      </c>
      <c r="L4891" s="4">
        <v>44921.145833333336</v>
      </c>
      <c r="M4891" t="s">
        <v>13911</v>
      </c>
      <c r="N4891" s="3" t="s">
        <v>17</v>
      </c>
      <c r="P4891" t="s">
        <v>16</v>
      </c>
    </row>
    <row r="4892" spans="1:16" x14ac:dyDescent="0.25">
      <c r="A4892" t="s">
        <v>13912</v>
      </c>
      <c r="B4892" t="s">
        <v>13913</v>
      </c>
      <c r="C4892" t="s">
        <v>12882</v>
      </c>
      <c r="D4892">
        <v>206244</v>
      </c>
      <c r="G4892" t="s">
        <v>65</v>
      </c>
      <c r="H4892" s="7">
        <v>944</v>
      </c>
      <c r="I4892" s="7">
        <v>215000</v>
      </c>
      <c r="J4892" s="4">
        <v>44903.416666666664</v>
      </c>
      <c r="K4892" s="4">
        <v>44908.5</v>
      </c>
      <c r="L4892" s="4">
        <v>44908.5</v>
      </c>
      <c r="M4892" t="s">
        <v>13914</v>
      </c>
      <c r="N4892" s="3" t="s">
        <v>17</v>
      </c>
      <c r="P4892" t="s">
        <v>16</v>
      </c>
    </row>
    <row r="4893" spans="1:16" x14ac:dyDescent="0.25">
      <c r="A4893" t="s">
        <v>13915</v>
      </c>
      <c r="B4893" t="s">
        <v>13916</v>
      </c>
      <c r="C4893" t="s">
        <v>12882</v>
      </c>
      <c r="D4893">
        <v>206244</v>
      </c>
      <c r="G4893">
        <v>0</v>
      </c>
      <c r="H4893">
        <v>944</v>
      </c>
      <c r="I4893">
        <v>210000</v>
      </c>
      <c r="J4893" s="4">
        <v>44916.416666666664</v>
      </c>
      <c r="K4893" s="4">
        <v>44921.5</v>
      </c>
      <c r="L4893" s="4">
        <v>44921.145833333336</v>
      </c>
      <c r="M4893" t="s">
        <v>13917</v>
      </c>
      <c r="N4893" s="3" t="s">
        <v>17</v>
      </c>
      <c r="P4893" t="s">
        <v>16</v>
      </c>
    </row>
    <row r="4894" spans="1:16" x14ac:dyDescent="0.25">
      <c r="A4894" t="s">
        <v>13918</v>
      </c>
      <c r="B4894" t="s">
        <v>13919</v>
      </c>
      <c r="C4894" t="s">
        <v>12882</v>
      </c>
      <c r="D4894">
        <v>206244</v>
      </c>
      <c r="G4894" t="s">
        <v>65</v>
      </c>
      <c r="H4894" s="7">
        <v>944</v>
      </c>
      <c r="I4894" s="7">
        <v>210000</v>
      </c>
      <c r="J4894" s="4">
        <v>44903.416666666664</v>
      </c>
      <c r="K4894" s="4">
        <v>44908.5</v>
      </c>
      <c r="L4894" s="4">
        <v>44908.5</v>
      </c>
      <c r="M4894" t="s">
        <v>13920</v>
      </c>
      <c r="N4894" s="3" t="s">
        <v>17</v>
      </c>
      <c r="P4894" t="s">
        <v>16</v>
      </c>
    </row>
    <row r="4895" spans="1:16" x14ac:dyDescent="0.25">
      <c r="A4895" t="s">
        <v>13921</v>
      </c>
      <c r="B4895" t="s">
        <v>13922</v>
      </c>
      <c r="C4895" t="s">
        <v>12882</v>
      </c>
      <c r="D4895">
        <v>206244</v>
      </c>
      <c r="G4895">
        <v>0</v>
      </c>
      <c r="H4895">
        <v>944</v>
      </c>
      <c r="I4895">
        <v>280000</v>
      </c>
      <c r="J4895" s="4">
        <v>44916.416666666664</v>
      </c>
      <c r="K4895" s="4">
        <v>44921.5</v>
      </c>
      <c r="L4895" s="4">
        <v>44921.145833333336</v>
      </c>
      <c r="M4895" t="s">
        <v>13923</v>
      </c>
      <c r="N4895" s="3" t="s">
        <v>17</v>
      </c>
      <c r="P4895" t="s">
        <v>16</v>
      </c>
    </row>
    <row r="4896" spans="1:16" x14ac:dyDescent="0.25">
      <c r="A4896" t="s">
        <v>13924</v>
      </c>
      <c r="B4896" t="s">
        <v>13925</v>
      </c>
      <c r="C4896" t="s">
        <v>12882</v>
      </c>
      <c r="D4896">
        <v>206244</v>
      </c>
      <c r="G4896" t="s">
        <v>65</v>
      </c>
      <c r="H4896" s="7">
        <v>856</v>
      </c>
      <c r="I4896" s="7">
        <v>75000</v>
      </c>
      <c r="J4896" s="4">
        <v>44903.416666666664</v>
      </c>
      <c r="K4896" s="4">
        <v>44908.5</v>
      </c>
      <c r="L4896" s="4">
        <v>44908.5</v>
      </c>
      <c r="M4896" t="s">
        <v>13926</v>
      </c>
      <c r="N4896" s="3" t="s">
        <v>17</v>
      </c>
      <c r="P4896" t="s">
        <v>16</v>
      </c>
    </row>
    <row r="4897" spans="1:16" x14ac:dyDescent="0.25">
      <c r="A4897" t="s">
        <v>13927</v>
      </c>
      <c r="B4897" t="s">
        <v>13928</v>
      </c>
      <c r="C4897" t="s">
        <v>12882</v>
      </c>
      <c r="D4897">
        <v>206244</v>
      </c>
      <c r="G4897" t="s">
        <v>65</v>
      </c>
      <c r="H4897" s="7">
        <v>856</v>
      </c>
      <c r="I4897" s="7">
        <v>29000</v>
      </c>
      <c r="J4897" s="4">
        <v>44903.416666666664</v>
      </c>
      <c r="K4897" s="4">
        <v>44908.5</v>
      </c>
      <c r="L4897" s="4">
        <v>44908.5</v>
      </c>
      <c r="M4897" t="s">
        <v>13929</v>
      </c>
      <c r="N4897" s="3" t="s">
        <v>17</v>
      </c>
      <c r="P4897" t="s">
        <v>16</v>
      </c>
    </row>
    <row r="4898" spans="1:16" x14ac:dyDescent="0.25">
      <c r="A4898" t="s">
        <v>13930</v>
      </c>
      <c r="B4898" t="s">
        <v>13931</v>
      </c>
      <c r="C4898" t="s">
        <v>12882</v>
      </c>
      <c r="D4898">
        <v>206244</v>
      </c>
      <c r="G4898" t="s">
        <v>65</v>
      </c>
      <c r="H4898" s="7">
        <v>944</v>
      </c>
      <c r="I4898" s="7">
        <v>280000</v>
      </c>
      <c r="J4898" s="4">
        <v>44903.416666666664</v>
      </c>
      <c r="K4898" s="4">
        <v>44908.5</v>
      </c>
      <c r="L4898" s="4">
        <v>44908.5</v>
      </c>
      <c r="M4898" t="s">
        <v>13619</v>
      </c>
      <c r="N4898" s="3" t="s">
        <v>17</v>
      </c>
      <c r="P4898" t="s">
        <v>16</v>
      </c>
    </row>
    <row r="4899" spans="1:16" x14ac:dyDescent="0.25">
      <c r="A4899" t="s">
        <v>13932</v>
      </c>
      <c r="B4899" t="s">
        <v>13933</v>
      </c>
      <c r="C4899" t="s">
        <v>12882</v>
      </c>
      <c r="D4899">
        <v>206122</v>
      </c>
      <c r="G4899">
        <v>2000000</v>
      </c>
      <c r="H4899">
        <v>944</v>
      </c>
      <c r="I4899">
        <v>200000</v>
      </c>
      <c r="J4899" s="4">
        <v>45076.5</v>
      </c>
      <c r="K4899" s="4">
        <v>45082.5</v>
      </c>
      <c r="L4899" s="4">
        <v>45082.520833333336</v>
      </c>
      <c r="M4899" t="s">
        <v>13934</v>
      </c>
      <c r="N4899" s="3" t="s">
        <v>17</v>
      </c>
      <c r="P4899" t="s">
        <v>16</v>
      </c>
    </row>
    <row r="4900" spans="1:16" x14ac:dyDescent="0.25">
      <c r="A4900" t="s">
        <v>13935</v>
      </c>
      <c r="B4900" t="s">
        <v>13936</v>
      </c>
      <c r="C4900" t="s">
        <v>12882</v>
      </c>
      <c r="D4900">
        <v>206122</v>
      </c>
      <c r="G4900">
        <v>1200000</v>
      </c>
      <c r="H4900">
        <v>856</v>
      </c>
      <c r="I4900">
        <v>120000</v>
      </c>
      <c r="J4900" s="4">
        <v>45034.5</v>
      </c>
      <c r="K4900" s="4">
        <v>45040.5</v>
      </c>
      <c r="L4900" s="4">
        <v>45040.145833333336</v>
      </c>
      <c r="M4900" t="s">
        <v>13937</v>
      </c>
      <c r="N4900" s="3" t="s">
        <v>17</v>
      </c>
      <c r="P4900" t="s">
        <v>16</v>
      </c>
    </row>
    <row r="4901" spans="1:16" x14ac:dyDescent="0.25">
      <c r="A4901" t="s">
        <v>13938</v>
      </c>
      <c r="B4901" t="s">
        <v>13939</v>
      </c>
      <c r="C4901" t="s">
        <v>12882</v>
      </c>
      <c r="D4901">
        <v>206122</v>
      </c>
      <c r="G4901">
        <v>2200000</v>
      </c>
      <c r="H4901">
        <v>944</v>
      </c>
      <c r="I4901">
        <v>220000</v>
      </c>
      <c r="J4901" s="4">
        <v>45076.5</v>
      </c>
      <c r="K4901" s="4">
        <v>45082.5</v>
      </c>
      <c r="L4901" s="4">
        <v>45082.520833333336</v>
      </c>
      <c r="M4901" t="s">
        <v>13940</v>
      </c>
      <c r="N4901" s="3" t="s">
        <v>17</v>
      </c>
      <c r="P4901" t="s">
        <v>16</v>
      </c>
    </row>
    <row r="4902" spans="1:16" x14ac:dyDescent="0.25">
      <c r="A4902" t="s">
        <v>13941</v>
      </c>
      <c r="B4902" t="s">
        <v>13942</v>
      </c>
      <c r="C4902" t="s">
        <v>12882</v>
      </c>
      <c r="D4902">
        <v>206122</v>
      </c>
      <c r="G4902">
        <v>950000</v>
      </c>
      <c r="H4902">
        <v>856</v>
      </c>
      <c r="I4902">
        <v>95000</v>
      </c>
      <c r="J4902" s="4">
        <v>45034.5</v>
      </c>
      <c r="K4902" s="4">
        <v>45040.5</v>
      </c>
      <c r="L4902" s="4">
        <v>45040.145833333336</v>
      </c>
      <c r="M4902" t="s">
        <v>13943</v>
      </c>
      <c r="N4902" s="3" t="s">
        <v>17</v>
      </c>
      <c r="P4902" t="s">
        <v>16</v>
      </c>
    </row>
    <row r="4903" spans="1:16" x14ac:dyDescent="0.25">
      <c r="A4903" t="s">
        <v>13944</v>
      </c>
      <c r="B4903" t="s">
        <v>13945</v>
      </c>
      <c r="C4903" t="s">
        <v>12882</v>
      </c>
      <c r="D4903">
        <v>206122</v>
      </c>
      <c r="G4903">
        <v>1600000</v>
      </c>
      <c r="H4903">
        <v>944</v>
      </c>
      <c r="I4903">
        <v>160000</v>
      </c>
      <c r="J4903" s="4">
        <v>45076.5</v>
      </c>
      <c r="K4903" s="4">
        <v>45082.5</v>
      </c>
      <c r="L4903" s="4">
        <v>45082.520833333336</v>
      </c>
      <c r="M4903" t="s">
        <v>13946</v>
      </c>
      <c r="N4903" s="3" t="s">
        <v>17</v>
      </c>
      <c r="P4903" t="s">
        <v>16</v>
      </c>
    </row>
    <row r="4904" spans="1:16" x14ac:dyDescent="0.25">
      <c r="A4904" t="s">
        <v>13947</v>
      </c>
      <c r="B4904" t="s">
        <v>13948</v>
      </c>
      <c r="C4904" t="s">
        <v>12882</v>
      </c>
      <c r="D4904">
        <v>206122</v>
      </c>
      <c r="G4904">
        <v>800000</v>
      </c>
      <c r="H4904">
        <v>856</v>
      </c>
      <c r="I4904">
        <v>80000</v>
      </c>
      <c r="J4904" s="4">
        <v>45034.5</v>
      </c>
      <c r="K4904" s="4">
        <v>45040.5</v>
      </c>
      <c r="L4904" s="4">
        <v>45040.145833333336</v>
      </c>
      <c r="M4904" t="s">
        <v>13949</v>
      </c>
      <c r="N4904" s="3" t="s">
        <v>17</v>
      </c>
      <c r="P4904" t="s">
        <v>16</v>
      </c>
    </row>
    <row r="4905" spans="1:16" x14ac:dyDescent="0.25">
      <c r="A4905" t="s">
        <v>13950</v>
      </c>
      <c r="B4905" t="s">
        <v>13951</v>
      </c>
      <c r="C4905" t="s">
        <v>12882</v>
      </c>
      <c r="D4905">
        <v>206122</v>
      </c>
      <c r="G4905">
        <v>2250000</v>
      </c>
      <c r="H4905">
        <v>944</v>
      </c>
      <c r="I4905">
        <v>225000</v>
      </c>
      <c r="J4905" s="4">
        <v>45034.5</v>
      </c>
      <c r="K4905" s="4">
        <v>45040.5</v>
      </c>
      <c r="L4905" s="4">
        <v>45040.145833333336</v>
      </c>
      <c r="M4905" t="s">
        <v>13952</v>
      </c>
      <c r="N4905" s="3" t="s">
        <v>17</v>
      </c>
      <c r="P4905" t="s">
        <v>16</v>
      </c>
    </row>
    <row r="4906" spans="1:16" x14ac:dyDescent="0.25">
      <c r="A4906" t="s">
        <v>13953</v>
      </c>
      <c r="B4906" t="s">
        <v>13954</v>
      </c>
      <c r="C4906" t="s">
        <v>12882</v>
      </c>
      <c r="D4906">
        <v>206122</v>
      </c>
      <c r="G4906">
        <v>800000</v>
      </c>
      <c r="H4906">
        <v>856</v>
      </c>
      <c r="I4906">
        <v>80000</v>
      </c>
      <c r="J4906" s="4">
        <v>45034.5</v>
      </c>
      <c r="K4906" s="4">
        <v>45040.5</v>
      </c>
      <c r="L4906" s="4">
        <v>45040.145833333336</v>
      </c>
      <c r="M4906" t="s">
        <v>13955</v>
      </c>
      <c r="N4906" s="3" t="s">
        <v>17</v>
      </c>
      <c r="P4906" t="s">
        <v>16</v>
      </c>
    </row>
    <row r="4907" spans="1:16" x14ac:dyDescent="0.25">
      <c r="A4907" t="s">
        <v>13956</v>
      </c>
      <c r="B4907" t="s">
        <v>13957</v>
      </c>
      <c r="C4907" t="s">
        <v>12882</v>
      </c>
      <c r="D4907">
        <v>206122</v>
      </c>
      <c r="G4907">
        <v>300000</v>
      </c>
      <c r="H4907">
        <v>856</v>
      </c>
      <c r="I4907">
        <v>30000</v>
      </c>
      <c r="J4907" s="4">
        <v>45034.5</v>
      </c>
      <c r="K4907" s="4">
        <v>45040.5</v>
      </c>
      <c r="L4907" s="4">
        <v>45040.145833333336</v>
      </c>
      <c r="M4907" t="s">
        <v>13958</v>
      </c>
      <c r="N4907" s="3" t="s">
        <v>17</v>
      </c>
      <c r="P4907" t="s">
        <v>16</v>
      </c>
    </row>
    <row r="4908" spans="1:16" x14ac:dyDescent="0.25">
      <c r="A4908" s="8" t="s">
        <v>13959</v>
      </c>
      <c r="B4908" t="s">
        <v>13960</v>
      </c>
      <c r="C4908" t="s">
        <v>12882</v>
      </c>
      <c r="D4908">
        <v>206122</v>
      </c>
      <c r="G4908">
        <v>1500000</v>
      </c>
      <c r="H4908">
        <v>944</v>
      </c>
      <c r="I4908">
        <v>150000</v>
      </c>
      <c r="J4908" s="4">
        <v>45072.083333333336</v>
      </c>
      <c r="K4908" s="4">
        <v>45079.5</v>
      </c>
      <c r="L4908" s="4">
        <v>45079.520833333336</v>
      </c>
      <c r="M4908" t="s">
        <v>13961</v>
      </c>
      <c r="N4908" s="3" t="s">
        <v>17</v>
      </c>
      <c r="P4908" t="s">
        <v>16</v>
      </c>
    </row>
    <row r="4909" spans="1:16" x14ac:dyDescent="0.25">
      <c r="A4909" t="s">
        <v>13959</v>
      </c>
      <c r="B4909" t="s">
        <v>13962</v>
      </c>
      <c r="C4909" t="s">
        <v>12882</v>
      </c>
      <c r="D4909">
        <v>206122</v>
      </c>
      <c r="G4909">
        <v>1500000</v>
      </c>
      <c r="H4909">
        <v>856</v>
      </c>
      <c r="I4909">
        <v>150000</v>
      </c>
      <c r="J4909" s="4">
        <v>45034.5</v>
      </c>
      <c r="K4909" s="4">
        <v>45040.5</v>
      </c>
      <c r="L4909" s="4">
        <v>45040.145833333336</v>
      </c>
      <c r="M4909" t="s">
        <v>13963</v>
      </c>
      <c r="N4909" s="3" t="s">
        <v>17</v>
      </c>
      <c r="P4909" t="s">
        <v>16</v>
      </c>
    </row>
    <row r="4910" spans="1:16" x14ac:dyDescent="0.25">
      <c r="A4910" t="s">
        <v>13964</v>
      </c>
      <c r="B4910" t="s">
        <v>13965</v>
      </c>
      <c r="C4910" t="s">
        <v>12882</v>
      </c>
      <c r="D4910">
        <v>206122</v>
      </c>
      <c r="G4910">
        <v>900000</v>
      </c>
      <c r="H4910">
        <v>856</v>
      </c>
      <c r="I4910">
        <v>90000</v>
      </c>
      <c r="J4910" s="4">
        <v>45034.5</v>
      </c>
      <c r="K4910" s="4">
        <v>45040.5</v>
      </c>
      <c r="L4910" s="4">
        <v>45040.145833333336</v>
      </c>
      <c r="M4910" t="s">
        <v>13966</v>
      </c>
      <c r="N4910" s="3" t="s">
        <v>17</v>
      </c>
      <c r="P4910" t="s">
        <v>16</v>
      </c>
    </row>
    <row r="4911" spans="1:16" x14ac:dyDescent="0.25">
      <c r="A4911" t="s">
        <v>13967</v>
      </c>
      <c r="B4911" t="s">
        <v>13968</v>
      </c>
      <c r="C4911" t="s">
        <v>12882</v>
      </c>
      <c r="D4911">
        <v>206122</v>
      </c>
      <c r="G4911">
        <v>300000</v>
      </c>
      <c r="H4911">
        <v>856</v>
      </c>
      <c r="I4911">
        <v>30000</v>
      </c>
      <c r="J4911" s="4">
        <v>45034.5</v>
      </c>
      <c r="K4911" s="4">
        <v>45040.5</v>
      </c>
      <c r="L4911" s="4">
        <v>45040.145833333336</v>
      </c>
      <c r="M4911" t="s">
        <v>13969</v>
      </c>
      <c r="N4911" s="3" t="s">
        <v>17</v>
      </c>
      <c r="P4911" t="s">
        <v>16</v>
      </c>
    </row>
    <row r="4912" spans="1:16" x14ac:dyDescent="0.25">
      <c r="A4912" s="8" t="s">
        <v>13970</v>
      </c>
      <c r="B4912" t="s">
        <v>13971</v>
      </c>
      <c r="C4912" t="s">
        <v>12882</v>
      </c>
      <c r="D4912">
        <v>206122</v>
      </c>
      <c r="G4912">
        <v>1150000</v>
      </c>
      <c r="H4912">
        <v>856</v>
      </c>
      <c r="I4912">
        <v>115000</v>
      </c>
      <c r="J4912" s="4">
        <v>45072.083333333336</v>
      </c>
      <c r="K4912" s="4">
        <v>45079.5</v>
      </c>
      <c r="L4912" s="4">
        <v>45079.520833333336</v>
      </c>
      <c r="M4912" t="s">
        <v>13972</v>
      </c>
      <c r="N4912" s="3" t="s">
        <v>17</v>
      </c>
      <c r="P4912" t="s">
        <v>16</v>
      </c>
    </row>
    <row r="4913" spans="1:16" x14ac:dyDescent="0.25">
      <c r="A4913" t="s">
        <v>13973</v>
      </c>
      <c r="B4913" t="s">
        <v>13974</v>
      </c>
      <c r="C4913" t="s">
        <v>12882</v>
      </c>
      <c r="D4913">
        <v>206122</v>
      </c>
      <c r="G4913">
        <v>1150000</v>
      </c>
      <c r="H4913">
        <v>856</v>
      </c>
      <c r="I4913">
        <v>115000</v>
      </c>
      <c r="J4913" s="4">
        <v>45034.5</v>
      </c>
      <c r="K4913" s="4">
        <v>45040.5</v>
      </c>
      <c r="L4913" s="4">
        <v>45040.145833333336</v>
      </c>
      <c r="M4913" t="s">
        <v>13975</v>
      </c>
      <c r="N4913" s="3" t="s">
        <v>17</v>
      </c>
      <c r="P4913" t="s">
        <v>16</v>
      </c>
    </row>
    <row r="4914" spans="1:16" x14ac:dyDescent="0.25">
      <c r="A4914" s="8" t="s">
        <v>13976</v>
      </c>
      <c r="B4914" t="s">
        <v>13977</v>
      </c>
      <c r="C4914" t="s">
        <v>12882</v>
      </c>
      <c r="D4914">
        <v>206122</v>
      </c>
      <c r="G4914">
        <v>800000</v>
      </c>
      <c r="H4914">
        <v>856</v>
      </c>
      <c r="I4914">
        <v>80000</v>
      </c>
      <c r="J4914" s="4">
        <v>45072.083333333336</v>
      </c>
      <c r="K4914" s="4">
        <v>45079.5</v>
      </c>
      <c r="L4914" s="4">
        <v>45079.520833333336</v>
      </c>
      <c r="M4914" t="s">
        <v>13978</v>
      </c>
      <c r="N4914" s="3" t="s">
        <v>17</v>
      </c>
      <c r="P4914" t="s">
        <v>16</v>
      </c>
    </row>
    <row r="4915" spans="1:16" x14ac:dyDescent="0.25">
      <c r="A4915" t="s">
        <v>13976</v>
      </c>
      <c r="B4915" t="s">
        <v>13979</v>
      </c>
      <c r="C4915" t="s">
        <v>12882</v>
      </c>
      <c r="D4915">
        <v>206122</v>
      </c>
      <c r="G4915">
        <v>800000</v>
      </c>
      <c r="H4915">
        <v>856</v>
      </c>
      <c r="I4915">
        <v>80000</v>
      </c>
      <c r="J4915" s="4">
        <v>45034.5</v>
      </c>
      <c r="K4915" s="4">
        <v>45040.5</v>
      </c>
      <c r="L4915" s="4">
        <v>45040.145833333336</v>
      </c>
      <c r="M4915" t="s">
        <v>13980</v>
      </c>
      <c r="N4915" s="3" t="s">
        <v>17</v>
      </c>
      <c r="P4915" t="s">
        <v>16</v>
      </c>
    </row>
    <row r="4916" spans="1:16" x14ac:dyDescent="0.25">
      <c r="A4916" t="s">
        <v>13981</v>
      </c>
      <c r="B4916" t="s">
        <v>13982</v>
      </c>
      <c r="C4916" t="s">
        <v>12882</v>
      </c>
      <c r="D4916">
        <v>206122</v>
      </c>
      <c r="G4916">
        <v>400000</v>
      </c>
      <c r="H4916">
        <v>856</v>
      </c>
      <c r="I4916">
        <v>40000</v>
      </c>
      <c r="J4916" s="4">
        <v>45034.5</v>
      </c>
      <c r="K4916" s="4">
        <v>45040.5</v>
      </c>
      <c r="L4916" s="4">
        <v>45040.145833333336</v>
      </c>
      <c r="M4916" t="s">
        <v>13983</v>
      </c>
      <c r="N4916" s="3" t="s">
        <v>17</v>
      </c>
      <c r="P4916" t="s">
        <v>16</v>
      </c>
    </row>
    <row r="4917" spans="1:16" x14ac:dyDescent="0.25">
      <c r="A4917" s="8" t="s">
        <v>13984</v>
      </c>
      <c r="B4917" t="s">
        <v>13985</v>
      </c>
      <c r="C4917" t="s">
        <v>12882</v>
      </c>
      <c r="D4917">
        <v>206122</v>
      </c>
      <c r="G4917">
        <v>1300000</v>
      </c>
      <c r="H4917">
        <v>856</v>
      </c>
      <c r="I4917">
        <v>130000</v>
      </c>
      <c r="J4917" s="4">
        <v>45072.083333333336</v>
      </c>
      <c r="K4917" s="4">
        <v>45079.5</v>
      </c>
      <c r="L4917" s="4">
        <v>45079.520833333336</v>
      </c>
      <c r="M4917" t="s">
        <v>13986</v>
      </c>
      <c r="N4917" s="3" t="s">
        <v>17</v>
      </c>
      <c r="P4917" t="s">
        <v>16</v>
      </c>
    </row>
    <row r="4918" spans="1:16" x14ac:dyDescent="0.25">
      <c r="A4918" t="s">
        <v>13987</v>
      </c>
      <c r="B4918" t="s">
        <v>13988</v>
      </c>
      <c r="C4918" t="s">
        <v>12882</v>
      </c>
      <c r="D4918">
        <v>206122</v>
      </c>
      <c r="G4918">
        <v>200000</v>
      </c>
      <c r="H4918">
        <v>856</v>
      </c>
      <c r="I4918">
        <v>20000</v>
      </c>
      <c r="J4918" s="4">
        <v>45034.5</v>
      </c>
      <c r="K4918" s="4">
        <v>45040.5</v>
      </c>
      <c r="L4918" s="4">
        <v>45040.145833333336</v>
      </c>
      <c r="M4918" t="s">
        <v>13989</v>
      </c>
      <c r="N4918" s="3" t="s">
        <v>17</v>
      </c>
      <c r="P4918" t="s">
        <v>16</v>
      </c>
    </row>
    <row r="4919" spans="1:16" x14ac:dyDescent="0.25">
      <c r="A4919" t="s">
        <v>13990</v>
      </c>
      <c r="B4919" t="s">
        <v>13991</v>
      </c>
      <c r="C4919" t="s">
        <v>12882</v>
      </c>
      <c r="D4919">
        <v>206122</v>
      </c>
      <c r="G4919">
        <v>800000</v>
      </c>
      <c r="H4919">
        <v>856</v>
      </c>
      <c r="I4919">
        <v>80000</v>
      </c>
      <c r="J4919" s="4">
        <v>45034.5</v>
      </c>
      <c r="K4919" s="4">
        <v>45040.5</v>
      </c>
      <c r="L4919" s="4">
        <v>45040.145833333336</v>
      </c>
      <c r="M4919" t="s">
        <v>13992</v>
      </c>
      <c r="N4919" s="3" t="s">
        <v>17</v>
      </c>
      <c r="P4919" t="s">
        <v>16</v>
      </c>
    </row>
    <row r="4920" spans="1:16" x14ac:dyDescent="0.25">
      <c r="A4920" s="8" t="s">
        <v>13993</v>
      </c>
      <c r="B4920" t="s">
        <v>13994</v>
      </c>
      <c r="C4920" t="s">
        <v>12882</v>
      </c>
      <c r="D4920">
        <v>206122</v>
      </c>
      <c r="G4920">
        <v>1600000</v>
      </c>
      <c r="H4920">
        <v>944</v>
      </c>
      <c r="I4920">
        <v>160000</v>
      </c>
      <c r="J4920" s="4">
        <v>45072.083333333336</v>
      </c>
      <c r="K4920" s="4">
        <v>45079.5</v>
      </c>
      <c r="L4920" s="4">
        <v>45079.520833333336</v>
      </c>
      <c r="M4920" t="s">
        <v>13995</v>
      </c>
      <c r="N4920" s="3" t="s">
        <v>17</v>
      </c>
      <c r="P4920" t="s">
        <v>16</v>
      </c>
    </row>
    <row r="4921" spans="1:16" x14ac:dyDescent="0.25">
      <c r="A4921" t="s">
        <v>13993</v>
      </c>
      <c r="B4921" t="s">
        <v>13996</v>
      </c>
      <c r="C4921" t="s">
        <v>12882</v>
      </c>
      <c r="D4921">
        <v>206122</v>
      </c>
      <c r="G4921">
        <v>1600000</v>
      </c>
      <c r="H4921">
        <v>944</v>
      </c>
      <c r="I4921">
        <v>160000</v>
      </c>
      <c r="J4921" s="4">
        <v>45034.5</v>
      </c>
      <c r="K4921" s="4">
        <v>45040.5</v>
      </c>
      <c r="L4921" s="4">
        <v>45040.145833333336</v>
      </c>
      <c r="M4921" t="s">
        <v>13997</v>
      </c>
      <c r="N4921" s="3" t="s">
        <v>17</v>
      </c>
      <c r="P4921" t="s">
        <v>16</v>
      </c>
    </row>
    <row r="4922" spans="1:16" x14ac:dyDescent="0.25">
      <c r="A4922" s="8" t="s">
        <v>13998</v>
      </c>
      <c r="B4922" t="s">
        <v>13999</v>
      </c>
      <c r="C4922" t="s">
        <v>12882</v>
      </c>
      <c r="D4922">
        <v>206122</v>
      </c>
      <c r="G4922">
        <v>1850000</v>
      </c>
      <c r="H4922">
        <v>944</v>
      </c>
      <c r="I4922">
        <v>185000</v>
      </c>
      <c r="J4922" s="4">
        <v>45072.083333333336</v>
      </c>
      <c r="K4922" s="4">
        <v>45079.5</v>
      </c>
      <c r="L4922" s="4">
        <v>45079.520833333336</v>
      </c>
      <c r="M4922" t="s">
        <v>14000</v>
      </c>
      <c r="N4922" s="3" t="s">
        <v>17</v>
      </c>
      <c r="P4922" t="s">
        <v>16</v>
      </c>
    </row>
    <row r="4923" spans="1:16" x14ac:dyDescent="0.25">
      <c r="A4923" t="s">
        <v>13998</v>
      </c>
      <c r="B4923" t="s">
        <v>14001</v>
      </c>
      <c r="C4923" t="s">
        <v>12882</v>
      </c>
      <c r="D4923">
        <v>206122</v>
      </c>
      <c r="G4923">
        <v>1850000</v>
      </c>
      <c r="H4923">
        <v>944</v>
      </c>
      <c r="I4923">
        <v>185000</v>
      </c>
      <c r="J4923" s="4">
        <v>45034.5</v>
      </c>
      <c r="K4923" s="4">
        <v>45040.5</v>
      </c>
      <c r="L4923" s="4">
        <v>45040.145833333336</v>
      </c>
      <c r="M4923" t="s">
        <v>14002</v>
      </c>
      <c r="N4923" s="3" t="s">
        <v>17</v>
      </c>
      <c r="P4923" t="s">
        <v>16</v>
      </c>
    </row>
    <row r="4924" spans="1:16" x14ac:dyDescent="0.25">
      <c r="A4924" t="s">
        <v>14003</v>
      </c>
      <c r="B4924" t="s">
        <v>14004</v>
      </c>
      <c r="C4924" t="s">
        <v>12882</v>
      </c>
      <c r="D4924">
        <v>206122</v>
      </c>
      <c r="G4924">
        <v>300000</v>
      </c>
      <c r="H4924">
        <v>856</v>
      </c>
      <c r="I4924">
        <v>30000</v>
      </c>
      <c r="J4924" s="4">
        <v>45034.5</v>
      </c>
      <c r="K4924" s="4">
        <v>45040.5</v>
      </c>
      <c r="L4924" s="4">
        <v>45040.145833333336</v>
      </c>
      <c r="M4924" t="s">
        <v>14005</v>
      </c>
      <c r="N4924" s="3" t="s">
        <v>17</v>
      </c>
      <c r="P4924" t="s">
        <v>16</v>
      </c>
    </row>
    <row r="4925" spans="1:16" x14ac:dyDescent="0.25">
      <c r="A4925" t="s">
        <v>14006</v>
      </c>
      <c r="B4925" t="s">
        <v>14007</v>
      </c>
      <c r="C4925" t="s">
        <v>12882</v>
      </c>
      <c r="D4925">
        <v>206122</v>
      </c>
      <c r="G4925">
        <v>1800000</v>
      </c>
      <c r="H4925">
        <v>856</v>
      </c>
      <c r="I4925">
        <v>180000</v>
      </c>
      <c r="J4925" s="4">
        <v>45034.5</v>
      </c>
      <c r="K4925" s="4">
        <v>45040.5</v>
      </c>
      <c r="L4925" s="4">
        <v>45040.145833333336</v>
      </c>
      <c r="M4925" t="s">
        <v>14008</v>
      </c>
      <c r="N4925" s="3" t="s">
        <v>17</v>
      </c>
      <c r="P4925" t="s">
        <v>16</v>
      </c>
    </row>
    <row r="4926" spans="1:16" x14ac:dyDescent="0.25">
      <c r="A4926" t="s">
        <v>14009</v>
      </c>
      <c r="B4926" t="s">
        <v>14010</v>
      </c>
      <c r="C4926" t="s">
        <v>12882</v>
      </c>
      <c r="D4926">
        <v>206122</v>
      </c>
      <c r="G4926">
        <v>3200000</v>
      </c>
      <c r="H4926">
        <v>944</v>
      </c>
      <c r="I4926">
        <v>320000</v>
      </c>
      <c r="J4926" s="4">
        <v>45076.5</v>
      </c>
      <c r="K4926" s="4">
        <v>45082.5</v>
      </c>
      <c r="L4926" s="4">
        <v>45082.520833333336</v>
      </c>
      <c r="M4926" t="s">
        <v>14011</v>
      </c>
      <c r="N4926" s="3" t="s">
        <v>17</v>
      </c>
      <c r="P4926" t="s">
        <v>16</v>
      </c>
    </row>
    <row r="4927" spans="1:16" x14ac:dyDescent="0.25">
      <c r="A4927" t="s">
        <v>14012</v>
      </c>
      <c r="B4927" t="s">
        <v>14013</v>
      </c>
      <c r="C4927" t="s">
        <v>12882</v>
      </c>
      <c r="D4927">
        <v>206122</v>
      </c>
      <c r="G4927">
        <v>900000</v>
      </c>
      <c r="H4927">
        <v>856</v>
      </c>
      <c r="I4927">
        <v>90000</v>
      </c>
      <c r="J4927" s="4">
        <v>45034.5</v>
      </c>
      <c r="K4927" s="4">
        <v>45040.5</v>
      </c>
      <c r="L4927" s="4">
        <v>45040.145833333336</v>
      </c>
      <c r="M4927" t="s">
        <v>14014</v>
      </c>
      <c r="N4927" s="3" t="s">
        <v>17</v>
      </c>
      <c r="P4927" t="s">
        <v>16</v>
      </c>
    </row>
    <row r="4928" spans="1:16" x14ac:dyDescent="0.25">
      <c r="A4928" t="s">
        <v>14015</v>
      </c>
      <c r="B4928" t="s">
        <v>14016</v>
      </c>
      <c r="C4928" t="s">
        <v>12882</v>
      </c>
      <c r="D4928">
        <v>206122</v>
      </c>
      <c r="G4928">
        <v>3200000</v>
      </c>
      <c r="H4928">
        <v>944</v>
      </c>
      <c r="I4928">
        <v>320000</v>
      </c>
      <c r="J4928" s="4">
        <v>45076.5</v>
      </c>
      <c r="K4928" s="4">
        <v>45082.5</v>
      </c>
      <c r="L4928" s="4">
        <v>45082.520833333336</v>
      </c>
      <c r="M4928" t="s">
        <v>14017</v>
      </c>
      <c r="N4928" s="3" t="s">
        <v>17</v>
      </c>
      <c r="P4928" t="s">
        <v>16</v>
      </c>
    </row>
    <row r="4929" spans="1:16" x14ac:dyDescent="0.25">
      <c r="A4929" s="8" t="s">
        <v>14018</v>
      </c>
      <c r="B4929" t="s">
        <v>14019</v>
      </c>
      <c r="C4929" t="s">
        <v>12882</v>
      </c>
      <c r="D4929">
        <v>206122</v>
      </c>
      <c r="G4929">
        <v>1450000</v>
      </c>
      <c r="H4929">
        <v>944</v>
      </c>
      <c r="I4929">
        <v>145000</v>
      </c>
      <c r="J4929" s="4">
        <v>45072.083333333336</v>
      </c>
      <c r="K4929" s="4">
        <v>45079.5</v>
      </c>
      <c r="L4929" s="4">
        <v>45079.520833333336</v>
      </c>
      <c r="M4929" t="s">
        <v>14020</v>
      </c>
      <c r="N4929" s="3" t="s">
        <v>17</v>
      </c>
      <c r="P4929" t="s">
        <v>16</v>
      </c>
    </row>
    <row r="4930" spans="1:16" x14ac:dyDescent="0.25">
      <c r="A4930" t="s">
        <v>14018</v>
      </c>
      <c r="B4930" t="s">
        <v>14021</v>
      </c>
      <c r="C4930" t="s">
        <v>12882</v>
      </c>
      <c r="D4930">
        <v>206122</v>
      </c>
      <c r="G4930">
        <v>1450000</v>
      </c>
      <c r="H4930">
        <v>856</v>
      </c>
      <c r="I4930">
        <v>145000</v>
      </c>
      <c r="J4930" s="4">
        <v>45034.5</v>
      </c>
      <c r="K4930" s="4">
        <v>45040.5</v>
      </c>
      <c r="L4930" s="4">
        <v>45040.145833333336</v>
      </c>
      <c r="M4930" t="s">
        <v>14022</v>
      </c>
      <c r="N4930" s="3" t="s">
        <v>17</v>
      </c>
      <c r="P4930" t="s">
        <v>16</v>
      </c>
    </row>
    <row r="4931" spans="1:16" x14ac:dyDescent="0.25">
      <c r="A4931" t="s">
        <v>14023</v>
      </c>
      <c r="B4931" t="s">
        <v>14024</v>
      </c>
      <c r="C4931" t="s">
        <v>12882</v>
      </c>
      <c r="D4931">
        <v>206122</v>
      </c>
      <c r="G4931">
        <v>1300000</v>
      </c>
      <c r="H4931">
        <v>856</v>
      </c>
      <c r="I4931">
        <v>130000</v>
      </c>
      <c r="J4931" s="4">
        <v>45034.5</v>
      </c>
      <c r="K4931" s="4">
        <v>45040.5</v>
      </c>
      <c r="L4931" s="4">
        <v>45040.145833333336</v>
      </c>
      <c r="M4931" t="s">
        <v>14025</v>
      </c>
      <c r="N4931" s="3" t="s">
        <v>17</v>
      </c>
      <c r="P4931" t="s">
        <v>16</v>
      </c>
    </row>
    <row r="4932" spans="1:16" x14ac:dyDescent="0.25">
      <c r="A4932" t="s">
        <v>14026</v>
      </c>
      <c r="B4932" t="s">
        <v>14027</v>
      </c>
      <c r="C4932" t="s">
        <v>12882</v>
      </c>
      <c r="D4932">
        <v>206122</v>
      </c>
      <c r="G4932">
        <v>900000</v>
      </c>
      <c r="H4932">
        <v>856</v>
      </c>
      <c r="I4932">
        <v>90000</v>
      </c>
      <c r="J4932" s="4">
        <v>45034.5</v>
      </c>
      <c r="K4932" s="4">
        <v>45040.5</v>
      </c>
      <c r="L4932" s="4">
        <v>45040.145833333336</v>
      </c>
      <c r="M4932" t="s">
        <v>14028</v>
      </c>
      <c r="N4932" s="3" t="s">
        <v>17</v>
      </c>
      <c r="P4932" t="s">
        <v>16</v>
      </c>
    </row>
    <row r="4933" spans="1:16" x14ac:dyDescent="0.25">
      <c r="A4933" s="8" t="s">
        <v>14029</v>
      </c>
      <c r="B4933" t="s">
        <v>14030</v>
      </c>
      <c r="C4933" t="s">
        <v>12882</v>
      </c>
      <c r="D4933">
        <v>206122</v>
      </c>
      <c r="G4933">
        <v>350000</v>
      </c>
      <c r="H4933">
        <v>856</v>
      </c>
      <c r="I4933">
        <v>35000</v>
      </c>
      <c r="J4933" s="4">
        <v>45072.083333333336</v>
      </c>
      <c r="K4933" s="4">
        <v>45079.5</v>
      </c>
      <c r="L4933" s="4">
        <v>45079.520833333336</v>
      </c>
      <c r="M4933" t="s">
        <v>14031</v>
      </c>
      <c r="N4933" s="3" t="s">
        <v>17</v>
      </c>
      <c r="P4933" t="s">
        <v>16</v>
      </c>
    </row>
    <row r="4934" spans="1:16" x14ac:dyDescent="0.25">
      <c r="A4934" t="s">
        <v>14032</v>
      </c>
      <c r="B4934" t="s">
        <v>14033</v>
      </c>
      <c r="C4934" t="s">
        <v>12882</v>
      </c>
      <c r="D4934">
        <v>206122</v>
      </c>
      <c r="G4934">
        <v>200000</v>
      </c>
      <c r="H4934">
        <v>856</v>
      </c>
      <c r="I4934">
        <v>20000</v>
      </c>
      <c r="J4934" s="4">
        <v>45076.520833333336</v>
      </c>
      <c r="K4934" s="4">
        <v>45082.5</v>
      </c>
      <c r="L4934" s="4">
        <v>45082.520833333336</v>
      </c>
      <c r="M4934" t="s">
        <v>14034</v>
      </c>
      <c r="N4934" s="3" t="s">
        <v>17</v>
      </c>
      <c r="P4934" t="s">
        <v>16</v>
      </c>
    </row>
    <row r="4935" spans="1:16" x14ac:dyDescent="0.25">
      <c r="A4935" t="s">
        <v>14035</v>
      </c>
      <c r="B4935" t="s">
        <v>14036</v>
      </c>
      <c r="C4935" t="s">
        <v>12882</v>
      </c>
      <c r="D4935">
        <v>206122</v>
      </c>
      <c r="G4935">
        <v>0</v>
      </c>
      <c r="H4935">
        <v>944</v>
      </c>
      <c r="I4935">
        <v>160000</v>
      </c>
      <c r="J4935" s="4">
        <v>45034.416666666664</v>
      </c>
      <c r="K4935" s="4">
        <v>45040.5</v>
      </c>
      <c r="L4935" s="4">
        <v>45040.145833333336</v>
      </c>
      <c r="M4935" t="s">
        <v>14037</v>
      </c>
      <c r="N4935" s="3" t="s">
        <v>17</v>
      </c>
      <c r="P4935" t="s">
        <v>16</v>
      </c>
    </row>
    <row r="4936" spans="1:16" x14ac:dyDescent="0.25">
      <c r="A4936" t="s">
        <v>14038</v>
      </c>
      <c r="B4936" t="s">
        <v>14039</v>
      </c>
      <c r="C4936" t="s">
        <v>12882</v>
      </c>
      <c r="D4936">
        <v>206122</v>
      </c>
      <c r="G4936">
        <v>0</v>
      </c>
      <c r="H4936">
        <v>856</v>
      </c>
      <c r="I4936">
        <v>30000</v>
      </c>
      <c r="J4936" s="4">
        <v>45034.416666666664</v>
      </c>
      <c r="K4936" s="4">
        <v>45040.5</v>
      </c>
      <c r="L4936" s="4">
        <v>45040.145833333336</v>
      </c>
      <c r="M4936" t="s">
        <v>14040</v>
      </c>
      <c r="N4936" s="3" t="s">
        <v>17</v>
      </c>
      <c r="P4936" t="s">
        <v>16</v>
      </c>
    </row>
    <row r="4937" spans="1:16" x14ac:dyDescent="0.25">
      <c r="A4937" t="s">
        <v>14041</v>
      </c>
      <c r="B4937" t="s">
        <v>14042</v>
      </c>
      <c r="C4937" t="s">
        <v>12882</v>
      </c>
      <c r="D4937">
        <v>206122</v>
      </c>
      <c r="G4937">
        <v>0</v>
      </c>
      <c r="H4937">
        <v>856</v>
      </c>
      <c r="I4937">
        <v>120000</v>
      </c>
      <c r="J4937" s="4">
        <v>45034.416666666664</v>
      </c>
      <c r="K4937" s="4">
        <v>45040.5</v>
      </c>
      <c r="L4937" s="4">
        <v>45040.145833333336</v>
      </c>
      <c r="M4937" t="s">
        <v>14043</v>
      </c>
      <c r="N4937" s="3" t="s">
        <v>17</v>
      </c>
      <c r="P4937" t="s">
        <v>16</v>
      </c>
    </row>
    <row r="4938" spans="1:16" x14ac:dyDescent="0.25">
      <c r="A4938" t="s">
        <v>14044</v>
      </c>
      <c r="B4938" t="s">
        <v>14045</v>
      </c>
      <c r="C4938" t="s">
        <v>12882</v>
      </c>
      <c r="D4938">
        <v>206122</v>
      </c>
      <c r="G4938">
        <v>0</v>
      </c>
      <c r="H4938">
        <v>944</v>
      </c>
      <c r="I4938">
        <v>200000</v>
      </c>
      <c r="J4938" s="4">
        <v>45034.416666666664</v>
      </c>
      <c r="K4938" s="4">
        <v>45040.5</v>
      </c>
      <c r="L4938" s="4">
        <v>45040.145833333336</v>
      </c>
      <c r="M4938" t="s">
        <v>14046</v>
      </c>
      <c r="N4938" s="3" t="s">
        <v>17</v>
      </c>
      <c r="P4938" t="s">
        <v>16</v>
      </c>
    </row>
    <row r="4939" spans="1:16" x14ac:dyDescent="0.25">
      <c r="A4939" t="s">
        <v>14047</v>
      </c>
      <c r="B4939" t="s">
        <v>14048</v>
      </c>
      <c r="C4939" t="s">
        <v>12882</v>
      </c>
      <c r="D4939">
        <v>206122</v>
      </c>
      <c r="G4939">
        <v>1400000</v>
      </c>
      <c r="H4939">
        <v>856</v>
      </c>
      <c r="I4939">
        <v>140000</v>
      </c>
      <c r="J4939" s="4">
        <v>45076.5</v>
      </c>
      <c r="K4939" s="4">
        <v>45082.5</v>
      </c>
      <c r="L4939" s="4">
        <v>45082.520833333336</v>
      </c>
      <c r="M4939" t="s">
        <v>14049</v>
      </c>
      <c r="N4939" s="3" t="s">
        <v>17</v>
      </c>
      <c r="P4939" t="s">
        <v>16</v>
      </c>
    </row>
    <row r="4940" spans="1:16" x14ac:dyDescent="0.25">
      <c r="A4940" t="s">
        <v>14050</v>
      </c>
      <c r="B4940" t="s">
        <v>14051</v>
      </c>
      <c r="C4940" t="s">
        <v>12882</v>
      </c>
      <c r="D4940">
        <v>206122</v>
      </c>
      <c r="G4940">
        <v>0</v>
      </c>
      <c r="H4940">
        <v>856</v>
      </c>
      <c r="I4940">
        <v>130000</v>
      </c>
      <c r="J4940" s="4">
        <v>45034.416666666664</v>
      </c>
      <c r="K4940" s="4">
        <v>45040.5</v>
      </c>
      <c r="L4940" s="4">
        <v>45040.145833333336</v>
      </c>
      <c r="M4940" t="s">
        <v>14052</v>
      </c>
      <c r="N4940" s="3" t="s">
        <v>17</v>
      </c>
      <c r="P4940" t="s">
        <v>16</v>
      </c>
    </row>
    <row r="4941" spans="1:16" x14ac:dyDescent="0.25">
      <c r="A4941" t="s">
        <v>14053</v>
      </c>
      <c r="B4941" t="s">
        <v>14054</v>
      </c>
      <c r="C4941" t="s">
        <v>12882</v>
      </c>
      <c r="D4941">
        <v>206122</v>
      </c>
      <c r="G4941">
        <v>0</v>
      </c>
      <c r="H4941">
        <v>856</v>
      </c>
      <c r="I4941">
        <v>118000</v>
      </c>
      <c r="J4941" s="4">
        <v>45034.416666666664</v>
      </c>
      <c r="K4941" s="4">
        <v>45040.5</v>
      </c>
      <c r="L4941" s="4">
        <v>45040.145833333336</v>
      </c>
      <c r="M4941" t="s">
        <v>14055</v>
      </c>
      <c r="N4941" s="3" t="s">
        <v>17</v>
      </c>
      <c r="P4941" t="s">
        <v>16</v>
      </c>
    </row>
    <row r="4942" spans="1:16" x14ac:dyDescent="0.25">
      <c r="A4942" t="s">
        <v>14056</v>
      </c>
      <c r="B4942" t="s">
        <v>14057</v>
      </c>
      <c r="C4942" t="s">
        <v>12882</v>
      </c>
      <c r="D4942">
        <v>206122</v>
      </c>
      <c r="G4942">
        <v>0</v>
      </c>
      <c r="H4942">
        <v>944</v>
      </c>
      <c r="I4942">
        <v>150000</v>
      </c>
      <c r="J4942" s="4">
        <v>45034.416666666664</v>
      </c>
      <c r="K4942" s="4">
        <v>45040.5</v>
      </c>
      <c r="L4942" s="4">
        <v>45040.125</v>
      </c>
      <c r="M4942" t="s">
        <v>14058</v>
      </c>
      <c r="N4942" s="3" t="s">
        <v>17</v>
      </c>
      <c r="P4942" t="s">
        <v>16</v>
      </c>
    </row>
    <row r="4943" spans="1:16" x14ac:dyDescent="0.25">
      <c r="A4943" t="s">
        <v>14059</v>
      </c>
      <c r="B4943" t="s">
        <v>14060</v>
      </c>
      <c r="C4943" t="s">
        <v>12882</v>
      </c>
      <c r="D4943">
        <v>206122</v>
      </c>
      <c r="G4943">
        <v>0</v>
      </c>
      <c r="H4943">
        <v>944</v>
      </c>
      <c r="I4943">
        <v>160000</v>
      </c>
      <c r="J4943" s="4">
        <v>45034.416666666664</v>
      </c>
      <c r="K4943" s="4">
        <v>45040.5</v>
      </c>
      <c r="L4943" s="4">
        <v>45040.145833333336</v>
      </c>
      <c r="M4943" t="s">
        <v>14061</v>
      </c>
      <c r="N4943" s="3" t="s">
        <v>17</v>
      </c>
      <c r="P4943" t="s">
        <v>16</v>
      </c>
    </row>
    <row r="4944" spans="1:16" x14ac:dyDescent="0.25">
      <c r="A4944" t="s">
        <v>14062</v>
      </c>
      <c r="B4944" t="s">
        <v>14063</v>
      </c>
      <c r="C4944" t="s">
        <v>12882</v>
      </c>
      <c r="D4944">
        <v>206122</v>
      </c>
      <c r="G4944">
        <v>1100000</v>
      </c>
      <c r="H4944">
        <v>856</v>
      </c>
      <c r="I4944">
        <v>110000</v>
      </c>
      <c r="J4944" s="4">
        <v>45076.5</v>
      </c>
      <c r="K4944" s="4">
        <v>45082.5</v>
      </c>
      <c r="L4944" s="4">
        <v>45082.520833333336</v>
      </c>
      <c r="M4944" t="s">
        <v>14064</v>
      </c>
      <c r="N4944" s="3" t="s">
        <v>17</v>
      </c>
      <c r="P4944" t="s">
        <v>16</v>
      </c>
    </row>
    <row r="4945" spans="1:16" x14ac:dyDescent="0.25">
      <c r="A4945" t="s">
        <v>14065</v>
      </c>
      <c r="B4945" t="s">
        <v>14066</v>
      </c>
      <c r="C4945" t="s">
        <v>12882</v>
      </c>
      <c r="D4945">
        <v>206244</v>
      </c>
      <c r="G4945">
        <v>3800000</v>
      </c>
      <c r="H4945">
        <v>2715</v>
      </c>
      <c r="I4945">
        <v>380000</v>
      </c>
      <c r="J4945" s="4">
        <v>44974.416666666664</v>
      </c>
      <c r="K4945" s="4">
        <v>44981.5</v>
      </c>
      <c r="L4945" s="4">
        <v>44981.145833333336</v>
      </c>
      <c r="M4945" t="s">
        <v>14067</v>
      </c>
      <c r="N4945" s="3" t="s">
        <v>17</v>
      </c>
      <c r="P4945" t="s">
        <v>16</v>
      </c>
    </row>
    <row r="4946" spans="1:16" x14ac:dyDescent="0.25">
      <c r="A4946" t="s">
        <v>14068</v>
      </c>
      <c r="B4946" t="s">
        <v>14069</v>
      </c>
      <c r="C4946" t="s">
        <v>12882</v>
      </c>
      <c r="D4946">
        <v>206244</v>
      </c>
      <c r="G4946">
        <v>2700000</v>
      </c>
      <c r="H4946">
        <v>944</v>
      </c>
      <c r="I4946">
        <v>270000</v>
      </c>
      <c r="J4946" s="4">
        <v>45087.5</v>
      </c>
      <c r="K4946" s="4">
        <v>45092.5</v>
      </c>
      <c r="L4946" s="4">
        <v>45092.520833333336</v>
      </c>
      <c r="M4946" t="s">
        <v>14070</v>
      </c>
      <c r="N4946" s="3" t="s">
        <v>17</v>
      </c>
      <c r="P4946" t="s">
        <v>16</v>
      </c>
    </row>
    <row r="4947" spans="1:16" x14ac:dyDescent="0.25">
      <c r="A4947" t="s">
        <v>14071</v>
      </c>
      <c r="B4947" t="s">
        <v>14072</v>
      </c>
      <c r="C4947" t="s">
        <v>12882</v>
      </c>
      <c r="D4947">
        <v>206244</v>
      </c>
      <c r="G4947">
        <v>6000000</v>
      </c>
      <c r="H4947">
        <v>2715</v>
      </c>
      <c r="I4947">
        <v>500000</v>
      </c>
      <c r="J4947" s="4">
        <v>44974.416666666664</v>
      </c>
      <c r="K4947" s="4">
        <v>44981.5</v>
      </c>
      <c r="L4947" s="4">
        <v>44981.145833333336</v>
      </c>
      <c r="M4947" t="s">
        <v>14073</v>
      </c>
      <c r="N4947" s="3" t="s">
        <v>17</v>
      </c>
      <c r="P4947" t="s">
        <v>16</v>
      </c>
    </row>
    <row r="4948" spans="1:16" x14ac:dyDescent="0.25">
      <c r="A4948" t="s">
        <v>14074</v>
      </c>
      <c r="B4948" t="s">
        <v>14075</v>
      </c>
      <c r="C4948" t="s">
        <v>12882</v>
      </c>
      <c r="D4948">
        <v>206244</v>
      </c>
      <c r="G4948">
        <v>1700000</v>
      </c>
      <c r="H4948">
        <v>944</v>
      </c>
      <c r="I4948">
        <v>170000</v>
      </c>
      <c r="J4948" s="4">
        <v>45087.405555555553</v>
      </c>
      <c r="K4948" s="4">
        <v>45092.5</v>
      </c>
      <c r="L4948" s="4">
        <v>45092.520833333336</v>
      </c>
      <c r="M4948" t="s">
        <v>14076</v>
      </c>
      <c r="N4948" s="3" t="s">
        <v>17</v>
      </c>
      <c r="P4948" t="s">
        <v>16</v>
      </c>
    </row>
    <row r="4949" spans="1:16" x14ac:dyDescent="0.25">
      <c r="A4949" t="s">
        <v>14077</v>
      </c>
      <c r="B4949" t="s">
        <v>14078</v>
      </c>
      <c r="C4949" t="s">
        <v>12882</v>
      </c>
      <c r="D4949">
        <v>206244</v>
      </c>
      <c r="G4949">
        <v>800000</v>
      </c>
      <c r="H4949">
        <v>856</v>
      </c>
      <c r="I4949">
        <v>80000</v>
      </c>
      <c r="J4949" s="4">
        <v>45087.5</v>
      </c>
      <c r="K4949" s="4">
        <v>45092.5</v>
      </c>
      <c r="L4949" s="4">
        <v>45092.520833333336</v>
      </c>
      <c r="M4949" t="s">
        <v>14079</v>
      </c>
      <c r="N4949" s="3" t="s">
        <v>17</v>
      </c>
      <c r="P4949" t="s">
        <v>16</v>
      </c>
    </row>
    <row r="4950" spans="1:16" x14ac:dyDescent="0.25">
      <c r="A4950" t="s">
        <v>14080</v>
      </c>
      <c r="B4950" t="s">
        <v>14081</v>
      </c>
      <c r="C4950" t="s">
        <v>12882</v>
      </c>
      <c r="D4950">
        <v>206244</v>
      </c>
      <c r="G4950">
        <v>6600000</v>
      </c>
      <c r="H4950">
        <v>2715</v>
      </c>
      <c r="I4950">
        <v>530000</v>
      </c>
      <c r="J4950" s="4">
        <v>44974.416666666664</v>
      </c>
      <c r="K4950" s="4">
        <v>44981.5</v>
      </c>
      <c r="L4950" s="4">
        <v>44981.145833333336</v>
      </c>
      <c r="M4950" t="s">
        <v>14082</v>
      </c>
      <c r="N4950" s="3" t="s">
        <v>17</v>
      </c>
      <c r="P4950" t="s">
        <v>16</v>
      </c>
    </row>
    <row r="4951" spans="1:16" x14ac:dyDescent="0.25">
      <c r="A4951" t="s">
        <v>14083</v>
      </c>
      <c r="B4951" t="s">
        <v>14084</v>
      </c>
      <c r="C4951" t="s">
        <v>12882</v>
      </c>
      <c r="D4951">
        <v>206244</v>
      </c>
      <c r="G4951">
        <v>5000000</v>
      </c>
      <c r="H4951">
        <v>2715</v>
      </c>
      <c r="I4951">
        <v>450000</v>
      </c>
      <c r="J4951" s="4">
        <v>44974.416666666664</v>
      </c>
      <c r="K4951" s="4">
        <v>44981.5</v>
      </c>
      <c r="L4951" s="4">
        <v>44981.145833333336</v>
      </c>
      <c r="M4951" t="s">
        <v>14085</v>
      </c>
      <c r="N4951" s="3" t="s">
        <v>17</v>
      </c>
      <c r="P4951" t="s">
        <v>16</v>
      </c>
    </row>
    <row r="4952" spans="1:16" x14ac:dyDescent="0.25">
      <c r="A4952" t="s">
        <v>14086</v>
      </c>
      <c r="B4952" t="s">
        <v>14087</v>
      </c>
      <c r="C4952" t="s">
        <v>12882</v>
      </c>
      <c r="D4952">
        <v>206244</v>
      </c>
      <c r="G4952">
        <v>4900000</v>
      </c>
      <c r="H4952">
        <v>2715</v>
      </c>
      <c r="I4952">
        <v>445000</v>
      </c>
      <c r="J4952" s="4">
        <v>44974.416666666664</v>
      </c>
      <c r="K4952" s="4">
        <v>44981.5</v>
      </c>
      <c r="L4952" s="4">
        <v>44981.145833333336</v>
      </c>
      <c r="M4952" t="s">
        <v>14088</v>
      </c>
      <c r="N4952" s="3" t="s">
        <v>17</v>
      </c>
      <c r="P4952" t="s">
        <v>16</v>
      </c>
    </row>
    <row r="4953" spans="1:16" x14ac:dyDescent="0.25">
      <c r="A4953" t="s">
        <v>14089</v>
      </c>
      <c r="B4953" t="s">
        <v>14090</v>
      </c>
      <c r="C4953" t="s">
        <v>12882</v>
      </c>
      <c r="D4953">
        <v>206244</v>
      </c>
      <c r="G4953">
        <v>6350000</v>
      </c>
      <c r="H4953">
        <v>2715</v>
      </c>
      <c r="I4953">
        <v>518000</v>
      </c>
      <c r="J4953" s="4">
        <v>44974.416666666664</v>
      </c>
      <c r="K4953" s="4">
        <v>44981.5</v>
      </c>
      <c r="L4953" s="4">
        <v>44981.145833333336</v>
      </c>
      <c r="M4953" t="s">
        <v>14091</v>
      </c>
      <c r="N4953" s="3" t="s">
        <v>17</v>
      </c>
      <c r="P4953" t="s">
        <v>16</v>
      </c>
    </row>
    <row r="4954" spans="1:16" x14ac:dyDescent="0.25">
      <c r="A4954" t="s">
        <v>14092</v>
      </c>
      <c r="B4954" t="s">
        <v>14093</v>
      </c>
      <c r="C4954" t="s">
        <v>12882</v>
      </c>
      <c r="D4954">
        <v>206244</v>
      </c>
      <c r="G4954">
        <v>3900000</v>
      </c>
      <c r="H4954">
        <v>2715</v>
      </c>
      <c r="I4954">
        <v>390000</v>
      </c>
      <c r="J4954" s="4">
        <v>44974.375</v>
      </c>
      <c r="K4954" s="4">
        <v>44981.5</v>
      </c>
      <c r="L4954" s="4">
        <v>44981.145833333336</v>
      </c>
      <c r="M4954" t="s">
        <v>14094</v>
      </c>
      <c r="N4954" s="3" t="s">
        <v>17</v>
      </c>
      <c r="P4954" t="s">
        <v>16</v>
      </c>
    </row>
    <row r="4955" spans="1:16" x14ac:dyDescent="0.25">
      <c r="A4955" t="s">
        <v>14095</v>
      </c>
      <c r="B4955" t="s">
        <v>14096</v>
      </c>
      <c r="C4955" t="s">
        <v>12882</v>
      </c>
      <c r="D4955">
        <v>206001</v>
      </c>
      <c r="G4955">
        <v>4900000</v>
      </c>
      <c r="H4955">
        <v>2715</v>
      </c>
      <c r="I4955">
        <v>445000</v>
      </c>
      <c r="J4955" s="4">
        <v>44980.5</v>
      </c>
      <c r="K4955" s="4">
        <v>44986.5</v>
      </c>
      <c r="L4955" s="4">
        <v>44986.145833333336</v>
      </c>
      <c r="M4955" t="s">
        <v>14097</v>
      </c>
      <c r="N4955" s="3" t="s">
        <v>17</v>
      </c>
      <c r="P4955" t="s">
        <v>16</v>
      </c>
    </row>
    <row r="4956" spans="1:16" x14ac:dyDescent="0.25">
      <c r="A4956" t="s">
        <v>14098</v>
      </c>
      <c r="B4956" t="s">
        <v>14099</v>
      </c>
      <c r="C4956" t="s">
        <v>12882</v>
      </c>
      <c r="D4956">
        <v>206244</v>
      </c>
      <c r="G4956">
        <v>3300000</v>
      </c>
      <c r="H4956">
        <v>2715</v>
      </c>
      <c r="I4956">
        <v>330000</v>
      </c>
      <c r="J4956" s="4">
        <v>44974.416666666664</v>
      </c>
      <c r="K4956" s="4">
        <v>44981.5</v>
      </c>
      <c r="L4956" s="4">
        <v>44981.145833333336</v>
      </c>
      <c r="M4956" t="s">
        <v>14100</v>
      </c>
      <c r="N4956" s="3" t="s">
        <v>17</v>
      </c>
      <c r="P4956" t="s">
        <v>16</v>
      </c>
    </row>
    <row r="4957" spans="1:16" x14ac:dyDescent="0.25">
      <c r="A4957" t="s">
        <v>14101</v>
      </c>
      <c r="B4957" t="s">
        <v>14102</v>
      </c>
      <c r="C4957" t="s">
        <v>12882</v>
      </c>
      <c r="D4957">
        <v>206244</v>
      </c>
      <c r="G4957">
        <v>1100000</v>
      </c>
      <c r="H4957">
        <v>856</v>
      </c>
      <c r="I4957">
        <v>110000</v>
      </c>
      <c r="J4957" s="4">
        <v>45087.5</v>
      </c>
      <c r="K4957" s="4">
        <v>45092.5</v>
      </c>
      <c r="L4957" s="4">
        <v>45092.520833333336</v>
      </c>
      <c r="M4957" t="s">
        <v>14103</v>
      </c>
      <c r="N4957" s="3" t="s">
        <v>17</v>
      </c>
      <c r="P4957" t="s">
        <v>16</v>
      </c>
    </row>
    <row r="4958" spans="1:16" x14ac:dyDescent="0.25">
      <c r="A4958" t="s">
        <v>14104</v>
      </c>
      <c r="B4958" t="s">
        <v>14105</v>
      </c>
      <c r="C4958" t="s">
        <v>12882</v>
      </c>
      <c r="D4958">
        <v>208001</v>
      </c>
      <c r="G4958">
        <v>16200000</v>
      </c>
      <c r="H4958">
        <v>2950</v>
      </c>
      <c r="I4958">
        <v>1010000</v>
      </c>
      <c r="J4958" s="4">
        <v>45021.25</v>
      </c>
      <c r="K4958" s="4">
        <v>45028.5</v>
      </c>
      <c r="L4958" s="4">
        <v>45029.520833333336</v>
      </c>
      <c r="M4958" t="s">
        <v>14106</v>
      </c>
      <c r="N4958" s="3" t="s">
        <v>17</v>
      </c>
      <c r="P4958" t="s">
        <v>16</v>
      </c>
    </row>
    <row r="4959" spans="1:16" x14ac:dyDescent="0.25">
      <c r="A4959" s="8" t="s">
        <v>14107</v>
      </c>
      <c r="B4959" t="s">
        <v>14108</v>
      </c>
      <c r="C4959" t="s">
        <v>12882</v>
      </c>
      <c r="D4959">
        <v>208001</v>
      </c>
      <c r="G4959">
        <v>850000</v>
      </c>
      <c r="H4959">
        <v>856</v>
      </c>
      <c r="I4959">
        <v>85000</v>
      </c>
      <c r="J4959" s="4">
        <v>45071.375</v>
      </c>
      <c r="K4959" s="4">
        <v>45077.5</v>
      </c>
      <c r="L4959" s="4">
        <v>45077.520833333336</v>
      </c>
      <c r="M4959" t="s">
        <v>14109</v>
      </c>
      <c r="N4959" s="3" t="s">
        <v>17</v>
      </c>
      <c r="P4959" t="s">
        <v>16</v>
      </c>
    </row>
    <row r="4960" spans="1:16" x14ac:dyDescent="0.25">
      <c r="A4960" t="s">
        <v>14110</v>
      </c>
      <c r="B4960" t="s">
        <v>14111</v>
      </c>
      <c r="C4960" t="s">
        <v>12882</v>
      </c>
      <c r="D4960">
        <v>208001</v>
      </c>
      <c r="G4960">
        <v>3390000</v>
      </c>
      <c r="H4960">
        <v>944</v>
      </c>
      <c r="I4960">
        <v>339000</v>
      </c>
      <c r="J4960" s="4">
        <v>45014.458333333336</v>
      </c>
      <c r="K4960" s="4">
        <v>45019.5</v>
      </c>
      <c r="L4960" s="4">
        <v>45019.520833333336</v>
      </c>
      <c r="M4960" t="s">
        <v>14112</v>
      </c>
      <c r="N4960" s="3" t="s">
        <v>17</v>
      </c>
      <c r="P4960" t="s">
        <v>16</v>
      </c>
    </row>
    <row r="4961" spans="1:16" x14ac:dyDescent="0.25">
      <c r="A4961" t="s">
        <v>14113</v>
      </c>
      <c r="B4961" t="s">
        <v>14114</v>
      </c>
      <c r="C4961" t="s">
        <v>12882</v>
      </c>
      <c r="D4961">
        <v>206122</v>
      </c>
      <c r="G4961">
        <v>500000</v>
      </c>
      <c r="H4961">
        <v>944</v>
      </c>
      <c r="I4961">
        <v>255000</v>
      </c>
      <c r="J4961" s="4">
        <v>44985.5</v>
      </c>
      <c r="K4961" s="4">
        <v>44991.5</v>
      </c>
      <c r="L4961" s="4">
        <v>44991.145833333336</v>
      </c>
      <c r="M4961" t="s">
        <v>14115</v>
      </c>
      <c r="N4961" s="3" t="s">
        <v>17</v>
      </c>
      <c r="P4961" t="s">
        <v>16</v>
      </c>
    </row>
    <row r="4962" spans="1:16" x14ac:dyDescent="0.25">
      <c r="A4962" t="s">
        <v>14116</v>
      </c>
      <c r="B4962" t="s">
        <v>14117</v>
      </c>
      <c r="C4962" t="s">
        <v>12882</v>
      </c>
      <c r="D4962">
        <v>206122</v>
      </c>
      <c r="G4962">
        <v>500000</v>
      </c>
      <c r="H4962">
        <v>944</v>
      </c>
      <c r="I4962">
        <v>50000</v>
      </c>
      <c r="J4962" s="4">
        <v>45001.5</v>
      </c>
      <c r="K4962" s="4">
        <v>45006.5</v>
      </c>
      <c r="L4962" s="4">
        <v>45006.145833333336</v>
      </c>
      <c r="M4962" t="s">
        <v>14118</v>
      </c>
      <c r="N4962" s="3" t="s">
        <v>17</v>
      </c>
      <c r="P4962" t="s">
        <v>16</v>
      </c>
    </row>
    <row r="4963" spans="1:16" x14ac:dyDescent="0.25">
      <c r="A4963" t="s">
        <v>14119</v>
      </c>
      <c r="B4963" t="s">
        <v>14120</v>
      </c>
      <c r="C4963" t="s">
        <v>12882</v>
      </c>
      <c r="D4963">
        <v>206001</v>
      </c>
      <c r="G4963">
        <v>3580000</v>
      </c>
      <c r="H4963">
        <v>2715</v>
      </c>
      <c r="I4963">
        <v>358000</v>
      </c>
      <c r="J4963" s="4">
        <v>45054.041666666664</v>
      </c>
      <c r="K4963" s="4">
        <v>45061.5</v>
      </c>
      <c r="L4963" s="4">
        <v>45061.520833333336</v>
      </c>
      <c r="M4963" t="s">
        <v>14121</v>
      </c>
      <c r="N4963" s="3" t="s">
        <v>17</v>
      </c>
      <c r="P4963" t="s">
        <v>16</v>
      </c>
    </row>
    <row r="4964" spans="1:16" x14ac:dyDescent="0.25">
      <c r="A4964" t="s">
        <v>14122</v>
      </c>
      <c r="B4964" t="s">
        <v>14123</v>
      </c>
      <c r="C4964" t="s">
        <v>12882</v>
      </c>
      <c r="D4964">
        <v>206122</v>
      </c>
      <c r="G4964">
        <v>1000000</v>
      </c>
      <c r="H4964">
        <v>944</v>
      </c>
      <c r="I4964">
        <v>100000</v>
      </c>
      <c r="J4964" s="4">
        <v>45001.5</v>
      </c>
      <c r="K4964" s="4">
        <v>45006.5</v>
      </c>
      <c r="L4964" s="4">
        <v>45006.145833333336</v>
      </c>
      <c r="M4964" t="s">
        <v>14124</v>
      </c>
      <c r="N4964" s="3" t="s">
        <v>17</v>
      </c>
      <c r="P4964" t="s">
        <v>16</v>
      </c>
    </row>
    <row r="4965" spans="1:16" x14ac:dyDescent="0.25">
      <c r="A4965" t="s">
        <v>14125</v>
      </c>
      <c r="B4965" t="s">
        <v>14126</v>
      </c>
      <c r="C4965" t="s">
        <v>12882</v>
      </c>
      <c r="D4965">
        <v>206122</v>
      </c>
      <c r="G4965">
        <v>1000000</v>
      </c>
      <c r="H4965">
        <v>944</v>
      </c>
      <c r="I4965">
        <v>100000</v>
      </c>
      <c r="J4965" s="4">
        <v>44985.5</v>
      </c>
      <c r="K4965" s="4">
        <v>44991.5</v>
      </c>
      <c r="L4965" s="4">
        <v>44991.145833333336</v>
      </c>
      <c r="M4965" t="s">
        <v>14127</v>
      </c>
      <c r="N4965" s="3" t="s">
        <v>17</v>
      </c>
      <c r="P4965" t="s">
        <v>16</v>
      </c>
    </row>
    <row r="4966" spans="1:16" x14ac:dyDescent="0.25">
      <c r="A4966" t="s">
        <v>14128</v>
      </c>
      <c r="B4966" t="s">
        <v>14129</v>
      </c>
      <c r="C4966" t="s">
        <v>12882</v>
      </c>
      <c r="D4966">
        <v>208001</v>
      </c>
      <c r="G4966">
        <v>145000</v>
      </c>
      <c r="H4966">
        <v>944</v>
      </c>
      <c r="I4966">
        <v>15000</v>
      </c>
      <c r="J4966" s="4">
        <v>44986.25</v>
      </c>
      <c r="K4966" s="4">
        <v>44996.5</v>
      </c>
      <c r="L4966" s="4">
        <v>44996.520833333336</v>
      </c>
      <c r="M4966" t="s">
        <v>14130</v>
      </c>
      <c r="N4966" s="3" t="s">
        <v>17</v>
      </c>
      <c r="P4966" t="s">
        <v>16</v>
      </c>
    </row>
    <row r="4967" spans="1:16" x14ac:dyDescent="0.25">
      <c r="A4967" t="s">
        <v>14131</v>
      </c>
      <c r="B4967" t="s">
        <v>14132</v>
      </c>
      <c r="C4967" t="s">
        <v>12882</v>
      </c>
      <c r="D4967">
        <v>208001</v>
      </c>
      <c r="G4967">
        <v>408000</v>
      </c>
      <c r="H4967">
        <v>944</v>
      </c>
      <c r="I4967">
        <v>41000</v>
      </c>
      <c r="J4967" s="4">
        <v>44986.25</v>
      </c>
      <c r="K4967" s="4">
        <v>44996.5</v>
      </c>
      <c r="L4967" s="4">
        <v>44996.520833333336</v>
      </c>
      <c r="M4967" t="s">
        <v>14133</v>
      </c>
      <c r="N4967" s="3" t="s">
        <v>17</v>
      </c>
      <c r="P4967" t="s">
        <v>16</v>
      </c>
    </row>
    <row r="4968" spans="1:16" x14ac:dyDescent="0.25">
      <c r="A4968" s="8" t="s">
        <v>14134</v>
      </c>
      <c r="B4968" t="s">
        <v>14135</v>
      </c>
      <c r="C4968" t="s">
        <v>12882</v>
      </c>
      <c r="D4968">
        <v>208001</v>
      </c>
      <c r="G4968">
        <v>850000</v>
      </c>
      <c r="H4968">
        <v>856</v>
      </c>
      <c r="I4968">
        <v>85000</v>
      </c>
      <c r="J4968" s="4">
        <v>45071.375</v>
      </c>
      <c r="K4968" s="4">
        <v>45077.5</v>
      </c>
      <c r="L4968" s="4">
        <v>45077.520833333336</v>
      </c>
      <c r="M4968" t="s">
        <v>14136</v>
      </c>
      <c r="N4968" s="3" t="s">
        <v>17</v>
      </c>
      <c r="P4968" t="s">
        <v>16</v>
      </c>
    </row>
    <row r="4969" spans="1:16" x14ac:dyDescent="0.25">
      <c r="A4969" s="8" t="s">
        <v>14137</v>
      </c>
      <c r="B4969" t="s">
        <v>14138</v>
      </c>
      <c r="C4969" t="s">
        <v>12882</v>
      </c>
      <c r="D4969">
        <v>208001</v>
      </c>
      <c r="G4969">
        <v>580000</v>
      </c>
      <c r="H4969">
        <v>856</v>
      </c>
      <c r="I4969">
        <v>58000</v>
      </c>
      <c r="J4969" s="4">
        <v>45071.375</v>
      </c>
      <c r="K4969" s="4">
        <v>45077.5</v>
      </c>
      <c r="L4969" s="4">
        <v>45077.520833333336</v>
      </c>
      <c r="M4969" t="s">
        <v>14139</v>
      </c>
      <c r="N4969" s="3" t="s">
        <v>17</v>
      </c>
      <c r="P4969" t="s">
        <v>16</v>
      </c>
    </row>
    <row r="4970" spans="1:16" x14ac:dyDescent="0.25">
      <c r="A4970" s="8" t="s">
        <v>14140</v>
      </c>
      <c r="B4970" t="s">
        <v>14141</v>
      </c>
      <c r="C4970" t="s">
        <v>12882</v>
      </c>
      <c r="D4970">
        <v>208001</v>
      </c>
      <c r="G4970">
        <v>170000</v>
      </c>
      <c r="H4970">
        <v>679</v>
      </c>
      <c r="I4970">
        <v>17000</v>
      </c>
      <c r="J4970" s="4">
        <v>45071.375</v>
      </c>
      <c r="K4970" s="4">
        <v>45077.5</v>
      </c>
      <c r="L4970" s="4">
        <v>45077.520833333336</v>
      </c>
      <c r="M4970" t="s">
        <v>14142</v>
      </c>
      <c r="N4970" s="3" t="s">
        <v>17</v>
      </c>
      <c r="P4970" t="s">
        <v>16</v>
      </c>
    </row>
    <row r="4971" spans="1:16" x14ac:dyDescent="0.25">
      <c r="A4971" s="8" t="s">
        <v>14143</v>
      </c>
      <c r="B4971" t="s">
        <v>14144</v>
      </c>
      <c r="C4971" t="s">
        <v>12882</v>
      </c>
      <c r="D4971">
        <v>208001</v>
      </c>
      <c r="G4971">
        <v>1800000</v>
      </c>
      <c r="H4971">
        <v>944</v>
      </c>
      <c r="I4971">
        <v>180000</v>
      </c>
      <c r="J4971" s="4">
        <v>45071.375</v>
      </c>
      <c r="K4971" s="4">
        <v>45077.5</v>
      </c>
      <c r="L4971" s="4">
        <v>45077.520833333336</v>
      </c>
      <c r="M4971" t="s">
        <v>14145</v>
      </c>
      <c r="N4971" s="3" t="s">
        <v>17</v>
      </c>
      <c r="P4971" t="s">
        <v>16</v>
      </c>
    </row>
    <row r="4972" spans="1:16" x14ac:dyDescent="0.25">
      <c r="A4972" s="8" t="s">
        <v>14146</v>
      </c>
      <c r="B4972" t="s">
        <v>14147</v>
      </c>
      <c r="C4972" t="s">
        <v>12882</v>
      </c>
      <c r="D4972">
        <v>208001</v>
      </c>
      <c r="G4972">
        <v>1100000</v>
      </c>
      <c r="H4972">
        <v>856</v>
      </c>
      <c r="I4972">
        <v>110000</v>
      </c>
      <c r="J4972" s="4">
        <v>45071.375</v>
      </c>
      <c r="K4972" s="4">
        <v>45077.5</v>
      </c>
      <c r="L4972" s="4">
        <v>45077.520833333336</v>
      </c>
      <c r="M4972" t="s">
        <v>14148</v>
      </c>
      <c r="N4972" s="3" t="s">
        <v>17</v>
      </c>
      <c r="P4972" t="s">
        <v>16</v>
      </c>
    </row>
    <row r="4973" spans="1:16" x14ac:dyDescent="0.25">
      <c r="A4973" s="8" t="s">
        <v>14149</v>
      </c>
      <c r="B4973" t="s">
        <v>14150</v>
      </c>
      <c r="C4973" t="s">
        <v>12882</v>
      </c>
      <c r="D4973">
        <v>208001</v>
      </c>
      <c r="G4973">
        <v>3400000</v>
      </c>
      <c r="H4973">
        <v>944</v>
      </c>
      <c r="I4973">
        <v>340000</v>
      </c>
      <c r="J4973" s="4">
        <v>45073.125</v>
      </c>
      <c r="K4973" s="4">
        <v>45080.5</v>
      </c>
      <c r="L4973" s="4">
        <v>45080.520833333336</v>
      </c>
      <c r="M4973" t="s">
        <v>14151</v>
      </c>
      <c r="N4973" s="3" t="s">
        <v>17</v>
      </c>
      <c r="P4973" t="s">
        <v>16</v>
      </c>
    </row>
    <row r="4974" spans="1:16" x14ac:dyDescent="0.25">
      <c r="A4974" t="s">
        <v>14149</v>
      </c>
      <c r="B4974" t="s">
        <v>14152</v>
      </c>
      <c r="C4974" t="s">
        <v>12882</v>
      </c>
      <c r="D4974">
        <v>208001</v>
      </c>
      <c r="G4974">
        <v>3400000</v>
      </c>
      <c r="H4974">
        <v>944</v>
      </c>
      <c r="I4974">
        <v>340000</v>
      </c>
      <c r="J4974" s="4">
        <v>45035.125</v>
      </c>
      <c r="K4974" s="4">
        <v>45040.125</v>
      </c>
      <c r="L4974" s="4">
        <v>45041.520833333336</v>
      </c>
      <c r="M4974" t="s">
        <v>14153</v>
      </c>
      <c r="N4974" s="3" t="s">
        <v>17</v>
      </c>
      <c r="P4974" t="s">
        <v>16</v>
      </c>
    </row>
    <row r="4975" spans="1:16" x14ac:dyDescent="0.25">
      <c r="A4975" t="s">
        <v>14154</v>
      </c>
      <c r="B4975" t="s">
        <v>14155</v>
      </c>
      <c r="C4975" t="s">
        <v>12882</v>
      </c>
      <c r="D4975">
        <v>226001</v>
      </c>
      <c r="G4975">
        <v>139000</v>
      </c>
      <c r="H4975">
        <v>944</v>
      </c>
      <c r="I4975">
        <v>139000</v>
      </c>
      <c r="J4975" s="4">
        <v>45083.430555555555</v>
      </c>
      <c r="K4975" s="4">
        <v>45092.5</v>
      </c>
      <c r="L4975" s="4">
        <v>45092.520833333336</v>
      </c>
      <c r="M4975" t="s">
        <v>14156</v>
      </c>
      <c r="N4975" s="3" t="s">
        <v>17</v>
      </c>
      <c r="P4975" t="s">
        <v>16</v>
      </c>
    </row>
    <row r="4976" spans="1:16" x14ac:dyDescent="0.25">
      <c r="A4976" t="s">
        <v>14154</v>
      </c>
      <c r="B4976" t="s">
        <v>14157</v>
      </c>
      <c r="C4976" t="s">
        <v>12882</v>
      </c>
      <c r="D4976">
        <v>226001</v>
      </c>
      <c r="G4976">
        <v>1000000</v>
      </c>
      <c r="H4976">
        <v>944</v>
      </c>
      <c r="I4976">
        <v>190000</v>
      </c>
      <c r="J4976" s="4">
        <v>44993.375</v>
      </c>
      <c r="K4976" s="4">
        <v>44999.5</v>
      </c>
      <c r="L4976" s="4">
        <v>44999.0625</v>
      </c>
      <c r="M4976" t="s">
        <v>14158</v>
      </c>
      <c r="N4976" s="3" t="s">
        <v>17</v>
      </c>
      <c r="P4976" t="s">
        <v>16</v>
      </c>
    </row>
    <row r="4977" spans="1:16" x14ac:dyDescent="0.25">
      <c r="A4977" t="s">
        <v>14159</v>
      </c>
      <c r="B4977" t="s">
        <v>14160</v>
      </c>
      <c r="C4977" t="s">
        <v>12882</v>
      </c>
      <c r="D4977">
        <v>226001</v>
      </c>
      <c r="G4977">
        <v>3070000</v>
      </c>
      <c r="H4977">
        <v>944</v>
      </c>
      <c r="I4977">
        <v>307000</v>
      </c>
      <c r="J4977" s="4">
        <v>45083.430555555555</v>
      </c>
      <c r="K4977" s="4">
        <v>45092.5</v>
      </c>
      <c r="L4977" s="4">
        <v>45092.520833333336</v>
      </c>
      <c r="M4977" t="s">
        <v>14161</v>
      </c>
      <c r="N4977" s="3" t="s">
        <v>17</v>
      </c>
      <c r="P4977" t="s">
        <v>16</v>
      </c>
    </row>
    <row r="4978" spans="1:16" x14ac:dyDescent="0.25">
      <c r="A4978" t="s">
        <v>14159</v>
      </c>
      <c r="B4978" t="s">
        <v>14162</v>
      </c>
      <c r="C4978" t="s">
        <v>12882</v>
      </c>
      <c r="D4978">
        <v>226001</v>
      </c>
      <c r="G4978">
        <v>1000000</v>
      </c>
      <c r="H4978">
        <v>944</v>
      </c>
      <c r="I4978">
        <v>190000</v>
      </c>
      <c r="J4978" s="4">
        <v>44993.375</v>
      </c>
      <c r="K4978" s="4">
        <v>44999.5</v>
      </c>
      <c r="L4978" s="4">
        <v>44999.0625</v>
      </c>
      <c r="M4978" t="s">
        <v>14163</v>
      </c>
      <c r="N4978" s="3" t="s">
        <v>17</v>
      </c>
      <c r="P4978" t="s">
        <v>16</v>
      </c>
    </row>
    <row r="4979" spans="1:16" x14ac:dyDescent="0.25">
      <c r="A4979" t="s">
        <v>14164</v>
      </c>
      <c r="B4979" t="s">
        <v>14165</v>
      </c>
      <c r="C4979" t="s">
        <v>12882</v>
      </c>
      <c r="D4979">
        <v>209725</v>
      </c>
      <c r="G4979">
        <v>4100000</v>
      </c>
      <c r="H4979">
        <v>2714</v>
      </c>
      <c r="I4979">
        <v>405000</v>
      </c>
      <c r="J4979" s="4">
        <v>44931.375</v>
      </c>
      <c r="K4979" s="4">
        <v>44938.520833333336</v>
      </c>
      <c r="L4979" s="4">
        <v>44939.520833333336</v>
      </c>
      <c r="M4979" t="s">
        <v>14166</v>
      </c>
      <c r="N4979" s="3" t="s">
        <v>17</v>
      </c>
      <c r="P4979" t="s">
        <v>16</v>
      </c>
    </row>
    <row r="4980" spans="1:16" x14ac:dyDescent="0.25">
      <c r="A4980" t="s">
        <v>14167</v>
      </c>
      <c r="B4980" t="s">
        <v>14168</v>
      </c>
      <c r="C4980" t="s">
        <v>12882</v>
      </c>
      <c r="D4980">
        <v>206001</v>
      </c>
      <c r="G4980">
        <v>0</v>
      </c>
      <c r="H4980">
        <v>944</v>
      </c>
      <c r="I4980">
        <v>286000</v>
      </c>
      <c r="J4980" s="4">
        <v>45021.375</v>
      </c>
      <c r="K4980" s="4">
        <v>45029.5</v>
      </c>
      <c r="L4980" s="4">
        <v>45029.125</v>
      </c>
      <c r="M4980" t="s">
        <v>14169</v>
      </c>
      <c r="N4980" s="3" t="s">
        <v>17</v>
      </c>
      <c r="P4980" t="s">
        <v>16</v>
      </c>
    </row>
    <row r="4981" spans="1:16" x14ac:dyDescent="0.25">
      <c r="A4981" t="s">
        <v>14170</v>
      </c>
      <c r="B4981" t="s">
        <v>14171</v>
      </c>
      <c r="C4981" t="s">
        <v>12882</v>
      </c>
      <c r="D4981">
        <v>206001</v>
      </c>
      <c r="G4981">
        <v>940000</v>
      </c>
      <c r="H4981">
        <v>944</v>
      </c>
      <c r="I4981">
        <v>94000</v>
      </c>
      <c r="J4981" s="4">
        <v>45054.416666666664</v>
      </c>
      <c r="K4981" s="4">
        <v>45061.5</v>
      </c>
      <c r="L4981" s="4">
        <v>45061.520833333336</v>
      </c>
      <c r="M4981" t="s">
        <v>14172</v>
      </c>
      <c r="N4981" s="3" t="s">
        <v>17</v>
      </c>
      <c r="P4981" t="s">
        <v>16</v>
      </c>
    </row>
    <row r="4982" spans="1:16" x14ac:dyDescent="0.25">
      <c r="A4982" t="s">
        <v>14173</v>
      </c>
      <c r="B4982" t="s">
        <v>14174</v>
      </c>
      <c r="C4982" t="s">
        <v>12882</v>
      </c>
      <c r="D4982">
        <v>206001</v>
      </c>
      <c r="G4982">
        <v>1560000</v>
      </c>
      <c r="H4982">
        <v>944</v>
      </c>
      <c r="I4982">
        <v>156000</v>
      </c>
      <c r="J4982" s="4">
        <v>45054.416666666664</v>
      </c>
      <c r="K4982" s="4">
        <v>45061.5</v>
      </c>
      <c r="L4982" s="4">
        <v>45061.520833333336</v>
      </c>
      <c r="M4982" t="s">
        <v>14175</v>
      </c>
      <c r="N4982" s="3" t="s">
        <v>17</v>
      </c>
      <c r="P4982" t="s">
        <v>16</v>
      </c>
    </row>
    <row r="4983" spans="1:16" x14ac:dyDescent="0.25">
      <c r="A4983" t="s">
        <v>14176</v>
      </c>
      <c r="B4983" t="s">
        <v>14177</v>
      </c>
      <c r="C4983" t="s">
        <v>12882</v>
      </c>
      <c r="D4983">
        <v>206001</v>
      </c>
      <c r="G4983">
        <v>2190000</v>
      </c>
      <c r="H4983">
        <v>944</v>
      </c>
      <c r="I4983">
        <v>219000</v>
      </c>
      <c r="J4983" s="4">
        <v>45021.416666666664</v>
      </c>
      <c r="K4983" s="4">
        <v>45029.5</v>
      </c>
      <c r="L4983" s="4">
        <v>45029.145833333336</v>
      </c>
      <c r="M4983" t="s">
        <v>14178</v>
      </c>
      <c r="N4983" s="3" t="s">
        <v>17</v>
      </c>
      <c r="P4983" t="s">
        <v>16</v>
      </c>
    </row>
    <row r="4984" spans="1:16" x14ac:dyDescent="0.25">
      <c r="A4984" t="s">
        <v>14176</v>
      </c>
      <c r="B4984" t="s">
        <v>14179</v>
      </c>
      <c r="C4984" t="s">
        <v>12882</v>
      </c>
      <c r="D4984">
        <v>206001</v>
      </c>
      <c r="G4984">
        <v>2190000</v>
      </c>
      <c r="H4984">
        <v>944</v>
      </c>
      <c r="I4984">
        <v>219000</v>
      </c>
      <c r="J4984" s="4">
        <v>44995.416666666664</v>
      </c>
      <c r="K4984" s="4">
        <v>45002.5</v>
      </c>
      <c r="L4984" s="4">
        <v>45002.145833333336</v>
      </c>
      <c r="M4984" t="s">
        <v>14180</v>
      </c>
      <c r="N4984" s="3" t="s">
        <v>17</v>
      </c>
      <c r="P4984" t="s">
        <v>16</v>
      </c>
    </row>
    <row r="4985" spans="1:16" x14ac:dyDescent="0.25">
      <c r="A4985" t="s">
        <v>14181</v>
      </c>
      <c r="B4985" t="s">
        <v>14182</v>
      </c>
      <c r="C4985" t="s">
        <v>12882</v>
      </c>
      <c r="D4985">
        <v>209727</v>
      </c>
      <c r="G4985">
        <v>0</v>
      </c>
      <c r="H4985">
        <v>944</v>
      </c>
      <c r="I4985">
        <v>190000</v>
      </c>
      <c r="J4985" s="4">
        <v>44985.416666666664</v>
      </c>
      <c r="K4985" s="4">
        <v>44991.5</v>
      </c>
      <c r="L4985" s="4">
        <v>44991.145833333336</v>
      </c>
      <c r="M4985" t="s">
        <v>14183</v>
      </c>
      <c r="N4985" s="3" t="s">
        <v>17</v>
      </c>
      <c r="P4985" t="s">
        <v>16</v>
      </c>
    </row>
    <row r="4986" spans="1:16" x14ac:dyDescent="0.25">
      <c r="A4986" t="s">
        <v>14184</v>
      </c>
      <c r="B4986" t="s">
        <v>14185</v>
      </c>
      <c r="C4986" t="s">
        <v>12882</v>
      </c>
      <c r="D4986">
        <v>209727</v>
      </c>
      <c r="G4986">
        <v>0</v>
      </c>
      <c r="H4986">
        <v>944</v>
      </c>
      <c r="I4986">
        <v>130000</v>
      </c>
      <c r="J4986" s="4">
        <v>44985.416666666664</v>
      </c>
      <c r="K4986" s="4">
        <v>44991.5</v>
      </c>
      <c r="L4986" s="4">
        <v>44991.145833333336</v>
      </c>
      <c r="M4986" t="s">
        <v>14186</v>
      </c>
      <c r="N4986" s="3" t="s">
        <v>17</v>
      </c>
      <c r="P4986" t="s">
        <v>16</v>
      </c>
    </row>
    <row r="4987" spans="1:16" x14ac:dyDescent="0.25">
      <c r="A4987" t="s">
        <v>14187</v>
      </c>
      <c r="B4987" t="s">
        <v>14188</v>
      </c>
      <c r="C4987" t="s">
        <v>12882</v>
      </c>
      <c r="D4987">
        <v>209727</v>
      </c>
      <c r="G4987">
        <v>0</v>
      </c>
      <c r="H4987">
        <v>944</v>
      </c>
      <c r="I4987">
        <v>170000</v>
      </c>
      <c r="J4987" s="4">
        <v>44985.416666666664</v>
      </c>
      <c r="K4987" s="4">
        <v>44991.5</v>
      </c>
      <c r="L4987" s="4">
        <v>44991.145833333336</v>
      </c>
      <c r="M4987" t="s">
        <v>14189</v>
      </c>
      <c r="N4987" s="3" t="s">
        <v>17</v>
      </c>
      <c r="P4987" t="s">
        <v>16</v>
      </c>
    </row>
    <row r="4988" spans="1:16" x14ac:dyDescent="0.25">
      <c r="A4988" s="8" t="s">
        <v>14190</v>
      </c>
      <c r="B4988" t="s">
        <v>14191</v>
      </c>
      <c r="C4988" t="s">
        <v>12882</v>
      </c>
      <c r="D4988">
        <v>208001</v>
      </c>
      <c r="G4988">
        <v>600000</v>
      </c>
      <c r="H4988">
        <v>856</v>
      </c>
      <c r="I4988">
        <v>60000</v>
      </c>
      <c r="J4988" s="4">
        <v>45071.375</v>
      </c>
      <c r="K4988" s="4">
        <v>45077.5</v>
      </c>
      <c r="L4988" s="4">
        <v>45077.520833333336</v>
      </c>
      <c r="M4988" t="s">
        <v>14192</v>
      </c>
      <c r="N4988" s="3" t="s">
        <v>17</v>
      </c>
      <c r="P4988" t="s">
        <v>16</v>
      </c>
    </row>
    <row r="4989" spans="1:16" x14ac:dyDescent="0.25">
      <c r="A4989" t="s">
        <v>14193</v>
      </c>
      <c r="B4989" t="s">
        <v>14194</v>
      </c>
      <c r="C4989" t="s">
        <v>12882</v>
      </c>
      <c r="D4989">
        <v>209725</v>
      </c>
      <c r="G4989">
        <v>38200000</v>
      </c>
      <c r="H4989">
        <v>2714</v>
      </c>
      <c r="I4989">
        <v>2110000</v>
      </c>
      <c r="J4989" s="4">
        <v>44916.375</v>
      </c>
      <c r="K4989" s="4">
        <v>44922.520833333336</v>
      </c>
      <c r="L4989" s="4">
        <v>44923.520833333336</v>
      </c>
      <c r="M4989" t="s">
        <v>14195</v>
      </c>
      <c r="N4989" s="3" t="s">
        <v>17</v>
      </c>
      <c r="P4989" t="s">
        <v>16</v>
      </c>
    </row>
    <row r="4990" spans="1:16" x14ac:dyDescent="0.25">
      <c r="A4990" t="s">
        <v>14196</v>
      </c>
      <c r="B4990" t="s">
        <v>14197</v>
      </c>
      <c r="C4990" t="s">
        <v>12882</v>
      </c>
      <c r="D4990">
        <v>209725</v>
      </c>
      <c r="G4990">
        <v>6000000</v>
      </c>
      <c r="H4990">
        <v>2714</v>
      </c>
      <c r="I4990">
        <v>500000</v>
      </c>
      <c r="J4990" s="4">
        <v>44981.192361111112</v>
      </c>
      <c r="K4990" s="4">
        <v>44986.520833333336</v>
      </c>
      <c r="L4990" s="4">
        <v>44987.520833333336</v>
      </c>
      <c r="M4990" t="s">
        <v>14198</v>
      </c>
      <c r="N4990" s="3" t="s">
        <v>17</v>
      </c>
      <c r="P4990" t="s">
        <v>16</v>
      </c>
    </row>
    <row r="4991" spans="1:16" x14ac:dyDescent="0.25">
      <c r="A4991" t="s">
        <v>14199</v>
      </c>
      <c r="B4991" t="s">
        <v>14200</v>
      </c>
      <c r="C4991" t="s">
        <v>12882</v>
      </c>
      <c r="D4991">
        <v>209725</v>
      </c>
      <c r="G4991">
        <v>3400000</v>
      </c>
      <c r="H4991">
        <v>2714</v>
      </c>
      <c r="I4991">
        <v>340000</v>
      </c>
      <c r="J4991" s="4">
        <v>44931.375</v>
      </c>
      <c r="K4991" s="4">
        <v>44938.520833333336</v>
      </c>
      <c r="L4991" s="4">
        <v>44939.520833333336</v>
      </c>
      <c r="M4991" t="s">
        <v>14201</v>
      </c>
      <c r="N4991" s="3" t="s">
        <v>17</v>
      </c>
      <c r="P4991" t="s">
        <v>16</v>
      </c>
    </row>
    <row r="4992" spans="1:16" x14ac:dyDescent="0.25">
      <c r="A4992" t="s">
        <v>14202</v>
      </c>
      <c r="B4992" t="s">
        <v>14203</v>
      </c>
      <c r="C4992" t="s">
        <v>12882</v>
      </c>
      <c r="D4992">
        <v>206001</v>
      </c>
      <c r="G4992">
        <v>1250000</v>
      </c>
      <c r="H4992">
        <v>944</v>
      </c>
      <c r="I4992">
        <v>125000</v>
      </c>
      <c r="J4992" s="4">
        <v>45054.416666666664</v>
      </c>
      <c r="K4992" s="4">
        <v>45061.5</v>
      </c>
      <c r="L4992" s="4">
        <v>45061.520833333336</v>
      </c>
      <c r="M4992" t="s">
        <v>14204</v>
      </c>
      <c r="N4992" s="3" t="s">
        <v>17</v>
      </c>
      <c r="P4992" t="s">
        <v>16</v>
      </c>
    </row>
    <row r="4993" spans="1:16" x14ac:dyDescent="0.25">
      <c r="A4993" t="s">
        <v>14202</v>
      </c>
      <c r="B4993" t="s">
        <v>14205</v>
      </c>
      <c r="C4993" t="s">
        <v>12882</v>
      </c>
      <c r="D4993">
        <v>206001</v>
      </c>
      <c r="G4993">
        <v>1490000</v>
      </c>
      <c r="H4993">
        <v>944</v>
      </c>
      <c r="I4993">
        <v>149000</v>
      </c>
      <c r="J4993" s="4">
        <v>45021.416666666664</v>
      </c>
      <c r="K4993" s="4">
        <v>45029.5</v>
      </c>
      <c r="L4993" s="4">
        <v>45029.145833333336</v>
      </c>
      <c r="M4993" t="s">
        <v>14206</v>
      </c>
      <c r="N4993" s="3" t="s">
        <v>17</v>
      </c>
      <c r="P4993" t="s">
        <v>16</v>
      </c>
    </row>
    <row r="4994" spans="1:16" x14ac:dyDescent="0.25">
      <c r="A4994" s="8" t="s">
        <v>14207</v>
      </c>
      <c r="B4994" t="s">
        <v>14208</v>
      </c>
      <c r="C4994" t="s">
        <v>12882</v>
      </c>
      <c r="D4994">
        <v>208001</v>
      </c>
      <c r="G4994">
        <v>600000</v>
      </c>
      <c r="H4994">
        <v>856</v>
      </c>
      <c r="I4994">
        <v>60000</v>
      </c>
      <c r="J4994" s="4">
        <v>45071.375</v>
      </c>
      <c r="K4994" s="4">
        <v>45077.5</v>
      </c>
      <c r="L4994" s="4">
        <v>45077.520833333336</v>
      </c>
      <c r="M4994" t="s">
        <v>14209</v>
      </c>
      <c r="N4994" s="3" t="s">
        <v>17</v>
      </c>
      <c r="P4994" t="s">
        <v>16</v>
      </c>
    </row>
    <row r="4995" spans="1:16" x14ac:dyDescent="0.25">
      <c r="A4995" t="s">
        <v>14210</v>
      </c>
      <c r="B4995" t="s">
        <v>14211</v>
      </c>
      <c r="C4995" t="s">
        <v>12882</v>
      </c>
      <c r="D4995">
        <v>209725</v>
      </c>
      <c r="G4995">
        <v>3000000</v>
      </c>
      <c r="H4995">
        <v>944</v>
      </c>
      <c r="I4995">
        <v>300000</v>
      </c>
      <c r="J4995" s="4">
        <v>45014.458333333336</v>
      </c>
      <c r="K4995" s="4">
        <v>45021.520833333336</v>
      </c>
      <c r="L4995" s="4">
        <v>45022.520833333336</v>
      </c>
      <c r="M4995" t="s">
        <v>14212</v>
      </c>
      <c r="N4995" s="3" t="s">
        <v>17</v>
      </c>
      <c r="P4995" t="s">
        <v>16</v>
      </c>
    </row>
    <row r="4996" spans="1:16" x14ac:dyDescent="0.25">
      <c r="A4996" t="s">
        <v>14213</v>
      </c>
      <c r="B4996" t="s">
        <v>14214</v>
      </c>
      <c r="C4996" t="s">
        <v>12882</v>
      </c>
      <c r="D4996">
        <v>209725</v>
      </c>
      <c r="G4996">
        <v>5600000</v>
      </c>
      <c r="H4996">
        <v>2714</v>
      </c>
      <c r="I4996">
        <v>480000</v>
      </c>
      <c r="J4996" s="4">
        <v>44981.458333333336</v>
      </c>
      <c r="K4996" s="4">
        <v>44986.520833333336</v>
      </c>
      <c r="L4996" s="4">
        <v>44987.520833333336</v>
      </c>
      <c r="M4996" t="s">
        <v>14215</v>
      </c>
      <c r="N4996" s="3" t="s">
        <v>17</v>
      </c>
      <c r="P4996" t="s">
        <v>16</v>
      </c>
    </row>
    <row r="4997" spans="1:16" x14ac:dyDescent="0.25">
      <c r="A4997" t="s">
        <v>14216</v>
      </c>
      <c r="B4997" t="s">
        <v>14217</v>
      </c>
      <c r="C4997" t="s">
        <v>12882</v>
      </c>
      <c r="D4997">
        <v>206001</v>
      </c>
      <c r="G4997">
        <v>2565000</v>
      </c>
      <c r="H4997">
        <v>944</v>
      </c>
      <c r="I4997">
        <v>257000</v>
      </c>
      <c r="J4997" s="4">
        <v>45026.416666666664</v>
      </c>
      <c r="K4997" s="4">
        <v>45033.5</v>
      </c>
      <c r="L4997" s="4">
        <v>45033.125</v>
      </c>
      <c r="M4997" t="s">
        <v>14218</v>
      </c>
      <c r="N4997" s="3" t="s">
        <v>17</v>
      </c>
      <c r="P4997" t="s">
        <v>16</v>
      </c>
    </row>
    <row r="4998" spans="1:16" x14ac:dyDescent="0.25">
      <c r="A4998" t="s">
        <v>14219</v>
      </c>
      <c r="B4998" t="s">
        <v>14220</v>
      </c>
      <c r="C4998" t="s">
        <v>12882</v>
      </c>
      <c r="D4998">
        <v>206245</v>
      </c>
      <c r="G4998">
        <v>305000</v>
      </c>
      <c r="H4998">
        <v>767</v>
      </c>
      <c r="I4998">
        <v>30000</v>
      </c>
      <c r="J4998" s="4">
        <v>45021.375</v>
      </c>
      <c r="K4998" s="4">
        <v>45029.5</v>
      </c>
      <c r="L4998" s="4">
        <v>45029.145833333336</v>
      </c>
      <c r="M4998" t="s">
        <v>14221</v>
      </c>
      <c r="N4998" s="3" t="s">
        <v>17</v>
      </c>
      <c r="P4998" t="s">
        <v>16</v>
      </c>
    </row>
    <row r="4999" spans="1:16" x14ac:dyDescent="0.25">
      <c r="A4999" t="s">
        <v>14222</v>
      </c>
      <c r="B4999" t="s">
        <v>14223</v>
      </c>
      <c r="C4999" t="s">
        <v>12882</v>
      </c>
      <c r="D4999">
        <v>209727</v>
      </c>
      <c r="G4999">
        <v>0</v>
      </c>
      <c r="H4999">
        <v>944</v>
      </c>
      <c r="I4999">
        <v>140000</v>
      </c>
      <c r="J4999" s="4">
        <v>44985.416666666664</v>
      </c>
      <c r="K4999" s="4">
        <v>44991.5</v>
      </c>
      <c r="L4999" s="4">
        <v>44991.145833333336</v>
      </c>
      <c r="M4999" t="s">
        <v>14224</v>
      </c>
      <c r="N4999" s="3" t="s">
        <v>17</v>
      </c>
      <c r="P4999" t="s">
        <v>16</v>
      </c>
    </row>
    <row r="5000" spans="1:16" x14ac:dyDescent="0.25">
      <c r="A5000" t="s">
        <v>14225</v>
      </c>
      <c r="B5000" t="s">
        <v>14226</v>
      </c>
      <c r="C5000" t="s">
        <v>12882</v>
      </c>
      <c r="D5000">
        <v>209725</v>
      </c>
      <c r="G5000">
        <v>7500000</v>
      </c>
      <c r="H5000">
        <v>2714</v>
      </c>
      <c r="I5000">
        <v>575000</v>
      </c>
      <c r="J5000" s="4">
        <v>44916.375</v>
      </c>
      <c r="K5000" s="4">
        <v>44922.520833333336</v>
      </c>
      <c r="L5000" s="4">
        <v>44923.520833333336</v>
      </c>
      <c r="M5000" t="s">
        <v>14227</v>
      </c>
      <c r="N5000" s="3" t="s">
        <v>17</v>
      </c>
      <c r="P5000" t="s">
        <v>16</v>
      </c>
    </row>
    <row r="5001" spans="1:16" x14ac:dyDescent="0.25">
      <c r="A5001" t="s">
        <v>14228</v>
      </c>
      <c r="B5001" t="s">
        <v>14229</v>
      </c>
      <c r="C5001" t="s">
        <v>12882</v>
      </c>
      <c r="D5001">
        <v>209101</v>
      </c>
      <c r="G5001">
        <v>1700000</v>
      </c>
      <c r="H5001">
        <v>944</v>
      </c>
      <c r="I5001">
        <v>170000</v>
      </c>
      <c r="J5001" s="4">
        <v>44917.375</v>
      </c>
      <c r="K5001" s="4">
        <v>44922.5</v>
      </c>
      <c r="L5001" s="4">
        <v>44922.520833333336</v>
      </c>
      <c r="M5001" t="s">
        <v>14230</v>
      </c>
      <c r="N5001" s="3" t="s">
        <v>17</v>
      </c>
      <c r="P5001" t="s">
        <v>16</v>
      </c>
    </row>
    <row r="5002" spans="1:16" x14ac:dyDescent="0.25">
      <c r="A5002" t="s">
        <v>14231</v>
      </c>
      <c r="B5002" t="s">
        <v>14232</v>
      </c>
      <c r="C5002" t="s">
        <v>12882</v>
      </c>
      <c r="D5002">
        <v>209101</v>
      </c>
      <c r="G5002">
        <v>1100000</v>
      </c>
      <c r="H5002">
        <v>944</v>
      </c>
      <c r="I5002">
        <v>110000</v>
      </c>
      <c r="J5002" s="4">
        <v>44917.375</v>
      </c>
      <c r="K5002" s="4">
        <v>44922.5</v>
      </c>
      <c r="L5002" s="4">
        <v>44922.520833333336</v>
      </c>
      <c r="M5002" t="s">
        <v>14233</v>
      </c>
      <c r="N5002" s="3" t="s">
        <v>17</v>
      </c>
      <c r="P5002" t="s">
        <v>16</v>
      </c>
    </row>
    <row r="5003" spans="1:16" x14ac:dyDescent="0.25">
      <c r="A5003" t="s">
        <v>14234</v>
      </c>
      <c r="B5003" t="s">
        <v>14235</v>
      </c>
      <c r="C5003" t="s">
        <v>12882</v>
      </c>
      <c r="D5003">
        <v>209101</v>
      </c>
      <c r="G5003">
        <v>3000000</v>
      </c>
      <c r="H5003">
        <v>944</v>
      </c>
      <c r="I5003">
        <v>300000</v>
      </c>
      <c r="J5003" s="4">
        <v>44917.375</v>
      </c>
      <c r="K5003" s="4">
        <v>44922.5</v>
      </c>
      <c r="L5003" s="4">
        <v>44922.520833333336</v>
      </c>
      <c r="M5003" t="s">
        <v>14236</v>
      </c>
      <c r="N5003" s="3" t="s">
        <v>17</v>
      </c>
      <c r="P5003" t="s">
        <v>16</v>
      </c>
    </row>
    <row r="5004" spans="1:16" x14ac:dyDescent="0.25">
      <c r="A5004" t="s">
        <v>14237</v>
      </c>
      <c r="B5004" t="s">
        <v>14238</v>
      </c>
      <c r="C5004" t="s">
        <v>12882</v>
      </c>
      <c r="D5004">
        <v>209301</v>
      </c>
      <c r="G5004">
        <v>15760000</v>
      </c>
      <c r="H5004">
        <v>2950</v>
      </c>
      <c r="I5004">
        <v>988000</v>
      </c>
      <c r="J5004" s="4">
        <v>44918.145833333336</v>
      </c>
      <c r="K5004" s="4">
        <v>44925.5</v>
      </c>
      <c r="L5004" s="4">
        <v>44925.520833333336</v>
      </c>
      <c r="M5004" t="s">
        <v>14239</v>
      </c>
      <c r="N5004" s="3" t="s">
        <v>17</v>
      </c>
      <c r="P5004" t="s">
        <v>16</v>
      </c>
    </row>
    <row r="5005" spans="1:16" x14ac:dyDescent="0.25">
      <c r="A5005" t="s">
        <v>14240</v>
      </c>
      <c r="B5005" t="s">
        <v>14241</v>
      </c>
      <c r="C5005" t="s">
        <v>12882</v>
      </c>
      <c r="D5005">
        <v>208001</v>
      </c>
      <c r="G5005">
        <v>2200000</v>
      </c>
      <c r="H5005">
        <v>944</v>
      </c>
      <c r="I5005">
        <v>220000</v>
      </c>
      <c r="J5005" s="4">
        <v>44931.0625</v>
      </c>
      <c r="K5005" s="4">
        <v>44942.5</v>
      </c>
      <c r="L5005" s="4">
        <v>44942.145833333336</v>
      </c>
      <c r="M5005" t="s">
        <v>14242</v>
      </c>
      <c r="N5005" s="3" t="s">
        <v>17</v>
      </c>
      <c r="P5005" t="s">
        <v>16</v>
      </c>
    </row>
    <row r="5006" spans="1:16" x14ac:dyDescent="0.25">
      <c r="A5006" t="s">
        <v>14243</v>
      </c>
      <c r="B5006" t="s">
        <v>14244</v>
      </c>
      <c r="C5006" t="s">
        <v>12882</v>
      </c>
      <c r="D5006">
        <v>208001</v>
      </c>
      <c r="G5006">
        <v>2100000</v>
      </c>
      <c r="H5006">
        <v>944</v>
      </c>
      <c r="I5006">
        <v>210000</v>
      </c>
      <c r="J5006" s="4">
        <v>44931.0625</v>
      </c>
      <c r="K5006" s="4">
        <v>44942.5</v>
      </c>
      <c r="L5006" s="4">
        <v>44942.145833333336</v>
      </c>
      <c r="M5006" t="s">
        <v>14245</v>
      </c>
      <c r="N5006" s="3" t="s">
        <v>17</v>
      </c>
      <c r="P5006" t="s">
        <v>16</v>
      </c>
    </row>
    <row r="5007" spans="1:16" x14ac:dyDescent="0.25">
      <c r="A5007" t="s">
        <v>14246</v>
      </c>
      <c r="B5007" t="s">
        <v>14247</v>
      </c>
      <c r="C5007" t="s">
        <v>12882</v>
      </c>
      <c r="D5007">
        <v>209301</v>
      </c>
      <c r="G5007">
        <v>4100000</v>
      </c>
      <c r="H5007">
        <v>2950</v>
      </c>
      <c r="I5007">
        <v>405000</v>
      </c>
      <c r="J5007" s="4">
        <v>45091.375</v>
      </c>
      <c r="K5007" s="4">
        <v>45099.5</v>
      </c>
      <c r="L5007" s="4">
        <v>45099.520833333336</v>
      </c>
      <c r="M5007" t="s">
        <v>14248</v>
      </c>
      <c r="N5007" s="3" t="s">
        <v>17</v>
      </c>
      <c r="P5007" t="s">
        <v>16</v>
      </c>
    </row>
    <row r="5008" spans="1:16" x14ac:dyDescent="0.25">
      <c r="A5008" t="s">
        <v>14249</v>
      </c>
      <c r="B5008" t="s">
        <v>14250</v>
      </c>
      <c r="C5008" t="s">
        <v>12882</v>
      </c>
      <c r="D5008">
        <v>209101</v>
      </c>
      <c r="G5008">
        <v>3200000</v>
      </c>
      <c r="H5008">
        <v>944</v>
      </c>
      <c r="I5008">
        <v>320000</v>
      </c>
      <c r="J5008" s="4">
        <v>45006.375</v>
      </c>
      <c r="K5008" s="4">
        <v>45012.5</v>
      </c>
      <c r="L5008" s="4">
        <v>45012.520833333336</v>
      </c>
      <c r="M5008" t="s">
        <v>14251</v>
      </c>
      <c r="N5008" s="3" t="s">
        <v>17</v>
      </c>
      <c r="P5008" t="s">
        <v>16</v>
      </c>
    </row>
    <row r="5009" spans="1:16" x14ac:dyDescent="0.25">
      <c r="A5009" t="s">
        <v>14252</v>
      </c>
      <c r="B5009" t="s">
        <v>14253</v>
      </c>
      <c r="C5009" t="s">
        <v>12882</v>
      </c>
      <c r="D5009">
        <v>209101</v>
      </c>
      <c r="G5009">
        <v>1350000</v>
      </c>
      <c r="H5009">
        <v>944</v>
      </c>
      <c r="I5009">
        <v>135000</v>
      </c>
      <c r="J5009" s="4">
        <v>45006.375</v>
      </c>
      <c r="K5009" s="4">
        <v>45012.5</v>
      </c>
      <c r="L5009" s="4">
        <v>45012.520833333336</v>
      </c>
      <c r="M5009" t="s">
        <v>14254</v>
      </c>
      <c r="N5009" s="3" t="s">
        <v>17</v>
      </c>
      <c r="P5009" t="s">
        <v>16</v>
      </c>
    </row>
    <row r="5010" spans="1:16" x14ac:dyDescent="0.25">
      <c r="A5010" t="s">
        <v>14255</v>
      </c>
      <c r="B5010" t="s">
        <v>14256</v>
      </c>
      <c r="C5010" t="s">
        <v>12882</v>
      </c>
      <c r="D5010">
        <v>209206</v>
      </c>
      <c r="G5010">
        <v>3110000</v>
      </c>
      <c r="H5010">
        <v>944</v>
      </c>
      <c r="I5010">
        <v>311000</v>
      </c>
      <c r="J5010" s="4">
        <v>44984.375</v>
      </c>
      <c r="K5010" s="4">
        <v>44989.5</v>
      </c>
      <c r="L5010" s="4">
        <v>44989.520833333336</v>
      </c>
      <c r="M5010" t="s">
        <v>14257</v>
      </c>
      <c r="N5010" s="3" t="s">
        <v>17</v>
      </c>
      <c r="P5010" t="s">
        <v>16</v>
      </c>
    </row>
    <row r="5011" spans="1:16" x14ac:dyDescent="0.25">
      <c r="A5011" t="s">
        <v>14258</v>
      </c>
      <c r="B5011" t="s">
        <v>14259</v>
      </c>
      <c r="C5011" t="s">
        <v>12882</v>
      </c>
      <c r="D5011">
        <v>209101</v>
      </c>
      <c r="G5011">
        <v>1700000</v>
      </c>
      <c r="H5011">
        <v>944</v>
      </c>
      <c r="I5011">
        <v>170000</v>
      </c>
      <c r="J5011" s="4">
        <v>45006.375</v>
      </c>
      <c r="K5011" s="4">
        <v>45012.5</v>
      </c>
      <c r="L5011" s="4">
        <v>45012.520833333336</v>
      </c>
      <c r="M5011" t="s">
        <v>14260</v>
      </c>
      <c r="N5011" s="3" t="s">
        <v>17</v>
      </c>
      <c r="P5011" t="s">
        <v>16</v>
      </c>
    </row>
    <row r="5012" spans="1:16" x14ac:dyDescent="0.25">
      <c r="A5012" t="s">
        <v>14261</v>
      </c>
      <c r="B5012" t="s">
        <v>14262</v>
      </c>
      <c r="C5012" t="s">
        <v>12882</v>
      </c>
      <c r="D5012">
        <v>209101</v>
      </c>
      <c r="G5012">
        <v>2500000</v>
      </c>
      <c r="H5012">
        <v>944</v>
      </c>
      <c r="I5012">
        <v>250000</v>
      </c>
      <c r="J5012" s="4">
        <v>44917.375</v>
      </c>
      <c r="K5012" s="4">
        <v>44922.5</v>
      </c>
      <c r="L5012" s="4">
        <v>44922.520833333336</v>
      </c>
      <c r="M5012" t="s">
        <v>14263</v>
      </c>
      <c r="N5012" s="3" t="s">
        <v>17</v>
      </c>
      <c r="P5012" t="s">
        <v>16</v>
      </c>
    </row>
    <row r="5013" spans="1:16" x14ac:dyDescent="0.25">
      <c r="A5013" t="s">
        <v>14264</v>
      </c>
      <c r="B5013" t="s">
        <v>14265</v>
      </c>
      <c r="C5013" t="s">
        <v>12882</v>
      </c>
      <c r="D5013">
        <v>208001</v>
      </c>
      <c r="G5013">
        <v>2600000</v>
      </c>
      <c r="H5013">
        <v>944</v>
      </c>
      <c r="I5013">
        <v>260000</v>
      </c>
      <c r="J5013" s="4">
        <v>44970.041666666664</v>
      </c>
      <c r="K5013" s="4">
        <v>44977.5</v>
      </c>
      <c r="L5013" s="4">
        <v>44977.520833333336</v>
      </c>
      <c r="M5013" t="s">
        <v>14266</v>
      </c>
      <c r="N5013" s="3" t="s">
        <v>17</v>
      </c>
      <c r="P5013" t="s">
        <v>16</v>
      </c>
    </row>
    <row r="5014" spans="1:16" x14ac:dyDescent="0.25">
      <c r="A5014" t="s">
        <v>14267</v>
      </c>
      <c r="B5014" t="s">
        <v>14268</v>
      </c>
      <c r="C5014" t="s">
        <v>12882</v>
      </c>
      <c r="D5014">
        <v>209101</v>
      </c>
      <c r="G5014">
        <v>2700000</v>
      </c>
      <c r="H5014">
        <v>944</v>
      </c>
      <c r="I5014">
        <v>270000</v>
      </c>
      <c r="J5014" s="4">
        <v>44917.375</v>
      </c>
      <c r="K5014" s="4">
        <v>44922.5</v>
      </c>
      <c r="L5014" s="4">
        <v>44922.520833333336</v>
      </c>
      <c r="M5014" t="s">
        <v>14269</v>
      </c>
      <c r="N5014" s="3" t="s">
        <v>17</v>
      </c>
      <c r="P5014" t="s">
        <v>16</v>
      </c>
    </row>
    <row r="5015" spans="1:16" x14ac:dyDescent="0.25">
      <c r="A5015" t="s">
        <v>14270</v>
      </c>
      <c r="B5015" t="s">
        <v>14271</v>
      </c>
      <c r="C5015" t="s">
        <v>12882</v>
      </c>
      <c r="D5015">
        <v>209206</v>
      </c>
      <c r="G5015">
        <v>1880000</v>
      </c>
      <c r="H5015" s="7">
        <v>944</v>
      </c>
      <c r="I5015" s="7">
        <v>188000</v>
      </c>
      <c r="J5015" s="4">
        <v>44902.375</v>
      </c>
      <c r="K5015" s="4">
        <v>44911.5</v>
      </c>
      <c r="L5015" s="4">
        <v>44911.0625</v>
      </c>
      <c r="M5015" t="s">
        <v>14272</v>
      </c>
      <c r="N5015" s="3" t="s">
        <v>17</v>
      </c>
      <c r="P5015" t="s">
        <v>16</v>
      </c>
    </row>
    <row r="5016" spans="1:16" x14ac:dyDescent="0.25">
      <c r="A5016" t="s">
        <v>14273</v>
      </c>
      <c r="B5016" t="s">
        <v>14274</v>
      </c>
      <c r="C5016" t="s">
        <v>12882</v>
      </c>
      <c r="D5016">
        <v>209101</v>
      </c>
      <c r="G5016">
        <v>1900000</v>
      </c>
      <c r="H5016">
        <v>944</v>
      </c>
      <c r="I5016">
        <v>190000</v>
      </c>
      <c r="J5016" s="4">
        <v>44977.246527777781</v>
      </c>
      <c r="K5016" s="4">
        <v>44984.5</v>
      </c>
      <c r="L5016" s="4">
        <v>44984.520833333336</v>
      </c>
      <c r="M5016" t="s">
        <v>14275</v>
      </c>
      <c r="N5016" s="3" t="s">
        <v>17</v>
      </c>
      <c r="P5016" t="s">
        <v>16</v>
      </c>
    </row>
    <row r="5017" spans="1:16" x14ac:dyDescent="0.25">
      <c r="A5017" t="s">
        <v>14276</v>
      </c>
      <c r="B5017" t="s">
        <v>14277</v>
      </c>
      <c r="C5017" t="s">
        <v>12882</v>
      </c>
      <c r="D5017">
        <v>209101</v>
      </c>
      <c r="G5017">
        <v>1900000</v>
      </c>
      <c r="H5017">
        <v>944</v>
      </c>
      <c r="I5017">
        <v>190000</v>
      </c>
      <c r="J5017" s="4">
        <v>44917.375</v>
      </c>
      <c r="K5017" s="4">
        <v>44922.5</v>
      </c>
      <c r="L5017" s="4">
        <v>44922.520833333336</v>
      </c>
      <c r="M5017" t="s">
        <v>14278</v>
      </c>
      <c r="N5017" s="3" t="s">
        <v>17</v>
      </c>
      <c r="P5017" t="s">
        <v>16</v>
      </c>
    </row>
    <row r="5018" spans="1:16" x14ac:dyDescent="0.25">
      <c r="A5018" t="s">
        <v>14279</v>
      </c>
      <c r="B5018" t="s">
        <v>14280</v>
      </c>
      <c r="C5018" t="s">
        <v>12882</v>
      </c>
      <c r="D5018">
        <v>208001</v>
      </c>
      <c r="G5018">
        <v>1700000</v>
      </c>
      <c r="H5018">
        <v>944</v>
      </c>
      <c r="I5018">
        <v>170000</v>
      </c>
      <c r="J5018" s="4">
        <v>44805.5</v>
      </c>
      <c r="K5018" s="4">
        <v>44810.5</v>
      </c>
      <c r="L5018" s="4">
        <v>44810.520833333336</v>
      </c>
      <c r="M5018" t="s">
        <v>14281</v>
      </c>
      <c r="N5018" s="3" t="s">
        <v>17</v>
      </c>
      <c r="P5018" t="s">
        <v>16</v>
      </c>
    </row>
    <row r="5019" spans="1:16" x14ac:dyDescent="0.25">
      <c r="A5019" t="s">
        <v>14282</v>
      </c>
      <c r="B5019" t="s">
        <v>14283</v>
      </c>
      <c r="C5019" t="s">
        <v>12882</v>
      </c>
      <c r="D5019">
        <v>209101</v>
      </c>
      <c r="G5019">
        <v>3200000</v>
      </c>
      <c r="H5019">
        <v>944</v>
      </c>
      <c r="I5019">
        <v>320000</v>
      </c>
      <c r="J5019" s="4">
        <v>45006.375</v>
      </c>
      <c r="K5019" s="4">
        <v>45012.5</v>
      </c>
      <c r="L5019" s="4">
        <v>45012.520833333336</v>
      </c>
      <c r="M5019" t="s">
        <v>14284</v>
      </c>
      <c r="N5019" s="3" t="s">
        <v>17</v>
      </c>
      <c r="P5019" t="s">
        <v>16</v>
      </c>
    </row>
    <row r="5020" spans="1:16" x14ac:dyDescent="0.25">
      <c r="A5020" t="s">
        <v>14285</v>
      </c>
      <c r="B5020" t="s">
        <v>14286</v>
      </c>
      <c r="C5020" t="s">
        <v>12882</v>
      </c>
      <c r="D5020">
        <v>208001</v>
      </c>
      <c r="G5020">
        <v>1470000</v>
      </c>
      <c r="H5020">
        <v>856</v>
      </c>
      <c r="I5020">
        <v>147000</v>
      </c>
      <c r="J5020" s="4">
        <v>44931.0625</v>
      </c>
      <c r="K5020" s="4">
        <v>44942.5</v>
      </c>
      <c r="L5020" s="4">
        <v>44942.145833333336</v>
      </c>
      <c r="M5020" t="s">
        <v>14287</v>
      </c>
      <c r="N5020" s="3" t="s">
        <v>17</v>
      </c>
      <c r="P5020" t="s">
        <v>16</v>
      </c>
    </row>
    <row r="5021" spans="1:16" x14ac:dyDescent="0.25">
      <c r="A5021" t="s">
        <v>14288</v>
      </c>
      <c r="B5021" t="s">
        <v>14289</v>
      </c>
      <c r="C5021" t="s">
        <v>12882</v>
      </c>
      <c r="D5021">
        <v>208001</v>
      </c>
      <c r="G5021">
        <v>3700000</v>
      </c>
      <c r="H5021">
        <v>944</v>
      </c>
      <c r="I5021">
        <v>370000</v>
      </c>
      <c r="J5021" s="4">
        <v>44931.041666666664</v>
      </c>
      <c r="K5021" s="4">
        <v>44942.5</v>
      </c>
      <c r="L5021" s="4">
        <v>44942.145833333336</v>
      </c>
      <c r="M5021" t="s">
        <v>14290</v>
      </c>
      <c r="N5021" s="3" t="s">
        <v>17</v>
      </c>
      <c r="P5021" t="s">
        <v>16</v>
      </c>
    </row>
    <row r="5022" spans="1:16" x14ac:dyDescent="0.25">
      <c r="A5022" t="s">
        <v>14291</v>
      </c>
      <c r="B5022" t="s">
        <v>14292</v>
      </c>
      <c r="C5022" t="s">
        <v>12882</v>
      </c>
      <c r="D5022">
        <v>206122</v>
      </c>
      <c r="G5022">
        <v>1200000</v>
      </c>
      <c r="H5022" s="7">
        <v>856</v>
      </c>
      <c r="I5022" s="7">
        <v>120000</v>
      </c>
      <c r="J5022" s="4">
        <v>44902.5</v>
      </c>
      <c r="K5022" s="4">
        <v>44907.5</v>
      </c>
      <c r="L5022" s="4">
        <v>44907.145833333336</v>
      </c>
      <c r="M5022" t="s">
        <v>14293</v>
      </c>
      <c r="N5022" s="3" t="s">
        <v>17</v>
      </c>
      <c r="P5022" t="s">
        <v>16</v>
      </c>
    </row>
    <row r="5023" spans="1:16" x14ac:dyDescent="0.25">
      <c r="A5023" t="s">
        <v>14294</v>
      </c>
      <c r="B5023" t="s">
        <v>14295</v>
      </c>
      <c r="C5023" t="s">
        <v>12882</v>
      </c>
      <c r="D5023">
        <v>208001</v>
      </c>
      <c r="G5023">
        <v>1510000</v>
      </c>
      <c r="H5023">
        <v>944</v>
      </c>
      <c r="I5023">
        <v>151000</v>
      </c>
      <c r="J5023" s="4">
        <v>44945.5</v>
      </c>
      <c r="K5023" s="4">
        <v>44950.5</v>
      </c>
      <c r="L5023" s="4">
        <v>44950.520833333336</v>
      </c>
      <c r="M5023" t="s">
        <v>14296</v>
      </c>
      <c r="N5023" s="3" t="s">
        <v>17</v>
      </c>
      <c r="P5023" t="s">
        <v>16</v>
      </c>
    </row>
    <row r="5024" spans="1:16" x14ac:dyDescent="0.25">
      <c r="A5024" t="s">
        <v>14297</v>
      </c>
      <c r="B5024" t="s">
        <v>14298</v>
      </c>
      <c r="C5024" t="s">
        <v>12882</v>
      </c>
      <c r="D5024">
        <v>208001</v>
      </c>
      <c r="G5024">
        <v>1137000</v>
      </c>
      <c r="H5024">
        <v>944</v>
      </c>
      <c r="I5024">
        <v>114000</v>
      </c>
      <c r="J5024" s="4">
        <v>44945.5</v>
      </c>
      <c r="K5024" s="4">
        <v>44950.5</v>
      </c>
      <c r="L5024" s="4">
        <v>44950.520833333336</v>
      </c>
      <c r="M5024" t="s">
        <v>14299</v>
      </c>
      <c r="N5024" s="3" t="s">
        <v>17</v>
      </c>
      <c r="P5024" t="s">
        <v>16</v>
      </c>
    </row>
    <row r="5025" spans="1:16" x14ac:dyDescent="0.25">
      <c r="A5025" t="s">
        <v>14300</v>
      </c>
      <c r="B5025" t="s">
        <v>14301</v>
      </c>
      <c r="C5025" t="s">
        <v>12882</v>
      </c>
      <c r="D5025">
        <v>208001</v>
      </c>
      <c r="G5025">
        <v>2370000</v>
      </c>
      <c r="H5025">
        <v>944</v>
      </c>
      <c r="I5025">
        <v>237000</v>
      </c>
      <c r="J5025" s="4">
        <v>44945.5</v>
      </c>
      <c r="K5025" s="4">
        <v>44950.5</v>
      </c>
      <c r="L5025" s="4">
        <v>44950.520833333336</v>
      </c>
      <c r="M5025" t="s">
        <v>14302</v>
      </c>
      <c r="N5025" s="3" t="s">
        <v>17</v>
      </c>
      <c r="P5025" t="s">
        <v>16</v>
      </c>
    </row>
    <row r="5026" spans="1:16" x14ac:dyDescent="0.25">
      <c r="A5026" t="s">
        <v>14303</v>
      </c>
      <c r="B5026" t="s">
        <v>14304</v>
      </c>
      <c r="C5026" t="s">
        <v>12882</v>
      </c>
      <c r="D5026">
        <v>208001</v>
      </c>
      <c r="G5026">
        <v>1983000</v>
      </c>
      <c r="H5026">
        <v>944</v>
      </c>
      <c r="I5026">
        <v>199000</v>
      </c>
      <c r="J5026" s="4">
        <v>44945.5</v>
      </c>
      <c r="K5026" s="4">
        <v>44950.5</v>
      </c>
      <c r="L5026" s="4">
        <v>44950.520833333336</v>
      </c>
      <c r="M5026" t="s">
        <v>14305</v>
      </c>
      <c r="N5026" s="3" t="s">
        <v>17</v>
      </c>
      <c r="P5026" t="s">
        <v>16</v>
      </c>
    </row>
    <row r="5027" spans="1:16" x14ac:dyDescent="0.25">
      <c r="A5027" t="s">
        <v>14306</v>
      </c>
      <c r="B5027" t="s">
        <v>14307</v>
      </c>
      <c r="C5027" t="s">
        <v>12882</v>
      </c>
      <c r="D5027">
        <v>208001</v>
      </c>
      <c r="G5027">
        <v>3370000</v>
      </c>
      <c r="H5027">
        <v>944</v>
      </c>
      <c r="I5027">
        <v>337000</v>
      </c>
      <c r="J5027" s="4">
        <v>44945.5</v>
      </c>
      <c r="K5027" s="4">
        <v>44950.5</v>
      </c>
      <c r="L5027" s="4">
        <v>44950.520833333336</v>
      </c>
      <c r="M5027" t="s">
        <v>14308</v>
      </c>
      <c r="N5027" s="3" t="s">
        <v>17</v>
      </c>
      <c r="P5027" t="s">
        <v>16</v>
      </c>
    </row>
    <row r="5028" spans="1:16" x14ac:dyDescent="0.25">
      <c r="A5028" t="s">
        <v>14309</v>
      </c>
      <c r="B5028" t="s">
        <v>14310</v>
      </c>
      <c r="C5028" t="s">
        <v>12882</v>
      </c>
      <c r="D5028">
        <v>208001</v>
      </c>
      <c r="G5028">
        <v>2590000</v>
      </c>
      <c r="H5028">
        <v>944</v>
      </c>
      <c r="I5028">
        <v>260000</v>
      </c>
      <c r="J5028" s="4">
        <v>44945.5</v>
      </c>
      <c r="K5028" s="4">
        <v>44950.5</v>
      </c>
      <c r="L5028" s="4">
        <v>44950.520833333336</v>
      </c>
      <c r="M5028" t="s">
        <v>14311</v>
      </c>
      <c r="N5028" s="3" t="s">
        <v>17</v>
      </c>
      <c r="P5028" t="s">
        <v>16</v>
      </c>
    </row>
    <row r="5029" spans="1:16" x14ac:dyDescent="0.25">
      <c r="A5029" t="s">
        <v>14312</v>
      </c>
      <c r="B5029" t="s">
        <v>14313</v>
      </c>
      <c r="C5029" t="s">
        <v>12882</v>
      </c>
      <c r="D5029">
        <v>208001</v>
      </c>
      <c r="G5029">
        <v>828000</v>
      </c>
      <c r="H5029">
        <v>944</v>
      </c>
      <c r="I5029">
        <v>83000</v>
      </c>
      <c r="J5029" s="4">
        <v>44945.5</v>
      </c>
      <c r="K5029" s="4">
        <v>44950.5</v>
      </c>
      <c r="L5029" s="4">
        <v>44950.520833333336</v>
      </c>
      <c r="M5029" t="s">
        <v>14314</v>
      </c>
      <c r="N5029" s="3" t="s">
        <v>17</v>
      </c>
      <c r="P5029" t="s">
        <v>16</v>
      </c>
    </row>
    <row r="5030" spans="1:16" x14ac:dyDescent="0.25">
      <c r="A5030" t="s">
        <v>14315</v>
      </c>
      <c r="B5030" t="s">
        <v>14316</v>
      </c>
      <c r="C5030" t="s">
        <v>12882</v>
      </c>
      <c r="D5030">
        <v>208001</v>
      </c>
      <c r="G5030">
        <v>2260000</v>
      </c>
      <c r="H5030">
        <v>944</v>
      </c>
      <c r="I5030">
        <v>226000</v>
      </c>
      <c r="J5030" s="4">
        <v>44945.5</v>
      </c>
      <c r="K5030" s="4">
        <v>44950.5</v>
      </c>
      <c r="L5030" s="4">
        <v>44950.520833333336</v>
      </c>
      <c r="M5030" t="s">
        <v>14317</v>
      </c>
      <c r="N5030" s="3" t="s">
        <v>17</v>
      </c>
      <c r="P5030" t="s">
        <v>16</v>
      </c>
    </row>
    <row r="5031" spans="1:16" x14ac:dyDescent="0.25">
      <c r="A5031" t="s">
        <v>14318</v>
      </c>
      <c r="B5031" t="s">
        <v>14319</v>
      </c>
      <c r="C5031" t="s">
        <v>12882</v>
      </c>
      <c r="D5031">
        <v>208001</v>
      </c>
      <c r="G5031">
        <v>1580000</v>
      </c>
      <c r="H5031">
        <v>944</v>
      </c>
      <c r="I5031">
        <v>158000</v>
      </c>
      <c r="J5031" s="4">
        <v>44945.5</v>
      </c>
      <c r="K5031" s="4">
        <v>44950.5</v>
      </c>
      <c r="L5031" s="4">
        <v>44950.520833333336</v>
      </c>
      <c r="M5031" t="s">
        <v>14320</v>
      </c>
      <c r="N5031" s="3" t="s">
        <v>17</v>
      </c>
      <c r="P5031" t="s">
        <v>16</v>
      </c>
    </row>
    <row r="5032" spans="1:16" x14ac:dyDescent="0.25">
      <c r="A5032" t="s">
        <v>14321</v>
      </c>
      <c r="B5032" t="s">
        <v>14322</v>
      </c>
      <c r="C5032" t="s">
        <v>12882</v>
      </c>
      <c r="D5032">
        <v>208001</v>
      </c>
      <c r="G5032">
        <v>3350000</v>
      </c>
      <c r="H5032">
        <v>944</v>
      </c>
      <c r="I5032">
        <v>335000</v>
      </c>
      <c r="J5032" s="4">
        <v>44945.5</v>
      </c>
      <c r="K5032" s="4">
        <v>44950.5</v>
      </c>
      <c r="L5032" s="4">
        <v>44950.520833333336</v>
      </c>
      <c r="M5032" t="s">
        <v>14323</v>
      </c>
      <c r="N5032" s="3" t="s">
        <v>17</v>
      </c>
      <c r="P5032" t="s">
        <v>16</v>
      </c>
    </row>
    <row r="5033" spans="1:16" x14ac:dyDescent="0.25">
      <c r="A5033" t="s">
        <v>14324</v>
      </c>
      <c r="B5033" t="s">
        <v>14325</v>
      </c>
      <c r="C5033" t="s">
        <v>12882</v>
      </c>
      <c r="D5033">
        <v>206244</v>
      </c>
      <c r="G5033">
        <v>4650000</v>
      </c>
      <c r="H5033">
        <v>2715</v>
      </c>
      <c r="I5033">
        <v>433000</v>
      </c>
      <c r="J5033" s="4">
        <v>44917.524305555555</v>
      </c>
      <c r="K5033" s="4">
        <v>44922.041666666664</v>
      </c>
      <c r="L5033" s="4">
        <v>44922.145833333336</v>
      </c>
      <c r="M5033" t="s">
        <v>14326</v>
      </c>
      <c r="N5033" s="3" t="s">
        <v>17</v>
      </c>
      <c r="P5033" t="s">
        <v>16</v>
      </c>
    </row>
    <row r="5034" spans="1:16" x14ac:dyDescent="0.25">
      <c r="A5034" t="s">
        <v>14327</v>
      </c>
      <c r="B5034" t="s">
        <v>14328</v>
      </c>
      <c r="C5034" t="s">
        <v>12882</v>
      </c>
      <c r="D5034">
        <v>206244</v>
      </c>
      <c r="G5034">
        <v>4400000</v>
      </c>
      <c r="H5034">
        <v>2715</v>
      </c>
      <c r="I5034">
        <v>420000</v>
      </c>
      <c r="J5034" s="4">
        <v>44917.520833333336</v>
      </c>
      <c r="K5034" s="4">
        <v>44922.041666666664</v>
      </c>
      <c r="L5034" s="4">
        <v>44922.145833333336</v>
      </c>
      <c r="M5034" t="s">
        <v>14329</v>
      </c>
      <c r="N5034" s="3" t="s">
        <v>17</v>
      </c>
      <c r="P5034" t="s">
        <v>16</v>
      </c>
    </row>
    <row r="5035" spans="1:16" x14ac:dyDescent="0.25">
      <c r="A5035" t="s">
        <v>14330</v>
      </c>
      <c r="B5035" t="s">
        <v>14331</v>
      </c>
      <c r="C5035" t="s">
        <v>12882</v>
      </c>
      <c r="D5035">
        <v>206244</v>
      </c>
      <c r="G5035">
        <v>5000000</v>
      </c>
      <c r="H5035">
        <v>2715</v>
      </c>
      <c r="I5035">
        <v>450000</v>
      </c>
      <c r="J5035" s="4">
        <v>44917.520833333336</v>
      </c>
      <c r="K5035" s="4">
        <v>44922.041666666664</v>
      </c>
      <c r="L5035" s="4">
        <v>44922.145833333336</v>
      </c>
      <c r="M5035" t="s">
        <v>14332</v>
      </c>
      <c r="N5035" s="3" t="s">
        <v>17</v>
      </c>
      <c r="P5035" t="s">
        <v>16</v>
      </c>
    </row>
    <row r="5036" spans="1:16" x14ac:dyDescent="0.25">
      <c r="A5036" t="s">
        <v>14333</v>
      </c>
      <c r="B5036" t="s">
        <v>14334</v>
      </c>
      <c r="C5036" t="s">
        <v>12882</v>
      </c>
      <c r="D5036">
        <v>209601</v>
      </c>
      <c r="G5036">
        <v>2200000</v>
      </c>
      <c r="H5036">
        <v>860</v>
      </c>
      <c r="I5036">
        <v>220000</v>
      </c>
      <c r="J5036" s="4">
        <v>45003.375</v>
      </c>
      <c r="K5036" s="4">
        <v>45008.520833333336</v>
      </c>
      <c r="L5036" s="4">
        <v>45008.145833333336</v>
      </c>
      <c r="M5036" t="s">
        <v>14335</v>
      </c>
      <c r="N5036" s="3" t="s">
        <v>17</v>
      </c>
      <c r="P5036" t="s">
        <v>16</v>
      </c>
    </row>
    <row r="5037" spans="1:16" x14ac:dyDescent="0.25">
      <c r="A5037" t="s">
        <v>14336</v>
      </c>
      <c r="B5037" t="s">
        <v>14337</v>
      </c>
      <c r="C5037" t="s">
        <v>12882</v>
      </c>
      <c r="D5037">
        <v>209601</v>
      </c>
      <c r="G5037">
        <v>1014000</v>
      </c>
      <c r="H5037">
        <v>860</v>
      </c>
      <c r="I5037">
        <v>114000</v>
      </c>
      <c r="J5037" s="4">
        <v>44981.375</v>
      </c>
      <c r="K5037" s="4">
        <v>44986.520833333336</v>
      </c>
      <c r="L5037" s="4">
        <v>44986.145833333336</v>
      </c>
      <c r="M5037" t="s">
        <v>14338</v>
      </c>
      <c r="N5037" s="3" t="s">
        <v>17</v>
      </c>
      <c r="P5037" t="s">
        <v>16</v>
      </c>
    </row>
    <row r="5038" spans="1:16" x14ac:dyDescent="0.25">
      <c r="A5038" s="8" t="s">
        <v>14339</v>
      </c>
      <c r="B5038" t="s">
        <v>14340</v>
      </c>
      <c r="C5038" t="s">
        <v>12882</v>
      </c>
      <c r="D5038">
        <v>208001</v>
      </c>
      <c r="G5038">
        <v>850000</v>
      </c>
      <c r="H5038">
        <v>856</v>
      </c>
      <c r="I5038">
        <v>85000</v>
      </c>
      <c r="J5038" s="4">
        <v>45071.375</v>
      </c>
      <c r="K5038" s="4">
        <v>45077.5</v>
      </c>
      <c r="L5038" s="4">
        <v>45077.520833333336</v>
      </c>
      <c r="M5038" t="s">
        <v>14341</v>
      </c>
      <c r="N5038" s="3" t="s">
        <v>17</v>
      </c>
      <c r="P5038" t="s">
        <v>16</v>
      </c>
    </row>
    <row r="5039" spans="1:16" x14ac:dyDescent="0.25">
      <c r="A5039" t="s">
        <v>14342</v>
      </c>
      <c r="B5039" t="s">
        <v>14343</v>
      </c>
      <c r="C5039" t="s">
        <v>12882</v>
      </c>
      <c r="D5039">
        <v>206001</v>
      </c>
      <c r="G5039">
        <v>315000</v>
      </c>
      <c r="H5039">
        <v>944</v>
      </c>
      <c r="I5039">
        <v>32000</v>
      </c>
      <c r="J5039" s="4">
        <v>45054.416666666664</v>
      </c>
      <c r="K5039" s="4">
        <v>45061.5</v>
      </c>
      <c r="L5039" s="4">
        <v>45061.520833333336</v>
      </c>
      <c r="M5039" t="s">
        <v>14344</v>
      </c>
      <c r="N5039" s="3" t="s">
        <v>17</v>
      </c>
      <c r="P5039" t="s">
        <v>16</v>
      </c>
    </row>
    <row r="5040" spans="1:16" x14ac:dyDescent="0.25">
      <c r="A5040" t="s">
        <v>14345</v>
      </c>
      <c r="B5040" t="s">
        <v>14346</v>
      </c>
      <c r="C5040" t="s">
        <v>12882</v>
      </c>
      <c r="D5040">
        <v>206001</v>
      </c>
      <c r="G5040">
        <v>195000</v>
      </c>
      <c r="H5040">
        <v>944</v>
      </c>
      <c r="I5040">
        <v>20000</v>
      </c>
      <c r="J5040" s="4">
        <v>45054.416666666664</v>
      </c>
      <c r="K5040" s="4">
        <v>45061.5</v>
      </c>
      <c r="L5040" s="4">
        <v>45061.520833333336</v>
      </c>
      <c r="M5040" t="s">
        <v>14347</v>
      </c>
      <c r="N5040" s="3" t="s">
        <v>17</v>
      </c>
      <c r="P5040" t="s">
        <v>16</v>
      </c>
    </row>
    <row r="5041" spans="1:16" x14ac:dyDescent="0.25">
      <c r="A5041" t="s">
        <v>14348</v>
      </c>
      <c r="B5041" t="s">
        <v>14349</v>
      </c>
      <c r="C5041" t="s">
        <v>12882</v>
      </c>
      <c r="D5041">
        <v>206001</v>
      </c>
      <c r="G5041">
        <v>150000</v>
      </c>
      <c r="H5041">
        <v>944</v>
      </c>
      <c r="I5041">
        <v>15000</v>
      </c>
      <c r="J5041" s="4">
        <v>45054.416666666664</v>
      </c>
      <c r="K5041" s="4">
        <v>45061.5</v>
      </c>
      <c r="L5041" s="4">
        <v>45061.520833333336</v>
      </c>
      <c r="M5041" t="s">
        <v>14350</v>
      </c>
      <c r="N5041" s="3" t="s">
        <v>17</v>
      </c>
      <c r="P5041" t="s">
        <v>16</v>
      </c>
    </row>
    <row r="5042" spans="1:16" x14ac:dyDescent="0.25">
      <c r="A5042" t="s">
        <v>14348</v>
      </c>
      <c r="B5042" t="s">
        <v>14351</v>
      </c>
      <c r="C5042" t="s">
        <v>12882</v>
      </c>
      <c r="D5042">
        <v>206001</v>
      </c>
      <c r="G5042">
        <v>170000</v>
      </c>
      <c r="H5042">
        <v>944</v>
      </c>
      <c r="I5042">
        <v>17000</v>
      </c>
      <c r="J5042" s="4">
        <v>44995.416666666664</v>
      </c>
      <c r="K5042" s="4">
        <v>45002.5</v>
      </c>
      <c r="L5042" s="4">
        <v>45002.145833333336</v>
      </c>
      <c r="M5042" t="s">
        <v>14352</v>
      </c>
      <c r="N5042" s="3" t="s">
        <v>17</v>
      </c>
      <c r="P5042" t="s">
        <v>16</v>
      </c>
    </row>
    <row r="5043" spans="1:16" x14ac:dyDescent="0.25">
      <c r="A5043" t="s">
        <v>14353</v>
      </c>
      <c r="B5043" t="s">
        <v>14354</v>
      </c>
      <c r="C5043" t="s">
        <v>12882</v>
      </c>
      <c r="D5043">
        <v>209727</v>
      </c>
      <c r="G5043">
        <v>0</v>
      </c>
      <c r="H5043">
        <v>944</v>
      </c>
      <c r="I5043">
        <v>175000</v>
      </c>
      <c r="J5043" s="4">
        <v>44985.416666666664</v>
      </c>
      <c r="K5043" s="4">
        <v>44991.5</v>
      </c>
      <c r="L5043" s="4">
        <v>44991.145833333336</v>
      </c>
      <c r="M5043" t="s">
        <v>14355</v>
      </c>
      <c r="N5043" s="3" t="s">
        <v>17</v>
      </c>
      <c r="P5043" t="s">
        <v>16</v>
      </c>
    </row>
    <row r="5044" spans="1:16" x14ac:dyDescent="0.25">
      <c r="A5044" t="s">
        <v>14356</v>
      </c>
      <c r="B5044" t="s">
        <v>14357</v>
      </c>
      <c r="C5044" t="s">
        <v>12882</v>
      </c>
      <c r="D5044">
        <v>209725</v>
      </c>
      <c r="G5044">
        <v>7200000</v>
      </c>
      <c r="H5044">
        <v>2714</v>
      </c>
      <c r="I5044">
        <v>560000</v>
      </c>
      <c r="J5044" s="4">
        <v>44916.375</v>
      </c>
      <c r="K5044" s="4">
        <v>44922.520833333336</v>
      </c>
      <c r="L5044" s="4">
        <v>44923.520833333336</v>
      </c>
      <c r="M5044" t="s">
        <v>14358</v>
      </c>
      <c r="N5044" s="3" t="s">
        <v>17</v>
      </c>
      <c r="P5044" t="s">
        <v>16</v>
      </c>
    </row>
    <row r="5045" spans="1:16" x14ac:dyDescent="0.25">
      <c r="A5045" t="s">
        <v>14359</v>
      </c>
      <c r="B5045" t="s">
        <v>14360</v>
      </c>
      <c r="C5045" t="s">
        <v>12882</v>
      </c>
      <c r="D5045">
        <v>209727</v>
      </c>
      <c r="G5045">
        <v>0</v>
      </c>
      <c r="H5045">
        <v>944</v>
      </c>
      <c r="I5045">
        <v>110000</v>
      </c>
      <c r="J5045" s="4">
        <v>44985.416666666664</v>
      </c>
      <c r="K5045" s="4">
        <v>44991.5</v>
      </c>
      <c r="L5045" s="4">
        <v>44991.145833333336</v>
      </c>
      <c r="M5045" t="s">
        <v>14361</v>
      </c>
      <c r="N5045" s="3" t="s">
        <v>17</v>
      </c>
      <c r="P5045" t="s">
        <v>16</v>
      </c>
    </row>
    <row r="5046" spans="1:16" x14ac:dyDescent="0.25">
      <c r="A5046" t="s">
        <v>14362</v>
      </c>
      <c r="B5046" t="s">
        <v>14363</v>
      </c>
      <c r="C5046" t="s">
        <v>12882</v>
      </c>
      <c r="D5046">
        <v>208001</v>
      </c>
      <c r="G5046">
        <v>1100000</v>
      </c>
      <c r="H5046">
        <v>944</v>
      </c>
      <c r="I5046">
        <v>110000</v>
      </c>
      <c r="J5046" s="4">
        <v>45014.166666666664</v>
      </c>
      <c r="K5046" s="4">
        <v>45019.166666666664</v>
      </c>
      <c r="L5046" s="4">
        <v>45019.1875</v>
      </c>
      <c r="M5046" t="s">
        <v>14364</v>
      </c>
      <c r="N5046" s="3" t="s">
        <v>17</v>
      </c>
      <c r="P5046" t="s">
        <v>16</v>
      </c>
    </row>
    <row r="5047" spans="1:16" x14ac:dyDescent="0.25">
      <c r="A5047" t="s">
        <v>14365</v>
      </c>
      <c r="B5047" t="s">
        <v>14366</v>
      </c>
      <c r="C5047" t="s">
        <v>12882</v>
      </c>
      <c r="D5047">
        <v>206245</v>
      </c>
      <c r="G5047">
        <v>1323000</v>
      </c>
      <c r="H5047">
        <v>944</v>
      </c>
      <c r="I5047">
        <v>132000</v>
      </c>
      <c r="J5047" s="4">
        <v>45021.375</v>
      </c>
      <c r="K5047" s="4">
        <v>45029.5</v>
      </c>
      <c r="L5047" s="4">
        <v>45029.145833333336</v>
      </c>
      <c r="M5047" t="s">
        <v>14367</v>
      </c>
      <c r="N5047" s="3" t="s">
        <v>17</v>
      </c>
      <c r="P5047" t="s">
        <v>16</v>
      </c>
    </row>
    <row r="5048" spans="1:16" x14ac:dyDescent="0.25">
      <c r="A5048" t="s">
        <v>14368</v>
      </c>
      <c r="B5048" t="s">
        <v>14369</v>
      </c>
      <c r="C5048" t="s">
        <v>12882</v>
      </c>
      <c r="D5048">
        <v>209725</v>
      </c>
      <c r="G5048">
        <v>4000000</v>
      </c>
      <c r="H5048">
        <v>2714</v>
      </c>
      <c r="I5048">
        <v>400000</v>
      </c>
      <c r="J5048" s="4">
        <v>44916.375</v>
      </c>
      <c r="K5048" s="4">
        <v>44922.520833333336</v>
      </c>
      <c r="L5048" s="4">
        <v>44923.520833333336</v>
      </c>
      <c r="M5048" t="s">
        <v>14370</v>
      </c>
      <c r="N5048" s="3" t="s">
        <v>17</v>
      </c>
      <c r="P5048" t="s">
        <v>16</v>
      </c>
    </row>
    <row r="5049" spans="1:16" x14ac:dyDescent="0.25">
      <c r="A5049" t="s">
        <v>14371</v>
      </c>
      <c r="B5049" t="s">
        <v>14372</v>
      </c>
      <c r="C5049" t="s">
        <v>12882</v>
      </c>
      <c r="D5049">
        <v>209725</v>
      </c>
      <c r="G5049">
        <v>10000000</v>
      </c>
      <c r="H5049">
        <v>2714</v>
      </c>
      <c r="I5049">
        <v>700000</v>
      </c>
      <c r="J5049" s="4">
        <v>44981.375</v>
      </c>
      <c r="K5049" s="4">
        <v>44986.520833333336</v>
      </c>
      <c r="L5049" s="4">
        <v>44987.520833333336</v>
      </c>
      <c r="M5049" t="s">
        <v>14373</v>
      </c>
      <c r="N5049" s="3" t="s">
        <v>17</v>
      </c>
      <c r="P5049" t="s">
        <v>16</v>
      </c>
    </row>
    <row r="5050" spans="1:16" x14ac:dyDescent="0.25">
      <c r="A5050" t="s">
        <v>14374</v>
      </c>
      <c r="B5050" t="s">
        <v>14375</v>
      </c>
      <c r="C5050" t="s">
        <v>12882</v>
      </c>
      <c r="D5050">
        <v>206001</v>
      </c>
      <c r="G5050">
        <v>140000</v>
      </c>
      <c r="H5050">
        <v>944</v>
      </c>
      <c r="I5050">
        <v>14000</v>
      </c>
      <c r="J5050" s="4">
        <v>45054.416666666664</v>
      </c>
      <c r="K5050" s="4">
        <v>45061.5</v>
      </c>
      <c r="L5050" s="4">
        <v>45061.520833333336</v>
      </c>
      <c r="M5050" t="s">
        <v>14376</v>
      </c>
      <c r="N5050" s="3" t="s">
        <v>17</v>
      </c>
      <c r="P5050" t="s">
        <v>16</v>
      </c>
    </row>
    <row r="5051" spans="1:16" x14ac:dyDescent="0.25">
      <c r="A5051" t="s">
        <v>14377</v>
      </c>
      <c r="B5051" t="s">
        <v>14378</v>
      </c>
      <c r="C5051" t="s">
        <v>12882</v>
      </c>
      <c r="D5051">
        <v>206001</v>
      </c>
      <c r="G5051">
        <v>730000</v>
      </c>
      <c r="H5051">
        <v>944</v>
      </c>
      <c r="I5051">
        <v>73000</v>
      </c>
      <c r="J5051" s="4">
        <v>45054.416666666664</v>
      </c>
      <c r="K5051" s="4">
        <v>45061.5</v>
      </c>
      <c r="L5051" s="4">
        <v>45061.520833333336</v>
      </c>
      <c r="M5051" t="s">
        <v>14379</v>
      </c>
      <c r="N5051" s="3" t="s">
        <v>17</v>
      </c>
      <c r="P5051" t="s">
        <v>16</v>
      </c>
    </row>
    <row r="5052" spans="1:16" x14ac:dyDescent="0.25">
      <c r="A5052" t="s">
        <v>14377</v>
      </c>
      <c r="B5052" t="s">
        <v>14380</v>
      </c>
      <c r="C5052" t="s">
        <v>12882</v>
      </c>
      <c r="D5052">
        <v>206001</v>
      </c>
      <c r="G5052">
        <v>880000</v>
      </c>
      <c r="H5052">
        <v>944</v>
      </c>
      <c r="I5052">
        <v>88000</v>
      </c>
      <c r="J5052" s="4">
        <v>45021.416666666664</v>
      </c>
      <c r="K5052" s="4">
        <v>45029.5</v>
      </c>
      <c r="L5052" s="4">
        <v>45029.145833333336</v>
      </c>
      <c r="M5052" t="s">
        <v>14381</v>
      </c>
      <c r="N5052" s="3" t="s">
        <v>17</v>
      </c>
      <c r="P5052" t="s">
        <v>16</v>
      </c>
    </row>
    <row r="5053" spans="1:16" x14ac:dyDescent="0.25">
      <c r="A5053" s="8" t="s">
        <v>14382</v>
      </c>
      <c r="B5053" t="s">
        <v>14383</v>
      </c>
      <c r="C5053" t="s">
        <v>12882</v>
      </c>
      <c r="D5053">
        <v>208001</v>
      </c>
      <c r="G5053">
        <v>400000</v>
      </c>
      <c r="H5053">
        <v>767</v>
      </c>
      <c r="I5053">
        <v>40000</v>
      </c>
      <c r="J5053" s="4">
        <v>45071.375</v>
      </c>
      <c r="K5053" s="4">
        <v>45077.5</v>
      </c>
      <c r="L5053" s="4">
        <v>45077.520833333336</v>
      </c>
      <c r="M5053" t="s">
        <v>14384</v>
      </c>
      <c r="N5053" s="3" t="s">
        <v>17</v>
      </c>
      <c r="P5053" t="s">
        <v>16</v>
      </c>
    </row>
    <row r="5054" spans="1:16" x14ac:dyDescent="0.25">
      <c r="A5054" t="s">
        <v>14385</v>
      </c>
      <c r="B5054" t="s">
        <v>14386</v>
      </c>
      <c r="C5054" t="s">
        <v>12882</v>
      </c>
      <c r="D5054">
        <v>206001</v>
      </c>
      <c r="G5054">
        <v>2460000</v>
      </c>
      <c r="H5054">
        <v>944</v>
      </c>
      <c r="I5054">
        <v>246000</v>
      </c>
      <c r="J5054" s="4">
        <v>45021.416666666664</v>
      </c>
      <c r="K5054" s="4">
        <v>45029.5</v>
      </c>
      <c r="L5054" s="4">
        <v>45029.145833333336</v>
      </c>
      <c r="M5054" t="s">
        <v>14387</v>
      </c>
      <c r="N5054" s="3" t="s">
        <v>17</v>
      </c>
      <c r="P5054" t="s">
        <v>16</v>
      </c>
    </row>
    <row r="5055" spans="1:16" x14ac:dyDescent="0.25">
      <c r="A5055" t="s">
        <v>14385</v>
      </c>
      <c r="B5055" t="s">
        <v>14388</v>
      </c>
      <c r="C5055" t="s">
        <v>12882</v>
      </c>
      <c r="D5055">
        <v>206001</v>
      </c>
      <c r="G5055">
        <v>2060000</v>
      </c>
      <c r="H5055">
        <v>944</v>
      </c>
      <c r="I5055">
        <v>206000</v>
      </c>
      <c r="J5055" s="4">
        <v>45054.416666666664</v>
      </c>
      <c r="K5055" s="4">
        <v>45061.5</v>
      </c>
      <c r="L5055" s="4">
        <v>45061.520833333336</v>
      </c>
      <c r="M5055" t="s">
        <v>14389</v>
      </c>
      <c r="N5055" s="3" t="s">
        <v>17</v>
      </c>
      <c r="P5055" t="s">
        <v>16</v>
      </c>
    </row>
    <row r="5056" spans="1:16" x14ac:dyDescent="0.25">
      <c r="A5056" t="s">
        <v>14390</v>
      </c>
      <c r="B5056" t="s">
        <v>14391</v>
      </c>
      <c r="C5056" t="s">
        <v>12882</v>
      </c>
      <c r="D5056">
        <v>206001</v>
      </c>
      <c r="G5056">
        <v>1540000</v>
      </c>
      <c r="H5056">
        <v>944</v>
      </c>
      <c r="I5056">
        <v>154000</v>
      </c>
      <c r="J5056" s="4">
        <v>45026.416666666664</v>
      </c>
      <c r="K5056" s="4">
        <v>45033.5</v>
      </c>
      <c r="L5056" s="4">
        <v>45033.125</v>
      </c>
      <c r="M5056" t="s">
        <v>14392</v>
      </c>
      <c r="N5056" s="3" t="s">
        <v>17</v>
      </c>
      <c r="P5056" t="s">
        <v>16</v>
      </c>
    </row>
    <row r="5057" spans="1:16" x14ac:dyDescent="0.25">
      <c r="A5057" t="s">
        <v>14393</v>
      </c>
      <c r="B5057" t="s">
        <v>14394</v>
      </c>
      <c r="C5057" t="s">
        <v>12882</v>
      </c>
      <c r="D5057">
        <v>209725</v>
      </c>
      <c r="G5057">
        <v>9200000</v>
      </c>
      <c r="H5057">
        <v>2714</v>
      </c>
      <c r="I5057">
        <v>660000</v>
      </c>
      <c r="J5057" s="4">
        <v>44973.375</v>
      </c>
      <c r="K5057" s="4">
        <v>44981.520833333336</v>
      </c>
      <c r="L5057" s="4">
        <v>44982.145833333336</v>
      </c>
      <c r="M5057" t="s">
        <v>14395</v>
      </c>
      <c r="N5057" s="3" t="s">
        <v>17</v>
      </c>
      <c r="P5057" t="s">
        <v>16</v>
      </c>
    </row>
    <row r="5058" spans="1:16" x14ac:dyDescent="0.25">
      <c r="A5058" t="s">
        <v>14396</v>
      </c>
      <c r="B5058" t="s">
        <v>14397</v>
      </c>
      <c r="C5058" t="s">
        <v>12882</v>
      </c>
      <c r="D5058">
        <v>206244</v>
      </c>
      <c r="G5058" t="s">
        <v>65</v>
      </c>
      <c r="H5058" s="7">
        <v>856</v>
      </c>
      <c r="I5058" s="7">
        <v>85000</v>
      </c>
      <c r="J5058" s="4">
        <v>44902.125</v>
      </c>
      <c r="K5058" s="4">
        <v>44907.125</v>
      </c>
      <c r="L5058" s="4">
        <v>44907.125</v>
      </c>
      <c r="M5058" t="s">
        <v>14398</v>
      </c>
      <c r="N5058" s="3" t="s">
        <v>17</v>
      </c>
      <c r="P5058" t="s">
        <v>16</v>
      </c>
    </row>
    <row r="5059" spans="1:16" x14ac:dyDescent="0.25">
      <c r="A5059" t="s">
        <v>14399</v>
      </c>
      <c r="B5059" t="s">
        <v>14400</v>
      </c>
      <c r="C5059" t="s">
        <v>12882</v>
      </c>
      <c r="D5059">
        <v>206244</v>
      </c>
      <c r="G5059">
        <v>0</v>
      </c>
      <c r="H5059">
        <v>856</v>
      </c>
      <c r="I5059">
        <v>80000</v>
      </c>
      <c r="J5059" s="4">
        <v>44916.416666666664</v>
      </c>
      <c r="K5059" s="4">
        <v>44921.5</v>
      </c>
      <c r="L5059" s="4">
        <v>44921.125</v>
      </c>
      <c r="M5059" t="s">
        <v>14401</v>
      </c>
      <c r="N5059" s="3" t="s">
        <v>17</v>
      </c>
      <c r="P5059" t="s">
        <v>16</v>
      </c>
    </row>
    <row r="5060" spans="1:16" x14ac:dyDescent="0.25">
      <c r="A5060" t="s">
        <v>14402</v>
      </c>
      <c r="B5060" t="s">
        <v>14403</v>
      </c>
      <c r="C5060" t="s">
        <v>12882</v>
      </c>
      <c r="D5060">
        <v>209101</v>
      </c>
      <c r="G5060">
        <v>2200000</v>
      </c>
      <c r="H5060">
        <v>944</v>
      </c>
      <c r="I5060">
        <v>220000</v>
      </c>
      <c r="J5060" s="4">
        <v>44977.375</v>
      </c>
      <c r="K5060" s="4">
        <v>44984.5</v>
      </c>
      <c r="L5060" s="4">
        <v>44984.041666666664</v>
      </c>
      <c r="M5060" t="s">
        <v>14404</v>
      </c>
      <c r="N5060" s="3" t="s">
        <v>17</v>
      </c>
      <c r="P5060" t="s">
        <v>16</v>
      </c>
    </row>
    <row r="5061" spans="1:16" x14ac:dyDescent="0.25">
      <c r="A5061" t="s">
        <v>14405</v>
      </c>
      <c r="B5061" t="s">
        <v>14406</v>
      </c>
      <c r="C5061" t="s">
        <v>12882</v>
      </c>
      <c r="D5061">
        <v>206001</v>
      </c>
      <c r="G5061">
        <v>1495000</v>
      </c>
      <c r="H5061">
        <v>944</v>
      </c>
      <c r="I5061">
        <v>150000</v>
      </c>
      <c r="J5061" s="4">
        <v>45054.416666666664</v>
      </c>
      <c r="K5061" s="4">
        <v>45061.5</v>
      </c>
      <c r="L5061" s="4">
        <v>45061.145833333336</v>
      </c>
      <c r="M5061" t="s">
        <v>14407</v>
      </c>
      <c r="N5061" s="3" t="s">
        <v>17</v>
      </c>
      <c r="P5061" t="s">
        <v>16</v>
      </c>
    </row>
    <row r="5062" spans="1:16" x14ac:dyDescent="0.25">
      <c r="A5062" t="s">
        <v>14408</v>
      </c>
      <c r="B5062" t="s">
        <v>14409</v>
      </c>
      <c r="C5062" t="s">
        <v>12882</v>
      </c>
      <c r="D5062">
        <v>206001</v>
      </c>
      <c r="G5062">
        <v>975000</v>
      </c>
      <c r="H5062">
        <v>944</v>
      </c>
      <c r="I5062">
        <v>98000</v>
      </c>
      <c r="J5062" s="4">
        <v>45054.416666666664</v>
      </c>
      <c r="K5062" s="4">
        <v>45061.5</v>
      </c>
      <c r="L5062" s="4">
        <v>45061.145833333336</v>
      </c>
      <c r="M5062" t="s">
        <v>14410</v>
      </c>
      <c r="N5062" s="3" t="s">
        <v>17</v>
      </c>
      <c r="P5062" t="s">
        <v>16</v>
      </c>
    </row>
    <row r="5063" spans="1:16" x14ac:dyDescent="0.25">
      <c r="A5063" t="s">
        <v>14411</v>
      </c>
      <c r="B5063" t="s">
        <v>14412</v>
      </c>
      <c r="C5063" t="s">
        <v>12882</v>
      </c>
      <c r="D5063">
        <v>209725</v>
      </c>
      <c r="G5063">
        <v>3100000</v>
      </c>
      <c r="H5063">
        <v>944</v>
      </c>
      <c r="I5063">
        <v>310000</v>
      </c>
      <c r="J5063" s="4">
        <v>44987.208333333336</v>
      </c>
      <c r="K5063" s="4">
        <v>44998.520833333336</v>
      </c>
      <c r="L5063" s="4">
        <v>44999.145833333336</v>
      </c>
      <c r="M5063" t="s">
        <v>14413</v>
      </c>
      <c r="N5063" s="3" t="s">
        <v>17</v>
      </c>
      <c r="P5063" t="s">
        <v>16</v>
      </c>
    </row>
    <row r="5064" spans="1:16" x14ac:dyDescent="0.25">
      <c r="A5064" t="s">
        <v>14414</v>
      </c>
      <c r="B5064" t="s">
        <v>14415</v>
      </c>
      <c r="C5064" t="s">
        <v>12882</v>
      </c>
      <c r="D5064">
        <v>209725</v>
      </c>
      <c r="G5064">
        <v>1140000</v>
      </c>
      <c r="H5064">
        <v>857</v>
      </c>
      <c r="I5064">
        <v>114000</v>
      </c>
      <c r="J5064" s="4">
        <v>44987.208333333336</v>
      </c>
      <c r="K5064" s="4">
        <v>44998.520833333336</v>
      </c>
      <c r="L5064" s="4">
        <v>44999.145833333336</v>
      </c>
      <c r="M5064" t="s">
        <v>14416</v>
      </c>
      <c r="N5064" s="3" t="s">
        <v>17</v>
      </c>
      <c r="P5064" t="s">
        <v>16</v>
      </c>
    </row>
    <row r="5065" spans="1:16" x14ac:dyDescent="0.25">
      <c r="A5065" t="s">
        <v>14417</v>
      </c>
      <c r="B5065" t="s">
        <v>14418</v>
      </c>
      <c r="C5065" t="s">
        <v>12882</v>
      </c>
      <c r="D5065">
        <v>209725</v>
      </c>
      <c r="G5065">
        <v>970000</v>
      </c>
      <c r="H5065">
        <v>857</v>
      </c>
      <c r="I5065">
        <v>97000</v>
      </c>
      <c r="J5065" s="4">
        <v>44987.208333333336</v>
      </c>
      <c r="K5065" s="4">
        <v>44998.520833333336</v>
      </c>
      <c r="L5065" s="4">
        <v>44999.145833333336</v>
      </c>
      <c r="M5065" t="s">
        <v>14419</v>
      </c>
      <c r="N5065" s="3" t="s">
        <v>17</v>
      </c>
      <c r="P5065" t="s">
        <v>16</v>
      </c>
    </row>
    <row r="5066" spans="1:16" x14ac:dyDescent="0.25">
      <c r="A5066" t="s">
        <v>14420</v>
      </c>
      <c r="B5066" t="s">
        <v>14421</v>
      </c>
      <c r="C5066" t="s">
        <v>12882</v>
      </c>
      <c r="D5066">
        <v>209725</v>
      </c>
      <c r="G5066">
        <v>5000000</v>
      </c>
      <c r="H5066">
        <v>2714</v>
      </c>
      <c r="I5066">
        <v>450000</v>
      </c>
      <c r="J5066" s="4">
        <v>44981.375</v>
      </c>
      <c r="K5066" s="4">
        <v>44986.520833333336</v>
      </c>
      <c r="L5066" s="4">
        <v>44987.520833333336</v>
      </c>
      <c r="M5066" t="s">
        <v>14422</v>
      </c>
      <c r="N5066" s="3" t="s">
        <v>17</v>
      </c>
      <c r="P5066" t="s">
        <v>16</v>
      </c>
    </row>
    <row r="5067" spans="1:16" x14ac:dyDescent="0.25">
      <c r="A5067" t="s">
        <v>14423</v>
      </c>
      <c r="B5067" t="s">
        <v>14424</v>
      </c>
      <c r="C5067" t="s">
        <v>12882</v>
      </c>
      <c r="D5067">
        <v>209727</v>
      </c>
      <c r="G5067">
        <v>0</v>
      </c>
      <c r="H5067">
        <v>944</v>
      </c>
      <c r="I5067">
        <v>200000</v>
      </c>
      <c r="J5067" s="4">
        <v>44985.416666666664</v>
      </c>
      <c r="K5067" s="4">
        <v>44991.5</v>
      </c>
      <c r="L5067" s="4">
        <v>44991.145833333336</v>
      </c>
      <c r="M5067" t="s">
        <v>14425</v>
      </c>
      <c r="N5067" s="3" t="s">
        <v>17</v>
      </c>
      <c r="P5067" t="s">
        <v>16</v>
      </c>
    </row>
    <row r="5068" spans="1:16" x14ac:dyDescent="0.25">
      <c r="A5068" t="s">
        <v>14426</v>
      </c>
      <c r="B5068" t="s">
        <v>14427</v>
      </c>
      <c r="C5068" t="s">
        <v>12882</v>
      </c>
      <c r="D5068">
        <v>206001</v>
      </c>
      <c r="G5068">
        <v>5600000</v>
      </c>
      <c r="H5068">
        <v>2715</v>
      </c>
      <c r="I5068">
        <v>480000</v>
      </c>
      <c r="J5068" s="4">
        <v>45000.208333333336</v>
      </c>
      <c r="K5068" s="4">
        <v>45006.5</v>
      </c>
      <c r="L5068" s="4">
        <v>45006.145833333336</v>
      </c>
      <c r="M5068" t="s">
        <v>14428</v>
      </c>
      <c r="N5068" s="3" t="s">
        <v>17</v>
      </c>
      <c r="P5068" t="s">
        <v>16</v>
      </c>
    </row>
    <row r="5069" spans="1:16" x14ac:dyDescent="0.25">
      <c r="A5069" t="s">
        <v>14426</v>
      </c>
      <c r="B5069" t="s">
        <v>14429</v>
      </c>
      <c r="C5069" t="s">
        <v>12882</v>
      </c>
      <c r="D5069">
        <v>206001</v>
      </c>
      <c r="G5069">
        <v>5600000</v>
      </c>
      <c r="H5069">
        <v>2715</v>
      </c>
      <c r="I5069">
        <v>480000</v>
      </c>
      <c r="J5069" s="4">
        <v>45029.5</v>
      </c>
      <c r="K5069" s="4">
        <v>45037.5</v>
      </c>
      <c r="L5069" s="4">
        <v>45037.145833333336</v>
      </c>
      <c r="M5069" t="s">
        <v>14430</v>
      </c>
      <c r="N5069" s="3" t="s">
        <v>17</v>
      </c>
      <c r="P5069" t="s">
        <v>16</v>
      </c>
    </row>
    <row r="5070" spans="1:16" x14ac:dyDescent="0.25">
      <c r="A5070" t="s">
        <v>14431</v>
      </c>
      <c r="B5070" t="s">
        <v>14432</v>
      </c>
      <c r="C5070" t="s">
        <v>12882</v>
      </c>
      <c r="D5070">
        <v>209601</v>
      </c>
      <c r="G5070">
        <v>30000000</v>
      </c>
      <c r="H5070">
        <v>2714</v>
      </c>
      <c r="I5070">
        <v>1700000</v>
      </c>
      <c r="J5070" s="4">
        <v>44984.375</v>
      </c>
      <c r="K5070" s="4">
        <v>44989.520833333336</v>
      </c>
      <c r="L5070" s="4">
        <v>44989.145833333336</v>
      </c>
      <c r="M5070" t="s">
        <v>14433</v>
      </c>
      <c r="N5070" s="3" t="s">
        <v>17</v>
      </c>
      <c r="P5070" t="s">
        <v>16</v>
      </c>
    </row>
    <row r="5071" spans="1:16" x14ac:dyDescent="0.25">
      <c r="A5071" s="8" t="s">
        <v>14434</v>
      </c>
      <c r="B5071" t="s">
        <v>14435</v>
      </c>
      <c r="C5071" t="s">
        <v>12882</v>
      </c>
      <c r="D5071">
        <v>209601</v>
      </c>
      <c r="G5071">
        <v>0</v>
      </c>
      <c r="H5071">
        <v>860</v>
      </c>
      <c r="I5071">
        <v>280000</v>
      </c>
      <c r="J5071" s="4">
        <v>45070.375</v>
      </c>
      <c r="K5071" s="4">
        <v>45076.5</v>
      </c>
      <c r="L5071" s="4">
        <v>45076.520833333336</v>
      </c>
      <c r="M5071" t="s">
        <v>14436</v>
      </c>
      <c r="N5071" s="3" t="s">
        <v>17</v>
      </c>
      <c r="P5071" t="s">
        <v>16</v>
      </c>
    </row>
    <row r="5072" spans="1:16" x14ac:dyDescent="0.25">
      <c r="A5072" s="8" t="s">
        <v>14437</v>
      </c>
      <c r="B5072" t="s">
        <v>14438</v>
      </c>
      <c r="C5072" t="s">
        <v>12882</v>
      </c>
      <c r="D5072">
        <v>209601</v>
      </c>
      <c r="G5072">
        <v>2500000</v>
      </c>
      <c r="H5072">
        <v>860</v>
      </c>
      <c r="I5072">
        <v>250000</v>
      </c>
      <c r="J5072" s="4">
        <v>45070.375</v>
      </c>
      <c r="K5072" s="4">
        <v>45076.5</v>
      </c>
      <c r="L5072" s="4">
        <v>45076.520833333336</v>
      </c>
      <c r="M5072" t="s">
        <v>14439</v>
      </c>
      <c r="N5072" s="3" t="s">
        <v>17</v>
      </c>
      <c r="P5072" t="s">
        <v>16</v>
      </c>
    </row>
    <row r="5073" spans="1:16" x14ac:dyDescent="0.25">
      <c r="A5073" s="8" t="s">
        <v>14440</v>
      </c>
      <c r="B5073" t="s">
        <v>14441</v>
      </c>
      <c r="C5073" t="s">
        <v>12882</v>
      </c>
      <c r="D5073">
        <v>209601</v>
      </c>
      <c r="G5073">
        <v>2500000</v>
      </c>
      <c r="H5073">
        <v>860</v>
      </c>
      <c r="I5073">
        <v>250000</v>
      </c>
      <c r="J5073" s="4">
        <v>45070.375</v>
      </c>
      <c r="K5073" s="4">
        <v>45076.5</v>
      </c>
      <c r="L5073" s="4">
        <v>45076.520833333336</v>
      </c>
      <c r="M5073" t="s">
        <v>14442</v>
      </c>
      <c r="N5073" s="3" t="s">
        <v>17</v>
      </c>
      <c r="P5073" t="s">
        <v>16</v>
      </c>
    </row>
    <row r="5074" spans="1:16" x14ac:dyDescent="0.25">
      <c r="A5074" s="8" t="s">
        <v>14443</v>
      </c>
      <c r="B5074" t="s">
        <v>14444</v>
      </c>
      <c r="C5074" t="s">
        <v>12882</v>
      </c>
      <c r="D5074">
        <v>209601</v>
      </c>
      <c r="G5074">
        <v>0</v>
      </c>
      <c r="H5074">
        <v>860</v>
      </c>
      <c r="I5074">
        <v>250000</v>
      </c>
      <c r="J5074" s="4">
        <v>45070.375</v>
      </c>
      <c r="K5074" s="4">
        <v>45076.5</v>
      </c>
      <c r="L5074" s="4">
        <v>45076.520833333336</v>
      </c>
      <c r="M5074" t="s">
        <v>14445</v>
      </c>
      <c r="N5074" s="3" t="s">
        <v>17</v>
      </c>
      <c r="P5074" t="s">
        <v>16</v>
      </c>
    </row>
    <row r="5075" spans="1:16" x14ac:dyDescent="0.25">
      <c r="A5075" s="8" t="s">
        <v>14446</v>
      </c>
      <c r="B5075" t="s">
        <v>14447</v>
      </c>
      <c r="C5075" t="s">
        <v>12882</v>
      </c>
      <c r="D5075">
        <v>209601</v>
      </c>
      <c r="G5075">
        <v>2500000</v>
      </c>
      <c r="H5075">
        <v>860</v>
      </c>
      <c r="I5075">
        <v>250000</v>
      </c>
      <c r="J5075" s="4">
        <v>45070.375</v>
      </c>
      <c r="K5075" s="4">
        <v>45076.5</v>
      </c>
      <c r="L5075" s="4">
        <v>45076.520833333336</v>
      </c>
      <c r="M5075" t="s">
        <v>14448</v>
      </c>
      <c r="N5075" s="3" t="s">
        <v>17</v>
      </c>
      <c r="P5075" t="s">
        <v>16</v>
      </c>
    </row>
    <row r="5076" spans="1:16" x14ac:dyDescent="0.25">
      <c r="A5076" s="8" t="s">
        <v>14449</v>
      </c>
      <c r="B5076" t="s">
        <v>14450</v>
      </c>
      <c r="C5076" t="s">
        <v>12882</v>
      </c>
      <c r="D5076">
        <v>209601</v>
      </c>
      <c r="G5076">
        <v>2000000</v>
      </c>
      <c r="H5076">
        <v>860</v>
      </c>
      <c r="I5076">
        <v>200000</v>
      </c>
      <c r="J5076" s="4">
        <v>45070.375</v>
      </c>
      <c r="K5076" s="4">
        <v>45076.5</v>
      </c>
      <c r="L5076" s="4">
        <v>45076.520833333336</v>
      </c>
      <c r="M5076" t="s">
        <v>14451</v>
      </c>
      <c r="N5076" s="3" t="s">
        <v>17</v>
      </c>
      <c r="P5076" t="s">
        <v>16</v>
      </c>
    </row>
    <row r="5077" spans="1:16" x14ac:dyDescent="0.25">
      <c r="A5077" t="s">
        <v>14452</v>
      </c>
      <c r="B5077" t="s">
        <v>14453</v>
      </c>
      <c r="C5077" t="s">
        <v>12882</v>
      </c>
      <c r="D5077">
        <v>209601</v>
      </c>
      <c r="G5077">
        <v>0</v>
      </c>
      <c r="H5077">
        <v>860</v>
      </c>
      <c r="I5077">
        <v>250000</v>
      </c>
      <c r="J5077" s="4">
        <v>45083.375</v>
      </c>
      <c r="K5077" s="4">
        <v>45089.5</v>
      </c>
      <c r="L5077" s="4">
        <v>45089.520833333336</v>
      </c>
      <c r="M5077" t="s">
        <v>14454</v>
      </c>
      <c r="N5077" s="3" t="s">
        <v>17</v>
      </c>
      <c r="P5077" t="s">
        <v>16</v>
      </c>
    </row>
    <row r="5078" spans="1:16" x14ac:dyDescent="0.25">
      <c r="A5078" s="8" t="s">
        <v>14455</v>
      </c>
      <c r="B5078" t="s">
        <v>14456</v>
      </c>
      <c r="C5078" t="s">
        <v>12882</v>
      </c>
      <c r="D5078">
        <v>209601</v>
      </c>
      <c r="G5078">
        <v>0</v>
      </c>
      <c r="H5078">
        <v>860</v>
      </c>
      <c r="I5078">
        <v>250000</v>
      </c>
      <c r="J5078" s="4">
        <v>45070.375</v>
      </c>
      <c r="K5078" s="4">
        <v>45076.5</v>
      </c>
      <c r="L5078" s="4">
        <v>45076.520833333336</v>
      </c>
      <c r="M5078" t="s">
        <v>14457</v>
      </c>
      <c r="N5078" s="3" t="s">
        <v>17</v>
      </c>
      <c r="P5078" t="s">
        <v>16</v>
      </c>
    </row>
    <row r="5079" spans="1:16" x14ac:dyDescent="0.25">
      <c r="A5079" t="s">
        <v>14455</v>
      </c>
      <c r="B5079" t="s">
        <v>14458</v>
      </c>
      <c r="C5079" t="s">
        <v>12882</v>
      </c>
      <c r="D5079">
        <v>209601</v>
      </c>
      <c r="G5079">
        <v>0</v>
      </c>
      <c r="H5079">
        <v>860</v>
      </c>
      <c r="I5079">
        <v>250000</v>
      </c>
      <c r="J5079" s="4">
        <v>45083.375</v>
      </c>
      <c r="K5079" s="4">
        <v>45089.5</v>
      </c>
      <c r="L5079" s="4">
        <v>45089.520833333336</v>
      </c>
      <c r="M5079" t="s">
        <v>14459</v>
      </c>
      <c r="N5079" s="3" t="s">
        <v>17</v>
      </c>
      <c r="P5079" t="s">
        <v>16</v>
      </c>
    </row>
    <row r="5080" spans="1:16" x14ac:dyDescent="0.25">
      <c r="A5080" t="s">
        <v>12905</v>
      </c>
      <c r="B5080" t="s">
        <v>14460</v>
      </c>
      <c r="C5080" t="s">
        <v>14461</v>
      </c>
      <c r="D5080">
        <v>206001</v>
      </c>
      <c r="G5080">
        <v>1180000</v>
      </c>
      <c r="H5080">
        <v>944</v>
      </c>
      <c r="I5080">
        <v>118000</v>
      </c>
      <c r="J5080" s="4">
        <v>45021.416666666664</v>
      </c>
      <c r="K5080" s="4">
        <v>45029.5</v>
      </c>
      <c r="L5080" s="4">
        <v>45029.145833333336</v>
      </c>
      <c r="M5080" t="s">
        <v>14462</v>
      </c>
      <c r="N5080" s="3" t="s">
        <v>17</v>
      </c>
      <c r="P5080" t="s">
        <v>16</v>
      </c>
    </row>
    <row r="5081" spans="1:16" x14ac:dyDescent="0.25">
      <c r="A5081" t="s">
        <v>14463</v>
      </c>
      <c r="B5081" t="s">
        <v>14464</v>
      </c>
      <c r="C5081" t="s">
        <v>14461</v>
      </c>
      <c r="D5081">
        <v>208001</v>
      </c>
      <c r="G5081">
        <v>9800000</v>
      </c>
      <c r="H5081">
        <v>2950</v>
      </c>
      <c r="I5081">
        <v>690000</v>
      </c>
      <c r="J5081" s="4">
        <v>44989.270833333336</v>
      </c>
      <c r="K5081" s="4">
        <v>44999.5</v>
      </c>
      <c r="L5081" s="4">
        <v>44999.520833333336</v>
      </c>
      <c r="M5081" t="s">
        <v>14465</v>
      </c>
      <c r="N5081" s="3" t="s">
        <v>17</v>
      </c>
      <c r="P5081" t="s">
        <v>16</v>
      </c>
    </row>
    <row r="5082" spans="1:16" x14ac:dyDescent="0.25">
      <c r="A5082" t="s">
        <v>14466</v>
      </c>
      <c r="B5082" t="s">
        <v>14467</v>
      </c>
      <c r="C5082" t="s">
        <v>14461</v>
      </c>
      <c r="D5082">
        <v>206245</v>
      </c>
      <c r="G5082">
        <v>2598000</v>
      </c>
      <c r="H5082">
        <v>944</v>
      </c>
      <c r="I5082">
        <v>260000</v>
      </c>
      <c r="J5082" s="4">
        <v>45021.375</v>
      </c>
      <c r="K5082" s="4">
        <v>45029.5</v>
      </c>
      <c r="L5082" s="4">
        <v>45029.145833333336</v>
      </c>
      <c r="M5082" t="s">
        <v>14468</v>
      </c>
      <c r="N5082" s="3" t="s">
        <v>17</v>
      </c>
      <c r="P5082" t="s">
        <v>16</v>
      </c>
    </row>
    <row r="5083" spans="1:16" x14ac:dyDescent="0.25">
      <c r="A5083" t="s">
        <v>14469</v>
      </c>
      <c r="B5083" t="s">
        <v>14470</v>
      </c>
      <c r="C5083" t="s">
        <v>14461</v>
      </c>
      <c r="D5083">
        <v>209601</v>
      </c>
      <c r="G5083">
        <v>5100000</v>
      </c>
      <c r="H5083">
        <v>2714</v>
      </c>
      <c r="I5083">
        <v>455000</v>
      </c>
      <c r="J5083" s="4">
        <v>44964.375</v>
      </c>
      <c r="K5083" s="4">
        <v>44970.5</v>
      </c>
      <c r="L5083" s="4">
        <v>44970.145833333336</v>
      </c>
      <c r="M5083" t="s">
        <v>14471</v>
      </c>
      <c r="N5083" s="3" t="s">
        <v>17</v>
      </c>
      <c r="P5083" t="s">
        <v>16</v>
      </c>
    </row>
    <row r="5084" spans="1:16" x14ac:dyDescent="0.25">
      <c r="A5084" t="s">
        <v>14472</v>
      </c>
      <c r="B5084" t="s">
        <v>14473</v>
      </c>
      <c r="C5084" t="s">
        <v>14461</v>
      </c>
      <c r="D5084">
        <v>209727</v>
      </c>
      <c r="G5084">
        <v>0</v>
      </c>
      <c r="H5084">
        <v>944</v>
      </c>
      <c r="I5084">
        <v>250000</v>
      </c>
      <c r="J5084" s="4">
        <v>44967.166666666664</v>
      </c>
      <c r="K5084" s="4">
        <v>44973.520833333336</v>
      </c>
      <c r="L5084" s="4">
        <v>44973.145833333336</v>
      </c>
      <c r="M5084" t="s">
        <v>14474</v>
      </c>
      <c r="N5084" s="3" t="s">
        <v>17</v>
      </c>
      <c r="P5084" t="s">
        <v>16</v>
      </c>
    </row>
    <row r="5085" spans="1:16" x14ac:dyDescent="0.25">
      <c r="A5085" t="s">
        <v>14475</v>
      </c>
      <c r="B5085" t="s">
        <v>14476</v>
      </c>
      <c r="C5085" t="s">
        <v>14461</v>
      </c>
      <c r="D5085">
        <v>209601</v>
      </c>
      <c r="G5085">
        <v>4200000</v>
      </c>
      <c r="H5085">
        <v>2714</v>
      </c>
      <c r="I5085">
        <v>410000</v>
      </c>
      <c r="J5085" s="4">
        <v>44981.375</v>
      </c>
      <c r="K5085" s="4">
        <v>44986.520833333336</v>
      </c>
      <c r="L5085" s="4">
        <v>44987.520833333336</v>
      </c>
      <c r="M5085" t="s">
        <v>14477</v>
      </c>
      <c r="N5085" s="3" t="s">
        <v>17</v>
      </c>
      <c r="P5085" t="s">
        <v>16</v>
      </c>
    </row>
    <row r="5086" spans="1:16" x14ac:dyDescent="0.25">
      <c r="A5086" t="s">
        <v>14478</v>
      </c>
      <c r="B5086" t="s">
        <v>14479</v>
      </c>
      <c r="C5086" t="s">
        <v>14461</v>
      </c>
      <c r="D5086">
        <v>209726</v>
      </c>
      <c r="G5086">
        <v>0</v>
      </c>
      <c r="H5086">
        <v>944</v>
      </c>
      <c r="I5086">
        <v>270000</v>
      </c>
      <c r="J5086" s="4">
        <v>44991.229166666664</v>
      </c>
      <c r="K5086" s="4">
        <v>44998.520833333336</v>
      </c>
      <c r="L5086" s="4">
        <v>44998.125</v>
      </c>
      <c r="M5086" t="s">
        <v>14480</v>
      </c>
      <c r="N5086" s="3" t="s">
        <v>17</v>
      </c>
      <c r="P5086" t="s">
        <v>16</v>
      </c>
    </row>
    <row r="5087" spans="1:16" x14ac:dyDescent="0.25">
      <c r="A5087" t="s">
        <v>14481</v>
      </c>
      <c r="B5087" t="s">
        <v>14482</v>
      </c>
      <c r="C5087" t="s">
        <v>14461</v>
      </c>
      <c r="D5087">
        <v>209726</v>
      </c>
      <c r="G5087">
        <v>0</v>
      </c>
      <c r="H5087">
        <v>944</v>
      </c>
      <c r="I5087">
        <v>280000</v>
      </c>
      <c r="J5087" s="4">
        <v>44991.229166666664</v>
      </c>
      <c r="K5087" s="4">
        <v>44998.520833333336</v>
      </c>
      <c r="L5087" s="4">
        <v>44998.125</v>
      </c>
      <c r="M5087" t="s">
        <v>14483</v>
      </c>
      <c r="N5087" s="3" t="s">
        <v>17</v>
      </c>
      <c r="P5087" t="s">
        <v>16</v>
      </c>
    </row>
    <row r="5088" spans="1:16" x14ac:dyDescent="0.25">
      <c r="A5088" t="s">
        <v>14484</v>
      </c>
      <c r="B5088" t="s">
        <v>14485</v>
      </c>
      <c r="C5088" t="s">
        <v>14461</v>
      </c>
      <c r="D5088">
        <v>209726</v>
      </c>
      <c r="G5088">
        <v>0</v>
      </c>
      <c r="H5088">
        <v>944</v>
      </c>
      <c r="I5088">
        <v>180000</v>
      </c>
      <c r="J5088" s="4">
        <v>44991.25</v>
      </c>
      <c r="K5088" s="4">
        <v>44998.520833333336</v>
      </c>
      <c r="L5088" s="4">
        <v>44998.125</v>
      </c>
      <c r="M5088" t="s">
        <v>14486</v>
      </c>
      <c r="N5088" s="3" t="s">
        <v>17</v>
      </c>
      <c r="P5088" t="s">
        <v>16</v>
      </c>
    </row>
    <row r="5089" spans="1:16" x14ac:dyDescent="0.25">
      <c r="A5089" t="s">
        <v>14487</v>
      </c>
      <c r="B5089" t="s">
        <v>14488</v>
      </c>
      <c r="C5089" t="s">
        <v>14461</v>
      </c>
      <c r="D5089">
        <v>209726</v>
      </c>
      <c r="G5089">
        <v>0</v>
      </c>
      <c r="H5089">
        <v>944</v>
      </c>
      <c r="I5089">
        <v>170000</v>
      </c>
      <c r="J5089" s="4">
        <v>44991.25</v>
      </c>
      <c r="K5089" s="4">
        <v>44998.520833333336</v>
      </c>
      <c r="L5089" s="4">
        <v>44998.125</v>
      </c>
      <c r="M5089" t="s">
        <v>14489</v>
      </c>
      <c r="N5089" s="3" t="s">
        <v>17</v>
      </c>
      <c r="P5089" t="s">
        <v>16</v>
      </c>
    </row>
    <row r="5090" spans="1:16" x14ac:dyDescent="0.25">
      <c r="A5090" t="s">
        <v>14490</v>
      </c>
      <c r="B5090" t="s">
        <v>14491</v>
      </c>
      <c r="C5090" t="s">
        <v>14461</v>
      </c>
      <c r="D5090">
        <v>209726</v>
      </c>
      <c r="G5090">
        <v>0</v>
      </c>
      <c r="H5090">
        <v>944</v>
      </c>
      <c r="I5090">
        <v>340000</v>
      </c>
      <c r="J5090" s="4">
        <v>44991.25</v>
      </c>
      <c r="K5090" s="4">
        <v>44998.520833333336</v>
      </c>
      <c r="L5090" s="4">
        <v>44998.125</v>
      </c>
      <c r="M5090" t="s">
        <v>14492</v>
      </c>
      <c r="N5090" s="3" t="s">
        <v>17</v>
      </c>
      <c r="P5090" t="s">
        <v>16</v>
      </c>
    </row>
    <row r="5091" spans="1:16" x14ac:dyDescent="0.25">
      <c r="A5091" t="s">
        <v>14493</v>
      </c>
      <c r="B5091" t="s">
        <v>14494</v>
      </c>
      <c r="C5091" t="s">
        <v>14461</v>
      </c>
      <c r="D5091">
        <v>209726</v>
      </c>
      <c r="G5091">
        <v>0</v>
      </c>
      <c r="H5091">
        <v>944</v>
      </c>
      <c r="I5091">
        <v>200000</v>
      </c>
      <c r="J5091" s="4">
        <v>44991.256944444445</v>
      </c>
      <c r="K5091" s="4">
        <v>44998.520833333336</v>
      </c>
      <c r="L5091" s="4">
        <v>44998.125</v>
      </c>
      <c r="M5091" t="s">
        <v>14495</v>
      </c>
      <c r="N5091" s="3" t="s">
        <v>17</v>
      </c>
      <c r="P5091" t="s">
        <v>16</v>
      </c>
    </row>
    <row r="5092" spans="1:16" x14ac:dyDescent="0.25">
      <c r="A5092" t="s">
        <v>14496</v>
      </c>
      <c r="B5092" t="s">
        <v>14497</v>
      </c>
      <c r="C5092" t="s">
        <v>14461</v>
      </c>
      <c r="D5092">
        <v>209726</v>
      </c>
      <c r="G5092">
        <v>0</v>
      </c>
      <c r="H5092">
        <v>944</v>
      </c>
      <c r="I5092">
        <v>102000</v>
      </c>
      <c r="J5092" s="4">
        <v>44991.256944444445</v>
      </c>
      <c r="K5092" s="4">
        <v>44998.520833333336</v>
      </c>
      <c r="L5092" s="4">
        <v>44998.125</v>
      </c>
      <c r="M5092" t="s">
        <v>14498</v>
      </c>
      <c r="N5092" s="3" t="s">
        <v>17</v>
      </c>
      <c r="P5092" t="s">
        <v>16</v>
      </c>
    </row>
    <row r="5093" spans="1:16" x14ac:dyDescent="0.25">
      <c r="A5093" t="s">
        <v>14499</v>
      </c>
      <c r="B5093" t="s">
        <v>14500</v>
      </c>
      <c r="C5093" t="s">
        <v>14461</v>
      </c>
      <c r="D5093">
        <v>209726</v>
      </c>
      <c r="G5093">
        <v>0</v>
      </c>
      <c r="H5093">
        <v>944</v>
      </c>
      <c r="I5093">
        <v>270000</v>
      </c>
      <c r="J5093" s="4">
        <v>44991.25</v>
      </c>
      <c r="K5093" s="4">
        <v>44998.520833333336</v>
      </c>
      <c r="L5093" s="4">
        <v>44998.125</v>
      </c>
      <c r="M5093" t="s">
        <v>14501</v>
      </c>
      <c r="N5093" s="3" t="s">
        <v>17</v>
      </c>
      <c r="P5093" t="s">
        <v>16</v>
      </c>
    </row>
    <row r="5094" spans="1:16" x14ac:dyDescent="0.25">
      <c r="A5094" t="s">
        <v>14502</v>
      </c>
      <c r="B5094" t="s">
        <v>14503</v>
      </c>
      <c r="C5094" t="s">
        <v>14461</v>
      </c>
      <c r="D5094">
        <v>209726</v>
      </c>
      <c r="G5094">
        <v>0</v>
      </c>
      <c r="H5094">
        <v>944</v>
      </c>
      <c r="I5094">
        <v>320000</v>
      </c>
      <c r="J5094" s="4">
        <v>44991.229166666664</v>
      </c>
      <c r="K5094" s="4">
        <v>44998.520833333336</v>
      </c>
      <c r="L5094" s="4">
        <v>44998.125</v>
      </c>
      <c r="M5094" t="s">
        <v>14504</v>
      </c>
      <c r="N5094" s="3" t="s">
        <v>17</v>
      </c>
      <c r="P5094" t="s">
        <v>16</v>
      </c>
    </row>
    <row r="5095" spans="1:16" x14ac:dyDescent="0.25">
      <c r="A5095" t="s">
        <v>14505</v>
      </c>
      <c r="B5095" t="s">
        <v>14506</v>
      </c>
      <c r="C5095" t="s">
        <v>14461</v>
      </c>
      <c r="D5095">
        <v>209726</v>
      </c>
      <c r="G5095">
        <v>0</v>
      </c>
      <c r="H5095">
        <v>944</v>
      </c>
      <c r="I5095">
        <v>170000</v>
      </c>
      <c r="J5095" s="4">
        <v>44991.229166666664</v>
      </c>
      <c r="K5095" s="4">
        <v>44998.520833333336</v>
      </c>
      <c r="L5095" s="4">
        <v>44998.125</v>
      </c>
      <c r="M5095" t="s">
        <v>14507</v>
      </c>
      <c r="N5095" s="3" t="s">
        <v>17</v>
      </c>
      <c r="P5095" t="s">
        <v>16</v>
      </c>
    </row>
    <row r="5096" spans="1:16" x14ac:dyDescent="0.25">
      <c r="A5096" t="s">
        <v>14508</v>
      </c>
      <c r="B5096" t="s">
        <v>14509</v>
      </c>
      <c r="C5096" t="s">
        <v>14461</v>
      </c>
      <c r="D5096">
        <v>209726</v>
      </c>
      <c r="G5096">
        <v>0</v>
      </c>
      <c r="H5096">
        <v>944</v>
      </c>
      <c r="I5096">
        <v>150000</v>
      </c>
      <c r="J5096" s="4">
        <v>44991.229166666664</v>
      </c>
      <c r="K5096" s="4">
        <v>44998.520833333336</v>
      </c>
      <c r="L5096" s="4">
        <v>44998.125</v>
      </c>
      <c r="M5096" t="s">
        <v>14510</v>
      </c>
      <c r="N5096" s="3" t="s">
        <v>17</v>
      </c>
      <c r="P5096" t="s">
        <v>16</v>
      </c>
    </row>
    <row r="5097" spans="1:16" x14ac:dyDescent="0.25">
      <c r="A5097" t="s">
        <v>14511</v>
      </c>
      <c r="B5097" t="s">
        <v>14512</v>
      </c>
      <c r="C5097" t="s">
        <v>14461</v>
      </c>
      <c r="D5097">
        <v>209726</v>
      </c>
      <c r="G5097">
        <v>0</v>
      </c>
      <c r="H5097">
        <v>944</v>
      </c>
      <c r="I5097">
        <v>130000</v>
      </c>
      <c r="J5097" s="4">
        <v>44991.25</v>
      </c>
      <c r="K5097" s="4">
        <v>44998.520833333336</v>
      </c>
      <c r="L5097" s="4">
        <v>44998.125</v>
      </c>
      <c r="M5097" t="s">
        <v>14513</v>
      </c>
      <c r="N5097" s="3" t="s">
        <v>17</v>
      </c>
      <c r="P5097" t="s">
        <v>16</v>
      </c>
    </row>
    <row r="5098" spans="1:16" x14ac:dyDescent="0.25">
      <c r="A5098" t="s">
        <v>14514</v>
      </c>
      <c r="B5098" t="s">
        <v>14515</v>
      </c>
      <c r="C5098" t="s">
        <v>14461</v>
      </c>
      <c r="D5098">
        <v>209601</v>
      </c>
      <c r="G5098">
        <v>21000000</v>
      </c>
      <c r="H5098">
        <v>2714</v>
      </c>
      <c r="I5098">
        <v>1250000</v>
      </c>
      <c r="J5098" s="4">
        <v>44981.375</v>
      </c>
      <c r="K5098" s="4">
        <v>44986.520833333336</v>
      </c>
      <c r="L5098" s="4">
        <v>44987.520833333336</v>
      </c>
      <c r="M5098" t="s">
        <v>14516</v>
      </c>
      <c r="N5098" s="3" t="s">
        <v>17</v>
      </c>
      <c r="P5098" t="s">
        <v>16</v>
      </c>
    </row>
    <row r="5099" spans="1:16" x14ac:dyDescent="0.25">
      <c r="A5099" t="s">
        <v>14517</v>
      </c>
      <c r="B5099" t="s">
        <v>14518</v>
      </c>
      <c r="C5099" t="s">
        <v>14461</v>
      </c>
      <c r="D5099">
        <v>206126</v>
      </c>
      <c r="F5099" s="9"/>
      <c r="G5099">
        <v>1729000</v>
      </c>
      <c r="H5099">
        <v>944</v>
      </c>
      <c r="I5099">
        <v>173000</v>
      </c>
      <c r="J5099" s="4">
        <v>44870.125</v>
      </c>
      <c r="K5099" s="4">
        <v>44876.5</v>
      </c>
      <c r="L5099" s="4">
        <v>44876.145833333336</v>
      </c>
      <c r="M5099" t="s">
        <v>14519</v>
      </c>
      <c r="N5099" s="3" t="s">
        <v>17</v>
      </c>
      <c r="P5099" t="s">
        <v>16</v>
      </c>
    </row>
    <row r="5100" spans="1:16" x14ac:dyDescent="0.25">
      <c r="A5100" t="s">
        <v>14520</v>
      </c>
      <c r="B5100" t="s">
        <v>14521</v>
      </c>
      <c r="C5100" t="s">
        <v>14461</v>
      </c>
      <c r="D5100">
        <v>206001</v>
      </c>
      <c r="G5100">
        <v>2840000</v>
      </c>
      <c r="H5100">
        <v>944</v>
      </c>
      <c r="I5100">
        <v>284000</v>
      </c>
      <c r="J5100" s="4">
        <v>45021.416666666664</v>
      </c>
      <c r="K5100" s="4">
        <v>45029.5</v>
      </c>
      <c r="L5100" s="4">
        <v>45029.145833333336</v>
      </c>
      <c r="M5100" t="s">
        <v>14522</v>
      </c>
      <c r="N5100" s="3" t="s">
        <v>17</v>
      </c>
      <c r="P5100" t="s">
        <v>16</v>
      </c>
    </row>
    <row r="5101" spans="1:16" x14ac:dyDescent="0.25">
      <c r="A5101" t="s">
        <v>12964</v>
      </c>
      <c r="B5101" t="s">
        <v>14523</v>
      </c>
      <c r="C5101" t="s">
        <v>14461</v>
      </c>
      <c r="D5101">
        <v>206001</v>
      </c>
      <c r="G5101">
        <v>610000</v>
      </c>
      <c r="H5101">
        <v>944</v>
      </c>
      <c r="I5101">
        <v>61000</v>
      </c>
      <c r="J5101" s="4">
        <v>45021.416666666664</v>
      </c>
      <c r="K5101" s="4">
        <v>45029.5</v>
      </c>
      <c r="L5101" s="4">
        <v>45029.145833333336</v>
      </c>
      <c r="M5101" t="s">
        <v>14524</v>
      </c>
      <c r="N5101" s="3" t="s">
        <v>17</v>
      </c>
      <c r="P5101" t="s">
        <v>16</v>
      </c>
    </row>
    <row r="5102" spans="1:16" x14ac:dyDescent="0.25">
      <c r="A5102" t="s">
        <v>14525</v>
      </c>
      <c r="B5102" t="s">
        <v>14526</v>
      </c>
      <c r="C5102" t="s">
        <v>14461</v>
      </c>
      <c r="D5102">
        <v>209601</v>
      </c>
      <c r="G5102">
        <v>3000000</v>
      </c>
      <c r="H5102">
        <v>860</v>
      </c>
      <c r="I5102">
        <v>300000</v>
      </c>
      <c r="J5102" s="4">
        <v>44981.336111111108</v>
      </c>
      <c r="K5102" s="4">
        <v>44986.520833333336</v>
      </c>
      <c r="L5102" s="4">
        <v>44987.520833333336</v>
      </c>
      <c r="M5102" t="s">
        <v>14527</v>
      </c>
      <c r="N5102" s="3" t="s">
        <v>17</v>
      </c>
      <c r="P5102" t="s">
        <v>16</v>
      </c>
    </row>
    <row r="5103" spans="1:16" x14ac:dyDescent="0.25">
      <c r="A5103" t="s">
        <v>12987</v>
      </c>
      <c r="B5103" t="s">
        <v>14528</v>
      </c>
      <c r="C5103" t="s">
        <v>14461</v>
      </c>
      <c r="D5103">
        <v>206001</v>
      </c>
      <c r="G5103">
        <v>210000</v>
      </c>
      <c r="H5103">
        <v>944</v>
      </c>
      <c r="I5103">
        <v>21000</v>
      </c>
      <c r="J5103" s="4">
        <v>45021.416666666664</v>
      </c>
      <c r="K5103" s="4">
        <v>45029.5</v>
      </c>
      <c r="L5103" s="4">
        <v>45029.145833333336</v>
      </c>
      <c r="M5103" t="s">
        <v>14529</v>
      </c>
      <c r="N5103" s="3" t="s">
        <v>17</v>
      </c>
      <c r="P5103" t="s">
        <v>16</v>
      </c>
    </row>
    <row r="5104" spans="1:16" x14ac:dyDescent="0.25">
      <c r="A5104" t="s">
        <v>12990</v>
      </c>
      <c r="B5104" t="s">
        <v>14530</v>
      </c>
      <c r="C5104" t="s">
        <v>14461</v>
      </c>
      <c r="D5104">
        <v>206001</v>
      </c>
      <c r="G5104">
        <v>760000</v>
      </c>
      <c r="H5104">
        <v>944</v>
      </c>
      <c r="I5104">
        <v>76000</v>
      </c>
      <c r="J5104" s="4">
        <v>45021.416666666664</v>
      </c>
      <c r="K5104" s="4">
        <v>45029.5</v>
      </c>
      <c r="L5104" s="4">
        <v>45029.145833333336</v>
      </c>
      <c r="M5104" t="s">
        <v>14531</v>
      </c>
      <c r="N5104" s="3" t="s">
        <v>17</v>
      </c>
      <c r="P5104" t="s">
        <v>16</v>
      </c>
    </row>
    <row r="5105" spans="1:16" x14ac:dyDescent="0.25">
      <c r="A5105" t="s">
        <v>12993</v>
      </c>
      <c r="B5105" t="s">
        <v>14532</v>
      </c>
      <c r="C5105" t="s">
        <v>14461</v>
      </c>
      <c r="D5105">
        <v>206001</v>
      </c>
      <c r="G5105">
        <v>1050000</v>
      </c>
      <c r="H5105">
        <v>944</v>
      </c>
      <c r="I5105">
        <v>105000</v>
      </c>
      <c r="J5105" s="4">
        <v>45021.25</v>
      </c>
      <c r="K5105" s="4">
        <v>45029.5</v>
      </c>
      <c r="L5105" s="4">
        <v>45029.145833333336</v>
      </c>
      <c r="M5105" t="s">
        <v>14533</v>
      </c>
      <c r="N5105" s="3" t="s">
        <v>17</v>
      </c>
      <c r="P5105" t="s">
        <v>16</v>
      </c>
    </row>
    <row r="5106" spans="1:16" x14ac:dyDescent="0.25">
      <c r="A5106" t="s">
        <v>14534</v>
      </c>
      <c r="B5106" t="s">
        <v>14535</v>
      </c>
      <c r="C5106" t="s">
        <v>14461</v>
      </c>
      <c r="D5106">
        <v>206001</v>
      </c>
      <c r="G5106">
        <v>1400000</v>
      </c>
      <c r="H5106">
        <v>944</v>
      </c>
      <c r="I5106">
        <v>140000</v>
      </c>
      <c r="J5106" s="4">
        <v>44866.288194444445</v>
      </c>
      <c r="K5106" s="4">
        <v>44872.5</v>
      </c>
      <c r="L5106" s="4">
        <v>44872.145833333336</v>
      </c>
      <c r="M5106" t="s">
        <v>14536</v>
      </c>
      <c r="N5106" s="3" t="s">
        <v>17</v>
      </c>
      <c r="P5106" t="s">
        <v>16</v>
      </c>
    </row>
    <row r="5107" spans="1:16" x14ac:dyDescent="0.25">
      <c r="A5107" t="s">
        <v>14537</v>
      </c>
      <c r="B5107" t="s">
        <v>14538</v>
      </c>
      <c r="C5107" t="s">
        <v>14461</v>
      </c>
      <c r="D5107">
        <v>206001</v>
      </c>
      <c r="G5107">
        <v>970000</v>
      </c>
      <c r="H5107">
        <v>944</v>
      </c>
      <c r="I5107">
        <v>97000</v>
      </c>
      <c r="J5107" s="4">
        <v>45021.416666666664</v>
      </c>
      <c r="K5107" s="4">
        <v>45029.5</v>
      </c>
      <c r="L5107" s="4">
        <v>45029.145833333336</v>
      </c>
      <c r="M5107" t="s">
        <v>14539</v>
      </c>
      <c r="N5107" s="3" t="s">
        <v>17</v>
      </c>
      <c r="P5107" t="s">
        <v>16</v>
      </c>
    </row>
    <row r="5108" spans="1:16" x14ac:dyDescent="0.25">
      <c r="A5108" t="s">
        <v>13006</v>
      </c>
      <c r="B5108" t="s">
        <v>14540</v>
      </c>
      <c r="C5108" t="s">
        <v>14461</v>
      </c>
      <c r="D5108">
        <v>206001</v>
      </c>
      <c r="G5108">
        <v>310000</v>
      </c>
      <c r="H5108">
        <v>944</v>
      </c>
      <c r="I5108">
        <v>31000</v>
      </c>
      <c r="J5108" s="4">
        <v>45021.416666666664</v>
      </c>
      <c r="K5108" s="4">
        <v>45029.5</v>
      </c>
      <c r="L5108" s="4">
        <v>45029.145833333336</v>
      </c>
      <c r="M5108" t="s">
        <v>14541</v>
      </c>
      <c r="N5108" s="3" t="s">
        <v>17</v>
      </c>
      <c r="P5108" t="s">
        <v>16</v>
      </c>
    </row>
    <row r="5109" spans="1:16" x14ac:dyDescent="0.25">
      <c r="A5109" t="s">
        <v>14542</v>
      </c>
      <c r="B5109" t="s">
        <v>14543</v>
      </c>
      <c r="C5109" t="s">
        <v>14461</v>
      </c>
      <c r="D5109">
        <v>209601</v>
      </c>
      <c r="G5109">
        <v>4250000</v>
      </c>
      <c r="H5109">
        <v>2714</v>
      </c>
      <c r="I5109">
        <v>413000</v>
      </c>
      <c r="J5109" s="4">
        <v>44868.375</v>
      </c>
      <c r="K5109" s="4">
        <v>44874.520833333336</v>
      </c>
      <c r="L5109" s="4">
        <v>44874.145833333336</v>
      </c>
      <c r="M5109" t="s">
        <v>14544</v>
      </c>
      <c r="N5109" s="3" t="s">
        <v>17</v>
      </c>
      <c r="P5109" t="s">
        <v>16</v>
      </c>
    </row>
    <row r="5110" spans="1:16" x14ac:dyDescent="0.25">
      <c r="A5110" t="s">
        <v>14545</v>
      </c>
      <c r="B5110" t="s">
        <v>14546</v>
      </c>
      <c r="C5110" t="s">
        <v>14461</v>
      </c>
      <c r="D5110">
        <v>209601</v>
      </c>
      <c r="G5110">
        <v>4450000</v>
      </c>
      <c r="H5110">
        <v>2714</v>
      </c>
      <c r="I5110">
        <v>423000</v>
      </c>
      <c r="J5110" s="4">
        <v>44981.375</v>
      </c>
      <c r="K5110" s="4">
        <v>44986.520833333336</v>
      </c>
      <c r="L5110" s="4">
        <v>44987.520833333336</v>
      </c>
      <c r="M5110" t="s">
        <v>14547</v>
      </c>
      <c r="N5110" s="3" t="s">
        <v>17</v>
      </c>
      <c r="P5110" t="s">
        <v>16</v>
      </c>
    </row>
    <row r="5111" spans="1:16" x14ac:dyDescent="0.25">
      <c r="A5111" t="s">
        <v>14548</v>
      </c>
      <c r="B5111" t="s">
        <v>14549</v>
      </c>
      <c r="C5111" t="s">
        <v>14461</v>
      </c>
      <c r="D5111">
        <v>209601</v>
      </c>
      <c r="G5111">
        <v>2300000</v>
      </c>
      <c r="H5111">
        <v>860</v>
      </c>
      <c r="I5111">
        <v>230000</v>
      </c>
      <c r="J5111" s="4">
        <v>44981.375</v>
      </c>
      <c r="K5111" s="4">
        <v>44986.520833333336</v>
      </c>
      <c r="L5111" s="4">
        <v>44987.520833333336</v>
      </c>
      <c r="M5111" t="s">
        <v>14550</v>
      </c>
      <c r="N5111" s="3" t="s">
        <v>17</v>
      </c>
      <c r="P5111" t="s">
        <v>16</v>
      </c>
    </row>
    <row r="5112" spans="1:16" x14ac:dyDescent="0.25">
      <c r="A5112" t="s">
        <v>14551</v>
      </c>
      <c r="B5112" t="s">
        <v>14552</v>
      </c>
      <c r="C5112" t="s">
        <v>14461</v>
      </c>
      <c r="D5112">
        <v>206244</v>
      </c>
      <c r="G5112">
        <v>0</v>
      </c>
      <c r="H5112">
        <v>856</v>
      </c>
      <c r="I5112">
        <v>70000</v>
      </c>
      <c r="J5112" s="4">
        <v>45040.416666666664</v>
      </c>
      <c r="K5112" s="4">
        <v>45045.5</v>
      </c>
      <c r="L5112" s="4">
        <v>45045.145833333336</v>
      </c>
      <c r="M5112" t="s">
        <v>14553</v>
      </c>
      <c r="N5112" s="3" t="s">
        <v>17</v>
      </c>
      <c r="P5112" t="s">
        <v>16</v>
      </c>
    </row>
    <row r="5113" spans="1:16" x14ac:dyDescent="0.25">
      <c r="A5113" t="s">
        <v>13012</v>
      </c>
      <c r="B5113" t="s">
        <v>14554</v>
      </c>
      <c r="C5113" t="s">
        <v>14461</v>
      </c>
      <c r="D5113">
        <v>206001</v>
      </c>
      <c r="G5113">
        <v>880000</v>
      </c>
      <c r="H5113">
        <v>944</v>
      </c>
      <c r="I5113">
        <v>88000</v>
      </c>
      <c r="J5113" s="4">
        <v>45021.416666666664</v>
      </c>
      <c r="K5113" s="4">
        <v>45029.5</v>
      </c>
      <c r="L5113" s="4">
        <v>45029.145833333336</v>
      </c>
      <c r="M5113" t="s">
        <v>14555</v>
      </c>
      <c r="N5113" s="3" t="s">
        <v>17</v>
      </c>
      <c r="P5113" t="s">
        <v>16</v>
      </c>
    </row>
    <row r="5114" spans="1:16" x14ac:dyDescent="0.25">
      <c r="A5114" t="s">
        <v>13015</v>
      </c>
      <c r="B5114" t="s">
        <v>14556</v>
      </c>
      <c r="C5114" t="s">
        <v>14461</v>
      </c>
      <c r="D5114">
        <v>206001</v>
      </c>
      <c r="G5114">
        <v>710000</v>
      </c>
      <c r="H5114">
        <v>944</v>
      </c>
      <c r="I5114">
        <v>71000</v>
      </c>
      <c r="J5114" s="4">
        <v>45021.416666666664</v>
      </c>
      <c r="K5114" s="4">
        <v>45029.5</v>
      </c>
      <c r="L5114" s="4">
        <v>45029.145833333336</v>
      </c>
      <c r="M5114" t="s">
        <v>14557</v>
      </c>
      <c r="N5114" s="3" t="s">
        <v>17</v>
      </c>
      <c r="P5114" t="s">
        <v>16</v>
      </c>
    </row>
    <row r="5115" spans="1:16" x14ac:dyDescent="0.25">
      <c r="A5115" t="s">
        <v>14558</v>
      </c>
      <c r="B5115" t="s">
        <v>14559</v>
      </c>
      <c r="C5115" t="s">
        <v>14461</v>
      </c>
      <c r="D5115">
        <v>209601</v>
      </c>
      <c r="G5115">
        <v>2100000</v>
      </c>
      <c r="H5115">
        <v>860</v>
      </c>
      <c r="I5115">
        <v>210000</v>
      </c>
      <c r="J5115" s="4">
        <v>44981.375</v>
      </c>
      <c r="K5115" s="4">
        <v>44986.520833333336</v>
      </c>
      <c r="L5115" s="4">
        <v>44987.520833333336</v>
      </c>
      <c r="M5115" t="s">
        <v>14560</v>
      </c>
      <c r="N5115" s="3" t="s">
        <v>17</v>
      </c>
      <c r="P5115" t="s">
        <v>16</v>
      </c>
    </row>
    <row r="5116" spans="1:16" x14ac:dyDescent="0.25">
      <c r="A5116" t="s">
        <v>14561</v>
      </c>
      <c r="B5116" t="s">
        <v>14562</v>
      </c>
      <c r="C5116" t="s">
        <v>14461</v>
      </c>
      <c r="D5116">
        <v>206126</v>
      </c>
      <c r="G5116">
        <v>2370000</v>
      </c>
      <c r="H5116">
        <v>944</v>
      </c>
      <c r="I5116">
        <v>237000</v>
      </c>
      <c r="J5116" s="4">
        <v>44870.125</v>
      </c>
      <c r="K5116" s="4">
        <v>44876.5</v>
      </c>
      <c r="L5116" s="4">
        <v>44876.145833333336</v>
      </c>
      <c r="M5116" t="s">
        <v>14563</v>
      </c>
      <c r="N5116" s="3" t="s">
        <v>17</v>
      </c>
      <c r="P5116" t="s">
        <v>16</v>
      </c>
    </row>
    <row r="5117" spans="1:16" x14ac:dyDescent="0.25">
      <c r="A5117" t="s">
        <v>14564</v>
      </c>
      <c r="B5117" t="s">
        <v>14565</v>
      </c>
      <c r="C5117" t="s">
        <v>14461</v>
      </c>
      <c r="D5117">
        <v>206126</v>
      </c>
      <c r="G5117">
        <v>1473000</v>
      </c>
      <c r="H5117">
        <v>856</v>
      </c>
      <c r="I5117">
        <v>148000</v>
      </c>
      <c r="J5117" s="4">
        <v>44870.125</v>
      </c>
      <c r="K5117" s="4">
        <v>44876.5</v>
      </c>
      <c r="L5117" s="4">
        <v>44876.145833333336</v>
      </c>
      <c r="M5117" t="s">
        <v>14566</v>
      </c>
      <c r="N5117" s="3" t="s">
        <v>17</v>
      </c>
      <c r="P5117" t="s">
        <v>16</v>
      </c>
    </row>
    <row r="5118" spans="1:16" x14ac:dyDescent="0.25">
      <c r="A5118" t="s">
        <v>13032</v>
      </c>
      <c r="B5118" t="s">
        <v>14567</v>
      </c>
      <c r="C5118" t="s">
        <v>14461</v>
      </c>
      <c r="D5118">
        <v>206001</v>
      </c>
      <c r="G5118">
        <v>800000</v>
      </c>
      <c r="H5118">
        <v>944</v>
      </c>
      <c r="I5118">
        <v>80000</v>
      </c>
      <c r="J5118" s="4">
        <v>45021.416666666664</v>
      </c>
      <c r="K5118" s="4">
        <v>45029.5</v>
      </c>
      <c r="L5118" s="4">
        <v>45029.145833333336</v>
      </c>
      <c r="M5118" t="s">
        <v>14568</v>
      </c>
      <c r="N5118" s="3" t="s">
        <v>17</v>
      </c>
      <c r="P5118" t="s">
        <v>16</v>
      </c>
    </row>
    <row r="5119" spans="1:16" x14ac:dyDescent="0.25">
      <c r="A5119" t="s">
        <v>14569</v>
      </c>
      <c r="B5119" t="s">
        <v>14570</v>
      </c>
      <c r="C5119" t="s">
        <v>14461</v>
      </c>
      <c r="D5119">
        <v>206126</v>
      </c>
      <c r="F5119" s="9"/>
      <c r="G5119">
        <v>2762000</v>
      </c>
      <c r="H5119">
        <v>944</v>
      </c>
      <c r="I5119">
        <v>277000</v>
      </c>
      <c r="J5119" s="4">
        <v>44870.125</v>
      </c>
      <c r="K5119" s="4">
        <v>44876.5</v>
      </c>
      <c r="L5119" s="4">
        <v>44876.145833333336</v>
      </c>
      <c r="M5119" t="s">
        <v>14571</v>
      </c>
      <c r="N5119" s="3" t="s">
        <v>17</v>
      </c>
      <c r="P5119" t="s">
        <v>16</v>
      </c>
    </row>
    <row r="5120" spans="1:16" x14ac:dyDescent="0.25">
      <c r="A5120" t="s">
        <v>14572</v>
      </c>
      <c r="B5120" t="s">
        <v>14573</v>
      </c>
      <c r="C5120" t="s">
        <v>14461</v>
      </c>
      <c r="D5120">
        <v>209725</v>
      </c>
      <c r="G5120">
        <v>3300000</v>
      </c>
      <c r="H5120">
        <v>2714</v>
      </c>
      <c r="I5120">
        <v>330000</v>
      </c>
      <c r="J5120" s="4">
        <v>44981.458333333336</v>
      </c>
      <c r="K5120" s="4">
        <v>44986.520833333336</v>
      </c>
      <c r="L5120" s="4">
        <v>44987.520833333336</v>
      </c>
      <c r="M5120" t="s">
        <v>14574</v>
      </c>
      <c r="N5120" s="3" t="s">
        <v>17</v>
      </c>
      <c r="P5120" t="s">
        <v>16</v>
      </c>
    </row>
    <row r="5121" spans="1:16" x14ac:dyDescent="0.25">
      <c r="A5121" t="s">
        <v>14575</v>
      </c>
      <c r="B5121" t="s">
        <v>14576</v>
      </c>
      <c r="C5121" t="s">
        <v>14461</v>
      </c>
      <c r="D5121">
        <v>206245</v>
      </c>
      <c r="G5121">
        <v>1227000</v>
      </c>
      <c r="H5121">
        <v>944</v>
      </c>
      <c r="I5121">
        <v>123000</v>
      </c>
      <c r="J5121" s="4">
        <v>45021.375</v>
      </c>
      <c r="K5121" s="4">
        <v>45029.5</v>
      </c>
      <c r="L5121" s="4">
        <v>45029.145833333336</v>
      </c>
      <c r="M5121" t="s">
        <v>14577</v>
      </c>
      <c r="N5121" s="3" t="s">
        <v>17</v>
      </c>
      <c r="P5121" t="s">
        <v>16</v>
      </c>
    </row>
    <row r="5122" spans="1:16" x14ac:dyDescent="0.25">
      <c r="A5122" t="s">
        <v>14578</v>
      </c>
      <c r="B5122" t="s">
        <v>14579</v>
      </c>
      <c r="C5122" t="s">
        <v>14461</v>
      </c>
      <c r="D5122">
        <v>206244</v>
      </c>
      <c r="G5122">
        <v>0</v>
      </c>
      <c r="H5122">
        <v>856</v>
      </c>
      <c r="I5122">
        <v>64000</v>
      </c>
      <c r="J5122" s="4">
        <v>45040.416666666664</v>
      </c>
      <c r="K5122" s="4">
        <v>45045.5</v>
      </c>
      <c r="L5122" s="4">
        <v>45045.145833333336</v>
      </c>
      <c r="M5122" t="s">
        <v>14580</v>
      </c>
      <c r="N5122" s="3" t="s">
        <v>17</v>
      </c>
      <c r="P5122" t="s">
        <v>16</v>
      </c>
    </row>
    <row r="5123" spans="1:16" x14ac:dyDescent="0.25">
      <c r="A5123" t="s">
        <v>14581</v>
      </c>
      <c r="B5123" t="s">
        <v>14582</v>
      </c>
      <c r="C5123" t="s">
        <v>14461</v>
      </c>
      <c r="D5123">
        <v>206244</v>
      </c>
      <c r="G5123">
        <v>0</v>
      </c>
      <c r="H5123">
        <v>856</v>
      </c>
      <c r="I5123">
        <v>82000</v>
      </c>
      <c r="J5123" s="4">
        <v>45040.416666666664</v>
      </c>
      <c r="K5123" s="4">
        <v>45045.5</v>
      </c>
      <c r="L5123" s="4">
        <v>45045.145833333336</v>
      </c>
      <c r="M5123" t="s">
        <v>14583</v>
      </c>
      <c r="N5123" s="3" t="s">
        <v>17</v>
      </c>
      <c r="P5123" t="s">
        <v>16</v>
      </c>
    </row>
    <row r="5124" spans="1:16" x14ac:dyDescent="0.25">
      <c r="A5124" t="s">
        <v>13051</v>
      </c>
      <c r="B5124" t="s">
        <v>14584</v>
      </c>
      <c r="C5124" t="s">
        <v>14461</v>
      </c>
      <c r="D5124">
        <v>206001</v>
      </c>
      <c r="G5124">
        <v>1490000</v>
      </c>
      <c r="H5124">
        <v>944</v>
      </c>
      <c r="I5124">
        <v>149000</v>
      </c>
      <c r="J5124" s="4">
        <v>45021.416666666664</v>
      </c>
      <c r="K5124" s="4">
        <v>45029.5</v>
      </c>
      <c r="L5124" s="4">
        <v>45029.145833333336</v>
      </c>
      <c r="M5124" t="s">
        <v>14585</v>
      </c>
      <c r="N5124" s="3" t="s">
        <v>17</v>
      </c>
      <c r="P5124" t="s">
        <v>16</v>
      </c>
    </row>
    <row r="5125" spans="1:16" x14ac:dyDescent="0.25">
      <c r="A5125" t="s">
        <v>13054</v>
      </c>
      <c r="B5125" t="s">
        <v>14586</v>
      </c>
      <c r="C5125" t="s">
        <v>14461</v>
      </c>
      <c r="D5125">
        <v>206001</v>
      </c>
      <c r="G5125">
        <v>1140000</v>
      </c>
      <c r="H5125">
        <v>944</v>
      </c>
      <c r="I5125">
        <v>114000</v>
      </c>
      <c r="J5125" s="4">
        <v>45021.416666666664</v>
      </c>
      <c r="K5125" s="4">
        <v>45029.5</v>
      </c>
      <c r="L5125" s="4">
        <v>45029.145833333336</v>
      </c>
      <c r="M5125" t="s">
        <v>14587</v>
      </c>
      <c r="N5125" s="3" t="s">
        <v>17</v>
      </c>
      <c r="P5125" t="s">
        <v>16</v>
      </c>
    </row>
    <row r="5126" spans="1:16" x14ac:dyDescent="0.25">
      <c r="A5126" t="s">
        <v>13057</v>
      </c>
      <c r="B5126" t="s">
        <v>14588</v>
      </c>
      <c r="C5126" t="s">
        <v>14461</v>
      </c>
      <c r="D5126">
        <v>209727</v>
      </c>
      <c r="G5126">
        <v>0</v>
      </c>
      <c r="H5126">
        <v>856</v>
      </c>
      <c r="I5126">
        <v>120000</v>
      </c>
      <c r="J5126" s="4">
        <v>45090.166666666664</v>
      </c>
      <c r="K5126" s="4">
        <v>45097.520833333336</v>
      </c>
      <c r="L5126" s="4">
        <v>45097.145833333336</v>
      </c>
      <c r="M5126" t="s">
        <v>14589</v>
      </c>
      <c r="N5126" s="3" t="s">
        <v>17</v>
      </c>
      <c r="P5126" t="s">
        <v>16</v>
      </c>
    </row>
    <row r="5127" spans="1:16" x14ac:dyDescent="0.25">
      <c r="A5127" t="s">
        <v>14590</v>
      </c>
      <c r="B5127" t="s">
        <v>14591</v>
      </c>
      <c r="C5127" t="s">
        <v>14461</v>
      </c>
      <c r="D5127">
        <v>209727</v>
      </c>
      <c r="G5127">
        <v>0</v>
      </c>
      <c r="H5127">
        <v>944</v>
      </c>
      <c r="I5127">
        <v>210000</v>
      </c>
      <c r="J5127" s="4">
        <v>45090.166666666664</v>
      </c>
      <c r="K5127" s="4">
        <v>45097.520833333336</v>
      </c>
      <c r="L5127" s="4">
        <v>45097.145833333336</v>
      </c>
      <c r="M5127" t="s">
        <v>14592</v>
      </c>
      <c r="N5127" s="3" t="s">
        <v>17</v>
      </c>
      <c r="P5127" t="s">
        <v>16</v>
      </c>
    </row>
    <row r="5128" spans="1:16" x14ac:dyDescent="0.25">
      <c r="A5128" t="s">
        <v>14590</v>
      </c>
      <c r="B5128" t="s">
        <v>14593</v>
      </c>
      <c r="C5128" t="s">
        <v>14461</v>
      </c>
      <c r="D5128">
        <v>209727</v>
      </c>
      <c r="G5128">
        <v>0</v>
      </c>
      <c r="H5128">
        <v>944</v>
      </c>
      <c r="I5128">
        <v>140000</v>
      </c>
      <c r="J5128" s="4">
        <v>44970.166666666664</v>
      </c>
      <c r="K5128" s="4">
        <v>44977.520833333336</v>
      </c>
      <c r="L5128" s="4">
        <v>44977.145833333336</v>
      </c>
      <c r="M5128" t="s">
        <v>14594</v>
      </c>
      <c r="N5128" s="3" t="s">
        <v>17</v>
      </c>
      <c r="P5128" t="s">
        <v>16</v>
      </c>
    </row>
    <row r="5129" spans="1:16" x14ac:dyDescent="0.25">
      <c r="A5129" t="s">
        <v>14595</v>
      </c>
      <c r="B5129" t="s">
        <v>14596</v>
      </c>
      <c r="C5129" t="s">
        <v>14461</v>
      </c>
      <c r="D5129">
        <v>209727</v>
      </c>
      <c r="G5129">
        <v>0</v>
      </c>
      <c r="H5129">
        <v>944</v>
      </c>
      <c r="I5129">
        <v>320000</v>
      </c>
      <c r="J5129" s="4">
        <v>45090.166666666664</v>
      </c>
      <c r="K5129" s="4">
        <v>45097.520833333336</v>
      </c>
      <c r="L5129" s="4">
        <v>45097.145833333336</v>
      </c>
      <c r="M5129" t="s">
        <v>14597</v>
      </c>
      <c r="N5129" s="3" t="s">
        <v>17</v>
      </c>
      <c r="P5129" t="s">
        <v>16</v>
      </c>
    </row>
    <row r="5130" spans="1:16" x14ac:dyDescent="0.25">
      <c r="A5130" t="s">
        <v>13068</v>
      </c>
      <c r="B5130" t="s">
        <v>14598</v>
      </c>
      <c r="C5130" t="s">
        <v>14461</v>
      </c>
      <c r="D5130">
        <v>209727</v>
      </c>
      <c r="G5130">
        <v>0</v>
      </c>
      <c r="H5130">
        <v>944</v>
      </c>
      <c r="I5130">
        <v>250000</v>
      </c>
      <c r="J5130" s="4">
        <v>45090.166666666664</v>
      </c>
      <c r="K5130" s="4">
        <v>45097.520833333336</v>
      </c>
      <c r="L5130" s="4">
        <v>45097.145833333336</v>
      </c>
      <c r="M5130" t="s">
        <v>14599</v>
      </c>
      <c r="N5130" s="3" t="s">
        <v>17</v>
      </c>
      <c r="P5130" t="s">
        <v>16</v>
      </c>
    </row>
    <row r="5131" spans="1:16" x14ac:dyDescent="0.25">
      <c r="A5131" t="s">
        <v>13071</v>
      </c>
      <c r="B5131" t="s">
        <v>14600</v>
      </c>
      <c r="C5131" t="s">
        <v>14461</v>
      </c>
      <c r="D5131">
        <v>209727</v>
      </c>
      <c r="G5131">
        <v>0</v>
      </c>
      <c r="H5131">
        <v>944</v>
      </c>
      <c r="I5131">
        <v>350000</v>
      </c>
      <c r="J5131" s="4">
        <v>45090.166666666664</v>
      </c>
      <c r="K5131" s="4">
        <v>45097.520833333336</v>
      </c>
      <c r="L5131" s="4">
        <v>45097.145833333336</v>
      </c>
      <c r="M5131" t="s">
        <v>14601</v>
      </c>
      <c r="N5131" s="3" t="s">
        <v>17</v>
      </c>
      <c r="P5131" t="s">
        <v>16</v>
      </c>
    </row>
    <row r="5132" spans="1:16" x14ac:dyDescent="0.25">
      <c r="A5132" t="s">
        <v>14602</v>
      </c>
      <c r="B5132" t="s">
        <v>14603</v>
      </c>
      <c r="C5132" t="s">
        <v>14461</v>
      </c>
      <c r="D5132">
        <v>209601</v>
      </c>
      <c r="G5132">
        <v>2100000</v>
      </c>
      <c r="H5132">
        <v>860</v>
      </c>
      <c r="I5132">
        <v>210000</v>
      </c>
      <c r="J5132" s="4">
        <v>44981.375</v>
      </c>
      <c r="K5132" s="4">
        <v>44986.520833333336</v>
      </c>
      <c r="L5132" s="4">
        <v>44987.520833333336</v>
      </c>
      <c r="M5132" t="s">
        <v>14604</v>
      </c>
      <c r="N5132" s="3" t="s">
        <v>17</v>
      </c>
      <c r="P5132" t="s">
        <v>16</v>
      </c>
    </row>
    <row r="5133" spans="1:16" x14ac:dyDescent="0.25">
      <c r="A5133" t="s">
        <v>14605</v>
      </c>
      <c r="B5133" t="s">
        <v>14606</v>
      </c>
      <c r="C5133" t="s">
        <v>14461</v>
      </c>
      <c r="D5133">
        <v>209601</v>
      </c>
      <c r="G5133">
        <v>3000000</v>
      </c>
      <c r="H5133">
        <v>860</v>
      </c>
      <c r="I5133">
        <v>300000</v>
      </c>
      <c r="J5133" s="4">
        <v>44981.375</v>
      </c>
      <c r="K5133" s="4">
        <v>44986.520833333336</v>
      </c>
      <c r="L5133" s="4">
        <v>44987.520833333336</v>
      </c>
      <c r="M5133" t="s">
        <v>14607</v>
      </c>
      <c r="N5133" s="3" t="s">
        <v>17</v>
      </c>
      <c r="P5133" t="s">
        <v>16</v>
      </c>
    </row>
    <row r="5134" spans="1:16" x14ac:dyDescent="0.25">
      <c r="A5134" t="s">
        <v>14608</v>
      </c>
      <c r="B5134" t="s">
        <v>14609</v>
      </c>
      <c r="C5134" t="s">
        <v>14461</v>
      </c>
      <c r="D5134">
        <v>209725</v>
      </c>
      <c r="G5134">
        <v>5900000</v>
      </c>
      <c r="H5134">
        <v>2714</v>
      </c>
      <c r="I5134">
        <v>495000</v>
      </c>
      <c r="J5134" s="4">
        <v>44953.375</v>
      </c>
      <c r="K5134" s="4">
        <v>44960.520833333336</v>
      </c>
      <c r="L5134" s="4">
        <v>44961.520833333336</v>
      </c>
      <c r="M5134" t="s">
        <v>14610</v>
      </c>
      <c r="N5134" s="3" t="s">
        <v>17</v>
      </c>
      <c r="P5134" t="s">
        <v>16</v>
      </c>
    </row>
    <row r="5135" spans="1:16" x14ac:dyDescent="0.25">
      <c r="A5135" t="s">
        <v>13080</v>
      </c>
      <c r="B5135" t="s">
        <v>14611</v>
      </c>
      <c r="C5135" t="s">
        <v>14461</v>
      </c>
      <c r="D5135">
        <v>206001</v>
      </c>
      <c r="G5135">
        <v>480000</v>
      </c>
      <c r="H5135">
        <v>944</v>
      </c>
      <c r="I5135">
        <v>48000</v>
      </c>
      <c r="J5135" s="4">
        <v>45021.416666666664</v>
      </c>
      <c r="K5135" s="4">
        <v>45029.5</v>
      </c>
      <c r="L5135" s="4">
        <v>45029.145833333336</v>
      </c>
      <c r="M5135" t="s">
        <v>14612</v>
      </c>
      <c r="N5135" s="3" t="s">
        <v>17</v>
      </c>
      <c r="P5135" t="s">
        <v>16</v>
      </c>
    </row>
    <row r="5136" spans="1:16" x14ac:dyDescent="0.25">
      <c r="A5136" t="s">
        <v>14613</v>
      </c>
      <c r="B5136" t="s">
        <v>14614</v>
      </c>
      <c r="C5136" t="s">
        <v>14461</v>
      </c>
      <c r="D5136">
        <v>209725</v>
      </c>
      <c r="G5136">
        <v>24000000</v>
      </c>
      <c r="H5136">
        <v>2714</v>
      </c>
      <c r="I5136">
        <v>1400000</v>
      </c>
      <c r="J5136" s="4">
        <v>44981.375</v>
      </c>
      <c r="K5136" s="4">
        <v>44986.520833333336</v>
      </c>
      <c r="L5136" s="4">
        <v>44987.520833333336</v>
      </c>
      <c r="M5136" t="s">
        <v>14615</v>
      </c>
      <c r="N5136" s="3" t="s">
        <v>17</v>
      </c>
      <c r="P5136" t="s">
        <v>16</v>
      </c>
    </row>
    <row r="5137" spans="1:16" x14ac:dyDescent="0.25">
      <c r="A5137" t="s">
        <v>14616</v>
      </c>
      <c r="B5137" t="s">
        <v>14617</v>
      </c>
      <c r="C5137" t="s">
        <v>14461</v>
      </c>
      <c r="D5137">
        <v>209725</v>
      </c>
      <c r="F5137" s="9"/>
      <c r="G5137">
        <v>0</v>
      </c>
      <c r="H5137">
        <v>944</v>
      </c>
      <c r="I5137">
        <v>185000</v>
      </c>
      <c r="J5137" s="4">
        <v>44872.375</v>
      </c>
      <c r="K5137" s="4">
        <v>44879.520833333336</v>
      </c>
      <c r="L5137" s="4">
        <v>44879.145833333336</v>
      </c>
      <c r="M5137" t="s">
        <v>14618</v>
      </c>
      <c r="N5137" s="3" t="s">
        <v>17</v>
      </c>
      <c r="P5137" t="s">
        <v>16</v>
      </c>
    </row>
    <row r="5138" spans="1:16" x14ac:dyDescent="0.25">
      <c r="A5138" t="s">
        <v>14619</v>
      </c>
      <c r="B5138" t="s">
        <v>14620</v>
      </c>
      <c r="C5138" t="s">
        <v>14461</v>
      </c>
      <c r="D5138">
        <v>209725</v>
      </c>
      <c r="G5138">
        <v>6000000</v>
      </c>
      <c r="H5138">
        <v>2714</v>
      </c>
      <c r="I5138">
        <v>500000</v>
      </c>
      <c r="J5138" s="4">
        <v>44981.458333333336</v>
      </c>
      <c r="K5138" s="4">
        <v>44986.520833333336</v>
      </c>
      <c r="L5138" s="4">
        <v>44987.520833333336</v>
      </c>
      <c r="M5138" t="s">
        <v>14621</v>
      </c>
      <c r="N5138" s="3" t="s">
        <v>17</v>
      </c>
      <c r="P5138" t="s">
        <v>16</v>
      </c>
    </row>
    <row r="5139" spans="1:16" x14ac:dyDescent="0.25">
      <c r="A5139" t="s">
        <v>14622</v>
      </c>
      <c r="B5139" t="s">
        <v>14623</v>
      </c>
      <c r="C5139" t="s">
        <v>14461</v>
      </c>
      <c r="D5139">
        <v>209725</v>
      </c>
      <c r="G5139">
        <v>10500000</v>
      </c>
      <c r="H5139">
        <v>2714</v>
      </c>
      <c r="I5139">
        <v>725000</v>
      </c>
      <c r="J5139" s="4">
        <v>44981.46875</v>
      </c>
      <c r="K5139" s="4">
        <v>44986.520833333336</v>
      </c>
      <c r="L5139" s="4">
        <v>44987.520833333336</v>
      </c>
      <c r="M5139" t="s">
        <v>14624</v>
      </c>
      <c r="N5139" s="3" t="s">
        <v>17</v>
      </c>
      <c r="P5139" t="s">
        <v>16</v>
      </c>
    </row>
    <row r="5140" spans="1:16" x14ac:dyDescent="0.25">
      <c r="A5140" t="s">
        <v>13115</v>
      </c>
      <c r="B5140" t="s">
        <v>14625</v>
      </c>
      <c r="C5140" t="s">
        <v>14461</v>
      </c>
      <c r="D5140">
        <v>206001</v>
      </c>
      <c r="G5140">
        <v>1320000</v>
      </c>
      <c r="H5140">
        <v>944</v>
      </c>
      <c r="I5140">
        <v>132000</v>
      </c>
      <c r="J5140" s="4">
        <v>45021.416666666664</v>
      </c>
      <c r="K5140" s="4">
        <v>45029.5</v>
      </c>
      <c r="L5140" s="4">
        <v>45029.145833333336</v>
      </c>
      <c r="M5140" t="s">
        <v>14626</v>
      </c>
      <c r="N5140" s="3" t="s">
        <v>17</v>
      </c>
      <c r="P5140" t="s">
        <v>16</v>
      </c>
    </row>
    <row r="5141" spans="1:16" x14ac:dyDescent="0.25">
      <c r="A5141" t="s">
        <v>14627</v>
      </c>
      <c r="B5141" t="s">
        <v>14628</v>
      </c>
      <c r="C5141" t="s">
        <v>14461</v>
      </c>
      <c r="D5141">
        <v>226001</v>
      </c>
      <c r="G5141">
        <v>1120000</v>
      </c>
      <c r="H5141">
        <v>944</v>
      </c>
      <c r="I5141">
        <v>112000</v>
      </c>
      <c r="J5141" s="4">
        <v>44984.431250000001</v>
      </c>
      <c r="K5141" s="4">
        <v>44989.5</v>
      </c>
      <c r="L5141" s="4">
        <v>44989.520833333336</v>
      </c>
      <c r="M5141" t="s">
        <v>14629</v>
      </c>
      <c r="N5141" s="3" t="s">
        <v>17</v>
      </c>
      <c r="P5141" t="s">
        <v>16</v>
      </c>
    </row>
    <row r="5142" spans="1:16" x14ac:dyDescent="0.25">
      <c r="A5142" t="s">
        <v>14630</v>
      </c>
      <c r="B5142" t="s">
        <v>14631</v>
      </c>
      <c r="C5142" t="s">
        <v>14461</v>
      </c>
      <c r="D5142">
        <v>226001</v>
      </c>
      <c r="G5142">
        <v>2730000</v>
      </c>
      <c r="H5142">
        <v>944</v>
      </c>
      <c r="I5142">
        <v>273000</v>
      </c>
      <c r="J5142" s="4">
        <v>44984.375</v>
      </c>
      <c r="K5142" s="4">
        <v>44989.5</v>
      </c>
      <c r="L5142" s="4">
        <v>44989.520833333336</v>
      </c>
      <c r="M5142" t="s">
        <v>14632</v>
      </c>
      <c r="N5142" s="3" t="s">
        <v>17</v>
      </c>
      <c r="P5142" t="s">
        <v>16</v>
      </c>
    </row>
    <row r="5143" spans="1:16" x14ac:dyDescent="0.25">
      <c r="A5143" t="s">
        <v>14633</v>
      </c>
      <c r="B5143" t="s">
        <v>14634</v>
      </c>
      <c r="C5143" t="s">
        <v>14461</v>
      </c>
      <c r="D5143">
        <v>209301</v>
      </c>
      <c r="G5143">
        <v>0</v>
      </c>
      <c r="H5143">
        <v>2950</v>
      </c>
      <c r="I5143">
        <v>2000000</v>
      </c>
      <c r="J5143" s="4">
        <v>45092.375</v>
      </c>
      <c r="K5143" s="4">
        <v>45099.5</v>
      </c>
      <c r="L5143" s="4">
        <v>45099.520833333336</v>
      </c>
      <c r="M5143" t="s">
        <v>14635</v>
      </c>
      <c r="N5143" s="3" t="s">
        <v>17</v>
      </c>
      <c r="P5143" t="s">
        <v>16</v>
      </c>
    </row>
    <row r="5144" spans="1:16" x14ac:dyDescent="0.25">
      <c r="A5144" t="s">
        <v>14636</v>
      </c>
      <c r="B5144" t="s">
        <v>14637</v>
      </c>
      <c r="C5144" t="s">
        <v>14461</v>
      </c>
      <c r="D5144">
        <v>209301</v>
      </c>
      <c r="G5144">
        <v>21500000</v>
      </c>
      <c r="H5144">
        <v>2950</v>
      </c>
      <c r="I5144">
        <v>1275000</v>
      </c>
      <c r="J5144" s="4">
        <v>44989.083333333336</v>
      </c>
      <c r="K5144" s="4">
        <v>44999.5</v>
      </c>
      <c r="L5144" s="4">
        <v>44999.520833333336</v>
      </c>
      <c r="M5144" t="s">
        <v>14638</v>
      </c>
      <c r="N5144" s="3" t="s">
        <v>17</v>
      </c>
      <c r="P5144" t="s">
        <v>16</v>
      </c>
    </row>
    <row r="5145" spans="1:16" x14ac:dyDescent="0.25">
      <c r="A5145" t="s">
        <v>14639</v>
      </c>
      <c r="B5145" t="s">
        <v>14640</v>
      </c>
      <c r="C5145" t="s">
        <v>14461</v>
      </c>
      <c r="D5145">
        <v>209301</v>
      </c>
      <c r="G5145">
        <v>12300000</v>
      </c>
      <c r="H5145">
        <v>2950</v>
      </c>
      <c r="I5145">
        <v>815000</v>
      </c>
      <c r="J5145" s="4">
        <v>44989.1875</v>
      </c>
      <c r="K5145" s="4">
        <v>44999.5</v>
      </c>
      <c r="L5145" s="4">
        <v>44999.520833333336</v>
      </c>
      <c r="M5145" t="s">
        <v>14641</v>
      </c>
      <c r="N5145" s="3" t="s">
        <v>17</v>
      </c>
      <c r="P5145" t="s">
        <v>16</v>
      </c>
    </row>
    <row r="5146" spans="1:16" x14ac:dyDescent="0.25">
      <c r="A5146" t="s">
        <v>14642</v>
      </c>
      <c r="B5146" t="s">
        <v>14643</v>
      </c>
      <c r="C5146" t="s">
        <v>14461</v>
      </c>
      <c r="D5146">
        <v>209101</v>
      </c>
      <c r="G5146">
        <v>1075000</v>
      </c>
      <c r="H5146">
        <v>944</v>
      </c>
      <c r="I5146">
        <v>108000</v>
      </c>
      <c r="J5146" s="4">
        <v>44960.0625</v>
      </c>
      <c r="K5146" s="4">
        <v>44966.5</v>
      </c>
      <c r="L5146" s="4">
        <v>44966.520833333336</v>
      </c>
      <c r="M5146" t="s">
        <v>14644</v>
      </c>
      <c r="N5146" s="3" t="s">
        <v>17</v>
      </c>
      <c r="P5146" t="s">
        <v>16</v>
      </c>
    </row>
    <row r="5147" spans="1:16" x14ac:dyDescent="0.25">
      <c r="A5147" t="s">
        <v>14645</v>
      </c>
      <c r="B5147" t="s">
        <v>14646</v>
      </c>
      <c r="C5147" t="s">
        <v>14461</v>
      </c>
      <c r="D5147">
        <v>209301</v>
      </c>
      <c r="G5147">
        <v>6900000</v>
      </c>
      <c r="H5147">
        <v>2950</v>
      </c>
      <c r="I5147">
        <v>545000</v>
      </c>
      <c r="J5147" s="4">
        <v>44989.197916666664</v>
      </c>
      <c r="K5147" s="4">
        <v>44999.5</v>
      </c>
      <c r="L5147" s="4">
        <v>44999.520833333336</v>
      </c>
      <c r="M5147" t="s">
        <v>14647</v>
      </c>
      <c r="N5147" s="3" t="s">
        <v>17</v>
      </c>
      <c r="P5147" t="s">
        <v>16</v>
      </c>
    </row>
    <row r="5148" spans="1:16" x14ac:dyDescent="0.25">
      <c r="A5148" t="s">
        <v>14648</v>
      </c>
      <c r="B5148" t="s">
        <v>14649</v>
      </c>
      <c r="C5148" t="s">
        <v>14461</v>
      </c>
      <c r="D5148">
        <v>209301</v>
      </c>
      <c r="G5148">
        <v>8300000</v>
      </c>
      <c r="H5148">
        <v>2950</v>
      </c>
      <c r="I5148">
        <v>615000</v>
      </c>
      <c r="J5148" s="4">
        <v>44989.197916666664</v>
      </c>
      <c r="K5148" s="4">
        <v>44999.5</v>
      </c>
      <c r="L5148" s="4">
        <v>44999.520833333336</v>
      </c>
      <c r="M5148" t="s">
        <v>14650</v>
      </c>
      <c r="N5148" s="3" t="s">
        <v>17</v>
      </c>
      <c r="P5148" t="s">
        <v>16</v>
      </c>
    </row>
    <row r="5149" spans="1:16" x14ac:dyDescent="0.25">
      <c r="A5149" t="s">
        <v>14651</v>
      </c>
      <c r="B5149" t="s">
        <v>14652</v>
      </c>
      <c r="C5149" t="s">
        <v>14461</v>
      </c>
      <c r="D5149">
        <v>209301</v>
      </c>
      <c r="G5149">
        <v>7600000</v>
      </c>
      <c r="H5149">
        <v>2950</v>
      </c>
      <c r="I5149">
        <v>580000</v>
      </c>
      <c r="J5149" s="4">
        <v>44989.1875</v>
      </c>
      <c r="K5149" s="4">
        <v>44999.5</v>
      </c>
      <c r="L5149" s="4">
        <v>44999.520833333336</v>
      </c>
      <c r="M5149" t="s">
        <v>14653</v>
      </c>
      <c r="N5149" s="3" t="s">
        <v>17</v>
      </c>
      <c r="P5149" t="s">
        <v>16</v>
      </c>
    </row>
    <row r="5150" spans="1:16" x14ac:dyDescent="0.25">
      <c r="A5150" t="s">
        <v>14654</v>
      </c>
      <c r="B5150" t="s">
        <v>14655</v>
      </c>
      <c r="C5150" t="s">
        <v>14461</v>
      </c>
      <c r="D5150">
        <v>206001</v>
      </c>
      <c r="G5150">
        <v>56700000</v>
      </c>
      <c r="H5150">
        <v>2715</v>
      </c>
      <c r="I5150">
        <v>3035000</v>
      </c>
      <c r="J5150" s="4">
        <v>44981.246527777781</v>
      </c>
      <c r="K5150" s="4">
        <v>44998.5</v>
      </c>
      <c r="L5150" s="4">
        <v>44998.125</v>
      </c>
      <c r="M5150" t="s">
        <v>14656</v>
      </c>
      <c r="N5150" s="3" t="s">
        <v>17</v>
      </c>
      <c r="P5150" t="s">
        <v>16</v>
      </c>
    </row>
    <row r="5151" spans="1:16" x14ac:dyDescent="0.25">
      <c r="A5151" t="s">
        <v>14657</v>
      </c>
      <c r="B5151" t="s">
        <v>14658</v>
      </c>
      <c r="C5151" t="s">
        <v>14461</v>
      </c>
      <c r="D5151">
        <v>209301</v>
      </c>
      <c r="G5151">
        <v>7300000</v>
      </c>
      <c r="H5151">
        <v>2950</v>
      </c>
      <c r="I5151">
        <v>565000</v>
      </c>
      <c r="J5151" s="4">
        <v>44989.083333333336</v>
      </c>
      <c r="K5151" s="4">
        <v>44999.5</v>
      </c>
      <c r="L5151" s="4">
        <v>44999.520833333336</v>
      </c>
      <c r="M5151" t="s">
        <v>14659</v>
      </c>
      <c r="N5151" s="3" t="s">
        <v>17</v>
      </c>
      <c r="P5151" t="s">
        <v>16</v>
      </c>
    </row>
    <row r="5152" spans="1:16" x14ac:dyDescent="0.25">
      <c r="A5152" t="s">
        <v>14660</v>
      </c>
      <c r="B5152" t="s">
        <v>14661</v>
      </c>
      <c r="C5152" t="s">
        <v>14461</v>
      </c>
      <c r="D5152">
        <v>209301</v>
      </c>
      <c r="G5152">
        <v>4700000</v>
      </c>
      <c r="H5152">
        <v>2950</v>
      </c>
      <c r="I5152">
        <v>435000</v>
      </c>
      <c r="J5152" s="4">
        <v>44991.145833333336</v>
      </c>
      <c r="K5152" s="4">
        <v>44999.5</v>
      </c>
      <c r="L5152" s="4">
        <v>44999.520833333336</v>
      </c>
      <c r="M5152" t="s">
        <v>14662</v>
      </c>
      <c r="N5152" s="3" t="s">
        <v>17</v>
      </c>
      <c r="P5152" t="s">
        <v>16</v>
      </c>
    </row>
    <row r="5153" spans="1:16" x14ac:dyDescent="0.25">
      <c r="A5153" t="s">
        <v>14663</v>
      </c>
      <c r="B5153" t="s">
        <v>14664</v>
      </c>
      <c r="C5153" t="s">
        <v>14461</v>
      </c>
      <c r="D5153">
        <v>206001</v>
      </c>
      <c r="G5153">
        <v>5500000</v>
      </c>
      <c r="H5153">
        <v>2715</v>
      </c>
      <c r="I5153">
        <v>475000</v>
      </c>
      <c r="J5153" s="4">
        <v>44963.083333333336</v>
      </c>
      <c r="K5153" s="4">
        <v>44974.5</v>
      </c>
      <c r="L5153" s="4">
        <v>44974.125</v>
      </c>
      <c r="M5153" t="s">
        <v>14665</v>
      </c>
      <c r="N5153" s="3" t="s">
        <v>17</v>
      </c>
      <c r="P5153" t="s">
        <v>16</v>
      </c>
    </row>
    <row r="5154" spans="1:16" x14ac:dyDescent="0.25">
      <c r="A5154" t="s">
        <v>14666</v>
      </c>
      <c r="B5154" t="s">
        <v>14667</v>
      </c>
      <c r="C5154" t="s">
        <v>14461</v>
      </c>
      <c r="D5154">
        <v>206001</v>
      </c>
      <c r="G5154">
        <v>11000000</v>
      </c>
      <c r="H5154">
        <v>2715</v>
      </c>
      <c r="I5154">
        <v>750000</v>
      </c>
      <c r="J5154" s="4">
        <v>44963.083333333336</v>
      </c>
      <c r="K5154" s="4">
        <v>44974.5</v>
      </c>
      <c r="L5154" s="4">
        <v>44974.125</v>
      </c>
      <c r="M5154" t="s">
        <v>14668</v>
      </c>
      <c r="N5154" s="3" t="s">
        <v>17</v>
      </c>
      <c r="P5154" t="s">
        <v>16</v>
      </c>
    </row>
    <row r="5155" spans="1:16" x14ac:dyDescent="0.25">
      <c r="A5155" t="s">
        <v>14669</v>
      </c>
      <c r="B5155" t="s">
        <v>14670</v>
      </c>
      <c r="C5155" t="s">
        <v>14461</v>
      </c>
      <c r="D5155">
        <v>209301</v>
      </c>
      <c r="G5155">
        <v>30000000</v>
      </c>
      <c r="H5155">
        <v>2950</v>
      </c>
      <c r="I5155">
        <v>1700000</v>
      </c>
      <c r="J5155" s="4">
        <v>44984.5</v>
      </c>
      <c r="K5155" s="4">
        <v>44991.5</v>
      </c>
      <c r="L5155" s="4">
        <v>44991.520833333336</v>
      </c>
      <c r="M5155" t="s">
        <v>14671</v>
      </c>
      <c r="N5155" s="3" t="s">
        <v>17</v>
      </c>
      <c r="P5155" t="s">
        <v>16</v>
      </c>
    </row>
    <row r="5156" spans="1:16" x14ac:dyDescent="0.25">
      <c r="A5156" t="s">
        <v>14672</v>
      </c>
      <c r="B5156" t="s">
        <v>14673</v>
      </c>
      <c r="C5156" t="s">
        <v>14461</v>
      </c>
      <c r="D5156">
        <v>209301</v>
      </c>
      <c r="G5156">
        <v>6800000</v>
      </c>
      <c r="H5156">
        <v>2950</v>
      </c>
      <c r="I5156">
        <v>540000</v>
      </c>
      <c r="J5156" s="4">
        <v>44991.145833333336</v>
      </c>
      <c r="K5156" s="4">
        <v>44999.5</v>
      </c>
      <c r="L5156" s="4">
        <v>44999.520833333336</v>
      </c>
      <c r="M5156" t="s">
        <v>14674</v>
      </c>
      <c r="N5156" s="3" t="s">
        <v>17</v>
      </c>
      <c r="P5156" t="s">
        <v>16</v>
      </c>
    </row>
    <row r="5157" spans="1:16" x14ac:dyDescent="0.25">
      <c r="A5157" t="s">
        <v>14675</v>
      </c>
      <c r="B5157" t="s">
        <v>14676</v>
      </c>
      <c r="C5157" t="s">
        <v>14461</v>
      </c>
      <c r="D5157">
        <v>209601</v>
      </c>
      <c r="G5157">
        <v>3000000</v>
      </c>
      <c r="H5157">
        <v>860</v>
      </c>
      <c r="I5157">
        <v>300000</v>
      </c>
      <c r="J5157" s="4">
        <v>44981.375</v>
      </c>
      <c r="K5157" s="4">
        <v>44986.520833333336</v>
      </c>
      <c r="L5157" s="4">
        <v>44986.145833333336</v>
      </c>
      <c r="M5157" t="s">
        <v>14677</v>
      </c>
      <c r="N5157" s="3" t="s">
        <v>17</v>
      </c>
      <c r="P5157" t="s">
        <v>16</v>
      </c>
    </row>
    <row r="5158" spans="1:16" x14ac:dyDescent="0.25">
      <c r="A5158" t="s">
        <v>14678</v>
      </c>
      <c r="B5158" t="s">
        <v>14679</v>
      </c>
      <c r="C5158" t="s">
        <v>14461</v>
      </c>
      <c r="D5158">
        <v>209301</v>
      </c>
      <c r="G5158">
        <v>5600000</v>
      </c>
      <c r="H5158">
        <v>2950</v>
      </c>
      <c r="I5158">
        <v>480000</v>
      </c>
      <c r="J5158" s="4">
        <v>44991.104166666664</v>
      </c>
      <c r="K5158" s="4">
        <v>44999.5</v>
      </c>
      <c r="L5158" s="4">
        <v>44999.520833333336</v>
      </c>
      <c r="M5158" t="s">
        <v>14680</v>
      </c>
      <c r="N5158" s="3" t="s">
        <v>17</v>
      </c>
      <c r="P5158" t="s">
        <v>16</v>
      </c>
    </row>
    <row r="5159" spans="1:16" x14ac:dyDescent="0.25">
      <c r="A5159" t="s">
        <v>14681</v>
      </c>
      <c r="B5159" t="s">
        <v>14682</v>
      </c>
      <c r="C5159" t="s">
        <v>14461</v>
      </c>
      <c r="D5159">
        <v>209725</v>
      </c>
      <c r="G5159">
        <v>6000000</v>
      </c>
      <c r="H5159">
        <v>2714</v>
      </c>
      <c r="I5159">
        <v>500000</v>
      </c>
      <c r="J5159" s="4">
        <v>44981.458333333336</v>
      </c>
      <c r="K5159" s="4">
        <v>44986.520833333336</v>
      </c>
      <c r="L5159" s="4">
        <v>44987.520833333336</v>
      </c>
      <c r="M5159" t="s">
        <v>14683</v>
      </c>
      <c r="N5159" s="3" t="s">
        <v>17</v>
      </c>
      <c r="P5159" t="s">
        <v>16</v>
      </c>
    </row>
    <row r="5160" spans="1:16" x14ac:dyDescent="0.25">
      <c r="A5160" t="s">
        <v>14684</v>
      </c>
      <c r="B5160" t="s">
        <v>14685</v>
      </c>
      <c r="C5160" t="s">
        <v>14461</v>
      </c>
      <c r="D5160">
        <v>206001</v>
      </c>
      <c r="G5160">
        <v>2400000</v>
      </c>
      <c r="H5160">
        <v>944</v>
      </c>
      <c r="I5160">
        <v>240000</v>
      </c>
      <c r="J5160" s="4">
        <v>45021.416666666664</v>
      </c>
      <c r="K5160" s="4">
        <v>45029.5</v>
      </c>
      <c r="L5160" s="4">
        <v>45029.145833333336</v>
      </c>
      <c r="M5160" t="s">
        <v>14686</v>
      </c>
      <c r="N5160" s="3" t="s">
        <v>17</v>
      </c>
      <c r="P5160" t="s">
        <v>16</v>
      </c>
    </row>
    <row r="5161" spans="1:16" x14ac:dyDescent="0.25">
      <c r="A5161" t="s">
        <v>14687</v>
      </c>
      <c r="B5161" t="s">
        <v>14688</v>
      </c>
      <c r="C5161" t="s">
        <v>14461</v>
      </c>
      <c r="D5161">
        <v>206245</v>
      </c>
      <c r="G5161">
        <v>2550000</v>
      </c>
      <c r="H5161">
        <v>944</v>
      </c>
      <c r="I5161">
        <v>255000</v>
      </c>
      <c r="J5161" s="4">
        <v>45021.375</v>
      </c>
      <c r="K5161" s="4">
        <v>45029.5</v>
      </c>
      <c r="L5161" s="4">
        <v>45029.145833333336</v>
      </c>
      <c r="M5161" t="s">
        <v>14689</v>
      </c>
      <c r="N5161" s="3" t="s">
        <v>17</v>
      </c>
      <c r="P5161" t="s">
        <v>16</v>
      </c>
    </row>
    <row r="5162" spans="1:16" x14ac:dyDescent="0.25">
      <c r="A5162" t="s">
        <v>14690</v>
      </c>
      <c r="B5162" t="s">
        <v>14691</v>
      </c>
      <c r="C5162" t="s">
        <v>14461</v>
      </c>
      <c r="D5162">
        <v>209601</v>
      </c>
      <c r="G5162">
        <v>1500000</v>
      </c>
      <c r="H5162">
        <v>860</v>
      </c>
      <c r="I5162">
        <v>150000</v>
      </c>
      <c r="J5162" s="4">
        <v>44981.375</v>
      </c>
      <c r="K5162" s="4">
        <v>44986.520833333336</v>
      </c>
      <c r="L5162" s="4">
        <v>44987.520833333336</v>
      </c>
      <c r="M5162" t="s">
        <v>14692</v>
      </c>
      <c r="N5162" s="3" t="s">
        <v>17</v>
      </c>
      <c r="P5162" t="s">
        <v>16</v>
      </c>
    </row>
    <row r="5163" spans="1:16" x14ac:dyDescent="0.25">
      <c r="A5163" t="s">
        <v>14693</v>
      </c>
      <c r="B5163" t="s">
        <v>14694</v>
      </c>
      <c r="C5163" t="s">
        <v>14461</v>
      </c>
      <c r="D5163">
        <v>209601</v>
      </c>
      <c r="G5163">
        <v>1500000</v>
      </c>
      <c r="H5163">
        <v>860</v>
      </c>
      <c r="I5163">
        <v>150000</v>
      </c>
      <c r="J5163" s="4">
        <v>45005.375</v>
      </c>
      <c r="K5163" s="4">
        <v>45010.520833333336</v>
      </c>
      <c r="L5163" s="4">
        <v>45010.145833333336</v>
      </c>
      <c r="M5163" t="s">
        <v>14695</v>
      </c>
      <c r="N5163" s="3" t="s">
        <v>17</v>
      </c>
      <c r="P5163" t="s">
        <v>16</v>
      </c>
    </row>
    <row r="5164" spans="1:16" x14ac:dyDescent="0.25">
      <c r="A5164" t="s">
        <v>14696</v>
      </c>
      <c r="B5164" t="s">
        <v>14697</v>
      </c>
      <c r="C5164" t="s">
        <v>14461</v>
      </c>
      <c r="D5164">
        <v>209725</v>
      </c>
      <c r="G5164">
        <v>14100000</v>
      </c>
      <c r="H5164">
        <v>2714</v>
      </c>
      <c r="I5164">
        <v>905000</v>
      </c>
      <c r="J5164" s="4">
        <v>44981.375</v>
      </c>
      <c r="K5164" s="4">
        <v>44986.520833333336</v>
      </c>
      <c r="L5164" s="4">
        <v>44987.520833333336</v>
      </c>
      <c r="M5164" t="s">
        <v>14698</v>
      </c>
      <c r="N5164" s="3" t="s">
        <v>17</v>
      </c>
      <c r="P5164" t="s">
        <v>16</v>
      </c>
    </row>
    <row r="5165" spans="1:16" x14ac:dyDescent="0.25">
      <c r="A5165" t="s">
        <v>14699</v>
      </c>
      <c r="B5165" t="s">
        <v>14700</v>
      </c>
      <c r="C5165" t="s">
        <v>14461</v>
      </c>
      <c r="D5165">
        <v>209601</v>
      </c>
      <c r="G5165">
        <v>280000</v>
      </c>
      <c r="H5165">
        <v>860</v>
      </c>
      <c r="I5165">
        <v>28000</v>
      </c>
      <c r="J5165" s="4">
        <v>44971.375</v>
      </c>
      <c r="K5165" s="4">
        <v>44977.520833333336</v>
      </c>
      <c r="L5165" s="4">
        <v>44977.145833333336</v>
      </c>
      <c r="M5165" t="s">
        <v>14701</v>
      </c>
      <c r="N5165" s="3" t="s">
        <v>17</v>
      </c>
      <c r="P5165" t="s">
        <v>16</v>
      </c>
    </row>
    <row r="5166" spans="1:16" x14ac:dyDescent="0.25">
      <c r="A5166" t="s">
        <v>14702</v>
      </c>
      <c r="B5166" t="s">
        <v>14703</v>
      </c>
      <c r="C5166" t="s">
        <v>14461</v>
      </c>
      <c r="D5166">
        <v>209601</v>
      </c>
      <c r="G5166">
        <v>7000000</v>
      </c>
      <c r="H5166">
        <v>2714</v>
      </c>
      <c r="I5166">
        <v>550000</v>
      </c>
      <c r="J5166" s="4">
        <v>44984.375</v>
      </c>
      <c r="K5166" s="4">
        <v>44989.520833333336</v>
      </c>
      <c r="L5166" s="4">
        <v>44989.145833333336</v>
      </c>
      <c r="M5166" t="s">
        <v>14704</v>
      </c>
      <c r="N5166" s="3" t="s">
        <v>17</v>
      </c>
      <c r="P5166" t="s">
        <v>16</v>
      </c>
    </row>
    <row r="5167" spans="1:16" x14ac:dyDescent="0.25">
      <c r="A5167" t="s">
        <v>14705</v>
      </c>
      <c r="B5167" t="s">
        <v>14706</v>
      </c>
      <c r="C5167" t="s">
        <v>14461</v>
      </c>
      <c r="D5167">
        <v>206244</v>
      </c>
      <c r="G5167">
        <v>0</v>
      </c>
      <c r="H5167">
        <v>856</v>
      </c>
      <c r="I5167">
        <v>82000</v>
      </c>
      <c r="J5167" s="4">
        <v>45040.416666666664</v>
      </c>
      <c r="K5167" s="4">
        <v>45045.5</v>
      </c>
      <c r="L5167" s="4">
        <v>45045.145833333336</v>
      </c>
      <c r="M5167" t="s">
        <v>14707</v>
      </c>
      <c r="N5167" s="3" t="s">
        <v>17</v>
      </c>
      <c r="P5167" t="s">
        <v>16</v>
      </c>
    </row>
    <row r="5168" spans="1:16" x14ac:dyDescent="0.25">
      <c r="A5168" t="s">
        <v>14708</v>
      </c>
      <c r="B5168" t="s">
        <v>14709</v>
      </c>
      <c r="C5168" t="s">
        <v>14461</v>
      </c>
      <c r="D5168">
        <v>209601</v>
      </c>
      <c r="G5168">
        <v>37000000</v>
      </c>
      <c r="H5168">
        <v>2714</v>
      </c>
      <c r="I5168">
        <v>2050000</v>
      </c>
      <c r="J5168" s="4">
        <v>44981.375</v>
      </c>
      <c r="K5168" s="4">
        <v>44986.520833333336</v>
      </c>
      <c r="L5168" s="4">
        <v>44987.520833333336</v>
      </c>
      <c r="M5168" t="s">
        <v>14710</v>
      </c>
      <c r="N5168" s="3" t="s">
        <v>17</v>
      </c>
      <c r="P5168" t="s">
        <v>16</v>
      </c>
    </row>
    <row r="5169" spans="1:16" x14ac:dyDescent="0.25">
      <c r="A5169" t="s">
        <v>13204</v>
      </c>
      <c r="B5169" t="s">
        <v>14711</v>
      </c>
      <c r="C5169" t="s">
        <v>14461</v>
      </c>
      <c r="D5169">
        <v>206001</v>
      </c>
      <c r="G5169">
        <v>700000</v>
      </c>
      <c r="H5169">
        <v>944</v>
      </c>
      <c r="I5169">
        <v>70000</v>
      </c>
      <c r="J5169" s="4">
        <v>45021.416666666664</v>
      </c>
      <c r="K5169" s="4">
        <v>45029.5</v>
      </c>
      <c r="L5169" s="4">
        <v>45029.145833333336</v>
      </c>
      <c r="M5169" t="s">
        <v>14712</v>
      </c>
      <c r="N5169" s="3" t="s">
        <v>17</v>
      </c>
      <c r="P5169" t="s">
        <v>16</v>
      </c>
    </row>
    <row r="5170" spans="1:16" x14ac:dyDescent="0.25">
      <c r="A5170" t="s">
        <v>14713</v>
      </c>
      <c r="B5170" t="s">
        <v>14714</v>
      </c>
      <c r="C5170" t="s">
        <v>14461</v>
      </c>
      <c r="D5170">
        <v>206001</v>
      </c>
      <c r="G5170">
        <v>1140000</v>
      </c>
      <c r="H5170">
        <v>944</v>
      </c>
      <c r="I5170">
        <v>114000</v>
      </c>
      <c r="J5170" s="4">
        <v>45021.416666666664</v>
      </c>
      <c r="K5170" s="4">
        <v>45029.5</v>
      </c>
      <c r="L5170" s="4">
        <v>45029.145833333336</v>
      </c>
      <c r="M5170" t="s">
        <v>14715</v>
      </c>
      <c r="N5170" s="3" t="s">
        <v>17</v>
      </c>
      <c r="P5170" t="s">
        <v>16</v>
      </c>
    </row>
    <row r="5171" spans="1:16" x14ac:dyDescent="0.25">
      <c r="A5171" t="s">
        <v>13207</v>
      </c>
      <c r="B5171" t="s">
        <v>14716</v>
      </c>
      <c r="C5171" t="s">
        <v>14461</v>
      </c>
      <c r="D5171">
        <v>206001</v>
      </c>
      <c r="G5171">
        <v>610000</v>
      </c>
      <c r="H5171">
        <v>944</v>
      </c>
      <c r="I5171">
        <v>61000</v>
      </c>
      <c r="J5171" s="4">
        <v>45021.416666666664</v>
      </c>
      <c r="K5171" s="4">
        <v>45029.5</v>
      </c>
      <c r="L5171" s="4">
        <v>45029.145833333336</v>
      </c>
      <c r="M5171" t="s">
        <v>14717</v>
      </c>
      <c r="N5171" s="3" t="s">
        <v>17</v>
      </c>
      <c r="P5171" t="s">
        <v>16</v>
      </c>
    </row>
    <row r="5172" spans="1:16" x14ac:dyDescent="0.25">
      <c r="A5172" t="s">
        <v>14718</v>
      </c>
      <c r="B5172" t="s">
        <v>14719</v>
      </c>
      <c r="C5172" t="s">
        <v>14461</v>
      </c>
      <c r="D5172">
        <v>206001</v>
      </c>
      <c r="G5172">
        <v>1550000</v>
      </c>
      <c r="H5172">
        <v>944</v>
      </c>
      <c r="I5172">
        <v>155000</v>
      </c>
      <c r="J5172" s="4">
        <v>44866.288194444445</v>
      </c>
      <c r="K5172" s="4">
        <v>44872.5</v>
      </c>
      <c r="L5172" s="4">
        <v>44872.145833333336</v>
      </c>
      <c r="M5172" t="s">
        <v>14720</v>
      </c>
      <c r="N5172" s="3" t="s">
        <v>17</v>
      </c>
      <c r="P5172" t="s">
        <v>16</v>
      </c>
    </row>
    <row r="5173" spans="1:16" x14ac:dyDescent="0.25">
      <c r="A5173" t="s">
        <v>13210</v>
      </c>
      <c r="B5173" t="s">
        <v>14721</v>
      </c>
      <c r="C5173" t="s">
        <v>14461</v>
      </c>
      <c r="D5173">
        <v>206001</v>
      </c>
      <c r="G5173">
        <v>2730000</v>
      </c>
      <c r="H5173">
        <v>944</v>
      </c>
      <c r="I5173">
        <v>273000</v>
      </c>
      <c r="J5173" s="4">
        <v>45021.416666666664</v>
      </c>
      <c r="K5173" s="4">
        <v>45029.5</v>
      </c>
      <c r="L5173" s="4">
        <v>45029.145833333336</v>
      </c>
      <c r="M5173" t="s">
        <v>14722</v>
      </c>
      <c r="N5173" s="3" t="s">
        <v>17</v>
      </c>
      <c r="P5173" t="s">
        <v>16</v>
      </c>
    </row>
    <row r="5174" spans="1:16" x14ac:dyDescent="0.25">
      <c r="A5174" t="s">
        <v>14723</v>
      </c>
      <c r="B5174" t="s">
        <v>14724</v>
      </c>
      <c r="C5174" t="s">
        <v>14461</v>
      </c>
      <c r="D5174">
        <v>206001</v>
      </c>
      <c r="G5174">
        <v>950000</v>
      </c>
      <c r="H5174">
        <v>944</v>
      </c>
      <c r="I5174">
        <v>95000</v>
      </c>
      <c r="J5174" s="4">
        <v>45021.25</v>
      </c>
      <c r="K5174" s="4">
        <v>45029.5</v>
      </c>
      <c r="L5174" s="4">
        <v>45029.145833333336</v>
      </c>
      <c r="M5174" t="s">
        <v>14725</v>
      </c>
      <c r="N5174" s="3" t="s">
        <v>17</v>
      </c>
      <c r="P5174" t="s">
        <v>16</v>
      </c>
    </row>
    <row r="5175" spans="1:16" x14ac:dyDescent="0.25">
      <c r="A5175" t="s">
        <v>13213</v>
      </c>
      <c r="B5175" t="s">
        <v>14726</v>
      </c>
      <c r="C5175" t="s">
        <v>14461</v>
      </c>
      <c r="D5175">
        <v>206001</v>
      </c>
      <c r="G5175">
        <v>440000</v>
      </c>
      <c r="H5175">
        <v>944</v>
      </c>
      <c r="I5175">
        <v>44000</v>
      </c>
      <c r="J5175" s="4">
        <v>45021.416666666664</v>
      </c>
      <c r="K5175" s="4">
        <v>45029.5</v>
      </c>
      <c r="L5175" s="4">
        <v>45029.145833333336</v>
      </c>
      <c r="M5175" t="s">
        <v>14727</v>
      </c>
      <c r="N5175" s="3" t="s">
        <v>17</v>
      </c>
      <c r="P5175" t="s">
        <v>16</v>
      </c>
    </row>
    <row r="5176" spans="1:16" x14ac:dyDescent="0.25">
      <c r="A5176" t="s">
        <v>14728</v>
      </c>
      <c r="B5176" t="s">
        <v>14729</v>
      </c>
      <c r="C5176" t="s">
        <v>14461</v>
      </c>
      <c r="D5176">
        <v>206245</v>
      </c>
      <c r="G5176">
        <v>1304000</v>
      </c>
      <c r="H5176">
        <v>944</v>
      </c>
      <c r="I5176">
        <v>130000</v>
      </c>
      <c r="J5176" s="4">
        <v>45021.375</v>
      </c>
      <c r="K5176" s="4">
        <v>45029.5</v>
      </c>
      <c r="L5176" s="4">
        <v>45029.145833333336</v>
      </c>
      <c r="M5176" t="s">
        <v>14730</v>
      </c>
      <c r="N5176" s="3" t="s">
        <v>17</v>
      </c>
      <c r="P5176" t="s">
        <v>16</v>
      </c>
    </row>
    <row r="5177" spans="1:16" x14ac:dyDescent="0.25">
      <c r="A5177" t="s">
        <v>14731</v>
      </c>
      <c r="B5177" t="s">
        <v>14732</v>
      </c>
      <c r="C5177" t="s">
        <v>14461</v>
      </c>
      <c r="D5177">
        <v>206245</v>
      </c>
      <c r="G5177">
        <v>1304000</v>
      </c>
      <c r="H5177">
        <v>944</v>
      </c>
      <c r="I5177">
        <v>130000</v>
      </c>
      <c r="J5177" s="4">
        <v>45021.375</v>
      </c>
      <c r="K5177" s="4">
        <v>45029.5</v>
      </c>
      <c r="L5177" s="4">
        <v>45029.145833333336</v>
      </c>
      <c r="M5177" t="s">
        <v>14733</v>
      </c>
      <c r="N5177" s="3" t="s">
        <v>17</v>
      </c>
      <c r="P5177" t="s">
        <v>16</v>
      </c>
    </row>
    <row r="5178" spans="1:16" x14ac:dyDescent="0.25">
      <c r="A5178" t="s">
        <v>14734</v>
      </c>
      <c r="B5178" t="s">
        <v>14735</v>
      </c>
      <c r="C5178" t="s">
        <v>14461</v>
      </c>
      <c r="D5178">
        <v>206245</v>
      </c>
      <c r="G5178">
        <v>2046000</v>
      </c>
      <c r="H5178">
        <v>944</v>
      </c>
      <c r="I5178">
        <v>205000</v>
      </c>
      <c r="J5178" s="4">
        <v>45021.375</v>
      </c>
      <c r="K5178" s="4">
        <v>45029.5</v>
      </c>
      <c r="L5178" s="4">
        <v>45029.145833333336</v>
      </c>
      <c r="M5178" t="s">
        <v>14736</v>
      </c>
      <c r="N5178" s="3" t="s">
        <v>17</v>
      </c>
      <c r="P5178" t="s">
        <v>16</v>
      </c>
    </row>
    <row r="5179" spans="1:16" x14ac:dyDescent="0.25">
      <c r="A5179" t="s">
        <v>14737</v>
      </c>
      <c r="B5179" t="s">
        <v>14738</v>
      </c>
      <c r="C5179" t="s">
        <v>14461</v>
      </c>
      <c r="D5179">
        <v>206245</v>
      </c>
      <c r="G5179">
        <v>656000</v>
      </c>
      <c r="H5179">
        <v>944</v>
      </c>
      <c r="I5179">
        <v>66000</v>
      </c>
      <c r="J5179" s="4">
        <v>45021.375</v>
      </c>
      <c r="K5179" s="4">
        <v>45029.5</v>
      </c>
      <c r="L5179" s="4">
        <v>45029.145833333336</v>
      </c>
      <c r="M5179" t="s">
        <v>14739</v>
      </c>
      <c r="N5179" s="3" t="s">
        <v>17</v>
      </c>
      <c r="P5179" t="s">
        <v>16</v>
      </c>
    </row>
    <row r="5180" spans="1:16" x14ac:dyDescent="0.25">
      <c r="A5180" t="s">
        <v>14740</v>
      </c>
      <c r="B5180" t="s">
        <v>14741</v>
      </c>
      <c r="C5180" t="s">
        <v>14461</v>
      </c>
      <c r="D5180">
        <v>206245</v>
      </c>
      <c r="G5180">
        <v>543000</v>
      </c>
      <c r="H5180">
        <v>944</v>
      </c>
      <c r="I5180">
        <v>54000</v>
      </c>
      <c r="J5180" s="4">
        <v>45021.375</v>
      </c>
      <c r="K5180" s="4">
        <v>45029.5</v>
      </c>
      <c r="L5180" s="4">
        <v>45029.145833333336</v>
      </c>
      <c r="M5180" t="s">
        <v>14742</v>
      </c>
      <c r="N5180" s="3" t="s">
        <v>17</v>
      </c>
      <c r="P5180" t="s">
        <v>16</v>
      </c>
    </row>
    <row r="5181" spans="1:16" x14ac:dyDescent="0.25">
      <c r="A5181" t="s">
        <v>14743</v>
      </c>
      <c r="B5181" t="s">
        <v>14744</v>
      </c>
      <c r="C5181" t="s">
        <v>14461</v>
      </c>
      <c r="D5181">
        <v>206245</v>
      </c>
      <c r="G5181">
        <v>980000</v>
      </c>
      <c r="H5181">
        <v>944</v>
      </c>
      <c r="I5181">
        <v>98000</v>
      </c>
      <c r="J5181" s="4">
        <v>45021.375</v>
      </c>
      <c r="K5181" s="4">
        <v>45029.5</v>
      </c>
      <c r="L5181" s="4">
        <v>45029.145833333336</v>
      </c>
      <c r="M5181" t="s">
        <v>14745</v>
      </c>
      <c r="N5181" s="3" t="s">
        <v>17</v>
      </c>
      <c r="P5181" t="s">
        <v>16</v>
      </c>
    </row>
    <row r="5182" spans="1:16" x14ac:dyDescent="0.25">
      <c r="A5182" t="s">
        <v>14746</v>
      </c>
      <c r="B5182" t="s">
        <v>14747</v>
      </c>
      <c r="C5182" t="s">
        <v>14461</v>
      </c>
      <c r="D5182">
        <v>206001</v>
      </c>
      <c r="G5182">
        <v>880000</v>
      </c>
      <c r="H5182">
        <v>944</v>
      </c>
      <c r="I5182">
        <v>88000</v>
      </c>
      <c r="J5182" s="4">
        <v>45021.416666666664</v>
      </c>
      <c r="K5182" s="4">
        <v>45029.5</v>
      </c>
      <c r="L5182" s="4">
        <v>45029.145833333336</v>
      </c>
      <c r="M5182" t="s">
        <v>14748</v>
      </c>
      <c r="N5182" s="3" t="s">
        <v>17</v>
      </c>
      <c r="P5182" t="s">
        <v>16</v>
      </c>
    </row>
    <row r="5183" spans="1:16" x14ac:dyDescent="0.25">
      <c r="A5183" t="s">
        <v>14749</v>
      </c>
      <c r="B5183" t="s">
        <v>14750</v>
      </c>
      <c r="C5183" t="s">
        <v>14461</v>
      </c>
      <c r="D5183">
        <v>206245</v>
      </c>
      <c r="G5183">
        <v>1637000</v>
      </c>
      <c r="H5183">
        <v>944</v>
      </c>
      <c r="I5183">
        <v>164000</v>
      </c>
      <c r="J5183" s="4">
        <v>45021.375</v>
      </c>
      <c r="K5183" s="4">
        <v>45029.5</v>
      </c>
      <c r="L5183" s="4">
        <v>45029.145833333336</v>
      </c>
      <c r="M5183" t="s">
        <v>14751</v>
      </c>
      <c r="N5183" s="3" t="s">
        <v>17</v>
      </c>
      <c r="P5183" t="s">
        <v>16</v>
      </c>
    </row>
    <row r="5184" spans="1:16" x14ac:dyDescent="0.25">
      <c r="A5184" t="s">
        <v>14752</v>
      </c>
      <c r="B5184" t="s">
        <v>14753</v>
      </c>
      <c r="C5184" t="s">
        <v>14461</v>
      </c>
      <c r="D5184">
        <v>206245</v>
      </c>
      <c r="G5184">
        <v>1265000</v>
      </c>
      <c r="H5184">
        <v>944</v>
      </c>
      <c r="I5184">
        <v>127000</v>
      </c>
      <c r="J5184" s="4">
        <v>45021.375</v>
      </c>
      <c r="K5184" s="4">
        <v>45029.5</v>
      </c>
      <c r="L5184" s="4">
        <v>45029.145833333336</v>
      </c>
      <c r="M5184" t="s">
        <v>14754</v>
      </c>
      <c r="N5184" s="3" t="s">
        <v>17</v>
      </c>
      <c r="P5184" t="s">
        <v>16</v>
      </c>
    </row>
    <row r="5185" spans="1:16" x14ac:dyDescent="0.25">
      <c r="A5185" t="s">
        <v>14755</v>
      </c>
      <c r="B5185" t="s">
        <v>14756</v>
      </c>
      <c r="C5185" t="s">
        <v>14461</v>
      </c>
      <c r="D5185">
        <v>206245</v>
      </c>
      <c r="G5185">
        <v>409000</v>
      </c>
      <c r="H5185">
        <v>767</v>
      </c>
      <c r="I5185">
        <v>41000</v>
      </c>
      <c r="J5185" s="4">
        <v>45021.375</v>
      </c>
      <c r="K5185" s="4">
        <v>45029.5</v>
      </c>
      <c r="L5185" s="4">
        <v>45029.145833333336</v>
      </c>
      <c r="M5185" t="s">
        <v>14757</v>
      </c>
      <c r="N5185" s="3" t="s">
        <v>17</v>
      </c>
      <c r="P5185" t="s">
        <v>16</v>
      </c>
    </row>
    <row r="5186" spans="1:16" x14ac:dyDescent="0.25">
      <c r="A5186" t="s">
        <v>14758</v>
      </c>
      <c r="B5186" t="s">
        <v>14759</v>
      </c>
      <c r="C5186" t="s">
        <v>14461</v>
      </c>
      <c r="D5186">
        <v>209601</v>
      </c>
      <c r="G5186">
        <v>3250000</v>
      </c>
      <c r="H5186">
        <v>860</v>
      </c>
      <c r="I5186">
        <v>325000</v>
      </c>
      <c r="J5186" s="4">
        <v>44971.375</v>
      </c>
      <c r="K5186" s="4">
        <v>44977.520833333336</v>
      </c>
      <c r="L5186" s="4">
        <v>44977.145833333336</v>
      </c>
      <c r="M5186" t="s">
        <v>14760</v>
      </c>
      <c r="N5186" s="3" t="s">
        <v>17</v>
      </c>
      <c r="P5186" t="s">
        <v>16</v>
      </c>
    </row>
    <row r="5187" spans="1:16" x14ac:dyDescent="0.25">
      <c r="A5187" t="s">
        <v>14761</v>
      </c>
      <c r="B5187" t="s">
        <v>14762</v>
      </c>
      <c r="C5187" t="s">
        <v>14461</v>
      </c>
      <c r="D5187">
        <v>209601</v>
      </c>
      <c r="G5187">
        <v>3250000</v>
      </c>
      <c r="H5187">
        <v>860</v>
      </c>
      <c r="I5187">
        <v>325000</v>
      </c>
      <c r="J5187" s="4">
        <v>44991.375</v>
      </c>
      <c r="K5187" s="4">
        <v>44998.520833333336</v>
      </c>
      <c r="L5187" s="4">
        <v>44998.145833333336</v>
      </c>
      <c r="M5187" t="s">
        <v>14763</v>
      </c>
      <c r="N5187" s="3" t="s">
        <v>17</v>
      </c>
      <c r="P5187" t="s">
        <v>16</v>
      </c>
    </row>
    <row r="5188" spans="1:16" x14ac:dyDescent="0.25">
      <c r="A5188" t="s">
        <v>14764</v>
      </c>
      <c r="B5188" t="s">
        <v>14765</v>
      </c>
      <c r="C5188" t="s">
        <v>14461</v>
      </c>
      <c r="D5188">
        <v>209601</v>
      </c>
      <c r="G5188">
        <v>3000000</v>
      </c>
      <c r="H5188">
        <v>860</v>
      </c>
      <c r="I5188">
        <v>300000</v>
      </c>
      <c r="J5188" s="4">
        <v>44981.375</v>
      </c>
      <c r="K5188" s="4">
        <v>44986.520833333336</v>
      </c>
      <c r="L5188" s="4">
        <v>44987.520833333336</v>
      </c>
      <c r="M5188" t="s">
        <v>14766</v>
      </c>
      <c r="N5188" s="3" t="s">
        <v>17</v>
      </c>
      <c r="P5188" t="s">
        <v>16</v>
      </c>
    </row>
    <row r="5189" spans="1:16" x14ac:dyDescent="0.25">
      <c r="A5189" t="s">
        <v>14767</v>
      </c>
      <c r="B5189" t="s">
        <v>14768</v>
      </c>
      <c r="C5189" t="s">
        <v>14461</v>
      </c>
      <c r="D5189">
        <v>209601</v>
      </c>
      <c r="G5189">
        <v>5500000</v>
      </c>
      <c r="H5189">
        <v>2714</v>
      </c>
      <c r="I5189">
        <v>475000</v>
      </c>
      <c r="J5189" s="4">
        <v>44981.375</v>
      </c>
      <c r="K5189" s="4">
        <v>44986.520833333336</v>
      </c>
      <c r="L5189" s="4">
        <v>44987.520833333336</v>
      </c>
      <c r="M5189" t="s">
        <v>14769</v>
      </c>
      <c r="N5189" s="3" t="s">
        <v>17</v>
      </c>
      <c r="P5189" t="s">
        <v>16</v>
      </c>
    </row>
    <row r="5190" spans="1:16" x14ac:dyDescent="0.25">
      <c r="A5190" t="s">
        <v>14770</v>
      </c>
      <c r="B5190" t="s">
        <v>14771</v>
      </c>
      <c r="C5190" t="s">
        <v>14461</v>
      </c>
      <c r="D5190">
        <v>209725</v>
      </c>
      <c r="G5190">
        <v>23000000</v>
      </c>
      <c r="H5190">
        <v>2714</v>
      </c>
      <c r="I5190">
        <v>1350000</v>
      </c>
      <c r="J5190" s="4">
        <v>44981.375</v>
      </c>
      <c r="K5190" s="4">
        <v>44986.520833333336</v>
      </c>
      <c r="L5190" s="4">
        <v>44987.520833333336</v>
      </c>
      <c r="M5190" t="s">
        <v>14772</v>
      </c>
      <c r="N5190" s="3" t="s">
        <v>17</v>
      </c>
      <c r="P5190" t="s">
        <v>16</v>
      </c>
    </row>
    <row r="5191" spans="1:16" x14ac:dyDescent="0.25">
      <c r="A5191" t="s">
        <v>14773</v>
      </c>
      <c r="B5191" t="s">
        <v>14774</v>
      </c>
      <c r="C5191" t="s">
        <v>14461</v>
      </c>
      <c r="D5191">
        <v>209601</v>
      </c>
      <c r="G5191">
        <v>1100000</v>
      </c>
      <c r="H5191">
        <v>860</v>
      </c>
      <c r="I5191">
        <v>110000</v>
      </c>
      <c r="J5191" s="4">
        <v>44971.375</v>
      </c>
      <c r="K5191" s="4">
        <v>44977.520833333336</v>
      </c>
      <c r="L5191" s="4">
        <v>44977.145833333336</v>
      </c>
      <c r="M5191" t="s">
        <v>14775</v>
      </c>
      <c r="N5191" s="3" t="s">
        <v>17</v>
      </c>
      <c r="P5191" t="s">
        <v>16</v>
      </c>
    </row>
    <row r="5192" spans="1:16" x14ac:dyDescent="0.25">
      <c r="A5192" t="s">
        <v>14776</v>
      </c>
      <c r="B5192" t="s">
        <v>14777</v>
      </c>
      <c r="C5192" t="s">
        <v>14461</v>
      </c>
      <c r="D5192">
        <v>209601</v>
      </c>
      <c r="G5192">
        <v>3300000</v>
      </c>
      <c r="H5192">
        <v>860</v>
      </c>
      <c r="I5192">
        <v>330000</v>
      </c>
      <c r="J5192" s="4">
        <v>44971.375</v>
      </c>
      <c r="K5192" s="4">
        <v>44977.520833333336</v>
      </c>
      <c r="L5192" s="4">
        <v>44977.145833333336</v>
      </c>
      <c r="M5192" t="s">
        <v>14778</v>
      </c>
      <c r="N5192" s="3" t="s">
        <v>17</v>
      </c>
      <c r="P5192" t="s">
        <v>16</v>
      </c>
    </row>
    <row r="5193" spans="1:16" x14ac:dyDescent="0.25">
      <c r="A5193" t="s">
        <v>14779</v>
      </c>
      <c r="B5193" t="s">
        <v>14780</v>
      </c>
      <c r="C5193" t="s">
        <v>14461</v>
      </c>
      <c r="D5193">
        <v>209601</v>
      </c>
      <c r="G5193">
        <v>2450000</v>
      </c>
      <c r="H5193">
        <v>860</v>
      </c>
      <c r="I5193">
        <v>245000</v>
      </c>
      <c r="J5193" s="4">
        <v>44981.375</v>
      </c>
      <c r="K5193" s="4">
        <v>44986.520833333336</v>
      </c>
      <c r="L5193" s="4">
        <v>44987.520833333336</v>
      </c>
      <c r="M5193" t="s">
        <v>14781</v>
      </c>
      <c r="N5193" s="3" t="s">
        <v>17</v>
      </c>
      <c r="P5193" t="s">
        <v>16</v>
      </c>
    </row>
    <row r="5194" spans="1:16" x14ac:dyDescent="0.25">
      <c r="A5194" t="s">
        <v>14782</v>
      </c>
      <c r="B5194" t="s">
        <v>14783</v>
      </c>
      <c r="C5194" t="s">
        <v>14461</v>
      </c>
      <c r="D5194">
        <v>209727</v>
      </c>
      <c r="G5194">
        <v>0</v>
      </c>
      <c r="H5194">
        <v>944</v>
      </c>
      <c r="I5194">
        <v>300000</v>
      </c>
      <c r="J5194" s="4">
        <v>44967.166666666664</v>
      </c>
      <c r="K5194" s="4">
        <v>44973.520833333336</v>
      </c>
      <c r="L5194" s="4">
        <v>44973.145833333336</v>
      </c>
      <c r="M5194" t="s">
        <v>14784</v>
      </c>
      <c r="N5194" s="3" t="s">
        <v>17</v>
      </c>
      <c r="P5194" t="s">
        <v>16</v>
      </c>
    </row>
    <row r="5195" spans="1:16" x14ac:dyDescent="0.25">
      <c r="A5195" t="s">
        <v>14785</v>
      </c>
      <c r="B5195" t="s">
        <v>14786</v>
      </c>
      <c r="C5195" t="s">
        <v>14461</v>
      </c>
      <c r="D5195">
        <v>209727</v>
      </c>
      <c r="G5195">
        <v>0</v>
      </c>
      <c r="H5195">
        <v>944</v>
      </c>
      <c r="I5195">
        <v>280000</v>
      </c>
      <c r="J5195" s="4">
        <v>44967.166666666664</v>
      </c>
      <c r="K5195" s="4">
        <v>44973.520833333336</v>
      </c>
      <c r="L5195" s="4">
        <v>44973.145833333336</v>
      </c>
      <c r="M5195" t="s">
        <v>14787</v>
      </c>
      <c r="N5195" s="3" t="s">
        <v>17</v>
      </c>
      <c r="P5195" t="s">
        <v>16</v>
      </c>
    </row>
    <row r="5196" spans="1:16" x14ac:dyDescent="0.25">
      <c r="A5196" t="s">
        <v>13260</v>
      </c>
      <c r="B5196" t="s">
        <v>14788</v>
      </c>
      <c r="C5196" t="s">
        <v>14461</v>
      </c>
      <c r="D5196">
        <v>206001</v>
      </c>
      <c r="G5196">
        <v>330000</v>
      </c>
      <c r="H5196">
        <v>944</v>
      </c>
      <c r="I5196">
        <v>33000</v>
      </c>
      <c r="J5196" s="4">
        <v>45021.416666666664</v>
      </c>
      <c r="K5196" s="4">
        <v>45029.5</v>
      </c>
      <c r="L5196" s="4">
        <v>45029.145833333336</v>
      </c>
      <c r="M5196" t="s">
        <v>14789</v>
      </c>
      <c r="N5196" s="3" t="s">
        <v>17</v>
      </c>
      <c r="P5196" t="s">
        <v>16</v>
      </c>
    </row>
    <row r="5197" spans="1:16" x14ac:dyDescent="0.25">
      <c r="A5197" t="s">
        <v>13263</v>
      </c>
      <c r="B5197" t="s">
        <v>14790</v>
      </c>
      <c r="C5197" t="s">
        <v>14461</v>
      </c>
      <c r="D5197">
        <v>206001</v>
      </c>
      <c r="G5197">
        <v>550000</v>
      </c>
      <c r="H5197">
        <v>944</v>
      </c>
      <c r="I5197">
        <v>55000</v>
      </c>
      <c r="J5197" s="4">
        <v>45021.416666666664</v>
      </c>
      <c r="K5197" s="4">
        <v>45029.5</v>
      </c>
      <c r="L5197" s="4">
        <v>45029.145833333336</v>
      </c>
      <c r="M5197" t="s">
        <v>14791</v>
      </c>
      <c r="N5197" s="3" t="s">
        <v>17</v>
      </c>
      <c r="P5197" t="s">
        <v>16</v>
      </c>
    </row>
    <row r="5198" spans="1:16" x14ac:dyDescent="0.25">
      <c r="A5198" t="s">
        <v>14792</v>
      </c>
      <c r="B5198" t="s">
        <v>14793</v>
      </c>
      <c r="C5198" t="s">
        <v>14461</v>
      </c>
      <c r="D5198">
        <v>206001</v>
      </c>
      <c r="G5198">
        <v>1090000</v>
      </c>
      <c r="H5198">
        <v>944</v>
      </c>
      <c r="I5198">
        <v>109000</v>
      </c>
      <c r="J5198" s="4">
        <v>45021.416666666664</v>
      </c>
      <c r="K5198" s="4">
        <v>45029.5</v>
      </c>
      <c r="L5198" s="4">
        <v>45029.145833333336</v>
      </c>
      <c r="M5198" t="s">
        <v>14794</v>
      </c>
      <c r="N5198" s="3" t="s">
        <v>17</v>
      </c>
      <c r="P5198" t="s">
        <v>16</v>
      </c>
    </row>
    <row r="5199" spans="1:16" x14ac:dyDescent="0.25">
      <c r="A5199" t="s">
        <v>14795</v>
      </c>
      <c r="B5199" t="s">
        <v>14796</v>
      </c>
      <c r="C5199" t="s">
        <v>14461</v>
      </c>
      <c r="D5199">
        <v>209301</v>
      </c>
      <c r="G5199">
        <v>15700000</v>
      </c>
      <c r="H5199">
        <v>2950</v>
      </c>
      <c r="I5199">
        <v>985000</v>
      </c>
      <c r="J5199" s="4">
        <v>44925.083333333336</v>
      </c>
      <c r="K5199" s="4">
        <v>44931.5</v>
      </c>
      <c r="L5199" s="4">
        <v>44931.520833333336</v>
      </c>
      <c r="M5199" t="s">
        <v>14797</v>
      </c>
      <c r="N5199" s="3" t="s">
        <v>17</v>
      </c>
      <c r="P5199" t="s">
        <v>16</v>
      </c>
    </row>
    <row r="5200" spans="1:16" x14ac:dyDescent="0.25">
      <c r="A5200" t="s">
        <v>14798</v>
      </c>
      <c r="B5200" t="s">
        <v>14799</v>
      </c>
      <c r="C5200" t="s">
        <v>14461</v>
      </c>
      <c r="D5200">
        <v>209601</v>
      </c>
      <c r="G5200">
        <v>30000000</v>
      </c>
      <c r="H5200">
        <v>2714</v>
      </c>
      <c r="I5200">
        <v>1700000</v>
      </c>
      <c r="J5200" s="4">
        <v>44971.375</v>
      </c>
      <c r="K5200" s="4">
        <v>44977.520833333336</v>
      </c>
      <c r="L5200" s="4">
        <v>44977.145833333336</v>
      </c>
      <c r="M5200" t="s">
        <v>14800</v>
      </c>
      <c r="N5200" s="3" t="s">
        <v>17</v>
      </c>
      <c r="P5200" t="s">
        <v>16</v>
      </c>
    </row>
    <row r="5201" spans="1:16" x14ac:dyDescent="0.25">
      <c r="A5201" t="s">
        <v>14801</v>
      </c>
      <c r="B5201" t="s">
        <v>14802</v>
      </c>
      <c r="C5201" t="s">
        <v>14461</v>
      </c>
      <c r="D5201">
        <v>206244</v>
      </c>
      <c r="G5201">
        <v>0</v>
      </c>
      <c r="H5201">
        <v>856</v>
      </c>
      <c r="I5201">
        <v>71000</v>
      </c>
      <c r="J5201" s="4">
        <v>45040.5</v>
      </c>
      <c r="K5201" s="4">
        <v>45045.5</v>
      </c>
      <c r="L5201" s="4">
        <v>45045.145833333336</v>
      </c>
      <c r="M5201" t="s">
        <v>14803</v>
      </c>
      <c r="N5201" s="3" t="s">
        <v>17</v>
      </c>
      <c r="P5201" t="s">
        <v>16</v>
      </c>
    </row>
    <row r="5202" spans="1:16" x14ac:dyDescent="0.25">
      <c r="A5202" t="s">
        <v>13274</v>
      </c>
      <c r="B5202" t="s">
        <v>14804</v>
      </c>
      <c r="C5202" t="s">
        <v>14461</v>
      </c>
      <c r="D5202">
        <v>206001</v>
      </c>
      <c r="G5202">
        <v>700000</v>
      </c>
      <c r="H5202">
        <v>944</v>
      </c>
      <c r="I5202">
        <v>70000</v>
      </c>
      <c r="J5202" s="4">
        <v>45021.416666666664</v>
      </c>
      <c r="K5202" s="4">
        <v>45029.5</v>
      </c>
      <c r="L5202" s="4">
        <v>45029.145833333336</v>
      </c>
      <c r="M5202" t="s">
        <v>14805</v>
      </c>
      <c r="N5202" s="3" t="s">
        <v>17</v>
      </c>
      <c r="P5202" t="s">
        <v>16</v>
      </c>
    </row>
    <row r="5203" spans="1:16" x14ac:dyDescent="0.25">
      <c r="A5203" t="s">
        <v>13298</v>
      </c>
      <c r="B5203" t="s">
        <v>14806</v>
      </c>
      <c r="C5203" t="s">
        <v>14461</v>
      </c>
      <c r="D5203">
        <v>206001</v>
      </c>
      <c r="G5203">
        <v>1100000</v>
      </c>
      <c r="H5203">
        <v>944</v>
      </c>
      <c r="I5203">
        <v>110000</v>
      </c>
      <c r="J5203" s="4">
        <v>45021.25</v>
      </c>
      <c r="K5203" s="4">
        <v>45029.5</v>
      </c>
      <c r="L5203" s="4">
        <v>45029.145833333336</v>
      </c>
      <c r="M5203" t="s">
        <v>14807</v>
      </c>
      <c r="N5203" s="3" t="s">
        <v>17</v>
      </c>
      <c r="P5203" t="s">
        <v>16</v>
      </c>
    </row>
    <row r="5204" spans="1:16" x14ac:dyDescent="0.25">
      <c r="A5204" t="s">
        <v>14808</v>
      </c>
      <c r="B5204" t="s">
        <v>14809</v>
      </c>
      <c r="C5204" t="s">
        <v>14461</v>
      </c>
      <c r="D5204">
        <v>209725</v>
      </c>
      <c r="G5204">
        <v>4100000</v>
      </c>
      <c r="H5204">
        <v>2714</v>
      </c>
      <c r="I5204">
        <v>405000</v>
      </c>
      <c r="J5204" s="4">
        <v>44953.375</v>
      </c>
      <c r="K5204" s="4">
        <v>44960.520833333336</v>
      </c>
      <c r="L5204" s="4">
        <v>44961.520833333336</v>
      </c>
      <c r="M5204" t="s">
        <v>14810</v>
      </c>
      <c r="N5204" s="3" t="s">
        <v>17</v>
      </c>
      <c r="P5204" t="s">
        <v>16</v>
      </c>
    </row>
    <row r="5205" spans="1:16" x14ac:dyDescent="0.25">
      <c r="A5205" t="s">
        <v>14811</v>
      </c>
      <c r="B5205" t="s">
        <v>14812</v>
      </c>
      <c r="C5205" t="s">
        <v>14461</v>
      </c>
      <c r="D5205">
        <v>209725</v>
      </c>
      <c r="G5205">
        <v>4600000</v>
      </c>
      <c r="H5205">
        <v>2714</v>
      </c>
      <c r="I5205">
        <v>430000</v>
      </c>
      <c r="J5205" s="4">
        <v>44981.458333333336</v>
      </c>
      <c r="K5205" s="4">
        <v>44986.520833333336</v>
      </c>
      <c r="L5205" s="4">
        <v>44987.520833333336</v>
      </c>
      <c r="M5205" t="s">
        <v>14813</v>
      </c>
      <c r="N5205" s="3" t="s">
        <v>17</v>
      </c>
      <c r="P5205" t="s">
        <v>16</v>
      </c>
    </row>
    <row r="5206" spans="1:16" x14ac:dyDescent="0.25">
      <c r="A5206" t="s">
        <v>14814</v>
      </c>
      <c r="B5206" t="s">
        <v>14815</v>
      </c>
      <c r="C5206" t="s">
        <v>14461</v>
      </c>
      <c r="D5206">
        <v>209727</v>
      </c>
      <c r="G5206">
        <v>0</v>
      </c>
      <c r="H5206">
        <v>944</v>
      </c>
      <c r="I5206">
        <v>150000</v>
      </c>
      <c r="J5206" s="4">
        <v>44989.416666666664</v>
      </c>
      <c r="K5206" s="4">
        <v>44995.520833333336</v>
      </c>
      <c r="L5206" s="4">
        <v>44995.145833333336</v>
      </c>
      <c r="M5206" t="s">
        <v>14816</v>
      </c>
      <c r="N5206" s="3" t="s">
        <v>17</v>
      </c>
      <c r="P5206" t="s">
        <v>16</v>
      </c>
    </row>
    <row r="5207" spans="1:16" x14ac:dyDescent="0.25">
      <c r="A5207" t="s">
        <v>14814</v>
      </c>
      <c r="B5207" t="s">
        <v>14817</v>
      </c>
      <c r="C5207" t="s">
        <v>14461</v>
      </c>
      <c r="D5207">
        <v>209727</v>
      </c>
      <c r="G5207">
        <v>0</v>
      </c>
      <c r="H5207">
        <v>944</v>
      </c>
      <c r="I5207">
        <v>150000</v>
      </c>
      <c r="J5207" s="4">
        <v>44967.166666666664</v>
      </c>
      <c r="K5207" s="4">
        <v>44973.520833333336</v>
      </c>
      <c r="L5207" s="4">
        <v>44973.145833333336</v>
      </c>
      <c r="M5207" t="s">
        <v>14818</v>
      </c>
      <c r="N5207" s="3" t="s">
        <v>17</v>
      </c>
      <c r="P5207" t="s">
        <v>16</v>
      </c>
    </row>
    <row r="5208" spans="1:16" x14ac:dyDescent="0.25">
      <c r="A5208" t="s">
        <v>14819</v>
      </c>
      <c r="B5208" t="s">
        <v>14820</v>
      </c>
      <c r="C5208" t="s">
        <v>14461</v>
      </c>
      <c r="D5208">
        <v>209725</v>
      </c>
      <c r="F5208" s="9"/>
      <c r="G5208">
        <v>0</v>
      </c>
      <c r="H5208">
        <v>944</v>
      </c>
      <c r="I5208">
        <v>218000</v>
      </c>
      <c r="J5208" s="4">
        <v>44872.375</v>
      </c>
      <c r="K5208" s="4">
        <v>44879.520833333336</v>
      </c>
      <c r="L5208" s="4">
        <v>44879.145833333336</v>
      </c>
      <c r="M5208" t="s">
        <v>14821</v>
      </c>
      <c r="N5208" s="3" t="s">
        <v>17</v>
      </c>
      <c r="P5208" t="s">
        <v>16</v>
      </c>
    </row>
    <row r="5209" spans="1:16" x14ac:dyDescent="0.25">
      <c r="A5209" t="s">
        <v>14822</v>
      </c>
      <c r="B5209" t="s">
        <v>14823</v>
      </c>
      <c r="C5209" t="s">
        <v>14461</v>
      </c>
      <c r="D5209">
        <v>209725</v>
      </c>
      <c r="F5209" s="9"/>
      <c r="G5209">
        <v>0</v>
      </c>
      <c r="H5209">
        <v>944</v>
      </c>
      <c r="I5209">
        <v>350000</v>
      </c>
      <c r="J5209" s="4">
        <v>44872.375</v>
      </c>
      <c r="K5209" s="4">
        <v>44879.520833333336</v>
      </c>
      <c r="L5209" s="4">
        <v>44879.145833333336</v>
      </c>
      <c r="M5209" t="s">
        <v>14824</v>
      </c>
      <c r="N5209" s="3" t="s">
        <v>17</v>
      </c>
      <c r="P5209" t="s">
        <v>16</v>
      </c>
    </row>
    <row r="5210" spans="1:16" x14ac:dyDescent="0.25">
      <c r="A5210" t="s">
        <v>14825</v>
      </c>
      <c r="B5210" t="s">
        <v>14826</v>
      </c>
      <c r="C5210" t="s">
        <v>14461</v>
      </c>
      <c r="D5210">
        <v>209727</v>
      </c>
      <c r="G5210">
        <v>0</v>
      </c>
      <c r="H5210">
        <v>944</v>
      </c>
      <c r="I5210">
        <v>142000</v>
      </c>
      <c r="J5210" s="4">
        <v>44967.166666666664</v>
      </c>
      <c r="K5210" s="4">
        <v>44973.520833333336</v>
      </c>
      <c r="L5210" s="4">
        <v>44973.145833333336</v>
      </c>
      <c r="M5210" t="s">
        <v>14827</v>
      </c>
      <c r="N5210" s="3" t="s">
        <v>17</v>
      </c>
      <c r="P5210" t="s">
        <v>16</v>
      </c>
    </row>
    <row r="5211" spans="1:16" x14ac:dyDescent="0.25">
      <c r="A5211" t="s">
        <v>14828</v>
      </c>
      <c r="B5211" t="s">
        <v>14829</v>
      </c>
      <c r="C5211" t="s">
        <v>14461</v>
      </c>
      <c r="D5211">
        <v>209727</v>
      </c>
      <c r="F5211" s="3"/>
      <c r="G5211">
        <v>0</v>
      </c>
      <c r="H5211">
        <v>944</v>
      </c>
      <c r="I5211">
        <v>142000</v>
      </c>
      <c r="J5211" s="4">
        <v>44989.416666666664</v>
      </c>
      <c r="K5211" s="4">
        <v>44995.520833333336</v>
      </c>
      <c r="L5211" s="4">
        <v>44995.145833333336</v>
      </c>
      <c r="M5211" t="s">
        <v>14830</v>
      </c>
      <c r="N5211" s="3" t="s">
        <v>17</v>
      </c>
      <c r="P5211" t="s">
        <v>16</v>
      </c>
    </row>
    <row r="5212" spans="1:16" x14ac:dyDescent="0.25">
      <c r="A5212" t="s">
        <v>14831</v>
      </c>
      <c r="B5212" t="s">
        <v>14832</v>
      </c>
      <c r="C5212" t="s">
        <v>14461</v>
      </c>
      <c r="D5212">
        <v>209727</v>
      </c>
      <c r="G5212">
        <v>0</v>
      </c>
      <c r="H5212">
        <v>944</v>
      </c>
      <c r="I5212">
        <v>142000</v>
      </c>
      <c r="J5212" s="4">
        <v>44989.416666666664</v>
      </c>
      <c r="K5212" s="4">
        <v>44995.520833333336</v>
      </c>
      <c r="L5212" s="4">
        <v>44995.145833333336</v>
      </c>
      <c r="M5212" t="s">
        <v>14833</v>
      </c>
      <c r="N5212" s="3" t="s">
        <v>17</v>
      </c>
      <c r="P5212" t="s">
        <v>16</v>
      </c>
    </row>
    <row r="5213" spans="1:16" x14ac:dyDescent="0.25">
      <c r="A5213" t="s">
        <v>14834</v>
      </c>
      <c r="B5213" t="s">
        <v>14835</v>
      </c>
      <c r="C5213" t="s">
        <v>14461</v>
      </c>
      <c r="D5213">
        <v>209727</v>
      </c>
      <c r="G5213">
        <v>0</v>
      </c>
      <c r="H5213">
        <v>944</v>
      </c>
      <c r="I5213">
        <v>142000</v>
      </c>
      <c r="J5213" s="4">
        <v>44967.166666666664</v>
      </c>
      <c r="K5213" s="4">
        <v>44973.520833333336</v>
      </c>
      <c r="L5213" s="4">
        <v>44973.145833333336</v>
      </c>
      <c r="M5213" t="s">
        <v>14836</v>
      </c>
      <c r="N5213" s="3" t="s">
        <v>17</v>
      </c>
      <c r="P5213" t="s">
        <v>16</v>
      </c>
    </row>
    <row r="5214" spans="1:16" x14ac:dyDescent="0.25">
      <c r="A5214" t="s">
        <v>14834</v>
      </c>
      <c r="B5214" t="s">
        <v>14837</v>
      </c>
      <c r="C5214" t="s">
        <v>14461</v>
      </c>
      <c r="D5214">
        <v>209727</v>
      </c>
      <c r="G5214">
        <v>0</v>
      </c>
      <c r="H5214">
        <v>944</v>
      </c>
      <c r="I5214">
        <v>142000</v>
      </c>
      <c r="J5214" s="4">
        <v>44989.416666666664</v>
      </c>
      <c r="K5214" s="4">
        <v>44995.520833333336</v>
      </c>
      <c r="L5214" s="4">
        <v>44995.145833333336</v>
      </c>
      <c r="M5214" t="s">
        <v>14838</v>
      </c>
      <c r="N5214" s="3" t="s">
        <v>17</v>
      </c>
      <c r="P5214" t="s">
        <v>16</v>
      </c>
    </row>
    <row r="5215" spans="1:16" x14ac:dyDescent="0.25">
      <c r="A5215" t="s">
        <v>14839</v>
      </c>
      <c r="B5215" t="s">
        <v>14840</v>
      </c>
      <c r="C5215" t="s">
        <v>14461</v>
      </c>
      <c r="D5215">
        <v>209601</v>
      </c>
      <c r="G5215">
        <v>2500000</v>
      </c>
      <c r="H5215">
        <v>860</v>
      </c>
      <c r="I5215">
        <v>250000</v>
      </c>
      <c r="J5215" s="4">
        <v>44981.375</v>
      </c>
      <c r="K5215" s="4">
        <v>44986.520833333336</v>
      </c>
      <c r="L5215" s="4">
        <v>44987.520833333336</v>
      </c>
      <c r="M5215" t="s">
        <v>14841</v>
      </c>
      <c r="N5215" s="3" t="s">
        <v>17</v>
      </c>
      <c r="P5215" t="s">
        <v>16</v>
      </c>
    </row>
    <row r="5216" spans="1:16" x14ac:dyDescent="0.25">
      <c r="A5216" t="s">
        <v>14842</v>
      </c>
      <c r="B5216" t="s">
        <v>14843</v>
      </c>
      <c r="C5216" t="s">
        <v>14461</v>
      </c>
      <c r="D5216">
        <v>209601</v>
      </c>
      <c r="G5216">
        <v>5300000</v>
      </c>
      <c r="H5216">
        <v>2714</v>
      </c>
      <c r="I5216">
        <v>465000</v>
      </c>
      <c r="J5216" s="4">
        <v>44981.375</v>
      </c>
      <c r="K5216" s="4">
        <v>44986.520833333336</v>
      </c>
      <c r="L5216" s="4">
        <v>44987.520833333336</v>
      </c>
      <c r="M5216" t="s">
        <v>14844</v>
      </c>
      <c r="N5216" s="3" t="s">
        <v>17</v>
      </c>
      <c r="P5216" t="s">
        <v>16</v>
      </c>
    </row>
    <row r="5217" spans="1:16" x14ac:dyDescent="0.25">
      <c r="A5217" t="s">
        <v>13347</v>
      </c>
      <c r="B5217" t="s">
        <v>14845</v>
      </c>
      <c r="C5217" t="s">
        <v>14461</v>
      </c>
      <c r="D5217">
        <v>206001</v>
      </c>
      <c r="G5217">
        <v>830000</v>
      </c>
      <c r="H5217">
        <v>944</v>
      </c>
      <c r="I5217">
        <v>83000</v>
      </c>
      <c r="J5217" s="4">
        <v>45021.416666666664</v>
      </c>
      <c r="K5217" s="4">
        <v>45029.5</v>
      </c>
      <c r="L5217" s="4">
        <v>45029.145833333336</v>
      </c>
      <c r="M5217" t="s">
        <v>14846</v>
      </c>
      <c r="N5217" s="3" t="s">
        <v>17</v>
      </c>
      <c r="P5217" t="s">
        <v>16</v>
      </c>
    </row>
    <row r="5218" spans="1:16" x14ac:dyDescent="0.25">
      <c r="A5218" t="s">
        <v>14847</v>
      </c>
      <c r="B5218" t="s">
        <v>14848</v>
      </c>
      <c r="C5218" t="s">
        <v>14461</v>
      </c>
      <c r="D5218">
        <v>206245</v>
      </c>
      <c r="G5218">
        <v>733000</v>
      </c>
      <c r="H5218">
        <v>944</v>
      </c>
      <c r="I5218">
        <v>73000</v>
      </c>
      <c r="J5218" s="4">
        <v>45021.375</v>
      </c>
      <c r="K5218" s="4">
        <v>45029.5</v>
      </c>
      <c r="L5218" s="4">
        <v>45029.145833333336</v>
      </c>
      <c r="M5218" t="s">
        <v>14849</v>
      </c>
      <c r="N5218" s="3" t="s">
        <v>17</v>
      </c>
      <c r="P5218" t="s">
        <v>16</v>
      </c>
    </row>
    <row r="5219" spans="1:16" x14ac:dyDescent="0.25">
      <c r="A5219" t="s">
        <v>14850</v>
      </c>
      <c r="B5219" t="s">
        <v>14851</v>
      </c>
      <c r="C5219" t="s">
        <v>14461</v>
      </c>
      <c r="D5219">
        <v>209727</v>
      </c>
      <c r="G5219">
        <v>0</v>
      </c>
      <c r="H5219">
        <v>856</v>
      </c>
      <c r="I5219">
        <v>150000</v>
      </c>
      <c r="J5219" s="4">
        <v>45090.166666666664</v>
      </c>
      <c r="K5219" s="4">
        <v>45097.520833333336</v>
      </c>
      <c r="L5219" s="4">
        <v>45097.145833333336</v>
      </c>
      <c r="M5219" t="s">
        <v>14852</v>
      </c>
      <c r="N5219" s="3" t="s">
        <v>17</v>
      </c>
      <c r="P5219" t="s">
        <v>16</v>
      </c>
    </row>
    <row r="5220" spans="1:16" x14ac:dyDescent="0.25">
      <c r="A5220" t="s">
        <v>13358</v>
      </c>
      <c r="B5220" t="s">
        <v>14853</v>
      </c>
      <c r="C5220" t="s">
        <v>14461</v>
      </c>
      <c r="D5220">
        <v>209727</v>
      </c>
      <c r="G5220">
        <v>0</v>
      </c>
      <c r="H5220">
        <v>856</v>
      </c>
      <c r="I5220">
        <v>130000</v>
      </c>
      <c r="J5220" s="4">
        <v>45090.166666666664</v>
      </c>
      <c r="K5220" s="4">
        <v>45097.520833333336</v>
      </c>
      <c r="L5220" s="4">
        <v>45097.145833333336</v>
      </c>
      <c r="M5220" t="s">
        <v>14854</v>
      </c>
      <c r="N5220" s="3" t="s">
        <v>17</v>
      </c>
      <c r="P5220" t="s">
        <v>16</v>
      </c>
    </row>
    <row r="5221" spans="1:16" x14ac:dyDescent="0.25">
      <c r="A5221" t="s">
        <v>14855</v>
      </c>
      <c r="B5221" t="s">
        <v>14856</v>
      </c>
      <c r="C5221" t="s">
        <v>14461</v>
      </c>
      <c r="D5221">
        <v>206245</v>
      </c>
      <c r="G5221">
        <v>1428000</v>
      </c>
      <c r="H5221">
        <v>944</v>
      </c>
      <c r="I5221">
        <v>143000</v>
      </c>
      <c r="J5221" s="4">
        <v>45021.375</v>
      </c>
      <c r="K5221" s="4">
        <v>45029.5</v>
      </c>
      <c r="L5221" s="4">
        <v>45029.145833333336</v>
      </c>
      <c r="M5221" t="s">
        <v>14857</v>
      </c>
      <c r="N5221" s="3" t="s">
        <v>17</v>
      </c>
      <c r="P5221" t="s">
        <v>16</v>
      </c>
    </row>
    <row r="5222" spans="1:16" x14ac:dyDescent="0.25">
      <c r="A5222" t="s">
        <v>14858</v>
      </c>
      <c r="B5222" t="s">
        <v>14859</v>
      </c>
      <c r="C5222" t="s">
        <v>14461</v>
      </c>
      <c r="D5222">
        <v>206245</v>
      </c>
      <c r="G5222">
        <v>571000</v>
      </c>
      <c r="H5222">
        <v>944</v>
      </c>
      <c r="I5222">
        <v>57000</v>
      </c>
      <c r="J5222" s="4">
        <v>45021.375</v>
      </c>
      <c r="K5222" s="4">
        <v>45029.5</v>
      </c>
      <c r="L5222" s="4">
        <v>45029.145833333336</v>
      </c>
      <c r="M5222" t="s">
        <v>14860</v>
      </c>
      <c r="N5222" s="3" t="s">
        <v>17</v>
      </c>
      <c r="P5222" t="s">
        <v>16</v>
      </c>
    </row>
    <row r="5223" spans="1:16" x14ac:dyDescent="0.25">
      <c r="A5223" t="s">
        <v>14861</v>
      </c>
      <c r="B5223" t="s">
        <v>14862</v>
      </c>
      <c r="C5223" t="s">
        <v>14461</v>
      </c>
      <c r="D5223">
        <v>209601</v>
      </c>
      <c r="G5223">
        <v>2200000</v>
      </c>
      <c r="H5223">
        <v>860</v>
      </c>
      <c r="I5223">
        <v>220000</v>
      </c>
      <c r="J5223" s="4">
        <v>44981.375</v>
      </c>
      <c r="K5223" s="4">
        <v>44986.520833333336</v>
      </c>
      <c r="L5223" s="4">
        <v>44987.520833333336</v>
      </c>
      <c r="M5223" t="s">
        <v>14863</v>
      </c>
      <c r="N5223" s="3" t="s">
        <v>17</v>
      </c>
      <c r="P5223" t="s">
        <v>16</v>
      </c>
    </row>
    <row r="5224" spans="1:16" x14ac:dyDescent="0.25">
      <c r="A5224" t="s">
        <v>14864</v>
      </c>
      <c r="B5224" t="s">
        <v>14865</v>
      </c>
      <c r="C5224" t="s">
        <v>14461</v>
      </c>
      <c r="D5224">
        <v>209601</v>
      </c>
      <c r="G5224">
        <v>1800000</v>
      </c>
      <c r="H5224">
        <v>860</v>
      </c>
      <c r="I5224">
        <v>180000</v>
      </c>
      <c r="J5224" s="4">
        <v>44981.375</v>
      </c>
      <c r="K5224" s="4">
        <v>44986.520833333336</v>
      </c>
      <c r="L5224" s="4">
        <v>44987.520833333336</v>
      </c>
      <c r="M5224" t="s">
        <v>14866</v>
      </c>
      <c r="N5224" s="3" t="s">
        <v>17</v>
      </c>
      <c r="P5224" t="s">
        <v>16</v>
      </c>
    </row>
    <row r="5225" spans="1:16" x14ac:dyDescent="0.25">
      <c r="A5225" t="s">
        <v>14867</v>
      </c>
      <c r="B5225" t="s">
        <v>14868</v>
      </c>
      <c r="C5225" t="s">
        <v>14461</v>
      </c>
      <c r="D5225">
        <v>209725</v>
      </c>
      <c r="G5225">
        <v>4900000</v>
      </c>
      <c r="H5225">
        <v>2714</v>
      </c>
      <c r="I5225">
        <v>445000</v>
      </c>
      <c r="J5225" s="4">
        <v>44953.375</v>
      </c>
      <c r="K5225" s="4">
        <v>44960.520833333336</v>
      </c>
      <c r="L5225" s="4">
        <v>44961.520833333336</v>
      </c>
      <c r="M5225" t="s">
        <v>14869</v>
      </c>
      <c r="N5225" s="3" t="s">
        <v>17</v>
      </c>
      <c r="P5225" t="s">
        <v>16</v>
      </c>
    </row>
    <row r="5226" spans="1:16" x14ac:dyDescent="0.25">
      <c r="A5226" t="s">
        <v>14870</v>
      </c>
      <c r="B5226" t="s">
        <v>14871</v>
      </c>
      <c r="C5226" t="s">
        <v>14461</v>
      </c>
      <c r="D5226">
        <v>209725</v>
      </c>
      <c r="G5226">
        <v>5300000</v>
      </c>
      <c r="H5226">
        <v>2714</v>
      </c>
      <c r="I5226">
        <v>465000</v>
      </c>
      <c r="J5226" s="4">
        <v>44981.375</v>
      </c>
      <c r="K5226" s="4">
        <v>44986.520833333336</v>
      </c>
      <c r="L5226" s="4">
        <v>44987.520833333336</v>
      </c>
      <c r="M5226" t="s">
        <v>14872</v>
      </c>
      <c r="N5226" s="3" t="s">
        <v>17</v>
      </c>
      <c r="P5226" t="s">
        <v>16</v>
      </c>
    </row>
    <row r="5227" spans="1:16" x14ac:dyDescent="0.25">
      <c r="A5227" t="s">
        <v>14873</v>
      </c>
      <c r="B5227" t="s">
        <v>14874</v>
      </c>
      <c r="C5227" t="s">
        <v>14461</v>
      </c>
      <c r="D5227">
        <v>206245</v>
      </c>
      <c r="G5227">
        <v>1532000</v>
      </c>
      <c r="H5227">
        <v>944</v>
      </c>
      <c r="I5227">
        <v>153000</v>
      </c>
      <c r="J5227" s="4">
        <v>45021.375</v>
      </c>
      <c r="K5227" s="4">
        <v>45029.5</v>
      </c>
      <c r="L5227" s="4">
        <v>45029.145833333336</v>
      </c>
      <c r="M5227" t="s">
        <v>14875</v>
      </c>
      <c r="N5227" s="3" t="s">
        <v>17</v>
      </c>
      <c r="P5227" t="s">
        <v>16</v>
      </c>
    </row>
    <row r="5228" spans="1:16" x14ac:dyDescent="0.25">
      <c r="A5228" t="s">
        <v>14876</v>
      </c>
      <c r="B5228" t="s">
        <v>14877</v>
      </c>
      <c r="C5228" t="s">
        <v>14461</v>
      </c>
      <c r="D5228">
        <v>206245</v>
      </c>
      <c r="G5228">
        <v>1637000</v>
      </c>
      <c r="H5228">
        <v>944</v>
      </c>
      <c r="I5228">
        <v>164000</v>
      </c>
      <c r="J5228" s="4">
        <v>45021.375</v>
      </c>
      <c r="K5228" s="4">
        <v>45029.5</v>
      </c>
      <c r="L5228" s="4">
        <v>45029.145833333336</v>
      </c>
      <c r="M5228" t="s">
        <v>14878</v>
      </c>
      <c r="N5228" s="3" t="s">
        <v>17</v>
      </c>
      <c r="P5228" t="s">
        <v>16</v>
      </c>
    </row>
    <row r="5229" spans="1:16" x14ac:dyDescent="0.25">
      <c r="A5229" t="s">
        <v>14879</v>
      </c>
      <c r="B5229" t="s">
        <v>14880</v>
      </c>
      <c r="C5229" t="s">
        <v>14461</v>
      </c>
      <c r="D5229">
        <v>206245</v>
      </c>
      <c r="G5229">
        <v>561000</v>
      </c>
      <c r="H5229">
        <v>944</v>
      </c>
      <c r="I5229">
        <v>56000</v>
      </c>
      <c r="J5229" s="4">
        <v>45021.375</v>
      </c>
      <c r="K5229" s="4">
        <v>45029.5</v>
      </c>
      <c r="L5229" s="4">
        <v>45029.145833333336</v>
      </c>
      <c r="M5229" t="s">
        <v>14881</v>
      </c>
      <c r="N5229" s="3" t="s">
        <v>17</v>
      </c>
      <c r="P5229" t="s">
        <v>16</v>
      </c>
    </row>
    <row r="5230" spans="1:16" x14ac:dyDescent="0.25">
      <c r="A5230" t="s">
        <v>14882</v>
      </c>
      <c r="B5230" t="s">
        <v>14883</v>
      </c>
      <c r="C5230" t="s">
        <v>14461</v>
      </c>
      <c r="D5230">
        <v>209725</v>
      </c>
      <c r="G5230">
        <v>4900000</v>
      </c>
      <c r="H5230">
        <v>2714</v>
      </c>
      <c r="I5230">
        <v>445000</v>
      </c>
      <c r="J5230" s="4">
        <v>44953.375</v>
      </c>
      <c r="K5230" s="4">
        <v>44960.520833333336</v>
      </c>
      <c r="L5230" s="4">
        <v>44961.520833333336</v>
      </c>
      <c r="M5230" t="s">
        <v>14884</v>
      </c>
      <c r="N5230" s="3" t="s">
        <v>17</v>
      </c>
      <c r="P5230" t="s">
        <v>16</v>
      </c>
    </row>
    <row r="5231" spans="1:16" x14ac:dyDescent="0.25">
      <c r="A5231" t="s">
        <v>13390</v>
      </c>
      <c r="B5231" t="s">
        <v>14885</v>
      </c>
      <c r="C5231" t="s">
        <v>14461</v>
      </c>
      <c r="D5231">
        <v>206001</v>
      </c>
      <c r="G5231">
        <v>1420000</v>
      </c>
      <c r="H5231">
        <v>944</v>
      </c>
      <c r="I5231">
        <v>142000</v>
      </c>
      <c r="J5231" s="4">
        <v>45021.416666666664</v>
      </c>
      <c r="K5231" s="4">
        <v>45029.5</v>
      </c>
      <c r="L5231" s="4">
        <v>45029.145833333336</v>
      </c>
      <c r="M5231" t="s">
        <v>14886</v>
      </c>
      <c r="N5231" s="3" t="s">
        <v>17</v>
      </c>
      <c r="P5231" t="s">
        <v>16</v>
      </c>
    </row>
    <row r="5232" spans="1:16" x14ac:dyDescent="0.25">
      <c r="A5232" t="s">
        <v>14887</v>
      </c>
      <c r="B5232" t="s">
        <v>14888</v>
      </c>
      <c r="C5232" t="s">
        <v>14461</v>
      </c>
      <c r="D5232">
        <v>206001</v>
      </c>
      <c r="G5232">
        <v>650000</v>
      </c>
      <c r="H5232">
        <v>944</v>
      </c>
      <c r="I5232">
        <v>65000</v>
      </c>
      <c r="J5232" s="4">
        <v>45021.416666666664</v>
      </c>
      <c r="K5232" s="4">
        <v>45029.5</v>
      </c>
      <c r="L5232" s="4">
        <v>45029.145833333336</v>
      </c>
      <c r="M5232" t="s">
        <v>14889</v>
      </c>
      <c r="N5232" s="3" t="s">
        <v>17</v>
      </c>
      <c r="P5232" t="s">
        <v>16</v>
      </c>
    </row>
    <row r="5233" spans="1:16" x14ac:dyDescent="0.25">
      <c r="A5233" t="s">
        <v>14890</v>
      </c>
      <c r="B5233" t="s">
        <v>14891</v>
      </c>
      <c r="C5233" t="s">
        <v>14461</v>
      </c>
      <c r="D5233">
        <v>209601</v>
      </c>
      <c r="G5233">
        <v>1800000</v>
      </c>
      <c r="H5233">
        <v>860</v>
      </c>
      <c r="I5233">
        <v>180000</v>
      </c>
      <c r="J5233" s="4">
        <v>44981.375</v>
      </c>
      <c r="K5233" s="4">
        <v>44986.520833333336</v>
      </c>
      <c r="L5233" s="4">
        <v>44987.520833333336</v>
      </c>
      <c r="M5233" t="s">
        <v>14892</v>
      </c>
      <c r="N5233" s="3" t="s">
        <v>17</v>
      </c>
      <c r="P5233" t="s">
        <v>16</v>
      </c>
    </row>
    <row r="5234" spans="1:16" x14ac:dyDescent="0.25">
      <c r="A5234" t="s">
        <v>14893</v>
      </c>
      <c r="B5234" t="s">
        <v>14894</v>
      </c>
      <c r="C5234" t="s">
        <v>14461</v>
      </c>
      <c r="D5234">
        <v>209601</v>
      </c>
      <c r="G5234">
        <v>1800000</v>
      </c>
      <c r="H5234">
        <v>860</v>
      </c>
      <c r="I5234">
        <v>180000</v>
      </c>
      <c r="J5234" s="4">
        <v>44981.375</v>
      </c>
      <c r="K5234" s="4">
        <v>44986.520833333336</v>
      </c>
      <c r="L5234" s="4">
        <v>44987.520833333336</v>
      </c>
      <c r="M5234" t="s">
        <v>14895</v>
      </c>
      <c r="N5234" s="3" t="s">
        <v>17</v>
      </c>
      <c r="P5234" t="s">
        <v>16</v>
      </c>
    </row>
    <row r="5235" spans="1:16" x14ac:dyDescent="0.25">
      <c r="A5235" t="s">
        <v>14896</v>
      </c>
      <c r="B5235" t="s">
        <v>14897</v>
      </c>
      <c r="C5235" t="s">
        <v>14461</v>
      </c>
      <c r="D5235">
        <v>209725</v>
      </c>
      <c r="G5235">
        <v>6000000</v>
      </c>
      <c r="H5235">
        <v>2714</v>
      </c>
      <c r="I5235">
        <v>500000</v>
      </c>
      <c r="J5235" s="4">
        <v>44953.375</v>
      </c>
      <c r="K5235" s="4">
        <v>44960.520833333336</v>
      </c>
      <c r="L5235" s="4">
        <v>44961.520833333336</v>
      </c>
      <c r="M5235" t="s">
        <v>14898</v>
      </c>
      <c r="N5235" s="3" t="s">
        <v>17</v>
      </c>
      <c r="P5235" t="s">
        <v>16</v>
      </c>
    </row>
    <row r="5236" spans="1:16" x14ac:dyDescent="0.25">
      <c r="A5236" t="s">
        <v>14899</v>
      </c>
      <c r="B5236" t="s">
        <v>14900</v>
      </c>
      <c r="C5236" t="s">
        <v>14461</v>
      </c>
      <c r="D5236">
        <v>209725</v>
      </c>
      <c r="G5236">
        <v>5500000</v>
      </c>
      <c r="H5236">
        <v>2714</v>
      </c>
      <c r="I5236">
        <v>475000</v>
      </c>
      <c r="J5236" s="4">
        <v>44953.375</v>
      </c>
      <c r="K5236" s="4">
        <v>44960.520833333336</v>
      </c>
      <c r="L5236" s="4">
        <v>44961.520833333336</v>
      </c>
      <c r="M5236" t="s">
        <v>14901</v>
      </c>
      <c r="N5236" s="3" t="s">
        <v>17</v>
      </c>
      <c r="P5236" t="s">
        <v>16</v>
      </c>
    </row>
    <row r="5237" spans="1:16" x14ac:dyDescent="0.25">
      <c r="A5237" t="s">
        <v>14902</v>
      </c>
      <c r="B5237" t="s">
        <v>14903</v>
      </c>
      <c r="C5237" t="s">
        <v>14461</v>
      </c>
      <c r="D5237">
        <v>209725</v>
      </c>
      <c r="G5237">
        <v>5200000</v>
      </c>
      <c r="H5237">
        <v>2714</v>
      </c>
      <c r="I5237">
        <v>460000</v>
      </c>
      <c r="J5237" s="4">
        <v>44981.375</v>
      </c>
      <c r="K5237" s="4">
        <v>44986.520833333336</v>
      </c>
      <c r="L5237" s="4">
        <v>44987.520833333336</v>
      </c>
      <c r="M5237" t="s">
        <v>14904</v>
      </c>
      <c r="N5237" s="3" t="s">
        <v>17</v>
      </c>
      <c r="P5237" t="s">
        <v>16</v>
      </c>
    </row>
    <row r="5238" spans="1:16" x14ac:dyDescent="0.25">
      <c r="A5238" t="s">
        <v>14905</v>
      </c>
      <c r="B5238" t="s">
        <v>14906</v>
      </c>
      <c r="C5238" t="s">
        <v>14461</v>
      </c>
      <c r="D5238">
        <v>206245</v>
      </c>
      <c r="G5238">
        <v>428000</v>
      </c>
      <c r="H5238">
        <v>767</v>
      </c>
      <c r="I5238">
        <v>43000</v>
      </c>
      <c r="J5238" s="4">
        <v>45021.375</v>
      </c>
      <c r="K5238" s="4">
        <v>45029.5</v>
      </c>
      <c r="L5238" s="4">
        <v>45029.145833333336</v>
      </c>
      <c r="M5238" t="s">
        <v>14907</v>
      </c>
      <c r="N5238" s="3" t="s">
        <v>17</v>
      </c>
      <c r="P5238" t="s">
        <v>16</v>
      </c>
    </row>
    <row r="5239" spans="1:16" x14ac:dyDescent="0.25">
      <c r="A5239" t="s">
        <v>13405</v>
      </c>
      <c r="B5239" t="s">
        <v>14908</v>
      </c>
      <c r="C5239" t="s">
        <v>14461</v>
      </c>
      <c r="D5239">
        <v>206001</v>
      </c>
      <c r="G5239">
        <v>1750000</v>
      </c>
      <c r="H5239">
        <v>944</v>
      </c>
      <c r="I5239">
        <v>175000</v>
      </c>
      <c r="J5239" s="4">
        <v>45021.416666666664</v>
      </c>
      <c r="K5239" s="4">
        <v>45029.5</v>
      </c>
      <c r="L5239" s="4">
        <v>45029.145833333336</v>
      </c>
      <c r="M5239" t="s">
        <v>14909</v>
      </c>
      <c r="N5239" s="3" t="s">
        <v>17</v>
      </c>
      <c r="P5239" t="s">
        <v>16</v>
      </c>
    </row>
    <row r="5240" spans="1:16" x14ac:dyDescent="0.25">
      <c r="A5240" t="s">
        <v>13408</v>
      </c>
      <c r="B5240" t="s">
        <v>14910</v>
      </c>
      <c r="C5240" t="s">
        <v>14461</v>
      </c>
      <c r="D5240">
        <v>206001</v>
      </c>
      <c r="G5240">
        <v>2180000</v>
      </c>
      <c r="H5240">
        <v>944</v>
      </c>
      <c r="I5240">
        <v>218000</v>
      </c>
      <c r="J5240" s="4">
        <v>45021.416666666664</v>
      </c>
      <c r="K5240" s="4">
        <v>45029.5</v>
      </c>
      <c r="L5240" s="4">
        <v>45029.145833333336</v>
      </c>
      <c r="M5240" t="s">
        <v>14911</v>
      </c>
      <c r="N5240" s="3" t="s">
        <v>17</v>
      </c>
      <c r="P5240" t="s">
        <v>16</v>
      </c>
    </row>
    <row r="5241" spans="1:16" x14ac:dyDescent="0.25">
      <c r="A5241" t="s">
        <v>14912</v>
      </c>
      <c r="B5241" t="s">
        <v>14913</v>
      </c>
      <c r="C5241" t="s">
        <v>14461</v>
      </c>
      <c r="D5241">
        <v>206245</v>
      </c>
      <c r="G5241">
        <v>930000</v>
      </c>
      <c r="H5241">
        <v>944</v>
      </c>
      <c r="I5241">
        <v>93000</v>
      </c>
      <c r="J5241" s="4">
        <v>45021.375</v>
      </c>
      <c r="K5241" s="4">
        <v>45029.5</v>
      </c>
      <c r="L5241" s="4">
        <v>45029.145833333336</v>
      </c>
      <c r="M5241" t="s">
        <v>14914</v>
      </c>
      <c r="N5241" s="3" t="s">
        <v>17</v>
      </c>
      <c r="P5241" t="s">
        <v>16</v>
      </c>
    </row>
    <row r="5242" spans="1:16" x14ac:dyDescent="0.25">
      <c r="A5242" t="s">
        <v>14915</v>
      </c>
      <c r="B5242" t="s">
        <v>14916</v>
      </c>
      <c r="C5242" t="s">
        <v>14461</v>
      </c>
      <c r="D5242">
        <v>206001</v>
      </c>
      <c r="G5242">
        <v>2500000</v>
      </c>
      <c r="H5242">
        <v>944</v>
      </c>
      <c r="I5242">
        <v>250000</v>
      </c>
      <c r="J5242" s="4">
        <v>44866.288194444445</v>
      </c>
      <c r="K5242" s="4">
        <v>44872.5</v>
      </c>
      <c r="L5242" s="4">
        <v>44872.145833333336</v>
      </c>
      <c r="M5242" t="s">
        <v>14917</v>
      </c>
      <c r="N5242" s="3" t="s">
        <v>17</v>
      </c>
      <c r="P5242" t="s">
        <v>16</v>
      </c>
    </row>
    <row r="5243" spans="1:16" x14ac:dyDescent="0.25">
      <c r="A5243" t="s">
        <v>14918</v>
      </c>
      <c r="B5243" t="s">
        <v>14919</v>
      </c>
      <c r="C5243" t="s">
        <v>14461</v>
      </c>
      <c r="D5243">
        <v>209725</v>
      </c>
      <c r="F5243" s="9"/>
      <c r="G5243">
        <v>0</v>
      </c>
      <c r="H5243">
        <v>944</v>
      </c>
      <c r="I5243">
        <v>175000</v>
      </c>
      <c r="J5243" s="4">
        <v>44872.375</v>
      </c>
      <c r="K5243" s="4">
        <v>44879.520833333336</v>
      </c>
      <c r="L5243" s="4">
        <v>44879.145833333336</v>
      </c>
      <c r="M5243" t="s">
        <v>14920</v>
      </c>
      <c r="N5243" s="3" t="s">
        <v>17</v>
      </c>
      <c r="P5243" t="s">
        <v>16</v>
      </c>
    </row>
    <row r="5244" spans="1:16" x14ac:dyDescent="0.25">
      <c r="A5244" t="s">
        <v>14921</v>
      </c>
      <c r="B5244" t="s">
        <v>14922</v>
      </c>
      <c r="C5244" t="s">
        <v>14461</v>
      </c>
      <c r="D5244">
        <v>209725</v>
      </c>
      <c r="G5244">
        <v>7000000</v>
      </c>
      <c r="H5244">
        <v>2714</v>
      </c>
      <c r="I5244">
        <v>550000</v>
      </c>
      <c r="J5244" s="4">
        <v>44981.375</v>
      </c>
      <c r="K5244" s="4">
        <v>44986.520833333336</v>
      </c>
      <c r="L5244" s="4">
        <v>44987.520833333336</v>
      </c>
      <c r="M5244" t="s">
        <v>14923</v>
      </c>
      <c r="N5244" s="3" t="s">
        <v>17</v>
      </c>
      <c r="P5244" t="s">
        <v>16</v>
      </c>
    </row>
    <row r="5245" spans="1:16" x14ac:dyDescent="0.25">
      <c r="A5245" t="s">
        <v>14924</v>
      </c>
      <c r="B5245" t="s">
        <v>14925</v>
      </c>
      <c r="C5245" t="s">
        <v>14461</v>
      </c>
      <c r="D5245">
        <v>209725</v>
      </c>
      <c r="G5245">
        <v>4200000</v>
      </c>
      <c r="H5245">
        <v>2714</v>
      </c>
      <c r="I5245">
        <v>410000</v>
      </c>
      <c r="J5245" s="4">
        <v>44953.375</v>
      </c>
      <c r="K5245" s="4">
        <v>44960.520833333336</v>
      </c>
      <c r="L5245" s="4">
        <v>44961.520833333336</v>
      </c>
      <c r="M5245" t="s">
        <v>14926</v>
      </c>
      <c r="N5245" s="3" t="s">
        <v>17</v>
      </c>
      <c r="P5245" t="s">
        <v>16</v>
      </c>
    </row>
    <row r="5246" spans="1:16" x14ac:dyDescent="0.25">
      <c r="A5246" t="s">
        <v>14927</v>
      </c>
      <c r="B5246" t="s">
        <v>14928</v>
      </c>
      <c r="C5246" t="s">
        <v>14461</v>
      </c>
      <c r="D5246">
        <v>209725</v>
      </c>
      <c r="G5246">
        <v>4300000</v>
      </c>
      <c r="H5246">
        <v>2714</v>
      </c>
      <c r="I5246">
        <v>415000</v>
      </c>
      <c r="J5246" s="4">
        <v>44953.375</v>
      </c>
      <c r="K5246" s="4">
        <v>44960.520833333336</v>
      </c>
      <c r="L5246" s="4">
        <v>44961.520833333336</v>
      </c>
      <c r="M5246" t="s">
        <v>14929</v>
      </c>
      <c r="N5246" s="3" t="s">
        <v>17</v>
      </c>
      <c r="P5246" t="s">
        <v>16</v>
      </c>
    </row>
    <row r="5247" spans="1:16" x14ac:dyDescent="0.25">
      <c r="A5247" t="s">
        <v>14930</v>
      </c>
      <c r="B5247" t="s">
        <v>14931</v>
      </c>
      <c r="C5247" t="s">
        <v>14461</v>
      </c>
      <c r="D5247">
        <v>209725</v>
      </c>
      <c r="G5247">
        <v>4500000</v>
      </c>
      <c r="H5247">
        <v>2714</v>
      </c>
      <c r="I5247">
        <v>425000</v>
      </c>
      <c r="J5247" s="4">
        <v>44953.375</v>
      </c>
      <c r="K5247" s="4">
        <v>44960.520833333336</v>
      </c>
      <c r="L5247" s="4">
        <v>44961.520833333336</v>
      </c>
      <c r="M5247" t="s">
        <v>14932</v>
      </c>
      <c r="N5247" s="3" t="s">
        <v>17</v>
      </c>
      <c r="P5247" t="s">
        <v>16</v>
      </c>
    </row>
    <row r="5248" spans="1:16" x14ac:dyDescent="0.25">
      <c r="A5248" t="s">
        <v>14933</v>
      </c>
      <c r="B5248" t="s">
        <v>14934</v>
      </c>
      <c r="C5248" t="s">
        <v>14461</v>
      </c>
      <c r="D5248">
        <v>209601</v>
      </c>
      <c r="G5248">
        <v>4600000</v>
      </c>
      <c r="H5248">
        <v>2714</v>
      </c>
      <c r="I5248">
        <v>430000</v>
      </c>
      <c r="J5248" s="4">
        <v>44868.375</v>
      </c>
      <c r="K5248" s="4">
        <v>44874.520833333336</v>
      </c>
      <c r="L5248" s="4">
        <v>44874.145833333336</v>
      </c>
      <c r="M5248" t="s">
        <v>14935</v>
      </c>
      <c r="N5248" s="3" t="s">
        <v>17</v>
      </c>
      <c r="P5248" t="s">
        <v>16</v>
      </c>
    </row>
    <row r="5249" spans="1:16" x14ac:dyDescent="0.25">
      <c r="A5249" t="s">
        <v>14936</v>
      </c>
      <c r="B5249" t="s">
        <v>14937</v>
      </c>
      <c r="C5249" t="s">
        <v>14461</v>
      </c>
      <c r="D5249">
        <v>206001</v>
      </c>
      <c r="G5249">
        <v>1320000</v>
      </c>
      <c r="H5249">
        <v>944</v>
      </c>
      <c r="I5249">
        <v>132000</v>
      </c>
      <c r="J5249" s="4">
        <v>45021.416666666664</v>
      </c>
      <c r="K5249" s="4">
        <v>45029.5</v>
      </c>
      <c r="L5249" s="4">
        <v>45029.145833333336</v>
      </c>
      <c r="M5249" t="s">
        <v>14938</v>
      </c>
      <c r="N5249" s="3" t="s">
        <v>17</v>
      </c>
      <c r="P5249" t="s">
        <v>16</v>
      </c>
    </row>
    <row r="5250" spans="1:16" x14ac:dyDescent="0.25">
      <c r="A5250" t="s">
        <v>13428</v>
      </c>
      <c r="B5250" t="s">
        <v>14939</v>
      </c>
      <c r="C5250" t="s">
        <v>14461</v>
      </c>
      <c r="D5250">
        <v>206001</v>
      </c>
      <c r="G5250">
        <v>1800000</v>
      </c>
      <c r="H5250">
        <v>944</v>
      </c>
      <c r="I5250">
        <v>180000</v>
      </c>
      <c r="J5250" s="4">
        <v>45021.416666666664</v>
      </c>
      <c r="K5250" s="4">
        <v>45029.5</v>
      </c>
      <c r="L5250" s="4">
        <v>45029.145833333336</v>
      </c>
      <c r="M5250" t="s">
        <v>14940</v>
      </c>
      <c r="N5250" s="3" t="s">
        <v>17</v>
      </c>
      <c r="P5250" t="s">
        <v>16</v>
      </c>
    </row>
    <row r="5251" spans="1:16" x14ac:dyDescent="0.25">
      <c r="A5251" t="s">
        <v>14941</v>
      </c>
      <c r="B5251" t="s">
        <v>14942</v>
      </c>
      <c r="C5251" t="s">
        <v>14461</v>
      </c>
      <c r="D5251">
        <v>206001</v>
      </c>
      <c r="G5251">
        <v>1520000</v>
      </c>
      <c r="H5251">
        <v>944</v>
      </c>
      <c r="I5251">
        <v>152000</v>
      </c>
      <c r="J5251" s="4">
        <v>45021.416666666664</v>
      </c>
      <c r="K5251" s="4">
        <v>45029.5</v>
      </c>
      <c r="L5251" s="4">
        <v>45029.145833333336</v>
      </c>
      <c r="M5251" t="s">
        <v>14943</v>
      </c>
      <c r="N5251" s="3" t="s">
        <v>17</v>
      </c>
      <c r="P5251" t="s">
        <v>16</v>
      </c>
    </row>
    <row r="5252" spans="1:16" x14ac:dyDescent="0.25">
      <c r="A5252" t="s">
        <v>13434</v>
      </c>
      <c r="B5252" t="s">
        <v>14944</v>
      </c>
      <c r="C5252" t="s">
        <v>14461</v>
      </c>
      <c r="D5252">
        <v>206001</v>
      </c>
      <c r="G5252">
        <v>800000</v>
      </c>
      <c r="H5252">
        <v>944</v>
      </c>
      <c r="I5252">
        <v>80000</v>
      </c>
      <c r="J5252" s="4">
        <v>45021.416666666664</v>
      </c>
      <c r="K5252" s="4">
        <v>45029.5</v>
      </c>
      <c r="L5252" s="4">
        <v>45029.145833333336</v>
      </c>
      <c r="M5252" t="s">
        <v>14945</v>
      </c>
      <c r="N5252" s="3" t="s">
        <v>17</v>
      </c>
      <c r="P5252" t="s">
        <v>16</v>
      </c>
    </row>
    <row r="5253" spans="1:16" x14ac:dyDescent="0.25">
      <c r="A5253" t="s">
        <v>14946</v>
      </c>
      <c r="B5253" t="s">
        <v>14947</v>
      </c>
      <c r="C5253" t="s">
        <v>14461</v>
      </c>
      <c r="D5253">
        <v>206245</v>
      </c>
      <c r="G5253">
        <v>295000</v>
      </c>
      <c r="H5253">
        <v>767</v>
      </c>
      <c r="I5253">
        <v>30000</v>
      </c>
      <c r="J5253" s="4">
        <v>45021.375</v>
      </c>
      <c r="K5253" s="4">
        <v>45029.5</v>
      </c>
      <c r="L5253" s="4">
        <v>45029.145833333336</v>
      </c>
      <c r="M5253" t="s">
        <v>14948</v>
      </c>
      <c r="N5253" s="3" t="s">
        <v>17</v>
      </c>
      <c r="P5253" t="s">
        <v>16</v>
      </c>
    </row>
    <row r="5254" spans="1:16" x14ac:dyDescent="0.25">
      <c r="A5254" t="s">
        <v>13445</v>
      </c>
      <c r="B5254" t="s">
        <v>14949</v>
      </c>
      <c r="C5254" t="s">
        <v>14461</v>
      </c>
      <c r="D5254">
        <v>206001</v>
      </c>
      <c r="G5254">
        <v>210000</v>
      </c>
      <c r="H5254">
        <v>944</v>
      </c>
      <c r="I5254">
        <v>21000</v>
      </c>
      <c r="J5254" s="4">
        <v>45021.416666666664</v>
      </c>
      <c r="K5254" s="4">
        <v>45029.5</v>
      </c>
      <c r="L5254" s="4">
        <v>45029.145833333336</v>
      </c>
      <c r="M5254" t="s">
        <v>14950</v>
      </c>
      <c r="N5254" s="3" t="s">
        <v>17</v>
      </c>
      <c r="P5254" t="s">
        <v>16</v>
      </c>
    </row>
    <row r="5255" spans="1:16" x14ac:dyDescent="0.25">
      <c r="A5255" t="s">
        <v>13450</v>
      </c>
      <c r="B5255" t="s">
        <v>14951</v>
      </c>
      <c r="C5255" t="s">
        <v>14461</v>
      </c>
      <c r="D5255">
        <v>206001</v>
      </c>
      <c r="G5255">
        <v>440000</v>
      </c>
      <c r="H5255">
        <v>944</v>
      </c>
      <c r="I5255">
        <v>44000</v>
      </c>
      <c r="J5255" s="4">
        <v>45021.416666666664</v>
      </c>
      <c r="K5255" s="4">
        <v>45029.5</v>
      </c>
      <c r="L5255" s="4">
        <v>45029.145833333336</v>
      </c>
      <c r="M5255" t="s">
        <v>14952</v>
      </c>
      <c r="N5255" s="3" t="s">
        <v>17</v>
      </c>
      <c r="P5255" t="s">
        <v>16</v>
      </c>
    </row>
    <row r="5256" spans="1:16" x14ac:dyDescent="0.25">
      <c r="A5256" t="s">
        <v>14953</v>
      </c>
      <c r="B5256" t="s">
        <v>14954</v>
      </c>
      <c r="C5256" t="s">
        <v>14461</v>
      </c>
      <c r="D5256">
        <v>206245</v>
      </c>
      <c r="G5256">
        <v>1170000</v>
      </c>
      <c r="H5256">
        <v>944</v>
      </c>
      <c r="I5256">
        <v>117000</v>
      </c>
      <c r="J5256" s="4">
        <v>45021.375</v>
      </c>
      <c r="K5256" s="4">
        <v>45029.5</v>
      </c>
      <c r="L5256" s="4">
        <v>45029.145833333336</v>
      </c>
      <c r="M5256" t="s">
        <v>14955</v>
      </c>
      <c r="N5256" s="3" t="s">
        <v>17</v>
      </c>
      <c r="P5256" t="s">
        <v>16</v>
      </c>
    </row>
    <row r="5257" spans="1:16" x14ac:dyDescent="0.25">
      <c r="A5257" t="s">
        <v>14956</v>
      </c>
      <c r="B5257" t="s">
        <v>14957</v>
      </c>
      <c r="C5257" t="s">
        <v>14461</v>
      </c>
      <c r="D5257">
        <v>206245</v>
      </c>
      <c r="G5257">
        <v>1836000</v>
      </c>
      <c r="H5257">
        <v>944</v>
      </c>
      <c r="I5257">
        <v>184000</v>
      </c>
      <c r="J5257" s="4">
        <v>45021.375</v>
      </c>
      <c r="K5257" s="4">
        <v>45029.5</v>
      </c>
      <c r="L5257" s="4">
        <v>45029.145833333336</v>
      </c>
      <c r="M5257" t="s">
        <v>14958</v>
      </c>
      <c r="N5257" s="3" t="s">
        <v>17</v>
      </c>
      <c r="P5257" t="s">
        <v>16</v>
      </c>
    </row>
    <row r="5258" spans="1:16" x14ac:dyDescent="0.25">
      <c r="A5258" t="s">
        <v>14959</v>
      </c>
      <c r="B5258" t="s">
        <v>14960</v>
      </c>
      <c r="C5258" t="s">
        <v>14461</v>
      </c>
      <c r="D5258">
        <v>206245</v>
      </c>
      <c r="G5258">
        <v>904000</v>
      </c>
      <c r="H5258">
        <v>944</v>
      </c>
      <c r="I5258">
        <v>90000</v>
      </c>
      <c r="J5258" s="4">
        <v>45021.375</v>
      </c>
      <c r="K5258" s="4">
        <v>45029.5</v>
      </c>
      <c r="L5258" s="4">
        <v>45029.145833333336</v>
      </c>
      <c r="M5258" t="s">
        <v>14961</v>
      </c>
      <c r="N5258" s="3" t="s">
        <v>17</v>
      </c>
      <c r="P5258" t="s">
        <v>16</v>
      </c>
    </row>
    <row r="5259" spans="1:16" x14ac:dyDescent="0.25">
      <c r="A5259" t="s">
        <v>14962</v>
      </c>
      <c r="B5259" t="s">
        <v>14963</v>
      </c>
      <c r="C5259" t="s">
        <v>14461</v>
      </c>
      <c r="D5259">
        <v>206245</v>
      </c>
      <c r="G5259">
        <v>1523000</v>
      </c>
      <c r="H5259">
        <v>944</v>
      </c>
      <c r="I5259">
        <v>152000</v>
      </c>
      <c r="J5259" s="4">
        <v>45021.375</v>
      </c>
      <c r="K5259" s="4">
        <v>45029.5</v>
      </c>
      <c r="L5259" s="4">
        <v>45029.145833333336</v>
      </c>
      <c r="M5259" t="s">
        <v>14964</v>
      </c>
      <c r="N5259" s="3" t="s">
        <v>17</v>
      </c>
      <c r="P5259" t="s">
        <v>16</v>
      </c>
    </row>
    <row r="5260" spans="1:16" x14ac:dyDescent="0.25">
      <c r="A5260" t="s">
        <v>14965</v>
      </c>
      <c r="B5260" t="s">
        <v>14966</v>
      </c>
      <c r="C5260" t="s">
        <v>14461</v>
      </c>
      <c r="D5260">
        <v>209601</v>
      </c>
      <c r="G5260">
        <v>11400000</v>
      </c>
      <c r="H5260">
        <v>2714</v>
      </c>
      <c r="I5260">
        <v>770000</v>
      </c>
      <c r="J5260" s="4">
        <v>44981.375</v>
      </c>
      <c r="K5260" s="4">
        <v>44986.520833333336</v>
      </c>
      <c r="L5260" s="4">
        <v>44987.520833333336</v>
      </c>
      <c r="M5260" t="s">
        <v>14967</v>
      </c>
      <c r="N5260" s="3" t="s">
        <v>17</v>
      </c>
      <c r="P5260" t="s">
        <v>16</v>
      </c>
    </row>
    <row r="5261" spans="1:16" x14ac:dyDescent="0.25">
      <c r="A5261" t="s">
        <v>14968</v>
      </c>
      <c r="B5261" t="s">
        <v>14969</v>
      </c>
      <c r="C5261" t="s">
        <v>14461</v>
      </c>
      <c r="D5261">
        <v>206001</v>
      </c>
      <c r="G5261">
        <v>1640000</v>
      </c>
      <c r="H5261">
        <v>944</v>
      </c>
      <c r="I5261">
        <v>164000</v>
      </c>
      <c r="J5261" s="4">
        <v>45021.416666666664</v>
      </c>
      <c r="K5261" s="4">
        <v>45029.5</v>
      </c>
      <c r="L5261" s="4">
        <v>45029.145833333336</v>
      </c>
      <c r="M5261" t="s">
        <v>14970</v>
      </c>
      <c r="N5261" s="3" t="s">
        <v>17</v>
      </c>
      <c r="P5261" t="s">
        <v>16</v>
      </c>
    </row>
    <row r="5262" spans="1:16" x14ac:dyDescent="0.25">
      <c r="A5262" t="s">
        <v>14971</v>
      </c>
      <c r="B5262" t="s">
        <v>14972</v>
      </c>
      <c r="C5262" t="s">
        <v>14461</v>
      </c>
      <c r="D5262">
        <v>209601</v>
      </c>
      <c r="G5262">
        <v>6200000</v>
      </c>
      <c r="H5262">
        <v>2714</v>
      </c>
      <c r="I5262">
        <v>510000</v>
      </c>
      <c r="J5262" s="4">
        <v>44984.375</v>
      </c>
      <c r="K5262" s="4">
        <v>44989.520833333336</v>
      </c>
      <c r="L5262" s="4">
        <v>44989.145833333336</v>
      </c>
      <c r="M5262" t="s">
        <v>14973</v>
      </c>
      <c r="N5262" s="3" t="s">
        <v>17</v>
      </c>
      <c r="P5262" t="s">
        <v>16</v>
      </c>
    </row>
    <row r="5263" spans="1:16" x14ac:dyDescent="0.25">
      <c r="A5263" t="s">
        <v>14974</v>
      </c>
      <c r="B5263" t="s">
        <v>14975</v>
      </c>
      <c r="C5263" t="s">
        <v>14461</v>
      </c>
      <c r="D5263">
        <v>209601</v>
      </c>
      <c r="G5263">
        <v>4400000</v>
      </c>
      <c r="H5263">
        <v>2714</v>
      </c>
      <c r="I5263">
        <v>420000</v>
      </c>
      <c r="J5263" s="4">
        <v>44981.375</v>
      </c>
      <c r="K5263" s="4">
        <v>44986.520833333336</v>
      </c>
      <c r="L5263" s="4">
        <v>44987.520833333336</v>
      </c>
      <c r="M5263" t="s">
        <v>14976</v>
      </c>
      <c r="N5263" s="3" t="s">
        <v>17</v>
      </c>
      <c r="P5263" t="s">
        <v>16</v>
      </c>
    </row>
    <row r="5264" spans="1:16" x14ac:dyDescent="0.25">
      <c r="A5264" t="s">
        <v>14977</v>
      </c>
      <c r="B5264" t="s">
        <v>14978</v>
      </c>
      <c r="C5264" t="s">
        <v>14461</v>
      </c>
      <c r="D5264">
        <v>209727</v>
      </c>
      <c r="G5264">
        <v>0</v>
      </c>
      <c r="H5264">
        <v>944</v>
      </c>
      <c r="I5264">
        <v>300000</v>
      </c>
      <c r="J5264" s="4">
        <v>44967.166666666664</v>
      </c>
      <c r="K5264" s="4">
        <v>44973.520833333336</v>
      </c>
      <c r="L5264" s="4">
        <v>44973.145833333336</v>
      </c>
      <c r="M5264" t="s">
        <v>14979</v>
      </c>
      <c r="N5264" s="3" t="s">
        <v>17</v>
      </c>
      <c r="P5264" t="s">
        <v>16</v>
      </c>
    </row>
    <row r="5265" spans="1:16" x14ac:dyDescent="0.25">
      <c r="A5265" t="s">
        <v>14980</v>
      </c>
      <c r="B5265" t="s">
        <v>14981</v>
      </c>
      <c r="C5265" t="s">
        <v>14461</v>
      </c>
      <c r="D5265">
        <v>209601</v>
      </c>
      <c r="G5265">
        <v>2100000</v>
      </c>
      <c r="H5265">
        <v>860</v>
      </c>
      <c r="I5265">
        <v>210000</v>
      </c>
      <c r="J5265" s="4">
        <v>44981.375</v>
      </c>
      <c r="K5265" s="4">
        <v>44986.520833333336</v>
      </c>
      <c r="L5265" s="4">
        <v>44987.520833333336</v>
      </c>
      <c r="M5265" t="s">
        <v>14982</v>
      </c>
      <c r="N5265" s="3" t="s">
        <v>17</v>
      </c>
      <c r="P5265" t="s">
        <v>16</v>
      </c>
    </row>
    <row r="5266" spans="1:16" x14ac:dyDescent="0.25">
      <c r="A5266" t="s">
        <v>14983</v>
      </c>
      <c r="B5266" t="s">
        <v>14984</v>
      </c>
      <c r="C5266" t="s">
        <v>14461</v>
      </c>
      <c r="D5266">
        <v>209601</v>
      </c>
      <c r="G5266">
        <v>3300000</v>
      </c>
      <c r="H5266">
        <v>860</v>
      </c>
      <c r="I5266">
        <v>330000</v>
      </c>
      <c r="J5266" s="4">
        <v>44971.375</v>
      </c>
      <c r="K5266" s="4">
        <v>44977.520833333336</v>
      </c>
      <c r="L5266" s="4">
        <v>44977.145833333336</v>
      </c>
      <c r="M5266" t="s">
        <v>14985</v>
      </c>
      <c r="N5266" s="3" t="s">
        <v>17</v>
      </c>
      <c r="P5266" t="s">
        <v>16</v>
      </c>
    </row>
    <row r="5267" spans="1:16" x14ac:dyDescent="0.25">
      <c r="A5267" t="s">
        <v>14986</v>
      </c>
      <c r="B5267" t="s">
        <v>14987</v>
      </c>
      <c r="C5267" t="s">
        <v>14461</v>
      </c>
      <c r="D5267">
        <v>209725</v>
      </c>
      <c r="G5267">
        <v>3900000</v>
      </c>
      <c r="H5267">
        <v>2714</v>
      </c>
      <c r="I5267">
        <v>390000</v>
      </c>
      <c r="J5267" s="4">
        <v>44981.458333333336</v>
      </c>
      <c r="K5267" s="4">
        <v>44986.520833333336</v>
      </c>
      <c r="L5267" s="4">
        <v>44987.520833333336</v>
      </c>
      <c r="M5267" t="s">
        <v>14988</v>
      </c>
      <c r="N5267" s="3" t="s">
        <v>17</v>
      </c>
      <c r="P5267" t="s">
        <v>16</v>
      </c>
    </row>
    <row r="5268" spans="1:16" x14ac:dyDescent="0.25">
      <c r="A5268" t="s">
        <v>13495</v>
      </c>
      <c r="B5268" t="s">
        <v>14989</v>
      </c>
      <c r="C5268" t="s">
        <v>14461</v>
      </c>
      <c r="D5268">
        <v>206001</v>
      </c>
      <c r="G5268">
        <v>1200000</v>
      </c>
      <c r="H5268">
        <v>944</v>
      </c>
      <c r="I5268">
        <v>120000</v>
      </c>
      <c r="J5268" s="4">
        <v>45021.25</v>
      </c>
      <c r="K5268" s="4">
        <v>45029.5</v>
      </c>
      <c r="L5268" s="4">
        <v>45029.145833333336</v>
      </c>
      <c r="M5268" t="s">
        <v>14990</v>
      </c>
      <c r="N5268" s="3" t="s">
        <v>17</v>
      </c>
      <c r="P5268" t="s">
        <v>16</v>
      </c>
    </row>
    <row r="5269" spans="1:16" x14ac:dyDescent="0.25">
      <c r="A5269" t="s">
        <v>14991</v>
      </c>
      <c r="B5269" t="s">
        <v>14992</v>
      </c>
      <c r="C5269" t="s">
        <v>14461</v>
      </c>
      <c r="D5269">
        <v>209725</v>
      </c>
      <c r="G5269">
        <v>1370000</v>
      </c>
      <c r="H5269">
        <v>857</v>
      </c>
      <c r="I5269">
        <v>137000</v>
      </c>
      <c r="J5269" s="4">
        <v>44987.208333333336</v>
      </c>
      <c r="K5269" s="4">
        <v>44998.520833333336</v>
      </c>
      <c r="L5269" s="4">
        <v>44999.145833333336</v>
      </c>
      <c r="M5269" t="s">
        <v>14993</v>
      </c>
      <c r="N5269" s="3" t="s">
        <v>17</v>
      </c>
      <c r="P5269" t="s">
        <v>16</v>
      </c>
    </row>
    <row r="5270" spans="1:16" x14ac:dyDescent="0.25">
      <c r="A5270" t="s">
        <v>13507</v>
      </c>
      <c r="B5270" t="s">
        <v>14994</v>
      </c>
      <c r="C5270" t="s">
        <v>14461</v>
      </c>
      <c r="D5270">
        <v>206001</v>
      </c>
      <c r="G5270">
        <v>440000</v>
      </c>
      <c r="H5270">
        <v>944</v>
      </c>
      <c r="I5270">
        <v>44000</v>
      </c>
      <c r="J5270" s="4">
        <v>45021.416666666664</v>
      </c>
      <c r="K5270" s="4">
        <v>45029.5</v>
      </c>
      <c r="L5270" s="4">
        <v>45029.145833333336</v>
      </c>
      <c r="M5270" t="s">
        <v>14995</v>
      </c>
      <c r="N5270" s="3" t="s">
        <v>17</v>
      </c>
      <c r="P5270" t="s">
        <v>16</v>
      </c>
    </row>
    <row r="5271" spans="1:16" x14ac:dyDescent="0.25">
      <c r="A5271" t="s">
        <v>14996</v>
      </c>
      <c r="B5271" t="s">
        <v>14997</v>
      </c>
      <c r="C5271" t="s">
        <v>14461</v>
      </c>
      <c r="D5271">
        <v>209601</v>
      </c>
      <c r="G5271">
        <v>15200000</v>
      </c>
      <c r="H5271">
        <v>2714</v>
      </c>
      <c r="I5271">
        <v>960000</v>
      </c>
      <c r="J5271" s="4">
        <v>44981.375</v>
      </c>
      <c r="K5271" s="4">
        <v>44986.520833333336</v>
      </c>
      <c r="L5271" s="4">
        <v>44987.520833333336</v>
      </c>
      <c r="M5271" t="s">
        <v>14998</v>
      </c>
      <c r="N5271" s="3" t="s">
        <v>17</v>
      </c>
      <c r="P5271" t="s">
        <v>16</v>
      </c>
    </row>
    <row r="5272" spans="1:16" x14ac:dyDescent="0.25">
      <c r="A5272" t="s">
        <v>14999</v>
      </c>
      <c r="B5272" t="s">
        <v>15000</v>
      </c>
      <c r="C5272" t="s">
        <v>14461</v>
      </c>
      <c r="D5272">
        <v>209601</v>
      </c>
      <c r="G5272">
        <v>36000000</v>
      </c>
      <c r="H5272">
        <v>2714</v>
      </c>
      <c r="I5272">
        <v>2000000</v>
      </c>
      <c r="J5272" s="4">
        <v>44981.375</v>
      </c>
      <c r="K5272" s="4">
        <v>44986.520833333336</v>
      </c>
      <c r="L5272" s="4">
        <v>44987.520833333336</v>
      </c>
      <c r="M5272" t="s">
        <v>15001</v>
      </c>
      <c r="N5272" s="3" t="s">
        <v>17</v>
      </c>
      <c r="P5272" t="s">
        <v>16</v>
      </c>
    </row>
    <row r="5273" spans="1:16" x14ac:dyDescent="0.25">
      <c r="A5273" t="s">
        <v>15002</v>
      </c>
      <c r="B5273" t="s">
        <v>15003</v>
      </c>
      <c r="C5273" t="s">
        <v>14461</v>
      </c>
      <c r="D5273">
        <v>206126</v>
      </c>
      <c r="F5273" s="9"/>
      <c r="G5273">
        <v>2925000</v>
      </c>
      <c r="H5273">
        <v>944</v>
      </c>
      <c r="I5273">
        <v>293000</v>
      </c>
      <c r="J5273" s="4">
        <v>44872.267361111109</v>
      </c>
      <c r="K5273" s="4">
        <v>44879.5</v>
      </c>
      <c r="L5273" s="4">
        <v>44879.125</v>
      </c>
      <c r="M5273" t="s">
        <v>15004</v>
      </c>
      <c r="N5273" s="3" t="s">
        <v>17</v>
      </c>
      <c r="P5273" t="s">
        <v>16</v>
      </c>
    </row>
    <row r="5274" spans="1:16" x14ac:dyDescent="0.25">
      <c r="A5274" t="s">
        <v>13529</v>
      </c>
      <c r="B5274" t="s">
        <v>15005</v>
      </c>
      <c r="C5274" t="s">
        <v>14461</v>
      </c>
      <c r="D5274">
        <v>206001</v>
      </c>
      <c r="G5274">
        <v>1220000</v>
      </c>
      <c r="H5274">
        <v>944</v>
      </c>
      <c r="I5274">
        <v>122000</v>
      </c>
      <c r="J5274" s="4">
        <v>45021.416666666664</v>
      </c>
      <c r="K5274" s="4">
        <v>45029.5</v>
      </c>
      <c r="L5274" s="4">
        <v>45029.145833333336</v>
      </c>
      <c r="M5274" t="s">
        <v>15006</v>
      </c>
      <c r="N5274" s="3" t="s">
        <v>17</v>
      </c>
      <c r="P5274" t="s">
        <v>16</v>
      </c>
    </row>
    <row r="5275" spans="1:16" x14ac:dyDescent="0.25">
      <c r="A5275" t="s">
        <v>15007</v>
      </c>
      <c r="B5275" t="s">
        <v>15008</v>
      </c>
      <c r="C5275" t="s">
        <v>14461</v>
      </c>
      <c r="D5275">
        <v>206245</v>
      </c>
      <c r="G5275">
        <v>333000</v>
      </c>
      <c r="H5275">
        <v>767</v>
      </c>
      <c r="I5275">
        <v>33000</v>
      </c>
      <c r="J5275" s="4">
        <v>45021.375</v>
      </c>
      <c r="K5275" s="4">
        <v>45029.5</v>
      </c>
      <c r="L5275" s="4">
        <v>45029.145833333336</v>
      </c>
      <c r="M5275" t="s">
        <v>15009</v>
      </c>
      <c r="N5275" s="3" t="s">
        <v>17</v>
      </c>
      <c r="P5275" t="s">
        <v>16</v>
      </c>
    </row>
    <row r="5276" spans="1:16" x14ac:dyDescent="0.25">
      <c r="A5276" t="s">
        <v>13532</v>
      </c>
      <c r="B5276" t="s">
        <v>15010</v>
      </c>
      <c r="C5276" t="s">
        <v>14461</v>
      </c>
      <c r="D5276">
        <v>206245</v>
      </c>
      <c r="G5276">
        <v>609000</v>
      </c>
      <c r="H5276">
        <v>944</v>
      </c>
      <c r="I5276">
        <v>61000</v>
      </c>
      <c r="J5276" s="4">
        <v>45021.375</v>
      </c>
      <c r="K5276" s="4">
        <v>45029.5</v>
      </c>
      <c r="L5276" s="4">
        <v>45029.145833333336</v>
      </c>
      <c r="M5276" t="s">
        <v>15011</v>
      </c>
      <c r="N5276" s="3" t="s">
        <v>17</v>
      </c>
      <c r="P5276" t="s">
        <v>16</v>
      </c>
    </row>
    <row r="5277" spans="1:16" x14ac:dyDescent="0.25">
      <c r="A5277" t="s">
        <v>15012</v>
      </c>
      <c r="B5277" t="s">
        <v>15013</v>
      </c>
      <c r="C5277" t="s">
        <v>14461</v>
      </c>
      <c r="D5277">
        <v>206245</v>
      </c>
      <c r="G5277">
        <v>819000</v>
      </c>
      <c r="H5277">
        <v>944</v>
      </c>
      <c r="I5277">
        <v>82000</v>
      </c>
      <c r="J5277" s="4">
        <v>45021.375</v>
      </c>
      <c r="K5277" s="4">
        <v>45029.5</v>
      </c>
      <c r="L5277" s="4">
        <v>45029.145833333336</v>
      </c>
      <c r="M5277" t="s">
        <v>15014</v>
      </c>
      <c r="N5277" s="3" t="s">
        <v>17</v>
      </c>
      <c r="P5277" t="s">
        <v>16</v>
      </c>
    </row>
    <row r="5278" spans="1:16" x14ac:dyDescent="0.25">
      <c r="A5278" t="s">
        <v>15015</v>
      </c>
      <c r="B5278" t="s">
        <v>15016</v>
      </c>
      <c r="C5278" t="s">
        <v>14461</v>
      </c>
      <c r="D5278">
        <v>206245</v>
      </c>
      <c r="G5278">
        <v>819000</v>
      </c>
      <c r="H5278">
        <v>944</v>
      </c>
      <c r="I5278">
        <v>82000</v>
      </c>
      <c r="J5278" s="4">
        <v>45021.375</v>
      </c>
      <c r="K5278" s="4">
        <v>45029.5</v>
      </c>
      <c r="L5278" s="4">
        <v>45029.145833333336</v>
      </c>
      <c r="M5278" t="s">
        <v>15017</v>
      </c>
      <c r="N5278" s="3" t="s">
        <v>17</v>
      </c>
      <c r="P5278" t="s">
        <v>16</v>
      </c>
    </row>
    <row r="5279" spans="1:16" x14ac:dyDescent="0.25">
      <c r="A5279" t="s">
        <v>15018</v>
      </c>
      <c r="B5279" t="s">
        <v>15019</v>
      </c>
      <c r="C5279" t="s">
        <v>14461</v>
      </c>
      <c r="D5279">
        <v>209601</v>
      </c>
      <c r="G5279">
        <v>1700000</v>
      </c>
      <c r="H5279">
        <v>860</v>
      </c>
      <c r="I5279">
        <v>170000</v>
      </c>
      <c r="J5279" s="4">
        <v>44981.375</v>
      </c>
      <c r="K5279" s="4">
        <v>44986.520833333336</v>
      </c>
      <c r="L5279" s="4">
        <v>44987.520833333336</v>
      </c>
      <c r="M5279" t="s">
        <v>15020</v>
      </c>
      <c r="N5279" s="3" t="s">
        <v>17</v>
      </c>
      <c r="P5279" t="s">
        <v>16</v>
      </c>
    </row>
    <row r="5280" spans="1:16" x14ac:dyDescent="0.25">
      <c r="A5280" t="s">
        <v>15021</v>
      </c>
      <c r="B5280" t="s">
        <v>15022</v>
      </c>
      <c r="C5280" t="s">
        <v>14461</v>
      </c>
      <c r="D5280">
        <v>209601</v>
      </c>
      <c r="G5280">
        <v>5200000</v>
      </c>
      <c r="H5280">
        <v>2714</v>
      </c>
      <c r="I5280">
        <v>460000</v>
      </c>
      <c r="J5280" s="4">
        <v>44971.375</v>
      </c>
      <c r="K5280" s="4">
        <v>44977.520833333336</v>
      </c>
      <c r="L5280" s="4">
        <v>44977.145833333336</v>
      </c>
      <c r="M5280" t="s">
        <v>15023</v>
      </c>
      <c r="N5280" s="3" t="s">
        <v>17</v>
      </c>
      <c r="P5280" t="s">
        <v>16</v>
      </c>
    </row>
    <row r="5281" spans="1:16" x14ac:dyDescent="0.25">
      <c r="A5281" t="s">
        <v>15024</v>
      </c>
      <c r="B5281" t="s">
        <v>15025</v>
      </c>
      <c r="C5281" t="s">
        <v>14461</v>
      </c>
      <c r="D5281">
        <v>206001</v>
      </c>
      <c r="G5281">
        <v>330000</v>
      </c>
      <c r="H5281">
        <v>944</v>
      </c>
      <c r="I5281">
        <v>33000</v>
      </c>
      <c r="J5281" s="4">
        <v>45021.416666666664</v>
      </c>
      <c r="K5281" s="4">
        <v>45029.470833333333</v>
      </c>
      <c r="L5281" s="4">
        <v>45029.145833333336</v>
      </c>
      <c r="M5281" t="s">
        <v>15026</v>
      </c>
      <c r="N5281" s="3" t="s">
        <v>17</v>
      </c>
      <c r="P5281" t="s">
        <v>16</v>
      </c>
    </row>
    <row r="5282" spans="1:16" x14ac:dyDescent="0.25">
      <c r="A5282" t="s">
        <v>15027</v>
      </c>
      <c r="B5282" t="s">
        <v>15028</v>
      </c>
      <c r="C5282" t="s">
        <v>14461</v>
      </c>
      <c r="D5282">
        <v>206245</v>
      </c>
      <c r="G5282">
        <v>305000</v>
      </c>
      <c r="H5282">
        <v>767</v>
      </c>
      <c r="I5282">
        <v>30000</v>
      </c>
      <c r="J5282" s="4">
        <v>45021.375</v>
      </c>
      <c r="K5282" s="4">
        <v>45029.5</v>
      </c>
      <c r="L5282" s="4">
        <v>45029.145833333336</v>
      </c>
      <c r="M5282" t="s">
        <v>15029</v>
      </c>
      <c r="N5282" s="3" t="s">
        <v>17</v>
      </c>
      <c r="P5282" t="s">
        <v>16</v>
      </c>
    </row>
    <row r="5283" spans="1:16" x14ac:dyDescent="0.25">
      <c r="A5283" t="s">
        <v>13559</v>
      </c>
      <c r="B5283" t="s">
        <v>15030</v>
      </c>
      <c r="C5283" t="s">
        <v>14461</v>
      </c>
      <c r="D5283">
        <v>206001</v>
      </c>
      <c r="G5283">
        <v>440000</v>
      </c>
      <c r="H5283">
        <v>944</v>
      </c>
      <c r="I5283">
        <v>44000</v>
      </c>
      <c r="J5283" s="4">
        <v>45021.416666666664</v>
      </c>
      <c r="K5283" s="4">
        <v>45029.5</v>
      </c>
      <c r="L5283" s="4">
        <v>45029.145833333336</v>
      </c>
      <c r="M5283" t="s">
        <v>15031</v>
      </c>
      <c r="N5283" s="3" t="s">
        <v>17</v>
      </c>
      <c r="P5283" t="s">
        <v>16</v>
      </c>
    </row>
    <row r="5284" spans="1:16" x14ac:dyDescent="0.25">
      <c r="A5284" t="s">
        <v>13562</v>
      </c>
      <c r="B5284" t="s">
        <v>15032</v>
      </c>
      <c r="C5284" t="s">
        <v>14461</v>
      </c>
      <c r="D5284">
        <v>206001</v>
      </c>
      <c r="G5284">
        <v>880000</v>
      </c>
      <c r="H5284">
        <v>944</v>
      </c>
      <c r="I5284">
        <v>88000</v>
      </c>
      <c r="J5284" s="4">
        <v>45021.416666666664</v>
      </c>
      <c r="K5284" s="4">
        <v>45029.5</v>
      </c>
      <c r="L5284" s="4">
        <v>45029.145833333336</v>
      </c>
      <c r="M5284" t="s">
        <v>15033</v>
      </c>
      <c r="N5284" s="3" t="s">
        <v>17</v>
      </c>
      <c r="P5284" t="s">
        <v>16</v>
      </c>
    </row>
    <row r="5285" spans="1:16" x14ac:dyDescent="0.25">
      <c r="A5285" t="s">
        <v>15034</v>
      </c>
      <c r="B5285" t="s">
        <v>15035</v>
      </c>
      <c r="C5285" t="s">
        <v>14461</v>
      </c>
      <c r="D5285">
        <v>209601</v>
      </c>
      <c r="G5285">
        <v>1500000</v>
      </c>
      <c r="H5285">
        <v>860</v>
      </c>
      <c r="I5285">
        <v>150000</v>
      </c>
      <c r="J5285" s="4">
        <v>44981.375</v>
      </c>
      <c r="K5285" s="4">
        <v>44986.520833333336</v>
      </c>
      <c r="L5285" s="4">
        <v>44987.520833333336</v>
      </c>
      <c r="M5285" t="s">
        <v>15036</v>
      </c>
      <c r="N5285" s="3" t="s">
        <v>17</v>
      </c>
      <c r="P5285" t="s">
        <v>16</v>
      </c>
    </row>
    <row r="5286" spans="1:16" x14ac:dyDescent="0.25">
      <c r="A5286" t="s">
        <v>15037</v>
      </c>
      <c r="B5286" t="s">
        <v>15038</v>
      </c>
      <c r="C5286" t="s">
        <v>14461</v>
      </c>
      <c r="D5286">
        <v>209725</v>
      </c>
      <c r="G5286">
        <v>4000000</v>
      </c>
      <c r="H5286">
        <v>2714</v>
      </c>
      <c r="I5286">
        <v>400000</v>
      </c>
      <c r="J5286" s="4">
        <v>44953.375</v>
      </c>
      <c r="K5286" s="4">
        <v>44960.520833333336</v>
      </c>
      <c r="L5286" s="4">
        <v>44961.520833333336</v>
      </c>
      <c r="M5286" t="s">
        <v>15039</v>
      </c>
      <c r="N5286" s="3" t="s">
        <v>17</v>
      </c>
      <c r="P5286" t="s">
        <v>16</v>
      </c>
    </row>
    <row r="5287" spans="1:16" x14ac:dyDescent="0.25">
      <c r="A5287" t="s">
        <v>13568</v>
      </c>
      <c r="B5287" t="s">
        <v>15040</v>
      </c>
      <c r="C5287" t="s">
        <v>14461</v>
      </c>
      <c r="D5287">
        <v>206001</v>
      </c>
      <c r="G5287">
        <v>790000</v>
      </c>
      <c r="H5287">
        <v>944</v>
      </c>
      <c r="I5287">
        <v>79000</v>
      </c>
      <c r="J5287" s="4">
        <v>45021.416666666664</v>
      </c>
      <c r="K5287" s="4">
        <v>45029.5</v>
      </c>
      <c r="L5287" s="4">
        <v>45029.145833333336</v>
      </c>
      <c r="M5287" t="s">
        <v>15041</v>
      </c>
      <c r="N5287" s="3" t="s">
        <v>17</v>
      </c>
      <c r="P5287" t="s">
        <v>16</v>
      </c>
    </row>
    <row r="5288" spans="1:16" x14ac:dyDescent="0.25">
      <c r="A5288" t="s">
        <v>15042</v>
      </c>
      <c r="B5288" t="s">
        <v>15043</v>
      </c>
      <c r="C5288" t="s">
        <v>14461</v>
      </c>
      <c r="D5288">
        <v>206245</v>
      </c>
      <c r="G5288">
        <v>2046000</v>
      </c>
      <c r="H5288">
        <v>944</v>
      </c>
      <c r="I5288">
        <v>205000</v>
      </c>
      <c r="J5288" s="4">
        <v>45021.375</v>
      </c>
      <c r="K5288" s="4">
        <v>45029.5</v>
      </c>
      <c r="L5288" s="4">
        <v>45029.145833333336</v>
      </c>
      <c r="M5288" t="s">
        <v>15044</v>
      </c>
      <c r="N5288" s="3" t="s">
        <v>17</v>
      </c>
      <c r="P5288" t="s">
        <v>16</v>
      </c>
    </row>
    <row r="5289" spans="1:16" x14ac:dyDescent="0.25">
      <c r="A5289" t="s">
        <v>15045</v>
      </c>
      <c r="B5289" t="s">
        <v>15046</v>
      </c>
      <c r="C5289" t="s">
        <v>14461</v>
      </c>
      <c r="D5289">
        <v>206245</v>
      </c>
      <c r="G5289">
        <v>1637000</v>
      </c>
      <c r="H5289">
        <v>944</v>
      </c>
      <c r="I5289">
        <v>164000</v>
      </c>
      <c r="J5289" s="4">
        <v>45021.375</v>
      </c>
      <c r="K5289" s="4">
        <v>45029.5</v>
      </c>
      <c r="L5289" s="4">
        <v>45029.145833333336</v>
      </c>
      <c r="M5289" t="s">
        <v>15047</v>
      </c>
      <c r="N5289" s="3" t="s">
        <v>17</v>
      </c>
      <c r="P5289" t="s">
        <v>16</v>
      </c>
    </row>
    <row r="5290" spans="1:16" x14ac:dyDescent="0.25">
      <c r="A5290" t="s">
        <v>15048</v>
      </c>
      <c r="B5290" t="s">
        <v>15049</v>
      </c>
      <c r="C5290" t="s">
        <v>14461</v>
      </c>
      <c r="D5290">
        <v>209601</v>
      </c>
      <c r="G5290">
        <v>8000000</v>
      </c>
      <c r="H5290">
        <v>2714</v>
      </c>
      <c r="I5290">
        <v>600000</v>
      </c>
      <c r="J5290" s="4">
        <v>44981.375</v>
      </c>
      <c r="K5290" s="4">
        <v>44986.520833333336</v>
      </c>
      <c r="L5290" s="4">
        <v>44987.520833333336</v>
      </c>
      <c r="M5290" t="s">
        <v>15050</v>
      </c>
      <c r="N5290" s="3" t="s">
        <v>17</v>
      </c>
      <c r="P5290" t="s">
        <v>16</v>
      </c>
    </row>
    <row r="5291" spans="1:16" x14ac:dyDescent="0.25">
      <c r="A5291" t="s">
        <v>15051</v>
      </c>
      <c r="B5291" t="s">
        <v>15052</v>
      </c>
      <c r="C5291" t="s">
        <v>14461</v>
      </c>
      <c r="D5291">
        <v>208001</v>
      </c>
      <c r="G5291">
        <v>3450000</v>
      </c>
      <c r="H5291">
        <v>2950</v>
      </c>
      <c r="I5291">
        <v>345000</v>
      </c>
      <c r="J5291" s="4">
        <v>44991.288194444445</v>
      </c>
      <c r="K5291" s="4">
        <v>45001.5</v>
      </c>
      <c r="L5291" s="4">
        <v>45001.520833333336</v>
      </c>
      <c r="M5291" t="s">
        <v>15053</v>
      </c>
      <c r="N5291" s="3" t="s">
        <v>17</v>
      </c>
      <c r="P5291" t="s">
        <v>16</v>
      </c>
    </row>
    <row r="5292" spans="1:16" x14ac:dyDescent="0.25">
      <c r="A5292" t="s">
        <v>15054</v>
      </c>
      <c r="B5292" t="s">
        <v>15055</v>
      </c>
      <c r="C5292" t="s">
        <v>14461</v>
      </c>
      <c r="D5292">
        <v>208001</v>
      </c>
      <c r="G5292">
        <v>11130000</v>
      </c>
      <c r="H5292">
        <v>2950</v>
      </c>
      <c r="I5292">
        <v>757000</v>
      </c>
      <c r="J5292" s="4">
        <v>44991.25</v>
      </c>
      <c r="K5292" s="4">
        <v>45001.5</v>
      </c>
      <c r="L5292" s="4">
        <v>45001.520833333336</v>
      </c>
      <c r="M5292" t="s">
        <v>15056</v>
      </c>
      <c r="N5292" s="3" t="s">
        <v>17</v>
      </c>
      <c r="P5292" t="s">
        <v>16</v>
      </c>
    </row>
    <row r="5293" spans="1:16" x14ac:dyDescent="0.25">
      <c r="A5293" t="s">
        <v>15057</v>
      </c>
      <c r="B5293" t="s">
        <v>15058</v>
      </c>
      <c r="C5293" t="s">
        <v>14461</v>
      </c>
      <c r="D5293">
        <v>208001</v>
      </c>
      <c r="G5293">
        <v>6010000</v>
      </c>
      <c r="H5293">
        <v>2950</v>
      </c>
      <c r="I5293">
        <v>501000</v>
      </c>
      <c r="J5293" s="4">
        <v>44991.25</v>
      </c>
      <c r="K5293" s="4">
        <v>45001.5</v>
      </c>
      <c r="L5293" s="4">
        <v>45001.520833333336</v>
      </c>
      <c r="M5293" t="s">
        <v>15059</v>
      </c>
      <c r="N5293" s="3" t="s">
        <v>17</v>
      </c>
      <c r="P5293" t="s">
        <v>16</v>
      </c>
    </row>
    <row r="5294" spans="1:16" x14ac:dyDescent="0.25">
      <c r="A5294" t="s">
        <v>15060</v>
      </c>
      <c r="B5294" t="s">
        <v>15061</v>
      </c>
      <c r="C5294" t="s">
        <v>14461</v>
      </c>
      <c r="D5294">
        <v>208001</v>
      </c>
      <c r="G5294">
        <v>4570000</v>
      </c>
      <c r="H5294">
        <v>2950</v>
      </c>
      <c r="I5294">
        <v>428000</v>
      </c>
      <c r="J5294" s="4">
        <v>44991.25</v>
      </c>
      <c r="K5294" s="4">
        <v>45001.5</v>
      </c>
      <c r="L5294" s="4">
        <v>45001.520833333336</v>
      </c>
      <c r="M5294" t="s">
        <v>15062</v>
      </c>
      <c r="N5294" s="3" t="s">
        <v>17</v>
      </c>
      <c r="P5294" t="s">
        <v>16</v>
      </c>
    </row>
    <row r="5295" spans="1:16" x14ac:dyDescent="0.25">
      <c r="A5295" t="s">
        <v>15063</v>
      </c>
      <c r="B5295" t="s">
        <v>15064</v>
      </c>
      <c r="C5295" t="s">
        <v>14461</v>
      </c>
      <c r="D5295">
        <v>208001</v>
      </c>
      <c r="G5295">
        <v>11910000</v>
      </c>
      <c r="H5295">
        <v>2950</v>
      </c>
      <c r="I5295">
        <v>796000</v>
      </c>
      <c r="J5295" s="4">
        <v>44991.270833333336</v>
      </c>
      <c r="K5295" s="4">
        <v>45001.5</v>
      </c>
      <c r="L5295" s="4">
        <v>45001.520833333336</v>
      </c>
      <c r="M5295" t="s">
        <v>15065</v>
      </c>
      <c r="N5295" s="3" t="s">
        <v>17</v>
      </c>
      <c r="P5295" t="s">
        <v>16</v>
      </c>
    </row>
    <row r="5296" spans="1:16" x14ac:dyDescent="0.25">
      <c r="A5296" t="s">
        <v>15066</v>
      </c>
      <c r="B5296" t="s">
        <v>15067</v>
      </c>
      <c r="C5296" t="s">
        <v>14461</v>
      </c>
      <c r="D5296">
        <v>208001</v>
      </c>
      <c r="G5296">
        <v>5760000</v>
      </c>
      <c r="H5296">
        <v>2950</v>
      </c>
      <c r="I5296">
        <v>488000</v>
      </c>
      <c r="J5296" s="4">
        <v>44991.288194444445</v>
      </c>
      <c r="K5296" s="4">
        <v>45001.5</v>
      </c>
      <c r="L5296" s="4">
        <v>45001.520833333336</v>
      </c>
      <c r="M5296" t="s">
        <v>15068</v>
      </c>
      <c r="N5296" s="3" t="s">
        <v>17</v>
      </c>
      <c r="P5296" t="s">
        <v>16</v>
      </c>
    </row>
    <row r="5297" spans="1:16" x14ac:dyDescent="0.25">
      <c r="A5297" t="s">
        <v>15069</v>
      </c>
      <c r="B5297" t="s">
        <v>15070</v>
      </c>
      <c r="C5297" t="s">
        <v>14461</v>
      </c>
      <c r="D5297">
        <v>208001</v>
      </c>
      <c r="G5297">
        <v>15820000</v>
      </c>
      <c r="H5297">
        <v>2950</v>
      </c>
      <c r="I5297">
        <v>991000</v>
      </c>
      <c r="J5297" s="4">
        <v>44991.270833333336</v>
      </c>
      <c r="K5297" s="4">
        <v>45001.5</v>
      </c>
      <c r="L5297" s="4">
        <v>45001.520833333336</v>
      </c>
      <c r="M5297" t="s">
        <v>15071</v>
      </c>
      <c r="N5297" s="3" t="s">
        <v>17</v>
      </c>
      <c r="P5297" t="s">
        <v>16</v>
      </c>
    </row>
    <row r="5298" spans="1:16" x14ac:dyDescent="0.25">
      <c r="A5298" t="s">
        <v>15072</v>
      </c>
      <c r="B5298" t="s">
        <v>15073</v>
      </c>
      <c r="C5298" t="s">
        <v>14461</v>
      </c>
      <c r="D5298">
        <v>208001</v>
      </c>
      <c r="G5298">
        <v>13400000</v>
      </c>
      <c r="H5298">
        <v>2950</v>
      </c>
      <c r="I5298">
        <v>870000</v>
      </c>
      <c r="J5298" s="4">
        <v>44991.270833333336</v>
      </c>
      <c r="K5298" s="4">
        <v>45001.5</v>
      </c>
      <c r="L5298" s="4">
        <v>45001.520833333336</v>
      </c>
      <c r="M5298" t="s">
        <v>15074</v>
      </c>
      <c r="N5298" s="3" t="s">
        <v>17</v>
      </c>
      <c r="P5298" t="s">
        <v>16</v>
      </c>
    </row>
    <row r="5299" spans="1:16" x14ac:dyDescent="0.25">
      <c r="A5299" t="s">
        <v>15075</v>
      </c>
      <c r="B5299" t="s">
        <v>15076</v>
      </c>
      <c r="C5299" t="s">
        <v>14461</v>
      </c>
      <c r="D5299">
        <v>208001</v>
      </c>
      <c r="G5299">
        <v>5760000</v>
      </c>
      <c r="H5299">
        <v>2950</v>
      </c>
      <c r="I5299">
        <v>488000</v>
      </c>
      <c r="J5299" s="4">
        <v>44991.25</v>
      </c>
      <c r="K5299" s="4">
        <v>45001.5</v>
      </c>
      <c r="L5299" s="4">
        <v>45001.520833333336</v>
      </c>
      <c r="M5299" t="s">
        <v>15077</v>
      </c>
      <c r="N5299" s="3" t="s">
        <v>17</v>
      </c>
      <c r="P5299" t="s">
        <v>16</v>
      </c>
    </row>
    <row r="5300" spans="1:16" x14ac:dyDescent="0.25">
      <c r="A5300" t="s">
        <v>15078</v>
      </c>
      <c r="B5300" t="s">
        <v>15079</v>
      </c>
      <c r="C5300" t="s">
        <v>14461</v>
      </c>
      <c r="D5300">
        <v>208001</v>
      </c>
      <c r="G5300">
        <v>9760000</v>
      </c>
      <c r="H5300">
        <v>2950</v>
      </c>
      <c r="I5300">
        <v>688000</v>
      </c>
      <c r="J5300" s="4">
        <v>44991.25</v>
      </c>
      <c r="K5300" s="4">
        <v>45001.5</v>
      </c>
      <c r="L5300" s="4">
        <v>45001.520833333336</v>
      </c>
      <c r="M5300" t="s">
        <v>15080</v>
      </c>
      <c r="N5300" s="3" t="s">
        <v>17</v>
      </c>
      <c r="P5300" t="s">
        <v>16</v>
      </c>
    </row>
    <row r="5301" spans="1:16" x14ac:dyDescent="0.25">
      <c r="A5301" t="s">
        <v>15081</v>
      </c>
      <c r="B5301" t="s">
        <v>15082</v>
      </c>
      <c r="C5301" t="s">
        <v>14461</v>
      </c>
      <c r="D5301">
        <v>208001</v>
      </c>
      <c r="G5301">
        <v>7000000</v>
      </c>
      <c r="H5301">
        <v>2950</v>
      </c>
      <c r="I5301">
        <v>550000</v>
      </c>
      <c r="J5301" s="4">
        <v>44991.270833333336</v>
      </c>
      <c r="K5301" s="4">
        <v>45001.5</v>
      </c>
      <c r="L5301" s="4">
        <v>45001.520833333336</v>
      </c>
      <c r="M5301" t="s">
        <v>15083</v>
      </c>
      <c r="N5301" s="3" t="s">
        <v>17</v>
      </c>
      <c r="P5301" t="s">
        <v>16</v>
      </c>
    </row>
    <row r="5302" spans="1:16" x14ac:dyDescent="0.25">
      <c r="A5302" t="s">
        <v>15084</v>
      </c>
      <c r="B5302" t="s">
        <v>15085</v>
      </c>
      <c r="C5302" t="s">
        <v>14461</v>
      </c>
      <c r="D5302">
        <v>208001</v>
      </c>
      <c r="G5302">
        <v>9800000</v>
      </c>
      <c r="H5302">
        <v>2950</v>
      </c>
      <c r="I5302">
        <v>690000</v>
      </c>
      <c r="J5302" s="4">
        <v>44991.270833333336</v>
      </c>
      <c r="K5302" s="4">
        <v>45001.5</v>
      </c>
      <c r="L5302" s="4">
        <v>45001.520833333336</v>
      </c>
      <c r="M5302" t="s">
        <v>15086</v>
      </c>
      <c r="N5302" s="3" t="s">
        <v>17</v>
      </c>
      <c r="P5302" t="s">
        <v>16</v>
      </c>
    </row>
    <row r="5303" spans="1:16" x14ac:dyDescent="0.25">
      <c r="A5303" t="s">
        <v>15087</v>
      </c>
      <c r="B5303" t="s">
        <v>15088</v>
      </c>
      <c r="C5303" t="s">
        <v>14461</v>
      </c>
      <c r="D5303">
        <v>208001</v>
      </c>
      <c r="G5303">
        <v>5650000</v>
      </c>
      <c r="H5303">
        <v>2950</v>
      </c>
      <c r="I5303">
        <v>483000</v>
      </c>
      <c r="J5303" s="4">
        <v>44991.270833333336</v>
      </c>
      <c r="K5303" s="4">
        <v>45001.5</v>
      </c>
      <c r="L5303" s="4">
        <v>45001.520833333336</v>
      </c>
      <c r="M5303" t="s">
        <v>15089</v>
      </c>
      <c r="N5303" s="3" t="s">
        <v>17</v>
      </c>
      <c r="P5303" t="s">
        <v>16</v>
      </c>
    </row>
    <row r="5304" spans="1:16" x14ac:dyDescent="0.25">
      <c r="A5304" t="s">
        <v>15090</v>
      </c>
      <c r="B5304" t="s">
        <v>15091</v>
      </c>
      <c r="C5304" t="s">
        <v>14461</v>
      </c>
      <c r="D5304">
        <v>208001</v>
      </c>
      <c r="G5304">
        <v>16000000</v>
      </c>
      <c r="H5304">
        <v>2950</v>
      </c>
      <c r="I5304">
        <v>1000000</v>
      </c>
      <c r="J5304" s="4">
        <v>44991.270833333336</v>
      </c>
      <c r="K5304" s="4">
        <v>45001.5</v>
      </c>
      <c r="L5304" s="4">
        <v>45001.520833333336</v>
      </c>
      <c r="M5304" t="s">
        <v>15092</v>
      </c>
      <c r="N5304" s="3" t="s">
        <v>17</v>
      </c>
      <c r="P5304" t="s">
        <v>16</v>
      </c>
    </row>
    <row r="5305" spans="1:16" x14ac:dyDescent="0.25">
      <c r="A5305" t="s">
        <v>15093</v>
      </c>
      <c r="B5305" t="s">
        <v>15094</v>
      </c>
      <c r="C5305" t="s">
        <v>14461</v>
      </c>
      <c r="D5305">
        <v>208001</v>
      </c>
      <c r="G5305">
        <v>11100000</v>
      </c>
      <c r="H5305">
        <v>2950</v>
      </c>
      <c r="I5305">
        <v>755000</v>
      </c>
      <c r="J5305" s="4">
        <v>44991.25</v>
      </c>
      <c r="K5305" s="4">
        <v>45001.5</v>
      </c>
      <c r="L5305" s="4">
        <v>45001.520833333336</v>
      </c>
      <c r="M5305" t="s">
        <v>15095</v>
      </c>
      <c r="N5305" s="3" t="s">
        <v>17</v>
      </c>
      <c r="P5305" t="s">
        <v>16</v>
      </c>
    </row>
    <row r="5306" spans="1:16" x14ac:dyDescent="0.25">
      <c r="A5306" t="s">
        <v>15096</v>
      </c>
      <c r="B5306" t="s">
        <v>15097</v>
      </c>
      <c r="C5306" t="s">
        <v>14461</v>
      </c>
      <c r="D5306">
        <v>208001</v>
      </c>
      <c r="G5306">
        <v>6240000</v>
      </c>
      <c r="H5306">
        <v>2950</v>
      </c>
      <c r="I5306">
        <v>512000</v>
      </c>
      <c r="J5306" s="4">
        <v>44991.25</v>
      </c>
      <c r="K5306" s="4">
        <v>45001.5</v>
      </c>
      <c r="L5306" s="4">
        <v>45001.520833333336</v>
      </c>
      <c r="M5306" t="s">
        <v>15098</v>
      </c>
      <c r="N5306" s="3" t="s">
        <v>17</v>
      </c>
      <c r="P5306" t="s">
        <v>16</v>
      </c>
    </row>
    <row r="5307" spans="1:16" x14ac:dyDescent="0.25">
      <c r="A5307" t="s">
        <v>15099</v>
      </c>
      <c r="B5307" t="s">
        <v>15100</v>
      </c>
      <c r="C5307" t="s">
        <v>14461</v>
      </c>
      <c r="D5307">
        <v>208001</v>
      </c>
      <c r="G5307">
        <v>12100000</v>
      </c>
      <c r="H5307">
        <v>2950</v>
      </c>
      <c r="I5307">
        <v>805000</v>
      </c>
      <c r="J5307" s="4">
        <v>44991.270833333336</v>
      </c>
      <c r="K5307" s="4">
        <v>45001.5</v>
      </c>
      <c r="L5307" s="4">
        <v>45001.520833333336</v>
      </c>
      <c r="M5307" t="s">
        <v>15101</v>
      </c>
      <c r="N5307" s="3" t="s">
        <v>17</v>
      </c>
      <c r="P5307" t="s">
        <v>16</v>
      </c>
    </row>
    <row r="5308" spans="1:16" x14ac:dyDescent="0.25">
      <c r="A5308" t="s">
        <v>15102</v>
      </c>
      <c r="B5308" t="s">
        <v>15103</v>
      </c>
      <c r="C5308" t="s">
        <v>14461</v>
      </c>
      <c r="D5308">
        <v>208001</v>
      </c>
      <c r="G5308">
        <v>6300000</v>
      </c>
      <c r="H5308">
        <v>2950</v>
      </c>
      <c r="I5308">
        <v>515000</v>
      </c>
      <c r="J5308" s="4">
        <v>44991.083333333336</v>
      </c>
      <c r="K5308" s="4">
        <v>45001.5</v>
      </c>
      <c r="L5308" s="4">
        <v>45001.520833333336</v>
      </c>
      <c r="M5308" t="s">
        <v>15104</v>
      </c>
      <c r="N5308" s="3" t="s">
        <v>17</v>
      </c>
      <c r="P5308" t="s">
        <v>16</v>
      </c>
    </row>
    <row r="5309" spans="1:16" x14ac:dyDescent="0.25">
      <c r="A5309" t="s">
        <v>15105</v>
      </c>
      <c r="B5309" t="s">
        <v>15106</v>
      </c>
      <c r="C5309" t="s">
        <v>14461</v>
      </c>
      <c r="D5309">
        <v>208001</v>
      </c>
      <c r="G5309">
        <v>3800000</v>
      </c>
      <c r="H5309">
        <v>2950</v>
      </c>
      <c r="I5309">
        <v>380000</v>
      </c>
      <c r="J5309" s="4">
        <v>44991.288194444445</v>
      </c>
      <c r="K5309" s="4">
        <v>45001.5</v>
      </c>
      <c r="L5309" s="4">
        <v>45001.520833333336</v>
      </c>
      <c r="M5309" t="s">
        <v>15107</v>
      </c>
      <c r="N5309" s="3" t="s">
        <v>17</v>
      </c>
      <c r="P5309" t="s">
        <v>16</v>
      </c>
    </row>
    <row r="5310" spans="1:16" x14ac:dyDescent="0.25">
      <c r="A5310" t="s">
        <v>15108</v>
      </c>
      <c r="B5310" t="s">
        <v>15109</v>
      </c>
      <c r="C5310" t="s">
        <v>14461</v>
      </c>
      <c r="D5310">
        <v>208001</v>
      </c>
      <c r="G5310">
        <v>12120000</v>
      </c>
      <c r="H5310">
        <v>2950</v>
      </c>
      <c r="I5310">
        <v>806000</v>
      </c>
      <c r="J5310" s="4">
        <v>44991.270833333336</v>
      </c>
      <c r="K5310" s="4">
        <v>45001.5</v>
      </c>
      <c r="L5310" s="4">
        <v>45001.520833333336</v>
      </c>
      <c r="M5310" t="s">
        <v>15110</v>
      </c>
      <c r="N5310" s="3" t="s">
        <v>17</v>
      </c>
      <c r="P5310" t="s">
        <v>16</v>
      </c>
    </row>
    <row r="5311" spans="1:16" x14ac:dyDescent="0.25">
      <c r="A5311" t="s">
        <v>15111</v>
      </c>
      <c r="B5311" t="s">
        <v>15112</v>
      </c>
      <c r="C5311" t="s">
        <v>14461</v>
      </c>
      <c r="D5311">
        <v>208001</v>
      </c>
      <c r="G5311">
        <v>11560000</v>
      </c>
      <c r="H5311">
        <v>2950</v>
      </c>
      <c r="I5311">
        <v>778000</v>
      </c>
      <c r="J5311" s="4">
        <v>44991.270833333336</v>
      </c>
      <c r="K5311" s="4">
        <v>45001.5</v>
      </c>
      <c r="L5311" s="4">
        <v>45001.520833333336</v>
      </c>
      <c r="M5311" t="s">
        <v>15113</v>
      </c>
      <c r="N5311" s="3" t="s">
        <v>17</v>
      </c>
      <c r="P5311" t="s">
        <v>16</v>
      </c>
    </row>
    <row r="5312" spans="1:16" x14ac:dyDescent="0.25">
      <c r="A5312" t="s">
        <v>15114</v>
      </c>
      <c r="B5312" t="s">
        <v>15115</v>
      </c>
      <c r="C5312" t="s">
        <v>14461</v>
      </c>
      <c r="D5312">
        <v>208001</v>
      </c>
      <c r="G5312">
        <v>6900000</v>
      </c>
      <c r="H5312">
        <v>2950</v>
      </c>
      <c r="I5312">
        <v>545000</v>
      </c>
      <c r="J5312" s="4">
        <v>44991.270833333336</v>
      </c>
      <c r="K5312" s="4">
        <v>45001.5</v>
      </c>
      <c r="L5312" s="4">
        <v>45001.520833333336</v>
      </c>
      <c r="M5312" t="s">
        <v>15116</v>
      </c>
      <c r="N5312" s="3" t="s">
        <v>17</v>
      </c>
      <c r="P5312" t="s">
        <v>16</v>
      </c>
    </row>
    <row r="5313" spans="1:16" x14ac:dyDescent="0.25">
      <c r="A5313" t="s">
        <v>15117</v>
      </c>
      <c r="B5313" t="s">
        <v>15118</v>
      </c>
      <c r="C5313" t="s">
        <v>14461</v>
      </c>
      <c r="D5313">
        <v>208001</v>
      </c>
      <c r="G5313">
        <v>11410000</v>
      </c>
      <c r="H5313">
        <v>2950</v>
      </c>
      <c r="I5313">
        <v>771000</v>
      </c>
      <c r="J5313" s="4">
        <v>44991.270833333336</v>
      </c>
      <c r="K5313" s="4">
        <v>45001.5</v>
      </c>
      <c r="L5313" s="4">
        <v>45001.520833333336</v>
      </c>
      <c r="M5313" t="s">
        <v>15119</v>
      </c>
      <c r="N5313" s="3" t="s">
        <v>17</v>
      </c>
      <c r="P5313" t="s">
        <v>16</v>
      </c>
    </row>
    <row r="5314" spans="1:16" x14ac:dyDescent="0.25">
      <c r="A5314" t="s">
        <v>15120</v>
      </c>
      <c r="B5314" t="s">
        <v>15121</v>
      </c>
      <c r="C5314" t="s">
        <v>14461</v>
      </c>
      <c r="D5314">
        <v>208001</v>
      </c>
      <c r="G5314">
        <v>2600000</v>
      </c>
      <c r="H5314">
        <v>944</v>
      </c>
      <c r="I5314">
        <v>260000</v>
      </c>
      <c r="J5314" s="4">
        <v>44989.5</v>
      </c>
      <c r="K5314" s="4">
        <v>45001.5</v>
      </c>
      <c r="L5314" s="4">
        <v>45001.520833333336</v>
      </c>
      <c r="M5314" t="s">
        <v>15122</v>
      </c>
      <c r="N5314" s="3" t="s">
        <v>17</v>
      </c>
      <c r="P5314" t="s">
        <v>16</v>
      </c>
    </row>
    <row r="5315" spans="1:16" x14ac:dyDescent="0.25">
      <c r="A5315" t="s">
        <v>15123</v>
      </c>
      <c r="B5315" t="s">
        <v>15124</v>
      </c>
      <c r="C5315" t="s">
        <v>14461</v>
      </c>
      <c r="D5315">
        <v>208001</v>
      </c>
      <c r="G5315">
        <v>5220000</v>
      </c>
      <c r="H5315">
        <v>2950</v>
      </c>
      <c r="I5315">
        <v>461000</v>
      </c>
      <c r="J5315" s="4">
        <v>44991.288194444445</v>
      </c>
      <c r="K5315" s="4">
        <v>45001.5</v>
      </c>
      <c r="L5315" s="4">
        <v>45001.520833333336</v>
      </c>
      <c r="M5315" t="s">
        <v>15125</v>
      </c>
      <c r="N5315" s="3" t="s">
        <v>17</v>
      </c>
      <c r="P5315" t="s">
        <v>16</v>
      </c>
    </row>
    <row r="5316" spans="1:16" x14ac:dyDescent="0.25">
      <c r="A5316" t="s">
        <v>15126</v>
      </c>
      <c r="B5316" t="s">
        <v>15127</v>
      </c>
      <c r="C5316" t="s">
        <v>14461</v>
      </c>
      <c r="D5316">
        <v>208001</v>
      </c>
      <c r="G5316">
        <v>23600000</v>
      </c>
      <c r="H5316">
        <v>2950</v>
      </c>
      <c r="I5316">
        <v>1380000</v>
      </c>
      <c r="J5316" s="4">
        <v>44991.25</v>
      </c>
      <c r="K5316" s="4">
        <v>45001.5</v>
      </c>
      <c r="L5316" s="4">
        <v>45001.520833333336</v>
      </c>
      <c r="M5316" t="s">
        <v>15128</v>
      </c>
      <c r="N5316" s="3" t="s">
        <v>17</v>
      </c>
      <c r="P5316" t="s">
        <v>16</v>
      </c>
    </row>
    <row r="5317" spans="1:16" x14ac:dyDescent="0.25">
      <c r="A5317" t="s">
        <v>15129</v>
      </c>
      <c r="B5317" t="s">
        <v>15130</v>
      </c>
      <c r="C5317" t="s">
        <v>14461</v>
      </c>
      <c r="D5317">
        <v>208001</v>
      </c>
      <c r="G5317">
        <v>14000000</v>
      </c>
      <c r="H5317">
        <v>2950</v>
      </c>
      <c r="I5317">
        <v>900000</v>
      </c>
      <c r="J5317" s="4">
        <v>44991.270833333336</v>
      </c>
      <c r="K5317" s="4">
        <v>45001.5</v>
      </c>
      <c r="L5317" s="4">
        <v>45001.520833333336</v>
      </c>
      <c r="M5317" t="s">
        <v>15131</v>
      </c>
      <c r="N5317" s="3" t="s">
        <v>17</v>
      </c>
      <c r="P5317" t="s">
        <v>16</v>
      </c>
    </row>
    <row r="5318" spans="1:16" x14ac:dyDescent="0.25">
      <c r="A5318" t="s">
        <v>15132</v>
      </c>
      <c r="B5318" t="s">
        <v>15133</v>
      </c>
      <c r="C5318" t="s">
        <v>14461</v>
      </c>
      <c r="D5318">
        <v>208001</v>
      </c>
      <c r="G5318">
        <v>10400000</v>
      </c>
      <c r="H5318">
        <v>2950</v>
      </c>
      <c r="I5318">
        <v>720000</v>
      </c>
      <c r="J5318" s="4">
        <v>44991.375</v>
      </c>
      <c r="K5318" s="4">
        <v>45001.5</v>
      </c>
      <c r="L5318" s="4">
        <v>45001.520833333336</v>
      </c>
      <c r="M5318" t="s">
        <v>15134</v>
      </c>
      <c r="N5318" s="3" t="s">
        <v>17</v>
      </c>
      <c r="P5318" t="s">
        <v>16</v>
      </c>
    </row>
    <row r="5319" spans="1:16" x14ac:dyDescent="0.25">
      <c r="A5319" t="s">
        <v>13591</v>
      </c>
      <c r="B5319" t="s">
        <v>15135</v>
      </c>
      <c r="C5319" t="s">
        <v>14461</v>
      </c>
      <c r="D5319">
        <v>208001</v>
      </c>
      <c r="G5319">
        <v>3400000</v>
      </c>
      <c r="H5319">
        <v>944</v>
      </c>
      <c r="I5319">
        <v>340000</v>
      </c>
      <c r="J5319" s="4">
        <v>44989.25</v>
      </c>
      <c r="K5319" s="4">
        <v>45001.5</v>
      </c>
      <c r="L5319" s="4">
        <v>45001.520833333336</v>
      </c>
      <c r="M5319" t="s">
        <v>15136</v>
      </c>
      <c r="N5319" s="3" t="s">
        <v>17</v>
      </c>
      <c r="P5319" t="s">
        <v>16</v>
      </c>
    </row>
    <row r="5320" spans="1:16" x14ac:dyDescent="0.25">
      <c r="A5320" t="s">
        <v>15137</v>
      </c>
      <c r="B5320" t="s">
        <v>15138</v>
      </c>
      <c r="C5320" t="s">
        <v>14461</v>
      </c>
      <c r="D5320">
        <v>208001</v>
      </c>
      <c r="G5320">
        <v>6230000</v>
      </c>
      <c r="H5320">
        <v>2950</v>
      </c>
      <c r="I5320">
        <v>512000</v>
      </c>
      <c r="J5320" s="4">
        <v>44991.375</v>
      </c>
      <c r="K5320" s="4">
        <v>45001.5</v>
      </c>
      <c r="L5320" s="4">
        <v>45001.520833333336</v>
      </c>
      <c r="M5320" t="s">
        <v>15139</v>
      </c>
      <c r="N5320" s="3" t="s">
        <v>17</v>
      </c>
      <c r="P5320" t="s">
        <v>16</v>
      </c>
    </row>
    <row r="5321" spans="1:16" x14ac:dyDescent="0.25">
      <c r="A5321" t="s">
        <v>15140</v>
      </c>
      <c r="B5321" t="s">
        <v>15141</v>
      </c>
      <c r="C5321" t="s">
        <v>14461</v>
      </c>
      <c r="D5321">
        <v>208001</v>
      </c>
      <c r="G5321">
        <v>1490000</v>
      </c>
      <c r="H5321">
        <v>944</v>
      </c>
      <c r="I5321">
        <v>149000</v>
      </c>
      <c r="J5321" s="4">
        <v>44989.25</v>
      </c>
      <c r="K5321" s="4">
        <v>45001.5</v>
      </c>
      <c r="L5321" s="4">
        <v>45001.520833333336</v>
      </c>
      <c r="M5321" t="s">
        <v>15142</v>
      </c>
      <c r="N5321" s="3" t="s">
        <v>17</v>
      </c>
      <c r="P5321" t="s">
        <v>16</v>
      </c>
    </row>
    <row r="5322" spans="1:16" x14ac:dyDescent="0.25">
      <c r="A5322" t="s">
        <v>15143</v>
      </c>
      <c r="B5322" t="s">
        <v>15144</v>
      </c>
      <c r="C5322" t="s">
        <v>14461</v>
      </c>
      <c r="D5322">
        <v>208001</v>
      </c>
      <c r="G5322">
        <v>5800000</v>
      </c>
      <c r="H5322">
        <v>2950</v>
      </c>
      <c r="I5322">
        <v>490000</v>
      </c>
      <c r="J5322" s="4">
        <v>44991.375</v>
      </c>
      <c r="K5322" s="4">
        <v>45001.5</v>
      </c>
      <c r="L5322" s="4">
        <v>45001.520833333336</v>
      </c>
      <c r="M5322" t="s">
        <v>15145</v>
      </c>
      <c r="N5322" s="3" t="s">
        <v>17</v>
      </c>
      <c r="P5322" t="s">
        <v>16</v>
      </c>
    </row>
    <row r="5323" spans="1:16" x14ac:dyDescent="0.25">
      <c r="A5323" t="s">
        <v>15146</v>
      </c>
      <c r="B5323" t="s">
        <v>15147</v>
      </c>
      <c r="C5323" t="s">
        <v>14461</v>
      </c>
      <c r="D5323">
        <v>208001</v>
      </c>
      <c r="G5323">
        <v>10600000</v>
      </c>
      <c r="H5323">
        <v>2950</v>
      </c>
      <c r="I5323">
        <v>730000</v>
      </c>
      <c r="J5323" s="4">
        <v>44991.375</v>
      </c>
      <c r="K5323" s="4">
        <v>45001.5</v>
      </c>
      <c r="L5323" s="4">
        <v>45001.520833333336</v>
      </c>
      <c r="M5323" t="s">
        <v>15148</v>
      </c>
      <c r="N5323" s="3" t="s">
        <v>17</v>
      </c>
      <c r="P5323" t="s">
        <v>16</v>
      </c>
    </row>
    <row r="5324" spans="1:16" x14ac:dyDescent="0.25">
      <c r="A5324" t="s">
        <v>15149</v>
      </c>
      <c r="B5324" t="s">
        <v>15150</v>
      </c>
      <c r="C5324" t="s">
        <v>14461</v>
      </c>
      <c r="D5324">
        <v>208001</v>
      </c>
      <c r="G5324">
        <v>11360000</v>
      </c>
      <c r="H5324">
        <v>2950</v>
      </c>
      <c r="I5324">
        <v>768000</v>
      </c>
      <c r="J5324" s="4">
        <v>44991.375</v>
      </c>
      <c r="K5324" s="4">
        <v>45001.5</v>
      </c>
      <c r="L5324" s="4">
        <v>45001.520833333336</v>
      </c>
      <c r="M5324" t="s">
        <v>15151</v>
      </c>
      <c r="N5324" s="3" t="s">
        <v>17</v>
      </c>
      <c r="P5324" t="s">
        <v>16</v>
      </c>
    </row>
    <row r="5325" spans="1:16" x14ac:dyDescent="0.25">
      <c r="A5325" t="s">
        <v>15152</v>
      </c>
      <c r="B5325" t="s">
        <v>15153</v>
      </c>
      <c r="C5325" t="s">
        <v>14461</v>
      </c>
      <c r="D5325">
        <v>208001</v>
      </c>
      <c r="G5325">
        <v>4930000</v>
      </c>
      <c r="H5325">
        <v>2950</v>
      </c>
      <c r="I5325">
        <v>447000</v>
      </c>
      <c r="J5325" s="4">
        <v>44991.375</v>
      </c>
      <c r="K5325" s="4">
        <v>45001.5</v>
      </c>
      <c r="L5325" s="4">
        <v>45001.520833333336</v>
      </c>
      <c r="M5325" t="s">
        <v>15154</v>
      </c>
      <c r="N5325" s="3" t="s">
        <v>17</v>
      </c>
      <c r="P5325" t="s">
        <v>16</v>
      </c>
    </row>
    <row r="5326" spans="1:16" x14ac:dyDescent="0.25">
      <c r="A5326" t="s">
        <v>15155</v>
      </c>
      <c r="B5326" t="s">
        <v>15156</v>
      </c>
      <c r="C5326" t="s">
        <v>14461</v>
      </c>
      <c r="D5326">
        <v>208001</v>
      </c>
      <c r="G5326">
        <v>5520000</v>
      </c>
      <c r="H5326">
        <v>2950</v>
      </c>
      <c r="I5326">
        <v>476000</v>
      </c>
      <c r="J5326" s="4">
        <v>44991.375</v>
      </c>
      <c r="K5326" s="4">
        <v>45001.5</v>
      </c>
      <c r="L5326" s="4">
        <v>45001.520833333336</v>
      </c>
      <c r="M5326" t="s">
        <v>15157</v>
      </c>
      <c r="N5326" s="3" t="s">
        <v>17</v>
      </c>
      <c r="P5326" t="s">
        <v>16</v>
      </c>
    </row>
    <row r="5327" spans="1:16" x14ac:dyDescent="0.25">
      <c r="A5327" t="s">
        <v>15158</v>
      </c>
      <c r="B5327" t="s">
        <v>15159</v>
      </c>
      <c r="C5327" t="s">
        <v>14461</v>
      </c>
      <c r="D5327">
        <v>208001</v>
      </c>
      <c r="G5327">
        <v>10300000</v>
      </c>
      <c r="H5327">
        <v>2950</v>
      </c>
      <c r="I5327">
        <v>715000</v>
      </c>
      <c r="J5327" s="4">
        <v>44991.375</v>
      </c>
      <c r="K5327" s="4">
        <v>45001.5</v>
      </c>
      <c r="L5327" s="4">
        <v>45001.520833333336</v>
      </c>
      <c r="M5327" t="s">
        <v>15160</v>
      </c>
      <c r="N5327" s="3" t="s">
        <v>17</v>
      </c>
      <c r="P5327" t="s">
        <v>16</v>
      </c>
    </row>
    <row r="5328" spans="1:16" x14ac:dyDescent="0.25">
      <c r="A5328" t="s">
        <v>15161</v>
      </c>
      <c r="B5328" t="s">
        <v>15162</v>
      </c>
      <c r="C5328" t="s">
        <v>14461</v>
      </c>
      <c r="D5328">
        <v>208001</v>
      </c>
      <c r="G5328">
        <v>15100000</v>
      </c>
      <c r="H5328">
        <v>2950</v>
      </c>
      <c r="I5328">
        <v>955000</v>
      </c>
      <c r="J5328" s="4">
        <v>44991.375</v>
      </c>
      <c r="K5328" s="4">
        <v>45001.5</v>
      </c>
      <c r="L5328" s="4">
        <v>45001.520833333336</v>
      </c>
      <c r="M5328" t="s">
        <v>15163</v>
      </c>
      <c r="N5328" s="3" t="s">
        <v>17</v>
      </c>
      <c r="P5328" t="s">
        <v>16</v>
      </c>
    </row>
    <row r="5329" spans="1:16" x14ac:dyDescent="0.25">
      <c r="A5329" t="s">
        <v>15164</v>
      </c>
      <c r="B5329" t="s">
        <v>15165</v>
      </c>
      <c r="C5329" t="s">
        <v>14461</v>
      </c>
      <c r="D5329">
        <v>208001</v>
      </c>
      <c r="G5329">
        <v>4270000</v>
      </c>
      <c r="H5329">
        <v>2950</v>
      </c>
      <c r="I5329">
        <v>414000</v>
      </c>
      <c r="J5329" s="4">
        <v>44991.375</v>
      </c>
      <c r="K5329" s="4">
        <v>45001.5</v>
      </c>
      <c r="L5329" s="4">
        <v>45001.520833333336</v>
      </c>
      <c r="M5329" t="s">
        <v>15166</v>
      </c>
      <c r="N5329" s="3" t="s">
        <v>17</v>
      </c>
      <c r="P5329" t="s">
        <v>16</v>
      </c>
    </row>
    <row r="5330" spans="1:16" x14ac:dyDescent="0.25">
      <c r="A5330" t="s">
        <v>15167</v>
      </c>
      <c r="B5330" t="s">
        <v>15168</v>
      </c>
      <c r="C5330" t="s">
        <v>14461</v>
      </c>
      <c r="D5330">
        <v>209725</v>
      </c>
      <c r="G5330">
        <v>5100000</v>
      </c>
      <c r="H5330">
        <v>2714</v>
      </c>
      <c r="I5330">
        <v>455000</v>
      </c>
      <c r="J5330" s="4">
        <v>44981.375</v>
      </c>
      <c r="K5330" s="4">
        <v>44986.520833333336</v>
      </c>
      <c r="L5330" s="4">
        <v>44987.520833333336</v>
      </c>
      <c r="M5330" t="s">
        <v>15169</v>
      </c>
      <c r="N5330" s="3" t="s">
        <v>17</v>
      </c>
      <c r="P5330" t="s">
        <v>16</v>
      </c>
    </row>
    <row r="5331" spans="1:16" x14ac:dyDescent="0.25">
      <c r="A5331" t="s">
        <v>15170</v>
      </c>
      <c r="B5331" t="s">
        <v>15171</v>
      </c>
      <c r="C5331" t="s">
        <v>14461</v>
      </c>
      <c r="D5331">
        <v>206245</v>
      </c>
      <c r="G5331">
        <v>2208000</v>
      </c>
      <c r="H5331">
        <v>944</v>
      </c>
      <c r="I5331">
        <v>221000</v>
      </c>
      <c r="J5331" s="4">
        <v>45021.375</v>
      </c>
      <c r="K5331" s="4">
        <v>45029.5</v>
      </c>
      <c r="L5331" s="4">
        <v>45029.145833333336</v>
      </c>
      <c r="M5331" t="s">
        <v>15172</v>
      </c>
      <c r="N5331" s="3" t="s">
        <v>17</v>
      </c>
      <c r="P5331" t="s">
        <v>16</v>
      </c>
    </row>
    <row r="5332" spans="1:16" x14ac:dyDescent="0.25">
      <c r="A5332" t="s">
        <v>15173</v>
      </c>
      <c r="B5332" t="s">
        <v>15174</v>
      </c>
      <c r="C5332" t="s">
        <v>14461</v>
      </c>
      <c r="D5332">
        <v>206001</v>
      </c>
      <c r="G5332">
        <v>880000</v>
      </c>
      <c r="H5332">
        <v>944</v>
      </c>
      <c r="I5332">
        <v>88000</v>
      </c>
      <c r="J5332" s="4">
        <v>45021.416666666664</v>
      </c>
      <c r="K5332" s="4">
        <v>45029.5</v>
      </c>
      <c r="L5332" s="4">
        <v>45029.145833333336</v>
      </c>
      <c r="M5332" t="s">
        <v>15175</v>
      </c>
      <c r="N5332" s="3" t="s">
        <v>17</v>
      </c>
      <c r="P5332" t="s">
        <v>16</v>
      </c>
    </row>
    <row r="5333" spans="1:16" x14ac:dyDescent="0.25">
      <c r="A5333" t="s">
        <v>15176</v>
      </c>
      <c r="B5333" t="s">
        <v>15177</v>
      </c>
      <c r="C5333" t="s">
        <v>14461</v>
      </c>
      <c r="D5333">
        <v>209601</v>
      </c>
      <c r="G5333">
        <v>1500000</v>
      </c>
      <c r="H5333">
        <v>860</v>
      </c>
      <c r="I5333">
        <v>150000</v>
      </c>
      <c r="J5333" s="4">
        <v>44981.375</v>
      </c>
      <c r="K5333" s="4">
        <v>44986.520833333336</v>
      </c>
      <c r="L5333" s="4">
        <v>44987.520833333336</v>
      </c>
      <c r="M5333" t="s">
        <v>15178</v>
      </c>
      <c r="N5333" s="3" t="s">
        <v>17</v>
      </c>
      <c r="P5333" t="s">
        <v>16</v>
      </c>
    </row>
    <row r="5334" spans="1:16" x14ac:dyDescent="0.25">
      <c r="A5334" t="s">
        <v>15179</v>
      </c>
      <c r="B5334" t="s">
        <v>15180</v>
      </c>
      <c r="C5334" t="s">
        <v>14461</v>
      </c>
      <c r="D5334">
        <v>209206</v>
      </c>
      <c r="F5334" s="9"/>
      <c r="G5334">
        <v>1500000</v>
      </c>
      <c r="H5334">
        <v>944</v>
      </c>
      <c r="I5334">
        <v>150000</v>
      </c>
      <c r="J5334" s="4">
        <v>44869.375</v>
      </c>
      <c r="K5334" s="4">
        <v>44876.5</v>
      </c>
      <c r="L5334" s="4">
        <v>44876.520833333336</v>
      </c>
      <c r="M5334" t="s">
        <v>15181</v>
      </c>
      <c r="N5334" s="3" t="s">
        <v>17</v>
      </c>
      <c r="P5334" t="s">
        <v>16</v>
      </c>
    </row>
    <row r="5335" spans="1:16" x14ac:dyDescent="0.25">
      <c r="A5335" t="s">
        <v>15182</v>
      </c>
      <c r="B5335" t="s">
        <v>15183</v>
      </c>
      <c r="C5335" t="s">
        <v>14461</v>
      </c>
      <c r="D5335">
        <v>209206</v>
      </c>
      <c r="G5335">
        <v>1500000</v>
      </c>
      <c r="H5335">
        <v>944</v>
      </c>
      <c r="I5335">
        <v>150000</v>
      </c>
      <c r="J5335" s="4">
        <v>44869.375</v>
      </c>
      <c r="K5335" s="4">
        <v>44876.5</v>
      </c>
      <c r="L5335" s="4">
        <v>44876.520833333336</v>
      </c>
      <c r="M5335" t="s">
        <v>15184</v>
      </c>
      <c r="N5335" s="3" t="s">
        <v>17</v>
      </c>
      <c r="P5335" t="s">
        <v>16</v>
      </c>
    </row>
    <row r="5336" spans="1:16" x14ac:dyDescent="0.25">
      <c r="A5336" t="s">
        <v>15185</v>
      </c>
      <c r="B5336" t="s">
        <v>15186</v>
      </c>
      <c r="C5336" t="s">
        <v>14461</v>
      </c>
      <c r="D5336">
        <v>209206</v>
      </c>
      <c r="G5336">
        <v>1500000</v>
      </c>
      <c r="H5336">
        <v>944</v>
      </c>
      <c r="I5336">
        <v>150000</v>
      </c>
      <c r="J5336" s="4">
        <v>44869.375</v>
      </c>
      <c r="K5336" s="4">
        <v>44876.5</v>
      </c>
      <c r="L5336" s="4">
        <v>44876.520833333336</v>
      </c>
      <c r="M5336" t="s">
        <v>15187</v>
      </c>
      <c r="N5336" s="3" t="s">
        <v>17</v>
      </c>
      <c r="P5336" t="s">
        <v>16</v>
      </c>
    </row>
    <row r="5337" spans="1:16" x14ac:dyDescent="0.25">
      <c r="A5337" t="s">
        <v>15188</v>
      </c>
      <c r="B5337" t="s">
        <v>15189</v>
      </c>
      <c r="C5337" t="s">
        <v>14461</v>
      </c>
      <c r="D5337">
        <v>209206</v>
      </c>
      <c r="G5337">
        <v>1500000</v>
      </c>
      <c r="H5337">
        <v>944</v>
      </c>
      <c r="I5337">
        <v>150000</v>
      </c>
      <c r="J5337" s="4">
        <v>44869.375</v>
      </c>
      <c r="K5337" s="4">
        <v>44876.5</v>
      </c>
      <c r="L5337" s="4">
        <v>44876.520833333336</v>
      </c>
      <c r="M5337" t="s">
        <v>15190</v>
      </c>
      <c r="N5337" s="3" t="s">
        <v>17</v>
      </c>
      <c r="P5337" t="s">
        <v>16</v>
      </c>
    </row>
    <row r="5338" spans="1:16" x14ac:dyDescent="0.25">
      <c r="A5338" t="s">
        <v>15191</v>
      </c>
      <c r="B5338" t="s">
        <v>15192</v>
      </c>
      <c r="C5338" t="s">
        <v>14461</v>
      </c>
      <c r="D5338">
        <v>209206</v>
      </c>
      <c r="G5338">
        <v>1500000</v>
      </c>
      <c r="H5338">
        <v>944</v>
      </c>
      <c r="I5338">
        <v>150000</v>
      </c>
      <c r="J5338" s="4">
        <v>44869.375</v>
      </c>
      <c r="K5338" s="4">
        <v>44876.5</v>
      </c>
      <c r="L5338" s="4">
        <v>44876.520833333336</v>
      </c>
      <c r="M5338" t="s">
        <v>15193</v>
      </c>
      <c r="N5338" s="3" t="s">
        <v>17</v>
      </c>
      <c r="P5338" t="s">
        <v>16</v>
      </c>
    </row>
    <row r="5339" spans="1:16" x14ac:dyDescent="0.25">
      <c r="A5339" t="s">
        <v>15194</v>
      </c>
      <c r="B5339" t="s">
        <v>15195</v>
      </c>
      <c r="C5339" t="s">
        <v>14461</v>
      </c>
      <c r="D5339">
        <v>209206</v>
      </c>
      <c r="G5339">
        <v>1500000</v>
      </c>
      <c r="H5339">
        <v>944</v>
      </c>
      <c r="I5339">
        <v>150000</v>
      </c>
      <c r="J5339" s="4">
        <v>44869.375</v>
      </c>
      <c r="K5339" s="4">
        <v>44876.5</v>
      </c>
      <c r="L5339" s="4">
        <v>44876.520833333336</v>
      </c>
      <c r="M5339" t="s">
        <v>15196</v>
      </c>
      <c r="N5339" s="3" t="s">
        <v>17</v>
      </c>
      <c r="P5339" t="s">
        <v>16</v>
      </c>
    </row>
    <row r="5340" spans="1:16" x14ac:dyDescent="0.25">
      <c r="A5340" t="s">
        <v>15197</v>
      </c>
      <c r="B5340" t="s">
        <v>15198</v>
      </c>
      <c r="C5340" t="s">
        <v>14461</v>
      </c>
      <c r="D5340">
        <v>206245</v>
      </c>
      <c r="G5340">
        <v>1800000</v>
      </c>
      <c r="H5340">
        <v>944</v>
      </c>
      <c r="I5340">
        <v>180000</v>
      </c>
      <c r="J5340" s="4">
        <v>45021.375</v>
      </c>
      <c r="K5340" s="4">
        <v>45029.5</v>
      </c>
      <c r="L5340" s="4">
        <v>45029.145833333336</v>
      </c>
      <c r="M5340" t="s">
        <v>15199</v>
      </c>
      <c r="N5340" s="3" t="s">
        <v>17</v>
      </c>
      <c r="P5340" t="s">
        <v>16</v>
      </c>
    </row>
    <row r="5341" spans="1:16" x14ac:dyDescent="0.25">
      <c r="A5341" t="s">
        <v>15200</v>
      </c>
      <c r="B5341" t="s">
        <v>15201</v>
      </c>
      <c r="C5341" t="s">
        <v>14461</v>
      </c>
      <c r="D5341">
        <v>208001</v>
      </c>
      <c r="G5341">
        <v>5260000</v>
      </c>
      <c r="H5341">
        <v>2950</v>
      </c>
      <c r="I5341">
        <v>463000</v>
      </c>
      <c r="J5341" s="4">
        <v>44989.270833333336</v>
      </c>
      <c r="K5341" s="4">
        <v>44999.5</v>
      </c>
      <c r="L5341" s="4">
        <v>44999.520833333336</v>
      </c>
      <c r="M5341" t="s">
        <v>15202</v>
      </c>
      <c r="N5341" s="3" t="s">
        <v>17</v>
      </c>
      <c r="P5341" t="s">
        <v>16</v>
      </c>
    </row>
    <row r="5342" spans="1:16" x14ac:dyDescent="0.25">
      <c r="A5342" t="s">
        <v>15203</v>
      </c>
      <c r="B5342" t="s">
        <v>15204</v>
      </c>
      <c r="C5342" t="s">
        <v>14461</v>
      </c>
      <c r="D5342">
        <v>209601</v>
      </c>
      <c r="G5342">
        <v>4900000</v>
      </c>
      <c r="H5342">
        <v>2714</v>
      </c>
      <c r="I5342">
        <v>445000</v>
      </c>
      <c r="J5342" s="4">
        <v>44981.375</v>
      </c>
      <c r="K5342" s="4">
        <v>44986.520833333336</v>
      </c>
      <c r="L5342" s="4">
        <v>44987.520833333336</v>
      </c>
      <c r="M5342" t="s">
        <v>15205</v>
      </c>
      <c r="N5342" s="3" t="s">
        <v>17</v>
      </c>
      <c r="P5342" t="s">
        <v>16</v>
      </c>
    </row>
    <row r="5343" spans="1:16" x14ac:dyDescent="0.25">
      <c r="A5343" t="s">
        <v>15206</v>
      </c>
      <c r="B5343" t="s">
        <v>15207</v>
      </c>
      <c r="C5343" t="s">
        <v>14461</v>
      </c>
      <c r="D5343">
        <v>209601</v>
      </c>
      <c r="G5343">
        <v>4400000</v>
      </c>
      <c r="H5343">
        <v>2714</v>
      </c>
      <c r="I5343">
        <v>420000</v>
      </c>
      <c r="J5343" s="4">
        <v>44981.375</v>
      </c>
      <c r="K5343" s="4">
        <v>44986.520833333336</v>
      </c>
      <c r="L5343" s="4">
        <v>44987.520833333336</v>
      </c>
      <c r="M5343" t="s">
        <v>15208</v>
      </c>
      <c r="N5343" s="3" t="s">
        <v>17</v>
      </c>
      <c r="P5343" t="s">
        <v>16</v>
      </c>
    </row>
    <row r="5344" spans="1:16" x14ac:dyDescent="0.25">
      <c r="A5344" t="s">
        <v>15209</v>
      </c>
      <c r="B5344" t="s">
        <v>15210</v>
      </c>
      <c r="C5344" t="s">
        <v>14461</v>
      </c>
      <c r="D5344">
        <v>209601</v>
      </c>
      <c r="G5344">
        <v>2500000</v>
      </c>
      <c r="H5344">
        <v>860</v>
      </c>
      <c r="I5344">
        <v>250000</v>
      </c>
      <c r="J5344" s="4">
        <v>44971.375</v>
      </c>
      <c r="K5344" s="4">
        <v>44977.520833333336</v>
      </c>
      <c r="L5344" s="4">
        <v>44977.145833333336</v>
      </c>
      <c r="M5344" t="s">
        <v>15211</v>
      </c>
      <c r="N5344" s="3" t="s">
        <v>17</v>
      </c>
      <c r="P5344" t="s">
        <v>16</v>
      </c>
    </row>
    <row r="5345" spans="1:16" x14ac:dyDescent="0.25">
      <c r="A5345" t="s">
        <v>13665</v>
      </c>
      <c r="B5345" t="s">
        <v>15212</v>
      </c>
      <c r="C5345" t="s">
        <v>14461</v>
      </c>
      <c r="D5345">
        <v>206001</v>
      </c>
      <c r="G5345">
        <v>490000</v>
      </c>
      <c r="H5345">
        <v>944</v>
      </c>
      <c r="I5345">
        <v>49000</v>
      </c>
      <c r="J5345" s="4">
        <v>45021.416666666664</v>
      </c>
      <c r="K5345" s="4">
        <v>45029.5</v>
      </c>
      <c r="L5345" s="4">
        <v>45029.145833333336</v>
      </c>
      <c r="M5345" t="s">
        <v>15213</v>
      </c>
      <c r="N5345" s="3" t="s">
        <v>17</v>
      </c>
      <c r="P5345" t="s">
        <v>16</v>
      </c>
    </row>
    <row r="5346" spans="1:16" x14ac:dyDescent="0.25">
      <c r="A5346" t="s">
        <v>15214</v>
      </c>
      <c r="B5346" t="s">
        <v>15215</v>
      </c>
      <c r="C5346" t="s">
        <v>14461</v>
      </c>
      <c r="D5346">
        <v>209601</v>
      </c>
      <c r="G5346">
        <v>20500000</v>
      </c>
      <c r="H5346">
        <v>2714</v>
      </c>
      <c r="I5346">
        <v>1225000</v>
      </c>
      <c r="J5346" s="4">
        <v>44981.375</v>
      </c>
      <c r="K5346" s="4">
        <v>44986.520833333336</v>
      </c>
      <c r="L5346" s="4">
        <v>44987.520833333336</v>
      </c>
      <c r="M5346" t="s">
        <v>15216</v>
      </c>
      <c r="N5346" s="3" t="s">
        <v>17</v>
      </c>
      <c r="P5346" t="s">
        <v>16</v>
      </c>
    </row>
    <row r="5347" spans="1:16" x14ac:dyDescent="0.25">
      <c r="A5347" t="s">
        <v>13671</v>
      </c>
      <c r="B5347" t="s">
        <v>15217</v>
      </c>
      <c r="C5347" t="s">
        <v>14461</v>
      </c>
      <c r="D5347">
        <v>206001</v>
      </c>
      <c r="G5347">
        <v>2510000</v>
      </c>
      <c r="H5347">
        <v>944</v>
      </c>
      <c r="I5347">
        <v>251000</v>
      </c>
      <c r="J5347" s="4">
        <v>45021.416666666664</v>
      </c>
      <c r="K5347" s="4">
        <v>45029.5</v>
      </c>
      <c r="L5347" s="4">
        <v>45029.145833333336</v>
      </c>
      <c r="M5347" t="s">
        <v>15218</v>
      </c>
      <c r="N5347" s="3" t="s">
        <v>17</v>
      </c>
      <c r="P5347" t="s">
        <v>16</v>
      </c>
    </row>
    <row r="5348" spans="1:16" x14ac:dyDescent="0.25">
      <c r="A5348" t="s">
        <v>15219</v>
      </c>
      <c r="B5348" t="s">
        <v>15220</v>
      </c>
      <c r="C5348" t="s">
        <v>14461</v>
      </c>
      <c r="D5348">
        <v>209601</v>
      </c>
      <c r="G5348">
        <v>1500000</v>
      </c>
      <c r="H5348">
        <v>860</v>
      </c>
      <c r="I5348">
        <v>150000</v>
      </c>
      <c r="J5348" s="4">
        <v>44981.375</v>
      </c>
      <c r="K5348" s="4">
        <v>44986.520833333336</v>
      </c>
      <c r="L5348" s="4">
        <v>44987.520833333336</v>
      </c>
      <c r="M5348" t="s">
        <v>15221</v>
      </c>
      <c r="N5348" s="3" t="s">
        <v>17</v>
      </c>
      <c r="P5348" t="s">
        <v>16</v>
      </c>
    </row>
    <row r="5349" spans="1:16" x14ac:dyDescent="0.25">
      <c r="A5349" t="s">
        <v>15222</v>
      </c>
      <c r="B5349" t="s">
        <v>15223</v>
      </c>
      <c r="C5349" t="s">
        <v>14461</v>
      </c>
      <c r="D5349">
        <v>209601</v>
      </c>
      <c r="G5349">
        <v>4200000</v>
      </c>
      <c r="H5349">
        <v>2714</v>
      </c>
      <c r="I5349">
        <v>410000</v>
      </c>
      <c r="J5349" s="4">
        <v>44971.375</v>
      </c>
      <c r="K5349" s="4">
        <v>44977.520833333336</v>
      </c>
      <c r="L5349" s="4">
        <v>44977.145833333336</v>
      </c>
      <c r="M5349" t="s">
        <v>15224</v>
      </c>
      <c r="N5349" s="3" t="s">
        <v>17</v>
      </c>
      <c r="P5349" t="s">
        <v>16</v>
      </c>
    </row>
    <row r="5350" spans="1:16" x14ac:dyDescent="0.25">
      <c r="A5350" t="s">
        <v>15225</v>
      </c>
      <c r="B5350" t="s">
        <v>15226</v>
      </c>
      <c r="C5350" t="s">
        <v>14461</v>
      </c>
      <c r="D5350">
        <v>206245</v>
      </c>
      <c r="G5350">
        <v>371000</v>
      </c>
      <c r="H5350">
        <v>767</v>
      </c>
      <c r="I5350">
        <v>37000</v>
      </c>
      <c r="J5350" s="4">
        <v>45021.375</v>
      </c>
      <c r="K5350" s="4">
        <v>45029.5</v>
      </c>
      <c r="L5350" s="4">
        <v>45029.145833333336</v>
      </c>
      <c r="M5350" t="s">
        <v>15227</v>
      </c>
      <c r="N5350" s="3" t="s">
        <v>17</v>
      </c>
      <c r="P5350" t="s">
        <v>16</v>
      </c>
    </row>
    <row r="5351" spans="1:16" x14ac:dyDescent="0.25">
      <c r="A5351" t="s">
        <v>15228</v>
      </c>
      <c r="B5351" t="s">
        <v>15229</v>
      </c>
      <c r="C5351" t="s">
        <v>14461</v>
      </c>
      <c r="D5351">
        <v>206001</v>
      </c>
      <c r="G5351">
        <v>700000</v>
      </c>
      <c r="H5351">
        <v>944</v>
      </c>
      <c r="I5351">
        <v>70000</v>
      </c>
      <c r="J5351" s="4">
        <v>45021.416666666664</v>
      </c>
      <c r="K5351" s="4">
        <v>45029.5</v>
      </c>
      <c r="L5351" s="4">
        <v>45029.145833333336</v>
      </c>
      <c r="M5351" t="s">
        <v>15230</v>
      </c>
      <c r="N5351" s="3" t="s">
        <v>17</v>
      </c>
      <c r="P5351" t="s">
        <v>16</v>
      </c>
    </row>
    <row r="5352" spans="1:16" x14ac:dyDescent="0.25">
      <c r="A5352" t="s">
        <v>13692</v>
      </c>
      <c r="B5352" t="s">
        <v>15231</v>
      </c>
      <c r="C5352" t="s">
        <v>14461</v>
      </c>
      <c r="D5352">
        <v>206001</v>
      </c>
      <c r="G5352">
        <v>1250000</v>
      </c>
      <c r="H5352">
        <v>944</v>
      </c>
      <c r="I5352">
        <v>125000</v>
      </c>
      <c r="J5352" s="4">
        <v>45021.416666666664</v>
      </c>
      <c r="K5352" s="4">
        <v>45029.5</v>
      </c>
      <c r="L5352" s="4">
        <v>45029.145833333336</v>
      </c>
      <c r="M5352" t="s">
        <v>15232</v>
      </c>
      <c r="N5352" s="3" t="s">
        <v>17</v>
      </c>
      <c r="P5352" t="s">
        <v>16</v>
      </c>
    </row>
    <row r="5353" spans="1:16" x14ac:dyDescent="0.25">
      <c r="A5353" t="s">
        <v>15233</v>
      </c>
      <c r="B5353" t="s">
        <v>15234</v>
      </c>
      <c r="C5353" t="s">
        <v>14461</v>
      </c>
      <c r="D5353">
        <v>209601</v>
      </c>
      <c r="G5353">
        <v>1200000</v>
      </c>
      <c r="H5353">
        <v>860</v>
      </c>
      <c r="I5353">
        <v>120000</v>
      </c>
      <c r="J5353" s="4">
        <v>44981.375</v>
      </c>
      <c r="K5353" s="4">
        <v>44986.520833333336</v>
      </c>
      <c r="L5353" s="4">
        <v>44987.520833333336</v>
      </c>
      <c r="M5353" t="s">
        <v>15235</v>
      </c>
      <c r="N5353" s="3" t="s">
        <v>17</v>
      </c>
      <c r="P5353" t="s">
        <v>16</v>
      </c>
    </row>
    <row r="5354" spans="1:16" x14ac:dyDescent="0.25">
      <c r="A5354" t="s">
        <v>15236</v>
      </c>
      <c r="B5354" t="s">
        <v>15237</v>
      </c>
      <c r="C5354" t="s">
        <v>14461</v>
      </c>
      <c r="D5354">
        <v>206001</v>
      </c>
      <c r="G5354">
        <v>760000</v>
      </c>
      <c r="H5354">
        <v>944</v>
      </c>
      <c r="I5354">
        <v>76000</v>
      </c>
      <c r="J5354" s="4">
        <v>45021.416666666664</v>
      </c>
      <c r="K5354" s="4">
        <v>45029.5</v>
      </c>
      <c r="L5354" s="4">
        <v>45029.145833333336</v>
      </c>
      <c r="M5354" t="s">
        <v>15238</v>
      </c>
      <c r="N5354" s="3" t="s">
        <v>17</v>
      </c>
      <c r="P5354" t="s">
        <v>16</v>
      </c>
    </row>
    <row r="5355" spans="1:16" x14ac:dyDescent="0.25">
      <c r="A5355" t="s">
        <v>15239</v>
      </c>
      <c r="B5355" t="s">
        <v>15240</v>
      </c>
      <c r="C5355" t="s">
        <v>14461</v>
      </c>
      <c r="D5355">
        <v>209301</v>
      </c>
      <c r="G5355">
        <v>5200000</v>
      </c>
      <c r="H5355">
        <v>2950</v>
      </c>
      <c r="I5355">
        <v>460000</v>
      </c>
      <c r="J5355" s="4">
        <v>45008.375</v>
      </c>
      <c r="K5355" s="4">
        <v>45013.5</v>
      </c>
      <c r="L5355" s="4">
        <v>45013.520833333336</v>
      </c>
      <c r="M5355" t="s">
        <v>15241</v>
      </c>
      <c r="N5355" s="3" t="s">
        <v>17</v>
      </c>
      <c r="P5355" t="s">
        <v>16</v>
      </c>
    </row>
    <row r="5356" spans="1:16" x14ac:dyDescent="0.25">
      <c r="A5356" t="s">
        <v>15242</v>
      </c>
      <c r="B5356" t="s">
        <v>15243</v>
      </c>
      <c r="C5356" t="s">
        <v>14461</v>
      </c>
      <c r="D5356">
        <v>208001</v>
      </c>
      <c r="G5356">
        <v>2400000</v>
      </c>
      <c r="H5356">
        <v>944</v>
      </c>
      <c r="I5356">
        <v>240000</v>
      </c>
      <c r="J5356" s="4">
        <v>44989.5</v>
      </c>
      <c r="K5356" s="4">
        <v>45001.5</v>
      </c>
      <c r="L5356" s="4">
        <v>45001.520833333336</v>
      </c>
      <c r="M5356" t="s">
        <v>15244</v>
      </c>
      <c r="N5356" s="3" t="s">
        <v>17</v>
      </c>
      <c r="P5356" t="s">
        <v>16</v>
      </c>
    </row>
    <row r="5357" spans="1:16" x14ac:dyDescent="0.25">
      <c r="A5357" t="s">
        <v>15245</v>
      </c>
      <c r="B5357" t="s">
        <v>15246</v>
      </c>
      <c r="C5357" t="s">
        <v>14461</v>
      </c>
      <c r="D5357">
        <v>206001</v>
      </c>
      <c r="G5357">
        <v>4000000</v>
      </c>
      <c r="H5357">
        <v>2715</v>
      </c>
      <c r="I5357">
        <v>400000</v>
      </c>
      <c r="J5357" s="4">
        <v>45021.208333333336</v>
      </c>
      <c r="K5357" s="4">
        <v>45033.5</v>
      </c>
      <c r="L5357" s="4">
        <v>45033.145833333336</v>
      </c>
      <c r="M5357" t="s">
        <v>15247</v>
      </c>
      <c r="N5357" s="3" t="s">
        <v>17</v>
      </c>
      <c r="P5357" t="s">
        <v>16</v>
      </c>
    </row>
    <row r="5358" spans="1:16" x14ac:dyDescent="0.25">
      <c r="A5358" t="s">
        <v>15248</v>
      </c>
      <c r="B5358" t="s">
        <v>15249</v>
      </c>
      <c r="C5358" t="s">
        <v>14461</v>
      </c>
      <c r="D5358">
        <v>208001</v>
      </c>
      <c r="G5358">
        <v>2500000</v>
      </c>
      <c r="H5358">
        <v>944</v>
      </c>
      <c r="I5358">
        <v>250000</v>
      </c>
      <c r="J5358" s="4">
        <v>44989.5</v>
      </c>
      <c r="K5358" s="4">
        <v>45001.5</v>
      </c>
      <c r="L5358" s="4">
        <v>45001.520833333336</v>
      </c>
      <c r="M5358" t="s">
        <v>15250</v>
      </c>
      <c r="N5358" s="3" t="s">
        <v>17</v>
      </c>
      <c r="P5358" t="s">
        <v>16</v>
      </c>
    </row>
    <row r="5359" spans="1:16" x14ac:dyDescent="0.25">
      <c r="A5359" t="s">
        <v>15251</v>
      </c>
      <c r="B5359" t="s">
        <v>15252</v>
      </c>
      <c r="C5359" t="s">
        <v>14461</v>
      </c>
      <c r="D5359">
        <v>208001</v>
      </c>
      <c r="G5359">
        <v>1600000</v>
      </c>
      <c r="H5359">
        <v>944</v>
      </c>
      <c r="I5359">
        <v>160000</v>
      </c>
      <c r="J5359" s="4">
        <v>44989.5</v>
      </c>
      <c r="K5359" s="4">
        <v>45001.5</v>
      </c>
      <c r="L5359" s="4">
        <v>45001.520833333336</v>
      </c>
      <c r="M5359" t="s">
        <v>15253</v>
      </c>
      <c r="N5359" s="3" t="s">
        <v>17</v>
      </c>
      <c r="P5359" t="s">
        <v>16</v>
      </c>
    </row>
    <row r="5360" spans="1:16" x14ac:dyDescent="0.25">
      <c r="A5360" t="s">
        <v>15254</v>
      </c>
      <c r="B5360" t="s">
        <v>15255</v>
      </c>
      <c r="C5360" t="s">
        <v>14461</v>
      </c>
      <c r="D5360">
        <v>208001</v>
      </c>
      <c r="G5360">
        <v>2300000</v>
      </c>
      <c r="H5360">
        <v>944</v>
      </c>
      <c r="I5360">
        <v>230000</v>
      </c>
      <c r="J5360" s="4">
        <v>44989.5</v>
      </c>
      <c r="K5360" s="4">
        <v>45001.5</v>
      </c>
      <c r="L5360" s="4">
        <v>45001.520833333336</v>
      </c>
      <c r="M5360" t="s">
        <v>15256</v>
      </c>
      <c r="N5360" s="3" t="s">
        <v>17</v>
      </c>
      <c r="P5360" t="s">
        <v>16</v>
      </c>
    </row>
    <row r="5361" spans="1:16" x14ac:dyDescent="0.25">
      <c r="A5361" t="s">
        <v>15257</v>
      </c>
      <c r="B5361" t="s">
        <v>15258</v>
      </c>
      <c r="C5361" t="s">
        <v>14461</v>
      </c>
      <c r="D5361">
        <v>209301</v>
      </c>
      <c r="G5361">
        <v>4200000</v>
      </c>
      <c r="H5361">
        <v>2950</v>
      </c>
      <c r="I5361">
        <v>410000</v>
      </c>
      <c r="J5361" s="4">
        <v>44989.104166666664</v>
      </c>
      <c r="K5361" s="4">
        <v>44999.5</v>
      </c>
      <c r="L5361" s="4">
        <v>44999.520833333336</v>
      </c>
      <c r="M5361" t="s">
        <v>15259</v>
      </c>
      <c r="N5361" s="3" t="s">
        <v>17</v>
      </c>
      <c r="P5361" t="s">
        <v>16</v>
      </c>
    </row>
    <row r="5362" spans="1:16" x14ac:dyDescent="0.25">
      <c r="A5362" t="s">
        <v>15260</v>
      </c>
      <c r="B5362" t="s">
        <v>15261</v>
      </c>
      <c r="C5362" t="s">
        <v>14461</v>
      </c>
      <c r="D5362">
        <v>208001</v>
      </c>
      <c r="G5362">
        <v>3000000</v>
      </c>
      <c r="H5362">
        <v>944</v>
      </c>
      <c r="I5362">
        <v>300000</v>
      </c>
      <c r="J5362" s="4">
        <v>44989.5</v>
      </c>
      <c r="K5362" s="4">
        <v>45001.5</v>
      </c>
      <c r="L5362" s="4">
        <v>45001.520833333336</v>
      </c>
      <c r="M5362" t="s">
        <v>15262</v>
      </c>
      <c r="N5362" s="3" t="s">
        <v>17</v>
      </c>
      <c r="P5362" t="s">
        <v>16</v>
      </c>
    </row>
    <row r="5363" spans="1:16" x14ac:dyDescent="0.25">
      <c r="A5363" t="s">
        <v>15263</v>
      </c>
      <c r="B5363" t="s">
        <v>15264</v>
      </c>
      <c r="C5363" t="s">
        <v>14461</v>
      </c>
      <c r="D5363">
        <v>208001</v>
      </c>
      <c r="G5363">
        <v>2300000</v>
      </c>
      <c r="H5363">
        <v>944</v>
      </c>
      <c r="I5363">
        <v>230000</v>
      </c>
      <c r="J5363" s="4">
        <v>44989.5</v>
      </c>
      <c r="K5363" s="4">
        <v>45001.5</v>
      </c>
      <c r="L5363" s="4">
        <v>45001.520833333336</v>
      </c>
      <c r="M5363" t="s">
        <v>15265</v>
      </c>
      <c r="N5363" s="3" t="s">
        <v>17</v>
      </c>
      <c r="P5363" t="s">
        <v>16</v>
      </c>
    </row>
    <row r="5364" spans="1:16" x14ac:dyDescent="0.25">
      <c r="A5364" t="s">
        <v>15266</v>
      </c>
      <c r="B5364" t="s">
        <v>15267</v>
      </c>
      <c r="C5364" t="s">
        <v>14461</v>
      </c>
      <c r="D5364">
        <v>208001</v>
      </c>
      <c r="G5364">
        <v>9900000</v>
      </c>
      <c r="H5364">
        <v>2950</v>
      </c>
      <c r="I5364">
        <v>695000</v>
      </c>
      <c r="J5364" s="4">
        <v>44989.260416666664</v>
      </c>
      <c r="K5364" s="4">
        <v>44999.5</v>
      </c>
      <c r="L5364" s="4">
        <v>44999.520833333336</v>
      </c>
      <c r="M5364" t="s">
        <v>15268</v>
      </c>
      <c r="N5364" s="3" t="s">
        <v>17</v>
      </c>
      <c r="P5364" t="s">
        <v>16</v>
      </c>
    </row>
    <row r="5365" spans="1:16" x14ac:dyDescent="0.25">
      <c r="A5365" t="s">
        <v>15269</v>
      </c>
      <c r="B5365" t="s">
        <v>15270</v>
      </c>
      <c r="C5365" t="s">
        <v>14461</v>
      </c>
      <c r="D5365">
        <v>206001</v>
      </c>
      <c r="G5365">
        <v>1850000</v>
      </c>
      <c r="H5365">
        <v>944</v>
      </c>
      <c r="I5365">
        <v>190000</v>
      </c>
      <c r="J5365" s="4">
        <v>44967.5</v>
      </c>
      <c r="K5365" s="4">
        <v>44975.5</v>
      </c>
      <c r="L5365" s="4">
        <v>44975.125</v>
      </c>
      <c r="M5365" t="s">
        <v>15271</v>
      </c>
      <c r="N5365" s="3" t="s">
        <v>17</v>
      </c>
      <c r="P5365" t="s">
        <v>16</v>
      </c>
    </row>
    <row r="5366" spans="1:16" x14ac:dyDescent="0.25">
      <c r="A5366" t="s">
        <v>15272</v>
      </c>
      <c r="B5366" t="s">
        <v>15273</v>
      </c>
      <c r="C5366" t="s">
        <v>14461</v>
      </c>
      <c r="D5366">
        <v>206001</v>
      </c>
      <c r="G5366">
        <v>1850000</v>
      </c>
      <c r="H5366">
        <v>944</v>
      </c>
      <c r="I5366">
        <v>190000</v>
      </c>
      <c r="J5366" s="4">
        <v>44966.125</v>
      </c>
      <c r="K5366" s="4">
        <v>44973.5</v>
      </c>
      <c r="L5366" s="4">
        <v>44973.125</v>
      </c>
      <c r="M5366" t="s">
        <v>15274</v>
      </c>
      <c r="N5366" s="3" t="s">
        <v>17</v>
      </c>
      <c r="P5366" t="s">
        <v>16</v>
      </c>
    </row>
    <row r="5367" spans="1:16" x14ac:dyDescent="0.25">
      <c r="A5367" t="s">
        <v>15275</v>
      </c>
      <c r="B5367" t="s">
        <v>15276</v>
      </c>
      <c r="C5367" t="s">
        <v>14461</v>
      </c>
      <c r="D5367">
        <v>206001</v>
      </c>
      <c r="G5367">
        <v>1850000</v>
      </c>
      <c r="H5367">
        <v>944</v>
      </c>
      <c r="I5367">
        <v>190000</v>
      </c>
      <c r="J5367" s="4">
        <v>44966.125</v>
      </c>
      <c r="K5367" s="4">
        <v>44973.5</v>
      </c>
      <c r="L5367" s="4">
        <v>44973.125</v>
      </c>
      <c r="M5367" t="s">
        <v>15277</v>
      </c>
      <c r="N5367" s="3" t="s">
        <v>17</v>
      </c>
      <c r="P5367" t="s">
        <v>16</v>
      </c>
    </row>
    <row r="5368" spans="1:16" x14ac:dyDescent="0.25">
      <c r="A5368" t="s">
        <v>15278</v>
      </c>
      <c r="B5368" t="s">
        <v>15279</v>
      </c>
      <c r="C5368" t="s">
        <v>14461</v>
      </c>
      <c r="D5368">
        <v>206244</v>
      </c>
      <c r="G5368">
        <v>3600000</v>
      </c>
      <c r="H5368">
        <v>2714</v>
      </c>
      <c r="I5368">
        <v>360000</v>
      </c>
      <c r="J5368" s="4">
        <v>45079.083333333336</v>
      </c>
      <c r="K5368" s="4">
        <v>45089.5</v>
      </c>
      <c r="L5368" s="4">
        <v>45089.520833333336</v>
      </c>
      <c r="M5368" t="s">
        <v>15280</v>
      </c>
      <c r="N5368" s="3" t="s">
        <v>17</v>
      </c>
      <c r="P5368" t="s">
        <v>16</v>
      </c>
    </row>
    <row r="5369" spans="1:16" x14ac:dyDescent="0.25">
      <c r="A5369" t="s">
        <v>15281</v>
      </c>
      <c r="B5369" t="s">
        <v>15282</v>
      </c>
      <c r="C5369" t="s">
        <v>14461</v>
      </c>
      <c r="D5369">
        <v>208001</v>
      </c>
      <c r="G5369">
        <v>5800000</v>
      </c>
      <c r="H5369">
        <v>2950</v>
      </c>
      <c r="I5369">
        <v>490000</v>
      </c>
      <c r="J5369" s="4">
        <v>44991.375</v>
      </c>
      <c r="K5369" s="4">
        <v>45001.5</v>
      </c>
      <c r="L5369" s="4">
        <v>45001.520833333336</v>
      </c>
      <c r="M5369" t="s">
        <v>15283</v>
      </c>
      <c r="N5369" s="3" t="s">
        <v>17</v>
      </c>
      <c r="P5369" t="s">
        <v>16</v>
      </c>
    </row>
    <row r="5370" spans="1:16" x14ac:dyDescent="0.25">
      <c r="A5370" t="s">
        <v>15284</v>
      </c>
      <c r="B5370" t="s">
        <v>15285</v>
      </c>
      <c r="C5370" t="s">
        <v>14461</v>
      </c>
      <c r="D5370">
        <v>206001</v>
      </c>
      <c r="G5370">
        <v>1850000</v>
      </c>
      <c r="H5370">
        <v>944</v>
      </c>
      <c r="I5370">
        <v>190000</v>
      </c>
      <c r="J5370" s="4">
        <v>44967.5</v>
      </c>
      <c r="K5370" s="4">
        <v>44975.5</v>
      </c>
      <c r="L5370" s="4">
        <v>44975.125</v>
      </c>
      <c r="M5370" t="s">
        <v>15286</v>
      </c>
      <c r="N5370" s="3" t="s">
        <v>17</v>
      </c>
      <c r="P5370" t="s">
        <v>16</v>
      </c>
    </row>
    <row r="5371" spans="1:16" x14ac:dyDescent="0.25">
      <c r="A5371" t="s">
        <v>15287</v>
      </c>
      <c r="B5371" t="s">
        <v>15288</v>
      </c>
      <c r="C5371" t="s">
        <v>14461</v>
      </c>
      <c r="D5371">
        <v>208001</v>
      </c>
      <c r="G5371">
        <v>1240000</v>
      </c>
      <c r="H5371">
        <v>944</v>
      </c>
      <c r="I5371">
        <v>124000</v>
      </c>
      <c r="J5371" s="4">
        <v>44991.25</v>
      </c>
      <c r="K5371" s="4">
        <v>45001.5</v>
      </c>
      <c r="L5371" s="4">
        <v>45001.520833333336</v>
      </c>
      <c r="M5371" t="s">
        <v>15289</v>
      </c>
      <c r="N5371" s="3" t="s">
        <v>17</v>
      </c>
      <c r="P5371" t="s">
        <v>16</v>
      </c>
    </row>
    <row r="5372" spans="1:16" x14ac:dyDescent="0.25">
      <c r="A5372" t="s">
        <v>15287</v>
      </c>
      <c r="B5372" t="s">
        <v>15290</v>
      </c>
      <c r="C5372" t="s">
        <v>14461</v>
      </c>
      <c r="D5372">
        <v>208001</v>
      </c>
      <c r="G5372">
        <v>1240000</v>
      </c>
      <c r="H5372">
        <v>944</v>
      </c>
      <c r="I5372">
        <v>124000</v>
      </c>
      <c r="J5372" s="4">
        <v>44972.5</v>
      </c>
      <c r="K5372" s="4">
        <v>44978.5</v>
      </c>
      <c r="L5372" s="4">
        <v>44978.520833333336</v>
      </c>
      <c r="M5372" t="s">
        <v>15291</v>
      </c>
      <c r="N5372" s="3" t="s">
        <v>17</v>
      </c>
      <c r="P5372" t="s">
        <v>16</v>
      </c>
    </row>
    <row r="5373" spans="1:16" x14ac:dyDescent="0.25">
      <c r="A5373" t="s">
        <v>15292</v>
      </c>
      <c r="B5373" t="s">
        <v>15293</v>
      </c>
      <c r="C5373" t="s">
        <v>14461</v>
      </c>
      <c r="D5373">
        <v>208001</v>
      </c>
      <c r="G5373">
        <v>1240000</v>
      </c>
      <c r="H5373">
        <v>944</v>
      </c>
      <c r="I5373">
        <v>124000</v>
      </c>
      <c r="J5373" s="4">
        <v>44991.25</v>
      </c>
      <c r="K5373" s="4">
        <v>45001.5</v>
      </c>
      <c r="L5373" s="4">
        <v>45001.520833333336</v>
      </c>
      <c r="M5373" t="s">
        <v>15294</v>
      </c>
      <c r="N5373" s="3" t="s">
        <v>17</v>
      </c>
      <c r="P5373" t="s">
        <v>16</v>
      </c>
    </row>
    <row r="5374" spans="1:16" x14ac:dyDescent="0.25">
      <c r="A5374" t="s">
        <v>15292</v>
      </c>
      <c r="B5374" t="s">
        <v>15295</v>
      </c>
      <c r="C5374" t="s">
        <v>14461</v>
      </c>
      <c r="D5374">
        <v>208001</v>
      </c>
      <c r="G5374">
        <v>1240000</v>
      </c>
      <c r="H5374">
        <v>944</v>
      </c>
      <c r="I5374">
        <v>124000</v>
      </c>
      <c r="J5374" s="4">
        <v>44972.5</v>
      </c>
      <c r="K5374" s="4">
        <v>44978.5</v>
      </c>
      <c r="L5374" s="4">
        <v>44978.520833333336</v>
      </c>
      <c r="M5374" t="s">
        <v>15296</v>
      </c>
      <c r="N5374" s="3" t="s">
        <v>17</v>
      </c>
      <c r="P5374" t="s">
        <v>16</v>
      </c>
    </row>
    <row r="5375" spans="1:16" x14ac:dyDescent="0.25">
      <c r="A5375" t="s">
        <v>15297</v>
      </c>
      <c r="B5375" t="s">
        <v>15298</v>
      </c>
      <c r="C5375" t="s">
        <v>14461</v>
      </c>
      <c r="D5375">
        <v>208001</v>
      </c>
      <c r="G5375">
        <v>1240000</v>
      </c>
      <c r="H5375">
        <v>944</v>
      </c>
      <c r="I5375">
        <v>124000</v>
      </c>
      <c r="J5375" s="4">
        <v>44991.25</v>
      </c>
      <c r="K5375" s="4">
        <v>45001.5</v>
      </c>
      <c r="L5375" s="4">
        <v>45001.520833333336</v>
      </c>
      <c r="M5375" t="s">
        <v>15299</v>
      </c>
      <c r="N5375" s="3" t="s">
        <v>17</v>
      </c>
      <c r="P5375" t="s">
        <v>16</v>
      </c>
    </row>
    <row r="5376" spans="1:16" x14ac:dyDescent="0.25">
      <c r="A5376" t="s">
        <v>15297</v>
      </c>
      <c r="B5376" t="s">
        <v>15300</v>
      </c>
      <c r="C5376" t="s">
        <v>14461</v>
      </c>
      <c r="D5376">
        <v>208001</v>
      </c>
      <c r="G5376">
        <v>1240000</v>
      </c>
      <c r="H5376">
        <v>944</v>
      </c>
      <c r="I5376">
        <v>124000</v>
      </c>
      <c r="J5376" s="4">
        <v>44972.5</v>
      </c>
      <c r="K5376" s="4">
        <v>44978.5</v>
      </c>
      <c r="L5376" s="4">
        <v>44978.520833333336</v>
      </c>
      <c r="M5376" t="s">
        <v>15301</v>
      </c>
      <c r="N5376" s="3" t="s">
        <v>17</v>
      </c>
      <c r="P5376" t="s">
        <v>16</v>
      </c>
    </row>
    <row r="5377" spans="1:16" x14ac:dyDescent="0.25">
      <c r="A5377" t="s">
        <v>15302</v>
      </c>
      <c r="B5377" t="s">
        <v>15303</v>
      </c>
      <c r="C5377" t="s">
        <v>14461</v>
      </c>
      <c r="D5377">
        <v>208001</v>
      </c>
      <c r="G5377">
        <v>1240000</v>
      </c>
      <c r="H5377">
        <v>944</v>
      </c>
      <c r="I5377">
        <v>124000</v>
      </c>
      <c r="J5377" s="4">
        <v>44991.25</v>
      </c>
      <c r="K5377" s="4">
        <v>45001.5</v>
      </c>
      <c r="L5377" s="4">
        <v>45001.520833333336</v>
      </c>
      <c r="M5377" t="s">
        <v>15304</v>
      </c>
      <c r="N5377" s="3" t="s">
        <v>17</v>
      </c>
      <c r="P5377" t="s">
        <v>16</v>
      </c>
    </row>
    <row r="5378" spans="1:16" x14ac:dyDescent="0.25">
      <c r="A5378" t="s">
        <v>15302</v>
      </c>
      <c r="B5378" t="s">
        <v>15305</v>
      </c>
      <c r="C5378" t="s">
        <v>14461</v>
      </c>
      <c r="D5378">
        <v>208001</v>
      </c>
      <c r="G5378">
        <v>1240000</v>
      </c>
      <c r="H5378">
        <v>944</v>
      </c>
      <c r="I5378">
        <v>124000</v>
      </c>
      <c r="J5378" s="4">
        <v>44972.5</v>
      </c>
      <c r="K5378" s="4">
        <v>44978.5</v>
      </c>
      <c r="L5378" s="4">
        <v>44978.520833333336</v>
      </c>
      <c r="M5378" t="s">
        <v>15306</v>
      </c>
      <c r="N5378" s="3" t="s">
        <v>17</v>
      </c>
      <c r="P5378" t="s">
        <v>16</v>
      </c>
    </row>
    <row r="5379" spans="1:16" x14ac:dyDescent="0.25">
      <c r="A5379" t="s">
        <v>15307</v>
      </c>
      <c r="B5379" t="s">
        <v>15308</v>
      </c>
      <c r="C5379" t="s">
        <v>14461</v>
      </c>
      <c r="D5379">
        <v>208001</v>
      </c>
      <c r="G5379">
        <v>2315000</v>
      </c>
      <c r="H5379">
        <v>944</v>
      </c>
      <c r="I5379">
        <v>232000</v>
      </c>
      <c r="J5379" s="4">
        <v>44991.25</v>
      </c>
      <c r="K5379" s="4">
        <v>45001.5</v>
      </c>
      <c r="L5379" s="4">
        <v>45001.520833333336</v>
      </c>
      <c r="M5379" t="s">
        <v>15309</v>
      </c>
      <c r="N5379" s="3" t="s">
        <v>17</v>
      </c>
      <c r="P5379" t="s">
        <v>16</v>
      </c>
    </row>
    <row r="5380" spans="1:16" x14ac:dyDescent="0.25">
      <c r="A5380" t="s">
        <v>15307</v>
      </c>
      <c r="B5380" t="s">
        <v>15310</v>
      </c>
      <c r="C5380" t="s">
        <v>14461</v>
      </c>
      <c r="D5380">
        <v>208001</v>
      </c>
      <c r="G5380">
        <v>2315000</v>
      </c>
      <c r="H5380">
        <v>944</v>
      </c>
      <c r="I5380">
        <v>232000</v>
      </c>
      <c r="J5380" s="4">
        <v>44972.5</v>
      </c>
      <c r="K5380" s="4">
        <v>44978.5</v>
      </c>
      <c r="L5380" s="4">
        <v>44978.520833333336</v>
      </c>
      <c r="M5380" t="s">
        <v>15311</v>
      </c>
      <c r="N5380" s="3" t="s">
        <v>17</v>
      </c>
      <c r="P5380" t="s">
        <v>16</v>
      </c>
    </row>
    <row r="5381" spans="1:16" x14ac:dyDescent="0.25">
      <c r="A5381" t="s">
        <v>15312</v>
      </c>
      <c r="B5381" t="s">
        <v>15313</v>
      </c>
      <c r="C5381" t="s">
        <v>14461</v>
      </c>
      <c r="D5381">
        <v>206244</v>
      </c>
      <c r="G5381">
        <v>8000000</v>
      </c>
      <c r="H5381">
        <v>2714</v>
      </c>
      <c r="I5381">
        <v>600000</v>
      </c>
      <c r="J5381" s="4">
        <v>45079.083333333336</v>
      </c>
      <c r="K5381" s="4">
        <v>45089.5</v>
      </c>
      <c r="L5381" s="4">
        <v>45089.520833333336</v>
      </c>
      <c r="M5381" t="s">
        <v>15314</v>
      </c>
      <c r="N5381" s="3" t="s">
        <v>17</v>
      </c>
      <c r="P5381" t="s">
        <v>16</v>
      </c>
    </row>
    <row r="5382" spans="1:16" x14ac:dyDescent="0.25">
      <c r="A5382" t="s">
        <v>15315</v>
      </c>
      <c r="B5382" t="s">
        <v>15316</v>
      </c>
      <c r="C5382" t="s">
        <v>14461</v>
      </c>
      <c r="D5382">
        <v>209601</v>
      </c>
      <c r="G5382">
        <v>10000000</v>
      </c>
      <c r="H5382">
        <v>2714</v>
      </c>
      <c r="I5382">
        <v>700000</v>
      </c>
      <c r="J5382" s="4">
        <v>44981.375</v>
      </c>
      <c r="K5382" s="4">
        <v>44986.520833333336</v>
      </c>
      <c r="L5382" s="4">
        <v>44987.520833333336</v>
      </c>
      <c r="M5382" t="s">
        <v>15317</v>
      </c>
      <c r="N5382" s="3" t="s">
        <v>17</v>
      </c>
      <c r="P5382" t="s">
        <v>16</v>
      </c>
    </row>
    <row r="5383" spans="1:16" x14ac:dyDescent="0.25">
      <c r="A5383" t="s">
        <v>15318</v>
      </c>
      <c r="B5383" t="s">
        <v>15319</v>
      </c>
      <c r="C5383" t="s">
        <v>14461</v>
      </c>
      <c r="D5383">
        <v>206001</v>
      </c>
      <c r="G5383">
        <v>5600000</v>
      </c>
      <c r="H5383">
        <v>2715</v>
      </c>
      <c r="I5383">
        <v>480000</v>
      </c>
      <c r="J5383" s="4">
        <v>45022.416666666664</v>
      </c>
      <c r="K5383" s="4">
        <v>45033.5</v>
      </c>
      <c r="L5383" s="4">
        <v>45033.125</v>
      </c>
      <c r="M5383" t="s">
        <v>15320</v>
      </c>
      <c r="N5383" s="3" t="s">
        <v>17</v>
      </c>
      <c r="P5383" t="s">
        <v>16</v>
      </c>
    </row>
    <row r="5384" spans="1:16" x14ac:dyDescent="0.25">
      <c r="A5384" t="s">
        <v>15321</v>
      </c>
      <c r="B5384" t="s">
        <v>15322</v>
      </c>
      <c r="C5384" t="s">
        <v>14461</v>
      </c>
      <c r="D5384">
        <v>206001</v>
      </c>
      <c r="G5384">
        <v>16000000</v>
      </c>
      <c r="H5384">
        <v>2715</v>
      </c>
      <c r="I5384">
        <v>1000000</v>
      </c>
      <c r="J5384" s="4">
        <v>45022.416666666664</v>
      </c>
      <c r="K5384" s="4">
        <v>45033.5</v>
      </c>
      <c r="L5384" s="4">
        <v>45033.125</v>
      </c>
      <c r="M5384" t="s">
        <v>15323</v>
      </c>
      <c r="N5384" s="3" t="s">
        <v>17</v>
      </c>
      <c r="P5384" t="s">
        <v>16</v>
      </c>
    </row>
    <row r="5385" spans="1:16" x14ac:dyDescent="0.25">
      <c r="A5385" t="s">
        <v>15324</v>
      </c>
      <c r="B5385" t="s">
        <v>15325</v>
      </c>
      <c r="C5385" t="s">
        <v>14461</v>
      </c>
      <c r="D5385">
        <v>206001</v>
      </c>
      <c r="G5385">
        <v>0</v>
      </c>
      <c r="H5385">
        <v>856</v>
      </c>
      <c r="I5385">
        <v>68000</v>
      </c>
      <c r="J5385" s="4">
        <v>45021.375</v>
      </c>
      <c r="K5385" s="4">
        <v>45029.5</v>
      </c>
      <c r="L5385" s="4">
        <v>45029.125</v>
      </c>
      <c r="M5385" t="s">
        <v>15326</v>
      </c>
      <c r="N5385" s="3" t="s">
        <v>17</v>
      </c>
      <c r="P5385" t="s">
        <v>16</v>
      </c>
    </row>
    <row r="5386" spans="1:16" x14ac:dyDescent="0.25">
      <c r="A5386" t="s">
        <v>15327</v>
      </c>
      <c r="B5386" t="s">
        <v>15328</v>
      </c>
      <c r="C5386" t="s">
        <v>14461</v>
      </c>
      <c r="D5386">
        <v>206001</v>
      </c>
      <c r="G5386">
        <v>5300000</v>
      </c>
      <c r="H5386">
        <v>2715</v>
      </c>
      <c r="I5386">
        <v>465000</v>
      </c>
      <c r="J5386" s="4">
        <v>44865.083333333336</v>
      </c>
      <c r="K5386" s="4">
        <v>44872.5</v>
      </c>
      <c r="L5386" s="4">
        <v>44872.125</v>
      </c>
      <c r="M5386" t="s">
        <v>15329</v>
      </c>
      <c r="N5386" s="3" t="s">
        <v>17</v>
      </c>
      <c r="P5386" t="s">
        <v>16</v>
      </c>
    </row>
    <row r="5387" spans="1:16" x14ac:dyDescent="0.25">
      <c r="A5387" t="s">
        <v>15330</v>
      </c>
      <c r="B5387" t="s">
        <v>15331</v>
      </c>
      <c r="C5387" t="s">
        <v>14461</v>
      </c>
      <c r="D5387">
        <v>206001</v>
      </c>
      <c r="G5387">
        <v>4700000</v>
      </c>
      <c r="H5387">
        <v>2715</v>
      </c>
      <c r="I5387">
        <v>435000</v>
      </c>
      <c r="J5387" s="4">
        <v>44865.083333333336</v>
      </c>
      <c r="K5387" s="4">
        <v>44872.5</v>
      </c>
      <c r="L5387" s="4">
        <v>44872.125</v>
      </c>
      <c r="M5387" t="s">
        <v>15332</v>
      </c>
      <c r="N5387" s="3" t="s">
        <v>17</v>
      </c>
      <c r="P5387" t="s">
        <v>16</v>
      </c>
    </row>
    <row r="5388" spans="1:16" x14ac:dyDescent="0.25">
      <c r="A5388" t="s">
        <v>15333</v>
      </c>
      <c r="B5388" t="s">
        <v>15334</v>
      </c>
      <c r="C5388" t="s">
        <v>14461</v>
      </c>
      <c r="D5388">
        <v>206244</v>
      </c>
      <c r="G5388">
        <v>0</v>
      </c>
      <c r="H5388">
        <v>944</v>
      </c>
      <c r="I5388">
        <v>260000</v>
      </c>
      <c r="J5388" s="4">
        <v>44964.5</v>
      </c>
      <c r="K5388" s="4">
        <v>44970.5</v>
      </c>
      <c r="L5388" s="4">
        <v>44970.145833333336</v>
      </c>
      <c r="M5388" t="s">
        <v>15335</v>
      </c>
      <c r="N5388" s="3" t="s">
        <v>17</v>
      </c>
      <c r="P5388" t="s">
        <v>16</v>
      </c>
    </row>
    <row r="5389" spans="1:16" x14ac:dyDescent="0.25">
      <c r="A5389" t="s">
        <v>15333</v>
      </c>
      <c r="B5389" t="s">
        <v>15336</v>
      </c>
      <c r="C5389" t="s">
        <v>14461</v>
      </c>
      <c r="D5389">
        <v>206244</v>
      </c>
      <c r="G5389">
        <v>0</v>
      </c>
      <c r="H5389">
        <v>944</v>
      </c>
      <c r="I5389">
        <v>260000</v>
      </c>
      <c r="J5389" s="4">
        <v>44989.166666666664</v>
      </c>
      <c r="K5389" s="4">
        <v>44995.5</v>
      </c>
      <c r="L5389" s="4">
        <v>44995.145833333336</v>
      </c>
      <c r="M5389" t="s">
        <v>15337</v>
      </c>
      <c r="N5389" s="3" t="s">
        <v>17</v>
      </c>
      <c r="P5389" t="s">
        <v>16</v>
      </c>
    </row>
    <row r="5390" spans="1:16" x14ac:dyDescent="0.25">
      <c r="A5390" t="s">
        <v>15338</v>
      </c>
      <c r="B5390" t="s">
        <v>15339</v>
      </c>
      <c r="C5390" t="s">
        <v>14461</v>
      </c>
      <c r="D5390">
        <v>209601</v>
      </c>
      <c r="G5390">
        <v>1900000</v>
      </c>
      <c r="H5390">
        <v>860</v>
      </c>
      <c r="I5390">
        <v>190000</v>
      </c>
      <c r="J5390" s="4">
        <v>45003.375</v>
      </c>
      <c r="K5390" s="4">
        <v>45008.520833333336</v>
      </c>
      <c r="L5390" s="4">
        <v>45008.145833333336</v>
      </c>
      <c r="M5390" t="s">
        <v>15340</v>
      </c>
      <c r="N5390" s="3" t="s">
        <v>17</v>
      </c>
      <c r="P5390" t="s">
        <v>16</v>
      </c>
    </row>
    <row r="5391" spans="1:16" x14ac:dyDescent="0.25">
      <c r="A5391" t="s">
        <v>15341</v>
      </c>
      <c r="B5391" t="s">
        <v>15342</v>
      </c>
      <c r="C5391" t="s">
        <v>14461</v>
      </c>
      <c r="D5391">
        <v>209601</v>
      </c>
      <c r="G5391">
        <v>3600000</v>
      </c>
      <c r="H5391">
        <v>860</v>
      </c>
      <c r="I5391">
        <v>360000</v>
      </c>
      <c r="J5391" s="4">
        <v>44981.375</v>
      </c>
      <c r="K5391" s="4">
        <v>44986.520833333336</v>
      </c>
      <c r="L5391" s="4">
        <v>44986.145833333336</v>
      </c>
      <c r="M5391" t="s">
        <v>15343</v>
      </c>
      <c r="N5391" s="3" t="s">
        <v>17</v>
      </c>
      <c r="P5391" t="s">
        <v>16</v>
      </c>
    </row>
    <row r="5392" spans="1:16" x14ac:dyDescent="0.25">
      <c r="A5392" t="s">
        <v>15344</v>
      </c>
      <c r="B5392" t="s">
        <v>15345</v>
      </c>
      <c r="C5392" t="s">
        <v>14461</v>
      </c>
      <c r="D5392">
        <v>209601</v>
      </c>
      <c r="G5392">
        <v>3400000</v>
      </c>
      <c r="H5392">
        <v>860</v>
      </c>
      <c r="I5392">
        <v>340000</v>
      </c>
      <c r="J5392" s="4">
        <v>44981.375</v>
      </c>
      <c r="K5392" s="4">
        <v>44986.520833333336</v>
      </c>
      <c r="L5392" s="4">
        <v>44986.145833333336</v>
      </c>
      <c r="M5392" t="s">
        <v>15346</v>
      </c>
      <c r="N5392" s="3" t="s">
        <v>17</v>
      </c>
      <c r="P5392" t="s">
        <v>16</v>
      </c>
    </row>
    <row r="5393" spans="1:16" x14ac:dyDescent="0.25">
      <c r="A5393" t="s">
        <v>13774</v>
      </c>
      <c r="B5393" t="s">
        <v>15347</v>
      </c>
      <c r="C5393" t="s">
        <v>14461</v>
      </c>
      <c r="D5393">
        <v>206244</v>
      </c>
      <c r="G5393">
        <v>0</v>
      </c>
      <c r="H5393">
        <v>944</v>
      </c>
      <c r="I5393">
        <v>250000</v>
      </c>
      <c r="J5393" s="4">
        <v>44989.1875</v>
      </c>
      <c r="K5393" s="4">
        <v>44995.5</v>
      </c>
      <c r="L5393" s="4">
        <v>44995.145833333336</v>
      </c>
      <c r="M5393" t="s">
        <v>15348</v>
      </c>
      <c r="N5393" s="3" t="s">
        <v>17</v>
      </c>
      <c r="P5393" t="s">
        <v>16</v>
      </c>
    </row>
    <row r="5394" spans="1:16" x14ac:dyDescent="0.25">
      <c r="A5394" t="s">
        <v>15349</v>
      </c>
      <c r="B5394" t="s">
        <v>15350</v>
      </c>
      <c r="C5394" t="s">
        <v>14461</v>
      </c>
      <c r="D5394">
        <v>206244</v>
      </c>
      <c r="G5394">
        <v>0</v>
      </c>
      <c r="H5394">
        <v>944</v>
      </c>
      <c r="I5394">
        <v>280000</v>
      </c>
      <c r="J5394" s="4">
        <v>44964.5</v>
      </c>
      <c r="K5394" s="4">
        <v>44970.5</v>
      </c>
      <c r="L5394" s="4">
        <v>44970.145833333336</v>
      </c>
      <c r="M5394" t="s">
        <v>15351</v>
      </c>
      <c r="N5394" s="3" t="s">
        <v>17</v>
      </c>
      <c r="P5394" t="s">
        <v>16</v>
      </c>
    </row>
    <row r="5395" spans="1:16" x14ac:dyDescent="0.25">
      <c r="A5395" t="s">
        <v>15349</v>
      </c>
      <c r="B5395" t="s">
        <v>15352</v>
      </c>
      <c r="C5395" t="s">
        <v>14461</v>
      </c>
      <c r="D5395">
        <v>206244</v>
      </c>
      <c r="G5395">
        <v>0</v>
      </c>
      <c r="H5395">
        <v>944</v>
      </c>
      <c r="I5395">
        <v>280000</v>
      </c>
      <c r="J5395" s="4">
        <v>44989.1875</v>
      </c>
      <c r="K5395" s="4">
        <v>44995.5</v>
      </c>
      <c r="L5395" s="4">
        <v>44995.145833333336</v>
      </c>
      <c r="M5395" t="s">
        <v>15353</v>
      </c>
      <c r="N5395" s="3" t="s">
        <v>17</v>
      </c>
      <c r="P5395" t="s">
        <v>16</v>
      </c>
    </row>
    <row r="5396" spans="1:16" x14ac:dyDescent="0.25">
      <c r="A5396" t="s">
        <v>15354</v>
      </c>
      <c r="B5396" t="s">
        <v>15355</v>
      </c>
      <c r="C5396" t="s">
        <v>14461</v>
      </c>
      <c r="D5396">
        <v>209601</v>
      </c>
      <c r="G5396">
        <v>3000000</v>
      </c>
      <c r="H5396">
        <v>860</v>
      </c>
      <c r="I5396">
        <v>300000</v>
      </c>
      <c r="J5396" s="4">
        <v>44981.375</v>
      </c>
      <c r="K5396" s="4">
        <v>44986.520833333336</v>
      </c>
      <c r="L5396" s="4">
        <v>44986.145833333336</v>
      </c>
      <c r="M5396" t="s">
        <v>15356</v>
      </c>
      <c r="N5396" s="3" t="s">
        <v>17</v>
      </c>
      <c r="P5396" t="s">
        <v>16</v>
      </c>
    </row>
    <row r="5397" spans="1:16" x14ac:dyDescent="0.25">
      <c r="A5397" t="s">
        <v>15357</v>
      </c>
      <c r="B5397" t="s">
        <v>15358</v>
      </c>
      <c r="C5397" t="s">
        <v>14461</v>
      </c>
      <c r="D5397">
        <v>209301</v>
      </c>
      <c r="G5397">
        <v>3870000</v>
      </c>
      <c r="H5397">
        <v>2950</v>
      </c>
      <c r="I5397">
        <v>387000</v>
      </c>
      <c r="J5397" s="4">
        <v>45090.125</v>
      </c>
      <c r="K5397" s="4">
        <v>45099.5</v>
      </c>
      <c r="L5397" s="4">
        <v>45099.520833333336</v>
      </c>
      <c r="M5397" t="s">
        <v>15359</v>
      </c>
      <c r="N5397" s="3" t="s">
        <v>17</v>
      </c>
      <c r="P5397" t="s">
        <v>16</v>
      </c>
    </row>
    <row r="5398" spans="1:16" x14ac:dyDescent="0.25">
      <c r="A5398" t="s">
        <v>15360</v>
      </c>
      <c r="B5398" t="s">
        <v>15361</v>
      </c>
      <c r="C5398" t="s">
        <v>14461</v>
      </c>
      <c r="D5398">
        <v>206244</v>
      </c>
      <c r="G5398">
        <v>0</v>
      </c>
      <c r="H5398">
        <v>944</v>
      </c>
      <c r="I5398">
        <v>180000</v>
      </c>
      <c r="J5398" s="4">
        <v>44964.5</v>
      </c>
      <c r="K5398" s="4">
        <v>44970.5</v>
      </c>
      <c r="L5398" s="4">
        <v>44970.145833333336</v>
      </c>
      <c r="M5398" t="s">
        <v>15362</v>
      </c>
      <c r="N5398" s="3" t="s">
        <v>17</v>
      </c>
      <c r="P5398" t="s">
        <v>16</v>
      </c>
    </row>
    <row r="5399" spans="1:16" x14ac:dyDescent="0.25">
      <c r="A5399" t="s">
        <v>15360</v>
      </c>
      <c r="B5399" t="s">
        <v>15363</v>
      </c>
      <c r="C5399" t="s">
        <v>14461</v>
      </c>
      <c r="D5399">
        <v>206244</v>
      </c>
      <c r="G5399">
        <v>0</v>
      </c>
      <c r="H5399">
        <v>944</v>
      </c>
      <c r="I5399">
        <v>180000</v>
      </c>
      <c r="J5399" s="4">
        <v>44989.1875</v>
      </c>
      <c r="K5399" s="4">
        <v>44995.5</v>
      </c>
      <c r="L5399" s="4">
        <v>44995.145833333336</v>
      </c>
      <c r="M5399" t="s">
        <v>15364</v>
      </c>
      <c r="N5399" s="3" t="s">
        <v>17</v>
      </c>
      <c r="P5399" t="s">
        <v>16</v>
      </c>
    </row>
    <row r="5400" spans="1:16" x14ac:dyDescent="0.25">
      <c r="A5400" t="s">
        <v>15365</v>
      </c>
      <c r="B5400" t="s">
        <v>15366</v>
      </c>
      <c r="C5400" t="s">
        <v>14461</v>
      </c>
      <c r="D5400">
        <v>209301</v>
      </c>
      <c r="G5400">
        <v>4410000</v>
      </c>
      <c r="H5400">
        <v>2950</v>
      </c>
      <c r="I5400">
        <v>421000</v>
      </c>
      <c r="J5400" s="4">
        <v>45090.125</v>
      </c>
      <c r="K5400" s="4">
        <v>45099.5</v>
      </c>
      <c r="L5400" s="4">
        <v>45099.520833333336</v>
      </c>
      <c r="M5400" t="s">
        <v>15367</v>
      </c>
      <c r="N5400" s="3" t="s">
        <v>17</v>
      </c>
      <c r="P5400" t="s">
        <v>16</v>
      </c>
    </row>
    <row r="5401" spans="1:16" x14ac:dyDescent="0.25">
      <c r="A5401" t="s">
        <v>15368</v>
      </c>
      <c r="B5401" t="s">
        <v>15369</v>
      </c>
      <c r="C5401" t="s">
        <v>14461</v>
      </c>
      <c r="D5401">
        <v>209601</v>
      </c>
      <c r="G5401">
        <v>1550000</v>
      </c>
      <c r="H5401">
        <v>860</v>
      </c>
      <c r="I5401">
        <v>155000</v>
      </c>
      <c r="J5401" s="4">
        <v>45003.375</v>
      </c>
      <c r="K5401" s="4">
        <v>45008.520833333336</v>
      </c>
      <c r="L5401" s="4">
        <v>45008.145833333336</v>
      </c>
      <c r="M5401" t="s">
        <v>15370</v>
      </c>
      <c r="N5401" s="3" t="s">
        <v>17</v>
      </c>
      <c r="P5401" t="s">
        <v>16</v>
      </c>
    </row>
    <row r="5402" spans="1:16" x14ac:dyDescent="0.25">
      <c r="A5402" t="s">
        <v>15371</v>
      </c>
      <c r="B5402" t="s">
        <v>15372</v>
      </c>
      <c r="C5402" t="s">
        <v>14461</v>
      </c>
      <c r="D5402">
        <v>209301</v>
      </c>
      <c r="G5402">
        <v>31040000</v>
      </c>
      <c r="H5402">
        <v>2950</v>
      </c>
      <c r="I5402">
        <v>1752000</v>
      </c>
      <c r="J5402" s="4">
        <v>45090.125</v>
      </c>
      <c r="K5402" s="4">
        <v>45099.5</v>
      </c>
      <c r="L5402" s="4">
        <v>45099.520833333336</v>
      </c>
      <c r="M5402" t="s">
        <v>15373</v>
      </c>
      <c r="N5402" s="3" t="s">
        <v>17</v>
      </c>
      <c r="P5402" t="s">
        <v>16</v>
      </c>
    </row>
    <row r="5403" spans="1:16" x14ac:dyDescent="0.25">
      <c r="A5403" t="s">
        <v>13780</v>
      </c>
      <c r="B5403" t="s">
        <v>15374</v>
      </c>
      <c r="C5403" t="s">
        <v>14461</v>
      </c>
      <c r="D5403">
        <v>209601</v>
      </c>
      <c r="G5403">
        <v>3000000</v>
      </c>
      <c r="H5403">
        <v>860</v>
      </c>
      <c r="I5403">
        <v>300000</v>
      </c>
      <c r="J5403" s="4">
        <v>44981.375</v>
      </c>
      <c r="K5403" s="4">
        <v>44986.520833333336</v>
      </c>
      <c r="L5403" s="4">
        <v>44986.145833333336</v>
      </c>
      <c r="M5403" t="s">
        <v>15375</v>
      </c>
      <c r="N5403" s="3" t="s">
        <v>17</v>
      </c>
      <c r="P5403" t="s">
        <v>16</v>
      </c>
    </row>
    <row r="5404" spans="1:16" x14ac:dyDescent="0.25">
      <c r="A5404" t="s">
        <v>15376</v>
      </c>
      <c r="B5404" t="s">
        <v>15377</v>
      </c>
      <c r="C5404" t="s">
        <v>14461</v>
      </c>
      <c r="D5404">
        <v>209601</v>
      </c>
      <c r="G5404">
        <v>2500000</v>
      </c>
      <c r="H5404">
        <v>860</v>
      </c>
      <c r="I5404">
        <v>250000</v>
      </c>
      <c r="J5404" s="4">
        <v>45093.375</v>
      </c>
      <c r="K5404" s="4">
        <v>45099.520833333336</v>
      </c>
      <c r="L5404" s="4">
        <v>45099.145833333336</v>
      </c>
      <c r="M5404" t="s">
        <v>15378</v>
      </c>
      <c r="N5404" s="3" t="s">
        <v>17</v>
      </c>
      <c r="P5404" t="s">
        <v>16</v>
      </c>
    </row>
    <row r="5405" spans="1:16" x14ac:dyDescent="0.25">
      <c r="A5405" t="s">
        <v>15379</v>
      </c>
      <c r="B5405" t="s">
        <v>15380</v>
      </c>
      <c r="C5405" t="s">
        <v>14461</v>
      </c>
      <c r="D5405">
        <v>209601</v>
      </c>
      <c r="G5405">
        <v>2250000</v>
      </c>
      <c r="H5405">
        <v>860</v>
      </c>
      <c r="I5405">
        <v>225000</v>
      </c>
      <c r="J5405" s="4">
        <v>44981.375</v>
      </c>
      <c r="K5405" s="4">
        <v>44986.520833333336</v>
      </c>
      <c r="L5405" s="4">
        <v>44986.145833333336</v>
      </c>
      <c r="M5405" t="s">
        <v>15381</v>
      </c>
      <c r="N5405" s="3" t="s">
        <v>17</v>
      </c>
      <c r="P5405" t="s">
        <v>16</v>
      </c>
    </row>
    <row r="5406" spans="1:16" x14ac:dyDescent="0.25">
      <c r="A5406" t="s">
        <v>15382</v>
      </c>
      <c r="B5406" t="s">
        <v>15383</v>
      </c>
      <c r="C5406" t="s">
        <v>14461</v>
      </c>
      <c r="D5406">
        <v>209601</v>
      </c>
      <c r="G5406">
        <v>2700000</v>
      </c>
      <c r="H5406">
        <v>860</v>
      </c>
      <c r="I5406">
        <v>270000</v>
      </c>
      <c r="J5406" s="4">
        <v>44981.375</v>
      </c>
      <c r="K5406" s="4">
        <v>44986.520833333336</v>
      </c>
      <c r="L5406" s="4">
        <v>44986.145833333336</v>
      </c>
      <c r="M5406" t="s">
        <v>15384</v>
      </c>
      <c r="N5406" s="3" t="s">
        <v>17</v>
      </c>
      <c r="P5406" t="s">
        <v>16</v>
      </c>
    </row>
    <row r="5407" spans="1:16" x14ac:dyDescent="0.25">
      <c r="A5407" t="s">
        <v>15385</v>
      </c>
      <c r="B5407" t="s">
        <v>15386</v>
      </c>
      <c r="C5407" t="s">
        <v>14461</v>
      </c>
      <c r="D5407">
        <v>209601</v>
      </c>
      <c r="G5407">
        <v>2900000</v>
      </c>
      <c r="H5407">
        <v>860</v>
      </c>
      <c r="I5407">
        <v>290000</v>
      </c>
      <c r="J5407" s="4">
        <v>44981.375</v>
      </c>
      <c r="K5407" s="4">
        <v>44986.520833333336</v>
      </c>
      <c r="L5407" s="4">
        <v>44986.145833333336</v>
      </c>
      <c r="M5407" t="s">
        <v>15387</v>
      </c>
      <c r="N5407" s="3" t="s">
        <v>17</v>
      </c>
      <c r="P5407" t="s">
        <v>16</v>
      </c>
    </row>
    <row r="5408" spans="1:16" x14ac:dyDescent="0.25">
      <c r="A5408" t="s">
        <v>15388</v>
      </c>
      <c r="B5408" t="s">
        <v>15389</v>
      </c>
      <c r="C5408" t="s">
        <v>14461</v>
      </c>
      <c r="D5408">
        <v>206244</v>
      </c>
      <c r="G5408">
        <v>0</v>
      </c>
      <c r="H5408">
        <v>944</v>
      </c>
      <c r="I5408">
        <v>315000</v>
      </c>
      <c r="J5408" s="4">
        <v>44964.5</v>
      </c>
      <c r="K5408" s="4">
        <v>44970.5</v>
      </c>
      <c r="L5408" s="4">
        <v>44970.145833333336</v>
      </c>
      <c r="M5408" t="s">
        <v>15390</v>
      </c>
      <c r="N5408" s="3" t="s">
        <v>17</v>
      </c>
      <c r="P5408" t="s">
        <v>16</v>
      </c>
    </row>
    <row r="5409" spans="1:16" x14ac:dyDescent="0.25">
      <c r="A5409" t="s">
        <v>15388</v>
      </c>
      <c r="B5409" t="s">
        <v>15391</v>
      </c>
      <c r="C5409" t="s">
        <v>14461</v>
      </c>
      <c r="D5409">
        <v>206244</v>
      </c>
      <c r="G5409">
        <v>0</v>
      </c>
      <c r="H5409">
        <v>944</v>
      </c>
      <c r="I5409">
        <v>315000</v>
      </c>
      <c r="J5409" s="4">
        <v>44989.166666666664</v>
      </c>
      <c r="K5409" s="4">
        <v>44995.166666666664</v>
      </c>
      <c r="L5409" s="4">
        <v>44995.166666666664</v>
      </c>
      <c r="M5409" t="s">
        <v>15392</v>
      </c>
      <c r="N5409" s="3" t="s">
        <v>17</v>
      </c>
      <c r="P5409" t="s">
        <v>16</v>
      </c>
    </row>
    <row r="5410" spans="1:16" x14ac:dyDescent="0.25">
      <c r="A5410" t="s">
        <v>15393</v>
      </c>
      <c r="B5410" t="s">
        <v>15394</v>
      </c>
      <c r="C5410" t="s">
        <v>14461</v>
      </c>
      <c r="D5410">
        <v>209601</v>
      </c>
      <c r="G5410">
        <v>3700000</v>
      </c>
      <c r="H5410">
        <v>860</v>
      </c>
      <c r="I5410">
        <v>370000</v>
      </c>
      <c r="J5410" s="4">
        <v>44981.375</v>
      </c>
      <c r="K5410" s="4">
        <v>44986.520833333336</v>
      </c>
      <c r="L5410" s="4">
        <v>44986.145833333336</v>
      </c>
      <c r="M5410" t="s">
        <v>15395</v>
      </c>
      <c r="N5410" s="3" t="s">
        <v>17</v>
      </c>
      <c r="P5410" t="s">
        <v>16</v>
      </c>
    </row>
    <row r="5411" spans="1:16" x14ac:dyDescent="0.25">
      <c r="A5411" t="s">
        <v>15396</v>
      </c>
      <c r="B5411" t="s">
        <v>15397</v>
      </c>
      <c r="C5411" t="s">
        <v>14461</v>
      </c>
      <c r="D5411">
        <v>209301</v>
      </c>
      <c r="G5411">
        <v>4800000</v>
      </c>
      <c r="H5411">
        <v>2950</v>
      </c>
      <c r="I5411">
        <v>440000</v>
      </c>
      <c r="J5411" s="4">
        <v>44956.208333333336</v>
      </c>
      <c r="K5411" s="4">
        <v>44998.5</v>
      </c>
      <c r="L5411" s="4">
        <v>44998.520833333336</v>
      </c>
      <c r="M5411" t="s">
        <v>15398</v>
      </c>
      <c r="N5411" s="3" t="s">
        <v>17</v>
      </c>
      <c r="P5411" t="s">
        <v>16</v>
      </c>
    </row>
    <row r="5412" spans="1:16" x14ac:dyDescent="0.25">
      <c r="A5412" t="s">
        <v>15396</v>
      </c>
      <c r="B5412" t="s">
        <v>15399</v>
      </c>
      <c r="C5412" t="s">
        <v>14461</v>
      </c>
      <c r="D5412">
        <v>209301</v>
      </c>
      <c r="G5412">
        <v>4800000</v>
      </c>
      <c r="H5412">
        <v>2950</v>
      </c>
      <c r="I5412">
        <v>440000</v>
      </c>
      <c r="J5412" s="4">
        <v>44961.5</v>
      </c>
      <c r="K5412" s="4">
        <v>44970.5</v>
      </c>
      <c r="L5412" s="4">
        <v>44970.520833333336</v>
      </c>
      <c r="M5412" t="s">
        <v>15400</v>
      </c>
      <c r="N5412" s="3" t="s">
        <v>17</v>
      </c>
      <c r="P5412" t="s">
        <v>16</v>
      </c>
    </row>
    <row r="5413" spans="1:16" x14ac:dyDescent="0.25">
      <c r="A5413" t="s">
        <v>15401</v>
      </c>
      <c r="B5413" t="s">
        <v>15402</v>
      </c>
      <c r="C5413" t="s">
        <v>14461</v>
      </c>
      <c r="D5413">
        <v>209601</v>
      </c>
      <c r="G5413">
        <v>3500000</v>
      </c>
      <c r="H5413">
        <v>860</v>
      </c>
      <c r="I5413">
        <v>350000</v>
      </c>
      <c r="J5413" s="4">
        <v>44981.375</v>
      </c>
      <c r="K5413" s="4">
        <v>44986.520833333336</v>
      </c>
      <c r="L5413" s="4">
        <v>44986.145833333336</v>
      </c>
      <c r="M5413" t="s">
        <v>15403</v>
      </c>
      <c r="N5413" s="3" t="s">
        <v>17</v>
      </c>
      <c r="P5413" t="s">
        <v>16</v>
      </c>
    </row>
    <row r="5414" spans="1:16" x14ac:dyDescent="0.25">
      <c r="A5414" t="s">
        <v>15404</v>
      </c>
      <c r="B5414" t="s">
        <v>15405</v>
      </c>
      <c r="C5414" t="s">
        <v>14461</v>
      </c>
      <c r="D5414">
        <v>209601</v>
      </c>
      <c r="G5414">
        <v>3300000</v>
      </c>
      <c r="H5414">
        <v>860</v>
      </c>
      <c r="I5414">
        <v>330000</v>
      </c>
      <c r="J5414" s="4">
        <v>45003.375</v>
      </c>
      <c r="K5414" s="4">
        <v>45008.520833333336</v>
      </c>
      <c r="L5414" s="4">
        <v>45008.145833333336</v>
      </c>
      <c r="M5414" t="s">
        <v>15406</v>
      </c>
      <c r="N5414" s="3" t="s">
        <v>17</v>
      </c>
      <c r="P5414" t="s">
        <v>16</v>
      </c>
    </row>
    <row r="5415" spans="1:16" x14ac:dyDescent="0.25">
      <c r="A5415" t="s">
        <v>15407</v>
      </c>
      <c r="B5415" t="s">
        <v>15408</v>
      </c>
      <c r="C5415" t="s">
        <v>14461</v>
      </c>
      <c r="D5415">
        <v>209601</v>
      </c>
      <c r="G5415">
        <v>3600000</v>
      </c>
      <c r="H5415">
        <v>860</v>
      </c>
      <c r="I5415">
        <v>360000</v>
      </c>
      <c r="J5415" s="4">
        <v>44981.375</v>
      </c>
      <c r="K5415" s="4">
        <v>44958.332638888889</v>
      </c>
      <c r="L5415" s="4">
        <v>44986.145833333336</v>
      </c>
      <c r="M5415" t="s">
        <v>15409</v>
      </c>
      <c r="N5415" s="3" t="s">
        <v>17</v>
      </c>
      <c r="P5415" t="s">
        <v>16</v>
      </c>
    </row>
    <row r="5416" spans="1:16" x14ac:dyDescent="0.25">
      <c r="A5416" t="s">
        <v>15410</v>
      </c>
      <c r="B5416" t="s">
        <v>15411</v>
      </c>
      <c r="C5416" t="s">
        <v>14461</v>
      </c>
      <c r="D5416">
        <v>209301</v>
      </c>
      <c r="G5416">
        <v>16300000</v>
      </c>
      <c r="H5416">
        <v>2950</v>
      </c>
      <c r="I5416">
        <v>1015000</v>
      </c>
      <c r="J5416" s="4">
        <v>45090.125</v>
      </c>
      <c r="K5416" s="4">
        <v>45099.5</v>
      </c>
      <c r="L5416" s="4">
        <v>45099.520833333336</v>
      </c>
      <c r="M5416" t="s">
        <v>15412</v>
      </c>
      <c r="N5416" s="3" t="s">
        <v>17</v>
      </c>
      <c r="P5416" t="s">
        <v>16</v>
      </c>
    </row>
    <row r="5417" spans="1:16" x14ac:dyDescent="0.25">
      <c r="A5417" t="s">
        <v>15413</v>
      </c>
      <c r="B5417" t="s">
        <v>15414</v>
      </c>
      <c r="C5417" t="s">
        <v>14461</v>
      </c>
      <c r="D5417">
        <v>206244</v>
      </c>
      <c r="G5417">
        <v>0</v>
      </c>
      <c r="H5417">
        <v>944</v>
      </c>
      <c r="I5417">
        <v>270000</v>
      </c>
      <c r="J5417" s="4">
        <v>44964.5</v>
      </c>
      <c r="K5417" s="4">
        <v>44970.5</v>
      </c>
      <c r="L5417" s="4">
        <v>44970.145833333336</v>
      </c>
      <c r="M5417" t="s">
        <v>15415</v>
      </c>
      <c r="N5417" s="3" t="s">
        <v>17</v>
      </c>
      <c r="P5417" t="s">
        <v>16</v>
      </c>
    </row>
    <row r="5418" spans="1:16" x14ac:dyDescent="0.25">
      <c r="A5418" t="s">
        <v>15413</v>
      </c>
      <c r="B5418" t="s">
        <v>15416</v>
      </c>
      <c r="C5418" t="s">
        <v>14461</v>
      </c>
      <c r="D5418">
        <v>206244</v>
      </c>
      <c r="G5418">
        <v>0</v>
      </c>
      <c r="H5418">
        <v>944</v>
      </c>
      <c r="I5418">
        <v>270000</v>
      </c>
      <c r="J5418" s="4">
        <v>44989.1875</v>
      </c>
      <c r="K5418" s="4">
        <v>44995.5</v>
      </c>
      <c r="L5418" s="4">
        <v>44995.125</v>
      </c>
      <c r="M5418" t="s">
        <v>15417</v>
      </c>
      <c r="N5418" s="3" t="s">
        <v>17</v>
      </c>
      <c r="P5418" t="s">
        <v>16</v>
      </c>
    </row>
    <row r="5419" spans="1:16" x14ac:dyDescent="0.25">
      <c r="A5419" t="s">
        <v>15418</v>
      </c>
      <c r="B5419" t="s">
        <v>15419</v>
      </c>
      <c r="C5419" t="s">
        <v>14461</v>
      </c>
      <c r="D5419">
        <v>209301</v>
      </c>
      <c r="G5419">
        <v>3620000</v>
      </c>
      <c r="H5419">
        <v>2950</v>
      </c>
      <c r="I5419">
        <v>362000</v>
      </c>
      <c r="J5419" s="4">
        <v>45090.125</v>
      </c>
      <c r="K5419" s="4">
        <v>45099.5</v>
      </c>
      <c r="L5419" s="4">
        <v>45099.520833333336</v>
      </c>
      <c r="M5419" t="s">
        <v>15420</v>
      </c>
      <c r="N5419" s="3" t="s">
        <v>17</v>
      </c>
      <c r="P5419" t="s">
        <v>16</v>
      </c>
    </row>
    <row r="5420" spans="1:16" x14ac:dyDescent="0.25">
      <c r="A5420" t="s">
        <v>15421</v>
      </c>
      <c r="B5420" t="s">
        <v>15422</v>
      </c>
      <c r="C5420" t="s">
        <v>14461</v>
      </c>
      <c r="D5420">
        <v>209301</v>
      </c>
      <c r="G5420">
        <v>6490000</v>
      </c>
      <c r="H5420">
        <v>2950</v>
      </c>
      <c r="I5420">
        <v>525000</v>
      </c>
      <c r="J5420" s="4">
        <v>45090.125</v>
      </c>
      <c r="K5420" s="4">
        <v>45099.5</v>
      </c>
      <c r="L5420" s="4">
        <v>45099.520833333336</v>
      </c>
      <c r="M5420" t="s">
        <v>15423</v>
      </c>
      <c r="N5420" s="3" t="s">
        <v>17</v>
      </c>
      <c r="P5420" t="s">
        <v>16</v>
      </c>
    </row>
    <row r="5421" spans="1:16" x14ac:dyDescent="0.25">
      <c r="A5421" t="s">
        <v>15424</v>
      </c>
      <c r="B5421" t="s">
        <v>15425</v>
      </c>
      <c r="C5421" t="s">
        <v>14461</v>
      </c>
      <c r="D5421">
        <v>209301</v>
      </c>
      <c r="G5421">
        <v>4660000</v>
      </c>
      <c r="H5421">
        <v>2950</v>
      </c>
      <c r="I5421">
        <v>433000</v>
      </c>
      <c r="J5421" s="4">
        <v>44956.208333333336</v>
      </c>
      <c r="K5421" s="4">
        <v>44998.5</v>
      </c>
      <c r="L5421" s="4">
        <v>44998.520833333336</v>
      </c>
      <c r="M5421" t="s">
        <v>15426</v>
      </c>
      <c r="N5421" s="3" t="s">
        <v>17</v>
      </c>
      <c r="P5421" t="s">
        <v>16</v>
      </c>
    </row>
    <row r="5422" spans="1:16" x14ac:dyDescent="0.25">
      <c r="A5422" t="s">
        <v>15424</v>
      </c>
      <c r="B5422" t="s">
        <v>15427</v>
      </c>
      <c r="C5422" t="s">
        <v>14461</v>
      </c>
      <c r="D5422">
        <v>209301</v>
      </c>
      <c r="G5422">
        <v>4660000</v>
      </c>
      <c r="H5422">
        <v>2950</v>
      </c>
      <c r="I5422">
        <v>433000</v>
      </c>
      <c r="J5422" s="4">
        <v>44961.5</v>
      </c>
      <c r="K5422" s="4">
        <v>44970.5</v>
      </c>
      <c r="L5422" s="4">
        <v>44970.520833333336</v>
      </c>
      <c r="M5422" t="s">
        <v>15428</v>
      </c>
      <c r="N5422" s="3" t="s">
        <v>17</v>
      </c>
      <c r="P5422" t="s">
        <v>16</v>
      </c>
    </row>
    <row r="5423" spans="1:16" x14ac:dyDescent="0.25">
      <c r="A5423" t="s">
        <v>15429</v>
      </c>
      <c r="B5423" t="s">
        <v>15430</v>
      </c>
      <c r="C5423" t="s">
        <v>14461</v>
      </c>
      <c r="D5423">
        <v>206001</v>
      </c>
      <c r="G5423">
        <v>0</v>
      </c>
      <c r="H5423">
        <v>944</v>
      </c>
      <c r="I5423">
        <v>172000</v>
      </c>
      <c r="J5423" s="4">
        <v>45021.375</v>
      </c>
      <c r="K5423" s="4">
        <v>45029.5</v>
      </c>
      <c r="L5423" s="4">
        <v>45029.125</v>
      </c>
      <c r="M5423" t="s">
        <v>15431</v>
      </c>
      <c r="N5423" s="3" t="s">
        <v>17</v>
      </c>
      <c r="P5423" t="s">
        <v>16</v>
      </c>
    </row>
    <row r="5424" spans="1:16" x14ac:dyDescent="0.25">
      <c r="A5424" t="s">
        <v>15432</v>
      </c>
      <c r="B5424" t="s">
        <v>15433</v>
      </c>
      <c r="C5424" t="s">
        <v>14461</v>
      </c>
      <c r="D5424">
        <v>206001</v>
      </c>
      <c r="G5424">
        <v>0</v>
      </c>
      <c r="H5424">
        <v>856</v>
      </c>
      <c r="I5424">
        <v>133000</v>
      </c>
      <c r="J5424" s="4">
        <v>45021.375</v>
      </c>
      <c r="K5424" s="4">
        <v>45029.5</v>
      </c>
      <c r="L5424" s="4">
        <v>45029.125</v>
      </c>
      <c r="M5424" t="s">
        <v>15434</v>
      </c>
      <c r="N5424" s="3" t="s">
        <v>17</v>
      </c>
      <c r="P5424" t="s">
        <v>16</v>
      </c>
    </row>
    <row r="5425" spans="1:16" x14ac:dyDescent="0.25">
      <c r="A5425" t="s">
        <v>15435</v>
      </c>
      <c r="B5425" t="s">
        <v>15436</v>
      </c>
      <c r="C5425" t="s">
        <v>14461</v>
      </c>
      <c r="D5425">
        <v>206001</v>
      </c>
      <c r="G5425">
        <v>0</v>
      </c>
      <c r="H5425">
        <v>856</v>
      </c>
      <c r="I5425">
        <v>108000</v>
      </c>
      <c r="J5425" s="4">
        <v>45021.375</v>
      </c>
      <c r="K5425" s="4">
        <v>45029.5</v>
      </c>
      <c r="L5425" s="4">
        <v>45029.125</v>
      </c>
      <c r="M5425" t="s">
        <v>15437</v>
      </c>
      <c r="N5425" s="3" t="s">
        <v>17</v>
      </c>
      <c r="P5425" t="s">
        <v>16</v>
      </c>
    </row>
    <row r="5426" spans="1:16" x14ac:dyDescent="0.25">
      <c r="A5426" t="s">
        <v>15438</v>
      </c>
      <c r="B5426" t="s">
        <v>15439</v>
      </c>
      <c r="C5426" t="s">
        <v>14461</v>
      </c>
      <c r="D5426">
        <v>206001</v>
      </c>
      <c r="G5426">
        <v>0</v>
      </c>
      <c r="H5426">
        <v>944</v>
      </c>
      <c r="I5426">
        <v>205000</v>
      </c>
      <c r="J5426" s="4">
        <v>45021.375</v>
      </c>
      <c r="K5426" s="4">
        <v>45029.5</v>
      </c>
      <c r="L5426" s="4">
        <v>45029.125</v>
      </c>
      <c r="M5426" t="s">
        <v>15440</v>
      </c>
      <c r="N5426" s="3" t="s">
        <v>17</v>
      </c>
      <c r="P5426" t="s">
        <v>16</v>
      </c>
    </row>
    <row r="5427" spans="1:16" x14ac:dyDescent="0.25">
      <c r="A5427" t="s">
        <v>15441</v>
      </c>
      <c r="B5427" t="s">
        <v>15442</v>
      </c>
      <c r="C5427" t="s">
        <v>14461</v>
      </c>
      <c r="D5427">
        <v>206001</v>
      </c>
      <c r="G5427">
        <v>0</v>
      </c>
      <c r="H5427">
        <v>856</v>
      </c>
      <c r="I5427">
        <v>79000</v>
      </c>
      <c r="J5427" s="4">
        <v>45021.375</v>
      </c>
      <c r="K5427" s="4">
        <v>45029.5</v>
      </c>
      <c r="L5427" s="4">
        <v>45029.125</v>
      </c>
      <c r="M5427" t="s">
        <v>15443</v>
      </c>
      <c r="N5427" s="3" t="s">
        <v>17</v>
      </c>
      <c r="P5427" t="s">
        <v>16</v>
      </c>
    </row>
    <row r="5428" spans="1:16" x14ac:dyDescent="0.25">
      <c r="A5428" t="s">
        <v>15444</v>
      </c>
      <c r="B5428" t="s">
        <v>15445</v>
      </c>
      <c r="C5428" t="s">
        <v>14461</v>
      </c>
      <c r="D5428">
        <v>206001</v>
      </c>
      <c r="G5428">
        <v>0</v>
      </c>
      <c r="H5428">
        <v>944</v>
      </c>
      <c r="I5428">
        <v>252000</v>
      </c>
      <c r="J5428" s="4">
        <v>45021.375</v>
      </c>
      <c r="K5428" s="4">
        <v>45029.5</v>
      </c>
      <c r="L5428" s="4">
        <v>45029.125</v>
      </c>
      <c r="M5428" t="s">
        <v>15446</v>
      </c>
      <c r="N5428" s="3" t="s">
        <v>17</v>
      </c>
      <c r="P5428" t="s">
        <v>16</v>
      </c>
    </row>
    <row r="5429" spans="1:16" x14ac:dyDescent="0.25">
      <c r="A5429" t="s">
        <v>15447</v>
      </c>
      <c r="B5429" t="s">
        <v>15448</v>
      </c>
      <c r="C5429" t="s">
        <v>14461</v>
      </c>
      <c r="D5429">
        <v>206001</v>
      </c>
      <c r="G5429">
        <v>0</v>
      </c>
      <c r="H5429">
        <v>856</v>
      </c>
      <c r="I5429">
        <v>55000</v>
      </c>
      <c r="J5429" s="4">
        <v>45021.375</v>
      </c>
      <c r="K5429" s="4">
        <v>45029.5</v>
      </c>
      <c r="L5429" s="4">
        <v>45029.125</v>
      </c>
      <c r="M5429" t="s">
        <v>15449</v>
      </c>
      <c r="N5429" s="3" t="s">
        <v>17</v>
      </c>
      <c r="P5429" t="s">
        <v>16</v>
      </c>
    </row>
    <row r="5430" spans="1:16" x14ac:dyDescent="0.25">
      <c r="A5430" t="s">
        <v>15450</v>
      </c>
      <c r="B5430" t="s">
        <v>15451</v>
      </c>
      <c r="C5430" t="s">
        <v>14461</v>
      </c>
      <c r="D5430">
        <v>206001</v>
      </c>
      <c r="G5430">
        <v>0</v>
      </c>
      <c r="H5430">
        <v>856</v>
      </c>
      <c r="I5430">
        <v>134000</v>
      </c>
      <c r="J5430" s="4">
        <v>45021.375</v>
      </c>
      <c r="K5430" s="4">
        <v>45029.5</v>
      </c>
      <c r="L5430" s="4">
        <v>45029.125</v>
      </c>
      <c r="M5430" t="s">
        <v>15452</v>
      </c>
      <c r="N5430" s="3" t="s">
        <v>17</v>
      </c>
      <c r="P5430" t="s">
        <v>16</v>
      </c>
    </row>
    <row r="5431" spans="1:16" x14ac:dyDescent="0.25">
      <c r="A5431" t="s">
        <v>15453</v>
      </c>
      <c r="B5431" t="s">
        <v>15454</v>
      </c>
      <c r="C5431" t="s">
        <v>14461</v>
      </c>
      <c r="D5431">
        <v>206001</v>
      </c>
      <c r="G5431">
        <v>0</v>
      </c>
      <c r="H5431">
        <v>944</v>
      </c>
      <c r="I5431">
        <v>156000</v>
      </c>
      <c r="J5431" s="4">
        <v>45021.375</v>
      </c>
      <c r="K5431" s="4">
        <v>45029.5</v>
      </c>
      <c r="L5431" s="4">
        <v>45029.125</v>
      </c>
      <c r="M5431" t="s">
        <v>15455</v>
      </c>
      <c r="N5431" s="3" t="s">
        <v>17</v>
      </c>
      <c r="P5431" t="s">
        <v>16</v>
      </c>
    </row>
    <row r="5432" spans="1:16" x14ac:dyDescent="0.25">
      <c r="A5432" t="s">
        <v>15456</v>
      </c>
      <c r="B5432" t="s">
        <v>15457</v>
      </c>
      <c r="C5432" t="s">
        <v>14461</v>
      </c>
      <c r="D5432">
        <v>206001</v>
      </c>
      <c r="G5432">
        <v>0</v>
      </c>
      <c r="H5432">
        <v>856</v>
      </c>
      <c r="I5432">
        <v>87000</v>
      </c>
      <c r="J5432" s="4">
        <v>45021.375</v>
      </c>
      <c r="K5432" s="4">
        <v>45029.5</v>
      </c>
      <c r="L5432" s="4">
        <v>45029.125</v>
      </c>
      <c r="M5432" t="s">
        <v>15458</v>
      </c>
      <c r="N5432" s="3" t="s">
        <v>17</v>
      </c>
      <c r="P5432" t="s">
        <v>16</v>
      </c>
    </row>
    <row r="5433" spans="1:16" x14ac:dyDescent="0.25">
      <c r="A5433" t="s">
        <v>15459</v>
      </c>
      <c r="B5433" t="s">
        <v>15460</v>
      </c>
      <c r="C5433" t="s">
        <v>14461</v>
      </c>
      <c r="D5433">
        <v>206001</v>
      </c>
      <c r="G5433">
        <v>0</v>
      </c>
      <c r="H5433">
        <v>944</v>
      </c>
      <c r="I5433">
        <v>158000</v>
      </c>
      <c r="J5433" s="4">
        <v>45021.375</v>
      </c>
      <c r="K5433" s="4">
        <v>45029.5</v>
      </c>
      <c r="L5433" s="4">
        <v>45029.125</v>
      </c>
      <c r="M5433" t="s">
        <v>15461</v>
      </c>
      <c r="N5433" s="3" t="s">
        <v>17</v>
      </c>
      <c r="P5433" t="s">
        <v>16</v>
      </c>
    </row>
    <row r="5434" spans="1:16" x14ac:dyDescent="0.25">
      <c r="A5434" t="s">
        <v>15462</v>
      </c>
      <c r="B5434" t="s">
        <v>15463</v>
      </c>
      <c r="C5434" t="s">
        <v>14461</v>
      </c>
      <c r="D5434">
        <v>206001</v>
      </c>
      <c r="G5434">
        <v>0</v>
      </c>
      <c r="H5434">
        <v>856</v>
      </c>
      <c r="I5434">
        <v>119000</v>
      </c>
      <c r="J5434" s="4">
        <v>45021.375</v>
      </c>
      <c r="K5434" s="4">
        <v>45029.5</v>
      </c>
      <c r="L5434" s="4">
        <v>45029.125</v>
      </c>
      <c r="M5434" t="s">
        <v>15464</v>
      </c>
      <c r="N5434" s="3" t="s">
        <v>17</v>
      </c>
      <c r="P5434" t="s">
        <v>16</v>
      </c>
    </row>
    <row r="5435" spans="1:16" x14ac:dyDescent="0.25">
      <c r="A5435" t="s">
        <v>15465</v>
      </c>
      <c r="B5435" t="s">
        <v>15466</v>
      </c>
      <c r="C5435" t="s">
        <v>14461</v>
      </c>
      <c r="D5435">
        <v>206001</v>
      </c>
      <c r="G5435">
        <v>0</v>
      </c>
      <c r="H5435">
        <v>679</v>
      </c>
      <c r="I5435">
        <v>13000</v>
      </c>
      <c r="J5435" s="4">
        <v>45021.375</v>
      </c>
      <c r="K5435" s="4">
        <v>45029.5</v>
      </c>
      <c r="L5435" s="4">
        <v>45029.125</v>
      </c>
      <c r="M5435" t="s">
        <v>15467</v>
      </c>
      <c r="N5435" s="3" t="s">
        <v>17</v>
      </c>
      <c r="P5435" t="s">
        <v>16</v>
      </c>
    </row>
    <row r="5436" spans="1:16" x14ac:dyDescent="0.25">
      <c r="A5436" t="s">
        <v>15468</v>
      </c>
      <c r="B5436" t="s">
        <v>15469</v>
      </c>
      <c r="C5436" t="s">
        <v>14461</v>
      </c>
      <c r="D5436">
        <v>206001</v>
      </c>
      <c r="G5436">
        <v>0</v>
      </c>
      <c r="H5436">
        <v>767</v>
      </c>
      <c r="I5436">
        <v>30000</v>
      </c>
      <c r="J5436" s="4">
        <v>45021.375</v>
      </c>
      <c r="K5436" s="4">
        <v>45029.5</v>
      </c>
      <c r="L5436" s="4">
        <v>45029.125</v>
      </c>
      <c r="M5436" t="s">
        <v>15470</v>
      </c>
      <c r="N5436" s="3" t="s">
        <v>17</v>
      </c>
      <c r="P5436" t="s">
        <v>16</v>
      </c>
    </row>
    <row r="5437" spans="1:16" x14ac:dyDescent="0.25">
      <c r="A5437" t="s">
        <v>15471</v>
      </c>
      <c r="B5437" t="s">
        <v>15472</v>
      </c>
      <c r="C5437" t="s">
        <v>14461</v>
      </c>
      <c r="D5437">
        <v>206001</v>
      </c>
      <c r="G5437">
        <v>0</v>
      </c>
      <c r="H5437">
        <v>856</v>
      </c>
      <c r="I5437">
        <v>71000</v>
      </c>
      <c r="J5437" s="4">
        <v>45021.375</v>
      </c>
      <c r="K5437" s="4">
        <v>45029.5</v>
      </c>
      <c r="L5437" s="4">
        <v>45029.125</v>
      </c>
      <c r="M5437" t="s">
        <v>15473</v>
      </c>
      <c r="N5437" s="3" t="s">
        <v>17</v>
      </c>
      <c r="P5437" t="s">
        <v>16</v>
      </c>
    </row>
    <row r="5438" spans="1:16" x14ac:dyDescent="0.25">
      <c r="A5438" t="s">
        <v>15474</v>
      </c>
      <c r="B5438" t="s">
        <v>15475</v>
      </c>
      <c r="C5438" t="s">
        <v>14461</v>
      </c>
      <c r="D5438">
        <v>206001</v>
      </c>
      <c r="G5438">
        <v>0</v>
      </c>
      <c r="H5438">
        <v>856</v>
      </c>
      <c r="I5438">
        <v>94000</v>
      </c>
      <c r="J5438" s="4">
        <v>45021.375</v>
      </c>
      <c r="K5438" s="4">
        <v>45029.5</v>
      </c>
      <c r="L5438" s="4">
        <v>45029.125</v>
      </c>
      <c r="M5438" t="s">
        <v>15476</v>
      </c>
      <c r="N5438" s="3" t="s">
        <v>17</v>
      </c>
      <c r="P5438" t="s">
        <v>16</v>
      </c>
    </row>
    <row r="5439" spans="1:16" x14ac:dyDescent="0.25">
      <c r="A5439" t="s">
        <v>15477</v>
      </c>
      <c r="B5439" t="s">
        <v>15478</v>
      </c>
      <c r="C5439" t="s">
        <v>14461</v>
      </c>
      <c r="D5439">
        <v>206001</v>
      </c>
      <c r="G5439">
        <v>0</v>
      </c>
      <c r="H5439">
        <v>856</v>
      </c>
      <c r="I5439">
        <v>87000</v>
      </c>
      <c r="J5439" s="4">
        <v>45021.375</v>
      </c>
      <c r="K5439" s="4">
        <v>45029.5</v>
      </c>
      <c r="L5439" s="4">
        <v>45029.125</v>
      </c>
      <c r="M5439" t="s">
        <v>15479</v>
      </c>
      <c r="N5439" s="3" t="s">
        <v>17</v>
      </c>
      <c r="P5439" t="s">
        <v>16</v>
      </c>
    </row>
    <row r="5440" spans="1:16" x14ac:dyDescent="0.25">
      <c r="A5440" t="s">
        <v>15480</v>
      </c>
      <c r="B5440" t="s">
        <v>15481</v>
      </c>
      <c r="C5440" t="s">
        <v>14461</v>
      </c>
      <c r="D5440">
        <v>206001</v>
      </c>
      <c r="G5440">
        <v>0</v>
      </c>
      <c r="H5440">
        <v>944</v>
      </c>
      <c r="I5440">
        <v>171000</v>
      </c>
      <c r="J5440" s="4">
        <v>45021.375</v>
      </c>
      <c r="K5440" s="4">
        <v>45029.5</v>
      </c>
      <c r="L5440" s="4">
        <v>45029.125</v>
      </c>
      <c r="M5440" t="s">
        <v>15482</v>
      </c>
      <c r="N5440" s="3" t="s">
        <v>17</v>
      </c>
      <c r="P5440" t="s">
        <v>16</v>
      </c>
    </row>
    <row r="5441" spans="1:16" x14ac:dyDescent="0.25">
      <c r="A5441" t="s">
        <v>15483</v>
      </c>
      <c r="B5441" t="s">
        <v>15484</v>
      </c>
      <c r="C5441" t="s">
        <v>14461</v>
      </c>
      <c r="D5441">
        <v>206001</v>
      </c>
      <c r="G5441">
        <v>0</v>
      </c>
      <c r="H5441">
        <v>856</v>
      </c>
      <c r="I5441">
        <v>148000</v>
      </c>
      <c r="J5441" s="4">
        <v>45021.375</v>
      </c>
      <c r="K5441" s="4">
        <v>45029.5</v>
      </c>
      <c r="L5441" s="4">
        <v>45029.125</v>
      </c>
      <c r="M5441" t="s">
        <v>15485</v>
      </c>
      <c r="N5441" s="3" t="s">
        <v>17</v>
      </c>
      <c r="P5441" t="s">
        <v>16</v>
      </c>
    </row>
    <row r="5442" spans="1:16" x14ac:dyDescent="0.25">
      <c r="A5442" t="s">
        <v>15486</v>
      </c>
      <c r="B5442" t="s">
        <v>15487</v>
      </c>
      <c r="C5442" t="s">
        <v>14461</v>
      </c>
      <c r="D5442">
        <v>206001</v>
      </c>
      <c r="G5442">
        <v>0</v>
      </c>
      <c r="H5442">
        <v>944</v>
      </c>
      <c r="I5442">
        <v>235000</v>
      </c>
      <c r="J5442" s="4">
        <v>45021.375</v>
      </c>
      <c r="K5442" s="4">
        <v>45029.5</v>
      </c>
      <c r="L5442" s="4">
        <v>45029.125</v>
      </c>
      <c r="M5442" t="s">
        <v>15488</v>
      </c>
      <c r="N5442" s="3" t="s">
        <v>17</v>
      </c>
      <c r="P5442" t="s">
        <v>16</v>
      </c>
    </row>
    <row r="5443" spans="1:16" x14ac:dyDescent="0.25">
      <c r="A5443" t="s">
        <v>15489</v>
      </c>
      <c r="B5443" t="s">
        <v>15490</v>
      </c>
      <c r="C5443" t="s">
        <v>14461</v>
      </c>
      <c r="D5443">
        <v>206001</v>
      </c>
      <c r="G5443">
        <v>0</v>
      </c>
      <c r="H5443">
        <v>856</v>
      </c>
      <c r="I5443">
        <v>118000</v>
      </c>
      <c r="J5443" s="4">
        <v>45021.375</v>
      </c>
      <c r="K5443" s="4">
        <v>45029.5</v>
      </c>
      <c r="L5443" s="4">
        <v>45029.125</v>
      </c>
      <c r="M5443" t="s">
        <v>15491</v>
      </c>
      <c r="N5443" s="3" t="s">
        <v>17</v>
      </c>
      <c r="P5443" t="s">
        <v>16</v>
      </c>
    </row>
    <row r="5444" spans="1:16" x14ac:dyDescent="0.25">
      <c r="A5444" t="s">
        <v>15492</v>
      </c>
      <c r="B5444" t="s">
        <v>15493</v>
      </c>
      <c r="C5444" t="s">
        <v>14461</v>
      </c>
      <c r="D5444">
        <v>206001</v>
      </c>
      <c r="G5444">
        <v>0</v>
      </c>
      <c r="H5444">
        <v>944</v>
      </c>
      <c r="I5444">
        <v>183000</v>
      </c>
      <c r="J5444" s="4">
        <v>45021.375</v>
      </c>
      <c r="K5444" s="4">
        <v>45029.5</v>
      </c>
      <c r="L5444" s="4">
        <v>45029.125</v>
      </c>
      <c r="M5444" t="s">
        <v>15494</v>
      </c>
      <c r="N5444" s="3" t="s">
        <v>17</v>
      </c>
      <c r="P5444" t="s">
        <v>16</v>
      </c>
    </row>
    <row r="5445" spans="1:16" x14ac:dyDescent="0.25">
      <c r="A5445" t="s">
        <v>15495</v>
      </c>
      <c r="B5445" t="s">
        <v>15496</v>
      </c>
      <c r="C5445" t="s">
        <v>14461</v>
      </c>
      <c r="D5445">
        <v>206001</v>
      </c>
      <c r="G5445">
        <v>0</v>
      </c>
      <c r="H5445">
        <v>944</v>
      </c>
      <c r="I5445">
        <v>158000</v>
      </c>
      <c r="J5445" s="4">
        <v>45021.375</v>
      </c>
      <c r="K5445" s="4">
        <v>45029.5</v>
      </c>
      <c r="L5445" s="4">
        <v>45029.125</v>
      </c>
      <c r="M5445" t="s">
        <v>15497</v>
      </c>
      <c r="N5445" s="3" t="s">
        <v>17</v>
      </c>
      <c r="P5445" t="s">
        <v>16</v>
      </c>
    </row>
    <row r="5446" spans="1:16" x14ac:dyDescent="0.25">
      <c r="A5446" t="s">
        <v>15498</v>
      </c>
      <c r="B5446" t="s">
        <v>15499</v>
      </c>
      <c r="C5446" t="s">
        <v>14461</v>
      </c>
      <c r="D5446">
        <v>206001</v>
      </c>
      <c r="G5446">
        <v>0</v>
      </c>
      <c r="H5446">
        <v>944</v>
      </c>
      <c r="I5446">
        <v>197000</v>
      </c>
      <c r="J5446" s="4">
        <v>45021.375</v>
      </c>
      <c r="K5446" s="4">
        <v>45029.5</v>
      </c>
      <c r="L5446" s="4">
        <v>45029.125</v>
      </c>
      <c r="M5446" t="s">
        <v>15500</v>
      </c>
      <c r="N5446" s="3" t="s">
        <v>17</v>
      </c>
      <c r="P5446" t="s">
        <v>16</v>
      </c>
    </row>
    <row r="5447" spans="1:16" x14ac:dyDescent="0.25">
      <c r="A5447" t="s">
        <v>15501</v>
      </c>
      <c r="B5447" t="s">
        <v>15502</v>
      </c>
      <c r="C5447" t="s">
        <v>14461</v>
      </c>
      <c r="D5447">
        <v>206001</v>
      </c>
      <c r="G5447">
        <v>0</v>
      </c>
      <c r="H5447">
        <v>944</v>
      </c>
      <c r="I5447">
        <v>158000</v>
      </c>
      <c r="J5447" s="4">
        <v>45021.375</v>
      </c>
      <c r="K5447" s="4">
        <v>45029.5</v>
      </c>
      <c r="L5447" s="4">
        <v>45029.125</v>
      </c>
      <c r="M5447" t="s">
        <v>15503</v>
      </c>
      <c r="N5447" s="3" t="s">
        <v>17</v>
      </c>
      <c r="P5447" t="s">
        <v>16</v>
      </c>
    </row>
    <row r="5448" spans="1:16" x14ac:dyDescent="0.25">
      <c r="A5448" t="s">
        <v>15504</v>
      </c>
      <c r="B5448" t="s">
        <v>15505</v>
      </c>
      <c r="C5448" t="s">
        <v>14461</v>
      </c>
      <c r="D5448">
        <v>206001</v>
      </c>
      <c r="G5448">
        <v>0</v>
      </c>
      <c r="H5448">
        <v>944</v>
      </c>
      <c r="I5448">
        <v>209000</v>
      </c>
      <c r="J5448" s="4">
        <v>45021.375</v>
      </c>
      <c r="K5448" s="4">
        <v>45029.5</v>
      </c>
      <c r="L5448" s="4">
        <v>45029.125</v>
      </c>
      <c r="M5448" t="s">
        <v>15506</v>
      </c>
      <c r="N5448" s="3" t="s">
        <v>17</v>
      </c>
      <c r="P5448" t="s">
        <v>16</v>
      </c>
    </row>
    <row r="5449" spans="1:16" x14ac:dyDescent="0.25">
      <c r="A5449" t="s">
        <v>15507</v>
      </c>
      <c r="B5449" t="s">
        <v>15508</v>
      </c>
      <c r="C5449" t="s">
        <v>14461</v>
      </c>
      <c r="D5449">
        <v>206001</v>
      </c>
      <c r="G5449">
        <v>1950000</v>
      </c>
      <c r="H5449">
        <v>944</v>
      </c>
      <c r="I5449">
        <v>200000</v>
      </c>
      <c r="J5449" s="4">
        <v>44972.166666666664</v>
      </c>
      <c r="K5449" s="4">
        <v>44980.5</v>
      </c>
      <c r="L5449" s="4">
        <v>44980.125</v>
      </c>
      <c r="M5449" t="s">
        <v>15509</v>
      </c>
      <c r="N5449" s="3" t="s">
        <v>17</v>
      </c>
      <c r="P5449" t="s">
        <v>16</v>
      </c>
    </row>
    <row r="5450" spans="1:16" x14ac:dyDescent="0.25">
      <c r="A5450" t="s">
        <v>15510</v>
      </c>
      <c r="B5450" t="s">
        <v>15511</v>
      </c>
      <c r="C5450" t="s">
        <v>14461</v>
      </c>
      <c r="D5450">
        <v>208001</v>
      </c>
      <c r="G5450">
        <v>14100000</v>
      </c>
      <c r="H5450">
        <v>2950</v>
      </c>
      <c r="I5450">
        <v>905000</v>
      </c>
      <c r="J5450" s="4">
        <v>44991.375</v>
      </c>
      <c r="K5450" s="4">
        <v>45001.5</v>
      </c>
      <c r="L5450" s="4">
        <v>45001.520833333336</v>
      </c>
      <c r="M5450" t="s">
        <v>15512</v>
      </c>
      <c r="N5450" s="3" t="s">
        <v>17</v>
      </c>
      <c r="P5450" t="s">
        <v>16</v>
      </c>
    </row>
    <row r="5451" spans="1:16" x14ac:dyDescent="0.25">
      <c r="A5451" t="s">
        <v>15513</v>
      </c>
      <c r="B5451" t="s">
        <v>15514</v>
      </c>
      <c r="C5451" t="s">
        <v>14461</v>
      </c>
      <c r="D5451">
        <v>208001</v>
      </c>
      <c r="G5451">
        <v>44200000</v>
      </c>
      <c r="H5451">
        <v>2950</v>
      </c>
      <c r="I5451">
        <v>2410000</v>
      </c>
      <c r="J5451" s="4">
        <v>44991.375</v>
      </c>
      <c r="K5451" s="4">
        <v>45001.5</v>
      </c>
      <c r="L5451" s="4">
        <v>45001.520833333336</v>
      </c>
      <c r="M5451" t="s">
        <v>15515</v>
      </c>
      <c r="N5451" s="3" t="s">
        <v>17</v>
      </c>
      <c r="P5451" t="s">
        <v>16</v>
      </c>
    </row>
    <row r="5452" spans="1:16" x14ac:dyDescent="0.25">
      <c r="A5452" t="s">
        <v>15516</v>
      </c>
      <c r="B5452" t="s">
        <v>15517</v>
      </c>
      <c r="C5452" t="s">
        <v>14461</v>
      </c>
      <c r="D5452">
        <v>208001</v>
      </c>
      <c r="G5452">
        <v>2300000</v>
      </c>
      <c r="H5452">
        <v>944</v>
      </c>
      <c r="I5452">
        <v>230000</v>
      </c>
      <c r="J5452" s="4">
        <v>44989.5</v>
      </c>
      <c r="K5452" s="4">
        <v>45001.5</v>
      </c>
      <c r="L5452" s="4">
        <v>45001.520833333336</v>
      </c>
      <c r="M5452" t="s">
        <v>15518</v>
      </c>
      <c r="N5452" s="3" t="s">
        <v>17</v>
      </c>
      <c r="P5452" t="s">
        <v>16</v>
      </c>
    </row>
    <row r="5453" spans="1:16" x14ac:dyDescent="0.25">
      <c r="A5453" t="s">
        <v>15519</v>
      </c>
      <c r="B5453" t="s">
        <v>15520</v>
      </c>
      <c r="C5453" t="s">
        <v>14461</v>
      </c>
      <c r="D5453">
        <v>208001</v>
      </c>
      <c r="G5453">
        <v>4200000</v>
      </c>
      <c r="H5453">
        <v>2950</v>
      </c>
      <c r="I5453">
        <v>410000</v>
      </c>
      <c r="J5453" s="4">
        <v>44991.375</v>
      </c>
      <c r="K5453" s="4">
        <v>45001.5</v>
      </c>
      <c r="L5453" s="4">
        <v>45001.520833333336</v>
      </c>
      <c r="M5453" t="s">
        <v>15521</v>
      </c>
      <c r="N5453" s="3" t="s">
        <v>17</v>
      </c>
      <c r="P5453" t="s">
        <v>16</v>
      </c>
    </row>
    <row r="5454" spans="1:16" x14ac:dyDescent="0.25">
      <c r="A5454" t="s">
        <v>15522</v>
      </c>
      <c r="B5454" t="s">
        <v>15523</v>
      </c>
      <c r="C5454" t="s">
        <v>14461</v>
      </c>
      <c r="D5454">
        <v>208001</v>
      </c>
      <c r="G5454">
        <v>5200000</v>
      </c>
      <c r="H5454">
        <v>2950</v>
      </c>
      <c r="I5454">
        <v>460000</v>
      </c>
      <c r="J5454" s="4">
        <v>44863.284722222219</v>
      </c>
      <c r="K5454" s="4">
        <v>44870.5</v>
      </c>
      <c r="L5454" s="4">
        <v>44870.520833333336</v>
      </c>
      <c r="M5454" t="s">
        <v>15524</v>
      </c>
      <c r="N5454" s="3" t="s">
        <v>17</v>
      </c>
      <c r="P5454" t="s">
        <v>16</v>
      </c>
    </row>
    <row r="5455" spans="1:16" x14ac:dyDescent="0.25">
      <c r="A5455" t="s">
        <v>15525</v>
      </c>
      <c r="B5455" t="s">
        <v>15526</v>
      </c>
      <c r="C5455" t="s">
        <v>14461</v>
      </c>
      <c r="D5455">
        <v>208001</v>
      </c>
      <c r="G5455">
        <v>6700000</v>
      </c>
      <c r="H5455">
        <v>2950</v>
      </c>
      <c r="I5455">
        <v>535000</v>
      </c>
      <c r="J5455" s="4">
        <v>44991.375</v>
      </c>
      <c r="K5455" s="4">
        <v>45001.5</v>
      </c>
      <c r="L5455" s="4">
        <v>45001.520833333336</v>
      </c>
      <c r="M5455" t="s">
        <v>15527</v>
      </c>
      <c r="N5455" s="3" t="s">
        <v>17</v>
      </c>
      <c r="P5455" t="s">
        <v>16</v>
      </c>
    </row>
    <row r="5456" spans="1:16" x14ac:dyDescent="0.25">
      <c r="A5456" t="s">
        <v>15528</v>
      </c>
      <c r="B5456" t="s">
        <v>15529</v>
      </c>
      <c r="C5456" t="s">
        <v>14461</v>
      </c>
      <c r="D5456">
        <v>208001</v>
      </c>
      <c r="G5456">
        <v>1200000</v>
      </c>
      <c r="H5456">
        <v>944</v>
      </c>
      <c r="I5456">
        <v>120000</v>
      </c>
      <c r="J5456" s="4">
        <v>44989.5</v>
      </c>
      <c r="K5456" s="4">
        <v>45001.5</v>
      </c>
      <c r="L5456" s="4">
        <v>45001.520833333336</v>
      </c>
      <c r="M5456" t="s">
        <v>15530</v>
      </c>
      <c r="N5456" s="3" t="s">
        <v>17</v>
      </c>
      <c r="P5456" t="s">
        <v>16</v>
      </c>
    </row>
    <row r="5457" spans="1:16" x14ac:dyDescent="0.25">
      <c r="A5457" t="s">
        <v>15531</v>
      </c>
      <c r="B5457" t="s">
        <v>15532</v>
      </c>
      <c r="C5457" t="s">
        <v>14461</v>
      </c>
      <c r="D5457">
        <v>208001</v>
      </c>
      <c r="G5457">
        <v>1700000</v>
      </c>
      <c r="H5457">
        <v>944</v>
      </c>
      <c r="I5457">
        <v>170000</v>
      </c>
      <c r="J5457" s="4">
        <v>44989.5</v>
      </c>
      <c r="K5457" s="4">
        <v>45001.5</v>
      </c>
      <c r="L5457" s="4">
        <v>45001.520833333336</v>
      </c>
      <c r="M5457" t="s">
        <v>15533</v>
      </c>
      <c r="N5457" s="3" t="s">
        <v>17</v>
      </c>
      <c r="P5457" t="s">
        <v>16</v>
      </c>
    </row>
    <row r="5458" spans="1:16" x14ac:dyDescent="0.25">
      <c r="A5458" t="s">
        <v>15534</v>
      </c>
      <c r="B5458" t="s">
        <v>15535</v>
      </c>
      <c r="C5458" t="s">
        <v>14461</v>
      </c>
      <c r="D5458">
        <v>208001</v>
      </c>
      <c r="G5458">
        <v>4900000</v>
      </c>
      <c r="H5458">
        <v>2950</v>
      </c>
      <c r="I5458">
        <v>445000</v>
      </c>
      <c r="J5458" s="4">
        <v>44863.284722222219</v>
      </c>
      <c r="K5458" s="4">
        <v>44870.5</v>
      </c>
      <c r="L5458" s="4">
        <v>44870.520833333336</v>
      </c>
      <c r="M5458" t="s">
        <v>15536</v>
      </c>
      <c r="N5458" s="3" t="s">
        <v>17</v>
      </c>
      <c r="P5458" t="s">
        <v>16</v>
      </c>
    </row>
    <row r="5459" spans="1:16" x14ac:dyDescent="0.25">
      <c r="A5459" t="s">
        <v>15537</v>
      </c>
      <c r="B5459" t="s">
        <v>15538</v>
      </c>
      <c r="C5459" t="s">
        <v>14461</v>
      </c>
      <c r="D5459">
        <v>208001</v>
      </c>
      <c r="G5459">
        <v>3100000</v>
      </c>
      <c r="H5459">
        <v>944</v>
      </c>
      <c r="I5459">
        <v>310000</v>
      </c>
      <c r="J5459" s="4">
        <v>44989.5</v>
      </c>
      <c r="K5459" s="4">
        <v>45001.5</v>
      </c>
      <c r="L5459" s="4">
        <v>45001.520833333336</v>
      </c>
      <c r="M5459" t="s">
        <v>15539</v>
      </c>
      <c r="N5459" s="3" t="s">
        <v>17</v>
      </c>
      <c r="P5459" t="s">
        <v>16</v>
      </c>
    </row>
    <row r="5460" spans="1:16" x14ac:dyDescent="0.25">
      <c r="A5460" t="s">
        <v>15540</v>
      </c>
      <c r="B5460" t="s">
        <v>15541</v>
      </c>
      <c r="C5460" t="s">
        <v>14461</v>
      </c>
      <c r="D5460">
        <v>208001</v>
      </c>
      <c r="G5460">
        <v>2200000</v>
      </c>
      <c r="H5460">
        <v>944</v>
      </c>
      <c r="I5460">
        <v>220000</v>
      </c>
      <c r="J5460" s="4">
        <v>44989.5</v>
      </c>
      <c r="K5460" s="4">
        <v>45001.5</v>
      </c>
      <c r="L5460" s="4">
        <v>45001.520833333336</v>
      </c>
      <c r="M5460" t="s">
        <v>15542</v>
      </c>
      <c r="N5460" s="3" t="s">
        <v>17</v>
      </c>
      <c r="P5460" t="s">
        <v>16</v>
      </c>
    </row>
    <row r="5461" spans="1:16" x14ac:dyDescent="0.25">
      <c r="A5461" t="s">
        <v>15543</v>
      </c>
      <c r="B5461" t="s">
        <v>15544</v>
      </c>
      <c r="C5461" t="s">
        <v>14461</v>
      </c>
      <c r="D5461">
        <v>208001</v>
      </c>
      <c r="G5461">
        <v>16300000</v>
      </c>
      <c r="H5461">
        <v>2950</v>
      </c>
      <c r="I5461">
        <v>1015000</v>
      </c>
      <c r="J5461" s="4">
        <v>44991.375</v>
      </c>
      <c r="K5461" s="4">
        <v>45001.5</v>
      </c>
      <c r="L5461" s="4">
        <v>45001.520833333336</v>
      </c>
      <c r="M5461" t="s">
        <v>15545</v>
      </c>
      <c r="N5461" s="3" t="s">
        <v>17</v>
      </c>
      <c r="P5461" t="s">
        <v>16</v>
      </c>
    </row>
    <row r="5462" spans="1:16" x14ac:dyDescent="0.25">
      <c r="A5462" t="s">
        <v>15546</v>
      </c>
      <c r="B5462" t="s">
        <v>15547</v>
      </c>
      <c r="C5462" t="s">
        <v>14461</v>
      </c>
      <c r="D5462">
        <v>209301</v>
      </c>
      <c r="G5462">
        <v>11135000</v>
      </c>
      <c r="H5462">
        <v>2950</v>
      </c>
      <c r="I5462">
        <v>757000</v>
      </c>
      <c r="J5462" s="4">
        <v>44862.041666666664</v>
      </c>
      <c r="K5462" s="4">
        <v>44875.5</v>
      </c>
      <c r="L5462" s="4">
        <v>44875.145833333336</v>
      </c>
      <c r="M5462" t="s">
        <v>15548</v>
      </c>
      <c r="N5462" s="3" t="s">
        <v>17</v>
      </c>
      <c r="P5462" t="s">
        <v>16</v>
      </c>
    </row>
    <row r="5463" spans="1:16" x14ac:dyDescent="0.25">
      <c r="A5463" t="s">
        <v>15549</v>
      </c>
      <c r="B5463" t="s">
        <v>15550</v>
      </c>
      <c r="C5463" t="s">
        <v>14461</v>
      </c>
      <c r="D5463">
        <v>208001</v>
      </c>
      <c r="G5463">
        <v>1500000</v>
      </c>
      <c r="H5463">
        <v>944</v>
      </c>
      <c r="I5463">
        <v>150000</v>
      </c>
      <c r="J5463" s="4">
        <v>44989.5</v>
      </c>
      <c r="K5463" s="4">
        <v>45001.5</v>
      </c>
      <c r="L5463" s="4">
        <v>45001.520833333336</v>
      </c>
      <c r="M5463" t="s">
        <v>15551</v>
      </c>
      <c r="N5463" s="3" t="s">
        <v>17</v>
      </c>
      <c r="P5463" t="s">
        <v>16</v>
      </c>
    </row>
    <row r="5464" spans="1:16" x14ac:dyDescent="0.25">
      <c r="A5464" t="s">
        <v>15552</v>
      </c>
      <c r="B5464" t="s">
        <v>15553</v>
      </c>
      <c r="C5464" t="s">
        <v>14461</v>
      </c>
      <c r="D5464">
        <v>208001</v>
      </c>
      <c r="G5464">
        <v>16600000</v>
      </c>
      <c r="H5464">
        <v>2950</v>
      </c>
      <c r="I5464">
        <v>1030000</v>
      </c>
      <c r="J5464" s="4">
        <v>44971.25</v>
      </c>
      <c r="K5464" s="4">
        <v>44979.5</v>
      </c>
      <c r="L5464" s="4">
        <v>44979.520833333336</v>
      </c>
      <c r="M5464" t="s">
        <v>15554</v>
      </c>
      <c r="N5464" s="3" t="s">
        <v>17</v>
      </c>
      <c r="P5464" t="s">
        <v>16</v>
      </c>
    </row>
    <row r="5465" spans="1:16" x14ac:dyDescent="0.25">
      <c r="A5465" t="s">
        <v>15555</v>
      </c>
      <c r="B5465" t="s">
        <v>15556</v>
      </c>
      <c r="C5465" t="s">
        <v>14461</v>
      </c>
      <c r="D5465">
        <v>208001</v>
      </c>
      <c r="G5465">
        <v>16400000</v>
      </c>
      <c r="H5465">
        <v>2950</v>
      </c>
      <c r="I5465">
        <v>1020000</v>
      </c>
      <c r="J5465" s="4">
        <v>44991.375</v>
      </c>
      <c r="K5465" s="4">
        <v>45001.5</v>
      </c>
      <c r="L5465" s="4">
        <v>45001.520833333336</v>
      </c>
      <c r="M5465" t="s">
        <v>15557</v>
      </c>
      <c r="N5465" s="3" t="s">
        <v>17</v>
      </c>
      <c r="P5465" t="s">
        <v>16</v>
      </c>
    </row>
    <row r="5466" spans="1:16" x14ac:dyDescent="0.25">
      <c r="A5466" t="s">
        <v>15558</v>
      </c>
      <c r="B5466" t="s">
        <v>15559</v>
      </c>
      <c r="C5466" t="s">
        <v>14461</v>
      </c>
      <c r="D5466">
        <v>208001</v>
      </c>
      <c r="G5466">
        <v>5100000</v>
      </c>
      <c r="H5466">
        <v>2950</v>
      </c>
      <c r="I5466">
        <v>455000</v>
      </c>
      <c r="J5466" s="4">
        <v>44991.375</v>
      </c>
      <c r="K5466" s="4">
        <v>45001.5</v>
      </c>
      <c r="L5466" s="4">
        <v>45001.520833333336</v>
      </c>
      <c r="M5466" t="s">
        <v>15560</v>
      </c>
      <c r="N5466" s="3" t="s">
        <v>17</v>
      </c>
      <c r="P5466" t="s">
        <v>16</v>
      </c>
    </row>
    <row r="5467" spans="1:16" x14ac:dyDescent="0.25">
      <c r="A5467" t="s">
        <v>15561</v>
      </c>
      <c r="B5467" t="s">
        <v>15562</v>
      </c>
      <c r="C5467" t="s">
        <v>14461</v>
      </c>
      <c r="D5467">
        <v>208001</v>
      </c>
      <c r="G5467">
        <v>5700000</v>
      </c>
      <c r="H5467">
        <v>2950</v>
      </c>
      <c r="I5467">
        <v>485000</v>
      </c>
      <c r="J5467" s="4">
        <v>44991.375</v>
      </c>
      <c r="K5467" s="4">
        <v>45001.5</v>
      </c>
      <c r="L5467" s="4">
        <v>45001.520833333336</v>
      </c>
      <c r="M5467" t="s">
        <v>15563</v>
      </c>
      <c r="N5467" s="3" t="s">
        <v>17</v>
      </c>
      <c r="P5467" t="s">
        <v>16</v>
      </c>
    </row>
    <row r="5468" spans="1:16" x14ac:dyDescent="0.25">
      <c r="A5468" t="s">
        <v>15564</v>
      </c>
      <c r="B5468" t="s">
        <v>15565</v>
      </c>
      <c r="C5468" t="s">
        <v>14461</v>
      </c>
      <c r="D5468">
        <v>208001</v>
      </c>
      <c r="G5468">
        <v>1600000</v>
      </c>
      <c r="H5468">
        <v>944</v>
      </c>
      <c r="I5468">
        <v>160000</v>
      </c>
      <c r="J5468" s="4">
        <v>44989.5</v>
      </c>
      <c r="K5468" s="4">
        <v>45001.5</v>
      </c>
      <c r="L5468" s="4">
        <v>45001.520833333336</v>
      </c>
      <c r="M5468" t="s">
        <v>15566</v>
      </c>
      <c r="N5468" s="3" t="s">
        <v>17</v>
      </c>
      <c r="P5468" t="s">
        <v>16</v>
      </c>
    </row>
    <row r="5469" spans="1:16" x14ac:dyDescent="0.25">
      <c r="A5469" t="s">
        <v>15567</v>
      </c>
      <c r="B5469" t="s">
        <v>15568</v>
      </c>
      <c r="C5469" t="s">
        <v>14461</v>
      </c>
      <c r="D5469">
        <v>208001</v>
      </c>
      <c r="G5469">
        <v>4500000</v>
      </c>
      <c r="H5469">
        <v>2950</v>
      </c>
      <c r="I5469">
        <v>425000</v>
      </c>
      <c r="J5469" s="4">
        <v>44971.25</v>
      </c>
      <c r="K5469" s="4">
        <v>44979.5</v>
      </c>
      <c r="L5469" s="4">
        <v>44979.520833333336</v>
      </c>
      <c r="M5469" t="s">
        <v>15569</v>
      </c>
      <c r="N5469" s="3" t="s">
        <v>17</v>
      </c>
      <c r="P5469" t="s">
        <v>16</v>
      </c>
    </row>
    <row r="5470" spans="1:16" x14ac:dyDescent="0.25">
      <c r="A5470" t="s">
        <v>15570</v>
      </c>
      <c r="B5470" t="s">
        <v>15571</v>
      </c>
      <c r="C5470" t="s">
        <v>14461</v>
      </c>
      <c r="D5470">
        <v>208001</v>
      </c>
      <c r="G5470">
        <v>12600000</v>
      </c>
      <c r="H5470">
        <v>2950</v>
      </c>
      <c r="I5470">
        <v>830000</v>
      </c>
      <c r="J5470" s="4">
        <v>44971.25</v>
      </c>
      <c r="K5470" s="4">
        <v>44979.5</v>
      </c>
      <c r="L5470" s="4">
        <v>44979.520833333336</v>
      </c>
      <c r="M5470" t="s">
        <v>15572</v>
      </c>
      <c r="N5470" s="3" t="s">
        <v>17</v>
      </c>
      <c r="P5470" t="s">
        <v>16</v>
      </c>
    </row>
    <row r="5471" spans="1:16" x14ac:dyDescent="0.25">
      <c r="A5471" t="s">
        <v>15573</v>
      </c>
      <c r="B5471" t="s">
        <v>15574</v>
      </c>
      <c r="C5471" t="s">
        <v>14461</v>
      </c>
      <c r="D5471">
        <v>208001</v>
      </c>
      <c r="G5471">
        <v>30900000</v>
      </c>
      <c r="H5471">
        <v>2950</v>
      </c>
      <c r="I5471">
        <v>1745000</v>
      </c>
      <c r="J5471" s="4">
        <v>44971.25</v>
      </c>
      <c r="K5471" s="4">
        <v>44979.5</v>
      </c>
      <c r="L5471" s="4">
        <v>44979.520833333336</v>
      </c>
      <c r="M5471" t="s">
        <v>15575</v>
      </c>
      <c r="N5471" s="3" t="s">
        <v>17</v>
      </c>
      <c r="P5471" t="s">
        <v>16</v>
      </c>
    </row>
    <row r="5472" spans="1:16" x14ac:dyDescent="0.25">
      <c r="A5472" t="s">
        <v>15576</v>
      </c>
      <c r="B5472" t="s">
        <v>15577</v>
      </c>
      <c r="C5472" t="s">
        <v>14461</v>
      </c>
      <c r="D5472">
        <v>208001</v>
      </c>
      <c r="G5472">
        <v>7100000</v>
      </c>
      <c r="H5472">
        <v>2950</v>
      </c>
      <c r="I5472">
        <v>555000</v>
      </c>
      <c r="J5472" s="4">
        <v>44971.25</v>
      </c>
      <c r="K5472" s="4">
        <v>44979.5</v>
      </c>
      <c r="L5472" s="4">
        <v>44979.520833333336</v>
      </c>
      <c r="M5472" t="s">
        <v>15578</v>
      </c>
      <c r="N5472" s="3" t="s">
        <v>17</v>
      </c>
      <c r="P5472" t="s">
        <v>16</v>
      </c>
    </row>
    <row r="5473" spans="1:16" x14ac:dyDescent="0.25">
      <c r="A5473" t="s">
        <v>15579</v>
      </c>
      <c r="B5473" t="s">
        <v>15580</v>
      </c>
      <c r="C5473" t="s">
        <v>14461</v>
      </c>
      <c r="D5473">
        <v>209301</v>
      </c>
      <c r="G5473">
        <v>73500000</v>
      </c>
      <c r="H5473">
        <v>6260</v>
      </c>
      <c r="I5473">
        <v>1470000</v>
      </c>
      <c r="J5473" s="4">
        <v>45005.270833333336</v>
      </c>
      <c r="K5473" s="4">
        <v>45012.5</v>
      </c>
      <c r="L5473" s="4">
        <v>45012.520833333336</v>
      </c>
      <c r="M5473" t="s">
        <v>15581</v>
      </c>
      <c r="N5473" s="3" t="s">
        <v>17</v>
      </c>
      <c r="P5473" t="s">
        <v>16</v>
      </c>
    </row>
    <row r="5474" spans="1:16" x14ac:dyDescent="0.25">
      <c r="A5474" t="s">
        <v>15582</v>
      </c>
      <c r="B5474" t="s">
        <v>15583</v>
      </c>
      <c r="C5474" t="s">
        <v>14461</v>
      </c>
      <c r="D5474">
        <v>208001</v>
      </c>
      <c r="G5474">
        <v>12600000</v>
      </c>
      <c r="H5474">
        <v>2950</v>
      </c>
      <c r="I5474">
        <v>830000</v>
      </c>
      <c r="J5474" s="4">
        <v>44971.25</v>
      </c>
      <c r="K5474" s="4">
        <v>44979.5</v>
      </c>
      <c r="L5474" s="4">
        <v>44979.520833333336</v>
      </c>
      <c r="M5474" t="s">
        <v>15584</v>
      </c>
      <c r="N5474" s="3" t="s">
        <v>17</v>
      </c>
      <c r="P5474" t="s">
        <v>16</v>
      </c>
    </row>
    <row r="5475" spans="1:16" x14ac:dyDescent="0.25">
      <c r="A5475" t="s">
        <v>15585</v>
      </c>
      <c r="B5475" t="s">
        <v>15586</v>
      </c>
      <c r="C5475" t="s">
        <v>14461</v>
      </c>
      <c r="D5475">
        <v>206122</v>
      </c>
      <c r="G5475">
        <v>3300000</v>
      </c>
      <c r="H5475">
        <v>944</v>
      </c>
      <c r="I5475">
        <v>330000</v>
      </c>
      <c r="J5475" s="4">
        <v>44963.5</v>
      </c>
      <c r="K5475" s="4">
        <v>44970.5</v>
      </c>
      <c r="L5475" s="4">
        <v>44970.145833333336</v>
      </c>
      <c r="M5475" t="s">
        <v>15587</v>
      </c>
      <c r="N5475" s="3" t="s">
        <v>17</v>
      </c>
      <c r="P5475" t="s">
        <v>16</v>
      </c>
    </row>
    <row r="5476" spans="1:16" x14ac:dyDescent="0.25">
      <c r="A5476" t="s">
        <v>15585</v>
      </c>
      <c r="B5476" t="s">
        <v>15588</v>
      </c>
      <c r="C5476" t="s">
        <v>14461</v>
      </c>
      <c r="D5476">
        <v>206122</v>
      </c>
      <c r="G5476">
        <v>0</v>
      </c>
      <c r="H5476">
        <v>944</v>
      </c>
      <c r="I5476">
        <v>330000</v>
      </c>
      <c r="J5476" s="4">
        <v>44989.416666666664</v>
      </c>
      <c r="K5476" s="4">
        <v>44995.5</v>
      </c>
      <c r="L5476" s="4">
        <v>44995.145833333336</v>
      </c>
      <c r="M5476" t="s">
        <v>15589</v>
      </c>
      <c r="N5476" s="3" t="s">
        <v>17</v>
      </c>
      <c r="P5476" t="s">
        <v>16</v>
      </c>
    </row>
    <row r="5477" spans="1:16" x14ac:dyDescent="0.25">
      <c r="A5477" t="s">
        <v>15590</v>
      </c>
      <c r="B5477" t="s">
        <v>15591</v>
      </c>
      <c r="C5477" t="s">
        <v>14461</v>
      </c>
      <c r="D5477">
        <v>206122</v>
      </c>
      <c r="G5477">
        <v>1600000</v>
      </c>
      <c r="H5477">
        <v>944</v>
      </c>
      <c r="I5477">
        <v>160000</v>
      </c>
      <c r="J5477" s="4">
        <v>44963.5</v>
      </c>
      <c r="K5477" s="4">
        <v>44970.5</v>
      </c>
      <c r="L5477" s="4">
        <v>44970.145833333336</v>
      </c>
      <c r="M5477" t="s">
        <v>15592</v>
      </c>
      <c r="N5477" s="3" t="s">
        <v>17</v>
      </c>
      <c r="P5477" t="s">
        <v>16</v>
      </c>
    </row>
    <row r="5478" spans="1:16" x14ac:dyDescent="0.25">
      <c r="A5478" t="s">
        <v>15590</v>
      </c>
      <c r="B5478" t="s">
        <v>15593</v>
      </c>
      <c r="C5478" t="s">
        <v>14461</v>
      </c>
      <c r="D5478">
        <v>206122</v>
      </c>
      <c r="G5478">
        <v>0</v>
      </c>
      <c r="H5478">
        <v>944</v>
      </c>
      <c r="I5478">
        <v>160000</v>
      </c>
      <c r="J5478" s="4">
        <v>44989.416666666664</v>
      </c>
      <c r="K5478" s="4">
        <v>44995.5</v>
      </c>
      <c r="L5478" s="4">
        <v>44995.145833333336</v>
      </c>
      <c r="M5478" t="s">
        <v>15594</v>
      </c>
      <c r="N5478" s="3" t="s">
        <v>17</v>
      </c>
      <c r="P5478" t="s">
        <v>16</v>
      </c>
    </row>
    <row r="5479" spans="1:16" x14ac:dyDescent="0.25">
      <c r="A5479" t="s">
        <v>15595</v>
      </c>
      <c r="B5479" t="s">
        <v>15596</v>
      </c>
      <c r="C5479" t="s">
        <v>14461</v>
      </c>
      <c r="D5479">
        <v>206122</v>
      </c>
      <c r="G5479">
        <v>150000</v>
      </c>
      <c r="H5479">
        <v>856</v>
      </c>
      <c r="I5479">
        <v>15000</v>
      </c>
      <c r="J5479" s="4">
        <v>45034.5</v>
      </c>
      <c r="K5479" s="4">
        <v>45040.5</v>
      </c>
      <c r="L5479" s="4">
        <v>45040.145833333336</v>
      </c>
      <c r="M5479" t="s">
        <v>15597</v>
      </c>
      <c r="N5479" s="3" t="s">
        <v>17</v>
      </c>
      <c r="P5479" t="s">
        <v>16</v>
      </c>
    </row>
    <row r="5480" spans="1:16" x14ac:dyDescent="0.25">
      <c r="A5480" t="s">
        <v>15598</v>
      </c>
      <c r="B5480" t="s">
        <v>15599</v>
      </c>
      <c r="C5480" t="s">
        <v>14461</v>
      </c>
      <c r="D5480">
        <v>206122</v>
      </c>
      <c r="G5480">
        <v>0</v>
      </c>
      <c r="H5480">
        <v>856</v>
      </c>
      <c r="I5480">
        <v>150000</v>
      </c>
      <c r="J5480" s="4">
        <v>45034.416666666664</v>
      </c>
      <c r="K5480" s="4">
        <v>45040.5</v>
      </c>
      <c r="L5480" s="4">
        <v>45040.145833333336</v>
      </c>
      <c r="M5480" t="s">
        <v>15600</v>
      </c>
      <c r="N5480" s="3" t="s">
        <v>17</v>
      </c>
      <c r="P5480" t="s">
        <v>16</v>
      </c>
    </row>
    <row r="5481" spans="1:16" x14ac:dyDescent="0.25">
      <c r="A5481" t="s">
        <v>15601</v>
      </c>
      <c r="B5481" t="s">
        <v>15602</v>
      </c>
      <c r="C5481" t="s">
        <v>14461</v>
      </c>
      <c r="D5481">
        <v>206122</v>
      </c>
      <c r="G5481">
        <v>1500000</v>
      </c>
      <c r="H5481">
        <v>944</v>
      </c>
      <c r="I5481">
        <v>150000</v>
      </c>
      <c r="J5481" s="4">
        <v>45034.5</v>
      </c>
      <c r="K5481" s="4">
        <v>45040.5</v>
      </c>
      <c r="L5481" s="4">
        <v>45040.145833333336</v>
      </c>
      <c r="M5481" t="s">
        <v>15603</v>
      </c>
      <c r="N5481" s="3" t="s">
        <v>17</v>
      </c>
      <c r="P5481" t="s">
        <v>16</v>
      </c>
    </row>
    <row r="5482" spans="1:16" x14ac:dyDescent="0.25">
      <c r="A5482" t="s">
        <v>15604</v>
      </c>
      <c r="B5482" t="s">
        <v>15605</v>
      </c>
      <c r="C5482" t="s">
        <v>14461</v>
      </c>
      <c r="D5482">
        <v>206122</v>
      </c>
      <c r="G5482">
        <v>300000</v>
      </c>
      <c r="H5482">
        <v>856</v>
      </c>
      <c r="I5482">
        <v>30000</v>
      </c>
      <c r="J5482" s="4">
        <v>45034.5</v>
      </c>
      <c r="K5482" s="4">
        <v>45040.5</v>
      </c>
      <c r="L5482" s="4">
        <v>45040.145833333336</v>
      </c>
      <c r="M5482" t="s">
        <v>15606</v>
      </c>
      <c r="N5482" s="3" t="s">
        <v>17</v>
      </c>
      <c r="P5482" t="s">
        <v>16</v>
      </c>
    </row>
    <row r="5483" spans="1:16" x14ac:dyDescent="0.25">
      <c r="A5483" t="s">
        <v>15607</v>
      </c>
      <c r="B5483" t="s">
        <v>15608</v>
      </c>
      <c r="C5483" t="s">
        <v>14461</v>
      </c>
      <c r="D5483">
        <v>206122</v>
      </c>
      <c r="G5483">
        <v>300000</v>
      </c>
      <c r="H5483">
        <v>856</v>
      </c>
      <c r="I5483">
        <v>30000</v>
      </c>
      <c r="J5483" s="4">
        <v>45034.5</v>
      </c>
      <c r="K5483" s="4">
        <v>45040.5</v>
      </c>
      <c r="L5483" s="4">
        <v>45040.145833333336</v>
      </c>
      <c r="M5483" t="s">
        <v>15609</v>
      </c>
      <c r="N5483" s="3" t="s">
        <v>17</v>
      </c>
      <c r="P5483" t="s">
        <v>16</v>
      </c>
    </row>
    <row r="5484" spans="1:16" x14ac:dyDescent="0.25">
      <c r="A5484" t="s">
        <v>15610</v>
      </c>
      <c r="B5484" t="s">
        <v>15611</v>
      </c>
      <c r="C5484" t="s">
        <v>14461</v>
      </c>
      <c r="D5484">
        <v>206122</v>
      </c>
      <c r="G5484">
        <v>1080000</v>
      </c>
      <c r="H5484">
        <v>856</v>
      </c>
      <c r="I5484">
        <v>108000</v>
      </c>
      <c r="J5484" s="4">
        <v>45034.5</v>
      </c>
      <c r="K5484" s="4">
        <v>45040.5</v>
      </c>
      <c r="L5484" s="4">
        <v>45040.145833333336</v>
      </c>
      <c r="M5484" t="s">
        <v>15612</v>
      </c>
      <c r="N5484" s="3" t="s">
        <v>17</v>
      </c>
      <c r="P5484" t="s">
        <v>16</v>
      </c>
    </row>
    <row r="5485" spans="1:16" x14ac:dyDescent="0.25">
      <c r="A5485" t="s">
        <v>14029</v>
      </c>
      <c r="B5485" t="s">
        <v>15613</v>
      </c>
      <c r="C5485" t="s">
        <v>14461</v>
      </c>
      <c r="D5485">
        <v>206122</v>
      </c>
      <c r="G5485">
        <v>350000</v>
      </c>
      <c r="H5485">
        <v>856</v>
      </c>
      <c r="I5485">
        <v>35000</v>
      </c>
      <c r="J5485" s="4">
        <v>45034.5</v>
      </c>
      <c r="K5485" s="4">
        <v>45040.5</v>
      </c>
      <c r="L5485" s="4">
        <v>45040.145833333336</v>
      </c>
      <c r="M5485" t="s">
        <v>15614</v>
      </c>
      <c r="N5485" s="3" t="s">
        <v>17</v>
      </c>
      <c r="P5485" t="s">
        <v>16</v>
      </c>
    </row>
    <row r="5486" spans="1:16" x14ac:dyDescent="0.25">
      <c r="A5486" t="s">
        <v>15615</v>
      </c>
      <c r="B5486" t="s">
        <v>15616</v>
      </c>
      <c r="C5486" t="s">
        <v>14461</v>
      </c>
      <c r="D5486">
        <v>206122</v>
      </c>
      <c r="G5486">
        <v>0</v>
      </c>
      <c r="H5486">
        <v>856</v>
      </c>
      <c r="I5486">
        <v>25000</v>
      </c>
      <c r="J5486" s="4">
        <v>45034.416666666664</v>
      </c>
      <c r="K5486" s="4">
        <v>45040.5</v>
      </c>
      <c r="L5486" s="4">
        <v>45040.145833333336</v>
      </c>
      <c r="M5486" t="s">
        <v>15617</v>
      </c>
      <c r="N5486" s="3" t="s">
        <v>17</v>
      </c>
      <c r="P5486" t="s">
        <v>16</v>
      </c>
    </row>
    <row r="5487" spans="1:16" x14ac:dyDescent="0.25">
      <c r="A5487" t="s">
        <v>15618</v>
      </c>
      <c r="B5487" t="s">
        <v>15619</v>
      </c>
      <c r="C5487" t="s">
        <v>14461</v>
      </c>
      <c r="D5487">
        <v>206122</v>
      </c>
      <c r="G5487">
        <v>400000</v>
      </c>
      <c r="H5487">
        <v>856</v>
      </c>
      <c r="I5487">
        <v>40000</v>
      </c>
      <c r="J5487" s="4">
        <v>45041.145833333336</v>
      </c>
      <c r="K5487" s="4">
        <v>45047.5</v>
      </c>
      <c r="L5487" s="4">
        <v>45047.145833333336</v>
      </c>
      <c r="M5487" t="s">
        <v>15620</v>
      </c>
      <c r="N5487" s="3" t="s">
        <v>17</v>
      </c>
      <c r="P5487" t="s">
        <v>16</v>
      </c>
    </row>
    <row r="5488" spans="1:16" x14ac:dyDescent="0.25">
      <c r="A5488" t="s">
        <v>15621</v>
      </c>
      <c r="B5488" t="s">
        <v>15622</v>
      </c>
      <c r="C5488" t="s">
        <v>14461</v>
      </c>
      <c r="D5488">
        <v>206122</v>
      </c>
      <c r="G5488">
        <v>1850000</v>
      </c>
      <c r="H5488">
        <v>944</v>
      </c>
      <c r="I5488">
        <v>185000</v>
      </c>
      <c r="J5488" s="4">
        <v>45041.145833333336</v>
      </c>
      <c r="K5488" s="4">
        <v>45047.5</v>
      </c>
      <c r="L5488" s="4">
        <v>45047.145833333336</v>
      </c>
      <c r="M5488" t="s">
        <v>15623</v>
      </c>
      <c r="N5488" s="3" t="s">
        <v>17</v>
      </c>
      <c r="P5488" t="s">
        <v>16</v>
      </c>
    </row>
    <row r="5489" spans="1:16" x14ac:dyDescent="0.25">
      <c r="A5489" t="s">
        <v>15624</v>
      </c>
      <c r="B5489" t="s">
        <v>15625</v>
      </c>
      <c r="C5489" t="s">
        <v>14461</v>
      </c>
      <c r="D5489">
        <v>206122</v>
      </c>
      <c r="G5489">
        <v>0</v>
      </c>
      <c r="H5489">
        <v>856</v>
      </c>
      <c r="I5489">
        <v>85000</v>
      </c>
      <c r="J5489" s="4">
        <v>45034.416666666664</v>
      </c>
      <c r="K5489" s="4">
        <v>45040.5</v>
      </c>
      <c r="L5489" s="4">
        <v>45040.145833333336</v>
      </c>
      <c r="M5489" t="s">
        <v>15626</v>
      </c>
      <c r="N5489" s="3" t="s">
        <v>17</v>
      </c>
      <c r="P5489" t="s">
        <v>16</v>
      </c>
    </row>
    <row r="5490" spans="1:16" x14ac:dyDescent="0.25">
      <c r="A5490" t="s">
        <v>15627</v>
      </c>
      <c r="B5490" t="s">
        <v>15628</v>
      </c>
      <c r="C5490" t="s">
        <v>14461</v>
      </c>
      <c r="D5490">
        <v>206122</v>
      </c>
      <c r="G5490">
        <v>0</v>
      </c>
      <c r="H5490">
        <v>944</v>
      </c>
      <c r="I5490">
        <v>215000</v>
      </c>
      <c r="J5490" s="4">
        <v>45034.416666666664</v>
      </c>
      <c r="K5490" s="4">
        <v>45040.5</v>
      </c>
      <c r="L5490" s="4">
        <v>45040.145833333336</v>
      </c>
      <c r="M5490" t="s">
        <v>15629</v>
      </c>
      <c r="N5490" s="3" t="s">
        <v>17</v>
      </c>
      <c r="P5490" t="s">
        <v>16</v>
      </c>
    </row>
    <row r="5491" spans="1:16" x14ac:dyDescent="0.25">
      <c r="A5491" t="s">
        <v>15630</v>
      </c>
      <c r="B5491" t="s">
        <v>15631</v>
      </c>
      <c r="C5491" t="s">
        <v>14461</v>
      </c>
      <c r="D5491">
        <v>208001</v>
      </c>
      <c r="G5491">
        <v>6198000</v>
      </c>
      <c r="H5491">
        <v>2950</v>
      </c>
      <c r="I5491">
        <v>511000</v>
      </c>
      <c r="J5491" s="4">
        <v>44972.114583333336</v>
      </c>
      <c r="K5491" s="4">
        <v>44979.5</v>
      </c>
      <c r="L5491" s="4">
        <v>44979.520833333336</v>
      </c>
      <c r="M5491" t="s">
        <v>15632</v>
      </c>
      <c r="N5491" s="3" t="s">
        <v>17</v>
      </c>
      <c r="P5491" t="s">
        <v>16</v>
      </c>
    </row>
    <row r="5492" spans="1:16" x14ac:dyDescent="0.25">
      <c r="A5492" t="s">
        <v>15633</v>
      </c>
      <c r="B5492" t="s">
        <v>15634</v>
      </c>
      <c r="C5492" t="s">
        <v>14461</v>
      </c>
      <c r="D5492">
        <v>208001</v>
      </c>
      <c r="G5492">
        <v>4200000</v>
      </c>
      <c r="H5492">
        <v>2950</v>
      </c>
      <c r="I5492">
        <v>410000</v>
      </c>
      <c r="J5492" s="4">
        <v>44870.145833333336</v>
      </c>
      <c r="K5492" s="4">
        <v>44876.5</v>
      </c>
      <c r="L5492" s="4">
        <v>44876.520833333336</v>
      </c>
      <c r="M5492" t="s">
        <v>15635</v>
      </c>
      <c r="N5492" s="3" t="s">
        <v>17</v>
      </c>
      <c r="P5492" t="s">
        <v>16</v>
      </c>
    </row>
    <row r="5493" spans="1:16" x14ac:dyDescent="0.25">
      <c r="A5493" t="s">
        <v>15636</v>
      </c>
      <c r="B5493" t="s">
        <v>15637</v>
      </c>
      <c r="C5493" t="s">
        <v>14461</v>
      </c>
      <c r="D5493">
        <v>208001</v>
      </c>
      <c r="G5493">
        <v>15300000</v>
      </c>
      <c r="H5493">
        <v>2950</v>
      </c>
      <c r="I5493">
        <v>965000</v>
      </c>
      <c r="J5493" s="4">
        <v>44989.375</v>
      </c>
      <c r="K5493" s="4">
        <v>45001.5</v>
      </c>
      <c r="L5493" s="4">
        <v>45001.520833333336</v>
      </c>
      <c r="M5493" t="s">
        <v>15638</v>
      </c>
      <c r="N5493" s="3" t="s">
        <v>17</v>
      </c>
      <c r="P5493" t="s">
        <v>16</v>
      </c>
    </row>
    <row r="5494" spans="1:16" x14ac:dyDescent="0.25">
      <c r="A5494" t="s">
        <v>15639</v>
      </c>
      <c r="B5494" t="s">
        <v>15640</v>
      </c>
      <c r="C5494" t="s">
        <v>14461</v>
      </c>
      <c r="D5494">
        <v>208001</v>
      </c>
      <c r="G5494">
        <v>8500000</v>
      </c>
      <c r="H5494">
        <v>2950</v>
      </c>
      <c r="I5494">
        <v>625000</v>
      </c>
      <c r="J5494" s="4">
        <v>44989.375</v>
      </c>
      <c r="K5494" s="4">
        <v>45001.5</v>
      </c>
      <c r="L5494" s="4">
        <v>45001.520833333336</v>
      </c>
      <c r="M5494" t="s">
        <v>15641</v>
      </c>
      <c r="N5494" s="3" t="s">
        <v>17</v>
      </c>
      <c r="P5494" t="s">
        <v>16</v>
      </c>
    </row>
    <row r="5495" spans="1:16" x14ac:dyDescent="0.25">
      <c r="A5495" t="s">
        <v>15642</v>
      </c>
      <c r="B5495" t="s">
        <v>15643</v>
      </c>
      <c r="C5495" t="s">
        <v>14461</v>
      </c>
      <c r="D5495">
        <v>208001</v>
      </c>
      <c r="G5495">
        <v>29400000</v>
      </c>
      <c r="H5495">
        <v>2950</v>
      </c>
      <c r="I5495">
        <v>1670000</v>
      </c>
      <c r="J5495" s="4">
        <v>44989.375</v>
      </c>
      <c r="K5495" s="4">
        <v>45001.5</v>
      </c>
      <c r="L5495" s="4">
        <v>45001.520833333336</v>
      </c>
      <c r="M5495" t="s">
        <v>15644</v>
      </c>
      <c r="N5495" s="3" t="s">
        <v>17</v>
      </c>
      <c r="P5495" t="s">
        <v>16</v>
      </c>
    </row>
    <row r="5496" spans="1:16" x14ac:dyDescent="0.25">
      <c r="A5496" t="s">
        <v>15645</v>
      </c>
      <c r="B5496" t="s">
        <v>15646</v>
      </c>
      <c r="C5496" t="s">
        <v>14461</v>
      </c>
      <c r="D5496">
        <v>208001</v>
      </c>
      <c r="G5496">
        <v>10800000</v>
      </c>
      <c r="H5496">
        <v>2950</v>
      </c>
      <c r="I5496">
        <v>740000</v>
      </c>
      <c r="J5496" s="4">
        <v>44989.375</v>
      </c>
      <c r="K5496" s="4">
        <v>45001.5</v>
      </c>
      <c r="L5496" s="4">
        <v>45001.520833333336</v>
      </c>
      <c r="M5496" t="s">
        <v>15647</v>
      </c>
      <c r="N5496" s="3" t="s">
        <v>17</v>
      </c>
      <c r="P5496" t="s">
        <v>16</v>
      </c>
    </row>
    <row r="5497" spans="1:16" x14ac:dyDescent="0.25">
      <c r="A5497" t="s">
        <v>15648</v>
      </c>
      <c r="B5497" t="s">
        <v>15649</v>
      </c>
      <c r="C5497" t="s">
        <v>14461</v>
      </c>
      <c r="D5497">
        <v>208001</v>
      </c>
      <c r="G5497">
        <v>7250000</v>
      </c>
      <c r="H5497">
        <v>2950</v>
      </c>
      <c r="I5497">
        <v>563000</v>
      </c>
      <c r="J5497" s="4">
        <v>44989.375</v>
      </c>
      <c r="K5497" s="4">
        <v>45001.5</v>
      </c>
      <c r="L5497" s="4">
        <v>45001.520833333336</v>
      </c>
      <c r="M5497" t="s">
        <v>15650</v>
      </c>
      <c r="N5497" s="3" t="s">
        <v>17</v>
      </c>
      <c r="P5497" t="s">
        <v>16</v>
      </c>
    </row>
    <row r="5498" spans="1:16" x14ac:dyDescent="0.25">
      <c r="A5498" t="s">
        <v>15651</v>
      </c>
      <c r="B5498" t="s">
        <v>15652</v>
      </c>
      <c r="C5498" t="s">
        <v>14461</v>
      </c>
      <c r="D5498">
        <v>208001</v>
      </c>
      <c r="G5498">
        <v>27400000</v>
      </c>
      <c r="H5498">
        <v>2950</v>
      </c>
      <c r="I5498">
        <v>1570000</v>
      </c>
      <c r="J5498" s="4">
        <v>44989.375</v>
      </c>
      <c r="K5498" s="4">
        <v>45001.5</v>
      </c>
      <c r="L5498" s="4">
        <v>45001.520833333336</v>
      </c>
      <c r="M5498" t="s">
        <v>15653</v>
      </c>
      <c r="N5498" s="3" t="s">
        <v>17</v>
      </c>
      <c r="P5498" t="s">
        <v>16</v>
      </c>
    </row>
    <row r="5499" spans="1:16" x14ac:dyDescent="0.25">
      <c r="A5499" t="s">
        <v>15654</v>
      </c>
      <c r="B5499" t="s">
        <v>15655</v>
      </c>
      <c r="C5499" t="s">
        <v>14461</v>
      </c>
      <c r="D5499">
        <v>208001</v>
      </c>
      <c r="G5499">
        <v>22500000</v>
      </c>
      <c r="H5499">
        <v>2950</v>
      </c>
      <c r="I5499">
        <v>1325000</v>
      </c>
      <c r="J5499" s="4">
        <v>44989.375</v>
      </c>
      <c r="K5499" s="4">
        <v>45001.5</v>
      </c>
      <c r="L5499" s="4">
        <v>45001.520833333336</v>
      </c>
      <c r="M5499" t="s">
        <v>15656</v>
      </c>
      <c r="N5499" s="3" t="s">
        <v>17</v>
      </c>
      <c r="P5499" t="s">
        <v>16</v>
      </c>
    </row>
    <row r="5500" spans="1:16" x14ac:dyDescent="0.25">
      <c r="A5500" t="s">
        <v>15657</v>
      </c>
      <c r="B5500" t="s">
        <v>15658</v>
      </c>
      <c r="C5500" t="s">
        <v>14461</v>
      </c>
      <c r="D5500">
        <v>208001</v>
      </c>
      <c r="G5500">
        <v>8100000</v>
      </c>
      <c r="H5500">
        <v>2950</v>
      </c>
      <c r="I5500">
        <v>405000</v>
      </c>
      <c r="J5500" s="4">
        <v>44989.375</v>
      </c>
      <c r="K5500" s="4">
        <v>45001.5</v>
      </c>
      <c r="L5500" s="4">
        <v>45001.520833333336</v>
      </c>
      <c r="M5500" t="s">
        <v>15659</v>
      </c>
      <c r="N5500" s="3" t="s">
        <v>17</v>
      </c>
      <c r="P5500" t="s">
        <v>16</v>
      </c>
    </row>
    <row r="5501" spans="1:16" x14ac:dyDescent="0.25">
      <c r="A5501" t="s">
        <v>15660</v>
      </c>
      <c r="B5501" t="s">
        <v>15661</v>
      </c>
      <c r="C5501" t="s">
        <v>14461</v>
      </c>
      <c r="D5501">
        <v>208001</v>
      </c>
      <c r="G5501">
        <v>16200000</v>
      </c>
      <c r="H5501">
        <v>2950</v>
      </c>
      <c r="I5501">
        <v>400000</v>
      </c>
      <c r="J5501" s="4">
        <v>44989.375</v>
      </c>
      <c r="K5501" s="4">
        <v>45001.5</v>
      </c>
      <c r="L5501" s="4">
        <v>45001.520833333336</v>
      </c>
      <c r="M5501" t="s">
        <v>15662</v>
      </c>
      <c r="N5501" s="3" t="s">
        <v>17</v>
      </c>
      <c r="P5501" t="s">
        <v>16</v>
      </c>
    </row>
    <row r="5502" spans="1:16" x14ac:dyDescent="0.25">
      <c r="A5502" t="s">
        <v>15663</v>
      </c>
      <c r="B5502" t="s">
        <v>15664</v>
      </c>
      <c r="C5502" t="s">
        <v>14461</v>
      </c>
      <c r="D5502">
        <v>208001</v>
      </c>
      <c r="G5502">
        <v>52000000</v>
      </c>
      <c r="H5502">
        <v>6062</v>
      </c>
      <c r="I5502">
        <v>1040000</v>
      </c>
      <c r="J5502" s="4">
        <v>44989.5</v>
      </c>
      <c r="K5502" s="4">
        <v>45005.5</v>
      </c>
      <c r="L5502" s="4">
        <v>45006.520833333336</v>
      </c>
      <c r="M5502" t="s">
        <v>15665</v>
      </c>
      <c r="N5502" s="3" t="s">
        <v>17</v>
      </c>
      <c r="P5502" t="s">
        <v>16</v>
      </c>
    </row>
    <row r="5503" spans="1:16" x14ac:dyDescent="0.25">
      <c r="A5503" t="s">
        <v>14119</v>
      </c>
      <c r="B5503" t="s">
        <v>15666</v>
      </c>
      <c r="C5503" t="s">
        <v>14461</v>
      </c>
      <c r="D5503">
        <v>206001</v>
      </c>
      <c r="G5503">
        <v>4010000</v>
      </c>
      <c r="H5503">
        <v>2715</v>
      </c>
      <c r="I5503">
        <v>401000</v>
      </c>
      <c r="J5503" s="4">
        <v>45022.416666666664</v>
      </c>
      <c r="K5503" s="4">
        <v>45033.5</v>
      </c>
      <c r="L5503" s="4">
        <v>45033.145833333336</v>
      </c>
      <c r="M5503" t="s">
        <v>15667</v>
      </c>
      <c r="N5503" s="3" t="s">
        <v>17</v>
      </c>
      <c r="P5503" t="s">
        <v>16</v>
      </c>
    </row>
    <row r="5504" spans="1:16" x14ac:dyDescent="0.25">
      <c r="A5504" t="s">
        <v>15668</v>
      </c>
      <c r="B5504" t="s">
        <v>15669</v>
      </c>
      <c r="C5504" t="s">
        <v>14461</v>
      </c>
      <c r="D5504">
        <v>209727</v>
      </c>
      <c r="G5504">
        <v>0</v>
      </c>
      <c r="H5504">
        <v>944</v>
      </c>
      <c r="I5504">
        <v>283000</v>
      </c>
      <c r="J5504" s="4">
        <v>44862.166666666664</v>
      </c>
      <c r="K5504" s="4">
        <v>44875.520833333336</v>
      </c>
      <c r="L5504" s="4">
        <v>44875.145833333336</v>
      </c>
      <c r="M5504" t="s">
        <v>15670</v>
      </c>
      <c r="N5504" s="3" t="s">
        <v>17</v>
      </c>
      <c r="P5504" t="s">
        <v>16</v>
      </c>
    </row>
    <row r="5505" spans="1:16" x14ac:dyDescent="0.25">
      <c r="A5505" t="s">
        <v>15671</v>
      </c>
      <c r="B5505" t="s">
        <v>15672</v>
      </c>
      <c r="C5505" t="s">
        <v>14461</v>
      </c>
      <c r="D5505">
        <v>206244</v>
      </c>
      <c r="G5505">
        <v>0</v>
      </c>
      <c r="H5505">
        <v>856</v>
      </c>
      <c r="I5505">
        <v>33000</v>
      </c>
      <c r="J5505" s="4">
        <v>45040.416666666664</v>
      </c>
      <c r="K5505" s="4">
        <v>45045.5</v>
      </c>
      <c r="L5505" s="4">
        <v>45045.145833333336</v>
      </c>
      <c r="M5505" t="s">
        <v>15673</v>
      </c>
      <c r="N5505" s="3" t="s">
        <v>17</v>
      </c>
      <c r="P5505" t="s">
        <v>16</v>
      </c>
    </row>
    <row r="5506" spans="1:16" x14ac:dyDescent="0.25">
      <c r="A5506" t="s">
        <v>15674</v>
      </c>
      <c r="B5506" t="s">
        <v>15675</v>
      </c>
      <c r="C5506" t="s">
        <v>14461</v>
      </c>
      <c r="D5506">
        <v>206245</v>
      </c>
      <c r="G5506">
        <v>819000</v>
      </c>
      <c r="H5506">
        <v>944</v>
      </c>
      <c r="I5506">
        <v>82000</v>
      </c>
      <c r="J5506" s="4">
        <v>45021.375</v>
      </c>
      <c r="K5506" s="4">
        <v>45029.5</v>
      </c>
      <c r="L5506" s="4">
        <v>45029.145833333336</v>
      </c>
      <c r="M5506" t="s">
        <v>15676</v>
      </c>
      <c r="N5506" s="3" t="s">
        <v>17</v>
      </c>
      <c r="P5506" t="s">
        <v>16</v>
      </c>
    </row>
    <row r="5507" spans="1:16" x14ac:dyDescent="0.25">
      <c r="A5507" t="s">
        <v>15677</v>
      </c>
      <c r="B5507" t="s">
        <v>15678</v>
      </c>
      <c r="C5507" t="s">
        <v>14461</v>
      </c>
      <c r="D5507">
        <v>206245</v>
      </c>
      <c r="G5507">
        <v>2779000</v>
      </c>
      <c r="H5507">
        <v>944</v>
      </c>
      <c r="I5507">
        <v>278000</v>
      </c>
      <c r="J5507" s="4">
        <v>45021.375</v>
      </c>
      <c r="K5507" s="4">
        <v>45029.5</v>
      </c>
      <c r="L5507" s="4">
        <v>45029.145833333336</v>
      </c>
      <c r="M5507" t="s">
        <v>15679</v>
      </c>
      <c r="N5507" s="3" t="s">
        <v>17</v>
      </c>
      <c r="P5507" t="s">
        <v>16</v>
      </c>
    </row>
    <row r="5508" spans="1:16" x14ac:dyDescent="0.25">
      <c r="A5508" t="s">
        <v>15680</v>
      </c>
      <c r="B5508" t="s">
        <v>15681</v>
      </c>
      <c r="C5508" t="s">
        <v>14461</v>
      </c>
      <c r="D5508">
        <v>209725</v>
      </c>
      <c r="G5508">
        <v>4100000</v>
      </c>
      <c r="H5508">
        <v>2714</v>
      </c>
      <c r="I5508">
        <v>405000</v>
      </c>
      <c r="J5508" s="4">
        <v>44953.375</v>
      </c>
      <c r="K5508" s="4">
        <v>44960.520833333336</v>
      </c>
      <c r="L5508" s="4">
        <v>44961.520833333336</v>
      </c>
      <c r="M5508" t="s">
        <v>15682</v>
      </c>
      <c r="N5508" s="3" t="s">
        <v>17</v>
      </c>
      <c r="P5508" t="s">
        <v>16</v>
      </c>
    </row>
    <row r="5509" spans="1:16" x14ac:dyDescent="0.25">
      <c r="A5509" t="s">
        <v>14170</v>
      </c>
      <c r="B5509" t="s">
        <v>15683</v>
      </c>
      <c r="C5509" t="s">
        <v>14461</v>
      </c>
      <c r="D5509">
        <v>206001</v>
      </c>
      <c r="G5509">
        <v>1050000</v>
      </c>
      <c r="H5509">
        <v>944</v>
      </c>
      <c r="I5509">
        <v>105000</v>
      </c>
      <c r="J5509" s="4">
        <v>45021.25</v>
      </c>
      <c r="K5509" s="4">
        <v>45029.5</v>
      </c>
      <c r="L5509" s="4">
        <v>45029.145833333336</v>
      </c>
      <c r="M5509" t="s">
        <v>15684</v>
      </c>
      <c r="N5509" s="3" t="s">
        <v>17</v>
      </c>
      <c r="P5509" t="s">
        <v>16</v>
      </c>
    </row>
    <row r="5510" spans="1:16" x14ac:dyDescent="0.25">
      <c r="A5510" t="s">
        <v>15685</v>
      </c>
      <c r="B5510" t="s">
        <v>15686</v>
      </c>
      <c r="C5510" t="s">
        <v>14461</v>
      </c>
      <c r="D5510">
        <v>206001</v>
      </c>
      <c r="G5510">
        <v>90000</v>
      </c>
      <c r="H5510">
        <v>944</v>
      </c>
      <c r="I5510">
        <v>9000</v>
      </c>
      <c r="J5510" s="4">
        <v>45021.416666666664</v>
      </c>
      <c r="K5510" s="4">
        <v>45029.5</v>
      </c>
      <c r="L5510" s="4">
        <v>45029.145833333336</v>
      </c>
      <c r="M5510" t="s">
        <v>15687</v>
      </c>
      <c r="N5510" s="3" t="s">
        <v>17</v>
      </c>
      <c r="P5510" t="s">
        <v>16</v>
      </c>
    </row>
    <row r="5511" spans="1:16" x14ac:dyDescent="0.25">
      <c r="A5511" t="s">
        <v>15688</v>
      </c>
      <c r="B5511" t="s">
        <v>15689</v>
      </c>
      <c r="C5511" t="s">
        <v>14461</v>
      </c>
      <c r="D5511">
        <v>209727</v>
      </c>
      <c r="G5511">
        <v>0</v>
      </c>
      <c r="H5511">
        <v>944</v>
      </c>
      <c r="I5511">
        <v>142000</v>
      </c>
      <c r="J5511" s="4">
        <v>44967.166666666664</v>
      </c>
      <c r="K5511" s="4">
        <v>44973.520833333336</v>
      </c>
      <c r="L5511" s="4">
        <v>44973.145833333336</v>
      </c>
      <c r="M5511" t="s">
        <v>15690</v>
      </c>
      <c r="N5511" s="3" t="s">
        <v>17</v>
      </c>
      <c r="P5511" t="s">
        <v>16</v>
      </c>
    </row>
    <row r="5512" spans="1:16" x14ac:dyDescent="0.25">
      <c r="A5512" t="s">
        <v>15688</v>
      </c>
      <c r="B5512" t="s">
        <v>15691</v>
      </c>
      <c r="C5512" t="s">
        <v>14461</v>
      </c>
      <c r="D5512">
        <v>209727</v>
      </c>
      <c r="G5512">
        <v>0</v>
      </c>
      <c r="H5512">
        <v>944</v>
      </c>
      <c r="I5512">
        <v>142000</v>
      </c>
      <c r="J5512" s="4">
        <v>44989.416666666664</v>
      </c>
      <c r="K5512" s="4">
        <v>44995.520833333336</v>
      </c>
      <c r="L5512" s="4">
        <v>44995.145833333336</v>
      </c>
      <c r="M5512" t="s">
        <v>15692</v>
      </c>
      <c r="N5512" s="3" t="s">
        <v>17</v>
      </c>
      <c r="P5512" t="s">
        <v>16</v>
      </c>
    </row>
    <row r="5513" spans="1:16" x14ac:dyDescent="0.25">
      <c r="A5513" t="s">
        <v>15693</v>
      </c>
      <c r="B5513" t="s">
        <v>15694</v>
      </c>
      <c r="C5513" t="s">
        <v>14461</v>
      </c>
      <c r="D5513">
        <v>209727</v>
      </c>
      <c r="G5513">
        <v>0</v>
      </c>
      <c r="H5513">
        <v>944</v>
      </c>
      <c r="I5513">
        <v>142000</v>
      </c>
      <c r="J5513" s="4">
        <v>44989.416666666664</v>
      </c>
      <c r="K5513" s="4">
        <v>44995.520833333336</v>
      </c>
      <c r="L5513" s="4">
        <v>44995.145833333336</v>
      </c>
      <c r="M5513" t="s">
        <v>15695</v>
      </c>
      <c r="N5513" s="3" t="s">
        <v>17</v>
      </c>
      <c r="P5513" t="s">
        <v>16</v>
      </c>
    </row>
    <row r="5514" spans="1:16" x14ac:dyDescent="0.25">
      <c r="A5514" t="s">
        <v>15693</v>
      </c>
      <c r="B5514" t="s">
        <v>15696</v>
      </c>
      <c r="C5514" t="s">
        <v>14461</v>
      </c>
      <c r="D5514">
        <v>209727</v>
      </c>
      <c r="G5514">
        <v>0</v>
      </c>
      <c r="H5514">
        <v>944</v>
      </c>
      <c r="I5514">
        <v>142000</v>
      </c>
      <c r="J5514" s="4">
        <v>44967.166666666664</v>
      </c>
      <c r="K5514" s="4">
        <v>44973.520833333336</v>
      </c>
      <c r="L5514" s="4">
        <v>44973.145833333336</v>
      </c>
      <c r="M5514" t="s">
        <v>15697</v>
      </c>
      <c r="N5514" s="3" t="s">
        <v>17</v>
      </c>
      <c r="P5514" t="s">
        <v>16</v>
      </c>
    </row>
    <row r="5515" spans="1:16" x14ac:dyDescent="0.25">
      <c r="A5515" t="s">
        <v>15698</v>
      </c>
      <c r="B5515" t="s">
        <v>15699</v>
      </c>
      <c r="C5515" t="s">
        <v>14461</v>
      </c>
      <c r="D5515">
        <v>209727</v>
      </c>
      <c r="G5515">
        <v>0</v>
      </c>
      <c r="H5515">
        <v>944</v>
      </c>
      <c r="I5515">
        <v>142000</v>
      </c>
      <c r="J5515" s="4">
        <v>44967.166666666664</v>
      </c>
      <c r="K5515" s="4">
        <v>44973.520833333336</v>
      </c>
      <c r="L5515" s="4">
        <v>44973.145833333336</v>
      </c>
      <c r="M5515" t="s">
        <v>15700</v>
      </c>
      <c r="N5515" s="3" t="s">
        <v>17</v>
      </c>
      <c r="P5515" t="s">
        <v>16</v>
      </c>
    </row>
    <row r="5516" spans="1:16" x14ac:dyDescent="0.25">
      <c r="A5516" t="s">
        <v>15698</v>
      </c>
      <c r="B5516" t="s">
        <v>15701</v>
      </c>
      <c r="C5516" t="s">
        <v>14461</v>
      </c>
      <c r="D5516">
        <v>209727</v>
      </c>
      <c r="G5516">
        <v>0</v>
      </c>
      <c r="H5516">
        <v>944</v>
      </c>
      <c r="I5516">
        <v>142000</v>
      </c>
      <c r="J5516" s="4">
        <v>44989.416666666664</v>
      </c>
      <c r="K5516" s="4">
        <v>44995.520833333336</v>
      </c>
      <c r="L5516" s="4">
        <v>44995.145833333336</v>
      </c>
      <c r="M5516" t="s">
        <v>15702</v>
      </c>
      <c r="N5516" s="3" t="s">
        <v>17</v>
      </c>
      <c r="P5516" t="s">
        <v>16</v>
      </c>
    </row>
    <row r="5517" spans="1:16" x14ac:dyDescent="0.25">
      <c r="A5517" t="s">
        <v>15703</v>
      </c>
      <c r="B5517" t="s">
        <v>15704</v>
      </c>
      <c r="C5517" t="s">
        <v>14461</v>
      </c>
      <c r="D5517">
        <v>206001</v>
      </c>
      <c r="G5517">
        <v>2400000</v>
      </c>
      <c r="H5517">
        <v>944</v>
      </c>
      <c r="I5517">
        <v>240000</v>
      </c>
      <c r="J5517" s="4">
        <v>45021.416666666664</v>
      </c>
      <c r="K5517" s="4">
        <v>45029.5</v>
      </c>
      <c r="L5517" s="4">
        <v>45029.145833333336</v>
      </c>
      <c r="M5517" t="s">
        <v>15705</v>
      </c>
      <c r="N5517" s="3" t="s">
        <v>17</v>
      </c>
      <c r="P5517" t="s">
        <v>16</v>
      </c>
    </row>
    <row r="5518" spans="1:16" x14ac:dyDescent="0.25">
      <c r="A5518" t="s">
        <v>15706</v>
      </c>
      <c r="B5518" t="s">
        <v>15707</v>
      </c>
      <c r="C5518" t="s">
        <v>14461</v>
      </c>
      <c r="D5518">
        <v>206001</v>
      </c>
      <c r="G5518">
        <v>550000</v>
      </c>
      <c r="H5518">
        <v>944</v>
      </c>
      <c r="I5518">
        <v>55000</v>
      </c>
      <c r="J5518" s="4">
        <v>45021.416666666664</v>
      </c>
      <c r="K5518" s="4">
        <v>45029.5</v>
      </c>
      <c r="L5518" s="4">
        <v>45029.145833333336</v>
      </c>
      <c r="M5518" t="s">
        <v>15708</v>
      </c>
      <c r="N5518" s="3" t="s">
        <v>17</v>
      </c>
      <c r="P5518" t="s">
        <v>16</v>
      </c>
    </row>
    <row r="5519" spans="1:16" x14ac:dyDescent="0.25">
      <c r="A5519" t="s">
        <v>15709</v>
      </c>
      <c r="B5519" t="s">
        <v>15710</v>
      </c>
      <c r="C5519" t="s">
        <v>14461</v>
      </c>
      <c r="D5519">
        <v>209725</v>
      </c>
      <c r="G5519">
        <v>90000000</v>
      </c>
      <c r="H5519">
        <v>2714</v>
      </c>
      <c r="I5519">
        <v>4700000</v>
      </c>
      <c r="J5519" s="4">
        <v>44981.104166666664</v>
      </c>
      <c r="K5519" s="4">
        <v>44986.145833333336</v>
      </c>
      <c r="L5519" s="4">
        <v>44987.520833333336</v>
      </c>
      <c r="M5519" t="s">
        <v>15711</v>
      </c>
      <c r="N5519" s="3" t="s">
        <v>17</v>
      </c>
      <c r="P5519" t="s">
        <v>16</v>
      </c>
    </row>
    <row r="5520" spans="1:16" x14ac:dyDescent="0.25">
      <c r="A5520" t="s">
        <v>15712</v>
      </c>
      <c r="B5520" t="s">
        <v>15713</v>
      </c>
      <c r="C5520" t="s">
        <v>14461</v>
      </c>
      <c r="D5520">
        <v>209725</v>
      </c>
      <c r="G5520">
        <v>3400000</v>
      </c>
      <c r="H5520">
        <v>2714</v>
      </c>
      <c r="I5520">
        <v>340000</v>
      </c>
      <c r="J5520" s="4">
        <v>44953.375</v>
      </c>
      <c r="K5520" s="4">
        <v>44960.520833333336</v>
      </c>
      <c r="L5520" s="4">
        <v>44961.520833333336</v>
      </c>
      <c r="M5520" t="s">
        <v>15714</v>
      </c>
      <c r="N5520" s="3" t="s">
        <v>17</v>
      </c>
      <c r="P5520" t="s">
        <v>16</v>
      </c>
    </row>
    <row r="5521" spans="1:16" x14ac:dyDescent="0.25">
      <c r="A5521" t="s">
        <v>15715</v>
      </c>
      <c r="B5521" t="s">
        <v>15716</v>
      </c>
      <c r="C5521" t="s">
        <v>14461</v>
      </c>
      <c r="D5521">
        <v>209601</v>
      </c>
      <c r="G5521">
        <v>5100000</v>
      </c>
      <c r="H5521">
        <v>2714</v>
      </c>
      <c r="I5521">
        <v>455000</v>
      </c>
      <c r="J5521" s="4">
        <v>44868.375</v>
      </c>
      <c r="K5521" s="4">
        <v>44874.520833333336</v>
      </c>
      <c r="L5521" s="4">
        <v>44874.145833333336</v>
      </c>
      <c r="M5521" t="s">
        <v>15717</v>
      </c>
      <c r="N5521" s="3" t="s">
        <v>17</v>
      </c>
      <c r="P5521" t="s">
        <v>16</v>
      </c>
    </row>
    <row r="5522" spans="1:16" x14ac:dyDescent="0.25">
      <c r="A5522" t="s">
        <v>15718</v>
      </c>
      <c r="B5522" t="s">
        <v>15719</v>
      </c>
      <c r="C5522" t="s">
        <v>14461</v>
      </c>
      <c r="D5522">
        <v>209601</v>
      </c>
      <c r="G5522">
        <v>5000000</v>
      </c>
      <c r="H5522">
        <v>2714</v>
      </c>
      <c r="I5522">
        <v>450000</v>
      </c>
      <c r="J5522" s="4">
        <v>44971.375</v>
      </c>
      <c r="K5522" s="4">
        <v>44977.520833333336</v>
      </c>
      <c r="L5522" s="4">
        <v>44977.145833333336</v>
      </c>
      <c r="M5522" t="s">
        <v>15720</v>
      </c>
      <c r="N5522" s="3" t="s">
        <v>17</v>
      </c>
      <c r="P5522" t="s">
        <v>16</v>
      </c>
    </row>
    <row r="5523" spans="1:16" x14ac:dyDescent="0.25">
      <c r="A5523" t="s">
        <v>15721</v>
      </c>
      <c r="B5523" t="s">
        <v>15722</v>
      </c>
      <c r="C5523" t="s">
        <v>14461</v>
      </c>
      <c r="D5523">
        <v>209601</v>
      </c>
      <c r="G5523">
        <v>1200000</v>
      </c>
      <c r="H5523">
        <v>860</v>
      </c>
      <c r="I5523">
        <v>120000</v>
      </c>
      <c r="J5523" s="4">
        <v>44981.375</v>
      </c>
      <c r="K5523" s="4">
        <v>44986.520833333336</v>
      </c>
      <c r="L5523" s="4">
        <v>44987.520833333336</v>
      </c>
      <c r="M5523" t="s">
        <v>15723</v>
      </c>
      <c r="N5523" s="3" t="s">
        <v>17</v>
      </c>
      <c r="P5523" t="s">
        <v>16</v>
      </c>
    </row>
    <row r="5524" spans="1:16" x14ac:dyDescent="0.25">
      <c r="A5524" t="s">
        <v>15724</v>
      </c>
      <c r="B5524" t="s">
        <v>15725</v>
      </c>
      <c r="C5524" t="s">
        <v>14461</v>
      </c>
      <c r="D5524">
        <v>209601</v>
      </c>
      <c r="G5524">
        <v>1200000</v>
      </c>
      <c r="H5524">
        <v>860</v>
      </c>
      <c r="I5524">
        <v>120000</v>
      </c>
      <c r="J5524" s="4">
        <v>44981.375</v>
      </c>
      <c r="K5524" s="4">
        <v>44986.520833333336</v>
      </c>
      <c r="L5524" s="4">
        <v>44987.520833333336</v>
      </c>
      <c r="M5524" t="s">
        <v>15726</v>
      </c>
      <c r="N5524" s="3" t="s">
        <v>17</v>
      </c>
      <c r="P5524" t="s">
        <v>16</v>
      </c>
    </row>
    <row r="5525" spans="1:16" x14ac:dyDescent="0.25">
      <c r="A5525" t="s">
        <v>15727</v>
      </c>
      <c r="B5525" t="s">
        <v>15728</v>
      </c>
      <c r="C5525" t="s">
        <v>14461</v>
      </c>
      <c r="D5525">
        <v>209601</v>
      </c>
      <c r="G5525">
        <v>3600000</v>
      </c>
      <c r="H5525">
        <v>2714</v>
      </c>
      <c r="I5525">
        <v>360000</v>
      </c>
      <c r="J5525" s="4">
        <v>44981.375</v>
      </c>
      <c r="K5525" s="4">
        <v>44986.520833333336</v>
      </c>
      <c r="L5525" s="4">
        <v>44987.520833333336</v>
      </c>
      <c r="M5525" t="s">
        <v>15729</v>
      </c>
      <c r="N5525" s="3" t="s">
        <v>17</v>
      </c>
      <c r="P5525" t="s">
        <v>16</v>
      </c>
    </row>
    <row r="5526" spans="1:16" x14ac:dyDescent="0.25">
      <c r="A5526" t="s">
        <v>15730</v>
      </c>
      <c r="B5526" t="s">
        <v>15731</v>
      </c>
      <c r="C5526" t="s">
        <v>14461</v>
      </c>
      <c r="D5526">
        <v>206001</v>
      </c>
      <c r="G5526">
        <v>980000</v>
      </c>
      <c r="H5526">
        <v>944</v>
      </c>
      <c r="I5526">
        <v>98000</v>
      </c>
      <c r="J5526" s="4">
        <v>45021.416666666664</v>
      </c>
      <c r="K5526" s="4">
        <v>45029.5</v>
      </c>
      <c r="L5526" s="4">
        <v>45029.145833333336</v>
      </c>
      <c r="M5526" t="s">
        <v>15732</v>
      </c>
      <c r="N5526" s="3" t="s">
        <v>17</v>
      </c>
      <c r="P5526" t="s">
        <v>16</v>
      </c>
    </row>
    <row r="5527" spans="1:16" x14ac:dyDescent="0.25">
      <c r="A5527" t="s">
        <v>15733</v>
      </c>
      <c r="B5527" t="s">
        <v>15734</v>
      </c>
      <c r="C5527" t="s">
        <v>14461</v>
      </c>
      <c r="D5527">
        <v>209601</v>
      </c>
      <c r="G5527">
        <v>3000000</v>
      </c>
      <c r="H5527">
        <v>860</v>
      </c>
      <c r="I5527">
        <v>300000</v>
      </c>
      <c r="J5527" s="4">
        <v>44981.375</v>
      </c>
      <c r="K5527" s="4">
        <v>44986.520833333336</v>
      </c>
      <c r="L5527" s="4">
        <v>44987.520833333336</v>
      </c>
      <c r="M5527" t="s">
        <v>15735</v>
      </c>
      <c r="N5527" s="3" t="s">
        <v>17</v>
      </c>
      <c r="P5527" t="s">
        <v>16</v>
      </c>
    </row>
    <row r="5528" spans="1:16" x14ac:dyDescent="0.25">
      <c r="A5528" t="s">
        <v>15736</v>
      </c>
      <c r="B5528" t="s">
        <v>15737</v>
      </c>
      <c r="C5528" t="s">
        <v>14461</v>
      </c>
      <c r="D5528">
        <v>206001</v>
      </c>
      <c r="G5528">
        <v>400000</v>
      </c>
      <c r="H5528">
        <v>944</v>
      </c>
      <c r="I5528">
        <v>40000</v>
      </c>
      <c r="J5528" s="4">
        <v>45021.416666666664</v>
      </c>
      <c r="K5528" s="4">
        <v>45029.5</v>
      </c>
      <c r="L5528" s="4">
        <v>45029.145833333336</v>
      </c>
      <c r="M5528" t="s">
        <v>15738</v>
      </c>
      <c r="N5528" s="3" t="s">
        <v>17</v>
      </c>
      <c r="P5528" t="s">
        <v>16</v>
      </c>
    </row>
    <row r="5529" spans="1:16" x14ac:dyDescent="0.25">
      <c r="A5529" t="s">
        <v>15739</v>
      </c>
      <c r="B5529" t="s">
        <v>15740</v>
      </c>
      <c r="C5529" t="s">
        <v>14461</v>
      </c>
      <c r="D5529">
        <v>209601</v>
      </c>
      <c r="G5529">
        <v>1300000</v>
      </c>
      <c r="H5529">
        <v>860</v>
      </c>
      <c r="I5529">
        <v>130000</v>
      </c>
      <c r="J5529" s="4">
        <v>44981.375</v>
      </c>
      <c r="K5529" s="4">
        <v>44986.520833333336</v>
      </c>
      <c r="L5529" s="4">
        <v>44987.520833333336</v>
      </c>
      <c r="M5529" t="s">
        <v>15741</v>
      </c>
      <c r="N5529" s="3" t="s">
        <v>17</v>
      </c>
      <c r="P5529" t="s">
        <v>16</v>
      </c>
    </row>
    <row r="5530" spans="1:16" x14ac:dyDescent="0.25">
      <c r="A5530" t="s">
        <v>15742</v>
      </c>
      <c r="B5530" t="s">
        <v>15743</v>
      </c>
      <c r="C5530" t="s">
        <v>14461</v>
      </c>
      <c r="D5530">
        <v>209725</v>
      </c>
      <c r="G5530">
        <v>4100000</v>
      </c>
      <c r="H5530">
        <v>2714</v>
      </c>
      <c r="I5530">
        <v>405000</v>
      </c>
      <c r="J5530" s="4">
        <v>44953.375</v>
      </c>
      <c r="K5530" s="4">
        <v>44960.520833333336</v>
      </c>
      <c r="L5530" s="4">
        <v>44961.520833333336</v>
      </c>
      <c r="M5530" t="s">
        <v>15744</v>
      </c>
      <c r="N5530" s="3" t="s">
        <v>17</v>
      </c>
      <c r="P5530" t="s">
        <v>16</v>
      </c>
    </row>
    <row r="5531" spans="1:16" x14ac:dyDescent="0.25">
      <c r="A5531" t="s">
        <v>15745</v>
      </c>
      <c r="B5531" t="s">
        <v>15746</v>
      </c>
      <c r="C5531" t="s">
        <v>14461</v>
      </c>
      <c r="D5531">
        <v>209725</v>
      </c>
      <c r="G5531">
        <v>9500000</v>
      </c>
      <c r="H5531">
        <v>2714</v>
      </c>
      <c r="I5531">
        <v>675000</v>
      </c>
      <c r="J5531" s="4">
        <v>44981.375</v>
      </c>
      <c r="K5531" s="4">
        <v>44986.520833333336</v>
      </c>
      <c r="L5531" s="4">
        <v>44987.520833333336</v>
      </c>
      <c r="M5531" t="s">
        <v>15747</v>
      </c>
      <c r="N5531" s="3" t="s">
        <v>17</v>
      </c>
      <c r="P5531" t="s">
        <v>16</v>
      </c>
    </row>
    <row r="5532" spans="1:16" x14ac:dyDescent="0.25">
      <c r="A5532" t="s">
        <v>15748</v>
      </c>
      <c r="B5532" t="s">
        <v>15749</v>
      </c>
      <c r="C5532" t="s">
        <v>14461</v>
      </c>
      <c r="D5532">
        <v>209101</v>
      </c>
      <c r="G5532">
        <v>1700000</v>
      </c>
      <c r="H5532">
        <v>944</v>
      </c>
      <c r="I5532">
        <v>170000</v>
      </c>
      <c r="J5532" s="4">
        <v>44960.527777777781</v>
      </c>
      <c r="K5532" s="4">
        <v>44966.5</v>
      </c>
      <c r="L5532" s="4">
        <v>44966.520833333336</v>
      </c>
      <c r="M5532" t="s">
        <v>15750</v>
      </c>
      <c r="N5532" s="3" t="s">
        <v>17</v>
      </c>
      <c r="P5532" t="s">
        <v>16</v>
      </c>
    </row>
    <row r="5533" spans="1:16" x14ac:dyDescent="0.25">
      <c r="A5533" t="s">
        <v>15751</v>
      </c>
      <c r="B5533" t="s">
        <v>15752</v>
      </c>
      <c r="C5533" t="s">
        <v>14461</v>
      </c>
      <c r="D5533">
        <v>208001</v>
      </c>
      <c r="G5533">
        <v>2250000</v>
      </c>
      <c r="H5533">
        <v>944</v>
      </c>
      <c r="I5533">
        <v>225000</v>
      </c>
      <c r="J5533" s="4">
        <v>44863.5</v>
      </c>
      <c r="K5533" s="4">
        <v>44870.5</v>
      </c>
      <c r="L5533" s="4">
        <v>44870.520833333336</v>
      </c>
      <c r="M5533" t="s">
        <v>15753</v>
      </c>
      <c r="N5533" s="3" t="s">
        <v>17</v>
      </c>
      <c r="P5533" t="s">
        <v>16</v>
      </c>
    </row>
    <row r="5534" spans="1:16" x14ac:dyDescent="0.25">
      <c r="A5534" t="s">
        <v>15754</v>
      </c>
      <c r="B5534" t="s">
        <v>15755</v>
      </c>
      <c r="C5534" t="s">
        <v>14461</v>
      </c>
      <c r="D5534">
        <v>208001</v>
      </c>
      <c r="G5534">
        <v>1380000</v>
      </c>
      <c r="H5534">
        <v>944</v>
      </c>
      <c r="I5534">
        <v>138000</v>
      </c>
      <c r="J5534" s="4">
        <v>44863.5</v>
      </c>
      <c r="K5534" s="4">
        <v>44870.5</v>
      </c>
      <c r="L5534" s="4">
        <v>44870.520833333336</v>
      </c>
      <c r="M5534" t="s">
        <v>15756</v>
      </c>
      <c r="N5534" s="3" t="s">
        <v>17</v>
      </c>
      <c r="P5534" t="s">
        <v>16</v>
      </c>
    </row>
    <row r="5535" spans="1:16" x14ac:dyDescent="0.25">
      <c r="A5535" t="s">
        <v>15757</v>
      </c>
      <c r="B5535" t="s">
        <v>15758</v>
      </c>
      <c r="C5535" t="s">
        <v>14461</v>
      </c>
      <c r="D5535">
        <v>209206</v>
      </c>
      <c r="G5535">
        <v>2320000</v>
      </c>
      <c r="H5535">
        <v>944</v>
      </c>
      <c r="I5535">
        <v>232000</v>
      </c>
      <c r="J5535" s="4">
        <v>44868.375</v>
      </c>
      <c r="K5535" s="4">
        <v>44875.5</v>
      </c>
      <c r="L5535" s="4">
        <v>44875.520833333336</v>
      </c>
      <c r="M5535" t="s">
        <v>15759</v>
      </c>
      <c r="N5535" s="3" t="s">
        <v>17</v>
      </c>
      <c r="P5535" t="s">
        <v>16</v>
      </c>
    </row>
    <row r="5536" spans="1:16" x14ac:dyDescent="0.25">
      <c r="A5536" t="s">
        <v>15760</v>
      </c>
      <c r="B5536" t="s">
        <v>15761</v>
      </c>
      <c r="C5536" t="s">
        <v>14461</v>
      </c>
      <c r="D5536">
        <v>209206</v>
      </c>
      <c r="G5536">
        <v>1430000</v>
      </c>
      <c r="H5536">
        <v>944</v>
      </c>
      <c r="I5536">
        <v>143000</v>
      </c>
      <c r="J5536" s="4">
        <v>44869.375</v>
      </c>
      <c r="K5536" s="4">
        <v>44876.5</v>
      </c>
      <c r="L5536" s="4">
        <v>44876.520833333336</v>
      </c>
      <c r="M5536" t="s">
        <v>15762</v>
      </c>
      <c r="N5536" s="3" t="s">
        <v>17</v>
      </c>
      <c r="P5536" t="s">
        <v>16</v>
      </c>
    </row>
    <row r="5537" spans="1:16" x14ac:dyDescent="0.25">
      <c r="A5537" t="s">
        <v>15763</v>
      </c>
      <c r="B5537" t="s">
        <v>15764</v>
      </c>
      <c r="C5537" t="s">
        <v>14461</v>
      </c>
      <c r="D5537">
        <v>209301</v>
      </c>
      <c r="G5537">
        <v>4100000</v>
      </c>
      <c r="H5537">
        <v>2950</v>
      </c>
      <c r="I5537">
        <v>405000</v>
      </c>
      <c r="J5537" s="4">
        <v>44984.5</v>
      </c>
      <c r="K5537" s="4">
        <v>44991.5</v>
      </c>
      <c r="L5537" s="4">
        <v>44991.520833333336</v>
      </c>
      <c r="M5537" t="s">
        <v>15765</v>
      </c>
      <c r="N5537" s="3" t="s">
        <v>17</v>
      </c>
      <c r="P5537" t="s">
        <v>16</v>
      </c>
    </row>
    <row r="5538" spans="1:16" x14ac:dyDescent="0.25">
      <c r="A5538" t="s">
        <v>15766</v>
      </c>
      <c r="B5538" t="s">
        <v>15767</v>
      </c>
      <c r="C5538" t="s">
        <v>14461</v>
      </c>
      <c r="D5538">
        <v>208001</v>
      </c>
      <c r="G5538">
        <v>3000000</v>
      </c>
      <c r="H5538">
        <v>944</v>
      </c>
      <c r="I5538">
        <v>300000</v>
      </c>
      <c r="J5538" s="4">
        <v>44863.5</v>
      </c>
      <c r="K5538" s="4">
        <v>44870.5</v>
      </c>
      <c r="L5538" s="4">
        <v>44870.520833333336</v>
      </c>
      <c r="M5538" t="s">
        <v>15768</v>
      </c>
      <c r="N5538" s="3" t="s">
        <v>17</v>
      </c>
      <c r="P5538" t="s">
        <v>16</v>
      </c>
    </row>
    <row r="5539" spans="1:16" x14ac:dyDescent="0.25">
      <c r="A5539" t="s">
        <v>15769</v>
      </c>
      <c r="B5539" t="s">
        <v>15770</v>
      </c>
      <c r="C5539" t="s">
        <v>14461</v>
      </c>
      <c r="D5539">
        <v>206001</v>
      </c>
      <c r="G5539">
        <v>2600000</v>
      </c>
      <c r="H5539">
        <v>944</v>
      </c>
      <c r="I5539">
        <v>260000</v>
      </c>
      <c r="J5539" s="4">
        <v>44865.5</v>
      </c>
      <c r="K5539" s="4">
        <v>44872.5</v>
      </c>
      <c r="L5539" s="4">
        <v>44872.125</v>
      </c>
      <c r="M5539" t="s">
        <v>15771</v>
      </c>
      <c r="N5539" s="3" t="s">
        <v>17</v>
      </c>
      <c r="P5539" t="s">
        <v>16</v>
      </c>
    </row>
    <row r="5540" spans="1:16" x14ac:dyDescent="0.25">
      <c r="A5540" t="s">
        <v>15772</v>
      </c>
      <c r="B5540" t="s">
        <v>15773</v>
      </c>
      <c r="C5540" t="s">
        <v>14461</v>
      </c>
      <c r="D5540">
        <v>208001</v>
      </c>
      <c r="G5540">
        <v>4200000</v>
      </c>
      <c r="H5540">
        <v>2950</v>
      </c>
      <c r="I5540">
        <v>410000</v>
      </c>
      <c r="J5540" s="4">
        <v>44989.288194444445</v>
      </c>
      <c r="K5540" s="4">
        <v>45001.5</v>
      </c>
      <c r="L5540" s="4">
        <v>45001.520833333336</v>
      </c>
      <c r="M5540" t="s">
        <v>15774</v>
      </c>
      <c r="N5540" s="3" t="s">
        <v>17</v>
      </c>
      <c r="P5540" t="s">
        <v>16</v>
      </c>
    </row>
    <row r="5541" spans="1:16" x14ac:dyDescent="0.25">
      <c r="A5541" t="s">
        <v>15775</v>
      </c>
      <c r="B5541" t="s">
        <v>15776</v>
      </c>
      <c r="C5541" t="s">
        <v>14461</v>
      </c>
      <c r="D5541">
        <v>209206</v>
      </c>
      <c r="G5541">
        <v>2370000</v>
      </c>
      <c r="H5541">
        <v>944</v>
      </c>
      <c r="I5541">
        <v>237000</v>
      </c>
      <c r="J5541" s="4">
        <v>44869.375</v>
      </c>
      <c r="K5541" s="4">
        <v>44876.5</v>
      </c>
      <c r="L5541" s="4">
        <v>44876.520833333336</v>
      </c>
      <c r="M5541" t="s">
        <v>15777</v>
      </c>
      <c r="N5541" s="3" t="s">
        <v>17</v>
      </c>
      <c r="P5541" t="s">
        <v>16</v>
      </c>
    </row>
    <row r="5542" spans="1:16" x14ac:dyDescent="0.25">
      <c r="A5542" t="s">
        <v>15778</v>
      </c>
      <c r="B5542" t="s">
        <v>15779</v>
      </c>
      <c r="C5542" t="s">
        <v>14461</v>
      </c>
      <c r="D5542">
        <v>206001</v>
      </c>
      <c r="G5542">
        <v>1800000</v>
      </c>
      <c r="H5542">
        <v>944</v>
      </c>
      <c r="I5542">
        <v>180000</v>
      </c>
      <c r="J5542" s="4">
        <v>44865.416666666664</v>
      </c>
      <c r="K5542" s="4">
        <v>44872.5</v>
      </c>
      <c r="L5542" s="4">
        <v>44872.125</v>
      </c>
      <c r="M5542" t="s">
        <v>15780</v>
      </c>
      <c r="N5542" s="3" t="s">
        <v>17</v>
      </c>
      <c r="P5542" t="s">
        <v>16</v>
      </c>
    </row>
    <row r="5543" spans="1:16" x14ac:dyDescent="0.25">
      <c r="A5543" t="s">
        <v>15781</v>
      </c>
      <c r="B5543" t="s">
        <v>15782</v>
      </c>
      <c r="C5543" t="s">
        <v>14461</v>
      </c>
      <c r="D5543">
        <v>209206</v>
      </c>
      <c r="G5543">
        <v>2290000</v>
      </c>
      <c r="H5543">
        <v>944</v>
      </c>
      <c r="I5543">
        <v>229000</v>
      </c>
      <c r="J5543" s="4">
        <v>44869.375</v>
      </c>
      <c r="K5543" s="4">
        <v>44876.5</v>
      </c>
      <c r="L5543" s="4">
        <v>44876.520833333336</v>
      </c>
      <c r="M5543" t="s">
        <v>15783</v>
      </c>
      <c r="N5543" s="3" t="s">
        <v>17</v>
      </c>
      <c r="P5543" t="s">
        <v>16</v>
      </c>
    </row>
    <row r="5544" spans="1:16" x14ac:dyDescent="0.25">
      <c r="A5544" t="s">
        <v>15784</v>
      </c>
      <c r="B5544" t="s">
        <v>15785</v>
      </c>
      <c r="C5544" t="s">
        <v>14461</v>
      </c>
      <c r="D5544">
        <v>209206</v>
      </c>
      <c r="G5544">
        <v>1330000</v>
      </c>
      <c r="H5544">
        <v>944</v>
      </c>
      <c r="I5544">
        <v>133000</v>
      </c>
      <c r="J5544" s="4">
        <v>44869.375</v>
      </c>
      <c r="K5544" s="4">
        <v>44876.5</v>
      </c>
      <c r="L5544" s="4">
        <v>44876.520833333336</v>
      </c>
      <c r="M5544" t="s">
        <v>15786</v>
      </c>
      <c r="N5544" s="3" t="s">
        <v>17</v>
      </c>
      <c r="P5544" t="s">
        <v>16</v>
      </c>
    </row>
    <row r="5545" spans="1:16" x14ac:dyDescent="0.25">
      <c r="A5545" t="s">
        <v>15787</v>
      </c>
      <c r="B5545" t="s">
        <v>15788</v>
      </c>
      <c r="C5545" t="s">
        <v>14461</v>
      </c>
      <c r="D5545">
        <v>209206</v>
      </c>
      <c r="G5545">
        <v>1270000</v>
      </c>
      <c r="H5545">
        <v>944</v>
      </c>
      <c r="I5545">
        <v>127000</v>
      </c>
      <c r="J5545" s="4">
        <v>44869.375</v>
      </c>
      <c r="K5545" s="4">
        <v>44876.5</v>
      </c>
      <c r="L5545" s="4">
        <v>44876.520833333336</v>
      </c>
      <c r="M5545" t="s">
        <v>15789</v>
      </c>
      <c r="N5545" s="3" t="s">
        <v>17</v>
      </c>
      <c r="P5545" t="s">
        <v>16</v>
      </c>
    </row>
    <row r="5546" spans="1:16" x14ac:dyDescent="0.25">
      <c r="A5546" t="s">
        <v>15790</v>
      </c>
      <c r="B5546" t="s">
        <v>15791</v>
      </c>
      <c r="C5546" t="s">
        <v>14461</v>
      </c>
      <c r="D5546">
        <v>209206</v>
      </c>
      <c r="G5546">
        <v>1060000</v>
      </c>
      <c r="H5546">
        <v>944</v>
      </c>
      <c r="I5546">
        <v>106000</v>
      </c>
      <c r="J5546" s="4">
        <v>44869.375</v>
      </c>
      <c r="K5546" s="4">
        <v>44876.5</v>
      </c>
      <c r="L5546" s="4">
        <v>44876.520833333336</v>
      </c>
      <c r="M5546" t="s">
        <v>15792</v>
      </c>
      <c r="N5546" s="3" t="s">
        <v>17</v>
      </c>
      <c r="P5546" t="s">
        <v>16</v>
      </c>
    </row>
    <row r="5547" spans="1:16" x14ac:dyDescent="0.25">
      <c r="A5547" t="s">
        <v>15793</v>
      </c>
      <c r="B5547" t="s">
        <v>15794</v>
      </c>
      <c r="C5547" t="s">
        <v>14461</v>
      </c>
      <c r="D5547">
        <v>209206</v>
      </c>
      <c r="G5547">
        <v>2020000</v>
      </c>
      <c r="H5547">
        <v>944</v>
      </c>
      <c r="I5547">
        <v>202000</v>
      </c>
      <c r="J5547" s="4">
        <v>44868.375</v>
      </c>
      <c r="K5547" s="4">
        <v>44875.5</v>
      </c>
      <c r="L5547" s="4">
        <v>44875.520833333336</v>
      </c>
      <c r="M5547" t="s">
        <v>15795</v>
      </c>
      <c r="N5547" s="3" t="s">
        <v>17</v>
      </c>
      <c r="P5547" t="s">
        <v>16</v>
      </c>
    </row>
    <row r="5548" spans="1:16" x14ac:dyDescent="0.25">
      <c r="A5548" t="s">
        <v>15796</v>
      </c>
      <c r="B5548" t="s">
        <v>15797</v>
      </c>
      <c r="C5548" t="s">
        <v>14461</v>
      </c>
      <c r="D5548">
        <v>209206</v>
      </c>
      <c r="G5548">
        <v>2720000</v>
      </c>
      <c r="H5548">
        <v>944</v>
      </c>
      <c r="I5548">
        <v>272000</v>
      </c>
      <c r="J5548" s="4">
        <v>44868.375</v>
      </c>
      <c r="K5548" s="4">
        <v>44875.5</v>
      </c>
      <c r="L5548" s="4">
        <v>44875.520833333336</v>
      </c>
      <c r="M5548" t="s">
        <v>15798</v>
      </c>
      <c r="N5548" s="3" t="s">
        <v>17</v>
      </c>
      <c r="P5548" t="s">
        <v>16</v>
      </c>
    </row>
    <row r="5549" spans="1:16" x14ac:dyDescent="0.25">
      <c r="A5549" t="s">
        <v>15799</v>
      </c>
      <c r="B5549" t="s">
        <v>15800</v>
      </c>
      <c r="C5549" t="s">
        <v>14461</v>
      </c>
      <c r="D5549">
        <v>209206</v>
      </c>
      <c r="G5549">
        <v>2290000</v>
      </c>
      <c r="H5549">
        <v>944</v>
      </c>
      <c r="I5549">
        <v>229000</v>
      </c>
      <c r="J5549" s="4">
        <v>44869.375</v>
      </c>
      <c r="K5549" s="4">
        <v>44876.5</v>
      </c>
      <c r="L5549" s="4">
        <v>44876.520833333336</v>
      </c>
      <c r="M5549" t="s">
        <v>15801</v>
      </c>
      <c r="N5549" s="3" t="s">
        <v>17</v>
      </c>
      <c r="P5549" t="s">
        <v>16</v>
      </c>
    </row>
    <row r="5550" spans="1:16" x14ac:dyDescent="0.25">
      <c r="A5550" t="s">
        <v>15802</v>
      </c>
      <c r="B5550" t="s">
        <v>15803</v>
      </c>
      <c r="C5550" t="s">
        <v>14461</v>
      </c>
      <c r="D5550">
        <v>209206</v>
      </c>
      <c r="G5550">
        <v>2680000</v>
      </c>
      <c r="H5550">
        <v>944</v>
      </c>
      <c r="I5550">
        <v>268000</v>
      </c>
      <c r="J5550" s="4">
        <v>44869.375</v>
      </c>
      <c r="K5550" s="4">
        <v>44876.5</v>
      </c>
      <c r="L5550" s="4">
        <v>44876.520833333336</v>
      </c>
      <c r="M5550" t="s">
        <v>15804</v>
      </c>
      <c r="N5550" s="3" t="s">
        <v>17</v>
      </c>
      <c r="P5550" t="s">
        <v>16</v>
      </c>
    </row>
    <row r="5551" spans="1:16" x14ac:dyDescent="0.25">
      <c r="A5551" t="s">
        <v>15805</v>
      </c>
      <c r="B5551" t="s">
        <v>15806</v>
      </c>
      <c r="C5551" t="s">
        <v>14461</v>
      </c>
      <c r="D5551">
        <v>209206</v>
      </c>
      <c r="G5551">
        <v>3310000</v>
      </c>
      <c r="H5551">
        <v>944</v>
      </c>
      <c r="I5551">
        <v>331000</v>
      </c>
      <c r="J5551" s="4">
        <v>44868.520833333336</v>
      </c>
      <c r="K5551" s="4">
        <v>44875.5</v>
      </c>
      <c r="L5551" s="4">
        <v>44875.520833333336</v>
      </c>
      <c r="M5551" t="s">
        <v>15807</v>
      </c>
      <c r="N5551" s="3" t="s">
        <v>17</v>
      </c>
      <c r="P5551" t="s">
        <v>16</v>
      </c>
    </row>
    <row r="5552" spans="1:16" x14ac:dyDescent="0.25">
      <c r="A5552" t="s">
        <v>15808</v>
      </c>
      <c r="B5552" t="s">
        <v>15809</v>
      </c>
      <c r="C5552" t="s">
        <v>14461</v>
      </c>
      <c r="D5552">
        <v>208001</v>
      </c>
      <c r="G5552">
        <v>2600000</v>
      </c>
      <c r="H5552">
        <v>944</v>
      </c>
      <c r="I5552">
        <v>260000</v>
      </c>
      <c r="J5552" s="4">
        <v>44863.5</v>
      </c>
      <c r="K5552" s="4">
        <v>44870.5</v>
      </c>
      <c r="L5552" s="4">
        <v>44870.520833333336</v>
      </c>
      <c r="M5552" t="s">
        <v>15810</v>
      </c>
      <c r="N5552" s="3" t="s">
        <v>17</v>
      </c>
      <c r="P5552" t="s">
        <v>16</v>
      </c>
    </row>
    <row r="5553" spans="1:16" x14ac:dyDescent="0.25">
      <c r="A5553" t="s">
        <v>15811</v>
      </c>
      <c r="B5553" t="s">
        <v>15812</v>
      </c>
      <c r="C5553" t="s">
        <v>14461</v>
      </c>
      <c r="D5553">
        <v>208001</v>
      </c>
      <c r="G5553">
        <v>3270000</v>
      </c>
      <c r="H5553">
        <v>944</v>
      </c>
      <c r="I5553">
        <v>327000</v>
      </c>
      <c r="J5553" s="4">
        <v>44863.5</v>
      </c>
      <c r="K5553" s="4">
        <v>44870.5</v>
      </c>
      <c r="L5553" s="4">
        <v>44870.520833333336</v>
      </c>
      <c r="M5553" t="s">
        <v>15813</v>
      </c>
      <c r="N5553" s="3" t="s">
        <v>17</v>
      </c>
      <c r="P5553" t="s">
        <v>16</v>
      </c>
    </row>
    <row r="5554" spans="1:16" x14ac:dyDescent="0.25">
      <c r="A5554" t="s">
        <v>15814</v>
      </c>
      <c r="B5554" t="s">
        <v>15815</v>
      </c>
      <c r="C5554" t="s">
        <v>14461</v>
      </c>
      <c r="D5554">
        <v>206001</v>
      </c>
      <c r="G5554">
        <v>2150000</v>
      </c>
      <c r="H5554">
        <v>944</v>
      </c>
      <c r="I5554">
        <v>215000</v>
      </c>
      <c r="J5554" s="4">
        <v>44862.416666666664</v>
      </c>
      <c r="K5554" s="4">
        <v>44872.5</v>
      </c>
      <c r="L5554" s="4">
        <v>44872.125</v>
      </c>
      <c r="M5554" t="s">
        <v>15816</v>
      </c>
      <c r="N5554" s="3" t="s">
        <v>17</v>
      </c>
      <c r="P5554" t="s">
        <v>16</v>
      </c>
    </row>
    <row r="5555" spans="1:16" x14ac:dyDescent="0.25">
      <c r="A5555" t="s">
        <v>15817</v>
      </c>
      <c r="B5555" t="s">
        <v>15818</v>
      </c>
      <c r="C5555" t="s">
        <v>14461</v>
      </c>
      <c r="D5555">
        <v>209301</v>
      </c>
      <c r="G5555">
        <v>7160000</v>
      </c>
      <c r="H5555">
        <v>2950</v>
      </c>
      <c r="I5555">
        <v>558000</v>
      </c>
      <c r="J5555" s="4">
        <v>44924.375</v>
      </c>
      <c r="K5555" s="4">
        <v>44931.5</v>
      </c>
      <c r="L5555" s="4">
        <v>44931.520833333336</v>
      </c>
      <c r="M5555" t="s">
        <v>15819</v>
      </c>
      <c r="N5555" s="3" t="s">
        <v>17</v>
      </c>
      <c r="P5555" t="s">
        <v>16</v>
      </c>
    </row>
    <row r="5556" spans="1:16" x14ac:dyDescent="0.25">
      <c r="A5556" t="s">
        <v>15820</v>
      </c>
      <c r="B5556" t="s">
        <v>15821</v>
      </c>
      <c r="C5556" t="s">
        <v>14461</v>
      </c>
      <c r="D5556">
        <v>209101</v>
      </c>
      <c r="G5556">
        <v>1530000</v>
      </c>
      <c r="H5556">
        <v>944</v>
      </c>
      <c r="I5556">
        <v>153000</v>
      </c>
      <c r="J5556" s="4">
        <v>44960.534722222219</v>
      </c>
      <c r="K5556" s="4">
        <v>44966.5</v>
      </c>
      <c r="L5556" s="4">
        <v>44966.520833333336</v>
      </c>
      <c r="M5556" t="s">
        <v>15822</v>
      </c>
      <c r="N5556" s="3" t="s">
        <v>17</v>
      </c>
      <c r="P5556" t="s">
        <v>16</v>
      </c>
    </row>
    <row r="5557" spans="1:16" x14ac:dyDescent="0.25">
      <c r="A5557" t="s">
        <v>15823</v>
      </c>
      <c r="B5557" t="s">
        <v>15824</v>
      </c>
      <c r="C5557" t="s">
        <v>14461</v>
      </c>
      <c r="D5557">
        <v>209101</v>
      </c>
      <c r="G5557">
        <v>2700000</v>
      </c>
      <c r="H5557">
        <v>944</v>
      </c>
      <c r="I5557">
        <v>270000</v>
      </c>
      <c r="J5557" s="4">
        <v>44960.53125</v>
      </c>
      <c r="K5557" s="4">
        <v>44966.5</v>
      </c>
      <c r="L5557" s="4">
        <v>44966.520833333336</v>
      </c>
      <c r="M5557" t="s">
        <v>15825</v>
      </c>
      <c r="N5557" s="3" t="s">
        <v>17</v>
      </c>
      <c r="P5557" t="s">
        <v>16</v>
      </c>
    </row>
    <row r="5558" spans="1:16" x14ac:dyDescent="0.25">
      <c r="A5558" t="s">
        <v>14270</v>
      </c>
      <c r="B5558" t="s">
        <v>15826</v>
      </c>
      <c r="C5558" t="s">
        <v>14461</v>
      </c>
      <c r="D5558">
        <v>209206</v>
      </c>
      <c r="G5558">
        <v>1880000</v>
      </c>
      <c r="H5558">
        <v>944</v>
      </c>
      <c r="I5558">
        <v>188000</v>
      </c>
      <c r="J5558" s="4">
        <v>44869.375</v>
      </c>
      <c r="K5558" s="4">
        <v>44876.5</v>
      </c>
      <c r="L5558" s="4">
        <v>44876.520833333336</v>
      </c>
      <c r="M5558" t="s">
        <v>15827</v>
      </c>
      <c r="N5558" s="3" t="s">
        <v>17</v>
      </c>
      <c r="P5558" t="s">
        <v>16</v>
      </c>
    </row>
    <row r="5559" spans="1:16" x14ac:dyDescent="0.25">
      <c r="A5559" t="s">
        <v>15828</v>
      </c>
      <c r="B5559" t="s">
        <v>15829</v>
      </c>
      <c r="C5559" t="s">
        <v>14461</v>
      </c>
      <c r="D5559">
        <v>209301</v>
      </c>
      <c r="G5559">
        <v>15000000</v>
      </c>
      <c r="H5559">
        <v>2950</v>
      </c>
      <c r="I5559">
        <v>950000</v>
      </c>
      <c r="J5559" s="4">
        <v>44924.375</v>
      </c>
      <c r="K5559" s="4">
        <v>44931.5</v>
      </c>
      <c r="L5559" s="4">
        <v>44931.520833333336</v>
      </c>
      <c r="M5559" t="s">
        <v>15830</v>
      </c>
      <c r="N5559" s="3" t="s">
        <v>17</v>
      </c>
      <c r="P5559" t="s">
        <v>16</v>
      </c>
    </row>
    <row r="5560" spans="1:16" x14ac:dyDescent="0.25">
      <c r="A5560" t="s">
        <v>14273</v>
      </c>
      <c r="B5560" t="s">
        <v>15831</v>
      </c>
      <c r="C5560" t="s">
        <v>14461</v>
      </c>
      <c r="D5560">
        <v>209101</v>
      </c>
      <c r="G5560">
        <v>1900000</v>
      </c>
      <c r="H5560">
        <v>944</v>
      </c>
      <c r="I5560">
        <v>190000</v>
      </c>
      <c r="J5560" s="4">
        <v>44984.0625</v>
      </c>
      <c r="K5560" s="4">
        <v>44989.0625</v>
      </c>
      <c r="L5560" s="4">
        <v>44989.0625</v>
      </c>
      <c r="M5560" t="s">
        <v>15832</v>
      </c>
      <c r="N5560" s="3" t="s">
        <v>17</v>
      </c>
      <c r="P5560" t="s">
        <v>16</v>
      </c>
    </row>
    <row r="5561" spans="1:16" x14ac:dyDescent="0.25">
      <c r="A5561" t="s">
        <v>15833</v>
      </c>
      <c r="B5561" t="s">
        <v>15834</v>
      </c>
      <c r="C5561" t="s">
        <v>14461</v>
      </c>
      <c r="D5561">
        <v>209206</v>
      </c>
      <c r="G5561">
        <v>2790000</v>
      </c>
      <c r="H5561">
        <v>944</v>
      </c>
      <c r="I5561">
        <v>279000</v>
      </c>
      <c r="J5561" s="4">
        <v>44868.375</v>
      </c>
      <c r="K5561" s="4">
        <v>44875.5</v>
      </c>
      <c r="L5561" s="4">
        <v>44875.520833333336</v>
      </c>
      <c r="M5561" t="s">
        <v>15835</v>
      </c>
      <c r="N5561" s="3" t="s">
        <v>17</v>
      </c>
      <c r="P5561" t="s">
        <v>16</v>
      </c>
    </row>
    <row r="5562" spans="1:16" x14ac:dyDescent="0.25">
      <c r="A5562" t="s">
        <v>15836</v>
      </c>
      <c r="B5562" t="s">
        <v>15837</v>
      </c>
      <c r="C5562" t="s">
        <v>14461</v>
      </c>
      <c r="D5562">
        <v>208001</v>
      </c>
      <c r="G5562">
        <v>1460000</v>
      </c>
      <c r="H5562">
        <v>944</v>
      </c>
      <c r="I5562">
        <v>146000</v>
      </c>
      <c r="J5562" s="4">
        <v>44863.5</v>
      </c>
      <c r="K5562" s="4">
        <v>44870.5</v>
      </c>
      <c r="L5562" s="4">
        <v>44870.520833333336</v>
      </c>
      <c r="M5562" t="s">
        <v>15838</v>
      </c>
      <c r="N5562" s="3" t="s">
        <v>17</v>
      </c>
      <c r="P5562" t="s">
        <v>16</v>
      </c>
    </row>
    <row r="5563" spans="1:16" x14ac:dyDescent="0.25">
      <c r="A5563" t="s">
        <v>15839</v>
      </c>
      <c r="B5563" t="s">
        <v>15840</v>
      </c>
      <c r="C5563" t="s">
        <v>14461</v>
      </c>
      <c r="D5563">
        <v>209725</v>
      </c>
      <c r="G5563">
        <v>0</v>
      </c>
      <c r="H5563">
        <v>944</v>
      </c>
      <c r="I5563">
        <v>200000</v>
      </c>
      <c r="J5563" s="4">
        <v>44872.375</v>
      </c>
      <c r="K5563" s="4">
        <v>44879.520833333336</v>
      </c>
      <c r="L5563" s="4">
        <v>44879.145833333336</v>
      </c>
      <c r="M5563" t="s">
        <v>15841</v>
      </c>
      <c r="N5563" s="3" t="s">
        <v>17</v>
      </c>
      <c r="P5563" t="s">
        <v>16</v>
      </c>
    </row>
    <row r="5564" spans="1:16" x14ac:dyDescent="0.25">
      <c r="A5564" t="s">
        <v>15842</v>
      </c>
      <c r="B5564" t="s">
        <v>15843</v>
      </c>
      <c r="C5564" t="s">
        <v>14461</v>
      </c>
      <c r="D5564">
        <v>209206</v>
      </c>
      <c r="G5564">
        <v>1010000</v>
      </c>
      <c r="H5564">
        <v>944</v>
      </c>
      <c r="I5564">
        <v>101000</v>
      </c>
      <c r="J5564" s="4">
        <v>44868.375</v>
      </c>
      <c r="K5564" s="4">
        <v>44875.5</v>
      </c>
      <c r="L5564" s="4">
        <v>44875.520833333336</v>
      </c>
      <c r="M5564" t="s">
        <v>15844</v>
      </c>
      <c r="N5564" s="3" t="s">
        <v>17</v>
      </c>
      <c r="P5564" t="s">
        <v>16</v>
      </c>
    </row>
    <row r="5565" spans="1:16" x14ac:dyDescent="0.25">
      <c r="A5565" t="s">
        <v>15845</v>
      </c>
      <c r="B5565" t="s">
        <v>15846</v>
      </c>
      <c r="C5565" t="s">
        <v>14461</v>
      </c>
      <c r="D5565">
        <v>209206</v>
      </c>
      <c r="G5565">
        <v>2220000</v>
      </c>
      <c r="H5565">
        <v>944</v>
      </c>
      <c r="I5565">
        <v>220000</v>
      </c>
      <c r="J5565" s="4">
        <v>44869.375</v>
      </c>
      <c r="K5565" s="4">
        <v>44876.5</v>
      </c>
      <c r="L5565" s="4">
        <v>44876.520833333336</v>
      </c>
      <c r="M5565" t="s">
        <v>15847</v>
      </c>
      <c r="N5565" s="3" t="s">
        <v>17</v>
      </c>
      <c r="P5565" t="s">
        <v>16</v>
      </c>
    </row>
    <row r="5566" spans="1:16" x14ac:dyDescent="0.25">
      <c r="A5566" t="s">
        <v>15848</v>
      </c>
      <c r="B5566" t="s">
        <v>15849</v>
      </c>
      <c r="C5566" t="s">
        <v>14461</v>
      </c>
      <c r="D5566">
        <v>208001</v>
      </c>
      <c r="G5566">
        <v>2270000</v>
      </c>
      <c r="H5566">
        <v>944</v>
      </c>
      <c r="I5566">
        <v>227000</v>
      </c>
      <c r="J5566" s="4">
        <v>44863.5</v>
      </c>
      <c r="K5566" s="4">
        <v>44870.5</v>
      </c>
      <c r="L5566" s="4">
        <v>44870.520833333336</v>
      </c>
      <c r="M5566" t="s">
        <v>15850</v>
      </c>
      <c r="N5566" s="3" t="s">
        <v>17</v>
      </c>
      <c r="P5566" t="s">
        <v>16</v>
      </c>
    </row>
    <row r="5567" spans="1:16" x14ac:dyDescent="0.25">
      <c r="A5567" t="s">
        <v>15851</v>
      </c>
      <c r="B5567" t="s">
        <v>15852</v>
      </c>
      <c r="C5567" t="s">
        <v>14461</v>
      </c>
      <c r="D5567">
        <v>208001</v>
      </c>
      <c r="G5567">
        <v>3600000</v>
      </c>
      <c r="H5567">
        <v>2950</v>
      </c>
      <c r="I5567">
        <v>360000</v>
      </c>
      <c r="J5567" s="4">
        <v>44989.288194444445</v>
      </c>
      <c r="K5567" s="4">
        <v>45001.5</v>
      </c>
      <c r="L5567" s="4">
        <v>45001.520833333336</v>
      </c>
      <c r="M5567" t="s">
        <v>15853</v>
      </c>
      <c r="N5567" s="3" t="s">
        <v>17</v>
      </c>
      <c r="P5567" t="s">
        <v>16</v>
      </c>
    </row>
    <row r="5568" spans="1:16" x14ac:dyDescent="0.25">
      <c r="A5568" t="s">
        <v>15854</v>
      </c>
      <c r="B5568" t="s">
        <v>15855</v>
      </c>
      <c r="C5568" t="s">
        <v>14461</v>
      </c>
      <c r="D5568">
        <v>209101</v>
      </c>
      <c r="G5568">
        <v>1300000</v>
      </c>
      <c r="H5568">
        <v>944</v>
      </c>
      <c r="I5568">
        <v>130000</v>
      </c>
      <c r="J5568" s="4">
        <v>44960.538194444445</v>
      </c>
      <c r="K5568" s="4">
        <v>44966.5</v>
      </c>
      <c r="L5568" s="4">
        <v>44966.520833333336</v>
      </c>
      <c r="M5568" t="s">
        <v>15856</v>
      </c>
      <c r="N5568" s="3" t="s">
        <v>17</v>
      </c>
      <c r="P5568" t="s">
        <v>16</v>
      </c>
    </row>
    <row r="5569" spans="1:16" x14ac:dyDescent="0.25">
      <c r="A5569" t="s">
        <v>15857</v>
      </c>
      <c r="B5569" t="s">
        <v>15858</v>
      </c>
      <c r="C5569" t="s">
        <v>14461</v>
      </c>
      <c r="D5569">
        <v>209206</v>
      </c>
      <c r="G5569">
        <v>1480000</v>
      </c>
      <c r="H5569">
        <v>944</v>
      </c>
      <c r="I5569">
        <v>148000</v>
      </c>
      <c r="J5569" s="4">
        <v>44868.375</v>
      </c>
      <c r="K5569" s="4">
        <v>44875.5</v>
      </c>
      <c r="L5569" s="4">
        <v>44875.520833333336</v>
      </c>
      <c r="M5569" t="s">
        <v>15859</v>
      </c>
      <c r="N5569" s="3" t="s">
        <v>17</v>
      </c>
      <c r="P5569" t="s">
        <v>16</v>
      </c>
    </row>
    <row r="5570" spans="1:16" x14ac:dyDescent="0.25">
      <c r="A5570" t="s">
        <v>15860</v>
      </c>
      <c r="B5570" t="s">
        <v>15861</v>
      </c>
      <c r="C5570" t="s">
        <v>14461</v>
      </c>
      <c r="D5570">
        <v>206122</v>
      </c>
      <c r="G5570">
        <v>3200000</v>
      </c>
      <c r="H5570">
        <v>944</v>
      </c>
      <c r="I5570">
        <v>320000</v>
      </c>
      <c r="J5570" s="4">
        <v>44966.5</v>
      </c>
      <c r="K5570" s="4">
        <v>44972.5</v>
      </c>
      <c r="L5570" s="4">
        <v>44972.145833333336</v>
      </c>
      <c r="M5570" t="s">
        <v>15862</v>
      </c>
      <c r="N5570" s="3" t="s">
        <v>17</v>
      </c>
      <c r="P5570" t="s">
        <v>16</v>
      </c>
    </row>
    <row r="5571" spans="1:16" x14ac:dyDescent="0.25">
      <c r="A5571" t="s">
        <v>15863</v>
      </c>
      <c r="B5571" t="s">
        <v>15864</v>
      </c>
      <c r="C5571" t="s">
        <v>14461</v>
      </c>
      <c r="D5571">
        <v>206122</v>
      </c>
      <c r="G5571">
        <v>1200000</v>
      </c>
      <c r="H5571">
        <v>856</v>
      </c>
      <c r="I5571">
        <v>120000</v>
      </c>
      <c r="J5571" s="4">
        <v>44966.5</v>
      </c>
      <c r="K5571" s="4">
        <v>44972.5</v>
      </c>
      <c r="L5571" s="4">
        <v>44972.145833333336</v>
      </c>
      <c r="M5571" t="s">
        <v>15865</v>
      </c>
      <c r="N5571" s="3" t="s">
        <v>17</v>
      </c>
      <c r="P5571" t="s">
        <v>16</v>
      </c>
    </row>
    <row r="5572" spans="1:16" x14ac:dyDescent="0.25">
      <c r="A5572" t="s">
        <v>15866</v>
      </c>
      <c r="B5572" t="s">
        <v>15867</v>
      </c>
      <c r="C5572" t="s">
        <v>14461</v>
      </c>
      <c r="D5572">
        <v>208001</v>
      </c>
      <c r="G5572">
        <v>1510000</v>
      </c>
      <c r="H5572">
        <v>944</v>
      </c>
      <c r="I5572">
        <v>151000</v>
      </c>
      <c r="J5572" s="4">
        <v>44865.5</v>
      </c>
      <c r="K5572" s="4">
        <v>44870.5</v>
      </c>
      <c r="L5572" s="4">
        <v>44870.520833333336</v>
      </c>
      <c r="M5572" t="s">
        <v>15868</v>
      </c>
      <c r="N5572" s="3" t="s">
        <v>17</v>
      </c>
      <c r="P5572" t="s">
        <v>16</v>
      </c>
    </row>
    <row r="5573" spans="1:16" x14ac:dyDescent="0.25">
      <c r="A5573" t="s">
        <v>15869</v>
      </c>
      <c r="B5573" t="s">
        <v>15870</v>
      </c>
      <c r="C5573" t="s">
        <v>14461</v>
      </c>
      <c r="D5573">
        <v>206244</v>
      </c>
      <c r="G5573">
        <v>4750000</v>
      </c>
      <c r="H5573">
        <v>2715</v>
      </c>
      <c r="I5573">
        <v>475000</v>
      </c>
      <c r="J5573" s="4">
        <v>44971.041666666664</v>
      </c>
      <c r="K5573" s="4">
        <v>44977.5</v>
      </c>
      <c r="L5573" s="4">
        <v>44977.145833333336</v>
      </c>
      <c r="M5573" t="s">
        <v>15871</v>
      </c>
      <c r="N5573" s="3" t="s">
        <v>17</v>
      </c>
      <c r="P5573" t="s">
        <v>16</v>
      </c>
    </row>
    <row r="5574" spans="1:16" x14ac:dyDescent="0.25">
      <c r="A5574" t="s">
        <v>15872</v>
      </c>
      <c r="B5574" t="s">
        <v>15873</v>
      </c>
      <c r="C5574" t="s">
        <v>14461</v>
      </c>
      <c r="D5574">
        <v>208001</v>
      </c>
      <c r="G5574">
        <v>1200000</v>
      </c>
      <c r="H5574">
        <v>944</v>
      </c>
      <c r="I5574">
        <v>120000</v>
      </c>
      <c r="J5574" s="4">
        <v>44855.25</v>
      </c>
      <c r="K5574" s="4">
        <v>44870.5</v>
      </c>
      <c r="L5574" s="4">
        <v>44870.520833333336</v>
      </c>
      <c r="M5574" t="s">
        <v>15874</v>
      </c>
      <c r="N5574" s="3" t="s">
        <v>17</v>
      </c>
      <c r="P5574" t="s">
        <v>16</v>
      </c>
    </row>
    <row r="5575" spans="1:16" x14ac:dyDescent="0.25">
      <c r="A5575" t="s">
        <v>15875</v>
      </c>
      <c r="B5575" t="s">
        <v>15876</v>
      </c>
      <c r="C5575" t="s">
        <v>14461</v>
      </c>
      <c r="D5575">
        <v>206244</v>
      </c>
      <c r="G5575">
        <v>3450000</v>
      </c>
      <c r="H5575">
        <v>2715</v>
      </c>
      <c r="I5575">
        <v>345000</v>
      </c>
      <c r="J5575" s="4">
        <v>44971.041666666664</v>
      </c>
      <c r="K5575" s="4">
        <v>44977.5</v>
      </c>
      <c r="L5575" s="4">
        <v>44977.145833333336</v>
      </c>
      <c r="M5575" t="s">
        <v>15877</v>
      </c>
      <c r="N5575" s="3" t="s">
        <v>17</v>
      </c>
      <c r="P5575" t="s">
        <v>16</v>
      </c>
    </row>
    <row r="5576" spans="1:16" x14ac:dyDescent="0.25">
      <c r="A5576" t="s">
        <v>15878</v>
      </c>
      <c r="B5576" t="s">
        <v>15879</v>
      </c>
      <c r="C5576" t="s">
        <v>14461</v>
      </c>
      <c r="D5576">
        <v>206244</v>
      </c>
      <c r="G5576">
        <v>2600000</v>
      </c>
      <c r="H5576">
        <v>2715</v>
      </c>
      <c r="I5576">
        <v>260000</v>
      </c>
      <c r="J5576" s="4">
        <v>44971.041666666664</v>
      </c>
      <c r="K5576" s="4">
        <v>44977.5</v>
      </c>
      <c r="L5576" s="4">
        <v>44977.145833333336</v>
      </c>
      <c r="M5576" t="s">
        <v>15880</v>
      </c>
      <c r="N5576" s="3" t="s">
        <v>17</v>
      </c>
      <c r="P5576" t="s">
        <v>16</v>
      </c>
    </row>
    <row r="5577" spans="1:16" x14ac:dyDescent="0.25">
      <c r="A5577" t="s">
        <v>15881</v>
      </c>
      <c r="B5577" t="s">
        <v>15882</v>
      </c>
      <c r="C5577" t="s">
        <v>14461</v>
      </c>
      <c r="D5577">
        <v>208001</v>
      </c>
      <c r="G5577">
        <v>1640000</v>
      </c>
      <c r="H5577">
        <v>944</v>
      </c>
      <c r="I5577">
        <v>164000</v>
      </c>
      <c r="J5577" s="4">
        <v>44865.5</v>
      </c>
      <c r="K5577" s="4">
        <v>44870.5</v>
      </c>
      <c r="L5577" s="4">
        <v>44870.520833333336</v>
      </c>
      <c r="M5577" t="s">
        <v>15883</v>
      </c>
      <c r="N5577" s="3" t="s">
        <v>17</v>
      </c>
      <c r="P5577" t="s">
        <v>16</v>
      </c>
    </row>
    <row r="5578" spans="1:16" x14ac:dyDescent="0.25">
      <c r="A5578" t="s">
        <v>15884</v>
      </c>
      <c r="B5578" t="s">
        <v>15885</v>
      </c>
      <c r="C5578" t="s">
        <v>14461</v>
      </c>
      <c r="D5578">
        <v>208001</v>
      </c>
      <c r="G5578">
        <v>3050000</v>
      </c>
      <c r="H5578">
        <v>944</v>
      </c>
      <c r="I5578">
        <v>305000</v>
      </c>
      <c r="J5578" s="4">
        <v>44855.25</v>
      </c>
      <c r="K5578" s="4">
        <v>44870.5</v>
      </c>
      <c r="L5578" s="4">
        <v>44870.520833333336</v>
      </c>
      <c r="M5578" t="s">
        <v>15886</v>
      </c>
      <c r="N5578" s="3" t="s">
        <v>17</v>
      </c>
      <c r="P5578" t="s">
        <v>16</v>
      </c>
    </row>
    <row r="5579" spans="1:16" x14ac:dyDescent="0.25">
      <c r="A5579" t="s">
        <v>15887</v>
      </c>
      <c r="B5579" t="s">
        <v>15888</v>
      </c>
      <c r="C5579" t="s">
        <v>14461</v>
      </c>
      <c r="D5579">
        <v>208001</v>
      </c>
      <c r="G5579">
        <v>2800000</v>
      </c>
      <c r="H5579">
        <v>944</v>
      </c>
      <c r="I5579">
        <v>280000</v>
      </c>
      <c r="J5579" s="4">
        <v>44855.5</v>
      </c>
      <c r="K5579" s="4">
        <v>44870.5</v>
      </c>
      <c r="L5579" s="4">
        <v>44870.520833333336</v>
      </c>
      <c r="M5579" t="s">
        <v>15889</v>
      </c>
      <c r="N5579" s="3" t="s">
        <v>17</v>
      </c>
      <c r="P5579" t="s">
        <v>16</v>
      </c>
    </row>
    <row r="5580" spans="1:16" x14ac:dyDescent="0.25">
      <c r="A5580" t="s">
        <v>15890</v>
      </c>
      <c r="B5580" t="s">
        <v>15891</v>
      </c>
      <c r="C5580" t="s">
        <v>14461</v>
      </c>
      <c r="D5580">
        <v>208001</v>
      </c>
      <c r="G5580">
        <v>2400000</v>
      </c>
      <c r="H5580">
        <v>944</v>
      </c>
      <c r="I5580">
        <v>240000</v>
      </c>
      <c r="J5580" s="4">
        <v>44855.25</v>
      </c>
      <c r="K5580" s="4">
        <v>44870.5</v>
      </c>
      <c r="L5580" s="4">
        <v>44870.520833333336</v>
      </c>
      <c r="M5580" t="s">
        <v>15892</v>
      </c>
      <c r="N5580" s="3" t="s">
        <v>17</v>
      </c>
      <c r="P5580" t="s">
        <v>16</v>
      </c>
    </row>
    <row r="5581" spans="1:16" x14ac:dyDescent="0.25">
      <c r="A5581" t="s">
        <v>15893</v>
      </c>
      <c r="B5581" t="s">
        <v>15894</v>
      </c>
      <c r="C5581" t="s">
        <v>14461</v>
      </c>
      <c r="D5581">
        <v>206122</v>
      </c>
      <c r="G5581">
        <v>3200000</v>
      </c>
      <c r="H5581">
        <v>944</v>
      </c>
      <c r="I5581">
        <v>320000</v>
      </c>
      <c r="J5581" s="4">
        <v>44989.5</v>
      </c>
      <c r="K5581" s="4">
        <v>44995.5</v>
      </c>
      <c r="L5581" s="4">
        <v>44995.145833333336</v>
      </c>
      <c r="M5581" t="s">
        <v>15895</v>
      </c>
      <c r="N5581" s="3" t="s">
        <v>17</v>
      </c>
      <c r="P5581" t="s">
        <v>16</v>
      </c>
    </row>
    <row r="5582" spans="1:16" x14ac:dyDescent="0.25">
      <c r="A5582" t="s">
        <v>15896</v>
      </c>
      <c r="B5582" t="s">
        <v>15897</v>
      </c>
      <c r="C5582" t="s">
        <v>14461</v>
      </c>
      <c r="D5582">
        <v>208001</v>
      </c>
      <c r="G5582">
        <v>2620000</v>
      </c>
      <c r="H5582">
        <v>944</v>
      </c>
      <c r="I5582">
        <v>262000</v>
      </c>
      <c r="J5582" s="4">
        <v>44865.5</v>
      </c>
      <c r="K5582" s="4">
        <v>44870.5</v>
      </c>
      <c r="L5582" s="4">
        <v>44870.520833333336</v>
      </c>
      <c r="M5582" t="s">
        <v>15898</v>
      </c>
      <c r="N5582" s="3" t="s">
        <v>17</v>
      </c>
      <c r="P5582" t="s">
        <v>16</v>
      </c>
    </row>
    <row r="5583" spans="1:16" x14ac:dyDescent="0.25">
      <c r="A5583" t="s">
        <v>15899</v>
      </c>
      <c r="B5583" t="s">
        <v>15900</v>
      </c>
      <c r="C5583" t="s">
        <v>14461</v>
      </c>
      <c r="D5583">
        <v>208001</v>
      </c>
      <c r="G5583">
        <v>7000000</v>
      </c>
      <c r="H5583">
        <v>2950</v>
      </c>
      <c r="I5583">
        <v>550000</v>
      </c>
      <c r="J5583" s="4">
        <v>44971.270833333336</v>
      </c>
      <c r="K5583" s="4">
        <v>44979.5</v>
      </c>
      <c r="L5583" s="4">
        <v>44979.520833333336</v>
      </c>
      <c r="M5583" t="s">
        <v>15901</v>
      </c>
      <c r="N5583" s="3" t="s">
        <v>17</v>
      </c>
      <c r="P5583" t="s">
        <v>16</v>
      </c>
    </row>
    <row r="5584" spans="1:16" x14ac:dyDescent="0.25">
      <c r="A5584" t="s">
        <v>15902</v>
      </c>
      <c r="B5584" t="s">
        <v>15903</v>
      </c>
      <c r="C5584" t="s">
        <v>14461</v>
      </c>
      <c r="D5584">
        <v>208001</v>
      </c>
      <c r="G5584">
        <v>1400000</v>
      </c>
      <c r="H5584">
        <v>944</v>
      </c>
      <c r="I5584">
        <v>140000</v>
      </c>
      <c r="J5584" s="4">
        <v>44855.5</v>
      </c>
      <c r="K5584" s="4">
        <v>44870.5</v>
      </c>
      <c r="L5584" s="4">
        <v>44870.520833333336</v>
      </c>
      <c r="M5584" t="s">
        <v>15904</v>
      </c>
      <c r="N5584" s="3" t="s">
        <v>17</v>
      </c>
      <c r="P5584" t="s">
        <v>16</v>
      </c>
    </row>
    <row r="5585" spans="1:16" x14ac:dyDescent="0.25">
      <c r="A5585" t="s">
        <v>15905</v>
      </c>
      <c r="B5585" t="s">
        <v>15906</v>
      </c>
      <c r="C5585" t="s">
        <v>14461</v>
      </c>
      <c r="D5585">
        <v>208001</v>
      </c>
      <c r="G5585">
        <v>3370000</v>
      </c>
      <c r="H5585">
        <v>944</v>
      </c>
      <c r="I5585">
        <v>337000</v>
      </c>
      <c r="J5585" s="4">
        <v>44855.375</v>
      </c>
      <c r="K5585" s="4">
        <v>44870.5</v>
      </c>
      <c r="L5585" s="4">
        <v>44870.520833333336</v>
      </c>
      <c r="M5585" t="s">
        <v>15907</v>
      </c>
      <c r="N5585" s="3" t="s">
        <v>17</v>
      </c>
      <c r="P5585" t="s">
        <v>16</v>
      </c>
    </row>
    <row r="5586" spans="1:16" x14ac:dyDescent="0.25">
      <c r="A5586" t="s">
        <v>15908</v>
      </c>
      <c r="B5586" t="s">
        <v>15909</v>
      </c>
      <c r="C5586" t="s">
        <v>14461</v>
      </c>
      <c r="D5586">
        <v>208001</v>
      </c>
      <c r="G5586">
        <v>1260000</v>
      </c>
      <c r="H5586">
        <v>944</v>
      </c>
      <c r="I5586">
        <v>127000</v>
      </c>
      <c r="J5586" s="4">
        <v>44865.5</v>
      </c>
      <c r="K5586" s="4">
        <v>44870.5</v>
      </c>
      <c r="L5586" s="4">
        <v>44870.520833333336</v>
      </c>
      <c r="M5586" t="s">
        <v>15910</v>
      </c>
      <c r="N5586" s="3" t="s">
        <v>17</v>
      </c>
      <c r="P5586" t="s">
        <v>16</v>
      </c>
    </row>
    <row r="5587" spans="1:16" x14ac:dyDescent="0.25">
      <c r="A5587" t="s">
        <v>15911</v>
      </c>
      <c r="B5587" t="s">
        <v>15912</v>
      </c>
      <c r="C5587" t="s">
        <v>14461</v>
      </c>
      <c r="D5587">
        <v>208001</v>
      </c>
      <c r="G5587">
        <v>1130000</v>
      </c>
      <c r="H5587">
        <v>944</v>
      </c>
      <c r="I5587">
        <v>113000</v>
      </c>
      <c r="J5587" s="4">
        <v>44865.5</v>
      </c>
      <c r="K5587" s="4">
        <v>44870.5</v>
      </c>
      <c r="L5587" s="4">
        <v>44870.520833333336</v>
      </c>
      <c r="M5587" t="s">
        <v>15913</v>
      </c>
      <c r="N5587" s="3" t="s">
        <v>17</v>
      </c>
      <c r="P5587" t="s">
        <v>16</v>
      </c>
    </row>
    <row r="5588" spans="1:16" x14ac:dyDescent="0.25">
      <c r="A5588" t="s">
        <v>15914</v>
      </c>
      <c r="B5588" t="s">
        <v>15915</v>
      </c>
      <c r="C5588" t="s">
        <v>14461</v>
      </c>
      <c r="D5588">
        <v>208001</v>
      </c>
      <c r="G5588">
        <v>1150000</v>
      </c>
      <c r="H5588">
        <v>944</v>
      </c>
      <c r="I5588">
        <v>115000</v>
      </c>
      <c r="J5588" s="4">
        <v>44855.25</v>
      </c>
      <c r="K5588" s="4">
        <v>44870.5</v>
      </c>
      <c r="L5588" s="4">
        <v>44870.520833333336</v>
      </c>
      <c r="M5588" t="s">
        <v>15916</v>
      </c>
      <c r="N5588" s="3" t="s">
        <v>17</v>
      </c>
      <c r="P5588" t="s">
        <v>16</v>
      </c>
    </row>
    <row r="5589" spans="1:16" x14ac:dyDescent="0.25">
      <c r="A5589" t="s">
        <v>15917</v>
      </c>
      <c r="B5589" t="s">
        <v>15918</v>
      </c>
      <c r="C5589" t="s">
        <v>14461</v>
      </c>
      <c r="D5589">
        <v>208001</v>
      </c>
      <c r="G5589">
        <v>2260000</v>
      </c>
      <c r="H5589">
        <v>944</v>
      </c>
      <c r="I5589">
        <v>226000</v>
      </c>
      <c r="J5589" s="4">
        <v>44865.5</v>
      </c>
      <c r="K5589" s="4">
        <v>44870.5</v>
      </c>
      <c r="L5589" s="4">
        <v>44870.520833333336</v>
      </c>
      <c r="M5589" t="s">
        <v>15919</v>
      </c>
      <c r="N5589" s="3" t="s">
        <v>17</v>
      </c>
      <c r="P5589" t="s">
        <v>16</v>
      </c>
    </row>
    <row r="5590" spans="1:16" x14ac:dyDescent="0.25">
      <c r="A5590" t="s">
        <v>15920</v>
      </c>
      <c r="B5590" t="s">
        <v>15921</v>
      </c>
      <c r="C5590" t="s">
        <v>14461</v>
      </c>
      <c r="D5590">
        <v>208001</v>
      </c>
      <c r="G5590">
        <v>1400000</v>
      </c>
      <c r="H5590">
        <v>944</v>
      </c>
      <c r="I5590">
        <v>140000</v>
      </c>
      <c r="J5590" s="4">
        <v>44855.5</v>
      </c>
      <c r="K5590" s="4">
        <v>44870.5</v>
      </c>
      <c r="L5590" s="4">
        <v>44870.520833333336</v>
      </c>
      <c r="M5590" t="s">
        <v>15922</v>
      </c>
      <c r="N5590" s="3" t="s">
        <v>17</v>
      </c>
      <c r="P5590" t="s">
        <v>16</v>
      </c>
    </row>
    <row r="5591" spans="1:16" x14ac:dyDescent="0.25">
      <c r="A5591" t="s">
        <v>15923</v>
      </c>
      <c r="B5591" t="s">
        <v>15924</v>
      </c>
      <c r="C5591" t="s">
        <v>14461</v>
      </c>
      <c r="D5591">
        <v>208001</v>
      </c>
      <c r="G5591">
        <v>1170000</v>
      </c>
      <c r="H5591">
        <v>944</v>
      </c>
      <c r="I5591">
        <v>117000</v>
      </c>
      <c r="J5591" s="4">
        <v>44855.375</v>
      </c>
      <c r="K5591" s="4">
        <v>44870.5</v>
      </c>
      <c r="L5591" s="4">
        <v>44870.520833333336</v>
      </c>
      <c r="M5591" t="s">
        <v>15925</v>
      </c>
      <c r="N5591" s="3" t="s">
        <v>17</v>
      </c>
      <c r="P5591" t="s">
        <v>16</v>
      </c>
    </row>
    <row r="5592" spans="1:16" x14ac:dyDescent="0.25">
      <c r="A5592" t="s">
        <v>15926</v>
      </c>
      <c r="B5592" t="s">
        <v>15927</v>
      </c>
      <c r="C5592" t="s">
        <v>14461</v>
      </c>
      <c r="D5592">
        <v>206244</v>
      </c>
      <c r="G5592">
        <v>2900000</v>
      </c>
      <c r="H5592">
        <v>2715</v>
      </c>
      <c r="I5592">
        <v>290000</v>
      </c>
      <c r="J5592" s="4">
        <v>44971.041666666664</v>
      </c>
      <c r="K5592" s="4">
        <v>44977.5</v>
      </c>
      <c r="L5592" s="4">
        <v>44977.145833333336</v>
      </c>
      <c r="M5592" t="s">
        <v>15928</v>
      </c>
      <c r="N5592" s="3" t="s">
        <v>17</v>
      </c>
      <c r="P5592" t="s">
        <v>16</v>
      </c>
    </row>
    <row r="5593" spans="1:16" x14ac:dyDescent="0.25">
      <c r="A5593" t="s">
        <v>15929</v>
      </c>
      <c r="B5593" t="s">
        <v>15930</v>
      </c>
      <c r="C5593" t="s">
        <v>14461</v>
      </c>
      <c r="D5593">
        <v>208001</v>
      </c>
      <c r="G5593">
        <v>2687000</v>
      </c>
      <c r="H5593">
        <v>944</v>
      </c>
      <c r="I5593">
        <v>269000</v>
      </c>
      <c r="J5593" s="4">
        <v>44943.5</v>
      </c>
      <c r="K5593" s="4">
        <v>44950.5</v>
      </c>
      <c r="L5593" s="4">
        <v>44950.520833333336</v>
      </c>
      <c r="M5593" t="s">
        <v>15931</v>
      </c>
      <c r="N5593" s="3" t="s">
        <v>17</v>
      </c>
      <c r="P5593" t="s">
        <v>16</v>
      </c>
    </row>
    <row r="5594" spans="1:16" x14ac:dyDescent="0.25">
      <c r="A5594" t="s">
        <v>15932</v>
      </c>
      <c r="B5594" t="s">
        <v>15933</v>
      </c>
      <c r="C5594" t="s">
        <v>14461</v>
      </c>
      <c r="D5594">
        <v>206244</v>
      </c>
      <c r="G5594">
        <v>2700000</v>
      </c>
      <c r="H5594">
        <v>2715</v>
      </c>
      <c r="I5594">
        <v>270000</v>
      </c>
      <c r="J5594" s="4">
        <v>44971.041666666664</v>
      </c>
      <c r="K5594" s="4">
        <v>44977.5</v>
      </c>
      <c r="L5594" s="4">
        <v>44977.145833333336</v>
      </c>
      <c r="M5594" t="s">
        <v>15934</v>
      </c>
      <c r="N5594" s="3" t="s">
        <v>17</v>
      </c>
      <c r="P5594" t="s">
        <v>16</v>
      </c>
    </row>
    <row r="5595" spans="1:16" x14ac:dyDescent="0.25">
      <c r="A5595" t="s">
        <v>15935</v>
      </c>
      <c r="B5595" t="s">
        <v>15936</v>
      </c>
      <c r="C5595" t="s">
        <v>14461</v>
      </c>
      <c r="D5595">
        <v>209601</v>
      </c>
      <c r="G5595">
        <v>1004000</v>
      </c>
      <c r="H5595">
        <v>860</v>
      </c>
      <c r="I5595">
        <v>104000</v>
      </c>
      <c r="J5595" s="4">
        <v>45003.375</v>
      </c>
      <c r="K5595" s="4">
        <v>45008.520833333336</v>
      </c>
      <c r="L5595" s="4">
        <v>45008.145833333336</v>
      </c>
      <c r="M5595" t="s">
        <v>15937</v>
      </c>
      <c r="N5595" s="3" t="s">
        <v>17</v>
      </c>
      <c r="P5595" t="s">
        <v>16</v>
      </c>
    </row>
    <row r="5596" spans="1:16" x14ac:dyDescent="0.25">
      <c r="A5596" t="s">
        <v>15938</v>
      </c>
      <c r="B5596" t="s">
        <v>15939</v>
      </c>
      <c r="C5596" t="s">
        <v>14461</v>
      </c>
      <c r="D5596">
        <v>209726</v>
      </c>
      <c r="G5596">
        <v>0</v>
      </c>
      <c r="H5596">
        <v>944</v>
      </c>
      <c r="I5596">
        <v>245000</v>
      </c>
      <c r="J5596" s="4">
        <v>44957.28125</v>
      </c>
      <c r="K5596" s="4">
        <v>44963.520833333336</v>
      </c>
      <c r="L5596" s="4">
        <v>44964.520833333336</v>
      </c>
      <c r="M5596" t="s">
        <v>15940</v>
      </c>
      <c r="N5596" s="3" t="s">
        <v>17</v>
      </c>
      <c r="P5596" t="s">
        <v>16</v>
      </c>
    </row>
    <row r="5597" spans="1:16" x14ac:dyDescent="0.25">
      <c r="A5597" t="s">
        <v>14342</v>
      </c>
      <c r="B5597" t="s">
        <v>15941</v>
      </c>
      <c r="C5597" t="s">
        <v>14461</v>
      </c>
      <c r="D5597">
        <v>206001</v>
      </c>
      <c r="G5597">
        <v>370000</v>
      </c>
      <c r="H5597">
        <v>944</v>
      </c>
      <c r="I5597">
        <v>37000</v>
      </c>
      <c r="J5597" s="4">
        <v>45021.416666666664</v>
      </c>
      <c r="K5597" s="4">
        <v>45029.5</v>
      </c>
      <c r="L5597" s="4">
        <v>45029.145833333336</v>
      </c>
      <c r="M5597" t="s">
        <v>15942</v>
      </c>
      <c r="N5597" s="3" t="s">
        <v>17</v>
      </c>
      <c r="P5597" t="s">
        <v>16</v>
      </c>
    </row>
    <row r="5598" spans="1:16" x14ac:dyDescent="0.25">
      <c r="A5598" t="s">
        <v>14345</v>
      </c>
      <c r="B5598" t="s">
        <v>15943</v>
      </c>
      <c r="C5598" t="s">
        <v>14461</v>
      </c>
      <c r="D5598">
        <v>206001</v>
      </c>
      <c r="G5598">
        <v>210000</v>
      </c>
      <c r="H5598">
        <v>944</v>
      </c>
      <c r="I5598">
        <v>21000</v>
      </c>
      <c r="J5598" s="4">
        <v>45021.416666666664</v>
      </c>
      <c r="K5598" s="4">
        <v>45029.5</v>
      </c>
      <c r="L5598" s="4">
        <v>45029.145833333336</v>
      </c>
      <c r="M5598" t="s">
        <v>15944</v>
      </c>
      <c r="N5598" s="3" t="s">
        <v>17</v>
      </c>
      <c r="P5598" t="s">
        <v>16</v>
      </c>
    </row>
    <row r="5599" spans="1:16" x14ac:dyDescent="0.25">
      <c r="A5599" t="s">
        <v>14348</v>
      </c>
      <c r="B5599" t="s">
        <v>15945</v>
      </c>
      <c r="C5599" t="s">
        <v>14461</v>
      </c>
      <c r="D5599">
        <v>206001</v>
      </c>
      <c r="G5599">
        <v>170000</v>
      </c>
      <c r="H5599">
        <v>944</v>
      </c>
      <c r="I5599">
        <v>17000</v>
      </c>
      <c r="J5599" s="4">
        <v>45021.416666666664</v>
      </c>
      <c r="K5599" s="4">
        <v>45029.5</v>
      </c>
      <c r="L5599" s="4">
        <v>45029.145833333336</v>
      </c>
      <c r="M5599" t="s">
        <v>15946</v>
      </c>
      <c r="N5599" s="3" t="s">
        <v>17</v>
      </c>
      <c r="P5599" t="s">
        <v>16</v>
      </c>
    </row>
    <row r="5600" spans="1:16" x14ac:dyDescent="0.25">
      <c r="A5600" t="s">
        <v>15947</v>
      </c>
      <c r="B5600" t="s">
        <v>15948</v>
      </c>
      <c r="C5600" t="s">
        <v>14461</v>
      </c>
      <c r="D5600">
        <v>209601</v>
      </c>
      <c r="G5600">
        <v>2850000</v>
      </c>
      <c r="H5600">
        <v>860</v>
      </c>
      <c r="I5600">
        <v>285000</v>
      </c>
      <c r="J5600" s="4">
        <v>44981.375</v>
      </c>
      <c r="K5600" s="4">
        <v>44986.520833333336</v>
      </c>
      <c r="L5600" s="4">
        <v>44987.520833333336</v>
      </c>
      <c r="M5600" t="s">
        <v>15949</v>
      </c>
      <c r="N5600" s="3" t="s">
        <v>17</v>
      </c>
      <c r="P5600" t="s">
        <v>16</v>
      </c>
    </row>
    <row r="5601" spans="1:16" x14ac:dyDescent="0.25">
      <c r="A5601" t="s">
        <v>15950</v>
      </c>
      <c r="B5601" t="s">
        <v>15951</v>
      </c>
      <c r="C5601" t="s">
        <v>14461</v>
      </c>
      <c r="D5601">
        <v>206245</v>
      </c>
      <c r="G5601">
        <v>591000</v>
      </c>
      <c r="H5601">
        <v>944</v>
      </c>
      <c r="I5601">
        <v>59000</v>
      </c>
      <c r="J5601" s="4">
        <v>45021.375</v>
      </c>
      <c r="K5601" s="4">
        <v>45029.5</v>
      </c>
      <c r="L5601" s="4">
        <v>45029.145833333336</v>
      </c>
      <c r="M5601" t="s">
        <v>15952</v>
      </c>
      <c r="N5601" s="3" t="s">
        <v>17</v>
      </c>
      <c r="P5601" t="s">
        <v>16</v>
      </c>
    </row>
    <row r="5602" spans="1:16" x14ac:dyDescent="0.25">
      <c r="A5602" t="s">
        <v>15953</v>
      </c>
      <c r="B5602" t="s">
        <v>15954</v>
      </c>
      <c r="C5602" t="s">
        <v>14461</v>
      </c>
      <c r="D5602">
        <v>209725</v>
      </c>
      <c r="G5602">
        <v>7200000</v>
      </c>
      <c r="H5602">
        <v>2714</v>
      </c>
      <c r="I5602">
        <v>560000</v>
      </c>
      <c r="J5602" s="4">
        <v>44972.083333333336</v>
      </c>
      <c r="K5602" s="4">
        <v>44978.520833333336</v>
      </c>
      <c r="L5602" s="4">
        <v>44978.520833333336</v>
      </c>
      <c r="M5602" t="s">
        <v>15955</v>
      </c>
      <c r="N5602" s="3" t="s">
        <v>17</v>
      </c>
      <c r="P5602" t="s">
        <v>16</v>
      </c>
    </row>
    <row r="5603" spans="1:16" x14ac:dyDescent="0.25">
      <c r="A5603" t="s">
        <v>15953</v>
      </c>
      <c r="B5603" t="s">
        <v>15956</v>
      </c>
      <c r="C5603" t="s">
        <v>14461</v>
      </c>
      <c r="D5603">
        <v>209725</v>
      </c>
      <c r="G5603">
        <v>7200000</v>
      </c>
      <c r="H5603">
        <v>2714</v>
      </c>
      <c r="I5603">
        <v>560000</v>
      </c>
      <c r="J5603" s="4">
        <v>44953.375</v>
      </c>
      <c r="K5603" s="4">
        <v>44960.520833333336</v>
      </c>
      <c r="L5603" s="4">
        <v>44961.520833333336</v>
      </c>
      <c r="M5603" t="s">
        <v>15957</v>
      </c>
      <c r="N5603" s="3" t="s">
        <v>17</v>
      </c>
      <c r="P5603" t="s">
        <v>16</v>
      </c>
    </row>
    <row r="5604" spans="1:16" x14ac:dyDescent="0.25">
      <c r="A5604" t="s">
        <v>15958</v>
      </c>
      <c r="B5604" t="s">
        <v>15959</v>
      </c>
      <c r="C5604" t="s">
        <v>14461</v>
      </c>
      <c r="D5604">
        <v>208001</v>
      </c>
      <c r="G5604">
        <v>1100000</v>
      </c>
      <c r="H5604">
        <v>944</v>
      </c>
      <c r="I5604">
        <v>110000</v>
      </c>
      <c r="J5604" s="4">
        <v>44972.5</v>
      </c>
      <c r="K5604" s="4">
        <v>44978.5</v>
      </c>
      <c r="L5604" s="4">
        <v>44978.520833333336</v>
      </c>
      <c r="M5604" t="s">
        <v>15960</v>
      </c>
      <c r="N5604" s="3" t="s">
        <v>17</v>
      </c>
      <c r="P5604" t="s">
        <v>16</v>
      </c>
    </row>
    <row r="5605" spans="1:16" x14ac:dyDescent="0.25">
      <c r="A5605" t="s">
        <v>14374</v>
      </c>
      <c r="B5605" t="s">
        <v>15961</v>
      </c>
      <c r="C5605" t="s">
        <v>14461</v>
      </c>
      <c r="D5605">
        <v>206001</v>
      </c>
      <c r="G5605">
        <v>150000</v>
      </c>
      <c r="H5605">
        <v>944</v>
      </c>
      <c r="I5605">
        <v>15000</v>
      </c>
      <c r="J5605" s="4">
        <v>45021.416666666664</v>
      </c>
      <c r="K5605" s="4">
        <v>45029.5</v>
      </c>
      <c r="L5605" s="4">
        <v>45029.145833333336</v>
      </c>
      <c r="M5605" t="s">
        <v>15962</v>
      </c>
      <c r="N5605" s="3" t="s">
        <v>17</v>
      </c>
      <c r="P5605" t="s">
        <v>16</v>
      </c>
    </row>
    <row r="5606" spans="1:16" x14ac:dyDescent="0.25">
      <c r="A5606" t="s">
        <v>15963</v>
      </c>
      <c r="B5606" t="s">
        <v>15964</v>
      </c>
      <c r="C5606" t="s">
        <v>14461</v>
      </c>
      <c r="D5606">
        <v>209601</v>
      </c>
      <c r="G5606">
        <v>8200000</v>
      </c>
      <c r="H5606">
        <v>2714</v>
      </c>
      <c r="I5606">
        <v>610000</v>
      </c>
      <c r="J5606" s="4">
        <v>44868.375</v>
      </c>
      <c r="K5606" s="4">
        <v>44874.520833333336</v>
      </c>
      <c r="L5606" s="4">
        <v>44874.145833333336</v>
      </c>
      <c r="M5606" t="s">
        <v>15965</v>
      </c>
      <c r="N5606" s="3" t="s">
        <v>17</v>
      </c>
      <c r="P5606" t="s">
        <v>16</v>
      </c>
    </row>
    <row r="5607" spans="1:16" x14ac:dyDescent="0.25">
      <c r="A5607" t="s">
        <v>15966</v>
      </c>
      <c r="B5607" t="s">
        <v>15967</v>
      </c>
      <c r="C5607" t="s">
        <v>14461</v>
      </c>
      <c r="D5607">
        <v>209725</v>
      </c>
      <c r="G5607">
        <v>12000000</v>
      </c>
      <c r="H5607">
        <v>2714</v>
      </c>
      <c r="I5607">
        <v>800000</v>
      </c>
      <c r="J5607" s="4">
        <v>44981.375</v>
      </c>
      <c r="K5607" s="4">
        <v>44986.520833333336</v>
      </c>
      <c r="L5607" s="4">
        <v>44987.520833333336</v>
      </c>
      <c r="M5607" t="s">
        <v>15968</v>
      </c>
      <c r="N5607" s="3" t="s">
        <v>17</v>
      </c>
      <c r="P5607" t="s">
        <v>16</v>
      </c>
    </row>
    <row r="5608" spans="1:16" x14ac:dyDescent="0.25">
      <c r="A5608" t="s">
        <v>14393</v>
      </c>
      <c r="B5608" t="s">
        <v>15969</v>
      </c>
      <c r="C5608" t="s">
        <v>14461</v>
      </c>
      <c r="D5608">
        <v>209725</v>
      </c>
      <c r="G5608">
        <v>9200000</v>
      </c>
      <c r="H5608">
        <v>2714</v>
      </c>
      <c r="I5608">
        <v>660000</v>
      </c>
      <c r="J5608" s="4">
        <v>44989.375</v>
      </c>
      <c r="K5608" s="4">
        <v>45000.520833333336</v>
      </c>
      <c r="L5608" s="4">
        <v>45000.145833333336</v>
      </c>
      <c r="M5608" t="s">
        <v>15970</v>
      </c>
      <c r="N5608" s="3" t="s">
        <v>17</v>
      </c>
      <c r="P5608" t="s">
        <v>16</v>
      </c>
    </row>
    <row r="5609" spans="1:16" x14ac:dyDescent="0.25">
      <c r="A5609" t="s">
        <v>14393</v>
      </c>
      <c r="B5609" t="s">
        <v>15971</v>
      </c>
      <c r="C5609" t="s">
        <v>14461</v>
      </c>
      <c r="D5609">
        <v>209725</v>
      </c>
      <c r="G5609">
        <v>9200000</v>
      </c>
      <c r="H5609">
        <v>2714</v>
      </c>
      <c r="I5609">
        <v>660000</v>
      </c>
      <c r="J5609" s="4">
        <v>44953.375</v>
      </c>
      <c r="K5609" s="4">
        <v>44960.520833333336</v>
      </c>
      <c r="L5609" s="4">
        <v>44961.520833333336</v>
      </c>
      <c r="M5609" t="s">
        <v>15972</v>
      </c>
      <c r="N5609" s="3" t="s">
        <v>17</v>
      </c>
      <c r="P5609" t="s">
        <v>16</v>
      </c>
    </row>
    <row r="5610" spans="1:16" x14ac:dyDescent="0.25">
      <c r="A5610" t="s">
        <v>14402</v>
      </c>
      <c r="B5610" t="s">
        <v>15973</v>
      </c>
      <c r="C5610" t="s">
        <v>14461</v>
      </c>
      <c r="D5610">
        <v>209101</v>
      </c>
      <c r="G5610">
        <v>2200000</v>
      </c>
      <c r="H5610">
        <v>944</v>
      </c>
      <c r="I5610">
        <v>220000</v>
      </c>
      <c r="J5610" s="4">
        <v>44984.072916666664</v>
      </c>
      <c r="K5610" s="4">
        <v>44989.072916666664</v>
      </c>
      <c r="L5610" s="4">
        <v>44989.072916666664</v>
      </c>
      <c r="M5610" t="s">
        <v>15974</v>
      </c>
      <c r="N5610" s="3" t="s">
        <v>17</v>
      </c>
      <c r="P5610" t="s">
        <v>16</v>
      </c>
    </row>
    <row r="5611" spans="1:16" x14ac:dyDescent="0.25">
      <c r="A5611" t="s">
        <v>15975</v>
      </c>
      <c r="B5611" t="s">
        <v>15976</v>
      </c>
      <c r="C5611" t="s">
        <v>14461</v>
      </c>
      <c r="D5611">
        <v>206245</v>
      </c>
      <c r="G5611">
        <v>819000</v>
      </c>
      <c r="H5611">
        <v>944</v>
      </c>
      <c r="I5611">
        <v>82000</v>
      </c>
      <c r="J5611" s="4">
        <v>45021.375</v>
      </c>
      <c r="K5611" s="4">
        <v>45029.5</v>
      </c>
      <c r="L5611" s="4">
        <v>45029.145833333336</v>
      </c>
      <c r="M5611" t="s">
        <v>15977</v>
      </c>
      <c r="N5611" s="3" t="s">
        <v>17</v>
      </c>
      <c r="P5611" t="s">
        <v>16</v>
      </c>
    </row>
    <row r="5612" spans="1:16" x14ac:dyDescent="0.25">
      <c r="A5612" t="s">
        <v>15978</v>
      </c>
      <c r="B5612" t="s">
        <v>15979</v>
      </c>
      <c r="C5612" t="s">
        <v>14461</v>
      </c>
      <c r="D5612">
        <v>209601</v>
      </c>
      <c r="G5612">
        <v>3200000</v>
      </c>
      <c r="H5612">
        <v>860</v>
      </c>
      <c r="I5612">
        <v>320000</v>
      </c>
      <c r="J5612" s="4">
        <v>44971.375</v>
      </c>
      <c r="K5612" s="4">
        <v>44977.524305555555</v>
      </c>
      <c r="L5612" s="4">
        <v>44977.145833333336</v>
      </c>
      <c r="M5612" t="s">
        <v>15980</v>
      </c>
      <c r="N5612" s="3" t="s">
        <v>17</v>
      </c>
      <c r="P5612" t="s">
        <v>16</v>
      </c>
    </row>
    <row r="5613" spans="1:16" x14ac:dyDescent="0.25">
      <c r="A5613" t="s">
        <v>15981</v>
      </c>
      <c r="B5613" t="s">
        <v>15982</v>
      </c>
      <c r="C5613" t="s">
        <v>14461</v>
      </c>
      <c r="D5613">
        <v>209725</v>
      </c>
      <c r="G5613">
        <v>2620000</v>
      </c>
      <c r="H5613">
        <v>944</v>
      </c>
      <c r="I5613">
        <v>262000</v>
      </c>
      <c r="J5613" s="4">
        <v>44987.208333333336</v>
      </c>
      <c r="K5613" s="4">
        <v>44998.520833333336</v>
      </c>
      <c r="L5613" s="4">
        <v>44999.145833333336</v>
      </c>
      <c r="M5613" t="s">
        <v>15983</v>
      </c>
      <c r="N5613" s="3" t="s">
        <v>17</v>
      </c>
      <c r="P5613" t="s">
        <v>16</v>
      </c>
    </row>
    <row r="5614" spans="1:16" x14ac:dyDescent="0.25">
      <c r="A5614" t="s">
        <v>15984</v>
      </c>
      <c r="B5614" t="s">
        <v>15985</v>
      </c>
      <c r="C5614" t="s">
        <v>14461</v>
      </c>
      <c r="D5614">
        <v>209725</v>
      </c>
      <c r="G5614">
        <v>14200000</v>
      </c>
      <c r="H5614">
        <v>2714</v>
      </c>
      <c r="I5614">
        <v>910000</v>
      </c>
      <c r="J5614" s="4">
        <v>44981.375</v>
      </c>
      <c r="K5614" s="4">
        <v>44986.520833333336</v>
      </c>
      <c r="L5614" s="4">
        <v>44987.520833333336</v>
      </c>
      <c r="M5614" t="s">
        <v>15986</v>
      </c>
      <c r="N5614" s="3" t="s">
        <v>17</v>
      </c>
      <c r="P5614" t="s">
        <v>16</v>
      </c>
    </row>
    <row r="5615" spans="1:16" x14ac:dyDescent="0.25">
      <c r="A5615" t="s">
        <v>15987</v>
      </c>
      <c r="B5615" t="s">
        <v>15988</v>
      </c>
      <c r="C5615" t="s">
        <v>14461</v>
      </c>
      <c r="D5615">
        <v>209725</v>
      </c>
      <c r="G5615">
        <v>5500000</v>
      </c>
      <c r="H5615">
        <v>2714</v>
      </c>
      <c r="I5615">
        <v>475000</v>
      </c>
      <c r="J5615" s="4">
        <v>44981.375</v>
      </c>
      <c r="K5615" s="4">
        <v>44986.520833333336</v>
      </c>
      <c r="L5615" s="4">
        <v>44987.520833333336</v>
      </c>
      <c r="M5615" t="s">
        <v>15989</v>
      </c>
      <c r="N5615" s="3" t="s">
        <v>17</v>
      </c>
      <c r="P5615" t="s">
        <v>16</v>
      </c>
    </row>
    <row r="5616" spans="1:16" x14ac:dyDescent="0.25">
      <c r="A5616" t="s">
        <v>15990</v>
      </c>
      <c r="B5616" t="s">
        <v>15991</v>
      </c>
      <c r="C5616" t="s">
        <v>14461</v>
      </c>
      <c r="D5616">
        <v>209725</v>
      </c>
      <c r="G5616">
        <v>7000000</v>
      </c>
      <c r="H5616">
        <v>2714</v>
      </c>
      <c r="I5616">
        <v>550000</v>
      </c>
      <c r="J5616" s="4">
        <v>44981.375</v>
      </c>
      <c r="K5616" s="4">
        <v>44986.520833333336</v>
      </c>
      <c r="L5616" s="4">
        <v>44987.520833333336</v>
      </c>
      <c r="M5616" t="s">
        <v>15992</v>
      </c>
      <c r="N5616" s="3" t="s">
        <v>17</v>
      </c>
      <c r="P5616" t="s">
        <v>16</v>
      </c>
    </row>
    <row r="5617" spans="1:16" x14ac:dyDescent="0.25">
      <c r="A5617" t="s">
        <v>15993</v>
      </c>
      <c r="B5617" t="s">
        <v>15994</v>
      </c>
      <c r="C5617" t="s">
        <v>14461</v>
      </c>
      <c r="D5617">
        <v>209301</v>
      </c>
      <c r="G5617">
        <v>256300000</v>
      </c>
      <c r="H5617">
        <v>6260</v>
      </c>
      <c r="I5617">
        <v>3845000</v>
      </c>
      <c r="J5617" s="4">
        <v>45008.25</v>
      </c>
      <c r="K5617" s="4">
        <v>45016.5</v>
      </c>
      <c r="L5617" s="4">
        <v>45016.520833333336</v>
      </c>
      <c r="M5617" t="s">
        <v>15995</v>
      </c>
      <c r="N5617" s="3" t="s">
        <v>17</v>
      </c>
      <c r="P5617" t="s">
        <v>16</v>
      </c>
    </row>
    <row r="5618" spans="1:16" x14ac:dyDescent="0.25">
      <c r="A5618" t="s">
        <v>15996</v>
      </c>
      <c r="B5618" t="s">
        <v>15997</v>
      </c>
      <c r="C5618" t="s">
        <v>14461</v>
      </c>
      <c r="D5618">
        <v>209301</v>
      </c>
      <c r="G5618">
        <v>314000000</v>
      </c>
      <c r="H5618">
        <v>6260</v>
      </c>
      <c r="I5618">
        <v>4710000</v>
      </c>
      <c r="J5618" s="4">
        <v>45008.25</v>
      </c>
      <c r="K5618" s="4">
        <v>45016.5</v>
      </c>
      <c r="L5618" s="4">
        <v>45016.520833333336</v>
      </c>
      <c r="M5618" t="s">
        <v>15998</v>
      </c>
      <c r="N5618" s="3" t="s">
        <v>17</v>
      </c>
      <c r="P5618" t="s">
        <v>16</v>
      </c>
    </row>
    <row r="5619" spans="1:16" x14ac:dyDescent="0.25">
      <c r="A5619" t="s">
        <v>15999</v>
      </c>
      <c r="B5619" t="s">
        <v>16000</v>
      </c>
      <c r="C5619" t="s">
        <v>14461</v>
      </c>
      <c r="D5619">
        <v>209301</v>
      </c>
      <c r="G5619">
        <v>570900000</v>
      </c>
      <c r="H5619">
        <v>6260</v>
      </c>
      <c r="I5619">
        <v>5709000</v>
      </c>
      <c r="J5619" s="4">
        <v>45008.25</v>
      </c>
      <c r="K5619" s="4">
        <v>45016.5</v>
      </c>
      <c r="L5619" s="4">
        <v>45016.520833333336</v>
      </c>
      <c r="M5619" t="s">
        <v>16001</v>
      </c>
      <c r="N5619" s="3" t="s">
        <v>17</v>
      </c>
      <c r="P5619" t="s">
        <v>16</v>
      </c>
    </row>
    <row r="5620" spans="1:16" x14ac:dyDescent="0.25">
      <c r="A5620" t="s">
        <v>16002</v>
      </c>
      <c r="B5620" t="s">
        <v>16003</v>
      </c>
      <c r="C5620" t="s">
        <v>14461</v>
      </c>
      <c r="D5620">
        <v>209301</v>
      </c>
      <c r="G5620">
        <v>519000000</v>
      </c>
      <c r="H5620">
        <v>6260</v>
      </c>
      <c r="I5620">
        <v>5190000</v>
      </c>
      <c r="J5620" s="4">
        <v>44981.25</v>
      </c>
      <c r="K5620" s="4">
        <v>44998.5</v>
      </c>
      <c r="L5620" s="4">
        <v>44998.520833333336</v>
      </c>
      <c r="M5620" t="s">
        <v>16004</v>
      </c>
      <c r="N5620" s="3" t="s">
        <v>17</v>
      </c>
      <c r="P5620" t="s">
        <v>16</v>
      </c>
    </row>
    <row r="5621" spans="1:16" x14ac:dyDescent="0.25">
      <c r="A5621" t="s">
        <v>16005</v>
      </c>
      <c r="B5621" t="s">
        <v>16006</v>
      </c>
      <c r="C5621" t="s">
        <v>14461</v>
      </c>
      <c r="D5621">
        <v>209301</v>
      </c>
      <c r="G5621">
        <v>460000000</v>
      </c>
      <c r="H5621">
        <v>6260</v>
      </c>
      <c r="I5621">
        <v>5000000</v>
      </c>
      <c r="J5621" s="4">
        <v>45008.25</v>
      </c>
      <c r="K5621" s="4">
        <v>45016.5</v>
      </c>
      <c r="L5621" s="4">
        <v>45016.520833333336</v>
      </c>
      <c r="M5621" t="s">
        <v>16007</v>
      </c>
      <c r="N5621" s="3" t="s">
        <v>17</v>
      </c>
      <c r="P5621" t="s">
        <v>16</v>
      </c>
    </row>
    <row r="5622" spans="1:16" x14ac:dyDescent="0.25">
      <c r="A5622" t="s">
        <v>16008</v>
      </c>
      <c r="B5622" t="s">
        <v>16009</v>
      </c>
      <c r="C5622" t="s">
        <v>14461</v>
      </c>
      <c r="D5622">
        <v>208001</v>
      </c>
      <c r="G5622">
        <v>53200000</v>
      </c>
      <c r="H5622">
        <v>6062</v>
      </c>
      <c r="I5622">
        <v>1064000</v>
      </c>
      <c r="J5622" s="4">
        <v>44989.5</v>
      </c>
      <c r="K5622" s="4">
        <v>45005.5</v>
      </c>
      <c r="L5622" s="4">
        <v>45006.520833333336</v>
      </c>
      <c r="M5622" t="s">
        <v>16010</v>
      </c>
      <c r="N5622" s="3" t="s">
        <v>17</v>
      </c>
      <c r="P5622" t="s">
        <v>16</v>
      </c>
    </row>
    <row r="5623" spans="1:16" x14ac:dyDescent="0.25">
      <c r="A5623" t="s">
        <v>16011</v>
      </c>
      <c r="B5623" t="s">
        <v>16012</v>
      </c>
      <c r="C5623" t="s">
        <v>14461</v>
      </c>
      <c r="D5623">
        <v>208001</v>
      </c>
      <c r="G5623">
        <v>185000000</v>
      </c>
      <c r="H5623">
        <v>6062</v>
      </c>
      <c r="I5623">
        <v>3000000</v>
      </c>
      <c r="J5623" s="4">
        <v>44989.5</v>
      </c>
      <c r="K5623" s="4">
        <v>45005.5</v>
      </c>
      <c r="L5623" s="4">
        <v>45006.520833333336</v>
      </c>
      <c r="M5623" t="s">
        <v>16013</v>
      </c>
      <c r="N5623" s="3" t="s">
        <v>17</v>
      </c>
      <c r="P5623" t="s">
        <v>16</v>
      </c>
    </row>
    <row r="5624" spans="1:16" x14ac:dyDescent="0.25">
      <c r="A5624" t="s">
        <v>16014</v>
      </c>
      <c r="B5624" t="s">
        <v>16015</v>
      </c>
      <c r="C5624" t="s">
        <v>14461</v>
      </c>
      <c r="D5624">
        <v>208017</v>
      </c>
      <c r="G5624">
        <v>170000</v>
      </c>
      <c r="H5624">
        <v>944</v>
      </c>
      <c r="I5624">
        <v>17000</v>
      </c>
      <c r="J5624" s="4">
        <v>44989.25</v>
      </c>
      <c r="K5624" s="4">
        <v>45001.5</v>
      </c>
      <c r="L5624" s="4">
        <v>45001.520833333336</v>
      </c>
      <c r="M5624" t="s">
        <v>16016</v>
      </c>
      <c r="N5624" s="3" t="s">
        <v>17</v>
      </c>
      <c r="P5624" t="s">
        <v>16</v>
      </c>
    </row>
    <row r="5625" spans="1:16" x14ac:dyDescent="0.25">
      <c r="A5625" t="s">
        <v>16017</v>
      </c>
      <c r="B5625" t="s">
        <v>16018</v>
      </c>
      <c r="C5625" t="s">
        <v>14461</v>
      </c>
      <c r="D5625">
        <v>208017</v>
      </c>
      <c r="G5625">
        <v>186000</v>
      </c>
      <c r="H5625">
        <v>944</v>
      </c>
      <c r="I5625">
        <v>19000</v>
      </c>
      <c r="J5625" s="4">
        <v>44989.25</v>
      </c>
      <c r="K5625" s="4">
        <v>45001.5</v>
      </c>
      <c r="L5625" s="4">
        <v>45001.520833333336</v>
      </c>
      <c r="M5625" t="s">
        <v>16019</v>
      </c>
      <c r="N5625" s="3" t="s">
        <v>17</v>
      </c>
      <c r="P5625" t="s">
        <v>16</v>
      </c>
    </row>
    <row r="5626" spans="1:16" x14ac:dyDescent="0.25">
      <c r="A5626" t="s">
        <v>16020</v>
      </c>
      <c r="B5626" t="s">
        <v>16021</v>
      </c>
      <c r="C5626" t="s">
        <v>14461</v>
      </c>
      <c r="D5626">
        <v>208017</v>
      </c>
      <c r="G5626">
        <v>600000</v>
      </c>
      <c r="H5626">
        <v>944</v>
      </c>
      <c r="I5626">
        <v>60000</v>
      </c>
      <c r="J5626" s="4">
        <v>44989.25</v>
      </c>
      <c r="K5626" s="4">
        <v>45001.5</v>
      </c>
      <c r="L5626" s="4">
        <v>45001.520833333336</v>
      </c>
      <c r="M5626" t="s">
        <v>16022</v>
      </c>
      <c r="N5626" s="3" t="s">
        <v>17</v>
      </c>
      <c r="P5626" t="s">
        <v>16</v>
      </c>
    </row>
    <row r="5627" spans="1:16" x14ac:dyDescent="0.25">
      <c r="A5627" t="s">
        <v>16023</v>
      </c>
      <c r="B5627" t="s">
        <v>16024</v>
      </c>
      <c r="C5627" t="s">
        <v>14461</v>
      </c>
      <c r="D5627">
        <v>208017</v>
      </c>
      <c r="G5627">
        <v>1266000</v>
      </c>
      <c r="H5627">
        <v>944</v>
      </c>
      <c r="I5627">
        <v>127000</v>
      </c>
      <c r="J5627" s="4">
        <v>44989.25</v>
      </c>
      <c r="K5627" s="4">
        <v>45001.5</v>
      </c>
      <c r="L5627" s="4">
        <v>45001.520833333336</v>
      </c>
      <c r="M5627" t="s">
        <v>16025</v>
      </c>
      <c r="N5627" s="3" t="s">
        <v>17</v>
      </c>
      <c r="P5627" t="s">
        <v>16</v>
      </c>
    </row>
    <row r="5628" spans="1:16" x14ac:dyDescent="0.25">
      <c r="A5628" t="s">
        <v>16026</v>
      </c>
      <c r="B5628" t="s">
        <v>16027</v>
      </c>
      <c r="C5628" t="s">
        <v>14461</v>
      </c>
      <c r="D5628">
        <v>208017</v>
      </c>
      <c r="G5628">
        <v>1600000</v>
      </c>
      <c r="H5628">
        <v>944</v>
      </c>
      <c r="I5628">
        <v>160000</v>
      </c>
      <c r="J5628" s="4">
        <v>44989.25</v>
      </c>
      <c r="K5628" s="4">
        <v>45001.5</v>
      </c>
      <c r="L5628" s="4">
        <v>45001.520833333336</v>
      </c>
      <c r="M5628" t="s">
        <v>16028</v>
      </c>
      <c r="N5628" s="3" t="s">
        <v>17</v>
      </c>
      <c r="P5628" t="s">
        <v>16</v>
      </c>
    </row>
    <row r="5629" spans="1:16" x14ac:dyDescent="0.25">
      <c r="A5629" t="s">
        <v>16029</v>
      </c>
      <c r="B5629" t="s">
        <v>16030</v>
      </c>
      <c r="C5629" t="s">
        <v>14461</v>
      </c>
      <c r="D5629">
        <v>208017</v>
      </c>
      <c r="G5629">
        <v>400000</v>
      </c>
      <c r="H5629">
        <v>944</v>
      </c>
      <c r="I5629">
        <v>40000</v>
      </c>
      <c r="J5629" s="4">
        <v>44989.25</v>
      </c>
      <c r="K5629" s="4">
        <v>45001.5</v>
      </c>
      <c r="L5629" s="4">
        <v>45001.520833333336</v>
      </c>
      <c r="M5629" t="s">
        <v>16031</v>
      </c>
      <c r="N5629" s="3" t="s">
        <v>17</v>
      </c>
      <c r="P5629" t="s">
        <v>16</v>
      </c>
    </row>
    <row r="5630" spans="1:16" x14ac:dyDescent="0.25">
      <c r="A5630" t="s">
        <v>16032</v>
      </c>
      <c r="B5630" t="s">
        <v>16033</v>
      </c>
      <c r="C5630" t="s">
        <v>14461</v>
      </c>
      <c r="D5630">
        <v>208017</v>
      </c>
      <c r="G5630">
        <v>890000</v>
      </c>
      <c r="H5630">
        <v>944</v>
      </c>
      <c r="I5630">
        <v>89000</v>
      </c>
      <c r="J5630" s="4">
        <v>44989.25</v>
      </c>
      <c r="K5630" s="4">
        <v>45001.5</v>
      </c>
      <c r="L5630" s="4">
        <v>45001.520833333336</v>
      </c>
      <c r="M5630" t="s">
        <v>16034</v>
      </c>
      <c r="N5630" s="3" t="s">
        <v>17</v>
      </c>
      <c r="P5630" t="s">
        <v>16</v>
      </c>
    </row>
    <row r="5631" spans="1:16" x14ac:dyDescent="0.25">
      <c r="A5631" t="s">
        <v>16035</v>
      </c>
      <c r="B5631" t="s">
        <v>16036</v>
      </c>
      <c r="C5631" t="s">
        <v>14461</v>
      </c>
      <c r="D5631">
        <v>208017</v>
      </c>
      <c r="G5631">
        <v>760000</v>
      </c>
      <c r="H5631">
        <v>944</v>
      </c>
      <c r="I5631">
        <v>76000</v>
      </c>
      <c r="J5631" s="4">
        <v>44989.25</v>
      </c>
      <c r="K5631" s="4">
        <v>45001.5</v>
      </c>
      <c r="L5631" s="4">
        <v>45001.520833333336</v>
      </c>
      <c r="M5631" t="s">
        <v>16037</v>
      </c>
      <c r="N5631" s="3" t="s">
        <v>17</v>
      </c>
      <c r="P5631" t="s">
        <v>16</v>
      </c>
    </row>
    <row r="5632" spans="1:16" x14ac:dyDescent="0.25">
      <c r="A5632" t="s">
        <v>16038</v>
      </c>
      <c r="B5632" t="s">
        <v>16039</v>
      </c>
      <c r="C5632" t="s">
        <v>14461</v>
      </c>
      <c r="D5632">
        <v>208017</v>
      </c>
      <c r="G5632">
        <v>910000</v>
      </c>
      <c r="H5632">
        <v>944</v>
      </c>
      <c r="I5632">
        <v>91000</v>
      </c>
      <c r="J5632" s="4">
        <v>44989.25</v>
      </c>
      <c r="K5632" s="4">
        <v>45001.5</v>
      </c>
      <c r="L5632" s="4">
        <v>45001.520833333336</v>
      </c>
      <c r="M5632" t="s">
        <v>16040</v>
      </c>
      <c r="N5632" s="3" t="s">
        <v>17</v>
      </c>
      <c r="P5632" t="s">
        <v>16</v>
      </c>
    </row>
    <row r="5633" spans="1:16" x14ac:dyDescent="0.25">
      <c r="A5633" t="s">
        <v>16041</v>
      </c>
      <c r="B5633" t="s">
        <v>16042</v>
      </c>
      <c r="C5633" t="s">
        <v>14461</v>
      </c>
      <c r="D5633">
        <v>208017</v>
      </c>
      <c r="G5633">
        <v>1215000</v>
      </c>
      <c r="H5633">
        <v>944</v>
      </c>
      <c r="I5633">
        <v>122000</v>
      </c>
      <c r="J5633" s="4">
        <v>44989.25</v>
      </c>
      <c r="K5633" s="4">
        <v>45001.5</v>
      </c>
      <c r="L5633" s="4">
        <v>45001.520833333336</v>
      </c>
      <c r="M5633" t="s">
        <v>16043</v>
      </c>
      <c r="N5633" s="3" t="s">
        <v>17</v>
      </c>
      <c r="P5633" t="s">
        <v>16</v>
      </c>
    </row>
    <row r="5634" spans="1:16" x14ac:dyDescent="0.25">
      <c r="A5634" t="s">
        <v>16044</v>
      </c>
      <c r="B5634" t="s">
        <v>16045</v>
      </c>
      <c r="C5634" t="s">
        <v>14461</v>
      </c>
      <c r="D5634">
        <v>208017</v>
      </c>
      <c r="G5634">
        <v>1700000</v>
      </c>
      <c r="H5634">
        <v>944</v>
      </c>
      <c r="I5634">
        <v>170000</v>
      </c>
      <c r="J5634" s="4">
        <v>44989.25</v>
      </c>
      <c r="K5634" s="4">
        <v>45001.5</v>
      </c>
      <c r="L5634" s="4">
        <v>45001.520833333336</v>
      </c>
      <c r="M5634" t="s">
        <v>16046</v>
      </c>
      <c r="N5634" s="3" t="s">
        <v>17</v>
      </c>
      <c r="P5634" t="s">
        <v>16</v>
      </c>
    </row>
    <row r="5635" spans="1:16" x14ac:dyDescent="0.25">
      <c r="A5635" t="s">
        <v>16047</v>
      </c>
      <c r="B5635" t="s">
        <v>16048</v>
      </c>
      <c r="C5635" t="s">
        <v>14461</v>
      </c>
      <c r="D5635">
        <v>208017</v>
      </c>
      <c r="G5635">
        <v>810000</v>
      </c>
      <c r="H5635">
        <v>944</v>
      </c>
      <c r="I5635">
        <v>81000</v>
      </c>
      <c r="J5635" s="4">
        <v>44989.25</v>
      </c>
      <c r="K5635" s="4">
        <v>45001.5</v>
      </c>
      <c r="L5635" s="4">
        <v>45001.520833333336</v>
      </c>
      <c r="M5635" t="s">
        <v>16049</v>
      </c>
      <c r="N5635" s="3" t="s">
        <v>17</v>
      </c>
      <c r="P5635" t="s">
        <v>16</v>
      </c>
    </row>
    <row r="5636" spans="1:16" x14ac:dyDescent="0.25">
      <c r="A5636" t="s">
        <v>16050</v>
      </c>
      <c r="B5636" t="s">
        <v>16051</v>
      </c>
      <c r="C5636" t="s">
        <v>14461</v>
      </c>
      <c r="D5636">
        <v>208017</v>
      </c>
      <c r="G5636">
        <v>354000</v>
      </c>
      <c r="H5636">
        <v>944</v>
      </c>
      <c r="I5636">
        <v>35000</v>
      </c>
      <c r="J5636" s="4">
        <v>44989.25</v>
      </c>
      <c r="K5636" s="4">
        <v>45001.5</v>
      </c>
      <c r="L5636" s="4">
        <v>45001.520833333336</v>
      </c>
      <c r="M5636" t="s">
        <v>16052</v>
      </c>
      <c r="N5636" s="3" t="s">
        <v>17</v>
      </c>
      <c r="P5636" t="s">
        <v>16</v>
      </c>
    </row>
    <row r="5637" spans="1:16" x14ac:dyDescent="0.25">
      <c r="A5637" t="s">
        <v>16053</v>
      </c>
      <c r="B5637" t="s">
        <v>16054</v>
      </c>
      <c r="C5637" t="s">
        <v>14461</v>
      </c>
      <c r="D5637">
        <v>208017</v>
      </c>
      <c r="F5637" s="3"/>
      <c r="G5637">
        <v>428000</v>
      </c>
      <c r="H5637">
        <v>944</v>
      </c>
      <c r="I5637">
        <v>43000</v>
      </c>
      <c r="J5637" s="4">
        <v>44989.25</v>
      </c>
      <c r="K5637" s="4">
        <v>45001.5</v>
      </c>
      <c r="L5637" s="4">
        <v>45001.520833333336</v>
      </c>
      <c r="M5637" t="s">
        <v>16055</v>
      </c>
      <c r="N5637" s="3" t="s">
        <v>17</v>
      </c>
      <c r="P5637" t="s">
        <v>16</v>
      </c>
    </row>
    <row r="5638" spans="1:16" x14ac:dyDescent="0.25">
      <c r="A5638" t="s">
        <v>16056</v>
      </c>
      <c r="B5638" t="s">
        <v>16057</v>
      </c>
      <c r="C5638" t="s">
        <v>14461</v>
      </c>
      <c r="D5638">
        <v>208017</v>
      </c>
      <c r="G5638">
        <v>400000</v>
      </c>
      <c r="H5638">
        <v>944</v>
      </c>
      <c r="I5638">
        <v>40000</v>
      </c>
      <c r="J5638" s="4">
        <v>44989.25</v>
      </c>
      <c r="K5638" s="4">
        <v>45001.5</v>
      </c>
      <c r="L5638" s="4">
        <v>45001.520833333336</v>
      </c>
      <c r="M5638" t="s">
        <v>16058</v>
      </c>
      <c r="N5638" s="3" t="s">
        <v>17</v>
      </c>
      <c r="P5638" t="s">
        <v>16</v>
      </c>
    </row>
    <row r="5639" spans="1:16" x14ac:dyDescent="0.25">
      <c r="A5639" t="s">
        <v>16059</v>
      </c>
      <c r="B5639" t="s">
        <v>16060</v>
      </c>
      <c r="C5639" t="s">
        <v>14461</v>
      </c>
      <c r="D5639">
        <v>208017</v>
      </c>
      <c r="G5639">
        <v>364000</v>
      </c>
      <c r="H5639">
        <v>944</v>
      </c>
      <c r="I5639">
        <v>35000</v>
      </c>
      <c r="J5639" s="4">
        <v>44989.25</v>
      </c>
      <c r="K5639" s="4">
        <v>45001.5</v>
      </c>
      <c r="L5639" s="4">
        <v>45001.520833333336</v>
      </c>
      <c r="M5639" t="s">
        <v>16061</v>
      </c>
      <c r="N5639" s="3" t="s">
        <v>17</v>
      </c>
      <c r="P5639" t="s">
        <v>16</v>
      </c>
    </row>
    <row r="5640" spans="1:16" x14ac:dyDescent="0.25">
      <c r="A5640" t="s">
        <v>16062</v>
      </c>
      <c r="B5640" t="s">
        <v>16063</v>
      </c>
      <c r="C5640" t="s">
        <v>14461</v>
      </c>
      <c r="D5640">
        <v>208017</v>
      </c>
      <c r="G5640">
        <v>400000</v>
      </c>
      <c r="H5640">
        <v>944</v>
      </c>
      <c r="I5640">
        <v>40000</v>
      </c>
      <c r="J5640" s="4">
        <v>44989.25</v>
      </c>
      <c r="K5640" s="4">
        <v>45001.5</v>
      </c>
      <c r="L5640" s="4">
        <v>45001.520833333336</v>
      </c>
      <c r="M5640" t="s">
        <v>16064</v>
      </c>
      <c r="N5640" s="3" t="s">
        <v>17</v>
      </c>
      <c r="P5640" t="s">
        <v>16</v>
      </c>
    </row>
    <row r="5641" spans="1:16" x14ac:dyDescent="0.25">
      <c r="A5641" t="s">
        <v>16065</v>
      </c>
      <c r="B5641" t="s">
        <v>16066</v>
      </c>
      <c r="C5641" t="s">
        <v>14461</v>
      </c>
      <c r="D5641">
        <v>208017</v>
      </c>
      <c r="G5641">
        <v>1134000</v>
      </c>
      <c r="H5641">
        <v>944</v>
      </c>
      <c r="I5641">
        <v>113000</v>
      </c>
      <c r="J5641" s="4">
        <v>44989.25</v>
      </c>
      <c r="K5641" s="4">
        <v>45001.5</v>
      </c>
      <c r="L5641" s="4">
        <v>45001.520833333336</v>
      </c>
      <c r="M5641" t="s">
        <v>16067</v>
      </c>
      <c r="N5641" s="3" t="s">
        <v>17</v>
      </c>
      <c r="P5641" t="s">
        <v>16</v>
      </c>
    </row>
    <row r="5642" spans="1:16" x14ac:dyDescent="0.25">
      <c r="A5642" t="s">
        <v>16068</v>
      </c>
      <c r="B5642" t="s">
        <v>16069</v>
      </c>
      <c r="C5642" t="s">
        <v>14461</v>
      </c>
      <c r="D5642">
        <v>208017</v>
      </c>
      <c r="G5642">
        <v>240000</v>
      </c>
      <c r="H5642">
        <v>944</v>
      </c>
      <c r="I5642">
        <v>24000</v>
      </c>
      <c r="J5642" s="4">
        <v>44989.25</v>
      </c>
      <c r="K5642" s="4">
        <v>45001.5</v>
      </c>
      <c r="L5642" s="4">
        <v>45001.520833333336</v>
      </c>
      <c r="M5642" t="s">
        <v>16070</v>
      </c>
      <c r="N5642" s="3" t="s">
        <v>17</v>
      </c>
      <c r="P5642" t="s">
        <v>16</v>
      </c>
    </row>
    <row r="5643" spans="1:16" x14ac:dyDescent="0.25">
      <c r="A5643" t="s">
        <v>16071</v>
      </c>
      <c r="B5643" t="s">
        <v>16072</v>
      </c>
      <c r="C5643" t="s">
        <v>14461</v>
      </c>
      <c r="D5643">
        <v>208017</v>
      </c>
      <c r="G5643">
        <v>200000</v>
      </c>
      <c r="H5643">
        <v>944</v>
      </c>
      <c r="I5643">
        <v>20000</v>
      </c>
      <c r="J5643" s="4">
        <v>44989.25</v>
      </c>
      <c r="K5643" s="4">
        <v>45001.5</v>
      </c>
      <c r="L5643" s="4">
        <v>45001.520833333336</v>
      </c>
      <c r="M5643" t="s">
        <v>16073</v>
      </c>
      <c r="N5643" s="3" t="s">
        <v>17</v>
      </c>
      <c r="P5643" t="s">
        <v>16</v>
      </c>
    </row>
    <row r="5644" spans="1:16" x14ac:dyDescent="0.25">
      <c r="A5644" t="s">
        <v>16074</v>
      </c>
      <c r="B5644" t="s">
        <v>16075</v>
      </c>
      <c r="C5644" t="s">
        <v>14461</v>
      </c>
      <c r="D5644">
        <v>208017</v>
      </c>
      <c r="G5644">
        <v>700000</v>
      </c>
      <c r="H5644">
        <v>944</v>
      </c>
      <c r="I5644">
        <v>70000</v>
      </c>
      <c r="J5644" s="4">
        <v>44989.25</v>
      </c>
      <c r="K5644" s="4">
        <v>45001.5</v>
      </c>
      <c r="L5644" s="4">
        <v>45001.520833333336</v>
      </c>
      <c r="M5644" t="s">
        <v>16076</v>
      </c>
      <c r="N5644" s="3" t="s">
        <v>17</v>
      </c>
      <c r="P5644" t="s">
        <v>16</v>
      </c>
    </row>
    <row r="5645" spans="1:16" x14ac:dyDescent="0.25">
      <c r="A5645" t="s">
        <v>16077</v>
      </c>
      <c r="B5645" t="s">
        <v>16078</v>
      </c>
      <c r="C5645" t="s">
        <v>14461</v>
      </c>
      <c r="D5645">
        <v>208017</v>
      </c>
      <c r="G5645">
        <v>486000</v>
      </c>
      <c r="H5645">
        <v>944</v>
      </c>
      <c r="I5645">
        <v>49000</v>
      </c>
      <c r="J5645" s="4">
        <v>44989.25</v>
      </c>
      <c r="K5645" s="4">
        <v>45001.5</v>
      </c>
      <c r="L5645" s="4">
        <v>45001.520833333336</v>
      </c>
      <c r="M5645" t="s">
        <v>16079</v>
      </c>
      <c r="N5645" s="3" t="s">
        <v>17</v>
      </c>
      <c r="P5645" t="s">
        <v>16</v>
      </c>
    </row>
    <row r="5646" spans="1:16" x14ac:dyDescent="0.25">
      <c r="A5646" t="s">
        <v>16080</v>
      </c>
      <c r="B5646" t="s">
        <v>16081</v>
      </c>
      <c r="C5646" t="s">
        <v>14461</v>
      </c>
      <c r="D5646">
        <v>208017</v>
      </c>
      <c r="G5646">
        <v>2144000</v>
      </c>
      <c r="H5646">
        <v>944</v>
      </c>
      <c r="I5646">
        <v>214000</v>
      </c>
      <c r="J5646" s="4">
        <v>44989.25</v>
      </c>
      <c r="K5646" s="4">
        <v>45001.5</v>
      </c>
      <c r="L5646" s="4">
        <v>45001.520833333336</v>
      </c>
      <c r="M5646" t="s">
        <v>16082</v>
      </c>
      <c r="N5646" s="3" t="s">
        <v>17</v>
      </c>
      <c r="P5646" t="s">
        <v>16</v>
      </c>
    </row>
    <row r="5647" spans="1:16" x14ac:dyDescent="0.25">
      <c r="A5647" t="s">
        <v>16083</v>
      </c>
      <c r="B5647" t="s">
        <v>16084</v>
      </c>
      <c r="C5647" t="s">
        <v>14461</v>
      </c>
      <c r="D5647">
        <v>208017</v>
      </c>
      <c r="G5647">
        <v>810000</v>
      </c>
      <c r="H5647">
        <v>944</v>
      </c>
      <c r="I5647">
        <v>81000</v>
      </c>
      <c r="J5647" s="4">
        <v>44989.25</v>
      </c>
      <c r="K5647" s="4">
        <v>45001.5</v>
      </c>
      <c r="L5647" s="4">
        <v>45001.520833333336</v>
      </c>
      <c r="M5647" t="s">
        <v>16085</v>
      </c>
      <c r="N5647" s="3" t="s">
        <v>17</v>
      </c>
      <c r="P5647" t="s">
        <v>16</v>
      </c>
    </row>
    <row r="5648" spans="1:16" x14ac:dyDescent="0.25">
      <c r="A5648" t="s">
        <v>16086</v>
      </c>
      <c r="B5648" t="s">
        <v>16087</v>
      </c>
      <c r="C5648" t="s">
        <v>14461</v>
      </c>
      <c r="D5648">
        <v>209301</v>
      </c>
      <c r="G5648">
        <v>6500000</v>
      </c>
      <c r="H5648">
        <v>2950</v>
      </c>
      <c r="I5648">
        <v>525000</v>
      </c>
      <c r="J5648" s="4">
        <v>44989.083333333336</v>
      </c>
      <c r="K5648" s="4">
        <v>44999.5</v>
      </c>
      <c r="L5648" s="4">
        <v>44999.520833333336</v>
      </c>
      <c r="M5648" t="s">
        <v>16088</v>
      </c>
      <c r="N5648" s="3" t="s">
        <v>17</v>
      </c>
      <c r="P5648" t="s">
        <v>16</v>
      </c>
    </row>
    <row r="5649" spans="1:16" x14ac:dyDescent="0.25">
      <c r="A5649" t="s">
        <v>16089</v>
      </c>
      <c r="B5649" t="s">
        <v>16090</v>
      </c>
      <c r="C5649" t="s">
        <v>14461</v>
      </c>
      <c r="D5649">
        <v>208017</v>
      </c>
      <c r="G5649">
        <v>518000</v>
      </c>
      <c r="H5649">
        <v>944</v>
      </c>
      <c r="I5649">
        <v>52000</v>
      </c>
      <c r="J5649" s="4">
        <v>44989.25</v>
      </c>
      <c r="K5649" s="4">
        <v>45001.5</v>
      </c>
      <c r="L5649" s="4">
        <v>45001.520833333336</v>
      </c>
      <c r="M5649" t="s">
        <v>16091</v>
      </c>
      <c r="N5649" s="3" t="s">
        <v>17</v>
      </c>
      <c r="P5649" t="s">
        <v>16</v>
      </c>
    </row>
    <row r="5650" spans="1:16" x14ac:dyDescent="0.25">
      <c r="A5650" t="s">
        <v>16092</v>
      </c>
      <c r="B5650" t="s">
        <v>16093</v>
      </c>
      <c r="C5650" t="s">
        <v>14461</v>
      </c>
      <c r="D5650">
        <v>208017</v>
      </c>
      <c r="G5650">
        <v>810000</v>
      </c>
      <c r="H5650">
        <v>944</v>
      </c>
      <c r="I5650">
        <v>81000</v>
      </c>
      <c r="J5650" s="4">
        <v>44989.25</v>
      </c>
      <c r="K5650" s="4">
        <v>45001.5</v>
      </c>
      <c r="L5650" s="4">
        <v>45001.520833333336</v>
      </c>
      <c r="M5650" t="s">
        <v>16094</v>
      </c>
      <c r="N5650" s="3" t="s">
        <v>17</v>
      </c>
      <c r="P5650" t="s">
        <v>16</v>
      </c>
    </row>
    <row r="5651" spans="1:16" x14ac:dyDescent="0.25">
      <c r="A5651" t="s">
        <v>16095</v>
      </c>
      <c r="B5651" t="s">
        <v>16096</v>
      </c>
      <c r="C5651" t="s">
        <v>14461</v>
      </c>
      <c r="D5651">
        <v>208017</v>
      </c>
      <c r="G5651">
        <v>570000</v>
      </c>
      <c r="H5651">
        <v>944</v>
      </c>
      <c r="I5651">
        <v>57000</v>
      </c>
      <c r="J5651" s="4">
        <v>44989.25</v>
      </c>
      <c r="K5651" s="4">
        <v>45001.5</v>
      </c>
      <c r="L5651" s="4">
        <v>45001.520833333336</v>
      </c>
      <c r="M5651" t="s">
        <v>16097</v>
      </c>
      <c r="N5651" s="3" t="s">
        <v>17</v>
      </c>
      <c r="P5651" t="s">
        <v>16</v>
      </c>
    </row>
    <row r="5652" spans="1:16" x14ac:dyDescent="0.25">
      <c r="A5652" t="s">
        <v>16098</v>
      </c>
      <c r="B5652" t="s">
        <v>16099</v>
      </c>
      <c r="C5652" t="s">
        <v>14461</v>
      </c>
      <c r="D5652">
        <v>208017</v>
      </c>
      <c r="G5652">
        <v>115000</v>
      </c>
      <c r="H5652">
        <v>944</v>
      </c>
      <c r="I5652">
        <v>12000</v>
      </c>
      <c r="J5652" s="4">
        <v>44989.25</v>
      </c>
      <c r="K5652" s="4">
        <v>45001.5</v>
      </c>
      <c r="L5652" s="4">
        <v>45001.520833333336</v>
      </c>
      <c r="M5652" t="s">
        <v>16100</v>
      </c>
      <c r="N5652" s="3" t="s">
        <v>17</v>
      </c>
      <c r="P5652" t="s">
        <v>16</v>
      </c>
    </row>
    <row r="5653" spans="1:16" x14ac:dyDescent="0.25">
      <c r="A5653" t="s">
        <v>16101</v>
      </c>
      <c r="B5653" t="s">
        <v>16102</v>
      </c>
      <c r="C5653" t="s">
        <v>14461</v>
      </c>
      <c r="D5653">
        <v>208017</v>
      </c>
      <c r="G5653">
        <v>188000</v>
      </c>
      <c r="H5653">
        <v>944</v>
      </c>
      <c r="I5653">
        <v>19000</v>
      </c>
      <c r="J5653" s="4">
        <v>44989.25</v>
      </c>
      <c r="K5653" s="4">
        <v>45001.5</v>
      </c>
      <c r="L5653" s="4">
        <v>45001.520833333336</v>
      </c>
      <c r="M5653" t="s">
        <v>16103</v>
      </c>
      <c r="N5653" s="3" t="s">
        <v>17</v>
      </c>
      <c r="P5653" t="s">
        <v>16</v>
      </c>
    </row>
    <row r="5654" spans="1:16" x14ac:dyDescent="0.25">
      <c r="A5654" t="s">
        <v>16104</v>
      </c>
      <c r="B5654" t="s">
        <v>16105</v>
      </c>
      <c r="C5654" t="s">
        <v>14461</v>
      </c>
      <c r="D5654">
        <v>209601</v>
      </c>
      <c r="G5654">
        <v>11200000</v>
      </c>
      <c r="H5654">
        <v>2714</v>
      </c>
      <c r="I5654">
        <v>760000</v>
      </c>
      <c r="J5654" s="4">
        <v>44984.375</v>
      </c>
      <c r="K5654" s="4">
        <v>44989.520833333336</v>
      </c>
      <c r="L5654" s="4">
        <v>44989.145833333336</v>
      </c>
      <c r="M5654" t="s">
        <v>16106</v>
      </c>
      <c r="N5654" s="3" t="s">
        <v>17</v>
      </c>
      <c r="P5654" t="s">
        <v>16</v>
      </c>
    </row>
    <row r="5655" spans="1:16" x14ac:dyDescent="0.25">
      <c r="A5655" t="s">
        <v>16107</v>
      </c>
      <c r="B5655" t="s">
        <v>16108</v>
      </c>
      <c r="C5655" t="s">
        <v>14461</v>
      </c>
      <c r="D5655">
        <v>209601</v>
      </c>
      <c r="G5655">
        <v>14200000</v>
      </c>
      <c r="H5655">
        <v>2714</v>
      </c>
      <c r="I5655">
        <v>910000</v>
      </c>
      <c r="J5655" s="4">
        <v>44984.375</v>
      </c>
      <c r="K5655" s="4">
        <v>44989.520833333336</v>
      </c>
      <c r="L5655" s="4">
        <v>44989.145833333336</v>
      </c>
      <c r="M5655" t="s">
        <v>16109</v>
      </c>
      <c r="N5655" s="3" t="s">
        <v>17</v>
      </c>
      <c r="P5655" t="s">
        <v>16</v>
      </c>
    </row>
    <row r="5656" spans="1:16" x14ac:dyDescent="0.25">
      <c r="A5656" t="s">
        <v>16110</v>
      </c>
      <c r="B5656" t="s">
        <v>16111</v>
      </c>
      <c r="C5656" t="s">
        <v>14461</v>
      </c>
      <c r="D5656">
        <v>209601</v>
      </c>
      <c r="G5656">
        <v>30000000</v>
      </c>
      <c r="H5656">
        <v>2714</v>
      </c>
      <c r="I5656">
        <v>1700000</v>
      </c>
      <c r="J5656" s="4">
        <v>44971.375</v>
      </c>
      <c r="K5656" s="4">
        <v>44977.520833333336</v>
      </c>
      <c r="L5656" s="4">
        <v>44977.145833333336</v>
      </c>
      <c r="M5656" t="s">
        <v>16112</v>
      </c>
      <c r="N5656" s="3" t="s">
        <v>17</v>
      </c>
      <c r="P5656" t="s">
        <v>16</v>
      </c>
    </row>
    <row r="5657" spans="1:16" x14ac:dyDescent="0.25">
      <c r="A5657" t="s">
        <v>16113</v>
      </c>
      <c r="B5657" t="s">
        <v>16114</v>
      </c>
      <c r="C5657" t="s">
        <v>14461</v>
      </c>
      <c r="D5657">
        <v>209601</v>
      </c>
      <c r="G5657">
        <v>11200000</v>
      </c>
      <c r="H5657">
        <v>2714</v>
      </c>
      <c r="I5657">
        <v>760000</v>
      </c>
      <c r="J5657" s="4">
        <v>44971.216666666667</v>
      </c>
      <c r="K5657" s="4">
        <v>44977.520833333336</v>
      </c>
      <c r="L5657" s="4">
        <v>44977.145833333336</v>
      </c>
      <c r="M5657" t="s">
        <v>16115</v>
      </c>
      <c r="N5657" s="3" t="s">
        <v>17</v>
      </c>
      <c r="P5657" t="s">
        <v>16</v>
      </c>
    </row>
    <row r="5658" spans="1:16" x14ac:dyDescent="0.25">
      <c r="A5658" t="s">
        <v>16116</v>
      </c>
      <c r="B5658" t="s">
        <v>16117</v>
      </c>
      <c r="C5658" t="s">
        <v>14461</v>
      </c>
      <c r="D5658">
        <v>209601</v>
      </c>
      <c r="G5658">
        <v>14200000</v>
      </c>
      <c r="H5658">
        <v>2714</v>
      </c>
      <c r="I5658">
        <v>910000</v>
      </c>
      <c r="J5658" s="4">
        <v>44971.375</v>
      </c>
      <c r="K5658" s="4">
        <v>44977.520833333336</v>
      </c>
      <c r="L5658" s="4">
        <v>44977.145833333336</v>
      </c>
      <c r="M5658" t="s">
        <v>16118</v>
      </c>
      <c r="N5658" s="3" t="s">
        <v>17</v>
      </c>
      <c r="P5658" t="s">
        <v>16</v>
      </c>
    </row>
    <row r="5659" spans="1:16" x14ac:dyDescent="0.25">
      <c r="A5659" t="s">
        <v>16119</v>
      </c>
      <c r="B5659" t="s">
        <v>16120</v>
      </c>
      <c r="C5659" t="s">
        <v>14461</v>
      </c>
      <c r="D5659">
        <v>209601</v>
      </c>
      <c r="G5659">
        <v>3000000</v>
      </c>
      <c r="H5659">
        <v>860</v>
      </c>
      <c r="I5659">
        <v>300000</v>
      </c>
      <c r="J5659" s="4">
        <v>45093.375</v>
      </c>
      <c r="K5659" s="4">
        <v>45099.520833333336</v>
      </c>
      <c r="L5659" s="4">
        <v>45099.145833333336</v>
      </c>
      <c r="M5659" t="s">
        <v>16121</v>
      </c>
      <c r="N5659" s="3" t="s">
        <v>17</v>
      </c>
      <c r="P5659" t="s">
        <v>16</v>
      </c>
    </row>
    <row r="5660" spans="1:16" x14ac:dyDescent="0.25">
      <c r="A5660" t="s">
        <v>16122</v>
      </c>
      <c r="B5660" t="s">
        <v>16123</v>
      </c>
      <c r="C5660" t="s">
        <v>14461</v>
      </c>
      <c r="D5660">
        <v>209601</v>
      </c>
      <c r="G5660">
        <v>2500000</v>
      </c>
      <c r="H5660">
        <v>860</v>
      </c>
      <c r="I5660">
        <v>250000</v>
      </c>
      <c r="J5660" s="4">
        <v>45093.375</v>
      </c>
      <c r="K5660" s="4">
        <v>45099.520833333336</v>
      </c>
      <c r="L5660" s="4">
        <v>45099.145833333336</v>
      </c>
      <c r="M5660" t="s">
        <v>16124</v>
      </c>
      <c r="N5660" s="3" t="s">
        <v>17</v>
      </c>
      <c r="P5660" t="s">
        <v>16</v>
      </c>
    </row>
    <row r="5661" spans="1:16" x14ac:dyDescent="0.25">
      <c r="A5661" t="s">
        <v>16125</v>
      </c>
      <c r="B5661" t="s">
        <v>16126</v>
      </c>
      <c r="C5661" t="s">
        <v>14461</v>
      </c>
      <c r="D5661">
        <v>209601</v>
      </c>
      <c r="G5661">
        <v>3000000</v>
      </c>
      <c r="H5661">
        <v>860</v>
      </c>
      <c r="I5661">
        <v>300000</v>
      </c>
      <c r="J5661" s="4">
        <v>45093.375</v>
      </c>
      <c r="K5661" s="4">
        <v>45099.520833333336</v>
      </c>
      <c r="L5661" s="4">
        <v>45099.145833333336</v>
      </c>
      <c r="M5661" t="s">
        <v>16127</v>
      </c>
      <c r="N5661" s="3" t="s">
        <v>17</v>
      </c>
      <c r="P5661" t="s">
        <v>16</v>
      </c>
    </row>
    <row r="5662" spans="1:16" x14ac:dyDescent="0.25">
      <c r="A5662" t="s">
        <v>16125</v>
      </c>
      <c r="B5662" t="s">
        <v>16128</v>
      </c>
      <c r="C5662" t="s">
        <v>14461</v>
      </c>
      <c r="D5662">
        <v>209601</v>
      </c>
      <c r="G5662">
        <v>3000000</v>
      </c>
      <c r="H5662">
        <v>860</v>
      </c>
      <c r="I5662">
        <v>300000</v>
      </c>
      <c r="J5662" s="4">
        <v>45078.375</v>
      </c>
      <c r="K5662" s="4">
        <v>45084.520833333336</v>
      </c>
      <c r="L5662" s="4">
        <v>45084.145833333336</v>
      </c>
      <c r="M5662" t="s">
        <v>16129</v>
      </c>
      <c r="N5662" s="3" t="s">
        <v>17</v>
      </c>
      <c r="P5662" t="s">
        <v>16</v>
      </c>
    </row>
    <row r="5663" spans="1:16" x14ac:dyDescent="0.25">
      <c r="A5663" t="s">
        <v>16130</v>
      </c>
      <c r="B5663" t="s">
        <v>16131</v>
      </c>
      <c r="C5663" t="s">
        <v>14461</v>
      </c>
      <c r="D5663">
        <v>209601</v>
      </c>
      <c r="G5663">
        <v>3000000</v>
      </c>
      <c r="H5663">
        <v>860</v>
      </c>
      <c r="I5663">
        <v>300000</v>
      </c>
      <c r="J5663" s="4">
        <v>45093.375</v>
      </c>
      <c r="K5663" s="4">
        <v>45099.520833333336</v>
      </c>
      <c r="L5663" s="4">
        <v>45099.145833333336</v>
      </c>
      <c r="M5663" t="s">
        <v>16132</v>
      </c>
      <c r="N5663" s="3" t="s">
        <v>17</v>
      </c>
      <c r="P5663" t="s">
        <v>16</v>
      </c>
    </row>
    <row r="5664" spans="1:16" x14ac:dyDescent="0.25">
      <c r="A5664" t="s">
        <v>16130</v>
      </c>
      <c r="B5664" t="s">
        <v>16133</v>
      </c>
      <c r="C5664" t="s">
        <v>14461</v>
      </c>
      <c r="D5664">
        <v>209601</v>
      </c>
      <c r="G5664">
        <v>3000000</v>
      </c>
      <c r="H5664">
        <v>860</v>
      </c>
      <c r="I5664">
        <v>300000</v>
      </c>
      <c r="J5664" s="4">
        <v>45078.375</v>
      </c>
      <c r="K5664" s="4">
        <v>45084.520833333336</v>
      </c>
      <c r="L5664" s="4">
        <v>45084.145833333336</v>
      </c>
      <c r="M5664" t="s">
        <v>16134</v>
      </c>
      <c r="N5664" s="3" t="s">
        <v>17</v>
      </c>
      <c r="P5664" t="s">
        <v>16</v>
      </c>
    </row>
    <row r="5665" spans="1:16" x14ac:dyDescent="0.25">
      <c r="A5665" t="s">
        <v>16135</v>
      </c>
      <c r="B5665" t="s">
        <v>16136</v>
      </c>
      <c r="C5665" t="s">
        <v>16137</v>
      </c>
      <c r="F5665" t="s">
        <v>71</v>
      </c>
      <c r="G5665">
        <v>2780000</v>
      </c>
      <c r="H5665">
        <v>950</v>
      </c>
      <c r="I5665">
        <v>270000</v>
      </c>
      <c r="J5665" s="4">
        <v>44894.375</v>
      </c>
      <c r="K5665" s="4">
        <v>44900.5</v>
      </c>
      <c r="L5665" s="4">
        <v>44900.0625</v>
      </c>
      <c r="M5665" t="s">
        <v>16138</v>
      </c>
      <c r="N5665" s="3" t="s">
        <v>17</v>
      </c>
      <c r="P5665" t="s">
        <v>16</v>
      </c>
    </row>
    <row r="5666" spans="1:16" x14ac:dyDescent="0.25">
      <c r="A5666" t="s">
        <v>16139</v>
      </c>
      <c r="B5666" t="s">
        <v>16140</v>
      </c>
      <c r="C5666" t="s">
        <v>16137</v>
      </c>
      <c r="F5666" t="s">
        <v>71</v>
      </c>
      <c r="G5666">
        <v>2500000</v>
      </c>
      <c r="H5666">
        <v>950</v>
      </c>
      <c r="I5666">
        <v>250000</v>
      </c>
      <c r="J5666" s="4">
        <v>44894.375</v>
      </c>
      <c r="K5666" s="4">
        <v>44900.5</v>
      </c>
      <c r="L5666" s="4">
        <v>44900.0625</v>
      </c>
      <c r="M5666" t="s">
        <v>16141</v>
      </c>
      <c r="N5666" s="3" t="s">
        <v>17</v>
      </c>
      <c r="P5666" t="s">
        <v>16</v>
      </c>
    </row>
    <row r="5667" spans="1:16" x14ac:dyDescent="0.25">
      <c r="A5667" t="s">
        <v>16142</v>
      </c>
      <c r="B5667" t="s">
        <v>16143</v>
      </c>
      <c r="C5667" t="s">
        <v>16137</v>
      </c>
      <c r="F5667" t="s">
        <v>71</v>
      </c>
      <c r="G5667">
        <v>2535000</v>
      </c>
      <c r="H5667">
        <v>944</v>
      </c>
      <c r="I5667">
        <v>254000</v>
      </c>
      <c r="J5667" s="4">
        <v>44894.375</v>
      </c>
      <c r="K5667" s="4">
        <v>44900.5</v>
      </c>
      <c r="L5667" s="4">
        <v>44900.083333333336</v>
      </c>
      <c r="M5667" t="s">
        <v>16144</v>
      </c>
      <c r="N5667" s="3" t="s">
        <v>17</v>
      </c>
      <c r="P5667" t="s">
        <v>16</v>
      </c>
    </row>
    <row r="5668" spans="1:16" x14ac:dyDescent="0.25">
      <c r="A5668" t="s">
        <v>16145</v>
      </c>
      <c r="B5668" t="s">
        <v>16146</v>
      </c>
      <c r="C5668" t="s">
        <v>16137</v>
      </c>
      <c r="F5668" t="s">
        <v>71</v>
      </c>
      <c r="G5668">
        <v>2170000</v>
      </c>
      <c r="H5668">
        <v>950</v>
      </c>
      <c r="I5668">
        <v>217000</v>
      </c>
      <c r="J5668" s="4">
        <v>44894.375</v>
      </c>
      <c r="K5668" s="4">
        <v>44900.5</v>
      </c>
      <c r="L5668" s="4">
        <v>44900.0625</v>
      </c>
      <c r="M5668" t="s">
        <v>16147</v>
      </c>
      <c r="N5668" s="3" t="s">
        <v>17</v>
      </c>
      <c r="P5668" t="s">
        <v>16</v>
      </c>
    </row>
    <row r="5669" spans="1:16" x14ac:dyDescent="0.25">
      <c r="A5669" t="s">
        <v>16148</v>
      </c>
      <c r="B5669" t="s">
        <v>16149</v>
      </c>
      <c r="C5669" t="s">
        <v>16137</v>
      </c>
      <c r="F5669" t="s">
        <v>71</v>
      </c>
      <c r="G5669">
        <v>1980000</v>
      </c>
      <c r="H5669">
        <v>950</v>
      </c>
      <c r="I5669">
        <v>198000</v>
      </c>
      <c r="J5669" s="4">
        <v>44894.375</v>
      </c>
      <c r="K5669" s="4">
        <v>44900.5</v>
      </c>
      <c r="L5669" s="4">
        <v>44900.0625</v>
      </c>
      <c r="M5669" t="s">
        <v>16150</v>
      </c>
      <c r="N5669" s="3" t="s">
        <v>17</v>
      </c>
      <c r="P5669" t="s">
        <v>16</v>
      </c>
    </row>
    <row r="5670" spans="1:16" x14ac:dyDescent="0.25">
      <c r="A5670" t="s">
        <v>16151</v>
      </c>
      <c r="B5670" t="s">
        <v>16152</v>
      </c>
      <c r="C5670" t="s">
        <v>16137</v>
      </c>
      <c r="F5670" t="s">
        <v>67</v>
      </c>
      <c r="G5670">
        <v>984000</v>
      </c>
      <c r="H5670">
        <v>856</v>
      </c>
      <c r="I5670">
        <v>99000</v>
      </c>
      <c r="J5670" s="4">
        <v>44894.416666666664</v>
      </c>
      <c r="K5670" s="4">
        <v>44901.5</v>
      </c>
      <c r="L5670" s="4">
        <v>44901.520833333336</v>
      </c>
      <c r="M5670" t="s">
        <v>16153</v>
      </c>
      <c r="N5670" s="3" t="s">
        <v>17</v>
      </c>
      <c r="P5670" t="s">
        <v>16</v>
      </c>
    </row>
    <row r="5671" spans="1:16" x14ac:dyDescent="0.25">
      <c r="A5671" t="s">
        <v>16154</v>
      </c>
      <c r="B5671" t="s">
        <v>16155</v>
      </c>
      <c r="C5671" t="s">
        <v>16137</v>
      </c>
      <c r="F5671" t="s">
        <v>40</v>
      </c>
      <c r="G5671">
        <v>3345000</v>
      </c>
      <c r="H5671">
        <v>944</v>
      </c>
      <c r="I5671">
        <v>335000</v>
      </c>
      <c r="J5671" s="4">
        <v>44894.375</v>
      </c>
      <c r="K5671" s="4">
        <v>44900.5</v>
      </c>
      <c r="L5671" s="4">
        <v>44900.083333333336</v>
      </c>
      <c r="M5671" t="s">
        <v>16156</v>
      </c>
      <c r="N5671" s="3" t="s">
        <v>17</v>
      </c>
      <c r="P5671" t="s">
        <v>16</v>
      </c>
    </row>
    <row r="5672" spans="1:16" x14ac:dyDescent="0.25">
      <c r="A5672" t="s">
        <v>16157</v>
      </c>
      <c r="B5672" t="s">
        <v>16158</v>
      </c>
      <c r="C5672" t="s">
        <v>16137</v>
      </c>
      <c r="F5672" t="s">
        <v>40</v>
      </c>
      <c r="G5672">
        <v>2580000</v>
      </c>
      <c r="H5672">
        <v>944</v>
      </c>
      <c r="I5672">
        <v>258000</v>
      </c>
      <c r="J5672" s="4">
        <v>44894.375</v>
      </c>
      <c r="K5672" s="4">
        <v>44900.5</v>
      </c>
      <c r="L5672" s="4">
        <v>44900.083333333336</v>
      </c>
      <c r="M5672" t="s">
        <v>16159</v>
      </c>
      <c r="N5672" s="3" t="s">
        <v>17</v>
      </c>
      <c r="P5672" t="s">
        <v>16</v>
      </c>
    </row>
    <row r="5673" spans="1:16" x14ac:dyDescent="0.25">
      <c r="A5673" t="s">
        <v>16160</v>
      </c>
      <c r="B5673" t="s">
        <v>16161</v>
      </c>
      <c r="C5673" t="s">
        <v>16137</v>
      </c>
      <c r="F5673" t="s">
        <v>66</v>
      </c>
      <c r="G5673">
        <v>534000</v>
      </c>
      <c r="H5673">
        <v>856</v>
      </c>
      <c r="I5673">
        <v>53000</v>
      </c>
      <c r="J5673" s="4">
        <v>44894.375</v>
      </c>
      <c r="K5673" s="4">
        <v>44900.5</v>
      </c>
      <c r="L5673" s="4">
        <v>44900.083333333336</v>
      </c>
      <c r="M5673" t="s">
        <v>16162</v>
      </c>
      <c r="N5673" s="3" t="s">
        <v>17</v>
      </c>
      <c r="P5673" t="s">
        <v>16</v>
      </c>
    </row>
    <row r="5674" spans="1:16" x14ac:dyDescent="0.25">
      <c r="A5674" t="s">
        <v>16163</v>
      </c>
      <c r="B5674" t="s">
        <v>16164</v>
      </c>
      <c r="C5674" t="s">
        <v>16137</v>
      </c>
      <c r="F5674" t="s">
        <v>66</v>
      </c>
      <c r="G5674">
        <v>718000</v>
      </c>
      <c r="H5674">
        <v>856</v>
      </c>
      <c r="I5674">
        <v>72000</v>
      </c>
      <c r="J5674" s="4">
        <v>44894.416666666664</v>
      </c>
      <c r="K5674" s="4">
        <v>44901.5</v>
      </c>
      <c r="L5674" s="4">
        <v>44901.520833333336</v>
      </c>
      <c r="M5674" t="s">
        <v>16165</v>
      </c>
      <c r="N5674" s="3" t="s">
        <v>17</v>
      </c>
      <c r="P5674" t="s">
        <v>16</v>
      </c>
    </row>
    <row r="5675" spans="1:16" x14ac:dyDescent="0.25">
      <c r="A5675" t="s">
        <v>16166</v>
      </c>
      <c r="B5675" t="s">
        <v>16167</v>
      </c>
      <c r="C5675" t="s">
        <v>16137</v>
      </c>
      <c r="F5675" t="s">
        <v>66</v>
      </c>
      <c r="G5675">
        <v>1970000</v>
      </c>
      <c r="H5675">
        <v>944</v>
      </c>
      <c r="I5675">
        <v>197000</v>
      </c>
      <c r="J5675" s="4">
        <v>44894.375</v>
      </c>
      <c r="K5675" s="4">
        <v>44900.5</v>
      </c>
      <c r="L5675" s="4">
        <v>44900.083333333336</v>
      </c>
      <c r="M5675" t="s">
        <v>16168</v>
      </c>
      <c r="N5675" s="3" t="s">
        <v>17</v>
      </c>
      <c r="P5675" t="s">
        <v>16</v>
      </c>
    </row>
    <row r="5676" spans="1:16" x14ac:dyDescent="0.25">
      <c r="A5676" t="s">
        <v>16169</v>
      </c>
      <c r="B5676" t="s">
        <v>16170</v>
      </c>
      <c r="C5676" t="s">
        <v>16137</v>
      </c>
      <c r="F5676" t="s">
        <v>66</v>
      </c>
      <c r="G5676">
        <v>2590000</v>
      </c>
      <c r="H5676">
        <v>950</v>
      </c>
      <c r="I5676">
        <v>259000</v>
      </c>
      <c r="J5676" s="4">
        <v>44894.375</v>
      </c>
      <c r="K5676" s="4">
        <v>44900.5</v>
      </c>
      <c r="L5676" s="4">
        <v>44900.0625</v>
      </c>
      <c r="M5676" t="s">
        <v>16171</v>
      </c>
      <c r="N5676" s="3" t="s">
        <v>17</v>
      </c>
      <c r="P5676" t="s">
        <v>16</v>
      </c>
    </row>
    <row r="5677" spans="1:16" x14ac:dyDescent="0.25">
      <c r="A5677" t="s">
        <v>16172</v>
      </c>
      <c r="B5677" t="s">
        <v>16173</v>
      </c>
      <c r="C5677" t="s">
        <v>16137</v>
      </c>
      <c r="F5677" t="s">
        <v>37</v>
      </c>
      <c r="G5677">
        <v>5400000</v>
      </c>
      <c r="H5677">
        <v>2714</v>
      </c>
      <c r="I5677">
        <v>470000</v>
      </c>
      <c r="J5677" s="4">
        <v>44896.083333333336</v>
      </c>
      <c r="K5677" s="4">
        <v>44901.083333333336</v>
      </c>
      <c r="L5677" s="4">
        <v>44901.166666666664</v>
      </c>
      <c r="M5677" t="s">
        <v>16174</v>
      </c>
      <c r="N5677" s="3" t="s">
        <v>17</v>
      </c>
      <c r="P5677" t="s">
        <v>16</v>
      </c>
    </row>
    <row r="5678" spans="1:16" x14ac:dyDescent="0.25">
      <c r="A5678" t="s">
        <v>16175</v>
      </c>
      <c r="B5678" t="s">
        <v>16176</v>
      </c>
      <c r="C5678" t="s">
        <v>16137</v>
      </c>
      <c r="F5678" t="s">
        <v>37</v>
      </c>
      <c r="G5678">
        <v>7400000</v>
      </c>
      <c r="H5678">
        <v>2714</v>
      </c>
      <c r="I5678">
        <v>570000</v>
      </c>
      <c r="J5678" s="4">
        <v>44896.083333333336</v>
      </c>
      <c r="K5678" s="4">
        <v>44901.083333333336</v>
      </c>
      <c r="L5678" s="4">
        <v>44901.166666666664</v>
      </c>
      <c r="M5678" t="s">
        <v>16177</v>
      </c>
      <c r="N5678" s="3" t="s">
        <v>17</v>
      </c>
      <c r="P5678" t="s">
        <v>16</v>
      </c>
    </row>
    <row r="5679" spans="1:16" x14ac:dyDescent="0.25">
      <c r="A5679" t="s">
        <v>16178</v>
      </c>
      <c r="B5679" t="s">
        <v>16179</v>
      </c>
      <c r="C5679" t="s">
        <v>16137</v>
      </c>
      <c r="F5679" t="s">
        <v>37</v>
      </c>
      <c r="G5679">
        <v>4800000</v>
      </c>
      <c r="H5679">
        <v>2714</v>
      </c>
      <c r="I5679">
        <v>440000</v>
      </c>
      <c r="J5679" s="4">
        <v>44896.083333333336</v>
      </c>
      <c r="K5679" s="4">
        <v>44901.083333333336</v>
      </c>
      <c r="L5679" s="4">
        <v>44901.166666666664</v>
      </c>
      <c r="M5679" t="s">
        <v>16180</v>
      </c>
      <c r="N5679" s="3" t="s">
        <v>17</v>
      </c>
      <c r="P5679" t="s">
        <v>16</v>
      </c>
    </row>
    <row r="5680" spans="1:16" x14ac:dyDescent="0.25">
      <c r="A5680" t="s">
        <v>16181</v>
      </c>
      <c r="B5680" t="s">
        <v>16182</v>
      </c>
      <c r="C5680" t="s">
        <v>16137</v>
      </c>
      <c r="F5680" t="s">
        <v>37</v>
      </c>
      <c r="G5680">
        <v>2550000</v>
      </c>
      <c r="H5680">
        <v>944</v>
      </c>
      <c r="I5680">
        <v>255000</v>
      </c>
      <c r="J5680" s="4">
        <v>44894.458333333336</v>
      </c>
      <c r="K5680" s="4">
        <v>44902.125</v>
      </c>
      <c r="L5680" s="4">
        <v>44902.145833333336</v>
      </c>
      <c r="M5680" t="s">
        <v>16183</v>
      </c>
      <c r="N5680" s="3" t="s">
        <v>17</v>
      </c>
      <c r="P5680" t="s">
        <v>16</v>
      </c>
    </row>
    <row r="5681" spans="1:16" x14ac:dyDescent="0.25">
      <c r="A5681" t="s">
        <v>16184</v>
      </c>
      <c r="B5681" t="s">
        <v>16185</v>
      </c>
      <c r="C5681" t="s">
        <v>16137</v>
      </c>
      <c r="F5681" t="s">
        <v>37</v>
      </c>
      <c r="G5681">
        <v>2850000</v>
      </c>
      <c r="H5681">
        <v>944</v>
      </c>
      <c r="I5681">
        <v>285000</v>
      </c>
      <c r="J5681" s="4">
        <v>44894.458333333336</v>
      </c>
      <c r="K5681" s="4">
        <v>44902.125</v>
      </c>
      <c r="L5681" s="4">
        <v>44902.145833333336</v>
      </c>
      <c r="M5681" t="s">
        <v>16186</v>
      </c>
      <c r="N5681" s="3" t="s">
        <v>17</v>
      </c>
      <c r="P5681" t="s">
        <v>16</v>
      </c>
    </row>
    <row r="5682" spans="1:16" x14ac:dyDescent="0.25">
      <c r="A5682" t="s">
        <v>16187</v>
      </c>
      <c r="B5682" t="s">
        <v>16188</v>
      </c>
      <c r="C5682" t="s">
        <v>16137</v>
      </c>
      <c r="F5682" t="s">
        <v>37</v>
      </c>
      <c r="G5682">
        <v>700000</v>
      </c>
      <c r="H5682">
        <v>856</v>
      </c>
      <c r="I5682">
        <v>70000</v>
      </c>
      <c r="J5682" s="4">
        <v>44894.458333333336</v>
      </c>
      <c r="K5682" s="4">
        <v>44902.125</v>
      </c>
      <c r="L5682" s="4">
        <v>44902.145833333336</v>
      </c>
      <c r="M5682" t="s">
        <v>16189</v>
      </c>
      <c r="N5682" s="3" t="s">
        <v>17</v>
      </c>
      <c r="P5682" t="s">
        <v>16</v>
      </c>
    </row>
    <row r="5683" spans="1:16" x14ac:dyDescent="0.25">
      <c r="A5683" t="s">
        <v>16190</v>
      </c>
      <c r="B5683" t="s">
        <v>16191</v>
      </c>
      <c r="C5683" t="s">
        <v>16137</v>
      </c>
      <c r="F5683" t="s">
        <v>37</v>
      </c>
      <c r="G5683">
        <v>1250000</v>
      </c>
      <c r="H5683">
        <v>856</v>
      </c>
      <c r="I5683">
        <v>125000</v>
      </c>
      <c r="J5683" s="4">
        <v>44894.458333333336</v>
      </c>
      <c r="K5683" s="4">
        <v>44902.125</v>
      </c>
      <c r="L5683" s="4">
        <v>44902.145833333336</v>
      </c>
      <c r="M5683" t="s">
        <v>16192</v>
      </c>
      <c r="N5683" s="3" t="s">
        <v>17</v>
      </c>
      <c r="P5683" t="s">
        <v>16</v>
      </c>
    </row>
    <row r="5684" spans="1:16" x14ac:dyDescent="0.25">
      <c r="A5684" t="s">
        <v>16193</v>
      </c>
      <c r="B5684" t="s">
        <v>16194</v>
      </c>
      <c r="C5684" t="s">
        <v>16137</v>
      </c>
      <c r="F5684" t="s">
        <v>37</v>
      </c>
      <c r="G5684">
        <v>1312000</v>
      </c>
      <c r="H5684">
        <v>950</v>
      </c>
      <c r="I5684">
        <v>132000</v>
      </c>
      <c r="J5684" s="4">
        <v>44896.375</v>
      </c>
      <c r="K5684" s="4">
        <v>44902.5</v>
      </c>
      <c r="L5684" s="4">
        <v>44902.0625</v>
      </c>
      <c r="M5684" t="s">
        <v>16195</v>
      </c>
      <c r="N5684" s="3" t="s">
        <v>17</v>
      </c>
      <c r="P5684" t="s">
        <v>16</v>
      </c>
    </row>
    <row r="5685" spans="1:16" x14ac:dyDescent="0.25">
      <c r="A5685" t="s">
        <v>16196</v>
      </c>
      <c r="B5685" t="s">
        <v>16197</v>
      </c>
      <c r="C5685" t="s">
        <v>16137</v>
      </c>
      <c r="F5685" t="s">
        <v>37</v>
      </c>
      <c r="G5685">
        <v>1600000</v>
      </c>
      <c r="H5685">
        <v>944</v>
      </c>
      <c r="I5685">
        <v>160000</v>
      </c>
      <c r="J5685" s="4">
        <v>44894.458333333336</v>
      </c>
      <c r="K5685" s="4">
        <v>44902.125</v>
      </c>
      <c r="L5685" s="4">
        <v>44902.145833333336</v>
      </c>
      <c r="M5685" t="s">
        <v>16198</v>
      </c>
      <c r="N5685" s="3" t="s">
        <v>17</v>
      </c>
      <c r="P5685" t="s">
        <v>16</v>
      </c>
    </row>
    <row r="5686" spans="1:16" x14ac:dyDescent="0.25">
      <c r="A5686" t="s">
        <v>16199</v>
      </c>
      <c r="B5686" t="s">
        <v>16200</v>
      </c>
      <c r="C5686" t="s">
        <v>16137</v>
      </c>
      <c r="F5686" t="s">
        <v>37</v>
      </c>
      <c r="G5686">
        <v>1600000</v>
      </c>
      <c r="H5686">
        <v>944</v>
      </c>
      <c r="I5686">
        <v>160000</v>
      </c>
      <c r="J5686" s="4">
        <v>44894.458333333336</v>
      </c>
      <c r="K5686" s="4">
        <v>44902.125</v>
      </c>
      <c r="L5686" s="4">
        <v>44902.145833333336</v>
      </c>
      <c r="M5686" t="s">
        <v>16201</v>
      </c>
      <c r="N5686" s="3" t="s">
        <v>17</v>
      </c>
      <c r="P5686" t="s">
        <v>16</v>
      </c>
    </row>
    <row r="5687" spans="1:16" x14ac:dyDescent="0.25">
      <c r="A5687" t="s">
        <v>16202</v>
      </c>
      <c r="B5687" t="s">
        <v>16203</v>
      </c>
      <c r="C5687" t="s">
        <v>16137</v>
      </c>
      <c r="F5687" t="s">
        <v>37</v>
      </c>
      <c r="G5687">
        <v>600000</v>
      </c>
      <c r="H5687">
        <v>856</v>
      </c>
      <c r="I5687">
        <v>60000</v>
      </c>
      <c r="J5687" s="4">
        <v>44894.458333333336</v>
      </c>
      <c r="K5687" s="4">
        <v>44902.125</v>
      </c>
      <c r="L5687" s="4">
        <v>44902.145833333336</v>
      </c>
      <c r="M5687" t="s">
        <v>16204</v>
      </c>
      <c r="N5687" s="3" t="s">
        <v>17</v>
      </c>
      <c r="P5687" t="s">
        <v>16</v>
      </c>
    </row>
    <row r="5688" spans="1:16" x14ac:dyDescent="0.25">
      <c r="A5688" t="s">
        <v>16205</v>
      </c>
      <c r="B5688" t="s">
        <v>16206</v>
      </c>
      <c r="C5688" t="s">
        <v>16137</v>
      </c>
      <c r="F5688" t="s">
        <v>37</v>
      </c>
      <c r="G5688">
        <v>2100000</v>
      </c>
      <c r="H5688">
        <v>944</v>
      </c>
      <c r="I5688">
        <v>210000</v>
      </c>
      <c r="J5688" s="4">
        <v>44894.458333333336</v>
      </c>
      <c r="K5688" s="4">
        <v>44902.125</v>
      </c>
      <c r="L5688" s="4">
        <v>44902.145833333336</v>
      </c>
      <c r="M5688" t="s">
        <v>16207</v>
      </c>
      <c r="N5688" s="3" t="s">
        <v>17</v>
      </c>
      <c r="P5688" t="s">
        <v>16</v>
      </c>
    </row>
    <row r="5689" spans="1:16" x14ac:dyDescent="0.25">
      <c r="A5689" t="s">
        <v>16208</v>
      </c>
      <c r="B5689" t="s">
        <v>16209</v>
      </c>
      <c r="C5689" t="s">
        <v>16137</v>
      </c>
      <c r="F5689" t="s">
        <v>37</v>
      </c>
      <c r="G5689">
        <v>900000</v>
      </c>
      <c r="H5689">
        <v>856</v>
      </c>
      <c r="I5689">
        <v>90000</v>
      </c>
      <c r="J5689" s="4">
        <v>44894.458333333336</v>
      </c>
      <c r="K5689" s="4">
        <v>44902.125</v>
      </c>
      <c r="L5689" s="4">
        <v>44902.145833333336</v>
      </c>
      <c r="M5689" t="s">
        <v>16210</v>
      </c>
      <c r="N5689" s="3" t="s">
        <v>17</v>
      </c>
      <c r="P5689" t="s">
        <v>16</v>
      </c>
    </row>
    <row r="5690" spans="1:16" x14ac:dyDescent="0.25">
      <c r="A5690" t="s">
        <v>16211</v>
      </c>
      <c r="B5690" t="s">
        <v>16212</v>
      </c>
      <c r="C5690" t="s">
        <v>16137</v>
      </c>
      <c r="F5690" t="s">
        <v>37</v>
      </c>
      <c r="G5690">
        <v>1900000</v>
      </c>
      <c r="H5690">
        <v>944</v>
      </c>
      <c r="I5690">
        <v>190000</v>
      </c>
      <c r="J5690" s="4">
        <v>44894.458333333336</v>
      </c>
      <c r="K5690" s="4">
        <v>44902.125</v>
      </c>
      <c r="L5690" s="4">
        <v>44902.145833333336</v>
      </c>
      <c r="M5690" t="s">
        <v>16213</v>
      </c>
      <c r="N5690" s="3" t="s">
        <v>17</v>
      </c>
      <c r="P5690" t="s">
        <v>16</v>
      </c>
    </row>
    <row r="5691" spans="1:16" x14ac:dyDescent="0.25">
      <c r="A5691" t="s">
        <v>16214</v>
      </c>
      <c r="B5691" t="s">
        <v>16215</v>
      </c>
      <c r="C5691" t="s">
        <v>16137</v>
      </c>
      <c r="F5691" t="s">
        <v>37</v>
      </c>
      <c r="G5691">
        <v>450000</v>
      </c>
      <c r="H5691">
        <v>767</v>
      </c>
      <c r="I5691">
        <v>45000</v>
      </c>
      <c r="J5691" s="4">
        <v>44894.458333333336</v>
      </c>
      <c r="K5691" s="4">
        <v>44902.125</v>
      </c>
      <c r="L5691" s="4">
        <v>44902.145833333336</v>
      </c>
      <c r="M5691" t="s">
        <v>16216</v>
      </c>
      <c r="N5691" s="3" t="s">
        <v>17</v>
      </c>
      <c r="P5691" t="s">
        <v>16</v>
      </c>
    </row>
    <row r="5692" spans="1:16" x14ac:dyDescent="0.25">
      <c r="A5692" t="s">
        <v>16217</v>
      </c>
      <c r="B5692" t="s">
        <v>16218</v>
      </c>
      <c r="C5692" t="s">
        <v>16137</v>
      </c>
      <c r="F5692" t="s">
        <v>37</v>
      </c>
      <c r="G5692">
        <v>3000000</v>
      </c>
      <c r="H5692">
        <v>944</v>
      </c>
      <c r="I5692">
        <v>300000</v>
      </c>
      <c r="J5692" s="4">
        <v>44894.458333333336</v>
      </c>
      <c r="K5692" s="4">
        <v>44902.125</v>
      </c>
      <c r="L5692" s="4">
        <v>44902.145833333336</v>
      </c>
      <c r="M5692" t="s">
        <v>16219</v>
      </c>
      <c r="N5692" s="3" t="s">
        <v>17</v>
      </c>
      <c r="P5692" t="s">
        <v>16</v>
      </c>
    </row>
    <row r="5693" spans="1:16" x14ac:dyDescent="0.25">
      <c r="A5693" t="s">
        <v>16220</v>
      </c>
      <c r="B5693" t="s">
        <v>16221</v>
      </c>
      <c r="C5693" t="s">
        <v>16137</v>
      </c>
      <c r="F5693" t="s">
        <v>37</v>
      </c>
      <c r="G5693">
        <v>2600000</v>
      </c>
      <c r="H5693">
        <v>944</v>
      </c>
      <c r="I5693">
        <v>260000</v>
      </c>
      <c r="J5693" s="4">
        <v>44894.458333333336</v>
      </c>
      <c r="K5693" s="4">
        <v>44902.125</v>
      </c>
      <c r="L5693" s="4">
        <v>44902.145833333336</v>
      </c>
      <c r="M5693" t="s">
        <v>16222</v>
      </c>
      <c r="N5693" s="3" t="s">
        <v>17</v>
      </c>
      <c r="P5693" t="s">
        <v>16</v>
      </c>
    </row>
    <row r="5694" spans="1:16" x14ac:dyDescent="0.25">
      <c r="A5694" t="s">
        <v>16223</v>
      </c>
      <c r="B5694" t="s">
        <v>16224</v>
      </c>
      <c r="C5694" t="s">
        <v>16137</v>
      </c>
      <c r="F5694" t="s">
        <v>37</v>
      </c>
      <c r="G5694">
        <v>1600000</v>
      </c>
      <c r="H5694">
        <v>944</v>
      </c>
      <c r="I5694">
        <v>160000</v>
      </c>
      <c r="J5694" s="4">
        <v>44894.458333333336</v>
      </c>
      <c r="K5694" s="4">
        <v>44902.125</v>
      </c>
      <c r="L5694" s="4">
        <v>44902.145833333336</v>
      </c>
      <c r="M5694" t="s">
        <v>16225</v>
      </c>
      <c r="N5694" s="3" t="s">
        <v>17</v>
      </c>
      <c r="P5694" t="s">
        <v>16</v>
      </c>
    </row>
    <row r="5695" spans="1:16" x14ac:dyDescent="0.25">
      <c r="A5695" t="s">
        <v>16226</v>
      </c>
      <c r="B5695" t="s">
        <v>16227</v>
      </c>
      <c r="C5695" t="s">
        <v>16137</v>
      </c>
      <c r="F5695" t="s">
        <v>37</v>
      </c>
      <c r="G5695">
        <v>900000</v>
      </c>
      <c r="H5695">
        <v>856</v>
      </c>
      <c r="I5695">
        <v>90000</v>
      </c>
      <c r="J5695" s="4">
        <v>44894.458333333336</v>
      </c>
      <c r="K5695" s="4">
        <v>44902.125</v>
      </c>
      <c r="L5695" s="4">
        <v>44902.145833333336</v>
      </c>
      <c r="M5695" t="s">
        <v>16228</v>
      </c>
      <c r="N5695" s="3" t="s">
        <v>17</v>
      </c>
      <c r="P5695" t="s">
        <v>16</v>
      </c>
    </row>
    <row r="5696" spans="1:16" x14ac:dyDescent="0.25">
      <c r="A5696" t="s">
        <v>16229</v>
      </c>
      <c r="B5696" t="s">
        <v>16230</v>
      </c>
      <c r="C5696" t="s">
        <v>16137</v>
      </c>
      <c r="F5696" t="s">
        <v>37</v>
      </c>
      <c r="G5696">
        <v>800000</v>
      </c>
      <c r="H5696">
        <v>856</v>
      </c>
      <c r="I5696">
        <v>80000</v>
      </c>
      <c r="J5696" s="4">
        <v>44894.458333333336</v>
      </c>
      <c r="K5696" s="4">
        <v>44902.125</v>
      </c>
      <c r="L5696" s="4">
        <v>44902.145833333336</v>
      </c>
      <c r="M5696" t="s">
        <v>16231</v>
      </c>
      <c r="N5696" s="3" t="s">
        <v>17</v>
      </c>
      <c r="P5696" t="s">
        <v>16</v>
      </c>
    </row>
    <row r="5697" spans="1:16" x14ac:dyDescent="0.25">
      <c r="A5697" t="s">
        <v>16232</v>
      </c>
      <c r="B5697" t="s">
        <v>16233</v>
      </c>
      <c r="C5697" t="s">
        <v>16137</v>
      </c>
      <c r="F5697" t="s">
        <v>37</v>
      </c>
      <c r="G5697">
        <v>450000</v>
      </c>
      <c r="H5697">
        <v>767</v>
      </c>
      <c r="I5697">
        <v>45000</v>
      </c>
      <c r="J5697" s="4">
        <v>44894.458333333336</v>
      </c>
      <c r="K5697" s="4">
        <v>44902.125</v>
      </c>
      <c r="L5697" s="4">
        <v>44902.145833333336</v>
      </c>
      <c r="M5697" t="s">
        <v>16234</v>
      </c>
      <c r="N5697" s="3" t="s">
        <v>17</v>
      </c>
      <c r="P5697" t="s">
        <v>16</v>
      </c>
    </row>
    <row r="5698" spans="1:16" x14ac:dyDescent="0.25">
      <c r="A5698" t="s">
        <v>16235</v>
      </c>
      <c r="B5698" t="s">
        <v>16236</v>
      </c>
      <c r="C5698" t="s">
        <v>16137</v>
      </c>
      <c r="F5698" t="s">
        <v>37</v>
      </c>
      <c r="G5698">
        <v>1050000</v>
      </c>
      <c r="H5698">
        <v>856</v>
      </c>
      <c r="I5698">
        <v>105000</v>
      </c>
      <c r="J5698" s="4">
        <v>44894.458333333336</v>
      </c>
      <c r="K5698" s="4">
        <v>44902.125</v>
      </c>
      <c r="L5698" s="4">
        <v>44902.145833333336</v>
      </c>
      <c r="M5698" t="s">
        <v>16237</v>
      </c>
      <c r="N5698" s="3" t="s">
        <v>17</v>
      </c>
      <c r="P5698" t="s">
        <v>16</v>
      </c>
    </row>
    <row r="5699" spans="1:16" x14ac:dyDescent="0.25">
      <c r="A5699" t="s">
        <v>16238</v>
      </c>
      <c r="B5699" t="s">
        <v>16239</v>
      </c>
      <c r="C5699" t="s">
        <v>16137</v>
      </c>
      <c r="F5699" t="s">
        <v>37</v>
      </c>
      <c r="G5699">
        <v>1750000</v>
      </c>
      <c r="H5699">
        <v>944</v>
      </c>
      <c r="I5699">
        <v>175000</v>
      </c>
      <c r="J5699" s="4">
        <v>44894.458333333336</v>
      </c>
      <c r="K5699" s="4">
        <v>44902.125</v>
      </c>
      <c r="L5699" s="4">
        <v>44902.145833333336</v>
      </c>
      <c r="M5699" t="s">
        <v>16240</v>
      </c>
      <c r="N5699" s="3" t="s">
        <v>17</v>
      </c>
      <c r="P5699" t="s">
        <v>16</v>
      </c>
    </row>
    <row r="5700" spans="1:16" x14ac:dyDescent="0.25">
      <c r="A5700" t="s">
        <v>16241</v>
      </c>
      <c r="B5700" t="s">
        <v>16242</v>
      </c>
      <c r="C5700" t="s">
        <v>16137</v>
      </c>
      <c r="F5700" t="s">
        <v>37</v>
      </c>
      <c r="G5700">
        <v>850000</v>
      </c>
      <c r="H5700">
        <v>856</v>
      </c>
      <c r="I5700">
        <v>85000</v>
      </c>
      <c r="J5700" s="4">
        <v>44894.458333333336</v>
      </c>
      <c r="K5700" s="4">
        <v>44902.125</v>
      </c>
      <c r="L5700" s="4">
        <v>44902.145833333336</v>
      </c>
      <c r="M5700" t="s">
        <v>16243</v>
      </c>
      <c r="N5700" s="3" t="s">
        <v>17</v>
      </c>
      <c r="P5700" t="s">
        <v>16</v>
      </c>
    </row>
    <row r="5701" spans="1:16" x14ac:dyDescent="0.25">
      <c r="A5701" t="s">
        <v>16244</v>
      </c>
      <c r="B5701" t="s">
        <v>16245</v>
      </c>
      <c r="C5701" t="s">
        <v>16137</v>
      </c>
      <c r="F5701" t="s">
        <v>37</v>
      </c>
      <c r="G5701">
        <v>2900000</v>
      </c>
      <c r="H5701">
        <v>944</v>
      </c>
      <c r="I5701">
        <v>290000</v>
      </c>
      <c r="J5701" s="4">
        <v>44894.458333333336</v>
      </c>
      <c r="K5701" s="4">
        <v>44902.125</v>
      </c>
      <c r="L5701" s="4">
        <v>44902.145833333336</v>
      </c>
      <c r="M5701" t="s">
        <v>16246</v>
      </c>
      <c r="N5701" s="3" t="s">
        <v>17</v>
      </c>
      <c r="P5701" t="s">
        <v>16</v>
      </c>
    </row>
    <row r="5702" spans="1:16" x14ac:dyDescent="0.25">
      <c r="A5702" t="s">
        <v>16247</v>
      </c>
      <c r="B5702" t="s">
        <v>16248</v>
      </c>
      <c r="C5702" t="s">
        <v>16137</v>
      </c>
      <c r="F5702" t="s">
        <v>37</v>
      </c>
      <c r="G5702">
        <v>1450000</v>
      </c>
      <c r="H5702">
        <v>856</v>
      </c>
      <c r="I5702">
        <v>145000</v>
      </c>
      <c r="J5702" s="4">
        <v>44894.458333333336</v>
      </c>
      <c r="K5702" s="4">
        <v>44902.125</v>
      </c>
      <c r="L5702" s="4">
        <v>44902.145833333336</v>
      </c>
      <c r="M5702" t="s">
        <v>16249</v>
      </c>
      <c r="N5702" s="3" t="s">
        <v>17</v>
      </c>
      <c r="P5702" t="s">
        <v>16</v>
      </c>
    </row>
    <row r="5703" spans="1:16" x14ac:dyDescent="0.25">
      <c r="A5703" t="s">
        <v>16250</v>
      </c>
      <c r="B5703" t="s">
        <v>16251</v>
      </c>
      <c r="C5703" t="s">
        <v>16137</v>
      </c>
      <c r="F5703" t="s">
        <v>37</v>
      </c>
      <c r="G5703">
        <v>700000</v>
      </c>
      <c r="H5703">
        <v>856</v>
      </c>
      <c r="I5703">
        <v>70000</v>
      </c>
      <c r="J5703" s="4">
        <v>44894.458333333336</v>
      </c>
      <c r="K5703" s="4">
        <v>44902.125</v>
      </c>
      <c r="L5703" s="4">
        <v>44902.145833333336</v>
      </c>
      <c r="M5703" t="s">
        <v>16252</v>
      </c>
      <c r="N5703" s="3" t="s">
        <v>17</v>
      </c>
      <c r="P5703" t="s">
        <v>16</v>
      </c>
    </row>
    <row r="5704" spans="1:16" x14ac:dyDescent="0.25">
      <c r="A5704" t="s">
        <v>16253</v>
      </c>
      <c r="B5704" t="s">
        <v>16254</v>
      </c>
      <c r="C5704" t="s">
        <v>16137</v>
      </c>
      <c r="F5704" t="s">
        <v>37</v>
      </c>
      <c r="G5704">
        <v>300000</v>
      </c>
      <c r="H5704">
        <v>767</v>
      </c>
      <c r="I5704">
        <v>30000</v>
      </c>
      <c r="J5704" s="4">
        <v>44894.458333333336</v>
      </c>
      <c r="K5704" s="4">
        <v>44902.125</v>
      </c>
      <c r="L5704" s="4">
        <v>44902.145833333336</v>
      </c>
      <c r="M5704" t="s">
        <v>16255</v>
      </c>
      <c r="N5704" s="3" t="s">
        <v>17</v>
      </c>
      <c r="P5704" t="s">
        <v>16</v>
      </c>
    </row>
    <row r="5705" spans="1:16" x14ac:dyDescent="0.25">
      <c r="A5705" t="s">
        <v>16256</v>
      </c>
      <c r="B5705" t="s">
        <v>16257</v>
      </c>
      <c r="C5705" t="s">
        <v>16137</v>
      </c>
      <c r="F5705" t="s">
        <v>37</v>
      </c>
      <c r="G5705">
        <v>800000</v>
      </c>
      <c r="H5705">
        <v>856</v>
      </c>
      <c r="I5705">
        <v>80000</v>
      </c>
      <c r="J5705" s="4">
        <v>44894.458333333336</v>
      </c>
      <c r="K5705" s="4">
        <v>44902.125</v>
      </c>
      <c r="L5705" s="4">
        <v>44902.145833333336</v>
      </c>
      <c r="M5705" t="s">
        <v>16258</v>
      </c>
      <c r="N5705" s="3" t="s">
        <v>17</v>
      </c>
      <c r="P5705" t="s">
        <v>16</v>
      </c>
    </row>
    <row r="5706" spans="1:16" x14ac:dyDescent="0.25">
      <c r="A5706" t="s">
        <v>16259</v>
      </c>
      <c r="B5706" t="s">
        <v>16260</v>
      </c>
      <c r="C5706" t="s">
        <v>16137</v>
      </c>
      <c r="F5706" t="s">
        <v>37</v>
      </c>
      <c r="G5706">
        <v>1900000</v>
      </c>
      <c r="H5706">
        <v>944</v>
      </c>
      <c r="I5706">
        <v>190000</v>
      </c>
      <c r="J5706" s="4">
        <v>44894.458333333336</v>
      </c>
      <c r="K5706" s="4">
        <v>44902.125</v>
      </c>
      <c r="L5706" s="4">
        <v>44902.145833333336</v>
      </c>
      <c r="M5706" t="s">
        <v>16261</v>
      </c>
      <c r="N5706" s="3" t="s">
        <v>17</v>
      </c>
      <c r="P5706" t="s">
        <v>16</v>
      </c>
    </row>
    <row r="5707" spans="1:16" x14ac:dyDescent="0.25">
      <c r="A5707" t="s">
        <v>16262</v>
      </c>
      <c r="B5707" t="s">
        <v>16263</v>
      </c>
      <c r="C5707" t="s">
        <v>16137</v>
      </c>
      <c r="F5707" t="s">
        <v>37</v>
      </c>
      <c r="G5707">
        <v>800000</v>
      </c>
      <c r="H5707">
        <v>856</v>
      </c>
      <c r="I5707">
        <v>80000</v>
      </c>
      <c r="J5707" s="4">
        <v>44894.458333333336</v>
      </c>
      <c r="K5707" s="4">
        <v>44902.125</v>
      </c>
      <c r="L5707" s="4">
        <v>44902.145833333336</v>
      </c>
      <c r="M5707" t="s">
        <v>16264</v>
      </c>
      <c r="N5707" s="3" t="s">
        <v>17</v>
      </c>
      <c r="P5707" t="s">
        <v>16</v>
      </c>
    </row>
    <row r="5708" spans="1:16" x14ac:dyDescent="0.25">
      <c r="A5708" t="s">
        <v>16265</v>
      </c>
      <c r="B5708" t="s">
        <v>16266</v>
      </c>
      <c r="C5708" t="s">
        <v>16137</v>
      </c>
      <c r="F5708" t="s">
        <v>37</v>
      </c>
      <c r="G5708">
        <v>1600000</v>
      </c>
      <c r="H5708">
        <v>944</v>
      </c>
      <c r="I5708">
        <v>160000</v>
      </c>
      <c r="J5708" s="4">
        <v>44894.458333333336</v>
      </c>
      <c r="K5708" s="4">
        <v>44902.125</v>
      </c>
      <c r="L5708" s="4">
        <v>44902.145833333336</v>
      </c>
      <c r="M5708" t="s">
        <v>16267</v>
      </c>
      <c r="N5708" s="3" t="s">
        <v>17</v>
      </c>
      <c r="P5708" t="s">
        <v>16</v>
      </c>
    </row>
    <row r="5709" spans="1:16" x14ac:dyDescent="0.25">
      <c r="A5709" t="s">
        <v>16268</v>
      </c>
      <c r="B5709" t="s">
        <v>16269</v>
      </c>
      <c r="C5709" t="s">
        <v>16137</v>
      </c>
      <c r="F5709" t="s">
        <v>37</v>
      </c>
      <c r="G5709">
        <v>300000</v>
      </c>
      <c r="H5709">
        <v>767</v>
      </c>
      <c r="I5709">
        <v>30000</v>
      </c>
      <c r="J5709" s="4">
        <v>44894.458333333336</v>
      </c>
      <c r="K5709" s="4">
        <v>44902.125</v>
      </c>
      <c r="L5709" s="4">
        <v>44902.145833333336</v>
      </c>
      <c r="M5709" t="s">
        <v>16270</v>
      </c>
      <c r="N5709" s="3" t="s">
        <v>17</v>
      </c>
      <c r="P5709" t="s">
        <v>16</v>
      </c>
    </row>
    <row r="5710" spans="1:16" x14ac:dyDescent="0.25">
      <c r="A5710" t="s">
        <v>16271</v>
      </c>
      <c r="B5710" t="s">
        <v>16272</v>
      </c>
      <c r="C5710" t="s">
        <v>16137</v>
      </c>
      <c r="F5710" t="s">
        <v>37</v>
      </c>
      <c r="G5710">
        <v>700000</v>
      </c>
      <c r="H5710">
        <v>856</v>
      </c>
      <c r="I5710">
        <v>70000</v>
      </c>
      <c r="J5710" s="4">
        <v>44894.458333333336</v>
      </c>
      <c r="K5710" s="4">
        <v>44902.125</v>
      </c>
      <c r="L5710" s="4">
        <v>44902.145833333336</v>
      </c>
      <c r="M5710" t="s">
        <v>16273</v>
      </c>
      <c r="N5710" s="3" t="s">
        <v>17</v>
      </c>
      <c r="P5710" t="s">
        <v>16</v>
      </c>
    </row>
    <row r="5711" spans="1:16" x14ac:dyDescent="0.25">
      <c r="A5711" t="s">
        <v>16274</v>
      </c>
      <c r="B5711" t="s">
        <v>16275</v>
      </c>
      <c r="C5711" t="s">
        <v>16137</v>
      </c>
      <c r="F5711" t="s">
        <v>37</v>
      </c>
      <c r="G5711">
        <v>700000</v>
      </c>
      <c r="H5711">
        <v>856</v>
      </c>
      <c r="I5711">
        <v>70000</v>
      </c>
      <c r="J5711" s="4">
        <v>44894.458333333336</v>
      </c>
      <c r="K5711" s="4">
        <v>44902.125</v>
      </c>
      <c r="L5711" s="4">
        <v>44902.145833333336</v>
      </c>
      <c r="M5711" t="s">
        <v>16276</v>
      </c>
      <c r="N5711" s="3" t="s">
        <v>17</v>
      </c>
      <c r="P5711" t="s">
        <v>16</v>
      </c>
    </row>
    <row r="5712" spans="1:16" x14ac:dyDescent="0.25">
      <c r="A5712" t="s">
        <v>16277</v>
      </c>
      <c r="B5712" t="s">
        <v>16278</v>
      </c>
      <c r="C5712" t="s">
        <v>16137</v>
      </c>
      <c r="F5712" t="s">
        <v>37</v>
      </c>
      <c r="G5712">
        <v>2500000</v>
      </c>
      <c r="H5712">
        <v>950</v>
      </c>
      <c r="I5712">
        <v>250000</v>
      </c>
      <c r="J5712" s="4">
        <v>44894.375</v>
      </c>
      <c r="K5712" s="4">
        <v>44900.5</v>
      </c>
      <c r="L5712" s="4">
        <v>44900.0625</v>
      </c>
      <c r="M5712" t="s">
        <v>16279</v>
      </c>
      <c r="N5712" s="3" t="s">
        <v>17</v>
      </c>
      <c r="P5712" t="s">
        <v>16</v>
      </c>
    </row>
    <row r="5713" spans="1:16" x14ac:dyDescent="0.25">
      <c r="A5713" t="s">
        <v>16280</v>
      </c>
      <c r="B5713" t="s">
        <v>16281</v>
      </c>
      <c r="C5713" t="s">
        <v>16137</v>
      </c>
      <c r="F5713" t="s">
        <v>37</v>
      </c>
      <c r="G5713">
        <v>1800000</v>
      </c>
      <c r="H5713">
        <v>944</v>
      </c>
      <c r="I5713">
        <v>180000</v>
      </c>
      <c r="J5713" s="4">
        <v>44894.458333333336</v>
      </c>
      <c r="K5713" s="4">
        <v>44902.125</v>
      </c>
      <c r="L5713" s="4">
        <v>44902.145833333336</v>
      </c>
      <c r="M5713" t="s">
        <v>16231</v>
      </c>
      <c r="N5713" s="3" t="s">
        <v>17</v>
      </c>
      <c r="P5713" t="s">
        <v>16</v>
      </c>
    </row>
    <row r="5714" spans="1:16" x14ac:dyDescent="0.25">
      <c r="A5714" t="s">
        <v>16282</v>
      </c>
      <c r="B5714" t="s">
        <v>16283</v>
      </c>
      <c r="C5714" t="s">
        <v>16137</v>
      </c>
      <c r="F5714" t="s">
        <v>37</v>
      </c>
      <c r="G5714">
        <v>1180000</v>
      </c>
      <c r="H5714">
        <v>856</v>
      </c>
      <c r="I5714">
        <v>118000</v>
      </c>
      <c r="J5714" s="4">
        <v>44894.458333333336</v>
      </c>
      <c r="K5714" s="4">
        <v>44902.125</v>
      </c>
      <c r="L5714" s="4">
        <v>44902.145833333336</v>
      </c>
      <c r="M5714" t="s">
        <v>16284</v>
      </c>
      <c r="N5714" s="3" t="s">
        <v>17</v>
      </c>
      <c r="P5714" t="s">
        <v>16</v>
      </c>
    </row>
    <row r="5715" spans="1:16" x14ac:dyDescent="0.25">
      <c r="A5715" t="s">
        <v>16285</v>
      </c>
      <c r="B5715" t="s">
        <v>16286</v>
      </c>
      <c r="C5715" t="s">
        <v>16137</v>
      </c>
      <c r="F5715" t="s">
        <v>37</v>
      </c>
      <c r="G5715">
        <v>6100000</v>
      </c>
      <c r="H5715">
        <v>2714</v>
      </c>
      <c r="I5715">
        <v>505000</v>
      </c>
      <c r="J5715" s="4">
        <v>44894.375</v>
      </c>
      <c r="K5715" s="4">
        <v>44900.5</v>
      </c>
      <c r="L5715" s="4">
        <v>44900.083333333336</v>
      </c>
      <c r="M5715" t="s">
        <v>16287</v>
      </c>
      <c r="N5715" s="3" t="s">
        <v>17</v>
      </c>
      <c r="P5715" t="s">
        <v>16</v>
      </c>
    </row>
    <row r="5716" spans="1:16" x14ac:dyDescent="0.25">
      <c r="A5716" t="s">
        <v>16288</v>
      </c>
      <c r="B5716" t="s">
        <v>16289</v>
      </c>
      <c r="C5716" t="s">
        <v>16137</v>
      </c>
      <c r="F5716" t="s">
        <v>37</v>
      </c>
      <c r="G5716">
        <v>900000</v>
      </c>
      <c r="H5716">
        <v>2714</v>
      </c>
      <c r="I5716">
        <v>650000</v>
      </c>
      <c r="J5716" s="4">
        <v>44894.375</v>
      </c>
      <c r="K5716" s="4">
        <v>44900.5</v>
      </c>
      <c r="L5716" s="4">
        <v>44900.0625</v>
      </c>
      <c r="M5716" t="s">
        <v>16290</v>
      </c>
      <c r="N5716" s="3" t="s">
        <v>17</v>
      </c>
      <c r="P5716" t="s">
        <v>16</v>
      </c>
    </row>
    <row r="5717" spans="1:16" x14ac:dyDescent="0.25">
      <c r="A5717" t="s">
        <v>16291</v>
      </c>
      <c r="B5717" t="s">
        <v>16292</v>
      </c>
      <c r="C5717" t="s">
        <v>16137</v>
      </c>
      <c r="F5717" t="s">
        <v>37</v>
      </c>
      <c r="G5717">
        <v>1250000</v>
      </c>
      <c r="H5717">
        <v>856</v>
      </c>
      <c r="I5717">
        <v>125000</v>
      </c>
      <c r="J5717" s="4">
        <v>44894.458333333336</v>
      </c>
      <c r="K5717" s="4">
        <v>44902.125</v>
      </c>
      <c r="L5717" s="4">
        <v>44902.145833333336</v>
      </c>
      <c r="M5717" t="s">
        <v>16293</v>
      </c>
      <c r="N5717" s="3" t="s">
        <v>17</v>
      </c>
      <c r="P5717" t="s">
        <v>16</v>
      </c>
    </row>
    <row r="5718" spans="1:16" x14ac:dyDescent="0.25">
      <c r="A5718" t="s">
        <v>16294</v>
      </c>
      <c r="B5718" t="s">
        <v>16295</v>
      </c>
      <c r="C5718" t="s">
        <v>16137</v>
      </c>
      <c r="F5718" t="s">
        <v>37</v>
      </c>
      <c r="G5718">
        <v>1900000</v>
      </c>
      <c r="H5718">
        <v>944</v>
      </c>
      <c r="I5718">
        <v>190000</v>
      </c>
      <c r="J5718" s="4">
        <v>44894.458333333336</v>
      </c>
      <c r="K5718" s="4">
        <v>44902.125</v>
      </c>
      <c r="L5718" s="4">
        <v>44902.145833333336</v>
      </c>
      <c r="M5718" t="s">
        <v>16296</v>
      </c>
      <c r="N5718" s="3" t="s">
        <v>17</v>
      </c>
      <c r="P5718" t="s">
        <v>16</v>
      </c>
    </row>
    <row r="5719" spans="1:16" x14ac:dyDescent="0.25">
      <c r="A5719" t="s">
        <v>16297</v>
      </c>
      <c r="B5719" t="s">
        <v>16298</v>
      </c>
      <c r="C5719" t="s">
        <v>16137</v>
      </c>
      <c r="F5719" t="s">
        <v>37</v>
      </c>
      <c r="G5719">
        <v>1300000</v>
      </c>
      <c r="H5719">
        <v>856</v>
      </c>
      <c r="I5719">
        <v>130000</v>
      </c>
      <c r="J5719" s="4">
        <v>44894.458333333336</v>
      </c>
      <c r="K5719" s="4">
        <v>44902.125</v>
      </c>
      <c r="L5719" s="4">
        <v>44902.145833333336</v>
      </c>
      <c r="M5719" t="s">
        <v>16299</v>
      </c>
      <c r="N5719" s="3" t="s">
        <v>17</v>
      </c>
      <c r="P5719" t="s">
        <v>16</v>
      </c>
    </row>
    <row r="5720" spans="1:16" x14ac:dyDescent="0.25">
      <c r="A5720" t="s">
        <v>16300</v>
      </c>
      <c r="B5720" t="s">
        <v>16301</v>
      </c>
      <c r="C5720" t="s">
        <v>16137</v>
      </c>
      <c r="F5720" t="s">
        <v>37</v>
      </c>
      <c r="G5720">
        <v>2000000</v>
      </c>
      <c r="H5720">
        <v>944</v>
      </c>
      <c r="I5720">
        <v>200000</v>
      </c>
      <c r="J5720" s="4">
        <v>44894.458333333336</v>
      </c>
      <c r="K5720" s="4">
        <v>44902.125</v>
      </c>
      <c r="L5720" s="4">
        <v>44902.145833333336</v>
      </c>
      <c r="M5720" t="s">
        <v>16302</v>
      </c>
      <c r="N5720" s="3" t="s">
        <v>17</v>
      </c>
      <c r="P5720" t="s">
        <v>16</v>
      </c>
    </row>
    <row r="5721" spans="1:16" x14ac:dyDescent="0.25">
      <c r="A5721" t="s">
        <v>16303</v>
      </c>
      <c r="B5721" t="s">
        <v>16304</v>
      </c>
      <c r="C5721" t="s">
        <v>16137</v>
      </c>
      <c r="F5721" t="s">
        <v>37</v>
      </c>
      <c r="G5721">
        <v>650000</v>
      </c>
      <c r="H5721">
        <v>856</v>
      </c>
      <c r="I5721">
        <v>65000</v>
      </c>
      <c r="J5721" s="4">
        <v>44894.458333333336</v>
      </c>
      <c r="K5721" s="4">
        <v>44902.125</v>
      </c>
      <c r="L5721" s="4">
        <v>44902.145833333336</v>
      </c>
      <c r="M5721" t="s">
        <v>16305</v>
      </c>
      <c r="N5721" s="3" t="s">
        <v>17</v>
      </c>
      <c r="P5721" t="s">
        <v>16</v>
      </c>
    </row>
    <row r="5722" spans="1:16" x14ac:dyDescent="0.25">
      <c r="A5722" t="s">
        <v>16306</v>
      </c>
      <c r="B5722" t="s">
        <v>16307</v>
      </c>
      <c r="C5722" t="s">
        <v>16137</v>
      </c>
      <c r="F5722" t="s">
        <v>37</v>
      </c>
      <c r="G5722">
        <v>1069000</v>
      </c>
      <c r="H5722">
        <v>950</v>
      </c>
      <c r="I5722">
        <v>107000</v>
      </c>
      <c r="J5722" s="4">
        <v>44896.375</v>
      </c>
      <c r="K5722" s="4">
        <v>44902.5</v>
      </c>
      <c r="L5722" s="4">
        <v>44902.0625</v>
      </c>
      <c r="M5722" t="s">
        <v>16308</v>
      </c>
      <c r="N5722" s="3" t="s">
        <v>17</v>
      </c>
      <c r="P5722" t="s">
        <v>16</v>
      </c>
    </row>
    <row r="5723" spans="1:16" x14ac:dyDescent="0.25">
      <c r="A5723" t="s">
        <v>16309</v>
      </c>
      <c r="B5723" t="s">
        <v>16310</v>
      </c>
      <c r="C5723" t="s">
        <v>16137</v>
      </c>
      <c r="F5723" t="s">
        <v>37</v>
      </c>
      <c r="G5723">
        <v>2789000</v>
      </c>
      <c r="H5723">
        <v>950</v>
      </c>
      <c r="I5723">
        <v>280000</v>
      </c>
      <c r="J5723" s="4">
        <v>44896.375</v>
      </c>
      <c r="K5723" s="4">
        <v>44902.5</v>
      </c>
      <c r="L5723" s="4">
        <v>44902.0625</v>
      </c>
      <c r="M5723" t="s">
        <v>16311</v>
      </c>
      <c r="N5723" s="3" t="s">
        <v>17</v>
      </c>
      <c r="P5723" t="s">
        <v>16</v>
      </c>
    </row>
    <row r="5724" spans="1:16" x14ac:dyDescent="0.25">
      <c r="A5724" t="s">
        <v>16312</v>
      </c>
      <c r="B5724" t="s">
        <v>16313</v>
      </c>
      <c r="C5724" t="s">
        <v>16137</v>
      </c>
      <c r="F5724" t="s">
        <v>37</v>
      </c>
      <c r="G5724">
        <v>1108000</v>
      </c>
      <c r="H5724">
        <v>950</v>
      </c>
      <c r="I5724">
        <v>111000</v>
      </c>
      <c r="J5724" s="4">
        <v>44896.375</v>
      </c>
      <c r="K5724" s="4">
        <v>44902.5</v>
      </c>
      <c r="L5724" s="4">
        <v>44902.0625</v>
      </c>
      <c r="M5724" t="s">
        <v>16314</v>
      </c>
      <c r="N5724" s="3" t="s">
        <v>17</v>
      </c>
      <c r="P5724" t="s">
        <v>16</v>
      </c>
    </row>
    <row r="5725" spans="1:16" x14ac:dyDescent="0.25">
      <c r="A5725" t="s">
        <v>16315</v>
      </c>
      <c r="B5725" t="s">
        <v>16316</v>
      </c>
      <c r="C5725" t="s">
        <v>16137</v>
      </c>
      <c r="F5725" t="s">
        <v>37</v>
      </c>
      <c r="G5725">
        <v>1747000</v>
      </c>
      <c r="H5725">
        <v>944</v>
      </c>
      <c r="I5725">
        <v>175000</v>
      </c>
      <c r="J5725" s="4">
        <v>44894.416666666664</v>
      </c>
      <c r="K5725" s="4">
        <v>44901.5</v>
      </c>
      <c r="L5725" s="4">
        <v>44901.520833333336</v>
      </c>
      <c r="M5725" t="s">
        <v>16317</v>
      </c>
      <c r="N5725" s="3" t="s">
        <v>17</v>
      </c>
      <c r="P5725" t="s">
        <v>16</v>
      </c>
    </row>
    <row r="5726" spans="1:16" x14ac:dyDescent="0.25">
      <c r="A5726" t="s">
        <v>16318</v>
      </c>
      <c r="B5726" t="s">
        <v>16319</v>
      </c>
      <c r="C5726" t="s">
        <v>16137</v>
      </c>
      <c r="F5726" t="s">
        <v>37</v>
      </c>
      <c r="G5726">
        <v>753000</v>
      </c>
      <c r="H5726">
        <v>844</v>
      </c>
      <c r="I5726">
        <v>75000</v>
      </c>
      <c r="J5726" s="4">
        <v>44894.416666666664</v>
      </c>
      <c r="K5726" s="4">
        <v>44901.5</v>
      </c>
      <c r="L5726" s="4">
        <v>44901.520833333336</v>
      </c>
      <c r="M5726" t="s">
        <v>16320</v>
      </c>
      <c r="N5726" s="3" t="s">
        <v>17</v>
      </c>
      <c r="P5726" t="s">
        <v>16</v>
      </c>
    </row>
    <row r="5727" spans="1:16" x14ac:dyDescent="0.25">
      <c r="A5727" t="s">
        <v>16321</v>
      </c>
      <c r="B5727" t="s">
        <v>16322</v>
      </c>
      <c r="C5727" t="s">
        <v>16137</v>
      </c>
      <c r="F5727" t="s">
        <v>37</v>
      </c>
      <c r="G5727">
        <v>1115000</v>
      </c>
      <c r="H5727">
        <v>856</v>
      </c>
      <c r="I5727">
        <v>112000</v>
      </c>
      <c r="J5727" s="4">
        <v>44894.375</v>
      </c>
      <c r="K5727" s="4">
        <v>44900.5</v>
      </c>
      <c r="L5727" s="4">
        <v>44900.083333333336</v>
      </c>
      <c r="M5727" t="s">
        <v>16323</v>
      </c>
      <c r="N5727" s="3" t="s">
        <v>17</v>
      </c>
      <c r="P5727" t="s">
        <v>16</v>
      </c>
    </row>
    <row r="5728" spans="1:16" x14ac:dyDescent="0.25">
      <c r="A5728" t="s">
        <v>16324</v>
      </c>
      <c r="B5728" t="s">
        <v>16325</v>
      </c>
      <c r="C5728" t="s">
        <v>16137</v>
      </c>
      <c r="F5728" t="s">
        <v>37</v>
      </c>
      <c r="G5728">
        <v>2460000</v>
      </c>
      <c r="H5728">
        <v>944</v>
      </c>
      <c r="I5728">
        <v>246000</v>
      </c>
      <c r="J5728" s="4">
        <v>44894.375</v>
      </c>
      <c r="K5728" s="4">
        <v>44900.5</v>
      </c>
      <c r="L5728" s="4">
        <v>44900.083333333336</v>
      </c>
      <c r="M5728" t="s">
        <v>16326</v>
      </c>
      <c r="N5728" s="3" t="s">
        <v>17</v>
      </c>
      <c r="P5728" t="s">
        <v>16</v>
      </c>
    </row>
    <row r="5729" spans="1:16" x14ac:dyDescent="0.25">
      <c r="A5729" t="s">
        <v>16327</v>
      </c>
      <c r="B5729" t="s">
        <v>16328</v>
      </c>
      <c r="C5729" t="s">
        <v>16137</v>
      </c>
      <c r="F5729" t="s">
        <v>37</v>
      </c>
      <c r="G5729">
        <v>1720000</v>
      </c>
      <c r="H5729">
        <v>944</v>
      </c>
      <c r="I5729">
        <v>172000</v>
      </c>
      <c r="J5729" s="4">
        <v>44894.375</v>
      </c>
      <c r="K5729" s="4">
        <v>44900.5</v>
      </c>
      <c r="L5729" s="4">
        <v>44900.083333333336</v>
      </c>
      <c r="M5729" t="s">
        <v>16329</v>
      </c>
      <c r="N5729" s="3" t="s">
        <v>17</v>
      </c>
      <c r="P5729" t="s">
        <v>16</v>
      </c>
    </row>
    <row r="5730" spans="1:16" x14ac:dyDescent="0.25">
      <c r="A5730" t="s">
        <v>16330</v>
      </c>
      <c r="B5730" t="s">
        <v>16331</v>
      </c>
      <c r="C5730" t="s">
        <v>16137</v>
      </c>
      <c r="F5730" t="s">
        <v>37</v>
      </c>
      <c r="G5730">
        <v>1575000</v>
      </c>
      <c r="H5730">
        <v>944</v>
      </c>
      <c r="I5730">
        <v>158000</v>
      </c>
      <c r="J5730" s="4">
        <v>44894.416666666664</v>
      </c>
      <c r="K5730" s="4">
        <v>44901.5</v>
      </c>
      <c r="L5730" s="4">
        <v>44901.520833333336</v>
      </c>
      <c r="M5730" t="s">
        <v>16332</v>
      </c>
      <c r="N5730" s="3" t="s">
        <v>17</v>
      </c>
      <c r="P5730" t="s">
        <v>16</v>
      </c>
    </row>
    <row r="5731" spans="1:16" x14ac:dyDescent="0.25">
      <c r="A5731" t="s">
        <v>16333</v>
      </c>
      <c r="B5731" t="s">
        <v>16334</v>
      </c>
      <c r="C5731" t="s">
        <v>16137</v>
      </c>
      <c r="F5731" t="s">
        <v>37</v>
      </c>
      <c r="G5731">
        <v>4850000</v>
      </c>
      <c r="H5731">
        <v>2714</v>
      </c>
      <c r="I5731">
        <v>443000</v>
      </c>
      <c r="J5731" s="4">
        <v>44894.375</v>
      </c>
      <c r="K5731" s="4">
        <v>44900.5</v>
      </c>
      <c r="L5731" s="4">
        <v>44900.083333333336</v>
      </c>
      <c r="M5731" t="s">
        <v>16335</v>
      </c>
      <c r="N5731" s="3" t="s">
        <v>17</v>
      </c>
      <c r="P5731" t="s">
        <v>16</v>
      </c>
    </row>
    <row r="5732" spans="1:16" x14ac:dyDescent="0.25">
      <c r="A5732" t="s">
        <v>16336</v>
      </c>
      <c r="B5732" t="s">
        <v>16337</v>
      </c>
      <c r="C5732" t="s">
        <v>16137</v>
      </c>
      <c r="F5732" t="s">
        <v>37</v>
      </c>
      <c r="G5732">
        <v>1477000</v>
      </c>
      <c r="H5732">
        <v>856</v>
      </c>
      <c r="I5732">
        <v>148000</v>
      </c>
      <c r="J5732" s="4">
        <v>44894.416666666664</v>
      </c>
      <c r="K5732" s="4">
        <v>44901.5</v>
      </c>
      <c r="L5732" s="4">
        <v>44901.520833333336</v>
      </c>
      <c r="M5732" t="s">
        <v>16338</v>
      </c>
      <c r="N5732" s="3" t="s">
        <v>17</v>
      </c>
      <c r="P5732" t="s">
        <v>16</v>
      </c>
    </row>
    <row r="5733" spans="1:16" x14ac:dyDescent="0.25">
      <c r="A5733" t="s">
        <v>16339</v>
      </c>
      <c r="B5733" t="s">
        <v>16340</v>
      </c>
      <c r="C5733" t="s">
        <v>16137</v>
      </c>
      <c r="F5733" t="s">
        <v>37</v>
      </c>
      <c r="G5733">
        <v>2755000</v>
      </c>
      <c r="H5733">
        <v>944</v>
      </c>
      <c r="I5733">
        <v>276000</v>
      </c>
      <c r="J5733" s="4">
        <v>44894.375</v>
      </c>
      <c r="K5733" s="4">
        <v>44900.5</v>
      </c>
      <c r="L5733" s="4">
        <v>44900.083333333336</v>
      </c>
      <c r="M5733" t="s">
        <v>16341</v>
      </c>
      <c r="N5733" s="3" t="s">
        <v>17</v>
      </c>
      <c r="P5733" t="s">
        <v>16</v>
      </c>
    </row>
    <row r="5734" spans="1:16" x14ac:dyDescent="0.25">
      <c r="A5734" t="s">
        <v>16342</v>
      </c>
      <c r="B5734" t="s">
        <v>16343</v>
      </c>
      <c r="C5734" t="s">
        <v>16137</v>
      </c>
      <c r="F5734" t="s">
        <v>37</v>
      </c>
      <c r="G5734">
        <v>1415000</v>
      </c>
      <c r="H5734">
        <v>844</v>
      </c>
      <c r="I5734">
        <v>142000</v>
      </c>
      <c r="J5734" s="4">
        <v>44894.416666666664</v>
      </c>
      <c r="K5734" s="4">
        <v>44901.5</v>
      </c>
      <c r="L5734" s="4">
        <v>44901.520833333336</v>
      </c>
      <c r="M5734" t="s">
        <v>16344</v>
      </c>
      <c r="N5734" s="3" t="s">
        <v>17</v>
      </c>
      <c r="P5734" t="s">
        <v>16</v>
      </c>
    </row>
    <row r="5735" spans="1:16" x14ac:dyDescent="0.25">
      <c r="A5735" t="s">
        <v>16345</v>
      </c>
      <c r="B5735" t="s">
        <v>16346</v>
      </c>
      <c r="C5735" t="s">
        <v>16137</v>
      </c>
      <c r="F5735" t="s">
        <v>37</v>
      </c>
      <c r="G5735">
        <v>2935000</v>
      </c>
      <c r="H5735">
        <v>944</v>
      </c>
      <c r="I5735">
        <v>294000</v>
      </c>
      <c r="J5735" s="4">
        <v>44894.375</v>
      </c>
      <c r="K5735" s="4">
        <v>44900.5</v>
      </c>
      <c r="L5735" s="4">
        <v>44900.083333333336</v>
      </c>
      <c r="M5735" t="s">
        <v>16347</v>
      </c>
      <c r="N5735" s="3" t="s">
        <v>17</v>
      </c>
      <c r="P5735" t="s">
        <v>16</v>
      </c>
    </row>
    <row r="5736" spans="1:16" x14ac:dyDescent="0.25">
      <c r="A5736" t="s">
        <v>16348</v>
      </c>
      <c r="B5736" t="s">
        <v>16349</v>
      </c>
      <c r="C5736" t="s">
        <v>16137</v>
      </c>
      <c r="F5736" t="s">
        <v>37</v>
      </c>
      <c r="G5736">
        <v>2592000</v>
      </c>
      <c r="H5736">
        <v>944</v>
      </c>
      <c r="I5736">
        <v>259000</v>
      </c>
      <c r="J5736" s="4">
        <v>44894.416666666664</v>
      </c>
      <c r="K5736" s="4">
        <v>44901.5</v>
      </c>
      <c r="L5736" s="4">
        <v>44901.520833333336</v>
      </c>
      <c r="M5736" t="s">
        <v>16350</v>
      </c>
      <c r="N5736" s="3" t="s">
        <v>17</v>
      </c>
      <c r="P5736" t="s">
        <v>16</v>
      </c>
    </row>
    <row r="5737" spans="1:16" x14ac:dyDescent="0.25">
      <c r="A5737" t="s">
        <v>16351</v>
      </c>
      <c r="B5737" t="s">
        <v>16352</v>
      </c>
      <c r="C5737" t="s">
        <v>16137</v>
      </c>
      <c r="F5737" t="s">
        <v>37</v>
      </c>
      <c r="G5737">
        <v>1711000</v>
      </c>
      <c r="H5737">
        <v>950</v>
      </c>
      <c r="I5737">
        <v>172000</v>
      </c>
      <c r="J5737" s="4">
        <v>44896.375</v>
      </c>
      <c r="K5737" s="4">
        <v>44902.5</v>
      </c>
      <c r="L5737" s="4">
        <v>44902.0625</v>
      </c>
      <c r="M5737" t="s">
        <v>16353</v>
      </c>
      <c r="N5737" s="3" t="s">
        <v>17</v>
      </c>
      <c r="P5737" t="s">
        <v>16</v>
      </c>
    </row>
    <row r="5738" spans="1:16" x14ac:dyDescent="0.25">
      <c r="A5738" t="s">
        <v>16354</v>
      </c>
      <c r="B5738" t="s">
        <v>16355</v>
      </c>
      <c r="C5738" t="s">
        <v>16137</v>
      </c>
      <c r="F5738" t="s">
        <v>37</v>
      </c>
      <c r="G5738">
        <v>936000</v>
      </c>
      <c r="H5738">
        <v>856</v>
      </c>
      <c r="I5738">
        <v>94000</v>
      </c>
      <c r="J5738" s="4">
        <v>44894.416666666664</v>
      </c>
      <c r="K5738" s="4">
        <v>44901.5</v>
      </c>
      <c r="L5738" s="4">
        <v>44901.520833333336</v>
      </c>
      <c r="M5738" t="s">
        <v>16356</v>
      </c>
      <c r="N5738" s="3" t="s">
        <v>17</v>
      </c>
      <c r="P5738" t="s">
        <v>16</v>
      </c>
    </row>
    <row r="5739" spans="1:16" x14ac:dyDescent="0.25">
      <c r="A5739" t="s">
        <v>16357</v>
      </c>
      <c r="B5739" t="s">
        <v>16358</v>
      </c>
      <c r="C5739" t="s">
        <v>16137</v>
      </c>
      <c r="F5739" t="s">
        <v>37</v>
      </c>
      <c r="G5739">
        <v>2525000</v>
      </c>
      <c r="H5739">
        <v>944</v>
      </c>
      <c r="I5739">
        <v>253000</v>
      </c>
      <c r="J5739" s="4">
        <v>44894.375</v>
      </c>
      <c r="K5739" s="4">
        <v>44900.5</v>
      </c>
      <c r="L5739" s="4">
        <v>44900.083333333336</v>
      </c>
      <c r="M5739" t="s">
        <v>16359</v>
      </c>
      <c r="N5739" s="3" t="s">
        <v>17</v>
      </c>
      <c r="P5739" t="s">
        <v>16</v>
      </c>
    </row>
    <row r="5740" spans="1:16" x14ac:dyDescent="0.25">
      <c r="A5740" t="s">
        <v>16360</v>
      </c>
      <c r="B5740" t="s">
        <v>16361</v>
      </c>
      <c r="C5740" t="s">
        <v>16137</v>
      </c>
      <c r="F5740" t="s">
        <v>37</v>
      </c>
      <c r="G5740">
        <v>1475000</v>
      </c>
      <c r="H5740">
        <v>856</v>
      </c>
      <c r="I5740">
        <v>148000</v>
      </c>
      <c r="J5740" s="4">
        <v>44894.375</v>
      </c>
      <c r="K5740" s="4">
        <v>44900.5</v>
      </c>
      <c r="L5740" s="4">
        <v>44900.083333333336</v>
      </c>
      <c r="M5740" t="s">
        <v>16362</v>
      </c>
      <c r="N5740" s="3" t="s">
        <v>17</v>
      </c>
      <c r="P5740" t="s">
        <v>16</v>
      </c>
    </row>
    <row r="5741" spans="1:16" x14ac:dyDescent="0.25">
      <c r="A5741" t="s">
        <v>16363</v>
      </c>
      <c r="B5741" t="s">
        <v>16364</v>
      </c>
      <c r="C5741" t="s">
        <v>16137</v>
      </c>
      <c r="F5741" t="s">
        <v>37</v>
      </c>
      <c r="G5741">
        <v>1700000</v>
      </c>
      <c r="H5741">
        <v>944</v>
      </c>
      <c r="I5741">
        <v>170000</v>
      </c>
      <c r="J5741" s="4">
        <v>44894.375</v>
      </c>
      <c r="K5741" s="4">
        <v>44900.5</v>
      </c>
      <c r="L5741" s="4">
        <v>44900.083333333336</v>
      </c>
      <c r="M5741" t="s">
        <v>16365</v>
      </c>
      <c r="N5741" s="3" t="s">
        <v>17</v>
      </c>
      <c r="P5741" t="s">
        <v>16</v>
      </c>
    </row>
    <row r="5742" spans="1:16" x14ac:dyDescent="0.25">
      <c r="A5742" t="s">
        <v>16366</v>
      </c>
      <c r="B5742" t="s">
        <v>16367</v>
      </c>
      <c r="C5742" t="s">
        <v>16137</v>
      </c>
      <c r="F5742" t="s">
        <v>37</v>
      </c>
      <c r="G5742">
        <v>1358000</v>
      </c>
      <c r="H5742">
        <v>856</v>
      </c>
      <c r="I5742">
        <v>136000</v>
      </c>
      <c r="J5742" s="4">
        <v>44894.416666666664</v>
      </c>
      <c r="K5742" s="4">
        <v>44901.5</v>
      </c>
      <c r="L5742" s="4">
        <v>44901.520833333336</v>
      </c>
      <c r="M5742" t="s">
        <v>16368</v>
      </c>
      <c r="N5742" s="3" t="s">
        <v>17</v>
      </c>
      <c r="P5742" t="s">
        <v>16</v>
      </c>
    </row>
    <row r="5743" spans="1:16" x14ac:dyDescent="0.25">
      <c r="A5743" t="s">
        <v>16369</v>
      </c>
      <c r="B5743" t="s">
        <v>16370</v>
      </c>
      <c r="C5743" t="s">
        <v>16137</v>
      </c>
      <c r="F5743" t="s">
        <v>37</v>
      </c>
      <c r="G5743">
        <v>7805000</v>
      </c>
      <c r="H5743">
        <v>2714</v>
      </c>
      <c r="I5743">
        <v>590000</v>
      </c>
      <c r="J5743" s="4">
        <v>44894.375</v>
      </c>
      <c r="K5743" s="4">
        <v>44900.5</v>
      </c>
      <c r="L5743" s="4">
        <v>44900.083333333336</v>
      </c>
      <c r="M5743" t="s">
        <v>16371</v>
      </c>
      <c r="N5743" s="3" t="s">
        <v>17</v>
      </c>
      <c r="P5743" t="s">
        <v>16</v>
      </c>
    </row>
    <row r="5744" spans="1:16" x14ac:dyDescent="0.25">
      <c r="A5744" t="s">
        <v>16372</v>
      </c>
      <c r="B5744" t="s">
        <v>16373</v>
      </c>
      <c r="C5744" t="s">
        <v>16137</v>
      </c>
      <c r="F5744" t="s">
        <v>37</v>
      </c>
      <c r="G5744">
        <v>1086000</v>
      </c>
      <c r="H5744">
        <v>856</v>
      </c>
      <c r="I5744">
        <v>109000</v>
      </c>
      <c r="J5744" s="4">
        <v>44894.416666666664</v>
      </c>
      <c r="K5744" s="4">
        <v>44901.5</v>
      </c>
      <c r="L5744" s="4">
        <v>44901.520833333336</v>
      </c>
      <c r="M5744" t="s">
        <v>16374</v>
      </c>
      <c r="N5744" s="3" t="s">
        <v>17</v>
      </c>
      <c r="P5744" t="s">
        <v>16</v>
      </c>
    </row>
    <row r="5745" spans="1:16" x14ac:dyDescent="0.25">
      <c r="A5745" t="s">
        <v>16151</v>
      </c>
      <c r="B5745" t="s">
        <v>16152</v>
      </c>
      <c r="C5745" t="s">
        <v>16137</v>
      </c>
      <c r="F5745" t="s">
        <v>37</v>
      </c>
      <c r="G5745">
        <v>984000</v>
      </c>
      <c r="H5745">
        <v>856</v>
      </c>
      <c r="I5745">
        <v>99000</v>
      </c>
      <c r="J5745" s="4">
        <v>44894.416666666664</v>
      </c>
      <c r="K5745" s="4">
        <v>44901.5</v>
      </c>
      <c r="L5745" s="4">
        <v>44901.520833333336</v>
      </c>
      <c r="M5745" t="s">
        <v>16153</v>
      </c>
      <c r="N5745" s="3" t="s">
        <v>17</v>
      </c>
      <c r="P5745" t="s">
        <v>16</v>
      </c>
    </row>
    <row r="5746" spans="1:16" x14ac:dyDescent="0.25">
      <c r="A5746" t="s">
        <v>16375</v>
      </c>
      <c r="B5746" t="s">
        <v>16376</v>
      </c>
      <c r="C5746" t="s">
        <v>16137</v>
      </c>
      <c r="F5746" t="s">
        <v>37</v>
      </c>
      <c r="G5746">
        <v>465000</v>
      </c>
      <c r="H5746">
        <v>767</v>
      </c>
      <c r="I5746">
        <v>47000</v>
      </c>
      <c r="J5746" s="4">
        <v>44894.375</v>
      </c>
      <c r="K5746" s="4">
        <v>44900.5</v>
      </c>
      <c r="L5746" s="4">
        <v>44900.083333333336</v>
      </c>
      <c r="M5746" t="s">
        <v>16377</v>
      </c>
      <c r="N5746" s="3" t="s">
        <v>17</v>
      </c>
      <c r="P5746" t="s">
        <v>16</v>
      </c>
    </row>
    <row r="5747" spans="1:16" x14ac:dyDescent="0.25">
      <c r="A5747" t="s">
        <v>16378</v>
      </c>
      <c r="B5747" t="s">
        <v>16379</v>
      </c>
      <c r="C5747" t="s">
        <v>16137</v>
      </c>
      <c r="F5747" t="s">
        <v>37</v>
      </c>
      <c r="G5747">
        <v>486000</v>
      </c>
      <c r="H5747">
        <v>767</v>
      </c>
      <c r="I5747">
        <v>49000</v>
      </c>
      <c r="J5747" s="4">
        <v>44894.416666666664</v>
      </c>
      <c r="K5747" s="4">
        <v>44901.5</v>
      </c>
      <c r="L5747" s="4">
        <v>44901.520833333336</v>
      </c>
      <c r="M5747" t="s">
        <v>16380</v>
      </c>
      <c r="N5747" s="3" t="s">
        <v>17</v>
      </c>
      <c r="P5747" t="s">
        <v>16</v>
      </c>
    </row>
    <row r="5748" spans="1:16" x14ac:dyDescent="0.25">
      <c r="A5748" t="s">
        <v>16381</v>
      </c>
      <c r="B5748" t="s">
        <v>16382</v>
      </c>
      <c r="C5748" t="s">
        <v>16137</v>
      </c>
      <c r="F5748" t="s">
        <v>37</v>
      </c>
      <c r="G5748">
        <v>2390000</v>
      </c>
      <c r="H5748">
        <v>950</v>
      </c>
      <c r="I5748">
        <v>240000</v>
      </c>
      <c r="J5748" s="4">
        <v>44896.375</v>
      </c>
      <c r="K5748" s="4">
        <v>44902.5</v>
      </c>
      <c r="L5748" s="4">
        <v>44902.0625</v>
      </c>
      <c r="M5748" t="s">
        <v>16383</v>
      </c>
      <c r="N5748" s="3" t="s">
        <v>17</v>
      </c>
      <c r="P5748" t="s">
        <v>16</v>
      </c>
    </row>
    <row r="5749" spans="1:16" x14ac:dyDescent="0.25">
      <c r="A5749" t="s">
        <v>16384</v>
      </c>
      <c r="B5749" t="s">
        <v>16385</v>
      </c>
      <c r="C5749" t="s">
        <v>16137</v>
      </c>
      <c r="F5749" t="s">
        <v>37</v>
      </c>
      <c r="G5749">
        <v>2285000</v>
      </c>
      <c r="H5749">
        <v>944</v>
      </c>
      <c r="I5749">
        <v>229000</v>
      </c>
      <c r="J5749" s="4">
        <v>44894.375</v>
      </c>
      <c r="K5749" s="4">
        <v>44900.5</v>
      </c>
      <c r="L5749" s="4">
        <v>44900.083333333336</v>
      </c>
      <c r="M5749" t="s">
        <v>16386</v>
      </c>
      <c r="N5749" s="3" t="s">
        <v>17</v>
      </c>
      <c r="P5749" t="s">
        <v>16</v>
      </c>
    </row>
    <row r="5750" spans="1:16" x14ac:dyDescent="0.25">
      <c r="A5750" t="s">
        <v>16387</v>
      </c>
      <c r="B5750" t="s">
        <v>16388</v>
      </c>
      <c r="C5750" t="s">
        <v>16137</v>
      </c>
      <c r="F5750" t="s">
        <v>37</v>
      </c>
      <c r="G5750">
        <v>5050000</v>
      </c>
      <c r="H5750">
        <v>2714</v>
      </c>
      <c r="I5750">
        <v>453000</v>
      </c>
      <c r="J5750" s="4">
        <v>44894.375</v>
      </c>
      <c r="K5750" s="4">
        <v>44900.5</v>
      </c>
      <c r="L5750" s="4">
        <v>44900.083333333336</v>
      </c>
      <c r="M5750" t="s">
        <v>16389</v>
      </c>
      <c r="N5750" s="3" t="s">
        <v>17</v>
      </c>
      <c r="P5750" t="s">
        <v>16</v>
      </c>
    </row>
    <row r="5751" spans="1:16" x14ac:dyDescent="0.25">
      <c r="A5751" t="s">
        <v>16390</v>
      </c>
      <c r="B5751" t="s">
        <v>16391</v>
      </c>
      <c r="C5751" t="s">
        <v>16137</v>
      </c>
      <c r="F5751" t="s">
        <v>37</v>
      </c>
      <c r="G5751">
        <v>1670000</v>
      </c>
      <c r="H5751">
        <v>944</v>
      </c>
      <c r="I5751">
        <v>167000</v>
      </c>
      <c r="J5751" s="4">
        <v>44894.375</v>
      </c>
      <c r="K5751" s="4">
        <v>44900.5</v>
      </c>
      <c r="L5751" s="4">
        <v>44900.083333333336</v>
      </c>
      <c r="M5751" t="s">
        <v>16392</v>
      </c>
      <c r="N5751" s="3" t="s">
        <v>17</v>
      </c>
      <c r="P5751" t="s">
        <v>16</v>
      </c>
    </row>
    <row r="5752" spans="1:16" x14ac:dyDescent="0.25">
      <c r="A5752" t="s">
        <v>16393</v>
      </c>
      <c r="B5752" t="s">
        <v>16394</v>
      </c>
      <c r="C5752" t="s">
        <v>16137</v>
      </c>
      <c r="F5752" t="s">
        <v>37</v>
      </c>
      <c r="G5752">
        <v>1574000</v>
      </c>
      <c r="H5752">
        <v>950</v>
      </c>
      <c r="I5752">
        <v>158000</v>
      </c>
      <c r="J5752" s="4">
        <v>44896.375</v>
      </c>
      <c r="K5752" s="4">
        <v>44902.5</v>
      </c>
      <c r="L5752" s="4">
        <v>44902.0625</v>
      </c>
      <c r="M5752" t="s">
        <v>16395</v>
      </c>
      <c r="N5752" s="3" t="s">
        <v>17</v>
      </c>
      <c r="P5752" t="s">
        <v>16</v>
      </c>
    </row>
    <row r="5753" spans="1:16" x14ac:dyDescent="0.25">
      <c r="A5753" t="s">
        <v>16396</v>
      </c>
      <c r="B5753" t="s">
        <v>16397</v>
      </c>
      <c r="C5753" t="s">
        <v>16137</v>
      </c>
      <c r="F5753" t="s">
        <v>37</v>
      </c>
      <c r="G5753">
        <v>2520000</v>
      </c>
      <c r="H5753">
        <v>944</v>
      </c>
      <c r="I5753">
        <v>252000</v>
      </c>
      <c r="J5753" s="4">
        <v>44894.375</v>
      </c>
      <c r="K5753" s="4">
        <v>44900.5</v>
      </c>
      <c r="L5753" s="4">
        <v>44900.083333333336</v>
      </c>
      <c r="M5753" t="s">
        <v>16398</v>
      </c>
      <c r="N5753" s="3" t="s">
        <v>17</v>
      </c>
      <c r="P5753" t="s">
        <v>16</v>
      </c>
    </row>
    <row r="5754" spans="1:16" x14ac:dyDescent="0.25">
      <c r="A5754" t="s">
        <v>16399</v>
      </c>
      <c r="B5754" t="s">
        <v>16400</v>
      </c>
      <c r="C5754" t="s">
        <v>16137</v>
      </c>
      <c r="F5754" t="s">
        <v>37</v>
      </c>
      <c r="G5754">
        <v>1325000</v>
      </c>
      <c r="H5754">
        <v>856</v>
      </c>
      <c r="I5754">
        <v>133000</v>
      </c>
      <c r="J5754" s="4">
        <v>44894.375</v>
      </c>
      <c r="K5754" s="4">
        <v>44900.5</v>
      </c>
      <c r="L5754" s="4">
        <v>44900.083333333336</v>
      </c>
      <c r="M5754" t="s">
        <v>16401</v>
      </c>
      <c r="N5754" s="3" t="s">
        <v>17</v>
      </c>
      <c r="P5754" t="s">
        <v>16</v>
      </c>
    </row>
    <row r="5755" spans="1:16" x14ac:dyDescent="0.25">
      <c r="A5755" t="s">
        <v>16402</v>
      </c>
      <c r="B5755" t="s">
        <v>16403</v>
      </c>
      <c r="C5755" t="s">
        <v>16137</v>
      </c>
      <c r="F5755" t="s">
        <v>37</v>
      </c>
      <c r="G5755">
        <v>1113000</v>
      </c>
      <c r="H5755">
        <v>950</v>
      </c>
      <c r="I5755">
        <v>115000</v>
      </c>
      <c r="J5755" s="4">
        <v>44896.375</v>
      </c>
      <c r="K5755" s="4">
        <v>44902.5</v>
      </c>
      <c r="L5755" s="4">
        <v>44902.0625</v>
      </c>
      <c r="M5755" t="s">
        <v>16404</v>
      </c>
      <c r="N5755" s="3" t="s">
        <v>17</v>
      </c>
      <c r="P5755" t="s">
        <v>16</v>
      </c>
    </row>
    <row r="5756" spans="1:16" x14ac:dyDescent="0.25">
      <c r="A5756" t="s">
        <v>16405</v>
      </c>
      <c r="B5756" t="s">
        <v>16406</v>
      </c>
      <c r="C5756" t="s">
        <v>16137</v>
      </c>
      <c r="F5756" t="s">
        <v>37</v>
      </c>
      <c r="G5756">
        <v>1630000</v>
      </c>
      <c r="H5756">
        <v>944</v>
      </c>
      <c r="I5756">
        <v>163000</v>
      </c>
      <c r="J5756" s="4">
        <v>44894.375</v>
      </c>
      <c r="K5756" s="4">
        <v>44900.5</v>
      </c>
      <c r="L5756" s="4">
        <v>44900.083333333336</v>
      </c>
      <c r="M5756" t="s">
        <v>16407</v>
      </c>
      <c r="N5756" s="3" t="s">
        <v>17</v>
      </c>
      <c r="P5756" t="s">
        <v>16</v>
      </c>
    </row>
    <row r="5757" spans="1:16" x14ac:dyDescent="0.25">
      <c r="A5757" t="s">
        <v>16408</v>
      </c>
      <c r="B5757" t="s">
        <v>16409</v>
      </c>
      <c r="C5757" t="s">
        <v>16137</v>
      </c>
      <c r="F5757" t="s">
        <v>37</v>
      </c>
      <c r="G5757">
        <v>1165000</v>
      </c>
      <c r="H5757">
        <v>856</v>
      </c>
      <c r="I5757">
        <v>117000</v>
      </c>
      <c r="J5757" s="4">
        <v>44894.375</v>
      </c>
      <c r="K5757" s="4">
        <v>44900.5</v>
      </c>
      <c r="L5757" s="4">
        <v>44900.083333333336</v>
      </c>
      <c r="M5757" t="s">
        <v>16410</v>
      </c>
      <c r="N5757" s="3" t="s">
        <v>17</v>
      </c>
      <c r="P5757" t="s">
        <v>16</v>
      </c>
    </row>
    <row r="5758" spans="1:16" x14ac:dyDescent="0.25">
      <c r="A5758" t="s">
        <v>16411</v>
      </c>
      <c r="B5758" t="s">
        <v>16412</v>
      </c>
      <c r="C5758" t="s">
        <v>16137</v>
      </c>
      <c r="F5758" t="s">
        <v>37</v>
      </c>
      <c r="G5758">
        <v>3205000</v>
      </c>
      <c r="H5758">
        <v>944</v>
      </c>
      <c r="I5758">
        <v>321000</v>
      </c>
      <c r="J5758" s="4">
        <v>44894.375</v>
      </c>
      <c r="K5758" s="4">
        <v>44900.5</v>
      </c>
      <c r="L5758" s="4">
        <v>44900.083333333336</v>
      </c>
      <c r="M5758" t="s">
        <v>16413</v>
      </c>
      <c r="N5758" s="3" t="s">
        <v>17</v>
      </c>
      <c r="P5758" t="s">
        <v>16</v>
      </c>
    </row>
    <row r="5759" spans="1:16" x14ac:dyDescent="0.25">
      <c r="A5759" t="s">
        <v>16414</v>
      </c>
      <c r="B5759" t="s">
        <v>16415</v>
      </c>
      <c r="C5759" t="s">
        <v>16137</v>
      </c>
      <c r="F5759" t="s">
        <v>37</v>
      </c>
      <c r="G5759">
        <v>2960000</v>
      </c>
      <c r="H5759">
        <v>950</v>
      </c>
      <c r="I5759">
        <v>296000</v>
      </c>
      <c r="J5759" s="4">
        <v>44896.375</v>
      </c>
      <c r="K5759" s="4">
        <v>44902.5</v>
      </c>
      <c r="L5759" s="4">
        <v>44902.0625</v>
      </c>
      <c r="M5759" t="s">
        <v>16416</v>
      </c>
      <c r="N5759" s="3" t="s">
        <v>17</v>
      </c>
      <c r="P5759" t="s">
        <v>16</v>
      </c>
    </row>
    <row r="5760" spans="1:16" x14ac:dyDescent="0.25">
      <c r="A5760" t="s">
        <v>16417</v>
      </c>
      <c r="B5760" t="s">
        <v>16418</v>
      </c>
      <c r="C5760" t="s">
        <v>16137</v>
      </c>
      <c r="F5760" t="s">
        <v>37</v>
      </c>
      <c r="G5760">
        <v>1554000</v>
      </c>
      <c r="H5760">
        <v>944</v>
      </c>
      <c r="I5760">
        <v>155000</v>
      </c>
      <c r="J5760" s="4">
        <v>44894.416666666664</v>
      </c>
      <c r="K5760" s="4">
        <v>44901.5</v>
      </c>
      <c r="L5760" s="4">
        <v>44901.520833333336</v>
      </c>
      <c r="M5760" t="s">
        <v>16356</v>
      </c>
      <c r="N5760" s="3" t="s">
        <v>17</v>
      </c>
      <c r="P5760" t="s">
        <v>16</v>
      </c>
    </row>
    <row r="5761" spans="1:16" x14ac:dyDescent="0.25">
      <c r="A5761" t="s">
        <v>16419</v>
      </c>
      <c r="B5761" t="s">
        <v>16420</v>
      </c>
      <c r="C5761" t="s">
        <v>16137</v>
      </c>
      <c r="F5761" t="s">
        <v>37</v>
      </c>
      <c r="G5761">
        <v>3200000</v>
      </c>
      <c r="H5761">
        <v>944</v>
      </c>
      <c r="I5761">
        <v>320000</v>
      </c>
      <c r="J5761" s="4">
        <v>44894.375</v>
      </c>
      <c r="K5761" s="4">
        <v>44900.5</v>
      </c>
      <c r="L5761" s="4">
        <v>44900.083333333336</v>
      </c>
      <c r="M5761" t="s">
        <v>16421</v>
      </c>
      <c r="N5761" s="3" t="s">
        <v>17</v>
      </c>
      <c r="P5761" t="s">
        <v>16</v>
      </c>
    </row>
    <row r="5762" spans="1:16" x14ac:dyDescent="0.25">
      <c r="A5762" t="s">
        <v>16419</v>
      </c>
      <c r="B5762" t="s">
        <v>16420</v>
      </c>
      <c r="C5762" t="s">
        <v>16137</v>
      </c>
      <c r="F5762" t="s">
        <v>37</v>
      </c>
      <c r="G5762">
        <v>3200000</v>
      </c>
      <c r="H5762">
        <v>944</v>
      </c>
      <c r="I5762">
        <v>320000</v>
      </c>
      <c r="J5762" s="4">
        <v>44894.375</v>
      </c>
      <c r="K5762" s="4">
        <v>44900.5</v>
      </c>
      <c r="L5762" s="4">
        <v>44900.083333333336</v>
      </c>
      <c r="M5762" t="s">
        <v>16421</v>
      </c>
      <c r="N5762" s="3" t="s">
        <v>17</v>
      </c>
      <c r="P5762" t="s">
        <v>16</v>
      </c>
    </row>
    <row r="5763" spans="1:16" x14ac:dyDescent="0.25">
      <c r="A5763" t="s">
        <v>16422</v>
      </c>
      <c r="B5763" t="s">
        <v>16423</v>
      </c>
      <c r="C5763" t="s">
        <v>16137</v>
      </c>
      <c r="F5763" t="s">
        <v>37</v>
      </c>
      <c r="G5763">
        <v>2031000</v>
      </c>
      <c r="H5763">
        <v>944</v>
      </c>
      <c r="I5763">
        <v>203000</v>
      </c>
      <c r="J5763" s="4">
        <v>44894.416666666664</v>
      </c>
      <c r="K5763" s="4">
        <v>44901.5</v>
      </c>
      <c r="L5763" s="4">
        <v>44901.520833333336</v>
      </c>
      <c r="M5763" t="s">
        <v>16424</v>
      </c>
      <c r="N5763" s="3" t="s">
        <v>17</v>
      </c>
      <c r="P5763" t="s">
        <v>16</v>
      </c>
    </row>
    <row r="5764" spans="1:16" x14ac:dyDescent="0.25">
      <c r="A5764" t="s">
        <v>16425</v>
      </c>
      <c r="B5764" t="s">
        <v>16426</v>
      </c>
      <c r="C5764" t="s">
        <v>16137</v>
      </c>
      <c r="F5764" t="s">
        <v>37</v>
      </c>
      <c r="G5764">
        <v>2065000</v>
      </c>
      <c r="H5764">
        <v>944</v>
      </c>
      <c r="I5764">
        <v>207000</v>
      </c>
      <c r="J5764" s="4">
        <v>44894.375</v>
      </c>
      <c r="K5764" s="4">
        <v>44900.5</v>
      </c>
      <c r="L5764" s="4">
        <v>44900.083333333336</v>
      </c>
      <c r="M5764" t="s">
        <v>16427</v>
      </c>
      <c r="N5764" s="3" t="s">
        <v>17</v>
      </c>
      <c r="P5764" t="s">
        <v>16</v>
      </c>
    </row>
    <row r="5765" spans="1:16" x14ac:dyDescent="0.25">
      <c r="A5765" t="s">
        <v>16428</v>
      </c>
      <c r="B5765" t="s">
        <v>16429</v>
      </c>
      <c r="C5765" t="s">
        <v>16137</v>
      </c>
      <c r="F5765" t="s">
        <v>37</v>
      </c>
      <c r="G5765">
        <v>1671000</v>
      </c>
      <c r="H5765">
        <v>944</v>
      </c>
      <c r="I5765">
        <v>167000</v>
      </c>
      <c r="J5765" s="4">
        <v>44894.416666666664</v>
      </c>
      <c r="K5765" s="4">
        <v>44901.5</v>
      </c>
      <c r="L5765" s="4">
        <v>44901.520833333336</v>
      </c>
      <c r="M5765" t="s">
        <v>16430</v>
      </c>
      <c r="N5765" s="3" t="s">
        <v>17</v>
      </c>
      <c r="P5765" t="s">
        <v>16</v>
      </c>
    </row>
    <row r="5766" spans="1:16" x14ac:dyDescent="0.25">
      <c r="A5766" t="s">
        <v>16431</v>
      </c>
      <c r="B5766" t="s">
        <v>16432</v>
      </c>
      <c r="C5766" t="s">
        <v>16137</v>
      </c>
      <c r="F5766" t="s">
        <v>37</v>
      </c>
      <c r="G5766">
        <v>2961000</v>
      </c>
      <c r="H5766">
        <v>944</v>
      </c>
      <c r="I5766">
        <v>296000</v>
      </c>
      <c r="J5766" s="4">
        <v>44894.416666666664</v>
      </c>
      <c r="K5766" s="4">
        <v>44901.5</v>
      </c>
      <c r="L5766" s="4">
        <v>44901.520833333336</v>
      </c>
      <c r="M5766" t="s">
        <v>16433</v>
      </c>
      <c r="N5766" s="3" t="s">
        <v>17</v>
      </c>
      <c r="P5766" t="s">
        <v>16</v>
      </c>
    </row>
    <row r="5767" spans="1:16" x14ac:dyDescent="0.25">
      <c r="A5767" t="s">
        <v>16434</v>
      </c>
      <c r="B5767" t="s">
        <v>16435</v>
      </c>
      <c r="C5767" t="s">
        <v>16137</v>
      </c>
      <c r="F5767" t="s">
        <v>37</v>
      </c>
      <c r="G5767">
        <v>4000000</v>
      </c>
      <c r="H5767">
        <v>2714</v>
      </c>
      <c r="I5767">
        <v>400000</v>
      </c>
      <c r="J5767" s="4">
        <v>44896.5</v>
      </c>
      <c r="K5767" s="4">
        <v>44901.083333333336</v>
      </c>
      <c r="L5767" s="4">
        <v>44901.166666666664</v>
      </c>
      <c r="M5767" t="s">
        <v>16436</v>
      </c>
      <c r="N5767" s="3" t="s">
        <v>17</v>
      </c>
      <c r="P5767" t="s">
        <v>16</v>
      </c>
    </row>
    <row r="5768" spans="1:16" x14ac:dyDescent="0.25">
      <c r="A5768" t="s">
        <v>16437</v>
      </c>
      <c r="B5768" t="s">
        <v>16438</v>
      </c>
      <c r="C5768" t="s">
        <v>16137</v>
      </c>
      <c r="F5768" t="s">
        <v>37</v>
      </c>
      <c r="G5768">
        <v>0</v>
      </c>
      <c r="H5768">
        <v>856</v>
      </c>
      <c r="I5768">
        <v>115000</v>
      </c>
      <c r="J5768" s="4">
        <v>44896.375</v>
      </c>
      <c r="K5768" s="4">
        <v>44901.166666666664</v>
      </c>
      <c r="L5768" s="4">
        <v>44902.520833333336</v>
      </c>
      <c r="M5768" t="s">
        <v>16439</v>
      </c>
      <c r="N5768" s="3" t="s">
        <v>17</v>
      </c>
      <c r="P5768" t="s">
        <v>16</v>
      </c>
    </row>
    <row r="5769" spans="1:16" x14ac:dyDescent="0.25">
      <c r="A5769" t="s">
        <v>16440</v>
      </c>
      <c r="B5769" t="s">
        <v>16441</v>
      </c>
      <c r="C5769" t="s">
        <v>16137</v>
      </c>
      <c r="F5769" t="s">
        <v>37</v>
      </c>
      <c r="G5769">
        <v>0</v>
      </c>
      <c r="H5769">
        <v>944</v>
      </c>
      <c r="I5769">
        <v>215000</v>
      </c>
      <c r="J5769" s="4">
        <v>44896.375</v>
      </c>
      <c r="K5769" s="4">
        <v>44901.166666666664</v>
      </c>
      <c r="L5769" s="4">
        <v>44902.520833333336</v>
      </c>
      <c r="M5769" t="s">
        <v>16442</v>
      </c>
      <c r="N5769" s="3" t="s">
        <v>17</v>
      </c>
      <c r="P5769" t="s">
        <v>16</v>
      </c>
    </row>
    <row r="5770" spans="1:16" x14ac:dyDescent="0.25">
      <c r="A5770" t="s">
        <v>16443</v>
      </c>
      <c r="B5770" t="s">
        <v>16444</v>
      </c>
      <c r="C5770" t="s">
        <v>16137</v>
      </c>
      <c r="F5770" t="s">
        <v>37</v>
      </c>
      <c r="G5770">
        <v>11500000</v>
      </c>
      <c r="H5770">
        <v>2714</v>
      </c>
      <c r="I5770">
        <v>775000</v>
      </c>
      <c r="J5770" s="4">
        <v>44896.083333333336</v>
      </c>
      <c r="K5770" s="4">
        <v>44901.083333333336</v>
      </c>
      <c r="L5770" s="4">
        <v>44901.166666666664</v>
      </c>
      <c r="M5770" t="s">
        <v>16445</v>
      </c>
      <c r="N5770" s="3" t="s">
        <v>17</v>
      </c>
      <c r="P5770" t="s">
        <v>16</v>
      </c>
    </row>
    <row r="5771" spans="1:16" x14ac:dyDescent="0.25">
      <c r="A5771" t="s">
        <v>16446</v>
      </c>
      <c r="B5771" t="s">
        <v>16447</v>
      </c>
      <c r="C5771" t="s">
        <v>16137</v>
      </c>
      <c r="F5771" t="s">
        <v>37</v>
      </c>
      <c r="G5771">
        <v>1388000</v>
      </c>
      <c r="H5771">
        <v>950</v>
      </c>
      <c r="I5771">
        <v>140000</v>
      </c>
      <c r="J5771" s="4">
        <v>44896.375</v>
      </c>
      <c r="K5771" s="4">
        <v>44902.5</v>
      </c>
      <c r="L5771" s="4">
        <v>44902.0625</v>
      </c>
      <c r="M5771" t="s">
        <v>16448</v>
      </c>
      <c r="N5771" s="3" t="s">
        <v>17</v>
      </c>
      <c r="P5771" t="s">
        <v>16</v>
      </c>
    </row>
    <row r="5772" spans="1:16" x14ac:dyDescent="0.25">
      <c r="A5772" t="s">
        <v>16449</v>
      </c>
      <c r="B5772" t="s">
        <v>16450</v>
      </c>
      <c r="C5772" t="s">
        <v>16137</v>
      </c>
      <c r="F5772" t="s">
        <v>37</v>
      </c>
      <c r="G5772">
        <v>1370000</v>
      </c>
      <c r="H5772">
        <v>950</v>
      </c>
      <c r="I5772">
        <v>137000</v>
      </c>
      <c r="J5772" s="4">
        <v>44894.375</v>
      </c>
      <c r="K5772" s="4">
        <v>44900.5</v>
      </c>
      <c r="L5772" s="4">
        <v>44900.0625</v>
      </c>
      <c r="M5772" t="s">
        <v>16451</v>
      </c>
      <c r="N5772" s="3" t="s">
        <v>17</v>
      </c>
      <c r="P5772" t="s">
        <v>16</v>
      </c>
    </row>
    <row r="5773" spans="1:16" x14ac:dyDescent="0.25">
      <c r="A5773" t="s">
        <v>16452</v>
      </c>
      <c r="B5773" t="s">
        <v>16453</v>
      </c>
      <c r="C5773" t="s">
        <v>16137</v>
      </c>
      <c r="F5773" t="s">
        <v>37</v>
      </c>
      <c r="G5773">
        <v>1401000</v>
      </c>
      <c r="H5773">
        <v>950</v>
      </c>
      <c r="I5773">
        <v>140000</v>
      </c>
      <c r="J5773" s="4">
        <v>44896.375</v>
      </c>
      <c r="K5773" s="4">
        <v>44902.5</v>
      </c>
      <c r="L5773" s="4">
        <v>44902.0625</v>
      </c>
      <c r="M5773" t="s">
        <v>16454</v>
      </c>
      <c r="N5773" s="3" t="s">
        <v>17</v>
      </c>
      <c r="P5773" t="s">
        <v>16</v>
      </c>
    </row>
    <row r="5774" spans="1:16" x14ac:dyDescent="0.25">
      <c r="A5774" t="s">
        <v>16455</v>
      </c>
      <c r="B5774" t="s">
        <v>16456</v>
      </c>
      <c r="C5774" t="s">
        <v>16137</v>
      </c>
      <c r="F5774" t="s">
        <v>37</v>
      </c>
      <c r="G5774">
        <v>1962000</v>
      </c>
      <c r="H5774">
        <v>950</v>
      </c>
      <c r="I5774">
        <v>196000</v>
      </c>
      <c r="J5774" s="4">
        <v>44896.375</v>
      </c>
      <c r="K5774" s="4">
        <v>44902.5</v>
      </c>
      <c r="L5774" s="4">
        <v>44902.0625</v>
      </c>
      <c r="M5774" t="s">
        <v>16457</v>
      </c>
      <c r="N5774" s="3" t="s">
        <v>17</v>
      </c>
      <c r="P5774" t="s">
        <v>16</v>
      </c>
    </row>
    <row r="5775" spans="1:16" x14ac:dyDescent="0.25">
      <c r="A5775" t="s">
        <v>16169</v>
      </c>
      <c r="B5775" t="s">
        <v>16170</v>
      </c>
      <c r="C5775" t="s">
        <v>16137</v>
      </c>
      <c r="F5775" t="s">
        <v>37</v>
      </c>
      <c r="G5775">
        <v>2590000</v>
      </c>
      <c r="H5775">
        <v>950</v>
      </c>
      <c r="I5775">
        <v>259000</v>
      </c>
      <c r="J5775" s="4">
        <v>44894.375</v>
      </c>
      <c r="K5775" s="4">
        <v>44900.5</v>
      </c>
      <c r="L5775" s="4">
        <v>44900.0625</v>
      </c>
      <c r="M5775" t="s">
        <v>16171</v>
      </c>
      <c r="N5775" s="3" t="s">
        <v>17</v>
      </c>
      <c r="P5775" t="s">
        <v>16</v>
      </c>
    </row>
    <row r="5776" spans="1:16" x14ac:dyDescent="0.25">
      <c r="A5776" t="s">
        <v>16458</v>
      </c>
      <c r="B5776" t="s">
        <v>16459</v>
      </c>
      <c r="C5776" t="s">
        <v>16137</v>
      </c>
      <c r="F5776" t="s">
        <v>37</v>
      </c>
      <c r="G5776">
        <v>2121000</v>
      </c>
      <c r="H5776">
        <v>950</v>
      </c>
      <c r="I5776">
        <v>212000</v>
      </c>
      <c r="J5776" s="4">
        <v>44896.375</v>
      </c>
      <c r="K5776" s="4">
        <v>44902.5</v>
      </c>
      <c r="L5776" s="4">
        <v>44902.0625</v>
      </c>
      <c r="M5776" t="s">
        <v>16460</v>
      </c>
      <c r="N5776" s="3" t="s">
        <v>17</v>
      </c>
      <c r="P5776" t="s">
        <v>16</v>
      </c>
    </row>
    <row r="5777" spans="1:16" x14ac:dyDescent="0.25">
      <c r="A5777" t="s">
        <v>16461</v>
      </c>
      <c r="B5777" t="s">
        <v>16462</v>
      </c>
      <c r="C5777" t="s">
        <v>16137</v>
      </c>
      <c r="F5777" t="s">
        <v>37</v>
      </c>
      <c r="G5777">
        <v>1900000</v>
      </c>
      <c r="H5777">
        <v>950</v>
      </c>
      <c r="I5777">
        <v>190000</v>
      </c>
      <c r="J5777" s="4">
        <v>44894.375</v>
      </c>
      <c r="K5777" s="4">
        <v>44900.5</v>
      </c>
      <c r="L5777" s="4">
        <v>44900.0625</v>
      </c>
      <c r="M5777" t="s">
        <v>16463</v>
      </c>
      <c r="N5777" s="3" t="s">
        <v>17</v>
      </c>
      <c r="P5777" t="s">
        <v>16</v>
      </c>
    </row>
    <row r="5778" spans="1:16" x14ac:dyDescent="0.25">
      <c r="A5778" t="s">
        <v>16464</v>
      </c>
      <c r="B5778" t="s">
        <v>16465</v>
      </c>
      <c r="C5778" t="s">
        <v>16137</v>
      </c>
      <c r="F5778" t="s">
        <v>37</v>
      </c>
      <c r="G5778">
        <v>2062000</v>
      </c>
      <c r="H5778">
        <v>950</v>
      </c>
      <c r="I5778">
        <v>206000</v>
      </c>
      <c r="J5778" s="4">
        <v>44896.375</v>
      </c>
      <c r="K5778" s="4">
        <v>44902.5</v>
      </c>
      <c r="L5778" s="4">
        <v>44902.0625</v>
      </c>
      <c r="M5778" t="s">
        <v>16308</v>
      </c>
      <c r="N5778" s="3" t="s">
        <v>17</v>
      </c>
      <c r="P5778" t="s">
        <v>16</v>
      </c>
    </row>
    <row r="5779" spans="1:16" x14ac:dyDescent="0.25">
      <c r="A5779" t="s">
        <v>16148</v>
      </c>
      <c r="B5779" t="s">
        <v>16149</v>
      </c>
      <c r="C5779" t="s">
        <v>16137</v>
      </c>
      <c r="F5779" t="s">
        <v>37</v>
      </c>
      <c r="G5779">
        <v>1980000</v>
      </c>
      <c r="H5779">
        <v>950</v>
      </c>
      <c r="I5779">
        <v>198000</v>
      </c>
      <c r="J5779" s="4">
        <v>44894.375</v>
      </c>
      <c r="K5779" s="4">
        <v>44900.5</v>
      </c>
      <c r="L5779" s="4">
        <v>44900.0625</v>
      </c>
      <c r="M5779" t="s">
        <v>16150</v>
      </c>
      <c r="N5779" s="3" t="s">
        <v>17</v>
      </c>
      <c r="P5779" t="s">
        <v>16</v>
      </c>
    </row>
    <row r="5780" spans="1:16" x14ac:dyDescent="0.25">
      <c r="A5780" t="s">
        <v>16466</v>
      </c>
      <c r="B5780" t="s">
        <v>16467</v>
      </c>
      <c r="C5780" t="s">
        <v>16137</v>
      </c>
      <c r="F5780" t="s">
        <v>37</v>
      </c>
      <c r="G5780">
        <v>620000</v>
      </c>
      <c r="H5780">
        <v>950</v>
      </c>
      <c r="I5780">
        <v>62000</v>
      </c>
      <c r="J5780" s="4">
        <v>44894.375</v>
      </c>
      <c r="K5780" s="4">
        <v>44900.5</v>
      </c>
      <c r="L5780" s="4">
        <v>44900.0625</v>
      </c>
      <c r="M5780" t="s">
        <v>16468</v>
      </c>
      <c r="N5780" s="3" t="s">
        <v>17</v>
      </c>
      <c r="P5780" t="s">
        <v>16</v>
      </c>
    </row>
    <row r="5781" spans="1:16" x14ac:dyDescent="0.25">
      <c r="A5781" t="s">
        <v>16469</v>
      </c>
      <c r="B5781" t="s">
        <v>16470</v>
      </c>
      <c r="C5781" t="s">
        <v>16137</v>
      </c>
      <c r="F5781" t="s">
        <v>37</v>
      </c>
      <c r="G5781">
        <v>1248000</v>
      </c>
      <c r="H5781">
        <v>950</v>
      </c>
      <c r="I5781">
        <v>125000</v>
      </c>
      <c r="J5781" s="4">
        <v>44896.375</v>
      </c>
      <c r="K5781" s="4">
        <v>44902.5</v>
      </c>
      <c r="L5781" s="4">
        <v>44902.0625</v>
      </c>
      <c r="M5781" t="s">
        <v>16471</v>
      </c>
      <c r="N5781" s="3" t="s">
        <v>17</v>
      </c>
      <c r="P5781" t="s">
        <v>16</v>
      </c>
    </row>
    <row r="5782" spans="1:16" x14ac:dyDescent="0.25">
      <c r="A5782" t="s">
        <v>16472</v>
      </c>
      <c r="B5782" t="s">
        <v>16473</v>
      </c>
      <c r="C5782" t="s">
        <v>16137</v>
      </c>
      <c r="F5782" t="s">
        <v>37</v>
      </c>
      <c r="G5782">
        <v>2072000</v>
      </c>
      <c r="H5782">
        <v>950</v>
      </c>
      <c r="I5782">
        <v>208000</v>
      </c>
      <c r="J5782" s="4">
        <v>44896.375</v>
      </c>
      <c r="K5782" s="4">
        <v>44902.5</v>
      </c>
      <c r="L5782" s="4">
        <v>44902.0625</v>
      </c>
      <c r="M5782" t="s">
        <v>16474</v>
      </c>
      <c r="N5782" s="3" t="s">
        <v>17</v>
      </c>
      <c r="P5782" t="s">
        <v>16</v>
      </c>
    </row>
    <row r="5783" spans="1:16" x14ac:dyDescent="0.25">
      <c r="A5783" t="s">
        <v>16475</v>
      </c>
      <c r="B5783" t="s">
        <v>16476</v>
      </c>
      <c r="C5783" t="s">
        <v>16137</v>
      </c>
      <c r="F5783" t="s">
        <v>37</v>
      </c>
      <c r="G5783">
        <v>390000</v>
      </c>
      <c r="H5783">
        <v>854</v>
      </c>
      <c r="I5783">
        <v>39000</v>
      </c>
      <c r="J5783" s="4">
        <v>44896.5</v>
      </c>
      <c r="K5783" s="4">
        <v>44901.083333333336</v>
      </c>
      <c r="L5783" s="4">
        <v>44901.145833333336</v>
      </c>
      <c r="M5783" t="s">
        <v>16477</v>
      </c>
      <c r="N5783" s="3" t="s">
        <v>17</v>
      </c>
      <c r="P5783" t="s">
        <v>16</v>
      </c>
    </row>
    <row r="5784" spans="1:16" x14ac:dyDescent="0.25">
      <c r="A5784" t="s">
        <v>16478</v>
      </c>
      <c r="B5784" t="s">
        <v>16479</v>
      </c>
      <c r="C5784" t="s">
        <v>16137</v>
      </c>
      <c r="F5784" t="s">
        <v>37</v>
      </c>
      <c r="G5784">
        <v>800000</v>
      </c>
      <c r="H5784">
        <v>854</v>
      </c>
      <c r="I5784">
        <v>80000</v>
      </c>
      <c r="J5784" s="4">
        <v>44896.5</v>
      </c>
      <c r="K5784" s="4">
        <v>44901.083333333336</v>
      </c>
      <c r="L5784" s="4">
        <v>44901.145833333336</v>
      </c>
      <c r="M5784" t="s">
        <v>16480</v>
      </c>
      <c r="N5784" s="3" t="s">
        <v>17</v>
      </c>
      <c r="P5784" t="s">
        <v>16</v>
      </c>
    </row>
    <row r="5785" spans="1:16" x14ac:dyDescent="0.25">
      <c r="A5785" t="s">
        <v>16481</v>
      </c>
      <c r="B5785" t="s">
        <v>16482</v>
      </c>
      <c r="C5785" t="s">
        <v>16137</v>
      </c>
      <c r="F5785" t="s">
        <v>37</v>
      </c>
      <c r="G5785">
        <v>400000</v>
      </c>
      <c r="H5785">
        <v>767</v>
      </c>
      <c r="I5785">
        <v>40000</v>
      </c>
      <c r="J5785" s="4">
        <v>44894.458333333336</v>
      </c>
      <c r="K5785" s="4">
        <v>44902.125</v>
      </c>
      <c r="L5785" s="4">
        <v>44902.145833333336</v>
      </c>
      <c r="M5785" t="s">
        <v>16483</v>
      </c>
      <c r="N5785" s="3" t="s">
        <v>17</v>
      </c>
      <c r="P5785" t="s">
        <v>16</v>
      </c>
    </row>
    <row r="5786" spans="1:16" x14ac:dyDescent="0.25">
      <c r="A5786" t="s">
        <v>16484</v>
      </c>
      <c r="B5786" t="s">
        <v>16485</v>
      </c>
      <c r="C5786" t="s">
        <v>16137</v>
      </c>
      <c r="F5786" t="s">
        <v>36</v>
      </c>
      <c r="G5786">
        <v>2007000</v>
      </c>
      <c r="H5786">
        <v>944</v>
      </c>
      <c r="I5786">
        <v>201000</v>
      </c>
      <c r="J5786" s="4">
        <v>44894.375</v>
      </c>
      <c r="K5786" s="4">
        <v>44900.5</v>
      </c>
      <c r="L5786" s="4">
        <v>44900.083333333336</v>
      </c>
      <c r="M5786" t="s">
        <v>16486</v>
      </c>
      <c r="N5786" s="3" t="s">
        <v>17</v>
      </c>
      <c r="P5786" t="s">
        <v>16</v>
      </c>
    </row>
    <row r="5787" spans="1:16" x14ac:dyDescent="0.25">
      <c r="A5787" t="s">
        <v>16487</v>
      </c>
      <c r="B5787" t="s">
        <v>16488</v>
      </c>
      <c r="C5787" t="s">
        <v>16137</v>
      </c>
      <c r="D5787">
        <v>247001</v>
      </c>
      <c r="G5787">
        <v>4700000</v>
      </c>
      <c r="H5787">
        <v>2714</v>
      </c>
      <c r="I5787">
        <v>435000</v>
      </c>
      <c r="J5787" s="4">
        <v>44896.5</v>
      </c>
      <c r="K5787" s="4">
        <v>44901.083333333336</v>
      </c>
      <c r="L5787" s="4">
        <v>44901.166666666664</v>
      </c>
      <c r="M5787" t="s">
        <v>16489</v>
      </c>
      <c r="N5787" s="3" t="s">
        <v>17</v>
      </c>
      <c r="P5787" t="s">
        <v>16</v>
      </c>
    </row>
    <row r="5788" spans="1:16" x14ac:dyDescent="0.25">
      <c r="A5788" t="s">
        <v>16490</v>
      </c>
      <c r="B5788" t="s">
        <v>16491</v>
      </c>
      <c r="C5788" t="s">
        <v>16137</v>
      </c>
      <c r="D5788">
        <v>247001</v>
      </c>
      <c r="G5788">
        <v>5000000</v>
      </c>
      <c r="H5788">
        <v>2714</v>
      </c>
      <c r="I5788">
        <v>450000</v>
      </c>
      <c r="J5788" s="4">
        <v>44896.5</v>
      </c>
      <c r="K5788" s="4">
        <v>44901.083333333336</v>
      </c>
      <c r="L5788" s="4">
        <v>44901.166666666664</v>
      </c>
      <c r="M5788" t="s">
        <v>16492</v>
      </c>
      <c r="N5788" s="3" t="s">
        <v>17</v>
      </c>
      <c r="P5788" t="s">
        <v>16</v>
      </c>
    </row>
    <row r="5789" spans="1:16" x14ac:dyDescent="0.25">
      <c r="A5789" t="s">
        <v>16493</v>
      </c>
      <c r="B5789" t="s">
        <v>16494</v>
      </c>
      <c r="C5789" t="s">
        <v>16137</v>
      </c>
      <c r="D5789">
        <v>247001</v>
      </c>
      <c r="G5789">
        <v>4000000</v>
      </c>
      <c r="H5789">
        <v>2714</v>
      </c>
      <c r="I5789">
        <v>400000</v>
      </c>
      <c r="J5789" s="4">
        <v>44896.5</v>
      </c>
      <c r="K5789" s="4">
        <v>44901.083333333336</v>
      </c>
      <c r="L5789" s="4">
        <v>44901.166666666664</v>
      </c>
      <c r="M5789" t="s">
        <v>16495</v>
      </c>
      <c r="N5789" s="3" t="s">
        <v>17</v>
      </c>
      <c r="P5789" t="s">
        <v>16</v>
      </c>
    </row>
    <row r="5790" spans="1:16" x14ac:dyDescent="0.25">
      <c r="A5790" t="s">
        <v>16496</v>
      </c>
      <c r="B5790" t="s">
        <v>16497</v>
      </c>
      <c r="C5790" t="s">
        <v>16137</v>
      </c>
      <c r="D5790">
        <v>247001</v>
      </c>
      <c r="G5790">
        <v>7600000</v>
      </c>
      <c r="H5790">
        <v>2714</v>
      </c>
      <c r="I5790">
        <v>580000</v>
      </c>
      <c r="J5790" s="4">
        <v>44896.5</v>
      </c>
      <c r="K5790" s="4">
        <v>44901.083333333336</v>
      </c>
      <c r="L5790" s="4">
        <v>44901.166666666664</v>
      </c>
      <c r="M5790" t="s">
        <v>16498</v>
      </c>
      <c r="N5790" s="3" t="s">
        <v>17</v>
      </c>
      <c r="P5790" t="s">
        <v>16</v>
      </c>
    </row>
    <row r="5791" spans="1:16" x14ac:dyDescent="0.25">
      <c r="A5791" t="s">
        <v>16499</v>
      </c>
      <c r="B5791" t="s">
        <v>16500</v>
      </c>
      <c r="C5791" t="s">
        <v>16137</v>
      </c>
      <c r="D5791">
        <v>247001</v>
      </c>
      <c r="G5791">
        <v>5000000</v>
      </c>
      <c r="H5791">
        <v>2714</v>
      </c>
      <c r="I5791">
        <v>450000</v>
      </c>
      <c r="J5791" s="4">
        <v>44896.5</v>
      </c>
      <c r="K5791" s="4">
        <v>44901.083333333336</v>
      </c>
      <c r="L5791" s="4">
        <v>44901.166666666664</v>
      </c>
      <c r="M5791" t="s">
        <v>16501</v>
      </c>
      <c r="N5791" s="3" t="s">
        <v>17</v>
      </c>
      <c r="P5791" t="s">
        <v>16</v>
      </c>
    </row>
    <row r="5792" spans="1:16" x14ac:dyDescent="0.25">
      <c r="A5792" t="s">
        <v>16502</v>
      </c>
      <c r="B5792" t="s">
        <v>16503</v>
      </c>
      <c r="C5792" t="s">
        <v>16137</v>
      </c>
      <c r="D5792">
        <v>247001</v>
      </c>
      <c r="G5792">
        <v>5200000</v>
      </c>
      <c r="H5792">
        <v>2714</v>
      </c>
      <c r="I5792">
        <v>460000</v>
      </c>
      <c r="J5792" s="4">
        <v>44896.083333333336</v>
      </c>
      <c r="K5792" s="4">
        <v>44901.083333333336</v>
      </c>
      <c r="L5792" s="4">
        <v>44901.166666666664</v>
      </c>
      <c r="M5792" t="s">
        <v>16504</v>
      </c>
      <c r="N5792" s="3" t="s">
        <v>17</v>
      </c>
      <c r="P5792" t="s">
        <v>16</v>
      </c>
    </row>
    <row r="5793" spans="1:16" x14ac:dyDescent="0.25">
      <c r="A5793" t="s">
        <v>16505</v>
      </c>
      <c r="B5793" t="s">
        <v>16506</v>
      </c>
      <c r="C5793" t="s">
        <v>16137</v>
      </c>
      <c r="D5793">
        <v>247001</v>
      </c>
      <c r="G5793">
        <v>5300000</v>
      </c>
      <c r="H5793">
        <v>2714</v>
      </c>
      <c r="I5793">
        <v>465000</v>
      </c>
      <c r="J5793" s="4">
        <v>44896.5</v>
      </c>
      <c r="K5793" s="4">
        <v>44901.083333333336</v>
      </c>
      <c r="L5793" s="4">
        <v>44901.166666666664</v>
      </c>
      <c r="M5793" t="s">
        <v>16507</v>
      </c>
      <c r="N5793" s="3" t="s">
        <v>17</v>
      </c>
      <c r="P5793" t="s">
        <v>16</v>
      </c>
    </row>
    <row r="5794" spans="1:16" x14ac:dyDescent="0.25">
      <c r="A5794" t="s">
        <v>16508</v>
      </c>
      <c r="B5794" t="s">
        <v>16509</v>
      </c>
      <c r="C5794" t="s">
        <v>16137</v>
      </c>
      <c r="D5794">
        <v>247001</v>
      </c>
      <c r="G5794">
        <v>9200000</v>
      </c>
      <c r="H5794">
        <v>2714</v>
      </c>
      <c r="I5794">
        <v>660000</v>
      </c>
      <c r="J5794" s="4">
        <v>44896.5</v>
      </c>
      <c r="K5794" s="4">
        <v>44901.083333333336</v>
      </c>
      <c r="L5794" s="4">
        <v>44901.166666666664</v>
      </c>
      <c r="M5794" t="s">
        <v>16510</v>
      </c>
      <c r="N5794" s="3" t="s">
        <v>17</v>
      </c>
      <c r="P5794" t="s">
        <v>16</v>
      </c>
    </row>
    <row r="5795" spans="1:16" x14ac:dyDescent="0.25">
      <c r="A5795" t="s">
        <v>16511</v>
      </c>
      <c r="B5795" t="s">
        <v>16512</v>
      </c>
      <c r="C5795" t="s">
        <v>16137</v>
      </c>
      <c r="D5795">
        <v>247001</v>
      </c>
      <c r="G5795">
        <v>6400000</v>
      </c>
      <c r="H5795">
        <v>2714</v>
      </c>
      <c r="I5795">
        <v>520000</v>
      </c>
      <c r="J5795" s="4">
        <v>44896.5</v>
      </c>
      <c r="K5795" s="4">
        <v>44901.083333333336</v>
      </c>
      <c r="L5795" s="4">
        <v>44901.166666666664</v>
      </c>
      <c r="M5795" t="s">
        <v>16513</v>
      </c>
      <c r="N5795" s="3" t="s">
        <v>17</v>
      </c>
      <c r="P5795" t="s">
        <v>16</v>
      </c>
    </row>
    <row r="5796" spans="1:16" x14ac:dyDescent="0.25">
      <c r="A5796" t="s">
        <v>16514</v>
      </c>
      <c r="B5796" t="s">
        <v>16515</v>
      </c>
      <c r="C5796" t="s">
        <v>16137</v>
      </c>
      <c r="D5796">
        <v>247001</v>
      </c>
      <c r="G5796">
        <v>4000000</v>
      </c>
      <c r="H5796">
        <v>2714</v>
      </c>
      <c r="I5796">
        <v>400000</v>
      </c>
      <c r="J5796" s="4">
        <v>44896.5</v>
      </c>
      <c r="K5796" s="4">
        <v>44901.083333333336</v>
      </c>
      <c r="L5796" s="4">
        <v>44901.166666666664</v>
      </c>
      <c r="M5796" t="s">
        <v>16516</v>
      </c>
      <c r="N5796" s="3" t="s">
        <v>17</v>
      </c>
      <c r="P5796" t="s">
        <v>16</v>
      </c>
    </row>
    <row r="5797" spans="1:16" x14ac:dyDescent="0.25">
      <c r="A5797" t="s">
        <v>16517</v>
      </c>
      <c r="B5797" t="s">
        <v>16518</v>
      </c>
      <c r="C5797" t="s">
        <v>16137</v>
      </c>
      <c r="D5797">
        <v>247001</v>
      </c>
      <c r="G5797">
        <v>6800000</v>
      </c>
      <c r="H5797">
        <v>2714</v>
      </c>
      <c r="I5797">
        <v>540000</v>
      </c>
      <c r="J5797" s="4">
        <v>44896.083333333336</v>
      </c>
      <c r="K5797" s="4">
        <v>44901.083333333336</v>
      </c>
      <c r="L5797" s="4">
        <v>44901.166666666664</v>
      </c>
      <c r="M5797" t="s">
        <v>16519</v>
      </c>
      <c r="N5797" s="3" t="s">
        <v>17</v>
      </c>
      <c r="P5797" t="s">
        <v>16</v>
      </c>
    </row>
    <row r="5798" spans="1:16" x14ac:dyDescent="0.25">
      <c r="A5798" t="s">
        <v>16520</v>
      </c>
      <c r="B5798" t="s">
        <v>16521</v>
      </c>
      <c r="C5798" t="s">
        <v>16137</v>
      </c>
      <c r="D5798">
        <v>247001</v>
      </c>
      <c r="G5798">
        <v>5400000</v>
      </c>
      <c r="H5798">
        <v>2714</v>
      </c>
      <c r="I5798">
        <v>470000</v>
      </c>
      <c r="J5798" s="4">
        <v>44896.5</v>
      </c>
      <c r="K5798" s="4">
        <v>44901.083333333336</v>
      </c>
      <c r="L5798" s="4">
        <v>44901.166666666664</v>
      </c>
      <c r="M5798" t="s">
        <v>16522</v>
      </c>
      <c r="N5798" s="3" t="s">
        <v>17</v>
      </c>
      <c r="P5798" t="s">
        <v>16</v>
      </c>
    </row>
    <row r="5799" spans="1:16" x14ac:dyDescent="0.25">
      <c r="A5799" t="s">
        <v>16523</v>
      </c>
      <c r="B5799" t="s">
        <v>16524</v>
      </c>
      <c r="C5799" t="s">
        <v>16137</v>
      </c>
      <c r="D5799">
        <v>245101</v>
      </c>
      <c r="G5799">
        <v>0</v>
      </c>
      <c r="H5799">
        <v>944</v>
      </c>
      <c r="I5799">
        <v>944</v>
      </c>
      <c r="J5799" s="4">
        <v>44898.243055555555</v>
      </c>
      <c r="K5799" s="4">
        <v>44904.5</v>
      </c>
      <c r="L5799" s="4">
        <v>44904.083333333336</v>
      </c>
      <c r="M5799" t="s">
        <v>16525</v>
      </c>
      <c r="N5799" s="3" t="s">
        <v>17</v>
      </c>
      <c r="P5799" t="s">
        <v>16</v>
      </c>
    </row>
    <row r="5800" spans="1:16" x14ac:dyDescent="0.25">
      <c r="A5800" t="s">
        <v>16526</v>
      </c>
      <c r="B5800" t="s">
        <v>16527</v>
      </c>
      <c r="C5800" t="s">
        <v>16137</v>
      </c>
      <c r="D5800">
        <v>203131</v>
      </c>
      <c r="G5800">
        <v>2643000</v>
      </c>
      <c r="H5800">
        <v>950</v>
      </c>
      <c r="I5800">
        <v>265000</v>
      </c>
      <c r="J5800" s="4">
        <v>44896.375</v>
      </c>
      <c r="K5800" s="4">
        <v>44902.5</v>
      </c>
      <c r="L5800" s="4">
        <v>44902.0625</v>
      </c>
      <c r="M5800" t="s">
        <v>16528</v>
      </c>
      <c r="N5800" s="3" t="s">
        <v>17</v>
      </c>
      <c r="P5800" t="s">
        <v>16</v>
      </c>
    </row>
    <row r="5801" spans="1:16" x14ac:dyDescent="0.25">
      <c r="A5801" t="s">
        <v>16529</v>
      </c>
      <c r="B5801" t="s">
        <v>16530</v>
      </c>
      <c r="C5801" t="s">
        <v>16137</v>
      </c>
      <c r="D5801">
        <v>203131</v>
      </c>
      <c r="G5801">
        <v>1967000</v>
      </c>
      <c r="H5801">
        <v>950</v>
      </c>
      <c r="I5801">
        <v>197000</v>
      </c>
      <c r="J5801" s="4">
        <v>44896.375</v>
      </c>
      <c r="K5801" s="4">
        <v>44902.5</v>
      </c>
      <c r="L5801" s="4">
        <v>44902.0625</v>
      </c>
      <c r="M5801" t="s">
        <v>16531</v>
      </c>
      <c r="N5801" s="3" t="s">
        <v>17</v>
      </c>
      <c r="P5801" t="s">
        <v>16</v>
      </c>
    </row>
    <row r="5802" spans="1:16" x14ac:dyDescent="0.25">
      <c r="A5802" t="s">
        <v>16532</v>
      </c>
      <c r="B5802" t="s">
        <v>16533</v>
      </c>
      <c r="C5802" t="s">
        <v>16137</v>
      </c>
      <c r="D5802">
        <v>247001</v>
      </c>
      <c r="G5802">
        <v>5200000</v>
      </c>
      <c r="H5802">
        <v>2714</v>
      </c>
      <c r="I5802">
        <v>460000</v>
      </c>
      <c r="J5802" s="4">
        <v>44896.5</v>
      </c>
      <c r="K5802" s="4">
        <v>44901.083333333336</v>
      </c>
      <c r="L5802" s="4">
        <v>44901.166666666664</v>
      </c>
      <c r="M5802" t="s">
        <v>16534</v>
      </c>
      <c r="N5802" s="3" t="s">
        <v>17</v>
      </c>
      <c r="P5802" t="s">
        <v>16</v>
      </c>
    </row>
    <row r="5803" spans="1:16" x14ac:dyDescent="0.25">
      <c r="A5803" t="s">
        <v>16535</v>
      </c>
      <c r="B5803" t="s">
        <v>16536</v>
      </c>
      <c r="C5803" t="s">
        <v>16137</v>
      </c>
      <c r="D5803">
        <v>247001</v>
      </c>
      <c r="G5803">
        <v>750000</v>
      </c>
      <c r="H5803">
        <v>854</v>
      </c>
      <c r="I5803">
        <v>75000</v>
      </c>
      <c r="J5803" s="4">
        <v>44896.5</v>
      </c>
      <c r="K5803" s="4">
        <v>44901.083333333336</v>
      </c>
      <c r="L5803" s="4">
        <v>44901.145833333336</v>
      </c>
      <c r="M5803" t="s">
        <v>16537</v>
      </c>
      <c r="N5803" s="3" t="s">
        <v>17</v>
      </c>
      <c r="P5803" t="s">
        <v>16</v>
      </c>
    </row>
    <row r="5804" spans="1:16" x14ac:dyDescent="0.25">
      <c r="A5804" t="s">
        <v>16538</v>
      </c>
      <c r="B5804" t="s">
        <v>16539</v>
      </c>
      <c r="C5804" t="s">
        <v>16137</v>
      </c>
      <c r="D5804">
        <v>247001</v>
      </c>
      <c r="G5804">
        <v>1350000</v>
      </c>
      <c r="H5804">
        <v>854</v>
      </c>
      <c r="I5804">
        <v>135000</v>
      </c>
      <c r="J5804" s="4">
        <v>44896.5</v>
      </c>
      <c r="K5804" s="4">
        <v>44901.083333333336</v>
      </c>
      <c r="L5804" s="4">
        <v>44901.145833333336</v>
      </c>
      <c r="M5804" t="s">
        <v>16540</v>
      </c>
      <c r="N5804" s="3" t="s">
        <v>17</v>
      </c>
      <c r="P5804" t="s">
        <v>16</v>
      </c>
    </row>
    <row r="5805" spans="1:16" x14ac:dyDescent="0.25">
      <c r="A5805" t="s">
        <v>16541</v>
      </c>
      <c r="B5805" t="s">
        <v>16542</v>
      </c>
      <c r="C5805" t="s">
        <v>16137</v>
      </c>
      <c r="D5805">
        <v>247001</v>
      </c>
      <c r="G5805">
        <v>2700000</v>
      </c>
      <c r="H5805">
        <v>854</v>
      </c>
      <c r="I5805">
        <v>270000</v>
      </c>
      <c r="J5805" s="4">
        <v>44896.5</v>
      </c>
      <c r="K5805" s="4">
        <v>44901.083333333336</v>
      </c>
      <c r="L5805" s="4">
        <v>44901.145833333336</v>
      </c>
      <c r="M5805" t="s">
        <v>16543</v>
      </c>
      <c r="N5805" s="3" t="s">
        <v>17</v>
      </c>
      <c r="P5805" t="s">
        <v>16</v>
      </c>
    </row>
    <row r="5806" spans="1:16" x14ac:dyDescent="0.25">
      <c r="A5806" t="s">
        <v>16544</v>
      </c>
      <c r="B5806" t="s">
        <v>16545</v>
      </c>
      <c r="C5806" t="s">
        <v>16137</v>
      </c>
      <c r="D5806">
        <v>247001</v>
      </c>
      <c r="G5806">
        <v>630000</v>
      </c>
      <c r="H5806">
        <v>854</v>
      </c>
      <c r="I5806">
        <v>63000</v>
      </c>
      <c r="J5806" s="4">
        <v>44896.5</v>
      </c>
      <c r="K5806" s="4">
        <v>44901.083333333336</v>
      </c>
      <c r="L5806" s="4">
        <v>44901.145833333336</v>
      </c>
      <c r="M5806" t="s">
        <v>16546</v>
      </c>
      <c r="N5806" s="3" t="s">
        <v>17</v>
      </c>
      <c r="P5806" t="s">
        <v>16</v>
      </c>
    </row>
    <row r="5807" spans="1:16" x14ac:dyDescent="0.25">
      <c r="A5807" t="s">
        <v>16547</v>
      </c>
      <c r="B5807" t="s">
        <v>16548</v>
      </c>
      <c r="C5807" t="s">
        <v>16137</v>
      </c>
      <c r="D5807">
        <v>247001</v>
      </c>
      <c r="G5807">
        <v>3000000</v>
      </c>
      <c r="H5807">
        <v>854</v>
      </c>
      <c r="I5807">
        <v>300000</v>
      </c>
      <c r="J5807" s="4">
        <v>44896.5</v>
      </c>
      <c r="K5807" s="4">
        <v>44901.083333333336</v>
      </c>
      <c r="L5807" s="4">
        <v>44901.145833333336</v>
      </c>
      <c r="M5807" t="s">
        <v>16549</v>
      </c>
      <c r="N5807" s="3" t="s">
        <v>17</v>
      </c>
      <c r="P5807" t="s">
        <v>16</v>
      </c>
    </row>
    <row r="5808" spans="1:16" x14ac:dyDescent="0.25">
      <c r="A5808" t="s">
        <v>16550</v>
      </c>
      <c r="B5808" t="s">
        <v>16551</v>
      </c>
      <c r="C5808" t="s">
        <v>16137</v>
      </c>
      <c r="D5808">
        <v>250002</v>
      </c>
      <c r="G5808">
        <v>0</v>
      </c>
      <c r="H5808">
        <v>767</v>
      </c>
      <c r="I5808">
        <v>27000</v>
      </c>
      <c r="J5808" s="4">
        <v>44896.375</v>
      </c>
      <c r="K5808" s="4">
        <v>44901.166666666664</v>
      </c>
      <c r="L5808" s="4">
        <v>44902.520833333336</v>
      </c>
      <c r="M5808" t="s">
        <v>16552</v>
      </c>
      <c r="N5808" s="3" t="s">
        <v>17</v>
      </c>
      <c r="P5808" t="s">
        <v>16</v>
      </c>
    </row>
    <row r="5809" spans="1:16" x14ac:dyDescent="0.25">
      <c r="A5809" t="s">
        <v>16553</v>
      </c>
      <c r="B5809" t="s">
        <v>16554</v>
      </c>
      <c r="C5809" t="s">
        <v>16137</v>
      </c>
      <c r="D5809">
        <v>247001</v>
      </c>
      <c r="G5809">
        <v>1500000</v>
      </c>
      <c r="H5809">
        <v>854</v>
      </c>
      <c r="I5809">
        <v>150000</v>
      </c>
      <c r="J5809" s="4">
        <v>44896.5</v>
      </c>
      <c r="K5809" s="4">
        <v>44901.083333333336</v>
      </c>
      <c r="L5809" s="4">
        <v>44901.145833333336</v>
      </c>
      <c r="M5809" t="s">
        <v>16555</v>
      </c>
      <c r="N5809" s="3" t="s">
        <v>17</v>
      </c>
      <c r="P5809" t="s">
        <v>16</v>
      </c>
    </row>
    <row r="5810" spans="1:16" x14ac:dyDescent="0.25">
      <c r="A5810" t="s">
        <v>16556</v>
      </c>
      <c r="B5810" t="s">
        <v>16557</v>
      </c>
      <c r="C5810" t="s">
        <v>16137</v>
      </c>
      <c r="D5810">
        <v>247001</v>
      </c>
      <c r="G5810">
        <v>970000</v>
      </c>
      <c r="H5810">
        <v>854</v>
      </c>
      <c r="I5810">
        <v>97000</v>
      </c>
      <c r="J5810" s="4">
        <v>44896.5</v>
      </c>
      <c r="K5810" s="4">
        <v>44901.083333333336</v>
      </c>
      <c r="L5810" s="4">
        <v>44901.145833333336</v>
      </c>
      <c r="M5810" t="s">
        <v>16558</v>
      </c>
      <c r="N5810" s="3" t="s">
        <v>17</v>
      </c>
      <c r="P5810" t="s">
        <v>16</v>
      </c>
    </row>
    <row r="5811" spans="1:16" x14ac:dyDescent="0.25">
      <c r="A5811" t="s">
        <v>16559</v>
      </c>
      <c r="B5811" t="s">
        <v>16560</v>
      </c>
      <c r="C5811" t="s">
        <v>16137</v>
      </c>
      <c r="D5811">
        <v>247001</v>
      </c>
      <c r="G5811">
        <v>1050000</v>
      </c>
      <c r="H5811">
        <v>854</v>
      </c>
      <c r="I5811">
        <v>105000</v>
      </c>
      <c r="J5811" s="4">
        <v>44896.5</v>
      </c>
      <c r="K5811" s="4">
        <v>44901.083333333336</v>
      </c>
      <c r="L5811" s="4">
        <v>44901.145833333336</v>
      </c>
      <c r="M5811" t="s">
        <v>16561</v>
      </c>
      <c r="N5811" s="3" t="s">
        <v>17</v>
      </c>
      <c r="P5811" t="s">
        <v>16</v>
      </c>
    </row>
    <row r="5812" spans="1:16" x14ac:dyDescent="0.25">
      <c r="A5812" t="s">
        <v>16562</v>
      </c>
      <c r="B5812" t="s">
        <v>16563</v>
      </c>
      <c r="C5812" t="s">
        <v>16137</v>
      </c>
      <c r="D5812">
        <v>247001</v>
      </c>
      <c r="G5812">
        <v>790000</v>
      </c>
      <c r="H5812">
        <v>854</v>
      </c>
      <c r="I5812">
        <v>79000</v>
      </c>
      <c r="J5812" s="4">
        <v>44896.5</v>
      </c>
      <c r="K5812" s="4">
        <v>44901.083333333336</v>
      </c>
      <c r="L5812" s="4">
        <v>44901.145833333336</v>
      </c>
      <c r="M5812" t="s">
        <v>16564</v>
      </c>
      <c r="N5812" s="3" t="s">
        <v>17</v>
      </c>
      <c r="P5812" t="s">
        <v>16</v>
      </c>
    </row>
    <row r="5813" spans="1:16" x14ac:dyDescent="0.25">
      <c r="A5813" t="s">
        <v>16565</v>
      </c>
      <c r="B5813" t="s">
        <v>16566</v>
      </c>
      <c r="C5813" t="s">
        <v>16137</v>
      </c>
      <c r="D5813">
        <v>247001</v>
      </c>
      <c r="G5813">
        <v>2400000</v>
      </c>
      <c r="H5813">
        <v>854</v>
      </c>
      <c r="I5813">
        <v>240000</v>
      </c>
      <c r="J5813" s="4">
        <v>44896.5</v>
      </c>
      <c r="K5813" s="4">
        <v>44901.083333333336</v>
      </c>
      <c r="L5813" s="4">
        <v>44901.145833333336</v>
      </c>
      <c r="M5813" t="s">
        <v>16567</v>
      </c>
      <c r="N5813" s="3" t="s">
        <v>17</v>
      </c>
      <c r="P5813" t="s">
        <v>16</v>
      </c>
    </row>
    <row r="5814" spans="1:16" x14ac:dyDescent="0.25">
      <c r="A5814" t="s">
        <v>16568</v>
      </c>
      <c r="B5814" t="s">
        <v>16569</v>
      </c>
      <c r="C5814" t="s">
        <v>16137</v>
      </c>
      <c r="D5814">
        <v>247001</v>
      </c>
      <c r="G5814">
        <v>1830000</v>
      </c>
      <c r="H5814">
        <v>854</v>
      </c>
      <c r="I5814">
        <v>183000</v>
      </c>
      <c r="J5814" s="4">
        <v>44896.5</v>
      </c>
      <c r="K5814" s="4">
        <v>44901.083333333336</v>
      </c>
      <c r="L5814" s="4">
        <v>44901.145833333336</v>
      </c>
      <c r="M5814" t="s">
        <v>16570</v>
      </c>
      <c r="N5814" s="3" t="s">
        <v>17</v>
      </c>
      <c r="P5814" t="s">
        <v>16</v>
      </c>
    </row>
    <row r="5815" spans="1:16" x14ac:dyDescent="0.25">
      <c r="A5815" t="s">
        <v>16571</v>
      </c>
      <c r="B5815" t="s">
        <v>16572</v>
      </c>
      <c r="C5815" t="s">
        <v>16137</v>
      </c>
      <c r="D5815">
        <v>247001</v>
      </c>
      <c r="G5815">
        <v>2000000</v>
      </c>
      <c r="H5815">
        <v>854</v>
      </c>
      <c r="I5815">
        <v>200000</v>
      </c>
      <c r="J5815" s="4">
        <v>44896.5</v>
      </c>
      <c r="K5815" s="4">
        <v>44901.083333333336</v>
      </c>
      <c r="L5815" s="4">
        <v>44901.145833333336</v>
      </c>
      <c r="M5815" t="s">
        <v>16573</v>
      </c>
      <c r="N5815" s="3" t="s">
        <v>17</v>
      </c>
      <c r="P5815" t="s">
        <v>16</v>
      </c>
    </row>
    <row r="5816" spans="1:16" x14ac:dyDescent="0.25">
      <c r="A5816" t="s">
        <v>16574</v>
      </c>
      <c r="B5816" t="s">
        <v>16575</v>
      </c>
      <c r="C5816" t="s">
        <v>16137</v>
      </c>
      <c r="D5816">
        <v>250002</v>
      </c>
      <c r="G5816">
        <v>0</v>
      </c>
      <c r="H5816">
        <v>944</v>
      </c>
      <c r="I5816">
        <v>238000</v>
      </c>
      <c r="J5816" s="4">
        <v>44896.375</v>
      </c>
      <c r="K5816" s="4">
        <v>44901.166666666664</v>
      </c>
      <c r="L5816" s="4">
        <v>44902.520833333336</v>
      </c>
      <c r="M5816" t="s">
        <v>16576</v>
      </c>
      <c r="N5816" s="3" t="s">
        <v>17</v>
      </c>
      <c r="P5816" t="s">
        <v>16</v>
      </c>
    </row>
    <row r="5817" spans="1:16" x14ac:dyDescent="0.25">
      <c r="A5817" t="s">
        <v>16577</v>
      </c>
      <c r="B5817" t="s">
        <v>16578</v>
      </c>
      <c r="C5817" t="s">
        <v>16137</v>
      </c>
      <c r="D5817">
        <v>247001</v>
      </c>
      <c r="G5817">
        <v>2900000</v>
      </c>
      <c r="H5817">
        <v>854</v>
      </c>
      <c r="I5817">
        <v>290000</v>
      </c>
      <c r="J5817" s="4">
        <v>44896.5</v>
      </c>
      <c r="K5817" s="4">
        <v>44901.083333333336</v>
      </c>
      <c r="L5817" s="4">
        <v>44901.145833333336</v>
      </c>
      <c r="M5817" t="s">
        <v>16579</v>
      </c>
      <c r="N5817" s="3" t="s">
        <v>17</v>
      </c>
      <c r="P5817" t="s">
        <v>16</v>
      </c>
    </row>
    <row r="5818" spans="1:16" x14ac:dyDescent="0.25">
      <c r="A5818" t="s">
        <v>16580</v>
      </c>
      <c r="B5818" t="s">
        <v>16581</v>
      </c>
      <c r="C5818" t="s">
        <v>16137</v>
      </c>
      <c r="D5818">
        <v>247001</v>
      </c>
      <c r="G5818">
        <v>1300000</v>
      </c>
      <c r="H5818">
        <v>854</v>
      </c>
      <c r="I5818">
        <v>130000</v>
      </c>
      <c r="J5818" s="4">
        <v>44896.5</v>
      </c>
      <c r="K5818" s="4">
        <v>44901.083333333336</v>
      </c>
      <c r="L5818" s="4">
        <v>44901.145833333336</v>
      </c>
      <c r="M5818" t="s">
        <v>16582</v>
      </c>
      <c r="N5818" s="3" t="s">
        <v>17</v>
      </c>
      <c r="P5818" t="s">
        <v>16</v>
      </c>
    </row>
    <row r="5819" spans="1:16" x14ac:dyDescent="0.25">
      <c r="A5819" t="s">
        <v>16583</v>
      </c>
      <c r="B5819" t="s">
        <v>16584</v>
      </c>
      <c r="C5819" t="s">
        <v>16137</v>
      </c>
      <c r="D5819">
        <v>247001</v>
      </c>
      <c r="G5819">
        <v>2920000</v>
      </c>
      <c r="H5819">
        <v>854</v>
      </c>
      <c r="I5819">
        <v>290000</v>
      </c>
      <c r="J5819" s="4">
        <v>44896.5</v>
      </c>
      <c r="K5819" s="4">
        <v>44901.083333333336</v>
      </c>
      <c r="L5819" s="4">
        <v>44901.145833333336</v>
      </c>
      <c r="M5819" t="s">
        <v>16585</v>
      </c>
      <c r="N5819" s="3" t="s">
        <v>17</v>
      </c>
      <c r="P5819" t="s">
        <v>16</v>
      </c>
    </row>
    <row r="5820" spans="1:16" x14ac:dyDescent="0.25">
      <c r="A5820" t="s">
        <v>16586</v>
      </c>
      <c r="B5820" t="s">
        <v>16587</v>
      </c>
      <c r="C5820" t="s">
        <v>16137</v>
      </c>
      <c r="D5820">
        <v>247001</v>
      </c>
      <c r="G5820">
        <v>1820000</v>
      </c>
      <c r="H5820">
        <v>854</v>
      </c>
      <c r="I5820">
        <v>182000</v>
      </c>
      <c r="J5820" s="4">
        <v>44896.5</v>
      </c>
      <c r="K5820" s="4">
        <v>44901.083333333336</v>
      </c>
      <c r="L5820" s="4">
        <v>44901.145833333336</v>
      </c>
      <c r="M5820" t="s">
        <v>16588</v>
      </c>
      <c r="N5820" s="3" t="s">
        <v>17</v>
      </c>
      <c r="P5820" t="s">
        <v>16</v>
      </c>
    </row>
    <row r="5821" spans="1:16" x14ac:dyDescent="0.25">
      <c r="A5821" t="s">
        <v>16589</v>
      </c>
      <c r="B5821" t="s">
        <v>16590</v>
      </c>
      <c r="C5821" t="s">
        <v>16137</v>
      </c>
      <c r="D5821">
        <v>247001</v>
      </c>
      <c r="G5821">
        <v>2500000</v>
      </c>
      <c r="H5821">
        <v>854</v>
      </c>
      <c r="I5821">
        <v>250000</v>
      </c>
      <c r="J5821" s="4">
        <v>44896.5</v>
      </c>
      <c r="K5821" s="4">
        <v>44901.083333333336</v>
      </c>
      <c r="L5821" s="4">
        <v>44901.145833333336</v>
      </c>
      <c r="M5821" t="s">
        <v>16591</v>
      </c>
      <c r="N5821" s="3" t="s">
        <v>17</v>
      </c>
      <c r="P5821" t="s">
        <v>16</v>
      </c>
    </row>
    <row r="5822" spans="1:16" x14ac:dyDescent="0.25">
      <c r="A5822" t="s">
        <v>16592</v>
      </c>
      <c r="B5822" t="s">
        <v>16593</v>
      </c>
      <c r="C5822" t="s">
        <v>16137</v>
      </c>
      <c r="D5822">
        <v>250002</v>
      </c>
      <c r="G5822">
        <v>0</v>
      </c>
      <c r="H5822">
        <v>944</v>
      </c>
      <c r="I5822">
        <v>228000</v>
      </c>
      <c r="J5822" s="4">
        <v>44896.375</v>
      </c>
      <c r="K5822" s="4">
        <v>44901.166666666664</v>
      </c>
      <c r="L5822" s="4">
        <v>44902.520833333336</v>
      </c>
      <c r="M5822" t="s">
        <v>16594</v>
      </c>
      <c r="N5822" s="3" t="s">
        <v>17</v>
      </c>
      <c r="P5822" t="s">
        <v>16</v>
      </c>
    </row>
    <row r="5823" spans="1:16" x14ac:dyDescent="0.25">
      <c r="A5823" t="s">
        <v>16595</v>
      </c>
      <c r="B5823" t="s">
        <v>16596</v>
      </c>
      <c r="C5823" t="s">
        <v>16137</v>
      </c>
      <c r="D5823">
        <v>247001</v>
      </c>
      <c r="G5823">
        <v>1350000</v>
      </c>
      <c r="H5823">
        <v>854</v>
      </c>
      <c r="I5823">
        <v>135000</v>
      </c>
      <c r="J5823" s="4">
        <v>44896.5</v>
      </c>
      <c r="K5823" s="4">
        <v>44901.083333333336</v>
      </c>
      <c r="L5823" s="4">
        <v>44901.145833333336</v>
      </c>
      <c r="M5823" t="s">
        <v>16597</v>
      </c>
      <c r="N5823" s="3" t="s">
        <v>17</v>
      </c>
      <c r="P5823" t="s">
        <v>16</v>
      </c>
    </row>
    <row r="5824" spans="1:16" x14ac:dyDescent="0.25">
      <c r="A5824" t="s">
        <v>16598</v>
      </c>
      <c r="B5824" t="s">
        <v>16599</v>
      </c>
      <c r="C5824" t="s">
        <v>16137</v>
      </c>
      <c r="D5824">
        <v>247001</v>
      </c>
      <c r="G5824">
        <v>1350000</v>
      </c>
      <c r="H5824">
        <v>854</v>
      </c>
      <c r="I5824">
        <v>135000</v>
      </c>
      <c r="J5824" s="4">
        <v>44896.5</v>
      </c>
      <c r="K5824" s="4">
        <v>44901.083333333336</v>
      </c>
      <c r="L5824" s="4">
        <v>44901.145833333336</v>
      </c>
      <c r="M5824" t="s">
        <v>16600</v>
      </c>
      <c r="N5824" s="3" t="s">
        <v>17</v>
      </c>
      <c r="P5824" t="s">
        <v>16</v>
      </c>
    </row>
    <row r="5825" spans="1:16" x14ac:dyDescent="0.25">
      <c r="A5825" t="s">
        <v>16601</v>
      </c>
      <c r="B5825" t="s">
        <v>16602</v>
      </c>
      <c r="C5825" t="s">
        <v>16137</v>
      </c>
      <c r="D5825">
        <v>247001</v>
      </c>
      <c r="G5825">
        <v>4000000</v>
      </c>
      <c r="H5825">
        <v>2714</v>
      </c>
      <c r="I5825">
        <v>400000</v>
      </c>
      <c r="J5825" s="4">
        <v>44896.5</v>
      </c>
      <c r="K5825" s="4">
        <v>44901.083333333336</v>
      </c>
      <c r="L5825" s="4">
        <v>44901.166666666664</v>
      </c>
      <c r="M5825" t="s">
        <v>16603</v>
      </c>
      <c r="N5825" s="3" t="s">
        <v>17</v>
      </c>
      <c r="P5825" t="s">
        <v>16</v>
      </c>
    </row>
    <row r="5826" spans="1:16" x14ac:dyDescent="0.25">
      <c r="A5826" t="s">
        <v>16604</v>
      </c>
      <c r="B5826" t="s">
        <v>16605</v>
      </c>
      <c r="C5826" t="s">
        <v>16137</v>
      </c>
      <c r="D5826">
        <v>247001</v>
      </c>
      <c r="G5826">
        <v>6400000</v>
      </c>
      <c r="H5826">
        <v>2714</v>
      </c>
      <c r="I5826">
        <v>520000</v>
      </c>
      <c r="J5826" s="4">
        <v>44896.5</v>
      </c>
      <c r="K5826" s="4">
        <v>44901.083333333336</v>
      </c>
      <c r="L5826" s="4">
        <v>44901.166666666664</v>
      </c>
      <c r="M5826" t="s">
        <v>16606</v>
      </c>
      <c r="N5826" s="3" t="s">
        <v>17</v>
      </c>
      <c r="P5826" t="s">
        <v>16</v>
      </c>
    </row>
    <row r="5827" spans="1:16" x14ac:dyDescent="0.25">
      <c r="A5827" t="s">
        <v>16607</v>
      </c>
      <c r="B5827" t="s">
        <v>16608</v>
      </c>
      <c r="C5827" t="s">
        <v>16137</v>
      </c>
      <c r="D5827">
        <v>247001</v>
      </c>
      <c r="G5827">
        <v>900000</v>
      </c>
      <c r="H5827">
        <v>854</v>
      </c>
      <c r="I5827">
        <v>90000</v>
      </c>
      <c r="J5827" s="4">
        <v>44896.5</v>
      </c>
      <c r="K5827" s="4">
        <v>44901.083333333336</v>
      </c>
      <c r="L5827" s="4">
        <v>44901.145833333336</v>
      </c>
      <c r="M5827" t="s">
        <v>16609</v>
      </c>
      <c r="N5827" s="3" t="s">
        <v>17</v>
      </c>
      <c r="P5827" t="s">
        <v>16</v>
      </c>
    </row>
    <row r="5828" spans="1:16" x14ac:dyDescent="0.25">
      <c r="A5828" t="s">
        <v>16610</v>
      </c>
      <c r="B5828" t="s">
        <v>16611</v>
      </c>
      <c r="C5828" t="s">
        <v>16137</v>
      </c>
      <c r="D5828">
        <v>247001</v>
      </c>
      <c r="G5828">
        <v>1000000</v>
      </c>
      <c r="H5828">
        <v>854</v>
      </c>
      <c r="I5828">
        <v>100000</v>
      </c>
      <c r="J5828" s="4">
        <v>44896.5</v>
      </c>
      <c r="K5828" s="4">
        <v>44901.083333333336</v>
      </c>
      <c r="L5828" s="4">
        <v>44901.145833333336</v>
      </c>
      <c r="M5828" t="s">
        <v>16612</v>
      </c>
      <c r="N5828" s="3" t="s">
        <v>17</v>
      </c>
      <c r="P5828" t="s">
        <v>16</v>
      </c>
    </row>
    <row r="5829" spans="1:16" x14ac:dyDescent="0.25">
      <c r="A5829" t="s">
        <v>16613</v>
      </c>
      <c r="B5829" t="s">
        <v>16614</v>
      </c>
      <c r="C5829" t="s">
        <v>16137</v>
      </c>
      <c r="D5829">
        <v>247001</v>
      </c>
      <c r="G5829">
        <v>4000000</v>
      </c>
      <c r="H5829">
        <v>2714</v>
      </c>
      <c r="I5829">
        <v>400000</v>
      </c>
      <c r="J5829" s="4">
        <v>44896.5</v>
      </c>
      <c r="K5829" s="4">
        <v>44901.083333333336</v>
      </c>
      <c r="L5829" s="4">
        <v>44901.166666666664</v>
      </c>
      <c r="M5829" t="s">
        <v>16615</v>
      </c>
      <c r="N5829" s="3" t="s">
        <v>17</v>
      </c>
      <c r="P5829" t="s">
        <v>16</v>
      </c>
    </row>
    <row r="5830" spans="1:16" x14ac:dyDescent="0.25">
      <c r="A5830" t="s">
        <v>16616</v>
      </c>
      <c r="B5830" t="s">
        <v>16617</v>
      </c>
      <c r="C5830" t="s">
        <v>16137</v>
      </c>
      <c r="D5830">
        <v>247001</v>
      </c>
      <c r="G5830">
        <v>500000</v>
      </c>
      <c r="H5830">
        <v>854</v>
      </c>
      <c r="I5830">
        <v>50000</v>
      </c>
      <c r="J5830" s="4">
        <v>44896.5</v>
      </c>
      <c r="K5830" s="4">
        <v>44901.083333333336</v>
      </c>
      <c r="L5830" s="4">
        <v>44901.145833333336</v>
      </c>
      <c r="M5830" t="s">
        <v>16618</v>
      </c>
      <c r="N5830" s="3" t="s">
        <v>17</v>
      </c>
      <c r="P5830" t="s">
        <v>16</v>
      </c>
    </row>
    <row r="5831" spans="1:16" x14ac:dyDescent="0.25">
      <c r="A5831" t="s">
        <v>16619</v>
      </c>
      <c r="B5831" t="s">
        <v>16620</v>
      </c>
      <c r="C5831" t="s">
        <v>16137</v>
      </c>
      <c r="D5831">
        <v>250002</v>
      </c>
      <c r="G5831">
        <v>0</v>
      </c>
      <c r="H5831">
        <v>767</v>
      </c>
      <c r="I5831">
        <v>27000</v>
      </c>
      <c r="J5831" s="4">
        <v>44896.375</v>
      </c>
      <c r="K5831" s="4">
        <v>44901.166666666664</v>
      </c>
      <c r="L5831" s="4">
        <v>44902.520833333336</v>
      </c>
      <c r="M5831" t="s">
        <v>16621</v>
      </c>
      <c r="N5831" s="3" t="s">
        <v>17</v>
      </c>
      <c r="P5831" t="s">
        <v>16</v>
      </c>
    </row>
    <row r="5832" spans="1:16" x14ac:dyDescent="0.25">
      <c r="A5832" t="s">
        <v>16622</v>
      </c>
      <c r="B5832" t="s">
        <v>16623</v>
      </c>
      <c r="C5832" t="s">
        <v>16137</v>
      </c>
      <c r="D5832">
        <v>250002</v>
      </c>
      <c r="G5832">
        <v>0</v>
      </c>
      <c r="H5832">
        <v>856</v>
      </c>
      <c r="I5832">
        <v>116000</v>
      </c>
      <c r="J5832" s="4">
        <v>44896.375</v>
      </c>
      <c r="K5832" s="4">
        <v>44901.166666666664</v>
      </c>
      <c r="L5832" s="4">
        <v>44902.520833333336</v>
      </c>
      <c r="M5832" t="s">
        <v>16624</v>
      </c>
      <c r="N5832" s="3" t="s">
        <v>17</v>
      </c>
      <c r="P5832" t="s">
        <v>16</v>
      </c>
    </row>
    <row r="5833" spans="1:16" x14ac:dyDescent="0.25">
      <c r="A5833" t="s">
        <v>16625</v>
      </c>
      <c r="B5833" t="s">
        <v>16626</v>
      </c>
      <c r="C5833" t="s">
        <v>16137</v>
      </c>
      <c r="D5833">
        <v>247001</v>
      </c>
      <c r="G5833">
        <v>950000</v>
      </c>
      <c r="H5833">
        <v>854</v>
      </c>
      <c r="I5833">
        <v>95000</v>
      </c>
      <c r="J5833" s="4">
        <v>44896.5</v>
      </c>
      <c r="K5833" s="4">
        <v>44901.083333333336</v>
      </c>
      <c r="L5833" s="4">
        <v>44901.145833333336</v>
      </c>
      <c r="M5833" t="s">
        <v>16627</v>
      </c>
      <c r="N5833" s="3" t="s">
        <v>17</v>
      </c>
      <c r="P5833" t="s">
        <v>16</v>
      </c>
    </row>
    <row r="5834" spans="1:16" x14ac:dyDescent="0.25">
      <c r="A5834" t="s">
        <v>16628</v>
      </c>
      <c r="B5834" t="s">
        <v>16629</v>
      </c>
      <c r="C5834" t="s">
        <v>16137</v>
      </c>
      <c r="D5834">
        <v>247001</v>
      </c>
      <c r="G5834">
        <v>6400000</v>
      </c>
      <c r="H5834">
        <v>2714</v>
      </c>
      <c r="I5834">
        <v>520000</v>
      </c>
      <c r="J5834" s="4">
        <v>44896.5</v>
      </c>
      <c r="K5834" s="4">
        <v>44901.083333333336</v>
      </c>
      <c r="L5834" s="4">
        <v>44901.166666666664</v>
      </c>
      <c r="M5834" t="s">
        <v>16630</v>
      </c>
      <c r="N5834" s="3" t="s">
        <v>17</v>
      </c>
      <c r="P5834" t="s">
        <v>16</v>
      </c>
    </row>
    <row r="5835" spans="1:16" x14ac:dyDescent="0.25">
      <c r="A5835" t="s">
        <v>16631</v>
      </c>
      <c r="B5835" t="s">
        <v>16632</v>
      </c>
      <c r="C5835" t="s">
        <v>16137</v>
      </c>
      <c r="D5835">
        <v>247001</v>
      </c>
      <c r="G5835">
        <v>2700000</v>
      </c>
      <c r="H5835">
        <v>854</v>
      </c>
      <c r="I5835">
        <v>270000</v>
      </c>
      <c r="J5835" s="4">
        <v>44896.5</v>
      </c>
      <c r="K5835" s="4">
        <v>44901.083333333336</v>
      </c>
      <c r="L5835" s="4">
        <v>44901.145833333336</v>
      </c>
      <c r="M5835" t="s">
        <v>16633</v>
      </c>
      <c r="N5835" s="3" t="s">
        <v>17</v>
      </c>
      <c r="P5835" t="s">
        <v>16</v>
      </c>
    </row>
    <row r="5836" spans="1:16" x14ac:dyDescent="0.25">
      <c r="A5836" t="s">
        <v>16634</v>
      </c>
      <c r="B5836" t="s">
        <v>16635</v>
      </c>
      <c r="C5836" t="s">
        <v>16137</v>
      </c>
      <c r="D5836">
        <v>247001</v>
      </c>
      <c r="G5836">
        <v>2100000</v>
      </c>
      <c r="H5836">
        <v>854</v>
      </c>
      <c r="I5836">
        <v>210000</v>
      </c>
      <c r="J5836" s="4">
        <v>44896.5</v>
      </c>
      <c r="K5836" s="4">
        <v>44901.083333333336</v>
      </c>
      <c r="L5836" s="4">
        <v>44901.145833333336</v>
      </c>
      <c r="M5836" t="s">
        <v>16636</v>
      </c>
      <c r="N5836" s="3" t="s">
        <v>17</v>
      </c>
      <c r="P5836" t="s">
        <v>16</v>
      </c>
    </row>
    <row r="5837" spans="1:16" x14ac:dyDescent="0.25">
      <c r="A5837" t="s">
        <v>16637</v>
      </c>
      <c r="B5837" t="s">
        <v>16638</v>
      </c>
      <c r="C5837" t="s">
        <v>16137</v>
      </c>
      <c r="D5837">
        <v>247001</v>
      </c>
      <c r="G5837">
        <v>4400000</v>
      </c>
      <c r="H5837">
        <v>2714</v>
      </c>
      <c r="I5837">
        <v>420000</v>
      </c>
      <c r="J5837" s="4">
        <v>44896.5</v>
      </c>
      <c r="K5837" s="4">
        <v>44901.083333333336</v>
      </c>
      <c r="L5837" s="4">
        <v>44901.166666666664</v>
      </c>
      <c r="M5837" t="s">
        <v>16639</v>
      </c>
      <c r="N5837" s="3" t="s">
        <v>17</v>
      </c>
      <c r="P5837" t="s">
        <v>16</v>
      </c>
    </row>
    <row r="5838" spans="1:16" x14ac:dyDescent="0.25">
      <c r="A5838" t="s">
        <v>16640</v>
      </c>
      <c r="B5838" t="s">
        <v>16641</v>
      </c>
      <c r="C5838" t="s">
        <v>16137</v>
      </c>
      <c r="D5838">
        <v>247001</v>
      </c>
      <c r="G5838">
        <v>2900000</v>
      </c>
      <c r="H5838">
        <v>854</v>
      </c>
      <c r="I5838">
        <v>290000</v>
      </c>
      <c r="J5838" s="4">
        <v>44896.5</v>
      </c>
      <c r="K5838" s="4">
        <v>44901.083333333336</v>
      </c>
      <c r="L5838" s="4">
        <v>44901.145833333336</v>
      </c>
      <c r="M5838" t="s">
        <v>16642</v>
      </c>
      <c r="N5838" s="3" t="s">
        <v>17</v>
      </c>
      <c r="P5838" t="s">
        <v>16</v>
      </c>
    </row>
    <row r="5839" spans="1:16" x14ac:dyDescent="0.25">
      <c r="A5839" t="s">
        <v>16643</v>
      </c>
      <c r="B5839" t="s">
        <v>16644</v>
      </c>
      <c r="C5839" t="s">
        <v>16137</v>
      </c>
      <c r="D5839">
        <v>247001</v>
      </c>
      <c r="G5839">
        <v>4300000</v>
      </c>
      <c r="H5839">
        <v>2714</v>
      </c>
      <c r="I5839">
        <v>415000</v>
      </c>
      <c r="J5839" s="4">
        <v>44896.5</v>
      </c>
      <c r="K5839" s="4">
        <v>44901.083333333336</v>
      </c>
      <c r="L5839" s="4">
        <v>44901.166666666664</v>
      </c>
      <c r="M5839" t="s">
        <v>16645</v>
      </c>
      <c r="N5839" s="3" t="s">
        <v>17</v>
      </c>
      <c r="P5839" t="s">
        <v>16</v>
      </c>
    </row>
    <row r="5840" spans="1:16" x14ac:dyDescent="0.25">
      <c r="A5840" t="s">
        <v>16646</v>
      </c>
      <c r="B5840" t="s">
        <v>16647</v>
      </c>
      <c r="C5840" t="s">
        <v>16137</v>
      </c>
      <c r="D5840">
        <v>247001</v>
      </c>
      <c r="G5840">
        <v>800000</v>
      </c>
      <c r="H5840">
        <v>854</v>
      </c>
      <c r="I5840">
        <v>80000</v>
      </c>
      <c r="J5840" s="4">
        <v>44896.5</v>
      </c>
      <c r="K5840" s="4">
        <v>44901.083333333336</v>
      </c>
      <c r="L5840" s="4">
        <v>44901.145833333336</v>
      </c>
      <c r="M5840" t="s">
        <v>16648</v>
      </c>
      <c r="N5840" s="3" t="s">
        <v>17</v>
      </c>
      <c r="P5840" t="s">
        <v>16</v>
      </c>
    </row>
    <row r="5841" spans="1:16" x14ac:dyDescent="0.25">
      <c r="A5841" t="s">
        <v>16649</v>
      </c>
      <c r="B5841" t="s">
        <v>16650</v>
      </c>
      <c r="C5841" t="s">
        <v>16137</v>
      </c>
      <c r="D5841">
        <v>250002</v>
      </c>
      <c r="G5841">
        <v>0</v>
      </c>
      <c r="H5841">
        <v>944</v>
      </c>
      <c r="I5841">
        <v>175000</v>
      </c>
      <c r="J5841" s="4">
        <v>44896.375</v>
      </c>
      <c r="K5841" s="4">
        <v>44901.166666666664</v>
      </c>
      <c r="L5841" s="4">
        <v>44902.520833333336</v>
      </c>
      <c r="M5841" t="s">
        <v>16651</v>
      </c>
      <c r="N5841" s="3" t="s">
        <v>17</v>
      </c>
      <c r="P5841" t="s">
        <v>16</v>
      </c>
    </row>
    <row r="5842" spans="1:16" x14ac:dyDescent="0.25">
      <c r="A5842" t="s">
        <v>16652</v>
      </c>
      <c r="B5842" t="s">
        <v>16653</v>
      </c>
      <c r="C5842" t="s">
        <v>16137</v>
      </c>
      <c r="D5842">
        <v>247001</v>
      </c>
      <c r="G5842">
        <v>700000</v>
      </c>
      <c r="H5842">
        <v>854</v>
      </c>
      <c r="I5842">
        <v>70000</v>
      </c>
      <c r="J5842" s="4">
        <v>44896.5</v>
      </c>
      <c r="K5842" s="4">
        <v>44901.083333333336</v>
      </c>
      <c r="L5842" s="4">
        <v>44901.145833333336</v>
      </c>
      <c r="M5842" t="s">
        <v>16654</v>
      </c>
      <c r="N5842" s="3" t="s">
        <v>17</v>
      </c>
      <c r="P5842" t="s">
        <v>16</v>
      </c>
    </row>
    <row r="5843" spans="1:16" x14ac:dyDescent="0.25">
      <c r="A5843" t="s">
        <v>16655</v>
      </c>
      <c r="B5843" t="s">
        <v>16656</v>
      </c>
      <c r="C5843" t="s">
        <v>16137</v>
      </c>
      <c r="D5843">
        <v>250002</v>
      </c>
      <c r="G5843">
        <v>0</v>
      </c>
      <c r="H5843">
        <v>856</v>
      </c>
      <c r="I5843">
        <v>77000</v>
      </c>
      <c r="J5843" s="4">
        <v>44896.375</v>
      </c>
      <c r="K5843" s="4">
        <v>44901.166666666664</v>
      </c>
      <c r="L5843" s="4">
        <v>44902.520833333336</v>
      </c>
      <c r="M5843" t="s">
        <v>16657</v>
      </c>
      <c r="N5843" s="3" t="s">
        <v>17</v>
      </c>
      <c r="P5843" t="s">
        <v>16</v>
      </c>
    </row>
    <row r="5844" spans="1:16" x14ac:dyDescent="0.25">
      <c r="A5844" t="s">
        <v>16658</v>
      </c>
      <c r="B5844" t="s">
        <v>16659</v>
      </c>
      <c r="C5844" t="s">
        <v>16137</v>
      </c>
      <c r="D5844">
        <v>250002</v>
      </c>
      <c r="G5844">
        <v>0</v>
      </c>
      <c r="H5844">
        <v>767</v>
      </c>
      <c r="I5844">
        <v>25000</v>
      </c>
      <c r="J5844" s="4">
        <v>44896.375</v>
      </c>
      <c r="K5844" s="4">
        <v>44901.166666666664</v>
      </c>
      <c r="L5844" s="4">
        <v>44902.520833333336</v>
      </c>
      <c r="M5844" t="s">
        <v>16660</v>
      </c>
      <c r="N5844" s="3" t="s">
        <v>17</v>
      </c>
      <c r="P5844" t="s">
        <v>16</v>
      </c>
    </row>
    <row r="5845" spans="1:16" x14ac:dyDescent="0.25">
      <c r="A5845" t="s">
        <v>16661</v>
      </c>
      <c r="B5845" t="s">
        <v>16662</v>
      </c>
      <c r="C5845" t="s">
        <v>16137</v>
      </c>
      <c r="D5845">
        <v>247001</v>
      </c>
      <c r="G5845">
        <v>3150000</v>
      </c>
      <c r="H5845">
        <v>854</v>
      </c>
      <c r="I5845">
        <v>315000</v>
      </c>
      <c r="J5845" s="4">
        <v>44896.5</v>
      </c>
      <c r="K5845" s="4">
        <v>44901.083333333336</v>
      </c>
      <c r="L5845" s="4">
        <v>44901.145833333336</v>
      </c>
      <c r="M5845" t="s">
        <v>16663</v>
      </c>
      <c r="N5845" s="3" t="s">
        <v>17</v>
      </c>
      <c r="P5845" t="s">
        <v>16</v>
      </c>
    </row>
    <row r="5846" spans="1:16" x14ac:dyDescent="0.25">
      <c r="A5846" t="s">
        <v>16664</v>
      </c>
      <c r="B5846" t="s">
        <v>16665</v>
      </c>
      <c r="C5846" t="s">
        <v>16137</v>
      </c>
      <c r="D5846">
        <v>250002</v>
      </c>
      <c r="G5846">
        <v>0</v>
      </c>
      <c r="H5846">
        <v>944</v>
      </c>
      <c r="I5846">
        <v>165000</v>
      </c>
      <c r="J5846" s="4">
        <v>44896.375</v>
      </c>
      <c r="K5846" s="4">
        <v>44901.166666666664</v>
      </c>
      <c r="L5846" s="4">
        <v>44902.520833333336</v>
      </c>
      <c r="M5846" t="s">
        <v>16666</v>
      </c>
      <c r="N5846" s="3" t="s">
        <v>17</v>
      </c>
      <c r="P5846" t="s">
        <v>16</v>
      </c>
    </row>
    <row r="5847" spans="1:16" x14ac:dyDescent="0.25">
      <c r="A5847" t="s">
        <v>16667</v>
      </c>
      <c r="B5847" t="s">
        <v>16668</v>
      </c>
      <c r="C5847" t="s">
        <v>16137</v>
      </c>
      <c r="D5847">
        <v>247001</v>
      </c>
      <c r="G5847">
        <v>600000</v>
      </c>
      <c r="H5847">
        <v>854</v>
      </c>
      <c r="I5847">
        <v>60000</v>
      </c>
      <c r="J5847" s="4">
        <v>44896.5</v>
      </c>
      <c r="K5847" s="4">
        <v>44901.083333333336</v>
      </c>
      <c r="L5847" s="4">
        <v>44901.145833333336</v>
      </c>
      <c r="M5847" t="s">
        <v>16669</v>
      </c>
      <c r="N5847" s="3" t="s">
        <v>17</v>
      </c>
      <c r="P5847" t="s">
        <v>16</v>
      </c>
    </row>
    <row r="5848" spans="1:16" x14ac:dyDescent="0.25">
      <c r="A5848" t="s">
        <v>16670</v>
      </c>
      <c r="B5848" t="s">
        <v>16671</v>
      </c>
      <c r="C5848" t="s">
        <v>16137</v>
      </c>
      <c r="D5848">
        <v>250002</v>
      </c>
      <c r="G5848">
        <v>0</v>
      </c>
      <c r="H5848">
        <v>944</v>
      </c>
      <c r="I5848">
        <v>180000</v>
      </c>
      <c r="J5848" s="4">
        <v>44896.375</v>
      </c>
      <c r="K5848" s="4">
        <v>44901.166666666664</v>
      </c>
      <c r="L5848" s="4">
        <v>44902.520833333336</v>
      </c>
      <c r="M5848" t="s">
        <v>16672</v>
      </c>
      <c r="N5848" s="3" t="s">
        <v>17</v>
      </c>
      <c r="P5848" t="s">
        <v>16</v>
      </c>
    </row>
    <row r="5849" spans="1:16" x14ac:dyDescent="0.25">
      <c r="A5849" t="s">
        <v>16673</v>
      </c>
      <c r="B5849" t="s">
        <v>16674</v>
      </c>
      <c r="C5849" t="s">
        <v>16137</v>
      </c>
      <c r="D5849">
        <v>247001</v>
      </c>
      <c r="G5849">
        <v>1050000</v>
      </c>
      <c r="H5849">
        <v>854</v>
      </c>
      <c r="I5849">
        <v>105000</v>
      </c>
      <c r="J5849" s="4">
        <v>44896.5</v>
      </c>
      <c r="K5849" s="4">
        <v>44901.083333333336</v>
      </c>
      <c r="L5849" s="4">
        <v>44901.145833333336</v>
      </c>
      <c r="M5849" t="s">
        <v>16675</v>
      </c>
      <c r="N5849" s="3" t="s">
        <v>17</v>
      </c>
      <c r="P5849" t="s">
        <v>16</v>
      </c>
    </row>
    <row r="5850" spans="1:16" x14ac:dyDescent="0.25">
      <c r="A5850" t="s">
        <v>16676</v>
      </c>
      <c r="B5850" t="s">
        <v>16677</v>
      </c>
      <c r="C5850" t="s">
        <v>16137</v>
      </c>
      <c r="D5850">
        <v>247001</v>
      </c>
      <c r="G5850">
        <v>4400000</v>
      </c>
      <c r="H5850">
        <v>2714</v>
      </c>
      <c r="I5850">
        <v>420000</v>
      </c>
      <c r="J5850" s="4">
        <v>44896.5</v>
      </c>
      <c r="K5850" s="4">
        <v>44901.083333333336</v>
      </c>
      <c r="L5850" s="4">
        <v>44901.166666666664</v>
      </c>
      <c r="M5850" t="s">
        <v>16678</v>
      </c>
      <c r="N5850" s="3" t="s">
        <v>17</v>
      </c>
      <c r="P5850" t="s">
        <v>16</v>
      </c>
    </row>
    <row r="5851" spans="1:16" x14ac:dyDescent="0.25">
      <c r="A5851" t="s">
        <v>16679</v>
      </c>
      <c r="B5851" t="s">
        <v>16680</v>
      </c>
      <c r="C5851" t="s">
        <v>16137</v>
      </c>
      <c r="D5851">
        <v>247001</v>
      </c>
      <c r="G5851">
        <v>1250000</v>
      </c>
      <c r="H5851">
        <v>854</v>
      </c>
      <c r="I5851">
        <v>125000</v>
      </c>
      <c r="J5851" s="4">
        <v>44896.5</v>
      </c>
      <c r="K5851" s="4">
        <v>44901.083333333336</v>
      </c>
      <c r="L5851" s="4">
        <v>44901.145833333336</v>
      </c>
      <c r="M5851" t="s">
        <v>16618</v>
      </c>
      <c r="N5851" s="3" t="s">
        <v>17</v>
      </c>
      <c r="P5851" t="s">
        <v>16</v>
      </c>
    </row>
    <row r="5852" spans="1:16" x14ac:dyDescent="0.25">
      <c r="A5852" t="s">
        <v>16681</v>
      </c>
      <c r="B5852" t="s">
        <v>16682</v>
      </c>
      <c r="C5852" t="s">
        <v>16137</v>
      </c>
      <c r="D5852">
        <v>247001</v>
      </c>
      <c r="G5852">
        <v>880000</v>
      </c>
      <c r="H5852">
        <v>854</v>
      </c>
      <c r="I5852">
        <v>88000</v>
      </c>
      <c r="J5852" s="4">
        <v>44896.5</v>
      </c>
      <c r="K5852" s="4">
        <v>44901.083333333336</v>
      </c>
      <c r="L5852" s="4">
        <v>44901.145833333336</v>
      </c>
      <c r="M5852" t="s">
        <v>16683</v>
      </c>
      <c r="N5852" s="3" t="s">
        <v>17</v>
      </c>
      <c r="P5852" t="s">
        <v>16</v>
      </c>
    </row>
    <row r="5853" spans="1:16" x14ac:dyDescent="0.25">
      <c r="A5853" t="s">
        <v>16684</v>
      </c>
      <c r="B5853" t="s">
        <v>16685</v>
      </c>
      <c r="C5853" t="s">
        <v>16137</v>
      </c>
      <c r="D5853">
        <v>250002</v>
      </c>
      <c r="G5853">
        <v>0</v>
      </c>
      <c r="H5853">
        <v>944</v>
      </c>
      <c r="I5853">
        <v>250000</v>
      </c>
      <c r="J5853" s="4">
        <v>44896.375</v>
      </c>
      <c r="K5853" s="4">
        <v>44901.166666666664</v>
      </c>
      <c r="L5853" s="4">
        <v>44902.520833333336</v>
      </c>
      <c r="M5853" t="s">
        <v>16686</v>
      </c>
      <c r="N5853" s="3" t="s">
        <v>17</v>
      </c>
      <c r="P5853" t="s">
        <v>16</v>
      </c>
    </row>
    <row r="5854" spans="1:16" x14ac:dyDescent="0.25">
      <c r="A5854" t="s">
        <v>16687</v>
      </c>
      <c r="B5854" t="s">
        <v>16688</v>
      </c>
      <c r="C5854" t="s">
        <v>16137</v>
      </c>
      <c r="D5854">
        <v>250002</v>
      </c>
      <c r="G5854">
        <v>0</v>
      </c>
      <c r="H5854">
        <v>944</v>
      </c>
      <c r="I5854">
        <v>150000</v>
      </c>
      <c r="J5854" s="4">
        <v>44896.375</v>
      </c>
      <c r="K5854" s="4">
        <v>44901.166666666664</v>
      </c>
      <c r="L5854" s="4">
        <v>44902.520833333336</v>
      </c>
      <c r="M5854" t="s">
        <v>16689</v>
      </c>
      <c r="N5854" s="3" t="s">
        <v>17</v>
      </c>
      <c r="P5854" t="s">
        <v>16</v>
      </c>
    </row>
    <row r="5855" spans="1:16" x14ac:dyDescent="0.25">
      <c r="A5855" t="s">
        <v>16690</v>
      </c>
      <c r="B5855" t="s">
        <v>16691</v>
      </c>
      <c r="C5855" t="s">
        <v>16137</v>
      </c>
      <c r="D5855">
        <v>247001</v>
      </c>
      <c r="G5855">
        <v>5000000</v>
      </c>
      <c r="H5855">
        <v>2714</v>
      </c>
      <c r="I5855">
        <v>450000</v>
      </c>
      <c r="J5855" s="4">
        <v>44896.5</v>
      </c>
      <c r="K5855" s="4">
        <v>44901.083333333336</v>
      </c>
      <c r="L5855" s="4">
        <v>44901.166666666664</v>
      </c>
      <c r="M5855" t="s">
        <v>16692</v>
      </c>
      <c r="N5855" s="3" t="s">
        <v>17</v>
      </c>
      <c r="P5855" t="s">
        <v>16</v>
      </c>
    </row>
    <row r="5856" spans="1:16" x14ac:dyDescent="0.25">
      <c r="A5856" t="s">
        <v>16693</v>
      </c>
      <c r="B5856" t="s">
        <v>16694</v>
      </c>
      <c r="C5856" t="s">
        <v>16137</v>
      </c>
      <c r="D5856">
        <v>247001</v>
      </c>
      <c r="G5856">
        <v>5200000</v>
      </c>
      <c r="H5856">
        <v>2714</v>
      </c>
      <c r="I5856">
        <v>460000</v>
      </c>
      <c r="J5856" s="4">
        <v>44896.5</v>
      </c>
      <c r="K5856" s="4">
        <v>44901.083333333336</v>
      </c>
      <c r="L5856" s="4">
        <v>44901.166666666664</v>
      </c>
      <c r="M5856" t="s">
        <v>16695</v>
      </c>
      <c r="N5856" s="3" t="s">
        <v>17</v>
      </c>
      <c r="P5856" t="s">
        <v>16</v>
      </c>
    </row>
    <row r="5857" spans="1:16" x14ac:dyDescent="0.25">
      <c r="A5857" t="s">
        <v>16696</v>
      </c>
      <c r="B5857" t="s">
        <v>16697</v>
      </c>
      <c r="C5857" t="s">
        <v>16137</v>
      </c>
      <c r="D5857">
        <v>247001</v>
      </c>
      <c r="G5857">
        <v>930000</v>
      </c>
      <c r="H5857">
        <v>854</v>
      </c>
      <c r="I5857">
        <v>93000</v>
      </c>
      <c r="J5857" s="4">
        <v>44896.5</v>
      </c>
      <c r="K5857" s="4">
        <v>44901.083333333336</v>
      </c>
      <c r="L5857" s="4">
        <v>44901.145833333336</v>
      </c>
      <c r="M5857" t="s">
        <v>16698</v>
      </c>
      <c r="N5857" s="3" t="s">
        <v>17</v>
      </c>
      <c r="P5857" t="s">
        <v>16</v>
      </c>
    </row>
    <row r="5858" spans="1:16" x14ac:dyDescent="0.25">
      <c r="A5858" t="s">
        <v>16699</v>
      </c>
      <c r="B5858" t="s">
        <v>16700</v>
      </c>
      <c r="C5858" t="s">
        <v>16137</v>
      </c>
      <c r="D5858">
        <v>250002</v>
      </c>
      <c r="G5858">
        <v>0</v>
      </c>
      <c r="H5858">
        <v>767</v>
      </c>
      <c r="I5858">
        <v>28000</v>
      </c>
      <c r="J5858" s="4">
        <v>44896.375</v>
      </c>
      <c r="K5858" s="4">
        <v>44901.166666666664</v>
      </c>
      <c r="L5858" s="4">
        <v>44902.520833333336</v>
      </c>
      <c r="M5858" t="s">
        <v>16701</v>
      </c>
      <c r="N5858" s="3" t="s">
        <v>17</v>
      </c>
      <c r="P5858" t="s">
        <v>16</v>
      </c>
    </row>
    <row r="5859" spans="1:16" x14ac:dyDescent="0.25">
      <c r="A5859" t="s">
        <v>16702</v>
      </c>
      <c r="B5859" t="s">
        <v>16703</v>
      </c>
      <c r="C5859" t="s">
        <v>16137</v>
      </c>
      <c r="D5859">
        <v>250002</v>
      </c>
      <c r="G5859">
        <v>0</v>
      </c>
      <c r="H5859">
        <v>944</v>
      </c>
      <c r="I5859">
        <v>245000</v>
      </c>
      <c r="J5859" s="4">
        <v>44896.375</v>
      </c>
      <c r="K5859" s="4">
        <v>44901.166666666664</v>
      </c>
      <c r="L5859" s="4">
        <v>44902.520833333336</v>
      </c>
      <c r="M5859" t="s">
        <v>16704</v>
      </c>
      <c r="N5859" s="3" t="s">
        <v>17</v>
      </c>
      <c r="P5859" t="s">
        <v>16</v>
      </c>
    </row>
    <row r="5860" spans="1:16" x14ac:dyDescent="0.25">
      <c r="A5860" t="s">
        <v>16705</v>
      </c>
      <c r="B5860" t="s">
        <v>16706</v>
      </c>
      <c r="C5860" t="s">
        <v>16137</v>
      </c>
      <c r="D5860">
        <v>250002</v>
      </c>
      <c r="G5860">
        <v>0</v>
      </c>
      <c r="H5860">
        <v>856</v>
      </c>
      <c r="I5860">
        <v>106000</v>
      </c>
      <c r="J5860" s="4">
        <v>44896.375</v>
      </c>
      <c r="K5860" s="4">
        <v>44901.166666666664</v>
      </c>
      <c r="L5860" s="4">
        <v>44902.520833333336</v>
      </c>
      <c r="M5860" t="s">
        <v>16707</v>
      </c>
      <c r="N5860" s="3" t="s">
        <v>17</v>
      </c>
      <c r="P5860" t="s">
        <v>16</v>
      </c>
    </row>
    <row r="5861" spans="1:16" x14ac:dyDescent="0.25">
      <c r="A5861" t="s">
        <v>16708</v>
      </c>
      <c r="B5861" t="s">
        <v>16709</v>
      </c>
      <c r="C5861" t="s">
        <v>16137</v>
      </c>
      <c r="D5861">
        <v>247001</v>
      </c>
      <c r="G5861">
        <v>2050000</v>
      </c>
      <c r="H5861">
        <v>854</v>
      </c>
      <c r="I5861">
        <v>205000</v>
      </c>
      <c r="J5861" s="4">
        <v>44896.5</v>
      </c>
      <c r="K5861" s="4">
        <v>44901.083333333336</v>
      </c>
      <c r="L5861" s="4">
        <v>44901.145833333336</v>
      </c>
      <c r="M5861" t="s">
        <v>16710</v>
      </c>
      <c r="N5861" s="3" t="s">
        <v>17</v>
      </c>
      <c r="P5861" t="s">
        <v>16</v>
      </c>
    </row>
    <row r="5862" spans="1:16" x14ac:dyDescent="0.25">
      <c r="A5862" t="s">
        <v>16711</v>
      </c>
      <c r="B5862" t="s">
        <v>16712</v>
      </c>
      <c r="C5862" t="s">
        <v>16137</v>
      </c>
      <c r="D5862">
        <v>247001</v>
      </c>
      <c r="G5862">
        <v>5800000</v>
      </c>
      <c r="H5862">
        <v>2714</v>
      </c>
      <c r="I5862">
        <v>490000</v>
      </c>
      <c r="J5862" s="4">
        <v>44896.5</v>
      </c>
      <c r="K5862" s="4">
        <v>44901.083333333336</v>
      </c>
      <c r="L5862" s="4">
        <v>44901.166666666664</v>
      </c>
      <c r="M5862" t="s">
        <v>16713</v>
      </c>
      <c r="N5862" s="3" t="s">
        <v>17</v>
      </c>
      <c r="P5862" t="s">
        <v>16</v>
      </c>
    </row>
    <row r="5863" spans="1:16" x14ac:dyDescent="0.25">
      <c r="A5863" t="s">
        <v>16714</v>
      </c>
      <c r="B5863" t="s">
        <v>16715</v>
      </c>
      <c r="C5863" t="s">
        <v>16137</v>
      </c>
      <c r="D5863">
        <v>247001</v>
      </c>
      <c r="G5863">
        <v>4200000</v>
      </c>
      <c r="H5863">
        <v>2714</v>
      </c>
      <c r="I5863">
        <v>410000</v>
      </c>
      <c r="J5863" s="4">
        <v>44896.5</v>
      </c>
      <c r="K5863" s="4">
        <v>44901.083333333336</v>
      </c>
      <c r="L5863" s="4">
        <v>44901.166666666664</v>
      </c>
      <c r="M5863" t="s">
        <v>16716</v>
      </c>
      <c r="N5863" s="3" t="s">
        <v>17</v>
      </c>
      <c r="P5863" t="s">
        <v>16</v>
      </c>
    </row>
    <row r="5864" spans="1:16" x14ac:dyDescent="0.25">
      <c r="A5864" t="s">
        <v>16717</v>
      </c>
      <c r="B5864" t="s">
        <v>16718</v>
      </c>
      <c r="C5864" t="s">
        <v>16137</v>
      </c>
      <c r="D5864">
        <v>247001</v>
      </c>
      <c r="G5864">
        <v>8900000</v>
      </c>
      <c r="H5864">
        <v>2714</v>
      </c>
      <c r="I5864">
        <v>645000</v>
      </c>
      <c r="J5864" s="4">
        <v>44896.5</v>
      </c>
      <c r="K5864" s="4">
        <v>44901.083333333336</v>
      </c>
      <c r="L5864" s="4">
        <v>44901.166666666664</v>
      </c>
      <c r="M5864" t="s">
        <v>16719</v>
      </c>
      <c r="N5864" s="3" t="s">
        <v>17</v>
      </c>
      <c r="P5864" t="s">
        <v>16</v>
      </c>
    </row>
    <row r="5865" spans="1:16" x14ac:dyDescent="0.25">
      <c r="A5865" t="s">
        <v>16720</v>
      </c>
      <c r="B5865" t="s">
        <v>16721</v>
      </c>
      <c r="C5865" t="s">
        <v>16137</v>
      </c>
      <c r="D5865">
        <v>250002</v>
      </c>
      <c r="G5865">
        <v>0</v>
      </c>
      <c r="H5865">
        <v>944</v>
      </c>
      <c r="I5865">
        <v>217000</v>
      </c>
      <c r="J5865" s="4">
        <v>44896.375</v>
      </c>
      <c r="K5865" s="4">
        <v>44901.166666666664</v>
      </c>
      <c r="L5865" s="4">
        <v>44902.520833333336</v>
      </c>
      <c r="M5865" t="s">
        <v>16722</v>
      </c>
      <c r="N5865" s="3" t="s">
        <v>17</v>
      </c>
      <c r="P5865" t="s">
        <v>16</v>
      </c>
    </row>
    <row r="5866" spans="1:16" x14ac:dyDescent="0.25">
      <c r="A5866" t="s">
        <v>16723</v>
      </c>
      <c r="B5866" t="s">
        <v>16724</v>
      </c>
      <c r="C5866" t="s">
        <v>16137</v>
      </c>
      <c r="D5866">
        <v>247001</v>
      </c>
      <c r="G5866">
        <v>250000</v>
      </c>
      <c r="H5866">
        <v>854</v>
      </c>
      <c r="I5866">
        <v>25000</v>
      </c>
      <c r="J5866" s="4">
        <v>44896.5</v>
      </c>
      <c r="K5866" s="4">
        <v>44901.083333333336</v>
      </c>
      <c r="L5866" s="4">
        <v>44901.145833333336</v>
      </c>
      <c r="M5866" t="s">
        <v>16725</v>
      </c>
      <c r="N5866" s="3" t="s">
        <v>17</v>
      </c>
      <c r="P5866" t="s">
        <v>16</v>
      </c>
    </row>
    <row r="5867" spans="1:16" x14ac:dyDescent="0.25">
      <c r="A5867" t="s">
        <v>16726</v>
      </c>
      <c r="B5867" t="s">
        <v>16727</v>
      </c>
      <c r="C5867" t="s">
        <v>16137</v>
      </c>
      <c r="D5867">
        <v>247001</v>
      </c>
      <c r="G5867">
        <v>2650000</v>
      </c>
      <c r="H5867">
        <v>854</v>
      </c>
      <c r="I5867">
        <v>265000</v>
      </c>
      <c r="J5867" s="4">
        <v>44896.5</v>
      </c>
      <c r="K5867" s="4">
        <v>44901.083333333336</v>
      </c>
      <c r="L5867" s="4">
        <v>44901.145833333336</v>
      </c>
      <c r="M5867" t="s">
        <v>16728</v>
      </c>
      <c r="N5867" s="3" t="s">
        <v>17</v>
      </c>
      <c r="P5867" t="s">
        <v>16</v>
      </c>
    </row>
    <row r="5868" spans="1:16" x14ac:dyDescent="0.25">
      <c r="A5868" t="s">
        <v>16729</v>
      </c>
      <c r="B5868" t="s">
        <v>16730</v>
      </c>
      <c r="C5868" t="s">
        <v>16137</v>
      </c>
      <c r="D5868">
        <v>247001</v>
      </c>
      <c r="G5868">
        <v>4000000</v>
      </c>
      <c r="H5868">
        <v>2714</v>
      </c>
      <c r="I5868">
        <v>400000</v>
      </c>
      <c r="J5868" s="4">
        <v>44896.5</v>
      </c>
      <c r="K5868" s="4">
        <v>44901.083333333336</v>
      </c>
      <c r="L5868" s="4">
        <v>44901.166666666664</v>
      </c>
      <c r="M5868" t="s">
        <v>16731</v>
      </c>
      <c r="N5868" s="3" t="s">
        <v>17</v>
      </c>
      <c r="P5868" t="s">
        <v>16</v>
      </c>
    </row>
    <row r="5869" spans="1:16" x14ac:dyDescent="0.25">
      <c r="A5869" t="s">
        <v>16732</v>
      </c>
      <c r="B5869" t="s">
        <v>16733</v>
      </c>
      <c r="C5869" t="s">
        <v>16137</v>
      </c>
      <c r="D5869">
        <v>247001</v>
      </c>
      <c r="G5869">
        <v>2800000</v>
      </c>
      <c r="H5869">
        <v>854</v>
      </c>
      <c r="I5869">
        <v>280000</v>
      </c>
      <c r="J5869" s="4">
        <v>44896.5</v>
      </c>
      <c r="K5869" s="4">
        <v>44901.083333333336</v>
      </c>
      <c r="L5869" s="4">
        <v>44901.145833333336</v>
      </c>
      <c r="M5869" t="s">
        <v>16734</v>
      </c>
      <c r="N5869" s="3" t="s">
        <v>17</v>
      </c>
      <c r="P5869" t="s">
        <v>16</v>
      </c>
    </row>
    <row r="5870" spans="1:16" x14ac:dyDescent="0.25">
      <c r="A5870" t="s">
        <v>16735</v>
      </c>
      <c r="B5870" t="s">
        <v>16736</v>
      </c>
      <c r="C5870" t="s">
        <v>16137</v>
      </c>
      <c r="D5870">
        <v>247001</v>
      </c>
      <c r="G5870">
        <v>1300000</v>
      </c>
      <c r="H5870">
        <v>854</v>
      </c>
      <c r="I5870">
        <v>130000</v>
      </c>
      <c r="J5870" s="4">
        <v>44896.5</v>
      </c>
      <c r="K5870" s="4">
        <v>44901.083333333336</v>
      </c>
      <c r="L5870" s="4">
        <v>44901.145833333336</v>
      </c>
      <c r="M5870" t="s">
        <v>16579</v>
      </c>
      <c r="N5870" s="3" t="s">
        <v>17</v>
      </c>
      <c r="P5870" t="s">
        <v>16</v>
      </c>
    </row>
    <row r="5871" spans="1:16" x14ac:dyDescent="0.25">
      <c r="A5871" t="s">
        <v>16737</v>
      </c>
      <c r="B5871" t="s">
        <v>16738</v>
      </c>
      <c r="C5871" t="s">
        <v>16137</v>
      </c>
      <c r="D5871">
        <v>247001</v>
      </c>
      <c r="G5871">
        <v>1650000</v>
      </c>
      <c r="H5871">
        <v>854</v>
      </c>
      <c r="I5871">
        <v>165000</v>
      </c>
      <c r="J5871" s="4">
        <v>44896.5</v>
      </c>
      <c r="K5871" s="4">
        <v>44901.083333333336</v>
      </c>
      <c r="L5871" s="4">
        <v>44901.145833333336</v>
      </c>
      <c r="M5871" t="s">
        <v>16648</v>
      </c>
      <c r="N5871" s="3" t="s">
        <v>17</v>
      </c>
      <c r="P5871" t="s">
        <v>16</v>
      </c>
    </row>
    <row r="5872" spans="1:16" x14ac:dyDescent="0.25">
      <c r="A5872" t="s">
        <v>16739</v>
      </c>
      <c r="B5872" t="s">
        <v>16740</v>
      </c>
      <c r="C5872" t="s">
        <v>16137</v>
      </c>
      <c r="D5872">
        <v>203131</v>
      </c>
      <c r="G5872">
        <v>405000</v>
      </c>
      <c r="H5872">
        <v>950</v>
      </c>
      <c r="I5872">
        <v>41000</v>
      </c>
      <c r="J5872" s="4">
        <v>44896.375</v>
      </c>
      <c r="K5872" s="4">
        <v>44902.5</v>
      </c>
      <c r="L5872" s="4">
        <v>44902.0625</v>
      </c>
      <c r="M5872" t="s">
        <v>16741</v>
      </c>
      <c r="N5872" s="3" t="s">
        <v>17</v>
      </c>
      <c r="P5872" t="s">
        <v>16</v>
      </c>
    </row>
    <row r="5873" spans="1:16" x14ac:dyDescent="0.25">
      <c r="A5873" t="s">
        <v>16742</v>
      </c>
      <c r="B5873" t="s">
        <v>16743</v>
      </c>
      <c r="C5873" t="s">
        <v>16137</v>
      </c>
      <c r="D5873">
        <v>203131</v>
      </c>
      <c r="G5873">
        <v>1605000</v>
      </c>
      <c r="H5873">
        <v>950</v>
      </c>
      <c r="I5873">
        <v>161000</v>
      </c>
      <c r="J5873" s="4">
        <v>44896.375</v>
      </c>
      <c r="K5873" s="4">
        <v>44902.5</v>
      </c>
      <c r="L5873" s="4">
        <v>44902.0625</v>
      </c>
      <c r="M5873" t="s">
        <v>16744</v>
      </c>
      <c r="N5873" s="3" t="s">
        <v>17</v>
      </c>
      <c r="P5873" t="s">
        <v>16</v>
      </c>
    </row>
    <row r="5874" spans="1:16" x14ac:dyDescent="0.25">
      <c r="A5874" t="s">
        <v>16745</v>
      </c>
      <c r="B5874" t="s">
        <v>16746</v>
      </c>
      <c r="C5874" t="s">
        <v>16747</v>
      </c>
      <c r="F5874" t="s">
        <v>37</v>
      </c>
      <c r="G5874">
        <v>1490000</v>
      </c>
      <c r="H5874">
        <v>856</v>
      </c>
      <c r="I5874">
        <v>149000</v>
      </c>
      <c r="J5874" s="4">
        <v>44901.458333333336</v>
      </c>
      <c r="K5874" s="4">
        <v>44907.208333333336</v>
      </c>
      <c r="L5874" s="4">
        <v>44908.458333333336</v>
      </c>
      <c r="M5874" t="s">
        <v>16748</v>
      </c>
      <c r="N5874" s="3" t="s">
        <v>17</v>
      </c>
      <c r="P5874" t="s">
        <v>16</v>
      </c>
    </row>
    <row r="5875" spans="1:16" x14ac:dyDescent="0.25">
      <c r="A5875" t="s">
        <v>16749</v>
      </c>
      <c r="B5875" t="s">
        <v>16750</v>
      </c>
      <c r="C5875" t="s">
        <v>16747</v>
      </c>
      <c r="F5875" t="s">
        <v>37</v>
      </c>
      <c r="G5875">
        <v>3240000</v>
      </c>
      <c r="H5875">
        <v>944</v>
      </c>
      <c r="I5875">
        <v>324000</v>
      </c>
      <c r="J5875" s="4">
        <v>44901.458333333336</v>
      </c>
      <c r="K5875" s="4">
        <v>44907.208333333336</v>
      </c>
      <c r="L5875" s="4">
        <v>44908.458333333336</v>
      </c>
      <c r="M5875" t="s">
        <v>16751</v>
      </c>
      <c r="N5875" s="3" t="s">
        <v>17</v>
      </c>
      <c r="P5875" t="s">
        <v>16</v>
      </c>
    </row>
    <row r="5876" spans="1:16" x14ac:dyDescent="0.25">
      <c r="A5876" t="s">
        <v>16752</v>
      </c>
      <c r="B5876" t="s">
        <v>16753</v>
      </c>
      <c r="C5876" t="s">
        <v>16747</v>
      </c>
      <c r="F5876" t="s">
        <v>37</v>
      </c>
      <c r="G5876">
        <v>2260000</v>
      </c>
      <c r="H5876">
        <v>944</v>
      </c>
      <c r="I5876">
        <v>226000</v>
      </c>
      <c r="J5876" s="4">
        <v>44901.458333333336</v>
      </c>
      <c r="K5876" s="4">
        <v>44907.208333333336</v>
      </c>
      <c r="L5876" s="4">
        <v>44908.458333333336</v>
      </c>
      <c r="M5876" t="s">
        <v>16754</v>
      </c>
      <c r="N5876" s="3" t="s">
        <v>17</v>
      </c>
      <c r="P5876" t="s">
        <v>16</v>
      </c>
    </row>
    <row r="5877" spans="1:16" x14ac:dyDescent="0.25">
      <c r="A5877" t="s">
        <v>16755</v>
      </c>
      <c r="B5877" t="s">
        <v>16756</v>
      </c>
      <c r="C5877" t="s">
        <v>16747</v>
      </c>
      <c r="F5877" t="s">
        <v>37</v>
      </c>
      <c r="G5877">
        <v>2020000</v>
      </c>
      <c r="H5877">
        <v>944</v>
      </c>
      <c r="I5877">
        <v>202000</v>
      </c>
      <c r="J5877" s="4">
        <v>44901.458333333336</v>
      </c>
      <c r="K5877" s="4">
        <v>44907.208333333336</v>
      </c>
      <c r="L5877" s="4">
        <v>44908.458333333336</v>
      </c>
      <c r="M5877" t="s">
        <v>16757</v>
      </c>
      <c r="N5877" s="3" t="s">
        <v>17</v>
      </c>
      <c r="P5877" t="s">
        <v>16</v>
      </c>
    </row>
    <row r="5878" spans="1:16" x14ac:dyDescent="0.25">
      <c r="A5878" t="s">
        <v>16758</v>
      </c>
      <c r="B5878" t="s">
        <v>16759</v>
      </c>
      <c r="C5878" t="s">
        <v>16747</v>
      </c>
      <c r="F5878" t="s">
        <v>37</v>
      </c>
      <c r="G5878">
        <v>920000</v>
      </c>
      <c r="H5878">
        <v>856</v>
      </c>
      <c r="I5878">
        <v>92000</v>
      </c>
      <c r="J5878" s="4">
        <v>44901.458333333336</v>
      </c>
      <c r="K5878" s="4">
        <v>44907.208333333336</v>
      </c>
      <c r="L5878" s="4">
        <v>44908.458333333336</v>
      </c>
      <c r="M5878" t="s">
        <v>16760</v>
      </c>
      <c r="N5878" s="3" t="s">
        <v>17</v>
      </c>
      <c r="P5878" t="s">
        <v>16</v>
      </c>
    </row>
    <row r="5879" spans="1:16" x14ac:dyDescent="0.25">
      <c r="A5879" t="s">
        <v>16761</v>
      </c>
      <c r="B5879" t="s">
        <v>16762</v>
      </c>
      <c r="C5879" t="s">
        <v>16747</v>
      </c>
      <c r="F5879" t="s">
        <v>37</v>
      </c>
      <c r="G5879">
        <v>880000</v>
      </c>
      <c r="H5879">
        <v>856</v>
      </c>
      <c r="I5879">
        <v>88000</v>
      </c>
      <c r="J5879" s="4">
        <v>44901.458333333336</v>
      </c>
      <c r="K5879" s="4">
        <v>44907.208333333336</v>
      </c>
      <c r="L5879" s="4">
        <v>44908.458333333336</v>
      </c>
      <c r="M5879" t="s">
        <v>16763</v>
      </c>
      <c r="N5879" s="3" t="s">
        <v>17</v>
      </c>
      <c r="P5879" t="s">
        <v>16</v>
      </c>
    </row>
    <row r="5880" spans="1:16" x14ac:dyDescent="0.25">
      <c r="A5880" t="s">
        <v>16764</v>
      </c>
      <c r="B5880" t="s">
        <v>16765</v>
      </c>
      <c r="C5880" t="s">
        <v>16747</v>
      </c>
      <c r="F5880" t="s">
        <v>37</v>
      </c>
      <c r="G5880">
        <v>1120000</v>
      </c>
      <c r="H5880">
        <v>856</v>
      </c>
      <c r="I5880">
        <v>112000</v>
      </c>
      <c r="J5880" s="4">
        <v>44901.458333333336</v>
      </c>
      <c r="K5880" s="4">
        <v>44907.208333333336</v>
      </c>
      <c r="L5880" s="4">
        <v>44908.458333333336</v>
      </c>
      <c r="M5880" t="s">
        <v>16766</v>
      </c>
      <c r="N5880" s="3" t="s">
        <v>17</v>
      </c>
      <c r="P5880" t="s">
        <v>16</v>
      </c>
    </row>
    <row r="5881" spans="1:16" x14ac:dyDescent="0.25">
      <c r="A5881" t="s">
        <v>16767</v>
      </c>
      <c r="B5881" t="s">
        <v>16768</v>
      </c>
      <c r="C5881" t="s">
        <v>16747</v>
      </c>
      <c r="F5881" t="s">
        <v>37</v>
      </c>
      <c r="G5881">
        <v>2180000</v>
      </c>
      <c r="H5881">
        <v>944</v>
      </c>
      <c r="I5881">
        <v>2180000</v>
      </c>
      <c r="J5881" s="4">
        <v>44901.458333333336</v>
      </c>
      <c r="K5881" s="4">
        <v>44907.208333333336</v>
      </c>
      <c r="L5881" s="4">
        <v>44908.458333333336</v>
      </c>
      <c r="M5881" t="s">
        <v>16769</v>
      </c>
      <c r="N5881" s="3" t="s">
        <v>17</v>
      </c>
      <c r="P5881" t="s">
        <v>16</v>
      </c>
    </row>
    <row r="5882" spans="1:16" x14ac:dyDescent="0.25">
      <c r="A5882" t="s">
        <v>16770</v>
      </c>
      <c r="B5882" t="s">
        <v>16771</v>
      </c>
      <c r="C5882" t="s">
        <v>16747</v>
      </c>
      <c r="F5882" t="s">
        <v>37</v>
      </c>
      <c r="G5882">
        <v>1110000</v>
      </c>
      <c r="H5882">
        <v>856</v>
      </c>
      <c r="I5882">
        <v>111000</v>
      </c>
      <c r="J5882" s="4">
        <v>44901.458333333336</v>
      </c>
      <c r="K5882" s="4">
        <v>44907.208333333336</v>
      </c>
      <c r="L5882" s="4">
        <v>44908.458333333336</v>
      </c>
      <c r="M5882" t="s">
        <v>16772</v>
      </c>
      <c r="N5882" s="3" t="s">
        <v>17</v>
      </c>
      <c r="P5882" t="s">
        <v>16</v>
      </c>
    </row>
    <row r="5883" spans="1:16" x14ac:dyDescent="0.25">
      <c r="A5883" t="s">
        <v>16773</v>
      </c>
      <c r="B5883" t="s">
        <v>16774</v>
      </c>
      <c r="C5883" t="s">
        <v>16747</v>
      </c>
      <c r="F5883" t="s">
        <v>37</v>
      </c>
      <c r="G5883">
        <v>1770000</v>
      </c>
      <c r="H5883">
        <v>944</v>
      </c>
      <c r="I5883">
        <v>177000</v>
      </c>
      <c r="J5883" s="4">
        <v>44901.458333333336</v>
      </c>
      <c r="K5883" s="4">
        <v>44907.208333333336</v>
      </c>
      <c r="L5883" s="4">
        <v>44908.458333333336</v>
      </c>
      <c r="M5883" t="s">
        <v>16775</v>
      </c>
      <c r="N5883" s="3" t="s">
        <v>17</v>
      </c>
      <c r="P5883" t="s">
        <v>16</v>
      </c>
    </row>
    <row r="5884" spans="1:16" x14ac:dyDescent="0.25">
      <c r="A5884" t="s">
        <v>16776</v>
      </c>
      <c r="B5884" t="s">
        <v>16777</v>
      </c>
      <c r="C5884" t="s">
        <v>16747</v>
      </c>
      <c r="F5884" t="s">
        <v>37</v>
      </c>
      <c r="G5884">
        <v>1240000</v>
      </c>
      <c r="H5884">
        <v>856</v>
      </c>
      <c r="I5884">
        <v>124000</v>
      </c>
      <c r="J5884" s="4">
        <v>44901.458333333336</v>
      </c>
      <c r="K5884" s="4">
        <v>44907.208333333336</v>
      </c>
      <c r="L5884" s="4">
        <v>44908.458333333336</v>
      </c>
      <c r="M5884" t="s">
        <v>16778</v>
      </c>
      <c r="N5884" s="3" t="s">
        <v>17</v>
      </c>
      <c r="P5884" t="s">
        <v>16</v>
      </c>
    </row>
    <row r="5885" spans="1:16" x14ac:dyDescent="0.25">
      <c r="A5885" t="s">
        <v>16779</v>
      </c>
      <c r="B5885" t="s">
        <v>16780</v>
      </c>
      <c r="C5885" t="s">
        <v>16747</v>
      </c>
      <c r="F5885" t="s">
        <v>37</v>
      </c>
      <c r="G5885">
        <v>1120000</v>
      </c>
      <c r="H5885">
        <v>856</v>
      </c>
      <c r="I5885">
        <v>112000</v>
      </c>
      <c r="J5885" s="4">
        <v>44901.458333333336</v>
      </c>
      <c r="K5885" s="4">
        <v>44907.208333333336</v>
      </c>
      <c r="L5885" s="4">
        <v>44908.458333333336</v>
      </c>
      <c r="M5885" t="s">
        <v>16781</v>
      </c>
      <c r="N5885" s="3" t="s">
        <v>17</v>
      </c>
      <c r="P5885" t="s">
        <v>16</v>
      </c>
    </row>
    <row r="5886" spans="1:16" x14ac:dyDescent="0.25">
      <c r="A5886" t="s">
        <v>16782</v>
      </c>
      <c r="B5886" t="s">
        <v>16783</v>
      </c>
      <c r="C5886" t="s">
        <v>16747</v>
      </c>
      <c r="F5886" t="s">
        <v>37</v>
      </c>
      <c r="G5886">
        <v>1600000</v>
      </c>
      <c r="H5886">
        <v>944</v>
      </c>
      <c r="I5886">
        <v>160000</v>
      </c>
      <c r="J5886" s="4">
        <v>44901.458333333336</v>
      </c>
      <c r="K5886" s="4">
        <v>44907.208333333336</v>
      </c>
      <c r="L5886" s="4">
        <v>44908.458333333336</v>
      </c>
      <c r="M5886" t="s">
        <v>16784</v>
      </c>
      <c r="N5886" s="3" t="s">
        <v>17</v>
      </c>
      <c r="P5886" t="s">
        <v>16</v>
      </c>
    </row>
    <row r="5887" spans="1:16" x14ac:dyDescent="0.25">
      <c r="A5887" t="s">
        <v>16785</v>
      </c>
      <c r="B5887" t="s">
        <v>16786</v>
      </c>
      <c r="C5887" t="s">
        <v>16747</v>
      </c>
      <c r="F5887" t="s">
        <v>37</v>
      </c>
      <c r="G5887">
        <v>3320000</v>
      </c>
      <c r="H5887">
        <v>944</v>
      </c>
      <c r="I5887">
        <v>332000</v>
      </c>
      <c r="J5887" s="4">
        <v>44901.458333333336</v>
      </c>
      <c r="K5887" s="4">
        <v>44907.208333333336</v>
      </c>
      <c r="L5887" s="4">
        <v>44908.458333333336</v>
      </c>
      <c r="M5887" t="s">
        <v>16787</v>
      </c>
      <c r="N5887" s="3" t="s">
        <v>17</v>
      </c>
      <c r="P5887" t="s">
        <v>16</v>
      </c>
    </row>
    <row r="5888" spans="1:16" x14ac:dyDescent="0.25">
      <c r="A5888" t="s">
        <v>16788</v>
      </c>
      <c r="B5888" t="s">
        <v>16789</v>
      </c>
      <c r="C5888" t="s">
        <v>16747</v>
      </c>
      <c r="F5888" t="s">
        <v>37</v>
      </c>
      <c r="G5888">
        <v>2120000</v>
      </c>
      <c r="H5888">
        <v>944</v>
      </c>
      <c r="I5888">
        <v>212000</v>
      </c>
      <c r="J5888" s="4">
        <v>44901.458333333336</v>
      </c>
      <c r="K5888" s="4">
        <v>44907.208333333336</v>
      </c>
      <c r="L5888" s="4">
        <v>44908.458333333336</v>
      </c>
      <c r="M5888" t="s">
        <v>16790</v>
      </c>
      <c r="N5888" s="3" t="s">
        <v>17</v>
      </c>
      <c r="P5888" t="s">
        <v>16</v>
      </c>
    </row>
    <row r="5889" spans="1:16" x14ac:dyDescent="0.25">
      <c r="A5889" t="s">
        <v>16791</v>
      </c>
      <c r="B5889" t="s">
        <v>16792</v>
      </c>
      <c r="C5889" t="s">
        <v>16747</v>
      </c>
      <c r="F5889" t="s">
        <v>37</v>
      </c>
      <c r="G5889">
        <v>1390000</v>
      </c>
      <c r="H5889">
        <v>856</v>
      </c>
      <c r="I5889">
        <v>139000</v>
      </c>
      <c r="J5889" s="4">
        <v>44901.458333333336</v>
      </c>
      <c r="K5889" s="4">
        <v>44907.208333333336</v>
      </c>
      <c r="L5889" s="4">
        <v>44908.458333333336</v>
      </c>
      <c r="M5889" t="s">
        <v>16793</v>
      </c>
      <c r="N5889" s="3" t="s">
        <v>17</v>
      </c>
      <c r="P5889" t="s">
        <v>16</v>
      </c>
    </row>
    <row r="5890" spans="1:16" x14ac:dyDescent="0.25">
      <c r="A5890" t="s">
        <v>16794</v>
      </c>
      <c r="B5890" t="s">
        <v>16795</v>
      </c>
      <c r="C5890" t="s">
        <v>16747</v>
      </c>
      <c r="F5890" t="s">
        <v>37</v>
      </c>
      <c r="G5890">
        <v>720000</v>
      </c>
      <c r="H5890">
        <v>856</v>
      </c>
      <c r="I5890">
        <v>72000</v>
      </c>
      <c r="J5890" s="4">
        <v>44901.458333333336</v>
      </c>
      <c r="K5890" s="4">
        <v>44907.208333333336</v>
      </c>
      <c r="L5890" s="4">
        <v>44908.458333333336</v>
      </c>
      <c r="M5890" t="s">
        <v>16796</v>
      </c>
      <c r="N5890" s="3" t="s">
        <v>17</v>
      </c>
      <c r="P5890" t="s">
        <v>16</v>
      </c>
    </row>
    <row r="5891" spans="1:16" x14ac:dyDescent="0.25">
      <c r="A5891" t="s">
        <v>16797</v>
      </c>
      <c r="B5891" t="s">
        <v>16798</v>
      </c>
      <c r="C5891" t="s">
        <v>16747</v>
      </c>
      <c r="F5891" t="s">
        <v>37</v>
      </c>
      <c r="G5891">
        <v>2850000</v>
      </c>
      <c r="H5891">
        <v>944</v>
      </c>
      <c r="I5891">
        <v>285000</v>
      </c>
      <c r="J5891" s="4">
        <v>44901.458333333336</v>
      </c>
      <c r="K5891" s="4">
        <v>44907.208333333336</v>
      </c>
      <c r="L5891" s="4">
        <v>44908.458333333336</v>
      </c>
      <c r="M5891" t="s">
        <v>16772</v>
      </c>
      <c r="N5891" s="3" t="s">
        <v>17</v>
      </c>
      <c r="P5891" t="s">
        <v>16</v>
      </c>
    </row>
    <row r="5892" spans="1:16" x14ac:dyDescent="0.25">
      <c r="A5892" t="s">
        <v>16799</v>
      </c>
      <c r="B5892" t="s">
        <v>16800</v>
      </c>
      <c r="C5892" t="s">
        <v>16747</v>
      </c>
      <c r="F5892" t="s">
        <v>37</v>
      </c>
      <c r="G5892">
        <v>3230000</v>
      </c>
      <c r="H5892">
        <v>944</v>
      </c>
      <c r="I5892">
        <v>323000</v>
      </c>
      <c r="J5892" s="4">
        <v>44901.458333333336</v>
      </c>
      <c r="K5892" s="4">
        <v>44907.208333333336</v>
      </c>
      <c r="L5892" s="4">
        <v>44908.458333333336</v>
      </c>
      <c r="M5892" t="s">
        <v>16801</v>
      </c>
      <c r="N5892" s="3" t="s">
        <v>17</v>
      </c>
      <c r="P5892" t="s">
        <v>16</v>
      </c>
    </row>
    <row r="5893" spans="1:16" x14ac:dyDescent="0.25">
      <c r="A5893" t="s">
        <v>16802</v>
      </c>
      <c r="B5893" t="s">
        <v>16803</v>
      </c>
      <c r="C5893" t="s">
        <v>16747</v>
      </c>
      <c r="F5893" t="s">
        <v>37</v>
      </c>
      <c r="G5893">
        <v>2800000</v>
      </c>
      <c r="H5893">
        <v>944</v>
      </c>
      <c r="I5893">
        <v>280000</v>
      </c>
      <c r="J5893" s="4">
        <v>44901.458333333336</v>
      </c>
      <c r="K5893" s="4">
        <v>44907.208333333336</v>
      </c>
      <c r="L5893" s="4">
        <v>44908.458333333336</v>
      </c>
      <c r="M5893" t="s">
        <v>16804</v>
      </c>
      <c r="N5893" s="3" t="s">
        <v>17</v>
      </c>
      <c r="P5893" t="s">
        <v>16</v>
      </c>
    </row>
    <row r="5894" spans="1:16" x14ac:dyDescent="0.25">
      <c r="A5894" t="s">
        <v>16805</v>
      </c>
      <c r="B5894" t="s">
        <v>16806</v>
      </c>
      <c r="C5894" t="s">
        <v>16747</v>
      </c>
      <c r="F5894" t="s">
        <v>37</v>
      </c>
      <c r="G5894">
        <v>2730000</v>
      </c>
      <c r="H5894">
        <v>944</v>
      </c>
      <c r="I5894">
        <v>273000</v>
      </c>
      <c r="J5894" s="4">
        <v>44901.458333333336</v>
      </c>
      <c r="K5894" s="4">
        <v>44907.208333333336</v>
      </c>
      <c r="L5894" s="4">
        <v>44908.458333333336</v>
      </c>
      <c r="M5894" t="s">
        <v>16807</v>
      </c>
      <c r="N5894" s="3" t="s">
        <v>17</v>
      </c>
      <c r="P5894" t="s">
        <v>16</v>
      </c>
    </row>
    <row r="5895" spans="1:16" x14ac:dyDescent="0.25">
      <c r="A5895" t="s">
        <v>16808</v>
      </c>
      <c r="B5895" t="s">
        <v>16809</v>
      </c>
      <c r="C5895" t="s">
        <v>16747</v>
      </c>
      <c r="F5895" t="s">
        <v>37</v>
      </c>
      <c r="G5895">
        <v>1710000</v>
      </c>
      <c r="H5895">
        <v>944</v>
      </c>
      <c r="I5895">
        <v>171000</v>
      </c>
      <c r="J5895" s="4">
        <v>44901.458333333336</v>
      </c>
      <c r="K5895" s="4">
        <v>44907.208333333336</v>
      </c>
      <c r="L5895" s="4">
        <v>44908.458333333336</v>
      </c>
      <c r="M5895" t="s">
        <v>16810</v>
      </c>
      <c r="N5895" s="3" t="s">
        <v>17</v>
      </c>
      <c r="P5895" t="s">
        <v>16</v>
      </c>
    </row>
    <row r="5896" spans="1:16" x14ac:dyDescent="0.25">
      <c r="A5896" t="s">
        <v>16811</v>
      </c>
      <c r="B5896" t="s">
        <v>16812</v>
      </c>
      <c r="C5896" t="s">
        <v>16747</v>
      </c>
      <c r="F5896" t="s">
        <v>37</v>
      </c>
      <c r="G5896">
        <v>920000</v>
      </c>
      <c r="H5896">
        <v>856</v>
      </c>
      <c r="I5896">
        <v>92000</v>
      </c>
      <c r="J5896" s="4">
        <v>44901.458333333336</v>
      </c>
      <c r="K5896" s="4">
        <v>44907.208333333336</v>
      </c>
      <c r="L5896" s="4">
        <v>44908.458333333336</v>
      </c>
      <c r="M5896" t="s">
        <v>16813</v>
      </c>
      <c r="N5896" s="3" t="s">
        <v>17</v>
      </c>
      <c r="P5896" t="s">
        <v>16</v>
      </c>
    </row>
    <row r="5897" spans="1:16" x14ac:dyDescent="0.25">
      <c r="A5897" t="s">
        <v>16814</v>
      </c>
      <c r="B5897" t="s">
        <v>16815</v>
      </c>
      <c r="C5897" t="s">
        <v>16747</v>
      </c>
      <c r="F5897" t="s">
        <v>37</v>
      </c>
      <c r="G5897">
        <v>1480000</v>
      </c>
      <c r="H5897">
        <v>856</v>
      </c>
      <c r="I5897">
        <v>148000</v>
      </c>
      <c r="J5897" s="4">
        <v>44901.458333333336</v>
      </c>
      <c r="K5897" s="4">
        <v>44907.208333333336</v>
      </c>
      <c r="L5897" s="4">
        <v>44908.458333333336</v>
      </c>
      <c r="M5897" t="s">
        <v>16816</v>
      </c>
      <c r="N5897" s="3" t="s">
        <v>17</v>
      </c>
      <c r="P5897" t="s">
        <v>16</v>
      </c>
    </row>
    <row r="5898" spans="1:16" x14ac:dyDescent="0.25">
      <c r="A5898" t="s">
        <v>16817</v>
      </c>
      <c r="B5898" t="s">
        <v>16818</v>
      </c>
      <c r="C5898" t="s">
        <v>16747</v>
      </c>
      <c r="F5898" t="s">
        <v>37</v>
      </c>
      <c r="G5898">
        <v>2140000</v>
      </c>
      <c r="H5898">
        <v>944</v>
      </c>
      <c r="I5898">
        <v>214000</v>
      </c>
      <c r="J5898" s="4">
        <v>44901.458333333336</v>
      </c>
      <c r="K5898" s="4">
        <v>44907.208333333336</v>
      </c>
      <c r="L5898" s="4">
        <v>44908.458333333336</v>
      </c>
      <c r="M5898" t="s">
        <v>16819</v>
      </c>
      <c r="N5898" s="3" t="s">
        <v>17</v>
      </c>
      <c r="P5898" t="s">
        <v>16</v>
      </c>
    </row>
    <row r="5899" spans="1:16" x14ac:dyDescent="0.25">
      <c r="A5899" t="s">
        <v>16820</v>
      </c>
      <c r="B5899" t="s">
        <v>16821</v>
      </c>
      <c r="C5899" t="s">
        <v>16747</v>
      </c>
      <c r="F5899" t="s">
        <v>37</v>
      </c>
      <c r="G5899">
        <v>1070000</v>
      </c>
      <c r="H5899">
        <v>856</v>
      </c>
      <c r="I5899">
        <v>107000</v>
      </c>
      <c r="J5899" s="4">
        <v>44901.458333333336</v>
      </c>
      <c r="K5899" s="4">
        <v>44907.208333333336</v>
      </c>
      <c r="L5899" s="4">
        <v>44908.458333333336</v>
      </c>
      <c r="M5899" t="s">
        <v>16822</v>
      </c>
      <c r="N5899" s="3" t="s">
        <v>17</v>
      </c>
      <c r="P5899" t="s">
        <v>16</v>
      </c>
    </row>
    <row r="5900" spans="1:16" x14ac:dyDescent="0.25">
      <c r="A5900" t="s">
        <v>16823</v>
      </c>
      <c r="B5900" t="s">
        <v>16824</v>
      </c>
      <c r="C5900" t="s">
        <v>16747</v>
      </c>
      <c r="F5900" t="s">
        <v>37</v>
      </c>
      <c r="G5900">
        <v>1780000</v>
      </c>
      <c r="H5900">
        <v>944</v>
      </c>
      <c r="I5900">
        <v>178000</v>
      </c>
      <c r="J5900" s="4">
        <v>44901.458333333336</v>
      </c>
      <c r="K5900" s="4">
        <v>44907.208333333336</v>
      </c>
      <c r="L5900" s="4">
        <v>44908.458333333336</v>
      </c>
      <c r="M5900" t="s">
        <v>16825</v>
      </c>
      <c r="N5900" s="3" t="s">
        <v>17</v>
      </c>
      <c r="P5900" t="s">
        <v>16</v>
      </c>
    </row>
    <row r="5901" spans="1:16" x14ac:dyDescent="0.25">
      <c r="A5901" t="s">
        <v>16826</v>
      </c>
      <c r="B5901" t="s">
        <v>16827</v>
      </c>
      <c r="C5901" t="s">
        <v>16747</v>
      </c>
      <c r="F5901" t="s">
        <v>37</v>
      </c>
      <c r="G5901">
        <v>1210000</v>
      </c>
      <c r="H5901">
        <v>856</v>
      </c>
      <c r="I5901">
        <v>121000</v>
      </c>
      <c r="J5901" s="4">
        <v>44901.458333333336</v>
      </c>
      <c r="K5901" s="4">
        <v>44907.208333333336</v>
      </c>
      <c r="L5901" s="4">
        <v>44908.458333333336</v>
      </c>
      <c r="M5901" t="s">
        <v>16828</v>
      </c>
      <c r="N5901" s="3" t="s">
        <v>17</v>
      </c>
      <c r="P5901" t="s">
        <v>16</v>
      </c>
    </row>
    <row r="5902" spans="1:16" x14ac:dyDescent="0.25">
      <c r="A5902" t="s">
        <v>16829</v>
      </c>
      <c r="B5902" t="s">
        <v>16830</v>
      </c>
      <c r="C5902" t="s">
        <v>16747</v>
      </c>
      <c r="F5902" t="s">
        <v>37</v>
      </c>
      <c r="G5902">
        <v>1690000</v>
      </c>
      <c r="H5902">
        <v>944</v>
      </c>
      <c r="I5902">
        <v>169000</v>
      </c>
      <c r="J5902" s="4">
        <v>44901.458333333336</v>
      </c>
      <c r="K5902" s="4">
        <v>44907.208333333336</v>
      </c>
      <c r="L5902" s="4">
        <v>44908.458333333336</v>
      </c>
      <c r="M5902" t="s">
        <v>16801</v>
      </c>
      <c r="N5902" s="3" t="s">
        <v>17</v>
      </c>
      <c r="P5902" t="s">
        <v>16</v>
      </c>
    </row>
    <row r="5903" spans="1:16" x14ac:dyDescent="0.25">
      <c r="A5903" t="s">
        <v>16831</v>
      </c>
      <c r="B5903" t="s">
        <v>16832</v>
      </c>
      <c r="C5903" t="s">
        <v>16747</v>
      </c>
      <c r="F5903" t="s">
        <v>37</v>
      </c>
      <c r="G5903">
        <v>2390000</v>
      </c>
      <c r="H5903">
        <v>944</v>
      </c>
      <c r="I5903">
        <v>239000</v>
      </c>
      <c r="J5903" s="4">
        <v>44901.458333333336</v>
      </c>
      <c r="K5903" s="4">
        <v>44907.208333333336</v>
      </c>
      <c r="L5903" s="4">
        <v>44908.458333333336</v>
      </c>
      <c r="M5903" t="s">
        <v>16833</v>
      </c>
      <c r="N5903" s="3" t="s">
        <v>17</v>
      </c>
      <c r="P5903" t="s">
        <v>16</v>
      </c>
    </row>
    <row r="5904" spans="1:16" x14ac:dyDescent="0.25">
      <c r="A5904" t="s">
        <v>16834</v>
      </c>
      <c r="B5904" t="s">
        <v>16835</v>
      </c>
      <c r="C5904" t="s">
        <v>16747</v>
      </c>
      <c r="F5904" t="s">
        <v>37</v>
      </c>
      <c r="G5904">
        <v>2110000</v>
      </c>
      <c r="H5904">
        <v>944</v>
      </c>
      <c r="I5904">
        <v>211000</v>
      </c>
      <c r="J5904" s="4">
        <v>44901.458333333336</v>
      </c>
      <c r="K5904" s="4">
        <v>44907.208333333336</v>
      </c>
      <c r="L5904" s="4">
        <v>44908.458333333336</v>
      </c>
      <c r="M5904" t="s">
        <v>16836</v>
      </c>
      <c r="N5904" s="3" t="s">
        <v>17</v>
      </c>
      <c r="P5904" t="s">
        <v>16</v>
      </c>
    </row>
    <row r="5905" spans="1:16" x14ac:dyDescent="0.25">
      <c r="A5905" t="s">
        <v>16837</v>
      </c>
      <c r="B5905" t="s">
        <v>16838</v>
      </c>
      <c r="C5905" t="s">
        <v>16747</v>
      </c>
      <c r="F5905" t="s">
        <v>37</v>
      </c>
      <c r="G5905">
        <v>1790000</v>
      </c>
      <c r="H5905">
        <v>944</v>
      </c>
      <c r="I5905">
        <v>179000</v>
      </c>
      <c r="J5905" s="4">
        <v>44901.458333333336</v>
      </c>
      <c r="K5905" s="4">
        <v>44907.208333333336</v>
      </c>
      <c r="L5905" s="4">
        <v>44908.458333333336</v>
      </c>
      <c r="M5905" t="s">
        <v>16839</v>
      </c>
      <c r="N5905" s="3" t="s">
        <v>17</v>
      </c>
      <c r="P5905" t="s">
        <v>16</v>
      </c>
    </row>
    <row r="5906" spans="1:16" x14ac:dyDescent="0.25">
      <c r="A5906" t="s">
        <v>16840</v>
      </c>
      <c r="B5906" t="s">
        <v>16841</v>
      </c>
      <c r="C5906" t="s">
        <v>16747</v>
      </c>
      <c r="F5906" t="s">
        <v>37</v>
      </c>
      <c r="G5906">
        <v>2360000</v>
      </c>
      <c r="H5906">
        <v>944</v>
      </c>
      <c r="I5906">
        <v>236000</v>
      </c>
      <c r="J5906" s="4">
        <v>44901.458333333336</v>
      </c>
      <c r="K5906" s="4">
        <v>44907.208333333336</v>
      </c>
      <c r="L5906" s="4">
        <v>44908.458333333336</v>
      </c>
      <c r="M5906" t="s">
        <v>16842</v>
      </c>
      <c r="N5906" s="3" t="s">
        <v>17</v>
      </c>
      <c r="P5906" t="s">
        <v>16</v>
      </c>
    </row>
    <row r="5907" spans="1:16" x14ac:dyDescent="0.25">
      <c r="A5907" t="s">
        <v>16843</v>
      </c>
      <c r="B5907" t="s">
        <v>16844</v>
      </c>
      <c r="C5907" t="s">
        <v>16747</v>
      </c>
      <c r="F5907" t="s">
        <v>37</v>
      </c>
      <c r="G5907">
        <v>1560000</v>
      </c>
      <c r="H5907">
        <v>944</v>
      </c>
      <c r="I5907">
        <v>156000</v>
      </c>
      <c r="J5907" s="4">
        <v>44901.458333333336</v>
      </c>
      <c r="K5907" s="4">
        <v>44907.208333333336</v>
      </c>
      <c r="L5907" s="4">
        <v>44908.458333333336</v>
      </c>
      <c r="M5907" t="s">
        <v>16845</v>
      </c>
      <c r="N5907" s="3" t="s">
        <v>17</v>
      </c>
      <c r="P5907" t="s">
        <v>16</v>
      </c>
    </row>
    <row r="5908" spans="1:16" x14ac:dyDescent="0.25">
      <c r="A5908" t="s">
        <v>16846</v>
      </c>
      <c r="B5908" t="s">
        <v>16847</v>
      </c>
      <c r="C5908" t="s">
        <v>16747</v>
      </c>
      <c r="F5908" t="s">
        <v>37</v>
      </c>
      <c r="G5908">
        <v>2470000</v>
      </c>
      <c r="H5908">
        <v>944</v>
      </c>
      <c r="I5908">
        <v>247000</v>
      </c>
      <c r="J5908" s="4">
        <v>44901.458333333336</v>
      </c>
      <c r="K5908" s="4">
        <v>44907.208333333336</v>
      </c>
      <c r="L5908" s="4">
        <v>44908.458333333336</v>
      </c>
      <c r="M5908" t="s">
        <v>16848</v>
      </c>
      <c r="N5908" s="3" t="s">
        <v>17</v>
      </c>
      <c r="P5908" t="s">
        <v>16</v>
      </c>
    </row>
    <row r="5909" spans="1:16" x14ac:dyDescent="0.25">
      <c r="A5909" t="s">
        <v>16849</v>
      </c>
      <c r="B5909" t="s">
        <v>16850</v>
      </c>
      <c r="C5909" t="s">
        <v>16747</v>
      </c>
      <c r="F5909" t="s">
        <v>37</v>
      </c>
      <c r="G5909">
        <v>3000000</v>
      </c>
      <c r="H5909">
        <v>944</v>
      </c>
      <c r="I5909">
        <v>300000</v>
      </c>
      <c r="J5909" s="4">
        <v>44901.458333333336</v>
      </c>
      <c r="K5909" s="4">
        <v>44907.208333333336</v>
      </c>
      <c r="L5909" s="4">
        <v>44908.458333333336</v>
      </c>
      <c r="M5909" t="s">
        <v>16851</v>
      </c>
      <c r="N5909" s="3" t="s">
        <v>17</v>
      </c>
      <c r="P5909" t="s">
        <v>16</v>
      </c>
    </row>
    <row r="5910" spans="1:16" x14ac:dyDescent="0.25">
      <c r="A5910" t="s">
        <v>16852</v>
      </c>
      <c r="B5910" t="s">
        <v>16853</v>
      </c>
      <c r="C5910" t="s">
        <v>16747</v>
      </c>
      <c r="F5910" t="s">
        <v>37</v>
      </c>
      <c r="G5910">
        <v>1800000</v>
      </c>
      <c r="H5910">
        <v>944</v>
      </c>
      <c r="I5910">
        <v>180000</v>
      </c>
      <c r="J5910" s="4">
        <v>44901.458333333336</v>
      </c>
      <c r="K5910" s="4">
        <v>44907.208333333336</v>
      </c>
      <c r="L5910" s="4">
        <v>44908.458333333336</v>
      </c>
      <c r="M5910" t="s">
        <v>16854</v>
      </c>
      <c r="N5910" s="3" t="s">
        <v>17</v>
      </c>
      <c r="P5910" t="s">
        <v>16</v>
      </c>
    </row>
    <row r="5911" spans="1:16" x14ac:dyDescent="0.25">
      <c r="A5911" t="s">
        <v>16855</v>
      </c>
      <c r="B5911" t="s">
        <v>16856</v>
      </c>
      <c r="C5911" t="s">
        <v>16747</v>
      </c>
      <c r="F5911" t="s">
        <v>37</v>
      </c>
      <c r="G5911">
        <v>1320000</v>
      </c>
      <c r="H5911">
        <v>856</v>
      </c>
      <c r="I5911">
        <v>132000</v>
      </c>
      <c r="J5911" s="4">
        <v>44901.458333333336</v>
      </c>
      <c r="K5911" s="4">
        <v>44907.208333333336</v>
      </c>
      <c r="L5911" s="4">
        <v>44908.458333333336</v>
      </c>
      <c r="M5911" t="s">
        <v>16857</v>
      </c>
      <c r="N5911" s="3" t="s">
        <v>17</v>
      </c>
      <c r="P5911" t="s">
        <v>16</v>
      </c>
    </row>
    <row r="5912" spans="1:16" x14ac:dyDescent="0.25">
      <c r="A5912" t="s">
        <v>16858</v>
      </c>
      <c r="B5912" t="s">
        <v>16859</v>
      </c>
      <c r="C5912" t="s">
        <v>16747</v>
      </c>
      <c r="F5912" t="s">
        <v>37</v>
      </c>
      <c r="G5912">
        <v>2010000</v>
      </c>
      <c r="H5912">
        <v>944</v>
      </c>
      <c r="I5912">
        <v>201000</v>
      </c>
      <c r="J5912" s="4">
        <v>44901.458333333336</v>
      </c>
      <c r="K5912" s="4">
        <v>44907.208333333336</v>
      </c>
      <c r="L5912" s="4">
        <v>44908.458333333336</v>
      </c>
      <c r="M5912" t="s">
        <v>16860</v>
      </c>
      <c r="N5912" s="3" t="s">
        <v>17</v>
      </c>
      <c r="P5912" t="s">
        <v>16</v>
      </c>
    </row>
    <row r="5913" spans="1:16" x14ac:dyDescent="0.25">
      <c r="A5913" t="s">
        <v>16861</v>
      </c>
      <c r="B5913" t="s">
        <v>16862</v>
      </c>
      <c r="C5913" t="s">
        <v>16747</v>
      </c>
      <c r="F5913" t="s">
        <v>37</v>
      </c>
      <c r="G5913">
        <v>1470000</v>
      </c>
      <c r="H5913">
        <v>856</v>
      </c>
      <c r="I5913">
        <v>147000</v>
      </c>
      <c r="J5913" s="4">
        <v>44901.458333333336</v>
      </c>
      <c r="K5913" s="4">
        <v>44907.208333333336</v>
      </c>
      <c r="L5913" s="4">
        <v>44908.458333333336</v>
      </c>
      <c r="M5913" t="s">
        <v>16863</v>
      </c>
      <c r="N5913" s="3" t="s">
        <v>17</v>
      </c>
      <c r="P5913" t="s">
        <v>16</v>
      </c>
    </row>
    <row r="5914" spans="1:16" x14ac:dyDescent="0.25">
      <c r="A5914" t="s">
        <v>16864</v>
      </c>
      <c r="B5914" t="s">
        <v>16865</v>
      </c>
      <c r="C5914" t="s">
        <v>16747</v>
      </c>
      <c r="F5914" t="s">
        <v>37</v>
      </c>
      <c r="G5914">
        <v>1660000</v>
      </c>
      <c r="H5914">
        <v>944</v>
      </c>
      <c r="I5914">
        <v>166000</v>
      </c>
      <c r="J5914" s="4">
        <v>44901.458333333336</v>
      </c>
      <c r="K5914" s="4">
        <v>44907.208333333336</v>
      </c>
      <c r="L5914" s="4">
        <v>44908.458333333336</v>
      </c>
      <c r="M5914" t="s">
        <v>16866</v>
      </c>
      <c r="N5914" s="3" t="s">
        <v>17</v>
      </c>
      <c r="P5914" t="s">
        <v>16</v>
      </c>
    </row>
    <row r="5915" spans="1:16" x14ac:dyDescent="0.25">
      <c r="A5915" t="s">
        <v>16867</v>
      </c>
      <c r="B5915" t="s">
        <v>16868</v>
      </c>
      <c r="C5915" t="s">
        <v>16747</v>
      </c>
      <c r="F5915" t="s">
        <v>37</v>
      </c>
      <c r="G5915">
        <v>1600000</v>
      </c>
      <c r="H5915">
        <v>944</v>
      </c>
      <c r="I5915">
        <v>160000</v>
      </c>
      <c r="J5915" s="4">
        <v>44901.458333333336</v>
      </c>
      <c r="K5915" s="4">
        <v>44907.208333333336</v>
      </c>
      <c r="L5915" s="4">
        <v>44908.458333333336</v>
      </c>
      <c r="M5915" t="s">
        <v>16869</v>
      </c>
      <c r="N5915" s="3" t="s">
        <v>17</v>
      </c>
      <c r="P5915" t="s">
        <v>16</v>
      </c>
    </row>
    <row r="5916" spans="1:16" x14ac:dyDescent="0.25">
      <c r="A5916" t="s">
        <v>16870</v>
      </c>
      <c r="B5916" t="s">
        <v>16871</v>
      </c>
      <c r="C5916" t="s">
        <v>16747</v>
      </c>
      <c r="F5916" t="s">
        <v>37</v>
      </c>
      <c r="G5916">
        <v>2400000</v>
      </c>
      <c r="H5916">
        <v>854</v>
      </c>
      <c r="I5916">
        <v>240000</v>
      </c>
      <c r="J5916" s="4">
        <v>44895.125</v>
      </c>
      <c r="K5916" s="4">
        <v>44902.5</v>
      </c>
      <c r="L5916" s="4">
        <v>44902.145833333336</v>
      </c>
      <c r="M5916" t="s">
        <v>16872</v>
      </c>
      <c r="N5916" s="3" t="s">
        <v>17</v>
      </c>
      <c r="P5916" t="s">
        <v>16</v>
      </c>
    </row>
    <row r="5917" spans="1:16" x14ac:dyDescent="0.25">
      <c r="A5917" t="s">
        <v>16873</v>
      </c>
      <c r="B5917" t="s">
        <v>16874</v>
      </c>
      <c r="C5917" t="s">
        <v>16747</v>
      </c>
      <c r="F5917" t="s">
        <v>37</v>
      </c>
      <c r="G5917">
        <v>4100000</v>
      </c>
      <c r="H5917">
        <v>2714</v>
      </c>
      <c r="I5917">
        <v>405000</v>
      </c>
      <c r="J5917" s="4">
        <v>44895.5</v>
      </c>
      <c r="K5917" s="4">
        <v>44902.5</v>
      </c>
      <c r="L5917" s="4">
        <v>44902.145833333336</v>
      </c>
      <c r="M5917" t="s">
        <v>16875</v>
      </c>
      <c r="N5917" s="3" t="s">
        <v>17</v>
      </c>
      <c r="P5917" t="s">
        <v>16</v>
      </c>
    </row>
    <row r="5918" spans="1:16" x14ac:dyDescent="0.25">
      <c r="A5918" t="s">
        <v>16876</v>
      </c>
      <c r="B5918" t="s">
        <v>16877</v>
      </c>
      <c r="C5918" t="s">
        <v>16747</v>
      </c>
      <c r="F5918" t="s">
        <v>37</v>
      </c>
      <c r="G5918">
        <v>750000</v>
      </c>
      <c r="H5918">
        <v>766</v>
      </c>
      <c r="I5918">
        <v>75000</v>
      </c>
      <c r="J5918" s="4">
        <v>44895.125</v>
      </c>
      <c r="K5918" s="4">
        <v>44902.5</v>
      </c>
      <c r="L5918" s="4">
        <v>44902.145833333336</v>
      </c>
      <c r="M5918" t="s">
        <v>16878</v>
      </c>
      <c r="N5918" s="3" t="s">
        <v>17</v>
      </c>
      <c r="P5918" t="s">
        <v>16</v>
      </c>
    </row>
    <row r="5919" spans="1:16" x14ac:dyDescent="0.25">
      <c r="A5919" t="s">
        <v>16879</v>
      </c>
      <c r="B5919" t="s">
        <v>16880</v>
      </c>
      <c r="C5919" t="s">
        <v>16747</v>
      </c>
      <c r="F5919" t="s">
        <v>37</v>
      </c>
      <c r="G5919">
        <v>0</v>
      </c>
      <c r="H5919">
        <v>856</v>
      </c>
      <c r="I5919">
        <v>120000</v>
      </c>
      <c r="J5919" s="4">
        <v>44895.458333333336</v>
      </c>
      <c r="K5919" s="4">
        <v>44901.5</v>
      </c>
      <c r="L5919" s="4">
        <v>44901.520833333336</v>
      </c>
      <c r="M5919" t="s">
        <v>16881</v>
      </c>
      <c r="N5919" s="3" t="s">
        <v>17</v>
      </c>
      <c r="P5919" t="s">
        <v>16</v>
      </c>
    </row>
    <row r="5920" spans="1:16" x14ac:dyDescent="0.25">
      <c r="A5920" t="s">
        <v>16882</v>
      </c>
      <c r="B5920" t="s">
        <v>16883</v>
      </c>
      <c r="C5920" t="s">
        <v>16747</v>
      </c>
      <c r="F5920" t="s">
        <v>37</v>
      </c>
      <c r="G5920">
        <v>700000</v>
      </c>
      <c r="H5920">
        <v>766</v>
      </c>
      <c r="I5920">
        <v>70000</v>
      </c>
      <c r="J5920" s="4">
        <v>44895.125</v>
      </c>
      <c r="K5920" s="4">
        <v>44902.5</v>
      </c>
      <c r="L5920" s="4">
        <v>44902.145833333336</v>
      </c>
      <c r="M5920" t="s">
        <v>16884</v>
      </c>
      <c r="N5920" s="3" t="s">
        <v>17</v>
      </c>
      <c r="P5920" t="s">
        <v>16</v>
      </c>
    </row>
    <row r="5921" spans="1:16" x14ac:dyDescent="0.25">
      <c r="A5921" t="s">
        <v>16885</v>
      </c>
      <c r="B5921" t="s">
        <v>16886</v>
      </c>
      <c r="C5921" t="s">
        <v>16747</v>
      </c>
      <c r="F5921" t="s">
        <v>37</v>
      </c>
      <c r="G5921">
        <v>600000</v>
      </c>
      <c r="H5921">
        <v>766</v>
      </c>
      <c r="I5921">
        <v>60000</v>
      </c>
      <c r="J5921" s="4">
        <v>44895.125</v>
      </c>
      <c r="K5921" s="4">
        <v>44902.5</v>
      </c>
      <c r="L5921" s="4">
        <v>44902.145833333336</v>
      </c>
      <c r="M5921" t="s">
        <v>16887</v>
      </c>
      <c r="N5921" s="3" t="s">
        <v>17</v>
      </c>
      <c r="P5921" t="s">
        <v>16</v>
      </c>
    </row>
    <row r="5922" spans="1:16" x14ac:dyDescent="0.25">
      <c r="A5922" t="s">
        <v>16888</v>
      </c>
      <c r="B5922" t="s">
        <v>16889</v>
      </c>
      <c r="C5922" t="s">
        <v>16747</v>
      </c>
      <c r="F5922" t="s">
        <v>37</v>
      </c>
      <c r="G5922">
        <v>3300000</v>
      </c>
      <c r="H5922">
        <v>854</v>
      </c>
      <c r="I5922">
        <v>330000</v>
      </c>
      <c r="J5922" s="4">
        <v>44895.125</v>
      </c>
      <c r="K5922" s="4">
        <v>44902.5</v>
      </c>
      <c r="L5922" s="4">
        <v>44902.145833333336</v>
      </c>
      <c r="M5922" t="s">
        <v>16890</v>
      </c>
      <c r="N5922" s="3" t="s">
        <v>17</v>
      </c>
      <c r="P5922" t="s">
        <v>16</v>
      </c>
    </row>
    <row r="5923" spans="1:16" x14ac:dyDescent="0.25">
      <c r="A5923" t="s">
        <v>16891</v>
      </c>
      <c r="B5923" t="s">
        <v>16892</v>
      </c>
      <c r="C5923" t="s">
        <v>16747</v>
      </c>
      <c r="F5923" t="s">
        <v>37</v>
      </c>
      <c r="G5923">
        <v>7000000</v>
      </c>
      <c r="H5923">
        <v>2714</v>
      </c>
      <c r="I5923">
        <v>550000</v>
      </c>
      <c r="J5923" s="4">
        <v>44895.5</v>
      </c>
      <c r="K5923" s="4">
        <v>44902.5</v>
      </c>
      <c r="L5923" s="4">
        <v>44902.145833333336</v>
      </c>
      <c r="M5923" t="s">
        <v>16893</v>
      </c>
      <c r="N5923" s="3" t="s">
        <v>17</v>
      </c>
      <c r="P5923" t="s">
        <v>16</v>
      </c>
    </row>
    <row r="5924" spans="1:16" x14ac:dyDescent="0.25">
      <c r="A5924" t="s">
        <v>16894</v>
      </c>
      <c r="B5924" t="s">
        <v>16895</v>
      </c>
      <c r="C5924" t="s">
        <v>16747</v>
      </c>
      <c r="F5924" t="s">
        <v>37</v>
      </c>
      <c r="G5924">
        <v>1100000</v>
      </c>
      <c r="H5924">
        <v>766</v>
      </c>
      <c r="I5924">
        <v>110000</v>
      </c>
      <c r="J5924" s="4">
        <v>44895.125</v>
      </c>
      <c r="K5924" s="4">
        <v>44902.5</v>
      </c>
      <c r="L5924" s="4">
        <v>44902.145833333336</v>
      </c>
      <c r="M5924" t="s">
        <v>16896</v>
      </c>
      <c r="N5924" s="3" t="s">
        <v>17</v>
      </c>
      <c r="P5924" t="s">
        <v>16</v>
      </c>
    </row>
    <row r="5925" spans="1:16" x14ac:dyDescent="0.25">
      <c r="A5925" t="s">
        <v>16897</v>
      </c>
      <c r="B5925" t="s">
        <v>16898</v>
      </c>
      <c r="C5925" t="s">
        <v>16747</v>
      </c>
      <c r="F5925" t="s">
        <v>37</v>
      </c>
      <c r="G5925">
        <v>2600000</v>
      </c>
      <c r="H5925">
        <v>854</v>
      </c>
      <c r="I5925">
        <v>260000</v>
      </c>
      <c r="J5925" s="4">
        <v>44895.125</v>
      </c>
      <c r="K5925" s="4">
        <v>44902.5</v>
      </c>
      <c r="L5925" s="4">
        <v>44902.145833333336</v>
      </c>
      <c r="M5925" t="s">
        <v>16899</v>
      </c>
      <c r="N5925" s="3" t="s">
        <v>17</v>
      </c>
      <c r="P5925" t="s">
        <v>16</v>
      </c>
    </row>
    <row r="5926" spans="1:16" x14ac:dyDescent="0.25">
      <c r="A5926" t="s">
        <v>16900</v>
      </c>
      <c r="B5926" t="s">
        <v>16901</v>
      </c>
      <c r="C5926" t="s">
        <v>16747</v>
      </c>
      <c r="F5926" t="s">
        <v>37</v>
      </c>
      <c r="G5926">
        <v>800000</v>
      </c>
      <c r="H5926">
        <v>766</v>
      </c>
      <c r="I5926">
        <v>80000</v>
      </c>
      <c r="J5926" s="4">
        <v>44895.125</v>
      </c>
      <c r="K5926" s="4">
        <v>44902.5</v>
      </c>
      <c r="L5926" s="4">
        <v>44902.145833333336</v>
      </c>
      <c r="M5926" t="s">
        <v>16902</v>
      </c>
      <c r="N5926" s="3" t="s">
        <v>17</v>
      </c>
      <c r="P5926" t="s">
        <v>16</v>
      </c>
    </row>
    <row r="5927" spans="1:16" x14ac:dyDescent="0.25">
      <c r="A5927" t="s">
        <v>16903</v>
      </c>
      <c r="B5927" t="s">
        <v>16904</v>
      </c>
      <c r="C5927" t="s">
        <v>16747</v>
      </c>
      <c r="F5927" t="s">
        <v>37</v>
      </c>
      <c r="G5927">
        <v>350000</v>
      </c>
      <c r="H5927">
        <v>766</v>
      </c>
      <c r="I5927">
        <v>35000</v>
      </c>
      <c r="J5927" s="4">
        <v>44895.125</v>
      </c>
      <c r="K5927" s="4">
        <v>44902.5</v>
      </c>
      <c r="L5927" s="4">
        <v>44902.145833333336</v>
      </c>
      <c r="M5927" t="s">
        <v>16905</v>
      </c>
      <c r="N5927" s="3" t="s">
        <v>17</v>
      </c>
      <c r="P5927" t="s">
        <v>16</v>
      </c>
    </row>
    <row r="5928" spans="1:16" x14ac:dyDescent="0.25">
      <c r="A5928" t="s">
        <v>16906</v>
      </c>
      <c r="B5928" t="s">
        <v>16907</v>
      </c>
      <c r="C5928" t="s">
        <v>16747</v>
      </c>
      <c r="F5928" t="s">
        <v>37</v>
      </c>
      <c r="G5928">
        <v>2161000</v>
      </c>
      <c r="H5928">
        <v>854</v>
      </c>
      <c r="I5928">
        <v>216000</v>
      </c>
      <c r="J5928" s="4">
        <v>44901.458333333336</v>
      </c>
      <c r="K5928" s="4">
        <v>44907.166666666664</v>
      </c>
      <c r="L5928" s="4">
        <v>44907.208333333336</v>
      </c>
      <c r="M5928" t="s">
        <v>16908</v>
      </c>
      <c r="N5928" s="3" t="s">
        <v>17</v>
      </c>
      <c r="P5928" t="s">
        <v>16</v>
      </c>
    </row>
    <row r="5929" spans="1:16" x14ac:dyDescent="0.25">
      <c r="A5929" t="s">
        <v>16909</v>
      </c>
      <c r="B5929" t="s">
        <v>16910</v>
      </c>
      <c r="C5929" t="s">
        <v>16747</v>
      </c>
      <c r="F5929" t="s">
        <v>37</v>
      </c>
      <c r="G5929">
        <v>2697000</v>
      </c>
      <c r="H5929">
        <v>854</v>
      </c>
      <c r="I5929">
        <v>270000</v>
      </c>
      <c r="J5929" s="4">
        <v>44901.458333333336</v>
      </c>
      <c r="K5929" s="4">
        <v>44907.166666666664</v>
      </c>
      <c r="L5929" s="4">
        <v>44907.208333333336</v>
      </c>
      <c r="M5929" t="s">
        <v>16911</v>
      </c>
      <c r="N5929" s="3" t="s">
        <v>17</v>
      </c>
      <c r="P5929" t="s">
        <v>16</v>
      </c>
    </row>
    <row r="5930" spans="1:16" x14ac:dyDescent="0.25">
      <c r="A5930" t="s">
        <v>16912</v>
      </c>
      <c r="B5930" t="s">
        <v>16913</v>
      </c>
      <c r="C5930" t="s">
        <v>16747</v>
      </c>
      <c r="F5930" t="s">
        <v>37</v>
      </c>
      <c r="G5930">
        <v>4624000</v>
      </c>
      <c r="H5930">
        <v>2714</v>
      </c>
      <c r="I5930">
        <v>431000</v>
      </c>
      <c r="J5930" s="4">
        <v>44895.416666666664</v>
      </c>
      <c r="K5930" s="4">
        <v>44902.5</v>
      </c>
      <c r="L5930" s="4">
        <v>44902.520833333336</v>
      </c>
      <c r="M5930" t="s">
        <v>16914</v>
      </c>
      <c r="N5930" s="3" t="s">
        <v>17</v>
      </c>
      <c r="P5930" t="s">
        <v>16</v>
      </c>
    </row>
    <row r="5931" spans="1:16" x14ac:dyDescent="0.25">
      <c r="A5931" t="s">
        <v>16915</v>
      </c>
      <c r="B5931" t="s">
        <v>16916</v>
      </c>
      <c r="C5931" t="s">
        <v>16747</v>
      </c>
      <c r="F5931" t="s">
        <v>37</v>
      </c>
      <c r="G5931">
        <v>1173000</v>
      </c>
      <c r="H5931">
        <v>766</v>
      </c>
      <c r="I5931">
        <v>174000</v>
      </c>
      <c r="J5931" s="4">
        <v>44901.458333333336</v>
      </c>
      <c r="K5931" s="4">
        <v>44907.166666666664</v>
      </c>
      <c r="L5931" s="4">
        <v>44907.208333333336</v>
      </c>
      <c r="M5931" t="s">
        <v>16917</v>
      </c>
      <c r="N5931" s="3" t="s">
        <v>17</v>
      </c>
      <c r="P5931" t="s">
        <v>16</v>
      </c>
    </row>
    <row r="5932" spans="1:16" x14ac:dyDescent="0.25">
      <c r="A5932" t="s">
        <v>16918</v>
      </c>
      <c r="B5932" t="s">
        <v>16919</v>
      </c>
      <c r="C5932" t="s">
        <v>16747</v>
      </c>
      <c r="F5932" t="s">
        <v>37</v>
      </c>
      <c r="G5932">
        <v>1347000</v>
      </c>
      <c r="H5932">
        <v>766</v>
      </c>
      <c r="I5932">
        <v>135000</v>
      </c>
      <c r="J5932" s="4">
        <v>44901.458333333336</v>
      </c>
      <c r="K5932" s="4">
        <v>44907.166666666664</v>
      </c>
      <c r="L5932" s="4">
        <v>44907.208333333336</v>
      </c>
      <c r="M5932" t="s">
        <v>16920</v>
      </c>
      <c r="N5932" s="3" t="s">
        <v>17</v>
      </c>
      <c r="P5932" t="s">
        <v>16</v>
      </c>
    </row>
    <row r="5933" spans="1:16" x14ac:dyDescent="0.25">
      <c r="A5933" t="s">
        <v>16921</v>
      </c>
      <c r="B5933" t="s">
        <v>16922</v>
      </c>
      <c r="C5933" t="s">
        <v>16747</v>
      </c>
      <c r="F5933" t="s">
        <v>37</v>
      </c>
      <c r="G5933">
        <v>2391000</v>
      </c>
      <c r="H5933">
        <v>854</v>
      </c>
      <c r="I5933">
        <v>239000</v>
      </c>
      <c r="J5933" s="4">
        <v>44901.458333333336</v>
      </c>
      <c r="K5933" s="4">
        <v>44907.166666666664</v>
      </c>
      <c r="L5933" s="4">
        <v>44907.208333333336</v>
      </c>
      <c r="M5933" t="s">
        <v>16923</v>
      </c>
      <c r="N5933" s="3" t="s">
        <v>17</v>
      </c>
      <c r="P5933" t="s">
        <v>16</v>
      </c>
    </row>
    <row r="5934" spans="1:16" x14ac:dyDescent="0.25">
      <c r="A5934" t="s">
        <v>16924</v>
      </c>
      <c r="B5934" t="s">
        <v>16925</v>
      </c>
      <c r="C5934" t="s">
        <v>16747</v>
      </c>
      <c r="F5934" t="s">
        <v>37</v>
      </c>
      <c r="G5934">
        <v>1144000</v>
      </c>
      <c r="H5934">
        <v>766</v>
      </c>
      <c r="I5934">
        <v>114000</v>
      </c>
      <c r="J5934" s="4">
        <v>44901.458333333336</v>
      </c>
      <c r="K5934" s="4">
        <v>44907.166666666664</v>
      </c>
      <c r="L5934" s="4">
        <v>44907.208333333336</v>
      </c>
      <c r="M5934" t="s">
        <v>16926</v>
      </c>
      <c r="N5934" s="3" t="s">
        <v>17</v>
      </c>
      <c r="P5934" t="s">
        <v>16</v>
      </c>
    </row>
    <row r="5935" spans="1:16" x14ac:dyDescent="0.25">
      <c r="A5935" t="s">
        <v>16927</v>
      </c>
      <c r="B5935" t="s">
        <v>16928</v>
      </c>
      <c r="C5935" t="s">
        <v>16747</v>
      </c>
      <c r="F5935" t="s">
        <v>37</v>
      </c>
      <c r="G5935">
        <v>1397000</v>
      </c>
      <c r="H5935">
        <v>766</v>
      </c>
      <c r="I5935">
        <v>140000</v>
      </c>
      <c r="J5935" s="4">
        <v>44901.458333333336</v>
      </c>
      <c r="K5935" s="4">
        <v>44907.166666666664</v>
      </c>
      <c r="L5935" s="4">
        <v>44907.208333333336</v>
      </c>
      <c r="M5935" t="s">
        <v>16929</v>
      </c>
      <c r="N5935" s="3" t="s">
        <v>17</v>
      </c>
      <c r="P5935" t="s">
        <v>16</v>
      </c>
    </row>
    <row r="5936" spans="1:16" x14ac:dyDescent="0.25">
      <c r="A5936" t="s">
        <v>16930</v>
      </c>
      <c r="B5936" t="s">
        <v>16931</v>
      </c>
      <c r="C5936" t="s">
        <v>16747</v>
      </c>
      <c r="F5936" t="s">
        <v>37</v>
      </c>
      <c r="G5936">
        <v>1111000</v>
      </c>
      <c r="H5936">
        <v>766</v>
      </c>
      <c r="I5936">
        <v>110000</v>
      </c>
      <c r="J5936" s="4">
        <v>44901.458333333336</v>
      </c>
      <c r="K5936" s="4">
        <v>44907.166666666664</v>
      </c>
      <c r="L5936" s="4">
        <v>44907.208333333336</v>
      </c>
      <c r="M5936" t="s">
        <v>16932</v>
      </c>
      <c r="N5936" s="3" t="s">
        <v>17</v>
      </c>
      <c r="P5936" t="s">
        <v>16</v>
      </c>
    </row>
    <row r="5937" spans="1:16" x14ac:dyDescent="0.25">
      <c r="A5937" t="s">
        <v>16933</v>
      </c>
      <c r="B5937" t="s">
        <v>16934</v>
      </c>
      <c r="C5937" t="s">
        <v>16747</v>
      </c>
      <c r="F5937" t="s">
        <v>37</v>
      </c>
      <c r="G5937">
        <v>3374000</v>
      </c>
      <c r="H5937">
        <v>854</v>
      </c>
      <c r="I5937">
        <v>337000</v>
      </c>
      <c r="J5937" s="4">
        <v>44901.458333333336</v>
      </c>
      <c r="K5937" s="4">
        <v>44907.166666666664</v>
      </c>
      <c r="L5937" s="4">
        <v>44907.208333333336</v>
      </c>
      <c r="M5937" t="s">
        <v>16911</v>
      </c>
      <c r="N5937" s="3" t="s">
        <v>17</v>
      </c>
      <c r="P5937" t="s">
        <v>16</v>
      </c>
    </row>
    <row r="5938" spans="1:16" x14ac:dyDescent="0.25">
      <c r="A5938" t="s">
        <v>16935</v>
      </c>
      <c r="B5938" t="s">
        <v>16936</v>
      </c>
      <c r="C5938" t="s">
        <v>16747</v>
      </c>
      <c r="F5938" t="s">
        <v>37</v>
      </c>
      <c r="G5938">
        <v>2279000</v>
      </c>
      <c r="H5938">
        <v>854</v>
      </c>
      <c r="I5938">
        <v>228000</v>
      </c>
      <c r="J5938" s="4">
        <v>44901.125</v>
      </c>
      <c r="K5938" s="4">
        <v>44907.166666666664</v>
      </c>
      <c r="L5938" s="4">
        <v>44907.208333333336</v>
      </c>
      <c r="M5938" t="s">
        <v>16937</v>
      </c>
      <c r="N5938" s="3" t="s">
        <v>17</v>
      </c>
      <c r="P5938" t="s">
        <v>16</v>
      </c>
    </row>
    <row r="5939" spans="1:16" x14ac:dyDescent="0.25">
      <c r="A5939" t="s">
        <v>16938</v>
      </c>
      <c r="B5939" t="s">
        <v>16939</v>
      </c>
      <c r="C5939" t="s">
        <v>16747</v>
      </c>
      <c r="F5939" t="s">
        <v>37</v>
      </c>
      <c r="G5939">
        <v>1573000</v>
      </c>
      <c r="H5939">
        <v>854</v>
      </c>
      <c r="I5939">
        <v>157000</v>
      </c>
      <c r="J5939" s="4">
        <v>44901.458333333336</v>
      </c>
      <c r="K5939" s="4">
        <v>44907.166666666664</v>
      </c>
      <c r="L5939" s="4">
        <v>44907.208333333336</v>
      </c>
      <c r="M5939" t="s">
        <v>16940</v>
      </c>
      <c r="N5939" s="3" t="s">
        <v>17</v>
      </c>
      <c r="P5939" t="s">
        <v>16</v>
      </c>
    </row>
    <row r="5940" spans="1:16" x14ac:dyDescent="0.25">
      <c r="A5940" t="s">
        <v>16941</v>
      </c>
      <c r="B5940" t="s">
        <v>16942</v>
      </c>
      <c r="C5940" t="s">
        <v>16747</v>
      </c>
      <c r="F5940" t="s">
        <v>37</v>
      </c>
      <c r="G5940">
        <v>0</v>
      </c>
      <c r="H5940">
        <v>944</v>
      </c>
      <c r="I5940">
        <v>141000</v>
      </c>
      <c r="J5940" s="4">
        <v>44895.15625</v>
      </c>
      <c r="K5940" s="4">
        <v>44900.15625</v>
      </c>
      <c r="L5940" s="4">
        <v>44900.166666666664</v>
      </c>
      <c r="M5940" t="s">
        <v>16943</v>
      </c>
      <c r="N5940" s="3" t="s">
        <v>17</v>
      </c>
      <c r="P5940" t="s">
        <v>16</v>
      </c>
    </row>
    <row r="5941" spans="1:16" x14ac:dyDescent="0.25">
      <c r="A5941" t="s">
        <v>16944</v>
      </c>
      <c r="B5941" t="s">
        <v>16945</v>
      </c>
      <c r="C5941" t="s">
        <v>16747</v>
      </c>
      <c r="F5941" t="s">
        <v>37</v>
      </c>
      <c r="G5941">
        <v>5320000</v>
      </c>
      <c r="H5941">
        <v>2714</v>
      </c>
      <c r="I5941">
        <v>466000</v>
      </c>
      <c r="J5941" s="4">
        <v>44895.416666666664</v>
      </c>
      <c r="K5941" s="4">
        <v>44902.5</v>
      </c>
      <c r="L5941" s="4">
        <v>44902.520833333336</v>
      </c>
      <c r="M5941" t="s">
        <v>16946</v>
      </c>
      <c r="N5941" s="3" t="s">
        <v>17</v>
      </c>
      <c r="P5941" t="s">
        <v>16</v>
      </c>
    </row>
    <row r="5942" spans="1:16" x14ac:dyDescent="0.25">
      <c r="A5942" t="s">
        <v>16947</v>
      </c>
      <c r="B5942" t="s">
        <v>16948</v>
      </c>
      <c r="C5942" t="s">
        <v>16747</v>
      </c>
      <c r="F5942" t="s">
        <v>37</v>
      </c>
      <c r="G5942">
        <v>1406000</v>
      </c>
      <c r="H5942">
        <v>766</v>
      </c>
      <c r="I5942">
        <v>140000</v>
      </c>
      <c r="J5942" s="4">
        <v>44901.458333333336</v>
      </c>
      <c r="K5942" s="4">
        <v>44907.166666666664</v>
      </c>
      <c r="L5942" s="4">
        <v>44907.208333333336</v>
      </c>
      <c r="M5942" t="s">
        <v>16949</v>
      </c>
      <c r="N5942" s="3" t="s">
        <v>17</v>
      </c>
      <c r="P5942" t="s">
        <v>16</v>
      </c>
    </row>
    <row r="5943" spans="1:16" x14ac:dyDescent="0.25">
      <c r="A5943" t="s">
        <v>16950</v>
      </c>
      <c r="B5943" t="s">
        <v>16951</v>
      </c>
      <c r="C5943" t="s">
        <v>16747</v>
      </c>
      <c r="F5943" t="s">
        <v>37</v>
      </c>
      <c r="G5943">
        <v>3593000</v>
      </c>
      <c r="H5943">
        <v>944</v>
      </c>
      <c r="I5943">
        <v>359000</v>
      </c>
      <c r="J5943" s="4">
        <v>44895.416666666664</v>
      </c>
      <c r="K5943" s="4">
        <v>44902.5</v>
      </c>
      <c r="L5943" s="4">
        <v>44902.520833333336</v>
      </c>
      <c r="M5943" t="s">
        <v>16952</v>
      </c>
      <c r="N5943" s="3" t="s">
        <v>17</v>
      </c>
      <c r="P5943" t="s">
        <v>16</v>
      </c>
    </row>
    <row r="5944" spans="1:16" x14ac:dyDescent="0.25">
      <c r="A5944" t="s">
        <v>16953</v>
      </c>
      <c r="B5944" t="s">
        <v>16954</v>
      </c>
      <c r="C5944" t="s">
        <v>16747</v>
      </c>
      <c r="F5944" t="s">
        <v>37</v>
      </c>
      <c r="G5944">
        <v>3608000</v>
      </c>
      <c r="H5944">
        <v>944</v>
      </c>
      <c r="I5944">
        <v>360000</v>
      </c>
      <c r="J5944" s="4">
        <v>44895.416666666664</v>
      </c>
      <c r="K5944" s="4">
        <v>44902.5</v>
      </c>
      <c r="L5944" s="4">
        <v>44902.520833333336</v>
      </c>
      <c r="M5944" t="s">
        <v>16955</v>
      </c>
      <c r="N5944" s="3" t="s">
        <v>17</v>
      </c>
      <c r="P5944" t="s">
        <v>16</v>
      </c>
    </row>
    <row r="5945" spans="1:16" x14ac:dyDescent="0.25">
      <c r="A5945" t="s">
        <v>16956</v>
      </c>
      <c r="B5945" t="s">
        <v>16957</v>
      </c>
      <c r="C5945" t="s">
        <v>16747</v>
      </c>
      <c r="F5945" t="s">
        <v>37</v>
      </c>
      <c r="G5945">
        <v>1101000</v>
      </c>
      <c r="H5945">
        <v>766</v>
      </c>
      <c r="I5945">
        <v>110000</v>
      </c>
      <c r="J5945" s="4">
        <v>44901.458333333336</v>
      </c>
      <c r="K5945" s="4">
        <v>44907.166666666664</v>
      </c>
      <c r="L5945" s="4">
        <v>44907.208333333336</v>
      </c>
      <c r="M5945" t="s">
        <v>16958</v>
      </c>
      <c r="N5945" s="3" t="s">
        <v>17</v>
      </c>
      <c r="P5945" t="s">
        <v>16</v>
      </c>
    </row>
    <row r="5946" spans="1:16" x14ac:dyDescent="0.25">
      <c r="A5946" t="s">
        <v>16959</v>
      </c>
      <c r="B5946" t="s">
        <v>16960</v>
      </c>
      <c r="C5946" t="s">
        <v>16747</v>
      </c>
      <c r="F5946" t="s">
        <v>37</v>
      </c>
      <c r="G5946">
        <v>4900000</v>
      </c>
      <c r="H5946">
        <v>2354</v>
      </c>
      <c r="I5946">
        <v>445000</v>
      </c>
      <c r="J5946" s="4">
        <v>44901.375</v>
      </c>
      <c r="K5946" s="4">
        <v>44907.166666666664</v>
      </c>
      <c r="L5946" s="4">
        <v>44908.520833333336</v>
      </c>
      <c r="M5946" t="s">
        <v>16961</v>
      </c>
      <c r="N5946" s="3" t="s">
        <v>17</v>
      </c>
      <c r="P5946" t="s">
        <v>16</v>
      </c>
    </row>
    <row r="5947" spans="1:16" x14ac:dyDescent="0.25">
      <c r="A5947" t="s">
        <v>16962</v>
      </c>
      <c r="B5947" t="s">
        <v>16963</v>
      </c>
      <c r="C5947" t="s">
        <v>16747</v>
      </c>
      <c r="F5947" t="s">
        <v>37</v>
      </c>
      <c r="G5947">
        <v>8000000</v>
      </c>
      <c r="H5947">
        <v>2354</v>
      </c>
      <c r="I5947">
        <v>600000</v>
      </c>
      <c r="J5947" s="4">
        <v>44901.375</v>
      </c>
      <c r="K5947" s="4">
        <v>44907.166666666664</v>
      </c>
      <c r="L5947" s="4">
        <v>44908.520833333336</v>
      </c>
      <c r="M5947" t="s">
        <v>16964</v>
      </c>
      <c r="N5947" s="3" t="s">
        <v>17</v>
      </c>
      <c r="P5947" t="s">
        <v>16</v>
      </c>
    </row>
    <row r="5948" spans="1:16" x14ac:dyDescent="0.25">
      <c r="A5948" t="s">
        <v>16965</v>
      </c>
      <c r="B5948" t="s">
        <v>16966</v>
      </c>
      <c r="C5948" t="s">
        <v>16747</v>
      </c>
      <c r="D5948">
        <v>247001</v>
      </c>
      <c r="G5948">
        <v>1100000</v>
      </c>
      <c r="H5948">
        <v>856</v>
      </c>
      <c r="I5948">
        <v>110000</v>
      </c>
      <c r="J5948" s="4">
        <v>44970.229166666664</v>
      </c>
      <c r="K5948" s="4">
        <v>44977.125</v>
      </c>
      <c r="L5948" s="4">
        <v>44977.145833333336</v>
      </c>
      <c r="M5948" t="s">
        <v>16967</v>
      </c>
      <c r="N5948" s="3" t="s">
        <v>17</v>
      </c>
      <c r="P5948" t="s">
        <v>16</v>
      </c>
    </row>
    <row r="5949" spans="1:16" x14ac:dyDescent="0.25">
      <c r="A5949" t="s">
        <v>16968</v>
      </c>
      <c r="B5949" t="s">
        <v>16969</v>
      </c>
      <c r="C5949" t="s">
        <v>16747</v>
      </c>
      <c r="D5949">
        <v>247001</v>
      </c>
      <c r="G5949">
        <v>1500000</v>
      </c>
      <c r="H5949">
        <v>944</v>
      </c>
      <c r="I5949">
        <v>150000</v>
      </c>
      <c r="J5949" s="4">
        <v>44970.229166666664</v>
      </c>
      <c r="K5949" s="4">
        <v>44977.125</v>
      </c>
      <c r="L5949" s="4">
        <v>44977.145833333336</v>
      </c>
      <c r="M5949" t="s">
        <v>16970</v>
      </c>
      <c r="N5949" s="3" t="s">
        <v>17</v>
      </c>
      <c r="P5949" t="s">
        <v>16</v>
      </c>
    </row>
    <row r="5950" spans="1:16" x14ac:dyDescent="0.25">
      <c r="A5950" t="s">
        <v>16971</v>
      </c>
      <c r="B5950" t="s">
        <v>16972</v>
      </c>
      <c r="C5950" t="s">
        <v>16747</v>
      </c>
      <c r="D5950">
        <v>247001</v>
      </c>
      <c r="G5950">
        <v>42000000</v>
      </c>
      <c r="H5950">
        <v>2714</v>
      </c>
      <c r="I5950">
        <v>2300000</v>
      </c>
      <c r="J5950" s="4">
        <v>45099.5</v>
      </c>
      <c r="K5950" s="4">
        <v>45104.083333333336</v>
      </c>
      <c r="L5950" s="4">
        <v>45104.104166666664</v>
      </c>
      <c r="M5950" t="s">
        <v>16973</v>
      </c>
      <c r="N5950" s="3" t="s">
        <v>17</v>
      </c>
      <c r="P5950" t="s">
        <v>16</v>
      </c>
    </row>
    <row r="5951" spans="1:16" x14ac:dyDescent="0.25">
      <c r="A5951" t="s">
        <v>16974</v>
      </c>
      <c r="B5951" t="s">
        <v>16975</v>
      </c>
      <c r="C5951" t="s">
        <v>16747</v>
      </c>
      <c r="D5951">
        <v>247001</v>
      </c>
      <c r="G5951">
        <v>28000000</v>
      </c>
      <c r="H5951">
        <v>2714</v>
      </c>
      <c r="I5951">
        <v>1600000</v>
      </c>
      <c r="J5951" s="4">
        <v>45076.083333333336</v>
      </c>
      <c r="K5951" s="4">
        <v>45082.083333333336</v>
      </c>
      <c r="L5951" s="4">
        <v>45082.104166666664</v>
      </c>
      <c r="M5951" t="s">
        <v>16976</v>
      </c>
      <c r="N5951" s="3" t="s">
        <v>17</v>
      </c>
      <c r="P5951" t="s">
        <v>16</v>
      </c>
    </row>
    <row r="5952" spans="1:16" x14ac:dyDescent="0.25">
      <c r="A5952" t="s">
        <v>16977</v>
      </c>
      <c r="B5952" t="s">
        <v>16978</v>
      </c>
      <c r="C5952" t="s">
        <v>16747</v>
      </c>
      <c r="D5952">
        <v>247001</v>
      </c>
      <c r="G5952">
        <v>24000000</v>
      </c>
      <c r="H5952">
        <v>2714</v>
      </c>
      <c r="I5952">
        <v>1400000</v>
      </c>
      <c r="J5952" s="4">
        <v>45010.181944444441</v>
      </c>
      <c r="K5952" s="4">
        <v>45016.083333333336</v>
      </c>
      <c r="L5952" s="4">
        <v>45016.166666666664</v>
      </c>
      <c r="M5952" t="s">
        <v>16979</v>
      </c>
      <c r="N5952" s="3" t="s">
        <v>17</v>
      </c>
      <c r="P5952" t="s">
        <v>16</v>
      </c>
    </row>
    <row r="5953" spans="1:16" x14ac:dyDescent="0.25">
      <c r="A5953" t="s">
        <v>16980</v>
      </c>
      <c r="B5953" t="s">
        <v>16981</v>
      </c>
      <c r="C5953" t="s">
        <v>16747</v>
      </c>
      <c r="D5953">
        <v>247001</v>
      </c>
      <c r="G5953">
        <v>12500000</v>
      </c>
      <c r="H5953">
        <v>2714</v>
      </c>
      <c r="I5953">
        <v>825000</v>
      </c>
      <c r="J5953" s="4">
        <v>45076.083333333336</v>
      </c>
      <c r="K5953" s="4">
        <v>45082.083333333336</v>
      </c>
      <c r="L5953" s="4">
        <v>45082.104166666664</v>
      </c>
      <c r="M5953" t="s">
        <v>16982</v>
      </c>
      <c r="N5953" s="3" t="s">
        <v>17</v>
      </c>
      <c r="P5953" t="s">
        <v>16</v>
      </c>
    </row>
    <row r="5954" spans="1:16" x14ac:dyDescent="0.25">
      <c r="A5954" t="s">
        <v>16983</v>
      </c>
      <c r="B5954" t="s">
        <v>16984</v>
      </c>
      <c r="C5954" t="s">
        <v>16747</v>
      </c>
      <c r="D5954">
        <v>247776</v>
      </c>
      <c r="G5954">
        <v>3266000</v>
      </c>
      <c r="H5954">
        <v>944</v>
      </c>
      <c r="I5954">
        <v>327000</v>
      </c>
      <c r="J5954" s="4">
        <v>44965.284722222219</v>
      </c>
      <c r="K5954" s="4">
        <v>44971.5</v>
      </c>
      <c r="L5954" s="4">
        <v>44971.520833333336</v>
      </c>
      <c r="M5954" t="s">
        <v>16985</v>
      </c>
      <c r="N5954" s="3" t="s">
        <v>17</v>
      </c>
      <c r="P5954" t="s">
        <v>16</v>
      </c>
    </row>
    <row r="5955" spans="1:16" x14ac:dyDescent="0.25">
      <c r="A5955" t="s">
        <v>16986</v>
      </c>
      <c r="B5955" t="s">
        <v>16987</v>
      </c>
      <c r="C5955" t="s">
        <v>16747</v>
      </c>
      <c r="D5955">
        <v>251001</v>
      </c>
      <c r="G5955">
        <v>1200000</v>
      </c>
      <c r="H5955">
        <v>856</v>
      </c>
      <c r="I5955">
        <v>120000</v>
      </c>
      <c r="J5955" s="4">
        <v>44980.458333333336</v>
      </c>
      <c r="K5955" s="4">
        <v>44985.125</v>
      </c>
      <c r="L5955" s="4">
        <v>44985.145833333336</v>
      </c>
      <c r="M5955" t="s">
        <v>16988</v>
      </c>
      <c r="N5955" s="3" t="s">
        <v>17</v>
      </c>
      <c r="P5955" t="s">
        <v>16</v>
      </c>
    </row>
    <row r="5956" spans="1:16" x14ac:dyDescent="0.25">
      <c r="A5956" s="8" t="s">
        <v>16989</v>
      </c>
      <c r="B5956" t="s">
        <v>16990</v>
      </c>
      <c r="C5956" t="s">
        <v>16747</v>
      </c>
      <c r="D5956">
        <v>247001</v>
      </c>
      <c r="G5956">
        <v>2350000</v>
      </c>
      <c r="H5956">
        <v>944</v>
      </c>
      <c r="I5956">
        <v>235000</v>
      </c>
      <c r="J5956" s="4">
        <v>45070.458333333336</v>
      </c>
      <c r="K5956" s="4">
        <v>45077.5</v>
      </c>
      <c r="L5956" s="4">
        <v>45077.520833333336</v>
      </c>
      <c r="M5956" t="s">
        <v>16991</v>
      </c>
      <c r="N5956" s="3" t="s">
        <v>17</v>
      </c>
      <c r="P5956" t="s">
        <v>16</v>
      </c>
    </row>
    <row r="5957" spans="1:16" x14ac:dyDescent="0.25">
      <c r="A5957" s="8" t="s">
        <v>16992</v>
      </c>
      <c r="B5957" t="s">
        <v>16993</v>
      </c>
      <c r="C5957" t="s">
        <v>16747</v>
      </c>
      <c r="D5957">
        <v>247001</v>
      </c>
      <c r="G5957">
        <v>600000</v>
      </c>
      <c r="H5957">
        <v>767</v>
      </c>
      <c r="I5957">
        <v>60000</v>
      </c>
      <c r="J5957" s="4">
        <v>45070.458333333336</v>
      </c>
      <c r="K5957" s="4">
        <v>45077.5</v>
      </c>
      <c r="L5957" s="4">
        <v>45077.520833333336</v>
      </c>
      <c r="M5957" t="s">
        <v>16994</v>
      </c>
      <c r="N5957" s="3" t="s">
        <v>17</v>
      </c>
      <c r="P5957" t="s">
        <v>16</v>
      </c>
    </row>
    <row r="5958" spans="1:16" x14ac:dyDescent="0.25">
      <c r="A5958" s="8" t="s">
        <v>16995</v>
      </c>
      <c r="B5958" t="s">
        <v>16996</v>
      </c>
      <c r="C5958" t="s">
        <v>16747</v>
      </c>
      <c r="D5958">
        <v>247001</v>
      </c>
      <c r="G5958">
        <v>1000000</v>
      </c>
      <c r="H5958">
        <v>856</v>
      </c>
      <c r="I5958">
        <v>100000</v>
      </c>
      <c r="J5958" s="4">
        <v>45070.458333333336</v>
      </c>
      <c r="K5958" s="4">
        <v>45077.5</v>
      </c>
      <c r="L5958" s="4">
        <v>45077.520833333336</v>
      </c>
      <c r="M5958" t="s">
        <v>16997</v>
      </c>
      <c r="N5958" s="3" t="s">
        <v>17</v>
      </c>
      <c r="P5958" t="s">
        <v>16</v>
      </c>
    </row>
    <row r="5959" spans="1:16" x14ac:dyDescent="0.25">
      <c r="A5959" s="8" t="s">
        <v>16998</v>
      </c>
      <c r="B5959" t="s">
        <v>16999</v>
      </c>
      <c r="C5959" t="s">
        <v>16747</v>
      </c>
      <c r="D5959">
        <v>247001</v>
      </c>
      <c r="G5959">
        <v>3000000</v>
      </c>
      <c r="H5959">
        <v>944</v>
      </c>
      <c r="I5959">
        <v>300000</v>
      </c>
      <c r="J5959" s="4">
        <v>45070.458333333336</v>
      </c>
      <c r="K5959" s="4">
        <v>45082.5</v>
      </c>
      <c r="L5959" s="4">
        <v>45082.520833333336</v>
      </c>
      <c r="M5959" t="s">
        <v>17000</v>
      </c>
      <c r="N5959" s="3" t="s">
        <v>17</v>
      </c>
      <c r="P5959" t="s">
        <v>16</v>
      </c>
    </row>
    <row r="5960" spans="1:16" x14ac:dyDescent="0.25">
      <c r="A5960" s="8" t="s">
        <v>17001</v>
      </c>
      <c r="B5960" t="s">
        <v>17002</v>
      </c>
      <c r="C5960" t="s">
        <v>16747</v>
      </c>
      <c r="D5960">
        <v>247001</v>
      </c>
      <c r="G5960">
        <v>3200000</v>
      </c>
      <c r="H5960">
        <v>944</v>
      </c>
      <c r="I5960">
        <v>320000</v>
      </c>
      <c r="J5960" s="4">
        <v>45070.458333333336</v>
      </c>
      <c r="K5960" s="4">
        <v>45082.5</v>
      </c>
      <c r="L5960" s="4">
        <v>45082.520833333336</v>
      </c>
      <c r="M5960" t="s">
        <v>17003</v>
      </c>
      <c r="N5960" s="3" t="s">
        <v>17</v>
      </c>
      <c r="P5960" t="s">
        <v>16</v>
      </c>
    </row>
    <row r="5961" spans="1:16" x14ac:dyDescent="0.25">
      <c r="A5961" s="8" t="s">
        <v>17004</v>
      </c>
      <c r="B5961" t="s">
        <v>17005</v>
      </c>
      <c r="C5961" t="s">
        <v>16747</v>
      </c>
      <c r="D5961">
        <v>247001</v>
      </c>
      <c r="G5961">
        <v>3300000</v>
      </c>
      <c r="H5961">
        <v>944</v>
      </c>
      <c r="I5961">
        <v>330000</v>
      </c>
      <c r="J5961" s="4">
        <v>45070.458333333336</v>
      </c>
      <c r="K5961" s="4">
        <v>45082.5</v>
      </c>
      <c r="L5961" s="4">
        <v>45082.520833333336</v>
      </c>
      <c r="M5961" t="s">
        <v>17006</v>
      </c>
      <c r="N5961" s="3" t="s">
        <v>17</v>
      </c>
      <c r="P5961" t="s">
        <v>16</v>
      </c>
    </row>
    <row r="5962" spans="1:16" x14ac:dyDescent="0.25">
      <c r="A5962" s="8" t="s">
        <v>17007</v>
      </c>
      <c r="B5962" t="s">
        <v>17008</v>
      </c>
      <c r="C5962" t="s">
        <v>16747</v>
      </c>
      <c r="D5962">
        <v>247001</v>
      </c>
      <c r="G5962">
        <v>2550000</v>
      </c>
      <c r="H5962">
        <v>944</v>
      </c>
      <c r="I5962">
        <v>255000</v>
      </c>
      <c r="J5962" s="4">
        <v>45070.458333333336</v>
      </c>
      <c r="K5962" s="4">
        <v>45077.5</v>
      </c>
      <c r="L5962" s="4">
        <v>45077.520833333336</v>
      </c>
      <c r="M5962" t="s">
        <v>17009</v>
      </c>
      <c r="N5962" s="3" t="s">
        <v>17</v>
      </c>
      <c r="P5962" t="s">
        <v>16</v>
      </c>
    </row>
    <row r="5963" spans="1:16" x14ac:dyDescent="0.25">
      <c r="A5963" s="8" t="s">
        <v>17010</v>
      </c>
      <c r="B5963" t="s">
        <v>17011</v>
      </c>
      <c r="C5963" t="s">
        <v>16747</v>
      </c>
      <c r="D5963">
        <v>247001</v>
      </c>
      <c r="G5963">
        <v>1250000</v>
      </c>
      <c r="H5963">
        <v>856</v>
      </c>
      <c r="I5963">
        <v>125000</v>
      </c>
      <c r="J5963" s="4">
        <v>45070.458333333336</v>
      </c>
      <c r="K5963" s="4">
        <v>45077.5</v>
      </c>
      <c r="L5963" s="4">
        <v>45077.520833333336</v>
      </c>
      <c r="M5963" t="s">
        <v>17012</v>
      </c>
      <c r="N5963" s="3" t="s">
        <v>17</v>
      </c>
      <c r="P5963" t="s">
        <v>16</v>
      </c>
    </row>
    <row r="5964" spans="1:16" x14ac:dyDescent="0.25">
      <c r="A5964" s="8" t="s">
        <v>17013</v>
      </c>
      <c r="B5964" t="s">
        <v>17014</v>
      </c>
      <c r="C5964" t="s">
        <v>16747</v>
      </c>
      <c r="D5964">
        <v>247001</v>
      </c>
      <c r="G5964">
        <v>2500000</v>
      </c>
      <c r="H5964">
        <v>944</v>
      </c>
      <c r="I5964">
        <v>250000</v>
      </c>
      <c r="J5964" s="4">
        <v>45070.458333333336</v>
      </c>
      <c r="K5964" s="4">
        <v>45077.5</v>
      </c>
      <c r="L5964" s="4">
        <v>45077.520833333336</v>
      </c>
      <c r="M5964" t="s">
        <v>17015</v>
      </c>
      <c r="N5964" s="3" t="s">
        <v>17</v>
      </c>
      <c r="P5964" t="s">
        <v>16</v>
      </c>
    </row>
    <row r="5965" spans="1:16" x14ac:dyDescent="0.25">
      <c r="A5965" s="8" t="s">
        <v>17016</v>
      </c>
      <c r="B5965" t="s">
        <v>17017</v>
      </c>
      <c r="C5965" t="s">
        <v>16747</v>
      </c>
      <c r="D5965">
        <v>247001</v>
      </c>
      <c r="G5965">
        <v>1065000</v>
      </c>
      <c r="H5965">
        <v>856</v>
      </c>
      <c r="I5965">
        <v>107000</v>
      </c>
      <c r="J5965" s="4">
        <v>45070.458333333336</v>
      </c>
      <c r="K5965" s="4">
        <v>45077.5</v>
      </c>
      <c r="L5965" s="4">
        <v>45077.520833333336</v>
      </c>
      <c r="M5965" t="s">
        <v>17018</v>
      </c>
      <c r="N5965" s="3" t="s">
        <v>17</v>
      </c>
      <c r="P5965" t="s">
        <v>16</v>
      </c>
    </row>
    <row r="5966" spans="1:16" x14ac:dyDescent="0.25">
      <c r="A5966" s="8" t="s">
        <v>17019</v>
      </c>
      <c r="B5966" t="s">
        <v>17020</v>
      </c>
      <c r="C5966" t="s">
        <v>16747</v>
      </c>
      <c r="D5966">
        <v>247001</v>
      </c>
      <c r="G5966">
        <v>1100000</v>
      </c>
      <c r="H5966">
        <v>856</v>
      </c>
      <c r="I5966">
        <v>110000</v>
      </c>
      <c r="J5966" s="4">
        <v>45070.458333333336</v>
      </c>
      <c r="K5966" s="4">
        <v>45077.5</v>
      </c>
      <c r="L5966" s="4">
        <v>45077.520833333336</v>
      </c>
      <c r="M5966" t="s">
        <v>17021</v>
      </c>
      <c r="N5966" s="3" t="s">
        <v>17</v>
      </c>
      <c r="P5966" t="s">
        <v>16</v>
      </c>
    </row>
    <row r="5967" spans="1:16" x14ac:dyDescent="0.25">
      <c r="A5967" s="8" t="s">
        <v>17022</v>
      </c>
      <c r="B5967" t="s">
        <v>17023</v>
      </c>
      <c r="C5967" t="s">
        <v>16747</v>
      </c>
      <c r="D5967">
        <v>247001</v>
      </c>
      <c r="G5967">
        <v>2800000</v>
      </c>
      <c r="H5967">
        <v>944</v>
      </c>
      <c r="I5967">
        <v>280000</v>
      </c>
      <c r="J5967" s="4">
        <v>45070.458333333336</v>
      </c>
      <c r="K5967" s="4">
        <v>45077.5</v>
      </c>
      <c r="L5967" s="4">
        <v>45077.520833333336</v>
      </c>
      <c r="M5967" t="s">
        <v>17024</v>
      </c>
      <c r="N5967" s="3" t="s">
        <v>17</v>
      </c>
      <c r="P5967" t="s">
        <v>16</v>
      </c>
    </row>
    <row r="5968" spans="1:16" x14ac:dyDescent="0.25">
      <c r="A5968" s="8" t="s">
        <v>17025</v>
      </c>
      <c r="B5968" t="s">
        <v>17026</v>
      </c>
      <c r="C5968" t="s">
        <v>16747</v>
      </c>
      <c r="D5968">
        <v>247001</v>
      </c>
      <c r="G5968">
        <v>1110000</v>
      </c>
      <c r="H5968">
        <v>856</v>
      </c>
      <c r="I5968">
        <v>111000</v>
      </c>
      <c r="J5968" s="4">
        <v>45070.458333333336</v>
      </c>
      <c r="K5968" s="4">
        <v>45077.5</v>
      </c>
      <c r="L5968" s="4">
        <v>45077.520833333336</v>
      </c>
      <c r="M5968" t="s">
        <v>17027</v>
      </c>
      <c r="N5968" s="3" t="s">
        <v>17</v>
      </c>
      <c r="P5968" t="s">
        <v>16</v>
      </c>
    </row>
    <row r="5969" spans="1:16" x14ac:dyDescent="0.25">
      <c r="A5969" s="8" t="s">
        <v>17028</v>
      </c>
      <c r="B5969" t="s">
        <v>17029</v>
      </c>
      <c r="C5969" t="s">
        <v>16747</v>
      </c>
      <c r="D5969">
        <v>247001</v>
      </c>
      <c r="G5969">
        <v>1180000</v>
      </c>
      <c r="H5969">
        <v>856</v>
      </c>
      <c r="I5969">
        <v>118000</v>
      </c>
      <c r="J5969" s="4">
        <v>45070.458333333336</v>
      </c>
      <c r="K5969" s="4">
        <v>45077.5</v>
      </c>
      <c r="L5969" s="4">
        <v>45077.520833333336</v>
      </c>
      <c r="M5969" t="s">
        <v>17030</v>
      </c>
      <c r="N5969" s="3" t="s">
        <v>17</v>
      </c>
      <c r="P5969" t="s">
        <v>16</v>
      </c>
    </row>
    <row r="5970" spans="1:16" x14ac:dyDescent="0.25">
      <c r="A5970" s="8" t="s">
        <v>17031</v>
      </c>
      <c r="B5970" t="s">
        <v>17032</v>
      </c>
      <c r="C5970" t="s">
        <v>16747</v>
      </c>
      <c r="D5970">
        <v>247001</v>
      </c>
      <c r="G5970">
        <v>1600000</v>
      </c>
      <c r="H5970">
        <v>944</v>
      </c>
      <c r="I5970">
        <v>160000</v>
      </c>
      <c r="J5970" s="4">
        <v>45070.458333333336</v>
      </c>
      <c r="K5970" s="4">
        <v>45077.5</v>
      </c>
      <c r="L5970" s="4">
        <v>45077.520833333336</v>
      </c>
      <c r="M5970" t="s">
        <v>17033</v>
      </c>
      <c r="N5970" s="3" t="s">
        <v>17</v>
      </c>
      <c r="P5970" t="s">
        <v>16</v>
      </c>
    </row>
    <row r="5971" spans="1:16" x14ac:dyDescent="0.25">
      <c r="A5971" s="8" t="s">
        <v>17034</v>
      </c>
      <c r="B5971" t="s">
        <v>17035</v>
      </c>
      <c r="C5971" t="s">
        <v>16747</v>
      </c>
      <c r="D5971">
        <v>247001</v>
      </c>
      <c r="G5971">
        <v>1170000</v>
      </c>
      <c r="H5971">
        <v>856</v>
      </c>
      <c r="I5971">
        <v>117000</v>
      </c>
      <c r="J5971" s="4">
        <v>45070.458333333336</v>
      </c>
      <c r="K5971" s="4">
        <v>45077.5</v>
      </c>
      <c r="L5971" s="4">
        <v>45077.520833333336</v>
      </c>
      <c r="M5971" t="s">
        <v>17036</v>
      </c>
      <c r="N5971" s="3" t="s">
        <v>17</v>
      </c>
      <c r="P5971" t="s">
        <v>16</v>
      </c>
    </row>
    <row r="5972" spans="1:16" x14ac:dyDescent="0.25">
      <c r="A5972" s="8" t="s">
        <v>17037</v>
      </c>
      <c r="B5972" t="s">
        <v>17038</v>
      </c>
      <c r="C5972" t="s">
        <v>16747</v>
      </c>
      <c r="D5972">
        <v>247001</v>
      </c>
      <c r="G5972">
        <v>1780000</v>
      </c>
      <c r="H5972">
        <v>944</v>
      </c>
      <c r="I5972">
        <v>178000</v>
      </c>
      <c r="J5972" s="4">
        <v>45070.458333333336</v>
      </c>
      <c r="K5972" s="4">
        <v>45077.5</v>
      </c>
      <c r="L5972" s="4">
        <v>45077.520833333336</v>
      </c>
      <c r="M5972" t="s">
        <v>17039</v>
      </c>
      <c r="N5972" s="3" t="s">
        <v>17</v>
      </c>
      <c r="P5972" t="s">
        <v>16</v>
      </c>
    </row>
    <row r="5973" spans="1:16" x14ac:dyDescent="0.25">
      <c r="A5973" s="8" t="s">
        <v>17040</v>
      </c>
      <c r="B5973" t="s">
        <v>17041</v>
      </c>
      <c r="C5973" t="s">
        <v>16747</v>
      </c>
      <c r="D5973">
        <v>247001</v>
      </c>
      <c r="G5973">
        <v>1730000</v>
      </c>
      <c r="H5973">
        <v>944</v>
      </c>
      <c r="I5973">
        <v>173000</v>
      </c>
      <c r="J5973" s="4">
        <v>45070.458333333336</v>
      </c>
      <c r="K5973" s="4">
        <v>45077.5</v>
      </c>
      <c r="L5973" s="4">
        <v>45077.520833333336</v>
      </c>
      <c r="M5973" t="s">
        <v>17042</v>
      </c>
      <c r="N5973" s="3" t="s">
        <v>17</v>
      </c>
      <c r="P5973" t="s">
        <v>16</v>
      </c>
    </row>
    <row r="5974" spans="1:16" x14ac:dyDescent="0.25">
      <c r="A5974" s="8" t="s">
        <v>17043</v>
      </c>
      <c r="B5974" t="s">
        <v>17044</v>
      </c>
      <c r="C5974" t="s">
        <v>16747</v>
      </c>
      <c r="D5974">
        <v>247001</v>
      </c>
      <c r="G5974">
        <v>2000000</v>
      </c>
      <c r="H5974">
        <v>944</v>
      </c>
      <c r="I5974">
        <v>200000</v>
      </c>
      <c r="J5974" s="4">
        <v>45070.458333333336</v>
      </c>
      <c r="K5974" s="4">
        <v>45077.5</v>
      </c>
      <c r="L5974" s="4">
        <v>45077.520833333336</v>
      </c>
      <c r="M5974" t="s">
        <v>17045</v>
      </c>
      <c r="N5974" s="3" t="s">
        <v>17</v>
      </c>
      <c r="P5974" t="s">
        <v>16</v>
      </c>
    </row>
    <row r="5975" spans="1:16" x14ac:dyDescent="0.25">
      <c r="A5975" s="8" t="s">
        <v>17046</v>
      </c>
      <c r="B5975" t="s">
        <v>17047</v>
      </c>
      <c r="C5975" t="s">
        <v>16747</v>
      </c>
      <c r="D5975">
        <v>247001</v>
      </c>
      <c r="G5975">
        <v>1500000</v>
      </c>
      <c r="H5975">
        <v>944</v>
      </c>
      <c r="I5975">
        <v>150000</v>
      </c>
      <c r="J5975" s="4">
        <v>45070.458333333336</v>
      </c>
      <c r="K5975" s="4">
        <v>45077.5</v>
      </c>
      <c r="L5975" s="4">
        <v>45077.520833333336</v>
      </c>
      <c r="M5975" t="s">
        <v>17048</v>
      </c>
      <c r="N5975" s="3" t="s">
        <v>17</v>
      </c>
      <c r="P5975" t="s">
        <v>16</v>
      </c>
    </row>
    <row r="5976" spans="1:16" x14ac:dyDescent="0.25">
      <c r="A5976" s="8" t="s">
        <v>17049</v>
      </c>
      <c r="B5976" t="s">
        <v>17050</v>
      </c>
      <c r="C5976" t="s">
        <v>16747</v>
      </c>
      <c r="D5976">
        <v>247001</v>
      </c>
      <c r="G5976">
        <v>2426000</v>
      </c>
      <c r="H5976">
        <v>944</v>
      </c>
      <c r="I5976">
        <v>243000</v>
      </c>
      <c r="J5976" s="4">
        <v>45070.458333333336</v>
      </c>
      <c r="K5976" s="4">
        <v>45077.5</v>
      </c>
      <c r="L5976" s="4">
        <v>45077.520833333336</v>
      </c>
      <c r="M5976" t="s">
        <v>17051</v>
      </c>
      <c r="N5976" s="3" t="s">
        <v>17</v>
      </c>
      <c r="P5976" t="s">
        <v>16</v>
      </c>
    </row>
    <row r="5977" spans="1:16" x14ac:dyDescent="0.25">
      <c r="A5977" t="s">
        <v>17052</v>
      </c>
      <c r="B5977" t="s">
        <v>17053</v>
      </c>
      <c r="C5977" t="s">
        <v>16747</v>
      </c>
      <c r="D5977">
        <v>251001</v>
      </c>
      <c r="G5977">
        <v>1200000</v>
      </c>
      <c r="H5977">
        <v>856</v>
      </c>
      <c r="I5977">
        <v>120000</v>
      </c>
      <c r="J5977" s="4">
        <v>44980.458333333336</v>
      </c>
      <c r="K5977" s="4">
        <v>44985.125</v>
      </c>
      <c r="L5977" s="4">
        <v>44985.145833333336</v>
      </c>
      <c r="M5977" t="s">
        <v>17054</v>
      </c>
      <c r="N5977" s="3" t="s">
        <v>17</v>
      </c>
      <c r="P5977" t="s">
        <v>16</v>
      </c>
    </row>
    <row r="5978" spans="1:16" x14ac:dyDescent="0.25">
      <c r="A5978" t="s">
        <v>17055</v>
      </c>
      <c r="B5978" t="s">
        <v>17056</v>
      </c>
      <c r="C5978" t="s">
        <v>16747</v>
      </c>
      <c r="D5978">
        <v>251001</v>
      </c>
      <c r="G5978">
        <v>520000</v>
      </c>
      <c r="H5978">
        <v>856</v>
      </c>
      <c r="I5978">
        <v>52000</v>
      </c>
      <c r="J5978" s="4">
        <v>45022.208333333336</v>
      </c>
      <c r="K5978" s="4">
        <v>45028.208333333336</v>
      </c>
      <c r="L5978" s="4">
        <v>45029.458333333336</v>
      </c>
      <c r="M5978" t="s">
        <v>17057</v>
      </c>
      <c r="N5978" s="3" t="s">
        <v>17</v>
      </c>
      <c r="P5978" t="s">
        <v>16</v>
      </c>
    </row>
    <row r="5979" spans="1:16" x14ac:dyDescent="0.25">
      <c r="A5979" t="s">
        <v>17058</v>
      </c>
      <c r="B5979" t="s">
        <v>17059</v>
      </c>
      <c r="C5979" t="s">
        <v>16747</v>
      </c>
      <c r="D5979">
        <v>251001</v>
      </c>
      <c r="G5979">
        <v>5500000</v>
      </c>
      <c r="H5979">
        <v>2714</v>
      </c>
      <c r="I5979">
        <v>475000</v>
      </c>
      <c r="J5979" s="4">
        <v>45076.375</v>
      </c>
      <c r="K5979" s="4">
        <v>45084.166666666664</v>
      </c>
      <c r="L5979" s="4">
        <v>45084.1875</v>
      </c>
      <c r="M5979" t="s">
        <v>17060</v>
      </c>
      <c r="N5979" s="3" t="s">
        <v>17</v>
      </c>
      <c r="P5979" t="s">
        <v>16</v>
      </c>
    </row>
    <row r="5980" spans="1:16" x14ac:dyDescent="0.25">
      <c r="A5980" t="s">
        <v>17061</v>
      </c>
      <c r="B5980" t="s">
        <v>17062</v>
      </c>
      <c r="C5980" t="s">
        <v>16747</v>
      </c>
      <c r="D5980">
        <v>251001</v>
      </c>
      <c r="G5980">
        <v>440000</v>
      </c>
      <c r="H5980">
        <v>767</v>
      </c>
      <c r="I5980">
        <v>44000</v>
      </c>
      <c r="J5980" s="4">
        <v>45022.208333333336</v>
      </c>
      <c r="K5980" s="4">
        <v>45028.208333333336</v>
      </c>
      <c r="L5980" s="4">
        <v>45029.458333333336</v>
      </c>
      <c r="M5980" t="s">
        <v>17063</v>
      </c>
      <c r="N5980" s="3" t="s">
        <v>17</v>
      </c>
      <c r="P5980" t="s">
        <v>16</v>
      </c>
    </row>
    <row r="5981" spans="1:16" x14ac:dyDescent="0.25">
      <c r="A5981" t="s">
        <v>17064</v>
      </c>
      <c r="B5981" t="s">
        <v>17065</v>
      </c>
      <c r="C5981" t="s">
        <v>16747</v>
      </c>
      <c r="D5981">
        <v>251001</v>
      </c>
      <c r="G5981">
        <v>3000000</v>
      </c>
      <c r="H5981" s="7">
        <v>944</v>
      </c>
      <c r="I5981" s="7">
        <v>300000</v>
      </c>
      <c r="J5981" s="4">
        <v>44904.458333333336</v>
      </c>
      <c r="K5981" s="4">
        <v>44909.208333333336</v>
      </c>
      <c r="L5981" s="4">
        <v>44910.458333333336</v>
      </c>
      <c r="M5981" t="s">
        <v>17066</v>
      </c>
      <c r="N5981" s="3" t="s">
        <v>17</v>
      </c>
      <c r="P5981" t="s">
        <v>16</v>
      </c>
    </row>
    <row r="5982" spans="1:16" x14ac:dyDescent="0.25">
      <c r="A5982" t="s">
        <v>17067</v>
      </c>
      <c r="B5982" t="s">
        <v>17068</v>
      </c>
      <c r="C5982" t="s">
        <v>16747</v>
      </c>
      <c r="D5982">
        <v>251001</v>
      </c>
      <c r="G5982">
        <v>2600000</v>
      </c>
      <c r="H5982">
        <v>944</v>
      </c>
      <c r="I5982">
        <v>260000</v>
      </c>
      <c r="J5982" s="4">
        <v>45008.458333333336</v>
      </c>
      <c r="K5982" s="4">
        <v>45014.208333333336</v>
      </c>
      <c r="L5982" s="4">
        <v>45015.458333333336</v>
      </c>
      <c r="M5982" t="s">
        <v>17069</v>
      </c>
      <c r="N5982" s="3" t="s">
        <v>17</v>
      </c>
      <c r="P5982" t="s">
        <v>16</v>
      </c>
    </row>
    <row r="5983" spans="1:16" x14ac:dyDescent="0.25">
      <c r="A5983" t="s">
        <v>17070</v>
      </c>
      <c r="B5983" t="s">
        <v>17071</v>
      </c>
      <c r="C5983" t="s">
        <v>16747</v>
      </c>
      <c r="D5983">
        <v>251002</v>
      </c>
      <c r="G5983">
        <v>27000000</v>
      </c>
      <c r="H5983">
        <v>2714</v>
      </c>
      <c r="I5983">
        <v>1550000</v>
      </c>
      <c r="J5983" s="4">
        <v>45075.125</v>
      </c>
      <c r="K5983" s="4">
        <v>45082.166666666664</v>
      </c>
      <c r="L5983" s="4">
        <v>45082.1875</v>
      </c>
      <c r="M5983" t="s">
        <v>17072</v>
      </c>
      <c r="N5983" s="3" t="s">
        <v>17</v>
      </c>
      <c r="P5983" t="s">
        <v>16</v>
      </c>
    </row>
    <row r="5984" spans="1:16" x14ac:dyDescent="0.25">
      <c r="A5984" t="s">
        <v>17073</v>
      </c>
      <c r="B5984" t="s">
        <v>17074</v>
      </c>
      <c r="C5984" t="s">
        <v>16747</v>
      </c>
      <c r="D5984">
        <v>251001</v>
      </c>
      <c r="G5984">
        <v>29300000</v>
      </c>
      <c r="H5984">
        <v>2714</v>
      </c>
      <c r="I5984">
        <v>1665000</v>
      </c>
      <c r="J5984" s="4">
        <v>45091.458333333336</v>
      </c>
      <c r="K5984" s="4">
        <v>45098.125</v>
      </c>
      <c r="L5984" s="4">
        <v>45098.145833333336</v>
      </c>
      <c r="M5984" t="s">
        <v>17075</v>
      </c>
      <c r="N5984" s="3" t="s">
        <v>17</v>
      </c>
      <c r="P5984" t="s">
        <v>16</v>
      </c>
    </row>
    <row r="5985" spans="1:16" x14ac:dyDescent="0.25">
      <c r="A5985" t="s">
        <v>17076</v>
      </c>
      <c r="B5985" t="s">
        <v>17077</v>
      </c>
      <c r="C5985" t="s">
        <v>16747</v>
      </c>
      <c r="D5985">
        <v>251001</v>
      </c>
      <c r="G5985">
        <v>3100000</v>
      </c>
      <c r="H5985">
        <v>944</v>
      </c>
      <c r="I5985">
        <v>310000</v>
      </c>
      <c r="J5985" s="4">
        <v>45096.458333333336</v>
      </c>
      <c r="K5985" s="4">
        <v>45103.125</v>
      </c>
      <c r="L5985" s="4">
        <v>45103.145833333336</v>
      </c>
      <c r="M5985" t="s">
        <v>17078</v>
      </c>
      <c r="N5985" s="3" t="s">
        <v>17</v>
      </c>
      <c r="P5985" t="s">
        <v>16</v>
      </c>
    </row>
    <row r="5986" spans="1:16" x14ac:dyDescent="0.25">
      <c r="A5986" t="s">
        <v>17079</v>
      </c>
      <c r="B5986" t="s">
        <v>17080</v>
      </c>
      <c r="C5986" t="s">
        <v>16747</v>
      </c>
      <c r="D5986">
        <v>251002</v>
      </c>
      <c r="G5986">
        <v>4000000</v>
      </c>
      <c r="H5986">
        <v>2714</v>
      </c>
      <c r="I5986">
        <v>400000</v>
      </c>
      <c r="J5986" s="4">
        <v>45096.458333333336</v>
      </c>
      <c r="K5986" s="4">
        <v>45103.125</v>
      </c>
      <c r="L5986" s="4">
        <v>45103.145833333336</v>
      </c>
      <c r="M5986" t="s">
        <v>17081</v>
      </c>
      <c r="N5986" s="3" t="s">
        <v>17</v>
      </c>
      <c r="P5986" t="s">
        <v>16</v>
      </c>
    </row>
    <row r="5987" spans="1:16" x14ac:dyDescent="0.25">
      <c r="A5987" t="s">
        <v>17082</v>
      </c>
      <c r="B5987" t="s">
        <v>17083</v>
      </c>
      <c r="C5987" t="s">
        <v>16747</v>
      </c>
      <c r="D5987">
        <v>251001</v>
      </c>
      <c r="G5987">
        <v>3100000</v>
      </c>
      <c r="H5987">
        <v>944</v>
      </c>
      <c r="I5987">
        <v>310000</v>
      </c>
      <c r="J5987" s="4">
        <v>45076.375</v>
      </c>
      <c r="K5987" s="4">
        <v>45084.166666666664</v>
      </c>
      <c r="L5987" s="4">
        <v>45084.1875</v>
      </c>
      <c r="M5987" t="s">
        <v>17084</v>
      </c>
      <c r="N5987" s="3" t="s">
        <v>17</v>
      </c>
      <c r="P5987" t="s">
        <v>16</v>
      </c>
    </row>
    <row r="5988" spans="1:16" x14ac:dyDescent="0.25">
      <c r="A5988" t="s">
        <v>17085</v>
      </c>
      <c r="B5988" t="s">
        <v>17086</v>
      </c>
      <c r="C5988" t="s">
        <v>16747</v>
      </c>
      <c r="D5988">
        <v>251001</v>
      </c>
      <c r="G5988">
        <v>3000000</v>
      </c>
      <c r="H5988" s="7">
        <v>944</v>
      </c>
      <c r="I5988" s="7">
        <v>300000</v>
      </c>
      <c r="J5988" s="4">
        <v>44904.458333333336</v>
      </c>
      <c r="K5988" s="4">
        <v>44909.208333333336</v>
      </c>
      <c r="L5988" s="4">
        <v>44910.458333333336</v>
      </c>
      <c r="M5988" t="s">
        <v>17087</v>
      </c>
      <c r="N5988" s="3" t="s">
        <v>17</v>
      </c>
      <c r="P5988" t="s">
        <v>16</v>
      </c>
    </row>
    <row r="5989" spans="1:16" x14ac:dyDescent="0.25">
      <c r="A5989" t="s">
        <v>17088</v>
      </c>
      <c r="B5989" t="s">
        <v>17089</v>
      </c>
      <c r="C5989" t="s">
        <v>16747</v>
      </c>
      <c r="D5989">
        <v>247001</v>
      </c>
      <c r="G5989">
        <v>4000000</v>
      </c>
      <c r="H5989">
        <v>2714</v>
      </c>
      <c r="I5989">
        <v>400000</v>
      </c>
      <c r="J5989" s="4">
        <v>45076.083333333336</v>
      </c>
      <c r="K5989" s="4">
        <v>45082.083333333336</v>
      </c>
      <c r="L5989" s="4">
        <v>45082.104166666664</v>
      </c>
      <c r="M5989" t="s">
        <v>17090</v>
      </c>
      <c r="N5989" s="3" t="s">
        <v>17</v>
      </c>
      <c r="P5989" t="s">
        <v>16</v>
      </c>
    </row>
    <row r="5990" spans="1:16" x14ac:dyDescent="0.25">
      <c r="A5990" t="s">
        <v>17091</v>
      </c>
      <c r="B5990" t="s">
        <v>17092</v>
      </c>
      <c r="C5990" t="s">
        <v>16747</v>
      </c>
      <c r="D5990">
        <v>247001</v>
      </c>
      <c r="G5990">
        <v>28000000</v>
      </c>
      <c r="H5990">
        <v>2714</v>
      </c>
      <c r="I5990">
        <v>1600000</v>
      </c>
      <c r="J5990" s="4">
        <v>45010.5</v>
      </c>
      <c r="K5990" s="4">
        <v>45016.083333333336</v>
      </c>
      <c r="L5990" s="4">
        <v>45016.166666666664</v>
      </c>
      <c r="M5990" t="s">
        <v>17093</v>
      </c>
      <c r="N5990" s="3" t="s">
        <v>17</v>
      </c>
      <c r="P5990" t="s">
        <v>16</v>
      </c>
    </row>
    <row r="5991" spans="1:16" x14ac:dyDescent="0.25">
      <c r="A5991" t="s">
        <v>17094</v>
      </c>
      <c r="B5991" t="s">
        <v>17095</v>
      </c>
      <c r="C5991" t="s">
        <v>16747</v>
      </c>
      <c r="D5991">
        <v>247001</v>
      </c>
      <c r="G5991">
        <v>5800000</v>
      </c>
      <c r="H5991">
        <v>2714</v>
      </c>
      <c r="I5991">
        <v>490000</v>
      </c>
      <c r="J5991" s="4">
        <v>45076.083333333336</v>
      </c>
      <c r="K5991" s="4">
        <v>45082.083333333336</v>
      </c>
      <c r="L5991" s="4">
        <v>45082.104166666664</v>
      </c>
      <c r="M5991" t="s">
        <v>17096</v>
      </c>
      <c r="N5991" s="3" t="s">
        <v>17</v>
      </c>
      <c r="P5991" t="s">
        <v>16</v>
      </c>
    </row>
    <row r="5992" spans="1:16" x14ac:dyDescent="0.25">
      <c r="A5992" t="s">
        <v>17097</v>
      </c>
      <c r="B5992" t="s">
        <v>17098</v>
      </c>
      <c r="C5992" t="s">
        <v>16747</v>
      </c>
      <c r="D5992">
        <v>247001</v>
      </c>
      <c r="G5992">
        <v>1250000</v>
      </c>
      <c r="H5992">
        <v>125000</v>
      </c>
      <c r="I5992">
        <v>856</v>
      </c>
      <c r="J5992" s="4">
        <v>44964.458333333336</v>
      </c>
      <c r="K5992" s="4">
        <v>44970.125</v>
      </c>
      <c r="L5992" s="4">
        <v>44970.145833333336</v>
      </c>
      <c r="M5992" t="s">
        <v>17099</v>
      </c>
      <c r="N5992" s="3" t="s">
        <v>17</v>
      </c>
      <c r="P5992" t="s">
        <v>16</v>
      </c>
    </row>
    <row r="5993" spans="1:16" x14ac:dyDescent="0.25">
      <c r="A5993" t="s">
        <v>17100</v>
      </c>
      <c r="B5993" t="s">
        <v>17101</v>
      </c>
      <c r="C5993" t="s">
        <v>16747</v>
      </c>
      <c r="D5993">
        <v>247001</v>
      </c>
      <c r="G5993">
        <v>1900000</v>
      </c>
      <c r="H5993">
        <v>190000</v>
      </c>
      <c r="I5993">
        <v>944</v>
      </c>
      <c r="J5993" s="4">
        <v>44964.479166666664</v>
      </c>
      <c r="K5993" s="4">
        <v>44970.125</v>
      </c>
      <c r="L5993" s="4">
        <v>44970.145833333336</v>
      </c>
      <c r="M5993" t="s">
        <v>17102</v>
      </c>
      <c r="N5993" s="3" t="s">
        <v>17</v>
      </c>
      <c r="P5993" t="s">
        <v>16</v>
      </c>
    </row>
    <row r="5994" spans="1:16" x14ac:dyDescent="0.25">
      <c r="A5994" t="s">
        <v>17103</v>
      </c>
      <c r="B5994" t="s">
        <v>17104</v>
      </c>
      <c r="C5994" t="s">
        <v>16747</v>
      </c>
      <c r="D5994">
        <v>247001</v>
      </c>
      <c r="G5994">
        <v>1960000</v>
      </c>
      <c r="H5994">
        <v>944</v>
      </c>
      <c r="I5994">
        <v>196000</v>
      </c>
      <c r="J5994" s="4">
        <v>44970.288194444445</v>
      </c>
      <c r="K5994" s="4">
        <v>44977.125</v>
      </c>
      <c r="L5994" s="4">
        <v>44977.145833333336</v>
      </c>
      <c r="M5994" t="s">
        <v>17105</v>
      </c>
      <c r="N5994" s="3" t="s">
        <v>17</v>
      </c>
      <c r="P5994" t="s">
        <v>16</v>
      </c>
    </row>
    <row r="5995" spans="1:16" x14ac:dyDescent="0.25">
      <c r="A5995" t="s">
        <v>17106</v>
      </c>
      <c r="B5995" t="s">
        <v>17107</v>
      </c>
      <c r="C5995" t="s">
        <v>16747</v>
      </c>
      <c r="D5995">
        <v>247001</v>
      </c>
      <c r="G5995">
        <v>2500000</v>
      </c>
      <c r="H5995">
        <v>944</v>
      </c>
      <c r="I5995">
        <v>250000</v>
      </c>
      <c r="J5995" s="4">
        <v>44970.25</v>
      </c>
      <c r="K5995" s="4">
        <v>44977.125</v>
      </c>
      <c r="L5995" s="4">
        <v>44977.145833333336</v>
      </c>
      <c r="M5995" t="s">
        <v>17108</v>
      </c>
      <c r="N5995" s="3" t="s">
        <v>17</v>
      </c>
      <c r="P5995" t="s">
        <v>16</v>
      </c>
    </row>
    <row r="5996" spans="1:16" x14ac:dyDescent="0.25">
      <c r="A5996" t="s">
        <v>17109</v>
      </c>
      <c r="B5996" t="s">
        <v>17110</v>
      </c>
      <c r="C5996" t="s">
        <v>16747</v>
      </c>
      <c r="D5996">
        <v>247001</v>
      </c>
      <c r="G5996">
        <v>2800000</v>
      </c>
      <c r="H5996">
        <v>944</v>
      </c>
      <c r="I5996">
        <v>280000</v>
      </c>
      <c r="J5996" s="4">
        <v>44970.236111111109</v>
      </c>
      <c r="K5996" s="4">
        <v>44977.125</v>
      </c>
      <c r="L5996" s="4">
        <v>44977.145833333336</v>
      </c>
      <c r="M5996" t="s">
        <v>17111</v>
      </c>
      <c r="N5996" s="3" t="s">
        <v>17</v>
      </c>
      <c r="P5996" t="s">
        <v>16</v>
      </c>
    </row>
    <row r="5997" spans="1:16" x14ac:dyDescent="0.25">
      <c r="A5997" t="s">
        <v>17112</v>
      </c>
      <c r="B5997" t="s">
        <v>17113</v>
      </c>
      <c r="C5997" t="s">
        <v>16747</v>
      </c>
      <c r="D5997">
        <v>247001</v>
      </c>
      <c r="G5997">
        <v>1110000</v>
      </c>
      <c r="H5997">
        <v>111000</v>
      </c>
      <c r="I5997">
        <v>856</v>
      </c>
      <c r="J5997" s="4">
        <v>44964.458333333336</v>
      </c>
      <c r="K5997" s="4">
        <v>44970.125</v>
      </c>
      <c r="L5997" s="4">
        <v>44970.145833333336</v>
      </c>
      <c r="M5997" t="s">
        <v>17114</v>
      </c>
      <c r="N5997" s="3" t="s">
        <v>17</v>
      </c>
      <c r="P5997" t="s">
        <v>16</v>
      </c>
    </row>
    <row r="5998" spans="1:16" x14ac:dyDescent="0.25">
      <c r="A5998" t="s">
        <v>17112</v>
      </c>
      <c r="B5998" t="s">
        <v>17115</v>
      </c>
      <c r="C5998" t="s">
        <v>16747</v>
      </c>
      <c r="D5998">
        <v>247001</v>
      </c>
      <c r="G5998">
        <v>1110000</v>
      </c>
      <c r="H5998">
        <v>856</v>
      </c>
      <c r="I5998">
        <v>111000</v>
      </c>
      <c r="J5998" s="4">
        <v>44970.288194444445</v>
      </c>
      <c r="K5998" s="4">
        <v>44977.125</v>
      </c>
      <c r="L5998" s="4">
        <v>44977.145833333336</v>
      </c>
      <c r="M5998" t="s">
        <v>17116</v>
      </c>
      <c r="N5998" s="3" t="s">
        <v>17</v>
      </c>
      <c r="P5998" t="s">
        <v>16</v>
      </c>
    </row>
    <row r="5999" spans="1:16" x14ac:dyDescent="0.25">
      <c r="A5999" t="s">
        <v>17117</v>
      </c>
      <c r="B5999" t="s">
        <v>17118</v>
      </c>
      <c r="C5999" t="s">
        <v>16747</v>
      </c>
      <c r="D5999">
        <v>247001</v>
      </c>
      <c r="G5999">
        <v>1990000</v>
      </c>
      <c r="H5999">
        <v>199000</v>
      </c>
      <c r="I5999">
        <v>944</v>
      </c>
      <c r="J5999" s="4">
        <v>44964.458333333336</v>
      </c>
      <c r="K5999" s="4">
        <v>44970.125</v>
      </c>
      <c r="L5999" s="4">
        <v>44970.145833333336</v>
      </c>
      <c r="M5999" t="s">
        <v>17119</v>
      </c>
      <c r="N5999" s="3" t="s">
        <v>17</v>
      </c>
      <c r="P5999" t="s">
        <v>16</v>
      </c>
    </row>
    <row r="6000" spans="1:16" x14ac:dyDescent="0.25">
      <c r="A6000" t="s">
        <v>17120</v>
      </c>
      <c r="B6000" t="s">
        <v>17121</v>
      </c>
      <c r="C6000" t="s">
        <v>16747</v>
      </c>
      <c r="D6000">
        <v>247001</v>
      </c>
      <c r="G6000">
        <v>1600000</v>
      </c>
      <c r="H6000">
        <v>160000</v>
      </c>
      <c r="I6000">
        <v>944</v>
      </c>
      <c r="J6000" s="4">
        <v>44964.458333333336</v>
      </c>
      <c r="K6000" s="4">
        <v>44970.125</v>
      </c>
      <c r="L6000" s="4">
        <v>44970.145833333336</v>
      </c>
      <c r="M6000" t="s">
        <v>17122</v>
      </c>
      <c r="N6000" s="3" t="s">
        <v>17</v>
      </c>
      <c r="P6000" t="s">
        <v>16</v>
      </c>
    </row>
    <row r="6001" spans="1:16" x14ac:dyDescent="0.25">
      <c r="A6001" t="s">
        <v>17123</v>
      </c>
      <c r="B6001" t="s">
        <v>17124</v>
      </c>
      <c r="C6001" t="s">
        <v>16747</v>
      </c>
      <c r="D6001">
        <v>247001</v>
      </c>
      <c r="G6001">
        <v>1170000</v>
      </c>
      <c r="H6001">
        <v>856</v>
      </c>
      <c r="I6001">
        <v>117000</v>
      </c>
      <c r="J6001" s="4">
        <v>44970.288194444445</v>
      </c>
      <c r="K6001" s="4">
        <v>44977.125</v>
      </c>
      <c r="L6001" s="4">
        <v>44977.145833333336</v>
      </c>
      <c r="M6001" t="s">
        <v>17125</v>
      </c>
      <c r="N6001" s="3" t="s">
        <v>17</v>
      </c>
      <c r="P6001" t="s">
        <v>16</v>
      </c>
    </row>
    <row r="6002" spans="1:16" x14ac:dyDescent="0.25">
      <c r="A6002" t="s">
        <v>17126</v>
      </c>
      <c r="B6002" t="s">
        <v>17127</v>
      </c>
      <c r="C6002" t="s">
        <v>16747</v>
      </c>
      <c r="D6002">
        <v>247001</v>
      </c>
      <c r="G6002">
        <v>1780000</v>
      </c>
      <c r="H6002">
        <v>944</v>
      </c>
      <c r="I6002">
        <v>178000</v>
      </c>
      <c r="J6002" s="4">
        <v>44970.288194444445</v>
      </c>
      <c r="K6002" s="4">
        <v>44977.125</v>
      </c>
      <c r="L6002" s="4">
        <v>44977.145833333336</v>
      </c>
      <c r="M6002" t="s">
        <v>17128</v>
      </c>
      <c r="N6002" s="3" t="s">
        <v>17</v>
      </c>
      <c r="P6002" t="s">
        <v>16</v>
      </c>
    </row>
    <row r="6003" spans="1:16" x14ac:dyDescent="0.25">
      <c r="A6003" t="s">
        <v>17129</v>
      </c>
      <c r="B6003" t="s">
        <v>17130</v>
      </c>
      <c r="C6003" t="s">
        <v>16747</v>
      </c>
      <c r="D6003">
        <v>247001</v>
      </c>
      <c r="G6003">
        <v>3000000</v>
      </c>
      <c r="H6003">
        <v>300000</v>
      </c>
      <c r="I6003">
        <v>944</v>
      </c>
      <c r="J6003" s="4">
        <v>44967.5</v>
      </c>
      <c r="K6003" s="4">
        <v>44972.125</v>
      </c>
      <c r="L6003" s="4">
        <v>44972.145833333336</v>
      </c>
      <c r="M6003" t="s">
        <v>17131</v>
      </c>
      <c r="N6003" s="3" t="s">
        <v>17</v>
      </c>
      <c r="P6003" t="s">
        <v>16</v>
      </c>
    </row>
    <row r="6004" spans="1:16" x14ac:dyDescent="0.25">
      <c r="A6004" t="s">
        <v>17132</v>
      </c>
      <c r="B6004" t="s">
        <v>17133</v>
      </c>
      <c r="C6004" t="s">
        <v>16747</v>
      </c>
      <c r="D6004">
        <v>251001</v>
      </c>
      <c r="G6004">
        <v>1200000</v>
      </c>
      <c r="H6004">
        <v>856</v>
      </c>
      <c r="I6004">
        <v>120000</v>
      </c>
      <c r="J6004" s="4">
        <v>44980.253472222219</v>
      </c>
      <c r="K6004" s="4">
        <v>44985.125</v>
      </c>
      <c r="L6004" s="4">
        <v>44985.145833333336</v>
      </c>
      <c r="M6004" t="s">
        <v>17134</v>
      </c>
      <c r="N6004" s="3" t="s">
        <v>17</v>
      </c>
      <c r="P6004" t="s">
        <v>16</v>
      </c>
    </row>
    <row r="6005" spans="1:16" x14ac:dyDescent="0.25">
      <c r="A6005" t="s">
        <v>17135</v>
      </c>
      <c r="B6005" t="s">
        <v>17136</v>
      </c>
      <c r="C6005" t="s">
        <v>16747</v>
      </c>
      <c r="D6005">
        <v>251001</v>
      </c>
      <c r="G6005">
        <v>4000000</v>
      </c>
      <c r="H6005">
        <v>2714</v>
      </c>
      <c r="I6005">
        <v>400000</v>
      </c>
      <c r="J6005" s="4">
        <v>45076.375</v>
      </c>
      <c r="K6005" s="4">
        <v>45084.166666666664</v>
      </c>
      <c r="L6005" s="4">
        <v>45084.1875</v>
      </c>
      <c r="M6005" t="s">
        <v>17137</v>
      </c>
      <c r="N6005" s="3" t="s">
        <v>17</v>
      </c>
      <c r="P6005" t="s">
        <v>16</v>
      </c>
    </row>
    <row r="6006" spans="1:16" x14ac:dyDescent="0.25">
      <c r="A6006" t="s">
        <v>17138</v>
      </c>
      <c r="B6006" t="s">
        <v>17139</v>
      </c>
      <c r="C6006" t="s">
        <v>16747</v>
      </c>
      <c r="D6006">
        <v>251001</v>
      </c>
      <c r="G6006">
        <v>770000</v>
      </c>
      <c r="H6006">
        <v>856</v>
      </c>
      <c r="I6006">
        <v>77000</v>
      </c>
      <c r="J6006" s="4">
        <v>45022.208333333336</v>
      </c>
      <c r="K6006" s="4">
        <v>45028.208333333336</v>
      </c>
      <c r="L6006" s="4">
        <v>45029.458333333336</v>
      </c>
      <c r="M6006" t="s">
        <v>17140</v>
      </c>
      <c r="N6006" s="3" t="s">
        <v>17</v>
      </c>
      <c r="P6006" t="s">
        <v>16</v>
      </c>
    </row>
    <row r="6007" spans="1:16" x14ac:dyDescent="0.25">
      <c r="A6007" t="s">
        <v>17141</v>
      </c>
      <c r="B6007" t="s">
        <v>17142</v>
      </c>
      <c r="C6007" t="s">
        <v>16747</v>
      </c>
      <c r="D6007">
        <v>251001</v>
      </c>
      <c r="G6007">
        <v>1120000</v>
      </c>
      <c r="H6007">
        <v>856</v>
      </c>
      <c r="I6007">
        <v>112000</v>
      </c>
      <c r="J6007" s="4">
        <v>44964.083333333336</v>
      </c>
      <c r="K6007" s="4">
        <v>44971.208333333336</v>
      </c>
      <c r="L6007" s="4">
        <v>44972.458333333336</v>
      </c>
      <c r="M6007" t="s">
        <v>17143</v>
      </c>
      <c r="N6007" s="3" t="s">
        <v>17</v>
      </c>
      <c r="P6007" t="s">
        <v>16</v>
      </c>
    </row>
    <row r="6008" spans="1:16" x14ac:dyDescent="0.25">
      <c r="A6008" t="s">
        <v>17144</v>
      </c>
      <c r="B6008" t="s">
        <v>17145</v>
      </c>
      <c r="C6008" t="s">
        <v>16747</v>
      </c>
      <c r="D6008">
        <v>247001</v>
      </c>
      <c r="G6008">
        <v>6000000</v>
      </c>
      <c r="H6008">
        <v>2714</v>
      </c>
      <c r="I6008">
        <v>500000</v>
      </c>
      <c r="J6008" s="4">
        <v>45010.5</v>
      </c>
      <c r="K6008" s="4">
        <v>45016.083333333336</v>
      </c>
      <c r="L6008" s="4">
        <v>45016.166666666664</v>
      </c>
      <c r="M6008" t="s">
        <v>17146</v>
      </c>
      <c r="N6008" s="3" t="s">
        <v>17</v>
      </c>
      <c r="P6008" t="s">
        <v>16</v>
      </c>
    </row>
    <row r="6009" spans="1:16" x14ac:dyDescent="0.25">
      <c r="A6009" t="s">
        <v>17147</v>
      </c>
      <c r="B6009" t="s">
        <v>17148</v>
      </c>
      <c r="C6009" t="s">
        <v>16747</v>
      </c>
      <c r="D6009">
        <v>247001</v>
      </c>
      <c r="G6009">
        <v>7000000</v>
      </c>
      <c r="H6009">
        <v>2714</v>
      </c>
      <c r="I6009">
        <v>550000</v>
      </c>
      <c r="J6009" s="4">
        <v>45076.083333333336</v>
      </c>
      <c r="K6009" s="4">
        <v>45082.083333333336</v>
      </c>
      <c r="L6009" s="4">
        <v>45082.104166666664</v>
      </c>
      <c r="M6009" t="s">
        <v>17149</v>
      </c>
      <c r="N6009" s="3" t="s">
        <v>17</v>
      </c>
      <c r="P6009" t="s">
        <v>16</v>
      </c>
    </row>
    <row r="6010" spans="1:16" x14ac:dyDescent="0.25">
      <c r="A6010" t="s">
        <v>17150</v>
      </c>
      <c r="B6010" t="s">
        <v>17151</v>
      </c>
      <c r="C6010" t="s">
        <v>16747</v>
      </c>
      <c r="D6010">
        <v>247001</v>
      </c>
      <c r="G6010">
        <v>1600000</v>
      </c>
      <c r="H6010">
        <v>944</v>
      </c>
      <c r="I6010">
        <v>160000</v>
      </c>
      <c r="J6010" s="4">
        <v>44977.458333333336</v>
      </c>
      <c r="K6010" s="4">
        <v>44982.125</v>
      </c>
      <c r="L6010" s="4">
        <v>44982.145833333336</v>
      </c>
      <c r="M6010" t="s">
        <v>17152</v>
      </c>
      <c r="N6010" s="3" t="s">
        <v>17</v>
      </c>
      <c r="P6010" t="s">
        <v>16</v>
      </c>
    </row>
    <row r="6011" spans="1:16" x14ac:dyDescent="0.25">
      <c r="A6011" t="s">
        <v>17153</v>
      </c>
      <c r="B6011" t="s">
        <v>17154</v>
      </c>
      <c r="C6011" t="s">
        <v>16747</v>
      </c>
      <c r="D6011">
        <v>247001</v>
      </c>
      <c r="G6011">
        <v>1920000</v>
      </c>
      <c r="H6011">
        <v>944</v>
      </c>
      <c r="I6011">
        <v>192000</v>
      </c>
      <c r="J6011" s="4">
        <v>44977.458333333336</v>
      </c>
      <c r="K6011" s="4">
        <v>44982.125</v>
      </c>
      <c r="L6011" s="4">
        <v>44982.145833333336</v>
      </c>
      <c r="M6011" t="s">
        <v>17155</v>
      </c>
      <c r="N6011" s="3" t="s">
        <v>17</v>
      </c>
      <c r="P6011" t="s">
        <v>16</v>
      </c>
    </row>
    <row r="6012" spans="1:16" x14ac:dyDescent="0.25">
      <c r="A6012" t="s">
        <v>17156</v>
      </c>
      <c r="B6012" t="s">
        <v>17157</v>
      </c>
      <c r="C6012" t="s">
        <v>16747</v>
      </c>
      <c r="D6012">
        <v>247001</v>
      </c>
      <c r="G6012">
        <v>1065000</v>
      </c>
      <c r="H6012">
        <v>856</v>
      </c>
      <c r="I6012">
        <v>107000</v>
      </c>
      <c r="J6012" s="4">
        <v>44977.458333333336</v>
      </c>
      <c r="K6012" s="4">
        <v>44982.125</v>
      </c>
      <c r="L6012" s="4">
        <v>44982.145833333336</v>
      </c>
      <c r="M6012" t="s">
        <v>17158</v>
      </c>
      <c r="N6012" s="3" t="s">
        <v>17</v>
      </c>
      <c r="P6012" t="s">
        <v>16</v>
      </c>
    </row>
    <row r="6013" spans="1:16" x14ac:dyDescent="0.25">
      <c r="A6013" t="s">
        <v>17159</v>
      </c>
      <c r="B6013" t="s">
        <v>17160</v>
      </c>
      <c r="C6013" t="s">
        <v>16747</v>
      </c>
      <c r="D6013">
        <v>247001</v>
      </c>
      <c r="G6013">
        <v>1450000</v>
      </c>
      <c r="H6013">
        <v>856</v>
      </c>
      <c r="I6013">
        <v>145000</v>
      </c>
      <c r="J6013" s="4">
        <v>44977.458333333336</v>
      </c>
      <c r="K6013" s="4">
        <v>44982.125</v>
      </c>
      <c r="L6013" s="4">
        <v>44982.145833333336</v>
      </c>
      <c r="M6013" t="s">
        <v>17161</v>
      </c>
      <c r="N6013" s="3" t="s">
        <v>17</v>
      </c>
      <c r="P6013" t="s">
        <v>16</v>
      </c>
    </row>
    <row r="6014" spans="1:16" x14ac:dyDescent="0.25">
      <c r="A6014" t="s">
        <v>17162</v>
      </c>
      <c r="B6014" t="s">
        <v>17163</v>
      </c>
      <c r="C6014" t="s">
        <v>16747</v>
      </c>
      <c r="D6014">
        <v>247001</v>
      </c>
      <c r="G6014">
        <v>1600000</v>
      </c>
      <c r="H6014">
        <v>944</v>
      </c>
      <c r="I6014">
        <v>160000</v>
      </c>
      <c r="J6014" s="4">
        <v>44977.458333333336</v>
      </c>
      <c r="K6014" s="4">
        <v>44982.125</v>
      </c>
      <c r="L6014" s="4">
        <v>44982.145833333336</v>
      </c>
      <c r="M6014" t="s">
        <v>17164</v>
      </c>
      <c r="N6014" s="3" t="s">
        <v>17</v>
      </c>
      <c r="P6014" t="s">
        <v>16</v>
      </c>
    </row>
    <row r="6015" spans="1:16" x14ac:dyDescent="0.25">
      <c r="A6015" t="s">
        <v>17165</v>
      </c>
      <c r="B6015" t="s">
        <v>17166</v>
      </c>
      <c r="C6015" t="s">
        <v>16747</v>
      </c>
      <c r="D6015">
        <v>247001</v>
      </c>
      <c r="G6015">
        <v>1250000</v>
      </c>
      <c r="H6015">
        <v>856</v>
      </c>
      <c r="I6015">
        <v>125000</v>
      </c>
      <c r="J6015" s="4">
        <v>44977.458333333336</v>
      </c>
      <c r="K6015" s="4">
        <v>44982.125</v>
      </c>
      <c r="L6015" s="4">
        <v>44982.145833333336</v>
      </c>
      <c r="M6015" t="s">
        <v>17167</v>
      </c>
      <c r="N6015" s="3" t="s">
        <v>17</v>
      </c>
      <c r="P6015" t="s">
        <v>16</v>
      </c>
    </row>
    <row r="6016" spans="1:16" x14ac:dyDescent="0.25">
      <c r="A6016" t="s">
        <v>17168</v>
      </c>
      <c r="B6016" t="s">
        <v>17169</v>
      </c>
      <c r="C6016" t="s">
        <v>16747</v>
      </c>
      <c r="D6016">
        <v>247001</v>
      </c>
      <c r="G6016">
        <v>1730000</v>
      </c>
      <c r="H6016">
        <v>944</v>
      </c>
      <c r="I6016">
        <v>173000</v>
      </c>
      <c r="J6016" s="4">
        <v>44977.458333333336</v>
      </c>
      <c r="K6016" s="4">
        <v>44982.125</v>
      </c>
      <c r="L6016" s="4">
        <v>44982.145833333336</v>
      </c>
      <c r="M6016" t="s">
        <v>17170</v>
      </c>
      <c r="N6016" s="3" t="s">
        <v>17</v>
      </c>
      <c r="P6016" t="s">
        <v>16</v>
      </c>
    </row>
    <row r="6017" spans="1:16" x14ac:dyDescent="0.25">
      <c r="A6017" t="s">
        <v>17171</v>
      </c>
      <c r="B6017" t="s">
        <v>17172</v>
      </c>
      <c r="C6017" t="s">
        <v>16747</v>
      </c>
      <c r="D6017">
        <v>247001</v>
      </c>
      <c r="G6017">
        <v>2000000</v>
      </c>
      <c r="H6017">
        <v>944</v>
      </c>
      <c r="I6017">
        <v>200000</v>
      </c>
      <c r="J6017" s="4">
        <v>44977.458333333336</v>
      </c>
      <c r="K6017" s="4">
        <v>44982.125</v>
      </c>
      <c r="L6017" s="4">
        <v>44982.145833333336</v>
      </c>
      <c r="M6017" t="s">
        <v>17173</v>
      </c>
      <c r="N6017" s="3" t="s">
        <v>17</v>
      </c>
      <c r="P6017" t="s">
        <v>16</v>
      </c>
    </row>
    <row r="6018" spans="1:16" x14ac:dyDescent="0.25">
      <c r="A6018" t="s">
        <v>17174</v>
      </c>
      <c r="B6018" t="s">
        <v>17175</v>
      </c>
      <c r="C6018" t="s">
        <v>16747</v>
      </c>
      <c r="D6018">
        <v>247001</v>
      </c>
      <c r="G6018">
        <v>2426000</v>
      </c>
      <c r="H6018">
        <v>944</v>
      </c>
      <c r="I6018">
        <v>243000</v>
      </c>
      <c r="J6018" s="4">
        <v>44977.458333333336</v>
      </c>
      <c r="K6018" s="4">
        <v>44982.125</v>
      </c>
      <c r="L6018" s="4">
        <v>44982.145833333336</v>
      </c>
      <c r="M6018" t="s">
        <v>17176</v>
      </c>
      <c r="N6018" s="3" t="s">
        <v>17</v>
      </c>
      <c r="P6018" t="s">
        <v>16</v>
      </c>
    </row>
    <row r="6019" spans="1:16" x14ac:dyDescent="0.25">
      <c r="A6019" t="s">
        <v>17177</v>
      </c>
      <c r="B6019" t="s">
        <v>17178</v>
      </c>
      <c r="C6019" t="s">
        <v>16747</v>
      </c>
      <c r="D6019">
        <v>247001</v>
      </c>
      <c r="G6019">
        <v>3000000</v>
      </c>
      <c r="H6019">
        <v>944</v>
      </c>
      <c r="I6019">
        <v>300000</v>
      </c>
      <c r="J6019" s="4">
        <v>44977.5</v>
      </c>
      <c r="K6019" s="4">
        <v>44982.125</v>
      </c>
      <c r="L6019" s="4">
        <v>44982.145833333336</v>
      </c>
      <c r="M6019" t="s">
        <v>17179</v>
      </c>
      <c r="N6019" s="3" t="s">
        <v>17</v>
      </c>
      <c r="P6019" t="s">
        <v>16</v>
      </c>
    </row>
    <row r="6020" spans="1:16" x14ac:dyDescent="0.25">
      <c r="A6020" t="s">
        <v>17180</v>
      </c>
      <c r="B6020" t="s">
        <v>17181</v>
      </c>
      <c r="C6020" t="s">
        <v>16747</v>
      </c>
      <c r="D6020">
        <v>247001</v>
      </c>
      <c r="G6020">
        <v>1275000</v>
      </c>
      <c r="H6020">
        <v>856</v>
      </c>
      <c r="I6020">
        <v>127000</v>
      </c>
      <c r="J6020" s="4">
        <v>44977.166666666664</v>
      </c>
      <c r="K6020" s="4">
        <v>44982.166666666664</v>
      </c>
      <c r="L6020" s="4">
        <v>44982.1875</v>
      </c>
      <c r="M6020" t="s">
        <v>17182</v>
      </c>
      <c r="N6020" s="3" t="s">
        <v>17</v>
      </c>
      <c r="P6020" t="s">
        <v>16</v>
      </c>
    </row>
    <row r="6021" spans="1:16" x14ac:dyDescent="0.25">
      <c r="A6021" t="s">
        <v>17183</v>
      </c>
      <c r="B6021" t="s">
        <v>17184</v>
      </c>
      <c r="C6021" t="s">
        <v>16747</v>
      </c>
      <c r="D6021">
        <v>247001</v>
      </c>
      <c r="G6021">
        <v>3250000</v>
      </c>
      <c r="H6021">
        <v>944</v>
      </c>
      <c r="I6021">
        <v>325000</v>
      </c>
      <c r="J6021" s="4">
        <v>44977.166666666664</v>
      </c>
      <c r="K6021" s="4">
        <v>44982.166666666664</v>
      </c>
      <c r="L6021" s="4">
        <v>44982.1875</v>
      </c>
      <c r="M6021" t="s">
        <v>17185</v>
      </c>
      <c r="N6021" s="3" t="s">
        <v>17</v>
      </c>
      <c r="P6021" t="s">
        <v>16</v>
      </c>
    </row>
    <row r="6022" spans="1:16" x14ac:dyDescent="0.25">
      <c r="A6022" t="s">
        <v>17186</v>
      </c>
      <c r="B6022" t="s">
        <v>17187</v>
      </c>
      <c r="C6022" t="s">
        <v>16747</v>
      </c>
      <c r="D6022">
        <v>247001</v>
      </c>
      <c r="G6022">
        <v>2350000</v>
      </c>
      <c r="H6022">
        <v>944</v>
      </c>
      <c r="I6022">
        <v>235000</v>
      </c>
      <c r="J6022" s="4">
        <v>44977.166666666664</v>
      </c>
      <c r="K6022" s="4">
        <v>44982.166666666664</v>
      </c>
      <c r="L6022" s="4">
        <v>44982.1875</v>
      </c>
      <c r="M6022" t="s">
        <v>17188</v>
      </c>
      <c r="N6022" s="3" t="s">
        <v>17</v>
      </c>
      <c r="P6022" t="s">
        <v>16</v>
      </c>
    </row>
    <row r="6023" spans="1:16" x14ac:dyDescent="0.25">
      <c r="A6023" t="s">
        <v>17189</v>
      </c>
      <c r="B6023" t="s">
        <v>17190</v>
      </c>
      <c r="C6023" t="s">
        <v>16747</v>
      </c>
      <c r="D6023">
        <v>247001</v>
      </c>
      <c r="G6023">
        <v>1230000</v>
      </c>
      <c r="H6023">
        <v>856</v>
      </c>
      <c r="I6023">
        <v>123000</v>
      </c>
      <c r="J6023" s="4">
        <v>44977.166666666664</v>
      </c>
      <c r="K6023" s="4">
        <v>44982.166666666664</v>
      </c>
      <c r="L6023" s="4">
        <v>44982.1875</v>
      </c>
      <c r="M6023" t="s">
        <v>17191</v>
      </c>
      <c r="N6023" s="3" t="s">
        <v>17</v>
      </c>
      <c r="P6023" t="s">
        <v>16</v>
      </c>
    </row>
    <row r="6024" spans="1:16" x14ac:dyDescent="0.25">
      <c r="A6024" t="s">
        <v>17192</v>
      </c>
      <c r="B6024" t="s">
        <v>17193</v>
      </c>
      <c r="C6024" t="s">
        <v>16747</v>
      </c>
      <c r="D6024">
        <v>247001</v>
      </c>
      <c r="G6024">
        <v>600000</v>
      </c>
      <c r="H6024">
        <v>767</v>
      </c>
      <c r="I6024">
        <v>60000</v>
      </c>
      <c r="J6024" s="4">
        <v>44977.166666666664</v>
      </c>
      <c r="K6024" s="4">
        <v>44982.166666666664</v>
      </c>
      <c r="L6024" s="4">
        <v>44982.1875</v>
      </c>
      <c r="M6024" t="s">
        <v>17194</v>
      </c>
      <c r="N6024" s="3" t="s">
        <v>17</v>
      </c>
      <c r="P6024" t="s">
        <v>16</v>
      </c>
    </row>
    <row r="6025" spans="1:16" x14ac:dyDescent="0.25">
      <c r="A6025" t="s">
        <v>17195</v>
      </c>
      <c r="B6025" t="s">
        <v>17196</v>
      </c>
      <c r="C6025" t="s">
        <v>16747</v>
      </c>
      <c r="D6025">
        <v>247001</v>
      </c>
      <c r="G6025">
        <v>1000000</v>
      </c>
      <c r="H6025">
        <v>856</v>
      </c>
      <c r="I6025">
        <v>100000</v>
      </c>
      <c r="J6025" s="4">
        <v>44977.166666666664</v>
      </c>
      <c r="K6025" s="4">
        <v>44982.166666666664</v>
      </c>
      <c r="L6025" s="4">
        <v>44982.1875</v>
      </c>
      <c r="M6025" t="s">
        <v>17197</v>
      </c>
      <c r="N6025" s="3" t="s">
        <v>17</v>
      </c>
      <c r="P6025" t="s">
        <v>16</v>
      </c>
    </row>
    <row r="6026" spans="1:16" x14ac:dyDescent="0.25">
      <c r="A6026" t="s">
        <v>17198</v>
      </c>
      <c r="B6026" t="s">
        <v>17199</v>
      </c>
      <c r="C6026" t="s">
        <v>16747</v>
      </c>
      <c r="D6026">
        <v>247001</v>
      </c>
      <c r="G6026">
        <v>1250000</v>
      </c>
      <c r="H6026">
        <v>856</v>
      </c>
      <c r="I6026">
        <v>125000</v>
      </c>
      <c r="J6026" s="4">
        <v>44977.166666666664</v>
      </c>
      <c r="K6026" s="4">
        <v>44982.166666666664</v>
      </c>
      <c r="L6026" s="4">
        <v>44982.1875</v>
      </c>
      <c r="M6026" t="s">
        <v>17200</v>
      </c>
      <c r="N6026" s="3" t="s">
        <v>17</v>
      </c>
      <c r="P6026" t="s">
        <v>16</v>
      </c>
    </row>
    <row r="6027" spans="1:16" x14ac:dyDescent="0.25">
      <c r="A6027" t="s">
        <v>17201</v>
      </c>
      <c r="B6027" t="s">
        <v>17202</v>
      </c>
      <c r="C6027" t="s">
        <v>16747</v>
      </c>
      <c r="D6027">
        <v>251001</v>
      </c>
      <c r="G6027">
        <v>3000000</v>
      </c>
      <c r="H6027" s="7">
        <v>944</v>
      </c>
      <c r="I6027" s="7">
        <v>300000</v>
      </c>
      <c r="J6027" s="4">
        <v>44904.458333333336</v>
      </c>
      <c r="K6027" s="4">
        <v>44909.208333333336</v>
      </c>
      <c r="L6027" s="4">
        <v>44910.458333333336</v>
      </c>
      <c r="M6027" t="s">
        <v>17203</v>
      </c>
      <c r="N6027" s="3" t="s">
        <v>17</v>
      </c>
      <c r="P6027" t="s">
        <v>16</v>
      </c>
    </row>
    <row r="6028" spans="1:16" x14ac:dyDescent="0.25">
      <c r="A6028" t="s">
        <v>17204</v>
      </c>
      <c r="B6028" t="s">
        <v>17205</v>
      </c>
      <c r="C6028" t="s">
        <v>16747</v>
      </c>
      <c r="D6028">
        <v>251001</v>
      </c>
      <c r="G6028">
        <v>1200000</v>
      </c>
      <c r="H6028">
        <v>856</v>
      </c>
      <c r="I6028">
        <v>120000</v>
      </c>
      <c r="J6028" s="4">
        <v>44980.458333333336</v>
      </c>
      <c r="K6028" s="4">
        <v>44985.125</v>
      </c>
      <c r="L6028" s="4">
        <v>44985.145833333336</v>
      </c>
      <c r="M6028" t="s">
        <v>17206</v>
      </c>
      <c r="N6028" s="3" t="s">
        <v>17</v>
      </c>
      <c r="P6028" t="s">
        <v>16</v>
      </c>
    </row>
    <row r="6029" spans="1:16" x14ac:dyDescent="0.25">
      <c r="A6029" t="s">
        <v>17207</v>
      </c>
      <c r="B6029" t="s">
        <v>17208</v>
      </c>
      <c r="C6029" t="s">
        <v>16747</v>
      </c>
      <c r="D6029">
        <v>251001</v>
      </c>
      <c r="G6029">
        <v>3000000</v>
      </c>
      <c r="H6029" s="7">
        <v>944</v>
      </c>
      <c r="I6029" s="7">
        <v>300000</v>
      </c>
      <c r="J6029" s="4">
        <v>44904.458333333336</v>
      </c>
      <c r="K6029" s="4">
        <v>44909.208333333336</v>
      </c>
      <c r="L6029" s="4">
        <v>44910.458333333336</v>
      </c>
      <c r="M6029" t="s">
        <v>17209</v>
      </c>
      <c r="N6029" s="3" t="s">
        <v>17</v>
      </c>
      <c r="P6029" t="s">
        <v>16</v>
      </c>
    </row>
    <row r="6030" spans="1:16" x14ac:dyDescent="0.25">
      <c r="A6030" t="s">
        <v>17210</v>
      </c>
      <c r="B6030" t="s">
        <v>17211</v>
      </c>
      <c r="C6030" t="s">
        <v>16747</v>
      </c>
      <c r="D6030">
        <v>247001</v>
      </c>
      <c r="G6030">
        <v>4000000</v>
      </c>
      <c r="H6030">
        <v>2714</v>
      </c>
      <c r="I6030">
        <v>400000</v>
      </c>
      <c r="J6030" s="4">
        <v>45010.5</v>
      </c>
      <c r="K6030" s="4">
        <v>45016.083333333336</v>
      </c>
      <c r="L6030" s="4">
        <v>45016.166666666664</v>
      </c>
      <c r="M6030" t="s">
        <v>17212</v>
      </c>
      <c r="N6030" s="3" t="s">
        <v>17</v>
      </c>
      <c r="P6030" t="s">
        <v>16</v>
      </c>
    </row>
    <row r="6031" spans="1:16" x14ac:dyDescent="0.25">
      <c r="A6031" t="s">
        <v>17213</v>
      </c>
      <c r="B6031" t="s">
        <v>17214</v>
      </c>
      <c r="C6031" t="s">
        <v>16747</v>
      </c>
      <c r="D6031">
        <v>247001</v>
      </c>
      <c r="G6031">
        <v>900000</v>
      </c>
      <c r="H6031">
        <v>856</v>
      </c>
      <c r="I6031">
        <v>90000</v>
      </c>
      <c r="J6031" s="4">
        <v>44987.5</v>
      </c>
      <c r="K6031" s="4">
        <v>44999.5</v>
      </c>
      <c r="L6031" s="4">
        <v>44999.520833333336</v>
      </c>
      <c r="M6031" t="s">
        <v>17215</v>
      </c>
      <c r="N6031" s="3" t="s">
        <v>17</v>
      </c>
      <c r="P6031" t="s">
        <v>16</v>
      </c>
    </row>
    <row r="6032" spans="1:16" x14ac:dyDescent="0.25">
      <c r="A6032" t="s">
        <v>17216</v>
      </c>
      <c r="B6032" t="s">
        <v>17217</v>
      </c>
      <c r="C6032" t="s">
        <v>16747</v>
      </c>
      <c r="D6032">
        <v>247001</v>
      </c>
      <c r="G6032">
        <v>900000</v>
      </c>
      <c r="H6032">
        <v>856</v>
      </c>
      <c r="I6032">
        <v>90000</v>
      </c>
      <c r="J6032" s="4">
        <v>44987.5</v>
      </c>
      <c r="K6032" s="4">
        <v>44999.5</v>
      </c>
      <c r="L6032" s="4">
        <v>44999.520833333336</v>
      </c>
      <c r="M6032" t="s">
        <v>17218</v>
      </c>
      <c r="N6032" s="3" t="s">
        <v>17</v>
      </c>
      <c r="P6032" t="s">
        <v>16</v>
      </c>
    </row>
    <row r="6033" spans="1:16" x14ac:dyDescent="0.25">
      <c r="A6033" t="s">
        <v>17219</v>
      </c>
      <c r="B6033" t="s">
        <v>17220</v>
      </c>
      <c r="C6033" t="s">
        <v>16747</v>
      </c>
      <c r="D6033">
        <v>247001</v>
      </c>
      <c r="G6033">
        <v>280000</v>
      </c>
      <c r="H6033">
        <v>767</v>
      </c>
      <c r="I6033">
        <v>28000</v>
      </c>
      <c r="J6033" s="4">
        <v>44987.5</v>
      </c>
      <c r="K6033" s="4">
        <v>44999.5</v>
      </c>
      <c r="L6033" s="4">
        <v>44999.520833333336</v>
      </c>
      <c r="M6033" t="s">
        <v>17221</v>
      </c>
      <c r="N6033" s="3" t="s">
        <v>17</v>
      </c>
      <c r="P6033" t="s">
        <v>16</v>
      </c>
    </row>
    <row r="6034" spans="1:16" x14ac:dyDescent="0.25">
      <c r="A6034" t="s">
        <v>17222</v>
      </c>
      <c r="B6034" t="s">
        <v>17223</v>
      </c>
      <c r="C6034" t="s">
        <v>16747</v>
      </c>
      <c r="D6034">
        <v>247001</v>
      </c>
      <c r="G6034">
        <v>2550000</v>
      </c>
      <c r="H6034">
        <v>944</v>
      </c>
      <c r="I6034">
        <v>255000</v>
      </c>
      <c r="J6034" s="4">
        <v>44987.375</v>
      </c>
      <c r="K6034" s="4">
        <v>44994.5</v>
      </c>
      <c r="L6034" s="4">
        <v>44994.520833333336</v>
      </c>
      <c r="M6034" t="s">
        <v>17224</v>
      </c>
      <c r="N6034" s="3" t="s">
        <v>17</v>
      </c>
      <c r="P6034" t="s">
        <v>16</v>
      </c>
    </row>
    <row r="6035" spans="1:16" x14ac:dyDescent="0.25">
      <c r="A6035" t="s">
        <v>17225</v>
      </c>
      <c r="B6035" t="s">
        <v>17226</v>
      </c>
      <c r="C6035" t="s">
        <v>16747</v>
      </c>
      <c r="D6035">
        <v>247001</v>
      </c>
      <c r="G6035">
        <v>1250000</v>
      </c>
      <c r="H6035">
        <v>856</v>
      </c>
      <c r="I6035">
        <v>125000</v>
      </c>
      <c r="J6035" s="4">
        <v>44987.375</v>
      </c>
      <c r="K6035" s="4">
        <v>44994.5</v>
      </c>
      <c r="L6035" s="4">
        <v>44994.520833333336</v>
      </c>
      <c r="M6035" t="s">
        <v>17227</v>
      </c>
      <c r="N6035" s="3" t="s">
        <v>17</v>
      </c>
      <c r="P6035" t="s">
        <v>16</v>
      </c>
    </row>
    <row r="6036" spans="1:16" x14ac:dyDescent="0.25">
      <c r="A6036" t="s">
        <v>17228</v>
      </c>
      <c r="B6036" t="s">
        <v>17229</v>
      </c>
      <c r="C6036" t="s">
        <v>16747</v>
      </c>
      <c r="D6036">
        <v>247001</v>
      </c>
      <c r="G6036">
        <v>1100000</v>
      </c>
      <c r="H6036">
        <v>856</v>
      </c>
      <c r="I6036">
        <v>110000</v>
      </c>
      <c r="J6036" s="4">
        <v>44987.375</v>
      </c>
      <c r="K6036" s="4">
        <v>44994.5</v>
      </c>
      <c r="L6036" s="4">
        <v>44994.520833333336</v>
      </c>
      <c r="M6036" t="s">
        <v>17230</v>
      </c>
      <c r="N6036" s="3" t="s">
        <v>17</v>
      </c>
      <c r="P6036" t="s">
        <v>16</v>
      </c>
    </row>
    <row r="6037" spans="1:16" x14ac:dyDescent="0.25">
      <c r="A6037" t="s">
        <v>17231</v>
      </c>
      <c r="B6037" t="s">
        <v>17232</v>
      </c>
      <c r="C6037" t="s">
        <v>16747</v>
      </c>
      <c r="D6037">
        <v>247001</v>
      </c>
      <c r="G6037">
        <v>2500000</v>
      </c>
      <c r="H6037">
        <v>944</v>
      </c>
      <c r="I6037">
        <v>250000</v>
      </c>
      <c r="J6037" s="4">
        <v>44987.375</v>
      </c>
      <c r="K6037" s="4">
        <v>44994.5</v>
      </c>
      <c r="L6037" s="4">
        <v>44994.520833333336</v>
      </c>
      <c r="M6037" t="s">
        <v>17233</v>
      </c>
      <c r="N6037" s="3" t="s">
        <v>17</v>
      </c>
      <c r="P6037" t="s">
        <v>16</v>
      </c>
    </row>
    <row r="6038" spans="1:16" x14ac:dyDescent="0.25">
      <c r="A6038" t="s">
        <v>17234</v>
      </c>
      <c r="B6038" t="s">
        <v>17235</v>
      </c>
      <c r="C6038" t="s">
        <v>16747</v>
      </c>
      <c r="D6038">
        <v>247001</v>
      </c>
      <c r="G6038">
        <v>1100000</v>
      </c>
      <c r="H6038">
        <v>856</v>
      </c>
      <c r="I6038">
        <v>110000</v>
      </c>
      <c r="J6038" s="4">
        <v>44987.375</v>
      </c>
      <c r="K6038" s="4">
        <v>44994.5</v>
      </c>
      <c r="L6038" s="4">
        <v>44994.520833333336</v>
      </c>
      <c r="M6038" t="s">
        <v>17236</v>
      </c>
      <c r="N6038" s="3" t="s">
        <v>17</v>
      </c>
      <c r="P6038" t="s">
        <v>16</v>
      </c>
    </row>
    <row r="6039" spans="1:16" x14ac:dyDescent="0.25">
      <c r="A6039" t="s">
        <v>17237</v>
      </c>
      <c r="B6039" t="s">
        <v>17238</v>
      </c>
      <c r="C6039" t="s">
        <v>16747</v>
      </c>
      <c r="D6039">
        <v>247001</v>
      </c>
      <c r="G6039">
        <v>2800000</v>
      </c>
      <c r="H6039">
        <v>944</v>
      </c>
      <c r="I6039">
        <v>280000</v>
      </c>
      <c r="J6039" s="4">
        <v>44987.375</v>
      </c>
      <c r="K6039" s="4">
        <v>44994.5</v>
      </c>
      <c r="L6039" s="4">
        <v>44994.520833333336</v>
      </c>
      <c r="M6039" t="s">
        <v>17239</v>
      </c>
      <c r="N6039" s="3" t="s">
        <v>17</v>
      </c>
      <c r="P6039" t="s">
        <v>16</v>
      </c>
    </row>
    <row r="6040" spans="1:16" x14ac:dyDescent="0.25">
      <c r="A6040" t="s">
        <v>17240</v>
      </c>
      <c r="B6040" t="s">
        <v>17241</v>
      </c>
      <c r="C6040" t="s">
        <v>16747</v>
      </c>
      <c r="D6040">
        <v>247001</v>
      </c>
      <c r="G6040">
        <v>1110000</v>
      </c>
      <c r="H6040">
        <v>856</v>
      </c>
      <c r="I6040">
        <v>111000</v>
      </c>
      <c r="J6040" s="4">
        <v>44987.375</v>
      </c>
      <c r="K6040" s="4">
        <v>44994.5</v>
      </c>
      <c r="L6040" s="4">
        <v>44994.520833333336</v>
      </c>
      <c r="M6040" t="s">
        <v>17242</v>
      </c>
      <c r="N6040" s="3" t="s">
        <v>17</v>
      </c>
      <c r="P6040" t="s">
        <v>16</v>
      </c>
    </row>
    <row r="6041" spans="1:16" x14ac:dyDescent="0.25">
      <c r="A6041" t="s">
        <v>17243</v>
      </c>
      <c r="B6041" t="s">
        <v>17244</v>
      </c>
      <c r="C6041" t="s">
        <v>16747</v>
      </c>
      <c r="D6041">
        <v>247001</v>
      </c>
      <c r="G6041">
        <v>1180000</v>
      </c>
      <c r="H6041">
        <v>856</v>
      </c>
      <c r="I6041">
        <v>118000</v>
      </c>
      <c r="J6041" s="4">
        <v>44987.375</v>
      </c>
      <c r="K6041" s="4">
        <v>44994.5</v>
      </c>
      <c r="L6041" s="4">
        <v>44994.520833333336</v>
      </c>
      <c r="M6041" t="s">
        <v>17245</v>
      </c>
      <c r="N6041" s="3" t="s">
        <v>17</v>
      </c>
      <c r="P6041" t="s">
        <v>16</v>
      </c>
    </row>
    <row r="6042" spans="1:16" x14ac:dyDescent="0.25">
      <c r="A6042" t="s">
        <v>17246</v>
      </c>
      <c r="B6042" t="s">
        <v>17247</v>
      </c>
      <c r="C6042" t="s">
        <v>16747</v>
      </c>
      <c r="D6042">
        <v>247001</v>
      </c>
      <c r="G6042">
        <v>1600000</v>
      </c>
      <c r="H6042">
        <v>944</v>
      </c>
      <c r="I6042">
        <v>160000</v>
      </c>
      <c r="J6042" s="4">
        <v>44987.375</v>
      </c>
      <c r="K6042" s="4">
        <v>44994.5</v>
      </c>
      <c r="L6042" s="4">
        <v>44994.520833333336</v>
      </c>
      <c r="M6042" t="s">
        <v>17248</v>
      </c>
      <c r="N6042" s="3" t="s">
        <v>17</v>
      </c>
      <c r="P6042" t="s">
        <v>16</v>
      </c>
    </row>
    <row r="6043" spans="1:16" x14ac:dyDescent="0.25">
      <c r="A6043" t="s">
        <v>17249</v>
      </c>
      <c r="B6043" t="s">
        <v>17250</v>
      </c>
      <c r="C6043" t="s">
        <v>16747</v>
      </c>
      <c r="D6043">
        <v>247001</v>
      </c>
      <c r="G6043">
        <v>1780000</v>
      </c>
      <c r="H6043">
        <v>944</v>
      </c>
      <c r="I6043">
        <v>178000</v>
      </c>
      <c r="J6043" s="4">
        <v>44987.375</v>
      </c>
      <c r="K6043" s="4">
        <v>44994.5</v>
      </c>
      <c r="L6043" s="4">
        <v>44994.520833333336</v>
      </c>
      <c r="M6043" t="s">
        <v>17251</v>
      </c>
      <c r="N6043" s="3" t="s">
        <v>17</v>
      </c>
      <c r="P6043" t="s">
        <v>16</v>
      </c>
    </row>
    <row r="6044" spans="1:16" x14ac:dyDescent="0.25">
      <c r="A6044" t="s">
        <v>17252</v>
      </c>
      <c r="B6044" t="s">
        <v>17253</v>
      </c>
      <c r="C6044" t="s">
        <v>16747</v>
      </c>
      <c r="D6044">
        <v>247001</v>
      </c>
      <c r="G6044">
        <v>1500000</v>
      </c>
      <c r="H6044">
        <v>944</v>
      </c>
      <c r="I6044">
        <v>150000</v>
      </c>
      <c r="J6044" s="4">
        <v>44987.375</v>
      </c>
      <c r="K6044" s="4">
        <v>44994.5</v>
      </c>
      <c r="L6044" s="4">
        <v>44994.520833333336</v>
      </c>
      <c r="M6044" t="s">
        <v>17254</v>
      </c>
      <c r="N6044" s="3" t="s">
        <v>17</v>
      </c>
      <c r="P6044" t="s">
        <v>16</v>
      </c>
    </row>
    <row r="6045" spans="1:16" x14ac:dyDescent="0.25">
      <c r="A6045" t="s">
        <v>17255</v>
      </c>
      <c r="B6045" t="s">
        <v>17256</v>
      </c>
      <c r="C6045" t="s">
        <v>16747</v>
      </c>
      <c r="D6045">
        <v>247001</v>
      </c>
      <c r="G6045">
        <v>3000000</v>
      </c>
      <c r="H6045">
        <v>944</v>
      </c>
      <c r="I6045">
        <v>300000</v>
      </c>
      <c r="J6045" s="4">
        <v>44987.0625</v>
      </c>
      <c r="K6045" s="4">
        <v>44994.5</v>
      </c>
      <c r="L6045" s="4">
        <v>44994.520833333336</v>
      </c>
      <c r="M6045" t="s">
        <v>17257</v>
      </c>
      <c r="N6045" s="3" t="s">
        <v>17</v>
      </c>
      <c r="P6045" t="s">
        <v>16</v>
      </c>
    </row>
    <row r="6046" spans="1:16" x14ac:dyDescent="0.25">
      <c r="A6046" t="s">
        <v>17258</v>
      </c>
      <c r="B6046" t="s">
        <v>17259</v>
      </c>
      <c r="C6046" t="s">
        <v>16747</v>
      </c>
      <c r="D6046">
        <v>247001</v>
      </c>
      <c r="G6046">
        <v>1500000</v>
      </c>
      <c r="H6046">
        <v>856</v>
      </c>
      <c r="I6046">
        <v>150000</v>
      </c>
      <c r="J6046" s="4">
        <v>44987.041666666664</v>
      </c>
      <c r="K6046" s="4">
        <v>44994.5</v>
      </c>
      <c r="L6046" s="4">
        <v>44994.520833333336</v>
      </c>
      <c r="M6046" t="s">
        <v>17260</v>
      </c>
      <c r="N6046" s="3" t="s">
        <v>17</v>
      </c>
      <c r="P6046" t="s">
        <v>16</v>
      </c>
    </row>
    <row r="6047" spans="1:16" x14ac:dyDescent="0.25">
      <c r="A6047" t="s">
        <v>17261</v>
      </c>
      <c r="B6047" t="s">
        <v>17262</v>
      </c>
      <c r="C6047" t="s">
        <v>16747</v>
      </c>
      <c r="D6047">
        <v>247001</v>
      </c>
      <c r="G6047">
        <v>3000000</v>
      </c>
      <c r="H6047">
        <v>944</v>
      </c>
      <c r="I6047">
        <v>300000</v>
      </c>
      <c r="J6047" s="4">
        <v>44987.0625</v>
      </c>
      <c r="K6047" s="4">
        <v>44994.5</v>
      </c>
      <c r="L6047" s="4">
        <v>44994.520833333336</v>
      </c>
      <c r="M6047" t="s">
        <v>17263</v>
      </c>
      <c r="N6047" s="3" t="s">
        <v>17</v>
      </c>
      <c r="P6047" t="s">
        <v>16</v>
      </c>
    </row>
    <row r="6048" spans="1:16" x14ac:dyDescent="0.25">
      <c r="A6048" t="s">
        <v>17264</v>
      </c>
      <c r="B6048" t="s">
        <v>17265</v>
      </c>
      <c r="C6048" t="s">
        <v>16747</v>
      </c>
      <c r="D6048">
        <v>247001</v>
      </c>
      <c r="G6048">
        <v>3000000</v>
      </c>
      <c r="H6048">
        <v>944</v>
      </c>
      <c r="I6048">
        <v>300000</v>
      </c>
      <c r="J6048" s="4">
        <v>44987.083333333336</v>
      </c>
      <c r="K6048" s="4">
        <v>44994.5</v>
      </c>
      <c r="L6048" s="4">
        <v>44994.520833333336</v>
      </c>
      <c r="M6048" t="s">
        <v>17266</v>
      </c>
      <c r="N6048" s="3" t="s">
        <v>17</v>
      </c>
      <c r="P6048" t="s">
        <v>16</v>
      </c>
    </row>
    <row r="6049" spans="1:16" x14ac:dyDescent="0.25">
      <c r="A6049" t="s">
        <v>17267</v>
      </c>
      <c r="B6049" t="s">
        <v>17268</v>
      </c>
      <c r="C6049" t="s">
        <v>16747</v>
      </c>
      <c r="D6049">
        <v>247001</v>
      </c>
      <c r="G6049">
        <v>1000000</v>
      </c>
      <c r="H6049">
        <v>856</v>
      </c>
      <c r="I6049">
        <v>100000</v>
      </c>
      <c r="J6049" s="4">
        <v>44987.0625</v>
      </c>
      <c r="K6049" s="4">
        <v>44994.5</v>
      </c>
      <c r="L6049" s="4">
        <v>44994.520833333336</v>
      </c>
      <c r="M6049" t="s">
        <v>17269</v>
      </c>
      <c r="N6049" s="3" t="s">
        <v>17</v>
      </c>
      <c r="P6049" t="s">
        <v>16</v>
      </c>
    </row>
    <row r="6050" spans="1:16" x14ac:dyDescent="0.25">
      <c r="A6050" t="s">
        <v>17270</v>
      </c>
      <c r="B6050" t="s">
        <v>17271</v>
      </c>
      <c r="C6050" t="s">
        <v>16747</v>
      </c>
      <c r="D6050">
        <v>247001</v>
      </c>
      <c r="G6050">
        <v>3000000</v>
      </c>
      <c r="H6050">
        <v>944</v>
      </c>
      <c r="I6050">
        <v>300000</v>
      </c>
      <c r="J6050" s="4">
        <v>44987.0625</v>
      </c>
      <c r="K6050" s="4">
        <v>44994.5</v>
      </c>
      <c r="L6050" s="4">
        <v>44994.520833333336</v>
      </c>
      <c r="M6050" t="s">
        <v>17272</v>
      </c>
      <c r="N6050" s="3" t="s">
        <v>17</v>
      </c>
      <c r="P6050" t="s">
        <v>16</v>
      </c>
    </row>
    <row r="6051" spans="1:16" x14ac:dyDescent="0.25">
      <c r="A6051" t="s">
        <v>17273</v>
      </c>
      <c r="B6051" t="s">
        <v>17274</v>
      </c>
      <c r="C6051" t="s">
        <v>16747</v>
      </c>
      <c r="D6051">
        <v>247001</v>
      </c>
      <c r="G6051">
        <v>2000000</v>
      </c>
      <c r="H6051">
        <v>944</v>
      </c>
      <c r="I6051">
        <v>200000</v>
      </c>
      <c r="J6051" s="4">
        <v>44987.0625</v>
      </c>
      <c r="K6051" s="4">
        <v>44994.5</v>
      </c>
      <c r="L6051" s="4">
        <v>44994.520833333336</v>
      </c>
      <c r="M6051" t="s">
        <v>17275</v>
      </c>
      <c r="N6051" s="3" t="s">
        <v>17</v>
      </c>
      <c r="P6051" t="s">
        <v>16</v>
      </c>
    </row>
    <row r="6052" spans="1:16" x14ac:dyDescent="0.25">
      <c r="A6052" t="s">
        <v>17276</v>
      </c>
      <c r="B6052" t="s">
        <v>17277</v>
      </c>
      <c r="C6052" t="s">
        <v>16747</v>
      </c>
      <c r="D6052">
        <v>251001</v>
      </c>
      <c r="G6052">
        <v>1200000</v>
      </c>
      <c r="H6052">
        <v>856</v>
      </c>
      <c r="I6052">
        <v>120000</v>
      </c>
      <c r="J6052" s="4">
        <v>44980.458333333336</v>
      </c>
      <c r="K6052" s="4">
        <v>44985.125</v>
      </c>
      <c r="L6052" s="4">
        <v>44985.145833333336</v>
      </c>
      <c r="M6052" t="s">
        <v>17278</v>
      </c>
      <c r="N6052" s="3" t="s">
        <v>17</v>
      </c>
      <c r="P6052" t="s">
        <v>16</v>
      </c>
    </row>
    <row r="6053" spans="1:16" x14ac:dyDescent="0.25">
      <c r="A6053" t="s">
        <v>17279</v>
      </c>
      <c r="B6053" t="s">
        <v>17280</v>
      </c>
      <c r="C6053" t="s">
        <v>16747</v>
      </c>
      <c r="D6053">
        <v>251001</v>
      </c>
      <c r="G6053">
        <v>1600000</v>
      </c>
      <c r="H6053">
        <v>944</v>
      </c>
      <c r="I6053">
        <v>160000</v>
      </c>
      <c r="J6053" s="4">
        <v>44964.083333333336</v>
      </c>
      <c r="K6053" s="4">
        <v>44971.208333333336</v>
      </c>
      <c r="L6053" s="4">
        <v>44972.458333333336</v>
      </c>
      <c r="M6053" t="s">
        <v>17281</v>
      </c>
      <c r="N6053" s="3" t="s">
        <v>17</v>
      </c>
      <c r="P6053" t="s">
        <v>16</v>
      </c>
    </row>
    <row r="6054" spans="1:16" x14ac:dyDescent="0.25">
      <c r="A6054" t="s">
        <v>17282</v>
      </c>
      <c r="B6054" t="s">
        <v>17283</v>
      </c>
      <c r="C6054" t="s">
        <v>16747</v>
      </c>
      <c r="D6054">
        <v>251001</v>
      </c>
      <c r="G6054">
        <v>3370000</v>
      </c>
      <c r="H6054" s="7">
        <v>944</v>
      </c>
      <c r="I6054" s="7">
        <v>337000</v>
      </c>
      <c r="J6054" s="4">
        <v>44904.458333333336</v>
      </c>
      <c r="K6054" s="4">
        <v>44909.208333333336</v>
      </c>
      <c r="L6054" s="4">
        <v>44910.458333333336</v>
      </c>
      <c r="M6054" t="s">
        <v>17284</v>
      </c>
      <c r="N6054" s="3" t="s">
        <v>17</v>
      </c>
      <c r="P6054" t="s">
        <v>16</v>
      </c>
    </row>
    <row r="6055" spans="1:16" x14ac:dyDescent="0.25">
      <c r="A6055" t="s">
        <v>17282</v>
      </c>
      <c r="B6055" t="s">
        <v>17283</v>
      </c>
      <c r="C6055" t="s">
        <v>16747</v>
      </c>
      <c r="D6055">
        <v>251001</v>
      </c>
      <c r="G6055">
        <v>3370000</v>
      </c>
      <c r="H6055" s="7">
        <v>944</v>
      </c>
      <c r="I6055" s="7">
        <v>337000</v>
      </c>
      <c r="J6055" s="4">
        <v>44904.458333333336</v>
      </c>
      <c r="K6055" s="4">
        <v>44909.208333333336</v>
      </c>
      <c r="L6055" s="4">
        <v>44910.458333333336</v>
      </c>
      <c r="M6055" t="s">
        <v>17284</v>
      </c>
      <c r="N6055" s="3" t="s">
        <v>17</v>
      </c>
      <c r="P6055" t="s">
        <v>16</v>
      </c>
    </row>
    <row r="6056" spans="1:16" x14ac:dyDescent="0.25">
      <c r="A6056" t="s">
        <v>17285</v>
      </c>
      <c r="B6056" t="s">
        <v>17286</v>
      </c>
      <c r="C6056" t="s">
        <v>16747</v>
      </c>
      <c r="D6056">
        <v>251001</v>
      </c>
      <c r="G6056">
        <v>1200000</v>
      </c>
      <c r="H6056">
        <v>856</v>
      </c>
      <c r="I6056">
        <v>120000</v>
      </c>
      <c r="J6056" s="4">
        <v>44980.458333333336</v>
      </c>
      <c r="K6056" s="4">
        <v>44985.125</v>
      </c>
      <c r="L6056" s="4">
        <v>44985.145833333336</v>
      </c>
      <c r="M6056" t="s">
        <v>17287</v>
      </c>
      <c r="N6056" s="3" t="s">
        <v>17</v>
      </c>
      <c r="P6056" t="s">
        <v>16</v>
      </c>
    </row>
    <row r="6057" spans="1:16" x14ac:dyDescent="0.25">
      <c r="A6057" t="s">
        <v>17288</v>
      </c>
      <c r="B6057" t="s">
        <v>17289</v>
      </c>
      <c r="C6057" t="s">
        <v>16747</v>
      </c>
      <c r="D6057">
        <v>251001</v>
      </c>
      <c r="G6057">
        <v>440000</v>
      </c>
      <c r="H6057">
        <v>767</v>
      </c>
      <c r="I6057">
        <v>44000</v>
      </c>
      <c r="J6057" s="4">
        <v>45022.208333333336</v>
      </c>
      <c r="K6057" s="4">
        <v>45028.208333333336</v>
      </c>
      <c r="L6057" s="4">
        <v>45029.458333333336</v>
      </c>
      <c r="M6057" t="s">
        <v>17290</v>
      </c>
      <c r="N6057" s="3" t="s">
        <v>17</v>
      </c>
      <c r="P6057" t="s">
        <v>16</v>
      </c>
    </row>
    <row r="6058" spans="1:16" x14ac:dyDescent="0.25">
      <c r="A6058" t="s">
        <v>17291</v>
      </c>
      <c r="B6058" t="s">
        <v>17292</v>
      </c>
      <c r="C6058" t="s">
        <v>16747</v>
      </c>
      <c r="D6058">
        <v>251001</v>
      </c>
      <c r="G6058">
        <v>1200000</v>
      </c>
      <c r="H6058">
        <v>856</v>
      </c>
      <c r="I6058">
        <v>120000</v>
      </c>
      <c r="J6058" s="4">
        <v>44980.458333333336</v>
      </c>
      <c r="K6058" s="4">
        <v>44985.125</v>
      </c>
      <c r="L6058" s="4">
        <v>44985.145833333336</v>
      </c>
      <c r="M6058" t="s">
        <v>17293</v>
      </c>
      <c r="N6058" s="3" t="s">
        <v>17</v>
      </c>
      <c r="P6058" t="s">
        <v>16</v>
      </c>
    </row>
    <row r="6059" spans="1:16" x14ac:dyDescent="0.25">
      <c r="A6059" t="s">
        <v>17294</v>
      </c>
      <c r="B6059" t="s">
        <v>17295</v>
      </c>
      <c r="C6059" t="s">
        <v>16747</v>
      </c>
      <c r="D6059">
        <v>251001</v>
      </c>
      <c r="G6059">
        <v>2370000</v>
      </c>
      <c r="H6059" s="7">
        <v>944</v>
      </c>
      <c r="I6059" s="7">
        <v>237000</v>
      </c>
      <c r="J6059" s="4">
        <v>44904.458333333336</v>
      </c>
      <c r="K6059" s="4">
        <v>44909.208333333336</v>
      </c>
      <c r="L6059" s="4">
        <v>44910.458333333336</v>
      </c>
      <c r="M6059" t="s">
        <v>17296</v>
      </c>
      <c r="N6059" s="3" t="s">
        <v>17</v>
      </c>
      <c r="P6059" t="s">
        <v>16</v>
      </c>
    </row>
    <row r="6060" spans="1:16" x14ac:dyDescent="0.25">
      <c r="A6060" t="s">
        <v>17297</v>
      </c>
      <c r="B6060" t="s">
        <v>17298</v>
      </c>
      <c r="C6060" t="s">
        <v>16747</v>
      </c>
      <c r="D6060">
        <v>251001</v>
      </c>
      <c r="G6060">
        <v>1200000</v>
      </c>
      <c r="H6060">
        <v>856</v>
      </c>
      <c r="I6060">
        <v>120000</v>
      </c>
      <c r="J6060" s="4">
        <v>44980.458333333336</v>
      </c>
      <c r="K6060" s="4">
        <v>44985.125</v>
      </c>
      <c r="L6060" s="4">
        <v>44985.145833333336</v>
      </c>
      <c r="M6060" t="s">
        <v>17299</v>
      </c>
      <c r="N6060" s="3" t="s">
        <v>17</v>
      </c>
      <c r="P6060" t="s">
        <v>16</v>
      </c>
    </row>
    <row r="6061" spans="1:16" x14ac:dyDescent="0.25">
      <c r="A6061" t="s">
        <v>17300</v>
      </c>
      <c r="B6061" t="s">
        <v>17301</v>
      </c>
      <c r="C6061" t="s">
        <v>16747</v>
      </c>
      <c r="D6061">
        <v>251001</v>
      </c>
      <c r="G6061">
        <v>5980000</v>
      </c>
      <c r="H6061">
        <v>2714</v>
      </c>
      <c r="I6061">
        <v>499000</v>
      </c>
      <c r="J6061" s="4">
        <v>44975.5</v>
      </c>
      <c r="K6061" s="4">
        <v>44980.5</v>
      </c>
      <c r="L6061" s="4">
        <v>44980.083333333336</v>
      </c>
      <c r="M6061" t="s">
        <v>17302</v>
      </c>
      <c r="N6061" s="3" t="s">
        <v>17</v>
      </c>
      <c r="P6061" t="s">
        <v>16</v>
      </c>
    </row>
    <row r="6062" spans="1:16" x14ac:dyDescent="0.25">
      <c r="A6062" t="s">
        <v>17303</v>
      </c>
      <c r="B6062" t="s">
        <v>17304</v>
      </c>
      <c r="C6062" t="s">
        <v>16747</v>
      </c>
      <c r="D6062">
        <v>251001</v>
      </c>
      <c r="G6062">
        <v>1200000</v>
      </c>
      <c r="H6062">
        <v>856</v>
      </c>
      <c r="I6062">
        <v>120000</v>
      </c>
      <c r="J6062" s="4">
        <v>44980.458333333336</v>
      </c>
      <c r="K6062" s="4">
        <v>44985.125</v>
      </c>
      <c r="L6062" s="4">
        <v>44985.145833333336</v>
      </c>
      <c r="M6062" t="s">
        <v>17305</v>
      </c>
      <c r="N6062" s="3" t="s">
        <v>17</v>
      </c>
      <c r="P6062" t="s">
        <v>16</v>
      </c>
    </row>
    <row r="6063" spans="1:16" x14ac:dyDescent="0.25">
      <c r="A6063" t="s">
        <v>17306</v>
      </c>
      <c r="B6063" t="s">
        <v>17307</v>
      </c>
      <c r="C6063" t="s">
        <v>16747</v>
      </c>
      <c r="D6063">
        <v>251001</v>
      </c>
      <c r="G6063">
        <v>1200000</v>
      </c>
      <c r="H6063">
        <v>856</v>
      </c>
      <c r="I6063">
        <v>120000</v>
      </c>
      <c r="J6063" s="4">
        <v>44980.458333333336</v>
      </c>
      <c r="K6063" s="4">
        <v>44985.125</v>
      </c>
      <c r="L6063" s="4">
        <v>44985.145833333336</v>
      </c>
      <c r="M6063" t="s">
        <v>17308</v>
      </c>
      <c r="N6063" s="3" t="s">
        <v>17</v>
      </c>
      <c r="P6063" t="s">
        <v>16</v>
      </c>
    </row>
    <row r="6064" spans="1:16" x14ac:dyDescent="0.25">
      <c r="A6064" t="s">
        <v>17309</v>
      </c>
      <c r="B6064" t="s">
        <v>17310</v>
      </c>
      <c r="C6064" t="s">
        <v>16747</v>
      </c>
      <c r="D6064">
        <v>247001</v>
      </c>
      <c r="G6064">
        <v>2200000</v>
      </c>
      <c r="H6064">
        <v>854</v>
      </c>
      <c r="I6064">
        <v>220000</v>
      </c>
      <c r="J6064" s="4">
        <v>44987.458333333336</v>
      </c>
      <c r="K6064" s="4">
        <v>44994.5</v>
      </c>
      <c r="L6064" s="4">
        <v>44994.145833333336</v>
      </c>
      <c r="M6064" t="s">
        <v>17311</v>
      </c>
      <c r="N6064" s="3" t="s">
        <v>17</v>
      </c>
      <c r="P6064" t="s">
        <v>16</v>
      </c>
    </row>
    <row r="6065" spans="1:16" x14ac:dyDescent="0.25">
      <c r="A6065" t="s">
        <v>17312</v>
      </c>
      <c r="B6065" t="s">
        <v>17313</v>
      </c>
      <c r="C6065" t="s">
        <v>16747</v>
      </c>
      <c r="D6065">
        <v>247001</v>
      </c>
      <c r="G6065">
        <v>2200000</v>
      </c>
      <c r="H6065">
        <v>854</v>
      </c>
      <c r="I6065">
        <v>220000</v>
      </c>
      <c r="J6065" s="4">
        <v>45065.083333333336</v>
      </c>
      <c r="K6065" s="4">
        <v>45070.083333333336</v>
      </c>
      <c r="L6065" s="4">
        <v>45070.145833333336</v>
      </c>
      <c r="M6065" t="s">
        <v>17314</v>
      </c>
      <c r="N6065" s="3" t="s">
        <v>17</v>
      </c>
      <c r="P6065" t="s">
        <v>16</v>
      </c>
    </row>
    <row r="6066" spans="1:16" x14ac:dyDescent="0.25">
      <c r="A6066" t="s">
        <v>16193</v>
      </c>
      <c r="B6066" t="s">
        <v>17315</v>
      </c>
      <c r="C6066" t="s">
        <v>16747</v>
      </c>
      <c r="D6066">
        <v>203131</v>
      </c>
      <c r="G6066">
        <v>1312000</v>
      </c>
      <c r="H6066" s="7">
        <v>950</v>
      </c>
      <c r="I6066" s="7">
        <v>132000</v>
      </c>
      <c r="J6066" s="4">
        <v>44904.125</v>
      </c>
      <c r="K6066" s="4">
        <v>44910.5</v>
      </c>
      <c r="L6066" s="4">
        <v>44910.0625</v>
      </c>
      <c r="M6066" t="s">
        <v>17316</v>
      </c>
      <c r="N6066" s="3" t="s">
        <v>17</v>
      </c>
      <c r="P6066" t="s">
        <v>16</v>
      </c>
    </row>
    <row r="6067" spans="1:16" x14ac:dyDescent="0.25">
      <c r="A6067" t="s">
        <v>17317</v>
      </c>
      <c r="B6067" t="s">
        <v>17318</v>
      </c>
      <c r="C6067" t="s">
        <v>16747</v>
      </c>
      <c r="D6067">
        <v>203207</v>
      </c>
      <c r="G6067">
        <v>499620</v>
      </c>
      <c r="H6067">
        <v>856</v>
      </c>
      <c r="I6067">
        <v>50000</v>
      </c>
      <c r="J6067" s="4">
        <v>45083.416666666664</v>
      </c>
      <c r="K6067" s="4">
        <v>45090.5</v>
      </c>
      <c r="L6067" s="4">
        <v>45090.520833333336</v>
      </c>
      <c r="M6067" t="s">
        <v>17319</v>
      </c>
      <c r="N6067" s="3" t="s">
        <v>17</v>
      </c>
      <c r="P6067" t="s">
        <v>16</v>
      </c>
    </row>
    <row r="6068" spans="1:16" x14ac:dyDescent="0.25">
      <c r="A6068" t="s">
        <v>17320</v>
      </c>
      <c r="B6068" t="s">
        <v>17321</v>
      </c>
      <c r="C6068" t="s">
        <v>16747</v>
      </c>
      <c r="D6068">
        <v>247001</v>
      </c>
      <c r="G6068">
        <v>2500000</v>
      </c>
      <c r="H6068">
        <v>944</v>
      </c>
      <c r="I6068">
        <v>250000</v>
      </c>
      <c r="J6068" s="4">
        <v>44893.458333333336</v>
      </c>
      <c r="K6068" s="4">
        <v>44901.125</v>
      </c>
      <c r="L6068" s="4">
        <v>44901.145833333336</v>
      </c>
      <c r="M6068" t="s">
        <v>17322</v>
      </c>
      <c r="N6068" s="3" t="s">
        <v>17</v>
      </c>
      <c r="P6068" t="s">
        <v>16</v>
      </c>
    </row>
    <row r="6069" spans="1:16" x14ac:dyDescent="0.25">
      <c r="A6069" t="s">
        <v>17323</v>
      </c>
      <c r="B6069" t="s">
        <v>17324</v>
      </c>
      <c r="C6069" t="s">
        <v>16747</v>
      </c>
      <c r="D6069">
        <v>247001</v>
      </c>
      <c r="G6069">
        <v>2300000</v>
      </c>
      <c r="H6069">
        <v>944</v>
      </c>
      <c r="I6069">
        <v>230000</v>
      </c>
      <c r="J6069" s="4">
        <v>44893.458333333336</v>
      </c>
      <c r="K6069" s="4">
        <v>44901.125</v>
      </c>
      <c r="L6069" s="4">
        <v>44901.145833333336</v>
      </c>
      <c r="M6069" t="s">
        <v>17325</v>
      </c>
      <c r="N6069" s="3" t="s">
        <v>17</v>
      </c>
      <c r="P6069" t="s">
        <v>16</v>
      </c>
    </row>
    <row r="6070" spans="1:16" x14ac:dyDescent="0.25">
      <c r="A6070" t="s">
        <v>17326</v>
      </c>
      <c r="B6070" t="s">
        <v>17327</v>
      </c>
      <c r="C6070" t="s">
        <v>16747</v>
      </c>
      <c r="D6070">
        <v>247001</v>
      </c>
      <c r="G6070">
        <v>2700000</v>
      </c>
      <c r="H6070">
        <v>944</v>
      </c>
      <c r="I6070">
        <v>270000</v>
      </c>
      <c r="J6070" s="4">
        <v>44893.458333333336</v>
      </c>
      <c r="K6070" s="4">
        <v>44901.125</v>
      </c>
      <c r="L6070" s="4">
        <v>44901.145833333336</v>
      </c>
      <c r="M6070" t="s">
        <v>17328</v>
      </c>
      <c r="N6070" s="3" t="s">
        <v>17</v>
      </c>
      <c r="P6070" t="s">
        <v>16</v>
      </c>
    </row>
    <row r="6071" spans="1:16" x14ac:dyDescent="0.25">
      <c r="A6071" t="s">
        <v>17329</v>
      </c>
      <c r="B6071" t="s">
        <v>17330</v>
      </c>
      <c r="C6071" t="s">
        <v>16747</v>
      </c>
      <c r="D6071">
        <v>247001</v>
      </c>
      <c r="G6071">
        <v>2200000</v>
      </c>
      <c r="H6071">
        <v>944</v>
      </c>
      <c r="I6071">
        <v>220000</v>
      </c>
      <c r="J6071" s="4">
        <v>44893.458333333336</v>
      </c>
      <c r="K6071" s="4">
        <v>44901.125</v>
      </c>
      <c r="L6071" s="4">
        <v>44901.145833333336</v>
      </c>
      <c r="M6071" t="s">
        <v>17331</v>
      </c>
      <c r="N6071" s="3" t="s">
        <v>17</v>
      </c>
      <c r="P6071" t="s">
        <v>16</v>
      </c>
    </row>
    <row r="6072" spans="1:16" x14ac:dyDescent="0.25">
      <c r="A6072" t="s">
        <v>17329</v>
      </c>
      <c r="B6072" t="s">
        <v>17330</v>
      </c>
      <c r="C6072" t="s">
        <v>16747</v>
      </c>
      <c r="D6072">
        <v>247001</v>
      </c>
      <c r="G6072">
        <v>2200000</v>
      </c>
      <c r="H6072">
        <v>944</v>
      </c>
      <c r="I6072">
        <v>220000</v>
      </c>
      <c r="J6072" s="4">
        <v>44893.458333333336</v>
      </c>
      <c r="K6072" s="4">
        <v>44901.125</v>
      </c>
      <c r="L6072" s="4">
        <v>44901.145833333336</v>
      </c>
      <c r="M6072" t="s">
        <v>17331</v>
      </c>
      <c r="N6072" s="3" t="s">
        <v>17</v>
      </c>
      <c r="P6072" t="s">
        <v>16</v>
      </c>
    </row>
    <row r="6073" spans="1:16" x14ac:dyDescent="0.25">
      <c r="A6073" t="s">
        <v>17332</v>
      </c>
      <c r="B6073" t="s">
        <v>17333</v>
      </c>
      <c r="C6073" t="s">
        <v>16747</v>
      </c>
      <c r="D6073">
        <v>247001</v>
      </c>
      <c r="G6073">
        <v>2600000</v>
      </c>
      <c r="H6073">
        <v>944</v>
      </c>
      <c r="I6073">
        <v>260000</v>
      </c>
      <c r="J6073" s="4">
        <v>44893.458333333336</v>
      </c>
      <c r="K6073" s="4">
        <v>44901.125</v>
      </c>
      <c r="L6073" s="4">
        <v>44901.145833333336</v>
      </c>
      <c r="M6073" t="s">
        <v>17334</v>
      </c>
      <c r="N6073" s="3" t="s">
        <v>17</v>
      </c>
      <c r="P6073" t="s">
        <v>16</v>
      </c>
    </row>
    <row r="6074" spans="1:16" x14ac:dyDescent="0.25">
      <c r="A6074" t="s">
        <v>17335</v>
      </c>
      <c r="B6074" t="s">
        <v>17336</v>
      </c>
      <c r="C6074" t="s">
        <v>16747</v>
      </c>
      <c r="D6074">
        <v>247001</v>
      </c>
      <c r="G6074">
        <v>65000000</v>
      </c>
      <c r="H6074">
        <v>2714</v>
      </c>
      <c r="I6074">
        <v>1300000</v>
      </c>
      <c r="J6074" s="4">
        <v>45003.083333333336</v>
      </c>
      <c r="K6074" s="4">
        <v>45008.125</v>
      </c>
      <c r="L6074" s="4">
        <v>45008.145833333336</v>
      </c>
      <c r="M6074" t="s">
        <v>17337</v>
      </c>
      <c r="N6074" s="3" t="s">
        <v>17</v>
      </c>
      <c r="P6074" t="s">
        <v>16</v>
      </c>
    </row>
    <row r="6075" spans="1:16" x14ac:dyDescent="0.25">
      <c r="A6075" t="s">
        <v>17338</v>
      </c>
      <c r="B6075" t="s">
        <v>17339</v>
      </c>
      <c r="C6075" t="s">
        <v>16747</v>
      </c>
      <c r="D6075">
        <v>250002</v>
      </c>
      <c r="G6075">
        <v>0</v>
      </c>
      <c r="H6075">
        <v>944</v>
      </c>
      <c r="I6075">
        <v>150000</v>
      </c>
      <c r="J6075" s="4">
        <v>44985.375</v>
      </c>
      <c r="K6075" s="4">
        <v>44991.166666666664</v>
      </c>
      <c r="L6075" s="4">
        <v>44991.1875</v>
      </c>
      <c r="M6075" t="s">
        <v>17340</v>
      </c>
      <c r="N6075" s="3" t="s">
        <v>17</v>
      </c>
      <c r="P6075" t="s">
        <v>16</v>
      </c>
    </row>
    <row r="6076" spans="1:16" x14ac:dyDescent="0.25">
      <c r="A6076" t="s">
        <v>17341</v>
      </c>
      <c r="B6076" t="s">
        <v>17342</v>
      </c>
      <c r="C6076" t="s">
        <v>16747</v>
      </c>
      <c r="D6076">
        <v>247001</v>
      </c>
      <c r="G6076">
        <v>2900000</v>
      </c>
      <c r="H6076">
        <v>944</v>
      </c>
      <c r="I6076">
        <v>290000</v>
      </c>
      <c r="J6076" s="4">
        <v>44893.458333333336</v>
      </c>
      <c r="K6076" s="4">
        <v>44901.125</v>
      </c>
      <c r="L6076" s="4">
        <v>44901.145833333336</v>
      </c>
      <c r="M6076" t="s">
        <v>17343</v>
      </c>
      <c r="N6076" s="3" t="s">
        <v>17</v>
      </c>
      <c r="P6076" t="s">
        <v>16</v>
      </c>
    </row>
    <row r="6077" spans="1:16" x14ac:dyDescent="0.25">
      <c r="A6077" t="s">
        <v>17344</v>
      </c>
      <c r="B6077" t="s">
        <v>17345</v>
      </c>
      <c r="C6077" t="s">
        <v>16747</v>
      </c>
      <c r="D6077">
        <v>251001</v>
      </c>
      <c r="G6077">
        <v>1200000</v>
      </c>
      <c r="H6077">
        <v>856</v>
      </c>
      <c r="I6077">
        <v>120000</v>
      </c>
      <c r="J6077" s="4">
        <v>44973.263888888891</v>
      </c>
      <c r="K6077" s="4">
        <v>44978.263888888891</v>
      </c>
      <c r="L6077" s="4">
        <v>44978.267361111109</v>
      </c>
      <c r="M6077" t="s">
        <v>17346</v>
      </c>
      <c r="N6077" s="3" t="s">
        <v>17</v>
      </c>
      <c r="P6077" t="s">
        <v>16</v>
      </c>
    </row>
    <row r="6078" spans="1:16" x14ac:dyDescent="0.25">
      <c r="A6078" t="s">
        <v>17347</v>
      </c>
      <c r="B6078" t="s">
        <v>17348</v>
      </c>
      <c r="C6078" t="s">
        <v>16747</v>
      </c>
      <c r="D6078">
        <v>250001</v>
      </c>
      <c r="G6078">
        <v>2400000</v>
      </c>
      <c r="H6078" s="7">
        <v>854</v>
      </c>
      <c r="I6078" s="7">
        <v>240000</v>
      </c>
      <c r="J6078" s="4">
        <v>44903.458333333336</v>
      </c>
      <c r="K6078" s="4">
        <v>44910.166666666664</v>
      </c>
      <c r="L6078" s="4">
        <v>44910.208333333336</v>
      </c>
      <c r="M6078" t="s">
        <v>17349</v>
      </c>
      <c r="N6078" s="3" t="s">
        <v>17</v>
      </c>
      <c r="P6078" t="s">
        <v>16</v>
      </c>
    </row>
    <row r="6079" spans="1:16" x14ac:dyDescent="0.25">
      <c r="A6079" t="s">
        <v>17350</v>
      </c>
      <c r="B6079" t="s">
        <v>17351</v>
      </c>
      <c r="C6079" t="s">
        <v>16747</v>
      </c>
      <c r="D6079">
        <v>247776</v>
      </c>
      <c r="G6079">
        <v>23000000</v>
      </c>
      <c r="H6079">
        <v>2714</v>
      </c>
      <c r="I6079">
        <v>1350000</v>
      </c>
      <c r="J6079" s="4">
        <v>44979.5</v>
      </c>
      <c r="K6079" s="4">
        <v>44984.5</v>
      </c>
      <c r="L6079" s="4">
        <v>44984.083333333336</v>
      </c>
      <c r="M6079" t="s">
        <v>17352</v>
      </c>
      <c r="N6079" s="3" t="s">
        <v>17</v>
      </c>
      <c r="P6079" t="s">
        <v>16</v>
      </c>
    </row>
    <row r="6080" spans="1:16" x14ac:dyDescent="0.25">
      <c r="A6080" t="s">
        <v>17353</v>
      </c>
      <c r="B6080" t="s">
        <v>17354</v>
      </c>
      <c r="C6080" t="s">
        <v>16747</v>
      </c>
      <c r="D6080">
        <v>247776</v>
      </c>
      <c r="G6080">
        <v>8000000</v>
      </c>
      <c r="H6080">
        <v>2714</v>
      </c>
      <c r="I6080">
        <v>600000</v>
      </c>
      <c r="J6080" s="4">
        <v>44979.5</v>
      </c>
      <c r="K6080" s="4">
        <v>44984.5</v>
      </c>
      <c r="L6080" s="4">
        <v>44984.083333333336</v>
      </c>
      <c r="M6080" t="s">
        <v>17355</v>
      </c>
      <c r="N6080" s="3" t="s">
        <v>17</v>
      </c>
      <c r="P6080" t="s">
        <v>16</v>
      </c>
    </row>
    <row r="6081" spans="1:16" x14ac:dyDescent="0.25">
      <c r="A6081" t="s">
        <v>17356</v>
      </c>
      <c r="B6081" t="s">
        <v>17357</v>
      </c>
      <c r="C6081" t="s">
        <v>16747</v>
      </c>
      <c r="D6081">
        <v>250001</v>
      </c>
      <c r="G6081">
        <v>13700000</v>
      </c>
      <c r="H6081">
        <v>2714</v>
      </c>
      <c r="I6081">
        <v>885000</v>
      </c>
      <c r="J6081" s="4">
        <v>45022.25</v>
      </c>
      <c r="K6081" s="4">
        <v>45028.5</v>
      </c>
      <c r="L6081" s="4">
        <v>45028.520833333336</v>
      </c>
      <c r="M6081" t="s">
        <v>17358</v>
      </c>
      <c r="N6081" s="3" t="s">
        <v>17</v>
      </c>
      <c r="P6081" t="s">
        <v>16</v>
      </c>
    </row>
    <row r="6082" spans="1:16" x14ac:dyDescent="0.25">
      <c r="A6082" t="s">
        <v>17359</v>
      </c>
      <c r="B6082" t="s">
        <v>17360</v>
      </c>
      <c r="C6082" t="s">
        <v>16747</v>
      </c>
      <c r="D6082">
        <v>250609</v>
      </c>
      <c r="G6082">
        <v>0</v>
      </c>
      <c r="H6082">
        <v>2714</v>
      </c>
      <c r="I6082">
        <v>504000</v>
      </c>
      <c r="J6082" s="4">
        <v>45001.458333333336</v>
      </c>
      <c r="K6082" s="4">
        <v>45007.166666666664</v>
      </c>
      <c r="L6082" s="4">
        <v>45008.520833333336</v>
      </c>
      <c r="M6082" t="s">
        <v>17361</v>
      </c>
      <c r="N6082" s="3" t="s">
        <v>17</v>
      </c>
      <c r="P6082" t="s">
        <v>16</v>
      </c>
    </row>
    <row r="6083" spans="1:16" x14ac:dyDescent="0.25">
      <c r="A6083" t="s">
        <v>17362</v>
      </c>
      <c r="B6083" t="s">
        <v>17363</v>
      </c>
      <c r="C6083" t="s">
        <v>16747</v>
      </c>
      <c r="D6083">
        <v>250609</v>
      </c>
      <c r="G6083">
        <v>0</v>
      </c>
      <c r="H6083">
        <v>2714</v>
      </c>
      <c r="I6083">
        <v>623000</v>
      </c>
      <c r="J6083" s="4">
        <v>45001.458333333336</v>
      </c>
      <c r="K6083" s="4">
        <v>45007.166666666664</v>
      </c>
      <c r="L6083" s="4">
        <v>45008.520833333336</v>
      </c>
      <c r="M6083" t="s">
        <v>17364</v>
      </c>
      <c r="N6083" s="3" t="s">
        <v>17</v>
      </c>
      <c r="P6083" t="s">
        <v>16</v>
      </c>
    </row>
    <row r="6084" spans="1:16" x14ac:dyDescent="0.25">
      <c r="A6084" t="s">
        <v>17365</v>
      </c>
      <c r="B6084" t="s">
        <v>17366</v>
      </c>
      <c r="C6084" t="s">
        <v>16747</v>
      </c>
      <c r="D6084">
        <v>250609</v>
      </c>
      <c r="G6084">
        <v>0</v>
      </c>
      <c r="H6084">
        <v>2714</v>
      </c>
      <c r="I6084">
        <v>623000</v>
      </c>
      <c r="J6084" s="4">
        <v>45034.458333333336</v>
      </c>
      <c r="K6084" s="4">
        <v>45041.166666666664</v>
      </c>
      <c r="L6084" s="4">
        <v>45042.520833333336</v>
      </c>
      <c r="M6084" t="s">
        <v>17367</v>
      </c>
      <c r="N6084" s="3" t="s">
        <v>17</v>
      </c>
      <c r="P6084" t="s">
        <v>16</v>
      </c>
    </row>
    <row r="6085" spans="1:16" x14ac:dyDescent="0.25">
      <c r="A6085" t="s">
        <v>17368</v>
      </c>
      <c r="B6085" t="s">
        <v>17369</v>
      </c>
      <c r="C6085" t="s">
        <v>16747</v>
      </c>
      <c r="D6085">
        <v>250609</v>
      </c>
      <c r="G6085">
        <v>0</v>
      </c>
      <c r="H6085">
        <v>2714</v>
      </c>
      <c r="I6085">
        <v>489000</v>
      </c>
      <c r="J6085" s="4">
        <v>45068.458333333336</v>
      </c>
      <c r="K6085" s="4">
        <v>45076.166666666664</v>
      </c>
      <c r="L6085" s="4">
        <v>45076.1875</v>
      </c>
      <c r="M6085" t="s">
        <v>17370</v>
      </c>
      <c r="N6085" s="3" t="s">
        <v>17</v>
      </c>
      <c r="P6085" t="s">
        <v>16</v>
      </c>
    </row>
    <row r="6086" spans="1:16" x14ac:dyDescent="0.25">
      <c r="A6086" t="s">
        <v>17371</v>
      </c>
      <c r="B6086" t="s">
        <v>17372</v>
      </c>
      <c r="C6086" t="s">
        <v>16747</v>
      </c>
      <c r="D6086">
        <v>250609</v>
      </c>
      <c r="G6086">
        <v>0</v>
      </c>
      <c r="H6086">
        <v>2714</v>
      </c>
      <c r="I6086">
        <v>491000</v>
      </c>
      <c r="J6086" s="4">
        <v>45068.458333333336</v>
      </c>
      <c r="K6086" s="4">
        <v>45076.166666666664</v>
      </c>
      <c r="L6086" s="4">
        <v>45076.1875</v>
      </c>
      <c r="M6086" t="s">
        <v>17373</v>
      </c>
      <c r="N6086" s="3" t="s">
        <v>17</v>
      </c>
      <c r="P6086" t="s">
        <v>16</v>
      </c>
    </row>
    <row r="6087" spans="1:16" x14ac:dyDescent="0.25">
      <c r="A6087" t="s">
        <v>17374</v>
      </c>
      <c r="B6087" t="s">
        <v>17375</v>
      </c>
      <c r="C6087" t="s">
        <v>16747</v>
      </c>
      <c r="D6087">
        <v>250609</v>
      </c>
      <c r="G6087">
        <v>0</v>
      </c>
      <c r="H6087">
        <v>2714</v>
      </c>
      <c r="I6087">
        <v>489000</v>
      </c>
      <c r="J6087" s="4">
        <v>45003.166666666664</v>
      </c>
      <c r="K6087" s="4">
        <v>45009.166666666664</v>
      </c>
      <c r="L6087" s="4">
        <v>45010.520833333336</v>
      </c>
      <c r="M6087" t="s">
        <v>17376</v>
      </c>
      <c r="N6087" s="3" t="s">
        <v>17</v>
      </c>
      <c r="P6087" t="s">
        <v>16</v>
      </c>
    </row>
    <row r="6088" spans="1:16" x14ac:dyDescent="0.25">
      <c r="A6088" t="s">
        <v>17374</v>
      </c>
      <c r="B6088" t="s">
        <v>17377</v>
      </c>
      <c r="C6088" t="s">
        <v>16747</v>
      </c>
      <c r="D6088">
        <v>250609</v>
      </c>
      <c r="G6088">
        <v>0</v>
      </c>
      <c r="H6088">
        <v>2714</v>
      </c>
      <c r="I6088">
        <v>489000</v>
      </c>
      <c r="J6088" s="4">
        <v>45001.458333333336</v>
      </c>
      <c r="K6088" s="4">
        <v>45007.166666666664</v>
      </c>
      <c r="L6088" s="4">
        <v>45008.520833333336</v>
      </c>
      <c r="M6088" t="s">
        <v>17378</v>
      </c>
      <c r="N6088" s="3" t="s">
        <v>17</v>
      </c>
      <c r="P6088" t="s">
        <v>16</v>
      </c>
    </row>
    <row r="6089" spans="1:16" x14ac:dyDescent="0.25">
      <c r="A6089" t="s">
        <v>17379</v>
      </c>
      <c r="B6089" t="s">
        <v>17380</v>
      </c>
      <c r="C6089" t="s">
        <v>16747</v>
      </c>
      <c r="D6089">
        <v>250609</v>
      </c>
      <c r="G6089">
        <v>0</v>
      </c>
      <c r="H6089">
        <v>2714</v>
      </c>
      <c r="I6089">
        <v>491000</v>
      </c>
      <c r="J6089" s="4">
        <v>45001.458333333336</v>
      </c>
      <c r="K6089" s="4">
        <v>45007.166666666664</v>
      </c>
      <c r="L6089" s="4">
        <v>45008.520833333336</v>
      </c>
      <c r="M6089" t="s">
        <v>17381</v>
      </c>
      <c r="N6089" s="3" t="s">
        <v>17</v>
      </c>
      <c r="P6089" t="s">
        <v>16</v>
      </c>
    </row>
    <row r="6090" spans="1:16" x14ac:dyDescent="0.25">
      <c r="A6090" t="s">
        <v>17382</v>
      </c>
      <c r="B6090" t="s">
        <v>17383</v>
      </c>
      <c r="C6090" t="s">
        <v>16747</v>
      </c>
      <c r="D6090">
        <v>247001</v>
      </c>
      <c r="G6090">
        <v>82000000</v>
      </c>
      <c r="H6090">
        <v>2714</v>
      </c>
      <c r="I6090">
        <v>1640000</v>
      </c>
      <c r="J6090" s="4">
        <v>45086.166666666664</v>
      </c>
      <c r="K6090" s="4">
        <v>45091.166666666664</v>
      </c>
      <c r="L6090" s="4">
        <v>45091.1875</v>
      </c>
      <c r="M6090" t="s">
        <v>17384</v>
      </c>
      <c r="N6090" s="3" t="s">
        <v>17</v>
      </c>
      <c r="P6090" t="s">
        <v>16</v>
      </c>
    </row>
    <row r="6091" spans="1:16" x14ac:dyDescent="0.25">
      <c r="A6091" t="s">
        <v>17385</v>
      </c>
      <c r="B6091" t="s">
        <v>17386</v>
      </c>
      <c r="C6091" t="s">
        <v>16747</v>
      </c>
      <c r="D6091">
        <v>250001</v>
      </c>
      <c r="G6091">
        <v>8500000</v>
      </c>
      <c r="H6091">
        <v>2714</v>
      </c>
      <c r="I6091">
        <v>625000</v>
      </c>
      <c r="J6091" s="4">
        <v>44986.375</v>
      </c>
      <c r="K6091" s="4">
        <v>44991.5</v>
      </c>
      <c r="L6091" s="4">
        <v>44991.520833333336</v>
      </c>
      <c r="M6091" t="s">
        <v>17387</v>
      </c>
      <c r="N6091" s="3" t="s">
        <v>17</v>
      </c>
      <c r="P6091" t="s">
        <v>16</v>
      </c>
    </row>
    <row r="6092" spans="1:16" x14ac:dyDescent="0.25">
      <c r="A6092" t="s">
        <v>17388</v>
      </c>
      <c r="B6092" t="s">
        <v>17389</v>
      </c>
      <c r="C6092" t="s">
        <v>16747</v>
      </c>
      <c r="D6092">
        <v>250001</v>
      </c>
      <c r="G6092">
        <v>4700000</v>
      </c>
      <c r="H6092">
        <v>2714</v>
      </c>
      <c r="I6092">
        <v>435000</v>
      </c>
      <c r="J6092" s="4">
        <v>44986.375</v>
      </c>
      <c r="K6092" s="4">
        <v>44991.5</v>
      </c>
      <c r="L6092" s="4">
        <v>44991.520833333336</v>
      </c>
      <c r="M6092" t="s">
        <v>17390</v>
      </c>
      <c r="N6092" s="3" t="s">
        <v>17</v>
      </c>
      <c r="P6092" t="s">
        <v>16</v>
      </c>
    </row>
    <row r="6093" spans="1:16" x14ac:dyDescent="0.25">
      <c r="A6093" t="s">
        <v>17391</v>
      </c>
      <c r="B6093" t="s">
        <v>17392</v>
      </c>
      <c r="C6093" t="s">
        <v>16747</v>
      </c>
      <c r="D6093">
        <v>250001</v>
      </c>
      <c r="G6093">
        <v>8500000</v>
      </c>
      <c r="H6093">
        <v>2714</v>
      </c>
      <c r="I6093">
        <v>625000</v>
      </c>
      <c r="J6093" s="4">
        <v>44986.375</v>
      </c>
      <c r="K6093" s="4">
        <v>44991.5</v>
      </c>
      <c r="L6093" s="4">
        <v>44991.520833333336</v>
      </c>
      <c r="M6093" t="s">
        <v>17393</v>
      </c>
      <c r="N6093" s="3" t="s">
        <v>17</v>
      </c>
      <c r="P6093" t="s">
        <v>16</v>
      </c>
    </row>
    <row r="6094" spans="1:16" x14ac:dyDescent="0.25">
      <c r="A6094" t="s">
        <v>17394</v>
      </c>
      <c r="B6094" t="s">
        <v>17395</v>
      </c>
      <c r="C6094" t="s">
        <v>16747</v>
      </c>
      <c r="D6094">
        <v>250001</v>
      </c>
      <c r="G6094">
        <v>8100000</v>
      </c>
      <c r="H6094">
        <v>2714</v>
      </c>
      <c r="I6094">
        <v>605000</v>
      </c>
      <c r="J6094" s="4">
        <v>44986.375</v>
      </c>
      <c r="K6094" s="4">
        <v>44991.5</v>
      </c>
      <c r="L6094" s="4">
        <v>44991.520833333336</v>
      </c>
      <c r="M6094" t="s">
        <v>17396</v>
      </c>
      <c r="N6094" s="3" t="s">
        <v>17</v>
      </c>
      <c r="P6094" t="s">
        <v>16</v>
      </c>
    </row>
    <row r="6095" spans="1:16" x14ac:dyDescent="0.25">
      <c r="A6095" t="s">
        <v>17397</v>
      </c>
      <c r="B6095" t="s">
        <v>17398</v>
      </c>
      <c r="C6095" t="s">
        <v>16747</v>
      </c>
      <c r="D6095">
        <v>201001</v>
      </c>
      <c r="G6095">
        <v>0</v>
      </c>
      <c r="H6095">
        <v>2714</v>
      </c>
      <c r="I6095">
        <v>2160000</v>
      </c>
      <c r="J6095" s="4">
        <v>45061.270833333336</v>
      </c>
      <c r="K6095" s="4">
        <v>45066.270833333336</v>
      </c>
      <c r="L6095" s="4">
        <v>45066.270833333336</v>
      </c>
      <c r="M6095" t="s">
        <v>17399</v>
      </c>
      <c r="N6095" s="3" t="s">
        <v>17</v>
      </c>
      <c r="P6095" t="s">
        <v>16</v>
      </c>
    </row>
    <row r="6096" spans="1:16" x14ac:dyDescent="0.25">
      <c r="A6096" t="s">
        <v>17400</v>
      </c>
      <c r="B6096" t="s">
        <v>17401</v>
      </c>
      <c r="C6096" t="s">
        <v>16747</v>
      </c>
      <c r="D6096">
        <v>245101</v>
      </c>
      <c r="G6096">
        <v>0</v>
      </c>
      <c r="H6096">
        <v>2714</v>
      </c>
      <c r="I6096">
        <v>652000</v>
      </c>
      <c r="J6096" s="4">
        <v>45037.375</v>
      </c>
      <c r="K6096" s="4">
        <v>45043.5</v>
      </c>
      <c r="L6096" s="4">
        <v>45043.083333333336</v>
      </c>
      <c r="M6096" t="s">
        <v>17402</v>
      </c>
      <c r="N6096" s="3" t="s">
        <v>17</v>
      </c>
      <c r="P6096" t="s">
        <v>16</v>
      </c>
    </row>
    <row r="6097" spans="1:16" x14ac:dyDescent="0.25">
      <c r="A6097" t="s">
        <v>17403</v>
      </c>
      <c r="B6097" t="s">
        <v>17404</v>
      </c>
      <c r="C6097" t="s">
        <v>16747</v>
      </c>
      <c r="D6097">
        <v>245101</v>
      </c>
      <c r="G6097">
        <v>0</v>
      </c>
      <c r="H6097">
        <v>2714</v>
      </c>
      <c r="I6097">
        <v>720000</v>
      </c>
      <c r="J6097" s="4">
        <v>45037.375</v>
      </c>
      <c r="K6097" s="4">
        <v>45043.5</v>
      </c>
      <c r="L6097" s="4">
        <v>45043.083333333336</v>
      </c>
      <c r="M6097" t="s">
        <v>17405</v>
      </c>
      <c r="N6097" s="3" t="s">
        <v>17</v>
      </c>
      <c r="P6097" t="s">
        <v>16</v>
      </c>
    </row>
    <row r="6098" spans="1:16" x14ac:dyDescent="0.25">
      <c r="A6098" t="s">
        <v>17406</v>
      </c>
      <c r="B6098" t="s">
        <v>17407</v>
      </c>
      <c r="C6098" t="s">
        <v>16747</v>
      </c>
      <c r="D6098">
        <v>247001</v>
      </c>
      <c r="G6098">
        <v>26000000</v>
      </c>
      <c r="H6098">
        <v>2714</v>
      </c>
      <c r="I6098">
        <v>1500000</v>
      </c>
      <c r="J6098" s="4">
        <v>45066.5</v>
      </c>
      <c r="K6098" s="4">
        <v>45071.083333333336</v>
      </c>
      <c r="L6098" s="4">
        <v>45071.104166666664</v>
      </c>
      <c r="M6098" t="s">
        <v>17408</v>
      </c>
      <c r="N6098" s="3" t="s">
        <v>17</v>
      </c>
      <c r="P6098" t="s">
        <v>16</v>
      </c>
    </row>
    <row r="6099" spans="1:16" x14ac:dyDescent="0.25">
      <c r="A6099" t="s">
        <v>17409</v>
      </c>
      <c r="B6099" t="s">
        <v>17410</v>
      </c>
      <c r="C6099" t="s">
        <v>16747</v>
      </c>
      <c r="D6099">
        <v>245101</v>
      </c>
      <c r="G6099">
        <v>0</v>
      </c>
      <c r="H6099">
        <v>2714</v>
      </c>
      <c r="I6099">
        <v>920000</v>
      </c>
      <c r="J6099" s="4">
        <v>45037.375</v>
      </c>
      <c r="K6099" s="4">
        <v>45043.5</v>
      </c>
      <c r="L6099" s="4">
        <v>45043.083333333336</v>
      </c>
      <c r="M6099" t="s">
        <v>17411</v>
      </c>
      <c r="N6099" s="3" t="s">
        <v>17</v>
      </c>
      <c r="P6099" t="s">
        <v>16</v>
      </c>
    </row>
    <row r="6100" spans="1:16" x14ac:dyDescent="0.25">
      <c r="A6100" t="s">
        <v>17412</v>
      </c>
      <c r="B6100" t="s">
        <v>17413</v>
      </c>
      <c r="C6100" t="s">
        <v>16747</v>
      </c>
      <c r="D6100">
        <v>245101</v>
      </c>
      <c r="G6100">
        <v>0</v>
      </c>
      <c r="H6100">
        <v>2714</v>
      </c>
      <c r="I6100">
        <v>1155000</v>
      </c>
      <c r="J6100" s="4">
        <v>45096.375</v>
      </c>
      <c r="K6100" s="4">
        <v>45101.5</v>
      </c>
      <c r="L6100" s="4">
        <v>45101.520833333336</v>
      </c>
      <c r="M6100" t="s">
        <v>17414</v>
      </c>
      <c r="N6100" s="3" t="s">
        <v>17</v>
      </c>
      <c r="P6100" t="s">
        <v>16</v>
      </c>
    </row>
    <row r="6101" spans="1:16" x14ac:dyDescent="0.25">
      <c r="A6101" s="8" t="s">
        <v>17415</v>
      </c>
      <c r="B6101" t="s">
        <v>17416</v>
      </c>
      <c r="C6101" t="s">
        <v>16747</v>
      </c>
      <c r="D6101">
        <v>245101</v>
      </c>
      <c r="G6101">
        <v>0</v>
      </c>
      <c r="H6101">
        <v>2714</v>
      </c>
      <c r="I6101">
        <v>1155000</v>
      </c>
      <c r="J6101" s="4">
        <v>45073.1875</v>
      </c>
      <c r="K6101" s="4">
        <v>45080.5</v>
      </c>
      <c r="L6101" s="4">
        <v>45080.520833333336</v>
      </c>
      <c r="M6101" t="s">
        <v>17417</v>
      </c>
      <c r="N6101" s="3" t="s">
        <v>17</v>
      </c>
      <c r="P6101" t="s">
        <v>16</v>
      </c>
    </row>
    <row r="6102" spans="1:16" x14ac:dyDescent="0.25">
      <c r="A6102" s="8" t="s">
        <v>17418</v>
      </c>
      <c r="B6102" t="s">
        <v>17419</v>
      </c>
      <c r="C6102" t="s">
        <v>16747</v>
      </c>
      <c r="D6102">
        <v>203001</v>
      </c>
      <c r="G6102">
        <v>1200000</v>
      </c>
      <c r="H6102">
        <v>856</v>
      </c>
      <c r="I6102">
        <v>120000</v>
      </c>
      <c r="J6102" s="4">
        <v>45070.375</v>
      </c>
      <c r="K6102" s="4">
        <v>45077.5</v>
      </c>
      <c r="L6102" s="4">
        <v>45077.083333333336</v>
      </c>
      <c r="M6102" t="s">
        <v>17420</v>
      </c>
      <c r="N6102" s="3" t="s">
        <v>17</v>
      </c>
      <c r="P6102" t="s">
        <v>16</v>
      </c>
    </row>
    <row r="6103" spans="1:16" x14ac:dyDescent="0.25">
      <c r="A6103" t="s">
        <v>17421</v>
      </c>
      <c r="B6103" t="s">
        <v>17422</v>
      </c>
      <c r="C6103" t="s">
        <v>16747</v>
      </c>
      <c r="D6103">
        <v>247001</v>
      </c>
      <c r="G6103">
        <v>6600000</v>
      </c>
      <c r="H6103">
        <v>2714</v>
      </c>
      <c r="I6103">
        <v>530000</v>
      </c>
      <c r="J6103" s="4">
        <v>44991.375</v>
      </c>
      <c r="K6103" s="4">
        <v>44996.083333333336</v>
      </c>
      <c r="L6103" s="4">
        <v>44996.125</v>
      </c>
      <c r="M6103" t="s">
        <v>17423</v>
      </c>
      <c r="N6103" s="3" t="s">
        <v>17</v>
      </c>
      <c r="P6103" t="s">
        <v>16</v>
      </c>
    </row>
    <row r="6104" spans="1:16" x14ac:dyDescent="0.25">
      <c r="A6104" t="s">
        <v>17424</v>
      </c>
      <c r="B6104" t="s">
        <v>17425</v>
      </c>
      <c r="C6104" t="s">
        <v>16747</v>
      </c>
      <c r="D6104">
        <v>245101</v>
      </c>
      <c r="G6104">
        <v>0</v>
      </c>
      <c r="H6104">
        <v>2714</v>
      </c>
      <c r="I6104">
        <v>1155000</v>
      </c>
      <c r="J6104" s="4">
        <v>45037.375</v>
      </c>
      <c r="K6104" s="4">
        <v>45043.5</v>
      </c>
      <c r="L6104" s="4">
        <v>45043.083333333336</v>
      </c>
      <c r="M6104" t="s">
        <v>17426</v>
      </c>
      <c r="N6104" s="3" t="s">
        <v>17</v>
      </c>
      <c r="P6104" t="s">
        <v>16</v>
      </c>
    </row>
    <row r="6105" spans="1:16" x14ac:dyDescent="0.25">
      <c r="A6105" t="s">
        <v>17427</v>
      </c>
      <c r="B6105" t="s">
        <v>17428</v>
      </c>
      <c r="C6105" t="s">
        <v>16747</v>
      </c>
      <c r="D6105">
        <v>247001</v>
      </c>
      <c r="G6105">
        <v>11000000</v>
      </c>
      <c r="H6105">
        <v>2714</v>
      </c>
      <c r="I6105">
        <v>750000</v>
      </c>
      <c r="J6105" s="4">
        <v>44991.375</v>
      </c>
      <c r="K6105" s="4">
        <v>44996.083333333336</v>
      </c>
      <c r="L6105" s="4">
        <v>44996.125</v>
      </c>
      <c r="M6105" t="s">
        <v>17429</v>
      </c>
      <c r="N6105" s="3" t="s">
        <v>17</v>
      </c>
      <c r="P6105" t="s">
        <v>16</v>
      </c>
    </row>
    <row r="6106" spans="1:16" x14ac:dyDescent="0.25">
      <c r="A6106" t="s">
        <v>17430</v>
      </c>
      <c r="B6106" t="s">
        <v>17431</v>
      </c>
      <c r="C6106" t="s">
        <v>16747</v>
      </c>
      <c r="D6106">
        <v>245101</v>
      </c>
      <c r="G6106">
        <v>0</v>
      </c>
      <c r="H6106">
        <v>2714</v>
      </c>
      <c r="I6106">
        <v>1350000</v>
      </c>
      <c r="J6106" s="4">
        <v>45035.375</v>
      </c>
      <c r="K6106" s="4">
        <v>45040.5</v>
      </c>
      <c r="L6106" s="4">
        <v>45040.083333333336</v>
      </c>
      <c r="M6106" t="s">
        <v>17432</v>
      </c>
      <c r="N6106" s="3" t="s">
        <v>17</v>
      </c>
      <c r="P6106" t="s">
        <v>16</v>
      </c>
    </row>
    <row r="6107" spans="1:16" x14ac:dyDescent="0.25">
      <c r="A6107" s="8" t="s">
        <v>17433</v>
      </c>
      <c r="B6107" t="s">
        <v>17434</v>
      </c>
      <c r="C6107" t="s">
        <v>16747</v>
      </c>
      <c r="D6107">
        <v>201001</v>
      </c>
      <c r="G6107">
        <v>0</v>
      </c>
      <c r="H6107">
        <v>944</v>
      </c>
      <c r="I6107">
        <v>157000</v>
      </c>
      <c r="J6107" s="4">
        <v>45071.416666666664</v>
      </c>
      <c r="K6107" s="4">
        <v>45077.5</v>
      </c>
      <c r="L6107" s="4">
        <v>45077.520833333336</v>
      </c>
      <c r="M6107" t="s">
        <v>17435</v>
      </c>
      <c r="N6107" s="3" t="s">
        <v>17</v>
      </c>
      <c r="P6107" t="s">
        <v>16</v>
      </c>
    </row>
    <row r="6108" spans="1:16" x14ac:dyDescent="0.25">
      <c r="A6108" s="8" t="s">
        <v>17436</v>
      </c>
      <c r="B6108" t="s">
        <v>17437</v>
      </c>
      <c r="C6108" t="s">
        <v>16747</v>
      </c>
      <c r="D6108">
        <v>247001</v>
      </c>
      <c r="G6108">
        <v>7600000</v>
      </c>
      <c r="H6108">
        <v>2714</v>
      </c>
      <c r="I6108">
        <v>530000</v>
      </c>
      <c r="J6108" s="4">
        <v>45073.5</v>
      </c>
      <c r="K6108" s="4">
        <v>45082.5</v>
      </c>
      <c r="L6108" s="4">
        <v>45082.520833333336</v>
      </c>
      <c r="M6108" t="s">
        <v>17438</v>
      </c>
      <c r="N6108" s="3" t="s">
        <v>17</v>
      </c>
      <c r="P6108" t="s">
        <v>16</v>
      </c>
    </row>
    <row r="6109" spans="1:16" x14ac:dyDescent="0.25">
      <c r="A6109" s="8" t="s">
        <v>17439</v>
      </c>
      <c r="B6109" t="s">
        <v>17440</v>
      </c>
      <c r="C6109" t="s">
        <v>16747</v>
      </c>
      <c r="D6109">
        <v>247001</v>
      </c>
      <c r="G6109">
        <v>5800000</v>
      </c>
      <c r="H6109">
        <v>2714</v>
      </c>
      <c r="I6109">
        <v>490000</v>
      </c>
      <c r="J6109" s="4">
        <v>45073.5</v>
      </c>
      <c r="K6109" s="4">
        <v>45082.5</v>
      </c>
      <c r="L6109" s="4">
        <v>45082.520833333336</v>
      </c>
      <c r="M6109" t="s">
        <v>17441</v>
      </c>
      <c r="N6109" s="3" t="s">
        <v>17</v>
      </c>
      <c r="P6109" t="s">
        <v>16</v>
      </c>
    </row>
    <row r="6110" spans="1:16" x14ac:dyDescent="0.25">
      <c r="A6110" t="s">
        <v>17442</v>
      </c>
      <c r="B6110" t="s">
        <v>17443</v>
      </c>
      <c r="C6110" t="s">
        <v>16747</v>
      </c>
      <c r="D6110">
        <v>247001</v>
      </c>
      <c r="G6110">
        <v>2200000</v>
      </c>
      <c r="H6110">
        <v>854</v>
      </c>
      <c r="I6110">
        <v>220000</v>
      </c>
      <c r="J6110" s="4">
        <v>44916.416666666664</v>
      </c>
      <c r="K6110" s="4">
        <v>44922.5</v>
      </c>
      <c r="L6110" s="4">
        <v>44922.145833333336</v>
      </c>
      <c r="M6110" t="s">
        <v>17444</v>
      </c>
      <c r="N6110" s="3" t="s">
        <v>17</v>
      </c>
      <c r="P6110" t="s">
        <v>16</v>
      </c>
    </row>
    <row r="6111" spans="1:16" x14ac:dyDescent="0.25">
      <c r="A6111" t="s">
        <v>17445</v>
      </c>
      <c r="B6111" t="s">
        <v>17446</v>
      </c>
      <c r="C6111" t="s">
        <v>16747</v>
      </c>
      <c r="D6111">
        <v>247001</v>
      </c>
      <c r="G6111">
        <v>2200000</v>
      </c>
      <c r="H6111">
        <v>854</v>
      </c>
      <c r="I6111">
        <v>220000</v>
      </c>
      <c r="J6111" s="4">
        <v>44965.416666666664</v>
      </c>
      <c r="K6111" s="4">
        <v>44971.5</v>
      </c>
      <c r="L6111" s="4">
        <v>44971.145833333336</v>
      </c>
      <c r="M6111" t="s">
        <v>17447</v>
      </c>
      <c r="N6111" s="3" t="s">
        <v>17</v>
      </c>
      <c r="P6111" t="s">
        <v>16</v>
      </c>
    </row>
    <row r="6112" spans="1:16" x14ac:dyDescent="0.25">
      <c r="A6112" t="s">
        <v>17448</v>
      </c>
      <c r="B6112" t="s">
        <v>17449</v>
      </c>
      <c r="C6112" t="s">
        <v>16747</v>
      </c>
      <c r="D6112">
        <v>247001</v>
      </c>
      <c r="G6112">
        <v>2900000</v>
      </c>
      <c r="H6112">
        <v>944</v>
      </c>
      <c r="I6112">
        <v>290000</v>
      </c>
      <c r="J6112" s="4">
        <v>44893.458333333336</v>
      </c>
      <c r="K6112" s="4">
        <v>44901.125</v>
      </c>
      <c r="L6112" s="4">
        <v>44901.145833333336</v>
      </c>
      <c r="M6112" t="s">
        <v>17450</v>
      </c>
      <c r="N6112" s="3" t="s">
        <v>17</v>
      </c>
      <c r="P6112" t="s">
        <v>16</v>
      </c>
    </row>
    <row r="6113" spans="1:16" x14ac:dyDescent="0.25">
      <c r="A6113" t="s">
        <v>17451</v>
      </c>
      <c r="B6113" t="s">
        <v>17452</v>
      </c>
      <c r="C6113" t="s">
        <v>16747</v>
      </c>
      <c r="D6113">
        <v>247001</v>
      </c>
      <c r="G6113">
        <v>1288000</v>
      </c>
      <c r="H6113" s="7">
        <v>856</v>
      </c>
      <c r="I6113" s="7">
        <v>129000</v>
      </c>
      <c r="J6113" s="4">
        <v>44902.458333333336</v>
      </c>
      <c r="K6113" s="4">
        <v>44908.125</v>
      </c>
      <c r="L6113" s="4">
        <v>44908.145833333336</v>
      </c>
      <c r="M6113" t="s">
        <v>17453</v>
      </c>
      <c r="N6113" s="3" t="s">
        <v>17</v>
      </c>
      <c r="P6113" t="s">
        <v>16</v>
      </c>
    </row>
    <row r="6114" spans="1:16" x14ac:dyDescent="0.25">
      <c r="A6114" t="s">
        <v>17454</v>
      </c>
      <c r="B6114" t="s">
        <v>17455</v>
      </c>
      <c r="C6114" t="s">
        <v>16747</v>
      </c>
      <c r="D6114">
        <v>247001</v>
      </c>
      <c r="G6114">
        <v>1900000</v>
      </c>
      <c r="H6114">
        <v>944</v>
      </c>
      <c r="I6114">
        <v>190000</v>
      </c>
      <c r="J6114" s="4">
        <v>44893.458333333336</v>
      </c>
      <c r="K6114" s="4">
        <v>44901.125</v>
      </c>
      <c r="L6114" s="4">
        <v>44901.145833333336</v>
      </c>
      <c r="M6114" t="s">
        <v>17456</v>
      </c>
      <c r="N6114" s="3" t="s">
        <v>17</v>
      </c>
      <c r="P6114" t="s">
        <v>16</v>
      </c>
    </row>
    <row r="6115" spans="1:16" x14ac:dyDescent="0.25">
      <c r="A6115" t="s">
        <v>17457</v>
      </c>
      <c r="B6115" t="s">
        <v>17458</v>
      </c>
      <c r="C6115" t="s">
        <v>16747</v>
      </c>
      <c r="D6115">
        <v>247001</v>
      </c>
      <c r="G6115">
        <v>3100000</v>
      </c>
      <c r="H6115">
        <v>854</v>
      </c>
      <c r="I6115">
        <v>310000</v>
      </c>
      <c r="J6115" s="4">
        <v>44916.416666666664</v>
      </c>
      <c r="K6115" s="4">
        <v>44922.5</v>
      </c>
      <c r="L6115" s="4">
        <v>44922.145833333336</v>
      </c>
      <c r="M6115" t="s">
        <v>17459</v>
      </c>
      <c r="N6115" s="3" t="s">
        <v>17</v>
      </c>
      <c r="P6115" t="s">
        <v>16</v>
      </c>
    </row>
    <row r="6116" spans="1:16" x14ac:dyDescent="0.25">
      <c r="A6116" t="s">
        <v>17460</v>
      </c>
      <c r="B6116" t="s">
        <v>17461</v>
      </c>
      <c r="C6116" t="s">
        <v>16747</v>
      </c>
      <c r="D6116">
        <v>247001</v>
      </c>
      <c r="G6116">
        <v>3100000</v>
      </c>
      <c r="H6116">
        <v>854</v>
      </c>
      <c r="I6116">
        <v>310000</v>
      </c>
      <c r="J6116" s="4">
        <v>44916.416666666664</v>
      </c>
      <c r="K6116" s="4">
        <v>44922.5</v>
      </c>
      <c r="L6116" s="4">
        <v>44922.145833333336</v>
      </c>
      <c r="M6116" t="s">
        <v>17462</v>
      </c>
      <c r="N6116" s="3" t="s">
        <v>17</v>
      </c>
      <c r="P6116" t="s">
        <v>16</v>
      </c>
    </row>
    <row r="6117" spans="1:16" x14ac:dyDescent="0.25">
      <c r="A6117" t="s">
        <v>17463</v>
      </c>
      <c r="B6117" t="s">
        <v>17464</v>
      </c>
      <c r="C6117" t="s">
        <v>16747</v>
      </c>
      <c r="D6117">
        <v>247001</v>
      </c>
      <c r="G6117">
        <v>2200000</v>
      </c>
      <c r="H6117">
        <v>854</v>
      </c>
      <c r="I6117">
        <v>220000</v>
      </c>
      <c r="J6117" s="4">
        <v>44916.416666666664</v>
      </c>
      <c r="K6117" s="4">
        <v>44922.5</v>
      </c>
      <c r="L6117" s="4">
        <v>44922.145833333336</v>
      </c>
      <c r="M6117" t="s">
        <v>17465</v>
      </c>
      <c r="N6117" s="3" t="s">
        <v>17</v>
      </c>
      <c r="P6117" t="s">
        <v>16</v>
      </c>
    </row>
    <row r="6118" spans="1:16" x14ac:dyDescent="0.25">
      <c r="A6118" t="s">
        <v>17466</v>
      </c>
      <c r="B6118" t="s">
        <v>17467</v>
      </c>
      <c r="C6118" t="s">
        <v>16747</v>
      </c>
      <c r="D6118">
        <v>247001</v>
      </c>
      <c r="G6118">
        <v>2200000</v>
      </c>
      <c r="H6118">
        <v>854</v>
      </c>
      <c r="I6118">
        <v>220000</v>
      </c>
      <c r="J6118" s="4">
        <v>44965.416666666664</v>
      </c>
      <c r="K6118" s="4">
        <v>44971.5</v>
      </c>
      <c r="L6118" s="4">
        <v>44971.145833333336</v>
      </c>
      <c r="M6118" t="s">
        <v>17468</v>
      </c>
      <c r="N6118" s="3" t="s">
        <v>17</v>
      </c>
      <c r="P6118" t="s">
        <v>16</v>
      </c>
    </row>
    <row r="6119" spans="1:16" x14ac:dyDescent="0.25">
      <c r="A6119" t="s">
        <v>17469</v>
      </c>
      <c r="B6119" t="s">
        <v>17470</v>
      </c>
      <c r="C6119" t="s">
        <v>16747</v>
      </c>
      <c r="D6119">
        <v>250002</v>
      </c>
      <c r="G6119">
        <v>0</v>
      </c>
      <c r="H6119">
        <v>944</v>
      </c>
      <c r="I6119">
        <v>150000</v>
      </c>
      <c r="J6119" s="4">
        <v>44985.375</v>
      </c>
      <c r="K6119" s="4">
        <v>44991.166666666664</v>
      </c>
      <c r="L6119" s="4">
        <v>44991.1875</v>
      </c>
      <c r="M6119" t="s">
        <v>17471</v>
      </c>
      <c r="N6119" s="3" t="s">
        <v>17</v>
      </c>
      <c r="P6119" t="s">
        <v>16</v>
      </c>
    </row>
    <row r="6120" spans="1:16" x14ac:dyDescent="0.25">
      <c r="A6120" t="s">
        <v>17472</v>
      </c>
      <c r="B6120" t="s">
        <v>17473</v>
      </c>
      <c r="C6120" t="s">
        <v>16747</v>
      </c>
      <c r="D6120">
        <v>250001</v>
      </c>
      <c r="G6120">
        <v>45000000</v>
      </c>
      <c r="H6120">
        <v>2714</v>
      </c>
      <c r="I6120">
        <v>900000</v>
      </c>
      <c r="J6120" s="4">
        <v>45103.520138888889</v>
      </c>
      <c r="K6120" s="4">
        <v>45108.375</v>
      </c>
      <c r="L6120" s="4">
        <v>45108.416666666664</v>
      </c>
      <c r="M6120" t="s">
        <v>17474</v>
      </c>
      <c r="N6120" s="3" t="s">
        <v>17</v>
      </c>
      <c r="P6120" t="s">
        <v>16</v>
      </c>
    </row>
    <row r="6121" spans="1:16" x14ac:dyDescent="0.25">
      <c r="A6121" t="s">
        <v>17475</v>
      </c>
      <c r="B6121" t="s">
        <v>17476</v>
      </c>
      <c r="C6121" t="s">
        <v>16747</v>
      </c>
      <c r="D6121">
        <v>250001</v>
      </c>
      <c r="G6121">
        <v>240000</v>
      </c>
      <c r="H6121">
        <v>589</v>
      </c>
      <c r="I6121">
        <v>24000</v>
      </c>
      <c r="J6121" s="4">
        <v>45105.5</v>
      </c>
      <c r="K6121" s="4">
        <v>45110.166666666664</v>
      </c>
      <c r="L6121" s="4">
        <v>45110.1875</v>
      </c>
      <c r="M6121" t="s">
        <v>17477</v>
      </c>
      <c r="N6121" s="3" t="s">
        <v>17</v>
      </c>
      <c r="P6121" t="s">
        <v>16</v>
      </c>
    </row>
    <row r="6122" spans="1:16" x14ac:dyDescent="0.25">
      <c r="A6122" t="s">
        <v>17478</v>
      </c>
      <c r="B6122" t="s">
        <v>17479</v>
      </c>
      <c r="C6122" t="s">
        <v>16747</v>
      </c>
      <c r="D6122">
        <v>203131</v>
      </c>
      <c r="G6122">
        <v>2400000</v>
      </c>
      <c r="H6122">
        <v>950</v>
      </c>
      <c r="I6122">
        <v>240000</v>
      </c>
      <c r="J6122" s="4">
        <v>45104.125</v>
      </c>
      <c r="K6122" s="4">
        <v>45110.5</v>
      </c>
      <c r="L6122" s="4">
        <v>45110.520833333336</v>
      </c>
      <c r="M6122" t="s">
        <v>17480</v>
      </c>
      <c r="N6122" s="3" t="s">
        <v>17</v>
      </c>
      <c r="P6122" t="s">
        <v>16</v>
      </c>
    </row>
    <row r="6123" spans="1:16" x14ac:dyDescent="0.25">
      <c r="A6123" t="s">
        <v>17481</v>
      </c>
      <c r="B6123" t="s">
        <v>17482</v>
      </c>
      <c r="C6123" t="s">
        <v>16747</v>
      </c>
      <c r="D6123">
        <v>203131</v>
      </c>
      <c r="G6123">
        <v>2970000</v>
      </c>
      <c r="H6123">
        <v>950</v>
      </c>
      <c r="I6123">
        <v>300000</v>
      </c>
      <c r="J6123" s="4">
        <v>45104.125</v>
      </c>
      <c r="K6123" s="4">
        <v>45110.5</v>
      </c>
      <c r="L6123" s="4">
        <v>45110.520833333336</v>
      </c>
      <c r="M6123" t="s">
        <v>17483</v>
      </c>
      <c r="N6123" s="3" t="s">
        <v>17</v>
      </c>
      <c r="P6123" t="s">
        <v>16</v>
      </c>
    </row>
    <row r="6124" spans="1:16" x14ac:dyDescent="0.25">
      <c r="A6124" t="s">
        <v>17484</v>
      </c>
      <c r="B6124" t="s">
        <v>17485</v>
      </c>
      <c r="C6124" t="s">
        <v>16747</v>
      </c>
      <c r="D6124">
        <v>203131</v>
      </c>
      <c r="G6124">
        <v>1500000</v>
      </c>
      <c r="H6124">
        <v>950</v>
      </c>
      <c r="I6124">
        <v>150000</v>
      </c>
      <c r="J6124" s="4">
        <v>45104.125</v>
      </c>
      <c r="K6124" s="4">
        <v>45110.5</v>
      </c>
      <c r="L6124" s="4">
        <v>45110.520833333336</v>
      </c>
      <c r="M6124" t="s">
        <v>17486</v>
      </c>
      <c r="N6124" s="3" t="s">
        <v>17</v>
      </c>
      <c r="P6124" t="s">
        <v>16</v>
      </c>
    </row>
    <row r="6125" spans="1:16" x14ac:dyDescent="0.25">
      <c r="A6125" t="s">
        <v>17487</v>
      </c>
      <c r="B6125" t="s">
        <v>17488</v>
      </c>
      <c r="C6125" t="s">
        <v>16747</v>
      </c>
      <c r="D6125">
        <v>247001</v>
      </c>
      <c r="G6125">
        <v>2100000</v>
      </c>
      <c r="H6125">
        <v>854</v>
      </c>
      <c r="I6125">
        <v>210000</v>
      </c>
      <c r="J6125" s="4">
        <v>44916.416666666664</v>
      </c>
      <c r="K6125" s="4">
        <v>44922.5</v>
      </c>
      <c r="L6125" s="4">
        <v>44922.145833333336</v>
      </c>
      <c r="M6125" t="s">
        <v>17489</v>
      </c>
      <c r="N6125" s="3" t="s">
        <v>17</v>
      </c>
      <c r="P6125" t="s">
        <v>16</v>
      </c>
    </row>
    <row r="6126" spans="1:16" x14ac:dyDescent="0.25">
      <c r="A6126" t="s">
        <v>17490</v>
      </c>
      <c r="B6126" t="s">
        <v>17491</v>
      </c>
      <c r="C6126" t="s">
        <v>16747</v>
      </c>
      <c r="D6126">
        <v>247001</v>
      </c>
      <c r="G6126">
        <v>2100000</v>
      </c>
      <c r="H6126">
        <v>854</v>
      </c>
      <c r="I6126">
        <v>210000</v>
      </c>
      <c r="J6126" s="4">
        <v>44916.416666666664</v>
      </c>
      <c r="K6126" s="4">
        <v>44922.5</v>
      </c>
      <c r="L6126" s="4">
        <v>44922.145833333336</v>
      </c>
      <c r="M6126" t="s">
        <v>17492</v>
      </c>
      <c r="N6126" s="3" t="s">
        <v>17</v>
      </c>
      <c r="P6126" t="s">
        <v>16</v>
      </c>
    </row>
    <row r="6127" spans="1:16" x14ac:dyDescent="0.25">
      <c r="A6127" t="s">
        <v>17493</v>
      </c>
      <c r="B6127" t="s">
        <v>17494</v>
      </c>
      <c r="C6127" t="s">
        <v>16747</v>
      </c>
      <c r="D6127">
        <v>247001</v>
      </c>
      <c r="G6127">
        <v>2200000</v>
      </c>
      <c r="H6127">
        <v>854</v>
      </c>
      <c r="I6127">
        <v>220000</v>
      </c>
      <c r="J6127" s="4">
        <v>44915.458333333336</v>
      </c>
      <c r="K6127" s="4">
        <v>44922.5</v>
      </c>
      <c r="L6127" s="4">
        <v>44922.145833333336</v>
      </c>
      <c r="M6127" t="s">
        <v>17495</v>
      </c>
      <c r="N6127" s="3" t="s">
        <v>17</v>
      </c>
      <c r="P6127" t="s">
        <v>16</v>
      </c>
    </row>
    <row r="6128" spans="1:16" x14ac:dyDescent="0.25">
      <c r="A6128" t="s">
        <v>17496</v>
      </c>
      <c r="B6128" t="s">
        <v>17497</v>
      </c>
      <c r="C6128" t="s">
        <v>16747</v>
      </c>
      <c r="D6128">
        <v>247001</v>
      </c>
      <c r="G6128">
        <v>2500000</v>
      </c>
      <c r="H6128">
        <v>944</v>
      </c>
      <c r="I6128">
        <v>250000</v>
      </c>
      <c r="J6128" s="4">
        <v>44893.458333333336</v>
      </c>
      <c r="K6128" s="4">
        <v>44901.125</v>
      </c>
      <c r="L6128" s="4">
        <v>44901.145833333336</v>
      </c>
      <c r="M6128" t="s">
        <v>17498</v>
      </c>
      <c r="N6128" s="3" t="s">
        <v>17</v>
      </c>
      <c r="P6128" t="s">
        <v>16</v>
      </c>
    </row>
    <row r="6129" spans="1:16" x14ac:dyDescent="0.25">
      <c r="A6129" t="s">
        <v>17499</v>
      </c>
      <c r="B6129" t="s">
        <v>17500</v>
      </c>
      <c r="C6129" t="s">
        <v>16747</v>
      </c>
      <c r="D6129">
        <v>250609</v>
      </c>
      <c r="G6129">
        <v>0</v>
      </c>
      <c r="H6129">
        <v>944</v>
      </c>
      <c r="I6129">
        <v>177000</v>
      </c>
      <c r="J6129" s="4">
        <v>45034.458333333336</v>
      </c>
      <c r="K6129" s="4">
        <v>45041.166666666664</v>
      </c>
      <c r="L6129" s="4">
        <v>45042.520833333336</v>
      </c>
      <c r="M6129" t="s">
        <v>17501</v>
      </c>
      <c r="N6129" s="3" t="s">
        <v>17</v>
      </c>
      <c r="P6129" t="s">
        <v>16</v>
      </c>
    </row>
    <row r="6130" spans="1:16" x14ac:dyDescent="0.25">
      <c r="A6130" t="s">
        <v>17502</v>
      </c>
      <c r="B6130" t="s">
        <v>17503</v>
      </c>
      <c r="C6130" t="s">
        <v>16747</v>
      </c>
      <c r="D6130">
        <v>250609</v>
      </c>
      <c r="G6130">
        <v>0</v>
      </c>
      <c r="H6130">
        <v>2714</v>
      </c>
      <c r="I6130">
        <v>977000</v>
      </c>
      <c r="J6130" s="4">
        <v>45006.284722222219</v>
      </c>
      <c r="K6130" s="4">
        <v>45013.166666666664</v>
      </c>
      <c r="L6130" s="4">
        <v>45014.520833333336</v>
      </c>
      <c r="M6130" t="s">
        <v>17504</v>
      </c>
      <c r="N6130" s="3" t="s">
        <v>17</v>
      </c>
      <c r="P6130" t="s">
        <v>16</v>
      </c>
    </row>
    <row r="6131" spans="1:16" x14ac:dyDescent="0.25">
      <c r="A6131" t="s">
        <v>17505</v>
      </c>
      <c r="B6131" t="s">
        <v>17506</v>
      </c>
      <c r="C6131" t="s">
        <v>16747</v>
      </c>
      <c r="D6131">
        <v>250609</v>
      </c>
      <c r="G6131">
        <v>0</v>
      </c>
      <c r="H6131">
        <v>2714</v>
      </c>
      <c r="I6131">
        <v>370000</v>
      </c>
      <c r="J6131" s="4">
        <v>45006.458333333336</v>
      </c>
      <c r="K6131" s="4">
        <v>45013.166666666664</v>
      </c>
      <c r="L6131" s="4">
        <v>45014.520833333336</v>
      </c>
      <c r="M6131" t="s">
        <v>17507</v>
      </c>
      <c r="N6131" s="3" t="s">
        <v>17</v>
      </c>
      <c r="P6131" t="s">
        <v>16</v>
      </c>
    </row>
    <row r="6132" spans="1:16" x14ac:dyDescent="0.25">
      <c r="A6132" t="s">
        <v>17508</v>
      </c>
      <c r="B6132" t="s">
        <v>17509</v>
      </c>
      <c r="C6132" t="s">
        <v>16747</v>
      </c>
      <c r="D6132">
        <v>250609</v>
      </c>
      <c r="G6132">
        <v>0</v>
      </c>
      <c r="H6132">
        <v>2714</v>
      </c>
      <c r="I6132">
        <v>553000</v>
      </c>
      <c r="J6132" s="4">
        <v>45006.458333333336</v>
      </c>
      <c r="K6132" s="4">
        <v>45013.166666666664</v>
      </c>
      <c r="L6132" s="4">
        <v>45014.520833333336</v>
      </c>
      <c r="M6132" t="s">
        <v>17510</v>
      </c>
      <c r="N6132" s="3" t="s">
        <v>17</v>
      </c>
      <c r="P6132" t="s">
        <v>16</v>
      </c>
    </row>
    <row r="6133" spans="1:16" x14ac:dyDescent="0.25">
      <c r="A6133" t="s">
        <v>17511</v>
      </c>
      <c r="B6133" t="s">
        <v>17512</v>
      </c>
      <c r="C6133" t="s">
        <v>16747</v>
      </c>
      <c r="D6133">
        <v>250609</v>
      </c>
      <c r="G6133">
        <v>0</v>
      </c>
      <c r="H6133">
        <v>2714</v>
      </c>
      <c r="I6133">
        <v>452000</v>
      </c>
      <c r="J6133" s="4">
        <v>45006.458333333336</v>
      </c>
      <c r="K6133" s="4">
        <v>45013.166666666664</v>
      </c>
      <c r="L6133" s="4">
        <v>45014.520833333336</v>
      </c>
      <c r="M6133" t="s">
        <v>17513</v>
      </c>
      <c r="N6133" s="3" t="s">
        <v>17</v>
      </c>
      <c r="P6133" t="s">
        <v>16</v>
      </c>
    </row>
    <row r="6134" spans="1:16" x14ac:dyDescent="0.25">
      <c r="A6134" t="s">
        <v>17514</v>
      </c>
      <c r="B6134" t="s">
        <v>17515</v>
      </c>
      <c r="C6134" t="s">
        <v>16747</v>
      </c>
      <c r="D6134">
        <v>247001</v>
      </c>
      <c r="G6134">
        <v>7000000</v>
      </c>
      <c r="H6134">
        <v>2714</v>
      </c>
      <c r="I6134">
        <v>550000</v>
      </c>
      <c r="J6134" s="4">
        <v>45086.416666666664</v>
      </c>
      <c r="K6134" s="4">
        <v>45092.083333333336</v>
      </c>
      <c r="L6134" s="4">
        <v>45092.145833333336</v>
      </c>
      <c r="M6134" t="s">
        <v>17516</v>
      </c>
      <c r="N6134" s="3" t="s">
        <v>17</v>
      </c>
      <c r="P6134" t="s">
        <v>16</v>
      </c>
    </row>
    <row r="6135" spans="1:16" x14ac:dyDescent="0.25">
      <c r="A6135" t="s">
        <v>17517</v>
      </c>
      <c r="B6135" t="s">
        <v>17518</v>
      </c>
      <c r="C6135" t="s">
        <v>16747</v>
      </c>
      <c r="D6135">
        <v>247001</v>
      </c>
      <c r="G6135">
        <v>2900000</v>
      </c>
      <c r="H6135">
        <v>944</v>
      </c>
      <c r="I6135">
        <v>290000</v>
      </c>
      <c r="J6135" s="4">
        <v>44893.458333333336</v>
      </c>
      <c r="K6135" s="4">
        <v>44901.125</v>
      </c>
      <c r="L6135" s="4">
        <v>44901.145833333336</v>
      </c>
      <c r="M6135" t="s">
        <v>17519</v>
      </c>
      <c r="N6135" s="3" t="s">
        <v>17</v>
      </c>
      <c r="P6135" t="s">
        <v>16</v>
      </c>
    </row>
    <row r="6136" spans="1:16" x14ac:dyDescent="0.25">
      <c r="A6136" t="s">
        <v>17517</v>
      </c>
      <c r="B6136" t="s">
        <v>17518</v>
      </c>
      <c r="C6136" t="s">
        <v>16747</v>
      </c>
      <c r="D6136">
        <v>247001</v>
      </c>
      <c r="G6136">
        <v>2900000</v>
      </c>
      <c r="H6136">
        <v>944</v>
      </c>
      <c r="I6136">
        <v>290000</v>
      </c>
      <c r="J6136" s="4">
        <v>44893.458333333336</v>
      </c>
      <c r="K6136" s="4">
        <v>44901.125</v>
      </c>
      <c r="L6136" s="4">
        <v>44901.145833333336</v>
      </c>
      <c r="M6136" t="s">
        <v>17519</v>
      </c>
      <c r="N6136" s="3" t="s">
        <v>17</v>
      </c>
      <c r="P6136" t="s">
        <v>16</v>
      </c>
    </row>
    <row r="6137" spans="1:16" x14ac:dyDescent="0.25">
      <c r="A6137" t="s">
        <v>17520</v>
      </c>
      <c r="B6137" t="s">
        <v>17521</v>
      </c>
      <c r="C6137" t="s">
        <v>16747</v>
      </c>
      <c r="D6137">
        <v>247001</v>
      </c>
      <c r="G6137">
        <v>2000000</v>
      </c>
      <c r="H6137">
        <v>854</v>
      </c>
      <c r="I6137">
        <v>200000</v>
      </c>
      <c r="J6137" s="4">
        <v>45065.083333333336</v>
      </c>
      <c r="K6137" s="4">
        <v>45070.083333333336</v>
      </c>
      <c r="L6137" s="4">
        <v>45070.145833333336</v>
      </c>
      <c r="M6137" t="s">
        <v>17522</v>
      </c>
      <c r="N6137" s="3" t="s">
        <v>17</v>
      </c>
      <c r="P6137" t="s">
        <v>16</v>
      </c>
    </row>
    <row r="6138" spans="1:16" x14ac:dyDescent="0.25">
      <c r="A6138" t="s">
        <v>17523</v>
      </c>
      <c r="B6138" t="s">
        <v>17524</v>
      </c>
      <c r="C6138" t="s">
        <v>16747</v>
      </c>
      <c r="D6138">
        <v>247001</v>
      </c>
      <c r="G6138">
        <v>7200000</v>
      </c>
      <c r="H6138">
        <v>2714</v>
      </c>
      <c r="I6138">
        <v>560000</v>
      </c>
      <c r="J6138" s="4">
        <v>45068.1875</v>
      </c>
      <c r="K6138" s="4">
        <v>45073.1875</v>
      </c>
      <c r="L6138" s="4">
        <v>45073.208333333336</v>
      </c>
      <c r="M6138" t="s">
        <v>17525</v>
      </c>
      <c r="N6138" s="3" t="s">
        <v>17</v>
      </c>
      <c r="P6138" t="s">
        <v>16</v>
      </c>
    </row>
    <row r="6139" spans="1:16" x14ac:dyDescent="0.25">
      <c r="A6139" t="s">
        <v>17526</v>
      </c>
      <c r="B6139" t="s">
        <v>17527</v>
      </c>
      <c r="C6139" t="s">
        <v>16747</v>
      </c>
      <c r="D6139">
        <v>250002</v>
      </c>
      <c r="G6139">
        <v>0</v>
      </c>
      <c r="H6139">
        <v>856</v>
      </c>
      <c r="I6139">
        <v>90000</v>
      </c>
      <c r="J6139" s="4">
        <v>44985.375</v>
      </c>
      <c r="K6139" s="4">
        <v>44991.166666666664</v>
      </c>
      <c r="L6139" s="4">
        <v>44991.1875</v>
      </c>
      <c r="M6139" t="s">
        <v>17528</v>
      </c>
      <c r="N6139" s="3" t="s">
        <v>17</v>
      </c>
      <c r="P6139" t="s">
        <v>16</v>
      </c>
    </row>
    <row r="6140" spans="1:16" x14ac:dyDescent="0.25">
      <c r="A6140" t="s">
        <v>17529</v>
      </c>
      <c r="B6140" t="s">
        <v>17530</v>
      </c>
      <c r="C6140" t="s">
        <v>16747</v>
      </c>
      <c r="D6140">
        <v>250002</v>
      </c>
      <c r="G6140">
        <v>0</v>
      </c>
      <c r="H6140">
        <v>944</v>
      </c>
      <c r="I6140">
        <v>150000</v>
      </c>
      <c r="J6140" s="4">
        <v>44985.375</v>
      </c>
      <c r="K6140" s="4">
        <v>44991.166666666664</v>
      </c>
      <c r="L6140" s="4">
        <v>44991.1875</v>
      </c>
      <c r="M6140" t="s">
        <v>17531</v>
      </c>
      <c r="N6140" s="3" t="s">
        <v>17</v>
      </c>
      <c r="P6140" t="s">
        <v>16</v>
      </c>
    </row>
    <row r="6141" spans="1:16" x14ac:dyDescent="0.25">
      <c r="A6141" t="s">
        <v>17532</v>
      </c>
      <c r="B6141" t="s">
        <v>17533</v>
      </c>
      <c r="C6141" t="s">
        <v>16747</v>
      </c>
      <c r="D6141">
        <v>203001</v>
      </c>
      <c r="G6141">
        <v>6300000</v>
      </c>
      <c r="H6141">
        <v>2714</v>
      </c>
      <c r="I6141">
        <v>515000</v>
      </c>
      <c r="J6141" s="4">
        <v>44988.416666666664</v>
      </c>
      <c r="K6141" s="4">
        <v>44994.5</v>
      </c>
      <c r="L6141" s="4">
        <v>44994.520833333336</v>
      </c>
      <c r="M6141" t="s">
        <v>17534</v>
      </c>
      <c r="N6141" s="3" t="s">
        <v>17</v>
      </c>
      <c r="P6141" t="s">
        <v>16</v>
      </c>
    </row>
    <row r="6142" spans="1:16" x14ac:dyDescent="0.25">
      <c r="A6142" s="8" t="s">
        <v>17535</v>
      </c>
      <c r="B6142" t="s">
        <v>17536</v>
      </c>
      <c r="C6142" t="s">
        <v>16747</v>
      </c>
      <c r="D6142">
        <v>201001</v>
      </c>
      <c r="G6142">
        <v>0</v>
      </c>
      <c r="H6142">
        <v>944</v>
      </c>
      <c r="I6142">
        <v>123000</v>
      </c>
      <c r="J6142" s="4">
        <v>45071.416666666664</v>
      </c>
      <c r="K6142" s="4">
        <v>45077.5</v>
      </c>
      <c r="L6142" s="4">
        <v>45077.520833333336</v>
      </c>
      <c r="M6142" t="s">
        <v>17537</v>
      </c>
      <c r="N6142" s="3" t="s">
        <v>17</v>
      </c>
      <c r="P6142" t="s">
        <v>16</v>
      </c>
    </row>
    <row r="6143" spans="1:16" x14ac:dyDescent="0.25">
      <c r="A6143" s="8" t="s">
        <v>17538</v>
      </c>
      <c r="B6143" t="s">
        <v>17539</v>
      </c>
      <c r="C6143" t="s">
        <v>16747</v>
      </c>
      <c r="D6143">
        <v>201001</v>
      </c>
      <c r="G6143">
        <v>0</v>
      </c>
      <c r="H6143">
        <v>944</v>
      </c>
      <c r="I6143">
        <v>136000</v>
      </c>
      <c r="J6143" s="4">
        <v>45071.416666666664</v>
      </c>
      <c r="K6143" s="4">
        <v>45077.5</v>
      </c>
      <c r="L6143" s="4">
        <v>45077.520833333336</v>
      </c>
      <c r="M6143" t="s">
        <v>17540</v>
      </c>
      <c r="N6143" s="3" t="s">
        <v>17</v>
      </c>
      <c r="P6143" t="s">
        <v>16</v>
      </c>
    </row>
    <row r="6144" spans="1:16" x14ac:dyDescent="0.25">
      <c r="A6144" s="8" t="s">
        <v>17541</v>
      </c>
      <c r="B6144" t="s">
        <v>17542</v>
      </c>
      <c r="C6144" t="s">
        <v>16747</v>
      </c>
      <c r="D6144">
        <v>201001</v>
      </c>
      <c r="G6144">
        <v>0</v>
      </c>
      <c r="H6144">
        <v>944</v>
      </c>
      <c r="I6144">
        <v>137000</v>
      </c>
      <c r="J6144" s="4">
        <v>45071.416666666664</v>
      </c>
      <c r="K6144" s="4">
        <v>45077.5</v>
      </c>
      <c r="L6144" s="4">
        <v>45077.520833333336</v>
      </c>
      <c r="M6144" t="s">
        <v>17543</v>
      </c>
      <c r="N6144" s="3" t="s">
        <v>17</v>
      </c>
      <c r="P6144" t="s">
        <v>16</v>
      </c>
    </row>
    <row r="6145" spans="1:16" x14ac:dyDescent="0.25">
      <c r="A6145" s="8" t="s">
        <v>17544</v>
      </c>
      <c r="B6145" t="s">
        <v>17545</v>
      </c>
      <c r="C6145" t="s">
        <v>16747</v>
      </c>
      <c r="D6145">
        <v>201001</v>
      </c>
      <c r="G6145">
        <v>0</v>
      </c>
      <c r="H6145">
        <v>2714</v>
      </c>
      <c r="I6145">
        <v>354000</v>
      </c>
      <c r="J6145" s="4">
        <v>45071.416666666664</v>
      </c>
      <c r="K6145" s="4">
        <v>45077.5</v>
      </c>
      <c r="L6145" s="4">
        <v>45077.520833333336</v>
      </c>
      <c r="M6145" t="s">
        <v>17546</v>
      </c>
      <c r="N6145" s="3" t="s">
        <v>17</v>
      </c>
      <c r="P6145" t="s">
        <v>16</v>
      </c>
    </row>
    <row r="6146" spans="1:16" x14ac:dyDescent="0.25">
      <c r="A6146" s="8" t="s">
        <v>17547</v>
      </c>
      <c r="B6146" t="s">
        <v>17548</v>
      </c>
      <c r="C6146" t="s">
        <v>16747</v>
      </c>
      <c r="D6146">
        <v>201001</v>
      </c>
      <c r="G6146">
        <v>0</v>
      </c>
      <c r="H6146">
        <v>944</v>
      </c>
      <c r="I6146">
        <v>114000</v>
      </c>
      <c r="J6146" s="4">
        <v>45071.416666666664</v>
      </c>
      <c r="K6146" s="4">
        <v>45077.5</v>
      </c>
      <c r="L6146" s="4">
        <v>45077.520833333336</v>
      </c>
      <c r="M6146" t="s">
        <v>17549</v>
      </c>
      <c r="N6146" s="3" t="s">
        <v>17</v>
      </c>
      <c r="P6146" t="s">
        <v>16</v>
      </c>
    </row>
    <row r="6147" spans="1:16" x14ac:dyDescent="0.25">
      <c r="A6147" s="8" t="s">
        <v>17550</v>
      </c>
      <c r="B6147" t="s">
        <v>17551</v>
      </c>
      <c r="C6147" t="s">
        <v>16747</v>
      </c>
      <c r="D6147">
        <v>201001</v>
      </c>
      <c r="G6147">
        <v>0</v>
      </c>
      <c r="H6147">
        <v>856</v>
      </c>
      <c r="I6147">
        <v>21000</v>
      </c>
      <c r="J6147" s="4">
        <v>45071.416666666664</v>
      </c>
      <c r="K6147" s="4">
        <v>45077.5</v>
      </c>
      <c r="L6147" s="4">
        <v>45077.520833333336</v>
      </c>
      <c r="M6147" t="s">
        <v>17552</v>
      </c>
      <c r="N6147" s="3" t="s">
        <v>17</v>
      </c>
      <c r="P6147" t="s">
        <v>16</v>
      </c>
    </row>
    <row r="6148" spans="1:16" x14ac:dyDescent="0.25">
      <c r="A6148" s="8" t="s">
        <v>17553</v>
      </c>
      <c r="B6148" t="s">
        <v>17554</v>
      </c>
      <c r="C6148" t="s">
        <v>16747</v>
      </c>
      <c r="D6148">
        <v>201001</v>
      </c>
      <c r="G6148">
        <v>0</v>
      </c>
      <c r="H6148">
        <v>944</v>
      </c>
      <c r="I6148">
        <v>115000</v>
      </c>
      <c r="J6148" s="4">
        <v>45071.416666666664</v>
      </c>
      <c r="K6148" s="4">
        <v>45077.5</v>
      </c>
      <c r="L6148" s="4">
        <v>45077.520833333336</v>
      </c>
      <c r="M6148" t="s">
        <v>17555</v>
      </c>
      <c r="N6148" s="3" t="s">
        <v>17</v>
      </c>
      <c r="P6148" t="s">
        <v>16</v>
      </c>
    </row>
    <row r="6149" spans="1:16" x14ac:dyDescent="0.25">
      <c r="A6149" s="8" t="s">
        <v>17556</v>
      </c>
      <c r="B6149" t="s">
        <v>17557</v>
      </c>
      <c r="C6149" t="s">
        <v>16747</v>
      </c>
      <c r="D6149">
        <v>201001</v>
      </c>
      <c r="G6149">
        <v>0</v>
      </c>
      <c r="H6149">
        <v>944</v>
      </c>
      <c r="I6149">
        <v>135000</v>
      </c>
      <c r="J6149" s="4">
        <v>45071.416666666664</v>
      </c>
      <c r="K6149" s="4">
        <v>45077.5</v>
      </c>
      <c r="L6149" s="4">
        <v>45077.520833333336</v>
      </c>
      <c r="M6149" t="s">
        <v>17558</v>
      </c>
      <c r="N6149" s="3" t="s">
        <v>17</v>
      </c>
      <c r="P6149" t="s">
        <v>16</v>
      </c>
    </row>
    <row r="6150" spans="1:16" x14ac:dyDescent="0.25">
      <c r="A6150" s="8" t="s">
        <v>17559</v>
      </c>
      <c r="B6150" t="s">
        <v>17560</v>
      </c>
      <c r="C6150" t="s">
        <v>16747</v>
      </c>
      <c r="D6150">
        <v>201001</v>
      </c>
      <c r="G6150">
        <v>0</v>
      </c>
      <c r="H6150">
        <v>944</v>
      </c>
      <c r="I6150">
        <v>151000</v>
      </c>
      <c r="J6150" s="4">
        <v>45071.416666666664</v>
      </c>
      <c r="K6150" s="4">
        <v>45077.5</v>
      </c>
      <c r="L6150" s="4">
        <v>45077.520833333336</v>
      </c>
      <c r="M6150" t="s">
        <v>17561</v>
      </c>
      <c r="N6150" s="3" t="s">
        <v>17</v>
      </c>
      <c r="P6150" t="s">
        <v>16</v>
      </c>
    </row>
    <row r="6151" spans="1:16" x14ac:dyDescent="0.25">
      <c r="A6151" s="8" t="s">
        <v>17562</v>
      </c>
      <c r="B6151" t="s">
        <v>17563</v>
      </c>
      <c r="C6151" t="s">
        <v>16747</v>
      </c>
      <c r="D6151">
        <v>201001</v>
      </c>
      <c r="G6151">
        <v>0</v>
      </c>
      <c r="H6151">
        <v>944</v>
      </c>
      <c r="I6151">
        <v>150000</v>
      </c>
      <c r="J6151" s="4">
        <v>45071.416666666664</v>
      </c>
      <c r="K6151" s="4">
        <v>45077.5</v>
      </c>
      <c r="L6151" s="4">
        <v>45077.520833333336</v>
      </c>
      <c r="M6151" t="s">
        <v>17564</v>
      </c>
      <c r="N6151" s="3" t="s">
        <v>17</v>
      </c>
      <c r="P6151" t="s">
        <v>16</v>
      </c>
    </row>
    <row r="6152" spans="1:16" x14ac:dyDescent="0.25">
      <c r="A6152" t="s">
        <v>17565</v>
      </c>
      <c r="B6152" t="s">
        <v>17566</v>
      </c>
      <c r="C6152" t="s">
        <v>16747</v>
      </c>
      <c r="D6152">
        <v>203001</v>
      </c>
      <c r="G6152">
        <v>600000</v>
      </c>
      <c r="H6152">
        <v>856</v>
      </c>
      <c r="I6152">
        <v>60000</v>
      </c>
      <c r="J6152" s="4">
        <v>44988.416666666664</v>
      </c>
      <c r="K6152" s="4">
        <v>44994.5</v>
      </c>
      <c r="L6152" s="4">
        <v>44994.520833333336</v>
      </c>
      <c r="M6152" t="s">
        <v>17567</v>
      </c>
      <c r="N6152" s="3" t="s">
        <v>17</v>
      </c>
      <c r="P6152" t="s">
        <v>16</v>
      </c>
    </row>
    <row r="6153" spans="1:16" x14ac:dyDescent="0.25">
      <c r="A6153" s="8" t="s">
        <v>17568</v>
      </c>
      <c r="B6153" t="s">
        <v>17569</v>
      </c>
      <c r="C6153" t="s">
        <v>16747</v>
      </c>
      <c r="D6153">
        <v>201001</v>
      </c>
      <c r="G6153">
        <v>0</v>
      </c>
      <c r="H6153">
        <v>2714</v>
      </c>
      <c r="I6153">
        <v>525000</v>
      </c>
      <c r="J6153" s="4">
        <v>45071.458333333336</v>
      </c>
      <c r="K6153" s="4">
        <v>45077.5</v>
      </c>
      <c r="L6153" s="4">
        <v>45077.520833333336</v>
      </c>
      <c r="M6153" t="s">
        <v>17570</v>
      </c>
      <c r="N6153" s="3" t="s">
        <v>17</v>
      </c>
      <c r="P6153" t="s">
        <v>16</v>
      </c>
    </row>
    <row r="6154" spans="1:16" x14ac:dyDescent="0.25">
      <c r="A6154" t="s">
        <v>17571</v>
      </c>
      <c r="B6154" t="s">
        <v>17572</v>
      </c>
      <c r="C6154" t="s">
        <v>16747</v>
      </c>
      <c r="D6154">
        <v>250002</v>
      </c>
      <c r="G6154">
        <v>0</v>
      </c>
      <c r="H6154">
        <v>856</v>
      </c>
      <c r="I6154">
        <v>50000</v>
      </c>
      <c r="J6154" s="4">
        <v>44985.375</v>
      </c>
      <c r="K6154" s="4">
        <v>44991.166666666664</v>
      </c>
      <c r="L6154" s="4">
        <v>44991.1875</v>
      </c>
      <c r="M6154" t="s">
        <v>17573</v>
      </c>
      <c r="N6154" s="3" t="s">
        <v>17</v>
      </c>
      <c r="P6154" t="s">
        <v>16</v>
      </c>
    </row>
    <row r="6155" spans="1:16" x14ac:dyDescent="0.25">
      <c r="A6155" t="s">
        <v>17574</v>
      </c>
      <c r="B6155" t="s">
        <v>17575</v>
      </c>
      <c r="C6155" t="s">
        <v>16747</v>
      </c>
      <c r="D6155">
        <v>247001</v>
      </c>
      <c r="G6155">
        <v>2000000</v>
      </c>
      <c r="H6155">
        <v>944</v>
      </c>
      <c r="I6155">
        <v>200000</v>
      </c>
      <c r="J6155" s="4">
        <v>44893.458333333336</v>
      </c>
      <c r="K6155" s="4">
        <v>44901.125</v>
      </c>
      <c r="L6155" s="4">
        <v>44901.145833333336</v>
      </c>
      <c r="M6155" t="s">
        <v>17576</v>
      </c>
      <c r="N6155" s="3" t="s">
        <v>17</v>
      </c>
      <c r="P6155" t="s">
        <v>16</v>
      </c>
    </row>
    <row r="6156" spans="1:16" x14ac:dyDescent="0.25">
      <c r="A6156" s="8" t="s">
        <v>17577</v>
      </c>
      <c r="B6156" t="s">
        <v>17578</v>
      </c>
      <c r="C6156" t="s">
        <v>16747</v>
      </c>
      <c r="D6156">
        <v>203001</v>
      </c>
      <c r="G6156">
        <v>3200000</v>
      </c>
      <c r="H6156">
        <v>944</v>
      </c>
      <c r="I6156">
        <v>320000</v>
      </c>
      <c r="J6156" s="4">
        <v>45070.375</v>
      </c>
      <c r="K6156" s="4">
        <v>45077.5</v>
      </c>
      <c r="L6156" s="4">
        <v>45077.083333333336</v>
      </c>
      <c r="M6156" t="s">
        <v>17579</v>
      </c>
      <c r="N6156" s="3" t="s">
        <v>17</v>
      </c>
      <c r="P6156" t="s">
        <v>16</v>
      </c>
    </row>
    <row r="6157" spans="1:16" x14ac:dyDescent="0.25">
      <c r="A6157" t="s">
        <v>17580</v>
      </c>
      <c r="B6157" t="s">
        <v>17581</v>
      </c>
      <c r="C6157" t="s">
        <v>16747</v>
      </c>
      <c r="D6157">
        <v>203001</v>
      </c>
      <c r="G6157">
        <v>1150000</v>
      </c>
      <c r="H6157">
        <v>856</v>
      </c>
      <c r="I6157">
        <v>120000</v>
      </c>
      <c r="J6157" s="4">
        <v>44978.375</v>
      </c>
      <c r="K6157" s="4">
        <v>44985.5</v>
      </c>
      <c r="L6157" s="4">
        <v>44985.083333333336</v>
      </c>
      <c r="M6157" t="s">
        <v>17582</v>
      </c>
      <c r="N6157" s="3" t="s">
        <v>17</v>
      </c>
      <c r="P6157" t="s">
        <v>16</v>
      </c>
    </row>
    <row r="6158" spans="1:16" x14ac:dyDescent="0.25">
      <c r="A6158" t="s">
        <v>17580</v>
      </c>
      <c r="B6158" t="s">
        <v>17583</v>
      </c>
      <c r="C6158" t="s">
        <v>16747</v>
      </c>
      <c r="D6158">
        <v>203001</v>
      </c>
      <c r="G6158">
        <v>1150000</v>
      </c>
      <c r="H6158">
        <v>856</v>
      </c>
      <c r="I6158">
        <v>120000</v>
      </c>
      <c r="J6158" s="4">
        <v>45006.375</v>
      </c>
      <c r="K6158" s="4">
        <v>45012.5</v>
      </c>
      <c r="L6158" s="4">
        <v>45012.083333333336</v>
      </c>
      <c r="M6158" t="s">
        <v>17584</v>
      </c>
      <c r="N6158" s="3" t="s">
        <v>17</v>
      </c>
      <c r="P6158" t="s">
        <v>16</v>
      </c>
    </row>
    <row r="6159" spans="1:16" x14ac:dyDescent="0.25">
      <c r="A6159" s="8" t="s">
        <v>17585</v>
      </c>
      <c r="B6159" t="s">
        <v>17586</v>
      </c>
      <c r="C6159" t="s">
        <v>16747</v>
      </c>
      <c r="D6159">
        <v>201001</v>
      </c>
      <c r="G6159">
        <v>0</v>
      </c>
      <c r="H6159">
        <v>856</v>
      </c>
      <c r="I6159">
        <v>85000</v>
      </c>
      <c r="J6159" s="4">
        <v>45071.416666666664</v>
      </c>
      <c r="K6159" s="4">
        <v>45077.5</v>
      </c>
      <c r="L6159" s="4">
        <v>45077.520833333336</v>
      </c>
      <c r="M6159" t="s">
        <v>17587</v>
      </c>
      <c r="N6159" s="3" t="s">
        <v>17</v>
      </c>
      <c r="P6159" t="s">
        <v>16</v>
      </c>
    </row>
    <row r="6160" spans="1:16" x14ac:dyDescent="0.25">
      <c r="A6160" s="8" t="s">
        <v>17588</v>
      </c>
      <c r="B6160" t="s">
        <v>17589</v>
      </c>
      <c r="C6160" t="s">
        <v>16747</v>
      </c>
      <c r="D6160">
        <v>201001</v>
      </c>
      <c r="G6160">
        <v>0</v>
      </c>
      <c r="H6160">
        <v>944</v>
      </c>
      <c r="I6160">
        <v>170000</v>
      </c>
      <c r="J6160" s="4">
        <v>45071.416666666664</v>
      </c>
      <c r="K6160" s="4">
        <v>45077.5</v>
      </c>
      <c r="L6160" s="4">
        <v>45077.520833333336</v>
      </c>
      <c r="M6160" t="s">
        <v>17590</v>
      </c>
      <c r="N6160" s="3" t="s">
        <v>17</v>
      </c>
      <c r="P6160" t="s">
        <v>16</v>
      </c>
    </row>
    <row r="6161" spans="1:16" x14ac:dyDescent="0.25">
      <c r="A6161" s="8" t="s">
        <v>17591</v>
      </c>
      <c r="B6161" t="s">
        <v>17592</v>
      </c>
      <c r="C6161" t="s">
        <v>16747</v>
      </c>
      <c r="D6161">
        <v>201001</v>
      </c>
      <c r="G6161">
        <v>0</v>
      </c>
      <c r="H6161">
        <v>856</v>
      </c>
      <c r="I6161">
        <v>115000</v>
      </c>
      <c r="J6161" s="4">
        <v>45071.416666666664</v>
      </c>
      <c r="K6161" s="4">
        <v>45077.5</v>
      </c>
      <c r="L6161" s="4">
        <v>45077.520833333336</v>
      </c>
      <c r="M6161" t="s">
        <v>17593</v>
      </c>
      <c r="N6161" s="3" t="s">
        <v>17</v>
      </c>
      <c r="P6161" t="s">
        <v>16</v>
      </c>
    </row>
    <row r="6162" spans="1:16" x14ac:dyDescent="0.25">
      <c r="A6162" s="8" t="s">
        <v>17594</v>
      </c>
      <c r="B6162" t="s">
        <v>17595</v>
      </c>
      <c r="C6162" t="s">
        <v>16747</v>
      </c>
      <c r="D6162">
        <v>201001</v>
      </c>
      <c r="G6162">
        <v>0</v>
      </c>
      <c r="H6162">
        <v>856</v>
      </c>
      <c r="I6162">
        <v>83000</v>
      </c>
      <c r="J6162" s="4">
        <v>45071.416666666664</v>
      </c>
      <c r="K6162" s="4">
        <v>45077.5</v>
      </c>
      <c r="L6162" s="4">
        <v>45077.520833333336</v>
      </c>
      <c r="M6162" t="s">
        <v>17596</v>
      </c>
      <c r="N6162" s="3" t="s">
        <v>17</v>
      </c>
      <c r="P6162" t="s">
        <v>16</v>
      </c>
    </row>
    <row r="6163" spans="1:16" x14ac:dyDescent="0.25">
      <c r="A6163" s="8" t="s">
        <v>17597</v>
      </c>
      <c r="B6163" t="s">
        <v>17598</v>
      </c>
      <c r="C6163" t="s">
        <v>16747</v>
      </c>
      <c r="D6163">
        <v>201001</v>
      </c>
      <c r="G6163">
        <v>0</v>
      </c>
      <c r="H6163">
        <v>856</v>
      </c>
      <c r="I6163">
        <v>80000</v>
      </c>
      <c r="J6163" s="4">
        <v>45071.416666666664</v>
      </c>
      <c r="K6163" s="4">
        <v>45077.5</v>
      </c>
      <c r="L6163" s="4">
        <v>45077.520833333336</v>
      </c>
      <c r="M6163" t="s">
        <v>17599</v>
      </c>
      <c r="N6163" s="3" t="s">
        <v>17</v>
      </c>
      <c r="P6163" t="s">
        <v>16</v>
      </c>
    </row>
    <row r="6164" spans="1:16" x14ac:dyDescent="0.25">
      <c r="A6164" t="s">
        <v>17600</v>
      </c>
      <c r="B6164" t="s">
        <v>17601</v>
      </c>
      <c r="C6164" t="s">
        <v>16747</v>
      </c>
      <c r="D6164">
        <v>250001</v>
      </c>
      <c r="G6164">
        <v>3100000</v>
      </c>
      <c r="H6164">
        <v>854</v>
      </c>
      <c r="I6164">
        <v>310000</v>
      </c>
      <c r="J6164" s="4">
        <v>45003.041666666664</v>
      </c>
      <c r="K6164" s="4">
        <v>45008.166666666664</v>
      </c>
      <c r="L6164" s="4">
        <v>45008.208333333336</v>
      </c>
      <c r="M6164" t="s">
        <v>17602</v>
      </c>
      <c r="N6164" s="3" t="s">
        <v>17</v>
      </c>
      <c r="P6164" t="s">
        <v>16</v>
      </c>
    </row>
    <row r="6165" spans="1:16" x14ac:dyDescent="0.25">
      <c r="A6165" t="s">
        <v>17603</v>
      </c>
      <c r="B6165" t="s">
        <v>17604</v>
      </c>
      <c r="C6165" t="s">
        <v>16747</v>
      </c>
      <c r="D6165">
        <v>247001</v>
      </c>
      <c r="G6165">
        <v>1100000</v>
      </c>
      <c r="H6165">
        <v>856</v>
      </c>
      <c r="I6165">
        <v>110000</v>
      </c>
      <c r="J6165" s="4">
        <v>44893.458333333336</v>
      </c>
      <c r="K6165" s="4">
        <v>44901.125</v>
      </c>
      <c r="L6165" s="4">
        <v>44901.145833333336</v>
      </c>
      <c r="M6165" t="s">
        <v>17605</v>
      </c>
      <c r="N6165" s="3" t="s">
        <v>17</v>
      </c>
      <c r="P6165" t="s">
        <v>16</v>
      </c>
    </row>
    <row r="6166" spans="1:16" x14ac:dyDescent="0.25">
      <c r="A6166" t="s">
        <v>17606</v>
      </c>
      <c r="B6166" t="s">
        <v>17607</v>
      </c>
      <c r="C6166" t="s">
        <v>16747</v>
      </c>
      <c r="D6166">
        <v>247001</v>
      </c>
      <c r="G6166">
        <v>500000</v>
      </c>
      <c r="H6166">
        <v>766</v>
      </c>
      <c r="I6166">
        <v>50000</v>
      </c>
      <c r="J6166" s="4">
        <v>44987.458333333336</v>
      </c>
      <c r="K6166" s="4">
        <v>44994.5</v>
      </c>
      <c r="L6166" s="4">
        <v>44994.145833333336</v>
      </c>
      <c r="M6166" t="s">
        <v>17608</v>
      </c>
      <c r="N6166" s="3" t="s">
        <v>17</v>
      </c>
      <c r="P6166" t="s">
        <v>16</v>
      </c>
    </row>
    <row r="6167" spans="1:16" x14ac:dyDescent="0.25">
      <c r="A6167" t="s">
        <v>17609</v>
      </c>
      <c r="B6167" t="s">
        <v>17610</v>
      </c>
      <c r="C6167" t="s">
        <v>16747</v>
      </c>
      <c r="D6167">
        <v>247001</v>
      </c>
      <c r="G6167">
        <v>1100000</v>
      </c>
      <c r="H6167">
        <v>766</v>
      </c>
      <c r="I6167">
        <v>110000</v>
      </c>
      <c r="J6167" s="4">
        <v>44916.416666666664</v>
      </c>
      <c r="K6167" s="4">
        <v>44922.5</v>
      </c>
      <c r="L6167" s="4">
        <v>44922.145833333336</v>
      </c>
      <c r="M6167" t="s">
        <v>17611</v>
      </c>
      <c r="N6167" s="3" t="s">
        <v>17</v>
      </c>
      <c r="P6167" t="s">
        <v>16</v>
      </c>
    </row>
    <row r="6168" spans="1:16" x14ac:dyDescent="0.25">
      <c r="A6168" s="8" t="s">
        <v>17612</v>
      </c>
      <c r="B6168" t="s">
        <v>17613</v>
      </c>
      <c r="C6168" t="s">
        <v>16747</v>
      </c>
      <c r="D6168">
        <v>203001</v>
      </c>
      <c r="G6168">
        <v>5300000</v>
      </c>
      <c r="H6168">
        <v>2714</v>
      </c>
      <c r="I6168">
        <v>465000</v>
      </c>
      <c r="J6168" s="4">
        <v>45070.375</v>
      </c>
      <c r="K6168" s="4">
        <v>45077.5</v>
      </c>
      <c r="L6168" s="4">
        <v>45077.520833333336</v>
      </c>
      <c r="M6168" t="s">
        <v>17614</v>
      </c>
      <c r="N6168" s="3" t="s">
        <v>17</v>
      </c>
      <c r="P6168" t="s">
        <v>16</v>
      </c>
    </row>
    <row r="6169" spans="1:16" x14ac:dyDescent="0.25">
      <c r="A6169" s="8" t="s">
        <v>17615</v>
      </c>
      <c r="B6169" t="s">
        <v>17616</v>
      </c>
      <c r="C6169" t="s">
        <v>16747</v>
      </c>
      <c r="D6169">
        <v>245101</v>
      </c>
      <c r="G6169">
        <v>0</v>
      </c>
      <c r="H6169">
        <v>944</v>
      </c>
      <c r="I6169">
        <v>250000</v>
      </c>
      <c r="J6169" s="4">
        <v>45070.416666666664</v>
      </c>
      <c r="K6169" s="4">
        <v>45076.5</v>
      </c>
      <c r="L6169" s="4">
        <v>45076.520833333336</v>
      </c>
      <c r="M6169" t="s">
        <v>17617</v>
      </c>
      <c r="N6169" s="3" t="s">
        <v>17</v>
      </c>
      <c r="P6169" t="s">
        <v>16</v>
      </c>
    </row>
    <row r="6170" spans="1:16" x14ac:dyDescent="0.25">
      <c r="A6170" s="8" t="s">
        <v>17618</v>
      </c>
      <c r="B6170" t="s">
        <v>17619</v>
      </c>
      <c r="C6170" t="s">
        <v>16747</v>
      </c>
      <c r="D6170">
        <v>245101</v>
      </c>
      <c r="G6170">
        <v>0</v>
      </c>
      <c r="H6170">
        <v>944</v>
      </c>
      <c r="I6170">
        <v>250000</v>
      </c>
      <c r="J6170" s="4">
        <v>45070.416666666664</v>
      </c>
      <c r="K6170" s="4">
        <v>45076.5</v>
      </c>
      <c r="L6170" s="4">
        <v>45076.520833333336</v>
      </c>
      <c r="M6170" t="s">
        <v>17620</v>
      </c>
      <c r="N6170" s="3" t="s">
        <v>17</v>
      </c>
      <c r="P6170" t="s">
        <v>16</v>
      </c>
    </row>
    <row r="6171" spans="1:16" x14ac:dyDescent="0.25">
      <c r="A6171" t="s">
        <v>17621</v>
      </c>
      <c r="B6171" t="s">
        <v>17622</v>
      </c>
      <c r="C6171" t="s">
        <v>16747</v>
      </c>
      <c r="D6171">
        <v>245101</v>
      </c>
      <c r="G6171">
        <v>0</v>
      </c>
      <c r="H6171">
        <v>944</v>
      </c>
      <c r="I6171">
        <v>250000</v>
      </c>
      <c r="J6171" s="4">
        <v>45080.375</v>
      </c>
      <c r="K6171" s="4">
        <v>45085.5</v>
      </c>
      <c r="L6171" s="4">
        <v>45085.520833333336</v>
      </c>
      <c r="M6171" t="s">
        <v>17623</v>
      </c>
      <c r="N6171" s="3" t="s">
        <v>17</v>
      </c>
      <c r="P6171" t="s">
        <v>16</v>
      </c>
    </row>
    <row r="6172" spans="1:16" x14ac:dyDescent="0.25">
      <c r="A6172" s="8" t="s">
        <v>17624</v>
      </c>
      <c r="B6172" t="s">
        <v>17625</v>
      </c>
      <c r="C6172" t="s">
        <v>16747</v>
      </c>
      <c r="D6172">
        <v>245101</v>
      </c>
      <c r="G6172">
        <v>0</v>
      </c>
      <c r="H6172">
        <v>944</v>
      </c>
      <c r="I6172">
        <v>250000</v>
      </c>
      <c r="J6172" s="4">
        <v>45070.416666666664</v>
      </c>
      <c r="K6172" s="4">
        <v>45076.5</v>
      </c>
      <c r="L6172" s="4">
        <v>45076.520833333336</v>
      </c>
      <c r="M6172" t="s">
        <v>17626</v>
      </c>
      <c r="N6172" s="3" t="s">
        <v>17</v>
      </c>
      <c r="P6172" t="s">
        <v>16</v>
      </c>
    </row>
    <row r="6173" spans="1:16" x14ac:dyDescent="0.25">
      <c r="A6173" s="8" t="s">
        <v>17627</v>
      </c>
      <c r="B6173" t="s">
        <v>17628</v>
      </c>
      <c r="C6173" t="s">
        <v>16747</v>
      </c>
      <c r="D6173">
        <v>245101</v>
      </c>
      <c r="G6173">
        <v>0</v>
      </c>
      <c r="H6173">
        <v>944</v>
      </c>
      <c r="I6173">
        <v>250000</v>
      </c>
      <c r="J6173" s="4">
        <v>45070.416666666664</v>
      </c>
      <c r="K6173" s="4">
        <v>45076.5</v>
      </c>
      <c r="L6173" s="4">
        <v>45076.520833333336</v>
      </c>
      <c r="M6173" t="s">
        <v>17629</v>
      </c>
      <c r="N6173" s="3" t="s">
        <v>17</v>
      </c>
      <c r="P6173" t="s">
        <v>16</v>
      </c>
    </row>
    <row r="6174" spans="1:16" x14ac:dyDescent="0.25">
      <c r="A6174" s="8" t="s">
        <v>17630</v>
      </c>
      <c r="B6174" t="s">
        <v>17631</v>
      </c>
      <c r="C6174" t="s">
        <v>16747</v>
      </c>
      <c r="D6174">
        <v>245101</v>
      </c>
      <c r="G6174">
        <v>0</v>
      </c>
      <c r="H6174">
        <v>944</v>
      </c>
      <c r="I6174">
        <v>300000</v>
      </c>
      <c r="J6174" s="4">
        <v>45070.229166666664</v>
      </c>
      <c r="K6174" s="4">
        <v>45076.5</v>
      </c>
      <c r="L6174" s="4">
        <v>45076.520833333336</v>
      </c>
      <c r="M6174" t="s">
        <v>17632</v>
      </c>
      <c r="N6174" s="3" t="s">
        <v>17</v>
      </c>
      <c r="P6174" t="s">
        <v>16</v>
      </c>
    </row>
    <row r="6175" spans="1:16" x14ac:dyDescent="0.25">
      <c r="A6175" t="s">
        <v>17633</v>
      </c>
      <c r="B6175" t="s">
        <v>17634</v>
      </c>
      <c r="C6175" t="s">
        <v>16747</v>
      </c>
      <c r="D6175">
        <v>245101</v>
      </c>
      <c r="G6175">
        <v>0</v>
      </c>
      <c r="H6175">
        <v>944</v>
      </c>
      <c r="I6175">
        <v>300000</v>
      </c>
      <c r="J6175" s="4">
        <v>45080.375</v>
      </c>
      <c r="K6175" s="4">
        <v>45085.5</v>
      </c>
      <c r="L6175" s="4">
        <v>45085.520833333336</v>
      </c>
      <c r="M6175" t="s">
        <v>17635</v>
      </c>
      <c r="N6175" s="3" t="s">
        <v>17</v>
      </c>
      <c r="P6175" t="s">
        <v>16</v>
      </c>
    </row>
    <row r="6176" spans="1:16" x14ac:dyDescent="0.25">
      <c r="A6176" t="s">
        <v>17633</v>
      </c>
      <c r="B6176" t="s">
        <v>17636</v>
      </c>
      <c r="C6176" t="s">
        <v>16747</v>
      </c>
      <c r="D6176">
        <v>245101</v>
      </c>
      <c r="G6176">
        <v>0</v>
      </c>
      <c r="H6176">
        <v>944</v>
      </c>
      <c r="I6176">
        <v>300000</v>
      </c>
      <c r="J6176" s="4">
        <v>45091.375</v>
      </c>
      <c r="K6176" s="4">
        <v>45096.5</v>
      </c>
      <c r="L6176" s="4">
        <v>45096.520833333336</v>
      </c>
      <c r="M6176" t="s">
        <v>17637</v>
      </c>
      <c r="N6176" s="3" t="s">
        <v>17</v>
      </c>
      <c r="P6176" t="s">
        <v>16</v>
      </c>
    </row>
    <row r="6177" spans="1:16" x14ac:dyDescent="0.25">
      <c r="A6177" s="8" t="s">
        <v>17638</v>
      </c>
      <c r="B6177" t="s">
        <v>17639</v>
      </c>
      <c r="C6177" t="s">
        <v>16747</v>
      </c>
      <c r="D6177">
        <v>245101</v>
      </c>
      <c r="G6177">
        <v>0</v>
      </c>
      <c r="H6177">
        <v>944</v>
      </c>
      <c r="I6177">
        <v>300000</v>
      </c>
      <c r="J6177" s="4">
        <v>45070.229166666664</v>
      </c>
      <c r="K6177" s="4">
        <v>45076.5</v>
      </c>
      <c r="L6177" s="4">
        <v>45076.520833333336</v>
      </c>
      <c r="M6177" t="s">
        <v>17640</v>
      </c>
      <c r="N6177" s="3" t="s">
        <v>17</v>
      </c>
      <c r="P6177" t="s">
        <v>16</v>
      </c>
    </row>
    <row r="6178" spans="1:16" x14ac:dyDescent="0.25">
      <c r="A6178" s="8" t="s">
        <v>17641</v>
      </c>
      <c r="B6178" t="s">
        <v>17642</v>
      </c>
      <c r="C6178" t="s">
        <v>16747</v>
      </c>
      <c r="D6178">
        <v>245101</v>
      </c>
      <c r="G6178">
        <v>0</v>
      </c>
      <c r="H6178">
        <v>944</v>
      </c>
      <c r="I6178">
        <v>300000</v>
      </c>
      <c r="J6178" s="4">
        <v>45070.229166666664</v>
      </c>
      <c r="K6178" s="4">
        <v>45076.5</v>
      </c>
      <c r="L6178" s="4">
        <v>45076.520833333336</v>
      </c>
      <c r="M6178" t="s">
        <v>17643</v>
      </c>
      <c r="N6178" s="3" t="s">
        <v>17</v>
      </c>
      <c r="P6178" t="s">
        <v>16</v>
      </c>
    </row>
    <row r="6179" spans="1:16" x14ac:dyDescent="0.25">
      <c r="A6179" s="8" t="s">
        <v>17644</v>
      </c>
      <c r="B6179" t="s">
        <v>17645</v>
      </c>
      <c r="C6179" t="s">
        <v>16747</v>
      </c>
      <c r="D6179">
        <v>245101</v>
      </c>
      <c r="G6179">
        <v>0</v>
      </c>
      <c r="H6179">
        <v>944</v>
      </c>
      <c r="I6179">
        <v>300000</v>
      </c>
      <c r="J6179" s="4">
        <v>45070.229166666664</v>
      </c>
      <c r="K6179" s="4">
        <v>45076.5</v>
      </c>
      <c r="L6179" s="4">
        <v>45076.520833333336</v>
      </c>
      <c r="M6179" t="s">
        <v>17646</v>
      </c>
      <c r="N6179" s="3" t="s">
        <v>17</v>
      </c>
      <c r="P6179" t="s">
        <v>16</v>
      </c>
    </row>
    <row r="6180" spans="1:16" x14ac:dyDescent="0.25">
      <c r="A6180" t="s">
        <v>17647</v>
      </c>
      <c r="B6180" t="s">
        <v>17648</v>
      </c>
      <c r="C6180" t="s">
        <v>16747</v>
      </c>
      <c r="D6180">
        <v>203207</v>
      </c>
      <c r="G6180">
        <v>1997700</v>
      </c>
      <c r="H6180">
        <v>944</v>
      </c>
      <c r="I6180">
        <v>200000</v>
      </c>
      <c r="J6180" s="4">
        <v>45001.375</v>
      </c>
      <c r="K6180" s="4">
        <v>45007.5</v>
      </c>
      <c r="L6180" s="4">
        <v>45007.125</v>
      </c>
      <c r="M6180" t="s">
        <v>17649</v>
      </c>
      <c r="N6180" s="3" t="s">
        <v>17</v>
      </c>
      <c r="P6180" t="s">
        <v>16</v>
      </c>
    </row>
    <row r="6181" spans="1:16" x14ac:dyDescent="0.25">
      <c r="A6181" t="s">
        <v>17650</v>
      </c>
      <c r="B6181" t="s">
        <v>17651</v>
      </c>
      <c r="C6181" t="s">
        <v>16747</v>
      </c>
      <c r="D6181">
        <v>203207</v>
      </c>
      <c r="G6181">
        <v>1499900</v>
      </c>
      <c r="H6181">
        <v>856</v>
      </c>
      <c r="I6181">
        <v>150000</v>
      </c>
      <c r="J6181" s="4">
        <v>45001.208333333336</v>
      </c>
      <c r="K6181" s="4">
        <v>45007.5</v>
      </c>
      <c r="L6181" s="4">
        <v>45007.125</v>
      </c>
      <c r="M6181" t="s">
        <v>17652</v>
      </c>
      <c r="N6181" s="3" t="s">
        <v>17</v>
      </c>
      <c r="P6181" t="s">
        <v>16</v>
      </c>
    </row>
    <row r="6182" spans="1:16" x14ac:dyDescent="0.25">
      <c r="A6182" t="s">
        <v>17653</v>
      </c>
      <c r="B6182" t="s">
        <v>17654</v>
      </c>
      <c r="C6182" t="s">
        <v>16747</v>
      </c>
      <c r="D6182">
        <v>203207</v>
      </c>
      <c r="G6182">
        <v>999250</v>
      </c>
      <c r="H6182">
        <v>856</v>
      </c>
      <c r="I6182">
        <v>100000</v>
      </c>
      <c r="J6182" s="4">
        <v>45001.375</v>
      </c>
      <c r="K6182" s="4">
        <v>45007.5</v>
      </c>
      <c r="L6182" s="4">
        <v>45007.125</v>
      </c>
      <c r="M6182" t="s">
        <v>17655</v>
      </c>
      <c r="N6182" s="3" t="s">
        <v>17</v>
      </c>
      <c r="P6182" t="s">
        <v>16</v>
      </c>
    </row>
    <row r="6183" spans="1:16" x14ac:dyDescent="0.25">
      <c r="A6183" t="s">
        <v>17653</v>
      </c>
      <c r="B6183" t="s">
        <v>17656</v>
      </c>
      <c r="C6183" t="s">
        <v>16747</v>
      </c>
      <c r="D6183">
        <v>203207</v>
      </c>
      <c r="G6183">
        <v>999250</v>
      </c>
      <c r="H6183">
        <v>856</v>
      </c>
      <c r="I6183">
        <v>100000</v>
      </c>
      <c r="J6183" s="4">
        <v>44991.375</v>
      </c>
      <c r="K6183" s="4">
        <v>44998.5</v>
      </c>
      <c r="L6183" s="4">
        <v>44998.125</v>
      </c>
      <c r="M6183" t="s">
        <v>17657</v>
      </c>
      <c r="N6183" s="3" t="s">
        <v>17</v>
      </c>
      <c r="P6183" t="s">
        <v>16</v>
      </c>
    </row>
    <row r="6184" spans="1:16" x14ac:dyDescent="0.25">
      <c r="A6184" t="s">
        <v>17658</v>
      </c>
      <c r="B6184" t="s">
        <v>17659</v>
      </c>
      <c r="C6184" t="s">
        <v>16747</v>
      </c>
      <c r="D6184">
        <v>203001</v>
      </c>
      <c r="G6184">
        <v>2500000</v>
      </c>
      <c r="H6184">
        <v>944</v>
      </c>
      <c r="I6184">
        <v>250000</v>
      </c>
      <c r="J6184" s="4">
        <v>45082.416666666664</v>
      </c>
      <c r="K6184" s="4">
        <v>45089.5</v>
      </c>
      <c r="L6184" s="4">
        <v>45089.520833333336</v>
      </c>
      <c r="M6184" t="s">
        <v>17660</v>
      </c>
      <c r="N6184" s="3" t="s">
        <v>17</v>
      </c>
      <c r="P6184" t="s">
        <v>16</v>
      </c>
    </row>
    <row r="6185" spans="1:16" x14ac:dyDescent="0.25">
      <c r="A6185" t="s">
        <v>17658</v>
      </c>
      <c r="B6185" t="s">
        <v>17661</v>
      </c>
      <c r="C6185" t="s">
        <v>16747</v>
      </c>
      <c r="D6185">
        <v>203001</v>
      </c>
      <c r="G6185">
        <v>2500000</v>
      </c>
      <c r="H6185">
        <v>944</v>
      </c>
      <c r="I6185">
        <v>250000</v>
      </c>
      <c r="J6185" s="4">
        <v>45099.416666666664</v>
      </c>
      <c r="K6185" s="4">
        <v>45105.5</v>
      </c>
      <c r="L6185" s="4">
        <v>45105.520833333336</v>
      </c>
      <c r="M6185" t="s">
        <v>17662</v>
      </c>
      <c r="N6185" s="3" t="s">
        <v>17</v>
      </c>
      <c r="P6185" t="s">
        <v>16</v>
      </c>
    </row>
    <row r="6186" spans="1:16" x14ac:dyDescent="0.25">
      <c r="A6186" t="s">
        <v>17663</v>
      </c>
      <c r="B6186" t="s">
        <v>17664</v>
      </c>
      <c r="C6186" t="s">
        <v>16747</v>
      </c>
      <c r="D6186">
        <v>203001</v>
      </c>
      <c r="G6186">
        <v>2500000</v>
      </c>
      <c r="H6186">
        <v>944</v>
      </c>
      <c r="I6186">
        <v>250000</v>
      </c>
      <c r="J6186" s="4">
        <v>45082.416666666664</v>
      </c>
      <c r="K6186" s="4">
        <v>45089.5</v>
      </c>
      <c r="L6186" s="4">
        <v>45089.520833333336</v>
      </c>
      <c r="M6186" t="s">
        <v>17665</v>
      </c>
      <c r="N6186" s="3" t="s">
        <v>17</v>
      </c>
      <c r="P6186" t="s">
        <v>16</v>
      </c>
    </row>
    <row r="6187" spans="1:16" x14ac:dyDescent="0.25">
      <c r="A6187" t="s">
        <v>17666</v>
      </c>
      <c r="B6187" t="s">
        <v>17667</v>
      </c>
      <c r="C6187" t="s">
        <v>16747</v>
      </c>
      <c r="D6187">
        <v>203001</v>
      </c>
      <c r="G6187">
        <v>2000000</v>
      </c>
      <c r="H6187">
        <v>944</v>
      </c>
      <c r="I6187">
        <v>200000</v>
      </c>
      <c r="J6187" s="4">
        <v>45082.416666666664</v>
      </c>
      <c r="K6187" s="4">
        <v>45089.5</v>
      </c>
      <c r="L6187" s="4">
        <v>45089.520833333336</v>
      </c>
      <c r="M6187" t="s">
        <v>17668</v>
      </c>
      <c r="N6187" s="3" t="s">
        <v>17</v>
      </c>
      <c r="P6187" t="s">
        <v>16</v>
      </c>
    </row>
    <row r="6188" spans="1:16" x14ac:dyDescent="0.25">
      <c r="A6188" t="s">
        <v>17669</v>
      </c>
      <c r="B6188" t="s">
        <v>17670</v>
      </c>
      <c r="C6188" t="s">
        <v>16747</v>
      </c>
      <c r="D6188">
        <v>203001</v>
      </c>
      <c r="G6188">
        <v>2000000</v>
      </c>
      <c r="H6188">
        <v>944</v>
      </c>
      <c r="I6188">
        <v>200000</v>
      </c>
      <c r="J6188" s="4">
        <v>45082.416666666664</v>
      </c>
      <c r="K6188" s="4">
        <v>45089.5</v>
      </c>
      <c r="L6188" s="4">
        <v>45089.520833333336</v>
      </c>
      <c r="M6188" t="s">
        <v>17671</v>
      </c>
      <c r="N6188" s="3" t="s">
        <v>17</v>
      </c>
      <c r="P6188" t="s">
        <v>16</v>
      </c>
    </row>
    <row r="6189" spans="1:16" x14ac:dyDescent="0.25">
      <c r="A6189" t="s">
        <v>17669</v>
      </c>
      <c r="B6189" t="s">
        <v>17672</v>
      </c>
      <c r="C6189" t="s">
        <v>16747</v>
      </c>
      <c r="D6189">
        <v>203001</v>
      </c>
      <c r="G6189">
        <v>2000000</v>
      </c>
      <c r="H6189">
        <v>944</v>
      </c>
      <c r="I6189">
        <v>200000</v>
      </c>
      <c r="J6189" s="4">
        <v>45099.416666666664</v>
      </c>
      <c r="K6189" s="4">
        <v>45105.5</v>
      </c>
      <c r="L6189" s="4">
        <v>45105.520833333336</v>
      </c>
      <c r="M6189" t="s">
        <v>17673</v>
      </c>
      <c r="N6189" s="3" t="s">
        <v>17</v>
      </c>
      <c r="P6189" t="s">
        <v>16</v>
      </c>
    </row>
    <row r="6190" spans="1:16" x14ac:dyDescent="0.25">
      <c r="A6190" t="s">
        <v>17674</v>
      </c>
      <c r="B6190" t="s">
        <v>17675</v>
      </c>
      <c r="C6190" t="s">
        <v>16747</v>
      </c>
      <c r="D6190">
        <v>201001</v>
      </c>
      <c r="G6190">
        <v>0</v>
      </c>
      <c r="H6190">
        <v>944</v>
      </c>
      <c r="I6190">
        <v>150000</v>
      </c>
      <c r="J6190" s="4">
        <v>44965.458333333336</v>
      </c>
      <c r="K6190" s="4">
        <v>44971.5</v>
      </c>
      <c r="L6190" s="4">
        <v>44971.520833333336</v>
      </c>
      <c r="M6190" t="s">
        <v>17676</v>
      </c>
      <c r="N6190" s="3" t="s">
        <v>17</v>
      </c>
      <c r="P6190" t="s">
        <v>16</v>
      </c>
    </row>
    <row r="6191" spans="1:16" x14ac:dyDescent="0.25">
      <c r="A6191" t="s">
        <v>17677</v>
      </c>
      <c r="B6191" t="s">
        <v>17678</v>
      </c>
      <c r="C6191" t="s">
        <v>16747</v>
      </c>
      <c r="D6191">
        <v>201001</v>
      </c>
      <c r="G6191">
        <v>0</v>
      </c>
      <c r="H6191">
        <v>944</v>
      </c>
      <c r="I6191">
        <v>150000</v>
      </c>
      <c r="J6191" s="4">
        <v>44986.211805555555</v>
      </c>
      <c r="K6191" s="4">
        <v>44991.211805555555</v>
      </c>
      <c r="L6191" s="4">
        <v>44991.211805555555</v>
      </c>
      <c r="M6191" t="s">
        <v>17679</v>
      </c>
      <c r="N6191" s="3" t="s">
        <v>17</v>
      </c>
      <c r="P6191" t="s">
        <v>16</v>
      </c>
    </row>
    <row r="6192" spans="1:16" x14ac:dyDescent="0.25">
      <c r="A6192" t="s">
        <v>17680</v>
      </c>
      <c r="B6192" t="s">
        <v>17681</v>
      </c>
      <c r="C6192" t="s">
        <v>16747</v>
      </c>
      <c r="D6192">
        <v>201001</v>
      </c>
      <c r="G6192">
        <v>0</v>
      </c>
      <c r="H6192">
        <v>944</v>
      </c>
      <c r="I6192">
        <v>115000</v>
      </c>
      <c r="J6192" s="4">
        <v>44977.365972222222</v>
      </c>
      <c r="K6192" s="4">
        <v>44984.166666666664</v>
      </c>
      <c r="L6192" s="4">
        <v>44984.1875</v>
      </c>
      <c r="M6192" t="s">
        <v>17682</v>
      </c>
      <c r="N6192" s="3" t="s">
        <v>17</v>
      </c>
      <c r="P6192" t="s">
        <v>16</v>
      </c>
    </row>
    <row r="6193" spans="1:16" x14ac:dyDescent="0.25">
      <c r="A6193" t="s">
        <v>17683</v>
      </c>
      <c r="B6193" t="s">
        <v>17684</v>
      </c>
      <c r="C6193" t="s">
        <v>16747</v>
      </c>
      <c r="D6193">
        <v>201001</v>
      </c>
      <c r="G6193">
        <v>0</v>
      </c>
      <c r="H6193">
        <v>944</v>
      </c>
      <c r="I6193">
        <v>145000</v>
      </c>
      <c r="J6193" s="4">
        <v>44977.166666666664</v>
      </c>
      <c r="K6193" s="4">
        <v>44984.166666666664</v>
      </c>
      <c r="L6193" s="4">
        <v>44984.1875</v>
      </c>
      <c r="M6193" t="s">
        <v>17685</v>
      </c>
      <c r="N6193" s="3" t="s">
        <v>17</v>
      </c>
      <c r="P6193" t="s">
        <v>16</v>
      </c>
    </row>
    <row r="6194" spans="1:16" x14ac:dyDescent="0.25">
      <c r="A6194" t="s">
        <v>17683</v>
      </c>
      <c r="B6194" t="s">
        <v>17686</v>
      </c>
      <c r="C6194" t="s">
        <v>16747</v>
      </c>
      <c r="D6194">
        <v>201001</v>
      </c>
      <c r="G6194">
        <v>0</v>
      </c>
      <c r="H6194">
        <v>944</v>
      </c>
      <c r="I6194">
        <v>145000</v>
      </c>
      <c r="J6194" s="4">
        <v>44986.201388888891</v>
      </c>
      <c r="K6194" s="4">
        <v>44991.201388888891</v>
      </c>
      <c r="L6194" s="4">
        <v>44991.208333333336</v>
      </c>
      <c r="M6194" t="s">
        <v>17687</v>
      </c>
      <c r="N6194" s="3" t="s">
        <v>17</v>
      </c>
      <c r="P6194" t="s">
        <v>16</v>
      </c>
    </row>
    <row r="6195" spans="1:16" x14ac:dyDescent="0.25">
      <c r="A6195" t="s">
        <v>17688</v>
      </c>
      <c r="B6195" t="s">
        <v>17689</v>
      </c>
      <c r="C6195" t="s">
        <v>16747</v>
      </c>
      <c r="D6195">
        <v>201001</v>
      </c>
      <c r="G6195">
        <v>0</v>
      </c>
      <c r="H6195">
        <v>944</v>
      </c>
      <c r="I6195">
        <v>200000</v>
      </c>
      <c r="J6195" s="4">
        <v>44965.416666666664</v>
      </c>
      <c r="K6195" s="4">
        <v>44971.5</v>
      </c>
      <c r="L6195" s="4">
        <v>44971.520833333336</v>
      </c>
      <c r="M6195" t="s">
        <v>17690</v>
      </c>
      <c r="N6195" s="3" t="s">
        <v>17</v>
      </c>
      <c r="P6195" t="s">
        <v>16</v>
      </c>
    </row>
    <row r="6196" spans="1:16" x14ac:dyDescent="0.25">
      <c r="A6196" t="s">
        <v>17691</v>
      </c>
      <c r="B6196" t="s">
        <v>17692</v>
      </c>
      <c r="C6196" t="s">
        <v>16747</v>
      </c>
      <c r="D6196">
        <v>250002</v>
      </c>
      <c r="G6196">
        <v>1000000</v>
      </c>
      <c r="H6196">
        <v>856</v>
      </c>
      <c r="I6196">
        <v>100000</v>
      </c>
      <c r="J6196" s="4">
        <v>45026.083333333336</v>
      </c>
      <c r="K6196" s="4">
        <v>45033.5</v>
      </c>
      <c r="L6196" s="4">
        <v>45033.520833333336</v>
      </c>
      <c r="M6196" t="s">
        <v>17693</v>
      </c>
      <c r="N6196" s="3" t="s">
        <v>17</v>
      </c>
      <c r="P6196" t="s">
        <v>16</v>
      </c>
    </row>
    <row r="6197" spans="1:16" x14ac:dyDescent="0.25">
      <c r="A6197" s="8" t="s">
        <v>17694</v>
      </c>
      <c r="B6197" t="s">
        <v>17695</v>
      </c>
      <c r="C6197" t="s">
        <v>16747</v>
      </c>
      <c r="D6197">
        <v>203001</v>
      </c>
      <c r="G6197">
        <v>2000000</v>
      </c>
      <c r="H6197">
        <v>944</v>
      </c>
      <c r="I6197">
        <v>200000</v>
      </c>
      <c r="J6197" s="4">
        <v>45070.375</v>
      </c>
      <c r="K6197" s="4">
        <v>45077.5</v>
      </c>
      <c r="L6197" s="4">
        <v>45077.520833333336</v>
      </c>
      <c r="M6197" t="s">
        <v>17696</v>
      </c>
      <c r="N6197" s="3" t="s">
        <v>17</v>
      </c>
      <c r="P6197" t="s">
        <v>16</v>
      </c>
    </row>
    <row r="6198" spans="1:16" x14ac:dyDescent="0.25">
      <c r="A6198" s="8" t="s">
        <v>17697</v>
      </c>
      <c r="B6198" t="s">
        <v>17698</v>
      </c>
      <c r="C6198" t="s">
        <v>16747</v>
      </c>
      <c r="D6198">
        <v>203001</v>
      </c>
      <c r="G6198">
        <v>2000000</v>
      </c>
      <c r="H6198">
        <v>944</v>
      </c>
      <c r="I6198">
        <v>200000</v>
      </c>
      <c r="J6198" s="4">
        <v>45070.375</v>
      </c>
      <c r="K6198" s="4">
        <v>45077.5</v>
      </c>
      <c r="L6198" s="4">
        <v>45077.520833333336</v>
      </c>
      <c r="M6198" t="s">
        <v>17699</v>
      </c>
      <c r="N6198" s="3" t="s">
        <v>17</v>
      </c>
      <c r="P6198" t="s">
        <v>16</v>
      </c>
    </row>
    <row r="6199" spans="1:16" x14ac:dyDescent="0.25">
      <c r="A6199" s="8" t="s">
        <v>17700</v>
      </c>
      <c r="B6199" t="s">
        <v>17701</v>
      </c>
      <c r="C6199" t="s">
        <v>16747</v>
      </c>
      <c r="D6199">
        <v>203001</v>
      </c>
      <c r="G6199">
        <v>2000000</v>
      </c>
      <c r="H6199">
        <v>944</v>
      </c>
      <c r="I6199">
        <v>200000</v>
      </c>
      <c r="J6199" s="4">
        <v>45070.375</v>
      </c>
      <c r="K6199" s="4">
        <v>45077.5</v>
      </c>
      <c r="L6199" s="4">
        <v>45077.520833333336</v>
      </c>
      <c r="M6199" t="s">
        <v>17702</v>
      </c>
      <c r="N6199" s="3" t="s">
        <v>17</v>
      </c>
      <c r="P6199" t="s">
        <v>16</v>
      </c>
    </row>
    <row r="6200" spans="1:16" x14ac:dyDescent="0.25">
      <c r="A6200" s="8" t="s">
        <v>17703</v>
      </c>
      <c r="B6200" t="s">
        <v>17704</v>
      </c>
      <c r="C6200" t="s">
        <v>16747</v>
      </c>
      <c r="D6200">
        <v>203001</v>
      </c>
      <c r="G6200">
        <v>1000000</v>
      </c>
      <c r="H6200">
        <v>856</v>
      </c>
      <c r="I6200">
        <v>100000</v>
      </c>
      <c r="J6200" s="4">
        <v>45070.375</v>
      </c>
      <c r="K6200" s="4">
        <v>45077.5</v>
      </c>
      <c r="L6200" s="4">
        <v>45077.520833333336</v>
      </c>
      <c r="M6200" t="s">
        <v>17705</v>
      </c>
      <c r="N6200" s="3" t="s">
        <v>17</v>
      </c>
      <c r="P6200" t="s">
        <v>16</v>
      </c>
    </row>
    <row r="6201" spans="1:16" x14ac:dyDescent="0.25">
      <c r="A6201" s="8" t="s">
        <v>17706</v>
      </c>
      <c r="B6201" t="s">
        <v>17707</v>
      </c>
      <c r="C6201" t="s">
        <v>16747</v>
      </c>
      <c r="D6201">
        <v>203001</v>
      </c>
      <c r="G6201">
        <v>1000000</v>
      </c>
      <c r="H6201">
        <v>856</v>
      </c>
      <c r="I6201">
        <v>100000</v>
      </c>
      <c r="J6201" s="4">
        <v>45070.375</v>
      </c>
      <c r="K6201" s="4">
        <v>45077.5</v>
      </c>
      <c r="L6201" s="4">
        <v>45077.520833333336</v>
      </c>
      <c r="M6201" t="s">
        <v>17708</v>
      </c>
      <c r="N6201" s="3" t="s">
        <v>17</v>
      </c>
      <c r="P6201" t="s">
        <v>16</v>
      </c>
    </row>
    <row r="6202" spans="1:16" x14ac:dyDescent="0.25">
      <c r="A6202" t="s">
        <v>17709</v>
      </c>
      <c r="B6202" t="s">
        <v>17710</v>
      </c>
      <c r="C6202" t="s">
        <v>16747</v>
      </c>
      <c r="D6202">
        <v>201001</v>
      </c>
      <c r="G6202">
        <v>0</v>
      </c>
      <c r="H6202">
        <v>944</v>
      </c>
      <c r="I6202">
        <v>150000</v>
      </c>
      <c r="J6202" s="4">
        <v>44965.458333333336</v>
      </c>
      <c r="K6202" s="4">
        <v>44971.5</v>
      </c>
      <c r="L6202" s="4">
        <v>44971.520833333336</v>
      </c>
      <c r="M6202" t="s">
        <v>17711</v>
      </c>
      <c r="N6202" s="3" t="s">
        <v>17</v>
      </c>
      <c r="P6202" t="s">
        <v>16</v>
      </c>
    </row>
    <row r="6203" spans="1:16" x14ac:dyDescent="0.25">
      <c r="A6203" t="s">
        <v>17709</v>
      </c>
      <c r="B6203" t="s">
        <v>17712</v>
      </c>
      <c r="C6203" t="s">
        <v>16747</v>
      </c>
      <c r="D6203">
        <v>201001</v>
      </c>
      <c r="G6203">
        <v>0</v>
      </c>
      <c r="H6203">
        <v>944</v>
      </c>
      <c r="I6203">
        <v>150000</v>
      </c>
      <c r="J6203" s="4">
        <v>44986.208333333336</v>
      </c>
      <c r="K6203" s="4">
        <v>44991.208333333336</v>
      </c>
      <c r="L6203" s="4">
        <v>44991.208333333336</v>
      </c>
      <c r="M6203" t="s">
        <v>17713</v>
      </c>
      <c r="N6203" s="3" t="s">
        <v>17</v>
      </c>
      <c r="P6203" t="s">
        <v>16</v>
      </c>
    </row>
    <row r="6204" spans="1:16" x14ac:dyDescent="0.25">
      <c r="A6204" t="s">
        <v>17714</v>
      </c>
      <c r="B6204" t="s">
        <v>17715</v>
      </c>
      <c r="C6204" t="s">
        <v>16747</v>
      </c>
      <c r="D6204">
        <v>201001</v>
      </c>
      <c r="G6204">
        <v>0</v>
      </c>
      <c r="H6204">
        <v>944</v>
      </c>
      <c r="I6204">
        <v>125000</v>
      </c>
      <c r="J6204" s="4">
        <v>44977.166666666664</v>
      </c>
      <c r="K6204" s="4">
        <v>44984.166666666664</v>
      </c>
      <c r="L6204" s="4">
        <v>44984.1875</v>
      </c>
      <c r="M6204" t="s">
        <v>17716</v>
      </c>
      <c r="N6204" s="3" t="s">
        <v>17</v>
      </c>
      <c r="P6204" t="s">
        <v>16</v>
      </c>
    </row>
    <row r="6205" spans="1:16" x14ac:dyDescent="0.25">
      <c r="A6205" t="s">
        <v>17714</v>
      </c>
      <c r="B6205" t="s">
        <v>17717</v>
      </c>
      <c r="C6205" t="s">
        <v>16747</v>
      </c>
      <c r="D6205">
        <v>201001</v>
      </c>
      <c r="G6205">
        <v>0</v>
      </c>
      <c r="H6205">
        <v>944</v>
      </c>
      <c r="I6205">
        <v>125000</v>
      </c>
      <c r="J6205" s="4">
        <v>44986.201388888891</v>
      </c>
      <c r="K6205" s="4">
        <v>44991.201388888891</v>
      </c>
      <c r="L6205" s="4">
        <v>44991.208333333336</v>
      </c>
      <c r="M6205" t="s">
        <v>17718</v>
      </c>
      <c r="N6205" s="3" t="s">
        <v>17</v>
      </c>
      <c r="P6205" t="s">
        <v>16</v>
      </c>
    </row>
    <row r="6206" spans="1:16" x14ac:dyDescent="0.25">
      <c r="A6206" t="s">
        <v>17719</v>
      </c>
      <c r="B6206" t="s">
        <v>17720</v>
      </c>
      <c r="C6206" t="s">
        <v>16747</v>
      </c>
      <c r="D6206">
        <v>201001</v>
      </c>
      <c r="G6206">
        <v>0</v>
      </c>
      <c r="H6206">
        <v>944</v>
      </c>
      <c r="I6206">
        <v>135000</v>
      </c>
      <c r="J6206" s="4">
        <v>44977.166666666664</v>
      </c>
      <c r="K6206" s="4">
        <v>44984.166666666664</v>
      </c>
      <c r="L6206" s="4">
        <v>44984.1875</v>
      </c>
      <c r="M6206" t="s">
        <v>17721</v>
      </c>
      <c r="N6206" s="3" t="s">
        <v>17</v>
      </c>
      <c r="P6206" t="s">
        <v>16</v>
      </c>
    </row>
    <row r="6207" spans="1:16" x14ac:dyDescent="0.25">
      <c r="A6207" t="s">
        <v>17719</v>
      </c>
      <c r="B6207" t="s">
        <v>17722</v>
      </c>
      <c r="C6207" t="s">
        <v>16747</v>
      </c>
      <c r="D6207">
        <v>201001</v>
      </c>
      <c r="G6207">
        <v>0</v>
      </c>
      <c r="H6207">
        <v>944</v>
      </c>
      <c r="I6207">
        <v>135000</v>
      </c>
      <c r="J6207" s="4">
        <v>44986.201388888891</v>
      </c>
      <c r="K6207" s="4">
        <v>44991.201388888891</v>
      </c>
      <c r="L6207" s="4">
        <v>44991.208333333336</v>
      </c>
      <c r="M6207" t="s">
        <v>17723</v>
      </c>
      <c r="N6207" s="3" t="s">
        <v>17</v>
      </c>
      <c r="P6207" t="s">
        <v>16</v>
      </c>
    </row>
    <row r="6208" spans="1:16" x14ac:dyDescent="0.25">
      <c r="A6208" t="s">
        <v>17724</v>
      </c>
      <c r="B6208" t="s">
        <v>17725</v>
      </c>
      <c r="C6208" t="s">
        <v>16747</v>
      </c>
      <c r="D6208">
        <v>251001</v>
      </c>
      <c r="G6208">
        <v>1500000</v>
      </c>
      <c r="H6208">
        <v>856</v>
      </c>
      <c r="I6208">
        <v>150000</v>
      </c>
      <c r="J6208" s="4">
        <v>44973.076388888891</v>
      </c>
      <c r="K6208" s="4">
        <v>44978.079861111109</v>
      </c>
      <c r="L6208" s="4">
        <v>44978.079861111109</v>
      </c>
      <c r="M6208" t="s">
        <v>17726</v>
      </c>
      <c r="N6208" s="3" t="s">
        <v>17</v>
      </c>
      <c r="P6208" t="s">
        <v>16</v>
      </c>
    </row>
    <row r="6209" spans="1:16" x14ac:dyDescent="0.25">
      <c r="A6209" s="8" t="s">
        <v>17727</v>
      </c>
      <c r="B6209" t="s">
        <v>17728</v>
      </c>
      <c r="C6209" t="s">
        <v>16747</v>
      </c>
      <c r="D6209">
        <v>203001</v>
      </c>
      <c r="G6209">
        <v>3000000</v>
      </c>
      <c r="H6209">
        <v>944</v>
      </c>
      <c r="I6209">
        <v>300000</v>
      </c>
      <c r="J6209" s="4">
        <v>45070.375</v>
      </c>
      <c r="K6209" s="4">
        <v>45077.5</v>
      </c>
      <c r="L6209" s="4">
        <v>45077.520833333336</v>
      </c>
      <c r="M6209" t="s">
        <v>17729</v>
      </c>
      <c r="N6209" s="3" t="s">
        <v>17</v>
      </c>
      <c r="P6209" t="s">
        <v>16</v>
      </c>
    </row>
    <row r="6210" spans="1:16" x14ac:dyDescent="0.25">
      <c r="A6210" s="8" t="s">
        <v>17730</v>
      </c>
      <c r="B6210" t="s">
        <v>17731</v>
      </c>
      <c r="C6210" t="s">
        <v>16747</v>
      </c>
      <c r="D6210">
        <v>203001</v>
      </c>
      <c r="G6210">
        <v>3000000</v>
      </c>
      <c r="H6210">
        <v>944</v>
      </c>
      <c r="I6210">
        <v>300000</v>
      </c>
      <c r="J6210" s="4">
        <v>45070.375</v>
      </c>
      <c r="K6210" s="4">
        <v>45077.5</v>
      </c>
      <c r="L6210" s="4">
        <v>45077.520833333336</v>
      </c>
      <c r="M6210" t="s">
        <v>17732</v>
      </c>
      <c r="N6210" s="3" t="s">
        <v>17</v>
      </c>
      <c r="P6210" t="s">
        <v>16</v>
      </c>
    </row>
    <row r="6211" spans="1:16" x14ac:dyDescent="0.25">
      <c r="A6211" s="8" t="s">
        <v>17733</v>
      </c>
      <c r="B6211" t="s">
        <v>17734</v>
      </c>
      <c r="C6211" t="s">
        <v>16747</v>
      </c>
      <c r="D6211">
        <v>203001</v>
      </c>
      <c r="G6211">
        <v>3000000</v>
      </c>
      <c r="H6211">
        <v>944</v>
      </c>
      <c r="I6211">
        <v>300000</v>
      </c>
      <c r="J6211" s="4">
        <v>45070.375</v>
      </c>
      <c r="K6211" s="4">
        <v>45077.5</v>
      </c>
      <c r="L6211" s="4">
        <v>45077.520833333336</v>
      </c>
      <c r="M6211" t="s">
        <v>17735</v>
      </c>
      <c r="N6211" s="3" t="s">
        <v>17</v>
      </c>
      <c r="P6211" t="s">
        <v>16</v>
      </c>
    </row>
    <row r="6212" spans="1:16" x14ac:dyDescent="0.25">
      <c r="A6212" s="8" t="s">
        <v>17736</v>
      </c>
      <c r="B6212" t="s">
        <v>17737</v>
      </c>
      <c r="C6212" t="s">
        <v>16747</v>
      </c>
      <c r="D6212">
        <v>203001</v>
      </c>
      <c r="G6212">
        <v>2000000</v>
      </c>
      <c r="H6212">
        <v>944</v>
      </c>
      <c r="I6212">
        <v>200000</v>
      </c>
      <c r="J6212" s="4">
        <v>45070.375</v>
      </c>
      <c r="K6212" s="4">
        <v>45077.5</v>
      </c>
      <c r="L6212" s="4">
        <v>45077.520833333336</v>
      </c>
      <c r="M6212" t="s">
        <v>17738</v>
      </c>
      <c r="N6212" s="3" t="s">
        <v>17</v>
      </c>
      <c r="P6212" t="s">
        <v>16</v>
      </c>
    </row>
    <row r="6213" spans="1:16" x14ac:dyDescent="0.25">
      <c r="A6213" s="8" t="s">
        <v>17739</v>
      </c>
      <c r="B6213" t="s">
        <v>17740</v>
      </c>
      <c r="C6213" t="s">
        <v>16747</v>
      </c>
      <c r="D6213">
        <v>203001</v>
      </c>
      <c r="G6213">
        <v>2000000</v>
      </c>
      <c r="H6213">
        <v>944</v>
      </c>
      <c r="I6213">
        <v>200000</v>
      </c>
      <c r="J6213" s="4">
        <v>45070.375</v>
      </c>
      <c r="K6213" s="4">
        <v>45077.5</v>
      </c>
      <c r="L6213" s="4">
        <v>45077.520833333336</v>
      </c>
      <c r="M6213" t="s">
        <v>17741</v>
      </c>
      <c r="N6213" s="3" t="s">
        <v>17</v>
      </c>
      <c r="P6213" t="s">
        <v>16</v>
      </c>
    </row>
    <row r="6214" spans="1:16" x14ac:dyDescent="0.25">
      <c r="A6214" t="s">
        <v>17742</v>
      </c>
      <c r="B6214" t="s">
        <v>17743</v>
      </c>
      <c r="C6214" t="s">
        <v>16747</v>
      </c>
      <c r="D6214">
        <v>203001</v>
      </c>
      <c r="G6214">
        <v>2500000</v>
      </c>
      <c r="H6214">
        <v>944</v>
      </c>
      <c r="I6214">
        <v>250000</v>
      </c>
      <c r="J6214" s="4">
        <v>45082.416666666664</v>
      </c>
      <c r="K6214" s="4">
        <v>45089.5</v>
      </c>
      <c r="L6214" s="4">
        <v>45089.520833333336</v>
      </c>
      <c r="M6214" t="s">
        <v>17744</v>
      </c>
      <c r="N6214" s="3" t="s">
        <v>17</v>
      </c>
      <c r="P6214" t="s">
        <v>16</v>
      </c>
    </row>
    <row r="6215" spans="1:16" x14ac:dyDescent="0.25">
      <c r="A6215" t="s">
        <v>17745</v>
      </c>
      <c r="B6215" t="s">
        <v>17746</v>
      </c>
      <c r="C6215" t="s">
        <v>16747</v>
      </c>
      <c r="D6215">
        <v>203001</v>
      </c>
      <c r="G6215">
        <v>2000000</v>
      </c>
      <c r="H6215">
        <v>944</v>
      </c>
      <c r="I6215">
        <v>200000</v>
      </c>
      <c r="J6215" s="4">
        <v>45082.416666666664</v>
      </c>
      <c r="K6215" s="4">
        <v>45089.5</v>
      </c>
      <c r="L6215" s="4">
        <v>45089.520833333336</v>
      </c>
      <c r="M6215" t="s">
        <v>17747</v>
      </c>
      <c r="N6215" s="3" t="s">
        <v>17</v>
      </c>
      <c r="P6215" t="s">
        <v>16</v>
      </c>
    </row>
    <row r="6216" spans="1:16" x14ac:dyDescent="0.25">
      <c r="A6216" t="s">
        <v>17748</v>
      </c>
      <c r="B6216" t="s">
        <v>17749</v>
      </c>
      <c r="C6216" t="s">
        <v>16747</v>
      </c>
      <c r="D6216">
        <v>203001</v>
      </c>
      <c r="G6216">
        <v>1800000</v>
      </c>
      <c r="H6216">
        <v>944</v>
      </c>
      <c r="I6216">
        <v>180000</v>
      </c>
      <c r="J6216" s="4">
        <v>45082.416666666664</v>
      </c>
      <c r="K6216" s="4">
        <v>45089.521527777775</v>
      </c>
      <c r="L6216" s="4">
        <v>45089.520833333336</v>
      </c>
      <c r="M6216" t="s">
        <v>17750</v>
      </c>
      <c r="N6216" s="3" t="s">
        <v>17</v>
      </c>
      <c r="P6216" t="s">
        <v>16</v>
      </c>
    </row>
    <row r="6217" spans="1:16" x14ac:dyDescent="0.25">
      <c r="A6217" t="s">
        <v>17748</v>
      </c>
      <c r="B6217" t="s">
        <v>17751</v>
      </c>
      <c r="C6217" t="s">
        <v>16747</v>
      </c>
      <c r="D6217">
        <v>203001</v>
      </c>
      <c r="G6217">
        <v>1800000</v>
      </c>
      <c r="H6217">
        <v>944</v>
      </c>
      <c r="I6217">
        <v>180000</v>
      </c>
      <c r="J6217" s="4">
        <v>45099.416666666664</v>
      </c>
      <c r="K6217" s="4">
        <v>45105.5</v>
      </c>
      <c r="L6217" s="4">
        <v>45105.520833333336</v>
      </c>
      <c r="M6217" t="s">
        <v>17752</v>
      </c>
      <c r="N6217" s="3" t="s">
        <v>17</v>
      </c>
      <c r="P6217" t="s">
        <v>16</v>
      </c>
    </row>
    <row r="6218" spans="1:16" x14ac:dyDescent="0.25">
      <c r="A6218" t="s">
        <v>17753</v>
      </c>
      <c r="B6218" t="s">
        <v>17754</v>
      </c>
      <c r="C6218" t="s">
        <v>16747</v>
      </c>
      <c r="D6218">
        <v>203001</v>
      </c>
      <c r="G6218">
        <v>1200000</v>
      </c>
      <c r="H6218">
        <v>856</v>
      </c>
      <c r="I6218">
        <v>120000</v>
      </c>
      <c r="J6218" s="4">
        <v>45082.416666666664</v>
      </c>
      <c r="K6218" s="4">
        <v>45089.5</v>
      </c>
      <c r="L6218" s="4">
        <v>45089.520833333336</v>
      </c>
      <c r="M6218" t="s">
        <v>17755</v>
      </c>
      <c r="N6218" s="3" t="s">
        <v>17</v>
      </c>
      <c r="P6218" t="s">
        <v>16</v>
      </c>
    </row>
    <row r="6219" spans="1:16" x14ac:dyDescent="0.25">
      <c r="A6219" t="s">
        <v>17753</v>
      </c>
      <c r="B6219" t="s">
        <v>17756</v>
      </c>
      <c r="C6219" t="s">
        <v>16747</v>
      </c>
      <c r="D6219">
        <v>203001</v>
      </c>
      <c r="G6219">
        <v>1200000</v>
      </c>
      <c r="H6219">
        <v>856</v>
      </c>
      <c r="I6219">
        <v>120000</v>
      </c>
      <c r="J6219" s="4">
        <v>45099.416666666664</v>
      </c>
      <c r="K6219" s="4">
        <v>45105.5</v>
      </c>
      <c r="L6219" s="4">
        <v>45105.520833333336</v>
      </c>
      <c r="M6219" t="s">
        <v>17757</v>
      </c>
      <c r="N6219" s="3" t="s">
        <v>17</v>
      </c>
      <c r="P6219" t="s">
        <v>16</v>
      </c>
    </row>
    <row r="6220" spans="1:16" x14ac:dyDescent="0.25">
      <c r="A6220" t="s">
        <v>17758</v>
      </c>
      <c r="B6220" t="s">
        <v>17759</v>
      </c>
      <c r="C6220" t="s">
        <v>16747</v>
      </c>
      <c r="D6220">
        <v>203001</v>
      </c>
      <c r="G6220">
        <v>2500000</v>
      </c>
      <c r="H6220">
        <v>944</v>
      </c>
      <c r="I6220">
        <v>250000</v>
      </c>
      <c r="J6220" s="4">
        <v>45082.416666666664</v>
      </c>
      <c r="K6220" s="4">
        <v>45089.5</v>
      </c>
      <c r="L6220" s="4">
        <v>45089.520833333336</v>
      </c>
      <c r="M6220" t="s">
        <v>17760</v>
      </c>
      <c r="N6220" s="3" t="s">
        <v>17</v>
      </c>
      <c r="P6220" t="s">
        <v>16</v>
      </c>
    </row>
    <row r="6221" spans="1:16" x14ac:dyDescent="0.25">
      <c r="A6221" t="s">
        <v>17758</v>
      </c>
      <c r="B6221" t="s">
        <v>17761</v>
      </c>
      <c r="C6221" t="s">
        <v>16747</v>
      </c>
      <c r="D6221">
        <v>203001</v>
      </c>
      <c r="G6221">
        <v>2500000</v>
      </c>
      <c r="H6221">
        <v>944</v>
      </c>
      <c r="I6221">
        <v>250000</v>
      </c>
      <c r="J6221" s="4">
        <v>45099.416666666664</v>
      </c>
      <c r="K6221" s="4">
        <v>45105.5</v>
      </c>
      <c r="L6221" s="4">
        <v>45105.520833333336</v>
      </c>
      <c r="M6221" t="s">
        <v>17762</v>
      </c>
      <c r="N6221" s="3" t="s">
        <v>17</v>
      </c>
      <c r="P6221" t="s">
        <v>16</v>
      </c>
    </row>
    <row r="6222" spans="1:16" x14ac:dyDescent="0.25">
      <c r="A6222" t="s">
        <v>17763</v>
      </c>
      <c r="B6222" t="s">
        <v>17764</v>
      </c>
      <c r="C6222" t="s">
        <v>16747</v>
      </c>
      <c r="D6222">
        <v>247001</v>
      </c>
      <c r="G6222">
        <v>2100000</v>
      </c>
      <c r="H6222">
        <v>854</v>
      </c>
      <c r="I6222">
        <v>210000</v>
      </c>
      <c r="J6222" s="4">
        <v>44916.416666666664</v>
      </c>
      <c r="K6222" s="4">
        <v>44922.5</v>
      </c>
      <c r="L6222" s="4">
        <v>44922.145833333336</v>
      </c>
      <c r="M6222" t="s">
        <v>17765</v>
      </c>
      <c r="N6222" s="3" t="s">
        <v>17</v>
      </c>
      <c r="P6222" t="s">
        <v>16</v>
      </c>
    </row>
    <row r="6223" spans="1:16" x14ac:dyDescent="0.25">
      <c r="A6223" t="s">
        <v>17766</v>
      </c>
      <c r="B6223" t="s">
        <v>17767</v>
      </c>
      <c r="C6223" t="s">
        <v>16747</v>
      </c>
      <c r="D6223">
        <v>247001</v>
      </c>
      <c r="G6223">
        <v>2100000</v>
      </c>
      <c r="H6223">
        <v>854</v>
      </c>
      <c r="I6223">
        <v>210000</v>
      </c>
      <c r="J6223" s="4">
        <v>44916.416666666664</v>
      </c>
      <c r="K6223" s="4">
        <v>44922.5</v>
      </c>
      <c r="L6223" s="4">
        <v>44922.145833333336</v>
      </c>
      <c r="M6223" t="s">
        <v>17768</v>
      </c>
      <c r="N6223" s="3" t="s">
        <v>17</v>
      </c>
      <c r="P6223" t="s">
        <v>16</v>
      </c>
    </row>
    <row r="6224" spans="1:16" x14ac:dyDescent="0.25">
      <c r="A6224" t="s">
        <v>17769</v>
      </c>
      <c r="B6224" t="s">
        <v>17770</v>
      </c>
      <c r="C6224" t="s">
        <v>16747</v>
      </c>
      <c r="D6224">
        <v>247001</v>
      </c>
      <c r="G6224">
        <v>10000000</v>
      </c>
      <c r="H6224">
        <v>2714</v>
      </c>
      <c r="I6224">
        <v>700000</v>
      </c>
      <c r="J6224" s="4">
        <v>44979.166666666664</v>
      </c>
      <c r="K6224" s="4">
        <v>44985.5</v>
      </c>
      <c r="L6224" s="4">
        <v>44985.083333333336</v>
      </c>
      <c r="M6224" t="s">
        <v>17771</v>
      </c>
      <c r="N6224" s="3" t="s">
        <v>17</v>
      </c>
      <c r="P6224" t="s">
        <v>16</v>
      </c>
    </row>
    <row r="6225" spans="1:16" x14ac:dyDescent="0.25">
      <c r="A6225" t="s">
        <v>17772</v>
      </c>
      <c r="B6225" t="s">
        <v>17773</v>
      </c>
      <c r="C6225" t="s">
        <v>16747</v>
      </c>
      <c r="D6225">
        <v>250609</v>
      </c>
      <c r="G6225">
        <v>0</v>
      </c>
      <c r="H6225">
        <v>856</v>
      </c>
      <c r="I6225">
        <v>100000</v>
      </c>
      <c r="J6225" s="4">
        <v>44977.107638888891</v>
      </c>
      <c r="K6225" s="4">
        <v>44984.166666666664</v>
      </c>
      <c r="L6225" s="4">
        <v>44985.520833333336</v>
      </c>
      <c r="M6225" t="s">
        <v>17774</v>
      </c>
      <c r="N6225" s="3" t="s">
        <v>17</v>
      </c>
      <c r="P6225" t="s">
        <v>16</v>
      </c>
    </row>
    <row r="6226" spans="1:16" x14ac:dyDescent="0.25">
      <c r="A6226" t="s">
        <v>17775</v>
      </c>
      <c r="B6226" t="s">
        <v>17776</v>
      </c>
      <c r="C6226" t="s">
        <v>16747</v>
      </c>
      <c r="D6226">
        <v>250609</v>
      </c>
      <c r="G6226">
        <v>0</v>
      </c>
      <c r="H6226">
        <v>944</v>
      </c>
      <c r="I6226">
        <v>250000</v>
      </c>
      <c r="J6226" s="4">
        <v>45086.458333333336</v>
      </c>
      <c r="K6226" s="4">
        <v>45094.166666666664</v>
      </c>
      <c r="L6226" s="4">
        <v>45094.1875</v>
      </c>
      <c r="M6226" t="s">
        <v>17777</v>
      </c>
      <c r="N6226" s="3" t="s">
        <v>17</v>
      </c>
      <c r="P6226" t="s">
        <v>16</v>
      </c>
    </row>
    <row r="6227" spans="1:16" x14ac:dyDescent="0.25">
      <c r="A6227" t="s">
        <v>17778</v>
      </c>
      <c r="B6227" t="s">
        <v>17779</v>
      </c>
      <c r="C6227" t="s">
        <v>16747</v>
      </c>
      <c r="D6227">
        <v>250609</v>
      </c>
      <c r="G6227">
        <v>0</v>
      </c>
      <c r="H6227">
        <v>856</v>
      </c>
      <c r="I6227">
        <v>100000</v>
      </c>
      <c r="J6227" s="4">
        <v>44977.104166666664</v>
      </c>
      <c r="K6227" s="4">
        <v>44984.166666666664</v>
      </c>
      <c r="L6227" s="4">
        <v>44985.520833333336</v>
      </c>
      <c r="M6227" t="s">
        <v>17780</v>
      </c>
      <c r="N6227" s="3" t="s">
        <v>17</v>
      </c>
      <c r="P6227" t="s">
        <v>16</v>
      </c>
    </row>
    <row r="6228" spans="1:16" x14ac:dyDescent="0.25">
      <c r="A6228" t="s">
        <v>17781</v>
      </c>
      <c r="B6228" t="s">
        <v>17782</v>
      </c>
      <c r="C6228" t="s">
        <v>16747</v>
      </c>
      <c r="D6228">
        <v>250609</v>
      </c>
      <c r="G6228">
        <v>0</v>
      </c>
      <c r="H6228">
        <v>944</v>
      </c>
      <c r="I6228">
        <v>330000</v>
      </c>
      <c r="J6228" s="4">
        <v>45086.458333333336</v>
      </c>
      <c r="K6228" s="4">
        <v>45094.166666666664</v>
      </c>
      <c r="L6228" s="4">
        <v>45094.1875</v>
      </c>
      <c r="M6228" t="s">
        <v>17783</v>
      </c>
      <c r="N6228" s="3" t="s">
        <v>17</v>
      </c>
      <c r="P6228" t="s">
        <v>16</v>
      </c>
    </row>
    <row r="6229" spans="1:16" x14ac:dyDescent="0.25">
      <c r="A6229" t="s">
        <v>17784</v>
      </c>
      <c r="B6229" t="s">
        <v>17785</v>
      </c>
      <c r="C6229" t="s">
        <v>16747</v>
      </c>
      <c r="D6229">
        <v>250609</v>
      </c>
      <c r="G6229">
        <v>0</v>
      </c>
      <c r="H6229">
        <v>856</v>
      </c>
      <c r="I6229">
        <v>100000</v>
      </c>
      <c r="J6229" s="4">
        <v>44977.125</v>
      </c>
      <c r="K6229" s="4">
        <v>44984.166666666664</v>
      </c>
      <c r="L6229" s="4">
        <v>44985.520833333336</v>
      </c>
      <c r="M6229" t="s">
        <v>17786</v>
      </c>
      <c r="N6229" s="3" t="s">
        <v>17</v>
      </c>
      <c r="P6229" t="s">
        <v>16</v>
      </c>
    </row>
    <row r="6230" spans="1:16" x14ac:dyDescent="0.25">
      <c r="A6230" t="s">
        <v>17787</v>
      </c>
      <c r="B6230" t="s">
        <v>17788</v>
      </c>
      <c r="C6230" t="s">
        <v>16747</v>
      </c>
      <c r="D6230">
        <v>250609</v>
      </c>
      <c r="G6230">
        <v>0</v>
      </c>
      <c r="H6230">
        <v>944</v>
      </c>
      <c r="I6230">
        <v>330000</v>
      </c>
      <c r="J6230" s="4">
        <v>45086.125</v>
      </c>
      <c r="K6230" s="4">
        <v>45094.166666666664</v>
      </c>
      <c r="L6230" s="4">
        <v>45094.1875</v>
      </c>
      <c r="M6230" t="s">
        <v>17789</v>
      </c>
      <c r="N6230" s="3" t="s">
        <v>17</v>
      </c>
      <c r="P6230" t="s">
        <v>16</v>
      </c>
    </row>
    <row r="6231" spans="1:16" x14ac:dyDescent="0.25">
      <c r="A6231" t="s">
        <v>17790</v>
      </c>
      <c r="B6231" t="s">
        <v>17791</v>
      </c>
      <c r="C6231" t="s">
        <v>16747</v>
      </c>
      <c r="D6231">
        <v>250609</v>
      </c>
      <c r="G6231">
        <v>0</v>
      </c>
      <c r="H6231">
        <v>856</v>
      </c>
      <c r="I6231">
        <v>100000</v>
      </c>
      <c r="J6231" s="4">
        <v>44977.128472222219</v>
      </c>
      <c r="K6231" s="4">
        <v>44984.166666666664</v>
      </c>
      <c r="L6231" s="4">
        <v>44985.520833333336</v>
      </c>
      <c r="M6231" t="s">
        <v>17792</v>
      </c>
      <c r="N6231" s="3" t="s">
        <v>17</v>
      </c>
      <c r="P6231" t="s">
        <v>16</v>
      </c>
    </row>
    <row r="6232" spans="1:16" x14ac:dyDescent="0.25">
      <c r="A6232" t="s">
        <v>17793</v>
      </c>
      <c r="B6232" t="s">
        <v>17794</v>
      </c>
      <c r="C6232" t="s">
        <v>16747</v>
      </c>
      <c r="D6232">
        <v>250609</v>
      </c>
      <c r="G6232">
        <v>0</v>
      </c>
      <c r="H6232">
        <v>944</v>
      </c>
      <c r="I6232">
        <v>330000</v>
      </c>
      <c r="J6232" s="4">
        <v>45086.041666666664</v>
      </c>
      <c r="K6232" s="4">
        <v>45094.166666666664</v>
      </c>
      <c r="L6232" s="4">
        <v>45094.1875</v>
      </c>
      <c r="M6232" t="s">
        <v>17795</v>
      </c>
      <c r="N6232" s="3" t="s">
        <v>17</v>
      </c>
      <c r="P6232" t="s">
        <v>16</v>
      </c>
    </row>
    <row r="6233" spans="1:16" x14ac:dyDescent="0.25">
      <c r="A6233" t="s">
        <v>17796</v>
      </c>
      <c r="B6233" t="s">
        <v>17797</v>
      </c>
      <c r="C6233" t="s">
        <v>16747</v>
      </c>
      <c r="D6233">
        <v>250001</v>
      </c>
      <c r="G6233">
        <v>3000000</v>
      </c>
      <c r="H6233">
        <v>854</v>
      </c>
      <c r="I6233">
        <v>300000</v>
      </c>
      <c r="J6233" s="4">
        <v>45002.375</v>
      </c>
      <c r="K6233" s="4">
        <v>45007.166666666664</v>
      </c>
      <c r="L6233" s="4">
        <v>45007.208333333336</v>
      </c>
      <c r="M6233" t="s">
        <v>17798</v>
      </c>
      <c r="N6233" s="3" t="s">
        <v>17</v>
      </c>
      <c r="P6233" t="s">
        <v>16</v>
      </c>
    </row>
    <row r="6234" spans="1:16" x14ac:dyDescent="0.25">
      <c r="A6234" t="s">
        <v>17799</v>
      </c>
      <c r="B6234" t="s">
        <v>17800</v>
      </c>
      <c r="C6234" t="s">
        <v>16747</v>
      </c>
      <c r="D6234">
        <v>250001</v>
      </c>
      <c r="G6234">
        <v>2500000</v>
      </c>
      <c r="H6234">
        <v>854</v>
      </c>
      <c r="I6234">
        <v>250000</v>
      </c>
      <c r="J6234" s="4">
        <v>45002.375</v>
      </c>
      <c r="K6234" s="4">
        <v>45007.166666666664</v>
      </c>
      <c r="L6234" s="4">
        <v>45007.208333333336</v>
      </c>
      <c r="M6234" t="s">
        <v>17801</v>
      </c>
      <c r="N6234" s="3" t="s">
        <v>17</v>
      </c>
      <c r="P6234" t="s">
        <v>16</v>
      </c>
    </row>
    <row r="6235" spans="1:16" x14ac:dyDescent="0.25">
      <c r="A6235" t="s">
        <v>17802</v>
      </c>
      <c r="B6235" t="s">
        <v>17803</v>
      </c>
      <c r="C6235" t="s">
        <v>16747</v>
      </c>
      <c r="D6235">
        <v>203001</v>
      </c>
      <c r="G6235">
        <v>3018000</v>
      </c>
      <c r="H6235">
        <v>944</v>
      </c>
      <c r="I6235">
        <v>302000</v>
      </c>
      <c r="J6235" s="4">
        <v>45003.416666666664</v>
      </c>
      <c r="K6235" s="4">
        <v>45008.5</v>
      </c>
      <c r="L6235" s="4">
        <v>45008.520833333336</v>
      </c>
      <c r="M6235" t="s">
        <v>17804</v>
      </c>
      <c r="N6235" s="3" t="s">
        <v>17</v>
      </c>
      <c r="P6235" t="s">
        <v>16</v>
      </c>
    </row>
    <row r="6236" spans="1:16" x14ac:dyDescent="0.25">
      <c r="A6236" t="s">
        <v>17805</v>
      </c>
      <c r="B6236" t="s">
        <v>17806</v>
      </c>
      <c r="C6236" t="s">
        <v>16747</v>
      </c>
      <c r="D6236">
        <v>203001</v>
      </c>
      <c r="G6236">
        <v>2322000</v>
      </c>
      <c r="H6236">
        <v>944</v>
      </c>
      <c r="I6236">
        <v>232000</v>
      </c>
      <c r="J6236" s="4">
        <v>45003.416666666664</v>
      </c>
      <c r="K6236" s="4">
        <v>45008.5</v>
      </c>
      <c r="L6236" s="4">
        <v>45008.520833333336</v>
      </c>
      <c r="M6236" t="s">
        <v>17807</v>
      </c>
      <c r="N6236" s="3" t="s">
        <v>17</v>
      </c>
      <c r="P6236" t="s">
        <v>16</v>
      </c>
    </row>
    <row r="6237" spans="1:16" x14ac:dyDescent="0.25">
      <c r="A6237" t="s">
        <v>17808</v>
      </c>
      <c r="B6237" t="s">
        <v>17809</v>
      </c>
      <c r="C6237" t="s">
        <v>16747</v>
      </c>
      <c r="D6237">
        <v>203001</v>
      </c>
      <c r="G6237">
        <v>4394000</v>
      </c>
      <c r="H6237">
        <v>2714</v>
      </c>
      <c r="I6237">
        <v>420000</v>
      </c>
      <c r="J6237" s="4">
        <v>45003.416666666664</v>
      </c>
      <c r="K6237" s="4">
        <v>45008.5</v>
      </c>
      <c r="L6237" s="4">
        <v>45008.520833333336</v>
      </c>
      <c r="M6237" t="s">
        <v>17810</v>
      </c>
      <c r="N6237" s="3" t="s">
        <v>17</v>
      </c>
      <c r="P6237" t="s">
        <v>16</v>
      </c>
    </row>
    <row r="6238" spans="1:16" x14ac:dyDescent="0.25">
      <c r="A6238" t="s">
        <v>17811</v>
      </c>
      <c r="B6238" t="s">
        <v>17812</v>
      </c>
      <c r="C6238" t="s">
        <v>16747</v>
      </c>
      <c r="D6238">
        <v>203001</v>
      </c>
      <c r="G6238">
        <v>11800000</v>
      </c>
      <c r="H6238">
        <v>2714</v>
      </c>
      <c r="I6238">
        <v>790000</v>
      </c>
      <c r="J6238" s="4">
        <v>45010.104166666664</v>
      </c>
      <c r="K6238" s="4">
        <v>45016.5</v>
      </c>
      <c r="L6238" s="4">
        <v>45016.520833333336</v>
      </c>
      <c r="M6238" t="s">
        <v>17813</v>
      </c>
      <c r="N6238" s="3" t="s">
        <v>17</v>
      </c>
      <c r="P6238" t="s">
        <v>16</v>
      </c>
    </row>
    <row r="6239" spans="1:16" x14ac:dyDescent="0.25">
      <c r="A6239" t="s">
        <v>17814</v>
      </c>
      <c r="B6239" t="s">
        <v>17815</v>
      </c>
      <c r="C6239" t="s">
        <v>16747</v>
      </c>
      <c r="D6239">
        <v>203001</v>
      </c>
      <c r="G6239">
        <v>6420000</v>
      </c>
      <c r="H6239">
        <v>2714</v>
      </c>
      <c r="I6239">
        <v>521000</v>
      </c>
      <c r="J6239" s="4">
        <v>45010.104166666664</v>
      </c>
      <c r="K6239" s="4">
        <v>45016.5</v>
      </c>
      <c r="L6239" s="4">
        <v>45016.520833333336</v>
      </c>
      <c r="M6239" t="s">
        <v>17816</v>
      </c>
      <c r="N6239" s="3" t="s">
        <v>17</v>
      </c>
      <c r="P6239" t="s">
        <v>16</v>
      </c>
    </row>
    <row r="6240" spans="1:16" x14ac:dyDescent="0.25">
      <c r="A6240" t="s">
        <v>17817</v>
      </c>
      <c r="B6240" t="s">
        <v>17818</v>
      </c>
      <c r="C6240" t="s">
        <v>16747</v>
      </c>
      <c r="D6240">
        <v>251001</v>
      </c>
      <c r="G6240">
        <v>2650000</v>
      </c>
      <c r="H6240">
        <v>944</v>
      </c>
      <c r="I6240">
        <v>265000</v>
      </c>
      <c r="J6240" s="4">
        <v>45068.416666666664</v>
      </c>
      <c r="K6240" s="4">
        <v>45073.5</v>
      </c>
      <c r="L6240" s="4">
        <v>45073.520833333336</v>
      </c>
      <c r="M6240" t="s">
        <v>17819</v>
      </c>
      <c r="N6240" s="3" t="s">
        <v>17</v>
      </c>
      <c r="P6240" t="s">
        <v>16</v>
      </c>
    </row>
    <row r="6241" spans="1:16" x14ac:dyDescent="0.25">
      <c r="A6241" t="s">
        <v>17820</v>
      </c>
      <c r="B6241" t="s">
        <v>17821</v>
      </c>
      <c r="C6241" t="s">
        <v>16747</v>
      </c>
      <c r="D6241">
        <v>203207</v>
      </c>
      <c r="G6241">
        <v>6698163</v>
      </c>
      <c r="H6241">
        <v>2714</v>
      </c>
      <c r="I6241">
        <v>535000</v>
      </c>
      <c r="J6241" s="4">
        <v>44981.375</v>
      </c>
      <c r="K6241" s="4">
        <v>44987.5</v>
      </c>
      <c r="L6241" s="4">
        <v>44987.083333333336</v>
      </c>
      <c r="M6241" t="s">
        <v>17822</v>
      </c>
      <c r="N6241" s="3" t="s">
        <v>17</v>
      </c>
      <c r="P6241" t="s">
        <v>16</v>
      </c>
    </row>
    <row r="6242" spans="1:16" x14ac:dyDescent="0.25">
      <c r="A6242" t="s">
        <v>17823</v>
      </c>
      <c r="B6242" t="s">
        <v>17824</v>
      </c>
      <c r="C6242" t="s">
        <v>16747</v>
      </c>
      <c r="D6242">
        <v>247776</v>
      </c>
      <c r="G6242">
        <v>3600000</v>
      </c>
      <c r="H6242">
        <v>2714</v>
      </c>
      <c r="I6242">
        <v>360000</v>
      </c>
      <c r="J6242" s="4">
        <v>45091.083333333336</v>
      </c>
      <c r="K6242" s="4">
        <v>45097.083333333336</v>
      </c>
      <c r="L6242" s="4">
        <v>45097.104166666664</v>
      </c>
      <c r="M6242" t="s">
        <v>17825</v>
      </c>
      <c r="N6242" s="3" t="s">
        <v>17</v>
      </c>
      <c r="P6242" t="s">
        <v>16</v>
      </c>
    </row>
    <row r="6243" spans="1:16" x14ac:dyDescent="0.25">
      <c r="A6243" t="s">
        <v>17826</v>
      </c>
      <c r="B6243" t="s">
        <v>17827</v>
      </c>
      <c r="C6243" t="s">
        <v>16747</v>
      </c>
      <c r="D6243">
        <v>250001</v>
      </c>
      <c r="G6243">
        <v>950000</v>
      </c>
      <c r="H6243">
        <v>752</v>
      </c>
      <c r="I6243">
        <v>95000</v>
      </c>
      <c r="J6243" s="4">
        <v>44802.458333333336</v>
      </c>
      <c r="K6243" s="4">
        <v>44807.166666666664</v>
      </c>
      <c r="L6243" s="4">
        <v>44807.208333333336</v>
      </c>
      <c r="M6243" t="s">
        <v>17828</v>
      </c>
      <c r="N6243" s="3" t="s">
        <v>17</v>
      </c>
      <c r="P6243" t="s">
        <v>16</v>
      </c>
    </row>
    <row r="6244" spans="1:16" x14ac:dyDescent="0.25">
      <c r="A6244" t="s">
        <v>17829</v>
      </c>
      <c r="B6244" t="s">
        <v>17830</v>
      </c>
      <c r="C6244" t="s">
        <v>16747</v>
      </c>
      <c r="D6244">
        <v>251001</v>
      </c>
      <c r="G6244">
        <v>4300000</v>
      </c>
      <c r="H6244">
        <v>2714</v>
      </c>
      <c r="I6244">
        <v>415000</v>
      </c>
      <c r="J6244" s="4">
        <v>45008.458333333336</v>
      </c>
      <c r="K6244" s="4">
        <v>45014.125</v>
      </c>
      <c r="L6244" s="4">
        <v>45014.145833333336</v>
      </c>
      <c r="M6244" t="s">
        <v>17831</v>
      </c>
      <c r="N6244" s="3" t="s">
        <v>17</v>
      </c>
      <c r="P6244" t="s">
        <v>16</v>
      </c>
    </row>
    <row r="6245" spans="1:16" x14ac:dyDescent="0.25">
      <c r="A6245" t="s">
        <v>17832</v>
      </c>
      <c r="B6245" t="s">
        <v>17833</v>
      </c>
      <c r="C6245" t="s">
        <v>16747</v>
      </c>
      <c r="D6245">
        <v>250001</v>
      </c>
      <c r="G6245">
        <v>21000000</v>
      </c>
      <c r="H6245">
        <v>2714</v>
      </c>
      <c r="I6245">
        <v>1250000</v>
      </c>
      <c r="J6245" s="4">
        <v>45037.166666666664</v>
      </c>
      <c r="K6245" s="4">
        <v>45043.166666666664</v>
      </c>
      <c r="L6245" s="4">
        <v>45043.208333333336</v>
      </c>
      <c r="M6245" t="s">
        <v>17834</v>
      </c>
      <c r="N6245" s="3" t="s">
        <v>17</v>
      </c>
      <c r="P6245" t="s">
        <v>16</v>
      </c>
    </row>
    <row r="6246" spans="1:16" x14ac:dyDescent="0.25">
      <c r="A6246" t="s">
        <v>17835</v>
      </c>
      <c r="B6246" t="s">
        <v>17836</v>
      </c>
      <c r="C6246" t="s">
        <v>16747</v>
      </c>
      <c r="D6246">
        <v>203131</v>
      </c>
      <c r="G6246">
        <v>2600000</v>
      </c>
      <c r="H6246">
        <v>950</v>
      </c>
      <c r="I6246">
        <v>260000</v>
      </c>
      <c r="J6246" s="4">
        <v>45001.5</v>
      </c>
      <c r="K6246" s="4">
        <v>45007.5</v>
      </c>
      <c r="L6246" s="4">
        <v>45007.0625</v>
      </c>
      <c r="M6246" t="s">
        <v>17837</v>
      </c>
      <c r="N6246" s="3" t="s">
        <v>17</v>
      </c>
      <c r="P6246" t="s">
        <v>16</v>
      </c>
    </row>
    <row r="6247" spans="1:16" x14ac:dyDescent="0.25">
      <c r="A6247" t="s">
        <v>17838</v>
      </c>
      <c r="B6247" t="s">
        <v>17839</v>
      </c>
      <c r="C6247" t="s">
        <v>16747</v>
      </c>
      <c r="D6247">
        <v>203131</v>
      </c>
      <c r="G6247">
        <v>1950000</v>
      </c>
      <c r="H6247">
        <v>950</v>
      </c>
      <c r="I6247">
        <v>195000</v>
      </c>
      <c r="J6247" s="4">
        <v>45001.5</v>
      </c>
      <c r="K6247" s="4">
        <v>45007.5</v>
      </c>
      <c r="L6247" s="4">
        <v>45007.0625</v>
      </c>
      <c r="M6247" t="s">
        <v>17840</v>
      </c>
      <c r="N6247" s="3" t="s">
        <v>17</v>
      </c>
      <c r="P6247" t="s">
        <v>16</v>
      </c>
    </row>
    <row r="6248" spans="1:16" x14ac:dyDescent="0.25">
      <c r="A6248" t="s">
        <v>17841</v>
      </c>
      <c r="B6248" t="s">
        <v>17842</v>
      </c>
      <c r="C6248" t="s">
        <v>16747</v>
      </c>
      <c r="D6248">
        <v>251001</v>
      </c>
      <c r="G6248">
        <v>1250000</v>
      </c>
      <c r="H6248">
        <v>856</v>
      </c>
      <c r="I6248">
        <v>125000</v>
      </c>
      <c r="J6248" s="4">
        <v>44973.177083333336</v>
      </c>
      <c r="K6248" s="4">
        <v>44978.177083333336</v>
      </c>
      <c r="L6248" s="4">
        <v>44978.184027777781</v>
      </c>
      <c r="M6248" t="s">
        <v>17843</v>
      </c>
      <c r="N6248" s="3" t="s">
        <v>17</v>
      </c>
      <c r="P6248" t="s">
        <v>16</v>
      </c>
    </row>
    <row r="6249" spans="1:16" x14ac:dyDescent="0.25">
      <c r="A6249" t="s">
        <v>17844</v>
      </c>
      <c r="B6249" t="s">
        <v>17845</v>
      </c>
      <c r="C6249" t="s">
        <v>16747</v>
      </c>
      <c r="D6249">
        <v>251001</v>
      </c>
      <c r="G6249">
        <v>1250000</v>
      </c>
      <c r="H6249">
        <v>856</v>
      </c>
      <c r="I6249">
        <v>125000</v>
      </c>
      <c r="J6249" s="4">
        <v>44973.232638888891</v>
      </c>
      <c r="K6249" s="4">
        <v>44978.232638888891</v>
      </c>
      <c r="L6249" s="4">
        <v>44978.236111111109</v>
      </c>
      <c r="M6249" t="s">
        <v>17846</v>
      </c>
      <c r="N6249" s="3" t="s">
        <v>17</v>
      </c>
      <c r="P6249" t="s">
        <v>16</v>
      </c>
    </row>
    <row r="6250" spans="1:16" x14ac:dyDescent="0.25">
      <c r="A6250" t="s">
        <v>17847</v>
      </c>
      <c r="B6250" t="s">
        <v>17848</v>
      </c>
      <c r="C6250" t="s">
        <v>16747</v>
      </c>
      <c r="D6250">
        <v>251001</v>
      </c>
      <c r="G6250">
        <v>1250000</v>
      </c>
      <c r="H6250">
        <v>856</v>
      </c>
      <c r="I6250">
        <v>125000</v>
      </c>
      <c r="J6250" s="4">
        <v>44973.180555555555</v>
      </c>
      <c r="K6250" s="4">
        <v>44978.336111111108</v>
      </c>
      <c r="L6250" s="4">
        <v>44978.184027777781</v>
      </c>
      <c r="M6250" t="s">
        <v>17849</v>
      </c>
      <c r="N6250" s="3" t="s">
        <v>17</v>
      </c>
      <c r="P6250" t="s">
        <v>16</v>
      </c>
    </row>
    <row r="6251" spans="1:16" x14ac:dyDescent="0.25">
      <c r="A6251" t="s">
        <v>17847</v>
      </c>
      <c r="B6251" t="s">
        <v>17850</v>
      </c>
      <c r="C6251" t="s">
        <v>16747</v>
      </c>
      <c r="D6251">
        <v>251001</v>
      </c>
      <c r="G6251">
        <v>1250000</v>
      </c>
      <c r="H6251">
        <v>856</v>
      </c>
      <c r="I6251">
        <v>125000</v>
      </c>
      <c r="J6251" s="4">
        <v>45068.416666666664</v>
      </c>
      <c r="K6251" s="4">
        <v>45073.5</v>
      </c>
      <c r="L6251" s="4">
        <v>45073.520833333336</v>
      </c>
      <c r="M6251" t="s">
        <v>17851</v>
      </c>
      <c r="N6251" s="3" t="s">
        <v>17</v>
      </c>
      <c r="P6251" t="s">
        <v>16</v>
      </c>
    </row>
    <row r="6252" spans="1:16" x14ac:dyDescent="0.25">
      <c r="A6252" t="s">
        <v>17852</v>
      </c>
      <c r="B6252" t="s">
        <v>17853</v>
      </c>
      <c r="C6252" t="s">
        <v>16747</v>
      </c>
      <c r="D6252">
        <v>251001</v>
      </c>
      <c r="G6252">
        <v>1250000</v>
      </c>
      <c r="H6252">
        <v>856</v>
      </c>
      <c r="I6252">
        <v>125000</v>
      </c>
      <c r="J6252" s="4">
        <v>44973.21875</v>
      </c>
      <c r="K6252" s="4">
        <v>44978.21875</v>
      </c>
      <c r="L6252" s="4">
        <v>44978.222222222219</v>
      </c>
      <c r="M6252" t="s">
        <v>17854</v>
      </c>
      <c r="N6252" s="3" t="s">
        <v>17</v>
      </c>
      <c r="P6252" t="s">
        <v>16</v>
      </c>
    </row>
    <row r="6253" spans="1:16" x14ac:dyDescent="0.25">
      <c r="A6253" t="s">
        <v>17852</v>
      </c>
      <c r="B6253" t="s">
        <v>17855</v>
      </c>
      <c r="C6253" t="s">
        <v>16747</v>
      </c>
      <c r="D6253">
        <v>251001</v>
      </c>
      <c r="G6253">
        <v>1250000</v>
      </c>
      <c r="H6253">
        <v>856</v>
      </c>
      <c r="I6253">
        <v>125000</v>
      </c>
      <c r="J6253" s="4">
        <v>45008.083333333336</v>
      </c>
      <c r="K6253" s="4">
        <v>45014.5</v>
      </c>
      <c r="L6253" s="4">
        <v>45014.520833333336</v>
      </c>
      <c r="M6253" t="s">
        <v>17856</v>
      </c>
      <c r="N6253" s="3" t="s">
        <v>17</v>
      </c>
      <c r="P6253" t="s">
        <v>16</v>
      </c>
    </row>
    <row r="6254" spans="1:16" x14ac:dyDescent="0.25">
      <c r="A6254" t="s">
        <v>17857</v>
      </c>
      <c r="B6254" t="s">
        <v>17858</v>
      </c>
      <c r="C6254" t="s">
        <v>16747</v>
      </c>
      <c r="D6254">
        <v>251001</v>
      </c>
      <c r="G6254">
        <v>1250000</v>
      </c>
      <c r="H6254">
        <v>856</v>
      </c>
      <c r="I6254">
        <v>125000</v>
      </c>
      <c r="J6254" s="4">
        <v>44973.232638888891</v>
      </c>
      <c r="K6254" s="4">
        <v>44978.232638888891</v>
      </c>
      <c r="L6254" s="4">
        <v>44978.236111111109</v>
      </c>
      <c r="M6254" t="s">
        <v>17859</v>
      </c>
      <c r="N6254" s="3" t="s">
        <v>17</v>
      </c>
      <c r="P6254" t="s">
        <v>16</v>
      </c>
    </row>
    <row r="6255" spans="1:16" x14ac:dyDescent="0.25">
      <c r="A6255" t="s">
        <v>17860</v>
      </c>
      <c r="B6255" t="s">
        <v>17861</v>
      </c>
      <c r="C6255" t="s">
        <v>16747</v>
      </c>
      <c r="D6255">
        <v>251001</v>
      </c>
      <c r="G6255">
        <v>1250000</v>
      </c>
      <c r="H6255">
        <v>856</v>
      </c>
      <c r="I6255">
        <v>125000</v>
      </c>
      <c r="J6255" s="4">
        <v>44973.201388888891</v>
      </c>
      <c r="K6255" s="4">
        <v>44978.201388888891</v>
      </c>
      <c r="L6255" s="4">
        <v>44978.204861111109</v>
      </c>
      <c r="M6255" t="s">
        <v>17862</v>
      </c>
      <c r="N6255" s="3" t="s">
        <v>17</v>
      </c>
      <c r="P6255" t="s">
        <v>16</v>
      </c>
    </row>
    <row r="6256" spans="1:16" x14ac:dyDescent="0.25">
      <c r="A6256" t="s">
        <v>17863</v>
      </c>
      <c r="B6256" t="s">
        <v>17864</v>
      </c>
      <c r="C6256" t="s">
        <v>16747</v>
      </c>
      <c r="D6256">
        <v>251001</v>
      </c>
      <c r="G6256">
        <v>1250000</v>
      </c>
      <c r="H6256">
        <v>856</v>
      </c>
      <c r="I6256">
        <v>125000</v>
      </c>
      <c r="J6256" s="4">
        <v>44973.222222222219</v>
      </c>
      <c r="K6256" s="4">
        <v>44978.222222222219</v>
      </c>
      <c r="L6256" s="4">
        <v>44978.225694444445</v>
      </c>
      <c r="M6256" t="s">
        <v>17865</v>
      </c>
      <c r="N6256" s="3" t="s">
        <v>17</v>
      </c>
      <c r="P6256" t="s">
        <v>16</v>
      </c>
    </row>
    <row r="6257" spans="1:16" x14ac:dyDescent="0.25">
      <c r="A6257" t="s">
        <v>17866</v>
      </c>
      <c r="B6257" t="s">
        <v>17867</v>
      </c>
      <c r="C6257" t="s">
        <v>16747</v>
      </c>
      <c r="D6257">
        <v>251001</v>
      </c>
      <c r="G6257">
        <v>1250000</v>
      </c>
      <c r="H6257">
        <v>856</v>
      </c>
      <c r="I6257">
        <v>125000</v>
      </c>
      <c r="J6257" s="4">
        <v>44973.21875</v>
      </c>
      <c r="K6257" s="4">
        <v>44978.21875</v>
      </c>
      <c r="L6257" s="4">
        <v>44978.222222222219</v>
      </c>
      <c r="M6257" t="s">
        <v>17868</v>
      </c>
      <c r="N6257" s="3" t="s">
        <v>17</v>
      </c>
      <c r="P6257" t="s">
        <v>16</v>
      </c>
    </row>
    <row r="6258" spans="1:16" x14ac:dyDescent="0.25">
      <c r="A6258" t="s">
        <v>17869</v>
      </c>
      <c r="B6258" t="s">
        <v>17870</v>
      </c>
      <c r="C6258" t="s">
        <v>16747</v>
      </c>
      <c r="D6258">
        <v>251001</v>
      </c>
      <c r="G6258">
        <v>1250000</v>
      </c>
      <c r="H6258">
        <v>856</v>
      </c>
      <c r="I6258">
        <v>125000</v>
      </c>
      <c r="J6258" s="4">
        <v>44973.177083333336</v>
      </c>
      <c r="K6258" s="4">
        <v>44978.177083333336</v>
      </c>
      <c r="L6258" s="4">
        <v>44978.184027777781</v>
      </c>
      <c r="M6258" t="s">
        <v>17871</v>
      </c>
      <c r="N6258" s="3" t="s">
        <v>17</v>
      </c>
      <c r="P6258" t="s">
        <v>16</v>
      </c>
    </row>
    <row r="6259" spans="1:16" x14ac:dyDescent="0.25">
      <c r="A6259" t="s">
        <v>17872</v>
      </c>
      <c r="B6259" t="s">
        <v>17873</v>
      </c>
      <c r="C6259" t="s">
        <v>16747</v>
      </c>
      <c r="D6259">
        <v>251001</v>
      </c>
      <c r="G6259">
        <v>1250000</v>
      </c>
      <c r="H6259">
        <v>856</v>
      </c>
      <c r="I6259">
        <v>125000</v>
      </c>
      <c r="J6259" s="4">
        <v>44973.194444444445</v>
      </c>
      <c r="K6259" s="4">
        <v>44978.194444444445</v>
      </c>
      <c r="L6259" s="4">
        <v>44978.197916666664</v>
      </c>
      <c r="M6259" t="s">
        <v>17874</v>
      </c>
      <c r="N6259" s="3" t="s">
        <v>17</v>
      </c>
      <c r="P6259" t="s">
        <v>16</v>
      </c>
    </row>
    <row r="6260" spans="1:16" x14ac:dyDescent="0.25">
      <c r="A6260" t="s">
        <v>17872</v>
      </c>
      <c r="B6260" t="s">
        <v>17875</v>
      </c>
      <c r="C6260" t="s">
        <v>16747</v>
      </c>
      <c r="D6260">
        <v>251001</v>
      </c>
      <c r="G6260">
        <v>1250000</v>
      </c>
      <c r="H6260">
        <v>856</v>
      </c>
      <c r="I6260">
        <v>125000</v>
      </c>
      <c r="J6260" s="4">
        <v>45068.416666666664</v>
      </c>
      <c r="K6260" s="4">
        <v>45073.5</v>
      </c>
      <c r="L6260" s="4">
        <v>45073.520833333336</v>
      </c>
      <c r="M6260" t="s">
        <v>17876</v>
      </c>
      <c r="N6260" s="3" t="s">
        <v>17</v>
      </c>
      <c r="P6260" t="s">
        <v>16</v>
      </c>
    </row>
    <row r="6261" spans="1:16" x14ac:dyDescent="0.25">
      <c r="A6261" t="s">
        <v>17872</v>
      </c>
      <c r="B6261" t="s">
        <v>17877</v>
      </c>
      <c r="C6261" t="s">
        <v>16747</v>
      </c>
      <c r="D6261">
        <v>251001</v>
      </c>
      <c r="G6261">
        <v>1250000</v>
      </c>
      <c r="H6261">
        <v>856</v>
      </c>
      <c r="I6261">
        <v>125000</v>
      </c>
      <c r="J6261" s="4">
        <v>45008.083333333336</v>
      </c>
      <c r="K6261" s="4">
        <v>45014.5</v>
      </c>
      <c r="L6261" s="4">
        <v>45014.520833333336</v>
      </c>
      <c r="M6261" t="s">
        <v>17878</v>
      </c>
      <c r="N6261" s="3" t="s">
        <v>17</v>
      </c>
      <c r="P6261" t="s">
        <v>16</v>
      </c>
    </row>
    <row r="6262" spans="1:16" x14ac:dyDescent="0.25">
      <c r="A6262" t="s">
        <v>17879</v>
      </c>
      <c r="B6262" t="s">
        <v>17880</v>
      </c>
      <c r="C6262" t="s">
        <v>16747</v>
      </c>
      <c r="D6262">
        <v>251001</v>
      </c>
      <c r="G6262">
        <v>1250000</v>
      </c>
      <c r="H6262">
        <v>856</v>
      </c>
      <c r="I6262">
        <v>125000</v>
      </c>
      <c r="J6262" s="4">
        <v>44973.336111111108</v>
      </c>
      <c r="K6262" s="4">
        <v>44978.180555555555</v>
      </c>
      <c r="L6262" s="4">
        <v>44978.184027777781</v>
      </c>
      <c r="M6262" t="s">
        <v>17881</v>
      </c>
      <c r="N6262" s="3" t="s">
        <v>17</v>
      </c>
      <c r="P6262" t="s">
        <v>16</v>
      </c>
    </row>
    <row r="6263" spans="1:16" x14ac:dyDescent="0.25">
      <c r="A6263" t="s">
        <v>17879</v>
      </c>
      <c r="B6263" t="s">
        <v>17882</v>
      </c>
      <c r="C6263" t="s">
        <v>16747</v>
      </c>
      <c r="D6263">
        <v>251001</v>
      </c>
      <c r="G6263">
        <v>1250000</v>
      </c>
      <c r="H6263">
        <v>856</v>
      </c>
      <c r="I6263">
        <v>125000</v>
      </c>
      <c r="J6263" s="4">
        <v>45008.083333333336</v>
      </c>
      <c r="K6263" s="4">
        <v>45014.5</v>
      </c>
      <c r="L6263" s="4">
        <v>45014.520833333336</v>
      </c>
      <c r="M6263" t="s">
        <v>17883</v>
      </c>
      <c r="N6263" s="3" t="s">
        <v>17</v>
      </c>
      <c r="P6263" t="s">
        <v>16</v>
      </c>
    </row>
    <row r="6264" spans="1:16" x14ac:dyDescent="0.25">
      <c r="A6264" t="s">
        <v>17884</v>
      </c>
      <c r="B6264" t="s">
        <v>17885</v>
      </c>
      <c r="C6264" t="s">
        <v>16747</v>
      </c>
      <c r="D6264">
        <v>203001</v>
      </c>
      <c r="G6264">
        <v>6100000</v>
      </c>
      <c r="H6264" s="7">
        <v>2714</v>
      </c>
      <c r="I6264" s="7">
        <v>505000</v>
      </c>
      <c r="J6264" s="4">
        <v>44903.375</v>
      </c>
      <c r="K6264" s="4">
        <v>44909.5</v>
      </c>
      <c r="L6264" s="4">
        <v>44909.083333333336</v>
      </c>
      <c r="M6264" t="s">
        <v>17886</v>
      </c>
      <c r="N6264" s="3" t="s">
        <v>17</v>
      </c>
      <c r="P6264" t="s">
        <v>16</v>
      </c>
    </row>
    <row r="6265" spans="1:16" x14ac:dyDescent="0.25">
      <c r="A6265" t="s">
        <v>17887</v>
      </c>
      <c r="B6265" t="s">
        <v>17888</v>
      </c>
      <c r="C6265" t="s">
        <v>16747</v>
      </c>
      <c r="D6265">
        <v>251001</v>
      </c>
      <c r="G6265">
        <v>2350000</v>
      </c>
      <c r="H6265">
        <v>944</v>
      </c>
      <c r="I6265">
        <v>235000</v>
      </c>
      <c r="J6265" s="4">
        <v>44973.21875</v>
      </c>
      <c r="K6265" s="4">
        <v>44978.21875</v>
      </c>
      <c r="L6265" s="4">
        <v>44978.225694444445</v>
      </c>
      <c r="M6265" t="s">
        <v>17889</v>
      </c>
      <c r="N6265" s="3" t="s">
        <v>17</v>
      </c>
      <c r="P6265" t="s">
        <v>16</v>
      </c>
    </row>
    <row r="6266" spans="1:16" x14ac:dyDescent="0.25">
      <c r="A6266" t="s">
        <v>17890</v>
      </c>
      <c r="B6266" t="s">
        <v>17891</v>
      </c>
      <c r="C6266" t="s">
        <v>16747</v>
      </c>
      <c r="D6266">
        <v>251001</v>
      </c>
      <c r="G6266">
        <v>2350000</v>
      </c>
      <c r="H6266">
        <v>944</v>
      </c>
      <c r="I6266">
        <v>235000</v>
      </c>
      <c r="J6266" s="4">
        <v>44973.194444444445</v>
      </c>
      <c r="K6266" s="4">
        <v>44978.194444444445</v>
      </c>
      <c r="L6266" s="4">
        <v>44978.197916666664</v>
      </c>
      <c r="M6266" t="s">
        <v>17892</v>
      </c>
      <c r="N6266" s="3" t="s">
        <v>17</v>
      </c>
      <c r="P6266" t="s">
        <v>16</v>
      </c>
    </row>
    <row r="6267" spans="1:16" x14ac:dyDescent="0.25">
      <c r="A6267" t="s">
        <v>17893</v>
      </c>
      <c r="B6267" t="s">
        <v>17894</v>
      </c>
      <c r="C6267" t="s">
        <v>16747</v>
      </c>
      <c r="D6267">
        <v>251001</v>
      </c>
      <c r="G6267">
        <v>2350000</v>
      </c>
      <c r="H6267">
        <v>944</v>
      </c>
      <c r="I6267">
        <v>235000</v>
      </c>
      <c r="J6267" s="4">
        <v>45068.416666666664</v>
      </c>
      <c r="K6267" s="4">
        <v>45073.5</v>
      </c>
      <c r="L6267" s="4">
        <v>45073.520833333336</v>
      </c>
      <c r="M6267" t="s">
        <v>17895</v>
      </c>
      <c r="N6267" s="3" t="s">
        <v>17</v>
      </c>
      <c r="P6267" t="s">
        <v>16</v>
      </c>
    </row>
    <row r="6268" spans="1:16" x14ac:dyDescent="0.25">
      <c r="A6268" t="s">
        <v>17896</v>
      </c>
      <c r="B6268" t="s">
        <v>17897</v>
      </c>
      <c r="C6268" t="s">
        <v>16747</v>
      </c>
      <c r="D6268">
        <v>203131</v>
      </c>
      <c r="G6268">
        <v>4900000</v>
      </c>
      <c r="H6268">
        <v>2714</v>
      </c>
      <c r="I6268">
        <v>447000</v>
      </c>
      <c r="J6268" s="4">
        <v>45019.375</v>
      </c>
      <c r="K6268" s="4">
        <v>45027.5</v>
      </c>
      <c r="L6268" s="4">
        <v>45027.0625</v>
      </c>
      <c r="M6268" t="s">
        <v>17898</v>
      </c>
      <c r="N6268" s="3" t="s">
        <v>17</v>
      </c>
      <c r="P6268" t="s">
        <v>16</v>
      </c>
    </row>
    <row r="6269" spans="1:16" x14ac:dyDescent="0.25">
      <c r="A6269" t="s">
        <v>17896</v>
      </c>
      <c r="B6269" t="s">
        <v>17899</v>
      </c>
      <c r="C6269" t="s">
        <v>16747</v>
      </c>
      <c r="D6269">
        <v>203131</v>
      </c>
      <c r="G6269">
        <v>4900000</v>
      </c>
      <c r="H6269">
        <v>2714</v>
      </c>
      <c r="I6269">
        <v>445000</v>
      </c>
      <c r="J6269" s="4">
        <v>45001.5</v>
      </c>
      <c r="K6269" s="4">
        <v>45007.5</v>
      </c>
      <c r="L6269" s="4">
        <v>45007.0625</v>
      </c>
      <c r="M6269" t="s">
        <v>17900</v>
      </c>
      <c r="N6269" s="3" t="s">
        <v>17</v>
      </c>
      <c r="P6269" t="s">
        <v>16</v>
      </c>
    </row>
    <row r="6270" spans="1:16" x14ac:dyDescent="0.25">
      <c r="A6270" t="s">
        <v>17901</v>
      </c>
      <c r="B6270" t="s">
        <v>17902</v>
      </c>
      <c r="C6270" t="s">
        <v>16747</v>
      </c>
      <c r="D6270">
        <v>203207</v>
      </c>
      <c r="G6270">
        <v>11750870</v>
      </c>
      <c r="H6270">
        <v>2714</v>
      </c>
      <c r="I6270">
        <v>790000</v>
      </c>
      <c r="J6270" s="4">
        <v>45086.416666666664</v>
      </c>
      <c r="K6270" s="4">
        <v>45093.5</v>
      </c>
      <c r="L6270" s="4">
        <v>45093.520833333336</v>
      </c>
      <c r="M6270" t="s">
        <v>17903</v>
      </c>
      <c r="N6270" s="3" t="s">
        <v>17</v>
      </c>
      <c r="P6270" t="s">
        <v>16</v>
      </c>
    </row>
    <row r="6271" spans="1:16" x14ac:dyDescent="0.25">
      <c r="A6271" t="s">
        <v>17904</v>
      </c>
      <c r="B6271" t="s">
        <v>17905</v>
      </c>
      <c r="C6271" t="s">
        <v>16747</v>
      </c>
      <c r="D6271">
        <v>201001</v>
      </c>
      <c r="G6271">
        <v>0</v>
      </c>
      <c r="H6271">
        <v>944</v>
      </c>
      <c r="I6271">
        <v>120000</v>
      </c>
      <c r="J6271" s="4">
        <v>44986.166666666664</v>
      </c>
      <c r="K6271" s="4">
        <v>44991.166666666664</v>
      </c>
      <c r="L6271" s="4">
        <v>44991.1875</v>
      </c>
      <c r="M6271" t="s">
        <v>17906</v>
      </c>
      <c r="N6271" s="3" t="s">
        <v>17</v>
      </c>
      <c r="P6271" t="s">
        <v>16</v>
      </c>
    </row>
    <row r="6272" spans="1:16" x14ac:dyDescent="0.25">
      <c r="A6272" t="s">
        <v>17907</v>
      </c>
      <c r="B6272" t="s">
        <v>17908</v>
      </c>
      <c r="C6272" t="s">
        <v>16747</v>
      </c>
      <c r="D6272">
        <v>247001</v>
      </c>
      <c r="G6272">
        <v>2600000</v>
      </c>
      <c r="H6272">
        <v>854</v>
      </c>
      <c r="I6272">
        <v>260000</v>
      </c>
      <c r="J6272" s="4">
        <v>45002.125</v>
      </c>
      <c r="K6272" s="4">
        <v>45007.125</v>
      </c>
      <c r="L6272" s="4">
        <v>45007.145833333336</v>
      </c>
      <c r="M6272" t="s">
        <v>17909</v>
      </c>
      <c r="N6272" s="3" t="s">
        <v>17</v>
      </c>
      <c r="P6272" t="s">
        <v>16</v>
      </c>
    </row>
    <row r="6273" spans="1:16" x14ac:dyDescent="0.25">
      <c r="A6273" t="s">
        <v>17910</v>
      </c>
      <c r="B6273" t="s">
        <v>17911</v>
      </c>
      <c r="C6273" t="s">
        <v>16747</v>
      </c>
      <c r="D6273">
        <v>203001</v>
      </c>
      <c r="G6273">
        <v>9330000</v>
      </c>
      <c r="H6273">
        <v>2714</v>
      </c>
      <c r="I6273">
        <v>667000</v>
      </c>
      <c r="J6273" s="4">
        <v>45034.375</v>
      </c>
      <c r="K6273" s="4">
        <v>45040.5</v>
      </c>
      <c r="L6273" s="4">
        <v>45040.083333333336</v>
      </c>
      <c r="M6273" t="s">
        <v>17912</v>
      </c>
      <c r="N6273" s="3" t="s">
        <v>17</v>
      </c>
      <c r="P6273" t="s">
        <v>16</v>
      </c>
    </row>
    <row r="6274" spans="1:16" x14ac:dyDescent="0.25">
      <c r="A6274" t="s">
        <v>17913</v>
      </c>
      <c r="B6274" t="s">
        <v>17914</v>
      </c>
      <c r="C6274" t="s">
        <v>16747</v>
      </c>
      <c r="D6274">
        <v>245101</v>
      </c>
      <c r="G6274">
        <v>0</v>
      </c>
      <c r="H6274">
        <v>944</v>
      </c>
      <c r="I6274">
        <v>158000</v>
      </c>
      <c r="J6274" s="4">
        <v>45010.416666666664</v>
      </c>
      <c r="K6274" s="4">
        <v>45015.5</v>
      </c>
      <c r="L6274" s="4">
        <v>45015.083333333336</v>
      </c>
      <c r="M6274" t="s">
        <v>17915</v>
      </c>
      <c r="N6274" s="3" t="s">
        <v>17</v>
      </c>
      <c r="P6274" t="s">
        <v>16</v>
      </c>
    </row>
    <row r="6275" spans="1:16" x14ac:dyDescent="0.25">
      <c r="A6275" t="s">
        <v>17916</v>
      </c>
      <c r="B6275" t="s">
        <v>17917</v>
      </c>
      <c r="C6275" t="s">
        <v>16747</v>
      </c>
      <c r="D6275">
        <v>203207</v>
      </c>
      <c r="G6275">
        <v>11390320</v>
      </c>
      <c r="H6275">
        <v>2714</v>
      </c>
      <c r="I6275">
        <v>770000</v>
      </c>
      <c r="J6275" s="4">
        <v>45086.416666666664</v>
      </c>
      <c r="K6275" s="4">
        <v>45093.5</v>
      </c>
      <c r="L6275" s="4">
        <v>45093.520833333336</v>
      </c>
      <c r="M6275" t="s">
        <v>17918</v>
      </c>
      <c r="N6275" s="3" t="s">
        <v>17</v>
      </c>
      <c r="P6275" t="s">
        <v>16</v>
      </c>
    </row>
    <row r="6276" spans="1:16" x14ac:dyDescent="0.25">
      <c r="A6276" t="s">
        <v>17919</v>
      </c>
      <c r="B6276" t="s">
        <v>17920</v>
      </c>
      <c r="C6276" t="s">
        <v>16747</v>
      </c>
      <c r="D6276">
        <v>203207</v>
      </c>
      <c r="G6276">
        <v>11962470</v>
      </c>
      <c r="H6276">
        <v>2714</v>
      </c>
      <c r="I6276">
        <v>800000</v>
      </c>
      <c r="J6276" s="4">
        <v>45086.416666666664</v>
      </c>
      <c r="K6276" s="4">
        <v>45093.5</v>
      </c>
      <c r="L6276" s="4">
        <v>45093.520833333336</v>
      </c>
      <c r="M6276" t="s">
        <v>17921</v>
      </c>
      <c r="N6276" s="3" t="s">
        <v>17</v>
      </c>
      <c r="P6276" t="s">
        <v>16</v>
      </c>
    </row>
    <row r="6277" spans="1:16" x14ac:dyDescent="0.25">
      <c r="A6277" t="s">
        <v>17922</v>
      </c>
      <c r="B6277" t="s">
        <v>17923</v>
      </c>
      <c r="C6277" t="s">
        <v>16747</v>
      </c>
      <c r="D6277">
        <v>247001</v>
      </c>
      <c r="G6277">
        <v>1100000</v>
      </c>
      <c r="H6277">
        <v>766</v>
      </c>
      <c r="I6277">
        <v>110000</v>
      </c>
      <c r="J6277" s="4">
        <v>45002.125</v>
      </c>
      <c r="K6277" s="4">
        <v>45007.125</v>
      </c>
      <c r="L6277" s="4">
        <v>45007.145833333336</v>
      </c>
      <c r="M6277" t="s">
        <v>17924</v>
      </c>
      <c r="N6277" s="3" t="s">
        <v>17</v>
      </c>
      <c r="P6277" t="s">
        <v>16</v>
      </c>
    </row>
    <row r="6278" spans="1:16" x14ac:dyDescent="0.25">
      <c r="A6278" t="s">
        <v>17925</v>
      </c>
      <c r="B6278" t="s">
        <v>17926</v>
      </c>
      <c r="C6278" t="s">
        <v>16747</v>
      </c>
      <c r="D6278">
        <v>203001</v>
      </c>
      <c r="G6278">
        <v>10750000</v>
      </c>
      <c r="H6278">
        <v>2714</v>
      </c>
      <c r="I6278">
        <v>738000</v>
      </c>
      <c r="J6278" s="4">
        <v>45019.25</v>
      </c>
      <c r="K6278" s="4">
        <v>45026.5</v>
      </c>
      <c r="L6278" s="4">
        <v>45026.520833333336</v>
      </c>
      <c r="M6278" t="s">
        <v>17927</v>
      </c>
      <c r="N6278" s="3" t="s">
        <v>17</v>
      </c>
      <c r="P6278" t="s">
        <v>16</v>
      </c>
    </row>
    <row r="6279" spans="1:16" x14ac:dyDescent="0.25">
      <c r="A6279" t="s">
        <v>17928</v>
      </c>
      <c r="B6279" t="s">
        <v>17929</v>
      </c>
      <c r="C6279" t="s">
        <v>16747</v>
      </c>
      <c r="D6279">
        <v>247001</v>
      </c>
      <c r="G6279">
        <v>800000</v>
      </c>
      <c r="H6279">
        <v>766</v>
      </c>
      <c r="I6279">
        <v>80000</v>
      </c>
      <c r="J6279" s="4">
        <v>45002.125</v>
      </c>
      <c r="K6279" s="4">
        <v>45007.125</v>
      </c>
      <c r="L6279" s="4">
        <v>45007.145833333336</v>
      </c>
      <c r="M6279" t="s">
        <v>17930</v>
      </c>
      <c r="N6279" s="3" t="s">
        <v>17</v>
      </c>
      <c r="P6279" t="s">
        <v>16</v>
      </c>
    </row>
    <row r="6280" spans="1:16" x14ac:dyDescent="0.25">
      <c r="A6280" t="s">
        <v>17931</v>
      </c>
      <c r="B6280" t="s">
        <v>17932</v>
      </c>
      <c r="C6280" t="s">
        <v>16747</v>
      </c>
      <c r="D6280">
        <v>203001</v>
      </c>
      <c r="G6280">
        <v>5500000</v>
      </c>
      <c r="H6280">
        <v>2714</v>
      </c>
      <c r="I6280">
        <v>475000</v>
      </c>
      <c r="J6280" s="4">
        <v>45014.375</v>
      </c>
      <c r="K6280" s="4">
        <v>45022.5</v>
      </c>
      <c r="L6280" s="4">
        <v>45022.083333333336</v>
      </c>
      <c r="M6280" t="s">
        <v>17933</v>
      </c>
      <c r="N6280" s="3" t="s">
        <v>17</v>
      </c>
      <c r="P6280" t="s">
        <v>16</v>
      </c>
    </row>
    <row r="6281" spans="1:16" x14ac:dyDescent="0.25">
      <c r="A6281" t="s">
        <v>17934</v>
      </c>
      <c r="B6281" t="s">
        <v>17935</v>
      </c>
      <c r="C6281" t="s">
        <v>16747</v>
      </c>
      <c r="D6281">
        <v>251001</v>
      </c>
      <c r="G6281">
        <v>4800000</v>
      </c>
      <c r="H6281">
        <v>2714</v>
      </c>
      <c r="I6281">
        <v>440000</v>
      </c>
      <c r="J6281" s="4">
        <v>45091.208333333336</v>
      </c>
      <c r="K6281" s="4">
        <v>45098.083333333336</v>
      </c>
      <c r="L6281" s="4">
        <v>45098.104166666664</v>
      </c>
      <c r="M6281" t="s">
        <v>17936</v>
      </c>
      <c r="N6281" s="3" t="s">
        <v>17</v>
      </c>
      <c r="P6281" t="s">
        <v>16</v>
      </c>
    </row>
    <row r="6282" spans="1:16" x14ac:dyDescent="0.25">
      <c r="A6282" t="s">
        <v>17937</v>
      </c>
      <c r="B6282" t="s">
        <v>17938</v>
      </c>
      <c r="C6282" t="s">
        <v>16747</v>
      </c>
      <c r="D6282">
        <v>251001</v>
      </c>
      <c r="G6282">
        <v>3300000</v>
      </c>
      <c r="H6282">
        <v>944</v>
      </c>
      <c r="I6282">
        <v>330000</v>
      </c>
      <c r="J6282" s="4">
        <v>45068.416666666664</v>
      </c>
      <c r="K6282" s="4">
        <v>45073.5</v>
      </c>
      <c r="L6282" s="4">
        <v>45073.520833333336</v>
      </c>
      <c r="M6282" t="s">
        <v>17939</v>
      </c>
      <c r="N6282" s="3" t="s">
        <v>17</v>
      </c>
      <c r="P6282" t="s">
        <v>16</v>
      </c>
    </row>
    <row r="6283" spans="1:16" x14ac:dyDescent="0.25">
      <c r="A6283" t="s">
        <v>17940</v>
      </c>
      <c r="B6283" t="s">
        <v>17941</v>
      </c>
      <c r="C6283" t="s">
        <v>16747</v>
      </c>
      <c r="D6283">
        <v>245101</v>
      </c>
      <c r="G6283">
        <v>0</v>
      </c>
      <c r="H6283">
        <v>944</v>
      </c>
      <c r="I6283">
        <v>180000</v>
      </c>
      <c r="J6283" s="4">
        <v>45010.430555555555</v>
      </c>
      <c r="K6283" s="4">
        <v>45015.5</v>
      </c>
      <c r="L6283" s="4">
        <v>45015.083333333336</v>
      </c>
      <c r="M6283" t="s">
        <v>17942</v>
      </c>
      <c r="N6283" s="3" t="s">
        <v>17</v>
      </c>
      <c r="P6283" t="s">
        <v>16</v>
      </c>
    </row>
    <row r="6284" spans="1:16" x14ac:dyDescent="0.25">
      <c r="A6284" t="s">
        <v>17943</v>
      </c>
      <c r="B6284" t="s">
        <v>17944</v>
      </c>
      <c r="C6284" t="s">
        <v>16747</v>
      </c>
      <c r="D6284">
        <v>203131</v>
      </c>
      <c r="G6284">
        <v>1250000</v>
      </c>
      <c r="H6284">
        <v>950</v>
      </c>
      <c r="I6284">
        <v>125000</v>
      </c>
      <c r="J6284" s="4">
        <v>45019.375</v>
      </c>
      <c r="K6284" s="4">
        <v>45027.5</v>
      </c>
      <c r="L6284" s="4">
        <v>45027.0625</v>
      </c>
      <c r="M6284" t="s">
        <v>17945</v>
      </c>
      <c r="N6284" s="3" t="s">
        <v>17</v>
      </c>
      <c r="P6284" t="s">
        <v>16</v>
      </c>
    </row>
    <row r="6285" spans="1:16" x14ac:dyDescent="0.25">
      <c r="A6285" t="s">
        <v>17946</v>
      </c>
      <c r="B6285" t="s">
        <v>17947</v>
      </c>
      <c r="C6285" t="s">
        <v>16747</v>
      </c>
      <c r="D6285">
        <v>203131</v>
      </c>
      <c r="G6285">
        <v>1270000</v>
      </c>
      <c r="H6285">
        <v>950</v>
      </c>
      <c r="I6285">
        <v>130000</v>
      </c>
      <c r="J6285" s="4">
        <v>45001.375</v>
      </c>
      <c r="K6285" s="4">
        <v>45007.5</v>
      </c>
      <c r="L6285" s="4">
        <v>45007.0625</v>
      </c>
      <c r="M6285" t="s">
        <v>17948</v>
      </c>
      <c r="N6285" s="3" t="s">
        <v>17</v>
      </c>
      <c r="P6285" t="s">
        <v>16</v>
      </c>
    </row>
    <row r="6286" spans="1:16" x14ac:dyDescent="0.25">
      <c r="A6286" t="s">
        <v>17949</v>
      </c>
      <c r="B6286" t="s">
        <v>17950</v>
      </c>
      <c r="C6286" t="s">
        <v>16747</v>
      </c>
      <c r="D6286">
        <v>203131</v>
      </c>
      <c r="G6286">
        <v>2818000</v>
      </c>
      <c r="H6286">
        <v>950</v>
      </c>
      <c r="I6286">
        <v>282000</v>
      </c>
      <c r="J6286" s="4">
        <v>45003.416666666664</v>
      </c>
      <c r="K6286" s="4">
        <v>45010.5</v>
      </c>
      <c r="L6286" s="4">
        <v>45010.0625</v>
      </c>
      <c r="M6286" t="s">
        <v>17951</v>
      </c>
      <c r="N6286" s="3" t="s">
        <v>17</v>
      </c>
      <c r="P6286" t="s">
        <v>16</v>
      </c>
    </row>
    <row r="6287" spans="1:16" x14ac:dyDescent="0.25">
      <c r="A6287" t="s">
        <v>17952</v>
      </c>
      <c r="B6287" t="s">
        <v>17953</v>
      </c>
      <c r="C6287" t="s">
        <v>16747</v>
      </c>
      <c r="D6287">
        <v>203001</v>
      </c>
      <c r="G6287">
        <v>425000</v>
      </c>
      <c r="H6287">
        <v>767</v>
      </c>
      <c r="I6287">
        <v>43000</v>
      </c>
      <c r="J6287" s="4">
        <v>44985.416666666664</v>
      </c>
      <c r="K6287" s="4">
        <v>44991.5</v>
      </c>
      <c r="L6287" s="4">
        <v>44991.520833333336</v>
      </c>
      <c r="M6287" t="s">
        <v>17954</v>
      </c>
      <c r="N6287" s="3" t="s">
        <v>17</v>
      </c>
      <c r="P6287" t="s">
        <v>16</v>
      </c>
    </row>
    <row r="6288" spans="1:16" x14ac:dyDescent="0.25">
      <c r="A6288" t="s">
        <v>17955</v>
      </c>
      <c r="B6288" t="s">
        <v>17956</v>
      </c>
      <c r="C6288" t="s">
        <v>16747</v>
      </c>
      <c r="D6288">
        <v>203131</v>
      </c>
      <c r="G6288">
        <v>7040000</v>
      </c>
      <c r="H6288">
        <v>2714</v>
      </c>
      <c r="I6288">
        <v>560000</v>
      </c>
      <c r="J6288" s="4">
        <v>45001.520833333336</v>
      </c>
      <c r="K6288" s="4">
        <v>45007.5</v>
      </c>
      <c r="L6288" s="4">
        <v>45007.0625</v>
      </c>
      <c r="M6288" t="s">
        <v>17957</v>
      </c>
      <c r="N6288" s="3" t="s">
        <v>17</v>
      </c>
      <c r="P6288" t="s">
        <v>16</v>
      </c>
    </row>
    <row r="6289" spans="1:16" x14ac:dyDescent="0.25">
      <c r="A6289" t="s">
        <v>17958</v>
      </c>
      <c r="B6289" t="s">
        <v>17959</v>
      </c>
      <c r="C6289" t="s">
        <v>16747</v>
      </c>
      <c r="D6289">
        <v>203001</v>
      </c>
      <c r="G6289">
        <v>1319000</v>
      </c>
      <c r="H6289">
        <v>856</v>
      </c>
      <c r="I6289">
        <v>132000</v>
      </c>
      <c r="J6289" s="4">
        <v>44985.416666666664</v>
      </c>
      <c r="K6289" s="4">
        <v>44991.5</v>
      </c>
      <c r="L6289" s="4">
        <v>44991.520833333336</v>
      </c>
      <c r="M6289" t="s">
        <v>17960</v>
      </c>
      <c r="N6289" s="3" t="s">
        <v>17</v>
      </c>
      <c r="P6289" t="s">
        <v>16</v>
      </c>
    </row>
    <row r="6290" spans="1:16" x14ac:dyDescent="0.25">
      <c r="A6290" t="s">
        <v>17961</v>
      </c>
      <c r="B6290" t="s">
        <v>17962</v>
      </c>
      <c r="C6290" t="s">
        <v>16747</v>
      </c>
      <c r="D6290">
        <v>203131</v>
      </c>
      <c r="G6290">
        <v>12400000</v>
      </c>
      <c r="H6290">
        <v>2714</v>
      </c>
      <c r="I6290">
        <v>820000</v>
      </c>
      <c r="J6290" s="4">
        <v>45001.520833333336</v>
      </c>
      <c r="K6290" s="4">
        <v>45007.5</v>
      </c>
      <c r="L6290" s="4">
        <v>45007.0625</v>
      </c>
      <c r="M6290" t="s">
        <v>17963</v>
      </c>
      <c r="N6290" s="3" t="s">
        <v>17</v>
      </c>
      <c r="P6290" t="s">
        <v>16</v>
      </c>
    </row>
    <row r="6291" spans="1:16" x14ac:dyDescent="0.25">
      <c r="A6291" t="s">
        <v>17964</v>
      </c>
      <c r="B6291" t="s">
        <v>17965</v>
      </c>
      <c r="C6291" t="s">
        <v>16747</v>
      </c>
      <c r="D6291">
        <v>203001</v>
      </c>
      <c r="G6291">
        <v>6736000</v>
      </c>
      <c r="H6291">
        <v>2714</v>
      </c>
      <c r="I6291">
        <v>537000</v>
      </c>
      <c r="J6291" s="4">
        <v>45003.416666666664</v>
      </c>
      <c r="K6291" s="4">
        <v>45008.5</v>
      </c>
      <c r="L6291" s="4">
        <v>45008.520833333336</v>
      </c>
      <c r="M6291" t="s">
        <v>17966</v>
      </c>
      <c r="N6291" s="3" t="s">
        <v>17</v>
      </c>
      <c r="P6291" t="s">
        <v>16</v>
      </c>
    </row>
    <row r="6292" spans="1:16" x14ac:dyDescent="0.25">
      <c r="A6292" t="s">
        <v>17967</v>
      </c>
      <c r="B6292" t="s">
        <v>17968</v>
      </c>
      <c r="C6292" t="s">
        <v>16747</v>
      </c>
      <c r="D6292">
        <v>203001</v>
      </c>
      <c r="G6292">
        <v>638000</v>
      </c>
      <c r="H6292">
        <v>856</v>
      </c>
      <c r="I6292">
        <v>64000</v>
      </c>
      <c r="J6292" s="4">
        <v>44985.416666666664</v>
      </c>
      <c r="K6292" s="4">
        <v>44991.5</v>
      </c>
      <c r="L6292" s="4">
        <v>44991.520833333336</v>
      </c>
      <c r="M6292" t="s">
        <v>17969</v>
      </c>
      <c r="N6292" s="3" t="s">
        <v>17</v>
      </c>
      <c r="P6292" t="s">
        <v>16</v>
      </c>
    </row>
    <row r="6293" spans="1:16" x14ac:dyDescent="0.25">
      <c r="A6293" t="s">
        <v>17970</v>
      </c>
      <c r="B6293" t="s">
        <v>17971</v>
      </c>
      <c r="C6293" t="s">
        <v>16747</v>
      </c>
      <c r="D6293">
        <v>203001</v>
      </c>
      <c r="G6293">
        <v>2267000</v>
      </c>
      <c r="H6293">
        <v>944</v>
      </c>
      <c r="I6293">
        <v>227000</v>
      </c>
      <c r="J6293" s="4">
        <v>44985.416666666664</v>
      </c>
      <c r="K6293" s="4">
        <v>44991.5</v>
      </c>
      <c r="L6293" s="4">
        <v>44991.520833333336</v>
      </c>
      <c r="M6293" t="s">
        <v>17972</v>
      </c>
      <c r="N6293" s="3" t="s">
        <v>17</v>
      </c>
      <c r="P6293" t="s">
        <v>16</v>
      </c>
    </row>
    <row r="6294" spans="1:16" x14ac:dyDescent="0.25">
      <c r="A6294" t="s">
        <v>17973</v>
      </c>
      <c r="B6294" t="s">
        <v>17974</v>
      </c>
      <c r="C6294" t="s">
        <v>16747</v>
      </c>
      <c r="D6294">
        <v>203131</v>
      </c>
      <c r="G6294">
        <v>3140000</v>
      </c>
      <c r="H6294">
        <v>950</v>
      </c>
      <c r="I6294">
        <v>314000</v>
      </c>
      <c r="J6294" s="4">
        <v>45003.416666666664</v>
      </c>
      <c r="K6294" s="4">
        <v>45010.5</v>
      </c>
      <c r="L6294" s="4">
        <v>45010.0625</v>
      </c>
      <c r="M6294" t="s">
        <v>17975</v>
      </c>
      <c r="N6294" s="3" t="s">
        <v>17</v>
      </c>
      <c r="P6294" t="s">
        <v>16</v>
      </c>
    </row>
    <row r="6295" spans="1:16" x14ac:dyDescent="0.25">
      <c r="A6295" t="s">
        <v>17976</v>
      </c>
      <c r="B6295" t="s">
        <v>17977</v>
      </c>
      <c r="C6295" t="s">
        <v>16747</v>
      </c>
      <c r="D6295">
        <v>203131</v>
      </c>
      <c r="G6295">
        <v>19100000</v>
      </c>
      <c r="H6295">
        <v>2714</v>
      </c>
      <c r="I6295">
        <v>1155000</v>
      </c>
      <c r="J6295" s="4">
        <v>45019.375</v>
      </c>
      <c r="K6295" s="4">
        <v>45027.5</v>
      </c>
      <c r="L6295" s="4">
        <v>45027.0625</v>
      </c>
      <c r="M6295" t="s">
        <v>17978</v>
      </c>
      <c r="N6295" s="3" t="s">
        <v>17</v>
      </c>
      <c r="P6295" t="s">
        <v>16</v>
      </c>
    </row>
    <row r="6296" spans="1:16" x14ac:dyDescent="0.25">
      <c r="A6296" t="s">
        <v>17976</v>
      </c>
      <c r="B6296" t="s">
        <v>17979</v>
      </c>
      <c r="C6296" t="s">
        <v>16747</v>
      </c>
      <c r="D6296">
        <v>203131</v>
      </c>
      <c r="G6296">
        <v>19100000</v>
      </c>
      <c r="H6296">
        <v>2714</v>
      </c>
      <c r="I6296">
        <v>1155000</v>
      </c>
      <c r="J6296" s="4">
        <v>45001.375</v>
      </c>
      <c r="K6296" s="4">
        <v>45007.5</v>
      </c>
      <c r="L6296" s="4">
        <v>45007.0625</v>
      </c>
      <c r="M6296" t="s">
        <v>17980</v>
      </c>
      <c r="N6296" s="3" t="s">
        <v>17</v>
      </c>
      <c r="P6296" t="s">
        <v>16</v>
      </c>
    </row>
    <row r="6297" spans="1:16" x14ac:dyDescent="0.25">
      <c r="A6297" t="s">
        <v>17981</v>
      </c>
      <c r="B6297" t="s">
        <v>17982</v>
      </c>
      <c r="C6297" t="s">
        <v>16747</v>
      </c>
      <c r="D6297">
        <v>203001</v>
      </c>
      <c r="G6297">
        <v>958000</v>
      </c>
      <c r="H6297">
        <v>856</v>
      </c>
      <c r="I6297">
        <v>96000</v>
      </c>
      <c r="J6297" s="4">
        <v>44985.416666666664</v>
      </c>
      <c r="K6297" s="4">
        <v>44991.5</v>
      </c>
      <c r="L6297" s="4">
        <v>44991.520833333336</v>
      </c>
      <c r="M6297" t="s">
        <v>17983</v>
      </c>
      <c r="N6297" s="3" t="s">
        <v>17</v>
      </c>
      <c r="P6297" t="s">
        <v>16</v>
      </c>
    </row>
    <row r="6298" spans="1:16" x14ac:dyDescent="0.25">
      <c r="A6298" t="s">
        <v>17984</v>
      </c>
      <c r="B6298" t="s">
        <v>17985</v>
      </c>
      <c r="C6298" t="s">
        <v>16747</v>
      </c>
      <c r="D6298">
        <v>203131</v>
      </c>
      <c r="G6298">
        <v>14300000</v>
      </c>
      <c r="H6298">
        <v>2714</v>
      </c>
      <c r="I6298">
        <v>920000</v>
      </c>
      <c r="J6298" s="4">
        <v>45001.520833333336</v>
      </c>
      <c r="K6298" s="4">
        <v>45007.5</v>
      </c>
      <c r="L6298" s="4">
        <v>45007.0625</v>
      </c>
      <c r="M6298" t="s">
        <v>17986</v>
      </c>
      <c r="N6298" s="3" t="s">
        <v>17</v>
      </c>
      <c r="P6298" t="s">
        <v>16</v>
      </c>
    </row>
    <row r="6299" spans="1:16" x14ac:dyDescent="0.25">
      <c r="A6299" t="s">
        <v>17987</v>
      </c>
      <c r="B6299" t="s">
        <v>17988</v>
      </c>
      <c r="C6299" t="s">
        <v>16747</v>
      </c>
      <c r="D6299">
        <v>203001</v>
      </c>
      <c r="G6299">
        <v>479000</v>
      </c>
      <c r="H6299">
        <v>767</v>
      </c>
      <c r="I6299">
        <v>48000</v>
      </c>
      <c r="J6299" s="4">
        <v>44985.416666666664</v>
      </c>
      <c r="K6299" s="4">
        <v>44991.5</v>
      </c>
      <c r="L6299" s="4">
        <v>44991.520833333336</v>
      </c>
      <c r="M6299" t="s">
        <v>17989</v>
      </c>
      <c r="N6299" s="3" t="s">
        <v>17</v>
      </c>
      <c r="P6299" t="s">
        <v>16</v>
      </c>
    </row>
    <row r="6300" spans="1:16" x14ac:dyDescent="0.25">
      <c r="A6300" t="s">
        <v>17990</v>
      </c>
      <c r="B6300" t="s">
        <v>17991</v>
      </c>
      <c r="C6300" t="s">
        <v>16747</v>
      </c>
      <c r="D6300">
        <v>203001</v>
      </c>
      <c r="G6300">
        <v>6834000</v>
      </c>
      <c r="H6300">
        <v>2714</v>
      </c>
      <c r="I6300">
        <v>542000</v>
      </c>
      <c r="J6300" s="4">
        <v>45003.416666666664</v>
      </c>
      <c r="K6300" s="4">
        <v>45008.5</v>
      </c>
      <c r="L6300" s="4">
        <v>45008.520833333336</v>
      </c>
      <c r="M6300" t="s">
        <v>17992</v>
      </c>
      <c r="N6300" s="3" t="s">
        <v>17</v>
      </c>
      <c r="P6300" t="s">
        <v>16</v>
      </c>
    </row>
    <row r="6301" spans="1:16" x14ac:dyDescent="0.25">
      <c r="A6301" t="s">
        <v>17993</v>
      </c>
      <c r="B6301" t="s">
        <v>17994</v>
      </c>
      <c r="C6301" t="s">
        <v>16747</v>
      </c>
      <c r="D6301">
        <v>203001</v>
      </c>
      <c r="G6301">
        <v>1968000</v>
      </c>
      <c r="H6301">
        <v>944</v>
      </c>
      <c r="I6301">
        <v>197000</v>
      </c>
      <c r="J6301" s="4">
        <v>44985.416666666664</v>
      </c>
      <c r="K6301" s="4">
        <v>44991.5</v>
      </c>
      <c r="L6301" s="4">
        <v>44991.520833333336</v>
      </c>
      <c r="M6301" t="s">
        <v>17995</v>
      </c>
      <c r="N6301" s="3" t="s">
        <v>17</v>
      </c>
      <c r="P6301" t="s">
        <v>16</v>
      </c>
    </row>
    <row r="6302" spans="1:16" x14ac:dyDescent="0.25">
      <c r="A6302" t="s">
        <v>17996</v>
      </c>
      <c r="B6302" t="s">
        <v>17997</v>
      </c>
      <c r="C6302" t="s">
        <v>16747</v>
      </c>
      <c r="D6302">
        <v>245101</v>
      </c>
      <c r="G6302">
        <v>0</v>
      </c>
      <c r="H6302">
        <v>679</v>
      </c>
      <c r="I6302">
        <v>19000</v>
      </c>
      <c r="J6302" s="4">
        <v>44992.145833333336</v>
      </c>
      <c r="K6302" s="4">
        <v>44998.5</v>
      </c>
      <c r="L6302" s="4">
        <v>44998.083333333336</v>
      </c>
      <c r="M6302" t="s">
        <v>17998</v>
      </c>
      <c r="N6302" s="3" t="s">
        <v>17</v>
      </c>
      <c r="P6302" t="s">
        <v>16</v>
      </c>
    </row>
    <row r="6303" spans="1:16" x14ac:dyDescent="0.25">
      <c r="A6303" t="s">
        <v>17999</v>
      </c>
      <c r="B6303" t="s">
        <v>18000</v>
      </c>
      <c r="C6303" t="s">
        <v>16747</v>
      </c>
      <c r="D6303">
        <v>203001</v>
      </c>
      <c r="G6303">
        <v>24000000</v>
      </c>
      <c r="H6303">
        <v>2714</v>
      </c>
      <c r="I6303">
        <v>1400000</v>
      </c>
      <c r="J6303" s="4">
        <v>44945.375</v>
      </c>
      <c r="K6303" s="4">
        <v>44953.5</v>
      </c>
      <c r="L6303" s="4">
        <v>44953.083333333336</v>
      </c>
      <c r="M6303" t="s">
        <v>18001</v>
      </c>
      <c r="N6303" s="3" t="s">
        <v>17</v>
      </c>
      <c r="P6303" t="s">
        <v>16</v>
      </c>
    </row>
    <row r="6304" spans="1:16" x14ac:dyDescent="0.25">
      <c r="A6304" s="8" t="s">
        <v>18002</v>
      </c>
      <c r="B6304" t="s">
        <v>18003</v>
      </c>
      <c r="C6304" t="s">
        <v>16747</v>
      </c>
      <c r="D6304">
        <v>203001</v>
      </c>
      <c r="G6304">
        <v>41000000</v>
      </c>
      <c r="H6304">
        <v>2714</v>
      </c>
      <c r="I6304">
        <v>2250000</v>
      </c>
      <c r="J6304" s="4">
        <v>45070.375</v>
      </c>
      <c r="K6304" s="4">
        <v>45077.5</v>
      </c>
      <c r="L6304" s="4">
        <v>45077.520833333336</v>
      </c>
      <c r="M6304" t="s">
        <v>18004</v>
      </c>
      <c r="N6304" s="3" t="s">
        <v>17</v>
      </c>
      <c r="P6304" t="s">
        <v>16</v>
      </c>
    </row>
    <row r="6305" spans="1:16" x14ac:dyDescent="0.25">
      <c r="A6305" t="s">
        <v>18005</v>
      </c>
      <c r="B6305" t="s">
        <v>18006</v>
      </c>
      <c r="C6305" t="s">
        <v>16747</v>
      </c>
      <c r="D6305">
        <v>245101</v>
      </c>
      <c r="G6305">
        <v>0</v>
      </c>
      <c r="H6305">
        <v>944</v>
      </c>
      <c r="I6305">
        <v>289000</v>
      </c>
      <c r="J6305" s="4">
        <v>44992.145833333336</v>
      </c>
      <c r="K6305" s="4">
        <v>44998.5</v>
      </c>
      <c r="L6305" s="4">
        <v>44998.083333333336</v>
      </c>
      <c r="M6305" t="s">
        <v>18007</v>
      </c>
      <c r="N6305" s="3" t="s">
        <v>17</v>
      </c>
      <c r="P6305" t="s">
        <v>16</v>
      </c>
    </row>
    <row r="6306" spans="1:16" x14ac:dyDescent="0.25">
      <c r="A6306" t="s">
        <v>18008</v>
      </c>
      <c r="B6306" t="s">
        <v>18009</v>
      </c>
      <c r="C6306" t="s">
        <v>16747</v>
      </c>
      <c r="D6306">
        <v>245101</v>
      </c>
      <c r="G6306">
        <v>0</v>
      </c>
      <c r="H6306">
        <v>944</v>
      </c>
      <c r="I6306">
        <v>178000</v>
      </c>
      <c r="J6306" s="4">
        <v>44992.145833333336</v>
      </c>
      <c r="K6306" s="4">
        <v>44998.5</v>
      </c>
      <c r="L6306" s="4">
        <v>44998.083333333336</v>
      </c>
      <c r="M6306" t="s">
        <v>18010</v>
      </c>
      <c r="N6306" s="3" t="s">
        <v>17</v>
      </c>
      <c r="P6306" t="s">
        <v>16</v>
      </c>
    </row>
    <row r="6307" spans="1:16" x14ac:dyDescent="0.25">
      <c r="A6307" t="s">
        <v>18011</v>
      </c>
      <c r="B6307" t="s">
        <v>18012</v>
      </c>
      <c r="C6307" t="s">
        <v>16747</v>
      </c>
      <c r="D6307">
        <v>245101</v>
      </c>
      <c r="G6307">
        <v>0</v>
      </c>
      <c r="H6307">
        <v>944</v>
      </c>
      <c r="I6307">
        <v>299000</v>
      </c>
      <c r="J6307" s="4">
        <v>44992.145833333336</v>
      </c>
      <c r="K6307" s="4">
        <v>44998.5</v>
      </c>
      <c r="L6307" s="4">
        <v>44998.083333333336</v>
      </c>
      <c r="M6307" t="s">
        <v>18013</v>
      </c>
      <c r="N6307" s="3" t="s">
        <v>17</v>
      </c>
      <c r="P6307" t="s">
        <v>16</v>
      </c>
    </row>
    <row r="6308" spans="1:16" x14ac:dyDescent="0.25">
      <c r="A6308" t="s">
        <v>18014</v>
      </c>
      <c r="B6308" t="s">
        <v>18015</v>
      </c>
      <c r="C6308" t="s">
        <v>16747</v>
      </c>
      <c r="D6308">
        <v>250609</v>
      </c>
      <c r="G6308">
        <v>0</v>
      </c>
      <c r="H6308">
        <v>944</v>
      </c>
      <c r="I6308">
        <v>154000</v>
      </c>
      <c r="J6308" s="4">
        <v>44985.083333333336</v>
      </c>
      <c r="K6308" s="4">
        <v>44994.5</v>
      </c>
      <c r="L6308" s="4">
        <v>44994.166666666664</v>
      </c>
      <c r="M6308" t="s">
        <v>18016</v>
      </c>
      <c r="N6308" s="3" t="s">
        <v>17</v>
      </c>
      <c r="P6308" t="s">
        <v>16</v>
      </c>
    </row>
    <row r="6309" spans="1:16" x14ac:dyDescent="0.25">
      <c r="A6309" t="s">
        <v>18017</v>
      </c>
      <c r="B6309" t="s">
        <v>18018</v>
      </c>
      <c r="C6309" t="s">
        <v>16747</v>
      </c>
      <c r="D6309">
        <v>250609</v>
      </c>
      <c r="G6309">
        <v>0</v>
      </c>
      <c r="H6309">
        <v>856</v>
      </c>
      <c r="I6309">
        <v>77000</v>
      </c>
      <c r="J6309" s="4">
        <v>44985.458333333336</v>
      </c>
      <c r="K6309" s="4">
        <v>44994.5</v>
      </c>
      <c r="L6309" s="4">
        <v>44994.166666666664</v>
      </c>
      <c r="M6309" t="s">
        <v>18019</v>
      </c>
      <c r="N6309" s="3" t="s">
        <v>17</v>
      </c>
      <c r="P6309" t="s">
        <v>16</v>
      </c>
    </row>
    <row r="6310" spans="1:16" x14ac:dyDescent="0.25">
      <c r="A6310" t="s">
        <v>18020</v>
      </c>
      <c r="B6310" t="s">
        <v>18021</v>
      </c>
      <c r="C6310" t="s">
        <v>16747</v>
      </c>
      <c r="D6310">
        <v>250609</v>
      </c>
      <c r="G6310">
        <v>0</v>
      </c>
      <c r="H6310">
        <v>767</v>
      </c>
      <c r="I6310">
        <v>50000</v>
      </c>
      <c r="J6310" s="4">
        <v>44985.125</v>
      </c>
      <c r="K6310" s="4">
        <v>44994.5</v>
      </c>
      <c r="L6310" s="4">
        <v>44994.166666666664</v>
      </c>
      <c r="M6310" t="s">
        <v>18022</v>
      </c>
      <c r="N6310" s="3" t="s">
        <v>17</v>
      </c>
      <c r="P6310" t="s">
        <v>16</v>
      </c>
    </row>
    <row r="6311" spans="1:16" x14ac:dyDescent="0.25">
      <c r="A6311" t="s">
        <v>18023</v>
      </c>
      <c r="B6311" t="s">
        <v>18024</v>
      </c>
      <c r="C6311" t="s">
        <v>16747</v>
      </c>
      <c r="D6311">
        <v>250609</v>
      </c>
      <c r="G6311">
        <v>0</v>
      </c>
      <c r="H6311">
        <v>856</v>
      </c>
      <c r="I6311">
        <v>64000</v>
      </c>
      <c r="J6311" s="4">
        <v>44985.458333333336</v>
      </c>
      <c r="K6311" s="4">
        <v>44994.5</v>
      </c>
      <c r="L6311" s="4">
        <v>44994.166666666664</v>
      </c>
      <c r="M6311" t="s">
        <v>18025</v>
      </c>
      <c r="N6311" s="3" t="s">
        <v>17</v>
      </c>
      <c r="P6311" t="s">
        <v>16</v>
      </c>
    </row>
    <row r="6312" spans="1:16" x14ac:dyDescent="0.25">
      <c r="A6312" t="s">
        <v>18026</v>
      </c>
      <c r="B6312" t="s">
        <v>18027</v>
      </c>
      <c r="C6312" t="s">
        <v>16747</v>
      </c>
      <c r="D6312">
        <v>250609</v>
      </c>
      <c r="G6312">
        <v>0</v>
      </c>
      <c r="H6312">
        <v>944</v>
      </c>
      <c r="I6312">
        <v>188000</v>
      </c>
      <c r="J6312" s="4">
        <v>44985.458333333336</v>
      </c>
      <c r="K6312" s="4">
        <v>44994.5</v>
      </c>
      <c r="L6312" s="4">
        <v>44994.166666666664</v>
      </c>
      <c r="M6312" t="s">
        <v>18028</v>
      </c>
      <c r="N6312" s="3" t="s">
        <v>17</v>
      </c>
      <c r="P6312" t="s">
        <v>16</v>
      </c>
    </row>
    <row r="6313" spans="1:16" x14ac:dyDescent="0.25">
      <c r="A6313" t="s">
        <v>18029</v>
      </c>
      <c r="B6313" t="s">
        <v>18030</v>
      </c>
      <c r="C6313" t="s">
        <v>16747</v>
      </c>
      <c r="D6313">
        <v>250609</v>
      </c>
      <c r="G6313">
        <v>0</v>
      </c>
      <c r="H6313">
        <v>649</v>
      </c>
      <c r="I6313">
        <v>16000</v>
      </c>
      <c r="J6313" s="4">
        <v>44985.458333333336</v>
      </c>
      <c r="K6313" s="4">
        <v>44994.5</v>
      </c>
      <c r="L6313" s="4">
        <v>44994.166666666664</v>
      </c>
      <c r="M6313" t="s">
        <v>18031</v>
      </c>
      <c r="N6313" s="3" t="s">
        <v>17</v>
      </c>
      <c r="P6313" t="s">
        <v>16</v>
      </c>
    </row>
    <row r="6314" spans="1:16" x14ac:dyDescent="0.25">
      <c r="A6314" t="s">
        <v>18032</v>
      </c>
      <c r="B6314" t="s">
        <v>18033</v>
      </c>
      <c r="C6314" t="s">
        <v>16747</v>
      </c>
      <c r="D6314">
        <v>250609</v>
      </c>
      <c r="G6314">
        <v>0</v>
      </c>
      <c r="H6314">
        <v>944</v>
      </c>
      <c r="I6314">
        <v>240000</v>
      </c>
      <c r="J6314" s="4">
        <v>44985.107638888891</v>
      </c>
      <c r="K6314" s="4">
        <v>44994.5</v>
      </c>
      <c r="L6314" s="4">
        <v>44994.166666666664</v>
      </c>
      <c r="M6314" t="s">
        <v>18034</v>
      </c>
      <c r="N6314" s="3" t="s">
        <v>17</v>
      </c>
      <c r="P6314" t="s">
        <v>16</v>
      </c>
    </row>
    <row r="6315" spans="1:16" x14ac:dyDescent="0.25">
      <c r="A6315" t="s">
        <v>18035</v>
      </c>
      <c r="B6315" t="s">
        <v>18036</v>
      </c>
      <c r="C6315" t="s">
        <v>16747</v>
      </c>
      <c r="D6315">
        <v>250609</v>
      </c>
      <c r="G6315">
        <v>0</v>
      </c>
      <c r="H6315">
        <v>856</v>
      </c>
      <c r="I6315">
        <v>103000</v>
      </c>
      <c r="J6315" s="4">
        <v>44985.458333333336</v>
      </c>
      <c r="K6315" s="4">
        <v>44994.5</v>
      </c>
      <c r="L6315" s="4">
        <v>44994.166666666664</v>
      </c>
      <c r="M6315" t="s">
        <v>18037</v>
      </c>
      <c r="N6315" s="3" t="s">
        <v>17</v>
      </c>
      <c r="P6315" t="s">
        <v>16</v>
      </c>
    </row>
    <row r="6316" spans="1:16" x14ac:dyDescent="0.25">
      <c r="A6316" t="s">
        <v>18038</v>
      </c>
      <c r="B6316" t="s">
        <v>18039</v>
      </c>
      <c r="C6316" t="s">
        <v>16747</v>
      </c>
      <c r="D6316">
        <v>250609</v>
      </c>
      <c r="G6316">
        <v>0</v>
      </c>
      <c r="H6316">
        <v>649</v>
      </c>
      <c r="I6316">
        <v>14000</v>
      </c>
      <c r="J6316" s="4">
        <v>44985.104166666664</v>
      </c>
      <c r="K6316" s="4">
        <v>44994.5</v>
      </c>
      <c r="L6316" s="4">
        <v>44994.166666666664</v>
      </c>
      <c r="M6316" t="s">
        <v>18040</v>
      </c>
      <c r="N6316" s="3" t="s">
        <v>17</v>
      </c>
      <c r="P6316" t="s">
        <v>16</v>
      </c>
    </row>
    <row r="6317" spans="1:16" x14ac:dyDescent="0.25">
      <c r="A6317" t="s">
        <v>18041</v>
      </c>
      <c r="B6317" t="s">
        <v>18042</v>
      </c>
      <c r="C6317" t="s">
        <v>16747</v>
      </c>
      <c r="D6317">
        <v>250609</v>
      </c>
      <c r="G6317">
        <v>0</v>
      </c>
      <c r="H6317">
        <v>944</v>
      </c>
      <c r="I6317">
        <v>270000</v>
      </c>
      <c r="J6317" s="4">
        <v>44985.458333333336</v>
      </c>
      <c r="K6317" s="4">
        <v>44994.5</v>
      </c>
      <c r="L6317" s="4">
        <v>44994.166666666664</v>
      </c>
      <c r="M6317" t="s">
        <v>18043</v>
      </c>
      <c r="N6317" s="3" t="s">
        <v>17</v>
      </c>
      <c r="P6317" t="s">
        <v>16</v>
      </c>
    </row>
    <row r="6318" spans="1:16" x14ac:dyDescent="0.25">
      <c r="A6318" t="s">
        <v>18044</v>
      </c>
      <c r="B6318" t="s">
        <v>18045</v>
      </c>
      <c r="C6318" t="s">
        <v>16747</v>
      </c>
      <c r="D6318">
        <v>250609</v>
      </c>
      <c r="G6318">
        <v>0</v>
      </c>
      <c r="H6318">
        <v>856</v>
      </c>
      <c r="I6318">
        <v>111000</v>
      </c>
      <c r="J6318" s="4">
        <v>44985.041666666664</v>
      </c>
      <c r="K6318" s="4">
        <v>44994.5</v>
      </c>
      <c r="L6318" s="4">
        <v>44994.166666666664</v>
      </c>
      <c r="M6318" t="s">
        <v>18046</v>
      </c>
      <c r="N6318" s="3" t="s">
        <v>17</v>
      </c>
      <c r="P6318" t="s">
        <v>16</v>
      </c>
    </row>
    <row r="6319" spans="1:16" x14ac:dyDescent="0.25">
      <c r="A6319" t="s">
        <v>18047</v>
      </c>
      <c r="B6319" t="s">
        <v>18048</v>
      </c>
      <c r="C6319" t="s">
        <v>16747</v>
      </c>
      <c r="D6319">
        <v>250609</v>
      </c>
      <c r="G6319">
        <v>0</v>
      </c>
      <c r="H6319">
        <v>856</v>
      </c>
      <c r="I6319">
        <v>116000</v>
      </c>
      <c r="J6319" s="4">
        <v>44985.083333333336</v>
      </c>
      <c r="K6319" s="4">
        <v>44994.5</v>
      </c>
      <c r="L6319" s="4">
        <v>44994.166666666664</v>
      </c>
      <c r="M6319" t="s">
        <v>18049</v>
      </c>
      <c r="N6319" s="3" t="s">
        <v>17</v>
      </c>
      <c r="P6319" t="s">
        <v>16</v>
      </c>
    </row>
    <row r="6320" spans="1:16" x14ac:dyDescent="0.25">
      <c r="A6320" t="s">
        <v>18050</v>
      </c>
      <c r="B6320" t="s">
        <v>18051</v>
      </c>
      <c r="C6320" t="s">
        <v>16747</v>
      </c>
      <c r="D6320">
        <v>250609</v>
      </c>
      <c r="G6320">
        <v>0</v>
      </c>
      <c r="H6320">
        <v>856</v>
      </c>
      <c r="I6320">
        <v>111000</v>
      </c>
      <c r="J6320" s="4">
        <v>44985.09375</v>
      </c>
      <c r="K6320" s="4">
        <v>44994.5</v>
      </c>
      <c r="L6320" s="4">
        <v>44994.166666666664</v>
      </c>
      <c r="M6320" t="s">
        <v>18052</v>
      </c>
      <c r="N6320" s="3" t="s">
        <v>17</v>
      </c>
      <c r="P6320" t="s">
        <v>16</v>
      </c>
    </row>
    <row r="6321" spans="1:16" x14ac:dyDescent="0.25">
      <c r="A6321" t="s">
        <v>18053</v>
      </c>
      <c r="B6321" t="s">
        <v>18054</v>
      </c>
      <c r="C6321" t="s">
        <v>16747</v>
      </c>
      <c r="D6321">
        <v>250609</v>
      </c>
      <c r="G6321">
        <v>0</v>
      </c>
      <c r="H6321">
        <v>649</v>
      </c>
      <c r="I6321">
        <v>21000</v>
      </c>
      <c r="J6321" s="4">
        <v>44998.458333333336</v>
      </c>
      <c r="K6321" s="4">
        <v>45003.166666666664</v>
      </c>
      <c r="L6321" s="4">
        <v>45003.1875</v>
      </c>
      <c r="M6321" t="s">
        <v>18055</v>
      </c>
      <c r="N6321" s="3" t="s">
        <v>17</v>
      </c>
      <c r="P6321" t="s">
        <v>16</v>
      </c>
    </row>
    <row r="6322" spans="1:16" x14ac:dyDescent="0.25">
      <c r="A6322" t="s">
        <v>18056</v>
      </c>
      <c r="B6322" t="s">
        <v>18057</v>
      </c>
      <c r="C6322" t="s">
        <v>16747</v>
      </c>
      <c r="D6322">
        <v>250609</v>
      </c>
      <c r="G6322">
        <v>0</v>
      </c>
      <c r="H6322">
        <v>649</v>
      </c>
      <c r="I6322">
        <v>21000</v>
      </c>
      <c r="J6322" s="4">
        <v>44985.458333333336</v>
      </c>
      <c r="K6322" s="4">
        <v>44994.5</v>
      </c>
      <c r="L6322" s="4">
        <v>44994.166666666664</v>
      </c>
      <c r="M6322" t="s">
        <v>18058</v>
      </c>
      <c r="N6322" s="3" t="s">
        <v>17</v>
      </c>
      <c r="P6322" t="s">
        <v>16</v>
      </c>
    </row>
    <row r="6323" spans="1:16" x14ac:dyDescent="0.25">
      <c r="A6323" t="s">
        <v>18059</v>
      </c>
      <c r="B6323" t="s">
        <v>18060</v>
      </c>
      <c r="C6323" t="s">
        <v>16747</v>
      </c>
      <c r="D6323">
        <v>250609</v>
      </c>
      <c r="G6323">
        <v>0</v>
      </c>
      <c r="H6323">
        <v>856</v>
      </c>
      <c r="I6323">
        <v>69000</v>
      </c>
      <c r="J6323" s="4">
        <v>44985.458333333336</v>
      </c>
      <c r="K6323" s="4">
        <v>44994.5</v>
      </c>
      <c r="L6323" s="4">
        <v>44994.166666666664</v>
      </c>
      <c r="M6323" t="s">
        <v>18061</v>
      </c>
      <c r="N6323" s="3" t="s">
        <v>17</v>
      </c>
      <c r="P6323" t="s">
        <v>16</v>
      </c>
    </row>
    <row r="6324" spans="1:16" x14ac:dyDescent="0.25">
      <c r="A6324" t="s">
        <v>18062</v>
      </c>
      <c r="B6324" t="s">
        <v>18063</v>
      </c>
      <c r="C6324" t="s">
        <v>16747</v>
      </c>
      <c r="D6324">
        <v>250609</v>
      </c>
      <c r="G6324">
        <v>0</v>
      </c>
      <c r="H6324">
        <v>944</v>
      </c>
      <c r="I6324">
        <v>158000</v>
      </c>
      <c r="J6324" s="4">
        <v>44985.041666666664</v>
      </c>
      <c r="K6324" s="4">
        <v>44994.5</v>
      </c>
      <c r="L6324" s="4">
        <v>44994.166666666664</v>
      </c>
      <c r="M6324" t="s">
        <v>18064</v>
      </c>
      <c r="N6324" s="3" t="s">
        <v>17</v>
      </c>
      <c r="P6324" t="s">
        <v>16</v>
      </c>
    </row>
    <row r="6325" spans="1:16" x14ac:dyDescent="0.25">
      <c r="A6325" t="s">
        <v>18065</v>
      </c>
      <c r="B6325" t="s">
        <v>18066</v>
      </c>
      <c r="C6325" t="s">
        <v>16747</v>
      </c>
      <c r="D6325">
        <v>250609</v>
      </c>
      <c r="G6325">
        <v>0</v>
      </c>
      <c r="H6325">
        <v>944</v>
      </c>
      <c r="I6325">
        <v>146000</v>
      </c>
      <c r="J6325" s="4">
        <v>44985.458333333336</v>
      </c>
      <c r="K6325" s="4">
        <v>44994.5</v>
      </c>
      <c r="L6325" s="4">
        <v>44994.166666666664</v>
      </c>
      <c r="M6325" t="s">
        <v>18067</v>
      </c>
      <c r="N6325" s="3" t="s">
        <v>17</v>
      </c>
      <c r="P6325" t="s">
        <v>16</v>
      </c>
    </row>
    <row r="6326" spans="1:16" x14ac:dyDescent="0.25">
      <c r="A6326" t="s">
        <v>18068</v>
      </c>
      <c r="B6326" t="s">
        <v>18069</v>
      </c>
      <c r="C6326" t="s">
        <v>16747</v>
      </c>
      <c r="D6326">
        <v>250609</v>
      </c>
      <c r="G6326">
        <v>0</v>
      </c>
      <c r="H6326">
        <v>856</v>
      </c>
      <c r="I6326">
        <v>86000</v>
      </c>
      <c r="J6326" s="4">
        <v>44985.083333333336</v>
      </c>
      <c r="K6326" s="4">
        <v>44994.5</v>
      </c>
      <c r="L6326" s="4">
        <v>44994.166666666664</v>
      </c>
      <c r="M6326" t="s">
        <v>18070</v>
      </c>
      <c r="N6326" s="3" t="s">
        <v>17</v>
      </c>
      <c r="P6326" t="s">
        <v>16</v>
      </c>
    </row>
    <row r="6327" spans="1:16" x14ac:dyDescent="0.25">
      <c r="A6327" t="s">
        <v>18071</v>
      </c>
      <c r="B6327" t="s">
        <v>18072</v>
      </c>
      <c r="C6327" t="s">
        <v>16747</v>
      </c>
      <c r="D6327">
        <v>203001</v>
      </c>
      <c r="G6327">
        <v>3800000</v>
      </c>
      <c r="H6327">
        <v>2714</v>
      </c>
      <c r="I6327">
        <v>390000</v>
      </c>
      <c r="J6327" s="4">
        <v>44988.375</v>
      </c>
      <c r="K6327" s="4">
        <v>44995.5</v>
      </c>
      <c r="L6327" s="4">
        <v>44995.083333333336</v>
      </c>
      <c r="M6327" t="s">
        <v>18073</v>
      </c>
      <c r="N6327" s="3" t="s">
        <v>17</v>
      </c>
      <c r="P6327" t="s">
        <v>16</v>
      </c>
    </row>
    <row r="6328" spans="1:16" x14ac:dyDescent="0.25">
      <c r="A6328" t="s">
        <v>18074</v>
      </c>
      <c r="B6328" t="s">
        <v>18075</v>
      </c>
      <c r="C6328" t="s">
        <v>16747</v>
      </c>
      <c r="D6328">
        <v>203001</v>
      </c>
      <c r="G6328">
        <v>2260000</v>
      </c>
      <c r="H6328">
        <v>944</v>
      </c>
      <c r="I6328">
        <v>230000</v>
      </c>
      <c r="J6328" s="4">
        <v>44988.375</v>
      </c>
      <c r="K6328" s="4">
        <v>44995.5</v>
      </c>
      <c r="L6328" s="4">
        <v>44995.083333333336</v>
      </c>
      <c r="M6328" t="s">
        <v>18076</v>
      </c>
      <c r="N6328" s="3" t="s">
        <v>17</v>
      </c>
      <c r="P6328" t="s">
        <v>16</v>
      </c>
    </row>
    <row r="6329" spans="1:16" x14ac:dyDescent="0.25">
      <c r="A6329" t="s">
        <v>18077</v>
      </c>
      <c r="B6329" t="s">
        <v>18078</v>
      </c>
      <c r="C6329" t="s">
        <v>16747</v>
      </c>
      <c r="D6329">
        <v>203001</v>
      </c>
      <c r="G6329">
        <v>8100000</v>
      </c>
      <c r="H6329">
        <v>2714</v>
      </c>
      <c r="I6329">
        <v>605000</v>
      </c>
      <c r="J6329" s="4">
        <v>45014.375</v>
      </c>
      <c r="K6329" s="4">
        <v>45022.5</v>
      </c>
      <c r="L6329" s="4">
        <v>45022.083333333336</v>
      </c>
      <c r="M6329" t="s">
        <v>18079</v>
      </c>
      <c r="N6329" s="3" t="s">
        <v>17</v>
      </c>
      <c r="P6329" t="s">
        <v>16</v>
      </c>
    </row>
    <row r="6330" spans="1:16" x14ac:dyDescent="0.25">
      <c r="A6330" t="s">
        <v>18080</v>
      </c>
      <c r="B6330" t="s">
        <v>18081</v>
      </c>
      <c r="C6330" t="s">
        <v>16747</v>
      </c>
      <c r="D6330">
        <v>203001</v>
      </c>
      <c r="G6330">
        <v>900000</v>
      </c>
      <c r="H6330">
        <v>856</v>
      </c>
      <c r="I6330">
        <v>90000</v>
      </c>
      <c r="J6330" s="4">
        <v>44988.375</v>
      </c>
      <c r="K6330" s="4">
        <v>44995.5</v>
      </c>
      <c r="L6330" s="4">
        <v>44995.083333333336</v>
      </c>
      <c r="M6330" t="s">
        <v>18082</v>
      </c>
      <c r="N6330" s="3" t="s">
        <v>17</v>
      </c>
      <c r="P6330" t="s">
        <v>16</v>
      </c>
    </row>
    <row r="6331" spans="1:16" x14ac:dyDescent="0.25">
      <c r="A6331" t="s">
        <v>18083</v>
      </c>
      <c r="B6331" t="s">
        <v>18084</v>
      </c>
      <c r="C6331" t="s">
        <v>16747</v>
      </c>
      <c r="D6331">
        <v>203001</v>
      </c>
      <c r="G6331">
        <v>2450000</v>
      </c>
      <c r="H6331">
        <v>944</v>
      </c>
      <c r="I6331">
        <v>250000</v>
      </c>
      <c r="J6331" s="4">
        <v>44988.375</v>
      </c>
      <c r="K6331" s="4">
        <v>44995.5</v>
      </c>
      <c r="L6331" s="4">
        <v>44995.083333333336</v>
      </c>
      <c r="M6331" t="s">
        <v>18085</v>
      </c>
      <c r="N6331" s="3" t="s">
        <v>17</v>
      </c>
      <c r="P6331" t="s">
        <v>16</v>
      </c>
    </row>
    <row r="6332" spans="1:16" x14ac:dyDescent="0.25">
      <c r="A6332" t="s">
        <v>18086</v>
      </c>
      <c r="B6332" t="s">
        <v>18087</v>
      </c>
      <c r="C6332" t="s">
        <v>16747</v>
      </c>
      <c r="D6332">
        <v>203001</v>
      </c>
      <c r="G6332">
        <v>1960000</v>
      </c>
      <c r="H6332">
        <v>944</v>
      </c>
      <c r="I6332">
        <v>200000</v>
      </c>
      <c r="J6332" s="4">
        <v>45003.375</v>
      </c>
      <c r="K6332" s="4">
        <v>45010.5</v>
      </c>
      <c r="L6332" s="4">
        <v>45010.083333333336</v>
      </c>
      <c r="M6332" t="s">
        <v>18088</v>
      </c>
      <c r="N6332" s="3" t="s">
        <v>17</v>
      </c>
      <c r="P6332" t="s">
        <v>16</v>
      </c>
    </row>
    <row r="6333" spans="1:16" x14ac:dyDescent="0.25">
      <c r="A6333" t="s">
        <v>18089</v>
      </c>
      <c r="B6333" t="s">
        <v>18090</v>
      </c>
      <c r="C6333" t="s">
        <v>16747</v>
      </c>
      <c r="D6333">
        <v>203001</v>
      </c>
      <c r="G6333">
        <v>580000</v>
      </c>
      <c r="H6333">
        <v>856</v>
      </c>
      <c r="I6333">
        <v>60000</v>
      </c>
      <c r="J6333" s="4">
        <v>44988.375</v>
      </c>
      <c r="K6333" s="4">
        <v>44995.5</v>
      </c>
      <c r="L6333" s="4">
        <v>44995.083333333336</v>
      </c>
      <c r="M6333" t="s">
        <v>18091</v>
      </c>
      <c r="N6333" s="3" t="s">
        <v>17</v>
      </c>
      <c r="P6333" t="s">
        <v>16</v>
      </c>
    </row>
    <row r="6334" spans="1:16" x14ac:dyDescent="0.25">
      <c r="A6334" t="s">
        <v>18092</v>
      </c>
      <c r="B6334" t="s">
        <v>18093</v>
      </c>
      <c r="C6334" t="s">
        <v>16747</v>
      </c>
      <c r="D6334">
        <v>203001</v>
      </c>
      <c r="G6334">
        <v>7700000</v>
      </c>
      <c r="H6334">
        <v>2714</v>
      </c>
      <c r="I6334">
        <v>585000</v>
      </c>
      <c r="J6334" s="4">
        <v>45014.375</v>
      </c>
      <c r="K6334" s="4">
        <v>45022.5</v>
      </c>
      <c r="L6334" s="4">
        <v>45022.083333333336</v>
      </c>
      <c r="M6334" t="s">
        <v>18094</v>
      </c>
      <c r="N6334" s="3" t="s">
        <v>17</v>
      </c>
      <c r="P6334" t="s">
        <v>16</v>
      </c>
    </row>
    <row r="6335" spans="1:16" x14ac:dyDescent="0.25">
      <c r="A6335" t="s">
        <v>18095</v>
      </c>
      <c r="B6335" t="s">
        <v>18096</v>
      </c>
      <c r="C6335" t="s">
        <v>16747</v>
      </c>
      <c r="D6335">
        <v>203001</v>
      </c>
      <c r="G6335">
        <v>1350000</v>
      </c>
      <c r="H6335">
        <v>856</v>
      </c>
      <c r="I6335">
        <v>140000</v>
      </c>
      <c r="J6335" s="4">
        <v>45003.375</v>
      </c>
      <c r="K6335" s="4">
        <v>45010.5</v>
      </c>
      <c r="L6335" s="4">
        <v>45003.422222222223</v>
      </c>
      <c r="M6335" t="s">
        <v>18097</v>
      </c>
      <c r="N6335" s="3" t="s">
        <v>17</v>
      </c>
      <c r="P6335" t="s">
        <v>16</v>
      </c>
    </row>
    <row r="6336" spans="1:16" x14ac:dyDescent="0.25">
      <c r="A6336" t="s">
        <v>18098</v>
      </c>
      <c r="B6336" t="s">
        <v>18099</v>
      </c>
      <c r="C6336" t="s">
        <v>16747</v>
      </c>
      <c r="D6336">
        <v>203001</v>
      </c>
      <c r="G6336">
        <v>1350000</v>
      </c>
      <c r="H6336">
        <v>856</v>
      </c>
      <c r="I6336">
        <v>140000</v>
      </c>
      <c r="J6336" s="4">
        <v>44988.375</v>
      </c>
      <c r="K6336" s="4">
        <v>44995.5</v>
      </c>
      <c r="L6336" s="4">
        <v>44995.083333333336</v>
      </c>
      <c r="M6336" t="s">
        <v>18100</v>
      </c>
      <c r="N6336" s="3" t="s">
        <v>17</v>
      </c>
      <c r="P6336" t="s">
        <v>16</v>
      </c>
    </row>
    <row r="6337" spans="1:16" x14ac:dyDescent="0.25">
      <c r="A6337" t="s">
        <v>18101</v>
      </c>
      <c r="B6337" t="s">
        <v>18102</v>
      </c>
      <c r="C6337" t="s">
        <v>16747</v>
      </c>
      <c r="D6337">
        <v>203001</v>
      </c>
      <c r="G6337">
        <v>10300000</v>
      </c>
      <c r="H6337">
        <v>2714</v>
      </c>
      <c r="I6337">
        <v>715000</v>
      </c>
      <c r="J6337" s="4">
        <v>44945.375</v>
      </c>
      <c r="K6337" s="4">
        <v>44953.5</v>
      </c>
      <c r="L6337" s="4">
        <v>44953.083333333336</v>
      </c>
      <c r="M6337" t="s">
        <v>18103</v>
      </c>
      <c r="N6337" s="3" t="s">
        <v>17</v>
      </c>
      <c r="P6337" t="s">
        <v>16</v>
      </c>
    </row>
    <row r="6338" spans="1:16" x14ac:dyDescent="0.25">
      <c r="A6338" t="s">
        <v>18104</v>
      </c>
      <c r="B6338" t="s">
        <v>18105</v>
      </c>
      <c r="C6338" t="s">
        <v>16747</v>
      </c>
      <c r="D6338">
        <v>247776</v>
      </c>
      <c r="G6338">
        <v>24500000</v>
      </c>
      <c r="H6338">
        <v>2714</v>
      </c>
      <c r="I6338">
        <v>1425000</v>
      </c>
      <c r="J6338" s="4">
        <v>44974.5</v>
      </c>
      <c r="K6338" s="4">
        <v>44979.5</v>
      </c>
      <c r="L6338" s="4">
        <v>44979.083333333336</v>
      </c>
      <c r="M6338" t="s">
        <v>18106</v>
      </c>
      <c r="N6338" s="3" t="s">
        <v>17</v>
      </c>
      <c r="P6338" t="s">
        <v>16</v>
      </c>
    </row>
    <row r="6339" spans="1:16" x14ac:dyDescent="0.25">
      <c r="A6339" t="s">
        <v>18107</v>
      </c>
      <c r="B6339" t="s">
        <v>18108</v>
      </c>
      <c r="C6339" t="s">
        <v>16747</v>
      </c>
      <c r="D6339">
        <v>247776</v>
      </c>
      <c r="G6339">
        <v>4800000</v>
      </c>
      <c r="H6339">
        <v>2714</v>
      </c>
      <c r="I6339">
        <v>640000</v>
      </c>
      <c r="J6339" s="4">
        <v>44974.5</v>
      </c>
      <c r="K6339" s="4">
        <v>44979.5</v>
      </c>
      <c r="L6339" s="4">
        <v>44979.083333333336</v>
      </c>
      <c r="M6339" t="s">
        <v>18109</v>
      </c>
      <c r="N6339" s="3" t="s">
        <v>17</v>
      </c>
      <c r="P6339" t="s">
        <v>16</v>
      </c>
    </row>
    <row r="6340" spans="1:16" x14ac:dyDescent="0.25">
      <c r="A6340" t="s">
        <v>18110</v>
      </c>
      <c r="B6340" t="s">
        <v>18111</v>
      </c>
      <c r="C6340" t="s">
        <v>16747</v>
      </c>
      <c r="D6340">
        <v>247776</v>
      </c>
      <c r="G6340">
        <v>18000000</v>
      </c>
      <c r="H6340">
        <v>2714</v>
      </c>
      <c r="I6340">
        <v>1100000</v>
      </c>
      <c r="J6340" s="4">
        <v>45085.125</v>
      </c>
      <c r="K6340" s="4">
        <v>45093.083333333336</v>
      </c>
      <c r="L6340" s="4">
        <v>45093.104166666664</v>
      </c>
      <c r="M6340" t="s">
        <v>18112</v>
      </c>
      <c r="N6340" s="3" t="s">
        <v>17</v>
      </c>
      <c r="P6340" t="s">
        <v>16</v>
      </c>
    </row>
    <row r="6341" spans="1:16" x14ac:dyDescent="0.25">
      <c r="A6341" t="s">
        <v>18113</v>
      </c>
      <c r="B6341" t="s">
        <v>18114</v>
      </c>
      <c r="C6341" t="s">
        <v>16747</v>
      </c>
      <c r="D6341">
        <v>247776</v>
      </c>
      <c r="G6341">
        <v>8600000</v>
      </c>
      <c r="H6341">
        <v>2714</v>
      </c>
      <c r="I6341">
        <v>630000</v>
      </c>
      <c r="J6341" s="4">
        <v>44974.5</v>
      </c>
      <c r="K6341" s="4">
        <v>44979.5</v>
      </c>
      <c r="L6341" s="4">
        <v>44979.083333333336</v>
      </c>
      <c r="M6341" t="s">
        <v>18115</v>
      </c>
      <c r="N6341" s="3" t="s">
        <v>17</v>
      </c>
      <c r="P6341" t="s">
        <v>16</v>
      </c>
    </row>
    <row r="6342" spans="1:16" x14ac:dyDescent="0.25">
      <c r="A6342" t="s">
        <v>18116</v>
      </c>
      <c r="B6342" t="s">
        <v>18117</v>
      </c>
      <c r="C6342" t="s">
        <v>16747</v>
      </c>
      <c r="D6342">
        <v>247776</v>
      </c>
      <c r="G6342">
        <v>8800000</v>
      </c>
      <c r="H6342">
        <v>2714</v>
      </c>
      <c r="I6342">
        <v>640000</v>
      </c>
      <c r="J6342" s="4">
        <v>44974.5</v>
      </c>
      <c r="K6342" s="4">
        <v>44979.5</v>
      </c>
      <c r="L6342" s="4">
        <v>44979.083333333336</v>
      </c>
      <c r="M6342" t="s">
        <v>18118</v>
      </c>
      <c r="N6342" s="3" t="s">
        <v>17</v>
      </c>
      <c r="P6342" t="s">
        <v>16</v>
      </c>
    </row>
    <row r="6343" spans="1:16" x14ac:dyDescent="0.25">
      <c r="A6343" t="s">
        <v>18119</v>
      </c>
      <c r="B6343" t="s">
        <v>18120</v>
      </c>
      <c r="C6343" t="s">
        <v>16747</v>
      </c>
      <c r="D6343">
        <v>247776</v>
      </c>
      <c r="G6343">
        <v>14000000</v>
      </c>
      <c r="H6343">
        <v>2714</v>
      </c>
      <c r="I6343">
        <v>900000</v>
      </c>
      <c r="J6343" s="4">
        <v>44974.5</v>
      </c>
      <c r="K6343" s="4">
        <v>44979.5</v>
      </c>
      <c r="L6343" s="4">
        <v>44979.083333333336</v>
      </c>
      <c r="M6343" t="s">
        <v>18121</v>
      </c>
      <c r="N6343" s="3" t="s">
        <v>17</v>
      </c>
      <c r="P6343" t="s">
        <v>16</v>
      </c>
    </row>
    <row r="6344" spans="1:16" x14ac:dyDescent="0.25">
      <c r="A6344" t="s">
        <v>18122</v>
      </c>
      <c r="B6344" t="s">
        <v>18123</v>
      </c>
      <c r="C6344" t="s">
        <v>16747</v>
      </c>
      <c r="D6344">
        <v>247776</v>
      </c>
      <c r="G6344">
        <v>23800000</v>
      </c>
      <c r="H6344">
        <v>2714</v>
      </c>
      <c r="I6344">
        <v>1390000</v>
      </c>
      <c r="J6344" s="4">
        <v>44974.5</v>
      </c>
      <c r="K6344" s="4">
        <v>44979.5</v>
      </c>
      <c r="L6344" s="4">
        <v>44979.083333333336</v>
      </c>
      <c r="M6344" t="s">
        <v>18124</v>
      </c>
      <c r="N6344" s="3" t="s">
        <v>17</v>
      </c>
      <c r="P6344" t="s">
        <v>16</v>
      </c>
    </row>
    <row r="6345" spans="1:16" x14ac:dyDescent="0.25">
      <c r="A6345" t="s">
        <v>18125</v>
      </c>
      <c r="B6345" t="s">
        <v>18126</v>
      </c>
      <c r="C6345" t="s">
        <v>16747</v>
      </c>
      <c r="D6345">
        <v>247001</v>
      </c>
      <c r="G6345">
        <v>63000000</v>
      </c>
      <c r="H6345">
        <v>2714</v>
      </c>
      <c r="I6345">
        <v>1260000</v>
      </c>
      <c r="J6345" s="4">
        <v>45086.125</v>
      </c>
      <c r="K6345" s="4">
        <v>45091.125</v>
      </c>
      <c r="L6345" s="4">
        <v>45091.145833333336</v>
      </c>
      <c r="M6345" t="s">
        <v>18127</v>
      </c>
      <c r="N6345" s="3" t="s">
        <v>17</v>
      </c>
      <c r="P6345" t="s">
        <v>16</v>
      </c>
    </row>
    <row r="6346" spans="1:16" x14ac:dyDescent="0.25">
      <c r="A6346" t="s">
        <v>18128</v>
      </c>
      <c r="B6346" t="s">
        <v>18129</v>
      </c>
      <c r="C6346" t="s">
        <v>16747</v>
      </c>
      <c r="D6346">
        <v>203207</v>
      </c>
      <c r="G6346">
        <v>126828</v>
      </c>
      <c r="H6346">
        <v>767</v>
      </c>
      <c r="I6346">
        <v>13000</v>
      </c>
      <c r="J6346" s="4">
        <v>45001.375</v>
      </c>
      <c r="K6346" s="4">
        <v>45007.5</v>
      </c>
      <c r="L6346" s="4">
        <v>45007.125</v>
      </c>
      <c r="M6346" t="s">
        <v>18130</v>
      </c>
      <c r="N6346" s="3" t="s">
        <v>17</v>
      </c>
      <c r="P6346" t="s">
        <v>16</v>
      </c>
    </row>
    <row r="6347" spans="1:16" x14ac:dyDescent="0.25">
      <c r="A6347" t="s">
        <v>18128</v>
      </c>
      <c r="B6347" t="s">
        <v>18131</v>
      </c>
      <c r="C6347" t="s">
        <v>16747</v>
      </c>
      <c r="D6347">
        <v>203207</v>
      </c>
      <c r="G6347">
        <v>126828</v>
      </c>
      <c r="H6347">
        <v>767</v>
      </c>
      <c r="I6347">
        <v>13000</v>
      </c>
      <c r="J6347" s="4">
        <v>44991.375</v>
      </c>
      <c r="K6347" s="4">
        <v>44998.5</v>
      </c>
      <c r="L6347" s="4">
        <v>44998.125</v>
      </c>
      <c r="M6347" t="s">
        <v>18132</v>
      </c>
      <c r="N6347" s="3" t="s">
        <v>17</v>
      </c>
      <c r="P6347" t="s">
        <v>16</v>
      </c>
    </row>
    <row r="6348" spans="1:16" x14ac:dyDescent="0.25">
      <c r="A6348" t="s">
        <v>18133</v>
      </c>
      <c r="B6348" t="s">
        <v>18134</v>
      </c>
      <c r="C6348" t="s">
        <v>16747</v>
      </c>
      <c r="D6348">
        <v>245101</v>
      </c>
      <c r="G6348">
        <v>0</v>
      </c>
      <c r="H6348">
        <v>856</v>
      </c>
      <c r="I6348">
        <v>83000</v>
      </c>
      <c r="J6348" s="4">
        <v>44986.208333333336</v>
      </c>
      <c r="K6348" s="4">
        <v>44996.5</v>
      </c>
      <c r="L6348" s="4">
        <v>44996.083333333336</v>
      </c>
      <c r="M6348" t="s">
        <v>18135</v>
      </c>
      <c r="N6348" s="3" t="s">
        <v>17</v>
      </c>
      <c r="P6348" t="s">
        <v>16</v>
      </c>
    </row>
    <row r="6349" spans="1:16" x14ac:dyDescent="0.25">
      <c r="A6349" t="s">
        <v>18133</v>
      </c>
      <c r="B6349" t="s">
        <v>18136</v>
      </c>
      <c r="C6349" t="s">
        <v>16747</v>
      </c>
      <c r="D6349">
        <v>245101</v>
      </c>
      <c r="G6349">
        <v>0</v>
      </c>
      <c r="H6349">
        <v>856</v>
      </c>
      <c r="I6349">
        <v>83000</v>
      </c>
      <c r="J6349" s="4">
        <v>45002.375</v>
      </c>
      <c r="K6349" s="4">
        <v>45008.5</v>
      </c>
      <c r="L6349" s="4">
        <v>45008.083333333336</v>
      </c>
      <c r="M6349" t="s">
        <v>18137</v>
      </c>
      <c r="N6349" s="3" t="s">
        <v>17</v>
      </c>
      <c r="P6349" t="s">
        <v>16</v>
      </c>
    </row>
    <row r="6350" spans="1:16" x14ac:dyDescent="0.25">
      <c r="A6350" t="s">
        <v>18133</v>
      </c>
      <c r="B6350" t="s">
        <v>18138</v>
      </c>
      <c r="C6350" t="s">
        <v>16747</v>
      </c>
      <c r="D6350">
        <v>245101</v>
      </c>
      <c r="G6350">
        <v>0</v>
      </c>
      <c r="H6350">
        <v>856</v>
      </c>
      <c r="I6350">
        <v>83000</v>
      </c>
      <c r="J6350" s="4">
        <v>45010.427083333336</v>
      </c>
      <c r="K6350" s="4">
        <v>45015.5</v>
      </c>
      <c r="L6350" s="4">
        <v>45015.083333333336</v>
      </c>
      <c r="M6350" t="s">
        <v>18139</v>
      </c>
      <c r="N6350" s="3" t="s">
        <v>17</v>
      </c>
      <c r="P6350" t="s">
        <v>16</v>
      </c>
    </row>
    <row r="6351" spans="1:16" x14ac:dyDescent="0.25">
      <c r="A6351" t="s">
        <v>18140</v>
      </c>
      <c r="B6351" t="s">
        <v>18141</v>
      </c>
      <c r="C6351" t="s">
        <v>16747</v>
      </c>
      <c r="D6351">
        <v>245101</v>
      </c>
      <c r="G6351">
        <v>0</v>
      </c>
      <c r="H6351">
        <v>679</v>
      </c>
      <c r="I6351">
        <v>10000</v>
      </c>
      <c r="J6351" s="4">
        <v>45010.416666666664</v>
      </c>
      <c r="K6351" s="4">
        <v>45015.5</v>
      </c>
      <c r="L6351" s="4">
        <v>45015.083333333336</v>
      </c>
      <c r="M6351" t="s">
        <v>18142</v>
      </c>
      <c r="N6351" s="3" t="s">
        <v>17</v>
      </c>
      <c r="P6351" t="s">
        <v>16</v>
      </c>
    </row>
    <row r="6352" spans="1:16" x14ac:dyDescent="0.25">
      <c r="A6352" t="s">
        <v>18140</v>
      </c>
      <c r="B6352" t="s">
        <v>18143</v>
      </c>
      <c r="C6352" t="s">
        <v>16747</v>
      </c>
      <c r="D6352">
        <v>245101</v>
      </c>
      <c r="G6352">
        <v>0</v>
      </c>
      <c r="H6352">
        <v>679</v>
      </c>
      <c r="I6352">
        <v>10000</v>
      </c>
      <c r="J6352" s="4">
        <v>45033.375</v>
      </c>
      <c r="K6352" s="4">
        <v>45038.5</v>
      </c>
      <c r="L6352" s="4">
        <v>45038.083333333336</v>
      </c>
      <c r="M6352" t="s">
        <v>18144</v>
      </c>
      <c r="N6352" s="3" t="s">
        <v>17</v>
      </c>
      <c r="P6352" t="s">
        <v>16</v>
      </c>
    </row>
    <row r="6353" spans="1:16" x14ac:dyDescent="0.25">
      <c r="A6353" t="s">
        <v>18145</v>
      </c>
      <c r="B6353" t="s">
        <v>18146</v>
      </c>
      <c r="C6353" t="s">
        <v>16747</v>
      </c>
      <c r="D6353">
        <v>245101</v>
      </c>
      <c r="G6353">
        <v>0</v>
      </c>
      <c r="H6353">
        <v>767</v>
      </c>
      <c r="I6353">
        <v>42000</v>
      </c>
      <c r="J6353" s="4">
        <v>45002.375</v>
      </c>
      <c r="K6353" s="4">
        <v>45008.5</v>
      </c>
      <c r="L6353" s="4">
        <v>45008.083333333336</v>
      </c>
      <c r="M6353" t="s">
        <v>18147</v>
      </c>
      <c r="N6353" s="3" t="s">
        <v>17</v>
      </c>
      <c r="P6353" t="s">
        <v>16</v>
      </c>
    </row>
    <row r="6354" spans="1:16" x14ac:dyDescent="0.25">
      <c r="A6354" t="s">
        <v>18145</v>
      </c>
      <c r="B6354" t="s">
        <v>18148</v>
      </c>
      <c r="C6354" t="s">
        <v>16747</v>
      </c>
      <c r="D6354">
        <v>245101</v>
      </c>
      <c r="G6354">
        <v>0</v>
      </c>
      <c r="H6354">
        <v>767</v>
      </c>
      <c r="I6354">
        <v>42000</v>
      </c>
      <c r="J6354" s="4">
        <v>44986.256944444445</v>
      </c>
      <c r="K6354" s="4">
        <v>44996.5</v>
      </c>
      <c r="L6354" s="4">
        <v>44996.083333333336</v>
      </c>
      <c r="M6354" t="s">
        <v>18149</v>
      </c>
      <c r="N6354" s="3" t="s">
        <v>17</v>
      </c>
      <c r="P6354" t="s">
        <v>16</v>
      </c>
    </row>
    <row r="6355" spans="1:16" x14ac:dyDescent="0.25">
      <c r="A6355" t="s">
        <v>18150</v>
      </c>
      <c r="B6355" t="s">
        <v>18151</v>
      </c>
      <c r="C6355" t="s">
        <v>16747</v>
      </c>
      <c r="D6355">
        <v>245101</v>
      </c>
      <c r="G6355">
        <v>0</v>
      </c>
      <c r="H6355">
        <v>856</v>
      </c>
      <c r="I6355">
        <v>96000</v>
      </c>
      <c r="J6355" s="4">
        <v>44986.208333333336</v>
      </c>
      <c r="K6355" s="4">
        <v>44996.5</v>
      </c>
      <c r="L6355" s="4">
        <v>44996.083333333336</v>
      </c>
      <c r="M6355" t="s">
        <v>18152</v>
      </c>
      <c r="N6355" s="3" t="s">
        <v>17</v>
      </c>
      <c r="P6355" t="s">
        <v>16</v>
      </c>
    </row>
    <row r="6356" spans="1:16" x14ac:dyDescent="0.25">
      <c r="A6356" t="s">
        <v>18153</v>
      </c>
      <c r="B6356" t="s">
        <v>18154</v>
      </c>
      <c r="C6356" t="s">
        <v>16747</v>
      </c>
      <c r="D6356">
        <v>203207</v>
      </c>
      <c r="G6356">
        <v>228588</v>
      </c>
      <c r="H6356">
        <v>767</v>
      </c>
      <c r="I6356">
        <v>24000</v>
      </c>
      <c r="J6356" s="4">
        <v>45001.375</v>
      </c>
      <c r="K6356" s="4">
        <v>45007.5</v>
      </c>
      <c r="L6356" s="4">
        <v>45007.125</v>
      </c>
      <c r="M6356" t="s">
        <v>18155</v>
      </c>
      <c r="N6356" s="3" t="s">
        <v>17</v>
      </c>
      <c r="P6356" t="s">
        <v>16</v>
      </c>
    </row>
    <row r="6357" spans="1:16" x14ac:dyDescent="0.25">
      <c r="A6357" t="s">
        <v>18153</v>
      </c>
      <c r="B6357" t="s">
        <v>18156</v>
      </c>
      <c r="C6357" t="s">
        <v>16747</v>
      </c>
      <c r="D6357">
        <v>203207</v>
      </c>
      <c r="G6357">
        <v>228588</v>
      </c>
      <c r="H6357">
        <v>767</v>
      </c>
      <c r="I6357">
        <v>24000</v>
      </c>
      <c r="J6357" s="4">
        <v>45083.416666666664</v>
      </c>
      <c r="K6357" s="4">
        <v>45090.5</v>
      </c>
      <c r="L6357" s="4">
        <v>45090.520833333336</v>
      </c>
      <c r="M6357" t="s">
        <v>18157</v>
      </c>
      <c r="N6357" s="3" t="s">
        <v>17</v>
      </c>
      <c r="P6357" t="s">
        <v>16</v>
      </c>
    </row>
    <row r="6358" spans="1:16" x14ac:dyDescent="0.25">
      <c r="A6358" t="s">
        <v>18158</v>
      </c>
      <c r="B6358" t="s">
        <v>18159</v>
      </c>
      <c r="C6358" t="s">
        <v>16747</v>
      </c>
      <c r="D6358">
        <v>203207</v>
      </c>
      <c r="G6358">
        <v>621285</v>
      </c>
      <c r="H6358">
        <v>856</v>
      </c>
      <c r="I6358">
        <v>68000</v>
      </c>
      <c r="J6358" s="4">
        <v>45001.375</v>
      </c>
      <c r="K6358" s="4">
        <v>45007.5</v>
      </c>
      <c r="L6358" s="4">
        <v>45007.137499999997</v>
      </c>
      <c r="M6358" t="s">
        <v>18160</v>
      </c>
      <c r="N6358" s="3" t="s">
        <v>17</v>
      </c>
      <c r="P6358" t="s">
        <v>16</v>
      </c>
    </row>
    <row r="6359" spans="1:16" x14ac:dyDescent="0.25">
      <c r="A6359" t="s">
        <v>18161</v>
      </c>
      <c r="B6359" t="s">
        <v>18162</v>
      </c>
      <c r="C6359" t="s">
        <v>16747</v>
      </c>
      <c r="D6359">
        <v>245101</v>
      </c>
      <c r="G6359">
        <v>0</v>
      </c>
      <c r="H6359">
        <v>856</v>
      </c>
      <c r="I6359">
        <v>96000</v>
      </c>
      <c r="J6359" s="4">
        <v>44986.208333333336</v>
      </c>
      <c r="K6359" s="4">
        <v>44996.5</v>
      </c>
      <c r="L6359" s="4">
        <v>44996.083333333336</v>
      </c>
      <c r="M6359" t="s">
        <v>18163</v>
      </c>
      <c r="N6359" s="3" t="s">
        <v>17</v>
      </c>
      <c r="P6359" t="s">
        <v>16</v>
      </c>
    </row>
    <row r="6360" spans="1:16" x14ac:dyDescent="0.25">
      <c r="A6360" t="s">
        <v>18164</v>
      </c>
      <c r="B6360" t="s">
        <v>18165</v>
      </c>
      <c r="C6360" t="s">
        <v>16747</v>
      </c>
      <c r="D6360">
        <v>203207</v>
      </c>
      <c r="G6360">
        <v>19363500</v>
      </c>
      <c r="H6360">
        <v>2714</v>
      </c>
      <c r="I6360">
        <v>1170000</v>
      </c>
      <c r="J6360" s="4">
        <v>45077.416666666664</v>
      </c>
      <c r="K6360" s="4">
        <v>45083.5</v>
      </c>
      <c r="L6360" s="4">
        <v>45083.520833333336</v>
      </c>
      <c r="M6360" t="s">
        <v>18166</v>
      </c>
      <c r="N6360" s="3" t="s">
        <v>17</v>
      </c>
      <c r="P6360" t="s">
        <v>16</v>
      </c>
    </row>
    <row r="6361" spans="1:16" x14ac:dyDescent="0.25">
      <c r="A6361" t="s">
        <v>18167</v>
      </c>
      <c r="B6361" t="s">
        <v>18168</v>
      </c>
      <c r="C6361" t="s">
        <v>16747</v>
      </c>
      <c r="D6361">
        <v>245101</v>
      </c>
      <c r="G6361">
        <v>0</v>
      </c>
      <c r="H6361">
        <v>856</v>
      </c>
      <c r="I6361">
        <v>66000</v>
      </c>
      <c r="J6361" s="4">
        <v>44986.243055555555</v>
      </c>
      <c r="K6361" s="4">
        <v>44996.5</v>
      </c>
      <c r="L6361" s="4">
        <v>44996.083333333336</v>
      </c>
      <c r="M6361" t="s">
        <v>18169</v>
      </c>
      <c r="N6361" s="3" t="s">
        <v>17</v>
      </c>
      <c r="P6361" t="s">
        <v>16</v>
      </c>
    </row>
    <row r="6362" spans="1:16" x14ac:dyDescent="0.25">
      <c r="A6362" t="s">
        <v>18170</v>
      </c>
      <c r="B6362" t="s">
        <v>18171</v>
      </c>
      <c r="C6362" t="s">
        <v>16747</v>
      </c>
      <c r="D6362">
        <v>245101</v>
      </c>
      <c r="G6362">
        <v>0</v>
      </c>
      <c r="H6362">
        <v>767</v>
      </c>
      <c r="I6362">
        <v>36000</v>
      </c>
      <c r="J6362" s="4">
        <v>45002.375</v>
      </c>
      <c r="K6362" s="4">
        <v>45008.5</v>
      </c>
      <c r="L6362" s="4">
        <v>45008.083333333336</v>
      </c>
      <c r="M6362" t="s">
        <v>18172</v>
      </c>
      <c r="N6362" s="3" t="s">
        <v>17</v>
      </c>
      <c r="P6362" t="s">
        <v>16</v>
      </c>
    </row>
    <row r="6363" spans="1:16" x14ac:dyDescent="0.25">
      <c r="A6363" t="s">
        <v>18170</v>
      </c>
      <c r="B6363" t="s">
        <v>18173</v>
      </c>
      <c r="C6363" t="s">
        <v>16747</v>
      </c>
      <c r="D6363">
        <v>245101</v>
      </c>
      <c r="G6363">
        <v>0</v>
      </c>
      <c r="H6363">
        <v>767</v>
      </c>
      <c r="I6363">
        <v>36000</v>
      </c>
      <c r="J6363" s="4">
        <v>45010.434027777781</v>
      </c>
      <c r="K6363" s="4">
        <v>45015.5</v>
      </c>
      <c r="L6363" s="4">
        <v>45015.083333333336</v>
      </c>
      <c r="M6363" t="s">
        <v>18174</v>
      </c>
      <c r="N6363" s="3" t="s">
        <v>17</v>
      </c>
      <c r="P6363" t="s">
        <v>16</v>
      </c>
    </row>
    <row r="6364" spans="1:16" x14ac:dyDescent="0.25">
      <c r="A6364" t="s">
        <v>18170</v>
      </c>
      <c r="B6364" t="s">
        <v>18175</v>
      </c>
      <c r="C6364" t="s">
        <v>16747</v>
      </c>
      <c r="D6364">
        <v>245101</v>
      </c>
      <c r="G6364">
        <v>0</v>
      </c>
      <c r="H6364">
        <v>767</v>
      </c>
      <c r="I6364">
        <v>36000</v>
      </c>
      <c r="J6364" s="4">
        <v>44986.243055555555</v>
      </c>
      <c r="K6364" s="4">
        <v>44996.5</v>
      </c>
      <c r="L6364" s="4">
        <v>44996.083333333336</v>
      </c>
      <c r="M6364" t="s">
        <v>18176</v>
      </c>
      <c r="N6364" s="3" t="s">
        <v>17</v>
      </c>
      <c r="P6364" t="s">
        <v>16</v>
      </c>
    </row>
    <row r="6365" spans="1:16" x14ac:dyDescent="0.25">
      <c r="A6365" t="s">
        <v>18177</v>
      </c>
      <c r="B6365" t="s">
        <v>18178</v>
      </c>
      <c r="C6365" t="s">
        <v>16747</v>
      </c>
      <c r="D6365">
        <v>245101</v>
      </c>
      <c r="G6365">
        <v>0</v>
      </c>
      <c r="H6365">
        <v>767</v>
      </c>
      <c r="I6365">
        <v>36000</v>
      </c>
      <c r="J6365" s="4">
        <v>45033.375</v>
      </c>
      <c r="K6365" s="4">
        <v>45038.5</v>
      </c>
      <c r="L6365" s="4">
        <v>45038.083333333336</v>
      </c>
      <c r="M6365" t="s">
        <v>18179</v>
      </c>
      <c r="N6365" s="3" t="s">
        <v>17</v>
      </c>
      <c r="P6365" t="s">
        <v>16</v>
      </c>
    </row>
    <row r="6366" spans="1:16" x14ac:dyDescent="0.25">
      <c r="A6366" t="s">
        <v>18180</v>
      </c>
      <c r="B6366" t="s">
        <v>18181</v>
      </c>
      <c r="C6366" t="s">
        <v>16747</v>
      </c>
      <c r="D6366">
        <v>203207</v>
      </c>
      <c r="G6366">
        <v>20301030</v>
      </c>
      <c r="H6366">
        <v>2714</v>
      </c>
      <c r="I6366">
        <v>1235000</v>
      </c>
      <c r="J6366" s="4">
        <v>45077.416666666664</v>
      </c>
      <c r="K6366" s="4">
        <v>45083.5</v>
      </c>
      <c r="L6366" s="4">
        <v>45083.520833333336</v>
      </c>
      <c r="M6366" t="s">
        <v>18182</v>
      </c>
      <c r="N6366" s="3" t="s">
        <v>17</v>
      </c>
      <c r="P6366" t="s">
        <v>16</v>
      </c>
    </row>
    <row r="6367" spans="1:16" x14ac:dyDescent="0.25">
      <c r="A6367" t="s">
        <v>18183</v>
      </c>
      <c r="B6367" t="s">
        <v>18184</v>
      </c>
      <c r="C6367" t="s">
        <v>16747</v>
      </c>
      <c r="D6367">
        <v>203207</v>
      </c>
      <c r="G6367">
        <v>812995</v>
      </c>
      <c r="H6367">
        <v>856</v>
      </c>
      <c r="I6367">
        <v>82000</v>
      </c>
      <c r="J6367" s="4">
        <v>45001.375</v>
      </c>
      <c r="K6367" s="4">
        <v>45007.5</v>
      </c>
      <c r="L6367" s="4">
        <v>45007.125</v>
      </c>
      <c r="M6367" t="s">
        <v>18185</v>
      </c>
      <c r="N6367" s="3" t="s">
        <v>17</v>
      </c>
      <c r="P6367" t="s">
        <v>16</v>
      </c>
    </row>
    <row r="6368" spans="1:16" x14ac:dyDescent="0.25">
      <c r="A6368" t="s">
        <v>18186</v>
      </c>
      <c r="B6368" t="s">
        <v>18187</v>
      </c>
      <c r="C6368" t="s">
        <v>16747</v>
      </c>
      <c r="D6368">
        <v>245101</v>
      </c>
      <c r="G6368">
        <v>0</v>
      </c>
      <c r="H6368">
        <v>856</v>
      </c>
      <c r="I6368">
        <v>60000</v>
      </c>
      <c r="J6368" s="4">
        <v>44986.208333333336</v>
      </c>
      <c r="K6368" s="4">
        <v>44996.5</v>
      </c>
      <c r="L6368" s="4">
        <v>44996.083333333336</v>
      </c>
      <c r="M6368" t="s">
        <v>18188</v>
      </c>
      <c r="N6368" s="3" t="s">
        <v>17</v>
      </c>
      <c r="P6368" t="s">
        <v>16</v>
      </c>
    </row>
    <row r="6369" spans="1:16" x14ac:dyDescent="0.25">
      <c r="A6369" t="s">
        <v>18189</v>
      </c>
      <c r="B6369" t="s">
        <v>18190</v>
      </c>
      <c r="C6369" t="s">
        <v>16747</v>
      </c>
      <c r="D6369">
        <v>245101</v>
      </c>
      <c r="G6369">
        <v>0</v>
      </c>
      <c r="H6369">
        <v>856</v>
      </c>
      <c r="I6369">
        <v>96000</v>
      </c>
      <c r="J6369" s="4">
        <v>44986.208333333336</v>
      </c>
      <c r="K6369" s="4">
        <v>44996.5</v>
      </c>
      <c r="L6369" s="4">
        <v>44996.083333333336</v>
      </c>
      <c r="M6369" t="s">
        <v>18191</v>
      </c>
      <c r="N6369" s="3" t="s">
        <v>17</v>
      </c>
      <c r="P6369" t="s">
        <v>16</v>
      </c>
    </row>
    <row r="6370" spans="1:16" x14ac:dyDescent="0.25">
      <c r="A6370" t="s">
        <v>18192</v>
      </c>
      <c r="B6370" t="s">
        <v>18193</v>
      </c>
      <c r="C6370" t="s">
        <v>16747</v>
      </c>
      <c r="D6370">
        <v>245101</v>
      </c>
      <c r="G6370">
        <v>0</v>
      </c>
      <c r="H6370">
        <v>767</v>
      </c>
      <c r="I6370">
        <v>33000</v>
      </c>
      <c r="J6370" s="4">
        <v>44986.208333333336</v>
      </c>
      <c r="K6370" s="4">
        <v>44996.5</v>
      </c>
      <c r="L6370" s="4">
        <v>44996.083333333336</v>
      </c>
      <c r="M6370" t="s">
        <v>18194</v>
      </c>
      <c r="N6370" s="3" t="s">
        <v>17</v>
      </c>
      <c r="P6370" t="s">
        <v>16</v>
      </c>
    </row>
    <row r="6371" spans="1:16" x14ac:dyDescent="0.25">
      <c r="A6371" t="s">
        <v>18192</v>
      </c>
      <c r="B6371" t="s">
        <v>18195</v>
      </c>
      <c r="C6371" t="s">
        <v>16747</v>
      </c>
      <c r="D6371">
        <v>245101</v>
      </c>
      <c r="G6371">
        <v>0</v>
      </c>
      <c r="H6371">
        <v>767</v>
      </c>
      <c r="I6371">
        <v>33000</v>
      </c>
      <c r="J6371" s="4">
        <v>45010.434027777781</v>
      </c>
      <c r="K6371" s="4">
        <v>45015.5</v>
      </c>
      <c r="L6371" s="4">
        <v>45015.083333333336</v>
      </c>
      <c r="M6371" t="s">
        <v>18196</v>
      </c>
      <c r="N6371" s="3" t="s">
        <v>17</v>
      </c>
      <c r="P6371" t="s">
        <v>16</v>
      </c>
    </row>
    <row r="6372" spans="1:16" x14ac:dyDescent="0.25">
      <c r="A6372" t="s">
        <v>18197</v>
      </c>
      <c r="B6372" t="s">
        <v>18198</v>
      </c>
      <c r="C6372" t="s">
        <v>16747</v>
      </c>
      <c r="D6372">
        <v>247001</v>
      </c>
      <c r="G6372">
        <v>24500000</v>
      </c>
      <c r="H6372" s="7">
        <v>2714</v>
      </c>
      <c r="I6372" s="7">
        <v>1425000</v>
      </c>
      <c r="J6372" s="4">
        <v>44904.166666666664</v>
      </c>
      <c r="K6372" s="4">
        <v>44910.083333333336</v>
      </c>
      <c r="L6372" s="4">
        <v>44910.166666666664</v>
      </c>
      <c r="M6372" t="s">
        <v>18199</v>
      </c>
      <c r="N6372" s="3" t="s">
        <v>17</v>
      </c>
      <c r="P6372" t="s">
        <v>16</v>
      </c>
    </row>
    <row r="6373" spans="1:16" x14ac:dyDescent="0.25">
      <c r="A6373" t="s">
        <v>18200</v>
      </c>
      <c r="B6373" t="s">
        <v>18201</v>
      </c>
      <c r="C6373" t="s">
        <v>16747</v>
      </c>
      <c r="D6373">
        <v>203207</v>
      </c>
      <c r="G6373">
        <v>1254830</v>
      </c>
      <c r="H6373">
        <v>856</v>
      </c>
      <c r="I6373">
        <v>126000</v>
      </c>
      <c r="J6373" s="4">
        <v>45001.375</v>
      </c>
      <c r="K6373" s="4">
        <v>45007.5</v>
      </c>
      <c r="L6373" s="4">
        <v>45007.125</v>
      </c>
      <c r="M6373" t="s">
        <v>18202</v>
      </c>
      <c r="N6373" s="3" t="s">
        <v>17</v>
      </c>
      <c r="P6373" t="s">
        <v>16</v>
      </c>
    </row>
    <row r="6374" spans="1:16" x14ac:dyDescent="0.25">
      <c r="A6374" t="s">
        <v>18203</v>
      </c>
      <c r="B6374" t="s">
        <v>18204</v>
      </c>
      <c r="C6374" t="s">
        <v>16747</v>
      </c>
      <c r="D6374">
        <v>245101</v>
      </c>
      <c r="G6374">
        <v>0</v>
      </c>
      <c r="H6374">
        <v>944</v>
      </c>
      <c r="I6374">
        <v>190000</v>
      </c>
      <c r="J6374" s="4">
        <v>45010.416666666664</v>
      </c>
      <c r="K6374" s="4">
        <v>45015.5</v>
      </c>
      <c r="L6374" s="4">
        <v>45015.083333333336</v>
      </c>
      <c r="M6374" t="s">
        <v>18205</v>
      </c>
      <c r="N6374" s="3" t="s">
        <v>17</v>
      </c>
      <c r="P6374" t="s">
        <v>16</v>
      </c>
    </row>
    <row r="6375" spans="1:16" x14ac:dyDescent="0.25">
      <c r="A6375" t="s">
        <v>18203</v>
      </c>
      <c r="B6375" t="s">
        <v>18206</v>
      </c>
      <c r="C6375" t="s">
        <v>16747</v>
      </c>
      <c r="D6375">
        <v>245101</v>
      </c>
      <c r="G6375">
        <v>0</v>
      </c>
      <c r="H6375">
        <v>944</v>
      </c>
      <c r="I6375">
        <v>190000</v>
      </c>
      <c r="J6375" s="4">
        <v>44986.208333333336</v>
      </c>
      <c r="K6375" s="4">
        <v>44996.5</v>
      </c>
      <c r="L6375" s="4">
        <v>44996.083333333336</v>
      </c>
      <c r="M6375" t="s">
        <v>18207</v>
      </c>
      <c r="N6375" s="3" t="s">
        <v>17</v>
      </c>
      <c r="P6375" t="s">
        <v>16</v>
      </c>
    </row>
    <row r="6376" spans="1:16" x14ac:dyDescent="0.25">
      <c r="A6376" t="s">
        <v>18208</v>
      </c>
      <c r="B6376" t="s">
        <v>18209</v>
      </c>
      <c r="C6376" t="s">
        <v>16747</v>
      </c>
      <c r="D6376">
        <v>245101</v>
      </c>
      <c r="G6376">
        <v>0</v>
      </c>
      <c r="H6376">
        <v>856</v>
      </c>
      <c r="I6376">
        <v>144000</v>
      </c>
      <c r="J6376" s="4">
        <v>45010.416666666664</v>
      </c>
      <c r="K6376" s="4">
        <v>45015.5</v>
      </c>
      <c r="L6376" s="4">
        <v>45015.083333333336</v>
      </c>
      <c r="M6376" t="s">
        <v>18210</v>
      </c>
      <c r="N6376" s="3" t="s">
        <v>17</v>
      </c>
      <c r="P6376" t="s">
        <v>16</v>
      </c>
    </row>
    <row r="6377" spans="1:16" x14ac:dyDescent="0.25">
      <c r="A6377" t="s">
        <v>18208</v>
      </c>
      <c r="B6377" t="s">
        <v>18211</v>
      </c>
      <c r="C6377" t="s">
        <v>16747</v>
      </c>
      <c r="D6377">
        <v>245101</v>
      </c>
      <c r="G6377">
        <v>0</v>
      </c>
      <c r="H6377">
        <v>856</v>
      </c>
      <c r="I6377">
        <v>144000</v>
      </c>
      <c r="J6377" s="4">
        <v>44986.208333333336</v>
      </c>
      <c r="K6377" s="4">
        <v>44996.5</v>
      </c>
      <c r="L6377" s="4">
        <v>44996.083333333336</v>
      </c>
      <c r="M6377" t="s">
        <v>18212</v>
      </c>
      <c r="N6377" s="3" t="s">
        <v>17</v>
      </c>
      <c r="P6377" t="s">
        <v>16</v>
      </c>
    </row>
    <row r="6378" spans="1:16" x14ac:dyDescent="0.25">
      <c r="A6378" t="s">
        <v>18213</v>
      </c>
      <c r="B6378" t="s">
        <v>18214</v>
      </c>
      <c r="C6378" t="s">
        <v>16747</v>
      </c>
      <c r="D6378">
        <v>203207</v>
      </c>
      <c r="G6378">
        <v>570750</v>
      </c>
      <c r="H6378">
        <v>856</v>
      </c>
      <c r="I6378">
        <v>58000</v>
      </c>
      <c r="J6378" s="4">
        <v>45001.375</v>
      </c>
      <c r="K6378" s="4">
        <v>45007.5</v>
      </c>
      <c r="L6378" s="4">
        <v>45007.125</v>
      </c>
      <c r="M6378" t="s">
        <v>18215</v>
      </c>
      <c r="N6378" s="3" t="s">
        <v>17</v>
      </c>
      <c r="P6378" t="s">
        <v>16</v>
      </c>
    </row>
    <row r="6379" spans="1:16" x14ac:dyDescent="0.25">
      <c r="A6379" t="s">
        <v>18213</v>
      </c>
      <c r="B6379" t="s">
        <v>18216</v>
      </c>
      <c r="C6379" t="s">
        <v>16747</v>
      </c>
      <c r="D6379">
        <v>203207</v>
      </c>
      <c r="G6379">
        <v>570750</v>
      </c>
      <c r="H6379">
        <v>856</v>
      </c>
      <c r="I6379">
        <v>58000</v>
      </c>
      <c r="J6379" s="4">
        <v>45083.416666666664</v>
      </c>
      <c r="K6379" s="4">
        <v>45090.5</v>
      </c>
      <c r="L6379" s="4">
        <v>45090.520833333336</v>
      </c>
      <c r="M6379" t="s">
        <v>18217</v>
      </c>
      <c r="N6379" s="3" t="s">
        <v>17</v>
      </c>
      <c r="P6379" t="s">
        <v>16</v>
      </c>
    </row>
    <row r="6380" spans="1:16" x14ac:dyDescent="0.25">
      <c r="A6380" t="s">
        <v>18218</v>
      </c>
      <c r="B6380" t="s">
        <v>18219</v>
      </c>
      <c r="C6380" t="s">
        <v>16747</v>
      </c>
      <c r="D6380">
        <v>251001</v>
      </c>
      <c r="G6380">
        <v>11500000</v>
      </c>
      <c r="H6380">
        <v>2714</v>
      </c>
      <c r="I6380">
        <v>775000</v>
      </c>
      <c r="J6380" s="4">
        <v>45006.458333333336</v>
      </c>
      <c r="K6380" s="4">
        <v>45012.5</v>
      </c>
      <c r="L6380" s="4">
        <v>45012.520833333336</v>
      </c>
      <c r="M6380" t="s">
        <v>18220</v>
      </c>
      <c r="N6380" s="3" t="s">
        <v>17</v>
      </c>
      <c r="P6380" t="s">
        <v>16</v>
      </c>
    </row>
    <row r="6381" spans="1:16" x14ac:dyDescent="0.25">
      <c r="A6381" t="s">
        <v>18221</v>
      </c>
      <c r="B6381" t="s">
        <v>18222</v>
      </c>
      <c r="C6381" t="s">
        <v>16747</v>
      </c>
      <c r="D6381">
        <v>245101</v>
      </c>
      <c r="G6381">
        <v>0</v>
      </c>
      <c r="H6381">
        <v>856</v>
      </c>
      <c r="I6381">
        <v>158000</v>
      </c>
      <c r="J6381" s="4">
        <v>44986.246527777781</v>
      </c>
      <c r="K6381" s="4">
        <v>44996.5</v>
      </c>
      <c r="L6381" s="4">
        <v>44996.083333333336</v>
      </c>
      <c r="M6381" t="s">
        <v>18223</v>
      </c>
      <c r="N6381" s="3" t="s">
        <v>17</v>
      </c>
      <c r="P6381" t="s">
        <v>16</v>
      </c>
    </row>
    <row r="6382" spans="1:16" x14ac:dyDescent="0.25">
      <c r="A6382" t="s">
        <v>18224</v>
      </c>
      <c r="B6382" t="s">
        <v>18225</v>
      </c>
      <c r="C6382" t="s">
        <v>16747</v>
      </c>
      <c r="D6382">
        <v>245101</v>
      </c>
      <c r="G6382">
        <v>0</v>
      </c>
      <c r="H6382">
        <v>767</v>
      </c>
      <c r="I6382">
        <v>36000</v>
      </c>
      <c r="J6382" s="4">
        <v>44986.239583333336</v>
      </c>
      <c r="K6382" s="4">
        <v>44996.5</v>
      </c>
      <c r="L6382" s="4">
        <v>44996.083333333336</v>
      </c>
      <c r="M6382" t="s">
        <v>18226</v>
      </c>
      <c r="N6382" s="3" t="s">
        <v>17</v>
      </c>
      <c r="P6382" t="s">
        <v>16</v>
      </c>
    </row>
    <row r="6383" spans="1:16" x14ac:dyDescent="0.25">
      <c r="A6383" t="s">
        <v>18227</v>
      </c>
      <c r="B6383" t="s">
        <v>18228</v>
      </c>
      <c r="C6383" t="s">
        <v>16747</v>
      </c>
      <c r="D6383">
        <v>203207</v>
      </c>
      <c r="G6383">
        <v>601140</v>
      </c>
      <c r="H6383">
        <v>856</v>
      </c>
      <c r="I6383">
        <v>61000</v>
      </c>
      <c r="J6383" s="4">
        <v>45001.375</v>
      </c>
      <c r="K6383" s="4">
        <v>45007.5</v>
      </c>
      <c r="L6383" s="4">
        <v>45007.125</v>
      </c>
      <c r="M6383" t="s">
        <v>18229</v>
      </c>
      <c r="N6383" s="3" t="s">
        <v>17</v>
      </c>
      <c r="P6383" t="s">
        <v>16</v>
      </c>
    </row>
    <row r="6384" spans="1:16" x14ac:dyDescent="0.25">
      <c r="A6384" t="s">
        <v>18227</v>
      </c>
      <c r="B6384" t="s">
        <v>18230</v>
      </c>
      <c r="C6384" t="s">
        <v>16747</v>
      </c>
      <c r="D6384">
        <v>203207</v>
      </c>
      <c r="G6384">
        <v>601140</v>
      </c>
      <c r="H6384">
        <v>856</v>
      </c>
      <c r="I6384">
        <v>61000</v>
      </c>
      <c r="J6384" s="4">
        <v>44991.375</v>
      </c>
      <c r="K6384" s="4">
        <v>44998.5</v>
      </c>
      <c r="L6384" s="4">
        <v>44998.125</v>
      </c>
      <c r="M6384" t="s">
        <v>18231</v>
      </c>
      <c r="N6384" s="3" t="s">
        <v>17</v>
      </c>
      <c r="P6384" t="s">
        <v>16</v>
      </c>
    </row>
    <row r="6385" spans="1:16" x14ac:dyDescent="0.25">
      <c r="A6385" t="s">
        <v>18232</v>
      </c>
      <c r="B6385" t="s">
        <v>18233</v>
      </c>
      <c r="C6385" t="s">
        <v>16747</v>
      </c>
      <c r="D6385">
        <v>203207</v>
      </c>
      <c r="G6385">
        <v>2506850</v>
      </c>
      <c r="H6385">
        <v>944</v>
      </c>
      <c r="I6385">
        <v>307000</v>
      </c>
      <c r="J6385" s="4">
        <v>45001.375</v>
      </c>
      <c r="K6385" s="4">
        <v>45007.5</v>
      </c>
      <c r="L6385" s="4">
        <v>45007.125</v>
      </c>
      <c r="M6385" t="s">
        <v>18234</v>
      </c>
      <c r="N6385" s="3" t="s">
        <v>17</v>
      </c>
      <c r="P6385" t="s">
        <v>16</v>
      </c>
    </row>
    <row r="6386" spans="1:16" x14ac:dyDescent="0.25">
      <c r="A6386" t="s">
        <v>18232</v>
      </c>
      <c r="B6386" t="s">
        <v>18235</v>
      </c>
      <c r="C6386" t="s">
        <v>16747</v>
      </c>
      <c r="D6386">
        <v>203207</v>
      </c>
      <c r="G6386">
        <v>2506850</v>
      </c>
      <c r="H6386">
        <v>944</v>
      </c>
      <c r="I6386">
        <v>251000</v>
      </c>
      <c r="J6386" s="4">
        <v>45083.416666666664</v>
      </c>
      <c r="K6386" s="4">
        <v>45090.5</v>
      </c>
      <c r="L6386" s="4">
        <v>45090.520833333336</v>
      </c>
      <c r="M6386" t="s">
        <v>18236</v>
      </c>
      <c r="N6386" s="3" t="s">
        <v>17</v>
      </c>
      <c r="P6386" t="s">
        <v>16</v>
      </c>
    </row>
    <row r="6387" spans="1:16" x14ac:dyDescent="0.25">
      <c r="A6387" t="s">
        <v>18237</v>
      </c>
      <c r="B6387" t="s">
        <v>18238</v>
      </c>
      <c r="C6387" t="s">
        <v>16747</v>
      </c>
      <c r="D6387">
        <v>245101</v>
      </c>
      <c r="G6387">
        <v>0</v>
      </c>
      <c r="H6387">
        <v>944</v>
      </c>
      <c r="I6387">
        <v>171000</v>
      </c>
      <c r="J6387" s="4">
        <v>44986.243055555555</v>
      </c>
      <c r="K6387" s="4">
        <v>44996.5</v>
      </c>
      <c r="L6387" s="4">
        <v>44996.083333333336</v>
      </c>
      <c r="M6387" t="s">
        <v>18239</v>
      </c>
      <c r="N6387" s="3" t="s">
        <v>17</v>
      </c>
      <c r="P6387" t="s">
        <v>16</v>
      </c>
    </row>
    <row r="6388" spans="1:16" x14ac:dyDescent="0.25">
      <c r="A6388" t="s">
        <v>18240</v>
      </c>
      <c r="B6388" t="s">
        <v>18241</v>
      </c>
      <c r="C6388" t="s">
        <v>16747</v>
      </c>
      <c r="D6388">
        <v>247001</v>
      </c>
      <c r="G6388">
        <v>16500000</v>
      </c>
      <c r="H6388" s="7">
        <v>2714</v>
      </c>
      <c r="I6388" s="7">
        <v>1025000</v>
      </c>
      <c r="J6388" s="4">
        <v>44904.166666666664</v>
      </c>
      <c r="K6388" s="4">
        <v>44910.083333333336</v>
      </c>
      <c r="L6388" s="4">
        <v>44910.166666666664</v>
      </c>
      <c r="M6388" t="s">
        <v>18242</v>
      </c>
      <c r="N6388" s="3" t="s">
        <v>17</v>
      </c>
      <c r="P6388" t="s">
        <v>16</v>
      </c>
    </row>
    <row r="6389" spans="1:16" x14ac:dyDescent="0.25">
      <c r="A6389" t="s">
        <v>18243</v>
      </c>
      <c r="B6389" t="s">
        <v>18244</v>
      </c>
      <c r="C6389" t="s">
        <v>16747</v>
      </c>
      <c r="D6389">
        <v>203207</v>
      </c>
      <c r="G6389">
        <v>1580400</v>
      </c>
      <c r="H6389">
        <v>944</v>
      </c>
      <c r="I6389">
        <v>159000</v>
      </c>
      <c r="J6389" s="4">
        <v>45001.375</v>
      </c>
      <c r="K6389" s="4">
        <v>45007.5</v>
      </c>
      <c r="L6389" s="4">
        <v>45007.125</v>
      </c>
      <c r="M6389" t="s">
        <v>18245</v>
      </c>
      <c r="N6389" s="3" t="s">
        <v>17</v>
      </c>
      <c r="P6389" t="s">
        <v>16</v>
      </c>
    </row>
    <row r="6390" spans="1:16" x14ac:dyDescent="0.25">
      <c r="A6390" t="s">
        <v>18246</v>
      </c>
      <c r="B6390" t="s">
        <v>18247</v>
      </c>
      <c r="C6390" t="s">
        <v>16747</v>
      </c>
      <c r="D6390">
        <v>203207</v>
      </c>
      <c r="G6390">
        <v>274775</v>
      </c>
      <c r="H6390">
        <v>767</v>
      </c>
      <c r="I6390">
        <v>28000</v>
      </c>
      <c r="J6390" s="4">
        <v>45001.375</v>
      </c>
      <c r="K6390" s="4">
        <v>45007.5</v>
      </c>
      <c r="L6390" s="4">
        <v>45007.125</v>
      </c>
      <c r="M6390" t="s">
        <v>18248</v>
      </c>
      <c r="N6390" s="3" t="s">
        <v>17</v>
      </c>
      <c r="P6390" t="s">
        <v>16</v>
      </c>
    </row>
    <row r="6391" spans="1:16" x14ac:dyDescent="0.25">
      <c r="A6391" t="s">
        <v>18249</v>
      </c>
      <c r="B6391" t="s">
        <v>18250</v>
      </c>
      <c r="C6391" t="s">
        <v>16747</v>
      </c>
      <c r="D6391">
        <v>245101</v>
      </c>
      <c r="G6391">
        <v>0</v>
      </c>
      <c r="H6391">
        <v>856</v>
      </c>
      <c r="I6391">
        <v>96000</v>
      </c>
      <c r="J6391" s="4">
        <v>44986.208333333336</v>
      </c>
      <c r="K6391" s="4">
        <v>44996.5</v>
      </c>
      <c r="L6391" s="4">
        <v>44996.083333333336</v>
      </c>
      <c r="M6391" t="s">
        <v>18251</v>
      </c>
      <c r="N6391" s="3" t="s">
        <v>17</v>
      </c>
      <c r="P6391" t="s">
        <v>16</v>
      </c>
    </row>
    <row r="6392" spans="1:16" x14ac:dyDescent="0.25">
      <c r="A6392" t="s">
        <v>18252</v>
      </c>
      <c r="B6392" t="s">
        <v>18253</v>
      </c>
      <c r="C6392" t="s">
        <v>16747</v>
      </c>
      <c r="D6392">
        <v>245101</v>
      </c>
      <c r="G6392">
        <v>0</v>
      </c>
      <c r="H6392">
        <v>856</v>
      </c>
      <c r="I6392">
        <v>29000</v>
      </c>
      <c r="J6392" s="4">
        <v>45002.375</v>
      </c>
      <c r="K6392" s="4">
        <v>45008.5</v>
      </c>
      <c r="L6392" s="4">
        <v>45008.083333333336</v>
      </c>
      <c r="M6392" t="s">
        <v>18254</v>
      </c>
      <c r="N6392" s="3" t="s">
        <v>17</v>
      </c>
      <c r="P6392" t="s">
        <v>16</v>
      </c>
    </row>
    <row r="6393" spans="1:16" x14ac:dyDescent="0.25">
      <c r="A6393" t="s">
        <v>18255</v>
      </c>
      <c r="B6393" t="s">
        <v>18256</v>
      </c>
      <c r="C6393" t="s">
        <v>16747</v>
      </c>
      <c r="D6393">
        <v>245101</v>
      </c>
      <c r="G6393">
        <v>0</v>
      </c>
      <c r="H6393">
        <v>856</v>
      </c>
      <c r="I6393">
        <v>107000</v>
      </c>
      <c r="J6393" s="4">
        <v>44986.208333333336</v>
      </c>
      <c r="K6393" s="4">
        <v>44996.5</v>
      </c>
      <c r="L6393" s="4">
        <v>44996.083333333336</v>
      </c>
      <c r="M6393" t="s">
        <v>18257</v>
      </c>
      <c r="N6393" s="3" t="s">
        <v>17</v>
      </c>
      <c r="P6393" t="s">
        <v>16</v>
      </c>
    </row>
    <row r="6394" spans="1:16" x14ac:dyDescent="0.25">
      <c r="A6394" t="s">
        <v>18255</v>
      </c>
      <c r="B6394" t="s">
        <v>18258</v>
      </c>
      <c r="C6394" t="s">
        <v>16747</v>
      </c>
      <c r="D6394">
        <v>245101</v>
      </c>
      <c r="G6394">
        <v>0</v>
      </c>
      <c r="H6394">
        <v>856</v>
      </c>
      <c r="I6394">
        <v>107000</v>
      </c>
      <c r="J6394" s="4">
        <v>45010.416666666664</v>
      </c>
      <c r="K6394" s="4">
        <v>45015.5</v>
      </c>
      <c r="L6394" s="4">
        <v>45015.083333333336</v>
      </c>
      <c r="M6394" t="s">
        <v>18259</v>
      </c>
      <c r="N6394" s="3" t="s">
        <v>17</v>
      </c>
      <c r="P6394" t="s">
        <v>16</v>
      </c>
    </row>
    <row r="6395" spans="1:16" x14ac:dyDescent="0.25">
      <c r="A6395" t="s">
        <v>18260</v>
      </c>
      <c r="B6395" t="s">
        <v>18261</v>
      </c>
      <c r="C6395" t="s">
        <v>16747</v>
      </c>
      <c r="D6395">
        <v>245101</v>
      </c>
      <c r="G6395">
        <v>0</v>
      </c>
      <c r="H6395">
        <v>856</v>
      </c>
      <c r="I6395">
        <v>67000</v>
      </c>
      <c r="J6395" s="4">
        <v>44986.243055555555</v>
      </c>
      <c r="K6395" s="4">
        <v>44996.5</v>
      </c>
      <c r="L6395" s="4">
        <v>44996.083333333336</v>
      </c>
      <c r="M6395" t="s">
        <v>18262</v>
      </c>
      <c r="N6395" s="3" t="s">
        <v>17</v>
      </c>
      <c r="P6395" t="s">
        <v>16</v>
      </c>
    </row>
    <row r="6396" spans="1:16" x14ac:dyDescent="0.25">
      <c r="A6396" t="s">
        <v>18263</v>
      </c>
      <c r="B6396" t="s">
        <v>18264</v>
      </c>
      <c r="C6396" t="s">
        <v>16747</v>
      </c>
      <c r="D6396">
        <v>245101</v>
      </c>
      <c r="G6396">
        <v>0</v>
      </c>
      <c r="H6396">
        <v>944</v>
      </c>
      <c r="I6396">
        <v>238000</v>
      </c>
      <c r="J6396" s="4">
        <v>44986.208333333336</v>
      </c>
      <c r="K6396" s="4">
        <v>44996.5</v>
      </c>
      <c r="L6396" s="4">
        <v>44996.438888888886</v>
      </c>
      <c r="M6396" t="s">
        <v>18265</v>
      </c>
      <c r="N6396" s="3" t="s">
        <v>17</v>
      </c>
      <c r="P6396" t="s">
        <v>16</v>
      </c>
    </row>
    <row r="6397" spans="1:16" x14ac:dyDescent="0.25">
      <c r="A6397" t="s">
        <v>18266</v>
      </c>
      <c r="B6397" t="s">
        <v>18267</v>
      </c>
      <c r="C6397" t="s">
        <v>16747</v>
      </c>
      <c r="D6397">
        <v>245101</v>
      </c>
      <c r="G6397">
        <v>0</v>
      </c>
      <c r="H6397">
        <v>767</v>
      </c>
      <c r="I6397">
        <v>48000</v>
      </c>
      <c r="J6397" s="4">
        <v>44986.243055555555</v>
      </c>
      <c r="K6397" s="4">
        <v>44996.5</v>
      </c>
      <c r="L6397" s="4">
        <v>44996.083333333336</v>
      </c>
      <c r="M6397" t="s">
        <v>18268</v>
      </c>
      <c r="N6397" s="3" t="s">
        <v>17</v>
      </c>
      <c r="P6397" t="s">
        <v>16</v>
      </c>
    </row>
    <row r="6398" spans="1:16" x14ac:dyDescent="0.25">
      <c r="A6398" t="s">
        <v>18266</v>
      </c>
      <c r="B6398" t="s">
        <v>18269</v>
      </c>
      <c r="C6398" t="s">
        <v>16747</v>
      </c>
      <c r="D6398">
        <v>245101</v>
      </c>
      <c r="G6398">
        <v>0</v>
      </c>
      <c r="H6398">
        <v>767</v>
      </c>
      <c r="I6398">
        <v>48000</v>
      </c>
      <c r="J6398" s="4">
        <v>45002.375</v>
      </c>
      <c r="K6398" s="4">
        <v>45008.5</v>
      </c>
      <c r="L6398" s="4">
        <v>45008.083333333336</v>
      </c>
      <c r="M6398" t="s">
        <v>18270</v>
      </c>
      <c r="N6398" s="3" t="s">
        <v>17</v>
      </c>
      <c r="P6398" t="s">
        <v>16</v>
      </c>
    </row>
    <row r="6399" spans="1:16" x14ac:dyDescent="0.25">
      <c r="A6399" t="s">
        <v>18271</v>
      </c>
      <c r="B6399" t="s">
        <v>18272</v>
      </c>
      <c r="C6399" t="s">
        <v>16747</v>
      </c>
      <c r="D6399">
        <v>251001</v>
      </c>
      <c r="G6399">
        <v>3350000</v>
      </c>
      <c r="H6399">
        <v>944</v>
      </c>
      <c r="I6399">
        <v>335000</v>
      </c>
      <c r="J6399" s="4">
        <v>45068.416666666664</v>
      </c>
      <c r="K6399" s="4">
        <v>45073.5</v>
      </c>
      <c r="L6399" s="4">
        <v>45073.520833333336</v>
      </c>
      <c r="M6399" t="s">
        <v>18273</v>
      </c>
      <c r="N6399" s="3" t="s">
        <v>17</v>
      </c>
      <c r="P6399" t="s">
        <v>16</v>
      </c>
    </row>
    <row r="6400" spans="1:16" x14ac:dyDescent="0.25">
      <c r="A6400" t="s">
        <v>18274</v>
      </c>
      <c r="B6400" t="s">
        <v>18275</v>
      </c>
      <c r="C6400" t="s">
        <v>16747</v>
      </c>
      <c r="D6400">
        <v>245101</v>
      </c>
      <c r="G6400">
        <v>0</v>
      </c>
      <c r="H6400">
        <v>944</v>
      </c>
      <c r="I6400">
        <v>152000</v>
      </c>
      <c r="J6400" s="4">
        <v>44986.243055555555</v>
      </c>
      <c r="K6400" s="4">
        <v>44996.5</v>
      </c>
      <c r="L6400" s="4">
        <v>44996.083333333336</v>
      </c>
      <c r="M6400" t="s">
        <v>18276</v>
      </c>
      <c r="N6400" s="3" t="s">
        <v>17</v>
      </c>
      <c r="P6400" t="s">
        <v>16</v>
      </c>
    </row>
    <row r="6401" spans="1:16" x14ac:dyDescent="0.25">
      <c r="A6401" t="s">
        <v>18277</v>
      </c>
      <c r="B6401" t="s">
        <v>18278</v>
      </c>
      <c r="C6401" t="s">
        <v>16747</v>
      </c>
      <c r="D6401">
        <v>245101</v>
      </c>
      <c r="G6401">
        <v>0</v>
      </c>
      <c r="H6401">
        <v>944</v>
      </c>
      <c r="I6401">
        <v>155000</v>
      </c>
      <c r="J6401" s="4">
        <v>45010.416666666664</v>
      </c>
      <c r="K6401" s="4">
        <v>45015.5</v>
      </c>
      <c r="L6401" s="4">
        <v>45015.083333333336</v>
      </c>
      <c r="M6401" t="s">
        <v>18279</v>
      </c>
      <c r="N6401" s="3" t="s">
        <v>17</v>
      </c>
      <c r="P6401" t="s">
        <v>16</v>
      </c>
    </row>
    <row r="6402" spans="1:16" x14ac:dyDescent="0.25">
      <c r="A6402" t="s">
        <v>18277</v>
      </c>
      <c r="B6402" t="s">
        <v>18280</v>
      </c>
      <c r="C6402" t="s">
        <v>16747</v>
      </c>
      <c r="D6402">
        <v>245101</v>
      </c>
      <c r="G6402">
        <v>0</v>
      </c>
      <c r="H6402">
        <v>944</v>
      </c>
      <c r="I6402">
        <v>155000</v>
      </c>
      <c r="J6402" s="4">
        <v>44986.208333333336</v>
      </c>
      <c r="K6402" s="4">
        <v>44996.5</v>
      </c>
      <c r="L6402" s="4">
        <v>44996.083333333336</v>
      </c>
      <c r="M6402" t="s">
        <v>18281</v>
      </c>
      <c r="N6402" s="3" t="s">
        <v>17</v>
      </c>
      <c r="P6402" t="s">
        <v>16</v>
      </c>
    </row>
    <row r="6403" spans="1:16" x14ac:dyDescent="0.25">
      <c r="A6403" t="s">
        <v>18282</v>
      </c>
      <c r="B6403" t="s">
        <v>18283</v>
      </c>
      <c r="C6403" t="s">
        <v>16747</v>
      </c>
      <c r="D6403">
        <v>247001</v>
      </c>
      <c r="G6403">
        <v>6000000</v>
      </c>
      <c r="H6403">
        <v>2714</v>
      </c>
      <c r="I6403">
        <v>500000</v>
      </c>
      <c r="J6403" s="4">
        <v>44979.125</v>
      </c>
      <c r="K6403" s="4">
        <v>44984.125</v>
      </c>
      <c r="L6403" s="4">
        <v>44984.166666666664</v>
      </c>
      <c r="M6403" t="s">
        <v>18284</v>
      </c>
      <c r="N6403" s="3" t="s">
        <v>17</v>
      </c>
      <c r="P6403" t="s">
        <v>16</v>
      </c>
    </row>
    <row r="6404" spans="1:16" x14ac:dyDescent="0.25">
      <c r="A6404" t="s">
        <v>18282</v>
      </c>
      <c r="B6404" t="s">
        <v>18285</v>
      </c>
      <c r="C6404" t="s">
        <v>16747</v>
      </c>
      <c r="D6404">
        <v>251001</v>
      </c>
      <c r="G6404">
        <v>6000000</v>
      </c>
      <c r="H6404">
        <v>2714</v>
      </c>
      <c r="I6404">
        <v>500000</v>
      </c>
      <c r="J6404" s="4">
        <v>45091.208333333336</v>
      </c>
      <c r="K6404" s="4">
        <v>45098.083333333336</v>
      </c>
      <c r="L6404" s="4">
        <v>45098.104166666664</v>
      </c>
      <c r="M6404" t="s">
        <v>18286</v>
      </c>
      <c r="N6404" s="3" t="s">
        <v>17</v>
      </c>
      <c r="P6404" t="s">
        <v>16</v>
      </c>
    </row>
    <row r="6405" spans="1:16" x14ac:dyDescent="0.25">
      <c r="A6405" t="s">
        <v>18287</v>
      </c>
      <c r="B6405" t="s">
        <v>18288</v>
      </c>
      <c r="C6405" t="s">
        <v>16747</v>
      </c>
      <c r="D6405">
        <v>247001</v>
      </c>
      <c r="G6405">
        <v>21200000</v>
      </c>
      <c r="H6405">
        <v>2714</v>
      </c>
      <c r="I6405">
        <v>1260000</v>
      </c>
      <c r="J6405" s="4">
        <v>44979.125</v>
      </c>
      <c r="K6405" s="4">
        <v>44984.125</v>
      </c>
      <c r="L6405" s="4">
        <v>44984.166666666664</v>
      </c>
      <c r="M6405" t="s">
        <v>18289</v>
      </c>
      <c r="N6405" s="3" t="s">
        <v>17</v>
      </c>
      <c r="P6405" t="s">
        <v>16</v>
      </c>
    </row>
    <row r="6406" spans="1:16" x14ac:dyDescent="0.25">
      <c r="A6406" t="s">
        <v>18290</v>
      </c>
      <c r="B6406" t="s">
        <v>18291</v>
      </c>
      <c r="C6406" t="s">
        <v>16747</v>
      </c>
      <c r="D6406">
        <v>251001</v>
      </c>
      <c r="G6406">
        <v>10400000</v>
      </c>
      <c r="H6406">
        <v>2714</v>
      </c>
      <c r="I6406">
        <v>720000</v>
      </c>
      <c r="J6406" s="4">
        <v>44975.5</v>
      </c>
      <c r="K6406" s="4">
        <v>44980.5</v>
      </c>
      <c r="L6406" s="4">
        <v>44980.083333333336</v>
      </c>
      <c r="M6406" t="s">
        <v>18292</v>
      </c>
      <c r="N6406" s="3" t="s">
        <v>17</v>
      </c>
      <c r="P6406" t="s">
        <v>16</v>
      </c>
    </row>
    <row r="6407" spans="1:16" x14ac:dyDescent="0.25">
      <c r="A6407" t="s">
        <v>18293</v>
      </c>
      <c r="B6407" t="s">
        <v>18294</v>
      </c>
      <c r="C6407" t="s">
        <v>16747</v>
      </c>
      <c r="D6407">
        <v>251001</v>
      </c>
      <c r="G6407">
        <v>7900000</v>
      </c>
      <c r="H6407">
        <v>2714</v>
      </c>
      <c r="I6407">
        <v>595000</v>
      </c>
      <c r="J6407" s="4">
        <v>44975.5</v>
      </c>
      <c r="K6407" s="4">
        <v>44980.5</v>
      </c>
      <c r="L6407" s="4">
        <v>44980.083333333336</v>
      </c>
      <c r="M6407" t="s">
        <v>18295</v>
      </c>
      <c r="N6407" s="3" t="s">
        <v>17</v>
      </c>
      <c r="P6407" t="s">
        <v>16</v>
      </c>
    </row>
    <row r="6408" spans="1:16" x14ac:dyDescent="0.25">
      <c r="A6408" t="s">
        <v>18296</v>
      </c>
      <c r="B6408" t="s">
        <v>18297</v>
      </c>
      <c r="C6408" t="s">
        <v>16747</v>
      </c>
      <c r="D6408">
        <v>251001</v>
      </c>
      <c r="G6408">
        <v>13000000</v>
      </c>
      <c r="H6408">
        <v>2714</v>
      </c>
      <c r="I6408">
        <v>850000</v>
      </c>
      <c r="J6408" s="4">
        <v>44975.5</v>
      </c>
      <c r="K6408" s="4">
        <v>44980.5</v>
      </c>
      <c r="L6408" s="4">
        <v>44980.083333333336</v>
      </c>
      <c r="M6408" t="s">
        <v>18298</v>
      </c>
      <c r="N6408" s="3" t="s">
        <v>17</v>
      </c>
      <c r="P6408" t="s">
        <v>16</v>
      </c>
    </row>
    <row r="6409" spans="1:16" x14ac:dyDescent="0.25">
      <c r="A6409" t="s">
        <v>18299</v>
      </c>
      <c r="B6409" t="s">
        <v>18300</v>
      </c>
      <c r="C6409" t="s">
        <v>16747</v>
      </c>
      <c r="D6409">
        <v>247001</v>
      </c>
      <c r="G6409">
        <v>10800000</v>
      </c>
      <c r="H6409">
        <v>2714</v>
      </c>
      <c r="I6409">
        <v>740000</v>
      </c>
      <c r="J6409" s="4">
        <v>44979.125</v>
      </c>
      <c r="K6409" s="4">
        <v>44984.125</v>
      </c>
      <c r="L6409" s="4">
        <v>44984.166666666664</v>
      </c>
      <c r="M6409" t="s">
        <v>18301</v>
      </c>
      <c r="N6409" s="3" t="s">
        <v>17</v>
      </c>
      <c r="P6409" t="s">
        <v>16</v>
      </c>
    </row>
    <row r="6410" spans="1:16" x14ac:dyDescent="0.25">
      <c r="A6410" t="s">
        <v>18302</v>
      </c>
      <c r="B6410" t="s">
        <v>18303</v>
      </c>
      <c r="C6410" t="s">
        <v>16747</v>
      </c>
      <c r="D6410">
        <v>251001</v>
      </c>
      <c r="G6410">
        <v>10800000</v>
      </c>
      <c r="H6410">
        <v>2714</v>
      </c>
      <c r="I6410">
        <v>740000</v>
      </c>
      <c r="J6410" s="4">
        <v>45013.5</v>
      </c>
      <c r="K6410" s="4">
        <v>45019.5</v>
      </c>
      <c r="L6410" s="4">
        <v>45019.083333333336</v>
      </c>
      <c r="M6410" t="s">
        <v>18304</v>
      </c>
      <c r="N6410" s="3" t="s">
        <v>17</v>
      </c>
      <c r="P6410" t="s">
        <v>16</v>
      </c>
    </row>
    <row r="6411" spans="1:16" x14ac:dyDescent="0.25">
      <c r="A6411" t="s">
        <v>18305</v>
      </c>
      <c r="B6411" t="s">
        <v>18306</v>
      </c>
      <c r="C6411" t="s">
        <v>16747</v>
      </c>
      <c r="D6411">
        <v>251001</v>
      </c>
      <c r="G6411">
        <v>4500000</v>
      </c>
      <c r="H6411">
        <v>2714</v>
      </c>
      <c r="I6411">
        <v>425000</v>
      </c>
      <c r="J6411" s="4">
        <v>44979.125</v>
      </c>
      <c r="K6411" s="4">
        <v>44984.125</v>
      </c>
      <c r="L6411" s="4">
        <v>44984.166666666664</v>
      </c>
      <c r="M6411" t="s">
        <v>18307</v>
      </c>
      <c r="N6411" s="3" t="s">
        <v>17</v>
      </c>
      <c r="P6411" t="s">
        <v>16</v>
      </c>
    </row>
    <row r="6412" spans="1:16" x14ac:dyDescent="0.25">
      <c r="A6412" t="s">
        <v>18308</v>
      </c>
      <c r="B6412" t="s">
        <v>18309</v>
      </c>
      <c r="C6412" t="s">
        <v>16747</v>
      </c>
      <c r="D6412">
        <v>251001</v>
      </c>
      <c r="G6412">
        <v>8500000</v>
      </c>
      <c r="H6412">
        <v>2714</v>
      </c>
      <c r="I6412">
        <v>625000</v>
      </c>
      <c r="J6412" s="4">
        <v>44975.5</v>
      </c>
      <c r="K6412" s="4">
        <v>44980.5</v>
      </c>
      <c r="L6412" s="4">
        <v>44980.083333333336</v>
      </c>
      <c r="M6412" t="s">
        <v>18310</v>
      </c>
      <c r="N6412" s="3" t="s">
        <v>17</v>
      </c>
      <c r="P6412" t="s">
        <v>16</v>
      </c>
    </row>
    <row r="6413" spans="1:16" x14ac:dyDescent="0.25">
      <c r="A6413" t="s">
        <v>18311</v>
      </c>
      <c r="B6413" t="s">
        <v>18312</v>
      </c>
      <c r="C6413" t="s">
        <v>16747</v>
      </c>
      <c r="D6413">
        <v>251001</v>
      </c>
      <c r="G6413">
        <v>7000000</v>
      </c>
      <c r="H6413">
        <v>2714</v>
      </c>
      <c r="I6413">
        <v>550000</v>
      </c>
      <c r="J6413" s="4">
        <v>45006.458333333336</v>
      </c>
      <c r="K6413" s="4">
        <v>45012.5</v>
      </c>
      <c r="L6413" s="4">
        <v>45012.520833333336</v>
      </c>
      <c r="M6413" t="s">
        <v>18313</v>
      </c>
      <c r="N6413" s="3" t="s">
        <v>17</v>
      </c>
      <c r="P6413" t="s">
        <v>16</v>
      </c>
    </row>
    <row r="6414" spans="1:16" x14ac:dyDescent="0.25">
      <c r="A6414" t="s">
        <v>18314</v>
      </c>
      <c r="B6414" t="s">
        <v>18315</v>
      </c>
      <c r="C6414" t="s">
        <v>16747</v>
      </c>
      <c r="D6414">
        <v>250001</v>
      </c>
      <c r="G6414">
        <v>2782000</v>
      </c>
      <c r="H6414">
        <v>854</v>
      </c>
      <c r="I6414">
        <v>278000</v>
      </c>
      <c r="J6414" s="4">
        <v>44991.375</v>
      </c>
      <c r="K6414" s="4">
        <v>44996.166666666664</v>
      </c>
      <c r="L6414" s="4">
        <v>44996.208333333336</v>
      </c>
      <c r="M6414" t="s">
        <v>18316</v>
      </c>
      <c r="N6414" s="3" t="s">
        <v>17</v>
      </c>
      <c r="P6414" t="s">
        <v>16</v>
      </c>
    </row>
    <row r="6415" spans="1:16" x14ac:dyDescent="0.25">
      <c r="A6415" t="s">
        <v>18317</v>
      </c>
      <c r="B6415" t="s">
        <v>18318</v>
      </c>
      <c r="C6415" t="s">
        <v>16747</v>
      </c>
      <c r="D6415">
        <v>250001</v>
      </c>
      <c r="G6415">
        <v>21683000</v>
      </c>
      <c r="H6415">
        <v>2714</v>
      </c>
      <c r="I6415">
        <v>1285000</v>
      </c>
      <c r="J6415" s="4">
        <v>44974.375</v>
      </c>
      <c r="K6415" s="4">
        <v>44979.166666666664</v>
      </c>
      <c r="L6415" s="4">
        <v>44979.208333333336</v>
      </c>
      <c r="M6415" t="s">
        <v>18319</v>
      </c>
      <c r="N6415" s="3" t="s">
        <v>17</v>
      </c>
      <c r="P6415" t="s">
        <v>16</v>
      </c>
    </row>
    <row r="6416" spans="1:16" x14ac:dyDescent="0.25">
      <c r="A6416" t="s">
        <v>18320</v>
      </c>
      <c r="B6416" t="s">
        <v>18321</v>
      </c>
      <c r="C6416" t="s">
        <v>16747</v>
      </c>
      <c r="D6416">
        <v>247001</v>
      </c>
      <c r="G6416">
        <v>19000000</v>
      </c>
      <c r="H6416" s="7">
        <v>2714</v>
      </c>
      <c r="I6416" s="7">
        <v>1150000</v>
      </c>
      <c r="J6416" s="4">
        <v>44904.166666666664</v>
      </c>
      <c r="K6416" s="4">
        <v>44910.083333333336</v>
      </c>
      <c r="L6416" s="4">
        <v>44910.166666666664</v>
      </c>
      <c r="M6416" t="s">
        <v>18322</v>
      </c>
      <c r="N6416" s="3" t="s">
        <v>17</v>
      </c>
      <c r="P6416" t="s">
        <v>16</v>
      </c>
    </row>
    <row r="6417" spans="1:16" x14ac:dyDescent="0.25">
      <c r="A6417" t="s">
        <v>18323</v>
      </c>
      <c r="B6417" t="s">
        <v>18324</v>
      </c>
      <c r="C6417" t="s">
        <v>16747</v>
      </c>
      <c r="D6417">
        <v>247001</v>
      </c>
      <c r="G6417">
        <v>21500000</v>
      </c>
      <c r="H6417" s="7">
        <v>2714</v>
      </c>
      <c r="I6417" s="7">
        <v>1275000</v>
      </c>
      <c r="J6417" s="4">
        <v>44904.166666666664</v>
      </c>
      <c r="K6417" s="4">
        <v>44910.083333333336</v>
      </c>
      <c r="L6417" s="4">
        <v>44910.166666666664</v>
      </c>
      <c r="M6417" t="s">
        <v>18325</v>
      </c>
      <c r="N6417" s="3" t="s">
        <v>17</v>
      </c>
      <c r="P6417" t="s">
        <v>16</v>
      </c>
    </row>
    <row r="6418" spans="1:16" x14ac:dyDescent="0.25">
      <c r="A6418" t="s">
        <v>18323</v>
      </c>
      <c r="B6418" t="s">
        <v>18324</v>
      </c>
      <c r="C6418" t="s">
        <v>16747</v>
      </c>
      <c r="D6418">
        <v>247001</v>
      </c>
      <c r="G6418">
        <v>21500000</v>
      </c>
      <c r="H6418" s="7">
        <v>2714</v>
      </c>
      <c r="I6418" s="7">
        <v>1275000</v>
      </c>
      <c r="J6418" s="4">
        <v>44904.166666666664</v>
      </c>
      <c r="K6418" s="4">
        <v>44910.083333333336</v>
      </c>
      <c r="L6418" s="4">
        <v>44910.166666666664</v>
      </c>
      <c r="M6418" t="s">
        <v>18325</v>
      </c>
      <c r="N6418" s="3" t="s">
        <v>17</v>
      </c>
      <c r="P6418" t="s">
        <v>16</v>
      </c>
    </row>
    <row r="6419" spans="1:16" x14ac:dyDescent="0.25">
      <c r="A6419" t="s">
        <v>18326</v>
      </c>
      <c r="B6419" t="s">
        <v>18327</v>
      </c>
      <c r="C6419" t="s">
        <v>16747</v>
      </c>
      <c r="D6419">
        <v>201001</v>
      </c>
      <c r="G6419">
        <v>0</v>
      </c>
      <c r="H6419">
        <v>2714</v>
      </c>
      <c r="I6419">
        <v>410000</v>
      </c>
      <c r="J6419" s="4">
        <v>45001.134722222225</v>
      </c>
      <c r="K6419" s="4">
        <v>45007.5</v>
      </c>
      <c r="L6419" s="4">
        <v>45007.520833333336</v>
      </c>
      <c r="M6419" t="s">
        <v>18328</v>
      </c>
      <c r="N6419" s="3" t="s">
        <v>17</v>
      </c>
      <c r="P6419" t="s">
        <v>16</v>
      </c>
    </row>
    <row r="6420" spans="1:16" x14ac:dyDescent="0.25">
      <c r="A6420" t="s">
        <v>18329</v>
      </c>
      <c r="B6420" t="s">
        <v>18330</v>
      </c>
      <c r="C6420" t="s">
        <v>16747</v>
      </c>
      <c r="D6420">
        <v>201001</v>
      </c>
      <c r="G6420">
        <v>0</v>
      </c>
      <c r="H6420">
        <v>2714</v>
      </c>
      <c r="I6420">
        <v>560000</v>
      </c>
      <c r="J6420" s="4">
        <v>45001.479166666664</v>
      </c>
      <c r="K6420" s="4">
        <v>45007.5</v>
      </c>
      <c r="L6420" s="4">
        <v>45007.520833333336</v>
      </c>
      <c r="M6420" t="s">
        <v>18331</v>
      </c>
      <c r="N6420" s="3" t="s">
        <v>17</v>
      </c>
      <c r="P6420" t="s">
        <v>16</v>
      </c>
    </row>
    <row r="6421" spans="1:16" x14ac:dyDescent="0.25">
      <c r="A6421" t="s">
        <v>18332</v>
      </c>
      <c r="B6421" t="s">
        <v>18333</v>
      </c>
      <c r="C6421" t="s">
        <v>16747</v>
      </c>
      <c r="D6421">
        <v>201001</v>
      </c>
      <c r="G6421">
        <v>0</v>
      </c>
      <c r="H6421">
        <v>2714</v>
      </c>
      <c r="I6421">
        <v>1935000</v>
      </c>
      <c r="J6421" s="4">
        <v>45001.458333333336</v>
      </c>
      <c r="K6421" s="4">
        <v>45007.5</v>
      </c>
      <c r="L6421" s="4">
        <v>45007.520833333336</v>
      </c>
      <c r="M6421" t="s">
        <v>18334</v>
      </c>
      <c r="N6421" s="3" t="s">
        <v>17</v>
      </c>
      <c r="P6421" t="s">
        <v>16</v>
      </c>
    </row>
    <row r="6422" spans="1:16" x14ac:dyDescent="0.25">
      <c r="A6422" t="s">
        <v>18335</v>
      </c>
      <c r="B6422" t="s">
        <v>18336</v>
      </c>
      <c r="C6422" t="s">
        <v>16747</v>
      </c>
      <c r="D6422">
        <v>201001</v>
      </c>
      <c r="G6422">
        <v>0</v>
      </c>
      <c r="H6422">
        <v>2714</v>
      </c>
      <c r="I6422">
        <v>800000</v>
      </c>
      <c r="J6422" s="4">
        <v>45001.479166666664</v>
      </c>
      <c r="K6422" s="4">
        <v>45007.5</v>
      </c>
      <c r="L6422" s="4">
        <v>45007.520833333336</v>
      </c>
      <c r="M6422" t="s">
        <v>18337</v>
      </c>
      <c r="N6422" s="3" t="s">
        <v>17</v>
      </c>
      <c r="P6422" t="s">
        <v>16</v>
      </c>
    </row>
    <row r="6423" spans="1:16" x14ac:dyDescent="0.25">
      <c r="A6423" t="s">
        <v>18335</v>
      </c>
      <c r="B6423" t="s">
        <v>18338</v>
      </c>
      <c r="C6423" t="s">
        <v>16747</v>
      </c>
      <c r="D6423">
        <v>201001</v>
      </c>
      <c r="G6423">
        <v>0</v>
      </c>
      <c r="H6423">
        <v>2714</v>
      </c>
      <c r="I6423">
        <v>635000</v>
      </c>
      <c r="J6423" s="4">
        <v>45010.208333333336</v>
      </c>
      <c r="K6423" s="4">
        <v>45016.166666666664</v>
      </c>
      <c r="L6423" s="4">
        <v>45016.1875</v>
      </c>
      <c r="M6423" t="s">
        <v>18339</v>
      </c>
      <c r="N6423" s="3" t="s">
        <v>17</v>
      </c>
      <c r="P6423" t="s">
        <v>16</v>
      </c>
    </row>
    <row r="6424" spans="1:16" x14ac:dyDescent="0.25">
      <c r="A6424" t="s">
        <v>18340</v>
      </c>
      <c r="B6424" t="s">
        <v>18341</v>
      </c>
      <c r="C6424" t="s">
        <v>16747</v>
      </c>
      <c r="D6424">
        <v>250001</v>
      </c>
      <c r="G6424">
        <v>4900000</v>
      </c>
      <c r="H6424">
        <v>2714</v>
      </c>
      <c r="I6424">
        <v>445000</v>
      </c>
      <c r="J6424" s="4">
        <v>45065.407638888886</v>
      </c>
      <c r="K6424" s="4">
        <v>45070.166666666664</v>
      </c>
      <c r="L6424" s="4">
        <v>45070.208333333336</v>
      </c>
      <c r="M6424" t="s">
        <v>18342</v>
      </c>
      <c r="N6424" s="3" t="s">
        <v>17</v>
      </c>
      <c r="P6424" t="s">
        <v>16</v>
      </c>
    </row>
    <row r="6425" spans="1:16" x14ac:dyDescent="0.25">
      <c r="A6425" t="s">
        <v>18340</v>
      </c>
      <c r="B6425" t="s">
        <v>18343</v>
      </c>
      <c r="C6425" t="s">
        <v>16747</v>
      </c>
      <c r="D6425">
        <v>250001</v>
      </c>
      <c r="G6425">
        <v>4900000</v>
      </c>
      <c r="H6425">
        <v>2714</v>
      </c>
      <c r="I6425">
        <v>445000</v>
      </c>
      <c r="J6425" s="4">
        <v>45022.25</v>
      </c>
      <c r="K6425" s="4">
        <v>45028.5</v>
      </c>
      <c r="L6425" s="4">
        <v>45028.520833333336</v>
      </c>
      <c r="M6425" t="s">
        <v>18344</v>
      </c>
      <c r="N6425" s="3" t="s">
        <v>17</v>
      </c>
      <c r="P6425" t="s">
        <v>16</v>
      </c>
    </row>
    <row r="6426" spans="1:16" x14ac:dyDescent="0.25">
      <c r="A6426" t="s">
        <v>18345</v>
      </c>
      <c r="B6426" t="s">
        <v>18346</v>
      </c>
      <c r="C6426" t="s">
        <v>16747</v>
      </c>
      <c r="D6426">
        <v>250001</v>
      </c>
      <c r="G6426">
        <v>1047000</v>
      </c>
      <c r="H6426">
        <v>766</v>
      </c>
      <c r="I6426">
        <v>105000</v>
      </c>
      <c r="J6426" s="4">
        <v>44991.375</v>
      </c>
      <c r="K6426" s="4">
        <v>44996.166666666664</v>
      </c>
      <c r="L6426" s="4">
        <v>44996.208333333336</v>
      </c>
      <c r="M6426" t="s">
        <v>18347</v>
      </c>
      <c r="N6426" s="3" t="s">
        <v>17</v>
      </c>
      <c r="P6426" t="s">
        <v>16</v>
      </c>
    </row>
    <row r="6427" spans="1:16" x14ac:dyDescent="0.25">
      <c r="A6427" t="s">
        <v>18348</v>
      </c>
      <c r="B6427" t="s">
        <v>18349</v>
      </c>
      <c r="C6427" t="s">
        <v>16747</v>
      </c>
      <c r="D6427">
        <v>250001</v>
      </c>
      <c r="G6427">
        <v>3650000</v>
      </c>
      <c r="H6427">
        <v>2714</v>
      </c>
      <c r="I6427">
        <v>365000</v>
      </c>
      <c r="J6427" s="4">
        <v>45065.083333333336</v>
      </c>
      <c r="K6427" s="4">
        <v>45070.166666666664</v>
      </c>
      <c r="L6427" s="4">
        <v>45070.208333333336</v>
      </c>
      <c r="M6427" t="s">
        <v>18350</v>
      </c>
      <c r="N6427" s="3" t="s">
        <v>17</v>
      </c>
      <c r="P6427" t="s">
        <v>16</v>
      </c>
    </row>
    <row r="6428" spans="1:16" x14ac:dyDescent="0.25">
      <c r="A6428" t="s">
        <v>18351</v>
      </c>
      <c r="B6428" t="s">
        <v>18352</v>
      </c>
      <c r="C6428" t="s">
        <v>16747</v>
      </c>
      <c r="D6428">
        <v>250609</v>
      </c>
      <c r="G6428">
        <v>0</v>
      </c>
      <c r="H6428">
        <v>2714</v>
      </c>
      <c r="I6428">
        <v>370000</v>
      </c>
      <c r="J6428" s="4">
        <v>45034.458333333336</v>
      </c>
      <c r="K6428" s="4">
        <v>45041.166666666664</v>
      </c>
      <c r="L6428" s="4">
        <v>45042.520833333336</v>
      </c>
      <c r="M6428" t="s">
        <v>18353</v>
      </c>
      <c r="N6428" s="3" t="s">
        <v>17</v>
      </c>
      <c r="P6428" t="s">
        <v>16</v>
      </c>
    </row>
    <row r="6429" spans="1:16" x14ac:dyDescent="0.25">
      <c r="A6429" t="s">
        <v>18354</v>
      </c>
      <c r="B6429" t="s">
        <v>18355</v>
      </c>
      <c r="C6429" t="s">
        <v>16747</v>
      </c>
      <c r="D6429">
        <v>247001</v>
      </c>
      <c r="G6429">
        <v>5100000</v>
      </c>
      <c r="H6429" s="7">
        <v>2714</v>
      </c>
      <c r="I6429" s="7">
        <v>455000</v>
      </c>
      <c r="J6429" s="4">
        <v>44904.416666666664</v>
      </c>
      <c r="K6429" s="4">
        <v>44910.5</v>
      </c>
      <c r="L6429" s="4">
        <v>44910.145833333336</v>
      </c>
      <c r="M6429" t="s">
        <v>18356</v>
      </c>
      <c r="N6429" s="3" t="s">
        <v>17</v>
      </c>
      <c r="P6429" t="s">
        <v>16</v>
      </c>
    </row>
    <row r="6430" spans="1:16" x14ac:dyDescent="0.25">
      <c r="A6430" t="s">
        <v>18354</v>
      </c>
      <c r="B6430" t="s">
        <v>18355</v>
      </c>
      <c r="C6430" t="s">
        <v>16747</v>
      </c>
      <c r="D6430">
        <v>247001</v>
      </c>
      <c r="G6430">
        <v>5100000</v>
      </c>
      <c r="H6430" s="7">
        <v>2714</v>
      </c>
      <c r="I6430" s="7">
        <v>455000</v>
      </c>
      <c r="J6430" s="4">
        <v>44904.416666666664</v>
      </c>
      <c r="K6430" s="4">
        <v>44910.5</v>
      </c>
      <c r="L6430" s="4">
        <v>44910.145833333336</v>
      </c>
      <c r="M6430" t="s">
        <v>18356</v>
      </c>
      <c r="N6430" s="3" t="s">
        <v>17</v>
      </c>
      <c r="P6430" t="s">
        <v>16</v>
      </c>
    </row>
    <row r="6431" spans="1:16" x14ac:dyDescent="0.25">
      <c r="A6431" t="s">
        <v>18357</v>
      </c>
      <c r="B6431" t="s">
        <v>18358</v>
      </c>
      <c r="C6431" t="s">
        <v>16747</v>
      </c>
      <c r="D6431">
        <v>247001</v>
      </c>
      <c r="G6431">
        <v>5100000</v>
      </c>
      <c r="H6431">
        <v>2714</v>
      </c>
      <c r="I6431">
        <v>455000</v>
      </c>
      <c r="J6431" s="4">
        <v>44944.208333333336</v>
      </c>
      <c r="K6431" s="4">
        <v>44950.5</v>
      </c>
      <c r="L6431" s="4">
        <v>44950.145833333336</v>
      </c>
      <c r="M6431" t="s">
        <v>18359</v>
      </c>
      <c r="N6431" s="3" t="s">
        <v>17</v>
      </c>
      <c r="P6431" t="s">
        <v>16</v>
      </c>
    </row>
    <row r="6432" spans="1:16" x14ac:dyDescent="0.25">
      <c r="A6432" t="s">
        <v>18360</v>
      </c>
      <c r="B6432" t="s">
        <v>18361</v>
      </c>
      <c r="C6432" t="s">
        <v>16747</v>
      </c>
      <c r="D6432">
        <v>247001</v>
      </c>
      <c r="G6432">
        <v>21500000</v>
      </c>
      <c r="H6432" s="7">
        <v>2714</v>
      </c>
      <c r="I6432" s="7">
        <v>1275000</v>
      </c>
      <c r="J6432" s="4">
        <v>44904.416666666664</v>
      </c>
      <c r="K6432" s="4">
        <v>44910.5</v>
      </c>
      <c r="L6432" s="4">
        <v>44910.145833333336</v>
      </c>
      <c r="M6432" t="s">
        <v>18362</v>
      </c>
      <c r="N6432" s="3" t="s">
        <v>17</v>
      </c>
      <c r="P6432" t="s">
        <v>16</v>
      </c>
    </row>
    <row r="6433" spans="1:16" x14ac:dyDescent="0.25">
      <c r="A6433" t="s">
        <v>18360</v>
      </c>
      <c r="B6433" t="s">
        <v>18361</v>
      </c>
      <c r="C6433" t="s">
        <v>16747</v>
      </c>
      <c r="D6433">
        <v>247001</v>
      </c>
      <c r="G6433">
        <v>21500000</v>
      </c>
      <c r="H6433" s="7">
        <v>2714</v>
      </c>
      <c r="I6433" s="7">
        <v>1275000</v>
      </c>
      <c r="J6433" s="4">
        <v>44904.416666666664</v>
      </c>
      <c r="K6433" s="4">
        <v>44910.5</v>
      </c>
      <c r="L6433" s="4">
        <v>44910.145833333336</v>
      </c>
      <c r="M6433" t="s">
        <v>18362</v>
      </c>
      <c r="N6433" s="3" t="s">
        <v>17</v>
      </c>
      <c r="P6433" t="s">
        <v>16</v>
      </c>
    </row>
    <row r="6434" spans="1:16" x14ac:dyDescent="0.25">
      <c r="A6434" t="s">
        <v>18363</v>
      </c>
      <c r="B6434" t="s">
        <v>18364</v>
      </c>
      <c r="C6434" t="s">
        <v>16747</v>
      </c>
      <c r="D6434">
        <v>247001</v>
      </c>
      <c r="G6434">
        <v>9200000</v>
      </c>
      <c r="H6434">
        <v>2714</v>
      </c>
      <c r="I6434">
        <v>660000</v>
      </c>
      <c r="J6434" s="4">
        <v>45001.083333333336</v>
      </c>
      <c r="K6434" s="4">
        <v>45007.5</v>
      </c>
      <c r="L6434" s="4">
        <v>45007.145833333336</v>
      </c>
      <c r="M6434" t="s">
        <v>18365</v>
      </c>
      <c r="N6434" s="3" t="s">
        <v>17</v>
      </c>
      <c r="P6434" t="s">
        <v>16</v>
      </c>
    </row>
    <row r="6435" spans="1:16" x14ac:dyDescent="0.25">
      <c r="A6435" t="s">
        <v>18366</v>
      </c>
      <c r="B6435" t="s">
        <v>18367</v>
      </c>
      <c r="C6435" t="s">
        <v>16747</v>
      </c>
      <c r="D6435">
        <v>247001</v>
      </c>
      <c r="G6435">
        <v>19800000</v>
      </c>
      <c r="H6435">
        <v>2714</v>
      </c>
      <c r="I6435">
        <v>1190000</v>
      </c>
      <c r="J6435" s="4">
        <v>45001.083333333336</v>
      </c>
      <c r="K6435" s="4">
        <v>45007.5</v>
      </c>
      <c r="L6435" s="4">
        <v>45007.145833333336</v>
      </c>
      <c r="M6435" t="s">
        <v>18368</v>
      </c>
      <c r="N6435" s="3" t="s">
        <v>17</v>
      </c>
      <c r="P6435" t="s">
        <v>16</v>
      </c>
    </row>
    <row r="6436" spans="1:16" x14ac:dyDescent="0.25">
      <c r="A6436" t="s">
        <v>18369</v>
      </c>
      <c r="B6436" t="s">
        <v>18370</v>
      </c>
      <c r="C6436" t="s">
        <v>16747</v>
      </c>
      <c r="D6436">
        <v>247001</v>
      </c>
      <c r="G6436">
        <v>23900000</v>
      </c>
      <c r="H6436">
        <v>2714</v>
      </c>
      <c r="I6436">
        <v>1395000</v>
      </c>
      <c r="J6436" s="4">
        <v>45001.083333333336</v>
      </c>
      <c r="K6436" s="4">
        <v>45007.5</v>
      </c>
      <c r="L6436" s="4">
        <v>45007.145833333336</v>
      </c>
      <c r="M6436" t="s">
        <v>18371</v>
      </c>
      <c r="N6436" s="3" t="s">
        <v>17</v>
      </c>
      <c r="P6436" t="s">
        <v>16</v>
      </c>
    </row>
    <row r="6437" spans="1:16" x14ac:dyDescent="0.25">
      <c r="A6437" t="s">
        <v>18372</v>
      </c>
      <c r="B6437" t="s">
        <v>18373</v>
      </c>
      <c r="C6437" t="s">
        <v>16747</v>
      </c>
      <c r="D6437">
        <v>247001</v>
      </c>
      <c r="G6437">
        <v>21100000</v>
      </c>
      <c r="H6437" s="7">
        <v>2714</v>
      </c>
      <c r="I6437" s="7">
        <v>1255000</v>
      </c>
      <c r="J6437" s="4">
        <v>44904.416666666664</v>
      </c>
      <c r="K6437" s="4">
        <v>44910.5</v>
      </c>
      <c r="L6437" s="4">
        <v>44910.145833333336</v>
      </c>
      <c r="M6437" t="s">
        <v>18374</v>
      </c>
      <c r="N6437" s="3" t="s">
        <v>17</v>
      </c>
      <c r="P6437" t="s">
        <v>16</v>
      </c>
    </row>
    <row r="6438" spans="1:16" x14ac:dyDescent="0.25">
      <c r="A6438" t="s">
        <v>18372</v>
      </c>
      <c r="B6438" t="s">
        <v>18373</v>
      </c>
      <c r="C6438" t="s">
        <v>16747</v>
      </c>
      <c r="D6438">
        <v>247001</v>
      </c>
      <c r="G6438">
        <v>21100000</v>
      </c>
      <c r="H6438" s="7">
        <v>2714</v>
      </c>
      <c r="I6438" s="7">
        <v>1255000</v>
      </c>
      <c r="J6438" s="4">
        <v>44904.416666666664</v>
      </c>
      <c r="K6438" s="4">
        <v>44910.5</v>
      </c>
      <c r="L6438" s="4">
        <v>44910.145833333336</v>
      </c>
      <c r="M6438" t="s">
        <v>18374</v>
      </c>
      <c r="N6438" s="3" t="s">
        <v>17</v>
      </c>
      <c r="P6438" t="s">
        <v>16</v>
      </c>
    </row>
    <row r="6439" spans="1:16" x14ac:dyDescent="0.25">
      <c r="A6439" t="s">
        <v>18375</v>
      </c>
      <c r="B6439" t="s">
        <v>18376</v>
      </c>
      <c r="C6439" t="s">
        <v>16747</v>
      </c>
      <c r="D6439">
        <v>250002</v>
      </c>
      <c r="G6439">
        <v>0</v>
      </c>
      <c r="H6439">
        <v>2714</v>
      </c>
      <c r="I6439">
        <v>1275000</v>
      </c>
      <c r="J6439" s="4">
        <v>44945.180555555555</v>
      </c>
      <c r="K6439" s="4">
        <v>44950.180555555555</v>
      </c>
      <c r="L6439" s="4">
        <v>44951.520833333336</v>
      </c>
      <c r="M6439" t="s">
        <v>18377</v>
      </c>
      <c r="N6439" s="3" t="s">
        <v>17</v>
      </c>
      <c r="P6439" t="s">
        <v>16</v>
      </c>
    </row>
    <row r="6440" spans="1:16" x14ac:dyDescent="0.25">
      <c r="A6440" t="s">
        <v>18378</v>
      </c>
      <c r="B6440" t="s">
        <v>18379</v>
      </c>
      <c r="C6440" t="s">
        <v>16747</v>
      </c>
      <c r="D6440">
        <v>250001</v>
      </c>
      <c r="G6440">
        <v>7200000</v>
      </c>
      <c r="H6440">
        <v>2714</v>
      </c>
      <c r="I6440">
        <v>560000</v>
      </c>
      <c r="J6440" s="4">
        <v>45028.041666666664</v>
      </c>
      <c r="K6440" s="4">
        <v>45034.166666666664</v>
      </c>
      <c r="L6440" s="4">
        <v>45034.1875</v>
      </c>
      <c r="M6440" t="s">
        <v>18380</v>
      </c>
      <c r="N6440" s="3" t="s">
        <v>17</v>
      </c>
      <c r="P6440" t="s">
        <v>16</v>
      </c>
    </row>
    <row r="6441" spans="1:16" x14ac:dyDescent="0.25">
      <c r="A6441" t="s">
        <v>18381</v>
      </c>
      <c r="B6441" t="s">
        <v>18382</v>
      </c>
      <c r="C6441" t="s">
        <v>16747</v>
      </c>
      <c r="D6441">
        <v>250002</v>
      </c>
      <c r="G6441">
        <v>0</v>
      </c>
      <c r="H6441">
        <v>2714</v>
      </c>
      <c r="I6441">
        <v>710000</v>
      </c>
      <c r="J6441" s="4">
        <v>44945.166666666664</v>
      </c>
      <c r="K6441" s="4">
        <v>44950.166666666664</v>
      </c>
      <c r="L6441" s="4">
        <v>44951.520833333336</v>
      </c>
      <c r="M6441" t="s">
        <v>18383</v>
      </c>
      <c r="N6441" s="3" t="s">
        <v>17</v>
      </c>
      <c r="P6441" t="s">
        <v>16</v>
      </c>
    </row>
    <row r="6442" spans="1:16" x14ac:dyDescent="0.25">
      <c r="A6442" t="s">
        <v>18384</v>
      </c>
      <c r="B6442" t="s">
        <v>18385</v>
      </c>
      <c r="C6442" t="s">
        <v>16747</v>
      </c>
      <c r="D6442">
        <v>250002</v>
      </c>
      <c r="G6442">
        <v>0</v>
      </c>
      <c r="H6442">
        <v>856</v>
      </c>
      <c r="I6442">
        <v>110000</v>
      </c>
      <c r="J6442" s="4">
        <v>44985.375</v>
      </c>
      <c r="K6442" s="4">
        <v>44991.166666666664</v>
      </c>
      <c r="L6442" s="4">
        <v>44991.1875</v>
      </c>
      <c r="M6442" t="s">
        <v>18386</v>
      </c>
      <c r="N6442" s="3" t="s">
        <v>17</v>
      </c>
      <c r="P6442" t="s">
        <v>16</v>
      </c>
    </row>
    <row r="6443" spans="1:16" x14ac:dyDescent="0.25">
      <c r="A6443" t="s">
        <v>18387</v>
      </c>
      <c r="B6443" t="s">
        <v>18388</v>
      </c>
      <c r="C6443" t="s">
        <v>16747</v>
      </c>
      <c r="D6443">
        <v>250002</v>
      </c>
      <c r="G6443">
        <v>0</v>
      </c>
      <c r="H6443">
        <v>2714</v>
      </c>
      <c r="I6443">
        <v>590000</v>
      </c>
      <c r="J6443" s="4">
        <v>44945.166666666664</v>
      </c>
      <c r="K6443" s="4">
        <v>44950.166666666664</v>
      </c>
      <c r="L6443" s="4">
        <v>44951.520833333336</v>
      </c>
      <c r="M6443" t="s">
        <v>18389</v>
      </c>
      <c r="N6443" s="3" t="s">
        <v>17</v>
      </c>
      <c r="P6443" t="s">
        <v>16</v>
      </c>
    </row>
    <row r="6444" spans="1:16" x14ac:dyDescent="0.25">
      <c r="A6444" t="s">
        <v>18390</v>
      </c>
      <c r="B6444" t="s">
        <v>18391</v>
      </c>
      <c r="C6444" t="s">
        <v>16747</v>
      </c>
      <c r="D6444">
        <v>250001</v>
      </c>
      <c r="G6444">
        <v>0</v>
      </c>
      <c r="H6444">
        <v>2714</v>
      </c>
      <c r="I6444">
        <v>1375000</v>
      </c>
      <c r="J6444" s="4">
        <v>45029.270833333336</v>
      </c>
      <c r="K6444" s="4">
        <v>45036.166666666664</v>
      </c>
      <c r="L6444" s="4">
        <v>45036.1875</v>
      </c>
      <c r="M6444" t="s">
        <v>18392</v>
      </c>
      <c r="N6444" s="3" t="s">
        <v>17</v>
      </c>
      <c r="P6444" t="s">
        <v>16</v>
      </c>
    </row>
    <row r="6445" spans="1:16" x14ac:dyDescent="0.25">
      <c r="A6445" s="8" t="s">
        <v>18393</v>
      </c>
      <c r="B6445" t="s">
        <v>18394</v>
      </c>
      <c r="C6445" t="s">
        <v>16747</v>
      </c>
      <c r="D6445">
        <v>201001</v>
      </c>
      <c r="G6445">
        <v>0</v>
      </c>
      <c r="H6445">
        <v>2714</v>
      </c>
      <c r="I6445">
        <v>630000</v>
      </c>
      <c r="J6445" s="4">
        <v>45071.458333333336</v>
      </c>
      <c r="K6445" s="4">
        <v>45077.534722222219</v>
      </c>
      <c r="L6445" s="4">
        <v>45077.538194444445</v>
      </c>
      <c r="M6445" t="s">
        <v>18395</v>
      </c>
      <c r="N6445" s="3" t="s">
        <v>17</v>
      </c>
      <c r="P6445" t="s">
        <v>16</v>
      </c>
    </row>
    <row r="6446" spans="1:16" x14ac:dyDescent="0.25">
      <c r="A6446" t="s">
        <v>18396</v>
      </c>
      <c r="B6446" t="s">
        <v>18397</v>
      </c>
      <c r="C6446" t="s">
        <v>16747</v>
      </c>
      <c r="D6446">
        <v>250001</v>
      </c>
      <c r="G6446">
        <v>0</v>
      </c>
      <c r="H6446">
        <v>2714</v>
      </c>
      <c r="I6446">
        <v>850000</v>
      </c>
      <c r="J6446" s="4">
        <v>45029.270833333336</v>
      </c>
      <c r="K6446" s="4">
        <v>45036.166666666664</v>
      </c>
      <c r="L6446" s="4">
        <v>45036.1875</v>
      </c>
      <c r="M6446" t="s">
        <v>18398</v>
      </c>
      <c r="N6446" s="3" t="s">
        <v>17</v>
      </c>
      <c r="P6446" t="s">
        <v>16</v>
      </c>
    </row>
    <row r="6447" spans="1:16" x14ac:dyDescent="0.25">
      <c r="A6447" t="s">
        <v>18399</v>
      </c>
      <c r="B6447" t="s">
        <v>18400</v>
      </c>
      <c r="C6447" t="s">
        <v>16747</v>
      </c>
      <c r="D6447">
        <v>250609</v>
      </c>
      <c r="G6447">
        <v>0</v>
      </c>
      <c r="H6447">
        <v>2714</v>
      </c>
      <c r="I6447">
        <v>485000</v>
      </c>
      <c r="J6447" s="4">
        <v>44979.270833333336</v>
      </c>
      <c r="K6447" s="4">
        <v>44994.166666666664</v>
      </c>
      <c r="L6447" s="4">
        <v>44995.520833333336</v>
      </c>
      <c r="M6447" t="s">
        <v>18401</v>
      </c>
      <c r="N6447" s="3" t="s">
        <v>17</v>
      </c>
      <c r="P6447" t="s">
        <v>16</v>
      </c>
    </row>
    <row r="6448" spans="1:16" x14ac:dyDescent="0.25">
      <c r="A6448" t="s">
        <v>18402</v>
      </c>
      <c r="B6448" t="s">
        <v>18403</v>
      </c>
      <c r="C6448" t="s">
        <v>16747</v>
      </c>
      <c r="D6448">
        <v>247001</v>
      </c>
      <c r="G6448">
        <v>4500000</v>
      </c>
      <c r="H6448">
        <v>2714</v>
      </c>
      <c r="I6448">
        <v>425000</v>
      </c>
      <c r="J6448" s="4">
        <v>44977.166666666664</v>
      </c>
      <c r="K6448" s="4">
        <v>44982.166666666664</v>
      </c>
      <c r="L6448" s="4">
        <v>44982.1875</v>
      </c>
      <c r="M6448" t="s">
        <v>18404</v>
      </c>
      <c r="N6448" s="3" t="s">
        <v>17</v>
      </c>
      <c r="P6448" t="s">
        <v>16</v>
      </c>
    </row>
    <row r="6449" spans="1:16" x14ac:dyDescent="0.25">
      <c r="A6449" s="8" t="s">
        <v>18405</v>
      </c>
      <c r="B6449" t="s">
        <v>18406</v>
      </c>
      <c r="C6449" t="s">
        <v>16747</v>
      </c>
      <c r="D6449">
        <v>201001</v>
      </c>
      <c r="G6449">
        <v>0</v>
      </c>
      <c r="H6449">
        <v>2714</v>
      </c>
      <c r="I6449">
        <v>1275000</v>
      </c>
      <c r="J6449" s="4">
        <v>45071.416666666664</v>
      </c>
      <c r="K6449" s="4">
        <v>45077.5</v>
      </c>
      <c r="L6449" s="4">
        <v>45077.520833333336</v>
      </c>
      <c r="M6449" t="s">
        <v>18407</v>
      </c>
      <c r="N6449" s="3" t="s">
        <v>17</v>
      </c>
      <c r="P6449" t="s">
        <v>16</v>
      </c>
    </row>
    <row r="6450" spans="1:16" x14ac:dyDescent="0.25">
      <c r="A6450" t="s">
        <v>18408</v>
      </c>
      <c r="B6450" t="s">
        <v>18409</v>
      </c>
      <c r="C6450" t="s">
        <v>16747</v>
      </c>
      <c r="D6450">
        <v>250001</v>
      </c>
      <c r="G6450">
        <v>300000</v>
      </c>
      <c r="H6450">
        <v>584</v>
      </c>
      <c r="I6450">
        <v>30000</v>
      </c>
      <c r="J6450" s="4">
        <v>44802.458333333336</v>
      </c>
      <c r="K6450" s="4">
        <v>44807.166666666664</v>
      </c>
      <c r="L6450" s="4">
        <v>44807.208333333336</v>
      </c>
      <c r="M6450" t="s">
        <v>18410</v>
      </c>
      <c r="N6450" s="3" t="s">
        <v>17</v>
      </c>
      <c r="P6450" t="s">
        <v>16</v>
      </c>
    </row>
    <row r="6451" spans="1:16" x14ac:dyDescent="0.25">
      <c r="A6451" t="s">
        <v>18411</v>
      </c>
      <c r="B6451" t="s">
        <v>18412</v>
      </c>
      <c r="C6451" t="s">
        <v>16747</v>
      </c>
      <c r="D6451">
        <v>203207</v>
      </c>
      <c r="G6451">
        <v>799400</v>
      </c>
      <c r="H6451">
        <v>856</v>
      </c>
      <c r="I6451">
        <v>80000</v>
      </c>
      <c r="J6451" s="4">
        <v>45083.146527777775</v>
      </c>
      <c r="K6451" s="4">
        <v>45090.5</v>
      </c>
      <c r="L6451" s="4">
        <v>45090.520833333336</v>
      </c>
      <c r="M6451" t="s">
        <v>18413</v>
      </c>
      <c r="N6451" s="3" t="s">
        <v>17</v>
      </c>
      <c r="P6451" t="s">
        <v>16</v>
      </c>
    </row>
    <row r="6452" spans="1:16" x14ac:dyDescent="0.25">
      <c r="A6452" s="8" t="s">
        <v>18414</v>
      </c>
      <c r="B6452" t="s">
        <v>18415</v>
      </c>
      <c r="C6452" t="s">
        <v>16747</v>
      </c>
      <c r="D6452">
        <v>203001</v>
      </c>
      <c r="G6452">
        <v>480000</v>
      </c>
      <c r="H6452">
        <v>767</v>
      </c>
      <c r="I6452">
        <v>48000</v>
      </c>
      <c r="J6452" s="4">
        <v>45070.375</v>
      </c>
      <c r="K6452" s="4">
        <v>45077.5</v>
      </c>
      <c r="L6452" s="4">
        <v>45077.520833333336</v>
      </c>
      <c r="M6452" t="s">
        <v>18416</v>
      </c>
      <c r="N6452" s="3" t="s">
        <v>17</v>
      </c>
      <c r="P6452" t="s">
        <v>16</v>
      </c>
    </row>
    <row r="6453" spans="1:16" x14ac:dyDescent="0.25">
      <c r="A6453" t="s">
        <v>18417</v>
      </c>
      <c r="B6453" t="s">
        <v>18418</v>
      </c>
      <c r="C6453" t="s">
        <v>16747</v>
      </c>
      <c r="D6453">
        <v>201001</v>
      </c>
      <c r="G6453">
        <v>0</v>
      </c>
      <c r="H6453">
        <v>944</v>
      </c>
      <c r="I6453">
        <v>162000</v>
      </c>
      <c r="J6453" s="4">
        <v>44986.166666666664</v>
      </c>
      <c r="K6453" s="4">
        <v>44991.166666666664</v>
      </c>
      <c r="L6453" s="4">
        <v>44991.1875</v>
      </c>
      <c r="M6453" t="s">
        <v>18419</v>
      </c>
      <c r="N6453" s="3" t="s">
        <v>17</v>
      </c>
      <c r="P6453" t="s">
        <v>16</v>
      </c>
    </row>
    <row r="6454" spans="1:16" x14ac:dyDescent="0.25">
      <c r="A6454" t="s">
        <v>18420</v>
      </c>
      <c r="B6454" t="s">
        <v>18421</v>
      </c>
      <c r="C6454" t="s">
        <v>16747</v>
      </c>
      <c r="D6454">
        <v>201001</v>
      </c>
      <c r="G6454">
        <v>0</v>
      </c>
      <c r="H6454">
        <v>944</v>
      </c>
      <c r="I6454">
        <v>104000</v>
      </c>
      <c r="J6454" s="4">
        <v>44986.166666666664</v>
      </c>
      <c r="K6454" s="4">
        <v>44991.166666666664</v>
      </c>
      <c r="L6454" s="4">
        <v>44991.1875</v>
      </c>
      <c r="M6454" t="s">
        <v>18422</v>
      </c>
      <c r="N6454" s="3" t="s">
        <v>17</v>
      </c>
      <c r="P6454" t="s">
        <v>16</v>
      </c>
    </row>
    <row r="6455" spans="1:16" x14ac:dyDescent="0.25">
      <c r="A6455" t="s">
        <v>18423</v>
      </c>
      <c r="B6455" t="s">
        <v>18424</v>
      </c>
      <c r="C6455" t="s">
        <v>16747</v>
      </c>
      <c r="D6455">
        <v>201001</v>
      </c>
      <c r="G6455">
        <v>0</v>
      </c>
      <c r="H6455">
        <v>944</v>
      </c>
      <c r="I6455">
        <v>103000</v>
      </c>
      <c r="J6455" s="4">
        <v>44986.166666666664</v>
      </c>
      <c r="K6455" s="4">
        <v>44991.166666666664</v>
      </c>
      <c r="L6455" s="4">
        <v>44991.1875</v>
      </c>
      <c r="M6455" t="s">
        <v>18425</v>
      </c>
      <c r="N6455" s="3" t="s">
        <v>17</v>
      </c>
      <c r="P6455" t="s">
        <v>16</v>
      </c>
    </row>
    <row r="6456" spans="1:16" x14ac:dyDescent="0.25">
      <c r="A6456" t="s">
        <v>18426</v>
      </c>
      <c r="B6456" t="s">
        <v>18427</v>
      </c>
      <c r="C6456" t="s">
        <v>16747</v>
      </c>
      <c r="D6456">
        <v>201001</v>
      </c>
      <c r="G6456">
        <v>0</v>
      </c>
      <c r="H6456">
        <v>944</v>
      </c>
      <c r="I6456">
        <v>136000</v>
      </c>
      <c r="J6456" s="4">
        <v>44986.166666666664</v>
      </c>
      <c r="K6456" s="4">
        <v>44991.166666666664</v>
      </c>
      <c r="L6456" s="4">
        <v>44991.1875</v>
      </c>
      <c r="M6456" t="s">
        <v>18428</v>
      </c>
      <c r="N6456" s="3" t="s">
        <v>17</v>
      </c>
      <c r="P6456" t="s">
        <v>16</v>
      </c>
    </row>
    <row r="6457" spans="1:16" x14ac:dyDescent="0.25">
      <c r="A6457" t="s">
        <v>18429</v>
      </c>
      <c r="B6457" t="s">
        <v>18430</v>
      </c>
      <c r="C6457" t="s">
        <v>16747</v>
      </c>
      <c r="D6457">
        <v>201001</v>
      </c>
      <c r="G6457">
        <v>0</v>
      </c>
      <c r="H6457">
        <v>944</v>
      </c>
      <c r="I6457">
        <v>135000</v>
      </c>
      <c r="J6457" s="4">
        <v>44986.166666666664</v>
      </c>
      <c r="K6457" s="4">
        <v>44991.166666666664</v>
      </c>
      <c r="L6457" s="4">
        <v>44991.1875</v>
      </c>
      <c r="M6457" t="s">
        <v>18431</v>
      </c>
      <c r="N6457" s="3" t="s">
        <v>17</v>
      </c>
      <c r="P6457" t="s">
        <v>16</v>
      </c>
    </row>
    <row r="6458" spans="1:16" x14ac:dyDescent="0.25">
      <c r="A6458" t="s">
        <v>18432</v>
      </c>
      <c r="B6458" t="s">
        <v>18433</v>
      </c>
      <c r="C6458" t="s">
        <v>16747</v>
      </c>
      <c r="D6458">
        <v>245101</v>
      </c>
      <c r="G6458">
        <v>0</v>
      </c>
      <c r="H6458">
        <v>944</v>
      </c>
      <c r="I6458">
        <v>235000</v>
      </c>
      <c r="J6458" s="4">
        <v>44932.416666666664</v>
      </c>
      <c r="K6458" s="4">
        <v>44937.5</v>
      </c>
      <c r="L6458" s="4">
        <v>44937.083333333336</v>
      </c>
      <c r="M6458" t="s">
        <v>18434</v>
      </c>
      <c r="N6458" s="3" t="s">
        <v>17</v>
      </c>
      <c r="P6458" t="s">
        <v>16</v>
      </c>
    </row>
    <row r="6459" spans="1:16" x14ac:dyDescent="0.25">
      <c r="A6459" t="s">
        <v>18435</v>
      </c>
      <c r="B6459" t="s">
        <v>18436</v>
      </c>
      <c r="C6459" t="s">
        <v>16747</v>
      </c>
      <c r="D6459">
        <v>250001</v>
      </c>
      <c r="G6459">
        <v>2000000</v>
      </c>
      <c r="H6459">
        <v>854</v>
      </c>
      <c r="I6459">
        <v>200000</v>
      </c>
      <c r="J6459" s="4">
        <v>45087.375</v>
      </c>
      <c r="K6459" s="4">
        <v>45093.166666666664</v>
      </c>
      <c r="L6459" s="4">
        <v>45093.1875</v>
      </c>
      <c r="M6459" t="s">
        <v>18437</v>
      </c>
      <c r="N6459" s="3" t="s">
        <v>17</v>
      </c>
      <c r="P6459" t="s">
        <v>16</v>
      </c>
    </row>
    <row r="6460" spans="1:16" x14ac:dyDescent="0.25">
      <c r="A6460" t="s">
        <v>18438</v>
      </c>
      <c r="B6460" t="s">
        <v>18439</v>
      </c>
      <c r="C6460" t="s">
        <v>16747</v>
      </c>
      <c r="D6460">
        <v>250001</v>
      </c>
      <c r="G6460">
        <v>2000000</v>
      </c>
      <c r="H6460">
        <v>854</v>
      </c>
      <c r="I6460">
        <v>200000</v>
      </c>
      <c r="J6460" s="4">
        <v>45087.375</v>
      </c>
      <c r="K6460" s="4">
        <v>45093.166666666664</v>
      </c>
      <c r="L6460" s="4">
        <v>45093.1875</v>
      </c>
      <c r="M6460" t="s">
        <v>18440</v>
      </c>
      <c r="N6460" s="3" t="s">
        <v>17</v>
      </c>
      <c r="P6460" t="s">
        <v>16</v>
      </c>
    </row>
    <row r="6461" spans="1:16" x14ac:dyDescent="0.25">
      <c r="A6461" t="s">
        <v>18441</v>
      </c>
      <c r="B6461" t="s">
        <v>18442</v>
      </c>
      <c r="C6461" t="s">
        <v>16747</v>
      </c>
      <c r="D6461">
        <v>250001</v>
      </c>
      <c r="G6461">
        <v>2000000</v>
      </c>
      <c r="H6461">
        <v>854</v>
      </c>
      <c r="I6461">
        <v>200000</v>
      </c>
      <c r="J6461" s="4">
        <v>45087.375</v>
      </c>
      <c r="K6461" s="4">
        <v>45093.166666666664</v>
      </c>
      <c r="L6461" s="4">
        <v>45093.1875</v>
      </c>
      <c r="M6461" t="s">
        <v>18443</v>
      </c>
      <c r="N6461" s="3" t="s">
        <v>17</v>
      </c>
      <c r="P6461" t="s">
        <v>16</v>
      </c>
    </row>
    <row r="6462" spans="1:16" x14ac:dyDescent="0.25">
      <c r="A6462" t="s">
        <v>18444</v>
      </c>
      <c r="B6462" t="s">
        <v>18445</v>
      </c>
      <c r="C6462" t="s">
        <v>16747</v>
      </c>
      <c r="D6462">
        <v>250001</v>
      </c>
      <c r="G6462">
        <v>2000000</v>
      </c>
      <c r="H6462">
        <v>854</v>
      </c>
      <c r="I6462">
        <v>200000</v>
      </c>
      <c r="J6462" s="4">
        <v>45087.375</v>
      </c>
      <c r="K6462" s="4">
        <v>45093.166666666664</v>
      </c>
      <c r="L6462" s="4">
        <v>45093.1875</v>
      </c>
      <c r="M6462" t="s">
        <v>18446</v>
      </c>
      <c r="N6462" s="3" t="s">
        <v>17</v>
      </c>
      <c r="P6462" t="s">
        <v>16</v>
      </c>
    </row>
    <row r="6463" spans="1:16" x14ac:dyDescent="0.25">
      <c r="A6463" t="s">
        <v>18447</v>
      </c>
      <c r="B6463" t="s">
        <v>18448</v>
      </c>
      <c r="C6463" t="s">
        <v>16747</v>
      </c>
      <c r="D6463">
        <v>250001</v>
      </c>
      <c r="G6463">
        <v>2000000</v>
      </c>
      <c r="H6463">
        <v>854</v>
      </c>
      <c r="I6463">
        <v>200000</v>
      </c>
      <c r="J6463" s="4">
        <v>45087.375</v>
      </c>
      <c r="K6463" s="4">
        <v>45093.166666666664</v>
      </c>
      <c r="L6463" s="4">
        <v>45093.1875</v>
      </c>
      <c r="M6463" t="s">
        <v>18449</v>
      </c>
      <c r="N6463" s="3" t="s">
        <v>17</v>
      </c>
      <c r="P6463" t="s">
        <v>16</v>
      </c>
    </row>
    <row r="6464" spans="1:16" x14ac:dyDescent="0.25">
      <c r="A6464" t="s">
        <v>18450</v>
      </c>
      <c r="B6464" t="s">
        <v>18451</v>
      </c>
      <c r="C6464" t="s">
        <v>16747</v>
      </c>
      <c r="D6464">
        <v>247001</v>
      </c>
      <c r="G6464">
        <v>2000000</v>
      </c>
      <c r="H6464" s="7">
        <v>854</v>
      </c>
      <c r="I6464" s="7">
        <v>200000</v>
      </c>
      <c r="J6464" s="4">
        <v>44904.5</v>
      </c>
      <c r="K6464" s="4">
        <v>44909.083333333336</v>
      </c>
      <c r="L6464" s="4">
        <v>44909.145833333336</v>
      </c>
      <c r="M6464" t="s">
        <v>18452</v>
      </c>
      <c r="N6464" s="3" t="s">
        <v>17</v>
      </c>
      <c r="P6464" t="s">
        <v>16</v>
      </c>
    </row>
    <row r="6465" spans="1:16" x14ac:dyDescent="0.25">
      <c r="A6465" t="s">
        <v>18453</v>
      </c>
      <c r="B6465" t="s">
        <v>18454</v>
      </c>
      <c r="C6465" t="s">
        <v>16747</v>
      </c>
      <c r="D6465">
        <v>247776</v>
      </c>
      <c r="G6465">
        <v>37000000</v>
      </c>
      <c r="H6465">
        <v>2714</v>
      </c>
      <c r="I6465">
        <v>2050000</v>
      </c>
      <c r="J6465" s="4">
        <v>44979.5</v>
      </c>
      <c r="K6465" s="4">
        <v>44984.5</v>
      </c>
      <c r="L6465" s="4">
        <v>44984.083333333336</v>
      </c>
      <c r="M6465" t="s">
        <v>18455</v>
      </c>
      <c r="N6465" s="3" t="s">
        <v>17</v>
      </c>
      <c r="P6465" t="s">
        <v>16</v>
      </c>
    </row>
    <row r="6466" spans="1:16" x14ac:dyDescent="0.25">
      <c r="A6466" t="s">
        <v>18456</v>
      </c>
      <c r="B6466" t="s">
        <v>18457</v>
      </c>
      <c r="C6466" t="s">
        <v>16747</v>
      </c>
      <c r="D6466">
        <v>201001</v>
      </c>
      <c r="G6466">
        <v>0</v>
      </c>
      <c r="H6466">
        <v>944</v>
      </c>
      <c r="I6466">
        <v>110000</v>
      </c>
      <c r="J6466" s="4">
        <v>44977.166666666664</v>
      </c>
      <c r="K6466" s="4">
        <v>44984.166666666664</v>
      </c>
      <c r="L6466" s="4">
        <v>44984.1875</v>
      </c>
      <c r="M6466" t="s">
        <v>18458</v>
      </c>
      <c r="N6466" s="3" t="s">
        <v>17</v>
      </c>
      <c r="P6466" t="s">
        <v>16</v>
      </c>
    </row>
    <row r="6467" spans="1:16" x14ac:dyDescent="0.25">
      <c r="A6467" s="8" t="s">
        <v>18459</v>
      </c>
      <c r="B6467" t="s">
        <v>18460</v>
      </c>
      <c r="C6467" t="s">
        <v>16747</v>
      </c>
      <c r="D6467">
        <v>203001</v>
      </c>
      <c r="G6467">
        <v>3170000</v>
      </c>
      <c r="H6467">
        <v>944</v>
      </c>
      <c r="I6467">
        <v>317000</v>
      </c>
      <c r="J6467" s="4">
        <v>45070.375</v>
      </c>
      <c r="K6467" s="4">
        <v>45077.5</v>
      </c>
      <c r="L6467" s="4">
        <v>45077.520833333336</v>
      </c>
      <c r="M6467" t="s">
        <v>18461</v>
      </c>
      <c r="N6467" s="3" t="s">
        <v>17</v>
      </c>
      <c r="P6467" t="s">
        <v>16</v>
      </c>
    </row>
    <row r="6468" spans="1:16" x14ac:dyDescent="0.25">
      <c r="A6468" s="8" t="s">
        <v>18462</v>
      </c>
      <c r="B6468" t="s">
        <v>18463</v>
      </c>
      <c r="C6468" t="s">
        <v>16747</v>
      </c>
      <c r="D6468">
        <v>203001</v>
      </c>
      <c r="G6468">
        <v>3170000</v>
      </c>
      <c r="H6468">
        <v>944</v>
      </c>
      <c r="I6468">
        <v>317000</v>
      </c>
      <c r="J6468" s="4">
        <v>45070.375</v>
      </c>
      <c r="K6468" s="4">
        <v>45077.5</v>
      </c>
      <c r="L6468" s="4">
        <v>45077.520833333336</v>
      </c>
      <c r="M6468" t="s">
        <v>18464</v>
      </c>
      <c r="N6468" s="3" t="s">
        <v>17</v>
      </c>
      <c r="P6468" t="s">
        <v>16</v>
      </c>
    </row>
    <row r="6469" spans="1:16" x14ac:dyDescent="0.25">
      <c r="A6469" s="8" t="s">
        <v>18465</v>
      </c>
      <c r="B6469" t="s">
        <v>18466</v>
      </c>
      <c r="C6469" t="s">
        <v>16747</v>
      </c>
      <c r="D6469">
        <v>203001</v>
      </c>
      <c r="G6469">
        <v>3250000</v>
      </c>
      <c r="H6469">
        <v>944</v>
      </c>
      <c r="I6469">
        <v>325000</v>
      </c>
      <c r="J6469" s="4">
        <v>45070.375</v>
      </c>
      <c r="K6469" s="4">
        <v>45077.5</v>
      </c>
      <c r="L6469" s="4">
        <v>45077.520833333336</v>
      </c>
      <c r="M6469" t="s">
        <v>18467</v>
      </c>
      <c r="N6469" s="3" t="s">
        <v>17</v>
      </c>
      <c r="P6469" t="s">
        <v>16</v>
      </c>
    </row>
    <row r="6470" spans="1:16" x14ac:dyDescent="0.25">
      <c r="A6470" t="s">
        <v>18468</v>
      </c>
      <c r="B6470" t="s">
        <v>18469</v>
      </c>
      <c r="C6470" t="s">
        <v>16747</v>
      </c>
      <c r="D6470">
        <v>245101</v>
      </c>
      <c r="G6470">
        <v>0</v>
      </c>
      <c r="H6470">
        <v>856</v>
      </c>
      <c r="I6470">
        <v>148000</v>
      </c>
      <c r="J6470" s="4">
        <v>45037.375</v>
      </c>
      <c r="K6470" s="4">
        <v>45043.5</v>
      </c>
      <c r="L6470" s="4">
        <v>45043.083333333336</v>
      </c>
      <c r="M6470" t="s">
        <v>18470</v>
      </c>
      <c r="N6470" s="3" t="s">
        <v>17</v>
      </c>
      <c r="P6470" t="s">
        <v>16</v>
      </c>
    </row>
    <row r="6471" spans="1:16" x14ac:dyDescent="0.25">
      <c r="A6471" t="s">
        <v>18471</v>
      </c>
      <c r="B6471" t="s">
        <v>18472</v>
      </c>
      <c r="C6471" t="s">
        <v>16747</v>
      </c>
      <c r="D6471">
        <v>245101</v>
      </c>
      <c r="G6471">
        <v>0</v>
      </c>
      <c r="H6471">
        <v>944</v>
      </c>
      <c r="I6471">
        <v>321000</v>
      </c>
      <c r="J6471" s="4">
        <v>45037.375</v>
      </c>
      <c r="K6471" s="4">
        <v>45043.5</v>
      </c>
      <c r="L6471" s="4">
        <v>45043.083333333336</v>
      </c>
      <c r="M6471" t="s">
        <v>18473</v>
      </c>
      <c r="N6471" s="3" t="s">
        <v>17</v>
      </c>
      <c r="P6471" t="s">
        <v>16</v>
      </c>
    </row>
    <row r="6472" spans="1:16" x14ac:dyDescent="0.25">
      <c r="A6472" t="s">
        <v>18474</v>
      </c>
      <c r="B6472" t="s">
        <v>18475</v>
      </c>
      <c r="C6472" t="s">
        <v>16747</v>
      </c>
      <c r="D6472">
        <v>245101</v>
      </c>
      <c r="G6472">
        <v>0</v>
      </c>
      <c r="H6472">
        <v>944</v>
      </c>
      <c r="I6472">
        <v>205000</v>
      </c>
      <c r="J6472" s="4">
        <v>45037.375</v>
      </c>
      <c r="K6472" s="4">
        <v>45043.5</v>
      </c>
      <c r="L6472" s="4">
        <v>45043.083333333336</v>
      </c>
      <c r="M6472" t="s">
        <v>18476</v>
      </c>
      <c r="N6472" s="3" t="s">
        <v>17</v>
      </c>
      <c r="P6472" t="s">
        <v>16</v>
      </c>
    </row>
    <row r="6473" spans="1:16" x14ac:dyDescent="0.25">
      <c r="A6473" t="s">
        <v>18477</v>
      </c>
      <c r="B6473" t="s">
        <v>18478</v>
      </c>
      <c r="C6473" t="s">
        <v>16747</v>
      </c>
      <c r="D6473">
        <v>251001</v>
      </c>
      <c r="G6473">
        <v>1100000</v>
      </c>
      <c r="H6473">
        <v>856</v>
      </c>
      <c r="I6473">
        <v>110000</v>
      </c>
      <c r="J6473" s="4">
        <v>44805.072916666664</v>
      </c>
      <c r="K6473" s="4">
        <v>44811.5</v>
      </c>
      <c r="L6473" s="4">
        <v>44811.520833333336</v>
      </c>
      <c r="M6473" t="s">
        <v>18479</v>
      </c>
      <c r="N6473" s="3" t="s">
        <v>17</v>
      </c>
      <c r="P6473" t="s">
        <v>16</v>
      </c>
    </row>
    <row r="6474" spans="1:16" x14ac:dyDescent="0.25">
      <c r="A6474" t="s">
        <v>18480</v>
      </c>
      <c r="B6474" t="s">
        <v>18481</v>
      </c>
      <c r="C6474" t="s">
        <v>16747</v>
      </c>
      <c r="D6474">
        <v>247001</v>
      </c>
      <c r="G6474">
        <v>3000000</v>
      </c>
      <c r="H6474">
        <v>944</v>
      </c>
      <c r="I6474">
        <v>300000</v>
      </c>
      <c r="J6474" s="4">
        <v>44893.458333333336</v>
      </c>
      <c r="K6474" s="4">
        <v>44901.125</v>
      </c>
      <c r="L6474" s="4">
        <v>44901.145833333336</v>
      </c>
      <c r="M6474" t="s">
        <v>18482</v>
      </c>
      <c r="N6474" s="3" t="s">
        <v>17</v>
      </c>
      <c r="P6474" t="s">
        <v>16</v>
      </c>
    </row>
    <row r="6475" spans="1:16" x14ac:dyDescent="0.25">
      <c r="A6475" t="s">
        <v>18483</v>
      </c>
      <c r="B6475" t="s">
        <v>18484</v>
      </c>
      <c r="C6475" t="s">
        <v>16747</v>
      </c>
      <c r="D6475">
        <v>247001</v>
      </c>
      <c r="G6475">
        <v>2000000</v>
      </c>
      <c r="H6475">
        <v>854</v>
      </c>
      <c r="I6475">
        <v>200000</v>
      </c>
      <c r="J6475" s="4">
        <v>45086.416666666664</v>
      </c>
      <c r="K6475" s="4">
        <v>45092.208333333336</v>
      </c>
      <c r="L6475" s="4">
        <v>45092.145833333336</v>
      </c>
      <c r="M6475" t="s">
        <v>18485</v>
      </c>
      <c r="N6475" s="3" t="s">
        <v>17</v>
      </c>
      <c r="P6475" t="s">
        <v>16</v>
      </c>
    </row>
    <row r="6476" spans="1:16" x14ac:dyDescent="0.25">
      <c r="A6476" t="s">
        <v>18486</v>
      </c>
      <c r="B6476" t="s">
        <v>18487</v>
      </c>
      <c r="C6476" t="s">
        <v>16747</v>
      </c>
      <c r="D6476">
        <v>247001</v>
      </c>
      <c r="G6476">
        <v>2000000</v>
      </c>
      <c r="H6476">
        <v>854</v>
      </c>
      <c r="I6476">
        <v>200000</v>
      </c>
      <c r="J6476" s="4">
        <v>45086.416666666664</v>
      </c>
      <c r="K6476" s="4">
        <v>45092.125</v>
      </c>
      <c r="L6476" s="4">
        <v>45092.145833333336</v>
      </c>
      <c r="M6476" t="s">
        <v>18488</v>
      </c>
      <c r="N6476" s="3" t="s">
        <v>17</v>
      </c>
      <c r="P6476" t="s">
        <v>16</v>
      </c>
    </row>
    <row r="6477" spans="1:16" x14ac:dyDescent="0.25">
      <c r="A6477" t="s">
        <v>18489</v>
      </c>
      <c r="B6477" t="s">
        <v>18490</v>
      </c>
      <c r="C6477" t="s">
        <v>16747</v>
      </c>
      <c r="D6477">
        <v>247001</v>
      </c>
      <c r="G6477">
        <v>2000000</v>
      </c>
      <c r="H6477">
        <v>854</v>
      </c>
      <c r="I6477">
        <v>200000</v>
      </c>
      <c r="J6477" s="4">
        <v>45086.416666666664</v>
      </c>
      <c r="K6477" s="4">
        <v>45092.125</v>
      </c>
      <c r="L6477" s="4">
        <v>45092.145833333336</v>
      </c>
      <c r="M6477" t="s">
        <v>18491</v>
      </c>
      <c r="N6477" s="3" t="s">
        <v>17</v>
      </c>
      <c r="P6477" t="s">
        <v>16</v>
      </c>
    </row>
    <row r="6478" spans="1:16" x14ac:dyDescent="0.25">
      <c r="A6478" t="s">
        <v>18492</v>
      </c>
      <c r="B6478" t="s">
        <v>18493</v>
      </c>
      <c r="C6478" t="s">
        <v>16747</v>
      </c>
      <c r="D6478">
        <v>247001</v>
      </c>
      <c r="G6478">
        <v>2000000</v>
      </c>
      <c r="H6478">
        <v>854</v>
      </c>
      <c r="I6478">
        <v>200000</v>
      </c>
      <c r="J6478" s="4">
        <v>45086.416666666664</v>
      </c>
      <c r="K6478" s="4">
        <v>45092.125</v>
      </c>
      <c r="L6478" s="4">
        <v>45092.145833333336</v>
      </c>
      <c r="M6478" t="s">
        <v>18494</v>
      </c>
      <c r="N6478" s="3" t="s">
        <v>17</v>
      </c>
      <c r="P6478" t="s">
        <v>16</v>
      </c>
    </row>
    <row r="6479" spans="1:16" x14ac:dyDescent="0.25">
      <c r="A6479" t="s">
        <v>18495</v>
      </c>
      <c r="B6479" t="s">
        <v>18496</v>
      </c>
      <c r="C6479" t="s">
        <v>16747</v>
      </c>
      <c r="D6479">
        <v>247001</v>
      </c>
      <c r="G6479">
        <v>1300000</v>
      </c>
      <c r="H6479">
        <v>766</v>
      </c>
      <c r="I6479">
        <v>130000</v>
      </c>
      <c r="J6479" s="4">
        <v>45065.083333333336</v>
      </c>
      <c r="K6479" s="4">
        <v>45070.083333333336</v>
      </c>
      <c r="L6479" s="4">
        <v>45070.145833333336</v>
      </c>
      <c r="M6479" t="s">
        <v>18497</v>
      </c>
      <c r="N6479" s="3" t="s">
        <v>17</v>
      </c>
      <c r="P6479" t="s">
        <v>16</v>
      </c>
    </row>
    <row r="6480" spans="1:16" x14ac:dyDescent="0.25">
      <c r="A6480" t="s">
        <v>18498</v>
      </c>
      <c r="B6480" t="s">
        <v>18499</v>
      </c>
      <c r="C6480" t="s">
        <v>16747</v>
      </c>
      <c r="D6480">
        <v>245101</v>
      </c>
      <c r="G6480">
        <v>0</v>
      </c>
      <c r="H6480">
        <v>944</v>
      </c>
      <c r="I6480">
        <v>120000</v>
      </c>
      <c r="J6480" s="4">
        <v>44945.416666666664</v>
      </c>
      <c r="K6480" s="4">
        <v>44950.5</v>
      </c>
      <c r="L6480" s="4">
        <v>44950.083333333336</v>
      </c>
      <c r="M6480" t="s">
        <v>18500</v>
      </c>
      <c r="N6480" s="3" t="s">
        <v>17</v>
      </c>
      <c r="P6480" t="s">
        <v>16</v>
      </c>
    </row>
    <row r="6481" spans="1:16" x14ac:dyDescent="0.25">
      <c r="A6481" t="s">
        <v>18501</v>
      </c>
      <c r="B6481" t="s">
        <v>18502</v>
      </c>
      <c r="C6481" t="s">
        <v>16747</v>
      </c>
      <c r="D6481">
        <v>245101</v>
      </c>
      <c r="G6481">
        <v>0</v>
      </c>
      <c r="H6481">
        <v>944</v>
      </c>
      <c r="I6481">
        <v>120000</v>
      </c>
      <c r="J6481" s="4">
        <v>44945.416666666664</v>
      </c>
      <c r="K6481" s="4">
        <v>44950.5</v>
      </c>
      <c r="L6481" s="4">
        <v>44950.083333333336</v>
      </c>
      <c r="M6481" t="s">
        <v>18503</v>
      </c>
      <c r="N6481" s="3" t="s">
        <v>17</v>
      </c>
      <c r="P6481" t="s">
        <v>16</v>
      </c>
    </row>
    <row r="6482" spans="1:16" x14ac:dyDescent="0.25">
      <c r="A6482" t="s">
        <v>18504</v>
      </c>
      <c r="B6482" t="s">
        <v>18505</v>
      </c>
      <c r="C6482" t="s">
        <v>16747</v>
      </c>
      <c r="D6482">
        <v>245101</v>
      </c>
      <c r="G6482">
        <v>0</v>
      </c>
      <c r="H6482">
        <v>944</v>
      </c>
      <c r="I6482">
        <v>120000</v>
      </c>
      <c r="J6482" s="4">
        <v>44945.416666666664</v>
      </c>
      <c r="K6482" s="4">
        <v>44950.5</v>
      </c>
      <c r="L6482" s="4">
        <v>44950.083333333336</v>
      </c>
      <c r="M6482" t="s">
        <v>18506</v>
      </c>
      <c r="N6482" s="3" t="s">
        <v>17</v>
      </c>
      <c r="P6482" t="s">
        <v>16</v>
      </c>
    </row>
    <row r="6483" spans="1:16" x14ac:dyDescent="0.25">
      <c r="A6483" t="s">
        <v>18507</v>
      </c>
      <c r="B6483" t="s">
        <v>18508</v>
      </c>
      <c r="C6483" t="s">
        <v>16747</v>
      </c>
      <c r="D6483">
        <v>245101</v>
      </c>
      <c r="G6483">
        <v>0</v>
      </c>
      <c r="H6483">
        <v>944</v>
      </c>
      <c r="I6483">
        <v>120000</v>
      </c>
      <c r="J6483" s="4">
        <v>44945.416666666664</v>
      </c>
      <c r="K6483" s="4">
        <v>44950.5</v>
      </c>
      <c r="L6483" s="4">
        <v>44950.083333333336</v>
      </c>
      <c r="M6483" t="s">
        <v>18509</v>
      </c>
      <c r="N6483" s="3" t="s">
        <v>17</v>
      </c>
      <c r="P6483" t="s">
        <v>16</v>
      </c>
    </row>
    <row r="6484" spans="1:16" x14ac:dyDescent="0.25">
      <c r="A6484" t="s">
        <v>18510</v>
      </c>
      <c r="B6484" t="s">
        <v>18511</v>
      </c>
      <c r="C6484" t="s">
        <v>16747</v>
      </c>
      <c r="D6484">
        <v>245101</v>
      </c>
      <c r="G6484">
        <v>0</v>
      </c>
      <c r="H6484">
        <v>944</v>
      </c>
      <c r="I6484">
        <v>120000</v>
      </c>
      <c r="J6484" s="4">
        <v>44945.416666666664</v>
      </c>
      <c r="K6484" s="4">
        <v>44950.5</v>
      </c>
      <c r="L6484" s="4">
        <v>44950.083333333336</v>
      </c>
      <c r="M6484" t="s">
        <v>18512</v>
      </c>
      <c r="N6484" s="3" t="s">
        <v>17</v>
      </c>
      <c r="P6484" t="s">
        <v>16</v>
      </c>
    </row>
    <row r="6485" spans="1:16" x14ac:dyDescent="0.25">
      <c r="A6485" s="8" t="s">
        <v>18513</v>
      </c>
      <c r="B6485" t="s">
        <v>18514</v>
      </c>
      <c r="C6485" t="s">
        <v>16747</v>
      </c>
      <c r="D6485">
        <v>245101</v>
      </c>
      <c r="G6485">
        <v>0</v>
      </c>
      <c r="H6485">
        <v>856</v>
      </c>
      <c r="I6485">
        <v>80000</v>
      </c>
      <c r="J6485" s="4">
        <v>45071.375</v>
      </c>
      <c r="K6485" s="4">
        <v>45076.5</v>
      </c>
      <c r="L6485" s="4">
        <v>45076.520833333336</v>
      </c>
      <c r="M6485" t="s">
        <v>18515</v>
      </c>
      <c r="N6485" s="3" t="s">
        <v>17</v>
      </c>
      <c r="P6485" t="s">
        <v>16</v>
      </c>
    </row>
    <row r="6486" spans="1:16" x14ac:dyDescent="0.25">
      <c r="A6486" s="8" t="s">
        <v>18516</v>
      </c>
      <c r="B6486" t="s">
        <v>18517</v>
      </c>
      <c r="C6486" t="s">
        <v>16747</v>
      </c>
      <c r="D6486">
        <v>245101</v>
      </c>
      <c r="G6486">
        <v>0</v>
      </c>
      <c r="H6486">
        <v>856</v>
      </c>
      <c r="I6486">
        <v>61000</v>
      </c>
      <c r="J6486" s="4">
        <v>45071.375</v>
      </c>
      <c r="K6486" s="4">
        <v>45076.5</v>
      </c>
      <c r="L6486" s="4">
        <v>45076.520833333336</v>
      </c>
      <c r="M6486" t="s">
        <v>18518</v>
      </c>
      <c r="N6486" s="3" t="s">
        <v>17</v>
      </c>
      <c r="P6486" t="s">
        <v>16</v>
      </c>
    </row>
    <row r="6487" spans="1:16" x14ac:dyDescent="0.25">
      <c r="A6487" s="8" t="s">
        <v>18519</v>
      </c>
      <c r="B6487" t="s">
        <v>18520</v>
      </c>
      <c r="C6487" t="s">
        <v>16747</v>
      </c>
      <c r="D6487">
        <v>245101</v>
      </c>
      <c r="G6487">
        <v>0</v>
      </c>
      <c r="H6487">
        <v>944</v>
      </c>
      <c r="I6487">
        <v>293000</v>
      </c>
      <c r="J6487" s="4">
        <v>45071.375</v>
      </c>
      <c r="K6487" s="4">
        <v>45076.5</v>
      </c>
      <c r="L6487" s="4">
        <v>45076.520833333336</v>
      </c>
      <c r="M6487" t="s">
        <v>18521</v>
      </c>
      <c r="N6487" s="3" t="s">
        <v>17</v>
      </c>
      <c r="P6487" t="s">
        <v>16</v>
      </c>
    </row>
    <row r="6488" spans="1:16" x14ac:dyDescent="0.25">
      <c r="A6488" s="8" t="s">
        <v>18522</v>
      </c>
      <c r="B6488" t="s">
        <v>18523</v>
      </c>
      <c r="C6488" t="s">
        <v>16747</v>
      </c>
      <c r="D6488">
        <v>245101</v>
      </c>
      <c r="G6488">
        <v>0</v>
      </c>
      <c r="H6488">
        <v>767</v>
      </c>
      <c r="I6488">
        <v>47000</v>
      </c>
      <c r="J6488" s="4">
        <v>45071.375</v>
      </c>
      <c r="K6488" s="4">
        <v>45076.5</v>
      </c>
      <c r="L6488" s="4">
        <v>45076.520833333336</v>
      </c>
      <c r="M6488" t="s">
        <v>18524</v>
      </c>
      <c r="N6488" s="3" t="s">
        <v>17</v>
      </c>
      <c r="P6488" t="s">
        <v>16</v>
      </c>
    </row>
    <row r="6489" spans="1:16" x14ac:dyDescent="0.25">
      <c r="A6489" s="8" t="s">
        <v>18525</v>
      </c>
      <c r="B6489" t="s">
        <v>18526</v>
      </c>
      <c r="C6489" t="s">
        <v>16747</v>
      </c>
      <c r="D6489">
        <v>245101</v>
      </c>
      <c r="G6489">
        <v>0</v>
      </c>
      <c r="H6489">
        <v>856</v>
      </c>
      <c r="I6489">
        <v>75000</v>
      </c>
      <c r="J6489" s="4">
        <v>45071.375</v>
      </c>
      <c r="K6489" s="4">
        <v>45076.5</v>
      </c>
      <c r="L6489" s="4">
        <v>45076.520833333336</v>
      </c>
      <c r="M6489" t="s">
        <v>18527</v>
      </c>
      <c r="N6489" s="3" t="s">
        <v>17</v>
      </c>
      <c r="P6489" t="s">
        <v>16</v>
      </c>
    </row>
    <row r="6490" spans="1:16" x14ac:dyDescent="0.25">
      <c r="A6490" s="8" t="s">
        <v>18528</v>
      </c>
      <c r="B6490" t="s">
        <v>18529</v>
      </c>
      <c r="C6490" t="s">
        <v>16747</v>
      </c>
      <c r="D6490">
        <v>245101</v>
      </c>
      <c r="G6490">
        <v>0</v>
      </c>
      <c r="H6490">
        <v>856</v>
      </c>
      <c r="I6490">
        <v>60000</v>
      </c>
      <c r="J6490" s="4">
        <v>45071.375</v>
      </c>
      <c r="K6490" s="4">
        <v>45076.5</v>
      </c>
      <c r="L6490" s="4">
        <v>45076.520833333336</v>
      </c>
      <c r="M6490" t="s">
        <v>18530</v>
      </c>
      <c r="N6490" s="3" t="s">
        <v>17</v>
      </c>
      <c r="P6490" t="s">
        <v>16</v>
      </c>
    </row>
    <row r="6491" spans="1:16" x14ac:dyDescent="0.25">
      <c r="A6491" s="8" t="s">
        <v>18531</v>
      </c>
      <c r="B6491" t="s">
        <v>18532</v>
      </c>
      <c r="C6491" t="s">
        <v>16747</v>
      </c>
      <c r="D6491">
        <v>245101</v>
      </c>
      <c r="G6491">
        <v>0</v>
      </c>
      <c r="H6491">
        <v>856</v>
      </c>
      <c r="I6491">
        <v>75000</v>
      </c>
      <c r="J6491" s="4">
        <v>45071.375</v>
      </c>
      <c r="K6491" s="4">
        <v>45076.5</v>
      </c>
      <c r="L6491" s="4">
        <v>45076.520833333336</v>
      </c>
      <c r="M6491" t="s">
        <v>18533</v>
      </c>
      <c r="N6491" s="3" t="s">
        <v>17</v>
      </c>
      <c r="P6491" t="s">
        <v>16</v>
      </c>
    </row>
    <row r="6492" spans="1:16" x14ac:dyDescent="0.25">
      <c r="A6492" t="s">
        <v>18534</v>
      </c>
      <c r="B6492" t="s">
        <v>18535</v>
      </c>
      <c r="C6492" t="s">
        <v>16747</v>
      </c>
      <c r="D6492">
        <v>245101</v>
      </c>
      <c r="G6492">
        <v>0</v>
      </c>
      <c r="H6492">
        <v>944</v>
      </c>
      <c r="I6492">
        <v>276000</v>
      </c>
      <c r="J6492" s="4">
        <v>45082.397916666669</v>
      </c>
      <c r="K6492" s="4">
        <v>45087.5</v>
      </c>
      <c r="L6492" s="4">
        <v>45087.520833333336</v>
      </c>
      <c r="M6492" t="s">
        <v>18536</v>
      </c>
      <c r="N6492" s="3" t="s">
        <v>17</v>
      </c>
      <c r="P6492" t="s">
        <v>16</v>
      </c>
    </row>
    <row r="6493" spans="1:16" x14ac:dyDescent="0.25">
      <c r="A6493" t="s">
        <v>18534</v>
      </c>
      <c r="B6493" t="s">
        <v>18537</v>
      </c>
      <c r="C6493" t="s">
        <v>16747</v>
      </c>
      <c r="D6493">
        <v>245101</v>
      </c>
      <c r="G6493">
        <v>0</v>
      </c>
      <c r="H6493">
        <v>944</v>
      </c>
      <c r="I6493">
        <v>276000</v>
      </c>
      <c r="J6493" s="4">
        <v>45091.375</v>
      </c>
      <c r="K6493" s="4">
        <v>45096.5</v>
      </c>
      <c r="L6493" s="4">
        <v>45096.520833333336</v>
      </c>
      <c r="M6493" t="s">
        <v>18538</v>
      </c>
      <c r="N6493" s="3" t="s">
        <v>17</v>
      </c>
      <c r="P6493" t="s">
        <v>16</v>
      </c>
    </row>
    <row r="6494" spans="1:16" x14ac:dyDescent="0.25">
      <c r="A6494" t="s">
        <v>18539</v>
      </c>
      <c r="B6494" t="s">
        <v>18540</v>
      </c>
      <c r="C6494" t="s">
        <v>16747</v>
      </c>
      <c r="D6494">
        <v>245101</v>
      </c>
      <c r="G6494">
        <v>0</v>
      </c>
      <c r="H6494">
        <v>856</v>
      </c>
      <c r="I6494">
        <v>104000</v>
      </c>
      <c r="J6494" s="4">
        <v>45037.416666666664</v>
      </c>
      <c r="K6494" s="4">
        <v>45043.5</v>
      </c>
      <c r="L6494" s="4">
        <v>45043.083333333336</v>
      </c>
      <c r="M6494" t="s">
        <v>18541</v>
      </c>
      <c r="N6494" s="3" t="s">
        <v>17</v>
      </c>
      <c r="P6494" t="s">
        <v>16</v>
      </c>
    </row>
    <row r="6495" spans="1:16" x14ac:dyDescent="0.25">
      <c r="A6495" t="s">
        <v>18542</v>
      </c>
      <c r="B6495" t="s">
        <v>18543</v>
      </c>
      <c r="C6495" t="s">
        <v>16747</v>
      </c>
      <c r="D6495">
        <v>245101</v>
      </c>
      <c r="G6495">
        <v>0</v>
      </c>
      <c r="H6495">
        <v>856</v>
      </c>
      <c r="I6495">
        <v>88000</v>
      </c>
      <c r="J6495" s="4">
        <v>45037.416666666664</v>
      </c>
      <c r="K6495" s="4">
        <v>45043.5</v>
      </c>
      <c r="L6495" s="4">
        <v>45043.083333333336</v>
      </c>
      <c r="M6495" t="s">
        <v>18544</v>
      </c>
      <c r="N6495" s="3" t="s">
        <v>17</v>
      </c>
      <c r="P6495" t="s">
        <v>16</v>
      </c>
    </row>
    <row r="6496" spans="1:16" x14ac:dyDescent="0.25">
      <c r="A6496" t="s">
        <v>18545</v>
      </c>
      <c r="B6496" t="s">
        <v>18546</v>
      </c>
      <c r="C6496" t="s">
        <v>16747</v>
      </c>
      <c r="D6496">
        <v>245101</v>
      </c>
      <c r="G6496">
        <v>0</v>
      </c>
      <c r="H6496">
        <v>944</v>
      </c>
      <c r="I6496">
        <v>337000</v>
      </c>
      <c r="J6496" s="4">
        <v>45037.416666666664</v>
      </c>
      <c r="K6496" s="4">
        <v>45043.5</v>
      </c>
      <c r="L6496" s="4">
        <v>45043.083333333336</v>
      </c>
      <c r="M6496" t="s">
        <v>18547</v>
      </c>
      <c r="N6496" s="3" t="s">
        <v>17</v>
      </c>
      <c r="P6496" t="s">
        <v>16</v>
      </c>
    </row>
    <row r="6497" spans="1:16" x14ac:dyDescent="0.25">
      <c r="A6497" t="s">
        <v>18548</v>
      </c>
      <c r="B6497" t="s">
        <v>18549</v>
      </c>
      <c r="C6497" t="s">
        <v>16747</v>
      </c>
      <c r="D6497">
        <v>245101</v>
      </c>
      <c r="G6497">
        <v>0</v>
      </c>
      <c r="H6497">
        <v>856</v>
      </c>
      <c r="I6497">
        <v>66000</v>
      </c>
      <c r="J6497" s="4">
        <v>45037.416666666664</v>
      </c>
      <c r="K6497" s="4">
        <v>45043.5</v>
      </c>
      <c r="L6497" s="4">
        <v>45043.083333333336</v>
      </c>
      <c r="M6497" t="s">
        <v>18550</v>
      </c>
      <c r="N6497" s="3" t="s">
        <v>17</v>
      </c>
      <c r="P6497" t="s">
        <v>16</v>
      </c>
    </row>
    <row r="6498" spans="1:16" x14ac:dyDescent="0.25">
      <c r="A6498" t="s">
        <v>18551</v>
      </c>
      <c r="B6498" t="s">
        <v>18552</v>
      </c>
      <c r="C6498" t="s">
        <v>16747</v>
      </c>
      <c r="D6498">
        <v>245101</v>
      </c>
      <c r="G6498">
        <v>0</v>
      </c>
      <c r="H6498">
        <v>856</v>
      </c>
      <c r="I6498">
        <v>130000</v>
      </c>
      <c r="J6498" s="4">
        <v>45037.416666666664</v>
      </c>
      <c r="K6498" s="4">
        <v>45043.5</v>
      </c>
      <c r="L6498" s="4">
        <v>45043.083333333336</v>
      </c>
      <c r="M6498" t="s">
        <v>18553</v>
      </c>
      <c r="N6498" s="3" t="s">
        <v>17</v>
      </c>
      <c r="P6498" t="s">
        <v>16</v>
      </c>
    </row>
    <row r="6499" spans="1:16" x14ac:dyDescent="0.25">
      <c r="A6499" t="s">
        <v>18554</v>
      </c>
      <c r="B6499" t="s">
        <v>18555</v>
      </c>
      <c r="C6499" t="s">
        <v>16747</v>
      </c>
      <c r="D6499">
        <v>245101</v>
      </c>
      <c r="G6499">
        <v>0</v>
      </c>
      <c r="H6499">
        <v>856</v>
      </c>
      <c r="I6499">
        <v>87000</v>
      </c>
      <c r="J6499" s="4">
        <v>45037.416666666664</v>
      </c>
      <c r="K6499" s="4">
        <v>45043.5</v>
      </c>
      <c r="L6499" s="4">
        <v>45043.083333333336</v>
      </c>
      <c r="M6499" t="s">
        <v>18556</v>
      </c>
      <c r="N6499" s="3" t="s">
        <v>17</v>
      </c>
      <c r="P6499" t="s">
        <v>16</v>
      </c>
    </row>
    <row r="6500" spans="1:16" x14ac:dyDescent="0.25">
      <c r="A6500" s="8" t="s">
        <v>18557</v>
      </c>
      <c r="B6500" t="s">
        <v>18558</v>
      </c>
      <c r="C6500" t="s">
        <v>16747</v>
      </c>
      <c r="D6500">
        <v>201001</v>
      </c>
      <c r="G6500">
        <v>0</v>
      </c>
      <c r="H6500">
        <v>856</v>
      </c>
      <c r="I6500">
        <v>112000</v>
      </c>
      <c r="J6500" s="4">
        <v>45071.416666666664</v>
      </c>
      <c r="K6500" s="4">
        <v>45077.5</v>
      </c>
      <c r="L6500" s="4">
        <v>45077.520833333336</v>
      </c>
      <c r="M6500" t="s">
        <v>18559</v>
      </c>
      <c r="N6500" s="3" t="s">
        <v>17</v>
      </c>
      <c r="P6500" t="s">
        <v>16</v>
      </c>
    </row>
    <row r="6501" spans="1:16" x14ac:dyDescent="0.25">
      <c r="A6501" s="8" t="s">
        <v>18560</v>
      </c>
      <c r="B6501" t="s">
        <v>18561</v>
      </c>
      <c r="C6501" t="s">
        <v>16747</v>
      </c>
      <c r="D6501">
        <v>201001</v>
      </c>
      <c r="G6501">
        <v>0</v>
      </c>
      <c r="H6501">
        <v>856</v>
      </c>
      <c r="I6501">
        <v>65000</v>
      </c>
      <c r="J6501" s="4">
        <v>45071.520833333336</v>
      </c>
      <c r="K6501" s="4">
        <v>45077.041666666664</v>
      </c>
      <c r="L6501" s="4">
        <v>45077.0625</v>
      </c>
      <c r="M6501" t="s">
        <v>18562</v>
      </c>
      <c r="N6501" s="3" t="s">
        <v>17</v>
      </c>
      <c r="P6501" t="s">
        <v>16</v>
      </c>
    </row>
    <row r="6502" spans="1:16" x14ac:dyDescent="0.25">
      <c r="A6502" s="8" t="s">
        <v>18563</v>
      </c>
      <c r="B6502" t="s">
        <v>18564</v>
      </c>
      <c r="C6502" t="s">
        <v>16747</v>
      </c>
      <c r="D6502">
        <v>201001</v>
      </c>
      <c r="G6502">
        <v>0</v>
      </c>
      <c r="H6502">
        <v>856</v>
      </c>
      <c r="I6502">
        <v>74000</v>
      </c>
      <c r="J6502" s="4">
        <v>45071.416666666664</v>
      </c>
      <c r="K6502" s="4">
        <v>45077.5</v>
      </c>
      <c r="L6502" s="4">
        <v>45077.520833333336</v>
      </c>
      <c r="M6502" t="s">
        <v>18565</v>
      </c>
      <c r="N6502" s="3" t="s">
        <v>17</v>
      </c>
      <c r="P6502" t="s">
        <v>16</v>
      </c>
    </row>
    <row r="6503" spans="1:16" x14ac:dyDescent="0.25">
      <c r="A6503" s="8" t="s">
        <v>18566</v>
      </c>
      <c r="B6503" t="s">
        <v>18567</v>
      </c>
      <c r="C6503" t="s">
        <v>16747</v>
      </c>
      <c r="D6503">
        <v>201001</v>
      </c>
      <c r="G6503">
        <v>0</v>
      </c>
      <c r="H6503">
        <v>856</v>
      </c>
      <c r="I6503">
        <v>73000</v>
      </c>
      <c r="J6503" s="4">
        <v>45071.416666666664</v>
      </c>
      <c r="K6503" s="4">
        <v>45077.5</v>
      </c>
      <c r="L6503" s="4">
        <v>45077.520833333336</v>
      </c>
      <c r="M6503" t="s">
        <v>18568</v>
      </c>
      <c r="N6503" s="3" t="s">
        <v>17</v>
      </c>
      <c r="P6503" t="s">
        <v>16</v>
      </c>
    </row>
    <row r="6504" spans="1:16" x14ac:dyDescent="0.25">
      <c r="A6504" s="8" t="s">
        <v>18569</v>
      </c>
      <c r="B6504" t="s">
        <v>18570</v>
      </c>
      <c r="C6504" t="s">
        <v>16747</v>
      </c>
      <c r="D6504">
        <v>201001</v>
      </c>
      <c r="G6504">
        <v>0</v>
      </c>
      <c r="H6504">
        <v>856</v>
      </c>
      <c r="I6504">
        <v>50000</v>
      </c>
      <c r="J6504" s="4">
        <v>45071.416666666664</v>
      </c>
      <c r="K6504" s="4">
        <v>45077.5</v>
      </c>
      <c r="L6504" s="4">
        <v>45077.520833333336</v>
      </c>
      <c r="M6504" t="s">
        <v>18571</v>
      </c>
      <c r="N6504" s="3" t="s">
        <v>17</v>
      </c>
      <c r="P6504" t="s">
        <v>16</v>
      </c>
    </row>
    <row r="6505" spans="1:16" x14ac:dyDescent="0.25">
      <c r="A6505" s="8" t="s">
        <v>18572</v>
      </c>
      <c r="B6505" t="s">
        <v>18573</v>
      </c>
      <c r="C6505" t="s">
        <v>16747</v>
      </c>
      <c r="D6505">
        <v>201001</v>
      </c>
      <c r="G6505">
        <v>0</v>
      </c>
      <c r="H6505">
        <v>856</v>
      </c>
      <c r="I6505">
        <v>53000</v>
      </c>
      <c r="J6505" s="4">
        <v>45071.416666666664</v>
      </c>
      <c r="K6505" s="4">
        <v>45077.5</v>
      </c>
      <c r="L6505" s="4">
        <v>45077.520833333336</v>
      </c>
      <c r="M6505" t="s">
        <v>18574</v>
      </c>
      <c r="N6505" s="3" t="s">
        <v>17</v>
      </c>
      <c r="P6505" t="s">
        <v>16</v>
      </c>
    </row>
    <row r="6506" spans="1:16" x14ac:dyDescent="0.25">
      <c r="A6506" s="8" t="s">
        <v>18575</v>
      </c>
      <c r="B6506" t="s">
        <v>18576</v>
      </c>
      <c r="C6506" t="s">
        <v>16747</v>
      </c>
      <c r="D6506">
        <v>201001</v>
      </c>
      <c r="G6506">
        <v>0</v>
      </c>
      <c r="H6506">
        <v>856</v>
      </c>
      <c r="I6506">
        <v>65000</v>
      </c>
      <c r="J6506" s="4">
        <v>45071.416666666664</v>
      </c>
      <c r="K6506" s="4">
        <v>45077.5</v>
      </c>
      <c r="L6506" s="4">
        <v>45077.520833333336</v>
      </c>
      <c r="M6506" t="s">
        <v>18577</v>
      </c>
      <c r="N6506" s="3" t="s">
        <v>17</v>
      </c>
      <c r="P6506" t="s">
        <v>16</v>
      </c>
    </row>
    <row r="6507" spans="1:16" x14ac:dyDescent="0.25">
      <c r="A6507" s="8" t="s">
        <v>18578</v>
      </c>
      <c r="B6507" t="s">
        <v>18579</v>
      </c>
      <c r="C6507" t="s">
        <v>16747</v>
      </c>
      <c r="D6507">
        <v>201001</v>
      </c>
      <c r="G6507">
        <v>0</v>
      </c>
      <c r="H6507">
        <v>856</v>
      </c>
      <c r="I6507">
        <v>61000</v>
      </c>
      <c r="J6507" s="4">
        <v>45071.416666666664</v>
      </c>
      <c r="K6507" s="4">
        <v>45077.5</v>
      </c>
      <c r="L6507" s="4">
        <v>45077.520833333336</v>
      </c>
      <c r="M6507" t="s">
        <v>18580</v>
      </c>
      <c r="N6507" s="3" t="s">
        <v>17</v>
      </c>
      <c r="P6507" t="s">
        <v>16</v>
      </c>
    </row>
    <row r="6508" spans="1:16" x14ac:dyDescent="0.25">
      <c r="A6508" s="8" t="s">
        <v>18581</v>
      </c>
      <c r="B6508" t="s">
        <v>18582</v>
      </c>
      <c r="C6508" t="s">
        <v>16747</v>
      </c>
      <c r="D6508">
        <v>201001</v>
      </c>
      <c r="G6508">
        <v>0</v>
      </c>
      <c r="H6508">
        <v>856</v>
      </c>
      <c r="I6508">
        <v>47000</v>
      </c>
      <c r="J6508" s="4">
        <v>45071.416666666664</v>
      </c>
      <c r="K6508" s="4">
        <v>45077.5</v>
      </c>
      <c r="L6508" s="4">
        <v>45077.520833333336</v>
      </c>
      <c r="M6508" t="s">
        <v>18583</v>
      </c>
      <c r="N6508" s="3" t="s">
        <v>17</v>
      </c>
      <c r="P6508" t="s">
        <v>16</v>
      </c>
    </row>
    <row r="6509" spans="1:16" x14ac:dyDescent="0.25">
      <c r="A6509" s="8" t="s">
        <v>18584</v>
      </c>
      <c r="B6509" t="s">
        <v>18585</v>
      </c>
      <c r="C6509" t="s">
        <v>16747</v>
      </c>
      <c r="D6509">
        <v>201001</v>
      </c>
      <c r="G6509">
        <v>0</v>
      </c>
      <c r="H6509">
        <v>856</v>
      </c>
      <c r="I6509">
        <v>85000</v>
      </c>
      <c r="J6509" s="4">
        <v>45071.416666666664</v>
      </c>
      <c r="K6509" s="4">
        <v>45077.5</v>
      </c>
      <c r="L6509" s="4">
        <v>45077.520833333336</v>
      </c>
      <c r="M6509" t="s">
        <v>18586</v>
      </c>
      <c r="N6509" s="3" t="s">
        <v>17</v>
      </c>
      <c r="P6509" t="s">
        <v>16</v>
      </c>
    </row>
    <row r="6510" spans="1:16" x14ac:dyDescent="0.25">
      <c r="A6510" s="8" t="s">
        <v>18587</v>
      </c>
      <c r="B6510" t="s">
        <v>18588</v>
      </c>
      <c r="C6510" t="s">
        <v>16747</v>
      </c>
      <c r="D6510">
        <v>201001</v>
      </c>
      <c r="G6510">
        <v>0</v>
      </c>
      <c r="H6510">
        <v>856</v>
      </c>
      <c r="I6510">
        <v>56000</v>
      </c>
      <c r="J6510" s="4">
        <v>45071.4375</v>
      </c>
      <c r="K6510" s="4">
        <v>45077.5</v>
      </c>
      <c r="L6510" s="4">
        <v>45077.520833333336</v>
      </c>
      <c r="M6510" t="s">
        <v>18589</v>
      </c>
      <c r="N6510" s="3" t="s">
        <v>17</v>
      </c>
      <c r="P6510" t="s">
        <v>16</v>
      </c>
    </row>
    <row r="6511" spans="1:16" x14ac:dyDescent="0.25">
      <c r="A6511" s="8" t="s">
        <v>18590</v>
      </c>
      <c r="B6511" t="s">
        <v>18591</v>
      </c>
      <c r="C6511" t="s">
        <v>16747</v>
      </c>
      <c r="D6511">
        <v>201001</v>
      </c>
      <c r="G6511">
        <v>0</v>
      </c>
      <c r="H6511">
        <v>856</v>
      </c>
      <c r="I6511">
        <v>50000</v>
      </c>
      <c r="J6511" s="4">
        <v>45071.4375</v>
      </c>
      <c r="K6511" s="4">
        <v>45077.5</v>
      </c>
      <c r="L6511" s="4">
        <v>45077.520833333336</v>
      </c>
      <c r="M6511" t="s">
        <v>18592</v>
      </c>
      <c r="N6511" s="3" t="s">
        <v>17</v>
      </c>
      <c r="P6511" t="s">
        <v>16</v>
      </c>
    </row>
    <row r="6512" spans="1:16" x14ac:dyDescent="0.25">
      <c r="A6512" s="8" t="s">
        <v>18593</v>
      </c>
      <c r="B6512" t="s">
        <v>18594</v>
      </c>
      <c r="C6512" t="s">
        <v>16747</v>
      </c>
      <c r="D6512">
        <v>201001</v>
      </c>
      <c r="G6512">
        <v>0</v>
      </c>
      <c r="H6512">
        <v>856</v>
      </c>
      <c r="I6512">
        <v>79000</v>
      </c>
      <c r="J6512" s="4">
        <v>45071.416666666664</v>
      </c>
      <c r="K6512" s="4">
        <v>45077.5</v>
      </c>
      <c r="L6512" s="4">
        <v>45077.520833333336</v>
      </c>
      <c r="M6512" t="s">
        <v>18595</v>
      </c>
      <c r="N6512" s="3" t="s">
        <v>17</v>
      </c>
      <c r="P6512" t="s">
        <v>16</v>
      </c>
    </row>
    <row r="6513" spans="1:16" x14ac:dyDescent="0.25">
      <c r="A6513" s="8" t="s">
        <v>18596</v>
      </c>
      <c r="B6513" t="s">
        <v>18597</v>
      </c>
      <c r="C6513" t="s">
        <v>16747</v>
      </c>
      <c r="D6513">
        <v>201001</v>
      </c>
      <c r="G6513">
        <v>0</v>
      </c>
      <c r="H6513">
        <v>856</v>
      </c>
      <c r="I6513">
        <v>33000</v>
      </c>
      <c r="J6513" s="4">
        <v>45071.0625</v>
      </c>
      <c r="K6513" s="4">
        <v>45077.083333333336</v>
      </c>
      <c r="L6513" s="4">
        <v>45077.104166666664</v>
      </c>
      <c r="M6513" t="s">
        <v>18598</v>
      </c>
      <c r="N6513" s="3" t="s">
        <v>17</v>
      </c>
      <c r="P6513" t="s">
        <v>16</v>
      </c>
    </row>
    <row r="6514" spans="1:16" x14ac:dyDescent="0.25">
      <c r="A6514" s="8" t="s">
        <v>18599</v>
      </c>
      <c r="B6514" t="s">
        <v>18600</v>
      </c>
      <c r="C6514" t="s">
        <v>16747</v>
      </c>
      <c r="D6514">
        <v>201001</v>
      </c>
      <c r="G6514">
        <v>0</v>
      </c>
      <c r="H6514">
        <v>856</v>
      </c>
      <c r="I6514">
        <v>35000</v>
      </c>
      <c r="J6514" s="4">
        <v>45071.520833333336</v>
      </c>
      <c r="K6514" s="4">
        <v>45077.041666666664</v>
      </c>
      <c r="L6514" s="4">
        <v>45077.0625</v>
      </c>
      <c r="M6514" t="s">
        <v>18601</v>
      </c>
      <c r="N6514" s="3" t="s">
        <v>17</v>
      </c>
      <c r="P6514" t="s">
        <v>16</v>
      </c>
    </row>
    <row r="6515" spans="1:16" x14ac:dyDescent="0.25">
      <c r="A6515" s="8" t="s">
        <v>18602</v>
      </c>
      <c r="B6515" t="s">
        <v>18603</v>
      </c>
      <c r="C6515" t="s">
        <v>16747</v>
      </c>
      <c r="D6515">
        <v>201001</v>
      </c>
      <c r="G6515">
        <v>0</v>
      </c>
      <c r="H6515">
        <v>856</v>
      </c>
      <c r="I6515">
        <v>43000</v>
      </c>
      <c r="J6515" s="4">
        <v>45071.520833333336</v>
      </c>
      <c r="K6515" s="4">
        <v>45077.041666666664</v>
      </c>
      <c r="L6515" s="4">
        <v>45077.0625</v>
      </c>
      <c r="M6515" t="s">
        <v>18604</v>
      </c>
      <c r="N6515" s="3" t="s">
        <v>17</v>
      </c>
      <c r="P6515" t="s">
        <v>16</v>
      </c>
    </row>
    <row r="6516" spans="1:16" x14ac:dyDescent="0.25">
      <c r="A6516" s="8" t="s">
        <v>18605</v>
      </c>
      <c r="B6516" t="s">
        <v>18606</v>
      </c>
      <c r="C6516" t="s">
        <v>16747</v>
      </c>
      <c r="D6516">
        <v>201001</v>
      </c>
      <c r="G6516">
        <v>0</v>
      </c>
      <c r="H6516">
        <v>856</v>
      </c>
      <c r="I6516">
        <v>35000</v>
      </c>
      <c r="J6516" s="4">
        <v>45071.076388888891</v>
      </c>
      <c r="K6516" s="4">
        <v>45077.083333333336</v>
      </c>
      <c r="L6516" s="4">
        <v>45077.104166666664</v>
      </c>
      <c r="M6516" t="s">
        <v>18607</v>
      </c>
      <c r="N6516" s="3" t="s">
        <v>17</v>
      </c>
      <c r="P6516" t="s">
        <v>16</v>
      </c>
    </row>
    <row r="6517" spans="1:16" x14ac:dyDescent="0.25">
      <c r="A6517" s="8" t="s">
        <v>18608</v>
      </c>
      <c r="B6517" t="s">
        <v>18609</v>
      </c>
      <c r="C6517" t="s">
        <v>16747</v>
      </c>
      <c r="D6517">
        <v>201001</v>
      </c>
      <c r="G6517">
        <v>0</v>
      </c>
      <c r="H6517">
        <v>856</v>
      </c>
      <c r="I6517">
        <v>35000</v>
      </c>
      <c r="J6517" s="4">
        <v>45071.076388888891</v>
      </c>
      <c r="K6517" s="4">
        <v>45077.083333333336</v>
      </c>
      <c r="L6517" s="4">
        <v>45077.104166666664</v>
      </c>
      <c r="M6517" t="s">
        <v>18610</v>
      </c>
      <c r="N6517" s="3" t="s">
        <v>17</v>
      </c>
      <c r="P6517" t="s">
        <v>16</v>
      </c>
    </row>
    <row r="6518" spans="1:16" x14ac:dyDescent="0.25">
      <c r="A6518" s="8" t="s">
        <v>18611</v>
      </c>
      <c r="B6518" t="s">
        <v>18612</v>
      </c>
      <c r="C6518" t="s">
        <v>16747</v>
      </c>
      <c r="D6518">
        <v>201001</v>
      </c>
      <c r="G6518">
        <v>0</v>
      </c>
      <c r="H6518">
        <v>856</v>
      </c>
      <c r="I6518">
        <v>77000</v>
      </c>
      <c r="J6518" s="4">
        <v>45071.041666666664</v>
      </c>
      <c r="K6518" s="4">
        <v>45077.083333333336</v>
      </c>
      <c r="L6518" s="4">
        <v>45077.104166666664</v>
      </c>
      <c r="M6518" t="s">
        <v>18613</v>
      </c>
      <c r="N6518" s="3" t="s">
        <v>17</v>
      </c>
      <c r="P6518" t="s">
        <v>16</v>
      </c>
    </row>
    <row r="6519" spans="1:16" x14ac:dyDescent="0.25">
      <c r="A6519" s="8" t="s">
        <v>18614</v>
      </c>
      <c r="B6519" t="s">
        <v>18615</v>
      </c>
      <c r="C6519" t="s">
        <v>16747</v>
      </c>
      <c r="D6519">
        <v>201001</v>
      </c>
      <c r="G6519">
        <v>0</v>
      </c>
      <c r="H6519">
        <v>856</v>
      </c>
      <c r="I6519">
        <v>36000</v>
      </c>
      <c r="J6519" s="4">
        <v>45071.041666666664</v>
      </c>
      <c r="K6519" s="4">
        <v>45077.083333333336</v>
      </c>
      <c r="L6519" s="4">
        <v>45077.104166666664</v>
      </c>
      <c r="M6519" t="s">
        <v>18616</v>
      </c>
      <c r="N6519" s="3" t="s">
        <v>17</v>
      </c>
      <c r="P6519" t="s">
        <v>16</v>
      </c>
    </row>
    <row r="6520" spans="1:16" x14ac:dyDescent="0.25">
      <c r="A6520" t="s">
        <v>18617</v>
      </c>
      <c r="B6520" t="s">
        <v>18618</v>
      </c>
      <c r="C6520" t="s">
        <v>16747</v>
      </c>
      <c r="D6520">
        <v>201001</v>
      </c>
      <c r="G6520">
        <v>0</v>
      </c>
      <c r="H6520">
        <v>856</v>
      </c>
      <c r="I6520">
        <v>48000</v>
      </c>
      <c r="J6520" s="4">
        <v>44977.166666666664</v>
      </c>
      <c r="K6520" s="4">
        <v>44984.166666666664</v>
      </c>
      <c r="L6520" s="4">
        <v>44984.1875</v>
      </c>
      <c r="M6520" t="s">
        <v>18619</v>
      </c>
      <c r="N6520" s="3" t="s">
        <v>17</v>
      </c>
      <c r="P6520" t="s">
        <v>16</v>
      </c>
    </row>
    <row r="6521" spans="1:16" x14ac:dyDescent="0.25">
      <c r="A6521" t="s">
        <v>18617</v>
      </c>
      <c r="B6521" t="s">
        <v>18620</v>
      </c>
      <c r="C6521" t="s">
        <v>16747</v>
      </c>
      <c r="D6521">
        <v>201001</v>
      </c>
      <c r="G6521">
        <v>0</v>
      </c>
      <c r="H6521">
        <v>856</v>
      </c>
      <c r="I6521">
        <v>48000</v>
      </c>
      <c r="J6521" s="4">
        <v>44986.166666666664</v>
      </c>
      <c r="K6521" s="4">
        <v>44991.166666666664</v>
      </c>
      <c r="L6521" s="4">
        <v>44991.1875</v>
      </c>
      <c r="M6521" t="s">
        <v>18621</v>
      </c>
      <c r="N6521" s="3" t="s">
        <v>17</v>
      </c>
      <c r="P6521" t="s">
        <v>16</v>
      </c>
    </row>
    <row r="6522" spans="1:16" x14ac:dyDescent="0.25">
      <c r="A6522" t="s">
        <v>18622</v>
      </c>
      <c r="B6522" t="s">
        <v>18623</v>
      </c>
      <c r="C6522" t="s">
        <v>16747</v>
      </c>
      <c r="D6522">
        <v>201001</v>
      </c>
      <c r="G6522">
        <v>0</v>
      </c>
      <c r="H6522">
        <v>856</v>
      </c>
      <c r="I6522">
        <v>50000</v>
      </c>
      <c r="J6522" s="4">
        <v>44977.166666666664</v>
      </c>
      <c r="K6522" s="4">
        <v>44984.166666666664</v>
      </c>
      <c r="L6522" s="4">
        <v>44984.1875</v>
      </c>
      <c r="M6522" t="s">
        <v>18624</v>
      </c>
      <c r="N6522" s="3" t="s">
        <v>17</v>
      </c>
      <c r="P6522" t="s">
        <v>16</v>
      </c>
    </row>
    <row r="6523" spans="1:16" x14ac:dyDescent="0.25">
      <c r="A6523" t="s">
        <v>18625</v>
      </c>
      <c r="B6523" t="s">
        <v>18626</v>
      </c>
      <c r="C6523" t="s">
        <v>16747</v>
      </c>
      <c r="D6523">
        <v>201001</v>
      </c>
      <c r="G6523">
        <v>0</v>
      </c>
      <c r="H6523">
        <v>856</v>
      </c>
      <c r="I6523">
        <v>50000</v>
      </c>
      <c r="J6523" s="4">
        <v>44986.166666666664</v>
      </c>
      <c r="K6523" s="4">
        <v>44991.166666666664</v>
      </c>
      <c r="L6523" s="4">
        <v>44991.1875</v>
      </c>
      <c r="M6523" t="s">
        <v>18627</v>
      </c>
      <c r="N6523" s="3" t="s">
        <v>17</v>
      </c>
      <c r="P6523" t="s">
        <v>16</v>
      </c>
    </row>
    <row r="6524" spans="1:16" x14ac:dyDescent="0.25">
      <c r="A6524" t="s">
        <v>18628</v>
      </c>
      <c r="B6524" t="s">
        <v>18629</v>
      </c>
      <c r="C6524" t="s">
        <v>16747</v>
      </c>
      <c r="D6524">
        <v>201001</v>
      </c>
      <c r="G6524">
        <v>0</v>
      </c>
      <c r="H6524">
        <v>2714</v>
      </c>
      <c r="I6524">
        <v>401000</v>
      </c>
      <c r="J6524" s="4">
        <v>44978.041666666664</v>
      </c>
      <c r="K6524" s="4">
        <v>44984.166666666664</v>
      </c>
      <c r="L6524" s="4">
        <v>44984.1875</v>
      </c>
      <c r="M6524" t="s">
        <v>18630</v>
      </c>
      <c r="N6524" s="3" t="s">
        <v>17</v>
      </c>
      <c r="P6524" t="s">
        <v>16</v>
      </c>
    </row>
    <row r="6525" spans="1:16" x14ac:dyDescent="0.25">
      <c r="A6525" t="s">
        <v>18631</v>
      </c>
      <c r="B6525" t="s">
        <v>18632</v>
      </c>
      <c r="C6525" t="s">
        <v>16747</v>
      </c>
      <c r="D6525">
        <v>201001</v>
      </c>
      <c r="G6525">
        <v>0</v>
      </c>
      <c r="H6525">
        <v>856</v>
      </c>
      <c r="I6525">
        <v>106000</v>
      </c>
      <c r="J6525" s="4">
        <v>44977.166666666664</v>
      </c>
      <c r="K6525" s="4">
        <v>44984.166666666664</v>
      </c>
      <c r="L6525" s="4">
        <v>44984.1875</v>
      </c>
      <c r="M6525" t="s">
        <v>18633</v>
      </c>
      <c r="N6525" s="3" t="s">
        <v>17</v>
      </c>
      <c r="P6525" t="s">
        <v>16</v>
      </c>
    </row>
    <row r="6526" spans="1:16" x14ac:dyDescent="0.25">
      <c r="A6526" t="s">
        <v>18631</v>
      </c>
      <c r="B6526" t="s">
        <v>18634</v>
      </c>
      <c r="C6526" t="s">
        <v>16747</v>
      </c>
      <c r="D6526">
        <v>201001</v>
      </c>
      <c r="G6526">
        <v>0</v>
      </c>
      <c r="H6526">
        <v>856</v>
      </c>
      <c r="I6526">
        <v>106000</v>
      </c>
      <c r="J6526" s="4">
        <v>44986.166666666664</v>
      </c>
      <c r="K6526" s="4">
        <v>44991.166666666664</v>
      </c>
      <c r="L6526" s="4">
        <v>44991.1875</v>
      </c>
      <c r="M6526" t="s">
        <v>18635</v>
      </c>
      <c r="N6526" s="3" t="s">
        <v>17</v>
      </c>
      <c r="P6526" t="s">
        <v>16</v>
      </c>
    </row>
    <row r="6527" spans="1:16" x14ac:dyDescent="0.25">
      <c r="A6527" t="s">
        <v>18636</v>
      </c>
      <c r="B6527" t="s">
        <v>18637</v>
      </c>
      <c r="C6527" t="s">
        <v>16747</v>
      </c>
      <c r="D6527">
        <v>201001</v>
      </c>
      <c r="G6527">
        <v>0</v>
      </c>
      <c r="H6527">
        <v>856</v>
      </c>
      <c r="I6527">
        <v>45000</v>
      </c>
      <c r="J6527" s="4">
        <v>44977.166666666664</v>
      </c>
      <c r="K6527" s="4">
        <v>44984.166666666664</v>
      </c>
      <c r="L6527" s="4">
        <v>44984.1875</v>
      </c>
      <c r="M6527" t="s">
        <v>18638</v>
      </c>
      <c r="N6527" s="3" t="s">
        <v>17</v>
      </c>
      <c r="P6527" t="s">
        <v>16</v>
      </c>
    </row>
    <row r="6528" spans="1:16" x14ac:dyDescent="0.25">
      <c r="A6528" t="s">
        <v>18636</v>
      </c>
      <c r="B6528" t="s">
        <v>18639</v>
      </c>
      <c r="C6528" t="s">
        <v>16747</v>
      </c>
      <c r="D6528">
        <v>201001</v>
      </c>
      <c r="G6528">
        <v>0</v>
      </c>
      <c r="H6528">
        <v>856</v>
      </c>
      <c r="I6528">
        <v>45000</v>
      </c>
      <c r="J6528" s="4">
        <v>44986.166666666664</v>
      </c>
      <c r="K6528" s="4">
        <v>44991.166666666664</v>
      </c>
      <c r="L6528" s="4">
        <v>44991.1875</v>
      </c>
      <c r="M6528" t="s">
        <v>18640</v>
      </c>
      <c r="N6528" s="3" t="s">
        <v>17</v>
      </c>
      <c r="P6528" t="s">
        <v>16</v>
      </c>
    </row>
    <row r="6529" spans="1:16" x14ac:dyDescent="0.25">
      <c r="A6529" t="s">
        <v>18641</v>
      </c>
      <c r="B6529" t="s">
        <v>18642</v>
      </c>
      <c r="C6529" t="s">
        <v>16747</v>
      </c>
      <c r="D6529">
        <v>201001</v>
      </c>
      <c r="G6529">
        <v>0</v>
      </c>
      <c r="H6529">
        <v>856</v>
      </c>
      <c r="I6529">
        <v>90000</v>
      </c>
      <c r="J6529" s="4">
        <v>44977.166666666664</v>
      </c>
      <c r="K6529" s="4">
        <v>44984.166666666664</v>
      </c>
      <c r="L6529" s="4">
        <v>44984.1875</v>
      </c>
      <c r="M6529" t="s">
        <v>18643</v>
      </c>
      <c r="N6529" s="3" t="s">
        <v>17</v>
      </c>
      <c r="P6529" t="s">
        <v>16</v>
      </c>
    </row>
    <row r="6530" spans="1:16" x14ac:dyDescent="0.25">
      <c r="A6530" t="s">
        <v>16321</v>
      </c>
      <c r="B6530" t="s">
        <v>18644</v>
      </c>
      <c r="C6530" t="s">
        <v>16747</v>
      </c>
      <c r="D6530">
        <v>203001</v>
      </c>
      <c r="G6530">
        <v>1115000</v>
      </c>
      <c r="H6530" s="7">
        <v>856</v>
      </c>
      <c r="I6530" s="7">
        <v>112000</v>
      </c>
      <c r="J6530" s="4">
        <v>44902.423611111109</v>
      </c>
      <c r="K6530" s="4">
        <v>44908.5</v>
      </c>
      <c r="L6530" s="4">
        <v>44908.083333333336</v>
      </c>
      <c r="M6530" t="s">
        <v>18645</v>
      </c>
      <c r="N6530" s="3" t="s">
        <v>17</v>
      </c>
      <c r="P6530" t="s">
        <v>16</v>
      </c>
    </row>
    <row r="6531" spans="1:16" x14ac:dyDescent="0.25">
      <c r="A6531" t="s">
        <v>18646</v>
      </c>
      <c r="B6531" t="s">
        <v>18647</v>
      </c>
      <c r="C6531" t="s">
        <v>16747</v>
      </c>
      <c r="D6531">
        <v>250001</v>
      </c>
      <c r="G6531">
        <v>2020000</v>
      </c>
      <c r="H6531">
        <v>854</v>
      </c>
      <c r="I6531">
        <v>202000</v>
      </c>
      <c r="J6531" s="4">
        <v>44970.375</v>
      </c>
      <c r="K6531" s="4">
        <v>44977.166666666664</v>
      </c>
      <c r="L6531" s="4">
        <v>44977.208333333336</v>
      </c>
      <c r="M6531" t="s">
        <v>18648</v>
      </c>
      <c r="N6531" s="3" t="s">
        <v>17</v>
      </c>
      <c r="P6531" t="s">
        <v>16</v>
      </c>
    </row>
    <row r="6532" spans="1:16" x14ac:dyDescent="0.25">
      <c r="A6532" t="s">
        <v>18649</v>
      </c>
      <c r="B6532" t="s">
        <v>18650</v>
      </c>
      <c r="C6532" t="s">
        <v>16747</v>
      </c>
      <c r="D6532">
        <v>250001</v>
      </c>
      <c r="G6532">
        <v>625000</v>
      </c>
      <c r="H6532">
        <v>677</v>
      </c>
      <c r="I6532">
        <v>63000</v>
      </c>
      <c r="J6532" s="4">
        <v>44970.375</v>
      </c>
      <c r="K6532" s="4">
        <v>44977.166666666664</v>
      </c>
      <c r="L6532" s="4">
        <v>44977.208333333336</v>
      </c>
      <c r="M6532" t="s">
        <v>18651</v>
      </c>
      <c r="N6532" s="3" t="s">
        <v>17</v>
      </c>
      <c r="P6532" t="s">
        <v>16</v>
      </c>
    </row>
    <row r="6533" spans="1:16" x14ac:dyDescent="0.25">
      <c r="A6533" t="s">
        <v>18652</v>
      </c>
      <c r="B6533" t="s">
        <v>18653</v>
      </c>
      <c r="C6533" t="s">
        <v>16747</v>
      </c>
      <c r="D6533">
        <v>250001</v>
      </c>
      <c r="G6533">
        <v>1585000</v>
      </c>
      <c r="H6533">
        <v>854</v>
      </c>
      <c r="I6533">
        <v>159000</v>
      </c>
      <c r="J6533" s="4">
        <v>44988.25</v>
      </c>
      <c r="K6533" s="4">
        <v>44996.166666666664</v>
      </c>
      <c r="L6533" s="4">
        <v>44996.208333333336</v>
      </c>
      <c r="M6533" t="s">
        <v>18654</v>
      </c>
      <c r="N6533" s="3" t="s">
        <v>17</v>
      </c>
      <c r="P6533" t="s">
        <v>16</v>
      </c>
    </row>
    <row r="6534" spans="1:16" x14ac:dyDescent="0.25">
      <c r="A6534" t="s">
        <v>16360</v>
      </c>
      <c r="B6534" t="s">
        <v>18655</v>
      </c>
      <c r="C6534" t="s">
        <v>16747</v>
      </c>
      <c r="D6534">
        <v>203001</v>
      </c>
      <c r="G6534">
        <v>1475000</v>
      </c>
      <c r="H6534" s="7">
        <v>856</v>
      </c>
      <c r="I6534" s="7">
        <v>148000</v>
      </c>
      <c r="J6534" s="4">
        <v>44902.427083333336</v>
      </c>
      <c r="K6534" s="4">
        <v>44908.5</v>
      </c>
      <c r="L6534" s="4">
        <v>44908.083333333336</v>
      </c>
      <c r="M6534" t="s">
        <v>18656</v>
      </c>
      <c r="N6534" s="3" t="s">
        <v>17</v>
      </c>
      <c r="P6534" t="s">
        <v>16</v>
      </c>
    </row>
    <row r="6535" spans="1:16" x14ac:dyDescent="0.25">
      <c r="A6535" t="s">
        <v>18657</v>
      </c>
      <c r="B6535" t="s">
        <v>18658</v>
      </c>
      <c r="C6535" t="s">
        <v>16747</v>
      </c>
      <c r="D6535">
        <v>250001</v>
      </c>
      <c r="G6535">
        <v>800000</v>
      </c>
      <c r="H6535">
        <v>766</v>
      </c>
      <c r="I6535">
        <v>80000</v>
      </c>
      <c r="J6535" s="4">
        <v>44970.375</v>
      </c>
      <c r="K6535" s="4">
        <v>44977.166666666664</v>
      </c>
      <c r="L6535" s="4">
        <v>44977.208333333336</v>
      </c>
      <c r="M6535" t="s">
        <v>18659</v>
      </c>
      <c r="N6535" s="3" t="s">
        <v>17</v>
      </c>
      <c r="P6535" t="s">
        <v>16</v>
      </c>
    </row>
    <row r="6536" spans="1:16" x14ac:dyDescent="0.25">
      <c r="A6536" t="s">
        <v>16393</v>
      </c>
      <c r="B6536" t="s">
        <v>18660</v>
      </c>
      <c r="C6536" t="s">
        <v>16747</v>
      </c>
      <c r="D6536">
        <v>203131</v>
      </c>
      <c r="G6536">
        <v>1574000</v>
      </c>
      <c r="H6536" s="7">
        <v>950</v>
      </c>
      <c r="I6536" s="7">
        <v>158000</v>
      </c>
      <c r="J6536" s="4">
        <v>44904.125</v>
      </c>
      <c r="K6536" s="4">
        <v>44910.5</v>
      </c>
      <c r="L6536" s="4">
        <v>44910.0625</v>
      </c>
      <c r="M6536" t="s">
        <v>18661</v>
      </c>
      <c r="N6536" s="3" t="s">
        <v>17</v>
      </c>
      <c r="P6536" t="s">
        <v>16</v>
      </c>
    </row>
    <row r="6537" spans="1:16" x14ac:dyDescent="0.25">
      <c r="A6537" t="s">
        <v>16393</v>
      </c>
      <c r="B6537" t="s">
        <v>18660</v>
      </c>
      <c r="C6537" t="s">
        <v>16747</v>
      </c>
      <c r="D6537">
        <v>203131</v>
      </c>
      <c r="G6537">
        <v>1574000</v>
      </c>
      <c r="H6537" s="7">
        <v>950</v>
      </c>
      <c r="I6537" s="7">
        <v>158000</v>
      </c>
      <c r="J6537" s="4">
        <v>44904.125</v>
      </c>
      <c r="K6537" s="4">
        <v>44910.5</v>
      </c>
      <c r="L6537" s="4">
        <v>44910.0625</v>
      </c>
      <c r="M6537" t="s">
        <v>18661</v>
      </c>
      <c r="N6537" s="3" t="s">
        <v>17</v>
      </c>
      <c r="P6537" t="s">
        <v>16</v>
      </c>
    </row>
    <row r="6538" spans="1:16" x14ac:dyDescent="0.25">
      <c r="A6538" t="s">
        <v>18662</v>
      </c>
      <c r="B6538" t="s">
        <v>18663</v>
      </c>
      <c r="C6538" t="s">
        <v>16747</v>
      </c>
      <c r="D6538">
        <v>250001</v>
      </c>
      <c r="G6538">
        <v>1510000</v>
      </c>
      <c r="H6538">
        <v>854</v>
      </c>
      <c r="I6538">
        <v>151000</v>
      </c>
      <c r="J6538" s="4">
        <v>44970.375</v>
      </c>
      <c r="K6538" s="4">
        <v>44977.166666666664</v>
      </c>
      <c r="L6538" s="4">
        <v>44977.208333333336</v>
      </c>
      <c r="M6538" t="s">
        <v>18664</v>
      </c>
      <c r="N6538" s="3" t="s">
        <v>17</v>
      </c>
      <c r="P6538" t="s">
        <v>16</v>
      </c>
    </row>
    <row r="6539" spans="1:16" x14ac:dyDescent="0.25">
      <c r="A6539" t="s">
        <v>18665</v>
      </c>
      <c r="B6539" t="s">
        <v>18666</v>
      </c>
      <c r="C6539" t="s">
        <v>16747</v>
      </c>
      <c r="D6539">
        <v>250001</v>
      </c>
      <c r="G6539">
        <v>715000</v>
      </c>
      <c r="H6539">
        <v>677</v>
      </c>
      <c r="I6539">
        <v>72000</v>
      </c>
      <c r="J6539" s="4">
        <v>44970.375</v>
      </c>
      <c r="K6539" s="4">
        <v>44977.166666666664</v>
      </c>
      <c r="L6539" s="4">
        <v>44977.208333333336</v>
      </c>
      <c r="M6539" t="s">
        <v>18667</v>
      </c>
      <c r="N6539" s="3" t="s">
        <v>17</v>
      </c>
      <c r="P6539" t="s">
        <v>16</v>
      </c>
    </row>
    <row r="6540" spans="1:16" x14ac:dyDescent="0.25">
      <c r="A6540" t="s">
        <v>16402</v>
      </c>
      <c r="B6540" t="s">
        <v>18668</v>
      </c>
      <c r="C6540" t="s">
        <v>16747</v>
      </c>
      <c r="D6540">
        <v>203131</v>
      </c>
      <c r="G6540">
        <v>1113000</v>
      </c>
      <c r="H6540" s="7">
        <v>950</v>
      </c>
      <c r="I6540" s="7">
        <v>115000</v>
      </c>
      <c r="J6540" s="4">
        <v>44904.125</v>
      </c>
      <c r="K6540" s="4">
        <v>44910.5</v>
      </c>
      <c r="L6540" s="4">
        <v>44910.0625</v>
      </c>
      <c r="M6540" t="s">
        <v>18669</v>
      </c>
      <c r="N6540" s="3" t="s">
        <v>17</v>
      </c>
      <c r="P6540" t="s">
        <v>16</v>
      </c>
    </row>
    <row r="6541" spans="1:16" x14ac:dyDescent="0.25">
      <c r="A6541" t="s">
        <v>18670</v>
      </c>
      <c r="B6541" t="s">
        <v>18671</v>
      </c>
      <c r="C6541" t="s">
        <v>16747</v>
      </c>
      <c r="D6541">
        <v>250001</v>
      </c>
      <c r="G6541">
        <v>1740000</v>
      </c>
      <c r="H6541">
        <v>854</v>
      </c>
      <c r="I6541">
        <v>174000</v>
      </c>
      <c r="J6541" s="4">
        <v>44970.375</v>
      </c>
      <c r="K6541" s="4">
        <v>44977.166666666664</v>
      </c>
      <c r="L6541" s="4">
        <v>44977.208333333336</v>
      </c>
      <c r="M6541" t="s">
        <v>18672</v>
      </c>
      <c r="N6541" s="3" t="s">
        <v>17</v>
      </c>
      <c r="P6541" t="s">
        <v>16</v>
      </c>
    </row>
    <row r="6542" spans="1:16" x14ac:dyDescent="0.25">
      <c r="A6542" t="s">
        <v>18673</v>
      </c>
      <c r="B6542" t="s">
        <v>18674</v>
      </c>
      <c r="C6542" t="s">
        <v>16747</v>
      </c>
      <c r="D6542">
        <v>203001</v>
      </c>
      <c r="G6542">
        <v>3450000</v>
      </c>
      <c r="H6542" s="7">
        <v>2714</v>
      </c>
      <c r="I6542" s="7">
        <v>345000</v>
      </c>
      <c r="J6542" s="4">
        <v>44903.375</v>
      </c>
      <c r="K6542" s="4">
        <v>44909.5</v>
      </c>
      <c r="L6542" s="4">
        <v>44909.083333333336</v>
      </c>
      <c r="M6542" t="s">
        <v>18675</v>
      </c>
      <c r="N6542" s="3" t="s">
        <v>17</v>
      </c>
      <c r="P6542" t="s">
        <v>16</v>
      </c>
    </row>
    <row r="6543" spans="1:16" x14ac:dyDescent="0.25">
      <c r="A6543" t="s">
        <v>18676</v>
      </c>
      <c r="B6543" t="s">
        <v>18677</v>
      </c>
      <c r="C6543" t="s">
        <v>16747</v>
      </c>
      <c r="D6543">
        <v>250001</v>
      </c>
      <c r="G6543">
        <v>625000</v>
      </c>
      <c r="H6543">
        <v>677</v>
      </c>
      <c r="I6543">
        <v>63000</v>
      </c>
      <c r="J6543" s="4">
        <v>44970.375</v>
      </c>
      <c r="K6543" s="4">
        <v>44977.166666666664</v>
      </c>
      <c r="L6543" s="4">
        <v>44977.208333333336</v>
      </c>
      <c r="M6543" t="s">
        <v>18678</v>
      </c>
      <c r="N6543" s="3" t="s">
        <v>17</v>
      </c>
      <c r="P6543" t="s">
        <v>16</v>
      </c>
    </row>
    <row r="6544" spans="1:16" x14ac:dyDescent="0.25">
      <c r="A6544" t="s">
        <v>18679</v>
      </c>
      <c r="B6544" t="s">
        <v>18680</v>
      </c>
      <c r="C6544" t="s">
        <v>16747</v>
      </c>
      <c r="D6544">
        <v>250001</v>
      </c>
      <c r="G6544">
        <v>530000</v>
      </c>
      <c r="H6544">
        <v>677</v>
      </c>
      <c r="I6544">
        <v>53000</v>
      </c>
      <c r="J6544" s="4">
        <v>44970.375</v>
      </c>
      <c r="K6544" s="4">
        <v>44977.166666666664</v>
      </c>
      <c r="L6544" s="4">
        <v>44977.208333333336</v>
      </c>
      <c r="M6544" t="s">
        <v>18681</v>
      </c>
      <c r="N6544" s="3" t="s">
        <v>17</v>
      </c>
      <c r="P6544" t="s">
        <v>16</v>
      </c>
    </row>
    <row r="6545" spans="1:16" x14ac:dyDescent="0.25">
      <c r="A6545" t="s">
        <v>16414</v>
      </c>
      <c r="B6545" t="s">
        <v>18682</v>
      </c>
      <c r="C6545" t="s">
        <v>16747</v>
      </c>
      <c r="D6545">
        <v>203131</v>
      </c>
      <c r="G6545">
        <v>2960000</v>
      </c>
      <c r="H6545" s="7">
        <v>950</v>
      </c>
      <c r="I6545" s="7">
        <v>296000</v>
      </c>
      <c r="J6545" s="4">
        <v>44904.125</v>
      </c>
      <c r="K6545" s="4">
        <v>44910.5</v>
      </c>
      <c r="L6545" s="4">
        <v>44910.0625</v>
      </c>
      <c r="M6545" t="s">
        <v>18683</v>
      </c>
      <c r="N6545" s="3" t="s">
        <v>17</v>
      </c>
      <c r="P6545" t="s">
        <v>16</v>
      </c>
    </row>
    <row r="6546" spans="1:16" x14ac:dyDescent="0.25">
      <c r="A6546" t="s">
        <v>16526</v>
      </c>
      <c r="B6546" t="s">
        <v>18684</v>
      </c>
      <c r="C6546" t="s">
        <v>16747</v>
      </c>
      <c r="D6546">
        <v>203131</v>
      </c>
      <c r="G6546">
        <v>2643000</v>
      </c>
      <c r="H6546" s="7">
        <v>950</v>
      </c>
      <c r="I6546" s="7">
        <v>265000</v>
      </c>
      <c r="J6546" s="4">
        <v>44904.125</v>
      </c>
      <c r="K6546" s="4">
        <v>44910.5</v>
      </c>
      <c r="L6546" s="4">
        <v>44910.0625</v>
      </c>
      <c r="M6546" t="s">
        <v>18685</v>
      </c>
      <c r="N6546" s="3" t="s">
        <v>17</v>
      </c>
      <c r="P6546" t="s">
        <v>16</v>
      </c>
    </row>
    <row r="6547" spans="1:16" x14ac:dyDescent="0.25">
      <c r="A6547" t="s">
        <v>16526</v>
      </c>
      <c r="B6547" t="s">
        <v>18684</v>
      </c>
      <c r="C6547" t="s">
        <v>16747</v>
      </c>
      <c r="D6547">
        <v>203131</v>
      </c>
      <c r="G6547">
        <v>2643000</v>
      </c>
      <c r="H6547" s="7">
        <v>950</v>
      </c>
      <c r="I6547" s="7">
        <v>265000</v>
      </c>
      <c r="J6547" s="4">
        <v>44904.125</v>
      </c>
      <c r="K6547" s="4">
        <v>44910.5</v>
      </c>
      <c r="L6547" s="4">
        <v>44910.0625</v>
      </c>
      <c r="M6547" t="s">
        <v>18685</v>
      </c>
      <c r="N6547" s="3" t="s">
        <v>17</v>
      </c>
      <c r="P6547" t="s">
        <v>16</v>
      </c>
    </row>
    <row r="6548" spans="1:16" x14ac:dyDescent="0.25">
      <c r="A6548" t="s">
        <v>16529</v>
      </c>
      <c r="B6548" t="s">
        <v>18686</v>
      </c>
      <c r="C6548" t="s">
        <v>16747</v>
      </c>
      <c r="D6548">
        <v>203131</v>
      </c>
      <c r="G6548">
        <v>1967000</v>
      </c>
      <c r="H6548" s="7">
        <v>950</v>
      </c>
      <c r="I6548" s="7">
        <v>197000</v>
      </c>
      <c r="J6548" s="4">
        <v>44904.125</v>
      </c>
      <c r="K6548" s="4">
        <v>44910.5</v>
      </c>
      <c r="L6548" s="4">
        <v>44910.0625</v>
      </c>
      <c r="M6548" t="s">
        <v>18687</v>
      </c>
      <c r="N6548" s="3" t="s">
        <v>17</v>
      </c>
      <c r="P6548" t="s">
        <v>16</v>
      </c>
    </row>
    <row r="6549" spans="1:16" x14ac:dyDescent="0.25">
      <c r="A6549" t="s">
        <v>18688</v>
      </c>
      <c r="B6549" t="s">
        <v>18689</v>
      </c>
      <c r="C6549" t="s">
        <v>16747</v>
      </c>
      <c r="D6549">
        <v>203131</v>
      </c>
      <c r="G6549">
        <v>1649000</v>
      </c>
      <c r="H6549" s="7">
        <v>950</v>
      </c>
      <c r="I6549" s="7">
        <v>165000</v>
      </c>
      <c r="J6549" s="4">
        <v>44904.125</v>
      </c>
      <c r="K6549" s="4">
        <v>44910.5</v>
      </c>
      <c r="L6549" s="4">
        <v>44910.0625</v>
      </c>
      <c r="M6549" t="s">
        <v>18690</v>
      </c>
      <c r="N6549" s="3" t="s">
        <v>17</v>
      </c>
      <c r="P6549" t="s">
        <v>16</v>
      </c>
    </row>
    <row r="6550" spans="1:16" x14ac:dyDescent="0.25">
      <c r="A6550" t="s">
        <v>18691</v>
      </c>
      <c r="B6550" t="s">
        <v>18692</v>
      </c>
      <c r="C6550" t="s">
        <v>16747</v>
      </c>
      <c r="D6550">
        <v>245101</v>
      </c>
      <c r="G6550">
        <v>0</v>
      </c>
      <c r="H6550">
        <v>767</v>
      </c>
      <c r="I6550">
        <v>43000</v>
      </c>
      <c r="J6550" s="4">
        <v>45001.375</v>
      </c>
      <c r="K6550" s="4">
        <v>45006.5</v>
      </c>
      <c r="L6550" s="4">
        <v>45006.083333333336</v>
      </c>
      <c r="M6550" t="s">
        <v>18693</v>
      </c>
      <c r="N6550" s="3" t="s">
        <v>17</v>
      </c>
      <c r="P6550" t="s">
        <v>16</v>
      </c>
    </row>
    <row r="6551" spans="1:16" x14ac:dyDescent="0.25">
      <c r="A6551" t="s">
        <v>18694</v>
      </c>
      <c r="B6551" t="s">
        <v>18695</v>
      </c>
      <c r="C6551" t="s">
        <v>16747</v>
      </c>
      <c r="D6551">
        <v>245101</v>
      </c>
      <c r="G6551">
        <v>0</v>
      </c>
      <c r="H6551">
        <v>944</v>
      </c>
      <c r="I6551">
        <v>236000</v>
      </c>
      <c r="J6551" s="4">
        <v>45001.375</v>
      </c>
      <c r="K6551" s="4">
        <v>45006.5</v>
      </c>
      <c r="L6551" s="4">
        <v>45006.083333333336</v>
      </c>
      <c r="M6551" t="s">
        <v>18696</v>
      </c>
      <c r="N6551" s="3" t="s">
        <v>17</v>
      </c>
      <c r="P6551" t="s">
        <v>16</v>
      </c>
    </row>
    <row r="6552" spans="1:16" x14ac:dyDescent="0.25">
      <c r="A6552" t="s">
        <v>18697</v>
      </c>
      <c r="B6552" t="s">
        <v>18698</v>
      </c>
      <c r="C6552" t="s">
        <v>16747</v>
      </c>
      <c r="D6552">
        <v>245101</v>
      </c>
      <c r="G6552">
        <v>0</v>
      </c>
      <c r="H6552">
        <v>767</v>
      </c>
      <c r="I6552">
        <v>34000</v>
      </c>
      <c r="J6552" s="4">
        <v>45001.375</v>
      </c>
      <c r="K6552" s="4">
        <v>45006.5</v>
      </c>
      <c r="L6552" s="4">
        <v>45006.083333333336</v>
      </c>
      <c r="M6552" t="s">
        <v>18699</v>
      </c>
      <c r="N6552" s="3" t="s">
        <v>17</v>
      </c>
      <c r="P6552" t="s">
        <v>16</v>
      </c>
    </row>
    <row r="6553" spans="1:16" x14ac:dyDescent="0.25">
      <c r="A6553" t="s">
        <v>18700</v>
      </c>
      <c r="B6553" t="s">
        <v>18701</v>
      </c>
      <c r="C6553" t="s">
        <v>16747</v>
      </c>
      <c r="D6553">
        <v>245101</v>
      </c>
      <c r="G6553">
        <v>0</v>
      </c>
      <c r="H6553">
        <v>944</v>
      </c>
      <c r="I6553">
        <v>189000</v>
      </c>
      <c r="J6553" s="4">
        <v>45001.375</v>
      </c>
      <c r="K6553" s="4">
        <v>45006.5</v>
      </c>
      <c r="L6553" s="4">
        <v>45006.083333333336</v>
      </c>
      <c r="M6553" t="s">
        <v>18702</v>
      </c>
      <c r="N6553" s="3" t="s">
        <v>17</v>
      </c>
      <c r="P6553" t="s">
        <v>16</v>
      </c>
    </row>
    <row r="6554" spans="1:16" x14ac:dyDescent="0.25">
      <c r="A6554" t="s">
        <v>18703</v>
      </c>
      <c r="B6554" t="s">
        <v>18704</v>
      </c>
      <c r="C6554" t="s">
        <v>16747</v>
      </c>
      <c r="D6554">
        <v>245101</v>
      </c>
      <c r="G6554">
        <v>0</v>
      </c>
      <c r="H6554">
        <v>856</v>
      </c>
      <c r="I6554">
        <v>123000</v>
      </c>
      <c r="J6554" s="4">
        <v>45001.375</v>
      </c>
      <c r="K6554" s="4">
        <v>45006.5</v>
      </c>
      <c r="L6554" s="4">
        <v>45006.083333333336</v>
      </c>
      <c r="M6554" t="s">
        <v>18705</v>
      </c>
      <c r="N6554" s="3" t="s">
        <v>17</v>
      </c>
      <c r="P6554" t="s">
        <v>16</v>
      </c>
    </row>
    <row r="6555" spans="1:16" x14ac:dyDescent="0.25">
      <c r="A6555" t="s">
        <v>18706</v>
      </c>
      <c r="B6555" t="s">
        <v>18707</v>
      </c>
      <c r="C6555" t="s">
        <v>16747</v>
      </c>
      <c r="D6555">
        <v>245101</v>
      </c>
      <c r="G6555">
        <v>0</v>
      </c>
      <c r="H6555">
        <v>856</v>
      </c>
      <c r="I6555">
        <v>55000</v>
      </c>
      <c r="J6555" s="4">
        <v>45001.138888888891</v>
      </c>
      <c r="K6555" s="4">
        <v>45006.5</v>
      </c>
      <c r="L6555" s="4">
        <v>45006.083333333336</v>
      </c>
      <c r="M6555" t="s">
        <v>18708</v>
      </c>
      <c r="N6555" s="3" t="s">
        <v>17</v>
      </c>
      <c r="P6555" t="s">
        <v>16</v>
      </c>
    </row>
    <row r="6556" spans="1:16" x14ac:dyDescent="0.25">
      <c r="A6556" t="s">
        <v>18709</v>
      </c>
      <c r="B6556" t="s">
        <v>18710</v>
      </c>
      <c r="C6556" t="s">
        <v>16747</v>
      </c>
      <c r="D6556">
        <v>247776</v>
      </c>
      <c r="G6556">
        <v>4965000</v>
      </c>
      <c r="H6556">
        <v>2714</v>
      </c>
      <c r="I6556">
        <v>448000</v>
      </c>
      <c r="J6556" s="4">
        <v>44979.5</v>
      </c>
      <c r="K6556" s="4">
        <v>44984.5</v>
      </c>
      <c r="L6556" s="4">
        <v>44984.083333333336</v>
      </c>
      <c r="M6556" t="s">
        <v>18711</v>
      </c>
      <c r="N6556" s="3" t="s">
        <v>17</v>
      </c>
      <c r="P6556" t="s">
        <v>16</v>
      </c>
    </row>
    <row r="6557" spans="1:16" x14ac:dyDescent="0.25">
      <c r="A6557" t="s">
        <v>18712</v>
      </c>
      <c r="B6557" t="s">
        <v>18713</v>
      </c>
      <c r="C6557" t="s">
        <v>16747</v>
      </c>
      <c r="D6557">
        <v>247776</v>
      </c>
      <c r="G6557">
        <v>5105000</v>
      </c>
      <c r="H6557">
        <v>2714</v>
      </c>
      <c r="I6557">
        <v>455000</v>
      </c>
      <c r="J6557" s="4">
        <v>44979.104166666664</v>
      </c>
      <c r="K6557" s="4">
        <v>44984.5</v>
      </c>
      <c r="L6557" s="4">
        <v>44984.083333333336</v>
      </c>
      <c r="M6557" t="s">
        <v>18714</v>
      </c>
      <c r="N6557" s="3" t="s">
        <v>17</v>
      </c>
      <c r="P6557" t="s">
        <v>16</v>
      </c>
    </row>
    <row r="6558" spans="1:16" x14ac:dyDescent="0.25">
      <c r="A6558" t="s">
        <v>18715</v>
      </c>
      <c r="B6558" t="s">
        <v>18716</v>
      </c>
      <c r="C6558" t="s">
        <v>16747</v>
      </c>
      <c r="D6558">
        <v>250001</v>
      </c>
      <c r="G6558">
        <v>0</v>
      </c>
      <c r="H6558">
        <v>2714</v>
      </c>
      <c r="I6558">
        <v>1950000</v>
      </c>
      <c r="J6558" s="4">
        <v>45086.1875</v>
      </c>
      <c r="K6558" s="4">
        <v>45092.166666666664</v>
      </c>
      <c r="L6558" s="4">
        <v>45092.1875</v>
      </c>
      <c r="M6558" t="s">
        <v>18717</v>
      </c>
      <c r="N6558" s="3" t="s">
        <v>17</v>
      </c>
      <c r="P6558" t="s">
        <v>16</v>
      </c>
    </row>
    <row r="6559" spans="1:16" x14ac:dyDescent="0.25">
      <c r="A6559" t="s">
        <v>18718</v>
      </c>
      <c r="B6559" t="s">
        <v>18719</v>
      </c>
      <c r="C6559" t="s">
        <v>16747</v>
      </c>
      <c r="D6559">
        <v>247001</v>
      </c>
      <c r="G6559">
        <v>1500000</v>
      </c>
      <c r="H6559" s="7">
        <v>854</v>
      </c>
      <c r="I6559" s="7">
        <v>150000</v>
      </c>
      <c r="J6559" s="4">
        <v>44904.5</v>
      </c>
      <c r="K6559" s="4">
        <v>44909.083333333336</v>
      </c>
      <c r="L6559" s="4">
        <v>44909.159722222219</v>
      </c>
      <c r="M6559" t="s">
        <v>18720</v>
      </c>
      <c r="N6559" s="3" t="s">
        <v>17</v>
      </c>
      <c r="P6559" t="s">
        <v>16</v>
      </c>
    </row>
    <row r="6560" spans="1:16" x14ac:dyDescent="0.25">
      <c r="A6560" t="s">
        <v>18721</v>
      </c>
      <c r="B6560" t="s">
        <v>18722</v>
      </c>
      <c r="C6560" t="s">
        <v>16747</v>
      </c>
      <c r="D6560">
        <v>247001</v>
      </c>
      <c r="G6560">
        <v>9500000</v>
      </c>
      <c r="H6560">
        <v>2714</v>
      </c>
      <c r="I6560">
        <v>675000</v>
      </c>
      <c r="J6560" s="4">
        <v>44979.166666666664</v>
      </c>
      <c r="K6560" s="4">
        <v>44985.5</v>
      </c>
      <c r="L6560" s="4">
        <v>44985.083333333336</v>
      </c>
      <c r="M6560" t="s">
        <v>18723</v>
      </c>
      <c r="N6560" s="3" t="s">
        <v>17</v>
      </c>
      <c r="P6560" t="s">
        <v>16</v>
      </c>
    </row>
    <row r="6561" spans="1:16" x14ac:dyDescent="0.25">
      <c r="A6561" t="s">
        <v>18724</v>
      </c>
      <c r="B6561" t="s">
        <v>18725</v>
      </c>
      <c r="C6561" t="s">
        <v>16747</v>
      </c>
      <c r="D6561">
        <v>247001</v>
      </c>
      <c r="G6561">
        <v>9500000</v>
      </c>
      <c r="H6561">
        <v>2714</v>
      </c>
      <c r="I6561">
        <v>675000</v>
      </c>
      <c r="J6561" s="4">
        <v>45075.5</v>
      </c>
      <c r="K6561" s="4">
        <v>45082.083333333336</v>
      </c>
      <c r="L6561" s="4">
        <v>45082.104166666664</v>
      </c>
      <c r="M6561" t="s">
        <v>18726</v>
      </c>
      <c r="N6561" s="3" t="s">
        <v>17</v>
      </c>
      <c r="P6561" t="s">
        <v>16</v>
      </c>
    </row>
    <row r="6562" spans="1:16" x14ac:dyDescent="0.25">
      <c r="A6562" t="s">
        <v>18727</v>
      </c>
      <c r="B6562" t="s">
        <v>18728</v>
      </c>
      <c r="C6562" t="s">
        <v>16747</v>
      </c>
      <c r="D6562">
        <v>201001</v>
      </c>
      <c r="G6562">
        <v>0</v>
      </c>
      <c r="H6562">
        <v>2714</v>
      </c>
      <c r="I6562">
        <v>270000</v>
      </c>
      <c r="J6562" s="4">
        <v>44965.416666666664</v>
      </c>
      <c r="K6562" s="4">
        <v>44971.5</v>
      </c>
      <c r="L6562" s="4">
        <v>44971.520833333336</v>
      </c>
      <c r="M6562" t="s">
        <v>18729</v>
      </c>
      <c r="N6562" s="3" t="s">
        <v>17</v>
      </c>
      <c r="P6562" t="s">
        <v>16</v>
      </c>
    </row>
    <row r="6563" spans="1:16" x14ac:dyDescent="0.25">
      <c r="A6563" s="8" t="s">
        <v>18730</v>
      </c>
      <c r="B6563" t="s">
        <v>18731</v>
      </c>
      <c r="C6563" t="s">
        <v>16747</v>
      </c>
      <c r="D6563">
        <v>203001</v>
      </c>
      <c r="G6563">
        <v>1630000</v>
      </c>
      <c r="H6563">
        <v>944</v>
      </c>
      <c r="I6563">
        <v>163000</v>
      </c>
      <c r="J6563" s="4">
        <v>45070.375</v>
      </c>
      <c r="K6563" s="4">
        <v>45077.5</v>
      </c>
      <c r="L6563" s="4">
        <v>45077.520833333336</v>
      </c>
      <c r="M6563" t="s">
        <v>18732</v>
      </c>
      <c r="N6563" s="3" t="s">
        <v>17</v>
      </c>
      <c r="P6563" t="s">
        <v>16</v>
      </c>
    </row>
    <row r="6564" spans="1:16" x14ac:dyDescent="0.25">
      <c r="A6564" s="8" t="s">
        <v>18733</v>
      </c>
      <c r="B6564" t="s">
        <v>18734</v>
      </c>
      <c r="C6564" t="s">
        <v>16747</v>
      </c>
      <c r="D6564">
        <v>203001</v>
      </c>
      <c r="G6564">
        <v>970000</v>
      </c>
      <c r="H6564">
        <v>856</v>
      </c>
      <c r="I6564">
        <v>97000</v>
      </c>
      <c r="J6564" s="4">
        <v>45070.375</v>
      </c>
      <c r="K6564" s="4">
        <v>45077.5</v>
      </c>
      <c r="L6564" s="4">
        <v>45077.083333333336</v>
      </c>
      <c r="M6564" t="s">
        <v>18735</v>
      </c>
      <c r="N6564" s="3" t="s">
        <v>17</v>
      </c>
      <c r="P6564" t="s">
        <v>16</v>
      </c>
    </row>
    <row r="6565" spans="1:16" x14ac:dyDescent="0.25">
      <c r="A6565" t="s">
        <v>18736</v>
      </c>
      <c r="B6565" t="s">
        <v>18737</v>
      </c>
      <c r="C6565" t="s">
        <v>16747</v>
      </c>
      <c r="D6565">
        <v>247001</v>
      </c>
      <c r="G6565">
        <v>4700000</v>
      </c>
      <c r="H6565">
        <v>2714</v>
      </c>
      <c r="I6565">
        <v>435000</v>
      </c>
      <c r="J6565" s="4">
        <v>44977.166666666664</v>
      </c>
      <c r="K6565" s="4">
        <v>44982.166666666664</v>
      </c>
      <c r="L6565" s="4">
        <v>44982.1875</v>
      </c>
      <c r="M6565" t="s">
        <v>18738</v>
      </c>
      <c r="N6565" s="3" t="s">
        <v>17</v>
      </c>
      <c r="P6565" t="s">
        <v>16</v>
      </c>
    </row>
    <row r="6566" spans="1:16" x14ac:dyDescent="0.25">
      <c r="A6566" s="8" t="s">
        <v>18739</v>
      </c>
      <c r="B6566" t="s">
        <v>18740</v>
      </c>
      <c r="C6566" t="s">
        <v>16747</v>
      </c>
      <c r="D6566">
        <v>250002</v>
      </c>
      <c r="G6566">
        <v>0</v>
      </c>
      <c r="H6566">
        <v>856</v>
      </c>
      <c r="I6566">
        <v>110000</v>
      </c>
      <c r="J6566" s="4">
        <v>45073.458333333336</v>
      </c>
      <c r="K6566" s="4">
        <v>45079.166666666664</v>
      </c>
      <c r="L6566" s="4">
        <v>45079.1875</v>
      </c>
      <c r="M6566" t="s">
        <v>18741</v>
      </c>
      <c r="N6566" s="3" t="s">
        <v>17</v>
      </c>
      <c r="P6566" t="s">
        <v>16</v>
      </c>
    </row>
    <row r="6567" spans="1:16" x14ac:dyDescent="0.25">
      <c r="A6567" s="8" t="s">
        <v>18742</v>
      </c>
      <c r="B6567" t="s">
        <v>18743</v>
      </c>
      <c r="C6567" t="s">
        <v>16747</v>
      </c>
      <c r="D6567">
        <v>203001</v>
      </c>
      <c r="G6567">
        <v>3000000</v>
      </c>
      <c r="H6567">
        <v>944</v>
      </c>
      <c r="I6567">
        <v>300000</v>
      </c>
      <c r="J6567" s="4">
        <v>45070.375</v>
      </c>
      <c r="K6567" s="4">
        <v>45077.5</v>
      </c>
      <c r="L6567" s="4">
        <v>45077.083333333336</v>
      </c>
      <c r="M6567" t="s">
        <v>18744</v>
      </c>
      <c r="N6567" s="3" t="s">
        <v>17</v>
      </c>
      <c r="P6567" t="s">
        <v>16</v>
      </c>
    </row>
    <row r="6568" spans="1:16" x14ac:dyDescent="0.25">
      <c r="A6568" s="8" t="s">
        <v>18745</v>
      </c>
      <c r="B6568" t="s">
        <v>18746</v>
      </c>
      <c r="C6568" t="s">
        <v>16747</v>
      </c>
      <c r="D6568">
        <v>203001</v>
      </c>
      <c r="G6568">
        <v>1900000</v>
      </c>
      <c r="H6568">
        <v>944</v>
      </c>
      <c r="I6568">
        <v>190000</v>
      </c>
      <c r="J6568" s="4">
        <v>45070.375</v>
      </c>
      <c r="K6568" s="4">
        <v>45077.5</v>
      </c>
      <c r="L6568" s="4">
        <v>45077.520833333336</v>
      </c>
      <c r="M6568" t="s">
        <v>18747</v>
      </c>
      <c r="N6568" s="3" t="s">
        <v>17</v>
      </c>
      <c r="P6568" t="s">
        <v>16</v>
      </c>
    </row>
    <row r="6569" spans="1:16" x14ac:dyDescent="0.25">
      <c r="A6569" t="s">
        <v>18748</v>
      </c>
      <c r="B6569" t="s">
        <v>18749</v>
      </c>
      <c r="C6569" t="s">
        <v>16747</v>
      </c>
      <c r="D6569">
        <v>250002</v>
      </c>
      <c r="G6569">
        <v>0</v>
      </c>
      <c r="H6569">
        <v>944</v>
      </c>
      <c r="I6569">
        <v>300000</v>
      </c>
      <c r="J6569" s="4">
        <v>44984.375</v>
      </c>
      <c r="K6569" s="4">
        <v>44989.166666666664</v>
      </c>
      <c r="L6569" s="4">
        <v>44989.1875</v>
      </c>
      <c r="M6569" t="s">
        <v>18750</v>
      </c>
      <c r="N6569" s="3" t="s">
        <v>17</v>
      </c>
      <c r="P6569" t="s">
        <v>16</v>
      </c>
    </row>
    <row r="6570" spans="1:16" x14ac:dyDescent="0.25">
      <c r="A6570" t="s">
        <v>18751</v>
      </c>
      <c r="B6570" t="s">
        <v>18752</v>
      </c>
      <c r="C6570" t="s">
        <v>16747</v>
      </c>
      <c r="D6570">
        <v>247001</v>
      </c>
      <c r="G6570">
        <v>1900000</v>
      </c>
      <c r="H6570" s="7">
        <v>854</v>
      </c>
      <c r="I6570" s="7">
        <v>190000</v>
      </c>
      <c r="J6570" s="4">
        <v>44904.5</v>
      </c>
      <c r="K6570" s="4">
        <v>44909.083333333336</v>
      </c>
      <c r="L6570" s="4">
        <v>44909.145833333336</v>
      </c>
      <c r="M6570" t="s">
        <v>18753</v>
      </c>
      <c r="N6570" s="3" t="s">
        <v>17</v>
      </c>
      <c r="P6570" t="s">
        <v>16</v>
      </c>
    </row>
    <row r="6571" spans="1:16" x14ac:dyDescent="0.25">
      <c r="A6571" t="s">
        <v>18754</v>
      </c>
      <c r="B6571" t="s">
        <v>18755</v>
      </c>
      <c r="C6571" t="s">
        <v>16747</v>
      </c>
      <c r="D6571">
        <v>247001</v>
      </c>
      <c r="G6571">
        <v>800000</v>
      </c>
      <c r="H6571" s="7">
        <v>854</v>
      </c>
      <c r="I6571" s="7">
        <v>80000</v>
      </c>
      <c r="J6571" s="4">
        <v>44904.5</v>
      </c>
      <c r="K6571" s="4">
        <v>44909.083333333336</v>
      </c>
      <c r="L6571" s="4">
        <v>44909.159722222219</v>
      </c>
      <c r="M6571" t="s">
        <v>18756</v>
      </c>
      <c r="N6571" s="3" t="s">
        <v>17</v>
      </c>
      <c r="P6571" t="s">
        <v>16</v>
      </c>
    </row>
    <row r="6572" spans="1:16" x14ac:dyDescent="0.25">
      <c r="A6572" t="s">
        <v>18757</v>
      </c>
      <c r="B6572" t="s">
        <v>18758</v>
      </c>
      <c r="C6572" t="s">
        <v>16747</v>
      </c>
      <c r="D6572">
        <v>245101</v>
      </c>
      <c r="G6572" t="s">
        <v>65</v>
      </c>
      <c r="H6572" s="7">
        <v>2714</v>
      </c>
      <c r="I6572" s="7">
        <v>1300000</v>
      </c>
      <c r="J6572" s="4">
        <v>44902.451388888891</v>
      </c>
      <c r="K6572" s="4">
        <v>44908.5</v>
      </c>
      <c r="L6572" s="4">
        <v>44908.083333333336</v>
      </c>
      <c r="M6572" t="s">
        <v>18759</v>
      </c>
      <c r="N6572" s="3" t="s">
        <v>17</v>
      </c>
      <c r="P6572" t="s">
        <v>16</v>
      </c>
    </row>
    <row r="6573" spans="1:16" x14ac:dyDescent="0.25">
      <c r="A6573" t="s">
        <v>18760</v>
      </c>
      <c r="B6573" t="s">
        <v>18761</v>
      </c>
      <c r="C6573" t="s">
        <v>16747</v>
      </c>
      <c r="D6573">
        <v>247001</v>
      </c>
      <c r="G6573">
        <v>2650000</v>
      </c>
      <c r="H6573" s="7">
        <v>854</v>
      </c>
      <c r="I6573" s="7">
        <v>265000</v>
      </c>
      <c r="J6573" s="4">
        <v>44904.5</v>
      </c>
      <c r="K6573" s="4">
        <v>44909.083333333336</v>
      </c>
      <c r="L6573" s="4">
        <v>44909.145833333336</v>
      </c>
      <c r="M6573" t="s">
        <v>18762</v>
      </c>
      <c r="N6573" s="3" t="s">
        <v>17</v>
      </c>
      <c r="P6573" t="s">
        <v>16</v>
      </c>
    </row>
    <row r="6574" spans="1:16" x14ac:dyDescent="0.25">
      <c r="A6574" t="s">
        <v>18763</v>
      </c>
      <c r="B6574" t="s">
        <v>18764</v>
      </c>
      <c r="C6574" t="s">
        <v>16747</v>
      </c>
      <c r="D6574">
        <v>247001</v>
      </c>
      <c r="G6574">
        <v>1100000</v>
      </c>
      <c r="H6574">
        <v>766</v>
      </c>
      <c r="I6574">
        <v>110000</v>
      </c>
      <c r="J6574" s="4">
        <v>45003.125</v>
      </c>
      <c r="K6574" s="4">
        <v>45008.125</v>
      </c>
      <c r="L6574" s="4">
        <v>45008.145833333336</v>
      </c>
      <c r="M6574" t="s">
        <v>18765</v>
      </c>
      <c r="N6574" s="3" t="s">
        <v>17</v>
      </c>
      <c r="P6574" t="s">
        <v>16</v>
      </c>
    </row>
    <row r="6575" spans="1:16" x14ac:dyDescent="0.25">
      <c r="A6575" s="8" t="s">
        <v>18766</v>
      </c>
      <c r="B6575" t="s">
        <v>18767</v>
      </c>
      <c r="C6575" t="s">
        <v>16747</v>
      </c>
      <c r="D6575">
        <v>203001</v>
      </c>
      <c r="G6575">
        <v>2390000</v>
      </c>
      <c r="H6575">
        <v>944</v>
      </c>
      <c r="I6575">
        <v>239000</v>
      </c>
      <c r="J6575" s="4">
        <v>45070.375</v>
      </c>
      <c r="K6575" s="4">
        <v>45077.5</v>
      </c>
      <c r="L6575" s="4">
        <v>45077.083333333336</v>
      </c>
      <c r="M6575" t="s">
        <v>18768</v>
      </c>
      <c r="N6575" s="3" t="s">
        <v>17</v>
      </c>
      <c r="P6575" t="s">
        <v>16</v>
      </c>
    </row>
    <row r="6576" spans="1:16" x14ac:dyDescent="0.25">
      <c r="A6576" t="s">
        <v>18769</v>
      </c>
      <c r="B6576" t="s">
        <v>18770</v>
      </c>
      <c r="C6576" t="s">
        <v>16747</v>
      </c>
      <c r="D6576">
        <v>250002</v>
      </c>
      <c r="G6576" t="s">
        <v>65</v>
      </c>
      <c r="H6576" s="7">
        <v>944</v>
      </c>
      <c r="I6576" s="7">
        <v>235000</v>
      </c>
      <c r="J6576" s="4">
        <v>44903.375</v>
      </c>
      <c r="K6576" s="4">
        <v>44909.5</v>
      </c>
      <c r="L6576" s="4">
        <v>44909.520833333336</v>
      </c>
      <c r="M6576" t="s">
        <v>18771</v>
      </c>
      <c r="N6576" s="3" t="s">
        <v>17</v>
      </c>
      <c r="P6576" t="s">
        <v>16</v>
      </c>
    </row>
    <row r="6577" spans="1:16" x14ac:dyDescent="0.25">
      <c r="A6577" t="s">
        <v>18772</v>
      </c>
      <c r="B6577" t="s">
        <v>18773</v>
      </c>
      <c r="C6577" t="s">
        <v>16747</v>
      </c>
      <c r="D6577">
        <v>250002</v>
      </c>
      <c r="G6577">
        <v>0</v>
      </c>
      <c r="H6577">
        <v>944</v>
      </c>
      <c r="I6577">
        <v>170000</v>
      </c>
      <c r="J6577" s="4">
        <v>45026.083333333336</v>
      </c>
      <c r="K6577" s="4">
        <v>45033.5</v>
      </c>
      <c r="L6577" s="4">
        <v>45033.520833333336</v>
      </c>
      <c r="M6577" t="s">
        <v>18774</v>
      </c>
      <c r="N6577" s="3" t="s">
        <v>17</v>
      </c>
      <c r="P6577" t="s">
        <v>16</v>
      </c>
    </row>
    <row r="6578" spans="1:16" x14ac:dyDescent="0.25">
      <c r="A6578" t="s">
        <v>18772</v>
      </c>
      <c r="B6578" t="s">
        <v>18775</v>
      </c>
      <c r="C6578" t="s">
        <v>16747</v>
      </c>
      <c r="D6578">
        <v>250002</v>
      </c>
      <c r="G6578">
        <v>0</v>
      </c>
      <c r="H6578">
        <v>944</v>
      </c>
      <c r="I6578">
        <v>170000</v>
      </c>
      <c r="J6578" s="4">
        <v>44984.375</v>
      </c>
      <c r="K6578" s="4">
        <v>44989.166666666664</v>
      </c>
      <c r="L6578" s="4">
        <v>44989.1875</v>
      </c>
      <c r="M6578" t="s">
        <v>18776</v>
      </c>
      <c r="N6578" s="3" t="s">
        <v>17</v>
      </c>
      <c r="P6578" t="s">
        <v>16</v>
      </c>
    </row>
    <row r="6579" spans="1:16" x14ac:dyDescent="0.25">
      <c r="A6579" t="s">
        <v>18777</v>
      </c>
      <c r="B6579" t="s">
        <v>18778</v>
      </c>
      <c r="C6579" t="s">
        <v>16747</v>
      </c>
      <c r="D6579">
        <v>201001</v>
      </c>
      <c r="G6579">
        <v>0</v>
      </c>
      <c r="H6579">
        <v>2714</v>
      </c>
      <c r="I6579">
        <v>287000</v>
      </c>
      <c r="J6579" s="4">
        <v>44965.416666666664</v>
      </c>
      <c r="K6579" s="4">
        <v>44971.5</v>
      </c>
      <c r="L6579" s="4">
        <v>44971.520833333336</v>
      </c>
      <c r="M6579" t="s">
        <v>18779</v>
      </c>
      <c r="N6579" s="3" t="s">
        <v>17</v>
      </c>
      <c r="P6579" t="s">
        <v>16</v>
      </c>
    </row>
    <row r="6580" spans="1:16" x14ac:dyDescent="0.25">
      <c r="A6580" t="s">
        <v>18780</v>
      </c>
      <c r="B6580" t="s">
        <v>18781</v>
      </c>
      <c r="C6580" t="s">
        <v>16747</v>
      </c>
      <c r="D6580">
        <v>247001</v>
      </c>
      <c r="G6580">
        <v>3800000</v>
      </c>
      <c r="H6580">
        <v>2714</v>
      </c>
      <c r="I6580">
        <v>380000</v>
      </c>
      <c r="J6580" s="4">
        <v>44918.208333333336</v>
      </c>
      <c r="K6580" s="4">
        <v>44925.5</v>
      </c>
      <c r="L6580" s="4">
        <v>44925.145833333336</v>
      </c>
      <c r="M6580" t="s">
        <v>18782</v>
      </c>
      <c r="N6580" s="3" t="s">
        <v>17</v>
      </c>
      <c r="P6580" t="s">
        <v>16</v>
      </c>
    </row>
    <row r="6581" spans="1:16" x14ac:dyDescent="0.25">
      <c r="A6581" t="s">
        <v>18783</v>
      </c>
      <c r="B6581" t="s">
        <v>18784</v>
      </c>
      <c r="C6581" t="s">
        <v>16747</v>
      </c>
      <c r="D6581">
        <v>250002</v>
      </c>
      <c r="G6581" t="s">
        <v>65</v>
      </c>
      <c r="H6581" s="7">
        <v>856</v>
      </c>
      <c r="I6581" s="7">
        <v>130000</v>
      </c>
      <c r="J6581" s="4">
        <v>44903.375</v>
      </c>
      <c r="K6581" s="4">
        <v>44909.5</v>
      </c>
      <c r="L6581" s="4">
        <v>44909.520833333336</v>
      </c>
      <c r="M6581" t="s">
        <v>18785</v>
      </c>
      <c r="N6581" s="3" t="s">
        <v>17</v>
      </c>
      <c r="P6581" t="s">
        <v>16</v>
      </c>
    </row>
    <row r="6582" spans="1:16" x14ac:dyDescent="0.25">
      <c r="A6582" s="8" t="s">
        <v>18786</v>
      </c>
      <c r="B6582" t="s">
        <v>18787</v>
      </c>
      <c r="C6582" t="s">
        <v>16747</v>
      </c>
      <c r="D6582">
        <v>250002</v>
      </c>
      <c r="G6582">
        <v>0</v>
      </c>
      <c r="H6582">
        <v>767</v>
      </c>
      <c r="I6582">
        <v>45000</v>
      </c>
      <c r="J6582" s="4">
        <v>45073.458333333336</v>
      </c>
      <c r="K6582" s="4">
        <v>45079.166666666664</v>
      </c>
      <c r="L6582" s="4">
        <v>45079.1875</v>
      </c>
      <c r="M6582" t="s">
        <v>18788</v>
      </c>
      <c r="N6582" s="3" t="s">
        <v>17</v>
      </c>
      <c r="P6582" t="s">
        <v>16</v>
      </c>
    </row>
    <row r="6583" spans="1:16" x14ac:dyDescent="0.25">
      <c r="A6583" t="s">
        <v>18789</v>
      </c>
      <c r="B6583" t="s">
        <v>18790</v>
      </c>
      <c r="C6583" t="s">
        <v>16747</v>
      </c>
      <c r="D6583">
        <v>201001</v>
      </c>
      <c r="G6583">
        <v>0</v>
      </c>
      <c r="H6583">
        <v>2714</v>
      </c>
      <c r="I6583">
        <v>455000</v>
      </c>
      <c r="J6583" s="4">
        <v>44893.166666666664</v>
      </c>
      <c r="K6583" s="4">
        <v>44898.166666666664</v>
      </c>
      <c r="L6583" s="4">
        <v>44898.1875</v>
      </c>
      <c r="M6583" t="s">
        <v>18791</v>
      </c>
      <c r="N6583" s="3" t="s">
        <v>17</v>
      </c>
      <c r="P6583" t="s">
        <v>16</v>
      </c>
    </row>
    <row r="6584" spans="1:16" x14ac:dyDescent="0.25">
      <c r="A6584" t="s">
        <v>18792</v>
      </c>
      <c r="B6584" t="s">
        <v>18793</v>
      </c>
      <c r="C6584" t="s">
        <v>16747</v>
      </c>
      <c r="D6584">
        <v>201001</v>
      </c>
      <c r="G6584">
        <v>0</v>
      </c>
      <c r="H6584">
        <v>2714</v>
      </c>
      <c r="I6584">
        <v>640000</v>
      </c>
      <c r="J6584" s="4">
        <v>44893.166666666664</v>
      </c>
      <c r="K6584" s="4">
        <v>44898.166666666664</v>
      </c>
      <c r="L6584" s="4">
        <v>44898.1875</v>
      </c>
      <c r="M6584" t="s">
        <v>18794</v>
      </c>
      <c r="N6584" s="3" t="s">
        <v>17</v>
      </c>
      <c r="P6584" t="s">
        <v>16</v>
      </c>
    </row>
    <row r="6585" spans="1:16" x14ac:dyDescent="0.25">
      <c r="A6585" t="s">
        <v>18795</v>
      </c>
      <c r="B6585" t="s">
        <v>18796</v>
      </c>
      <c r="C6585" t="s">
        <v>16747</v>
      </c>
      <c r="D6585">
        <v>201001</v>
      </c>
      <c r="G6585">
        <v>0</v>
      </c>
      <c r="H6585">
        <v>2714</v>
      </c>
      <c r="I6585">
        <v>720000</v>
      </c>
      <c r="J6585" s="4">
        <v>44893.201388888891</v>
      </c>
      <c r="K6585" s="4">
        <v>44898.201388888891</v>
      </c>
      <c r="L6585" s="4">
        <v>44898.204861111109</v>
      </c>
      <c r="M6585" t="s">
        <v>18797</v>
      </c>
      <c r="N6585" s="3" t="s">
        <v>17</v>
      </c>
      <c r="P6585" t="s">
        <v>16</v>
      </c>
    </row>
    <row r="6586" spans="1:16" x14ac:dyDescent="0.25">
      <c r="A6586" t="s">
        <v>18798</v>
      </c>
      <c r="B6586" t="s">
        <v>18799</v>
      </c>
      <c r="C6586" t="s">
        <v>16747</v>
      </c>
      <c r="D6586">
        <v>201001</v>
      </c>
      <c r="G6586">
        <v>0</v>
      </c>
      <c r="H6586">
        <v>944</v>
      </c>
      <c r="I6586">
        <v>188000</v>
      </c>
      <c r="J6586" s="4">
        <v>44965.416666666664</v>
      </c>
      <c r="K6586" s="4">
        <v>44971.5</v>
      </c>
      <c r="L6586" s="4">
        <v>44971.520833333336</v>
      </c>
      <c r="M6586" t="s">
        <v>18800</v>
      </c>
      <c r="N6586" s="3" t="s">
        <v>17</v>
      </c>
      <c r="P6586" t="s">
        <v>16</v>
      </c>
    </row>
    <row r="6587" spans="1:16" x14ac:dyDescent="0.25">
      <c r="A6587" t="s">
        <v>18801</v>
      </c>
      <c r="B6587" t="s">
        <v>18802</v>
      </c>
      <c r="C6587" t="s">
        <v>16747</v>
      </c>
      <c r="D6587">
        <v>201001</v>
      </c>
      <c r="G6587">
        <v>0</v>
      </c>
      <c r="H6587">
        <v>944</v>
      </c>
      <c r="I6587">
        <v>100000</v>
      </c>
      <c r="J6587" s="4">
        <v>44944.229166666664</v>
      </c>
      <c r="K6587" s="4">
        <v>44950.229166666664</v>
      </c>
      <c r="L6587" s="4">
        <v>44950.270833333336</v>
      </c>
      <c r="M6587" t="s">
        <v>18803</v>
      </c>
      <c r="N6587" s="3" t="s">
        <v>17</v>
      </c>
      <c r="P6587" t="s">
        <v>16</v>
      </c>
    </row>
    <row r="6588" spans="1:16" x14ac:dyDescent="0.25">
      <c r="A6588" t="s">
        <v>18804</v>
      </c>
      <c r="B6588" t="s">
        <v>18805</v>
      </c>
      <c r="C6588" t="s">
        <v>16747</v>
      </c>
      <c r="D6588">
        <v>247001</v>
      </c>
      <c r="G6588">
        <v>4700000</v>
      </c>
      <c r="H6588">
        <v>2714</v>
      </c>
      <c r="I6588">
        <v>435000</v>
      </c>
      <c r="J6588" s="4">
        <v>44918.208333333336</v>
      </c>
      <c r="K6588" s="4">
        <v>44925.5</v>
      </c>
      <c r="L6588" s="4">
        <v>44925.145833333336</v>
      </c>
      <c r="M6588" t="s">
        <v>18806</v>
      </c>
      <c r="N6588" s="3" t="s">
        <v>17</v>
      </c>
      <c r="P6588" t="s">
        <v>16</v>
      </c>
    </row>
    <row r="6589" spans="1:16" x14ac:dyDescent="0.25">
      <c r="A6589" t="s">
        <v>18807</v>
      </c>
      <c r="B6589" t="s">
        <v>18808</v>
      </c>
      <c r="C6589" t="s">
        <v>16747</v>
      </c>
      <c r="D6589">
        <v>201001</v>
      </c>
      <c r="G6589">
        <v>0</v>
      </c>
      <c r="H6589">
        <v>2714</v>
      </c>
      <c r="I6589">
        <v>500000</v>
      </c>
      <c r="J6589" s="4">
        <v>44893.166666666664</v>
      </c>
      <c r="K6589" s="4">
        <v>44898.166666666664</v>
      </c>
      <c r="L6589" s="4">
        <v>44898.1875</v>
      </c>
      <c r="M6589" t="s">
        <v>18809</v>
      </c>
      <c r="N6589" s="3" t="s">
        <v>17</v>
      </c>
      <c r="P6589" t="s">
        <v>16</v>
      </c>
    </row>
    <row r="6590" spans="1:16" x14ac:dyDescent="0.25">
      <c r="A6590" t="s">
        <v>18810</v>
      </c>
      <c r="B6590" t="s">
        <v>18811</v>
      </c>
      <c r="C6590" t="s">
        <v>16747</v>
      </c>
      <c r="D6590">
        <v>201001</v>
      </c>
      <c r="G6590">
        <v>0</v>
      </c>
      <c r="H6590">
        <v>2714</v>
      </c>
      <c r="I6590">
        <v>405000</v>
      </c>
      <c r="J6590" s="4">
        <v>44893.166666666664</v>
      </c>
      <c r="K6590" s="4">
        <v>44898.166666666664</v>
      </c>
      <c r="L6590" s="4">
        <v>44898.1875</v>
      </c>
      <c r="M6590" t="s">
        <v>18812</v>
      </c>
      <c r="N6590" s="3" t="s">
        <v>17</v>
      </c>
      <c r="P6590" t="s">
        <v>16</v>
      </c>
    </row>
    <row r="6591" spans="1:16" x14ac:dyDescent="0.25">
      <c r="A6591" t="s">
        <v>18813</v>
      </c>
      <c r="B6591" t="s">
        <v>18814</v>
      </c>
      <c r="C6591" t="s">
        <v>16747</v>
      </c>
      <c r="D6591">
        <v>247001</v>
      </c>
      <c r="G6591">
        <v>2400000</v>
      </c>
      <c r="H6591" s="7">
        <v>854</v>
      </c>
      <c r="I6591" s="7">
        <v>240000</v>
      </c>
      <c r="J6591" s="4">
        <v>44904.5</v>
      </c>
      <c r="K6591" s="4">
        <v>44909.083333333336</v>
      </c>
      <c r="L6591" s="4">
        <v>44909.145833333336</v>
      </c>
      <c r="M6591" t="s">
        <v>18815</v>
      </c>
      <c r="N6591" s="3" t="s">
        <v>17</v>
      </c>
      <c r="P6591" t="s">
        <v>16</v>
      </c>
    </row>
    <row r="6592" spans="1:16" x14ac:dyDescent="0.25">
      <c r="A6592" t="s">
        <v>18816</v>
      </c>
      <c r="B6592" t="s">
        <v>18817</v>
      </c>
      <c r="C6592" t="s">
        <v>16747</v>
      </c>
      <c r="D6592">
        <v>245101</v>
      </c>
      <c r="G6592" t="s">
        <v>65</v>
      </c>
      <c r="H6592" s="7">
        <v>2714</v>
      </c>
      <c r="I6592" s="7">
        <v>424000</v>
      </c>
      <c r="J6592" s="4">
        <v>44902.416666666664</v>
      </c>
      <c r="K6592" s="4">
        <v>44908.5</v>
      </c>
      <c r="L6592" s="4">
        <v>44908.083333333336</v>
      </c>
      <c r="M6592" t="s">
        <v>18818</v>
      </c>
      <c r="N6592" s="3" t="s">
        <v>17</v>
      </c>
      <c r="P6592" t="s">
        <v>16</v>
      </c>
    </row>
    <row r="6593" spans="1:16" x14ac:dyDescent="0.25">
      <c r="A6593" t="s">
        <v>18819</v>
      </c>
      <c r="B6593" t="s">
        <v>18820</v>
      </c>
      <c r="C6593" t="s">
        <v>16747</v>
      </c>
      <c r="D6593">
        <v>250002</v>
      </c>
      <c r="G6593">
        <v>0</v>
      </c>
      <c r="H6593">
        <v>856</v>
      </c>
      <c r="I6593">
        <v>130000</v>
      </c>
      <c r="J6593" s="4">
        <v>44984.375</v>
      </c>
      <c r="K6593" s="4">
        <v>44989.166666666664</v>
      </c>
      <c r="L6593" s="4">
        <v>44989.1875</v>
      </c>
      <c r="M6593" t="s">
        <v>18821</v>
      </c>
      <c r="N6593" s="3" t="s">
        <v>17</v>
      </c>
      <c r="P6593" t="s">
        <v>16</v>
      </c>
    </row>
    <row r="6594" spans="1:16" x14ac:dyDescent="0.25">
      <c r="A6594" t="s">
        <v>18822</v>
      </c>
      <c r="B6594" t="s">
        <v>18823</v>
      </c>
      <c r="C6594" t="s">
        <v>16747</v>
      </c>
      <c r="D6594">
        <v>201001</v>
      </c>
      <c r="G6594">
        <v>0</v>
      </c>
      <c r="H6594">
        <v>2714</v>
      </c>
      <c r="I6594">
        <v>490000</v>
      </c>
      <c r="J6594" s="4">
        <v>44893.166666666664</v>
      </c>
      <c r="K6594" s="4">
        <v>44898.166666666664</v>
      </c>
      <c r="L6594" s="4">
        <v>44898.1875</v>
      </c>
      <c r="M6594" t="s">
        <v>18824</v>
      </c>
      <c r="N6594" s="3" t="s">
        <v>17</v>
      </c>
      <c r="P6594" t="s">
        <v>16</v>
      </c>
    </row>
    <row r="6595" spans="1:16" x14ac:dyDescent="0.25">
      <c r="A6595" t="s">
        <v>18825</v>
      </c>
      <c r="B6595" t="s">
        <v>18826</v>
      </c>
      <c r="C6595" t="s">
        <v>16747</v>
      </c>
      <c r="D6595">
        <v>247001</v>
      </c>
      <c r="G6595">
        <v>550000</v>
      </c>
      <c r="H6595" s="7">
        <v>854</v>
      </c>
      <c r="I6595" s="7">
        <v>55000</v>
      </c>
      <c r="J6595" s="4">
        <v>44904.5</v>
      </c>
      <c r="K6595" s="4">
        <v>44909.083333333336</v>
      </c>
      <c r="L6595" s="4">
        <v>44909.145833333336</v>
      </c>
      <c r="M6595" t="s">
        <v>18827</v>
      </c>
      <c r="N6595" s="3" t="s">
        <v>17</v>
      </c>
      <c r="P6595" t="s">
        <v>16</v>
      </c>
    </row>
    <row r="6596" spans="1:16" x14ac:dyDescent="0.25">
      <c r="A6596" t="s">
        <v>18828</v>
      </c>
      <c r="B6596" t="s">
        <v>18829</v>
      </c>
      <c r="C6596" t="s">
        <v>16747</v>
      </c>
      <c r="D6596">
        <v>201001</v>
      </c>
      <c r="G6596">
        <v>0</v>
      </c>
      <c r="H6596">
        <v>944</v>
      </c>
      <c r="I6596">
        <v>165000</v>
      </c>
      <c r="J6596" s="4">
        <v>44965.416666666664</v>
      </c>
      <c r="K6596" s="4">
        <v>44971.5</v>
      </c>
      <c r="L6596" s="4">
        <v>44971.520833333336</v>
      </c>
      <c r="M6596" t="s">
        <v>18830</v>
      </c>
      <c r="N6596" s="3" t="s">
        <v>17</v>
      </c>
      <c r="P6596" t="s">
        <v>16</v>
      </c>
    </row>
    <row r="6597" spans="1:16" x14ac:dyDescent="0.25">
      <c r="A6597" t="s">
        <v>18828</v>
      </c>
      <c r="B6597" t="s">
        <v>18831</v>
      </c>
      <c r="C6597" t="s">
        <v>16747</v>
      </c>
      <c r="D6597">
        <v>201001</v>
      </c>
      <c r="G6597">
        <v>0</v>
      </c>
      <c r="H6597">
        <v>944</v>
      </c>
      <c r="I6597">
        <v>165000</v>
      </c>
      <c r="J6597" s="4">
        <v>44944.229166666664</v>
      </c>
      <c r="K6597" s="4">
        <v>44950.229166666664</v>
      </c>
      <c r="L6597" s="4">
        <v>44950.270833333336</v>
      </c>
      <c r="M6597" t="s">
        <v>18832</v>
      </c>
      <c r="N6597" s="3" t="s">
        <v>17</v>
      </c>
      <c r="P6597" t="s">
        <v>16</v>
      </c>
    </row>
    <row r="6598" spans="1:16" x14ac:dyDescent="0.25">
      <c r="A6598" t="s">
        <v>18833</v>
      </c>
      <c r="B6598" t="s">
        <v>18834</v>
      </c>
      <c r="C6598" t="s">
        <v>16747</v>
      </c>
      <c r="D6598">
        <v>201001</v>
      </c>
      <c r="G6598">
        <v>0</v>
      </c>
      <c r="H6598">
        <v>2714</v>
      </c>
      <c r="I6598">
        <v>634000</v>
      </c>
      <c r="J6598" s="4">
        <v>44893.166666666664</v>
      </c>
      <c r="K6598" s="4">
        <v>44898.166666666664</v>
      </c>
      <c r="L6598" s="4">
        <v>44898.1875</v>
      </c>
      <c r="M6598" t="s">
        <v>18835</v>
      </c>
      <c r="N6598" s="3" t="s">
        <v>17</v>
      </c>
      <c r="P6598" t="s">
        <v>16</v>
      </c>
    </row>
    <row r="6599" spans="1:16" x14ac:dyDescent="0.25">
      <c r="A6599" t="s">
        <v>18836</v>
      </c>
      <c r="B6599" t="s">
        <v>18837</v>
      </c>
      <c r="C6599" t="s">
        <v>16747</v>
      </c>
      <c r="D6599">
        <v>250609</v>
      </c>
      <c r="G6599">
        <v>0</v>
      </c>
      <c r="H6599">
        <v>944</v>
      </c>
      <c r="I6599">
        <v>248000</v>
      </c>
      <c r="J6599" s="4">
        <v>45006.208333333336</v>
      </c>
      <c r="K6599" s="4">
        <v>45013.166666666664</v>
      </c>
      <c r="L6599" s="4">
        <v>45014.520833333336</v>
      </c>
      <c r="M6599" t="s">
        <v>18838</v>
      </c>
      <c r="N6599" s="3" t="s">
        <v>17</v>
      </c>
      <c r="P6599" t="s">
        <v>16</v>
      </c>
    </row>
    <row r="6600" spans="1:16" x14ac:dyDescent="0.25">
      <c r="A6600" t="s">
        <v>18839</v>
      </c>
      <c r="B6600" t="s">
        <v>18840</v>
      </c>
      <c r="C6600" t="s">
        <v>16747</v>
      </c>
      <c r="D6600">
        <v>251001</v>
      </c>
      <c r="G6600">
        <v>1500000</v>
      </c>
      <c r="H6600">
        <v>856</v>
      </c>
      <c r="I6600">
        <v>150000</v>
      </c>
      <c r="J6600" s="4">
        <v>44973.486111111109</v>
      </c>
      <c r="K6600" s="4">
        <v>44978.5</v>
      </c>
      <c r="L6600" s="4">
        <v>44978.520833333336</v>
      </c>
      <c r="M6600" t="s">
        <v>18841</v>
      </c>
      <c r="N6600" s="3" t="s">
        <v>17</v>
      </c>
      <c r="P6600" t="s">
        <v>16</v>
      </c>
    </row>
    <row r="6601" spans="1:16" x14ac:dyDescent="0.25">
      <c r="A6601" t="s">
        <v>18842</v>
      </c>
      <c r="B6601" t="s">
        <v>18843</v>
      </c>
      <c r="C6601" t="s">
        <v>16747</v>
      </c>
      <c r="D6601">
        <v>251001</v>
      </c>
      <c r="G6601">
        <v>3100000</v>
      </c>
      <c r="H6601">
        <v>944</v>
      </c>
      <c r="I6601">
        <v>310000</v>
      </c>
      <c r="J6601" s="4">
        <v>44973.416666666664</v>
      </c>
      <c r="K6601" s="4">
        <v>44978.5</v>
      </c>
      <c r="L6601" s="4">
        <v>44978.520833333336</v>
      </c>
      <c r="M6601" t="s">
        <v>18844</v>
      </c>
      <c r="N6601" s="3" t="s">
        <v>17</v>
      </c>
      <c r="P6601" t="s">
        <v>16</v>
      </c>
    </row>
    <row r="6602" spans="1:16" x14ac:dyDescent="0.25">
      <c r="A6602" t="s">
        <v>18842</v>
      </c>
      <c r="B6602" t="s">
        <v>18845</v>
      </c>
      <c r="C6602" t="s">
        <v>16747</v>
      </c>
      <c r="D6602">
        <v>251001</v>
      </c>
      <c r="G6602">
        <v>3100000</v>
      </c>
      <c r="H6602">
        <v>944</v>
      </c>
      <c r="I6602">
        <v>310000</v>
      </c>
      <c r="J6602" s="4">
        <v>44980.5</v>
      </c>
      <c r="K6602" s="4">
        <v>44985.5</v>
      </c>
      <c r="L6602" s="4">
        <v>44985.125</v>
      </c>
      <c r="M6602" t="s">
        <v>18846</v>
      </c>
      <c r="N6602" s="3" t="s">
        <v>17</v>
      </c>
      <c r="P6602" t="s">
        <v>16</v>
      </c>
    </row>
    <row r="6603" spans="1:16" x14ac:dyDescent="0.25">
      <c r="A6603" t="s">
        <v>18847</v>
      </c>
      <c r="B6603" t="s">
        <v>18848</v>
      </c>
      <c r="C6603" t="s">
        <v>16747</v>
      </c>
      <c r="D6603">
        <v>251001</v>
      </c>
      <c r="G6603">
        <v>1350000</v>
      </c>
      <c r="H6603">
        <v>856</v>
      </c>
      <c r="I6603">
        <v>135000</v>
      </c>
      <c r="J6603" s="4">
        <v>44973.496527777781</v>
      </c>
      <c r="K6603" s="4">
        <v>44978.5</v>
      </c>
      <c r="L6603" s="4">
        <v>44978.520833333336</v>
      </c>
      <c r="M6603" t="s">
        <v>18849</v>
      </c>
      <c r="N6603" s="3" t="s">
        <v>17</v>
      </c>
      <c r="P6603" t="s">
        <v>16</v>
      </c>
    </row>
    <row r="6604" spans="1:16" x14ac:dyDescent="0.25">
      <c r="A6604" t="s">
        <v>18850</v>
      </c>
      <c r="B6604" t="s">
        <v>18851</v>
      </c>
      <c r="C6604" t="s">
        <v>16747</v>
      </c>
      <c r="D6604">
        <v>251001</v>
      </c>
      <c r="G6604">
        <v>2500000</v>
      </c>
      <c r="H6604">
        <v>944</v>
      </c>
      <c r="I6604">
        <v>250000</v>
      </c>
      <c r="J6604" s="4">
        <v>44973.416666666664</v>
      </c>
      <c r="K6604" s="4">
        <v>44978.5</v>
      </c>
      <c r="L6604" s="4">
        <v>44978.520833333336</v>
      </c>
      <c r="M6604" t="s">
        <v>18852</v>
      </c>
      <c r="N6604" s="3" t="s">
        <v>17</v>
      </c>
      <c r="P6604" t="s">
        <v>16</v>
      </c>
    </row>
    <row r="6605" spans="1:16" x14ac:dyDescent="0.25">
      <c r="A6605" t="s">
        <v>18850</v>
      </c>
      <c r="B6605" t="s">
        <v>18853</v>
      </c>
      <c r="C6605" t="s">
        <v>16747</v>
      </c>
      <c r="D6605">
        <v>251001</v>
      </c>
      <c r="G6605">
        <v>2500000</v>
      </c>
      <c r="H6605">
        <v>944</v>
      </c>
      <c r="I6605">
        <v>250000</v>
      </c>
      <c r="J6605" s="4">
        <v>44980.503472222219</v>
      </c>
      <c r="K6605" s="4">
        <v>44985.503472222219</v>
      </c>
      <c r="L6605" s="4">
        <v>44985.125</v>
      </c>
      <c r="M6605" t="s">
        <v>18854</v>
      </c>
      <c r="N6605" s="3" t="s">
        <v>17</v>
      </c>
      <c r="P6605" t="s">
        <v>16</v>
      </c>
    </row>
    <row r="6606" spans="1:16" x14ac:dyDescent="0.25">
      <c r="A6606" s="8" t="s">
        <v>18850</v>
      </c>
      <c r="B6606" t="s">
        <v>18855</v>
      </c>
      <c r="C6606" t="s">
        <v>16747</v>
      </c>
      <c r="D6606">
        <v>251001</v>
      </c>
      <c r="G6606">
        <v>2650000</v>
      </c>
      <c r="H6606">
        <v>944</v>
      </c>
      <c r="I6606">
        <v>265000</v>
      </c>
      <c r="J6606" s="4">
        <v>45068.416666666664</v>
      </c>
      <c r="K6606" s="4">
        <v>45073.5</v>
      </c>
      <c r="L6606" s="4">
        <v>45073.520833333336</v>
      </c>
      <c r="M6606" t="s">
        <v>18856</v>
      </c>
      <c r="N6606" s="3" t="s">
        <v>17</v>
      </c>
      <c r="P6606" t="s">
        <v>16</v>
      </c>
    </row>
    <row r="6607" spans="1:16" x14ac:dyDescent="0.25">
      <c r="A6607" t="s">
        <v>18857</v>
      </c>
      <c r="B6607" t="s">
        <v>18858</v>
      </c>
      <c r="C6607" t="s">
        <v>16747</v>
      </c>
      <c r="D6607">
        <v>251001</v>
      </c>
      <c r="G6607">
        <v>1300000</v>
      </c>
      <c r="H6607">
        <v>856</v>
      </c>
      <c r="I6607">
        <v>130000</v>
      </c>
      <c r="J6607" s="4">
        <v>44973.416666666664</v>
      </c>
      <c r="K6607" s="4">
        <v>44978.5</v>
      </c>
      <c r="L6607" s="4">
        <v>44978.520833333336</v>
      </c>
      <c r="M6607" t="s">
        <v>18859</v>
      </c>
      <c r="N6607" s="3" t="s">
        <v>17</v>
      </c>
      <c r="P6607" t="s">
        <v>16</v>
      </c>
    </row>
    <row r="6608" spans="1:16" x14ac:dyDescent="0.25">
      <c r="A6608" t="s">
        <v>18860</v>
      </c>
      <c r="B6608" t="s">
        <v>18861</v>
      </c>
      <c r="C6608" t="s">
        <v>16747</v>
      </c>
      <c r="D6608">
        <v>247001</v>
      </c>
      <c r="G6608">
        <v>3400000</v>
      </c>
      <c r="H6608">
        <v>2714</v>
      </c>
      <c r="I6608">
        <v>340000</v>
      </c>
      <c r="J6608" s="4">
        <v>44979.166666666664</v>
      </c>
      <c r="K6608" s="4">
        <v>44985.5</v>
      </c>
      <c r="L6608" s="4">
        <v>44985.083333333336</v>
      </c>
      <c r="M6608" t="s">
        <v>18862</v>
      </c>
      <c r="N6608" s="3" t="s">
        <v>17</v>
      </c>
      <c r="P6608" t="s">
        <v>16</v>
      </c>
    </row>
    <row r="6609" spans="1:16" x14ac:dyDescent="0.25">
      <c r="A6609" t="s">
        <v>18863</v>
      </c>
      <c r="B6609" t="s">
        <v>18864</v>
      </c>
      <c r="C6609" t="s">
        <v>16747</v>
      </c>
      <c r="D6609">
        <v>251001</v>
      </c>
      <c r="G6609">
        <v>4050000</v>
      </c>
      <c r="H6609">
        <v>2714</v>
      </c>
      <c r="I6609">
        <v>403000</v>
      </c>
      <c r="J6609" s="4">
        <v>44975.527083333334</v>
      </c>
      <c r="K6609" s="4">
        <v>44980.5</v>
      </c>
      <c r="L6609" s="4">
        <v>44980.083333333336</v>
      </c>
      <c r="M6609" t="s">
        <v>18865</v>
      </c>
      <c r="N6609" s="3" t="s">
        <v>17</v>
      </c>
      <c r="P6609" t="s">
        <v>16</v>
      </c>
    </row>
    <row r="6610" spans="1:16" x14ac:dyDescent="0.25">
      <c r="A6610" t="s">
        <v>18866</v>
      </c>
      <c r="B6610" t="s">
        <v>18867</v>
      </c>
      <c r="C6610" t="s">
        <v>16747</v>
      </c>
      <c r="D6610">
        <v>251001</v>
      </c>
      <c r="G6610">
        <v>700000</v>
      </c>
      <c r="H6610">
        <v>856</v>
      </c>
      <c r="I6610">
        <v>70000</v>
      </c>
      <c r="J6610" s="4">
        <v>44973.416666666664</v>
      </c>
      <c r="K6610" s="4">
        <v>44978.5</v>
      </c>
      <c r="L6610" s="4">
        <v>44978.520833333336</v>
      </c>
      <c r="M6610" t="s">
        <v>18868</v>
      </c>
      <c r="N6610" s="3" t="s">
        <v>17</v>
      </c>
      <c r="P6610" t="s">
        <v>16</v>
      </c>
    </row>
    <row r="6611" spans="1:16" x14ac:dyDescent="0.25">
      <c r="A6611" t="s">
        <v>18869</v>
      </c>
      <c r="B6611" t="s">
        <v>18870</v>
      </c>
      <c r="C6611" t="s">
        <v>16747</v>
      </c>
      <c r="D6611">
        <v>251001</v>
      </c>
      <c r="G6611">
        <v>4200000</v>
      </c>
      <c r="H6611">
        <v>2714</v>
      </c>
      <c r="I6611">
        <v>410000</v>
      </c>
      <c r="J6611" s="4">
        <v>44975.5</v>
      </c>
      <c r="K6611" s="4">
        <v>44980.5</v>
      </c>
      <c r="L6611" s="4">
        <v>44980.083333333336</v>
      </c>
      <c r="M6611" t="s">
        <v>18871</v>
      </c>
      <c r="N6611" s="3" t="s">
        <v>17</v>
      </c>
      <c r="P6611" t="s">
        <v>16</v>
      </c>
    </row>
    <row r="6612" spans="1:16" x14ac:dyDescent="0.25">
      <c r="A6612" t="s">
        <v>18872</v>
      </c>
      <c r="B6612" t="s">
        <v>18873</v>
      </c>
      <c r="C6612" t="s">
        <v>16747</v>
      </c>
      <c r="D6612">
        <v>251001</v>
      </c>
      <c r="G6612">
        <v>1500000</v>
      </c>
      <c r="H6612">
        <v>856</v>
      </c>
      <c r="I6612">
        <v>150000</v>
      </c>
      <c r="J6612" s="4">
        <v>44973.416666666664</v>
      </c>
      <c r="K6612" s="4">
        <v>44978.5</v>
      </c>
      <c r="L6612" s="4">
        <v>44978.520833333336</v>
      </c>
      <c r="M6612" t="s">
        <v>18874</v>
      </c>
      <c r="N6612" s="3" t="s">
        <v>17</v>
      </c>
      <c r="P6612" t="s">
        <v>16</v>
      </c>
    </row>
    <row r="6613" spans="1:16" x14ac:dyDescent="0.25">
      <c r="A6613" t="s">
        <v>18872</v>
      </c>
      <c r="B6613" t="s">
        <v>18875</v>
      </c>
      <c r="C6613" t="s">
        <v>16747</v>
      </c>
      <c r="D6613">
        <v>251001</v>
      </c>
      <c r="G6613">
        <v>1500000</v>
      </c>
      <c r="H6613">
        <v>856</v>
      </c>
      <c r="I6613">
        <v>150000</v>
      </c>
      <c r="J6613" s="4">
        <v>44980.5</v>
      </c>
      <c r="K6613" s="4">
        <v>44985.5</v>
      </c>
      <c r="L6613" s="4">
        <v>44985.125</v>
      </c>
      <c r="M6613" t="s">
        <v>18876</v>
      </c>
      <c r="N6613" s="3" t="s">
        <v>17</v>
      </c>
      <c r="P6613" t="s">
        <v>16</v>
      </c>
    </row>
    <row r="6614" spans="1:16" x14ac:dyDescent="0.25">
      <c r="A6614" t="s">
        <v>18877</v>
      </c>
      <c r="B6614" t="s">
        <v>18878</v>
      </c>
      <c r="C6614" t="s">
        <v>16747</v>
      </c>
      <c r="D6614">
        <v>251001</v>
      </c>
      <c r="G6614">
        <v>1450000</v>
      </c>
      <c r="H6614">
        <v>856</v>
      </c>
      <c r="I6614">
        <v>145000</v>
      </c>
      <c r="J6614" s="4">
        <v>44973.489583333336</v>
      </c>
      <c r="K6614" s="4">
        <v>44978.5</v>
      </c>
      <c r="L6614" s="4">
        <v>44978.520833333336</v>
      </c>
      <c r="M6614" t="s">
        <v>18879</v>
      </c>
      <c r="N6614" s="3" t="s">
        <v>17</v>
      </c>
      <c r="P6614" t="s">
        <v>16</v>
      </c>
    </row>
    <row r="6615" spans="1:16" x14ac:dyDescent="0.25">
      <c r="A6615" t="s">
        <v>18880</v>
      </c>
      <c r="B6615" t="s">
        <v>18881</v>
      </c>
      <c r="C6615" t="s">
        <v>16747</v>
      </c>
      <c r="D6615">
        <v>251001</v>
      </c>
      <c r="G6615">
        <v>1700000</v>
      </c>
      <c r="H6615">
        <v>944</v>
      </c>
      <c r="I6615">
        <v>170000</v>
      </c>
      <c r="J6615" s="4">
        <v>44973.416666666664</v>
      </c>
      <c r="K6615" s="4">
        <v>44978.5</v>
      </c>
      <c r="L6615" s="4">
        <v>44978.520833333336</v>
      </c>
      <c r="M6615" t="s">
        <v>18882</v>
      </c>
      <c r="N6615" s="3" t="s">
        <v>17</v>
      </c>
      <c r="P6615" t="s">
        <v>16</v>
      </c>
    </row>
    <row r="6616" spans="1:16" x14ac:dyDescent="0.25">
      <c r="A6616" t="s">
        <v>18880</v>
      </c>
      <c r="B6616" t="s">
        <v>18883</v>
      </c>
      <c r="C6616" t="s">
        <v>16747</v>
      </c>
      <c r="D6616">
        <v>251001</v>
      </c>
      <c r="G6616">
        <v>1700000</v>
      </c>
      <c r="H6616">
        <v>944</v>
      </c>
      <c r="I6616">
        <v>170000</v>
      </c>
      <c r="J6616" s="4">
        <v>44980.5</v>
      </c>
      <c r="K6616" s="4">
        <v>44985.5</v>
      </c>
      <c r="L6616" s="4">
        <v>44985.125</v>
      </c>
      <c r="M6616" t="s">
        <v>18884</v>
      </c>
      <c r="N6616" s="3" t="s">
        <v>17</v>
      </c>
      <c r="P6616" t="s">
        <v>16</v>
      </c>
    </row>
    <row r="6617" spans="1:16" x14ac:dyDescent="0.25">
      <c r="A6617" t="s">
        <v>18885</v>
      </c>
      <c r="B6617" t="s">
        <v>18886</v>
      </c>
      <c r="C6617" t="s">
        <v>16747</v>
      </c>
      <c r="D6617">
        <v>251001</v>
      </c>
      <c r="G6617">
        <v>2930000</v>
      </c>
      <c r="H6617">
        <v>944</v>
      </c>
      <c r="I6617">
        <v>293000</v>
      </c>
      <c r="J6617" s="4">
        <v>44973.538194444445</v>
      </c>
      <c r="K6617" s="4">
        <v>44978.538194444445</v>
      </c>
      <c r="L6617" s="4">
        <v>44978.538194444445</v>
      </c>
      <c r="M6617" t="s">
        <v>18887</v>
      </c>
      <c r="N6617" s="3" t="s">
        <v>17</v>
      </c>
      <c r="P6617" t="s">
        <v>16</v>
      </c>
    </row>
    <row r="6618" spans="1:16" x14ac:dyDescent="0.25">
      <c r="A6618" t="s">
        <v>18888</v>
      </c>
      <c r="B6618" t="s">
        <v>18889</v>
      </c>
      <c r="C6618" t="s">
        <v>16747</v>
      </c>
      <c r="D6618">
        <v>251001</v>
      </c>
      <c r="G6618">
        <v>1800000</v>
      </c>
      <c r="H6618">
        <v>944</v>
      </c>
      <c r="I6618">
        <v>180000</v>
      </c>
      <c r="J6618" s="4">
        <v>44973.5</v>
      </c>
      <c r="K6618" s="4">
        <v>44978.5</v>
      </c>
      <c r="L6618" s="4">
        <v>44978.520833333336</v>
      </c>
      <c r="M6618" t="s">
        <v>18890</v>
      </c>
      <c r="N6618" s="3" t="s">
        <v>17</v>
      </c>
      <c r="P6618" t="s">
        <v>16</v>
      </c>
    </row>
    <row r="6619" spans="1:16" x14ac:dyDescent="0.25">
      <c r="A6619" t="s">
        <v>18891</v>
      </c>
      <c r="B6619" t="s">
        <v>18892</v>
      </c>
      <c r="C6619" t="s">
        <v>16747</v>
      </c>
      <c r="D6619">
        <v>251001</v>
      </c>
      <c r="G6619">
        <v>1050000</v>
      </c>
      <c r="H6619">
        <v>856</v>
      </c>
      <c r="I6619">
        <v>105000</v>
      </c>
      <c r="J6619" s="4">
        <v>44973.527777777781</v>
      </c>
      <c r="K6619" s="4">
        <v>44978.527777777781</v>
      </c>
      <c r="L6619" s="4">
        <v>44978.53125</v>
      </c>
      <c r="M6619" t="s">
        <v>18893</v>
      </c>
      <c r="N6619" s="3" t="s">
        <v>17</v>
      </c>
      <c r="P6619" t="s">
        <v>16</v>
      </c>
    </row>
    <row r="6620" spans="1:16" x14ac:dyDescent="0.25">
      <c r="A6620" t="s">
        <v>18894</v>
      </c>
      <c r="B6620" t="s">
        <v>18895</v>
      </c>
      <c r="C6620" t="s">
        <v>16747</v>
      </c>
      <c r="D6620">
        <v>251001</v>
      </c>
      <c r="G6620">
        <v>1300000</v>
      </c>
      <c r="H6620">
        <v>856</v>
      </c>
      <c r="I6620">
        <v>130000</v>
      </c>
      <c r="J6620" s="4">
        <v>44973.416666666664</v>
      </c>
      <c r="K6620" s="4">
        <v>44978.5</v>
      </c>
      <c r="L6620" s="4">
        <v>44978.520833333336</v>
      </c>
      <c r="M6620" t="s">
        <v>18896</v>
      </c>
      <c r="N6620" s="3" t="s">
        <v>17</v>
      </c>
      <c r="P6620" t="s">
        <v>16</v>
      </c>
    </row>
    <row r="6621" spans="1:16" x14ac:dyDescent="0.25">
      <c r="A6621" t="s">
        <v>18894</v>
      </c>
      <c r="B6621" t="s">
        <v>18897</v>
      </c>
      <c r="C6621" t="s">
        <v>16747</v>
      </c>
      <c r="D6621">
        <v>251001</v>
      </c>
      <c r="G6621">
        <v>1300000</v>
      </c>
      <c r="H6621">
        <v>856</v>
      </c>
      <c r="I6621">
        <v>130000</v>
      </c>
      <c r="J6621" s="4">
        <v>44980.5</v>
      </c>
      <c r="K6621" s="4">
        <v>44985.5</v>
      </c>
      <c r="L6621" s="4">
        <v>44985.125</v>
      </c>
      <c r="M6621" t="s">
        <v>18898</v>
      </c>
      <c r="N6621" s="3" t="s">
        <v>17</v>
      </c>
      <c r="P6621" t="s">
        <v>16</v>
      </c>
    </row>
    <row r="6622" spans="1:16" x14ac:dyDescent="0.25">
      <c r="A6622" t="s">
        <v>18899</v>
      </c>
      <c r="B6622" t="s">
        <v>18900</v>
      </c>
      <c r="C6622" t="s">
        <v>16747</v>
      </c>
      <c r="D6622">
        <v>251001</v>
      </c>
      <c r="G6622">
        <v>173000</v>
      </c>
      <c r="H6622">
        <v>944</v>
      </c>
      <c r="I6622">
        <v>173000</v>
      </c>
      <c r="J6622" s="4">
        <v>44973.131944444445</v>
      </c>
      <c r="K6622" s="4">
        <v>44978.131944444445</v>
      </c>
      <c r="L6622" s="4">
        <v>44978.145833333336</v>
      </c>
      <c r="M6622" t="s">
        <v>18901</v>
      </c>
      <c r="N6622" s="3" t="s">
        <v>17</v>
      </c>
      <c r="P6622" t="s">
        <v>16</v>
      </c>
    </row>
    <row r="6623" spans="1:16" x14ac:dyDescent="0.25">
      <c r="A6623" t="s">
        <v>18902</v>
      </c>
      <c r="B6623" t="s">
        <v>18903</v>
      </c>
      <c r="C6623" t="s">
        <v>16747</v>
      </c>
      <c r="D6623">
        <v>251001</v>
      </c>
      <c r="G6623">
        <v>690000</v>
      </c>
      <c r="H6623">
        <v>856</v>
      </c>
      <c r="I6623">
        <v>69000</v>
      </c>
      <c r="J6623" s="4">
        <v>44973.472222222219</v>
      </c>
      <c r="K6623" s="4">
        <v>44978.5</v>
      </c>
      <c r="L6623" s="4">
        <v>44978.520833333336</v>
      </c>
      <c r="M6623" t="s">
        <v>18904</v>
      </c>
      <c r="N6623" s="3" t="s">
        <v>17</v>
      </c>
      <c r="P6623" t="s">
        <v>16</v>
      </c>
    </row>
    <row r="6624" spans="1:16" x14ac:dyDescent="0.25">
      <c r="A6624" t="s">
        <v>18905</v>
      </c>
      <c r="B6624" t="s">
        <v>18906</v>
      </c>
      <c r="C6624" t="s">
        <v>16747</v>
      </c>
      <c r="D6624">
        <v>251001</v>
      </c>
      <c r="G6624">
        <v>1550000</v>
      </c>
      <c r="H6624">
        <v>944</v>
      </c>
      <c r="I6624">
        <v>155000</v>
      </c>
      <c r="J6624" s="4">
        <v>44973.527777777781</v>
      </c>
      <c r="K6624" s="4">
        <v>44978.527777777781</v>
      </c>
      <c r="L6624" s="4">
        <v>44978.53125</v>
      </c>
      <c r="M6624" t="s">
        <v>18907</v>
      </c>
      <c r="N6624" s="3" t="s">
        <v>17</v>
      </c>
      <c r="P6624" t="s">
        <v>16</v>
      </c>
    </row>
    <row r="6625" spans="1:16" x14ac:dyDescent="0.25">
      <c r="A6625" t="s">
        <v>18908</v>
      </c>
      <c r="B6625" t="s">
        <v>18909</v>
      </c>
      <c r="C6625" t="s">
        <v>16747</v>
      </c>
      <c r="D6625">
        <v>251001</v>
      </c>
      <c r="G6625">
        <v>1850000</v>
      </c>
      <c r="H6625">
        <v>944</v>
      </c>
      <c r="I6625">
        <v>185000</v>
      </c>
      <c r="J6625" s="4">
        <v>44973.041666666664</v>
      </c>
      <c r="K6625" s="4">
        <v>44978.041666666664</v>
      </c>
      <c r="L6625" s="4">
        <v>44978.048611111109</v>
      </c>
      <c r="M6625" t="s">
        <v>18910</v>
      </c>
      <c r="N6625" s="3" t="s">
        <v>17</v>
      </c>
      <c r="P6625" t="s">
        <v>16</v>
      </c>
    </row>
    <row r="6626" spans="1:16" x14ac:dyDescent="0.25">
      <c r="A6626" t="s">
        <v>18911</v>
      </c>
      <c r="B6626" t="s">
        <v>18912</v>
      </c>
      <c r="C6626" t="s">
        <v>16747</v>
      </c>
      <c r="D6626">
        <v>251001</v>
      </c>
      <c r="G6626">
        <v>3350000</v>
      </c>
      <c r="H6626">
        <v>944</v>
      </c>
      <c r="I6626">
        <v>335000</v>
      </c>
      <c r="J6626" s="4">
        <v>44973.416666666664</v>
      </c>
      <c r="K6626" s="4">
        <v>44978.5</v>
      </c>
      <c r="L6626" s="4">
        <v>44978.520833333336</v>
      </c>
      <c r="M6626" t="s">
        <v>18913</v>
      </c>
      <c r="N6626" s="3" t="s">
        <v>17</v>
      </c>
      <c r="P6626" t="s">
        <v>16</v>
      </c>
    </row>
    <row r="6627" spans="1:16" x14ac:dyDescent="0.25">
      <c r="A6627" t="s">
        <v>18911</v>
      </c>
      <c r="B6627" t="s">
        <v>18914</v>
      </c>
      <c r="C6627" t="s">
        <v>16747</v>
      </c>
      <c r="D6627">
        <v>251001</v>
      </c>
      <c r="G6627">
        <v>3350000</v>
      </c>
      <c r="H6627">
        <v>944</v>
      </c>
      <c r="I6627">
        <v>335000</v>
      </c>
      <c r="J6627" s="4">
        <v>44980.5</v>
      </c>
      <c r="K6627" s="4">
        <v>44985.5</v>
      </c>
      <c r="L6627" s="4">
        <v>44985.125</v>
      </c>
      <c r="M6627" t="s">
        <v>18915</v>
      </c>
      <c r="N6627" s="3" t="s">
        <v>17</v>
      </c>
      <c r="P6627" t="s">
        <v>16</v>
      </c>
    </row>
    <row r="6628" spans="1:16" x14ac:dyDescent="0.25">
      <c r="A6628" t="s">
        <v>18916</v>
      </c>
      <c r="B6628" t="s">
        <v>18917</v>
      </c>
      <c r="C6628" t="s">
        <v>16747</v>
      </c>
      <c r="D6628">
        <v>251001</v>
      </c>
      <c r="G6628">
        <v>1820000</v>
      </c>
      <c r="H6628">
        <v>944</v>
      </c>
      <c r="I6628">
        <v>182000</v>
      </c>
      <c r="J6628" s="4">
        <v>44973.527777777781</v>
      </c>
      <c r="K6628" s="4">
        <v>44978.527777777781</v>
      </c>
      <c r="L6628" s="4">
        <v>44978.53125</v>
      </c>
      <c r="M6628" t="s">
        <v>18918</v>
      </c>
      <c r="N6628" s="3" t="s">
        <v>17</v>
      </c>
      <c r="P6628" t="s">
        <v>16</v>
      </c>
    </row>
    <row r="6629" spans="1:16" x14ac:dyDescent="0.25">
      <c r="A6629" t="s">
        <v>18919</v>
      </c>
      <c r="B6629" t="s">
        <v>18920</v>
      </c>
      <c r="C6629" t="s">
        <v>16747</v>
      </c>
      <c r="D6629">
        <v>251001</v>
      </c>
      <c r="G6629">
        <v>800000</v>
      </c>
      <c r="H6629">
        <v>856</v>
      </c>
      <c r="I6629">
        <v>80000</v>
      </c>
      <c r="J6629" s="4">
        <v>44973.416666666664</v>
      </c>
      <c r="K6629" s="4">
        <v>44978.5</v>
      </c>
      <c r="L6629" s="4">
        <v>44978.520833333336</v>
      </c>
      <c r="M6629" t="s">
        <v>18921</v>
      </c>
      <c r="N6629" s="3" t="s">
        <v>17</v>
      </c>
      <c r="P6629" t="s">
        <v>16</v>
      </c>
    </row>
    <row r="6630" spans="1:16" x14ac:dyDescent="0.25">
      <c r="A6630" t="s">
        <v>18922</v>
      </c>
      <c r="B6630" t="s">
        <v>18923</v>
      </c>
      <c r="C6630" t="s">
        <v>16747</v>
      </c>
      <c r="D6630">
        <v>251001</v>
      </c>
      <c r="G6630">
        <v>1900000</v>
      </c>
      <c r="H6630">
        <v>944</v>
      </c>
      <c r="I6630">
        <v>190000</v>
      </c>
      <c r="J6630" s="4">
        <v>44973.416666666664</v>
      </c>
      <c r="K6630" s="4">
        <v>44978.5</v>
      </c>
      <c r="L6630" s="4">
        <v>44978.520833333336</v>
      </c>
      <c r="M6630" t="s">
        <v>18924</v>
      </c>
      <c r="N6630" s="3" t="s">
        <v>17</v>
      </c>
      <c r="P6630" t="s">
        <v>16</v>
      </c>
    </row>
    <row r="6631" spans="1:16" x14ac:dyDescent="0.25">
      <c r="A6631" t="s">
        <v>18922</v>
      </c>
      <c r="B6631" t="s">
        <v>18925</v>
      </c>
      <c r="C6631" t="s">
        <v>16747</v>
      </c>
      <c r="D6631">
        <v>251001</v>
      </c>
      <c r="G6631">
        <v>1900000</v>
      </c>
      <c r="H6631">
        <v>944</v>
      </c>
      <c r="I6631">
        <v>190000</v>
      </c>
      <c r="J6631" s="4">
        <v>44980.5</v>
      </c>
      <c r="K6631" s="4">
        <v>44985.5</v>
      </c>
      <c r="L6631" s="4">
        <v>44985.125</v>
      </c>
      <c r="M6631" t="s">
        <v>18926</v>
      </c>
      <c r="N6631" s="3" t="s">
        <v>17</v>
      </c>
      <c r="P6631" t="s">
        <v>16</v>
      </c>
    </row>
    <row r="6632" spans="1:16" x14ac:dyDescent="0.25">
      <c r="A6632" t="s">
        <v>18927</v>
      </c>
      <c r="B6632" t="s">
        <v>18928</v>
      </c>
      <c r="C6632" t="s">
        <v>16747</v>
      </c>
      <c r="D6632">
        <v>247001</v>
      </c>
      <c r="G6632">
        <v>4400000</v>
      </c>
      <c r="H6632">
        <v>2714</v>
      </c>
      <c r="I6632">
        <v>420000</v>
      </c>
      <c r="J6632" s="4">
        <v>44979.166666666664</v>
      </c>
      <c r="K6632" s="4">
        <v>44985.5</v>
      </c>
      <c r="L6632" s="4">
        <v>44985.083333333336</v>
      </c>
      <c r="M6632" t="s">
        <v>18929</v>
      </c>
      <c r="N6632" s="3" t="s">
        <v>17</v>
      </c>
      <c r="P6632" t="s">
        <v>16</v>
      </c>
    </row>
    <row r="6633" spans="1:16" x14ac:dyDescent="0.25">
      <c r="A6633" t="s">
        <v>18930</v>
      </c>
      <c r="B6633" t="s">
        <v>18931</v>
      </c>
      <c r="C6633" t="s">
        <v>16747</v>
      </c>
      <c r="D6633">
        <v>251001</v>
      </c>
      <c r="G6633">
        <v>1500000</v>
      </c>
      <c r="H6633">
        <v>856</v>
      </c>
      <c r="I6633">
        <v>150000</v>
      </c>
      <c r="J6633" s="4">
        <v>44973.416666666664</v>
      </c>
      <c r="K6633" s="4">
        <v>44978.5</v>
      </c>
      <c r="L6633" s="4">
        <v>44978.520833333336</v>
      </c>
      <c r="M6633" t="s">
        <v>18932</v>
      </c>
      <c r="N6633" s="3" t="s">
        <v>17</v>
      </c>
      <c r="P6633" t="s">
        <v>16</v>
      </c>
    </row>
    <row r="6634" spans="1:16" x14ac:dyDescent="0.25">
      <c r="A6634" t="s">
        <v>18930</v>
      </c>
      <c r="B6634" t="s">
        <v>18933</v>
      </c>
      <c r="C6634" t="s">
        <v>16747</v>
      </c>
      <c r="D6634">
        <v>251001</v>
      </c>
      <c r="G6634">
        <v>1500000</v>
      </c>
      <c r="H6634">
        <v>856</v>
      </c>
      <c r="I6634">
        <v>150000</v>
      </c>
      <c r="J6634" s="4">
        <v>44980.5</v>
      </c>
      <c r="K6634" s="4">
        <v>44985.5</v>
      </c>
      <c r="L6634" s="4">
        <v>44985.125</v>
      </c>
      <c r="M6634" t="s">
        <v>18934</v>
      </c>
      <c r="N6634" s="3" t="s">
        <v>17</v>
      </c>
      <c r="P6634" t="s">
        <v>16</v>
      </c>
    </row>
    <row r="6635" spans="1:16" x14ac:dyDescent="0.25">
      <c r="A6635" t="s">
        <v>18935</v>
      </c>
      <c r="B6635" t="s">
        <v>18936</v>
      </c>
      <c r="C6635" t="s">
        <v>16747</v>
      </c>
      <c r="D6635">
        <v>201001</v>
      </c>
      <c r="G6635">
        <v>0</v>
      </c>
      <c r="H6635">
        <v>944</v>
      </c>
      <c r="I6635">
        <v>126000</v>
      </c>
      <c r="J6635" s="4">
        <v>44977.166666666664</v>
      </c>
      <c r="K6635" s="4">
        <v>44984.166666666664</v>
      </c>
      <c r="L6635" s="4">
        <v>44984.1875</v>
      </c>
      <c r="M6635" t="s">
        <v>18937</v>
      </c>
      <c r="N6635" s="3" t="s">
        <v>17</v>
      </c>
      <c r="P6635" t="s">
        <v>16</v>
      </c>
    </row>
    <row r="6636" spans="1:16" x14ac:dyDescent="0.25">
      <c r="A6636" t="s">
        <v>18938</v>
      </c>
      <c r="B6636" t="s">
        <v>18939</v>
      </c>
      <c r="C6636" t="s">
        <v>16747</v>
      </c>
      <c r="D6636">
        <v>203131</v>
      </c>
      <c r="G6636">
        <v>3500000</v>
      </c>
      <c r="H6636">
        <v>2714</v>
      </c>
      <c r="I6636">
        <v>350000</v>
      </c>
      <c r="J6636" s="4">
        <v>44932.529166666667</v>
      </c>
      <c r="K6636" s="4">
        <v>44938.5</v>
      </c>
      <c r="L6636" s="4">
        <v>44938.0625</v>
      </c>
      <c r="M6636" t="s">
        <v>18940</v>
      </c>
      <c r="N6636" s="3" t="s">
        <v>17</v>
      </c>
      <c r="P6636" t="s">
        <v>16</v>
      </c>
    </row>
    <row r="6637" spans="1:16" x14ac:dyDescent="0.25">
      <c r="A6637" t="s">
        <v>16446</v>
      </c>
      <c r="B6637" t="s">
        <v>18941</v>
      </c>
      <c r="C6637" t="s">
        <v>16747</v>
      </c>
      <c r="D6637">
        <v>203131</v>
      </c>
      <c r="G6637">
        <v>1388000</v>
      </c>
      <c r="H6637" s="7">
        <v>950</v>
      </c>
      <c r="I6637" s="7">
        <v>140000</v>
      </c>
      <c r="J6637" s="4">
        <v>44904.125</v>
      </c>
      <c r="K6637" s="4">
        <v>44910.5</v>
      </c>
      <c r="L6637" s="4">
        <v>44910.0625</v>
      </c>
      <c r="M6637" t="s">
        <v>18942</v>
      </c>
      <c r="N6637" s="3" t="s">
        <v>17</v>
      </c>
      <c r="P6637" t="s">
        <v>16</v>
      </c>
    </row>
    <row r="6638" spans="1:16" x14ac:dyDescent="0.25">
      <c r="A6638" t="s">
        <v>18943</v>
      </c>
      <c r="B6638" t="s">
        <v>18944</v>
      </c>
      <c r="C6638" t="s">
        <v>16747</v>
      </c>
      <c r="D6638">
        <v>203131</v>
      </c>
      <c r="G6638">
        <v>1451000</v>
      </c>
      <c r="H6638">
        <v>950</v>
      </c>
      <c r="I6638">
        <v>150000</v>
      </c>
      <c r="J6638" s="4">
        <v>45003.208333333336</v>
      </c>
      <c r="K6638" s="4">
        <v>45010.5</v>
      </c>
      <c r="L6638" s="4">
        <v>45010.0625</v>
      </c>
      <c r="M6638" t="s">
        <v>18945</v>
      </c>
      <c r="N6638" s="3" t="s">
        <v>17</v>
      </c>
      <c r="P6638" t="s">
        <v>16</v>
      </c>
    </row>
    <row r="6639" spans="1:16" x14ac:dyDescent="0.25">
      <c r="A6639" t="s">
        <v>16452</v>
      </c>
      <c r="B6639" t="s">
        <v>18946</v>
      </c>
      <c r="C6639" t="s">
        <v>16747</v>
      </c>
      <c r="D6639">
        <v>203131</v>
      </c>
      <c r="G6639">
        <v>1401000</v>
      </c>
      <c r="H6639" s="7">
        <v>950</v>
      </c>
      <c r="I6639" s="7">
        <v>140000</v>
      </c>
      <c r="J6639" s="4">
        <v>44904.125</v>
      </c>
      <c r="K6639" s="4">
        <v>44910.5</v>
      </c>
      <c r="L6639" s="4">
        <v>44910.0625</v>
      </c>
      <c r="M6639" t="s">
        <v>18947</v>
      </c>
      <c r="N6639" s="3" t="s">
        <v>17</v>
      </c>
      <c r="P6639" t="s">
        <v>16</v>
      </c>
    </row>
    <row r="6640" spans="1:16" x14ac:dyDescent="0.25">
      <c r="A6640" t="s">
        <v>18948</v>
      </c>
      <c r="B6640" t="s">
        <v>18949</v>
      </c>
      <c r="C6640" t="s">
        <v>16747</v>
      </c>
      <c r="D6640">
        <v>203131</v>
      </c>
      <c r="G6640">
        <v>4400000</v>
      </c>
      <c r="H6640">
        <v>2714</v>
      </c>
      <c r="I6640">
        <v>420000</v>
      </c>
      <c r="J6640" s="4">
        <v>44932.5</v>
      </c>
      <c r="K6640" s="4">
        <v>44938.5</v>
      </c>
      <c r="L6640" s="4">
        <v>44938.0625</v>
      </c>
      <c r="M6640" t="s">
        <v>18950</v>
      </c>
      <c r="N6640" s="3" t="s">
        <v>17</v>
      </c>
      <c r="P6640" t="s">
        <v>16</v>
      </c>
    </row>
    <row r="6641" spans="1:16" x14ac:dyDescent="0.25">
      <c r="A6641" t="s">
        <v>16455</v>
      </c>
      <c r="B6641" t="s">
        <v>18951</v>
      </c>
      <c r="C6641" t="s">
        <v>16747</v>
      </c>
      <c r="D6641">
        <v>203131</v>
      </c>
      <c r="G6641">
        <v>1962000</v>
      </c>
      <c r="H6641" s="7">
        <v>950</v>
      </c>
      <c r="I6641" s="7">
        <v>196000</v>
      </c>
      <c r="J6641" s="4">
        <v>44904.125</v>
      </c>
      <c r="K6641" s="4">
        <v>44910.5</v>
      </c>
      <c r="L6641" s="4">
        <v>44910.0625</v>
      </c>
      <c r="M6641" t="s">
        <v>18952</v>
      </c>
      <c r="N6641" s="3" t="s">
        <v>17</v>
      </c>
      <c r="P6641" t="s">
        <v>16</v>
      </c>
    </row>
    <row r="6642" spans="1:16" x14ac:dyDescent="0.25">
      <c r="A6642" t="s">
        <v>16455</v>
      </c>
      <c r="B6642" t="s">
        <v>18951</v>
      </c>
      <c r="C6642" t="s">
        <v>16747</v>
      </c>
      <c r="D6642">
        <v>203131</v>
      </c>
      <c r="G6642">
        <v>1962000</v>
      </c>
      <c r="H6642" s="7">
        <v>950</v>
      </c>
      <c r="I6642" s="7">
        <v>196000</v>
      </c>
      <c r="J6642" s="4">
        <v>44904.125</v>
      </c>
      <c r="K6642" s="4">
        <v>44910.5</v>
      </c>
      <c r="L6642" s="4">
        <v>44910.0625</v>
      </c>
      <c r="M6642" t="s">
        <v>18952</v>
      </c>
      <c r="N6642" s="3" t="s">
        <v>17</v>
      </c>
      <c r="P6642" t="s">
        <v>16</v>
      </c>
    </row>
    <row r="6643" spans="1:16" x14ac:dyDescent="0.25">
      <c r="A6643" t="s">
        <v>18953</v>
      </c>
      <c r="B6643" t="s">
        <v>18954</v>
      </c>
      <c r="C6643" t="s">
        <v>16747</v>
      </c>
      <c r="D6643">
        <v>203131</v>
      </c>
      <c r="G6643">
        <v>1219000</v>
      </c>
      <c r="H6643">
        <v>950</v>
      </c>
      <c r="I6643">
        <v>130000</v>
      </c>
      <c r="J6643" s="4">
        <v>45003.208333333336</v>
      </c>
      <c r="K6643" s="4">
        <v>45010.5</v>
      </c>
      <c r="L6643" s="4">
        <v>45010.0625</v>
      </c>
      <c r="M6643" t="s">
        <v>18955</v>
      </c>
      <c r="N6643" s="3" t="s">
        <v>17</v>
      </c>
      <c r="P6643" t="s">
        <v>16</v>
      </c>
    </row>
    <row r="6644" spans="1:16" x14ac:dyDescent="0.25">
      <c r="A6644" t="s">
        <v>18953</v>
      </c>
      <c r="B6644" t="s">
        <v>18956</v>
      </c>
      <c r="C6644" t="s">
        <v>16747</v>
      </c>
      <c r="D6644">
        <v>203131</v>
      </c>
      <c r="G6644">
        <v>1050000</v>
      </c>
      <c r="H6644">
        <v>950</v>
      </c>
      <c r="I6644">
        <v>105000</v>
      </c>
      <c r="J6644" s="4">
        <v>45019.40347222222</v>
      </c>
      <c r="K6644" s="4">
        <v>45027.5</v>
      </c>
      <c r="L6644" s="4">
        <v>45027.0625</v>
      </c>
      <c r="M6644" t="s">
        <v>18957</v>
      </c>
      <c r="N6644" s="3" t="s">
        <v>17</v>
      </c>
      <c r="P6644" t="s">
        <v>16</v>
      </c>
    </row>
    <row r="6645" spans="1:16" x14ac:dyDescent="0.25">
      <c r="A6645" t="s">
        <v>18958</v>
      </c>
      <c r="B6645" t="s">
        <v>18959</v>
      </c>
      <c r="C6645" t="s">
        <v>16747</v>
      </c>
      <c r="D6645">
        <v>203131</v>
      </c>
      <c r="G6645">
        <v>3735000</v>
      </c>
      <c r="H6645">
        <v>950</v>
      </c>
      <c r="I6645">
        <v>380000</v>
      </c>
      <c r="J6645" s="4">
        <v>45019.375</v>
      </c>
      <c r="K6645" s="4">
        <v>45027.5</v>
      </c>
      <c r="L6645" s="4">
        <v>45027.0625</v>
      </c>
      <c r="M6645" t="s">
        <v>18960</v>
      </c>
      <c r="N6645" s="3" t="s">
        <v>17</v>
      </c>
      <c r="P6645" t="s">
        <v>16</v>
      </c>
    </row>
    <row r="6646" spans="1:16" x14ac:dyDescent="0.25">
      <c r="A6646" t="s">
        <v>18961</v>
      </c>
      <c r="B6646" t="s">
        <v>18962</v>
      </c>
      <c r="C6646" t="s">
        <v>16747</v>
      </c>
      <c r="D6646">
        <v>203131</v>
      </c>
      <c r="G6646">
        <v>2458000</v>
      </c>
      <c r="H6646">
        <v>950</v>
      </c>
      <c r="I6646">
        <v>250000</v>
      </c>
      <c r="J6646" s="4">
        <v>44931.166666666664</v>
      </c>
      <c r="K6646" s="4">
        <v>44937.5</v>
      </c>
      <c r="L6646" s="4">
        <v>44937.0625</v>
      </c>
      <c r="M6646" t="s">
        <v>18963</v>
      </c>
      <c r="N6646" s="3" t="s">
        <v>17</v>
      </c>
      <c r="P6646" t="s">
        <v>16</v>
      </c>
    </row>
    <row r="6647" spans="1:16" x14ac:dyDescent="0.25">
      <c r="A6647" t="s">
        <v>16742</v>
      </c>
      <c r="B6647" t="s">
        <v>18964</v>
      </c>
      <c r="C6647" t="s">
        <v>16747</v>
      </c>
      <c r="D6647">
        <v>203131</v>
      </c>
      <c r="G6647">
        <v>1605000</v>
      </c>
      <c r="H6647" s="7">
        <v>950</v>
      </c>
      <c r="I6647" s="7">
        <v>161000</v>
      </c>
      <c r="J6647" s="4">
        <v>44904.125</v>
      </c>
      <c r="K6647" s="4">
        <v>44910.5</v>
      </c>
      <c r="L6647" s="4">
        <v>44910.0625</v>
      </c>
      <c r="M6647" t="s">
        <v>18965</v>
      </c>
      <c r="N6647" s="3" t="s">
        <v>17</v>
      </c>
      <c r="P6647" t="s">
        <v>16</v>
      </c>
    </row>
    <row r="6648" spans="1:16" x14ac:dyDescent="0.25">
      <c r="A6648" t="s">
        <v>16742</v>
      </c>
      <c r="B6648" t="s">
        <v>18964</v>
      </c>
      <c r="C6648" t="s">
        <v>16747</v>
      </c>
      <c r="D6648">
        <v>203131</v>
      </c>
      <c r="G6648">
        <v>1605000</v>
      </c>
      <c r="H6648" s="7">
        <v>950</v>
      </c>
      <c r="I6648" s="7">
        <v>161000</v>
      </c>
      <c r="J6648" s="4">
        <v>44904.125</v>
      </c>
      <c r="K6648" s="4">
        <v>44910.5</v>
      </c>
      <c r="L6648" s="4">
        <v>44910.0625</v>
      </c>
      <c r="M6648" t="s">
        <v>18965</v>
      </c>
      <c r="N6648" s="3" t="s">
        <v>17</v>
      </c>
      <c r="P6648" t="s">
        <v>16</v>
      </c>
    </row>
    <row r="6649" spans="1:16" x14ac:dyDescent="0.25">
      <c r="A6649" t="s">
        <v>18966</v>
      </c>
      <c r="B6649" t="s">
        <v>18967</v>
      </c>
      <c r="C6649" t="s">
        <v>16747</v>
      </c>
      <c r="D6649">
        <v>203131</v>
      </c>
      <c r="G6649">
        <v>1308000</v>
      </c>
      <c r="H6649" s="7">
        <v>950</v>
      </c>
      <c r="I6649" s="7">
        <v>131000</v>
      </c>
      <c r="J6649" s="4">
        <v>44904.125</v>
      </c>
      <c r="K6649" s="4">
        <v>44910.5</v>
      </c>
      <c r="L6649" s="4">
        <v>44910.0625</v>
      </c>
      <c r="M6649" t="s">
        <v>18968</v>
      </c>
      <c r="N6649" s="3" t="s">
        <v>17</v>
      </c>
      <c r="P6649" t="s">
        <v>16</v>
      </c>
    </row>
    <row r="6650" spans="1:16" x14ac:dyDescent="0.25">
      <c r="A6650" t="s">
        <v>18966</v>
      </c>
      <c r="B6650" t="s">
        <v>18967</v>
      </c>
      <c r="C6650" t="s">
        <v>16747</v>
      </c>
      <c r="D6650">
        <v>203131</v>
      </c>
      <c r="G6650">
        <v>1308000</v>
      </c>
      <c r="H6650" s="7">
        <v>950</v>
      </c>
      <c r="I6650" s="7">
        <v>131000</v>
      </c>
      <c r="J6650" s="4">
        <v>44904.125</v>
      </c>
      <c r="K6650" s="4">
        <v>44910.5</v>
      </c>
      <c r="L6650" s="4">
        <v>44910.0625</v>
      </c>
      <c r="M6650" t="s">
        <v>18968</v>
      </c>
      <c r="N6650" s="3" t="s">
        <v>17</v>
      </c>
      <c r="P6650" t="s">
        <v>16</v>
      </c>
    </row>
    <row r="6651" spans="1:16" x14ac:dyDescent="0.25">
      <c r="A6651" t="s">
        <v>18969</v>
      </c>
      <c r="B6651" t="s">
        <v>18970</v>
      </c>
      <c r="C6651" t="s">
        <v>16747</v>
      </c>
      <c r="D6651">
        <v>203131</v>
      </c>
      <c r="G6651">
        <v>2515000</v>
      </c>
      <c r="H6651">
        <v>950</v>
      </c>
      <c r="I6651">
        <v>260000</v>
      </c>
      <c r="J6651" s="4">
        <v>44931.166666666664</v>
      </c>
      <c r="K6651" s="4">
        <v>44937.5</v>
      </c>
      <c r="L6651" s="4">
        <v>44937.0625</v>
      </c>
      <c r="M6651" t="s">
        <v>18971</v>
      </c>
      <c r="N6651" s="3" t="s">
        <v>17</v>
      </c>
      <c r="P6651" t="s">
        <v>16</v>
      </c>
    </row>
    <row r="6652" spans="1:16" x14ac:dyDescent="0.25">
      <c r="A6652" t="s">
        <v>18972</v>
      </c>
      <c r="B6652" t="s">
        <v>18973</v>
      </c>
      <c r="C6652" t="s">
        <v>16747</v>
      </c>
      <c r="D6652">
        <v>203131</v>
      </c>
      <c r="G6652">
        <v>2236000</v>
      </c>
      <c r="H6652">
        <v>950</v>
      </c>
      <c r="I6652">
        <v>230000</v>
      </c>
      <c r="J6652" s="4">
        <v>44931.166666666664</v>
      </c>
      <c r="K6652" s="4">
        <v>44937.5</v>
      </c>
      <c r="L6652" s="4">
        <v>44937.0625</v>
      </c>
      <c r="M6652" t="s">
        <v>18974</v>
      </c>
      <c r="N6652" s="3" t="s">
        <v>17</v>
      </c>
      <c r="P6652" t="s">
        <v>16</v>
      </c>
    </row>
    <row r="6653" spans="1:16" x14ac:dyDescent="0.25">
      <c r="A6653" t="s">
        <v>18975</v>
      </c>
      <c r="B6653" t="s">
        <v>18976</v>
      </c>
      <c r="C6653" t="s">
        <v>16747</v>
      </c>
      <c r="D6653">
        <v>203131</v>
      </c>
      <c r="G6653">
        <v>2201000</v>
      </c>
      <c r="H6653">
        <v>950</v>
      </c>
      <c r="I6653">
        <v>222000</v>
      </c>
      <c r="J6653" s="4">
        <v>45003.208333333336</v>
      </c>
      <c r="K6653" s="4">
        <v>45010.5</v>
      </c>
      <c r="L6653" s="4">
        <v>45010.0625</v>
      </c>
      <c r="M6653" t="s">
        <v>18977</v>
      </c>
      <c r="N6653" s="3" t="s">
        <v>17</v>
      </c>
      <c r="P6653" t="s">
        <v>16</v>
      </c>
    </row>
    <row r="6654" spans="1:16" x14ac:dyDescent="0.25">
      <c r="A6654" t="s">
        <v>18978</v>
      </c>
      <c r="B6654" t="s">
        <v>18979</v>
      </c>
      <c r="C6654" t="s">
        <v>16747</v>
      </c>
      <c r="D6654">
        <v>203131</v>
      </c>
      <c r="G6654">
        <v>1808000</v>
      </c>
      <c r="H6654">
        <v>950</v>
      </c>
      <c r="I6654">
        <v>182000</v>
      </c>
      <c r="J6654" s="4">
        <v>45003.208333333336</v>
      </c>
      <c r="K6654" s="4">
        <v>45010.5</v>
      </c>
      <c r="L6654" s="4">
        <v>45010.0625</v>
      </c>
      <c r="M6654" t="s">
        <v>18980</v>
      </c>
      <c r="N6654" s="3" t="s">
        <v>17</v>
      </c>
      <c r="P6654" t="s">
        <v>16</v>
      </c>
    </row>
    <row r="6655" spans="1:16" x14ac:dyDescent="0.25">
      <c r="A6655" t="s">
        <v>18981</v>
      </c>
      <c r="B6655" t="s">
        <v>18982</v>
      </c>
      <c r="C6655" t="s">
        <v>16747</v>
      </c>
      <c r="D6655">
        <v>203131</v>
      </c>
      <c r="G6655">
        <v>1227000</v>
      </c>
      <c r="H6655">
        <v>950</v>
      </c>
      <c r="I6655">
        <v>130000</v>
      </c>
      <c r="J6655" s="4">
        <v>45003.208333333336</v>
      </c>
      <c r="K6655" s="4">
        <v>45010.5</v>
      </c>
      <c r="L6655" s="4">
        <v>45010.0625</v>
      </c>
      <c r="M6655" t="s">
        <v>18983</v>
      </c>
      <c r="N6655" s="3" t="s">
        <v>17</v>
      </c>
      <c r="P6655" t="s">
        <v>16</v>
      </c>
    </row>
    <row r="6656" spans="1:16" x14ac:dyDescent="0.25">
      <c r="A6656" t="s">
        <v>18984</v>
      </c>
      <c r="B6656" t="s">
        <v>18985</v>
      </c>
      <c r="C6656" t="s">
        <v>16747</v>
      </c>
      <c r="D6656">
        <v>203131</v>
      </c>
      <c r="G6656">
        <v>3839000</v>
      </c>
      <c r="H6656">
        <v>950</v>
      </c>
      <c r="I6656">
        <v>400000</v>
      </c>
      <c r="J6656" s="4">
        <v>45003.208333333336</v>
      </c>
      <c r="K6656" s="4">
        <v>45010.5</v>
      </c>
      <c r="L6656" s="4">
        <v>45010.0625</v>
      </c>
      <c r="M6656" t="s">
        <v>18986</v>
      </c>
      <c r="N6656" s="3" t="s">
        <v>17</v>
      </c>
      <c r="P6656" t="s">
        <v>16</v>
      </c>
    </row>
    <row r="6657" spans="1:16" x14ac:dyDescent="0.25">
      <c r="A6657" t="s">
        <v>18987</v>
      </c>
      <c r="B6657" t="s">
        <v>18988</v>
      </c>
      <c r="C6657" t="s">
        <v>16747</v>
      </c>
      <c r="D6657">
        <v>203131</v>
      </c>
      <c r="G6657">
        <v>2400000</v>
      </c>
      <c r="H6657">
        <v>950</v>
      </c>
      <c r="I6657">
        <v>240000</v>
      </c>
      <c r="J6657" s="4">
        <v>45019.375</v>
      </c>
      <c r="K6657" s="4">
        <v>45027.5</v>
      </c>
      <c r="L6657" s="4">
        <v>45027.0625</v>
      </c>
      <c r="M6657" t="s">
        <v>18989</v>
      </c>
      <c r="N6657" s="3" t="s">
        <v>17</v>
      </c>
      <c r="P6657" t="s">
        <v>16</v>
      </c>
    </row>
    <row r="6658" spans="1:16" x14ac:dyDescent="0.25">
      <c r="A6658" t="s">
        <v>18990</v>
      </c>
      <c r="B6658" t="s">
        <v>18991</v>
      </c>
      <c r="C6658" t="s">
        <v>16747</v>
      </c>
      <c r="D6658">
        <v>203131</v>
      </c>
      <c r="G6658">
        <v>2779000</v>
      </c>
      <c r="H6658">
        <v>950</v>
      </c>
      <c r="I6658">
        <v>280000</v>
      </c>
      <c r="J6658" s="4">
        <v>45003.208333333336</v>
      </c>
      <c r="K6658" s="4">
        <v>45010.5</v>
      </c>
      <c r="L6658" s="4">
        <v>45010.0625</v>
      </c>
      <c r="M6658" t="s">
        <v>18992</v>
      </c>
      <c r="N6658" s="3" t="s">
        <v>17</v>
      </c>
      <c r="P6658" t="s">
        <v>16</v>
      </c>
    </row>
    <row r="6659" spans="1:16" x14ac:dyDescent="0.25">
      <c r="A6659" t="s">
        <v>18993</v>
      </c>
      <c r="B6659" t="s">
        <v>18994</v>
      </c>
      <c r="C6659" t="s">
        <v>16747</v>
      </c>
      <c r="D6659">
        <v>203131</v>
      </c>
      <c r="G6659">
        <v>2800000</v>
      </c>
      <c r="H6659">
        <v>950</v>
      </c>
      <c r="I6659">
        <v>280000</v>
      </c>
      <c r="J6659" s="4">
        <v>45003.416666666664</v>
      </c>
      <c r="K6659" s="4">
        <v>45010.5</v>
      </c>
      <c r="L6659" s="4">
        <v>45010.0625</v>
      </c>
      <c r="M6659" t="s">
        <v>18995</v>
      </c>
      <c r="N6659" s="3" t="s">
        <v>17</v>
      </c>
      <c r="P6659" t="s">
        <v>16</v>
      </c>
    </row>
    <row r="6660" spans="1:16" x14ac:dyDescent="0.25">
      <c r="A6660" t="s">
        <v>18996</v>
      </c>
      <c r="B6660" t="s">
        <v>18997</v>
      </c>
      <c r="C6660" t="s">
        <v>16747</v>
      </c>
      <c r="D6660">
        <v>203131</v>
      </c>
      <c r="G6660">
        <v>3519000</v>
      </c>
      <c r="H6660">
        <v>950</v>
      </c>
      <c r="I6660">
        <v>360000</v>
      </c>
      <c r="J6660" s="4">
        <v>45003.208333333336</v>
      </c>
      <c r="K6660" s="4">
        <v>45010.5</v>
      </c>
      <c r="L6660" s="4">
        <v>45010.0625</v>
      </c>
      <c r="M6660" t="s">
        <v>18998</v>
      </c>
      <c r="N6660" s="3" t="s">
        <v>17</v>
      </c>
      <c r="P6660" t="s">
        <v>16</v>
      </c>
    </row>
    <row r="6661" spans="1:16" x14ac:dyDescent="0.25">
      <c r="A6661" t="s">
        <v>16464</v>
      </c>
      <c r="B6661" t="s">
        <v>18999</v>
      </c>
      <c r="C6661" t="s">
        <v>16747</v>
      </c>
      <c r="D6661">
        <v>203131</v>
      </c>
      <c r="G6661">
        <v>2062000</v>
      </c>
      <c r="H6661" s="7">
        <v>950</v>
      </c>
      <c r="I6661" s="7">
        <v>206000</v>
      </c>
      <c r="J6661" s="4">
        <v>44904.125</v>
      </c>
      <c r="K6661" s="4">
        <v>44910.5</v>
      </c>
      <c r="L6661" s="4">
        <v>44910.0625</v>
      </c>
      <c r="M6661" t="s">
        <v>19000</v>
      </c>
      <c r="N6661" s="3" t="s">
        <v>17</v>
      </c>
      <c r="P6661" t="s">
        <v>16</v>
      </c>
    </row>
    <row r="6662" spans="1:16" x14ac:dyDescent="0.25">
      <c r="A6662" t="s">
        <v>16464</v>
      </c>
      <c r="B6662" t="s">
        <v>18999</v>
      </c>
      <c r="C6662" t="s">
        <v>16747</v>
      </c>
      <c r="D6662">
        <v>203131</v>
      </c>
      <c r="G6662">
        <v>2062000</v>
      </c>
      <c r="H6662" s="7">
        <v>950</v>
      </c>
      <c r="I6662" s="7">
        <v>206000</v>
      </c>
      <c r="J6662" s="4">
        <v>44904.125</v>
      </c>
      <c r="K6662" s="4">
        <v>44910.5</v>
      </c>
      <c r="L6662" s="4">
        <v>44910.0625</v>
      </c>
      <c r="M6662" t="s">
        <v>19000</v>
      </c>
      <c r="N6662" s="3" t="s">
        <v>17</v>
      </c>
      <c r="P6662" t="s">
        <v>16</v>
      </c>
    </row>
    <row r="6663" spans="1:16" x14ac:dyDescent="0.25">
      <c r="A6663" t="s">
        <v>19001</v>
      </c>
      <c r="B6663" t="s">
        <v>19002</v>
      </c>
      <c r="C6663" t="s">
        <v>16747</v>
      </c>
      <c r="D6663">
        <v>203131</v>
      </c>
      <c r="G6663">
        <v>6100000</v>
      </c>
      <c r="H6663" s="7">
        <v>2714</v>
      </c>
      <c r="I6663" s="7">
        <v>505000</v>
      </c>
      <c r="J6663" s="4">
        <v>44902.145833333336</v>
      </c>
      <c r="K6663" s="4">
        <v>44908.5</v>
      </c>
      <c r="L6663" s="4">
        <v>44908.0625</v>
      </c>
      <c r="M6663" t="s">
        <v>19003</v>
      </c>
      <c r="N6663" s="3" t="s">
        <v>17</v>
      </c>
      <c r="P6663" t="s">
        <v>16</v>
      </c>
    </row>
    <row r="6664" spans="1:16" x14ac:dyDescent="0.25">
      <c r="A6664" t="s">
        <v>19004</v>
      </c>
      <c r="B6664" t="s">
        <v>19005</v>
      </c>
      <c r="C6664" t="s">
        <v>16747</v>
      </c>
      <c r="D6664">
        <v>203131</v>
      </c>
      <c r="G6664">
        <v>3650000</v>
      </c>
      <c r="H6664">
        <v>2714</v>
      </c>
      <c r="I6664">
        <v>365000</v>
      </c>
      <c r="J6664" s="4">
        <v>44932.5</v>
      </c>
      <c r="K6664" s="4">
        <v>44938.5</v>
      </c>
      <c r="L6664" s="4">
        <v>44938.0625</v>
      </c>
      <c r="M6664" t="s">
        <v>19006</v>
      </c>
      <c r="N6664" s="3" t="s">
        <v>17</v>
      </c>
      <c r="P6664" t="s">
        <v>16</v>
      </c>
    </row>
    <row r="6665" spans="1:16" x14ac:dyDescent="0.25">
      <c r="A6665" t="s">
        <v>19007</v>
      </c>
      <c r="B6665" t="s">
        <v>19008</v>
      </c>
      <c r="C6665" t="s">
        <v>16747</v>
      </c>
      <c r="D6665">
        <v>203131</v>
      </c>
      <c r="G6665">
        <v>3300000</v>
      </c>
      <c r="H6665" s="7">
        <v>2714</v>
      </c>
      <c r="I6665" s="7">
        <v>330000</v>
      </c>
      <c r="J6665" s="4">
        <v>44902.145833333336</v>
      </c>
      <c r="K6665" s="4">
        <v>44908.5</v>
      </c>
      <c r="L6665" s="4">
        <v>44908.0625</v>
      </c>
      <c r="M6665" t="s">
        <v>19009</v>
      </c>
      <c r="N6665" s="3" t="s">
        <v>17</v>
      </c>
      <c r="P6665" t="s">
        <v>16</v>
      </c>
    </row>
    <row r="6666" spans="1:16" x14ac:dyDescent="0.25">
      <c r="A6666" t="s">
        <v>19010</v>
      </c>
      <c r="B6666" t="s">
        <v>19011</v>
      </c>
      <c r="C6666" t="s">
        <v>16747</v>
      </c>
      <c r="D6666">
        <v>203131</v>
      </c>
      <c r="G6666">
        <v>3300000</v>
      </c>
      <c r="H6666">
        <v>2714</v>
      </c>
      <c r="I6666">
        <v>330000</v>
      </c>
      <c r="J6666" s="4">
        <v>44932.5</v>
      </c>
      <c r="K6666" s="4">
        <v>44938.5</v>
      </c>
      <c r="L6666" s="4">
        <v>44938.0625</v>
      </c>
      <c r="M6666" t="s">
        <v>19012</v>
      </c>
      <c r="N6666" s="3" t="s">
        <v>17</v>
      </c>
      <c r="P6666" t="s">
        <v>16</v>
      </c>
    </row>
    <row r="6667" spans="1:16" x14ac:dyDescent="0.25">
      <c r="A6667" t="s">
        <v>19013</v>
      </c>
      <c r="B6667" t="s">
        <v>19014</v>
      </c>
      <c r="C6667" t="s">
        <v>16747</v>
      </c>
      <c r="D6667">
        <v>203131</v>
      </c>
      <c r="G6667">
        <v>2562000</v>
      </c>
      <c r="H6667">
        <v>950</v>
      </c>
      <c r="I6667">
        <v>260000</v>
      </c>
      <c r="J6667" s="4">
        <v>44931.166666666664</v>
      </c>
      <c r="K6667" s="4">
        <v>44937.5</v>
      </c>
      <c r="L6667" s="4">
        <v>44937.0625</v>
      </c>
      <c r="M6667" t="s">
        <v>19015</v>
      </c>
      <c r="N6667" s="3" t="s">
        <v>17</v>
      </c>
      <c r="P6667" t="s">
        <v>16</v>
      </c>
    </row>
    <row r="6668" spans="1:16" x14ac:dyDescent="0.25">
      <c r="A6668" t="s">
        <v>16472</v>
      </c>
      <c r="B6668" t="s">
        <v>19016</v>
      </c>
      <c r="C6668" t="s">
        <v>16747</v>
      </c>
      <c r="D6668">
        <v>203131</v>
      </c>
      <c r="G6668">
        <v>2072000</v>
      </c>
      <c r="H6668" s="7">
        <v>950</v>
      </c>
      <c r="I6668" s="7">
        <v>208000</v>
      </c>
      <c r="J6668" s="4">
        <v>44904.125</v>
      </c>
      <c r="K6668" s="4">
        <v>44910.5</v>
      </c>
      <c r="L6668" s="4">
        <v>44910.0625</v>
      </c>
      <c r="M6668" t="s">
        <v>19017</v>
      </c>
      <c r="N6668" s="3" t="s">
        <v>17</v>
      </c>
      <c r="P6668" t="s">
        <v>16</v>
      </c>
    </row>
    <row r="6669" spans="1:16" x14ac:dyDescent="0.25">
      <c r="A6669" t="s">
        <v>19018</v>
      </c>
      <c r="B6669" t="s">
        <v>19019</v>
      </c>
      <c r="C6669" t="s">
        <v>16747</v>
      </c>
      <c r="D6669">
        <v>203131</v>
      </c>
      <c r="G6669">
        <v>1441000</v>
      </c>
      <c r="H6669">
        <v>950</v>
      </c>
      <c r="I6669">
        <v>142000</v>
      </c>
      <c r="J6669" s="4">
        <v>44931.166666666664</v>
      </c>
      <c r="K6669" s="4">
        <v>44937.5</v>
      </c>
      <c r="L6669" s="4">
        <v>44937.0625</v>
      </c>
      <c r="M6669" t="s">
        <v>19020</v>
      </c>
      <c r="N6669" s="3" t="s">
        <v>17</v>
      </c>
      <c r="P6669" t="s">
        <v>16</v>
      </c>
    </row>
    <row r="6670" spans="1:16" x14ac:dyDescent="0.25">
      <c r="A6670" t="s">
        <v>19021</v>
      </c>
      <c r="B6670" t="s">
        <v>19022</v>
      </c>
      <c r="C6670" t="s">
        <v>16747</v>
      </c>
      <c r="D6670">
        <v>203131</v>
      </c>
      <c r="G6670">
        <v>2452000</v>
      </c>
      <c r="H6670">
        <v>950</v>
      </c>
      <c r="I6670">
        <v>250000</v>
      </c>
      <c r="J6670" s="4">
        <v>44931.166666666664</v>
      </c>
      <c r="K6670" s="4">
        <v>44937.5</v>
      </c>
      <c r="L6670" s="4">
        <v>44937.0625</v>
      </c>
      <c r="M6670" t="s">
        <v>19023</v>
      </c>
      <c r="N6670" s="3" t="s">
        <v>17</v>
      </c>
      <c r="P6670" t="s">
        <v>16</v>
      </c>
    </row>
    <row r="6671" spans="1:16" x14ac:dyDescent="0.25">
      <c r="A6671" t="s">
        <v>19024</v>
      </c>
      <c r="B6671" t="s">
        <v>19025</v>
      </c>
      <c r="C6671" t="s">
        <v>16747</v>
      </c>
      <c r="D6671">
        <v>247001</v>
      </c>
      <c r="G6671">
        <v>1500000</v>
      </c>
      <c r="H6671">
        <v>944</v>
      </c>
      <c r="I6671">
        <v>150000</v>
      </c>
      <c r="J6671" s="4">
        <v>44893.458333333336</v>
      </c>
      <c r="K6671" s="4">
        <v>44901.125</v>
      </c>
      <c r="L6671" s="4">
        <v>44901.145833333336</v>
      </c>
      <c r="M6671" t="s">
        <v>19026</v>
      </c>
      <c r="N6671" s="3" t="s">
        <v>17</v>
      </c>
      <c r="P6671" t="s">
        <v>16</v>
      </c>
    </row>
    <row r="6672" spans="1:16" x14ac:dyDescent="0.25">
      <c r="A6672" t="s">
        <v>19027</v>
      </c>
      <c r="B6672" t="s">
        <v>19028</v>
      </c>
      <c r="C6672" t="s">
        <v>16747</v>
      </c>
      <c r="D6672">
        <v>247001</v>
      </c>
      <c r="G6672">
        <v>700000</v>
      </c>
      <c r="H6672">
        <v>766</v>
      </c>
      <c r="I6672">
        <v>70000</v>
      </c>
      <c r="J6672" s="4">
        <v>44987.458333333336</v>
      </c>
      <c r="K6672" s="4">
        <v>44994.5</v>
      </c>
      <c r="L6672" s="4">
        <v>44994.145833333336</v>
      </c>
      <c r="M6672" t="s">
        <v>19029</v>
      </c>
      <c r="N6672" s="3" t="s">
        <v>17</v>
      </c>
      <c r="P6672" t="s">
        <v>16</v>
      </c>
    </row>
    <row r="6673" spans="1:16" x14ac:dyDescent="0.25">
      <c r="A6673" t="s">
        <v>19030</v>
      </c>
      <c r="B6673" t="s">
        <v>19031</v>
      </c>
      <c r="C6673" t="s">
        <v>16747</v>
      </c>
      <c r="D6673">
        <v>247001</v>
      </c>
      <c r="G6673">
        <v>2500000</v>
      </c>
      <c r="H6673">
        <v>854</v>
      </c>
      <c r="I6673">
        <v>250000</v>
      </c>
      <c r="J6673" s="4">
        <v>45063.5</v>
      </c>
      <c r="K6673" s="4">
        <v>45068.083333333336</v>
      </c>
      <c r="L6673" s="4">
        <v>45068.104166666664</v>
      </c>
      <c r="M6673" t="s">
        <v>19032</v>
      </c>
      <c r="N6673" s="3" t="s">
        <v>17</v>
      </c>
      <c r="P6673" t="s">
        <v>16</v>
      </c>
    </row>
    <row r="6674" spans="1:16" x14ac:dyDescent="0.25">
      <c r="A6674" t="s">
        <v>19033</v>
      </c>
      <c r="B6674" t="s">
        <v>19034</v>
      </c>
      <c r="C6674" t="s">
        <v>16747</v>
      </c>
      <c r="D6674">
        <v>247001</v>
      </c>
      <c r="G6674">
        <v>2000000</v>
      </c>
      <c r="H6674">
        <v>854</v>
      </c>
      <c r="I6674">
        <v>200000</v>
      </c>
      <c r="J6674" s="4">
        <v>45068.5</v>
      </c>
      <c r="K6674" s="4">
        <v>45073.083333333336</v>
      </c>
      <c r="L6674" s="4">
        <v>45073.104166666664</v>
      </c>
      <c r="M6674" t="s">
        <v>19035</v>
      </c>
      <c r="N6674" s="3" t="s">
        <v>17</v>
      </c>
      <c r="P6674" t="s">
        <v>16</v>
      </c>
    </row>
    <row r="6675" spans="1:16" x14ac:dyDescent="0.25">
      <c r="A6675" t="s">
        <v>19036</v>
      </c>
      <c r="B6675" t="s">
        <v>19037</v>
      </c>
      <c r="C6675" t="s">
        <v>16747</v>
      </c>
      <c r="D6675">
        <v>247001</v>
      </c>
      <c r="G6675">
        <v>1150000</v>
      </c>
      <c r="H6675">
        <v>854</v>
      </c>
      <c r="I6675">
        <v>115000</v>
      </c>
      <c r="J6675" s="4">
        <v>45009.166666666664</v>
      </c>
      <c r="K6675" s="4">
        <v>45016.5</v>
      </c>
      <c r="L6675" s="4">
        <v>45016.104166666664</v>
      </c>
      <c r="M6675" t="s">
        <v>19038</v>
      </c>
      <c r="N6675" s="3" t="s">
        <v>17</v>
      </c>
      <c r="P6675" t="s">
        <v>16</v>
      </c>
    </row>
    <row r="6676" spans="1:16" x14ac:dyDescent="0.25">
      <c r="A6676" t="s">
        <v>19039</v>
      </c>
      <c r="B6676" t="s">
        <v>19040</v>
      </c>
      <c r="C6676" t="s">
        <v>16747</v>
      </c>
      <c r="D6676">
        <v>247001</v>
      </c>
      <c r="G6676">
        <v>3000000</v>
      </c>
      <c r="H6676">
        <v>854</v>
      </c>
      <c r="I6676">
        <v>300000</v>
      </c>
      <c r="J6676" s="4">
        <v>44982.1875</v>
      </c>
      <c r="K6676" s="4">
        <v>44989.1875</v>
      </c>
      <c r="L6676" s="4">
        <v>44989.1875</v>
      </c>
      <c r="M6676" t="s">
        <v>19041</v>
      </c>
      <c r="N6676" s="3" t="s">
        <v>17</v>
      </c>
      <c r="P6676" t="s">
        <v>16</v>
      </c>
    </row>
    <row r="6677" spans="1:16" x14ac:dyDescent="0.25">
      <c r="A6677" t="s">
        <v>19042</v>
      </c>
      <c r="B6677" t="s">
        <v>19043</v>
      </c>
      <c r="C6677" t="s">
        <v>16747</v>
      </c>
      <c r="D6677">
        <v>247001</v>
      </c>
      <c r="G6677">
        <v>310000</v>
      </c>
      <c r="H6677">
        <v>854</v>
      </c>
      <c r="I6677">
        <v>31000</v>
      </c>
      <c r="J6677" s="4">
        <v>44982.1875</v>
      </c>
      <c r="K6677" s="4">
        <v>44989.1875</v>
      </c>
      <c r="L6677" s="4">
        <v>44989.1875</v>
      </c>
      <c r="M6677" t="s">
        <v>19044</v>
      </c>
      <c r="N6677" s="3" t="s">
        <v>17</v>
      </c>
      <c r="P6677" t="s">
        <v>16</v>
      </c>
    </row>
    <row r="6678" spans="1:16" x14ac:dyDescent="0.25">
      <c r="A6678" t="s">
        <v>19045</v>
      </c>
      <c r="B6678" t="s">
        <v>19046</v>
      </c>
      <c r="C6678" t="s">
        <v>16747</v>
      </c>
      <c r="D6678">
        <v>247001</v>
      </c>
      <c r="G6678">
        <v>310000</v>
      </c>
      <c r="H6678">
        <v>854</v>
      </c>
      <c r="I6678">
        <v>31000</v>
      </c>
      <c r="J6678" s="4">
        <v>44982.1875</v>
      </c>
      <c r="K6678" s="4">
        <v>44989.1875</v>
      </c>
      <c r="L6678" s="4">
        <v>44989.1875</v>
      </c>
      <c r="M6678" t="s">
        <v>19047</v>
      </c>
      <c r="N6678" s="3" t="s">
        <v>17</v>
      </c>
      <c r="P6678" t="s">
        <v>16</v>
      </c>
    </row>
    <row r="6679" spans="1:16" x14ac:dyDescent="0.25">
      <c r="A6679" t="s">
        <v>19048</v>
      </c>
      <c r="B6679" t="s">
        <v>19049</v>
      </c>
      <c r="C6679" t="s">
        <v>16747</v>
      </c>
      <c r="D6679">
        <v>247001</v>
      </c>
      <c r="G6679">
        <v>1350000</v>
      </c>
      <c r="H6679">
        <v>854</v>
      </c>
      <c r="I6679">
        <v>135000</v>
      </c>
      <c r="J6679" s="4">
        <v>44980.125</v>
      </c>
      <c r="K6679" s="4">
        <v>44985.125</v>
      </c>
      <c r="L6679" s="4">
        <v>44985.145833333336</v>
      </c>
      <c r="M6679" t="s">
        <v>19050</v>
      </c>
      <c r="N6679" s="3" t="s">
        <v>17</v>
      </c>
      <c r="P6679" t="s">
        <v>16</v>
      </c>
    </row>
    <row r="6680" spans="1:16" x14ac:dyDescent="0.25">
      <c r="A6680" t="s">
        <v>19051</v>
      </c>
      <c r="B6680" t="s">
        <v>19052</v>
      </c>
      <c r="C6680" t="s">
        <v>16747</v>
      </c>
      <c r="D6680">
        <v>247001</v>
      </c>
      <c r="G6680">
        <v>2700000</v>
      </c>
      <c r="H6680">
        <v>854</v>
      </c>
      <c r="I6680">
        <v>270000</v>
      </c>
      <c r="J6680" s="4">
        <v>44980.125</v>
      </c>
      <c r="K6680" s="4">
        <v>44985.125</v>
      </c>
      <c r="L6680" s="4">
        <v>44985.145833333336</v>
      </c>
      <c r="M6680" t="s">
        <v>19053</v>
      </c>
      <c r="N6680" s="3" t="s">
        <v>17</v>
      </c>
      <c r="P6680" t="s">
        <v>16</v>
      </c>
    </row>
    <row r="6681" spans="1:16" x14ac:dyDescent="0.25">
      <c r="A6681" t="s">
        <v>19054</v>
      </c>
      <c r="B6681" t="s">
        <v>19055</v>
      </c>
      <c r="C6681" t="s">
        <v>16747</v>
      </c>
      <c r="D6681">
        <v>247001</v>
      </c>
      <c r="G6681">
        <v>1900000</v>
      </c>
      <c r="H6681">
        <v>854</v>
      </c>
      <c r="I6681">
        <v>190000</v>
      </c>
      <c r="J6681" s="4">
        <v>44980.125</v>
      </c>
      <c r="K6681" s="4">
        <v>44985.125</v>
      </c>
      <c r="L6681" s="4">
        <v>44985.145833333336</v>
      </c>
      <c r="M6681" t="s">
        <v>19056</v>
      </c>
      <c r="N6681" s="3" t="s">
        <v>17</v>
      </c>
      <c r="P6681" t="s">
        <v>16</v>
      </c>
    </row>
    <row r="6682" spans="1:16" x14ac:dyDescent="0.25">
      <c r="A6682" t="s">
        <v>19057</v>
      </c>
      <c r="B6682" t="s">
        <v>19058</v>
      </c>
      <c r="C6682" t="s">
        <v>16747</v>
      </c>
      <c r="D6682">
        <v>247001</v>
      </c>
      <c r="G6682">
        <v>1500000</v>
      </c>
      <c r="H6682">
        <v>854</v>
      </c>
      <c r="I6682">
        <v>150000</v>
      </c>
      <c r="J6682" s="4">
        <v>44980.125</v>
      </c>
      <c r="K6682" s="4">
        <v>44985.125</v>
      </c>
      <c r="L6682" s="4">
        <v>44985.145833333336</v>
      </c>
      <c r="M6682" t="s">
        <v>19059</v>
      </c>
      <c r="N6682" s="3" t="s">
        <v>17</v>
      </c>
      <c r="P6682" t="s">
        <v>16</v>
      </c>
    </row>
    <row r="6683" spans="1:16" x14ac:dyDescent="0.25">
      <c r="A6683" t="s">
        <v>19060</v>
      </c>
      <c r="B6683" t="s">
        <v>19061</v>
      </c>
      <c r="C6683" t="s">
        <v>16747</v>
      </c>
      <c r="D6683">
        <v>247776</v>
      </c>
      <c r="G6683">
        <v>329252000</v>
      </c>
      <c r="H6683">
        <v>2714</v>
      </c>
      <c r="I6683">
        <v>4939000</v>
      </c>
      <c r="J6683" s="4">
        <v>45086.104166666664</v>
      </c>
      <c r="K6683" s="4">
        <v>45093.083333333336</v>
      </c>
      <c r="L6683" s="4">
        <v>45093.104166666664</v>
      </c>
      <c r="M6683" t="s">
        <v>19062</v>
      </c>
      <c r="N6683" s="3" t="s">
        <v>17</v>
      </c>
      <c r="P6683" t="s">
        <v>16</v>
      </c>
    </row>
    <row r="6684" spans="1:16" x14ac:dyDescent="0.25">
      <c r="A6684" s="8" t="s">
        <v>19063</v>
      </c>
      <c r="B6684" t="s">
        <v>19064</v>
      </c>
      <c r="C6684" t="s">
        <v>16747</v>
      </c>
      <c r="D6684">
        <v>201001</v>
      </c>
      <c r="G6684">
        <v>0</v>
      </c>
      <c r="H6684">
        <v>2714</v>
      </c>
      <c r="I6684">
        <v>230000</v>
      </c>
      <c r="J6684" s="4">
        <v>45071.416666666664</v>
      </c>
      <c r="K6684" s="4">
        <v>45077.5</v>
      </c>
      <c r="L6684" s="4">
        <v>45077.520833333336</v>
      </c>
      <c r="M6684" t="s">
        <v>19065</v>
      </c>
      <c r="N6684" s="3" t="s">
        <v>17</v>
      </c>
      <c r="P6684" t="s">
        <v>16</v>
      </c>
    </row>
    <row r="6685" spans="1:16" x14ac:dyDescent="0.25">
      <c r="A6685" t="s">
        <v>19066</v>
      </c>
      <c r="B6685" t="s">
        <v>19067</v>
      </c>
      <c r="C6685" t="s">
        <v>16747</v>
      </c>
      <c r="D6685">
        <v>245101</v>
      </c>
      <c r="G6685">
        <v>0</v>
      </c>
      <c r="H6685">
        <v>944</v>
      </c>
      <c r="I6685">
        <v>210000</v>
      </c>
      <c r="J6685" s="4">
        <v>45082.375</v>
      </c>
      <c r="K6685" s="4">
        <v>45087.5</v>
      </c>
      <c r="L6685" s="4">
        <v>45087.520833333336</v>
      </c>
      <c r="M6685" t="s">
        <v>19068</v>
      </c>
      <c r="N6685" s="3" t="s">
        <v>17</v>
      </c>
      <c r="P6685" t="s">
        <v>16</v>
      </c>
    </row>
    <row r="6686" spans="1:16" x14ac:dyDescent="0.25">
      <c r="A6686" t="s">
        <v>19066</v>
      </c>
      <c r="B6686" t="s">
        <v>19069</v>
      </c>
      <c r="C6686" t="s">
        <v>16747</v>
      </c>
      <c r="D6686">
        <v>245101</v>
      </c>
      <c r="G6686">
        <v>0</v>
      </c>
      <c r="H6686">
        <v>944</v>
      </c>
      <c r="I6686">
        <v>210000</v>
      </c>
      <c r="J6686" s="4">
        <v>45091.375</v>
      </c>
      <c r="K6686" s="4">
        <v>45096.5</v>
      </c>
      <c r="L6686" s="4">
        <v>45096.520833333336</v>
      </c>
      <c r="M6686" t="s">
        <v>19070</v>
      </c>
      <c r="N6686" s="3" t="s">
        <v>17</v>
      </c>
      <c r="P6686" t="s">
        <v>16</v>
      </c>
    </row>
    <row r="6687" spans="1:16" x14ac:dyDescent="0.25">
      <c r="A6687" s="8" t="s">
        <v>19071</v>
      </c>
      <c r="B6687" t="s">
        <v>19072</v>
      </c>
      <c r="C6687" t="s">
        <v>16747</v>
      </c>
      <c r="D6687">
        <v>245101</v>
      </c>
      <c r="G6687">
        <v>0</v>
      </c>
      <c r="H6687">
        <v>944</v>
      </c>
      <c r="I6687">
        <v>210000</v>
      </c>
      <c r="J6687" s="4">
        <v>45071.284722222219</v>
      </c>
      <c r="K6687" s="4">
        <v>45076.284722222219</v>
      </c>
      <c r="L6687" s="4">
        <v>45076.284722222219</v>
      </c>
      <c r="M6687" t="s">
        <v>19073</v>
      </c>
      <c r="N6687" s="3" t="s">
        <v>17</v>
      </c>
      <c r="P6687" t="s">
        <v>16</v>
      </c>
    </row>
    <row r="6688" spans="1:16" x14ac:dyDescent="0.25">
      <c r="A6688" t="s">
        <v>19074</v>
      </c>
      <c r="B6688" t="s">
        <v>19075</v>
      </c>
      <c r="C6688" t="s">
        <v>16747</v>
      </c>
      <c r="D6688">
        <v>245101</v>
      </c>
      <c r="G6688">
        <v>0</v>
      </c>
      <c r="H6688">
        <v>2714</v>
      </c>
      <c r="I6688">
        <v>448000</v>
      </c>
      <c r="J6688" s="4">
        <v>45037.375</v>
      </c>
      <c r="K6688" s="4">
        <v>45043.5</v>
      </c>
      <c r="L6688" s="4">
        <v>45043.083333333336</v>
      </c>
      <c r="M6688" t="s">
        <v>19076</v>
      </c>
      <c r="N6688" s="3" t="s">
        <v>17</v>
      </c>
      <c r="P6688" t="s">
        <v>16</v>
      </c>
    </row>
    <row r="6689" spans="1:16" x14ac:dyDescent="0.25">
      <c r="A6689" t="s">
        <v>19077</v>
      </c>
      <c r="B6689" t="s">
        <v>19078</v>
      </c>
      <c r="C6689" t="s">
        <v>16747</v>
      </c>
      <c r="D6689">
        <v>251001</v>
      </c>
      <c r="G6689">
        <v>11500000</v>
      </c>
      <c r="H6689">
        <v>2714</v>
      </c>
      <c r="I6689">
        <v>775000</v>
      </c>
      <c r="J6689" s="4">
        <v>45006.083333333336</v>
      </c>
      <c r="K6689" s="4">
        <v>45012.083333333336</v>
      </c>
      <c r="L6689" s="4">
        <v>45012.125</v>
      </c>
      <c r="M6689" t="s">
        <v>19079</v>
      </c>
      <c r="N6689" s="3" t="s">
        <v>17</v>
      </c>
      <c r="P6689" t="s">
        <v>16</v>
      </c>
    </row>
    <row r="6690" spans="1:16" x14ac:dyDescent="0.25">
      <c r="A6690" t="s">
        <v>19080</v>
      </c>
      <c r="B6690" t="s">
        <v>19081</v>
      </c>
      <c r="C6690" t="s">
        <v>16747</v>
      </c>
      <c r="D6690">
        <v>247776</v>
      </c>
      <c r="G6690">
        <v>47600000</v>
      </c>
      <c r="H6690">
        <v>2714</v>
      </c>
      <c r="I6690">
        <v>2580000</v>
      </c>
      <c r="J6690" s="4">
        <v>45091.083333333336</v>
      </c>
      <c r="K6690" s="4">
        <v>45097.083333333336</v>
      </c>
      <c r="L6690" s="4">
        <v>45097.104166666664</v>
      </c>
      <c r="M6690" t="s">
        <v>19082</v>
      </c>
      <c r="N6690" s="3" t="s">
        <v>17</v>
      </c>
      <c r="P6690" t="s">
        <v>16</v>
      </c>
    </row>
    <row r="6691" spans="1:16" x14ac:dyDescent="0.25">
      <c r="A6691" t="s">
        <v>19083</v>
      </c>
      <c r="B6691" t="s">
        <v>19084</v>
      </c>
      <c r="C6691" t="s">
        <v>16747</v>
      </c>
      <c r="D6691">
        <v>251001</v>
      </c>
      <c r="G6691">
        <v>370000000</v>
      </c>
      <c r="H6691">
        <v>2714</v>
      </c>
      <c r="I6691">
        <v>5000000</v>
      </c>
      <c r="J6691" s="4">
        <v>45083.5</v>
      </c>
      <c r="K6691" s="4">
        <v>45089.5</v>
      </c>
      <c r="L6691" s="4">
        <v>45089.520833333336</v>
      </c>
      <c r="M6691" t="s">
        <v>19085</v>
      </c>
      <c r="N6691" s="3" t="s">
        <v>17</v>
      </c>
      <c r="P6691" t="s">
        <v>16</v>
      </c>
    </row>
    <row r="6692" spans="1:16" x14ac:dyDescent="0.25">
      <c r="A6692" t="s">
        <v>19086</v>
      </c>
      <c r="B6692" t="s">
        <v>19087</v>
      </c>
      <c r="C6692" t="s">
        <v>16747</v>
      </c>
      <c r="D6692">
        <v>251001</v>
      </c>
      <c r="G6692">
        <v>8000000</v>
      </c>
      <c r="H6692">
        <v>2714</v>
      </c>
      <c r="I6692">
        <v>600000</v>
      </c>
      <c r="J6692" s="4">
        <v>44978.5</v>
      </c>
      <c r="K6692" s="4">
        <v>44984.5</v>
      </c>
      <c r="L6692" s="4">
        <v>44984.083333333336</v>
      </c>
      <c r="M6692" t="s">
        <v>19088</v>
      </c>
      <c r="N6692" s="3" t="s">
        <v>17</v>
      </c>
      <c r="P6692" t="s">
        <v>16</v>
      </c>
    </row>
    <row r="6693" spans="1:16" x14ac:dyDescent="0.25">
      <c r="A6693" t="s">
        <v>19086</v>
      </c>
      <c r="B6693" t="s">
        <v>19089</v>
      </c>
      <c r="C6693" t="s">
        <v>16747</v>
      </c>
      <c r="D6693">
        <v>251001</v>
      </c>
      <c r="G6693">
        <v>8000000</v>
      </c>
      <c r="H6693">
        <v>2714</v>
      </c>
      <c r="I6693">
        <v>600000</v>
      </c>
      <c r="J6693" s="4">
        <v>45091.208333333336</v>
      </c>
      <c r="K6693" s="4">
        <v>45098.083333333336</v>
      </c>
      <c r="L6693" s="4">
        <v>45098.104166666664</v>
      </c>
      <c r="M6693" t="s">
        <v>19090</v>
      </c>
      <c r="N6693" s="3" t="s">
        <v>17</v>
      </c>
      <c r="P6693" t="s">
        <v>16</v>
      </c>
    </row>
    <row r="6694" spans="1:16" x14ac:dyDescent="0.25">
      <c r="A6694" t="s">
        <v>19091</v>
      </c>
      <c r="B6694" t="s">
        <v>19092</v>
      </c>
      <c r="C6694" t="s">
        <v>16747</v>
      </c>
      <c r="D6694">
        <v>251001</v>
      </c>
      <c r="G6694">
        <v>8000000</v>
      </c>
      <c r="H6694">
        <v>2714</v>
      </c>
      <c r="I6694">
        <v>600000</v>
      </c>
      <c r="J6694" s="4">
        <v>45000.166666666664</v>
      </c>
      <c r="K6694" s="4">
        <v>45005.166666666664</v>
      </c>
      <c r="L6694" s="4">
        <v>45005.208333333336</v>
      </c>
      <c r="M6694" t="s">
        <v>19093</v>
      </c>
      <c r="N6694" s="3" t="s">
        <v>17</v>
      </c>
      <c r="P6694" t="s">
        <v>16</v>
      </c>
    </row>
    <row r="6695" spans="1:16" x14ac:dyDescent="0.25">
      <c r="A6695" t="s">
        <v>19094</v>
      </c>
      <c r="B6695" t="s">
        <v>19095</v>
      </c>
      <c r="C6695" t="s">
        <v>16747</v>
      </c>
      <c r="D6695">
        <v>251001</v>
      </c>
      <c r="G6695">
        <v>14000000</v>
      </c>
      <c r="H6695">
        <v>2714</v>
      </c>
      <c r="I6695">
        <v>900000</v>
      </c>
      <c r="J6695" s="4">
        <v>44978.5</v>
      </c>
      <c r="K6695" s="4">
        <v>44984.5</v>
      </c>
      <c r="L6695" s="4">
        <v>44984.083333333336</v>
      </c>
      <c r="M6695" t="s">
        <v>19096</v>
      </c>
      <c r="N6695" s="3" t="s">
        <v>17</v>
      </c>
      <c r="P6695" t="s">
        <v>16</v>
      </c>
    </row>
    <row r="6696" spans="1:16" x14ac:dyDescent="0.25">
      <c r="A6696" t="s">
        <v>19094</v>
      </c>
      <c r="B6696" t="s">
        <v>19097</v>
      </c>
      <c r="C6696" t="s">
        <v>16747</v>
      </c>
      <c r="D6696">
        <v>251001</v>
      </c>
      <c r="G6696">
        <v>14000000</v>
      </c>
      <c r="H6696">
        <v>2714</v>
      </c>
      <c r="I6696">
        <v>900000</v>
      </c>
      <c r="J6696" s="4">
        <v>45000.166666666664</v>
      </c>
      <c r="K6696" s="4">
        <v>45005.166666666664</v>
      </c>
      <c r="L6696" s="4">
        <v>45005.208333333336</v>
      </c>
      <c r="M6696" t="s">
        <v>19098</v>
      </c>
      <c r="N6696" s="3" t="s">
        <v>17</v>
      </c>
      <c r="P6696" t="s">
        <v>16</v>
      </c>
    </row>
    <row r="6697" spans="1:16" x14ac:dyDescent="0.25">
      <c r="A6697" t="s">
        <v>19099</v>
      </c>
      <c r="B6697" t="s">
        <v>19100</v>
      </c>
      <c r="C6697" t="s">
        <v>16747</v>
      </c>
      <c r="D6697">
        <v>203131</v>
      </c>
      <c r="G6697">
        <v>820000000</v>
      </c>
      <c r="H6697">
        <v>2714</v>
      </c>
      <c r="I6697">
        <v>8200000</v>
      </c>
      <c r="J6697" s="4">
        <v>45019.125</v>
      </c>
      <c r="K6697" s="4">
        <v>45027.5</v>
      </c>
      <c r="L6697" s="4">
        <v>45027.145833333336</v>
      </c>
      <c r="M6697" t="s">
        <v>19101</v>
      </c>
      <c r="N6697" s="3" t="s">
        <v>17</v>
      </c>
      <c r="P6697" t="s">
        <v>16</v>
      </c>
    </row>
    <row r="6698" spans="1:16" x14ac:dyDescent="0.25">
      <c r="A6698" t="s">
        <v>19102</v>
      </c>
      <c r="B6698" t="s">
        <v>19103</v>
      </c>
      <c r="C6698" t="s">
        <v>16747</v>
      </c>
      <c r="D6698">
        <v>247001</v>
      </c>
      <c r="G6698">
        <v>6500000</v>
      </c>
      <c r="H6698">
        <v>2714</v>
      </c>
      <c r="I6698">
        <v>525000</v>
      </c>
      <c r="J6698" s="4">
        <v>44991.375</v>
      </c>
      <c r="K6698" s="4">
        <v>44996.083333333336</v>
      </c>
      <c r="L6698" s="4">
        <v>44996.125</v>
      </c>
      <c r="M6698" t="s">
        <v>19104</v>
      </c>
      <c r="N6698" s="3" t="s">
        <v>17</v>
      </c>
      <c r="P6698" t="s">
        <v>16</v>
      </c>
    </row>
    <row r="6699" spans="1:16" x14ac:dyDescent="0.25">
      <c r="A6699" s="8" t="s">
        <v>19105</v>
      </c>
      <c r="B6699" t="s">
        <v>19106</v>
      </c>
      <c r="C6699" t="s">
        <v>16747</v>
      </c>
      <c r="D6699">
        <v>250002</v>
      </c>
      <c r="G6699">
        <v>0</v>
      </c>
      <c r="H6699">
        <v>767</v>
      </c>
      <c r="I6699">
        <v>16000</v>
      </c>
      <c r="J6699" s="4">
        <v>45073.125</v>
      </c>
      <c r="K6699" s="4">
        <v>45079.166666666664</v>
      </c>
      <c r="L6699" s="4">
        <v>45079.1875</v>
      </c>
      <c r="M6699" t="s">
        <v>19107</v>
      </c>
      <c r="N6699" s="3" t="s">
        <v>17</v>
      </c>
      <c r="P6699" t="s">
        <v>16</v>
      </c>
    </row>
    <row r="6700" spans="1:16" x14ac:dyDescent="0.25">
      <c r="A6700" t="s">
        <v>19108</v>
      </c>
      <c r="B6700" t="s">
        <v>19109</v>
      </c>
      <c r="C6700" t="s">
        <v>16747</v>
      </c>
      <c r="D6700">
        <v>247001</v>
      </c>
      <c r="G6700">
        <v>80000000</v>
      </c>
      <c r="H6700">
        <v>2714</v>
      </c>
      <c r="I6700">
        <v>1600000</v>
      </c>
      <c r="J6700" s="4">
        <v>44987.208333333336</v>
      </c>
      <c r="K6700" s="4">
        <v>45001.125</v>
      </c>
      <c r="L6700" s="4">
        <v>45001.145833333336</v>
      </c>
      <c r="M6700" t="s">
        <v>19110</v>
      </c>
      <c r="N6700" s="3" t="s">
        <v>17</v>
      </c>
      <c r="P6700" t="s">
        <v>16</v>
      </c>
    </row>
    <row r="6701" spans="1:16" x14ac:dyDescent="0.25">
      <c r="A6701" t="s">
        <v>19111</v>
      </c>
      <c r="B6701" t="s">
        <v>19112</v>
      </c>
      <c r="C6701" t="s">
        <v>19113</v>
      </c>
      <c r="D6701">
        <v>247001</v>
      </c>
      <c r="G6701">
        <v>1160000</v>
      </c>
      <c r="H6701">
        <v>766</v>
      </c>
      <c r="I6701">
        <v>116000</v>
      </c>
      <c r="J6701" s="4">
        <v>44900.458333333336</v>
      </c>
      <c r="K6701" s="4">
        <v>44907.5</v>
      </c>
      <c r="L6701" s="4">
        <v>44907.145833333336</v>
      </c>
      <c r="M6701" t="s">
        <v>19114</v>
      </c>
      <c r="N6701" s="3" t="s">
        <v>17</v>
      </c>
      <c r="P6701" t="s">
        <v>16</v>
      </c>
    </row>
    <row r="6702" spans="1:16" x14ac:dyDescent="0.25">
      <c r="A6702" t="s">
        <v>19115</v>
      </c>
      <c r="B6702" t="s">
        <v>19116</v>
      </c>
      <c r="C6702" t="s">
        <v>19113</v>
      </c>
      <c r="D6702">
        <v>247001</v>
      </c>
      <c r="G6702">
        <v>2610000</v>
      </c>
      <c r="H6702">
        <v>854</v>
      </c>
      <c r="I6702">
        <v>261000</v>
      </c>
      <c r="J6702" s="4">
        <v>44900.458333333336</v>
      </c>
      <c r="K6702" s="4">
        <v>44907.5</v>
      </c>
      <c r="L6702" s="4">
        <v>44907.145833333336</v>
      </c>
      <c r="M6702" t="s">
        <v>19117</v>
      </c>
      <c r="N6702" s="3" t="s">
        <v>17</v>
      </c>
      <c r="P6702" t="s">
        <v>16</v>
      </c>
    </row>
    <row r="6703" spans="1:16" x14ac:dyDescent="0.25">
      <c r="A6703" t="s">
        <v>19118</v>
      </c>
      <c r="B6703" t="s">
        <v>19119</v>
      </c>
      <c r="C6703" t="s">
        <v>19113</v>
      </c>
      <c r="D6703">
        <v>247001</v>
      </c>
      <c r="G6703">
        <v>1200000</v>
      </c>
      <c r="H6703">
        <v>766</v>
      </c>
      <c r="I6703">
        <v>120000</v>
      </c>
      <c r="J6703" s="4">
        <v>44900.458333333336</v>
      </c>
      <c r="K6703" s="4">
        <v>44907.5</v>
      </c>
      <c r="L6703" s="4">
        <v>44907.145833333336</v>
      </c>
      <c r="M6703" t="s">
        <v>19120</v>
      </c>
      <c r="N6703" s="3" t="s">
        <v>17</v>
      </c>
      <c r="P6703" t="s">
        <v>16</v>
      </c>
    </row>
    <row r="6704" spans="1:16" x14ac:dyDescent="0.25">
      <c r="A6704" t="s">
        <v>19121</v>
      </c>
      <c r="B6704" t="s">
        <v>19122</v>
      </c>
      <c r="C6704" t="s">
        <v>19113</v>
      </c>
      <c r="D6704">
        <v>250609</v>
      </c>
      <c r="G6704">
        <v>4200000</v>
      </c>
      <c r="H6704">
        <v>2354</v>
      </c>
      <c r="I6704">
        <v>410000</v>
      </c>
      <c r="J6704" s="4">
        <v>44900.166666666664</v>
      </c>
      <c r="K6704" s="4">
        <v>44907.166666666664</v>
      </c>
      <c r="L6704" s="4">
        <v>44908.520833333336</v>
      </c>
      <c r="M6704" t="s">
        <v>19123</v>
      </c>
      <c r="N6704" s="3" t="s">
        <v>17</v>
      </c>
      <c r="P6704" t="s">
        <v>16</v>
      </c>
    </row>
    <row r="6705" spans="1:16" x14ac:dyDescent="0.25">
      <c r="A6705" t="s">
        <v>19124</v>
      </c>
      <c r="B6705" t="s">
        <v>19125</v>
      </c>
      <c r="C6705" t="s">
        <v>19113</v>
      </c>
      <c r="D6705">
        <v>250609</v>
      </c>
      <c r="G6705">
        <v>11200000</v>
      </c>
      <c r="H6705">
        <v>2354</v>
      </c>
      <c r="I6705">
        <v>760000</v>
      </c>
      <c r="J6705" s="4">
        <v>44900.208333333336</v>
      </c>
      <c r="K6705" s="4">
        <v>44907.166666666664</v>
      </c>
      <c r="L6705" s="4">
        <v>44908.520833333336</v>
      </c>
      <c r="M6705" t="s">
        <v>19126</v>
      </c>
      <c r="N6705" s="3" t="s">
        <v>17</v>
      </c>
      <c r="P6705" t="s">
        <v>16</v>
      </c>
    </row>
    <row r="6706" spans="1:16" x14ac:dyDescent="0.25">
      <c r="A6706" t="s">
        <v>19127</v>
      </c>
      <c r="B6706" t="s">
        <v>19128</v>
      </c>
      <c r="C6706" t="s">
        <v>19113</v>
      </c>
      <c r="D6706">
        <v>250609</v>
      </c>
      <c r="G6706">
        <v>22500000</v>
      </c>
      <c r="H6706">
        <v>2354</v>
      </c>
      <c r="I6706">
        <v>1325000</v>
      </c>
      <c r="J6706" s="4">
        <v>44900.166666666664</v>
      </c>
      <c r="K6706" s="4">
        <v>44907.166666666664</v>
      </c>
      <c r="L6706" s="4">
        <v>44908.520833333336</v>
      </c>
      <c r="M6706" t="s">
        <v>19129</v>
      </c>
      <c r="N6706" s="3" t="s">
        <v>17</v>
      </c>
      <c r="P6706" t="s">
        <v>16</v>
      </c>
    </row>
    <row r="6707" spans="1:16" x14ac:dyDescent="0.25">
      <c r="A6707" t="s">
        <v>19130</v>
      </c>
      <c r="B6707" t="s">
        <v>19131</v>
      </c>
      <c r="C6707" t="s">
        <v>19113</v>
      </c>
      <c r="D6707">
        <v>203001</v>
      </c>
      <c r="G6707">
        <v>3900000</v>
      </c>
      <c r="H6707">
        <v>944</v>
      </c>
      <c r="I6707">
        <v>390000</v>
      </c>
      <c r="J6707" s="4">
        <v>44900.5</v>
      </c>
      <c r="K6707" s="4">
        <v>44907.5</v>
      </c>
      <c r="L6707" s="4">
        <v>44907.520833333336</v>
      </c>
      <c r="M6707" t="s">
        <v>19132</v>
      </c>
      <c r="N6707" s="3" t="s">
        <v>17</v>
      </c>
      <c r="P6707" t="s">
        <v>16</v>
      </c>
    </row>
    <row r="6708" spans="1:16" x14ac:dyDescent="0.25">
      <c r="A6708" t="s">
        <v>19133</v>
      </c>
      <c r="B6708" t="s">
        <v>19134</v>
      </c>
      <c r="C6708" t="s">
        <v>19113</v>
      </c>
      <c r="D6708">
        <v>247001</v>
      </c>
      <c r="G6708">
        <v>1400000</v>
      </c>
      <c r="H6708">
        <v>766</v>
      </c>
      <c r="I6708">
        <v>140000</v>
      </c>
      <c r="J6708" s="4">
        <v>44900.458333333336</v>
      </c>
      <c r="K6708" s="4">
        <v>44907.5</v>
      </c>
      <c r="L6708" s="4">
        <v>44907.145833333336</v>
      </c>
      <c r="M6708" t="s">
        <v>19135</v>
      </c>
      <c r="N6708" s="3" t="s">
        <v>17</v>
      </c>
      <c r="P6708" t="s">
        <v>16</v>
      </c>
    </row>
    <row r="6709" spans="1:16" x14ac:dyDescent="0.25">
      <c r="A6709" t="s">
        <v>19136</v>
      </c>
      <c r="B6709" t="s">
        <v>19137</v>
      </c>
      <c r="C6709" t="s">
        <v>19113</v>
      </c>
      <c r="D6709">
        <v>247001</v>
      </c>
      <c r="G6709">
        <v>1700000</v>
      </c>
      <c r="H6709">
        <v>854</v>
      </c>
      <c r="I6709">
        <v>170000</v>
      </c>
      <c r="J6709" s="4">
        <v>44900.458333333336</v>
      </c>
      <c r="K6709" s="4">
        <v>44907.5</v>
      </c>
      <c r="L6709" s="4">
        <v>44907.145833333336</v>
      </c>
      <c r="M6709" t="s">
        <v>19138</v>
      </c>
      <c r="N6709" s="3" t="s">
        <v>17</v>
      </c>
      <c r="P6709" t="s">
        <v>16</v>
      </c>
    </row>
    <row r="6710" spans="1:16" x14ac:dyDescent="0.25">
      <c r="A6710" t="s">
        <v>19139</v>
      </c>
      <c r="B6710" t="s">
        <v>19140</v>
      </c>
      <c r="C6710" t="s">
        <v>19113</v>
      </c>
      <c r="D6710">
        <v>247001</v>
      </c>
      <c r="G6710">
        <v>2030000</v>
      </c>
      <c r="H6710">
        <v>854</v>
      </c>
      <c r="I6710">
        <v>203000</v>
      </c>
      <c r="J6710" s="4">
        <v>44900.458333333336</v>
      </c>
      <c r="K6710" s="4">
        <v>44907.5</v>
      </c>
      <c r="L6710" s="4">
        <v>44907.145833333336</v>
      </c>
      <c r="M6710" t="s">
        <v>19141</v>
      </c>
      <c r="N6710" s="3" t="s">
        <v>17</v>
      </c>
      <c r="P6710" t="s">
        <v>16</v>
      </c>
    </row>
    <row r="6711" spans="1:16" x14ac:dyDescent="0.25">
      <c r="A6711" t="s">
        <v>19142</v>
      </c>
      <c r="B6711" t="s">
        <v>19143</v>
      </c>
      <c r="C6711" t="s">
        <v>19113</v>
      </c>
      <c r="D6711">
        <v>247001</v>
      </c>
      <c r="G6711">
        <v>1610000</v>
      </c>
      <c r="H6711">
        <v>854</v>
      </c>
      <c r="I6711">
        <v>161000</v>
      </c>
      <c r="J6711" s="4">
        <v>44900.458333333336</v>
      </c>
      <c r="K6711" s="4">
        <v>44907.5</v>
      </c>
      <c r="L6711" s="4">
        <v>44907.145833333336</v>
      </c>
      <c r="M6711" t="s">
        <v>19144</v>
      </c>
      <c r="N6711" s="3" t="s">
        <v>17</v>
      </c>
      <c r="P6711" t="s">
        <v>16</v>
      </c>
    </row>
    <row r="6712" spans="1:16" x14ac:dyDescent="0.25">
      <c r="A6712" t="s">
        <v>19145</v>
      </c>
      <c r="B6712" t="s">
        <v>19146</v>
      </c>
      <c r="C6712" t="s">
        <v>19113</v>
      </c>
      <c r="D6712">
        <v>247001</v>
      </c>
      <c r="G6712">
        <v>1500000</v>
      </c>
      <c r="H6712">
        <v>766</v>
      </c>
      <c r="I6712">
        <v>150000</v>
      </c>
      <c r="J6712" s="4">
        <v>44900.458333333336</v>
      </c>
      <c r="K6712" s="4">
        <v>44907.5</v>
      </c>
      <c r="L6712" s="4">
        <v>44907.145833333336</v>
      </c>
      <c r="M6712" t="s">
        <v>19147</v>
      </c>
      <c r="N6712" s="3" t="s">
        <v>17</v>
      </c>
      <c r="P6712" t="s">
        <v>16</v>
      </c>
    </row>
    <row r="6713" spans="1:16" x14ac:dyDescent="0.25">
      <c r="A6713" t="s">
        <v>19148</v>
      </c>
      <c r="B6713" t="s">
        <v>19149</v>
      </c>
      <c r="C6713" t="s">
        <v>19113</v>
      </c>
      <c r="D6713">
        <v>247001</v>
      </c>
      <c r="G6713">
        <v>1100000</v>
      </c>
      <c r="H6713">
        <v>766</v>
      </c>
      <c r="I6713">
        <v>110000</v>
      </c>
      <c r="J6713" s="4">
        <v>44900.458333333336</v>
      </c>
      <c r="K6713" s="4">
        <v>44907.5</v>
      </c>
      <c r="L6713" s="4">
        <v>44907.145833333336</v>
      </c>
      <c r="M6713" t="s">
        <v>19150</v>
      </c>
      <c r="N6713" s="3" t="s">
        <v>17</v>
      </c>
      <c r="P6713" t="s">
        <v>16</v>
      </c>
    </row>
    <row r="6714" spans="1:16" x14ac:dyDescent="0.25">
      <c r="A6714" t="s">
        <v>19151</v>
      </c>
      <c r="B6714" t="s">
        <v>19152</v>
      </c>
      <c r="C6714" t="s">
        <v>19113</v>
      </c>
      <c r="D6714">
        <v>247001</v>
      </c>
      <c r="G6714">
        <v>700000</v>
      </c>
      <c r="H6714">
        <v>766</v>
      </c>
      <c r="I6714">
        <v>70000</v>
      </c>
      <c r="J6714" s="4">
        <v>44900.458333333336</v>
      </c>
      <c r="K6714" s="4">
        <v>44907.5</v>
      </c>
      <c r="L6714" s="4">
        <v>44907.145833333336</v>
      </c>
      <c r="M6714" t="s">
        <v>19153</v>
      </c>
      <c r="N6714" s="3" t="s">
        <v>17</v>
      </c>
      <c r="P6714" t="s">
        <v>16</v>
      </c>
    </row>
    <row r="6715" spans="1:16" x14ac:dyDescent="0.25">
      <c r="A6715" t="s">
        <v>19154</v>
      </c>
      <c r="B6715" t="s">
        <v>19155</v>
      </c>
      <c r="C6715" t="s">
        <v>19113</v>
      </c>
      <c r="D6715">
        <v>247001</v>
      </c>
      <c r="G6715">
        <v>2750000</v>
      </c>
      <c r="H6715">
        <v>854</v>
      </c>
      <c r="I6715">
        <v>275000</v>
      </c>
      <c r="J6715" s="4">
        <v>44900.458333333336</v>
      </c>
      <c r="K6715" s="4">
        <v>44907.5</v>
      </c>
      <c r="L6715" s="4">
        <v>44907.145833333336</v>
      </c>
      <c r="M6715" t="s">
        <v>19156</v>
      </c>
      <c r="N6715" s="3" t="s">
        <v>17</v>
      </c>
      <c r="P6715" t="s">
        <v>16</v>
      </c>
    </row>
    <row r="6716" spans="1:16" x14ac:dyDescent="0.25">
      <c r="A6716" t="s">
        <v>19157</v>
      </c>
      <c r="B6716" t="s">
        <v>19158</v>
      </c>
      <c r="C6716" t="s">
        <v>19113</v>
      </c>
      <c r="D6716">
        <v>247001</v>
      </c>
      <c r="G6716">
        <v>700000</v>
      </c>
      <c r="H6716">
        <v>766</v>
      </c>
      <c r="I6716">
        <v>70000</v>
      </c>
      <c r="J6716" s="4">
        <v>44900.458333333336</v>
      </c>
      <c r="K6716" s="4">
        <v>44907.5</v>
      </c>
      <c r="L6716" s="4">
        <v>44907.145833333336</v>
      </c>
      <c r="M6716" t="s">
        <v>19159</v>
      </c>
      <c r="N6716" s="3" t="s">
        <v>17</v>
      </c>
      <c r="P6716" t="s">
        <v>16</v>
      </c>
    </row>
    <row r="6717" spans="1:16" x14ac:dyDescent="0.25">
      <c r="A6717" t="s">
        <v>19160</v>
      </c>
      <c r="B6717" t="s">
        <v>19161</v>
      </c>
      <c r="C6717" t="s">
        <v>19113</v>
      </c>
      <c r="D6717">
        <v>247001</v>
      </c>
      <c r="G6717">
        <v>800000</v>
      </c>
      <c r="H6717">
        <v>766</v>
      </c>
      <c r="I6717">
        <v>80000</v>
      </c>
      <c r="J6717" s="4">
        <v>44900.458333333336</v>
      </c>
      <c r="K6717" s="4">
        <v>44907.5</v>
      </c>
      <c r="L6717" s="4">
        <v>44907.145833333336</v>
      </c>
      <c r="M6717" t="s">
        <v>19162</v>
      </c>
      <c r="N6717" s="3" t="s">
        <v>17</v>
      </c>
      <c r="P6717" t="s">
        <v>16</v>
      </c>
    </row>
    <row r="6718" spans="1:16" x14ac:dyDescent="0.25">
      <c r="A6718" t="s">
        <v>19163</v>
      </c>
      <c r="B6718" t="s">
        <v>19164</v>
      </c>
      <c r="C6718" t="s">
        <v>19113</v>
      </c>
      <c r="D6718">
        <v>247001</v>
      </c>
      <c r="G6718">
        <v>900000</v>
      </c>
      <c r="H6718">
        <v>766</v>
      </c>
      <c r="I6718">
        <v>90000</v>
      </c>
      <c r="J6718" s="4">
        <v>44900.458333333336</v>
      </c>
      <c r="K6718" s="4">
        <v>44907.5</v>
      </c>
      <c r="L6718" s="4">
        <v>44907.145833333336</v>
      </c>
      <c r="M6718" t="s">
        <v>19165</v>
      </c>
      <c r="N6718" s="3" t="s">
        <v>17</v>
      </c>
      <c r="P6718" t="s">
        <v>16</v>
      </c>
    </row>
    <row r="6719" spans="1:16" x14ac:dyDescent="0.25">
      <c r="A6719" t="s">
        <v>19166</v>
      </c>
      <c r="B6719" t="s">
        <v>19167</v>
      </c>
      <c r="C6719" t="s">
        <v>19113</v>
      </c>
      <c r="D6719">
        <v>247001</v>
      </c>
      <c r="G6719">
        <v>380000</v>
      </c>
      <c r="H6719">
        <v>766</v>
      </c>
      <c r="I6719">
        <v>38000</v>
      </c>
      <c r="J6719" s="4">
        <v>44900.458333333336</v>
      </c>
      <c r="K6719" s="4">
        <v>44907.5</v>
      </c>
      <c r="L6719" s="4">
        <v>44907.145833333336</v>
      </c>
      <c r="M6719" t="s">
        <v>19168</v>
      </c>
      <c r="N6719" s="3" t="s">
        <v>17</v>
      </c>
      <c r="P6719" t="s">
        <v>16</v>
      </c>
    </row>
    <row r="6720" spans="1:16" x14ac:dyDescent="0.25">
      <c r="A6720" t="s">
        <v>19169</v>
      </c>
      <c r="B6720" t="s">
        <v>19170</v>
      </c>
      <c r="C6720" t="s">
        <v>19113</v>
      </c>
      <c r="D6720">
        <v>247001</v>
      </c>
      <c r="G6720">
        <v>700000</v>
      </c>
      <c r="H6720">
        <v>766</v>
      </c>
      <c r="I6720">
        <v>70000</v>
      </c>
      <c r="J6720" s="4">
        <v>44900.458333333336</v>
      </c>
      <c r="K6720" s="4">
        <v>44907.5</v>
      </c>
      <c r="L6720" s="4">
        <v>44907.145833333336</v>
      </c>
      <c r="M6720" t="s">
        <v>19171</v>
      </c>
      <c r="N6720" s="3" t="s">
        <v>17</v>
      </c>
      <c r="P6720" t="s">
        <v>16</v>
      </c>
    </row>
    <row r="6721" spans="1:16" x14ac:dyDescent="0.25">
      <c r="A6721" t="s">
        <v>19172</v>
      </c>
      <c r="B6721" t="s">
        <v>19173</v>
      </c>
      <c r="C6721" t="s">
        <v>19113</v>
      </c>
      <c r="D6721">
        <v>247001</v>
      </c>
      <c r="G6721">
        <v>1330000</v>
      </c>
      <c r="H6721">
        <v>766</v>
      </c>
      <c r="I6721">
        <v>133000</v>
      </c>
      <c r="J6721" s="4">
        <v>44900.458333333336</v>
      </c>
      <c r="K6721" s="4">
        <v>44907.5</v>
      </c>
      <c r="L6721" s="4">
        <v>44907.145833333336</v>
      </c>
      <c r="M6721" t="s">
        <v>19174</v>
      </c>
      <c r="N6721" s="3" t="s">
        <v>17</v>
      </c>
      <c r="P6721" t="s">
        <v>16</v>
      </c>
    </row>
    <row r="6722" spans="1:16" x14ac:dyDescent="0.25">
      <c r="A6722" t="s">
        <v>16523</v>
      </c>
      <c r="B6722" t="s">
        <v>16524</v>
      </c>
      <c r="C6722" t="s">
        <v>19113</v>
      </c>
      <c r="D6722">
        <v>245101</v>
      </c>
      <c r="G6722">
        <v>0</v>
      </c>
      <c r="H6722">
        <v>944</v>
      </c>
      <c r="I6722">
        <v>944</v>
      </c>
      <c r="J6722" s="4">
        <v>44898.243055555555</v>
      </c>
      <c r="K6722" s="4">
        <v>44904.5</v>
      </c>
      <c r="L6722" s="4">
        <v>44904.083333333336</v>
      </c>
      <c r="M6722" t="s">
        <v>16525</v>
      </c>
      <c r="N6722" s="3" t="s">
        <v>17</v>
      </c>
      <c r="P6722" t="s">
        <v>16</v>
      </c>
    </row>
    <row r="6723" spans="1:16" x14ac:dyDescent="0.25">
      <c r="A6723" t="s">
        <v>19175</v>
      </c>
      <c r="B6723" t="s">
        <v>19176</v>
      </c>
      <c r="C6723" t="s">
        <v>19113</v>
      </c>
      <c r="D6723">
        <v>250609</v>
      </c>
      <c r="G6723">
        <v>0</v>
      </c>
      <c r="H6723">
        <v>854</v>
      </c>
      <c r="I6723">
        <v>202000</v>
      </c>
      <c r="J6723" s="4">
        <v>44900.458333333336</v>
      </c>
      <c r="K6723" s="4">
        <v>44907.166666666664</v>
      </c>
      <c r="L6723" s="4">
        <v>44908.520833333336</v>
      </c>
      <c r="M6723" t="s">
        <v>19177</v>
      </c>
      <c r="N6723" s="3" t="s">
        <v>17</v>
      </c>
      <c r="P6723" t="s">
        <v>16</v>
      </c>
    </row>
    <row r="6724" spans="1:16" x14ac:dyDescent="0.25">
      <c r="A6724" t="s">
        <v>19178</v>
      </c>
      <c r="B6724" t="s">
        <v>19179</v>
      </c>
      <c r="C6724" t="s">
        <v>19113</v>
      </c>
      <c r="D6724">
        <v>250609</v>
      </c>
      <c r="G6724">
        <v>0</v>
      </c>
      <c r="H6724">
        <v>854</v>
      </c>
      <c r="I6724">
        <v>163000</v>
      </c>
      <c r="J6724" s="4">
        <v>44900.458333333336</v>
      </c>
      <c r="K6724" s="4">
        <v>44907.166666666664</v>
      </c>
      <c r="L6724" s="4">
        <v>44908.520833333336</v>
      </c>
      <c r="M6724" t="s">
        <v>19180</v>
      </c>
      <c r="N6724" s="3" t="s">
        <v>17</v>
      </c>
      <c r="P6724" t="s">
        <v>16</v>
      </c>
    </row>
    <row r="6725" spans="1:16" x14ac:dyDescent="0.25">
      <c r="A6725" t="s">
        <v>19181</v>
      </c>
      <c r="B6725" t="s">
        <v>19182</v>
      </c>
      <c r="C6725" t="s">
        <v>19113</v>
      </c>
      <c r="D6725">
        <v>250609</v>
      </c>
      <c r="G6725">
        <v>0</v>
      </c>
      <c r="H6725">
        <v>854</v>
      </c>
      <c r="I6725">
        <v>220000</v>
      </c>
      <c r="J6725" s="4">
        <v>44900.458333333336</v>
      </c>
      <c r="K6725" s="4">
        <v>44907.166666666664</v>
      </c>
      <c r="L6725" s="4">
        <v>44908.520833333336</v>
      </c>
      <c r="M6725" t="s">
        <v>19183</v>
      </c>
      <c r="N6725" s="3" t="s">
        <v>17</v>
      </c>
      <c r="P6725" t="s">
        <v>16</v>
      </c>
    </row>
    <row r="6726" spans="1:16" x14ac:dyDescent="0.25">
      <c r="A6726" t="s">
        <v>19184</v>
      </c>
      <c r="B6726" t="s">
        <v>19185</v>
      </c>
      <c r="C6726" t="s">
        <v>19113</v>
      </c>
      <c r="D6726">
        <v>250609</v>
      </c>
      <c r="G6726">
        <v>0</v>
      </c>
      <c r="H6726">
        <v>854</v>
      </c>
      <c r="I6726">
        <v>282000</v>
      </c>
      <c r="J6726" s="4">
        <v>44900.416666666664</v>
      </c>
      <c r="K6726" s="4">
        <v>44907.166666666664</v>
      </c>
      <c r="L6726" s="4">
        <v>44908.520833333336</v>
      </c>
      <c r="M6726" t="s">
        <v>19186</v>
      </c>
      <c r="N6726" s="3" t="s">
        <v>17</v>
      </c>
      <c r="P6726" t="s">
        <v>16</v>
      </c>
    </row>
    <row r="6727" spans="1:16" x14ac:dyDescent="0.25">
      <c r="A6727" t="s">
        <v>19187</v>
      </c>
      <c r="B6727" t="s">
        <v>19188</v>
      </c>
      <c r="C6727" t="s">
        <v>19113</v>
      </c>
      <c r="D6727">
        <v>250609</v>
      </c>
      <c r="G6727">
        <v>0</v>
      </c>
      <c r="H6727">
        <v>766</v>
      </c>
      <c r="I6727">
        <v>115000</v>
      </c>
      <c r="J6727" s="4">
        <v>44900.458333333336</v>
      </c>
      <c r="K6727" s="4">
        <v>44907.166666666664</v>
      </c>
      <c r="L6727" s="4">
        <v>44908.520833333336</v>
      </c>
      <c r="M6727" t="s">
        <v>19189</v>
      </c>
      <c r="N6727" s="3" t="s">
        <v>17</v>
      </c>
      <c r="P6727" t="s">
        <v>16</v>
      </c>
    </row>
    <row r="6728" spans="1:16" x14ac:dyDescent="0.25">
      <c r="A6728" t="s">
        <v>19190</v>
      </c>
      <c r="B6728" t="s">
        <v>19191</v>
      </c>
      <c r="C6728" t="s">
        <v>19113</v>
      </c>
      <c r="D6728">
        <v>247001</v>
      </c>
      <c r="G6728">
        <v>1210000</v>
      </c>
      <c r="H6728">
        <v>766</v>
      </c>
      <c r="I6728">
        <v>121000</v>
      </c>
      <c r="J6728" s="4">
        <v>44900.458333333336</v>
      </c>
      <c r="K6728" s="4">
        <v>44907.5</v>
      </c>
      <c r="L6728" s="4">
        <v>44907.145833333336</v>
      </c>
      <c r="M6728" t="s">
        <v>19168</v>
      </c>
      <c r="N6728" s="3" t="s">
        <v>17</v>
      </c>
      <c r="P6728" t="s">
        <v>16</v>
      </c>
    </row>
    <row r="6729" spans="1:16" x14ac:dyDescent="0.25">
      <c r="A6729" t="s">
        <v>19192</v>
      </c>
      <c r="B6729" t="s">
        <v>19193</v>
      </c>
      <c r="C6729" t="s">
        <v>19194</v>
      </c>
      <c r="D6729">
        <v>203001</v>
      </c>
      <c r="G6729">
        <v>11460000</v>
      </c>
      <c r="H6729">
        <v>2714</v>
      </c>
      <c r="I6729">
        <v>773000</v>
      </c>
      <c r="J6729" s="4">
        <v>44989.208333333336</v>
      </c>
      <c r="K6729" s="4">
        <v>44998.5</v>
      </c>
      <c r="L6729" s="4">
        <v>44998.520833333336</v>
      </c>
      <c r="M6729" t="s">
        <v>19195</v>
      </c>
      <c r="N6729" s="3" t="s">
        <v>17</v>
      </c>
      <c r="P6729" t="s">
        <v>16</v>
      </c>
    </row>
    <row r="6730" spans="1:16" x14ac:dyDescent="0.25">
      <c r="A6730" t="s">
        <v>19196</v>
      </c>
      <c r="B6730" t="s">
        <v>19197</v>
      </c>
      <c r="C6730" t="s">
        <v>19194</v>
      </c>
      <c r="D6730">
        <v>203001</v>
      </c>
      <c r="G6730">
        <v>10750000</v>
      </c>
      <c r="H6730">
        <v>2714</v>
      </c>
      <c r="I6730">
        <v>738000</v>
      </c>
      <c r="J6730" s="4">
        <v>44989.208333333336</v>
      </c>
      <c r="K6730" s="4">
        <v>44998.5</v>
      </c>
      <c r="L6730" s="4">
        <v>44998.520833333336</v>
      </c>
      <c r="M6730" t="s">
        <v>19198</v>
      </c>
      <c r="N6730" s="3" t="s">
        <v>17</v>
      </c>
      <c r="P6730" t="s">
        <v>16</v>
      </c>
    </row>
    <row r="6731" spans="1:16" x14ac:dyDescent="0.25">
      <c r="A6731" t="s">
        <v>19199</v>
      </c>
      <c r="B6731" t="s">
        <v>19200</v>
      </c>
      <c r="C6731" t="s">
        <v>19194</v>
      </c>
      <c r="D6731">
        <v>247776</v>
      </c>
      <c r="G6731">
        <v>1300000</v>
      </c>
      <c r="H6731">
        <v>856</v>
      </c>
      <c r="I6731">
        <v>130000</v>
      </c>
      <c r="J6731" s="4">
        <v>44936.25</v>
      </c>
      <c r="K6731" s="4">
        <v>44942.5</v>
      </c>
      <c r="L6731" s="4">
        <v>44942.520833333336</v>
      </c>
      <c r="M6731" t="s">
        <v>19201</v>
      </c>
      <c r="N6731" s="3" t="s">
        <v>17</v>
      </c>
      <c r="P6731" t="s">
        <v>16</v>
      </c>
    </row>
    <row r="6732" spans="1:16" x14ac:dyDescent="0.25">
      <c r="A6732" t="s">
        <v>19202</v>
      </c>
      <c r="B6732" t="s">
        <v>19203</v>
      </c>
      <c r="C6732" t="s">
        <v>19194</v>
      </c>
      <c r="D6732">
        <v>247001</v>
      </c>
      <c r="G6732">
        <v>20300000</v>
      </c>
      <c r="H6732">
        <v>2714</v>
      </c>
      <c r="I6732">
        <v>1215000</v>
      </c>
      <c r="J6732" s="4">
        <v>45079.166666666664</v>
      </c>
      <c r="K6732" s="4">
        <v>45084.166666666664</v>
      </c>
      <c r="L6732" s="4">
        <v>45084.1875</v>
      </c>
      <c r="M6732" t="s">
        <v>19204</v>
      </c>
      <c r="N6732" s="3" t="s">
        <v>17</v>
      </c>
      <c r="P6732" t="s">
        <v>16</v>
      </c>
    </row>
    <row r="6733" spans="1:16" x14ac:dyDescent="0.25">
      <c r="A6733" t="s">
        <v>19205</v>
      </c>
      <c r="B6733" t="s">
        <v>19206</v>
      </c>
      <c r="C6733" t="s">
        <v>19194</v>
      </c>
      <c r="D6733">
        <v>247001</v>
      </c>
      <c r="G6733">
        <v>5500000</v>
      </c>
      <c r="H6733">
        <v>2714</v>
      </c>
      <c r="I6733">
        <v>475000</v>
      </c>
      <c r="J6733" s="4">
        <v>44991.1875</v>
      </c>
      <c r="K6733" s="4">
        <v>44998.083333333336</v>
      </c>
      <c r="L6733" s="4">
        <v>44998.166666666664</v>
      </c>
      <c r="M6733" t="s">
        <v>19207</v>
      </c>
      <c r="N6733" s="3" t="s">
        <v>17</v>
      </c>
      <c r="P6733" t="s">
        <v>16</v>
      </c>
    </row>
    <row r="6734" spans="1:16" x14ac:dyDescent="0.25">
      <c r="A6734" t="s">
        <v>19208</v>
      </c>
      <c r="B6734" t="s">
        <v>19209</v>
      </c>
      <c r="C6734" t="s">
        <v>19194</v>
      </c>
      <c r="D6734">
        <v>251001</v>
      </c>
      <c r="G6734">
        <v>320000</v>
      </c>
      <c r="H6734">
        <v>767</v>
      </c>
      <c r="I6734">
        <v>32000</v>
      </c>
      <c r="J6734" s="4">
        <v>45022.208333333336</v>
      </c>
      <c r="K6734" s="4">
        <v>45028.208333333336</v>
      </c>
      <c r="L6734" s="4">
        <v>45029.458333333336</v>
      </c>
      <c r="M6734" t="s">
        <v>19210</v>
      </c>
      <c r="N6734" s="3" t="s">
        <v>17</v>
      </c>
      <c r="P6734" t="s">
        <v>16</v>
      </c>
    </row>
    <row r="6735" spans="1:16" x14ac:dyDescent="0.25">
      <c r="A6735" t="s">
        <v>19211</v>
      </c>
      <c r="B6735" t="s">
        <v>19212</v>
      </c>
      <c r="C6735" t="s">
        <v>19194</v>
      </c>
      <c r="D6735">
        <v>251002</v>
      </c>
      <c r="G6735">
        <v>1200000</v>
      </c>
      <c r="H6735">
        <v>856</v>
      </c>
      <c r="I6735">
        <v>120000</v>
      </c>
      <c r="J6735" s="4">
        <v>44967.458333333336</v>
      </c>
      <c r="K6735" s="4">
        <v>44972.208333333336</v>
      </c>
      <c r="L6735" s="4">
        <v>44973.458333333336</v>
      </c>
      <c r="M6735" t="s">
        <v>19213</v>
      </c>
      <c r="N6735" s="3" t="s">
        <v>17</v>
      </c>
      <c r="P6735" t="s">
        <v>16</v>
      </c>
    </row>
    <row r="6736" spans="1:16" x14ac:dyDescent="0.25">
      <c r="A6736" t="s">
        <v>19214</v>
      </c>
      <c r="B6736" t="s">
        <v>19215</v>
      </c>
      <c r="C6736" t="s">
        <v>19194</v>
      </c>
      <c r="D6736">
        <v>251001</v>
      </c>
      <c r="G6736">
        <v>1200000</v>
      </c>
      <c r="H6736">
        <v>856</v>
      </c>
      <c r="I6736">
        <v>120000</v>
      </c>
      <c r="J6736" s="4">
        <v>44940.458333333336</v>
      </c>
      <c r="K6736" s="4">
        <v>44953.208333333336</v>
      </c>
      <c r="L6736" s="4">
        <v>44954.458333333336</v>
      </c>
      <c r="M6736" t="s">
        <v>19216</v>
      </c>
      <c r="N6736" s="3" t="s">
        <v>17</v>
      </c>
      <c r="P6736" t="s">
        <v>16</v>
      </c>
    </row>
    <row r="6737" spans="1:16" x14ac:dyDescent="0.25">
      <c r="A6737" t="s">
        <v>19217</v>
      </c>
      <c r="B6737" t="s">
        <v>19218</v>
      </c>
      <c r="C6737" t="s">
        <v>19194</v>
      </c>
      <c r="D6737">
        <v>251001</v>
      </c>
      <c r="G6737">
        <v>410000</v>
      </c>
      <c r="H6737">
        <v>767</v>
      </c>
      <c r="I6737">
        <v>41000</v>
      </c>
      <c r="J6737" s="4">
        <v>45022.208333333336</v>
      </c>
      <c r="K6737" s="4">
        <v>45028.208333333336</v>
      </c>
      <c r="L6737" s="4">
        <v>45029.458333333336</v>
      </c>
      <c r="M6737" t="s">
        <v>19219</v>
      </c>
      <c r="N6737" s="3" t="s">
        <v>17</v>
      </c>
      <c r="P6737" t="s">
        <v>16</v>
      </c>
    </row>
    <row r="6738" spans="1:16" x14ac:dyDescent="0.25">
      <c r="A6738" t="s">
        <v>19220</v>
      </c>
      <c r="B6738" t="s">
        <v>19221</v>
      </c>
      <c r="C6738" t="s">
        <v>19194</v>
      </c>
      <c r="D6738">
        <v>251002</v>
      </c>
      <c r="G6738">
        <v>1200000</v>
      </c>
      <c r="H6738">
        <v>856</v>
      </c>
      <c r="I6738">
        <v>120000</v>
      </c>
      <c r="J6738" s="4">
        <v>44967.458333333336</v>
      </c>
      <c r="K6738" s="4">
        <v>44972.208333333336</v>
      </c>
      <c r="L6738" s="4">
        <v>44973.458333333336</v>
      </c>
      <c r="M6738" t="s">
        <v>19222</v>
      </c>
      <c r="N6738" s="3" t="s">
        <v>17</v>
      </c>
      <c r="P6738" t="s">
        <v>16</v>
      </c>
    </row>
    <row r="6739" spans="1:16" x14ac:dyDescent="0.25">
      <c r="A6739" t="s">
        <v>19223</v>
      </c>
      <c r="B6739" t="s">
        <v>19224</v>
      </c>
      <c r="C6739" t="s">
        <v>19194</v>
      </c>
      <c r="D6739">
        <v>251001</v>
      </c>
      <c r="G6739">
        <v>240000</v>
      </c>
      <c r="H6739">
        <v>679</v>
      </c>
      <c r="I6739">
        <v>24000</v>
      </c>
      <c r="J6739" s="4">
        <v>45022.208333333336</v>
      </c>
      <c r="K6739" s="4">
        <v>45028.208333333336</v>
      </c>
      <c r="L6739" s="4">
        <v>45029.458333333336</v>
      </c>
      <c r="M6739" t="s">
        <v>19225</v>
      </c>
      <c r="N6739" s="3" t="s">
        <v>17</v>
      </c>
      <c r="P6739" t="s">
        <v>16</v>
      </c>
    </row>
    <row r="6740" spans="1:16" x14ac:dyDescent="0.25">
      <c r="A6740" t="s">
        <v>19226</v>
      </c>
      <c r="B6740" t="s">
        <v>19227</v>
      </c>
      <c r="C6740" t="s">
        <v>19194</v>
      </c>
      <c r="D6740">
        <v>251002</v>
      </c>
      <c r="G6740">
        <v>1200000</v>
      </c>
      <c r="H6740">
        <v>856</v>
      </c>
      <c r="I6740">
        <v>120000</v>
      </c>
      <c r="J6740" s="4">
        <v>44967.458333333336</v>
      </c>
      <c r="K6740" s="4">
        <v>44972.208333333336</v>
      </c>
      <c r="L6740" s="4">
        <v>44973.458333333336</v>
      </c>
      <c r="M6740" t="s">
        <v>19228</v>
      </c>
      <c r="N6740" s="3" t="s">
        <v>17</v>
      </c>
      <c r="P6740" t="s">
        <v>16</v>
      </c>
    </row>
    <row r="6741" spans="1:16" x14ac:dyDescent="0.25">
      <c r="A6741" t="s">
        <v>19229</v>
      </c>
      <c r="B6741" t="s">
        <v>19230</v>
      </c>
      <c r="C6741" t="s">
        <v>19194</v>
      </c>
      <c r="D6741">
        <v>251001</v>
      </c>
      <c r="G6741">
        <v>1200000</v>
      </c>
      <c r="H6741">
        <v>856</v>
      </c>
      <c r="I6741">
        <v>120000</v>
      </c>
      <c r="J6741" s="4">
        <v>44940.458333333336</v>
      </c>
      <c r="K6741" s="4">
        <v>44953.208333333336</v>
      </c>
      <c r="L6741" s="4">
        <v>44954.458333333336</v>
      </c>
      <c r="M6741" t="s">
        <v>19231</v>
      </c>
      <c r="N6741" s="3" t="s">
        <v>17</v>
      </c>
      <c r="P6741" t="s">
        <v>16</v>
      </c>
    </row>
    <row r="6742" spans="1:16" x14ac:dyDescent="0.25">
      <c r="A6742" t="s">
        <v>19232</v>
      </c>
      <c r="B6742" t="s">
        <v>19233</v>
      </c>
      <c r="C6742" t="s">
        <v>19194</v>
      </c>
      <c r="D6742">
        <v>247001</v>
      </c>
      <c r="G6742">
        <v>1000000</v>
      </c>
      <c r="H6742">
        <v>856</v>
      </c>
      <c r="I6742">
        <v>100000</v>
      </c>
      <c r="J6742" s="4">
        <v>45093.152777777781</v>
      </c>
      <c r="K6742" s="4">
        <v>45098.166666666664</v>
      </c>
      <c r="L6742" s="4">
        <v>45098.1875</v>
      </c>
      <c r="M6742" t="s">
        <v>19234</v>
      </c>
      <c r="N6742" s="3" t="s">
        <v>17</v>
      </c>
      <c r="P6742" t="s">
        <v>16</v>
      </c>
    </row>
    <row r="6743" spans="1:16" x14ac:dyDescent="0.25">
      <c r="A6743" t="s">
        <v>19235</v>
      </c>
      <c r="B6743" t="s">
        <v>19236</v>
      </c>
      <c r="C6743" t="s">
        <v>19194</v>
      </c>
      <c r="D6743">
        <v>247001</v>
      </c>
      <c r="G6743">
        <v>3300000</v>
      </c>
      <c r="H6743">
        <v>944</v>
      </c>
      <c r="I6743">
        <v>330000</v>
      </c>
      <c r="J6743" s="4">
        <v>45092.458333333336</v>
      </c>
      <c r="K6743" s="4">
        <v>45098.5</v>
      </c>
      <c r="L6743" s="4">
        <v>45098.520833333336</v>
      </c>
      <c r="M6743" t="s">
        <v>19237</v>
      </c>
      <c r="N6743" s="3" t="s">
        <v>17</v>
      </c>
      <c r="P6743" t="s">
        <v>16</v>
      </c>
    </row>
    <row r="6744" spans="1:16" x14ac:dyDescent="0.25">
      <c r="A6744" t="s">
        <v>19238</v>
      </c>
      <c r="B6744" t="s">
        <v>19239</v>
      </c>
      <c r="C6744" t="s">
        <v>19194</v>
      </c>
      <c r="D6744">
        <v>251002</v>
      </c>
      <c r="G6744">
        <v>1200000</v>
      </c>
      <c r="H6744">
        <v>856</v>
      </c>
      <c r="I6744">
        <v>120000</v>
      </c>
      <c r="J6744" s="4">
        <v>44967.458333333336</v>
      </c>
      <c r="K6744" s="4">
        <v>44972.208333333336</v>
      </c>
      <c r="L6744" s="4">
        <v>44973.458333333336</v>
      </c>
      <c r="M6744" t="s">
        <v>19240</v>
      </c>
      <c r="N6744" s="3" t="s">
        <v>17</v>
      </c>
      <c r="P6744" t="s">
        <v>16</v>
      </c>
    </row>
    <row r="6745" spans="1:16" x14ac:dyDescent="0.25">
      <c r="A6745" t="s">
        <v>19241</v>
      </c>
      <c r="B6745" t="s">
        <v>19242</v>
      </c>
      <c r="C6745" t="s">
        <v>19194</v>
      </c>
      <c r="D6745">
        <v>251002</v>
      </c>
      <c r="G6745">
        <v>1200000</v>
      </c>
      <c r="H6745">
        <v>856</v>
      </c>
      <c r="I6745">
        <v>120000</v>
      </c>
      <c r="J6745" s="4">
        <v>44967.458333333336</v>
      </c>
      <c r="K6745" s="4">
        <v>44972.208333333336</v>
      </c>
      <c r="L6745" s="4">
        <v>44973.458333333336</v>
      </c>
      <c r="M6745" t="s">
        <v>19243</v>
      </c>
      <c r="N6745" s="3" t="s">
        <v>17</v>
      </c>
      <c r="P6745" t="s">
        <v>16</v>
      </c>
    </row>
    <row r="6746" spans="1:16" x14ac:dyDescent="0.25">
      <c r="A6746" t="s">
        <v>19244</v>
      </c>
      <c r="B6746" t="s">
        <v>19245</v>
      </c>
      <c r="C6746" t="s">
        <v>19194</v>
      </c>
      <c r="D6746">
        <v>251002</v>
      </c>
      <c r="G6746">
        <v>2250000</v>
      </c>
      <c r="H6746">
        <v>944</v>
      </c>
      <c r="I6746">
        <v>225000</v>
      </c>
      <c r="J6746" s="4">
        <v>44967.458333333336</v>
      </c>
      <c r="K6746" s="4">
        <v>44972.208333333336</v>
      </c>
      <c r="L6746" s="4">
        <v>44973.458333333336</v>
      </c>
      <c r="M6746" t="s">
        <v>19246</v>
      </c>
      <c r="N6746" s="3" t="s">
        <v>17</v>
      </c>
      <c r="P6746" t="s">
        <v>16</v>
      </c>
    </row>
    <row r="6747" spans="1:16" x14ac:dyDescent="0.25">
      <c r="A6747" t="s">
        <v>19247</v>
      </c>
      <c r="B6747" t="s">
        <v>19248</v>
      </c>
      <c r="C6747" t="s">
        <v>19194</v>
      </c>
      <c r="D6747">
        <v>251001</v>
      </c>
      <c r="G6747">
        <v>2020000</v>
      </c>
      <c r="H6747">
        <v>944</v>
      </c>
      <c r="I6747">
        <v>202000</v>
      </c>
      <c r="J6747" s="4">
        <v>44921.125</v>
      </c>
      <c r="K6747" s="4">
        <v>44930.208333333336</v>
      </c>
      <c r="L6747" s="4">
        <v>44932.5</v>
      </c>
      <c r="M6747" t="s">
        <v>19249</v>
      </c>
      <c r="N6747" s="3" t="s">
        <v>17</v>
      </c>
      <c r="P6747" t="s">
        <v>16</v>
      </c>
    </row>
    <row r="6748" spans="1:16" x14ac:dyDescent="0.25">
      <c r="A6748" t="s">
        <v>19250</v>
      </c>
      <c r="B6748" t="s">
        <v>19251</v>
      </c>
      <c r="C6748" t="s">
        <v>19194</v>
      </c>
      <c r="D6748">
        <v>251001</v>
      </c>
      <c r="G6748">
        <v>320000</v>
      </c>
      <c r="H6748">
        <v>767</v>
      </c>
      <c r="I6748">
        <v>32000</v>
      </c>
      <c r="J6748" s="4">
        <v>44940.458333333336</v>
      </c>
      <c r="K6748" s="4">
        <v>44953.208333333336</v>
      </c>
      <c r="L6748" s="4">
        <v>44954.458333333336</v>
      </c>
      <c r="M6748" t="s">
        <v>19252</v>
      </c>
      <c r="N6748" s="3" t="s">
        <v>17</v>
      </c>
      <c r="P6748" t="s">
        <v>16</v>
      </c>
    </row>
    <row r="6749" spans="1:16" x14ac:dyDescent="0.25">
      <c r="A6749" t="s">
        <v>19253</v>
      </c>
      <c r="B6749" t="s">
        <v>19254</v>
      </c>
      <c r="C6749" t="s">
        <v>19194</v>
      </c>
      <c r="D6749">
        <v>251002</v>
      </c>
      <c r="G6749">
        <v>535000</v>
      </c>
      <c r="H6749">
        <v>856</v>
      </c>
      <c r="I6749">
        <v>53500</v>
      </c>
      <c r="J6749" s="4">
        <v>44967.458333333336</v>
      </c>
      <c r="K6749" s="4">
        <v>44972.208333333336</v>
      </c>
      <c r="L6749" s="4">
        <v>44973.458333333336</v>
      </c>
      <c r="M6749" t="s">
        <v>19255</v>
      </c>
      <c r="N6749" s="3" t="s">
        <v>17</v>
      </c>
      <c r="P6749" t="s">
        <v>16</v>
      </c>
    </row>
    <row r="6750" spans="1:16" x14ac:dyDescent="0.25">
      <c r="A6750" t="s">
        <v>19256</v>
      </c>
      <c r="B6750" t="s">
        <v>19257</v>
      </c>
      <c r="C6750" t="s">
        <v>19194</v>
      </c>
      <c r="D6750">
        <v>251002</v>
      </c>
      <c r="G6750">
        <v>320000</v>
      </c>
      <c r="H6750">
        <v>767</v>
      </c>
      <c r="I6750">
        <v>32000</v>
      </c>
      <c r="J6750" s="4">
        <v>44967.458333333336</v>
      </c>
      <c r="K6750" s="4">
        <v>44972.208333333336</v>
      </c>
      <c r="L6750" s="4">
        <v>44973.458333333336</v>
      </c>
      <c r="M6750" t="s">
        <v>19258</v>
      </c>
      <c r="N6750" s="3" t="s">
        <v>17</v>
      </c>
      <c r="P6750" t="s">
        <v>16</v>
      </c>
    </row>
    <row r="6751" spans="1:16" x14ac:dyDescent="0.25">
      <c r="A6751" t="s">
        <v>19259</v>
      </c>
      <c r="B6751" t="s">
        <v>19260</v>
      </c>
      <c r="C6751" t="s">
        <v>19194</v>
      </c>
      <c r="D6751">
        <v>251002</v>
      </c>
      <c r="G6751">
        <v>330000</v>
      </c>
      <c r="H6751">
        <v>767</v>
      </c>
      <c r="I6751">
        <v>33000</v>
      </c>
      <c r="J6751" s="4">
        <v>44967.5</v>
      </c>
      <c r="K6751" s="4">
        <v>44972.208333333336</v>
      </c>
      <c r="L6751" s="4">
        <v>44973.458333333336</v>
      </c>
      <c r="M6751" t="s">
        <v>19261</v>
      </c>
      <c r="N6751" s="3" t="s">
        <v>17</v>
      </c>
      <c r="P6751" t="s">
        <v>16</v>
      </c>
    </row>
    <row r="6752" spans="1:16" x14ac:dyDescent="0.25">
      <c r="A6752" t="s">
        <v>19262</v>
      </c>
      <c r="B6752" t="s">
        <v>19263</v>
      </c>
      <c r="C6752" t="s">
        <v>19194</v>
      </c>
      <c r="D6752">
        <v>251002</v>
      </c>
      <c r="G6752">
        <v>190000</v>
      </c>
      <c r="H6752">
        <v>679</v>
      </c>
      <c r="I6752">
        <v>19000</v>
      </c>
      <c r="J6752" s="4">
        <v>44967.5</v>
      </c>
      <c r="K6752" s="4">
        <v>44972.208333333336</v>
      </c>
      <c r="L6752" s="4">
        <v>44973.458333333336</v>
      </c>
      <c r="M6752" t="s">
        <v>19264</v>
      </c>
      <c r="N6752" s="3" t="s">
        <v>17</v>
      </c>
      <c r="P6752" t="s">
        <v>16</v>
      </c>
    </row>
    <row r="6753" spans="1:16" x14ac:dyDescent="0.25">
      <c r="A6753" t="s">
        <v>19265</v>
      </c>
      <c r="B6753" t="s">
        <v>19266</v>
      </c>
      <c r="C6753" t="s">
        <v>19194</v>
      </c>
      <c r="D6753">
        <v>251001</v>
      </c>
      <c r="G6753">
        <v>5800000</v>
      </c>
      <c r="H6753">
        <v>2714</v>
      </c>
      <c r="I6753">
        <v>490000</v>
      </c>
      <c r="J6753" s="4">
        <v>45008.458333333336</v>
      </c>
      <c r="K6753" s="4">
        <v>45014.125</v>
      </c>
      <c r="L6753" s="4">
        <v>45014.145833333336</v>
      </c>
      <c r="M6753" t="s">
        <v>19267</v>
      </c>
      <c r="N6753" s="3" t="s">
        <v>17</v>
      </c>
      <c r="P6753" t="s">
        <v>16</v>
      </c>
    </row>
    <row r="6754" spans="1:16" x14ac:dyDescent="0.25">
      <c r="A6754" t="s">
        <v>19268</v>
      </c>
      <c r="B6754" t="s">
        <v>19269</v>
      </c>
      <c r="C6754" t="s">
        <v>19194</v>
      </c>
      <c r="D6754">
        <v>251001</v>
      </c>
      <c r="G6754">
        <v>3000000</v>
      </c>
      <c r="H6754">
        <v>944</v>
      </c>
      <c r="I6754">
        <v>300000</v>
      </c>
      <c r="J6754" s="4">
        <v>44940.458333333336</v>
      </c>
      <c r="K6754" s="4">
        <v>44953.208333333336</v>
      </c>
      <c r="L6754" s="4">
        <v>44954.458333333336</v>
      </c>
      <c r="M6754" t="s">
        <v>19270</v>
      </c>
      <c r="N6754" s="3" t="s">
        <v>17</v>
      </c>
      <c r="P6754" t="s">
        <v>16</v>
      </c>
    </row>
    <row r="6755" spans="1:16" x14ac:dyDescent="0.25">
      <c r="A6755" t="s">
        <v>19271</v>
      </c>
      <c r="B6755" t="s">
        <v>19272</v>
      </c>
      <c r="C6755" t="s">
        <v>19194</v>
      </c>
      <c r="D6755">
        <v>251002</v>
      </c>
      <c r="G6755">
        <v>72100000</v>
      </c>
      <c r="H6755">
        <v>2714</v>
      </c>
      <c r="I6755">
        <v>1442000</v>
      </c>
      <c r="J6755" s="4">
        <v>45090.208333333336</v>
      </c>
      <c r="K6755" s="4">
        <v>45096.125</v>
      </c>
      <c r="L6755" s="4">
        <v>45096.145833333336</v>
      </c>
      <c r="M6755" t="s">
        <v>19273</v>
      </c>
      <c r="N6755" s="3" t="s">
        <v>17</v>
      </c>
      <c r="P6755" t="s">
        <v>16</v>
      </c>
    </row>
    <row r="6756" spans="1:16" x14ac:dyDescent="0.25">
      <c r="A6756" t="s">
        <v>19274</v>
      </c>
      <c r="B6756" t="s">
        <v>19275</v>
      </c>
      <c r="C6756" t="s">
        <v>19194</v>
      </c>
      <c r="D6756">
        <v>251001</v>
      </c>
      <c r="G6756">
        <v>1490000</v>
      </c>
      <c r="H6756">
        <v>856</v>
      </c>
      <c r="I6756">
        <v>149000</v>
      </c>
      <c r="J6756" s="4">
        <v>44964.083333333336</v>
      </c>
      <c r="K6756" s="4">
        <v>44971.208333333336</v>
      </c>
      <c r="L6756" s="4">
        <v>44972.458333333336</v>
      </c>
      <c r="M6756" t="s">
        <v>19276</v>
      </c>
      <c r="N6756" s="3" t="s">
        <v>17</v>
      </c>
      <c r="P6756" t="s">
        <v>16</v>
      </c>
    </row>
    <row r="6757" spans="1:16" x14ac:dyDescent="0.25">
      <c r="A6757" t="s">
        <v>19277</v>
      </c>
      <c r="B6757" t="s">
        <v>19278</v>
      </c>
      <c r="C6757" t="s">
        <v>19194</v>
      </c>
      <c r="D6757">
        <v>251001</v>
      </c>
      <c r="G6757">
        <v>3150000</v>
      </c>
      <c r="H6757">
        <v>944</v>
      </c>
      <c r="I6757">
        <v>316000</v>
      </c>
      <c r="J6757" s="4">
        <v>45008.458333333336</v>
      </c>
      <c r="K6757" s="4">
        <v>45014.208333333336</v>
      </c>
      <c r="L6757" s="4">
        <v>45015.458333333336</v>
      </c>
      <c r="M6757" t="s">
        <v>19279</v>
      </c>
      <c r="N6757" s="3" t="s">
        <v>17</v>
      </c>
      <c r="P6757" t="s">
        <v>16</v>
      </c>
    </row>
    <row r="6758" spans="1:16" x14ac:dyDescent="0.25">
      <c r="A6758" t="s">
        <v>19280</v>
      </c>
      <c r="B6758" t="s">
        <v>19281</v>
      </c>
      <c r="C6758" t="s">
        <v>19194</v>
      </c>
      <c r="D6758">
        <v>247001</v>
      </c>
      <c r="G6758">
        <v>26000000</v>
      </c>
      <c r="H6758">
        <v>2714</v>
      </c>
      <c r="I6758">
        <v>1500000</v>
      </c>
      <c r="J6758" s="4">
        <v>44991.1875</v>
      </c>
      <c r="K6758" s="4">
        <v>44998.083333333336</v>
      </c>
      <c r="L6758" s="4">
        <v>44998.166666666664</v>
      </c>
      <c r="M6758" t="s">
        <v>19282</v>
      </c>
      <c r="N6758" s="3" t="s">
        <v>17</v>
      </c>
      <c r="P6758" t="s">
        <v>16</v>
      </c>
    </row>
    <row r="6759" spans="1:16" x14ac:dyDescent="0.25">
      <c r="A6759" t="s">
        <v>19283</v>
      </c>
      <c r="B6759" t="s">
        <v>19284</v>
      </c>
      <c r="C6759" t="s">
        <v>19194</v>
      </c>
      <c r="D6759">
        <v>251001</v>
      </c>
      <c r="G6759">
        <v>740000</v>
      </c>
      <c r="H6759">
        <v>856</v>
      </c>
      <c r="I6759">
        <v>74000</v>
      </c>
      <c r="J6759" s="4">
        <v>44940.458333333336</v>
      </c>
      <c r="K6759" s="4">
        <v>44953.208333333336</v>
      </c>
      <c r="L6759" s="4">
        <v>44954.458333333336</v>
      </c>
      <c r="M6759" t="s">
        <v>19285</v>
      </c>
      <c r="N6759" s="3" t="s">
        <v>17</v>
      </c>
      <c r="P6759" t="s">
        <v>16</v>
      </c>
    </row>
    <row r="6760" spans="1:16" x14ac:dyDescent="0.25">
      <c r="A6760" t="s">
        <v>19286</v>
      </c>
      <c r="B6760" t="s">
        <v>19287</v>
      </c>
      <c r="C6760" t="s">
        <v>19194</v>
      </c>
      <c r="D6760">
        <v>251002</v>
      </c>
      <c r="G6760">
        <v>170000</v>
      </c>
      <c r="H6760">
        <v>679</v>
      </c>
      <c r="I6760">
        <v>17000</v>
      </c>
      <c r="J6760" s="4">
        <v>44967.5</v>
      </c>
      <c r="K6760" s="4">
        <v>44972.208333333336</v>
      </c>
      <c r="L6760" s="4">
        <v>44973.458333333336</v>
      </c>
      <c r="M6760" t="s">
        <v>19288</v>
      </c>
      <c r="N6760" s="3" t="s">
        <v>17</v>
      </c>
      <c r="P6760" t="s">
        <v>16</v>
      </c>
    </row>
    <row r="6761" spans="1:16" x14ac:dyDescent="0.25">
      <c r="A6761" t="s">
        <v>19289</v>
      </c>
      <c r="B6761" t="s">
        <v>19290</v>
      </c>
      <c r="C6761" t="s">
        <v>19194</v>
      </c>
      <c r="D6761">
        <v>251002</v>
      </c>
      <c r="G6761">
        <v>740000</v>
      </c>
      <c r="H6761">
        <v>856</v>
      </c>
      <c r="I6761">
        <v>74000</v>
      </c>
      <c r="J6761" s="4">
        <v>44967.5</v>
      </c>
      <c r="K6761" s="4">
        <v>44972.208333333336</v>
      </c>
      <c r="L6761" s="4">
        <v>44973.458333333336</v>
      </c>
      <c r="M6761" t="s">
        <v>19291</v>
      </c>
      <c r="N6761" s="3" t="s">
        <v>17</v>
      </c>
      <c r="P6761" t="s">
        <v>16</v>
      </c>
    </row>
    <row r="6762" spans="1:16" x14ac:dyDescent="0.25">
      <c r="A6762" t="s">
        <v>19292</v>
      </c>
      <c r="B6762" t="s">
        <v>19293</v>
      </c>
      <c r="C6762" t="s">
        <v>19194</v>
      </c>
      <c r="D6762">
        <v>251001</v>
      </c>
      <c r="G6762">
        <v>380000</v>
      </c>
      <c r="H6762">
        <v>767</v>
      </c>
      <c r="I6762">
        <v>38000</v>
      </c>
      <c r="J6762" s="4">
        <v>44940.458333333336</v>
      </c>
      <c r="K6762" s="4">
        <v>44953.208333333336</v>
      </c>
      <c r="L6762" s="4">
        <v>44954.458333333336</v>
      </c>
      <c r="M6762" t="s">
        <v>19294</v>
      </c>
      <c r="N6762" s="3" t="s">
        <v>17</v>
      </c>
      <c r="P6762" t="s">
        <v>16</v>
      </c>
    </row>
    <row r="6763" spans="1:16" x14ac:dyDescent="0.25">
      <c r="A6763" t="s">
        <v>19295</v>
      </c>
      <c r="B6763" t="s">
        <v>19296</v>
      </c>
      <c r="C6763" t="s">
        <v>19194</v>
      </c>
      <c r="D6763">
        <v>251002</v>
      </c>
      <c r="G6763">
        <v>390000</v>
      </c>
      <c r="H6763">
        <v>767</v>
      </c>
      <c r="I6763">
        <v>39000</v>
      </c>
      <c r="J6763" s="4">
        <v>44967.5</v>
      </c>
      <c r="K6763" s="4">
        <v>44972.208333333336</v>
      </c>
      <c r="L6763" s="4">
        <v>44973.458333333336</v>
      </c>
      <c r="M6763" t="s">
        <v>19297</v>
      </c>
      <c r="N6763" s="3" t="s">
        <v>17</v>
      </c>
      <c r="P6763" t="s">
        <v>16</v>
      </c>
    </row>
    <row r="6764" spans="1:16" x14ac:dyDescent="0.25">
      <c r="A6764" t="s">
        <v>19298</v>
      </c>
      <c r="B6764" t="s">
        <v>19299</v>
      </c>
      <c r="C6764" t="s">
        <v>19194</v>
      </c>
      <c r="D6764">
        <v>251001</v>
      </c>
      <c r="G6764">
        <v>1600000</v>
      </c>
      <c r="H6764">
        <v>944</v>
      </c>
      <c r="I6764">
        <v>160000</v>
      </c>
      <c r="J6764" s="4">
        <v>44921.166666666664</v>
      </c>
      <c r="K6764" s="4">
        <v>44930.208333333336</v>
      </c>
      <c r="L6764" s="4">
        <v>44932.5</v>
      </c>
      <c r="M6764" t="s">
        <v>19300</v>
      </c>
      <c r="N6764" s="3" t="s">
        <v>17</v>
      </c>
      <c r="P6764" t="s">
        <v>16</v>
      </c>
    </row>
    <row r="6765" spans="1:16" x14ac:dyDescent="0.25">
      <c r="A6765" t="s">
        <v>19301</v>
      </c>
      <c r="B6765" t="s">
        <v>19302</v>
      </c>
      <c r="C6765" t="s">
        <v>19194</v>
      </c>
      <c r="D6765">
        <v>247001</v>
      </c>
      <c r="G6765">
        <v>2500000</v>
      </c>
      <c r="H6765">
        <v>944</v>
      </c>
      <c r="I6765">
        <v>250000</v>
      </c>
      <c r="J6765" s="4">
        <v>44921.458333333336</v>
      </c>
      <c r="K6765" s="4">
        <v>44929.125</v>
      </c>
      <c r="L6765" s="4">
        <v>44929.145833333336</v>
      </c>
      <c r="M6765" t="s">
        <v>19303</v>
      </c>
      <c r="N6765" s="3" t="s">
        <v>17</v>
      </c>
      <c r="P6765" t="s">
        <v>16</v>
      </c>
    </row>
    <row r="6766" spans="1:16" x14ac:dyDescent="0.25">
      <c r="A6766" t="s">
        <v>19304</v>
      </c>
      <c r="B6766" t="s">
        <v>19305</v>
      </c>
      <c r="C6766" t="s">
        <v>19194</v>
      </c>
      <c r="D6766">
        <v>247001</v>
      </c>
      <c r="G6766">
        <v>1400000</v>
      </c>
      <c r="H6766">
        <v>856</v>
      </c>
      <c r="I6766">
        <v>140000</v>
      </c>
      <c r="J6766" s="4">
        <v>44921.458333333336</v>
      </c>
      <c r="K6766" s="4">
        <v>44929.125</v>
      </c>
      <c r="L6766" s="4">
        <v>44929.145833333336</v>
      </c>
      <c r="M6766" t="s">
        <v>19306</v>
      </c>
      <c r="N6766" s="3" t="s">
        <v>17</v>
      </c>
      <c r="P6766" t="s">
        <v>16</v>
      </c>
    </row>
    <row r="6767" spans="1:16" x14ac:dyDescent="0.25">
      <c r="A6767" t="s">
        <v>19307</v>
      </c>
      <c r="B6767" t="s">
        <v>19308</v>
      </c>
      <c r="C6767" t="s">
        <v>19194</v>
      </c>
      <c r="D6767">
        <v>247001</v>
      </c>
      <c r="G6767">
        <v>2000000</v>
      </c>
      <c r="H6767">
        <v>944</v>
      </c>
      <c r="I6767">
        <v>200000</v>
      </c>
      <c r="J6767" s="4">
        <v>44921.458333333336</v>
      </c>
      <c r="K6767" s="4">
        <v>44929.125</v>
      </c>
      <c r="L6767" s="4">
        <v>44929.145833333336</v>
      </c>
      <c r="M6767" t="s">
        <v>19309</v>
      </c>
      <c r="N6767" s="3" t="s">
        <v>17</v>
      </c>
      <c r="P6767" t="s">
        <v>16</v>
      </c>
    </row>
    <row r="6768" spans="1:16" x14ac:dyDescent="0.25">
      <c r="A6768" t="s">
        <v>19310</v>
      </c>
      <c r="B6768" t="s">
        <v>19311</v>
      </c>
      <c r="C6768" t="s">
        <v>19194</v>
      </c>
      <c r="D6768">
        <v>247001</v>
      </c>
      <c r="G6768">
        <v>2420000</v>
      </c>
      <c r="H6768">
        <v>944</v>
      </c>
      <c r="I6768">
        <v>242000</v>
      </c>
      <c r="J6768" s="4">
        <v>44925.458333333336</v>
      </c>
      <c r="K6768" s="4">
        <v>44935.125</v>
      </c>
      <c r="L6768" s="4">
        <v>44935.145833333336</v>
      </c>
      <c r="M6768" t="s">
        <v>19312</v>
      </c>
      <c r="N6768" s="3" t="s">
        <v>17</v>
      </c>
      <c r="P6768" t="s">
        <v>16</v>
      </c>
    </row>
    <row r="6769" spans="1:16" x14ac:dyDescent="0.25">
      <c r="A6769" t="s">
        <v>19313</v>
      </c>
      <c r="B6769" t="s">
        <v>19314</v>
      </c>
      <c r="C6769" t="s">
        <v>19194</v>
      </c>
      <c r="D6769">
        <v>247001</v>
      </c>
      <c r="G6769">
        <v>1288000</v>
      </c>
      <c r="H6769">
        <v>856</v>
      </c>
      <c r="I6769">
        <v>129000</v>
      </c>
      <c r="J6769" s="4">
        <v>44925.458333333336</v>
      </c>
      <c r="K6769" s="4">
        <v>44935.125</v>
      </c>
      <c r="L6769" s="4">
        <v>44935.145833333336</v>
      </c>
      <c r="M6769" t="s">
        <v>19315</v>
      </c>
      <c r="N6769" s="3" t="s">
        <v>17</v>
      </c>
      <c r="P6769" t="s">
        <v>16</v>
      </c>
    </row>
    <row r="6770" spans="1:16" x14ac:dyDescent="0.25">
      <c r="A6770" t="s">
        <v>19316</v>
      </c>
      <c r="B6770" t="s">
        <v>19317</v>
      </c>
      <c r="C6770" t="s">
        <v>19194</v>
      </c>
      <c r="D6770">
        <v>247001</v>
      </c>
      <c r="G6770">
        <v>1960000</v>
      </c>
      <c r="H6770">
        <v>944</v>
      </c>
      <c r="I6770">
        <v>196000</v>
      </c>
      <c r="J6770" s="4">
        <v>44925.458333333336</v>
      </c>
      <c r="K6770" s="4">
        <v>44935.125</v>
      </c>
      <c r="L6770" s="4">
        <v>44935.145833333336</v>
      </c>
      <c r="M6770" t="s">
        <v>19318</v>
      </c>
      <c r="N6770" s="3" t="s">
        <v>17</v>
      </c>
      <c r="P6770" t="s">
        <v>16</v>
      </c>
    </row>
    <row r="6771" spans="1:16" x14ac:dyDescent="0.25">
      <c r="A6771" t="s">
        <v>19319</v>
      </c>
      <c r="B6771" t="s">
        <v>19320</v>
      </c>
      <c r="C6771" t="s">
        <v>19194</v>
      </c>
      <c r="D6771">
        <v>247001</v>
      </c>
      <c r="G6771">
        <v>1050000</v>
      </c>
      <c r="H6771">
        <v>856</v>
      </c>
      <c r="I6771">
        <v>105000</v>
      </c>
      <c r="J6771" s="4">
        <v>44925.458333333336</v>
      </c>
      <c r="K6771" s="4">
        <v>44935.125</v>
      </c>
      <c r="L6771" s="4">
        <v>44935.145833333336</v>
      </c>
      <c r="M6771" t="s">
        <v>19321</v>
      </c>
      <c r="N6771" s="3" t="s">
        <v>17</v>
      </c>
      <c r="P6771" t="s">
        <v>16</v>
      </c>
    </row>
    <row r="6772" spans="1:16" x14ac:dyDescent="0.25">
      <c r="A6772" t="s">
        <v>19322</v>
      </c>
      <c r="B6772" t="s">
        <v>19323</v>
      </c>
      <c r="C6772" t="s">
        <v>19194</v>
      </c>
      <c r="D6772">
        <v>247001</v>
      </c>
      <c r="G6772">
        <v>3000000</v>
      </c>
      <c r="H6772">
        <v>944</v>
      </c>
      <c r="I6772">
        <v>300000</v>
      </c>
      <c r="J6772" s="4">
        <v>44925.458333333336</v>
      </c>
      <c r="K6772" s="4">
        <v>44935.125</v>
      </c>
      <c r="L6772" s="4">
        <v>44935.145833333336</v>
      </c>
      <c r="M6772" t="s">
        <v>19324</v>
      </c>
      <c r="N6772" s="3" t="s">
        <v>17</v>
      </c>
      <c r="P6772" t="s">
        <v>16</v>
      </c>
    </row>
    <row r="6773" spans="1:16" x14ac:dyDescent="0.25">
      <c r="A6773" t="s">
        <v>19325</v>
      </c>
      <c r="B6773" t="s">
        <v>19326</v>
      </c>
      <c r="C6773" t="s">
        <v>19194</v>
      </c>
      <c r="D6773">
        <v>247001</v>
      </c>
      <c r="G6773">
        <v>1750000</v>
      </c>
      <c r="H6773">
        <v>944</v>
      </c>
      <c r="I6773">
        <v>175000</v>
      </c>
      <c r="J6773" s="4">
        <v>44925.458333333336</v>
      </c>
      <c r="K6773" s="4">
        <v>44935.125</v>
      </c>
      <c r="L6773" s="4">
        <v>44935.145833333336</v>
      </c>
      <c r="M6773" t="s">
        <v>19327</v>
      </c>
      <c r="N6773" s="3" t="s">
        <v>17</v>
      </c>
      <c r="P6773" t="s">
        <v>16</v>
      </c>
    </row>
    <row r="6774" spans="1:16" x14ac:dyDescent="0.25">
      <c r="A6774" t="s">
        <v>19328</v>
      </c>
      <c r="B6774" t="s">
        <v>19329</v>
      </c>
      <c r="C6774" t="s">
        <v>19194</v>
      </c>
      <c r="D6774">
        <v>247001</v>
      </c>
      <c r="G6774">
        <v>1110000</v>
      </c>
      <c r="H6774">
        <v>944</v>
      </c>
      <c r="I6774">
        <v>111000</v>
      </c>
      <c r="J6774" s="4">
        <v>44925.458333333336</v>
      </c>
      <c r="K6774" s="4">
        <v>44935.125</v>
      </c>
      <c r="L6774" s="4">
        <v>44935.145833333336</v>
      </c>
      <c r="M6774" t="s">
        <v>19330</v>
      </c>
      <c r="N6774" s="3" t="s">
        <v>17</v>
      </c>
      <c r="P6774" t="s">
        <v>16</v>
      </c>
    </row>
    <row r="6775" spans="1:16" x14ac:dyDescent="0.25">
      <c r="A6775" t="s">
        <v>19331</v>
      </c>
      <c r="B6775" t="s">
        <v>19332</v>
      </c>
      <c r="C6775" t="s">
        <v>19194</v>
      </c>
      <c r="D6775">
        <v>247001</v>
      </c>
      <c r="G6775">
        <v>2920000</v>
      </c>
      <c r="H6775">
        <v>944</v>
      </c>
      <c r="I6775">
        <v>292000</v>
      </c>
      <c r="J6775" s="4">
        <v>44925.458333333336</v>
      </c>
      <c r="K6775" s="4">
        <v>44935.125</v>
      </c>
      <c r="L6775" s="4">
        <v>44935.145833333336</v>
      </c>
      <c r="M6775" t="s">
        <v>19333</v>
      </c>
      <c r="N6775" s="3" t="s">
        <v>17</v>
      </c>
      <c r="P6775" t="s">
        <v>16</v>
      </c>
    </row>
    <row r="6776" spans="1:16" x14ac:dyDescent="0.25">
      <c r="A6776" t="s">
        <v>19334</v>
      </c>
      <c r="B6776" t="s">
        <v>19335</v>
      </c>
      <c r="C6776" t="s">
        <v>19194</v>
      </c>
      <c r="D6776">
        <v>247001</v>
      </c>
      <c r="G6776">
        <v>1160000</v>
      </c>
      <c r="H6776">
        <v>856</v>
      </c>
      <c r="I6776">
        <v>116000</v>
      </c>
      <c r="J6776" s="4">
        <v>44925.458333333336</v>
      </c>
      <c r="K6776" s="4">
        <v>44935.125</v>
      </c>
      <c r="L6776" s="4">
        <v>44935.145833333336</v>
      </c>
      <c r="M6776" t="s">
        <v>19336</v>
      </c>
      <c r="N6776" s="3" t="s">
        <v>17</v>
      </c>
      <c r="P6776" t="s">
        <v>16</v>
      </c>
    </row>
    <row r="6777" spans="1:16" x14ac:dyDescent="0.25">
      <c r="A6777" t="s">
        <v>19337</v>
      </c>
      <c r="B6777" t="s">
        <v>19338</v>
      </c>
      <c r="C6777" t="s">
        <v>19194</v>
      </c>
      <c r="D6777">
        <v>247001</v>
      </c>
      <c r="G6777">
        <v>270000</v>
      </c>
      <c r="H6777">
        <v>767</v>
      </c>
      <c r="I6777">
        <v>27000</v>
      </c>
      <c r="J6777" s="4">
        <v>44925.458333333336</v>
      </c>
      <c r="K6777" s="4">
        <v>44935.125</v>
      </c>
      <c r="L6777" s="4">
        <v>44935.145833333336</v>
      </c>
      <c r="M6777" t="s">
        <v>19339</v>
      </c>
      <c r="N6777" s="3" t="s">
        <v>17</v>
      </c>
      <c r="P6777" t="s">
        <v>16</v>
      </c>
    </row>
    <row r="6778" spans="1:16" x14ac:dyDescent="0.25">
      <c r="A6778" t="s">
        <v>19340</v>
      </c>
      <c r="B6778" t="s">
        <v>19341</v>
      </c>
      <c r="C6778" t="s">
        <v>19194</v>
      </c>
      <c r="D6778">
        <v>247001</v>
      </c>
      <c r="G6778">
        <v>360000</v>
      </c>
      <c r="H6778">
        <v>767</v>
      </c>
      <c r="I6778">
        <v>36000</v>
      </c>
      <c r="J6778" s="4">
        <v>44925.458333333336</v>
      </c>
      <c r="K6778" s="4">
        <v>44935.125</v>
      </c>
      <c r="L6778" s="4">
        <v>44935.145833333336</v>
      </c>
      <c r="M6778" t="s">
        <v>19342</v>
      </c>
      <c r="N6778" s="3" t="s">
        <v>17</v>
      </c>
      <c r="P6778" t="s">
        <v>16</v>
      </c>
    </row>
    <row r="6779" spans="1:16" x14ac:dyDescent="0.25">
      <c r="A6779" t="s">
        <v>19343</v>
      </c>
      <c r="B6779" t="s">
        <v>19344</v>
      </c>
      <c r="C6779" t="s">
        <v>19194</v>
      </c>
      <c r="D6779">
        <v>247001</v>
      </c>
      <c r="G6779">
        <v>1990000</v>
      </c>
      <c r="H6779">
        <v>944</v>
      </c>
      <c r="I6779">
        <v>199000</v>
      </c>
      <c r="J6779" s="4">
        <v>44925.458333333336</v>
      </c>
      <c r="K6779" s="4">
        <v>44935.125</v>
      </c>
      <c r="L6779" s="4">
        <v>44935.145833333336</v>
      </c>
      <c r="M6779" t="s">
        <v>19345</v>
      </c>
      <c r="N6779" s="3" t="s">
        <v>17</v>
      </c>
      <c r="P6779" t="s">
        <v>16</v>
      </c>
    </row>
    <row r="6780" spans="1:16" x14ac:dyDescent="0.25">
      <c r="A6780" t="s">
        <v>19346</v>
      </c>
      <c r="B6780" t="s">
        <v>19347</v>
      </c>
      <c r="C6780" t="s">
        <v>19194</v>
      </c>
      <c r="D6780">
        <v>247001</v>
      </c>
      <c r="G6780">
        <v>1250000</v>
      </c>
      <c r="H6780">
        <v>856</v>
      </c>
      <c r="I6780">
        <v>125000</v>
      </c>
      <c r="J6780" s="4">
        <v>44925.49722222222</v>
      </c>
      <c r="K6780" s="4">
        <v>44935.125</v>
      </c>
      <c r="L6780" s="4">
        <v>44935.145833333336</v>
      </c>
      <c r="M6780" t="s">
        <v>19348</v>
      </c>
      <c r="N6780" s="3" t="s">
        <v>17</v>
      </c>
      <c r="P6780" t="s">
        <v>16</v>
      </c>
    </row>
    <row r="6781" spans="1:16" x14ac:dyDescent="0.25">
      <c r="A6781" t="s">
        <v>19349</v>
      </c>
      <c r="B6781" t="s">
        <v>19350</v>
      </c>
      <c r="C6781" t="s">
        <v>19194</v>
      </c>
      <c r="D6781">
        <v>247001</v>
      </c>
      <c r="G6781">
        <v>1780000</v>
      </c>
      <c r="H6781">
        <v>944</v>
      </c>
      <c r="I6781">
        <v>178000</v>
      </c>
      <c r="J6781" s="4">
        <v>44956.12222222222</v>
      </c>
      <c r="K6781" s="4">
        <v>44935.125</v>
      </c>
      <c r="L6781" s="4">
        <v>44935.145833333336</v>
      </c>
      <c r="M6781" t="s">
        <v>19351</v>
      </c>
      <c r="N6781" s="3" t="s">
        <v>17</v>
      </c>
      <c r="P6781" t="s">
        <v>16</v>
      </c>
    </row>
    <row r="6782" spans="1:16" x14ac:dyDescent="0.25">
      <c r="A6782" t="s">
        <v>19352</v>
      </c>
      <c r="B6782" t="s">
        <v>19353</v>
      </c>
      <c r="C6782" t="s">
        <v>19194</v>
      </c>
      <c r="D6782">
        <v>247001</v>
      </c>
      <c r="G6782">
        <v>1730000</v>
      </c>
      <c r="H6782">
        <v>944</v>
      </c>
      <c r="I6782">
        <v>173000</v>
      </c>
      <c r="J6782" s="4">
        <v>44925.458333333336</v>
      </c>
      <c r="K6782" s="4">
        <v>44935.125</v>
      </c>
      <c r="L6782" s="4">
        <v>44935.145833333336</v>
      </c>
      <c r="M6782" t="s">
        <v>19354</v>
      </c>
      <c r="N6782" s="3" t="s">
        <v>17</v>
      </c>
      <c r="P6782" t="s">
        <v>16</v>
      </c>
    </row>
    <row r="6783" spans="1:16" x14ac:dyDescent="0.25">
      <c r="A6783" t="s">
        <v>19355</v>
      </c>
      <c r="B6783" t="s">
        <v>19356</v>
      </c>
      <c r="C6783" t="s">
        <v>19194</v>
      </c>
      <c r="D6783">
        <v>247001</v>
      </c>
      <c r="G6783">
        <v>1800000</v>
      </c>
      <c r="H6783">
        <v>944</v>
      </c>
      <c r="I6783">
        <v>180000</v>
      </c>
      <c r="J6783" s="4">
        <v>44925.458333333336</v>
      </c>
      <c r="K6783" s="4">
        <v>44935.125</v>
      </c>
      <c r="L6783" s="4">
        <v>44935.145833333336</v>
      </c>
      <c r="M6783" t="s">
        <v>19357</v>
      </c>
      <c r="N6783" s="3" t="s">
        <v>17</v>
      </c>
      <c r="P6783" t="s">
        <v>16</v>
      </c>
    </row>
    <row r="6784" spans="1:16" x14ac:dyDescent="0.25">
      <c r="A6784" t="s">
        <v>19358</v>
      </c>
      <c r="B6784" t="s">
        <v>19359</v>
      </c>
      <c r="C6784" t="s">
        <v>19194</v>
      </c>
      <c r="D6784">
        <v>247001</v>
      </c>
      <c r="G6784">
        <v>2500000</v>
      </c>
      <c r="H6784">
        <v>255000</v>
      </c>
      <c r="I6784">
        <v>944</v>
      </c>
      <c r="J6784" s="4">
        <v>44964.458333333336</v>
      </c>
      <c r="K6784" s="4">
        <v>44970.125</v>
      </c>
      <c r="L6784" s="4">
        <v>44970.145833333336</v>
      </c>
      <c r="M6784" t="s">
        <v>19360</v>
      </c>
      <c r="N6784" s="3" t="s">
        <v>17</v>
      </c>
      <c r="P6784" t="s">
        <v>16</v>
      </c>
    </row>
    <row r="6785" spans="1:16" x14ac:dyDescent="0.25">
      <c r="A6785" t="s">
        <v>19358</v>
      </c>
      <c r="B6785" t="s">
        <v>19361</v>
      </c>
      <c r="C6785" t="s">
        <v>19194</v>
      </c>
      <c r="D6785">
        <v>247001</v>
      </c>
      <c r="G6785">
        <v>2550000</v>
      </c>
      <c r="H6785">
        <v>944</v>
      </c>
      <c r="I6785">
        <v>255000</v>
      </c>
      <c r="J6785" s="4">
        <v>44971.375</v>
      </c>
      <c r="K6785" s="4">
        <v>44977.125</v>
      </c>
      <c r="L6785" s="4">
        <v>44977.145833333336</v>
      </c>
      <c r="M6785" t="s">
        <v>19362</v>
      </c>
      <c r="N6785" s="3" t="s">
        <v>17</v>
      </c>
      <c r="P6785" t="s">
        <v>16</v>
      </c>
    </row>
    <row r="6786" spans="1:16" x14ac:dyDescent="0.25">
      <c r="A6786" t="s">
        <v>17097</v>
      </c>
      <c r="B6786" t="s">
        <v>19363</v>
      </c>
      <c r="C6786" t="s">
        <v>19194</v>
      </c>
      <c r="D6786">
        <v>247001</v>
      </c>
      <c r="G6786">
        <v>1250000</v>
      </c>
      <c r="H6786">
        <v>856</v>
      </c>
      <c r="I6786">
        <v>125000</v>
      </c>
      <c r="J6786" s="4">
        <v>44971.375</v>
      </c>
      <c r="K6786" s="4">
        <v>44977.125</v>
      </c>
      <c r="L6786" s="4">
        <v>44977.145833333336</v>
      </c>
      <c r="M6786" t="s">
        <v>19364</v>
      </c>
      <c r="N6786" s="3" t="s">
        <v>17</v>
      </c>
      <c r="P6786" t="s">
        <v>16</v>
      </c>
    </row>
    <row r="6787" spans="1:16" x14ac:dyDescent="0.25">
      <c r="A6787" t="s">
        <v>19365</v>
      </c>
      <c r="B6787" t="s">
        <v>19366</v>
      </c>
      <c r="C6787" t="s">
        <v>19194</v>
      </c>
      <c r="D6787">
        <v>247001</v>
      </c>
      <c r="G6787">
        <v>1600000</v>
      </c>
      <c r="H6787">
        <v>160000</v>
      </c>
      <c r="I6787">
        <v>944</v>
      </c>
      <c r="J6787" s="4">
        <v>44964.479166666664</v>
      </c>
      <c r="K6787" s="4">
        <v>44970.125</v>
      </c>
      <c r="L6787" s="4">
        <v>44970.145833333336</v>
      </c>
      <c r="M6787" t="s">
        <v>19367</v>
      </c>
      <c r="N6787" s="3" t="s">
        <v>17</v>
      </c>
      <c r="P6787" t="s">
        <v>16</v>
      </c>
    </row>
    <row r="6788" spans="1:16" x14ac:dyDescent="0.25">
      <c r="A6788" t="s">
        <v>19365</v>
      </c>
      <c r="B6788" t="s">
        <v>19368</v>
      </c>
      <c r="C6788" t="s">
        <v>19194</v>
      </c>
      <c r="D6788">
        <v>247001</v>
      </c>
      <c r="G6788">
        <v>1600000</v>
      </c>
      <c r="H6788">
        <v>944</v>
      </c>
      <c r="I6788">
        <v>160000</v>
      </c>
      <c r="J6788" s="4">
        <v>44971.375</v>
      </c>
      <c r="K6788" s="4">
        <v>44977.125</v>
      </c>
      <c r="L6788" s="4">
        <v>44977.145833333336</v>
      </c>
      <c r="M6788" t="s">
        <v>19369</v>
      </c>
      <c r="N6788" s="3" t="s">
        <v>17</v>
      </c>
      <c r="P6788" t="s">
        <v>16</v>
      </c>
    </row>
    <row r="6789" spans="1:16" x14ac:dyDescent="0.25">
      <c r="A6789" t="s">
        <v>19370</v>
      </c>
      <c r="B6789" t="s">
        <v>19371</v>
      </c>
      <c r="C6789" t="s">
        <v>19194</v>
      </c>
      <c r="D6789">
        <v>247001</v>
      </c>
      <c r="G6789">
        <v>2100000</v>
      </c>
      <c r="H6789">
        <v>210000</v>
      </c>
      <c r="I6789">
        <v>944</v>
      </c>
      <c r="J6789" s="4">
        <v>44964.458333333336</v>
      </c>
      <c r="K6789" s="4">
        <v>44970.125</v>
      </c>
      <c r="L6789" s="4">
        <v>44970.145833333336</v>
      </c>
      <c r="M6789" t="s">
        <v>19372</v>
      </c>
      <c r="N6789" s="3" t="s">
        <v>17</v>
      </c>
      <c r="P6789" t="s">
        <v>16</v>
      </c>
    </row>
    <row r="6790" spans="1:16" x14ac:dyDescent="0.25">
      <c r="A6790" t="s">
        <v>19370</v>
      </c>
      <c r="B6790" t="s">
        <v>19373</v>
      </c>
      <c r="C6790" t="s">
        <v>19194</v>
      </c>
      <c r="D6790">
        <v>247001</v>
      </c>
      <c r="G6790">
        <v>2100000</v>
      </c>
      <c r="H6790">
        <v>944</v>
      </c>
      <c r="I6790">
        <v>210000</v>
      </c>
      <c r="J6790" s="4">
        <v>44971.375</v>
      </c>
      <c r="K6790" s="4">
        <v>44977.125</v>
      </c>
      <c r="L6790" s="4">
        <v>44977.145833333336</v>
      </c>
      <c r="M6790" t="s">
        <v>19374</v>
      </c>
      <c r="N6790" s="3" t="s">
        <v>17</v>
      </c>
      <c r="P6790" t="s">
        <v>16</v>
      </c>
    </row>
    <row r="6791" spans="1:16" x14ac:dyDescent="0.25">
      <c r="A6791" t="s">
        <v>17100</v>
      </c>
      <c r="B6791" t="s">
        <v>19375</v>
      </c>
      <c r="C6791" t="s">
        <v>19194</v>
      </c>
      <c r="D6791">
        <v>247001</v>
      </c>
      <c r="G6791">
        <v>1900000</v>
      </c>
      <c r="H6791">
        <v>944</v>
      </c>
      <c r="I6791">
        <v>190000</v>
      </c>
      <c r="J6791" s="4">
        <v>44971.375</v>
      </c>
      <c r="K6791" s="4">
        <v>44977.125</v>
      </c>
      <c r="L6791" s="4">
        <v>44977.145833333336</v>
      </c>
      <c r="M6791" t="s">
        <v>19376</v>
      </c>
      <c r="N6791" s="3" t="s">
        <v>17</v>
      </c>
      <c r="P6791" t="s">
        <v>16</v>
      </c>
    </row>
    <row r="6792" spans="1:16" x14ac:dyDescent="0.25">
      <c r="A6792" t="s">
        <v>19377</v>
      </c>
      <c r="B6792" t="s">
        <v>19378</v>
      </c>
      <c r="C6792" t="s">
        <v>19194</v>
      </c>
      <c r="D6792">
        <v>247001</v>
      </c>
      <c r="G6792">
        <v>1540000</v>
      </c>
      <c r="H6792">
        <v>154000</v>
      </c>
      <c r="I6792">
        <v>944</v>
      </c>
      <c r="J6792" s="4">
        <v>44964.458333333336</v>
      </c>
      <c r="K6792" s="4">
        <v>44970.125</v>
      </c>
      <c r="L6792" s="4">
        <v>44970.145833333336</v>
      </c>
      <c r="M6792" t="s">
        <v>19379</v>
      </c>
      <c r="N6792" s="3" t="s">
        <v>17</v>
      </c>
      <c r="P6792" t="s">
        <v>16</v>
      </c>
    </row>
    <row r="6793" spans="1:16" x14ac:dyDescent="0.25">
      <c r="A6793" t="s">
        <v>19377</v>
      </c>
      <c r="B6793" t="s">
        <v>19380</v>
      </c>
      <c r="C6793" t="s">
        <v>19194</v>
      </c>
      <c r="D6793">
        <v>247001</v>
      </c>
      <c r="G6793">
        <v>1540000</v>
      </c>
      <c r="H6793">
        <v>944</v>
      </c>
      <c r="I6793">
        <v>154000</v>
      </c>
      <c r="J6793" s="4">
        <v>44971.375</v>
      </c>
      <c r="K6793" s="4">
        <v>44977.125</v>
      </c>
      <c r="L6793" s="4">
        <v>44977.145833333336</v>
      </c>
      <c r="M6793" t="s">
        <v>19381</v>
      </c>
      <c r="N6793" s="3" t="s">
        <v>17</v>
      </c>
      <c r="P6793" t="s">
        <v>16</v>
      </c>
    </row>
    <row r="6794" spans="1:16" x14ac:dyDescent="0.25">
      <c r="A6794" t="s">
        <v>19382</v>
      </c>
      <c r="B6794" t="s">
        <v>19383</v>
      </c>
      <c r="C6794" t="s">
        <v>19194</v>
      </c>
      <c r="D6794">
        <v>247001</v>
      </c>
      <c r="G6794">
        <v>1100000</v>
      </c>
      <c r="H6794">
        <v>856</v>
      </c>
      <c r="I6794">
        <v>110000</v>
      </c>
      <c r="J6794" s="4">
        <v>44970.229166666664</v>
      </c>
      <c r="K6794" s="4">
        <v>44977.125</v>
      </c>
      <c r="L6794" s="4">
        <v>44977.145833333336</v>
      </c>
      <c r="M6794" t="s">
        <v>19384</v>
      </c>
      <c r="N6794" s="3" t="s">
        <v>17</v>
      </c>
      <c r="P6794" t="s">
        <v>16</v>
      </c>
    </row>
    <row r="6795" spans="1:16" x14ac:dyDescent="0.25">
      <c r="A6795" t="s">
        <v>17103</v>
      </c>
      <c r="B6795" t="s">
        <v>19385</v>
      </c>
      <c r="C6795" t="s">
        <v>19194</v>
      </c>
      <c r="D6795">
        <v>247001</v>
      </c>
      <c r="G6795">
        <v>1960000</v>
      </c>
      <c r="H6795">
        <v>196000</v>
      </c>
      <c r="I6795">
        <v>944</v>
      </c>
      <c r="J6795" s="4">
        <v>44964.458333333336</v>
      </c>
      <c r="K6795" s="4">
        <v>44970.125</v>
      </c>
      <c r="L6795" s="4">
        <v>44970.145833333336</v>
      </c>
      <c r="M6795" t="s">
        <v>19386</v>
      </c>
      <c r="N6795" s="3" t="s">
        <v>17</v>
      </c>
      <c r="P6795" t="s">
        <v>16</v>
      </c>
    </row>
    <row r="6796" spans="1:16" x14ac:dyDescent="0.25">
      <c r="A6796" t="s">
        <v>17106</v>
      </c>
      <c r="B6796" t="s">
        <v>19387</v>
      </c>
      <c r="C6796" t="s">
        <v>19194</v>
      </c>
      <c r="D6796">
        <v>247001</v>
      </c>
      <c r="G6796">
        <v>2500000</v>
      </c>
      <c r="H6796">
        <v>250000</v>
      </c>
      <c r="I6796">
        <v>944</v>
      </c>
      <c r="J6796" s="4">
        <v>44964.458333333336</v>
      </c>
      <c r="K6796" s="4">
        <v>44970.125</v>
      </c>
      <c r="L6796" s="4">
        <v>44970.145833333336</v>
      </c>
      <c r="M6796" t="s">
        <v>19388</v>
      </c>
      <c r="N6796" s="3" t="s">
        <v>17</v>
      </c>
      <c r="P6796" t="s">
        <v>16</v>
      </c>
    </row>
    <row r="6797" spans="1:16" x14ac:dyDescent="0.25">
      <c r="A6797" t="s">
        <v>19389</v>
      </c>
      <c r="B6797" t="s">
        <v>19390</v>
      </c>
      <c r="C6797" t="s">
        <v>19194</v>
      </c>
      <c r="D6797">
        <v>247001</v>
      </c>
      <c r="G6797">
        <v>1750000</v>
      </c>
      <c r="H6797">
        <v>175000</v>
      </c>
      <c r="I6797">
        <v>944</v>
      </c>
      <c r="J6797" s="4">
        <v>44964.482638888891</v>
      </c>
      <c r="K6797" s="4">
        <v>44970.125</v>
      </c>
      <c r="L6797" s="4">
        <v>44970.145833333336</v>
      </c>
      <c r="M6797" t="s">
        <v>19391</v>
      </c>
      <c r="N6797" s="3" t="s">
        <v>17</v>
      </c>
      <c r="P6797" t="s">
        <v>16</v>
      </c>
    </row>
    <row r="6798" spans="1:16" x14ac:dyDescent="0.25">
      <c r="A6798" t="s">
        <v>19389</v>
      </c>
      <c r="B6798" t="s">
        <v>19392</v>
      </c>
      <c r="C6798" t="s">
        <v>19194</v>
      </c>
      <c r="D6798">
        <v>247001</v>
      </c>
      <c r="G6798">
        <v>1750000</v>
      </c>
      <c r="H6798">
        <v>944</v>
      </c>
      <c r="I6798">
        <v>175000</v>
      </c>
      <c r="J6798" s="4">
        <v>44971.375</v>
      </c>
      <c r="K6798" s="4">
        <v>44977.125</v>
      </c>
      <c r="L6798" s="4">
        <v>44977.145833333336</v>
      </c>
      <c r="M6798" t="s">
        <v>19393</v>
      </c>
      <c r="N6798" s="3" t="s">
        <v>17</v>
      </c>
      <c r="P6798" t="s">
        <v>16</v>
      </c>
    </row>
    <row r="6799" spans="1:16" x14ac:dyDescent="0.25">
      <c r="A6799" t="s">
        <v>19394</v>
      </c>
      <c r="B6799" t="s">
        <v>19395</v>
      </c>
      <c r="C6799" t="s">
        <v>19194</v>
      </c>
      <c r="D6799">
        <v>247001</v>
      </c>
      <c r="G6799">
        <v>1100000</v>
      </c>
      <c r="H6799">
        <v>110000</v>
      </c>
      <c r="I6799">
        <v>856</v>
      </c>
      <c r="J6799" s="4">
        <v>44964.458333333336</v>
      </c>
      <c r="K6799" s="4">
        <v>44970.125</v>
      </c>
      <c r="L6799" s="4">
        <v>44970.145833333336</v>
      </c>
      <c r="M6799" t="s">
        <v>19396</v>
      </c>
      <c r="N6799" s="3" t="s">
        <v>17</v>
      </c>
      <c r="P6799" t="s">
        <v>16</v>
      </c>
    </row>
    <row r="6800" spans="1:16" x14ac:dyDescent="0.25">
      <c r="A6800" t="s">
        <v>17109</v>
      </c>
      <c r="B6800" t="s">
        <v>19397</v>
      </c>
      <c r="C6800" t="s">
        <v>19194</v>
      </c>
      <c r="D6800">
        <v>247001</v>
      </c>
      <c r="G6800">
        <v>2800000</v>
      </c>
      <c r="H6800">
        <v>280000</v>
      </c>
      <c r="I6800">
        <v>944</v>
      </c>
      <c r="J6800" s="4">
        <v>44964.48541666667</v>
      </c>
      <c r="K6800" s="4">
        <v>44970.125</v>
      </c>
      <c r="L6800" s="4">
        <v>44970.145833333336</v>
      </c>
      <c r="M6800" t="s">
        <v>19398</v>
      </c>
      <c r="N6800" s="3" t="s">
        <v>17</v>
      </c>
      <c r="P6800" t="s">
        <v>16</v>
      </c>
    </row>
    <row r="6801" spans="1:16" x14ac:dyDescent="0.25">
      <c r="A6801" t="s">
        <v>19399</v>
      </c>
      <c r="B6801" t="s">
        <v>19400</v>
      </c>
      <c r="C6801" t="s">
        <v>19194</v>
      </c>
      <c r="D6801">
        <v>247001</v>
      </c>
      <c r="G6801">
        <v>1180000</v>
      </c>
      <c r="H6801">
        <v>118000</v>
      </c>
      <c r="I6801">
        <v>856</v>
      </c>
      <c r="J6801" s="4">
        <v>44964.486111111109</v>
      </c>
      <c r="K6801" s="4">
        <v>44970.125</v>
      </c>
      <c r="L6801" s="4">
        <v>44970.145833333336</v>
      </c>
      <c r="M6801" t="s">
        <v>19401</v>
      </c>
      <c r="N6801" s="3" t="s">
        <v>17</v>
      </c>
      <c r="P6801" t="s">
        <v>16</v>
      </c>
    </row>
    <row r="6802" spans="1:16" x14ac:dyDescent="0.25">
      <c r="A6802" t="s">
        <v>19399</v>
      </c>
      <c r="B6802" t="s">
        <v>19402</v>
      </c>
      <c r="C6802" t="s">
        <v>19194</v>
      </c>
      <c r="D6802">
        <v>247001</v>
      </c>
      <c r="G6802">
        <v>1180000</v>
      </c>
      <c r="H6802">
        <v>856</v>
      </c>
      <c r="I6802">
        <v>118000</v>
      </c>
      <c r="J6802" s="4">
        <v>44971.375</v>
      </c>
      <c r="K6802" s="4">
        <v>44977.125</v>
      </c>
      <c r="L6802" s="4">
        <v>44977.145833333336</v>
      </c>
      <c r="M6802" t="s">
        <v>19403</v>
      </c>
      <c r="N6802" s="3" t="s">
        <v>17</v>
      </c>
      <c r="P6802" t="s">
        <v>16</v>
      </c>
    </row>
    <row r="6803" spans="1:16" x14ac:dyDescent="0.25">
      <c r="A6803" t="s">
        <v>17117</v>
      </c>
      <c r="B6803" t="s">
        <v>19404</v>
      </c>
      <c r="C6803" t="s">
        <v>19194</v>
      </c>
      <c r="D6803">
        <v>247001</v>
      </c>
      <c r="G6803">
        <v>1990000</v>
      </c>
      <c r="H6803">
        <v>944</v>
      </c>
      <c r="I6803">
        <v>199000</v>
      </c>
      <c r="J6803" s="4">
        <v>44970.288194444445</v>
      </c>
      <c r="K6803" s="4">
        <v>44977.125</v>
      </c>
      <c r="L6803" s="4">
        <v>44977.145833333336</v>
      </c>
      <c r="M6803" t="s">
        <v>19405</v>
      </c>
      <c r="N6803" s="3" t="s">
        <v>17</v>
      </c>
      <c r="P6803" t="s">
        <v>16</v>
      </c>
    </row>
    <row r="6804" spans="1:16" x14ac:dyDescent="0.25">
      <c r="A6804" t="s">
        <v>19406</v>
      </c>
      <c r="B6804" t="s">
        <v>19407</v>
      </c>
      <c r="C6804" t="s">
        <v>19194</v>
      </c>
      <c r="D6804">
        <v>247001</v>
      </c>
      <c r="G6804">
        <v>1800000</v>
      </c>
      <c r="H6804">
        <v>180000</v>
      </c>
      <c r="I6804">
        <v>944</v>
      </c>
      <c r="J6804" s="4">
        <v>44964.458333333336</v>
      </c>
      <c r="K6804" s="4">
        <v>44970.125</v>
      </c>
      <c r="L6804" s="4">
        <v>44970.145833333336</v>
      </c>
      <c r="M6804" t="s">
        <v>19408</v>
      </c>
      <c r="N6804" s="3" t="s">
        <v>17</v>
      </c>
      <c r="P6804" t="s">
        <v>16</v>
      </c>
    </row>
    <row r="6805" spans="1:16" x14ac:dyDescent="0.25">
      <c r="A6805" t="s">
        <v>19406</v>
      </c>
      <c r="B6805" t="s">
        <v>19409</v>
      </c>
      <c r="C6805" t="s">
        <v>19194</v>
      </c>
      <c r="D6805">
        <v>247001</v>
      </c>
      <c r="G6805">
        <v>1800000</v>
      </c>
      <c r="H6805">
        <v>944</v>
      </c>
      <c r="I6805">
        <v>180000</v>
      </c>
      <c r="J6805" s="4">
        <v>44971.375</v>
      </c>
      <c r="K6805" s="4">
        <v>44977.125</v>
      </c>
      <c r="L6805" s="4">
        <v>44977.145833333336</v>
      </c>
      <c r="M6805" t="s">
        <v>19410</v>
      </c>
      <c r="N6805" s="3" t="s">
        <v>17</v>
      </c>
      <c r="P6805" t="s">
        <v>16</v>
      </c>
    </row>
    <row r="6806" spans="1:16" x14ac:dyDescent="0.25">
      <c r="A6806" t="s">
        <v>17120</v>
      </c>
      <c r="B6806" t="s">
        <v>19411</v>
      </c>
      <c r="C6806" t="s">
        <v>19194</v>
      </c>
      <c r="D6806">
        <v>247001</v>
      </c>
      <c r="G6806">
        <v>1600000</v>
      </c>
      <c r="H6806">
        <v>944</v>
      </c>
      <c r="I6806">
        <v>160000</v>
      </c>
      <c r="J6806" s="4">
        <v>44970.288194444445</v>
      </c>
      <c r="K6806" s="4">
        <v>44977.125</v>
      </c>
      <c r="L6806" s="4">
        <v>44977.145833333336</v>
      </c>
      <c r="M6806" t="s">
        <v>19412</v>
      </c>
      <c r="N6806" s="3" t="s">
        <v>17</v>
      </c>
      <c r="P6806" t="s">
        <v>16</v>
      </c>
    </row>
    <row r="6807" spans="1:16" x14ac:dyDescent="0.25">
      <c r="A6807" t="s">
        <v>17123</v>
      </c>
      <c r="B6807" t="s">
        <v>19413</v>
      </c>
      <c r="C6807" t="s">
        <v>19194</v>
      </c>
      <c r="D6807">
        <v>247001</v>
      </c>
      <c r="G6807">
        <v>1170000</v>
      </c>
      <c r="H6807">
        <v>117000</v>
      </c>
      <c r="I6807">
        <v>856</v>
      </c>
      <c r="J6807" s="4">
        <v>44964.458333333336</v>
      </c>
      <c r="K6807" s="4">
        <v>44970.125</v>
      </c>
      <c r="L6807" s="4">
        <v>44970.145833333336</v>
      </c>
      <c r="M6807" t="s">
        <v>19414</v>
      </c>
      <c r="N6807" s="3" t="s">
        <v>17</v>
      </c>
      <c r="P6807" t="s">
        <v>16</v>
      </c>
    </row>
    <row r="6808" spans="1:16" x14ac:dyDescent="0.25">
      <c r="A6808" t="s">
        <v>17126</v>
      </c>
      <c r="B6808" t="s">
        <v>19415</v>
      </c>
      <c r="C6808" t="s">
        <v>19194</v>
      </c>
      <c r="D6808">
        <v>247001</v>
      </c>
      <c r="G6808">
        <v>1780000</v>
      </c>
      <c r="H6808">
        <v>178000</v>
      </c>
      <c r="I6808">
        <v>944</v>
      </c>
      <c r="J6808" s="4">
        <v>44964.458333333336</v>
      </c>
      <c r="K6808" s="4">
        <v>44970.125</v>
      </c>
      <c r="L6808" s="4">
        <v>44970.145833333336</v>
      </c>
      <c r="M6808" t="s">
        <v>19416</v>
      </c>
      <c r="N6808" s="3" t="s">
        <v>17</v>
      </c>
      <c r="P6808" t="s">
        <v>16</v>
      </c>
    </row>
    <row r="6809" spans="1:16" x14ac:dyDescent="0.25">
      <c r="A6809" t="s">
        <v>19417</v>
      </c>
      <c r="B6809" t="s">
        <v>19418</v>
      </c>
      <c r="C6809" t="s">
        <v>19194</v>
      </c>
      <c r="D6809">
        <v>247001</v>
      </c>
      <c r="G6809">
        <v>3000000</v>
      </c>
      <c r="H6809">
        <v>944</v>
      </c>
      <c r="I6809">
        <v>300000</v>
      </c>
      <c r="J6809" s="4">
        <v>44971.458333333336</v>
      </c>
      <c r="K6809" s="4">
        <v>44977.5</v>
      </c>
      <c r="L6809" s="4">
        <v>44977.520833333336</v>
      </c>
      <c r="M6809" t="s">
        <v>19419</v>
      </c>
      <c r="N6809" s="3" t="s">
        <v>17</v>
      </c>
      <c r="P6809" t="s">
        <v>16</v>
      </c>
    </row>
    <row r="6810" spans="1:16" x14ac:dyDescent="0.25">
      <c r="A6810" t="s">
        <v>19417</v>
      </c>
      <c r="B6810" t="s">
        <v>19420</v>
      </c>
      <c r="C6810" t="s">
        <v>19194</v>
      </c>
      <c r="D6810">
        <v>247001</v>
      </c>
      <c r="G6810">
        <v>3000000</v>
      </c>
      <c r="H6810">
        <v>300000</v>
      </c>
      <c r="I6810">
        <v>944</v>
      </c>
      <c r="J6810" s="4">
        <v>44967.5</v>
      </c>
      <c r="K6810" s="4">
        <v>44972.125</v>
      </c>
      <c r="L6810" s="4">
        <v>44972.145833333336</v>
      </c>
      <c r="M6810" t="s">
        <v>19421</v>
      </c>
      <c r="N6810" s="3" t="s">
        <v>17</v>
      </c>
      <c r="P6810" t="s">
        <v>16</v>
      </c>
    </row>
    <row r="6811" spans="1:16" x14ac:dyDescent="0.25">
      <c r="A6811" t="s">
        <v>19422</v>
      </c>
      <c r="B6811" t="s">
        <v>19423</v>
      </c>
      <c r="C6811" t="s">
        <v>19194</v>
      </c>
      <c r="D6811">
        <v>247001</v>
      </c>
      <c r="G6811">
        <v>3000000</v>
      </c>
      <c r="H6811">
        <v>300000</v>
      </c>
      <c r="I6811">
        <v>944</v>
      </c>
      <c r="J6811" s="4">
        <v>44967.5</v>
      </c>
      <c r="K6811" s="4">
        <v>44972.125</v>
      </c>
      <c r="L6811" s="4">
        <v>44972.145833333336</v>
      </c>
      <c r="M6811" t="s">
        <v>19424</v>
      </c>
      <c r="N6811" s="3" t="s">
        <v>17</v>
      </c>
      <c r="P6811" t="s">
        <v>16</v>
      </c>
    </row>
    <row r="6812" spans="1:16" x14ac:dyDescent="0.25">
      <c r="A6812" t="s">
        <v>19422</v>
      </c>
      <c r="B6812" t="s">
        <v>19425</v>
      </c>
      <c r="C6812" t="s">
        <v>19194</v>
      </c>
      <c r="D6812">
        <v>247001</v>
      </c>
      <c r="G6812">
        <v>3000000</v>
      </c>
      <c r="H6812">
        <v>944</v>
      </c>
      <c r="I6812">
        <v>300000</v>
      </c>
      <c r="J6812" s="4">
        <v>44971.458333333336</v>
      </c>
      <c r="K6812" s="4">
        <v>44977.5</v>
      </c>
      <c r="L6812" s="4">
        <v>44977.520833333336</v>
      </c>
      <c r="M6812" t="s">
        <v>19426</v>
      </c>
      <c r="N6812" s="3" t="s">
        <v>17</v>
      </c>
      <c r="P6812" t="s">
        <v>16</v>
      </c>
    </row>
    <row r="6813" spans="1:16" x14ac:dyDescent="0.25">
      <c r="A6813" t="s">
        <v>19427</v>
      </c>
      <c r="B6813" t="s">
        <v>19428</v>
      </c>
      <c r="C6813" t="s">
        <v>19194</v>
      </c>
      <c r="D6813">
        <v>247001</v>
      </c>
      <c r="G6813">
        <v>1500000</v>
      </c>
      <c r="H6813">
        <v>856</v>
      </c>
      <c r="I6813">
        <v>150000</v>
      </c>
      <c r="J6813" s="4">
        <v>44971.458333333336</v>
      </c>
      <c r="K6813" s="4">
        <v>44977.5</v>
      </c>
      <c r="L6813" s="4">
        <v>44977.520833333336</v>
      </c>
      <c r="M6813" t="s">
        <v>19429</v>
      </c>
      <c r="N6813" s="3" t="s">
        <v>17</v>
      </c>
      <c r="P6813" t="s">
        <v>16</v>
      </c>
    </row>
    <row r="6814" spans="1:16" x14ac:dyDescent="0.25">
      <c r="A6814" t="s">
        <v>19427</v>
      </c>
      <c r="B6814" t="s">
        <v>19430</v>
      </c>
      <c r="C6814" t="s">
        <v>19194</v>
      </c>
      <c r="D6814">
        <v>247001</v>
      </c>
      <c r="G6814">
        <v>1500000</v>
      </c>
      <c r="H6814">
        <v>150000</v>
      </c>
      <c r="I6814">
        <v>856</v>
      </c>
      <c r="J6814" s="4">
        <v>44967.5</v>
      </c>
      <c r="K6814" s="4">
        <v>44972.125</v>
      </c>
      <c r="L6814" s="4">
        <v>44972.145833333336</v>
      </c>
      <c r="M6814" t="s">
        <v>19431</v>
      </c>
      <c r="N6814" s="3" t="s">
        <v>17</v>
      </c>
      <c r="P6814" t="s">
        <v>16</v>
      </c>
    </row>
    <row r="6815" spans="1:16" x14ac:dyDescent="0.25">
      <c r="A6815" t="s">
        <v>17129</v>
      </c>
      <c r="B6815" t="s">
        <v>19432</v>
      </c>
      <c r="C6815" t="s">
        <v>19194</v>
      </c>
      <c r="D6815">
        <v>247001</v>
      </c>
      <c r="G6815">
        <v>3000000</v>
      </c>
      <c r="H6815">
        <v>944</v>
      </c>
      <c r="I6815">
        <v>300000</v>
      </c>
      <c r="J6815" s="4">
        <v>44971.458333333336</v>
      </c>
      <c r="K6815" s="4">
        <v>44977.5</v>
      </c>
      <c r="L6815" s="4">
        <v>44977.520833333336</v>
      </c>
      <c r="M6815" t="s">
        <v>19433</v>
      </c>
      <c r="N6815" s="3" t="s">
        <v>17</v>
      </c>
      <c r="P6815" t="s">
        <v>16</v>
      </c>
    </row>
    <row r="6816" spans="1:16" x14ac:dyDescent="0.25">
      <c r="A6816" t="s">
        <v>19434</v>
      </c>
      <c r="B6816" t="s">
        <v>19435</v>
      </c>
      <c r="C6816" t="s">
        <v>19194</v>
      </c>
      <c r="D6816">
        <v>247001</v>
      </c>
      <c r="G6816">
        <v>1000000</v>
      </c>
      <c r="H6816">
        <v>856</v>
      </c>
      <c r="I6816">
        <v>100000</v>
      </c>
      <c r="J6816" s="4">
        <v>44971.458333333336</v>
      </c>
      <c r="K6816" s="4">
        <v>44977.5</v>
      </c>
      <c r="L6816" s="4">
        <v>44977.520833333336</v>
      </c>
      <c r="M6816" t="s">
        <v>19436</v>
      </c>
      <c r="N6816" s="3" t="s">
        <v>17</v>
      </c>
      <c r="P6816" t="s">
        <v>16</v>
      </c>
    </row>
    <row r="6817" spans="1:16" x14ac:dyDescent="0.25">
      <c r="A6817" t="s">
        <v>19437</v>
      </c>
      <c r="B6817" t="s">
        <v>19438</v>
      </c>
      <c r="C6817" t="s">
        <v>19194</v>
      </c>
      <c r="D6817">
        <v>247001</v>
      </c>
      <c r="G6817">
        <v>1000000</v>
      </c>
      <c r="H6817">
        <v>100000</v>
      </c>
      <c r="I6817">
        <v>856</v>
      </c>
      <c r="J6817" s="4">
        <v>44967.5</v>
      </c>
      <c r="K6817" s="4">
        <v>44972.125</v>
      </c>
      <c r="L6817" s="4">
        <v>44972.145833333336</v>
      </c>
      <c r="M6817" t="s">
        <v>19439</v>
      </c>
      <c r="N6817" s="3" t="s">
        <v>17</v>
      </c>
      <c r="P6817" t="s">
        <v>16</v>
      </c>
    </row>
    <row r="6818" spans="1:16" x14ac:dyDescent="0.25">
      <c r="A6818" t="s">
        <v>19440</v>
      </c>
      <c r="B6818" t="s">
        <v>19441</v>
      </c>
      <c r="C6818" t="s">
        <v>19194</v>
      </c>
      <c r="D6818">
        <v>251001</v>
      </c>
      <c r="G6818">
        <v>360000</v>
      </c>
      <c r="H6818">
        <v>767</v>
      </c>
      <c r="I6818">
        <v>36000</v>
      </c>
      <c r="J6818" s="4">
        <v>45022.208333333336</v>
      </c>
      <c r="K6818" s="4">
        <v>45028.208333333336</v>
      </c>
      <c r="L6818" s="4">
        <v>45029.458333333336</v>
      </c>
      <c r="M6818" t="s">
        <v>19442</v>
      </c>
      <c r="N6818" s="3" t="s">
        <v>17</v>
      </c>
      <c r="P6818" t="s">
        <v>16</v>
      </c>
    </row>
    <row r="6819" spans="1:16" x14ac:dyDescent="0.25">
      <c r="A6819" t="s">
        <v>19443</v>
      </c>
      <c r="B6819" t="s">
        <v>19444</v>
      </c>
      <c r="C6819" t="s">
        <v>19194</v>
      </c>
      <c r="D6819">
        <v>251001</v>
      </c>
      <c r="G6819">
        <v>2020000</v>
      </c>
      <c r="H6819">
        <v>944</v>
      </c>
      <c r="I6819">
        <v>202000</v>
      </c>
      <c r="J6819" s="4">
        <v>44964.083333333336</v>
      </c>
      <c r="K6819" s="4">
        <v>44971.208333333336</v>
      </c>
      <c r="L6819" s="4">
        <v>44972.458333333336</v>
      </c>
      <c r="M6819" t="s">
        <v>19445</v>
      </c>
      <c r="N6819" s="3" t="s">
        <v>17</v>
      </c>
      <c r="P6819" t="s">
        <v>16</v>
      </c>
    </row>
    <row r="6820" spans="1:16" x14ac:dyDescent="0.25">
      <c r="A6820" t="s">
        <v>19446</v>
      </c>
      <c r="B6820" t="s">
        <v>19447</v>
      </c>
      <c r="C6820" t="s">
        <v>19194</v>
      </c>
      <c r="D6820">
        <v>247001</v>
      </c>
      <c r="G6820">
        <v>5800000</v>
      </c>
      <c r="H6820">
        <v>2714</v>
      </c>
      <c r="I6820">
        <v>490000</v>
      </c>
      <c r="J6820" s="4">
        <v>44991.1875</v>
      </c>
      <c r="K6820" s="4">
        <v>44998.083333333336</v>
      </c>
      <c r="L6820" s="4">
        <v>44998.166666666664</v>
      </c>
      <c r="M6820" t="s">
        <v>19448</v>
      </c>
      <c r="N6820" s="3" t="s">
        <v>17</v>
      </c>
      <c r="P6820" t="s">
        <v>16</v>
      </c>
    </row>
    <row r="6821" spans="1:16" x14ac:dyDescent="0.25">
      <c r="A6821" t="s">
        <v>19449</v>
      </c>
      <c r="B6821" t="s">
        <v>19450</v>
      </c>
      <c r="C6821" t="s">
        <v>19194</v>
      </c>
      <c r="D6821">
        <v>247776</v>
      </c>
      <c r="G6821">
        <v>1300000</v>
      </c>
      <c r="H6821">
        <v>856</v>
      </c>
      <c r="I6821">
        <v>130000</v>
      </c>
      <c r="J6821" s="4">
        <v>44943.145833333336</v>
      </c>
      <c r="K6821" s="4">
        <v>44949.5</v>
      </c>
      <c r="L6821" s="4">
        <v>44949.104166666664</v>
      </c>
      <c r="M6821" t="s">
        <v>19451</v>
      </c>
      <c r="N6821" s="3" t="s">
        <v>17</v>
      </c>
      <c r="P6821" t="s">
        <v>16</v>
      </c>
    </row>
    <row r="6822" spans="1:16" x14ac:dyDescent="0.25">
      <c r="A6822" t="s">
        <v>19452</v>
      </c>
      <c r="B6822" t="s">
        <v>19453</v>
      </c>
      <c r="C6822" t="s">
        <v>19194</v>
      </c>
      <c r="D6822">
        <v>251001</v>
      </c>
      <c r="G6822">
        <v>1780000</v>
      </c>
      <c r="H6822">
        <v>944</v>
      </c>
      <c r="I6822">
        <v>178000</v>
      </c>
      <c r="J6822" s="4">
        <v>44921.166666666664</v>
      </c>
      <c r="K6822" s="4">
        <v>44930.208333333336</v>
      </c>
      <c r="L6822" s="4">
        <v>44932.5</v>
      </c>
      <c r="M6822" t="s">
        <v>19454</v>
      </c>
      <c r="N6822" s="3" t="s">
        <v>17</v>
      </c>
      <c r="P6822" t="s">
        <v>16</v>
      </c>
    </row>
    <row r="6823" spans="1:16" x14ac:dyDescent="0.25">
      <c r="A6823" t="s">
        <v>19455</v>
      </c>
      <c r="B6823" t="s">
        <v>19456</v>
      </c>
      <c r="C6823" t="s">
        <v>19194</v>
      </c>
      <c r="D6823">
        <v>251001</v>
      </c>
      <c r="G6823">
        <v>1560000</v>
      </c>
      <c r="H6823">
        <v>944</v>
      </c>
      <c r="I6823">
        <v>156000</v>
      </c>
      <c r="J6823" s="4">
        <v>44921.166666666664</v>
      </c>
      <c r="K6823" s="4">
        <v>44930.208333333336</v>
      </c>
      <c r="L6823" s="4">
        <v>44932.5</v>
      </c>
      <c r="M6823" t="s">
        <v>19457</v>
      </c>
      <c r="N6823" s="3" t="s">
        <v>17</v>
      </c>
      <c r="P6823" t="s">
        <v>16</v>
      </c>
    </row>
    <row r="6824" spans="1:16" x14ac:dyDescent="0.25">
      <c r="A6824" t="s">
        <v>19458</v>
      </c>
      <c r="B6824" t="s">
        <v>19459</v>
      </c>
      <c r="C6824" t="s">
        <v>19194</v>
      </c>
      <c r="D6824">
        <v>251001</v>
      </c>
      <c r="G6824">
        <v>3370000</v>
      </c>
      <c r="H6824">
        <v>944</v>
      </c>
      <c r="I6824">
        <v>337000</v>
      </c>
      <c r="J6824" s="4">
        <v>44922.5</v>
      </c>
      <c r="K6824" s="4">
        <v>44930.208333333336</v>
      </c>
      <c r="L6824" s="4">
        <v>44932.5</v>
      </c>
      <c r="M6824" t="s">
        <v>19460</v>
      </c>
      <c r="N6824" s="3" t="s">
        <v>17</v>
      </c>
      <c r="P6824" t="s">
        <v>16</v>
      </c>
    </row>
    <row r="6825" spans="1:16" x14ac:dyDescent="0.25">
      <c r="A6825" t="s">
        <v>19461</v>
      </c>
      <c r="B6825" t="s">
        <v>19462</v>
      </c>
      <c r="C6825" t="s">
        <v>19194</v>
      </c>
      <c r="D6825">
        <v>251002</v>
      </c>
      <c r="G6825">
        <v>1200000</v>
      </c>
      <c r="H6825">
        <v>856</v>
      </c>
      <c r="I6825">
        <v>120000</v>
      </c>
      <c r="J6825" s="4">
        <v>44967.458333333336</v>
      </c>
      <c r="K6825" s="4">
        <v>44972.208333333336</v>
      </c>
      <c r="L6825" s="4">
        <v>44973.458333333336</v>
      </c>
      <c r="M6825" t="s">
        <v>19463</v>
      </c>
      <c r="N6825" s="3" t="s">
        <v>17</v>
      </c>
      <c r="P6825" t="s">
        <v>16</v>
      </c>
    </row>
    <row r="6826" spans="1:16" x14ac:dyDescent="0.25">
      <c r="A6826" t="s">
        <v>19464</v>
      </c>
      <c r="B6826" t="s">
        <v>19465</v>
      </c>
      <c r="C6826" t="s">
        <v>19194</v>
      </c>
      <c r="D6826">
        <v>251001</v>
      </c>
      <c r="G6826">
        <v>690000</v>
      </c>
      <c r="H6826">
        <v>856</v>
      </c>
      <c r="I6826">
        <v>69000</v>
      </c>
      <c r="J6826" s="4">
        <v>45022.208333333336</v>
      </c>
      <c r="K6826" s="4">
        <v>45028.208333333336</v>
      </c>
      <c r="L6826" s="4">
        <v>45029.458333333336</v>
      </c>
      <c r="M6826" t="s">
        <v>19466</v>
      </c>
      <c r="N6826" s="3" t="s">
        <v>17</v>
      </c>
      <c r="P6826" t="s">
        <v>16</v>
      </c>
    </row>
    <row r="6827" spans="1:16" x14ac:dyDescent="0.25">
      <c r="A6827" t="s">
        <v>19467</v>
      </c>
      <c r="B6827" t="s">
        <v>19468</v>
      </c>
      <c r="C6827" t="s">
        <v>19194</v>
      </c>
      <c r="D6827">
        <v>247001</v>
      </c>
      <c r="G6827">
        <v>16500000</v>
      </c>
      <c r="H6827">
        <v>2714</v>
      </c>
      <c r="I6827">
        <v>1025000</v>
      </c>
      <c r="J6827" s="4">
        <v>45079.166666666664</v>
      </c>
      <c r="K6827" s="4">
        <v>45084.166666666664</v>
      </c>
      <c r="L6827" s="4">
        <v>45084.1875</v>
      </c>
      <c r="M6827" t="s">
        <v>19469</v>
      </c>
      <c r="N6827" s="3" t="s">
        <v>17</v>
      </c>
      <c r="P6827" t="s">
        <v>16</v>
      </c>
    </row>
    <row r="6828" spans="1:16" x14ac:dyDescent="0.25">
      <c r="A6828" t="s">
        <v>19470</v>
      </c>
      <c r="B6828" t="s">
        <v>19471</v>
      </c>
      <c r="C6828" t="s">
        <v>19194</v>
      </c>
      <c r="D6828">
        <v>247001</v>
      </c>
      <c r="F6828" s="3"/>
      <c r="G6828">
        <v>1170000</v>
      </c>
      <c r="H6828">
        <v>856</v>
      </c>
      <c r="I6828">
        <v>117000</v>
      </c>
      <c r="J6828" s="4">
        <v>44987.375</v>
      </c>
      <c r="K6828" s="4">
        <v>44994.5</v>
      </c>
      <c r="L6828" s="4">
        <v>44994.520833333336</v>
      </c>
      <c r="M6828" t="s">
        <v>19472</v>
      </c>
      <c r="N6828" s="3" t="s">
        <v>17</v>
      </c>
      <c r="P6828" t="s">
        <v>16</v>
      </c>
    </row>
    <row r="6829" spans="1:16" x14ac:dyDescent="0.25">
      <c r="A6829" t="s">
        <v>19473</v>
      </c>
      <c r="B6829" t="s">
        <v>19474</v>
      </c>
      <c r="C6829" t="s">
        <v>19194</v>
      </c>
      <c r="D6829">
        <v>251002</v>
      </c>
      <c r="G6829">
        <v>1200000</v>
      </c>
      <c r="H6829">
        <v>856</v>
      </c>
      <c r="I6829">
        <v>120000</v>
      </c>
      <c r="J6829" s="4">
        <v>44967.458333333336</v>
      </c>
      <c r="K6829" s="4">
        <v>44972.208333333336</v>
      </c>
      <c r="L6829" s="4">
        <v>44973.458333333336</v>
      </c>
      <c r="M6829" t="s">
        <v>19475</v>
      </c>
      <c r="N6829" s="3" t="s">
        <v>17</v>
      </c>
      <c r="P6829" t="s">
        <v>16</v>
      </c>
    </row>
    <row r="6830" spans="1:16" x14ac:dyDescent="0.25">
      <c r="A6830" t="s">
        <v>19476</v>
      </c>
      <c r="B6830" t="s">
        <v>19477</v>
      </c>
      <c r="C6830" t="s">
        <v>19194</v>
      </c>
      <c r="D6830">
        <v>251001</v>
      </c>
      <c r="G6830">
        <v>1200000</v>
      </c>
      <c r="H6830">
        <v>856</v>
      </c>
      <c r="I6830">
        <v>120000</v>
      </c>
      <c r="J6830" s="4">
        <v>44940.458333333336</v>
      </c>
      <c r="K6830" s="4">
        <v>44953.208333333336</v>
      </c>
      <c r="L6830" s="4">
        <v>44954.458333333336</v>
      </c>
      <c r="M6830" t="s">
        <v>19478</v>
      </c>
      <c r="N6830" s="3" t="s">
        <v>17</v>
      </c>
      <c r="P6830" t="s">
        <v>16</v>
      </c>
    </row>
    <row r="6831" spans="1:16" x14ac:dyDescent="0.25">
      <c r="A6831" t="s">
        <v>19479</v>
      </c>
      <c r="B6831" t="s">
        <v>19480</v>
      </c>
      <c r="C6831" t="s">
        <v>19194</v>
      </c>
      <c r="D6831">
        <v>251001</v>
      </c>
      <c r="G6831">
        <v>850000</v>
      </c>
      <c r="H6831">
        <v>856</v>
      </c>
      <c r="I6831">
        <v>85000</v>
      </c>
      <c r="J6831" s="4">
        <v>45022.208333333336</v>
      </c>
      <c r="K6831" s="4">
        <v>45028.208333333336</v>
      </c>
      <c r="L6831" s="4">
        <v>45029.458333333336</v>
      </c>
      <c r="M6831" t="s">
        <v>19481</v>
      </c>
      <c r="N6831" s="3" t="s">
        <v>17</v>
      </c>
      <c r="P6831" t="s">
        <v>16</v>
      </c>
    </row>
    <row r="6832" spans="1:16" x14ac:dyDescent="0.25">
      <c r="A6832" t="s">
        <v>19482</v>
      </c>
      <c r="B6832" t="s">
        <v>19483</v>
      </c>
      <c r="C6832" t="s">
        <v>19194</v>
      </c>
      <c r="D6832">
        <v>247001</v>
      </c>
      <c r="G6832">
        <v>23500000</v>
      </c>
      <c r="H6832">
        <v>2714</v>
      </c>
      <c r="I6832">
        <v>1375000</v>
      </c>
      <c r="J6832" s="4">
        <v>45079.166666666664</v>
      </c>
      <c r="K6832" s="4">
        <v>45084.166666666664</v>
      </c>
      <c r="L6832" s="4">
        <v>45084.1875</v>
      </c>
      <c r="M6832" t="s">
        <v>19484</v>
      </c>
      <c r="N6832" s="3" t="s">
        <v>17</v>
      </c>
      <c r="P6832" t="s">
        <v>16</v>
      </c>
    </row>
    <row r="6833" spans="1:16" x14ac:dyDescent="0.25">
      <c r="A6833" t="s">
        <v>19485</v>
      </c>
      <c r="B6833" t="s">
        <v>19486</v>
      </c>
      <c r="C6833" t="s">
        <v>19194</v>
      </c>
      <c r="D6833">
        <v>251001</v>
      </c>
      <c r="G6833">
        <v>1200000</v>
      </c>
      <c r="H6833">
        <v>856</v>
      </c>
      <c r="I6833">
        <v>120000</v>
      </c>
      <c r="J6833" s="4">
        <v>44940.458333333336</v>
      </c>
      <c r="K6833" s="4">
        <v>44953.208333333336</v>
      </c>
      <c r="L6833" s="4">
        <v>44954.458333333336</v>
      </c>
      <c r="M6833" t="s">
        <v>19487</v>
      </c>
      <c r="N6833" s="3" t="s">
        <v>17</v>
      </c>
      <c r="P6833" t="s">
        <v>16</v>
      </c>
    </row>
    <row r="6834" spans="1:16" x14ac:dyDescent="0.25">
      <c r="A6834" t="s">
        <v>19488</v>
      </c>
      <c r="B6834" t="s">
        <v>19489</v>
      </c>
      <c r="C6834" t="s">
        <v>19194</v>
      </c>
      <c r="D6834">
        <v>251002</v>
      </c>
      <c r="G6834">
        <v>1200000</v>
      </c>
      <c r="H6834">
        <v>856</v>
      </c>
      <c r="I6834">
        <v>120000</v>
      </c>
      <c r="J6834" s="4">
        <v>44967.458333333336</v>
      </c>
      <c r="K6834" s="4">
        <v>44972.208333333336</v>
      </c>
      <c r="L6834" s="4">
        <v>44973.458333333336</v>
      </c>
      <c r="M6834" t="s">
        <v>19490</v>
      </c>
      <c r="N6834" s="3" t="s">
        <v>17</v>
      </c>
      <c r="P6834" t="s">
        <v>16</v>
      </c>
    </row>
    <row r="6835" spans="1:16" x14ac:dyDescent="0.25">
      <c r="A6835" t="s">
        <v>19491</v>
      </c>
      <c r="B6835" t="s">
        <v>19492</v>
      </c>
      <c r="C6835" t="s">
        <v>19194</v>
      </c>
      <c r="D6835">
        <v>251001</v>
      </c>
      <c r="G6835">
        <v>1620000</v>
      </c>
      <c r="H6835">
        <v>944</v>
      </c>
      <c r="I6835">
        <v>162000</v>
      </c>
      <c r="J6835" s="4">
        <v>44964.083333333336</v>
      </c>
      <c r="K6835" s="4">
        <v>44971.208333333336</v>
      </c>
      <c r="L6835" s="4">
        <v>44972.458333333336</v>
      </c>
      <c r="M6835" t="s">
        <v>19493</v>
      </c>
      <c r="N6835" s="3" t="s">
        <v>17</v>
      </c>
      <c r="P6835" t="s">
        <v>16</v>
      </c>
    </row>
    <row r="6836" spans="1:16" x14ac:dyDescent="0.25">
      <c r="A6836" t="s">
        <v>19494</v>
      </c>
      <c r="B6836" t="s">
        <v>19495</v>
      </c>
      <c r="C6836" t="s">
        <v>19194</v>
      </c>
      <c r="D6836">
        <v>251002</v>
      </c>
      <c r="G6836">
        <v>1200000</v>
      </c>
      <c r="H6836">
        <v>856</v>
      </c>
      <c r="I6836">
        <v>120000</v>
      </c>
      <c r="J6836" s="4">
        <v>44967.458333333336</v>
      </c>
      <c r="K6836" s="4">
        <v>44972.208333333336</v>
      </c>
      <c r="L6836" s="4">
        <v>44973.458333333336</v>
      </c>
      <c r="M6836" t="s">
        <v>19496</v>
      </c>
      <c r="N6836" s="3" t="s">
        <v>17</v>
      </c>
      <c r="P6836" t="s">
        <v>16</v>
      </c>
    </row>
    <row r="6837" spans="1:16" x14ac:dyDescent="0.25">
      <c r="A6837" t="s">
        <v>19497</v>
      </c>
      <c r="B6837" t="s">
        <v>19498</v>
      </c>
      <c r="C6837" t="s">
        <v>19194</v>
      </c>
      <c r="D6837">
        <v>251001</v>
      </c>
      <c r="G6837">
        <v>1200000</v>
      </c>
      <c r="H6837">
        <v>856</v>
      </c>
      <c r="I6837">
        <v>120000</v>
      </c>
      <c r="J6837" s="4">
        <v>44940.458333333336</v>
      </c>
      <c r="K6837" s="4">
        <v>44953.208333333336</v>
      </c>
      <c r="L6837" s="4">
        <v>44954.458333333336</v>
      </c>
      <c r="M6837" t="s">
        <v>19499</v>
      </c>
      <c r="N6837" s="3" t="s">
        <v>17</v>
      </c>
      <c r="P6837" t="s">
        <v>16</v>
      </c>
    </row>
    <row r="6838" spans="1:16" x14ac:dyDescent="0.25">
      <c r="A6838" t="s">
        <v>19500</v>
      </c>
      <c r="B6838" t="s">
        <v>19501</v>
      </c>
      <c r="C6838" t="s">
        <v>19194</v>
      </c>
      <c r="D6838">
        <v>251001</v>
      </c>
      <c r="G6838">
        <v>1360000</v>
      </c>
      <c r="H6838">
        <v>856</v>
      </c>
      <c r="I6838">
        <v>136000</v>
      </c>
      <c r="J6838" s="4">
        <v>44868.458333333336</v>
      </c>
      <c r="K6838" s="4">
        <v>44874.208333333336</v>
      </c>
      <c r="L6838" s="4">
        <v>44875.5</v>
      </c>
      <c r="M6838" t="s">
        <v>19502</v>
      </c>
      <c r="N6838" s="3" t="s">
        <v>17</v>
      </c>
      <c r="P6838" t="s">
        <v>16</v>
      </c>
    </row>
    <row r="6839" spans="1:16" x14ac:dyDescent="0.25">
      <c r="A6839" t="s">
        <v>19503</v>
      </c>
      <c r="B6839" t="s">
        <v>19504</v>
      </c>
      <c r="C6839" t="s">
        <v>19194</v>
      </c>
      <c r="D6839">
        <v>247001</v>
      </c>
      <c r="G6839">
        <v>14600000</v>
      </c>
      <c r="H6839">
        <v>2714</v>
      </c>
      <c r="I6839">
        <v>930000</v>
      </c>
      <c r="J6839" s="4">
        <v>45079.166666666664</v>
      </c>
      <c r="K6839" s="4">
        <v>45084.166666666664</v>
      </c>
      <c r="L6839" s="4">
        <v>45084.1875</v>
      </c>
      <c r="M6839" t="s">
        <v>19505</v>
      </c>
      <c r="N6839" s="3" t="s">
        <v>17</v>
      </c>
      <c r="P6839" t="s">
        <v>16</v>
      </c>
    </row>
    <row r="6840" spans="1:16" x14ac:dyDescent="0.25">
      <c r="A6840" t="s">
        <v>19506</v>
      </c>
      <c r="B6840" t="s">
        <v>19507</v>
      </c>
      <c r="C6840" t="s">
        <v>19194</v>
      </c>
      <c r="D6840">
        <v>247001</v>
      </c>
      <c r="G6840">
        <v>600000</v>
      </c>
      <c r="H6840">
        <v>767</v>
      </c>
      <c r="I6840">
        <v>60000</v>
      </c>
      <c r="J6840" s="4">
        <v>45007.458333333336</v>
      </c>
      <c r="K6840" s="4">
        <v>45012.125</v>
      </c>
      <c r="L6840" s="4">
        <v>45012.145833333336</v>
      </c>
      <c r="M6840" t="s">
        <v>19508</v>
      </c>
      <c r="N6840" s="3" t="s">
        <v>17</v>
      </c>
      <c r="P6840" t="s">
        <v>16</v>
      </c>
    </row>
    <row r="6841" spans="1:16" x14ac:dyDescent="0.25">
      <c r="A6841" t="s">
        <v>19509</v>
      </c>
      <c r="B6841" t="s">
        <v>19510</v>
      </c>
      <c r="C6841" t="s">
        <v>19194</v>
      </c>
      <c r="D6841">
        <v>251001</v>
      </c>
      <c r="G6841">
        <v>360000</v>
      </c>
      <c r="H6841">
        <v>767</v>
      </c>
      <c r="I6841">
        <v>36000</v>
      </c>
      <c r="J6841" s="4">
        <v>45022.208333333336</v>
      </c>
      <c r="K6841" s="4">
        <v>45028.208333333336</v>
      </c>
      <c r="L6841" s="4">
        <v>45029.458333333336</v>
      </c>
      <c r="M6841" t="s">
        <v>19511</v>
      </c>
      <c r="N6841" s="3" t="s">
        <v>17</v>
      </c>
      <c r="P6841" t="s">
        <v>16</v>
      </c>
    </row>
    <row r="6842" spans="1:16" x14ac:dyDescent="0.25">
      <c r="A6842" t="s">
        <v>19512</v>
      </c>
      <c r="B6842" t="s">
        <v>19513</v>
      </c>
      <c r="C6842" t="s">
        <v>19194</v>
      </c>
      <c r="D6842">
        <v>251002</v>
      </c>
      <c r="G6842">
        <v>1200000</v>
      </c>
      <c r="H6842">
        <v>856</v>
      </c>
      <c r="I6842">
        <v>120000</v>
      </c>
      <c r="J6842" s="4">
        <v>44967.458333333336</v>
      </c>
      <c r="K6842" s="4">
        <v>44972.208333333336</v>
      </c>
      <c r="L6842" s="4">
        <v>44973.458333333336</v>
      </c>
      <c r="M6842" t="s">
        <v>19514</v>
      </c>
      <c r="N6842" s="3" t="s">
        <v>17</v>
      </c>
      <c r="P6842" t="s">
        <v>16</v>
      </c>
    </row>
    <row r="6843" spans="1:16" x14ac:dyDescent="0.25">
      <c r="A6843" t="s">
        <v>19515</v>
      </c>
      <c r="B6843" t="s">
        <v>19516</v>
      </c>
      <c r="C6843" t="s">
        <v>19194</v>
      </c>
      <c r="D6843">
        <v>251001</v>
      </c>
      <c r="G6843">
        <v>440000</v>
      </c>
      <c r="H6843">
        <v>767</v>
      </c>
      <c r="I6843">
        <v>44000</v>
      </c>
      <c r="J6843" s="4">
        <v>45022.208333333336</v>
      </c>
      <c r="K6843" s="4">
        <v>45028.208333333336</v>
      </c>
      <c r="L6843" s="4">
        <v>45029.458333333336</v>
      </c>
      <c r="M6843" t="s">
        <v>19517</v>
      </c>
      <c r="N6843" s="3" t="s">
        <v>17</v>
      </c>
      <c r="P6843" t="s">
        <v>16</v>
      </c>
    </row>
    <row r="6844" spans="1:16" x14ac:dyDescent="0.25">
      <c r="A6844" t="s">
        <v>19518</v>
      </c>
      <c r="B6844" t="s">
        <v>19519</v>
      </c>
      <c r="C6844" t="s">
        <v>19194</v>
      </c>
      <c r="D6844">
        <v>247001</v>
      </c>
      <c r="G6844">
        <v>14400000</v>
      </c>
      <c r="H6844">
        <v>2714</v>
      </c>
      <c r="I6844">
        <v>920000</v>
      </c>
      <c r="J6844" s="4">
        <v>45079.166666666664</v>
      </c>
      <c r="K6844" s="4">
        <v>45084.166666666664</v>
      </c>
      <c r="L6844" s="4">
        <v>45084.1875</v>
      </c>
      <c r="M6844" t="s">
        <v>19520</v>
      </c>
      <c r="N6844" s="3" t="s">
        <v>17</v>
      </c>
      <c r="P6844" t="s">
        <v>16</v>
      </c>
    </row>
    <row r="6845" spans="1:16" x14ac:dyDescent="0.25">
      <c r="A6845" t="s">
        <v>19521</v>
      </c>
      <c r="B6845" t="s">
        <v>19522</v>
      </c>
      <c r="C6845" t="s">
        <v>19194</v>
      </c>
      <c r="D6845">
        <v>251002</v>
      </c>
      <c r="G6845">
        <v>1200000</v>
      </c>
      <c r="H6845">
        <v>856</v>
      </c>
      <c r="I6845">
        <v>120000</v>
      </c>
      <c r="J6845" s="4">
        <v>44967.458333333336</v>
      </c>
      <c r="K6845" s="4">
        <v>44972.208333333336</v>
      </c>
      <c r="L6845" s="4">
        <v>44973.458333333336</v>
      </c>
      <c r="M6845" t="s">
        <v>19523</v>
      </c>
      <c r="N6845" s="3" t="s">
        <v>17</v>
      </c>
      <c r="P6845" t="s">
        <v>16</v>
      </c>
    </row>
    <row r="6846" spans="1:16" x14ac:dyDescent="0.25">
      <c r="A6846" t="s">
        <v>19524</v>
      </c>
      <c r="B6846" t="s">
        <v>19525</v>
      </c>
      <c r="C6846" t="s">
        <v>19194</v>
      </c>
      <c r="D6846">
        <v>251001</v>
      </c>
      <c r="G6846">
        <v>410000</v>
      </c>
      <c r="H6846">
        <v>767</v>
      </c>
      <c r="I6846">
        <v>41000</v>
      </c>
      <c r="J6846" s="4">
        <v>45022.208333333336</v>
      </c>
      <c r="K6846" s="4">
        <v>45028.208333333336</v>
      </c>
      <c r="L6846" s="4">
        <v>45029.458333333336</v>
      </c>
      <c r="M6846" t="s">
        <v>19526</v>
      </c>
      <c r="N6846" s="3" t="s">
        <v>17</v>
      </c>
      <c r="P6846" t="s">
        <v>16</v>
      </c>
    </row>
    <row r="6847" spans="1:16" x14ac:dyDescent="0.25">
      <c r="A6847" t="s">
        <v>19527</v>
      </c>
      <c r="B6847" t="s">
        <v>19528</v>
      </c>
      <c r="C6847" t="s">
        <v>19194</v>
      </c>
      <c r="D6847">
        <v>247001</v>
      </c>
      <c r="G6847">
        <v>13000000</v>
      </c>
      <c r="H6847">
        <v>2714</v>
      </c>
      <c r="I6847">
        <v>850000</v>
      </c>
      <c r="J6847" s="4">
        <v>45079.166666666664</v>
      </c>
      <c r="K6847" s="4">
        <v>45084.166666666664</v>
      </c>
      <c r="L6847" s="4">
        <v>45084.1875</v>
      </c>
      <c r="M6847" t="s">
        <v>19529</v>
      </c>
      <c r="N6847" s="3" t="s">
        <v>17</v>
      </c>
      <c r="P6847" t="s">
        <v>16</v>
      </c>
    </row>
    <row r="6848" spans="1:16" x14ac:dyDescent="0.25">
      <c r="A6848" t="s">
        <v>19530</v>
      </c>
      <c r="B6848" t="s">
        <v>19531</v>
      </c>
      <c r="C6848" t="s">
        <v>19194</v>
      </c>
      <c r="D6848">
        <v>251002</v>
      </c>
      <c r="G6848">
        <v>1200000</v>
      </c>
      <c r="H6848">
        <v>856</v>
      </c>
      <c r="I6848">
        <v>120000</v>
      </c>
      <c r="J6848" s="4">
        <v>44967.458333333336</v>
      </c>
      <c r="K6848" s="4">
        <v>44972.208333333336</v>
      </c>
      <c r="L6848" s="4">
        <v>44973.458333333336</v>
      </c>
      <c r="M6848" t="s">
        <v>19532</v>
      </c>
      <c r="N6848" s="3" t="s">
        <v>17</v>
      </c>
      <c r="P6848" t="s">
        <v>16</v>
      </c>
    </row>
    <row r="6849" spans="1:16" x14ac:dyDescent="0.25">
      <c r="A6849" t="s">
        <v>19533</v>
      </c>
      <c r="B6849" t="s">
        <v>19534</v>
      </c>
      <c r="C6849" t="s">
        <v>19194</v>
      </c>
      <c r="D6849">
        <v>247001</v>
      </c>
      <c r="G6849">
        <v>2400000</v>
      </c>
      <c r="H6849">
        <v>854</v>
      </c>
      <c r="I6849">
        <v>240000</v>
      </c>
      <c r="J6849" s="4">
        <v>44870.083333333336</v>
      </c>
      <c r="K6849" s="4">
        <v>44876.5</v>
      </c>
      <c r="L6849" s="4">
        <v>44876.145833333336</v>
      </c>
      <c r="M6849" t="s">
        <v>19535</v>
      </c>
      <c r="N6849" s="3" t="s">
        <v>17</v>
      </c>
      <c r="P6849" t="s">
        <v>16</v>
      </c>
    </row>
    <row r="6850" spans="1:16" x14ac:dyDescent="0.25">
      <c r="A6850" t="s">
        <v>19536</v>
      </c>
      <c r="B6850" t="s">
        <v>19537</v>
      </c>
      <c r="C6850" t="s">
        <v>19194</v>
      </c>
      <c r="D6850">
        <v>247001</v>
      </c>
      <c r="F6850" s="9"/>
      <c r="G6850">
        <v>1400000</v>
      </c>
      <c r="H6850">
        <v>766</v>
      </c>
      <c r="I6850">
        <v>140000</v>
      </c>
      <c r="J6850" s="4">
        <v>44872.083333333336</v>
      </c>
      <c r="K6850" s="4">
        <v>44879.5</v>
      </c>
      <c r="L6850" s="4">
        <v>44879.145833333336</v>
      </c>
      <c r="M6850" t="s">
        <v>19538</v>
      </c>
      <c r="N6850" s="3" t="s">
        <v>17</v>
      </c>
      <c r="P6850" t="s">
        <v>16</v>
      </c>
    </row>
    <row r="6851" spans="1:16" x14ac:dyDescent="0.25">
      <c r="A6851" t="s">
        <v>19539</v>
      </c>
      <c r="B6851" t="s">
        <v>19540</v>
      </c>
      <c r="C6851" t="s">
        <v>19194</v>
      </c>
      <c r="D6851">
        <v>247001</v>
      </c>
      <c r="G6851">
        <v>1160000</v>
      </c>
      <c r="H6851">
        <v>766</v>
      </c>
      <c r="I6851">
        <v>116000</v>
      </c>
      <c r="J6851" s="4">
        <v>44922.416666666664</v>
      </c>
      <c r="K6851" s="4">
        <v>44929.5</v>
      </c>
      <c r="L6851" s="4">
        <v>44929.145833333336</v>
      </c>
      <c r="M6851" t="s">
        <v>19541</v>
      </c>
      <c r="N6851" s="3" t="s">
        <v>17</v>
      </c>
      <c r="P6851" t="s">
        <v>16</v>
      </c>
    </row>
    <row r="6852" spans="1:16" x14ac:dyDescent="0.25">
      <c r="A6852" t="s">
        <v>19542</v>
      </c>
      <c r="B6852" t="s">
        <v>19543</v>
      </c>
      <c r="C6852" t="s">
        <v>19194</v>
      </c>
      <c r="D6852">
        <v>247001</v>
      </c>
      <c r="F6852" s="9"/>
      <c r="G6852">
        <v>2700000</v>
      </c>
      <c r="H6852">
        <v>944</v>
      </c>
      <c r="I6852">
        <v>270000</v>
      </c>
      <c r="J6852" s="4">
        <v>44872.458333333336</v>
      </c>
      <c r="K6852" s="4">
        <v>44880.125</v>
      </c>
      <c r="L6852" s="4">
        <v>44880.145833333336</v>
      </c>
      <c r="M6852" t="s">
        <v>19544</v>
      </c>
      <c r="N6852" s="3" t="s">
        <v>17</v>
      </c>
      <c r="P6852" t="s">
        <v>16</v>
      </c>
    </row>
    <row r="6853" spans="1:16" x14ac:dyDescent="0.25">
      <c r="A6853" t="s">
        <v>19545</v>
      </c>
      <c r="B6853" t="s">
        <v>19546</v>
      </c>
      <c r="C6853" t="s">
        <v>19194</v>
      </c>
      <c r="D6853">
        <v>247001</v>
      </c>
      <c r="F6853" s="9"/>
      <c r="G6853">
        <v>2500000</v>
      </c>
      <c r="H6853">
        <v>944</v>
      </c>
      <c r="I6853">
        <v>250000</v>
      </c>
      <c r="J6853" s="4">
        <v>44872.458333333336</v>
      </c>
      <c r="K6853" s="4">
        <v>44880.125</v>
      </c>
      <c r="L6853" s="4">
        <v>44880.145833333336</v>
      </c>
      <c r="M6853" t="s">
        <v>19547</v>
      </c>
      <c r="N6853" s="3" t="s">
        <v>17</v>
      </c>
      <c r="P6853" t="s">
        <v>16</v>
      </c>
    </row>
    <row r="6854" spans="1:16" x14ac:dyDescent="0.25">
      <c r="A6854" t="s">
        <v>19548</v>
      </c>
      <c r="B6854" t="s">
        <v>19549</v>
      </c>
      <c r="C6854" t="s">
        <v>19194</v>
      </c>
      <c r="D6854">
        <v>247001</v>
      </c>
      <c r="F6854" s="9"/>
      <c r="G6854">
        <v>820000</v>
      </c>
      <c r="H6854">
        <v>766</v>
      </c>
      <c r="I6854">
        <v>82000</v>
      </c>
      <c r="J6854" s="4">
        <v>44870.083333333336</v>
      </c>
      <c r="K6854" s="4">
        <v>44876.5</v>
      </c>
      <c r="L6854" s="4">
        <v>44876.145833333336</v>
      </c>
      <c r="M6854" t="s">
        <v>19550</v>
      </c>
      <c r="N6854" s="3" t="s">
        <v>17</v>
      </c>
      <c r="P6854" t="s">
        <v>16</v>
      </c>
    </row>
    <row r="6855" spans="1:16" x14ac:dyDescent="0.25">
      <c r="A6855" t="s">
        <v>19551</v>
      </c>
      <c r="B6855" t="s">
        <v>19552</v>
      </c>
      <c r="C6855" t="s">
        <v>19194</v>
      </c>
      <c r="D6855">
        <v>245101</v>
      </c>
      <c r="G6855">
        <v>0</v>
      </c>
      <c r="H6855">
        <v>2714</v>
      </c>
      <c r="I6855">
        <v>1155000</v>
      </c>
      <c r="J6855" s="4">
        <v>45005.493055555555</v>
      </c>
      <c r="K6855" s="4">
        <v>45010.5</v>
      </c>
      <c r="L6855" s="4">
        <v>45010.083333333336</v>
      </c>
      <c r="M6855" t="s">
        <v>19553</v>
      </c>
      <c r="N6855" s="3" t="s">
        <v>17</v>
      </c>
      <c r="P6855" t="s">
        <v>16</v>
      </c>
    </row>
    <row r="6856" spans="1:16" x14ac:dyDescent="0.25">
      <c r="A6856" t="s">
        <v>19554</v>
      </c>
      <c r="B6856" t="s">
        <v>19555</v>
      </c>
      <c r="C6856" t="s">
        <v>19194</v>
      </c>
      <c r="D6856">
        <v>203001</v>
      </c>
      <c r="G6856">
        <v>3322000</v>
      </c>
      <c r="H6856">
        <v>944</v>
      </c>
      <c r="I6856">
        <v>333000</v>
      </c>
      <c r="J6856" s="4">
        <v>44953.458333333336</v>
      </c>
      <c r="K6856" s="4">
        <v>44961.5</v>
      </c>
      <c r="L6856" s="4">
        <v>44961.083333333336</v>
      </c>
      <c r="M6856" t="s">
        <v>19556</v>
      </c>
      <c r="N6856" s="3" t="s">
        <v>17</v>
      </c>
      <c r="P6856" t="s">
        <v>16</v>
      </c>
    </row>
    <row r="6857" spans="1:16" x14ac:dyDescent="0.25">
      <c r="A6857" t="s">
        <v>19557</v>
      </c>
      <c r="B6857" t="s">
        <v>19558</v>
      </c>
      <c r="C6857" t="s">
        <v>19194</v>
      </c>
      <c r="D6857">
        <v>203001</v>
      </c>
      <c r="G6857">
        <v>3245000</v>
      </c>
      <c r="H6857">
        <v>944</v>
      </c>
      <c r="I6857">
        <v>325000</v>
      </c>
      <c r="J6857" s="4">
        <v>44953.458333333336</v>
      </c>
      <c r="K6857" s="4">
        <v>44961.5</v>
      </c>
      <c r="L6857" s="4">
        <v>44961.083333333336</v>
      </c>
      <c r="M6857" t="s">
        <v>19559</v>
      </c>
      <c r="N6857" s="3" t="s">
        <v>17</v>
      </c>
      <c r="P6857" t="s">
        <v>16</v>
      </c>
    </row>
    <row r="6858" spans="1:16" x14ac:dyDescent="0.25">
      <c r="A6858" t="s">
        <v>19560</v>
      </c>
      <c r="B6858" t="s">
        <v>19561</v>
      </c>
      <c r="C6858" t="s">
        <v>19194</v>
      </c>
      <c r="D6858">
        <v>247001</v>
      </c>
      <c r="G6858">
        <v>2600000</v>
      </c>
      <c r="H6858">
        <v>854</v>
      </c>
      <c r="I6858">
        <v>260000</v>
      </c>
      <c r="J6858" s="4">
        <v>44870.083333333336</v>
      </c>
      <c r="K6858" s="4">
        <v>44876.5</v>
      </c>
      <c r="L6858" s="4">
        <v>44876.145833333336</v>
      </c>
      <c r="M6858" t="s">
        <v>19562</v>
      </c>
      <c r="N6858" s="3" t="s">
        <v>17</v>
      </c>
      <c r="P6858" t="s">
        <v>16</v>
      </c>
    </row>
    <row r="6859" spans="1:16" x14ac:dyDescent="0.25">
      <c r="A6859" t="s">
        <v>19563</v>
      </c>
      <c r="B6859" t="s">
        <v>19564</v>
      </c>
      <c r="C6859" t="s">
        <v>19194</v>
      </c>
      <c r="D6859">
        <v>251001</v>
      </c>
      <c r="G6859">
        <v>5800000</v>
      </c>
      <c r="H6859">
        <v>2714</v>
      </c>
      <c r="I6859">
        <v>490000</v>
      </c>
      <c r="J6859" s="4">
        <v>44981.083333333336</v>
      </c>
      <c r="K6859" s="4">
        <v>44987.208333333336</v>
      </c>
      <c r="L6859" s="4">
        <v>44988.458333333336</v>
      </c>
      <c r="M6859" t="s">
        <v>19565</v>
      </c>
      <c r="N6859" s="3" t="s">
        <v>17</v>
      </c>
      <c r="P6859" t="s">
        <v>16</v>
      </c>
    </row>
    <row r="6860" spans="1:16" x14ac:dyDescent="0.25">
      <c r="A6860" t="s">
        <v>19563</v>
      </c>
      <c r="B6860" t="s">
        <v>19566</v>
      </c>
      <c r="C6860" t="s">
        <v>19194</v>
      </c>
      <c r="D6860">
        <v>251001</v>
      </c>
      <c r="G6860">
        <v>5800000</v>
      </c>
      <c r="H6860">
        <v>2714</v>
      </c>
      <c r="I6860">
        <v>490000</v>
      </c>
      <c r="J6860" s="4">
        <v>44953.416666666664</v>
      </c>
      <c r="K6860" s="4">
        <v>44966.208333333336</v>
      </c>
      <c r="L6860" s="4">
        <v>44967.5</v>
      </c>
      <c r="M6860" t="s">
        <v>19567</v>
      </c>
      <c r="N6860" s="3" t="s">
        <v>17</v>
      </c>
      <c r="P6860" t="s">
        <v>16</v>
      </c>
    </row>
    <row r="6861" spans="1:16" x14ac:dyDescent="0.25">
      <c r="A6861" t="s">
        <v>19568</v>
      </c>
      <c r="B6861" t="s">
        <v>19569</v>
      </c>
      <c r="C6861" t="s">
        <v>19194</v>
      </c>
      <c r="D6861">
        <v>247001</v>
      </c>
      <c r="G6861">
        <v>9000000</v>
      </c>
      <c r="H6861">
        <v>2714</v>
      </c>
      <c r="I6861">
        <v>650000</v>
      </c>
      <c r="J6861" s="4">
        <v>44929.208333333336</v>
      </c>
      <c r="K6861" s="4">
        <v>44935.5</v>
      </c>
      <c r="L6861" s="4">
        <v>44935.145833333336</v>
      </c>
      <c r="M6861" t="s">
        <v>19570</v>
      </c>
      <c r="N6861" s="3" t="s">
        <v>17</v>
      </c>
      <c r="P6861" t="s">
        <v>16</v>
      </c>
    </row>
    <row r="6862" spans="1:16" x14ac:dyDescent="0.25">
      <c r="A6862" t="s">
        <v>19571</v>
      </c>
      <c r="B6862" t="s">
        <v>19572</v>
      </c>
      <c r="C6862" t="s">
        <v>19194</v>
      </c>
      <c r="D6862">
        <v>247001</v>
      </c>
      <c r="G6862">
        <v>9000000</v>
      </c>
      <c r="H6862">
        <v>2714</v>
      </c>
      <c r="I6862">
        <v>650000</v>
      </c>
      <c r="J6862" s="4">
        <v>44944.208333333336</v>
      </c>
      <c r="K6862" s="4">
        <v>44950.5</v>
      </c>
      <c r="L6862" s="4">
        <v>44950.145833333336</v>
      </c>
      <c r="M6862" t="s">
        <v>19573</v>
      </c>
      <c r="N6862" s="3" t="s">
        <v>17</v>
      </c>
      <c r="P6862" t="s">
        <v>16</v>
      </c>
    </row>
    <row r="6863" spans="1:16" x14ac:dyDescent="0.25">
      <c r="A6863" t="s">
        <v>19571</v>
      </c>
      <c r="B6863" t="s">
        <v>19574</v>
      </c>
      <c r="C6863" t="s">
        <v>19194</v>
      </c>
      <c r="D6863">
        <v>247001</v>
      </c>
      <c r="G6863">
        <v>9000000</v>
      </c>
      <c r="H6863">
        <v>2714</v>
      </c>
      <c r="I6863">
        <v>650000</v>
      </c>
      <c r="J6863" s="4">
        <v>44959.375</v>
      </c>
      <c r="K6863" s="4">
        <v>44966.5</v>
      </c>
      <c r="L6863" s="4">
        <v>44966.145833333336</v>
      </c>
      <c r="M6863" t="s">
        <v>19575</v>
      </c>
      <c r="N6863" s="3" t="s">
        <v>17</v>
      </c>
      <c r="P6863" t="s">
        <v>16</v>
      </c>
    </row>
    <row r="6864" spans="1:16" x14ac:dyDescent="0.25">
      <c r="A6864" t="s">
        <v>19576</v>
      </c>
      <c r="B6864" t="s">
        <v>19577</v>
      </c>
      <c r="C6864" t="s">
        <v>19194</v>
      </c>
      <c r="D6864">
        <v>250001</v>
      </c>
      <c r="G6864">
        <v>2767200000</v>
      </c>
      <c r="H6864">
        <v>2354</v>
      </c>
      <c r="I6864">
        <v>55340000</v>
      </c>
      <c r="J6864" s="4">
        <v>44924.375</v>
      </c>
      <c r="K6864" s="4">
        <v>44936.166666666664</v>
      </c>
      <c r="L6864" s="4">
        <v>44937.520833333336</v>
      </c>
      <c r="M6864" t="s">
        <v>19578</v>
      </c>
      <c r="N6864" s="3" t="s">
        <v>17</v>
      </c>
      <c r="P6864" t="s">
        <v>16</v>
      </c>
    </row>
    <row r="6865" spans="1:16" x14ac:dyDescent="0.25">
      <c r="A6865" t="s">
        <v>17347</v>
      </c>
      <c r="B6865" t="s">
        <v>19579</v>
      </c>
      <c r="C6865" t="s">
        <v>19194</v>
      </c>
      <c r="D6865">
        <v>250001</v>
      </c>
      <c r="G6865">
        <v>2400000</v>
      </c>
      <c r="H6865">
        <v>854</v>
      </c>
      <c r="I6865">
        <v>240000</v>
      </c>
      <c r="J6865" s="4">
        <v>44926.5</v>
      </c>
      <c r="K6865" s="4">
        <v>44931.166666666664</v>
      </c>
      <c r="L6865" s="4">
        <v>44931.208333333336</v>
      </c>
      <c r="M6865" t="s">
        <v>19580</v>
      </c>
      <c r="N6865" s="3" t="s">
        <v>17</v>
      </c>
      <c r="P6865" t="s">
        <v>16</v>
      </c>
    </row>
    <row r="6866" spans="1:16" x14ac:dyDescent="0.25">
      <c r="A6866" t="s">
        <v>19581</v>
      </c>
      <c r="B6866" t="s">
        <v>19582</v>
      </c>
      <c r="C6866" t="s">
        <v>19194</v>
      </c>
      <c r="D6866">
        <v>247001</v>
      </c>
      <c r="G6866">
        <v>12000000</v>
      </c>
      <c r="H6866">
        <v>2714</v>
      </c>
      <c r="I6866">
        <v>800000</v>
      </c>
      <c r="J6866" s="4">
        <v>45093.208333333336</v>
      </c>
      <c r="K6866" s="4">
        <v>45099.083333333336</v>
      </c>
      <c r="L6866" s="4">
        <v>45099.104166666664</v>
      </c>
      <c r="M6866" t="s">
        <v>19583</v>
      </c>
      <c r="N6866" s="3" t="s">
        <v>17</v>
      </c>
      <c r="P6866" t="s">
        <v>16</v>
      </c>
    </row>
    <row r="6867" spans="1:16" x14ac:dyDescent="0.25">
      <c r="A6867" t="s">
        <v>19584</v>
      </c>
      <c r="B6867" t="s">
        <v>19585</v>
      </c>
      <c r="C6867" t="s">
        <v>19194</v>
      </c>
      <c r="D6867">
        <v>245101</v>
      </c>
      <c r="G6867">
        <v>0</v>
      </c>
      <c r="H6867">
        <v>2714</v>
      </c>
      <c r="I6867">
        <v>652000</v>
      </c>
      <c r="J6867" s="4">
        <v>45005.493055555555</v>
      </c>
      <c r="K6867" s="4">
        <v>45010.5</v>
      </c>
      <c r="L6867" s="4">
        <v>45010.083333333336</v>
      </c>
      <c r="M6867" t="s">
        <v>19586</v>
      </c>
      <c r="N6867" s="3" t="s">
        <v>17</v>
      </c>
      <c r="P6867" t="s">
        <v>16</v>
      </c>
    </row>
    <row r="6868" spans="1:16" x14ac:dyDescent="0.25">
      <c r="A6868" t="s">
        <v>19587</v>
      </c>
      <c r="B6868" t="s">
        <v>19588</v>
      </c>
      <c r="C6868" t="s">
        <v>19194</v>
      </c>
      <c r="D6868">
        <v>247001</v>
      </c>
      <c r="G6868">
        <v>6000000</v>
      </c>
      <c r="H6868">
        <v>2714</v>
      </c>
      <c r="I6868">
        <v>500000</v>
      </c>
      <c r="J6868" s="4">
        <v>44991.125</v>
      </c>
      <c r="K6868" s="4">
        <v>44998.5</v>
      </c>
      <c r="L6868" s="4">
        <v>44998.145833333336</v>
      </c>
      <c r="M6868" t="s">
        <v>19589</v>
      </c>
      <c r="N6868" s="3" t="s">
        <v>17</v>
      </c>
      <c r="P6868" t="s">
        <v>16</v>
      </c>
    </row>
    <row r="6869" spans="1:16" x14ac:dyDescent="0.25">
      <c r="A6869" t="s">
        <v>19590</v>
      </c>
      <c r="B6869" t="s">
        <v>19591</v>
      </c>
      <c r="C6869" t="s">
        <v>19194</v>
      </c>
      <c r="D6869">
        <v>247001</v>
      </c>
      <c r="G6869">
        <v>6000000</v>
      </c>
      <c r="H6869">
        <v>2714</v>
      </c>
      <c r="I6869">
        <v>500000</v>
      </c>
      <c r="J6869" s="4">
        <v>44991.125</v>
      </c>
      <c r="K6869" s="4">
        <v>44998.5</v>
      </c>
      <c r="L6869" s="4">
        <v>44998.145833333336</v>
      </c>
      <c r="M6869" t="s">
        <v>19592</v>
      </c>
      <c r="N6869" s="3" t="s">
        <v>17</v>
      </c>
      <c r="P6869" t="s">
        <v>16</v>
      </c>
    </row>
    <row r="6870" spans="1:16" x14ac:dyDescent="0.25">
      <c r="A6870" t="s">
        <v>19593</v>
      </c>
      <c r="B6870" t="s">
        <v>19594</v>
      </c>
      <c r="C6870" t="s">
        <v>19194</v>
      </c>
      <c r="D6870">
        <v>247001</v>
      </c>
      <c r="G6870">
        <v>6000000</v>
      </c>
      <c r="H6870">
        <v>2714</v>
      </c>
      <c r="I6870">
        <v>500000</v>
      </c>
      <c r="J6870" s="4">
        <v>44991.125</v>
      </c>
      <c r="K6870" s="4">
        <v>44998.5</v>
      </c>
      <c r="L6870" s="4">
        <v>44998.145833333336</v>
      </c>
      <c r="M6870" t="s">
        <v>19595</v>
      </c>
      <c r="N6870" s="3" t="s">
        <v>17</v>
      </c>
      <c r="P6870" t="s">
        <v>16</v>
      </c>
    </row>
    <row r="6871" spans="1:16" x14ac:dyDescent="0.25">
      <c r="A6871" t="s">
        <v>19596</v>
      </c>
      <c r="B6871" t="s">
        <v>19597</v>
      </c>
      <c r="C6871" t="s">
        <v>19194</v>
      </c>
      <c r="D6871">
        <v>247001</v>
      </c>
      <c r="G6871">
        <v>6000000</v>
      </c>
      <c r="H6871">
        <v>2714</v>
      </c>
      <c r="I6871">
        <v>500000</v>
      </c>
      <c r="J6871" s="4">
        <v>44991.125</v>
      </c>
      <c r="K6871" s="4">
        <v>44998.5</v>
      </c>
      <c r="L6871" s="4">
        <v>44998.145833333336</v>
      </c>
      <c r="M6871" t="s">
        <v>19598</v>
      </c>
      <c r="N6871" s="3" t="s">
        <v>17</v>
      </c>
      <c r="P6871" t="s">
        <v>16</v>
      </c>
    </row>
    <row r="6872" spans="1:16" x14ac:dyDescent="0.25">
      <c r="A6872" t="s">
        <v>19599</v>
      </c>
      <c r="B6872" t="s">
        <v>19600</v>
      </c>
      <c r="C6872" t="s">
        <v>19194</v>
      </c>
      <c r="D6872">
        <v>203207</v>
      </c>
      <c r="G6872">
        <v>12896198</v>
      </c>
      <c r="H6872">
        <v>2714</v>
      </c>
      <c r="I6872">
        <v>850000</v>
      </c>
      <c r="J6872" s="4">
        <v>45093.1875</v>
      </c>
      <c r="K6872" s="4">
        <v>45100.5</v>
      </c>
      <c r="L6872" s="4">
        <v>45100.520833333336</v>
      </c>
      <c r="M6872" t="s">
        <v>19601</v>
      </c>
      <c r="N6872" s="3" t="s">
        <v>17</v>
      </c>
      <c r="P6872" t="s">
        <v>16</v>
      </c>
    </row>
    <row r="6873" spans="1:16" x14ac:dyDescent="0.25">
      <c r="A6873" t="s">
        <v>19602</v>
      </c>
      <c r="B6873" t="s">
        <v>19603</v>
      </c>
      <c r="C6873" t="s">
        <v>19194</v>
      </c>
      <c r="D6873">
        <v>245101</v>
      </c>
      <c r="G6873">
        <v>0</v>
      </c>
      <c r="H6873">
        <v>2714</v>
      </c>
      <c r="I6873">
        <v>720000</v>
      </c>
      <c r="J6873" s="4">
        <v>45005.493055555555</v>
      </c>
      <c r="K6873" s="4">
        <v>45010.5</v>
      </c>
      <c r="L6873" s="4">
        <v>45010.083333333336</v>
      </c>
      <c r="M6873" t="s">
        <v>19604</v>
      </c>
      <c r="N6873" s="3" t="s">
        <v>17</v>
      </c>
      <c r="P6873" t="s">
        <v>16</v>
      </c>
    </row>
    <row r="6874" spans="1:16" x14ac:dyDescent="0.25">
      <c r="A6874" t="s">
        <v>19605</v>
      </c>
      <c r="B6874" t="s">
        <v>19606</v>
      </c>
      <c r="C6874" t="s">
        <v>19194</v>
      </c>
      <c r="D6874">
        <v>245101</v>
      </c>
      <c r="G6874">
        <v>0</v>
      </c>
      <c r="H6874">
        <v>2714</v>
      </c>
      <c r="I6874">
        <v>920000</v>
      </c>
      <c r="J6874" s="4">
        <v>45005.163194444445</v>
      </c>
      <c r="K6874" s="4">
        <v>45010.163194444445</v>
      </c>
      <c r="L6874" s="4">
        <v>45010.166666666664</v>
      </c>
      <c r="M6874" t="s">
        <v>19607</v>
      </c>
      <c r="N6874" s="3" t="s">
        <v>17</v>
      </c>
      <c r="P6874" t="s">
        <v>16</v>
      </c>
    </row>
    <row r="6875" spans="1:16" x14ac:dyDescent="0.25">
      <c r="A6875" t="s">
        <v>19608</v>
      </c>
      <c r="B6875" t="s">
        <v>19609</v>
      </c>
      <c r="C6875" t="s">
        <v>19194</v>
      </c>
      <c r="D6875">
        <v>247001</v>
      </c>
      <c r="G6875">
        <v>10500000</v>
      </c>
      <c r="H6875">
        <v>2714</v>
      </c>
      <c r="I6875">
        <v>725000</v>
      </c>
      <c r="J6875" s="4">
        <v>45093.208333333336</v>
      </c>
      <c r="K6875" s="4">
        <v>45099.083333333336</v>
      </c>
      <c r="L6875" s="4">
        <v>45099.104166666664</v>
      </c>
      <c r="M6875" t="s">
        <v>19610</v>
      </c>
      <c r="N6875" s="3" t="s">
        <v>17</v>
      </c>
      <c r="P6875" t="s">
        <v>16</v>
      </c>
    </row>
    <row r="6876" spans="1:16" x14ac:dyDescent="0.25">
      <c r="A6876" t="s">
        <v>17427</v>
      </c>
      <c r="B6876" t="s">
        <v>19611</v>
      </c>
      <c r="C6876" t="s">
        <v>19194</v>
      </c>
      <c r="D6876">
        <v>247001</v>
      </c>
      <c r="G6876">
        <v>11000000</v>
      </c>
      <c r="H6876">
        <v>2714</v>
      </c>
      <c r="I6876">
        <v>750000</v>
      </c>
      <c r="J6876" s="4">
        <v>45008.458333333336</v>
      </c>
      <c r="K6876" s="4">
        <v>45013.125</v>
      </c>
      <c r="L6876" s="4">
        <v>45013.145833333336</v>
      </c>
      <c r="M6876" t="s">
        <v>19612</v>
      </c>
      <c r="N6876" s="3" t="s">
        <v>17</v>
      </c>
      <c r="P6876" t="s">
        <v>16</v>
      </c>
    </row>
    <row r="6877" spans="1:16" x14ac:dyDescent="0.25">
      <c r="A6877" t="s">
        <v>19613</v>
      </c>
      <c r="B6877" t="s">
        <v>19614</v>
      </c>
      <c r="C6877" t="s">
        <v>19194</v>
      </c>
      <c r="D6877">
        <v>247001</v>
      </c>
      <c r="G6877">
        <v>7000000</v>
      </c>
      <c r="H6877">
        <v>2714</v>
      </c>
      <c r="I6877">
        <v>550000</v>
      </c>
      <c r="J6877" s="4">
        <v>44991.375</v>
      </c>
      <c r="K6877" s="4">
        <v>44996.083333333336</v>
      </c>
      <c r="L6877" s="4">
        <v>44996.125</v>
      </c>
      <c r="M6877" t="s">
        <v>19615</v>
      </c>
      <c r="N6877" s="3" t="s">
        <v>17</v>
      </c>
      <c r="P6877" t="s">
        <v>16</v>
      </c>
    </row>
    <row r="6878" spans="1:16" x14ac:dyDescent="0.25">
      <c r="A6878" t="s">
        <v>19613</v>
      </c>
      <c r="B6878" t="s">
        <v>19616</v>
      </c>
      <c r="C6878" t="s">
        <v>19194</v>
      </c>
      <c r="D6878">
        <v>247001</v>
      </c>
      <c r="G6878">
        <v>7000000</v>
      </c>
      <c r="H6878">
        <v>2714</v>
      </c>
      <c r="I6878">
        <v>550000</v>
      </c>
      <c r="J6878" s="4">
        <v>45008.458333333336</v>
      </c>
      <c r="K6878" s="4">
        <v>45013.125</v>
      </c>
      <c r="L6878" s="4">
        <v>45013.145833333336</v>
      </c>
      <c r="M6878" t="s">
        <v>19617</v>
      </c>
      <c r="N6878" s="3" t="s">
        <v>17</v>
      </c>
      <c r="P6878" t="s">
        <v>16</v>
      </c>
    </row>
    <row r="6879" spans="1:16" x14ac:dyDescent="0.25">
      <c r="A6879" t="s">
        <v>19618</v>
      </c>
      <c r="B6879" t="s">
        <v>19619</v>
      </c>
      <c r="C6879" t="s">
        <v>19194</v>
      </c>
      <c r="D6879">
        <v>203001</v>
      </c>
      <c r="G6879">
        <v>7550000</v>
      </c>
      <c r="H6879">
        <v>2714</v>
      </c>
      <c r="I6879">
        <v>578000</v>
      </c>
      <c r="J6879" s="4">
        <v>44989.208333333336</v>
      </c>
      <c r="K6879" s="4">
        <v>44998.5</v>
      </c>
      <c r="L6879" s="4">
        <v>44998.520833333336</v>
      </c>
      <c r="M6879" t="s">
        <v>19620</v>
      </c>
      <c r="N6879" s="3" t="s">
        <v>17</v>
      </c>
      <c r="P6879" t="s">
        <v>16</v>
      </c>
    </row>
    <row r="6880" spans="1:16" x14ac:dyDescent="0.25">
      <c r="A6880" t="s">
        <v>19621</v>
      </c>
      <c r="B6880" t="s">
        <v>19622</v>
      </c>
      <c r="C6880" t="s">
        <v>19194</v>
      </c>
      <c r="D6880">
        <v>203207</v>
      </c>
      <c r="G6880">
        <v>1910919</v>
      </c>
      <c r="H6880">
        <v>944</v>
      </c>
      <c r="I6880">
        <v>210000</v>
      </c>
      <c r="J6880" s="4">
        <v>45093.416666666664</v>
      </c>
      <c r="K6880" s="4">
        <v>45100.5</v>
      </c>
      <c r="L6880" s="4">
        <v>45100.520833333336</v>
      </c>
      <c r="M6880" t="s">
        <v>19623</v>
      </c>
      <c r="N6880" s="3" t="s">
        <v>17</v>
      </c>
      <c r="P6880" t="s">
        <v>16</v>
      </c>
    </row>
    <row r="6881" spans="1:16" x14ac:dyDescent="0.25">
      <c r="A6881" t="s">
        <v>19624</v>
      </c>
      <c r="B6881" t="s">
        <v>19625</v>
      </c>
      <c r="C6881" t="s">
        <v>19194</v>
      </c>
      <c r="D6881">
        <v>247001</v>
      </c>
      <c r="G6881">
        <v>7200000</v>
      </c>
      <c r="H6881">
        <v>2714</v>
      </c>
      <c r="I6881">
        <v>560000</v>
      </c>
      <c r="J6881" s="4">
        <v>44926.236111111109</v>
      </c>
      <c r="K6881" s="4">
        <v>44933.125</v>
      </c>
      <c r="L6881" s="4">
        <v>44933.145833333336</v>
      </c>
      <c r="M6881" t="s">
        <v>19626</v>
      </c>
      <c r="N6881" s="3" t="s">
        <v>17</v>
      </c>
      <c r="P6881" t="s">
        <v>16</v>
      </c>
    </row>
    <row r="6882" spans="1:16" x14ac:dyDescent="0.25">
      <c r="A6882" t="s">
        <v>19627</v>
      </c>
      <c r="B6882" t="s">
        <v>19628</v>
      </c>
      <c r="C6882" t="s">
        <v>19194</v>
      </c>
      <c r="D6882">
        <v>247001</v>
      </c>
      <c r="F6882" s="9"/>
      <c r="G6882">
        <v>1900000</v>
      </c>
      <c r="H6882">
        <v>944</v>
      </c>
      <c r="I6882">
        <v>190000</v>
      </c>
      <c r="J6882" s="4">
        <v>44872.458333333336</v>
      </c>
      <c r="K6882" s="4">
        <v>44880.125</v>
      </c>
      <c r="L6882" s="4">
        <v>44880.145833333336</v>
      </c>
      <c r="M6882" t="s">
        <v>19629</v>
      </c>
      <c r="N6882" s="3" t="s">
        <v>17</v>
      </c>
      <c r="P6882" t="s">
        <v>16</v>
      </c>
    </row>
    <row r="6883" spans="1:16" x14ac:dyDescent="0.25">
      <c r="A6883" t="s">
        <v>19630</v>
      </c>
      <c r="B6883" t="s">
        <v>19631</v>
      </c>
      <c r="C6883" t="s">
        <v>19194</v>
      </c>
      <c r="D6883">
        <v>250001</v>
      </c>
      <c r="G6883">
        <v>9505000</v>
      </c>
      <c r="H6883">
        <v>2354</v>
      </c>
      <c r="I6883">
        <v>675000</v>
      </c>
      <c r="J6883" s="4">
        <v>44930.208333333336</v>
      </c>
      <c r="K6883" s="4">
        <v>44936.166666666664</v>
      </c>
      <c r="L6883" s="4">
        <v>44936.208333333336</v>
      </c>
      <c r="M6883" t="s">
        <v>19632</v>
      </c>
      <c r="N6883" s="3" t="s">
        <v>17</v>
      </c>
      <c r="P6883" t="s">
        <v>16</v>
      </c>
    </row>
    <row r="6884" spans="1:16" x14ac:dyDescent="0.25">
      <c r="A6884" t="s">
        <v>19633</v>
      </c>
      <c r="B6884" t="s">
        <v>19634</v>
      </c>
      <c r="C6884" t="s">
        <v>19194</v>
      </c>
      <c r="D6884">
        <v>203001</v>
      </c>
      <c r="G6884">
        <v>2330000</v>
      </c>
      <c r="H6884">
        <v>944</v>
      </c>
      <c r="I6884">
        <v>233000</v>
      </c>
      <c r="J6884" s="4">
        <v>44953.458333333336</v>
      </c>
      <c r="K6884" s="4">
        <v>44961.5</v>
      </c>
      <c r="L6884" s="4">
        <v>44961.083333333336</v>
      </c>
      <c r="M6884" t="s">
        <v>19635</v>
      </c>
      <c r="N6884" s="3" t="s">
        <v>17</v>
      </c>
      <c r="P6884" t="s">
        <v>16</v>
      </c>
    </row>
    <row r="6885" spans="1:16" x14ac:dyDescent="0.25">
      <c r="A6885" t="s">
        <v>19115</v>
      </c>
      <c r="B6885" t="s">
        <v>19636</v>
      </c>
      <c r="C6885" t="s">
        <v>19194</v>
      </c>
      <c r="D6885">
        <v>247001</v>
      </c>
      <c r="G6885">
        <v>2610000</v>
      </c>
      <c r="H6885">
        <v>854</v>
      </c>
      <c r="I6885">
        <v>261000</v>
      </c>
      <c r="J6885" s="4">
        <v>44926.416666666664</v>
      </c>
      <c r="K6885" s="4">
        <v>44931.5</v>
      </c>
      <c r="L6885" s="4">
        <v>44931.145833333336</v>
      </c>
      <c r="M6885" t="s">
        <v>19637</v>
      </c>
      <c r="N6885" s="3" t="s">
        <v>17</v>
      </c>
      <c r="P6885" t="s">
        <v>16</v>
      </c>
    </row>
    <row r="6886" spans="1:16" x14ac:dyDescent="0.25">
      <c r="A6886" t="s">
        <v>19638</v>
      </c>
      <c r="B6886" t="s">
        <v>19639</v>
      </c>
      <c r="C6886" t="s">
        <v>19194</v>
      </c>
      <c r="D6886">
        <v>247001</v>
      </c>
      <c r="G6886">
        <v>700000</v>
      </c>
      <c r="H6886">
        <v>766</v>
      </c>
      <c r="I6886">
        <v>70000</v>
      </c>
      <c r="J6886" s="4">
        <v>44870.083333333336</v>
      </c>
      <c r="K6886" s="4">
        <v>44876.5</v>
      </c>
      <c r="L6886" s="4">
        <v>44876.145833333336</v>
      </c>
      <c r="M6886" t="s">
        <v>19640</v>
      </c>
      <c r="N6886" s="3" t="s">
        <v>17</v>
      </c>
      <c r="P6886" t="s">
        <v>16</v>
      </c>
    </row>
    <row r="6887" spans="1:16" x14ac:dyDescent="0.25">
      <c r="A6887" t="s">
        <v>19641</v>
      </c>
      <c r="B6887" t="s">
        <v>19642</v>
      </c>
      <c r="C6887" t="s">
        <v>19194</v>
      </c>
      <c r="D6887">
        <v>247001</v>
      </c>
      <c r="G6887">
        <v>2200000</v>
      </c>
      <c r="H6887">
        <v>854</v>
      </c>
      <c r="I6887">
        <v>220000</v>
      </c>
      <c r="J6887" s="4">
        <v>44870.083333333336</v>
      </c>
      <c r="K6887" s="4">
        <v>44876.5</v>
      </c>
      <c r="L6887" s="4">
        <v>44876.145833333336</v>
      </c>
      <c r="M6887" t="s">
        <v>19643</v>
      </c>
      <c r="N6887" s="3" t="s">
        <v>17</v>
      </c>
      <c r="P6887" t="s">
        <v>16</v>
      </c>
    </row>
    <row r="6888" spans="1:16" x14ac:dyDescent="0.25">
      <c r="A6888" t="s">
        <v>19644</v>
      </c>
      <c r="B6888" t="s">
        <v>19645</v>
      </c>
      <c r="C6888" t="s">
        <v>19194</v>
      </c>
      <c r="D6888">
        <v>247001</v>
      </c>
      <c r="G6888">
        <v>1200000</v>
      </c>
      <c r="H6888">
        <v>766</v>
      </c>
      <c r="I6888">
        <v>120000</v>
      </c>
      <c r="J6888" s="4">
        <v>44922.416666666664</v>
      </c>
      <c r="K6888" s="4">
        <v>44929.5</v>
      </c>
      <c r="L6888" s="4">
        <v>44929.145833333336</v>
      </c>
      <c r="M6888" t="s">
        <v>19646</v>
      </c>
      <c r="N6888" s="3" t="s">
        <v>17</v>
      </c>
      <c r="P6888" t="s">
        <v>16</v>
      </c>
    </row>
    <row r="6889" spans="1:16" x14ac:dyDescent="0.25">
      <c r="A6889" t="s">
        <v>19647</v>
      </c>
      <c r="B6889" t="s">
        <v>19648</v>
      </c>
      <c r="C6889" t="s">
        <v>19194</v>
      </c>
      <c r="D6889">
        <v>247001</v>
      </c>
      <c r="G6889">
        <v>600000</v>
      </c>
      <c r="H6889">
        <v>766</v>
      </c>
      <c r="I6889">
        <v>60000</v>
      </c>
      <c r="J6889" s="4">
        <v>44870.083333333336</v>
      </c>
      <c r="K6889" s="4">
        <v>44876.5</v>
      </c>
      <c r="L6889" s="4">
        <v>44876.145833333336</v>
      </c>
      <c r="M6889" t="s">
        <v>19649</v>
      </c>
      <c r="N6889" s="3" t="s">
        <v>17</v>
      </c>
      <c r="P6889" t="s">
        <v>16</v>
      </c>
    </row>
    <row r="6890" spans="1:16" x14ac:dyDescent="0.25">
      <c r="A6890" t="s">
        <v>19650</v>
      </c>
      <c r="B6890" t="s">
        <v>19651</v>
      </c>
      <c r="C6890" t="s">
        <v>19194</v>
      </c>
      <c r="D6890">
        <v>247001</v>
      </c>
      <c r="F6890" s="9"/>
      <c r="G6890">
        <v>1400000</v>
      </c>
      <c r="H6890">
        <v>766</v>
      </c>
      <c r="I6890">
        <v>140000</v>
      </c>
      <c r="J6890" s="4">
        <v>44870.083333333336</v>
      </c>
      <c r="K6890" s="4">
        <v>44876.5</v>
      </c>
      <c r="L6890" s="4">
        <v>44876.145833333336</v>
      </c>
      <c r="M6890" t="s">
        <v>19652</v>
      </c>
      <c r="N6890" s="3" t="s">
        <v>17</v>
      </c>
      <c r="P6890" t="s">
        <v>16</v>
      </c>
    </row>
    <row r="6891" spans="1:16" x14ac:dyDescent="0.25">
      <c r="A6891" t="s">
        <v>19653</v>
      </c>
      <c r="B6891" t="s">
        <v>19654</v>
      </c>
      <c r="C6891" t="s">
        <v>19194</v>
      </c>
      <c r="D6891">
        <v>250609</v>
      </c>
      <c r="G6891">
        <v>0</v>
      </c>
      <c r="H6891">
        <v>944</v>
      </c>
      <c r="I6891">
        <v>355000</v>
      </c>
      <c r="J6891" s="4">
        <v>45079.458333333336</v>
      </c>
      <c r="K6891" s="4">
        <v>45089.083333333336</v>
      </c>
      <c r="L6891" s="4">
        <v>45089.104166666664</v>
      </c>
      <c r="M6891" t="s">
        <v>19655</v>
      </c>
      <c r="N6891" s="3" t="s">
        <v>17</v>
      </c>
      <c r="P6891" t="s">
        <v>16</v>
      </c>
    </row>
    <row r="6892" spans="1:16" x14ac:dyDescent="0.25">
      <c r="A6892" t="s">
        <v>19656</v>
      </c>
      <c r="B6892" t="s">
        <v>19657</v>
      </c>
      <c r="C6892" t="s">
        <v>19194</v>
      </c>
      <c r="D6892">
        <v>247001</v>
      </c>
      <c r="G6892">
        <v>12600000</v>
      </c>
      <c r="H6892">
        <v>2714</v>
      </c>
      <c r="I6892">
        <v>830000</v>
      </c>
      <c r="J6892" s="4">
        <v>44926.208333333336</v>
      </c>
      <c r="K6892" s="4">
        <v>44933.125</v>
      </c>
      <c r="L6892" s="4">
        <v>44933.145833333336</v>
      </c>
      <c r="M6892" t="s">
        <v>19658</v>
      </c>
      <c r="N6892" s="3" t="s">
        <v>17</v>
      </c>
      <c r="P6892" t="s">
        <v>16</v>
      </c>
    </row>
    <row r="6893" spans="1:16" x14ac:dyDescent="0.25">
      <c r="A6893" t="s">
        <v>19659</v>
      </c>
      <c r="B6893" t="s">
        <v>19660</v>
      </c>
      <c r="C6893" t="s">
        <v>19194</v>
      </c>
      <c r="D6893">
        <v>247001</v>
      </c>
      <c r="G6893">
        <v>1200000</v>
      </c>
      <c r="H6893">
        <v>766</v>
      </c>
      <c r="I6893">
        <v>120000</v>
      </c>
      <c r="J6893" s="4">
        <v>44967.458333333336</v>
      </c>
      <c r="K6893" s="4">
        <v>44972.083333333336</v>
      </c>
      <c r="L6893" s="4">
        <v>44972.145833333336</v>
      </c>
      <c r="M6893" t="s">
        <v>19661</v>
      </c>
      <c r="N6893" s="3" t="s">
        <v>17</v>
      </c>
      <c r="P6893" t="s">
        <v>16</v>
      </c>
    </row>
    <row r="6894" spans="1:16" x14ac:dyDescent="0.25">
      <c r="A6894" t="s">
        <v>19662</v>
      </c>
      <c r="B6894" t="s">
        <v>19663</v>
      </c>
      <c r="C6894" t="s">
        <v>19194</v>
      </c>
      <c r="D6894">
        <v>247001</v>
      </c>
      <c r="G6894">
        <v>2200000</v>
      </c>
      <c r="H6894">
        <v>854</v>
      </c>
      <c r="I6894">
        <v>220000</v>
      </c>
      <c r="J6894" s="4">
        <v>44926.416666666664</v>
      </c>
      <c r="K6894" s="4">
        <v>44931.5</v>
      </c>
      <c r="L6894" s="4">
        <v>44931.145833333336</v>
      </c>
      <c r="M6894" t="s">
        <v>19664</v>
      </c>
      <c r="N6894" s="3" t="s">
        <v>17</v>
      </c>
      <c r="P6894" t="s">
        <v>16</v>
      </c>
    </row>
    <row r="6895" spans="1:16" x14ac:dyDescent="0.25">
      <c r="A6895" t="s">
        <v>19665</v>
      </c>
      <c r="B6895" t="s">
        <v>19666</v>
      </c>
      <c r="C6895" t="s">
        <v>19194</v>
      </c>
      <c r="D6895">
        <v>247001</v>
      </c>
      <c r="F6895" s="9"/>
      <c r="G6895">
        <v>3300000</v>
      </c>
      <c r="H6895">
        <v>854</v>
      </c>
      <c r="I6895">
        <v>330000</v>
      </c>
      <c r="J6895" s="4">
        <v>44872.083333333336</v>
      </c>
      <c r="K6895" s="4">
        <v>44879.5</v>
      </c>
      <c r="L6895" s="4">
        <v>44879.145833333336</v>
      </c>
      <c r="M6895" t="s">
        <v>19667</v>
      </c>
      <c r="N6895" s="3" t="s">
        <v>17</v>
      </c>
      <c r="P6895" t="s">
        <v>16</v>
      </c>
    </row>
    <row r="6896" spans="1:16" x14ac:dyDescent="0.25">
      <c r="A6896" t="s">
        <v>19668</v>
      </c>
      <c r="B6896" t="s">
        <v>19669</v>
      </c>
      <c r="C6896" t="s">
        <v>19194</v>
      </c>
      <c r="D6896">
        <v>203131</v>
      </c>
      <c r="G6896">
        <v>2896000</v>
      </c>
      <c r="H6896">
        <v>950</v>
      </c>
      <c r="I6896">
        <v>300000</v>
      </c>
      <c r="J6896" s="4">
        <v>45003.208333333336</v>
      </c>
      <c r="K6896" s="4">
        <v>45010.5</v>
      </c>
      <c r="L6896" s="4">
        <v>45010.0625</v>
      </c>
      <c r="M6896" t="s">
        <v>19670</v>
      </c>
      <c r="N6896" s="3" t="s">
        <v>17</v>
      </c>
      <c r="P6896" t="s">
        <v>16</v>
      </c>
    </row>
    <row r="6897" spans="1:16" x14ac:dyDescent="0.25">
      <c r="A6897" t="s">
        <v>19671</v>
      </c>
      <c r="B6897" t="s">
        <v>19672</v>
      </c>
      <c r="C6897" t="s">
        <v>19194</v>
      </c>
      <c r="D6897">
        <v>247001</v>
      </c>
      <c r="G6897">
        <v>1000000</v>
      </c>
      <c r="H6897">
        <v>766</v>
      </c>
      <c r="I6897">
        <v>100000</v>
      </c>
      <c r="J6897" s="4">
        <v>44870.083333333336</v>
      </c>
      <c r="K6897" s="4">
        <v>44876.5</v>
      </c>
      <c r="L6897" s="4">
        <v>44876.145833333336</v>
      </c>
      <c r="M6897" t="s">
        <v>19673</v>
      </c>
      <c r="N6897" s="3" t="s">
        <v>17</v>
      </c>
      <c r="P6897" t="s">
        <v>16</v>
      </c>
    </row>
    <row r="6898" spans="1:16" x14ac:dyDescent="0.25">
      <c r="A6898" t="s">
        <v>19674</v>
      </c>
      <c r="B6898" t="s">
        <v>19675</v>
      </c>
      <c r="C6898" t="s">
        <v>19194</v>
      </c>
      <c r="D6898">
        <v>247001</v>
      </c>
      <c r="F6898" s="9"/>
      <c r="G6898">
        <v>1400000</v>
      </c>
      <c r="H6898">
        <v>766</v>
      </c>
      <c r="I6898">
        <v>140000</v>
      </c>
      <c r="J6898" s="4">
        <v>44870.083333333336</v>
      </c>
      <c r="K6898" s="4">
        <v>44876.5</v>
      </c>
      <c r="L6898" s="4">
        <v>44876.145833333336</v>
      </c>
      <c r="M6898" t="s">
        <v>19676</v>
      </c>
      <c r="N6898" s="3" t="s">
        <v>17</v>
      </c>
      <c r="P6898" t="s">
        <v>16</v>
      </c>
    </row>
    <row r="6899" spans="1:16" x14ac:dyDescent="0.25">
      <c r="A6899" t="s">
        <v>17556</v>
      </c>
      <c r="B6899" t="s">
        <v>19677</v>
      </c>
      <c r="C6899" t="s">
        <v>19194</v>
      </c>
      <c r="D6899">
        <v>201001</v>
      </c>
      <c r="G6899">
        <v>0</v>
      </c>
      <c r="H6899">
        <v>944</v>
      </c>
      <c r="I6899">
        <v>135000</v>
      </c>
      <c r="J6899" s="4">
        <v>45078.166666666664</v>
      </c>
      <c r="K6899" s="4">
        <v>45084.166666666664</v>
      </c>
      <c r="L6899" s="4">
        <v>45084.1875</v>
      </c>
      <c r="M6899" t="s">
        <v>19678</v>
      </c>
      <c r="N6899" s="3" t="s">
        <v>17</v>
      </c>
      <c r="P6899" t="s">
        <v>16</v>
      </c>
    </row>
    <row r="6900" spans="1:16" x14ac:dyDescent="0.25">
      <c r="A6900" t="s">
        <v>19679</v>
      </c>
      <c r="B6900" t="s">
        <v>19680</v>
      </c>
      <c r="C6900" t="s">
        <v>19194</v>
      </c>
      <c r="D6900">
        <v>250001</v>
      </c>
      <c r="G6900">
        <v>3385000</v>
      </c>
      <c r="H6900">
        <v>854</v>
      </c>
      <c r="I6900">
        <v>339000</v>
      </c>
      <c r="J6900" s="4">
        <v>44926.5</v>
      </c>
      <c r="K6900" s="4">
        <v>44931.166666666664</v>
      </c>
      <c r="L6900" s="4">
        <v>44931.208333333336</v>
      </c>
      <c r="M6900" t="s">
        <v>19681</v>
      </c>
      <c r="N6900" s="3" t="s">
        <v>17</v>
      </c>
      <c r="P6900" t="s">
        <v>16</v>
      </c>
    </row>
    <row r="6901" spans="1:16" x14ac:dyDescent="0.25">
      <c r="A6901" t="s">
        <v>19682</v>
      </c>
      <c r="B6901" t="s">
        <v>19683</v>
      </c>
      <c r="C6901" t="s">
        <v>19194</v>
      </c>
      <c r="D6901">
        <v>203207</v>
      </c>
      <c r="G6901">
        <v>4248669</v>
      </c>
      <c r="H6901">
        <v>2714</v>
      </c>
      <c r="I6901">
        <v>423000</v>
      </c>
      <c r="J6901" s="4">
        <v>45093.1875</v>
      </c>
      <c r="K6901" s="4">
        <v>45100.5</v>
      </c>
      <c r="L6901" s="4">
        <v>45100.520833333336</v>
      </c>
      <c r="M6901" t="s">
        <v>19684</v>
      </c>
      <c r="N6901" s="3" t="s">
        <v>17</v>
      </c>
      <c r="P6901" t="s">
        <v>16</v>
      </c>
    </row>
    <row r="6902" spans="1:16" x14ac:dyDescent="0.25">
      <c r="A6902" t="s">
        <v>19685</v>
      </c>
      <c r="B6902" t="s">
        <v>19686</v>
      </c>
      <c r="C6902" t="s">
        <v>19194</v>
      </c>
      <c r="D6902">
        <v>203207</v>
      </c>
      <c r="G6902">
        <v>2871739</v>
      </c>
      <c r="H6902">
        <v>944</v>
      </c>
      <c r="I6902">
        <v>297000</v>
      </c>
      <c r="J6902" s="4">
        <v>45093.416666666664</v>
      </c>
      <c r="K6902" s="4">
        <v>45100.5</v>
      </c>
      <c r="L6902" s="4">
        <v>45100.520833333336</v>
      </c>
      <c r="M6902" t="s">
        <v>19687</v>
      </c>
      <c r="N6902" s="3" t="s">
        <v>17</v>
      </c>
      <c r="P6902" t="s">
        <v>16</v>
      </c>
    </row>
    <row r="6903" spans="1:16" x14ac:dyDescent="0.25">
      <c r="A6903" t="s">
        <v>19688</v>
      </c>
      <c r="B6903" t="s">
        <v>19689</v>
      </c>
      <c r="C6903" t="s">
        <v>19194</v>
      </c>
      <c r="D6903">
        <v>247001</v>
      </c>
      <c r="G6903">
        <v>1200000</v>
      </c>
      <c r="H6903">
        <v>766</v>
      </c>
      <c r="I6903">
        <v>120000</v>
      </c>
      <c r="J6903" s="4">
        <v>44967.458333333336</v>
      </c>
      <c r="K6903" s="4">
        <v>44972.083333333336</v>
      </c>
      <c r="L6903" s="4">
        <v>44972.145833333336</v>
      </c>
      <c r="M6903" t="s">
        <v>19690</v>
      </c>
      <c r="N6903" s="3" t="s">
        <v>17</v>
      </c>
      <c r="P6903" t="s">
        <v>16</v>
      </c>
    </row>
    <row r="6904" spans="1:16" x14ac:dyDescent="0.25">
      <c r="A6904" t="s">
        <v>19691</v>
      </c>
      <c r="B6904" t="s">
        <v>19692</v>
      </c>
      <c r="C6904" t="s">
        <v>19194</v>
      </c>
      <c r="D6904">
        <v>247001</v>
      </c>
      <c r="G6904">
        <v>2300000</v>
      </c>
      <c r="H6904">
        <v>854</v>
      </c>
      <c r="I6904">
        <v>230000</v>
      </c>
      <c r="J6904" s="4">
        <v>44870.083333333336</v>
      </c>
      <c r="K6904" s="4">
        <v>44876.5</v>
      </c>
      <c r="L6904" s="4">
        <v>44876.145833333336</v>
      </c>
      <c r="M6904" t="s">
        <v>19693</v>
      </c>
      <c r="N6904" s="3" t="s">
        <v>17</v>
      </c>
      <c r="P6904" t="s">
        <v>16</v>
      </c>
    </row>
    <row r="6905" spans="1:16" x14ac:dyDescent="0.25">
      <c r="A6905" t="s">
        <v>16891</v>
      </c>
      <c r="B6905" t="s">
        <v>19694</v>
      </c>
      <c r="C6905" t="s">
        <v>19194</v>
      </c>
      <c r="D6905">
        <v>247001</v>
      </c>
      <c r="G6905">
        <v>7000000</v>
      </c>
      <c r="H6905">
        <v>2714</v>
      </c>
      <c r="I6905">
        <v>550000</v>
      </c>
      <c r="J6905" s="4">
        <v>44868.083333333336</v>
      </c>
      <c r="K6905" s="4">
        <v>44875.5</v>
      </c>
      <c r="L6905" s="4">
        <v>44875.145833333336</v>
      </c>
      <c r="M6905" t="s">
        <v>19695</v>
      </c>
      <c r="N6905" s="3" t="s">
        <v>17</v>
      </c>
      <c r="P6905" t="s">
        <v>16</v>
      </c>
    </row>
    <row r="6906" spans="1:16" x14ac:dyDescent="0.25">
      <c r="A6906" t="s">
        <v>19696</v>
      </c>
      <c r="B6906" t="s">
        <v>19697</v>
      </c>
      <c r="C6906" t="s">
        <v>19194</v>
      </c>
      <c r="D6906">
        <v>247001</v>
      </c>
      <c r="G6906">
        <v>1700000</v>
      </c>
      <c r="H6906">
        <v>854</v>
      </c>
      <c r="I6906">
        <v>170000</v>
      </c>
      <c r="J6906" s="4">
        <v>44944.416666666664</v>
      </c>
      <c r="K6906" s="4">
        <v>44950.5</v>
      </c>
      <c r="L6906" s="4">
        <v>44950.145833333336</v>
      </c>
      <c r="M6906" t="s">
        <v>19698</v>
      </c>
      <c r="N6906" s="3" t="s">
        <v>17</v>
      </c>
      <c r="P6906" t="s">
        <v>16</v>
      </c>
    </row>
    <row r="6907" spans="1:16" x14ac:dyDescent="0.25">
      <c r="A6907" t="s">
        <v>19699</v>
      </c>
      <c r="B6907" t="s">
        <v>19700</v>
      </c>
      <c r="C6907" t="s">
        <v>19194</v>
      </c>
      <c r="D6907">
        <v>247001</v>
      </c>
      <c r="G6907">
        <v>2030000</v>
      </c>
      <c r="H6907">
        <v>854</v>
      </c>
      <c r="I6907">
        <v>203000</v>
      </c>
      <c r="J6907" s="4">
        <v>44944.416666666664</v>
      </c>
      <c r="K6907" s="4">
        <v>44950.5</v>
      </c>
      <c r="L6907" s="4">
        <v>44950.145833333336</v>
      </c>
      <c r="M6907" t="s">
        <v>19701</v>
      </c>
      <c r="N6907" s="3" t="s">
        <v>17</v>
      </c>
      <c r="P6907" t="s">
        <v>16</v>
      </c>
    </row>
    <row r="6908" spans="1:16" x14ac:dyDescent="0.25">
      <c r="A6908" t="s">
        <v>19142</v>
      </c>
      <c r="B6908" t="s">
        <v>19702</v>
      </c>
      <c r="C6908" t="s">
        <v>19194</v>
      </c>
      <c r="D6908">
        <v>247001</v>
      </c>
      <c r="G6908">
        <v>1610000</v>
      </c>
      <c r="H6908">
        <v>854</v>
      </c>
      <c r="I6908">
        <v>161000</v>
      </c>
      <c r="J6908" s="4">
        <v>44926.416666666664</v>
      </c>
      <c r="K6908" s="4">
        <v>44931.5</v>
      </c>
      <c r="L6908" s="4">
        <v>44931.145833333336</v>
      </c>
      <c r="M6908" t="s">
        <v>19703</v>
      </c>
      <c r="N6908" s="3" t="s">
        <v>17</v>
      </c>
      <c r="P6908" t="s">
        <v>16</v>
      </c>
    </row>
    <row r="6909" spans="1:16" x14ac:dyDescent="0.25">
      <c r="A6909" t="s">
        <v>19704</v>
      </c>
      <c r="B6909" t="s">
        <v>19705</v>
      </c>
      <c r="C6909" t="s">
        <v>19194</v>
      </c>
      <c r="D6909">
        <v>247001</v>
      </c>
      <c r="G6909">
        <v>1100000</v>
      </c>
      <c r="H6909">
        <v>766</v>
      </c>
      <c r="I6909">
        <v>110000</v>
      </c>
      <c r="J6909" s="4">
        <v>44944.416666666664</v>
      </c>
      <c r="K6909" s="4">
        <v>44950.5</v>
      </c>
      <c r="L6909" s="4">
        <v>44950.145833333336</v>
      </c>
      <c r="M6909" t="s">
        <v>19706</v>
      </c>
      <c r="N6909" s="3" t="s">
        <v>17</v>
      </c>
      <c r="P6909" t="s">
        <v>16</v>
      </c>
    </row>
    <row r="6910" spans="1:16" x14ac:dyDescent="0.25">
      <c r="A6910" t="s">
        <v>19707</v>
      </c>
      <c r="B6910" t="s">
        <v>19708</v>
      </c>
      <c r="C6910" t="s">
        <v>19194</v>
      </c>
      <c r="D6910">
        <v>247001</v>
      </c>
      <c r="G6910">
        <v>1100000</v>
      </c>
      <c r="H6910">
        <v>766</v>
      </c>
      <c r="I6910">
        <v>110000</v>
      </c>
      <c r="J6910" s="4">
        <v>44922.416666666664</v>
      </c>
      <c r="K6910" s="4">
        <v>44929.5</v>
      </c>
      <c r="L6910" s="4">
        <v>44929.145833333336</v>
      </c>
      <c r="M6910" t="s">
        <v>19709</v>
      </c>
      <c r="N6910" s="3" t="s">
        <v>17</v>
      </c>
      <c r="P6910" t="s">
        <v>16</v>
      </c>
    </row>
    <row r="6911" spans="1:16" x14ac:dyDescent="0.25">
      <c r="A6911" t="s">
        <v>19710</v>
      </c>
      <c r="B6911" t="s">
        <v>19711</v>
      </c>
      <c r="C6911" t="s">
        <v>19194</v>
      </c>
      <c r="D6911">
        <v>247001</v>
      </c>
      <c r="G6911">
        <v>2200000</v>
      </c>
      <c r="H6911">
        <v>854</v>
      </c>
      <c r="I6911">
        <v>220000</v>
      </c>
      <c r="J6911" s="4">
        <v>44926.416666666664</v>
      </c>
      <c r="K6911" s="4">
        <v>44931.5</v>
      </c>
      <c r="L6911" s="4">
        <v>44931.145833333336</v>
      </c>
      <c r="M6911" t="s">
        <v>19712</v>
      </c>
      <c r="N6911" s="3" t="s">
        <v>17</v>
      </c>
      <c r="P6911" t="s">
        <v>16</v>
      </c>
    </row>
    <row r="6912" spans="1:16" x14ac:dyDescent="0.25">
      <c r="A6912" t="s">
        <v>19713</v>
      </c>
      <c r="B6912" t="s">
        <v>19714</v>
      </c>
      <c r="C6912" t="s">
        <v>19194</v>
      </c>
      <c r="D6912">
        <v>245101</v>
      </c>
      <c r="G6912">
        <v>0</v>
      </c>
      <c r="H6912">
        <v>2714</v>
      </c>
      <c r="I6912">
        <v>1305000</v>
      </c>
      <c r="J6912" s="4">
        <v>44960.5</v>
      </c>
      <c r="K6912" s="4">
        <v>44974.5</v>
      </c>
      <c r="L6912" s="4">
        <v>44974.083333333336</v>
      </c>
      <c r="M6912" t="s">
        <v>19715</v>
      </c>
      <c r="N6912" s="3" t="s">
        <v>17</v>
      </c>
      <c r="P6912" t="s">
        <v>16</v>
      </c>
    </row>
    <row r="6913" spans="1:16" x14ac:dyDescent="0.25">
      <c r="A6913" t="s">
        <v>19716</v>
      </c>
      <c r="B6913" t="s">
        <v>19717</v>
      </c>
      <c r="C6913" t="s">
        <v>19194</v>
      </c>
      <c r="D6913">
        <v>247001</v>
      </c>
      <c r="G6913">
        <v>900000</v>
      </c>
      <c r="H6913">
        <v>766</v>
      </c>
      <c r="I6913">
        <v>90000</v>
      </c>
      <c r="J6913" s="4">
        <v>44870.083333333336</v>
      </c>
      <c r="K6913" s="4">
        <v>44876.5</v>
      </c>
      <c r="L6913" s="4">
        <v>44876.145833333336</v>
      </c>
      <c r="M6913" t="s">
        <v>19718</v>
      </c>
      <c r="N6913" s="3" t="s">
        <v>17</v>
      </c>
      <c r="P6913" t="s">
        <v>16</v>
      </c>
    </row>
    <row r="6914" spans="1:16" x14ac:dyDescent="0.25">
      <c r="A6914" t="s">
        <v>19719</v>
      </c>
      <c r="B6914" t="s">
        <v>19720</v>
      </c>
      <c r="C6914" t="s">
        <v>19194</v>
      </c>
      <c r="D6914">
        <v>247001</v>
      </c>
      <c r="G6914">
        <v>800000</v>
      </c>
      <c r="H6914">
        <v>766</v>
      </c>
      <c r="I6914">
        <v>80000</v>
      </c>
      <c r="J6914" s="4">
        <v>44870.083333333336</v>
      </c>
      <c r="K6914" s="4">
        <v>44876.5</v>
      </c>
      <c r="L6914" s="4">
        <v>44876.145833333336</v>
      </c>
      <c r="M6914" t="s">
        <v>19721</v>
      </c>
      <c r="N6914" s="3" t="s">
        <v>17</v>
      </c>
      <c r="P6914" t="s">
        <v>16</v>
      </c>
    </row>
    <row r="6915" spans="1:16" x14ac:dyDescent="0.25">
      <c r="A6915" t="s">
        <v>19722</v>
      </c>
      <c r="B6915" t="s">
        <v>19723</v>
      </c>
      <c r="C6915" t="s">
        <v>19194</v>
      </c>
      <c r="D6915">
        <v>247001</v>
      </c>
      <c r="G6915">
        <v>1100000</v>
      </c>
      <c r="H6915">
        <v>766</v>
      </c>
      <c r="I6915">
        <v>110000</v>
      </c>
      <c r="J6915" s="4">
        <v>44870.083333333336</v>
      </c>
      <c r="K6915" s="4">
        <v>44876.5</v>
      </c>
      <c r="L6915" s="4">
        <v>44876.145833333336</v>
      </c>
      <c r="M6915" t="s">
        <v>19724</v>
      </c>
      <c r="N6915" s="3" t="s">
        <v>17</v>
      </c>
      <c r="P6915" t="s">
        <v>16</v>
      </c>
    </row>
    <row r="6916" spans="1:16" x14ac:dyDescent="0.25">
      <c r="A6916" t="s">
        <v>19151</v>
      </c>
      <c r="B6916" t="s">
        <v>19725</v>
      </c>
      <c r="C6916" t="s">
        <v>19194</v>
      </c>
      <c r="D6916">
        <v>247001</v>
      </c>
      <c r="G6916">
        <v>700000</v>
      </c>
      <c r="H6916">
        <v>766</v>
      </c>
      <c r="I6916">
        <v>70000</v>
      </c>
      <c r="J6916" s="4">
        <v>44926.416666666664</v>
      </c>
      <c r="K6916" s="4">
        <v>44931.5</v>
      </c>
      <c r="L6916" s="4">
        <v>44931.145833333336</v>
      </c>
      <c r="M6916" t="s">
        <v>19726</v>
      </c>
      <c r="N6916" s="3" t="s">
        <v>17</v>
      </c>
      <c r="P6916" t="s">
        <v>16</v>
      </c>
    </row>
    <row r="6917" spans="1:16" x14ac:dyDescent="0.25">
      <c r="A6917" t="s">
        <v>19727</v>
      </c>
      <c r="B6917" t="s">
        <v>19728</v>
      </c>
      <c r="C6917" t="s">
        <v>19194</v>
      </c>
      <c r="D6917">
        <v>247001</v>
      </c>
      <c r="G6917">
        <v>700000</v>
      </c>
      <c r="H6917">
        <v>766</v>
      </c>
      <c r="I6917">
        <v>70000</v>
      </c>
      <c r="J6917" s="4">
        <v>44944.416666666664</v>
      </c>
      <c r="K6917" s="4">
        <v>44950.5</v>
      </c>
      <c r="L6917" s="4">
        <v>44950.145833333336</v>
      </c>
      <c r="M6917" t="s">
        <v>19729</v>
      </c>
      <c r="N6917" s="3" t="s">
        <v>17</v>
      </c>
      <c r="P6917" t="s">
        <v>16</v>
      </c>
    </row>
    <row r="6918" spans="1:16" x14ac:dyDescent="0.25">
      <c r="A6918" t="s">
        <v>17647</v>
      </c>
      <c r="B6918" t="s">
        <v>19730</v>
      </c>
      <c r="C6918" t="s">
        <v>19194</v>
      </c>
      <c r="D6918">
        <v>203207</v>
      </c>
      <c r="G6918">
        <v>1997700</v>
      </c>
      <c r="H6918">
        <v>944</v>
      </c>
      <c r="I6918">
        <v>200000</v>
      </c>
      <c r="J6918" s="4">
        <v>44991.375</v>
      </c>
      <c r="K6918" s="4">
        <v>44998.5</v>
      </c>
      <c r="L6918" s="4">
        <v>44998.125</v>
      </c>
      <c r="M6918" t="s">
        <v>19731</v>
      </c>
      <c r="N6918" s="3" t="s">
        <v>17</v>
      </c>
      <c r="P6918" t="s">
        <v>16</v>
      </c>
    </row>
    <row r="6919" spans="1:16" x14ac:dyDescent="0.25">
      <c r="A6919" t="s">
        <v>17650</v>
      </c>
      <c r="B6919" t="s">
        <v>19732</v>
      </c>
      <c r="C6919" t="s">
        <v>19194</v>
      </c>
      <c r="D6919">
        <v>203207</v>
      </c>
      <c r="G6919">
        <v>1499900</v>
      </c>
      <c r="H6919">
        <v>856</v>
      </c>
      <c r="I6919">
        <v>150000</v>
      </c>
      <c r="J6919" s="4">
        <v>44991.375</v>
      </c>
      <c r="K6919" s="4">
        <v>44998.5</v>
      </c>
      <c r="L6919" s="4">
        <v>44998.125</v>
      </c>
      <c r="M6919" t="s">
        <v>19733</v>
      </c>
      <c r="N6919" s="3" t="s">
        <v>17</v>
      </c>
      <c r="P6919" t="s">
        <v>16</v>
      </c>
    </row>
    <row r="6920" spans="1:16" x14ac:dyDescent="0.25">
      <c r="A6920" t="s">
        <v>19734</v>
      </c>
      <c r="B6920" t="s">
        <v>19735</v>
      </c>
      <c r="C6920" t="s">
        <v>19194</v>
      </c>
      <c r="D6920">
        <v>203207</v>
      </c>
      <c r="G6920">
        <v>998760</v>
      </c>
      <c r="H6920">
        <v>856</v>
      </c>
      <c r="I6920">
        <v>100000</v>
      </c>
      <c r="J6920" s="4">
        <v>44991.375</v>
      </c>
      <c r="K6920" s="4">
        <v>44998.5</v>
      </c>
      <c r="L6920" s="4">
        <v>44998.125</v>
      </c>
      <c r="M6920" t="s">
        <v>19736</v>
      </c>
      <c r="N6920" s="3" t="s">
        <v>17</v>
      </c>
      <c r="P6920" t="s">
        <v>16</v>
      </c>
    </row>
    <row r="6921" spans="1:16" x14ac:dyDescent="0.25">
      <c r="A6921" t="s">
        <v>17674</v>
      </c>
      <c r="B6921" t="s">
        <v>19737</v>
      </c>
      <c r="C6921" t="s">
        <v>19194</v>
      </c>
      <c r="D6921">
        <v>201001</v>
      </c>
      <c r="G6921">
        <v>0</v>
      </c>
      <c r="H6921">
        <v>944</v>
      </c>
      <c r="I6921">
        <v>150000</v>
      </c>
      <c r="J6921" s="4">
        <v>44944.229166666664</v>
      </c>
      <c r="K6921" s="4">
        <v>44950.229166666664</v>
      </c>
      <c r="L6921" s="4">
        <v>44950.270833333336</v>
      </c>
      <c r="M6921" t="s">
        <v>19738</v>
      </c>
      <c r="N6921" s="3" t="s">
        <v>17</v>
      </c>
      <c r="P6921" t="s">
        <v>16</v>
      </c>
    </row>
    <row r="6922" spans="1:16" x14ac:dyDescent="0.25">
      <c r="A6922" t="s">
        <v>19739</v>
      </c>
      <c r="B6922" t="s">
        <v>19740</v>
      </c>
      <c r="C6922" t="s">
        <v>19194</v>
      </c>
      <c r="D6922">
        <v>201001</v>
      </c>
      <c r="G6922">
        <v>0</v>
      </c>
      <c r="H6922">
        <v>944</v>
      </c>
      <c r="I6922">
        <v>200000</v>
      </c>
      <c r="J6922" s="4">
        <v>44944.229166666664</v>
      </c>
      <c r="K6922" s="4">
        <v>44950.229166666664</v>
      </c>
      <c r="L6922" s="4">
        <v>44950.270833333336</v>
      </c>
      <c r="M6922" t="s">
        <v>19741</v>
      </c>
      <c r="N6922" s="3" t="s">
        <v>17</v>
      </c>
      <c r="P6922" t="s">
        <v>16</v>
      </c>
    </row>
    <row r="6923" spans="1:16" x14ac:dyDescent="0.25">
      <c r="A6923" t="s">
        <v>17688</v>
      </c>
      <c r="B6923" t="s">
        <v>19742</v>
      </c>
      <c r="C6923" t="s">
        <v>19194</v>
      </c>
      <c r="D6923">
        <v>201001</v>
      </c>
      <c r="G6923">
        <v>0</v>
      </c>
      <c r="H6923">
        <v>944</v>
      </c>
      <c r="I6923">
        <v>200000</v>
      </c>
      <c r="J6923" s="4">
        <v>44944.229166666664</v>
      </c>
      <c r="K6923" s="4">
        <v>44950.229166666664</v>
      </c>
      <c r="L6923" s="4">
        <v>44950.270833333336</v>
      </c>
      <c r="M6923" t="s">
        <v>19743</v>
      </c>
      <c r="N6923" s="3" t="s">
        <v>17</v>
      </c>
      <c r="P6923" t="s">
        <v>16</v>
      </c>
    </row>
    <row r="6924" spans="1:16" x14ac:dyDescent="0.25">
      <c r="A6924" t="s">
        <v>17691</v>
      </c>
      <c r="B6924" t="s">
        <v>19744</v>
      </c>
      <c r="C6924" t="s">
        <v>19194</v>
      </c>
      <c r="D6924">
        <v>250002</v>
      </c>
      <c r="G6924">
        <v>0</v>
      </c>
      <c r="H6924">
        <v>856</v>
      </c>
      <c r="I6924">
        <v>100000</v>
      </c>
      <c r="J6924" s="4">
        <v>44991.041666666664</v>
      </c>
      <c r="K6924" s="4">
        <v>44998.5</v>
      </c>
      <c r="L6924" s="4">
        <v>44998.520833333336</v>
      </c>
      <c r="M6924" t="s">
        <v>19745</v>
      </c>
      <c r="N6924" s="3" t="s">
        <v>17</v>
      </c>
      <c r="P6924" t="s">
        <v>16</v>
      </c>
    </row>
    <row r="6925" spans="1:16" x14ac:dyDescent="0.25">
      <c r="A6925" t="s">
        <v>19746</v>
      </c>
      <c r="B6925" t="s">
        <v>19747</v>
      </c>
      <c r="C6925" t="s">
        <v>19194</v>
      </c>
      <c r="D6925">
        <v>250002</v>
      </c>
      <c r="G6925">
        <v>0</v>
      </c>
      <c r="H6925">
        <v>856</v>
      </c>
      <c r="I6925">
        <v>100000</v>
      </c>
      <c r="J6925" s="4">
        <v>44991.5</v>
      </c>
      <c r="K6925" s="4">
        <v>44998.5</v>
      </c>
      <c r="L6925" s="4">
        <v>44998.520833333336</v>
      </c>
      <c r="M6925" t="s">
        <v>19748</v>
      </c>
      <c r="N6925" s="3" t="s">
        <v>17</v>
      </c>
      <c r="P6925" t="s">
        <v>16</v>
      </c>
    </row>
    <row r="6926" spans="1:16" x14ac:dyDescent="0.25">
      <c r="A6926" t="s">
        <v>19749</v>
      </c>
      <c r="B6926" t="s">
        <v>19750</v>
      </c>
      <c r="C6926" t="s">
        <v>19194</v>
      </c>
      <c r="D6926">
        <v>250002</v>
      </c>
      <c r="G6926">
        <v>0</v>
      </c>
      <c r="H6926">
        <v>856</v>
      </c>
      <c r="I6926">
        <v>100000</v>
      </c>
      <c r="J6926" s="4">
        <v>44991.5</v>
      </c>
      <c r="K6926" s="4">
        <v>44998.5</v>
      </c>
      <c r="L6926" s="4">
        <v>44998.520833333336</v>
      </c>
      <c r="M6926" t="s">
        <v>19751</v>
      </c>
      <c r="N6926" s="3" t="s">
        <v>17</v>
      </c>
      <c r="P6926" t="s">
        <v>16</v>
      </c>
    </row>
    <row r="6927" spans="1:16" x14ac:dyDescent="0.25">
      <c r="A6927" t="s">
        <v>19749</v>
      </c>
      <c r="B6927" t="s">
        <v>19752</v>
      </c>
      <c r="C6927" t="s">
        <v>19194</v>
      </c>
      <c r="D6927">
        <v>250002</v>
      </c>
      <c r="G6927">
        <v>0</v>
      </c>
      <c r="H6927">
        <v>856</v>
      </c>
      <c r="I6927">
        <v>100000</v>
      </c>
      <c r="J6927" s="4">
        <v>45007.375</v>
      </c>
      <c r="K6927" s="4">
        <v>45013.5</v>
      </c>
      <c r="L6927" s="4">
        <v>45013.520833333336</v>
      </c>
      <c r="M6927" t="s">
        <v>19753</v>
      </c>
      <c r="N6927" s="3" t="s">
        <v>17</v>
      </c>
      <c r="P6927" t="s">
        <v>16</v>
      </c>
    </row>
    <row r="6928" spans="1:16" x14ac:dyDescent="0.25">
      <c r="A6928" t="s">
        <v>19754</v>
      </c>
      <c r="B6928" t="s">
        <v>19755</v>
      </c>
      <c r="C6928" t="s">
        <v>19194</v>
      </c>
      <c r="D6928">
        <v>250002</v>
      </c>
      <c r="G6928">
        <v>0</v>
      </c>
      <c r="H6928">
        <v>856</v>
      </c>
      <c r="I6928">
        <v>100000</v>
      </c>
      <c r="J6928" s="4">
        <v>44991.041666666664</v>
      </c>
      <c r="K6928" s="4">
        <v>44998.5</v>
      </c>
      <c r="L6928" s="4">
        <v>44998.520833333336</v>
      </c>
      <c r="M6928" t="s">
        <v>19756</v>
      </c>
      <c r="N6928" s="3" t="s">
        <v>17</v>
      </c>
      <c r="P6928" t="s">
        <v>16</v>
      </c>
    </row>
    <row r="6929" spans="1:16" x14ac:dyDescent="0.25">
      <c r="A6929" t="s">
        <v>19754</v>
      </c>
      <c r="B6929" t="s">
        <v>19757</v>
      </c>
      <c r="C6929" t="s">
        <v>19194</v>
      </c>
      <c r="D6929">
        <v>250002</v>
      </c>
      <c r="G6929">
        <v>1000000</v>
      </c>
      <c r="H6929">
        <v>856</v>
      </c>
      <c r="I6929">
        <v>100000</v>
      </c>
      <c r="J6929" s="4">
        <v>45007.375</v>
      </c>
      <c r="K6929" s="4">
        <v>45013.5</v>
      </c>
      <c r="L6929" s="4">
        <v>45013.520833333336</v>
      </c>
      <c r="M6929" t="s">
        <v>19758</v>
      </c>
      <c r="N6929" s="3" t="s">
        <v>17</v>
      </c>
      <c r="P6929" t="s">
        <v>16</v>
      </c>
    </row>
    <row r="6930" spans="1:16" x14ac:dyDescent="0.25">
      <c r="A6930" t="s">
        <v>19759</v>
      </c>
      <c r="B6930" t="s">
        <v>19760</v>
      </c>
      <c r="C6930" t="s">
        <v>19194</v>
      </c>
      <c r="D6930">
        <v>250002</v>
      </c>
      <c r="G6930">
        <v>0</v>
      </c>
      <c r="H6930">
        <v>856</v>
      </c>
      <c r="I6930">
        <v>100000</v>
      </c>
      <c r="J6930" s="4">
        <v>44991.5</v>
      </c>
      <c r="K6930" s="4">
        <v>44998.5</v>
      </c>
      <c r="L6930" s="4">
        <v>44998.520833333336</v>
      </c>
      <c r="M6930" t="s">
        <v>19761</v>
      </c>
      <c r="N6930" s="3" t="s">
        <v>17</v>
      </c>
      <c r="P6930" t="s">
        <v>16</v>
      </c>
    </row>
    <row r="6931" spans="1:16" x14ac:dyDescent="0.25">
      <c r="A6931" t="s">
        <v>19759</v>
      </c>
      <c r="B6931" t="s">
        <v>19762</v>
      </c>
      <c r="C6931" t="s">
        <v>19194</v>
      </c>
      <c r="D6931">
        <v>250002</v>
      </c>
      <c r="G6931">
        <v>0</v>
      </c>
      <c r="H6931">
        <v>856</v>
      </c>
      <c r="I6931">
        <v>100000</v>
      </c>
      <c r="J6931" s="4">
        <v>45007.375</v>
      </c>
      <c r="K6931" s="4">
        <v>45013.5</v>
      </c>
      <c r="L6931" s="4">
        <v>45013.520833333336</v>
      </c>
      <c r="M6931" t="s">
        <v>19763</v>
      </c>
      <c r="N6931" s="3" t="s">
        <v>17</v>
      </c>
      <c r="P6931" t="s">
        <v>16</v>
      </c>
    </row>
    <row r="6932" spans="1:16" x14ac:dyDescent="0.25">
      <c r="A6932" t="s">
        <v>19764</v>
      </c>
      <c r="B6932" t="s">
        <v>19765</v>
      </c>
      <c r="C6932" t="s">
        <v>19194</v>
      </c>
      <c r="D6932">
        <v>250001</v>
      </c>
      <c r="G6932">
        <v>1500000</v>
      </c>
      <c r="H6932">
        <v>854</v>
      </c>
      <c r="I6932">
        <v>150000</v>
      </c>
      <c r="J6932" s="4">
        <v>44863.458333333336</v>
      </c>
      <c r="K6932" s="4">
        <v>44870.166666666664</v>
      </c>
      <c r="L6932" s="4">
        <v>44870.208333333336</v>
      </c>
      <c r="M6932" t="s">
        <v>19766</v>
      </c>
      <c r="N6932" s="3" t="s">
        <v>17</v>
      </c>
      <c r="P6932" t="s">
        <v>16</v>
      </c>
    </row>
    <row r="6933" spans="1:16" x14ac:dyDescent="0.25">
      <c r="A6933" t="s">
        <v>19767</v>
      </c>
      <c r="B6933" t="s">
        <v>19768</v>
      </c>
      <c r="C6933" t="s">
        <v>19194</v>
      </c>
      <c r="D6933">
        <v>250002</v>
      </c>
      <c r="G6933">
        <v>0</v>
      </c>
      <c r="H6933">
        <v>856</v>
      </c>
      <c r="I6933">
        <v>100000</v>
      </c>
      <c r="J6933" s="4">
        <v>44991.5</v>
      </c>
      <c r="K6933" s="4">
        <v>44998.5</v>
      </c>
      <c r="L6933" s="4">
        <v>44998.520833333336</v>
      </c>
      <c r="M6933" t="s">
        <v>19769</v>
      </c>
      <c r="N6933" s="3" t="s">
        <v>17</v>
      </c>
      <c r="P6933" t="s">
        <v>16</v>
      </c>
    </row>
    <row r="6934" spans="1:16" x14ac:dyDescent="0.25">
      <c r="A6934" t="s">
        <v>19767</v>
      </c>
      <c r="B6934" t="s">
        <v>19770</v>
      </c>
      <c r="C6934" t="s">
        <v>19194</v>
      </c>
      <c r="D6934">
        <v>250002</v>
      </c>
      <c r="G6934">
        <v>1000000</v>
      </c>
      <c r="H6934">
        <v>856</v>
      </c>
      <c r="I6934">
        <v>100000</v>
      </c>
      <c r="J6934" s="4">
        <v>45007.375</v>
      </c>
      <c r="K6934" s="4">
        <v>45013.5</v>
      </c>
      <c r="L6934" s="4">
        <v>45013.520833333336</v>
      </c>
      <c r="M6934" t="s">
        <v>19771</v>
      </c>
      <c r="N6934" s="3" t="s">
        <v>17</v>
      </c>
      <c r="P6934" t="s">
        <v>16</v>
      </c>
    </row>
    <row r="6935" spans="1:16" x14ac:dyDescent="0.25">
      <c r="A6935" t="s">
        <v>17709</v>
      </c>
      <c r="B6935" t="s">
        <v>19772</v>
      </c>
      <c r="C6935" t="s">
        <v>19194</v>
      </c>
      <c r="D6935">
        <v>201001</v>
      </c>
      <c r="G6935">
        <v>0</v>
      </c>
      <c r="H6935">
        <v>944</v>
      </c>
      <c r="I6935">
        <v>150000</v>
      </c>
      <c r="J6935" s="4">
        <v>44944.229166666664</v>
      </c>
      <c r="K6935" s="4">
        <v>44950.229166666664</v>
      </c>
      <c r="L6935" s="4">
        <v>44950.270833333336</v>
      </c>
      <c r="M6935" t="s">
        <v>19773</v>
      </c>
      <c r="N6935" s="3" t="s">
        <v>17</v>
      </c>
      <c r="P6935" t="s">
        <v>16</v>
      </c>
    </row>
    <row r="6936" spans="1:16" x14ac:dyDescent="0.25">
      <c r="A6936" t="s">
        <v>19774</v>
      </c>
      <c r="B6936" t="s">
        <v>19775</v>
      </c>
      <c r="C6936" t="s">
        <v>19194</v>
      </c>
      <c r="D6936">
        <v>201001</v>
      </c>
      <c r="G6936">
        <v>0</v>
      </c>
      <c r="H6936">
        <v>944</v>
      </c>
      <c r="I6936">
        <v>150000</v>
      </c>
      <c r="J6936" s="4">
        <v>44944.229166666664</v>
      </c>
      <c r="K6936" s="4">
        <v>44950.229166666664</v>
      </c>
      <c r="L6936" s="4">
        <v>44950.270833333336</v>
      </c>
      <c r="M6936" t="s">
        <v>19776</v>
      </c>
      <c r="N6936" s="3" t="s">
        <v>17</v>
      </c>
      <c r="P6936" t="s">
        <v>16</v>
      </c>
    </row>
    <row r="6937" spans="1:16" x14ac:dyDescent="0.25">
      <c r="A6937" t="s">
        <v>19777</v>
      </c>
      <c r="B6937" t="s">
        <v>19778</v>
      </c>
      <c r="C6937" t="s">
        <v>19194</v>
      </c>
      <c r="D6937">
        <v>203001</v>
      </c>
      <c r="G6937">
        <v>1500000</v>
      </c>
      <c r="H6937">
        <v>944</v>
      </c>
      <c r="I6937">
        <v>150000</v>
      </c>
      <c r="J6937" s="4">
        <v>44928.166666666664</v>
      </c>
      <c r="K6937" s="4">
        <v>44934.5</v>
      </c>
      <c r="L6937" s="4">
        <v>44934.520833333336</v>
      </c>
      <c r="M6937" t="s">
        <v>19779</v>
      </c>
      <c r="N6937" s="3" t="s">
        <v>17</v>
      </c>
      <c r="P6937" t="s">
        <v>16</v>
      </c>
    </row>
    <row r="6938" spans="1:16" x14ac:dyDescent="0.25">
      <c r="A6938" t="s">
        <v>19780</v>
      </c>
      <c r="B6938" t="s">
        <v>19781</v>
      </c>
      <c r="C6938" t="s">
        <v>19194</v>
      </c>
      <c r="D6938">
        <v>203001</v>
      </c>
      <c r="G6938">
        <v>1500000</v>
      </c>
      <c r="H6938">
        <v>944</v>
      </c>
      <c r="I6938">
        <v>150000</v>
      </c>
      <c r="J6938" s="4">
        <v>44928.166666666664</v>
      </c>
      <c r="K6938" s="4">
        <v>44934.5</v>
      </c>
      <c r="L6938" s="4">
        <v>44934.520833333336</v>
      </c>
      <c r="M6938" t="s">
        <v>19782</v>
      </c>
      <c r="N6938" s="3" t="s">
        <v>17</v>
      </c>
      <c r="P6938" t="s">
        <v>16</v>
      </c>
    </row>
    <row r="6939" spans="1:16" x14ac:dyDescent="0.25">
      <c r="A6939" t="s">
        <v>19783</v>
      </c>
      <c r="B6939" t="s">
        <v>19784</v>
      </c>
      <c r="C6939" t="s">
        <v>19194</v>
      </c>
      <c r="D6939">
        <v>247001</v>
      </c>
      <c r="G6939">
        <v>1700000</v>
      </c>
      <c r="H6939">
        <v>854</v>
      </c>
      <c r="I6939">
        <v>170000</v>
      </c>
      <c r="J6939" s="4">
        <v>44870.083333333336</v>
      </c>
      <c r="K6939" s="4">
        <v>44876.5</v>
      </c>
      <c r="L6939" s="4">
        <v>44876.145833333336</v>
      </c>
      <c r="M6939" t="s">
        <v>19785</v>
      </c>
      <c r="N6939" s="3" t="s">
        <v>17</v>
      </c>
      <c r="P6939" t="s">
        <v>16</v>
      </c>
    </row>
    <row r="6940" spans="1:16" x14ac:dyDescent="0.25">
      <c r="A6940" t="s">
        <v>19786</v>
      </c>
      <c r="B6940" t="s">
        <v>19787</v>
      </c>
      <c r="C6940" t="s">
        <v>19194</v>
      </c>
      <c r="D6940">
        <v>247001</v>
      </c>
      <c r="F6940" s="9"/>
      <c r="G6940">
        <v>2600000</v>
      </c>
      <c r="H6940">
        <v>854</v>
      </c>
      <c r="I6940">
        <v>260000</v>
      </c>
      <c r="J6940" s="4">
        <v>44872.404166666667</v>
      </c>
      <c r="K6940" s="4">
        <v>44879.5</v>
      </c>
      <c r="L6940" s="4">
        <v>44879.145833333336</v>
      </c>
      <c r="M6940" t="s">
        <v>19788</v>
      </c>
      <c r="N6940" s="3" t="s">
        <v>17</v>
      </c>
      <c r="P6940" t="s">
        <v>16</v>
      </c>
    </row>
    <row r="6941" spans="1:16" x14ac:dyDescent="0.25">
      <c r="A6941" t="s">
        <v>19789</v>
      </c>
      <c r="B6941" t="s">
        <v>19790</v>
      </c>
      <c r="C6941" t="s">
        <v>19194</v>
      </c>
      <c r="D6941">
        <v>247001</v>
      </c>
      <c r="G6941">
        <v>5000000</v>
      </c>
      <c r="H6941">
        <v>2714</v>
      </c>
      <c r="I6941">
        <v>450000</v>
      </c>
      <c r="J6941" s="4">
        <v>44926.125</v>
      </c>
      <c r="K6941" s="4">
        <v>44933.125</v>
      </c>
      <c r="L6941" s="4">
        <v>44933.145833333336</v>
      </c>
      <c r="M6941" t="s">
        <v>19791</v>
      </c>
      <c r="N6941" s="3" t="s">
        <v>17</v>
      </c>
      <c r="P6941" t="s">
        <v>16</v>
      </c>
    </row>
    <row r="6942" spans="1:16" x14ac:dyDescent="0.25">
      <c r="A6942" t="s">
        <v>19792</v>
      </c>
      <c r="B6942" t="s">
        <v>19793</v>
      </c>
      <c r="C6942" t="s">
        <v>19194</v>
      </c>
      <c r="D6942">
        <v>247001</v>
      </c>
      <c r="G6942">
        <v>12500000</v>
      </c>
      <c r="H6942">
        <v>2714</v>
      </c>
      <c r="I6942">
        <v>825000</v>
      </c>
      <c r="J6942" s="4">
        <v>44926.125</v>
      </c>
      <c r="K6942" s="4">
        <v>44933.125</v>
      </c>
      <c r="L6942" s="4">
        <v>44933.145833333336</v>
      </c>
      <c r="M6942" t="s">
        <v>19794</v>
      </c>
      <c r="N6942" s="3" t="s">
        <v>17</v>
      </c>
      <c r="P6942" t="s">
        <v>16</v>
      </c>
    </row>
    <row r="6943" spans="1:16" x14ac:dyDescent="0.25">
      <c r="A6943" t="s">
        <v>19157</v>
      </c>
      <c r="B6943" t="s">
        <v>19795</v>
      </c>
      <c r="C6943" t="s">
        <v>19194</v>
      </c>
      <c r="D6943">
        <v>247001</v>
      </c>
      <c r="G6943">
        <v>700000</v>
      </c>
      <c r="H6943">
        <v>766</v>
      </c>
      <c r="I6943">
        <v>70000</v>
      </c>
      <c r="J6943" s="4">
        <v>44926.416666666664</v>
      </c>
      <c r="K6943" s="4">
        <v>44931.5</v>
      </c>
      <c r="L6943" s="4">
        <v>44931.145833333336</v>
      </c>
      <c r="M6943" t="s">
        <v>19796</v>
      </c>
      <c r="N6943" s="3" t="s">
        <v>17</v>
      </c>
      <c r="P6943" t="s">
        <v>16</v>
      </c>
    </row>
    <row r="6944" spans="1:16" x14ac:dyDescent="0.25">
      <c r="A6944" t="s">
        <v>19797</v>
      </c>
      <c r="B6944" t="s">
        <v>19798</v>
      </c>
      <c r="C6944" t="s">
        <v>19194</v>
      </c>
      <c r="D6944">
        <v>250609</v>
      </c>
      <c r="G6944">
        <v>0</v>
      </c>
      <c r="H6944">
        <v>854</v>
      </c>
      <c r="I6944">
        <v>300000</v>
      </c>
      <c r="J6944" s="4">
        <v>44869.1875</v>
      </c>
      <c r="K6944" s="4">
        <v>44875.166666666664</v>
      </c>
      <c r="L6944" s="4">
        <v>44876.520833333336</v>
      </c>
      <c r="M6944" t="s">
        <v>19799</v>
      </c>
      <c r="N6944" s="3" t="s">
        <v>17</v>
      </c>
      <c r="P6944" t="s">
        <v>16</v>
      </c>
    </row>
    <row r="6945" spans="1:16" x14ac:dyDescent="0.25">
      <c r="A6945" t="s">
        <v>19800</v>
      </c>
      <c r="B6945" t="s">
        <v>19801</v>
      </c>
      <c r="C6945" t="s">
        <v>19194</v>
      </c>
      <c r="D6945">
        <v>203131</v>
      </c>
      <c r="G6945">
        <v>2500000</v>
      </c>
      <c r="H6945">
        <v>950</v>
      </c>
      <c r="I6945">
        <v>250000</v>
      </c>
      <c r="J6945" s="4">
        <v>44867.166666666664</v>
      </c>
      <c r="K6945" s="4">
        <v>44874.5</v>
      </c>
      <c r="L6945" s="4">
        <v>44874.0625</v>
      </c>
      <c r="M6945" t="s">
        <v>19802</v>
      </c>
      <c r="N6945" s="3" t="s">
        <v>17</v>
      </c>
      <c r="P6945" t="s">
        <v>16</v>
      </c>
    </row>
    <row r="6946" spans="1:16" x14ac:dyDescent="0.25">
      <c r="A6946" t="s">
        <v>19803</v>
      </c>
      <c r="B6946" t="s">
        <v>19804</v>
      </c>
      <c r="C6946" t="s">
        <v>19194</v>
      </c>
      <c r="D6946">
        <v>247001</v>
      </c>
      <c r="F6946" s="9"/>
      <c r="G6946">
        <v>2200000</v>
      </c>
      <c r="H6946">
        <v>854</v>
      </c>
      <c r="I6946">
        <v>220000</v>
      </c>
      <c r="J6946" s="4">
        <v>44872.083333333336</v>
      </c>
      <c r="K6946" s="4">
        <v>44879.5</v>
      </c>
      <c r="L6946" s="4">
        <v>44879.145833333336</v>
      </c>
      <c r="M6946" t="s">
        <v>19805</v>
      </c>
      <c r="N6946" s="3" t="s">
        <v>17</v>
      </c>
      <c r="P6946" t="s">
        <v>16</v>
      </c>
    </row>
    <row r="6947" spans="1:16" x14ac:dyDescent="0.25">
      <c r="A6947" t="s">
        <v>19806</v>
      </c>
      <c r="B6947" t="s">
        <v>19807</v>
      </c>
      <c r="C6947" t="s">
        <v>19194</v>
      </c>
      <c r="D6947">
        <v>250001</v>
      </c>
      <c r="G6947">
        <v>3000000</v>
      </c>
      <c r="H6947">
        <v>854</v>
      </c>
      <c r="I6947">
        <v>300000</v>
      </c>
      <c r="J6947" s="4">
        <v>45002.375</v>
      </c>
      <c r="K6947" s="4">
        <v>45007.166666666664</v>
      </c>
      <c r="L6947" s="4">
        <v>45007.208333333336</v>
      </c>
      <c r="M6947" t="s">
        <v>19808</v>
      </c>
      <c r="N6947" s="3" t="s">
        <v>17</v>
      </c>
      <c r="P6947" t="s">
        <v>16</v>
      </c>
    </row>
    <row r="6948" spans="1:16" x14ac:dyDescent="0.25">
      <c r="A6948" t="s">
        <v>19809</v>
      </c>
      <c r="B6948" t="s">
        <v>19810</v>
      </c>
      <c r="C6948" t="s">
        <v>19194</v>
      </c>
      <c r="D6948">
        <v>203001</v>
      </c>
      <c r="G6948">
        <v>7720000</v>
      </c>
      <c r="H6948">
        <v>2714</v>
      </c>
      <c r="I6948">
        <v>586000</v>
      </c>
      <c r="J6948" s="4">
        <v>44989.208333333336</v>
      </c>
      <c r="K6948" s="4">
        <v>44998.5</v>
      </c>
      <c r="L6948" s="4">
        <v>44998.520833333336</v>
      </c>
      <c r="M6948" t="s">
        <v>19811</v>
      </c>
      <c r="N6948" s="3" t="s">
        <v>17</v>
      </c>
      <c r="P6948" t="s">
        <v>16</v>
      </c>
    </row>
    <row r="6949" spans="1:16" x14ac:dyDescent="0.25">
      <c r="A6949" t="s">
        <v>19812</v>
      </c>
      <c r="B6949" t="s">
        <v>19813</v>
      </c>
      <c r="C6949" t="s">
        <v>19194</v>
      </c>
      <c r="D6949">
        <v>203207</v>
      </c>
      <c r="G6949">
        <v>3797525</v>
      </c>
      <c r="H6949">
        <v>2714</v>
      </c>
      <c r="I6949">
        <v>380000</v>
      </c>
      <c r="J6949" s="4">
        <v>44981.375</v>
      </c>
      <c r="K6949" s="4">
        <v>44987.5</v>
      </c>
      <c r="L6949" s="4">
        <v>44987.083333333336</v>
      </c>
      <c r="M6949" t="s">
        <v>19814</v>
      </c>
      <c r="N6949" s="3" t="s">
        <v>17</v>
      </c>
      <c r="P6949" t="s">
        <v>16</v>
      </c>
    </row>
    <row r="6950" spans="1:16" x14ac:dyDescent="0.25">
      <c r="A6950" t="s">
        <v>19815</v>
      </c>
      <c r="B6950" t="s">
        <v>19816</v>
      </c>
      <c r="C6950" t="s">
        <v>19194</v>
      </c>
      <c r="D6950">
        <v>251001</v>
      </c>
      <c r="G6950">
        <v>4900000</v>
      </c>
      <c r="H6950">
        <v>2714</v>
      </c>
      <c r="I6950">
        <v>445000</v>
      </c>
      <c r="J6950" s="4">
        <v>45008.458333333336</v>
      </c>
      <c r="K6950" s="4">
        <v>45014.125</v>
      </c>
      <c r="L6950" s="4">
        <v>45014.145833333336</v>
      </c>
      <c r="M6950" t="s">
        <v>19817</v>
      </c>
      <c r="N6950" s="3" t="s">
        <v>17</v>
      </c>
      <c r="P6950" t="s">
        <v>16</v>
      </c>
    </row>
    <row r="6951" spans="1:16" x14ac:dyDescent="0.25">
      <c r="A6951" t="s">
        <v>19818</v>
      </c>
      <c r="B6951" t="s">
        <v>19819</v>
      </c>
      <c r="C6951" t="s">
        <v>19194</v>
      </c>
      <c r="D6951">
        <v>251001</v>
      </c>
      <c r="G6951">
        <v>5600000</v>
      </c>
      <c r="H6951">
        <v>2714</v>
      </c>
      <c r="I6951">
        <v>480000</v>
      </c>
      <c r="J6951" s="4">
        <v>44922.5</v>
      </c>
      <c r="K6951" s="4">
        <v>44928.5</v>
      </c>
      <c r="L6951" s="4">
        <v>44928.041666666664</v>
      </c>
      <c r="M6951" t="s">
        <v>19820</v>
      </c>
      <c r="N6951" s="3" t="s">
        <v>17</v>
      </c>
      <c r="P6951" t="s">
        <v>16</v>
      </c>
    </row>
    <row r="6952" spans="1:16" x14ac:dyDescent="0.25">
      <c r="A6952" t="s">
        <v>19821</v>
      </c>
      <c r="B6952" t="s">
        <v>19822</v>
      </c>
      <c r="C6952" t="s">
        <v>19194</v>
      </c>
      <c r="D6952">
        <v>203131</v>
      </c>
      <c r="G6952">
        <v>8200000</v>
      </c>
      <c r="H6952">
        <v>2714</v>
      </c>
      <c r="I6952">
        <v>610000</v>
      </c>
      <c r="J6952" s="4">
        <v>45090.25</v>
      </c>
      <c r="K6952" s="4">
        <v>45097.5</v>
      </c>
      <c r="L6952" s="4">
        <v>45097.520833333336</v>
      </c>
      <c r="M6952" t="s">
        <v>19823</v>
      </c>
      <c r="N6952" s="3" t="s">
        <v>17</v>
      </c>
      <c r="P6952" t="s">
        <v>16</v>
      </c>
    </row>
    <row r="6953" spans="1:16" x14ac:dyDescent="0.25">
      <c r="A6953" t="s">
        <v>19824</v>
      </c>
      <c r="B6953" t="s">
        <v>19825</v>
      </c>
      <c r="C6953" t="s">
        <v>19194</v>
      </c>
      <c r="D6953">
        <v>203131</v>
      </c>
      <c r="G6953">
        <v>14200000</v>
      </c>
      <c r="H6953">
        <v>2714</v>
      </c>
      <c r="I6953">
        <v>910000</v>
      </c>
      <c r="J6953" s="4">
        <v>45090.25</v>
      </c>
      <c r="K6953" s="4">
        <v>45097.5</v>
      </c>
      <c r="L6953" s="4">
        <v>45097.520833333336</v>
      </c>
      <c r="M6953" t="s">
        <v>19826</v>
      </c>
      <c r="N6953" s="3" t="s">
        <v>17</v>
      </c>
      <c r="P6953" t="s">
        <v>16</v>
      </c>
    </row>
    <row r="6954" spans="1:16" x14ac:dyDescent="0.25">
      <c r="A6954" t="s">
        <v>17841</v>
      </c>
      <c r="B6954" t="s">
        <v>19827</v>
      </c>
      <c r="C6954" t="s">
        <v>19194</v>
      </c>
      <c r="D6954">
        <v>251001</v>
      </c>
      <c r="G6954">
        <v>1250000</v>
      </c>
      <c r="H6954">
        <v>856</v>
      </c>
      <c r="I6954">
        <v>125000</v>
      </c>
      <c r="J6954" s="4">
        <v>45008.083333333336</v>
      </c>
      <c r="K6954" s="4">
        <v>45014.5</v>
      </c>
      <c r="L6954" s="4">
        <v>45014.520833333336</v>
      </c>
      <c r="M6954" t="s">
        <v>19828</v>
      </c>
      <c r="N6954" s="3" t="s">
        <v>17</v>
      </c>
      <c r="P6954" t="s">
        <v>16</v>
      </c>
    </row>
    <row r="6955" spans="1:16" x14ac:dyDescent="0.25">
      <c r="A6955" t="s">
        <v>17844</v>
      </c>
      <c r="B6955" t="s">
        <v>19829</v>
      </c>
      <c r="C6955" t="s">
        <v>19194</v>
      </c>
      <c r="D6955">
        <v>251001</v>
      </c>
      <c r="G6955">
        <v>1250000</v>
      </c>
      <c r="H6955">
        <v>856</v>
      </c>
      <c r="I6955">
        <v>125000</v>
      </c>
      <c r="J6955" s="4">
        <v>45008.083333333336</v>
      </c>
      <c r="K6955" s="4">
        <v>45014.5</v>
      </c>
      <c r="L6955" s="4">
        <v>45014.520833333336</v>
      </c>
      <c r="M6955" t="s">
        <v>19830</v>
      </c>
      <c r="N6955" s="3" t="s">
        <v>17</v>
      </c>
      <c r="P6955" t="s">
        <v>16</v>
      </c>
    </row>
    <row r="6956" spans="1:16" x14ac:dyDescent="0.25">
      <c r="A6956" t="s">
        <v>17847</v>
      </c>
      <c r="B6956" t="s">
        <v>19831</v>
      </c>
      <c r="C6956" t="s">
        <v>19194</v>
      </c>
      <c r="D6956">
        <v>251001</v>
      </c>
      <c r="G6956">
        <v>1250000</v>
      </c>
      <c r="H6956">
        <v>856</v>
      </c>
      <c r="I6956">
        <v>125000</v>
      </c>
      <c r="J6956" s="4">
        <v>45008.083333333336</v>
      </c>
      <c r="K6956" s="4">
        <v>45014.5</v>
      </c>
      <c r="L6956" s="4">
        <v>45014.520833333336</v>
      </c>
      <c r="M6956" t="s">
        <v>19832</v>
      </c>
      <c r="N6956" s="3" t="s">
        <v>17</v>
      </c>
      <c r="P6956" t="s">
        <v>16</v>
      </c>
    </row>
    <row r="6957" spans="1:16" x14ac:dyDescent="0.25">
      <c r="A6957" t="s">
        <v>17857</v>
      </c>
      <c r="B6957" t="s">
        <v>19833</v>
      </c>
      <c r="C6957" t="s">
        <v>19194</v>
      </c>
      <c r="D6957">
        <v>251001</v>
      </c>
      <c r="G6957">
        <v>1250000</v>
      </c>
      <c r="H6957">
        <v>856</v>
      </c>
      <c r="I6957">
        <v>125000</v>
      </c>
      <c r="J6957" s="4">
        <v>45008.083333333336</v>
      </c>
      <c r="K6957" s="4">
        <v>45014.5</v>
      </c>
      <c r="L6957" s="4">
        <v>45014.520833333336</v>
      </c>
      <c r="M6957" t="s">
        <v>19834</v>
      </c>
      <c r="N6957" s="3" t="s">
        <v>17</v>
      </c>
      <c r="P6957" t="s">
        <v>16</v>
      </c>
    </row>
    <row r="6958" spans="1:16" x14ac:dyDescent="0.25">
      <c r="A6958" t="s">
        <v>17860</v>
      </c>
      <c r="B6958" t="s">
        <v>19835</v>
      </c>
      <c r="C6958" t="s">
        <v>19194</v>
      </c>
      <c r="D6958">
        <v>251001</v>
      </c>
      <c r="G6958">
        <v>1250000</v>
      </c>
      <c r="H6958">
        <v>856</v>
      </c>
      <c r="I6958">
        <v>125000</v>
      </c>
      <c r="J6958" s="4">
        <v>45008.083333333336</v>
      </c>
      <c r="K6958" s="4">
        <v>45014.5</v>
      </c>
      <c r="L6958" s="4">
        <v>45014.520833333336</v>
      </c>
      <c r="M6958" t="s">
        <v>19836</v>
      </c>
      <c r="N6958" s="3" t="s">
        <v>17</v>
      </c>
      <c r="P6958" t="s">
        <v>16</v>
      </c>
    </row>
    <row r="6959" spans="1:16" x14ac:dyDescent="0.25">
      <c r="A6959" t="s">
        <v>17863</v>
      </c>
      <c r="B6959" t="s">
        <v>19837</v>
      </c>
      <c r="C6959" t="s">
        <v>19194</v>
      </c>
      <c r="D6959">
        <v>251001</v>
      </c>
      <c r="G6959">
        <v>1250000</v>
      </c>
      <c r="H6959">
        <v>856</v>
      </c>
      <c r="I6959">
        <v>125000</v>
      </c>
      <c r="J6959" s="4">
        <v>45008.083333333336</v>
      </c>
      <c r="K6959" s="4">
        <v>45014.5</v>
      </c>
      <c r="L6959" s="4">
        <v>45014.520833333336</v>
      </c>
      <c r="M6959" t="s">
        <v>19838</v>
      </c>
      <c r="N6959" s="3" t="s">
        <v>17</v>
      </c>
      <c r="P6959" t="s">
        <v>16</v>
      </c>
    </row>
    <row r="6960" spans="1:16" x14ac:dyDescent="0.25">
      <c r="A6960" t="s">
        <v>17866</v>
      </c>
      <c r="B6960" t="s">
        <v>19839</v>
      </c>
      <c r="C6960" t="s">
        <v>19194</v>
      </c>
      <c r="D6960">
        <v>251001</v>
      </c>
      <c r="G6960">
        <v>1250000</v>
      </c>
      <c r="H6960">
        <v>856</v>
      </c>
      <c r="I6960">
        <v>125000</v>
      </c>
      <c r="J6960" s="4">
        <v>45008.083333333336</v>
      </c>
      <c r="K6960" s="4">
        <v>45014.5</v>
      </c>
      <c r="L6960" s="4">
        <v>45014.520833333336</v>
      </c>
      <c r="M6960" t="s">
        <v>19840</v>
      </c>
      <c r="N6960" s="3" t="s">
        <v>17</v>
      </c>
      <c r="P6960" t="s">
        <v>16</v>
      </c>
    </row>
    <row r="6961" spans="1:16" x14ac:dyDescent="0.25">
      <c r="A6961" t="s">
        <v>19841</v>
      </c>
      <c r="B6961" t="s">
        <v>19842</v>
      </c>
      <c r="C6961" t="s">
        <v>19194</v>
      </c>
      <c r="D6961">
        <v>251001</v>
      </c>
      <c r="G6961">
        <v>1250000</v>
      </c>
      <c r="H6961">
        <v>856</v>
      </c>
      <c r="I6961">
        <v>125000</v>
      </c>
      <c r="J6961" s="4">
        <v>45008.083333333336</v>
      </c>
      <c r="K6961" s="4">
        <v>45014.5</v>
      </c>
      <c r="L6961" s="4">
        <v>45014.520833333336</v>
      </c>
      <c r="M6961" t="s">
        <v>19843</v>
      </c>
      <c r="N6961" s="3" t="s">
        <v>17</v>
      </c>
      <c r="P6961" t="s">
        <v>16</v>
      </c>
    </row>
    <row r="6962" spans="1:16" x14ac:dyDescent="0.25">
      <c r="A6962" t="s">
        <v>19844</v>
      </c>
      <c r="B6962" t="s">
        <v>19845</v>
      </c>
      <c r="C6962" t="s">
        <v>19194</v>
      </c>
      <c r="D6962">
        <v>203001</v>
      </c>
      <c r="G6962">
        <v>6100000</v>
      </c>
      <c r="H6962">
        <v>2714</v>
      </c>
      <c r="I6962">
        <v>505000</v>
      </c>
      <c r="J6962" s="4">
        <v>44936.375</v>
      </c>
      <c r="K6962" s="4">
        <v>44943.5</v>
      </c>
      <c r="L6962" s="4">
        <v>44943.083333333336</v>
      </c>
      <c r="M6962" t="s">
        <v>19846</v>
      </c>
      <c r="N6962" s="3" t="s">
        <v>17</v>
      </c>
      <c r="P6962" t="s">
        <v>16</v>
      </c>
    </row>
    <row r="6963" spans="1:16" x14ac:dyDescent="0.25">
      <c r="A6963" t="s">
        <v>17887</v>
      </c>
      <c r="B6963" t="s">
        <v>19847</v>
      </c>
      <c r="C6963" t="s">
        <v>19194</v>
      </c>
      <c r="D6963">
        <v>251001</v>
      </c>
      <c r="G6963">
        <v>2350000</v>
      </c>
      <c r="H6963">
        <v>944</v>
      </c>
      <c r="I6963">
        <v>235000</v>
      </c>
      <c r="J6963" s="4">
        <v>45008.083333333336</v>
      </c>
      <c r="K6963" s="4">
        <v>45014.5</v>
      </c>
      <c r="L6963" s="4">
        <v>45014.520833333336</v>
      </c>
      <c r="M6963" t="s">
        <v>19848</v>
      </c>
      <c r="N6963" s="3" t="s">
        <v>17</v>
      </c>
      <c r="P6963" t="s">
        <v>16</v>
      </c>
    </row>
    <row r="6964" spans="1:16" x14ac:dyDescent="0.25">
      <c r="A6964" t="s">
        <v>19849</v>
      </c>
      <c r="B6964" t="s">
        <v>19850</v>
      </c>
      <c r="C6964" t="s">
        <v>19194</v>
      </c>
      <c r="D6964">
        <v>250002</v>
      </c>
      <c r="G6964">
        <v>0</v>
      </c>
      <c r="H6964">
        <v>944</v>
      </c>
      <c r="I6964">
        <v>290000</v>
      </c>
      <c r="J6964" s="4">
        <v>44984.375</v>
      </c>
      <c r="K6964" s="4">
        <v>44994.166666666664</v>
      </c>
      <c r="L6964" s="4">
        <v>44995.520833333336</v>
      </c>
      <c r="M6964" t="s">
        <v>19851</v>
      </c>
      <c r="N6964" s="3" t="s">
        <v>17</v>
      </c>
      <c r="P6964" t="s">
        <v>16</v>
      </c>
    </row>
    <row r="6965" spans="1:16" x14ac:dyDescent="0.25">
      <c r="A6965" t="s">
        <v>19849</v>
      </c>
      <c r="B6965" t="s">
        <v>19852</v>
      </c>
      <c r="C6965" t="s">
        <v>19194</v>
      </c>
      <c r="D6965">
        <v>250002</v>
      </c>
      <c r="G6965">
        <v>2900000</v>
      </c>
      <c r="H6965">
        <v>944</v>
      </c>
      <c r="I6965">
        <v>290000</v>
      </c>
      <c r="J6965" s="4">
        <v>45021.375</v>
      </c>
      <c r="K6965" s="4">
        <v>45027.166666666664</v>
      </c>
      <c r="L6965" s="4">
        <v>45028.520833333336</v>
      </c>
      <c r="M6965" t="s">
        <v>19853</v>
      </c>
      <c r="N6965" s="3" t="s">
        <v>17</v>
      </c>
      <c r="P6965" t="s">
        <v>16</v>
      </c>
    </row>
    <row r="6966" spans="1:16" x14ac:dyDescent="0.25">
      <c r="A6966" t="s">
        <v>19854</v>
      </c>
      <c r="B6966" t="s">
        <v>19855</v>
      </c>
      <c r="C6966" t="s">
        <v>19194</v>
      </c>
      <c r="D6966">
        <v>250002</v>
      </c>
      <c r="G6966">
        <v>0</v>
      </c>
      <c r="H6966">
        <v>856</v>
      </c>
      <c r="I6966">
        <v>113000</v>
      </c>
      <c r="J6966" s="4">
        <v>44984.375</v>
      </c>
      <c r="K6966" s="4">
        <v>44994.166666666664</v>
      </c>
      <c r="L6966" s="4">
        <v>44995.520833333336</v>
      </c>
      <c r="M6966" t="s">
        <v>19856</v>
      </c>
      <c r="N6966" s="3" t="s">
        <v>17</v>
      </c>
      <c r="P6966" t="s">
        <v>16</v>
      </c>
    </row>
    <row r="6967" spans="1:16" x14ac:dyDescent="0.25">
      <c r="A6967" t="s">
        <v>19854</v>
      </c>
      <c r="B6967" t="s">
        <v>19857</v>
      </c>
      <c r="C6967" t="s">
        <v>19194</v>
      </c>
      <c r="D6967">
        <v>250002</v>
      </c>
      <c r="G6967">
        <v>0</v>
      </c>
      <c r="H6967">
        <v>856</v>
      </c>
      <c r="I6967">
        <v>113000</v>
      </c>
      <c r="J6967" s="4">
        <v>45021.375</v>
      </c>
      <c r="K6967" s="4">
        <v>45027.166666666664</v>
      </c>
      <c r="L6967" s="4">
        <v>45028.520833333336</v>
      </c>
      <c r="M6967" t="s">
        <v>19858</v>
      </c>
      <c r="N6967" s="3" t="s">
        <v>17</v>
      </c>
      <c r="P6967" t="s">
        <v>16</v>
      </c>
    </row>
    <row r="6968" spans="1:16" x14ac:dyDescent="0.25">
      <c r="A6968" t="s">
        <v>19859</v>
      </c>
      <c r="B6968" t="s">
        <v>19860</v>
      </c>
      <c r="C6968" t="s">
        <v>19194</v>
      </c>
      <c r="D6968">
        <v>250001</v>
      </c>
      <c r="G6968">
        <v>4800000</v>
      </c>
      <c r="H6968">
        <v>2714</v>
      </c>
      <c r="I6968">
        <v>440000</v>
      </c>
      <c r="J6968" s="4">
        <v>44984.0625</v>
      </c>
      <c r="K6968" s="4">
        <v>44994.166666666664</v>
      </c>
      <c r="L6968" s="4">
        <v>44995.520833333336</v>
      </c>
      <c r="M6968" t="s">
        <v>19861</v>
      </c>
      <c r="N6968" s="3" t="s">
        <v>17</v>
      </c>
      <c r="P6968" t="s">
        <v>16</v>
      </c>
    </row>
    <row r="6969" spans="1:16" x14ac:dyDescent="0.25">
      <c r="A6969" t="s">
        <v>19859</v>
      </c>
      <c r="B6969" t="s">
        <v>19862</v>
      </c>
      <c r="C6969" t="s">
        <v>19194</v>
      </c>
      <c r="D6969">
        <v>250002</v>
      </c>
      <c r="G6969">
        <v>0</v>
      </c>
      <c r="H6969">
        <v>2714</v>
      </c>
      <c r="I6969">
        <v>440000</v>
      </c>
      <c r="J6969" s="4">
        <v>45021.375</v>
      </c>
      <c r="K6969" s="4">
        <v>45027.166666666664</v>
      </c>
      <c r="L6969" s="4">
        <v>45028.520833333336</v>
      </c>
      <c r="M6969" t="s">
        <v>19863</v>
      </c>
      <c r="N6969" s="3" t="s">
        <v>17</v>
      </c>
      <c r="P6969" t="s">
        <v>16</v>
      </c>
    </row>
    <row r="6970" spans="1:16" x14ac:dyDescent="0.25">
      <c r="A6970" t="s">
        <v>19864</v>
      </c>
      <c r="B6970" t="s">
        <v>19865</v>
      </c>
      <c r="C6970" t="s">
        <v>19194</v>
      </c>
      <c r="D6970">
        <v>245101</v>
      </c>
      <c r="G6970">
        <v>0</v>
      </c>
      <c r="H6970">
        <v>944</v>
      </c>
      <c r="I6970">
        <v>180000</v>
      </c>
      <c r="J6970" s="4">
        <v>44991.375</v>
      </c>
      <c r="K6970" s="4">
        <v>44996.5</v>
      </c>
      <c r="L6970" s="4">
        <v>44996.083333333336</v>
      </c>
      <c r="M6970" t="s">
        <v>19866</v>
      </c>
      <c r="N6970" s="3" t="s">
        <v>17</v>
      </c>
      <c r="P6970" t="s">
        <v>16</v>
      </c>
    </row>
    <row r="6971" spans="1:16" x14ac:dyDescent="0.25">
      <c r="A6971" t="s">
        <v>19867</v>
      </c>
      <c r="B6971" t="s">
        <v>19868</v>
      </c>
      <c r="C6971" t="s">
        <v>19194</v>
      </c>
      <c r="D6971">
        <v>203001</v>
      </c>
      <c r="G6971">
        <v>6736000</v>
      </c>
      <c r="H6971">
        <v>2714</v>
      </c>
      <c r="I6971">
        <v>537000</v>
      </c>
      <c r="J6971" s="4">
        <v>45021.416666666664</v>
      </c>
      <c r="K6971" s="4">
        <v>45027.5</v>
      </c>
      <c r="L6971" s="4">
        <v>45027.520833333336</v>
      </c>
      <c r="M6971" t="s">
        <v>19869</v>
      </c>
      <c r="N6971" s="3" t="s">
        <v>17</v>
      </c>
      <c r="P6971" t="s">
        <v>16</v>
      </c>
    </row>
    <row r="6972" spans="1:16" x14ac:dyDescent="0.25">
      <c r="A6972" t="s">
        <v>19870</v>
      </c>
      <c r="B6972" t="s">
        <v>19871</v>
      </c>
      <c r="C6972" t="s">
        <v>19194</v>
      </c>
      <c r="D6972">
        <v>203131</v>
      </c>
      <c r="G6972">
        <v>3045000</v>
      </c>
      <c r="H6972">
        <v>950</v>
      </c>
      <c r="I6972">
        <v>345000</v>
      </c>
      <c r="J6972" s="4">
        <v>45003.416666666664</v>
      </c>
      <c r="K6972" s="4">
        <v>45010.5</v>
      </c>
      <c r="L6972" s="4">
        <v>45010.0625</v>
      </c>
      <c r="M6972" t="s">
        <v>19872</v>
      </c>
      <c r="N6972" s="3" t="s">
        <v>17</v>
      </c>
      <c r="P6972" t="s">
        <v>16</v>
      </c>
    </row>
    <row r="6973" spans="1:16" x14ac:dyDescent="0.25">
      <c r="A6973" t="s">
        <v>19873</v>
      </c>
      <c r="B6973" t="s">
        <v>19874</v>
      </c>
      <c r="C6973" t="s">
        <v>19194</v>
      </c>
      <c r="D6973">
        <v>203131</v>
      </c>
      <c r="G6973">
        <v>45000000</v>
      </c>
      <c r="H6973">
        <v>2714</v>
      </c>
      <c r="I6973">
        <v>2450000</v>
      </c>
      <c r="J6973" s="4">
        <v>45090.25</v>
      </c>
      <c r="K6973" s="4">
        <v>45097.5</v>
      </c>
      <c r="L6973" s="4">
        <v>45097.520833333336</v>
      </c>
      <c r="M6973" t="s">
        <v>19875</v>
      </c>
      <c r="N6973" s="3" t="s">
        <v>17</v>
      </c>
      <c r="P6973" t="s">
        <v>16</v>
      </c>
    </row>
    <row r="6974" spans="1:16" x14ac:dyDescent="0.25">
      <c r="A6974" t="s">
        <v>19873</v>
      </c>
      <c r="B6974" t="s">
        <v>19876</v>
      </c>
      <c r="C6974" t="s">
        <v>19194</v>
      </c>
      <c r="D6974">
        <v>203131</v>
      </c>
      <c r="G6974">
        <v>45000000</v>
      </c>
      <c r="H6974">
        <v>2714</v>
      </c>
      <c r="I6974">
        <v>2450000</v>
      </c>
      <c r="J6974" s="4">
        <v>45078.083333333336</v>
      </c>
      <c r="K6974" s="4">
        <v>45085.5</v>
      </c>
      <c r="L6974" s="4">
        <v>45085.520833333336</v>
      </c>
      <c r="M6974" t="s">
        <v>19877</v>
      </c>
      <c r="N6974" s="3" t="s">
        <v>17</v>
      </c>
      <c r="P6974" t="s">
        <v>16</v>
      </c>
    </row>
    <row r="6975" spans="1:16" x14ac:dyDescent="0.25">
      <c r="A6975" t="s">
        <v>19878</v>
      </c>
      <c r="B6975" t="s">
        <v>19879</v>
      </c>
      <c r="C6975" t="s">
        <v>19194</v>
      </c>
      <c r="D6975">
        <v>245101</v>
      </c>
      <c r="G6975">
        <v>0</v>
      </c>
      <c r="H6975">
        <v>2714</v>
      </c>
      <c r="I6975">
        <v>1975000</v>
      </c>
      <c r="J6975" s="4">
        <v>44991.375</v>
      </c>
      <c r="K6975" s="4">
        <v>44996.5</v>
      </c>
      <c r="L6975" s="4">
        <v>44996.083333333336</v>
      </c>
      <c r="M6975" t="s">
        <v>19880</v>
      </c>
      <c r="N6975" s="3" t="s">
        <v>17</v>
      </c>
      <c r="P6975" t="s">
        <v>16</v>
      </c>
    </row>
    <row r="6976" spans="1:16" x14ac:dyDescent="0.25">
      <c r="A6976" t="s">
        <v>19881</v>
      </c>
      <c r="B6976" t="s">
        <v>19882</v>
      </c>
      <c r="C6976" t="s">
        <v>19194</v>
      </c>
      <c r="D6976">
        <v>245101</v>
      </c>
      <c r="G6976">
        <v>0</v>
      </c>
      <c r="H6976">
        <v>2714</v>
      </c>
      <c r="I6976">
        <v>360000</v>
      </c>
      <c r="J6976" s="4">
        <v>44991.375</v>
      </c>
      <c r="K6976" s="4">
        <v>44996.5</v>
      </c>
      <c r="L6976" s="4">
        <v>44996.083333333336</v>
      </c>
      <c r="M6976" t="s">
        <v>19883</v>
      </c>
      <c r="N6976" s="3" t="s">
        <v>17</v>
      </c>
      <c r="P6976" t="s">
        <v>16</v>
      </c>
    </row>
    <row r="6977" spans="1:16" x14ac:dyDescent="0.25">
      <c r="A6977" t="s">
        <v>19884</v>
      </c>
      <c r="B6977" t="s">
        <v>19885</v>
      </c>
      <c r="C6977" t="s">
        <v>19194</v>
      </c>
      <c r="D6977">
        <v>203131</v>
      </c>
      <c r="G6977">
        <v>11000000</v>
      </c>
      <c r="H6977">
        <v>2714</v>
      </c>
      <c r="I6977">
        <v>750000</v>
      </c>
      <c r="J6977" s="4">
        <v>44862.208333333336</v>
      </c>
      <c r="K6977" s="4">
        <v>44874.5</v>
      </c>
      <c r="L6977" s="4">
        <v>44874.0625</v>
      </c>
      <c r="M6977" t="s">
        <v>19886</v>
      </c>
      <c r="N6977" s="3" t="s">
        <v>17</v>
      </c>
      <c r="P6977" t="s">
        <v>16</v>
      </c>
    </row>
    <row r="6978" spans="1:16" x14ac:dyDescent="0.25">
      <c r="A6978" t="s">
        <v>19887</v>
      </c>
      <c r="B6978" t="s">
        <v>19888</v>
      </c>
      <c r="C6978" t="s">
        <v>19194</v>
      </c>
      <c r="D6978">
        <v>203001</v>
      </c>
      <c r="G6978">
        <v>2470000</v>
      </c>
      <c r="H6978">
        <v>944</v>
      </c>
      <c r="I6978">
        <v>250000</v>
      </c>
      <c r="J6978" s="4">
        <v>44988.375</v>
      </c>
      <c r="K6978" s="4">
        <v>44995.5</v>
      </c>
      <c r="L6978" s="4">
        <v>44995.083333333336</v>
      </c>
      <c r="M6978" t="s">
        <v>19889</v>
      </c>
      <c r="N6978" s="3" t="s">
        <v>17</v>
      </c>
      <c r="P6978" t="s">
        <v>16</v>
      </c>
    </row>
    <row r="6979" spans="1:16" x14ac:dyDescent="0.25">
      <c r="A6979" t="s">
        <v>19890</v>
      </c>
      <c r="B6979" t="s">
        <v>19891</v>
      </c>
      <c r="C6979" t="s">
        <v>19194</v>
      </c>
      <c r="D6979">
        <v>245101</v>
      </c>
      <c r="G6979">
        <v>0</v>
      </c>
      <c r="H6979">
        <v>2714</v>
      </c>
      <c r="I6979">
        <v>565000</v>
      </c>
      <c r="J6979" s="4">
        <v>44939.416666666664</v>
      </c>
      <c r="K6979" s="4">
        <v>44944.5</v>
      </c>
      <c r="L6979" s="4">
        <v>44944.083333333336</v>
      </c>
      <c r="M6979" t="s">
        <v>19892</v>
      </c>
      <c r="N6979" s="3" t="s">
        <v>17</v>
      </c>
      <c r="P6979" t="s">
        <v>16</v>
      </c>
    </row>
    <row r="6980" spans="1:16" x14ac:dyDescent="0.25">
      <c r="A6980" t="s">
        <v>19893</v>
      </c>
      <c r="B6980" t="s">
        <v>19894</v>
      </c>
      <c r="C6980" t="s">
        <v>19194</v>
      </c>
      <c r="D6980">
        <v>203001</v>
      </c>
      <c r="G6980">
        <v>1960000</v>
      </c>
      <c r="H6980">
        <v>944</v>
      </c>
      <c r="I6980">
        <v>200000</v>
      </c>
      <c r="J6980" s="4">
        <v>44988.375</v>
      </c>
      <c r="K6980" s="4">
        <v>44995.5</v>
      </c>
      <c r="L6980" s="4">
        <v>44995.083333333336</v>
      </c>
      <c r="M6980" t="s">
        <v>19895</v>
      </c>
      <c r="N6980" s="3" t="s">
        <v>17</v>
      </c>
      <c r="P6980" t="s">
        <v>16</v>
      </c>
    </row>
    <row r="6981" spans="1:16" x14ac:dyDescent="0.25">
      <c r="A6981" t="s">
        <v>19896</v>
      </c>
      <c r="B6981" t="s">
        <v>19897</v>
      </c>
      <c r="C6981" t="s">
        <v>19194</v>
      </c>
      <c r="D6981">
        <v>203001</v>
      </c>
      <c r="G6981">
        <v>970000</v>
      </c>
      <c r="H6981">
        <v>856</v>
      </c>
      <c r="I6981">
        <v>100000</v>
      </c>
      <c r="J6981" s="4">
        <v>45003.375</v>
      </c>
      <c r="K6981" s="4">
        <v>45010.5</v>
      </c>
      <c r="L6981" s="4">
        <v>45010.083333333336</v>
      </c>
      <c r="M6981" t="s">
        <v>19898</v>
      </c>
      <c r="N6981" s="3" t="s">
        <v>17</v>
      </c>
      <c r="P6981" t="s">
        <v>16</v>
      </c>
    </row>
    <row r="6982" spans="1:16" x14ac:dyDescent="0.25">
      <c r="A6982" t="s">
        <v>19899</v>
      </c>
      <c r="B6982" t="s">
        <v>19900</v>
      </c>
      <c r="C6982" t="s">
        <v>19194</v>
      </c>
      <c r="D6982">
        <v>203001</v>
      </c>
      <c r="G6982">
        <v>970000</v>
      </c>
      <c r="H6982">
        <v>856</v>
      </c>
      <c r="I6982">
        <v>100000</v>
      </c>
      <c r="J6982" s="4">
        <v>44988.375</v>
      </c>
      <c r="K6982" s="4">
        <v>44995.5</v>
      </c>
      <c r="L6982" s="4">
        <v>44995.083333333336</v>
      </c>
      <c r="M6982" t="s">
        <v>19901</v>
      </c>
      <c r="N6982" s="3" t="s">
        <v>17</v>
      </c>
      <c r="P6982" t="s">
        <v>16</v>
      </c>
    </row>
    <row r="6983" spans="1:16" x14ac:dyDescent="0.25">
      <c r="A6983" t="s">
        <v>18140</v>
      </c>
      <c r="B6983" t="s">
        <v>19902</v>
      </c>
      <c r="C6983" t="s">
        <v>19194</v>
      </c>
      <c r="D6983">
        <v>245101</v>
      </c>
      <c r="G6983">
        <v>0</v>
      </c>
      <c r="H6983">
        <v>679</v>
      </c>
      <c r="I6983">
        <v>10000</v>
      </c>
      <c r="J6983" s="4">
        <v>44986.208333333336</v>
      </c>
      <c r="K6983" s="4">
        <v>44996.5</v>
      </c>
      <c r="L6983" s="4">
        <v>44996.083333333336</v>
      </c>
      <c r="M6983" t="s">
        <v>19903</v>
      </c>
      <c r="N6983" s="3" t="s">
        <v>17</v>
      </c>
      <c r="P6983" t="s">
        <v>16</v>
      </c>
    </row>
    <row r="6984" spans="1:16" x14ac:dyDescent="0.25">
      <c r="A6984" t="s">
        <v>18140</v>
      </c>
      <c r="B6984" t="s">
        <v>19904</v>
      </c>
      <c r="C6984" t="s">
        <v>19194</v>
      </c>
      <c r="D6984">
        <v>245101</v>
      </c>
      <c r="G6984">
        <v>0</v>
      </c>
      <c r="H6984">
        <v>679</v>
      </c>
      <c r="I6984">
        <v>10000</v>
      </c>
      <c r="J6984" s="4">
        <v>45031.375</v>
      </c>
      <c r="K6984" s="4">
        <v>45037.5</v>
      </c>
      <c r="L6984" s="4">
        <v>45037.083333333336</v>
      </c>
      <c r="M6984" t="s">
        <v>19905</v>
      </c>
      <c r="N6984" s="3" t="s">
        <v>17</v>
      </c>
      <c r="P6984" t="s">
        <v>16</v>
      </c>
    </row>
    <row r="6985" spans="1:16" x14ac:dyDescent="0.25">
      <c r="A6985" t="s">
        <v>18153</v>
      </c>
      <c r="B6985" t="s">
        <v>19906</v>
      </c>
      <c r="C6985" t="s">
        <v>19194</v>
      </c>
      <c r="D6985">
        <v>203207</v>
      </c>
      <c r="G6985">
        <v>228588</v>
      </c>
      <c r="H6985">
        <v>767</v>
      </c>
      <c r="I6985">
        <v>24000</v>
      </c>
      <c r="J6985" s="4">
        <v>44991.375</v>
      </c>
      <c r="K6985" s="4">
        <v>44998.5</v>
      </c>
      <c r="L6985" s="4">
        <v>44998.125</v>
      </c>
      <c r="M6985" t="s">
        <v>19907</v>
      </c>
      <c r="N6985" s="3" t="s">
        <v>17</v>
      </c>
      <c r="P6985" t="s">
        <v>16</v>
      </c>
    </row>
    <row r="6986" spans="1:16" x14ac:dyDescent="0.25">
      <c r="A6986" t="s">
        <v>18158</v>
      </c>
      <c r="B6986" t="s">
        <v>19908</v>
      </c>
      <c r="C6986" t="s">
        <v>19194</v>
      </c>
      <c r="D6986">
        <v>203207</v>
      </c>
      <c r="G6986">
        <v>621285</v>
      </c>
      <c r="H6986">
        <v>856</v>
      </c>
      <c r="I6986">
        <v>68000</v>
      </c>
      <c r="J6986" s="4">
        <v>44991.375</v>
      </c>
      <c r="K6986" s="4">
        <v>44998.5</v>
      </c>
      <c r="L6986" s="4">
        <v>44998.125</v>
      </c>
      <c r="M6986" t="s">
        <v>19909</v>
      </c>
      <c r="N6986" s="3" t="s">
        <v>17</v>
      </c>
      <c r="P6986" t="s">
        <v>16</v>
      </c>
    </row>
    <row r="6987" spans="1:16" x14ac:dyDescent="0.25">
      <c r="A6987" t="s">
        <v>18164</v>
      </c>
      <c r="B6987" t="s">
        <v>19910</v>
      </c>
      <c r="C6987" t="s">
        <v>19194</v>
      </c>
      <c r="D6987">
        <v>203207</v>
      </c>
      <c r="G6987">
        <v>19491000</v>
      </c>
      <c r="H6987">
        <v>2714</v>
      </c>
      <c r="I6987">
        <v>1770000</v>
      </c>
      <c r="J6987" s="4">
        <v>44991.395833333336</v>
      </c>
      <c r="K6987" s="4">
        <v>44998.5</v>
      </c>
      <c r="L6987" s="4">
        <v>44998.083333333336</v>
      </c>
      <c r="M6987" t="s">
        <v>19911</v>
      </c>
      <c r="N6987" s="3" t="s">
        <v>17</v>
      </c>
      <c r="P6987" t="s">
        <v>16</v>
      </c>
    </row>
    <row r="6988" spans="1:16" x14ac:dyDescent="0.25">
      <c r="A6988" t="s">
        <v>18180</v>
      </c>
      <c r="B6988" t="s">
        <v>19912</v>
      </c>
      <c r="C6988" t="s">
        <v>19194</v>
      </c>
      <c r="D6988">
        <v>203207</v>
      </c>
      <c r="G6988">
        <v>20936065</v>
      </c>
      <c r="H6988">
        <v>2714</v>
      </c>
      <c r="I6988">
        <v>1492500</v>
      </c>
      <c r="J6988" s="4">
        <v>44991.395833333336</v>
      </c>
      <c r="K6988" s="4">
        <v>44998.5</v>
      </c>
      <c r="L6988" s="4">
        <v>44998.083333333336</v>
      </c>
      <c r="M6988" t="s">
        <v>19913</v>
      </c>
      <c r="N6988" s="3" t="s">
        <v>17</v>
      </c>
      <c r="P6988" t="s">
        <v>16</v>
      </c>
    </row>
    <row r="6989" spans="1:16" x14ac:dyDescent="0.25">
      <c r="A6989" t="s">
        <v>18183</v>
      </c>
      <c r="B6989" t="s">
        <v>19914</v>
      </c>
      <c r="C6989" t="s">
        <v>19194</v>
      </c>
      <c r="D6989">
        <v>203207</v>
      </c>
      <c r="G6989">
        <v>812995</v>
      </c>
      <c r="H6989">
        <v>856</v>
      </c>
      <c r="I6989">
        <v>82000</v>
      </c>
      <c r="J6989" s="4">
        <v>44991.375</v>
      </c>
      <c r="K6989" s="4">
        <v>44998.5</v>
      </c>
      <c r="L6989" s="4">
        <v>44998.125</v>
      </c>
      <c r="M6989" t="s">
        <v>19915</v>
      </c>
      <c r="N6989" s="3" t="s">
        <v>17</v>
      </c>
      <c r="P6989" t="s">
        <v>16</v>
      </c>
    </row>
    <row r="6990" spans="1:16" x14ac:dyDescent="0.25">
      <c r="A6990" t="s">
        <v>18192</v>
      </c>
      <c r="B6990" t="s">
        <v>19916</v>
      </c>
      <c r="C6990" t="s">
        <v>19194</v>
      </c>
      <c r="D6990">
        <v>245101</v>
      </c>
      <c r="G6990">
        <v>0</v>
      </c>
      <c r="H6990">
        <v>767</v>
      </c>
      <c r="I6990">
        <v>33000</v>
      </c>
      <c r="J6990" s="4">
        <v>45031.375</v>
      </c>
      <c r="K6990" s="4">
        <v>45037.5</v>
      </c>
      <c r="L6990" s="4">
        <v>45037.083333333336</v>
      </c>
      <c r="M6990" t="s">
        <v>19917</v>
      </c>
      <c r="N6990" s="3" t="s">
        <v>17</v>
      </c>
      <c r="P6990" t="s">
        <v>16</v>
      </c>
    </row>
    <row r="6991" spans="1:16" x14ac:dyDescent="0.25">
      <c r="A6991" t="s">
        <v>19918</v>
      </c>
      <c r="B6991" t="s">
        <v>19919</v>
      </c>
      <c r="C6991" t="s">
        <v>19194</v>
      </c>
      <c r="D6991">
        <v>203207</v>
      </c>
      <c r="G6991">
        <v>899400</v>
      </c>
      <c r="H6991">
        <v>856</v>
      </c>
      <c r="I6991">
        <v>91000</v>
      </c>
      <c r="J6991" s="4">
        <v>44991.375</v>
      </c>
      <c r="K6991" s="4">
        <v>44998.5</v>
      </c>
      <c r="L6991" s="4">
        <v>44998.125</v>
      </c>
      <c r="M6991" t="s">
        <v>19920</v>
      </c>
      <c r="N6991" s="3" t="s">
        <v>17</v>
      </c>
      <c r="P6991" t="s">
        <v>16</v>
      </c>
    </row>
    <row r="6992" spans="1:16" x14ac:dyDescent="0.25">
      <c r="A6992" t="s">
        <v>19921</v>
      </c>
      <c r="B6992" t="s">
        <v>19922</v>
      </c>
      <c r="C6992" t="s">
        <v>19194</v>
      </c>
      <c r="D6992">
        <v>203207</v>
      </c>
      <c r="G6992">
        <v>6564584</v>
      </c>
      <c r="H6992">
        <v>2714</v>
      </c>
      <c r="I6992">
        <v>562500</v>
      </c>
      <c r="J6992" s="4">
        <v>44991.395833333336</v>
      </c>
      <c r="K6992" s="4">
        <v>44998.5</v>
      </c>
      <c r="L6992" s="4">
        <v>44998.083333333336</v>
      </c>
      <c r="M6992" t="s">
        <v>19923</v>
      </c>
      <c r="N6992" s="3" t="s">
        <v>17</v>
      </c>
      <c r="P6992" t="s">
        <v>16</v>
      </c>
    </row>
    <row r="6993" spans="1:16" x14ac:dyDescent="0.25">
      <c r="A6993" t="s">
        <v>18200</v>
      </c>
      <c r="B6993" t="s">
        <v>19924</v>
      </c>
      <c r="C6993" t="s">
        <v>19194</v>
      </c>
      <c r="D6993">
        <v>203207</v>
      </c>
      <c r="G6993">
        <v>1254830</v>
      </c>
      <c r="H6993">
        <v>856</v>
      </c>
      <c r="I6993">
        <v>126000</v>
      </c>
      <c r="J6993" s="4">
        <v>44991.375</v>
      </c>
      <c r="K6993" s="4">
        <v>44998.5</v>
      </c>
      <c r="L6993" s="4">
        <v>44998.125</v>
      </c>
      <c r="M6993" t="s">
        <v>19925</v>
      </c>
      <c r="N6993" s="3" t="s">
        <v>17</v>
      </c>
      <c r="P6993" t="s">
        <v>16</v>
      </c>
    </row>
    <row r="6994" spans="1:16" x14ac:dyDescent="0.25">
      <c r="A6994" t="s">
        <v>19926</v>
      </c>
      <c r="B6994" t="s">
        <v>19927</v>
      </c>
      <c r="C6994" t="s">
        <v>19194</v>
      </c>
      <c r="D6994">
        <v>203207</v>
      </c>
      <c r="G6994">
        <v>570750</v>
      </c>
      <c r="H6994">
        <v>856</v>
      </c>
      <c r="I6994">
        <v>58000</v>
      </c>
      <c r="J6994" s="4">
        <v>44991.375</v>
      </c>
      <c r="K6994" s="4">
        <v>44998.5</v>
      </c>
      <c r="L6994" s="4">
        <v>44998.125</v>
      </c>
      <c r="M6994" t="s">
        <v>19928</v>
      </c>
      <c r="N6994" s="3" t="s">
        <v>17</v>
      </c>
      <c r="P6994" t="s">
        <v>16</v>
      </c>
    </row>
    <row r="6995" spans="1:16" x14ac:dyDescent="0.25">
      <c r="A6995" t="s">
        <v>19929</v>
      </c>
      <c r="B6995" t="s">
        <v>19930</v>
      </c>
      <c r="C6995" t="s">
        <v>19194</v>
      </c>
      <c r="D6995">
        <v>203207</v>
      </c>
      <c r="G6995">
        <v>6055800</v>
      </c>
      <c r="H6995">
        <v>2714</v>
      </c>
      <c r="I6995">
        <v>640000</v>
      </c>
      <c r="J6995" s="4">
        <v>44991.395833333336</v>
      </c>
      <c r="K6995" s="4">
        <v>44998.5</v>
      </c>
      <c r="L6995" s="4">
        <v>44998.083333333336</v>
      </c>
      <c r="M6995" t="s">
        <v>19931</v>
      </c>
      <c r="N6995" s="3" t="s">
        <v>17</v>
      </c>
      <c r="P6995" t="s">
        <v>16</v>
      </c>
    </row>
    <row r="6996" spans="1:16" x14ac:dyDescent="0.25">
      <c r="A6996" t="s">
        <v>18232</v>
      </c>
      <c r="B6996" t="s">
        <v>19932</v>
      </c>
      <c r="C6996" t="s">
        <v>19194</v>
      </c>
      <c r="D6996">
        <v>203207</v>
      </c>
      <c r="G6996">
        <v>2506850</v>
      </c>
      <c r="H6996">
        <v>944</v>
      </c>
      <c r="I6996">
        <v>307000</v>
      </c>
      <c r="J6996" s="4">
        <v>44991.375</v>
      </c>
      <c r="K6996" s="4">
        <v>44998.5</v>
      </c>
      <c r="L6996" s="4">
        <v>44998.125</v>
      </c>
      <c r="M6996" t="s">
        <v>19933</v>
      </c>
      <c r="N6996" s="3" t="s">
        <v>17</v>
      </c>
      <c r="P6996" t="s">
        <v>16</v>
      </c>
    </row>
    <row r="6997" spans="1:16" x14ac:dyDescent="0.25">
      <c r="A6997" t="s">
        <v>19934</v>
      </c>
      <c r="B6997" t="s">
        <v>19935</v>
      </c>
      <c r="C6997" t="s">
        <v>19194</v>
      </c>
      <c r="D6997">
        <v>203207</v>
      </c>
      <c r="G6997">
        <v>1404600</v>
      </c>
      <c r="H6997">
        <v>856</v>
      </c>
      <c r="I6997">
        <v>141000</v>
      </c>
      <c r="J6997" s="4">
        <v>44991.375</v>
      </c>
      <c r="K6997" s="4">
        <v>44998.5</v>
      </c>
      <c r="L6997" s="4">
        <v>44998.125</v>
      </c>
      <c r="M6997" t="s">
        <v>19936</v>
      </c>
      <c r="N6997" s="3" t="s">
        <v>17</v>
      </c>
      <c r="P6997" t="s">
        <v>16</v>
      </c>
    </row>
    <row r="6998" spans="1:16" x14ac:dyDescent="0.25">
      <c r="A6998" t="s">
        <v>18243</v>
      </c>
      <c r="B6998" t="s">
        <v>19937</v>
      </c>
      <c r="C6998" t="s">
        <v>19194</v>
      </c>
      <c r="D6998">
        <v>203207</v>
      </c>
      <c r="G6998">
        <v>1580400</v>
      </c>
      <c r="H6998">
        <v>944</v>
      </c>
      <c r="I6998">
        <v>159000</v>
      </c>
      <c r="J6998" s="4">
        <v>44991.375</v>
      </c>
      <c r="K6998" s="4">
        <v>44998.5</v>
      </c>
      <c r="L6998" s="4">
        <v>44998.125</v>
      </c>
      <c r="M6998" t="s">
        <v>19938</v>
      </c>
      <c r="N6998" s="3" t="s">
        <v>17</v>
      </c>
      <c r="P6998" t="s">
        <v>16</v>
      </c>
    </row>
    <row r="6999" spans="1:16" x14ac:dyDescent="0.25">
      <c r="A6999" t="s">
        <v>18246</v>
      </c>
      <c r="B6999" t="s">
        <v>19939</v>
      </c>
      <c r="C6999" t="s">
        <v>19194</v>
      </c>
      <c r="D6999">
        <v>203207</v>
      </c>
      <c r="G6999">
        <v>274775</v>
      </c>
      <c r="H6999">
        <v>767</v>
      </c>
      <c r="I6999">
        <v>28000</v>
      </c>
      <c r="J6999" s="4">
        <v>44991.375</v>
      </c>
      <c r="K6999" s="4">
        <v>44998.5</v>
      </c>
      <c r="L6999" s="4">
        <v>44998.125</v>
      </c>
      <c r="M6999" t="s">
        <v>19940</v>
      </c>
      <c r="N6999" s="3" t="s">
        <v>17</v>
      </c>
      <c r="P6999" t="s">
        <v>16</v>
      </c>
    </row>
    <row r="7000" spans="1:16" x14ac:dyDescent="0.25">
      <c r="A7000" t="s">
        <v>18252</v>
      </c>
      <c r="B7000" t="s">
        <v>19941</v>
      </c>
      <c r="C7000" t="s">
        <v>19194</v>
      </c>
      <c r="D7000">
        <v>245101</v>
      </c>
      <c r="G7000">
        <v>0</v>
      </c>
      <c r="H7000">
        <v>767</v>
      </c>
      <c r="I7000">
        <v>29000</v>
      </c>
      <c r="J7000" s="4">
        <v>44986.208333333336</v>
      </c>
      <c r="K7000" s="4">
        <v>44996.5</v>
      </c>
      <c r="L7000" s="4">
        <v>44996.083333333336</v>
      </c>
      <c r="M7000" t="s">
        <v>19942</v>
      </c>
      <c r="N7000" s="3" t="s">
        <v>17</v>
      </c>
      <c r="P7000" t="s">
        <v>16</v>
      </c>
    </row>
    <row r="7001" spans="1:16" x14ac:dyDescent="0.25">
      <c r="A7001" t="s">
        <v>18271</v>
      </c>
      <c r="B7001" t="s">
        <v>19943</v>
      </c>
      <c r="C7001" t="s">
        <v>19194</v>
      </c>
      <c r="D7001">
        <v>251001</v>
      </c>
      <c r="G7001">
        <v>3350000</v>
      </c>
      <c r="H7001">
        <v>944</v>
      </c>
      <c r="I7001">
        <v>335000</v>
      </c>
      <c r="J7001" s="4">
        <v>45005.104166666664</v>
      </c>
      <c r="K7001" s="4">
        <v>45010.104166666664</v>
      </c>
      <c r="L7001" s="4">
        <v>45010.125</v>
      </c>
      <c r="M7001" t="s">
        <v>19944</v>
      </c>
      <c r="N7001" s="3" t="s">
        <v>17</v>
      </c>
      <c r="P7001" t="s">
        <v>16</v>
      </c>
    </row>
    <row r="7002" spans="1:16" x14ac:dyDescent="0.25">
      <c r="A7002" t="s">
        <v>19945</v>
      </c>
      <c r="B7002" t="s">
        <v>19946</v>
      </c>
      <c r="C7002" t="s">
        <v>19194</v>
      </c>
      <c r="D7002">
        <v>251001</v>
      </c>
      <c r="G7002">
        <v>19800000</v>
      </c>
      <c r="H7002">
        <v>2714</v>
      </c>
      <c r="I7002">
        <v>1190000</v>
      </c>
      <c r="J7002" s="4">
        <v>44928.083333333336</v>
      </c>
      <c r="K7002" s="4">
        <v>44935.083333333336</v>
      </c>
      <c r="L7002" s="4">
        <v>44935.145833333336</v>
      </c>
      <c r="M7002" t="s">
        <v>19947</v>
      </c>
      <c r="N7002" s="3" t="s">
        <v>17</v>
      </c>
      <c r="P7002" t="s">
        <v>16</v>
      </c>
    </row>
    <row r="7003" spans="1:16" x14ac:dyDescent="0.25">
      <c r="A7003" t="s">
        <v>19948</v>
      </c>
      <c r="B7003" t="s">
        <v>19949</v>
      </c>
      <c r="C7003" t="s">
        <v>19194</v>
      </c>
      <c r="D7003">
        <v>251001</v>
      </c>
      <c r="G7003">
        <v>10400000</v>
      </c>
      <c r="H7003">
        <v>2714</v>
      </c>
      <c r="I7003">
        <v>720000</v>
      </c>
      <c r="J7003" s="4">
        <v>44953.458333333336</v>
      </c>
      <c r="K7003" s="4">
        <v>44958.083333333336</v>
      </c>
      <c r="L7003" s="4">
        <v>44958.125</v>
      </c>
      <c r="M7003" t="s">
        <v>19950</v>
      </c>
      <c r="N7003" s="3" t="s">
        <v>17</v>
      </c>
      <c r="P7003" t="s">
        <v>16</v>
      </c>
    </row>
    <row r="7004" spans="1:16" x14ac:dyDescent="0.25">
      <c r="A7004" t="s">
        <v>18293</v>
      </c>
      <c r="B7004" t="s">
        <v>19951</v>
      </c>
      <c r="C7004" t="s">
        <v>19194</v>
      </c>
      <c r="D7004">
        <v>251001</v>
      </c>
      <c r="G7004">
        <v>7900000</v>
      </c>
      <c r="H7004">
        <v>2714</v>
      </c>
      <c r="I7004">
        <v>595000</v>
      </c>
      <c r="J7004" s="4">
        <v>44953.458333333336</v>
      </c>
      <c r="K7004" s="4">
        <v>44958.083333333336</v>
      </c>
      <c r="L7004" s="4">
        <v>44958.125</v>
      </c>
      <c r="M7004" t="s">
        <v>19952</v>
      </c>
      <c r="N7004" s="3" t="s">
        <v>17</v>
      </c>
      <c r="P7004" t="s">
        <v>16</v>
      </c>
    </row>
    <row r="7005" spans="1:16" x14ac:dyDescent="0.25">
      <c r="A7005" t="s">
        <v>18296</v>
      </c>
      <c r="B7005" t="s">
        <v>19953</v>
      </c>
      <c r="C7005" t="s">
        <v>19194</v>
      </c>
      <c r="D7005">
        <v>251001</v>
      </c>
      <c r="G7005">
        <v>13000000</v>
      </c>
      <c r="H7005">
        <v>2714</v>
      </c>
      <c r="I7005">
        <v>850000</v>
      </c>
      <c r="J7005" s="4">
        <v>44953.458333333336</v>
      </c>
      <c r="K7005" s="4">
        <v>44958.083333333336</v>
      </c>
      <c r="L7005" s="4">
        <v>44958.125</v>
      </c>
      <c r="M7005" t="s">
        <v>19954</v>
      </c>
      <c r="N7005" s="3" t="s">
        <v>17</v>
      </c>
      <c r="P7005" t="s">
        <v>16</v>
      </c>
    </row>
    <row r="7006" spans="1:16" x14ac:dyDescent="0.25">
      <c r="A7006" t="s">
        <v>19955</v>
      </c>
      <c r="B7006" t="s">
        <v>19956</v>
      </c>
      <c r="C7006" t="s">
        <v>19194</v>
      </c>
      <c r="D7006">
        <v>251001</v>
      </c>
      <c r="G7006">
        <v>5800000</v>
      </c>
      <c r="H7006">
        <v>2714</v>
      </c>
      <c r="I7006">
        <v>490000</v>
      </c>
      <c r="J7006" s="4">
        <v>44928.083333333336</v>
      </c>
      <c r="K7006" s="4">
        <v>44935.083333333336</v>
      </c>
      <c r="L7006" s="4">
        <v>44935.145833333336</v>
      </c>
      <c r="M7006" t="s">
        <v>19957</v>
      </c>
      <c r="N7006" s="3" t="s">
        <v>17</v>
      </c>
      <c r="P7006" t="s">
        <v>16</v>
      </c>
    </row>
    <row r="7007" spans="1:16" x14ac:dyDescent="0.25">
      <c r="A7007" t="s">
        <v>19958</v>
      </c>
      <c r="B7007" t="s">
        <v>19959</v>
      </c>
      <c r="C7007" t="s">
        <v>19194</v>
      </c>
      <c r="D7007">
        <v>251001</v>
      </c>
      <c r="G7007">
        <v>8500000</v>
      </c>
      <c r="H7007">
        <v>2714</v>
      </c>
      <c r="I7007">
        <v>625000</v>
      </c>
      <c r="J7007" s="4">
        <v>44953.458333333336</v>
      </c>
      <c r="K7007" s="4">
        <v>44958.083333333336</v>
      </c>
      <c r="L7007" s="4">
        <v>44958.125</v>
      </c>
      <c r="M7007" t="s">
        <v>19960</v>
      </c>
      <c r="N7007" s="3" t="s">
        <v>17</v>
      </c>
      <c r="P7007" t="s">
        <v>16</v>
      </c>
    </row>
    <row r="7008" spans="1:16" x14ac:dyDescent="0.25">
      <c r="A7008" t="s">
        <v>19961</v>
      </c>
      <c r="B7008" t="s">
        <v>19962</v>
      </c>
      <c r="C7008" t="s">
        <v>19194</v>
      </c>
      <c r="D7008">
        <v>250001</v>
      </c>
      <c r="G7008">
        <v>288000</v>
      </c>
      <c r="H7008">
        <v>677</v>
      </c>
      <c r="I7008">
        <v>29000</v>
      </c>
      <c r="J7008" s="4">
        <v>44991.375</v>
      </c>
      <c r="K7008" s="4">
        <v>44996.166666666664</v>
      </c>
      <c r="L7008" s="4">
        <v>44996.208333333336</v>
      </c>
      <c r="M7008" t="s">
        <v>19963</v>
      </c>
      <c r="N7008" s="3" t="s">
        <v>17</v>
      </c>
      <c r="P7008" t="s">
        <v>16</v>
      </c>
    </row>
    <row r="7009" spans="1:16" x14ac:dyDescent="0.25">
      <c r="A7009" t="s">
        <v>19964</v>
      </c>
      <c r="B7009" t="s">
        <v>19965</v>
      </c>
      <c r="C7009" t="s">
        <v>19194</v>
      </c>
      <c r="D7009">
        <v>250001</v>
      </c>
      <c r="G7009">
        <v>752000</v>
      </c>
      <c r="H7009">
        <v>766</v>
      </c>
      <c r="I7009">
        <v>75000</v>
      </c>
      <c r="J7009" s="4">
        <v>44991.375</v>
      </c>
      <c r="K7009" s="4">
        <v>44996.166666666664</v>
      </c>
      <c r="L7009" s="4">
        <v>44996.208333333336</v>
      </c>
      <c r="M7009" t="s">
        <v>19966</v>
      </c>
      <c r="N7009" s="3" t="s">
        <v>17</v>
      </c>
      <c r="P7009" t="s">
        <v>16</v>
      </c>
    </row>
    <row r="7010" spans="1:16" x14ac:dyDescent="0.25">
      <c r="A7010" t="s">
        <v>19967</v>
      </c>
      <c r="B7010" t="s">
        <v>19968</v>
      </c>
      <c r="C7010" t="s">
        <v>19194</v>
      </c>
      <c r="D7010">
        <v>250001</v>
      </c>
      <c r="G7010">
        <v>12300000</v>
      </c>
      <c r="H7010">
        <v>2714</v>
      </c>
      <c r="I7010">
        <v>815000</v>
      </c>
      <c r="J7010" s="4">
        <v>45022.25</v>
      </c>
      <c r="K7010" s="4">
        <v>45028.5</v>
      </c>
      <c r="L7010" s="4">
        <v>45028.520833333336</v>
      </c>
      <c r="M7010" t="s">
        <v>19969</v>
      </c>
      <c r="N7010" s="3" t="s">
        <v>17</v>
      </c>
      <c r="P7010" t="s">
        <v>16</v>
      </c>
    </row>
    <row r="7011" spans="1:16" x14ac:dyDescent="0.25">
      <c r="A7011" t="s">
        <v>19970</v>
      </c>
      <c r="B7011" t="s">
        <v>19971</v>
      </c>
      <c r="C7011" t="s">
        <v>19194</v>
      </c>
      <c r="D7011">
        <v>250001</v>
      </c>
      <c r="G7011">
        <v>28500000</v>
      </c>
      <c r="H7011">
        <v>2714</v>
      </c>
      <c r="I7011">
        <v>1625000</v>
      </c>
      <c r="J7011" s="4">
        <v>45022.25</v>
      </c>
      <c r="K7011" s="4">
        <v>45028.5</v>
      </c>
      <c r="L7011" s="4">
        <v>45028.520833333336</v>
      </c>
      <c r="M7011" t="s">
        <v>19972</v>
      </c>
      <c r="N7011" s="3" t="s">
        <v>17</v>
      </c>
      <c r="P7011" t="s">
        <v>16</v>
      </c>
    </row>
    <row r="7012" spans="1:16" x14ac:dyDescent="0.25">
      <c r="A7012" t="s">
        <v>18317</v>
      </c>
      <c r="B7012" t="s">
        <v>19973</v>
      </c>
      <c r="C7012" t="s">
        <v>19194</v>
      </c>
      <c r="D7012">
        <v>250001</v>
      </c>
      <c r="G7012">
        <v>21683000</v>
      </c>
      <c r="H7012">
        <v>2714</v>
      </c>
      <c r="I7012">
        <v>1285000</v>
      </c>
      <c r="J7012" s="4">
        <v>44989.375</v>
      </c>
      <c r="K7012" s="4">
        <v>44994.166666666664</v>
      </c>
      <c r="L7012" s="4">
        <v>44994.208333333336</v>
      </c>
      <c r="M7012" t="s">
        <v>19974</v>
      </c>
      <c r="N7012" s="3" t="s">
        <v>17</v>
      </c>
      <c r="P7012" t="s">
        <v>16</v>
      </c>
    </row>
    <row r="7013" spans="1:16" x14ac:dyDescent="0.25">
      <c r="A7013" t="s">
        <v>19975</v>
      </c>
      <c r="B7013" t="s">
        <v>19976</v>
      </c>
      <c r="C7013" t="s">
        <v>19194</v>
      </c>
      <c r="D7013">
        <v>250001</v>
      </c>
      <c r="G7013">
        <v>32600000</v>
      </c>
      <c r="H7013">
        <v>2714</v>
      </c>
      <c r="I7013">
        <v>1830000</v>
      </c>
      <c r="J7013" s="4">
        <v>45022.25</v>
      </c>
      <c r="K7013" s="4">
        <v>45028.5</v>
      </c>
      <c r="L7013" s="4">
        <v>45028.520833333336</v>
      </c>
      <c r="M7013" t="s">
        <v>19977</v>
      </c>
      <c r="N7013" s="3" t="s">
        <v>17</v>
      </c>
      <c r="P7013" t="s">
        <v>16</v>
      </c>
    </row>
    <row r="7014" spans="1:16" x14ac:dyDescent="0.25">
      <c r="A7014" t="s">
        <v>19978</v>
      </c>
      <c r="B7014" t="s">
        <v>19979</v>
      </c>
      <c r="C7014" t="s">
        <v>19194</v>
      </c>
      <c r="D7014">
        <v>201001</v>
      </c>
      <c r="G7014">
        <v>0</v>
      </c>
      <c r="H7014">
        <v>2714</v>
      </c>
      <c r="I7014">
        <v>610000</v>
      </c>
      <c r="J7014" s="4">
        <v>44869.375</v>
      </c>
      <c r="K7014" s="4">
        <v>44874.416666666664</v>
      </c>
      <c r="L7014" s="4">
        <v>44874.4375</v>
      </c>
      <c r="M7014" t="s">
        <v>19980</v>
      </c>
      <c r="N7014" s="3" t="s">
        <v>17</v>
      </c>
      <c r="P7014" t="s">
        <v>16</v>
      </c>
    </row>
    <row r="7015" spans="1:16" x14ac:dyDescent="0.25">
      <c r="A7015" t="s">
        <v>19981</v>
      </c>
      <c r="B7015" t="s">
        <v>19982</v>
      </c>
      <c r="C7015" t="s">
        <v>19194</v>
      </c>
      <c r="D7015">
        <v>201001</v>
      </c>
      <c r="G7015">
        <v>0</v>
      </c>
      <c r="H7015">
        <v>2714</v>
      </c>
      <c r="I7015">
        <v>1135000</v>
      </c>
      <c r="J7015" s="4">
        <v>44869.375</v>
      </c>
      <c r="K7015" s="4">
        <v>44874.416666666664</v>
      </c>
      <c r="L7015" s="4">
        <v>44874.4375</v>
      </c>
      <c r="M7015" t="s">
        <v>19983</v>
      </c>
      <c r="N7015" s="3" t="s">
        <v>17</v>
      </c>
      <c r="P7015" t="s">
        <v>16</v>
      </c>
    </row>
    <row r="7016" spans="1:16" x14ac:dyDescent="0.25">
      <c r="A7016" t="s">
        <v>19984</v>
      </c>
      <c r="B7016" t="s">
        <v>19985</v>
      </c>
      <c r="C7016" t="s">
        <v>19194</v>
      </c>
      <c r="D7016">
        <v>201001</v>
      </c>
      <c r="G7016">
        <v>0</v>
      </c>
      <c r="H7016">
        <v>2714</v>
      </c>
      <c r="I7016">
        <v>500000</v>
      </c>
      <c r="J7016" s="4">
        <v>44869.375</v>
      </c>
      <c r="K7016" s="4">
        <v>44874.416666666664</v>
      </c>
      <c r="L7016" s="4">
        <v>44874.4375</v>
      </c>
      <c r="M7016" t="s">
        <v>19986</v>
      </c>
      <c r="N7016" s="3" t="s">
        <v>17</v>
      </c>
      <c r="P7016" t="s">
        <v>16</v>
      </c>
    </row>
    <row r="7017" spans="1:16" x14ac:dyDescent="0.25">
      <c r="A7017" t="s">
        <v>19987</v>
      </c>
      <c r="B7017" t="s">
        <v>19988</v>
      </c>
      <c r="C7017" t="s">
        <v>19194</v>
      </c>
      <c r="D7017">
        <v>201001</v>
      </c>
      <c r="G7017">
        <v>0</v>
      </c>
      <c r="H7017">
        <v>2714</v>
      </c>
      <c r="I7017">
        <v>600000</v>
      </c>
      <c r="J7017" s="4">
        <v>44869.375</v>
      </c>
      <c r="K7017" s="4">
        <v>44874.416666666664</v>
      </c>
      <c r="L7017" s="4">
        <v>44874.4375</v>
      </c>
      <c r="M7017" t="s">
        <v>19989</v>
      </c>
      <c r="N7017" s="3" t="s">
        <v>17</v>
      </c>
      <c r="P7017" t="s">
        <v>16</v>
      </c>
    </row>
    <row r="7018" spans="1:16" x14ac:dyDescent="0.25">
      <c r="A7018" t="s">
        <v>19990</v>
      </c>
      <c r="B7018" t="s">
        <v>19991</v>
      </c>
      <c r="C7018" t="s">
        <v>19194</v>
      </c>
      <c r="D7018">
        <v>201001</v>
      </c>
      <c r="G7018">
        <v>0</v>
      </c>
      <c r="H7018">
        <v>2714</v>
      </c>
      <c r="I7018">
        <v>760000</v>
      </c>
      <c r="J7018" s="4">
        <v>44869.375</v>
      </c>
      <c r="K7018" s="4">
        <v>44874.416666666664</v>
      </c>
      <c r="L7018" s="4">
        <v>44874.4375</v>
      </c>
      <c r="M7018" t="s">
        <v>19992</v>
      </c>
      <c r="N7018" s="3" t="s">
        <v>17</v>
      </c>
      <c r="P7018" t="s">
        <v>16</v>
      </c>
    </row>
    <row r="7019" spans="1:16" x14ac:dyDescent="0.25">
      <c r="A7019" t="s">
        <v>19993</v>
      </c>
      <c r="B7019" t="s">
        <v>19994</v>
      </c>
      <c r="C7019" t="s">
        <v>19194</v>
      </c>
      <c r="D7019">
        <v>201001</v>
      </c>
      <c r="G7019">
        <v>0</v>
      </c>
      <c r="H7019">
        <v>2714</v>
      </c>
      <c r="I7019">
        <v>1980000</v>
      </c>
      <c r="J7019" s="4">
        <v>45090.458333333336</v>
      </c>
      <c r="K7019" s="4">
        <v>45097.5</v>
      </c>
      <c r="L7019" s="4">
        <v>45097.520833333336</v>
      </c>
      <c r="M7019" t="s">
        <v>19995</v>
      </c>
      <c r="N7019" s="3" t="s">
        <v>17</v>
      </c>
      <c r="P7019" t="s">
        <v>16</v>
      </c>
    </row>
    <row r="7020" spans="1:16" x14ac:dyDescent="0.25">
      <c r="A7020" t="s">
        <v>19996</v>
      </c>
      <c r="B7020" t="s">
        <v>19997</v>
      </c>
      <c r="C7020" t="s">
        <v>19194</v>
      </c>
      <c r="D7020">
        <v>250001</v>
      </c>
      <c r="G7020">
        <v>518000</v>
      </c>
      <c r="H7020">
        <v>677</v>
      </c>
      <c r="I7020">
        <v>52000</v>
      </c>
      <c r="J7020" s="4">
        <v>44991.375</v>
      </c>
      <c r="K7020" s="4">
        <v>44996.166666666664</v>
      </c>
      <c r="L7020" s="4">
        <v>44996.208333333336</v>
      </c>
      <c r="M7020" t="s">
        <v>19998</v>
      </c>
      <c r="N7020" s="3" t="s">
        <v>17</v>
      </c>
      <c r="P7020" t="s">
        <v>16</v>
      </c>
    </row>
    <row r="7021" spans="1:16" x14ac:dyDescent="0.25">
      <c r="A7021" t="s">
        <v>19999</v>
      </c>
      <c r="B7021" t="s">
        <v>20000</v>
      </c>
      <c r="C7021" t="s">
        <v>19194</v>
      </c>
      <c r="D7021">
        <v>250001</v>
      </c>
      <c r="G7021">
        <v>875000</v>
      </c>
      <c r="H7021">
        <v>766</v>
      </c>
      <c r="I7021">
        <v>88000</v>
      </c>
      <c r="J7021" s="4">
        <v>44991.375</v>
      </c>
      <c r="K7021" s="4">
        <v>44996.166666666664</v>
      </c>
      <c r="L7021" s="4">
        <v>44996.208333333336</v>
      </c>
      <c r="M7021" t="s">
        <v>20001</v>
      </c>
      <c r="N7021" s="3" t="s">
        <v>17</v>
      </c>
      <c r="P7021" t="s">
        <v>16</v>
      </c>
    </row>
    <row r="7022" spans="1:16" x14ac:dyDescent="0.25">
      <c r="A7022" t="s">
        <v>20002</v>
      </c>
      <c r="B7022" t="s">
        <v>20003</v>
      </c>
      <c r="C7022" t="s">
        <v>19194</v>
      </c>
      <c r="D7022">
        <v>250001</v>
      </c>
      <c r="G7022">
        <v>173000</v>
      </c>
      <c r="H7022">
        <v>589</v>
      </c>
      <c r="I7022">
        <v>17000</v>
      </c>
      <c r="J7022" s="4">
        <v>44991.375</v>
      </c>
      <c r="K7022" s="4">
        <v>44996.166666666664</v>
      </c>
      <c r="L7022" s="4">
        <v>44996.208333333336</v>
      </c>
      <c r="M7022" t="s">
        <v>20004</v>
      </c>
      <c r="N7022" s="3" t="s">
        <v>17</v>
      </c>
      <c r="P7022" t="s">
        <v>16</v>
      </c>
    </row>
    <row r="7023" spans="1:16" x14ac:dyDescent="0.25">
      <c r="A7023" t="s">
        <v>20005</v>
      </c>
      <c r="B7023" t="s">
        <v>20006</v>
      </c>
      <c r="C7023" t="s">
        <v>19194</v>
      </c>
      <c r="D7023">
        <v>250001</v>
      </c>
      <c r="G7023">
        <v>1088000</v>
      </c>
      <c r="H7023">
        <v>766</v>
      </c>
      <c r="I7023">
        <v>109000</v>
      </c>
      <c r="J7023" s="4">
        <v>44991.375</v>
      </c>
      <c r="K7023" s="4">
        <v>44996.166666666664</v>
      </c>
      <c r="L7023" s="4">
        <v>44996.208333333336</v>
      </c>
      <c r="M7023" t="s">
        <v>20007</v>
      </c>
      <c r="N7023" s="3" t="s">
        <v>17</v>
      </c>
      <c r="P7023" t="s">
        <v>16</v>
      </c>
    </row>
    <row r="7024" spans="1:16" x14ac:dyDescent="0.25">
      <c r="A7024" t="s">
        <v>20008</v>
      </c>
      <c r="B7024" t="s">
        <v>20009</v>
      </c>
      <c r="C7024" t="s">
        <v>19194</v>
      </c>
      <c r="D7024">
        <v>250001</v>
      </c>
      <c r="G7024">
        <v>2096000</v>
      </c>
      <c r="H7024">
        <v>854</v>
      </c>
      <c r="I7024">
        <v>210000</v>
      </c>
      <c r="J7024" s="4">
        <v>44991.375</v>
      </c>
      <c r="K7024" s="4">
        <v>44996.166666666664</v>
      </c>
      <c r="L7024" s="4">
        <v>44996.208333333336</v>
      </c>
      <c r="M7024" t="s">
        <v>20010</v>
      </c>
      <c r="N7024" s="3" t="s">
        <v>17</v>
      </c>
      <c r="P7024" t="s">
        <v>16</v>
      </c>
    </row>
    <row r="7025" spans="1:16" x14ac:dyDescent="0.25">
      <c r="A7025" t="s">
        <v>20011</v>
      </c>
      <c r="B7025" t="s">
        <v>20012</v>
      </c>
      <c r="C7025" t="s">
        <v>19194</v>
      </c>
      <c r="D7025">
        <v>250001</v>
      </c>
      <c r="G7025">
        <v>1038000</v>
      </c>
      <c r="H7025">
        <v>766</v>
      </c>
      <c r="I7025">
        <v>104000</v>
      </c>
      <c r="J7025" s="4">
        <v>44991.375</v>
      </c>
      <c r="K7025" s="4">
        <v>44996.166666666664</v>
      </c>
      <c r="L7025" s="4">
        <v>44996.208333333336</v>
      </c>
      <c r="M7025" t="s">
        <v>20013</v>
      </c>
      <c r="N7025" s="3" t="s">
        <v>17</v>
      </c>
      <c r="P7025" t="s">
        <v>16</v>
      </c>
    </row>
    <row r="7026" spans="1:16" x14ac:dyDescent="0.25">
      <c r="A7026" t="s">
        <v>20014</v>
      </c>
      <c r="B7026" t="s">
        <v>20015</v>
      </c>
      <c r="C7026" t="s">
        <v>19194</v>
      </c>
      <c r="D7026">
        <v>250001</v>
      </c>
      <c r="G7026">
        <v>610000</v>
      </c>
      <c r="H7026">
        <v>677</v>
      </c>
      <c r="I7026">
        <v>61000</v>
      </c>
      <c r="J7026" s="4">
        <v>44991.375</v>
      </c>
      <c r="K7026" s="4">
        <v>44996.166666666664</v>
      </c>
      <c r="L7026" s="4">
        <v>44996.208333333336</v>
      </c>
      <c r="M7026" t="s">
        <v>20016</v>
      </c>
      <c r="N7026" s="3" t="s">
        <v>17</v>
      </c>
      <c r="P7026" t="s">
        <v>16</v>
      </c>
    </row>
    <row r="7027" spans="1:16" x14ac:dyDescent="0.25">
      <c r="A7027" t="s">
        <v>20017</v>
      </c>
      <c r="B7027" t="s">
        <v>20018</v>
      </c>
      <c r="C7027" t="s">
        <v>19194</v>
      </c>
      <c r="D7027">
        <v>250001</v>
      </c>
      <c r="G7027">
        <v>3265000</v>
      </c>
      <c r="H7027">
        <v>854</v>
      </c>
      <c r="I7027">
        <v>327000</v>
      </c>
      <c r="J7027" s="4">
        <v>44991.375</v>
      </c>
      <c r="K7027" s="4">
        <v>44996.166666666664</v>
      </c>
      <c r="L7027" s="4">
        <v>44996.208333333336</v>
      </c>
      <c r="M7027" t="s">
        <v>20019</v>
      </c>
      <c r="N7027" s="3" t="s">
        <v>17</v>
      </c>
      <c r="P7027" t="s">
        <v>16</v>
      </c>
    </row>
    <row r="7028" spans="1:16" x14ac:dyDescent="0.25">
      <c r="A7028" t="s">
        <v>20020</v>
      </c>
      <c r="B7028" t="s">
        <v>20021</v>
      </c>
      <c r="C7028" t="s">
        <v>19194</v>
      </c>
      <c r="D7028">
        <v>250001</v>
      </c>
      <c r="G7028">
        <v>6849000</v>
      </c>
      <c r="H7028">
        <v>2714</v>
      </c>
      <c r="I7028">
        <v>543000</v>
      </c>
      <c r="J7028" s="4">
        <v>44959.375</v>
      </c>
      <c r="K7028" s="4">
        <v>44964.166666666664</v>
      </c>
      <c r="L7028" s="4">
        <v>44964.208333333336</v>
      </c>
      <c r="M7028" t="s">
        <v>20022</v>
      </c>
      <c r="N7028" s="3" t="s">
        <v>17</v>
      </c>
      <c r="P7028" t="s">
        <v>16</v>
      </c>
    </row>
    <row r="7029" spans="1:16" x14ac:dyDescent="0.25">
      <c r="A7029" t="s">
        <v>20023</v>
      </c>
      <c r="B7029" t="s">
        <v>20024</v>
      </c>
      <c r="C7029" t="s">
        <v>19194</v>
      </c>
      <c r="D7029">
        <v>250001</v>
      </c>
      <c r="G7029">
        <v>570000</v>
      </c>
      <c r="H7029">
        <v>677</v>
      </c>
      <c r="I7029">
        <v>57000</v>
      </c>
      <c r="J7029" s="4">
        <v>44991.375</v>
      </c>
      <c r="K7029" s="4">
        <v>44996.166666666664</v>
      </c>
      <c r="L7029" s="4">
        <v>44996.208333333336</v>
      </c>
      <c r="M7029" t="s">
        <v>20025</v>
      </c>
      <c r="N7029" s="3" t="s">
        <v>17</v>
      </c>
      <c r="P7029" t="s">
        <v>16</v>
      </c>
    </row>
    <row r="7030" spans="1:16" x14ac:dyDescent="0.25">
      <c r="A7030" t="s">
        <v>18348</v>
      </c>
      <c r="B7030" t="s">
        <v>20026</v>
      </c>
      <c r="C7030" t="s">
        <v>19194</v>
      </c>
      <c r="D7030">
        <v>250001</v>
      </c>
      <c r="G7030">
        <v>3650000</v>
      </c>
      <c r="H7030">
        <v>2714</v>
      </c>
      <c r="I7030">
        <v>445000</v>
      </c>
      <c r="J7030" s="4">
        <v>45022.25</v>
      </c>
      <c r="K7030" s="4">
        <v>45028.5</v>
      </c>
      <c r="L7030" s="4">
        <v>45028.520833333336</v>
      </c>
      <c r="M7030" t="s">
        <v>20027</v>
      </c>
      <c r="N7030" s="3" t="s">
        <v>17</v>
      </c>
      <c r="P7030" t="s">
        <v>16</v>
      </c>
    </row>
    <row r="7031" spans="1:16" x14ac:dyDescent="0.25">
      <c r="A7031" t="s">
        <v>20028</v>
      </c>
      <c r="B7031" t="s">
        <v>20029</v>
      </c>
      <c r="C7031" t="s">
        <v>19194</v>
      </c>
      <c r="D7031">
        <v>250001</v>
      </c>
      <c r="G7031">
        <v>1312000</v>
      </c>
      <c r="H7031">
        <v>766</v>
      </c>
      <c r="I7031">
        <v>131000</v>
      </c>
      <c r="J7031" s="4">
        <v>44991.375</v>
      </c>
      <c r="K7031" s="4">
        <v>44996.166666666664</v>
      </c>
      <c r="L7031" s="4">
        <v>44996.208333333336</v>
      </c>
      <c r="M7031" t="s">
        <v>20030</v>
      </c>
      <c r="N7031" s="3" t="s">
        <v>17</v>
      </c>
      <c r="P7031" t="s">
        <v>16</v>
      </c>
    </row>
    <row r="7032" spans="1:16" x14ac:dyDescent="0.25">
      <c r="A7032" t="s">
        <v>20031</v>
      </c>
      <c r="B7032" t="s">
        <v>20032</v>
      </c>
      <c r="C7032" t="s">
        <v>19194</v>
      </c>
      <c r="D7032">
        <v>250001</v>
      </c>
      <c r="G7032">
        <v>1526000</v>
      </c>
      <c r="H7032">
        <v>854</v>
      </c>
      <c r="I7032">
        <v>153000</v>
      </c>
      <c r="J7032" s="4">
        <v>44991.375</v>
      </c>
      <c r="K7032" s="4">
        <v>44996.166666666664</v>
      </c>
      <c r="L7032" s="4">
        <v>44996.208333333336</v>
      </c>
      <c r="M7032" t="s">
        <v>20033</v>
      </c>
      <c r="N7032" s="3" t="s">
        <v>17</v>
      </c>
      <c r="P7032" t="s">
        <v>16</v>
      </c>
    </row>
    <row r="7033" spans="1:16" x14ac:dyDescent="0.25">
      <c r="A7033" t="s">
        <v>20034</v>
      </c>
      <c r="B7033" t="s">
        <v>20035</v>
      </c>
      <c r="C7033" t="s">
        <v>19194</v>
      </c>
      <c r="D7033">
        <v>250001</v>
      </c>
      <c r="G7033">
        <v>437000</v>
      </c>
      <c r="H7033">
        <v>677</v>
      </c>
      <c r="I7033">
        <v>44000</v>
      </c>
      <c r="J7033" s="4">
        <v>44991.375</v>
      </c>
      <c r="K7033" s="4">
        <v>44996.166666666664</v>
      </c>
      <c r="L7033" s="4">
        <v>44996.208333333336</v>
      </c>
      <c r="M7033" t="s">
        <v>20036</v>
      </c>
      <c r="N7033" s="3" t="s">
        <v>17</v>
      </c>
      <c r="P7033" t="s">
        <v>16</v>
      </c>
    </row>
    <row r="7034" spans="1:16" x14ac:dyDescent="0.25">
      <c r="A7034" t="s">
        <v>20037</v>
      </c>
      <c r="B7034" t="s">
        <v>20038</v>
      </c>
      <c r="C7034" t="s">
        <v>19194</v>
      </c>
      <c r="D7034">
        <v>250001</v>
      </c>
      <c r="G7034">
        <v>875000</v>
      </c>
      <c r="H7034">
        <v>766</v>
      </c>
      <c r="I7034">
        <v>88000</v>
      </c>
      <c r="J7034" s="4">
        <v>44991.375</v>
      </c>
      <c r="K7034" s="4">
        <v>44996.166666666664</v>
      </c>
      <c r="L7034" s="4">
        <v>44996.208333333336</v>
      </c>
      <c r="M7034" t="s">
        <v>20039</v>
      </c>
      <c r="N7034" s="3" t="s">
        <v>17</v>
      </c>
      <c r="P7034" t="s">
        <v>16</v>
      </c>
    </row>
    <row r="7035" spans="1:16" x14ac:dyDescent="0.25">
      <c r="A7035" t="s">
        <v>20040</v>
      </c>
      <c r="B7035" t="s">
        <v>20041</v>
      </c>
      <c r="C7035" t="s">
        <v>19194</v>
      </c>
      <c r="D7035">
        <v>247001</v>
      </c>
      <c r="G7035">
        <v>5100000</v>
      </c>
      <c r="H7035">
        <v>2714</v>
      </c>
      <c r="I7035">
        <v>455000</v>
      </c>
      <c r="J7035" s="4">
        <v>44925.125</v>
      </c>
      <c r="K7035" s="4">
        <v>44930.125</v>
      </c>
      <c r="L7035" s="4">
        <v>44930.145833333336</v>
      </c>
      <c r="M7035" t="s">
        <v>20042</v>
      </c>
      <c r="N7035" s="3" t="s">
        <v>17</v>
      </c>
      <c r="P7035" t="s">
        <v>16</v>
      </c>
    </row>
    <row r="7036" spans="1:16" x14ac:dyDescent="0.25">
      <c r="A7036" t="s">
        <v>20043</v>
      </c>
      <c r="B7036" t="s">
        <v>20044</v>
      </c>
      <c r="C7036" t="s">
        <v>19194</v>
      </c>
      <c r="D7036">
        <v>201001</v>
      </c>
      <c r="G7036">
        <v>0</v>
      </c>
      <c r="H7036">
        <v>2714</v>
      </c>
      <c r="I7036">
        <v>670000</v>
      </c>
      <c r="J7036" s="4">
        <v>44944.458333333336</v>
      </c>
      <c r="K7036" s="4">
        <v>44950.166666666664</v>
      </c>
      <c r="L7036" s="4">
        <v>44950.1875</v>
      </c>
      <c r="M7036" t="s">
        <v>20045</v>
      </c>
      <c r="N7036" s="3" t="s">
        <v>17</v>
      </c>
      <c r="P7036" t="s">
        <v>16</v>
      </c>
    </row>
    <row r="7037" spans="1:16" x14ac:dyDescent="0.25">
      <c r="A7037" t="s">
        <v>20046</v>
      </c>
      <c r="B7037" t="s">
        <v>20047</v>
      </c>
      <c r="C7037" t="s">
        <v>19194</v>
      </c>
      <c r="D7037">
        <v>203001</v>
      </c>
      <c r="G7037">
        <v>275000</v>
      </c>
      <c r="H7037">
        <v>767</v>
      </c>
      <c r="I7037">
        <v>28000</v>
      </c>
      <c r="J7037" s="4">
        <v>44971.375</v>
      </c>
      <c r="K7037" s="4">
        <v>44978.5</v>
      </c>
      <c r="L7037" s="4">
        <v>44978.083333333336</v>
      </c>
      <c r="M7037" t="s">
        <v>20048</v>
      </c>
      <c r="N7037" s="3" t="s">
        <v>17</v>
      </c>
      <c r="P7037" t="s">
        <v>16</v>
      </c>
    </row>
    <row r="7038" spans="1:16" x14ac:dyDescent="0.25">
      <c r="A7038" t="s">
        <v>20049</v>
      </c>
      <c r="B7038" t="s">
        <v>20050</v>
      </c>
      <c r="C7038" t="s">
        <v>19194</v>
      </c>
      <c r="D7038">
        <v>203207</v>
      </c>
      <c r="G7038">
        <v>999432</v>
      </c>
      <c r="H7038">
        <v>856</v>
      </c>
      <c r="I7038">
        <v>100000</v>
      </c>
      <c r="J7038" s="4">
        <v>45093.416666666664</v>
      </c>
      <c r="K7038" s="4">
        <v>45100.5</v>
      </c>
      <c r="L7038" s="4">
        <v>45100.520833333336</v>
      </c>
      <c r="M7038" t="s">
        <v>20051</v>
      </c>
      <c r="N7038" s="3" t="s">
        <v>17</v>
      </c>
      <c r="P7038" t="s">
        <v>16</v>
      </c>
    </row>
    <row r="7039" spans="1:16" x14ac:dyDescent="0.25">
      <c r="A7039" t="s">
        <v>20052</v>
      </c>
      <c r="B7039" t="s">
        <v>20053</v>
      </c>
      <c r="C7039" t="s">
        <v>19194</v>
      </c>
      <c r="D7039">
        <v>250001</v>
      </c>
      <c r="G7039">
        <v>300000</v>
      </c>
      <c r="H7039">
        <v>589</v>
      </c>
      <c r="I7039">
        <v>300000</v>
      </c>
      <c r="J7039" s="4">
        <v>45041.5</v>
      </c>
      <c r="K7039" s="4">
        <v>45047.375</v>
      </c>
      <c r="L7039" s="4">
        <v>45047.416666666664</v>
      </c>
      <c r="M7039" t="s">
        <v>20054</v>
      </c>
      <c r="N7039" s="3" t="s">
        <v>17</v>
      </c>
      <c r="P7039" t="s">
        <v>16</v>
      </c>
    </row>
    <row r="7040" spans="1:16" x14ac:dyDescent="0.25">
      <c r="A7040" t="s">
        <v>20055</v>
      </c>
      <c r="B7040" t="s">
        <v>20056</v>
      </c>
      <c r="C7040" t="s">
        <v>19194</v>
      </c>
      <c r="D7040">
        <v>201001</v>
      </c>
      <c r="G7040">
        <v>0</v>
      </c>
      <c r="H7040">
        <v>944</v>
      </c>
      <c r="I7040">
        <v>135000</v>
      </c>
      <c r="J7040" s="4">
        <v>44986.166666666664</v>
      </c>
      <c r="K7040" s="4">
        <v>44991.166666666664</v>
      </c>
      <c r="L7040" s="4">
        <v>44991.1875</v>
      </c>
      <c r="M7040" t="s">
        <v>20057</v>
      </c>
      <c r="N7040" s="3" t="s">
        <v>17</v>
      </c>
      <c r="P7040" t="s">
        <v>16</v>
      </c>
    </row>
    <row r="7041" spans="1:16" x14ac:dyDescent="0.25">
      <c r="A7041" t="s">
        <v>20058</v>
      </c>
      <c r="B7041" t="s">
        <v>20059</v>
      </c>
      <c r="C7041" t="s">
        <v>19194</v>
      </c>
      <c r="D7041">
        <v>203001</v>
      </c>
      <c r="G7041">
        <v>3350000</v>
      </c>
      <c r="H7041">
        <v>944</v>
      </c>
      <c r="I7041">
        <v>335000</v>
      </c>
      <c r="J7041" s="4">
        <v>44953.458333333336</v>
      </c>
      <c r="K7041" s="4">
        <v>44961.5</v>
      </c>
      <c r="L7041" s="4">
        <v>44961.083333333336</v>
      </c>
      <c r="M7041" t="s">
        <v>20060</v>
      </c>
      <c r="N7041" s="3" t="s">
        <v>17</v>
      </c>
      <c r="P7041" t="s">
        <v>16</v>
      </c>
    </row>
    <row r="7042" spans="1:16" x14ac:dyDescent="0.25">
      <c r="A7042" t="s">
        <v>20061</v>
      </c>
      <c r="B7042" t="s">
        <v>20062</v>
      </c>
      <c r="C7042" t="s">
        <v>19194</v>
      </c>
      <c r="D7042">
        <v>203001</v>
      </c>
      <c r="G7042">
        <v>3350000</v>
      </c>
      <c r="H7042">
        <v>944</v>
      </c>
      <c r="I7042">
        <v>335000</v>
      </c>
      <c r="J7042" s="4">
        <v>44953.458333333336</v>
      </c>
      <c r="K7042" s="4">
        <v>44961.5</v>
      </c>
      <c r="L7042" s="4">
        <v>44961.083333333336</v>
      </c>
      <c r="M7042" t="s">
        <v>20063</v>
      </c>
      <c r="N7042" s="3" t="s">
        <v>17</v>
      </c>
      <c r="P7042" t="s">
        <v>16</v>
      </c>
    </row>
    <row r="7043" spans="1:16" x14ac:dyDescent="0.25">
      <c r="A7043" t="s">
        <v>20064</v>
      </c>
      <c r="B7043" t="s">
        <v>20065</v>
      </c>
      <c r="C7043" t="s">
        <v>19194</v>
      </c>
      <c r="D7043">
        <v>201001</v>
      </c>
      <c r="G7043">
        <v>0</v>
      </c>
      <c r="H7043">
        <v>856</v>
      </c>
      <c r="I7043">
        <v>132000</v>
      </c>
      <c r="J7043" s="4">
        <v>44865.416666666664</v>
      </c>
      <c r="K7043" s="4">
        <v>44870.5</v>
      </c>
      <c r="L7043" s="4">
        <v>44870.520833333336</v>
      </c>
      <c r="M7043" t="s">
        <v>20066</v>
      </c>
      <c r="N7043" s="3" t="s">
        <v>17</v>
      </c>
      <c r="P7043" t="s">
        <v>16</v>
      </c>
    </row>
    <row r="7044" spans="1:16" x14ac:dyDescent="0.25">
      <c r="A7044" t="s">
        <v>20067</v>
      </c>
      <c r="B7044" t="s">
        <v>20068</v>
      </c>
      <c r="C7044" t="s">
        <v>19194</v>
      </c>
      <c r="D7044">
        <v>247001</v>
      </c>
      <c r="G7044">
        <v>3800000</v>
      </c>
      <c r="H7044">
        <v>2714</v>
      </c>
      <c r="I7044">
        <v>380000</v>
      </c>
      <c r="J7044" s="4">
        <v>44926.270833333336</v>
      </c>
      <c r="K7044" s="4">
        <v>44933.125</v>
      </c>
      <c r="L7044" s="4">
        <v>44933.145833333336</v>
      </c>
      <c r="M7044" t="s">
        <v>20069</v>
      </c>
      <c r="N7044" s="3" t="s">
        <v>17</v>
      </c>
      <c r="P7044" t="s">
        <v>16</v>
      </c>
    </row>
    <row r="7045" spans="1:16" x14ac:dyDescent="0.25">
      <c r="A7045" t="s">
        <v>20070</v>
      </c>
      <c r="B7045" t="s">
        <v>20071</v>
      </c>
      <c r="C7045" t="s">
        <v>19194</v>
      </c>
      <c r="D7045">
        <v>247001</v>
      </c>
      <c r="G7045">
        <v>20000000</v>
      </c>
      <c r="H7045">
        <v>2714</v>
      </c>
      <c r="I7045">
        <v>120000</v>
      </c>
      <c r="J7045" s="4">
        <v>44991.5</v>
      </c>
      <c r="K7045" s="4">
        <v>44998.5</v>
      </c>
      <c r="L7045" s="4">
        <v>44998.083333333336</v>
      </c>
      <c r="M7045" t="s">
        <v>20072</v>
      </c>
      <c r="N7045" s="3" t="s">
        <v>17</v>
      </c>
      <c r="P7045" t="s">
        <v>16</v>
      </c>
    </row>
    <row r="7046" spans="1:16" x14ac:dyDescent="0.25">
      <c r="A7046" t="s">
        <v>20073</v>
      </c>
      <c r="B7046" t="s">
        <v>20074</v>
      </c>
      <c r="C7046" t="s">
        <v>19194</v>
      </c>
      <c r="D7046">
        <v>203207</v>
      </c>
      <c r="G7046">
        <v>5699825</v>
      </c>
      <c r="H7046">
        <v>2714</v>
      </c>
      <c r="I7046">
        <v>485000</v>
      </c>
      <c r="J7046" s="4">
        <v>44991.375</v>
      </c>
      <c r="K7046" s="4">
        <v>44998.5</v>
      </c>
      <c r="L7046" s="4">
        <v>44998.083333333336</v>
      </c>
      <c r="M7046" t="s">
        <v>20075</v>
      </c>
      <c r="N7046" s="3" t="s">
        <v>17</v>
      </c>
      <c r="P7046" t="s">
        <v>16</v>
      </c>
    </row>
    <row r="7047" spans="1:16" x14ac:dyDescent="0.25">
      <c r="A7047" t="s">
        <v>20076</v>
      </c>
      <c r="B7047" t="s">
        <v>20077</v>
      </c>
      <c r="C7047" t="s">
        <v>19194</v>
      </c>
      <c r="D7047">
        <v>247001</v>
      </c>
      <c r="G7047">
        <v>4000000</v>
      </c>
      <c r="H7047">
        <v>2714</v>
      </c>
      <c r="I7047">
        <v>400000</v>
      </c>
      <c r="J7047" s="4">
        <v>44926.166666666664</v>
      </c>
      <c r="K7047" s="4">
        <v>44933.125</v>
      </c>
      <c r="L7047" s="4">
        <v>44933.145833333336</v>
      </c>
      <c r="M7047" t="s">
        <v>20078</v>
      </c>
      <c r="N7047" s="3" t="s">
        <v>17</v>
      </c>
      <c r="P7047" t="s">
        <v>16</v>
      </c>
    </row>
    <row r="7048" spans="1:16" x14ac:dyDescent="0.25">
      <c r="A7048" t="s">
        <v>20079</v>
      </c>
      <c r="B7048" t="s">
        <v>20080</v>
      </c>
      <c r="C7048" t="s">
        <v>19194</v>
      </c>
      <c r="D7048">
        <v>247001</v>
      </c>
      <c r="F7048" s="9"/>
      <c r="G7048">
        <v>800000</v>
      </c>
      <c r="H7048">
        <v>766</v>
      </c>
      <c r="I7048">
        <v>80000</v>
      </c>
      <c r="J7048" s="4">
        <v>44870.083333333336</v>
      </c>
      <c r="K7048" s="4">
        <v>44876.5</v>
      </c>
      <c r="L7048" s="4">
        <v>44876.145833333336</v>
      </c>
      <c r="M7048" t="s">
        <v>20081</v>
      </c>
      <c r="N7048" s="3" t="s">
        <v>17</v>
      </c>
      <c r="P7048" t="s">
        <v>16</v>
      </c>
    </row>
    <row r="7049" spans="1:16" x14ac:dyDescent="0.25">
      <c r="A7049" t="s">
        <v>20082</v>
      </c>
      <c r="B7049" t="s">
        <v>20083</v>
      </c>
      <c r="C7049" t="s">
        <v>19194</v>
      </c>
      <c r="D7049">
        <v>247001</v>
      </c>
      <c r="F7049" s="9"/>
      <c r="G7049">
        <v>3000000</v>
      </c>
      <c r="H7049">
        <v>944</v>
      </c>
      <c r="I7049">
        <v>300000</v>
      </c>
      <c r="J7049" s="4">
        <v>44872.458333333336</v>
      </c>
      <c r="K7049" s="4">
        <v>44880.125</v>
      </c>
      <c r="L7049" s="4">
        <v>44880.145833333336</v>
      </c>
      <c r="M7049" t="s">
        <v>20084</v>
      </c>
      <c r="N7049" s="3" t="s">
        <v>17</v>
      </c>
      <c r="P7049" t="s">
        <v>16</v>
      </c>
    </row>
    <row r="7050" spans="1:16" x14ac:dyDescent="0.25">
      <c r="A7050" t="s">
        <v>20085</v>
      </c>
      <c r="B7050" t="s">
        <v>20086</v>
      </c>
      <c r="C7050" t="s">
        <v>19194</v>
      </c>
      <c r="D7050">
        <v>247001</v>
      </c>
      <c r="G7050">
        <v>1500000</v>
      </c>
      <c r="H7050">
        <v>766</v>
      </c>
      <c r="I7050">
        <v>150000</v>
      </c>
      <c r="J7050" s="4">
        <v>44944.416666666664</v>
      </c>
      <c r="K7050" s="4">
        <v>44950.5</v>
      </c>
      <c r="L7050" s="4">
        <v>44950.145833333336</v>
      </c>
      <c r="M7050" t="s">
        <v>20087</v>
      </c>
      <c r="N7050" s="3" t="s">
        <v>17</v>
      </c>
      <c r="P7050" t="s">
        <v>16</v>
      </c>
    </row>
    <row r="7051" spans="1:16" x14ac:dyDescent="0.25">
      <c r="A7051" t="s">
        <v>20088</v>
      </c>
      <c r="B7051" t="s">
        <v>20089</v>
      </c>
      <c r="C7051" t="s">
        <v>19194</v>
      </c>
      <c r="D7051">
        <v>247001</v>
      </c>
      <c r="G7051">
        <v>1500000</v>
      </c>
      <c r="H7051">
        <v>766</v>
      </c>
      <c r="I7051">
        <v>150000</v>
      </c>
      <c r="J7051" s="4">
        <v>44944.416666666664</v>
      </c>
      <c r="K7051" s="4">
        <v>44950.5</v>
      </c>
      <c r="L7051" s="4">
        <v>44950.145833333336</v>
      </c>
      <c r="M7051" t="s">
        <v>20090</v>
      </c>
      <c r="N7051" s="3" t="s">
        <v>17</v>
      </c>
      <c r="P7051" t="s">
        <v>16</v>
      </c>
    </row>
    <row r="7052" spans="1:16" x14ac:dyDescent="0.25">
      <c r="A7052" t="s">
        <v>19169</v>
      </c>
      <c r="B7052" t="s">
        <v>20091</v>
      </c>
      <c r="C7052" t="s">
        <v>19194</v>
      </c>
      <c r="D7052">
        <v>247001</v>
      </c>
      <c r="G7052">
        <v>700000</v>
      </c>
      <c r="H7052">
        <v>766</v>
      </c>
      <c r="I7052">
        <v>70000</v>
      </c>
      <c r="J7052" s="4">
        <v>44926.416666666664</v>
      </c>
      <c r="K7052" s="4">
        <v>44931.5</v>
      </c>
      <c r="L7052" s="4">
        <v>44931.145833333336</v>
      </c>
      <c r="M7052" t="s">
        <v>20092</v>
      </c>
      <c r="N7052" s="3" t="s">
        <v>17</v>
      </c>
      <c r="P7052" t="s">
        <v>16</v>
      </c>
    </row>
    <row r="7053" spans="1:16" x14ac:dyDescent="0.25">
      <c r="A7053" t="s">
        <v>20093</v>
      </c>
      <c r="B7053" t="s">
        <v>20094</v>
      </c>
      <c r="C7053" t="s">
        <v>19194</v>
      </c>
      <c r="D7053">
        <v>245101</v>
      </c>
      <c r="G7053">
        <v>0</v>
      </c>
      <c r="H7053">
        <v>944</v>
      </c>
      <c r="I7053">
        <v>120000</v>
      </c>
      <c r="J7053" s="4">
        <v>44930.416666666664</v>
      </c>
      <c r="K7053" s="4">
        <v>44935.5</v>
      </c>
      <c r="L7053" s="4">
        <v>44935.083333333336</v>
      </c>
      <c r="M7053" t="s">
        <v>20095</v>
      </c>
      <c r="N7053" s="3" t="s">
        <v>17</v>
      </c>
      <c r="P7053" t="s">
        <v>16</v>
      </c>
    </row>
    <row r="7054" spans="1:16" x14ac:dyDescent="0.25">
      <c r="A7054" t="s">
        <v>20096</v>
      </c>
      <c r="B7054" t="s">
        <v>20097</v>
      </c>
      <c r="C7054" t="s">
        <v>19194</v>
      </c>
      <c r="D7054">
        <v>245101</v>
      </c>
      <c r="G7054">
        <v>0</v>
      </c>
      <c r="H7054">
        <v>944</v>
      </c>
      <c r="I7054">
        <v>220000</v>
      </c>
      <c r="J7054" s="4">
        <v>44921.416666666664</v>
      </c>
      <c r="K7054" s="4">
        <v>44928.5</v>
      </c>
      <c r="L7054" s="4">
        <v>44928.083333333336</v>
      </c>
      <c r="M7054" t="s">
        <v>20098</v>
      </c>
      <c r="N7054" s="3" t="s">
        <v>17</v>
      </c>
      <c r="P7054" t="s">
        <v>16</v>
      </c>
    </row>
    <row r="7055" spans="1:16" x14ac:dyDescent="0.25">
      <c r="A7055" t="s">
        <v>20099</v>
      </c>
      <c r="B7055" t="s">
        <v>20100</v>
      </c>
      <c r="C7055" t="s">
        <v>19194</v>
      </c>
      <c r="D7055">
        <v>245101</v>
      </c>
      <c r="G7055">
        <v>0</v>
      </c>
      <c r="H7055">
        <v>944</v>
      </c>
      <c r="I7055">
        <v>120000</v>
      </c>
      <c r="J7055" s="4">
        <v>44930.416666666664</v>
      </c>
      <c r="K7055" s="4">
        <v>44935.5</v>
      </c>
      <c r="L7055" s="4">
        <v>44935.083333333336</v>
      </c>
      <c r="M7055" t="s">
        <v>20101</v>
      </c>
      <c r="N7055" s="3" t="s">
        <v>17</v>
      </c>
      <c r="P7055" t="s">
        <v>16</v>
      </c>
    </row>
    <row r="7056" spans="1:16" x14ac:dyDescent="0.25">
      <c r="A7056" t="s">
        <v>20102</v>
      </c>
      <c r="B7056" t="s">
        <v>20103</v>
      </c>
      <c r="C7056" t="s">
        <v>19194</v>
      </c>
      <c r="D7056">
        <v>245101</v>
      </c>
      <c r="G7056">
        <v>0</v>
      </c>
      <c r="H7056">
        <v>944</v>
      </c>
      <c r="I7056">
        <v>120000</v>
      </c>
      <c r="J7056" s="4">
        <v>44930.416666666664</v>
      </c>
      <c r="K7056" s="4">
        <v>44935.536111111112</v>
      </c>
      <c r="L7056" s="4">
        <v>44935.083333333336</v>
      </c>
      <c r="M7056" t="s">
        <v>20104</v>
      </c>
      <c r="N7056" s="3" t="s">
        <v>17</v>
      </c>
      <c r="P7056" t="s">
        <v>16</v>
      </c>
    </row>
    <row r="7057" spans="1:16" x14ac:dyDescent="0.25">
      <c r="A7057" t="s">
        <v>20105</v>
      </c>
      <c r="B7057" t="s">
        <v>20106</v>
      </c>
      <c r="C7057" t="s">
        <v>19194</v>
      </c>
      <c r="D7057">
        <v>245101</v>
      </c>
      <c r="G7057">
        <v>0</v>
      </c>
      <c r="H7057">
        <v>944</v>
      </c>
      <c r="I7057">
        <v>120000</v>
      </c>
      <c r="J7057" s="4">
        <v>44930.416666666664</v>
      </c>
      <c r="K7057" s="4">
        <v>44935.5</v>
      </c>
      <c r="L7057" s="4">
        <v>44935.083333333336</v>
      </c>
      <c r="M7057" t="s">
        <v>20107</v>
      </c>
      <c r="N7057" s="3" t="s">
        <v>17</v>
      </c>
      <c r="P7057" t="s">
        <v>16</v>
      </c>
    </row>
    <row r="7058" spans="1:16" x14ac:dyDescent="0.25">
      <c r="A7058" t="s">
        <v>20108</v>
      </c>
      <c r="B7058" t="s">
        <v>20109</v>
      </c>
      <c r="C7058" t="s">
        <v>19194</v>
      </c>
      <c r="D7058">
        <v>245101</v>
      </c>
      <c r="G7058">
        <v>0</v>
      </c>
      <c r="H7058">
        <v>944</v>
      </c>
      <c r="I7058">
        <v>120000</v>
      </c>
      <c r="J7058" s="4">
        <v>44930.416666666664</v>
      </c>
      <c r="K7058" s="4">
        <v>44935.5</v>
      </c>
      <c r="L7058" s="4">
        <v>44935.083333333336</v>
      </c>
      <c r="M7058" t="s">
        <v>20110</v>
      </c>
      <c r="N7058" s="3" t="s">
        <v>17</v>
      </c>
      <c r="P7058" t="s">
        <v>16</v>
      </c>
    </row>
    <row r="7059" spans="1:16" x14ac:dyDescent="0.25">
      <c r="A7059" t="s">
        <v>20111</v>
      </c>
      <c r="B7059" t="s">
        <v>20112</v>
      </c>
      <c r="C7059" t="s">
        <v>19194</v>
      </c>
      <c r="D7059">
        <v>245101</v>
      </c>
      <c r="G7059">
        <v>0</v>
      </c>
      <c r="H7059">
        <v>944</v>
      </c>
      <c r="I7059">
        <v>120000</v>
      </c>
      <c r="J7059" s="4">
        <v>44930.416666666664</v>
      </c>
      <c r="K7059" s="4">
        <v>44935.5</v>
      </c>
      <c r="L7059" s="4">
        <v>44935.083333333336</v>
      </c>
      <c r="M7059" t="s">
        <v>20113</v>
      </c>
      <c r="N7059" s="3" t="s">
        <v>17</v>
      </c>
      <c r="P7059" t="s">
        <v>16</v>
      </c>
    </row>
    <row r="7060" spans="1:16" x14ac:dyDescent="0.25">
      <c r="A7060" t="s">
        <v>20114</v>
      </c>
      <c r="B7060" t="s">
        <v>20115</v>
      </c>
      <c r="C7060" t="s">
        <v>19194</v>
      </c>
      <c r="D7060">
        <v>247001</v>
      </c>
      <c r="F7060" s="9"/>
      <c r="G7060">
        <v>350000</v>
      </c>
      <c r="H7060">
        <v>766</v>
      </c>
      <c r="I7060">
        <v>35000</v>
      </c>
      <c r="J7060" s="4">
        <v>44870.083333333336</v>
      </c>
      <c r="K7060" s="4">
        <v>44876.5</v>
      </c>
      <c r="L7060" s="4">
        <v>44876.145833333336</v>
      </c>
      <c r="M7060" t="s">
        <v>20116</v>
      </c>
      <c r="N7060" s="3" t="s">
        <v>17</v>
      </c>
      <c r="P7060" t="s">
        <v>16</v>
      </c>
    </row>
    <row r="7061" spans="1:16" x14ac:dyDescent="0.25">
      <c r="A7061" t="s">
        <v>18628</v>
      </c>
      <c r="B7061" t="s">
        <v>20117</v>
      </c>
      <c r="C7061" t="s">
        <v>19194</v>
      </c>
      <c r="D7061">
        <v>201001</v>
      </c>
      <c r="G7061">
        <v>0</v>
      </c>
      <c r="H7061">
        <v>2714</v>
      </c>
      <c r="I7061">
        <v>401000</v>
      </c>
      <c r="J7061" s="4">
        <v>44991.4375</v>
      </c>
      <c r="K7061" s="4">
        <v>45000.5</v>
      </c>
      <c r="L7061" s="4">
        <v>45000.520833333336</v>
      </c>
      <c r="M7061" t="s">
        <v>20118</v>
      </c>
      <c r="N7061" s="3" t="s">
        <v>17</v>
      </c>
      <c r="P7061" t="s">
        <v>16</v>
      </c>
    </row>
    <row r="7062" spans="1:16" x14ac:dyDescent="0.25">
      <c r="A7062" t="s">
        <v>20119</v>
      </c>
      <c r="B7062" t="s">
        <v>20120</v>
      </c>
      <c r="C7062" t="s">
        <v>19194</v>
      </c>
      <c r="D7062">
        <v>247001</v>
      </c>
      <c r="G7062">
        <v>1500000</v>
      </c>
      <c r="H7062">
        <v>766</v>
      </c>
      <c r="I7062">
        <v>150000</v>
      </c>
      <c r="J7062" s="4">
        <v>44944.416666666664</v>
      </c>
      <c r="K7062" s="4">
        <v>44950.5</v>
      </c>
      <c r="L7062" s="4">
        <v>44950.145833333336</v>
      </c>
      <c r="M7062" t="s">
        <v>20121</v>
      </c>
      <c r="N7062" s="3" t="s">
        <v>17</v>
      </c>
      <c r="P7062" t="s">
        <v>16</v>
      </c>
    </row>
    <row r="7063" spans="1:16" x14ac:dyDescent="0.25">
      <c r="A7063" t="s">
        <v>20122</v>
      </c>
      <c r="B7063" t="s">
        <v>20123</v>
      </c>
      <c r="C7063" t="s">
        <v>19194</v>
      </c>
      <c r="D7063">
        <v>247001</v>
      </c>
      <c r="G7063">
        <v>1330000</v>
      </c>
      <c r="H7063">
        <v>766</v>
      </c>
      <c r="I7063">
        <v>133000</v>
      </c>
      <c r="J7063" s="4">
        <v>44944.416666666664</v>
      </c>
      <c r="K7063" s="4">
        <v>44950.5</v>
      </c>
      <c r="L7063" s="4">
        <v>44950.145833333336</v>
      </c>
      <c r="M7063" t="s">
        <v>20124</v>
      </c>
      <c r="N7063" s="3" t="s">
        <v>17</v>
      </c>
      <c r="P7063" t="s">
        <v>16</v>
      </c>
    </row>
    <row r="7064" spans="1:16" x14ac:dyDescent="0.25">
      <c r="A7064" t="s">
        <v>20125</v>
      </c>
      <c r="B7064" t="s">
        <v>20126</v>
      </c>
      <c r="C7064" t="s">
        <v>19194</v>
      </c>
      <c r="D7064">
        <v>247001</v>
      </c>
      <c r="G7064">
        <v>1330000</v>
      </c>
      <c r="H7064">
        <v>766</v>
      </c>
      <c r="I7064">
        <v>133000</v>
      </c>
      <c r="J7064" s="4">
        <v>44922.416666666664</v>
      </c>
      <c r="K7064" s="4">
        <v>44929.5</v>
      </c>
      <c r="L7064" s="4">
        <v>44929.145833333336</v>
      </c>
      <c r="M7064" t="s">
        <v>20127</v>
      </c>
      <c r="N7064" s="3" t="s">
        <v>17</v>
      </c>
      <c r="P7064" t="s">
        <v>16</v>
      </c>
    </row>
    <row r="7065" spans="1:16" x14ac:dyDescent="0.25">
      <c r="A7065" t="s">
        <v>20128</v>
      </c>
      <c r="B7065" t="s">
        <v>20129</v>
      </c>
      <c r="C7065" t="s">
        <v>19194</v>
      </c>
      <c r="D7065">
        <v>247001</v>
      </c>
      <c r="G7065">
        <v>3700000</v>
      </c>
      <c r="H7065">
        <v>2714</v>
      </c>
      <c r="I7065">
        <v>370000</v>
      </c>
      <c r="J7065" s="4">
        <v>44926.229166666664</v>
      </c>
      <c r="K7065" s="4">
        <v>44933.125</v>
      </c>
      <c r="L7065" s="4">
        <v>44933.145833333336</v>
      </c>
      <c r="M7065" t="s">
        <v>20130</v>
      </c>
      <c r="N7065" s="3" t="s">
        <v>17</v>
      </c>
      <c r="P7065" t="s">
        <v>16</v>
      </c>
    </row>
    <row r="7066" spans="1:16" x14ac:dyDescent="0.25">
      <c r="A7066" t="s">
        <v>20131</v>
      </c>
      <c r="B7066" t="s">
        <v>20132</v>
      </c>
      <c r="C7066" t="s">
        <v>19194</v>
      </c>
      <c r="D7066">
        <v>250001</v>
      </c>
      <c r="G7066">
        <v>1111000</v>
      </c>
      <c r="H7066">
        <v>766</v>
      </c>
      <c r="I7066">
        <v>110000</v>
      </c>
      <c r="J7066" s="4">
        <v>44865.375</v>
      </c>
      <c r="K7066" s="4">
        <v>44870.166666666664</v>
      </c>
      <c r="L7066" s="4">
        <v>44870.208333333336</v>
      </c>
      <c r="M7066" t="s">
        <v>20133</v>
      </c>
      <c r="N7066" s="3" t="s">
        <v>17</v>
      </c>
      <c r="P7066" t="s">
        <v>16</v>
      </c>
    </row>
    <row r="7067" spans="1:16" x14ac:dyDescent="0.25">
      <c r="A7067" t="s">
        <v>20134</v>
      </c>
      <c r="B7067" t="s">
        <v>20135</v>
      </c>
      <c r="C7067" t="s">
        <v>19194</v>
      </c>
      <c r="D7067">
        <v>250001</v>
      </c>
      <c r="G7067">
        <v>1587000</v>
      </c>
      <c r="H7067">
        <v>854</v>
      </c>
      <c r="I7067">
        <v>158000</v>
      </c>
      <c r="J7067" s="4">
        <v>44926.041666666664</v>
      </c>
      <c r="K7067" s="4">
        <v>44931.166666666664</v>
      </c>
      <c r="L7067" s="4">
        <v>44931.208333333336</v>
      </c>
      <c r="M7067" t="s">
        <v>20136</v>
      </c>
      <c r="N7067" s="3" t="s">
        <v>17</v>
      </c>
      <c r="P7067" t="s">
        <v>16</v>
      </c>
    </row>
    <row r="7068" spans="1:16" x14ac:dyDescent="0.25">
      <c r="A7068" t="s">
        <v>20137</v>
      </c>
      <c r="B7068" t="s">
        <v>20138</v>
      </c>
      <c r="C7068" t="s">
        <v>19194</v>
      </c>
      <c r="D7068">
        <v>245101</v>
      </c>
      <c r="G7068">
        <v>0</v>
      </c>
      <c r="H7068">
        <v>944</v>
      </c>
      <c r="I7068">
        <v>299000</v>
      </c>
      <c r="J7068" s="4">
        <v>44872.416666666664</v>
      </c>
      <c r="K7068" s="4">
        <v>44879.5</v>
      </c>
      <c r="L7068" s="4">
        <v>44879.083333333336</v>
      </c>
      <c r="M7068" t="s">
        <v>20139</v>
      </c>
      <c r="N7068" s="3" t="s">
        <v>17</v>
      </c>
      <c r="P7068" t="s">
        <v>16</v>
      </c>
    </row>
    <row r="7069" spans="1:16" x14ac:dyDescent="0.25">
      <c r="A7069" t="s">
        <v>20140</v>
      </c>
      <c r="B7069" t="s">
        <v>20141</v>
      </c>
      <c r="C7069" t="s">
        <v>19194</v>
      </c>
      <c r="D7069">
        <v>245101</v>
      </c>
      <c r="G7069">
        <v>0</v>
      </c>
      <c r="H7069">
        <v>944</v>
      </c>
      <c r="I7069">
        <v>181000</v>
      </c>
      <c r="J7069" s="4">
        <v>44867.416666666664</v>
      </c>
      <c r="K7069" s="4">
        <v>44872.5</v>
      </c>
      <c r="L7069" s="4">
        <v>44872.083333333336</v>
      </c>
      <c r="M7069" t="s">
        <v>20142</v>
      </c>
      <c r="N7069" s="3" t="s">
        <v>17</v>
      </c>
      <c r="P7069" t="s">
        <v>16</v>
      </c>
    </row>
    <row r="7070" spans="1:16" x14ac:dyDescent="0.25">
      <c r="A7070" t="s">
        <v>20143</v>
      </c>
      <c r="B7070" t="s">
        <v>20144</v>
      </c>
      <c r="C7070" t="s">
        <v>19194</v>
      </c>
      <c r="D7070">
        <v>245101</v>
      </c>
      <c r="G7070">
        <v>0</v>
      </c>
      <c r="H7070">
        <v>944</v>
      </c>
      <c r="I7070">
        <v>330000</v>
      </c>
      <c r="J7070" s="4">
        <v>44872.416666666664</v>
      </c>
      <c r="K7070" s="4">
        <v>44879.5</v>
      </c>
      <c r="L7070" s="4">
        <v>44879.083333333336</v>
      </c>
      <c r="M7070" t="s">
        <v>20145</v>
      </c>
      <c r="N7070" s="3" t="s">
        <v>17</v>
      </c>
      <c r="P7070" t="s">
        <v>16</v>
      </c>
    </row>
    <row r="7071" spans="1:16" x14ac:dyDescent="0.25">
      <c r="A7071" t="s">
        <v>16327</v>
      </c>
      <c r="B7071" t="s">
        <v>20146</v>
      </c>
      <c r="C7071" t="s">
        <v>19194</v>
      </c>
      <c r="D7071">
        <v>203001</v>
      </c>
      <c r="G7071">
        <v>1662000</v>
      </c>
      <c r="H7071">
        <v>944</v>
      </c>
      <c r="I7071">
        <v>167000</v>
      </c>
      <c r="J7071" s="4">
        <v>44866.375</v>
      </c>
      <c r="K7071" s="4">
        <v>44872.5</v>
      </c>
      <c r="L7071" s="4">
        <v>44872.083333333336</v>
      </c>
      <c r="M7071" t="s">
        <v>20147</v>
      </c>
      <c r="N7071" s="3" t="s">
        <v>17</v>
      </c>
      <c r="P7071" t="s">
        <v>16</v>
      </c>
    </row>
    <row r="7072" spans="1:16" x14ac:dyDescent="0.25">
      <c r="A7072" t="s">
        <v>20148</v>
      </c>
      <c r="B7072" t="s">
        <v>20149</v>
      </c>
      <c r="C7072" t="s">
        <v>19194</v>
      </c>
      <c r="D7072">
        <v>250001</v>
      </c>
      <c r="G7072">
        <v>1017000</v>
      </c>
      <c r="H7072">
        <v>766</v>
      </c>
      <c r="I7072">
        <v>102000</v>
      </c>
      <c r="J7072" s="4">
        <v>44870.375</v>
      </c>
      <c r="K7072" s="4">
        <v>44876.166666666664</v>
      </c>
      <c r="L7072" s="4">
        <v>44876.208333333336</v>
      </c>
      <c r="M7072" t="s">
        <v>20150</v>
      </c>
      <c r="N7072" s="3" t="s">
        <v>17</v>
      </c>
      <c r="P7072" t="s">
        <v>16</v>
      </c>
    </row>
    <row r="7073" spans="1:16" x14ac:dyDescent="0.25">
      <c r="A7073" t="s">
        <v>20151</v>
      </c>
      <c r="B7073" t="s">
        <v>20152</v>
      </c>
      <c r="C7073" t="s">
        <v>19194</v>
      </c>
      <c r="D7073">
        <v>250609</v>
      </c>
      <c r="G7073">
        <v>0</v>
      </c>
      <c r="H7073">
        <v>766</v>
      </c>
      <c r="I7073">
        <v>117000</v>
      </c>
      <c r="J7073" s="4">
        <v>44925.229166666664</v>
      </c>
      <c r="K7073" s="4">
        <v>44931.166666666664</v>
      </c>
      <c r="L7073" s="4">
        <v>44932.520833333336</v>
      </c>
      <c r="M7073" t="s">
        <v>20153</v>
      </c>
      <c r="N7073" s="3" t="s">
        <v>17</v>
      </c>
      <c r="P7073" t="s">
        <v>16</v>
      </c>
    </row>
    <row r="7074" spans="1:16" x14ac:dyDescent="0.25">
      <c r="A7074" t="s">
        <v>20154</v>
      </c>
      <c r="B7074" t="s">
        <v>20155</v>
      </c>
      <c r="C7074" t="s">
        <v>19194</v>
      </c>
      <c r="D7074">
        <v>245101</v>
      </c>
      <c r="G7074">
        <v>0</v>
      </c>
      <c r="H7074">
        <v>944</v>
      </c>
      <c r="I7074">
        <v>201000</v>
      </c>
      <c r="J7074" s="4">
        <v>44867.416666666664</v>
      </c>
      <c r="K7074" s="4">
        <v>44872.5</v>
      </c>
      <c r="L7074" s="4">
        <v>44872.083333333336</v>
      </c>
      <c r="M7074" t="s">
        <v>20156</v>
      </c>
      <c r="N7074" s="3" t="s">
        <v>17</v>
      </c>
      <c r="P7074" t="s">
        <v>16</v>
      </c>
    </row>
    <row r="7075" spans="1:16" x14ac:dyDescent="0.25">
      <c r="A7075" t="s">
        <v>20157</v>
      </c>
      <c r="B7075" t="s">
        <v>20158</v>
      </c>
      <c r="C7075" t="s">
        <v>19194</v>
      </c>
      <c r="D7075">
        <v>250609</v>
      </c>
      <c r="G7075">
        <v>0</v>
      </c>
      <c r="H7075">
        <v>766</v>
      </c>
      <c r="I7075">
        <v>91000</v>
      </c>
      <c r="J7075" s="4">
        <v>44925.239583333336</v>
      </c>
      <c r="K7075" s="4">
        <v>44931.166666666664</v>
      </c>
      <c r="L7075" s="4">
        <v>44932.520833333336</v>
      </c>
      <c r="M7075" t="s">
        <v>20159</v>
      </c>
      <c r="N7075" s="3" t="s">
        <v>17</v>
      </c>
      <c r="P7075" t="s">
        <v>16</v>
      </c>
    </row>
    <row r="7076" spans="1:16" x14ac:dyDescent="0.25">
      <c r="A7076" t="s">
        <v>20160</v>
      </c>
      <c r="B7076" t="s">
        <v>20161</v>
      </c>
      <c r="C7076" t="s">
        <v>19194</v>
      </c>
      <c r="D7076">
        <v>250001</v>
      </c>
      <c r="G7076">
        <v>1840000</v>
      </c>
      <c r="H7076">
        <v>854</v>
      </c>
      <c r="I7076">
        <v>184000</v>
      </c>
      <c r="J7076" s="4">
        <v>44870.375</v>
      </c>
      <c r="K7076" s="4">
        <v>44876.166666666664</v>
      </c>
      <c r="L7076" s="4">
        <v>44876.208333333336</v>
      </c>
      <c r="M7076" t="s">
        <v>20162</v>
      </c>
      <c r="N7076" s="3" t="s">
        <v>17</v>
      </c>
      <c r="P7076" t="s">
        <v>16</v>
      </c>
    </row>
    <row r="7077" spans="1:16" x14ac:dyDescent="0.25">
      <c r="A7077" t="s">
        <v>16154</v>
      </c>
      <c r="B7077" t="s">
        <v>20163</v>
      </c>
      <c r="C7077" t="s">
        <v>19194</v>
      </c>
      <c r="D7077">
        <v>203001</v>
      </c>
      <c r="G7077">
        <v>3235000</v>
      </c>
      <c r="H7077">
        <v>944</v>
      </c>
      <c r="I7077">
        <v>324000</v>
      </c>
      <c r="J7077" s="4">
        <v>44866.375</v>
      </c>
      <c r="K7077" s="4">
        <v>44872.5</v>
      </c>
      <c r="L7077" s="4">
        <v>44872.083333333336</v>
      </c>
      <c r="M7077" t="s">
        <v>20164</v>
      </c>
      <c r="N7077" s="3" t="s">
        <v>17</v>
      </c>
      <c r="P7077" t="s">
        <v>16</v>
      </c>
    </row>
    <row r="7078" spans="1:16" x14ac:dyDescent="0.25">
      <c r="A7078" t="s">
        <v>20165</v>
      </c>
      <c r="B7078" t="s">
        <v>20166</v>
      </c>
      <c r="C7078" t="s">
        <v>19194</v>
      </c>
      <c r="D7078">
        <v>245101</v>
      </c>
      <c r="G7078">
        <v>2100000</v>
      </c>
      <c r="H7078">
        <v>944</v>
      </c>
      <c r="I7078">
        <v>210000</v>
      </c>
      <c r="J7078" s="4">
        <v>44859.083333333336</v>
      </c>
      <c r="K7078" s="4">
        <v>44872.5</v>
      </c>
      <c r="L7078" s="4">
        <v>44872.083333333336</v>
      </c>
      <c r="M7078" t="s">
        <v>20167</v>
      </c>
      <c r="N7078" s="3" t="s">
        <v>17</v>
      </c>
      <c r="P7078" t="s">
        <v>16</v>
      </c>
    </row>
    <row r="7079" spans="1:16" x14ac:dyDescent="0.25">
      <c r="A7079" t="s">
        <v>20168</v>
      </c>
      <c r="B7079" t="s">
        <v>20169</v>
      </c>
      <c r="C7079" t="s">
        <v>19194</v>
      </c>
      <c r="D7079">
        <v>250609</v>
      </c>
      <c r="G7079">
        <v>0</v>
      </c>
      <c r="H7079">
        <v>677</v>
      </c>
      <c r="I7079">
        <v>58000</v>
      </c>
      <c r="J7079" s="4">
        <v>44925.229166666664</v>
      </c>
      <c r="K7079" s="4">
        <v>44931.166666666664</v>
      </c>
      <c r="L7079" s="4">
        <v>44932.520833333336</v>
      </c>
      <c r="M7079" t="s">
        <v>20170</v>
      </c>
      <c r="N7079" s="3" t="s">
        <v>17</v>
      </c>
      <c r="P7079" t="s">
        <v>16</v>
      </c>
    </row>
    <row r="7080" spans="1:16" x14ac:dyDescent="0.25">
      <c r="A7080" t="s">
        <v>20171</v>
      </c>
      <c r="B7080" t="s">
        <v>20172</v>
      </c>
      <c r="C7080" t="s">
        <v>19194</v>
      </c>
      <c r="D7080">
        <v>251001</v>
      </c>
      <c r="G7080">
        <v>4050000</v>
      </c>
      <c r="H7080">
        <v>2714</v>
      </c>
      <c r="I7080">
        <v>403000</v>
      </c>
      <c r="J7080" s="4">
        <v>44953.458333333336</v>
      </c>
      <c r="K7080" s="4">
        <v>44958.083333333336</v>
      </c>
      <c r="L7080" s="4">
        <v>44958.125</v>
      </c>
      <c r="M7080" t="s">
        <v>20173</v>
      </c>
      <c r="N7080" s="3" t="s">
        <v>17</v>
      </c>
      <c r="P7080" t="s">
        <v>16</v>
      </c>
    </row>
    <row r="7081" spans="1:16" x14ac:dyDescent="0.25">
      <c r="A7081" t="s">
        <v>20174</v>
      </c>
      <c r="B7081" t="s">
        <v>20175</v>
      </c>
      <c r="C7081" t="s">
        <v>19194</v>
      </c>
      <c r="D7081">
        <v>250001</v>
      </c>
      <c r="G7081">
        <v>2695000</v>
      </c>
      <c r="H7081">
        <v>854</v>
      </c>
      <c r="I7081">
        <v>270000</v>
      </c>
      <c r="J7081" s="4">
        <v>44970.375</v>
      </c>
      <c r="K7081" s="4">
        <v>44977.166666666664</v>
      </c>
      <c r="L7081" s="4">
        <v>44977.208333333336</v>
      </c>
      <c r="M7081" t="s">
        <v>20176</v>
      </c>
      <c r="N7081" s="3" t="s">
        <v>17</v>
      </c>
      <c r="P7081" t="s">
        <v>16</v>
      </c>
    </row>
    <row r="7082" spans="1:16" x14ac:dyDescent="0.25">
      <c r="A7082" t="s">
        <v>16915</v>
      </c>
      <c r="B7082" t="s">
        <v>20177</v>
      </c>
      <c r="C7082" t="s">
        <v>19194</v>
      </c>
      <c r="D7082">
        <v>250001</v>
      </c>
      <c r="G7082">
        <v>1173000</v>
      </c>
      <c r="H7082">
        <v>766</v>
      </c>
      <c r="I7082">
        <v>174000</v>
      </c>
      <c r="J7082" s="4">
        <v>44870.375</v>
      </c>
      <c r="K7082" s="4">
        <v>44876.166666666664</v>
      </c>
      <c r="L7082" s="4">
        <v>44876.208333333336</v>
      </c>
      <c r="M7082" t="s">
        <v>20178</v>
      </c>
      <c r="N7082" s="3" t="s">
        <v>17</v>
      </c>
      <c r="P7082" t="s">
        <v>16</v>
      </c>
    </row>
    <row r="7083" spans="1:16" x14ac:dyDescent="0.25">
      <c r="A7083" t="s">
        <v>20179</v>
      </c>
      <c r="B7083" t="s">
        <v>20180</v>
      </c>
      <c r="C7083" t="s">
        <v>19194</v>
      </c>
      <c r="D7083">
        <v>250609</v>
      </c>
      <c r="G7083">
        <v>0</v>
      </c>
      <c r="H7083">
        <v>766</v>
      </c>
      <c r="I7083">
        <v>91000</v>
      </c>
      <c r="J7083" s="4">
        <v>44925.208333333336</v>
      </c>
      <c r="K7083" s="4">
        <v>44931.166666666664</v>
      </c>
      <c r="L7083" s="4">
        <v>44932.520833333336</v>
      </c>
      <c r="M7083" t="s">
        <v>20181</v>
      </c>
      <c r="N7083" s="3" t="s">
        <v>17</v>
      </c>
      <c r="P7083" t="s">
        <v>16</v>
      </c>
    </row>
    <row r="7084" spans="1:16" x14ac:dyDescent="0.25">
      <c r="A7084" t="s">
        <v>20182</v>
      </c>
      <c r="B7084" t="s">
        <v>20183</v>
      </c>
      <c r="C7084" t="s">
        <v>19194</v>
      </c>
      <c r="D7084">
        <v>251001</v>
      </c>
      <c r="G7084">
        <v>4200000</v>
      </c>
      <c r="H7084">
        <v>2714</v>
      </c>
      <c r="I7084">
        <v>410000</v>
      </c>
      <c r="J7084" s="4">
        <v>44953.458333333336</v>
      </c>
      <c r="K7084" s="4">
        <v>44958.083333333336</v>
      </c>
      <c r="L7084" s="4">
        <v>44958.125</v>
      </c>
      <c r="M7084" t="s">
        <v>20184</v>
      </c>
      <c r="N7084" s="3" t="s">
        <v>17</v>
      </c>
      <c r="P7084" t="s">
        <v>16</v>
      </c>
    </row>
    <row r="7085" spans="1:16" x14ac:dyDescent="0.25">
      <c r="A7085" t="s">
        <v>20185</v>
      </c>
      <c r="B7085" t="s">
        <v>20186</v>
      </c>
      <c r="C7085" t="s">
        <v>19194</v>
      </c>
      <c r="D7085">
        <v>203001</v>
      </c>
      <c r="G7085">
        <v>1886000</v>
      </c>
      <c r="H7085">
        <v>944</v>
      </c>
      <c r="I7085">
        <v>189000</v>
      </c>
      <c r="J7085" s="4">
        <v>44866.375</v>
      </c>
      <c r="K7085" s="4">
        <v>44872.5</v>
      </c>
      <c r="L7085" s="4">
        <v>44872.083333333336</v>
      </c>
      <c r="M7085" t="s">
        <v>20187</v>
      </c>
      <c r="N7085" s="3" t="s">
        <v>17</v>
      </c>
      <c r="P7085" t="s">
        <v>16</v>
      </c>
    </row>
    <row r="7086" spans="1:16" x14ac:dyDescent="0.25">
      <c r="A7086" t="s">
        <v>16375</v>
      </c>
      <c r="B7086" t="s">
        <v>20188</v>
      </c>
      <c r="C7086" t="s">
        <v>19194</v>
      </c>
      <c r="D7086">
        <v>203001</v>
      </c>
      <c r="G7086">
        <v>381000</v>
      </c>
      <c r="H7086">
        <v>767</v>
      </c>
      <c r="I7086">
        <v>39000</v>
      </c>
      <c r="J7086" s="4">
        <v>44866.375</v>
      </c>
      <c r="K7086" s="4">
        <v>44872.5</v>
      </c>
      <c r="L7086" s="4">
        <v>44872.083333333336</v>
      </c>
      <c r="M7086" t="s">
        <v>20189</v>
      </c>
      <c r="N7086" s="3" t="s">
        <v>17</v>
      </c>
      <c r="P7086" t="s">
        <v>16</v>
      </c>
    </row>
    <row r="7087" spans="1:16" x14ac:dyDescent="0.25">
      <c r="A7087" t="s">
        <v>20190</v>
      </c>
      <c r="B7087" t="s">
        <v>20191</v>
      </c>
      <c r="C7087" t="s">
        <v>19194</v>
      </c>
      <c r="D7087">
        <v>245101</v>
      </c>
      <c r="G7087">
        <v>595000</v>
      </c>
      <c r="H7087">
        <v>856</v>
      </c>
      <c r="I7087">
        <v>60000</v>
      </c>
      <c r="J7087" s="4">
        <v>44859.288194444445</v>
      </c>
      <c r="K7087" s="4">
        <v>44872.5</v>
      </c>
      <c r="L7087" s="4">
        <v>44872.083333333336</v>
      </c>
      <c r="M7087" t="s">
        <v>20192</v>
      </c>
      <c r="N7087" s="3" t="s">
        <v>17</v>
      </c>
      <c r="P7087" t="s">
        <v>16</v>
      </c>
    </row>
    <row r="7088" spans="1:16" x14ac:dyDescent="0.25">
      <c r="A7088" t="s">
        <v>20193</v>
      </c>
      <c r="B7088" t="s">
        <v>20194</v>
      </c>
      <c r="C7088" t="s">
        <v>19194</v>
      </c>
      <c r="D7088">
        <v>245101</v>
      </c>
      <c r="G7088">
        <v>0</v>
      </c>
      <c r="H7088">
        <v>944</v>
      </c>
      <c r="I7088">
        <v>160000</v>
      </c>
      <c r="J7088" s="4">
        <v>44867.416666666664</v>
      </c>
      <c r="K7088" s="4">
        <v>44872.5</v>
      </c>
      <c r="L7088" s="4">
        <v>44872.083333333336</v>
      </c>
      <c r="M7088" t="s">
        <v>20195</v>
      </c>
      <c r="N7088" s="3" t="s">
        <v>17</v>
      </c>
      <c r="P7088" t="s">
        <v>16</v>
      </c>
    </row>
    <row r="7089" spans="1:16" x14ac:dyDescent="0.25">
      <c r="A7089" t="s">
        <v>16927</v>
      </c>
      <c r="B7089" t="s">
        <v>20196</v>
      </c>
      <c r="C7089" t="s">
        <v>19194</v>
      </c>
      <c r="D7089">
        <v>250001</v>
      </c>
      <c r="G7089">
        <v>1397000</v>
      </c>
      <c r="H7089">
        <v>766</v>
      </c>
      <c r="I7089">
        <v>140000</v>
      </c>
      <c r="J7089" s="4">
        <v>44870.375</v>
      </c>
      <c r="K7089" s="4">
        <v>44876.166666666664</v>
      </c>
      <c r="L7089" s="4">
        <v>44876.208333333336</v>
      </c>
      <c r="M7089" t="s">
        <v>20197</v>
      </c>
      <c r="N7089" s="3" t="s">
        <v>17</v>
      </c>
      <c r="P7089" t="s">
        <v>16</v>
      </c>
    </row>
    <row r="7090" spans="1:16" x14ac:dyDescent="0.25">
      <c r="A7090" t="s">
        <v>20198</v>
      </c>
      <c r="B7090" t="s">
        <v>20199</v>
      </c>
      <c r="C7090" t="s">
        <v>19194</v>
      </c>
      <c r="D7090">
        <v>250609</v>
      </c>
      <c r="G7090">
        <v>0</v>
      </c>
      <c r="H7090">
        <v>766</v>
      </c>
      <c r="I7090">
        <v>106000</v>
      </c>
      <c r="J7090" s="4">
        <v>44925.253472222219</v>
      </c>
      <c r="K7090" s="4">
        <v>44931.166666666664</v>
      </c>
      <c r="L7090" s="4">
        <v>44932.520833333336</v>
      </c>
      <c r="M7090" t="s">
        <v>20200</v>
      </c>
      <c r="N7090" s="3" t="s">
        <v>17</v>
      </c>
      <c r="P7090" t="s">
        <v>16</v>
      </c>
    </row>
    <row r="7091" spans="1:16" x14ac:dyDescent="0.25">
      <c r="A7091" t="s">
        <v>20201</v>
      </c>
      <c r="B7091" t="s">
        <v>20202</v>
      </c>
      <c r="C7091" t="s">
        <v>19194</v>
      </c>
      <c r="D7091">
        <v>250609</v>
      </c>
      <c r="G7091">
        <v>0</v>
      </c>
      <c r="H7091">
        <v>766</v>
      </c>
      <c r="I7091">
        <v>70000</v>
      </c>
      <c r="J7091" s="4">
        <v>44925.25</v>
      </c>
      <c r="K7091" s="4">
        <v>44931.166666666664</v>
      </c>
      <c r="L7091" s="4">
        <v>44932.520833333336</v>
      </c>
      <c r="M7091" t="s">
        <v>20203</v>
      </c>
      <c r="N7091" s="3" t="s">
        <v>17</v>
      </c>
      <c r="P7091" t="s">
        <v>16</v>
      </c>
    </row>
    <row r="7092" spans="1:16" x14ac:dyDescent="0.25">
      <c r="A7092" t="s">
        <v>20204</v>
      </c>
      <c r="B7092" t="s">
        <v>20205</v>
      </c>
      <c r="C7092" t="s">
        <v>19194</v>
      </c>
      <c r="D7092">
        <v>245101</v>
      </c>
      <c r="G7092">
        <v>0</v>
      </c>
      <c r="H7092">
        <v>944</v>
      </c>
      <c r="I7092">
        <v>305000</v>
      </c>
      <c r="J7092" s="4">
        <v>44867.416666666664</v>
      </c>
      <c r="K7092" s="4">
        <v>44872.5</v>
      </c>
      <c r="L7092" s="4">
        <v>44872.083333333336</v>
      </c>
      <c r="M7092" t="s">
        <v>20206</v>
      </c>
      <c r="N7092" s="3" t="s">
        <v>17</v>
      </c>
      <c r="P7092" t="s">
        <v>16</v>
      </c>
    </row>
    <row r="7093" spans="1:16" x14ac:dyDescent="0.25">
      <c r="A7093" t="s">
        <v>20207</v>
      </c>
      <c r="B7093" t="s">
        <v>20208</v>
      </c>
      <c r="C7093" t="s">
        <v>19194</v>
      </c>
      <c r="D7093">
        <v>250609</v>
      </c>
      <c r="G7093">
        <v>0</v>
      </c>
      <c r="H7093">
        <v>854</v>
      </c>
      <c r="I7093">
        <v>166000</v>
      </c>
      <c r="J7093" s="4">
        <v>44925.260416666664</v>
      </c>
      <c r="K7093" s="4">
        <v>44931.166666666664</v>
      </c>
      <c r="L7093" s="4">
        <v>44932.520833333336</v>
      </c>
      <c r="M7093" t="s">
        <v>20209</v>
      </c>
      <c r="N7093" s="3" t="s">
        <v>17</v>
      </c>
      <c r="P7093" t="s">
        <v>16</v>
      </c>
    </row>
    <row r="7094" spans="1:16" x14ac:dyDescent="0.25">
      <c r="A7094" t="s">
        <v>20210</v>
      </c>
      <c r="B7094" t="s">
        <v>20211</v>
      </c>
      <c r="C7094" t="s">
        <v>19194</v>
      </c>
      <c r="D7094">
        <v>250609</v>
      </c>
      <c r="G7094">
        <v>0</v>
      </c>
      <c r="H7094">
        <v>766</v>
      </c>
      <c r="I7094">
        <v>112000</v>
      </c>
      <c r="J7094" s="4">
        <v>44925.208333333336</v>
      </c>
      <c r="K7094" s="4">
        <v>44931.166666666664</v>
      </c>
      <c r="L7094" s="4">
        <v>44932.520833333336</v>
      </c>
      <c r="M7094" t="s">
        <v>20212</v>
      </c>
      <c r="N7094" s="3" t="s">
        <v>17</v>
      </c>
      <c r="P7094" t="s">
        <v>16</v>
      </c>
    </row>
    <row r="7095" spans="1:16" x14ac:dyDescent="0.25">
      <c r="A7095" t="s">
        <v>20213</v>
      </c>
      <c r="B7095" t="s">
        <v>20214</v>
      </c>
      <c r="C7095" t="s">
        <v>19194</v>
      </c>
      <c r="D7095">
        <v>245101</v>
      </c>
      <c r="G7095">
        <v>3170000</v>
      </c>
      <c r="H7095">
        <v>944</v>
      </c>
      <c r="I7095">
        <v>317000</v>
      </c>
      <c r="J7095" s="4">
        <v>44859.104166666664</v>
      </c>
      <c r="K7095" s="4">
        <v>44872.5</v>
      </c>
      <c r="L7095" s="4">
        <v>44872.083333333336</v>
      </c>
      <c r="M7095" t="s">
        <v>20215</v>
      </c>
      <c r="N7095" s="3" t="s">
        <v>17</v>
      </c>
      <c r="P7095" t="s">
        <v>16</v>
      </c>
    </row>
    <row r="7096" spans="1:16" x14ac:dyDescent="0.25">
      <c r="A7096" t="s">
        <v>20216</v>
      </c>
      <c r="B7096" t="s">
        <v>20217</v>
      </c>
      <c r="C7096" t="s">
        <v>19194</v>
      </c>
      <c r="D7096">
        <v>203001</v>
      </c>
      <c r="G7096">
        <v>1066000</v>
      </c>
      <c r="H7096">
        <v>856</v>
      </c>
      <c r="I7096">
        <v>107000</v>
      </c>
      <c r="J7096" s="4">
        <v>44866.424305555556</v>
      </c>
      <c r="K7096" s="4">
        <v>44872.5</v>
      </c>
      <c r="L7096" s="4">
        <v>44872.083333333336</v>
      </c>
      <c r="M7096" t="s">
        <v>20218</v>
      </c>
      <c r="N7096" s="3" t="s">
        <v>17</v>
      </c>
      <c r="P7096" t="s">
        <v>16</v>
      </c>
    </row>
    <row r="7097" spans="1:16" x14ac:dyDescent="0.25">
      <c r="A7097" t="s">
        <v>20219</v>
      </c>
      <c r="B7097" t="s">
        <v>20220</v>
      </c>
      <c r="C7097" t="s">
        <v>19194</v>
      </c>
      <c r="D7097">
        <v>250001</v>
      </c>
      <c r="G7097">
        <v>1833000</v>
      </c>
      <c r="H7097">
        <v>854</v>
      </c>
      <c r="I7097">
        <v>183000</v>
      </c>
      <c r="J7097" s="4">
        <v>44870.375</v>
      </c>
      <c r="K7097" s="4">
        <v>44876.166666666664</v>
      </c>
      <c r="L7097" s="4">
        <v>44876.208333333336</v>
      </c>
      <c r="M7097" t="s">
        <v>20221</v>
      </c>
      <c r="N7097" s="3" t="s">
        <v>17</v>
      </c>
      <c r="P7097" t="s">
        <v>16</v>
      </c>
    </row>
    <row r="7098" spans="1:16" x14ac:dyDescent="0.25">
      <c r="A7098" t="s">
        <v>20222</v>
      </c>
      <c r="B7098" t="s">
        <v>20223</v>
      </c>
      <c r="C7098" t="s">
        <v>19194</v>
      </c>
      <c r="D7098">
        <v>250001</v>
      </c>
      <c r="G7098">
        <v>1955000</v>
      </c>
      <c r="H7098">
        <v>854</v>
      </c>
      <c r="I7098">
        <v>200000</v>
      </c>
      <c r="J7098" s="4">
        <v>44870.375</v>
      </c>
      <c r="K7098" s="4">
        <v>44876.166666666664</v>
      </c>
      <c r="L7098" s="4">
        <v>44876.208333333336</v>
      </c>
      <c r="M7098" t="s">
        <v>20224</v>
      </c>
      <c r="N7098" s="3" t="s">
        <v>17</v>
      </c>
      <c r="P7098" t="s">
        <v>16</v>
      </c>
    </row>
    <row r="7099" spans="1:16" x14ac:dyDescent="0.25">
      <c r="A7099" t="s">
        <v>20225</v>
      </c>
      <c r="B7099" t="s">
        <v>20226</v>
      </c>
      <c r="C7099" t="s">
        <v>19194</v>
      </c>
      <c r="D7099">
        <v>251001</v>
      </c>
      <c r="G7099">
        <v>5980000</v>
      </c>
      <c r="H7099">
        <v>2714</v>
      </c>
      <c r="I7099">
        <v>499000</v>
      </c>
      <c r="J7099" s="4">
        <v>44953.458333333336</v>
      </c>
      <c r="K7099" s="4">
        <v>44958.083333333336</v>
      </c>
      <c r="L7099" s="4">
        <v>44958.125</v>
      </c>
      <c r="M7099" t="s">
        <v>20227</v>
      </c>
      <c r="N7099" s="3" t="s">
        <v>17</v>
      </c>
      <c r="P7099" t="s">
        <v>16</v>
      </c>
    </row>
    <row r="7100" spans="1:16" x14ac:dyDescent="0.25">
      <c r="A7100" t="s">
        <v>20228</v>
      </c>
      <c r="B7100" t="s">
        <v>20229</v>
      </c>
      <c r="C7100" t="s">
        <v>19194</v>
      </c>
      <c r="D7100">
        <v>251001</v>
      </c>
      <c r="G7100">
        <v>5980000</v>
      </c>
      <c r="H7100">
        <v>2714</v>
      </c>
      <c r="I7100">
        <v>499000</v>
      </c>
      <c r="J7100" s="4">
        <v>44922.5</v>
      </c>
      <c r="K7100" s="4">
        <v>44928.5</v>
      </c>
      <c r="L7100" s="4">
        <v>44928.041666666664</v>
      </c>
      <c r="M7100" t="s">
        <v>20230</v>
      </c>
      <c r="N7100" s="3" t="s">
        <v>17</v>
      </c>
      <c r="P7100" t="s">
        <v>16</v>
      </c>
    </row>
    <row r="7101" spans="1:16" x14ac:dyDescent="0.25">
      <c r="A7101" t="s">
        <v>20231</v>
      </c>
      <c r="B7101" t="s">
        <v>20232</v>
      </c>
      <c r="C7101" t="s">
        <v>19194</v>
      </c>
      <c r="D7101">
        <v>250001</v>
      </c>
      <c r="G7101">
        <v>1968000</v>
      </c>
      <c r="H7101">
        <v>854</v>
      </c>
      <c r="I7101">
        <v>200000</v>
      </c>
      <c r="J7101" s="4">
        <v>44870.375</v>
      </c>
      <c r="K7101" s="4">
        <v>44876.166666666664</v>
      </c>
      <c r="L7101" s="4">
        <v>44876.208333333336</v>
      </c>
      <c r="M7101" t="s">
        <v>20233</v>
      </c>
      <c r="N7101" s="3" t="s">
        <v>17</v>
      </c>
      <c r="P7101" t="s">
        <v>16</v>
      </c>
    </row>
    <row r="7102" spans="1:16" x14ac:dyDescent="0.25">
      <c r="A7102" t="s">
        <v>20234</v>
      </c>
      <c r="B7102" t="s">
        <v>20235</v>
      </c>
      <c r="C7102" t="s">
        <v>19194</v>
      </c>
      <c r="D7102">
        <v>250001</v>
      </c>
      <c r="G7102">
        <v>2639000</v>
      </c>
      <c r="H7102">
        <v>854</v>
      </c>
      <c r="I7102">
        <v>264000</v>
      </c>
      <c r="J7102" s="4">
        <v>44870.375</v>
      </c>
      <c r="K7102" s="4">
        <v>44876.166666666664</v>
      </c>
      <c r="L7102" s="4">
        <v>44876.208333333336</v>
      </c>
      <c r="M7102" t="s">
        <v>20236</v>
      </c>
      <c r="N7102" s="3" t="s">
        <v>17</v>
      </c>
      <c r="P7102" t="s">
        <v>16</v>
      </c>
    </row>
    <row r="7103" spans="1:16" x14ac:dyDescent="0.25">
      <c r="A7103" t="s">
        <v>16935</v>
      </c>
      <c r="B7103" t="s">
        <v>20237</v>
      </c>
      <c r="C7103" t="s">
        <v>19194</v>
      </c>
      <c r="D7103">
        <v>250001</v>
      </c>
      <c r="G7103">
        <v>2279000</v>
      </c>
      <c r="H7103">
        <v>854</v>
      </c>
      <c r="I7103">
        <v>228000</v>
      </c>
      <c r="J7103" s="4">
        <v>44870.375</v>
      </c>
      <c r="K7103" s="4">
        <v>44876.166666666664</v>
      </c>
      <c r="L7103" s="4">
        <v>44876.208333333336</v>
      </c>
      <c r="M7103" t="s">
        <v>20238</v>
      </c>
      <c r="N7103" s="3" t="s">
        <v>17</v>
      </c>
      <c r="P7103" t="s">
        <v>16</v>
      </c>
    </row>
    <row r="7104" spans="1:16" x14ac:dyDescent="0.25">
      <c r="A7104" t="s">
        <v>16938</v>
      </c>
      <c r="B7104" t="s">
        <v>20239</v>
      </c>
      <c r="C7104" t="s">
        <v>19194</v>
      </c>
      <c r="D7104">
        <v>250001</v>
      </c>
      <c r="G7104">
        <v>1573000</v>
      </c>
      <c r="H7104">
        <v>854</v>
      </c>
      <c r="I7104">
        <v>157000</v>
      </c>
      <c r="J7104" s="4">
        <v>44870.375</v>
      </c>
      <c r="K7104" s="4">
        <v>44876.166666666664</v>
      </c>
      <c r="L7104" s="4">
        <v>44876.208333333336</v>
      </c>
      <c r="M7104" t="s">
        <v>20240</v>
      </c>
      <c r="N7104" s="3" t="s">
        <v>17</v>
      </c>
      <c r="P7104" t="s">
        <v>16</v>
      </c>
    </row>
    <row r="7105" spans="1:16" x14ac:dyDescent="0.25">
      <c r="A7105" t="s">
        <v>20241</v>
      </c>
      <c r="B7105" t="s">
        <v>20242</v>
      </c>
      <c r="C7105" t="s">
        <v>19194</v>
      </c>
      <c r="D7105">
        <v>250001</v>
      </c>
      <c r="G7105">
        <v>3045000</v>
      </c>
      <c r="H7105">
        <v>854</v>
      </c>
      <c r="I7105">
        <v>305000</v>
      </c>
      <c r="J7105" s="4">
        <v>44870.375</v>
      </c>
      <c r="K7105" s="4">
        <v>44876.166666666664</v>
      </c>
      <c r="L7105" s="4">
        <v>44876.208333333336</v>
      </c>
      <c r="M7105" t="s">
        <v>20243</v>
      </c>
      <c r="N7105" s="3" t="s">
        <v>17</v>
      </c>
      <c r="P7105" t="s">
        <v>16</v>
      </c>
    </row>
    <row r="7106" spans="1:16" x14ac:dyDescent="0.25">
      <c r="A7106" t="s">
        <v>20244</v>
      </c>
      <c r="B7106" t="s">
        <v>20245</v>
      </c>
      <c r="C7106" t="s">
        <v>19194</v>
      </c>
      <c r="D7106">
        <v>250001</v>
      </c>
      <c r="G7106">
        <v>4080000</v>
      </c>
      <c r="H7106">
        <v>2354</v>
      </c>
      <c r="I7106">
        <v>404000</v>
      </c>
      <c r="J7106" s="4">
        <v>44926.041666666664</v>
      </c>
      <c r="K7106" s="4">
        <v>44931.166666666664</v>
      </c>
      <c r="L7106" s="4">
        <v>44931.208333333336</v>
      </c>
      <c r="M7106" t="s">
        <v>20246</v>
      </c>
      <c r="N7106" s="3" t="s">
        <v>17</v>
      </c>
      <c r="P7106" t="s">
        <v>16</v>
      </c>
    </row>
    <row r="7107" spans="1:16" x14ac:dyDescent="0.25">
      <c r="A7107" t="s">
        <v>20247</v>
      </c>
      <c r="B7107" t="s">
        <v>20248</v>
      </c>
      <c r="C7107" t="s">
        <v>19194</v>
      </c>
      <c r="D7107">
        <v>245101</v>
      </c>
      <c r="G7107">
        <v>0</v>
      </c>
      <c r="H7107">
        <v>856</v>
      </c>
      <c r="I7107">
        <v>97000</v>
      </c>
      <c r="J7107" s="4">
        <v>44867.416666666664</v>
      </c>
      <c r="K7107" s="4">
        <v>44872.5</v>
      </c>
      <c r="L7107" s="4">
        <v>44872.083333333336</v>
      </c>
      <c r="M7107" t="s">
        <v>20249</v>
      </c>
      <c r="N7107" s="3" t="s">
        <v>17</v>
      </c>
      <c r="P7107" t="s">
        <v>16</v>
      </c>
    </row>
    <row r="7108" spans="1:16" x14ac:dyDescent="0.25">
      <c r="A7108" t="s">
        <v>20250</v>
      </c>
      <c r="B7108" t="s">
        <v>20251</v>
      </c>
      <c r="C7108" t="s">
        <v>19194</v>
      </c>
      <c r="D7108">
        <v>250001</v>
      </c>
      <c r="G7108">
        <v>1294000</v>
      </c>
      <c r="H7108">
        <v>766</v>
      </c>
      <c r="I7108">
        <v>129000</v>
      </c>
      <c r="J7108" s="4">
        <v>44865.375</v>
      </c>
      <c r="K7108" s="4">
        <v>44870.166666666664</v>
      </c>
      <c r="L7108" s="4">
        <v>44870.208333333336</v>
      </c>
      <c r="M7108" t="s">
        <v>20252</v>
      </c>
      <c r="N7108" s="3" t="s">
        <v>17</v>
      </c>
      <c r="P7108" t="s">
        <v>16</v>
      </c>
    </row>
    <row r="7109" spans="1:16" x14ac:dyDescent="0.25">
      <c r="A7109" t="s">
        <v>16941</v>
      </c>
      <c r="B7109" t="s">
        <v>20253</v>
      </c>
      <c r="C7109" t="s">
        <v>19194</v>
      </c>
      <c r="D7109">
        <v>245101</v>
      </c>
      <c r="G7109">
        <v>1410000</v>
      </c>
      <c r="H7109">
        <v>944</v>
      </c>
      <c r="I7109">
        <v>141000</v>
      </c>
      <c r="J7109" s="4">
        <v>44859.288194444445</v>
      </c>
      <c r="K7109" s="4">
        <v>44872.5</v>
      </c>
      <c r="L7109" s="4">
        <v>44872.083333333336</v>
      </c>
      <c r="M7109" t="s">
        <v>20254</v>
      </c>
      <c r="N7109" s="3" t="s">
        <v>17</v>
      </c>
      <c r="P7109" t="s">
        <v>16</v>
      </c>
    </row>
    <row r="7110" spans="1:16" x14ac:dyDescent="0.25">
      <c r="A7110" t="s">
        <v>20255</v>
      </c>
      <c r="B7110" t="s">
        <v>20256</v>
      </c>
      <c r="C7110" t="s">
        <v>19194</v>
      </c>
      <c r="D7110">
        <v>245101</v>
      </c>
      <c r="G7110">
        <v>0</v>
      </c>
      <c r="H7110">
        <v>944</v>
      </c>
      <c r="I7110">
        <v>210000</v>
      </c>
      <c r="J7110" s="4">
        <v>44867.416666666664</v>
      </c>
      <c r="K7110" s="4">
        <v>44872.5</v>
      </c>
      <c r="L7110" s="4">
        <v>44872.083333333336</v>
      </c>
      <c r="M7110" t="s">
        <v>20257</v>
      </c>
      <c r="N7110" s="3" t="s">
        <v>17</v>
      </c>
      <c r="P7110" t="s">
        <v>16</v>
      </c>
    </row>
    <row r="7111" spans="1:16" x14ac:dyDescent="0.25">
      <c r="A7111" t="s">
        <v>20258</v>
      </c>
      <c r="B7111" t="s">
        <v>20259</v>
      </c>
      <c r="C7111" t="s">
        <v>19194</v>
      </c>
      <c r="D7111">
        <v>250001</v>
      </c>
      <c r="G7111">
        <v>2225000</v>
      </c>
      <c r="H7111">
        <v>854</v>
      </c>
      <c r="I7111">
        <v>222000</v>
      </c>
      <c r="J7111" s="4">
        <v>44870.375</v>
      </c>
      <c r="K7111" s="4">
        <v>44876.166666666664</v>
      </c>
      <c r="L7111" s="4">
        <v>44876.208333333336</v>
      </c>
      <c r="M7111" t="s">
        <v>20260</v>
      </c>
      <c r="N7111" s="3" t="s">
        <v>17</v>
      </c>
      <c r="P7111" t="s">
        <v>16</v>
      </c>
    </row>
    <row r="7112" spans="1:16" x14ac:dyDescent="0.25">
      <c r="A7112" t="s">
        <v>20261</v>
      </c>
      <c r="B7112" t="s">
        <v>20262</v>
      </c>
      <c r="C7112" t="s">
        <v>19194</v>
      </c>
      <c r="D7112">
        <v>250001</v>
      </c>
      <c r="G7112">
        <v>2550000</v>
      </c>
      <c r="H7112">
        <v>854</v>
      </c>
      <c r="I7112">
        <v>255000</v>
      </c>
      <c r="J7112" s="4">
        <v>44926.5</v>
      </c>
      <c r="K7112" s="4">
        <v>44931.166666666664</v>
      </c>
      <c r="L7112" s="4">
        <v>44931.208333333336</v>
      </c>
      <c r="M7112" t="s">
        <v>20263</v>
      </c>
      <c r="N7112" s="3" t="s">
        <v>17</v>
      </c>
      <c r="P7112" t="s">
        <v>16</v>
      </c>
    </row>
    <row r="7113" spans="1:16" x14ac:dyDescent="0.25">
      <c r="A7113" t="s">
        <v>20264</v>
      </c>
      <c r="B7113" t="s">
        <v>20265</v>
      </c>
      <c r="C7113" t="s">
        <v>19194</v>
      </c>
      <c r="D7113">
        <v>250001</v>
      </c>
      <c r="G7113">
        <v>441000</v>
      </c>
      <c r="H7113">
        <v>677</v>
      </c>
      <c r="I7113">
        <v>44000</v>
      </c>
      <c r="J7113" s="4">
        <v>44865.375</v>
      </c>
      <c r="K7113" s="4">
        <v>44870.166666666664</v>
      </c>
      <c r="L7113" s="4">
        <v>44870.208333333336</v>
      </c>
      <c r="M7113" t="s">
        <v>20266</v>
      </c>
      <c r="N7113" s="3" t="s">
        <v>17</v>
      </c>
      <c r="P7113" t="s">
        <v>16</v>
      </c>
    </row>
    <row r="7114" spans="1:16" x14ac:dyDescent="0.25">
      <c r="A7114" t="s">
        <v>20267</v>
      </c>
      <c r="B7114" t="s">
        <v>20268</v>
      </c>
      <c r="C7114" t="s">
        <v>19194</v>
      </c>
      <c r="D7114">
        <v>251001</v>
      </c>
      <c r="G7114">
        <v>4310000</v>
      </c>
      <c r="H7114">
        <v>2714</v>
      </c>
      <c r="I7114">
        <v>416000</v>
      </c>
      <c r="J7114" s="4">
        <v>44953.416666666664</v>
      </c>
      <c r="K7114" s="4">
        <v>44966.208333333336</v>
      </c>
      <c r="L7114" s="4">
        <v>44967.5</v>
      </c>
      <c r="M7114" t="s">
        <v>20269</v>
      </c>
      <c r="N7114" s="3" t="s">
        <v>17</v>
      </c>
      <c r="P7114" t="s">
        <v>16</v>
      </c>
    </row>
    <row r="7115" spans="1:16" x14ac:dyDescent="0.25">
      <c r="A7115" t="s">
        <v>20270</v>
      </c>
      <c r="B7115" t="s">
        <v>20271</v>
      </c>
      <c r="C7115" t="s">
        <v>19194</v>
      </c>
      <c r="D7115">
        <v>251001</v>
      </c>
      <c r="G7115">
        <v>4310000</v>
      </c>
      <c r="H7115">
        <v>2714</v>
      </c>
      <c r="I7115">
        <v>416000</v>
      </c>
      <c r="J7115" s="4">
        <v>44922.5</v>
      </c>
      <c r="K7115" s="4">
        <v>44928.5</v>
      </c>
      <c r="L7115" s="4">
        <v>44928.041666666664</v>
      </c>
      <c r="M7115" t="s">
        <v>20272</v>
      </c>
      <c r="N7115" s="3" t="s">
        <v>17</v>
      </c>
      <c r="P7115" t="s">
        <v>16</v>
      </c>
    </row>
    <row r="7116" spans="1:16" x14ac:dyDescent="0.25">
      <c r="A7116" t="s">
        <v>16956</v>
      </c>
      <c r="B7116" t="s">
        <v>20273</v>
      </c>
      <c r="C7116" t="s">
        <v>19194</v>
      </c>
      <c r="D7116">
        <v>250001</v>
      </c>
      <c r="G7116">
        <v>1101000</v>
      </c>
      <c r="H7116">
        <v>766</v>
      </c>
      <c r="I7116">
        <v>110000</v>
      </c>
      <c r="J7116" s="4">
        <v>44865.375</v>
      </c>
      <c r="K7116" s="4">
        <v>44870.166666666664</v>
      </c>
      <c r="L7116" s="4">
        <v>44870.208333333336</v>
      </c>
      <c r="M7116" t="s">
        <v>20274</v>
      </c>
      <c r="N7116" s="3" t="s">
        <v>17</v>
      </c>
      <c r="P7116" t="s">
        <v>16</v>
      </c>
    </row>
    <row r="7117" spans="1:16" x14ac:dyDescent="0.25">
      <c r="A7117" t="s">
        <v>20275</v>
      </c>
      <c r="B7117" t="s">
        <v>20276</v>
      </c>
      <c r="C7117" t="s">
        <v>19194</v>
      </c>
      <c r="D7117">
        <v>245101</v>
      </c>
      <c r="G7117">
        <v>1674000</v>
      </c>
      <c r="H7117">
        <v>944</v>
      </c>
      <c r="I7117">
        <v>167000</v>
      </c>
      <c r="J7117" s="4">
        <v>44859.288194444445</v>
      </c>
      <c r="K7117" s="4">
        <v>44872.5</v>
      </c>
      <c r="L7117" s="4">
        <v>44872.083333333336</v>
      </c>
      <c r="M7117" t="s">
        <v>20277</v>
      </c>
      <c r="N7117" s="3" t="s">
        <v>17</v>
      </c>
      <c r="P7117" t="s">
        <v>16</v>
      </c>
    </row>
    <row r="7118" spans="1:16" x14ac:dyDescent="0.25">
      <c r="A7118" t="s">
        <v>20278</v>
      </c>
      <c r="B7118" t="s">
        <v>20279</v>
      </c>
      <c r="C7118" t="s">
        <v>19194</v>
      </c>
      <c r="D7118">
        <v>245101</v>
      </c>
      <c r="G7118">
        <v>380000</v>
      </c>
      <c r="H7118">
        <v>767</v>
      </c>
      <c r="I7118">
        <v>38000</v>
      </c>
      <c r="J7118" s="4">
        <v>44859.288194444445</v>
      </c>
      <c r="K7118" s="4">
        <v>44872.5</v>
      </c>
      <c r="L7118" s="4">
        <v>44872.083333333336</v>
      </c>
      <c r="M7118" t="s">
        <v>20280</v>
      </c>
      <c r="N7118" s="3" t="s">
        <v>17</v>
      </c>
      <c r="P7118" t="s">
        <v>16</v>
      </c>
    </row>
    <row r="7119" spans="1:16" x14ac:dyDescent="0.25">
      <c r="A7119" t="s">
        <v>20281</v>
      </c>
      <c r="B7119" t="s">
        <v>20282</v>
      </c>
      <c r="C7119" t="s">
        <v>19194</v>
      </c>
      <c r="D7119">
        <v>245101</v>
      </c>
      <c r="G7119">
        <v>1884000</v>
      </c>
      <c r="H7119">
        <v>944</v>
      </c>
      <c r="I7119">
        <v>188000</v>
      </c>
      <c r="J7119" s="4">
        <v>44859.288194444445</v>
      </c>
      <c r="K7119" s="4">
        <v>44872.5</v>
      </c>
      <c r="L7119" s="4">
        <v>44872.083333333336</v>
      </c>
      <c r="M7119" t="s">
        <v>20283</v>
      </c>
      <c r="N7119" s="3" t="s">
        <v>17</v>
      </c>
      <c r="P7119" t="s">
        <v>16</v>
      </c>
    </row>
    <row r="7120" spans="1:16" x14ac:dyDescent="0.25">
      <c r="A7120" t="s">
        <v>20284</v>
      </c>
      <c r="B7120" t="s">
        <v>20285</v>
      </c>
      <c r="C7120" t="s">
        <v>19194</v>
      </c>
      <c r="D7120">
        <v>245101</v>
      </c>
      <c r="G7120">
        <v>286000</v>
      </c>
      <c r="H7120">
        <v>767</v>
      </c>
      <c r="I7120">
        <v>29000</v>
      </c>
      <c r="J7120" s="4">
        <v>44859.288194444445</v>
      </c>
      <c r="K7120" s="4">
        <v>44872.5</v>
      </c>
      <c r="L7120" s="4">
        <v>44872.083333333336</v>
      </c>
      <c r="M7120" t="s">
        <v>20286</v>
      </c>
      <c r="N7120" s="3" t="s">
        <v>17</v>
      </c>
      <c r="P7120" t="s">
        <v>16</v>
      </c>
    </row>
    <row r="7121" spans="1:16" x14ac:dyDescent="0.25">
      <c r="A7121" t="s">
        <v>20287</v>
      </c>
      <c r="B7121" t="s">
        <v>20288</v>
      </c>
      <c r="C7121" t="s">
        <v>19194</v>
      </c>
      <c r="D7121">
        <v>250002</v>
      </c>
      <c r="G7121">
        <v>0</v>
      </c>
      <c r="H7121">
        <v>767</v>
      </c>
      <c r="I7121">
        <v>27000</v>
      </c>
      <c r="J7121" s="4">
        <v>44936.375</v>
      </c>
      <c r="K7121" s="4">
        <v>44942.166666666664</v>
      </c>
      <c r="L7121" s="4">
        <v>44943.520833333336</v>
      </c>
      <c r="M7121" t="s">
        <v>20289</v>
      </c>
      <c r="N7121" s="3" t="s">
        <v>17</v>
      </c>
      <c r="P7121" t="s">
        <v>16</v>
      </c>
    </row>
    <row r="7122" spans="1:16" x14ac:dyDescent="0.25">
      <c r="A7122" t="s">
        <v>20290</v>
      </c>
      <c r="B7122" t="s">
        <v>20291</v>
      </c>
      <c r="C7122" t="s">
        <v>19194</v>
      </c>
      <c r="D7122">
        <v>250002</v>
      </c>
      <c r="G7122">
        <v>0</v>
      </c>
      <c r="H7122">
        <v>944</v>
      </c>
      <c r="I7122">
        <v>232000</v>
      </c>
      <c r="J7122" s="4">
        <v>44936.375</v>
      </c>
      <c r="K7122" s="4">
        <v>44942.166666666664</v>
      </c>
      <c r="L7122" s="4">
        <v>44943.520833333336</v>
      </c>
      <c r="M7122" t="s">
        <v>20292</v>
      </c>
      <c r="N7122" s="3" t="s">
        <v>17</v>
      </c>
      <c r="P7122" t="s">
        <v>16</v>
      </c>
    </row>
    <row r="7123" spans="1:16" x14ac:dyDescent="0.25">
      <c r="A7123" t="s">
        <v>20293</v>
      </c>
      <c r="B7123" t="s">
        <v>20294</v>
      </c>
      <c r="C7123" t="s">
        <v>19194</v>
      </c>
      <c r="D7123">
        <v>247001</v>
      </c>
      <c r="G7123">
        <v>9500000</v>
      </c>
      <c r="H7123">
        <v>2714</v>
      </c>
      <c r="I7123">
        <v>675000</v>
      </c>
      <c r="J7123" s="4">
        <v>44926.229166666664</v>
      </c>
      <c r="K7123" s="4">
        <v>44933.125</v>
      </c>
      <c r="L7123" s="4">
        <v>44933.145833333336</v>
      </c>
      <c r="M7123" t="s">
        <v>20295</v>
      </c>
      <c r="N7123" s="3" t="s">
        <v>17</v>
      </c>
      <c r="P7123" t="s">
        <v>16</v>
      </c>
    </row>
    <row r="7124" spans="1:16" x14ac:dyDescent="0.25">
      <c r="A7124" t="s">
        <v>20296</v>
      </c>
      <c r="B7124" t="s">
        <v>20297</v>
      </c>
      <c r="C7124" t="s">
        <v>19194</v>
      </c>
      <c r="D7124">
        <v>250002</v>
      </c>
      <c r="G7124">
        <v>0</v>
      </c>
      <c r="H7124">
        <v>856</v>
      </c>
      <c r="I7124">
        <v>105000</v>
      </c>
      <c r="J7124" s="4">
        <v>44923.288194444445</v>
      </c>
      <c r="K7124" s="4">
        <v>44929.166666666664</v>
      </c>
      <c r="L7124" s="4">
        <v>44929.1875</v>
      </c>
      <c r="M7124" t="s">
        <v>20298</v>
      </c>
      <c r="N7124" s="3" t="s">
        <v>17</v>
      </c>
      <c r="P7124" t="s">
        <v>16</v>
      </c>
    </row>
    <row r="7125" spans="1:16" x14ac:dyDescent="0.25">
      <c r="A7125" t="s">
        <v>18727</v>
      </c>
      <c r="B7125" t="s">
        <v>20299</v>
      </c>
      <c r="C7125" t="s">
        <v>19194</v>
      </c>
      <c r="D7125">
        <v>201001</v>
      </c>
      <c r="G7125">
        <v>0</v>
      </c>
      <c r="H7125">
        <v>2714</v>
      </c>
      <c r="I7125">
        <v>270000</v>
      </c>
      <c r="J7125" s="4">
        <v>44944.166666666664</v>
      </c>
      <c r="K7125" s="4">
        <v>44950.166666666664</v>
      </c>
      <c r="L7125" s="4">
        <v>44950.1875</v>
      </c>
      <c r="M7125" t="s">
        <v>20300</v>
      </c>
      <c r="N7125" s="3" t="s">
        <v>17</v>
      </c>
      <c r="P7125" t="s">
        <v>16</v>
      </c>
    </row>
    <row r="7126" spans="1:16" x14ac:dyDescent="0.25">
      <c r="A7126" t="s">
        <v>20301</v>
      </c>
      <c r="B7126" t="s">
        <v>20302</v>
      </c>
      <c r="C7126" t="s">
        <v>19194</v>
      </c>
      <c r="D7126">
        <v>250002</v>
      </c>
      <c r="G7126">
        <v>0</v>
      </c>
      <c r="H7126">
        <v>944</v>
      </c>
      <c r="I7126">
        <v>150000</v>
      </c>
      <c r="J7126" s="4">
        <v>44971.375</v>
      </c>
      <c r="K7126" s="4">
        <v>44977.166666666664</v>
      </c>
      <c r="L7126" s="4">
        <v>44978.520833333336</v>
      </c>
      <c r="M7126" t="s">
        <v>20303</v>
      </c>
      <c r="N7126" s="3" t="s">
        <v>17</v>
      </c>
      <c r="P7126" t="s">
        <v>16</v>
      </c>
    </row>
    <row r="7127" spans="1:16" x14ac:dyDescent="0.25">
      <c r="A7127" t="s">
        <v>20304</v>
      </c>
      <c r="B7127" t="s">
        <v>20305</v>
      </c>
      <c r="C7127" t="s">
        <v>19194</v>
      </c>
      <c r="D7127">
        <v>250002</v>
      </c>
      <c r="G7127">
        <v>0</v>
      </c>
      <c r="H7127">
        <v>944</v>
      </c>
      <c r="I7127">
        <v>185000</v>
      </c>
      <c r="J7127" s="4">
        <v>44923.288194444445</v>
      </c>
      <c r="K7127" s="4">
        <v>44929.166666666664</v>
      </c>
      <c r="L7127" s="4">
        <v>44929.1875</v>
      </c>
      <c r="M7127" t="s">
        <v>20306</v>
      </c>
      <c r="N7127" s="3" t="s">
        <v>17</v>
      </c>
      <c r="P7127" t="s">
        <v>16</v>
      </c>
    </row>
    <row r="7128" spans="1:16" x14ac:dyDescent="0.25">
      <c r="A7128" t="s">
        <v>20307</v>
      </c>
      <c r="B7128" t="s">
        <v>20308</v>
      </c>
      <c r="C7128" t="s">
        <v>19194</v>
      </c>
      <c r="D7128">
        <v>201001</v>
      </c>
      <c r="G7128">
        <v>0</v>
      </c>
      <c r="H7128">
        <v>2714</v>
      </c>
      <c r="I7128">
        <v>275000</v>
      </c>
      <c r="J7128" s="4">
        <v>44865.416666666664</v>
      </c>
      <c r="K7128" s="4">
        <v>44870.5</v>
      </c>
      <c r="L7128" s="4">
        <v>44870.520833333336</v>
      </c>
      <c r="M7128" t="s">
        <v>20309</v>
      </c>
      <c r="N7128" s="3" t="s">
        <v>17</v>
      </c>
      <c r="P7128" t="s">
        <v>16</v>
      </c>
    </row>
    <row r="7129" spans="1:16" x14ac:dyDescent="0.25">
      <c r="A7129" t="s">
        <v>18739</v>
      </c>
      <c r="B7129" t="s">
        <v>20310</v>
      </c>
      <c r="C7129" t="s">
        <v>19194</v>
      </c>
      <c r="D7129">
        <v>250002</v>
      </c>
      <c r="G7129">
        <v>0</v>
      </c>
      <c r="H7129">
        <v>856</v>
      </c>
      <c r="I7129">
        <v>110000</v>
      </c>
      <c r="J7129" s="4">
        <v>44991.375</v>
      </c>
      <c r="K7129" s="4">
        <v>44998.5</v>
      </c>
      <c r="L7129" s="4">
        <v>44998.520833333336</v>
      </c>
      <c r="M7129" t="s">
        <v>20311</v>
      </c>
      <c r="N7129" s="3" t="s">
        <v>17</v>
      </c>
      <c r="P7129" t="s">
        <v>16</v>
      </c>
    </row>
    <row r="7130" spans="1:16" x14ac:dyDescent="0.25">
      <c r="A7130" t="s">
        <v>18739</v>
      </c>
      <c r="B7130" t="s">
        <v>20312</v>
      </c>
      <c r="C7130" t="s">
        <v>19194</v>
      </c>
      <c r="D7130">
        <v>250002</v>
      </c>
      <c r="G7130">
        <v>0</v>
      </c>
      <c r="H7130">
        <v>856</v>
      </c>
      <c r="I7130">
        <v>110000</v>
      </c>
      <c r="J7130" s="4">
        <v>44984.375</v>
      </c>
      <c r="K7130" s="4">
        <v>44989.166666666664</v>
      </c>
      <c r="L7130" s="4">
        <v>44989.1875</v>
      </c>
      <c r="M7130" t="s">
        <v>20313</v>
      </c>
      <c r="N7130" s="3" t="s">
        <v>17</v>
      </c>
      <c r="P7130" t="s">
        <v>16</v>
      </c>
    </row>
    <row r="7131" spans="1:16" x14ac:dyDescent="0.25">
      <c r="A7131" t="s">
        <v>18739</v>
      </c>
      <c r="B7131" t="s">
        <v>20314</v>
      </c>
      <c r="C7131" t="s">
        <v>19194</v>
      </c>
      <c r="D7131">
        <v>250002</v>
      </c>
      <c r="G7131">
        <v>0</v>
      </c>
      <c r="H7131">
        <v>856</v>
      </c>
      <c r="I7131">
        <v>110000</v>
      </c>
      <c r="J7131" s="4">
        <v>44971.375</v>
      </c>
      <c r="K7131" s="4">
        <v>44977.166666666664</v>
      </c>
      <c r="L7131" s="4">
        <v>44978.520833333336</v>
      </c>
      <c r="M7131" t="s">
        <v>20315</v>
      </c>
      <c r="N7131" s="3" t="s">
        <v>17</v>
      </c>
      <c r="P7131" t="s">
        <v>16</v>
      </c>
    </row>
    <row r="7132" spans="1:16" x14ac:dyDescent="0.25">
      <c r="A7132" t="s">
        <v>20316</v>
      </c>
      <c r="B7132" t="s">
        <v>20317</v>
      </c>
      <c r="C7132" t="s">
        <v>19194</v>
      </c>
      <c r="D7132">
        <v>250002</v>
      </c>
      <c r="G7132">
        <v>0</v>
      </c>
      <c r="H7132">
        <v>944</v>
      </c>
      <c r="I7132">
        <v>290000</v>
      </c>
      <c r="J7132" s="4">
        <v>44971.375</v>
      </c>
      <c r="K7132" s="4">
        <v>44977.166666666664</v>
      </c>
      <c r="L7132" s="4">
        <v>44978.520833333336</v>
      </c>
      <c r="M7132" t="s">
        <v>20318</v>
      </c>
      <c r="N7132" s="3" t="s">
        <v>17</v>
      </c>
      <c r="P7132" t="s">
        <v>16</v>
      </c>
    </row>
    <row r="7133" spans="1:16" x14ac:dyDescent="0.25">
      <c r="A7133" t="s">
        <v>20319</v>
      </c>
      <c r="B7133" t="s">
        <v>20320</v>
      </c>
      <c r="C7133" t="s">
        <v>19194</v>
      </c>
      <c r="D7133">
        <v>250609</v>
      </c>
      <c r="G7133">
        <v>0</v>
      </c>
      <c r="H7133">
        <v>854</v>
      </c>
      <c r="I7133">
        <v>210000</v>
      </c>
      <c r="J7133" s="4">
        <v>44925.277777777781</v>
      </c>
      <c r="K7133" s="4">
        <v>44931.166666666664</v>
      </c>
      <c r="L7133" s="4">
        <v>44932.520833333336</v>
      </c>
      <c r="M7133" t="s">
        <v>20321</v>
      </c>
      <c r="N7133" s="3" t="s">
        <v>17</v>
      </c>
      <c r="P7133" t="s">
        <v>16</v>
      </c>
    </row>
    <row r="7134" spans="1:16" x14ac:dyDescent="0.25">
      <c r="A7134" t="s">
        <v>20322</v>
      </c>
      <c r="B7134" t="s">
        <v>20323</v>
      </c>
      <c r="C7134" t="s">
        <v>19194</v>
      </c>
      <c r="D7134">
        <v>250609</v>
      </c>
      <c r="G7134">
        <v>0</v>
      </c>
      <c r="H7134">
        <v>854</v>
      </c>
      <c r="I7134">
        <v>240000</v>
      </c>
      <c r="J7134" s="4">
        <v>44925.270833333336</v>
      </c>
      <c r="K7134" s="4">
        <v>44931.166666666664</v>
      </c>
      <c r="L7134" s="4">
        <v>44932.520833333336</v>
      </c>
      <c r="M7134" t="s">
        <v>20324</v>
      </c>
      <c r="N7134" s="3" t="s">
        <v>17</v>
      </c>
      <c r="P7134" t="s">
        <v>16</v>
      </c>
    </row>
    <row r="7135" spans="1:16" x14ac:dyDescent="0.25">
      <c r="A7135" t="s">
        <v>20325</v>
      </c>
      <c r="B7135" t="s">
        <v>20326</v>
      </c>
      <c r="C7135" t="s">
        <v>19194</v>
      </c>
      <c r="D7135">
        <v>250002</v>
      </c>
      <c r="G7135">
        <v>0</v>
      </c>
      <c r="H7135">
        <v>944</v>
      </c>
      <c r="I7135">
        <v>300000</v>
      </c>
      <c r="J7135" s="4">
        <v>44991.375</v>
      </c>
      <c r="K7135" s="4">
        <v>44998.5</v>
      </c>
      <c r="L7135" s="4">
        <v>44998.520833333336</v>
      </c>
      <c r="M7135" t="s">
        <v>20327</v>
      </c>
      <c r="N7135" s="3" t="s">
        <v>17</v>
      </c>
      <c r="P7135" t="s">
        <v>16</v>
      </c>
    </row>
    <row r="7136" spans="1:16" x14ac:dyDescent="0.25">
      <c r="A7136" t="s">
        <v>18748</v>
      </c>
      <c r="B7136" t="s">
        <v>20328</v>
      </c>
      <c r="C7136" t="s">
        <v>19194</v>
      </c>
      <c r="D7136">
        <v>250002</v>
      </c>
      <c r="G7136">
        <v>0</v>
      </c>
      <c r="H7136">
        <v>944</v>
      </c>
      <c r="I7136">
        <v>300000</v>
      </c>
      <c r="J7136" s="4">
        <v>44971.375</v>
      </c>
      <c r="K7136" s="4">
        <v>44977.166666666664</v>
      </c>
      <c r="L7136" s="4">
        <v>44978.520833333336</v>
      </c>
      <c r="M7136" t="s">
        <v>20329</v>
      </c>
      <c r="N7136" s="3" t="s">
        <v>17</v>
      </c>
      <c r="P7136" t="s">
        <v>16</v>
      </c>
    </row>
    <row r="7137" spans="1:16" x14ac:dyDescent="0.25">
      <c r="A7137" t="s">
        <v>20330</v>
      </c>
      <c r="B7137" t="s">
        <v>20331</v>
      </c>
      <c r="C7137" t="s">
        <v>19194</v>
      </c>
      <c r="D7137">
        <v>250002</v>
      </c>
      <c r="G7137">
        <v>0</v>
      </c>
      <c r="H7137">
        <v>767</v>
      </c>
      <c r="I7137">
        <v>28000</v>
      </c>
      <c r="J7137" s="4">
        <v>44936.375</v>
      </c>
      <c r="K7137" s="4">
        <v>44942.166666666664</v>
      </c>
      <c r="L7137" s="4">
        <v>44943.520833333336</v>
      </c>
      <c r="M7137" t="s">
        <v>20332</v>
      </c>
      <c r="N7137" s="3" t="s">
        <v>17</v>
      </c>
      <c r="P7137" t="s">
        <v>16</v>
      </c>
    </row>
    <row r="7138" spans="1:16" x14ac:dyDescent="0.25">
      <c r="A7138" t="s">
        <v>20333</v>
      </c>
      <c r="B7138" t="s">
        <v>20334</v>
      </c>
      <c r="C7138" t="s">
        <v>19194</v>
      </c>
      <c r="D7138">
        <v>250002</v>
      </c>
      <c r="G7138">
        <v>0</v>
      </c>
      <c r="H7138">
        <v>944</v>
      </c>
      <c r="I7138">
        <v>185000</v>
      </c>
      <c r="J7138" s="4">
        <v>44971.375</v>
      </c>
      <c r="K7138" s="4">
        <v>44977.166666666664</v>
      </c>
      <c r="L7138" s="4">
        <v>44978.520833333336</v>
      </c>
      <c r="M7138" t="s">
        <v>20335</v>
      </c>
      <c r="N7138" s="3" t="s">
        <v>17</v>
      </c>
      <c r="P7138" t="s">
        <v>16</v>
      </c>
    </row>
    <row r="7139" spans="1:16" x14ac:dyDescent="0.25">
      <c r="A7139" t="s">
        <v>20336</v>
      </c>
      <c r="B7139" t="s">
        <v>20337</v>
      </c>
      <c r="C7139" t="s">
        <v>19194</v>
      </c>
      <c r="D7139">
        <v>250002</v>
      </c>
      <c r="G7139">
        <v>0</v>
      </c>
      <c r="H7139">
        <v>767</v>
      </c>
      <c r="I7139">
        <v>30000</v>
      </c>
      <c r="J7139" s="4">
        <v>44984.375</v>
      </c>
      <c r="K7139" s="4">
        <v>44989.166666666664</v>
      </c>
      <c r="L7139" s="4">
        <v>44989.1875</v>
      </c>
      <c r="M7139" t="s">
        <v>20338</v>
      </c>
      <c r="N7139" s="3" t="s">
        <v>17</v>
      </c>
      <c r="P7139" t="s">
        <v>16</v>
      </c>
    </row>
    <row r="7140" spans="1:16" x14ac:dyDescent="0.25">
      <c r="A7140" t="s">
        <v>20336</v>
      </c>
      <c r="B7140" t="s">
        <v>20339</v>
      </c>
      <c r="C7140" t="s">
        <v>19194</v>
      </c>
      <c r="D7140">
        <v>250002</v>
      </c>
      <c r="G7140">
        <v>0</v>
      </c>
      <c r="H7140">
        <v>767</v>
      </c>
      <c r="I7140">
        <v>30000</v>
      </c>
      <c r="J7140" s="4">
        <v>44971.375</v>
      </c>
      <c r="K7140" s="4">
        <v>44977.166666666664</v>
      </c>
      <c r="L7140" s="4">
        <v>44978.11041666667</v>
      </c>
      <c r="M7140" t="s">
        <v>20340</v>
      </c>
      <c r="N7140" s="3" t="s">
        <v>17</v>
      </c>
      <c r="P7140" t="s">
        <v>16</v>
      </c>
    </row>
    <row r="7141" spans="1:16" x14ac:dyDescent="0.25">
      <c r="A7141" t="s">
        <v>20341</v>
      </c>
      <c r="B7141" t="s">
        <v>20342</v>
      </c>
      <c r="C7141" t="s">
        <v>19194</v>
      </c>
      <c r="D7141">
        <v>250002</v>
      </c>
      <c r="G7141">
        <v>0</v>
      </c>
      <c r="H7141">
        <v>944</v>
      </c>
      <c r="I7141">
        <v>175000</v>
      </c>
      <c r="J7141" s="4">
        <v>44971.375</v>
      </c>
      <c r="K7141" s="4">
        <v>44977.166666666664</v>
      </c>
      <c r="L7141" s="4">
        <v>44978.520833333336</v>
      </c>
      <c r="M7141" t="s">
        <v>20343</v>
      </c>
      <c r="N7141" s="3" t="s">
        <v>17</v>
      </c>
      <c r="P7141" t="s">
        <v>16</v>
      </c>
    </row>
    <row r="7142" spans="1:16" x14ac:dyDescent="0.25">
      <c r="A7142" t="s">
        <v>20344</v>
      </c>
      <c r="B7142" t="s">
        <v>20345</v>
      </c>
      <c r="C7142" t="s">
        <v>19194</v>
      </c>
      <c r="D7142">
        <v>201001</v>
      </c>
      <c r="G7142">
        <v>0</v>
      </c>
      <c r="H7142">
        <v>944</v>
      </c>
      <c r="I7142">
        <v>160000</v>
      </c>
      <c r="J7142" s="4">
        <v>44865.416666666664</v>
      </c>
      <c r="K7142" s="4">
        <v>44870.5</v>
      </c>
      <c r="L7142" s="4">
        <v>44870.520833333336</v>
      </c>
      <c r="M7142" t="s">
        <v>20346</v>
      </c>
      <c r="N7142" s="3" t="s">
        <v>17</v>
      </c>
      <c r="P7142" t="s">
        <v>16</v>
      </c>
    </row>
    <row r="7143" spans="1:16" x14ac:dyDescent="0.25">
      <c r="A7143" t="s">
        <v>20347</v>
      </c>
      <c r="B7143" t="s">
        <v>20348</v>
      </c>
      <c r="C7143" t="s">
        <v>19194</v>
      </c>
      <c r="D7143">
        <v>201001</v>
      </c>
      <c r="G7143">
        <v>0</v>
      </c>
      <c r="H7143">
        <v>944</v>
      </c>
      <c r="I7143">
        <v>160000</v>
      </c>
      <c r="J7143" s="4">
        <v>44944.229166666664</v>
      </c>
      <c r="K7143" s="4">
        <v>44950.229166666664</v>
      </c>
      <c r="L7143" s="4">
        <v>44950.270833333336</v>
      </c>
      <c r="M7143" t="s">
        <v>20349</v>
      </c>
      <c r="N7143" s="3" t="s">
        <v>17</v>
      </c>
      <c r="P7143" t="s">
        <v>16</v>
      </c>
    </row>
    <row r="7144" spans="1:16" x14ac:dyDescent="0.25">
      <c r="A7144" t="s">
        <v>20350</v>
      </c>
      <c r="B7144" t="s">
        <v>20351</v>
      </c>
      <c r="C7144" t="s">
        <v>19194</v>
      </c>
      <c r="D7144">
        <v>201001</v>
      </c>
      <c r="G7144">
        <v>0</v>
      </c>
      <c r="H7144">
        <v>944</v>
      </c>
      <c r="I7144">
        <v>168000</v>
      </c>
      <c r="J7144" s="4">
        <v>44865.416666666664</v>
      </c>
      <c r="K7144" s="4">
        <v>44870.5</v>
      </c>
      <c r="L7144" s="4">
        <v>44870.520833333336</v>
      </c>
      <c r="M7144" t="s">
        <v>20352</v>
      </c>
      <c r="N7144" s="3" t="s">
        <v>17</v>
      </c>
      <c r="P7144" t="s">
        <v>16</v>
      </c>
    </row>
    <row r="7145" spans="1:16" x14ac:dyDescent="0.25">
      <c r="A7145" t="s">
        <v>20353</v>
      </c>
      <c r="B7145" t="s">
        <v>20354</v>
      </c>
      <c r="C7145" t="s">
        <v>19194</v>
      </c>
      <c r="D7145">
        <v>250002</v>
      </c>
      <c r="G7145">
        <v>0</v>
      </c>
      <c r="H7145">
        <v>767</v>
      </c>
      <c r="I7145">
        <v>21000</v>
      </c>
      <c r="J7145" s="4">
        <v>44923.288194444445</v>
      </c>
      <c r="K7145" s="4">
        <v>44929.166666666664</v>
      </c>
      <c r="L7145" s="4">
        <v>44929.1875</v>
      </c>
      <c r="M7145" t="s">
        <v>20355</v>
      </c>
      <c r="N7145" s="3" t="s">
        <v>17</v>
      </c>
      <c r="P7145" t="s">
        <v>16</v>
      </c>
    </row>
    <row r="7146" spans="1:16" x14ac:dyDescent="0.25">
      <c r="A7146" t="s">
        <v>20356</v>
      </c>
      <c r="B7146" t="s">
        <v>20357</v>
      </c>
      <c r="C7146" t="s">
        <v>19194</v>
      </c>
      <c r="D7146">
        <v>250002</v>
      </c>
      <c r="G7146">
        <v>0</v>
      </c>
      <c r="H7146">
        <v>767</v>
      </c>
      <c r="I7146">
        <v>41000</v>
      </c>
      <c r="J7146" s="4">
        <v>44971.375</v>
      </c>
      <c r="K7146" s="4">
        <v>44977.166666666664</v>
      </c>
      <c r="L7146" s="4">
        <v>44978.520833333336</v>
      </c>
      <c r="M7146" t="s">
        <v>20358</v>
      </c>
      <c r="N7146" s="3" t="s">
        <v>17</v>
      </c>
      <c r="P7146" t="s">
        <v>16</v>
      </c>
    </row>
    <row r="7147" spans="1:16" x14ac:dyDescent="0.25">
      <c r="A7147" t="s">
        <v>20359</v>
      </c>
      <c r="B7147" t="s">
        <v>20360</v>
      </c>
      <c r="C7147" t="s">
        <v>19194</v>
      </c>
      <c r="D7147">
        <v>201001</v>
      </c>
      <c r="G7147">
        <v>0</v>
      </c>
      <c r="H7147">
        <v>856</v>
      </c>
      <c r="I7147">
        <v>113000</v>
      </c>
      <c r="J7147" s="4">
        <v>44865.416666666664</v>
      </c>
      <c r="K7147" s="4">
        <v>44870.5</v>
      </c>
      <c r="L7147" s="4">
        <v>44870.520833333336</v>
      </c>
      <c r="M7147" t="s">
        <v>20361</v>
      </c>
      <c r="N7147" s="3" t="s">
        <v>17</v>
      </c>
      <c r="P7147" t="s">
        <v>16</v>
      </c>
    </row>
    <row r="7148" spans="1:16" x14ac:dyDescent="0.25">
      <c r="A7148" t="s">
        <v>20362</v>
      </c>
      <c r="B7148" t="s">
        <v>20363</v>
      </c>
      <c r="C7148" t="s">
        <v>19194</v>
      </c>
      <c r="D7148">
        <v>201001</v>
      </c>
      <c r="G7148">
        <v>0</v>
      </c>
      <c r="H7148">
        <v>856</v>
      </c>
      <c r="I7148">
        <v>128000</v>
      </c>
      <c r="J7148" s="4">
        <v>44865.416666666664</v>
      </c>
      <c r="K7148" s="4">
        <v>44870.5</v>
      </c>
      <c r="L7148" s="4">
        <v>44870.520833333336</v>
      </c>
      <c r="M7148" t="s">
        <v>20364</v>
      </c>
      <c r="N7148" s="3" t="s">
        <v>17</v>
      </c>
      <c r="P7148" t="s">
        <v>16</v>
      </c>
    </row>
    <row r="7149" spans="1:16" x14ac:dyDescent="0.25">
      <c r="A7149" t="s">
        <v>20365</v>
      </c>
      <c r="B7149" t="s">
        <v>20366</v>
      </c>
      <c r="C7149" t="s">
        <v>19194</v>
      </c>
      <c r="D7149">
        <v>250002</v>
      </c>
      <c r="G7149">
        <v>0</v>
      </c>
      <c r="H7149">
        <v>944</v>
      </c>
      <c r="I7149">
        <v>210000</v>
      </c>
      <c r="J7149" s="4">
        <v>44984.375</v>
      </c>
      <c r="K7149" s="4">
        <v>44989.166666666664</v>
      </c>
      <c r="L7149" s="4">
        <v>44989.1875</v>
      </c>
      <c r="M7149" t="s">
        <v>20367</v>
      </c>
      <c r="N7149" s="3" t="s">
        <v>17</v>
      </c>
      <c r="P7149" t="s">
        <v>16</v>
      </c>
    </row>
    <row r="7150" spans="1:16" x14ac:dyDescent="0.25">
      <c r="A7150" t="s">
        <v>20365</v>
      </c>
      <c r="B7150" t="s">
        <v>20368</v>
      </c>
      <c r="C7150" t="s">
        <v>19194</v>
      </c>
      <c r="D7150">
        <v>250002</v>
      </c>
      <c r="G7150">
        <v>0</v>
      </c>
      <c r="H7150">
        <v>944</v>
      </c>
      <c r="I7150">
        <v>210000</v>
      </c>
      <c r="J7150" s="4">
        <v>44971.375</v>
      </c>
      <c r="K7150" s="4">
        <v>44977.166666666664</v>
      </c>
      <c r="L7150" s="4">
        <v>44978.520833333336</v>
      </c>
      <c r="M7150" t="s">
        <v>20369</v>
      </c>
      <c r="N7150" s="3" t="s">
        <v>17</v>
      </c>
      <c r="P7150" t="s">
        <v>16</v>
      </c>
    </row>
    <row r="7151" spans="1:16" x14ac:dyDescent="0.25">
      <c r="A7151" t="s">
        <v>18772</v>
      </c>
      <c r="B7151" t="s">
        <v>20370</v>
      </c>
      <c r="C7151" t="s">
        <v>19194</v>
      </c>
      <c r="D7151">
        <v>250002</v>
      </c>
      <c r="G7151">
        <v>0</v>
      </c>
      <c r="H7151">
        <v>944</v>
      </c>
      <c r="I7151">
        <v>170000</v>
      </c>
      <c r="J7151" s="4">
        <v>44991.375</v>
      </c>
      <c r="K7151" s="4">
        <v>44998.5</v>
      </c>
      <c r="L7151" s="4">
        <v>44998.520833333336</v>
      </c>
      <c r="M7151" t="s">
        <v>20371</v>
      </c>
      <c r="N7151" s="3" t="s">
        <v>17</v>
      </c>
      <c r="P7151" t="s">
        <v>16</v>
      </c>
    </row>
    <row r="7152" spans="1:16" x14ac:dyDescent="0.25">
      <c r="A7152" t="s">
        <v>18772</v>
      </c>
      <c r="B7152" t="s">
        <v>20372</v>
      </c>
      <c r="C7152" t="s">
        <v>19194</v>
      </c>
      <c r="D7152">
        <v>250002</v>
      </c>
      <c r="G7152">
        <v>0</v>
      </c>
      <c r="H7152">
        <v>944</v>
      </c>
      <c r="I7152">
        <v>170000</v>
      </c>
      <c r="J7152" s="4">
        <v>44971.375</v>
      </c>
      <c r="K7152" s="4">
        <v>44977.166666666664</v>
      </c>
      <c r="L7152" s="4">
        <v>44978.520833333336</v>
      </c>
      <c r="M7152" t="s">
        <v>20373</v>
      </c>
      <c r="N7152" s="3" t="s">
        <v>17</v>
      </c>
      <c r="P7152" t="s">
        <v>16</v>
      </c>
    </row>
    <row r="7153" spans="1:16" x14ac:dyDescent="0.25">
      <c r="A7153" t="s">
        <v>20374</v>
      </c>
      <c r="B7153" t="s">
        <v>20375</v>
      </c>
      <c r="C7153" t="s">
        <v>19194</v>
      </c>
      <c r="D7153">
        <v>250002</v>
      </c>
      <c r="G7153">
        <v>0</v>
      </c>
      <c r="H7153">
        <v>944</v>
      </c>
      <c r="I7153">
        <v>170000</v>
      </c>
      <c r="J7153" s="4">
        <v>44984.375</v>
      </c>
      <c r="K7153" s="4">
        <v>44989.166666666664</v>
      </c>
      <c r="L7153" s="4">
        <v>44989.1875</v>
      </c>
      <c r="M7153" t="s">
        <v>20376</v>
      </c>
      <c r="N7153" s="3" t="s">
        <v>17</v>
      </c>
      <c r="P7153" t="s">
        <v>16</v>
      </c>
    </row>
    <row r="7154" spans="1:16" x14ac:dyDescent="0.25">
      <c r="A7154" t="s">
        <v>20377</v>
      </c>
      <c r="B7154" t="s">
        <v>20378</v>
      </c>
      <c r="C7154" t="s">
        <v>19194</v>
      </c>
      <c r="D7154">
        <v>250002</v>
      </c>
      <c r="G7154">
        <v>0</v>
      </c>
      <c r="H7154">
        <v>944</v>
      </c>
      <c r="I7154">
        <v>170000</v>
      </c>
      <c r="J7154" s="4">
        <v>44984.375</v>
      </c>
      <c r="K7154" s="4">
        <v>44989.166666666664</v>
      </c>
      <c r="L7154" s="4">
        <v>44989.1875</v>
      </c>
      <c r="M7154" t="s">
        <v>20379</v>
      </c>
      <c r="N7154" s="3" t="s">
        <v>17</v>
      </c>
      <c r="P7154" t="s">
        <v>16</v>
      </c>
    </row>
    <row r="7155" spans="1:16" x14ac:dyDescent="0.25">
      <c r="A7155" t="s">
        <v>20377</v>
      </c>
      <c r="B7155" t="s">
        <v>20380</v>
      </c>
      <c r="C7155" t="s">
        <v>19194</v>
      </c>
      <c r="D7155">
        <v>250002</v>
      </c>
      <c r="G7155">
        <v>0</v>
      </c>
      <c r="H7155">
        <v>944</v>
      </c>
      <c r="I7155">
        <v>170000</v>
      </c>
      <c r="J7155" s="4">
        <v>44971.375</v>
      </c>
      <c r="K7155" s="4">
        <v>44977.166666666664</v>
      </c>
      <c r="L7155" s="4">
        <v>44978.520833333336</v>
      </c>
      <c r="M7155" t="s">
        <v>20381</v>
      </c>
      <c r="N7155" s="3" t="s">
        <v>17</v>
      </c>
      <c r="P7155" t="s">
        <v>16</v>
      </c>
    </row>
    <row r="7156" spans="1:16" x14ac:dyDescent="0.25">
      <c r="A7156" t="s">
        <v>20382</v>
      </c>
      <c r="B7156" t="s">
        <v>20383</v>
      </c>
      <c r="C7156" t="s">
        <v>19194</v>
      </c>
      <c r="D7156">
        <v>250002</v>
      </c>
      <c r="G7156">
        <v>0</v>
      </c>
      <c r="H7156">
        <v>856</v>
      </c>
      <c r="I7156">
        <v>67000</v>
      </c>
      <c r="J7156" s="4">
        <v>44936.375</v>
      </c>
      <c r="K7156" s="4">
        <v>44942.166666666664</v>
      </c>
      <c r="L7156" s="4">
        <v>44943.520833333336</v>
      </c>
      <c r="M7156" t="s">
        <v>20384</v>
      </c>
      <c r="N7156" s="3" t="s">
        <v>17</v>
      </c>
      <c r="P7156" t="s">
        <v>16</v>
      </c>
    </row>
    <row r="7157" spans="1:16" x14ac:dyDescent="0.25">
      <c r="A7157" t="s">
        <v>20385</v>
      </c>
      <c r="B7157" t="s">
        <v>20386</v>
      </c>
      <c r="C7157" t="s">
        <v>19194</v>
      </c>
      <c r="D7157">
        <v>250002</v>
      </c>
      <c r="G7157">
        <v>0</v>
      </c>
      <c r="H7157">
        <v>856</v>
      </c>
      <c r="I7157">
        <v>77000</v>
      </c>
      <c r="J7157" s="4">
        <v>44936.375</v>
      </c>
      <c r="K7157" s="4">
        <v>44942.166666666664</v>
      </c>
      <c r="L7157" s="4">
        <v>44943.520833333336</v>
      </c>
      <c r="M7157" t="s">
        <v>20387</v>
      </c>
      <c r="N7157" s="3" t="s">
        <v>17</v>
      </c>
      <c r="P7157" t="s">
        <v>16</v>
      </c>
    </row>
    <row r="7158" spans="1:16" x14ac:dyDescent="0.25">
      <c r="A7158" t="s">
        <v>20388</v>
      </c>
      <c r="B7158" t="s">
        <v>20389</v>
      </c>
      <c r="C7158" t="s">
        <v>19194</v>
      </c>
      <c r="D7158">
        <v>250002</v>
      </c>
      <c r="G7158">
        <v>0</v>
      </c>
      <c r="H7158">
        <v>767</v>
      </c>
      <c r="I7158">
        <v>25000</v>
      </c>
      <c r="J7158" s="4">
        <v>44936.375</v>
      </c>
      <c r="K7158" s="4">
        <v>44942.166666666664</v>
      </c>
      <c r="L7158" s="4">
        <v>44943.520833333336</v>
      </c>
      <c r="M7158" t="s">
        <v>20390</v>
      </c>
      <c r="N7158" s="3" t="s">
        <v>17</v>
      </c>
      <c r="P7158" t="s">
        <v>16</v>
      </c>
    </row>
    <row r="7159" spans="1:16" x14ac:dyDescent="0.25">
      <c r="A7159" t="s">
        <v>20391</v>
      </c>
      <c r="B7159" t="s">
        <v>20392</v>
      </c>
      <c r="C7159" t="s">
        <v>19194</v>
      </c>
      <c r="D7159">
        <v>250002</v>
      </c>
      <c r="G7159">
        <v>0</v>
      </c>
      <c r="H7159">
        <v>944</v>
      </c>
      <c r="I7159">
        <v>170000</v>
      </c>
      <c r="J7159" s="4">
        <v>44984.375</v>
      </c>
      <c r="K7159" s="4">
        <v>44989.166666666664</v>
      </c>
      <c r="L7159" s="4">
        <v>44989.1875</v>
      </c>
      <c r="M7159" t="s">
        <v>20393</v>
      </c>
      <c r="N7159" s="3" t="s">
        <v>17</v>
      </c>
      <c r="P7159" t="s">
        <v>16</v>
      </c>
    </row>
    <row r="7160" spans="1:16" x14ac:dyDescent="0.25">
      <c r="A7160" t="s">
        <v>20391</v>
      </c>
      <c r="B7160" t="s">
        <v>20394</v>
      </c>
      <c r="C7160" t="s">
        <v>19194</v>
      </c>
      <c r="D7160">
        <v>250002</v>
      </c>
      <c r="G7160">
        <v>0</v>
      </c>
      <c r="H7160">
        <v>944</v>
      </c>
      <c r="I7160">
        <v>170000</v>
      </c>
      <c r="J7160" s="4">
        <v>44971.375</v>
      </c>
      <c r="K7160" s="4">
        <v>44977.166666666664</v>
      </c>
      <c r="L7160" s="4">
        <v>44978.520833333336</v>
      </c>
      <c r="M7160" t="s">
        <v>20395</v>
      </c>
      <c r="N7160" s="3" t="s">
        <v>17</v>
      </c>
      <c r="P7160" t="s">
        <v>16</v>
      </c>
    </row>
    <row r="7161" spans="1:16" x14ac:dyDescent="0.25">
      <c r="A7161" t="s">
        <v>20396</v>
      </c>
      <c r="B7161" t="s">
        <v>20397</v>
      </c>
      <c r="C7161" t="s">
        <v>19194</v>
      </c>
      <c r="D7161">
        <v>250002</v>
      </c>
      <c r="G7161">
        <v>0</v>
      </c>
      <c r="H7161">
        <v>856</v>
      </c>
      <c r="I7161">
        <v>65000</v>
      </c>
      <c r="J7161" s="4">
        <v>44936.375</v>
      </c>
      <c r="K7161" s="4">
        <v>44942.166666666664</v>
      </c>
      <c r="L7161" s="4">
        <v>44943.520833333336</v>
      </c>
      <c r="M7161" t="s">
        <v>20398</v>
      </c>
      <c r="N7161" s="3" t="s">
        <v>17</v>
      </c>
      <c r="P7161" t="s">
        <v>16</v>
      </c>
    </row>
    <row r="7162" spans="1:16" x14ac:dyDescent="0.25">
      <c r="A7162" t="s">
        <v>20399</v>
      </c>
      <c r="B7162" t="s">
        <v>20400</v>
      </c>
      <c r="C7162" t="s">
        <v>19194</v>
      </c>
      <c r="D7162">
        <v>250002</v>
      </c>
      <c r="G7162">
        <v>0</v>
      </c>
      <c r="H7162">
        <v>856</v>
      </c>
      <c r="I7162">
        <v>95000</v>
      </c>
      <c r="J7162" s="4">
        <v>44971.375</v>
      </c>
      <c r="K7162" s="4">
        <v>44977.166666666664</v>
      </c>
      <c r="L7162" s="4">
        <v>44978.520833333336</v>
      </c>
      <c r="M7162" t="s">
        <v>20401</v>
      </c>
      <c r="N7162" s="3" t="s">
        <v>17</v>
      </c>
      <c r="P7162" t="s">
        <v>16</v>
      </c>
    </row>
    <row r="7163" spans="1:16" x14ac:dyDescent="0.25">
      <c r="A7163" t="s">
        <v>20402</v>
      </c>
      <c r="B7163" t="s">
        <v>20403</v>
      </c>
      <c r="C7163" t="s">
        <v>19194</v>
      </c>
      <c r="D7163">
        <v>201001</v>
      </c>
      <c r="G7163">
        <v>0</v>
      </c>
      <c r="H7163">
        <v>944</v>
      </c>
      <c r="I7163">
        <v>151000</v>
      </c>
      <c r="J7163" s="4">
        <v>44944.229166666664</v>
      </c>
      <c r="K7163" s="4">
        <v>44950.229166666664</v>
      </c>
      <c r="L7163" s="4">
        <v>44950.270833333336</v>
      </c>
      <c r="M7163" t="s">
        <v>20404</v>
      </c>
      <c r="N7163" s="3" t="s">
        <v>17</v>
      </c>
      <c r="P7163" t="s">
        <v>16</v>
      </c>
    </row>
    <row r="7164" spans="1:16" x14ac:dyDescent="0.25">
      <c r="A7164" t="s">
        <v>20405</v>
      </c>
      <c r="B7164" t="s">
        <v>20406</v>
      </c>
      <c r="C7164" t="s">
        <v>19194</v>
      </c>
      <c r="D7164">
        <v>201001</v>
      </c>
      <c r="G7164">
        <v>0</v>
      </c>
      <c r="H7164">
        <v>944</v>
      </c>
      <c r="I7164">
        <v>78000</v>
      </c>
      <c r="J7164" s="4">
        <v>44944.229166666664</v>
      </c>
      <c r="K7164" s="4">
        <v>44950.229166666664</v>
      </c>
      <c r="L7164" s="4">
        <v>44950.270833333336</v>
      </c>
      <c r="M7164" t="s">
        <v>20407</v>
      </c>
      <c r="N7164" s="3" t="s">
        <v>17</v>
      </c>
      <c r="P7164" t="s">
        <v>16</v>
      </c>
    </row>
    <row r="7165" spans="1:16" x14ac:dyDescent="0.25">
      <c r="A7165" t="s">
        <v>20408</v>
      </c>
      <c r="B7165" t="s">
        <v>20409</v>
      </c>
      <c r="C7165" t="s">
        <v>19194</v>
      </c>
      <c r="D7165">
        <v>250002</v>
      </c>
      <c r="G7165">
        <v>0</v>
      </c>
      <c r="H7165">
        <v>944</v>
      </c>
      <c r="I7165">
        <v>155000</v>
      </c>
      <c r="J7165" s="4">
        <v>44923.288194444445</v>
      </c>
      <c r="K7165" s="4">
        <v>44929.166666666664</v>
      </c>
      <c r="L7165" s="4">
        <v>44929.1875</v>
      </c>
      <c r="M7165" t="s">
        <v>20410</v>
      </c>
      <c r="N7165" s="3" t="s">
        <v>17</v>
      </c>
      <c r="P7165" t="s">
        <v>16</v>
      </c>
    </row>
    <row r="7166" spans="1:16" x14ac:dyDescent="0.25">
      <c r="A7166" t="s">
        <v>20411</v>
      </c>
      <c r="B7166" t="s">
        <v>20412</v>
      </c>
      <c r="C7166" t="s">
        <v>19194</v>
      </c>
      <c r="D7166">
        <v>250002</v>
      </c>
      <c r="G7166">
        <v>0</v>
      </c>
      <c r="H7166">
        <v>856</v>
      </c>
      <c r="I7166">
        <v>130000</v>
      </c>
      <c r="J7166" s="4">
        <v>44872.375</v>
      </c>
      <c r="K7166" s="4">
        <v>44879.5</v>
      </c>
      <c r="L7166" s="4">
        <v>44879.520833333336</v>
      </c>
      <c r="M7166" t="s">
        <v>20413</v>
      </c>
      <c r="N7166" s="3" t="s">
        <v>17</v>
      </c>
      <c r="P7166" t="s">
        <v>16</v>
      </c>
    </row>
    <row r="7167" spans="1:16" x14ac:dyDescent="0.25">
      <c r="A7167" t="s">
        <v>20414</v>
      </c>
      <c r="B7167" t="s">
        <v>20415</v>
      </c>
      <c r="C7167" t="s">
        <v>19194</v>
      </c>
      <c r="D7167">
        <v>250002</v>
      </c>
      <c r="G7167">
        <v>0</v>
      </c>
      <c r="H7167">
        <v>944</v>
      </c>
      <c r="I7167">
        <v>175000</v>
      </c>
      <c r="J7167" s="4">
        <v>44923.288194444445</v>
      </c>
      <c r="K7167" s="4">
        <v>44929.166666666664</v>
      </c>
      <c r="L7167" s="4">
        <v>44929.1875</v>
      </c>
      <c r="M7167" t="s">
        <v>20416</v>
      </c>
      <c r="N7167" s="3" t="s">
        <v>17</v>
      </c>
      <c r="P7167" t="s">
        <v>16</v>
      </c>
    </row>
    <row r="7168" spans="1:16" x14ac:dyDescent="0.25">
      <c r="A7168" t="s">
        <v>18786</v>
      </c>
      <c r="B7168" t="s">
        <v>20417</v>
      </c>
      <c r="C7168" t="s">
        <v>19194</v>
      </c>
      <c r="D7168">
        <v>250002</v>
      </c>
      <c r="G7168">
        <v>0</v>
      </c>
      <c r="H7168">
        <v>767</v>
      </c>
      <c r="I7168">
        <v>45000</v>
      </c>
      <c r="J7168" s="4">
        <v>44984.43472222222</v>
      </c>
      <c r="K7168" s="4">
        <v>44989.166666666664</v>
      </c>
      <c r="L7168" s="4">
        <v>44989.1875</v>
      </c>
      <c r="M7168" t="s">
        <v>20418</v>
      </c>
      <c r="N7168" s="3" t="s">
        <v>17</v>
      </c>
      <c r="P7168" t="s">
        <v>16</v>
      </c>
    </row>
    <row r="7169" spans="1:16" x14ac:dyDescent="0.25">
      <c r="A7169" t="s">
        <v>18786</v>
      </c>
      <c r="B7169" t="s">
        <v>20419</v>
      </c>
      <c r="C7169" t="s">
        <v>19194</v>
      </c>
      <c r="D7169">
        <v>250002</v>
      </c>
      <c r="G7169">
        <v>0</v>
      </c>
      <c r="H7169">
        <v>767</v>
      </c>
      <c r="I7169">
        <v>45000</v>
      </c>
      <c r="J7169" s="4">
        <v>44971.375</v>
      </c>
      <c r="K7169" s="4">
        <v>44977.166666666664</v>
      </c>
      <c r="L7169" s="4">
        <v>44978.520833333336</v>
      </c>
      <c r="M7169" t="s">
        <v>20420</v>
      </c>
      <c r="N7169" s="3" t="s">
        <v>17</v>
      </c>
      <c r="P7169" t="s">
        <v>16</v>
      </c>
    </row>
    <row r="7170" spans="1:16" x14ac:dyDescent="0.25">
      <c r="A7170" t="s">
        <v>20421</v>
      </c>
      <c r="B7170" t="s">
        <v>20422</v>
      </c>
      <c r="C7170" t="s">
        <v>19194</v>
      </c>
      <c r="D7170">
        <v>250002</v>
      </c>
      <c r="G7170">
        <v>0</v>
      </c>
      <c r="H7170">
        <v>767</v>
      </c>
      <c r="I7170">
        <v>45000</v>
      </c>
      <c r="J7170" s="4">
        <v>44991.375</v>
      </c>
      <c r="K7170" s="4">
        <v>44998.5</v>
      </c>
      <c r="L7170" s="4">
        <v>44998.520833333336</v>
      </c>
      <c r="M7170" t="s">
        <v>20423</v>
      </c>
      <c r="N7170" s="3" t="s">
        <v>17</v>
      </c>
      <c r="P7170" t="s">
        <v>16</v>
      </c>
    </row>
    <row r="7171" spans="1:16" x14ac:dyDescent="0.25">
      <c r="A7171" t="s">
        <v>20424</v>
      </c>
      <c r="B7171" t="s">
        <v>20425</v>
      </c>
      <c r="C7171" t="s">
        <v>19194</v>
      </c>
      <c r="D7171">
        <v>201001</v>
      </c>
      <c r="G7171">
        <v>0</v>
      </c>
      <c r="H7171">
        <v>944</v>
      </c>
      <c r="I7171">
        <v>170000</v>
      </c>
      <c r="J7171" s="4">
        <v>44865.416666666664</v>
      </c>
      <c r="K7171" s="4">
        <v>44870.5</v>
      </c>
      <c r="L7171" s="4">
        <v>44870.520833333336</v>
      </c>
      <c r="M7171" t="s">
        <v>20426</v>
      </c>
      <c r="N7171" s="3" t="s">
        <v>17</v>
      </c>
      <c r="P7171" t="s">
        <v>16</v>
      </c>
    </row>
    <row r="7172" spans="1:16" x14ac:dyDescent="0.25">
      <c r="A7172" t="s">
        <v>20427</v>
      </c>
      <c r="B7172" t="s">
        <v>20428</v>
      </c>
      <c r="C7172" t="s">
        <v>19194</v>
      </c>
      <c r="D7172">
        <v>250002</v>
      </c>
      <c r="G7172">
        <v>0</v>
      </c>
      <c r="H7172">
        <v>856</v>
      </c>
      <c r="I7172">
        <v>100000</v>
      </c>
      <c r="J7172" s="4">
        <v>44971.375</v>
      </c>
      <c r="K7172" s="4">
        <v>44977.166666666664</v>
      </c>
      <c r="L7172" s="4">
        <v>44978.520833333336</v>
      </c>
      <c r="M7172" t="s">
        <v>20429</v>
      </c>
      <c r="N7172" s="3" t="s">
        <v>17</v>
      </c>
      <c r="P7172" t="s">
        <v>16</v>
      </c>
    </row>
    <row r="7173" spans="1:16" x14ac:dyDescent="0.25">
      <c r="A7173" t="s">
        <v>20430</v>
      </c>
      <c r="B7173" t="s">
        <v>20431</v>
      </c>
      <c r="C7173" t="s">
        <v>19194</v>
      </c>
      <c r="D7173">
        <v>201001</v>
      </c>
      <c r="G7173">
        <v>0</v>
      </c>
      <c r="H7173">
        <v>856</v>
      </c>
      <c r="I7173">
        <v>100000</v>
      </c>
      <c r="J7173" s="4">
        <v>44865.416666666664</v>
      </c>
      <c r="K7173" s="4">
        <v>44870.5</v>
      </c>
      <c r="L7173" s="4">
        <v>44870.520833333336</v>
      </c>
      <c r="M7173" t="s">
        <v>20432</v>
      </c>
      <c r="N7173" s="3" t="s">
        <v>17</v>
      </c>
      <c r="P7173" t="s">
        <v>16</v>
      </c>
    </row>
    <row r="7174" spans="1:16" x14ac:dyDescent="0.25">
      <c r="A7174" t="s">
        <v>20433</v>
      </c>
      <c r="B7174" t="s">
        <v>20434</v>
      </c>
      <c r="C7174" t="s">
        <v>19194</v>
      </c>
      <c r="D7174">
        <v>250002</v>
      </c>
      <c r="G7174">
        <v>0</v>
      </c>
      <c r="H7174">
        <v>856</v>
      </c>
      <c r="I7174">
        <v>75000</v>
      </c>
      <c r="J7174" s="4">
        <v>44923.284722222219</v>
      </c>
      <c r="K7174" s="4">
        <v>44929.166666666664</v>
      </c>
      <c r="L7174" s="4">
        <v>44929.1875</v>
      </c>
      <c r="M7174" t="s">
        <v>20435</v>
      </c>
      <c r="N7174" s="3" t="s">
        <v>17</v>
      </c>
      <c r="P7174" t="s">
        <v>16</v>
      </c>
    </row>
    <row r="7175" spans="1:16" x14ac:dyDescent="0.25">
      <c r="A7175" t="s">
        <v>20436</v>
      </c>
      <c r="B7175" t="s">
        <v>20437</v>
      </c>
      <c r="C7175" t="s">
        <v>19194</v>
      </c>
      <c r="D7175">
        <v>250002</v>
      </c>
      <c r="G7175">
        <v>0</v>
      </c>
      <c r="H7175">
        <v>856</v>
      </c>
      <c r="I7175">
        <v>53000</v>
      </c>
      <c r="J7175" s="4">
        <v>44923.288194444445</v>
      </c>
      <c r="K7175" s="4">
        <v>44929.166666666664</v>
      </c>
      <c r="L7175" s="4">
        <v>44929.1875</v>
      </c>
      <c r="M7175" t="s">
        <v>20438</v>
      </c>
      <c r="N7175" s="3" t="s">
        <v>17</v>
      </c>
      <c r="P7175" t="s">
        <v>16</v>
      </c>
    </row>
    <row r="7176" spans="1:16" x14ac:dyDescent="0.25">
      <c r="A7176" t="s">
        <v>20439</v>
      </c>
      <c r="B7176" t="s">
        <v>20440</v>
      </c>
      <c r="C7176" t="s">
        <v>19194</v>
      </c>
      <c r="D7176">
        <v>250002</v>
      </c>
      <c r="G7176">
        <v>0</v>
      </c>
      <c r="H7176">
        <v>856</v>
      </c>
      <c r="I7176">
        <v>120000</v>
      </c>
      <c r="J7176" s="4">
        <v>44991.375</v>
      </c>
      <c r="K7176" s="4">
        <v>44998.5</v>
      </c>
      <c r="L7176" s="4">
        <v>44998.520833333336</v>
      </c>
      <c r="M7176" t="s">
        <v>20441</v>
      </c>
      <c r="N7176" s="3" t="s">
        <v>17</v>
      </c>
      <c r="P7176" t="s">
        <v>16</v>
      </c>
    </row>
    <row r="7177" spans="1:16" x14ac:dyDescent="0.25">
      <c r="A7177" t="s">
        <v>20439</v>
      </c>
      <c r="B7177" t="s">
        <v>20442</v>
      </c>
      <c r="C7177" t="s">
        <v>19194</v>
      </c>
      <c r="D7177">
        <v>250002</v>
      </c>
      <c r="G7177">
        <v>0</v>
      </c>
      <c r="H7177">
        <v>856</v>
      </c>
      <c r="I7177">
        <v>120000</v>
      </c>
      <c r="J7177" s="4">
        <v>44984.375</v>
      </c>
      <c r="K7177" s="4">
        <v>44989.166666666664</v>
      </c>
      <c r="L7177" s="4">
        <v>44989.1875</v>
      </c>
      <c r="M7177" t="s">
        <v>20443</v>
      </c>
      <c r="N7177" s="3" t="s">
        <v>17</v>
      </c>
      <c r="P7177" t="s">
        <v>16</v>
      </c>
    </row>
    <row r="7178" spans="1:16" x14ac:dyDescent="0.25">
      <c r="A7178" t="s">
        <v>20439</v>
      </c>
      <c r="B7178" t="s">
        <v>20444</v>
      </c>
      <c r="C7178" t="s">
        <v>19194</v>
      </c>
      <c r="D7178">
        <v>250002</v>
      </c>
      <c r="G7178">
        <v>0</v>
      </c>
      <c r="H7178">
        <v>856</v>
      </c>
      <c r="I7178">
        <v>120000</v>
      </c>
      <c r="J7178" s="4">
        <v>44971.375</v>
      </c>
      <c r="K7178" s="4">
        <v>44977.166666666664</v>
      </c>
      <c r="L7178" s="4">
        <v>44978.520833333336</v>
      </c>
      <c r="M7178" t="s">
        <v>20445</v>
      </c>
      <c r="N7178" s="3" t="s">
        <v>17</v>
      </c>
      <c r="P7178" t="s">
        <v>16</v>
      </c>
    </row>
    <row r="7179" spans="1:16" x14ac:dyDescent="0.25">
      <c r="A7179" t="s">
        <v>20446</v>
      </c>
      <c r="B7179" t="s">
        <v>20447</v>
      </c>
      <c r="C7179" t="s">
        <v>19194</v>
      </c>
      <c r="D7179">
        <v>250002</v>
      </c>
      <c r="G7179">
        <v>4000000</v>
      </c>
      <c r="H7179">
        <v>2714</v>
      </c>
      <c r="I7179">
        <v>400000</v>
      </c>
      <c r="J7179" s="4">
        <v>44936.520833333336</v>
      </c>
      <c r="K7179" s="4">
        <v>44942.166666666664</v>
      </c>
      <c r="L7179" s="4">
        <v>44943.520833333336</v>
      </c>
      <c r="M7179" t="s">
        <v>20448</v>
      </c>
      <c r="N7179" s="3" t="s">
        <v>17</v>
      </c>
      <c r="P7179" t="s">
        <v>16</v>
      </c>
    </row>
    <row r="7180" spans="1:16" x14ac:dyDescent="0.25">
      <c r="A7180" t="s">
        <v>20449</v>
      </c>
      <c r="B7180" t="s">
        <v>20450</v>
      </c>
      <c r="C7180" t="s">
        <v>19194</v>
      </c>
      <c r="D7180">
        <v>201001</v>
      </c>
      <c r="G7180">
        <v>0</v>
      </c>
      <c r="H7180">
        <v>2714</v>
      </c>
      <c r="I7180">
        <v>455000</v>
      </c>
      <c r="J7180" s="4">
        <v>44944.458333333336</v>
      </c>
      <c r="K7180" s="4">
        <v>44950.166666666664</v>
      </c>
      <c r="L7180" s="4">
        <v>44950.1875</v>
      </c>
      <c r="M7180" t="s">
        <v>20451</v>
      </c>
      <c r="N7180" s="3" t="s">
        <v>17</v>
      </c>
      <c r="P7180" t="s">
        <v>16</v>
      </c>
    </row>
    <row r="7181" spans="1:16" x14ac:dyDescent="0.25">
      <c r="A7181" t="s">
        <v>20452</v>
      </c>
      <c r="B7181" t="s">
        <v>20453</v>
      </c>
      <c r="C7181" t="s">
        <v>19194</v>
      </c>
      <c r="D7181">
        <v>201001</v>
      </c>
      <c r="G7181">
        <v>0</v>
      </c>
      <c r="H7181">
        <v>2714</v>
      </c>
      <c r="I7181">
        <v>230000</v>
      </c>
      <c r="J7181" s="4">
        <v>44944.166666666664</v>
      </c>
      <c r="K7181" s="4">
        <v>44950.166666666664</v>
      </c>
      <c r="L7181" s="4">
        <v>44950.1875</v>
      </c>
      <c r="M7181" t="s">
        <v>20454</v>
      </c>
      <c r="N7181" s="3" t="s">
        <v>17</v>
      </c>
      <c r="P7181" t="s">
        <v>16</v>
      </c>
    </row>
    <row r="7182" spans="1:16" x14ac:dyDescent="0.25">
      <c r="A7182" t="s">
        <v>20455</v>
      </c>
      <c r="B7182" t="s">
        <v>20456</v>
      </c>
      <c r="C7182" t="s">
        <v>19194</v>
      </c>
      <c r="D7182">
        <v>201001</v>
      </c>
      <c r="G7182">
        <v>0</v>
      </c>
      <c r="H7182">
        <v>2714</v>
      </c>
      <c r="I7182">
        <v>240000</v>
      </c>
      <c r="J7182" s="4">
        <v>44865.416666666664</v>
      </c>
      <c r="K7182" s="4">
        <v>44870.5</v>
      </c>
      <c r="L7182" s="4">
        <v>44870.520833333336</v>
      </c>
      <c r="M7182" t="s">
        <v>20457</v>
      </c>
      <c r="N7182" s="3" t="s">
        <v>17</v>
      </c>
      <c r="P7182" t="s">
        <v>16</v>
      </c>
    </row>
    <row r="7183" spans="1:16" x14ac:dyDescent="0.25">
      <c r="A7183" t="s">
        <v>20458</v>
      </c>
      <c r="B7183" t="s">
        <v>20459</v>
      </c>
      <c r="C7183" t="s">
        <v>19194</v>
      </c>
      <c r="D7183">
        <v>250002</v>
      </c>
      <c r="G7183">
        <v>0</v>
      </c>
      <c r="H7183">
        <v>856</v>
      </c>
      <c r="I7183">
        <v>115000</v>
      </c>
      <c r="J7183" s="4">
        <v>44923.288194444445</v>
      </c>
      <c r="K7183" s="4">
        <v>44929.166666666664</v>
      </c>
      <c r="L7183" s="4">
        <v>44929.1875</v>
      </c>
      <c r="M7183" t="s">
        <v>20460</v>
      </c>
      <c r="N7183" s="3" t="s">
        <v>17</v>
      </c>
      <c r="P7183" t="s">
        <v>16</v>
      </c>
    </row>
    <row r="7184" spans="1:16" x14ac:dyDescent="0.25">
      <c r="A7184" t="s">
        <v>20461</v>
      </c>
      <c r="B7184" t="s">
        <v>20462</v>
      </c>
      <c r="C7184" t="s">
        <v>19194</v>
      </c>
      <c r="D7184">
        <v>201001</v>
      </c>
      <c r="G7184">
        <v>0</v>
      </c>
      <c r="H7184">
        <v>856</v>
      </c>
      <c r="I7184">
        <v>105000</v>
      </c>
      <c r="J7184" s="4">
        <v>44865.416666666664</v>
      </c>
      <c r="K7184" s="4">
        <v>44870.5</v>
      </c>
      <c r="L7184" s="4">
        <v>44870.520833333336</v>
      </c>
      <c r="M7184" t="s">
        <v>20463</v>
      </c>
      <c r="N7184" s="3" t="s">
        <v>17</v>
      </c>
      <c r="P7184" t="s">
        <v>16</v>
      </c>
    </row>
    <row r="7185" spans="1:16" x14ac:dyDescent="0.25">
      <c r="A7185" t="s">
        <v>20464</v>
      </c>
      <c r="B7185" t="s">
        <v>20465</v>
      </c>
      <c r="C7185" t="s">
        <v>19194</v>
      </c>
      <c r="D7185">
        <v>201001</v>
      </c>
      <c r="G7185">
        <v>0</v>
      </c>
      <c r="H7185">
        <v>2714</v>
      </c>
      <c r="I7185">
        <v>500000</v>
      </c>
      <c r="J7185" s="4">
        <v>44944.479166666664</v>
      </c>
      <c r="K7185" s="4">
        <v>44950.166666666664</v>
      </c>
      <c r="L7185" s="4">
        <v>44950.1875</v>
      </c>
      <c r="M7185" t="s">
        <v>20466</v>
      </c>
      <c r="N7185" s="3" t="s">
        <v>17</v>
      </c>
      <c r="P7185" t="s">
        <v>16</v>
      </c>
    </row>
    <row r="7186" spans="1:16" x14ac:dyDescent="0.25">
      <c r="A7186" t="s">
        <v>20467</v>
      </c>
      <c r="B7186" t="s">
        <v>20468</v>
      </c>
      <c r="C7186" t="s">
        <v>19194</v>
      </c>
      <c r="D7186">
        <v>250002</v>
      </c>
      <c r="G7186">
        <v>0</v>
      </c>
      <c r="H7186">
        <v>944</v>
      </c>
      <c r="I7186">
        <v>235000</v>
      </c>
      <c r="J7186" s="4">
        <v>44872.375</v>
      </c>
      <c r="K7186" s="4">
        <v>44879.5</v>
      </c>
      <c r="L7186" s="4">
        <v>44879.520833333336</v>
      </c>
      <c r="M7186" t="s">
        <v>20469</v>
      </c>
      <c r="N7186" s="3" t="s">
        <v>17</v>
      </c>
      <c r="P7186" t="s">
        <v>16</v>
      </c>
    </row>
    <row r="7187" spans="1:16" x14ac:dyDescent="0.25">
      <c r="A7187" t="s">
        <v>20470</v>
      </c>
      <c r="B7187" t="s">
        <v>20471</v>
      </c>
      <c r="C7187" t="s">
        <v>19194</v>
      </c>
      <c r="D7187">
        <v>250002</v>
      </c>
      <c r="G7187">
        <v>0</v>
      </c>
      <c r="H7187">
        <v>767</v>
      </c>
      <c r="I7187">
        <v>30000</v>
      </c>
      <c r="J7187" s="4">
        <v>44984.375</v>
      </c>
      <c r="K7187" s="4">
        <v>44989.166666666664</v>
      </c>
      <c r="L7187" s="4">
        <v>44989.1875</v>
      </c>
      <c r="M7187" t="s">
        <v>20472</v>
      </c>
      <c r="N7187" s="3" t="s">
        <v>17</v>
      </c>
      <c r="P7187" t="s">
        <v>16</v>
      </c>
    </row>
    <row r="7188" spans="1:16" x14ac:dyDescent="0.25">
      <c r="A7188" t="s">
        <v>20470</v>
      </c>
      <c r="B7188" t="s">
        <v>20473</v>
      </c>
      <c r="C7188" t="s">
        <v>19194</v>
      </c>
      <c r="D7188">
        <v>250002</v>
      </c>
      <c r="G7188">
        <v>0</v>
      </c>
      <c r="H7188">
        <v>767</v>
      </c>
      <c r="I7188">
        <v>30000</v>
      </c>
      <c r="J7188" s="4">
        <v>44971.083333333336</v>
      </c>
      <c r="K7188" s="4">
        <v>44977.166666666664</v>
      </c>
      <c r="L7188" s="4">
        <v>44978.520833333336</v>
      </c>
      <c r="M7188" t="s">
        <v>20474</v>
      </c>
      <c r="N7188" s="3" t="s">
        <v>17</v>
      </c>
      <c r="P7188" t="s">
        <v>16</v>
      </c>
    </row>
    <row r="7189" spans="1:16" x14ac:dyDescent="0.25">
      <c r="A7189" t="s">
        <v>18819</v>
      </c>
      <c r="B7189" t="s">
        <v>20475</v>
      </c>
      <c r="C7189" t="s">
        <v>19194</v>
      </c>
      <c r="D7189">
        <v>250002</v>
      </c>
      <c r="G7189">
        <v>0</v>
      </c>
      <c r="H7189">
        <v>856</v>
      </c>
      <c r="I7189">
        <v>130000</v>
      </c>
      <c r="J7189" s="4">
        <v>44971.375</v>
      </c>
      <c r="K7189" s="4">
        <v>44977.166666666664</v>
      </c>
      <c r="L7189" s="4">
        <v>44978.520833333336</v>
      </c>
      <c r="M7189" t="s">
        <v>20476</v>
      </c>
      <c r="N7189" s="3" t="s">
        <v>17</v>
      </c>
      <c r="P7189" t="s">
        <v>16</v>
      </c>
    </row>
    <row r="7190" spans="1:16" x14ac:dyDescent="0.25">
      <c r="A7190" t="s">
        <v>20477</v>
      </c>
      <c r="B7190" t="s">
        <v>20478</v>
      </c>
      <c r="C7190" t="s">
        <v>19194</v>
      </c>
      <c r="D7190">
        <v>250002</v>
      </c>
      <c r="G7190">
        <v>0</v>
      </c>
      <c r="H7190">
        <v>856</v>
      </c>
      <c r="I7190">
        <v>70000</v>
      </c>
      <c r="J7190" s="4">
        <v>44971.375</v>
      </c>
      <c r="K7190" s="4">
        <v>44977.166666666664</v>
      </c>
      <c r="L7190" s="4">
        <v>44978.520833333336</v>
      </c>
      <c r="M7190" t="s">
        <v>20479</v>
      </c>
      <c r="N7190" s="3" t="s">
        <v>17</v>
      </c>
      <c r="P7190" t="s">
        <v>16</v>
      </c>
    </row>
    <row r="7191" spans="1:16" x14ac:dyDescent="0.25">
      <c r="A7191" t="s">
        <v>20480</v>
      </c>
      <c r="B7191" t="s">
        <v>20481</v>
      </c>
      <c r="C7191" t="s">
        <v>19194</v>
      </c>
      <c r="D7191">
        <v>250002</v>
      </c>
      <c r="G7191">
        <v>0</v>
      </c>
      <c r="H7191">
        <v>856</v>
      </c>
      <c r="I7191">
        <v>65000</v>
      </c>
      <c r="J7191" s="4">
        <v>44923.288194444445</v>
      </c>
      <c r="K7191" s="4">
        <v>44929.166666666664</v>
      </c>
      <c r="L7191" s="4">
        <v>44929.1875</v>
      </c>
      <c r="M7191" t="s">
        <v>20482</v>
      </c>
      <c r="N7191" s="3" t="s">
        <v>17</v>
      </c>
      <c r="P7191" t="s">
        <v>16</v>
      </c>
    </row>
    <row r="7192" spans="1:16" x14ac:dyDescent="0.25">
      <c r="A7192" t="s">
        <v>20483</v>
      </c>
      <c r="B7192" t="s">
        <v>20484</v>
      </c>
      <c r="C7192" t="s">
        <v>19194</v>
      </c>
      <c r="D7192">
        <v>203001</v>
      </c>
      <c r="G7192">
        <v>1700000</v>
      </c>
      <c r="H7192">
        <v>944</v>
      </c>
      <c r="I7192">
        <v>170000</v>
      </c>
      <c r="J7192" s="4">
        <v>45022.375</v>
      </c>
      <c r="K7192" s="4">
        <v>45029.5</v>
      </c>
      <c r="L7192" s="4">
        <v>45029.083333333336</v>
      </c>
      <c r="M7192" t="s">
        <v>20485</v>
      </c>
      <c r="N7192" s="3" t="s">
        <v>17</v>
      </c>
      <c r="P7192" t="s">
        <v>16</v>
      </c>
    </row>
    <row r="7193" spans="1:16" x14ac:dyDescent="0.25">
      <c r="A7193" t="s">
        <v>20486</v>
      </c>
      <c r="B7193" t="s">
        <v>20487</v>
      </c>
      <c r="C7193" t="s">
        <v>19194</v>
      </c>
      <c r="D7193">
        <v>250002</v>
      </c>
      <c r="G7193">
        <v>0</v>
      </c>
      <c r="H7193">
        <v>856</v>
      </c>
      <c r="I7193">
        <v>130000</v>
      </c>
      <c r="J7193" s="4">
        <v>44984.375</v>
      </c>
      <c r="K7193" s="4">
        <v>44989.166666666664</v>
      </c>
      <c r="L7193" s="4">
        <v>44989.1875</v>
      </c>
      <c r="M7193" t="s">
        <v>20488</v>
      </c>
      <c r="N7193" s="3" t="s">
        <v>17</v>
      </c>
      <c r="P7193" t="s">
        <v>16</v>
      </c>
    </row>
    <row r="7194" spans="1:16" x14ac:dyDescent="0.25">
      <c r="A7194" t="s">
        <v>20486</v>
      </c>
      <c r="B7194" t="s">
        <v>20489</v>
      </c>
      <c r="C7194" t="s">
        <v>19194</v>
      </c>
      <c r="D7194">
        <v>250002</v>
      </c>
      <c r="G7194">
        <v>0</v>
      </c>
      <c r="H7194">
        <v>856</v>
      </c>
      <c r="I7194">
        <v>130000</v>
      </c>
      <c r="J7194" s="4">
        <v>44971.375</v>
      </c>
      <c r="K7194" s="4">
        <v>44977.166666666664</v>
      </c>
      <c r="L7194" s="4">
        <v>44978.520833333336</v>
      </c>
      <c r="M7194" t="s">
        <v>20490</v>
      </c>
      <c r="N7194" s="3" t="s">
        <v>17</v>
      </c>
      <c r="P7194" t="s">
        <v>16</v>
      </c>
    </row>
    <row r="7195" spans="1:16" x14ac:dyDescent="0.25">
      <c r="A7195" t="s">
        <v>20491</v>
      </c>
      <c r="B7195" t="s">
        <v>20492</v>
      </c>
      <c r="C7195" t="s">
        <v>19194</v>
      </c>
      <c r="D7195">
        <v>201001</v>
      </c>
      <c r="G7195">
        <v>0</v>
      </c>
      <c r="H7195">
        <v>2714</v>
      </c>
      <c r="I7195">
        <v>370000</v>
      </c>
      <c r="J7195" s="4">
        <v>44944.479166666664</v>
      </c>
      <c r="K7195" s="4">
        <v>44950.166666666664</v>
      </c>
      <c r="L7195" s="4">
        <v>44950.1875</v>
      </c>
      <c r="M7195" t="s">
        <v>20493</v>
      </c>
      <c r="N7195" s="3" t="s">
        <v>17</v>
      </c>
      <c r="P7195" t="s">
        <v>16</v>
      </c>
    </row>
    <row r="7196" spans="1:16" x14ac:dyDescent="0.25">
      <c r="A7196" t="s">
        <v>20494</v>
      </c>
      <c r="B7196" t="s">
        <v>20495</v>
      </c>
      <c r="C7196" t="s">
        <v>19194</v>
      </c>
      <c r="D7196">
        <v>250002</v>
      </c>
      <c r="G7196">
        <v>0</v>
      </c>
      <c r="H7196">
        <v>856</v>
      </c>
      <c r="I7196">
        <v>95000</v>
      </c>
      <c r="J7196" s="4">
        <v>44971.375</v>
      </c>
      <c r="K7196" s="4">
        <v>44977.166666666664</v>
      </c>
      <c r="L7196" s="4">
        <v>44978.520833333336</v>
      </c>
      <c r="M7196" t="s">
        <v>20496</v>
      </c>
      <c r="N7196" s="3" t="s">
        <v>17</v>
      </c>
      <c r="P7196" t="s">
        <v>16</v>
      </c>
    </row>
    <row r="7197" spans="1:16" x14ac:dyDescent="0.25">
      <c r="A7197" t="s">
        <v>20497</v>
      </c>
      <c r="B7197" t="s">
        <v>20498</v>
      </c>
      <c r="C7197" t="s">
        <v>19194</v>
      </c>
      <c r="D7197">
        <v>247001</v>
      </c>
      <c r="G7197">
        <v>4800000</v>
      </c>
      <c r="H7197">
        <v>2714</v>
      </c>
      <c r="I7197">
        <v>440000</v>
      </c>
      <c r="J7197" s="4">
        <v>44926.229166666664</v>
      </c>
      <c r="K7197" s="4">
        <v>44933.125</v>
      </c>
      <c r="L7197" s="4">
        <v>44933.145833333336</v>
      </c>
      <c r="M7197" t="s">
        <v>20499</v>
      </c>
      <c r="N7197" s="3" t="s">
        <v>17</v>
      </c>
      <c r="P7197" t="s">
        <v>16</v>
      </c>
    </row>
    <row r="7198" spans="1:16" x14ac:dyDescent="0.25">
      <c r="A7198" t="s">
        <v>20500</v>
      </c>
      <c r="B7198" t="s">
        <v>20501</v>
      </c>
      <c r="C7198" t="s">
        <v>19194</v>
      </c>
      <c r="D7198">
        <v>247001</v>
      </c>
      <c r="G7198">
        <v>4470000</v>
      </c>
      <c r="H7198">
        <v>2714</v>
      </c>
      <c r="I7198">
        <v>424000</v>
      </c>
      <c r="J7198" s="4">
        <v>44926.125</v>
      </c>
      <c r="K7198" s="4">
        <v>44932.125</v>
      </c>
      <c r="L7198" s="4">
        <v>44932.145833333336</v>
      </c>
      <c r="M7198" t="s">
        <v>20502</v>
      </c>
      <c r="N7198" s="3" t="s">
        <v>17</v>
      </c>
      <c r="P7198" t="s">
        <v>16</v>
      </c>
    </row>
    <row r="7199" spans="1:16" x14ac:dyDescent="0.25">
      <c r="A7199" t="s">
        <v>20503</v>
      </c>
      <c r="B7199" t="s">
        <v>20504</v>
      </c>
      <c r="C7199" t="s">
        <v>19194</v>
      </c>
      <c r="D7199">
        <v>247001</v>
      </c>
      <c r="G7199">
        <v>3400000</v>
      </c>
      <c r="H7199">
        <v>2714</v>
      </c>
      <c r="I7199">
        <v>340000</v>
      </c>
      <c r="J7199" s="4">
        <v>44926.229166666664</v>
      </c>
      <c r="K7199" s="4">
        <v>44933.125</v>
      </c>
      <c r="L7199" s="4">
        <v>44933.145833333336</v>
      </c>
      <c r="M7199" t="s">
        <v>20505</v>
      </c>
      <c r="N7199" s="3" t="s">
        <v>17</v>
      </c>
      <c r="P7199" t="s">
        <v>16</v>
      </c>
    </row>
    <row r="7200" spans="1:16" x14ac:dyDescent="0.25">
      <c r="A7200" t="s">
        <v>20506</v>
      </c>
      <c r="B7200" t="s">
        <v>20507</v>
      </c>
      <c r="C7200" t="s">
        <v>19194</v>
      </c>
      <c r="D7200">
        <v>201001</v>
      </c>
      <c r="G7200">
        <v>0</v>
      </c>
      <c r="H7200">
        <v>2714</v>
      </c>
      <c r="I7200">
        <v>1725000</v>
      </c>
      <c r="J7200" s="4">
        <v>44991.458333333336</v>
      </c>
      <c r="K7200" s="4">
        <v>45000.166666666664</v>
      </c>
      <c r="L7200" s="4">
        <v>45000.1875</v>
      </c>
      <c r="M7200" t="s">
        <v>20508</v>
      </c>
      <c r="N7200" s="3" t="s">
        <v>17</v>
      </c>
      <c r="P7200" t="s">
        <v>16</v>
      </c>
    </row>
    <row r="7201" spans="1:16" x14ac:dyDescent="0.25">
      <c r="A7201" t="s">
        <v>20509</v>
      </c>
      <c r="B7201" t="s">
        <v>20510</v>
      </c>
      <c r="C7201" t="s">
        <v>19194</v>
      </c>
      <c r="D7201">
        <v>247001</v>
      </c>
      <c r="G7201">
        <v>20200000</v>
      </c>
      <c r="H7201">
        <v>2714</v>
      </c>
      <c r="I7201">
        <v>1210000</v>
      </c>
      <c r="J7201" s="4">
        <v>44959.375</v>
      </c>
      <c r="K7201" s="4">
        <v>44966.5</v>
      </c>
      <c r="L7201" s="4">
        <v>44966.145833333336</v>
      </c>
      <c r="M7201" t="s">
        <v>20511</v>
      </c>
      <c r="N7201" s="3" t="s">
        <v>17</v>
      </c>
      <c r="P7201" t="s">
        <v>16</v>
      </c>
    </row>
    <row r="7202" spans="1:16" x14ac:dyDescent="0.25">
      <c r="A7202" t="s">
        <v>20512</v>
      </c>
      <c r="B7202" t="s">
        <v>20513</v>
      </c>
      <c r="C7202" t="s">
        <v>19194</v>
      </c>
      <c r="D7202">
        <v>247001</v>
      </c>
      <c r="G7202">
        <v>4000000</v>
      </c>
      <c r="H7202">
        <v>2714</v>
      </c>
      <c r="I7202">
        <v>400000</v>
      </c>
      <c r="J7202" s="4">
        <v>44926.229166666664</v>
      </c>
      <c r="K7202" s="4">
        <v>44933.125</v>
      </c>
      <c r="L7202" s="4">
        <v>44933.145833333336</v>
      </c>
      <c r="M7202" t="s">
        <v>20514</v>
      </c>
      <c r="N7202" s="3" t="s">
        <v>17</v>
      </c>
      <c r="P7202" t="s">
        <v>16</v>
      </c>
    </row>
    <row r="7203" spans="1:16" x14ac:dyDescent="0.25">
      <c r="A7203" t="s">
        <v>20515</v>
      </c>
      <c r="B7203" t="s">
        <v>20516</v>
      </c>
      <c r="C7203" t="s">
        <v>19194</v>
      </c>
      <c r="D7203">
        <v>247001</v>
      </c>
      <c r="G7203">
        <v>15000000</v>
      </c>
      <c r="H7203">
        <v>2714</v>
      </c>
      <c r="I7203">
        <v>950000</v>
      </c>
      <c r="J7203" s="4">
        <v>44926.229166666664</v>
      </c>
      <c r="K7203" s="4">
        <v>44933.125</v>
      </c>
      <c r="L7203" s="4">
        <v>44933.145833333336</v>
      </c>
      <c r="M7203" t="s">
        <v>20517</v>
      </c>
      <c r="N7203" s="3" t="s">
        <v>17</v>
      </c>
      <c r="P7203" t="s">
        <v>16</v>
      </c>
    </row>
    <row r="7204" spans="1:16" x14ac:dyDescent="0.25">
      <c r="A7204" t="s">
        <v>20518</v>
      </c>
      <c r="B7204" t="s">
        <v>20519</v>
      </c>
      <c r="C7204" t="s">
        <v>19194</v>
      </c>
      <c r="D7204">
        <v>247001</v>
      </c>
      <c r="G7204">
        <v>4500000</v>
      </c>
      <c r="H7204">
        <v>2714</v>
      </c>
      <c r="I7204">
        <v>425000</v>
      </c>
      <c r="J7204" s="4">
        <v>44926.166666666664</v>
      </c>
      <c r="K7204" s="4">
        <v>44933.125</v>
      </c>
      <c r="L7204" s="4">
        <v>44933.145833333336</v>
      </c>
      <c r="M7204" t="s">
        <v>20520</v>
      </c>
      <c r="N7204" s="3" t="s">
        <v>17</v>
      </c>
      <c r="P7204" t="s">
        <v>16</v>
      </c>
    </row>
    <row r="7205" spans="1:16" x14ac:dyDescent="0.25">
      <c r="A7205" t="s">
        <v>20521</v>
      </c>
      <c r="B7205" t="s">
        <v>20522</v>
      </c>
      <c r="C7205" t="s">
        <v>19194</v>
      </c>
      <c r="D7205">
        <v>247001</v>
      </c>
      <c r="G7205">
        <v>3800000</v>
      </c>
      <c r="H7205">
        <v>2714</v>
      </c>
      <c r="I7205">
        <v>380000</v>
      </c>
      <c r="J7205" s="4">
        <v>44926.166666666664</v>
      </c>
      <c r="K7205" s="4">
        <v>44933.125</v>
      </c>
      <c r="L7205" s="4">
        <v>44933.145833333336</v>
      </c>
      <c r="M7205" t="s">
        <v>20523</v>
      </c>
      <c r="N7205" s="3" t="s">
        <v>17</v>
      </c>
      <c r="P7205" t="s">
        <v>16</v>
      </c>
    </row>
    <row r="7206" spans="1:16" x14ac:dyDescent="0.25">
      <c r="A7206" t="s">
        <v>20524</v>
      </c>
      <c r="B7206" t="s">
        <v>20525</v>
      </c>
      <c r="C7206" t="s">
        <v>19194</v>
      </c>
      <c r="D7206">
        <v>247001</v>
      </c>
      <c r="G7206">
        <v>5000000</v>
      </c>
      <c r="H7206">
        <v>2714</v>
      </c>
      <c r="I7206">
        <v>450000</v>
      </c>
      <c r="J7206" s="4">
        <v>44926.166666666664</v>
      </c>
      <c r="K7206" s="4">
        <v>44933.125</v>
      </c>
      <c r="L7206" s="4">
        <v>44933.145833333336</v>
      </c>
      <c r="M7206" t="s">
        <v>20526</v>
      </c>
      <c r="N7206" s="3" t="s">
        <v>17</v>
      </c>
      <c r="P7206" t="s">
        <v>16</v>
      </c>
    </row>
    <row r="7207" spans="1:16" x14ac:dyDescent="0.25">
      <c r="A7207" t="s">
        <v>20527</v>
      </c>
      <c r="B7207" t="s">
        <v>20528</v>
      </c>
      <c r="C7207" t="s">
        <v>19194</v>
      </c>
      <c r="D7207">
        <v>247001</v>
      </c>
      <c r="G7207">
        <v>3900000</v>
      </c>
      <c r="H7207">
        <v>2714</v>
      </c>
      <c r="I7207">
        <v>390000</v>
      </c>
      <c r="J7207" s="4">
        <v>44926.229166666664</v>
      </c>
      <c r="K7207" s="4">
        <v>44933.125</v>
      </c>
      <c r="L7207" s="4">
        <v>44933.145833333336</v>
      </c>
      <c r="M7207" t="s">
        <v>20529</v>
      </c>
      <c r="N7207" s="3" t="s">
        <v>17</v>
      </c>
      <c r="P7207" t="s">
        <v>16</v>
      </c>
    </row>
    <row r="7208" spans="1:16" x14ac:dyDescent="0.25">
      <c r="A7208" t="s">
        <v>20530</v>
      </c>
      <c r="B7208" t="s">
        <v>20531</v>
      </c>
      <c r="C7208" t="s">
        <v>19194</v>
      </c>
      <c r="D7208">
        <v>247001</v>
      </c>
      <c r="G7208">
        <v>4400000</v>
      </c>
      <c r="H7208">
        <v>2714</v>
      </c>
      <c r="I7208">
        <v>420000</v>
      </c>
      <c r="J7208" s="4">
        <v>44926.229166666664</v>
      </c>
      <c r="K7208" s="4">
        <v>44933.125</v>
      </c>
      <c r="L7208" s="4">
        <v>44933.145833333336</v>
      </c>
      <c r="M7208" t="s">
        <v>20532</v>
      </c>
      <c r="N7208" s="3" t="s">
        <v>17</v>
      </c>
      <c r="P7208" t="s">
        <v>16</v>
      </c>
    </row>
    <row r="7209" spans="1:16" x14ac:dyDescent="0.25">
      <c r="A7209" t="s">
        <v>16449</v>
      </c>
      <c r="B7209" t="s">
        <v>20533</v>
      </c>
      <c r="C7209" t="s">
        <v>19194</v>
      </c>
      <c r="D7209">
        <v>203131</v>
      </c>
      <c r="G7209">
        <v>1370000</v>
      </c>
      <c r="H7209">
        <v>950</v>
      </c>
      <c r="I7209">
        <v>137000</v>
      </c>
      <c r="J7209" s="4">
        <v>44872.125</v>
      </c>
      <c r="K7209" s="4">
        <v>44879.5</v>
      </c>
      <c r="L7209" s="4">
        <v>44879.0625</v>
      </c>
      <c r="M7209" t="s">
        <v>20534</v>
      </c>
      <c r="N7209" s="3" t="s">
        <v>17</v>
      </c>
      <c r="P7209" t="s">
        <v>16</v>
      </c>
    </row>
    <row r="7210" spans="1:16" x14ac:dyDescent="0.25">
      <c r="A7210" t="s">
        <v>20535</v>
      </c>
      <c r="B7210" t="s">
        <v>20536</v>
      </c>
      <c r="C7210" t="s">
        <v>19194</v>
      </c>
      <c r="D7210">
        <v>203131</v>
      </c>
      <c r="G7210">
        <v>2490000</v>
      </c>
      <c r="H7210">
        <v>950</v>
      </c>
      <c r="I7210">
        <v>249000</v>
      </c>
      <c r="J7210" s="4">
        <v>44872.125</v>
      </c>
      <c r="K7210" s="4">
        <v>44879.5</v>
      </c>
      <c r="L7210" s="4">
        <v>44879.0625</v>
      </c>
      <c r="M7210" t="s">
        <v>20537</v>
      </c>
      <c r="N7210" s="3" t="s">
        <v>17</v>
      </c>
      <c r="P7210" t="s">
        <v>16</v>
      </c>
    </row>
    <row r="7211" spans="1:16" x14ac:dyDescent="0.25">
      <c r="A7211" t="s">
        <v>20538</v>
      </c>
      <c r="B7211" t="s">
        <v>20539</v>
      </c>
      <c r="C7211" t="s">
        <v>19194</v>
      </c>
      <c r="D7211">
        <v>203131</v>
      </c>
      <c r="G7211">
        <v>1610000</v>
      </c>
      <c r="H7211">
        <v>950</v>
      </c>
      <c r="I7211">
        <v>161000</v>
      </c>
      <c r="J7211" s="4">
        <v>44872.125</v>
      </c>
      <c r="K7211" s="4">
        <v>44879.5</v>
      </c>
      <c r="L7211" s="4">
        <v>44879.0625</v>
      </c>
      <c r="M7211" t="s">
        <v>20540</v>
      </c>
      <c r="N7211" s="3" t="s">
        <v>17</v>
      </c>
      <c r="P7211" t="s">
        <v>16</v>
      </c>
    </row>
    <row r="7212" spans="1:16" x14ac:dyDescent="0.25">
      <c r="A7212" t="s">
        <v>20538</v>
      </c>
      <c r="B7212" t="s">
        <v>20541</v>
      </c>
      <c r="C7212" t="s">
        <v>19194</v>
      </c>
      <c r="D7212">
        <v>203131</v>
      </c>
      <c r="G7212">
        <v>1610000</v>
      </c>
      <c r="H7212">
        <v>950</v>
      </c>
      <c r="I7212">
        <v>161000</v>
      </c>
      <c r="J7212" s="4">
        <v>44863.5</v>
      </c>
      <c r="K7212" s="4">
        <v>44870.5</v>
      </c>
      <c r="L7212" s="4">
        <v>44870.0625</v>
      </c>
      <c r="M7212" t="s">
        <v>20542</v>
      </c>
      <c r="N7212" s="3" t="s">
        <v>17</v>
      </c>
      <c r="P7212" t="s">
        <v>16</v>
      </c>
    </row>
    <row r="7213" spans="1:16" x14ac:dyDescent="0.25">
      <c r="A7213" t="s">
        <v>20543</v>
      </c>
      <c r="B7213" t="s">
        <v>20544</v>
      </c>
      <c r="C7213" t="s">
        <v>19194</v>
      </c>
      <c r="D7213">
        <v>203131</v>
      </c>
      <c r="G7213">
        <v>2170000</v>
      </c>
      <c r="H7213">
        <v>950</v>
      </c>
      <c r="I7213">
        <v>118000</v>
      </c>
      <c r="J7213" s="4">
        <v>44872.125</v>
      </c>
      <c r="K7213" s="4">
        <v>44879.5</v>
      </c>
      <c r="L7213" s="4">
        <v>44879.0625</v>
      </c>
      <c r="M7213" t="s">
        <v>20545</v>
      </c>
      <c r="N7213" s="3" t="s">
        <v>17</v>
      </c>
      <c r="P7213" t="s">
        <v>16</v>
      </c>
    </row>
    <row r="7214" spans="1:16" x14ac:dyDescent="0.25">
      <c r="A7214" t="s">
        <v>16169</v>
      </c>
      <c r="B7214" t="s">
        <v>20546</v>
      </c>
      <c r="C7214" t="s">
        <v>19194</v>
      </c>
      <c r="D7214">
        <v>203131</v>
      </c>
      <c r="G7214">
        <v>2590000</v>
      </c>
      <c r="H7214">
        <v>950</v>
      </c>
      <c r="I7214">
        <v>259000</v>
      </c>
      <c r="J7214" s="4">
        <v>44872.125</v>
      </c>
      <c r="K7214" s="4">
        <v>44879.5</v>
      </c>
      <c r="L7214" s="4">
        <v>44879.0625</v>
      </c>
      <c r="M7214" t="s">
        <v>20547</v>
      </c>
      <c r="N7214" s="3" t="s">
        <v>17</v>
      </c>
      <c r="P7214" t="s">
        <v>16</v>
      </c>
    </row>
    <row r="7215" spans="1:16" x14ac:dyDescent="0.25">
      <c r="A7215" t="s">
        <v>20548</v>
      </c>
      <c r="B7215" t="s">
        <v>20549</v>
      </c>
      <c r="C7215" t="s">
        <v>19194</v>
      </c>
      <c r="D7215">
        <v>203131</v>
      </c>
      <c r="G7215">
        <v>1400000</v>
      </c>
      <c r="H7215">
        <v>950</v>
      </c>
      <c r="I7215">
        <v>140000</v>
      </c>
      <c r="J7215" s="4">
        <v>44872.125</v>
      </c>
      <c r="K7215" s="4">
        <v>44879.5</v>
      </c>
      <c r="L7215" s="4">
        <v>44879.0625</v>
      </c>
      <c r="M7215" t="s">
        <v>20550</v>
      </c>
      <c r="N7215" s="3" t="s">
        <v>17</v>
      </c>
      <c r="P7215" t="s">
        <v>16</v>
      </c>
    </row>
    <row r="7216" spans="1:16" x14ac:dyDescent="0.25">
      <c r="A7216" t="s">
        <v>16461</v>
      </c>
      <c r="B7216" t="s">
        <v>20551</v>
      </c>
      <c r="C7216" t="s">
        <v>19194</v>
      </c>
      <c r="D7216">
        <v>203131</v>
      </c>
      <c r="G7216">
        <v>1900000</v>
      </c>
      <c r="H7216">
        <v>950</v>
      </c>
      <c r="I7216">
        <v>190000</v>
      </c>
      <c r="J7216" s="4">
        <v>44872.125</v>
      </c>
      <c r="K7216" s="4">
        <v>44879.5</v>
      </c>
      <c r="L7216" s="4">
        <v>44879.0625</v>
      </c>
      <c r="M7216" t="s">
        <v>20552</v>
      </c>
      <c r="N7216" s="3" t="s">
        <v>17</v>
      </c>
      <c r="P7216" t="s">
        <v>16</v>
      </c>
    </row>
    <row r="7217" spans="1:16" x14ac:dyDescent="0.25">
      <c r="A7217" t="s">
        <v>20553</v>
      </c>
      <c r="B7217" t="s">
        <v>20554</v>
      </c>
      <c r="C7217" t="s">
        <v>19194</v>
      </c>
      <c r="D7217">
        <v>203131</v>
      </c>
      <c r="G7217">
        <v>1780000</v>
      </c>
      <c r="H7217">
        <v>950</v>
      </c>
      <c r="I7217">
        <v>180000</v>
      </c>
      <c r="J7217" s="4">
        <v>44943.041666666664</v>
      </c>
      <c r="K7217" s="4">
        <v>44949.5</v>
      </c>
      <c r="L7217" s="4">
        <v>44949.0625</v>
      </c>
      <c r="M7217" t="s">
        <v>20555</v>
      </c>
      <c r="N7217" s="3" t="s">
        <v>17</v>
      </c>
      <c r="P7217" t="s">
        <v>16</v>
      </c>
    </row>
    <row r="7218" spans="1:16" x14ac:dyDescent="0.25">
      <c r="A7218" t="s">
        <v>16148</v>
      </c>
      <c r="B7218" t="s">
        <v>20556</v>
      </c>
      <c r="C7218" t="s">
        <v>19194</v>
      </c>
      <c r="D7218">
        <v>203131</v>
      </c>
      <c r="G7218">
        <v>1980000</v>
      </c>
      <c r="H7218">
        <v>950</v>
      </c>
      <c r="I7218">
        <v>198000</v>
      </c>
      <c r="J7218" s="4">
        <v>44872.125</v>
      </c>
      <c r="K7218" s="4">
        <v>44879.5</v>
      </c>
      <c r="L7218" s="4">
        <v>44879.0625</v>
      </c>
      <c r="M7218" t="s">
        <v>20557</v>
      </c>
      <c r="N7218" s="3" t="s">
        <v>17</v>
      </c>
      <c r="P7218" t="s">
        <v>16</v>
      </c>
    </row>
    <row r="7219" spans="1:16" x14ac:dyDescent="0.25">
      <c r="A7219" t="s">
        <v>16466</v>
      </c>
      <c r="B7219" t="s">
        <v>20558</v>
      </c>
      <c r="C7219" t="s">
        <v>19194</v>
      </c>
      <c r="D7219">
        <v>203131</v>
      </c>
      <c r="G7219">
        <v>620000</v>
      </c>
      <c r="H7219">
        <v>950</v>
      </c>
      <c r="I7219">
        <v>62000</v>
      </c>
      <c r="J7219" s="4">
        <v>44872.125</v>
      </c>
      <c r="K7219" s="4">
        <v>44879.5</v>
      </c>
      <c r="L7219" s="4">
        <v>44879.0625</v>
      </c>
      <c r="M7219" t="s">
        <v>20559</v>
      </c>
      <c r="N7219" s="3" t="s">
        <v>17</v>
      </c>
      <c r="P7219" t="s">
        <v>16</v>
      </c>
    </row>
    <row r="7220" spans="1:16" x14ac:dyDescent="0.25">
      <c r="A7220" t="s">
        <v>16466</v>
      </c>
      <c r="B7220" t="s">
        <v>20560</v>
      </c>
      <c r="C7220" t="s">
        <v>19194</v>
      </c>
      <c r="D7220">
        <v>203131</v>
      </c>
      <c r="G7220">
        <v>620000</v>
      </c>
      <c r="H7220">
        <v>950</v>
      </c>
      <c r="I7220">
        <v>62000</v>
      </c>
      <c r="J7220" s="4">
        <v>44863.520833333336</v>
      </c>
      <c r="K7220" s="4">
        <v>44870.5</v>
      </c>
      <c r="L7220" s="4">
        <v>44870.0625</v>
      </c>
      <c r="M7220" t="s">
        <v>20561</v>
      </c>
      <c r="N7220" s="3" t="s">
        <v>17</v>
      </c>
      <c r="P7220" t="s">
        <v>16</v>
      </c>
    </row>
    <row r="7221" spans="1:16" x14ac:dyDescent="0.25">
      <c r="A7221" t="s">
        <v>20562</v>
      </c>
      <c r="B7221" t="s">
        <v>20563</v>
      </c>
      <c r="C7221" t="s">
        <v>19194</v>
      </c>
      <c r="D7221">
        <v>201001</v>
      </c>
      <c r="G7221">
        <v>0</v>
      </c>
      <c r="H7221">
        <v>2714</v>
      </c>
      <c r="I7221">
        <v>1400000</v>
      </c>
      <c r="J7221" s="4">
        <v>44944.458333333336</v>
      </c>
      <c r="K7221" s="4">
        <v>44950.166666666664</v>
      </c>
      <c r="L7221" s="4">
        <v>44950.1875</v>
      </c>
      <c r="M7221" t="s">
        <v>20564</v>
      </c>
      <c r="N7221" s="3" t="s">
        <v>17</v>
      </c>
      <c r="P7221" t="s">
        <v>16</v>
      </c>
    </row>
    <row r="7222" spans="1:16" x14ac:dyDescent="0.25">
      <c r="A7222" t="s">
        <v>20565</v>
      </c>
      <c r="B7222" t="s">
        <v>20566</v>
      </c>
      <c r="C7222" t="s">
        <v>19194</v>
      </c>
      <c r="D7222">
        <v>247001</v>
      </c>
      <c r="G7222">
        <v>1210000</v>
      </c>
      <c r="H7222">
        <v>854</v>
      </c>
      <c r="I7222">
        <v>121000</v>
      </c>
      <c r="J7222" s="4">
        <v>44926.416666666664</v>
      </c>
      <c r="K7222" s="4">
        <v>44931.5</v>
      </c>
      <c r="L7222" s="4">
        <v>44931.145833333336</v>
      </c>
      <c r="M7222" t="s">
        <v>20567</v>
      </c>
      <c r="N7222" s="3" t="s">
        <v>17</v>
      </c>
      <c r="P7222" t="s">
        <v>16</v>
      </c>
    </row>
    <row r="7223" spans="1:16" x14ac:dyDescent="0.25">
      <c r="A7223" t="s">
        <v>20568</v>
      </c>
      <c r="B7223" t="s">
        <v>20569</v>
      </c>
      <c r="C7223" t="s">
        <v>19194</v>
      </c>
      <c r="D7223">
        <v>247001</v>
      </c>
      <c r="G7223">
        <v>6200000</v>
      </c>
      <c r="H7223">
        <v>2714</v>
      </c>
      <c r="I7223">
        <v>510000</v>
      </c>
      <c r="J7223" s="4">
        <v>44926.229166666664</v>
      </c>
      <c r="K7223" s="4">
        <v>44933.125</v>
      </c>
      <c r="L7223" s="4">
        <v>44933.145833333336</v>
      </c>
      <c r="M7223" t="s">
        <v>20570</v>
      </c>
      <c r="N7223" s="3" t="s">
        <v>17</v>
      </c>
      <c r="P7223" t="s">
        <v>16</v>
      </c>
    </row>
    <row r="7224" spans="1:16" x14ac:dyDescent="0.25">
      <c r="A7224" t="s">
        <v>20571</v>
      </c>
      <c r="B7224" t="s">
        <v>20572</v>
      </c>
      <c r="C7224" t="s">
        <v>19194</v>
      </c>
      <c r="D7224">
        <v>247001</v>
      </c>
      <c r="G7224">
        <v>1300000</v>
      </c>
      <c r="H7224">
        <v>854</v>
      </c>
      <c r="I7224">
        <v>130000</v>
      </c>
      <c r="J7224" s="4">
        <v>44865.416666666664</v>
      </c>
      <c r="K7224" s="4">
        <v>44870.083333333336</v>
      </c>
      <c r="L7224" s="4">
        <v>44870.104166666664</v>
      </c>
      <c r="M7224" t="s">
        <v>20573</v>
      </c>
      <c r="N7224" s="3" t="s">
        <v>17</v>
      </c>
      <c r="P7224" t="s">
        <v>16</v>
      </c>
    </row>
    <row r="7225" spans="1:16" x14ac:dyDescent="0.25">
      <c r="A7225" t="s">
        <v>20574</v>
      </c>
      <c r="B7225" t="s">
        <v>20575</v>
      </c>
      <c r="C7225" t="s">
        <v>19194</v>
      </c>
      <c r="D7225">
        <v>247001</v>
      </c>
      <c r="G7225">
        <v>1050000</v>
      </c>
      <c r="H7225">
        <v>854</v>
      </c>
      <c r="I7225">
        <v>105000</v>
      </c>
      <c r="J7225" s="4">
        <v>44865.416666666664</v>
      </c>
      <c r="K7225" s="4">
        <v>44870.083333333336</v>
      </c>
      <c r="L7225" s="4">
        <v>44870.104166666664</v>
      </c>
      <c r="M7225" t="s">
        <v>20576</v>
      </c>
      <c r="N7225" s="3" t="s">
        <v>17</v>
      </c>
      <c r="P7225" t="s">
        <v>16</v>
      </c>
    </row>
    <row r="7226" spans="1:16" x14ac:dyDescent="0.25">
      <c r="A7226" t="s">
        <v>20577</v>
      </c>
      <c r="B7226" t="s">
        <v>20578</v>
      </c>
      <c r="C7226" t="s">
        <v>19194</v>
      </c>
      <c r="D7226">
        <v>247001</v>
      </c>
      <c r="G7226">
        <v>2900000</v>
      </c>
      <c r="H7226">
        <v>854</v>
      </c>
      <c r="I7226">
        <v>290000</v>
      </c>
      <c r="J7226" s="4">
        <v>44865.416666666664</v>
      </c>
      <c r="K7226" s="4">
        <v>44870.083333333336</v>
      </c>
      <c r="L7226" s="4">
        <v>44870.104166666664</v>
      </c>
      <c r="M7226" t="s">
        <v>20579</v>
      </c>
      <c r="N7226" s="3" t="s">
        <v>17</v>
      </c>
      <c r="P7226" t="s">
        <v>16</v>
      </c>
    </row>
    <row r="7227" spans="1:16" x14ac:dyDescent="0.25">
      <c r="A7227" t="s">
        <v>20580</v>
      </c>
      <c r="B7227" t="s">
        <v>20581</v>
      </c>
      <c r="C7227" t="s">
        <v>19194</v>
      </c>
      <c r="D7227">
        <v>247001</v>
      </c>
      <c r="G7227">
        <v>600000</v>
      </c>
      <c r="H7227">
        <v>854</v>
      </c>
      <c r="I7227">
        <v>60000</v>
      </c>
      <c r="J7227" s="4">
        <v>44865.416666666664</v>
      </c>
      <c r="K7227" s="4">
        <v>44870.083333333336</v>
      </c>
      <c r="L7227" s="4">
        <v>44870.104166666664</v>
      </c>
      <c r="M7227" t="s">
        <v>20582</v>
      </c>
      <c r="N7227" s="3" t="s">
        <v>17</v>
      </c>
      <c r="P7227" t="s">
        <v>16</v>
      </c>
    </row>
    <row r="7228" spans="1:16" x14ac:dyDescent="0.25">
      <c r="A7228" t="s">
        <v>20583</v>
      </c>
      <c r="B7228" t="s">
        <v>20584</v>
      </c>
      <c r="C7228" t="s">
        <v>19194</v>
      </c>
      <c r="D7228">
        <v>247001</v>
      </c>
      <c r="G7228">
        <v>1830000</v>
      </c>
      <c r="H7228">
        <v>854</v>
      </c>
      <c r="I7228">
        <v>183000</v>
      </c>
      <c r="J7228" s="4">
        <v>44865.416666666664</v>
      </c>
      <c r="K7228" s="4">
        <v>44870.083333333336</v>
      </c>
      <c r="L7228" s="4">
        <v>44870.104166666664</v>
      </c>
      <c r="M7228" t="s">
        <v>20585</v>
      </c>
      <c r="N7228" s="3" t="s">
        <v>17</v>
      </c>
      <c r="P7228" t="s">
        <v>16</v>
      </c>
    </row>
    <row r="7229" spans="1:16" x14ac:dyDescent="0.25">
      <c r="A7229" t="s">
        <v>20586</v>
      </c>
      <c r="B7229" t="s">
        <v>20587</v>
      </c>
      <c r="C7229" t="s">
        <v>19194</v>
      </c>
      <c r="D7229">
        <v>247001</v>
      </c>
      <c r="G7229">
        <v>2700000</v>
      </c>
      <c r="H7229">
        <v>854</v>
      </c>
      <c r="I7229">
        <v>270000</v>
      </c>
      <c r="J7229" s="4">
        <v>44865.416666666664</v>
      </c>
      <c r="K7229" s="4">
        <v>44870.083333333336</v>
      </c>
      <c r="L7229" s="4">
        <v>44870.104166666664</v>
      </c>
      <c r="M7229" t="s">
        <v>20588</v>
      </c>
      <c r="N7229" s="3" t="s">
        <v>17</v>
      </c>
      <c r="P7229" t="s">
        <v>16</v>
      </c>
    </row>
    <row r="7230" spans="1:16" x14ac:dyDescent="0.25">
      <c r="A7230" t="s">
        <v>20589</v>
      </c>
      <c r="B7230" t="s">
        <v>20590</v>
      </c>
      <c r="C7230" t="s">
        <v>19194</v>
      </c>
      <c r="D7230">
        <v>247001</v>
      </c>
      <c r="G7230">
        <v>880000</v>
      </c>
      <c r="H7230">
        <v>854</v>
      </c>
      <c r="I7230">
        <v>88000</v>
      </c>
      <c r="J7230" s="4">
        <v>44865.416666666664</v>
      </c>
      <c r="K7230" s="4">
        <v>44870.083333333336</v>
      </c>
      <c r="L7230" s="4">
        <v>44870.104166666664</v>
      </c>
      <c r="M7230" t="s">
        <v>20591</v>
      </c>
      <c r="N7230" s="3" t="s">
        <v>17</v>
      </c>
      <c r="P7230" t="s">
        <v>16</v>
      </c>
    </row>
    <row r="7231" spans="1:16" x14ac:dyDescent="0.25">
      <c r="A7231" t="s">
        <v>20592</v>
      </c>
      <c r="B7231" t="s">
        <v>20593</v>
      </c>
      <c r="C7231" t="s">
        <v>19194</v>
      </c>
      <c r="D7231">
        <v>247001</v>
      </c>
      <c r="G7231">
        <v>2920000</v>
      </c>
      <c r="H7231">
        <v>854</v>
      </c>
      <c r="I7231">
        <v>290000</v>
      </c>
      <c r="J7231" s="4">
        <v>44865.416666666664</v>
      </c>
      <c r="K7231" s="4">
        <v>44870.083333333336</v>
      </c>
      <c r="L7231" s="4">
        <v>44870.104166666664</v>
      </c>
      <c r="M7231" t="s">
        <v>20594</v>
      </c>
      <c r="N7231" s="3" t="s">
        <v>17</v>
      </c>
      <c r="P7231" t="s">
        <v>16</v>
      </c>
    </row>
    <row r="7232" spans="1:16" x14ac:dyDescent="0.25">
      <c r="A7232" t="s">
        <v>20595</v>
      </c>
      <c r="B7232" t="s">
        <v>20596</v>
      </c>
      <c r="C7232" t="s">
        <v>19194</v>
      </c>
      <c r="D7232">
        <v>247001</v>
      </c>
      <c r="G7232">
        <v>250000</v>
      </c>
      <c r="H7232">
        <v>854</v>
      </c>
      <c r="I7232">
        <v>250000</v>
      </c>
      <c r="J7232" s="4">
        <v>44872.416666666664</v>
      </c>
      <c r="K7232" s="4">
        <v>44877.083333333336</v>
      </c>
      <c r="L7232" s="4">
        <v>44877.104166666664</v>
      </c>
      <c r="M7232" t="s">
        <v>20597</v>
      </c>
      <c r="N7232" s="3" t="s">
        <v>17</v>
      </c>
      <c r="P7232" t="s">
        <v>16</v>
      </c>
    </row>
    <row r="7233" spans="1:16" x14ac:dyDescent="0.25">
      <c r="A7233" t="s">
        <v>20598</v>
      </c>
      <c r="B7233" t="s">
        <v>20599</v>
      </c>
      <c r="C7233" t="s">
        <v>19194</v>
      </c>
      <c r="D7233">
        <v>247001</v>
      </c>
      <c r="G7233">
        <v>3000000</v>
      </c>
      <c r="H7233">
        <v>854</v>
      </c>
      <c r="I7233">
        <v>300000</v>
      </c>
      <c r="J7233" s="4">
        <v>44872.416666666664</v>
      </c>
      <c r="K7233" s="4">
        <v>44877.083333333336</v>
      </c>
      <c r="L7233" s="4">
        <v>44877.104166666664</v>
      </c>
      <c r="M7233" t="s">
        <v>20600</v>
      </c>
      <c r="N7233" s="3" t="s">
        <v>17</v>
      </c>
      <c r="P7233" t="s">
        <v>16</v>
      </c>
    </row>
    <row r="7234" spans="1:16" x14ac:dyDescent="0.25">
      <c r="A7234" t="s">
        <v>20601</v>
      </c>
      <c r="B7234" t="s">
        <v>20602</v>
      </c>
      <c r="C7234" t="s">
        <v>19194</v>
      </c>
      <c r="D7234">
        <v>247001</v>
      </c>
      <c r="G7234">
        <v>1500000</v>
      </c>
      <c r="H7234">
        <v>854</v>
      </c>
      <c r="I7234">
        <v>150000</v>
      </c>
      <c r="J7234" s="4">
        <v>44872.416666666664</v>
      </c>
      <c r="K7234" s="4">
        <v>44877.083333333336</v>
      </c>
      <c r="L7234" s="4">
        <v>44877.104166666664</v>
      </c>
      <c r="M7234" t="s">
        <v>20603</v>
      </c>
      <c r="N7234" s="3" t="s">
        <v>17</v>
      </c>
      <c r="P7234" t="s">
        <v>16</v>
      </c>
    </row>
    <row r="7235" spans="1:16" x14ac:dyDescent="0.25">
      <c r="A7235" t="s">
        <v>20604</v>
      </c>
      <c r="B7235" t="s">
        <v>20605</v>
      </c>
      <c r="C7235" t="s">
        <v>19194</v>
      </c>
      <c r="D7235">
        <v>247001</v>
      </c>
      <c r="G7235">
        <v>1500000</v>
      </c>
      <c r="H7235">
        <v>854</v>
      </c>
      <c r="I7235">
        <v>150000</v>
      </c>
      <c r="J7235" s="4">
        <v>44872.416666666664</v>
      </c>
      <c r="K7235" s="4">
        <v>44877.083333333336</v>
      </c>
      <c r="L7235" s="4">
        <v>44877.104166666664</v>
      </c>
      <c r="M7235" t="s">
        <v>20606</v>
      </c>
      <c r="N7235" s="3" t="s">
        <v>17</v>
      </c>
      <c r="P7235" t="s">
        <v>16</v>
      </c>
    </row>
    <row r="7236" spans="1:16" x14ac:dyDescent="0.25">
      <c r="A7236" t="s">
        <v>20607</v>
      </c>
      <c r="B7236" t="s">
        <v>20608</v>
      </c>
      <c r="C7236" t="s">
        <v>19194</v>
      </c>
      <c r="D7236">
        <v>247001</v>
      </c>
      <c r="G7236">
        <v>1200000</v>
      </c>
      <c r="H7236">
        <v>854</v>
      </c>
      <c r="I7236">
        <v>120000</v>
      </c>
      <c r="J7236" s="4">
        <v>44872.416666666664</v>
      </c>
      <c r="K7236" s="4">
        <v>44877.083333333336</v>
      </c>
      <c r="L7236" s="4">
        <v>44877.104166666664</v>
      </c>
      <c r="M7236" t="s">
        <v>20609</v>
      </c>
      <c r="N7236" s="3" t="s">
        <v>17</v>
      </c>
      <c r="P7236" t="s">
        <v>16</v>
      </c>
    </row>
    <row r="7237" spans="1:16" x14ac:dyDescent="0.25">
      <c r="A7237" t="s">
        <v>20610</v>
      </c>
      <c r="B7237" t="s">
        <v>20611</v>
      </c>
      <c r="C7237" t="s">
        <v>19194</v>
      </c>
      <c r="D7237">
        <v>247001</v>
      </c>
      <c r="G7237">
        <v>3200000</v>
      </c>
      <c r="H7237">
        <v>854</v>
      </c>
      <c r="I7237">
        <v>320000</v>
      </c>
      <c r="J7237" s="4">
        <v>44936.5</v>
      </c>
      <c r="K7237" s="4">
        <v>44942.083333333336</v>
      </c>
      <c r="L7237" s="4">
        <v>44942.145833333336</v>
      </c>
      <c r="M7237" t="s">
        <v>20612</v>
      </c>
      <c r="N7237" s="3" t="s">
        <v>17</v>
      </c>
      <c r="P7237" t="s">
        <v>16</v>
      </c>
    </row>
    <row r="7238" spans="1:16" x14ac:dyDescent="0.25">
      <c r="A7238" t="s">
        <v>20613</v>
      </c>
      <c r="B7238" t="s">
        <v>20614</v>
      </c>
      <c r="C7238" t="s">
        <v>19194</v>
      </c>
      <c r="D7238">
        <v>247001</v>
      </c>
      <c r="G7238">
        <v>2700000</v>
      </c>
      <c r="H7238">
        <v>854</v>
      </c>
      <c r="I7238">
        <v>270000</v>
      </c>
      <c r="J7238" s="4">
        <v>44936.5</v>
      </c>
      <c r="K7238" s="4">
        <v>44942.083333333336</v>
      </c>
      <c r="L7238" s="4">
        <v>44942.145833333336</v>
      </c>
      <c r="M7238" t="s">
        <v>20615</v>
      </c>
      <c r="N7238" s="3" t="s">
        <v>17</v>
      </c>
      <c r="P7238" t="s">
        <v>16</v>
      </c>
    </row>
    <row r="7239" spans="1:16" x14ac:dyDescent="0.25">
      <c r="A7239" t="s">
        <v>20616</v>
      </c>
      <c r="B7239" t="s">
        <v>20617</v>
      </c>
      <c r="C7239" t="s">
        <v>19194</v>
      </c>
      <c r="D7239">
        <v>247001</v>
      </c>
      <c r="G7239">
        <v>2000000</v>
      </c>
      <c r="H7239">
        <v>854</v>
      </c>
      <c r="I7239">
        <v>200000</v>
      </c>
      <c r="J7239" s="4">
        <v>44936.5</v>
      </c>
      <c r="K7239" s="4">
        <v>44942.083333333336</v>
      </c>
      <c r="L7239" s="4">
        <v>44942.145833333336</v>
      </c>
      <c r="M7239" t="s">
        <v>20618</v>
      </c>
      <c r="N7239" s="3" t="s">
        <v>17</v>
      </c>
      <c r="P7239" t="s">
        <v>16</v>
      </c>
    </row>
    <row r="7240" spans="1:16" x14ac:dyDescent="0.25">
      <c r="A7240" t="s">
        <v>20619</v>
      </c>
      <c r="B7240" t="s">
        <v>20620</v>
      </c>
      <c r="C7240" t="s">
        <v>19194</v>
      </c>
      <c r="D7240">
        <v>247001</v>
      </c>
      <c r="G7240">
        <v>630000</v>
      </c>
      <c r="H7240">
        <v>854</v>
      </c>
      <c r="I7240">
        <v>63000</v>
      </c>
      <c r="J7240" s="4">
        <v>44936.5</v>
      </c>
      <c r="K7240" s="4">
        <v>44942.083333333336</v>
      </c>
      <c r="L7240" s="4">
        <v>44942.145833333336</v>
      </c>
      <c r="M7240" t="s">
        <v>20621</v>
      </c>
      <c r="N7240" s="3" t="s">
        <v>17</v>
      </c>
      <c r="P7240" t="s">
        <v>16</v>
      </c>
    </row>
    <row r="7241" spans="1:16" x14ac:dyDescent="0.25">
      <c r="A7241" t="s">
        <v>20622</v>
      </c>
      <c r="B7241" t="s">
        <v>20623</v>
      </c>
      <c r="C7241" t="s">
        <v>19194</v>
      </c>
      <c r="D7241">
        <v>247001</v>
      </c>
      <c r="G7241">
        <v>700000</v>
      </c>
      <c r="H7241">
        <v>854</v>
      </c>
      <c r="I7241">
        <v>70000</v>
      </c>
      <c r="J7241" s="4">
        <v>44936.5</v>
      </c>
      <c r="K7241" s="4">
        <v>44942.083333333336</v>
      </c>
      <c r="L7241" s="4">
        <v>44942.145833333336</v>
      </c>
      <c r="M7241" t="s">
        <v>20624</v>
      </c>
      <c r="N7241" s="3" t="s">
        <v>17</v>
      </c>
      <c r="P7241" t="s">
        <v>16</v>
      </c>
    </row>
    <row r="7242" spans="1:16" x14ac:dyDescent="0.25">
      <c r="A7242" t="s">
        <v>20625</v>
      </c>
      <c r="B7242" t="s">
        <v>20626</v>
      </c>
      <c r="C7242" t="s">
        <v>19194</v>
      </c>
      <c r="D7242">
        <v>247001</v>
      </c>
      <c r="G7242">
        <v>2100000</v>
      </c>
      <c r="H7242">
        <v>854</v>
      </c>
      <c r="I7242">
        <v>210000</v>
      </c>
      <c r="J7242" s="4">
        <v>44936.5</v>
      </c>
      <c r="K7242" s="4">
        <v>44942.083333333336</v>
      </c>
      <c r="L7242" s="4">
        <v>44942.145833333336</v>
      </c>
      <c r="M7242" t="s">
        <v>20627</v>
      </c>
      <c r="N7242" s="3" t="s">
        <v>17</v>
      </c>
      <c r="P7242" t="s">
        <v>16</v>
      </c>
    </row>
    <row r="7243" spans="1:16" x14ac:dyDescent="0.25">
      <c r="A7243" t="s">
        <v>20628</v>
      </c>
      <c r="B7243" t="s">
        <v>20629</v>
      </c>
      <c r="C7243" t="s">
        <v>19194</v>
      </c>
      <c r="D7243">
        <v>247001</v>
      </c>
      <c r="G7243">
        <v>1050000</v>
      </c>
      <c r="H7243">
        <v>854</v>
      </c>
      <c r="I7243">
        <v>105000</v>
      </c>
      <c r="J7243" s="4">
        <v>44936.5</v>
      </c>
      <c r="K7243" s="4">
        <v>44942.083333333336</v>
      </c>
      <c r="L7243" s="4">
        <v>44942.145833333336</v>
      </c>
      <c r="M7243" t="s">
        <v>20630</v>
      </c>
      <c r="N7243" s="3" t="s">
        <v>17</v>
      </c>
      <c r="P7243" t="s">
        <v>16</v>
      </c>
    </row>
    <row r="7244" spans="1:16" x14ac:dyDescent="0.25">
      <c r="A7244" t="s">
        <v>20631</v>
      </c>
      <c r="B7244" t="s">
        <v>20632</v>
      </c>
      <c r="C7244" t="s">
        <v>19194</v>
      </c>
      <c r="D7244">
        <v>247001</v>
      </c>
      <c r="G7244">
        <v>1050000</v>
      </c>
      <c r="H7244">
        <v>854</v>
      </c>
      <c r="I7244">
        <v>105000</v>
      </c>
      <c r="J7244" s="4">
        <v>44936.5</v>
      </c>
      <c r="K7244" s="4">
        <v>44942.083333333336</v>
      </c>
      <c r="L7244" s="4">
        <v>44942.145833333336</v>
      </c>
      <c r="M7244" t="s">
        <v>20633</v>
      </c>
      <c r="N7244" s="3" t="s">
        <v>17</v>
      </c>
      <c r="P7244" t="s">
        <v>16</v>
      </c>
    </row>
    <row r="7245" spans="1:16" x14ac:dyDescent="0.25">
      <c r="A7245" t="s">
        <v>20634</v>
      </c>
      <c r="B7245" t="s">
        <v>20635</v>
      </c>
      <c r="C7245" t="s">
        <v>19194</v>
      </c>
      <c r="D7245">
        <v>247001</v>
      </c>
      <c r="G7245">
        <v>930000</v>
      </c>
      <c r="H7245">
        <v>854</v>
      </c>
      <c r="I7245">
        <v>93000</v>
      </c>
      <c r="J7245" s="4">
        <v>44936.5</v>
      </c>
      <c r="K7245" s="4">
        <v>44942.388194444444</v>
      </c>
      <c r="L7245" s="4">
        <v>44942.145833333336</v>
      </c>
      <c r="M7245" t="s">
        <v>20636</v>
      </c>
      <c r="N7245" s="3" t="s">
        <v>17</v>
      </c>
      <c r="P7245" t="s">
        <v>16</v>
      </c>
    </row>
    <row r="7246" spans="1:16" x14ac:dyDescent="0.25">
      <c r="A7246" t="s">
        <v>20637</v>
      </c>
      <c r="B7246" t="s">
        <v>20638</v>
      </c>
      <c r="C7246" t="s">
        <v>19194</v>
      </c>
      <c r="D7246">
        <v>247001</v>
      </c>
      <c r="G7246">
        <v>1350000</v>
      </c>
      <c r="H7246">
        <v>854</v>
      </c>
      <c r="I7246">
        <v>135000</v>
      </c>
      <c r="J7246" s="4">
        <v>44936.5</v>
      </c>
      <c r="K7246" s="4">
        <v>44942.083333333336</v>
      </c>
      <c r="L7246" s="4">
        <v>44942.145833333336</v>
      </c>
      <c r="M7246" t="s">
        <v>20639</v>
      </c>
      <c r="N7246" s="3" t="s">
        <v>17</v>
      </c>
      <c r="P7246" t="s">
        <v>16</v>
      </c>
    </row>
    <row r="7247" spans="1:16" x14ac:dyDescent="0.25">
      <c r="A7247" t="s">
        <v>20640</v>
      </c>
      <c r="B7247" t="s">
        <v>20641</v>
      </c>
      <c r="C7247" t="s">
        <v>19194</v>
      </c>
      <c r="D7247">
        <v>247001</v>
      </c>
      <c r="G7247">
        <v>800000</v>
      </c>
      <c r="H7247">
        <v>854</v>
      </c>
      <c r="I7247">
        <v>80000</v>
      </c>
      <c r="J7247" s="4">
        <v>44936.5</v>
      </c>
      <c r="K7247" s="4">
        <v>44942.083333333336</v>
      </c>
      <c r="L7247" s="4">
        <v>44942.145833333336</v>
      </c>
      <c r="M7247" t="s">
        <v>20642</v>
      </c>
      <c r="N7247" s="3" t="s">
        <v>17</v>
      </c>
      <c r="P7247" t="s">
        <v>16</v>
      </c>
    </row>
    <row r="7248" spans="1:16" x14ac:dyDescent="0.25">
      <c r="A7248" t="s">
        <v>20643</v>
      </c>
      <c r="B7248" t="s">
        <v>20644</v>
      </c>
      <c r="C7248" t="s">
        <v>19194</v>
      </c>
      <c r="D7248">
        <v>247001</v>
      </c>
      <c r="G7248">
        <v>2500000</v>
      </c>
      <c r="H7248">
        <v>854</v>
      </c>
      <c r="I7248">
        <v>250000</v>
      </c>
      <c r="J7248" s="4">
        <v>44936.5</v>
      </c>
      <c r="K7248" s="4">
        <v>44942.083333333336</v>
      </c>
      <c r="L7248" s="4">
        <v>44942.145833333336</v>
      </c>
      <c r="M7248" t="s">
        <v>20645</v>
      </c>
      <c r="N7248" s="3" t="s">
        <v>17</v>
      </c>
      <c r="P7248" t="s">
        <v>16</v>
      </c>
    </row>
    <row r="7249" spans="1:16" x14ac:dyDescent="0.25">
      <c r="A7249" t="s">
        <v>20646</v>
      </c>
      <c r="B7249" t="s">
        <v>20647</v>
      </c>
      <c r="C7249" t="s">
        <v>19194</v>
      </c>
      <c r="D7249">
        <v>247001</v>
      </c>
      <c r="G7249">
        <v>2700000</v>
      </c>
      <c r="H7249">
        <v>854</v>
      </c>
      <c r="I7249">
        <v>270000</v>
      </c>
      <c r="J7249" s="4">
        <v>44936.5</v>
      </c>
      <c r="K7249" s="4">
        <v>44942.083333333336</v>
      </c>
      <c r="L7249" s="4">
        <v>44942.145833333336</v>
      </c>
      <c r="M7249" t="s">
        <v>20648</v>
      </c>
      <c r="N7249" s="3" t="s">
        <v>17</v>
      </c>
      <c r="P7249" t="s">
        <v>16</v>
      </c>
    </row>
    <row r="7250" spans="1:16" x14ac:dyDescent="0.25">
      <c r="A7250" t="s">
        <v>20649</v>
      </c>
      <c r="B7250" t="s">
        <v>20650</v>
      </c>
      <c r="C7250" t="s">
        <v>19194</v>
      </c>
      <c r="D7250">
        <v>247001</v>
      </c>
      <c r="G7250">
        <v>1900000</v>
      </c>
      <c r="H7250">
        <v>854</v>
      </c>
      <c r="I7250">
        <v>190000</v>
      </c>
      <c r="J7250" s="4">
        <v>44936.5</v>
      </c>
      <c r="K7250" s="4">
        <v>44942.083333333336</v>
      </c>
      <c r="L7250" s="4">
        <v>44942.145833333336</v>
      </c>
      <c r="M7250" t="s">
        <v>20651</v>
      </c>
      <c r="N7250" s="3" t="s">
        <v>17</v>
      </c>
      <c r="P7250" t="s">
        <v>16</v>
      </c>
    </row>
    <row r="7251" spans="1:16" x14ac:dyDescent="0.25">
      <c r="A7251" t="s">
        <v>20652</v>
      </c>
      <c r="B7251" t="s">
        <v>20653</v>
      </c>
      <c r="C7251" t="s">
        <v>19194</v>
      </c>
      <c r="D7251">
        <v>247001</v>
      </c>
      <c r="G7251">
        <v>3370000</v>
      </c>
      <c r="H7251">
        <v>854</v>
      </c>
      <c r="I7251">
        <v>337000</v>
      </c>
      <c r="J7251" s="4">
        <v>44936.5</v>
      </c>
      <c r="K7251" s="4">
        <v>44942.083333333336</v>
      </c>
      <c r="L7251" s="4">
        <v>44942.145833333336</v>
      </c>
      <c r="M7251" t="s">
        <v>20654</v>
      </c>
      <c r="N7251" s="3" t="s">
        <v>17</v>
      </c>
      <c r="P7251" t="s">
        <v>16</v>
      </c>
    </row>
    <row r="7252" spans="1:16" x14ac:dyDescent="0.25">
      <c r="A7252" t="s">
        <v>20655</v>
      </c>
      <c r="B7252" t="s">
        <v>20656</v>
      </c>
      <c r="C7252" t="s">
        <v>19194</v>
      </c>
      <c r="D7252">
        <v>247001</v>
      </c>
      <c r="G7252">
        <v>2500000</v>
      </c>
      <c r="H7252">
        <v>854</v>
      </c>
      <c r="I7252">
        <v>250000</v>
      </c>
      <c r="J7252" s="4">
        <v>44936.5</v>
      </c>
      <c r="K7252" s="4">
        <v>44942.083333333336</v>
      </c>
      <c r="L7252" s="4">
        <v>44942.145833333336</v>
      </c>
      <c r="M7252" t="s">
        <v>20657</v>
      </c>
      <c r="N7252" s="3" t="s">
        <v>17</v>
      </c>
      <c r="P7252" t="s">
        <v>16</v>
      </c>
    </row>
    <row r="7253" spans="1:16" x14ac:dyDescent="0.25">
      <c r="A7253" t="s">
        <v>20658</v>
      </c>
      <c r="B7253" t="s">
        <v>20659</v>
      </c>
      <c r="C7253" t="s">
        <v>19194</v>
      </c>
      <c r="D7253">
        <v>247001</v>
      </c>
      <c r="G7253">
        <v>1820000</v>
      </c>
      <c r="H7253">
        <v>854</v>
      </c>
      <c r="I7253">
        <v>182000</v>
      </c>
      <c r="J7253" s="4">
        <v>44936.5</v>
      </c>
      <c r="K7253" s="4">
        <v>44942.083333333336</v>
      </c>
      <c r="L7253" s="4">
        <v>44942.145833333336</v>
      </c>
      <c r="M7253" t="s">
        <v>20660</v>
      </c>
      <c r="N7253" s="3" t="s">
        <v>17</v>
      </c>
      <c r="P7253" t="s">
        <v>16</v>
      </c>
    </row>
    <row r="7254" spans="1:16" x14ac:dyDescent="0.25">
      <c r="A7254" t="s">
        <v>20661</v>
      </c>
      <c r="B7254" t="s">
        <v>20662</v>
      </c>
      <c r="C7254" t="s">
        <v>19194</v>
      </c>
      <c r="D7254">
        <v>247001</v>
      </c>
      <c r="G7254">
        <v>2920000</v>
      </c>
      <c r="H7254">
        <v>854</v>
      </c>
      <c r="I7254">
        <v>292000</v>
      </c>
      <c r="J7254" s="4">
        <v>44936.5</v>
      </c>
      <c r="K7254" s="4">
        <v>44942.083333333336</v>
      </c>
      <c r="L7254" s="4">
        <v>44942.145833333336</v>
      </c>
      <c r="M7254" t="s">
        <v>20663</v>
      </c>
      <c r="N7254" s="3" t="s">
        <v>17</v>
      </c>
      <c r="P7254" t="s">
        <v>16</v>
      </c>
    </row>
    <row r="7255" spans="1:16" x14ac:dyDescent="0.25">
      <c r="A7255" t="s">
        <v>20664</v>
      </c>
      <c r="B7255" t="s">
        <v>20665</v>
      </c>
      <c r="C7255" t="s">
        <v>19194</v>
      </c>
      <c r="D7255">
        <v>247001</v>
      </c>
      <c r="G7255">
        <v>1500000</v>
      </c>
      <c r="H7255">
        <v>854</v>
      </c>
      <c r="I7255">
        <v>150000</v>
      </c>
      <c r="J7255" s="4">
        <v>44936.5</v>
      </c>
      <c r="K7255" s="4">
        <v>44942.083333333336</v>
      </c>
      <c r="L7255" s="4">
        <v>44942.145833333336</v>
      </c>
      <c r="M7255" t="s">
        <v>20666</v>
      </c>
      <c r="N7255" s="3" t="s">
        <v>17</v>
      </c>
      <c r="P7255" t="s">
        <v>16</v>
      </c>
    </row>
    <row r="7256" spans="1:16" x14ac:dyDescent="0.25">
      <c r="A7256" t="s">
        <v>20667</v>
      </c>
      <c r="B7256" t="s">
        <v>20668</v>
      </c>
      <c r="C7256" t="s">
        <v>19194</v>
      </c>
      <c r="D7256">
        <v>247001</v>
      </c>
      <c r="G7256">
        <v>1830000</v>
      </c>
      <c r="H7256">
        <v>854</v>
      </c>
      <c r="I7256">
        <v>183000</v>
      </c>
      <c r="J7256" s="4">
        <v>44936.5</v>
      </c>
      <c r="K7256" s="4">
        <v>44942.083333333336</v>
      </c>
      <c r="L7256" s="4">
        <v>44942.145833333336</v>
      </c>
      <c r="M7256" t="s">
        <v>20669</v>
      </c>
      <c r="N7256" s="3" t="s">
        <v>17</v>
      </c>
      <c r="P7256" t="s">
        <v>16</v>
      </c>
    </row>
    <row r="7257" spans="1:16" x14ac:dyDescent="0.25">
      <c r="A7257" t="s">
        <v>20670</v>
      </c>
      <c r="B7257" t="s">
        <v>20671</v>
      </c>
      <c r="C7257" t="s">
        <v>19194</v>
      </c>
      <c r="D7257">
        <v>247001</v>
      </c>
      <c r="G7257">
        <v>2100000</v>
      </c>
      <c r="H7257">
        <v>854</v>
      </c>
      <c r="I7257">
        <v>210000</v>
      </c>
      <c r="J7257" s="4">
        <v>44936.5</v>
      </c>
      <c r="K7257" s="4">
        <v>44942.083333333336</v>
      </c>
      <c r="L7257" s="4">
        <v>44942.145833333336</v>
      </c>
      <c r="M7257" t="s">
        <v>20672</v>
      </c>
      <c r="N7257" s="3" t="s">
        <v>17</v>
      </c>
      <c r="P7257" t="s">
        <v>16</v>
      </c>
    </row>
    <row r="7258" spans="1:16" x14ac:dyDescent="0.25">
      <c r="A7258" t="s">
        <v>20673</v>
      </c>
      <c r="B7258" t="s">
        <v>20674</v>
      </c>
      <c r="C7258" t="s">
        <v>19194</v>
      </c>
      <c r="D7258">
        <v>247001</v>
      </c>
      <c r="G7258">
        <v>1700000</v>
      </c>
      <c r="H7258">
        <v>854</v>
      </c>
      <c r="I7258">
        <v>170000</v>
      </c>
      <c r="J7258" s="4">
        <v>44953.5</v>
      </c>
      <c r="K7258" s="4">
        <v>44958.083333333336</v>
      </c>
      <c r="L7258" s="4">
        <v>44958.145833333336</v>
      </c>
      <c r="M7258" t="s">
        <v>20675</v>
      </c>
      <c r="N7258" s="3" t="s">
        <v>17</v>
      </c>
      <c r="P7258" t="s">
        <v>16</v>
      </c>
    </row>
    <row r="7259" spans="1:16" x14ac:dyDescent="0.25">
      <c r="A7259" t="s">
        <v>20676</v>
      </c>
      <c r="B7259" t="s">
        <v>20677</v>
      </c>
      <c r="C7259" t="s">
        <v>19194</v>
      </c>
      <c r="D7259">
        <v>247001</v>
      </c>
      <c r="G7259">
        <v>2200000</v>
      </c>
      <c r="H7259">
        <v>854</v>
      </c>
      <c r="I7259">
        <v>220000</v>
      </c>
      <c r="J7259" s="4">
        <v>44953.5</v>
      </c>
      <c r="K7259" s="4">
        <v>44958.083333333336</v>
      </c>
      <c r="L7259" s="4">
        <v>44958.145833333336</v>
      </c>
      <c r="M7259" t="s">
        <v>20678</v>
      </c>
      <c r="N7259" s="3" t="s">
        <v>17</v>
      </c>
      <c r="P7259" t="s">
        <v>16</v>
      </c>
    </row>
    <row r="7260" spans="1:16" x14ac:dyDescent="0.25">
      <c r="A7260" t="s">
        <v>20679</v>
      </c>
      <c r="B7260" t="s">
        <v>20680</v>
      </c>
      <c r="C7260" t="s">
        <v>19194</v>
      </c>
      <c r="D7260">
        <v>247001</v>
      </c>
      <c r="G7260">
        <v>2800000</v>
      </c>
      <c r="H7260">
        <v>854</v>
      </c>
      <c r="I7260">
        <v>280000</v>
      </c>
      <c r="J7260" s="4">
        <v>44953.5</v>
      </c>
      <c r="K7260" s="4">
        <v>44958.083333333336</v>
      </c>
      <c r="L7260" s="4">
        <v>44958.145833333336</v>
      </c>
      <c r="M7260" t="s">
        <v>20681</v>
      </c>
      <c r="N7260" s="3" t="s">
        <v>17</v>
      </c>
      <c r="P7260" t="s">
        <v>16</v>
      </c>
    </row>
    <row r="7261" spans="1:16" x14ac:dyDescent="0.25">
      <c r="A7261" t="s">
        <v>20682</v>
      </c>
      <c r="B7261" t="s">
        <v>20683</v>
      </c>
      <c r="C7261" t="s">
        <v>19194</v>
      </c>
      <c r="D7261">
        <v>247001</v>
      </c>
      <c r="G7261">
        <v>3000000</v>
      </c>
      <c r="H7261">
        <v>854</v>
      </c>
      <c r="I7261">
        <v>300000</v>
      </c>
      <c r="J7261" s="4">
        <v>44953.5</v>
      </c>
      <c r="K7261" s="4">
        <v>44958.083333333336</v>
      </c>
      <c r="L7261" s="4">
        <v>44958.145833333336</v>
      </c>
      <c r="M7261" t="s">
        <v>20684</v>
      </c>
      <c r="N7261" s="3" t="s">
        <v>17</v>
      </c>
      <c r="P7261" t="s">
        <v>16</v>
      </c>
    </row>
    <row r="7262" spans="1:16" x14ac:dyDescent="0.25">
      <c r="A7262" t="s">
        <v>20685</v>
      </c>
      <c r="B7262" t="s">
        <v>20686</v>
      </c>
      <c r="C7262" t="s">
        <v>19194</v>
      </c>
      <c r="D7262">
        <v>247001</v>
      </c>
      <c r="G7262">
        <v>2400000</v>
      </c>
      <c r="H7262">
        <v>854</v>
      </c>
      <c r="I7262">
        <v>240000</v>
      </c>
      <c r="J7262" s="4">
        <v>44953.5</v>
      </c>
      <c r="K7262" s="4">
        <v>44958.083333333336</v>
      </c>
      <c r="L7262" s="4">
        <v>44958.145833333336</v>
      </c>
      <c r="M7262" t="s">
        <v>20687</v>
      </c>
      <c r="N7262" s="3" t="s">
        <v>17</v>
      </c>
      <c r="P7262" t="s">
        <v>16</v>
      </c>
    </row>
    <row r="7263" spans="1:16" x14ac:dyDescent="0.25">
      <c r="A7263" t="s">
        <v>20688</v>
      </c>
      <c r="B7263" t="s">
        <v>20689</v>
      </c>
      <c r="C7263" t="s">
        <v>19194</v>
      </c>
      <c r="D7263">
        <v>247001</v>
      </c>
      <c r="G7263">
        <v>1350000</v>
      </c>
      <c r="H7263">
        <v>854</v>
      </c>
      <c r="I7263">
        <v>135000</v>
      </c>
      <c r="J7263" s="4">
        <v>44958.5</v>
      </c>
      <c r="K7263" s="4">
        <v>44963.083333333336</v>
      </c>
      <c r="L7263" s="4">
        <v>44963.145833333336</v>
      </c>
      <c r="M7263" t="s">
        <v>20690</v>
      </c>
      <c r="N7263" s="3" t="s">
        <v>17</v>
      </c>
      <c r="P7263" t="s">
        <v>16</v>
      </c>
    </row>
    <row r="7264" spans="1:16" x14ac:dyDescent="0.25">
      <c r="A7264" t="s">
        <v>20691</v>
      </c>
      <c r="B7264" t="s">
        <v>20692</v>
      </c>
      <c r="C7264" t="s">
        <v>19194</v>
      </c>
      <c r="D7264">
        <v>247001</v>
      </c>
      <c r="G7264">
        <v>2700000</v>
      </c>
      <c r="H7264">
        <v>854</v>
      </c>
      <c r="I7264">
        <v>270000</v>
      </c>
      <c r="J7264" s="4">
        <v>44958.5</v>
      </c>
      <c r="K7264" s="4">
        <v>44963.083333333336</v>
      </c>
      <c r="L7264" s="4">
        <v>44963.145833333336</v>
      </c>
      <c r="M7264" t="s">
        <v>20693</v>
      </c>
      <c r="N7264" s="3" t="s">
        <v>17</v>
      </c>
      <c r="P7264" t="s">
        <v>16</v>
      </c>
    </row>
    <row r="7265" spans="1:16" x14ac:dyDescent="0.25">
      <c r="A7265" t="s">
        <v>20694</v>
      </c>
      <c r="B7265" t="s">
        <v>20695</v>
      </c>
      <c r="C7265" t="s">
        <v>19194</v>
      </c>
      <c r="D7265">
        <v>247001</v>
      </c>
      <c r="G7265">
        <v>2000000</v>
      </c>
      <c r="H7265">
        <v>854</v>
      </c>
      <c r="I7265">
        <v>200000</v>
      </c>
      <c r="J7265" s="4">
        <v>44958.5</v>
      </c>
      <c r="K7265" s="4">
        <v>44963.083333333336</v>
      </c>
      <c r="L7265" s="4">
        <v>44963.145833333336</v>
      </c>
      <c r="M7265" t="s">
        <v>20696</v>
      </c>
      <c r="N7265" s="3" t="s">
        <v>17</v>
      </c>
      <c r="P7265" t="s">
        <v>16</v>
      </c>
    </row>
    <row r="7266" spans="1:16" x14ac:dyDescent="0.25">
      <c r="A7266" t="s">
        <v>20697</v>
      </c>
      <c r="B7266" t="s">
        <v>20698</v>
      </c>
      <c r="C7266" t="s">
        <v>19194</v>
      </c>
      <c r="D7266">
        <v>247001</v>
      </c>
      <c r="G7266">
        <v>2100000</v>
      </c>
      <c r="H7266">
        <v>854</v>
      </c>
      <c r="I7266">
        <v>210000</v>
      </c>
      <c r="J7266" s="4">
        <v>44958.501388888886</v>
      </c>
      <c r="K7266" s="4">
        <v>44963.083333333336</v>
      </c>
      <c r="L7266" s="4">
        <v>44963.145833333336</v>
      </c>
      <c r="M7266" t="s">
        <v>20699</v>
      </c>
      <c r="N7266" s="3" t="s">
        <v>17</v>
      </c>
      <c r="P7266" t="s">
        <v>16</v>
      </c>
    </row>
    <row r="7267" spans="1:16" x14ac:dyDescent="0.25">
      <c r="A7267" t="s">
        <v>20700</v>
      </c>
      <c r="B7267" t="s">
        <v>20701</v>
      </c>
      <c r="C7267" t="s">
        <v>19194</v>
      </c>
      <c r="D7267">
        <v>247001</v>
      </c>
      <c r="G7267">
        <v>2500000</v>
      </c>
      <c r="H7267">
        <v>854</v>
      </c>
      <c r="I7267">
        <v>250000</v>
      </c>
      <c r="J7267" s="4">
        <v>44958.5</v>
      </c>
      <c r="K7267" s="4">
        <v>44963.083333333336</v>
      </c>
      <c r="L7267" s="4">
        <v>44963.145833333336</v>
      </c>
      <c r="M7267" t="s">
        <v>20702</v>
      </c>
      <c r="N7267" s="3" t="s">
        <v>17</v>
      </c>
      <c r="P7267" t="s">
        <v>16</v>
      </c>
    </row>
    <row r="7268" spans="1:16" x14ac:dyDescent="0.25">
      <c r="A7268" t="s">
        <v>20703</v>
      </c>
      <c r="B7268" t="s">
        <v>20704</v>
      </c>
      <c r="C7268" t="s">
        <v>19194</v>
      </c>
      <c r="D7268">
        <v>247001</v>
      </c>
      <c r="G7268">
        <v>2700000</v>
      </c>
      <c r="H7268">
        <v>854</v>
      </c>
      <c r="I7268">
        <v>270000</v>
      </c>
      <c r="J7268" s="4">
        <v>44958.5</v>
      </c>
      <c r="K7268" s="4">
        <v>44963.083333333336</v>
      </c>
      <c r="L7268" s="4">
        <v>44963.145833333336</v>
      </c>
      <c r="M7268" t="s">
        <v>20705</v>
      </c>
      <c r="N7268" s="3" t="s">
        <v>17</v>
      </c>
      <c r="P7268" t="s">
        <v>16</v>
      </c>
    </row>
    <row r="7269" spans="1:16" x14ac:dyDescent="0.25">
      <c r="A7269" t="s">
        <v>20706</v>
      </c>
      <c r="B7269" t="s">
        <v>20707</v>
      </c>
      <c r="C7269" t="s">
        <v>19194</v>
      </c>
      <c r="D7269">
        <v>247001</v>
      </c>
      <c r="G7269">
        <v>1900000</v>
      </c>
      <c r="H7269">
        <v>854</v>
      </c>
      <c r="I7269">
        <v>190000</v>
      </c>
      <c r="J7269" s="4">
        <v>44958.5</v>
      </c>
      <c r="K7269" s="4">
        <v>44963.083333333336</v>
      </c>
      <c r="L7269" s="4">
        <v>44963.145833333336</v>
      </c>
      <c r="M7269" t="s">
        <v>20708</v>
      </c>
      <c r="N7269" s="3" t="s">
        <v>17</v>
      </c>
      <c r="P7269" t="s">
        <v>16</v>
      </c>
    </row>
    <row r="7270" spans="1:16" x14ac:dyDescent="0.25">
      <c r="A7270" t="s">
        <v>20709</v>
      </c>
      <c r="B7270" t="s">
        <v>20710</v>
      </c>
      <c r="C7270" t="s">
        <v>19194</v>
      </c>
      <c r="D7270">
        <v>247001</v>
      </c>
      <c r="G7270">
        <v>1500000</v>
      </c>
      <c r="H7270">
        <v>854</v>
      </c>
      <c r="I7270">
        <v>150000</v>
      </c>
      <c r="J7270" s="4">
        <v>44958.131249999999</v>
      </c>
      <c r="K7270" s="4">
        <v>44963.083333333336</v>
      </c>
      <c r="L7270" s="4">
        <v>44963.145833333336</v>
      </c>
      <c r="M7270" t="s">
        <v>20711</v>
      </c>
      <c r="N7270" s="3" t="s">
        <v>17</v>
      </c>
      <c r="P7270" t="s">
        <v>16</v>
      </c>
    </row>
    <row r="7271" spans="1:16" x14ac:dyDescent="0.25">
      <c r="A7271" t="s">
        <v>20712</v>
      </c>
      <c r="B7271" t="s">
        <v>20713</v>
      </c>
      <c r="C7271" t="s">
        <v>19194</v>
      </c>
      <c r="D7271">
        <v>247001</v>
      </c>
      <c r="G7271">
        <v>1000000</v>
      </c>
      <c r="H7271">
        <v>854</v>
      </c>
      <c r="I7271">
        <v>100000</v>
      </c>
      <c r="J7271" s="4">
        <v>44958.5</v>
      </c>
      <c r="K7271" s="4">
        <v>44963.083333333336</v>
      </c>
      <c r="L7271" s="4">
        <v>44963.145833333336</v>
      </c>
      <c r="M7271" t="s">
        <v>20714</v>
      </c>
      <c r="N7271" s="3" t="s">
        <v>17</v>
      </c>
      <c r="P7271" t="s">
        <v>16</v>
      </c>
    </row>
    <row r="7272" spans="1:16" x14ac:dyDescent="0.25">
      <c r="A7272" t="s">
        <v>20715</v>
      </c>
      <c r="B7272" t="s">
        <v>20716</v>
      </c>
      <c r="C7272" t="s">
        <v>19194</v>
      </c>
      <c r="D7272">
        <v>247001</v>
      </c>
      <c r="G7272">
        <v>1650000</v>
      </c>
      <c r="H7272">
        <v>854</v>
      </c>
      <c r="I7272">
        <v>165000</v>
      </c>
      <c r="J7272" s="4">
        <v>44958.5</v>
      </c>
      <c r="K7272" s="4">
        <v>44963.083333333336</v>
      </c>
      <c r="L7272" s="4">
        <v>44963.145833333336</v>
      </c>
      <c r="M7272" t="s">
        <v>20717</v>
      </c>
      <c r="N7272" s="3" t="s">
        <v>17</v>
      </c>
      <c r="P7272" t="s">
        <v>16</v>
      </c>
    </row>
    <row r="7273" spans="1:16" x14ac:dyDescent="0.25">
      <c r="A7273" t="s">
        <v>20718</v>
      </c>
      <c r="B7273" t="s">
        <v>20719</v>
      </c>
      <c r="C7273" t="s">
        <v>19194</v>
      </c>
      <c r="D7273">
        <v>247001</v>
      </c>
      <c r="G7273">
        <v>2700000</v>
      </c>
      <c r="H7273">
        <v>854</v>
      </c>
      <c r="I7273">
        <v>270000</v>
      </c>
      <c r="J7273" s="4">
        <v>44958.5</v>
      </c>
      <c r="K7273" s="4">
        <v>44963.083333333336</v>
      </c>
      <c r="L7273" s="4">
        <v>44963.145833333336</v>
      </c>
      <c r="M7273" t="s">
        <v>20720</v>
      </c>
      <c r="N7273" s="3" t="s">
        <v>17</v>
      </c>
      <c r="P7273" t="s">
        <v>16</v>
      </c>
    </row>
    <row r="7274" spans="1:16" x14ac:dyDescent="0.25">
      <c r="A7274" t="s">
        <v>20721</v>
      </c>
      <c r="B7274" t="s">
        <v>20722</v>
      </c>
      <c r="C7274" t="s">
        <v>19194</v>
      </c>
      <c r="D7274">
        <v>247001</v>
      </c>
      <c r="G7274">
        <v>2400000</v>
      </c>
      <c r="H7274">
        <v>854</v>
      </c>
      <c r="I7274">
        <v>240000</v>
      </c>
      <c r="J7274" s="4">
        <v>44958.5</v>
      </c>
      <c r="K7274" s="4">
        <v>44963.083333333336</v>
      </c>
      <c r="L7274" s="4">
        <v>44963.145833333336</v>
      </c>
      <c r="M7274" t="s">
        <v>20723</v>
      </c>
      <c r="N7274" s="3" t="s">
        <v>17</v>
      </c>
      <c r="P7274" t="s">
        <v>16</v>
      </c>
    </row>
    <row r="7275" spans="1:16" x14ac:dyDescent="0.25">
      <c r="A7275" t="s">
        <v>20724</v>
      </c>
      <c r="B7275" t="s">
        <v>20725</v>
      </c>
      <c r="C7275" t="s">
        <v>19194</v>
      </c>
      <c r="D7275">
        <v>247001</v>
      </c>
      <c r="G7275">
        <v>2500000</v>
      </c>
      <c r="H7275">
        <v>854</v>
      </c>
      <c r="I7275">
        <v>250000</v>
      </c>
      <c r="J7275" s="4">
        <v>44958.5</v>
      </c>
      <c r="K7275" s="4">
        <v>44963.083333333336</v>
      </c>
      <c r="L7275" s="4">
        <v>44963.145833333336</v>
      </c>
      <c r="M7275" t="s">
        <v>20726</v>
      </c>
      <c r="N7275" s="3" t="s">
        <v>17</v>
      </c>
      <c r="P7275" t="s">
        <v>16</v>
      </c>
    </row>
    <row r="7276" spans="1:16" x14ac:dyDescent="0.25">
      <c r="A7276" t="s">
        <v>20727</v>
      </c>
      <c r="B7276" t="s">
        <v>20728</v>
      </c>
      <c r="C7276" t="s">
        <v>19194</v>
      </c>
      <c r="D7276">
        <v>247001</v>
      </c>
      <c r="G7276">
        <v>3150000</v>
      </c>
      <c r="H7276">
        <v>854</v>
      </c>
      <c r="I7276">
        <v>315000</v>
      </c>
      <c r="J7276" s="4">
        <v>44958.5</v>
      </c>
      <c r="K7276" s="4">
        <v>44963.083333333336</v>
      </c>
      <c r="L7276" s="4">
        <v>44963.145833333336</v>
      </c>
      <c r="M7276" t="s">
        <v>20729</v>
      </c>
      <c r="N7276" s="3" t="s">
        <v>17</v>
      </c>
      <c r="P7276" t="s">
        <v>16</v>
      </c>
    </row>
    <row r="7277" spans="1:16" x14ac:dyDescent="0.25">
      <c r="A7277" t="s">
        <v>20730</v>
      </c>
      <c r="B7277" t="s">
        <v>20731</v>
      </c>
      <c r="C7277" t="s">
        <v>19194</v>
      </c>
      <c r="D7277">
        <v>247001</v>
      </c>
      <c r="G7277">
        <v>1820000</v>
      </c>
      <c r="H7277">
        <v>854</v>
      </c>
      <c r="I7277">
        <v>182000</v>
      </c>
      <c r="J7277" s="4">
        <v>44958.5</v>
      </c>
      <c r="K7277" s="4">
        <v>44963.083333333336</v>
      </c>
      <c r="L7277" s="4">
        <v>44963.145833333336</v>
      </c>
      <c r="M7277" t="s">
        <v>20732</v>
      </c>
      <c r="N7277" s="3" t="s">
        <v>17</v>
      </c>
      <c r="P7277" t="s">
        <v>16</v>
      </c>
    </row>
    <row r="7278" spans="1:16" x14ac:dyDescent="0.25">
      <c r="A7278" t="s">
        <v>20733</v>
      </c>
      <c r="B7278" t="s">
        <v>20734</v>
      </c>
      <c r="C7278" t="s">
        <v>19194</v>
      </c>
      <c r="D7278">
        <v>247001</v>
      </c>
      <c r="G7278">
        <v>2900000</v>
      </c>
      <c r="H7278">
        <v>854</v>
      </c>
      <c r="I7278">
        <v>290000</v>
      </c>
      <c r="J7278" s="4">
        <v>44958.5</v>
      </c>
      <c r="K7278" s="4">
        <v>44963.083333333336</v>
      </c>
      <c r="L7278" s="4">
        <v>44963.145833333336</v>
      </c>
      <c r="M7278" t="s">
        <v>20735</v>
      </c>
      <c r="N7278" s="3" t="s">
        <v>17</v>
      </c>
      <c r="P7278" t="s">
        <v>16</v>
      </c>
    </row>
    <row r="7279" spans="1:16" x14ac:dyDescent="0.25">
      <c r="A7279" t="s">
        <v>20736</v>
      </c>
      <c r="B7279" t="s">
        <v>20737</v>
      </c>
      <c r="C7279" t="s">
        <v>19194</v>
      </c>
      <c r="D7279">
        <v>247001</v>
      </c>
      <c r="G7279">
        <v>1500000</v>
      </c>
      <c r="H7279">
        <v>854</v>
      </c>
      <c r="I7279">
        <v>150000</v>
      </c>
      <c r="J7279" s="4">
        <v>44958.083333333336</v>
      </c>
      <c r="K7279" s="4">
        <v>44963.083333333336</v>
      </c>
      <c r="L7279" s="4">
        <v>44963.145833333336</v>
      </c>
      <c r="M7279" t="s">
        <v>20738</v>
      </c>
      <c r="N7279" s="3" t="s">
        <v>17</v>
      </c>
      <c r="P7279" t="s">
        <v>16</v>
      </c>
    </row>
    <row r="7280" spans="1:16" x14ac:dyDescent="0.25">
      <c r="A7280" t="s">
        <v>20739</v>
      </c>
      <c r="B7280" t="s">
        <v>20740</v>
      </c>
      <c r="C7280" t="s">
        <v>19194</v>
      </c>
      <c r="D7280">
        <v>247001</v>
      </c>
      <c r="G7280">
        <v>2100000</v>
      </c>
      <c r="H7280">
        <v>854</v>
      </c>
      <c r="I7280">
        <v>210000</v>
      </c>
      <c r="J7280" s="4">
        <v>44958.083333333336</v>
      </c>
      <c r="K7280" s="4">
        <v>44963.083333333336</v>
      </c>
      <c r="L7280" s="4">
        <v>44963.145833333336</v>
      </c>
      <c r="M7280" t="s">
        <v>20741</v>
      </c>
      <c r="N7280" s="3" t="s">
        <v>17</v>
      </c>
      <c r="P7280" t="s">
        <v>16</v>
      </c>
    </row>
    <row r="7281" spans="1:16" x14ac:dyDescent="0.25">
      <c r="A7281" t="s">
        <v>20742</v>
      </c>
      <c r="B7281" t="s">
        <v>20743</v>
      </c>
      <c r="C7281" t="s">
        <v>19194</v>
      </c>
      <c r="D7281">
        <v>247001</v>
      </c>
      <c r="G7281">
        <v>2000000</v>
      </c>
      <c r="H7281">
        <v>854</v>
      </c>
      <c r="I7281">
        <v>200000</v>
      </c>
      <c r="J7281" s="4">
        <v>45009.166666666664</v>
      </c>
      <c r="K7281" s="4">
        <v>45016.5</v>
      </c>
      <c r="L7281" s="4">
        <v>45016.104166666664</v>
      </c>
      <c r="M7281" t="s">
        <v>20744</v>
      </c>
      <c r="N7281" s="3" t="s">
        <v>17</v>
      </c>
      <c r="P7281" t="s">
        <v>16</v>
      </c>
    </row>
    <row r="7282" spans="1:16" x14ac:dyDescent="0.25">
      <c r="A7282" t="s">
        <v>20745</v>
      </c>
      <c r="B7282" t="s">
        <v>20746</v>
      </c>
      <c r="C7282" t="s">
        <v>19194</v>
      </c>
      <c r="D7282">
        <v>247001</v>
      </c>
      <c r="G7282">
        <v>2500000</v>
      </c>
      <c r="H7282">
        <v>854</v>
      </c>
      <c r="I7282">
        <v>250000</v>
      </c>
      <c r="J7282" s="4">
        <v>44991.5</v>
      </c>
      <c r="K7282" s="4">
        <v>44998.083333333336</v>
      </c>
      <c r="L7282" s="4">
        <v>44998.145833333336</v>
      </c>
      <c r="M7282" t="s">
        <v>20747</v>
      </c>
      <c r="N7282" s="3" t="s">
        <v>17</v>
      </c>
      <c r="P7282" t="s">
        <v>16</v>
      </c>
    </row>
    <row r="7283" spans="1:16" x14ac:dyDescent="0.25">
      <c r="A7283" t="s">
        <v>20748</v>
      </c>
      <c r="B7283" t="s">
        <v>20749</v>
      </c>
      <c r="C7283" t="s">
        <v>19194</v>
      </c>
      <c r="D7283">
        <v>247001</v>
      </c>
      <c r="G7283">
        <v>2500000</v>
      </c>
      <c r="H7283">
        <v>854</v>
      </c>
      <c r="I7283">
        <v>250000</v>
      </c>
      <c r="J7283" s="4">
        <v>44991.5</v>
      </c>
      <c r="K7283" s="4">
        <v>44998.083333333336</v>
      </c>
      <c r="L7283" s="4">
        <v>44998.145833333336</v>
      </c>
      <c r="M7283" t="s">
        <v>20750</v>
      </c>
      <c r="N7283" s="3" t="s">
        <v>17</v>
      </c>
      <c r="P7283" t="s">
        <v>16</v>
      </c>
    </row>
    <row r="7284" spans="1:16" x14ac:dyDescent="0.25">
      <c r="A7284" t="s">
        <v>20751</v>
      </c>
      <c r="B7284" t="s">
        <v>20752</v>
      </c>
      <c r="C7284" t="s">
        <v>19194</v>
      </c>
      <c r="D7284">
        <v>247001</v>
      </c>
      <c r="G7284">
        <v>2500000</v>
      </c>
      <c r="H7284">
        <v>854</v>
      </c>
      <c r="I7284">
        <v>250000</v>
      </c>
      <c r="J7284" s="4">
        <v>44991.5</v>
      </c>
      <c r="K7284" s="4">
        <v>44998.083333333336</v>
      </c>
      <c r="L7284" s="4">
        <v>44998.145833333336</v>
      </c>
      <c r="M7284" t="s">
        <v>20753</v>
      </c>
      <c r="N7284" s="3" t="s">
        <v>17</v>
      </c>
      <c r="P7284" t="s">
        <v>16</v>
      </c>
    </row>
    <row r="7285" spans="1:16" x14ac:dyDescent="0.25">
      <c r="A7285" t="s">
        <v>20754</v>
      </c>
      <c r="B7285" t="s">
        <v>20755</v>
      </c>
      <c r="C7285" t="s">
        <v>19194</v>
      </c>
      <c r="D7285">
        <v>247001</v>
      </c>
      <c r="G7285">
        <v>2500000</v>
      </c>
      <c r="H7285">
        <v>854</v>
      </c>
      <c r="I7285">
        <v>250000</v>
      </c>
      <c r="J7285" s="4">
        <v>44991.5</v>
      </c>
      <c r="K7285" s="4">
        <v>44998.083333333336</v>
      </c>
      <c r="L7285" s="4">
        <v>44998.145833333336</v>
      </c>
      <c r="M7285" t="s">
        <v>20756</v>
      </c>
      <c r="N7285" s="3" t="s">
        <v>17</v>
      </c>
      <c r="P7285" t="s">
        <v>16</v>
      </c>
    </row>
    <row r="7286" spans="1:16" x14ac:dyDescent="0.25">
      <c r="A7286" t="s">
        <v>20757</v>
      </c>
      <c r="B7286" t="s">
        <v>20758</v>
      </c>
      <c r="C7286" t="s">
        <v>19194</v>
      </c>
      <c r="D7286">
        <v>247001</v>
      </c>
      <c r="G7286">
        <v>15000000</v>
      </c>
      <c r="H7286">
        <v>2714</v>
      </c>
      <c r="I7286">
        <v>950000</v>
      </c>
      <c r="J7286" s="4">
        <v>44991.166666666664</v>
      </c>
      <c r="K7286" s="4">
        <v>44998.5</v>
      </c>
      <c r="L7286" s="4">
        <v>44998.145833333336</v>
      </c>
      <c r="M7286" t="s">
        <v>20759</v>
      </c>
      <c r="N7286" s="3" t="s">
        <v>17</v>
      </c>
      <c r="P7286" t="s">
        <v>16</v>
      </c>
    </row>
    <row r="7287" spans="1:16" x14ac:dyDescent="0.25">
      <c r="A7287" t="s">
        <v>20760</v>
      </c>
      <c r="B7287" t="s">
        <v>20761</v>
      </c>
      <c r="C7287" t="s">
        <v>19194</v>
      </c>
      <c r="D7287">
        <v>247001</v>
      </c>
      <c r="G7287">
        <v>1500000</v>
      </c>
      <c r="H7287">
        <v>766</v>
      </c>
      <c r="I7287">
        <v>150000</v>
      </c>
      <c r="J7287" s="4">
        <v>44944.416666666664</v>
      </c>
      <c r="K7287" s="4">
        <v>44950.5</v>
      </c>
      <c r="L7287" s="4">
        <v>44950.145833333336</v>
      </c>
      <c r="M7287" t="s">
        <v>20762</v>
      </c>
      <c r="N7287" s="3" t="s">
        <v>17</v>
      </c>
      <c r="P7287" t="s">
        <v>16</v>
      </c>
    </row>
    <row r="7288" spans="1:16" x14ac:dyDescent="0.25">
      <c r="A7288" t="s">
        <v>20763</v>
      </c>
      <c r="B7288" t="s">
        <v>20764</v>
      </c>
      <c r="C7288" t="s">
        <v>19194</v>
      </c>
      <c r="D7288">
        <v>251001</v>
      </c>
      <c r="G7288">
        <v>136500000</v>
      </c>
      <c r="H7288">
        <v>2714</v>
      </c>
      <c r="I7288">
        <v>2730000</v>
      </c>
      <c r="J7288" s="4">
        <v>45009.458333333336</v>
      </c>
      <c r="K7288" s="4">
        <v>45014.125</v>
      </c>
      <c r="L7288" s="4">
        <v>45014.145833333336</v>
      </c>
      <c r="M7288" t="s">
        <v>20765</v>
      </c>
      <c r="N7288" s="3" t="s">
        <v>17</v>
      </c>
      <c r="P7288" t="s">
        <v>16</v>
      </c>
    </row>
    <row r="7289" spans="1:16" x14ac:dyDescent="0.25">
      <c r="A7289" t="s">
        <v>19102</v>
      </c>
      <c r="B7289" t="s">
        <v>20766</v>
      </c>
      <c r="C7289" t="s">
        <v>19194</v>
      </c>
      <c r="D7289">
        <v>247001</v>
      </c>
      <c r="G7289">
        <v>6500000</v>
      </c>
      <c r="H7289">
        <v>2714</v>
      </c>
      <c r="I7289">
        <v>525000</v>
      </c>
      <c r="J7289" s="4">
        <v>45008.458333333336</v>
      </c>
      <c r="K7289" s="4">
        <v>45013.125</v>
      </c>
      <c r="L7289" s="4">
        <v>45013.145833333336</v>
      </c>
      <c r="M7289" t="s">
        <v>20767</v>
      </c>
      <c r="N7289" s="3" t="s">
        <v>17</v>
      </c>
      <c r="P7289" t="s">
        <v>16</v>
      </c>
    </row>
    <row r="7290" spans="1:16" x14ac:dyDescent="0.25">
      <c r="A7290" t="s">
        <v>20768</v>
      </c>
      <c r="B7290" t="s">
        <v>20769</v>
      </c>
      <c r="C7290" t="s">
        <v>19194</v>
      </c>
      <c r="D7290">
        <v>203207</v>
      </c>
      <c r="G7290">
        <v>173258</v>
      </c>
      <c r="H7290">
        <v>767</v>
      </c>
      <c r="I7290">
        <v>18000</v>
      </c>
      <c r="J7290" s="4">
        <v>45093.416666666664</v>
      </c>
      <c r="K7290" s="4">
        <v>45100.5</v>
      </c>
      <c r="L7290" s="4">
        <v>45100.520833333336</v>
      </c>
      <c r="M7290" t="s">
        <v>20770</v>
      </c>
      <c r="N7290" s="3" t="s">
        <v>17</v>
      </c>
      <c r="P7290" t="s">
        <v>16</v>
      </c>
    </row>
    <row r="7291" spans="1:16" x14ac:dyDescent="0.25">
      <c r="A7291" t="s">
        <v>20771</v>
      </c>
      <c r="B7291" t="s">
        <v>20772</v>
      </c>
      <c r="C7291" t="s">
        <v>19194</v>
      </c>
      <c r="D7291">
        <v>250001</v>
      </c>
      <c r="G7291">
        <v>62500000</v>
      </c>
      <c r="H7291">
        <v>2714</v>
      </c>
      <c r="I7291">
        <v>1250000</v>
      </c>
      <c r="J7291" s="4">
        <v>44984.125</v>
      </c>
      <c r="K7291" s="4">
        <v>44994.166666666664</v>
      </c>
      <c r="L7291" s="4">
        <v>44995.520833333336</v>
      </c>
      <c r="M7291" t="s">
        <v>20773</v>
      </c>
      <c r="N7291" s="3" t="s">
        <v>17</v>
      </c>
      <c r="P7291" t="s">
        <v>16</v>
      </c>
    </row>
    <row r="7292" spans="1:16" x14ac:dyDescent="0.25">
      <c r="A7292" t="s">
        <v>20774</v>
      </c>
      <c r="B7292" t="s">
        <v>20775</v>
      </c>
      <c r="C7292" t="s">
        <v>20776</v>
      </c>
      <c r="D7292">
        <v>695035</v>
      </c>
      <c r="G7292">
        <v>1250000</v>
      </c>
      <c r="H7292" s="7">
        <v>2803</v>
      </c>
      <c r="I7292" s="7">
        <v>12500</v>
      </c>
      <c r="J7292" s="4">
        <v>44973.375</v>
      </c>
      <c r="K7292" s="4">
        <v>44982.25</v>
      </c>
      <c r="L7292" s="4">
        <v>44984.5</v>
      </c>
      <c r="M7292" t="s">
        <v>20777</v>
      </c>
      <c r="N7292" s="3" t="s">
        <v>17</v>
      </c>
      <c r="P7292" t="s">
        <v>16</v>
      </c>
    </row>
    <row r="7293" spans="1:16" x14ac:dyDescent="0.25">
      <c r="A7293" t="s">
        <v>20778</v>
      </c>
      <c r="B7293" t="s">
        <v>20779</v>
      </c>
      <c r="C7293" t="s">
        <v>20780</v>
      </c>
      <c r="D7293">
        <v>182206</v>
      </c>
      <c r="G7293">
        <v>895078</v>
      </c>
      <c r="H7293">
        <v>0</v>
      </c>
      <c r="I7293">
        <v>0</v>
      </c>
      <c r="J7293" s="4">
        <v>44960.25</v>
      </c>
      <c r="K7293" s="4">
        <v>44981.25</v>
      </c>
      <c r="L7293" s="4">
        <v>44984.166666666664</v>
      </c>
      <c r="M7293" t="s">
        <v>20781</v>
      </c>
      <c r="N7293" s="3" t="s">
        <v>17</v>
      </c>
      <c r="P7293" t="s">
        <v>16</v>
      </c>
    </row>
    <row r="7294" spans="1:16" x14ac:dyDescent="0.25">
      <c r="A7294" t="s">
        <v>20782</v>
      </c>
      <c r="B7294" t="s">
        <v>20783</v>
      </c>
      <c r="C7294" t="s">
        <v>20780</v>
      </c>
      <c r="D7294">
        <v>180012</v>
      </c>
      <c r="G7294">
        <v>2625500</v>
      </c>
      <c r="H7294">
        <v>0</v>
      </c>
      <c r="I7294">
        <v>0</v>
      </c>
      <c r="J7294" s="4">
        <v>44988.25</v>
      </c>
      <c r="K7294" s="4">
        <v>45003.25</v>
      </c>
      <c r="L7294" s="4">
        <v>45007.145833333336</v>
      </c>
      <c r="M7294" t="s">
        <v>20784</v>
      </c>
      <c r="N7294" s="3" t="s">
        <v>17</v>
      </c>
      <c r="P7294" t="s">
        <v>16</v>
      </c>
    </row>
    <row r="7295" spans="1:16" x14ac:dyDescent="0.25">
      <c r="A7295" t="s">
        <v>20785</v>
      </c>
      <c r="B7295" t="s">
        <v>20786</v>
      </c>
      <c r="C7295" t="s">
        <v>20780</v>
      </c>
      <c r="D7295">
        <v>182206</v>
      </c>
      <c r="G7295">
        <v>4115405</v>
      </c>
      <c r="H7295">
        <v>590</v>
      </c>
      <c r="I7295">
        <v>83000</v>
      </c>
      <c r="J7295" s="4">
        <v>45048.25</v>
      </c>
      <c r="K7295" s="4">
        <v>45069.25</v>
      </c>
      <c r="L7295" s="4">
        <v>45071.166666666664</v>
      </c>
      <c r="M7295" t="s">
        <v>20787</v>
      </c>
      <c r="N7295" s="3" t="s">
        <v>17</v>
      </c>
      <c r="P7295" t="s">
        <v>16</v>
      </c>
    </row>
    <row r="7296" spans="1:16" x14ac:dyDescent="0.25">
      <c r="A7296" t="s">
        <v>20788</v>
      </c>
      <c r="B7296" t="s">
        <v>20789</v>
      </c>
      <c r="C7296" t="s">
        <v>20780</v>
      </c>
      <c r="D7296">
        <v>182206</v>
      </c>
      <c r="G7296">
        <v>565394</v>
      </c>
      <c r="H7296">
        <v>0</v>
      </c>
      <c r="I7296">
        <v>0</v>
      </c>
      <c r="J7296" s="4">
        <v>45090.25</v>
      </c>
      <c r="K7296" s="4">
        <v>45111.25</v>
      </c>
      <c r="L7296" s="4">
        <v>45113.166666666664</v>
      </c>
      <c r="M7296" t="s">
        <v>20790</v>
      </c>
      <c r="N7296" s="3" t="s">
        <v>17</v>
      </c>
      <c r="P7296" t="s">
        <v>16</v>
      </c>
    </row>
    <row r="7297" spans="1:16" x14ac:dyDescent="0.25">
      <c r="A7297" s="8" t="s">
        <v>20791</v>
      </c>
      <c r="B7297" t="s">
        <v>20792</v>
      </c>
      <c r="C7297" t="s">
        <v>20780</v>
      </c>
      <c r="D7297">
        <v>180012</v>
      </c>
      <c r="G7297">
        <v>2596000</v>
      </c>
      <c r="H7297">
        <v>590</v>
      </c>
      <c r="I7297">
        <v>52000</v>
      </c>
      <c r="J7297" s="4">
        <v>45072.25</v>
      </c>
      <c r="K7297" s="4">
        <v>45093.270833333336</v>
      </c>
      <c r="L7297" s="4">
        <v>45097.145833333336</v>
      </c>
      <c r="M7297" t="s">
        <v>20793</v>
      </c>
      <c r="N7297" s="3" t="s">
        <v>17</v>
      </c>
      <c r="P7297" t="s">
        <v>16</v>
      </c>
    </row>
    <row r="7298" spans="1:16" x14ac:dyDescent="0.25">
      <c r="A7298" t="s">
        <v>20794</v>
      </c>
      <c r="B7298" t="s">
        <v>20795</v>
      </c>
      <c r="C7298" t="s">
        <v>20780</v>
      </c>
      <c r="D7298">
        <v>182204</v>
      </c>
      <c r="G7298">
        <v>0</v>
      </c>
      <c r="H7298">
        <v>590</v>
      </c>
      <c r="I7298">
        <v>31000</v>
      </c>
      <c r="J7298" s="4">
        <v>44966.125</v>
      </c>
      <c r="K7298" s="4">
        <v>44987.229166666664</v>
      </c>
      <c r="L7298" s="4">
        <v>44994.145833333336</v>
      </c>
      <c r="M7298" t="s">
        <v>20796</v>
      </c>
      <c r="N7298" s="3" t="s">
        <v>17</v>
      </c>
      <c r="P7298" t="s">
        <v>16</v>
      </c>
    </row>
    <row r="7299" spans="1:16" x14ac:dyDescent="0.25">
      <c r="A7299" t="s">
        <v>20797</v>
      </c>
      <c r="B7299" t="s">
        <v>20798</v>
      </c>
      <c r="C7299" t="s">
        <v>20780</v>
      </c>
      <c r="D7299">
        <v>182204</v>
      </c>
      <c r="G7299">
        <v>0</v>
      </c>
      <c r="H7299">
        <v>590</v>
      </c>
      <c r="I7299">
        <v>9000</v>
      </c>
      <c r="J7299" s="4">
        <v>44957.253472222219</v>
      </c>
      <c r="K7299" s="4">
        <v>44978.229166666664</v>
      </c>
      <c r="L7299" s="4">
        <v>44985.145833333336</v>
      </c>
      <c r="M7299" t="s">
        <v>20799</v>
      </c>
      <c r="N7299" s="3" t="s">
        <v>17</v>
      </c>
      <c r="P7299" t="s">
        <v>16</v>
      </c>
    </row>
    <row r="7300" spans="1:16" x14ac:dyDescent="0.25">
      <c r="A7300" t="s">
        <v>20800</v>
      </c>
      <c r="B7300" t="s">
        <v>20801</v>
      </c>
      <c r="C7300" t="s">
        <v>20780</v>
      </c>
      <c r="D7300">
        <v>182206</v>
      </c>
      <c r="G7300">
        <v>4611322</v>
      </c>
      <c r="H7300">
        <v>590</v>
      </c>
      <c r="I7300">
        <v>24000</v>
      </c>
      <c r="J7300" s="4">
        <v>45061.25</v>
      </c>
      <c r="K7300" s="4">
        <v>45082.25</v>
      </c>
      <c r="L7300" s="4">
        <v>45084.166666666664</v>
      </c>
      <c r="M7300" t="s">
        <v>20802</v>
      </c>
      <c r="N7300" s="3" t="s">
        <v>17</v>
      </c>
      <c r="P7300" t="s">
        <v>16</v>
      </c>
    </row>
    <row r="7301" spans="1:16" x14ac:dyDescent="0.25">
      <c r="A7301" t="s">
        <v>20803</v>
      </c>
      <c r="B7301" t="s">
        <v>20804</v>
      </c>
      <c r="C7301" t="s">
        <v>20780</v>
      </c>
      <c r="D7301">
        <v>182206</v>
      </c>
      <c r="G7301">
        <v>6916983</v>
      </c>
      <c r="H7301">
        <v>590</v>
      </c>
      <c r="I7301">
        <v>24000</v>
      </c>
      <c r="J7301" s="4">
        <v>45059.25</v>
      </c>
      <c r="K7301" s="4">
        <v>45080.25</v>
      </c>
      <c r="L7301" s="4">
        <v>45082.166666666664</v>
      </c>
      <c r="M7301" t="s">
        <v>20805</v>
      </c>
      <c r="N7301" s="3" t="s">
        <v>17</v>
      </c>
      <c r="P7301" t="s">
        <v>16</v>
      </c>
    </row>
    <row r="7302" spans="1:16" x14ac:dyDescent="0.25">
      <c r="A7302" t="s">
        <v>20806</v>
      </c>
      <c r="B7302" t="s">
        <v>20807</v>
      </c>
      <c r="C7302" t="s">
        <v>20780</v>
      </c>
      <c r="D7302">
        <v>182204</v>
      </c>
      <c r="G7302">
        <v>0</v>
      </c>
      <c r="H7302">
        <v>590</v>
      </c>
      <c r="I7302">
        <v>54000</v>
      </c>
      <c r="J7302" s="4">
        <v>44959.125</v>
      </c>
      <c r="K7302" s="4">
        <v>44980.229166666664</v>
      </c>
      <c r="L7302" s="4">
        <v>44986.145833333336</v>
      </c>
      <c r="M7302" t="s">
        <v>20808</v>
      </c>
      <c r="N7302" s="3" t="s">
        <v>17</v>
      </c>
      <c r="P7302" t="s">
        <v>16</v>
      </c>
    </row>
    <row r="7303" spans="1:16" x14ac:dyDescent="0.25">
      <c r="A7303" t="s">
        <v>20809</v>
      </c>
      <c r="B7303" t="s">
        <v>20810</v>
      </c>
      <c r="C7303" t="s">
        <v>20780</v>
      </c>
      <c r="D7303">
        <v>182206</v>
      </c>
      <c r="G7303">
        <v>711348</v>
      </c>
      <c r="H7303">
        <v>0</v>
      </c>
      <c r="I7303">
        <v>0</v>
      </c>
      <c r="J7303" s="4">
        <v>45054.25</v>
      </c>
      <c r="K7303" s="4">
        <v>45075.25</v>
      </c>
      <c r="L7303" s="4">
        <v>45077.166666666664</v>
      </c>
      <c r="M7303" t="s">
        <v>20811</v>
      </c>
      <c r="N7303" s="3" t="s">
        <v>17</v>
      </c>
      <c r="P7303" t="s">
        <v>16</v>
      </c>
    </row>
    <row r="7304" spans="1:16" x14ac:dyDescent="0.25">
      <c r="A7304" t="s">
        <v>20812</v>
      </c>
      <c r="B7304" t="s">
        <v>20813</v>
      </c>
      <c r="C7304" t="s">
        <v>20780</v>
      </c>
      <c r="D7304">
        <v>182206</v>
      </c>
      <c r="G7304">
        <v>1971171</v>
      </c>
      <c r="H7304">
        <v>590</v>
      </c>
      <c r="I7304">
        <v>39000</v>
      </c>
      <c r="J7304" s="4">
        <v>44965.041666666664</v>
      </c>
      <c r="K7304" s="4">
        <v>44987.229166666664</v>
      </c>
      <c r="L7304" s="4">
        <v>44991.125</v>
      </c>
      <c r="M7304" t="s">
        <v>20814</v>
      </c>
      <c r="N7304" s="3" t="s">
        <v>17</v>
      </c>
      <c r="P7304" t="s">
        <v>16</v>
      </c>
    </row>
    <row r="7305" spans="1:16" x14ac:dyDescent="0.25">
      <c r="A7305" t="s">
        <v>20815</v>
      </c>
      <c r="B7305" t="s">
        <v>20816</v>
      </c>
      <c r="C7305" t="s">
        <v>20780</v>
      </c>
      <c r="D7305">
        <v>182206</v>
      </c>
      <c r="G7305">
        <v>1971171</v>
      </c>
      <c r="H7305">
        <v>590</v>
      </c>
      <c r="I7305">
        <v>39000</v>
      </c>
      <c r="J7305" s="4">
        <v>44960.041666666664</v>
      </c>
      <c r="K7305" s="4">
        <v>44982.229166666664</v>
      </c>
      <c r="L7305" s="4">
        <v>44985.125</v>
      </c>
      <c r="M7305" t="s">
        <v>20817</v>
      </c>
      <c r="N7305" s="3" t="s">
        <v>17</v>
      </c>
      <c r="P7305" t="s">
        <v>16</v>
      </c>
    </row>
    <row r="7306" spans="1:16" x14ac:dyDescent="0.25">
      <c r="A7306" t="s">
        <v>20818</v>
      </c>
      <c r="B7306" t="s">
        <v>20819</v>
      </c>
      <c r="C7306" t="s">
        <v>20780</v>
      </c>
      <c r="D7306">
        <v>182206</v>
      </c>
      <c r="G7306">
        <v>903429</v>
      </c>
      <c r="H7306">
        <v>0</v>
      </c>
      <c r="I7306">
        <v>0</v>
      </c>
      <c r="J7306" s="4">
        <v>44925.25</v>
      </c>
      <c r="K7306" s="4">
        <v>44946.25</v>
      </c>
      <c r="L7306" s="4">
        <v>44949.166666666664</v>
      </c>
      <c r="M7306" t="s">
        <v>20820</v>
      </c>
      <c r="N7306" s="3" t="s">
        <v>17</v>
      </c>
      <c r="P7306" t="s">
        <v>16</v>
      </c>
    </row>
    <row r="7307" spans="1:16" x14ac:dyDescent="0.25">
      <c r="A7307" t="s">
        <v>20821</v>
      </c>
      <c r="B7307" t="s">
        <v>20822</v>
      </c>
      <c r="C7307" t="s">
        <v>20780</v>
      </c>
      <c r="D7307">
        <v>182206</v>
      </c>
      <c r="G7307">
        <v>1472969</v>
      </c>
      <c r="H7307">
        <v>590</v>
      </c>
      <c r="I7307">
        <v>30000</v>
      </c>
      <c r="J7307" s="4">
        <v>45054.25</v>
      </c>
      <c r="K7307" s="4">
        <v>45075.25</v>
      </c>
      <c r="L7307" s="4">
        <v>45077.166666666664</v>
      </c>
      <c r="M7307" t="s">
        <v>20823</v>
      </c>
      <c r="N7307" s="3" t="s">
        <v>17</v>
      </c>
      <c r="P7307" t="s">
        <v>16</v>
      </c>
    </row>
    <row r="7308" spans="1:16" x14ac:dyDescent="0.25">
      <c r="A7308" t="s">
        <v>20824</v>
      </c>
      <c r="B7308" t="s">
        <v>20825</v>
      </c>
      <c r="C7308" t="s">
        <v>20826</v>
      </c>
      <c r="D7308">
        <v>600035</v>
      </c>
      <c r="G7308">
        <v>0</v>
      </c>
      <c r="H7308">
        <v>5000</v>
      </c>
      <c r="I7308">
        <v>262000</v>
      </c>
      <c r="J7308" s="4">
        <v>44967.375</v>
      </c>
      <c r="K7308" s="4">
        <v>44991.208333333336</v>
      </c>
      <c r="L7308" s="4">
        <v>44992.211805555555</v>
      </c>
      <c r="M7308" t="s">
        <v>20827</v>
      </c>
      <c r="N7308" s="3" t="s">
        <v>17</v>
      </c>
      <c r="P7308" t="s">
        <v>16</v>
      </c>
    </row>
    <row r="7309" spans="1:16" x14ac:dyDescent="0.25">
      <c r="A7309" t="s">
        <v>20828</v>
      </c>
      <c r="B7309" t="s">
        <v>20829</v>
      </c>
      <c r="C7309" t="s">
        <v>20826</v>
      </c>
      <c r="D7309">
        <v>600030</v>
      </c>
      <c r="G7309">
        <v>0</v>
      </c>
      <c r="H7309">
        <v>0</v>
      </c>
      <c r="I7309">
        <v>0</v>
      </c>
      <c r="J7309" s="4">
        <v>45068.25</v>
      </c>
      <c r="K7309" s="4">
        <v>45117.125</v>
      </c>
      <c r="L7309" s="4">
        <v>45118.125</v>
      </c>
      <c r="M7309" t="s">
        <v>20830</v>
      </c>
      <c r="N7309" s="3" t="s">
        <v>17</v>
      </c>
      <c r="P7309" t="s">
        <v>16</v>
      </c>
    </row>
    <row r="7310" spans="1:16" x14ac:dyDescent="0.25">
      <c r="A7310" t="s">
        <v>20831</v>
      </c>
      <c r="B7310" t="s">
        <v>20832</v>
      </c>
      <c r="C7310" t="s">
        <v>20826</v>
      </c>
      <c r="D7310">
        <v>600106</v>
      </c>
      <c r="G7310">
        <v>0</v>
      </c>
      <c r="H7310">
        <v>8000</v>
      </c>
      <c r="I7310">
        <v>8000</v>
      </c>
      <c r="J7310" s="4">
        <v>44929.166666666664</v>
      </c>
      <c r="K7310" s="4">
        <v>44956.125</v>
      </c>
      <c r="L7310" s="4">
        <v>44957.125</v>
      </c>
      <c r="M7310" t="s">
        <v>20833</v>
      </c>
      <c r="N7310" s="3" t="s">
        <v>17</v>
      </c>
      <c r="P7310" t="s">
        <v>16</v>
      </c>
    </row>
    <row r="7311" spans="1:16" x14ac:dyDescent="0.25">
      <c r="A7311" t="s">
        <v>20834</v>
      </c>
      <c r="B7311" t="s">
        <v>20835</v>
      </c>
      <c r="C7311" t="s">
        <v>20826</v>
      </c>
      <c r="D7311">
        <v>600035</v>
      </c>
      <c r="G7311">
        <v>285695827</v>
      </c>
      <c r="H7311">
        <v>32000</v>
      </c>
      <c r="I7311">
        <v>2856960</v>
      </c>
      <c r="J7311" s="4">
        <v>45012.25</v>
      </c>
      <c r="K7311" s="4">
        <v>45040.083333333336</v>
      </c>
      <c r="L7311" s="4">
        <v>45041.083333333336</v>
      </c>
      <c r="M7311" t="s">
        <v>20836</v>
      </c>
      <c r="N7311" s="3" t="s">
        <v>17</v>
      </c>
      <c r="P7311" t="s">
        <v>16</v>
      </c>
    </row>
    <row r="7312" spans="1:16" x14ac:dyDescent="0.25">
      <c r="A7312" t="s">
        <v>20837</v>
      </c>
      <c r="B7312" t="s">
        <v>20838</v>
      </c>
      <c r="C7312" t="s">
        <v>20826</v>
      </c>
      <c r="D7312">
        <v>600107</v>
      </c>
      <c r="G7312">
        <v>0</v>
      </c>
      <c r="H7312">
        <v>8000</v>
      </c>
      <c r="I7312">
        <v>19000</v>
      </c>
      <c r="J7312" s="4">
        <v>44987.041666666664</v>
      </c>
      <c r="K7312" s="4">
        <v>45001.125</v>
      </c>
      <c r="L7312" s="4">
        <v>45002.125</v>
      </c>
      <c r="M7312" t="s">
        <v>20839</v>
      </c>
      <c r="N7312" s="3" t="s">
        <v>17</v>
      </c>
      <c r="P7312" t="s">
        <v>16</v>
      </c>
    </row>
    <row r="7313" spans="1:16" x14ac:dyDescent="0.25">
      <c r="A7313" t="s">
        <v>20840</v>
      </c>
      <c r="B7313" t="s">
        <v>20841</v>
      </c>
      <c r="C7313" t="s">
        <v>20826</v>
      </c>
      <c r="D7313">
        <v>600107</v>
      </c>
      <c r="G7313">
        <v>0</v>
      </c>
      <c r="H7313">
        <v>0</v>
      </c>
      <c r="I7313">
        <v>3000</v>
      </c>
      <c r="J7313" s="4">
        <v>44926.1875</v>
      </c>
      <c r="K7313" s="4">
        <v>44932.125</v>
      </c>
      <c r="L7313" s="4">
        <v>44933.125</v>
      </c>
      <c r="M7313" t="s">
        <v>20842</v>
      </c>
      <c r="N7313" s="3" t="s">
        <v>17</v>
      </c>
      <c r="P7313" t="s">
        <v>16</v>
      </c>
    </row>
    <row r="7314" spans="1:16" x14ac:dyDescent="0.25">
      <c r="A7314" t="s">
        <v>20843</v>
      </c>
      <c r="B7314" t="s">
        <v>20844</v>
      </c>
      <c r="C7314" t="s">
        <v>20826</v>
      </c>
      <c r="D7314">
        <v>600107</v>
      </c>
      <c r="G7314">
        <v>1300000</v>
      </c>
      <c r="H7314">
        <v>8000</v>
      </c>
      <c r="I7314">
        <v>13000</v>
      </c>
      <c r="J7314" s="4">
        <v>45000.375</v>
      </c>
      <c r="K7314" s="4">
        <v>45021.125</v>
      </c>
      <c r="L7314" s="4">
        <v>45022.125</v>
      </c>
      <c r="M7314" t="s">
        <v>20845</v>
      </c>
      <c r="N7314" s="3" t="s">
        <v>17</v>
      </c>
      <c r="P7314" t="s">
        <v>16</v>
      </c>
    </row>
    <row r="7315" spans="1:16" x14ac:dyDescent="0.25">
      <c r="A7315" t="s">
        <v>20846</v>
      </c>
      <c r="B7315" t="s">
        <v>20847</v>
      </c>
      <c r="C7315" t="s">
        <v>20826</v>
      </c>
      <c r="D7315">
        <v>600035</v>
      </c>
      <c r="G7315">
        <v>0</v>
      </c>
      <c r="H7315">
        <v>40000</v>
      </c>
      <c r="I7315">
        <v>8500000</v>
      </c>
      <c r="J7315" s="4">
        <v>45000.479166666664</v>
      </c>
      <c r="K7315" s="4">
        <v>45045.125</v>
      </c>
      <c r="L7315" s="4">
        <v>45048.125</v>
      </c>
      <c r="M7315" t="s">
        <v>20848</v>
      </c>
      <c r="N7315" s="3" t="s">
        <v>17</v>
      </c>
      <c r="P7315" t="s">
        <v>16</v>
      </c>
    </row>
    <row r="7316" spans="1:16" x14ac:dyDescent="0.25">
      <c r="A7316" t="s">
        <v>20849</v>
      </c>
      <c r="B7316" t="s">
        <v>20850</v>
      </c>
      <c r="C7316" t="s">
        <v>20826</v>
      </c>
      <c r="D7316">
        <v>600035</v>
      </c>
      <c r="G7316">
        <v>0</v>
      </c>
      <c r="H7316">
        <v>40000</v>
      </c>
      <c r="I7316">
        <v>20400000</v>
      </c>
      <c r="J7316" s="4">
        <v>45099.458333333336</v>
      </c>
      <c r="K7316" s="4">
        <v>45159.041666666664</v>
      </c>
      <c r="L7316" s="4">
        <v>45160.125</v>
      </c>
      <c r="M7316" t="s">
        <v>20851</v>
      </c>
      <c r="N7316" s="3" t="s">
        <v>17</v>
      </c>
      <c r="P7316" t="s">
        <v>16</v>
      </c>
    </row>
    <row r="7317" spans="1:16" x14ac:dyDescent="0.25">
      <c r="A7317" t="s">
        <v>20852</v>
      </c>
      <c r="B7317" t="s">
        <v>20853</v>
      </c>
      <c r="C7317" t="s">
        <v>20826</v>
      </c>
      <c r="D7317">
        <v>600035</v>
      </c>
      <c r="G7317">
        <v>0</v>
      </c>
      <c r="H7317">
        <v>40000</v>
      </c>
      <c r="I7317">
        <v>31051000</v>
      </c>
      <c r="J7317" s="4">
        <v>45079.208333333336</v>
      </c>
      <c r="K7317" s="4">
        <v>45138.041666666664</v>
      </c>
      <c r="L7317" s="4">
        <v>45139.125</v>
      </c>
      <c r="M7317" t="s">
        <v>20854</v>
      </c>
      <c r="N7317" s="3" t="s">
        <v>17</v>
      </c>
      <c r="P7317" t="s">
        <v>16</v>
      </c>
    </row>
    <row r="7318" spans="1:16" x14ac:dyDescent="0.25">
      <c r="A7318" t="s">
        <v>20855</v>
      </c>
      <c r="B7318" t="s">
        <v>20856</v>
      </c>
      <c r="C7318" t="s">
        <v>20826</v>
      </c>
      <c r="D7318">
        <v>600035</v>
      </c>
      <c r="G7318">
        <v>0</v>
      </c>
      <c r="H7318">
        <v>32000</v>
      </c>
      <c r="I7318">
        <v>1037000</v>
      </c>
      <c r="J7318" s="4">
        <v>45077.25</v>
      </c>
      <c r="K7318" s="4">
        <v>45107.125</v>
      </c>
      <c r="L7318" s="4">
        <v>45108.125</v>
      </c>
      <c r="M7318" t="s">
        <v>20857</v>
      </c>
      <c r="N7318" s="3" t="s">
        <v>17</v>
      </c>
      <c r="P7318" t="s">
        <v>16</v>
      </c>
    </row>
    <row r="7319" spans="1:16" x14ac:dyDescent="0.25">
      <c r="A7319" t="s">
        <v>20858</v>
      </c>
      <c r="B7319" t="s">
        <v>20859</v>
      </c>
      <c r="C7319" t="s">
        <v>20826</v>
      </c>
      <c r="D7319">
        <v>600035</v>
      </c>
      <c r="G7319">
        <v>0</v>
      </c>
      <c r="H7319">
        <v>32000</v>
      </c>
      <c r="I7319">
        <v>6200000</v>
      </c>
      <c r="J7319" s="4">
        <v>44975.510416666664</v>
      </c>
      <c r="K7319" s="4">
        <v>45057.041666666664</v>
      </c>
      <c r="L7319" s="4">
        <v>45058.125</v>
      </c>
      <c r="M7319" t="s">
        <v>20860</v>
      </c>
      <c r="N7319" s="3" t="s">
        <v>17</v>
      </c>
      <c r="P7319" t="s">
        <v>16</v>
      </c>
    </row>
    <row r="7320" spans="1:16" x14ac:dyDescent="0.25">
      <c r="A7320" t="s">
        <v>20861</v>
      </c>
      <c r="B7320" t="s">
        <v>20862</v>
      </c>
      <c r="C7320" t="s">
        <v>20826</v>
      </c>
      <c r="D7320">
        <v>600035</v>
      </c>
      <c r="G7320">
        <v>11025000</v>
      </c>
      <c r="H7320">
        <v>16000</v>
      </c>
      <c r="I7320">
        <v>110250</v>
      </c>
      <c r="J7320" s="4">
        <v>44964.416666666664</v>
      </c>
      <c r="K7320" s="4">
        <v>45012.125</v>
      </c>
      <c r="L7320" s="4">
        <v>45013.125</v>
      </c>
      <c r="M7320" t="s">
        <v>20863</v>
      </c>
      <c r="N7320" s="3" t="s">
        <v>17</v>
      </c>
      <c r="P7320" t="s">
        <v>16</v>
      </c>
    </row>
    <row r="7321" spans="1:16" x14ac:dyDescent="0.25">
      <c r="A7321" t="s">
        <v>20864</v>
      </c>
      <c r="B7321" t="s">
        <v>20865</v>
      </c>
      <c r="C7321" t="s">
        <v>20826</v>
      </c>
      <c r="D7321">
        <v>600035</v>
      </c>
      <c r="G7321">
        <v>0</v>
      </c>
      <c r="H7321">
        <v>24000</v>
      </c>
      <c r="I7321">
        <v>1000000</v>
      </c>
      <c r="J7321" s="4">
        <v>44977.510416666664</v>
      </c>
      <c r="K7321" s="4">
        <v>45007.125</v>
      </c>
      <c r="L7321" s="4">
        <v>45008.125</v>
      </c>
      <c r="M7321" t="s">
        <v>20866</v>
      </c>
      <c r="N7321" s="3" t="s">
        <v>17</v>
      </c>
      <c r="P7321" t="s">
        <v>16</v>
      </c>
    </row>
    <row r="7322" spans="1:16" x14ac:dyDescent="0.25">
      <c r="A7322" t="s">
        <v>20867</v>
      </c>
      <c r="B7322" t="s">
        <v>20868</v>
      </c>
      <c r="C7322" t="s">
        <v>20826</v>
      </c>
      <c r="D7322">
        <v>600035</v>
      </c>
      <c r="G7322">
        <v>0</v>
      </c>
      <c r="H7322">
        <v>32000</v>
      </c>
      <c r="I7322">
        <v>1335293</v>
      </c>
      <c r="J7322" s="4">
        <v>44988.270833333336</v>
      </c>
      <c r="K7322" s="4">
        <v>45019.145833333336</v>
      </c>
      <c r="L7322" s="4">
        <v>45020.145833333336</v>
      </c>
      <c r="M7322" t="s">
        <v>20869</v>
      </c>
      <c r="N7322" s="3" t="s">
        <v>17</v>
      </c>
      <c r="P7322" t="s">
        <v>16</v>
      </c>
    </row>
    <row r="7323" spans="1:16" x14ac:dyDescent="0.25">
      <c r="A7323" t="s">
        <v>20870</v>
      </c>
      <c r="B7323" t="s">
        <v>20871</v>
      </c>
      <c r="C7323" t="s">
        <v>20826</v>
      </c>
      <c r="D7323">
        <v>600107</v>
      </c>
      <c r="G7323">
        <v>450000</v>
      </c>
      <c r="H7323">
        <v>8000</v>
      </c>
      <c r="I7323">
        <v>4500</v>
      </c>
      <c r="J7323" s="4">
        <v>45035.125</v>
      </c>
      <c r="K7323" s="4">
        <v>45056.125</v>
      </c>
      <c r="L7323" s="4">
        <v>45057.125</v>
      </c>
      <c r="M7323" t="s">
        <v>20872</v>
      </c>
      <c r="N7323" s="3" t="s">
        <v>17</v>
      </c>
      <c r="P7323" t="s">
        <v>16</v>
      </c>
    </row>
    <row r="7324" spans="1:16" x14ac:dyDescent="0.25">
      <c r="A7324" t="s">
        <v>20873</v>
      </c>
      <c r="B7324" t="s">
        <v>20874</v>
      </c>
      <c r="C7324" t="s">
        <v>20826</v>
      </c>
      <c r="D7324">
        <v>600035</v>
      </c>
      <c r="G7324">
        <v>0</v>
      </c>
      <c r="H7324">
        <v>32000</v>
      </c>
      <c r="I7324">
        <v>2800000</v>
      </c>
      <c r="J7324" s="4">
        <v>44960.416666666664</v>
      </c>
      <c r="K7324" s="4">
        <v>44979.125</v>
      </c>
      <c r="L7324" s="4">
        <v>44980.125</v>
      </c>
      <c r="M7324" t="s">
        <v>20875</v>
      </c>
      <c r="N7324" s="3" t="s">
        <v>17</v>
      </c>
      <c r="P7324" t="s">
        <v>16</v>
      </c>
    </row>
    <row r="7325" spans="1:16" x14ac:dyDescent="0.25">
      <c r="A7325" t="s">
        <v>20876</v>
      </c>
      <c r="B7325" t="s">
        <v>20877</v>
      </c>
      <c r="C7325" t="s">
        <v>20826</v>
      </c>
      <c r="D7325">
        <v>600035</v>
      </c>
      <c r="G7325">
        <v>0</v>
      </c>
      <c r="H7325">
        <v>8000</v>
      </c>
      <c r="I7325">
        <v>0</v>
      </c>
      <c r="J7325" s="4">
        <v>44972.416666666664</v>
      </c>
      <c r="K7325" s="4">
        <v>45000.208333333336</v>
      </c>
      <c r="L7325" s="4">
        <v>45001.208333333336</v>
      </c>
      <c r="M7325" t="s">
        <v>20878</v>
      </c>
      <c r="N7325" s="3" t="s">
        <v>17</v>
      </c>
      <c r="P7325" t="s">
        <v>16</v>
      </c>
    </row>
    <row r="7326" spans="1:16" x14ac:dyDescent="0.25">
      <c r="A7326" t="s">
        <v>20879</v>
      </c>
      <c r="B7326" t="s">
        <v>20880</v>
      </c>
      <c r="C7326" t="s">
        <v>20826</v>
      </c>
      <c r="D7326">
        <v>600035</v>
      </c>
      <c r="G7326">
        <v>0</v>
      </c>
      <c r="H7326">
        <v>16000</v>
      </c>
      <c r="I7326">
        <v>300000</v>
      </c>
      <c r="J7326" s="4">
        <v>44979.375</v>
      </c>
      <c r="K7326" s="4">
        <v>44998.125</v>
      </c>
      <c r="L7326" s="4">
        <v>44999.125</v>
      </c>
      <c r="M7326" t="s">
        <v>20881</v>
      </c>
      <c r="N7326" s="3" t="s">
        <v>17</v>
      </c>
      <c r="P7326" t="s">
        <v>16</v>
      </c>
    </row>
    <row r="7327" spans="1:16" x14ac:dyDescent="0.25">
      <c r="A7327" t="s">
        <v>20882</v>
      </c>
      <c r="B7327" t="s">
        <v>20883</v>
      </c>
      <c r="C7327" t="s">
        <v>20826</v>
      </c>
      <c r="D7327">
        <v>600035</v>
      </c>
      <c r="G7327">
        <v>0</v>
      </c>
      <c r="H7327">
        <v>8000</v>
      </c>
      <c r="I7327">
        <v>500000</v>
      </c>
      <c r="J7327" s="4">
        <v>44968.375</v>
      </c>
      <c r="K7327" s="4">
        <v>44989.166666666664</v>
      </c>
      <c r="L7327" s="4">
        <v>44991.479166666664</v>
      </c>
      <c r="M7327" t="s">
        <v>20884</v>
      </c>
      <c r="N7327" s="3" t="s">
        <v>17</v>
      </c>
      <c r="P7327" t="s">
        <v>16</v>
      </c>
    </row>
    <row r="7328" spans="1:16" x14ac:dyDescent="0.25">
      <c r="A7328" t="s">
        <v>20885</v>
      </c>
      <c r="B7328" t="s">
        <v>20886</v>
      </c>
      <c r="C7328" t="s">
        <v>20826</v>
      </c>
      <c r="D7328">
        <v>600035</v>
      </c>
      <c r="G7328">
        <v>0</v>
      </c>
      <c r="H7328">
        <v>16000</v>
      </c>
      <c r="I7328">
        <v>400000</v>
      </c>
      <c r="J7328" s="4">
        <v>45065.125</v>
      </c>
      <c r="K7328" s="4">
        <v>45097.125</v>
      </c>
      <c r="L7328" s="4">
        <v>45098.125</v>
      </c>
      <c r="M7328" t="s">
        <v>20887</v>
      </c>
      <c r="N7328" s="3" t="s">
        <v>17</v>
      </c>
      <c r="P7328" t="s">
        <v>16</v>
      </c>
    </row>
    <row r="7329" spans="1:16" x14ac:dyDescent="0.25">
      <c r="A7329" t="s">
        <v>20888</v>
      </c>
      <c r="B7329" t="s">
        <v>20889</v>
      </c>
      <c r="C7329" t="s">
        <v>20826</v>
      </c>
      <c r="D7329">
        <v>600107</v>
      </c>
      <c r="G7329">
        <v>0</v>
      </c>
      <c r="H7329">
        <v>8000</v>
      </c>
      <c r="I7329">
        <v>20000</v>
      </c>
      <c r="J7329" s="4">
        <v>45049.482638888891</v>
      </c>
      <c r="K7329" s="4">
        <v>45077.145833333336</v>
      </c>
      <c r="L7329" s="4">
        <v>45078.145833333336</v>
      </c>
      <c r="M7329" t="s">
        <v>20890</v>
      </c>
      <c r="N7329" s="3" t="s">
        <v>17</v>
      </c>
      <c r="P7329" t="s">
        <v>16</v>
      </c>
    </row>
    <row r="7330" spans="1:16" x14ac:dyDescent="0.25">
      <c r="A7330" t="s">
        <v>20891</v>
      </c>
      <c r="B7330" t="s">
        <v>20892</v>
      </c>
      <c r="C7330" t="s">
        <v>20826</v>
      </c>
      <c r="D7330">
        <v>600035</v>
      </c>
      <c r="G7330">
        <v>25500000</v>
      </c>
      <c r="H7330">
        <v>16000</v>
      </c>
      <c r="I7330">
        <v>255000</v>
      </c>
      <c r="J7330" s="4">
        <v>44985.25</v>
      </c>
      <c r="K7330" s="4">
        <v>44991.125</v>
      </c>
      <c r="L7330" s="4">
        <v>44992.125</v>
      </c>
      <c r="M7330" t="s">
        <v>20893</v>
      </c>
      <c r="N7330" s="3" t="s">
        <v>17</v>
      </c>
      <c r="P7330" t="s">
        <v>16</v>
      </c>
    </row>
    <row r="7331" spans="1:16" x14ac:dyDescent="0.25">
      <c r="A7331" t="s">
        <v>20894</v>
      </c>
      <c r="B7331" t="s">
        <v>20895</v>
      </c>
      <c r="C7331" t="s">
        <v>20826</v>
      </c>
      <c r="D7331">
        <v>600107</v>
      </c>
      <c r="G7331">
        <v>0</v>
      </c>
      <c r="H7331">
        <v>0</v>
      </c>
      <c r="I7331">
        <v>11000</v>
      </c>
      <c r="J7331" s="4">
        <v>44926.166666666664</v>
      </c>
      <c r="K7331" s="4">
        <v>44932.125</v>
      </c>
      <c r="L7331" s="4">
        <v>44933.125</v>
      </c>
      <c r="M7331" t="s">
        <v>20896</v>
      </c>
      <c r="N7331" s="3" t="s">
        <v>17</v>
      </c>
      <c r="P7331" t="s">
        <v>16</v>
      </c>
    </row>
    <row r="7332" spans="1:16" x14ac:dyDescent="0.25">
      <c r="A7332" t="s">
        <v>20897</v>
      </c>
      <c r="B7332" t="s">
        <v>20898</v>
      </c>
      <c r="C7332" t="s">
        <v>20826</v>
      </c>
      <c r="D7332">
        <v>600107</v>
      </c>
      <c r="G7332">
        <v>0</v>
      </c>
      <c r="H7332">
        <v>0</v>
      </c>
      <c r="I7332">
        <v>13000</v>
      </c>
      <c r="J7332" s="4">
        <v>44953.25</v>
      </c>
      <c r="K7332" s="4">
        <v>44959.125</v>
      </c>
      <c r="L7332" s="4">
        <v>44960.125</v>
      </c>
      <c r="M7332" t="s">
        <v>20899</v>
      </c>
      <c r="N7332" s="3" t="s">
        <v>17</v>
      </c>
      <c r="P7332" t="s">
        <v>16</v>
      </c>
    </row>
    <row r="7333" spans="1:16" x14ac:dyDescent="0.25">
      <c r="A7333" t="s">
        <v>20900</v>
      </c>
      <c r="B7333" t="s">
        <v>20901</v>
      </c>
      <c r="C7333" t="s">
        <v>20826</v>
      </c>
      <c r="D7333">
        <v>600035</v>
      </c>
      <c r="G7333">
        <v>1010000</v>
      </c>
      <c r="H7333">
        <v>8000</v>
      </c>
      <c r="I7333">
        <v>10100</v>
      </c>
      <c r="J7333" s="4">
        <v>44986.375</v>
      </c>
      <c r="K7333" s="4">
        <v>44992.125</v>
      </c>
      <c r="L7333" s="4">
        <v>44993.125</v>
      </c>
      <c r="M7333" t="s">
        <v>20902</v>
      </c>
      <c r="N7333" s="3" t="s">
        <v>17</v>
      </c>
      <c r="P7333" t="s">
        <v>16</v>
      </c>
    </row>
    <row r="7334" spans="1:16" x14ac:dyDescent="0.25">
      <c r="A7334" t="s">
        <v>20903</v>
      </c>
      <c r="B7334" t="s">
        <v>20904</v>
      </c>
      <c r="C7334" t="s">
        <v>20826</v>
      </c>
      <c r="D7334">
        <v>600107</v>
      </c>
      <c r="G7334">
        <v>0</v>
      </c>
      <c r="H7334">
        <v>0</v>
      </c>
      <c r="I7334">
        <v>3000</v>
      </c>
      <c r="J7334" s="4">
        <v>45003.208333333336</v>
      </c>
      <c r="K7334" s="4">
        <v>45010.125</v>
      </c>
      <c r="L7334" s="4">
        <v>45012.125</v>
      </c>
      <c r="M7334" t="s">
        <v>20905</v>
      </c>
      <c r="N7334" s="3" t="s">
        <v>17</v>
      </c>
      <c r="P7334" t="s">
        <v>16</v>
      </c>
    </row>
    <row r="7335" spans="1:16" x14ac:dyDescent="0.25">
      <c r="A7335" t="s">
        <v>20906</v>
      </c>
      <c r="B7335" t="s">
        <v>20907</v>
      </c>
      <c r="C7335" t="s">
        <v>20826</v>
      </c>
      <c r="D7335">
        <v>600107</v>
      </c>
      <c r="G7335">
        <v>0</v>
      </c>
      <c r="H7335">
        <v>0</v>
      </c>
      <c r="I7335">
        <v>24000</v>
      </c>
      <c r="J7335" s="4">
        <v>44959.1875</v>
      </c>
      <c r="K7335" s="4">
        <v>44966.125</v>
      </c>
      <c r="L7335" s="4">
        <v>44967.125</v>
      </c>
      <c r="M7335" t="s">
        <v>20908</v>
      </c>
      <c r="N7335" s="3" t="s">
        <v>17</v>
      </c>
      <c r="P7335" t="s">
        <v>16</v>
      </c>
    </row>
    <row r="7336" spans="1:16" x14ac:dyDescent="0.25">
      <c r="A7336" t="s">
        <v>20909</v>
      </c>
      <c r="B7336" t="s">
        <v>20910</v>
      </c>
      <c r="C7336" t="s">
        <v>20826</v>
      </c>
      <c r="D7336">
        <v>600107</v>
      </c>
      <c r="G7336">
        <v>0</v>
      </c>
      <c r="H7336">
        <v>0</v>
      </c>
      <c r="I7336">
        <v>15900</v>
      </c>
      <c r="J7336" s="4">
        <v>44989.041666666664</v>
      </c>
      <c r="K7336" s="4">
        <v>44996.125</v>
      </c>
      <c r="L7336" s="4">
        <v>44998.125</v>
      </c>
      <c r="M7336" t="s">
        <v>20911</v>
      </c>
      <c r="N7336" s="3" t="s">
        <v>17</v>
      </c>
      <c r="P7336" t="s">
        <v>16</v>
      </c>
    </row>
    <row r="7337" spans="1:16" x14ac:dyDescent="0.25">
      <c r="A7337" t="s">
        <v>20912</v>
      </c>
      <c r="B7337" t="s">
        <v>20913</v>
      </c>
      <c r="C7337" t="s">
        <v>20826</v>
      </c>
      <c r="D7337">
        <v>600035</v>
      </c>
      <c r="G7337">
        <v>0</v>
      </c>
      <c r="H7337">
        <v>5000</v>
      </c>
      <c r="I7337">
        <v>1150000</v>
      </c>
      <c r="J7337" s="4">
        <v>45064.375</v>
      </c>
      <c r="K7337" s="4">
        <v>45097.208333333336</v>
      </c>
      <c r="L7337" s="4">
        <v>45098.211805555555</v>
      </c>
      <c r="M7337" t="s">
        <v>20914</v>
      </c>
      <c r="N7337" s="3" t="s">
        <v>17</v>
      </c>
      <c r="P7337" t="s">
        <v>16</v>
      </c>
    </row>
    <row r="7338" spans="1:16" x14ac:dyDescent="0.25">
      <c r="A7338" t="s">
        <v>20915</v>
      </c>
      <c r="B7338" t="s">
        <v>20916</v>
      </c>
      <c r="C7338" t="s">
        <v>20826</v>
      </c>
      <c r="D7338">
        <v>600035</v>
      </c>
      <c r="G7338">
        <v>0</v>
      </c>
      <c r="H7338">
        <v>5000</v>
      </c>
      <c r="I7338">
        <v>1040000</v>
      </c>
      <c r="J7338" s="4">
        <v>45064.375</v>
      </c>
      <c r="K7338" s="4">
        <v>45097.208333333336</v>
      </c>
      <c r="L7338" s="4">
        <v>45098.211805555555</v>
      </c>
      <c r="M7338" t="s">
        <v>20917</v>
      </c>
      <c r="N7338" s="3" t="s">
        <v>17</v>
      </c>
      <c r="P7338" t="s">
        <v>16</v>
      </c>
    </row>
    <row r="7339" spans="1:16" x14ac:dyDescent="0.25">
      <c r="A7339" t="s">
        <v>20918</v>
      </c>
      <c r="B7339" t="s">
        <v>20919</v>
      </c>
      <c r="C7339" t="s">
        <v>20826</v>
      </c>
      <c r="D7339">
        <v>600035</v>
      </c>
      <c r="G7339">
        <v>0</v>
      </c>
      <c r="H7339">
        <v>5000</v>
      </c>
      <c r="I7339">
        <v>460000</v>
      </c>
      <c r="J7339" s="4">
        <v>45065.375</v>
      </c>
      <c r="K7339" s="4">
        <v>45097.208333333336</v>
      </c>
      <c r="L7339" s="4">
        <v>45098.211805555555</v>
      </c>
      <c r="M7339" t="s">
        <v>20920</v>
      </c>
      <c r="N7339" s="3" t="s">
        <v>17</v>
      </c>
      <c r="P7339" t="s">
        <v>16</v>
      </c>
    </row>
    <row r="7340" spans="1:16" x14ac:dyDescent="0.25">
      <c r="A7340" t="s">
        <v>20921</v>
      </c>
      <c r="B7340" t="s">
        <v>20922</v>
      </c>
      <c r="C7340" t="s">
        <v>20826</v>
      </c>
      <c r="D7340">
        <v>600035</v>
      </c>
      <c r="G7340">
        <v>0</v>
      </c>
      <c r="H7340">
        <v>5000</v>
      </c>
      <c r="I7340">
        <v>150000</v>
      </c>
      <c r="J7340" s="4">
        <v>45064.375</v>
      </c>
      <c r="K7340" s="4">
        <v>45097.208333333336</v>
      </c>
      <c r="L7340" s="4">
        <v>45098.211805555555</v>
      </c>
      <c r="M7340" t="s">
        <v>20923</v>
      </c>
      <c r="N7340" s="3" t="s">
        <v>17</v>
      </c>
      <c r="P7340" t="s">
        <v>16</v>
      </c>
    </row>
    <row r="7341" spans="1:16" x14ac:dyDescent="0.25">
      <c r="A7341" t="s">
        <v>20924</v>
      </c>
      <c r="B7341" t="s">
        <v>20925</v>
      </c>
      <c r="C7341" t="s">
        <v>20826</v>
      </c>
      <c r="D7341">
        <v>600035</v>
      </c>
      <c r="G7341">
        <v>0</v>
      </c>
      <c r="H7341">
        <v>5000</v>
      </c>
      <c r="I7341">
        <v>880000</v>
      </c>
      <c r="J7341" s="4">
        <v>45064.375</v>
      </c>
      <c r="K7341" s="4">
        <v>45097.208333333336</v>
      </c>
      <c r="L7341" s="4">
        <v>45098.211805555555</v>
      </c>
      <c r="M7341" t="s">
        <v>20926</v>
      </c>
      <c r="N7341" s="3" t="s">
        <v>17</v>
      </c>
      <c r="P7341" t="s">
        <v>16</v>
      </c>
    </row>
    <row r="7342" spans="1:16" x14ac:dyDescent="0.25">
      <c r="A7342" t="s">
        <v>20927</v>
      </c>
      <c r="B7342" t="s">
        <v>20928</v>
      </c>
      <c r="C7342" t="s">
        <v>20826</v>
      </c>
      <c r="D7342">
        <v>600035</v>
      </c>
      <c r="G7342">
        <v>0</v>
      </c>
      <c r="H7342">
        <v>5000</v>
      </c>
      <c r="I7342">
        <v>1100000</v>
      </c>
      <c r="J7342" s="4">
        <v>45064.284722222219</v>
      </c>
      <c r="K7342" s="4">
        <v>45097.208333333336</v>
      </c>
      <c r="L7342" s="4">
        <v>45098.211805555555</v>
      </c>
      <c r="M7342" t="s">
        <v>20929</v>
      </c>
      <c r="N7342" s="3" t="s">
        <v>17</v>
      </c>
      <c r="P7342" t="s">
        <v>16</v>
      </c>
    </row>
    <row r="7343" spans="1:16" x14ac:dyDescent="0.25">
      <c r="A7343" t="s">
        <v>20930</v>
      </c>
      <c r="B7343" t="s">
        <v>20931</v>
      </c>
      <c r="C7343" t="s">
        <v>20826</v>
      </c>
      <c r="D7343">
        <v>600035</v>
      </c>
      <c r="G7343">
        <v>0</v>
      </c>
      <c r="H7343">
        <v>5000</v>
      </c>
      <c r="I7343">
        <v>720000</v>
      </c>
      <c r="J7343" s="4">
        <v>45065.375</v>
      </c>
      <c r="K7343" s="4">
        <v>45097.208333333336</v>
      </c>
      <c r="L7343" s="4">
        <v>45098.211805555555</v>
      </c>
      <c r="M7343" t="s">
        <v>20932</v>
      </c>
      <c r="N7343" s="3" t="s">
        <v>17</v>
      </c>
      <c r="P7343" t="s">
        <v>16</v>
      </c>
    </row>
    <row r="7344" spans="1:16" x14ac:dyDescent="0.25">
      <c r="A7344" t="s">
        <v>20933</v>
      </c>
      <c r="B7344" t="s">
        <v>20934</v>
      </c>
      <c r="C7344" t="s">
        <v>20826</v>
      </c>
      <c r="D7344">
        <v>600035</v>
      </c>
      <c r="G7344">
        <v>0</v>
      </c>
      <c r="H7344">
        <v>5000</v>
      </c>
      <c r="I7344">
        <v>95000</v>
      </c>
      <c r="J7344" s="4">
        <v>45063.284722222219</v>
      </c>
      <c r="K7344" s="4">
        <v>45097.208333333336</v>
      </c>
      <c r="L7344" s="4">
        <v>45098.211805555555</v>
      </c>
      <c r="M7344" t="s">
        <v>20935</v>
      </c>
      <c r="N7344" s="3" t="s">
        <v>17</v>
      </c>
      <c r="P7344" t="s">
        <v>16</v>
      </c>
    </row>
    <row r="7345" spans="1:16" x14ac:dyDescent="0.25">
      <c r="A7345" t="s">
        <v>20936</v>
      </c>
      <c r="B7345" t="s">
        <v>20937</v>
      </c>
      <c r="C7345" t="s">
        <v>20826</v>
      </c>
      <c r="D7345">
        <v>600035</v>
      </c>
      <c r="G7345">
        <v>0</v>
      </c>
      <c r="H7345">
        <v>5000</v>
      </c>
      <c r="I7345">
        <v>660000</v>
      </c>
      <c r="J7345" s="4">
        <v>45065.375</v>
      </c>
      <c r="K7345" s="4">
        <v>45097.208333333336</v>
      </c>
      <c r="L7345" s="4">
        <v>45098.211805555555</v>
      </c>
      <c r="M7345" t="s">
        <v>20938</v>
      </c>
      <c r="N7345" s="3" t="s">
        <v>17</v>
      </c>
      <c r="P7345" t="s">
        <v>16</v>
      </c>
    </row>
    <row r="7346" spans="1:16" x14ac:dyDescent="0.25">
      <c r="A7346" t="s">
        <v>20939</v>
      </c>
      <c r="B7346" t="s">
        <v>20940</v>
      </c>
      <c r="C7346" t="s">
        <v>20826</v>
      </c>
      <c r="D7346">
        <v>600035</v>
      </c>
      <c r="G7346">
        <v>0</v>
      </c>
      <c r="H7346">
        <v>5000</v>
      </c>
      <c r="I7346">
        <v>2650000</v>
      </c>
      <c r="J7346" s="4">
        <v>44984.166666666664</v>
      </c>
      <c r="K7346" s="4">
        <v>45012.208333333336</v>
      </c>
      <c r="L7346" s="4">
        <v>45013.211805555555</v>
      </c>
      <c r="M7346" t="s">
        <v>20941</v>
      </c>
      <c r="N7346" s="3" t="s">
        <v>17</v>
      </c>
      <c r="P7346" t="s">
        <v>16</v>
      </c>
    </row>
    <row r="7347" spans="1:16" x14ac:dyDescent="0.25">
      <c r="A7347" t="s">
        <v>20942</v>
      </c>
      <c r="B7347" t="s">
        <v>20943</v>
      </c>
      <c r="C7347" t="s">
        <v>20826</v>
      </c>
      <c r="D7347">
        <v>600035</v>
      </c>
      <c r="G7347">
        <v>0</v>
      </c>
      <c r="H7347">
        <v>5000</v>
      </c>
      <c r="I7347">
        <v>4242000</v>
      </c>
      <c r="J7347" s="4">
        <v>44935.284722222219</v>
      </c>
      <c r="K7347" s="4">
        <v>44966.208333333336</v>
      </c>
      <c r="L7347" s="4">
        <v>44967.211805555555</v>
      </c>
      <c r="M7347" t="s">
        <v>20944</v>
      </c>
      <c r="N7347" s="3" t="s">
        <v>17</v>
      </c>
      <c r="P7347" t="s">
        <v>16</v>
      </c>
    </row>
    <row r="7348" spans="1:16" x14ac:dyDescent="0.25">
      <c r="A7348" t="s">
        <v>20945</v>
      </c>
      <c r="B7348" t="s">
        <v>20946</v>
      </c>
      <c r="C7348" t="s">
        <v>20826</v>
      </c>
      <c r="D7348">
        <v>600035</v>
      </c>
      <c r="G7348">
        <v>0</v>
      </c>
      <c r="H7348">
        <v>32000</v>
      </c>
      <c r="I7348">
        <v>3820000</v>
      </c>
      <c r="J7348" s="4">
        <v>44965.25</v>
      </c>
      <c r="K7348" s="4">
        <v>44991.208333333336</v>
      </c>
      <c r="L7348" s="4">
        <v>44992.211805555555</v>
      </c>
      <c r="M7348" t="s">
        <v>20947</v>
      </c>
      <c r="N7348" s="3" t="s">
        <v>17</v>
      </c>
      <c r="P7348" t="s">
        <v>16</v>
      </c>
    </row>
    <row r="7349" spans="1:16" x14ac:dyDescent="0.25">
      <c r="A7349" t="s">
        <v>20948</v>
      </c>
      <c r="B7349" t="s">
        <v>20949</v>
      </c>
      <c r="C7349" t="s">
        <v>20826</v>
      </c>
      <c r="D7349">
        <v>600035</v>
      </c>
      <c r="G7349">
        <v>0</v>
      </c>
      <c r="H7349">
        <v>32000</v>
      </c>
      <c r="I7349">
        <v>1500000</v>
      </c>
      <c r="J7349" s="4">
        <v>45059.288194444445</v>
      </c>
      <c r="K7349" s="4">
        <v>45084.208333333336</v>
      </c>
      <c r="L7349" s="4">
        <v>45085.211805555555</v>
      </c>
      <c r="M7349" t="s">
        <v>20950</v>
      </c>
      <c r="N7349" s="3" t="s">
        <v>17</v>
      </c>
      <c r="P7349" t="s">
        <v>16</v>
      </c>
    </row>
    <row r="7350" spans="1:16" x14ac:dyDescent="0.25">
      <c r="A7350" t="s">
        <v>20951</v>
      </c>
      <c r="B7350" t="s">
        <v>20952</v>
      </c>
      <c r="C7350" t="s">
        <v>20826</v>
      </c>
      <c r="D7350">
        <v>600035</v>
      </c>
      <c r="G7350">
        <v>0</v>
      </c>
      <c r="H7350">
        <v>5000</v>
      </c>
      <c r="I7350">
        <v>340000</v>
      </c>
      <c r="J7350" s="4">
        <v>45068.375</v>
      </c>
      <c r="K7350" s="4">
        <v>45086.211805555555</v>
      </c>
      <c r="L7350" s="4">
        <v>45089.461805555555</v>
      </c>
      <c r="M7350" t="s">
        <v>20953</v>
      </c>
      <c r="N7350" s="3" t="s">
        <v>17</v>
      </c>
      <c r="P7350" t="s">
        <v>16</v>
      </c>
    </row>
    <row r="7351" spans="1:16" x14ac:dyDescent="0.25">
      <c r="A7351" t="s">
        <v>20954</v>
      </c>
      <c r="B7351" t="s">
        <v>20955</v>
      </c>
      <c r="C7351" t="s">
        <v>20826</v>
      </c>
      <c r="D7351">
        <v>600035</v>
      </c>
      <c r="G7351">
        <v>0</v>
      </c>
      <c r="H7351">
        <v>5000</v>
      </c>
      <c r="I7351">
        <v>178000</v>
      </c>
      <c r="J7351" s="4">
        <v>45012.163194444445</v>
      </c>
      <c r="K7351" s="4">
        <v>45040.208333333336</v>
      </c>
      <c r="L7351" s="4">
        <v>45041.211805555555</v>
      </c>
      <c r="M7351" t="s">
        <v>20956</v>
      </c>
      <c r="N7351" s="3" t="s">
        <v>17</v>
      </c>
      <c r="P7351" t="s">
        <v>16</v>
      </c>
    </row>
    <row r="7352" spans="1:16" x14ac:dyDescent="0.25">
      <c r="A7352" t="s">
        <v>20957</v>
      </c>
      <c r="B7352" t="s">
        <v>20958</v>
      </c>
      <c r="C7352" t="s">
        <v>20826</v>
      </c>
      <c r="D7352">
        <v>600035</v>
      </c>
      <c r="G7352">
        <v>0</v>
      </c>
      <c r="H7352">
        <v>5000</v>
      </c>
      <c r="I7352">
        <v>651000</v>
      </c>
      <c r="J7352" s="4">
        <v>45022.25</v>
      </c>
      <c r="K7352" s="4">
        <v>45054.208333333336</v>
      </c>
      <c r="L7352" s="4">
        <v>45055.208333333336</v>
      </c>
      <c r="M7352" t="s">
        <v>20959</v>
      </c>
      <c r="N7352" s="3" t="s">
        <v>17</v>
      </c>
      <c r="P7352" t="s">
        <v>16</v>
      </c>
    </row>
    <row r="7353" spans="1:16" x14ac:dyDescent="0.25">
      <c r="A7353" t="s">
        <v>20960</v>
      </c>
      <c r="B7353" t="s">
        <v>20961</v>
      </c>
      <c r="C7353" t="s">
        <v>20826</v>
      </c>
      <c r="D7353">
        <v>600035</v>
      </c>
      <c r="G7353">
        <v>0</v>
      </c>
      <c r="H7353">
        <v>32000</v>
      </c>
      <c r="I7353">
        <v>5935000</v>
      </c>
      <c r="J7353" s="4">
        <v>44973.25</v>
      </c>
      <c r="K7353" s="4">
        <v>45002.125</v>
      </c>
      <c r="L7353" s="4">
        <v>45003.125</v>
      </c>
      <c r="M7353" t="s">
        <v>20962</v>
      </c>
      <c r="N7353" s="3" t="s">
        <v>17</v>
      </c>
      <c r="P7353" t="s">
        <v>16</v>
      </c>
    </row>
    <row r="7354" spans="1:16" x14ac:dyDescent="0.25">
      <c r="A7354" t="s">
        <v>20963</v>
      </c>
      <c r="B7354" t="s">
        <v>20964</v>
      </c>
      <c r="C7354" t="s">
        <v>20826</v>
      </c>
      <c r="D7354">
        <v>600107</v>
      </c>
      <c r="G7354">
        <v>0</v>
      </c>
      <c r="H7354">
        <v>8000</v>
      </c>
      <c r="I7354">
        <v>17000</v>
      </c>
      <c r="J7354" s="4">
        <v>44929.208333333336</v>
      </c>
      <c r="K7354" s="4">
        <v>44950.125</v>
      </c>
      <c r="L7354" s="4">
        <v>44951.125</v>
      </c>
      <c r="M7354" t="s">
        <v>20965</v>
      </c>
      <c r="N7354" s="3" t="s">
        <v>17</v>
      </c>
      <c r="P7354" t="s">
        <v>16</v>
      </c>
    </row>
    <row r="7355" spans="1:16" x14ac:dyDescent="0.25">
      <c r="A7355" t="s">
        <v>20966</v>
      </c>
      <c r="B7355" t="s">
        <v>20967</v>
      </c>
      <c r="C7355" t="s">
        <v>20826</v>
      </c>
      <c r="D7355">
        <v>600107</v>
      </c>
      <c r="G7355">
        <v>0</v>
      </c>
      <c r="H7355">
        <v>0</v>
      </c>
      <c r="I7355">
        <v>0</v>
      </c>
      <c r="J7355" s="4">
        <v>45003.270833333336</v>
      </c>
      <c r="K7355" s="4">
        <v>45010.125</v>
      </c>
      <c r="L7355" s="4">
        <v>45012.125</v>
      </c>
      <c r="M7355" t="s">
        <v>20968</v>
      </c>
      <c r="N7355" s="3" t="s">
        <v>17</v>
      </c>
      <c r="P7355" t="s">
        <v>16</v>
      </c>
    </row>
    <row r="7356" spans="1:16" x14ac:dyDescent="0.25">
      <c r="A7356" t="s">
        <v>20969</v>
      </c>
      <c r="B7356" t="s">
        <v>20970</v>
      </c>
      <c r="C7356" t="s">
        <v>20826</v>
      </c>
      <c r="D7356">
        <v>600107</v>
      </c>
      <c r="G7356">
        <v>0</v>
      </c>
      <c r="H7356">
        <v>0</v>
      </c>
      <c r="I7356">
        <v>9500</v>
      </c>
      <c r="J7356" s="4">
        <v>44985.229166666664</v>
      </c>
      <c r="K7356" s="4">
        <v>44992.125</v>
      </c>
      <c r="L7356" s="4">
        <v>44993.125</v>
      </c>
      <c r="M7356" t="s">
        <v>20971</v>
      </c>
      <c r="N7356" s="3" t="s">
        <v>17</v>
      </c>
      <c r="P7356" t="s">
        <v>16</v>
      </c>
    </row>
    <row r="7357" spans="1:16" x14ac:dyDescent="0.25">
      <c r="A7357" t="s">
        <v>20972</v>
      </c>
      <c r="B7357" t="s">
        <v>20973</v>
      </c>
      <c r="C7357" t="s">
        <v>20974</v>
      </c>
      <c r="D7357">
        <v>600035</v>
      </c>
      <c r="G7357">
        <v>0</v>
      </c>
      <c r="H7357">
        <v>33500</v>
      </c>
      <c r="I7357">
        <v>18066000</v>
      </c>
      <c r="J7357" s="4">
        <v>44985.25</v>
      </c>
      <c r="K7357" s="4">
        <v>45045.125</v>
      </c>
      <c r="L7357" s="4">
        <v>45045.208333333336</v>
      </c>
      <c r="M7357" t="s">
        <v>20975</v>
      </c>
      <c r="N7357" s="3" t="s">
        <v>17</v>
      </c>
      <c r="P7357" t="s">
        <v>16</v>
      </c>
    </row>
    <row r="7358" spans="1:16" x14ac:dyDescent="0.25">
      <c r="A7358" t="s">
        <v>20976</v>
      </c>
      <c r="B7358" t="s">
        <v>20977</v>
      </c>
      <c r="C7358" t="s">
        <v>20974</v>
      </c>
      <c r="D7358">
        <v>600035</v>
      </c>
      <c r="G7358">
        <v>0</v>
      </c>
      <c r="H7358">
        <v>32000</v>
      </c>
      <c r="I7358">
        <v>8300000</v>
      </c>
      <c r="J7358" s="4">
        <v>44979.375</v>
      </c>
      <c r="K7358" s="4">
        <v>45066.041666666664</v>
      </c>
      <c r="L7358" s="4">
        <v>45068.125</v>
      </c>
      <c r="M7358" t="s">
        <v>20978</v>
      </c>
      <c r="N7358" s="3" t="s">
        <v>17</v>
      </c>
      <c r="P7358" t="s">
        <v>16</v>
      </c>
    </row>
    <row r="7359" spans="1:16" x14ac:dyDescent="0.25">
      <c r="A7359" t="s">
        <v>20858</v>
      </c>
      <c r="B7359" t="s">
        <v>20979</v>
      </c>
      <c r="C7359" t="s">
        <v>20974</v>
      </c>
      <c r="D7359">
        <v>600035</v>
      </c>
      <c r="G7359">
        <v>0</v>
      </c>
      <c r="H7359">
        <v>32000</v>
      </c>
      <c r="I7359">
        <v>6200000</v>
      </c>
      <c r="J7359" s="4">
        <v>44977.254861111112</v>
      </c>
      <c r="K7359" s="4">
        <v>45057.041666666664</v>
      </c>
      <c r="L7359" s="4">
        <v>45058.125</v>
      </c>
      <c r="M7359" t="s">
        <v>20980</v>
      </c>
      <c r="N7359" s="3" t="s">
        <v>17</v>
      </c>
      <c r="P7359" t="s">
        <v>16</v>
      </c>
    </row>
    <row r="7360" spans="1:16" x14ac:dyDescent="0.25">
      <c r="A7360" t="s">
        <v>20981</v>
      </c>
      <c r="B7360" t="s">
        <v>20982</v>
      </c>
      <c r="C7360" t="s">
        <v>20974</v>
      </c>
      <c r="D7360">
        <v>600035</v>
      </c>
      <c r="G7360">
        <v>0</v>
      </c>
      <c r="H7360">
        <v>33500</v>
      </c>
      <c r="I7360">
        <v>13000000</v>
      </c>
      <c r="J7360" s="4">
        <v>44967.416666666664</v>
      </c>
      <c r="K7360" s="4">
        <v>45084.125</v>
      </c>
      <c r="L7360" s="4">
        <v>45085.208333333336</v>
      </c>
      <c r="M7360" t="s">
        <v>20983</v>
      </c>
      <c r="N7360" s="3" t="s">
        <v>17</v>
      </c>
      <c r="P7360" t="s">
        <v>16</v>
      </c>
    </row>
    <row r="7361" spans="1:16" x14ac:dyDescent="0.25">
      <c r="A7361" t="s">
        <v>20984</v>
      </c>
      <c r="B7361" t="s">
        <v>20985</v>
      </c>
      <c r="C7361" t="s">
        <v>20986</v>
      </c>
      <c r="D7361">
        <v>600068</v>
      </c>
      <c r="F7361" t="s">
        <v>66</v>
      </c>
      <c r="H7361" s="7">
        <v>0</v>
      </c>
      <c r="I7361" s="7">
        <v>30000</v>
      </c>
      <c r="J7361" s="4">
        <v>44918.208333333336</v>
      </c>
      <c r="K7361" s="4">
        <v>44935.125</v>
      </c>
      <c r="L7361" s="4">
        <v>44936.145833333336</v>
      </c>
      <c r="M7361" t="s">
        <v>20987</v>
      </c>
      <c r="N7361" s="3" t="s">
        <v>17</v>
      </c>
      <c r="P7361" t="s">
        <v>16</v>
      </c>
    </row>
    <row r="7362" spans="1:16" x14ac:dyDescent="0.25">
      <c r="A7362" t="s">
        <v>20988</v>
      </c>
      <c r="B7362" t="s">
        <v>20989</v>
      </c>
      <c r="C7362" t="s">
        <v>20986</v>
      </c>
      <c r="F7362" t="s">
        <v>66</v>
      </c>
      <c r="H7362" s="7"/>
      <c r="I7362" s="7">
        <v>4100</v>
      </c>
      <c r="J7362" s="4">
        <v>44923.083333333336</v>
      </c>
      <c r="K7362" s="4">
        <v>44937.125</v>
      </c>
      <c r="L7362" s="4">
        <v>44938.145833333336</v>
      </c>
      <c r="M7362" t="s">
        <v>20990</v>
      </c>
      <c r="N7362" s="3" t="s">
        <v>17</v>
      </c>
      <c r="P7362" t="s">
        <v>16</v>
      </c>
    </row>
    <row r="7363" spans="1:16" x14ac:dyDescent="0.25">
      <c r="A7363" t="s">
        <v>20991</v>
      </c>
      <c r="B7363" t="s">
        <v>20992</v>
      </c>
      <c r="C7363" t="s">
        <v>20986</v>
      </c>
      <c r="D7363">
        <v>600008</v>
      </c>
      <c r="G7363">
        <v>0</v>
      </c>
      <c r="H7363" s="7">
        <v>0</v>
      </c>
      <c r="I7363" s="7">
        <v>10000</v>
      </c>
      <c r="J7363" s="4">
        <v>44979.458333333336</v>
      </c>
      <c r="K7363" s="4">
        <v>44993.125</v>
      </c>
      <c r="L7363" s="4">
        <v>44994.145833333336</v>
      </c>
      <c r="M7363" t="s">
        <v>20993</v>
      </c>
      <c r="N7363" s="3" t="s">
        <v>17</v>
      </c>
      <c r="P7363" t="s">
        <v>16</v>
      </c>
    </row>
    <row r="7364" spans="1:16" x14ac:dyDescent="0.25">
      <c r="A7364" t="s">
        <v>20994</v>
      </c>
      <c r="B7364" t="s">
        <v>20995</v>
      </c>
      <c r="C7364" t="s">
        <v>20986</v>
      </c>
      <c r="D7364">
        <v>600107</v>
      </c>
      <c r="G7364">
        <v>0</v>
      </c>
      <c r="H7364" s="7">
        <v>0</v>
      </c>
      <c r="I7364" s="7">
        <v>50000</v>
      </c>
      <c r="J7364" s="4">
        <v>44957.458333333336</v>
      </c>
      <c r="K7364" s="4">
        <v>44972.125</v>
      </c>
      <c r="L7364" s="4">
        <v>44973.166666666664</v>
      </c>
      <c r="M7364" t="s">
        <v>20996</v>
      </c>
      <c r="N7364" s="3" t="s">
        <v>17</v>
      </c>
      <c r="P7364" t="s">
        <v>16</v>
      </c>
    </row>
    <row r="7365" spans="1:16" x14ac:dyDescent="0.25">
      <c r="A7365" t="s">
        <v>20997</v>
      </c>
      <c r="B7365" t="s">
        <v>20998</v>
      </c>
      <c r="C7365" t="s">
        <v>20986</v>
      </c>
      <c r="D7365">
        <v>600107</v>
      </c>
      <c r="G7365">
        <v>0</v>
      </c>
      <c r="H7365" s="7">
        <v>0</v>
      </c>
      <c r="I7365" s="7">
        <v>50000</v>
      </c>
      <c r="J7365" s="4">
        <v>44998.458333333336</v>
      </c>
      <c r="K7365" s="4">
        <v>45013.125</v>
      </c>
      <c r="L7365" s="4">
        <v>45014.145833333336</v>
      </c>
      <c r="M7365" t="s">
        <v>20999</v>
      </c>
      <c r="N7365" s="3" t="s">
        <v>17</v>
      </c>
      <c r="P7365" t="s">
        <v>16</v>
      </c>
    </row>
    <row r="7366" spans="1:16" x14ac:dyDescent="0.25">
      <c r="A7366" t="s">
        <v>20997</v>
      </c>
      <c r="B7366" t="s">
        <v>21000</v>
      </c>
      <c r="C7366" t="s">
        <v>20986</v>
      </c>
      <c r="D7366">
        <v>600107</v>
      </c>
      <c r="G7366">
        <v>0</v>
      </c>
      <c r="H7366" s="7">
        <v>0</v>
      </c>
      <c r="I7366" s="7">
        <v>50000</v>
      </c>
      <c r="J7366" s="4">
        <v>44957.458333333336</v>
      </c>
      <c r="K7366" s="4">
        <v>44972.125</v>
      </c>
      <c r="L7366" s="4">
        <v>44973.145833333336</v>
      </c>
      <c r="M7366" t="s">
        <v>21001</v>
      </c>
      <c r="N7366" s="3" t="s">
        <v>17</v>
      </c>
      <c r="P7366" t="s">
        <v>16</v>
      </c>
    </row>
    <row r="7367" spans="1:16" x14ac:dyDescent="0.25">
      <c r="A7367" t="s">
        <v>21002</v>
      </c>
      <c r="B7367" t="s">
        <v>21003</v>
      </c>
      <c r="C7367" t="s">
        <v>20986</v>
      </c>
      <c r="D7367">
        <v>600041</v>
      </c>
      <c r="G7367">
        <v>0</v>
      </c>
      <c r="H7367" s="7">
        <v>0</v>
      </c>
      <c r="I7367" s="7">
        <v>75000</v>
      </c>
      <c r="J7367" s="4">
        <v>45051.135416666664</v>
      </c>
      <c r="K7367" s="4">
        <v>45064.125</v>
      </c>
      <c r="L7367" s="4">
        <v>45065.166666666664</v>
      </c>
      <c r="M7367" t="s">
        <v>21004</v>
      </c>
      <c r="N7367" s="3" t="s">
        <v>17</v>
      </c>
      <c r="P7367" t="s">
        <v>16</v>
      </c>
    </row>
    <row r="7368" spans="1:16" x14ac:dyDescent="0.25">
      <c r="A7368" t="s">
        <v>21005</v>
      </c>
      <c r="B7368" t="s">
        <v>21006</v>
      </c>
      <c r="C7368" t="s">
        <v>20986</v>
      </c>
      <c r="D7368">
        <v>600019</v>
      </c>
      <c r="G7368">
        <v>0</v>
      </c>
      <c r="H7368" s="7">
        <v>0</v>
      </c>
      <c r="I7368" s="7">
        <v>75000</v>
      </c>
      <c r="J7368" s="4">
        <v>45051.125</v>
      </c>
      <c r="K7368" s="4">
        <v>45064.125</v>
      </c>
      <c r="L7368" s="4">
        <v>45065.145833333336</v>
      </c>
      <c r="M7368" t="s">
        <v>21007</v>
      </c>
      <c r="N7368" s="3" t="s">
        <v>17</v>
      </c>
      <c r="P7368" t="s">
        <v>16</v>
      </c>
    </row>
    <row r="7369" spans="1:16" x14ac:dyDescent="0.25">
      <c r="A7369" s="6" t="s">
        <v>21008</v>
      </c>
      <c r="B7369" t="s">
        <v>21009</v>
      </c>
      <c r="C7369" t="s">
        <v>20986</v>
      </c>
      <c r="D7369">
        <v>600107</v>
      </c>
      <c r="G7369">
        <v>0</v>
      </c>
      <c r="H7369" s="7">
        <v>0</v>
      </c>
      <c r="I7369" s="7">
        <v>6000000</v>
      </c>
      <c r="J7369" s="4">
        <v>44970.5</v>
      </c>
      <c r="K7369" s="4">
        <v>44998.125</v>
      </c>
      <c r="L7369" s="4">
        <v>44999.145833333336</v>
      </c>
      <c r="M7369" t="s">
        <v>21010</v>
      </c>
      <c r="N7369" s="3" t="s">
        <v>17</v>
      </c>
      <c r="P7369" t="s">
        <v>16</v>
      </c>
    </row>
    <row r="7370" spans="1:16" x14ac:dyDescent="0.25">
      <c r="A7370" t="s">
        <v>21011</v>
      </c>
      <c r="B7370" t="s">
        <v>21012</v>
      </c>
      <c r="C7370" t="s">
        <v>20986</v>
      </c>
      <c r="D7370">
        <v>600048</v>
      </c>
      <c r="G7370">
        <v>0</v>
      </c>
      <c r="H7370" s="7">
        <v>0</v>
      </c>
      <c r="I7370" s="7">
        <v>525000</v>
      </c>
      <c r="J7370" s="4">
        <v>45051.236111111109</v>
      </c>
      <c r="K7370" s="4">
        <v>45064.125</v>
      </c>
      <c r="L7370" s="4">
        <v>45065.208333333336</v>
      </c>
      <c r="M7370" t="s">
        <v>21013</v>
      </c>
      <c r="N7370" s="3" t="s">
        <v>17</v>
      </c>
      <c r="P7370" t="s">
        <v>16</v>
      </c>
    </row>
    <row r="7371" spans="1:16" x14ac:dyDescent="0.25">
      <c r="A7371" t="s">
        <v>21014</v>
      </c>
      <c r="B7371" t="s">
        <v>21015</v>
      </c>
      <c r="C7371" t="s">
        <v>20986</v>
      </c>
      <c r="D7371">
        <v>600107</v>
      </c>
      <c r="G7371">
        <v>0</v>
      </c>
      <c r="H7371" s="7">
        <v>0</v>
      </c>
      <c r="I7371" s="7">
        <v>95000</v>
      </c>
      <c r="J7371" s="4">
        <v>45104.416666666664</v>
      </c>
      <c r="K7371" s="4">
        <v>45118.125</v>
      </c>
      <c r="L7371" s="4">
        <v>45119.166666666664</v>
      </c>
      <c r="M7371" t="s">
        <v>21016</v>
      </c>
      <c r="N7371" s="3" t="s">
        <v>17</v>
      </c>
      <c r="P7371" t="s">
        <v>16</v>
      </c>
    </row>
    <row r="7372" spans="1:16" x14ac:dyDescent="0.25">
      <c r="A7372" t="s">
        <v>21017</v>
      </c>
      <c r="B7372" t="s">
        <v>21018</v>
      </c>
      <c r="C7372" t="s">
        <v>20986</v>
      </c>
      <c r="D7372">
        <v>600107</v>
      </c>
      <c r="G7372">
        <v>0</v>
      </c>
      <c r="H7372" s="7">
        <v>0</v>
      </c>
      <c r="I7372" s="7">
        <v>98000</v>
      </c>
      <c r="J7372" s="4">
        <v>45104.416666666664</v>
      </c>
      <c r="K7372" s="4">
        <v>45118.125</v>
      </c>
      <c r="L7372" s="4">
        <v>45119.145833333336</v>
      </c>
      <c r="M7372" t="s">
        <v>21019</v>
      </c>
      <c r="N7372" s="3" t="s">
        <v>17</v>
      </c>
      <c r="P7372" t="s">
        <v>16</v>
      </c>
    </row>
    <row r="7373" spans="1:16" x14ac:dyDescent="0.25">
      <c r="A7373" t="s">
        <v>21020</v>
      </c>
      <c r="B7373" t="s">
        <v>21021</v>
      </c>
      <c r="C7373" t="s">
        <v>20986</v>
      </c>
      <c r="D7373">
        <v>600008</v>
      </c>
      <c r="G7373">
        <v>0</v>
      </c>
      <c r="H7373" s="7">
        <v>0</v>
      </c>
      <c r="I7373" s="7">
        <v>50000</v>
      </c>
      <c r="J7373" s="4">
        <v>45075.232638888891</v>
      </c>
      <c r="K7373" s="4">
        <v>45082.125</v>
      </c>
      <c r="L7373" s="4">
        <v>45083.166666666664</v>
      </c>
      <c r="M7373" t="s">
        <v>21022</v>
      </c>
      <c r="N7373" s="3" t="s">
        <v>17</v>
      </c>
      <c r="P7373" t="s">
        <v>16</v>
      </c>
    </row>
    <row r="7374" spans="1:16" x14ac:dyDescent="0.25">
      <c r="A7374" t="s">
        <v>21023</v>
      </c>
      <c r="B7374" t="s">
        <v>21024</v>
      </c>
      <c r="C7374" t="s">
        <v>20986</v>
      </c>
      <c r="D7374">
        <v>600116</v>
      </c>
      <c r="G7374">
        <v>0</v>
      </c>
      <c r="H7374" s="7">
        <v>0</v>
      </c>
      <c r="I7374" s="7">
        <v>608000</v>
      </c>
      <c r="J7374" s="4">
        <v>45043.083333333336</v>
      </c>
      <c r="K7374" s="4">
        <v>45057.125</v>
      </c>
      <c r="L7374" s="4">
        <v>45058.166666666664</v>
      </c>
      <c r="M7374" t="s">
        <v>21025</v>
      </c>
      <c r="N7374" s="3" t="s">
        <v>17</v>
      </c>
      <c r="P7374" t="s">
        <v>16</v>
      </c>
    </row>
    <row r="7375" spans="1:16" x14ac:dyDescent="0.25">
      <c r="A7375" t="s">
        <v>21026</v>
      </c>
      <c r="B7375" t="s">
        <v>21027</v>
      </c>
      <c r="C7375" t="s">
        <v>20986</v>
      </c>
      <c r="D7375">
        <v>600110</v>
      </c>
      <c r="G7375">
        <v>0</v>
      </c>
      <c r="H7375" s="7">
        <v>0</v>
      </c>
      <c r="I7375" s="7">
        <v>10000</v>
      </c>
      <c r="J7375" s="4">
        <v>45056.083333333336</v>
      </c>
      <c r="K7375" s="4">
        <v>45070.125</v>
      </c>
      <c r="L7375" s="4">
        <v>45071.166666666664</v>
      </c>
      <c r="M7375" t="s">
        <v>21028</v>
      </c>
      <c r="N7375" s="3" t="s">
        <v>17</v>
      </c>
      <c r="P7375" t="s">
        <v>16</v>
      </c>
    </row>
    <row r="7376" spans="1:16" x14ac:dyDescent="0.25">
      <c r="A7376" t="s">
        <v>21029</v>
      </c>
      <c r="B7376" t="s">
        <v>21030</v>
      </c>
      <c r="C7376" t="s">
        <v>20986</v>
      </c>
      <c r="D7376">
        <v>600048</v>
      </c>
      <c r="G7376">
        <v>0</v>
      </c>
      <c r="H7376" s="7">
        <v>0</v>
      </c>
      <c r="I7376" s="7">
        <v>1345000</v>
      </c>
      <c r="J7376" s="4">
        <v>45098.166666666664</v>
      </c>
      <c r="K7376" s="4">
        <v>45112.125</v>
      </c>
      <c r="L7376" s="4">
        <v>45113.166666666664</v>
      </c>
      <c r="M7376" t="s">
        <v>21031</v>
      </c>
      <c r="N7376" s="3" t="s">
        <v>17</v>
      </c>
      <c r="P7376" t="s">
        <v>16</v>
      </c>
    </row>
    <row r="7377" spans="1:16" x14ac:dyDescent="0.25">
      <c r="A7377" s="6" t="s">
        <v>21032</v>
      </c>
      <c r="B7377" t="s">
        <v>21033</v>
      </c>
      <c r="C7377" t="s">
        <v>20986</v>
      </c>
      <c r="D7377">
        <v>600008</v>
      </c>
      <c r="G7377">
        <v>0</v>
      </c>
      <c r="H7377" s="7">
        <v>0</v>
      </c>
      <c r="I7377" s="7">
        <v>40000</v>
      </c>
      <c r="J7377" s="4">
        <v>44967.25</v>
      </c>
      <c r="K7377" s="4">
        <v>44985.125</v>
      </c>
      <c r="L7377" s="4">
        <v>44986.145833333336</v>
      </c>
      <c r="M7377" t="s">
        <v>21034</v>
      </c>
      <c r="N7377" s="3" t="s">
        <v>17</v>
      </c>
      <c r="P7377" t="s">
        <v>16</v>
      </c>
    </row>
    <row r="7378" spans="1:16" x14ac:dyDescent="0.25">
      <c r="A7378" t="s">
        <v>21035</v>
      </c>
      <c r="B7378" t="s">
        <v>21036</v>
      </c>
      <c r="C7378" t="s">
        <v>21037</v>
      </c>
      <c r="D7378">
        <v>600001</v>
      </c>
      <c r="G7378">
        <v>0</v>
      </c>
      <c r="H7378">
        <v>0</v>
      </c>
      <c r="I7378">
        <v>150000</v>
      </c>
      <c r="J7378" s="4">
        <v>44929.208333333336</v>
      </c>
      <c r="K7378" s="4">
        <v>44950.458333333336</v>
      </c>
      <c r="L7378" s="4">
        <v>44951.479166666664</v>
      </c>
      <c r="M7378" t="s">
        <v>21038</v>
      </c>
      <c r="N7378" s="3" t="s">
        <v>17</v>
      </c>
      <c r="P7378" t="s">
        <v>16</v>
      </c>
    </row>
    <row r="7379" spans="1:16" x14ac:dyDescent="0.25">
      <c r="A7379" t="s">
        <v>21039</v>
      </c>
      <c r="B7379" t="s">
        <v>21040</v>
      </c>
      <c r="C7379" t="s">
        <v>21037</v>
      </c>
      <c r="D7379">
        <v>600001</v>
      </c>
      <c r="G7379">
        <v>0</v>
      </c>
      <c r="H7379">
        <v>0</v>
      </c>
      <c r="I7379">
        <v>848300</v>
      </c>
      <c r="J7379" s="4">
        <v>45057.208333333336</v>
      </c>
      <c r="K7379" s="4">
        <v>45077.041666666664</v>
      </c>
      <c r="L7379" s="4">
        <v>45078.083333333336</v>
      </c>
      <c r="M7379" t="s">
        <v>21041</v>
      </c>
      <c r="N7379" s="3" t="s">
        <v>17</v>
      </c>
      <c r="P7379" t="s">
        <v>16</v>
      </c>
    </row>
    <row r="7380" spans="1:16" x14ac:dyDescent="0.25">
      <c r="A7380" t="s">
        <v>21042</v>
      </c>
      <c r="B7380" t="s">
        <v>21043</v>
      </c>
      <c r="C7380" t="s">
        <v>21037</v>
      </c>
      <c r="D7380">
        <v>600001</v>
      </c>
      <c r="G7380">
        <v>0</v>
      </c>
      <c r="H7380">
        <v>0</v>
      </c>
      <c r="I7380">
        <v>795000</v>
      </c>
      <c r="J7380" s="4">
        <v>44958.4375</v>
      </c>
      <c r="K7380" s="4">
        <v>44978.125</v>
      </c>
      <c r="L7380" s="4">
        <v>44979.145833333336</v>
      </c>
      <c r="M7380" t="s">
        <v>21044</v>
      </c>
      <c r="N7380" s="3" t="s">
        <v>17</v>
      </c>
      <c r="P7380" t="s">
        <v>16</v>
      </c>
    </row>
    <row r="7381" spans="1:16" x14ac:dyDescent="0.25">
      <c r="A7381" t="s">
        <v>21045</v>
      </c>
      <c r="B7381" t="s">
        <v>21046</v>
      </c>
      <c r="C7381" t="s">
        <v>21037</v>
      </c>
      <c r="D7381">
        <v>600001</v>
      </c>
      <c r="G7381">
        <v>0</v>
      </c>
      <c r="H7381">
        <v>0</v>
      </c>
      <c r="I7381">
        <v>15900</v>
      </c>
      <c r="J7381" s="4">
        <v>44974.458333333336</v>
      </c>
      <c r="K7381" s="4">
        <v>45001.125</v>
      </c>
      <c r="L7381" s="4">
        <v>45002.145833333336</v>
      </c>
      <c r="M7381" t="s">
        <v>21047</v>
      </c>
      <c r="N7381" s="3" t="s">
        <v>17</v>
      </c>
      <c r="P7381" t="s">
        <v>16</v>
      </c>
    </row>
    <row r="7382" spans="1:16" x14ac:dyDescent="0.25">
      <c r="A7382" t="s">
        <v>21048</v>
      </c>
      <c r="B7382" t="s">
        <v>21049</v>
      </c>
      <c r="C7382" t="s">
        <v>21037</v>
      </c>
      <c r="D7382">
        <v>600001</v>
      </c>
      <c r="G7382">
        <v>0</v>
      </c>
      <c r="H7382">
        <v>0</v>
      </c>
      <c r="I7382">
        <v>750000</v>
      </c>
      <c r="J7382" s="4">
        <v>44973.479166666664</v>
      </c>
      <c r="K7382" s="4">
        <v>44998.125</v>
      </c>
      <c r="L7382" s="4">
        <v>44999.145833333336</v>
      </c>
      <c r="M7382" t="s">
        <v>21050</v>
      </c>
      <c r="N7382" s="3" t="s">
        <v>17</v>
      </c>
      <c r="P7382" t="s">
        <v>16</v>
      </c>
    </row>
    <row r="7383" spans="1:16" x14ac:dyDescent="0.25">
      <c r="A7383" t="s">
        <v>21051</v>
      </c>
      <c r="B7383" t="s">
        <v>21052</v>
      </c>
      <c r="C7383" t="s">
        <v>21037</v>
      </c>
      <c r="D7383">
        <v>600001</v>
      </c>
      <c r="G7383">
        <v>0</v>
      </c>
      <c r="H7383">
        <v>0</v>
      </c>
      <c r="I7383">
        <v>635000</v>
      </c>
      <c r="J7383" s="4">
        <v>44967.083333333336</v>
      </c>
      <c r="K7383" s="4">
        <v>44991.125</v>
      </c>
      <c r="L7383" s="4">
        <v>44992.145833333336</v>
      </c>
      <c r="M7383" t="s">
        <v>21053</v>
      </c>
      <c r="N7383" s="3" t="s">
        <v>17</v>
      </c>
      <c r="P7383" t="s">
        <v>16</v>
      </c>
    </row>
    <row r="7384" spans="1:16" x14ac:dyDescent="0.25">
      <c r="A7384" t="s">
        <v>21054</v>
      </c>
      <c r="B7384" t="s">
        <v>21055</v>
      </c>
      <c r="C7384" t="s">
        <v>21037</v>
      </c>
      <c r="D7384">
        <v>600001</v>
      </c>
      <c r="G7384">
        <v>0</v>
      </c>
      <c r="H7384">
        <v>0</v>
      </c>
      <c r="I7384">
        <v>585000</v>
      </c>
      <c r="J7384" s="4">
        <v>44970.458333333336</v>
      </c>
      <c r="K7384" s="4">
        <v>44994.125</v>
      </c>
      <c r="L7384" s="4">
        <v>44995.145833333336</v>
      </c>
      <c r="M7384" t="s">
        <v>21056</v>
      </c>
      <c r="N7384" s="3" t="s">
        <v>17</v>
      </c>
      <c r="P7384" t="s">
        <v>16</v>
      </c>
    </row>
    <row r="7385" spans="1:16" x14ac:dyDescent="0.25">
      <c r="A7385" t="s">
        <v>21057</v>
      </c>
      <c r="B7385" t="s">
        <v>21058</v>
      </c>
      <c r="C7385" t="s">
        <v>21037</v>
      </c>
      <c r="D7385">
        <v>600001</v>
      </c>
      <c r="G7385">
        <v>2424000</v>
      </c>
      <c r="H7385">
        <v>0</v>
      </c>
      <c r="I7385">
        <v>48500</v>
      </c>
      <c r="J7385" s="4">
        <v>44992.25</v>
      </c>
      <c r="K7385" s="4">
        <v>45012.125</v>
      </c>
      <c r="L7385" s="4">
        <v>45013.145833333336</v>
      </c>
      <c r="M7385" t="s">
        <v>21059</v>
      </c>
      <c r="N7385" s="3" t="s">
        <v>17</v>
      </c>
      <c r="P7385" t="s">
        <v>16</v>
      </c>
    </row>
    <row r="7386" spans="1:16" x14ac:dyDescent="0.25">
      <c r="A7386" t="s">
        <v>21060</v>
      </c>
      <c r="B7386" t="s">
        <v>21061</v>
      </c>
      <c r="C7386" t="s">
        <v>21037</v>
      </c>
      <c r="D7386">
        <v>600001</v>
      </c>
      <c r="G7386">
        <v>0</v>
      </c>
      <c r="H7386">
        <v>0</v>
      </c>
      <c r="I7386">
        <v>46220</v>
      </c>
      <c r="J7386" s="4">
        <v>45059.208333333336</v>
      </c>
      <c r="K7386" s="4">
        <v>45078.104166666664</v>
      </c>
      <c r="L7386" s="4">
        <v>45079.125</v>
      </c>
      <c r="M7386" t="s">
        <v>21062</v>
      </c>
      <c r="N7386" s="3" t="s">
        <v>17</v>
      </c>
      <c r="P7386" t="s">
        <v>16</v>
      </c>
    </row>
    <row r="7387" spans="1:16" x14ac:dyDescent="0.25">
      <c r="A7387" t="s">
        <v>21063</v>
      </c>
      <c r="B7387" t="s">
        <v>21064</v>
      </c>
      <c r="C7387" t="s">
        <v>21037</v>
      </c>
      <c r="D7387">
        <v>600001</v>
      </c>
      <c r="G7387">
        <v>0</v>
      </c>
      <c r="H7387">
        <v>0</v>
      </c>
      <c r="I7387">
        <v>48310</v>
      </c>
      <c r="J7387" s="4">
        <v>44987.208333333336</v>
      </c>
      <c r="K7387" s="4">
        <v>45008.104166666664</v>
      </c>
      <c r="L7387" s="4">
        <v>45009.125</v>
      </c>
      <c r="M7387" t="s">
        <v>21065</v>
      </c>
      <c r="N7387" s="3" t="s">
        <v>17</v>
      </c>
      <c r="P7387" t="s">
        <v>16</v>
      </c>
    </row>
    <row r="7388" spans="1:16" x14ac:dyDescent="0.25">
      <c r="A7388" t="s">
        <v>21066</v>
      </c>
      <c r="B7388" t="s">
        <v>21067</v>
      </c>
      <c r="C7388" t="s">
        <v>21037</v>
      </c>
      <c r="D7388">
        <v>600001</v>
      </c>
      <c r="G7388">
        <v>1122000</v>
      </c>
      <c r="H7388">
        <v>0</v>
      </c>
      <c r="I7388">
        <v>22440</v>
      </c>
      <c r="J7388" s="4">
        <v>45065.166666666664</v>
      </c>
      <c r="K7388" s="4">
        <v>45085.104166666664</v>
      </c>
      <c r="L7388" s="4">
        <v>45086.125</v>
      </c>
      <c r="M7388" t="s">
        <v>21068</v>
      </c>
      <c r="N7388" s="3" t="s">
        <v>17</v>
      </c>
      <c r="P7388" t="s">
        <v>16</v>
      </c>
    </row>
    <row r="7389" spans="1:16" x14ac:dyDescent="0.25">
      <c r="A7389" t="s">
        <v>21069</v>
      </c>
      <c r="B7389" t="s">
        <v>21070</v>
      </c>
      <c r="C7389" t="s">
        <v>21037</v>
      </c>
      <c r="D7389">
        <v>600001</v>
      </c>
      <c r="G7389">
        <v>5192500</v>
      </c>
      <c r="H7389">
        <v>0</v>
      </c>
      <c r="I7389">
        <v>103850</v>
      </c>
      <c r="J7389" s="4">
        <v>44972.166666666664</v>
      </c>
      <c r="K7389" s="4">
        <v>44994.104166666664</v>
      </c>
      <c r="L7389" s="4">
        <v>44995.125</v>
      </c>
      <c r="M7389" t="s">
        <v>21071</v>
      </c>
      <c r="N7389" s="3" t="s">
        <v>17</v>
      </c>
      <c r="P7389" t="s">
        <v>16</v>
      </c>
    </row>
    <row r="7390" spans="1:16" x14ac:dyDescent="0.25">
      <c r="A7390" t="s">
        <v>21072</v>
      </c>
      <c r="B7390" t="s">
        <v>21073</v>
      </c>
      <c r="C7390" t="s">
        <v>21037</v>
      </c>
      <c r="D7390">
        <v>600001</v>
      </c>
      <c r="G7390">
        <v>16584000</v>
      </c>
      <c r="H7390">
        <v>0</v>
      </c>
      <c r="I7390">
        <v>265840</v>
      </c>
      <c r="J7390" s="4">
        <v>45022.166666666664</v>
      </c>
      <c r="K7390" s="4">
        <v>45048.104166666664</v>
      </c>
      <c r="L7390" s="4">
        <v>45049.125</v>
      </c>
      <c r="M7390" t="s">
        <v>21074</v>
      </c>
      <c r="N7390" s="3" t="s">
        <v>17</v>
      </c>
      <c r="P7390" t="s">
        <v>16</v>
      </c>
    </row>
    <row r="7391" spans="1:16" x14ac:dyDescent="0.25">
      <c r="A7391" t="s">
        <v>21075</v>
      </c>
      <c r="B7391" t="s">
        <v>21076</v>
      </c>
      <c r="C7391" t="s">
        <v>21037</v>
      </c>
      <c r="D7391">
        <v>600001</v>
      </c>
      <c r="G7391">
        <v>3391000</v>
      </c>
      <c r="H7391">
        <v>0</v>
      </c>
      <c r="I7391">
        <v>67820</v>
      </c>
      <c r="J7391" s="4">
        <v>44966.208333333336</v>
      </c>
      <c r="K7391" s="4">
        <v>44987.104166666664</v>
      </c>
      <c r="L7391" s="4">
        <v>44988.125</v>
      </c>
      <c r="M7391" t="s">
        <v>21077</v>
      </c>
      <c r="N7391" s="3" t="s">
        <v>17</v>
      </c>
      <c r="P7391" t="s">
        <v>16</v>
      </c>
    </row>
    <row r="7392" spans="1:16" x14ac:dyDescent="0.25">
      <c r="A7392" t="s">
        <v>21078</v>
      </c>
      <c r="B7392" t="s">
        <v>21079</v>
      </c>
      <c r="C7392" t="s">
        <v>21037</v>
      </c>
      <c r="D7392">
        <v>600001</v>
      </c>
      <c r="G7392">
        <v>13950000</v>
      </c>
      <c r="H7392">
        <v>0</v>
      </c>
      <c r="I7392">
        <v>279000</v>
      </c>
      <c r="J7392" s="4">
        <v>45079.5</v>
      </c>
      <c r="K7392" s="4">
        <v>45104.104166666664</v>
      </c>
      <c r="L7392" s="4">
        <v>45105.125</v>
      </c>
      <c r="M7392" t="s">
        <v>21080</v>
      </c>
      <c r="N7392" s="3" t="s">
        <v>17</v>
      </c>
      <c r="P7392" t="s">
        <v>16</v>
      </c>
    </row>
    <row r="7393" spans="1:16" x14ac:dyDescent="0.25">
      <c r="A7393" t="s">
        <v>21081</v>
      </c>
      <c r="B7393" t="s">
        <v>21082</v>
      </c>
      <c r="C7393" t="s">
        <v>21037</v>
      </c>
      <c r="D7393">
        <v>600001</v>
      </c>
      <c r="G7393">
        <v>2881500</v>
      </c>
      <c r="H7393">
        <v>0</v>
      </c>
      <c r="I7393">
        <v>57630</v>
      </c>
      <c r="J7393" s="4">
        <v>45037.041666666664</v>
      </c>
      <c r="K7393" s="4">
        <v>45063.104166666664</v>
      </c>
      <c r="L7393" s="4">
        <v>45064.125</v>
      </c>
      <c r="M7393" t="s">
        <v>21083</v>
      </c>
      <c r="N7393" s="3" t="s">
        <v>17</v>
      </c>
      <c r="P7393" t="s">
        <v>16</v>
      </c>
    </row>
    <row r="7394" spans="1:16" x14ac:dyDescent="0.25">
      <c r="A7394" t="s">
        <v>21084</v>
      </c>
      <c r="B7394" t="s">
        <v>21085</v>
      </c>
      <c r="C7394" t="s">
        <v>21037</v>
      </c>
      <c r="D7394">
        <v>600001</v>
      </c>
      <c r="G7394">
        <v>905000</v>
      </c>
      <c r="H7394">
        <v>0</v>
      </c>
      <c r="I7394">
        <v>18100</v>
      </c>
      <c r="J7394" s="4">
        <v>45077.166666666664</v>
      </c>
      <c r="K7394" s="4">
        <v>45099.104166666664</v>
      </c>
      <c r="L7394" s="4">
        <v>45100.125</v>
      </c>
      <c r="M7394" t="s">
        <v>21086</v>
      </c>
      <c r="N7394" s="3" t="s">
        <v>17</v>
      </c>
      <c r="P7394" t="s">
        <v>16</v>
      </c>
    </row>
    <row r="7395" spans="1:16" x14ac:dyDescent="0.25">
      <c r="A7395" t="s">
        <v>21084</v>
      </c>
      <c r="B7395" t="s">
        <v>21087</v>
      </c>
      <c r="C7395" t="s">
        <v>21037</v>
      </c>
      <c r="D7395">
        <v>600001</v>
      </c>
      <c r="G7395">
        <v>905000</v>
      </c>
      <c r="H7395">
        <v>0</v>
      </c>
      <c r="I7395">
        <v>18100</v>
      </c>
      <c r="J7395" s="4">
        <v>45028.125</v>
      </c>
      <c r="K7395" s="4">
        <v>45050.104166666664</v>
      </c>
      <c r="L7395" s="4">
        <v>45051.125</v>
      </c>
      <c r="M7395" t="s">
        <v>21088</v>
      </c>
      <c r="N7395" s="3" t="s">
        <v>17</v>
      </c>
      <c r="P7395" t="s">
        <v>16</v>
      </c>
    </row>
    <row r="7396" spans="1:16" x14ac:dyDescent="0.25">
      <c r="A7396" t="s">
        <v>21089</v>
      </c>
      <c r="B7396" t="s">
        <v>21090</v>
      </c>
      <c r="C7396" t="s">
        <v>21037</v>
      </c>
      <c r="D7396">
        <v>600001</v>
      </c>
      <c r="G7396">
        <v>3056000</v>
      </c>
      <c r="H7396">
        <v>0</v>
      </c>
      <c r="I7396">
        <v>61120</v>
      </c>
      <c r="J7396" s="4">
        <v>45079.166666666664</v>
      </c>
      <c r="K7396" s="4">
        <v>45103.104166666664</v>
      </c>
      <c r="L7396" s="4">
        <v>45104.125</v>
      </c>
      <c r="M7396" t="s">
        <v>21091</v>
      </c>
      <c r="N7396" s="3" t="s">
        <v>17</v>
      </c>
      <c r="P7396" t="s">
        <v>16</v>
      </c>
    </row>
    <row r="7397" spans="1:16" x14ac:dyDescent="0.25">
      <c r="A7397" t="s">
        <v>21092</v>
      </c>
      <c r="B7397" t="s">
        <v>21093</v>
      </c>
      <c r="C7397" t="s">
        <v>21037</v>
      </c>
      <c r="D7397">
        <v>600001</v>
      </c>
      <c r="G7397">
        <v>3292000</v>
      </c>
      <c r="H7397">
        <v>0</v>
      </c>
      <c r="I7397">
        <v>65840</v>
      </c>
      <c r="J7397" s="4">
        <v>45091.083333333336</v>
      </c>
      <c r="K7397" s="4">
        <v>45112.104166666664</v>
      </c>
      <c r="L7397" s="4">
        <v>45113.125</v>
      </c>
      <c r="M7397" t="s">
        <v>21094</v>
      </c>
      <c r="N7397" s="3" t="s">
        <v>17</v>
      </c>
      <c r="P7397" t="s">
        <v>16</v>
      </c>
    </row>
    <row r="7398" spans="1:16" x14ac:dyDescent="0.25">
      <c r="A7398" t="s">
        <v>21092</v>
      </c>
      <c r="B7398" t="s">
        <v>21095</v>
      </c>
      <c r="C7398" t="s">
        <v>21037</v>
      </c>
      <c r="D7398">
        <v>600001</v>
      </c>
      <c r="G7398">
        <v>3292000</v>
      </c>
      <c r="H7398">
        <v>0</v>
      </c>
      <c r="I7398">
        <v>65840</v>
      </c>
      <c r="J7398" s="4">
        <v>45061.5</v>
      </c>
      <c r="K7398" s="4">
        <v>45085.104166666664</v>
      </c>
      <c r="L7398" s="4">
        <v>45086.125</v>
      </c>
      <c r="M7398" t="s">
        <v>21096</v>
      </c>
      <c r="N7398" s="3" t="s">
        <v>17</v>
      </c>
      <c r="P7398" t="s">
        <v>16</v>
      </c>
    </row>
    <row r="7399" spans="1:16" x14ac:dyDescent="0.25">
      <c r="A7399" t="s">
        <v>21092</v>
      </c>
      <c r="B7399" t="s">
        <v>21097</v>
      </c>
      <c r="C7399" t="s">
        <v>21037</v>
      </c>
      <c r="D7399">
        <v>600001</v>
      </c>
      <c r="G7399">
        <v>3292000</v>
      </c>
      <c r="H7399">
        <v>0</v>
      </c>
      <c r="I7399">
        <v>65840</v>
      </c>
      <c r="J7399" s="4">
        <v>45021.125</v>
      </c>
      <c r="K7399" s="4">
        <v>45048.104166666664</v>
      </c>
      <c r="L7399" s="4">
        <v>45049.125</v>
      </c>
      <c r="M7399" t="s">
        <v>21098</v>
      </c>
      <c r="N7399" s="3" t="s">
        <v>17</v>
      </c>
      <c r="P7399" t="s">
        <v>16</v>
      </c>
    </row>
    <row r="7400" spans="1:16" x14ac:dyDescent="0.25">
      <c r="A7400" t="s">
        <v>21099</v>
      </c>
      <c r="B7400" t="s">
        <v>21100</v>
      </c>
      <c r="C7400" t="s">
        <v>21037</v>
      </c>
      <c r="D7400">
        <v>600001</v>
      </c>
      <c r="G7400">
        <v>31698216</v>
      </c>
      <c r="H7400">
        <v>0</v>
      </c>
      <c r="I7400">
        <v>25000</v>
      </c>
      <c r="J7400" s="4">
        <v>44959.246527777781</v>
      </c>
      <c r="K7400" s="4">
        <v>44978.104166666664</v>
      </c>
      <c r="L7400" s="4">
        <v>44979.125</v>
      </c>
      <c r="M7400" t="s">
        <v>21101</v>
      </c>
      <c r="N7400" s="3" t="s">
        <v>17</v>
      </c>
      <c r="P7400" t="s">
        <v>16</v>
      </c>
    </row>
    <row r="7401" spans="1:16" x14ac:dyDescent="0.25">
      <c r="A7401" t="s">
        <v>21102</v>
      </c>
      <c r="B7401" t="s">
        <v>21103</v>
      </c>
      <c r="C7401" t="s">
        <v>21037</v>
      </c>
      <c r="D7401">
        <v>600001</v>
      </c>
      <c r="G7401">
        <v>0</v>
      </c>
      <c r="H7401">
        <v>0</v>
      </c>
      <c r="I7401">
        <v>0</v>
      </c>
      <c r="J7401" s="4">
        <v>45104.208333333336</v>
      </c>
      <c r="K7401" s="4">
        <v>45125.125</v>
      </c>
      <c r="L7401" s="4">
        <v>45126.145833333336</v>
      </c>
      <c r="M7401" t="s">
        <v>21104</v>
      </c>
      <c r="N7401" s="3" t="s">
        <v>17</v>
      </c>
      <c r="P7401" t="s">
        <v>16</v>
      </c>
    </row>
    <row r="7402" spans="1:16" x14ac:dyDescent="0.25">
      <c r="A7402" t="s">
        <v>21105</v>
      </c>
      <c r="B7402" t="s">
        <v>21106</v>
      </c>
      <c r="C7402" t="s">
        <v>21037</v>
      </c>
      <c r="D7402">
        <v>600001</v>
      </c>
      <c r="G7402">
        <v>0</v>
      </c>
      <c r="H7402">
        <v>0</v>
      </c>
      <c r="I7402">
        <v>18100</v>
      </c>
      <c r="J7402" s="4">
        <v>45105.208333333336</v>
      </c>
      <c r="K7402" s="4">
        <v>45119.083333333336</v>
      </c>
      <c r="L7402" s="4">
        <v>45120.104166666664</v>
      </c>
      <c r="M7402" t="s">
        <v>21107</v>
      </c>
      <c r="N7402" s="3" t="s">
        <v>17</v>
      </c>
      <c r="P7402" t="s">
        <v>16</v>
      </c>
    </row>
    <row r="7403" spans="1:16" x14ac:dyDescent="0.25">
      <c r="A7403" t="s">
        <v>21108</v>
      </c>
      <c r="B7403" t="s">
        <v>21109</v>
      </c>
      <c r="C7403" t="s">
        <v>21037</v>
      </c>
      <c r="D7403">
        <v>600081</v>
      </c>
      <c r="G7403">
        <v>9729630</v>
      </c>
      <c r="H7403">
        <v>0</v>
      </c>
      <c r="I7403">
        <v>195000</v>
      </c>
      <c r="J7403" s="4">
        <v>45107.25</v>
      </c>
      <c r="K7403" s="4">
        <v>45127.125</v>
      </c>
      <c r="L7403" s="4">
        <v>45128.145833333336</v>
      </c>
      <c r="M7403" t="s">
        <v>21110</v>
      </c>
      <c r="N7403" s="3" t="s">
        <v>17</v>
      </c>
      <c r="P7403" t="s">
        <v>16</v>
      </c>
    </row>
    <row r="7404" spans="1:16" x14ac:dyDescent="0.25">
      <c r="A7404" t="s">
        <v>21111</v>
      </c>
      <c r="B7404" t="s">
        <v>21112</v>
      </c>
      <c r="C7404" t="s">
        <v>21037</v>
      </c>
      <c r="D7404">
        <v>600013</v>
      </c>
      <c r="G7404">
        <v>4649400</v>
      </c>
      <c r="H7404">
        <v>0</v>
      </c>
      <c r="I7404">
        <v>46500</v>
      </c>
      <c r="J7404" s="4">
        <v>45055.288194444445</v>
      </c>
      <c r="K7404" s="4">
        <v>45075.125</v>
      </c>
      <c r="L7404" s="4">
        <v>45076.145833333336</v>
      </c>
      <c r="M7404" t="s">
        <v>21113</v>
      </c>
      <c r="N7404" s="3" t="s">
        <v>17</v>
      </c>
      <c r="P7404" t="s">
        <v>16</v>
      </c>
    </row>
    <row r="7405" spans="1:16" x14ac:dyDescent="0.25">
      <c r="A7405" t="s">
        <v>21114</v>
      </c>
      <c r="B7405" t="s">
        <v>21115</v>
      </c>
      <c r="C7405" t="s">
        <v>21037</v>
      </c>
      <c r="D7405">
        <v>600013</v>
      </c>
      <c r="G7405">
        <v>4649400</v>
      </c>
      <c r="H7405">
        <v>0</v>
      </c>
      <c r="I7405">
        <v>46500</v>
      </c>
      <c r="J7405" s="4">
        <v>44928.25</v>
      </c>
      <c r="K7405" s="4">
        <v>44949.125</v>
      </c>
      <c r="L7405" s="4">
        <v>44950.145833333336</v>
      </c>
      <c r="M7405" t="s">
        <v>21116</v>
      </c>
      <c r="N7405" s="3" t="s">
        <v>17</v>
      </c>
      <c r="P7405" t="s">
        <v>16</v>
      </c>
    </row>
    <row r="7406" spans="1:16" x14ac:dyDescent="0.25">
      <c r="A7406" t="s">
        <v>21117</v>
      </c>
      <c r="B7406" t="s">
        <v>21118</v>
      </c>
      <c r="C7406" t="s">
        <v>21037</v>
      </c>
      <c r="D7406">
        <v>600001</v>
      </c>
      <c r="G7406">
        <v>0</v>
      </c>
      <c r="H7406">
        <v>0</v>
      </c>
      <c r="I7406">
        <v>4424000</v>
      </c>
      <c r="J7406" s="4">
        <v>45006.416666666664</v>
      </c>
      <c r="K7406" s="4">
        <v>45026.520833333336</v>
      </c>
      <c r="L7406" s="4">
        <v>45027.520833333336</v>
      </c>
      <c r="M7406" t="s">
        <v>21119</v>
      </c>
      <c r="N7406" s="3" t="s">
        <v>17</v>
      </c>
      <c r="P7406" t="s">
        <v>16</v>
      </c>
    </row>
    <row r="7407" spans="1:16" x14ac:dyDescent="0.25">
      <c r="A7407" t="s">
        <v>21117</v>
      </c>
      <c r="B7407" t="s">
        <v>21120</v>
      </c>
      <c r="C7407" t="s">
        <v>21037</v>
      </c>
      <c r="D7407">
        <v>600001</v>
      </c>
      <c r="G7407">
        <v>0</v>
      </c>
      <c r="H7407">
        <v>0</v>
      </c>
      <c r="I7407">
        <v>21964900</v>
      </c>
      <c r="J7407" s="4">
        <v>45006.416666666664</v>
      </c>
      <c r="K7407" s="4">
        <v>45026.041666666664</v>
      </c>
      <c r="L7407" s="4">
        <v>45027.041666666664</v>
      </c>
      <c r="M7407" t="s">
        <v>21121</v>
      </c>
      <c r="N7407" s="3" t="s">
        <v>17</v>
      </c>
      <c r="P7407" t="s">
        <v>16</v>
      </c>
    </row>
    <row r="7408" spans="1:16" x14ac:dyDescent="0.25">
      <c r="A7408" t="s">
        <v>21117</v>
      </c>
      <c r="B7408" t="s">
        <v>21122</v>
      </c>
      <c r="C7408" t="s">
        <v>21037</v>
      </c>
      <c r="D7408">
        <v>600001</v>
      </c>
      <c r="G7408">
        <v>0</v>
      </c>
      <c r="H7408">
        <v>0</v>
      </c>
      <c r="I7408">
        <v>5298200</v>
      </c>
      <c r="J7408" s="4">
        <v>45005.288194444445</v>
      </c>
      <c r="K7408" s="4">
        <v>45026.5</v>
      </c>
      <c r="L7408" s="4">
        <v>45027.5</v>
      </c>
      <c r="M7408" t="s">
        <v>21123</v>
      </c>
      <c r="N7408" s="3" t="s">
        <v>17</v>
      </c>
      <c r="P7408" t="s">
        <v>16</v>
      </c>
    </row>
    <row r="7409" spans="1:16" x14ac:dyDescent="0.25">
      <c r="A7409" t="s">
        <v>21117</v>
      </c>
      <c r="B7409" t="s">
        <v>21124</v>
      </c>
      <c r="C7409" t="s">
        <v>21037</v>
      </c>
      <c r="D7409">
        <v>600001</v>
      </c>
      <c r="G7409">
        <v>0</v>
      </c>
      <c r="H7409">
        <v>0</v>
      </c>
      <c r="I7409">
        <v>1906100</v>
      </c>
      <c r="J7409" s="4">
        <v>45005.270833333336</v>
      </c>
      <c r="K7409" s="4">
        <v>45026.479166666664</v>
      </c>
      <c r="L7409" s="4">
        <v>45027.479166666664</v>
      </c>
      <c r="M7409" t="s">
        <v>21125</v>
      </c>
      <c r="N7409" s="3" t="s">
        <v>17</v>
      </c>
      <c r="P7409" t="s">
        <v>16</v>
      </c>
    </row>
    <row r="7410" spans="1:16" x14ac:dyDescent="0.25">
      <c r="A7410" t="s">
        <v>21126</v>
      </c>
      <c r="B7410" t="s">
        <v>21127</v>
      </c>
      <c r="C7410" t="s">
        <v>21037</v>
      </c>
      <c r="D7410">
        <v>600001</v>
      </c>
      <c r="G7410">
        <v>0</v>
      </c>
      <c r="H7410">
        <v>0</v>
      </c>
      <c r="I7410">
        <v>23504800</v>
      </c>
      <c r="J7410" s="4">
        <v>45005.239583333336</v>
      </c>
      <c r="K7410" s="4">
        <v>45026.458333333336</v>
      </c>
      <c r="L7410" s="4">
        <v>45027.458333333336</v>
      </c>
      <c r="M7410" t="s">
        <v>21128</v>
      </c>
      <c r="N7410" s="3" t="s">
        <v>17</v>
      </c>
      <c r="P7410" t="s">
        <v>16</v>
      </c>
    </row>
    <row r="7411" spans="1:16" x14ac:dyDescent="0.25">
      <c r="A7411" t="s">
        <v>21129</v>
      </c>
      <c r="B7411" t="s">
        <v>21130</v>
      </c>
      <c r="C7411" t="s">
        <v>21037</v>
      </c>
      <c r="D7411">
        <v>600001</v>
      </c>
      <c r="G7411">
        <v>0</v>
      </c>
      <c r="H7411">
        <v>0</v>
      </c>
      <c r="I7411">
        <v>18700</v>
      </c>
      <c r="J7411" s="4">
        <v>44981.430555555555</v>
      </c>
      <c r="K7411" s="4">
        <v>45001.458333333336</v>
      </c>
      <c r="L7411" s="4">
        <v>45002.479166666664</v>
      </c>
      <c r="M7411" t="s">
        <v>21131</v>
      </c>
      <c r="N7411" s="3" t="s">
        <v>17</v>
      </c>
      <c r="P7411" t="s">
        <v>16</v>
      </c>
    </row>
    <row r="7412" spans="1:16" x14ac:dyDescent="0.25">
      <c r="A7412" t="s">
        <v>21132</v>
      </c>
      <c r="B7412" t="s">
        <v>21133</v>
      </c>
      <c r="C7412" t="s">
        <v>21037</v>
      </c>
      <c r="D7412">
        <v>600001</v>
      </c>
      <c r="G7412">
        <v>800547</v>
      </c>
      <c r="H7412">
        <v>0</v>
      </c>
      <c r="I7412">
        <v>16100</v>
      </c>
      <c r="J7412" s="4">
        <v>44958.208333333336</v>
      </c>
      <c r="K7412" s="4">
        <v>44978.125</v>
      </c>
      <c r="L7412" s="4">
        <v>44979.145833333336</v>
      </c>
      <c r="M7412" t="s">
        <v>21134</v>
      </c>
      <c r="N7412" s="3" t="s">
        <v>17</v>
      </c>
      <c r="P7412" t="s">
        <v>16</v>
      </c>
    </row>
    <row r="7413" spans="1:16" x14ac:dyDescent="0.25">
      <c r="A7413" t="s">
        <v>21135</v>
      </c>
      <c r="B7413" t="s">
        <v>21136</v>
      </c>
      <c r="C7413" t="s">
        <v>21037</v>
      </c>
      <c r="D7413">
        <v>600001</v>
      </c>
      <c r="G7413">
        <v>0</v>
      </c>
      <c r="H7413">
        <v>0</v>
      </c>
      <c r="I7413">
        <v>140280</v>
      </c>
      <c r="J7413" s="4">
        <v>44966.208333333336</v>
      </c>
      <c r="K7413" s="4">
        <v>44986.104166666664</v>
      </c>
      <c r="L7413" s="4">
        <v>44987.125</v>
      </c>
      <c r="M7413" t="s">
        <v>21137</v>
      </c>
      <c r="N7413" s="3" t="s">
        <v>17</v>
      </c>
      <c r="P7413" t="s">
        <v>16</v>
      </c>
    </row>
    <row r="7414" spans="1:16" x14ac:dyDescent="0.25">
      <c r="A7414" t="s">
        <v>21138</v>
      </c>
      <c r="B7414" t="s">
        <v>21139</v>
      </c>
      <c r="C7414" t="s">
        <v>21037</v>
      </c>
      <c r="D7414">
        <v>600001</v>
      </c>
      <c r="G7414">
        <v>20145672</v>
      </c>
      <c r="H7414">
        <v>0</v>
      </c>
      <c r="I7414">
        <v>403000</v>
      </c>
      <c r="J7414" s="4">
        <v>44979.208333333336</v>
      </c>
      <c r="K7414" s="4">
        <v>44999.125</v>
      </c>
      <c r="L7414" s="4">
        <v>45000.145833333336</v>
      </c>
      <c r="M7414" t="s">
        <v>21140</v>
      </c>
      <c r="N7414" s="3" t="s">
        <v>17</v>
      </c>
      <c r="P7414" t="s">
        <v>16</v>
      </c>
    </row>
    <row r="7415" spans="1:16" x14ac:dyDescent="0.25">
      <c r="A7415" t="s">
        <v>21141</v>
      </c>
      <c r="B7415" t="s">
        <v>21142</v>
      </c>
      <c r="C7415" t="s">
        <v>21037</v>
      </c>
      <c r="D7415">
        <v>600001</v>
      </c>
      <c r="G7415">
        <v>1572844</v>
      </c>
      <c r="H7415">
        <v>0</v>
      </c>
      <c r="I7415">
        <v>31500</v>
      </c>
      <c r="J7415" s="4">
        <v>45006.208333333336</v>
      </c>
      <c r="K7415" s="4">
        <v>45026.125</v>
      </c>
      <c r="L7415" s="4">
        <v>45027.145833333336</v>
      </c>
      <c r="M7415" t="s">
        <v>21143</v>
      </c>
      <c r="N7415" s="3" t="s">
        <v>17</v>
      </c>
      <c r="P7415" t="s">
        <v>16</v>
      </c>
    </row>
    <row r="7416" spans="1:16" x14ac:dyDescent="0.25">
      <c r="A7416" t="s">
        <v>21144</v>
      </c>
      <c r="B7416" t="s">
        <v>21145</v>
      </c>
      <c r="C7416" t="s">
        <v>21037</v>
      </c>
      <c r="D7416">
        <v>600001</v>
      </c>
      <c r="G7416">
        <v>0</v>
      </c>
      <c r="H7416">
        <v>0</v>
      </c>
      <c r="I7416">
        <v>6800</v>
      </c>
      <c r="J7416" s="4">
        <v>45015.25</v>
      </c>
      <c r="K7416" s="4">
        <v>45034.104166666664</v>
      </c>
      <c r="L7416" s="4">
        <v>45035.125</v>
      </c>
      <c r="M7416" t="s">
        <v>21146</v>
      </c>
      <c r="N7416" s="3" t="s">
        <v>17</v>
      </c>
      <c r="P7416" t="s">
        <v>16</v>
      </c>
    </row>
    <row r="7417" spans="1:16" x14ac:dyDescent="0.25">
      <c r="A7417" t="s">
        <v>21147</v>
      </c>
      <c r="B7417" t="s">
        <v>21148</v>
      </c>
      <c r="C7417" t="s">
        <v>21037</v>
      </c>
      <c r="D7417">
        <v>600001</v>
      </c>
      <c r="G7417">
        <v>2956288</v>
      </c>
      <c r="H7417">
        <v>0</v>
      </c>
      <c r="I7417">
        <v>59200</v>
      </c>
      <c r="J7417" s="4">
        <v>44959.166666666664</v>
      </c>
      <c r="K7417" s="4">
        <v>44979.125</v>
      </c>
      <c r="L7417" s="4">
        <v>44980.145833333336</v>
      </c>
      <c r="M7417" t="s">
        <v>21149</v>
      </c>
      <c r="N7417" s="3" t="s">
        <v>17</v>
      </c>
      <c r="P7417" t="s">
        <v>16</v>
      </c>
    </row>
    <row r="7418" spans="1:16" x14ac:dyDescent="0.25">
      <c r="A7418" t="s">
        <v>21150</v>
      </c>
      <c r="B7418" t="s">
        <v>21151</v>
      </c>
      <c r="C7418" t="s">
        <v>21037</v>
      </c>
      <c r="D7418">
        <v>600001</v>
      </c>
      <c r="G7418">
        <v>51996381</v>
      </c>
      <c r="H7418">
        <v>0</v>
      </c>
      <c r="I7418">
        <v>50000</v>
      </c>
      <c r="J7418" s="4">
        <v>45005.208333333336</v>
      </c>
      <c r="K7418" s="4">
        <v>45027.104166666664</v>
      </c>
      <c r="L7418" s="4">
        <v>45028.125</v>
      </c>
      <c r="M7418" t="s">
        <v>21152</v>
      </c>
      <c r="N7418" s="3" t="s">
        <v>17</v>
      </c>
      <c r="P7418" t="s">
        <v>16</v>
      </c>
    </row>
    <row r="7419" spans="1:16" x14ac:dyDescent="0.25">
      <c r="A7419" t="s">
        <v>21153</v>
      </c>
      <c r="B7419" t="s">
        <v>21154</v>
      </c>
      <c r="C7419" t="s">
        <v>21037</v>
      </c>
      <c r="D7419">
        <v>600001</v>
      </c>
      <c r="G7419">
        <v>0</v>
      </c>
      <c r="H7419">
        <v>0</v>
      </c>
      <c r="I7419">
        <v>13400</v>
      </c>
      <c r="J7419" s="4">
        <v>45066.416666666664</v>
      </c>
      <c r="K7419" s="4">
        <v>45090.104166666664</v>
      </c>
      <c r="L7419" s="4">
        <v>45091.125</v>
      </c>
      <c r="M7419" t="s">
        <v>21155</v>
      </c>
      <c r="N7419" s="3" t="s">
        <v>17</v>
      </c>
      <c r="P7419" t="s">
        <v>16</v>
      </c>
    </row>
    <row r="7420" spans="1:16" x14ac:dyDescent="0.25">
      <c r="A7420" t="s">
        <v>21156</v>
      </c>
      <c r="B7420" t="s">
        <v>21157</v>
      </c>
      <c r="C7420" t="s">
        <v>21037</v>
      </c>
      <c r="D7420">
        <v>600013</v>
      </c>
      <c r="G7420">
        <v>0</v>
      </c>
      <c r="H7420">
        <v>0</v>
      </c>
      <c r="I7420">
        <v>10760</v>
      </c>
      <c r="J7420" s="4">
        <v>44991.208333333336</v>
      </c>
      <c r="K7420" s="4">
        <v>45013.104166666664</v>
      </c>
      <c r="L7420" s="4">
        <v>45014.125</v>
      </c>
      <c r="M7420" t="s">
        <v>21158</v>
      </c>
      <c r="N7420" s="3" t="s">
        <v>17</v>
      </c>
      <c r="P7420" t="s">
        <v>16</v>
      </c>
    </row>
    <row r="7421" spans="1:16" x14ac:dyDescent="0.25">
      <c r="A7421" t="s">
        <v>21159</v>
      </c>
      <c r="B7421" t="s">
        <v>21160</v>
      </c>
      <c r="C7421" t="s">
        <v>21037</v>
      </c>
      <c r="D7421">
        <v>600001</v>
      </c>
      <c r="G7421">
        <v>804732</v>
      </c>
      <c r="H7421">
        <v>0</v>
      </c>
      <c r="I7421">
        <v>16100</v>
      </c>
      <c r="J7421" s="4">
        <v>44979.25</v>
      </c>
      <c r="K7421" s="4">
        <v>44998.125</v>
      </c>
      <c r="L7421" s="4">
        <v>44999.145833333336</v>
      </c>
      <c r="M7421" t="s">
        <v>21161</v>
      </c>
      <c r="N7421" s="3" t="s">
        <v>17</v>
      </c>
      <c r="P7421" t="s">
        <v>16</v>
      </c>
    </row>
    <row r="7422" spans="1:16" x14ac:dyDescent="0.25">
      <c r="A7422" t="s">
        <v>21162</v>
      </c>
      <c r="B7422" t="s">
        <v>21163</v>
      </c>
      <c r="C7422" t="s">
        <v>21037</v>
      </c>
      <c r="D7422">
        <v>600001</v>
      </c>
      <c r="G7422">
        <v>21211140</v>
      </c>
      <c r="H7422">
        <v>0</v>
      </c>
      <c r="I7422">
        <v>312111</v>
      </c>
      <c r="J7422" s="4">
        <v>44979.166666666664</v>
      </c>
      <c r="K7422" s="4">
        <v>45001.125</v>
      </c>
      <c r="L7422" s="4">
        <v>45002.125</v>
      </c>
      <c r="M7422" t="s">
        <v>21164</v>
      </c>
      <c r="N7422" s="3" t="s">
        <v>17</v>
      </c>
      <c r="P7422" t="s">
        <v>16</v>
      </c>
    </row>
    <row r="7423" spans="1:16" x14ac:dyDescent="0.25">
      <c r="A7423" t="s">
        <v>21165</v>
      </c>
      <c r="B7423" t="s">
        <v>21166</v>
      </c>
      <c r="C7423" t="s">
        <v>21037</v>
      </c>
      <c r="D7423">
        <v>600001</v>
      </c>
      <c r="G7423">
        <v>2850720</v>
      </c>
      <c r="H7423">
        <v>0</v>
      </c>
      <c r="I7423">
        <v>57014</v>
      </c>
      <c r="J7423" s="4">
        <v>44971.208333333336</v>
      </c>
      <c r="K7423" s="4">
        <v>44994.125</v>
      </c>
      <c r="L7423" s="4">
        <v>44995.125</v>
      </c>
      <c r="M7423" t="s">
        <v>21167</v>
      </c>
      <c r="N7423" s="3" t="s">
        <v>17</v>
      </c>
      <c r="P7423" t="s">
        <v>16</v>
      </c>
    </row>
    <row r="7424" spans="1:16" x14ac:dyDescent="0.25">
      <c r="A7424" t="s">
        <v>21168</v>
      </c>
      <c r="B7424" t="s">
        <v>21169</v>
      </c>
      <c r="C7424" t="s">
        <v>21037</v>
      </c>
      <c r="D7424">
        <v>600081</v>
      </c>
      <c r="G7424">
        <v>0</v>
      </c>
      <c r="H7424">
        <v>0</v>
      </c>
      <c r="I7424">
        <v>0</v>
      </c>
      <c r="J7424" s="4">
        <v>44959.208333333336</v>
      </c>
      <c r="K7424" s="4">
        <v>44979.104166666664</v>
      </c>
      <c r="L7424" s="4">
        <v>44980.125</v>
      </c>
      <c r="M7424" t="s">
        <v>21170</v>
      </c>
      <c r="N7424" s="3" t="s">
        <v>17</v>
      </c>
      <c r="P7424" t="s">
        <v>16</v>
      </c>
    </row>
    <row r="7425" spans="1:16" x14ac:dyDescent="0.25">
      <c r="A7425" t="s">
        <v>21171</v>
      </c>
      <c r="B7425" t="s">
        <v>21172</v>
      </c>
      <c r="C7425" t="s">
        <v>21037</v>
      </c>
      <c r="D7425">
        <v>600081</v>
      </c>
      <c r="G7425">
        <v>0</v>
      </c>
      <c r="H7425">
        <v>0</v>
      </c>
      <c r="I7425">
        <v>9640</v>
      </c>
      <c r="J7425" s="4">
        <v>45021.208333333336</v>
      </c>
      <c r="K7425" s="4">
        <v>45041.104166666664</v>
      </c>
      <c r="L7425" s="4">
        <v>45042.125</v>
      </c>
      <c r="M7425" t="s">
        <v>21173</v>
      </c>
      <c r="N7425" s="3" t="s">
        <v>17</v>
      </c>
      <c r="P7425" t="s">
        <v>16</v>
      </c>
    </row>
    <row r="7426" spans="1:16" x14ac:dyDescent="0.25">
      <c r="A7426" t="s">
        <v>21174</v>
      </c>
      <c r="B7426" t="s">
        <v>21175</v>
      </c>
      <c r="C7426" t="s">
        <v>21037</v>
      </c>
      <c r="D7426">
        <v>600001</v>
      </c>
      <c r="G7426">
        <v>0</v>
      </c>
      <c r="H7426">
        <v>0</v>
      </c>
      <c r="I7426">
        <v>18640</v>
      </c>
      <c r="J7426" s="4">
        <v>44963.25</v>
      </c>
      <c r="K7426" s="4">
        <v>44985.104166666664</v>
      </c>
      <c r="L7426" s="4">
        <v>44986.125</v>
      </c>
      <c r="M7426" t="s">
        <v>21176</v>
      </c>
      <c r="N7426" s="3" t="s">
        <v>17</v>
      </c>
      <c r="P7426" t="s">
        <v>16</v>
      </c>
    </row>
    <row r="7427" spans="1:16" x14ac:dyDescent="0.25">
      <c r="A7427" t="s">
        <v>21177</v>
      </c>
      <c r="B7427" t="s">
        <v>21178</v>
      </c>
      <c r="C7427" t="s">
        <v>21037</v>
      </c>
      <c r="D7427">
        <v>600001</v>
      </c>
      <c r="G7427">
        <v>0</v>
      </c>
      <c r="H7427">
        <v>0</v>
      </c>
      <c r="I7427">
        <v>34100</v>
      </c>
      <c r="J7427" s="4">
        <v>44929.28125</v>
      </c>
      <c r="K7427" s="4">
        <v>44950.104166666664</v>
      </c>
      <c r="L7427" s="4">
        <v>44951.125</v>
      </c>
      <c r="M7427" t="s">
        <v>21179</v>
      </c>
      <c r="N7427" s="3" t="s">
        <v>17</v>
      </c>
      <c r="P7427" t="s">
        <v>16</v>
      </c>
    </row>
    <row r="7428" spans="1:16" x14ac:dyDescent="0.25">
      <c r="A7428" t="s">
        <v>21180</v>
      </c>
      <c r="B7428" t="s">
        <v>21181</v>
      </c>
      <c r="C7428" t="s">
        <v>21037</v>
      </c>
      <c r="D7428">
        <v>600001</v>
      </c>
      <c r="G7428">
        <v>0</v>
      </c>
      <c r="H7428">
        <v>0</v>
      </c>
      <c r="I7428">
        <v>34100</v>
      </c>
      <c r="J7428" s="4">
        <v>45036.166666666664</v>
      </c>
      <c r="K7428" s="4">
        <v>45057.104166666664</v>
      </c>
      <c r="L7428" s="4">
        <v>45058.125</v>
      </c>
      <c r="M7428" t="s">
        <v>21182</v>
      </c>
      <c r="N7428" s="3" t="s">
        <v>17</v>
      </c>
      <c r="P7428" t="s">
        <v>16</v>
      </c>
    </row>
    <row r="7429" spans="1:16" x14ac:dyDescent="0.25">
      <c r="A7429" t="s">
        <v>21183</v>
      </c>
      <c r="B7429" t="s">
        <v>21184</v>
      </c>
      <c r="C7429" t="s">
        <v>21037</v>
      </c>
      <c r="D7429">
        <v>600013</v>
      </c>
      <c r="G7429">
        <v>0</v>
      </c>
      <c r="H7429">
        <v>0</v>
      </c>
      <c r="I7429">
        <v>294180</v>
      </c>
      <c r="J7429" s="4">
        <v>45012.25</v>
      </c>
      <c r="K7429" s="4">
        <v>45034.104166666664</v>
      </c>
      <c r="L7429" s="4">
        <v>45035.125</v>
      </c>
      <c r="M7429" t="s">
        <v>21185</v>
      </c>
      <c r="N7429" s="3" t="s">
        <v>17</v>
      </c>
      <c r="P7429" t="s">
        <v>16</v>
      </c>
    </row>
    <row r="7430" spans="1:16" x14ac:dyDescent="0.25">
      <c r="A7430" t="s">
        <v>21183</v>
      </c>
      <c r="B7430" t="s">
        <v>21186</v>
      </c>
      <c r="C7430" t="s">
        <v>21037</v>
      </c>
      <c r="D7430">
        <v>600013</v>
      </c>
      <c r="G7430">
        <v>0</v>
      </c>
      <c r="H7430">
        <v>0</v>
      </c>
      <c r="I7430">
        <v>294180</v>
      </c>
      <c r="J7430" s="4">
        <v>44971.083333333336</v>
      </c>
      <c r="K7430" s="4">
        <v>44992.104166666664</v>
      </c>
      <c r="L7430" s="4">
        <v>44993.125</v>
      </c>
      <c r="M7430" t="s">
        <v>21187</v>
      </c>
      <c r="N7430" s="3" t="s">
        <v>17</v>
      </c>
      <c r="P7430" t="s">
        <v>16</v>
      </c>
    </row>
    <row r="7431" spans="1:16" x14ac:dyDescent="0.25">
      <c r="A7431" t="s">
        <v>21188</v>
      </c>
      <c r="B7431" t="s">
        <v>21189</v>
      </c>
      <c r="C7431" t="s">
        <v>21037</v>
      </c>
      <c r="D7431">
        <v>600001</v>
      </c>
      <c r="G7431">
        <v>249852</v>
      </c>
      <c r="H7431">
        <v>0</v>
      </c>
      <c r="I7431">
        <v>5000</v>
      </c>
      <c r="J7431" s="4">
        <v>45009.25</v>
      </c>
      <c r="K7431" s="4">
        <v>45021.125</v>
      </c>
      <c r="L7431" s="4">
        <v>45022.145833333336</v>
      </c>
      <c r="M7431" t="s">
        <v>21190</v>
      </c>
      <c r="N7431" s="3" t="s">
        <v>17</v>
      </c>
      <c r="P7431" t="s">
        <v>16</v>
      </c>
    </row>
    <row r="7432" spans="1:16" x14ac:dyDescent="0.25">
      <c r="A7432" t="s">
        <v>21191</v>
      </c>
      <c r="B7432" t="s">
        <v>21192</v>
      </c>
      <c r="C7432" t="s">
        <v>21037</v>
      </c>
      <c r="D7432">
        <v>600001</v>
      </c>
      <c r="G7432">
        <v>382751</v>
      </c>
      <c r="H7432">
        <v>0</v>
      </c>
      <c r="I7432">
        <v>7700</v>
      </c>
      <c r="J7432" s="4">
        <v>44929.25</v>
      </c>
      <c r="K7432" s="4">
        <v>44943.125</v>
      </c>
      <c r="L7432" s="4">
        <v>44944.145833333336</v>
      </c>
      <c r="M7432" t="s">
        <v>21193</v>
      </c>
      <c r="N7432" s="3" t="s">
        <v>17</v>
      </c>
      <c r="P7432" t="s">
        <v>16</v>
      </c>
    </row>
    <row r="7433" spans="1:16" x14ac:dyDescent="0.25">
      <c r="A7433" t="s">
        <v>21194</v>
      </c>
      <c r="B7433" t="s">
        <v>21195</v>
      </c>
      <c r="C7433" t="s">
        <v>21037</v>
      </c>
      <c r="D7433">
        <v>600001</v>
      </c>
      <c r="G7433">
        <v>242817</v>
      </c>
      <c r="H7433">
        <v>0</v>
      </c>
      <c r="I7433">
        <v>4900</v>
      </c>
      <c r="J7433" s="4">
        <v>45042.25</v>
      </c>
      <c r="K7433" s="4">
        <v>45055.125</v>
      </c>
      <c r="L7433" s="4">
        <v>45056.145833333336</v>
      </c>
      <c r="M7433" t="s">
        <v>21196</v>
      </c>
      <c r="N7433" s="3" t="s">
        <v>17</v>
      </c>
      <c r="P7433" t="s">
        <v>16</v>
      </c>
    </row>
    <row r="7434" spans="1:16" x14ac:dyDescent="0.25">
      <c r="A7434" t="s">
        <v>21197</v>
      </c>
      <c r="B7434" t="s">
        <v>21198</v>
      </c>
      <c r="C7434" t="s">
        <v>21037</v>
      </c>
      <c r="D7434">
        <v>600001</v>
      </c>
      <c r="G7434">
        <v>2876510</v>
      </c>
      <c r="H7434">
        <v>0</v>
      </c>
      <c r="I7434">
        <v>57600</v>
      </c>
      <c r="J7434" s="4">
        <v>44974.239583333336</v>
      </c>
      <c r="K7434" s="4">
        <v>44980.125</v>
      </c>
      <c r="L7434" s="4">
        <v>44981.145833333336</v>
      </c>
      <c r="M7434" t="s">
        <v>21199</v>
      </c>
      <c r="N7434" s="3" t="s">
        <v>17</v>
      </c>
      <c r="P7434" t="s">
        <v>16</v>
      </c>
    </row>
    <row r="7435" spans="1:16" x14ac:dyDescent="0.25">
      <c r="A7435" t="s">
        <v>21200</v>
      </c>
      <c r="B7435" t="s">
        <v>21201</v>
      </c>
      <c r="C7435" t="s">
        <v>21037</v>
      </c>
      <c r="D7435">
        <v>600001</v>
      </c>
      <c r="G7435">
        <v>8439983</v>
      </c>
      <c r="H7435">
        <v>0</v>
      </c>
      <c r="I7435">
        <v>168800</v>
      </c>
      <c r="J7435" s="4">
        <v>44966.208333333336</v>
      </c>
      <c r="K7435" s="4">
        <v>44986.125</v>
      </c>
      <c r="L7435" s="4">
        <v>44987.145833333336</v>
      </c>
      <c r="M7435" t="s">
        <v>21202</v>
      </c>
      <c r="N7435" s="3" t="s">
        <v>17</v>
      </c>
      <c r="P7435" t="s">
        <v>16</v>
      </c>
    </row>
    <row r="7436" spans="1:16" x14ac:dyDescent="0.25">
      <c r="A7436" t="s">
        <v>21203</v>
      </c>
      <c r="B7436" t="s">
        <v>21204</v>
      </c>
      <c r="C7436" t="s">
        <v>21037</v>
      </c>
      <c r="D7436">
        <v>600001</v>
      </c>
      <c r="G7436">
        <v>1287750</v>
      </c>
      <c r="H7436">
        <v>0</v>
      </c>
      <c r="I7436">
        <v>25800</v>
      </c>
      <c r="J7436" s="4">
        <v>44958.25</v>
      </c>
      <c r="K7436" s="4">
        <v>44978.125</v>
      </c>
      <c r="L7436" s="4">
        <v>44979.145833333336</v>
      </c>
      <c r="M7436" t="s">
        <v>21205</v>
      </c>
      <c r="N7436" s="3" t="s">
        <v>17</v>
      </c>
      <c r="P7436" t="s">
        <v>16</v>
      </c>
    </row>
    <row r="7437" spans="1:16" x14ac:dyDescent="0.25">
      <c r="A7437" t="s">
        <v>21206</v>
      </c>
      <c r="B7437" t="s">
        <v>21207</v>
      </c>
      <c r="C7437" t="s">
        <v>21037</v>
      </c>
      <c r="D7437">
        <v>600001</v>
      </c>
      <c r="G7437">
        <v>0</v>
      </c>
      <c r="H7437">
        <v>0</v>
      </c>
      <c r="I7437">
        <v>13060</v>
      </c>
      <c r="J7437" s="4">
        <v>45055.125</v>
      </c>
      <c r="K7437" s="4">
        <v>45076.104166666664</v>
      </c>
      <c r="L7437" s="4">
        <v>45077.125</v>
      </c>
      <c r="M7437" t="s">
        <v>21208</v>
      </c>
      <c r="N7437" s="3" t="s">
        <v>17</v>
      </c>
      <c r="P7437" t="s">
        <v>16</v>
      </c>
    </row>
    <row r="7438" spans="1:16" x14ac:dyDescent="0.25">
      <c r="A7438" t="s">
        <v>21209</v>
      </c>
      <c r="B7438" t="s">
        <v>21210</v>
      </c>
      <c r="C7438" t="s">
        <v>21037</v>
      </c>
      <c r="D7438">
        <v>600013</v>
      </c>
      <c r="G7438">
        <v>9980208</v>
      </c>
      <c r="H7438">
        <v>0</v>
      </c>
      <c r="I7438">
        <v>199700</v>
      </c>
      <c r="J7438" s="4">
        <v>45083.25</v>
      </c>
      <c r="K7438" s="4">
        <v>45104.125</v>
      </c>
      <c r="L7438" s="4">
        <v>45105.145833333336</v>
      </c>
      <c r="M7438" t="s">
        <v>21211</v>
      </c>
      <c r="N7438" s="3" t="s">
        <v>17</v>
      </c>
      <c r="P7438" t="s">
        <v>16</v>
      </c>
    </row>
    <row r="7439" spans="1:16" x14ac:dyDescent="0.25">
      <c r="A7439" t="s">
        <v>21212</v>
      </c>
      <c r="B7439" t="s">
        <v>21213</v>
      </c>
      <c r="C7439" t="s">
        <v>21037</v>
      </c>
      <c r="D7439">
        <v>600001</v>
      </c>
      <c r="G7439">
        <v>37974000</v>
      </c>
      <c r="H7439">
        <v>0</v>
      </c>
      <c r="I7439">
        <v>759500</v>
      </c>
      <c r="J7439" s="4">
        <v>45029.25</v>
      </c>
      <c r="K7439" s="4">
        <v>45049.125</v>
      </c>
      <c r="L7439" s="4">
        <v>45050.145833333336</v>
      </c>
      <c r="M7439" t="s">
        <v>21214</v>
      </c>
      <c r="N7439" s="3" t="s">
        <v>17</v>
      </c>
      <c r="P7439" t="s">
        <v>16</v>
      </c>
    </row>
    <row r="7440" spans="1:16" x14ac:dyDescent="0.25">
      <c r="A7440" t="s">
        <v>21215</v>
      </c>
      <c r="B7440" t="s">
        <v>21216</v>
      </c>
      <c r="C7440" t="s">
        <v>21037</v>
      </c>
      <c r="D7440">
        <v>600001</v>
      </c>
      <c r="G7440">
        <v>2490683</v>
      </c>
      <c r="H7440">
        <v>0</v>
      </c>
      <c r="I7440">
        <v>49900</v>
      </c>
      <c r="J7440" s="4">
        <v>44965.208333333336</v>
      </c>
      <c r="K7440" s="4">
        <v>44985.125</v>
      </c>
      <c r="L7440" s="4">
        <v>44986.145833333336</v>
      </c>
      <c r="M7440" t="s">
        <v>21217</v>
      </c>
      <c r="N7440" s="3" t="s">
        <v>17</v>
      </c>
      <c r="P7440" t="s">
        <v>16</v>
      </c>
    </row>
    <row r="7441" spans="1:16" x14ac:dyDescent="0.25">
      <c r="A7441" t="s">
        <v>21218</v>
      </c>
      <c r="B7441" t="s">
        <v>21219</v>
      </c>
      <c r="C7441" t="s">
        <v>21037</v>
      </c>
      <c r="D7441">
        <v>600001</v>
      </c>
      <c r="G7441">
        <v>1329457</v>
      </c>
      <c r="H7441">
        <v>0</v>
      </c>
      <c r="I7441">
        <v>26600</v>
      </c>
      <c r="J7441" s="4">
        <v>45009.288194444445</v>
      </c>
      <c r="K7441" s="4">
        <v>45028.125</v>
      </c>
      <c r="L7441" s="4">
        <v>45029.145833333336</v>
      </c>
      <c r="M7441" t="s">
        <v>21220</v>
      </c>
      <c r="N7441" s="3" t="s">
        <v>17</v>
      </c>
      <c r="P7441" t="s">
        <v>16</v>
      </c>
    </row>
    <row r="7442" spans="1:16" x14ac:dyDescent="0.25">
      <c r="A7442" t="s">
        <v>21221</v>
      </c>
      <c r="B7442" t="s">
        <v>21222</v>
      </c>
      <c r="C7442" t="s">
        <v>21037</v>
      </c>
      <c r="D7442">
        <v>600001</v>
      </c>
      <c r="G7442">
        <v>2850720</v>
      </c>
      <c r="H7442">
        <v>0</v>
      </c>
      <c r="I7442">
        <v>57014</v>
      </c>
      <c r="J7442" s="4">
        <v>44936.083333333336</v>
      </c>
      <c r="K7442" s="4">
        <v>44959.125</v>
      </c>
      <c r="L7442" s="4">
        <v>44960.125</v>
      </c>
      <c r="M7442" t="s">
        <v>21223</v>
      </c>
      <c r="N7442" s="3" t="s">
        <v>17</v>
      </c>
      <c r="P7442" t="s">
        <v>16</v>
      </c>
    </row>
    <row r="7443" spans="1:16" x14ac:dyDescent="0.25">
      <c r="A7443" t="s">
        <v>21224</v>
      </c>
      <c r="B7443" t="s">
        <v>21225</v>
      </c>
      <c r="C7443" t="s">
        <v>21037</v>
      </c>
      <c r="D7443">
        <v>600001</v>
      </c>
      <c r="G7443">
        <v>12258142</v>
      </c>
      <c r="H7443">
        <v>0</v>
      </c>
      <c r="I7443">
        <v>245200</v>
      </c>
      <c r="J7443" s="4">
        <v>44973.288194444445</v>
      </c>
      <c r="K7443" s="4">
        <v>44992.125</v>
      </c>
      <c r="L7443" s="4">
        <v>44993.145833333336</v>
      </c>
      <c r="M7443" t="s">
        <v>21226</v>
      </c>
      <c r="N7443" s="3" t="s">
        <v>17</v>
      </c>
      <c r="P7443" t="s">
        <v>16</v>
      </c>
    </row>
    <row r="7444" spans="1:16" x14ac:dyDescent="0.25">
      <c r="A7444" t="s">
        <v>21227</v>
      </c>
      <c r="B7444" t="s">
        <v>21228</v>
      </c>
      <c r="C7444" t="s">
        <v>21037</v>
      </c>
      <c r="D7444">
        <v>600001</v>
      </c>
      <c r="G7444">
        <v>4194907</v>
      </c>
      <c r="H7444">
        <v>0</v>
      </c>
      <c r="I7444">
        <v>83900</v>
      </c>
      <c r="J7444" s="4">
        <v>44965.208333333336</v>
      </c>
      <c r="K7444" s="4">
        <v>44985.125</v>
      </c>
      <c r="L7444" s="4">
        <v>44986.145833333336</v>
      </c>
      <c r="M7444" t="s">
        <v>21229</v>
      </c>
      <c r="N7444" s="3" t="s">
        <v>17</v>
      </c>
      <c r="P7444" t="s">
        <v>16</v>
      </c>
    </row>
    <row r="7445" spans="1:16" x14ac:dyDescent="0.25">
      <c r="A7445" t="s">
        <v>21230</v>
      </c>
      <c r="B7445" t="s">
        <v>21231</v>
      </c>
      <c r="C7445" t="s">
        <v>21037</v>
      </c>
      <c r="D7445">
        <v>600001</v>
      </c>
      <c r="G7445">
        <v>21743472</v>
      </c>
      <c r="H7445">
        <v>0</v>
      </c>
      <c r="I7445">
        <v>435000</v>
      </c>
      <c r="J7445" s="4">
        <v>45022.25</v>
      </c>
      <c r="K7445" s="4">
        <v>45041.125</v>
      </c>
      <c r="L7445" s="4">
        <v>45042.145833333336</v>
      </c>
      <c r="M7445" t="s">
        <v>21232</v>
      </c>
      <c r="N7445" s="3" t="s">
        <v>17</v>
      </c>
      <c r="P7445" t="s">
        <v>16</v>
      </c>
    </row>
    <row r="7446" spans="1:16" x14ac:dyDescent="0.25">
      <c r="A7446" t="s">
        <v>21233</v>
      </c>
      <c r="B7446" t="s">
        <v>21234</v>
      </c>
      <c r="C7446" t="s">
        <v>21037</v>
      </c>
      <c r="D7446">
        <v>600001</v>
      </c>
      <c r="G7446">
        <v>410431</v>
      </c>
      <c r="H7446">
        <v>0</v>
      </c>
      <c r="I7446">
        <v>8300</v>
      </c>
      <c r="J7446" s="4">
        <v>45036.25</v>
      </c>
      <c r="K7446" s="4">
        <v>45056.125</v>
      </c>
      <c r="L7446" s="4">
        <v>45057.145833333336</v>
      </c>
      <c r="M7446" t="s">
        <v>21235</v>
      </c>
      <c r="N7446" s="3" t="s">
        <v>17</v>
      </c>
      <c r="P7446" t="s">
        <v>16</v>
      </c>
    </row>
    <row r="7447" spans="1:16" x14ac:dyDescent="0.25">
      <c r="A7447" t="s">
        <v>21236</v>
      </c>
      <c r="B7447" t="s">
        <v>21237</v>
      </c>
      <c r="C7447" t="s">
        <v>21037</v>
      </c>
      <c r="D7447">
        <v>600001</v>
      </c>
      <c r="G7447">
        <v>2730497</v>
      </c>
      <c r="H7447">
        <v>0</v>
      </c>
      <c r="I7447">
        <v>54700</v>
      </c>
      <c r="J7447" s="4">
        <v>45034.25</v>
      </c>
      <c r="K7447" s="4">
        <v>45054.125</v>
      </c>
      <c r="L7447" s="4">
        <v>45055.145833333336</v>
      </c>
      <c r="M7447" t="s">
        <v>21238</v>
      </c>
      <c r="N7447" s="3" t="s">
        <v>17</v>
      </c>
      <c r="P7447" t="s">
        <v>16</v>
      </c>
    </row>
    <row r="7448" spans="1:16" x14ac:dyDescent="0.25">
      <c r="A7448" t="s">
        <v>21239</v>
      </c>
      <c r="B7448" t="s">
        <v>21240</v>
      </c>
      <c r="C7448" t="s">
        <v>21037</v>
      </c>
      <c r="D7448">
        <v>600001</v>
      </c>
      <c r="G7448">
        <v>1010372</v>
      </c>
      <c r="H7448">
        <v>0</v>
      </c>
      <c r="I7448">
        <v>20300</v>
      </c>
      <c r="J7448" s="4">
        <v>45058.166666666664</v>
      </c>
      <c r="K7448" s="4">
        <v>45078.125</v>
      </c>
      <c r="L7448" s="4">
        <v>45079.145833333336</v>
      </c>
      <c r="M7448" t="s">
        <v>21241</v>
      </c>
      <c r="N7448" s="3" t="s">
        <v>17</v>
      </c>
      <c r="P7448" t="s">
        <v>16</v>
      </c>
    </row>
    <row r="7449" spans="1:16" x14ac:dyDescent="0.25">
      <c r="A7449" t="s">
        <v>21242</v>
      </c>
      <c r="B7449" t="s">
        <v>21243</v>
      </c>
      <c r="C7449" t="s">
        <v>21037</v>
      </c>
      <c r="D7449">
        <v>600001</v>
      </c>
      <c r="G7449">
        <v>6986476</v>
      </c>
      <c r="H7449">
        <v>0</v>
      </c>
      <c r="I7449">
        <v>139800</v>
      </c>
      <c r="J7449" s="4">
        <v>45013.208333333336</v>
      </c>
      <c r="K7449" s="4">
        <v>45033.125</v>
      </c>
      <c r="L7449" s="4">
        <v>45034.145833333336</v>
      </c>
      <c r="M7449" t="s">
        <v>21244</v>
      </c>
      <c r="N7449" s="3" t="s">
        <v>17</v>
      </c>
      <c r="P7449" t="s">
        <v>16</v>
      </c>
    </row>
    <row r="7450" spans="1:16" x14ac:dyDescent="0.25">
      <c r="A7450" t="s">
        <v>21245</v>
      </c>
      <c r="B7450" t="s">
        <v>21246</v>
      </c>
      <c r="C7450" t="s">
        <v>21037</v>
      </c>
      <c r="D7450">
        <v>600001</v>
      </c>
      <c r="G7450">
        <v>1068701</v>
      </c>
      <c r="H7450">
        <v>0</v>
      </c>
      <c r="I7450">
        <v>21400</v>
      </c>
      <c r="J7450" s="4">
        <v>44953.277777777781</v>
      </c>
      <c r="K7450" s="4">
        <v>44973.125</v>
      </c>
      <c r="L7450" s="4">
        <v>44974.145833333336</v>
      </c>
      <c r="M7450" t="s">
        <v>21247</v>
      </c>
      <c r="N7450" s="3" t="s">
        <v>17</v>
      </c>
      <c r="P7450" t="s">
        <v>16</v>
      </c>
    </row>
    <row r="7451" spans="1:16" x14ac:dyDescent="0.25">
      <c r="A7451" t="s">
        <v>21248</v>
      </c>
      <c r="B7451" t="s">
        <v>21249</v>
      </c>
      <c r="C7451" t="s">
        <v>21037</v>
      </c>
      <c r="D7451">
        <v>600013</v>
      </c>
      <c r="G7451">
        <v>9875400</v>
      </c>
      <c r="H7451">
        <v>0</v>
      </c>
      <c r="I7451">
        <v>198000</v>
      </c>
      <c r="J7451" s="4">
        <v>45027.284722222219</v>
      </c>
      <c r="K7451" s="4">
        <v>45048.125</v>
      </c>
      <c r="L7451" s="4">
        <v>45049.145833333336</v>
      </c>
      <c r="M7451" t="s">
        <v>21250</v>
      </c>
      <c r="N7451" s="3" t="s">
        <v>17</v>
      </c>
      <c r="P7451" t="s">
        <v>16</v>
      </c>
    </row>
    <row r="7452" spans="1:16" x14ac:dyDescent="0.25">
      <c r="A7452" t="s">
        <v>21251</v>
      </c>
      <c r="B7452" t="s">
        <v>21252</v>
      </c>
      <c r="C7452" t="s">
        <v>21037</v>
      </c>
      <c r="D7452">
        <v>600001</v>
      </c>
      <c r="G7452">
        <v>2197800</v>
      </c>
      <c r="H7452">
        <v>0</v>
      </c>
      <c r="I7452">
        <v>44000</v>
      </c>
      <c r="J7452" s="4">
        <v>45055.166666666664</v>
      </c>
      <c r="K7452" s="4">
        <v>45075.125</v>
      </c>
      <c r="L7452" s="4">
        <v>45076.145833333336</v>
      </c>
      <c r="M7452" t="s">
        <v>21253</v>
      </c>
      <c r="N7452" s="3" t="s">
        <v>17</v>
      </c>
      <c r="P7452" t="s">
        <v>16</v>
      </c>
    </row>
    <row r="7453" spans="1:16" x14ac:dyDescent="0.25">
      <c r="A7453" t="s">
        <v>21254</v>
      </c>
      <c r="B7453" t="s">
        <v>21255</v>
      </c>
      <c r="C7453" t="s">
        <v>21037</v>
      </c>
      <c r="D7453">
        <v>600001</v>
      </c>
      <c r="G7453">
        <v>2197800</v>
      </c>
      <c r="H7453">
        <v>0</v>
      </c>
      <c r="I7453">
        <v>44000</v>
      </c>
      <c r="J7453" s="4">
        <v>45021.25</v>
      </c>
      <c r="K7453" s="4">
        <v>45041.125</v>
      </c>
      <c r="L7453" s="4">
        <v>45042.145833333336</v>
      </c>
      <c r="M7453" t="s">
        <v>21256</v>
      </c>
      <c r="N7453" s="3" t="s">
        <v>17</v>
      </c>
      <c r="P7453" t="s">
        <v>16</v>
      </c>
    </row>
    <row r="7454" spans="1:16" x14ac:dyDescent="0.25">
      <c r="A7454" t="s">
        <v>21257</v>
      </c>
      <c r="C7454" t="s">
        <v>21258</v>
      </c>
      <c r="D7454">
        <v>600028</v>
      </c>
      <c r="G7454">
        <v>0</v>
      </c>
      <c r="H7454" s="7">
        <v>0</v>
      </c>
      <c r="I7454" s="7">
        <v>86000</v>
      </c>
      <c r="J7454" s="4">
        <v>45087.041666666664</v>
      </c>
      <c r="K7454" s="4">
        <v>45107.125</v>
      </c>
      <c r="L7454" s="4">
        <v>45107.145833333336</v>
      </c>
      <c r="M7454" t="s">
        <v>21259</v>
      </c>
      <c r="N7454" s="3" t="s">
        <v>17</v>
      </c>
      <c r="P7454" t="s">
        <v>16</v>
      </c>
    </row>
    <row r="7455" spans="1:16" x14ac:dyDescent="0.25">
      <c r="A7455" t="s">
        <v>21260</v>
      </c>
      <c r="B7455" t="s">
        <v>21261</v>
      </c>
      <c r="C7455" t="s">
        <v>21258</v>
      </c>
      <c r="D7455">
        <v>600028</v>
      </c>
      <c r="G7455">
        <v>0</v>
      </c>
      <c r="H7455" s="7">
        <v>0</v>
      </c>
      <c r="I7455" s="7">
        <v>2066000</v>
      </c>
      <c r="J7455" s="4">
        <v>45090.375</v>
      </c>
      <c r="K7455" s="4">
        <v>45120.125</v>
      </c>
      <c r="L7455" s="4">
        <v>45121.145833333336</v>
      </c>
      <c r="M7455" t="s">
        <v>21262</v>
      </c>
      <c r="N7455" s="3" t="s">
        <v>17</v>
      </c>
      <c r="P7455" t="s">
        <v>16</v>
      </c>
    </row>
    <row r="7456" spans="1:16" x14ac:dyDescent="0.25">
      <c r="A7456" t="s">
        <v>21263</v>
      </c>
      <c r="B7456" t="s">
        <v>21264</v>
      </c>
      <c r="C7456" t="s">
        <v>21265</v>
      </c>
      <c r="D7456">
        <v>600035</v>
      </c>
      <c r="G7456">
        <v>0</v>
      </c>
      <c r="H7456" s="7">
        <v>0</v>
      </c>
      <c r="I7456" s="7">
        <v>200000</v>
      </c>
      <c r="J7456" s="4">
        <v>45044.083333333336</v>
      </c>
      <c r="K7456" s="4">
        <v>45083.125</v>
      </c>
      <c r="L7456" s="4">
        <v>45083.166666666664</v>
      </c>
      <c r="M7456" t="s">
        <v>21266</v>
      </c>
      <c r="N7456" s="3" t="s">
        <v>17</v>
      </c>
      <c r="P7456" t="s">
        <v>16</v>
      </c>
    </row>
    <row r="7457" spans="1:16" x14ac:dyDescent="0.25">
      <c r="A7457" t="s">
        <v>21263</v>
      </c>
      <c r="C7457" t="s">
        <v>21265</v>
      </c>
      <c r="D7457">
        <v>600035</v>
      </c>
      <c r="G7457">
        <v>0</v>
      </c>
      <c r="H7457" s="7">
        <v>0</v>
      </c>
      <c r="I7457" s="7">
        <v>200000</v>
      </c>
      <c r="J7457" s="4">
        <v>45034.416666666664</v>
      </c>
      <c r="K7457" s="4">
        <v>45065.125</v>
      </c>
      <c r="L7457" s="4">
        <v>45065.166666666664</v>
      </c>
      <c r="M7457" t="s">
        <v>21267</v>
      </c>
      <c r="N7457" s="3" t="s">
        <v>17</v>
      </c>
      <c r="P7457" t="s">
        <v>16</v>
      </c>
    </row>
    <row r="7458" spans="1:16" x14ac:dyDescent="0.25">
      <c r="A7458" t="s">
        <v>21268</v>
      </c>
      <c r="B7458" t="s">
        <v>21269</v>
      </c>
      <c r="C7458" t="s">
        <v>21265</v>
      </c>
      <c r="D7458">
        <v>600035</v>
      </c>
      <c r="G7458">
        <v>0</v>
      </c>
      <c r="H7458" s="7">
        <v>0</v>
      </c>
      <c r="I7458" s="7">
        <v>4000</v>
      </c>
      <c r="J7458" s="4">
        <v>45062.506944444445</v>
      </c>
      <c r="K7458" s="4">
        <v>45075.166666666664</v>
      </c>
      <c r="L7458" s="4">
        <v>45075.208333333336</v>
      </c>
      <c r="M7458" t="s">
        <v>21270</v>
      </c>
      <c r="N7458" s="3" t="s">
        <v>17</v>
      </c>
      <c r="P7458" t="s">
        <v>16</v>
      </c>
    </row>
    <row r="7459" spans="1:16" x14ac:dyDescent="0.25">
      <c r="A7459" t="s">
        <v>21271</v>
      </c>
      <c r="B7459" t="s">
        <v>21272</v>
      </c>
      <c r="C7459" t="s">
        <v>21265</v>
      </c>
      <c r="D7459">
        <v>600035</v>
      </c>
      <c r="G7459">
        <v>0</v>
      </c>
      <c r="H7459" s="7">
        <v>0</v>
      </c>
      <c r="I7459" s="7">
        <v>100000</v>
      </c>
      <c r="J7459" s="4">
        <v>45027.4375</v>
      </c>
      <c r="K7459" s="4">
        <v>45042.166666666664</v>
      </c>
      <c r="L7459" s="4">
        <v>45042.208333333336</v>
      </c>
      <c r="M7459" t="s">
        <v>21273</v>
      </c>
      <c r="N7459" s="3" t="s">
        <v>17</v>
      </c>
      <c r="P7459" t="s">
        <v>16</v>
      </c>
    </row>
    <row r="7460" spans="1:16" x14ac:dyDescent="0.25">
      <c r="A7460" t="s">
        <v>21274</v>
      </c>
      <c r="B7460" t="s">
        <v>21275</v>
      </c>
      <c r="C7460" t="s">
        <v>21265</v>
      </c>
      <c r="D7460">
        <v>600035</v>
      </c>
      <c r="G7460">
        <v>0</v>
      </c>
      <c r="H7460" s="7">
        <v>0</v>
      </c>
      <c r="I7460" s="7">
        <v>100000</v>
      </c>
      <c r="J7460" s="4">
        <v>44991.1875</v>
      </c>
      <c r="K7460" s="4">
        <v>45008.145833333336</v>
      </c>
      <c r="L7460" s="4">
        <v>45009.149305555555</v>
      </c>
      <c r="M7460" t="s">
        <v>21276</v>
      </c>
      <c r="N7460" s="3" t="s">
        <v>17</v>
      </c>
      <c r="P7460" t="s">
        <v>16</v>
      </c>
    </row>
    <row r="7461" spans="1:16" x14ac:dyDescent="0.25">
      <c r="A7461" t="s">
        <v>21277</v>
      </c>
      <c r="B7461" t="s">
        <v>21278</v>
      </c>
      <c r="C7461" t="s">
        <v>21265</v>
      </c>
      <c r="D7461">
        <v>600035</v>
      </c>
      <c r="G7461">
        <v>0</v>
      </c>
      <c r="H7461" s="7">
        <v>0</v>
      </c>
      <c r="I7461" s="7">
        <v>4000</v>
      </c>
      <c r="J7461" s="4">
        <v>45028.5</v>
      </c>
      <c r="K7461" s="4">
        <v>45048.166666666664</v>
      </c>
      <c r="L7461" s="4">
        <v>45048.208333333336</v>
      </c>
      <c r="M7461" t="s">
        <v>21279</v>
      </c>
      <c r="N7461" s="3" t="s">
        <v>17</v>
      </c>
      <c r="P7461" t="s">
        <v>16</v>
      </c>
    </row>
    <row r="7462" spans="1:16" x14ac:dyDescent="0.25">
      <c r="A7462" t="s">
        <v>21280</v>
      </c>
      <c r="B7462" t="s">
        <v>21281</v>
      </c>
      <c r="C7462" t="s">
        <v>21282</v>
      </c>
      <c r="D7462">
        <v>208024</v>
      </c>
      <c r="G7462">
        <v>5000000</v>
      </c>
      <c r="H7462">
        <v>8850</v>
      </c>
      <c r="I7462">
        <v>150000</v>
      </c>
      <c r="J7462" s="4">
        <v>44985.204861111109</v>
      </c>
      <c r="K7462" s="4">
        <v>44994.208333333336</v>
      </c>
      <c r="L7462" s="4">
        <v>44995.083333333336</v>
      </c>
      <c r="M7462" t="s">
        <v>21283</v>
      </c>
      <c r="N7462" s="3" t="s">
        <v>17</v>
      </c>
      <c r="P7462" t="s">
        <v>16</v>
      </c>
    </row>
    <row r="7463" spans="1:16" x14ac:dyDescent="0.25">
      <c r="A7463" t="s">
        <v>21284</v>
      </c>
      <c r="B7463" t="s">
        <v>21285</v>
      </c>
      <c r="C7463" t="s">
        <v>21286</v>
      </c>
      <c r="D7463">
        <v>480001</v>
      </c>
      <c r="G7463">
        <v>0</v>
      </c>
      <c r="H7463" s="7">
        <v>5000</v>
      </c>
      <c r="I7463" s="7">
        <v>600000</v>
      </c>
      <c r="J7463" s="4">
        <v>45101.041666666664</v>
      </c>
      <c r="K7463" s="4">
        <v>45108.208333333336</v>
      </c>
      <c r="L7463" s="4">
        <v>45110.5</v>
      </c>
      <c r="M7463" t="s">
        <v>21287</v>
      </c>
      <c r="N7463" s="3" t="s">
        <v>17</v>
      </c>
      <c r="P7463" t="s">
        <v>16</v>
      </c>
    </row>
    <row r="7464" spans="1:16" x14ac:dyDescent="0.25">
      <c r="A7464" t="s">
        <v>21288</v>
      </c>
      <c r="C7464" t="s">
        <v>21286</v>
      </c>
      <c r="D7464">
        <v>480001</v>
      </c>
      <c r="G7464">
        <v>0</v>
      </c>
      <c r="H7464" s="7">
        <v>5000</v>
      </c>
      <c r="I7464" s="7">
        <v>675000</v>
      </c>
      <c r="J7464" s="4">
        <v>45083.25</v>
      </c>
      <c r="K7464" s="4">
        <v>45096.229166666664</v>
      </c>
      <c r="L7464" s="4">
        <v>45098.229166666664</v>
      </c>
      <c r="M7464" t="s">
        <v>21289</v>
      </c>
      <c r="N7464" s="3" t="s">
        <v>17</v>
      </c>
      <c r="P7464" t="s">
        <v>16</v>
      </c>
    </row>
    <row r="7465" spans="1:16" x14ac:dyDescent="0.25">
      <c r="A7465" t="s">
        <v>21290</v>
      </c>
      <c r="B7465" t="s">
        <v>21291</v>
      </c>
      <c r="C7465" t="s">
        <v>21286</v>
      </c>
      <c r="D7465">
        <v>480001</v>
      </c>
      <c r="G7465">
        <v>0</v>
      </c>
      <c r="H7465" s="7">
        <v>1000</v>
      </c>
      <c r="I7465" s="7">
        <v>60000</v>
      </c>
      <c r="J7465" s="4">
        <v>45070.416666666664</v>
      </c>
      <c r="K7465" s="4">
        <v>45084.229166666664</v>
      </c>
      <c r="L7465" s="4">
        <v>45086.5</v>
      </c>
      <c r="M7465" t="s">
        <v>21292</v>
      </c>
      <c r="N7465" s="3" t="s">
        <v>17</v>
      </c>
      <c r="P7465" t="s">
        <v>16</v>
      </c>
    </row>
    <row r="7466" spans="1:16" x14ac:dyDescent="0.25">
      <c r="A7466" t="s">
        <v>21293</v>
      </c>
      <c r="B7466" t="s">
        <v>21294</v>
      </c>
      <c r="C7466" t="s">
        <v>21286</v>
      </c>
      <c r="D7466">
        <v>480001</v>
      </c>
      <c r="G7466">
        <v>0</v>
      </c>
      <c r="H7466" s="7">
        <v>2000</v>
      </c>
      <c r="I7466" s="7">
        <v>300000</v>
      </c>
      <c r="J7466" s="4">
        <v>45054.173611111109</v>
      </c>
      <c r="K7466" s="4">
        <v>45070.208333333336</v>
      </c>
      <c r="L7466" s="4">
        <v>45072.041666666664</v>
      </c>
      <c r="M7466" t="s">
        <v>21295</v>
      </c>
      <c r="N7466" s="3" t="s">
        <v>17</v>
      </c>
      <c r="P7466" t="s">
        <v>16</v>
      </c>
    </row>
    <row r="7467" spans="1:16" x14ac:dyDescent="0.25">
      <c r="A7467" t="s">
        <v>21296</v>
      </c>
      <c r="B7467" t="s">
        <v>21297</v>
      </c>
      <c r="C7467" t="s">
        <v>21286</v>
      </c>
      <c r="D7467">
        <v>480001</v>
      </c>
      <c r="G7467">
        <v>0</v>
      </c>
      <c r="H7467" s="7">
        <v>5000</v>
      </c>
      <c r="I7467" s="7">
        <v>600000</v>
      </c>
      <c r="J7467" s="4">
        <v>45056.166666666664</v>
      </c>
      <c r="K7467" s="4">
        <v>45070.208333333336</v>
      </c>
      <c r="L7467" s="4">
        <v>45073.5</v>
      </c>
      <c r="M7467" t="s">
        <v>21298</v>
      </c>
      <c r="N7467" s="3" t="s">
        <v>17</v>
      </c>
      <c r="P7467" t="s">
        <v>16</v>
      </c>
    </row>
    <row r="7468" spans="1:16" x14ac:dyDescent="0.25">
      <c r="A7468" t="s">
        <v>21299</v>
      </c>
      <c r="B7468" t="s">
        <v>21300</v>
      </c>
      <c r="C7468" t="s">
        <v>21301</v>
      </c>
      <c r="D7468">
        <v>263001</v>
      </c>
      <c r="G7468">
        <v>0</v>
      </c>
      <c r="H7468" s="7">
        <v>5900</v>
      </c>
      <c r="I7468" s="7">
        <v>75000</v>
      </c>
      <c r="J7468" s="4">
        <v>44995.458333333336</v>
      </c>
      <c r="K7468" s="4">
        <v>45008.083333333336</v>
      </c>
      <c r="L7468" s="4">
        <v>45008.125</v>
      </c>
      <c r="M7468" t="s">
        <v>21302</v>
      </c>
      <c r="N7468" s="3" t="s">
        <v>17</v>
      </c>
      <c r="P7468" t="s">
        <v>16</v>
      </c>
    </row>
    <row r="7469" spans="1:16" x14ac:dyDescent="0.25">
      <c r="A7469" t="s">
        <v>21303</v>
      </c>
      <c r="B7469" t="s">
        <v>21304</v>
      </c>
      <c r="C7469" t="s">
        <v>21301</v>
      </c>
      <c r="D7469">
        <v>263153</v>
      </c>
      <c r="G7469">
        <v>0</v>
      </c>
      <c r="H7469" s="7">
        <v>5900</v>
      </c>
      <c r="I7469" s="7">
        <v>190000</v>
      </c>
      <c r="J7469" s="4">
        <v>45051.041666666664</v>
      </c>
      <c r="K7469" s="4">
        <v>45057.083333333336</v>
      </c>
      <c r="L7469" s="4">
        <v>45057.125</v>
      </c>
      <c r="M7469" t="s">
        <v>21305</v>
      </c>
      <c r="N7469" s="3" t="s">
        <v>17</v>
      </c>
      <c r="P7469" t="s">
        <v>16</v>
      </c>
    </row>
    <row r="7470" spans="1:16" x14ac:dyDescent="0.25">
      <c r="A7470" t="s">
        <v>21306</v>
      </c>
      <c r="B7470" t="s">
        <v>21307</v>
      </c>
      <c r="C7470" t="s">
        <v>21301</v>
      </c>
      <c r="D7470">
        <v>263002</v>
      </c>
      <c r="G7470">
        <v>0</v>
      </c>
      <c r="H7470">
        <v>0</v>
      </c>
      <c r="I7470" s="7">
        <v>75000</v>
      </c>
      <c r="J7470" s="4">
        <v>44953.458333333336</v>
      </c>
      <c r="K7470" s="4">
        <v>44967.083333333336</v>
      </c>
      <c r="L7470" s="4">
        <v>44967.125</v>
      </c>
      <c r="M7470" t="s">
        <v>21308</v>
      </c>
      <c r="N7470" s="3" t="s">
        <v>17</v>
      </c>
      <c r="P7470" t="s">
        <v>16</v>
      </c>
    </row>
    <row r="7471" spans="1:16" x14ac:dyDescent="0.25">
      <c r="A7471" t="s">
        <v>21309</v>
      </c>
      <c r="B7471" t="s">
        <v>21310</v>
      </c>
      <c r="C7471" t="s">
        <v>21311</v>
      </c>
      <c r="D7471">
        <v>263642</v>
      </c>
      <c r="G7471">
        <v>0</v>
      </c>
      <c r="H7471" s="7">
        <v>500</v>
      </c>
      <c r="I7471" s="7">
        <v>30000</v>
      </c>
      <c r="J7471" s="4">
        <v>45107.416666666664</v>
      </c>
      <c r="K7471" s="4">
        <v>45113.083333333336</v>
      </c>
      <c r="L7471" s="4">
        <v>45119.458333333336</v>
      </c>
      <c r="M7471" t="s">
        <v>21312</v>
      </c>
      <c r="N7471" s="3" t="s">
        <v>17</v>
      </c>
      <c r="P7471" t="s">
        <v>16</v>
      </c>
    </row>
    <row r="7472" spans="1:16" x14ac:dyDescent="0.25">
      <c r="A7472" t="s">
        <v>21313</v>
      </c>
      <c r="B7472" t="s">
        <v>21314</v>
      </c>
      <c r="C7472" t="s">
        <v>21311</v>
      </c>
      <c r="D7472">
        <v>263642</v>
      </c>
      <c r="G7472">
        <v>0</v>
      </c>
      <c r="H7472" s="7">
        <v>500</v>
      </c>
      <c r="I7472" s="7">
        <v>15000</v>
      </c>
      <c r="J7472" s="4">
        <v>45107.416666666664</v>
      </c>
      <c r="K7472" s="4">
        <v>45113.083333333336</v>
      </c>
      <c r="L7472" s="4">
        <v>45119.458333333336</v>
      </c>
      <c r="M7472" t="s">
        <v>21315</v>
      </c>
      <c r="N7472" s="3" t="s">
        <v>17</v>
      </c>
      <c r="P7472" t="s">
        <v>16</v>
      </c>
    </row>
    <row r="7473" spans="1:16" x14ac:dyDescent="0.25">
      <c r="A7473" t="s">
        <v>21316</v>
      </c>
      <c r="B7473" t="s">
        <v>21317</v>
      </c>
      <c r="C7473" t="s">
        <v>21311</v>
      </c>
      <c r="D7473">
        <v>249001</v>
      </c>
      <c r="G7473">
        <v>0</v>
      </c>
      <c r="H7473" s="7">
        <v>500</v>
      </c>
      <c r="I7473" s="7">
        <v>20000</v>
      </c>
      <c r="J7473" s="4">
        <v>45012.28125</v>
      </c>
      <c r="K7473" s="4">
        <v>45026.041666666664</v>
      </c>
      <c r="L7473" s="4">
        <v>45026.125</v>
      </c>
      <c r="M7473" t="s">
        <v>21318</v>
      </c>
      <c r="N7473" s="3" t="s">
        <v>17</v>
      </c>
      <c r="P7473" t="s">
        <v>16</v>
      </c>
    </row>
    <row r="7474" spans="1:16" x14ac:dyDescent="0.25">
      <c r="A7474" t="s">
        <v>21319</v>
      </c>
      <c r="B7474" t="s">
        <v>21320</v>
      </c>
      <c r="C7474" t="s">
        <v>21321</v>
      </c>
      <c r="D7474">
        <v>171009</v>
      </c>
      <c r="G7474">
        <v>0</v>
      </c>
      <c r="H7474" s="7">
        <v>0</v>
      </c>
      <c r="I7474" s="7">
        <v>300000</v>
      </c>
      <c r="J7474" s="4">
        <v>45080.166666666664</v>
      </c>
      <c r="K7474" s="4">
        <v>45101.5</v>
      </c>
      <c r="L7474" s="4">
        <v>45101.083333333336</v>
      </c>
      <c r="M7474" t="s">
        <v>21322</v>
      </c>
      <c r="N7474" s="3" t="s">
        <v>17</v>
      </c>
      <c r="P7474" t="s">
        <v>16</v>
      </c>
    </row>
    <row r="7475" spans="1:16" x14ac:dyDescent="0.25">
      <c r="A7475" t="s">
        <v>21323</v>
      </c>
      <c r="B7475" t="s">
        <v>21324</v>
      </c>
      <c r="C7475" t="s">
        <v>21325</v>
      </c>
      <c r="D7475">
        <v>795001</v>
      </c>
      <c r="F7475" t="s">
        <v>21326</v>
      </c>
      <c r="G7475">
        <v>0</v>
      </c>
      <c r="H7475">
        <v>0</v>
      </c>
      <c r="I7475" s="7">
        <v>3300000</v>
      </c>
      <c r="J7475" s="4">
        <v>44939.385416666664</v>
      </c>
      <c r="K7475" s="4">
        <v>44951.458333333336</v>
      </c>
      <c r="L7475" s="4">
        <v>44951.083333333336</v>
      </c>
      <c r="M7475" t="s">
        <v>21327</v>
      </c>
      <c r="N7475" s="3" t="s">
        <v>17</v>
      </c>
      <c r="P7475" t="s">
        <v>16</v>
      </c>
    </row>
    <row r="7476" spans="1:16" x14ac:dyDescent="0.25">
      <c r="A7476" t="s">
        <v>21328</v>
      </c>
      <c r="B7476" t="s">
        <v>21329</v>
      </c>
      <c r="C7476" t="s">
        <v>21330</v>
      </c>
      <c r="D7476">
        <v>799101</v>
      </c>
      <c r="F7476" t="s">
        <v>64</v>
      </c>
      <c r="G7476">
        <v>46606400</v>
      </c>
      <c r="H7476">
        <v>46606400</v>
      </c>
      <c r="I7476" s="7">
        <v>932128</v>
      </c>
      <c r="J7476" s="4">
        <v>44940.5</v>
      </c>
      <c r="K7476" s="4">
        <v>44967.125</v>
      </c>
      <c r="L7476" s="4">
        <v>44967.166666666664</v>
      </c>
      <c r="M7476" t="s">
        <v>21331</v>
      </c>
      <c r="N7476" s="3" t="s">
        <v>17</v>
      </c>
      <c r="P7476" t="s">
        <v>16</v>
      </c>
    </row>
    <row r="7477" spans="1:16" x14ac:dyDescent="0.25">
      <c r="A7477" t="s">
        <v>21332</v>
      </c>
      <c r="B7477" t="s">
        <v>21333</v>
      </c>
      <c r="C7477" t="s">
        <v>21330</v>
      </c>
      <c r="D7477">
        <v>799289</v>
      </c>
      <c r="G7477">
        <v>21376844</v>
      </c>
      <c r="H7477" s="7">
        <v>8000</v>
      </c>
      <c r="I7477" s="7">
        <v>427537</v>
      </c>
      <c r="J7477" s="4">
        <v>44943.458333333336</v>
      </c>
      <c r="K7477" s="4">
        <v>44963.125</v>
      </c>
      <c r="L7477" s="4">
        <v>44963.166666666664</v>
      </c>
      <c r="M7477" t="s">
        <v>21334</v>
      </c>
      <c r="N7477" s="3" t="s">
        <v>17</v>
      </c>
      <c r="P7477" t="s">
        <v>16</v>
      </c>
    </row>
    <row r="7478" spans="1:16" x14ac:dyDescent="0.25">
      <c r="A7478" t="s">
        <v>21335</v>
      </c>
      <c r="B7478" t="s">
        <v>21336</v>
      </c>
      <c r="C7478" t="s">
        <v>21330</v>
      </c>
      <c r="D7478">
        <v>799007</v>
      </c>
      <c r="G7478">
        <v>1185527</v>
      </c>
      <c r="H7478" s="7">
        <v>1000</v>
      </c>
      <c r="I7478" s="7">
        <v>23711</v>
      </c>
      <c r="J7478" s="4">
        <v>45097.229166666664</v>
      </c>
      <c r="K7478" s="4">
        <v>45119.125</v>
      </c>
      <c r="L7478" s="4">
        <v>45119.166666666664</v>
      </c>
      <c r="M7478" t="s">
        <v>21337</v>
      </c>
      <c r="N7478" s="3" t="s">
        <v>17</v>
      </c>
      <c r="P7478" t="s">
        <v>16</v>
      </c>
    </row>
    <row r="7479" spans="1:16" x14ac:dyDescent="0.25">
      <c r="A7479" t="s">
        <v>21338</v>
      </c>
      <c r="B7479" t="s">
        <v>21339</v>
      </c>
      <c r="C7479" t="s">
        <v>21340</v>
      </c>
      <c r="D7479">
        <v>244001</v>
      </c>
      <c r="G7479">
        <v>0</v>
      </c>
      <c r="H7479">
        <v>41654</v>
      </c>
      <c r="I7479">
        <v>9100000</v>
      </c>
      <c r="J7479" s="4">
        <v>44987.229166666664</v>
      </c>
      <c r="K7479" s="4">
        <v>45020.5</v>
      </c>
      <c r="L7479" s="4">
        <v>45020.520833333336</v>
      </c>
      <c r="M7479" t="s">
        <v>21341</v>
      </c>
      <c r="N7479" s="3" t="s">
        <v>17</v>
      </c>
      <c r="P7479" t="s">
        <v>16</v>
      </c>
    </row>
    <row r="7480" spans="1:16" x14ac:dyDescent="0.25">
      <c r="A7480" t="s">
        <v>21342</v>
      </c>
      <c r="B7480" t="s">
        <v>21343</v>
      </c>
      <c r="C7480" t="s">
        <v>21340</v>
      </c>
      <c r="D7480">
        <v>223007</v>
      </c>
      <c r="G7480">
        <v>0</v>
      </c>
      <c r="H7480">
        <v>41654</v>
      </c>
      <c r="I7480">
        <v>4800000</v>
      </c>
      <c r="J7480" s="4">
        <v>45048.416666666664</v>
      </c>
      <c r="K7480" s="4">
        <v>45063.5</v>
      </c>
      <c r="L7480" s="4">
        <v>45063.520833333336</v>
      </c>
      <c r="M7480" t="s">
        <v>21344</v>
      </c>
      <c r="N7480" s="3" t="s">
        <v>17</v>
      </c>
      <c r="P7480" t="s">
        <v>16</v>
      </c>
    </row>
    <row r="7481" spans="1:16" x14ac:dyDescent="0.25">
      <c r="A7481" t="s">
        <v>21345</v>
      </c>
      <c r="B7481" t="s">
        <v>21346</v>
      </c>
      <c r="C7481" t="s">
        <v>21340</v>
      </c>
      <c r="D7481">
        <v>224123</v>
      </c>
      <c r="G7481">
        <v>0</v>
      </c>
      <c r="H7481">
        <v>41654</v>
      </c>
      <c r="I7481">
        <v>9600000</v>
      </c>
      <c r="J7481" s="4">
        <v>45096.229166666664</v>
      </c>
      <c r="K7481" s="4">
        <v>45122.5</v>
      </c>
      <c r="L7481" s="4">
        <v>45122.520833333336</v>
      </c>
      <c r="M7481" t="s">
        <v>21347</v>
      </c>
      <c r="N7481" s="3" t="s">
        <v>17</v>
      </c>
      <c r="P7481" t="s">
        <v>16</v>
      </c>
    </row>
    <row r="7482" spans="1:16" x14ac:dyDescent="0.25">
      <c r="A7482" t="s">
        <v>21348</v>
      </c>
      <c r="B7482" t="s">
        <v>21349</v>
      </c>
      <c r="C7482" t="s">
        <v>21340</v>
      </c>
      <c r="D7482">
        <v>227405</v>
      </c>
      <c r="G7482">
        <v>0</v>
      </c>
      <c r="H7482">
        <v>41654</v>
      </c>
      <c r="I7482">
        <v>21200000</v>
      </c>
      <c r="J7482" s="4">
        <v>45047.5</v>
      </c>
      <c r="K7482" s="4">
        <v>45076.5</v>
      </c>
      <c r="L7482" s="4">
        <v>45076.520833333336</v>
      </c>
      <c r="M7482" t="s">
        <v>21350</v>
      </c>
      <c r="N7482" s="3" t="s">
        <v>17</v>
      </c>
      <c r="P7482" t="s">
        <v>16</v>
      </c>
    </row>
    <row r="7483" spans="1:16" x14ac:dyDescent="0.25">
      <c r="A7483" t="s">
        <v>21351</v>
      </c>
      <c r="B7483" t="s">
        <v>21352</v>
      </c>
      <c r="C7483" t="s">
        <v>21340</v>
      </c>
      <c r="D7483">
        <v>200201</v>
      </c>
      <c r="G7483">
        <v>0</v>
      </c>
      <c r="H7483">
        <v>41654</v>
      </c>
      <c r="I7483">
        <v>5600000</v>
      </c>
      <c r="J7483" s="4">
        <v>45001.208333333336</v>
      </c>
      <c r="K7483" s="4">
        <v>45031.5</v>
      </c>
      <c r="L7483" s="4">
        <v>45031.520833333336</v>
      </c>
      <c r="M7483" t="s">
        <v>21353</v>
      </c>
      <c r="N7483" s="3" t="s">
        <v>17</v>
      </c>
      <c r="P7483" t="s">
        <v>16</v>
      </c>
    </row>
    <row r="7484" spans="1:16" x14ac:dyDescent="0.25">
      <c r="A7484" t="s">
        <v>21354</v>
      </c>
      <c r="B7484" t="s">
        <v>21355</v>
      </c>
      <c r="C7484" t="s">
        <v>21340</v>
      </c>
      <c r="D7484">
        <v>225304</v>
      </c>
      <c r="G7484">
        <v>0</v>
      </c>
      <c r="H7484">
        <v>41654</v>
      </c>
      <c r="I7484">
        <v>13800000</v>
      </c>
      <c r="J7484" s="4">
        <v>45047.25</v>
      </c>
      <c r="K7484" s="4">
        <v>45062.5</v>
      </c>
      <c r="L7484" s="4">
        <v>45062.520833333336</v>
      </c>
      <c r="M7484" t="s">
        <v>21356</v>
      </c>
      <c r="N7484" s="3" t="s">
        <v>17</v>
      </c>
      <c r="P7484" t="s">
        <v>16</v>
      </c>
    </row>
    <row r="7485" spans="1:16" x14ac:dyDescent="0.25">
      <c r="A7485" t="s">
        <v>21357</v>
      </c>
      <c r="B7485" t="s">
        <v>21358</v>
      </c>
      <c r="C7485" t="s">
        <v>21340</v>
      </c>
      <c r="D7485">
        <v>244221</v>
      </c>
      <c r="G7485">
        <v>0</v>
      </c>
      <c r="H7485">
        <v>41654</v>
      </c>
      <c r="I7485">
        <v>25000000</v>
      </c>
      <c r="J7485" s="4">
        <v>45047.083333333336</v>
      </c>
      <c r="K7485" s="4">
        <v>45062.5</v>
      </c>
      <c r="L7485" s="4">
        <v>45062.520833333336</v>
      </c>
      <c r="M7485" t="s">
        <v>21359</v>
      </c>
      <c r="N7485" s="3" t="s">
        <v>17</v>
      </c>
      <c r="P7485" t="s">
        <v>16</v>
      </c>
    </row>
    <row r="7486" spans="1:16" x14ac:dyDescent="0.25">
      <c r="A7486" t="s">
        <v>21360</v>
      </c>
      <c r="B7486" t="s">
        <v>21361</v>
      </c>
      <c r="C7486" t="s">
        <v>21340</v>
      </c>
      <c r="D7486">
        <v>244001</v>
      </c>
      <c r="G7486">
        <v>0</v>
      </c>
      <c r="H7486">
        <v>41654</v>
      </c>
      <c r="I7486">
        <v>7000000</v>
      </c>
      <c r="J7486" s="4">
        <v>45048.416666666664</v>
      </c>
      <c r="K7486" s="4">
        <v>45062.5</v>
      </c>
      <c r="L7486" s="4">
        <v>45062.520833333336</v>
      </c>
      <c r="M7486" t="s">
        <v>21362</v>
      </c>
      <c r="N7486" s="3" t="s">
        <v>17</v>
      </c>
      <c r="P7486" t="s">
        <v>16</v>
      </c>
    </row>
    <row r="7487" spans="1:16" x14ac:dyDescent="0.25">
      <c r="A7487" t="s">
        <v>21363</v>
      </c>
      <c r="B7487" t="s">
        <v>21364</v>
      </c>
      <c r="C7487" t="s">
        <v>21340</v>
      </c>
      <c r="D7487">
        <v>200201</v>
      </c>
      <c r="G7487">
        <v>0</v>
      </c>
      <c r="H7487">
        <v>41654</v>
      </c>
      <c r="I7487">
        <v>5600000</v>
      </c>
      <c r="J7487" s="4">
        <v>45047.125</v>
      </c>
      <c r="K7487" s="4">
        <v>45062.5</v>
      </c>
      <c r="L7487" s="4">
        <v>45062.520833333336</v>
      </c>
      <c r="M7487" t="s">
        <v>21365</v>
      </c>
      <c r="N7487" s="3" t="s">
        <v>17</v>
      </c>
      <c r="P7487" t="s">
        <v>16</v>
      </c>
    </row>
    <row r="7488" spans="1:16" x14ac:dyDescent="0.25">
      <c r="A7488" t="s">
        <v>21366</v>
      </c>
      <c r="B7488" t="s">
        <v>21367</v>
      </c>
      <c r="C7488" t="s">
        <v>21340</v>
      </c>
      <c r="D7488">
        <v>224123</v>
      </c>
      <c r="G7488">
        <v>0</v>
      </c>
      <c r="H7488">
        <v>41654</v>
      </c>
      <c r="I7488">
        <v>4700000</v>
      </c>
      <c r="J7488" s="4">
        <v>45015.229166666664</v>
      </c>
      <c r="K7488" s="4">
        <v>45048.5</v>
      </c>
      <c r="L7488" s="4">
        <v>45048.520833333336</v>
      </c>
      <c r="M7488" t="s">
        <v>21368</v>
      </c>
      <c r="N7488" s="3" t="s">
        <v>17</v>
      </c>
      <c r="P7488" t="s">
        <v>16</v>
      </c>
    </row>
    <row r="7489" spans="1:16" x14ac:dyDescent="0.25">
      <c r="A7489" t="s">
        <v>21369</v>
      </c>
      <c r="B7489" t="s">
        <v>21370</v>
      </c>
      <c r="C7489" t="s">
        <v>21340</v>
      </c>
      <c r="D7489">
        <v>224123</v>
      </c>
      <c r="G7489">
        <v>0</v>
      </c>
      <c r="H7489">
        <v>41654</v>
      </c>
      <c r="I7489">
        <v>4700000</v>
      </c>
      <c r="J7489" s="4">
        <v>45054.229166666664</v>
      </c>
      <c r="K7489" s="4">
        <v>45070.5</v>
      </c>
      <c r="L7489" s="4">
        <v>45070.520833333336</v>
      </c>
      <c r="M7489" t="s">
        <v>21371</v>
      </c>
      <c r="N7489" s="3" t="s">
        <v>17</v>
      </c>
      <c r="P7489" t="s">
        <v>16</v>
      </c>
    </row>
    <row r="7490" spans="1:16" x14ac:dyDescent="0.25">
      <c r="A7490" t="s">
        <v>21372</v>
      </c>
      <c r="B7490" t="s">
        <v>21373</v>
      </c>
      <c r="C7490" t="s">
        <v>21340</v>
      </c>
      <c r="D7490">
        <v>244001</v>
      </c>
      <c r="G7490">
        <v>0</v>
      </c>
      <c r="H7490">
        <v>41654</v>
      </c>
      <c r="I7490">
        <v>7000000</v>
      </c>
      <c r="J7490" s="4">
        <v>45019.125</v>
      </c>
      <c r="K7490" s="4">
        <v>45034.5</v>
      </c>
      <c r="L7490" s="4">
        <v>45034.520833333336</v>
      </c>
      <c r="M7490" t="s">
        <v>21374</v>
      </c>
      <c r="N7490" s="3" t="s">
        <v>17</v>
      </c>
      <c r="P7490" t="s">
        <v>16</v>
      </c>
    </row>
    <row r="7491" spans="1:16" x14ac:dyDescent="0.25">
      <c r="A7491" t="s">
        <v>21375</v>
      </c>
      <c r="B7491" t="s">
        <v>21376</v>
      </c>
      <c r="C7491" t="s">
        <v>21340</v>
      </c>
      <c r="D7491">
        <v>244001</v>
      </c>
      <c r="G7491">
        <v>0</v>
      </c>
      <c r="H7491">
        <v>41654</v>
      </c>
      <c r="I7491">
        <v>7000000</v>
      </c>
      <c r="J7491" s="4">
        <v>44982.25</v>
      </c>
      <c r="K7491" s="4">
        <v>44995.5</v>
      </c>
      <c r="L7491" s="4">
        <v>44995.520833333336</v>
      </c>
      <c r="M7491" t="s">
        <v>21377</v>
      </c>
      <c r="N7491" s="3" t="s">
        <v>17</v>
      </c>
      <c r="P7491" t="s">
        <v>16</v>
      </c>
    </row>
    <row r="7492" spans="1:16" x14ac:dyDescent="0.25">
      <c r="A7492" t="s">
        <v>21378</v>
      </c>
      <c r="B7492" t="s">
        <v>21379</v>
      </c>
      <c r="C7492" t="s">
        <v>21340</v>
      </c>
      <c r="D7492">
        <v>244001</v>
      </c>
      <c r="G7492">
        <v>0</v>
      </c>
      <c r="H7492">
        <v>41654</v>
      </c>
      <c r="I7492">
        <v>15700000</v>
      </c>
      <c r="J7492" s="4">
        <v>44988.416666666664</v>
      </c>
      <c r="K7492" s="4">
        <v>45020.5</v>
      </c>
      <c r="L7492" s="4">
        <v>45020.520833333336</v>
      </c>
      <c r="M7492" t="s">
        <v>21380</v>
      </c>
      <c r="N7492" s="3" t="s">
        <v>17</v>
      </c>
      <c r="P7492" t="s">
        <v>16</v>
      </c>
    </row>
    <row r="7493" spans="1:16" x14ac:dyDescent="0.25">
      <c r="A7493" t="s">
        <v>21381</v>
      </c>
      <c r="B7493" t="s">
        <v>21382</v>
      </c>
      <c r="C7493" t="s">
        <v>21340</v>
      </c>
      <c r="D7493">
        <v>261001</v>
      </c>
      <c r="G7493">
        <v>0</v>
      </c>
      <c r="H7493">
        <v>41654</v>
      </c>
      <c r="I7493">
        <v>6100000</v>
      </c>
      <c r="J7493" s="4">
        <v>45006.458333333336</v>
      </c>
      <c r="K7493" s="4">
        <v>45020.5</v>
      </c>
      <c r="L7493" s="4">
        <v>45020.520833333336</v>
      </c>
      <c r="M7493" t="s">
        <v>21383</v>
      </c>
      <c r="N7493" s="3" t="s">
        <v>17</v>
      </c>
      <c r="P7493" t="s">
        <v>16</v>
      </c>
    </row>
    <row r="7494" spans="1:16" x14ac:dyDescent="0.25">
      <c r="A7494" t="s">
        <v>21384</v>
      </c>
      <c r="B7494" t="s">
        <v>21385</v>
      </c>
      <c r="C7494" t="s">
        <v>21340</v>
      </c>
      <c r="D7494">
        <v>223007</v>
      </c>
      <c r="G7494">
        <v>0</v>
      </c>
      <c r="H7494">
        <v>41654</v>
      </c>
      <c r="I7494">
        <v>4800000</v>
      </c>
      <c r="J7494" s="4">
        <v>45015.208333333336</v>
      </c>
      <c r="K7494" s="4">
        <v>45043.5</v>
      </c>
      <c r="L7494" s="4">
        <v>45043.520833333336</v>
      </c>
      <c r="M7494" t="s">
        <v>21386</v>
      </c>
      <c r="N7494" s="3" t="s">
        <v>17</v>
      </c>
      <c r="P7494" t="s">
        <v>16</v>
      </c>
    </row>
    <row r="7495" spans="1:16" x14ac:dyDescent="0.25">
      <c r="A7495" t="s">
        <v>21387</v>
      </c>
      <c r="B7495" t="s">
        <v>21388</v>
      </c>
      <c r="C7495" t="s">
        <v>21340</v>
      </c>
      <c r="D7495">
        <v>225304</v>
      </c>
      <c r="G7495">
        <v>0</v>
      </c>
      <c r="H7495">
        <v>41654</v>
      </c>
      <c r="I7495">
        <v>13800000</v>
      </c>
      <c r="J7495" s="4">
        <v>44988.145833333336</v>
      </c>
      <c r="K7495" s="4">
        <v>45020.5</v>
      </c>
      <c r="L7495" s="4">
        <v>45020.520833333336</v>
      </c>
      <c r="M7495" t="s">
        <v>21389</v>
      </c>
      <c r="N7495" s="3" t="s">
        <v>17</v>
      </c>
      <c r="P7495" t="s">
        <v>16</v>
      </c>
    </row>
    <row r="7496" spans="1:16" x14ac:dyDescent="0.25">
      <c r="A7496" t="s">
        <v>21390</v>
      </c>
      <c r="B7496" t="s">
        <v>21391</v>
      </c>
      <c r="C7496" t="s">
        <v>21340</v>
      </c>
      <c r="D7496">
        <v>225304</v>
      </c>
      <c r="G7496">
        <v>0</v>
      </c>
      <c r="H7496">
        <v>41654</v>
      </c>
      <c r="I7496">
        <v>8300000</v>
      </c>
      <c r="J7496" s="4">
        <v>44988.416666666664</v>
      </c>
      <c r="K7496" s="4">
        <v>45020.5</v>
      </c>
      <c r="L7496" s="4">
        <v>45020.520833333336</v>
      </c>
      <c r="M7496" t="s">
        <v>21392</v>
      </c>
      <c r="N7496" s="3" t="s">
        <v>17</v>
      </c>
      <c r="P7496" t="s">
        <v>16</v>
      </c>
    </row>
    <row r="7497" spans="1:16" x14ac:dyDescent="0.25">
      <c r="A7497" t="s">
        <v>21393</v>
      </c>
      <c r="B7497" t="s">
        <v>21394</v>
      </c>
      <c r="C7497" t="s">
        <v>21340</v>
      </c>
      <c r="D7497">
        <v>261001</v>
      </c>
      <c r="G7497">
        <v>0</v>
      </c>
      <c r="H7497">
        <v>41654</v>
      </c>
      <c r="I7497">
        <v>8300000</v>
      </c>
      <c r="J7497" s="4">
        <v>45023.416666666664</v>
      </c>
      <c r="K7497" s="4">
        <v>45036.5</v>
      </c>
      <c r="L7497" s="4">
        <v>45036.520833333336</v>
      </c>
      <c r="M7497" t="s">
        <v>21395</v>
      </c>
      <c r="N7497" s="3" t="s">
        <v>17</v>
      </c>
      <c r="P7497" t="s">
        <v>16</v>
      </c>
    </row>
    <row r="7498" spans="1:16" x14ac:dyDescent="0.25">
      <c r="A7498" t="s">
        <v>21396</v>
      </c>
      <c r="B7498" t="s">
        <v>21397</v>
      </c>
      <c r="C7498" t="s">
        <v>21340</v>
      </c>
      <c r="D7498">
        <v>261001</v>
      </c>
      <c r="G7498">
        <v>0</v>
      </c>
      <c r="H7498">
        <v>41654</v>
      </c>
      <c r="I7498">
        <v>8300000</v>
      </c>
      <c r="J7498" s="4">
        <v>45056.25</v>
      </c>
      <c r="K7498" s="4">
        <v>45072.5</v>
      </c>
      <c r="L7498" s="4">
        <v>45072.520833333336</v>
      </c>
      <c r="M7498" t="s">
        <v>21398</v>
      </c>
      <c r="N7498" s="3" t="s">
        <v>17</v>
      </c>
      <c r="P7498" t="s">
        <v>16</v>
      </c>
    </row>
    <row r="7499" spans="1:16" x14ac:dyDescent="0.25">
      <c r="A7499" t="s">
        <v>21399</v>
      </c>
      <c r="B7499" t="s">
        <v>21400</v>
      </c>
      <c r="C7499" t="s">
        <v>21340</v>
      </c>
      <c r="D7499">
        <v>211001</v>
      </c>
      <c r="G7499">
        <v>0</v>
      </c>
      <c r="H7499">
        <v>6254</v>
      </c>
      <c r="I7499">
        <v>880000</v>
      </c>
      <c r="J7499" s="4">
        <v>45014.416666666664</v>
      </c>
      <c r="K7499" s="4">
        <v>45034.520833333336</v>
      </c>
      <c r="L7499" s="4">
        <v>45034.125</v>
      </c>
      <c r="M7499" t="s">
        <v>21401</v>
      </c>
      <c r="N7499" s="3" t="s">
        <v>17</v>
      </c>
      <c r="P7499" t="s">
        <v>16</v>
      </c>
    </row>
    <row r="7500" spans="1:16" x14ac:dyDescent="0.25">
      <c r="A7500" s="8" t="s">
        <v>21402</v>
      </c>
      <c r="B7500" t="s">
        <v>21403</v>
      </c>
      <c r="C7500" t="s">
        <v>21340</v>
      </c>
      <c r="D7500">
        <v>224123</v>
      </c>
      <c r="G7500">
        <v>0</v>
      </c>
      <c r="H7500">
        <v>6254</v>
      </c>
      <c r="I7500">
        <v>224000</v>
      </c>
      <c r="J7500" s="4">
        <v>45072.145833333336</v>
      </c>
      <c r="K7500" s="4">
        <v>45097.520833333336</v>
      </c>
      <c r="L7500" s="4">
        <v>45097.125</v>
      </c>
      <c r="M7500" t="s">
        <v>21404</v>
      </c>
      <c r="N7500" s="3" t="s">
        <v>17</v>
      </c>
      <c r="P7500" t="s">
        <v>16</v>
      </c>
    </row>
    <row r="7501" spans="1:16" x14ac:dyDescent="0.25">
      <c r="A7501" t="s">
        <v>21405</v>
      </c>
      <c r="B7501" t="s">
        <v>21406</v>
      </c>
      <c r="C7501" t="s">
        <v>21340</v>
      </c>
      <c r="D7501">
        <v>226001</v>
      </c>
      <c r="G7501">
        <v>0</v>
      </c>
      <c r="H7501">
        <v>6254</v>
      </c>
      <c r="I7501">
        <v>2500000</v>
      </c>
      <c r="J7501" s="4">
        <v>45058.208333333336</v>
      </c>
      <c r="K7501" s="4">
        <v>45085.520833333336</v>
      </c>
      <c r="L7501" s="4">
        <v>45085.125</v>
      </c>
      <c r="M7501" t="s">
        <v>21407</v>
      </c>
      <c r="N7501" s="3" t="s">
        <v>17</v>
      </c>
      <c r="P7501" t="s">
        <v>16</v>
      </c>
    </row>
    <row r="7502" spans="1:16" x14ac:dyDescent="0.25">
      <c r="A7502" t="s">
        <v>21408</v>
      </c>
      <c r="B7502" t="s">
        <v>21409</v>
      </c>
      <c r="C7502" t="s">
        <v>21340</v>
      </c>
      <c r="D7502">
        <v>245101</v>
      </c>
      <c r="G7502">
        <v>0</v>
      </c>
      <c r="H7502">
        <v>6254</v>
      </c>
      <c r="I7502">
        <v>426000</v>
      </c>
      <c r="J7502" s="4">
        <v>45064.416666666664</v>
      </c>
      <c r="K7502" s="4">
        <v>45086.520833333336</v>
      </c>
      <c r="L7502" s="4">
        <v>45086.125</v>
      </c>
      <c r="M7502" t="s">
        <v>21410</v>
      </c>
      <c r="N7502" s="3" t="s">
        <v>17</v>
      </c>
      <c r="P7502" t="s">
        <v>16</v>
      </c>
    </row>
    <row r="7503" spans="1:16" x14ac:dyDescent="0.25">
      <c r="A7503" t="s">
        <v>21411</v>
      </c>
      <c r="B7503" t="s">
        <v>21412</v>
      </c>
      <c r="C7503" t="s">
        <v>21340</v>
      </c>
      <c r="D7503">
        <v>284122</v>
      </c>
      <c r="G7503">
        <v>0</v>
      </c>
      <c r="H7503">
        <v>6254</v>
      </c>
      <c r="I7503">
        <v>1410000</v>
      </c>
      <c r="J7503" s="4">
        <v>45064.416666666664</v>
      </c>
      <c r="K7503" s="4">
        <v>45086.520833333336</v>
      </c>
      <c r="L7503" s="4">
        <v>45086.125</v>
      </c>
      <c r="M7503" t="s">
        <v>21413</v>
      </c>
      <c r="N7503" s="3" t="s">
        <v>17</v>
      </c>
      <c r="P7503" t="s">
        <v>16</v>
      </c>
    </row>
    <row r="7504" spans="1:16" x14ac:dyDescent="0.25">
      <c r="A7504" t="s">
        <v>21414</v>
      </c>
      <c r="B7504" t="s">
        <v>21415</v>
      </c>
      <c r="C7504" t="s">
        <v>21340</v>
      </c>
      <c r="D7504">
        <v>226001</v>
      </c>
      <c r="G7504">
        <v>0</v>
      </c>
      <c r="H7504">
        <v>6254</v>
      </c>
      <c r="I7504">
        <v>280000</v>
      </c>
      <c r="J7504" s="4">
        <v>45066.083333333336</v>
      </c>
      <c r="K7504" s="4">
        <v>45089.520833333336</v>
      </c>
      <c r="L7504" s="4">
        <v>45089.125</v>
      </c>
      <c r="M7504" t="s">
        <v>21416</v>
      </c>
      <c r="N7504" s="3" t="s">
        <v>17</v>
      </c>
      <c r="P7504" t="s">
        <v>16</v>
      </c>
    </row>
    <row r="7505" spans="1:16" x14ac:dyDescent="0.25">
      <c r="A7505" t="s">
        <v>21417</v>
      </c>
      <c r="B7505" t="s">
        <v>21418</v>
      </c>
      <c r="C7505" t="s">
        <v>21419</v>
      </c>
      <c r="D7505">
        <v>226001</v>
      </c>
      <c r="G7505">
        <v>0</v>
      </c>
      <c r="H7505">
        <v>6254</v>
      </c>
      <c r="I7505">
        <v>308000</v>
      </c>
      <c r="J7505" s="4">
        <v>44953.458333333336</v>
      </c>
      <c r="K7505" s="4">
        <v>44974.520833333336</v>
      </c>
      <c r="L7505" s="4">
        <v>44974.125</v>
      </c>
      <c r="M7505" t="s">
        <v>21420</v>
      </c>
      <c r="N7505" s="3" t="s">
        <v>17</v>
      </c>
      <c r="P7505" t="s">
        <v>16</v>
      </c>
    </row>
    <row r="7506" spans="1:16" x14ac:dyDescent="0.25">
      <c r="A7506" t="s">
        <v>21421</v>
      </c>
      <c r="B7506" t="s">
        <v>21422</v>
      </c>
      <c r="C7506" t="s">
        <v>21419</v>
      </c>
      <c r="D7506">
        <v>227405</v>
      </c>
      <c r="G7506">
        <v>0</v>
      </c>
      <c r="H7506">
        <v>41654</v>
      </c>
      <c r="I7506">
        <v>16900000</v>
      </c>
      <c r="J7506" s="4">
        <v>44952.375</v>
      </c>
      <c r="K7506" s="4">
        <v>44981.5</v>
      </c>
      <c r="L7506" s="4">
        <v>44981.520833333336</v>
      </c>
      <c r="M7506" t="s">
        <v>21423</v>
      </c>
      <c r="N7506" s="3" t="s">
        <v>17</v>
      </c>
      <c r="P7506" t="s">
        <v>16</v>
      </c>
    </row>
    <row r="7507" spans="1:16" x14ac:dyDescent="0.25">
      <c r="A7507" t="s">
        <v>21424</v>
      </c>
      <c r="B7507" t="s">
        <v>21425</v>
      </c>
      <c r="C7507" t="s">
        <v>21419</v>
      </c>
      <c r="D7507">
        <v>210427</v>
      </c>
      <c r="G7507">
        <v>0</v>
      </c>
      <c r="H7507">
        <v>41654</v>
      </c>
      <c r="I7507">
        <v>19500000</v>
      </c>
      <c r="J7507" s="4">
        <v>44971.201388888891</v>
      </c>
      <c r="K7507" s="4">
        <v>44999.5</v>
      </c>
      <c r="L7507" s="4">
        <v>44999.520833333336</v>
      </c>
      <c r="M7507" t="s">
        <v>21426</v>
      </c>
      <c r="N7507" s="3" t="s">
        <v>17</v>
      </c>
      <c r="P7507" t="s">
        <v>16</v>
      </c>
    </row>
    <row r="7508" spans="1:16" x14ac:dyDescent="0.25">
      <c r="A7508" t="s">
        <v>21427</v>
      </c>
      <c r="B7508" t="s">
        <v>21428</v>
      </c>
      <c r="C7508" t="s">
        <v>21419</v>
      </c>
      <c r="D7508">
        <v>224123</v>
      </c>
      <c r="G7508">
        <v>0</v>
      </c>
      <c r="H7508">
        <v>6254</v>
      </c>
      <c r="I7508">
        <v>292000</v>
      </c>
      <c r="J7508" s="4">
        <v>44953.458333333336</v>
      </c>
      <c r="K7508" s="4">
        <v>44974.520833333336</v>
      </c>
      <c r="L7508" s="4">
        <v>44974.125</v>
      </c>
      <c r="M7508" t="s">
        <v>21429</v>
      </c>
      <c r="N7508" s="3" t="s">
        <v>17</v>
      </c>
      <c r="P7508" t="s">
        <v>16</v>
      </c>
    </row>
    <row r="7509" spans="1:16" x14ac:dyDescent="0.25">
      <c r="A7509" t="s">
        <v>21430</v>
      </c>
      <c r="B7509" t="s">
        <v>21431</v>
      </c>
      <c r="C7509" t="s">
        <v>21419</v>
      </c>
      <c r="D7509">
        <v>222001</v>
      </c>
      <c r="G7509">
        <v>0</v>
      </c>
      <c r="H7509">
        <v>6254</v>
      </c>
      <c r="I7509">
        <v>550000</v>
      </c>
      <c r="J7509" s="4">
        <v>44940.375</v>
      </c>
      <c r="K7509" s="4">
        <v>44961.520833333336</v>
      </c>
      <c r="L7509" s="4">
        <v>44961.125</v>
      </c>
      <c r="M7509" t="s">
        <v>21432</v>
      </c>
      <c r="N7509" s="3" t="s">
        <v>17</v>
      </c>
      <c r="P7509" t="s">
        <v>16</v>
      </c>
    </row>
    <row r="7510" spans="1:16" x14ac:dyDescent="0.25">
      <c r="A7510" t="s">
        <v>21433</v>
      </c>
      <c r="B7510" t="s">
        <v>21434</v>
      </c>
      <c r="C7510" t="s">
        <v>21419</v>
      </c>
      <c r="D7510">
        <v>273001</v>
      </c>
      <c r="G7510">
        <v>0</v>
      </c>
      <c r="H7510">
        <v>6254</v>
      </c>
      <c r="I7510">
        <v>1100000</v>
      </c>
      <c r="J7510" s="4">
        <v>44940.375</v>
      </c>
      <c r="K7510" s="4">
        <v>44961.520833333336</v>
      </c>
      <c r="L7510" s="4">
        <v>44961.125</v>
      </c>
      <c r="M7510" t="s">
        <v>21435</v>
      </c>
      <c r="N7510" s="3" t="s">
        <v>17</v>
      </c>
      <c r="P7510" t="s">
        <v>16</v>
      </c>
    </row>
    <row r="7511" spans="1:16" x14ac:dyDescent="0.25">
      <c r="A7511" t="s">
        <v>21436</v>
      </c>
      <c r="B7511" t="s">
        <v>21437</v>
      </c>
      <c r="C7511" t="s">
        <v>21419</v>
      </c>
      <c r="D7511">
        <v>250001</v>
      </c>
      <c r="G7511">
        <v>0</v>
      </c>
      <c r="H7511">
        <v>41654</v>
      </c>
      <c r="I7511">
        <v>86000000</v>
      </c>
      <c r="J7511" s="4">
        <v>44956.21875</v>
      </c>
      <c r="K7511" s="4">
        <v>44985.5</v>
      </c>
      <c r="L7511" s="4">
        <v>44985.520833333336</v>
      </c>
      <c r="M7511" t="s">
        <v>21438</v>
      </c>
      <c r="N7511" s="3" t="s">
        <v>17</v>
      </c>
      <c r="P7511" t="s">
        <v>16</v>
      </c>
    </row>
    <row r="7512" spans="1:16" x14ac:dyDescent="0.25">
      <c r="A7512" t="s">
        <v>21439</v>
      </c>
      <c r="B7512" t="s">
        <v>21440</v>
      </c>
      <c r="C7512" t="s">
        <v>21419</v>
      </c>
      <c r="D7512">
        <v>232104</v>
      </c>
      <c r="G7512">
        <v>0</v>
      </c>
      <c r="H7512">
        <v>41654</v>
      </c>
      <c r="I7512">
        <v>10826000</v>
      </c>
      <c r="J7512" s="4">
        <v>44989.416666666664</v>
      </c>
      <c r="K7512" s="4">
        <v>45009.5</v>
      </c>
      <c r="L7512" s="4">
        <v>45009.520833333336</v>
      </c>
      <c r="M7512" t="s">
        <v>21441</v>
      </c>
      <c r="N7512" s="3" t="s">
        <v>17</v>
      </c>
      <c r="P7512" t="s">
        <v>16</v>
      </c>
    </row>
    <row r="7513" spans="1:16" x14ac:dyDescent="0.25">
      <c r="A7513" t="s">
        <v>21442</v>
      </c>
      <c r="B7513" t="s">
        <v>21443</v>
      </c>
      <c r="C7513" t="s">
        <v>21419</v>
      </c>
      <c r="D7513">
        <v>232104</v>
      </c>
      <c r="G7513">
        <v>0</v>
      </c>
      <c r="H7513">
        <v>41654</v>
      </c>
      <c r="I7513">
        <v>10826000</v>
      </c>
      <c r="J7513" s="4">
        <v>44960.458333333336</v>
      </c>
      <c r="K7513" s="4">
        <v>44988.5</v>
      </c>
      <c r="L7513" s="4">
        <v>44988.520833333336</v>
      </c>
      <c r="M7513" t="s">
        <v>21444</v>
      </c>
      <c r="N7513" s="3" t="s">
        <v>17</v>
      </c>
      <c r="P7513" t="s">
        <v>16</v>
      </c>
    </row>
    <row r="7514" spans="1:16" x14ac:dyDescent="0.25">
      <c r="A7514" t="s">
        <v>21445</v>
      </c>
      <c r="B7514" t="s">
        <v>21446</v>
      </c>
      <c r="C7514" t="s">
        <v>21419</v>
      </c>
      <c r="D7514">
        <v>206122</v>
      </c>
      <c r="G7514">
        <v>0</v>
      </c>
      <c r="H7514">
        <v>6254</v>
      </c>
      <c r="I7514">
        <v>960000</v>
      </c>
      <c r="J7514" s="4">
        <v>45009.125</v>
      </c>
      <c r="K7514" s="4">
        <v>45020.520833333336</v>
      </c>
      <c r="L7514" s="4">
        <v>45020.125</v>
      </c>
      <c r="M7514" t="s">
        <v>21447</v>
      </c>
      <c r="N7514" s="3" t="s">
        <v>17</v>
      </c>
      <c r="P7514" t="s">
        <v>16</v>
      </c>
    </row>
    <row r="7515" spans="1:16" x14ac:dyDescent="0.25">
      <c r="A7515" t="s">
        <v>21448</v>
      </c>
      <c r="B7515" t="s">
        <v>21449</v>
      </c>
      <c r="C7515" t="s">
        <v>21419</v>
      </c>
      <c r="D7515">
        <v>244302</v>
      </c>
      <c r="G7515">
        <v>0</v>
      </c>
      <c r="H7515">
        <v>6254</v>
      </c>
      <c r="I7515">
        <v>1080000</v>
      </c>
      <c r="J7515" s="4">
        <v>44984.375</v>
      </c>
      <c r="K7515" s="4">
        <v>44995.5</v>
      </c>
      <c r="L7515" s="4">
        <v>44995.520833333336</v>
      </c>
      <c r="M7515" t="s">
        <v>21450</v>
      </c>
      <c r="N7515" s="3" t="s">
        <v>17</v>
      </c>
      <c r="P7515" t="s">
        <v>16</v>
      </c>
    </row>
    <row r="7516" spans="1:16" x14ac:dyDescent="0.25">
      <c r="A7516" t="s">
        <v>21451</v>
      </c>
      <c r="B7516" t="s">
        <v>21452</v>
      </c>
      <c r="C7516" t="s">
        <v>21419</v>
      </c>
      <c r="D7516">
        <v>224123</v>
      </c>
      <c r="G7516">
        <v>3000000</v>
      </c>
      <c r="H7516">
        <v>2714</v>
      </c>
      <c r="I7516">
        <v>60000</v>
      </c>
      <c r="J7516" s="4">
        <v>45021.458333333336</v>
      </c>
      <c r="K7516" s="4">
        <v>45042.520833333336</v>
      </c>
      <c r="L7516" s="4">
        <v>45042.125</v>
      </c>
      <c r="M7516" t="s">
        <v>21453</v>
      </c>
      <c r="N7516" s="3" t="s">
        <v>17</v>
      </c>
      <c r="P7516" t="s">
        <v>16</v>
      </c>
    </row>
    <row r="7517" spans="1:16" x14ac:dyDescent="0.25">
      <c r="A7517" t="s">
        <v>21454</v>
      </c>
      <c r="B7517" t="s">
        <v>21455</v>
      </c>
      <c r="C7517" t="s">
        <v>21419</v>
      </c>
      <c r="D7517">
        <v>250001</v>
      </c>
      <c r="G7517">
        <v>0</v>
      </c>
      <c r="H7517">
        <v>2714</v>
      </c>
      <c r="I7517">
        <v>474000</v>
      </c>
      <c r="J7517" s="4">
        <v>45079.083333333336</v>
      </c>
      <c r="K7517" s="4">
        <v>45100.520833333336</v>
      </c>
      <c r="L7517" s="4">
        <v>45100.125</v>
      </c>
      <c r="M7517" t="s">
        <v>21456</v>
      </c>
      <c r="N7517" s="3" t="s">
        <v>17</v>
      </c>
      <c r="P7517" t="s">
        <v>16</v>
      </c>
    </row>
    <row r="7518" spans="1:16" x14ac:dyDescent="0.25">
      <c r="A7518" t="s">
        <v>21457</v>
      </c>
      <c r="B7518" t="s">
        <v>21458</v>
      </c>
      <c r="C7518" t="s">
        <v>21419</v>
      </c>
      <c r="D7518">
        <v>250001</v>
      </c>
      <c r="G7518">
        <v>0</v>
      </c>
      <c r="H7518">
        <v>2714</v>
      </c>
      <c r="I7518">
        <v>1290000</v>
      </c>
      <c r="J7518" s="4">
        <v>44953.458333333336</v>
      </c>
      <c r="K7518" s="4">
        <v>44985.5</v>
      </c>
      <c r="L7518" s="4">
        <v>44985.520833333336</v>
      </c>
      <c r="M7518" t="s">
        <v>21459</v>
      </c>
      <c r="N7518" s="3" t="s">
        <v>17</v>
      </c>
      <c r="P7518" t="s">
        <v>16</v>
      </c>
    </row>
    <row r="7519" spans="1:16" x14ac:dyDescent="0.25">
      <c r="A7519" t="s">
        <v>21460</v>
      </c>
      <c r="B7519" t="s">
        <v>21461</v>
      </c>
      <c r="C7519" t="s">
        <v>21462</v>
      </c>
      <c r="F7519" t="s">
        <v>37</v>
      </c>
      <c r="G7519">
        <v>238000</v>
      </c>
      <c r="H7519" s="7">
        <v>770</v>
      </c>
      <c r="I7519" s="7">
        <v>23800</v>
      </c>
      <c r="J7519" s="4">
        <v>44907.375</v>
      </c>
      <c r="K7519" s="4">
        <v>44912.166666666664</v>
      </c>
      <c r="L7519" s="4">
        <v>44912.208333333336</v>
      </c>
      <c r="M7519" t="s">
        <v>21463</v>
      </c>
      <c r="N7519" s="3" t="s">
        <v>17</v>
      </c>
      <c r="P7519" t="s">
        <v>16</v>
      </c>
    </row>
    <row r="7520" spans="1:16" x14ac:dyDescent="0.25">
      <c r="A7520" t="s">
        <v>21464</v>
      </c>
      <c r="B7520" t="s">
        <v>21465</v>
      </c>
      <c r="C7520" t="s">
        <v>21462</v>
      </c>
      <c r="F7520" t="s">
        <v>37</v>
      </c>
      <c r="G7520">
        <v>108000</v>
      </c>
      <c r="H7520" s="7">
        <v>680</v>
      </c>
      <c r="I7520" s="7">
        <v>10800</v>
      </c>
      <c r="J7520" s="4">
        <v>44907.375</v>
      </c>
      <c r="K7520" s="4">
        <v>44912.166666666664</v>
      </c>
      <c r="L7520" s="4">
        <v>44912.208333333336</v>
      </c>
      <c r="M7520" t="s">
        <v>21466</v>
      </c>
      <c r="N7520" s="3" t="s">
        <v>17</v>
      </c>
      <c r="P7520" t="s">
        <v>16</v>
      </c>
    </row>
    <row r="7521" spans="1:16" x14ac:dyDescent="0.25">
      <c r="A7521" t="s">
        <v>21467</v>
      </c>
      <c r="B7521" t="s">
        <v>21468</v>
      </c>
      <c r="C7521" t="s">
        <v>21462</v>
      </c>
      <c r="F7521" t="s">
        <v>37</v>
      </c>
      <c r="G7521">
        <v>502000</v>
      </c>
      <c r="H7521" s="7">
        <v>860</v>
      </c>
      <c r="I7521" s="7">
        <v>50200</v>
      </c>
      <c r="J7521" s="4">
        <v>44907.375</v>
      </c>
      <c r="K7521" s="4">
        <v>44912.166666666664</v>
      </c>
      <c r="L7521" s="4">
        <v>44912.208333333336</v>
      </c>
      <c r="M7521" t="s">
        <v>21469</v>
      </c>
      <c r="N7521" s="3" t="s">
        <v>17</v>
      </c>
      <c r="P7521" t="s">
        <v>16</v>
      </c>
    </row>
    <row r="7522" spans="1:16" x14ac:dyDescent="0.25">
      <c r="A7522" t="s">
        <v>21470</v>
      </c>
      <c r="B7522" t="s">
        <v>21471</v>
      </c>
      <c r="C7522" t="s">
        <v>21462</v>
      </c>
      <c r="F7522" t="s">
        <v>37</v>
      </c>
      <c r="G7522">
        <v>492000</v>
      </c>
      <c r="H7522" s="7">
        <v>770</v>
      </c>
      <c r="I7522" s="7">
        <v>49500</v>
      </c>
      <c r="J7522" s="4">
        <v>44907.375</v>
      </c>
      <c r="K7522" s="4">
        <v>44912.166666666664</v>
      </c>
      <c r="L7522" s="4">
        <v>44912.208333333336</v>
      </c>
      <c r="M7522" t="s">
        <v>21472</v>
      </c>
      <c r="N7522" s="3" t="s">
        <v>17</v>
      </c>
      <c r="P7522" t="s">
        <v>16</v>
      </c>
    </row>
    <row r="7523" spans="1:16" x14ac:dyDescent="0.25">
      <c r="A7523" t="s">
        <v>21473</v>
      </c>
      <c r="B7523" t="s">
        <v>21474</v>
      </c>
      <c r="C7523" t="s">
        <v>21462</v>
      </c>
      <c r="F7523" t="s">
        <v>37</v>
      </c>
      <c r="G7523">
        <v>200000</v>
      </c>
      <c r="H7523" s="7">
        <v>680</v>
      </c>
      <c r="I7523" s="7">
        <v>20000</v>
      </c>
      <c r="J7523" s="4">
        <v>44907.375</v>
      </c>
      <c r="K7523" s="4">
        <v>44912.166666666664</v>
      </c>
      <c r="L7523" s="4">
        <v>44912.208333333336</v>
      </c>
      <c r="M7523" t="s">
        <v>21475</v>
      </c>
      <c r="N7523" s="3" t="s">
        <v>17</v>
      </c>
      <c r="P7523" t="s">
        <v>16</v>
      </c>
    </row>
    <row r="7524" spans="1:16" x14ac:dyDescent="0.25">
      <c r="A7524" t="s">
        <v>21476</v>
      </c>
      <c r="B7524" t="s">
        <v>21477</v>
      </c>
      <c r="C7524" t="s">
        <v>21462</v>
      </c>
      <c r="F7524" t="s">
        <v>37</v>
      </c>
      <c r="G7524">
        <v>351000</v>
      </c>
      <c r="H7524" s="7">
        <v>770</v>
      </c>
      <c r="I7524" s="7">
        <v>35100</v>
      </c>
      <c r="J7524" s="4">
        <v>44907.375</v>
      </c>
      <c r="K7524" s="4">
        <v>44912.166666666664</v>
      </c>
      <c r="L7524" s="4">
        <v>44912.208333333336</v>
      </c>
      <c r="M7524" t="s">
        <v>21478</v>
      </c>
      <c r="N7524" s="3" t="s">
        <v>17</v>
      </c>
      <c r="P7524" t="s">
        <v>16</v>
      </c>
    </row>
    <row r="7525" spans="1:16" x14ac:dyDescent="0.25">
      <c r="A7525" t="s">
        <v>21479</v>
      </c>
      <c r="B7525" t="s">
        <v>21480</v>
      </c>
      <c r="C7525" t="s">
        <v>21462</v>
      </c>
      <c r="F7525" t="s">
        <v>37</v>
      </c>
      <c r="G7525">
        <v>243000</v>
      </c>
      <c r="H7525" s="7">
        <v>770</v>
      </c>
      <c r="I7525" s="7">
        <v>24500</v>
      </c>
      <c r="J7525" s="4">
        <v>44907.375</v>
      </c>
      <c r="K7525" s="4">
        <v>44912.166666666664</v>
      </c>
      <c r="L7525" s="4">
        <v>44912.208333333336</v>
      </c>
      <c r="M7525" t="s">
        <v>21481</v>
      </c>
      <c r="N7525" s="3" t="s">
        <v>17</v>
      </c>
      <c r="P7525" t="s">
        <v>16</v>
      </c>
    </row>
    <row r="7526" spans="1:16" x14ac:dyDescent="0.25">
      <c r="A7526" t="s">
        <v>21482</v>
      </c>
      <c r="B7526" t="s">
        <v>21483</v>
      </c>
      <c r="C7526" t="s">
        <v>21462</v>
      </c>
      <c r="F7526" t="s">
        <v>37</v>
      </c>
      <c r="G7526">
        <v>500000</v>
      </c>
      <c r="H7526" s="7">
        <v>770</v>
      </c>
      <c r="I7526" s="7">
        <v>50000</v>
      </c>
      <c r="J7526" s="4">
        <v>44907.375</v>
      </c>
      <c r="K7526" s="4">
        <v>44912.166666666664</v>
      </c>
      <c r="L7526" s="4">
        <v>44912.208333333336</v>
      </c>
      <c r="M7526" t="s">
        <v>21484</v>
      </c>
      <c r="N7526" s="3" t="s">
        <v>17</v>
      </c>
      <c r="P7526" t="s">
        <v>16</v>
      </c>
    </row>
    <row r="7527" spans="1:16" x14ac:dyDescent="0.25">
      <c r="A7527" t="s">
        <v>21485</v>
      </c>
      <c r="B7527" t="s">
        <v>21486</v>
      </c>
      <c r="C7527" t="s">
        <v>21462</v>
      </c>
      <c r="F7527" t="s">
        <v>37</v>
      </c>
      <c r="G7527">
        <v>74000</v>
      </c>
      <c r="H7527" s="7">
        <v>650</v>
      </c>
      <c r="I7527" s="7">
        <v>7400</v>
      </c>
      <c r="J7527" s="4">
        <v>44907.375</v>
      </c>
      <c r="K7527" s="4">
        <v>44912.166666666664</v>
      </c>
      <c r="L7527" s="4">
        <v>44912.208333333336</v>
      </c>
      <c r="M7527" t="s">
        <v>21487</v>
      </c>
      <c r="N7527" s="3" t="s">
        <v>17</v>
      </c>
      <c r="P7527" t="s">
        <v>16</v>
      </c>
    </row>
    <row r="7528" spans="1:16" x14ac:dyDescent="0.25">
      <c r="A7528" t="s">
        <v>21488</v>
      </c>
      <c r="B7528" t="s">
        <v>21489</v>
      </c>
      <c r="C7528" t="s">
        <v>21462</v>
      </c>
      <c r="F7528" t="s">
        <v>37</v>
      </c>
      <c r="G7528">
        <v>658000</v>
      </c>
      <c r="H7528" s="7">
        <v>860</v>
      </c>
      <c r="I7528" s="7">
        <v>65800</v>
      </c>
      <c r="J7528" s="4">
        <v>44907.375</v>
      </c>
      <c r="K7528" s="4">
        <v>44912.166666666664</v>
      </c>
      <c r="L7528" s="4">
        <v>44912.208333333336</v>
      </c>
      <c r="M7528" t="s">
        <v>21490</v>
      </c>
      <c r="N7528" s="3" t="s">
        <v>17</v>
      </c>
      <c r="P7528" t="s">
        <v>16</v>
      </c>
    </row>
    <row r="7529" spans="1:16" x14ac:dyDescent="0.25">
      <c r="A7529" t="s">
        <v>21491</v>
      </c>
      <c r="B7529" t="s">
        <v>21492</v>
      </c>
      <c r="C7529" t="s">
        <v>21462</v>
      </c>
      <c r="F7529" t="s">
        <v>37</v>
      </c>
      <c r="G7529">
        <v>97000</v>
      </c>
      <c r="H7529" s="7">
        <v>650</v>
      </c>
      <c r="I7529" s="7">
        <v>9700</v>
      </c>
      <c r="J7529" s="4">
        <v>44907.375</v>
      </c>
      <c r="K7529" s="4">
        <v>44912.166666666664</v>
      </c>
      <c r="L7529" s="4">
        <v>44912.208333333336</v>
      </c>
      <c r="M7529" t="s">
        <v>21493</v>
      </c>
      <c r="N7529" s="3" t="s">
        <v>17</v>
      </c>
      <c r="P7529" t="s">
        <v>16</v>
      </c>
    </row>
    <row r="7530" spans="1:16" x14ac:dyDescent="0.25">
      <c r="A7530" t="s">
        <v>21494</v>
      </c>
      <c r="B7530" t="s">
        <v>21495</v>
      </c>
      <c r="C7530" t="s">
        <v>21462</v>
      </c>
      <c r="F7530" t="s">
        <v>37</v>
      </c>
      <c r="G7530">
        <v>153000</v>
      </c>
      <c r="H7530" s="7">
        <v>680</v>
      </c>
      <c r="I7530" s="7">
        <v>15300</v>
      </c>
      <c r="J7530" s="4">
        <v>44907.375</v>
      </c>
      <c r="K7530" s="4">
        <v>44912.166666666664</v>
      </c>
      <c r="L7530" s="4">
        <v>44912.208333333336</v>
      </c>
      <c r="M7530" t="s">
        <v>21496</v>
      </c>
      <c r="N7530" s="3" t="s">
        <v>17</v>
      </c>
      <c r="P7530" t="s">
        <v>16</v>
      </c>
    </row>
    <row r="7531" spans="1:16" x14ac:dyDescent="0.25">
      <c r="A7531" t="s">
        <v>21497</v>
      </c>
      <c r="B7531" t="s">
        <v>21498</v>
      </c>
      <c r="C7531" t="s">
        <v>21462</v>
      </c>
      <c r="F7531" t="s">
        <v>37</v>
      </c>
      <c r="G7531">
        <v>542000</v>
      </c>
      <c r="H7531">
        <v>766</v>
      </c>
      <c r="I7531">
        <v>55000</v>
      </c>
      <c r="J7531" s="4">
        <v>44901.416666666664</v>
      </c>
      <c r="K7531" s="4">
        <v>44907.5</v>
      </c>
      <c r="L7531" s="4">
        <v>44907.520833333336</v>
      </c>
      <c r="M7531" t="s">
        <v>21499</v>
      </c>
      <c r="N7531" s="3" t="s">
        <v>17</v>
      </c>
      <c r="P7531" t="s">
        <v>16</v>
      </c>
    </row>
    <row r="7532" spans="1:16" x14ac:dyDescent="0.25">
      <c r="A7532" t="s">
        <v>21500</v>
      </c>
      <c r="B7532" t="s">
        <v>21501</v>
      </c>
      <c r="C7532" t="s">
        <v>21462</v>
      </c>
      <c r="F7532" t="s">
        <v>37</v>
      </c>
      <c r="G7532">
        <v>92000</v>
      </c>
      <c r="H7532">
        <v>559</v>
      </c>
      <c r="I7532">
        <v>10000</v>
      </c>
      <c r="J7532" s="4">
        <v>44901.416666666664</v>
      </c>
      <c r="K7532" s="4">
        <v>44907.5</v>
      </c>
      <c r="L7532" s="4">
        <v>44907.520833333336</v>
      </c>
      <c r="M7532" t="s">
        <v>21502</v>
      </c>
      <c r="N7532" s="3" t="s">
        <v>17</v>
      </c>
      <c r="P7532" t="s">
        <v>16</v>
      </c>
    </row>
    <row r="7533" spans="1:16" x14ac:dyDescent="0.25">
      <c r="A7533" t="s">
        <v>21503</v>
      </c>
      <c r="B7533" t="s">
        <v>21504</v>
      </c>
      <c r="C7533" t="s">
        <v>21462</v>
      </c>
      <c r="F7533" t="s">
        <v>37</v>
      </c>
      <c r="G7533">
        <v>122000</v>
      </c>
      <c r="H7533">
        <v>589</v>
      </c>
      <c r="I7533">
        <v>13000</v>
      </c>
      <c r="J7533" s="4">
        <v>44901.416666666664</v>
      </c>
      <c r="K7533" s="4">
        <v>44907.5</v>
      </c>
      <c r="L7533" s="4">
        <v>44907.520833333336</v>
      </c>
      <c r="M7533" t="s">
        <v>21505</v>
      </c>
      <c r="N7533" s="3" t="s">
        <v>17</v>
      </c>
      <c r="P7533" t="s">
        <v>16</v>
      </c>
    </row>
    <row r="7534" spans="1:16" x14ac:dyDescent="0.25">
      <c r="A7534" t="s">
        <v>21506</v>
      </c>
      <c r="B7534" t="s">
        <v>21507</v>
      </c>
      <c r="C7534" t="s">
        <v>21462</v>
      </c>
      <c r="F7534" t="s">
        <v>37</v>
      </c>
      <c r="G7534">
        <v>329000</v>
      </c>
      <c r="H7534" s="7">
        <v>770</v>
      </c>
      <c r="I7534" s="7">
        <v>32900</v>
      </c>
      <c r="J7534" s="4">
        <v>44907.375</v>
      </c>
      <c r="K7534" s="4">
        <v>44912.166666666664</v>
      </c>
      <c r="L7534" s="4">
        <v>44912.208333333336</v>
      </c>
      <c r="M7534" t="s">
        <v>21508</v>
      </c>
      <c r="N7534" s="3" t="s">
        <v>17</v>
      </c>
      <c r="P7534" t="s">
        <v>16</v>
      </c>
    </row>
    <row r="7535" spans="1:16" x14ac:dyDescent="0.25">
      <c r="A7535" t="s">
        <v>21509</v>
      </c>
      <c r="B7535" t="s">
        <v>21510</v>
      </c>
      <c r="C7535" t="s">
        <v>21462</v>
      </c>
      <c r="F7535" t="s">
        <v>37</v>
      </c>
      <c r="G7535">
        <v>343000</v>
      </c>
      <c r="H7535" s="7">
        <v>770</v>
      </c>
      <c r="I7535" s="7">
        <v>34300</v>
      </c>
      <c r="J7535" s="4">
        <v>44907.375</v>
      </c>
      <c r="K7535" s="4">
        <v>44912.166666666664</v>
      </c>
      <c r="L7535" s="4">
        <v>44912.208333333336</v>
      </c>
      <c r="M7535" t="s">
        <v>21511</v>
      </c>
      <c r="N7535" s="3" t="s">
        <v>17</v>
      </c>
      <c r="P7535" t="s">
        <v>16</v>
      </c>
    </row>
    <row r="7536" spans="1:16" x14ac:dyDescent="0.25">
      <c r="A7536" t="s">
        <v>21512</v>
      </c>
      <c r="B7536" t="s">
        <v>21513</v>
      </c>
      <c r="C7536" t="s">
        <v>21462</v>
      </c>
      <c r="F7536" t="s">
        <v>37</v>
      </c>
      <c r="G7536">
        <v>357000</v>
      </c>
      <c r="H7536" s="7">
        <v>770</v>
      </c>
      <c r="I7536" s="7">
        <v>35700</v>
      </c>
      <c r="J7536" s="4">
        <v>44907.375</v>
      </c>
      <c r="K7536" s="4">
        <v>44912.166666666664</v>
      </c>
      <c r="L7536" s="4">
        <v>44912.208333333336</v>
      </c>
      <c r="M7536" t="s">
        <v>21514</v>
      </c>
      <c r="N7536" s="3" t="s">
        <v>17</v>
      </c>
      <c r="P7536" t="s">
        <v>16</v>
      </c>
    </row>
    <row r="7537" spans="1:16" x14ac:dyDescent="0.25">
      <c r="A7537" t="s">
        <v>21515</v>
      </c>
      <c r="B7537" t="s">
        <v>21516</v>
      </c>
      <c r="C7537" t="s">
        <v>21462</v>
      </c>
      <c r="F7537" t="s">
        <v>37</v>
      </c>
      <c r="G7537">
        <v>178000</v>
      </c>
      <c r="H7537" s="7">
        <v>680</v>
      </c>
      <c r="I7537" s="7">
        <v>17800</v>
      </c>
      <c r="J7537" s="4">
        <v>44907.375</v>
      </c>
      <c r="K7537" s="4">
        <v>44912.166666666664</v>
      </c>
      <c r="L7537" s="4">
        <v>44912.208333333336</v>
      </c>
      <c r="M7537" t="s">
        <v>21517</v>
      </c>
      <c r="N7537" s="3" t="s">
        <v>17</v>
      </c>
      <c r="P7537" t="s">
        <v>16</v>
      </c>
    </row>
    <row r="7538" spans="1:16" x14ac:dyDescent="0.25">
      <c r="A7538" t="s">
        <v>21518</v>
      </c>
      <c r="B7538" t="s">
        <v>21519</v>
      </c>
      <c r="C7538" t="s">
        <v>21462</v>
      </c>
      <c r="F7538" t="s">
        <v>37</v>
      </c>
      <c r="G7538">
        <v>240000</v>
      </c>
      <c r="H7538" s="7">
        <v>770</v>
      </c>
      <c r="I7538" s="7">
        <v>24000</v>
      </c>
      <c r="J7538" s="4">
        <v>44907.375</v>
      </c>
      <c r="K7538" s="4">
        <v>44912.166666666664</v>
      </c>
      <c r="L7538" s="4">
        <v>44912.208333333336</v>
      </c>
      <c r="M7538" t="s">
        <v>21520</v>
      </c>
      <c r="N7538" s="3" t="s">
        <v>17</v>
      </c>
      <c r="P7538" t="s">
        <v>16</v>
      </c>
    </row>
    <row r="7539" spans="1:16" x14ac:dyDescent="0.25">
      <c r="A7539" t="s">
        <v>21521</v>
      </c>
      <c r="B7539" t="s">
        <v>21522</v>
      </c>
      <c r="C7539" t="s">
        <v>21462</v>
      </c>
      <c r="F7539" t="s">
        <v>37</v>
      </c>
      <c r="G7539">
        <v>273000</v>
      </c>
      <c r="H7539" s="7">
        <v>770</v>
      </c>
      <c r="I7539" s="7">
        <v>27300</v>
      </c>
      <c r="J7539" s="4">
        <v>44907.375</v>
      </c>
      <c r="K7539" s="4">
        <v>44912.166666666664</v>
      </c>
      <c r="L7539" s="4">
        <v>44912.208333333336</v>
      </c>
      <c r="M7539" t="s">
        <v>21523</v>
      </c>
      <c r="N7539" s="3" t="s">
        <v>17</v>
      </c>
      <c r="P7539" t="s">
        <v>16</v>
      </c>
    </row>
    <row r="7540" spans="1:16" x14ac:dyDescent="0.25">
      <c r="A7540" t="s">
        <v>21524</v>
      </c>
      <c r="B7540" t="s">
        <v>21525</v>
      </c>
      <c r="C7540" t="s">
        <v>21462</v>
      </c>
      <c r="F7540" t="s">
        <v>37</v>
      </c>
      <c r="G7540">
        <v>96000</v>
      </c>
      <c r="H7540">
        <v>559</v>
      </c>
      <c r="I7540">
        <v>10000</v>
      </c>
      <c r="J7540" s="4">
        <v>44901.416666666664</v>
      </c>
      <c r="K7540" s="4">
        <v>44907.5</v>
      </c>
      <c r="L7540" s="4">
        <v>44907.520833333336</v>
      </c>
      <c r="M7540" t="s">
        <v>21526</v>
      </c>
      <c r="N7540" s="3" t="s">
        <v>17</v>
      </c>
      <c r="P7540" t="s">
        <v>16</v>
      </c>
    </row>
    <row r="7541" spans="1:16" x14ac:dyDescent="0.25">
      <c r="A7541" t="s">
        <v>21527</v>
      </c>
      <c r="B7541" t="s">
        <v>21528</v>
      </c>
      <c r="C7541" t="s">
        <v>21462</v>
      </c>
      <c r="D7541">
        <v>226001</v>
      </c>
      <c r="G7541">
        <v>450000</v>
      </c>
      <c r="H7541">
        <v>770</v>
      </c>
      <c r="I7541">
        <v>45000</v>
      </c>
      <c r="J7541" s="4">
        <v>44988.375</v>
      </c>
      <c r="K7541" s="4">
        <v>44995.5</v>
      </c>
      <c r="L7541" s="4">
        <v>44995.520833333336</v>
      </c>
      <c r="M7541" t="s">
        <v>21529</v>
      </c>
      <c r="N7541" s="3" t="s">
        <v>17</v>
      </c>
      <c r="P7541" t="s">
        <v>16</v>
      </c>
    </row>
    <row r="7542" spans="1:16" x14ac:dyDescent="0.25">
      <c r="A7542" t="s">
        <v>21530</v>
      </c>
      <c r="B7542" t="s">
        <v>21531</v>
      </c>
      <c r="C7542" t="s">
        <v>21462</v>
      </c>
      <c r="D7542">
        <v>226001</v>
      </c>
      <c r="G7542">
        <v>330000</v>
      </c>
      <c r="H7542">
        <v>770</v>
      </c>
      <c r="I7542">
        <v>33000</v>
      </c>
      <c r="J7542" s="4">
        <v>44953.375</v>
      </c>
      <c r="K7542" s="4">
        <v>44958.5</v>
      </c>
      <c r="L7542" s="4">
        <v>44958.520833333336</v>
      </c>
      <c r="M7542" t="s">
        <v>21532</v>
      </c>
      <c r="N7542" s="3" t="s">
        <v>17</v>
      </c>
      <c r="P7542" t="s">
        <v>16</v>
      </c>
    </row>
    <row r="7543" spans="1:16" x14ac:dyDescent="0.25">
      <c r="A7543" t="s">
        <v>21533</v>
      </c>
      <c r="B7543" t="s">
        <v>21534</v>
      </c>
      <c r="C7543" t="s">
        <v>21462</v>
      </c>
      <c r="D7543">
        <v>226001</v>
      </c>
      <c r="G7543">
        <v>368000</v>
      </c>
      <c r="H7543">
        <v>770</v>
      </c>
      <c r="I7543">
        <v>36800</v>
      </c>
      <c r="J7543" s="4">
        <v>44953.375</v>
      </c>
      <c r="K7543" s="4">
        <v>44958.5</v>
      </c>
      <c r="L7543" s="4">
        <v>44958.520833333336</v>
      </c>
      <c r="M7543" t="s">
        <v>21535</v>
      </c>
      <c r="N7543" s="3" t="s">
        <v>17</v>
      </c>
      <c r="P7543" t="s">
        <v>16</v>
      </c>
    </row>
    <row r="7544" spans="1:16" x14ac:dyDescent="0.25">
      <c r="A7544" t="s">
        <v>21536</v>
      </c>
      <c r="B7544" t="s">
        <v>21537</v>
      </c>
      <c r="C7544" t="s">
        <v>21462</v>
      </c>
      <c r="D7544">
        <v>226001</v>
      </c>
      <c r="G7544">
        <v>289000</v>
      </c>
      <c r="H7544">
        <v>770</v>
      </c>
      <c r="I7544">
        <v>29000</v>
      </c>
      <c r="J7544" s="4">
        <v>44953.375</v>
      </c>
      <c r="K7544" s="4">
        <v>44958.5</v>
      </c>
      <c r="L7544" s="4">
        <v>44958.520833333336</v>
      </c>
      <c r="M7544" t="s">
        <v>21538</v>
      </c>
      <c r="N7544" s="3" t="s">
        <v>17</v>
      </c>
      <c r="P7544" t="s">
        <v>16</v>
      </c>
    </row>
    <row r="7545" spans="1:16" x14ac:dyDescent="0.25">
      <c r="A7545" s="8" t="s">
        <v>21539</v>
      </c>
      <c r="B7545" t="s">
        <v>21540</v>
      </c>
      <c r="C7545" t="s">
        <v>21462</v>
      </c>
      <c r="D7545">
        <v>226001</v>
      </c>
      <c r="G7545">
        <v>334000</v>
      </c>
      <c r="H7545">
        <v>770</v>
      </c>
      <c r="I7545">
        <v>33400</v>
      </c>
      <c r="J7545" s="4">
        <v>45073.375</v>
      </c>
      <c r="K7545" s="4">
        <v>45078.5</v>
      </c>
      <c r="L7545" s="4">
        <v>45078.520833333336</v>
      </c>
      <c r="M7545" t="s">
        <v>21541</v>
      </c>
      <c r="N7545" s="3" t="s">
        <v>17</v>
      </c>
      <c r="P7545" t="s">
        <v>16</v>
      </c>
    </row>
    <row r="7546" spans="1:16" x14ac:dyDescent="0.25">
      <c r="A7546" t="s">
        <v>21542</v>
      </c>
      <c r="B7546" t="s">
        <v>21543</v>
      </c>
      <c r="C7546" t="s">
        <v>21462</v>
      </c>
      <c r="D7546">
        <v>226001</v>
      </c>
      <c r="G7546">
        <v>380000</v>
      </c>
      <c r="H7546">
        <v>770</v>
      </c>
      <c r="I7546">
        <v>38000</v>
      </c>
      <c r="J7546" s="4">
        <v>45073.375</v>
      </c>
      <c r="K7546" s="4">
        <v>45078.5</v>
      </c>
      <c r="L7546" s="4">
        <v>45078.520833333336</v>
      </c>
      <c r="M7546" t="s">
        <v>21544</v>
      </c>
      <c r="N7546" s="3" t="s">
        <v>17</v>
      </c>
      <c r="P7546" t="s">
        <v>16</v>
      </c>
    </row>
    <row r="7547" spans="1:16" x14ac:dyDescent="0.25">
      <c r="A7547" s="8" t="s">
        <v>21545</v>
      </c>
      <c r="B7547" t="s">
        <v>21546</v>
      </c>
      <c r="C7547" t="s">
        <v>21462</v>
      </c>
      <c r="D7547">
        <v>226001</v>
      </c>
      <c r="G7547">
        <v>280000</v>
      </c>
      <c r="H7547">
        <v>770</v>
      </c>
      <c r="I7547">
        <v>28000</v>
      </c>
      <c r="J7547" s="4">
        <v>45070.375</v>
      </c>
      <c r="K7547" s="4">
        <v>45076.5</v>
      </c>
      <c r="L7547" s="4">
        <v>45076.520833333336</v>
      </c>
      <c r="M7547" t="s">
        <v>21547</v>
      </c>
      <c r="N7547" s="3" t="s">
        <v>17</v>
      </c>
      <c r="P7547" t="s">
        <v>16</v>
      </c>
    </row>
    <row r="7548" spans="1:16" x14ac:dyDescent="0.25">
      <c r="A7548" t="s">
        <v>21548</v>
      </c>
      <c r="B7548" t="s">
        <v>21549</v>
      </c>
      <c r="C7548" t="s">
        <v>21462</v>
      </c>
      <c r="D7548">
        <v>226001</v>
      </c>
      <c r="G7548">
        <v>280000</v>
      </c>
      <c r="H7548">
        <v>770</v>
      </c>
      <c r="I7548">
        <v>28000</v>
      </c>
      <c r="J7548" s="4">
        <v>44953.375</v>
      </c>
      <c r="K7548" s="4">
        <v>44958.5</v>
      </c>
      <c r="L7548" s="4">
        <v>44958.520833333336</v>
      </c>
      <c r="M7548" t="s">
        <v>21550</v>
      </c>
      <c r="N7548" s="3" t="s">
        <v>17</v>
      </c>
      <c r="P7548" t="s">
        <v>16</v>
      </c>
    </row>
    <row r="7549" spans="1:16" x14ac:dyDescent="0.25">
      <c r="A7549" t="s">
        <v>21551</v>
      </c>
      <c r="B7549" t="s">
        <v>21552</v>
      </c>
      <c r="C7549" t="s">
        <v>21462</v>
      </c>
      <c r="D7549">
        <v>226001</v>
      </c>
      <c r="G7549">
        <v>238000</v>
      </c>
      <c r="H7549">
        <v>770</v>
      </c>
      <c r="I7549">
        <v>23800</v>
      </c>
      <c r="J7549" s="4">
        <v>44953.375</v>
      </c>
      <c r="K7549" s="4">
        <v>44958.5</v>
      </c>
      <c r="L7549" s="4">
        <v>44958.520833333336</v>
      </c>
      <c r="M7549" t="s">
        <v>21553</v>
      </c>
      <c r="N7549" s="3" t="s">
        <v>17</v>
      </c>
      <c r="P7549" t="s">
        <v>16</v>
      </c>
    </row>
    <row r="7550" spans="1:16" x14ac:dyDescent="0.25">
      <c r="A7550" s="8" t="s">
        <v>21554</v>
      </c>
      <c r="B7550" t="s">
        <v>21555</v>
      </c>
      <c r="C7550" t="s">
        <v>21462</v>
      </c>
      <c r="D7550">
        <v>226001</v>
      </c>
      <c r="G7550">
        <v>300000</v>
      </c>
      <c r="H7550">
        <v>770</v>
      </c>
      <c r="I7550">
        <v>30000</v>
      </c>
      <c r="J7550" s="4">
        <v>45070.375</v>
      </c>
      <c r="K7550" s="4">
        <v>45076.5</v>
      </c>
      <c r="L7550" s="4">
        <v>45076.520833333336</v>
      </c>
      <c r="M7550" t="s">
        <v>21556</v>
      </c>
      <c r="N7550" s="3" t="s">
        <v>17</v>
      </c>
      <c r="P7550" t="s">
        <v>16</v>
      </c>
    </row>
    <row r="7551" spans="1:16" x14ac:dyDescent="0.25">
      <c r="A7551" t="s">
        <v>21557</v>
      </c>
      <c r="B7551" t="s">
        <v>21558</v>
      </c>
      <c r="C7551" t="s">
        <v>21462</v>
      </c>
      <c r="D7551">
        <v>226001</v>
      </c>
      <c r="F7551" s="9"/>
      <c r="G7551">
        <v>1480000</v>
      </c>
      <c r="H7551">
        <v>766</v>
      </c>
      <c r="I7551">
        <v>148000</v>
      </c>
      <c r="J7551" s="4">
        <v>44872.25</v>
      </c>
      <c r="K7551" s="4">
        <v>44880.5</v>
      </c>
      <c r="L7551" s="4">
        <v>44880.520833333336</v>
      </c>
      <c r="M7551" t="s">
        <v>21559</v>
      </c>
      <c r="N7551" s="3" t="s">
        <v>17</v>
      </c>
      <c r="P7551" t="s">
        <v>16</v>
      </c>
    </row>
    <row r="7552" spans="1:16" x14ac:dyDescent="0.25">
      <c r="A7552" t="s">
        <v>21560</v>
      </c>
      <c r="B7552" t="s">
        <v>21561</v>
      </c>
      <c r="C7552" t="s">
        <v>21462</v>
      </c>
      <c r="D7552">
        <v>226001</v>
      </c>
      <c r="G7552">
        <v>1015000</v>
      </c>
      <c r="H7552">
        <v>860</v>
      </c>
      <c r="I7552">
        <v>101500</v>
      </c>
      <c r="J7552" s="4">
        <v>44999.375</v>
      </c>
      <c r="K7552" s="4">
        <v>45005.5</v>
      </c>
      <c r="L7552" s="4">
        <v>45005.520833333336</v>
      </c>
      <c r="M7552" t="s">
        <v>21562</v>
      </c>
      <c r="N7552" s="3" t="s">
        <v>17</v>
      </c>
      <c r="P7552" t="s">
        <v>16</v>
      </c>
    </row>
    <row r="7553" spans="1:16" x14ac:dyDescent="0.25">
      <c r="A7553" t="s">
        <v>21560</v>
      </c>
      <c r="B7553" t="s">
        <v>21563</v>
      </c>
      <c r="C7553" t="s">
        <v>21462</v>
      </c>
      <c r="D7553">
        <v>226001</v>
      </c>
      <c r="G7553">
        <v>1015000</v>
      </c>
      <c r="H7553">
        <v>860</v>
      </c>
      <c r="I7553">
        <v>101500</v>
      </c>
      <c r="J7553" s="4">
        <v>44953.375</v>
      </c>
      <c r="K7553" s="4">
        <v>44958.5</v>
      </c>
      <c r="L7553" s="4">
        <v>44958.520833333336</v>
      </c>
      <c r="M7553" t="s">
        <v>21564</v>
      </c>
      <c r="N7553" s="3" t="s">
        <v>17</v>
      </c>
      <c r="P7553" t="s">
        <v>16</v>
      </c>
    </row>
    <row r="7554" spans="1:16" x14ac:dyDescent="0.25">
      <c r="A7554" s="8" t="s">
        <v>21565</v>
      </c>
      <c r="B7554" t="s">
        <v>21566</v>
      </c>
      <c r="C7554" t="s">
        <v>21462</v>
      </c>
      <c r="D7554">
        <v>226001</v>
      </c>
      <c r="G7554">
        <v>609000</v>
      </c>
      <c r="H7554">
        <v>860</v>
      </c>
      <c r="I7554">
        <v>60900</v>
      </c>
      <c r="J7554" s="4">
        <v>45070.375</v>
      </c>
      <c r="K7554" s="4">
        <v>45076.5</v>
      </c>
      <c r="L7554" s="4">
        <v>45076.520833333336</v>
      </c>
      <c r="M7554" t="s">
        <v>21567</v>
      </c>
      <c r="N7554" s="3" t="s">
        <v>17</v>
      </c>
      <c r="P7554" t="s">
        <v>16</v>
      </c>
    </row>
    <row r="7555" spans="1:16" x14ac:dyDescent="0.25">
      <c r="A7555" t="s">
        <v>21568</v>
      </c>
      <c r="B7555" t="s">
        <v>21569</v>
      </c>
      <c r="C7555" t="s">
        <v>21462</v>
      </c>
      <c r="D7555">
        <v>226001</v>
      </c>
      <c r="G7555">
        <v>200000</v>
      </c>
      <c r="H7555">
        <v>679</v>
      </c>
      <c r="I7555">
        <v>20000</v>
      </c>
      <c r="J7555" s="4">
        <v>44805.375</v>
      </c>
      <c r="K7555" s="4">
        <v>44811.25</v>
      </c>
      <c r="L7555" s="4">
        <v>44812.5</v>
      </c>
      <c r="M7555" t="s">
        <v>21570</v>
      </c>
      <c r="N7555" s="3" t="s">
        <v>17</v>
      </c>
      <c r="P7555" t="s">
        <v>16</v>
      </c>
    </row>
    <row r="7556" spans="1:16" x14ac:dyDescent="0.25">
      <c r="A7556" t="s">
        <v>21571</v>
      </c>
      <c r="B7556" t="s">
        <v>21572</v>
      </c>
      <c r="C7556" t="s">
        <v>21462</v>
      </c>
      <c r="D7556">
        <v>226001</v>
      </c>
      <c r="G7556">
        <v>44000</v>
      </c>
      <c r="H7556">
        <v>650</v>
      </c>
      <c r="I7556">
        <v>4400</v>
      </c>
      <c r="J7556" s="4">
        <v>44953.375</v>
      </c>
      <c r="K7556" s="4">
        <v>44958.5</v>
      </c>
      <c r="L7556" s="4">
        <v>44958.520833333336</v>
      </c>
      <c r="M7556" t="s">
        <v>21573</v>
      </c>
      <c r="N7556" s="3" t="s">
        <v>17</v>
      </c>
      <c r="P7556" t="s">
        <v>16</v>
      </c>
    </row>
    <row r="7557" spans="1:16" x14ac:dyDescent="0.25">
      <c r="A7557" t="s">
        <v>21574</v>
      </c>
      <c r="B7557" t="s">
        <v>21575</v>
      </c>
      <c r="C7557" t="s">
        <v>21462</v>
      </c>
      <c r="D7557">
        <v>226001</v>
      </c>
      <c r="G7557">
        <v>1800000</v>
      </c>
      <c r="H7557">
        <v>854</v>
      </c>
      <c r="I7557">
        <v>180000</v>
      </c>
      <c r="J7557" s="4">
        <v>44942.208333333336</v>
      </c>
      <c r="K7557" s="4">
        <v>44949.5</v>
      </c>
      <c r="L7557" s="4">
        <v>44949.520833333336</v>
      </c>
      <c r="M7557" t="s">
        <v>21576</v>
      </c>
      <c r="N7557" s="3" t="s">
        <v>17</v>
      </c>
      <c r="P7557" t="s">
        <v>16</v>
      </c>
    </row>
    <row r="7558" spans="1:16" x14ac:dyDescent="0.25">
      <c r="A7558" t="s">
        <v>21577</v>
      </c>
      <c r="B7558" t="s">
        <v>21578</v>
      </c>
      <c r="C7558" t="s">
        <v>21462</v>
      </c>
      <c r="D7558">
        <v>226001</v>
      </c>
      <c r="F7558" s="9"/>
      <c r="G7558">
        <v>6825000</v>
      </c>
      <c r="H7558">
        <v>2354</v>
      </c>
      <c r="I7558">
        <v>542000</v>
      </c>
      <c r="J7558" s="4">
        <v>44872.25</v>
      </c>
      <c r="K7558" s="4">
        <v>44880.5</v>
      </c>
      <c r="L7558" s="4">
        <v>44880.520833333336</v>
      </c>
      <c r="M7558" t="s">
        <v>21579</v>
      </c>
      <c r="N7558" s="3" t="s">
        <v>17</v>
      </c>
      <c r="P7558" t="s">
        <v>16</v>
      </c>
    </row>
    <row r="7559" spans="1:16" x14ac:dyDescent="0.25">
      <c r="A7559" t="s">
        <v>21580</v>
      </c>
      <c r="B7559" t="s">
        <v>21581</v>
      </c>
      <c r="C7559" t="s">
        <v>21462</v>
      </c>
      <c r="D7559">
        <v>226001</v>
      </c>
      <c r="G7559">
        <v>3000000</v>
      </c>
      <c r="H7559">
        <v>854</v>
      </c>
      <c r="I7559">
        <v>300000</v>
      </c>
      <c r="J7559" s="4">
        <v>44942.208333333336</v>
      </c>
      <c r="K7559" s="4">
        <v>44949.5</v>
      </c>
      <c r="L7559" s="4">
        <v>44949.520833333336</v>
      </c>
      <c r="M7559" t="s">
        <v>21582</v>
      </c>
      <c r="N7559" s="3" t="s">
        <v>17</v>
      </c>
      <c r="P7559" t="s">
        <v>16</v>
      </c>
    </row>
    <row r="7560" spans="1:16" x14ac:dyDescent="0.25">
      <c r="A7560" t="s">
        <v>21583</v>
      </c>
      <c r="B7560" t="s">
        <v>21584</v>
      </c>
      <c r="C7560" t="s">
        <v>21462</v>
      </c>
      <c r="D7560">
        <v>226001</v>
      </c>
      <c r="G7560">
        <v>2196000</v>
      </c>
      <c r="H7560">
        <v>950</v>
      </c>
      <c r="I7560">
        <v>219600</v>
      </c>
      <c r="J7560" s="4">
        <v>44923.375</v>
      </c>
      <c r="K7560" s="4">
        <v>44929.25</v>
      </c>
      <c r="L7560" s="4">
        <v>44930.5</v>
      </c>
      <c r="M7560" t="s">
        <v>21585</v>
      </c>
      <c r="N7560" s="3" t="s">
        <v>17</v>
      </c>
      <c r="P7560" t="s">
        <v>16</v>
      </c>
    </row>
    <row r="7561" spans="1:16" x14ac:dyDescent="0.25">
      <c r="A7561" t="s">
        <v>21586</v>
      </c>
      <c r="B7561" t="s">
        <v>21587</v>
      </c>
      <c r="C7561" t="s">
        <v>21462</v>
      </c>
      <c r="D7561">
        <v>226001</v>
      </c>
      <c r="G7561">
        <v>150000</v>
      </c>
      <c r="H7561">
        <v>680</v>
      </c>
      <c r="I7561">
        <v>15000</v>
      </c>
      <c r="J7561" s="4">
        <v>44945.375</v>
      </c>
      <c r="K7561" s="4">
        <v>44950.5</v>
      </c>
      <c r="L7561" s="4">
        <v>44950.520833333336</v>
      </c>
      <c r="M7561" t="s">
        <v>21588</v>
      </c>
      <c r="N7561" s="3" t="s">
        <v>17</v>
      </c>
      <c r="P7561" t="s">
        <v>16</v>
      </c>
    </row>
    <row r="7562" spans="1:16" x14ac:dyDescent="0.25">
      <c r="A7562" t="s">
        <v>21589</v>
      </c>
      <c r="B7562" t="s">
        <v>21590</v>
      </c>
      <c r="C7562" t="s">
        <v>21462</v>
      </c>
      <c r="D7562">
        <v>226001</v>
      </c>
      <c r="G7562">
        <v>355000</v>
      </c>
      <c r="H7562">
        <v>770</v>
      </c>
      <c r="I7562">
        <v>35500</v>
      </c>
      <c r="J7562" s="4">
        <v>45023.375</v>
      </c>
      <c r="K7562" s="4">
        <v>45028.5</v>
      </c>
      <c r="L7562" s="4">
        <v>45028.520833333336</v>
      </c>
      <c r="M7562" t="s">
        <v>21591</v>
      </c>
      <c r="N7562" s="3" t="s">
        <v>17</v>
      </c>
      <c r="P7562" t="s">
        <v>16</v>
      </c>
    </row>
    <row r="7563" spans="1:16" x14ac:dyDescent="0.25">
      <c r="A7563" t="s">
        <v>21592</v>
      </c>
      <c r="B7563" t="s">
        <v>21593</v>
      </c>
      <c r="C7563" t="s">
        <v>21462</v>
      </c>
      <c r="D7563">
        <v>226001</v>
      </c>
      <c r="G7563">
        <v>131000</v>
      </c>
      <c r="H7563">
        <v>680</v>
      </c>
      <c r="I7563">
        <v>13100</v>
      </c>
      <c r="J7563" s="4">
        <v>45023.375</v>
      </c>
      <c r="K7563" s="4">
        <v>45028.5</v>
      </c>
      <c r="L7563" s="4">
        <v>45028.520833333336</v>
      </c>
      <c r="M7563" t="s">
        <v>21594</v>
      </c>
      <c r="N7563" s="3" t="s">
        <v>17</v>
      </c>
      <c r="P7563" t="s">
        <v>16</v>
      </c>
    </row>
    <row r="7564" spans="1:16" x14ac:dyDescent="0.25">
      <c r="A7564" s="8" t="s">
        <v>21595</v>
      </c>
      <c r="B7564" t="s">
        <v>21596</v>
      </c>
      <c r="C7564" t="s">
        <v>21462</v>
      </c>
      <c r="D7564">
        <v>226001</v>
      </c>
      <c r="G7564">
        <v>294000</v>
      </c>
      <c r="H7564">
        <v>770</v>
      </c>
      <c r="I7564">
        <v>29400</v>
      </c>
      <c r="J7564" s="4">
        <v>45073.375</v>
      </c>
      <c r="K7564" s="4">
        <v>45078.5</v>
      </c>
      <c r="L7564" s="4">
        <v>45078.520833333336</v>
      </c>
      <c r="M7564" t="s">
        <v>21597</v>
      </c>
      <c r="N7564" s="3" t="s">
        <v>17</v>
      </c>
      <c r="P7564" t="s">
        <v>16</v>
      </c>
    </row>
    <row r="7565" spans="1:16" x14ac:dyDescent="0.25">
      <c r="A7565" s="8" t="s">
        <v>21598</v>
      </c>
      <c r="B7565" t="s">
        <v>21599</v>
      </c>
      <c r="C7565" t="s">
        <v>21462</v>
      </c>
      <c r="D7565">
        <v>226001</v>
      </c>
      <c r="G7565">
        <v>118000</v>
      </c>
      <c r="H7565">
        <v>680</v>
      </c>
      <c r="I7565">
        <v>11800</v>
      </c>
      <c r="J7565" s="4">
        <v>45073.375</v>
      </c>
      <c r="K7565" s="4">
        <v>45078.5</v>
      </c>
      <c r="L7565" s="4">
        <v>45078.520833333336</v>
      </c>
      <c r="M7565" t="s">
        <v>21600</v>
      </c>
      <c r="N7565" s="3" t="s">
        <v>17</v>
      </c>
      <c r="P7565" t="s">
        <v>16</v>
      </c>
    </row>
    <row r="7566" spans="1:16" x14ac:dyDescent="0.25">
      <c r="A7566" s="8" t="s">
        <v>21601</v>
      </c>
      <c r="B7566" t="s">
        <v>21602</v>
      </c>
      <c r="C7566" t="s">
        <v>21462</v>
      </c>
      <c r="D7566">
        <v>226001</v>
      </c>
      <c r="G7566">
        <v>218000</v>
      </c>
      <c r="H7566">
        <v>770</v>
      </c>
      <c r="I7566">
        <v>21800</v>
      </c>
      <c r="J7566" s="4">
        <v>45073.375</v>
      </c>
      <c r="K7566" s="4">
        <v>45078.5</v>
      </c>
      <c r="L7566" s="4">
        <v>45078.520833333336</v>
      </c>
      <c r="M7566" t="s">
        <v>21603</v>
      </c>
      <c r="N7566" s="3" t="s">
        <v>17</v>
      </c>
      <c r="P7566" t="s">
        <v>16</v>
      </c>
    </row>
    <row r="7567" spans="1:16" x14ac:dyDescent="0.25">
      <c r="A7567" t="s">
        <v>21604</v>
      </c>
      <c r="B7567" t="s">
        <v>21605</v>
      </c>
      <c r="C7567" t="s">
        <v>21462</v>
      </c>
      <c r="D7567">
        <v>226001</v>
      </c>
      <c r="G7567">
        <v>220000</v>
      </c>
      <c r="H7567">
        <v>770</v>
      </c>
      <c r="I7567">
        <v>22000</v>
      </c>
      <c r="J7567" s="4">
        <v>44945.375</v>
      </c>
      <c r="K7567" s="4">
        <v>44950.5</v>
      </c>
      <c r="L7567" s="4">
        <v>44950.520833333336</v>
      </c>
      <c r="M7567" t="s">
        <v>21606</v>
      </c>
      <c r="N7567" s="3" t="s">
        <v>17</v>
      </c>
      <c r="P7567" t="s">
        <v>16</v>
      </c>
    </row>
    <row r="7568" spans="1:16" x14ac:dyDescent="0.25">
      <c r="A7568" s="8" t="s">
        <v>21607</v>
      </c>
      <c r="B7568" t="s">
        <v>21608</v>
      </c>
      <c r="C7568" t="s">
        <v>21462</v>
      </c>
      <c r="D7568">
        <v>226001</v>
      </c>
      <c r="G7568">
        <v>133000</v>
      </c>
      <c r="H7568">
        <v>680</v>
      </c>
      <c r="I7568">
        <v>13300</v>
      </c>
      <c r="J7568" s="4">
        <v>45073.375</v>
      </c>
      <c r="K7568" s="4">
        <v>45078.5</v>
      </c>
      <c r="L7568" s="4">
        <v>45078.520833333336</v>
      </c>
      <c r="M7568" t="s">
        <v>21609</v>
      </c>
      <c r="N7568" s="3" t="s">
        <v>17</v>
      </c>
      <c r="P7568" t="s">
        <v>16</v>
      </c>
    </row>
    <row r="7569" spans="1:16" x14ac:dyDescent="0.25">
      <c r="A7569" s="8" t="s">
        <v>21610</v>
      </c>
      <c r="B7569" t="s">
        <v>21611</v>
      </c>
      <c r="C7569" t="s">
        <v>21462</v>
      </c>
      <c r="D7569">
        <v>226001</v>
      </c>
      <c r="G7569">
        <v>50000</v>
      </c>
      <c r="H7569">
        <v>650</v>
      </c>
      <c r="I7569">
        <v>5000</v>
      </c>
      <c r="J7569" s="4">
        <v>45073.375</v>
      </c>
      <c r="K7569" s="4">
        <v>45078.5</v>
      </c>
      <c r="L7569" s="4">
        <v>45078.520833333336</v>
      </c>
      <c r="M7569" t="s">
        <v>21612</v>
      </c>
      <c r="N7569" s="3" t="s">
        <v>17</v>
      </c>
      <c r="P7569" t="s">
        <v>16</v>
      </c>
    </row>
    <row r="7570" spans="1:16" x14ac:dyDescent="0.25">
      <c r="A7570" s="8" t="s">
        <v>21613</v>
      </c>
      <c r="B7570" t="s">
        <v>21614</v>
      </c>
      <c r="C7570" t="s">
        <v>21462</v>
      </c>
      <c r="D7570">
        <v>226001</v>
      </c>
      <c r="G7570">
        <v>59000</v>
      </c>
      <c r="H7570">
        <v>650</v>
      </c>
      <c r="I7570">
        <v>5900</v>
      </c>
      <c r="J7570" s="4">
        <v>45073.375</v>
      </c>
      <c r="K7570" s="4">
        <v>45078.5</v>
      </c>
      <c r="L7570" s="4">
        <v>45078.520833333336</v>
      </c>
      <c r="M7570" t="s">
        <v>21615</v>
      </c>
      <c r="N7570" s="3" t="s">
        <v>17</v>
      </c>
      <c r="P7570" t="s">
        <v>16</v>
      </c>
    </row>
    <row r="7571" spans="1:16" x14ac:dyDescent="0.25">
      <c r="A7571" s="8" t="s">
        <v>21616</v>
      </c>
      <c r="B7571" t="s">
        <v>21617</v>
      </c>
      <c r="C7571" t="s">
        <v>21462</v>
      </c>
      <c r="D7571">
        <v>226001</v>
      </c>
      <c r="G7571">
        <v>57000</v>
      </c>
      <c r="H7571">
        <v>650</v>
      </c>
      <c r="I7571">
        <v>5700</v>
      </c>
      <c r="J7571" s="4">
        <v>45073.375</v>
      </c>
      <c r="K7571" s="4">
        <v>45078.5</v>
      </c>
      <c r="L7571" s="4">
        <v>45078.520833333336</v>
      </c>
      <c r="M7571" t="s">
        <v>21618</v>
      </c>
      <c r="N7571" s="3" t="s">
        <v>17</v>
      </c>
      <c r="P7571" t="s">
        <v>16</v>
      </c>
    </row>
    <row r="7572" spans="1:16" x14ac:dyDescent="0.25">
      <c r="A7572" t="s">
        <v>21619</v>
      </c>
      <c r="B7572" t="s">
        <v>21620</v>
      </c>
      <c r="C7572" t="s">
        <v>21462</v>
      </c>
      <c r="D7572">
        <v>226001</v>
      </c>
      <c r="G7572">
        <v>240000</v>
      </c>
      <c r="H7572">
        <v>770</v>
      </c>
      <c r="I7572">
        <v>24000</v>
      </c>
      <c r="J7572" s="4">
        <v>44945.375</v>
      </c>
      <c r="K7572" s="4">
        <v>44950.5</v>
      </c>
      <c r="L7572" s="4">
        <v>44950.520833333336</v>
      </c>
      <c r="M7572" t="s">
        <v>21621</v>
      </c>
      <c r="N7572" s="3" t="s">
        <v>17</v>
      </c>
      <c r="P7572" t="s">
        <v>16</v>
      </c>
    </row>
    <row r="7573" spans="1:16" x14ac:dyDescent="0.25">
      <c r="A7573" t="s">
        <v>21622</v>
      </c>
      <c r="B7573" t="s">
        <v>21623</v>
      </c>
      <c r="C7573" t="s">
        <v>21462</v>
      </c>
      <c r="D7573">
        <v>226001</v>
      </c>
      <c r="G7573">
        <v>15495000</v>
      </c>
      <c r="H7573">
        <v>2354</v>
      </c>
      <c r="I7573">
        <v>975000</v>
      </c>
      <c r="J7573" s="4">
        <v>44929.288194444445</v>
      </c>
      <c r="K7573" s="4">
        <v>44935.5</v>
      </c>
      <c r="L7573" s="4">
        <v>44935.520833333336</v>
      </c>
      <c r="M7573" t="s">
        <v>21624</v>
      </c>
      <c r="N7573" s="3" t="s">
        <v>17</v>
      </c>
      <c r="P7573" t="s">
        <v>16</v>
      </c>
    </row>
    <row r="7574" spans="1:16" x14ac:dyDescent="0.25">
      <c r="A7574" t="s">
        <v>21625</v>
      </c>
      <c r="B7574" t="s">
        <v>21626</v>
      </c>
      <c r="C7574" t="s">
        <v>21462</v>
      </c>
      <c r="D7574">
        <v>226001</v>
      </c>
      <c r="G7574">
        <v>1015000</v>
      </c>
      <c r="H7574">
        <v>860</v>
      </c>
      <c r="I7574">
        <v>101500</v>
      </c>
      <c r="J7574" s="4">
        <v>45105.375</v>
      </c>
      <c r="K7574" s="4">
        <v>45111.5</v>
      </c>
      <c r="L7574" s="4">
        <v>45111.520833333336</v>
      </c>
      <c r="M7574" t="s">
        <v>21627</v>
      </c>
      <c r="N7574" s="3" t="s">
        <v>17</v>
      </c>
      <c r="P7574" t="s">
        <v>16</v>
      </c>
    </row>
    <row r="7575" spans="1:16" x14ac:dyDescent="0.25">
      <c r="A7575" t="s">
        <v>21628</v>
      </c>
      <c r="B7575" t="s">
        <v>21629</v>
      </c>
      <c r="C7575" t="s">
        <v>21462</v>
      </c>
      <c r="D7575">
        <v>226001</v>
      </c>
      <c r="G7575">
        <v>166000</v>
      </c>
      <c r="H7575">
        <v>680</v>
      </c>
      <c r="I7575">
        <v>16600</v>
      </c>
      <c r="J7575" s="4">
        <v>45105.375</v>
      </c>
      <c r="K7575" s="4">
        <v>45111.5</v>
      </c>
      <c r="L7575" s="4">
        <v>45111.520833333336</v>
      </c>
      <c r="M7575" t="s">
        <v>21630</v>
      </c>
      <c r="N7575" s="3" t="s">
        <v>17</v>
      </c>
      <c r="P7575" t="s">
        <v>16</v>
      </c>
    </row>
    <row r="7576" spans="1:16" x14ac:dyDescent="0.25">
      <c r="A7576" t="s">
        <v>21631</v>
      </c>
      <c r="B7576" t="s">
        <v>21632</v>
      </c>
      <c r="C7576" t="s">
        <v>21462</v>
      </c>
      <c r="D7576">
        <v>226001</v>
      </c>
      <c r="G7576">
        <v>283000</v>
      </c>
      <c r="H7576">
        <v>770</v>
      </c>
      <c r="I7576">
        <v>28300</v>
      </c>
      <c r="J7576" s="4">
        <v>45105.375</v>
      </c>
      <c r="K7576" s="4">
        <v>45111.5</v>
      </c>
      <c r="L7576" s="4">
        <v>45111.520833333336</v>
      </c>
      <c r="M7576" t="s">
        <v>21633</v>
      </c>
      <c r="N7576" s="3" t="s">
        <v>17</v>
      </c>
      <c r="P7576" t="s">
        <v>16</v>
      </c>
    </row>
    <row r="7577" spans="1:16" x14ac:dyDescent="0.25">
      <c r="A7577" t="s">
        <v>21634</v>
      </c>
      <c r="B7577" t="s">
        <v>21635</v>
      </c>
      <c r="C7577" t="s">
        <v>21462</v>
      </c>
      <c r="D7577">
        <v>226001</v>
      </c>
      <c r="G7577">
        <v>945000</v>
      </c>
      <c r="H7577">
        <v>860</v>
      </c>
      <c r="I7577">
        <v>94500</v>
      </c>
      <c r="J7577" s="4">
        <v>45105.375</v>
      </c>
      <c r="K7577" s="4">
        <v>45111.5</v>
      </c>
      <c r="L7577" s="4">
        <v>45111.520833333336</v>
      </c>
      <c r="M7577" t="s">
        <v>21636</v>
      </c>
      <c r="N7577" s="3" t="s">
        <v>17</v>
      </c>
      <c r="P7577" t="s">
        <v>16</v>
      </c>
    </row>
    <row r="7578" spans="1:16" x14ac:dyDescent="0.25">
      <c r="A7578" t="s">
        <v>21637</v>
      </c>
      <c r="B7578" t="s">
        <v>21638</v>
      </c>
      <c r="C7578" t="s">
        <v>21462</v>
      </c>
      <c r="D7578">
        <v>226001</v>
      </c>
      <c r="G7578">
        <v>272000</v>
      </c>
      <c r="H7578">
        <v>770</v>
      </c>
      <c r="I7578">
        <v>27200</v>
      </c>
      <c r="J7578" s="4">
        <v>45105.375</v>
      </c>
      <c r="K7578" s="4">
        <v>45111.5</v>
      </c>
      <c r="L7578" s="4">
        <v>45111.520833333336</v>
      </c>
      <c r="M7578" t="s">
        <v>21639</v>
      </c>
      <c r="N7578" s="3" t="s">
        <v>17</v>
      </c>
      <c r="P7578" t="s">
        <v>16</v>
      </c>
    </row>
    <row r="7579" spans="1:16" x14ac:dyDescent="0.25">
      <c r="A7579" t="s">
        <v>21640</v>
      </c>
      <c r="B7579" t="s">
        <v>21641</v>
      </c>
      <c r="C7579" t="s">
        <v>21462</v>
      </c>
      <c r="D7579">
        <v>226001</v>
      </c>
      <c r="G7579">
        <v>754000</v>
      </c>
      <c r="H7579">
        <v>860</v>
      </c>
      <c r="I7579">
        <v>75400</v>
      </c>
      <c r="J7579" s="4">
        <v>45105.375</v>
      </c>
      <c r="K7579" s="4">
        <v>45111.5</v>
      </c>
      <c r="L7579" s="4">
        <v>45111.520833333336</v>
      </c>
      <c r="M7579" t="s">
        <v>21642</v>
      </c>
      <c r="N7579" s="3" t="s">
        <v>17</v>
      </c>
      <c r="P7579" t="s">
        <v>16</v>
      </c>
    </row>
    <row r="7580" spans="1:16" x14ac:dyDescent="0.25">
      <c r="A7580" t="s">
        <v>21643</v>
      </c>
      <c r="B7580" t="s">
        <v>21644</v>
      </c>
      <c r="C7580" t="s">
        <v>21462</v>
      </c>
      <c r="D7580">
        <v>226001</v>
      </c>
      <c r="G7580">
        <v>310000</v>
      </c>
      <c r="H7580">
        <v>770</v>
      </c>
      <c r="I7580">
        <v>31000</v>
      </c>
      <c r="J7580" s="4">
        <v>45105.375</v>
      </c>
      <c r="K7580" s="4">
        <v>45111.5</v>
      </c>
      <c r="L7580" s="4">
        <v>45111.520833333336</v>
      </c>
      <c r="M7580" t="s">
        <v>21645</v>
      </c>
      <c r="N7580" s="3" t="s">
        <v>17</v>
      </c>
      <c r="P7580" t="s">
        <v>16</v>
      </c>
    </row>
    <row r="7581" spans="1:16" x14ac:dyDescent="0.25">
      <c r="A7581" t="s">
        <v>21646</v>
      </c>
      <c r="B7581" t="s">
        <v>21647</v>
      </c>
      <c r="C7581" t="s">
        <v>21462</v>
      </c>
      <c r="D7581">
        <v>226001</v>
      </c>
      <c r="G7581">
        <v>150000</v>
      </c>
      <c r="H7581">
        <v>680</v>
      </c>
      <c r="I7581">
        <v>15000</v>
      </c>
      <c r="J7581" s="4">
        <v>45105.375</v>
      </c>
      <c r="K7581" s="4">
        <v>45111.5</v>
      </c>
      <c r="L7581" s="4">
        <v>45111.520833333336</v>
      </c>
      <c r="M7581" t="s">
        <v>21648</v>
      </c>
      <c r="N7581" s="3" t="s">
        <v>17</v>
      </c>
      <c r="P7581" t="s">
        <v>16</v>
      </c>
    </row>
    <row r="7582" spans="1:16" x14ac:dyDescent="0.25">
      <c r="A7582" t="s">
        <v>21649</v>
      </c>
      <c r="B7582" t="s">
        <v>21650</v>
      </c>
      <c r="C7582" t="s">
        <v>21462</v>
      </c>
      <c r="D7582">
        <v>226001</v>
      </c>
      <c r="G7582">
        <v>203000</v>
      </c>
      <c r="H7582">
        <v>770</v>
      </c>
      <c r="I7582">
        <v>20300</v>
      </c>
      <c r="J7582" s="4">
        <v>45105.375</v>
      </c>
      <c r="K7582" s="4">
        <v>45111.5</v>
      </c>
      <c r="L7582" s="4">
        <v>45111.520833333336</v>
      </c>
      <c r="M7582" t="s">
        <v>21651</v>
      </c>
      <c r="N7582" s="3" t="s">
        <v>17</v>
      </c>
      <c r="P7582" t="s">
        <v>16</v>
      </c>
    </row>
    <row r="7583" spans="1:16" x14ac:dyDescent="0.25">
      <c r="A7583" t="s">
        <v>21652</v>
      </c>
      <c r="B7583" t="s">
        <v>21653</v>
      </c>
      <c r="C7583" t="s">
        <v>21462</v>
      </c>
      <c r="D7583">
        <v>226001</v>
      </c>
      <c r="G7583">
        <v>300000</v>
      </c>
      <c r="H7583">
        <v>770</v>
      </c>
      <c r="I7583">
        <v>30000</v>
      </c>
      <c r="J7583" s="4">
        <v>45105.375</v>
      </c>
      <c r="K7583" s="4">
        <v>45111.5</v>
      </c>
      <c r="L7583" s="4">
        <v>45111.520833333336</v>
      </c>
      <c r="M7583" t="s">
        <v>21654</v>
      </c>
      <c r="N7583" s="3" t="s">
        <v>17</v>
      </c>
      <c r="P7583" t="s">
        <v>16</v>
      </c>
    </row>
    <row r="7584" spans="1:16" x14ac:dyDescent="0.25">
      <c r="A7584" t="s">
        <v>21655</v>
      </c>
      <c r="B7584" t="s">
        <v>21656</v>
      </c>
      <c r="C7584" t="s">
        <v>21462</v>
      </c>
      <c r="D7584">
        <v>226001</v>
      </c>
      <c r="G7584">
        <v>290000</v>
      </c>
      <c r="H7584">
        <v>770</v>
      </c>
      <c r="I7584">
        <v>29000</v>
      </c>
      <c r="J7584" s="4">
        <v>45105.375</v>
      </c>
      <c r="K7584" s="4">
        <v>45111.5</v>
      </c>
      <c r="L7584" s="4">
        <v>45111.5</v>
      </c>
      <c r="M7584" t="s">
        <v>21657</v>
      </c>
      <c r="N7584" s="3" t="s">
        <v>17</v>
      </c>
      <c r="P7584" t="s">
        <v>16</v>
      </c>
    </row>
    <row r="7585" spans="1:16" x14ac:dyDescent="0.25">
      <c r="A7585" t="s">
        <v>21658</v>
      </c>
      <c r="B7585" t="s">
        <v>21659</v>
      </c>
      <c r="C7585" t="s">
        <v>21462</v>
      </c>
      <c r="D7585">
        <v>226001</v>
      </c>
      <c r="G7585">
        <v>2259000</v>
      </c>
      <c r="H7585">
        <v>950</v>
      </c>
      <c r="I7585">
        <v>225900</v>
      </c>
      <c r="J7585" s="4">
        <v>45105.375</v>
      </c>
      <c r="K7585" s="4">
        <v>45111.5</v>
      </c>
      <c r="L7585" s="4">
        <v>45111.520833333336</v>
      </c>
      <c r="M7585" t="s">
        <v>21660</v>
      </c>
      <c r="N7585" s="3" t="s">
        <v>17</v>
      </c>
      <c r="P7585" t="s">
        <v>16</v>
      </c>
    </row>
    <row r="7586" spans="1:16" x14ac:dyDescent="0.25">
      <c r="A7586" t="s">
        <v>21661</v>
      </c>
      <c r="B7586" t="s">
        <v>21662</v>
      </c>
      <c r="C7586" t="s">
        <v>21462</v>
      </c>
      <c r="D7586">
        <v>226001</v>
      </c>
      <c r="G7586">
        <v>160000</v>
      </c>
      <c r="H7586">
        <v>680</v>
      </c>
      <c r="I7586">
        <v>16000</v>
      </c>
      <c r="J7586" s="4">
        <v>45105.375</v>
      </c>
      <c r="K7586" s="4">
        <v>45111.5</v>
      </c>
      <c r="L7586" s="4">
        <v>45111.520833333336</v>
      </c>
      <c r="M7586" t="s">
        <v>21663</v>
      </c>
      <c r="N7586" s="3" t="s">
        <v>17</v>
      </c>
      <c r="P7586" t="s">
        <v>16</v>
      </c>
    </row>
    <row r="7587" spans="1:16" x14ac:dyDescent="0.25">
      <c r="A7587" t="s">
        <v>21664</v>
      </c>
      <c r="B7587" t="s">
        <v>21665</v>
      </c>
      <c r="C7587" t="s">
        <v>21462</v>
      </c>
      <c r="D7587">
        <v>226001</v>
      </c>
      <c r="G7587">
        <v>690000</v>
      </c>
      <c r="H7587">
        <v>860</v>
      </c>
      <c r="I7587">
        <v>69000</v>
      </c>
      <c r="J7587" s="4">
        <v>45105.375</v>
      </c>
      <c r="K7587" s="4">
        <v>45111.5</v>
      </c>
      <c r="L7587" s="4">
        <v>45111.520833333336</v>
      </c>
      <c r="M7587" t="s">
        <v>21666</v>
      </c>
      <c r="N7587" s="3" t="s">
        <v>17</v>
      </c>
      <c r="P7587" t="s">
        <v>16</v>
      </c>
    </row>
    <row r="7588" spans="1:16" x14ac:dyDescent="0.25">
      <c r="A7588" t="s">
        <v>21667</v>
      </c>
      <c r="B7588" t="s">
        <v>21668</v>
      </c>
      <c r="C7588" t="s">
        <v>21462</v>
      </c>
      <c r="D7588">
        <v>226001</v>
      </c>
      <c r="G7588">
        <v>690000</v>
      </c>
      <c r="H7588">
        <v>860</v>
      </c>
      <c r="I7588">
        <v>69000</v>
      </c>
      <c r="J7588" s="4">
        <v>45105.375</v>
      </c>
      <c r="K7588" s="4">
        <v>45111.5</v>
      </c>
      <c r="L7588" s="4">
        <v>45111.520833333336</v>
      </c>
      <c r="M7588" t="s">
        <v>21669</v>
      </c>
      <c r="N7588" s="3" t="s">
        <v>17</v>
      </c>
      <c r="P7588" t="s">
        <v>16</v>
      </c>
    </row>
    <row r="7589" spans="1:16" x14ac:dyDescent="0.25">
      <c r="A7589" t="s">
        <v>21670</v>
      </c>
      <c r="B7589" t="s">
        <v>21671</v>
      </c>
      <c r="C7589" t="s">
        <v>21462</v>
      </c>
      <c r="D7589">
        <v>226001</v>
      </c>
      <c r="G7589">
        <v>690000</v>
      </c>
      <c r="H7589">
        <v>860</v>
      </c>
      <c r="I7589">
        <v>69000</v>
      </c>
      <c r="J7589" s="4">
        <v>45105.375</v>
      </c>
      <c r="K7589" s="4">
        <v>45111.5</v>
      </c>
      <c r="L7589" s="4">
        <v>45111.520833333336</v>
      </c>
      <c r="M7589" t="s">
        <v>21672</v>
      </c>
      <c r="N7589" s="3" t="s">
        <v>17</v>
      </c>
      <c r="P7589" t="s">
        <v>16</v>
      </c>
    </row>
    <row r="7590" spans="1:16" x14ac:dyDescent="0.25">
      <c r="A7590" t="s">
        <v>21673</v>
      </c>
      <c r="B7590" t="s">
        <v>21674</v>
      </c>
      <c r="C7590" t="s">
        <v>21462</v>
      </c>
      <c r="D7590">
        <v>226001</v>
      </c>
      <c r="G7590">
        <v>690000</v>
      </c>
      <c r="H7590">
        <v>860</v>
      </c>
      <c r="I7590">
        <v>69000</v>
      </c>
      <c r="J7590" s="4">
        <v>45105.375</v>
      </c>
      <c r="K7590" s="4">
        <v>45111.5</v>
      </c>
      <c r="L7590" s="4">
        <v>45111.520833333336</v>
      </c>
      <c r="M7590" t="s">
        <v>21675</v>
      </c>
      <c r="N7590" s="3" t="s">
        <v>17</v>
      </c>
      <c r="P7590" t="s">
        <v>16</v>
      </c>
    </row>
    <row r="7591" spans="1:16" x14ac:dyDescent="0.25">
      <c r="A7591" t="s">
        <v>21676</v>
      </c>
      <c r="B7591" t="s">
        <v>21677</v>
      </c>
      <c r="C7591" t="s">
        <v>21462</v>
      </c>
      <c r="D7591">
        <v>226001</v>
      </c>
      <c r="G7591">
        <v>690000</v>
      </c>
      <c r="H7591">
        <v>860</v>
      </c>
      <c r="I7591">
        <v>69000</v>
      </c>
      <c r="J7591" s="4">
        <v>45105.375</v>
      </c>
      <c r="K7591" s="4">
        <v>45111.5</v>
      </c>
      <c r="L7591" s="4">
        <v>45111.520833333336</v>
      </c>
      <c r="M7591" t="s">
        <v>21678</v>
      </c>
      <c r="N7591" s="3" t="s">
        <v>17</v>
      </c>
      <c r="P7591" t="s">
        <v>16</v>
      </c>
    </row>
    <row r="7592" spans="1:16" x14ac:dyDescent="0.25">
      <c r="A7592" t="s">
        <v>21679</v>
      </c>
      <c r="B7592" t="s">
        <v>21680</v>
      </c>
      <c r="C7592" t="s">
        <v>21462</v>
      </c>
      <c r="D7592">
        <v>226001</v>
      </c>
      <c r="G7592">
        <v>690000</v>
      </c>
      <c r="H7592">
        <v>860</v>
      </c>
      <c r="I7592">
        <v>69000</v>
      </c>
      <c r="J7592" s="4">
        <v>45105.375</v>
      </c>
      <c r="K7592" s="4">
        <v>45111.5</v>
      </c>
      <c r="L7592" s="4">
        <v>45111.520833333336</v>
      </c>
      <c r="M7592" t="s">
        <v>21681</v>
      </c>
      <c r="N7592" s="3" t="s">
        <v>17</v>
      </c>
      <c r="P7592" t="s">
        <v>16</v>
      </c>
    </row>
    <row r="7593" spans="1:16" x14ac:dyDescent="0.25">
      <c r="A7593" t="s">
        <v>21682</v>
      </c>
      <c r="B7593" t="s">
        <v>21683</v>
      </c>
      <c r="C7593" t="s">
        <v>21462</v>
      </c>
      <c r="D7593">
        <v>226001</v>
      </c>
      <c r="G7593">
        <v>333000</v>
      </c>
      <c r="H7593">
        <v>770</v>
      </c>
      <c r="I7593">
        <v>33300</v>
      </c>
      <c r="J7593" s="4">
        <v>45105.375</v>
      </c>
      <c r="K7593" s="4">
        <v>45111.5</v>
      </c>
      <c r="L7593" s="4">
        <v>45111.520833333336</v>
      </c>
      <c r="M7593" t="s">
        <v>21684</v>
      </c>
      <c r="N7593" s="3" t="s">
        <v>17</v>
      </c>
      <c r="P7593" t="s">
        <v>16</v>
      </c>
    </row>
    <row r="7594" spans="1:16" x14ac:dyDescent="0.25">
      <c r="A7594" t="s">
        <v>21685</v>
      </c>
      <c r="B7594" t="s">
        <v>21686</v>
      </c>
      <c r="C7594" t="s">
        <v>21462</v>
      </c>
      <c r="D7594">
        <v>226001</v>
      </c>
      <c r="G7594">
        <v>254000</v>
      </c>
      <c r="H7594">
        <v>770</v>
      </c>
      <c r="I7594">
        <v>25400</v>
      </c>
      <c r="J7594" s="4">
        <v>45105.375</v>
      </c>
      <c r="K7594" s="4">
        <v>45111.5</v>
      </c>
      <c r="L7594" s="4">
        <v>45111.520833333336</v>
      </c>
      <c r="M7594" t="s">
        <v>21687</v>
      </c>
      <c r="N7594" s="3" t="s">
        <v>17</v>
      </c>
      <c r="P7594" t="s">
        <v>16</v>
      </c>
    </row>
    <row r="7595" spans="1:16" x14ac:dyDescent="0.25">
      <c r="A7595" t="s">
        <v>21688</v>
      </c>
      <c r="B7595" t="s">
        <v>21689</v>
      </c>
      <c r="C7595" t="s">
        <v>21462</v>
      </c>
      <c r="D7595">
        <v>226001</v>
      </c>
      <c r="G7595">
        <v>180000</v>
      </c>
      <c r="H7595">
        <v>680</v>
      </c>
      <c r="I7595">
        <v>18000</v>
      </c>
      <c r="J7595" s="4">
        <v>45105.375</v>
      </c>
      <c r="K7595" s="4">
        <v>45111.5</v>
      </c>
      <c r="L7595" s="4">
        <v>45111.520833333336</v>
      </c>
      <c r="M7595" t="s">
        <v>21690</v>
      </c>
      <c r="N7595" s="3" t="s">
        <v>17</v>
      </c>
      <c r="P7595" t="s">
        <v>16</v>
      </c>
    </row>
    <row r="7596" spans="1:16" x14ac:dyDescent="0.25">
      <c r="A7596" t="s">
        <v>21691</v>
      </c>
      <c r="B7596" t="s">
        <v>21692</v>
      </c>
      <c r="C7596" t="s">
        <v>21462</v>
      </c>
      <c r="D7596">
        <v>226001</v>
      </c>
      <c r="G7596">
        <v>394000</v>
      </c>
      <c r="H7596">
        <v>770</v>
      </c>
      <c r="I7596">
        <v>39400</v>
      </c>
      <c r="J7596" s="4">
        <v>45105.375</v>
      </c>
      <c r="K7596" s="4">
        <v>45111.5</v>
      </c>
      <c r="L7596" s="4">
        <v>45111.520833333336</v>
      </c>
      <c r="M7596" t="s">
        <v>21693</v>
      </c>
      <c r="N7596" s="3" t="s">
        <v>17</v>
      </c>
      <c r="P7596" t="s">
        <v>16</v>
      </c>
    </row>
    <row r="7597" spans="1:16" x14ac:dyDescent="0.25">
      <c r="A7597" t="s">
        <v>21694</v>
      </c>
      <c r="B7597" t="s">
        <v>21695</v>
      </c>
      <c r="C7597" t="s">
        <v>21462</v>
      </c>
      <c r="D7597">
        <v>226001</v>
      </c>
      <c r="G7597">
        <v>116000</v>
      </c>
      <c r="H7597">
        <v>680</v>
      </c>
      <c r="I7597">
        <v>11600</v>
      </c>
      <c r="J7597" s="4">
        <v>45105.375</v>
      </c>
      <c r="K7597" s="4">
        <v>45111.5</v>
      </c>
      <c r="L7597" s="4">
        <v>45111.520833333336</v>
      </c>
      <c r="M7597" t="s">
        <v>21696</v>
      </c>
      <c r="N7597" s="3" t="s">
        <v>17</v>
      </c>
      <c r="P7597" t="s">
        <v>16</v>
      </c>
    </row>
    <row r="7598" spans="1:16" x14ac:dyDescent="0.25">
      <c r="A7598" t="s">
        <v>21697</v>
      </c>
      <c r="B7598" t="s">
        <v>21698</v>
      </c>
      <c r="C7598" t="s">
        <v>21462</v>
      </c>
      <c r="D7598">
        <v>226001</v>
      </c>
      <c r="G7598">
        <v>105000</v>
      </c>
      <c r="H7598">
        <v>680</v>
      </c>
      <c r="I7598">
        <v>10500</v>
      </c>
      <c r="J7598" s="4">
        <v>45105.375</v>
      </c>
      <c r="K7598" s="4">
        <v>45111.5</v>
      </c>
      <c r="L7598" s="4">
        <v>45111.520833333336</v>
      </c>
      <c r="M7598" t="s">
        <v>21699</v>
      </c>
      <c r="N7598" s="3" t="s">
        <v>17</v>
      </c>
      <c r="P7598" t="s">
        <v>16</v>
      </c>
    </row>
    <row r="7599" spans="1:16" x14ac:dyDescent="0.25">
      <c r="A7599" t="s">
        <v>21700</v>
      </c>
      <c r="B7599" t="s">
        <v>21701</v>
      </c>
      <c r="C7599" t="s">
        <v>21462</v>
      </c>
      <c r="D7599">
        <v>226001</v>
      </c>
      <c r="G7599">
        <v>4192000</v>
      </c>
      <c r="H7599" s="7">
        <v>2354</v>
      </c>
      <c r="I7599" s="7">
        <v>410000</v>
      </c>
      <c r="J7599" s="4">
        <v>44904.416666666664</v>
      </c>
      <c r="K7599" s="4">
        <v>44912.5</v>
      </c>
      <c r="L7599" s="4">
        <v>44912.520833333336</v>
      </c>
      <c r="M7599" t="s">
        <v>21702</v>
      </c>
      <c r="N7599" s="3" t="s">
        <v>17</v>
      </c>
      <c r="P7599" t="s">
        <v>16</v>
      </c>
    </row>
    <row r="7600" spans="1:16" x14ac:dyDescent="0.25">
      <c r="A7600" t="s">
        <v>21700</v>
      </c>
      <c r="B7600" t="s">
        <v>21701</v>
      </c>
      <c r="C7600" t="s">
        <v>21462</v>
      </c>
      <c r="D7600">
        <v>226001</v>
      </c>
      <c r="G7600">
        <v>4192000</v>
      </c>
      <c r="H7600" s="7">
        <v>2354</v>
      </c>
      <c r="I7600" s="7">
        <v>410000</v>
      </c>
      <c r="J7600" s="4">
        <v>44904.416666666664</v>
      </c>
      <c r="K7600" s="4">
        <v>44912.5</v>
      </c>
      <c r="L7600" s="4">
        <v>44912.520833333336</v>
      </c>
      <c r="M7600" t="s">
        <v>21702</v>
      </c>
      <c r="N7600" s="3" t="s">
        <v>17</v>
      </c>
      <c r="P7600" t="s">
        <v>16</v>
      </c>
    </row>
    <row r="7601" spans="1:16" x14ac:dyDescent="0.25">
      <c r="A7601" t="s">
        <v>21700</v>
      </c>
      <c r="B7601" t="s">
        <v>21703</v>
      </c>
      <c r="C7601" t="s">
        <v>21462</v>
      </c>
      <c r="D7601">
        <v>226001</v>
      </c>
      <c r="G7601">
        <v>4192000</v>
      </c>
      <c r="H7601">
        <v>2354</v>
      </c>
      <c r="I7601">
        <v>410000</v>
      </c>
      <c r="J7601" s="4">
        <v>44917.416666666664</v>
      </c>
      <c r="K7601" s="4">
        <v>44923.5</v>
      </c>
      <c r="L7601" s="4">
        <v>44923.520833333336</v>
      </c>
      <c r="M7601" t="s">
        <v>21704</v>
      </c>
      <c r="N7601" s="3" t="s">
        <v>17</v>
      </c>
      <c r="P7601" t="s">
        <v>16</v>
      </c>
    </row>
    <row r="7602" spans="1:16" x14ac:dyDescent="0.25">
      <c r="A7602" t="s">
        <v>21705</v>
      </c>
      <c r="B7602" t="s">
        <v>21706</v>
      </c>
      <c r="C7602" t="s">
        <v>21462</v>
      </c>
      <c r="D7602">
        <v>226001</v>
      </c>
      <c r="G7602">
        <v>2645000</v>
      </c>
      <c r="H7602">
        <v>854</v>
      </c>
      <c r="I7602">
        <v>265000</v>
      </c>
      <c r="J7602" s="4">
        <v>44923.479166666664</v>
      </c>
      <c r="K7602" s="4">
        <v>44929.5</v>
      </c>
      <c r="L7602" s="4">
        <v>44929.520833333336</v>
      </c>
      <c r="M7602" t="s">
        <v>21707</v>
      </c>
      <c r="N7602" s="3" t="s">
        <v>17</v>
      </c>
      <c r="P7602" t="s">
        <v>16</v>
      </c>
    </row>
    <row r="7603" spans="1:16" x14ac:dyDescent="0.25">
      <c r="A7603" t="s">
        <v>21708</v>
      </c>
      <c r="B7603" t="s">
        <v>21709</v>
      </c>
      <c r="C7603" t="s">
        <v>21462</v>
      </c>
      <c r="D7603">
        <v>226001</v>
      </c>
      <c r="G7603">
        <v>250000</v>
      </c>
      <c r="H7603">
        <v>770</v>
      </c>
      <c r="I7603">
        <v>25000</v>
      </c>
      <c r="J7603" s="4">
        <v>45078.375</v>
      </c>
      <c r="K7603" s="4">
        <v>45083.5</v>
      </c>
      <c r="L7603" s="4">
        <v>45083.520833333336</v>
      </c>
      <c r="M7603" t="s">
        <v>21710</v>
      </c>
      <c r="N7603" s="3" t="s">
        <v>17</v>
      </c>
      <c r="P7603" t="s">
        <v>16</v>
      </c>
    </row>
    <row r="7604" spans="1:16" x14ac:dyDescent="0.25">
      <c r="A7604" t="s">
        <v>21711</v>
      </c>
      <c r="B7604" t="s">
        <v>21712</v>
      </c>
      <c r="C7604" t="s">
        <v>21462</v>
      </c>
      <c r="D7604">
        <v>226001</v>
      </c>
      <c r="G7604">
        <v>1060000</v>
      </c>
      <c r="H7604">
        <v>860</v>
      </c>
      <c r="I7604">
        <v>106000</v>
      </c>
      <c r="J7604" s="4">
        <v>45069.375</v>
      </c>
      <c r="K7604" s="4">
        <v>45075.5</v>
      </c>
      <c r="L7604" s="4">
        <v>45075.520833333336</v>
      </c>
      <c r="M7604" t="s">
        <v>21713</v>
      </c>
      <c r="N7604" s="3" t="s">
        <v>17</v>
      </c>
      <c r="P7604" t="s">
        <v>16</v>
      </c>
    </row>
    <row r="7605" spans="1:16" x14ac:dyDescent="0.25">
      <c r="A7605" s="8" t="s">
        <v>21714</v>
      </c>
      <c r="B7605" t="s">
        <v>21715</v>
      </c>
      <c r="C7605" t="s">
        <v>21462</v>
      </c>
      <c r="D7605">
        <v>226001</v>
      </c>
      <c r="G7605">
        <v>351000</v>
      </c>
      <c r="H7605">
        <v>770</v>
      </c>
      <c r="I7605">
        <v>35100</v>
      </c>
      <c r="J7605" s="4">
        <v>45070.375</v>
      </c>
      <c r="K7605" s="4">
        <v>45076.5</v>
      </c>
      <c r="L7605" s="4">
        <v>45076.520833333336</v>
      </c>
      <c r="M7605" t="s">
        <v>21716</v>
      </c>
      <c r="N7605" s="3" t="s">
        <v>17</v>
      </c>
      <c r="P7605" t="s">
        <v>16</v>
      </c>
    </row>
    <row r="7606" spans="1:16" x14ac:dyDescent="0.25">
      <c r="A7606" t="s">
        <v>21717</v>
      </c>
      <c r="B7606" t="s">
        <v>21718</v>
      </c>
      <c r="C7606" t="s">
        <v>21462</v>
      </c>
      <c r="D7606">
        <v>226001</v>
      </c>
      <c r="G7606">
        <v>2200000</v>
      </c>
      <c r="H7606">
        <v>950</v>
      </c>
      <c r="I7606">
        <v>220000</v>
      </c>
      <c r="J7606" s="4">
        <v>44936.375</v>
      </c>
      <c r="K7606" s="4">
        <v>44942.25</v>
      </c>
      <c r="L7606" s="4">
        <v>44943.520833333336</v>
      </c>
      <c r="M7606" t="s">
        <v>21719</v>
      </c>
      <c r="N7606" s="3" t="s">
        <v>17</v>
      </c>
      <c r="P7606" t="s">
        <v>16</v>
      </c>
    </row>
    <row r="7607" spans="1:16" x14ac:dyDescent="0.25">
      <c r="A7607" t="s">
        <v>21720</v>
      </c>
      <c r="B7607" t="s">
        <v>21721</v>
      </c>
      <c r="C7607" t="s">
        <v>21462</v>
      </c>
      <c r="D7607">
        <v>226001</v>
      </c>
      <c r="G7607">
        <v>1570000</v>
      </c>
      <c r="H7607">
        <v>950</v>
      </c>
      <c r="I7607">
        <v>157000</v>
      </c>
      <c r="J7607" s="4">
        <v>44953.375</v>
      </c>
      <c r="K7607" s="4">
        <v>44958.5</v>
      </c>
      <c r="L7607" s="4">
        <v>44958.520833333336</v>
      </c>
      <c r="M7607" t="s">
        <v>21722</v>
      </c>
      <c r="N7607" s="3" t="s">
        <v>17</v>
      </c>
      <c r="P7607" t="s">
        <v>16</v>
      </c>
    </row>
    <row r="7608" spans="1:16" x14ac:dyDescent="0.25">
      <c r="A7608" t="s">
        <v>21723</v>
      </c>
      <c r="B7608" t="s">
        <v>21724</v>
      </c>
      <c r="C7608" t="s">
        <v>21462</v>
      </c>
      <c r="D7608">
        <v>226001</v>
      </c>
      <c r="G7608">
        <v>1570000</v>
      </c>
      <c r="H7608">
        <v>950</v>
      </c>
      <c r="I7608">
        <v>157000</v>
      </c>
      <c r="J7608" s="4">
        <v>44936.375</v>
      </c>
      <c r="K7608" s="4">
        <v>44942.25</v>
      </c>
      <c r="L7608" s="4">
        <v>44943.520833333336</v>
      </c>
      <c r="M7608" t="s">
        <v>21725</v>
      </c>
      <c r="N7608" s="3" t="s">
        <v>17</v>
      </c>
      <c r="P7608" t="s">
        <v>16</v>
      </c>
    </row>
    <row r="7609" spans="1:16" x14ac:dyDescent="0.25">
      <c r="A7609" t="s">
        <v>21726</v>
      </c>
      <c r="B7609" t="s">
        <v>21727</v>
      </c>
      <c r="C7609" t="s">
        <v>21462</v>
      </c>
      <c r="D7609">
        <v>226001</v>
      </c>
      <c r="G7609">
        <v>1890000</v>
      </c>
      <c r="H7609">
        <v>950</v>
      </c>
      <c r="I7609">
        <v>189000</v>
      </c>
      <c r="J7609" s="4">
        <v>44936.375</v>
      </c>
      <c r="K7609" s="4">
        <v>44942.25</v>
      </c>
      <c r="L7609" s="4">
        <v>44943.520833333336</v>
      </c>
      <c r="M7609" t="s">
        <v>21728</v>
      </c>
      <c r="N7609" s="3" t="s">
        <v>17</v>
      </c>
      <c r="P7609" t="s">
        <v>16</v>
      </c>
    </row>
    <row r="7610" spans="1:16" x14ac:dyDescent="0.25">
      <c r="A7610" t="s">
        <v>21729</v>
      </c>
      <c r="B7610" t="s">
        <v>21730</v>
      </c>
      <c r="C7610" t="s">
        <v>21462</v>
      </c>
      <c r="D7610">
        <v>226001</v>
      </c>
      <c r="G7610">
        <v>300000</v>
      </c>
      <c r="H7610">
        <v>770</v>
      </c>
      <c r="I7610">
        <v>30000</v>
      </c>
      <c r="J7610" s="4">
        <v>44988.375</v>
      </c>
      <c r="K7610" s="4">
        <v>44995.5</v>
      </c>
      <c r="L7610" s="4">
        <v>44995.520833333336</v>
      </c>
      <c r="M7610" t="s">
        <v>21731</v>
      </c>
      <c r="N7610" s="3" t="s">
        <v>17</v>
      </c>
      <c r="P7610" t="s">
        <v>16</v>
      </c>
    </row>
    <row r="7611" spans="1:16" x14ac:dyDescent="0.25">
      <c r="A7611" t="s">
        <v>21732</v>
      </c>
      <c r="B7611" t="s">
        <v>21733</v>
      </c>
      <c r="C7611" t="s">
        <v>21462</v>
      </c>
      <c r="D7611">
        <v>226001</v>
      </c>
      <c r="G7611">
        <v>200000</v>
      </c>
      <c r="H7611">
        <v>680</v>
      </c>
      <c r="I7611">
        <v>20000</v>
      </c>
      <c r="J7611" s="4">
        <v>44988.375</v>
      </c>
      <c r="K7611" s="4">
        <v>44995.5</v>
      </c>
      <c r="L7611" s="4">
        <v>44995.520833333336</v>
      </c>
      <c r="M7611" t="s">
        <v>21734</v>
      </c>
      <c r="N7611" s="3" t="s">
        <v>17</v>
      </c>
      <c r="P7611" t="s">
        <v>16</v>
      </c>
    </row>
    <row r="7612" spans="1:16" x14ac:dyDescent="0.25">
      <c r="A7612" t="s">
        <v>21735</v>
      </c>
      <c r="B7612" t="s">
        <v>21736</v>
      </c>
      <c r="C7612" t="s">
        <v>21462</v>
      </c>
      <c r="D7612">
        <v>226001</v>
      </c>
      <c r="G7612">
        <v>180000</v>
      </c>
      <c r="H7612">
        <v>680</v>
      </c>
      <c r="I7612">
        <v>18000</v>
      </c>
      <c r="J7612" s="4">
        <v>44988.375</v>
      </c>
      <c r="K7612" s="4">
        <v>44995.5</v>
      </c>
      <c r="L7612" s="4">
        <v>44995.520833333336</v>
      </c>
      <c r="M7612" t="s">
        <v>21737</v>
      </c>
      <c r="N7612" s="3" t="s">
        <v>17</v>
      </c>
      <c r="P7612" t="s">
        <v>16</v>
      </c>
    </row>
    <row r="7613" spans="1:16" x14ac:dyDescent="0.25">
      <c r="A7613" t="s">
        <v>21738</v>
      </c>
      <c r="B7613" t="s">
        <v>21739</v>
      </c>
      <c r="C7613" t="s">
        <v>21462</v>
      </c>
      <c r="D7613">
        <v>226001</v>
      </c>
      <c r="G7613">
        <v>150000</v>
      </c>
      <c r="H7613">
        <v>680</v>
      </c>
      <c r="I7613">
        <v>15000</v>
      </c>
      <c r="J7613" s="4">
        <v>44988.375</v>
      </c>
      <c r="K7613" s="4">
        <v>44995.5</v>
      </c>
      <c r="L7613" s="4">
        <v>44995.520833333336</v>
      </c>
      <c r="M7613" t="s">
        <v>21740</v>
      </c>
      <c r="N7613" s="3" t="s">
        <v>17</v>
      </c>
      <c r="P7613" t="s">
        <v>16</v>
      </c>
    </row>
    <row r="7614" spans="1:16" x14ac:dyDescent="0.25">
      <c r="A7614" s="8" t="s">
        <v>21741</v>
      </c>
      <c r="B7614" t="s">
        <v>21742</v>
      </c>
      <c r="C7614" t="s">
        <v>21462</v>
      </c>
      <c r="D7614">
        <v>226001</v>
      </c>
      <c r="G7614">
        <v>748000</v>
      </c>
      <c r="H7614">
        <v>860</v>
      </c>
      <c r="I7614">
        <v>74800</v>
      </c>
      <c r="J7614" s="4">
        <v>45070.375</v>
      </c>
      <c r="K7614" s="4">
        <v>45076.5</v>
      </c>
      <c r="L7614" s="4">
        <v>45076.520833333336</v>
      </c>
      <c r="M7614" t="s">
        <v>21743</v>
      </c>
      <c r="N7614" s="3" t="s">
        <v>17</v>
      </c>
      <c r="P7614" t="s">
        <v>16</v>
      </c>
    </row>
    <row r="7615" spans="1:16" x14ac:dyDescent="0.25">
      <c r="A7615" s="8" t="s">
        <v>21744</v>
      </c>
      <c r="B7615" t="s">
        <v>21745</v>
      </c>
      <c r="C7615" t="s">
        <v>21462</v>
      </c>
      <c r="D7615">
        <v>226001</v>
      </c>
      <c r="G7615">
        <v>376000</v>
      </c>
      <c r="H7615">
        <v>770</v>
      </c>
      <c r="I7615">
        <v>37600</v>
      </c>
      <c r="J7615" s="4">
        <v>45070.375</v>
      </c>
      <c r="K7615" s="4">
        <v>45076.5</v>
      </c>
      <c r="L7615" s="4">
        <v>45076.520833333336</v>
      </c>
      <c r="M7615" t="s">
        <v>21746</v>
      </c>
      <c r="N7615" s="3" t="s">
        <v>17</v>
      </c>
      <c r="P7615" t="s">
        <v>16</v>
      </c>
    </row>
    <row r="7616" spans="1:16" x14ac:dyDescent="0.25">
      <c r="A7616" t="s">
        <v>21747</v>
      </c>
      <c r="B7616" t="s">
        <v>21748</v>
      </c>
      <c r="C7616" t="s">
        <v>21462</v>
      </c>
      <c r="D7616">
        <v>226001</v>
      </c>
      <c r="G7616">
        <v>236000</v>
      </c>
      <c r="H7616">
        <v>770</v>
      </c>
      <c r="I7616">
        <v>23600</v>
      </c>
      <c r="J7616" s="4">
        <v>44953.375</v>
      </c>
      <c r="K7616" s="4">
        <v>44958.5</v>
      </c>
      <c r="L7616" s="4">
        <v>44958.520833333336</v>
      </c>
      <c r="M7616" t="s">
        <v>21749</v>
      </c>
      <c r="N7616" s="3" t="s">
        <v>17</v>
      </c>
      <c r="P7616" t="s">
        <v>16</v>
      </c>
    </row>
    <row r="7617" spans="1:16" x14ac:dyDescent="0.25">
      <c r="A7617" s="8" t="s">
        <v>21750</v>
      </c>
      <c r="B7617" t="s">
        <v>21751</v>
      </c>
      <c r="C7617" t="s">
        <v>21462</v>
      </c>
      <c r="D7617">
        <v>226001</v>
      </c>
      <c r="G7617">
        <v>293000</v>
      </c>
      <c r="H7617">
        <v>770</v>
      </c>
      <c r="I7617">
        <v>29300</v>
      </c>
      <c r="J7617" s="4">
        <v>45073.375</v>
      </c>
      <c r="K7617" s="4">
        <v>45078.5</v>
      </c>
      <c r="L7617" s="4">
        <v>45078.520833333336</v>
      </c>
      <c r="M7617" t="s">
        <v>21752</v>
      </c>
      <c r="N7617" s="3" t="s">
        <v>17</v>
      </c>
      <c r="P7617" t="s">
        <v>16</v>
      </c>
    </row>
    <row r="7618" spans="1:16" x14ac:dyDescent="0.25">
      <c r="A7618" t="s">
        <v>21753</v>
      </c>
      <c r="B7618" t="s">
        <v>21754</v>
      </c>
      <c r="C7618" t="s">
        <v>21462</v>
      </c>
      <c r="D7618">
        <v>226001</v>
      </c>
      <c r="G7618">
        <v>293000</v>
      </c>
      <c r="H7618">
        <v>770</v>
      </c>
      <c r="I7618">
        <v>29300</v>
      </c>
      <c r="J7618" s="4">
        <v>44953.375</v>
      </c>
      <c r="K7618" s="4">
        <v>44958.5</v>
      </c>
      <c r="L7618" s="4">
        <v>44958.520833333336</v>
      </c>
      <c r="M7618" t="s">
        <v>21755</v>
      </c>
      <c r="N7618" s="3" t="s">
        <v>17</v>
      </c>
      <c r="P7618" t="s">
        <v>16</v>
      </c>
    </row>
    <row r="7619" spans="1:16" x14ac:dyDescent="0.25">
      <c r="A7619" s="8" t="s">
        <v>21756</v>
      </c>
      <c r="B7619" t="s">
        <v>21757</v>
      </c>
      <c r="C7619" t="s">
        <v>21462</v>
      </c>
      <c r="D7619">
        <v>226001</v>
      </c>
      <c r="G7619">
        <v>207000</v>
      </c>
      <c r="H7619">
        <v>770</v>
      </c>
      <c r="I7619">
        <v>20700</v>
      </c>
      <c r="J7619" s="4">
        <v>45073.375</v>
      </c>
      <c r="K7619" s="4">
        <v>45078.5</v>
      </c>
      <c r="L7619" s="4">
        <v>45078.520833333336</v>
      </c>
      <c r="M7619" t="s">
        <v>21758</v>
      </c>
      <c r="N7619" s="3" t="s">
        <v>17</v>
      </c>
      <c r="P7619" t="s">
        <v>16</v>
      </c>
    </row>
    <row r="7620" spans="1:16" x14ac:dyDescent="0.25">
      <c r="A7620" s="8" t="s">
        <v>21759</v>
      </c>
      <c r="B7620" t="s">
        <v>21760</v>
      </c>
      <c r="C7620" t="s">
        <v>21462</v>
      </c>
      <c r="D7620">
        <v>226001</v>
      </c>
      <c r="G7620">
        <v>175000</v>
      </c>
      <c r="H7620">
        <v>680</v>
      </c>
      <c r="I7620">
        <v>17500</v>
      </c>
      <c r="J7620" s="4">
        <v>45073.375</v>
      </c>
      <c r="K7620" s="4">
        <v>45078.5</v>
      </c>
      <c r="L7620" s="4">
        <v>45078.520833333336</v>
      </c>
      <c r="M7620" t="s">
        <v>21761</v>
      </c>
      <c r="N7620" s="3" t="s">
        <v>17</v>
      </c>
      <c r="P7620" t="s">
        <v>16</v>
      </c>
    </row>
    <row r="7621" spans="1:16" x14ac:dyDescent="0.25">
      <c r="A7621" t="s">
        <v>21759</v>
      </c>
      <c r="B7621" t="s">
        <v>21762</v>
      </c>
      <c r="C7621" t="s">
        <v>21462</v>
      </c>
      <c r="D7621">
        <v>226001</v>
      </c>
      <c r="G7621">
        <v>175000</v>
      </c>
      <c r="H7621">
        <v>680</v>
      </c>
      <c r="I7621">
        <v>17500</v>
      </c>
      <c r="J7621" s="4">
        <v>44953.375</v>
      </c>
      <c r="K7621" s="4">
        <v>44958.5</v>
      </c>
      <c r="L7621" s="4">
        <v>44958.520833333336</v>
      </c>
      <c r="M7621" t="s">
        <v>21763</v>
      </c>
      <c r="N7621" s="3" t="s">
        <v>17</v>
      </c>
      <c r="P7621" t="s">
        <v>16</v>
      </c>
    </row>
    <row r="7622" spans="1:16" x14ac:dyDescent="0.25">
      <c r="A7622" s="8" t="s">
        <v>21764</v>
      </c>
      <c r="B7622" t="s">
        <v>21765</v>
      </c>
      <c r="C7622" t="s">
        <v>21462</v>
      </c>
      <c r="D7622">
        <v>226001</v>
      </c>
      <c r="G7622">
        <v>224000</v>
      </c>
      <c r="H7622">
        <v>770</v>
      </c>
      <c r="I7622">
        <v>22400</v>
      </c>
      <c r="J7622" s="4">
        <v>45073.375</v>
      </c>
      <c r="K7622" s="4">
        <v>45078.5</v>
      </c>
      <c r="L7622" s="4">
        <v>45078.520833333336</v>
      </c>
      <c r="M7622" t="s">
        <v>21766</v>
      </c>
      <c r="N7622" s="3" t="s">
        <v>17</v>
      </c>
      <c r="P7622" t="s">
        <v>16</v>
      </c>
    </row>
    <row r="7623" spans="1:16" x14ac:dyDescent="0.25">
      <c r="A7623" t="s">
        <v>21764</v>
      </c>
      <c r="B7623" t="s">
        <v>21767</v>
      </c>
      <c r="C7623" t="s">
        <v>21462</v>
      </c>
      <c r="D7623">
        <v>226001</v>
      </c>
      <c r="G7623">
        <v>224000</v>
      </c>
      <c r="H7623">
        <v>770</v>
      </c>
      <c r="I7623">
        <v>22400</v>
      </c>
      <c r="J7623" s="4">
        <v>44953.375</v>
      </c>
      <c r="K7623" s="4">
        <v>44958.5</v>
      </c>
      <c r="L7623" s="4">
        <v>44958.520833333336</v>
      </c>
      <c r="M7623" t="s">
        <v>21768</v>
      </c>
      <c r="N7623" s="3" t="s">
        <v>17</v>
      </c>
      <c r="P7623" t="s">
        <v>16</v>
      </c>
    </row>
    <row r="7624" spans="1:16" x14ac:dyDescent="0.25">
      <c r="A7624" t="s">
        <v>21769</v>
      </c>
      <c r="B7624" t="s">
        <v>21770</v>
      </c>
      <c r="C7624" t="s">
        <v>21462</v>
      </c>
      <c r="D7624">
        <v>226001</v>
      </c>
      <c r="G7624">
        <v>1288000</v>
      </c>
      <c r="H7624">
        <v>860</v>
      </c>
      <c r="I7624">
        <v>128800</v>
      </c>
      <c r="J7624" s="4">
        <v>44982.375</v>
      </c>
      <c r="K7624" s="4">
        <v>44987.5</v>
      </c>
      <c r="L7624" s="4">
        <v>44987.520833333336</v>
      </c>
      <c r="M7624" t="s">
        <v>21771</v>
      </c>
      <c r="N7624" s="3" t="s">
        <v>17</v>
      </c>
      <c r="P7624" t="s">
        <v>16</v>
      </c>
    </row>
    <row r="7625" spans="1:16" x14ac:dyDescent="0.25">
      <c r="A7625" t="s">
        <v>21772</v>
      </c>
      <c r="B7625" t="s">
        <v>21773</v>
      </c>
      <c r="C7625" t="s">
        <v>21462</v>
      </c>
      <c r="D7625">
        <v>226001</v>
      </c>
      <c r="G7625">
        <v>2375000</v>
      </c>
      <c r="H7625">
        <v>950</v>
      </c>
      <c r="I7625">
        <v>237500</v>
      </c>
      <c r="J7625" s="4">
        <v>44982.375</v>
      </c>
      <c r="K7625" s="4">
        <v>44987.5</v>
      </c>
      <c r="L7625" s="4">
        <v>44987.520833333336</v>
      </c>
      <c r="M7625" t="s">
        <v>21774</v>
      </c>
      <c r="N7625" s="3" t="s">
        <v>17</v>
      </c>
      <c r="P7625" t="s">
        <v>16</v>
      </c>
    </row>
    <row r="7626" spans="1:16" x14ac:dyDescent="0.25">
      <c r="A7626" t="s">
        <v>21775</v>
      </c>
      <c r="B7626" t="s">
        <v>21776</v>
      </c>
      <c r="C7626" t="s">
        <v>21462</v>
      </c>
      <c r="D7626">
        <v>226001</v>
      </c>
      <c r="G7626">
        <v>1410000</v>
      </c>
      <c r="H7626">
        <v>860</v>
      </c>
      <c r="I7626">
        <v>141000</v>
      </c>
      <c r="J7626" s="4">
        <v>44982.375</v>
      </c>
      <c r="K7626" s="4">
        <v>44987.5</v>
      </c>
      <c r="L7626" s="4">
        <v>44987.520833333336</v>
      </c>
      <c r="M7626" t="s">
        <v>21777</v>
      </c>
      <c r="N7626" s="3" t="s">
        <v>17</v>
      </c>
      <c r="P7626" t="s">
        <v>16</v>
      </c>
    </row>
    <row r="7627" spans="1:16" x14ac:dyDescent="0.25">
      <c r="A7627" t="s">
        <v>21778</v>
      </c>
      <c r="B7627" t="s">
        <v>21779</v>
      </c>
      <c r="C7627" t="s">
        <v>21462</v>
      </c>
      <c r="D7627">
        <v>226001</v>
      </c>
      <c r="G7627">
        <v>1410000</v>
      </c>
      <c r="H7627">
        <v>860</v>
      </c>
      <c r="I7627">
        <v>141000</v>
      </c>
      <c r="J7627" s="4">
        <v>44982.375</v>
      </c>
      <c r="K7627" s="4">
        <v>44987.5</v>
      </c>
      <c r="L7627" s="4">
        <v>44987.520833333336</v>
      </c>
      <c r="M7627" t="s">
        <v>21780</v>
      </c>
      <c r="N7627" s="3" t="s">
        <v>17</v>
      </c>
      <c r="P7627" t="s">
        <v>16</v>
      </c>
    </row>
    <row r="7628" spans="1:16" x14ac:dyDescent="0.25">
      <c r="A7628" t="s">
        <v>21781</v>
      </c>
      <c r="B7628" t="s">
        <v>21782</v>
      </c>
      <c r="C7628" t="s">
        <v>21462</v>
      </c>
      <c r="D7628">
        <v>226001</v>
      </c>
      <c r="G7628">
        <v>880000</v>
      </c>
      <c r="H7628">
        <v>860</v>
      </c>
      <c r="I7628">
        <v>88000</v>
      </c>
      <c r="J7628" s="4">
        <v>44982.375</v>
      </c>
      <c r="K7628" s="4">
        <v>44987.5</v>
      </c>
      <c r="L7628" s="4">
        <v>44987.520833333336</v>
      </c>
      <c r="M7628" t="s">
        <v>21783</v>
      </c>
      <c r="N7628" s="3" t="s">
        <v>17</v>
      </c>
      <c r="P7628" t="s">
        <v>16</v>
      </c>
    </row>
    <row r="7629" spans="1:16" x14ac:dyDescent="0.25">
      <c r="A7629" t="s">
        <v>21784</v>
      </c>
      <c r="B7629" t="s">
        <v>21785</v>
      </c>
      <c r="C7629" t="s">
        <v>21462</v>
      </c>
      <c r="D7629">
        <v>226001</v>
      </c>
      <c r="G7629">
        <v>2505000</v>
      </c>
      <c r="H7629">
        <v>950</v>
      </c>
      <c r="I7629">
        <v>250500</v>
      </c>
      <c r="J7629" s="4">
        <v>44982.375</v>
      </c>
      <c r="K7629" s="4">
        <v>44987.5</v>
      </c>
      <c r="L7629" s="4">
        <v>44987.520833333336</v>
      </c>
      <c r="M7629" t="s">
        <v>21786</v>
      </c>
      <c r="N7629" s="3" t="s">
        <v>17</v>
      </c>
      <c r="P7629" t="s">
        <v>16</v>
      </c>
    </row>
    <row r="7630" spans="1:16" x14ac:dyDescent="0.25">
      <c r="A7630" t="s">
        <v>21787</v>
      </c>
      <c r="B7630" t="s">
        <v>21788</v>
      </c>
      <c r="C7630" t="s">
        <v>21462</v>
      </c>
      <c r="D7630">
        <v>226001</v>
      </c>
      <c r="G7630">
        <v>2375000</v>
      </c>
      <c r="H7630">
        <v>950</v>
      </c>
      <c r="I7630">
        <v>237500</v>
      </c>
      <c r="J7630" s="4">
        <v>44982.375</v>
      </c>
      <c r="K7630" s="4">
        <v>44987.5</v>
      </c>
      <c r="L7630" s="4">
        <v>44987.520833333336</v>
      </c>
      <c r="M7630" t="s">
        <v>21789</v>
      </c>
      <c r="N7630" s="3" t="s">
        <v>17</v>
      </c>
      <c r="P7630" t="s">
        <v>16</v>
      </c>
    </row>
    <row r="7631" spans="1:16" x14ac:dyDescent="0.25">
      <c r="A7631" t="s">
        <v>21790</v>
      </c>
      <c r="B7631" t="s">
        <v>21791</v>
      </c>
      <c r="C7631" t="s">
        <v>21462</v>
      </c>
      <c r="D7631">
        <v>226001</v>
      </c>
      <c r="G7631">
        <v>3148000</v>
      </c>
      <c r="H7631">
        <v>950</v>
      </c>
      <c r="I7631">
        <v>314800</v>
      </c>
      <c r="J7631" s="4">
        <v>44982.375</v>
      </c>
      <c r="K7631" s="4">
        <v>44987.5</v>
      </c>
      <c r="L7631" s="4">
        <v>44987.520833333336</v>
      </c>
      <c r="M7631" t="s">
        <v>21792</v>
      </c>
      <c r="N7631" s="3" t="s">
        <v>17</v>
      </c>
      <c r="P7631" t="s">
        <v>16</v>
      </c>
    </row>
    <row r="7632" spans="1:16" x14ac:dyDescent="0.25">
      <c r="A7632" s="8" t="s">
        <v>21793</v>
      </c>
      <c r="B7632" t="s">
        <v>21794</v>
      </c>
      <c r="C7632" t="s">
        <v>21462</v>
      </c>
      <c r="D7632">
        <v>226001</v>
      </c>
      <c r="G7632">
        <v>158000</v>
      </c>
      <c r="H7632">
        <v>680</v>
      </c>
      <c r="I7632">
        <v>15800</v>
      </c>
      <c r="J7632" s="4">
        <v>45073.375</v>
      </c>
      <c r="K7632" s="4">
        <v>45078.5</v>
      </c>
      <c r="L7632" s="4">
        <v>45078.520833333336</v>
      </c>
      <c r="M7632" t="s">
        <v>21795</v>
      </c>
      <c r="N7632" s="3" t="s">
        <v>17</v>
      </c>
      <c r="P7632" t="s">
        <v>16</v>
      </c>
    </row>
    <row r="7633" spans="1:16" x14ac:dyDescent="0.25">
      <c r="A7633" t="s">
        <v>21796</v>
      </c>
      <c r="B7633" t="s">
        <v>21797</v>
      </c>
      <c r="C7633" t="s">
        <v>21462</v>
      </c>
      <c r="D7633">
        <v>226001</v>
      </c>
      <c r="G7633">
        <v>154000</v>
      </c>
      <c r="H7633">
        <v>680</v>
      </c>
      <c r="I7633">
        <v>15400</v>
      </c>
      <c r="J7633" s="4">
        <v>44953.375</v>
      </c>
      <c r="K7633" s="4">
        <v>44958.5</v>
      </c>
      <c r="L7633" s="4">
        <v>44958.520833333336</v>
      </c>
      <c r="M7633" t="s">
        <v>21798</v>
      </c>
      <c r="N7633" s="3" t="s">
        <v>17</v>
      </c>
      <c r="P7633" t="s">
        <v>16</v>
      </c>
    </row>
    <row r="7634" spans="1:16" x14ac:dyDescent="0.25">
      <c r="A7634" s="8" t="s">
        <v>21799</v>
      </c>
      <c r="B7634" t="s">
        <v>21800</v>
      </c>
      <c r="C7634" t="s">
        <v>21462</v>
      </c>
      <c r="D7634">
        <v>226001</v>
      </c>
      <c r="G7634">
        <v>154000</v>
      </c>
      <c r="H7634">
        <v>680</v>
      </c>
      <c r="I7634">
        <v>15400</v>
      </c>
      <c r="J7634" s="4">
        <v>45073.375</v>
      </c>
      <c r="K7634" s="4">
        <v>45078.5</v>
      </c>
      <c r="L7634" s="4">
        <v>45078.520833333336</v>
      </c>
      <c r="M7634" t="s">
        <v>21801</v>
      </c>
      <c r="N7634" s="3" t="s">
        <v>17</v>
      </c>
      <c r="P7634" t="s">
        <v>16</v>
      </c>
    </row>
    <row r="7635" spans="1:16" x14ac:dyDescent="0.25">
      <c r="A7635" s="8" t="s">
        <v>21802</v>
      </c>
      <c r="B7635" t="s">
        <v>21803</v>
      </c>
      <c r="C7635" t="s">
        <v>21462</v>
      </c>
      <c r="D7635">
        <v>226001</v>
      </c>
      <c r="G7635">
        <v>82000</v>
      </c>
      <c r="H7635">
        <v>650</v>
      </c>
      <c r="I7635">
        <v>8200</v>
      </c>
      <c r="J7635" s="4">
        <v>45073.375</v>
      </c>
      <c r="K7635" s="4">
        <v>45078.5</v>
      </c>
      <c r="L7635" s="4">
        <v>45078.520833333336</v>
      </c>
      <c r="M7635" t="s">
        <v>21804</v>
      </c>
      <c r="N7635" s="3" t="s">
        <v>17</v>
      </c>
      <c r="P7635" t="s">
        <v>16</v>
      </c>
    </row>
    <row r="7636" spans="1:16" x14ac:dyDescent="0.25">
      <c r="A7636" s="8" t="s">
        <v>21805</v>
      </c>
      <c r="B7636" t="s">
        <v>21806</v>
      </c>
      <c r="C7636" t="s">
        <v>21462</v>
      </c>
      <c r="D7636">
        <v>226001</v>
      </c>
      <c r="G7636">
        <v>146000</v>
      </c>
      <c r="H7636">
        <v>680</v>
      </c>
      <c r="I7636">
        <v>14600</v>
      </c>
      <c r="J7636" s="4">
        <v>45073.375</v>
      </c>
      <c r="K7636" s="4">
        <v>45078.5</v>
      </c>
      <c r="L7636" s="4">
        <v>45078.520833333336</v>
      </c>
      <c r="M7636" t="s">
        <v>21807</v>
      </c>
      <c r="N7636" s="3" t="s">
        <v>17</v>
      </c>
      <c r="P7636" t="s">
        <v>16</v>
      </c>
    </row>
    <row r="7637" spans="1:16" x14ac:dyDescent="0.25">
      <c r="A7637" s="8" t="s">
        <v>21808</v>
      </c>
      <c r="B7637" t="s">
        <v>21809</v>
      </c>
      <c r="C7637" t="s">
        <v>21462</v>
      </c>
      <c r="D7637">
        <v>226001</v>
      </c>
      <c r="G7637">
        <v>298000</v>
      </c>
      <c r="H7637">
        <v>770</v>
      </c>
      <c r="I7637">
        <v>29800</v>
      </c>
      <c r="J7637" s="4">
        <v>45073.375</v>
      </c>
      <c r="K7637" s="4">
        <v>45078.5</v>
      </c>
      <c r="L7637" s="4">
        <v>45078.520833333336</v>
      </c>
      <c r="M7637" t="s">
        <v>21810</v>
      </c>
      <c r="N7637" s="3" t="s">
        <v>17</v>
      </c>
      <c r="P7637" t="s">
        <v>16</v>
      </c>
    </row>
    <row r="7638" spans="1:16" x14ac:dyDescent="0.25">
      <c r="A7638" t="s">
        <v>21811</v>
      </c>
      <c r="B7638" t="s">
        <v>21812</v>
      </c>
      <c r="C7638" t="s">
        <v>21462</v>
      </c>
      <c r="D7638">
        <v>226001</v>
      </c>
      <c r="G7638">
        <v>250000</v>
      </c>
      <c r="H7638">
        <v>770</v>
      </c>
      <c r="I7638">
        <v>25000</v>
      </c>
      <c r="J7638" s="4">
        <v>44988.375</v>
      </c>
      <c r="K7638" s="4">
        <v>44995.5</v>
      </c>
      <c r="L7638" s="4">
        <v>44995.520833333336</v>
      </c>
      <c r="M7638" t="s">
        <v>21813</v>
      </c>
      <c r="N7638" s="3" t="s">
        <v>17</v>
      </c>
      <c r="P7638" t="s">
        <v>16</v>
      </c>
    </row>
    <row r="7639" spans="1:16" x14ac:dyDescent="0.25">
      <c r="A7639" t="s">
        <v>21814</v>
      </c>
      <c r="B7639" t="s">
        <v>21815</v>
      </c>
      <c r="C7639" t="s">
        <v>21462</v>
      </c>
      <c r="D7639">
        <v>226001</v>
      </c>
      <c r="G7639">
        <v>390000</v>
      </c>
      <c r="H7639">
        <v>770</v>
      </c>
      <c r="I7639">
        <v>39000</v>
      </c>
      <c r="J7639" s="4">
        <v>44988.375</v>
      </c>
      <c r="K7639" s="4">
        <v>44995.5</v>
      </c>
      <c r="L7639" s="4">
        <v>44995.520833333336</v>
      </c>
      <c r="M7639" t="s">
        <v>21816</v>
      </c>
      <c r="N7639" s="3" t="s">
        <v>17</v>
      </c>
      <c r="P7639" t="s">
        <v>16</v>
      </c>
    </row>
    <row r="7640" spans="1:16" x14ac:dyDescent="0.25">
      <c r="A7640" t="s">
        <v>21817</v>
      </c>
      <c r="B7640" t="s">
        <v>21818</v>
      </c>
      <c r="C7640" t="s">
        <v>21462</v>
      </c>
      <c r="D7640">
        <v>226001</v>
      </c>
      <c r="G7640">
        <v>260000</v>
      </c>
      <c r="H7640">
        <v>770</v>
      </c>
      <c r="I7640">
        <v>26000</v>
      </c>
      <c r="J7640" s="4">
        <v>44988.375</v>
      </c>
      <c r="K7640" s="4">
        <v>44995.5</v>
      </c>
      <c r="L7640" s="4">
        <v>44995.520833333336</v>
      </c>
      <c r="M7640" t="s">
        <v>21819</v>
      </c>
      <c r="N7640" s="3" t="s">
        <v>17</v>
      </c>
      <c r="P7640" t="s">
        <v>16</v>
      </c>
    </row>
    <row r="7641" spans="1:16" x14ac:dyDescent="0.25">
      <c r="A7641" t="s">
        <v>21820</v>
      </c>
      <c r="B7641" t="s">
        <v>21821</v>
      </c>
      <c r="C7641" t="s">
        <v>21462</v>
      </c>
      <c r="D7641">
        <v>226001</v>
      </c>
      <c r="G7641">
        <v>350000</v>
      </c>
      <c r="H7641">
        <v>770</v>
      </c>
      <c r="I7641">
        <v>35000</v>
      </c>
      <c r="J7641" s="4">
        <v>44988.375</v>
      </c>
      <c r="K7641" s="4">
        <v>44995.5</v>
      </c>
      <c r="L7641" s="4">
        <v>44995.520833333336</v>
      </c>
      <c r="M7641" t="s">
        <v>21822</v>
      </c>
      <c r="N7641" s="3" t="s">
        <v>17</v>
      </c>
      <c r="P7641" t="s">
        <v>16</v>
      </c>
    </row>
    <row r="7642" spans="1:16" x14ac:dyDescent="0.25">
      <c r="A7642" s="8" t="s">
        <v>21823</v>
      </c>
      <c r="B7642" t="s">
        <v>21824</v>
      </c>
      <c r="C7642" t="s">
        <v>21462</v>
      </c>
      <c r="D7642">
        <v>226001</v>
      </c>
      <c r="G7642">
        <v>140000</v>
      </c>
      <c r="H7642">
        <v>680</v>
      </c>
      <c r="I7642">
        <v>14000</v>
      </c>
      <c r="J7642" s="4">
        <v>45073.375</v>
      </c>
      <c r="K7642" s="4">
        <v>45078.5</v>
      </c>
      <c r="L7642" s="4">
        <v>45078.520833333336</v>
      </c>
      <c r="M7642" t="s">
        <v>21825</v>
      </c>
      <c r="N7642" s="3" t="s">
        <v>17</v>
      </c>
      <c r="P7642" t="s">
        <v>16</v>
      </c>
    </row>
    <row r="7643" spans="1:16" x14ac:dyDescent="0.25">
      <c r="A7643" t="s">
        <v>21823</v>
      </c>
      <c r="B7643" t="s">
        <v>21826</v>
      </c>
      <c r="C7643" t="s">
        <v>21462</v>
      </c>
      <c r="D7643">
        <v>226001</v>
      </c>
      <c r="G7643">
        <v>140000</v>
      </c>
      <c r="H7643">
        <v>680</v>
      </c>
      <c r="I7643">
        <v>14000</v>
      </c>
      <c r="J7643" s="4">
        <v>44953.375</v>
      </c>
      <c r="K7643" s="4">
        <v>44958.5</v>
      </c>
      <c r="L7643" s="4">
        <v>44958.520833333336</v>
      </c>
      <c r="M7643" t="s">
        <v>21827</v>
      </c>
      <c r="N7643" s="3" t="s">
        <v>17</v>
      </c>
      <c r="P7643" t="s">
        <v>16</v>
      </c>
    </row>
    <row r="7644" spans="1:16" x14ac:dyDescent="0.25">
      <c r="A7644" t="s">
        <v>21828</v>
      </c>
      <c r="B7644" t="s">
        <v>21829</v>
      </c>
      <c r="C7644" t="s">
        <v>21462</v>
      </c>
      <c r="D7644">
        <v>226001</v>
      </c>
      <c r="F7644" s="9"/>
      <c r="G7644">
        <v>300000</v>
      </c>
      <c r="H7644">
        <v>770</v>
      </c>
      <c r="I7644">
        <v>30000</v>
      </c>
      <c r="J7644" s="4">
        <v>44872.375</v>
      </c>
      <c r="K7644" s="4">
        <v>44879.5</v>
      </c>
      <c r="L7644" s="4">
        <v>44879.520833333336</v>
      </c>
      <c r="M7644" t="s">
        <v>21830</v>
      </c>
      <c r="N7644" s="3" t="s">
        <v>17</v>
      </c>
      <c r="P7644" t="s">
        <v>16</v>
      </c>
    </row>
    <row r="7645" spans="1:16" x14ac:dyDescent="0.25">
      <c r="A7645" t="s">
        <v>21831</v>
      </c>
      <c r="B7645" t="s">
        <v>21832</v>
      </c>
      <c r="C7645" t="s">
        <v>21462</v>
      </c>
      <c r="D7645">
        <v>226001</v>
      </c>
      <c r="G7645">
        <v>100000</v>
      </c>
      <c r="H7645">
        <v>650</v>
      </c>
      <c r="I7645">
        <v>10000</v>
      </c>
      <c r="J7645" s="4">
        <v>44967.375</v>
      </c>
      <c r="K7645" s="4">
        <v>44973.5</v>
      </c>
      <c r="L7645" s="4">
        <v>44973.520833333336</v>
      </c>
      <c r="M7645" t="s">
        <v>21833</v>
      </c>
      <c r="N7645" s="3" t="s">
        <v>17</v>
      </c>
      <c r="P7645" t="s">
        <v>16</v>
      </c>
    </row>
    <row r="7646" spans="1:16" x14ac:dyDescent="0.25">
      <c r="A7646" t="s">
        <v>21834</v>
      </c>
      <c r="B7646" t="s">
        <v>21835</v>
      </c>
      <c r="C7646" t="s">
        <v>21462</v>
      </c>
      <c r="D7646">
        <v>226001</v>
      </c>
      <c r="G7646">
        <v>150000</v>
      </c>
      <c r="H7646">
        <v>680</v>
      </c>
      <c r="I7646">
        <v>15000</v>
      </c>
      <c r="J7646" s="4">
        <v>44967.375</v>
      </c>
      <c r="K7646" s="4">
        <v>44973.5</v>
      </c>
      <c r="L7646" s="4">
        <v>44973.520833333336</v>
      </c>
      <c r="M7646" t="s">
        <v>21836</v>
      </c>
      <c r="N7646" s="3" t="s">
        <v>17</v>
      </c>
      <c r="P7646" t="s">
        <v>16</v>
      </c>
    </row>
    <row r="7647" spans="1:16" x14ac:dyDescent="0.25">
      <c r="A7647" t="s">
        <v>21837</v>
      </c>
      <c r="B7647" t="s">
        <v>21838</v>
      </c>
      <c r="C7647" t="s">
        <v>21462</v>
      </c>
      <c r="D7647">
        <v>226001</v>
      </c>
      <c r="F7647" s="9"/>
      <c r="G7647">
        <v>300000</v>
      </c>
      <c r="H7647">
        <v>770</v>
      </c>
      <c r="I7647">
        <v>30000</v>
      </c>
      <c r="J7647" s="4">
        <v>44872.375</v>
      </c>
      <c r="K7647" s="4">
        <v>44879.5</v>
      </c>
      <c r="L7647" s="4">
        <v>44879.520833333336</v>
      </c>
      <c r="M7647" t="s">
        <v>21839</v>
      </c>
      <c r="N7647" s="3" t="s">
        <v>17</v>
      </c>
      <c r="P7647" t="s">
        <v>16</v>
      </c>
    </row>
    <row r="7648" spans="1:16" x14ac:dyDescent="0.25">
      <c r="A7648" t="s">
        <v>21840</v>
      </c>
      <c r="B7648" t="s">
        <v>21841</v>
      </c>
      <c r="C7648" t="s">
        <v>21462</v>
      </c>
      <c r="D7648">
        <v>226001</v>
      </c>
      <c r="F7648" s="9"/>
      <c r="G7648">
        <v>0</v>
      </c>
      <c r="H7648">
        <v>680</v>
      </c>
      <c r="I7648">
        <v>15000</v>
      </c>
      <c r="J7648" s="4">
        <v>44872.375</v>
      </c>
      <c r="K7648" s="4">
        <v>44879.5</v>
      </c>
      <c r="L7648" s="4">
        <v>44879.520833333336</v>
      </c>
      <c r="M7648" t="s">
        <v>21842</v>
      </c>
      <c r="N7648" s="3" t="s">
        <v>17</v>
      </c>
      <c r="P7648" t="s">
        <v>16</v>
      </c>
    </row>
    <row r="7649" spans="1:16" x14ac:dyDescent="0.25">
      <c r="A7649" t="s">
        <v>21843</v>
      </c>
      <c r="B7649" t="s">
        <v>21844</v>
      </c>
      <c r="C7649" t="s">
        <v>21462</v>
      </c>
      <c r="D7649">
        <v>226001</v>
      </c>
      <c r="F7649" s="9"/>
      <c r="G7649">
        <v>300000</v>
      </c>
      <c r="H7649">
        <v>770</v>
      </c>
      <c r="I7649">
        <v>30000</v>
      </c>
      <c r="J7649" s="4">
        <v>44872.375</v>
      </c>
      <c r="K7649" s="4">
        <v>44879.5</v>
      </c>
      <c r="L7649" s="4">
        <v>44879.520833333336</v>
      </c>
      <c r="M7649" t="s">
        <v>21845</v>
      </c>
      <c r="N7649" s="3" t="s">
        <v>17</v>
      </c>
      <c r="P7649" t="s">
        <v>16</v>
      </c>
    </row>
    <row r="7650" spans="1:16" x14ac:dyDescent="0.25">
      <c r="A7650" t="s">
        <v>21846</v>
      </c>
      <c r="B7650" t="s">
        <v>21847</v>
      </c>
      <c r="C7650" t="s">
        <v>21462</v>
      </c>
      <c r="D7650">
        <v>226001</v>
      </c>
      <c r="G7650">
        <v>1584000</v>
      </c>
      <c r="H7650">
        <v>854</v>
      </c>
      <c r="I7650">
        <v>158000</v>
      </c>
      <c r="J7650" s="4">
        <v>44970.5</v>
      </c>
      <c r="K7650" s="4">
        <v>44977.5</v>
      </c>
      <c r="L7650" s="4">
        <v>44977.520833333336</v>
      </c>
      <c r="M7650" t="s">
        <v>21848</v>
      </c>
      <c r="N7650" s="3" t="s">
        <v>17</v>
      </c>
      <c r="P7650" t="s">
        <v>16</v>
      </c>
    </row>
    <row r="7651" spans="1:16" x14ac:dyDescent="0.25">
      <c r="A7651" t="s">
        <v>21849</v>
      </c>
      <c r="B7651" t="s">
        <v>21850</v>
      </c>
      <c r="C7651" t="s">
        <v>21462</v>
      </c>
      <c r="D7651">
        <v>226001</v>
      </c>
      <c r="G7651">
        <v>1036000</v>
      </c>
      <c r="H7651">
        <v>2645</v>
      </c>
      <c r="I7651">
        <v>104000</v>
      </c>
      <c r="J7651" s="4">
        <v>44919.25</v>
      </c>
      <c r="K7651" s="4">
        <v>44926.25</v>
      </c>
      <c r="L7651" s="4">
        <v>44928.520833333336</v>
      </c>
      <c r="M7651" t="s">
        <v>21851</v>
      </c>
      <c r="N7651" s="3" t="s">
        <v>17</v>
      </c>
      <c r="P7651" t="s">
        <v>16</v>
      </c>
    </row>
    <row r="7652" spans="1:16" x14ac:dyDescent="0.25">
      <c r="A7652" t="s">
        <v>21852</v>
      </c>
      <c r="B7652" t="s">
        <v>21853</v>
      </c>
      <c r="C7652" t="s">
        <v>21462</v>
      </c>
      <c r="D7652">
        <v>226001</v>
      </c>
      <c r="G7652">
        <v>1050000</v>
      </c>
      <c r="H7652">
        <v>1409</v>
      </c>
      <c r="I7652">
        <v>105000</v>
      </c>
      <c r="J7652" s="4">
        <v>44991.25</v>
      </c>
      <c r="K7652" s="4">
        <v>44998.5</v>
      </c>
      <c r="L7652" s="4">
        <v>44998.520833333336</v>
      </c>
      <c r="M7652" t="s">
        <v>21854</v>
      </c>
      <c r="N7652" s="3" t="s">
        <v>17</v>
      </c>
      <c r="P7652" t="s">
        <v>16</v>
      </c>
    </row>
    <row r="7653" spans="1:16" x14ac:dyDescent="0.25">
      <c r="A7653" t="s">
        <v>21855</v>
      </c>
      <c r="B7653" t="s">
        <v>21856</v>
      </c>
      <c r="C7653" t="s">
        <v>21462</v>
      </c>
      <c r="D7653">
        <v>226001</v>
      </c>
      <c r="G7653">
        <v>380000</v>
      </c>
      <c r="H7653">
        <v>770</v>
      </c>
      <c r="I7653">
        <v>38000</v>
      </c>
      <c r="J7653" s="4">
        <v>44982.375</v>
      </c>
      <c r="K7653" s="4">
        <v>44987.5</v>
      </c>
      <c r="L7653" s="4">
        <v>44987.520833333336</v>
      </c>
      <c r="M7653" t="s">
        <v>21857</v>
      </c>
      <c r="N7653" s="3" t="s">
        <v>17</v>
      </c>
      <c r="P7653" t="s">
        <v>16</v>
      </c>
    </row>
    <row r="7654" spans="1:16" x14ac:dyDescent="0.25">
      <c r="A7654" t="s">
        <v>21858</v>
      </c>
      <c r="B7654" t="s">
        <v>21859</v>
      </c>
      <c r="C7654" t="s">
        <v>21462</v>
      </c>
      <c r="D7654">
        <v>226001</v>
      </c>
      <c r="G7654">
        <v>490000</v>
      </c>
      <c r="H7654">
        <v>770</v>
      </c>
      <c r="I7654">
        <v>49000</v>
      </c>
      <c r="J7654" s="4">
        <v>44982.375</v>
      </c>
      <c r="K7654" s="4">
        <v>44987.5</v>
      </c>
      <c r="L7654" s="4">
        <v>44987.520833333336</v>
      </c>
      <c r="M7654" t="s">
        <v>21860</v>
      </c>
      <c r="N7654" s="3" t="s">
        <v>17</v>
      </c>
      <c r="P7654" t="s">
        <v>16</v>
      </c>
    </row>
    <row r="7655" spans="1:16" x14ac:dyDescent="0.25">
      <c r="A7655" t="s">
        <v>21861</v>
      </c>
      <c r="B7655" t="s">
        <v>21862</v>
      </c>
      <c r="C7655" t="s">
        <v>21462</v>
      </c>
      <c r="D7655">
        <v>226001</v>
      </c>
      <c r="G7655">
        <v>360000</v>
      </c>
      <c r="H7655">
        <v>770</v>
      </c>
      <c r="I7655">
        <v>36000</v>
      </c>
      <c r="J7655" s="4">
        <v>44982.375</v>
      </c>
      <c r="K7655" s="4">
        <v>44987.5</v>
      </c>
      <c r="L7655" s="4">
        <v>44987.520833333336</v>
      </c>
      <c r="M7655" t="s">
        <v>21863</v>
      </c>
      <c r="N7655" s="3" t="s">
        <v>17</v>
      </c>
      <c r="P7655" t="s">
        <v>16</v>
      </c>
    </row>
    <row r="7656" spans="1:16" x14ac:dyDescent="0.25">
      <c r="A7656" t="s">
        <v>21864</v>
      </c>
      <c r="B7656" t="s">
        <v>21865</v>
      </c>
      <c r="C7656" t="s">
        <v>21462</v>
      </c>
      <c r="D7656">
        <v>226001</v>
      </c>
      <c r="G7656">
        <v>370000</v>
      </c>
      <c r="H7656">
        <v>770</v>
      </c>
      <c r="I7656">
        <v>37000</v>
      </c>
      <c r="J7656" s="4">
        <v>44982.375</v>
      </c>
      <c r="K7656" s="4">
        <v>44987.5</v>
      </c>
      <c r="L7656" s="4">
        <v>44987.520833333336</v>
      </c>
      <c r="M7656" t="s">
        <v>21866</v>
      </c>
      <c r="N7656" s="3" t="s">
        <v>17</v>
      </c>
      <c r="P7656" t="s">
        <v>16</v>
      </c>
    </row>
    <row r="7657" spans="1:16" x14ac:dyDescent="0.25">
      <c r="A7657" t="s">
        <v>21867</v>
      </c>
      <c r="B7657" t="s">
        <v>21868</v>
      </c>
      <c r="C7657" t="s">
        <v>21462</v>
      </c>
      <c r="D7657">
        <v>226001</v>
      </c>
      <c r="G7657">
        <v>480000</v>
      </c>
      <c r="H7657">
        <v>770</v>
      </c>
      <c r="I7657">
        <v>48000</v>
      </c>
      <c r="J7657" s="4">
        <v>44982.375</v>
      </c>
      <c r="K7657" s="4">
        <v>44987.5</v>
      </c>
      <c r="L7657" s="4">
        <v>44987.520833333336</v>
      </c>
      <c r="M7657" t="s">
        <v>21869</v>
      </c>
      <c r="N7657" s="3" t="s">
        <v>17</v>
      </c>
      <c r="P7657" t="s">
        <v>16</v>
      </c>
    </row>
    <row r="7658" spans="1:16" x14ac:dyDescent="0.25">
      <c r="A7658" t="s">
        <v>21870</v>
      </c>
      <c r="B7658" t="s">
        <v>21871</v>
      </c>
      <c r="C7658" t="s">
        <v>21462</v>
      </c>
      <c r="D7658">
        <v>226001</v>
      </c>
      <c r="G7658">
        <v>120000</v>
      </c>
      <c r="H7658">
        <v>680</v>
      </c>
      <c r="I7658">
        <v>12000</v>
      </c>
      <c r="J7658" s="4">
        <v>44966.375</v>
      </c>
      <c r="K7658" s="4">
        <v>44971.5</v>
      </c>
      <c r="L7658" s="4">
        <v>44971.520833333336</v>
      </c>
      <c r="M7658" t="s">
        <v>21872</v>
      </c>
      <c r="N7658" s="3" t="s">
        <v>17</v>
      </c>
      <c r="P7658" t="s">
        <v>16</v>
      </c>
    </row>
    <row r="7659" spans="1:16" x14ac:dyDescent="0.25">
      <c r="A7659" t="s">
        <v>21873</v>
      </c>
      <c r="B7659" t="s">
        <v>21874</v>
      </c>
      <c r="C7659" t="s">
        <v>21462</v>
      </c>
      <c r="D7659">
        <v>226001</v>
      </c>
      <c r="G7659">
        <v>150000</v>
      </c>
      <c r="H7659">
        <v>680</v>
      </c>
      <c r="I7659">
        <v>15000</v>
      </c>
      <c r="J7659" s="4">
        <v>44966.375</v>
      </c>
      <c r="K7659" s="4">
        <v>44971.5</v>
      </c>
      <c r="L7659" s="4">
        <v>44971.520833333336</v>
      </c>
      <c r="M7659" t="s">
        <v>21875</v>
      </c>
      <c r="N7659" s="3" t="s">
        <v>17</v>
      </c>
      <c r="P7659" t="s">
        <v>16</v>
      </c>
    </row>
    <row r="7660" spans="1:16" x14ac:dyDescent="0.25">
      <c r="A7660" t="s">
        <v>21876</v>
      </c>
      <c r="B7660" t="s">
        <v>21877</v>
      </c>
      <c r="C7660" t="s">
        <v>21462</v>
      </c>
      <c r="D7660">
        <v>226001</v>
      </c>
      <c r="G7660">
        <v>686000</v>
      </c>
      <c r="H7660">
        <v>860</v>
      </c>
      <c r="I7660">
        <v>68600</v>
      </c>
      <c r="J7660" s="4">
        <v>45068.375</v>
      </c>
      <c r="K7660" s="4">
        <v>45073.5</v>
      </c>
      <c r="L7660" s="4">
        <v>45073.520833333336</v>
      </c>
      <c r="M7660" t="s">
        <v>21878</v>
      </c>
      <c r="N7660" s="3" t="s">
        <v>17</v>
      </c>
      <c r="P7660" t="s">
        <v>16</v>
      </c>
    </row>
    <row r="7661" spans="1:16" x14ac:dyDescent="0.25">
      <c r="A7661" t="s">
        <v>21879</v>
      </c>
      <c r="B7661" t="s">
        <v>21880</v>
      </c>
      <c r="C7661" t="s">
        <v>21462</v>
      </c>
      <c r="D7661">
        <v>226001</v>
      </c>
      <c r="G7661">
        <v>1000000</v>
      </c>
      <c r="H7661">
        <v>860</v>
      </c>
      <c r="I7661">
        <v>100000</v>
      </c>
      <c r="J7661" s="4">
        <v>45069.375</v>
      </c>
      <c r="K7661" s="4">
        <v>45075.5</v>
      </c>
      <c r="L7661" s="4">
        <v>45075.520833333336</v>
      </c>
      <c r="M7661" t="s">
        <v>21881</v>
      </c>
      <c r="N7661" s="3" t="s">
        <v>17</v>
      </c>
      <c r="P7661" t="s">
        <v>16</v>
      </c>
    </row>
    <row r="7662" spans="1:16" x14ac:dyDescent="0.25">
      <c r="A7662" t="s">
        <v>21882</v>
      </c>
      <c r="B7662" t="s">
        <v>21883</v>
      </c>
      <c r="C7662" t="s">
        <v>21462</v>
      </c>
      <c r="D7662">
        <v>226001</v>
      </c>
      <c r="G7662">
        <v>130000</v>
      </c>
      <c r="H7662">
        <v>680</v>
      </c>
      <c r="I7662">
        <v>13000</v>
      </c>
      <c r="J7662" s="4">
        <v>44966.375</v>
      </c>
      <c r="K7662" s="4">
        <v>44971.5</v>
      </c>
      <c r="L7662" s="4">
        <v>44971.520833333336</v>
      </c>
      <c r="M7662" t="s">
        <v>21884</v>
      </c>
      <c r="N7662" s="3" t="s">
        <v>17</v>
      </c>
      <c r="P7662" t="s">
        <v>16</v>
      </c>
    </row>
    <row r="7663" spans="1:16" x14ac:dyDescent="0.25">
      <c r="A7663" t="s">
        <v>21885</v>
      </c>
      <c r="B7663" t="s">
        <v>21886</v>
      </c>
      <c r="C7663" t="s">
        <v>21462</v>
      </c>
      <c r="D7663">
        <v>226001</v>
      </c>
      <c r="G7663">
        <v>350000</v>
      </c>
      <c r="H7663">
        <v>770</v>
      </c>
      <c r="I7663">
        <v>35000</v>
      </c>
      <c r="J7663" s="4">
        <v>45075.375</v>
      </c>
      <c r="K7663" s="4">
        <v>45080.5</v>
      </c>
      <c r="L7663" s="4">
        <v>45080.520833333336</v>
      </c>
      <c r="M7663" t="s">
        <v>21887</v>
      </c>
      <c r="N7663" s="3" t="s">
        <v>17</v>
      </c>
      <c r="P7663" t="s">
        <v>16</v>
      </c>
    </row>
    <row r="7664" spans="1:16" x14ac:dyDescent="0.25">
      <c r="A7664" t="s">
        <v>21888</v>
      </c>
      <c r="B7664" t="s">
        <v>21889</v>
      </c>
      <c r="C7664" t="s">
        <v>21462</v>
      </c>
      <c r="D7664">
        <v>226001</v>
      </c>
      <c r="G7664">
        <v>250000</v>
      </c>
      <c r="H7664">
        <v>770</v>
      </c>
      <c r="I7664">
        <v>25000</v>
      </c>
      <c r="J7664" s="4">
        <v>45075.375</v>
      </c>
      <c r="K7664" s="4">
        <v>45080.5</v>
      </c>
      <c r="L7664" s="4">
        <v>45080.520833333336</v>
      </c>
      <c r="M7664" t="s">
        <v>21890</v>
      </c>
      <c r="N7664" s="3" t="s">
        <v>17</v>
      </c>
      <c r="P7664" t="s">
        <v>16</v>
      </c>
    </row>
    <row r="7665" spans="1:16" x14ac:dyDescent="0.25">
      <c r="A7665" t="s">
        <v>21891</v>
      </c>
      <c r="B7665" t="s">
        <v>21892</v>
      </c>
      <c r="C7665" t="s">
        <v>21462</v>
      </c>
      <c r="D7665">
        <v>226001</v>
      </c>
      <c r="G7665">
        <v>150000</v>
      </c>
      <c r="H7665">
        <v>680</v>
      </c>
      <c r="I7665">
        <v>15000</v>
      </c>
      <c r="J7665" s="4">
        <v>45075.375</v>
      </c>
      <c r="K7665" s="4">
        <v>45080.5</v>
      </c>
      <c r="L7665" s="4">
        <v>45080.520833333336</v>
      </c>
      <c r="M7665" t="s">
        <v>21893</v>
      </c>
      <c r="N7665" s="3" t="s">
        <v>17</v>
      </c>
      <c r="P7665" t="s">
        <v>16</v>
      </c>
    </row>
    <row r="7666" spans="1:16" x14ac:dyDescent="0.25">
      <c r="A7666" t="s">
        <v>21894</v>
      </c>
      <c r="B7666" t="s">
        <v>21895</v>
      </c>
      <c r="C7666" t="s">
        <v>21462</v>
      </c>
      <c r="D7666">
        <v>226001</v>
      </c>
      <c r="G7666">
        <v>150000</v>
      </c>
      <c r="H7666">
        <v>680</v>
      </c>
      <c r="I7666">
        <v>15000</v>
      </c>
      <c r="J7666" s="4">
        <v>45075.375</v>
      </c>
      <c r="K7666" s="4">
        <v>45080.5</v>
      </c>
      <c r="L7666" s="4">
        <v>45080.520833333336</v>
      </c>
      <c r="M7666" t="s">
        <v>21896</v>
      </c>
      <c r="N7666" s="3" t="s">
        <v>17</v>
      </c>
      <c r="P7666" t="s">
        <v>16</v>
      </c>
    </row>
    <row r="7667" spans="1:16" x14ac:dyDescent="0.25">
      <c r="A7667" t="s">
        <v>21897</v>
      </c>
      <c r="B7667" t="s">
        <v>21898</v>
      </c>
      <c r="C7667" t="s">
        <v>21462</v>
      </c>
      <c r="D7667">
        <v>226001</v>
      </c>
      <c r="G7667">
        <v>228000</v>
      </c>
      <c r="H7667">
        <v>770</v>
      </c>
      <c r="I7667">
        <v>22800</v>
      </c>
      <c r="J7667" s="4">
        <v>45068.375</v>
      </c>
      <c r="K7667" s="4">
        <v>45073.5</v>
      </c>
      <c r="L7667" s="4">
        <v>45073.520833333336</v>
      </c>
      <c r="M7667" t="s">
        <v>21899</v>
      </c>
      <c r="N7667" s="3" t="s">
        <v>17</v>
      </c>
      <c r="P7667" t="s">
        <v>16</v>
      </c>
    </row>
    <row r="7668" spans="1:16" x14ac:dyDescent="0.25">
      <c r="A7668" t="s">
        <v>21900</v>
      </c>
      <c r="B7668" t="s">
        <v>21901</v>
      </c>
      <c r="C7668" t="s">
        <v>21462</v>
      </c>
      <c r="D7668">
        <v>226001</v>
      </c>
      <c r="G7668">
        <v>300000</v>
      </c>
      <c r="H7668">
        <v>770</v>
      </c>
      <c r="I7668">
        <v>30000</v>
      </c>
      <c r="J7668" s="4">
        <v>45075.375</v>
      </c>
      <c r="K7668" s="4">
        <v>45080.5</v>
      </c>
      <c r="L7668" s="4">
        <v>45080.520833333336</v>
      </c>
      <c r="M7668" t="s">
        <v>21902</v>
      </c>
      <c r="N7668" s="3" t="s">
        <v>17</v>
      </c>
      <c r="P7668" t="s">
        <v>16</v>
      </c>
    </row>
    <row r="7669" spans="1:16" x14ac:dyDescent="0.25">
      <c r="A7669" t="s">
        <v>21903</v>
      </c>
      <c r="B7669" t="s">
        <v>21904</v>
      </c>
      <c r="C7669" t="s">
        <v>21462</v>
      </c>
      <c r="D7669">
        <v>226001</v>
      </c>
      <c r="G7669">
        <v>409000</v>
      </c>
      <c r="H7669">
        <v>770</v>
      </c>
      <c r="I7669">
        <v>40900</v>
      </c>
      <c r="J7669" s="4">
        <v>44953.375</v>
      </c>
      <c r="K7669" s="4">
        <v>44958.5</v>
      </c>
      <c r="L7669" s="4">
        <v>44958.520833333336</v>
      </c>
      <c r="M7669" t="s">
        <v>21905</v>
      </c>
      <c r="N7669" s="3" t="s">
        <v>17</v>
      </c>
      <c r="P7669" t="s">
        <v>16</v>
      </c>
    </row>
    <row r="7670" spans="1:16" x14ac:dyDescent="0.25">
      <c r="A7670" t="s">
        <v>21906</v>
      </c>
      <c r="B7670" t="s">
        <v>21907</v>
      </c>
      <c r="C7670" t="s">
        <v>21462</v>
      </c>
      <c r="D7670">
        <v>226001</v>
      </c>
      <c r="G7670">
        <v>135000</v>
      </c>
      <c r="H7670">
        <v>680</v>
      </c>
      <c r="I7670">
        <v>13500</v>
      </c>
      <c r="J7670" s="4">
        <v>45068.375</v>
      </c>
      <c r="K7670" s="4">
        <v>45073.5</v>
      </c>
      <c r="L7670" s="4">
        <v>45073.520833333336</v>
      </c>
      <c r="M7670" t="s">
        <v>21908</v>
      </c>
      <c r="N7670" s="3" t="s">
        <v>17</v>
      </c>
      <c r="P7670" t="s">
        <v>16</v>
      </c>
    </row>
    <row r="7671" spans="1:16" x14ac:dyDescent="0.25">
      <c r="A7671" t="s">
        <v>21909</v>
      </c>
      <c r="B7671" t="s">
        <v>21910</v>
      </c>
      <c r="C7671" t="s">
        <v>21462</v>
      </c>
      <c r="D7671">
        <v>226001</v>
      </c>
      <c r="G7671">
        <v>208000</v>
      </c>
      <c r="H7671">
        <v>770</v>
      </c>
      <c r="I7671">
        <v>20800</v>
      </c>
      <c r="J7671" s="4">
        <v>45068.375</v>
      </c>
      <c r="K7671" s="4">
        <v>45073.5</v>
      </c>
      <c r="L7671" s="4">
        <v>45073.520833333336</v>
      </c>
      <c r="M7671" t="s">
        <v>21911</v>
      </c>
      <c r="N7671" s="3" t="s">
        <v>17</v>
      </c>
      <c r="P7671" t="s">
        <v>16</v>
      </c>
    </row>
    <row r="7672" spans="1:16" x14ac:dyDescent="0.25">
      <c r="A7672" t="s">
        <v>21912</v>
      </c>
      <c r="B7672" t="s">
        <v>21913</v>
      </c>
      <c r="C7672" t="s">
        <v>21462</v>
      </c>
      <c r="D7672">
        <v>226001</v>
      </c>
      <c r="G7672">
        <v>177000</v>
      </c>
      <c r="H7672">
        <v>680</v>
      </c>
      <c r="I7672">
        <v>17700</v>
      </c>
      <c r="J7672" s="4">
        <v>45068.375</v>
      </c>
      <c r="K7672" s="4">
        <v>45073.5</v>
      </c>
      <c r="L7672" s="4">
        <v>45073.520833333336</v>
      </c>
      <c r="M7672" t="s">
        <v>21914</v>
      </c>
      <c r="N7672" s="3" t="s">
        <v>17</v>
      </c>
      <c r="P7672" t="s">
        <v>16</v>
      </c>
    </row>
    <row r="7673" spans="1:16" x14ac:dyDescent="0.25">
      <c r="A7673" t="s">
        <v>21915</v>
      </c>
      <c r="B7673" t="s">
        <v>21916</v>
      </c>
      <c r="C7673" t="s">
        <v>21462</v>
      </c>
      <c r="D7673">
        <v>226001</v>
      </c>
      <c r="G7673">
        <v>300000</v>
      </c>
      <c r="H7673">
        <v>767</v>
      </c>
      <c r="I7673">
        <v>30000</v>
      </c>
      <c r="J7673" s="4">
        <v>44805.375</v>
      </c>
      <c r="K7673" s="4">
        <v>44811.25</v>
      </c>
      <c r="L7673" s="4">
        <v>44812.5</v>
      </c>
      <c r="M7673" t="s">
        <v>21917</v>
      </c>
      <c r="N7673" s="3" t="s">
        <v>17</v>
      </c>
      <c r="P7673" t="s">
        <v>16</v>
      </c>
    </row>
    <row r="7674" spans="1:16" x14ac:dyDescent="0.25">
      <c r="A7674" t="s">
        <v>21918</v>
      </c>
      <c r="B7674" t="s">
        <v>21919</v>
      </c>
      <c r="C7674" t="s">
        <v>21462</v>
      </c>
      <c r="D7674">
        <v>226001</v>
      </c>
      <c r="F7674" s="9"/>
      <c r="G7674">
        <v>870000</v>
      </c>
      <c r="H7674">
        <v>860</v>
      </c>
      <c r="I7674">
        <v>87000</v>
      </c>
      <c r="J7674" s="4">
        <v>44872.375</v>
      </c>
      <c r="K7674" s="4">
        <v>44879.5</v>
      </c>
      <c r="L7674" s="4">
        <v>44879.520833333336</v>
      </c>
      <c r="M7674" t="s">
        <v>21920</v>
      </c>
      <c r="N7674" s="3" t="s">
        <v>17</v>
      </c>
      <c r="P7674" t="s">
        <v>16</v>
      </c>
    </row>
    <row r="7675" spans="1:16" x14ac:dyDescent="0.25">
      <c r="A7675" t="s">
        <v>21921</v>
      </c>
      <c r="B7675" t="s">
        <v>21922</v>
      </c>
      <c r="C7675" t="s">
        <v>21462</v>
      </c>
      <c r="D7675">
        <v>226001</v>
      </c>
      <c r="G7675">
        <v>870000</v>
      </c>
      <c r="H7675">
        <v>860</v>
      </c>
      <c r="I7675">
        <v>87000</v>
      </c>
      <c r="J7675" s="4">
        <v>44967.375</v>
      </c>
      <c r="K7675" s="4">
        <v>44973.5</v>
      </c>
      <c r="L7675" s="4">
        <v>44973.520833333336</v>
      </c>
      <c r="M7675" t="s">
        <v>21923</v>
      </c>
      <c r="N7675" s="3" t="s">
        <v>17</v>
      </c>
      <c r="P7675" t="s">
        <v>16</v>
      </c>
    </row>
    <row r="7676" spans="1:16" x14ac:dyDescent="0.25">
      <c r="A7676" t="s">
        <v>21924</v>
      </c>
      <c r="B7676" t="s">
        <v>21925</v>
      </c>
      <c r="C7676" t="s">
        <v>21462</v>
      </c>
      <c r="D7676">
        <v>226001</v>
      </c>
      <c r="F7676" s="9"/>
      <c r="G7676">
        <v>870000</v>
      </c>
      <c r="H7676">
        <v>860</v>
      </c>
      <c r="I7676">
        <v>87000</v>
      </c>
      <c r="J7676" s="4">
        <v>44872.375</v>
      </c>
      <c r="K7676" s="4">
        <v>44879.5</v>
      </c>
      <c r="L7676" s="4">
        <v>44879.520833333336</v>
      </c>
      <c r="M7676" t="s">
        <v>21926</v>
      </c>
      <c r="N7676" s="3" t="s">
        <v>17</v>
      </c>
      <c r="P7676" t="s">
        <v>16</v>
      </c>
    </row>
    <row r="7677" spans="1:16" x14ac:dyDescent="0.25">
      <c r="A7677" t="s">
        <v>21927</v>
      </c>
      <c r="B7677" t="s">
        <v>21928</v>
      </c>
      <c r="C7677" t="s">
        <v>21462</v>
      </c>
      <c r="D7677">
        <v>226001</v>
      </c>
      <c r="G7677">
        <v>868000</v>
      </c>
      <c r="H7677">
        <v>860</v>
      </c>
      <c r="I7677">
        <v>86800</v>
      </c>
      <c r="J7677" s="4">
        <v>44967.375</v>
      </c>
      <c r="K7677" s="4">
        <v>44973.5</v>
      </c>
      <c r="L7677" s="4">
        <v>44973.520833333336</v>
      </c>
      <c r="M7677" t="s">
        <v>21929</v>
      </c>
      <c r="N7677" s="3" t="s">
        <v>17</v>
      </c>
      <c r="P7677" t="s">
        <v>16</v>
      </c>
    </row>
    <row r="7678" spans="1:16" x14ac:dyDescent="0.25">
      <c r="A7678" t="s">
        <v>21930</v>
      </c>
      <c r="B7678" t="s">
        <v>21931</v>
      </c>
      <c r="C7678" t="s">
        <v>21462</v>
      </c>
      <c r="D7678">
        <v>226001</v>
      </c>
      <c r="G7678">
        <v>200000</v>
      </c>
      <c r="H7678">
        <v>679</v>
      </c>
      <c r="I7678">
        <v>20000</v>
      </c>
      <c r="J7678" s="4">
        <v>44805.375</v>
      </c>
      <c r="K7678" s="4">
        <v>44811.25</v>
      </c>
      <c r="L7678" s="4">
        <v>44812.5</v>
      </c>
      <c r="M7678" t="s">
        <v>21932</v>
      </c>
      <c r="N7678" s="3" t="s">
        <v>17</v>
      </c>
      <c r="P7678" t="s">
        <v>16</v>
      </c>
    </row>
    <row r="7679" spans="1:16" x14ac:dyDescent="0.25">
      <c r="A7679" t="s">
        <v>21933</v>
      </c>
      <c r="B7679" t="s">
        <v>21934</v>
      </c>
      <c r="C7679" t="s">
        <v>21462</v>
      </c>
      <c r="D7679">
        <v>226001</v>
      </c>
      <c r="G7679">
        <v>200000</v>
      </c>
      <c r="H7679">
        <v>679</v>
      </c>
      <c r="I7679">
        <v>20000</v>
      </c>
      <c r="J7679" s="4">
        <v>44805.375</v>
      </c>
      <c r="K7679" s="4">
        <v>44811.25</v>
      </c>
      <c r="L7679" s="4">
        <v>44812.5</v>
      </c>
      <c r="M7679" t="s">
        <v>21935</v>
      </c>
      <c r="N7679" s="3" t="s">
        <v>17</v>
      </c>
      <c r="P7679" t="s">
        <v>16</v>
      </c>
    </row>
    <row r="7680" spans="1:16" x14ac:dyDescent="0.25">
      <c r="A7680" t="s">
        <v>21936</v>
      </c>
      <c r="B7680" t="s">
        <v>21937</v>
      </c>
      <c r="C7680" t="s">
        <v>21462</v>
      </c>
      <c r="D7680">
        <v>226001</v>
      </c>
      <c r="G7680">
        <v>200000</v>
      </c>
      <c r="H7680">
        <v>680</v>
      </c>
      <c r="I7680">
        <v>20000</v>
      </c>
      <c r="J7680" s="4">
        <v>44966.375</v>
      </c>
      <c r="K7680" s="4">
        <v>44971.5</v>
      </c>
      <c r="L7680" s="4">
        <v>44971.520833333336</v>
      </c>
      <c r="M7680" t="s">
        <v>21938</v>
      </c>
      <c r="N7680" s="3" t="s">
        <v>17</v>
      </c>
      <c r="P7680" t="s">
        <v>16</v>
      </c>
    </row>
    <row r="7681" spans="1:16" x14ac:dyDescent="0.25">
      <c r="A7681" t="s">
        <v>21939</v>
      </c>
      <c r="B7681" t="s">
        <v>21940</v>
      </c>
      <c r="C7681" t="s">
        <v>21462</v>
      </c>
      <c r="D7681">
        <v>226001</v>
      </c>
      <c r="G7681">
        <v>200000</v>
      </c>
      <c r="H7681">
        <v>679</v>
      </c>
      <c r="I7681">
        <v>20000</v>
      </c>
      <c r="J7681" s="4">
        <v>44805.375</v>
      </c>
      <c r="K7681" s="4">
        <v>44811.25</v>
      </c>
      <c r="L7681" s="4">
        <v>44812.5</v>
      </c>
      <c r="M7681" t="s">
        <v>21941</v>
      </c>
      <c r="N7681" s="3" t="s">
        <v>17</v>
      </c>
      <c r="P7681" t="s">
        <v>16</v>
      </c>
    </row>
    <row r="7682" spans="1:16" x14ac:dyDescent="0.25">
      <c r="A7682" t="s">
        <v>21942</v>
      </c>
      <c r="B7682" t="s">
        <v>21943</v>
      </c>
      <c r="C7682" t="s">
        <v>21462</v>
      </c>
      <c r="D7682">
        <v>226001</v>
      </c>
      <c r="G7682">
        <v>216000</v>
      </c>
      <c r="H7682">
        <v>770</v>
      </c>
      <c r="I7682">
        <v>21600</v>
      </c>
      <c r="J7682" s="4">
        <v>45068.375</v>
      </c>
      <c r="K7682" s="4">
        <v>45073.5</v>
      </c>
      <c r="L7682" s="4">
        <v>45073.520833333336</v>
      </c>
      <c r="M7682" t="s">
        <v>21944</v>
      </c>
      <c r="N7682" s="3" t="s">
        <v>17</v>
      </c>
      <c r="P7682" t="s">
        <v>16</v>
      </c>
    </row>
    <row r="7683" spans="1:16" x14ac:dyDescent="0.25">
      <c r="A7683" t="s">
        <v>21945</v>
      </c>
      <c r="B7683" t="s">
        <v>21946</v>
      </c>
      <c r="C7683" t="s">
        <v>21462</v>
      </c>
      <c r="D7683">
        <v>226001</v>
      </c>
      <c r="G7683">
        <v>2000000</v>
      </c>
      <c r="H7683">
        <v>950</v>
      </c>
      <c r="I7683">
        <v>200000</v>
      </c>
      <c r="J7683" s="4">
        <v>45069.375</v>
      </c>
      <c r="K7683" s="4">
        <v>45075.5</v>
      </c>
      <c r="L7683" s="4">
        <v>45075.520833333336</v>
      </c>
      <c r="M7683" t="s">
        <v>21947</v>
      </c>
      <c r="N7683" s="3" t="s">
        <v>17</v>
      </c>
      <c r="P7683" t="s">
        <v>16</v>
      </c>
    </row>
    <row r="7684" spans="1:16" x14ac:dyDescent="0.25">
      <c r="A7684" t="s">
        <v>21948</v>
      </c>
      <c r="B7684" t="s">
        <v>21949</v>
      </c>
      <c r="C7684" t="s">
        <v>21462</v>
      </c>
      <c r="D7684">
        <v>226001</v>
      </c>
      <c r="G7684">
        <v>417000</v>
      </c>
      <c r="H7684">
        <v>770</v>
      </c>
      <c r="I7684">
        <v>41700</v>
      </c>
      <c r="J7684" s="4">
        <v>44953.375</v>
      </c>
      <c r="K7684" s="4">
        <v>44958.5</v>
      </c>
      <c r="L7684" s="4">
        <v>44958.520833333336</v>
      </c>
      <c r="M7684" t="s">
        <v>21950</v>
      </c>
      <c r="N7684" s="3" t="s">
        <v>17</v>
      </c>
      <c r="P7684" t="s">
        <v>16</v>
      </c>
    </row>
    <row r="7685" spans="1:16" x14ac:dyDescent="0.25">
      <c r="A7685" t="s">
        <v>21951</v>
      </c>
      <c r="B7685" t="s">
        <v>21952</v>
      </c>
      <c r="C7685" t="s">
        <v>21462</v>
      </c>
      <c r="D7685">
        <v>226001</v>
      </c>
      <c r="G7685">
        <v>42000</v>
      </c>
      <c r="H7685">
        <v>650</v>
      </c>
      <c r="I7685">
        <v>4200</v>
      </c>
      <c r="J7685" s="4">
        <v>45068.375</v>
      </c>
      <c r="K7685" s="4">
        <v>45073.5</v>
      </c>
      <c r="L7685" s="4">
        <v>45073.520833333336</v>
      </c>
      <c r="M7685" t="s">
        <v>21953</v>
      </c>
      <c r="N7685" s="3" t="s">
        <v>17</v>
      </c>
      <c r="P7685" t="s">
        <v>16</v>
      </c>
    </row>
    <row r="7686" spans="1:16" x14ac:dyDescent="0.25">
      <c r="A7686" t="s">
        <v>21954</v>
      </c>
      <c r="B7686" t="s">
        <v>21955</v>
      </c>
      <c r="C7686" t="s">
        <v>21462</v>
      </c>
      <c r="D7686">
        <v>226001</v>
      </c>
      <c r="G7686">
        <v>0</v>
      </c>
      <c r="H7686">
        <v>770</v>
      </c>
      <c r="I7686">
        <v>23800</v>
      </c>
      <c r="J7686" s="4">
        <v>45068.375</v>
      </c>
      <c r="K7686" s="4">
        <v>45073.5</v>
      </c>
      <c r="L7686" s="4">
        <v>45073.520833333336</v>
      </c>
      <c r="M7686" t="s">
        <v>21956</v>
      </c>
      <c r="N7686" s="3" t="s">
        <v>17</v>
      </c>
      <c r="P7686" t="s">
        <v>16</v>
      </c>
    </row>
    <row r="7687" spans="1:16" x14ac:dyDescent="0.25">
      <c r="A7687" t="s">
        <v>21957</v>
      </c>
      <c r="B7687" t="s">
        <v>21958</v>
      </c>
      <c r="C7687" t="s">
        <v>21462</v>
      </c>
      <c r="D7687">
        <v>226001</v>
      </c>
      <c r="G7687">
        <v>258000</v>
      </c>
      <c r="H7687">
        <v>770</v>
      </c>
      <c r="I7687">
        <v>25800</v>
      </c>
      <c r="J7687" s="4">
        <v>45068.375</v>
      </c>
      <c r="K7687" s="4">
        <v>45073.5</v>
      </c>
      <c r="L7687" s="4">
        <v>45073.520833333336</v>
      </c>
      <c r="M7687" t="s">
        <v>21959</v>
      </c>
      <c r="N7687" s="3" t="s">
        <v>17</v>
      </c>
      <c r="P7687" t="s">
        <v>16</v>
      </c>
    </row>
    <row r="7688" spans="1:16" x14ac:dyDescent="0.25">
      <c r="A7688" t="s">
        <v>21957</v>
      </c>
      <c r="B7688" t="s">
        <v>21960</v>
      </c>
      <c r="C7688" t="s">
        <v>21462</v>
      </c>
      <c r="D7688">
        <v>226001</v>
      </c>
      <c r="G7688">
        <v>258000</v>
      </c>
      <c r="H7688">
        <v>770</v>
      </c>
      <c r="I7688">
        <v>25800</v>
      </c>
      <c r="J7688" s="4">
        <v>44953.375</v>
      </c>
      <c r="K7688" s="4">
        <v>44958.5</v>
      </c>
      <c r="L7688" s="4">
        <v>44958.520833333336</v>
      </c>
      <c r="M7688" t="s">
        <v>21961</v>
      </c>
      <c r="N7688" s="3" t="s">
        <v>17</v>
      </c>
      <c r="P7688" t="s">
        <v>16</v>
      </c>
    </row>
    <row r="7689" spans="1:16" x14ac:dyDescent="0.25">
      <c r="A7689" t="s">
        <v>21962</v>
      </c>
      <c r="B7689" t="s">
        <v>21963</v>
      </c>
      <c r="C7689" t="s">
        <v>21462</v>
      </c>
      <c r="D7689">
        <v>226001</v>
      </c>
      <c r="G7689">
        <v>243000</v>
      </c>
      <c r="H7689">
        <v>770</v>
      </c>
      <c r="I7689">
        <v>24300</v>
      </c>
      <c r="J7689" s="4">
        <v>45068.375</v>
      </c>
      <c r="K7689" s="4">
        <v>45073.5</v>
      </c>
      <c r="L7689" s="4">
        <v>45073.520833333336</v>
      </c>
      <c r="M7689" t="s">
        <v>21964</v>
      </c>
      <c r="N7689" s="3" t="s">
        <v>17</v>
      </c>
      <c r="P7689" t="s">
        <v>16</v>
      </c>
    </row>
    <row r="7690" spans="1:16" x14ac:dyDescent="0.25">
      <c r="A7690" t="s">
        <v>21962</v>
      </c>
      <c r="B7690" t="s">
        <v>21965</v>
      </c>
      <c r="C7690" t="s">
        <v>21462</v>
      </c>
      <c r="D7690">
        <v>226001</v>
      </c>
      <c r="G7690">
        <v>243000</v>
      </c>
      <c r="H7690">
        <v>770</v>
      </c>
      <c r="I7690">
        <v>24500</v>
      </c>
      <c r="J7690" s="4">
        <v>44953.375</v>
      </c>
      <c r="K7690" s="4">
        <v>44958.5</v>
      </c>
      <c r="L7690" s="4">
        <v>44958.520833333336</v>
      </c>
      <c r="M7690" t="s">
        <v>21966</v>
      </c>
      <c r="N7690" s="3" t="s">
        <v>17</v>
      </c>
      <c r="P7690" t="s">
        <v>16</v>
      </c>
    </row>
    <row r="7691" spans="1:16" x14ac:dyDescent="0.25">
      <c r="A7691" t="s">
        <v>21967</v>
      </c>
      <c r="B7691" t="s">
        <v>21968</v>
      </c>
      <c r="C7691" t="s">
        <v>21462</v>
      </c>
      <c r="D7691">
        <v>226001</v>
      </c>
      <c r="G7691">
        <v>224000</v>
      </c>
      <c r="H7691">
        <v>770</v>
      </c>
      <c r="I7691">
        <v>22400</v>
      </c>
      <c r="J7691" s="4">
        <v>44961.375</v>
      </c>
      <c r="K7691" s="4">
        <v>44967.5</v>
      </c>
      <c r="L7691" s="4">
        <v>44967.520833333336</v>
      </c>
      <c r="M7691" t="s">
        <v>21969</v>
      </c>
      <c r="N7691" s="3" t="s">
        <v>17</v>
      </c>
      <c r="P7691" t="s">
        <v>16</v>
      </c>
    </row>
    <row r="7692" spans="1:16" x14ac:dyDescent="0.25">
      <c r="A7692" t="s">
        <v>21970</v>
      </c>
      <c r="B7692" t="s">
        <v>21971</v>
      </c>
      <c r="C7692" t="s">
        <v>21462</v>
      </c>
      <c r="D7692">
        <v>226001</v>
      </c>
      <c r="G7692">
        <v>120000</v>
      </c>
      <c r="H7692">
        <v>680</v>
      </c>
      <c r="I7692">
        <v>12000</v>
      </c>
      <c r="J7692" s="4">
        <v>44961.375</v>
      </c>
      <c r="K7692" s="4">
        <v>44967.5</v>
      </c>
      <c r="L7692" s="4">
        <v>44967.520833333336</v>
      </c>
      <c r="M7692" t="s">
        <v>21972</v>
      </c>
      <c r="N7692" s="3" t="s">
        <v>17</v>
      </c>
      <c r="P7692" t="s">
        <v>16</v>
      </c>
    </row>
    <row r="7693" spans="1:16" x14ac:dyDescent="0.25">
      <c r="A7693" t="s">
        <v>21973</v>
      </c>
      <c r="B7693" t="s">
        <v>21974</v>
      </c>
      <c r="C7693" t="s">
        <v>21462</v>
      </c>
      <c r="D7693">
        <v>226001</v>
      </c>
      <c r="G7693">
        <v>350000</v>
      </c>
      <c r="H7693">
        <v>770</v>
      </c>
      <c r="I7693">
        <v>35000</v>
      </c>
      <c r="J7693" s="4">
        <v>44988.375</v>
      </c>
      <c r="K7693" s="4">
        <v>44995.5</v>
      </c>
      <c r="L7693" s="4">
        <v>44995.520833333336</v>
      </c>
      <c r="M7693" t="s">
        <v>21975</v>
      </c>
      <c r="N7693" s="3" t="s">
        <v>17</v>
      </c>
      <c r="P7693" t="s">
        <v>16</v>
      </c>
    </row>
    <row r="7694" spans="1:16" x14ac:dyDescent="0.25">
      <c r="A7694" t="s">
        <v>21976</v>
      </c>
      <c r="B7694" t="s">
        <v>21977</v>
      </c>
      <c r="C7694" t="s">
        <v>21462</v>
      </c>
      <c r="D7694">
        <v>226001</v>
      </c>
      <c r="G7694">
        <v>390000</v>
      </c>
      <c r="H7694">
        <v>770</v>
      </c>
      <c r="I7694">
        <v>39000</v>
      </c>
      <c r="J7694" s="4">
        <v>44988.375</v>
      </c>
      <c r="K7694" s="4">
        <v>44995.5</v>
      </c>
      <c r="L7694" s="4">
        <v>44995.520833333336</v>
      </c>
      <c r="M7694" t="s">
        <v>21978</v>
      </c>
      <c r="N7694" s="3" t="s">
        <v>17</v>
      </c>
      <c r="P7694" t="s">
        <v>16</v>
      </c>
    </row>
    <row r="7695" spans="1:16" x14ac:dyDescent="0.25">
      <c r="A7695" t="s">
        <v>21979</v>
      </c>
      <c r="B7695" t="s">
        <v>21980</v>
      </c>
      <c r="C7695" t="s">
        <v>21462</v>
      </c>
      <c r="D7695">
        <v>226001</v>
      </c>
      <c r="G7695">
        <v>360000</v>
      </c>
      <c r="H7695">
        <v>770</v>
      </c>
      <c r="I7695">
        <v>36000</v>
      </c>
      <c r="J7695" s="4">
        <v>44988.375</v>
      </c>
      <c r="K7695" s="4">
        <v>44995.5</v>
      </c>
      <c r="L7695" s="4">
        <v>44995.520833333336</v>
      </c>
      <c r="M7695" t="s">
        <v>21981</v>
      </c>
      <c r="N7695" s="3" t="s">
        <v>17</v>
      </c>
      <c r="P7695" t="s">
        <v>16</v>
      </c>
    </row>
    <row r="7696" spans="1:16" x14ac:dyDescent="0.25">
      <c r="A7696" t="s">
        <v>21982</v>
      </c>
      <c r="B7696" t="s">
        <v>21983</v>
      </c>
      <c r="C7696" t="s">
        <v>21462</v>
      </c>
      <c r="D7696">
        <v>226001</v>
      </c>
      <c r="G7696">
        <v>290000</v>
      </c>
      <c r="H7696">
        <v>770</v>
      </c>
      <c r="I7696">
        <v>29000</v>
      </c>
      <c r="J7696" s="4">
        <v>44988.375</v>
      </c>
      <c r="K7696" s="4">
        <v>44995.5</v>
      </c>
      <c r="L7696" s="4">
        <v>44995.520833333336</v>
      </c>
      <c r="M7696" t="s">
        <v>21984</v>
      </c>
      <c r="N7696" s="3" t="s">
        <v>17</v>
      </c>
      <c r="P7696" t="s">
        <v>16</v>
      </c>
    </row>
    <row r="7697" spans="1:16" x14ac:dyDescent="0.25">
      <c r="A7697" t="s">
        <v>21985</v>
      </c>
      <c r="B7697" t="s">
        <v>21986</v>
      </c>
      <c r="C7697" t="s">
        <v>21462</v>
      </c>
      <c r="D7697">
        <v>226001</v>
      </c>
      <c r="G7697">
        <v>1676000</v>
      </c>
      <c r="H7697">
        <v>950</v>
      </c>
      <c r="I7697">
        <v>167600</v>
      </c>
      <c r="J7697" s="4">
        <v>44923.375</v>
      </c>
      <c r="K7697" s="4">
        <v>44929.25</v>
      </c>
      <c r="L7697" s="4">
        <v>44930.5</v>
      </c>
      <c r="M7697" t="s">
        <v>21987</v>
      </c>
      <c r="N7697" s="3" t="s">
        <v>17</v>
      </c>
      <c r="P7697" t="s">
        <v>16</v>
      </c>
    </row>
    <row r="7698" spans="1:16" x14ac:dyDescent="0.25">
      <c r="A7698" t="s">
        <v>21988</v>
      </c>
      <c r="B7698" t="s">
        <v>21989</v>
      </c>
      <c r="C7698" t="s">
        <v>21462</v>
      </c>
      <c r="D7698">
        <v>226001</v>
      </c>
      <c r="G7698">
        <v>124000</v>
      </c>
      <c r="H7698">
        <v>680</v>
      </c>
      <c r="I7698">
        <v>12400</v>
      </c>
      <c r="J7698" s="4">
        <v>44953.375</v>
      </c>
      <c r="K7698" s="4">
        <v>44958.5</v>
      </c>
      <c r="L7698" s="4">
        <v>44958.520833333336</v>
      </c>
      <c r="M7698" t="s">
        <v>21990</v>
      </c>
      <c r="N7698" s="3" t="s">
        <v>17</v>
      </c>
      <c r="P7698" t="s">
        <v>16</v>
      </c>
    </row>
    <row r="7699" spans="1:16" x14ac:dyDescent="0.25">
      <c r="A7699" t="s">
        <v>21991</v>
      </c>
      <c r="B7699" t="s">
        <v>21992</v>
      </c>
      <c r="C7699" t="s">
        <v>21462</v>
      </c>
      <c r="D7699">
        <v>226001</v>
      </c>
      <c r="G7699">
        <v>1037000</v>
      </c>
      <c r="H7699">
        <v>950</v>
      </c>
      <c r="I7699">
        <v>103700</v>
      </c>
      <c r="J7699" s="4">
        <v>44953.375</v>
      </c>
      <c r="K7699" s="4">
        <v>44958.5</v>
      </c>
      <c r="L7699" s="4">
        <v>44958.520833333336</v>
      </c>
      <c r="M7699" t="s">
        <v>21993</v>
      </c>
      <c r="N7699" s="3" t="s">
        <v>17</v>
      </c>
      <c r="P7699" t="s">
        <v>16</v>
      </c>
    </row>
    <row r="7700" spans="1:16" x14ac:dyDescent="0.25">
      <c r="A7700" t="s">
        <v>21994</v>
      </c>
      <c r="B7700" t="s">
        <v>21995</v>
      </c>
      <c r="C7700" t="s">
        <v>21462</v>
      </c>
      <c r="D7700">
        <v>226001</v>
      </c>
      <c r="G7700">
        <v>1521000</v>
      </c>
      <c r="H7700">
        <v>854</v>
      </c>
      <c r="I7700">
        <v>152000</v>
      </c>
      <c r="J7700" s="4">
        <v>45001.416666666664</v>
      </c>
      <c r="K7700" s="4">
        <v>45006.5</v>
      </c>
      <c r="L7700" s="4">
        <v>45006.520833333336</v>
      </c>
      <c r="M7700" t="s">
        <v>21996</v>
      </c>
      <c r="N7700" s="3" t="s">
        <v>17</v>
      </c>
      <c r="P7700" t="s">
        <v>16</v>
      </c>
    </row>
    <row r="7701" spans="1:16" x14ac:dyDescent="0.25">
      <c r="A7701" t="s">
        <v>21997</v>
      </c>
      <c r="B7701" t="s">
        <v>21998</v>
      </c>
      <c r="C7701" t="s">
        <v>21462</v>
      </c>
      <c r="D7701">
        <v>226001</v>
      </c>
      <c r="G7701">
        <v>1214000</v>
      </c>
      <c r="H7701">
        <v>766</v>
      </c>
      <c r="I7701">
        <v>121000</v>
      </c>
      <c r="J7701" s="4">
        <v>44970.5</v>
      </c>
      <c r="K7701" s="4">
        <v>44977.5</v>
      </c>
      <c r="L7701" s="4">
        <v>44977.520833333336</v>
      </c>
      <c r="M7701" t="s">
        <v>21999</v>
      </c>
      <c r="N7701" s="3" t="s">
        <v>17</v>
      </c>
      <c r="P7701" t="s">
        <v>16</v>
      </c>
    </row>
    <row r="7702" spans="1:16" x14ac:dyDescent="0.25">
      <c r="A7702" t="s">
        <v>22000</v>
      </c>
      <c r="B7702" t="s">
        <v>22001</v>
      </c>
      <c r="C7702" t="s">
        <v>21462</v>
      </c>
      <c r="D7702">
        <v>226001</v>
      </c>
      <c r="G7702">
        <v>5028000</v>
      </c>
      <c r="H7702" s="7">
        <v>2354</v>
      </c>
      <c r="I7702" s="7">
        <v>452000</v>
      </c>
      <c r="J7702" s="4">
        <v>44904.416666666664</v>
      </c>
      <c r="K7702" s="4">
        <v>44912.5</v>
      </c>
      <c r="L7702" s="4">
        <v>44912.520833333336</v>
      </c>
      <c r="M7702" t="s">
        <v>22002</v>
      </c>
      <c r="N7702" s="3" t="s">
        <v>17</v>
      </c>
      <c r="P7702" t="s">
        <v>16</v>
      </c>
    </row>
    <row r="7703" spans="1:16" x14ac:dyDescent="0.25">
      <c r="A7703" t="s">
        <v>22000</v>
      </c>
      <c r="B7703" t="s">
        <v>22001</v>
      </c>
      <c r="C7703" t="s">
        <v>21462</v>
      </c>
      <c r="D7703">
        <v>226001</v>
      </c>
      <c r="G7703">
        <v>5028000</v>
      </c>
      <c r="H7703" s="7">
        <v>2354</v>
      </c>
      <c r="I7703" s="7">
        <v>452000</v>
      </c>
      <c r="J7703" s="4">
        <v>44904.416666666664</v>
      </c>
      <c r="K7703" s="4">
        <v>44912.5</v>
      </c>
      <c r="L7703" s="4">
        <v>44912.520833333336</v>
      </c>
      <c r="M7703" t="s">
        <v>22002</v>
      </c>
      <c r="N7703" s="3" t="s">
        <v>17</v>
      </c>
      <c r="P7703" t="s">
        <v>16</v>
      </c>
    </row>
    <row r="7704" spans="1:16" x14ac:dyDescent="0.25">
      <c r="A7704" t="s">
        <v>22000</v>
      </c>
      <c r="B7704" t="s">
        <v>22003</v>
      </c>
      <c r="C7704" t="s">
        <v>21462</v>
      </c>
      <c r="D7704">
        <v>226001</v>
      </c>
      <c r="G7704">
        <v>5028000</v>
      </c>
      <c r="H7704">
        <v>2354</v>
      </c>
      <c r="I7704">
        <v>452000</v>
      </c>
      <c r="J7704" s="4">
        <v>44917.416666666664</v>
      </c>
      <c r="K7704" s="4">
        <v>44923.5</v>
      </c>
      <c r="L7704" s="4">
        <v>44923.520833333336</v>
      </c>
      <c r="M7704" t="s">
        <v>22004</v>
      </c>
      <c r="N7704" s="3" t="s">
        <v>17</v>
      </c>
      <c r="P7704" t="s">
        <v>16</v>
      </c>
    </row>
    <row r="7705" spans="1:16" x14ac:dyDescent="0.25">
      <c r="A7705" s="8" t="s">
        <v>22005</v>
      </c>
      <c r="B7705" t="s">
        <v>22006</v>
      </c>
      <c r="C7705" t="s">
        <v>21462</v>
      </c>
      <c r="D7705">
        <v>226001</v>
      </c>
      <c r="G7705">
        <v>290000</v>
      </c>
      <c r="H7705">
        <v>770</v>
      </c>
      <c r="I7705">
        <v>29000</v>
      </c>
      <c r="J7705" s="4">
        <v>45070.375</v>
      </c>
      <c r="K7705" s="4">
        <v>45076.5</v>
      </c>
      <c r="L7705" s="4">
        <v>45076.520833333336</v>
      </c>
      <c r="M7705" t="s">
        <v>22007</v>
      </c>
      <c r="N7705" s="3" t="s">
        <v>17</v>
      </c>
      <c r="P7705" t="s">
        <v>16</v>
      </c>
    </row>
    <row r="7706" spans="1:16" x14ac:dyDescent="0.25">
      <c r="A7706" t="s">
        <v>22008</v>
      </c>
      <c r="B7706" t="s">
        <v>22009</v>
      </c>
      <c r="C7706" t="s">
        <v>21462</v>
      </c>
      <c r="D7706">
        <v>226001</v>
      </c>
      <c r="G7706">
        <v>585000</v>
      </c>
      <c r="H7706">
        <v>860</v>
      </c>
      <c r="I7706">
        <v>58500</v>
      </c>
      <c r="J7706" s="4">
        <v>44953.375</v>
      </c>
      <c r="K7706" s="4">
        <v>44958.5</v>
      </c>
      <c r="L7706" s="4">
        <v>44958.520833333336</v>
      </c>
      <c r="M7706" t="s">
        <v>22010</v>
      </c>
      <c r="N7706" s="3" t="s">
        <v>17</v>
      </c>
      <c r="P7706" t="s">
        <v>16</v>
      </c>
    </row>
    <row r="7707" spans="1:16" x14ac:dyDescent="0.25">
      <c r="A7707" s="8" t="s">
        <v>22011</v>
      </c>
      <c r="B7707" t="s">
        <v>22012</v>
      </c>
      <c r="C7707" t="s">
        <v>21462</v>
      </c>
      <c r="D7707">
        <v>226001</v>
      </c>
      <c r="G7707">
        <v>33000</v>
      </c>
      <c r="H7707">
        <v>650</v>
      </c>
      <c r="I7707">
        <v>3300</v>
      </c>
      <c r="J7707" s="4">
        <v>45070.375</v>
      </c>
      <c r="K7707" s="4">
        <v>45076.5</v>
      </c>
      <c r="L7707" s="4">
        <v>45076.520833333336</v>
      </c>
      <c r="M7707" t="s">
        <v>22013</v>
      </c>
      <c r="N7707" s="3" t="s">
        <v>17</v>
      </c>
      <c r="P7707" t="s">
        <v>16</v>
      </c>
    </row>
    <row r="7708" spans="1:16" x14ac:dyDescent="0.25">
      <c r="A7708" s="8" t="s">
        <v>22014</v>
      </c>
      <c r="B7708" t="s">
        <v>22015</v>
      </c>
      <c r="C7708" t="s">
        <v>21462</v>
      </c>
      <c r="D7708">
        <v>226001</v>
      </c>
      <c r="G7708">
        <v>584000</v>
      </c>
      <c r="H7708">
        <v>860</v>
      </c>
      <c r="I7708">
        <v>58400</v>
      </c>
      <c r="J7708" s="4">
        <v>45070.375</v>
      </c>
      <c r="K7708" s="4">
        <v>45076.5</v>
      </c>
      <c r="L7708" s="4">
        <v>45076.520833333336</v>
      </c>
      <c r="M7708" t="s">
        <v>22016</v>
      </c>
      <c r="N7708" s="3" t="s">
        <v>17</v>
      </c>
      <c r="P7708" t="s">
        <v>16</v>
      </c>
    </row>
    <row r="7709" spans="1:16" x14ac:dyDescent="0.25">
      <c r="A7709" t="s">
        <v>22017</v>
      </c>
      <c r="B7709" t="s">
        <v>22018</v>
      </c>
      <c r="C7709" t="s">
        <v>21462</v>
      </c>
      <c r="D7709">
        <v>226001</v>
      </c>
      <c r="G7709">
        <v>330000</v>
      </c>
      <c r="H7709">
        <v>770</v>
      </c>
      <c r="I7709">
        <v>33000</v>
      </c>
      <c r="J7709" s="4">
        <v>44953.375</v>
      </c>
      <c r="K7709" s="4">
        <v>44958.5</v>
      </c>
      <c r="L7709" s="4">
        <v>44958.520833333336</v>
      </c>
      <c r="M7709" t="s">
        <v>22019</v>
      </c>
      <c r="N7709" s="3" t="s">
        <v>17</v>
      </c>
      <c r="P7709" t="s">
        <v>16</v>
      </c>
    </row>
    <row r="7710" spans="1:16" x14ac:dyDescent="0.25">
      <c r="A7710" s="8" t="s">
        <v>22020</v>
      </c>
      <c r="B7710" t="s">
        <v>22021</v>
      </c>
      <c r="C7710" t="s">
        <v>21462</v>
      </c>
      <c r="D7710">
        <v>226001</v>
      </c>
      <c r="G7710">
        <v>535000</v>
      </c>
      <c r="H7710">
        <v>860</v>
      </c>
      <c r="I7710">
        <v>53500</v>
      </c>
      <c r="J7710" s="4">
        <v>45070.375</v>
      </c>
      <c r="K7710" s="4">
        <v>45076.5</v>
      </c>
      <c r="L7710" s="4">
        <v>45076.520833333336</v>
      </c>
      <c r="M7710" t="s">
        <v>22022</v>
      </c>
      <c r="N7710" s="3" t="s">
        <v>17</v>
      </c>
      <c r="P7710" t="s">
        <v>16</v>
      </c>
    </row>
    <row r="7711" spans="1:16" x14ac:dyDescent="0.25">
      <c r="A7711" t="s">
        <v>22020</v>
      </c>
      <c r="B7711" t="s">
        <v>22023</v>
      </c>
      <c r="C7711" t="s">
        <v>21462</v>
      </c>
      <c r="D7711">
        <v>226001</v>
      </c>
      <c r="G7711">
        <v>535000</v>
      </c>
      <c r="H7711">
        <v>860</v>
      </c>
      <c r="I7711">
        <v>53500</v>
      </c>
      <c r="J7711" s="4">
        <v>44953.375</v>
      </c>
      <c r="K7711" s="4">
        <v>44958.5</v>
      </c>
      <c r="L7711" s="4">
        <v>44958.520833333336</v>
      </c>
      <c r="M7711" t="s">
        <v>22024</v>
      </c>
      <c r="N7711" s="3" t="s">
        <v>17</v>
      </c>
      <c r="P7711" t="s">
        <v>16</v>
      </c>
    </row>
    <row r="7712" spans="1:16" x14ac:dyDescent="0.25">
      <c r="A7712" t="s">
        <v>22025</v>
      </c>
      <c r="B7712" t="s">
        <v>22026</v>
      </c>
      <c r="C7712" t="s">
        <v>21462</v>
      </c>
      <c r="D7712">
        <v>226001</v>
      </c>
      <c r="G7712">
        <v>516000</v>
      </c>
      <c r="H7712">
        <v>860</v>
      </c>
      <c r="I7712">
        <v>51600</v>
      </c>
      <c r="J7712" s="4">
        <v>44953.375</v>
      </c>
      <c r="K7712" s="4">
        <v>44958.5</v>
      </c>
      <c r="L7712" s="4">
        <v>44958.520833333336</v>
      </c>
      <c r="M7712" t="s">
        <v>22027</v>
      </c>
      <c r="N7712" s="3" t="s">
        <v>17</v>
      </c>
      <c r="P7712" t="s">
        <v>16</v>
      </c>
    </row>
    <row r="7713" spans="1:16" x14ac:dyDescent="0.25">
      <c r="A7713" t="s">
        <v>22028</v>
      </c>
      <c r="B7713" t="s">
        <v>22029</v>
      </c>
      <c r="C7713" t="s">
        <v>21462</v>
      </c>
      <c r="D7713">
        <v>226001</v>
      </c>
      <c r="G7713">
        <v>83000</v>
      </c>
      <c r="H7713">
        <v>650</v>
      </c>
      <c r="I7713">
        <v>8300</v>
      </c>
      <c r="J7713" s="4">
        <v>44953.375</v>
      </c>
      <c r="K7713" s="4">
        <v>44958.5</v>
      </c>
      <c r="L7713" s="4">
        <v>44958.520833333336</v>
      </c>
      <c r="M7713" t="s">
        <v>22030</v>
      </c>
      <c r="N7713" s="3" t="s">
        <v>17</v>
      </c>
      <c r="P7713" t="s">
        <v>16</v>
      </c>
    </row>
    <row r="7714" spans="1:16" x14ac:dyDescent="0.25">
      <c r="A7714" t="s">
        <v>22031</v>
      </c>
      <c r="B7714" t="s">
        <v>22032</v>
      </c>
      <c r="C7714" t="s">
        <v>21462</v>
      </c>
      <c r="D7714">
        <v>226001</v>
      </c>
      <c r="G7714">
        <v>670000</v>
      </c>
      <c r="H7714">
        <v>860</v>
      </c>
      <c r="I7714">
        <v>67000</v>
      </c>
      <c r="J7714" s="4">
        <v>44953.375</v>
      </c>
      <c r="K7714" s="4">
        <v>44958.5</v>
      </c>
      <c r="L7714" s="4">
        <v>44958.520833333336</v>
      </c>
      <c r="M7714" t="s">
        <v>22033</v>
      </c>
      <c r="N7714" s="3" t="s">
        <v>17</v>
      </c>
      <c r="P7714" t="s">
        <v>16</v>
      </c>
    </row>
    <row r="7715" spans="1:16" x14ac:dyDescent="0.25">
      <c r="A7715" t="s">
        <v>22034</v>
      </c>
      <c r="B7715" t="s">
        <v>22035</v>
      </c>
      <c r="C7715" t="s">
        <v>21462</v>
      </c>
      <c r="D7715">
        <v>226001</v>
      </c>
      <c r="G7715">
        <v>319000</v>
      </c>
      <c r="H7715">
        <v>770</v>
      </c>
      <c r="I7715">
        <v>31900</v>
      </c>
      <c r="J7715" s="4">
        <v>44953.375</v>
      </c>
      <c r="K7715" s="4">
        <v>44958.5</v>
      </c>
      <c r="L7715" s="4">
        <v>44958.520833333336</v>
      </c>
      <c r="M7715" t="s">
        <v>22036</v>
      </c>
      <c r="N7715" s="3" t="s">
        <v>17</v>
      </c>
      <c r="P7715" t="s">
        <v>16</v>
      </c>
    </row>
    <row r="7716" spans="1:16" x14ac:dyDescent="0.25">
      <c r="A7716" t="s">
        <v>22037</v>
      </c>
      <c r="B7716" t="s">
        <v>22038</v>
      </c>
      <c r="C7716" t="s">
        <v>21462</v>
      </c>
      <c r="D7716">
        <v>226001</v>
      </c>
      <c r="G7716">
        <v>250000</v>
      </c>
      <c r="H7716">
        <v>770</v>
      </c>
      <c r="I7716">
        <v>25000</v>
      </c>
      <c r="J7716" s="4">
        <v>44986.375</v>
      </c>
      <c r="K7716" s="4">
        <v>44991.5</v>
      </c>
      <c r="L7716" s="4">
        <v>44991.520833333336</v>
      </c>
      <c r="M7716" t="s">
        <v>22039</v>
      </c>
      <c r="N7716" s="3" t="s">
        <v>17</v>
      </c>
      <c r="P7716" t="s">
        <v>16</v>
      </c>
    </row>
    <row r="7717" spans="1:16" x14ac:dyDescent="0.25">
      <c r="A7717" t="s">
        <v>22040</v>
      </c>
      <c r="B7717" t="s">
        <v>22041</v>
      </c>
      <c r="C7717" t="s">
        <v>21462</v>
      </c>
      <c r="D7717">
        <v>226001</v>
      </c>
      <c r="G7717">
        <v>153000</v>
      </c>
      <c r="H7717">
        <v>680</v>
      </c>
      <c r="I7717">
        <v>15300</v>
      </c>
      <c r="J7717" s="4">
        <v>44953.510416666664</v>
      </c>
      <c r="K7717" s="4">
        <v>44958.5</v>
      </c>
      <c r="L7717" s="4">
        <v>44958.520833333336</v>
      </c>
      <c r="M7717" t="s">
        <v>22042</v>
      </c>
      <c r="N7717" s="3" t="s">
        <v>17</v>
      </c>
      <c r="P7717" t="s">
        <v>16</v>
      </c>
    </row>
    <row r="7718" spans="1:16" x14ac:dyDescent="0.25">
      <c r="A7718" s="8" t="s">
        <v>22043</v>
      </c>
      <c r="B7718" t="s">
        <v>22044</v>
      </c>
      <c r="C7718" t="s">
        <v>21462</v>
      </c>
      <c r="D7718">
        <v>226001</v>
      </c>
      <c r="G7718">
        <v>740000</v>
      </c>
      <c r="H7718">
        <v>770</v>
      </c>
      <c r="I7718">
        <v>74000</v>
      </c>
      <c r="J7718" s="4">
        <v>45070.375</v>
      </c>
      <c r="K7718" s="4">
        <v>45076.5</v>
      </c>
      <c r="L7718" s="4">
        <v>45076.520833333336</v>
      </c>
      <c r="M7718" t="s">
        <v>22045</v>
      </c>
      <c r="N7718" s="3" t="s">
        <v>17</v>
      </c>
      <c r="P7718" t="s">
        <v>16</v>
      </c>
    </row>
    <row r="7719" spans="1:16" x14ac:dyDescent="0.25">
      <c r="A7719" t="s">
        <v>22046</v>
      </c>
      <c r="B7719" t="s">
        <v>22047</v>
      </c>
      <c r="C7719" t="s">
        <v>21462</v>
      </c>
      <c r="D7719">
        <v>226001</v>
      </c>
      <c r="G7719">
        <v>2450000</v>
      </c>
      <c r="H7719">
        <v>950</v>
      </c>
      <c r="I7719">
        <v>245000</v>
      </c>
      <c r="J7719" s="4">
        <v>45069.375</v>
      </c>
      <c r="K7719" s="4">
        <v>45075.5</v>
      </c>
      <c r="L7719" s="4">
        <v>45075.520833333336</v>
      </c>
      <c r="M7719" t="s">
        <v>22048</v>
      </c>
      <c r="N7719" s="3" t="s">
        <v>17</v>
      </c>
      <c r="P7719" t="s">
        <v>16</v>
      </c>
    </row>
    <row r="7720" spans="1:16" x14ac:dyDescent="0.25">
      <c r="A7720" t="s">
        <v>22049</v>
      </c>
      <c r="B7720" t="s">
        <v>22050</v>
      </c>
      <c r="C7720" t="s">
        <v>21462</v>
      </c>
      <c r="D7720">
        <v>226001</v>
      </c>
      <c r="G7720">
        <v>1799000</v>
      </c>
      <c r="H7720">
        <v>950</v>
      </c>
      <c r="I7720">
        <v>179900</v>
      </c>
      <c r="J7720" s="4">
        <v>45069.375</v>
      </c>
      <c r="K7720" s="4">
        <v>45075.5</v>
      </c>
      <c r="L7720" s="4">
        <v>45075.520833333336</v>
      </c>
      <c r="M7720" t="s">
        <v>22051</v>
      </c>
      <c r="N7720" s="3" t="s">
        <v>17</v>
      </c>
      <c r="P7720" t="s">
        <v>16</v>
      </c>
    </row>
    <row r="7721" spans="1:16" x14ac:dyDescent="0.25">
      <c r="A7721" t="s">
        <v>22052</v>
      </c>
      <c r="B7721" t="s">
        <v>22053</v>
      </c>
      <c r="C7721" t="s">
        <v>21462</v>
      </c>
      <c r="D7721">
        <v>226001</v>
      </c>
      <c r="G7721">
        <v>69000</v>
      </c>
      <c r="H7721">
        <v>650</v>
      </c>
      <c r="I7721">
        <v>6900</v>
      </c>
      <c r="J7721" s="4">
        <v>44953.375</v>
      </c>
      <c r="K7721" s="4">
        <v>44958.5</v>
      </c>
      <c r="L7721" s="4">
        <v>44958.520833333336</v>
      </c>
      <c r="M7721" t="s">
        <v>22054</v>
      </c>
      <c r="N7721" s="3" t="s">
        <v>17</v>
      </c>
      <c r="P7721" t="s">
        <v>16</v>
      </c>
    </row>
    <row r="7722" spans="1:16" x14ac:dyDescent="0.25">
      <c r="A7722" t="s">
        <v>22055</v>
      </c>
      <c r="B7722" t="s">
        <v>22056</v>
      </c>
      <c r="C7722" t="s">
        <v>21462</v>
      </c>
      <c r="D7722">
        <v>226001</v>
      </c>
      <c r="G7722">
        <v>42000</v>
      </c>
      <c r="H7722">
        <v>650</v>
      </c>
      <c r="I7722">
        <v>4200</v>
      </c>
      <c r="J7722" s="4">
        <v>44953.375</v>
      </c>
      <c r="K7722" s="4">
        <v>44958.5</v>
      </c>
      <c r="L7722" s="4">
        <v>44958.520833333336</v>
      </c>
      <c r="M7722" t="s">
        <v>22057</v>
      </c>
      <c r="N7722" s="3" t="s">
        <v>17</v>
      </c>
      <c r="P7722" t="s">
        <v>16</v>
      </c>
    </row>
    <row r="7723" spans="1:16" x14ac:dyDescent="0.25">
      <c r="A7723" t="s">
        <v>22058</v>
      </c>
      <c r="B7723" t="s">
        <v>22059</v>
      </c>
      <c r="C7723" t="s">
        <v>21462</v>
      </c>
      <c r="D7723">
        <v>226001</v>
      </c>
      <c r="G7723">
        <v>42000</v>
      </c>
      <c r="H7723">
        <v>650</v>
      </c>
      <c r="I7723">
        <v>4200</v>
      </c>
      <c r="J7723" s="4">
        <v>45068.375</v>
      </c>
      <c r="K7723" s="4">
        <v>45073.5</v>
      </c>
      <c r="L7723" s="4">
        <v>45073.520833333336</v>
      </c>
      <c r="M7723" t="s">
        <v>22060</v>
      </c>
      <c r="N7723" s="3" t="s">
        <v>17</v>
      </c>
      <c r="P7723" t="s">
        <v>16</v>
      </c>
    </row>
    <row r="7724" spans="1:16" x14ac:dyDescent="0.25">
      <c r="A7724" t="s">
        <v>22061</v>
      </c>
      <c r="B7724" t="s">
        <v>22062</v>
      </c>
      <c r="C7724" t="s">
        <v>21462</v>
      </c>
      <c r="D7724">
        <v>226001</v>
      </c>
      <c r="G7724">
        <v>3648000</v>
      </c>
      <c r="H7724">
        <v>2354</v>
      </c>
      <c r="I7724">
        <v>416000</v>
      </c>
      <c r="J7724" s="4">
        <v>44917.496527777781</v>
      </c>
      <c r="K7724" s="4">
        <v>44923.5</v>
      </c>
      <c r="L7724" s="4">
        <v>44923.520833333336</v>
      </c>
      <c r="M7724" t="s">
        <v>22063</v>
      </c>
      <c r="N7724" s="3" t="s">
        <v>17</v>
      </c>
      <c r="P7724" t="s">
        <v>16</v>
      </c>
    </row>
    <row r="7725" spans="1:16" x14ac:dyDescent="0.25">
      <c r="A7725" t="s">
        <v>22064</v>
      </c>
      <c r="B7725" t="s">
        <v>22065</v>
      </c>
      <c r="C7725" t="s">
        <v>21462</v>
      </c>
      <c r="D7725">
        <v>226001</v>
      </c>
      <c r="G7725">
        <v>3648000</v>
      </c>
      <c r="H7725">
        <v>2354</v>
      </c>
      <c r="I7725">
        <v>365000</v>
      </c>
      <c r="J7725" s="4">
        <v>44971.25</v>
      </c>
      <c r="K7725" s="4">
        <v>44978.5</v>
      </c>
      <c r="L7725" s="4">
        <v>44978.520833333336</v>
      </c>
      <c r="M7725" t="s">
        <v>22066</v>
      </c>
      <c r="N7725" s="3" t="s">
        <v>17</v>
      </c>
      <c r="P7725" t="s">
        <v>16</v>
      </c>
    </row>
    <row r="7726" spans="1:16" x14ac:dyDescent="0.25">
      <c r="A7726" t="s">
        <v>22067</v>
      </c>
      <c r="B7726" t="s">
        <v>22068</v>
      </c>
      <c r="C7726" t="s">
        <v>21462</v>
      </c>
      <c r="D7726">
        <v>226001</v>
      </c>
      <c r="G7726">
        <v>1426000</v>
      </c>
      <c r="H7726">
        <v>854</v>
      </c>
      <c r="I7726">
        <v>143000</v>
      </c>
      <c r="J7726" s="4">
        <v>45008.416666666664</v>
      </c>
      <c r="K7726" s="4">
        <v>45014.083333333336</v>
      </c>
      <c r="L7726" s="4">
        <v>45014.125</v>
      </c>
      <c r="M7726" t="s">
        <v>22069</v>
      </c>
      <c r="N7726" s="3" t="s">
        <v>17</v>
      </c>
      <c r="P7726" t="s">
        <v>16</v>
      </c>
    </row>
    <row r="7727" spans="1:16" x14ac:dyDescent="0.25">
      <c r="A7727" t="s">
        <v>22070</v>
      </c>
      <c r="B7727" t="s">
        <v>22071</v>
      </c>
      <c r="C7727" t="s">
        <v>21462</v>
      </c>
      <c r="D7727">
        <v>226001</v>
      </c>
      <c r="G7727">
        <v>1295000</v>
      </c>
      <c r="H7727">
        <v>854</v>
      </c>
      <c r="I7727">
        <v>130000</v>
      </c>
      <c r="J7727" s="4">
        <v>44971.25</v>
      </c>
      <c r="K7727" s="4">
        <v>44978.5</v>
      </c>
      <c r="L7727" s="4">
        <v>44978.520833333336</v>
      </c>
      <c r="M7727" t="s">
        <v>22072</v>
      </c>
      <c r="N7727" s="3" t="s">
        <v>17</v>
      </c>
      <c r="P7727" t="s">
        <v>16</v>
      </c>
    </row>
    <row r="7728" spans="1:16" x14ac:dyDescent="0.25">
      <c r="A7728" t="s">
        <v>22070</v>
      </c>
      <c r="B7728" t="s">
        <v>22073</v>
      </c>
      <c r="C7728" t="s">
        <v>21462</v>
      </c>
      <c r="D7728">
        <v>226001</v>
      </c>
      <c r="G7728">
        <v>1295000</v>
      </c>
      <c r="H7728">
        <v>854</v>
      </c>
      <c r="I7728">
        <v>130000</v>
      </c>
      <c r="J7728" s="4">
        <v>44982.25</v>
      </c>
      <c r="K7728" s="4">
        <v>44989.5</v>
      </c>
      <c r="L7728" s="4">
        <v>44989.520833333336</v>
      </c>
      <c r="M7728" t="s">
        <v>22074</v>
      </c>
      <c r="N7728" s="3" t="s">
        <v>17</v>
      </c>
      <c r="P7728" t="s">
        <v>16</v>
      </c>
    </row>
    <row r="7729" spans="1:16" x14ac:dyDescent="0.25">
      <c r="A7729" t="s">
        <v>22075</v>
      </c>
      <c r="B7729" t="s">
        <v>22076</v>
      </c>
      <c r="C7729" t="s">
        <v>21462</v>
      </c>
      <c r="D7729">
        <v>226001</v>
      </c>
      <c r="G7729">
        <v>2000000</v>
      </c>
      <c r="H7729">
        <v>854</v>
      </c>
      <c r="I7729">
        <v>200000</v>
      </c>
      <c r="J7729" s="4">
        <v>44981.083333333336</v>
      </c>
      <c r="K7729" s="4">
        <v>44987.5</v>
      </c>
      <c r="L7729" s="4">
        <v>44987.520833333336</v>
      </c>
      <c r="M7729" t="s">
        <v>22077</v>
      </c>
      <c r="N7729" s="3" t="s">
        <v>17</v>
      </c>
      <c r="P7729" t="s">
        <v>16</v>
      </c>
    </row>
    <row r="7730" spans="1:16" x14ac:dyDescent="0.25">
      <c r="A7730" t="s">
        <v>22078</v>
      </c>
      <c r="B7730" t="s">
        <v>22079</v>
      </c>
      <c r="C7730" t="s">
        <v>21462</v>
      </c>
      <c r="D7730">
        <v>226001</v>
      </c>
      <c r="G7730">
        <v>6203000</v>
      </c>
      <c r="H7730">
        <v>2354</v>
      </c>
      <c r="I7730">
        <v>511000</v>
      </c>
      <c r="J7730" s="4">
        <v>44975.375</v>
      </c>
      <c r="K7730" s="4">
        <v>44981.5</v>
      </c>
      <c r="L7730" s="4">
        <v>44981.520833333336</v>
      </c>
      <c r="M7730" t="s">
        <v>22080</v>
      </c>
      <c r="N7730" s="3" t="s">
        <v>17</v>
      </c>
      <c r="P7730" t="s">
        <v>16</v>
      </c>
    </row>
    <row r="7731" spans="1:16" x14ac:dyDescent="0.25">
      <c r="A7731" t="s">
        <v>22081</v>
      </c>
      <c r="B7731" t="s">
        <v>22082</v>
      </c>
      <c r="C7731" t="s">
        <v>21462</v>
      </c>
      <c r="D7731">
        <v>226001</v>
      </c>
      <c r="G7731">
        <v>5478000</v>
      </c>
      <c r="H7731">
        <v>2354</v>
      </c>
      <c r="I7731">
        <v>474000</v>
      </c>
      <c r="J7731" s="4">
        <v>44975.375</v>
      </c>
      <c r="K7731" s="4">
        <v>44981.5</v>
      </c>
      <c r="L7731" s="4">
        <v>44981.520833333336</v>
      </c>
      <c r="M7731" t="s">
        <v>22083</v>
      </c>
      <c r="N7731" s="3" t="s">
        <v>17</v>
      </c>
      <c r="P7731" t="s">
        <v>16</v>
      </c>
    </row>
    <row r="7732" spans="1:16" x14ac:dyDescent="0.25">
      <c r="A7732" t="s">
        <v>22084</v>
      </c>
      <c r="B7732" t="s">
        <v>22085</v>
      </c>
      <c r="C7732" t="s">
        <v>21462</v>
      </c>
      <c r="D7732">
        <v>226001</v>
      </c>
      <c r="G7732">
        <v>850000</v>
      </c>
      <c r="H7732">
        <v>834</v>
      </c>
      <c r="I7732">
        <v>85000</v>
      </c>
      <c r="J7732" s="4">
        <v>44991.25</v>
      </c>
      <c r="K7732" s="4">
        <v>44998.5</v>
      </c>
      <c r="L7732" s="4">
        <v>44998.520833333336</v>
      </c>
      <c r="M7732" t="s">
        <v>22086</v>
      </c>
      <c r="N7732" s="3" t="s">
        <v>17</v>
      </c>
      <c r="P7732" t="s">
        <v>16</v>
      </c>
    </row>
    <row r="7733" spans="1:16" x14ac:dyDescent="0.25">
      <c r="A7733" t="s">
        <v>22087</v>
      </c>
      <c r="B7733" t="s">
        <v>22088</v>
      </c>
      <c r="C7733" t="s">
        <v>21462</v>
      </c>
      <c r="D7733">
        <v>226001</v>
      </c>
      <c r="G7733">
        <v>1661000</v>
      </c>
      <c r="H7733">
        <v>2645</v>
      </c>
      <c r="I7733">
        <v>167000</v>
      </c>
      <c r="J7733" s="4">
        <v>44919.25</v>
      </c>
      <c r="K7733" s="4">
        <v>44926.25</v>
      </c>
      <c r="L7733" s="4">
        <v>44928.520833333336</v>
      </c>
      <c r="M7733" t="s">
        <v>22089</v>
      </c>
      <c r="N7733" s="3" t="s">
        <v>17</v>
      </c>
      <c r="P7733" t="s">
        <v>16</v>
      </c>
    </row>
    <row r="7734" spans="1:16" x14ac:dyDescent="0.25">
      <c r="A7734" t="s">
        <v>22090</v>
      </c>
      <c r="B7734" t="s">
        <v>22091</v>
      </c>
      <c r="C7734" t="s">
        <v>21462</v>
      </c>
      <c r="D7734">
        <v>226001</v>
      </c>
      <c r="G7734">
        <v>2600000</v>
      </c>
      <c r="H7734">
        <v>2645</v>
      </c>
      <c r="I7734">
        <v>260000</v>
      </c>
      <c r="J7734" s="4">
        <v>44865.25</v>
      </c>
      <c r="K7734" s="4">
        <v>44870.25</v>
      </c>
      <c r="L7734" s="4">
        <v>44872.520833333336</v>
      </c>
      <c r="M7734" t="s">
        <v>22092</v>
      </c>
      <c r="N7734" s="3" t="s">
        <v>17</v>
      </c>
      <c r="P7734" t="s">
        <v>16</v>
      </c>
    </row>
    <row r="7735" spans="1:16" x14ac:dyDescent="0.25">
      <c r="A7735" t="s">
        <v>22093</v>
      </c>
      <c r="B7735" t="s">
        <v>22094</v>
      </c>
      <c r="C7735" t="s">
        <v>21462</v>
      </c>
      <c r="D7735">
        <v>226001</v>
      </c>
      <c r="G7735">
        <v>160000</v>
      </c>
      <c r="H7735">
        <v>589</v>
      </c>
      <c r="I7735">
        <v>16000</v>
      </c>
      <c r="J7735" s="4">
        <v>44856.25</v>
      </c>
      <c r="K7735" s="4">
        <v>44870.5</v>
      </c>
      <c r="L7735" s="4">
        <v>44870.520833333336</v>
      </c>
      <c r="M7735" t="s">
        <v>22095</v>
      </c>
      <c r="N7735" s="3" t="s">
        <v>17</v>
      </c>
      <c r="P7735" t="s">
        <v>16</v>
      </c>
    </row>
    <row r="7736" spans="1:16" x14ac:dyDescent="0.25">
      <c r="A7736" t="s">
        <v>22096</v>
      </c>
      <c r="B7736" t="s">
        <v>22097</v>
      </c>
      <c r="C7736" t="s">
        <v>21462</v>
      </c>
      <c r="D7736">
        <v>226001</v>
      </c>
      <c r="G7736">
        <v>2064000</v>
      </c>
      <c r="H7736">
        <v>854</v>
      </c>
      <c r="I7736">
        <v>210000</v>
      </c>
      <c r="J7736" s="4">
        <v>44981.25</v>
      </c>
      <c r="K7736" s="4">
        <v>44989.5</v>
      </c>
      <c r="L7736" s="4">
        <v>44989.520833333336</v>
      </c>
      <c r="M7736" t="s">
        <v>22098</v>
      </c>
      <c r="N7736" s="3" t="s">
        <v>17</v>
      </c>
      <c r="P7736" t="s">
        <v>16</v>
      </c>
    </row>
    <row r="7737" spans="1:16" x14ac:dyDescent="0.25">
      <c r="A7737" t="s">
        <v>22099</v>
      </c>
      <c r="B7737" t="s">
        <v>22100</v>
      </c>
      <c r="C7737" t="s">
        <v>21462</v>
      </c>
      <c r="D7737">
        <v>226001</v>
      </c>
      <c r="G7737">
        <v>490000</v>
      </c>
      <c r="H7737">
        <v>770</v>
      </c>
      <c r="I7737">
        <v>49000</v>
      </c>
      <c r="J7737" s="4">
        <v>44988.375</v>
      </c>
      <c r="K7737" s="4">
        <v>44995.5</v>
      </c>
      <c r="L7737" s="4">
        <v>44995.520833333336</v>
      </c>
      <c r="M7737" t="s">
        <v>22101</v>
      </c>
      <c r="N7737" s="3" t="s">
        <v>17</v>
      </c>
      <c r="P7737" t="s">
        <v>16</v>
      </c>
    </row>
    <row r="7738" spans="1:16" x14ac:dyDescent="0.25">
      <c r="A7738" t="s">
        <v>22102</v>
      </c>
      <c r="B7738" t="s">
        <v>22103</v>
      </c>
      <c r="C7738" t="s">
        <v>21462</v>
      </c>
      <c r="D7738">
        <v>226001</v>
      </c>
      <c r="G7738">
        <v>450000</v>
      </c>
      <c r="H7738">
        <v>770</v>
      </c>
      <c r="I7738">
        <v>45000</v>
      </c>
      <c r="J7738" s="4">
        <v>44988.375</v>
      </c>
      <c r="K7738" s="4">
        <v>44995.5</v>
      </c>
      <c r="L7738" s="4">
        <v>44995.520833333336</v>
      </c>
      <c r="M7738" t="s">
        <v>22104</v>
      </c>
      <c r="N7738" s="3" t="s">
        <v>17</v>
      </c>
      <c r="P7738" t="s">
        <v>16</v>
      </c>
    </row>
    <row r="7739" spans="1:16" x14ac:dyDescent="0.25">
      <c r="A7739" t="s">
        <v>22105</v>
      </c>
      <c r="B7739" t="s">
        <v>22106</v>
      </c>
      <c r="C7739" t="s">
        <v>21462</v>
      </c>
      <c r="D7739">
        <v>226001</v>
      </c>
      <c r="G7739">
        <v>37000</v>
      </c>
      <c r="H7739">
        <v>650</v>
      </c>
      <c r="I7739">
        <v>3700</v>
      </c>
      <c r="J7739" s="4">
        <v>44953.375</v>
      </c>
      <c r="K7739" s="4">
        <v>44958.5</v>
      </c>
      <c r="L7739" s="4">
        <v>44958.520833333336</v>
      </c>
      <c r="M7739" t="s">
        <v>22107</v>
      </c>
      <c r="N7739" s="3" t="s">
        <v>17</v>
      </c>
      <c r="P7739" t="s">
        <v>16</v>
      </c>
    </row>
    <row r="7740" spans="1:16" x14ac:dyDescent="0.25">
      <c r="A7740" s="8" t="s">
        <v>22108</v>
      </c>
      <c r="B7740" t="s">
        <v>22109</v>
      </c>
      <c r="C7740" t="s">
        <v>21462</v>
      </c>
      <c r="D7740">
        <v>226001</v>
      </c>
      <c r="G7740">
        <v>245000</v>
      </c>
      <c r="H7740">
        <v>770</v>
      </c>
      <c r="I7740">
        <v>24500</v>
      </c>
      <c r="J7740" s="4">
        <v>45073.375</v>
      </c>
      <c r="K7740" s="4">
        <v>45078.5</v>
      </c>
      <c r="L7740" s="4">
        <v>45078.520833333336</v>
      </c>
      <c r="M7740" t="s">
        <v>22110</v>
      </c>
      <c r="N7740" s="3" t="s">
        <v>17</v>
      </c>
      <c r="P7740" t="s">
        <v>16</v>
      </c>
    </row>
    <row r="7741" spans="1:16" x14ac:dyDescent="0.25">
      <c r="A7741" t="s">
        <v>22111</v>
      </c>
      <c r="B7741" t="s">
        <v>22112</v>
      </c>
      <c r="C7741" t="s">
        <v>21462</v>
      </c>
      <c r="D7741">
        <v>226001</v>
      </c>
      <c r="G7741">
        <v>166000</v>
      </c>
      <c r="H7741">
        <v>680</v>
      </c>
      <c r="I7741">
        <v>16600</v>
      </c>
      <c r="J7741" s="4">
        <v>44953.375</v>
      </c>
      <c r="K7741" s="4">
        <v>44958.5</v>
      </c>
      <c r="L7741" s="4">
        <v>44958.520833333336</v>
      </c>
      <c r="M7741" t="s">
        <v>22113</v>
      </c>
      <c r="N7741" s="3" t="s">
        <v>17</v>
      </c>
      <c r="P7741" t="s">
        <v>16</v>
      </c>
    </row>
    <row r="7742" spans="1:16" x14ac:dyDescent="0.25">
      <c r="A7742" s="8" t="s">
        <v>22114</v>
      </c>
      <c r="B7742" t="s">
        <v>22115</v>
      </c>
      <c r="C7742" t="s">
        <v>21462</v>
      </c>
      <c r="D7742">
        <v>226001</v>
      </c>
      <c r="G7742">
        <v>277000</v>
      </c>
      <c r="H7742">
        <v>770</v>
      </c>
      <c r="I7742">
        <v>27700</v>
      </c>
      <c r="J7742" s="4">
        <v>45073.375</v>
      </c>
      <c r="K7742" s="4">
        <v>45078.5</v>
      </c>
      <c r="L7742" s="4">
        <v>45078.520833333336</v>
      </c>
      <c r="M7742" t="s">
        <v>22116</v>
      </c>
      <c r="N7742" s="3" t="s">
        <v>17</v>
      </c>
      <c r="P7742" t="s">
        <v>16</v>
      </c>
    </row>
    <row r="7743" spans="1:16" x14ac:dyDescent="0.25">
      <c r="A7743" s="8" t="s">
        <v>22117</v>
      </c>
      <c r="B7743" t="s">
        <v>22118</v>
      </c>
      <c r="C7743" t="s">
        <v>21462</v>
      </c>
      <c r="D7743">
        <v>226001</v>
      </c>
      <c r="G7743">
        <v>152000</v>
      </c>
      <c r="H7743">
        <v>680</v>
      </c>
      <c r="I7743">
        <v>15200</v>
      </c>
      <c r="J7743" s="4">
        <v>45070.375</v>
      </c>
      <c r="K7743" s="4">
        <v>45076.5</v>
      </c>
      <c r="L7743" s="4">
        <v>45076.520833333336</v>
      </c>
      <c r="M7743" t="s">
        <v>22119</v>
      </c>
      <c r="N7743" s="3" t="s">
        <v>17</v>
      </c>
      <c r="P7743" t="s">
        <v>16</v>
      </c>
    </row>
    <row r="7744" spans="1:16" x14ac:dyDescent="0.25">
      <c r="A7744" s="8" t="s">
        <v>22120</v>
      </c>
      <c r="B7744" t="s">
        <v>22121</v>
      </c>
      <c r="C7744" t="s">
        <v>21462</v>
      </c>
      <c r="D7744">
        <v>226001</v>
      </c>
      <c r="G7744">
        <v>294000</v>
      </c>
      <c r="H7744">
        <v>770</v>
      </c>
      <c r="I7744">
        <v>29400</v>
      </c>
      <c r="J7744" s="4">
        <v>45073.375</v>
      </c>
      <c r="K7744" s="4">
        <v>45078.5</v>
      </c>
      <c r="L7744" s="4">
        <v>45078.520833333336</v>
      </c>
      <c r="M7744" t="s">
        <v>22122</v>
      </c>
      <c r="N7744" s="3" t="s">
        <v>17</v>
      </c>
      <c r="P7744" t="s">
        <v>16</v>
      </c>
    </row>
    <row r="7745" spans="1:16" x14ac:dyDescent="0.25">
      <c r="A7745" s="8" t="s">
        <v>22123</v>
      </c>
      <c r="B7745" t="s">
        <v>22124</v>
      </c>
      <c r="C7745" t="s">
        <v>21462</v>
      </c>
      <c r="D7745">
        <v>226001</v>
      </c>
      <c r="G7745">
        <v>79000</v>
      </c>
      <c r="H7745">
        <v>650</v>
      </c>
      <c r="I7745">
        <v>7900</v>
      </c>
      <c r="J7745" s="4">
        <v>45073.375</v>
      </c>
      <c r="K7745" s="4">
        <v>45078.5</v>
      </c>
      <c r="L7745" s="4">
        <v>45078.520833333336</v>
      </c>
      <c r="M7745" t="s">
        <v>22125</v>
      </c>
      <c r="N7745" s="3" t="s">
        <v>17</v>
      </c>
      <c r="P7745" t="s">
        <v>16</v>
      </c>
    </row>
    <row r="7746" spans="1:16" x14ac:dyDescent="0.25">
      <c r="A7746" t="s">
        <v>22126</v>
      </c>
      <c r="B7746" t="s">
        <v>22127</v>
      </c>
      <c r="C7746" t="s">
        <v>21462</v>
      </c>
      <c r="D7746">
        <v>226001</v>
      </c>
      <c r="G7746">
        <v>349000</v>
      </c>
      <c r="H7746">
        <v>770</v>
      </c>
      <c r="I7746">
        <v>34900</v>
      </c>
      <c r="J7746" s="4">
        <v>44953.375</v>
      </c>
      <c r="K7746" s="4">
        <v>44958.5</v>
      </c>
      <c r="L7746" s="4">
        <v>44958.520833333336</v>
      </c>
      <c r="M7746" t="s">
        <v>22128</v>
      </c>
      <c r="N7746" s="3" t="s">
        <v>17</v>
      </c>
      <c r="P7746" t="s">
        <v>16</v>
      </c>
    </row>
    <row r="7747" spans="1:16" x14ac:dyDescent="0.25">
      <c r="A7747" t="s">
        <v>22129</v>
      </c>
      <c r="B7747" t="s">
        <v>22130</v>
      </c>
      <c r="C7747" t="s">
        <v>21462</v>
      </c>
      <c r="D7747">
        <v>226001</v>
      </c>
      <c r="G7747">
        <v>359000</v>
      </c>
      <c r="H7747">
        <v>770</v>
      </c>
      <c r="I7747">
        <v>35900</v>
      </c>
      <c r="J7747" s="4">
        <v>44953.375</v>
      </c>
      <c r="K7747" s="4">
        <v>44958.5</v>
      </c>
      <c r="L7747" s="4">
        <v>44958.520833333336</v>
      </c>
      <c r="M7747" t="s">
        <v>22131</v>
      </c>
      <c r="N7747" s="3" t="s">
        <v>17</v>
      </c>
      <c r="P7747" t="s">
        <v>16</v>
      </c>
    </row>
    <row r="7748" spans="1:16" x14ac:dyDescent="0.25">
      <c r="A7748" t="s">
        <v>22132</v>
      </c>
      <c r="B7748" t="s">
        <v>22133</v>
      </c>
      <c r="C7748" t="s">
        <v>21462</v>
      </c>
      <c r="D7748">
        <v>226001</v>
      </c>
      <c r="G7748">
        <v>210000</v>
      </c>
      <c r="H7748">
        <v>770</v>
      </c>
      <c r="I7748">
        <v>21000</v>
      </c>
      <c r="J7748" s="4">
        <v>44953.375</v>
      </c>
      <c r="K7748" s="4">
        <v>44958.5</v>
      </c>
      <c r="L7748" s="4">
        <v>44958.520833333336</v>
      </c>
      <c r="M7748" t="s">
        <v>22134</v>
      </c>
      <c r="N7748" s="3" t="s">
        <v>17</v>
      </c>
      <c r="P7748" t="s">
        <v>16</v>
      </c>
    </row>
    <row r="7749" spans="1:16" x14ac:dyDescent="0.25">
      <c r="A7749" t="s">
        <v>22135</v>
      </c>
      <c r="B7749" t="s">
        <v>22136</v>
      </c>
      <c r="C7749" t="s">
        <v>21462</v>
      </c>
      <c r="D7749">
        <v>226001</v>
      </c>
      <c r="G7749">
        <v>304000</v>
      </c>
      <c r="H7749">
        <v>770</v>
      </c>
      <c r="I7749">
        <v>30500</v>
      </c>
      <c r="J7749" s="4">
        <v>44953.375</v>
      </c>
      <c r="K7749" s="4">
        <v>44958.5</v>
      </c>
      <c r="L7749" s="4">
        <v>44958.520833333336</v>
      </c>
      <c r="M7749" t="s">
        <v>22137</v>
      </c>
      <c r="N7749" s="3" t="s">
        <v>17</v>
      </c>
      <c r="P7749" t="s">
        <v>16</v>
      </c>
    </row>
    <row r="7750" spans="1:16" x14ac:dyDescent="0.25">
      <c r="A7750" t="s">
        <v>22138</v>
      </c>
      <c r="B7750" t="s">
        <v>22139</v>
      </c>
      <c r="C7750" t="s">
        <v>21462</v>
      </c>
      <c r="D7750">
        <v>226001</v>
      </c>
      <c r="G7750">
        <v>215000</v>
      </c>
      <c r="H7750">
        <v>770</v>
      </c>
      <c r="I7750">
        <v>21500</v>
      </c>
      <c r="J7750" s="4">
        <v>44953.375</v>
      </c>
      <c r="K7750" s="4">
        <v>44958.5</v>
      </c>
      <c r="L7750" s="4">
        <v>44958.520833333336</v>
      </c>
      <c r="M7750" t="s">
        <v>22140</v>
      </c>
      <c r="N7750" s="3" t="s">
        <v>17</v>
      </c>
      <c r="P7750" t="s">
        <v>16</v>
      </c>
    </row>
    <row r="7751" spans="1:16" x14ac:dyDescent="0.25">
      <c r="A7751" t="s">
        <v>22141</v>
      </c>
      <c r="B7751" t="s">
        <v>22142</v>
      </c>
      <c r="C7751" t="s">
        <v>21462</v>
      </c>
      <c r="D7751">
        <v>226001</v>
      </c>
      <c r="G7751">
        <v>282000</v>
      </c>
      <c r="H7751">
        <v>770</v>
      </c>
      <c r="I7751">
        <v>28200</v>
      </c>
      <c r="J7751" s="4">
        <v>44953.375</v>
      </c>
      <c r="K7751" s="4">
        <v>44958.5</v>
      </c>
      <c r="L7751" s="4">
        <v>44958.520833333336</v>
      </c>
      <c r="M7751" t="s">
        <v>22143</v>
      </c>
      <c r="N7751" s="3" t="s">
        <v>17</v>
      </c>
      <c r="P7751" t="s">
        <v>16</v>
      </c>
    </row>
    <row r="7752" spans="1:16" x14ac:dyDescent="0.25">
      <c r="A7752" t="s">
        <v>22144</v>
      </c>
      <c r="B7752" t="s">
        <v>22145</v>
      </c>
      <c r="C7752" t="s">
        <v>21462</v>
      </c>
      <c r="D7752">
        <v>226001</v>
      </c>
      <c r="G7752">
        <v>83000</v>
      </c>
      <c r="H7752">
        <v>650</v>
      </c>
      <c r="I7752">
        <v>8300</v>
      </c>
      <c r="J7752" s="4">
        <v>44953.375</v>
      </c>
      <c r="K7752" s="4">
        <v>44958.5</v>
      </c>
      <c r="L7752" s="4">
        <v>44958.520833333336</v>
      </c>
      <c r="M7752" t="s">
        <v>22146</v>
      </c>
      <c r="N7752" s="3" t="s">
        <v>17</v>
      </c>
      <c r="P7752" t="s">
        <v>16</v>
      </c>
    </row>
    <row r="7753" spans="1:16" x14ac:dyDescent="0.25">
      <c r="A7753" t="s">
        <v>22147</v>
      </c>
      <c r="B7753" t="s">
        <v>22148</v>
      </c>
      <c r="C7753" t="s">
        <v>21462</v>
      </c>
      <c r="D7753">
        <v>226001</v>
      </c>
      <c r="G7753">
        <v>303000</v>
      </c>
      <c r="H7753">
        <v>770</v>
      </c>
      <c r="I7753">
        <v>30300</v>
      </c>
      <c r="J7753" s="4">
        <v>44953.375</v>
      </c>
      <c r="K7753" s="4">
        <v>44958.5</v>
      </c>
      <c r="L7753" s="4">
        <v>44958.520833333336</v>
      </c>
      <c r="M7753" t="s">
        <v>22149</v>
      </c>
      <c r="N7753" s="3" t="s">
        <v>17</v>
      </c>
      <c r="P7753" t="s">
        <v>16</v>
      </c>
    </row>
    <row r="7754" spans="1:16" x14ac:dyDescent="0.25">
      <c r="A7754" t="s">
        <v>22150</v>
      </c>
      <c r="B7754" t="s">
        <v>22151</v>
      </c>
      <c r="C7754" t="s">
        <v>21462</v>
      </c>
      <c r="D7754">
        <v>226001</v>
      </c>
      <c r="G7754">
        <v>357000</v>
      </c>
      <c r="H7754">
        <v>770</v>
      </c>
      <c r="I7754">
        <v>35700</v>
      </c>
      <c r="J7754" s="4">
        <v>44953.375</v>
      </c>
      <c r="K7754" s="4">
        <v>44958.5</v>
      </c>
      <c r="L7754" s="4">
        <v>44958.520833333336</v>
      </c>
      <c r="M7754" t="s">
        <v>22152</v>
      </c>
      <c r="N7754" s="3" t="s">
        <v>17</v>
      </c>
      <c r="P7754" t="s">
        <v>16</v>
      </c>
    </row>
    <row r="7755" spans="1:16" x14ac:dyDescent="0.25">
      <c r="A7755" s="8" t="s">
        <v>22153</v>
      </c>
      <c r="B7755" t="s">
        <v>22154</v>
      </c>
      <c r="C7755" t="s">
        <v>21462</v>
      </c>
      <c r="D7755">
        <v>226001</v>
      </c>
      <c r="G7755">
        <v>300000</v>
      </c>
      <c r="H7755">
        <v>770</v>
      </c>
      <c r="I7755">
        <v>30000</v>
      </c>
      <c r="J7755" s="4">
        <v>45073.375</v>
      </c>
      <c r="K7755" s="4">
        <v>45078.5</v>
      </c>
      <c r="L7755" s="4">
        <v>45078.520833333336</v>
      </c>
      <c r="M7755" t="s">
        <v>22155</v>
      </c>
      <c r="N7755" s="3" t="s">
        <v>17</v>
      </c>
      <c r="P7755" t="s">
        <v>16</v>
      </c>
    </row>
    <row r="7756" spans="1:16" x14ac:dyDescent="0.25">
      <c r="A7756" t="s">
        <v>22156</v>
      </c>
      <c r="B7756" t="s">
        <v>22157</v>
      </c>
      <c r="C7756" t="s">
        <v>21462</v>
      </c>
      <c r="D7756">
        <v>226001</v>
      </c>
      <c r="G7756">
        <v>210000</v>
      </c>
      <c r="H7756">
        <v>770</v>
      </c>
      <c r="I7756">
        <v>21000</v>
      </c>
      <c r="J7756" s="4">
        <v>44953.375</v>
      </c>
      <c r="K7756" s="4">
        <v>44958.5</v>
      </c>
      <c r="L7756" s="4">
        <v>44958.520833333336</v>
      </c>
      <c r="M7756" t="s">
        <v>22158</v>
      </c>
      <c r="N7756" s="3" t="s">
        <v>17</v>
      </c>
      <c r="P7756" t="s">
        <v>16</v>
      </c>
    </row>
    <row r="7757" spans="1:16" x14ac:dyDescent="0.25">
      <c r="A7757" s="8" t="s">
        <v>22159</v>
      </c>
      <c r="B7757" t="s">
        <v>22160</v>
      </c>
      <c r="C7757" t="s">
        <v>21462</v>
      </c>
      <c r="D7757">
        <v>226001</v>
      </c>
      <c r="G7757">
        <v>105000</v>
      </c>
      <c r="H7757">
        <v>680</v>
      </c>
      <c r="I7757">
        <v>10500</v>
      </c>
      <c r="J7757" s="4">
        <v>45070.375</v>
      </c>
      <c r="K7757" s="4">
        <v>45076.5</v>
      </c>
      <c r="L7757" s="4">
        <v>45076.520833333336</v>
      </c>
      <c r="M7757" t="s">
        <v>22161</v>
      </c>
      <c r="N7757" s="3" t="s">
        <v>17</v>
      </c>
      <c r="P7757" t="s">
        <v>16</v>
      </c>
    </row>
    <row r="7758" spans="1:16" x14ac:dyDescent="0.25">
      <c r="A7758" t="s">
        <v>22162</v>
      </c>
      <c r="B7758" t="s">
        <v>22163</v>
      </c>
      <c r="C7758" t="s">
        <v>21462</v>
      </c>
      <c r="D7758">
        <v>226001</v>
      </c>
      <c r="G7758">
        <v>200000</v>
      </c>
      <c r="H7758">
        <v>680</v>
      </c>
      <c r="I7758">
        <v>20000</v>
      </c>
      <c r="J7758" s="4">
        <v>44986.375</v>
      </c>
      <c r="K7758" s="4">
        <v>44991.5</v>
      </c>
      <c r="L7758" s="4">
        <v>44991.520833333336</v>
      </c>
      <c r="M7758" t="s">
        <v>22164</v>
      </c>
      <c r="N7758" s="3" t="s">
        <v>17</v>
      </c>
      <c r="P7758" t="s">
        <v>16</v>
      </c>
    </row>
    <row r="7759" spans="1:16" x14ac:dyDescent="0.25">
      <c r="A7759" t="s">
        <v>22165</v>
      </c>
      <c r="B7759" t="s">
        <v>22166</v>
      </c>
      <c r="C7759" t="s">
        <v>21462</v>
      </c>
      <c r="D7759">
        <v>226001</v>
      </c>
      <c r="G7759">
        <v>135000</v>
      </c>
      <c r="H7759">
        <v>680</v>
      </c>
      <c r="I7759">
        <v>13500</v>
      </c>
      <c r="J7759" s="4">
        <v>44953.375</v>
      </c>
      <c r="K7759" s="4">
        <v>44958.5</v>
      </c>
      <c r="L7759" s="4">
        <v>44958.520833333336</v>
      </c>
      <c r="M7759" t="s">
        <v>22167</v>
      </c>
      <c r="N7759" s="3" t="s">
        <v>17</v>
      </c>
      <c r="P7759" t="s">
        <v>16</v>
      </c>
    </row>
    <row r="7760" spans="1:16" x14ac:dyDescent="0.25">
      <c r="A7760" t="s">
        <v>22168</v>
      </c>
      <c r="B7760" t="s">
        <v>22169</v>
      </c>
      <c r="C7760" t="s">
        <v>21462</v>
      </c>
      <c r="D7760">
        <v>226001</v>
      </c>
      <c r="G7760">
        <v>63000</v>
      </c>
      <c r="H7760">
        <v>650</v>
      </c>
      <c r="I7760">
        <v>6300</v>
      </c>
      <c r="J7760" s="4">
        <v>44953.375</v>
      </c>
      <c r="K7760" s="4">
        <v>44958.5</v>
      </c>
      <c r="L7760" s="4">
        <v>44958.520833333336</v>
      </c>
      <c r="M7760" t="s">
        <v>22170</v>
      </c>
      <c r="N7760" s="3" t="s">
        <v>17</v>
      </c>
      <c r="P7760" t="s">
        <v>16</v>
      </c>
    </row>
    <row r="7761" spans="1:16" x14ac:dyDescent="0.25">
      <c r="A7761" t="s">
        <v>22171</v>
      </c>
      <c r="B7761" t="s">
        <v>22172</v>
      </c>
      <c r="C7761" t="s">
        <v>21462</v>
      </c>
      <c r="D7761">
        <v>226001</v>
      </c>
      <c r="G7761">
        <v>132000</v>
      </c>
      <c r="H7761">
        <v>680</v>
      </c>
      <c r="I7761">
        <v>13200</v>
      </c>
      <c r="J7761" s="4">
        <v>44945.375</v>
      </c>
      <c r="K7761" s="4">
        <v>44950.5</v>
      </c>
      <c r="L7761" s="4">
        <v>44950.520833333336</v>
      </c>
      <c r="M7761" t="s">
        <v>22173</v>
      </c>
      <c r="N7761" s="3" t="s">
        <v>17</v>
      </c>
      <c r="P7761" t="s">
        <v>16</v>
      </c>
    </row>
    <row r="7762" spans="1:16" x14ac:dyDescent="0.25">
      <c r="A7762" s="8" t="s">
        <v>22174</v>
      </c>
      <c r="B7762" t="s">
        <v>22175</v>
      </c>
      <c r="C7762" t="s">
        <v>21462</v>
      </c>
      <c r="D7762">
        <v>226001</v>
      </c>
      <c r="G7762">
        <v>148000</v>
      </c>
      <c r="H7762">
        <v>680</v>
      </c>
      <c r="I7762">
        <v>14800</v>
      </c>
      <c r="J7762" s="4">
        <v>45073.375</v>
      </c>
      <c r="K7762" s="4">
        <v>45078.5</v>
      </c>
      <c r="L7762" s="4">
        <v>45078.520833333336</v>
      </c>
      <c r="M7762" t="s">
        <v>22176</v>
      </c>
      <c r="N7762" s="3" t="s">
        <v>17</v>
      </c>
      <c r="P7762" t="s">
        <v>16</v>
      </c>
    </row>
    <row r="7763" spans="1:16" x14ac:dyDescent="0.25">
      <c r="A7763" t="s">
        <v>22177</v>
      </c>
      <c r="B7763" t="s">
        <v>22178</v>
      </c>
      <c r="C7763" t="s">
        <v>21462</v>
      </c>
      <c r="D7763">
        <v>226001</v>
      </c>
      <c r="G7763">
        <v>300000</v>
      </c>
      <c r="H7763">
        <v>770</v>
      </c>
      <c r="I7763">
        <v>30000</v>
      </c>
      <c r="J7763" s="4">
        <v>44945.375</v>
      </c>
      <c r="K7763" s="4">
        <v>44950.5</v>
      </c>
      <c r="L7763" s="4">
        <v>44950.520833333336</v>
      </c>
      <c r="M7763" t="s">
        <v>22179</v>
      </c>
      <c r="N7763" s="3" t="s">
        <v>17</v>
      </c>
      <c r="P7763" t="s">
        <v>16</v>
      </c>
    </row>
    <row r="7764" spans="1:16" x14ac:dyDescent="0.25">
      <c r="A7764" t="s">
        <v>22180</v>
      </c>
      <c r="B7764" t="s">
        <v>22181</v>
      </c>
      <c r="C7764" t="s">
        <v>21462</v>
      </c>
      <c r="D7764">
        <v>226001</v>
      </c>
      <c r="G7764">
        <v>270000</v>
      </c>
      <c r="H7764">
        <v>770</v>
      </c>
      <c r="I7764">
        <v>27000</v>
      </c>
      <c r="J7764" s="4">
        <v>44945.375</v>
      </c>
      <c r="K7764" s="4">
        <v>44950.5</v>
      </c>
      <c r="L7764" s="4">
        <v>44950.520833333336</v>
      </c>
      <c r="M7764" t="s">
        <v>22182</v>
      </c>
      <c r="N7764" s="3" t="s">
        <v>17</v>
      </c>
      <c r="P7764" t="s">
        <v>16</v>
      </c>
    </row>
    <row r="7765" spans="1:16" x14ac:dyDescent="0.25">
      <c r="A7765" s="8" t="s">
        <v>22183</v>
      </c>
      <c r="B7765" t="s">
        <v>22184</v>
      </c>
      <c r="C7765" t="s">
        <v>21462</v>
      </c>
      <c r="D7765">
        <v>226001</v>
      </c>
      <c r="G7765">
        <v>125000</v>
      </c>
      <c r="H7765">
        <v>680</v>
      </c>
      <c r="I7765">
        <v>12500</v>
      </c>
      <c r="J7765" s="4">
        <v>45073.375</v>
      </c>
      <c r="K7765" s="4">
        <v>45078.5</v>
      </c>
      <c r="L7765" s="4">
        <v>45078.520833333336</v>
      </c>
      <c r="M7765" t="s">
        <v>22185</v>
      </c>
      <c r="N7765" s="3" t="s">
        <v>17</v>
      </c>
      <c r="P7765" t="s">
        <v>16</v>
      </c>
    </row>
    <row r="7766" spans="1:16" x14ac:dyDescent="0.25">
      <c r="A7766" t="s">
        <v>22186</v>
      </c>
      <c r="B7766" t="s">
        <v>22187</v>
      </c>
      <c r="C7766" t="s">
        <v>21462</v>
      </c>
      <c r="D7766">
        <v>226001</v>
      </c>
      <c r="G7766">
        <v>350000</v>
      </c>
      <c r="H7766">
        <v>770</v>
      </c>
      <c r="I7766">
        <v>35000</v>
      </c>
      <c r="J7766" s="4">
        <v>44988.375</v>
      </c>
      <c r="K7766" s="4">
        <v>44995.5</v>
      </c>
      <c r="L7766" s="4">
        <v>44995.520833333336</v>
      </c>
      <c r="M7766" t="s">
        <v>22188</v>
      </c>
      <c r="N7766" s="3" t="s">
        <v>17</v>
      </c>
      <c r="P7766" t="s">
        <v>16</v>
      </c>
    </row>
    <row r="7767" spans="1:16" x14ac:dyDescent="0.25">
      <c r="A7767" t="s">
        <v>22189</v>
      </c>
      <c r="B7767" t="s">
        <v>22190</v>
      </c>
      <c r="C7767" t="s">
        <v>21462</v>
      </c>
      <c r="D7767">
        <v>226001</v>
      </c>
      <c r="G7767">
        <v>300000</v>
      </c>
      <c r="H7767">
        <v>770</v>
      </c>
      <c r="I7767">
        <v>30000</v>
      </c>
      <c r="J7767" s="4">
        <v>44988.375</v>
      </c>
      <c r="K7767" s="4">
        <v>44995.5</v>
      </c>
      <c r="L7767" s="4">
        <v>44995.520833333336</v>
      </c>
      <c r="M7767" t="s">
        <v>22191</v>
      </c>
      <c r="N7767" s="3" t="s">
        <v>17</v>
      </c>
      <c r="P7767" t="s">
        <v>16</v>
      </c>
    </row>
    <row r="7768" spans="1:16" x14ac:dyDescent="0.25">
      <c r="A7768" t="s">
        <v>22192</v>
      </c>
      <c r="B7768" t="s">
        <v>22193</v>
      </c>
      <c r="C7768" t="s">
        <v>21462</v>
      </c>
      <c r="D7768">
        <v>226001</v>
      </c>
      <c r="G7768">
        <v>390000</v>
      </c>
      <c r="H7768">
        <v>770</v>
      </c>
      <c r="I7768">
        <v>39000</v>
      </c>
      <c r="J7768" s="4">
        <v>44988.375</v>
      </c>
      <c r="K7768" s="4">
        <v>44995.5</v>
      </c>
      <c r="L7768" s="4">
        <v>44995.520833333336</v>
      </c>
      <c r="M7768" t="s">
        <v>22194</v>
      </c>
      <c r="N7768" s="3" t="s">
        <v>17</v>
      </c>
      <c r="P7768" t="s">
        <v>16</v>
      </c>
    </row>
    <row r="7769" spans="1:16" x14ac:dyDescent="0.25">
      <c r="A7769" t="s">
        <v>22195</v>
      </c>
      <c r="B7769" t="s">
        <v>22196</v>
      </c>
      <c r="C7769" t="s">
        <v>21462</v>
      </c>
      <c r="D7769">
        <v>226001</v>
      </c>
      <c r="G7769">
        <v>285000</v>
      </c>
      <c r="H7769">
        <v>770</v>
      </c>
      <c r="I7769">
        <v>28500</v>
      </c>
      <c r="J7769" s="4">
        <v>44953.375</v>
      </c>
      <c r="K7769" s="4">
        <v>44958.5</v>
      </c>
      <c r="L7769" s="4">
        <v>44958.520833333336</v>
      </c>
      <c r="M7769" t="s">
        <v>22197</v>
      </c>
      <c r="N7769" s="3" t="s">
        <v>17</v>
      </c>
      <c r="P7769" t="s">
        <v>16</v>
      </c>
    </row>
    <row r="7770" spans="1:16" x14ac:dyDescent="0.25">
      <c r="A7770" s="8" t="s">
        <v>22198</v>
      </c>
      <c r="B7770" t="s">
        <v>22199</v>
      </c>
      <c r="C7770" t="s">
        <v>21462</v>
      </c>
      <c r="D7770">
        <v>226001</v>
      </c>
      <c r="G7770">
        <v>73000</v>
      </c>
      <c r="H7770">
        <v>650</v>
      </c>
      <c r="I7770">
        <v>7300</v>
      </c>
      <c r="J7770" s="4">
        <v>45073.375</v>
      </c>
      <c r="K7770" s="4">
        <v>45078.5</v>
      </c>
      <c r="L7770" s="4">
        <v>45078.520833333336</v>
      </c>
      <c r="M7770" t="s">
        <v>22200</v>
      </c>
      <c r="N7770" s="3" t="s">
        <v>17</v>
      </c>
      <c r="P7770" t="s">
        <v>16</v>
      </c>
    </row>
    <row r="7771" spans="1:16" x14ac:dyDescent="0.25">
      <c r="A7771" t="s">
        <v>22201</v>
      </c>
      <c r="B7771" t="s">
        <v>22202</v>
      </c>
      <c r="C7771" t="s">
        <v>21462</v>
      </c>
      <c r="D7771">
        <v>226001</v>
      </c>
      <c r="G7771">
        <v>230000</v>
      </c>
      <c r="H7771">
        <v>770</v>
      </c>
      <c r="I7771">
        <v>23000</v>
      </c>
      <c r="J7771" s="4">
        <v>45005.375</v>
      </c>
      <c r="K7771" s="4">
        <v>45012.25</v>
      </c>
      <c r="L7771" s="4">
        <v>45013.520833333336</v>
      </c>
      <c r="M7771" t="s">
        <v>22203</v>
      </c>
      <c r="N7771" s="3" t="s">
        <v>17</v>
      </c>
      <c r="P7771" t="s">
        <v>16</v>
      </c>
    </row>
    <row r="7772" spans="1:16" x14ac:dyDescent="0.25">
      <c r="A7772" t="s">
        <v>22204</v>
      </c>
      <c r="B7772" t="s">
        <v>22205</v>
      </c>
      <c r="C7772" t="s">
        <v>21462</v>
      </c>
      <c r="D7772">
        <v>226001</v>
      </c>
      <c r="G7772">
        <v>260000</v>
      </c>
      <c r="H7772">
        <v>770</v>
      </c>
      <c r="I7772">
        <v>26000</v>
      </c>
      <c r="J7772" s="4">
        <v>45005.375</v>
      </c>
      <c r="K7772" s="4">
        <v>45012.25</v>
      </c>
      <c r="L7772" s="4">
        <v>45013.520833333336</v>
      </c>
      <c r="M7772" t="s">
        <v>22206</v>
      </c>
      <c r="N7772" s="3" t="s">
        <v>17</v>
      </c>
      <c r="P7772" t="s">
        <v>16</v>
      </c>
    </row>
    <row r="7773" spans="1:16" x14ac:dyDescent="0.25">
      <c r="A7773" t="s">
        <v>22207</v>
      </c>
      <c r="B7773" t="s">
        <v>22208</v>
      </c>
      <c r="C7773" t="s">
        <v>21462</v>
      </c>
      <c r="D7773">
        <v>226001</v>
      </c>
      <c r="G7773">
        <v>240000</v>
      </c>
      <c r="H7773">
        <v>770</v>
      </c>
      <c r="I7773">
        <v>24000</v>
      </c>
      <c r="J7773" s="4">
        <v>45005.453472222223</v>
      </c>
      <c r="K7773" s="4">
        <v>45012.25</v>
      </c>
      <c r="L7773" s="4">
        <v>45013.520833333336</v>
      </c>
      <c r="M7773" t="s">
        <v>22209</v>
      </c>
      <c r="N7773" s="3" t="s">
        <v>17</v>
      </c>
      <c r="P7773" t="s">
        <v>16</v>
      </c>
    </row>
    <row r="7774" spans="1:16" x14ac:dyDescent="0.25">
      <c r="A7774" t="s">
        <v>22210</v>
      </c>
      <c r="B7774" t="s">
        <v>22211</v>
      </c>
      <c r="C7774" t="s">
        <v>21462</v>
      </c>
      <c r="D7774">
        <v>226001</v>
      </c>
      <c r="G7774">
        <v>200000</v>
      </c>
      <c r="H7774">
        <v>680</v>
      </c>
      <c r="I7774">
        <v>20000</v>
      </c>
      <c r="J7774" s="4">
        <v>45005.375</v>
      </c>
      <c r="K7774" s="4">
        <v>45012.25</v>
      </c>
      <c r="L7774" s="4">
        <v>45013.520833333336</v>
      </c>
      <c r="M7774" t="s">
        <v>22212</v>
      </c>
      <c r="N7774" s="3" t="s">
        <v>17</v>
      </c>
      <c r="P7774" t="s">
        <v>16</v>
      </c>
    </row>
    <row r="7775" spans="1:16" x14ac:dyDescent="0.25">
      <c r="A7775" t="s">
        <v>22213</v>
      </c>
      <c r="B7775" t="s">
        <v>22214</v>
      </c>
      <c r="C7775" t="s">
        <v>21462</v>
      </c>
      <c r="D7775">
        <v>226001</v>
      </c>
      <c r="G7775">
        <v>350000</v>
      </c>
      <c r="H7775">
        <v>770</v>
      </c>
      <c r="I7775">
        <v>35000</v>
      </c>
      <c r="J7775" s="4">
        <v>45005.375</v>
      </c>
      <c r="K7775" s="4">
        <v>45012.25</v>
      </c>
      <c r="L7775" s="4">
        <v>45013.520833333336</v>
      </c>
      <c r="M7775" t="s">
        <v>22215</v>
      </c>
      <c r="N7775" s="3" t="s">
        <v>17</v>
      </c>
      <c r="P7775" t="s">
        <v>16</v>
      </c>
    </row>
    <row r="7776" spans="1:16" x14ac:dyDescent="0.25">
      <c r="A7776" t="s">
        <v>22216</v>
      </c>
      <c r="B7776" t="s">
        <v>22217</v>
      </c>
      <c r="C7776" t="s">
        <v>21462</v>
      </c>
      <c r="D7776">
        <v>226001</v>
      </c>
      <c r="G7776">
        <v>160000</v>
      </c>
      <c r="H7776">
        <v>680</v>
      </c>
      <c r="I7776">
        <v>16000</v>
      </c>
      <c r="J7776" s="4">
        <v>45005.375</v>
      </c>
      <c r="K7776" s="4">
        <v>45012.25</v>
      </c>
      <c r="L7776" s="4">
        <v>45013.520833333336</v>
      </c>
      <c r="M7776" t="s">
        <v>22218</v>
      </c>
      <c r="N7776" s="3" t="s">
        <v>17</v>
      </c>
      <c r="P7776" t="s">
        <v>16</v>
      </c>
    </row>
    <row r="7777" spans="1:16" x14ac:dyDescent="0.25">
      <c r="A7777" t="s">
        <v>22219</v>
      </c>
      <c r="B7777" t="s">
        <v>22220</v>
      </c>
      <c r="C7777" t="s">
        <v>21462</v>
      </c>
      <c r="D7777">
        <v>226001</v>
      </c>
      <c r="G7777">
        <v>250000</v>
      </c>
      <c r="H7777">
        <v>770</v>
      </c>
      <c r="I7777">
        <v>25000</v>
      </c>
      <c r="J7777" s="4">
        <v>45005.375</v>
      </c>
      <c r="K7777" s="4">
        <v>45012.25</v>
      </c>
      <c r="L7777" s="4">
        <v>45013.520833333336</v>
      </c>
      <c r="M7777" t="s">
        <v>22221</v>
      </c>
      <c r="N7777" s="3" t="s">
        <v>17</v>
      </c>
      <c r="P7777" t="s">
        <v>16</v>
      </c>
    </row>
    <row r="7778" spans="1:16" x14ac:dyDescent="0.25">
      <c r="A7778" s="8" t="s">
        <v>22222</v>
      </c>
      <c r="B7778" t="s">
        <v>22223</v>
      </c>
      <c r="C7778" t="s">
        <v>21462</v>
      </c>
      <c r="D7778">
        <v>226001</v>
      </c>
      <c r="G7778">
        <v>34000</v>
      </c>
      <c r="H7778">
        <v>650</v>
      </c>
      <c r="I7778">
        <v>3400</v>
      </c>
      <c r="J7778" s="4">
        <v>45073.375</v>
      </c>
      <c r="K7778" s="4">
        <v>45078.5</v>
      </c>
      <c r="L7778" s="4">
        <v>45078.520833333336</v>
      </c>
      <c r="M7778" t="s">
        <v>22224</v>
      </c>
      <c r="N7778" s="3" t="s">
        <v>17</v>
      </c>
      <c r="P7778" t="s">
        <v>16</v>
      </c>
    </row>
    <row r="7779" spans="1:16" x14ac:dyDescent="0.25">
      <c r="A7779" s="8" t="s">
        <v>22225</v>
      </c>
      <c r="B7779" t="s">
        <v>22226</v>
      </c>
      <c r="C7779" t="s">
        <v>21462</v>
      </c>
      <c r="D7779">
        <v>226001</v>
      </c>
      <c r="G7779">
        <v>280000</v>
      </c>
      <c r="H7779">
        <v>770</v>
      </c>
      <c r="I7779">
        <v>28000</v>
      </c>
      <c r="J7779" s="4">
        <v>45070.375</v>
      </c>
      <c r="K7779" s="4">
        <v>45076.5</v>
      </c>
      <c r="L7779" s="4">
        <v>45076.520833333336</v>
      </c>
      <c r="M7779" t="s">
        <v>22227</v>
      </c>
      <c r="N7779" s="3" t="s">
        <v>17</v>
      </c>
      <c r="P7779" t="s">
        <v>16</v>
      </c>
    </row>
    <row r="7780" spans="1:16" x14ac:dyDescent="0.25">
      <c r="A7780" s="8" t="s">
        <v>22228</v>
      </c>
      <c r="B7780" t="s">
        <v>22229</v>
      </c>
      <c r="C7780" t="s">
        <v>21462</v>
      </c>
      <c r="D7780">
        <v>226001</v>
      </c>
      <c r="G7780">
        <v>35000</v>
      </c>
      <c r="H7780">
        <v>650</v>
      </c>
      <c r="I7780">
        <v>3500</v>
      </c>
      <c r="J7780" s="4">
        <v>45070.375</v>
      </c>
      <c r="K7780" s="4">
        <v>45076.5</v>
      </c>
      <c r="L7780" s="4">
        <v>45076.520833333336</v>
      </c>
      <c r="M7780" t="s">
        <v>22230</v>
      </c>
      <c r="N7780" s="3" t="s">
        <v>17</v>
      </c>
      <c r="P7780" t="s">
        <v>16</v>
      </c>
    </row>
    <row r="7781" spans="1:16" x14ac:dyDescent="0.25">
      <c r="A7781" s="8" t="s">
        <v>22231</v>
      </c>
      <c r="B7781" t="s">
        <v>22232</v>
      </c>
      <c r="C7781" t="s">
        <v>21462</v>
      </c>
      <c r="D7781">
        <v>226001</v>
      </c>
      <c r="G7781">
        <v>159000</v>
      </c>
      <c r="H7781">
        <v>680</v>
      </c>
      <c r="I7781">
        <v>15900</v>
      </c>
      <c r="J7781" s="4">
        <v>45070.375</v>
      </c>
      <c r="K7781" s="4">
        <v>45076.5</v>
      </c>
      <c r="L7781" s="4">
        <v>45076.520833333336</v>
      </c>
      <c r="M7781" t="s">
        <v>22233</v>
      </c>
      <c r="N7781" s="3" t="s">
        <v>17</v>
      </c>
      <c r="P7781" t="s">
        <v>16</v>
      </c>
    </row>
    <row r="7782" spans="1:16" x14ac:dyDescent="0.25">
      <c r="A7782" t="s">
        <v>22234</v>
      </c>
      <c r="B7782" t="s">
        <v>22235</v>
      </c>
      <c r="C7782" t="s">
        <v>21462</v>
      </c>
      <c r="D7782">
        <v>226001</v>
      </c>
      <c r="G7782">
        <v>290000</v>
      </c>
      <c r="H7782">
        <v>770</v>
      </c>
      <c r="I7782">
        <v>29000</v>
      </c>
      <c r="J7782" s="4">
        <v>44953.375</v>
      </c>
      <c r="K7782" s="4">
        <v>44958.5</v>
      </c>
      <c r="L7782" s="4">
        <v>44958.520833333336</v>
      </c>
      <c r="M7782" t="s">
        <v>22236</v>
      </c>
      <c r="N7782" s="3" t="s">
        <v>17</v>
      </c>
      <c r="P7782" t="s">
        <v>16</v>
      </c>
    </row>
    <row r="7783" spans="1:16" x14ac:dyDescent="0.25">
      <c r="A7783" t="s">
        <v>22237</v>
      </c>
      <c r="B7783" t="s">
        <v>22238</v>
      </c>
      <c r="C7783" t="s">
        <v>21462</v>
      </c>
      <c r="D7783">
        <v>226001</v>
      </c>
      <c r="G7783">
        <v>150000</v>
      </c>
      <c r="H7783">
        <v>680</v>
      </c>
      <c r="I7783">
        <v>15000</v>
      </c>
      <c r="J7783" s="4">
        <v>44966.375</v>
      </c>
      <c r="K7783" s="4">
        <v>44971.5</v>
      </c>
      <c r="L7783" s="4">
        <v>44971.520833333336</v>
      </c>
      <c r="M7783" t="s">
        <v>22239</v>
      </c>
      <c r="N7783" s="3" t="s">
        <v>17</v>
      </c>
      <c r="P7783" t="s">
        <v>16</v>
      </c>
    </row>
    <row r="7784" spans="1:16" x14ac:dyDescent="0.25">
      <c r="A7784" t="s">
        <v>22240</v>
      </c>
      <c r="B7784" t="s">
        <v>22241</v>
      </c>
      <c r="C7784" t="s">
        <v>21462</v>
      </c>
      <c r="D7784">
        <v>226001</v>
      </c>
      <c r="G7784">
        <v>250000</v>
      </c>
      <c r="H7784">
        <v>767</v>
      </c>
      <c r="I7784">
        <v>25000</v>
      </c>
      <c r="J7784" s="4">
        <v>44805.375</v>
      </c>
      <c r="K7784" s="4">
        <v>44811.25</v>
      </c>
      <c r="L7784" s="4">
        <v>44812.5</v>
      </c>
      <c r="M7784" t="s">
        <v>22242</v>
      </c>
      <c r="N7784" s="3" t="s">
        <v>17</v>
      </c>
      <c r="P7784" t="s">
        <v>16</v>
      </c>
    </row>
    <row r="7785" spans="1:16" x14ac:dyDescent="0.25">
      <c r="A7785" t="s">
        <v>22243</v>
      </c>
      <c r="B7785" t="s">
        <v>22244</v>
      </c>
      <c r="C7785" t="s">
        <v>21462</v>
      </c>
      <c r="D7785">
        <v>226001</v>
      </c>
      <c r="G7785">
        <v>250000</v>
      </c>
      <c r="H7785">
        <v>767</v>
      </c>
      <c r="I7785">
        <v>25000</v>
      </c>
      <c r="J7785" s="4">
        <v>44805.375</v>
      </c>
      <c r="K7785" s="4">
        <v>44811.25</v>
      </c>
      <c r="L7785" s="4">
        <v>44812.5</v>
      </c>
      <c r="M7785" t="s">
        <v>22245</v>
      </c>
      <c r="N7785" s="3" t="s">
        <v>17</v>
      </c>
      <c r="P7785" t="s">
        <v>16</v>
      </c>
    </row>
    <row r="7786" spans="1:16" x14ac:dyDescent="0.25">
      <c r="A7786" t="s">
        <v>22246</v>
      </c>
      <c r="B7786" t="s">
        <v>22247</v>
      </c>
      <c r="C7786" t="s">
        <v>21462</v>
      </c>
      <c r="D7786">
        <v>226001</v>
      </c>
      <c r="G7786">
        <v>150000</v>
      </c>
      <c r="H7786">
        <v>680</v>
      </c>
      <c r="I7786">
        <v>15000</v>
      </c>
      <c r="J7786" s="4">
        <v>44966.375</v>
      </c>
      <c r="K7786" s="4">
        <v>44971.5</v>
      </c>
      <c r="L7786" s="4">
        <v>44971.520833333336</v>
      </c>
      <c r="M7786" t="s">
        <v>22248</v>
      </c>
      <c r="N7786" s="3" t="s">
        <v>17</v>
      </c>
      <c r="P7786" t="s">
        <v>16</v>
      </c>
    </row>
    <row r="7787" spans="1:16" x14ac:dyDescent="0.25">
      <c r="A7787" t="s">
        <v>22249</v>
      </c>
      <c r="B7787" t="s">
        <v>22250</v>
      </c>
      <c r="C7787" t="s">
        <v>21462</v>
      </c>
      <c r="D7787">
        <v>226001</v>
      </c>
      <c r="G7787">
        <v>329000</v>
      </c>
      <c r="H7787">
        <v>770</v>
      </c>
      <c r="I7787">
        <v>32900</v>
      </c>
      <c r="J7787" s="4">
        <v>45068.375</v>
      </c>
      <c r="K7787" s="4">
        <v>45073.5</v>
      </c>
      <c r="L7787" s="4">
        <v>45073.520833333336</v>
      </c>
      <c r="M7787" t="s">
        <v>22251</v>
      </c>
      <c r="N7787" s="3" t="s">
        <v>17</v>
      </c>
      <c r="P7787" t="s">
        <v>16</v>
      </c>
    </row>
    <row r="7788" spans="1:16" x14ac:dyDescent="0.25">
      <c r="A7788" t="s">
        <v>22252</v>
      </c>
      <c r="B7788" t="s">
        <v>22253</v>
      </c>
      <c r="C7788" t="s">
        <v>21462</v>
      </c>
      <c r="D7788">
        <v>226001</v>
      </c>
      <c r="G7788">
        <v>50000</v>
      </c>
      <c r="H7788">
        <v>650</v>
      </c>
      <c r="I7788">
        <v>5000</v>
      </c>
      <c r="J7788" s="4">
        <v>44953.375</v>
      </c>
      <c r="K7788" s="4">
        <v>44958.5</v>
      </c>
      <c r="L7788" s="4">
        <v>44958.520833333336</v>
      </c>
      <c r="M7788" t="s">
        <v>22254</v>
      </c>
      <c r="N7788" s="3" t="s">
        <v>17</v>
      </c>
      <c r="P7788" t="s">
        <v>16</v>
      </c>
    </row>
    <row r="7789" spans="1:16" x14ac:dyDescent="0.25">
      <c r="A7789" t="s">
        <v>22255</v>
      </c>
      <c r="B7789" t="s">
        <v>22256</v>
      </c>
      <c r="C7789" t="s">
        <v>21462</v>
      </c>
      <c r="D7789">
        <v>226001</v>
      </c>
      <c r="G7789">
        <v>0</v>
      </c>
      <c r="H7789">
        <v>770</v>
      </c>
      <c r="I7789">
        <v>29000</v>
      </c>
      <c r="J7789" s="4">
        <v>45068.375</v>
      </c>
      <c r="K7789" s="4">
        <v>45073.5</v>
      </c>
      <c r="L7789" s="4">
        <v>45073.520833333336</v>
      </c>
      <c r="M7789" t="s">
        <v>22257</v>
      </c>
      <c r="N7789" s="3" t="s">
        <v>17</v>
      </c>
      <c r="P7789" t="s">
        <v>16</v>
      </c>
    </row>
    <row r="7790" spans="1:16" x14ac:dyDescent="0.25">
      <c r="A7790" t="s">
        <v>22258</v>
      </c>
      <c r="B7790" t="s">
        <v>22259</v>
      </c>
      <c r="C7790" t="s">
        <v>21462</v>
      </c>
      <c r="D7790">
        <v>226001</v>
      </c>
      <c r="G7790">
        <v>250000</v>
      </c>
      <c r="H7790">
        <v>767</v>
      </c>
      <c r="I7790">
        <v>25000</v>
      </c>
      <c r="J7790" s="4">
        <v>44805.375</v>
      </c>
      <c r="K7790" s="4">
        <v>44811.25</v>
      </c>
      <c r="L7790" s="4">
        <v>44812.5</v>
      </c>
      <c r="M7790" t="s">
        <v>22260</v>
      </c>
      <c r="N7790" s="3" t="s">
        <v>17</v>
      </c>
      <c r="P7790" t="s">
        <v>16</v>
      </c>
    </row>
    <row r="7791" spans="1:16" x14ac:dyDescent="0.25">
      <c r="A7791" t="s">
        <v>22261</v>
      </c>
      <c r="B7791" t="s">
        <v>22262</v>
      </c>
      <c r="C7791" t="s">
        <v>21462</v>
      </c>
      <c r="D7791">
        <v>226001</v>
      </c>
      <c r="G7791">
        <v>200000</v>
      </c>
      <c r="H7791">
        <v>679</v>
      </c>
      <c r="I7791">
        <v>20000</v>
      </c>
      <c r="J7791" s="4">
        <v>44805.375</v>
      </c>
      <c r="K7791" s="4">
        <v>44811.25</v>
      </c>
      <c r="L7791" s="4">
        <v>44812.5</v>
      </c>
      <c r="M7791" t="s">
        <v>22263</v>
      </c>
      <c r="N7791" s="3" t="s">
        <v>17</v>
      </c>
      <c r="P7791" t="s">
        <v>16</v>
      </c>
    </row>
    <row r="7792" spans="1:16" x14ac:dyDescent="0.25">
      <c r="A7792" t="s">
        <v>22264</v>
      </c>
      <c r="B7792" t="s">
        <v>22265</v>
      </c>
      <c r="C7792" t="s">
        <v>21462</v>
      </c>
      <c r="D7792">
        <v>226001</v>
      </c>
      <c r="G7792">
        <v>150000</v>
      </c>
      <c r="H7792">
        <v>679</v>
      </c>
      <c r="I7792">
        <v>15000</v>
      </c>
      <c r="J7792" s="4">
        <v>44805.375</v>
      </c>
      <c r="K7792" s="4">
        <v>44811.25</v>
      </c>
      <c r="L7792" s="4">
        <v>44812.5</v>
      </c>
      <c r="M7792" t="s">
        <v>22266</v>
      </c>
      <c r="N7792" s="3" t="s">
        <v>17</v>
      </c>
      <c r="P7792" t="s">
        <v>16</v>
      </c>
    </row>
    <row r="7793" spans="1:16" x14ac:dyDescent="0.25">
      <c r="A7793" t="s">
        <v>22267</v>
      </c>
      <c r="B7793" t="s">
        <v>22268</v>
      </c>
      <c r="C7793" t="s">
        <v>21462</v>
      </c>
      <c r="D7793">
        <v>226001</v>
      </c>
      <c r="G7793">
        <v>317000</v>
      </c>
      <c r="H7793">
        <v>770</v>
      </c>
      <c r="I7793">
        <v>31700</v>
      </c>
      <c r="J7793" s="4">
        <v>45068.375</v>
      </c>
      <c r="K7793" s="4">
        <v>45073.5</v>
      </c>
      <c r="L7793" s="4">
        <v>45073.520833333336</v>
      </c>
      <c r="M7793" t="s">
        <v>22269</v>
      </c>
      <c r="N7793" s="3" t="s">
        <v>17</v>
      </c>
      <c r="P7793" t="s">
        <v>16</v>
      </c>
    </row>
    <row r="7794" spans="1:16" x14ac:dyDescent="0.25">
      <c r="A7794" t="s">
        <v>22270</v>
      </c>
      <c r="B7794" t="s">
        <v>22271</v>
      </c>
      <c r="C7794" t="s">
        <v>21462</v>
      </c>
      <c r="D7794">
        <v>226001</v>
      </c>
      <c r="G7794">
        <v>73000</v>
      </c>
      <c r="H7794">
        <v>650</v>
      </c>
      <c r="I7794">
        <v>7300</v>
      </c>
      <c r="J7794" s="4">
        <v>45068.375</v>
      </c>
      <c r="K7794" s="4">
        <v>45073.5</v>
      </c>
      <c r="L7794" s="4">
        <v>45073.520833333336</v>
      </c>
      <c r="M7794" t="s">
        <v>22272</v>
      </c>
      <c r="N7794" s="3" t="s">
        <v>17</v>
      </c>
      <c r="P7794" t="s">
        <v>16</v>
      </c>
    </row>
    <row r="7795" spans="1:16" x14ac:dyDescent="0.25">
      <c r="A7795" t="s">
        <v>22273</v>
      </c>
      <c r="B7795" t="s">
        <v>22274</v>
      </c>
      <c r="C7795" t="s">
        <v>21462</v>
      </c>
      <c r="D7795">
        <v>226001</v>
      </c>
      <c r="G7795">
        <v>200000</v>
      </c>
      <c r="H7795">
        <v>679</v>
      </c>
      <c r="I7795">
        <v>20000</v>
      </c>
      <c r="J7795" s="4">
        <v>44805.375</v>
      </c>
      <c r="K7795" s="4">
        <v>44811.25</v>
      </c>
      <c r="L7795" s="4">
        <v>44812.5</v>
      </c>
      <c r="M7795" t="s">
        <v>22275</v>
      </c>
      <c r="N7795" s="3" t="s">
        <v>17</v>
      </c>
      <c r="P7795" t="s">
        <v>16</v>
      </c>
    </row>
    <row r="7796" spans="1:16" x14ac:dyDescent="0.25">
      <c r="A7796" t="s">
        <v>22276</v>
      </c>
      <c r="B7796" t="s">
        <v>22277</v>
      </c>
      <c r="C7796" t="s">
        <v>21462</v>
      </c>
      <c r="D7796">
        <v>226001</v>
      </c>
      <c r="G7796">
        <v>250000</v>
      </c>
      <c r="H7796">
        <v>770</v>
      </c>
      <c r="I7796">
        <v>25000</v>
      </c>
      <c r="J7796" s="4">
        <v>45075.375</v>
      </c>
      <c r="K7796" s="4">
        <v>45080.5</v>
      </c>
      <c r="L7796" s="4">
        <v>45080.520833333336</v>
      </c>
      <c r="M7796" t="s">
        <v>22278</v>
      </c>
      <c r="N7796" s="3" t="s">
        <v>17</v>
      </c>
      <c r="P7796" t="s">
        <v>16</v>
      </c>
    </row>
    <row r="7797" spans="1:16" x14ac:dyDescent="0.25">
      <c r="A7797" t="s">
        <v>22279</v>
      </c>
      <c r="B7797" t="s">
        <v>22280</v>
      </c>
      <c r="C7797" t="s">
        <v>21462</v>
      </c>
      <c r="D7797">
        <v>226001</v>
      </c>
      <c r="G7797">
        <v>250000</v>
      </c>
      <c r="H7797">
        <v>770</v>
      </c>
      <c r="I7797">
        <v>25000</v>
      </c>
      <c r="J7797" s="4">
        <v>45075.375</v>
      </c>
      <c r="K7797" s="4">
        <v>45080.5</v>
      </c>
      <c r="L7797" s="4">
        <v>45080.520833333336</v>
      </c>
      <c r="M7797" t="s">
        <v>22281</v>
      </c>
      <c r="N7797" s="3" t="s">
        <v>17</v>
      </c>
      <c r="P7797" t="s">
        <v>16</v>
      </c>
    </row>
    <row r="7798" spans="1:16" x14ac:dyDescent="0.25">
      <c r="A7798" t="s">
        <v>22282</v>
      </c>
      <c r="B7798" t="s">
        <v>22283</v>
      </c>
      <c r="C7798" t="s">
        <v>21462</v>
      </c>
      <c r="D7798">
        <v>226001</v>
      </c>
      <c r="G7798">
        <v>200000</v>
      </c>
      <c r="H7798">
        <v>680</v>
      </c>
      <c r="I7798">
        <v>20000</v>
      </c>
      <c r="J7798" s="4">
        <v>45075.375</v>
      </c>
      <c r="K7798" s="4">
        <v>45080.5</v>
      </c>
      <c r="L7798" s="4">
        <v>45080.520833333336</v>
      </c>
      <c r="M7798" t="s">
        <v>22284</v>
      </c>
      <c r="N7798" s="3" t="s">
        <v>17</v>
      </c>
      <c r="P7798" t="s">
        <v>16</v>
      </c>
    </row>
    <row r="7799" spans="1:16" x14ac:dyDescent="0.25">
      <c r="A7799" t="s">
        <v>22285</v>
      </c>
      <c r="B7799" t="s">
        <v>22286</v>
      </c>
      <c r="C7799" t="s">
        <v>21462</v>
      </c>
      <c r="D7799">
        <v>226001</v>
      </c>
      <c r="G7799">
        <v>0</v>
      </c>
      <c r="H7799">
        <v>680</v>
      </c>
      <c r="I7799">
        <v>20000</v>
      </c>
      <c r="J7799" s="4">
        <v>45075.375</v>
      </c>
      <c r="K7799" s="4">
        <v>45080.5</v>
      </c>
      <c r="L7799" s="4">
        <v>45080.520833333336</v>
      </c>
      <c r="M7799" t="s">
        <v>22287</v>
      </c>
      <c r="N7799" s="3" t="s">
        <v>17</v>
      </c>
      <c r="P7799" t="s">
        <v>16</v>
      </c>
    </row>
    <row r="7800" spans="1:16" x14ac:dyDescent="0.25">
      <c r="A7800" t="s">
        <v>22288</v>
      </c>
      <c r="B7800" t="s">
        <v>22289</v>
      </c>
      <c r="C7800" t="s">
        <v>21462</v>
      </c>
      <c r="D7800">
        <v>226001</v>
      </c>
      <c r="G7800">
        <v>150000</v>
      </c>
      <c r="H7800">
        <v>680</v>
      </c>
      <c r="I7800">
        <v>15000</v>
      </c>
      <c r="J7800" s="4">
        <v>45075.375</v>
      </c>
      <c r="K7800" s="4">
        <v>45080.5</v>
      </c>
      <c r="L7800" s="4">
        <v>45080.520833333336</v>
      </c>
      <c r="M7800" t="s">
        <v>22290</v>
      </c>
      <c r="N7800" s="3" t="s">
        <v>17</v>
      </c>
      <c r="P7800" t="s">
        <v>16</v>
      </c>
    </row>
    <row r="7801" spans="1:16" x14ac:dyDescent="0.25">
      <c r="A7801" t="s">
        <v>22291</v>
      </c>
      <c r="B7801" t="s">
        <v>22292</v>
      </c>
      <c r="C7801" t="s">
        <v>21462</v>
      </c>
      <c r="D7801">
        <v>226001</v>
      </c>
      <c r="G7801">
        <v>150000</v>
      </c>
      <c r="H7801">
        <v>680</v>
      </c>
      <c r="I7801">
        <v>15000</v>
      </c>
      <c r="J7801" s="4">
        <v>44872.375</v>
      </c>
      <c r="K7801" s="4">
        <v>44879.5</v>
      </c>
      <c r="L7801" s="4">
        <v>44879.520833333336</v>
      </c>
      <c r="M7801" t="s">
        <v>22293</v>
      </c>
      <c r="N7801" s="3" t="s">
        <v>17</v>
      </c>
      <c r="P7801" t="s">
        <v>16</v>
      </c>
    </row>
    <row r="7802" spans="1:16" x14ac:dyDescent="0.25">
      <c r="A7802" t="s">
        <v>22294</v>
      </c>
      <c r="B7802" t="s">
        <v>22295</v>
      </c>
      <c r="C7802" t="s">
        <v>21462</v>
      </c>
      <c r="D7802">
        <v>226001</v>
      </c>
      <c r="G7802">
        <v>200000</v>
      </c>
      <c r="H7802">
        <v>680</v>
      </c>
      <c r="I7802">
        <v>20000</v>
      </c>
      <c r="J7802" s="4">
        <v>44986.375</v>
      </c>
      <c r="K7802" s="4">
        <v>44991.5</v>
      </c>
      <c r="L7802" s="4">
        <v>44991.520833333336</v>
      </c>
      <c r="M7802" t="s">
        <v>22296</v>
      </c>
      <c r="N7802" s="3" t="s">
        <v>17</v>
      </c>
      <c r="P7802" t="s">
        <v>16</v>
      </c>
    </row>
    <row r="7803" spans="1:16" x14ac:dyDescent="0.25">
      <c r="A7803" t="s">
        <v>22297</v>
      </c>
      <c r="B7803" t="s">
        <v>22298</v>
      </c>
      <c r="C7803" t="s">
        <v>21462</v>
      </c>
      <c r="D7803">
        <v>226001</v>
      </c>
      <c r="G7803">
        <v>2280000</v>
      </c>
      <c r="H7803">
        <v>854</v>
      </c>
      <c r="I7803">
        <v>228000</v>
      </c>
      <c r="J7803" s="4">
        <v>45087.416666666664</v>
      </c>
      <c r="K7803" s="4">
        <v>45097.5</v>
      </c>
      <c r="L7803" s="4">
        <v>45097.520833333336</v>
      </c>
      <c r="M7803" t="s">
        <v>22299</v>
      </c>
      <c r="N7803" s="3" t="s">
        <v>17</v>
      </c>
      <c r="P7803" t="s">
        <v>16</v>
      </c>
    </row>
    <row r="7804" spans="1:16" x14ac:dyDescent="0.25">
      <c r="A7804" t="s">
        <v>22300</v>
      </c>
      <c r="B7804" t="s">
        <v>22301</v>
      </c>
      <c r="C7804" t="s">
        <v>21462</v>
      </c>
      <c r="D7804">
        <v>226001</v>
      </c>
      <c r="G7804">
        <v>1089000</v>
      </c>
      <c r="H7804">
        <v>766</v>
      </c>
      <c r="I7804">
        <v>109000</v>
      </c>
      <c r="J7804" s="4">
        <v>44970.5</v>
      </c>
      <c r="K7804" s="4">
        <v>44977.5</v>
      </c>
      <c r="L7804" s="4">
        <v>44977.520833333336</v>
      </c>
      <c r="M7804" t="s">
        <v>22302</v>
      </c>
      <c r="N7804" s="3" t="s">
        <v>17</v>
      </c>
      <c r="P7804" t="s">
        <v>16</v>
      </c>
    </row>
    <row r="7805" spans="1:16" x14ac:dyDescent="0.25">
      <c r="A7805" t="s">
        <v>22303</v>
      </c>
      <c r="B7805" t="s">
        <v>22304</v>
      </c>
      <c r="C7805" t="s">
        <v>21462</v>
      </c>
      <c r="D7805">
        <v>226001</v>
      </c>
      <c r="G7805">
        <v>3390000</v>
      </c>
      <c r="H7805">
        <v>854</v>
      </c>
      <c r="I7805">
        <v>339000</v>
      </c>
      <c r="J7805" s="4">
        <v>44974.5</v>
      </c>
      <c r="K7805" s="4">
        <v>44982.5</v>
      </c>
      <c r="L7805" s="4">
        <v>44982.520833333336</v>
      </c>
      <c r="M7805" t="s">
        <v>22305</v>
      </c>
      <c r="N7805" s="3" t="s">
        <v>17</v>
      </c>
      <c r="P7805" t="s">
        <v>16</v>
      </c>
    </row>
    <row r="7806" spans="1:16" x14ac:dyDescent="0.25">
      <c r="A7806" t="s">
        <v>22303</v>
      </c>
      <c r="B7806" t="s">
        <v>22306</v>
      </c>
      <c r="C7806" t="s">
        <v>21462</v>
      </c>
      <c r="D7806">
        <v>226001</v>
      </c>
      <c r="G7806">
        <v>3390000</v>
      </c>
      <c r="H7806">
        <v>854</v>
      </c>
      <c r="I7806">
        <v>339000</v>
      </c>
      <c r="J7806" s="4">
        <v>44957.25</v>
      </c>
      <c r="K7806" s="4">
        <v>44964.5</v>
      </c>
      <c r="L7806" s="4">
        <v>44964.520833333336</v>
      </c>
      <c r="M7806" t="s">
        <v>22307</v>
      </c>
      <c r="N7806" s="3" t="s">
        <v>17</v>
      </c>
      <c r="P7806" t="s">
        <v>16</v>
      </c>
    </row>
    <row r="7807" spans="1:16" x14ac:dyDescent="0.25">
      <c r="A7807" t="s">
        <v>22303</v>
      </c>
      <c r="B7807" t="s">
        <v>22308</v>
      </c>
      <c r="C7807" t="s">
        <v>21462</v>
      </c>
      <c r="D7807">
        <v>226001</v>
      </c>
      <c r="G7807">
        <v>3300000</v>
      </c>
      <c r="H7807">
        <v>854</v>
      </c>
      <c r="I7807">
        <v>330000</v>
      </c>
      <c r="J7807" s="4">
        <v>45091.25</v>
      </c>
      <c r="K7807" s="4">
        <v>45099.5</v>
      </c>
      <c r="L7807" s="4">
        <v>45099.520833333336</v>
      </c>
      <c r="M7807" t="s">
        <v>22309</v>
      </c>
      <c r="N7807" s="3" t="s">
        <v>17</v>
      </c>
      <c r="P7807" t="s">
        <v>16</v>
      </c>
    </row>
    <row r="7808" spans="1:16" x14ac:dyDescent="0.25">
      <c r="A7808" t="s">
        <v>22310</v>
      </c>
      <c r="B7808" t="s">
        <v>22311</v>
      </c>
      <c r="C7808" t="s">
        <v>21462</v>
      </c>
      <c r="D7808">
        <v>226001</v>
      </c>
      <c r="G7808">
        <v>1647000</v>
      </c>
      <c r="H7808">
        <v>854</v>
      </c>
      <c r="I7808">
        <v>165000</v>
      </c>
      <c r="J7808" s="4">
        <v>45064.25</v>
      </c>
      <c r="K7808" s="4">
        <v>45073.5</v>
      </c>
      <c r="L7808" s="4">
        <v>45073.520833333336</v>
      </c>
      <c r="M7808" t="s">
        <v>22312</v>
      </c>
      <c r="N7808" s="3" t="s">
        <v>17</v>
      </c>
      <c r="P7808" t="s">
        <v>16</v>
      </c>
    </row>
    <row r="7809" spans="1:16" x14ac:dyDescent="0.25">
      <c r="A7809" t="s">
        <v>22313</v>
      </c>
      <c r="B7809" t="s">
        <v>22314</v>
      </c>
      <c r="C7809" t="s">
        <v>21462</v>
      </c>
      <c r="D7809">
        <v>226001</v>
      </c>
      <c r="G7809">
        <v>1647000</v>
      </c>
      <c r="H7809">
        <v>854</v>
      </c>
      <c r="I7809">
        <v>165000</v>
      </c>
      <c r="J7809" s="4">
        <v>44917.496527777781</v>
      </c>
      <c r="K7809" s="4">
        <v>44923.5</v>
      </c>
      <c r="L7809" s="4">
        <v>44923.520833333336</v>
      </c>
      <c r="M7809" t="s">
        <v>22315</v>
      </c>
      <c r="N7809" s="3" t="s">
        <v>17</v>
      </c>
      <c r="P7809" t="s">
        <v>16</v>
      </c>
    </row>
    <row r="7810" spans="1:16" x14ac:dyDescent="0.25">
      <c r="A7810" t="s">
        <v>22316</v>
      </c>
      <c r="B7810" t="s">
        <v>22317</v>
      </c>
      <c r="C7810" t="s">
        <v>21462</v>
      </c>
      <c r="D7810">
        <v>226001</v>
      </c>
      <c r="G7810">
        <v>3389000</v>
      </c>
      <c r="H7810">
        <v>854</v>
      </c>
      <c r="I7810">
        <v>339000</v>
      </c>
      <c r="J7810" s="4">
        <v>44977.5</v>
      </c>
      <c r="K7810" s="4">
        <v>44984.5</v>
      </c>
      <c r="L7810" s="4">
        <v>44984.520833333336</v>
      </c>
      <c r="M7810" t="s">
        <v>22318</v>
      </c>
      <c r="N7810" s="3" t="s">
        <v>17</v>
      </c>
      <c r="P7810" t="s">
        <v>16</v>
      </c>
    </row>
    <row r="7811" spans="1:16" x14ac:dyDescent="0.25">
      <c r="A7811" t="s">
        <v>22319</v>
      </c>
      <c r="B7811" t="s">
        <v>22320</v>
      </c>
      <c r="C7811" t="s">
        <v>22321</v>
      </c>
      <c r="F7811" t="s">
        <v>37</v>
      </c>
      <c r="G7811">
        <v>0</v>
      </c>
      <c r="H7811">
        <v>850</v>
      </c>
      <c r="I7811">
        <v>232000</v>
      </c>
      <c r="J7811" s="4">
        <v>44896.375</v>
      </c>
      <c r="K7811" s="4">
        <v>44901.5</v>
      </c>
      <c r="L7811" s="4">
        <v>44901.125</v>
      </c>
      <c r="M7811" t="s">
        <v>22322</v>
      </c>
      <c r="N7811" s="3" t="s">
        <v>17</v>
      </c>
      <c r="P7811" t="s">
        <v>16</v>
      </c>
    </row>
    <row r="7812" spans="1:16" x14ac:dyDescent="0.25">
      <c r="A7812" t="s">
        <v>22323</v>
      </c>
      <c r="B7812" t="s">
        <v>22324</v>
      </c>
      <c r="C7812" t="s">
        <v>22321</v>
      </c>
      <c r="F7812" t="s">
        <v>37</v>
      </c>
      <c r="G7812">
        <v>0</v>
      </c>
      <c r="H7812">
        <v>775</v>
      </c>
      <c r="I7812">
        <v>121000</v>
      </c>
      <c r="J7812" s="4">
        <v>44896.375</v>
      </c>
      <c r="K7812" s="4">
        <v>44901.5</v>
      </c>
      <c r="L7812" s="4">
        <v>44901.125</v>
      </c>
      <c r="M7812" t="s">
        <v>22325</v>
      </c>
      <c r="N7812" s="3" t="s">
        <v>17</v>
      </c>
      <c r="P7812" t="s">
        <v>16</v>
      </c>
    </row>
    <row r="7813" spans="1:16" x14ac:dyDescent="0.25">
      <c r="A7813" t="s">
        <v>22326</v>
      </c>
      <c r="B7813" t="s">
        <v>22327</v>
      </c>
      <c r="C7813" t="s">
        <v>22321</v>
      </c>
      <c r="F7813" t="s">
        <v>37</v>
      </c>
      <c r="G7813">
        <v>0</v>
      </c>
      <c r="H7813">
        <v>775</v>
      </c>
      <c r="I7813">
        <v>82000</v>
      </c>
      <c r="J7813" s="4">
        <v>44896.375</v>
      </c>
      <c r="K7813" s="4">
        <v>44901.5</v>
      </c>
      <c r="L7813" s="4">
        <v>44901.125</v>
      </c>
      <c r="M7813" t="s">
        <v>22328</v>
      </c>
      <c r="N7813" s="3" t="s">
        <v>17</v>
      </c>
      <c r="P7813" t="s">
        <v>16</v>
      </c>
    </row>
    <row r="7814" spans="1:16" x14ac:dyDescent="0.25">
      <c r="A7814" t="s">
        <v>22329</v>
      </c>
      <c r="B7814" t="s">
        <v>22330</v>
      </c>
      <c r="C7814" t="s">
        <v>22321</v>
      </c>
      <c r="F7814" t="s">
        <v>37</v>
      </c>
      <c r="G7814">
        <v>0</v>
      </c>
      <c r="H7814">
        <v>775</v>
      </c>
      <c r="I7814">
        <v>122000</v>
      </c>
      <c r="J7814" s="4">
        <v>44896.375</v>
      </c>
      <c r="K7814" s="4">
        <v>44901.5</v>
      </c>
      <c r="L7814" s="4">
        <v>44901.125</v>
      </c>
      <c r="M7814" t="s">
        <v>22331</v>
      </c>
      <c r="N7814" s="3" t="s">
        <v>17</v>
      </c>
      <c r="P7814" t="s">
        <v>16</v>
      </c>
    </row>
    <row r="7815" spans="1:16" x14ac:dyDescent="0.25">
      <c r="A7815" t="s">
        <v>22332</v>
      </c>
      <c r="B7815" t="s">
        <v>22333</v>
      </c>
      <c r="C7815" t="s">
        <v>22321</v>
      </c>
      <c r="F7815" t="s">
        <v>37</v>
      </c>
      <c r="G7815">
        <v>0</v>
      </c>
      <c r="H7815">
        <v>775</v>
      </c>
      <c r="I7815">
        <v>81000</v>
      </c>
      <c r="J7815" s="4">
        <v>44896.375</v>
      </c>
      <c r="K7815" s="4">
        <v>44901.5</v>
      </c>
      <c r="L7815" s="4">
        <v>44901.125</v>
      </c>
      <c r="M7815" t="s">
        <v>22334</v>
      </c>
      <c r="N7815" s="3" t="s">
        <v>17</v>
      </c>
      <c r="P7815" t="s">
        <v>16</v>
      </c>
    </row>
    <row r="7816" spans="1:16" x14ac:dyDescent="0.25">
      <c r="A7816" t="s">
        <v>22335</v>
      </c>
      <c r="B7816" t="s">
        <v>22336</v>
      </c>
      <c r="C7816" t="s">
        <v>22321</v>
      </c>
      <c r="F7816" t="s">
        <v>37</v>
      </c>
      <c r="G7816">
        <v>0</v>
      </c>
      <c r="H7816">
        <v>850</v>
      </c>
      <c r="I7816">
        <v>191000</v>
      </c>
      <c r="J7816" s="4">
        <v>44896.375</v>
      </c>
      <c r="K7816" s="4">
        <v>44901.5</v>
      </c>
      <c r="L7816" s="4">
        <v>44901.125</v>
      </c>
      <c r="M7816" t="s">
        <v>22337</v>
      </c>
      <c r="N7816" s="3" t="s">
        <v>17</v>
      </c>
      <c r="P7816" t="s">
        <v>16</v>
      </c>
    </row>
    <row r="7817" spans="1:16" x14ac:dyDescent="0.25">
      <c r="A7817" t="s">
        <v>22338</v>
      </c>
      <c r="B7817" t="s">
        <v>22339</v>
      </c>
      <c r="C7817" t="s">
        <v>22321</v>
      </c>
      <c r="F7817" t="s">
        <v>37</v>
      </c>
      <c r="G7817">
        <v>0</v>
      </c>
      <c r="H7817">
        <v>775</v>
      </c>
      <c r="I7817">
        <v>107000</v>
      </c>
      <c r="J7817" s="4">
        <v>44896.125</v>
      </c>
      <c r="K7817" s="4">
        <v>44902.5</v>
      </c>
      <c r="L7817" s="4">
        <v>44902.125</v>
      </c>
      <c r="M7817" t="s">
        <v>22340</v>
      </c>
      <c r="N7817" s="3" t="s">
        <v>17</v>
      </c>
      <c r="P7817" t="s">
        <v>16</v>
      </c>
    </row>
    <row r="7818" spans="1:16" x14ac:dyDescent="0.25">
      <c r="A7818" t="s">
        <v>22341</v>
      </c>
      <c r="B7818" t="s">
        <v>22342</v>
      </c>
      <c r="C7818" t="s">
        <v>22321</v>
      </c>
      <c r="F7818" t="s">
        <v>37</v>
      </c>
      <c r="G7818">
        <v>0</v>
      </c>
      <c r="H7818">
        <v>775</v>
      </c>
      <c r="I7818">
        <v>109000</v>
      </c>
      <c r="J7818" s="4">
        <v>44896.125</v>
      </c>
      <c r="K7818" s="4">
        <v>44902.5</v>
      </c>
      <c r="L7818" s="4">
        <v>44902.125</v>
      </c>
      <c r="M7818" t="s">
        <v>22343</v>
      </c>
      <c r="N7818" s="3" t="s">
        <v>17</v>
      </c>
      <c r="P7818" t="s">
        <v>16</v>
      </c>
    </row>
    <row r="7819" spans="1:16" x14ac:dyDescent="0.25">
      <c r="A7819" t="s">
        <v>22344</v>
      </c>
      <c r="B7819" t="s">
        <v>22345</v>
      </c>
      <c r="C7819" t="s">
        <v>22321</v>
      </c>
      <c r="F7819" t="s">
        <v>37</v>
      </c>
      <c r="G7819">
        <v>0</v>
      </c>
      <c r="H7819">
        <v>850</v>
      </c>
      <c r="I7819">
        <v>233000</v>
      </c>
      <c r="J7819" s="4">
        <v>44896.125</v>
      </c>
      <c r="K7819" s="4">
        <v>44902.5</v>
      </c>
      <c r="L7819" s="4">
        <v>44902.125</v>
      </c>
      <c r="M7819" t="s">
        <v>22346</v>
      </c>
      <c r="N7819" s="3" t="s">
        <v>17</v>
      </c>
      <c r="P7819" t="s">
        <v>16</v>
      </c>
    </row>
    <row r="7820" spans="1:16" x14ac:dyDescent="0.25">
      <c r="A7820" t="s">
        <v>22347</v>
      </c>
      <c r="B7820" t="s">
        <v>22348</v>
      </c>
      <c r="C7820" t="s">
        <v>22321</v>
      </c>
      <c r="F7820" t="s">
        <v>37</v>
      </c>
      <c r="G7820">
        <v>0</v>
      </c>
      <c r="H7820">
        <v>775</v>
      </c>
      <c r="I7820">
        <v>85000</v>
      </c>
      <c r="J7820" s="4">
        <v>44896.125</v>
      </c>
      <c r="K7820" s="4">
        <v>44902.5</v>
      </c>
      <c r="L7820" s="4">
        <v>44902.125</v>
      </c>
      <c r="M7820" s="11" t="s">
        <v>22349</v>
      </c>
      <c r="N7820" s="3" t="s">
        <v>17</v>
      </c>
      <c r="P7820" t="s">
        <v>16</v>
      </c>
    </row>
    <row r="7821" spans="1:16" x14ac:dyDescent="0.25">
      <c r="A7821" t="s">
        <v>22350</v>
      </c>
      <c r="B7821" t="s">
        <v>22351</v>
      </c>
      <c r="C7821" t="s">
        <v>22321</v>
      </c>
      <c r="F7821" t="s">
        <v>37</v>
      </c>
      <c r="G7821">
        <v>0</v>
      </c>
      <c r="H7821">
        <v>850</v>
      </c>
      <c r="I7821">
        <v>272000</v>
      </c>
      <c r="J7821" s="4">
        <v>44896.125</v>
      </c>
      <c r="K7821" s="4">
        <v>44902.5</v>
      </c>
      <c r="L7821" s="4">
        <v>44902.125</v>
      </c>
      <c r="M7821" t="s">
        <v>22352</v>
      </c>
      <c r="N7821" s="3" t="s">
        <v>17</v>
      </c>
      <c r="P7821" t="s">
        <v>16</v>
      </c>
    </row>
    <row r="7822" spans="1:16" x14ac:dyDescent="0.25">
      <c r="A7822" t="s">
        <v>22353</v>
      </c>
      <c r="B7822" t="s">
        <v>22354</v>
      </c>
      <c r="C7822" t="s">
        <v>22321</v>
      </c>
      <c r="F7822" t="s">
        <v>37</v>
      </c>
      <c r="G7822">
        <v>0</v>
      </c>
      <c r="H7822">
        <v>850</v>
      </c>
      <c r="I7822">
        <v>173000</v>
      </c>
      <c r="J7822" s="4">
        <v>44896.125</v>
      </c>
      <c r="K7822" s="4">
        <v>44902.5</v>
      </c>
      <c r="L7822" s="4">
        <v>44902.125</v>
      </c>
      <c r="M7822" t="s">
        <v>22355</v>
      </c>
      <c r="N7822" s="3" t="s">
        <v>17</v>
      </c>
      <c r="P7822" t="s">
        <v>16</v>
      </c>
    </row>
    <row r="7823" spans="1:16" x14ac:dyDescent="0.25">
      <c r="A7823" t="s">
        <v>22356</v>
      </c>
      <c r="B7823" t="s">
        <v>22357</v>
      </c>
      <c r="C7823" t="s">
        <v>22321</v>
      </c>
      <c r="F7823" t="s">
        <v>37</v>
      </c>
      <c r="G7823">
        <v>0</v>
      </c>
      <c r="H7823">
        <v>775</v>
      </c>
      <c r="I7823">
        <v>88000</v>
      </c>
      <c r="J7823" s="4">
        <v>44896.125</v>
      </c>
      <c r="K7823" s="4">
        <v>44902.5</v>
      </c>
      <c r="L7823" s="4">
        <v>44902.125</v>
      </c>
      <c r="M7823" t="s">
        <v>22358</v>
      </c>
      <c r="N7823" s="3" t="s">
        <v>17</v>
      </c>
      <c r="P7823" t="s">
        <v>16</v>
      </c>
    </row>
    <row r="7824" spans="1:16" x14ac:dyDescent="0.25">
      <c r="A7824" t="s">
        <v>22359</v>
      </c>
      <c r="B7824" t="s">
        <v>22360</v>
      </c>
      <c r="C7824" t="s">
        <v>22321</v>
      </c>
      <c r="F7824" t="s">
        <v>37</v>
      </c>
      <c r="G7824">
        <v>0</v>
      </c>
      <c r="H7824">
        <v>850</v>
      </c>
      <c r="I7824">
        <v>225000</v>
      </c>
      <c r="J7824" s="4">
        <v>44896.125</v>
      </c>
      <c r="K7824" s="4">
        <v>44902.5</v>
      </c>
      <c r="L7824" s="4">
        <v>44902.125</v>
      </c>
      <c r="M7824" t="s">
        <v>22361</v>
      </c>
      <c r="N7824" s="3" t="s">
        <v>17</v>
      </c>
      <c r="P7824" t="s">
        <v>16</v>
      </c>
    </row>
    <row r="7825" spans="1:16" x14ac:dyDescent="0.25">
      <c r="A7825" t="s">
        <v>22362</v>
      </c>
      <c r="B7825" t="s">
        <v>22363</v>
      </c>
      <c r="C7825" t="s">
        <v>22321</v>
      </c>
      <c r="F7825" t="s">
        <v>37</v>
      </c>
      <c r="G7825">
        <v>0</v>
      </c>
      <c r="H7825">
        <v>850</v>
      </c>
      <c r="I7825">
        <v>328000</v>
      </c>
      <c r="J7825" s="4">
        <v>44896.125</v>
      </c>
      <c r="K7825" s="4">
        <v>44902.5</v>
      </c>
      <c r="L7825" s="4">
        <v>44902.125</v>
      </c>
      <c r="M7825" t="s">
        <v>22364</v>
      </c>
      <c r="N7825" s="3" t="s">
        <v>17</v>
      </c>
      <c r="P7825" t="s">
        <v>16</v>
      </c>
    </row>
    <row r="7826" spans="1:16" x14ac:dyDescent="0.25">
      <c r="A7826" t="s">
        <v>22365</v>
      </c>
      <c r="B7826" t="s">
        <v>22366</v>
      </c>
      <c r="C7826" t="s">
        <v>22321</v>
      </c>
      <c r="F7826" t="s">
        <v>37</v>
      </c>
      <c r="G7826">
        <v>0</v>
      </c>
      <c r="H7826">
        <v>850</v>
      </c>
      <c r="I7826">
        <v>211000</v>
      </c>
      <c r="J7826" s="4">
        <v>44896.375</v>
      </c>
      <c r="K7826" s="4">
        <v>44901.5</v>
      </c>
      <c r="L7826" s="4">
        <v>44901.125</v>
      </c>
      <c r="M7826" t="s">
        <v>22367</v>
      </c>
      <c r="N7826" s="3" t="s">
        <v>17</v>
      </c>
      <c r="P7826" t="s">
        <v>16</v>
      </c>
    </row>
    <row r="7827" spans="1:16" x14ac:dyDescent="0.25">
      <c r="A7827" t="s">
        <v>22368</v>
      </c>
      <c r="B7827" t="s">
        <v>22369</v>
      </c>
      <c r="C7827" t="s">
        <v>22321</v>
      </c>
      <c r="F7827" t="s">
        <v>37</v>
      </c>
      <c r="G7827">
        <v>0</v>
      </c>
      <c r="H7827">
        <v>850</v>
      </c>
      <c r="I7827">
        <v>201000</v>
      </c>
      <c r="J7827" s="4">
        <v>44896.375</v>
      </c>
      <c r="K7827" s="4">
        <v>44901.5</v>
      </c>
      <c r="L7827" s="4">
        <v>44901.125</v>
      </c>
      <c r="M7827" t="s">
        <v>22370</v>
      </c>
      <c r="N7827" s="3" t="s">
        <v>17</v>
      </c>
      <c r="P7827" t="s">
        <v>16</v>
      </c>
    </row>
    <row r="7828" spans="1:16" x14ac:dyDescent="0.25">
      <c r="A7828" t="s">
        <v>22371</v>
      </c>
      <c r="B7828" t="s">
        <v>22372</v>
      </c>
      <c r="C7828" t="s">
        <v>22321</v>
      </c>
      <c r="F7828" t="s">
        <v>37</v>
      </c>
      <c r="G7828">
        <v>0</v>
      </c>
      <c r="H7828">
        <v>850</v>
      </c>
      <c r="I7828">
        <v>258000</v>
      </c>
      <c r="J7828" s="4">
        <v>44896.375</v>
      </c>
      <c r="K7828" s="4">
        <v>44901.5</v>
      </c>
      <c r="L7828" s="4">
        <v>44901.125</v>
      </c>
      <c r="M7828" t="s">
        <v>22373</v>
      </c>
      <c r="N7828" s="3" t="s">
        <v>17</v>
      </c>
      <c r="P7828" t="s">
        <v>16</v>
      </c>
    </row>
    <row r="7829" spans="1:16" x14ac:dyDescent="0.25">
      <c r="A7829" t="s">
        <v>22374</v>
      </c>
      <c r="B7829" t="s">
        <v>22375</v>
      </c>
      <c r="C7829" t="s">
        <v>22321</v>
      </c>
      <c r="F7829" t="s">
        <v>37</v>
      </c>
      <c r="G7829">
        <v>0</v>
      </c>
      <c r="H7829">
        <v>775</v>
      </c>
      <c r="I7829">
        <v>82000</v>
      </c>
      <c r="J7829" s="4">
        <v>44896.375</v>
      </c>
      <c r="K7829" s="4">
        <v>44901.5</v>
      </c>
      <c r="L7829" s="4">
        <v>44901.125</v>
      </c>
      <c r="M7829" t="s">
        <v>22376</v>
      </c>
      <c r="N7829" s="3" t="s">
        <v>17</v>
      </c>
      <c r="P7829" t="s">
        <v>16</v>
      </c>
    </row>
    <row r="7830" spans="1:16" x14ac:dyDescent="0.25">
      <c r="A7830" t="s">
        <v>22377</v>
      </c>
      <c r="B7830" t="s">
        <v>22378</v>
      </c>
      <c r="C7830" t="s">
        <v>22321</v>
      </c>
      <c r="D7830">
        <v>283203</v>
      </c>
      <c r="G7830">
        <v>0</v>
      </c>
      <c r="H7830">
        <v>775</v>
      </c>
      <c r="I7830">
        <v>117000</v>
      </c>
      <c r="J7830" s="4">
        <v>44896.125</v>
      </c>
      <c r="K7830" s="4">
        <v>44902.5</v>
      </c>
      <c r="L7830" s="4">
        <v>44902.125</v>
      </c>
      <c r="M7830" t="s">
        <v>22379</v>
      </c>
      <c r="N7830" s="3" t="s">
        <v>17</v>
      </c>
      <c r="P7830" t="s">
        <v>16</v>
      </c>
    </row>
    <row r="7831" spans="1:16" x14ac:dyDescent="0.25">
      <c r="A7831" t="s">
        <v>22380</v>
      </c>
      <c r="B7831" t="s">
        <v>22381</v>
      </c>
      <c r="C7831" t="s">
        <v>22321</v>
      </c>
      <c r="D7831">
        <v>282001</v>
      </c>
      <c r="G7831">
        <v>1000000</v>
      </c>
      <c r="H7831">
        <v>766</v>
      </c>
      <c r="I7831">
        <v>100000</v>
      </c>
      <c r="J7831" s="4">
        <v>44898.458333333336</v>
      </c>
      <c r="K7831" s="4">
        <v>44904.520833333336</v>
      </c>
      <c r="L7831" s="4">
        <v>44904.145833333336</v>
      </c>
      <c r="M7831" t="s">
        <v>22382</v>
      </c>
      <c r="N7831" s="3" t="s">
        <v>17</v>
      </c>
      <c r="P7831" t="s">
        <v>16</v>
      </c>
    </row>
    <row r="7832" spans="1:16" x14ac:dyDescent="0.25">
      <c r="A7832" t="s">
        <v>22383</v>
      </c>
      <c r="B7832" t="s">
        <v>22384</v>
      </c>
      <c r="C7832" t="s">
        <v>22321</v>
      </c>
      <c r="D7832">
        <v>283203</v>
      </c>
      <c r="G7832">
        <v>0</v>
      </c>
      <c r="H7832">
        <v>850</v>
      </c>
      <c r="I7832">
        <v>293000</v>
      </c>
      <c r="J7832" s="4">
        <v>44896.375</v>
      </c>
      <c r="K7832" s="4">
        <v>44901.5</v>
      </c>
      <c r="L7832" s="4">
        <v>44901.125</v>
      </c>
      <c r="M7832" t="s">
        <v>22331</v>
      </c>
      <c r="N7832" s="3" t="s">
        <v>17</v>
      </c>
      <c r="P7832" t="s">
        <v>16</v>
      </c>
    </row>
    <row r="7833" spans="1:16" x14ac:dyDescent="0.25">
      <c r="A7833" t="s">
        <v>22385</v>
      </c>
      <c r="B7833" t="s">
        <v>22386</v>
      </c>
      <c r="C7833" t="s">
        <v>22321</v>
      </c>
      <c r="D7833">
        <v>283203</v>
      </c>
      <c r="G7833">
        <v>0</v>
      </c>
      <c r="H7833">
        <v>850</v>
      </c>
      <c r="I7833">
        <v>181000</v>
      </c>
      <c r="J7833" s="4">
        <v>44896.125</v>
      </c>
      <c r="K7833" s="4">
        <v>44902.5</v>
      </c>
      <c r="L7833" s="4">
        <v>44902.125</v>
      </c>
      <c r="M7833" t="s">
        <v>22387</v>
      </c>
      <c r="N7833" s="3" t="s">
        <v>17</v>
      </c>
      <c r="P7833" t="s">
        <v>16</v>
      </c>
    </row>
    <row r="7834" spans="1:16" x14ac:dyDescent="0.25">
      <c r="A7834" t="s">
        <v>22388</v>
      </c>
      <c r="B7834" t="s">
        <v>22389</v>
      </c>
      <c r="C7834" t="s">
        <v>22321</v>
      </c>
      <c r="D7834">
        <v>283203</v>
      </c>
      <c r="G7834">
        <v>0</v>
      </c>
      <c r="H7834">
        <v>775</v>
      </c>
      <c r="I7834">
        <v>85000</v>
      </c>
      <c r="J7834" s="4">
        <v>44896.125</v>
      </c>
      <c r="K7834" s="4">
        <v>44902.5</v>
      </c>
      <c r="L7834" s="4">
        <v>44902.125</v>
      </c>
      <c r="M7834" t="s">
        <v>22390</v>
      </c>
      <c r="N7834" s="3" t="s">
        <v>17</v>
      </c>
      <c r="P7834" t="s">
        <v>16</v>
      </c>
    </row>
    <row r="7835" spans="1:16" x14ac:dyDescent="0.25">
      <c r="A7835" t="s">
        <v>22391</v>
      </c>
      <c r="B7835" t="s">
        <v>22392</v>
      </c>
      <c r="C7835" t="s">
        <v>22321</v>
      </c>
      <c r="D7835">
        <v>283203</v>
      </c>
      <c r="G7835">
        <v>0</v>
      </c>
      <c r="H7835">
        <v>850</v>
      </c>
      <c r="I7835">
        <v>246000</v>
      </c>
      <c r="J7835" s="4">
        <v>44896.125</v>
      </c>
      <c r="K7835" s="4">
        <v>44902.5</v>
      </c>
      <c r="L7835" s="4">
        <v>44902.125</v>
      </c>
      <c r="M7835" t="s">
        <v>22393</v>
      </c>
      <c r="N7835" s="3" t="s">
        <v>17</v>
      </c>
      <c r="P7835" t="s">
        <v>16</v>
      </c>
    </row>
    <row r="7836" spans="1:16" x14ac:dyDescent="0.25">
      <c r="A7836" t="s">
        <v>22394</v>
      </c>
      <c r="B7836" t="s">
        <v>22395</v>
      </c>
      <c r="C7836" t="s">
        <v>22321</v>
      </c>
      <c r="D7836">
        <v>283203</v>
      </c>
      <c r="G7836">
        <v>0</v>
      </c>
      <c r="H7836">
        <v>775</v>
      </c>
      <c r="I7836">
        <v>103000</v>
      </c>
      <c r="J7836" s="4">
        <v>44896.125</v>
      </c>
      <c r="K7836" s="4">
        <v>44902.5</v>
      </c>
      <c r="L7836" s="4">
        <v>44902.125</v>
      </c>
      <c r="M7836" t="s">
        <v>22396</v>
      </c>
      <c r="N7836" s="3" t="s">
        <v>17</v>
      </c>
      <c r="P7836" t="s">
        <v>16</v>
      </c>
    </row>
    <row r="7837" spans="1:16" x14ac:dyDescent="0.25">
      <c r="A7837" t="s">
        <v>22394</v>
      </c>
      <c r="B7837" t="s">
        <v>22395</v>
      </c>
      <c r="C7837" t="s">
        <v>22321</v>
      </c>
      <c r="D7837">
        <v>283203</v>
      </c>
      <c r="G7837">
        <v>0</v>
      </c>
      <c r="H7837">
        <v>775</v>
      </c>
      <c r="I7837">
        <v>103000</v>
      </c>
      <c r="J7837" s="4">
        <v>44896.125</v>
      </c>
      <c r="K7837" s="4">
        <v>44902.5</v>
      </c>
      <c r="L7837" s="4">
        <v>44902.125</v>
      </c>
      <c r="M7837" t="s">
        <v>22396</v>
      </c>
      <c r="N7837" s="3" t="s">
        <v>17</v>
      </c>
      <c r="P7837" t="s">
        <v>16</v>
      </c>
    </row>
    <row r="7838" spans="1:16" x14ac:dyDescent="0.25">
      <c r="A7838" t="s">
        <v>22397</v>
      </c>
      <c r="B7838" t="s">
        <v>22398</v>
      </c>
      <c r="C7838" t="s">
        <v>22321</v>
      </c>
      <c r="D7838">
        <v>283203</v>
      </c>
      <c r="G7838">
        <v>0</v>
      </c>
      <c r="H7838">
        <v>775</v>
      </c>
      <c r="I7838">
        <v>134000</v>
      </c>
      <c r="J7838" s="4">
        <v>44896.125</v>
      </c>
      <c r="K7838" s="4">
        <v>44902.5</v>
      </c>
      <c r="L7838" s="4">
        <v>44902.125</v>
      </c>
      <c r="M7838" t="s">
        <v>22399</v>
      </c>
      <c r="N7838" s="3" t="s">
        <v>17</v>
      </c>
      <c r="P7838" t="s">
        <v>16</v>
      </c>
    </row>
    <row r="7839" spans="1:16" x14ac:dyDescent="0.25">
      <c r="A7839" t="s">
        <v>22400</v>
      </c>
      <c r="B7839" t="s">
        <v>22401</v>
      </c>
      <c r="C7839" t="s">
        <v>22321</v>
      </c>
      <c r="D7839">
        <v>282001</v>
      </c>
      <c r="G7839">
        <v>1470000</v>
      </c>
      <c r="H7839">
        <v>766</v>
      </c>
      <c r="I7839">
        <v>147000</v>
      </c>
      <c r="J7839" s="4">
        <v>44898.458333333336</v>
      </c>
      <c r="K7839" s="4">
        <v>44904.520833333336</v>
      </c>
      <c r="L7839" s="4">
        <v>44904.145833333336</v>
      </c>
      <c r="M7839" t="s">
        <v>22402</v>
      </c>
      <c r="N7839" s="3" t="s">
        <v>17</v>
      </c>
      <c r="P7839" t="s">
        <v>16</v>
      </c>
    </row>
    <row r="7840" spans="1:16" x14ac:dyDescent="0.25">
      <c r="A7840" t="s">
        <v>22403</v>
      </c>
      <c r="B7840" t="s">
        <v>22404</v>
      </c>
      <c r="C7840" t="s">
        <v>22405</v>
      </c>
      <c r="F7840" t="s">
        <v>37</v>
      </c>
      <c r="G7840">
        <v>800000</v>
      </c>
      <c r="H7840">
        <v>860</v>
      </c>
      <c r="I7840">
        <v>80000</v>
      </c>
      <c r="J7840" s="4">
        <v>44895.5</v>
      </c>
      <c r="K7840" s="4">
        <v>44901.520833333336</v>
      </c>
      <c r="L7840" s="4">
        <v>44901.145833333336</v>
      </c>
      <c r="M7840" t="s">
        <v>22406</v>
      </c>
      <c r="N7840" s="3" t="s">
        <v>17</v>
      </c>
      <c r="P7840" t="s">
        <v>16</v>
      </c>
    </row>
    <row r="7841" spans="1:16" x14ac:dyDescent="0.25">
      <c r="A7841" t="s">
        <v>22407</v>
      </c>
      <c r="B7841" t="s">
        <v>22408</v>
      </c>
      <c r="C7841" t="s">
        <v>22405</v>
      </c>
      <c r="F7841" t="s">
        <v>37</v>
      </c>
      <c r="G7841">
        <v>1200000</v>
      </c>
      <c r="H7841">
        <v>860</v>
      </c>
      <c r="I7841">
        <v>120000</v>
      </c>
      <c r="J7841" s="4">
        <v>44895.5</v>
      </c>
      <c r="K7841" s="4">
        <v>44901.520833333336</v>
      </c>
      <c r="L7841" s="4">
        <v>44901.145833333336</v>
      </c>
      <c r="M7841" t="s">
        <v>22409</v>
      </c>
      <c r="N7841" s="3" t="s">
        <v>17</v>
      </c>
      <c r="P7841" t="s">
        <v>16</v>
      </c>
    </row>
    <row r="7842" spans="1:16" x14ac:dyDescent="0.25">
      <c r="A7842" t="s">
        <v>22410</v>
      </c>
      <c r="B7842" t="s">
        <v>22411</v>
      </c>
      <c r="C7842" t="s">
        <v>22405</v>
      </c>
      <c r="F7842" t="s">
        <v>37</v>
      </c>
      <c r="G7842">
        <v>2450000</v>
      </c>
      <c r="H7842">
        <v>950</v>
      </c>
      <c r="I7842">
        <v>245000</v>
      </c>
      <c r="J7842" s="4">
        <v>44895.5</v>
      </c>
      <c r="K7842" s="4">
        <v>44901.520833333336</v>
      </c>
      <c r="L7842" s="4">
        <v>44901.145833333336</v>
      </c>
      <c r="M7842" t="s">
        <v>22412</v>
      </c>
      <c r="N7842" s="3" t="s">
        <v>17</v>
      </c>
      <c r="P7842" t="s">
        <v>16</v>
      </c>
    </row>
    <row r="7843" spans="1:16" x14ac:dyDescent="0.25">
      <c r="A7843" t="s">
        <v>22413</v>
      </c>
      <c r="B7843" t="s">
        <v>22414</v>
      </c>
      <c r="C7843" t="s">
        <v>22405</v>
      </c>
      <c r="F7843" t="s">
        <v>37</v>
      </c>
      <c r="G7843">
        <v>1260000</v>
      </c>
      <c r="H7843">
        <v>860</v>
      </c>
      <c r="I7843">
        <v>126000</v>
      </c>
      <c r="J7843" s="4">
        <v>44895.5</v>
      </c>
      <c r="K7843" s="4">
        <v>44901.520833333336</v>
      </c>
      <c r="L7843" s="4">
        <v>44901.145833333336</v>
      </c>
      <c r="M7843" t="s">
        <v>22415</v>
      </c>
      <c r="N7843" s="3" t="s">
        <v>17</v>
      </c>
      <c r="P7843" t="s">
        <v>16</v>
      </c>
    </row>
    <row r="7844" spans="1:16" x14ac:dyDescent="0.25">
      <c r="A7844" t="s">
        <v>22416</v>
      </c>
      <c r="B7844" t="s">
        <v>22417</v>
      </c>
      <c r="C7844" t="s">
        <v>22405</v>
      </c>
      <c r="F7844" t="s">
        <v>37</v>
      </c>
      <c r="G7844">
        <v>1610000</v>
      </c>
      <c r="H7844">
        <v>950</v>
      </c>
      <c r="I7844">
        <v>161000</v>
      </c>
      <c r="J7844" s="4">
        <v>44895.5</v>
      </c>
      <c r="K7844" s="4">
        <v>44901.520833333336</v>
      </c>
      <c r="L7844" s="4">
        <v>44901.145833333336</v>
      </c>
      <c r="M7844" t="s">
        <v>22418</v>
      </c>
      <c r="N7844" s="3" t="s">
        <v>17</v>
      </c>
      <c r="P7844" t="s">
        <v>16</v>
      </c>
    </row>
    <row r="7845" spans="1:16" x14ac:dyDescent="0.25">
      <c r="A7845" t="s">
        <v>22419</v>
      </c>
      <c r="B7845" t="s">
        <v>22420</v>
      </c>
      <c r="C7845" t="s">
        <v>22405</v>
      </c>
      <c r="F7845" t="s">
        <v>37</v>
      </c>
      <c r="G7845">
        <v>2235000</v>
      </c>
      <c r="H7845">
        <v>950</v>
      </c>
      <c r="I7845">
        <v>223000</v>
      </c>
      <c r="J7845" s="4">
        <v>44895.5</v>
      </c>
      <c r="K7845" s="4">
        <v>44901.520833333336</v>
      </c>
      <c r="L7845" s="4">
        <v>44901.145833333336</v>
      </c>
      <c r="M7845" t="s">
        <v>22421</v>
      </c>
      <c r="N7845" s="3" t="s">
        <v>17</v>
      </c>
      <c r="P7845" t="s">
        <v>16</v>
      </c>
    </row>
    <row r="7846" spans="1:16" x14ac:dyDescent="0.25">
      <c r="A7846" t="s">
        <v>22422</v>
      </c>
      <c r="B7846" t="s">
        <v>22423</v>
      </c>
      <c r="C7846" t="s">
        <v>22405</v>
      </c>
      <c r="F7846" t="s">
        <v>37</v>
      </c>
      <c r="G7846">
        <v>2790000</v>
      </c>
      <c r="H7846">
        <v>950</v>
      </c>
      <c r="I7846">
        <v>279000</v>
      </c>
      <c r="J7846" s="4">
        <v>44895.5</v>
      </c>
      <c r="K7846" s="4">
        <v>44901.520833333336</v>
      </c>
      <c r="L7846" s="4">
        <v>44901.145833333336</v>
      </c>
      <c r="M7846" t="s">
        <v>22424</v>
      </c>
      <c r="N7846" s="3" t="s">
        <v>17</v>
      </c>
      <c r="P7846" t="s">
        <v>16</v>
      </c>
    </row>
    <row r="7847" spans="1:16" x14ac:dyDescent="0.25">
      <c r="A7847" t="s">
        <v>22425</v>
      </c>
      <c r="B7847" t="s">
        <v>22426</v>
      </c>
      <c r="C7847" t="s">
        <v>22405</v>
      </c>
      <c r="F7847" t="s">
        <v>37</v>
      </c>
      <c r="G7847">
        <v>790000</v>
      </c>
      <c r="H7847">
        <v>860</v>
      </c>
      <c r="I7847">
        <v>79000</v>
      </c>
      <c r="J7847" s="4">
        <v>44895.5</v>
      </c>
      <c r="K7847" s="4">
        <v>44901.520833333336</v>
      </c>
      <c r="L7847" s="4">
        <v>44901.145833333336</v>
      </c>
      <c r="M7847" t="s">
        <v>22427</v>
      </c>
      <c r="N7847" s="3" t="s">
        <v>17</v>
      </c>
      <c r="P7847" t="s">
        <v>16</v>
      </c>
    </row>
    <row r="7848" spans="1:16" x14ac:dyDescent="0.25">
      <c r="A7848" t="s">
        <v>22428</v>
      </c>
      <c r="B7848" t="s">
        <v>22429</v>
      </c>
      <c r="C7848" t="s">
        <v>22405</v>
      </c>
      <c r="F7848" t="s">
        <v>37</v>
      </c>
      <c r="G7848">
        <v>2730000</v>
      </c>
      <c r="H7848">
        <v>950</v>
      </c>
      <c r="I7848">
        <v>273000</v>
      </c>
      <c r="J7848" s="4">
        <v>44895.5</v>
      </c>
      <c r="K7848" s="4">
        <v>44901.520833333336</v>
      </c>
      <c r="L7848" s="4">
        <v>44901.145833333336</v>
      </c>
      <c r="M7848" t="s">
        <v>22430</v>
      </c>
      <c r="N7848" s="3" t="s">
        <v>17</v>
      </c>
      <c r="P7848" t="s">
        <v>16</v>
      </c>
    </row>
    <row r="7849" spans="1:16" x14ac:dyDescent="0.25">
      <c r="A7849" t="s">
        <v>22431</v>
      </c>
      <c r="B7849" t="s">
        <v>22432</v>
      </c>
      <c r="C7849" t="s">
        <v>22405</v>
      </c>
      <c r="F7849" t="s">
        <v>37</v>
      </c>
      <c r="G7849">
        <v>1490000</v>
      </c>
      <c r="H7849">
        <v>860</v>
      </c>
      <c r="I7849">
        <v>149000</v>
      </c>
      <c r="J7849" s="4">
        <v>44895.5</v>
      </c>
      <c r="K7849" s="4">
        <v>44901.520833333336</v>
      </c>
      <c r="L7849" s="4">
        <v>44901.145833333336</v>
      </c>
      <c r="M7849" t="s">
        <v>22433</v>
      </c>
      <c r="N7849" s="3" t="s">
        <v>17</v>
      </c>
      <c r="P7849" t="s">
        <v>16</v>
      </c>
    </row>
    <row r="7850" spans="1:16" x14ac:dyDescent="0.25">
      <c r="A7850" t="s">
        <v>22434</v>
      </c>
      <c r="B7850" t="s">
        <v>22435</v>
      </c>
      <c r="C7850" t="s">
        <v>22405</v>
      </c>
      <c r="F7850" t="s">
        <v>37</v>
      </c>
      <c r="G7850">
        <v>0</v>
      </c>
      <c r="H7850">
        <v>854</v>
      </c>
      <c r="I7850">
        <v>220000</v>
      </c>
      <c r="J7850" s="4">
        <v>44895.5</v>
      </c>
      <c r="K7850" s="4">
        <v>44901.5</v>
      </c>
      <c r="L7850" s="4">
        <v>44901.125</v>
      </c>
      <c r="M7850" t="s">
        <v>22436</v>
      </c>
      <c r="N7850" s="3" t="s">
        <v>17</v>
      </c>
      <c r="P7850" t="s">
        <v>16</v>
      </c>
    </row>
    <row r="7851" spans="1:16" x14ac:dyDescent="0.25">
      <c r="A7851" t="s">
        <v>22437</v>
      </c>
      <c r="B7851" t="s">
        <v>22438</v>
      </c>
      <c r="C7851" t="s">
        <v>22405</v>
      </c>
      <c r="F7851" t="s">
        <v>37</v>
      </c>
      <c r="G7851">
        <v>400000</v>
      </c>
      <c r="H7851">
        <v>770</v>
      </c>
      <c r="I7851">
        <v>40000</v>
      </c>
      <c r="J7851" s="4">
        <v>44895.5</v>
      </c>
      <c r="K7851" s="4">
        <v>44901.520833333336</v>
      </c>
      <c r="L7851" s="4">
        <v>44901.145833333336</v>
      </c>
      <c r="M7851" t="s">
        <v>22439</v>
      </c>
      <c r="N7851" s="3" t="s">
        <v>17</v>
      </c>
      <c r="P7851" t="s">
        <v>16</v>
      </c>
    </row>
    <row r="7852" spans="1:16" x14ac:dyDescent="0.25">
      <c r="A7852" t="s">
        <v>22440</v>
      </c>
      <c r="B7852" t="s">
        <v>22441</v>
      </c>
      <c r="C7852" t="s">
        <v>22405</v>
      </c>
      <c r="F7852" t="s">
        <v>37</v>
      </c>
      <c r="G7852">
        <v>790000</v>
      </c>
      <c r="H7852">
        <v>860</v>
      </c>
      <c r="I7852">
        <v>79000</v>
      </c>
      <c r="J7852" s="4">
        <v>44895.5</v>
      </c>
      <c r="K7852" s="4">
        <v>44901.520833333336</v>
      </c>
      <c r="L7852" s="4">
        <v>44901.145833333336</v>
      </c>
      <c r="M7852" t="s">
        <v>22442</v>
      </c>
      <c r="N7852" s="3" t="s">
        <v>17</v>
      </c>
      <c r="P7852" t="s">
        <v>16</v>
      </c>
    </row>
    <row r="7853" spans="1:16" x14ac:dyDescent="0.25">
      <c r="A7853" t="s">
        <v>22443</v>
      </c>
      <c r="B7853" t="s">
        <v>22444</v>
      </c>
      <c r="C7853" t="s">
        <v>22405</v>
      </c>
      <c r="F7853" t="s">
        <v>37</v>
      </c>
      <c r="G7853">
        <v>980000</v>
      </c>
      <c r="H7853">
        <v>860</v>
      </c>
      <c r="I7853">
        <v>98000</v>
      </c>
      <c r="J7853" s="4">
        <v>44895.5</v>
      </c>
      <c r="K7853" s="4">
        <v>44901.520833333336</v>
      </c>
      <c r="L7853" s="4">
        <v>44901.145833333336</v>
      </c>
      <c r="M7853" t="s">
        <v>22445</v>
      </c>
      <c r="N7853" s="3" t="s">
        <v>17</v>
      </c>
      <c r="P7853" t="s">
        <v>16</v>
      </c>
    </row>
    <row r="7854" spans="1:16" x14ac:dyDescent="0.25">
      <c r="A7854" t="s">
        <v>22446</v>
      </c>
      <c r="B7854" t="s">
        <v>22447</v>
      </c>
      <c r="C7854" t="s">
        <v>22405</v>
      </c>
      <c r="F7854" t="s">
        <v>37</v>
      </c>
      <c r="G7854">
        <v>1260000</v>
      </c>
      <c r="H7854">
        <v>860</v>
      </c>
      <c r="I7854">
        <v>126000</v>
      </c>
      <c r="J7854" s="4">
        <v>44895.5</v>
      </c>
      <c r="K7854" s="4">
        <v>44901.520833333336</v>
      </c>
      <c r="L7854" s="4">
        <v>44901.145833333336</v>
      </c>
      <c r="M7854" t="s">
        <v>22448</v>
      </c>
      <c r="N7854" s="3" t="s">
        <v>17</v>
      </c>
      <c r="P7854" t="s">
        <v>16</v>
      </c>
    </row>
    <row r="7855" spans="1:16" x14ac:dyDescent="0.25">
      <c r="A7855" t="s">
        <v>22449</v>
      </c>
      <c r="B7855" t="s">
        <v>22450</v>
      </c>
      <c r="C7855" t="s">
        <v>22405</v>
      </c>
      <c r="F7855" t="s">
        <v>37</v>
      </c>
      <c r="G7855">
        <v>2170000</v>
      </c>
      <c r="H7855">
        <v>950</v>
      </c>
      <c r="I7855">
        <v>217000</v>
      </c>
      <c r="J7855" s="4">
        <v>44895.5</v>
      </c>
      <c r="K7855" s="4">
        <v>44901.520833333336</v>
      </c>
      <c r="L7855" s="4">
        <v>44901.145833333336</v>
      </c>
      <c r="M7855" t="s">
        <v>22451</v>
      </c>
      <c r="N7855" s="3" t="s">
        <v>17</v>
      </c>
      <c r="P7855" t="s">
        <v>16</v>
      </c>
    </row>
    <row r="7856" spans="1:16" x14ac:dyDescent="0.25">
      <c r="A7856" t="s">
        <v>22452</v>
      </c>
      <c r="B7856" t="s">
        <v>22453</v>
      </c>
      <c r="C7856" t="s">
        <v>22405</v>
      </c>
      <c r="F7856" t="s">
        <v>37</v>
      </c>
      <c r="G7856">
        <v>0</v>
      </c>
      <c r="H7856">
        <v>854</v>
      </c>
      <c r="I7856">
        <v>161000</v>
      </c>
      <c r="J7856" s="4">
        <v>44895.5</v>
      </c>
      <c r="K7856" s="4">
        <v>44901.5</v>
      </c>
      <c r="L7856" s="4">
        <v>44901.125</v>
      </c>
      <c r="M7856" t="s">
        <v>22454</v>
      </c>
      <c r="N7856" s="3" t="s">
        <v>17</v>
      </c>
      <c r="P7856" t="s">
        <v>16</v>
      </c>
    </row>
    <row r="7857" spans="1:16" x14ac:dyDescent="0.25">
      <c r="A7857" t="s">
        <v>22455</v>
      </c>
      <c r="B7857" t="s">
        <v>22456</v>
      </c>
      <c r="C7857" t="s">
        <v>22405</v>
      </c>
      <c r="F7857" t="s">
        <v>37</v>
      </c>
      <c r="G7857">
        <v>1200000</v>
      </c>
      <c r="H7857">
        <v>860</v>
      </c>
      <c r="I7857">
        <v>120000</v>
      </c>
      <c r="J7857" s="4">
        <v>44895.5</v>
      </c>
      <c r="K7857" s="4">
        <v>44901.520833333336</v>
      </c>
      <c r="L7857" s="4">
        <v>44901.145833333336</v>
      </c>
      <c r="M7857" t="s">
        <v>22457</v>
      </c>
      <c r="N7857" s="3" t="s">
        <v>17</v>
      </c>
      <c r="P7857" t="s">
        <v>16</v>
      </c>
    </row>
    <row r="7858" spans="1:16" x14ac:dyDescent="0.25">
      <c r="A7858" t="s">
        <v>22458</v>
      </c>
      <c r="B7858" t="s">
        <v>22459</v>
      </c>
      <c r="C7858" t="s">
        <v>22405</v>
      </c>
      <c r="F7858" t="s">
        <v>37</v>
      </c>
      <c r="G7858">
        <v>2450000</v>
      </c>
      <c r="H7858">
        <v>950</v>
      </c>
      <c r="I7858">
        <v>245000</v>
      </c>
      <c r="J7858" s="4">
        <v>44895.5</v>
      </c>
      <c r="K7858" s="4">
        <v>44901.520833333336</v>
      </c>
      <c r="L7858" s="4">
        <v>44901.145833333336</v>
      </c>
      <c r="M7858" t="s">
        <v>22460</v>
      </c>
      <c r="N7858" s="3" t="s">
        <v>17</v>
      </c>
      <c r="P7858" t="s">
        <v>16</v>
      </c>
    </row>
    <row r="7859" spans="1:16" x14ac:dyDescent="0.25">
      <c r="A7859" t="s">
        <v>22461</v>
      </c>
      <c r="B7859" t="s">
        <v>22462</v>
      </c>
      <c r="C7859" t="s">
        <v>22405</v>
      </c>
      <c r="F7859" t="s">
        <v>37</v>
      </c>
      <c r="G7859">
        <v>865000</v>
      </c>
      <c r="H7859">
        <v>766</v>
      </c>
      <c r="I7859">
        <v>87000</v>
      </c>
      <c r="J7859" s="4">
        <v>44901.208333333336</v>
      </c>
      <c r="K7859" s="4">
        <v>44908.520833333336</v>
      </c>
      <c r="L7859" s="4">
        <v>44908.145833333336</v>
      </c>
      <c r="M7859" t="s">
        <v>22463</v>
      </c>
      <c r="N7859" s="3" t="s">
        <v>17</v>
      </c>
      <c r="P7859" t="s">
        <v>16</v>
      </c>
    </row>
    <row r="7860" spans="1:16" x14ac:dyDescent="0.25">
      <c r="A7860" t="s">
        <v>22464</v>
      </c>
      <c r="B7860" t="s">
        <v>22465</v>
      </c>
      <c r="C7860" t="s">
        <v>22405</v>
      </c>
      <c r="F7860" t="s">
        <v>37</v>
      </c>
      <c r="G7860">
        <v>1120000</v>
      </c>
      <c r="H7860">
        <v>860</v>
      </c>
      <c r="I7860">
        <v>112000</v>
      </c>
      <c r="J7860" s="4">
        <v>44895.5</v>
      </c>
      <c r="K7860" s="4">
        <v>44901.520833333336</v>
      </c>
      <c r="L7860" s="4">
        <v>44901.145833333336</v>
      </c>
      <c r="M7860" t="s">
        <v>22466</v>
      </c>
      <c r="N7860" s="3" t="s">
        <v>17</v>
      </c>
      <c r="P7860" t="s">
        <v>16</v>
      </c>
    </row>
    <row r="7861" spans="1:16" x14ac:dyDescent="0.25">
      <c r="A7861" t="s">
        <v>22467</v>
      </c>
      <c r="B7861" t="s">
        <v>22468</v>
      </c>
      <c r="C7861" t="s">
        <v>22405</v>
      </c>
      <c r="F7861" t="s">
        <v>37</v>
      </c>
      <c r="G7861">
        <v>1150000</v>
      </c>
      <c r="H7861">
        <v>860</v>
      </c>
      <c r="I7861">
        <v>115000</v>
      </c>
      <c r="J7861" s="4">
        <v>44901.25</v>
      </c>
      <c r="K7861" s="4">
        <v>44907.520833333336</v>
      </c>
      <c r="L7861" s="4">
        <v>44907.145833333336</v>
      </c>
      <c r="M7861" t="s">
        <v>22469</v>
      </c>
      <c r="N7861" s="3" t="s">
        <v>17</v>
      </c>
      <c r="P7861" t="s">
        <v>16</v>
      </c>
    </row>
    <row r="7862" spans="1:16" x14ac:dyDescent="0.25">
      <c r="A7862" t="s">
        <v>22470</v>
      </c>
      <c r="B7862" t="s">
        <v>22471</v>
      </c>
      <c r="C7862" t="s">
        <v>22405</v>
      </c>
      <c r="F7862" t="s">
        <v>37</v>
      </c>
      <c r="G7862">
        <v>1830000</v>
      </c>
      <c r="H7862">
        <v>860</v>
      </c>
      <c r="I7862">
        <v>183000</v>
      </c>
      <c r="J7862" s="4">
        <v>44895.5</v>
      </c>
      <c r="K7862" s="4">
        <v>44901.520833333336</v>
      </c>
      <c r="L7862" s="4">
        <v>44901.145833333336</v>
      </c>
      <c r="M7862" t="s">
        <v>22472</v>
      </c>
      <c r="N7862" s="3" t="s">
        <v>17</v>
      </c>
      <c r="P7862" t="s">
        <v>16</v>
      </c>
    </row>
    <row r="7863" spans="1:16" x14ac:dyDescent="0.25">
      <c r="A7863" t="s">
        <v>22473</v>
      </c>
      <c r="B7863" t="s">
        <v>22474</v>
      </c>
      <c r="C7863" t="s">
        <v>22405</v>
      </c>
      <c r="F7863" t="s">
        <v>37</v>
      </c>
      <c r="G7863">
        <v>1230000</v>
      </c>
      <c r="H7863">
        <v>860</v>
      </c>
      <c r="I7863">
        <v>123000</v>
      </c>
      <c r="J7863" s="4">
        <v>44895.5</v>
      </c>
      <c r="K7863" s="4">
        <v>44901.520833333336</v>
      </c>
      <c r="L7863" s="4">
        <v>44901.145833333336</v>
      </c>
      <c r="M7863" t="s">
        <v>22448</v>
      </c>
      <c r="N7863" s="3" t="s">
        <v>17</v>
      </c>
      <c r="P7863" t="s">
        <v>16</v>
      </c>
    </row>
    <row r="7864" spans="1:16" x14ac:dyDescent="0.25">
      <c r="A7864" t="s">
        <v>22475</v>
      </c>
      <c r="B7864" t="s">
        <v>22476</v>
      </c>
      <c r="C7864" t="s">
        <v>22405</v>
      </c>
      <c r="F7864" t="s">
        <v>37</v>
      </c>
      <c r="G7864">
        <v>2390000</v>
      </c>
      <c r="H7864">
        <v>950</v>
      </c>
      <c r="I7864">
        <v>239000</v>
      </c>
      <c r="J7864" s="4">
        <v>44895.5</v>
      </c>
      <c r="K7864" s="4">
        <v>44901.520833333336</v>
      </c>
      <c r="L7864" s="4">
        <v>44901.145833333336</v>
      </c>
      <c r="M7864" t="s">
        <v>22477</v>
      </c>
      <c r="N7864" s="3" t="s">
        <v>17</v>
      </c>
      <c r="P7864" t="s">
        <v>16</v>
      </c>
    </row>
    <row r="7865" spans="1:16" x14ac:dyDescent="0.25">
      <c r="A7865" t="s">
        <v>22478</v>
      </c>
      <c r="B7865" t="s">
        <v>22479</v>
      </c>
      <c r="C7865" t="s">
        <v>22405</v>
      </c>
      <c r="F7865" t="s">
        <v>37</v>
      </c>
      <c r="G7865">
        <v>400000</v>
      </c>
      <c r="H7865">
        <v>770</v>
      </c>
      <c r="I7865">
        <v>40000</v>
      </c>
      <c r="J7865" s="4">
        <v>44895.5</v>
      </c>
      <c r="K7865" s="4">
        <v>44901.520833333336</v>
      </c>
      <c r="L7865" s="4">
        <v>44901.145833333336</v>
      </c>
      <c r="M7865" t="s">
        <v>22480</v>
      </c>
      <c r="N7865" s="3" t="s">
        <v>17</v>
      </c>
      <c r="P7865" t="s">
        <v>16</v>
      </c>
    </row>
    <row r="7866" spans="1:16" x14ac:dyDescent="0.25">
      <c r="A7866" t="s">
        <v>22481</v>
      </c>
      <c r="B7866" t="s">
        <v>22482</v>
      </c>
      <c r="C7866" t="s">
        <v>22405</v>
      </c>
      <c r="F7866" t="s">
        <v>37</v>
      </c>
      <c r="G7866">
        <v>800000</v>
      </c>
      <c r="H7866">
        <v>860</v>
      </c>
      <c r="I7866">
        <v>80000</v>
      </c>
      <c r="J7866" s="4">
        <v>44895.5</v>
      </c>
      <c r="K7866" s="4">
        <v>44901.520833333336</v>
      </c>
      <c r="L7866" s="4">
        <v>44901.145833333336</v>
      </c>
      <c r="M7866" t="s">
        <v>22483</v>
      </c>
      <c r="N7866" s="3" t="s">
        <v>17</v>
      </c>
      <c r="P7866" t="s">
        <v>16</v>
      </c>
    </row>
    <row r="7867" spans="1:16" x14ac:dyDescent="0.25">
      <c r="A7867" t="s">
        <v>22484</v>
      </c>
      <c r="B7867" t="s">
        <v>22485</v>
      </c>
      <c r="C7867" t="s">
        <v>22405</v>
      </c>
      <c r="F7867" t="s">
        <v>37</v>
      </c>
      <c r="G7867">
        <v>1270000</v>
      </c>
      <c r="H7867">
        <v>860</v>
      </c>
      <c r="I7867">
        <v>127000</v>
      </c>
      <c r="J7867" s="4">
        <v>44895.5</v>
      </c>
      <c r="K7867" s="4">
        <v>44901.520833333336</v>
      </c>
      <c r="L7867" s="4">
        <v>44901.145833333336</v>
      </c>
      <c r="M7867" t="s">
        <v>22486</v>
      </c>
      <c r="N7867" s="3" t="s">
        <v>17</v>
      </c>
      <c r="P7867" t="s">
        <v>16</v>
      </c>
    </row>
    <row r="7868" spans="1:16" x14ac:dyDescent="0.25">
      <c r="A7868" t="s">
        <v>22487</v>
      </c>
      <c r="B7868" t="s">
        <v>22488</v>
      </c>
      <c r="C7868" t="s">
        <v>22405</v>
      </c>
      <c r="F7868" t="s">
        <v>37</v>
      </c>
      <c r="G7868">
        <v>350000</v>
      </c>
      <c r="H7868">
        <v>770</v>
      </c>
      <c r="I7868">
        <v>35000</v>
      </c>
      <c r="J7868" s="4">
        <v>44895.5</v>
      </c>
      <c r="K7868" s="4">
        <v>44901.520833333336</v>
      </c>
      <c r="L7868" s="4">
        <v>44901.145833333336</v>
      </c>
      <c r="M7868" t="s">
        <v>22489</v>
      </c>
      <c r="N7868" s="3" t="s">
        <v>17</v>
      </c>
      <c r="P7868" t="s">
        <v>16</v>
      </c>
    </row>
    <row r="7869" spans="1:16" x14ac:dyDescent="0.25">
      <c r="A7869" t="s">
        <v>22490</v>
      </c>
      <c r="B7869" t="s">
        <v>22491</v>
      </c>
      <c r="C7869" t="s">
        <v>22405</v>
      </c>
      <c r="F7869" t="s">
        <v>37</v>
      </c>
      <c r="G7869">
        <v>360000</v>
      </c>
      <c r="H7869">
        <v>770</v>
      </c>
      <c r="I7869">
        <v>36000</v>
      </c>
      <c r="J7869" s="4">
        <v>44895.5</v>
      </c>
      <c r="K7869" s="4">
        <v>44901.520833333336</v>
      </c>
      <c r="L7869" s="4">
        <v>44901.145833333336</v>
      </c>
      <c r="M7869" t="s">
        <v>22492</v>
      </c>
      <c r="N7869" s="3" t="s">
        <v>17</v>
      </c>
      <c r="P7869" t="s">
        <v>16</v>
      </c>
    </row>
    <row r="7870" spans="1:16" x14ac:dyDescent="0.25">
      <c r="A7870" t="s">
        <v>22493</v>
      </c>
      <c r="B7870" t="s">
        <v>22494</v>
      </c>
      <c r="C7870" t="s">
        <v>22405</v>
      </c>
      <c r="F7870" t="s">
        <v>37</v>
      </c>
      <c r="G7870">
        <v>1810000</v>
      </c>
      <c r="H7870">
        <v>950</v>
      </c>
      <c r="I7870">
        <v>181000</v>
      </c>
      <c r="J7870" s="4">
        <v>44895.5</v>
      </c>
      <c r="K7870" s="4">
        <v>44901.520833333336</v>
      </c>
      <c r="L7870" s="4">
        <v>44901.145833333336</v>
      </c>
      <c r="M7870" t="s">
        <v>22495</v>
      </c>
      <c r="N7870" s="3" t="s">
        <v>17</v>
      </c>
      <c r="P7870" t="s">
        <v>16</v>
      </c>
    </row>
    <row r="7871" spans="1:16" x14ac:dyDescent="0.25">
      <c r="A7871" t="s">
        <v>22496</v>
      </c>
      <c r="B7871" t="s">
        <v>22497</v>
      </c>
      <c r="C7871" t="s">
        <v>22405</v>
      </c>
      <c r="F7871" t="s">
        <v>37</v>
      </c>
      <c r="G7871">
        <v>2030000</v>
      </c>
      <c r="H7871">
        <v>860</v>
      </c>
      <c r="I7871">
        <v>203000</v>
      </c>
      <c r="J7871" s="4">
        <v>44895.5</v>
      </c>
      <c r="K7871" s="4">
        <v>44901.520833333336</v>
      </c>
      <c r="L7871" s="4">
        <v>44901.145833333336</v>
      </c>
      <c r="M7871" t="s">
        <v>22498</v>
      </c>
      <c r="N7871" s="3" t="s">
        <v>17</v>
      </c>
      <c r="P7871" t="s">
        <v>16</v>
      </c>
    </row>
    <row r="7872" spans="1:16" x14ac:dyDescent="0.25">
      <c r="A7872" t="s">
        <v>22499</v>
      </c>
      <c r="B7872" t="s">
        <v>22500</v>
      </c>
      <c r="C7872" t="s">
        <v>22405</v>
      </c>
      <c r="F7872" t="s">
        <v>37</v>
      </c>
      <c r="G7872">
        <v>1200000</v>
      </c>
      <c r="H7872">
        <v>860</v>
      </c>
      <c r="I7872">
        <v>120000</v>
      </c>
      <c r="J7872" s="4">
        <v>44895.5</v>
      </c>
      <c r="K7872" s="4">
        <v>44901.520833333336</v>
      </c>
      <c r="L7872" s="4">
        <v>44901.145833333336</v>
      </c>
      <c r="M7872" t="s">
        <v>22501</v>
      </c>
      <c r="N7872" s="3" t="s">
        <v>17</v>
      </c>
      <c r="P7872" t="s">
        <v>16</v>
      </c>
    </row>
    <row r="7873" spans="1:16" x14ac:dyDescent="0.25">
      <c r="A7873" t="s">
        <v>22502</v>
      </c>
      <c r="B7873" t="s">
        <v>22503</v>
      </c>
      <c r="C7873" t="s">
        <v>22405</v>
      </c>
      <c r="F7873" t="s">
        <v>37</v>
      </c>
      <c r="G7873">
        <v>1080000</v>
      </c>
      <c r="H7873">
        <v>860</v>
      </c>
      <c r="I7873">
        <v>108000</v>
      </c>
      <c r="J7873" s="4">
        <v>44895.5</v>
      </c>
      <c r="K7873" s="4">
        <v>44901.520833333336</v>
      </c>
      <c r="L7873" s="4">
        <v>44901.145833333336</v>
      </c>
      <c r="M7873" t="s">
        <v>22504</v>
      </c>
      <c r="N7873" s="3" t="s">
        <v>17</v>
      </c>
      <c r="P7873" t="s">
        <v>16</v>
      </c>
    </row>
    <row r="7874" spans="1:16" x14ac:dyDescent="0.25">
      <c r="A7874" t="s">
        <v>22505</v>
      </c>
      <c r="B7874" t="s">
        <v>22506</v>
      </c>
      <c r="C7874" t="s">
        <v>22405</v>
      </c>
      <c r="F7874" t="s">
        <v>37</v>
      </c>
      <c r="G7874">
        <v>800000</v>
      </c>
      <c r="H7874">
        <v>860</v>
      </c>
      <c r="I7874">
        <v>80000</v>
      </c>
      <c r="J7874" s="4">
        <v>44895.5</v>
      </c>
      <c r="K7874" s="4">
        <v>44901.520833333336</v>
      </c>
      <c r="L7874" s="4">
        <v>44901.145833333336</v>
      </c>
      <c r="M7874" t="s">
        <v>22507</v>
      </c>
      <c r="N7874" s="3" t="s">
        <v>17</v>
      </c>
      <c r="P7874" t="s">
        <v>16</v>
      </c>
    </row>
    <row r="7875" spans="1:16" x14ac:dyDescent="0.25">
      <c r="A7875" t="s">
        <v>22508</v>
      </c>
      <c r="B7875" t="s">
        <v>22509</v>
      </c>
      <c r="C7875" t="s">
        <v>22405</v>
      </c>
      <c r="F7875" t="s">
        <v>37</v>
      </c>
      <c r="G7875">
        <v>400000</v>
      </c>
      <c r="H7875">
        <v>770</v>
      </c>
      <c r="I7875">
        <v>40000</v>
      </c>
      <c r="J7875" s="4">
        <v>44895.5</v>
      </c>
      <c r="K7875" s="4">
        <v>44901.520833333336</v>
      </c>
      <c r="L7875" s="4">
        <v>44901.145833333336</v>
      </c>
      <c r="M7875" t="s">
        <v>22510</v>
      </c>
      <c r="N7875" s="3" t="s">
        <v>17</v>
      </c>
      <c r="P7875" t="s">
        <v>16</v>
      </c>
    </row>
    <row r="7876" spans="1:16" x14ac:dyDescent="0.25">
      <c r="A7876" t="s">
        <v>22511</v>
      </c>
      <c r="B7876" t="s">
        <v>22512</v>
      </c>
      <c r="C7876" t="s">
        <v>22405</v>
      </c>
      <c r="F7876" t="s">
        <v>37</v>
      </c>
      <c r="G7876">
        <v>400000</v>
      </c>
      <c r="H7876">
        <v>770</v>
      </c>
      <c r="I7876">
        <v>40000</v>
      </c>
      <c r="J7876" s="4">
        <v>44895.5</v>
      </c>
      <c r="K7876" s="4">
        <v>44901.520833333336</v>
      </c>
      <c r="L7876" s="4">
        <v>44901.145833333336</v>
      </c>
      <c r="M7876" t="s">
        <v>22513</v>
      </c>
      <c r="N7876" s="3" t="s">
        <v>17</v>
      </c>
      <c r="P7876" t="s">
        <v>16</v>
      </c>
    </row>
    <row r="7877" spans="1:16" x14ac:dyDescent="0.25">
      <c r="A7877" t="s">
        <v>22514</v>
      </c>
      <c r="B7877" t="s">
        <v>22515</v>
      </c>
      <c r="C7877" t="s">
        <v>22405</v>
      </c>
      <c r="F7877" t="s">
        <v>37</v>
      </c>
      <c r="G7877">
        <v>400000</v>
      </c>
      <c r="H7877">
        <v>770</v>
      </c>
      <c r="I7877">
        <v>40000</v>
      </c>
      <c r="J7877" s="4">
        <v>44895.5</v>
      </c>
      <c r="K7877" s="4">
        <v>44901.520833333336</v>
      </c>
      <c r="L7877" s="4">
        <v>44901.145833333336</v>
      </c>
      <c r="M7877" t="s">
        <v>22516</v>
      </c>
      <c r="N7877" s="3" t="s">
        <v>17</v>
      </c>
      <c r="P7877" t="s">
        <v>16</v>
      </c>
    </row>
    <row r="7878" spans="1:16" x14ac:dyDescent="0.25">
      <c r="A7878" t="s">
        <v>22517</v>
      </c>
      <c r="B7878" t="s">
        <v>22518</v>
      </c>
      <c r="C7878" t="s">
        <v>22405</v>
      </c>
      <c r="F7878" t="s">
        <v>37</v>
      </c>
      <c r="G7878">
        <v>600000</v>
      </c>
      <c r="H7878">
        <v>860</v>
      </c>
      <c r="I7878">
        <v>60000</v>
      </c>
      <c r="J7878" s="4">
        <v>44895.5</v>
      </c>
      <c r="K7878" s="4">
        <v>44901.520833333336</v>
      </c>
      <c r="L7878" s="4">
        <v>44901.145833333336</v>
      </c>
      <c r="M7878" t="s">
        <v>22519</v>
      </c>
      <c r="N7878" s="3" t="s">
        <v>17</v>
      </c>
      <c r="P7878" t="s">
        <v>16</v>
      </c>
    </row>
    <row r="7879" spans="1:16" x14ac:dyDescent="0.25">
      <c r="A7879" t="s">
        <v>22520</v>
      </c>
      <c r="B7879" t="s">
        <v>22521</v>
      </c>
      <c r="C7879" t="s">
        <v>22405</v>
      </c>
      <c r="F7879" t="s">
        <v>37</v>
      </c>
      <c r="G7879">
        <v>2550000</v>
      </c>
      <c r="H7879">
        <v>950</v>
      </c>
      <c r="I7879">
        <v>255000</v>
      </c>
      <c r="J7879" s="4">
        <v>44895.5</v>
      </c>
      <c r="K7879" s="4">
        <v>44901.520833333336</v>
      </c>
      <c r="L7879" s="4">
        <v>44901.145833333336</v>
      </c>
      <c r="M7879" t="s">
        <v>22522</v>
      </c>
      <c r="N7879" s="3" t="s">
        <v>17</v>
      </c>
      <c r="P7879" t="s">
        <v>16</v>
      </c>
    </row>
    <row r="7880" spans="1:16" x14ac:dyDescent="0.25">
      <c r="A7880" t="s">
        <v>22523</v>
      </c>
      <c r="B7880" t="s">
        <v>22524</v>
      </c>
      <c r="C7880" t="s">
        <v>22405</v>
      </c>
      <c r="F7880" t="s">
        <v>37</v>
      </c>
      <c r="G7880">
        <v>1200000</v>
      </c>
      <c r="H7880">
        <v>766</v>
      </c>
      <c r="I7880">
        <v>120000</v>
      </c>
      <c r="J7880" s="4">
        <v>44901.041666666664</v>
      </c>
      <c r="K7880" s="4">
        <v>44908.520833333336</v>
      </c>
      <c r="L7880" s="4">
        <v>44908.145833333336</v>
      </c>
      <c r="M7880" t="s">
        <v>22525</v>
      </c>
      <c r="N7880" s="3" t="s">
        <v>17</v>
      </c>
      <c r="P7880" t="s">
        <v>16</v>
      </c>
    </row>
    <row r="7881" spans="1:16" x14ac:dyDescent="0.25">
      <c r="A7881" t="s">
        <v>22526</v>
      </c>
      <c r="B7881" t="s">
        <v>22527</v>
      </c>
      <c r="C7881" t="s">
        <v>22405</v>
      </c>
      <c r="F7881" t="s">
        <v>37</v>
      </c>
      <c r="G7881">
        <v>1500000</v>
      </c>
      <c r="H7881">
        <v>854</v>
      </c>
      <c r="I7881">
        <v>150000</v>
      </c>
      <c r="J7881" s="4">
        <v>44901.041666666664</v>
      </c>
      <c r="K7881" s="4">
        <v>44908.520833333336</v>
      </c>
      <c r="L7881" s="4">
        <v>44908.145833333336</v>
      </c>
      <c r="M7881" t="s">
        <v>22528</v>
      </c>
      <c r="N7881" s="3" t="s">
        <v>17</v>
      </c>
      <c r="P7881" t="s">
        <v>16</v>
      </c>
    </row>
    <row r="7882" spans="1:16" x14ac:dyDescent="0.25">
      <c r="A7882" t="s">
        <v>22529</v>
      </c>
      <c r="B7882" t="s">
        <v>22530</v>
      </c>
      <c r="C7882" t="s">
        <v>22405</v>
      </c>
      <c r="F7882" t="s">
        <v>37</v>
      </c>
      <c r="G7882">
        <v>1200000</v>
      </c>
      <c r="H7882">
        <v>766</v>
      </c>
      <c r="I7882">
        <v>120000</v>
      </c>
      <c r="J7882" s="4">
        <v>44901.041666666664</v>
      </c>
      <c r="K7882" s="4">
        <v>44908.520833333336</v>
      </c>
      <c r="L7882" s="4">
        <v>44908.145833333336</v>
      </c>
      <c r="M7882" t="s">
        <v>22531</v>
      </c>
      <c r="N7882" s="3" t="s">
        <v>17</v>
      </c>
      <c r="P7882" t="s">
        <v>16</v>
      </c>
    </row>
    <row r="7883" spans="1:16" x14ac:dyDescent="0.25">
      <c r="A7883" t="s">
        <v>22529</v>
      </c>
      <c r="B7883" t="s">
        <v>22530</v>
      </c>
      <c r="C7883" t="s">
        <v>22405</v>
      </c>
      <c r="F7883" t="s">
        <v>37</v>
      </c>
      <c r="G7883">
        <v>1200000</v>
      </c>
      <c r="H7883">
        <v>766</v>
      </c>
      <c r="I7883">
        <v>120000</v>
      </c>
      <c r="J7883" s="4">
        <v>44901.041666666664</v>
      </c>
      <c r="K7883" s="4">
        <v>44908.520833333336</v>
      </c>
      <c r="L7883" s="4">
        <v>44908.145833333336</v>
      </c>
      <c r="M7883" t="s">
        <v>22531</v>
      </c>
      <c r="N7883" s="3" t="s">
        <v>17</v>
      </c>
      <c r="P7883" t="s">
        <v>16</v>
      </c>
    </row>
    <row r="7884" spans="1:16" x14ac:dyDescent="0.25">
      <c r="A7884" t="s">
        <v>22532</v>
      </c>
      <c r="B7884" t="s">
        <v>22533</v>
      </c>
      <c r="C7884" t="s">
        <v>22405</v>
      </c>
      <c r="F7884" t="s">
        <v>37</v>
      </c>
      <c r="G7884">
        <v>1500000</v>
      </c>
      <c r="H7884">
        <v>854</v>
      </c>
      <c r="I7884">
        <v>150000</v>
      </c>
      <c r="J7884" s="4">
        <v>44901.041666666664</v>
      </c>
      <c r="K7884" s="4">
        <v>44908.520833333336</v>
      </c>
      <c r="L7884" s="4">
        <v>44908.145833333336</v>
      </c>
      <c r="M7884" t="s">
        <v>22534</v>
      </c>
      <c r="N7884" s="3" t="s">
        <v>17</v>
      </c>
      <c r="P7884" t="s">
        <v>16</v>
      </c>
    </row>
    <row r="7885" spans="1:16" x14ac:dyDescent="0.25">
      <c r="A7885" t="s">
        <v>22535</v>
      </c>
      <c r="B7885" t="s">
        <v>22536</v>
      </c>
      <c r="C7885" t="s">
        <v>22405</v>
      </c>
      <c r="F7885" t="s">
        <v>37</v>
      </c>
      <c r="G7885">
        <v>1400000</v>
      </c>
      <c r="H7885">
        <v>766</v>
      </c>
      <c r="I7885">
        <v>140000</v>
      </c>
      <c r="J7885" s="4">
        <v>44901.041666666664</v>
      </c>
      <c r="K7885" s="4">
        <v>44908.520833333336</v>
      </c>
      <c r="L7885" s="4">
        <v>44908.145833333336</v>
      </c>
      <c r="M7885" t="s">
        <v>22537</v>
      </c>
      <c r="N7885" s="3" t="s">
        <v>17</v>
      </c>
      <c r="P7885" t="s">
        <v>16</v>
      </c>
    </row>
    <row r="7886" spans="1:16" x14ac:dyDescent="0.25">
      <c r="A7886" t="s">
        <v>22538</v>
      </c>
      <c r="B7886" t="s">
        <v>22539</v>
      </c>
      <c r="C7886" t="s">
        <v>22405</v>
      </c>
      <c r="F7886" t="s">
        <v>37</v>
      </c>
      <c r="G7886">
        <v>0</v>
      </c>
      <c r="H7886">
        <v>854</v>
      </c>
      <c r="I7886">
        <v>240000</v>
      </c>
      <c r="J7886" s="4">
        <v>44895.5</v>
      </c>
      <c r="K7886" s="4">
        <v>44901.5</v>
      </c>
      <c r="L7886" s="4">
        <v>44901.125</v>
      </c>
      <c r="M7886" t="s">
        <v>22540</v>
      </c>
      <c r="N7886" s="3" t="s">
        <v>17</v>
      </c>
      <c r="P7886" t="s">
        <v>16</v>
      </c>
    </row>
    <row r="7887" spans="1:16" x14ac:dyDescent="0.25">
      <c r="A7887" t="s">
        <v>22541</v>
      </c>
      <c r="B7887" t="s">
        <v>22542</v>
      </c>
      <c r="C7887" t="s">
        <v>22405</v>
      </c>
      <c r="F7887" t="s">
        <v>37</v>
      </c>
      <c r="G7887">
        <v>0</v>
      </c>
      <c r="H7887">
        <v>765</v>
      </c>
      <c r="I7887">
        <v>121000</v>
      </c>
      <c r="J7887" s="4">
        <v>44895.520833333336</v>
      </c>
      <c r="K7887" s="4">
        <v>44901.5</v>
      </c>
      <c r="L7887" s="4">
        <v>44901.125</v>
      </c>
      <c r="M7887" t="s">
        <v>22543</v>
      </c>
      <c r="N7887" s="3" t="s">
        <v>17</v>
      </c>
      <c r="P7887" t="s">
        <v>16</v>
      </c>
    </row>
    <row r="7888" spans="1:16" x14ac:dyDescent="0.25">
      <c r="A7888" t="s">
        <v>22544</v>
      </c>
      <c r="B7888" t="s">
        <v>22545</v>
      </c>
      <c r="C7888" t="s">
        <v>22405</v>
      </c>
      <c r="F7888" t="s">
        <v>37</v>
      </c>
      <c r="G7888">
        <v>0</v>
      </c>
      <c r="H7888">
        <v>854</v>
      </c>
      <c r="I7888">
        <v>284000</v>
      </c>
      <c r="J7888" s="4">
        <v>44895.538194444445</v>
      </c>
      <c r="K7888" s="4">
        <v>44901.5</v>
      </c>
      <c r="L7888" s="4">
        <v>44901.125</v>
      </c>
      <c r="M7888" t="s">
        <v>22436</v>
      </c>
      <c r="N7888" s="3" t="s">
        <v>17</v>
      </c>
      <c r="P7888" t="s">
        <v>16</v>
      </c>
    </row>
    <row r="7889" spans="1:16" x14ac:dyDescent="0.25">
      <c r="A7889" t="s">
        <v>22546</v>
      </c>
      <c r="B7889" t="s">
        <v>22547</v>
      </c>
      <c r="C7889" t="s">
        <v>22405</v>
      </c>
      <c r="F7889" t="s">
        <v>37</v>
      </c>
      <c r="G7889">
        <v>400000</v>
      </c>
      <c r="H7889">
        <v>770</v>
      </c>
      <c r="I7889">
        <v>40000</v>
      </c>
      <c r="J7889" s="4">
        <v>44895.5</v>
      </c>
      <c r="K7889" s="4">
        <v>44901.520833333336</v>
      </c>
      <c r="L7889" s="4">
        <v>44901.145833333336</v>
      </c>
      <c r="M7889" t="s">
        <v>22548</v>
      </c>
      <c r="N7889" s="3" t="s">
        <v>17</v>
      </c>
      <c r="P7889" t="s">
        <v>16</v>
      </c>
    </row>
    <row r="7890" spans="1:16" x14ac:dyDescent="0.25">
      <c r="A7890" t="s">
        <v>22549</v>
      </c>
      <c r="B7890" t="s">
        <v>22550</v>
      </c>
      <c r="C7890" t="s">
        <v>22405</v>
      </c>
      <c r="F7890" t="s">
        <v>37</v>
      </c>
      <c r="G7890">
        <v>0</v>
      </c>
      <c r="H7890">
        <v>2714</v>
      </c>
      <c r="I7890">
        <v>665000</v>
      </c>
      <c r="J7890" s="4">
        <v>44901.5</v>
      </c>
      <c r="K7890" s="4">
        <v>44907.5</v>
      </c>
      <c r="L7890" s="4">
        <v>44907.125</v>
      </c>
      <c r="M7890" t="s">
        <v>22551</v>
      </c>
      <c r="N7890" s="3" t="s">
        <v>17</v>
      </c>
      <c r="P7890" t="s">
        <v>16</v>
      </c>
    </row>
    <row r="7891" spans="1:16" x14ac:dyDescent="0.25">
      <c r="A7891" t="s">
        <v>22552</v>
      </c>
      <c r="B7891" t="s">
        <v>22553</v>
      </c>
      <c r="C7891" t="s">
        <v>22405</v>
      </c>
      <c r="F7891" t="s">
        <v>37</v>
      </c>
      <c r="G7891">
        <v>4000000</v>
      </c>
      <c r="H7891">
        <v>2340</v>
      </c>
      <c r="I7891">
        <v>400000</v>
      </c>
      <c r="J7891" s="4">
        <v>44895.045138888891</v>
      </c>
      <c r="K7891" s="4">
        <v>44901.520833333336</v>
      </c>
      <c r="L7891" s="4">
        <v>44901.145833333336</v>
      </c>
      <c r="M7891" t="s">
        <v>22554</v>
      </c>
      <c r="N7891" s="3" t="s">
        <v>17</v>
      </c>
      <c r="P7891" t="s">
        <v>16</v>
      </c>
    </row>
    <row r="7892" spans="1:16" x14ac:dyDescent="0.25">
      <c r="A7892" t="s">
        <v>22555</v>
      </c>
      <c r="B7892" t="s">
        <v>22556</v>
      </c>
      <c r="C7892" t="s">
        <v>22405</v>
      </c>
      <c r="F7892" t="s">
        <v>37</v>
      </c>
      <c r="G7892">
        <v>5200000</v>
      </c>
      <c r="H7892">
        <v>2340</v>
      </c>
      <c r="I7892">
        <v>460000</v>
      </c>
      <c r="J7892" s="4">
        <v>44895.538194444445</v>
      </c>
      <c r="K7892" s="4">
        <v>44901.520833333336</v>
      </c>
      <c r="L7892" s="4">
        <v>44901.145833333336</v>
      </c>
      <c r="M7892" t="s">
        <v>22557</v>
      </c>
      <c r="N7892" s="3" t="s">
        <v>17</v>
      </c>
      <c r="P7892" t="s">
        <v>16</v>
      </c>
    </row>
    <row r="7893" spans="1:16" x14ac:dyDescent="0.25">
      <c r="A7893" t="s">
        <v>22558</v>
      </c>
      <c r="B7893" t="s">
        <v>22559</v>
      </c>
      <c r="C7893" t="s">
        <v>22405</v>
      </c>
      <c r="F7893" t="s">
        <v>37</v>
      </c>
      <c r="G7893">
        <v>10300000</v>
      </c>
      <c r="H7893">
        <v>2340</v>
      </c>
      <c r="I7893">
        <v>715000</v>
      </c>
      <c r="J7893" s="4">
        <v>44895.055555555555</v>
      </c>
      <c r="K7893" s="4">
        <v>44901.520833333336</v>
      </c>
      <c r="L7893" s="4">
        <v>44901.145833333336</v>
      </c>
      <c r="M7893" t="s">
        <v>22560</v>
      </c>
      <c r="N7893" s="3" t="s">
        <v>17</v>
      </c>
      <c r="P7893" t="s">
        <v>16</v>
      </c>
    </row>
    <row r="7894" spans="1:16" x14ac:dyDescent="0.25">
      <c r="A7894" t="s">
        <v>22561</v>
      </c>
      <c r="B7894" t="s">
        <v>22562</v>
      </c>
      <c r="C7894" t="s">
        <v>22405</v>
      </c>
      <c r="F7894" t="s">
        <v>37</v>
      </c>
      <c r="G7894">
        <v>3200000</v>
      </c>
      <c r="H7894">
        <v>854</v>
      </c>
      <c r="I7894">
        <v>320000</v>
      </c>
      <c r="J7894" s="4">
        <v>44901.5</v>
      </c>
      <c r="K7894" s="4">
        <v>44908.520833333336</v>
      </c>
      <c r="L7894" s="4">
        <v>44908.145833333336</v>
      </c>
      <c r="M7894" t="s">
        <v>22563</v>
      </c>
      <c r="N7894" s="3" t="s">
        <v>17</v>
      </c>
      <c r="P7894" t="s">
        <v>16</v>
      </c>
    </row>
    <row r="7895" spans="1:16" x14ac:dyDescent="0.25">
      <c r="A7895" t="s">
        <v>22564</v>
      </c>
      <c r="B7895" t="s">
        <v>22565</v>
      </c>
      <c r="C7895" t="s">
        <v>22405</v>
      </c>
      <c r="F7895" t="s">
        <v>37</v>
      </c>
      <c r="G7895">
        <v>0</v>
      </c>
      <c r="H7895">
        <v>765</v>
      </c>
      <c r="I7895">
        <v>121000</v>
      </c>
      <c r="J7895" s="4">
        <v>44895.524305555555</v>
      </c>
      <c r="K7895" s="4">
        <v>44901.5</v>
      </c>
      <c r="L7895" s="4">
        <v>44901.125</v>
      </c>
      <c r="M7895" t="s">
        <v>22566</v>
      </c>
      <c r="N7895" s="3" t="s">
        <v>17</v>
      </c>
      <c r="P7895" t="s">
        <v>16</v>
      </c>
    </row>
    <row r="7896" spans="1:16" x14ac:dyDescent="0.25">
      <c r="A7896" t="s">
        <v>22567</v>
      </c>
      <c r="B7896" t="s">
        <v>22568</v>
      </c>
      <c r="C7896" t="s">
        <v>22405</v>
      </c>
      <c r="F7896" t="s">
        <v>37</v>
      </c>
      <c r="G7896">
        <v>1200000</v>
      </c>
      <c r="H7896">
        <v>860</v>
      </c>
      <c r="I7896">
        <v>120000</v>
      </c>
      <c r="J7896" s="4">
        <v>44895.5</v>
      </c>
      <c r="K7896" s="4">
        <v>44901.520833333336</v>
      </c>
      <c r="L7896" s="4">
        <v>44901.145833333336</v>
      </c>
      <c r="M7896" t="s">
        <v>22569</v>
      </c>
      <c r="N7896" s="3" t="s">
        <v>17</v>
      </c>
      <c r="P7896" t="s">
        <v>16</v>
      </c>
    </row>
    <row r="7897" spans="1:16" x14ac:dyDescent="0.25">
      <c r="A7897" t="s">
        <v>22570</v>
      </c>
      <c r="B7897" t="s">
        <v>22571</v>
      </c>
      <c r="C7897" t="s">
        <v>22405</v>
      </c>
      <c r="F7897" t="s">
        <v>37</v>
      </c>
      <c r="G7897">
        <v>1260000</v>
      </c>
      <c r="H7897">
        <v>860</v>
      </c>
      <c r="I7897">
        <v>126000</v>
      </c>
      <c r="J7897" s="4">
        <v>44901.25</v>
      </c>
      <c r="K7897" s="4">
        <v>44907.520833333336</v>
      </c>
      <c r="L7897" s="4">
        <v>44907.145833333336</v>
      </c>
      <c r="M7897" t="s">
        <v>22572</v>
      </c>
      <c r="N7897" s="3" t="s">
        <v>17</v>
      </c>
      <c r="P7897" t="s">
        <v>16</v>
      </c>
    </row>
    <row r="7898" spans="1:16" x14ac:dyDescent="0.25">
      <c r="A7898" t="s">
        <v>22573</v>
      </c>
      <c r="B7898" t="s">
        <v>22574</v>
      </c>
      <c r="C7898" t="s">
        <v>22405</v>
      </c>
      <c r="F7898" t="s">
        <v>37</v>
      </c>
      <c r="G7898">
        <v>1000000</v>
      </c>
      <c r="H7898">
        <v>860</v>
      </c>
      <c r="I7898">
        <v>100000</v>
      </c>
      <c r="J7898" s="4">
        <v>44895.5</v>
      </c>
      <c r="K7898" s="4">
        <v>44901.520833333336</v>
      </c>
      <c r="L7898" s="4">
        <v>44901.145833333336</v>
      </c>
      <c r="M7898" t="s">
        <v>22575</v>
      </c>
      <c r="N7898" s="3" t="s">
        <v>17</v>
      </c>
      <c r="P7898" t="s">
        <v>16</v>
      </c>
    </row>
    <row r="7899" spans="1:16" x14ac:dyDescent="0.25">
      <c r="A7899" t="s">
        <v>22576</v>
      </c>
      <c r="B7899" t="s">
        <v>22577</v>
      </c>
      <c r="C7899" t="s">
        <v>22405</v>
      </c>
      <c r="F7899" t="s">
        <v>37</v>
      </c>
      <c r="G7899">
        <v>400000</v>
      </c>
      <c r="H7899">
        <v>770</v>
      </c>
      <c r="I7899">
        <v>40000</v>
      </c>
      <c r="J7899" s="4">
        <v>44895.5</v>
      </c>
      <c r="K7899" s="4">
        <v>44901.520833333336</v>
      </c>
      <c r="L7899" s="4">
        <v>44901.145833333336</v>
      </c>
      <c r="M7899" t="s">
        <v>22578</v>
      </c>
      <c r="N7899" s="3" t="s">
        <v>17</v>
      </c>
      <c r="P7899" t="s">
        <v>16</v>
      </c>
    </row>
    <row r="7900" spans="1:16" x14ac:dyDescent="0.25">
      <c r="A7900" t="s">
        <v>22579</v>
      </c>
      <c r="B7900" t="s">
        <v>22580</v>
      </c>
      <c r="C7900" t="s">
        <v>22405</v>
      </c>
      <c r="F7900" t="s">
        <v>37</v>
      </c>
      <c r="G7900">
        <v>2350000</v>
      </c>
      <c r="H7900">
        <v>854</v>
      </c>
      <c r="I7900">
        <v>235000</v>
      </c>
      <c r="J7900" s="4">
        <v>44901.208333333336</v>
      </c>
      <c r="K7900" s="4">
        <v>44908.520833333336</v>
      </c>
      <c r="L7900" s="4">
        <v>44908.145833333336</v>
      </c>
      <c r="M7900" t="s">
        <v>22581</v>
      </c>
      <c r="N7900" s="3" t="s">
        <v>17</v>
      </c>
      <c r="P7900" t="s">
        <v>16</v>
      </c>
    </row>
    <row r="7901" spans="1:16" x14ac:dyDescent="0.25">
      <c r="A7901" t="s">
        <v>22582</v>
      </c>
      <c r="B7901" t="s">
        <v>22583</v>
      </c>
      <c r="C7901" t="s">
        <v>22405</v>
      </c>
      <c r="F7901" t="s">
        <v>37</v>
      </c>
      <c r="G7901">
        <v>750000</v>
      </c>
      <c r="H7901">
        <v>766</v>
      </c>
      <c r="I7901">
        <v>75000</v>
      </c>
      <c r="J7901" s="4">
        <v>44901.208333333336</v>
      </c>
      <c r="K7901" s="4">
        <v>44908.520833333336</v>
      </c>
      <c r="L7901" s="4">
        <v>44908.145833333336</v>
      </c>
      <c r="M7901" t="s">
        <v>22584</v>
      </c>
      <c r="N7901" s="3" t="s">
        <v>17</v>
      </c>
      <c r="P7901" t="s">
        <v>16</v>
      </c>
    </row>
    <row r="7902" spans="1:16" x14ac:dyDescent="0.25">
      <c r="A7902" t="s">
        <v>22585</v>
      </c>
      <c r="B7902" t="s">
        <v>22586</v>
      </c>
      <c r="C7902" t="s">
        <v>22405</v>
      </c>
      <c r="F7902" t="s">
        <v>37</v>
      </c>
      <c r="G7902">
        <v>1610000</v>
      </c>
      <c r="H7902">
        <v>854</v>
      </c>
      <c r="I7902">
        <v>161000</v>
      </c>
      <c r="J7902" s="4">
        <v>44901.208333333336</v>
      </c>
      <c r="K7902" s="4">
        <v>44908.520833333336</v>
      </c>
      <c r="L7902" s="4">
        <v>44908.145833333336</v>
      </c>
      <c r="M7902" t="s">
        <v>22587</v>
      </c>
      <c r="N7902" s="3" t="s">
        <v>17</v>
      </c>
      <c r="P7902" t="s">
        <v>16</v>
      </c>
    </row>
    <row r="7903" spans="1:16" x14ac:dyDescent="0.25">
      <c r="A7903" t="s">
        <v>22588</v>
      </c>
      <c r="B7903" t="s">
        <v>22589</v>
      </c>
      <c r="C7903" t="s">
        <v>22405</v>
      </c>
      <c r="F7903" t="s">
        <v>37</v>
      </c>
      <c r="G7903">
        <v>1335000</v>
      </c>
      <c r="H7903">
        <v>766</v>
      </c>
      <c r="I7903">
        <v>134000</v>
      </c>
      <c r="J7903" s="4">
        <v>44901.208333333336</v>
      </c>
      <c r="K7903" s="4">
        <v>44908.520833333336</v>
      </c>
      <c r="L7903" s="4">
        <v>44908.145833333336</v>
      </c>
      <c r="M7903" t="s">
        <v>22590</v>
      </c>
      <c r="N7903" s="3" t="s">
        <v>17</v>
      </c>
      <c r="P7903" t="s">
        <v>16</v>
      </c>
    </row>
    <row r="7904" spans="1:16" x14ac:dyDescent="0.25">
      <c r="A7904" t="s">
        <v>22591</v>
      </c>
      <c r="B7904" t="s">
        <v>22592</v>
      </c>
      <c r="C7904" t="s">
        <v>22405</v>
      </c>
      <c r="F7904" t="s">
        <v>37</v>
      </c>
      <c r="G7904">
        <v>650000</v>
      </c>
      <c r="H7904">
        <v>766</v>
      </c>
      <c r="I7904">
        <v>65000</v>
      </c>
      <c r="J7904" s="4">
        <v>44901.208333333336</v>
      </c>
      <c r="K7904" s="4">
        <v>44908.520833333336</v>
      </c>
      <c r="L7904" s="4">
        <v>44908.145833333336</v>
      </c>
      <c r="M7904" t="s">
        <v>22593</v>
      </c>
      <c r="N7904" s="3" t="s">
        <v>17</v>
      </c>
      <c r="P7904" t="s">
        <v>16</v>
      </c>
    </row>
    <row r="7905" spans="1:16" x14ac:dyDescent="0.25">
      <c r="A7905" t="s">
        <v>22594</v>
      </c>
      <c r="B7905" t="s">
        <v>22595</v>
      </c>
      <c r="C7905" t="s">
        <v>22405</v>
      </c>
      <c r="F7905" t="s">
        <v>37</v>
      </c>
      <c r="G7905">
        <v>2450000</v>
      </c>
      <c r="H7905">
        <v>854</v>
      </c>
      <c r="I7905">
        <v>245000</v>
      </c>
      <c r="J7905" s="4">
        <v>44901.208333333336</v>
      </c>
      <c r="K7905" s="4">
        <v>44908.520833333336</v>
      </c>
      <c r="L7905" s="4">
        <v>44908.145833333336</v>
      </c>
      <c r="M7905" t="s">
        <v>22596</v>
      </c>
      <c r="N7905" s="3" t="s">
        <v>17</v>
      </c>
      <c r="P7905" t="s">
        <v>16</v>
      </c>
    </row>
    <row r="7906" spans="1:16" x14ac:dyDescent="0.25">
      <c r="A7906" t="s">
        <v>22597</v>
      </c>
      <c r="B7906" t="s">
        <v>22598</v>
      </c>
      <c r="C7906" t="s">
        <v>22405</v>
      </c>
      <c r="F7906" t="s">
        <v>37</v>
      </c>
      <c r="G7906">
        <v>2220000</v>
      </c>
      <c r="H7906">
        <v>854</v>
      </c>
      <c r="I7906">
        <v>222000</v>
      </c>
      <c r="J7906" s="4">
        <v>44901.208333333336</v>
      </c>
      <c r="K7906" s="4">
        <v>44908.520833333336</v>
      </c>
      <c r="L7906" s="4">
        <v>44908.145833333336</v>
      </c>
      <c r="M7906" t="s">
        <v>22599</v>
      </c>
      <c r="N7906" s="3" t="s">
        <v>17</v>
      </c>
      <c r="P7906" t="s">
        <v>16</v>
      </c>
    </row>
    <row r="7907" spans="1:16" x14ac:dyDescent="0.25">
      <c r="A7907" t="s">
        <v>22600</v>
      </c>
      <c r="B7907" t="s">
        <v>22601</v>
      </c>
      <c r="C7907" t="s">
        <v>22405</v>
      </c>
      <c r="F7907" t="s">
        <v>37</v>
      </c>
      <c r="G7907">
        <v>1210000</v>
      </c>
      <c r="H7907">
        <v>766</v>
      </c>
      <c r="I7907">
        <v>121000</v>
      </c>
      <c r="J7907" s="4">
        <v>44901.208333333336</v>
      </c>
      <c r="K7907" s="4">
        <v>44908.520833333336</v>
      </c>
      <c r="L7907" s="4">
        <v>44908.145833333336</v>
      </c>
      <c r="M7907" t="s">
        <v>22602</v>
      </c>
      <c r="N7907" s="3" t="s">
        <v>17</v>
      </c>
      <c r="P7907" t="s">
        <v>16</v>
      </c>
    </row>
    <row r="7908" spans="1:16" x14ac:dyDescent="0.25">
      <c r="A7908" t="s">
        <v>22603</v>
      </c>
      <c r="B7908" t="s">
        <v>22604</v>
      </c>
      <c r="C7908" t="s">
        <v>22405</v>
      </c>
      <c r="F7908" t="s">
        <v>37</v>
      </c>
      <c r="G7908">
        <v>960000</v>
      </c>
      <c r="H7908">
        <v>766</v>
      </c>
      <c r="I7908">
        <v>96000</v>
      </c>
      <c r="J7908" s="4">
        <v>44901.208333333336</v>
      </c>
      <c r="K7908" s="4">
        <v>44908.520833333336</v>
      </c>
      <c r="L7908" s="4">
        <v>44908.145833333336</v>
      </c>
      <c r="M7908" t="s">
        <v>22605</v>
      </c>
      <c r="N7908" s="3" t="s">
        <v>17</v>
      </c>
      <c r="P7908" t="s">
        <v>16</v>
      </c>
    </row>
    <row r="7909" spans="1:16" x14ac:dyDescent="0.25">
      <c r="A7909" t="s">
        <v>22603</v>
      </c>
      <c r="B7909" t="s">
        <v>22604</v>
      </c>
      <c r="C7909" t="s">
        <v>22405</v>
      </c>
      <c r="F7909" t="s">
        <v>37</v>
      </c>
      <c r="G7909">
        <v>960000</v>
      </c>
      <c r="H7909">
        <v>766</v>
      </c>
      <c r="I7909">
        <v>96000</v>
      </c>
      <c r="J7909" s="4">
        <v>44901.208333333336</v>
      </c>
      <c r="K7909" s="4">
        <v>44908.520833333336</v>
      </c>
      <c r="L7909" s="4">
        <v>44908.145833333336</v>
      </c>
      <c r="M7909" t="s">
        <v>22605</v>
      </c>
      <c r="N7909" s="3" t="s">
        <v>17</v>
      </c>
      <c r="P7909" t="s">
        <v>16</v>
      </c>
    </row>
    <row r="7910" spans="1:16" x14ac:dyDescent="0.25">
      <c r="A7910" t="s">
        <v>22606</v>
      </c>
      <c r="B7910" t="s">
        <v>22607</v>
      </c>
      <c r="C7910" t="s">
        <v>22405</v>
      </c>
      <c r="F7910" t="s">
        <v>37</v>
      </c>
      <c r="G7910">
        <v>2010000</v>
      </c>
      <c r="H7910">
        <v>854</v>
      </c>
      <c r="I7910">
        <v>201000</v>
      </c>
      <c r="J7910" s="4">
        <v>44901.208333333336</v>
      </c>
      <c r="K7910" s="4">
        <v>44908.520833333336</v>
      </c>
      <c r="L7910" s="4">
        <v>44908.145833333336</v>
      </c>
      <c r="M7910" t="s">
        <v>22608</v>
      </c>
      <c r="N7910" s="3" t="s">
        <v>17</v>
      </c>
      <c r="P7910" t="s">
        <v>16</v>
      </c>
    </row>
    <row r="7911" spans="1:16" x14ac:dyDescent="0.25">
      <c r="A7911" t="s">
        <v>22609</v>
      </c>
      <c r="B7911" t="s">
        <v>22610</v>
      </c>
      <c r="C7911" t="s">
        <v>22405</v>
      </c>
      <c r="F7911" t="s">
        <v>37</v>
      </c>
      <c r="G7911">
        <v>940000</v>
      </c>
      <c r="H7911">
        <v>860</v>
      </c>
      <c r="I7911">
        <v>94000</v>
      </c>
      <c r="J7911" s="4">
        <v>44901.25</v>
      </c>
      <c r="K7911" s="4">
        <v>44907.520833333336</v>
      </c>
      <c r="L7911" s="4">
        <v>44907.145833333336</v>
      </c>
      <c r="M7911" t="s">
        <v>22611</v>
      </c>
      <c r="N7911" s="3" t="s">
        <v>17</v>
      </c>
      <c r="P7911" t="s">
        <v>16</v>
      </c>
    </row>
    <row r="7912" spans="1:16" x14ac:dyDescent="0.25">
      <c r="A7912" t="s">
        <v>22612</v>
      </c>
      <c r="B7912" t="s">
        <v>22613</v>
      </c>
      <c r="C7912" t="s">
        <v>22405</v>
      </c>
      <c r="F7912" t="s">
        <v>37</v>
      </c>
      <c r="G7912">
        <v>675000</v>
      </c>
      <c r="H7912">
        <v>766</v>
      </c>
      <c r="I7912">
        <v>68000</v>
      </c>
      <c r="J7912" s="4">
        <v>44901.208333333336</v>
      </c>
      <c r="K7912" s="4">
        <v>44908.520833333336</v>
      </c>
      <c r="L7912" s="4">
        <v>44908.145833333336</v>
      </c>
      <c r="M7912" t="s">
        <v>22614</v>
      </c>
      <c r="N7912" s="3" t="s">
        <v>17</v>
      </c>
      <c r="P7912" t="s">
        <v>16</v>
      </c>
    </row>
    <row r="7913" spans="1:16" x14ac:dyDescent="0.25">
      <c r="A7913" t="s">
        <v>22615</v>
      </c>
      <c r="B7913" t="s">
        <v>22616</v>
      </c>
      <c r="C7913" t="s">
        <v>22405</v>
      </c>
      <c r="F7913" t="s">
        <v>37</v>
      </c>
      <c r="G7913">
        <v>1820000</v>
      </c>
      <c r="H7913">
        <v>860</v>
      </c>
      <c r="I7913">
        <v>182000</v>
      </c>
      <c r="J7913" s="4">
        <v>44901.25</v>
      </c>
      <c r="K7913" s="4">
        <v>44907.520833333336</v>
      </c>
      <c r="L7913" s="4">
        <v>44907.145833333336</v>
      </c>
      <c r="M7913" t="s">
        <v>22617</v>
      </c>
      <c r="N7913" s="3" t="s">
        <v>17</v>
      </c>
      <c r="P7913" t="s">
        <v>16</v>
      </c>
    </row>
    <row r="7914" spans="1:16" x14ac:dyDescent="0.25">
      <c r="A7914" t="s">
        <v>22618</v>
      </c>
      <c r="B7914" t="s">
        <v>22619</v>
      </c>
      <c r="C7914" t="s">
        <v>22405</v>
      </c>
      <c r="F7914" t="s">
        <v>37</v>
      </c>
      <c r="G7914">
        <v>2424000</v>
      </c>
      <c r="H7914">
        <v>950</v>
      </c>
      <c r="I7914">
        <v>243000</v>
      </c>
      <c r="J7914" s="4">
        <v>44901.25</v>
      </c>
      <c r="K7914" s="4">
        <v>44907.520833333336</v>
      </c>
      <c r="L7914" s="4">
        <v>44907.145833333336</v>
      </c>
      <c r="M7914" t="s">
        <v>22620</v>
      </c>
      <c r="N7914" s="3" t="s">
        <v>17</v>
      </c>
      <c r="P7914" t="s">
        <v>16</v>
      </c>
    </row>
    <row r="7915" spans="1:16" x14ac:dyDescent="0.25">
      <c r="A7915" t="s">
        <v>22621</v>
      </c>
      <c r="B7915" t="s">
        <v>22622</v>
      </c>
      <c r="C7915" t="s">
        <v>22405</v>
      </c>
      <c r="F7915" t="s">
        <v>37</v>
      </c>
      <c r="G7915">
        <v>1870000</v>
      </c>
      <c r="H7915">
        <v>854</v>
      </c>
      <c r="I7915">
        <v>187000</v>
      </c>
      <c r="J7915" s="4">
        <v>44901.208333333336</v>
      </c>
      <c r="K7915" s="4">
        <v>44908.520833333336</v>
      </c>
      <c r="L7915" s="4">
        <v>44908.145833333336</v>
      </c>
      <c r="M7915" t="s">
        <v>22623</v>
      </c>
      <c r="N7915" s="3" t="s">
        <v>17</v>
      </c>
      <c r="P7915" t="s">
        <v>16</v>
      </c>
    </row>
    <row r="7916" spans="1:16" x14ac:dyDescent="0.25">
      <c r="A7916" t="s">
        <v>22624</v>
      </c>
      <c r="B7916" t="s">
        <v>22625</v>
      </c>
      <c r="C7916" t="s">
        <v>22405</v>
      </c>
      <c r="F7916" t="s">
        <v>37</v>
      </c>
      <c r="G7916">
        <v>740000</v>
      </c>
      <c r="H7916">
        <v>766</v>
      </c>
      <c r="I7916">
        <v>74000</v>
      </c>
      <c r="J7916" s="4">
        <v>44901.208333333336</v>
      </c>
      <c r="K7916" s="4">
        <v>44908.520833333336</v>
      </c>
      <c r="L7916" s="4">
        <v>44908.145833333336</v>
      </c>
      <c r="M7916" t="s">
        <v>22626</v>
      </c>
      <c r="N7916" s="3" t="s">
        <v>17</v>
      </c>
      <c r="P7916" t="s">
        <v>16</v>
      </c>
    </row>
    <row r="7917" spans="1:16" x14ac:dyDescent="0.25">
      <c r="A7917" t="s">
        <v>22627</v>
      </c>
      <c r="B7917" t="s">
        <v>22628</v>
      </c>
      <c r="C7917" t="s">
        <v>22405</v>
      </c>
      <c r="F7917" t="s">
        <v>37</v>
      </c>
      <c r="G7917">
        <v>2275000</v>
      </c>
      <c r="H7917">
        <v>854</v>
      </c>
      <c r="I7917">
        <v>228000</v>
      </c>
      <c r="J7917" s="4">
        <v>44901.208333333336</v>
      </c>
      <c r="K7917" s="4">
        <v>44908.520833333336</v>
      </c>
      <c r="L7917" s="4">
        <v>44908.145833333336</v>
      </c>
      <c r="M7917" t="s">
        <v>22629</v>
      </c>
      <c r="N7917" s="3" t="s">
        <v>17</v>
      </c>
      <c r="P7917" t="s">
        <v>16</v>
      </c>
    </row>
    <row r="7918" spans="1:16" x14ac:dyDescent="0.25">
      <c r="A7918" t="s">
        <v>22627</v>
      </c>
      <c r="B7918" t="s">
        <v>22628</v>
      </c>
      <c r="C7918" t="s">
        <v>22405</v>
      </c>
      <c r="F7918" t="s">
        <v>37</v>
      </c>
      <c r="G7918">
        <v>2275000</v>
      </c>
      <c r="H7918">
        <v>854</v>
      </c>
      <c r="I7918">
        <v>228000</v>
      </c>
      <c r="J7918" s="4">
        <v>44901.208333333336</v>
      </c>
      <c r="K7918" s="4">
        <v>44908.520833333336</v>
      </c>
      <c r="L7918" s="4">
        <v>44908.145833333336</v>
      </c>
      <c r="M7918" t="s">
        <v>22629</v>
      </c>
      <c r="N7918" s="3" t="s">
        <v>17</v>
      </c>
      <c r="P7918" t="s">
        <v>16</v>
      </c>
    </row>
    <row r="7919" spans="1:16" x14ac:dyDescent="0.25">
      <c r="A7919" t="s">
        <v>22630</v>
      </c>
      <c r="B7919" t="s">
        <v>22631</v>
      </c>
      <c r="C7919" t="s">
        <v>22405</v>
      </c>
      <c r="F7919" t="s">
        <v>37</v>
      </c>
      <c r="G7919">
        <v>855000</v>
      </c>
      <c r="H7919">
        <v>766</v>
      </c>
      <c r="I7919">
        <v>86000</v>
      </c>
      <c r="J7919" s="4">
        <v>44901.208333333336</v>
      </c>
      <c r="K7919" s="4">
        <v>44908.520833333336</v>
      </c>
      <c r="L7919" s="4">
        <v>44908.145833333336</v>
      </c>
      <c r="M7919" t="s">
        <v>22632</v>
      </c>
      <c r="N7919" s="3" t="s">
        <v>17</v>
      </c>
      <c r="P7919" t="s">
        <v>16</v>
      </c>
    </row>
    <row r="7920" spans="1:16" x14ac:dyDescent="0.25">
      <c r="A7920" t="s">
        <v>22633</v>
      </c>
      <c r="B7920" t="s">
        <v>22634</v>
      </c>
      <c r="C7920" t="s">
        <v>22405</v>
      </c>
      <c r="F7920" t="s">
        <v>37</v>
      </c>
      <c r="G7920">
        <v>0</v>
      </c>
      <c r="H7920">
        <v>856</v>
      </c>
      <c r="I7920">
        <v>131000</v>
      </c>
      <c r="J7920" s="4">
        <v>44895.166666666664</v>
      </c>
      <c r="K7920" s="4">
        <v>44902.5</v>
      </c>
      <c r="L7920" s="4">
        <v>44902.125</v>
      </c>
      <c r="M7920" t="s">
        <v>22635</v>
      </c>
      <c r="N7920" s="3" t="s">
        <v>17</v>
      </c>
      <c r="P7920" t="s">
        <v>16</v>
      </c>
    </row>
    <row r="7921" spans="1:16" x14ac:dyDescent="0.25">
      <c r="A7921" t="s">
        <v>22636</v>
      </c>
      <c r="B7921" t="s">
        <v>22637</v>
      </c>
      <c r="C7921" t="s">
        <v>22405</v>
      </c>
      <c r="F7921" t="s">
        <v>37</v>
      </c>
      <c r="G7921">
        <v>0</v>
      </c>
      <c r="H7921">
        <v>944</v>
      </c>
      <c r="I7921">
        <v>267000</v>
      </c>
      <c r="J7921" s="4">
        <v>44895.166666666664</v>
      </c>
      <c r="K7921" s="4">
        <v>44902.5</v>
      </c>
      <c r="L7921" s="4">
        <v>44902.125</v>
      </c>
      <c r="M7921" t="s">
        <v>22638</v>
      </c>
      <c r="N7921" s="3" t="s">
        <v>17</v>
      </c>
      <c r="P7921" t="s">
        <v>16</v>
      </c>
    </row>
    <row r="7922" spans="1:16" x14ac:dyDescent="0.25">
      <c r="A7922" t="s">
        <v>22639</v>
      </c>
      <c r="B7922" t="s">
        <v>22640</v>
      </c>
      <c r="C7922" t="s">
        <v>22405</v>
      </c>
      <c r="F7922" t="s">
        <v>37</v>
      </c>
      <c r="G7922">
        <v>0</v>
      </c>
      <c r="H7922">
        <v>944</v>
      </c>
      <c r="I7922">
        <v>158000</v>
      </c>
      <c r="J7922" s="4">
        <v>44895.166666666664</v>
      </c>
      <c r="K7922" s="4">
        <v>44902.5</v>
      </c>
      <c r="L7922" s="4">
        <v>44902.125</v>
      </c>
      <c r="M7922" t="s">
        <v>22641</v>
      </c>
      <c r="N7922" s="3" t="s">
        <v>17</v>
      </c>
      <c r="P7922" t="s">
        <v>16</v>
      </c>
    </row>
    <row r="7923" spans="1:16" x14ac:dyDescent="0.25">
      <c r="A7923" t="s">
        <v>22642</v>
      </c>
      <c r="B7923" t="s">
        <v>22643</v>
      </c>
      <c r="C7923" t="s">
        <v>22405</v>
      </c>
      <c r="F7923" t="s">
        <v>37</v>
      </c>
      <c r="G7923">
        <v>2620000</v>
      </c>
      <c r="H7923">
        <v>950</v>
      </c>
      <c r="I7923">
        <v>262000</v>
      </c>
      <c r="J7923" s="4">
        <v>44895.5</v>
      </c>
      <c r="K7923" s="4">
        <v>44901.520833333336</v>
      </c>
      <c r="L7923" s="4">
        <v>44901.145833333336</v>
      </c>
      <c r="M7923" t="s">
        <v>22644</v>
      </c>
      <c r="N7923" s="3" t="s">
        <v>17</v>
      </c>
      <c r="P7923" t="s">
        <v>16</v>
      </c>
    </row>
    <row r="7924" spans="1:16" x14ac:dyDescent="0.25">
      <c r="A7924" t="s">
        <v>22645</v>
      </c>
      <c r="B7924" t="s">
        <v>22646</v>
      </c>
      <c r="C7924" t="s">
        <v>22405</v>
      </c>
      <c r="F7924" t="s">
        <v>37</v>
      </c>
      <c r="G7924">
        <v>2840000</v>
      </c>
      <c r="H7924">
        <v>950</v>
      </c>
      <c r="I7924">
        <v>284000</v>
      </c>
      <c r="J7924" s="4">
        <v>44895.5</v>
      </c>
      <c r="K7924" s="4">
        <v>44901.520833333336</v>
      </c>
      <c r="L7924" s="4">
        <v>44901.145833333336</v>
      </c>
      <c r="M7924" t="s">
        <v>22647</v>
      </c>
      <c r="N7924" s="3" t="s">
        <v>17</v>
      </c>
      <c r="P7924" t="s">
        <v>16</v>
      </c>
    </row>
    <row r="7925" spans="1:16" x14ac:dyDescent="0.25">
      <c r="A7925" t="s">
        <v>22648</v>
      </c>
      <c r="B7925" t="s">
        <v>22649</v>
      </c>
      <c r="C7925" t="s">
        <v>22405</v>
      </c>
      <c r="F7925" t="s">
        <v>37</v>
      </c>
      <c r="G7925">
        <v>0</v>
      </c>
      <c r="H7925">
        <v>765</v>
      </c>
      <c r="I7925">
        <v>120000</v>
      </c>
      <c r="J7925" s="4">
        <v>44895.5</v>
      </c>
      <c r="K7925" s="4">
        <v>44901.5</v>
      </c>
      <c r="L7925" s="4">
        <v>44901.125</v>
      </c>
      <c r="M7925" t="s">
        <v>22650</v>
      </c>
      <c r="N7925" s="3" t="s">
        <v>17</v>
      </c>
      <c r="P7925" t="s">
        <v>16</v>
      </c>
    </row>
    <row r="7926" spans="1:16" x14ac:dyDescent="0.25">
      <c r="A7926" t="s">
        <v>22651</v>
      </c>
      <c r="B7926" t="s">
        <v>22652</v>
      </c>
      <c r="C7926" t="s">
        <v>22405</v>
      </c>
      <c r="F7926" t="s">
        <v>37</v>
      </c>
      <c r="G7926">
        <v>0</v>
      </c>
      <c r="H7926">
        <v>854</v>
      </c>
      <c r="I7926">
        <v>260000</v>
      </c>
      <c r="J7926" s="4">
        <v>44895.5</v>
      </c>
      <c r="K7926" s="4">
        <v>44901.5</v>
      </c>
      <c r="L7926" s="4">
        <v>44901.125</v>
      </c>
      <c r="M7926" t="s">
        <v>22653</v>
      </c>
      <c r="N7926" s="3" t="s">
        <v>17</v>
      </c>
      <c r="P7926" t="s">
        <v>16</v>
      </c>
    </row>
    <row r="7927" spans="1:16" x14ac:dyDescent="0.25">
      <c r="A7927" t="s">
        <v>22654</v>
      </c>
      <c r="B7927" t="s">
        <v>22655</v>
      </c>
      <c r="C7927" t="s">
        <v>22405</v>
      </c>
      <c r="F7927" t="s">
        <v>37</v>
      </c>
      <c r="G7927">
        <v>0</v>
      </c>
      <c r="H7927">
        <v>854</v>
      </c>
      <c r="I7927">
        <v>249000</v>
      </c>
      <c r="J7927" s="4">
        <v>44895.5</v>
      </c>
      <c r="K7927" s="4">
        <v>44901.5</v>
      </c>
      <c r="L7927" s="4">
        <v>44901.125</v>
      </c>
      <c r="M7927" t="s">
        <v>22656</v>
      </c>
      <c r="N7927" s="3" t="s">
        <v>17</v>
      </c>
      <c r="P7927" t="s">
        <v>16</v>
      </c>
    </row>
    <row r="7928" spans="1:16" x14ac:dyDescent="0.25">
      <c r="A7928" t="s">
        <v>22657</v>
      </c>
      <c r="B7928" t="s">
        <v>22658</v>
      </c>
      <c r="C7928" t="s">
        <v>22405</v>
      </c>
      <c r="F7928" t="s">
        <v>37</v>
      </c>
      <c r="G7928">
        <v>0</v>
      </c>
      <c r="H7928">
        <v>854</v>
      </c>
      <c r="I7928">
        <v>243000</v>
      </c>
      <c r="J7928" s="4">
        <v>44895.53125</v>
      </c>
      <c r="K7928" s="4">
        <v>44901.5</v>
      </c>
      <c r="L7928" s="4">
        <v>44901.125</v>
      </c>
      <c r="M7928" t="s">
        <v>22659</v>
      </c>
      <c r="N7928" s="3" t="s">
        <v>17</v>
      </c>
      <c r="P7928" t="s">
        <v>16</v>
      </c>
    </row>
    <row r="7929" spans="1:16" x14ac:dyDescent="0.25">
      <c r="A7929" t="s">
        <v>22660</v>
      </c>
      <c r="B7929" t="s">
        <v>22661</v>
      </c>
      <c r="C7929" t="s">
        <v>22405</v>
      </c>
      <c r="F7929" t="s">
        <v>37</v>
      </c>
      <c r="G7929">
        <v>1370000</v>
      </c>
      <c r="H7929">
        <v>860</v>
      </c>
      <c r="I7929">
        <v>137000</v>
      </c>
      <c r="J7929" s="4">
        <v>44895.5</v>
      </c>
      <c r="K7929" s="4">
        <v>44901.520833333336</v>
      </c>
      <c r="L7929" s="4">
        <v>44901.145833333336</v>
      </c>
      <c r="M7929" t="s">
        <v>22662</v>
      </c>
      <c r="N7929" s="3" t="s">
        <v>17</v>
      </c>
      <c r="P7929" t="s">
        <v>16</v>
      </c>
    </row>
    <row r="7930" spans="1:16" x14ac:dyDescent="0.25">
      <c r="A7930" t="s">
        <v>22663</v>
      </c>
      <c r="B7930" t="s">
        <v>22664</v>
      </c>
      <c r="C7930" t="s">
        <v>22405</v>
      </c>
      <c r="F7930" t="s">
        <v>37</v>
      </c>
      <c r="G7930">
        <v>0</v>
      </c>
      <c r="H7930">
        <v>765</v>
      </c>
      <c r="I7930">
        <v>120000</v>
      </c>
      <c r="J7930" s="4">
        <v>44895.520833333336</v>
      </c>
      <c r="K7930" s="4">
        <v>44901.5</v>
      </c>
      <c r="L7930" s="4">
        <v>44901.125</v>
      </c>
      <c r="M7930" t="s">
        <v>22665</v>
      </c>
      <c r="N7930" s="3" t="s">
        <v>17</v>
      </c>
      <c r="P7930" t="s">
        <v>16</v>
      </c>
    </row>
    <row r="7931" spans="1:16" x14ac:dyDescent="0.25">
      <c r="A7931" t="s">
        <v>22666</v>
      </c>
      <c r="B7931" t="s">
        <v>22667</v>
      </c>
      <c r="C7931" t="s">
        <v>22405</v>
      </c>
      <c r="F7931" t="s">
        <v>37</v>
      </c>
      <c r="G7931">
        <v>0</v>
      </c>
      <c r="H7931">
        <v>2714</v>
      </c>
      <c r="I7931">
        <v>5200000</v>
      </c>
      <c r="J7931" s="4">
        <v>44901.229166666664</v>
      </c>
      <c r="K7931" s="4">
        <v>44907.5</v>
      </c>
      <c r="L7931" s="4">
        <v>44907.125</v>
      </c>
      <c r="M7931" t="s">
        <v>22668</v>
      </c>
      <c r="N7931" s="3" t="s">
        <v>17</v>
      </c>
      <c r="P7931" t="s">
        <v>16</v>
      </c>
    </row>
    <row r="7932" spans="1:16" x14ac:dyDescent="0.25">
      <c r="A7932" t="s">
        <v>22669</v>
      </c>
      <c r="B7932" t="s">
        <v>22670</v>
      </c>
      <c r="C7932" t="s">
        <v>22405</v>
      </c>
      <c r="D7932">
        <v>283203</v>
      </c>
      <c r="G7932">
        <v>0</v>
      </c>
      <c r="H7932">
        <v>856</v>
      </c>
      <c r="I7932">
        <v>85000</v>
      </c>
      <c r="J7932" s="4">
        <v>44999.083333333336</v>
      </c>
      <c r="K7932" s="4">
        <v>45005.5</v>
      </c>
      <c r="L7932" s="4">
        <v>45005.125</v>
      </c>
      <c r="M7932" t="s">
        <v>22671</v>
      </c>
      <c r="N7932" s="3" t="s">
        <v>17</v>
      </c>
      <c r="P7932" t="s">
        <v>16</v>
      </c>
    </row>
    <row r="7933" spans="1:16" x14ac:dyDescent="0.25">
      <c r="A7933" t="s">
        <v>22672</v>
      </c>
      <c r="B7933" t="s">
        <v>22673</v>
      </c>
      <c r="C7933" t="s">
        <v>22405</v>
      </c>
      <c r="D7933">
        <v>283203</v>
      </c>
      <c r="G7933">
        <v>0</v>
      </c>
      <c r="H7933">
        <v>765</v>
      </c>
      <c r="I7933">
        <v>129000</v>
      </c>
      <c r="J7933" s="4">
        <v>45061.041666666664</v>
      </c>
      <c r="K7933" s="4">
        <v>45069.5</v>
      </c>
      <c r="L7933" s="4">
        <v>45069.125</v>
      </c>
      <c r="M7933" t="s">
        <v>22674</v>
      </c>
      <c r="N7933" s="3" t="s">
        <v>17</v>
      </c>
      <c r="P7933" t="s">
        <v>16</v>
      </c>
    </row>
    <row r="7934" spans="1:16" x14ac:dyDescent="0.25">
      <c r="A7934" t="s">
        <v>22675</v>
      </c>
      <c r="B7934" t="s">
        <v>22676</v>
      </c>
      <c r="C7934" t="s">
        <v>22405</v>
      </c>
      <c r="D7934">
        <v>282001</v>
      </c>
      <c r="G7934">
        <v>590000</v>
      </c>
      <c r="H7934">
        <v>860</v>
      </c>
      <c r="I7934">
        <v>59000</v>
      </c>
      <c r="J7934" s="4">
        <v>45012.5</v>
      </c>
      <c r="K7934" s="4">
        <v>45017.520833333336</v>
      </c>
      <c r="L7934" s="4">
        <v>45017.145833333336</v>
      </c>
      <c r="M7934" t="s">
        <v>22677</v>
      </c>
      <c r="N7934" s="3" t="s">
        <v>17</v>
      </c>
      <c r="P7934" t="s">
        <v>16</v>
      </c>
    </row>
    <row r="7935" spans="1:16" x14ac:dyDescent="0.25">
      <c r="A7935" t="s">
        <v>22675</v>
      </c>
      <c r="B7935" t="s">
        <v>22678</v>
      </c>
      <c r="C7935" t="s">
        <v>22405</v>
      </c>
      <c r="D7935">
        <v>282001</v>
      </c>
      <c r="G7935">
        <v>590000</v>
      </c>
      <c r="H7935">
        <v>860</v>
      </c>
      <c r="I7935">
        <v>59000</v>
      </c>
      <c r="J7935" s="4">
        <v>45066.125</v>
      </c>
      <c r="K7935" s="4">
        <v>45072.5</v>
      </c>
      <c r="L7935" s="4">
        <v>45072.520833333336</v>
      </c>
      <c r="M7935" t="s">
        <v>22679</v>
      </c>
      <c r="N7935" s="3" t="s">
        <v>17</v>
      </c>
      <c r="P7935" t="s">
        <v>16</v>
      </c>
    </row>
    <row r="7936" spans="1:16" x14ac:dyDescent="0.25">
      <c r="A7936" t="s">
        <v>22680</v>
      </c>
      <c r="B7936" t="s">
        <v>22681</v>
      </c>
      <c r="C7936" t="s">
        <v>22405</v>
      </c>
      <c r="D7936">
        <v>282001</v>
      </c>
      <c r="G7936">
        <v>840000</v>
      </c>
      <c r="H7936">
        <v>860</v>
      </c>
      <c r="I7936">
        <v>84000</v>
      </c>
      <c r="J7936" s="4">
        <v>45012.520833333336</v>
      </c>
      <c r="K7936" s="4">
        <v>45017.520833333336</v>
      </c>
      <c r="L7936" s="4">
        <v>45017.145833333336</v>
      </c>
      <c r="M7936" t="s">
        <v>22682</v>
      </c>
      <c r="N7936" s="3" t="s">
        <v>17</v>
      </c>
      <c r="P7936" t="s">
        <v>16</v>
      </c>
    </row>
    <row r="7937" spans="1:16" x14ac:dyDescent="0.25">
      <c r="A7937" t="s">
        <v>22683</v>
      </c>
      <c r="B7937" t="s">
        <v>22684</v>
      </c>
      <c r="C7937" t="s">
        <v>22405</v>
      </c>
      <c r="D7937">
        <v>282001</v>
      </c>
      <c r="G7937">
        <v>560000</v>
      </c>
      <c r="H7937">
        <v>860</v>
      </c>
      <c r="I7937">
        <v>56000</v>
      </c>
      <c r="J7937" s="4">
        <v>45012.5</v>
      </c>
      <c r="K7937" s="4">
        <v>45017.520833333336</v>
      </c>
      <c r="L7937" s="4">
        <v>45017.145833333336</v>
      </c>
      <c r="M7937" t="s">
        <v>22685</v>
      </c>
      <c r="N7937" s="3" t="s">
        <v>17</v>
      </c>
      <c r="P7937" t="s">
        <v>16</v>
      </c>
    </row>
    <row r="7938" spans="1:16" x14ac:dyDescent="0.25">
      <c r="A7938" t="s">
        <v>22686</v>
      </c>
      <c r="B7938" t="s">
        <v>22687</v>
      </c>
      <c r="C7938" t="s">
        <v>22405</v>
      </c>
      <c r="D7938">
        <v>282001</v>
      </c>
      <c r="G7938">
        <v>1200000</v>
      </c>
      <c r="H7938">
        <v>860</v>
      </c>
      <c r="I7938">
        <v>120000</v>
      </c>
      <c r="J7938" s="4">
        <v>44915.208333333336</v>
      </c>
      <c r="K7938" s="4">
        <v>44921.520833333336</v>
      </c>
      <c r="L7938" s="4">
        <v>44921.145833333336</v>
      </c>
      <c r="M7938" t="s">
        <v>22688</v>
      </c>
      <c r="N7938" s="3" t="s">
        <v>17</v>
      </c>
      <c r="P7938" t="s">
        <v>16</v>
      </c>
    </row>
    <row r="7939" spans="1:16" x14ac:dyDescent="0.25">
      <c r="A7939" t="s">
        <v>22689</v>
      </c>
      <c r="B7939" t="s">
        <v>22690</v>
      </c>
      <c r="C7939" t="s">
        <v>22405</v>
      </c>
      <c r="D7939">
        <v>282001</v>
      </c>
      <c r="G7939">
        <v>1800000</v>
      </c>
      <c r="H7939">
        <v>950</v>
      </c>
      <c r="I7939">
        <v>180000</v>
      </c>
      <c r="J7939" s="4">
        <v>45012.5</v>
      </c>
      <c r="K7939" s="4">
        <v>45017.520833333336</v>
      </c>
      <c r="L7939" s="4">
        <v>45017.145833333336</v>
      </c>
      <c r="M7939" t="s">
        <v>22691</v>
      </c>
      <c r="N7939" s="3" t="s">
        <v>17</v>
      </c>
      <c r="P7939" t="s">
        <v>16</v>
      </c>
    </row>
    <row r="7940" spans="1:16" x14ac:dyDescent="0.25">
      <c r="A7940" t="s">
        <v>22692</v>
      </c>
      <c r="B7940" t="s">
        <v>22693</v>
      </c>
      <c r="C7940" t="s">
        <v>22405</v>
      </c>
      <c r="D7940">
        <v>282001</v>
      </c>
      <c r="G7940">
        <v>1800000</v>
      </c>
      <c r="H7940">
        <v>950</v>
      </c>
      <c r="I7940">
        <v>180000</v>
      </c>
      <c r="J7940" s="4">
        <v>45047.125</v>
      </c>
      <c r="K7940" s="4">
        <v>45054.520833333336</v>
      </c>
      <c r="L7940" s="4">
        <v>45054.125</v>
      </c>
      <c r="M7940" t="s">
        <v>22694</v>
      </c>
      <c r="N7940" s="3" t="s">
        <v>17</v>
      </c>
      <c r="P7940" t="s">
        <v>16</v>
      </c>
    </row>
    <row r="7941" spans="1:16" x14ac:dyDescent="0.25">
      <c r="A7941" t="s">
        <v>22695</v>
      </c>
      <c r="B7941" t="s">
        <v>22696</v>
      </c>
      <c r="C7941" t="s">
        <v>22405</v>
      </c>
      <c r="D7941">
        <v>282001</v>
      </c>
      <c r="G7941">
        <v>610000</v>
      </c>
      <c r="H7941">
        <v>860</v>
      </c>
      <c r="I7941">
        <v>61000</v>
      </c>
      <c r="J7941" s="4">
        <v>45012.520833333336</v>
      </c>
      <c r="K7941" s="4">
        <v>45017.520833333336</v>
      </c>
      <c r="L7941" s="4">
        <v>45017.145833333336</v>
      </c>
      <c r="M7941" t="s">
        <v>22697</v>
      </c>
      <c r="N7941" s="3" t="s">
        <v>17</v>
      </c>
      <c r="P7941" t="s">
        <v>16</v>
      </c>
    </row>
    <row r="7942" spans="1:16" x14ac:dyDescent="0.25">
      <c r="A7942" t="s">
        <v>22698</v>
      </c>
      <c r="B7942" t="s">
        <v>22699</v>
      </c>
      <c r="C7942" t="s">
        <v>22405</v>
      </c>
      <c r="D7942">
        <v>283203</v>
      </c>
      <c r="G7942">
        <v>1950000</v>
      </c>
      <c r="H7942">
        <v>850</v>
      </c>
      <c r="I7942">
        <v>195000</v>
      </c>
      <c r="J7942" s="4">
        <v>45001.375</v>
      </c>
      <c r="K7942" s="4">
        <v>45007.5</v>
      </c>
      <c r="L7942" s="4">
        <v>45007.520833333336</v>
      </c>
      <c r="M7942" t="s">
        <v>22700</v>
      </c>
      <c r="N7942" s="3" t="s">
        <v>17</v>
      </c>
      <c r="P7942" t="s">
        <v>16</v>
      </c>
    </row>
    <row r="7943" spans="1:16" x14ac:dyDescent="0.25">
      <c r="A7943" t="s">
        <v>22701</v>
      </c>
      <c r="B7943" t="s">
        <v>22702</v>
      </c>
      <c r="C7943" t="s">
        <v>22405</v>
      </c>
      <c r="D7943">
        <v>283203</v>
      </c>
      <c r="G7943">
        <v>680000</v>
      </c>
      <c r="H7943">
        <v>775</v>
      </c>
      <c r="I7943">
        <v>68000</v>
      </c>
      <c r="J7943" s="4">
        <v>45083.5</v>
      </c>
      <c r="K7943" s="4">
        <v>45089.5</v>
      </c>
      <c r="L7943" s="4">
        <v>45089.520833333336</v>
      </c>
      <c r="M7943" t="s">
        <v>22703</v>
      </c>
      <c r="N7943" s="3" t="s">
        <v>17</v>
      </c>
      <c r="P7943" t="s">
        <v>16</v>
      </c>
    </row>
    <row r="7944" spans="1:16" x14ac:dyDescent="0.25">
      <c r="A7944" t="s">
        <v>22704</v>
      </c>
      <c r="B7944" t="s">
        <v>22705</v>
      </c>
      <c r="C7944" t="s">
        <v>22405</v>
      </c>
      <c r="D7944">
        <v>283203</v>
      </c>
      <c r="G7944">
        <v>680000</v>
      </c>
      <c r="H7944">
        <v>775</v>
      </c>
      <c r="I7944">
        <v>68000</v>
      </c>
      <c r="J7944" s="4">
        <v>45001.375</v>
      </c>
      <c r="K7944" s="4">
        <v>45007.5</v>
      </c>
      <c r="L7944" s="4">
        <v>45007.520833333336</v>
      </c>
      <c r="M7944" t="s">
        <v>22706</v>
      </c>
      <c r="N7944" s="3" t="s">
        <v>17</v>
      </c>
      <c r="P7944" t="s">
        <v>16</v>
      </c>
    </row>
    <row r="7945" spans="1:16" x14ac:dyDescent="0.25">
      <c r="A7945" t="s">
        <v>22707</v>
      </c>
      <c r="B7945" t="s">
        <v>22708</v>
      </c>
      <c r="C7945" t="s">
        <v>22405</v>
      </c>
      <c r="D7945">
        <v>283203</v>
      </c>
      <c r="G7945">
        <v>3140000</v>
      </c>
      <c r="H7945">
        <v>850</v>
      </c>
      <c r="I7945">
        <v>314000</v>
      </c>
      <c r="J7945" s="4">
        <v>45001.375</v>
      </c>
      <c r="K7945" s="4">
        <v>45007.5</v>
      </c>
      <c r="L7945" s="4">
        <v>45007.520833333336</v>
      </c>
      <c r="M7945" t="s">
        <v>22709</v>
      </c>
      <c r="N7945" s="3" t="s">
        <v>17</v>
      </c>
      <c r="P7945" t="s">
        <v>16</v>
      </c>
    </row>
    <row r="7946" spans="1:16" x14ac:dyDescent="0.25">
      <c r="A7946" t="s">
        <v>22710</v>
      </c>
      <c r="B7946" t="s">
        <v>22711</v>
      </c>
      <c r="C7946" t="s">
        <v>22405</v>
      </c>
      <c r="D7946">
        <v>282001</v>
      </c>
      <c r="G7946">
        <v>750000</v>
      </c>
      <c r="H7946">
        <v>860</v>
      </c>
      <c r="I7946">
        <v>75000</v>
      </c>
      <c r="J7946" s="4">
        <v>45012.5</v>
      </c>
      <c r="K7946" s="4">
        <v>45017.520833333336</v>
      </c>
      <c r="L7946" s="4">
        <v>45017.145833333336</v>
      </c>
      <c r="M7946" t="s">
        <v>22712</v>
      </c>
      <c r="N7946" s="3" t="s">
        <v>17</v>
      </c>
      <c r="P7946" t="s">
        <v>16</v>
      </c>
    </row>
    <row r="7947" spans="1:16" x14ac:dyDescent="0.25">
      <c r="A7947" t="s">
        <v>22713</v>
      </c>
      <c r="B7947" t="s">
        <v>22714</v>
      </c>
      <c r="C7947" t="s">
        <v>22405</v>
      </c>
      <c r="D7947">
        <v>282001</v>
      </c>
      <c r="G7947">
        <v>1220000</v>
      </c>
      <c r="H7947">
        <v>950</v>
      </c>
      <c r="I7947">
        <v>122000</v>
      </c>
      <c r="J7947" s="4">
        <v>45012.520833333336</v>
      </c>
      <c r="K7947" s="4">
        <v>45017.520833333336</v>
      </c>
      <c r="L7947" s="4">
        <v>45017.145833333336</v>
      </c>
      <c r="M7947" t="s">
        <v>22715</v>
      </c>
      <c r="N7947" s="3" t="s">
        <v>17</v>
      </c>
      <c r="P7947" t="s">
        <v>16</v>
      </c>
    </row>
    <row r="7948" spans="1:16" x14ac:dyDescent="0.25">
      <c r="A7948" t="s">
        <v>22716</v>
      </c>
      <c r="B7948" t="s">
        <v>22717</v>
      </c>
      <c r="C7948" t="s">
        <v>22405</v>
      </c>
      <c r="D7948">
        <v>282001</v>
      </c>
      <c r="G7948">
        <v>1220000</v>
      </c>
      <c r="H7948">
        <v>950</v>
      </c>
      <c r="I7948">
        <v>122000</v>
      </c>
      <c r="J7948" s="4">
        <v>45047.125</v>
      </c>
      <c r="K7948" s="4">
        <v>45054.520833333336</v>
      </c>
      <c r="L7948" s="4">
        <v>45054.125</v>
      </c>
      <c r="M7948" t="s">
        <v>22718</v>
      </c>
      <c r="N7948" s="3" t="s">
        <v>17</v>
      </c>
      <c r="P7948" t="s">
        <v>16</v>
      </c>
    </row>
    <row r="7949" spans="1:16" x14ac:dyDescent="0.25">
      <c r="A7949" t="s">
        <v>22719</v>
      </c>
      <c r="B7949" t="s">
        <v>22720</v>
      </c>
      <c r="C7949" t="s">
        <v>22405</v>
      </c>
      <c r="D7949">
        <v>282001</v>
      </c>
      <c r="G7949">
        <v>515000</v>
      </c>
      <c r="H7949">
        <v>860</v>
      </c>
      <c r="I7949">
        <v>51000</v>
      </c>
      <c r="J7949" s="4">
        <v>45012.5</v>
      </c>
      <c r="K7949" s="4">
        <v>45017.520833333336</v>
      </c>
      <c r="L7949" s="4">
        <v>45017.145833333336</v>
      </c>
      <c r="M7949" t="s">
        <v>22721</v>
      </c>
      <c r="N7949" s="3" t="s">
        <v>17</v>
      </c>
      <c r="P7949" t="s">
        <v>16</v>
      </c>
    </row>
    <row r="7950" spans="1:16" x14ac:dyDescent="0.25">
      <c r="A7950" t="s">
        <v>22722</v>
      </c>
      <c r="B7950" t="s">
        <v>22723</v>
      </c>
      <c r="C7950" t="s">
        <v>22405</v>
      </c>
      <c r="D7950">
        <v>282001</v>
      </c>
      <c r="G7950">
        <v>515000</v>
      </c>
      <c r="H7950">
        <v>860</v>
      </c>
      <c r="I7950">
        <v>51000</v>
      </c>
      <c r="J7950" s="4">
        <v>45047.125</v>
      </c>
      <c r="K7950" s="4">
        <v>45054.520833333336</v>
      </c>
      <c r="L7950" s="4">
        <v>45054.125</v>
      </c>
      <c r="M7950" t="s">
        <v>22724</v>
      </c>
      <c r="N7950" s="3" t="s">
        <v>17</v>
      </c>
      <c r="P7950" t="s">
        <v>16</v>
      </c>
    </row>
    <row r="7951" spans="1:16" x14ac:dyDescent="0.25">
      <c r="A7951" t="s">
        <v>22725</v>
      </c>
      <c r="B7951" t="s">
        <v>22726</v>
      </c>
      <c r="C7951" t="s">
        <v>22405</v>
      </c>
      <c r="D7951">
        <v>282001</v>
      </c>
      <c r="G7951">
        <v>870000</v>
      </c>
      <c r="H7951">
        <v>860</v>
      </c>
      <c r="I7951">
        <v>87000</v>
      </c>
      <c r="J7951" s="4">
        <v>45012.5</v>
      </c>
      <c r="K7951" s="4">
        <v>45017.520833333336</v>
      </c>
      <c r="L7951" s="4">
        <v>45017.145833333336</v>
      </c>
      <c r="M7951" t="s">
        <v>22727</v>
      </c>
      <c r="N7951" s="3" t="s">
        <v>17</v>
      </c>
      <c r="P7951" t="s">
        <v>16</v>
      </c>
    </row>
    <row r="7952" spans="1:16" x14ac:dyDescent="0.25">
      <c r="A7952" t="s">
        <v>22728</v>
      </c>
      <c r="B7952" t="s">
        <v>22729</v>
      </c>
      <c r="C7952" t="s">
        <v>22405</v>
      </c>
      <c r="D7952">
        <v>282001</v>
      </c>
      <c r="G7952">
        <v>410000</v>
      </c>
      <c r="H7952">
        <v>770</v>
      </c>
      <c r="I7952">
        <v>41000</v>
      </c>
      <c r="J7952" s="4">
        <v>45012.5</v>
      </c>
      <c r="K7952" s="4">
        <v>45017.520833333336</v>
      </c>
      <c r="L7952" s="4">
        <v>45017.145833333336</v>
      </c>
      <c r="M7952" t="s">
        <v>22730</v>
      </c>
      <c r="N7952" s="3" t="s">
        <v>17</v>
      </c>
      <c r="P7952" t="s">
        <v>16</v>
      </c>
    </row>
    <row r="7953" spans="1:16" x14ac:dyDescent="0.25">
      <c r="A7953" t="s">
        <v>22731</v>
      </c>
      <c r="B7953" t="s">
        <v>22732</v>
      </c>
      <c r="C7953" t="s">
        <v>22405</v>
      </c>
      <c r="D7953">
        <v>282001</v>
      </c>
      <c r="G7953">
        <v>1670000</v>
      </c>
      <c r="H7953">
        <v>950</v>
      </c>
      <c r="I7953">
        <v>167000</v>
      </c>
      <c r="J7953" s="4">
        <v>45012.520833333336</v>
      </c>
      <c r="K7953" s="4">
        <v>45017.520833333336</v>
      </c>
      <c r="L7953" s="4">
        <v>45017.145833333336</v>
      </c>
      <c r="M7953" t="s">
        <v>22733</v>
      </c>
      <c r="N7953" s="3" t="s">
        <v>17</v>
      </c>
      <c r="P7953" t="s">
        <v>16</v>
      </c>
    </row>
    <row r="7954" spans="1:16" x14ac:dyDescent="0.25">
      <c r="A7954" t="s">
        <v>22734</v>
      </c>
      <c r="B7954" t="s">
        <v>22735</v>
      </c>
      <c r="C7954" t="s">
        <v>22405</v>
      </c>
      <c r="D7954">
        <v>283203</v>
      </c>
      <c r="G7954">
        <v>390000</v>
      </c>
      <c r="H7954">
        <v>700</v>
      </c>
      <c r="I7954">
        <v>39000</v>
      </c>
      <c r="J7954" s="4">
        <v>45001.375</v>
      </c>
      <c r="K7954" s="4">
        <v>45007.5</v>
      </c>
      <c r="L7954" s="4">
        <v>45007.520833333336</v>
      </c>
      <c r="M7954" t="s">
        <v>22736</v>
      </c>
      <c r="N7954" s="3" t="s">
        <v>17</v>
      </c>
      <c r="P7954" t="s">
        <v>16</v>
      </c>
    </row>
    <row r="7955" spans="1:16" x14ac:dyDescent="0.25">
      <c r="A7955" t="s">
        <v>22737</v>
      </c>
      <c r="B7955" t="s">
        <v>22738</v>
      </c>
      <c r="C7955" t="s">
        <v>22405</v>
      </c>
      <c r="D7955">
        <v>283203</v>
      </c>
      <c r="G7955">
        <v>1690000</v>
      </c>
      <c r="H7955">
        <v>850</v>
      </c>
      <c r="I7955">
        <v>169000</v>
      </c>
      <c r="J7955" s="4">
        <v>45001.375</v>
      </c>
      <c r="K7955" s="4">
        <v>45007.5</v>
      </c>
      <c r="L7955" s="4">
        <v>45007.520833333336</v>
      </c>
      <c r="M7955" t="s">
        <v>22739</v>
      </c>
      <c r="N7955" s="3" t="s">
        <v>17</v>
      </c>
      <c r="P7955" t="s">
        <v>16</v>
      </c>
    </row>
    <row r="7956" spans="1:16" x14ac:dyDescent="0.25">
      <c r="A7956" t="s">
        <v>22740</v>
      </c>
      <c r="B7956" t="s">
        <v>22741</v>
      </c>
      <c r="C7956" t="s">
        <v>22405</v>
      </c>
      <c r="D7956">
        <v>283203</v>
      </c>
      <c r="G7956">
        <v>1370000</v>
      </c>
      <c r="H7956">
        <v>775</v>
      </c>
      <c r="I7956">
        <v>137000</v>
      </c>
      <c r="J7956" s="4">
        <v>45001.375</v>
      </c>
      <c r="K7956" s="4">
        <v>45007.5</v>
      </c>
      <c r="L7956" s="4">
        <v>45007.520833333336</v>
      </c>
      <c r="M7956" t="s">
        <v>22742</v>
      </c>
      <c r="N7956" s="3" t="s">
        <v>17</v>
      </c>
      <c r="P7956" t="s">
        <v>16</v>
      </c>
    </row>
    <row r="7957" spans="1:16" x14ac:dyDescent="0.25">
      <c r="A7957" t="s">
        <v>22743</v>
      </c>
      <c r="B7957" t="s">
        <v>22744</v>
      </c>
      <c r="C7957" t="s">
        <v>22405</v>
      </c>
      <c r="D7957">
        <v>283203</v>
      </c>
      <c r="G7957">
        <v>1570000</v>
      </c>
      <c r="H7957">
        <v>850</v>
      </c>
      <c r="I7957">
        <v>157000</v>
      </c>
      <c r="J7957" s="4">
        <v>45001.375</v>
      </c>
      <c r="K7957" s="4">
        <v>45007.5</v>
      </c>
      <c r="L7957" s="4">
        <v>45007.520833333336</v>
      </c>
      <c r="M7957" t="s">
        <v>22745</v>
      </c>
      <c r="N7957" s="3" t="s">
        <v>17</v>
      </c>
      <c r="P7957" t="s">
        <v>16</v>
      </c>
    </row>
    <row r="7958" spans="1:16" x14ac:dyDescent="0.25">
      <c r="A7958" t="s">
        <v>22746</v>
      </c>
      <c r="B7958" t="s">
        <v>22747</v>
      </c>
      <c r="C7958" t="s">
        <v>22405</v>
      </c>
      <c r="D7958">
        <v>282001</v>
      </c>
      <c r="G7958">
        <v>1530000</v>
      </c>
      <c r="H7958">
        <v>950</v>
      </c>
      <c r="I7958">
        <v>153000</v>
      </c>
      <c r="J7958" s="4">
        <v>45012.5</v>
      </c>
      <c r="K7958" s="4">
        <v>45017.520833333336</v>
      </c>
      <c r="L7958" s="4">
        <v>45017.145833333336</v>
      </c>
      <c r="M7958" t="s">
        <v>22748</v>
      </c>
      <c r="N7958" s="3" t="s">
        <v>17</v>
      </c>
      <c r="P7958" t="s">
        <v>16</v>
      </c>
    </row>
    <row r="7959" spans="1:16" x14ac:dyDescent="0.25">
      <c r="A7959" t="s">
        <v>22431</v>
      </c>
      <c r="B7959" t="s">
        <v>22749</v>
      </c>
      <c r="C7959" t="s">
        <v>22405</v>
      </c>
      <c r="D7959">
        <v>282001</v>
      </c>
      <c r="G7959">
        <v>1490000</v>
      </c>
      <c r="H7959">
        <v>860</v>
      </c>
      <c r="I7959">
        <v>149000</v>
      </c>
      <c r="J7959" s="4">
        <v>44915.208333333336</v>
      </c>
      <c r="K7959" s="4">
        <v>44921.520833333336</v>
      </c>
      <c r="L7959" s="4">
        <v>44921.145833333336</v>
      </c>
      <c r="M7959" t="s">
        <v>22750</v>
      </c>
      <c r="N7959" s="3" t="s">
        <v>17</v>
      </c>
      <c r="P7959" t="s">
        <v>16</v>
      </c>
    </row>
    <row r="7960" spans="1:16" x14ac:dyDescent="0.25">
      <c r="A7960" t="s">
        <v>22751</v>
      </c>
      <c r="B7960" t="s">
        <v>22752</v>
      </c>
      <c r="C7960" t="s">
        <v>22405</v>
      </c>
      <c r="D7960">
        <v>283203</v>
      </c>
      <c r="G7960">
        <v>3170000</v>
      </c>
      <c r="H7960">
        <v>850</v>
      </c>
      <c r="I7960">
        <v>317000</v>
      </c>
      <c r="J7960" s="4">
        <v>45001.375</v>
      </c>
      <c r="K7960" s="4">
        <v>45007.5</v>
      </c>
      <c r="L7960" s="4">
        <v>45007.442361111112</v>
      </c>
      <c r="M7960" t="s">
        <v>22753</v>
      </c>
      <c r="N7960" s="3" t="s">
        <v>17</v>
      </c>
      <c r="P7960" t="s">
        <v>16</v>
      </c>
    </row>
    <row r="7961" spans="1:16" x14ac:dyDescent="0.25">
      <c r="A7961" t="s">
        <v>22754</v>
      </c>
      <c r="B7961" t="s">
        <v>22755</v>
      </c>
      <c r="C7961" t="s">
        <v>22405</v>
      </c>
      <c r="D7961">
        <v>283203</v>
      </c>
      <c r="G7961">
        <v>2830000</v>
      </c>
      <c r="H7961">
        <v>850</v>
      </c>
      <c r="I7961">
        <v>283000</v>
      </c>
      <c r="J7961" s="4">
        <v>45001.375</v>
      </c>
      <c r="K7961" s="4">
        <v>45007.5</v>
      </c>
      <c r="L7961" s="4">
        <v>45007.520833333336</v>
      </c>
      <c r="M7961" t="s">
        <v>22756</v>
      </c>
      <c r="N7961" s="3" t="s">
        <v>17</v>
      </c>
      <c r="P7961" t="s">
        <v>16</v>
      </c>
    </row>
    <row r="7962" spans="1:16" x14ac:dyDescent="0.25">
      <c r="A7962" t="s">
        <v>22757</v>
      </c>
      <c r="B7962" t="s">
        <v>22758</v>
      </c>
      <c r="C7962" t="s">
        <v>22405</v>
      </c>
      <c r="D7962">
        <v>282001</v>
      </c>
      <c r="G7962">
        <v>1320000</v>
      </c>
      <c r="H7962">
        <v>950</v>
      </c>
      <c r="I7962">
        <v>132000</v>
      </c>
      <c r="J7962" s="4">
        <v>45012.5</v>
      </c>
      <c r="K7962" s="4">
        <v>45017.520833333336</v>
      </c>
      <c r="L7962" s="4">
        <v>45017.145833333336</v>
      </c>
      <c r="M7962" t="s">
        <v>22759</v>
      </c>
      <c r="N7962" s="3" t="s">
        <v>17</v>
      </c>
      <c r="P7962" t="s">
        <v>16</v>
      </c>
    </row>
    <row r="7963" spans="1:16" x14ac:dyDescent="0.25">
      <c r="A7963" t="s">
        <v>22760</v>
      </c>
      <c r="B7963" t="s">
        <v>22761</v>
      </c>
      <c r="C7963" t="s">
        <v>22405</v>
      </c>
      <c r="D7963">
        <v>282001</v>
      </c>
      <c r="G7963">
        <v>1320000</v>
      </c>
      <c r="H7963">
        <v>950</v>
      </c>
      <c r="I7963">
        <v>132000</v>
      </c>
      <c r="J7963" s="4">
        <v>45047.125</v>
      </c>
      <c r="K7963" s="4">
        <v>45054.520833333336</v>
      </c>
      <c r="L7963" s="4">
        <v>45054.125</v>
      </c>
      <c r="M7963" t="s">
        <v>22762</v>
      </c>
      <c r="N7963" s="3" t="s">
        <v>17</v>
      </c>
      <c r="P7963" t="s">
        <v>16</v>
      </c>
    </row>
    <row r="7964" spans="1:16" x14ac:dyDescent="0.25">
      <c r="A7964" t="s">
        <v>22763</v>
      </c>
      <c r="B7964" t="s">
        <v>22764</v>
      </c>
      <c r="C7964" t="s">
        <v>22405</v>
      </c>
      <c r="D7964">
        <v>282001</v>
      </c>
      <c r="G7964">
        <v>1550000</v>
      </c>
      <c r="H7964">
        <v>950</v>
      </c>
      <c r="I7964">
        <v>155000</v>
      </c>
      <c r="J7964" s="4">
        <v>45012.5</v>
      </c>
      <c r="K7964" s="4">
        <v>45017.520833333336</v>
      </c>
      <c r="L7964" s="4">
        <v>45017.145833333336</v>
      </c>
      <c r="M7964" t="s">
        <v>22765</v>
      </c>
      <c r="N7964" s="3" t="s">
        <v>17</v>
      </c>
      <c r="P7964" t="s">
        <v>16</v>
      </c>
    </row>
    <row r="7965" spans="1:16" x14ac:dyDescent="0.25">
      <c r="A7965" t="s">
        <v>22766</v>
      </c>
      <c r="B7965" t="s">
        <v>22767</v>
      </c>
      <c r="C7965" t="s">
        <v>22405</v>
      </c>
      <c r="D7965">
        <v>282001</v>
      </c>
      <c r="G7965">
        <v>1550000</v>
      </c>
      <c r="H7965">
        <v>950</v>
      </c>
      <c r="I7965">
        <v>155000</v>
      </c>
      <c r="J7965" s="4">
        <v>45047.125</v>
      </c>
      <c r="K7965" s="4">
        <v>45054.520833333336</v>
      </c>
      <c r="L7965" s="4">
        <v>45054.125</v>
      </c>
      <c r="M7965" t="s">
        <v>22768</v>
      </c>
      <c r="N7965" s="3" t="s">
        <v>17</v>
      </c>
      <c r="P7965" t="s">
        <v>16</v>
      </c>
    </row>
    <row r="7966" spans="1:16" x14ac:dyDescent="0.25">
      <c r="A7966" t="s">
        <v>22769</v>
      </c>
      <c r="B7966" t="s">
        <v>22770</v>
      </c>
      <c r="C7966" t="s">
        <v>22405</v>
      </c>
      <c r="D7966">
        <v>282001</v>
      </c>
      <c r="G7966">
        <v>930000</v>
      </c>
      <c r="H7966">
        <v>860</v>
      </c>
      <c r="I7966">
        <v>93000</v>
      </c>
      <c r="J7966" s="4">
        <v>45012.5</v>
      </c>
      <c r="K7966" s="4">
        <v>45017.520833333336</v>
      </c>
      <c r="L7966" s="4">
        <v>45017.145833333336</v>
      </c>
      <c r="M7966" t="s">
        <v>22771</v>
      </c>
      <c r="N7966" s="3" t="s">
        <v>17</v>
      </c>
      <c r="P7966" t="s">
        <v>16</v>
      </c>
    </row>
    <row r="7967" spans="1:16" x14ac:dyDescent="0.25">
      <c r="A7967" t="s">
        <v>22772</v>
      </c>
      <c r="B7967" t="s">
        <v>22773</v>
      </c>
      <c r="C7967" t="s">
        <v>22405</v>
      </c>
      <c r="D7967">
        <v>282001</v>
      </c>
      <c r="G7967">
        <v>2285000</v>
      </c>
      <c r="H7967">
        <v>950</v>
      </c>
      <c r="I7967">
        <v>228000</v>
      </c>
      <c r="J7967" s="4">
        <v>45012.5</v>
      </c>
      <c r="K7967" s="4">
        <v>45017.520833333336</v>
      </c>
      <c r="L7967" s="4">
        <v>45017.145833333336</v>
      </c>
      <c r="M7967" t="s">
        <v>22774</v>
      </c>
      <c r="N7967" s="3" t="s">
        <v>17</v>
      </c>
      <c r="P7967" t="s">
        <v>16</v>
      </c>
    </row>
    <row r="7968" spans="1:16" x14ac:dyDescent="0.25">
      <c r="A7968" t="s">
        <v>22775</v>
      </c>
      <c r="B7968" t="s">
        <v>22776</v>
      </c>
      <c r="C7968" t="s">
        <v>22405</v>
      </c>
      <c r="D7968">
        <v>283203</v>
      </c>
      <c r="G7968">
        <v>20250000</v>
      </c>
      <c r="H7968">
        <v>2714</v>
      </c>
      <c r="I7968">
        <v>1213000</v>
      </c>
      <c r="J7968" s="4">
        <v>44945.149305555555</v>
      </c>
      <c r="K7968" s="4">
        <v>44951.5</v>
      </c>
      <c r="L7968" s="4">
        <v>44951.125</v>
      </c>
      <c r="M7968" t="s">
        <v>22777</v>
      </c>
      <c r="N7968" s="3" t="s">
        <v>17</v>
      </c>
      <c r="P7968" t="s">
        <v>16</v>
      </c>
    </row>
    <row r="7969" spans="1:16" x14ac:dyDescent="0.25">
      <c r="A7969" t="s">
        <v>22775</v>
      </c>
      <c r="B7969" t="s">
        <v>22778</v>
      </c>
      <c r="C7969" t="s">
        <v>22405</v>
      </c>
      <c r="D7969">
        <v>283203</v>
      </c>
      <c r="G7969">
        <v>20250000</v>
      </c>
      <c r="H7969">
        <v>2714</v>
      </c>
      <c r="I7969">
        <v>1213000</v>
      </c>
      <c r="J7969" s="4">
        <v>44945.121527777781</v>
      </c>
      <c r="K7969" s="4">
        <v>44951.5</v>
      </c>
      <c r="L7969" s="4">
        <v>44951.125</v>
      </c>
      <c r="M7969" t="s">
        <v>22779</v>
      </c>
      <c r="N7969" s="3" t="s">
        <v>17</v>
      </c>
      <c r="P7969" t="s">
        <v>16</v>
      </c>
    </row>
    <row r="7970" spans="1:16" x14ac:dyDescent="0.25">
      <c r="A7970" t="s">
        <v>22455</v>
      </c>
      <c r="B7970" t="s">
        <v>22780</v>
      </c>
      <c r="C7970" t="s">
        <v>22405</v>
      </c>
      <c r="D7970">
        <v>282001</v>
      </c>
      <c r="G7970">
        <v>1200000</v>
      </c>
      <c r="H7970">
        <v>860</v>
      </c>
      <c r="I7970">
        <v>120000</v>
      </c>
      <c r="J7970" s="4">
        <v>44915.208333333336</v>
      </c>
      <c r="K7970" s="4">
        <v>44921.520833333336</v>
      </c>
      <c r="L7970" s="4">
        <v>44921.145833333336</v>
      </c>
      <c r="M7970" t="s">
        <v>22781</v>
      </c>
      <c r="N7970" s="3" t="s">
        <v>17</v>
      </c>
      <c r="P7970" t="s">
        <v>16</v>
      </c>
    </row>
    <row r="7971" spans="1:16" x14ac:dyDescent="0.25">
      <c r="A7971" t="s">
        <v>22782</v>
      </c>
      <c r="B7971" t="s">
        <v>22783</v>
      </c>
      <c r="C7971" t="s">
        <v>22405</v>
      </c>
      <c r="D7971">
        <v>283203</v>
      </c>
      <c r="G7971">
        <v>860000</v>
      </c>
      <c r="H7971">
        <v>775</v>
      </c>
      <c r="I7971">
        <v>86000</v>
      </c>
      <c r="J7971" s="4">
        <v>45001.375</v>
      </c>
      <c r="K7971" s="4">
        <v>45007.5</v>
      </c>
      <c r="L7971" s="4">
        <v>45007.520833333336</v>
      </c>
      <c r="M7971" t="s">
        <v>22784</v>
      </c>
      <c r="N7971" s="3" t="s">
        <v>17</v>
      </c>
      <c r="P7971" t="s">
        <v>16</v>
      </c>
    </row>
    <row r="7972" spans="1:16" x14ac:dyDescent="0.25">
      <c r="A7972" t="s">
        <v>22785</v>
      </c>
      <c r="B7972" t="s">
        <v>22786</v>
      </c>
      <c r="C7972" t="s">
        <v>22405</v>
      </c>
      <c r="D7972">
        <v>283203</v>
      </c>
      <c r="G7972">
        <v>2265000</v>
      </c>
      <c r="H7972">
        <v>850</v>
      </c>
      <c r="I7972">
        <v>227000</v>
      </c>
      <c r="J7972" s="4">
        <v>45001.375</v>
      </c>
      <c r="K7972" s="4">
        <v>45007.5</v>
      </c>
      <c r="L7972" s="4">
        <v>45007.520833333336</v>
      </c>
      <c r="M7972" t="s">
        <v>22787</v>
      </c>
      <c r="N7972" s="3" t="s">
        <v>17</v>
      </c>
      <c r="P7972" t="s">
        <v>16</v>
      </c>
    </row>
    <row r="7973" spans="1:16" x14ac:dyDescent="0.25">
      <c r="A7973" t="s">
        <v>22788</v>
      </c>
      <c r="B7973" t="s">
        <v>22789</v>
      </c>
      <c r="C7973" t="s">
        <v>22405</v>
      </c>
      <c r="D7973">
        <v>205001</v>
      </c>
      <c r="G7973">
        <v>730000</v>
      </c>
      <c r="H7973">
        <v>856</v>
      </c>
      <c r="I7973">
        <v>73000</v>
      </c>
      <c r="J7973" s="4">
        <v>45026.375</v>
      </c>
      <c r="K7973" s="4">
        <v>45034.5</v>
      </c>
      <c r="L7973" s="4">
        <v>45034.125</v>
      </c>
      <c r="M7973" t="s">
        <v>22790</v>
      </c>
      <c r="N7973" s="3" t="s">
        <v>17</v>
      </c>
      <c r="P7973" t="s">
        <v>16</v>
      </c>
    </row>
    <row r="7974" spans="1:16" x14ac:dyDescent="0.25">
      <c r="A7974" t="s">
        <v>22791</v>
      </c>
      <c r="B7974" t="s">
        <v>22792</v>
      </c>
      <c r="C7974" t="s">
        <v>22405</v>
      </c>
      <c r="D7974">
        <v>282001</v>
      </c>
      <c r="G7974">
        <v>1500000</v>
      </c>
      <c r="H7974">
        <v>854</v>
      </c>
      <c r="I7974">
        <v>150000</v>
      </c>
      <c r="J7974" s="4">
        <v>44988.458333333336</v>
      </c>
      <c r="K7974" s="4">
        <v>44995.520833333336</v>
      </c>
      <c r="L7974" s="4">
        <v>44995.145833333336</v>
      </c>
      <c r="M7974" t="s">
        <v>22793</v>
      </c>
      <c r="N7974" s="3" t="s">
        <v>17</v>
      </c>
      <c r="P7974" t="s">
        <v>16</v>
      </c>
    </row>
    <row r="7975" spans="1:16" x14ac:dyDescent="0.25">
      <c r="A7975" t="s">
        <v>22794</v>
      </c>
      <c r="B7975" t="s">
        <v>22795</v>
      </c>
      <c r="C7975" t="s">
        <v>22405</v>
      </c>
      <c r="D7975">
        <v>282001</v>
      </c>
      <c r="G7975">
        <v>660000</v>
      </c>
      <c r="H7975">
        <v>860</v>
      </c>
      <c r="I7975">
        <v>66000</v>
      </c>
      <c r="J7975" s="4">
        <v>45012.520833333336</v>
      </c>
      <c r="K7975" s="4">
        <v>45017.520833333336</v>
      </c>
      <c r="L7975" s="4">
        <v>45017.145833333336</v>
      </c>
      <c r="M7975" t="s">
        <v>22796</v>
      </c>
      <c r="N7975" s="3" t="s">
        <v>17</v>
      </c>
      <c r="P7975" t="s">
        <v>16</v>
      </c>
    </row>
    <row r="7976" spans="1:16" x14ac:dyDescent="0.25">
      <c r="A7976" t="s">
        <v>22797</v>
      </c>
      <c r="B7976" t="s">
        <v>22798</v>
      </c>
      <c r="C7976" t="s">
        <v>22405</v>
      </c>
      <c r="D7976">
        <v>205001</v>
      </c>
      <c r="G7976">
        <v>18500000</v>
      </c>
      <c r="H7976">
        <v>2714</v>
      </c>
      <c r="I7976">
        <v>1125000</v>
      </c>
      <c r="J7976" s="4">
        <v>45057.208333333336</v>
      </c>
      <c r="K7976" s="4">
        <v>45064.5</v>
      </c>
      <c r="L7976" s="4">
        <v>45064.520833333336</v>
      </c>
      <c r="M7976" t="s">
        <v>22799</v>
      </c>
      <c r="N7976" s="3" t="s">
        <v>17</v>
      </c>
      <c r="P7976" t="s">
        <v>16</v>
      </c>
    </row>
    <row r="7977" spans="1:16" x14ac:dyDescent="0.25">
      <c r="A7977" t="s">
        <v>22800</v>
      </c>
      <c r="B7977" t="s">
        <v>22801</v>
      </c>
      <c r="C7977" t="s">
        <v>22405</v>
      </c>
      <c r="D7977">
        <v>282001</v>
      </c>
      <c r="G7977">
        <v>5300000</v>
      </c>
      <c r="H7977">
        <v>2354</v>
      </c>
      <c r="I7977">
        <v>465000</v>
      </c>
      <c r="J7977" s="4">
        <v>44915.288194444445</v>
      </c>
      <c r="K7977" s="4">
        <v>44921.520833333336</v>
      </c>
      <c r="L7977" s="4">
        <v>44921.145833333336</v>
      </c>
      <c r="M7977" t="s">
        <v>22802</v>
      </c>
      <c r="N7977" s="3" t="s">
        <v>17</v>
      </c>
      <c r="P7977" t="s">
        <v>16</v>
      </c>
    </row>
    <row r="7978" spans="1:16" x14ac:dyDescent="0.25">
      <c r="A7978" t="s">
        <v>22803</v>
      </c>
      <c r="B7978" t="s">
        <v>22804</v>
      </c>
      <c r="C7978" t="s">
        <v>22405</v>
      </c>
      <c r="D7978">
        <v>283203</v>
      </c>
      <c r="G7978">
        <v>0</v>
      </c>
      <c r="H7978">
        <v>2714</v>
      </c>
      <c r="I7978">
        <v>720000</v>
      </c>
      <c r="J7978" s="4">
        <v>44970.25</v>
      </c>
      <c r="K7978" s="4">
        <v>44977.5</v>
      </c>
      <c r="L7978" s="4">
        <v>44977.125</v>
      </c>
      <c r="M7978" t="s">
        <v>22805</v>
      </c>
      <c r="N7978" s="3" t="s">
        <v>17</v>
      </c>
      <c r="P7978" t="s">
        <v>16</v>
      </c>
    </row>
    <row r="7979" spans="1:16" x14ac:dyDescent="0.25">
      <c r="A7979" t="s">
        <v>22806</v>
      </c>
      <c r="B7979" t="s">
        <v>22807</v>
      </c>
      <c r="C7979" t="s">
        <v>22405</v>
      </c>
      <c r="D7979">
        <v>282001</v>
      </c>
      <c r="G7979">
        <v>2150000</v>
      </c>
      <c r="H7979">
        <v>854</v>
      </c>
      <c r="I7979">
        <v>215000</v>
      </c>
      <c r="J7979" s="4">
        <v>44988.458333333336</v>
      </c>
      <c r="K7979" s="4">
        <v>44995.520833333336</v>
      </c>
      <c r="L7979" s="4">
        <v>44995.145833333336</v>
      </c>
      <c r="M7979" t="s">
        <v>22808</v>
      </c>
      <c r="N7979" s="3" t="s">
        <v>17</v>
      </c>
      <c r="P7979" t="s">
        <v>16</v>
      </c>
    </row>
    <row r="7980" spans="1:16" x14ac:dyDescent="0.25">
      <c r="A7980" t="s">
        <v>22809</v>
      </c>
      <c r="B7980" t="s">
        <v>22810</v>
      </c>
      <c r="C7980" t="s">
        <v>22405</v>
      </c>
      <c r="D7980">
        <v>282001</v>
      </c>
      <c r="G7980">
        <v>4000000</v>
      </c>
      <c r="H7980">
        <v>2354</v>
      </c>
      <c r="I7980">
        <v>400000</v>
      </c>
      <c r="J7980" s="4">
        <v>44915.288194444445</v>
      </c>
      <c r="K7980" s="4">
        <v>44921.520833333336</v>
      </c>
      <c r="L7980" s="4">
        <v>44921.145833333336</v>
      </c>
      <c r="M7980" t="s">
        <v>22811</v>
      </c>
      <c r="N7980" s="3" t="s">
        <v>17</v>
      </c>
      <c r="P7980" t="s">
        <v>16</v>
      </c>
    </row>
    <row r="7981" spans="1:16" x14ac:dyDescent="0.25">
      <c r="A7981" t="s">
        <v>22812</v>
      </c>
      <c r="B7981" t="s">
        <v>22813</v>
      </c>
      <c r="C7981" t="s">
        <v>22405</v>
      </c>
      <c r="D7981">
        <v>205001</v>
      </c>
      <c r="G7981">
        <v>760000</v>
      </c>
      <c r="H7981">
        <v>856</v>
      </c>
      <c r="I7981">
        <v>76000</v>
      </c>
      <c r="J7981" s="4">
        <v>45068.375</v>
      </c>
      <c r="K7981" s="4">
        <v>45075.5</v>
      </c>
      <c r="L7981" s="4">
        <v>45075.520833333336</v>
      </c>
      <c r="M7981" t="s">
        <v>22814</v>
      </c>
      <c r="N7981" s="3" t="s">
        <v>17</v>
      </c>
      <c r="P7981" t="s">
        <v>16</v>
      </c>
    </row>
    <row r="7982" spans="1:16" x14ac:dyDescent="0.25">
      <c r="A7982" t="s">
        <v>22815</v>
      </c>
      <c r="B7982" t="s">
        <v>22816</v>
      </c>
      <c r="C7982" t="s">
        <v>22405</v>
      </c>
      <c r="D7982">
        <v>283203</v>
      </c>
      <c r="G7982">
        <v>0</v>
      </c>
      <c r="H7982">
        <v>2714</v>
      </c>
      <c r="I7982">
        <v>505000</v>
      </c>
      <c r="J7982" s="4">
        <v>45003.25</v>
      </c>
      <c r="K7982" s="4">
        <v>45008.260416666664</v>
      </c>
      <c r="L7982" s="4">
        <v>45008.270833333336</v>
      </c>
      <c r="M7982" t="s">
        <v>22817</v>
      </c>
      <c r="N7982" s="3" t="s">
        <v>17</v>
      </c>
      <c r="P7982" t="s">
        <v>16</v>
      </c>
    </row>
    <row r="7983" spans="1:16" x14ac:dyDescent="0.25">
      <c r="A7983" t="s">
        <v>22818</v>
      </c>
      <c r="B7983" t="s">
        <v>22819</v>
      </c>
      <c r="C7983" t="s">
        <v>22405</v>
      </c>
      <c r="D7983">
        <v>281001</v>
      </c>
      <c r="G7983">
        <v>7500000</v>
      </c>
      <c r="H7983">
        <v>2360</v>
      </c>
      <c r="I7983">
        <v>575000</v>
      </c>
      <c r="J7983" s="4">
        <v>45069.288194444445</v>
      </c>
      <c r="K7983" s="4">
        <v>45075.520833333336</v>
      </c>
      <c r="L7983" s="4">
        <v>45075.041666666664</v>
      </c>
      <c r="M7983" t="s">
        <v>22820</v>
      </c>
      <c r="N7983" s="3" t="s">
        <v>17</v>
      </c>
      <c r="P7983" t="s">
        <v>16</v>
      </c>
    </row>
    <row r="7984" spans="1:16" x14ac:dyDescent="0.25">
      <c r="A7984" t="s">
        <v>22821</v>
      </c>
      <c r="B7984" t="s">
        <v>22822</v>
      </c>
      <c r="C7984" t="s">
        <v>22405</v>
      </c>
      <c r="D7984">
        <v>281001</v>
      </c>
      <c r="G7984">
        <v>9500000</v>
      </c>
      <c r="H7984">
        <v>2360</v>
      </c>
      <c r="I7984">
        <v>675000</v>
      </c>
      <c r="J7984" s="4">
        <v>45069.288194444445</v>
      </c>
      <c r="K7984" s="4">
        <v>45075.520833333336</v>
      </c>
      <c r="L7984" s="4">
        <v>45075.041666666664</v>
      </c>
      <c r="M7984" t="s">
        <v>22823</v>
      </c>
      <c r="N7984" s="3" t="s">
        <v>17</v>
      </c>
      <c r="P7984" t="s">
        <v>16</v>
      </c>
    </row>
    <row r="7985" spans="1:16" x14ac:dyDescent="0.25">
      <c r="A7985" t="s">
        <v>22824</v>
      </c>
      <c r="B7985" t="s">
        <v>22825</v>
      </c>
      <c r="C7985" t="s">
        <v>22405</v>
      </c>
      <c r="D7985">
        <v>281001</v>
      </c>
      <c r="G7985">
        <v>10000000</v>
      </c>
      <c r="H7985">
        <v>2360</v>
      </c>
      <c r="I7985">
        <v>700000</v>
      </c>
      <c r="J7985" s="4">
        <v>45069.288194444445</v>
      </c>
      <c r="K7985" s="4">
        <v>45075.520833333336</v>
      </c>
      <c r="L7985" s="4">
        <v>45075.041666666664</v>
      </c>
      <c r="M7985" t="s">
        <v>22826</v>
      </c>
      <c r="N7985" s="3" t="s">
        <v>17</v>
      </c>
      <c r="P7985" t="s">
        <v>16</v>
      </c>
    </row>
    <row r="7986" spans="1:16" x14ac:dyDescent="0.25">
      <c r="A7986" s="8" t="s">
        <v>22827</v>
      </c>
      <c r="B7986" t="s">
        <v>22828</v>
      </c>
      <c r="C7986" t="s">
        <v>22405</v>
      </c>
      <c r="D7986">
        <v>281001</v>
      </c>
      <c r="G7986">
        <v>14000000</v>
      </c>
      <c r="H7986">
        <v>2360</v>
      </c>
      <c r="I7986">
        <v>900000</v>
      </c>
      <c r="J7986" s="4">
        <v>45069.288194444445</v>
      </c>
      <c r="K7986" s="4">
        <v>45075.520833333336</v>
      </c>
      <c r="L7986" s="4">
        <v>45075.041666666664</v>
      </c>
      <c r="M7986" t="s">
        <v>22829</v>
      </c>
      <c r="N7986" s="3" t="s">
        <v>17</v>
      </c>
      <c r="P7986" t="s">
        <v>16</v>
      </c>
    </row>
    <row r="7987" spans="1:16" x14ac:dyDescent="0.25">
      <c r="A7987" t="s">
        <v>22830</v>
      </c>
      <c r="B7987" t="s">
        <v>22831</v>
      </c>
      <c r="C7987" t="s">
        <v>22405</v>
      </c>
      <c r="D7987">
        <v>281011</v>
      </c>
      <c r="G7987">
        <v>5500000</v>
      </c>
      <c r="H7987">
        <v>2360</v>
      </c>
      <c r="I7987">
        <v>475000</v>
      </c>
      <c r="J7987" s="4">
        <v>45006.375</v>
      </c>
      <c r="K7987" s="4">
        <v>45012.520833333336</v>
      </c>
      <c r="L7987" s="4">
        <v>45012.145833333336</v>
      </c>
      <c r="M7987" t="s">
        <v>22832</v>
      </c>
      <c r="N7987" s="3" t="s">
        <v>17</v>
      </c>
      <c r="P7987" t="s">
        <v>16</v>
      </c>
    </row>
    <row r="7988" spans="1:16" x14ac:dyDescent="0.25">
      <c r="A7988" t="s">
        <v>22833</v>
      </c>
      <c r="B7988" t="s">
        <v>22834</v>
      </c>
      <c r="C7988" t="s">
        <v>22405</v>
      </c>
      <c r="D7988">
        <v>281001</v>
      </c>
      <c r="G7988">
        <v>5500000</v>
      </c>
      <c r="H7988">
        <v>2360</v>
      </c>
      <c r="I7988">
        <v>475000</v>
      </c>
      <c r="J7988" s="4">
        <v>45069.288194444445</v>
      </c>
      <c r="K7988" s="4">
        <v>45075.520833333336</v>
      </c>
      <c r="L7988" s="4">
        <v>45075.041666666664</v>
      </c>
      <c r="M7988" t="s">
        <v>22835</v>
      </c>
      <c r="N7988" s="3" t="s">
        <v>17</v>
      </c>
      <c r="P7988" t="s">
        <v>16</v>
      </c>
    </row>
    <row r="7989" spans="1:16" x14ac:dyDescent="0.25">
      <c r="A7989" s="8" t="s">
        <v>22836</v>
      </c>
      <c r="B7989" t="s">
        <v>22837</v>
      </c>
      <c r="C7989" t="s">
        <v>22405</v>
      </c>
      <c r="D7989">
        <v>281001</v>
      </c>
      <c r="G7989">
        <v>5000000</v>
      </c>
      <c r="H7989">
        <v>2360</v>
      </c>
      <c r="I7989">
        <v>450000</v>
      </c>
      <c r="J7989" s="4">
        <v>45069.288194444445</v>
      </c>
      <c r="K7989" s="4">
        <v>45075.520833333336</v>
      </c>
      <c r="L7989" s="4">
        <v>45075.041666666664</v>
      </c>
      <c r="M7989" t="s">
        <v>22838</v>
      </c>
      <c r="N7989" s="3" t="s">
        <v>17</v>
      </c>
      <c r="P7989" t="s">
        <v>16</v>
      </c>
    </row>
    <row r="7990" spans="1:16" x14ac:dyDescent="0.25">
      <c r="A7990" t="s">
        <v>22839</v>
      </c>
      <c r="B7990" t="s">
        <v>22840</v>
      </c>
      <c r="C7990" t="s">
        <v>22405</v>
      </c>
      <c r="D7990">
        <v>281011</v>
      </c>
      <c r="G7990">
        <v>7000000</v>
      </c>
      <c r="H7990">
        <v>2360</v>
      </c>
      <c r="I7990">
        <v>550000</v>
      </c>
      <c r="J7990" s="4">
        <v>45006.375</v>
      </c>
      <c r="K7990" s="4">
        <v>45012.520833333336</v>
      </c>
      <c r="L7990" s="4">
        <v>45012.145833333336</v>
      </c>
      <c r="M7990" t="s">
        <v>22841</v>
      </c>
      <c r="N7990" s="3" t="s">
        <v>17</v>
      </c>
      <c r="P7990" t="s">
        <v>16</v>
      </c>
    </row>
    <row r="7991" spans="1:16" x14ac:dyDescent="0.25">
      <c r="A7991" s="8" t="s">
        <v>22842</v>
      </c>
      <c r="B7991" t="s">
        <v>22843</v>
      </c>
      <c r="C7991" t="s">
        <v>22405</v>
      </c>
      <c r="D7991">
        <v>281001</v>
      </c>
      <c r="G7991">
        <v>7000000</v>
      </c>
      <c r="H7991">
        <v>2360</v>
      </c>
      <c r="I7991">
        <v>550000</v>
      </c>
      <c r="J7991" s="4">
        <v>45069.288194444445</v>
      </c>
      <c r="K7991" s="4">
        <v>45075.520833333336</v>
      </c>
      <c r="L7991" s="4">
        <v>45075.041666666664</v>
      </c>
      <c r="M7991" t="s">
        <v>22844</v>
      </c>
      <c r="N7991" s="3" t="s">
        <v>17</v>
      </c>
      <c r="P7991" t="s">
        <v>16</v>
      </c>
    </row>
    <row r="7992" spans="1:16" x14ac:dyDescent="0.25">
      <c r="A7992" t="s">
        <v>22845</v>
      </c>
      <c r="B7992" t="s">
        <v>22846</v>
      </c>
      <c r="C7992" t="s">
        <v>22405</v>
      </c>
      <c r="D7992">
        <v>281011</v>
      </c>
      <c r="G7992">
        <v>5000000</v>
      </c>
      <c r="H7992">
        <v>2354</v>
      </c>
      <c r="I7992">
        <v>450000</v>
      </c>
      <c r="J7992" s="4">
        <v>45035.288194444445</v>
      </c>
      <c r="K7992" s="4">
        <v>45042.520833333336</v>
      </c>
      <c r="L7992" s="4">
        <v>45043.520833333336</v>
      </c>
      <c r="M7992" t="s">
        <v>22847</v>
      </c>
      <c r="N7992" s="3" t="s">
        <v>17</v>
      </c>
      <c r="P7992" t="s">
        <v>16</v>
      </c>
    </row>
    <row r="7993" spans="1:16" x14ac:dyDescent="0.25">
      <c r="A7993" t="s">
        <v>22845</v>
      </c>
      <c r="B7993" t="s">
        <v>22848</v>
      </c>
      <c r="C7993" t="s">
        <v>22405</v>
      </c>
      <c r="D7993">
        <v>281001</v>
      </c>
      <c r="G7993">
        <v>5000000</v>
      </c>
      <c r="H7993">
        <v>2354</v>
      </c>
      <c r="I7993">
        <v>450000</v>
      </c>
      <c r="J7993" s="4">
        <v>44987.229166666664</v>
      </c>
      <c r="K7993" s="4">
        <v>44999.520833333336</v>
      </c>
      <c r="L7993" s="4">
        <v>44999.145833333336</v>
      </c>
      <c r="M7993" t="s">
        <v>22849</v>
      </c>
      <c r="N7993" s="3" t="s">
        <v>17</v>
      </c>
      <c r="P7993" t="s">
        <v>16</v>
      </c>
    </row>
    <row r="7994" spans="1:16" x14ac:dyDescent="0.25">
      <c r="A7994" t="s">
        <v>22850</v>
      </c>
      <c r="B7994" t="s">
        <v>22851</v>
      </c>
      <c r="C7994" t="s">
        <v>22405</v>
      </c>
      <c r="D7994">
        <v>281001</v>
      </c>
      <c r="G7994">
        <v>5000000</v>
      </c>
      <c r="H7994">
        <v>2354</v>
      </c>
      <c r="I7994">
        <v>450000</v>
      </c>
      <c r="J7994" s="4">
        <v>45069.083333333336</v>
      </c>
      <c r="K7994" s="4">
        <v>45075.520833333336</v>
      </c>
      <c r="L7994" s="4">
        <v>45075.041666666664</v>
      </c>
      <c r="M7994" t="s">
        <v>22852</v>
      </c>
      <c r="N7994" s="3" t="s">
        <v>17</v>
      </c>
      <c r="P7994" t="s">
        <v>16</v>
      </c>
    </row>
    <row r="7995" spans="1:16" x14ac:dyDescent="0.25">
      <c r="A7995" t="s">
        <v>22853</v>
      </c>
      <c r="B7995" t="s">
        <v>22854</v>
      </c>
      <c r="C7995" t="s">
        <v>22405</v>
      </c>
      <c r="D7995">
        <v>282001</v>
      </c>
      <c r="G7995">
        <v>1360000</v>
      </c>
      <c r="H7995">
        <v>766</v>
      </c>
      <c r="I7995">
        <v>136000</v>
      </c>
      <c r="J7995" s="4">
        <v>45085.208333333336</v>
      </c>
      <c r="K7995" s="4">
        <v>45092.5</v>
      </c>
      <c r="L7995" s="4">
        <v>45092.520833333336</v>
      </c>
      <c r="M7995" t="s">
        <v>22855</v>
      </c>
      <c r="N7995" s="3" t="s">
        <v>17</v>
      </c>
      <c r="P7995" t="s">
        <v>16</v>
      </c>
    </row>
    <row r="7996" spans="1:16" x14ac:dyDescent="0.25">
      <c r="A7996" t="s">
        <v>22856</v>
      </c>
      <c r="B7996" t="s">
        <v>22857</v>
      </c>
      <c r="C7996" t="s">
        <v>22405</v>
      </c>
      <c r="D7996">
        <v>282001</v>
      </c>
      <c r="G7996">
        <v>1230000</v>
      </c>
      <c r="H7996">
        <v>950</v>
      </c>
      <c r="I7996">
        <v>123000</v>
      </c>
      <c r="J7996" s="4">
        <v>45047.125</v>
      </c>
      <c r="K7996" s="4">
        <v>45054.520833333336</v>
      </c>
      <c r="L7996" s="4">
        <v>45054.125</v>
      </c>
      <c r="M7996" t="s">
        <v>22858</v>
      </c>
      <c r="N7996" s="3" t="s">
        <v>17</v>
      </c>
      <c r="P7996" t="s">
        <v>16</v>
      </c>
    </row>
    <row r="7997" spans="1:16" x14ac:dyDescent="0.25">
      <c r="A7997" t="s">
        <v>22859</v>
      </c>
      <c r="B7997" t="s">
        <v>22860</v>
      </c>
      <c r="C7997" t="s">
        <v>22405</v>
      </c>
      <c r="D7997">
        <v>282001</v>
      </c>
      <c r="G7997">
        <v>1230000</v>
      </c>
      <c r="H7997">
        <v>950</v>
      </c>
      <c r="I7997">
        <v>123000</v>
      </c>
      <c r="J7997" s="4">
        <v>45012.520833333336</v>
      </c>
      <c r="K7997" s="4">
        <v>45017.520833333336</v>
      </c>
      <c r="L7997" s="4">
        <v>45017.145833333336</v>
      </c>
      <c r="M7997" t="s">
        <v>22861</v>
      </c>
      <c r="N7997" s="3" t="s">
        <v>17</v>
      </c>
      <c r="P7997" t="s">
        <v>16</v>
      </c>
    </row>
    <row r="7998" spans="1:16" x14ac:dyDescent="0.25">
      <c r="A7998" t="s">
        <v>22862</v>
      </c>
      <c r="B7998" t="s">
        <v>22863</v>
      </c>
      <c r="C7998" t="s">
        <v>22405</v>
      </c>
      <c r="D7998">
        <v>282001</v>
      </c>
      <c r="G7998">
        <v>2510000</v>
      </c>
      <c r="H7998">
        <v>950</v>
      </c>
      <c r="I7998">
        <v>251000</v>
      </c>
      <c r="J7998" s="4">
        <v>45047.125</v>
      </c>
      <c r="K7998" s="4">
        <v>45054.520833333336</v>
      </c>
      <c r="L7998" s="4">
        <v>45054.125</v>
      </c>
      <c r="M7998" t="s">
        <v>22864</v>
      </c>
      <c r="N7998" s="3" t="s">
        <v>17</v>
      </c>
      <c r="P7998" t="s">
        <v>16</v>
      </c>
    </row>
    <row r="7999" spans="1:16" x14ac:dyDescent="0.25">
      <c r="A7999" t="s">
        <v>22865</v>
      </c>
      <c r="B7999" t="s">
        <v>22866</v>
      </c>
      <c r="C7999" t="s">
        <v>22405</v>
      </c>
      <c r="D7999">
        <v>282001</v>
      </c>
      <c r="G7999">
        <v>19000000</v>
      </c>
      <c r="H7999">
        <v>2340</v>
      </c>
      <c r="I7999">
        <v>1150000</v>
      </c>
      <c r="J7999" s="4">
        <v>44803.25</v>
      </c>
      <c r="K7999" s="4">
        <v>44812.520833333336</v>
      </c>
      <c r="L7999" s="4">
        <v>44812.145833333336</v>
      </c>
      <c r="M7999" t="s">
        <v>22867</v>
      </c>
      <c r="N7999" s="3" t="s">
        <v>17</v>
      </c>
      <c r="P7999" t="s">
        <v>16</v>
      </c>
    </row>
    <row r="8000" spans="1:16" x14ac:dyDescent="0.25">
      <c r="A8000" t="s">
        <v>22868</v>
      </c>
      <c r="B8000" t="s">
        <v>22869</v>
      </c>
      <c r="C8000" t="s">
        <v>22405</v>
      </c>
      <c r="D8000">
        <v>205001</v>
      </c>
      <c r="G8000">
        <v>0</v>
      </c>
      <c r="H8000">
        <v>738</v>
      </c>
      <c r="I8000">
        <v>43000</v>
      </c>
      <c r="J8000" s="4">
        <v>45000.375</v>
      </c>
      <c r="K8000" s="4">
        <v>45005.5</v>
      </c>
      <c r="L8000" s="4">
        <v>45005.125</v>
      </c>
      <c r="M8000" t="s">
        <v>22870</v>
      </c>
      <c r="N8000" s="3" t="s">
        <v>17</v>
      </c>
      <c r="P8000" t="s">
        <v>16</v>
      </c>
    </row>
    <row r="8001" spans="1:16" x14ac:dyDescent="0.25">
      <c r="A8001" t="s">
        <v>22871</v>
      </c>
      <c r="B8001" t="s">
        <v>22872</v>
      </c>
      <c r="C8001" t="s">
        <v>22405</v>
      </c>
      <c r="D8001">
        <v>281011</v>
      </c>
      <c r="G8001">
        <v>7500000</v>
      </c>
      <c r="H8001">
        <v>2360</v>
      </c>
      <c r="I8001">
        <v>575000</v>
      </c>
      <c r="J8001" s="4">
        <v>45006.375</v>
      </c>
      <c r="K8001" s="4">
        <v>45012.520833333336</v>
      </c>
      <c r="L8001" s="4">
        <v>45012.145833333336</v>
      </c>
      <c r="M8001" t="s">
        <v>22873</v>
      </c>
      <c r="N8001" s="3" t="s">
        <v>17</v>
      </c>
      <c r="P8001" t="s">
        <v>16</v>
      </c>
    </row>
    <row r="8002" spans="1:16" x14ac:dyDescent="0.25">
      <c r="A8002" t="s">
        <v>22874</v>
      </c>
      <c r="B8002" t="s">
        <v>22875</v>
      </c>
      <c r="C8002" t="s">
        <v>22405</v>
      </c>
      <c r="D8002">
        <v>281011</v>
      </c>
      <c r="G8002">
        <v>10000000</v>
      </c>
      <c r="H8002">
        <v>2360</v>
      </c>
      <c r="I8002">
        <v>900000</v>
      </c>
      <c r="J8002" s="4">
        <v>45006.375</v>
      </c>
      <c r="K8002" s="4">
        <v>45012.520833333336</v>
      </c>
      <c r="L8002" s="4">
        <v>45012.145833333336</v>
      </c>
      <c r="M8002" t="s">
        <v>22876</v>
      </c>
      <c r="N8002" s="3" t="s">
        <v>17</v>
      </c>
      <c r="P8002" t="s">
        <v>16</v>
      </c>
    </row>
    <row r="8003" spans="1:16" x14ac:dyDescent="0.25">
      <c r="A8003" t="s">
        <v>22877</v>
      </c>
      <c r="B8003" t="s">
        <v>22878</v>
      </c>
      <c r="C8003" t="s">
        <v>22405</v>
      </c>
      <c r="D8003">
        <v>281001</v>
      </c>
      <c r="G8003">
        <v>1000000</v>
      </c>
      <c r="H8003">
        <v>770</v>
      </c>
      <c r="I8003">
        <v>100000</v>
      </c>
      <c r="J8003" s="4">
        <v>45068.104166666664</v>
      </c>
      <c r="K8003" s="4">
        <v>45075.520833333336</v>
      </c>
      <c r="L8003" s="4">
        <v>45075.041666666664</v>
      </c>
      <c r="M8003" t="s">
        <v>22879</v>
      </c>
      <c r="N8003" s="3" t="s">
        <v>17</v>
      </c>
      <c r="P8003" t="s">
        <v>16</v>
      </c>
    </row>
    <row r="8004" spans="1:16" x14ac:dyDescent="0.25">
      <c r="A8004" t="s">
        <v>22880</v>
      </c>
      <c r="B8004" t="s">
        <v>22881</v>
      </c>
      <c r="C8004" t="s">
        <v>22405</v>
      </c>
      <c r="D8004">
        <v>281001</v>
      </c>
      <c r="G8004">
        <v>1000000</v>
      </c>
      <c r="H8004">
        <v>770</v>
      </c>
      <c r="I8004">
        <v>100000</v>
      </c>
      <c r="J8004" s="4">
        <v>45068.104166666664</v>
      </c>
      <c r="K8004" s="4">
        <v>45075.520833333336</v>
      </c>
      <c r="L8004" s="4">
        <v>45075.041666666664</v>
      </c>
      <c r="M8004" t="s">
        <v>22882</v>
      </c>
      <c r="N8004" s="3" t="s">
        <v>17</v>
      </c>
      <c r="P8004" t="s">
        <v>16</v>
      </c>
    </row>
    <row r="8005" spans="1:16" x14ac:dyDescent="0.25">
      <c r="A8005" t="s">
        <v>22883</v>
      </c>
      <c r="B8005" t="s">
        <v>22884</v>
      </c>
      <c r="C8005" t="s">
        <v>22405</v>
      </c>
      <c r="D8005">
        <v>281001</v>
      </c>
      <c r="G8005">
        <v>1000000</v>
      </c>
      <c r="H8005">
        <v>770</v>
      </c>
      <c r="I8005">
        <v>100000</v>
      </c>
      <c r="J8005" s="4">
        <v>45068.104166666664</v>
      </c>
      <c r="K8005" s="4">
        <v>45075.520833333336</v>
      </c>
      <c r="L8005" s="4">
        <v>45075.041666666664</v>
      </c>
      <c r="M8005" t="s">
        <v>22885</v>
      </c>
      <c r="N8005" s="3" t="s">
        <v>17</v>
      </c>
      <c r="P8005" t="s">
        <v>16</v>
      </c>
    </row>
    <row r="8006" spans="1:16" x14ac:dyDescent="0.25">
      <c r="A8006" t="s">
        <v>22886</v>
      </c>
      <c r="B8006" t="s">
        <v>22887</v>
      </c>
      <c r="C8006" t="s">
        <v>22405</v>
      </c>
      <c r="D8006">
        <v>281001</v>
      </c>
      <c r="G8006">
        <v>1000000</v>
      </c>
      <c r="H8006">
        <v>770</v>
      </c>
      <c r="I8006">
        <v>100000</v>
      </c>
      <c r="J8006" s="4">
        <v>45068.104166666664</v>
      </c>
      <c r="K8006" s="4">
        <v>45075.520833333336</v>
      </c>
      <c r="L8006" s="4">
        <v>45075.041666666664</v>
      </c>
      <c r="M8006" t="s">
        <v>22888</v>
      </c>
      <c r="N8006" s="3" t="s">
        <v>17</v>
      </c>
      <c r="P8006" t="s">
        <v>16</v>
      </c>
    </row>
    <row r="8007" spans="1:16" x14ac:dyDescent="0.25">
      <c r="A8007" t="s">
        <v>22889</v>
      </c>
      <c r="B8007" t="s">
        <v>22890</v>
      </c>
      <c r="C8007" t="s">
        <v>22405</v>
      </c>
      <c r="D8007">
        <v>281001</v>
      </c>
      <c r="G8007">
        <v>17000000</v>
      </c>
      <c r="H8007">
        <v>2360</v>
      </c>
      <c r="I8007">
        <v>1050000</v>
      </c>
      <c r="J8007" s="4">
        <v>44944.375</v>
      </c>
      <c r="K8007" s="4">
        <v>44950.520833333336</v>
      </c>
      <c r="L8007" s="4">
        <v>44950.145833333336</v>
      </c>
      <c r="M8007" t="s">
        <v>22891</v>
      </c>
      <c r="N8007" s="3" t="s">
        <v>17</v>
      </c>
      <c r="P8007" t="s">
        <v>16</v>
      </c>
    </row>
    <row r="8008" spans="1:16" x14ac:dyDescent="0.25">
      <c r="A8008" t="s">
        <v>22892</v>
      </c>
      <c r="B8008" t="s">
        <v>22893</v>
      </c>
      <c r="C8008" t="s">
        <v>22405</v>
      </c>
      <c r="D8008">
        <v>282001</v>
      </c>
      <c r="G8008">
        <v>8000000</v>
      </c>
      <c r="H8008">
        <v>2360</v>
      </c>
      <c r="I8008">
        <v>600000</v>
      </c>
      <c r="J8008" s="4">
        <v>45068.288194444445</v>
      </c>
      <c r="K8008" s="4">
        <v>45075.5</v>
      </c>
      <c r="L8008" s="4">
        <v>45075.520833333336</v>
      </c>
      <c r="M8008" t="s">
        <v>22894</v>
      </c>
      <c r="N8008" s="3" t="s">
        <v>17</v>
      </c>
      <c r="P8008" t="s">
        <v>16</v>
      </c>
    </row>
    <row r="8009" spans="1:16" x14ac:dyDescent="0.25">
      <c r="A8009" t="s">
        <v>22895</v>
      </c>
      <c r="B8009" t="s">
        <v>22896</v>
      </c>
      <c r="C8009" t="s">
        <v>22405</v>
      </c>
      <c r="D8009">
        <v>281001</v>
      </c>
      <c r="G8009">
        <v>5000000</v>
      </c>
      <c r="H8009">
        <v>2360</v>
      </c>
      <c r="I8009">
        <v>450000</v>
      </c>
      <c r="J8009" s="4">
        <v>45096.25</v>
      </c>
      <c r="K8009" s="4">
        <v>45104.520833333336</v>
      </c>
      <c r="L8009" s="4">
        <v>45104.041666666664</v>
      </c>
      <c r="M8009" t="s">
        <v>22897</v>
      </c>
      <c r="N8009" s="3" t="s">
        <v>17</v>
      </c>
      <c r="P8009" t="s">
        <v>16</v>
      </c>
    </row>
    <row r="8010" spans="1:16" x14ac:dyDescent="0.25">
      <c r="A8010" t="s">
        <v>22898</v>
      </c>
      <c r="B8010" t="s">
        <v>22899</v>
      </c>
      <c r="C8010" t="s">
        <v>22405</v>
      </c>
      <c r="D8010">
        <v>281001</v>
      </c>
      <c r="G8010">
        <v>11306000</v>
      </c>
      <c r="H8010">
        <v>2360</v>
      </c>
      <c r="I8010">
        <v>765000</v>
      </c>
      <c r="J8010" s="4">
        <v>45006.493055555555</v>
      </c>
      <c r="K8010" s="4">
        <v>45012.520833333336</v>
      </c>
      <c r="L8010" s="4">
        <v>45012.145833333336</v>
      </c>
      <c r="M8010" t="s">
        <v>22900</v>
      </c>
      <c r="N8010" s="3" t="s">
        <v>17</v>
      </c>
      <c r="P8010" t="s">
        <v>16</v>
      </c>
    </row>
    <row r="8011" spans="1:16" x14ac:dyDescent="0.25">
      <c r="A8011" t="s">
        <v>22901</v>
      </c>
      <c r="B8011" t="s">
        <v>22902</v>
      </c>
      <c r="C8011" t="s">
        <v>22405</v>
      </c>
      <c r="D8011">
        <v>283203</v>
      </c>
      <c r="G8011">
        <v>470000</v>
      </c>
      <c r="H8011">
        <v>700</v>
      </c>
      <c r="I8011">
        <v>47000</v>
      </c>
      <c r="J8011" s="4">
        <v>45001.375</v>
      </c>
      <c r="K8011" s="4">
        <v>45007.5</v>
      </c>
      <c r="L8011" s="4">
        <v>45007.520833333336</v>
      </c>
      <c r="M8011" t="s">
        <v>22903</v>
      </c>
      <c r="N8011" s="3" t="s">
        <v>17</v>
      </c>
      <c r="P8011" t="s">
        <v>16</v>
      </c>
    </row>
    <row r="8012" spans="1:16" x14ac:dyDescent="0.25">
      <c r="A8012" t="s">
        <v>22904</v>
      </c>
      <c r="B8012" t="s">
        <v>22905</v>
      </c>
      <c r="C8012" t="s">
        <v>22405</v>
      </c>
      <c r="D8012">
        <v>282001</v>
      </c>
      <c r="G8012">
        <v>820000</v>
      </c>
      <c r="H8012">
        <v>860</v>
      </c>
      <c r="I8012">
        <v>82000</v>
      </c>
      <c r="J8012" s="4">
        <v>45047.125</v>
      </c>
      <c r="K8012" s="4">
        <v>45054.520833333336</v>
      </c>
      <c r="L8012" s="4">
        <v>45054.125</v>
      </c>
      <c r="M8012" t="s">
        <v>22906</v>
      </c>
      <c r="N8012" s="3" t="s">
        <v>17</v>
      </c>
      <c r="P8012" t="s">
        <v>16</v>
      </c>
    </row>
    <row r="8013" spans="1:16" x14ac:dyDescent="0.25">
      <c r="A8013" t="s">
        <v>22904</v>
      </c>
      <c r="B8013" t="s">
        <v>22907</v>
      </c>
      <c r="C8013" t="s">
        <v>22405</v>
      </c>
      <c r="D8013">
        <v>282001</v>
      </c>
      <c r="G8013">
        <v>820000</v>
      </c>
      <c r="H8013">
        <v>860</v>
      </c>
      <c r="I8013">
        <v>82000</v>
      </c>
      <c r="J8013" s="4">
        <v>45012.5</v>
      </c>
      <c r="K8013" s="4">
        <v>45017.520833333336</v>
      </c>
      <c r="L8013" s="4">
        <v>45017.145833333336</v>
      </c>
      <c r="M8013" t="s">
        <v>22908</v>
      </c>
      <c r="N8013" s="3" t="s">
        <v>17</v>
      </c>
      <c r="P8013" t="s">
        <v>16</v>
      </c>
    </row>
    <row r="8014" spans="1:16" x14ac:dyDescent="0.25">
      <c r="A8014" t="s">
        <v>22909</v>
      </c>
      <c r="B8014" t="s">
        <v>22910</v>
      </c>
      <c r="C8014" t="s">
        <v>22405</v>
      </c>
      <c r="D8014">
        <v>205001</v>
      </c>
      <c r="G8014">
        <v>350000</v>
      </c>
      <c r="H8014">
        <v>767</v>
      </c>
      <c r="I8014">
        <v>35000</v>
      </c>
      <c r="J8014" s="4">
        <v>45026.375</v>
      </c>
      <c r="K8014" s="4">
        <v>45034.5</v>
      </c>
      <c r="L8014" s="4">
        <v>45034.125</v>
      </c>
      <c r="M8014" t="s">
        <v>22911</v>
      </c>
      <c r="N8014" s="3" t="s">
        <v>17</v>
      </c>
      <c r="P8014" t="s">
        <v>16</v>
      </c>
    </row>
    <row r="8015" spans="1:16" x14ac:dyDescent="0.25">
      <c r="A8015" t="s">
        <v>22912</v>
      </c>
      <c r="B8015" t="s">
        <v>22913</v>
      </c>
      <c r="C8015" t="s">
        <v>22405</v>
      </c>
      <c r="D8015">
        <v>282001</v>
      </c>
      <c r="G8015">
        <v>370000</v>
      </c>
      <c r="H8015">
        <v>770</v>
      </c>
      <c r="I8015">
        <v>37000</v>
      </c>
      <c r="J8015" s="4">
        <v>45012.5</v>
      </c>
      <c r="K8015" s="4">
        <v>45017.520833333336</v>
      </c>
      <c r="L8015" s="4">
        <v>45017.145833333336</v>
      </c>
      <c r="M8015" t="s">
        <v>22914</v>
      </c>
      <c r="N8015" s="3" t="s">
        <v>17</v>
      </c>
      <c r="P8015" t="s">
        <v>16</v>
      </c>
    </row>
    <row r="8016" spans="1:16" x14ac:dyDescent="0.25">
      <c r="A8016" t="s">
        <v>22915</v>
      </c>
      <c r="B8016" t="s">
        <v>22916</v>
      </c>
      <c r="C8016" t="s">
        <v>22405</v>
      </c>
      <c r="D8016">
        <v>282001</v>
      </c>
      <c r="G8016">
        <v>2200000</v>
      </c>
      <c r="H8016">
        <v>854</v>
      </c>
      <c r="I8016">
        <v>220000</v>
      </c>
      <c r="J8016" s="4">
        <v>45085.166666666664</v>
      </c>
      <c r="K8016" s="4">
        <v>45092.5</v>
      </c>
      <c r="L8016" s="4">
        <v>45092.520833333336</v>
      </c>
      <c r="M8016" t="s">
        <v>22917</v>
      </c>
      <c r="N8016" s="3" t="s">
        <v>17</v>
      </c>
      <c r="P8016" t="s">
        <v>16</v>
      </c>
    </row>
    <row r="8017" spans="1:16" x14ac:dyDescent="0.25">
      <c r="A8017" t="s">
        <v>22918</v>
      </c>
      <c r="B8017" t="s">
        <v>22919</v>
      </c>
      <c r="C8017" t="s">
        <v>22405</v>
      </c>
      <c r="D8017">
        <v>283203</v>
      </c>
      <c r="G8017">
        <v>1250000</v>
      </c>
      <c r="H8017">
        <v>775</v>
      </c>
      <c r="I8017">
        <v>125000</v>
      </c>
      <c r="J8017" s="4">
        <v>45001.375</v>
      </c>
      <c r="K8017" s="4">
        <v>45007.5</v>
      </c>
      <c r="L8017" s="4">
        <v>45007.520833333336</v>
      </c>
      <c r="M8017" t="s">
        <v>22920</v>
      </c>
      <c r="N8017" s="3" t="s">
        <v>17</v>
      </c>
      <c r="P8017" t="s">
        <v>16</v>
      </c>
    </row>
    <row r="8018" spans="1:16" x14ac:dyDescent="0.25">
      <c r="A8018" t="s">
        <v>22921</v>
      </c>
      <c r="B8018" t="s">
        <v>22922</v>
      </c>
      <c r="C8018" t="s">
        <v>22405</v>
      </c>
      <c r="D8018">
        <v>281001</v>
      </c>
      <c r="G8018">
        <v>2100000</v>
      </c>
      <c r="H8018">
        <v>860</v>
      </c>
      <c r="I8018">
        <v>210000</v>
      </c>
      <c r="J8018" s="4">
        <v>45023.083333333336</v>
      </c>
      <c r="K8018" s="4">
        <v>45033.520833333336</v>
      </c>
      <c r="L8018" s="4">
        <v>45033.145833333336</v>
      </c>
      <c r="M8018" t="s">
        <v>22923</v>
      </c>
      <c r="N8018" s="3" t="s">
        <v>17</v>
      </c>
      <c r="P8018" t="s">
        <v>16</v>
      </c>
    </row>
    <row r="8019" spans="1:16" x14ac:dyDescent="0.25">
      <c r="A8019" t="s">
        <v>22924</v>
      </c>
      <c r="B8019" t="s">
        <v>22925</v>
      </c>
      <c r="C8019" t="s">
        <v>22405</v>
      </c>
      <c r="D8019">
        <v>205001</v>
      </c>
      <c r="G8019">
        <v>1160000</v>
      </c>
      <c r="H8019">
        <v>856</v>
      </c>
      <c r="I8019">
        <v>116000</v>
      </c>
      <c r="J8019" s="4">
        <v>45026.5</v>
      </c>
      <c r="K8019" s="4">
        <v>45034.5</v>
      </c>
      <c r="L8019" s="4">
        <v>45034.125</v>
      </c>
      <c r="M8019" t="s">
        <v>22926</v>
      </c>
      <c r="N8019" s="3" t="s">
        <v>17</v>
      </c>
      <c r="P8019" t="s">
        <v>16</v>
      </c>
    </row>
    <row r="8020" spans="1:16" x14ac:dyDescent="0.25">
      <c r="A8020" t="s">
        <v>22927</v>
      </c>
      <c r="B8020" t="s">
        <v>22928</v>
      </c>
      <c r="C8020" t="s">
        <v>22405</v>
      </c>
      <c r="D8020">
        <v>205001</v>
      </c>
      <c r="G8020">
        <v>830000</v>
      </c>
      <c r="H8020">
        <v>856</v>
      </c>
      <c r="I8020">
        <v>83000</v>
      </c>
      <c r="J8020" s="4">
        <v>45026.375</v>
      </c>
      <c r="K8020" s="4">
        <v>45034.5</v>
      </c>
      <c r="L8020" s="4">
        <v>45034.125</v>
      </c>
      <c r="M8020" t="s">
        <v>22929</v>
      </c>
      <c r="N8020" s="3" t="s">
        <v>17</v>
      </c>
      <c r="P8020" t="s">
        <v>16</v>
      </c>
    </row>
    <row r="8021" spans="1:16" x14ac:dyDescent="0.25">
      <c r="A8021" t="s">
        <v>22930</v>
      </c>
      <c r="B8021" t="s">
        <v>22931</v>
      </c>
      <c r="C8021" t="s">
        <v>22405</v>
      </c>
      <c r="D8021">
        <v>282001</v>
      </c>
      <c r="G8021">
        <v>730000</v>
      </c>
      <c r="H8021">
        <v>860</v>
      </c>
      <c r="I8021">
        <v>73000</v>
      </c>
      <c r="J8021" s="4">
        <v>45012.5</v>
      </c>
      <c r="K8021" s="4">
        <v>45017.520833333336</v>
      </c>
      <c r="L8021" s="4">
        <v>45017.145833333336</v>
      </c>
      <c r="M8021" t="s">
        <v>22932</v>
      </c>
      <c r="N8021" s="3" t="s">
        <v>17</v>
      </c>
      <c r="P8021" t="s">
        <v>16</v>
      </c>
    </row>
    <row r="8022" spans="1:16" x14ac:dyDescent="0.25">
      <c r="A8022" t="s">
        <v>22933</v>
      </c>
      <c r="B8022" t="s">
        <v>22934</v>
      </c>
      <c r="C8022" t="s">
        <v>22405</v>
      </c>
      <c r="D8022">
        <v>282001</v>
      </c>
      <c r="G8022">
        <v>730000</v>
      </c>
      <c r="H8022">
        <v>860</v>
      </c>
      <c r="I8022">
        <v>73000</v>
      </c>
      <c r="J8022" s="4">
        <v>45047.125</v>
      </c>
      <c r="K8022" s="4">
        <v>45054.520833333336</v>
      </c>
      <c r="L8022" s="4">
        <v>45054.125</v>
      </c>
      <c r="M8022" t="s">
        <v>22935</v>
      </c>
      <c r="N8022" s="3" t="s">
        <v>17</v>
      </c>
      <c r="P8022" t="s">
        <v>16</v>
      </c>
    </row>
    <row r="8023" spans="1:16" x14ac:dyDescent="0.25">
      <c r="A8023" t="s">
        <v>22936</v>
      </c>
      <c r="B8023" t="s">
        <v>22937</v>
      </c>
      <c r="C8023" t="s">
        <v>22405</v>
      </c>
      <c r="D8023">
        <v>283203</v>
      </c>
      <c r="G8023">
        <v>780000</v>
      </c>
      <c r="H8023">
        <v>775</v>
      </c>
      <c r="I8023">
        <v>78000</v>
      </c>
      <c r="J8023" s="4">
        <v>45001.375</v>
      </c>
      <c r="K8023" s="4">
        <v>45007.5</v>
      </c>
      <c r="L8023" s="4">
        <v>45007.520833333336</v>
      </c>
      <c r="M8023" t="s">
        <v>22938</v>
      </c>
      <c r="N8023" s="3" t="s">
        <v>17</v>
      </c>
      <c r="P8023" t="s">
        <v>16</v>
      </c>
    </row>
    <row r="8024" spans="1:16" x14ac:dyDescent="0.25">
      <c r="A8024" t="s">
        <v>22939</v>
      </c>
      <c r="B8024" t="s">
        <v>22940</v>
      </c>
      <c r="C8024" t="s">
        <v>22405</v>
      </c>
      <c r="D8024">
        <v>283203</v>
      </c>
      <c r="G8024">
        <v>2350000</v>
      </c>
      <c r="H8024">
        <v>850</v>
      </c>
      <c r="I8024">
        <v>235000</v>
      </c>
      <c r="J8024" s="4">
        <v>45001.375</v>
      </c>
      <c r="K8024" s="4">
        <v>45007.5</v>
      </c>
      <c r="L8024" s="4">
        <v>45007.520833333336</v>
      </c>
      <c r="M8024" t="s">
        <v>22941</v>
      </c>
      <c r="N8024" s="3" t="s">
        <v>17</v>
      </c>
      <c r="P8024" t="s">
        <v>16</v>
      </c>
    </row>
    <row r="8025" spans="1:16" x14ac:dyDescent="0.25">
      <c r="A8025" t="s">
        <v>22942</v>
      </c>
      <c r="B8025" t="s">
        <v>22943</v>
      </c>
      <c r="C8025" t="s">
        <v>22405</v>
      </c>
      <c r="D8025">
        <v>283203</v>
      </c>
      <c r="G8025">
        <v>2350000</v>
      </c>
      <c r="H8025">
        <v>850</v>
      </c>
      <c r="I8025">
        <v>235000</v>
      </c>
      <c r="J8025" s="4">
        <v>45001.375</v>
      </c>
      <c r="K8025" s="4">
        <v>45007.5</v>
      </c>
      <c r="L8025" s="4">
        <v>45007.520833333336</v>
      </c>
      <c r="M8025" t="s">
        <v>22944</v>
      </c>
      <c r="N8025" s="3" t="s">
        <v>17</v>
      </c>
      <c r="P8025" t="s">
        <v>16</v>
      </c>
    </row>
    <row r="8026" spans="1:16" x14ac:dyDescent="0.25">
      <c r="A8026" s="8" t="s">
        <v>22945</v>
      </c>
      <c r="B8026" t="s">
        <v>22946</v>
      </c>
      <c r="C8026" t="s">
        <v>22405</v>
      </c>
      <c r="D8026">
        <v>283203</v>
      </c>
      <c r="G8026">
        <v>4300000</v>
      </c>
      <c r="H8026">
        <v>2714</v>
      </c>
      <c r="I8026">
        <v>415000</v>
      </c>
      <c r="J8026" s="4">
        <v>45070.375</v>
      </c>
      <c r="K8026" s="4">
        <v>45076.5</v>
      </c>
      <c r="L8026" s="4">
        <v>45076.520833333336</v>
      </c>
      <c r="M8026" t="s">
        <v>22947</v>
      </c>
      <c r="N8026" s="3" t="s">
        <v>17</v>
      </c>
      <c r="P8026" t="s">
        <v>16</v>
      </c>
    </row>
    <row r="8027" spans="1:16" x14ac:dyDescent="0.25">
      <c r="A8027" t="s">
        <v>22948</v>
      </c>
      <c r="B8027" t="s">
        <v>22949</v>
      </c>
      <c r="C8027" t="s">
        <v>22405</v>
      </c>
      <c r="D8027">
        <v>283203</v>
      </c>
      <c r="G8027">
        <v>620000</v>
      </c>
      <c r="H8027">
        <v>775</v>
      </c>
      <c r="I8027">
        <v>62000</v>
      </c>
      <c r="J8027" s="4">
        <v>45001.375</v>
      </c>
      <c r="K8027" s="4">
        <v>45007.5</v>
      </c>
      <c r="L8027" s="4">
        <v>45007.520833333336</v>
      </c>
      <c r="M8027" t="s">
        <v>22950</v>
      </c>
      <c r="N8027" s="3" t="s">
        <v>17</v>
      </c>
      <c r="P8027" t="s">
        <v>16</v>
      </c>
    </row>
    <row r="8028" spans="1:16" x14ac:dyDescent="0.25">
      <c r="A8028" t="s">
        <v>22951</v>
      </c>
      <c r="B8028" t="s">
        <v>22952</v>
      </c>
      <c r="C8028" t="s">
        <v>22405</v>
      </c>
      <c r="D8028">
        <v>282001</v>
      </c>
      <c r="G8028">
        <v>1670000</v>
      </c>
      <c r="H8028">
        <v>860</v>
      </c>
      <c r="I8028">
        <v>167000</v>
      </c>
      <c r="J8028" s="4">
        <v>44915.208333333336</v>
      </c>
      <c r="K8028" s="4">
        <v>44921.520833333336</v>
      </c>
      <c r="L8028" s="4">
        <v>44921.145833333336</v>
      </c>
      <c r="M8028" t="s">
        <v>22953</v>
      </c>
      <c r="N8028" s="3" t="s">
        <v>17</v>
      </c>
      <c r="P8028" t="s">
        <v>16</v>
      </c>
    </row>
    <row r="8029" spans="1:16" x14ac:dyDescent="0.25">
      <c r="A8029" t="s">
        <v>22954</v>
      </c>
      <c r="B8029" t="s">
        <v>22955</v>
      </c>
      <c r="C8029" t="s">
        <v>22405</v>
      </c>
      <c r="D8029">
        <v>282001</v>
      </c>
      <c r="G8029">
        <v>1610000</v>
      </c>
      <c r="H8029">
        <v>950</v>
      </c>
      <c r="I8029">
        <v>161000</v>
      </c>
      <c r="J8029" s="4">
        <v>45012.5</v>
      </c>
      <c r="K8029" s="4">
        <v>45017.520833333336</v>
      </c>
      <c r="L8029" s="4">
        <v>45017.145833333336</v>
      </c>
      <c r="M8029" t="s">
        <v>22956</v>
      </c>
      <c r="N8029" s="3" t="s">
        <v>17</v>
      </c>
      <c r="P8029" t="s">
        <v>16</v>
      </c>
    </row>
    <row r="8030" spans="1:16" x14ac:dyDescent="0.25">
      <c r="A8030" t="s">
        <v>22957</v>
      </c>
      <c r="B8030" t="s">
        <v>22958</v>
      </c>
      <c r="C8030" t="s">
        <v>22405</v>
      </c>
      <c r="D8030">
        <v>282001</v>
      </c>
      <c r="G8030">
        <v>810000</v>
      </c>
      <c r="H8030">
        <v>860</v>
      </c>
      <c r="I8030">
        <v>81000</v>
      </c>
      <c r="J8030" s="4">
        <v>45012.5</v>
      </c>
      <c r="K8030" s="4">
        <v>45017.520833333336</v>
      </c>
      <c r="L8030" s="4">
        <v>45017.145833333336</v>
      </c>
      <c r="M8030" t="s">
        <v>22959</v>
      </c>
      <c r="N8030" s="3" t="s">
        <v>17</v>
      </c>
      <c r="P8030" t="s">
        <v>16</v>
      </c>
    </row>
    <row r="8031" spans="1:16" x14ac:dyDescent="0.25">
      <c r="A8031" t="s">
        <v>22960</v>
      </c>
      <c r="B8031" t="s">
        <v>22961</v>
      </c>
      <c r="C8031" t="s">
        <v>22405</v>
      </c>
      <c r="D8031">
        <v>205001</v>
      </c>
      <c r="G8031">
        <v>12000000</v>
      </c>
      <c r="H8031">
        <v>2714</v>
      </c>
      <c r="I8031">
        <v>800000</v>
      </c>
      <c r="J8031" s="4">
        <v>45056.416666666664</v>
      </c>
      <c r="K8031" s="4">
        <v>45062.5</v>
      </c>
      <c r="L8031" s="4">
        <v>45062.520833333336</v>
      </c>
      <c r="M8031" t="s">
        <v>22962</v>
      </c>
      <c r="N8031" s="3" t="s">
        <v>17</v>
      </c>
      <c r="P8031" t="s">
        <v>16</v>
      </c>
    </row>
    <row r="8032" spans="1:16" x14ac:dyDescent="0.25">
      <c r="A8032" t="s">
        <v>22963</v>
      </c>
      <c r="B8032" t="s">
        <v>22964</v>
      </c>
      <c r="C8032" t="s">
        <v>22405</v>
      </c>
      <c r="D8032">
        <v>205001</v>
      </c>
      <c r="G8032">
        <v>11500000</v>
      </c>
      <c r="H8032">
        <v>2714</v>
      </c>
      <c r="I8032">
        <v>775000</v>
      </c>
      <c r="J8032" s="4">
        <v>45056.416666666664</v>
      </c>
      <c r="K8032" s="4">
        <v>45062.5</v>
      </c>
      <c r="L8032" s="4">
        <v>45062.520833333336</v>
      </c>
      <c r="M8032" t="s">
        <v>22965</v>
      </c>
      <c r="N8032" s="3" t="s">
        <v>17</v>
      </c>
      <c r="P8032" t="s">
        <v>16</v>
      </c>
    </row>
    <row r="8033" spans="1:16" x14ac:dyDescent="0.25">
      <c r="A8033" t="s">
        <v>22966</v>
      </c>
      <c r="B8033" t="s">
        <v>22967</v>
      </c>
      <c r="C8033" t="s">
        <v>22405</v>
      </c>
      <c r="D8033">
        <v>205001</v>
      </c>
      <c r="G8033">
        <v>101500000</v>
      </c>
      <c r="H8033">
        <v>2714</v>
      </c>
      <c r="I8033">
        <v>2030000</v>
      </c>
      <c r="J8033" s="4">
        <v>45006.208333333336</v>
      </c>
      <c r="K8033" s="4">
        <v>45012.5</v>
      </c>
      <c r="L8033" s="4">
        <v>45012.125</v>
      </c>
      <c r="M8033" t="s">
        <v>22968</v>
      </c>
      <c r="N8033" s="3" t="s">
        <v>17</v>
      </c>
      <c r="P8033" t="s">
        <v>16</v>
      </c>
    </row>
    <row r="8034" spans="1:16" x14ac:dyDescent="0.25">
      <c r="A8034" t="s">
        <v>22969</v>
      </c>
      <c r="B8034" t="s">
        <v>22970</v>
      </c>
      <c r="C8034" t="s">
        <v>22405</v>
      </c>
      <c r="D8034">
        <v>205001</v>
      </c>
      <c r="G8034">
        <v>101500000</v>
      </c>
      <c r="H8034">
        <v>2714</v>
      </c>
      <c r="I8034">
        <v>2030000</v>
      </c>
      <c r="J8034" s="4">
        <v>45047.416666666664</v>
      </c>
      <c r="K8034" s="4">
        <v>45054.5</v>
      </c>
      <c r="L8034" s="4">
        <v>45054.125</v>
      </c>
      <c r="M8034" t="s">
        <v>22971</v>
      </c>
      <c r="N8034" s="3" t="s">
        <v>17</v>
      </c>
      <c r="P8034" t="s">
        <v>16</v>
      </c>
    </row>
    <row r="8035" spans="1:16" x14ac:dyDescent="0.25">
      <c r="A8035" t="s">
        <v>22972</v>
      </c>
      <c r="B8035" t="s">
        <v>22973</v>
      </c>
      <c r="C8035" t="s">
        <v>22405</v>
      </c>
      <c r="D8035">
        <v>205001</v>
      </c>
      <c r="G8035">
        <v>18800000</v>
      </c>
      <c r="H8035">
        <v>2714</v>
      </c>
      <c r="I8035">
        <v>1140000</v>
      </c>
      <c r="J8035" s="4">
        <v>44986.5</v>
      </c>
      <c r="K8035" s="4">
        <v>44991.5</v>
      </c>
      <c r="L8035" s="4">
        <v>44991.125</v>
      </c>
      <c r="M8035" t="s">
        <v>22974</v>
      </c>
      <c r="N8035" s="3" t="s">
        <v>17</v>
      </c>
      <c r="P8035" t="s">
        <v>16</v>
      </c>
    </row>
    <row r="8036" spans="1:16" x14ac:dyDescent="0.25">
      <c r="A8036" t="s">
        <v>22975</v>
      </c>
      <c r="B8036" t="s">
        <v>22976</v>
      </c>
      <c r="C8036" t="s">
        <v>22405</v>
      </c>
      <c r="D8036">
        <v>205001</v>
      </c>
      <c r="G8036">
        <v>8700000</v>
      </c>
      <c r="H8036">
        <v>2714</v>
      </c>
      <c r="I8036">
        <v>635000</v>
      </c>
      <c r="J8036" s="4">
        <v>44945.208333333336</v>
      </c>
      <c r="K8036" s="4">
        <v>44951.5</v>
      </c>
      <c r="L8036" s="4">
        <v>44951.125</v>
      </c>
      <c r="M8036" t="s">
        <v>22977</v>
      </c>
      <c r="N8036" s="3" t="s">
        <v>17</v>
      </c>
      <c r="P8036" t="s">
        <v>16</v>
      </c>
    </row>
    <row r="8037" spans="1:16" x14ac:dyDescent="0.25">
      <c r="A8037" t="s">
        <v>22978</v>
      </c>
      <c r="B8037" t="s">
        <v>22979</v>
      </c>
      <c r="C8037" t="s">
        <v>22405</v>
      </c>
      <c r="D8037">
        <v>205001</v>
      </c>
      <c r="G8037">
        <v>20200000</v>
      </c>
      <c r="H8037">
        <v>2714</v>
      </c>
      <c r="I8037">
        <v>1210000</v>
      </c>
      <c r="J8037" s="4">
        <v>44945.208333333336</v>
      </c>
      <c r="K8037" s="4">
        <v>44951.5</v>
      </c>
      <c r="L8037" s="4">
        <v>44951.125</v>
      </c>
      <c r="M8037" t="s">
        <v>22980</v>
      </c>
      <c r="N8037" s="3" t="s">
        <v>17</v>
      </c>
      <c r="P8037" t="s">
        <v>16</v>
      </c>
    </row>
    <row r="8038" spans="1:16" x14ac:dyDescent="0.25">
      <c r="A8038" t="s">
        <v>22981</v>
      </c>
      <c r="B8038" t="s">
        <v>22982</v>
      </c>
      <c r="C8038" t="s">
        <v>22405</v>
      </c>
      <c r="D8038">
        <v>205001</v>
      </c>
      <c r="G8038">
        <v>3800000</v>
      </c>
      <c r="H8038">
        <v>2714</v>
      </c>
      <c r="I8038">
        <v>380000</v>
      </c>
      <c r="J8038" s="4">
        <v>45056.416666666664</v>
      </c>
      <c r="K8038" s="4">
        <v>45062.5</v>
      </c>
      <c r="L8038" s="4">
        <v>45062.520833333336</v>
      </c>
      <c r="M8038" t="s">
        <v>22983</v>
      </c>
      <c r="N8038" s="3" t="s">
        <v>17</v>
      </c>
      <c r="P8038" t="s">
        <v>16</v>
      </c>
    </row>
    <row r="8039" spans="1:16" x14ac:dyDescent="0.25">
      <c r="A8039" t="s">
        <v>22984</v>
      </c>
      <c r="B8039" t="s">
        <v>22985</v>
      </c>
      <c r="C8039" t="s">
        <v>22405</v>
      </c>
      <c r="D8039">
        <v>205001</v>
      </c>
      <c r="G8039">
        <v>15000000</v>
      </c>
      <c r="H8039">
        <v>2714</v>
      </c>
      <c r="I8039">
        <v>950000</v>
      </c>
      <c r="J8039" s="4">
        <v>45056.416666666664</v>
      </c>
      <c r="K8039" s="4">
        <v>45062.5</v>
      </c>
      <c r="L8039" s="4">
        <v>45062.520833333336</v>
      </c>
      <c r="M8039" t="s">
        <v>22986</v>
      </c>
      <c r="N8039" s="3" t="s">
        <v>17</v>
      </c>
      <c r="P8039" t="s">
        <v>16</v>
      </c>
    </row>
    <row r="8040" spans="1:16" x14ac:dyDescent="0.25">
      <c r="A8040" t="s">
        <v>22987</v>
      </c>
      <c r="B8040" t="s">
        <v>22988</v>
      </c>
      <c r="C8040" t="s">
        <v>22405</v>
      </c>
      <c r="D8040">
        <v>205001</v>
      </c>
      <c r="G8040">
        <v>6200000</v>
      </c>
      <c r="H8040">
        <v>2714</v>
      </c>
      <c r="I8040">
        <v>510000</v>
      </c>
      <c r="J8040" s="4">
        <v>44945.208333333336</v>
      </c>
      <c r="K8040" s="4">
        <v>44951.5</v>
      </c>
      <c r="L8040" s="4">
        <v>44951.125</v>
      </c>
      <c r="M8040" t="s">
        <v>22989</v>
      </c>
      <c r="N8040" s="3" t="s">
        <v>17</v>
      </c>
      <c r="P8040" t="s">
        <v>16</v>
      </c>
    </row>
    <row r="8041" spans="1:16" x14ac:dyDescent="0.25">
      <c r="A8041" t="s">
        <v>22990</v>
      </c>
      <c r="B8041" t="s">
        <v>22991</v>
      </c>
      <c r="C8041" t="s">
        <v>22405</v>
      </c>
      <c r="D8041">
        <v>283203</v>
      </c>
      <c r="G8041">
        <v>1950000</v>
      </c>
      <c r="H8041">
        <v>850</v>
      </c>
      <c r="I8041">
        <v>195000</v>
      </c>
      <c r="J8041" s="4">
        <v>45001.375</v>
      </c>
      <c r="K8041" s="4">
        <v>45007.5</v>
      </c>
      <c r="L8041" s="4">
        <v>45007.520833333336</v>
      </c>
      <c r="M8041" t="s">
        <v>22992</v>
      </c>
      <c r="N8041" s="3" t="s">
        <v>17</v>
      </c>
      <c r="P8041" t="s">
        <v>16</v>
      </c>
    </row>
    <row r="8042" spans="1:16" x14ac:dyDescent="0.25">
      <c r="A8042" t="s">
        <v>22993</v>
      </c>
      <c r="B8042" t="s">
        <v>22994</v>
      </c>
      <c r="C8042" t="s">
        <v>22405</v>
      </c>
      <c r="D8042">
        <v>283203</v>
      </c>
      <c r="G8042">
        <v>1460000</v>
      </c>
      <c r="H8042">
        <v>775</v>
      </c>
      <c r="I8042">
        <v>146000</v>
      </c>
      <c r="J8042" s="4">
        <v>45001.375</v>
      </c>
      <c r="K8042" s="4">
        <v>45007.5</v>
      </c>
      <c r="L8042" s="4">
        <v>45007.520833333336</v>
      </c>
      <c r="M8042" t="s">
        <v>22995</v>
      </c>
      <c r="N8042" s="3" t="s">
        <v>17</v>
      </c>
      <c r="P8042" t="s">
        <v>16</v>
      </c>
    </row>
    <row r="8043" spans="1:16" x14ac:dyDescent="0.25">
      <c r="A8043" t="s">
        <v>22996</v>
      </c>
      <c r="B8043" t="s">
        <v>22997</v>
      </c>
      <c r="C8043" t="s">
        <v>22405</v>
      </c>
      <c r="D8043">
        <v>283203</v>
      </c>
      <c r="G8043">
        <v>290000</v>
      </c>
      <c r="H8043">
        <v>700</v>
      </c>
      <c r="I8043">
        <v>29000</v>
      </c>
      <c r="J8043" s="4">
        <v>45001.375</v>
      </c>
      <c r="K8043" s="4">
        <v>45007.5</v>
      </c>
      <c r="L8043" s="4">
        <v>45007.520833333336</v>
      </c>
      <c r="M8043" t="s">
        <v>22998</v>
      </c>
      <c r="N8043" s="3" t="s">
        <v>17</v>
      </c>
      <c r="P8043" t="s">
        <v>16</v>
      </c>
    </row>
    <row r="8044" spans="1:16" x14ac:dyDescent="0.25">
      <c r="A8044" t="s">
        <v>22999</v>
      </c>
      <c r="B8044" t="s">
        <v>23000</v>
      </c>
      <c r="C8044" t="s">
        <v>22405</v>
      </c>
      <c r="D8044">
        <v>283203</v>
      </c>
      <c r="G8044">
        <v>2150000</v>
      </c>
      <c r="H8044">
        <v>850</v>
      </c>
      <c r="I8044">
        <v>215000</v>
      </c>
      <c r="J8044" s="4">
        <v>45001.375</v>
      </c>
      <c r="K8044" s="4">
        <v>45007.5</v>
      </c>
      <c r="L8044" s="4">
        <v>45007.520833333336</v>
      </c>
      <c r="M8044" t="s">
        <v>23001</v>
      </c>
      <c r="N8044" s="3" t="s">
        <v>17</v>
      </c>
      <c r="P8044" t="s">
        <v>16</v>
      </c>
    </row>
    <row r="8045" spans="1:16" x14ac:dyDescent="0.25">
      <c r="A8045" t="s">
        <v>23002</v>
      </c>
      <c r="B8045" t="s">
        <v>23003</v>
      </c>
      <c r="C8045" t="s">
        <v>22405</v>
      </c>
      <c r="D8045">
        <v>283203</v>
      </c>
      <c r="G8045">
        <v>870000</v>
      </c>
      <c r="H8045">
        <v>775</v>
      </c>
      <c r="I8045">
        <v>87000</v>
      </c>
      <c r="J8045" s="4">
        <v>45001.375</v>
      </c>
      <c r="K8045" s="4">
        <v>45007.5</v>
      </c>
      <c r="L8045" s="4">
        <v>45007.520833333336</v>
      </c>
      <c r="M8045" t="s">
        <v>23004</v>
      </c>
      <c r="N8045" s="3" t="s">
        <v>17</v>
      </c>
      <c r="P8045" t="s">
        <v>16</v>
      </c>
    </row>
    <row r="8046" spans="1:16" x14ac:dyDescent="0.25">
      <c r="A8046" t="s">
        <v>23005</v>
      </c>
      <c r="B8046" t="s">
        <v>23006</v>
      </c>
      <c r="C8046" t="s">
        <v>22405</v>
      </c>
      <c r="D8046">
        <v>281001</v>
      </c>
      <c r="G8046">
        <v>650000</v>
      </c>
      <c r="H8046">
        <v>670</v>
      </c>
      <c r="I8046">
        <v>65000</v>
      </c>
      <c r="J8046" s="4">
        <v>45023.041666666664</v>
      </c>
      <c r="K8046" s="4">
        <v>45033.520833333336</v>
      </c>
      <c r="L8046" s="4">
        <v>45033.145833333336</v>
      </c>
      <c r="M8046" t="s">
        <v>23007</v>
      </c>
      <c r="N8046" s="3" t="s">
        <v>17</v>
      </c>
      <c r="P8046" t="s">
        <v>16</v>
      </c>
    </row>
    <row r="8047" spans="1:16" x14ac:dyDescent="0.25">
      <c r="A8047" t="s">
        <v>23008</v>
      </c>
      <c r="B8047" t="s">
        <v>23009</v>
      </c>
      <c r="C8047" t="s">
        <v>22405</v>
      </c>
      <c r="D8047">
        <v>281001</v>
      </c>
      <c r="G8047">
        <v>1100000</v>
      </c>
      <c r="H8047">
        <v>770</v>
      </c>
      <c r="I8047">
        <v>110000</v>
      </c>
      <c r="J8047" s="4">
        <v>45083.510416666664</v>
      </c>
      <c r="K8047" s="4">
        <v>45089.520833333336</v>
      </c>
      <c r="L8047" s="4">
        <v>45089.041666666664</v>
      </c>
      <c r="M8047" t="s">
        <v>23010</v>
      </c>
      <c r="N8047" s="3" t="s">
        <v>17</v>
      </c>
      <c r="P8047" t="s">
        <v>16</v>
      </c>
    </row>
    <row r="8048" spans="1:16" x14ac:dyDescent="0.25">
      <c r="A8048" t="s">
        <v>23011</v>
      </c>
      <c r="B8048" t="s">
        <v>23012</v>
      </c>
      <c r="C8048" t="s">
        <v>22405</v>
      </c>
      <c r="D8048">
        <v>283203</v>
      </c>
      <c r="G8048">
        <v>0</v>
      </c>
      <c r="H8048">
        <v>854</v>
      </c>
      <c r="I8048">
        <v>165000</v>
      </c>
      <c r="J8048" s="4">
        <v>45061.041666666664</v>
      </c>
      <c r="K8048" s="4">
        <v>45069.5</v>
      </c>
      <c r="L8048" s="4">
        <v>45069.125</v>
      </c>
      <c r="M8048" t="s">
        <v>23013</v>
      </c>
      <c r="N8048" s="3" t="s">
        <v>17</v>
      </c>
      <c r="P8048" t="s">
        <v>16</v>
      </c>
    </row>
    <row r="8049" spans="1:16" x14ac:dyDescent="0.25">
      <c r="A8049" t="s">
        <v>23014</v>
      </c>
      <c r="B8049" t="s">
        <v>23015</v>
      </c>
      <c r="C8049" t="s">
        <v>22405</v>
      </c>
      <c r="D8049">
        <v>283203</v>
      </c>
      <c r="G8049">
        <v>0</v>
      </c>
      <c r="H8049">
        <v>854</v>
      </c>
      <c r="I8049">
        <v>172000</v>
      </c>
      <c r="J8049" s="4">
        <v>45061.041666666664</v>
      </c>
      <c r="K8049" s="4">
        <v>45069.5</v>
      </c>
      <c r="L8049" s="4">
        <v>45069.125</v>
      </c>
      <c r="M8049" t="s">
        <v>23016</v>
      </c>
      <c r="N8049" s="3" t="s">
        <v>17</v>
      </c>
      <c r="P8049" t="s">
        <v>16</v>
      </c>
    </row>
    <row r="8050" spans="1:16" x14ac:dyDescent="0.25">
      <c r="A8050" t="s">
        <v>23017</v>
      </c>
      <c r="B8050" t="s">
        <v>23018</v>
      </c>
      <c r="C8050" t="s">
        <v>22405</v>
      </c>
      <c r="D8050">
        <v>283203</v>
      </c>
      <c r="G8050">
        <v>1890000</v>
      </c>
      <c r="H8050">
        <v>854</v>
      </c>
      <c r="I8050">
        <v>189000</v>
      </c>
      <c r="J8050" s="4">
        <v>45009.145833333336</v>
      </c>
      <c r="K8050" s="4">
        <v>45016.5</v>
      </c>
      <c r="L8050" s="4">
        <v>45016.125</v>
      </c>
      <c r="M8050" t="s">
        <v>23019</v>
      </c>
      <c r="N8050" s="3" t="s">
        <v>17</v>
      </c>
      <c r="P8050" t="s">
        <v>16</v>
      </c>
    </row>
    <row r="8051" spans="1:16" x14ac:dyDescent="0.25">
      <c r="A8051" t="s">
        <v>23017</v>
      </c>
      <c r="B8051" t="s">
        <v>23020</v>
      </c>
      <c r="C8051" t="s">
        <v>22405</v>
      </c>
      <c r="D8051">
        <v>283203</v>
      </c>
      <c r="G8051">
        <v>0</v>
      </c>
      <c r="H8051">
        <v>854</v>
      </c>
      <c r="I8051">
        <v>189000</v>
      </c>
      <c r="J8051" s="4">
        <v>45061.041666666664</v>
      </c>
      <c r="K8051" s="4">
        <v>45069.5</v>
      </c>
      <c r="L8051" s="4">
        <v>45069.125</v>
      </c>
      <c r="M8051" t="s">
        <v>23021</v>
      </c>
      <c r="N8051" s="3" t="s">
        <v>17</v>
      </c>
      <c r="P8051" t="s">
        <v>16</v>
      </c>
    </row>
    <row r="8052" spans="1:16" x14ac:dyDescent="0.25">
      <c r="A8052" t="s">
        <v>23022</v>
      </c>
      <c r="B8052" t="s">
        <v>23023</v>
      </c>
      <c r="C8052" t="s">
        <v>22405</v>
      </c>
      <c r="D8052">
        <v>283203</v>
      </c>
      <c r="G8052">
        <v>0</v>
      </c>
      <c r="H8052">
        <v>765</v>
      </c>
      <c r="I8052">
        <v>145000</v>
      </c>
      <c r="J8052" s="4">
        <v>45061.041666666664</v>
      </c>
      <c r="K8052" s="4">
        <v>45069.5</v>
      </c>
      <c r="L8052" s="4">
        <v>45069.125</v>
      </c>
      <c r="M8052" t="s">
        <v>23024</v>
      </c>
      <c r="N8052" s="3" t="s">
        <v>17</v>
      </c>
      <c r="P8052" t="s">
        <v>16</v>
      </c>
    </row>
    <row r="8053" spans="1:16" x14ac:dyDescent="0.25">
      <c r="A8053" t="s">
        <v>23025</v>
      </c>
      <c r="B8053" t="s">
        <v>23026</v>
      </c>
      <c r="C8053" t="s">
        <v>22405</v>
      </c>
      <c r="D8053">
        <v>283203</v>
      </c>
      <c r="G8053">
        <v>0</v>
      </c>
      <c r="H8053">
        <v>765</v>
      </c>
      <c r="I8053">
        <v>145000</v>
      </c>
      <c r="J8053" s="4">
        <v>45084.5</v>
      </c>
      <c r="K8053" s="4">
        <v>45093.5</v>
      </c>
      <c r="L8053" s="4">
        <v>45093.520833333336</v>
      </c>
      <c r="M8053" t="s">
        <v>23027</v>
      </c>
      <c r="N8053" s="3" t="s">
        <v>17</v>
      </c>
      <c r="P8053" t="s">
        <v>16</v>
      </c>
    </row>
    <row r="8054" spans="1:16" x14ac:dyDescent="0.25">
      <c r="A8054" t="s">
        <v>23028</v>
      </c>
      <c r="B8054" t="s">
        <v>23029</v>
      </c>
      <c r="C8054" t="s">
        <v>22405</v>
      </c>
      <c r="D8054">
        <v>283203</v>
      </c>
      <c r="G8054">
        <v>0</v>
      </c>
      <c r="H8054">
        <v>854</v>
      </c>
      <c r="I8054">
        <v>292000</v>
      </c>
      <c r="J8054" s="4">
        <v>45061.041666666664</v>
      </c>
      <c r="K8054" s="4">
        <v>45069.5</v>
      </c>
      <c r="L8054" s="4">
        <v>45069.125</v>
      </c>
      <c r="M8054" t="s">
        <v>23030</v>
      </c>
      <c r="N8054" s="3" t="s">
        <v>17</v>
      </c>
      <c r="P8054" t="s">
        <v>16</v>
      </c>
    </row>
    <row r="8055" spans="1:16" x14ac:dyDescent="0.25">
      <c r="A8055" t="s">
        <v>23031</v>
      </c>
      <c r="B8055" t="s">
        <v>23032</v>
      </c>
      <c r="C8055" t="s">
        <v>22405</v>
      </c>
      <c r="D8055">
        <v>283203</v>
      </c>
      <c r="G8055">
        <v>0</v>
      </c>
      <c r="H8055">
        <v>677</v>
      </c>
      <c r="I8055">
        <v>95000</v>
      </c>
      <c r="J8055" s="4">
        <v>45061.041666666664</v>
      </c>
      <c r="K8055" s="4">
        <v>45069.5</v>
      </c>
      <c r="L8055" s="4">
        <v>45069.125</v>
      </c>
      <c r="M8055" t="s">
        <v>23033</v>
      </c>
      <c r="N8055" s="3" t="s">
        <v>17</v>
      </c>
      <c r="P8055" t="s">
        <v>16</v>
      </c>
    </row>
    <row r="8056" spans="1:16" x14ac:dyDescent="0.25">
      <c r="A8056" t="s">
        <v>23034</v>
      </c>
      <c r="B8056" t="s">
        <v>23035</v>
      </c>
      <c r="C8056" t="s">
        <v>22405</v>
      </c>
      <c r="D8056">
        <v>283203</v>
      </c>
      <c r="G8056">
        <v>2135000</v>
      </c>
      <c r="H8056">
        <v>854</v>
      </c>
      <c r="I8056">
        <v>214000</v>
      </c>
      <c r="J8056" s="4">
        <v>45009.145833333336</v>
      </c>
      <c r="K8056" s="4">
        <v>45016.5</v>
      </c>
      <c r="L8056" s="4">
        <v>45016.125</v>
      </c>
      <c r="M8056" t="s">
        <v>23036</v>
      </c>
      <c r="N8056" s="3" t="s">
        <v>17</v>
      </c>
      <c r="P8056" t="s">
        <v>16</v>
      </c>
    </row>
    <row r="8057" spans="1:16" x14ac:dyDescent="0.25">
      <c r="A8057" t="s">
        <v>23034</v>
      </c>
      <c r="B8057" t="s">
        <v>23037</v>
      </c>
      <c r="C8057" t="s">
        <v>22405</v>
      </c>
      <c r="D8057">
        <v>283203</v>
      </c>
      <c r="G8057">
        <v>0</v>
      </c>
      <c r="H8057">
        <v>854</v>
      </c>
      <c r="I8057">
        <v>214000</v>
      </c>
      <c r="J8057" s="4">
        <v>45061.041666666664</v>
      </c>
      <c r="K8057" s="4">
        <v>45069.5</v>
      </c>
      <c r="L8057" s="4">
        <v>45069.125</v>
      </c>
      <c r="M8057" t="s">
        <v>23038</v>
      </c>
      <c r="N8057" s="3" t="s">
        <v>17</v>
      </c>
      <c r="P8057" t="s">
        <v>16</v>
      </c>
    </row>
    <row r="8058" spans="1:16" x14ac:dyDescent="0.25">
      <c r="A8058" t="s">
        <v>23039</v>
      </c>
      <c r="B8058" t="s">
        <v>23040</v>
      </c>
      <c r="C8058" t="s">
        <v>22405</v>
      </c>
      <c r="D8058">
        <v>283203</v>
      </c>
      <c r="G8058">
        <v>550000</v>
      </c>
      <c r="H8058">
        <v>775</v>
      </c>
      <c r="I8058">
        <v>55000</v>
      </c>
      <c r="J8058" s="4">
        <v>45068.125</v>
      </c>
      <c r="K8058" s="4">
        <v>45073.166666666664</v>
      </c>
      <c r="L8058" s="4">
        <v>45073.1875</v>
      </c>
      <c r="M8058" t="s">
        <v>23041</v>
      </c>
      <c r="N8058" s="3" t="s">
        <v>17</v>
      </c>
      <c r="P8058" t="s">
        <v>16</v>
      </c>
    </row>
    <row r="8059" spans="1:16" x14ac:dyDescent="0.25">
      <c r="A8059" t="s">
        <v>23042</v>
      </c>
      <c r="B8059" t="s">
        <v>23043</v>
      </c>
      <c r="C8059" t="s">
        <v>22405</v>
      </c>
      <c r="D8059">
        <v>283203</v>
      </c>
      <c r="G8059">
        <v>310000</v>
      </c>
      <c r="H8059">
        <v>700</v>
      </c>
      <c r="I8059">
        <v>31000</v>
      </c>
      <c r="J8059" s="4">
        <v>45001.375</v>
      </c>
      <c r="K8059" s="4">
        <v>45007.5</v>
      </c>
      <c r="L8059" s="4">
        <v>45007.520833333336</v>
      </c>
      <c r="M8059" t="s">
        <v>23044</v>
      </c>
      <c r="N8059" s="3" t="s">
        <v>17</v>
      </c>
      <c r="P8059" t="s">
        <v>16</v>
      </c>
    </row>
    <row r="8060" spans="1:16" x14ac:dyDescent="0.25">
      <c r="A8060" t="s">
        <v>23045</v>
      </c>
      <c r="B8060" t="s">
        <v>23046</v>
      </c>
      <c r="C8060" t="s">
        <v>22405</v>
      </c>
      <c r="D8060">
        <v>283203</v>
      </c>
      <c r="G8060">
        <v>230000</v>
      </c>
      <c r="H8060">
        <v>700</v>
      </c>
      <c r="I8060">
        <v>23000</v>
      </c>
      <c r="J8060" s="4">
        <v>45001.375</v>
      </c>
      <c r="K8060" s="4">
        <v>45007.5</v>
      </c>
      <c r="L8060" s="4">
        <v>45007.520833333336</v>
      </c>
      <c r="M8060" t="s">
        <v>23047</v>
      </c>
      <c r="N8060" s="3" t="s">
        <v>17</v>
      </c>
      <c r="P8060" t="s">
        <v>16</v>
      </c>
    </row>
    <row r="8061" spans="1:16" x14ac:dyDescent="0.25">
      <c r="A8061" t="s">
        <v>23048</v>
      </c>
      <c r="B8061" t="s">
        <v>23049</v>
      </c>
      <c r="C8061" t="s">
        <v>22405</v>
      </c>
      <c r="D8061">
        <v>283203</v>
      </c>
      <c r="G8061">
        <v>1570000</v>
      </c>
      <c r="H8061">
        <v>850</v>
      </c>
      <c r="I8061">
        <v>157000</v>
      </c>
      <c r="J8061" s="4">
        <v>45001.375</v>
      </c>
      <c r="K8061" s="4">
        <v>45007.5</v>
      </c>
      <c r="L8061" s="4">
        <v>45007.520833333336</v>
      </c>
      <c r="M8061" t="s">
        <v>23050</v>
      </c>
      <c r="N8061" s="3" t="s">
        <v>17</v>
      </c>
      <c r="P8061" t="s">
        <v>16</v>
      </c>
    </row>
    <row r="8062" spans="1:16" x14ac:dyDescent="0.25">
      <c r="A8062" t="s">
        <v>23051</v>
      </c>
      <c r="B8062" t="s">
        <v>23052</v>
      </c>
      <c r="C8062" t="s">
        <v>22405</v>
      </c>
      <c r="D8062">
        <v>282001</v>
      </c>
      <c r="G8062">
        <v>2825000</v>
      </c>
      <c r="H8062">
        <v>950</v>
      </c>
      <c r="I8062">
        <v>282000</v>
      </c>
      <c r="J8062" s="4">
        <v>45012.5</v>
      </c>
      <c r="K8062" s="4">
        <v>45017.5</v>
      </c>
      <c r="L8062" s="4">
        <v>45017.145833333336</v>
      </c>
      <c r="M8062" t="s">
        <v>23053</v>
      </c>
      <c r="N8062" s="3" t="s">
        <v>17</v>
      </c>
      <c r="P8062" t="s">
        <v>16</v>
      </c>
    </row>
    <row r="8063" spans="1:16" x14ac:dyDescent="0.25">
      <c r="A8063" t="s">
        <v>23054</v>
      </c>
      <c r="B8063" t="s">
        <v>23055</v>
      </c>
      <c r="C8063" t="s">
        <v>22405</v>
      </c>
      <c r="D8063">
        <v>282001</v>
      </c>
      <c r="G8063">
        <v>2825000</v>
      </c>
      <c r="H8063">
        <v>950</v>
      </c>
      <c r="I8063">
        <v>282000</v>
      </c>
      <c r="J8063" s="4">
        <v>45047.166666666664</v>
      </c>
      <c r="K8063" s="4">
        <v>45054.520833333336</v>
      </c>
      <c r="L8063" s="4">
        <v>45054.125</v>
      </c>
      <c r="M8063" t="s">
        <v>23056</v>
      </c>
      <c r="N8063" s="3" t="s">
        <v>17</v>
      </c>
      <c r="P8063" t="s">
        <v>16</v>
      </c>
    </row>
    <row r="8064" spans="1:16" x14ac:dyDescent="0.25">
      <c r="A8064" t="s">
        <v>23057</v>
      </c>
      <c r="B8064" t="s">
        <v>23058</v>
      </c>
      <c r="C8064" t="s">
        <v>22405</v>
      </c>
      <c r="D8064">
        <v>283203</v>
      </c>
      <c r="G8064">
        <v>1730000</v>
      </c>
      <c r="H8064">
        <v>850</v>
      </c>
      <c r="I8064">
        <v>173000</v>
      </c>
      <c r="J8064" s="4">
        <v>45001.375</v>
      </c>
      <c r="K8064" s="4">
        <v>45007.5</v>
      </c>
      <c r="L8064" s="4">
        <v>45007.520833333336</v>
      </c>
      <c r="M8064" t="s">
        <v>23059</v>
      </c>
      <c r="N8064" s="3" t="s">
        <v>17</v>
      </c>
      <c r="P8064" t="s">
        <v>16</v>
      </c>
    </row>
    <row r="8065" spans="1:16" x14ac:dyDescent="0.25">
      <c r="A8065" t="s">
        <v>23060</v>
      </c>
      <c r="B8065" t="s">
        <v>23061</v>
      </c>
      <c r="C8065" t="s">
        <v>22405</v>
      </c>
      <c r="D8065">
        <v>283203</v>
      </c>
      <c r="G8065">
        <v>1490000</v>
      </c>
      <c r="H8065">
        <v>775</v>
      </c>
      <c r="I8065">
        <v>149000</v>
      </c>
      <c r="J8065" s="4">
        <v>45001.375</v>
      </c>
      <c r="K8065" s="4">
        <v>45007.5</v>
      </c>
      <c r="L8065" s="4">
        <v>45007.520833333336</v>
      </c>
      <c r="M8065" t="s">
        <v>23062</v>
      </c>
      <c r="N8065" s="3" t="s">
        <v>17</v>
      </c>
      <c r="P8065" t="s">
        <v>16</v>
      </c>
    </row>
    <row r="8066" spans="1:16" x14ac:dyDescent="0.25">
      <c r="A8066" t="s">
        <v>23063</v>
      </c>
      <c r="B8066" t="s">
        <v>23064</v>
      </c>
      <c r="C8066" t="s">
        <v>22405</v>
      </c>
      <c r="D8066">
        <v>283203</v>
      </c>
      <c r="G8066">
        <v>800000</v>
      </c>
      <c r="H8066">
        <v>775</v>
      </c>
      <c r="I8066">
        <v>80000</v>
      </c>
      <c r="J8066" s="4">
        <v>45001.375</v>
      </c>
      <c r="K8066" s="4">
        <v>45007.5</v>
      </c>
      <c r="L8066" s="4">
        <v>45007.520833333336</v>
      </c>
      <c r="M8066" t="s">
        <v>23065</v>
      </c>
      <c r="N8066" s="3" t="s">
        <v>17</v>
      </c>
      <c r="P8066" t="s">
        <v>16</v>
      </c>
    </row>
    <row r="8067" spans="1:16" x14ac:dyDescent="0.25">
      <c r="A8067" t="s">
        <v>23066</v>
      </c>
      <c r="B8067" t="s">
        <v>23067</v>
      </c>
      <c r="C8067" t="s">
        <v>22405</v>
      </c>
      <c r="D8067">
        <v>283203</v>
      </c>
      <c r="G8067">
        <v>826000</v>
      </c>
      <c r="H8067">
        <v>775</v>
      </c>
      <c r="I8067">
        <v>83000</v>
      </c>
      <c r="J8067" s="4">
        <v>45001.375</v>
      </c>
      <c r="K8067" s="4">
        <v>45007.5</v>
      </c>
      <c r="L8067" s="4">
        <v>45007.520833333336</v>
      </c>
      <c r="M8067" t="s">
        <v>23068</v>
      </c>
      <c r="N8067" s="3" t="s">
        <v>17</v>
      </c>
      <c r="P8067" t="s">
        <v>16</v>
      </c>
    </row>
    <row r="8068" spans="1:16" x14ac:dyDescent="0.25">
      <c r="A8068" t="s">
        <v>23069</v>
      </c>
      <c r="B8068" t="s">
        <v>23070</v>
      </c>
      <c r="C8068" t="s">
        <v>22405</v>
      </c>
      <c r="D8068">
        <v>282001</v>
      </c>
      <c r="G8068">
        <v>410000</v>
      </c>
      <c r="H8068">
        <v>770</v>
      </c>
      <c r="I8068">
        <v>41000</v>
      </c>
      <c r="J8068" s="4">
        <v>45012.520833333336</v>
      </c>
      <c r="K8068" s="4">
        <v>45017.520833333336</v>
      </c>
      <c r="L8068" s="4">
        <v>45017.145833333336</v>
      </c>
      <c r="M8068" t="s">
        <v>23071</v>
      </c>
      <c r="N8068" s="3" t="s">
        <v>17</v>
      </c>
      <c r="P8068" t="s">
        <v>16</v>
      </c>
    </row>
    <row r="8069" spans="1:16" x14ac:dyDescent="0.25">
      <c r="A8069" t="s">
        <v>23072</v>
      </c>
      <c r="B8069" t="s">
        <v>23073</v>
      </c>
      <c r="C8069" t="s">
        <v>22405</v>
      </c>
      <c r="D8069">
        <v>282001</v>
      </c>
      <c r="G8069">
        <v>410000</v>
      </c>
      <c r="H8069">
        <v>770</v>
      </c>
      <c r="I8069">
        <v>41000</v>
      </c>
      <c r="J8069" s="4">
        <v>45047.125</v>
      </c>
      <c r="K8069" s="4">
        <v>45054.520833333336</v>
      </c>
      <c r="L8069" s="4">
        <v>45054.125</v>
      </c>
      <c r="M8069" t="s">
        <v>23074</v>
      </c>
      <c r="N8069" s="3" t="s">
        <v>17</v>
      </c>
      <c r="P8069" t="s">
        <v>16</v>
      </c>
    </row>
    <row r="8070" spans="1:16" x14ac:dyDescent="0.25">
      <c r="A8070" t="s">
        <v>23075</v>
      </c>
      <c r="B8070" t="s">
        <v>23076</v>
      </c>
      <c r="C8070" t="s">
        <v>22405</v>
      </c>
      <c r="D8070">
        <v>283203</v>
      </c>
      <c r="G8070">
        <v>2750000</v>
      </c>
      <c r="H8070">
        <v>850</v>
      </c>
      <c r="I8070">
        <v>275000</v>
      </c>
      <c r="J8070" s="4">
        <v>45001.375</v>
      </c>
      <c r="K8070" s="4">
        <v>45007.5</v>
      </c>
      <c r="L8070" s="4">
        <v>45007.520833333336</v>
      </c>
      <c r="M8070" t="s">
        <v>23077</v>
      </c>
      <c r="N8070" s="3" t="s">
        <v>17</v>
      </c>
      <c r="P8070" t="s">
        <v>16</v>
      </c>
    </row>
    <row r="8071" spans="1:16" x14ac:dyDescent="0.25">
      <c r="A8071" t="s">
        <v>23078</v>
      </c>
      <c r="B8071" t="s">
        <v>23079</v>
      </c>
      <c r="C8071" t="s">
        <v>22405</v>
      </c>
      <c r="D8071">
        <v>281001</v>
      </c>
      <c r="G8071">
        <v>650000</v>
      </c>
      <c r="H8071">
        <v>670</v>
      </c>
      <c r="I8071">
        <v>65000</v>
      </c>
      <c r="J8071" s="4">
        <v>45068.083333333336</v>
      </c>
      <c r="K8071" s="4">
        <v>45075.520833333336</v>
      </c>
      <c r="L8071" s="4">
        <v>45075.041666666664</v>
      </c>
      <c r="M8071" t="s">
        <v>23080</v>
      </c>
      <c r="N8071" s="3" t="s">
        <v>17</v>
      </c>
      <c r="P8071" t="s">
        <v>16</v>
      </c>
    </row>
    <row r="8072" spans="1:16" x14ac:dyDescent="0.25">
      <c r="A8072" t="s">
        <v>23081</v>
      </c>
      <c r="B8072" t="s">
        <v>23082</v>
      </c>
      <c r="C8072" t="s">
        <v>22405</v>
      </c>
      <c r="D8072">
        <v>205001</v>
      </c>
      <c r="G8072">
        <v>750000</v>
      </c>
      <c r="H8072">
        <v>856</v>
      </c>
      <c r="I8072">
        <v>75000</v>
      </c>
      <c r="J8072" s="4">
        <v>45026.375</v>
      </c>
      <c r="K8072" s="4">
        <v>45034.5</v>
      </c>
      <c r="L8072" s="4">
        <v>45034.125</v>
      </c>
      <c r="M8072" t="s">
        <v>23083</v>
      </c>
      <c r="N8072" s="3" t="s">
        <v>17</v>
      </c>
      <c r="P8072" t="s">
        <v>16</v>
      </c>
    </row>
    <row r="8073" spans="1:16" x14ac:dyDescent="0.25">
      <c r="A8073" t="s">
        <v>23084</v>
      </c>
      <c r="B8073" t="s">
        <v>23085</v>
      </c>
      <c r="C8073" t="s">
        <v>22405</v>
      </c>
      <c r="D8073">
        <v>283203</v>
      </c>
      <c r="G8073">
        <v>350000</v>
      </c>
      <c r="H8073">
        <v>700</v>
      </c>
      <c r="I8073">
        <v>35000</v>
      </c>
      <c r="J8073" s="4">
        <v>45001.375</v>
      </c>
      <c r="K8073" s="4">
        <v>45007.5</v>
      </c>
      <c r="L8073" s="4">
        <v>45007.520833333336</v>
      </c>
      <c r="M8073" t="s">
        <v>23086</v>
      </c>
      <c r="N8073" s="3" t="s">
        <v>17</v>
      </c>
      <c r="P8073" t="s">
        <v>16</v>
      </c>
    </row>
    <row r="8074" spans="1:16" x14ac:dyDescent="0.25">
      <c r="A8074" t="s">
        <v>23087</v>
      </c>
      <c r="B8074" t="s">
        <v>23088</v>
      </c>
      <c r="C8074" t="s">
        <v>22405</v>
      </c>
      <c r="D8074">
        <v>205001</v>
      </c>
      <c r="G8074">
        <v>900000</v>
      </c>
      <c r="H8074">
        <v>856</v>
      </c>
      <c r="I8074">
        <v>90000</v>
      </c>
      <c r="J8074" s="4">
        <v>45026.375</v>
      </c>
      <c r="K8074" s="4">
        <v>45034.5</v>
      </c>
      <c r="L8074" s="4">
        <v>45034.125</v>
      </c>
      <c r="M8074" t="s">
        <v>23089</v>
      </c>
      <c r="N8074" s="3" t="s">
        <v>17</v>
      </c>
      <c r="P8074" t="s">
        <v>16</v>
      </c>
    </row>
    <row r="8075" spans="1:16" x14ac:dyDescent="0.25">
      <c r="A8075" t="s">
        <v>23090</v>
      </c>
      <c r="B8075" t="s">
        <v>23091</v>
      </c>
      <c r="C8075" t="s">
        <v>22405</v>
      </c>
      <c r="D8075">
        <v>205001</v>
      </c>
      <c r="G8075">
        <v>1290000</v>
      </c>
      <c r="H8075">
        <v>856</v>
      </c>
      <c r="I8075">
        <v>129000</v>
      </c>
      <c r="J8075" s="4">
        <v>45026.375</v>
      </c>
      <c r="K8075" s="4">
        <v>45034.5</v>
      </c>
      <c r="L8075" s="4">
        <v>45034.125</v>
      </c>
      <c r="M8075" t="s">
        <v>23092</v>
      </c>
      <c r="N8075" s="3" t="s">
        <v>17</v>
      </c>
      <c r="P8075" t="s">
        <v>16</v>
      </c>
    </row>
    <row r="8076" spans="1:16" x14ac:dyDescent="0.25">
      <c r="A8076" t="s">
        <v>23093</v>
      </c>
      <c r="B8076" t="s">
        <v>23094</v>
      </c>
      <c r="C8076" t="s">
        <v>22405</v>
      </c>
      <c r="D8076">
        <v>205001</v>
      </c>
      <c r="G8076">
        <v>730000</v>
      </c>
      <c r="H8076">
        <v>856</v>
      </c>
      <c r="I8076">
        <v>73000</v>
      </c>
      <c r="J8076" s="4">
        <v>45026.375</v>
      </c>
      <c r="K8076" s="4">
        <v>45034.5</v>
      </c>
      <c r="L8076" s="4">
        <v>45034.125</v>
      </c>
      <c r="M8076" t="s">
        <v>23095</v>
      </c>
      <c r="N8076" s="3" t="s">
        <v>17</v>
      </c>
      <c r="P8076" t="s">
        <v>16</v>
      </c>
    </row>
    <row r="8077" spans="1:16" x14ac:dyDescent="0.25">
      <c r="A8077" t="s">
        <v>23096</v>
      </c>
      <c r="B8077" t="s">
        <v>23097</v>
      </c>
      <c r="C8077" t="s">
        <v>22405</v>
      </c>
      <c r="D8077">
        <v>205001</v>
      </c>
      <c r="G8077">
        <v>1190000</v>
      </c>
      <c r="H8077">
        <v>856</v>
      </c>
      <c r="I8077">
        <v>119000</v>
      </c>
      <c r="J8077" s="4">
        <v>45082.125</v>
      </c>
      <c r="K8077" s="4">
        <v>45089.5</v>
      </c>
      <c r="L8077" s="4">
        <v>45089.520833333336</v>
      </c>
      <c r="M8077" t="s">
        <v>23098</v>
      </c>
      <c r="N8077" s="3" t="s">
        <v>17</v>
      </c>
      <c r="P8077" t="s">
        <v>16</v>
      </c>
    </row>
    <row r="8078" spans="1:16" x14ac:dyDescent="0.25">
      <c r="A8078" t="s">
        <v>23099</v>
      </c>
      <c r="B8078" t="s">
        <v>23100</v>
      </c>
      <c r="C8078" t="s">
        <v>22405</v>
      </c>
      <c r="D8078">
        <v>205001</v>
      </c>
      <c r="G8078">
        <v>3900000</v>
      </c>
      <c r="H8078">
        <v>2714</v>
      </c>
      <c r="I8078">
        <v>390000</v>
      </c>
      <c r="J8078" s="4">
        <v>44805.041666666664</v>
      </c>
      <c r="K8078" s="4">
        <v>44811.5</v>
      </c>
      <c r="L8078" s="4">
        <v>44811.125</v>
      </c>
      <c r="M8078" t="s">
        <v>23101</v>
      </c>
      <c r="N8078" s="3" t="s">
        <v>17</v>
      </c>
      <c r="P8078" t="s">
        <v>16</v>
      </c>
    </row>
    <row r="8079" spans="1:16" x14ac:dyDescent="0.25">
      <c r="A8079" t="s">
        <v>23102</v>
      </c>
      <c r="B8079" t="s">
        <v>23103</v>
      </c>
      <c r="C8079" t="s">
        <v>22405</v>
      </c>
      <c r="D8079">
        <v>282001</v>
      </c>
      <c r="G8079">
        <v>11400000</v>
      </c>
      <c r="H8079">
        <v>2360</v>
      </c>
      <c r="I8079">
        <v>770000</v>
      </c>
      <c r="J8079" s="4">
        <v>44999.125</v>
      </c>
      <c r="K8079" s="4">
        <v>45009.520833333336</v>
      </c>
      <c r="L8079" s="4">
        <v>45010.520833333336</v>
      </c>
      <c r="M8079" t="s">
        <v>23104</v>
      </c>
      <c r="N8079" s="3" t="s">
        <v>17</v>
      </c>
      <c r="P8079" t="s">
        <v>16</v>
      </c>
    </row>
    <row r="8080" spans="1:16" x14ac:dyDescent="0.25">
      <c r="A8080" t="s">
        <v>23105</v>
      </c>
      <c r="B8080" t="s">
        <v>23106</v>
      </c>
      <c r="C8080" t="s">
        <v>22405</v>
      </c>
      <c r="D8080">
        <v>205001</v>
      </c>
      <c r="G8080">
        <v>2000000</v>
      </c>
      <c r="H8080">
        <v>944</v>
      </c>
      <c r="I8080">
        <v>200000</v>
      </c>
      <c r="J8080" s="4">
        <v>45047.375</v>
      </c>
      <c r="K8080" s="4">
        <v>45054.5</v>
      </c>
      <c r="L8080" s="4">
        <v>45054.125</v>
      </c>
      <c r="M8080" t="s">
        <v>23107</v>
      </c>
      <c r="N8080" s="3" t="s">
        <v>17</v>
      </c>
      <c r="P8080" t="s">
        <v>16</v>
      </c>
    </row>
    <row r="8081" spans="1:16" x14ac:dyDescent="0.25">
      <c r="A8081" t="s">
        <v>23108</v>
      </c>
      <c r="B8081" t="s">
        <v>23109</v>
      </c>
      <c r="C8081" t="s">
        <v>22405</v>
      </c>
      <c r="D8081">
        <v>205001</v>
      </c>
      <c r="G8081">
        <v>1700000</v>
      </c>
      <c r="H8081">
        <v>944</v>
      </c>
      <c r="I8081">
        <v>170000</v>
      </c>
      <c r="J8081" s="4">
        <v>45026.041666666664</v>
      </c>
      <c r="K8081" s="4">
        <v>45034.5</v>
      </c>
      <c r="L8081" s="4">
        <v>45034.125</v>
      </c>
      <c r="M8081" t="s">
        <v>23110</v>
      </c>
      <c r="N8081" s="3" t="s">
        <v>17</v>
      </c>
      <c r="P8081" t="s">
        <v>16</v>
      </c>
    </row>
    <row r="8082" spans="1:16" x14ac:dyDescent="0.25">
      <c r="A8082" t="s">
        <v>23111</v>
      </c>
      <c r="B8082" t="s">
        <v>23112</v>
      </c>
      <c r="C8082" t="s">
        <v>22405</v>
      </c>
      <c r="D8082">
        <v>283203</v>
      </c>
      <c r="G8082">
        <v>780000</v>
      </c>
      <c r="H8082">
        <v>775</v>
      </c>
      <c r="I8082">
        <v>78000</v>
      </c>
      <c r="J8082" s="4">
        <v>45001.375</v>
      </c>
      <c r="K8082" s="4">
        <v>45007.5</v>
      </c>
      <c r="L8082" s="4">
        <v>45007.520833333336</v>
      </c>
      <c r="M8082" t="s">
        <v>23113</v>
      </c>
      <c r="N8082" s="3" t="s">
        <v>17</v>
      </c>
      <c r="P8082" t="s">
        <v>16</v>
      </c>
    </row>
    <row r="8083" spans="1:16" x14ac:dyDescent="0.25">
      <c r="A8083" t="s">
        <v>23114</v>
      </c>
      <c r="B8083" t="s">
        <v>23115</v>
      </c>
      <c r="C8083" t="s">
        <v>22405</v>
      </c>
      <c r="D8083">
        <v>283203</v>
      </c>
      <c r="G8083">
        <v>1330000</v>
      </c>
      <c r="H8083">
        <v>775</v>
      </c>
      <c r="I8083">
        <v>133000</v>
      </c>
      <c r="J8083" s="4">
        <v>45001.375</v>
      </c>
      <c r="K8083" s="4">
        <v>45007.5</v>
      </c>
      <c r="L8083" s="4">
        <v>45007.520833333336</v>
      </c>
      <c r="M8083" t="s">
        <v>23116</v>
      </c>
      <c r="N8083" s="3" t="s">
        <v>17</v>
      </c>
      <c r="P8083" t="s">
        <v>16</v>
      </c>
    </row>
    <row r="8084" spans="1:16" x14ac:dyDescent="0.25">
      <c r="A8084" t="s">
        <v>23117</v>
      </c>
      <c r="B8084" t="s">
        <v>23118</v>
      </c>
      <c r="C8084" t="s">
        <v>22405</v>
      </c>
      <c r="D8084">
        <v>282001</v>
      </c>
      <c r="G8084">
        <v>1430000</v>
      </c>
      <c r="H8084">
        <v>950</v>
      </c>
      <c r="I8084">
        <v>143000</v>
      </c>
      <c r="J8084" s="4">
        <v>45012.5</v>
      </c>
      <c r="K8084" s="4">
        <v>45017.520833333336</v>
      </c>
      <c r="L8084" s="4">
        <v>45017.145833333336</v>
      </c>
      <c r="M8084" t="s">
        <v>23119</v>
      </c>
      <c r="N8084" s="3" t="s">
        <v>17</v>
      </c>
      <c r="P8084" t="s">
        <v>16</v>
      </c>
    </row>
    <row r="8085" spans="1:16" x14ac:dyDescent="0.25">
      <c r="A8085" t="s">
        <v>23120</v>
      </c>
      <c r="B8085" t="s">
        <v>23121</v>
      </c>
      <c r="C8085" t="s">
        <v>22405</v>
      </c>
      <c r="D8085">
        <v>282001</v>
      </c>
      <c r="G8085">
        <v>1430000</v>
      </c>
      <c r="H8085">
        <v>950</v>
      </c>
      <c r="I8085">
        <v>143000</v>
      </c>
      <c r="J8085" s="4">
        <v>45047.125</v>
      </c>
      <c r="K8085" s="4">
        <v>45054.520833333336</v>
      </c>
      <c r="L8085" s="4">
        <v>45054.125</v>
      </c>
      <c r="M8085" t="s">
        <v>23122</v>
      </c>
      <c r="N8085" s="3" t="s">
        <v>17</v>
      </c>
      <c r="P8085" t="s">
        <v>16</v>
      </c>
    </row>
    <row r="8086" spans="1:16" x14ac:dyDescent="0.25">
      <c r="A8086" t="s">
        <v>23123</v>
      </c>
      <c r="B8086" t="s">
        <v>23124</v>
      </c>
      <c r="C8086" t="s">
        <v>22405</v>
      </c>
      <c r="D8086">
        <v>282001</v>
      </c>
      <c r="G8086">
        <v>860000</v>
      </c>
      <c r="H8086">
        <v>860</v>
      </c>
      <c r="I8086">
        <v>86000</v>
      </c>
      <c r="J8086" s="4">
        <v>45012.5</v>
      </c>
      <c r="K8086" s="4">
        <v>45017.520833333336</v>
      </c>
      <c r="L8086" s="4">
        <v>45017.145833333336</v>
      </c>
      <c r="M8086" t="s">
        <v>23125</v>
      </c>
      <c r="N8086" s="3" t="s">
        <v>17</v>
      </c>
      <c r="P8086" t="s">
        <v>16</v>
      </c>
    </row>
    <row r="8087" spans="1:16" x14ac:dyDescent="0.25">
      <c r="A8087" t="s">
        <v>23126</v>
      </c>
      <c r="B8087" t="s">
        <v>23127</v>
      </c>
      <c r="C8087" t="s">
        <v>22405</v>
      </c>
      <c r="D8087">
        <v>283203</v>
      </c>
      <c r="G8087">
        <v>780000</v>
      </c>
      <c r="H8087">
        <v>775</v>
      </c>
      <c r="I8087">
        <v>78000</v>
      </c>
      <c r="J8087" s="4">
        <v>45001.375</v>
      </c>
      <c r="K8087" s="4">
        <v>45007.5</v>
      </c>
      <c r="L8087" s="4">
        <v>45007.520833333336</v>
      </c>
      <c r="M8087" t="s">
        <v>23128</v>
      </c>
      <c r="N8087" s="3" t="s">
        <v>17</v>
      </c>
      <c r="P8087" t="s">
        <v>16</v>
      </c>
    </row>
    <row r="8088" spans="1:16" x14ac:dyDescent="0.25">
      <c r="A8088" t="s">
        <v>23129</v>
      </c>
      <c r="B8088" t="s">
        <v>23130</v>
      </c>
      <c r="C8088" t="s">
        <v>22405</v>
      </c>
      <c r="D8088">
        <v>283203</v>
      </c>
      <c r="G8088">
        <v>1020000</v>
      </c>
      <c r="H8088">
        <v>775</v>
      </c>
      <c r="I8088">
        <v>102000</v>
      </c>
      <c r="J8088" s="4">
        <v>45001.375</v>
      </c>
      <c r="K8088" s="4">
        <v>45007.5</v>
      </c>
      <c r="L8088" s="4">
        <v>45007.520833333336</v>
      </c>
      <c r="M8088" t="s">
        <v>23131</v>
      </c>
      <c r="N8088" s="3" t="s">
        <v>17</v>
      </c>
      <c r="P8088" t="s">
        <v>16</v>
      </c>
    </row>
    <row r="8089" spans="1:16" x14ac:dyDescent="0.25">
      <c r="A8089" t="s">
        <v>23132</v>
      </c>
      <c r="B8089" t="s">
        <v>23133</v>
      </c>
      <c r="C8089" t="s">
        <v>22405</v>
      </c>
      <c r="D8089">
        <v>282001</v>
      </c>
      <c r="G8089">
        <v>150000</v>
      </c>
      <c r="H8089">
        <v>770</v>
      </c>
      <c r="I8089">
        <v>15000</v>
      </c>
      <c r="J8089" s="4">
        <v>45012.5</v>
      </c>
      <c r="K8089" s="4">
        <v>45017.520833333336</v>
      </c>
      <c r="L8089" s="4">
        <v>45017.145833333336</v>
      </c>
      <c r="M8089" t="s">
        <v>23134</v>
      </c>
      <c r="N8089" s="3" t="s">
        <v>17</v>
      </c>
      <c r="P8089" t="s">
        <v>16</v>
      </c>
    </row>
    <row r="8090" spans="1:16" x14ac:dyDescent="0.25">
      <c r="A8090" t="s">
        <v>23135</v>
      </c>
      <c r="B8090" t="s">
        <v>23136</v>
      </c>
      <c r="C8090" t="s">
        <v>22405</v>
      </c>
      <c r="D8090">
        <v>283203</v>
      </c>
      <c r="G8090">
        <v>940000</v>
      </c>
      <c r="H8090">
        <v>775</v>
      </c>
      <c r="I8090">
        <v>94000</v>
      </c>
      <c r="J8090" s="4">
        <v>45001.375</v>
      </c>
      <c r="K8090" s="4">
        <v>45007.5</v>
      </c>
      <c r="L8090" s="4">
        <v>45007.520833333336</v>
      </c>
      <c r="M8090" t="s">
        <v>23137</v>
      </c>
      <c r="N8090" s="3" t="s">
        <v>17</v>
      </c>
      <c r="P8090" t="s">
        <v>16</v>
      </c>
    </row>
    <row r="8091" spans="1:16" x14ac:dyDescent="0.25">
      <c r="A8091" t="s">
        <v>23138</v>
      </c>
      <c r="B8091" t="s">
        <v>23139</v>
      </c>
      <c r="C8091" t="s">
        <v>22405</v>
      </c>
      <c r="D8091">
        <v>283203</v>
      </c>
      <c r="G8091">
        <v>190000</v>
      </c>
      <c r="H8091">
        <v>700</v>
      </c>
      <c r="I8091">
        <v>19000</v>
      </c>
      <c r="J8091" s="4">
        <v>45001.375</v>
      </c>
      <c r="K8091" s="4">
        <v>45007.5</v>
      </c>
      <c r="L8091" s="4">
        <v>45007.520833333336</v>
      </c>
      <c r="M8091" t="s">
        <v>23140</v>
      </c>
      <c r="N8091" s="3" t="s">
        <v>17</v>
      </c>
      <c r="P8091" t="s">
        <v>16</v>
      </c>
    </row>
    <row r="8092" spans="1:16" x14ac:dyDescent="0.25">
      <c r="A8092" t="s">
        <v>23141</v>
      </c>
      <c r="B8092" t="s">
        <v>23142</v>
      </c>
      <c r="C8092" t="s">
        <v>22405</v>
      </c>
      <c r="D8092">
        <v>283203</v>
      </c>
      <c r="G8092">
        <v>1460000</v>
      </c>
      <c r="H8092">
        <v>775</v>
      </c>
      <c r="I8092">
        <v>146000</v>
      </c>
      <c r="J8092" s="4">
        <v>45001.375</v>
      </c>
      <c r="K8092" s="4">
        <v>45007.5</v>
      </c>
      <c r="L8092" s="4">
        <v>45007.520833333336</v>
      </c>
      <c r="M8092" t="s">
        <v>23143</v>
      </c>
      <c r="N8092" s="3" t="s">
        <v>17</v>
      </c>
      <c r="P8092" t="s">
        <v>16</v>
      </c>
    </row>
    <row r="8093" spans="1:16" x14ac:dyDescent="0.25">
      <c r="A8093" t="s">
        <v>23144</v>
      </c>
      <c r="B8093" t="s">
        <v>23145</v>
      </c>
      <c r="C8093" t="s">
        <v>22405</v>
      </c>
      <c r="D8093">
        <v>283203</v>
      </c>
      <c r="G8093">
        <v>685000</v>
      </c>
      <c r="H8093">
        <v>775</v>
      </c>
      <c r="I8093">
        <v>69000</v>
      </c>
      <c r="J8093" s="4">
        <v>45001.375</v>
      </c>
      <c r="K8093" s="4">
        <v>45007.5</v>
      </c>
      <c r="L8093" s="4">
        <v>45007.520833333336</v>
      </c>
      <c r="M8093" t="s">
        <v>23146</v>
      </c>
      <c r="N8093" s="3" t="s">
        <v>17</v>
      </c>
      <c r="P8093" t="s">
        <v>16</v>
      </c>
    </row>
    <row r="8094" spans="1:16" x14ac:dyDescent="0.25">
      <c r="A8094" t="s">
        <v>23147</v>
      </c>
      <c r="B8094" t="s">
        <v>23148</v>
      </c>
      <c r="C8094" t="s">
        <v>22405</v>
      </c>
      <c r="D8094">
        <v>283203</v>
      </c>
      <c r="G8094">
        <v>240000</v>
      </c>
      <c r="H8094">
        <v>700</v>
      </c>
      <c r="I8094">
        <v>24000</v>
      </c>
      <c r="J8094" s="4">
        <v>45001.375</v>
      </c>
      <c r="K8094" s="4">
        <v>45007.5</v>
      </c>
      <c r="L8094" s="4">
        <v>45007.520833333336</v>
      </c>
      <c r="M8094" t="s">
        <v>23149</v>
      </c>
      <c r="N8094" s="3" t="s">
        <v>17</v>
      </c>
      <c r="P8094" t="s">
        <v>16</v>
      </c>
    </row>
    <row r="8095" spans="1:16" x14ac:dyDescent="0.25">
      <c r="A8095" t="s">
        <v>23150</v>
      </c>
      <c r="B8095" t="s">
        <v>23151</v>
      </c>
      <c r="C8095" t="s">
        <v>22405</v>
      </c>
      <c r="D8095">
        <v>283203</v>
      </c>
      <c r="G8095">
        <v>620000</v>
      </c>
      <c r="H8095">
        <v>775</v>
      </c>
      <c r="I8095">
        <v>62000</v>
      </c>
      <c r="J8095" s="4">
        <v>45001.375</v>
      </c>
      <c r="K8095" s="4">
        <v>45007.5</v>
      </c>
      <c r="L8095" s="4">
        <v>45007.520833333336</v>
      </c>
      <c r="M8095" t="s">
        <v>23152</v>
      </c>
      <c r="N8095" s="3" t="s">
        <v>17</v>
      </c>
      <c r="P8095" t="s">
        <v>16</v>
      </c>
    </row>
    <row r="8096" spans="1:16" x14ac:dyDescent="0.25">
      <c r="A8096" t="s">
        <v>23153</v>
      </c>
      <c r="B8096" t="s">
        <v>23154</v>
      </c>
      <c r="C8096" t="s">
        <v>22405</v>
      </c>
      <c r="D8096">
        <v>282001</v>
      </c>
      <c r="G8096">
        <v>4300000</v>
      </c>
      <c r="H8096">
        <v>2354</v>
      </c>
      <c r="I8096">
        <v>415000</v>
      </c>
      <c r="J8096" s="4">
        <v>44985.159722222219</v>
      </c>
      <c r="K8096" s="4">
        <v>44991.520833333336</v>
      </c>
      <c r="L8096" s="4">
        <v>44991.083333333336</v>
      </c>
      <c r="M8096" t="s">
        <v>23155</v>
      </c>
      <c r="N8096" s="3" t="s">
        <v>17</v>
      </c>
      <c r="P8096" t="s">
        <v>16</v>
      </c>
    </row>
    <row r="8097" spans="1:16" x14ac:dyDescent="0.25">
      <c r="A8097" t="s">
        <v>23156</v>
      </c>
      <c r="B8097" t="s">
        <v>23157</v>
      </c>
      <c r="C8097" t="s">
        <v>22405</v>
      </c>
      <c r="D8097">
        <v>282001</v>
      </c>
      <c r="G8097">
        <v>9038000</v>
      </c>
      <c r="H8097">
        <v>2354</v>
      </c>
      <c r="I8097">
        <v>652000</v>
      </c>
      <c r="J8097" s="4">
        <v>45066.288194444445</v>
      </c>
      <c r="K8097" s="4">
        <v>45072.5</v>
      </c>
      <c r="L8097" s="4">
        <v>45072.520833333336</v>
      </c>
      <c r="M8097" t="s">
        <v>23158</v>
      </c>
      <c r="N8097" s="3" t="s">
        <v>17</v>
      </c>
      <c r="P8097" t="s">
        <v>16</v>
      </c>
    </row>
    <row r="8098" spans="1:16" x14ac:dyDescent="0.25">
      <c r="A8098" t="s">
        <v>23159</v>
      </c>
      <c r="B8098" t="s">
        <v>23160</v>
      </c>
      <c r="C8098" t="s">
        <v>22405</v>
      </c>
      <c r="D8098">
        <v>282001</v>
      </c>
      <c r="G8098">
        <v>5800000</v>
      </c>
      <c r="H8098">
        <v>2354</v>
      </c>
      <c r="I8098">
        <v>492000</v>
      </c>
      <c r="J8098" s="4">
        <v>45066.288194444445</v>
      </c>
      <c r="K8098" s="4">
        <v>45072.5</v>
      </c>
      <c r="L8098" s="4">
        <v>45072.520833333336</v>
      </c>
      <c r="M8098" t="s">
        <v>23161</v>
      </c>
      <c r="N8098" s="3" t="s">
        <v>17</v>
      </c>
      <c r="P8098" t="s">
        <v>16</v>
      </c>
    </row>
    <row r="8099" spans="1:16" x14ac:dyDescent="0.25">
      <c r="A8099" t="s">
        <v>23162</v>
      </c>
      <c r="B8099" t="s">
        <v>23163</v>
      </c>
      <c r="C8099" t="s">
        <v>22405</v>
      </c>
      <c r="D8099">
        <v>282001</v>
      </c>
      <c r="G8099">
        <v>7800000</v>
      </c>
      <c r="H8099">
        <v>2360</v>
      </c>
      <c r="I8099">
        <v>590000</v>
      </c>
      <c r="J8099" s="4">
        <v>44970.288194444445</v>
      </c>
      <c r="K8099" s="4">
        <v>44978.520833333336</v>
      </c>
      <c r="L8099" s="4">
        <v>44978.083333333336</v>
      </c>
      <c r="M8099" t="s">
        <v>23164</v>
      </c>
      <c r="N8099" s="3" t="s">
        <v>17</v>
      </c>
      <c r="P8099" t="s">
        <v>16</v>
      </c>
    </row>
    <row r="8100" spans="1:16" x14ac:dyDescent="0.25">
      <c r="A8100" t="s">
        <v>23165</v>
      </c>
      <c r="B8100" t="s">
        <v>23166</v>
      </c>
      <c r="C8100" t="s">
        <v>22405</v>
      </c>
      <c r="D8100">
        <v>282001</v>
      </c>
      <c r="G8100">
        <v>7800000</v>
      </c>
      <c r="H8100">
        <v>2360</v>
      </c>
      <c r="I8100">
        <v>590000</v>
      </c>
      <c r="J8100" s="4">
        <v>44985.375</v>
      </c>
      <c r="K8100" s="4">
        <v>44991.520833333336</v>
      </c>
      <c r="L8100" s="4">
        <v>44991.083333333336</v>
      </c>
      <c r="M8100" t="s">
        <v>23167</v>
      </c>
      <c r="N8100" s="3" t="s">
        <v>17</v>
      </c>
      <c r="P8100" t="s">
        <v>16</v>
      </c>
    </row>
    <row r="8101" spans="1:16" x14ac:dyDescent="0.25">
      <c r="A8101" t="s">
        <v>23168</v>
      </c>
      <c r="B8101" t="s">
        <v>23169</v>
      </c>
      <c r="C8101" t="s">
        <v>22405</v>
      </c>
      <c r="D8101">
        <v>281001</v>
      </c>
      <c r="G8101">
        <v>300000000</v>
      </c>
      <c r="H8101">
        <v>2336</v>
      </c>
      <c r="I8101">
        <v>4500000</v>
      </c>
      <c r="J8101" s="4">
        <v>44803.21875</v>
      </c>
      <c r="K8101" s="4">
        <v>44812.520833333336</v>
      </c>
      <c r="L8101" s="4">
        <v>44813.520833333336</v>
      </c>
      <c r="M8101" t="s">
        <v>23170</v>
      </c>
      <c r="N8101" s="3" t="s">
        <v>17</v>
      </c>
      <c r="P8101" t="s">
        <v>16</v>
      </c>
    </row>
    <row r="8102" spans="1:16" x14ac:dyDescent="0.25">
      <c r="A8102" t="s">
        <v>23171</v>
      </c>
      <c r="B8102" t="s">
        <v>23172</v>
      </c>
      <c r="C8102" t="s">
        <v>22405</v>
      </c>
      <c r="D8102">
        <v>283203</v>
      </c>
      <c r="G8102">
        <v>1570000</v>
      </c>
      <c r="H8102">
        <v>850</v>
      </c>
      <c r="I8102">
        <v>157000</v>
      </c>
      <c r="J8102" s="4">
        <v>45001.375</v>
      </c>
      <c r="K8102" s="4">
        <v>45007.5</v>
      </c>
      <c r="L8102" s="4">
        <v>45007.520833333336</v>
      </c>
      <c r="M8102" t="s">
        <v>23173</v>
      </c>
      <c r="N8102" s="3" t="s">
        <v>17</v>
      </c>
      <c r="P8102" t="s">
        <v>16</v>
      </c>
    </row>
    <row r="8103" spans="1:16" x14ac:dyDescent="0.25">
      <c r="A8103" t="s">
        <v>23174</v>
      </c>
      <c r="B8103" t="s">
        <v>23175</v>
      </c>
      <c r="C8103" t="s">
        <v>22405</v>
      </c>
      <c r="D8103">
        <v>282001</v>
      </c>
      <c r="G8103">
        <v>1340000</v>
      </c>
      <c r="H8103">
        <v>950</v>
      </c>
      <c r="I8103">
        <v>134000</v>
      </c>
      <c r="J8103" s="4">
        <v>45012.5</v>
      </c>
      <c r="K8103" s="4">
        <v>45017.520833333336</v>
      </c>
      <c r="L8103" s="4">
        <v>45017.145833333336</v>
      </c>
      <c r="M8103" t="s">
        <v>23176</v>
      </c>
      <c r="N8103" s="3" t="s">
        <v>17</v>
      </c>
      <c r="P8103" t="s">
        <v>16</v>
      </c>
    </row>
    <row r="8104" spans="1:16" x14ac:dyDescent="0.25">
      <c r="A8104" t="s">
        <v>23177</v>
      </c>
      <c r="B8104" t="s">
        <v>23178</v>
      </c>
      <c r="C8104" t="s">
        <v>22405</v>
      </c>
      <c r="D8104">
        <v>282001</v>
      </c>
      <c r="G8104">
        <v>260000</v>
      </c>
      <c r="H8104">
        <v>770</v>
      </c>
      <c r="I8104">
        <v>26000</v>
      </c>
      <c r="J8104" s="4">
        <v>45012.5</v>
      </c>
      <c r="K8104" s="4">
        <v>45017.520833333336</v>
      </c>
      <c r="L8104" s="4">
        <v>45017.145833333336</v>
      </c>
      <c r="M8104" t="s">
        <v>23179</v>
      </c>
      <c r="N8104" s="3" t="s">
        <v>17</v>
      </c>
      <c r="P8104" t="s">
        <v>16</v>
      </c>
    </row>
    <row r="8105" spans="1:16" x14ac:dyDescent="0.25">
      <c r="A8105" t="s">
        <v>23180</v>
      </c>
      <c r="B8105" t="s">
        <v>23181</v>
      </c>
      <c r="C8105" t="s">
        <v>22405</v>
      </c>
      <c r="D8105">
        <v>282001</v>
      </c>
      <c r="G8105">
        <v>260000</v>
      </c>
      <c r="H8105">
        <v>770</v>
      </c>
      <c r="I8105">
        <v>26000</v>
      </c>
      <c r="J8105" s="4">
        <v>45047.125</v>
      </c>
      <c r="K8105" s="4">
        <v>45054.520833333336</v>
      </c>
      <c r="L8105" s="4">
        <v>45054.125</v>
      </c>
      <c r="M8105" t="s">
        <v>23182</v>
      </c>
      <c r="N8105" s="3" t="s">
        <v>17</v>
      </c>
      <c r="P8105" t="s">
        <v>16</v>
      </c>
    </row>
    <row r="8106" spans="1:16" x14ac:dyDescent="0.25">
      <c r="A8106" t="s">
        <v>23183</v>
      </c>
      <c r="B8106" t="s">
        <v>23184</v>
      </c>
      <c r="C8106" t="s">
        <v>22405</v>
      </c>
      <c r="D8106">
        <v>282001</v>
      </c>
      <c r="G8106">
        <v>1550000</v>
      </c>
      <c r="H8106">
        <v>854</v>
      </c>
      <c r="I8106">
        <v>155000</v>
      </c>
      <c r="J8106" s="4">
        <v>44944.25</v>
      </c>
      <c r="K8106" s="4">
        <v>44950.520833333336</v>
      </c>
      <c r="L8106" s="4">
        <v>44950.145833333336</v>
      </c>
      <c r="M8106" t="s">
        <v>23185</v>
      </c>
      <c r="N8106" s="3" t="s">
        <v>17</v>
      </c>
      <c r="P8106" t="s">
        <v>16</v>
      </c>
    </row>
    <row r="8107" spans="1:16" x14ac:dyDescent="0.25">
      <c r="A8107" t="s">
        <v>23186</v>
      </c>
      <c r="B8107" t="s">
        <v>23187</v>
      </c>
      <c r="C8107" t="s">
        <v>22405</v>
      </c>
      <c r="D8107">
        <v>205001</v>
      </c>
      <c r="G8107">
        <v>2000000</v>
      </c>
      <c r="H8107">
        <v>944</v>
      </c>
      <c r="I8107">
        <v>200000</v>
      </c>
      <c r="J8107" s="4">
        <v>45068.375</v>
      </c>
      <c r="K8107" s="4">
        <v>45075.5</v>
      </c>
      <c r="L8107" s="4">
        <v>45075.520833333336</v>
      </c>
      <c r="M8107" t="s">
        <v>23188</v>
      </c>
      <c r="N8107" s="3" t="s">
        <v>17</v>
      </c>
      <c r="P8107" t="s">
        <v>16</v>
      </c>
    </row>
    <row r="8108" spans="1:16" x14ac:dyDescent="0.25">
      <c r="A8108" t="s">
        <v>23189</v>
      </c>
      <c r="B8108" t="s">
        <v>23190</v>
      </c>
      <c r="C8108" t="s">
        <v>22405</v>
      </c>
      <c r="D8108">
        <v>205001</v>
      </c>
      <c r="G8108">
        <v>2000000</v>
      </c>
      <c r="H8108">
        <v>944</v>
      </c>
      <c r="I8108">
        <v>200000</v>
      </c>
      <c r="J8108" s="4">
        <v>45068.375</v>
      </c>
      <c r="K8108" s="4">
        <v>45075.5</v>
      </c>
      <c r="L8108" s="4">
        <v>45075.520833333336</v>
      </c>
      <c r="M8108" t="s">
        <v>23191</v>
      </c>
      <c r="N8108" s="3" t="s">
        <v>17</v>
      </c>
      <c r="P8108" t="s">
        <v>16</v>
      </c>
    </row>
    <row r="8109" spans="1:16" x14ac:dyDescent="0.25">
      <c r="A8109" t="s">
        <v>23192</v>
      </c>
      <c r="B8109" t="s">
        <v>23193</v>
      </c>
      <c r="C8109" t="s">
        <v>22405</v>
      </c>
      <c r="D8109">
        <v>205001</v>
      </c>
      <c r="G8109">
        <v>2000000</v>
      </c>
      <c r="H8109">
        <v>944</v>
      </c>
      <c r="I8109">
        <v>200000</v>
      </c>
      <c r="J8109" s="4">
        <v>45068.375</v>
      </c>
      <c r="K8109" s="4">
        <v>45075.5</v>
      </c>
      <c r="L8109" s="4">
        <v>45075.520833333336</v>
      </c>
      <c r="M8109" t="s">
        <v>23194</v>
      </c>
      <c r="N8109" s="3" t="s">
        <v>17</v>
      </c>
      <c r="P8109" t="s">
        <v>16</v>
      </c>
    </row>
    <row r="8110" spans="1:16" x14ac:dyDescent="0.25">
      <c r="A8110" s="8" t="s">
        <v>23195</v>
      </c>
      <c r="B8110" t="s">
        <v>23196</v>
      </c>
      <c r="C8110" t="s">
        <v>22405</v>
      </c>
      <c r="D8110">
        <v>283203</v>
      </c>
      <c r="G8110">
        <v>0</v>
      </c>
      <c r="H8110">
        <v>944</v>
      </c>
      <c r="I8110">
        <v>300000</v>
      </c>
      <c r="J8110" s="4">
        <v>45073.041666666664</v>
      </c>
      <c r="K8110" s="4">
        <v>45080.5</v>
      </c>
      <c r="L8110" s="4">
        <v>45080.520833333336</v>
      </c>
      <c r="M8110" t="s">
        <v>23197</v>
      </c>
      <c r="N8110" s="3" t="s">
        <v>17</v>
      </c>
      <c r="P8110" t="s">
        <v>16</v>
      </c>
    </row>
    <row r="8111" spans="1:16" x14ac:dyDescent="0.25">
      <c r="A8111" s="8" t="s">
        <v>23198</v>
      </c>
      <c r="B8111" t="s">
        <v>23199</v>
      </c>
      <c r="C8111" t="s">
        <v>22405</v>
      </c>
      <c r="D8111">
        <v>283203</v>
      </c>
      <c r="G8111">
        <v>0</v>
      </c>
      <c r="H8111">
        <v>944</v>
      </c>
      <c r="I8111">
        <v>300000</v>
      </c>
      <c r="J8111" s="4">
        <v>45073.041666666664</v>
      </c>
      <c r="K8111" s="4">
        <v>45080.5</v>
      </c>
      <c r="L8111" s="4">
        <v>45080.520833333336</v>
      </c>
      <c r="M8111" t="s">
        <v>23200</v>
      </c>
      <c r="N8111" s="3" t="s">
        <v>17</v>
      </c>
      <c r="P8111" t="s">
        <v>16</v>
      </c>
    </row>
    <row r="8112" spans="1:16" x14ac:dyDescent="0.25">
      <c r="A8112" s="8" t="s">
        <v>23201</v>
      </c>
      <c r="B8112" t="s">
        <v>23202</v>
      </c>
      <c r="C8112" t="s">
        <v>22405</v>
      </c>
      <c r="D8112">
        <v>283203</v>
      </c>
      <c r="G8112">
        <v>0</v>
      </c>
      <c r="H8112">
        <v>944</v>
      </c>
      <c r="I8112">
        <v>300000</v>
      </c>
      <c r="J8112" s="4">
        <v>45073.041666666664</v>
      </c>
      <c r="K8112" s="4">
        <v>45080.5</v>
      </c>
      <c r="L8112" s="4">
        <v>45080.440972222219</v>
      </c>
      <c r="M8112" t="s">
        <v>23203</v>
      </c>
      <c r="N8112" s="3" t="s">
        <v>17</v>
      </c>
      <c r="P8112" t="s">
        <v>16</v>
      </c>
    </row>
    <row r="8113" spans="1:16" x14ac:dyDescent="0.25">
      <c r="A8113" s="8" t="s">
        <v>23204</v>
      </c>
      <c r="B8113" t="s">
        <v>23205</v>
      </c>
      <c r="C8113" t="s">
        <v>22405</v>
      </c>
      <c r="D8113">
        <v>283203</v>
      </c>
      <c r="G8113">
        <v>0</v>
      </c>
      <c r="H8113">
        <v>944</v>
      </c>
      <c r="I8113">
        <v>300000</v>
      </c>
      <c r="J8113" s="4">
        <v>45073.041666666664</v>
      </c>
      <c r="K8113" s="4">
        <v>45080.5</v>
      </c>
      <c r="L8113" s="4">
        <v>45080.520833333336</v>
      </c>
      <c r="M8113" t="s">
        <v>23206</v>
      </c>
      <c r="N8113" s="3" t="s">
        <v>17</v>
      </c>
      <c r="P8113" t="s">
        <v>16</v>
      </c>
    </row>
    <row r="8114" spans="1:16" x14ac:dyDescent="0.25">
      <c r="A8114" s="8" t="s">
        <v>23207</v>
      </c>
      <c r="B8114" t="s">
        <v>23208</v>
      </c>
      <c r="C8114" t="s">
        <v>22405</v>
      </c>
      <c r="D8114">
        <v>293203</v>
      </c>
      <c r="G8114">
        <v>0</v>
      </c>
      <c r="H8114">
        <v>944</v>
      </c>
      <c r="I8114">
        <v>300000</v>
      </c>
      <c r="J8114" s="4">
        <v>45073.041666666664</v>
      </c>
      <c r="K8114" s="4">
        <v>45080.5</v>
      </c>
      <c r="L8114" s="4">
        <v>45080.520833333336</v>
      </c>
      <c r="M8114" t="s">
        <v>23209</v>
      </c>
      <c r="N8114" s="3" t="s">
        <v>17</v>
      </c>
      <c r="P8114" t="s">
        <v>16</v>
      </c>
    </row>
    <row r="8115" spans="1:16" x14ac:dyDescent="0.25">
      <c r="A8115" t="s">
        <v>23210</v>
      </c>
      <c r="B8115" t="s">
        <v>23211</v>
      </c>
      <c r="C8115" t="s">
        <v>22405</v>
      </c>
      <c r="D8115">
        <v>281001</v>
      </c>
      <c r="G8115">
        <v>3300000</v>
      </c>
      <c r="H8115">
        <v>860</v>
      </c>
      <c r="I8115">
        <v>330000</v>
      </c>
      <c r="J8115" s="4">
        <v>44945.375</v>
      </c>
      <c r="K8115" s="4">
        <v>44951.520833333336</v>
      </c>
      <c r="L8115" s="4">
        <v>44951.145833333336</v>
      </c>
      <c r="M8115" t="s">
        <v>23212</v>
      </c>
      <c r="N8115" s="3" t="s">
        <v>17</v>
      </c>
      <c r="P8115" t="s">
        <v>16</v>
      </c>
    </row>
    <row r="8116" spans="1:16" x14ac:dyDescent="0.25">
      <c r="A8116" t="s">
        <v>23213</v>
      </c>
      <c r="B8116" t="s">
        <v>23214</v>
      </c>
      <c r="C8116" t="s">
        <v>22405</v>
      </c>
      <c r="D8116">
        <v>281001</v>
      </c>
      <c r="G8116">
        <v>3300000</v>
      </c>
      <c r="H8116">
        <v>860</v>
      </c>
      <c r="I8116">
        <v>330000</v>
      </c>
      <c r="J8116" s="4">
        <v>44919.041666666664</v>
      </c>
      <c r="K8116" s="4">
        <v>44925.520833333336</v>
      </c>
      <c r="L8116" s="4">
        <v>44926.520833333336</v>
      </c>
      <c r="M8116" t="s">
        <v>23215</v>
      </c>
      <c r="N8116" s="3" t="s">
        <v>17</v>
      </c>
      <c r="P8116" t="s">
        <v>16</v>
      </c>
    </row>
    <row r="8117" spans="1:16" x14ac:dyDescent="0.25">
      <c r="A8117" t="s">
        <v>22523</v>
      </c>
      <c r="B8117" t="s">
        <v>23216</v>
      </c>
      <c r="C8117" t="s">
        <v>22405</v>
      </c>
      <c r="D8117">
        <v>282001</v>
      </c>
      <c r="G8117">
        <v>1200000</v>
      </c>
      <c r="H8117">
        <v>766</v>
      </c>
      <c r="I8117">
        <v>120000</v>
      </c>
      <c r="J8117" s="4">
        <v>44915.458333333336</v>
      </c>
      <c r="K8117" s="4">
        <v>44921.520833333336</v>
      </c>
      <c r="L8117" s="4">
        <v>44921.145833333336</v>
      </c>
      <c r="M8117" t="s">
        <v>23217</v>
      </c>
      <c r="N8117" s="3" t="s">
        <v>17</v>
      </c>
      <c r="P8117" t="s">
        <v>16</v>
      </c>
    </row>
    <row r="8118" spans="1:16" x14ac:dyDescent="0.25">
      <c r="A8118" t="s">
        <v>22526</v>
      </c>
      <c r="B8118" t="s">
        <v>23218</v>
      </c>
      <c r="C8118" t="s">
        <v>22405</v>
      </c>
      <c r="D8118">
        <v>282001</v>
      </c>
      <c r="G8118">
        <v>1500000</v>
      </c>
      <c r="H8118">
        <v>854</v>
      </c>
      <c r="I8118">
        <v>150000</v>
      </c>
      <c r="J8118" s="4">
        <v>44915.458333333336</v>
      </c>
      <c r="K8118" s="4">
        <v>44921.520833333336</v>
      </c>
      <c r="L8118" s="4">
        <v>44921.145833333336</v>
      </c>
      <c r="M8118" t="s">
        <v>23219</v>
      </c>
      <c r="N8118" s="3" t="s">
        <v>17</v>
      </c>
      <c r="P8118" t="s">
        <v>16</v>
      </c>
    </row>
    <row r="8119" spans="1:16" x14ac:dyDescent="0.25">
      <c r="A8119" t="s">
        <v>22535</v>
      </c>
      <c r="B8119" t="s">
        <v>23220</v>
      </c>
      <c r="C8119" t="s">
        <v>22405</v>
      </c>
      <c r="D8119">
        <v>282001</v>
      </c>
      <c r="G8119">
        <v>1400000</v>
      </c>
      <c r="H8119">
        <v>766</v>
      </c>
      <c r="I8119">
        <v>140000</v>
      </c>
      <c r="J8119" s="4">
        <v>44915.458333333336</v>
      </c>
      <c r="K8119" s="4">
        <v>44921.520833333336</v>
      </c>
      <c r="L8119" s="4">
        <v>44921.145833333336</v>
      </c>
      <c r="M8119" t="s">
        <v>23221</v>
      </c>
      <c r="N8119" s="3" t="s">
        <v>17</v>
      </c>
      <c r="P8119" t="s">
        <v>16</v>
      </c>
    </row>
    <row r="8120" spans="1:16" x14ac:dyDescent="0.25">
      <c r="A8120" t="s">
        <v>23222</v>
      </c>
      <c r="B8120" t="s">
        <v>23223</v>
      </c>
      <c r="C8120" t="s">
        <v>22405</v>
      </c>
      <c r="D8120">
        <v>281001</v>
      </c>
      <c r="G8120">
        <v>3300000</v>
      </c>
      <c r="H8120">
        <v>860</v>
      </c>
      <c r="I8120">
        <v>330000</v>
      </c>
      <c r="J8120" s="4">
        <v>44945.375</v>
      </c>
      <c r="K8120" s="4">
        <v>44951.520833333336</v>
      </c>
      <c r="L8120" s="4">
        <v>44951.145833333336</v>
      </c>
      <c r="M8120" t="s">
        <v>23224</v>
      </c>
      <c r="N8120" s="3" t="s">
        <v>17</v>
      </c>
      <c r="P8120" t="s">
        <v>16</v>
      </c>
    </row>
    <row r="8121" spans="1:16" x14ac:dyDescent="0.25">
      <c r="A8121" t="s">
        <v>23225</v>
      </c>
      <c r="B8121" t="s">
        <v>23226</v>
      </c>
      <c r="C8121" t="s">
        <v>22405</v>
      </c>
      <c r="D8121">
        <v>281001</v>
      </c>
      <c r="G8121">
        <v>3300000</v>
      </c>
      <c r="H8121">
        <v>860</v>
      </c>
      <c r="I8121">
        <v>330000</v>
      </c>
      <c r="J8121" s="4">
        <v>44919.041666666664</v>
      </c>
      <c r="K8121" s="4">
        <v>44925.520833333336</v>
      </c>
      <c r="L8121" s="4">
        <v>44926.520833333336</v>
      </c>
      <c r="M8121" t="s">
        <v>23227</v>
      </c>
      <c r="N8121" s="3" t="s">
        <v>17</v>
      </c>
      <c r="P8121" t="s">
        <v>16</v>
      </c>
    </row>
    <row r="8122" spans="1:16" x14ac:dyDescent="0.25">
      <c r="A8122" t="s">
        <v>23228</v>
      </c>
      <c r="B8122" t="s">
        <v>23229</v>
      </c>
      <c r="C8122" t="s">
        <v>22405</v>
      </c>
      <c r="D8122">
        <v>281001</v>
      </c>
      <c r="G8122">
        <v>3300000</v>
      </c>
      <c r="H8122">
        <v>860</v>
      </c>
      <c r="I8122">
        <v>330000</v>
      </c>
      <c r="J8122" s="4">
        <v>44919.041666666664</v>
      </c>
      <c r="K8122" s="4">
        <v>44925.520833333336</v>
      </c>
      <c r="L8122" s="4">
        <v>44926.520833333336</v>
      </c>
      <c r="M8122" t="s">
        <v>23230</v>
      </c>
      <c r="N8122" s="3" t="s">
        <v>17</v>
      </c>
      <c r="P8122" t="s">
        <v>16</v>
      </c>
    </row>
    <row r="8123" spans="1:16" x14ac:dyDescent="0.25">
      <c r="A8123" t="s">
        <v>23231</v>
      </c>
      <c r="B8123" t="s">
        <v>23232</v>
      </c>
      <c r="C8123" t="s">
        <v>22405</v>
      </c>
      <c r="D8123">
        <v>281001</v>
      </c>
      <c r="G8123">
        <v>3300000</v>
      </c>
      <c r="H8123">
        <v>860</v>
      </c>
      <c r="I8123">
        <v>330000</v>
      </c>
      <c r="J8123" s="4">
        <v>44919.041666666664</v>
      </c>
      <c r="K8123" s="4">
        <v>44925.520833333336</v>
      </c>
      <c r="L8123" s="4">
        <v>44926.520833333336</v>
      </c>
      <c r="M8123" t="s">
        <v>23233</v>
      </c>
      <c r="N8123" s="3" t="s">
        <v>17</v>
      </c>
      <c r="P8123" t="s">
        <v>16</v>
      </c>
    </row>
    <row r="8124" spans="1:16" x14ac:dyDescent="0.25">
      <c r="A8124" t="s">
        <v>23234</v>
      </c>
      <c r="B8124" t="s">
        <v>23235</v>
      </c>
      <c r="C8124" t="s">
        <v>22405</v>
      </c>
      <c r="D8124">
        <v>281001</v>
      </c>
      <c r="G8124">
        <v>3300000</v>
      </c>
      <c r="H8124">
        <v>860</v>
      </c>
      <c r="I8124">
        <v>330000</v>
      </c>
      <c r="J8124" s="4">
        <v>44945.375</v>
      </c>
      <c r="K8124" s="4">
        <v>44951.520833333336</v>
      </c>
      <c r="L8124" s="4">
        <v>44951.145833333336</v>
      </c>
      <c r="M8124" t="s">
        <v>23236</v>
      </c>
      <c r="N8124" s="3" t="s">
        <v>17</v>
      </c>
      <c r="P8124" t="s">
        <v>16</v>
      </c>
    </row>
    <row r="8125" spans="1:16" x14ac:dyDescent="0.25">
      <c r="A8125" t="s">
        <v>23237</v>
      </c>
      <c r="B8125" t="s">
        <v>23238</v>
      </c>
      <c r="C8125" t="s">
        <v>22405</v>
      </c>
      <c r="D8125">
        <v>281001</v>
      </c>
      <c r="G8125">
        <v>3300000</v>
      </c>
      <c r="H8125">
        <v>860</v>
      </c>
      <c r="I8125">
        <v>330000</v>
      </c>
      <c r="J8125" s="4">
        <v>44919.041666666664</v>
      </c>
      <c r="K8125" s="4">
        <v>44925.520833333336</v>
      </c>
      <c r="L8125" s="4">
        <v>44926.520833333336</v>
      </c>
      <c r="M8125" t="s">
        <v>23239</v>
      </c>
      <c r="N8125" s="3" t="s">
        <v>17</v>
      </c>
      <c r="P8125" t="s">
        <v>16</v>
      </c>
    </row>
    <row r="8126" spans="1:16" x14ac:dyDescent="0.25">
      <c r="A8126" s="8" t="s">
        <v>23240</v>
      </c>
      <c r="B8126" t="s">
        <v>23241</v>
      </c>
      <c r="C8126" t="s">
        <v>22405</v>
      </c>
      <c r="D8126">
        <v>282001</v>
      </c>
      <c r="G8126">
        <v>1500000</v>
      </c>
      <c r="H8126">
        <v>950</v>
      </c>
      <c r="I8126">
        <v>150000</v>
      </c>
      <c r="J8126" s="4">
        <v>45071.288194444445</v>
      </c>
      <c r="K8126" s="4">
        <v>45077.5</v>
      </c>
      <c r="L8126" s="4">
        <v>45077.520833333336</v>
      </c>
      <c r="M8126" t="s">
        <v>23242</v>
      </c>
      <c r="N8126" s="3" t="s">
        <v>17</v>
      </c>
      <c r="P8126" t="s">
        <v>16</v>
      </c>
    </row>
    <row r="8127" spans="1:16" x14ac:dyDescent="0.25">
      <c r="A8127" t="s">
        <v>23243</v>
      </c>
      <c r="B8127" t="s">
        <v>23244</v>
      </c>
      <c r="C8127" t="s">
        <v>22405</v>
      </c>
      <c r="D8127">
        <v>282001</v>
      </c>
      <c r="G8127">
        <v>1500000</v>
      </c>
      <c r="H8127">
        <v>950</v>
      </c>
      <c r="I8127">
        <v>150000</v>
      </c>
      <c r="J8127" s="4">
        <v>45086.125</v>
      </c>
      <c r="K8127" s="4">
        <v>45092.5</v>
      </c>
      <c r="L8127" s="4">
        <v>45092.520833333336</v>
      </c>
      <c r="M8127" t="s">
        <v>23245</v>
      </c>
      <c r="N8127" s="3" t="s">
        <v>17</v>
      </c>
      <c r="P8127" t="s">
        <v>16</v>
      </c>
    </row>
    <row r="8128" spans="1:16" x14ac:dyDescent="0.25">
      <c r="A8128" s="8" t="s">
        <v>23246</v>
      </c>
      <c r="B8128" t="s">
        <v>23247</v>
      </c>
      <c r="C8128" t="s">
        <v>22405</v>
      </c>
      <c r="D8128">
        <v>282001</v>
      </c>
      <c r="G8128">
        <v>2500000</v>
      </c>
      <c r="H8128">
        <v>950</v>
      </c>
      <c r="I8128">
        <v>250000</v>
      </c>
      <c r="J8128" s="4">
        <v>45071.288194444445</v>
      </c>
      <c r="K8128" s="4">
        <v>45077.5</v>
      </c>
      <c r="L8128" s="4">
        <v>45077.520833333336</v>
      </c>
      <c r="M8128" t="s">
        <v>23248</v>
      </c>
      <c r="N8128" s="3" t="s">
        <v>17</v>
      </c>
      <c r="P8128" t="s">
        <v>16</v>
      </c>
    </row>
    <row r="8129" spans="1:16" x14ac:dyDescent="0.25">
      <c r="A8129" t="s">
        <v>23249</v>
      </c>
      <c r="B8129" t="s">
        <v>23250</v>
      </c>
      <c r="C8129" t="s">
        <v>22405</v>
      </c>
      <c r="D8129">
        <v>282001</v>
      </c>
      <c r="G8129">
        <v>2500000</v>
      </c>
      <c r="H8129">
        <v>950</v>
      </c>
      <c r="I8129">
        <v>250000</v>
      </c>
      <c r="J8129" s="4">
        <v>45086.125</v>
      </c>
      <c r="K8129" s="4">
        <v>45092.5</v>
      </c>
      <c r="L8129" s="4">
        <v>45092.520833333336</v>
      </c>
      <c r="M8129" t="s">
        <v>23251</v>
      </c>
      <c r="N8129" s="3" t="s">
        <v>17</v>
      </c>
      <c r="P8129" t="s">
        <v>16</v>
      </c>
    </row>
    <row r="8130" spans="1:16" x14ac:dyDescent="0.25">
      <c r="A8130" s="8" t="s">
        <v>23252</v>
      </c>
      <c r="B8130" t="s">
        <v>23253</v>
      </c>
      <c r="C8130" t="s">
        <v>22405</v>
      </c>
      <c r="D8130">
        <v>282001</v>
      </c>
      <c r="G8130">
        <v>2500000</v>
      </c>
      <c r="H8130">
        <v>950</v>
      </c>
      <c r="I8130">
        <v>250000</v>
      </c>
      <c r="J8130" s="4">
        <v>45071.288194444445</v>
      </c>
      <c r="K8130" s="4">
        <v>45077.5</v>
      </c>
      <c r="L8130" s="4">
        <v>45077.520833333336</v>
      </c>
      <c r="M8130" t="s">
        <v>23254</v>
      </c>
      <c r="N8130" s="3" t="s">
        <v>17</v>
      </c>
      <c r="P8130" t="s">
        <v>16</v>
      </c>
    </row>
    <row r="8131" spans="1:16" x14ac:dyDescent="0.25">
      <c r="A8131" t="s">
        <v>23255</v>
      </c>
      <c r="B8131" t="s">
        <v>23256</v>
      </c>
      <c r="C8131" t="s">
        <v>22405</v>
      </c>
      <c r="D8131">
        <v>282001</v>
      </c>
      <c r="G8131">
        <v>2500000</v>
      </c>
      <c r="H8131">
        <v>950</v>
      </c>
      <c r="I8131">
        <v>250000</v>
      </c>
      <c r="J8131" s="4">
        <v>45086.125</v>
      </c>
      <c r="K8131" s="4">
        <v>45092.5</v>
      </c>
      <c r="L8131" s="4">
        <v>45092.520833333336</v>
      </c>
      <c r="M8131" t="s">
        <v>23257</v>
      </c>
      <c r="N8131" s="3" t="s">
        <v>17</v>
      </c>
      <c r="P8131" t="s">
        <v>16</v>
      </c>
    </row>
    <row r="8132" spans="1:16" x14ac:dyDescent="0.25">
      <c r="A8132" s="8" t="s">
        <v>23258</v>
      </c>
      <c r="B8132" t="s">
        <v>23259</v>
      </c>
      <c r="C8132" t="s">
        <v>22405</v>
      </c>
      <c r="D8132">
        <v>282001</v>
      </c>
      <c r="G8132">
        <v>2500000</v>
      </c>
      <c r="H8132">
        <v>950</v>
      </c>
      <c r="I8132">
        <v>250000</v>
      </c>
      <c r="J8132" s="4">
        <v>45071.288194444445</v>
      </c>
      <c r="K8132" s="4">
        <v>45077.5</v>
      </c>
      <c r="L8132" s="4">
        <v>45077.520833333336</v>
      </c>
      <c r="M8132" t="s">
        <v>23260</v>
      </c>
      <c r="N8132" s="3" t="s">
        <v>17</v>
      </c>
      <c r="P8132" t="s">
        <v>16</v>
      </c>
    </row>
    <row r="8133" spans="1:16" x14ac:dyDescent="0.25">
      <c r="A8133" t="s">
        <v>23261</v>
      </c>
      <c r="B8133" t="s">
        <v>23262</v>
      </c>
      <c r="C8133" t="s">
        <v>22405</v>
      </c>
      <c r="D8133">
        <v>282001</v>
      </c>
      <c r="G8133">
        <v>2500000</v>
      </c>
      <c r="H8133">
        <v>950</v>
      </c>
      <c r="I8133">
        <v>250000</v>
      </c>
      <c r="J8133" s="4">
        <v>45086.125</v>
      </c>
      <c r="K8133" s="4">
        <v>45092.5</v>
      </c>
      <c r="L8133" s="4">
        <v>45092.520833333336</v>
      </c>
      <c r="M8133" t="s">
        <v>23263</v>
      </c>
      <c r="N8133" s="3" t="s">
        <v>17</v>
      </c>
      <c r="P8133" t="s">
        <v>16</v>
      </c>
    </row>
    <row r="8134" spans="1:16" x14ac:dyDescent="0.25">
      <c r="A8134" s="8" t="s">
        <v>23264</v>
      </c>
      <c r="B8134" t="s">
        <v>23265</v>
      </c>
      <c r="C8134" t="s">
        <v>22405</v>
      </c>
      <c r="D8134">
        <v>282001</v>
      </c>
      <c r="G8134">
        <v>1500000</v>
      </c>
      <c r="H8134">
        <v>950</v>
      </c>
      <c r="I8134">
        <v>150000</v>
      </c>
      <c r="J8134" s="4">
        <v>45071.288194444445</v>
      </c>
      <c r="K8134" s="4">
        <v>45077.5</v>
      </c>
      <c r="L8134" s="4">
        <v>45077.520833333336</v>
      </c>
      <c r="M8134" t="s">
        <v>23266</v>
      </c>
      <c r="N8134" s="3" t="s">
        <v>17</v>
      </c>
      <c r="P8134" t="s">
        <v>16</v>
      </c>
    </row>
    <row r="8135" spans="1:16" x14ac:dyDescent="0.25">
      <c r="A8135" t="s">
        <v>23264</v>
      </c>
      <c r="B8135" t="s">
        <v>23267</v>
      </c>
      <c r="C8135" t="s">
        <v>22405</v>
      </c>
      <c r="D8135">
        <v>282001</v>
      </c>
      <c r="G8135">
        <v>150000</v>
      </c>
      <c r="H8135">
        <v>950</v>
      </c>
      <c r="I8135">
        <v>150000</v>
      </c>
      <c r="J8135" s="4">
        <v>45097.5</v>
      </c>
      <c r="K8135" s="4">
        <v>45103.5</v>
      </c>
      <c r="L8135" s="4">
        <v>45103.520833333336</v>
      </c>
      <c r="M8135" t="s">
        <v>23268</v>
      </c>
      <c r="N8135" s="3" t="s">
        <v>17</v>
      </c>
      <c r="P8135" t="s">
        <v>16</v>
      </c>
    </row>
    <row r="8136" spans="1:16" x14ac:dyDescent="0.25">
      <c r="A8136" t="s">
        <v>23269</v>
      </c>
      <c r="B8136" t="s">
        <v>23270</v>
      </c>
      <c r="C8136" t="s">
        <v>22405</v>
      </c>
      <c r="D8136">
        <v>281001</v>
      </c>
      <c r="G8136">
        <v>3300000</v>
      </c>
      <c r="H8136">
        <v>860</v>
      </c>
      <c r="I8136">
        <v>330000</v>
      </c>
      <c r="J8136" s="4">
        <v>45083.5</v>
      </c>
      <c r="K8136" s="4">
        <v>45089.520833333336</v>
      </c>
      <c r="L8136" s="4">
        <v>45089.041666666664</v>
      </c>
      <c r="M8136" t="s">
        <v>23271</v>
      </c>
      <c r="N8136" s="3" t="s">
        <v>17</v>
      </c>
      <c r="P8136" t="s">
        <v>16</v>
      </c>
    </row>
    <row r="8137" spans="1:16" x14ac:dyDescent="0.25">
      <c r="A8137" t="s">
        <v>23272</v>
      </c>
      <c r="B8137" t="s">
        <v>23273</v>
      </c>
      <c r="C8137" t="s">
        <v>22405</v>
      </c>
      <c r="D8137">
        <v>281001</v>
      </c>
      <c r="G8137">
        <v>3300000</v>
      </c>
      <c r="H8137">
        <v>860</v>
      </c>
      <c r="I8137">
        <v>330000</v>
      </c>
      <c r="J8137" s="4">
        <v>45083.147916666669</v>
      </c>
      <c r="K8137" s="4">
        <v>45089.520833333336</v>
      </c>
      <c r="L8137" s="4">
        <v>45089.041666666664</v>
      </c>
      <c r="M8137" t="s">
        <v>23274</v>
      </c>
      <c r="N8137" s="3" t="s">
        <v>17</v>
      </c>
      <c r="P8137" t="s">
        <v>16</v>
      </c>
    </row>
    <row r="8138" spans="1:16" x14ac:dyDescent="0.25">
      <c r="A8138" t="s">
        <v>23275</v>
      </c>
      <c r="B8138" t="s">
        <v>23276</v>
      </c>
      <c r="C8138" t="s">
        <v>22405</v>
      </c>
      <c r="D8138">
        <v>281001</v>
      </c>
      <c r="G8138">
        <v>3300000</v>
      </c>
      <c r="H8138">
        <v>860</v>
      </c>
      <c r="I8138">
        <v>330000</v>
      </c>
      <c r="J8138" s="4">
        <v>45083.5</v>
      </c>
      <c r="K8138" s="4">
        <v>45089.520833333336</v>
      </c>
      <c r="L8138" s="4">
        <v>45089.041666666664</v>
      </c>
      <c r="M8138" t="s">
        <v>23277</v>
      </c>
      <c r="N8138" s="3" t="s">
        <v>17</v>
      </c>
      <c r="P8138" t="s">
        <v>16</v>
      </c>
    </row>
    <row r="8139" spans="1:16" x14ac:dyDescent="0.25">
      <c r="A8139" t="s">
        <v>23278</v>
      </c>
      <c r="B8139" t="s">
        <v>23279</v>
      </c>
      <c r="C8139" t="s">
        <v>22405</v>
      </c>
      <c r="D8139">
        <v>281001</v>
      </c>
      <c r="G8139">
        <v>3300000</v>
      </c>
      <c r="H8139">
        <v>860</v>
      </c>
      <c r="I8139">
        <v>330000</v>
      </c>
      <c r="J8139" s="4">
        <v>45083.5</v>
      </c>
      <c r="K8139" s="4">
        <v>45089.520833333336</v>
      </c>
      <c r="L8139" s="4">
        <v>45089.041666666664</v>
      </c>
      <c r="M8139" t="s">
        <v>23280</v>
      </c>
      <c r="N8139" s="3" t="s">
        <v>17</v>
      </c>
      <c r="P8139" t="s">
        <v>16</v>
      </c>
    </row>
    <row r="8140" spans="1:16" x14ac:dyDescent="0.25">
      <c r="A8140" s="8" t="s">
        <v>23281</v>
      </c>
      <c r="B8140" t="s">
        <v>23282</v>
      </c>
      <c r="C8140" t="s">
        <v>22405</v>
      </c>
      <c r="D8140">
        <v>282001</v>
      </c>
      <c r="G8140">
        <v>2500000</v>
      </c>
      <c r="H8140">
        <v>950</v>
      </c>
      <c r="I8140">
        <v>250000</v>
      </c>
      <c r="J8140" s="4">
        <v>45071.288194444445</v>
      </c>
      <c r="K8140" s="4">
        <v>45077.5</v>
      </c>
      <c r="L8140" s="4">
        <v>45077.520833333336</v>
      </c>
      <c r="M8140" t="s">
        <v>23283</v>
      </c>
      <c r="N8140" s="3" t="s">
        <v>17</v>
      </c>
      <c r="P8140" t="s">
        <v>16</v>
      </c>
    </row>
    <row r="8141" spans="1:16" x14ac:dyDescent="0.25">
      <c r="A8141" s="8" t="s">
        <v>23284</v>
      </c>
      <c r="B8141" t="s">
        <v>23285</v>
      </c>
      <c r="C8141" t="s">
        <v>22405</v>
      </c>
      <c r="D8141">
        <v>282001</v>
      </c>
      <c r="G8141">
        <v>2500000</v>
      </c>
      <c r="H8141">
        <v>950</v>
      </c>
      <c r="I8141">
        <v>250000</v>
      </c>
      <c r="J8141" s="4">
        <v>45071.288194444445</v>
      </c>
      <c r="K8141" s="4">
        <v>45077.5</v>
      </c>
      <c r="L8141" s="4">
        <v>45077.520833333336</v>
      </c>
      <c r="M8141" t="s">
        <v>23286</v>
      </c>
      <c r="N8141" s="3" t="s">
        <v>17</v>
      </c>
      <c r="P8141" t="s">
        <v>16</v>
      </c>
    </row>
    <row r="8142" spans="1:16" x14ac:dyDescent="0.25">
      <c r="A8142" t="s">
        <v>23287</v>
      </c>
      <c r="B8142" t="s">
        <v>23288</v>
      </c>
      <c r="C8142" t="s">
        <v>22405</v>
      </c>
      <c r="D8142">
        <v>282001</v>
      </c>
      <c r="G8142">
        <v>2500000</v>
      </c>
      <c r="H8142">
        <v>950</v>
      </c>
      <c r="I8142">
        <v>250000</v>
      </c>
      <c r="J8142" s="4">
        <v>45086.125</v>
      </c>
      <c r="K8142" s="4">
        <v>45092.5</v>
      </c>
      <c r="L8142" s="4">
        <v>45092.520833333336</v>
      </c>
      <c r="M8142" t="s">
        <v>23289</v>
      </c>
      <c r="N8142" s="3" t="s">
        <v>17</v>
      </c>
      <c r="P8142" t="s">
        <v>16</v>
      </c>
    </row>
    <row r="8143" spans="1:16" x14ac:dyDescent="0.25">
      <c r="A8143" t="s">
        <v>23290</v>
      </c>
      <c r="B8143" t="s">
        <v>23291</v>
      </c>
      <c r="C8143" t="s">
        <v>22405</v>
      </c>
      <c r="D8143">
        <v>282001</v>
      </c>
      <c r="G8143">
        <v>2500000</v>
      </c>
      <c r="H8143">
        <v>950</v>
      </c>
      <c r="I8143">
        <v>250000</v>
      </c>
      <c r="J8143" s="4">
        <v>45086.125</v>
      </c>
      <c r="K8143" s="4">
        <v>45092.5</v>
      </c>
      <c r="L8143" s="4">
        <v>45092.520833333336</v>
      </c>
      <c r="M8143" t="s">
        <v>23292</v>
      </c>
      <c r="N8143" s="3" t="s">
        <v>17</v>
      </c>
      <c r="P8143" t="s">
        <v>16</v>
      </c>
    </row>
    <row r="8144" spans="1:16" x14ac:dyDescent="0.25">
      <c r="A8144" s="8" t="s">
        <v>23293</v>
      </c>
      <c r="B8144" t="s">
        <v>23294</v>
      </c>
      <c r="C8144" t="s">
        <v>22405</v>
      </c>
      <c r="D8144">
        <v>282001</v>
      </c>
      <c r="G8144">
        <v>2500000</v>
      </c>
      <c r="H8144">
        <v>950</v>
      </c>
      <c r="I8144">
        <v>250000</v>
      </c>
      <c r="J8144" s="4">
        <v>45071.288194444445</v>
      </c>
      <c r="K8144" s="4">
        <v>45077.5</v>
      </c>
      <c r="L8144" s="4">
        <v>45077.520833333336</v>
      </c>
      <c r="M8144" t="s">
        <v>23295</v>
      </c>
      <c r="N8144" s="3" t="s">
        <v>17</v>
      </c>
      <c r="P8144" t="s">
        <v>16</v>
      </c>
    </row>
    <row r="8145" spans="1:16" x14ac:dyDescent="0.25">
      <c r="A8145" t="s">
        <v>23296</v>
      </c>
      <c r="B8145" t="s">
        <v>23297</v>
      </c>
      <c r="C8145" t="s">
        <v>22405</v>
      </c>
      <c r="D8145">
        <v>282001</v>
      </c>
      <c r="G8145">
        <v>2500000</v>
      </c>
      <c r="H8145">
        <v>950</v>
      </c>
      <c r="I8145">
        <v>250000</v>
      </c>
      <c r="J8145" s="4">
        <v>45086.125</v>
      </c>
      <c r="K8145" s="4">
        <v>45092.5</v>
      </c>
      <c r="L8145" s="4">
        <v>45092.520833333336</v>
      </c>
      <c r="M8145" t="s">
        <v>23298</v>
      </c>
      <c r="N8145" s="3" t="s">
        <v>17</v>
      </c>
      <c r="P8145" t="s">
        <v>16</v>
      </c>
    </row>
    <row r="8146" spans="1:16" x14ac:dyDescent="0.25">
      <c r="A8146" s="8" t="s">
        <v>23299</v>
      </c>
      <c r="B8146" t="s">
        <v>23300</v>
      </c>
      <c r="C8146" t="s">
        <v>22405</v>
      </c>
      <c r="D8146">
        <v>282001</v>
      </c>
      <c r="G8146">
        <v>2500000</v>
      </c>
      <c r="H8146">
        <v>950</v>
      </c>
      <c r="I8146">
        <v>250000</v>
      </c>
      <c r="J8146" s="4">
        <v>45071.288194444445</v>
      </c>
      <c r="K8146" s="4">
        <v>45077.5</v>
      </c>
      <c r="L8146" s="4">
        <v>45077.520833333336</v>
      </c>
      <c r="M8146" t="s">
        <v>23301</v>
      </c>
      <c r="N8146" s="3" t="s">
        <v>17</v>
      </c>
      <c r="P8146" t="s">
        <v>16</v>
      </c>
    </row>
    <row r="8147" spans="1:16" x14ac:dyDescent="0.25">
      <c r="A8147" t="s">
        <v>23299</v>
      </c>
      <c r="B8147" t="s">
        <v>23302</v>
      </c>
      <c r="C8147" t="s">
        <v>22405</v>
      </c>
      <c r="D8147">
        <v>282001</v>
      </c>
      <c r="G8147">
        <v>2500000</v>
      </c>
      <c r="H8147">
        <v>950</v>
      </c>
      <c r="I8147">
        <v>250000</v>
      </c>
      <c r="J8147" s="4">
        <v>45097.5</v>
      </c>
      <c r="K8147" s="4">
        <v>45103.5</v>
      </c>
      <c r="L8147" s="4">
        <v>45103.520833333336</v>
      </c>
      <c r="M8147" t="s">
        <v>23303</v>
      </c>
      <c r="N8147" s="3" t="s">
        <v>17</v>
      </c>
      <c r="P8147" t="s">
        <v>16</v>
      </c>
    </row>
    <row r="8148" spans="1:16" x14ac:dyDescent="0.25">
      <c r="A8148" t="s">
        <v>23304</v>
      </c>
      <c r="B8148" t="s">
        <v>23305</v>
      </c>
      <c r="C8148" t="s">
        <v>22405</v>
      </c>
      <c r="D8148">
        <v>282001</v>
      </c>
      <c r="G8148">
        <v>2500000</v>
      </c>
      <c r="H8148">
        <v>950</v>
      </c>
      <c r="I8148">
        <v>250000</v>
      </c>
      <c r="J8148" s="4">
        <v>45086.125</v>
      </c>
      <c r="K8148" s="4">
        <v>45092.5</v>
      </c>
      <c r="L8148" s="4">
        <v>45092.520833333336</v>
      </c>
      <c r="M8148" t="s">
        <v>23306</v>
      </c>
      <c r="N8148" s="3" t="s">
        <v>17</v>
      </c>
      <c r="P8148" t="s">
        <v>16</v>
      </c>
    </row>
    <row r="8149" spans="1:16" x14ac:dyDescent="0.25">
      <c r="A8149" s="8" t="s">
        <v>23307</v>
      </c>
      <c r="B8149" t="s">
        <v>23308</v>
      </c>
      <c r="C8149" t="s">
        <v>22405</v>
      </c>
      <c r="D8149">
        <v>282001</v>
      </c>
      <c r="G8149">
        <v>2500000</v>
      </c>
      <c r="H8149">
        <v>950</v>
      </c>
      <c r="I8149">
        <v>250000</v>
      </c>
      <c r="J8149" s="4">
        <v>45071.288194444445</v>
      </c>
      <c r="K8149" s="4">
        <v>45077.5</v>
      </c>
      <c r="L8149" s="4">
        <v>45077.520833333336</v>
      </c>
      <c r="M8149" t="s">
        <v>23309</v>
      </c>
      <c r="N8149" s="3" t="s">
        <v>17</v>
      </c>
      <c r="P8149" t="s">
        <v>16</v>
      </c>
    </row>
    <row r="8150" spans="1:16" x14ac:dyDescent="0.25">
      <c r="A8150" s="8" t="s">
        <v>23310</v>
      </c>
      <c r="B8150" t="s">
        <v>23311</v>
      </c>
      <c r="C8150" t="s">
        <v>22405</v>
      </c>
      <c r="D8150">
        <v>282001</v>
      </c>
      <c r="G8150">
        <v>2500000</v>
      </c>
      <c r="H8150">
        <v>950</v>
      </c>
      <c r="I8150">
        <v>250000</v>
      </c>
      <c r="J8150" s="4">
        <v>45071.288194444445</v>
      </c>
      <c r="K8150" s="4">
        <v>45077.5</v>
      </c>
      <c r="L8150" s="4">
        <v>45077.520833333336</v>
      </c>
      <c r="M8150" t="s">
        <v>23312</v>
      </c>
      <c r="N8150" s="3" t="s">
        <v>17</v>
      </c>
      <c r="P8150" t="s">
        <v>16</v>
      </c>
    </row>
    <row r="8151" spans="1:16" x14ac:dyDescent="0.25">
      <c r="A8151" t="s">
        <v>23313</v>
      </c>
      <c r="B8151" t="s">
        <v>23314</v>
      </c>
      <c r="C8151" t="s">
        <v>22405</v>
      </c>
      <c r="D8151">
        <v>205001</v>
      </c>
      <c r="G8151">
        <v>3000000</v>
      </c>
      <c r="H8151">
        <v>944</v>
      </c>
      <c r="I8151">
        <v>300000</v>
      </c>
      <c r="J8151" s="4">
        <v>45056.125</v>
      </c>
      <c r="K8151" s="4">
        <v>45063.5</v>
      </c>
      <c r="L8151" s="4">
        <v>45063.125</v>
      </c>
      <c r="M8151" t="s">
        <v>23315</v>
      </c>
      <c r="N8151" s="3" t="s">
        <v>17</v>
      </c>
      <c r="P8151" t="s">
        <v>16</v>
      </c>
    </row>
    <row r="8152" spans="1:16" x14ac:dyDescent="0.25">
      <c r="A8152" t="s">
        <v>23316</v>
      </c>
      <c r="B8152" t="s">
        <v>23317</v>
      </c>
      <c r="C8152" t="s">
        <v>22405</v>
      </c>
      <c r="D8152">
        <v>205001</v>
      </c>
      <c r="G8152">
        <v>3000000</v>
      </c>
      <c r="H8152">
        <v>944</v>
      </c>
      <c r="I8152">
        <v>300000</v>
      </c>
      <c r="J8152" s="4">
        <v>45056.125</v>
      </c>
      <c r="K8152" s="4">
        <v>45063.5</v>
      </c>
      <c r="L8152" s="4">
        <v>45063.125</v>
      </c>
      <c r="M8152" t="s">
        <v>23318</v>
      </c>
      <c r="N8152" s="3" t="s">
        <v>17</v>
      </c>
      <c r="P8152" t="s">
        <v>16</v>
      </c>
    </row>
    <row r="8153" spans="1:16" x14ac:dyDescent="0.25">
      <c r="A8153" t="s">
        <v>23319</v>
      </c>
      <c r="B8153" t="s">
        <v>23320</v>
      </c>
      <c r="C8153" t="s">
        <v>22405</v>
      </c>
      <c r="D8153">
        <v>205001</v>
      </c>
      <c r="G8153">
        <v>3000000</v>
      </c>
      <c r="H8153">
        <v>944</v>
      </c>
      <c r="I8153">
        <v>300000</v>
      </c>
      <c r="J8153" s="4">
        <v>45056.125</v>
      </c>
      <c r="K8153" s="4">
        <v>45063.5</v>
      </c>
      <c r="L8153" s="4">
        <v>45063.125</v>
      </c>
      <c r="M8153" t="s">
        <v>23321</v>
      </c>
      <c r="N8153" s="3" t="s">
        <v>17</v>
      </c>
      <c r="P8153" t="s">
        <v>16</v>
      </c>
    </row>
    <row r="8154" spans="1:16" x14ac:dyDescent="0.25">
      <c r="A8154" t="s">
        <v>23322</v>
      </c>
      <c r="B8154" t="s">
        <v>23323</v>
      </c>
      <c r="C8154" t="s">
        <v>22405</v>
      </c>
      <c r="D8154">
        <v>205001</v>
      </c>
      <c r="G8154">
        <v>3000000</v>
      </c>
      <c r="H8154">
        <v>944</v>
      </c>
      <c r="I8154">
        <v>300000</v>
      </c>
      <c r="J8154" s="4">
        <v>45056.424305555556</v>
      </c>
      <c r="K8154" s="4">
        <v>45063.5</v>
      </c>
      <c r="L8154" s="4">
        <v>45063.125</v>
      </c>
      <c r="M8154" t="s">
        <v>23324</v>
      </c>
      <c r="N8154" s="3" t="s">
        <v>17</v>
      </c>
      <c r="P8154" t="s">
        <v>16</v>
      </c>
    </row>
    <row r="8155" spans="1:16" x14ac:dyDescent="0.25">
      <c r="A8155" s="8" t="s">
        <v>23325</v>
      </c>
      <c r="B8155" t="s">
        <v>23326</v>
      </c>
      <c r="C8155" t="s">
        <v>22405</v>
      </c>
      <c r="D8155">
        <v>283203</v>
      </c>
      <c r="G8155">
        <v>0</v>
      </c>
      <c r="H8155">
        <v>2714</v>
      </c>
      <c r="I8155">
        <v>1550000</v>
      </c>
      <c r="J8155" s="4">
        <v>45071.375</v>
      </c>
      <c r="K8155" s="4">
        <v>45076.5</v>
      </c>
      <c r="L8155" s="4">
        <v>45076.520833333336</v>
      </c>
      <c r="M8155" t="s">
        <v>23327</v>
      </c>
      <c r="N8155" s="3" t="s">
        <v>17</v>
      </c>
      <c r="P8155" t="s">
        <v>16</v>
      </c>
    </row>
    <row r="8156" spans="1:16" x14ac:dyDescent="0.25">
      <c r="A8156" s="8" t="s">
        <v>23328</v>
      </c>
      <c r="B8156" t="s">
        <v>23329</v>
      </c>
      <c r="C8156" t="s">
        <v>22405</v>
      </c>
      <c r="D8156">
        <v>283203</v>
      </c>
      <c r="G8156">
        <v>0</v>
      </c>
      <c r="H8156">
        <v>2714</v>
      </c>
      <c r="I8156">
        <v>900000</v>
      </c>
      <c r="J8156" s="4">
        <v>45071.375</v>
      </c>
      <c r="K8156" s="4">
        <v>45076.5</v>
      </c>
      <c r="L8156" s="4">
        <v>45076.520833333336</v>
      </c>
      <c r="M8156" t="s">
        <v>23330</v>
      </c>
      <c r="N8156" s="3" t="s">
        <v>17</v>
      </c>
      <c r="P8156" t="s">
        <v>16</v>
      </c>
    </row>
    <row r="8157" spans="1:16" x14ac:dyDescent="0.25">
      <c r="A8157" t="s">
        <v>23331</v>
      </c>
      <c r="B8157" t="s">
        <v>23332</v>
      </c>
      <c r="C8157" t="s">
        <v>22405</v>
      </c>
      <c r="D8157">
        <v>205001</v>
      </c>
      <c r="G8157">
        <v>2500000</v>
      </c>
      <c r="H8157">
        <v>944</v>
      </c>
      <c r="I8157">
        <v>250000</v>
      </c>
      <c r="J8157" s="4">
        <v>45047.375</v>
      </c>
      <c r="K8157" s="4">
        <v>45054.5</v>
      </c>
      <c r="L8157" s="4">
        <v>45054.125</v>
      </c>
      <c r="M8157" t="s">
        <v>23333</v>
      </c>
      <c r="N8157" s="3" t="s">
        <v>17</v>
      </c>
      <c r="P8157" t="s">
        <v>16</v>
      </c>
    </row>
    <row r="8158" spans="1:16" x14ac:dyDescent="0.25">
      <c r="A8158" t="s">
        <v>23334</v>
      </c>
      <c r="B8158" t="s">
        <v>23335</v>
      </c>
      <c r="C8158" t="s">
        <v>22405</v>
      </c>
      <c r="D8158">
        <v>205001</v>
      </c>
      <c r="G8158">
        <v>2500000</v>
      </c>
      <c r="H8158">
        <v>944</v>
      </c>
      <c r="I8158">
        <v>250000</v>
      </c>
      <c r="J8158" s="4">
        <v>45047.375</v>
      </c>
      <c r="K8158" s="4">
        <v>45054.5</v>
      </c>
      <c r="L8158" s="4">
        <v>45054.125</v>
      </c>
      <c r="M8158" t="s">
        <v>23336</v>
      </c>
      <c r="N8158" s="3" t="s">
        <v>17</v>
      </c>
      <c r="P8158" t="s">
        <v>16</v>
      </c>
    </row>
    <row r="8159" spans="1:16" x14ac:dyDescent="0.25">
      <c r="A8159" t="s">
        <v>23337</v>
      </c>
      <c r="B8159" t="s">
        <v>23338</v>
      </c>
      <c r="C8159" t="s">
        <v>22405</v>
      </c>
      <c r="D8159">
        <v>205001</v>
      </c>
      <c r="G8159">
        <v>2500000</v>
      </c>
      <c r="H8159">
        <v>944</v>
      </c>
      <c r="I8159">
        <v>250000</v>
      </c>
      <c r="J8159" s="4">
        <v>45047.375</v>
      </c>
      <c r="K8159" s="4">
        <v>45054.5</v>
      </c>
      <c r="L8159" s="4">
        <v>45054.125</v>
      </c>
      <c r="M8159" t="s">
        <v>23339</v>
      </c>
      <c r="N8159" s="3" t="s">
        <v>17</v>
      </c>
      <c r="P8159" t="s">
        <v>16</v>
      </c>
    </row>
    <row r="8160" spans="1:16" x14ac:dyDescent="0.25">
      <c r="A8160" t="s">
        <v>23340</v>
      </c>
      <c r="B8160" t="s">
        <v>23341</v>
      </c>
      <c r="C8160" t="s">
        <v>22405</v>
      </c>
      <c r="D8160">
        <v>282001</v>
      </c>
      <c r="G8160">
        <v>590000</v>
      </c>
      <c r="H8160">
        <v>860</v>
      </c>
      <c r="I8160">
        <v>59000</v>
      </c>
      <c r="J8160" s="4">
        <v>45012.5</v>
      </c>
      <c r="K8160" s="4">
        <v>45017.520833333336</v>
      </c>
      <c r="L8160" s="4">
        <v>45017.145833333336</v>
      </c>
      <c r="M8160" t="s">
        <v>23342</v>
      </c>
      <c r="N8160" s="3" t="s">
        <v>17</v>
      </c>
      <c r="P8160" t="s">
        <v>16</v>
      </c>
    </row>
    <row r="8161" spans="1:16" x14ac:dyDescent="0.25">
      <c r="A8161" t="s">
        <v>23343</v>
      </c>
      <c r="B8161" t="s">
        <v>23344</v>
      </c>
      <c r="C8161" t="s">
        <v>22405</v>
      </c>
      <c r="D8161">
        <v>283203</v>
      </c>
      <c r="G8161">
        <v>500000</v>
      </c>
      <c r="H8161">
        <v>775</v>
      </c>
      <c r="I8161">
        <v>50000</v>
      </c>
      <c r="J8161" s="4">
        <v>45001.375</v>
      </c>
      <c r="K8161" s="4">
        <v>45007.5</v>
      </c>
      <c r="L8161" s="4">
        <v>45007.520833333336</v>
      </c>
      <c r="M8161" t="s">
        <v>23345</v>
      </c>
      <c r="N8161" s="3" t="s">
        <v>17</v>
      </c>
      <c r="P8161" t="s">
        <v>16</v>
      </c>
    </row>
    <row r="8162" spans="1:16" x14ac:dyDescent="0.25">
      <c r="A8162" t="s">
        <v>23346</v>
      </c>
      <c r="B8162" t="s">
        <v>23347</v>
      </c>
      <c r="C8162" t="s">
        <v>22405</v>
      </c>
      <c r="D8162">
        <v>283203</v>
      </c>
      <c r="G8162">
        <v>680000</v>
      </c>
      <c r="H8162">
        <v>775</v>
      </c>
      <c r="I8162">
        <v>68000</v>
      </c>
      <c r="J8162" s="4">
        <v>45001.375</v>
      </c>
      <c r="K8162" s="4">
        <v>45007.5</v>
      </c>
      <c r="L8162" s="4">
        <v>45007.520833333336</v>
      </c>
      <c r="M8162" t="s">
        <v>23348</v>
      </c>
      <c r="N8162" s="3" t="s">
        <v>17</v>
      </c>
      <c r="P8162" t="s">
        <v>16</v>
      </c>
    </row>
    <row r="8163" spans="1:16" x14ac:dyDescent="0.25">
      <c r="A8163" t="s">
        <v>23349</v>
      </c>
      <c r="B8163" t="s">
        <v>23350</v>
      </c>
      <c r="C8163" t="s">
        <v>22405</v>
      </c>
      <c r="D8163">
        <v>205001</v>
      </c>
      <c r="G8163">
        <v>2500000</v>
      </c>
      <c r="H8163">
        <v>944</v>
      </c>
      <c r="I8163">
        <v>250000</v>
      </c>
      <c r="J8163" s="4">
        <v>45047.375</v>
      </c>
      <c r="K8163" s="4">
        <v>45054.5</v>
      </c>
      <c r="L8163" s="4">
        <v>45054.125</v>
      </c>
      <c r="M8163" t="s">
        <v>23351</v>
      </c>
      <c r="N8163" s="3" t="s">
        <v>17</v>
      </c>
      <c r="P8163" t="s">
        <v>16</v>
      </c>
    </row>
    <row r="8164" spans="1:16" x14ac:dyDescent="0.25">
      <c r="A8164" t="s">
        <v>23352</v>
      </c>
      <c r="B8164" t="s">
        <v>23353</v>
      </c>
      <c r="C8164" t="s">
        <v>22405</v>
      </c>
      <c r="D8164">
        <v>205001</v>
      </c>
      <c r="G8164">
        <v>2500000</v>
      </c>
      <c r="H8164">
        <v>944</v>
      </c>
      <c r="I8164">
        <v>250000</v>
      </c>
      <c r="J8164" s="4">
        <v>45047.375</v>
      </c>
      <c r="K8164" s="4">
        <v>45054.5</v>
      </c>
      <c r="L8164" s="4">
        <v>45054.125</v>
      </c>
      <c r="M8164" t="s">
        <v>23354</v>
      </c>
      <c r="N8164" s="3" t="s">
        <v>17</v>
      </c>
      <c r="P8164" t="s">
        <v>16</v>
      </c>
    </row>
    <row r="8165" spans="1:16" x14ac:dyDescent="0.25">
      <c r="A8165" t="s">
        <v>23355</v>
      </c>
      <c r="B8165" t="s">
        <v>23356</v>
      </c>
      <c r="C8165" t="s">
        <v>22405</v>
      </c>
      <c r="D8165">
        <v>205001</v>
      </c>
      <c r="G8165">
        <v>7700000</v>
      </c>
      <c r="H8165">
        <v>2714</v>
      </c>
      <c r="I8165">
        <v>585000</v>
      </c>
      <c r="J8165" s="4">
        <v>45056.416666666664</v>
      </c>
      <c r="K8165" s="4">
        <v>45062.5</v>
      </c>
      <c r="L8165" s="4">
        <v>45062.520833333336</v>
      </c>
      <c r="M8165" t="s">
        <v>23357</v>
      </c>
      <c r="N8165" s="3" t="s">
        <v>17</v>
      </c>
      <c r="P8165" t="s">
        <v>16</v>
      </c>
    </row>
    <row r="8166" spans="1:16" x14ac:dyDescent="0.25">
      <c r="A8166" t="s">
        <v>23358</v>
      </c>
      <c r="B8166" t="s">
        <v>23359</v>
      </c>
      <c r="C8166" t="s">
        <v>22405</v>
      </c>
      <c r="D8166">
        <v>205001</v>
      </c>
      <c r="G8166">
        <v>2090000</v>
      </c>
      <c r="H8166">
        <v>944</v>
      </c>
      <c r="I8166">
        <v>209000</v>
      </c>
      <c r="J8166" s="4">
        <v>45026.375</v>
      </c>
      <c r="K8166" s="4">
        <v>45034.5</v>
      </c>
      <c r="L8166" s="4">
        <v>45034.125</v>
      </c>
      <c r="M8166" t="s">
        <v>23360</v>
      </c>
      <c r="N8166" s="3" t="s">
        <v>17</v>
      </c>
      <c r="P8166" t="s">
        <v>16</v>
      </c>
    </row>
    <row r="8167" spans="1:16" x14ac:dyDescent="0.25">
      <c r="A8167" t="s">
        <v>23361</v>
      </c>
      <c r="B8167" t="s">
        <v>23362</v>
      </c>
      <c r="C8167" t="s">
        <v>22405</v>
      </c>
      <c r="D8167">
        <v>205001</v>
      </c>
      <c r="G8167">
        <v>2000000</v>
      </c>
      <c r="H8167">
        <v>944</v>
      </c>
      <c r="I8167">
        <v>200000</v>
      </c>
      <c r="J8167" s="4">
        <v>45047.375</v>
      </c>
      <c r="K8167" s="4">
        <v>45054.5</v>
      </c>
      <c r="L8167" s="4">
        <v>45054.125</v>
      </c>
      <c r="M8167" t="s">
        <v>23363</v>
      </c>
      <c r="N8167" s="3" t="s">
        <v>17</v>
      </c>
      <c r="P8167" t="s">
        <v>16</v>
      </c>
    </row>
    <row r="8168" spans="1:16" x14ac:dyDescent="0.25">
      <c r="A8168" t="s">
        <v>23364</v>
      </c>
      <c r="B8168" t="s">
        <v>23365</v>
      </c>
      <c r="C8168" t="s">
        <v>22405</v>
      </c>
      <c r="D8168">
        <v>205001</v>
      </c>
      <c r="G8168">
        <v>2000000</v>
      </c>
      <c r="H8168">
        <v>944</v>
      </c>
      <c r="I8168">
        <v>200000</v>
      </c>
      <c r="J8168" s="4">
        <v>45012.375</v>
      </c>
      <c r="K8168" s="4">
        <v>45019.5</v>
      </c>
      <c r="L8168" s="4">
        <v>45019.125</v>
      </c>
      <c r="M8168" t="s">
        <v>23366</v>
      </c>
      <c r="N8168" s="3" t="s">
        <v>17</v>
      </c>
      <c r="P8168" t="s">
        <v>16</v>
      </c>
    </row>
    <row r="8169" spans="1:16" x14ac:dyDescent="0.25">
      <c r="A8169" t="s">
        <v>23367</v>
      </c>
      <c r="B8169" t="s">
        <v>23368</v>
      </c>
      <c r="C8169" t="s">
        <v>22405</v>
      </c>
      <c r="D8169">
        <v>282001</v>
      </c>
      <c r="G8169">
        <v>3400000</v>
      </c>
      <c r="H8169">
        <v>2354</v>
      </c>
      <c r="I8169">
        <v>340000</v>
      </c>
      <c r="J8169" s="4">
        <v>45066.288194444445</v>
      </c>
      <c r="K8169" s="4">
        <v>45072.5</v>
      </c>
      <c r="L8169" s="4">
        <v>45072.520833333336</v>
      </c>
      <c r="M8169" t="s">
        <v>23369</v>
      </c>
      <c r="N8169" s="3" t="s">
        <v>17</v>
      </c>
      <c r="P8169" t="s">
        <v>16</v>
      </c>
    </row>
    <row r="8170" spans="1:16" x14ac:dyDescent="0.25">
      <c r="A8170" t="s">
        <v>23370</v>
      </c>
      <c r="B8170" t="s">
        <v>23371</v>
      </c>
      <c r="C8170" t="s">
        <v>22405</v>
      </c>
      <c r="D8170">
        <v>283203</v>
      </c>
      <c r="G8170">
        <v>0</v>
      </c>
      <c r="H8170">
        <v>2714</v>
      </c>
      <c r="I8170">
        <v>470000</v>
      </c>
      <c r="J8170" s="4">
        <v>45061.229166666664</v>
      </c>
      <c r="K8170" s="4">
        <v>45066.229166666664</v>
      </c>
      <c r="L8170" s="4">
        <v>45066.25</v>
      </c>
      <c r="M8170" t="s">
        <v>23372</v>
      </c>
      <c r="N8170" s="3" t="s">
        <v>17</v>
      </c>
      <c r="P8170" t="s">
        <v>16</v>
      </c>
    </row>
    <row r="8171" spans="1:16" x14ac:dyDescent="0.25">
      <c r="A8171" t="s">
        <v>23373</v>
      </c>
      <c r="B8171" t="s">
        <v>23374</v>
      </c>
      <c r="C8171" t="s">
        <v>22405</v>
      </c>
      <c r="D8171">
        <v>281001</v>
      </c>
      <c r="G8171">
        <v>1700000</v>
      </c>
      <c r="H8171">
        <v>860</v>
      </c>
      <c r="I8171">
        <v>170000</v>
      </c>
      <c r="J8171" s="4">
        <v>45023.125</v>
      </c>
      <c r="K8171" s="4">
        <v>45033.520833333336</v>
      </c>
      <c r="L8171" s="4">
        <v>45033.145833333336</v>
      </c>
      <c r="M8171" t="s">
        <v>23375</v>
      </c>
      <c r="N8171" s="3" t="s">
        <v>17</v>
      </c>
      <c r="P8171" t="s">
        <v>16</v>
      </c>
    </row>
    <row r="8172" spans="1:16" x14ac:dyDescent="0.25">
      <c r="A8172" t="s">
        <v>23376</v>
      </c>
      <c r="B8172" t="s">
        <v>23377</v>
      </c>
      <c r="C8172" t="s">
        <v>22405</v>
      </c>
      <c r="D8172">
        <v>282001</v>
      </c>
      <c r="G8172">
        <v>5090000</v>
      </c>
      <c r="H8172">
        <v>2354</v>
      </c>
      <c r="I8172">
        <v>452000</v>
      </c>
      <c r="J8172" s="4">
        <v>45069.25</v>
      </c>
      <c r="K8172" s="4">
        <v>45075.520833333336</v>
      </c>
      <c r="L8172" s="4">
        <v>45075.041666666664</v>
      </c>
      <c r="M8172" t="s">
        <v>23378</v>
      </c>
      <c r="N8172" s="3" t="s">
        <v>17</v>
      </c>
      <c r="P8172" t="s">
        <v>16</v>
      </c>
    </row>
    <row r="8173" spans="1:16" x14ac:dyDescent="0.25">
      <c r="A8173" t="s">
        <v>23379</v>
      </c>
      <c r="B8173" t="s">
        <v>23380</v>
      </c>
      <c r="C8173" t="s">
        <v>22405</v>
      </c>
      <c r="D8173">
        <v>281001</v>
      </c>
      <c r="G8173">
        <v>2000000</v>
      </c>
      <c r="H8173">
        <v>860</v>
      </c>
      <c r="I8173">
        <v>200000</v>
      </c>
      <c r="J8173" s="4">
        <v>45023.083333333336</v>
      </c>
      <c r="K8173" s="4">
        <v>45033.520833333336</v>
      </c>
      <c r="L8173" s="4">
        <v>45033.145833333336</v>
      </c>
      <c r="M8173" t="s">
        <v>23381</v>
      </c>
      <c r="N8173" s="3" t="s">
        <v>17</v>
      </c>
      <c r="P8173" t="s">
        <v>16</v>
      </c>
    </row>
    <row r="8174" spans="1:16" x14ac:dyDescent="0.25">
      <c r="A8174" t="s">
        <v>23382</v>
      </c>
      <c r="B8174" t="s">
        <v>23383</v>
      </c>
      <c r="C8174" t="s">
        <v>22405</v>
      </c>
      <c r="D8174">
        <v>282001</v>
      </c>
      <c r="G8174">
        <v>1900000</v>
      </c>
      <c r="H8174">
        <v>854</v>
      </c>
      <c r="I8174">
        <v>190000</v>
      </c>
      <c r="J8174" s="4">
        <v>45066.416666666664</v>
      </c>
      <c r="K8174" s="4">
        <v>45072.5</v>
      </c>
      <c r="L8174" s="4">
        <v>45072.520833333336</v>
      </c>
      <c r="M8174" t="s">
        <v>23384</v>
      </c>
      <c r="N8174" s="3" t="s">
        <v>17</v>
      </c>
      <c r="P8174" t="s">
        <v>16</v>
      </c>
    </row>
    <row r="8175" spans="1:16" x14ac:dyDescent="0.25">
      <c r="A8175" t="s">
        <v>23385</v>
      </c>
      <c r="B8175" t="s">
        <v>23386</v>
      </c>
      <c r="C8175" t="s">
        <v>22405</v>
      </c>
      <c r="D8175">
        <v>281001</v>
      </c>
      <c r="G8175">
        <v>1300000</v>
      </c>
      <c r="H8175">
        <v>770</v>
      </c>
      <c r="I8175">
        <v>130000</v>
      </c>
      <c r="J8175" s="4">
        <v>45023.083333333336</v>
      </c>
      <c r="K8175" s="4">
        <v>45033.520833333336</v>
      </c>
      <c r="L8175" s="4">
        <v>45033.145833333336</v>
      </c>
      <c r="M8175" t="s">
        <v>23387</v>
      </c>
      <c r="N8175" s="3" t="s">
        <v>17</v>
      </c>
      <c r="P8175" t="s">
        <v>16</v>
      </c>
    </row>
    <row r="8176" spans="1:16" x14ac:dyDescent="0.25">
      <c r="A8176" t="s">
        <v>23388</v>
      </c>
      <c r="B8176" t="s">
        <v>23389</v>
      </c>
      <c r="C8176" t="s">
        <v>22405</v>
      </c>
      <c r="D8176">
        <v>281001</v>
      </c>
      <c r="G8176">
        <v>2200000</v>
      </c>
      <c r="H8176">
        <v>860</v>
      </c>
      <c r="I8176">
        <v>220000</v>
      </c>
      <c r="J8176" s="4">
        <v>45023.083333333336</v>
      </c>
      <c r="K8176" s="4">
        <v>45033.520833333336</v>
      </c>
      <c r="L8176" s="4">
        <v>45033.145833333336</v>
      </c>
      <c r="M8176" t="s">
        <v>23390</v>
      </c>
      <c r="N8176" s="3" t="s">
        <v>17</v>
      </c>
      <c r="P8176" t="s">
        <v>16</v>
      </c>
    </row>
    <row r="8177" spans="1:16" x14ac:dyDescent="0.25">
      <c r="A8177" t="s">
        <v>23391</v>
      </c>
      <c r="B8177" t="s">
        <v>23392</v>
      </c>
      <c r="C8177" t="s">
        <v>22405</v>
      </c>
      <c r="D8177">
        <v>281001</v>
      </c>
      <c r="G8177">
        <v>5700000</v>
      </c>
      <c r="H8177">
        <v>2360</v>
      </c>
      <c r="I8177">
        <v>485000</v>
      </c>
      <c r="J8177" s="4">
        <v>45069.375</v>
      </c>
      <c r="K8177" s="4">
        <v>45075.5</v>
      </c>
      <c r="L8177" s="4">
        <v>45075.520833333336</v>
      </c>
      <c r="M8177" t="s">
        <v>23393</v>
      </c>
      <c r="N8177" s="3" t="s">
        <v>17</v>
      </c>
      <c r="P8177" t="s">
        <v>16</v>
      </c>
    </row>
    <row r="8178" spans="1:16" x14ac:dyDescent="0.25">
      <c r="A8178" t="s">
        <v>23394</v>
      </c>
      <c r="B8178" t="s">
        <v>23395</v>
      </c>
      <c r="C8178" t="s">
        <v>22405</v>
      </c>
      <c r="D8178">
        <v>281001</v>
      </c>
      <c r="G8178">
        <v>2300000</v>
      </c>
      <c r="H8178">
        <v>860</v>
      </c>
      <c r="I8178">
        <v>230000</v>
      </c>
      <c r="J8178" s="4">
        <v>45069.375</v>
      </c>
      <c r="K8178" s="4">
        <v>45075.520833333336</v>
      </c>
      <c r="L8178" s="4">
        <v>45075.041666666664</v>
      </c>
      <c r="M8178" t="s">
        <v>23396</v>
      </c>
      <c r="N8178" s="3" t="s">
        <v>17</v>
      </c>
      <c r="P8178" t="s">
        <v>16</v>
      </c>
    </row>
    <row r="8179" spans="1:16" x14ac:dyDescent="0.25">
      <c r="A8179" t="s">
        <v>23397</v>
      </c>
      <c r="B8179" t="s">
        <v>23398</v>
      </c>
      <c r="C8179" t="s">
        <v>22405</v>
      </c>
      <c r="D8179">
        <v>281001</v>
      </c>
      <c r="G8179">
        <v>300000</v>
      </c>
      <c r="H8179">
        <v>670</v>
      </c>
      <c r="I8179">
        <v>30000</v>
      </c>
      <c r="J8179" s="4">
        <v>45023.083333333336</v>
      </c>
      <c r="K8179" s="4">
        <v>45033.520833333336</v>
      </c>
      <c r="L8179" s="4">
        <v>45033.145833333336</v>
      </c>
      <c r="M8179" t="s">
        <v>23399</v>
      </c>
      <c r="N8179" s="3" t="s">
        <v>17</v>
      </c>
      <c r="P8179" t="s">
        <v>16</v>
      </c>
    </row>
    <row r="8180" spans="1:16" x14ac:dyDescent="0.25">
      <c r="A8180" t="s">
        <v>23400</v>
      </c>
      <c r="B8180" t="s">
        <v>23401</v>
      </c>
      <c r="C8180" t="s">
        <v>22405</v>
      </c>
      <c r="D8180">
        <v>282001</v>
      </c>
      <c r="G8180">
        <v>3900000</v>
      </c>
      <c r="H8180">
        <v>2360</v>
      </c>
      <c r="I8180">
        <v>390000</v>
      </c>
      <c r="J8180" s="4">
        <v>45052.28125</v>
      </c>
      <c r="K8180" s="4">
        <v>45058.5</v>
      </c>
      <c r="L8180" s="4">
        <v>45058.520833333336</v>
      </c>
      <c r="M8180" t="s">
        <v>23402</v>
      </c>
      <c r="N8180" s="3" t="s">
        <v>17</v>
      </c>
      <c r="P8180" t="s">
        <v>16</v>
      </c>
    </row>
    <row r="8181" spans="1:16" x14ac:dyDescent="0.25">
      <c r="A8181" t="s">
        <v>23403</v>
      </c>
      <c r="B8181" t="s">
        <v>23404</v>
      </c>
      <c r="C8181" t="s">
        <v>22405</v>
      </c>
      <c r="D8181">
        <v>281001</v>
      </c>
      <c r="G8181">
        <v>2700000</v>
      </c>
      <c r="H8181">
        <v>860</v>
      </c>
      <c r="I8181">
        <v>270000</v>
      </c>
      <c r="J8181" s="4">
        <v>45023.083333333336</v>
      </c>
      <c r="K8181" s="4">
        <v>45033.520833333336</v>
      </c>
      <c r="L8181" s="4">
        <v>45033.145833333336</v>
      </c>
      <c r="M8181" t="s">
        <v>23405</v>
      </c>
      <c r="N8181" s="3" t="s">
        <v>17</v>
      </c>
      <c r="P8181" t="s">
        <v>16</v>
      </c>
    </row>
    <row r="8182" spans="1:16" x14ac:dyDescent="0.25">
      <c r="A8182" t="s">
        <v>23406</v>
      </c>
      <c r="B8182" t="s">
        <v>23407</v>
      </c>
      <c r="C8182" t="s">
        <v>22405</v>
      </c>
      <c r="D8182">
        <v>281001</v>
      </c>
      <c r="G8182">
        <v>1800000</v>
      </c>
      <c r="H8182">
        <v>860</v>
      </c>
      <c r="I8182">
        <v>180000</v>
      </c>
      <c r="J8182" s="4">
        <v>45023.083333333336</v>
      </c>
      <c r="K8182" s="4">
        <v>45033.520833333336</v>
      </c>
      <c r="L8182" s="4">
        <v>45033.145833333336</v>
      </c>
      <c r="M8182" t="s">
        <v>23408</v>
      </c>
      <c r="N8182" s="3" t="s">
        <v>17</v>
      </c>
      <c r="P8182" t="s">
        <v>16</v>
      </c>
    </row>
    <row r="8183" spans="1:16" x14ac:dyDescent="0.25">
      <c r="A8183" t="s">
        <v>23409</v>
      </c>
      <c r="B8183" t="s">
        <v>23410</v>
      </c>
      <c r="C8183" t="s">
        <v>22405</v>
      </c>
      <c r="D8183">
        <v>282001</v>
      </c>
      <c r="G8183">
        <v>2120000</v>
      </c>
      <c r="H8183">
        <v>854</v>
      </c>
      <c r="I8183">
        <v>212000</v>
      </c>
      <c r="J8183" s="4">
        <v>45066.416666666664</v>
      </c>
      <c r="K8183" s="4">
        <v>45072.5</v>
      </c>
      <c r="L8183" s="4">
        <v>45072.520833333336</v>
      </c>
      <c r="M8183" t="s">
        <v>23411</v>
      </c>
      <c r="N8183" s="3" t="s">
        <v>17</v>
      </c>
      <c r="P8183" t="s">
        <v>16</v>
      </c>
    </row>
    <row r="8184" spans="1:16" x14ac:dyDescent="0.25">
      <c r="A8184" t="s">
        <v>23412</v>
      </c>
      <c r="B8184" t="s">
        <v>23413</v>
      </c>
      <c r="C8184" t="s">
        <v>22405</v>
      </c>
      <c r="D8184">
        <v>282001</v>
      </c>
      <c r="G8184">
        <v>2730000</v>
      </c>
      <c r="H8184">
        <v>854</v>
      </c>
      <c r="I8184">
        <v>273000</v>
      </c>
      <c r="J8184" s="4">
        <v>45066.416666666664</v>
      </c>
      <c r="K8184" s="4">
        <v>45072.5</v>
      </c>
      <c r="L8184" s="4">
        <v>45072.520833333336</v>
      </c>
      <c r="M8184" t="s">
        <v>23414</v>
      </c>
      <c r="N8184" s="3" t="s">
        <v>17</v>
      </c>
      <c r="P8184" t="s">
        <v>16</v>
      </c>
    </row>
    <row r="8185" spans="1:16" x14ac:dyDescent="0.25">
      <c r="A8185" t="s">
        <v>23415</v>
      </c>
      <c r="B8185" t="s">
        <v>23416</v>
      </c>
      <c r="C8185" t="s">
        <v>22405</v>
      </c>
      <c r="D8185">
        <v>281001</v>
      </c>
      <c r="G8185">
        <v>2500000</v>
      </c>
      <c r="H8185">
        <v>860</v>
      </c>
      <c r="I8185">
        <v>250000</v>
      </c>
      <c r="J8185" s="4">
        <v>45023.083333333336</v>
      </c>
      <c r="K8185" s="4">
        <v>45033.520833333336</v>
      </c>
      <c r="L8185" s="4">
        <v>45033.145833333336</v>
      </c>
      <c r="M8185" t="s">
        <v>23417</v>
      </c>
      <c r="N8185" s="3" t="s">
        <v>17</v>
      </c>
      <c r="P8185" t="s">
        <v>16</v>
      </c>
    </row>
    <row r="8186" spans="1:16" x14ac:dyDescent="0.25">
      <c r="A8186" t="s">
        <v>23418</v>
      </c>
      <c r="B8186" t="s">
        <v>23419</v>
      </c>
      <c r="C8186" t="s">
        <v>22405</v>
      </c>
      <c r="D8186">
        <v>281001</v>
      </c>
      <c r="G8186">
        <v>1700000</v>
      </c>
      <c r="H8186">
        <v>860</v>
      </c>
      <c r="I8186">
        <v>170000</v>
      </c>
      <c r="J8186" s="4">
        <v>45023.125</v>
      </c>
      <c r="K8186" s="4">
        <v>45033.520833333336</v>
      </c>
      <c r="L8186" s="4">
        <v>45033.145833333336</v>
      </c>
      <c r="M8186" t="s">
        <v>23420</v>
      </c>
      <c r="N8186" s="3" t="s">
        <v>17</v>
      </c>
      <c r="P8186" t="s">
        <v>16</v>
      </c>
    </row>
    <row r="8187" spans="1:16" x14ac:dyDescent="0.25">
      <c r="A8187" t="s">
        <v>23421</v>
      </c>
      <c r="B8187" t="s">
        <v>23422</v>
      </c>
      <c r="C8187" t="s">
        <v>22405</v>
      </c>
      <c r="D8187">
        <v>205001</v>
      </c>
      <c r="G8187">
        <v>5000000</v>
      </c>
      <c r="H8187">
        <v>2714</v>
      </c>
      <c r="I8187">
        <v>450000</v>
      </c>
      <c r="J8187" s="4">
        <v>45012.083333333336</v>
      </c>
      <c r="K8187" s="4">
        <v>45019.5</v>
      </c>
      <c r="L8187" s="4">
        <v>45019.125</v>
      </c>
      <c r="M8187" t="s">
        <v>23423</v>
      </c>
      <c r="N8187" s="3" t="s">
        <v>17</v>
      </c>
      <c r="P8187" t="s">
        <v>16</v>
      </c>
    </row>
    <row r="8188" spans="1:16" x14ac:dyDescent="0.25">
      <c r="A8188" t="s">
        <v>23424</v>
      </c>
      <c r="B8188" t="s">
        <v>23425</v>
      </c>
      <c r="C8188" t="s">
        <v>22405</v>
      </c>
      <c r="D8188">
        <v>282001</v>
      </c>
      <c r="G8188">
        <v>2080000</v>
      </c>
      <c r="H8188">
        <v>854</v>
      </c>
      <c r="I8188">
        <v>208000</v>
      </c>
      <c r="J8188" s="4">
        <v>45066.416666666664</v>
      </c>
      <c r="K8188" s="4">
        <v>45072.5</v>
      </c>
      <c r="L8188" s="4">
        <v>45072.520833333336</v>
      </c>
      <c r="M8188" t="s">
        <v>23426</v>
      </c>
      <c r="N8188" s="3" t="s">
        <v>17</v>
      </c>
      <c r="P8188" t="s">
        <v>16</v>
      </c>
    </row>
    <row r="8189" spans="1:16" x14ac:dyDescent="0.25">
      <c r="A8189" t="s">
        <v>23427</v>
      </c>
      <c r="B8189" t="s">
        <v>23428</v>
      </c>
      <c r="C8189" t="s">
        <v>22405</v>
      </c>
      <c r="D8189">
        <v>281001</v>
      </c>
      <c r="G8189">
        <v>2000000</v>
      </c>
      <c r="H8189">
        <v>860</v>
      </c>
      <c r="I8189">
        <v>200000</v>
      </c>
      <c r="J8189" s="4">
        <v>45066.125</v>
      </c>
      <c r="K8189" s="4">
        <v>45075.520833333336</v>
      </c>
      <c r="L8189" s="4">
        <v>45075.041666666664</v>
      </c>
      <c r="M8189" t="s">
        <v>23429</v>
      </c>
      <c r="N8189" s="3" t="s">
        <v>17</v>
      </c>
      <c r="P8189" t="s">
        <v>16</v>
      </c>
    </row>
    <row r="8190" spans="1:16" x14ac:dyDescent="0.25">
      <c r="A8190" t="s">
        <v>23430</v>
      </c>
      <c r="B8190" t="s">
        <v>23431</v>
      </c>
      <c r="C8190" t="s">
        <v>22405</v>
      </c>
      <c r="D8190">
        <v>281001</v>
      </c>
      <c r="G8190">
        <v>1300000</v>
      </c>
      <c r="H8190">
        <v>770</v>
      </c>
      <c r="I8190">
        <v>130000</v>
      </c>
      <c r="J8190" s="4">
        <v>45066.125</v>
      </c>
      <c r="K8190" s="4">
        <v>45075.520833333336</v>
      </c>
      <c r="L8190" s="4">
        <v>45075.041666666664</v>
      </c>
      <c r="M8190" t="s">
        <v>23432</v>
      </c>
      <c r="N8190" s="3" t="s">
        <v>17</v>
      </c>
      <c r="P8190" t="s">
        <v>16</v>
      </c>
    </row>
    <row r="8191" spans="1:16" x14ac:dyDescent="0.25">
      <c r="A8191" t="s">
        <v>23433</v>
      </c>
      <c r="B8191" t="s">
        <v>23434</v>
      </c>
      <c r="C8191" t="s">
        <v>22405</v>
      </c>
      <c r="D8191">
        <v>281001</v>
      </c>
      <c r="G8191">
        <v>1800000</v>
      </c>
      <c r="H8191">
        <v>860</v>
      </c>
      <c r="I8191">
        <v>180000</v>
      </c>
      <c r="J8191" s="4">
        <v>45066.125</v>
      </c>
      <c r="K8191" s="4">
        <v>45075.520833333336</v>
      </c>
      <c r="L8191" s="4">
        <v>45075.041666666664</v>
      </c>
      <c r="M8191" t="s">
        <v>23435</v>
      </c>
      <c r="N8191" s="3" t="s">
        <v>17</v>
      </c>
      <c r="P8191" t="s">
        <v>16</v>
      </c>
    </row>
    <row r="8192" spans="1:16" x14ac:dyDescent="0.25">
      <c r="A8192" t="s">
        <v>23436</v>
      </c>
      <c r="B8192" t="s">
        <v>23437</v>
      </c>
      <c r="C8192" t="s">
        <v>22405</v>
      </c>
      <c r="D8192">
        <v>205001</v>
      </c>
      <c r="G8192">
        <v>1665000</v>
      </c>
      <c r="H8192">
        <v>944</v>
      </c>
      <c r="I8192">
        <v>167000</v>
      </c>
      <c r="J8192" s="4">
        <v>45026.375</v>
      </c>
      <c r="K8192" s="4">
        <v>45034.5</v>
      </c>
      <c r="L8192" s="4">
        <v>45034.125</v>
      </c>
      <c r="M8192" t="s">
        <v>23438</v>
      </c>
      <c r="N8192" s="3" t="s">
        <v>17</v>
      </c>
      <c r="P8192" t="s">
        <v>16</v>
      </c>
    </row>
    <row r="8193" spans="1:16" x14ac:dyDescent="0.25">
      <c r="A8193" t="s">
        <v>23439</v>
      </c>
      <c r="B8193" t="s">
        <v>23440</v>
      </c>
      <c r="C8193" t="s">
        <v>22405</v>
      </c>
      <c r="D8193">
        <v>205001</v>
      </c>
      <c r="G8193">
        <v>1900000</v>
      </c>
      <c r="H8193">
        <v>944</v>
      </c>
      <c r="I8193">
        <v>190000</v>
      </c>
      <c r="J8193" s="4">
        <v>45000.25</v>
      </c>
      <c r="K8193" s="4">
        <v>45007.5</v>
      </c>
      <c r="L8193" s="4">
        <v>45007.125</v>
      </c>
      <c r="M8193" t="s">
        <v>23441</v>
      </c>
      <c r="N8193" s="3" t="s">
        <v>17</v>
      </c>
      <c r="P8193" t="s">
        <v>16</v>
      </c>
    </row>
    <row r="8194" spans="1:16" x14ac:dyDescent="0.25">
      <c r="A8194" t="s">
        <v>23442</v>
      </c>
      <c r="B8194" t="s">
        <v>23443</v>
      </c>
      <c r="C8194" t="s">
        <v>22405</v>
      </c>
      <c r="D8194">
        <v>205001</v>
      </c>
      <c r="G8194">
        <v>1020000</v>
      </c>
      <c r="H8194">
        <v>856</v>
      </c>
      <c r="I8194">
        <v>102000</v>
      </c>
      <c r="J8194" s="4">
        <v>45026.375</v>
      </c>
      <c r="K8194" s="4">
        <v>45034.5</v>
      </c>
      <c r="L8194" s="4">
        <v>45034.125</v>
      </c>
      <c r="M8194" t="s">
        <v>23444</v>
      </c>
      <c r="N8194" s="3" t="s">
        <v>17</v>
      </c>
      <c r="P8194" t="s">
        <v>16</v>
      </c>
    </row>
    <row r="8195" spans="1:16" x14ac:dyDescent="0.25">
      <c r="A8195" t="s">
        <v>23442</v>
      </c>
      <c r="B8195" t="s">
        <v>23445</v>
      </c>
      <c r="C8195" t="s">
        <v>22405</v>
      </c>
      <c r="D8195">
        <v>205001</v>
      </c>
      <c r="G8195">
        <v>1020000</v>
      </c>
      <c r="H8195">
        <v>856</v>
      </c>
      <c r="I8195">
        <v>102000</v>
      </c>
      <c r="J8195" s="4">
        <v>45068.375</v>
      </c>
      <c r="K8195" s="4">
        <v>45075.5</v>
      </c>
      <c r="L8195" s="4">
        <v>45075.520833333336</v>
      </c>
      <c r="M8195" t="s">
        <v>23446</v>
      </c>
      <c r="N8195" s="3" t="s">
        <v>17</v>
      </c>
      <c r="P8195" t="s">
        <v>16</v>
      </c>
    </row>
    <row r="8196" spans="1:16" x14ac:dyDescent="0.25">
      <c r="A8196" t="s">
        <v>23447</v>
      </c>
      <c r="B8196" t="s">
        <v>23448</v>
      </c>
      <c r="C8196" t="s">
        <v>22405</v>
      </c>
      <c r="D8196">
        <v>282001</v>
      </c>
      <c r="G8196">
        <v>1230000</v>
      </c>
      <c r="H8196">
        <v>766</v>
      </c>
      <c r="I8196">
        <v>123000</v>
      </c>
      <c r="J8196" s="4">
        <v>45066.416666666664</v>
      </c>
      <c r="K8196" s="4">
        <v>45072.5</v>
      </c>
      <c r="L8196" s="4">
        <v>45072.520833333336</v>
      </c>
      <c r="M8196" t="s">
        <v>23449</v>
      </c>
      <c r="N8196" s="3" t="s">
        <v>17</v>
      </c>
      <c r="P8196" t="s">
        <v>16</v>
      </c>
    </row>
    <row r="8197" spans="1:16" x14ac:dyDescent="0.25">
      <c r="A8197" t="s">
        <v>23450</v>
      </c>
      <c r="B8197" t="s">
        <v>23451</v>
      </c>
      <c r="C8197" t="s">
        <v>22405</v>
      </c>
      <c r="D8197">
        <v>282001</v>
      </c>
      <c r="G8197">
        <v>1250000</v>
      </c>
      <c r="H8197">
        <v>766</v>
      </c>
      <c r="I8197">
        <v>125000</v>
      </c>
      <c r="J8197" s="4">
        <v>45066.416666666664</v>
      </c>
      <c r="K8197" s="4">
        <v>45072.5</v>
      </c>
      <c r="L8197" s="4">
        <v>45072.520833333336</v>
      </c>
      <c r="M8197" t="s">
        <v>23452</v>
      </c>
      <c r="N8197" s="3" t="s">
        <v>17</v>
      </c>
      <c r="P8197" t="s">
        <v>16</v>
      </c>
    </row>
    <row r="8198" spans="1:16" x14ac:dyDescent="0.25">
      <c r="A8198" t="s">
        <v>23453</v>
      </c>
      <c r="B8198" t="s">
        <v>23454</v>
      </c>
      <c r="C8198" t="s">
        <v>22405</v>
      </c>
      <c r="D8198">
        <v>282001</v>
      </c>
      <c r="G8198">
        <v>260000</v>
      </c>
      <c r="H8198">
        <v>677</v>
      </c>
      <c r="I8198">
        <v>26000</v>
      </c>
      <c r="J8198" s="4">
        <v>45066.416666666664</v>
      </c>
      <c r="K8198" s="4">
        <v>45072.5</v>
      </c>
      <c r="L8198" s="4">
        <v>45072.520833333336</v>
      </c>
      <c r="M8198" t="s">
        <v>23455</v>
      </c>
      <c r="N8198" s="3" t="s">
        <v>17</v>
      </c>
      <c r="P8198" t="s">
        <v>16</v>
      </c>
    </row>
    <row r="8199" spans="1:16" x14ac:dyDescent="0.25">
      <c r="A8199" t="s">
        <v>23456</v>
      </c>
      <c r="B8199" t="s">
        <v>23457</v>
      </c>
      <c r="C8199" t="s">
        <v>22405</v>
      </c>
      <c r="D8199">
        <v>282001</v>
      </c>
      <c r="G8199">
        <v>325000</v>
      </c>
      <c r="H8199">
        <v>677</v>
      </c>
      <c r="I8199">
        <v>33000</v>
      </c>
      <c r="J8199" s="4">
        <v>45066.416666666664</v>
      </c>
      <c r="K8199" s="4">
        <v>45072.5</v>
      </c>
      <c r="L8199" s="4">
        <v>45072.520833333336</v>
      </c>
      <c r="M8199" t="s">
        <v>23458</v>
      </c>
      <c r="N8199" s="3" t="s">
        <v>17</v>
      </c>
      <c r="P8199" t="s">
        <v>16</v>
      </c>
    </row>
    <row r="8200" spans="1:16" x14ac:dyDescent="0.25">
      <c r="A8200" t="s">
        <v>23459</v>
      </c>
      <c r="B8200" t="s">
        <v>23460</v>
      </c>
      <c r="C8200" t="s">
        <v>22405</v>
      </c>
      <c r="D8200">
        <v>282001</v>
      </c>
      <c r="G8200">
        <v>290000</v>
      </c>
      <c r="H8200">
        <v>677</v>
      </c>
      <c r="I8200">
        <v>29000</v>
      </c>
      <c r="J8200" s="4">
        <v>45002.25</v>
      </c>
      <c r="K8200" s="4">
        <v>45008.520833333336</v>
      </c>
      <c r="L8200" s="4">
        <v>45008.145833333336</v>
      </c>
      <c r="M8200" t="s">
        <v>23461</v>
      </c>
      <c r="N8200" s="3" t="s">
        <v>17</v>
      </c>
      <c r="P8200" t="s">
        <v>16</v>
      </c>
    </row>
    <row r="8201" spans="1:16" x14ac:dyDescent="0.25">
      <c r="A8201" t="s">
        <v>23459</v>
      </c>
      <c r="B8201" t="s">
        <v>23462</v>
      </c>
      <c r="C8201" t="s">
        <v>22405</v>
      </c>
      <c r="D8201">
        <v>282001</v>
      </c>
      <c r="G8201">
        <v>290000</v>
      </c>
      <c r="H8201">
        <v>677</v>
      </c>
      <c r="I8201">
        <v>29000</v>
      </c>
      <c r="J8201" s="4">
        <v>45066.416666666664</v>
      </c>
      <c r="K8201" s="4">
        <v>45072.5</v>
      </c>
      <c r="L8201" s="4">
        <v>45072.520833333336</v>
      </c>
      <c r="M8201" t="s">
        <v>23463</v>
      </c>
      <c r="N8201" s="3" t="s">
        <v>17</v>
      </c>
      <c r="P8201" t="s">
        <v>16</v>
      </c>
    </row>
    <row r="8202" spans="1:16" x14ac:dyDescent="0.25">
      <c r="A8202" t="s">
        <v>23464</v>
      </c>
      <c r="B8202" t="s">
        <v>23465</v>
      </c>
      <c r="C8202" t="s">
        <v>22405</v>
      </c>
      <c r="D8202">
        <v>282001</v>
      </c>
      <c r="G8202">
        <v>8700000</v>
      </c>
      <c r="H8202">
        <v>2354</v>
      </c>
      <c r="I8202">
        <v>635000</v>
      </c>
      <c r="J8202" s="4">
        <v>44931.25</v>
      </c>
      <c r="K8202" s="4">
        <v>44938.520833333336</v>
      </c>
      <c r="L8202" s="4">
        <v>44938.145833333336</v>
      </c>
      <c r="M8202" t="s">
        <v>23466</v>
      </c>
      <c r="N8202" s="3" t="s">
        <v>17</v>
      </c>
      <c r="P8202" t="s">
        <v>16</v>
      </c>
    </row>
    <row r="8203" spans="1:16" x14ac:dyDescent="0.25">
      <c r="A8203" t="s">
        <v>23467</v>
      </c>
      <c r="B8203" t="s">
        <v>23468</v>
      </c>
      <c r="C8203" t="s">
        <v>22405</v>
      </c>
      <c r="D8203">
        <v>282001</v>
      </c>
      <c r="G8203">
        <v>980000</v>
      </c>
      <c r="H8203">
        <v>766</v>
      </c>
      <c r="I8203">
        <v>98000</v>
      </c>
      <c r="J8203" s="4">
        <v>45002.458333333336</v>
      </c>
      <c r="K8203" s="4">
        <v>45008.520833333336</v>
      </c>
      <c r="L8203" s="4">
        <v>45008.145833333336</v>
      </c>
      <c r="M8203" t="s">
        <v>23469</v>
      </c>
      <c r="N8203" s="3" t="s">
        <v>17</v>
      </c>
      <c r="P8203" t="s">
        <v>16</v>
      </c>
    </row>
    <row r="8204" spans="1:16" x14ac:dyDescent="0.25">
      <c r="A8204" t="s">
        <v>23470</v>
      </c>
      <c r="B8204" t="s">
        <v>23471</v>
      </c>
      <c r="C8204" t="s">
        <v>22405</v>
      </c>
      <c r="D8204">
        <v>282001</v>
      </c>
      <c r="G8204">
        <v>1300000</v>
      </c>
      <c r="H8204">
        <v>766</v>
      </c>
      <c r="I8204">
        <v>130000</v>
      </c>
      <c r="J8204" s="4">
        <v>45090.416666666664</v>
      </c>
      <c r="K8204" s="4">
        <v>45096.5</v>
      </c>
      <c r="L8204" s="4">
        <v>45096.520833333336</v>
      </c>
      <c r="M8204" t="s">
        <v>23472</v>
      </c>
      <c r="N8204" s="3" t="s">
        <v>17</v>
      </c>
      <c r="P8204" t="s">
        <v>16</v>
      </c>
    </row>
    <row r="8205" spans="1:16" x14ac:dyDescent="0.25">
      <c r="A8205" t="s">
        <v>23473</v>
      </c>
      <c r="B8205" t="s">
        <v>23474</v>
      </c>
      <c r="C8205" t="s">
        <v>22405</v>
      </c>
      <c r="D8205">
        <v>282001</v>
      </c>
      <c r="G8205">
        <v>390000</v>
      </c>
      <c r="H8205">
        <v>677</v>
      </c>
      <c r="I8205">
        <v>39000</v>
      </c>
      <c r="J8205" s="4">
        <v>45002.25</v>
      </c>
      <c r="K8205" s="4">
        <v>45008.520833333336</v>
      </c>
      <c r="L8205" s="4">
        <v>45008.145833333336</v>
      </c>
      <c r="M8205" t="s">
        <v>23475</v>
      </c>
      <c r="N8205" s="3" t="s">
        <v>17</v>
      </c>
      <c r="P8205" t="s">
        <v>16</v>
      </c>
    </row>
    <row r="8206" spans="1:16" x14ac:dyDescent="0.25">
      <c r="A8206" t="s">
        <v>23473</v>
      </c>
      <c r="B8206" t="s">
        <v>23476</v>
      </c>
      <c r="C8206" t="s">
        <v>22405</v>
      </c>
      <c r="D8206">
        <v>282001</v>
      </c>
      <c r="G8206">
        <v>390000</v>
      </c>
      <c r="H8206">
        <v>677</v>
      </c>
      <c r="I8206">
        <v>39000</v>
      </c>
      <c r="J8206" s="4">
        <v>45066.416666666664</v>
      </c>
      <c r="K8206" s="4">
        <v>45072.5</v>
      </c>
      <c r="L8206" s="4">
        <v>45072.520833333336</v>
      </c>
      <c r="M8206" t="s">
        <v>23477</v>
      </c>
      <c r="N8206" s="3" t="s">
        <v>17</v>
      </c>
      <c r="P8206" t="s">
        <v>16</v>
      </c>
    </row>
    <row r="8207" spans="1:16" x14ac:dyDescent="0.25">
      <c r="A8207" t="s">
        <v>23478</v>
      </c>
      <c r="B8207" t="s">
        <v>23479</v>
      </c>
      <c r="C8207" t="s">
        <v>22405</v>
      </c>
      <c r="D8207">
        <v>282001</v>
      </c>
      <c r="G8207">
        <v>1400000</v>
      </c>
      <c r="H8207">
        <v>766</v>
      </c>
      <c r="I8207">
        <v>140000</v>
      </c>
      <c r="J8207" s="4">
        <v>45002.25</v>
      </c>
      <c r="K8207" s="4">
        <v>45008.520833333336</v>
      </c>
      <c r="L8207" s="4">
        <v>45008.145833333336</v>
      </c>
      <c r="M8207" t="s">
        <v>23480</v>
      </c>
      <c r="N8207" s="3" t="s">
        <v>17</v>
      </c>
      <c r="P8207" t="s">
        <v>16</v>
      </c>
    </row>
    <row r="8208" spans="1:16" x14ac:dyDescent="0.25">
      <c r="A8208" t="s">
        <v>23478</v>
      </c>
      <c r="B8208" t="s">
        <v>23481</v>
      </c>
      <c r="C8208" t="s">
        <v>22405</v>
      </c>
      <c r="D8208">
        <v>282001</v>
      </c>
      <c r="G8208">
        <v>1400000</v>
      </c>
      <c r="H8208">
        <v>766</v>
      </c>
      <c r="I8208">
        <v>140000</v>
      </c>
      <c r="J8208" s="4">
        <v>45066.416666666664</v>
      </c>
      <c r="K8208" s="4">
        <v>45072.5</v>
      </c>
      <c r="L8208" s="4">
        <v>45072.520833333336</v>
      </c>
      <c r="M8208" t="s">
        <v>23482</v>
      </c>
      <c r="N8208" s="3" t="s">
        <v>17</v>
      </c>
      <c r="P8208" t="s">
        <v>16</v>
      </c>
    </row>
    <row r="8209" spans="1:16" x14ac:dyDescent="0.25">
      <c r="A8209" t="s">
        <v>23483</v>
      </c>
      <c r="B8209" t="s">
        <v>23484</v>
      </c>
      <c r="C8209" t="s">
        <v>22405</v>
      </c>
      <c r="D8209">
        <v>282001</v>
      </c>
      <c r="G8209">
        <v>520000</v>
      </c>
      <c r="H8209">
        <v>766</v>
      </c>
      <c r="I8209">
        <v>52000</v>
      </c>
      <c r="J8209" s="4">
        <v>45066.416666666664</v>
      </c>
      <c r="K8209" s="4">
        <v>45072.5</v>
      </c>
      <c r="L8209" s="4">
        <v>45072.520833333336</v>
      </c>
      <c r="M8209" t="s">
        <v>23485</v>
      </c>
      <c r="N8209" s="3" t="s">
        <v>17</v>
      </c>
      <c r="P8209" t="s">
        <v>16</v>
      </c>
    </row>
    <row r="8210" spans="1:16" x14ac:dyDescent="0.25">
      <c r="A8210" t="s">
        <v>23486</v>
      </c>
      <c r="B8210" t="s">
        <v>23487</v>
      </c>
      <c r="C8210" t="s">
        <v>22405</v>
      </c>
      <c r="D8210">
        <v>282001</v>
      </c>
      <c r="G8210">
        <v>1740000</v>
      </c>
      <c r="H8210">
        <v>584</v>
      </c>
      <c r="I8210">
        <v>174000</v>
      </c>
      <c r="J8210" s="4">
        <v>45066.416666666664</v>
      </c>
      <c r="K8210" s="4">
        <v>45072.5</v>
      </c>
      <c r="L8210" s="4">
        <v>45072.520833333336</v>
      </c>
      <c r="M8210" t="s">
        <v>23488</v>
      </c>
      <c r="N8210" s="3" t="s">
        <v>17</v>
      </c>
      <c r="P8210" t="s">
        <v>16</v>
      </c>
    </row>
    <row r="8211" spans="1:16" x14ac:dyDescent="0.25">
      <c r="A8211" t="s">
        <v>23489</v>
      </c>
      <c r="B8211" t="s">
        <v>23490</v>
      </c>
      <c r="C8211" t="s">
        <v>22405</v>
      </c>
      <c r="D8211">
        <v>282001</v>
      </c>
      <c r="G8211">
        <v>820000</v>
      </c>
      <c r="H8211">
        <v>766</v>
      </c>
      <c r="I8211">
        <v>82000</v>
      </c>
      <c r="J8211" s="4">
        <v>45066.416666666664</v>
      </c>
      <c r="K8211" s="4">
        <v>45072.5</v>
      </c>
      <c r="L8211" s="4">
        <v>45072.520833333336</v>
      </c>
      <c r="M8211" t="s">
        <v>23491</v>
      </c>
      <c r="N8211" s="3" t="s">
        <v>17</v>
      </c>
      <c r="P8211" t="s">
        <v>16</v>
      </c>
    </row>
    <row r="8212" spans="1:16" x14ac:dyDescent="0.25">
      <c r="A8212" t="s">
        <v>23492</v>
      </c>
      <c r="B8212" t="s">
        <v>23493</v>
      </c>
      <c r="C8212" t="s">
        <v>22405</v>
      </c>
      <c r="D8212">
        <v>282001</v>
      </c>
      <c r="G8212">
        <v>2200000</v>
      </c>
      <c r="H8212">
        <v>854</v>
      </c>
      <c r="I8212">
        <v>220000</v>
      </c>
      <c r="J8212" s="4">
        <v>45002.25</v>
      </c>
      <c r="K8212" s="4">
        <v>45008.520833333336</v>
      </c>
      <c r="L8212" s="4">
        <v>45008.145833333336</v>
      </c>
      <c r="M8212" t="s">
        <v>23494</v>
      </c>
      <c r="N8212" s="3" t="s">
        <v>17</v>
      </c>
      <c r="P8212" t="s">
        <v>16</v>
      </c>
    </row>
    <row r="8213" spans="1:16" x14ac:dyDescent="0.25">
      <c r="A8213" t="s">
        <v>23495</v>
      </c>
      <c r="B8213" t="s">
        <v>23496</v>
      </c>
      <c r="C8213" t="s">
        <v>22405</v>
      </c>
      <c r="D8213">
        <v>205001</v>
      </c>
      <c r="G8213">
        <v>3350000</v>
      </c>
      <c r="H8213">
        <v>944</v>
      </c>
      <c r="I8213">
        <v>335000</v>
      </c>
      <c r="J8213" s="4">
        <v>45047.375</v>
      </c>
      <c r="K8213" s="4">
        <v>45054.5</v>
      </c>
      <c r="L8213" s="4">
        <v>45054.125</v>
      </c>
      <c r="M8213" t="s">
        <v>23497</v>
      </c>
      <c r="N8213" s="3" t="s">
        <v>17</v>
      </c>
      <c r="P8213" t="s">
        <v>16</v>
      </c>
    </row>
    <row r="8214" spans="1:16" x14ac:dyDescent="0.25">
      <c r="A8214" t="s">
        <v>23498</v>
      </c>
      <c r="B8214" t="s">
        <v>23499</v>
      </c>
      <c r="C8214" t="s">
        <v>22405</v>
      </c>
      <c r="D8214">
        <v>282001</v>
      </c>
      <c r="G8214">
        <v>1430000</v>
      </c>
      <c r="H8214">
        <v>766</v>
      </c>
      <c r="I8214">
        <v>143000</v>
      </c>
      <c r="J8214" s="4">
        <v>45066.416666666664</v>
      </c>
      <c r="K8214" s="4">
        <v>45072.5</v>
      </c>
      <c r="L8214" s="4">
        <v>45072.520833333336</v>
      </c>
      <c r="M8214" t="s">
        <v>23500</v>
      </c>
      <c r="N8214" s="3" t="s">
        <v>17</v>
      </c>
      <c r="P8214" t="s">
        <v>16</v>
      </c>
    </row>
    <row r="8215" spans="1:16" x14ac:dyDescent="0.25">
      <c r="A8215" t="s">
        <v>23501</v>
      </c>
      <c r="B8215" t="s">
        <v>23502</v>
      </c>
      <c r="C8215" t="s">
        <v>22405</v>
      </c>
      <c r="D8215">
        <v>205001</v>
      </c>
      <c r="G8215">
        <v>1830000</v>
      </c>
      <c r="H8215">
        <v>944</v>
      </c>
      <c r="I8215">
        <v>183000</v>
      </c>
      <c r="J8215" s="4">
        <v>45000.25</v>
      </c>
      <c r="K8215" s="4">
        <v>45007.5</v>
      </c>
      <c r="L8215" s="4">
        <v>45007.125</v>
      </c>
      <c r="M8215" t="s">
        <v>23503</v>
      </c>
      <c r="N8215" s="3" t="s">
        <v>17</v>
      </c>
      <c r="P8215" t="s">
        <v>16</v>
      </c>
    </row>
    <row r="8216" spans="1:16" x14ac:dyDescent="0.25">
      <c r="A8216" t="s">
        <v>23504</v>
      </c>
      <c r="B8216" t="s">
        <v>23505</v>
      </c>
      <c r="C8216" t="s">
        <v>22405</v>
      </c>
      <c r="D8216">
        <v>205001</v>
      </c>
      <c r="G8216">
        <v>360000</v>
      </c>
      <c r="H8216">
        <v>767</v>
      </c>
      <c r="I8216">
        <v>36000</v>
      </c>
      <c r="J8216" s="4">
        <v>45001.375</v>
      </c>
      <c r="K8216" s="4">
        <v>45007.5</v>
      </c>
      <c r="L8216" s="4">
        <v>45007.125</v>
      </c>
      <c r="M8216" t="s">
        <v>23506</v>
      </c>
      <c r="N8216" s="3" t="s">
        <v>17</v>
      </c>
      <c r="P8216" t="s">
        <v>16</v>
      </c>
    </row>
    <row r="8217" spans="1:16" x14ac:dyDescent="0.25">
      <c r="A8217" t="s">
        <v>23507</v>
      </c>
      <c r="B8217" t="s">
        <v>23508</v>
      </c>
      <c r="C8217" t="s">
        <v>22405</v>
      </c>
      <c r="D8217">
        <v>205001</v>
      </c>
      <c r="G8217">
        <v>570000</v>
      </c>
      <c r="H8217">
        <v>856</v>
      </c>
      <c r="I8217">
        <v>57000</v>
      </c>
      <c r="J8217" s="4">
        <v>45026.375</v>
      </c>
      <c r="K8217" s="4">
        <v>45034.5</v>
      </c>
      <c r="L8217" s="4">
        <v>45034.125</v>
      </c>
      <c r="M8217" t="s">
        <v>23509</v>
      </c>
      <c r="N8217" s="3" t="s">
        <v>17</v>
      </c>
      <c r="P8217" t="s">
        <v>16</v>
      </c>
    </row>
    <row r="8218" spans="1:16" x14ac:dyDescent="0.25">
      <c r="A8218" t="s">
        <v>23510</v>
      </c>
      <c r="B8218" t="s">
        <v>23511</v>
      </c>
      <c r="C8218" t="s">
        <v>22405</v>
      </c>
      <c r="D8218">
        <v>205001</v>
      </c>
      <c r="G8218">
        <v>1195000</v>
      </c>
      <c r="H8218">
        <v>856</v>
      </c>
      <c r="I8218">
        <v>120000</v>
      </c>
      <c r="J8218" s="4">
        <v>45026.375</v>
      </c>
      <c r="K8218" s="4">
        <v>45034.5</v>
      </c>
      <c r="L8218" s="4">
        <v>45034.125</v>
      </c>
      <c r="M8218" t="s">
        <v>23512</v>
      </c>
      <c r="N8218" s="3" t="s">
        <v>17</v>
      </c>
      <c r="P8218" t="s">
        <v>16</v>
      </c>
    </row>
    <row r="8219" spans="1:16" x14ac:dyDescent="0.25">
      <c r="A8219" t="s">
        <v>23513</v>
      </c>
      <c r="B8219" t="s">
        <v>23514</v>
      </c>
      <c r="C8219" t="s">
        <v>22405</v>
      </c>
      <c r="D8219">
        <v>205001</v>
      </c>
      <c r="G8219">
        <v>450000</v>
      </c>
      <c r="H8219">
        <v>856</v>
      </c>
      <c r="I8219">
        <v>95000</v>
      </c>
      <c r="J8219" s="4">
        <v>45026.375</v>
      </c>
      <c r="K8219" s="4">
        <v>45034.5</v>
      </c>
      <c r="L8219" s="4">
        <v>45034.125</v>
      </c>
      <c r="M8219" t="s">
        <v>23515</v>
      </c>
      <c r="N8219" s="3" t="s">
        <v>17</v>
      </c>
      <c r="P8219" t="s">
        <v>16</v>
      </c>
    </row>
    <row r="8220" spans="1:16" x14ac:dyDescent="0.25">
      <c r="A8220" t="s">
        <v>23516</v>
      </c>
      <c r="B8220" t="s">
        <v>23517</v>
      </c>
      <c r="C8220" t="s">
        <v>22405</v>
      </c>
      <c r="D8220">
        <v>205001</v>
      </c>
      <c r="G8220">
        <v>520000</v>
      </c>
      <c r="H8220">
        <v>856</v>
      </c>
      <c r="I8220">
        <v>52000</v>
      </c>
      <c r="J8220" s="4">
        <v>45026.375</v>
      </c>
      <c r="K8220" s="4">
        <v>45034.5</v>
      </c>
      <c r="L8220" s="4">
        <v>45034.125</v>
      </c>
      <c r="M8220" t="s">
        <v>23518</v>
      </c>
      <c r="N8220" s="3" t="s">
        <v>17</v>
      </c>
      <c r="P8220" t="s">
        <v>16</v>
      </c>
    </row>
    <row r="8221" spans="1:16" x14ac:dyDescent="0.25">
      <c r="A8221" t="s">
        <v>23519</v>
      </c>
      <c r="B8221" t="s">
        <v>23520</v>
      </c>
      <c r="C8221" t="s">
        <v>22405</v>
      </c>
      <c r="D8221">
        <v>205001</v>
      </c>
      <c r="G8221">
        <v>420000</v>
      </c>
      <c r="H8221">
        <v>797</v>
      </c>
      <c r="I8221">
        <v>42000</v>
      </c>
      <c r="J8221" s="4">
        <v>45047.375</v>
      </c>
      <c r="K8221" s="4">
        <v>45054.5</v>
      </c>
      <c r="L8221" s="4">
        <v>45054.125</v>
      </c>
      <c r="M8221" t="s">
        <v>23521</v>
      </c>
      <c r="N8221" s="3" t="s">
        <v>17</v>
      </c>
      <c r="P8221" t="s">
        <v>16</v>
      </c>
    </row>
    <row r="8222" spans="1:16" x14ac:dyDescent="0.25">
      <c r="A8222" t="s">
        <v>23522</v>
      </c>
      <c r="B8222" t="s">
        <v>23523</v>
      </c>
      <c r="C8222" t="s">
        <v>22405</v>
      </c>
      <c r="D8222">
        <v>205001</v>
      </c>
      <c r="G8222">
        <v>1190000</v>
      </c>
      <c r="H8222">
        <v>856</v>
      </c>
      <c r="I8222">
        <v>119000</v>
      </c>
      <c r="J8222" s="4">
        <v>45026.375</v>
      </c>
      <c r="K8222" s="4">
        <v>45034.5</v>
      </c>
      <c r="L8222" s="4">
        <v>45034.125</v>
      </c>
      <c r="M8222" t="s">
        <v>23524</v>
      </c>
      <c r="N8222" s="3" t="s">
        <v>17</v>
      </c>
      <c r="P8222" t="s">
        <v>16</v>
      </c>
    </row>
    <row r="8223" spans="1:16" x14ac:dyDescent="0.25">
      <c r="A8223" t="s">
        <v>23525</v>
      </c>
      <c r="B8223" t="s">
        <v>23526</v>
      </c>
      <c r="C8223" t="s">
        <v>22405</v>
      </c>
      <c r="D8223">
        <v>205001</v>
      </c>
      <c r="G8223">
        <v>660000</v>
      </c>
      <c r="H8223">
        <v>856</v>
      </c>
      <c r="I8223">
        <v>66000</v>
      </c>
      <c r="J8223" s="4">
        <v>45026.375</v>
      </c>
      <c r="K8223" s="4">
        <v>45034.5</v>
      </c>
      <c r="L8223" s="4">
        <v>45034.125</v>
      </c>
      <c r="M8223" t="s">
        <v>23527</v>
      </c>
      <c r="N8223" s="3" t="s">
        <v>17</v>
      </c>
      <c r="P8223" t="s">
        <v>16</v>
      </c>
    </row>
    <row r="8224" spans="1:16" x14ac:dyDescent="0.25">
      <c r="A8224" t="s">
        <v>23528</v>
      </c>
      <c r="B8224" t="s">
        <v>23529</v>
      </c>
      <c r="C8224" t="s">
        <v>22405</v>
      </c>
      <c r="D8224">
        <v>205001</v>
      </c>
      <c r="G8224">
        <v>1380000</v>
      </c>
      <c r="H8224">
        <v>944</v>
      </c>
      <c r="I8224">
        <v>138000</v>
      </c>
      <c r="J8224" s="4">
        <v>44917.375</v>
      </c>
      <c r="K8224" s="4">
        <v>44922.5</v>
      </c>
      <c r="L8224" s="4">
        <v>44922.125</v>
      </c>
      <c r="M8224" t="s">
        <v>23530</v>
      </c>
      <c r="N8224" s="3" t="s">
        <v>17</v>
      </c>
      <c r="P8224" t="s">
        <v>16</v>
      </c>
    </row>
    <row r="8225" spans="1:16" x14ac:dyDescent="0.25">
      <c r="A8225" t="s">
        <v>23531</v>
      </c>
      <c r="B8225" t="s">
        <v>23532</v>
      </c>
      <c r="C8225" t="s">
        <v>22405</v>
      </c>
      <c r="D8225">
        <v>205001</v>
      </c>
      <c r="G8225">
        <v>480000</v>
      </c>
      <c r="H8225">
        <v>797</v>
      </c>
      <c r="I8225">
        <v>48000</v>
      </c>
      <c r="J8225" s="4">
        <v>45026.375</v>
      </c>
      <c r="K8225" s="4">
        <v>45034.5</v>
      </c>
      <c r="L8225" s="4">
        <v>45034.125</v>
      </c>
      <c r="M8225" t="s">
        <v>23533</v>
      </c>
      <c r="N8225" s="3" t="s">
        <v>17</v>
      </c>
      <c r="P8225" t="s">
        <v>16</v>
      </c>
    </row>
    <row r="8226" spans="1:16" x14ac:dyDescent="0.25">
      <c r="A8226" t="s">
        <v>23534</v>
      </c>
      <c r="B8226" t="s">
        <v>23535</v>
      </c>
      <c r="C8226" t="s">
        <v>22405</v>
      </c>
      <c r="D8226">
        <v>205001</v>
      </c>
      <c r="G8226">
        <v>630000</v>
      </c>
      <c r="H8226">
        <v>944</v>
      </c>
      <c r="I8226">
        <v>63000</v>
      </c>
      <c r="J8226" s="4">
        <v>44917.375</v>
      </c>
      <c r="K8226" s="4">
        <v>44922.5</v>
      </c>
      <c r="L8226" s="4">
        <v>44922.125</v>
      </c>
      <c r="M8226" t="s">
        <v>23536</v>
      </c>
      <c r="N8226" s="3" t="s">
        <v>17</v>
      </c>
      <c r="P8226" t="s">
        <v>16</v>
      </c>
    </row>
    <row r="8227" spans="1:16" x14ac:dyDescent="0.25">
      <c r="A8227" t="s">
        <v>23537</v>
      </c>
      <c r="B8227" t="s">
        <v>23538</v>
      </c>
      <c r="C8227" t="s">
        <v>22405</v>
      </c>
      <c r="D8227">
        <v>205001</v>
      </c>
      <c r="G8227">
        <v>1030000</v>
      </c>
      <c r="H8227">
        <v>856</v>
      </c>
      <c r="I8227">
        <v>103000</v>
      </c>
      <c r="J8227" s="4">
        <v>44802.375</v>
      </c>
      <c r="K8227" s="4">
        <v>44811.5</v>
      </c>
      <c r="L8227" s="4">
        <v>44811.125</v>
      </c>
      <c r="M8227" t="s">
        <v>23539</v>
      </c>
      <c r="N8227" s="3" t="s">
        <v>17</v>
      </c>
      <c r="P8227" t="s">
        <v>16</v>
      </c>
    </row>
    <row r="8228" spans="1:16" x14ac:dyDescent="0.25">
      <c r="A8228" t="s">
        <v>23540</v>
      </c>
      <c r="B8228" t="s">
        <v>23541</v>
      </c>
      <c r="C8228" t="s">
        <v>22405</v>
      </c>
      <c r="D8228">
        <v>205001</v>
      </c>
      <c r="G8228">
        <v>2000000</v>
      </c>
      <c r="H8228">
        <v>944</v>
      </c>
      <c r="I8228">
        <v>200000</v>
      </c>
      <c r="J8228" s="4">
        <v>44917.375</v>
      </c>
      <c r="K8228" s="4">
        <v>44922.5</v>
      </c>
      <c r="L8228" s="4">
        <v>44922.125</v>
      </c>
      <c r="M8228" t="s">
        <v>23542</v>
      </c>
      <c r="N8228" s="3" t="s">
        <v>17</v>
      </c>
      <c r="P8228" t="s">
        <v>16</v>
      </c>
    </row>
    <row r="8229" spans="1:16" x14ac:dyDescent="0.25">
      <c r="A8229" t="s">
        <v>23543</v>
      </c>
      <c r="B8229" t="s">
        <v>23544</v>
      </c>
      <c r="C8229" t="s">
        <v>22405</v>
      </c>
      <c r="D8229">
        <v>205001</v>
      </c>
      <c r="G8229">
        <v>510000</v>
      </c>
      <c r="H8229">
        <v>856</v>
      </c>
      <c r="I8229">
        <v>51000</v>
      </c>
      <c r="J8229" s="4">
        <v>45047.375</v>
      </c>
      <c r="K8229" s="4">
        <v>45054.5</v>
      </c>
      <c r="L8229" s="4">
        <v>45054.125</v>
      </c>
      <c r="M8229" t="s">
        <v>23545</v>
      </c>
      <c r="N8229" s="3" t="s">
        <v>17</v>
      </c>
      <c r="P8229" t="s">
        <v>16</v>
      </c>
    </row>
    <row r="8230" spans="1:16" x14ac:dyDescent="0.25">
      <c r="A8230" t="s">
        <v>23546</v>
      </c>
      <c r="B8230" t="s">
        <v>23547</v>
      </c>
      <c r="C8230" t="s">
        <v>22405</v>
      </c>
      <c r="D8230">
        <v>205001</v>
      </c>
      <c r="G8230">
        <v>1200000</v>
      </c>
      <c r="H8230">
        <v>856</v>
      </c>
      <c r="I8230">
        <v>120000</v>
      </c>
      <c r="J8230" s="4">
        <v>45026.375</v>
      </c>
      <c r="K8230" s="4">
        <v>45034.5</v>
      </c>
      <c r="L8230" s="4">
        <v>45034.125</v>
      </c>
      <c r="M8230" t="s">
        <v>23548</v>
      </c>
      <c r="N8230" s="3" t="s">
        <v>17</v>
      </c>
      <c r="P8230" t="s">
        <v>16</v>
      </c>
    </row>
    <row r="8231" spans="1:16" x14ac:dyDescent="0.25">
      <c r="A8231" t="s">
        <v>23549</v>
      </c>
      <c r="B8231" t="s">
        <v>23550</v>
      </c>
      <c r="C8231" t="s">
        <v>22405</v>
      </c>
      <c r="D8231">
        <v>205001</v>
      </c>
      <c r="G8231">
        <v>525000</v>
      </c>
      <c r="H8231">
        <v>856</v>
      </c>
      <c r="I8231">
        <v>53000</v>
      </c>
      <c r="J8231" s="4">
        <v>45047.375</v>
      </c>
      <c r="K8231" s="4">
        <v>45054.5</v>
      </c>
      <c r="L8231" s="4">
        <v>45054.125</v>
      </c>
      <c r="M8231" t="s">
        <v>23551</v>
      </c>
      <c r="N8231" s="3" t="s">
        <v>17</v>
      </c>
      <c r="P8231" t="s">
        <v>16</v>
      </c>
    </row>
    <row r="8232" spans="1:16" x14ac:dyDescent="0.25">
      <c r="A8232" t="s">
        <v>23552</v>
      </c>
      <c r="B8232" t="s">
        <v>23553</v>
      </c>
      <c r="C8232" t="s">
        <v>22405</v>
      </c>
      <c r="D8232">
        <v>205001</v>
      </c>
      <c r="G8232">
        <v>990000</v>
      </c>
      <c r="H8232">
        <v>856</v>
      </c>
      <c r="I8232">
        <v>99000</v>
      </c>
      <c r="J8232" s="4">
        <v>45000.25</v>
      </c>
      <c r="K8232" s="4">
        <v>45007.5</v>
      </c>
      <c r="L8232" s="4">
        <v>45007.125</v>
      </c>
      <c r="M8232" t="s">
        <v>23554</v>
      </c>
      <c r="N8232" s="3" t="s">
        <v>17</v>
      </c>
      <c r="P8232" t="s">
        <v>16</v>
      </c>
    </row>
    <row r="8233" spans="1:16" x14ac:dyDescent="0.25">
      <c r="A8233" t="s">
        <v>23555</v>
      </c>
      <c r="B8233" t="s">
        <v>23556</v>
      </c>
      <c r="C8233" t="s">
        <v>22405</v>
      </c>
      <c r="D8233">
        <v>282001</v>
      </c>
      <c r="G8233">
        <v>820000</v>
      </c>
      <c r="H8233">
        <v>766</v>
      </c>
      <c r="I8233">
        <v>82000</v>
      </c>
      <c r="J8233" s="4">
        <v>45002.458333333336</v>
      </c>
      <c r="K8233" s="4">
        <v>45008.520833333336</v>
      </c>
      <c r="L8233" s="4">
        <v>45008.145833333336</v>
      </c>
      <c r="M8233" t="s">
        <v>23557</v>
      </c>
      <c r="N8233" s="3" t="s">
        <v>17</v>
      </c>
      <c r="P8233" t="s">
        <v>16</v>
      </c>
    </row>
    <row r="8234" spans="1:16" x14ac:dyDescent="0.25">
      <c r="A8234" t="s">
        <v>23555</v>
      </c>
      <c r="B8234" t="s">
        <v>23558</v>
      </c>
      <c r="C8234" t="s">
        <v>22405</v>
      </c>
      <c r="D8234">
        <v>282001</v>
      </c>
      <c r="G8234">
        <v>820000</v>
      </c>
      <c r="H8234">
        <v>766</v>
      </c>
      <c r="I8234">
        <v>82000</v>
      </c>
      <c r="J8234" s="4">
        <v>45066.416666666664</v>
      </c>
      <c r="K8234" s="4">
        <v>45072.5</v>
      </c>
      <c r="L8234" s="4">
        <v>45072.520833333336</v>
      </c>
      <c r="M8234" t="s">
        <v>23559</v>
      </c>
      <c r="N8234" s="3" t="s">
        <v>17</v>
      </c>
      <c r="P8234" t="s">
        <v>16</v>
      </c>
    </row>
    <row r="8235" spans="1:16" x14ac:dyDescent="0.25">
      <c r="A8235" t="s">
        <v>23560</v>
      </c>
      <c r="B8235" t="s">
        <v>23561</v>
      </c>
      <c r="C8235" t="s">
        <v>22405</v>
      </c>
      <c r="D8235">
        <v>282001</v>
      </c>
      <c r="G8235">
        <v>980000</v>
      </c>
      <c r="H8235">
        <v>766</v>
      </c>
      <c r="I8235">
        <v>98000</v>
      </c>
      <c r="J8235" s="4">
        <v>45002.458333333336</v>
      </c>
      <c r="K8235" s="4">
        <v>45008.520833333336</v>
      </c>
      <c r="L8235" s="4">
        <v>45008.145833333336</v>
      </c>
      <c r="M8235" t="s">
        <v>23562</v>
      </c>
      <c r="N8235" s="3" t="s">
        <v>17</v>
      </c>
      <c r="P8235" t="s">
        <v>16</v>
      </c>
    </row>
    <row r="8236" spans="1:16" x14ac:dyDescent="0.25">
      <c r="A8236" t="s">
        <v>23563</v>
      </c>
      <c r="B8236" t="s">
        <v>23564</v>
      </c>
      <c r="C8236" t="s">
        <v>22405</v>
      </c>
      <c r="D8236">
        <v>282001</v>
      </c>
      <c r="G8236">
        <v>2450000</v>
      </c>
      <c r="H8236">
        <v>854</v>
      </c>
      <c r="I8236">
        <v>245000</v>
      </c>
      <c r="J8236" s="4">
        <v>45002.458333333336</v>
      </c>
      <c r="K8236" s="4">
        <v>45008.520833333336</v>
      </c>
      <c r="L8236" s="4">
        <v>45008.145833333336</v>
      </c>
      <c r="M8236" t="s">
        <v>23565</v>
      </c>
      <c r="N8236" s="3" t="s">
        <v>17</v>
      </c>
      <c r="P8236" t="s">
        <v>16</v>
      </c>
    </row>
    <row r="8237" spans="1:16" x14ac:dyDescent="0.25">
      <c r="A8237" t="s">
        <v>23566</v>
      </c>
      <c r="B8237" t="s">
        <v>23567</v>
      </c>
      <c r="C8237" t="s">
        <v>22405</v>
      </c>
      <c r="D8237">
        <v>282001</v>
      </c>
      <c r="G8237">
        <v>160000</v>
      </c>
      <c r="H8237">
        <v>677</v>
      </c>
      <c r="I8237">
        <v>16000</v>
      </c>
      <c r="J8237" s="4">
        <v>45066.416666666664</v>
      </c>
      <c r="K8237" s="4">
        <v>45072.5</v>
      </c>
      <c r="L8237" s="4">
        <v>45072.520833333336</v>
      </c>
      <c r="M8237" t="s">
        <v>23568</v>
      </c>
      <c r="N8237" s="3" t="s">
        <v>17</v>
      </c>
      <c r="P8237" t="s">
        <v>16</v>
      </c>
    </row>
    <row r="8238" spans="1:16" x14ac:dyDescent="0.25">
      <c r="A8238" t="s">
        <v>23569</v>
      </c>
      <c r="B8238" t="s">
        <v>23570</v>
      </c>
      <c r="C8238" t="s">
        <v>22405</v>
      </c>
      <c r="D8238">
        <v>282001</v>
      </c>
      <c r="G8238">
        <v>730000</v>
      </c>
      <c r="H8238">
        <v>766</v>
      </c>
      <c r="I8238">
        <v>73000</v>
      </c>
      <c r="J8238" s="4">
        <v>45066.416666666664</v>
      </c>
      <c r="K8238" s="4">
        <v>45072.5</v>
      </c>
      <c r="L8238" s="4">
        <v>45072.520833333336</v>
      </c>
      <c r="M8238" t="s">
        <v>23571</v>
      </c>
      <c r="N8238" s="3" t="s">
        <v>17</v>
      </c>
      <c r="P8238" t="s">
        <v>16</v>
      </c>
    </row>
    <row r="8239" spans="1:16" x14ac:dyDescent="0.25">
      <c r="A8239" t="s">
        <v>23572</v>
      </c>
      <c r="B8239" t="s">
        <v>23573</v>
      </c>
      <c r="C8239" t="s">
        <v>22405</v>
      </c>
      <c r="D8239">
        <v>282001</v>
      </c>
      <c r="G8239">
        <v>1530000</v>
      </c>
      <c r="H8239">
        <v>854</v>
      </c>
      <c r="I8239">
        <v>153000</v>
      </c>
      <c r="J8239" s="4">
        <v>45002.25</v>
      </c>
      <c r="K8239" s="4">
        <v>45008.520833333336</v>
      </c>
      <c r="L8239" s="4">
        <v>45008.145833333336</v>
      </c>
      <c r="M8239" t="s">
        <v>23574</v>
      </c>
      <c r="N8239" s="3" t="s">
        <v>17</v>
      </c>
      <c r="P8239" t="s">
        <v>16</v>
      </c>
    </row>
    <row r="8240" spans="1:16" x14ac:dyDescent="0.25">
      <c r="A8240" t="s">
        <v>23572</v>
      </c>
      <c r="B8240" t="s">
        <v>23575</v>
      </c>
      <c r="C8240" t="s">
        <v>22405</v>
      </c>
      <c r="D8240">
        <v>282001</v>
      </c>
      <c r="G8240">
        <v>1530000</v>
      </c>
      <c r="H8240">
        <v>854</v>
      </c>
      <c r="I8240">
        <v>153000</v>
      </c>
      <c r="J8240" s="4">
        <v>45066.416666666664</v>
      </c>
      <c r="K8240" s="4">
        <v>45072.5</v>
      </c>
      <c r="L8240" s="4">
        <v>45072.520833333336</v>
      </c>
      <c r="M8240" t="s">
        <v>23576</v>
      </c>
      <c r="N8240" s="3" t="s">
        <v>17</v>
      </c>
      <c r="P8240" t="s">
        <v>16</v>
      </c>
    </row>
    <row r="8241" spans="1:16" x14ac:dyDescent="0.25">
      <c r="A8241" t="s">
        <v>23577</v>
      </c>
      <c r="B8241" t="s">
        <v>23578</v>
      </c>
      <c r="C8241" t="s">
        <v>22405</v>
      </c>
      <c r="D8241">
        <v>205001</v>
      </c>
      <c r="G8241">
        <v>410000</v>
      </c>
      <c r="H8241">
        <v>767</v>
      </c>
      <c r="I8241">
        <v>41000</v>
      </c>
      <c r="J8241" s="4">
        <v>45000.288194444445</v>
      </c>
      <c r="K8241" s="4">
        <v>45007.5</v>
      </c>
      <c r="L8241" s="4">
        <v>45007.125</v>
      </c>
      <c r="M8241" t="s">
        <v>23579</v>
      </c>
      <c r="N8241" s="3" t="s">
        <v>17</v>
      </c>
      <c r="P8241" t="s">
        <v>16</v>
      </c>
    </row>
    <row r="8242" spans="1:16" x14ac:dyDescent="0.25">
      <c r="A8242" t="s">
        <v>23580</v>
      </c>
      <c r="B8242" t="s">
        <v>23581</v>
      </c>
      <c r="C8242" t="s">
        <v>22405</v>
      </c>
      <c r="D8242">
        <v>205001</v>
      </c>
      <c r="G8242">
        <v>670000</v>
      </c>
      <c r="H8242">
        <v>856</v>
      </c>
      <c r="I8242">
        <v>67000</v>
      </c>
      <c r="J8242" s="4">
        <v>45026.375</v>
      </c>
      <c r="K8242" s="4">
        <v>45034.5</v>
      </c>
      <c r="L8242" s="4">
        <v>45034.125</v>
      </c>
      <c r="M8242" t="s">
        <v>23582</v>
      </c>
      <c r="N8242" s="3" t="s">
        <v>17</v>
      </c>
      <c r="P8242" t="s">
        <v>16</v>
      </c>
    </row>
    <row r="8243" spans="1:16" x14ac:dyDescent="0.25">
      <c r="A8243" t="s">
        <v>23583</v>
      </c>
      <c r="B8243" t="s">
        <v>23584</v>
      </c>
      <c r="C8243" t="s">
        <v>22405</v>
      </c>
      <c r="D8243">
        <v>205001</v>
      </c>
      <c r="G8243">
        <v>2950000</v>
      </c>
      <c r="H8243">
        <v>944</v>
      </c>
      <c r="I8243">
        <v>295000</v>
      </c>
      <c r="J8243" s="4">
        <v>45000.208333333336</v>
      </c>
      <c r="K8243" s="4">
        <v>45007.5</v>
      </c>
      <c r="L8243" s="4">
        <v>45007.125</v>
      </c>
      <c r="M8243" t="s">
        <v>23585</v>
      </c>
      <c r="N8243" s="3" t="s">
        <v>17</v>
      </c>
      <c r="P8243" t="s">
        <v>16</v>
      </c>
    </row>
    <row r="8244" spans="1:16" x14ac:dyDescent="0.25">
      <c r="A8244" t="s">
        <v>23586</v>
      </c>
      <c r="B8244" t="s">
        <v>23587</v>
      </c>
      <c r="C8244" t="s">
        <v>22405</v>
      </c>
      <c r="D8244">
        <v>205001</v>
      </c>
      <c r="G8244">
        <v>1800000</v>
      </c>
      <c r="H8244">
        <v>944</v>
      </c>
      <c r="I8244">
        <v>180000</v>
      </c>
      <c r="J8244" s="4">
        <v>45026.375</v>
      </c>
      <c r="K8244" s="4">
        <v>45034.5</v>
      </c>
      <c r="L8244" s="4">
        <v>45034.125</v>
      </c>
      <c r="M8244" t="s">
        <v>23588</v>
      </c>
      <c r="N8244" s="3" t="s">
        <v>17</v>
      </c>
      <c r="P8244" t="s">
        <v>16</v>
      </c>
    </row>
    <row r="8245" spans="1:16" x14ac:dyDescent="0.25">
      <c r="A8245" t="s">
        <v>23589</v>
      </c>
      <c r="B8245" t="s">
        <v>23590</v>
      </c>
      <c r="C8245" t="s">
        <v>22405</v>
      </c>
      <c r="D8245">
        <v>205001</v>
      </c>
      <c r="G8245">
        <v>1930000</v>
      </c>
      <c r="H8245">
        <v>944</v>
      </c>
      <c r="I8245">
        <v>193000</v>
      </c>
      <c r="J8245" s="4">
        <v>45000.25</v>
      </c>
      <c r="K8245" s="4">
        <v>45007.5</v>
      </c>
      <c r="L8245" s="4">
        <v>45007.125</v>
      </c>
      <c r="M8245" t="s">
        <v>23591</v>
      </c>
      <c r="N8245" s="3" t="s">
        <v>17</v>
      </c>
      <c r="P8245" t="s">
        <v>16</v>
      </c>
    </row>
    <row r="8246" spans="1:16" x14ac:dyDescent="0.25">
      <c r="A8246" t="s">
        <v>23592</v>
      </c>
      <c r="B8246" t="s">
        <v>23593</v>
      </c>
      <c r="C8246" t="s">
        <v>22405</v>
      </c>
      <c r="D8246">
        <v>282001</v>
      </c>
      <c r="G8246">
        <v>2490000</v>
      </c>
      <c r="H8246">
        <v>854</v>
      </c>
      <c r="I8246">
        <v>249000</v>
      </c>
      <c r="J8246" s="4">
        <v>45002.25</v>
      </c>
      <c r="K8246" s="4">
        <v>45008.520833333336</v>
      </c>
      <c r="L8246" s="4">
        <v>45008.145833333336</v>
      </c>
      <c r="M8246" t="s">
        <v>23594</v>
      </c>
      <c r="N8246" s="3" t="s">
        <v>17</v>
      </c>
      <c r="P8246" t="s">
        <v>16</v>
      </c>
    </row>
    <row r="8247" spans="1:16" x14ac:dyDescent="0.25">
      <c r="A8247" t="s">
        <v>23592</v>
      </c>
      <c r="B8247" t="s">
        <v>23595</v>
      </c>
      <c r="C8247" t="s">
        <v>22405</v>
      </c>
      <c r="D8247">
        <v>282001</v>
      </c>
      <c r="G8247">
        <v>2490000</v>
      </c>
      <c r="H8247">
        <v>854</v>
      </c>
      <c r="I8247">
        <v>249000</v>
      </c>
      <c r="J8247" s="4">
        <v>45066.416666666664</v>
      </c>
      <c r="K8247" s="4">
        <v>45072.5</v>
      </c>
      <c r="L8247" s="4">
        <v>45072.520833333336</v>
      </c>
      <c r="M8247" t="s">
        <v>23596</v>
      </c>
      <c r="N8247" s="3" t="s">
        <v>17</v>
      </c>
      <c r="P8247" t="s">
        <v>16</v>
      </c>
    </row>
    <row r="8248" spans="1:16" x14ac:dyDescent="0.25">
      <c r="A8248" t="s">
        <v>23597</v>
      </c>
      <c r="B8248" t="s">
        <v>23598</v>
      </c>
      <c r="C8248" t="s">
        <v>22405</v>
      </c>
      <c r="D8248">
        <v>205001</v>
      </c>
      <c r="G8248">
        <v>1860000</v>
      </c>
      <c r="H8248">
        <v>944</v>
      </c>
      <c r="I8248">
        <v>186000</v>
      </c>
      <c r="J8248" s="4">
        <v>45026.375</v>
      </c>
      <c r="K8248" s="4">
        <v>45034.5</v>
      </c>
      <c r="L8248" s="4">
        <v>45034.125</v>
      </c>
      <c r="M8248" t="s">
        <v>23599</v>
      </c>
      <c r="N8248" s="3" t="s">
        <v>17</v>
      </c>
      <c r="P8248" t="s">
        <v>16</v>
      </c>
    </row>
    <row r="8249" spans="1:16" x14ac:dyDescent="0.25">
      <c r="A8249" t="s">
        <v>23600</v>
      </c>
      <c r="B8249" t="s">
        <v>23601</v>
      </c>
      <c r="C8249" t="s">
        <v>22405</v>
      </c>
      <c r="D8249">
        <v>205001</v>
      </c>
      <c r="G8249">
        <v>480000</v>
      </c>
      <c r="H8249">
        <v>797</v>
      </c>
      <c r="I8249">
        <v>48000</v>
      </c>
      <c r="J8249" s="4">
        <v>45026.375</v>
      </c>
      <c r="K8249" s="4">
        <v>45034.5</v>
      </c>
      <c r="L8249" s="4">
        <v>45034.125</v>
      </c>
      <c r="M8249" t="s">
        <v>23602</v>
      </c>
      <c r="N8249" s="3" t="s">
        <v>17</v>
      </c>
      <c r="P8249" t="s">
        <v>16</v>
      </c>
    </row>
    <row r="8250" spans="1:16" x14ac:dyDescent="0.25">
      <c r="A8250" t="s">
        <v>23603</v>
      </c>
      <c r="B8250" t="s">
        <v>23604</v>
      </c>
      <c r="C8250" t="s">
        <v>22405</v>
      </c>
      <c r="D8250">
        <v>205001</v>
      </c>
      <c r="G8250">
        <v>1325000</v>
      </c>
      <c r="H8250">
        <v>856</v>
      </c>
      <c r="I8250">
        <v>133000</v>
      </c>
      <c r="J8250" s="4">
        <v>45026.375</v>
      </c>
      <c r="K8250" s="4">
        <v>45034.5</v>
      </c>
      <c r="L8250" s="4">
        <v>45034.125</v>
      </c>
      <c r="M8250" t="s">
        <v>23605</v>
      </c>
      <c r="N8250" s="3" t="s">
        <v>17</v>
      </c>
      <c r="P8250" t="s">
        <v>16</v>
      </c>
    </row>
    <row r="8251" spans="1:16" x14ac:dyDescent="0.25">
      <c r="A8251" t="s">
        <v>23606</v>
      </c>
      <c r="B8251" t="s">
        <v>23607</v>
      </c>
      <c r="C8251" t="s">
        <v>22405</v>
      </c>
      <c r="D8251">
        <v>282001</v>
      </c>
      <c r="G8251">
        <v>515000</v>
      </c>
      <c r="H8251">
        <v>766</v>
      </c>
      <c r="I8251">
        <v>52000</v>
      </c>
      <c r="J8251" s="4">
        <v>45066.416666666664</v>
      </c>
      <c r="K8251" s="4">
        <v>45072.5</v>
      </c>
      <c r="L8251" s="4">
        <v>45072.520833333336</v>
      </c>
      <c r="M8251" t="s">
        <v>23608</v>
      </c>
      <c r="N8251" s="3" t="s">
        <v>17</v>
      </c>
      <c r="P8251" t="s">
        <v>16</v>
      </c>
    </row>
    <row r="8252" spans="1:16" x14ac:dyDescent="0.25">
      <c r="A8252" t="s">
        <v>23609</v>
      </c>
      <c r="B8252" t="s">
        <v>23610</v>
      </c>
      <c r="C8252" t="s">
        <v>22405</v>
      </c>
      <c r="D8252">
        <v>205001</v>
      </c>
      <c r="G8252">
        <v>230000</v>
      </c>
      <c r="H8252">
        <v>767</v>
      </c>
      <c r="I8252">
        <v>23000</v>
      </c>
      <c r="J8252" s="4">
        <v>45026.375</v>
      </c>
      <c r="K8252" s="4">
        <v>45034.5</v>
      </c>
      <c r="L8252" s="4">
        <v>45034.125</v>
      </c>
      <c r="M8252" t="s">
        <v>23611</v>
      </c>
      <c r="N8252" s="3" t="s">
        <v>17</v>
      </c>
      <c r="P8252" t="s">
        <v>16</v>
      </c>
    </row>
    <row r="8253" spans="1:16" x14ac:dyDescent="0.25">
      <c r="A8253" t="s">
        <v>23612</v>
      </c>
      <c r="B8253" t="s">
        <v>23613</v>
      </c>
      <c r="C8253" t="s">
        <v>22405</v>
      </c>
      <c r="D8253">
        <v>205001</v>
      </c>
      <c r="G8253">
        <v>410000</v>
      </c>
      <c r="H8253">
        <v>767</v>
      </c>
      <c r="I8253">
        <v>41000</v>
      </c>
      <c r="J8253" s="4">
        <v>45000.25</v>
      </c>
      <c r="K8253" s="4">
        <v>45007.5</v>
      </c>
      <c r="L8253" s="4">
        <v>45007.125</v>
      </c>
      <c r="M8253" t="s">
        <v>23614</v>
      </c>
      <c r="N8253" s="3" t="s">
        <v>17</v>
      </c>
      <c r="P8253" t="s">
        <v>16</v>
      </c>
    </row>
    <row r="8254" spans="1:16" x14ac:dyDescent="0.25">
      <c r="A8254" t="s">
        <v>23615</v>
      </c>
      <c r="B8254" t="s">
        <v>23616</v>
      </c>
      <c r="C8254" t="s">
        <v>22405</v>
      </c>
      <c r="D8254">
        <v>205001</v>
      </c>
      <c r="G8254">
        <v>1000000</v>
      </c>
      <c r="H8254">
        <v>856</v>
      </c>
      <c r="I8254">
        <v>100000</v>
      </c>
      <c r="J8254" s="4">
        <v>45026.375</v>
      </c>
      <c r="K8254" s="4">
        <v>45034.5</v>
      </c>
      <c r="L8254" s="4">
        <v>45034.125</v>
      </c>
      <c r="M8254" t="s">
        <v>23617</v>
      </c>
      <c r="N8254" s="3" t="s">
        <v>17</v>
      </c>
      <c r="P8254" t="s">
        <v>16</v>
      </c>
    </row>
    <row r="8255" spans="1:16" x14ac:dyDescent="0.25">
      <c r="A8255" t="s">
        <v>23618</v>
      </c>
      <c r="B8255" t="s">
        <v>23619</v>
      </c>
      <c r="C8255" t="s">
        <v>22405</v>
      </c>
      <c r="D8255">
        <v>205001</v>
      </c>
      <c r="G8255">
        <v>1185000</v>
      </c>
      <c r="H8255">
        <v>856</v>
      </c>
      <c r="I8255">
        <v>119000</v>
      </c>
      <c r="J8255" s="4">
        <v>45026.375</v>
      </c>
      <c r="K8255" s="4">
        <v>45034.5</v>
      </c>
      <c r="L8255" s="4">
        <v>45034.125</v>
      </c>
      <c r="M8255" t="s">
        <v>23620</v>
      </c>
      <c r="N8255" s="3" t="s">
        <v>17</v>
      </c>
      <c r="P8255" t="s">
        <v>16</v>
      </c>
    </row>
    <row r="8256" spans="1:16" x14ac:dyDescent="0.25">
      <c r="A8256" t="s">
        <v>23618</v>
      </c>
      <c r="B8256" t="s">
        <v>23621</v>
      </c>
      <c r="C8256" t="s">
        <v>22405</v>
      </c>
      <c r="D8256">
        <v>205001</v>
      </c>
      <c r="G8256">
        <v>1185000</v>
      </c>
      <c r="H8256">
        <v>856</v>
      </c>
      <c r="I8256">
        <v>119000</v>
      </c>
      <c r="J8256" s="4">
        <v>45068.375</v>
      </c>
      <c r="K8256" s="4">
        <v>45075.5</v>
      </c>
      <c r="L8256" s="4">
        <v>45075.520833333336</v>
      </c>
      <c r="M8256" t="s">
        <v>23622</v>
      </c>
      <c r="N8256" s="3" t="s">
        <v>17</v>
      </c>
      <c r="P8256" t="s">
        <v>16</v>
      </c>
    </row>
    <row r="8257" spans="1:16" x14ac:dyDescent="0.25">
      <c r="A8257" t="s">
        <v>23623</v>
      </c>
      <c r="B8257" t="s">
        <v>23624</v>
      </c>
      <c r="C8257" t="s">
        <v>22405</v>
      </c>
      <c r="D8257">
        <v>205001</v>
      </c>
      <c r="G8257">
        <v>1500000</v>
      </c>
      <c r="H8257">
        <v>856</v>
      </c>
      <c r="I8257">
        <v>150000</v>
      </c>
      <c r="J8257" s="4">
        <v>45001.375</v>
      </c>
      <c r="K8257" s="4">
        <v>45007.5</v>
      </c>
      <c r="L8257" s="4">
        <v>45007.125</v>
      </c>
      <c r="M8257" t="s">
        <v>23625</v>
      </c>
      <c r="N8257" s="3" t="s">
        <v>17</v>
      </c>
      <c r="P8257" t="s">
        <v>16</v>
      </c>
    </row>
    <row r="8258" spans="1:16" x14ac:dyDescent="0.25">
      <c r="A8258" t="s">
        <v>23626</v>
      </c>
      <c r="B8258" t="s">
        <v>23627</v>
      </c>
      <c r="C8258" t="s">
        <v>22405</v>
      </c>
      <c r="D8258">
        <v>205001</v>
      </c>
      <c r="G8258">
        <v>0</v>
      </c>
      <c r="H8258">
        <v>856</v>
      </c>
      <c r="I8258">
        <v>50000</v>
      </c>
      <c r="J8258" s="4">
        <v>45026.375</v>
      </c>
      <c r="K8258" s="4">
        <v>45034.5</v>
      </c>
      <c r="L8258" s="4">
        <v>45034.125</v>
      </c>
      <c r="M8258" t="s">
        <v>23628</v>
      </c>
      <c r="N8258" s="3" t="s">
        <v>17</v>
      </c>
      <c r="P8258" t="s">
        <v>16</v>
      </c>
    </row>
    <row r="8259" spans="1:16" x14ac:dyDescent="0.25">
      <c r="A8259" t="s">
        <v>23629</v>
      </c>
      <c r="B8259" t="s">
        <v>23630</v>
      </c>
      <c r="C8259" t="s">
        <v>22405</v>
      </c>
      <c r="D8259">
        <v>205001</v>
      </c>
      <c r="G8259">
        <v>910000</v>
      </c>
      <c r="H8259">
        <v>856</v>
      </c>
      <c r="I8259">
        <v>91000</v>
      </c>
      <c r="J8259" s="4">
        <v>45026.375</v>
      </c>
      <c r="K8259" s="4">
        <v>45034.5</v>
      </c>
      <c r="L8259" s="4">
        <v>45034.125</v>
      </c>
      <c r="M8259" t="s">
        <v>23631</v>
      </c>
      <c r="N8259" s="3" t="s">
        <v>17</v>
      </c>
      <c r="P8259" t="s">
        <v>16</v>
      </c>
    </row>
    <row r="8260" spans="1:16" x14ac:dyDescent="0.25">
      <c r="A8260" t="s">
        <v>23629</v>
      </c>
      <c r="B8260" t="s">
        <v>23632</v>
      </c>
      <c r="C8260" t="s">
        <v>22405</v>
      </c>
      <c r="D8260">
        <v>205001</v>
      </c>
      <c r="G8260">
        <v>1650000</v>
      </c>
      <c r="H8260">
        <v>944</v>
      </c>
      <c r="I8260">
        <v>165000</v>
      </c>
      <c r="J8260" s="4">
        <v>45000.288194444445</v>
      </c>
      <c r="K8260" s="4">
        <v>45007.5</v>
      </c>
      <c r="L8260" s="4">
        <v>45007.125</v>
      </c>
      <c r="M8260" t="s">
        <v>23633</v>
      </c>
      <c r="N8260" s="3" t="s">
        <v>17</v>
      </c>
      <c r="P8260" t="s">
        <v>16</v>
      </c>
    </row>
    <row r="8261" spans="1:16" x14ac:dyDescent="0.25">
      <c r="A8261" t="s">
        <v>23634</v>
      </c>
      <c r="B8261" t="s">
        <v>23635</v>
      </c>
      <c r="C8261" t="s">
        <v>22405</v>
      </c>
      <c r="D8261">
        <v>205001</v>
      </c>
      <c r="G8261">
        <v>440000</v>
      </c>
      <c r="H8261">
        <v>797</v>
      </c>
      <c r="I8261">
        <v>44000</v>
      </c>
      <c r="J8261" s="4">
        <v>45047.375</v>
      </c>
      <c r="K8261" s="4">
        <v>45054.5</v>
      </c>
      <c r="L8261" s="4">
        <v>45054.125</v>
      </c>
      <c r="M8261" t="s">
        <v>23636</v>
      </c>
      <c r="N8261" s="3" t="s">
        <v>17</v>
      </c>
      <c r="P8261" t="s">
        <v>16</v>
      </c>
    </row>
    <row r="8262" spans="1:16" x14ac:dyDescent="0.25">
      <c r="A8262" t="s">
        <v>23637</v>
      </c>
      <c r="B8262" t="s">
        <v>23638</v>
      </c>
      <c r="C8262" t="s">
        <v>22405</v>
      </c>
      <c r="D8262">
        <v>205001</v>
      </c>
      <c r="G8262">
        <v>1500000</v>
      </c>
      <c r="H8262">
        <v>856</v>
      </c>
      <c r="I8262">
        <v>150000</v>
      </c>
      <c r="J8262" s="4">
        <v>45000.25</v>
      </c>
      <c r="K8262" s="4">
        <v>45007.5</v>
      </c>
      <c r="L8262" s="4">
        <v>45007.125</v>
      </c>
      <c r="M8262" t="s">
        <v>23639</v>
      </c>
      <c r="N8262" s="3" t="s">
        <v>17</v>
      </c>
      <c r="P8262" t="s">
        <v>16</v>
      </c>
    </row>
    <row r="8263" spans="1:16" x14ac:dyDescent="0.25">
      <c r="A8263" t="s">
        <v>23640</v>
      </c>
      <c r="B8263" t="s">
        <v>23641</v>
      </c>
      <c r="C8263" t="s">
        <v>22405</v>
      </c>
      <c r="D8263">
        <v>282001</v>
      </c>
      <c r="G8263">
        <v>2700000</v>
      </c>
      <c r="H8263">
        <v>854</v>
      </c>
      <c r="I8263">
        <v>270000</v>
      </c>
      <c r="J8263" s="4">
        <v>45066.416666666664</v>
      </c>
      <c r="K8263" s="4">
        <v>45072.5</v>
      </c>
      <c r="L8263" s="4">
        <v>45072.520833333336</v>
      </c>
      <c r="M8263" t="s">
        <v>23642</v>
      </c>
      <c r="N8263" s="3" t="s">
        <v>17</v>
      </c>
      <c r="P8263" t="s">
        <v>16</v>
      </c>
    </row>
    <row r="8264" spans="1:16" x14ac:dyDescent="0.25">
      <c r="A8264" t="s">
        <v>23643</v>
      </c>
      <c r="B8264" t="s">
        <v>23644</v>
      </c>
      <c r="C8264" t="s">
        <v>22405</v>
      </c>
      <c r="D8264">
        <v>282001</v>
      </c>
      <c r="G8264">
        <v>410000</v>
      </c>
      <c r="H8264">
        <v>677</v>
      </c>
      <c r="I8264">
        <v>41000</v>
      </c>
      <c r="J8264" s="4">
        <v>45066.416666666664</v>
      </c>
      <c r="K8264" s="4">
        <v>45072.5</v>
      </c>
      <c r="L8264" s="4">
        <v>45072.520833333336</v>
      </c>
      <c r="M8264" t="s">
        <v>23645</v>
      </c>
      <c r="N8264" s="3" t="s">
        <v>17</v>
      </c>
      <c r="P8264" t="s">
        <v>16</v>
      </c>
    </row>
    <row r="8265" spans="1:16" x14ac:dyDescent="0.25">
      <c r="A8265" t="s">
        <v>23646</v>
      </c>
      <c r="B8265" t="s">
        <v>23647</v>
      </c>
      <c r="C8265" t="s">
        <v>22405</v>
      </c>
      <c r="D8265">
        <v>282001</v>
      </c>
      <c r="G8265">
        <v>610000</v>
      </c>
      <c r="H8265">
        <v>766</v>
      </c>
      <c r="I8265">
        <v>61000</v>
      </c>
      <c r="J8265" s="4">
        <v>45002.25</v>
      </c>
      <c r="K8265" s="4">
        <v>45008.520833333336</v>
      </c>
      <c r="L8265" s="4">
        <v>45008.145833333336</v>
      </c>
      <c r="M8265" t="s">
        <v>23648</v>
      </c>
      <c r="N8265" s="3" t="s">
        <v>17</v>
      </c>
      <c r="P8265" t="s">
        <v>16</v>
      </c>
    </row>
    <row r="8266" spans="1:16" x14ac:dyDescent="0.25">
      <c r="A8266" t="s">
        <v>23646</v>
      </c>
      <c r="B8266" t="s">
        <v>23649</v>
      </c>
      <c r="C8266" t="s">
        <v>22405</v>
      </c>
      <c r="D8266">
        <v>282001</v>
      </c>
      <c r="G8266">
        <v>610000</v>
      </c>
      <c r="H8266">
        <v>766</v>
      </c>
      <c r="I8266">
        <v>61000</v>
      </c>
      <c r="J8266" s="4">
        <v>45066.416666666664</v>
      </c>
      <c r="K8266" s="4">
        <v>45072.5</v>
      </c>
      <c r="L8266" s="4">
        <v>45072.520833333336</v>
      </c>
      <c r="M8266" t="s">
        <v>23650</v>
      </c>
      <c r="N8266" s="3" t="s">
        <v>17</v>
      </c>
      <c r="P8266" t="s">
        <v>16</v>
      </c>
    </row>
    <row r="8267" spans="1:16" x14ac:dyDescent="0.25">
      <c r="A8267" t="s">
        <v>23651</v>
      </c>
      <c r="B8267" t="s">
        <v>23652</v>
      </c>
      <c r="C8267" t="s">
        <v>22405</v>
      </c>
      <c r="D8267">
        <v>205001</v>
      </c>
      <c r="G8267">
        <v>815000</v>
      </c>
      <c r="H8267">
        <v>856</v>
      </c>
      <c r="I8267">
        <v>82000</v>
      </c>
      <c r="J8267" s="4">
        <v>45026.375</v>
      </c>
      <c r="K8267" s="4">
        <v>45034.5</v>
      </c>
      <c r="L8267" s="4">
        <v>45034.125</v>
      </c>
      <c r="M8267" t="s">
        <v>23653</v>
      </c>
      <c r="N8267" s="3" t="s">
        <v>17</v>
      </c>
      <c r="P8267" t="s">
        <v>16</v>
      </c>
    </row>
    <row r="8268" spans="1:16" x14ac:dyDescent="0.25">
      <c r="A8268" t="s">
        <v>23654</v>
      </c>
      <c r="B8268" t="s">
        <v>23655</v>
      </c>
      <c r="C8268" t="s">
        <v>22405</v>
      </c>
      <c r="D8268">
        <v>205001</v>
      </c>
      <c r="G8268">
        <v>1095000</v>
      </c>
      <c r="H8268">
        <v>856</v>
      </c>
      <c r="I8268">
        <v>110000</v>
      </c>
      <c r="J8268" s="4">
        <v>45026.375</v>
      </c>
      <c r="K8268" s="4">
        <v>45034.5</v>
      </c>
      <c r="L8268" s="4">
        <v>45034.125</v>
      </c>
      <c r="M8268" t="s">
        <v>23656</v>
      </c>
      <c r="N8268" s="3" t="s">
        <v>17</v>
      </c>
      <c r="P8268" t="s">
        <v>16</v>
      </c>
    </row>
    <row r="8269" spans="1:16" x14ac:dyDescent="0.25">
      <c r="A8269" t="s">
        <v>23657</v>
      </c>
      <c r="B8269" t="s">
        <v>23658</v>
      </c>
      <c r="C8269" t="s">
        <v>22405</v>
      </c>
      <c r="D8269">
        <v>205001</v>
      </c>
      <c r="G8269">
        <v>2660000</v>
      </c>
      <c r="H8269">
        <v>944</v>
      </c>
      <c r="I8269">
        <v>266000</v>
      </c>
      <c r="J8269" s="4">
        <v>44917.375</v>
      </c>
      <c r="K8269" s="4">
        <v>44922.5</v>
      </c>
      <c r="L8269" s="4">
        <v>44922.125</v>
      </c>
      <c r="M8269" t="s">
        <v>23659</v>
      </c>
      <c r="N8269" s="3" t="s">
        <v>17</v>
      </c>
      <c r="P8269" t="s">
        <v>16</v>
      </c>
    </row>
    <row r="8270" spans="1:16" x14ac:dyDescent="0.25">
      <c r="A8270" t="s">
        <v>23660</v>
      </c>
      <c r="B8270" t="s">
        <v>23661</v>
      </c>
      <c r="C8270" t="s">
        <v>22405</v>
      </c>
      <c r="D8270">
        <v>205001</v>
      </c>
      <c r="G8270">
        <v>595000</v>
      </c>
      <c r="H8270">
        <v>856</v>
      </c>
      <c r="I8270">
        <v>60000</v>
      </c>
      <c r="J8270" s="4">
        <v>45026.375</v>
      </c>
      <c r="K8270" s="4">
        <v>45034.5</v>
      </c>
      <c r="L8270" s="4">
        <v>45034.125</v>
      </c>
      <c r="M8270" t="s">
        <v>23662</v>
      </c>
      <c r="N8270" s="3" t="s">
        <v>17</v>
      </c>
      <c r="P8270" t="s">
        <v>16</v>
      </c>
    </row>
    <row r="8271" spans="1:16" x14ac:dyDescent="0.25">
      <c r="A8271" t="s">
        <v>23663</v>
      </c>
      <c r="B8271" t="s">
        <v>23664</v>
      </c>
      <c r="C8271" t="s">
        <v>22405</v>
      </c>
      <c r="D8271">
        <v>205001</v>
      </c>
      <c r="G8271">
        <v>720000</v>
      </c>
      <c r="H8271">
        <v>856</v>
      </c>
      <c r="I8271">
        <v>72000</v>
      </c>
      <c r="J8271" s="4">
        <v>45026.375</v>
      </c>
      <c r="K8271" s="4">
        <v>45034.5</v>
      </c>
      <c r="L8271" s="4">
        <v>45034.125</v>
      </c>
      <c r="M8271" t="s">
        <v>23665</v>
      </c>
      <c r="N8271" s="3" t="s">
        <v>17</v>
      </c>
      <c r="P8271" t="s">
        <v>16</v>
      </c>
    </row>
    <row r="8272" spans="1:16" x14ac:dyDescent="0.25">
      <c r="A8272" t="s">
        <v>23666</v>
      </c>
      <c r="B8272" t="s">
        <v>23667</v>
      </c>
      <c r="C8272" t="s">
        <v>22405</v>
      </c>
      <c r="D8272">
        <v>205001</v>
      </c>
      <c r="G8272">
        <v>1350000</v>
      </c>
      <c r="H8272">
        <v>944</v>
      </c>
      <c r="I8272">
        <v>135000</v>
      </c>
      <c r="J8272" s="4">
        <v>44917.375</v>
      </c>
      <c r="K8272" s="4">
        <v>44922.5</v>
      </c>
      <c r="L8272" s="4">
        <v>44922.125</v>
      </c>
      <c r="M8272" t="s">
        <v>23668</v>
      </c>
      <c r="N8272" s="3" t="s">
        <v>17</v>
      </c>
      <c r="P8272" t="s">
        <v>16</v>
      </c>
    </row>
    <row r="8273" spans="1:16" x14ac:dyDescent="0.25">
      <c r="A8273" t="s">
        <v>23669</v>
      </c>
      <c r="B8273" t="s">
        <v>23670</v>
      </c>
      <c r="C8273" t="s">
        <v>22405</v>
      </c>
      <c r="D8273">
        <v>205001</v>
      </c>
      <c r="G8273">
        <v>1235000</v>
      </c>
      <c r="H8273">
        <v>856</v>
      </c>
      <c r="I8273">
        <v>124000</v>
      </c>
      <c r="J8273" s="4">
        <v>45026.375</v>
      </c>
      <c r="K8273" s="4">
        <v>45034.375</v>
      </c>
      <c r="L8273" s="4">
        <v>45034.375</v>
      </c>
      <c r="M8273" t="s">
        <v>23671</v>
      </c>
      <c r="N8273" s="3" t="s">
        <v>17</v>
      </c>
      <c r="P8273" t="s">
        <v>16</v>
      </c>
    </row>
    <row r="8274" spans="1:16" x14ac:dyDescent="0.25">
      <c r="A8274" t="s">
        <v>23672</v>
      </c>
      <c r="B8274" t="s">
        <v>23673</v>
      </c>
      <c r="C8274" t="s">
        <v>22405</v>
      </c>
      <c r="D8274">
        <v>205001</v>
      </c>
      <c r="G8274">
        <v>480000</v>
      </c>
      <c r="H8274">
        <v>797</v>
      </c>
      <c r="I8274">
        <v>48000</v>
      </c>
      <c r="J8274" s="4">
        <v>45026.375</v>
      </c>
      <c r="K8274" s="4">
        <v>45034.5</v>
      </c>
      <c r="L8274" s="4">
        <v>45034.125</v>
      </c>
      <c r="M8274" t="s">
        <v>23674</v>
      </c>
      <c r="N8274" s="3" t="s">
        <v>17</v>
      </c>
      <c r="P8274" t="s">
        <v>16</v>
      </c>
    </row>
    <row r="8275" spans="1:16" x14ac:dyDescent="0.25">
      <c r="A8275" t="s">
        <v>23675</v>
      </c>
      <c r="B8275" t="s">
        <v>23676</v>
      </c>
      <c r="C8275" t="s">
        <v>22405</v>
      </c>
      <c r="D8275">
        <v>205001</v>
      </c>
      <c r="G8275">
        <v>4500000</v>
      </c>
      <c r="H8275">
        <v>2714</v>
      </c>
      <c r="I8275">
        <v>425000</v>
      </c>
      <c r="J8275" s="4">
        <v>44919.083333333336</v>
      </c>
      <c r="K8275" s="4">
        <v>44925.5</v>
      </c>
      <c r="L8275" s="4">
        <v>44925.125</v>
      </c>
      <c r="M8275" t="s">
        <v>23677</v>
      </c>
      <c r="N8275" s="3" t="s">
        <v>17</v>
      </c>
      <c r="P8275" t="s">
        <v>16</v>
      </c>
    </row>
    <row r="8276" spans="1:16" x14ac:dyDescent="0.25">
      <c r="A8276" t="s">
        <v>23678</v>
      </c>
      <c r="B8276" t="s">
        <v>23679</v>
      </c>
      <c r="C8276" t="s">
        <v>22405</v>
      </c>
      <c r="D8276">
        <v>205001</v>
      </c>
      <c r="G8276">
        <v>820000</v>
      </c>
      <c r="H8276">
        <v>856</v>
      </c>
      <c r="I8276">
        <v>82000</v>
      </c>
      <c r="J8276" s="4">
        <v>45026.375</v>
      </c>
      <c r="K8276" s="4">
        <v>45034.5</v>
      </c>
      <c r="L8276" s="4">
        <v>45034.125</v>
      </c>
      <c r="M8276" t="s">
        <v>23680</v>
      </c>
      <c r="N8276" s="3" t="s">
        <v>17</v>
      </c>
      <c r="P8276" t="s">
        <v>16</v>
      </c>
    </row>
    <row r="8277" spans="1:16" x14ac:dyDescent="0.25">
      <c r="A8277" t="s">
        <v>23681</v>
      </c>
      <c r="B8277" t="s">
        <v>23682</v>
      </c>
      <c r="C8277" t="s">
        <v>22405</v>
      </c>
      <c r="D8277">
        <v>205001</v>
      </c>
      <c r="G8277">
        <v>1050000</v>
      </c>
      <c r="H8277">
        <v>856</v>
      </c>
      <c r="I8277">
        <v>105000</v>
      </c>
      <c r="J8277" s="4">
        <v>45068.375</v>
      </c>
      <c r="K8277" s="4">
        <v>45075.5</v>
      </c>
      <c r="L8277" s="4">
        <v>45075.520833333336</v>
      </c>
      <c r="M8277" t="s">
        <v>23683</v>
      </c>
      <c r="N8277" s="3" t="s">
        <v>17</v>
      </c>
      <c r="P8277" t="s">
        <v>16</v>
      </c>
    </row>
    <row r="8278" spans="1:16" x14ac:dyDescent="0.25">
      <c r="A8278" t="s">
        <v>23684</v>
      </c>
      <c r="B8278" t="s">
        <v>23685</v>
      </c>
      <c r="C8278" t="s">
        <v>22405</v>
      </c>
      <c r="D8278">
        <v>205001</v>
      </c>
      <c r="G8278">
        <v>1335000</v>
      </c>
      <c r="H8278">
        <v>856</v>
      </c>
      <c r="I8278">
        <v>134000</v>
      </c>
      <c r="J8278" s="4">
        <v>45026.375</v>
      </c>
      <c r="K8278" s="4">
        <v>45034.5</v>
      </c>
      <c r="L8278" s="4">
        <v>45034.125</v>
      </c>
      <c r="M8278" t="s">
        <v>23686</v>
      </c>
      <c r="N8278" s="3" t="s">
        <v>17</v>
      </c>
      <c r="P8278" t="s">
        <v>16</v>
      </c>
    </row>
    <row r="8279" spans="1:16" x14ac:dyDescent="0.25">
      <c r="A8279" t="s">
        <v>23687</v>
      </c>
      <c r="B8279" t="s">
        <v>23688</v>
      </c>
      <c r="C8279" t="s">
        <v>22405</v>
      </c>
      <c r="D8279">
        <v>205001</v>
      </c>
      <c r="G8279">
        <v>1115000</v>
      </c>
      <c r="H8279">
        <v>856</v>
      </c>
      <c r="I8279">
        <v>112000</v>
      </c>
      <c r="J8279" s="4">
        <v>45026.375</v>
      </c>
      <c r="K8279" s="4">
        <v>45034.5</v>
      </c>
      <c r="L8279" s="4">
        <v>45034.125</v>
      </c>
      <c r="M8279" t="s">
        <v>23689</v>
      </c>
      <c r="N8279" s="3" t="s">
        <v>17</v>
      </c>
      <c r="P8279" t="s">
        <v>16</v>
      </c>
    </row>
    <row r="8280" spans="1:16" x14ac:dyDescent="0.25">
      <c r="A8280" t="s">
        <v>23690</v>
      </c>
      <c r="B8280" t="s">
        <v>23691</v>
      </c>
      <c r="C8280" t="s">
        <v>22405</v>
      </c>
      <c r="D8280">
        <v>205001</v>
      </c>
      <c r="G8280">
        <v>1970000</v>
      </c>
      <c r="H8280">
        <v>944</v>
      </c>
      <c r="I8280">
        <v>197000</v>
      </c>
      <c r="J8280" s="4">
        <v>44917.375</v>
      </c>
      <c r="K8280" s="4">
        <v>44922.5</v>
      </c>
      <c r="L8280" s="4">
        <v>44922.125</v>
      </c>
      <c r="M8280" t="s">
        <v>23692</v>
      </c>
      <c r="N8280" s="3" t="s">
        <v>17</v>
      </c>
      <c r="P8280" t="s">
        <v>16</v>
      </c>
    </row>
    <row r="8281" spans="1:16" x14ac:dyDescent="0.25">
      <c r="A8281" t="s">
        <v>23693</v>
      </c>
      <c r="B8281" t="s">
        <v>23694</v>
      </c>
      <c r="C8281" t="s">
        <v>22405</v>
      </c>
      <c r="D8281">
        <v>205001</v>
      </c>
      <c r="G8281">
        <v>840000</v>
      </c>
      <c r="H8281">
        <v>856</v>
      </c>
      <c r="I8281">
        <v>84000</v>
      </c>
      <c r="J8281" s="4">
        <v>45000.208333333336</v>
      </c>
      <c r="K8281" s="4">
        <v>45007.5</v>
      </c>
      <c r="L8281" s="4">
        <v>45007.125</v>
      </c>
      <c r="M8281" t="s">
        <v>23695</v>
      </c>
      <c r="N8281" s="3" t="s">
        <v>17</v>
      </c>
      <c r="P8281" t="s">
        <v>16</v>
      </c>
    </row>
    <row r="8282" spans="1:16" x14ac:dyDescent="0.25">
      <c r="A8282" t="s">
        <v>23696</v>
      </c>
      <c r="B8282" t="s">
        <v>23697</v>
      </c>
      <c r="C8282" t="s">
        <v>22405</v>
      </c>
      <c r="D8282">
        <v>205001</v>
      </c>
      <c r="G8282">
        <v>3110000</v>
      </c>
      <c r="H8282">
        <v>944</v>
      </c>
      <c r="I8282">
        <v>311000</v>
      </c>
      <c r="J8282" s="4">
        <v>45000.288194444445</v>
      </c>
      <c r="K8282" s="4">
        <v>45007.5</v>
      </c>
      <c r="L8282" s="4">
        <v>45007.125</v>
      </c>
      <c r="M8282" t="s">
        <v>23698</v>
      </c>
      <c r="N8282" s="3" t="s">
        <v>17</v>
      </c>
      <c r="P8282" t="s">
        <v>16</v>
      </c>
    </row>
    <row r="8283" spans="1:16" x14ac:dyDescent="0.25">
      <c r="A8283" t="s">
        <v>23699</v>
      </c>
      <c r="B8283" t="s">
        <v>23700</v>
      </c>
      <c r="C8283" t="s">
        <v>22405</v>
      </c>
      <c r="D8283">
        <v>205001</v>
      </c>
      <c r="G8283">
        <v>30300000</v>
      </c>
      <c r="H8283">
        <v>2714</v>
      </c>
      <c r="I8283">
        <v>1715000</v>
      </c>
      <c r="J8283" s="4">
        <v>44973.5</v>
      </c>
      <c r="K8283" s="4">
        <v>44979.5</v>
      </c>
      <c r="L8283" s="4">
        <v>44979.125</v>
      </c>
      <c r="M8283" t="s">
        <v>23701</v>
      </c>
      <c r="N8283" s="3" t="s">
        <v>17</v>
      </c>
      <c r="P8283" t="s">
        <v>16</v>
      </c>
    </row>
    <row r="8284" spans="1:16" x14ac:dyDescent="0.25">
      <c r="A8284" t="s">
        <v>23702</v>
      </c>
      <c r="B8284" t="s">
        <v>23703</v>
      </c>
      <c r="C8284" t="s">
        <v>22405</v>
      </c>
      <c r="D8284">
        <v>205001</v>
      </c>
      <c r="G8284">
        <v>1400000</v>
      </c>
      <c r="H8284">
        <v>856</v>
      </c>
      <c r="I8284">
        <v>140000</v>
      </c>
      <c r="J8284" s="4">
        <v>45056.125</v>
      </c>
      <c r="K8284" s="4">
        <v>45063.5</v>
      </c>
      <c r="L8284" s="4">
        <v>45063.125</v>
      </c>
      <c r="M8284" t="s">
        <v>23704</v>
      </c>
      <c r="N8284" s="3" t="s">
        <v>17</v>
      </c>
      <c r="P8284" t="s">
        <v>16</v>
      </c>
    </row>
    <row r="8285" spans="1:16" x14ac:dyDescent="0.25">
      <c r="A8285" t="s">
        <v>23705</v>
      </c>
      <c r="B8285" t="s">
        <v>23706</v>
      </c>
      <c r="C8285" t="s">
        <v>22405</v>
      </c>
      <c r="D8285">
        <v>205001</v>
      </c>
      <c r="G8285">
        <v>1105000</v>
      </c>
      <c r="H8285">
        <v>856</v>
      </c>
      <c r="I8285">
        <v>111000</v>
      </c>
      <c r="J8285" s="4">
        <v>45026.375</v>
      </c>
      <c r="K8285" s="4">
        <v>45034.5</v>
      </c>
      <c r="L8285" s="4">
        <v>45034.125</v>
      </c>
      <c r="M8285" t="s">
        <v>23707</v>
      </c>
      <c r="N8285" s="3" t="s">
        <v>17</v>
      </c>
      <c r="P8285" t="s">
        <v>16</v>
      </c>
    </row>
    <row r="8286" spans="1:16" x14ac:dyDescent="0.25">
      <c r="A8286" t="s">
        <v>23708</v>
      </c>
      <c r="B8286" t="s">
        <v>23709</v>
      </c>
      <c r="C8286" t="s">
        <v>22405</v>
      </c>
      <c r="D8286">
        <v>205001</v>
      </c>
      <c r="G8286">
        <v>1450000</v>
      </c>
      <c r="H8286">
        <v>856</v>
      </c>
      <c r="I8286">
        <v>145000</v>
      </c>
      <c r="J8286" s="4">
        <v>45056.125</v>
      </c>
      <c r="K8286" s="4">
        <v>45063.5</v>
      </c>
      <c r="L8286" s="4">
        <v>45063.125</v>
      </c>
      <c r="M8286" t="s">
        <v>23710</v>
      </c>
      <c r="N8286" s="3" t="s">
        <v>17</v>
      </c>
      <c r="P8286" t="s">
        <v>16</v>
      </c>
    </row>
    <row r="8287" spans="1:16" x14ac:dyDescent="0.25">
      <c r="A8287" t="s">
        <v>23711</v>
      </c>
      <c r="B8287" t="s">
        <v>23712</v>
      </c>
      <c r="C8287" t="s">
        <v>22405</v>
      </c>
      <c r="D8287">
        <v>205001</v>
      </c>
      <c r="G8287">
        <v>4500000</v>
      </c>
      <c r="H8287">
        <v>2714</v>
      </c>
      <c r="I8287">
        <v>425000</v>
      </c>
      <c r="J8287" s="4">
        <v>44919.083333333336</v>
      </c>
      <c r="K8287" s="4">
        <v>44925.5</v>
      </c>
      <c r="L8287" s="4">
        <v>44925.125</v>
      </c>
      <c r="M8287" t="s">
        <v>23713</v>
      </c>
      <c r="N8287" s="3" t="s">
        <v>17</v>
      </c>
      <c r="P8287" t="s">
        <v>16</v>
      </c>
    </row>
    <row r="8288" spans="1:16" x14ac:dyDescent="0.25">
      <c r="A8288" t="s">
        <v>23714</v>
      </c>
      <c r="B8288" t="s">
        <v>23715</v>
      </c>
      <c r="C8288" t="s">
        <v>22405</v>
      </c>
      <c r="D8288">
        <v>205001</v>
      </c>
      <c r="G8288">
        <v>765000</v>
      </c>
      <c r="H8288">
        <v>856</v>
      </c>
      <c r="I8288">
        <v>77000</v>
      </c>
      <c r="J8288" s="4">
        <v>45047.375</v>
      </c>
      <c r="K8288" s="4">
        <v>45054.5</v>
      </c>
      <c r="L8288" s="4">
        <v>45054.125</v>
      </c>
      <c r="M8288" t="s">
        <v>23716</v>
      </c>
      <c r="N8288" s="3" t="s">
        <v>17</v>
      </c>
      <c r="P8288" t="s">
        <v>16</v>
      </c>
    </row>
    <row r="8289" spans="1:16" x14ac:dyDescent="0.25">
      <c r="A8289" t="s">
        <v>23717</v>
      </c>
      <c r="B8289" t="s">
        <v>23718</v>
      </c>
      <c r="C8289" t="s">
        <v>22405</v>
      </c>
      <c r="D8289">
        <v>205001</v>
      </c>
      <c r="G8289">
        <v>1250000</v>
      </c>
      <c r="H8289">
        <v>856</v>
      </c>
      <c r="I8289">
        <v>125000</v>
      </c>
      <c r="J8289" s="4">
        <v>45000.25</v>
      </c>
      <c r="K8289" s="4">
        <v>45007.5</v>
      </c>
      <c r="L8289" s="4">
        <v>45007.125</v>
      </c>
      <c r="M8289" t="s">
        <v>23719</v>
      </c>
      <c r="N8289" s="3" t="s">
        <v>17</v>
      </c>
      <c r="P8289" t="s">
        <v>16</v>
      </c>
    </row>
    <row r="8290" spans="1:16" x14ac:dyDescent="0.25">
      <c r="A8290" t="s">
        <v>23720</v>
      </c>
      <c r="B8290" t="s">
        <v>23721</v>
      </c>
      <c r="C8290" t="s">
        <v>22405</v>
      </c>
      <c r="D8290">
        <v>205001</v>
      </c>
      <c r="G8290">
        <v>690000</v>
      </c>
      <c r="H8290">
        <v>856</v>
      </c>
      <c r="I8290">
        <v>69000</v>
      </c>
      <c r="J8290" s="4">
        <v>45026.375</v>
      </c>
      <c r="K8290" s="4">
        <v>45034.5</v>
      </c>
      <c r="L8290" s="4">
        <v>45034.125</v>
      </c>
      <c r="M8290" t="s">
        <v>23722</v>
      </c>
      <c r="N8290" s="3" t="s">
        <v>17</v>
      </c>
      <c r="P8290" t="s">
        <v>16</v>
      </c>
    </row>
    <row r="8291" spans="1:16" x14ac:dyDescent="0.25">
      <c r="A8291" t="s">
        <v>23723</v>
      </c>
      <c r="B8291" t="s">
        <v>23724</v>
      </c>
      <c r="C8291" t="s">
        <v>22405</v>
      </c>
      <c r="D8291">
        <v>205001</v>
      </c>
      <c r="G8291">
        <v>1800000</v>
      </c>
      <c r="H8291">
        <v>944</v>
      </c>
      <c r="I8291">
        <v>180000</v>
      </c>
      <c r="J8291" s="4">
        <v>44917.375</v>
      </c>
      <c r="K8291" s="4">
        <v>44922.5</v>
      </c>
      <c r="L8291" s="4">
        <v>44922.125</v>
      </c>
      <c r="M8291" t="s">
        <v>23725</v>
      </c>
      <c r="N8291" s="3" t="s">
        <v>17</v>
      </c>
      <c r="P8291" t="s">
        <v>16</v>
      </c>
    </row>
    <row r="8292" spans="1:16" x14ac:dyDescent="0.25">
      <c r="A8292" t="s">
        <v>23726</v>
      </c>
      <c r="B8292" t="s">
        <v>23727</v>
      </c>
      <c r="C8292" t="s">
        <v>22405</v>
      </c>
      <c r="D8292">
        <v>282001</v>
      </c>
      <c r="G8292">
        <v>660000</v>
      </c>
      <c r="H8292">
        <v>766</v>
      </c>
      <c r="I8292">
        <v>66000</v>
      </c>
      <c r="J8292" s="4">
        <v>45066.416666666664</v>
      </c>
      <c r="K8292" s="4">
        <v>45072.5</v>
      </c>
      <c r="L8292" s="4">
        <v>45072.520833333336</v>
      </c>
      <c r="M8292" t="s">
        <v>23728</v>
      </c>
      <c r="N8292" s="3" t="s">
        <v>17</v>
      </c>
      <c r="P8292" t="s">
        <v>16</v>
      </c>
    </row>
    <row r="8293" spans="1:16" x14ac:dyDescent="0.25">
      <c r="A8293" t="s">
        <v>23729</v>
      </c>
      <c r="B8293" t="s">
        <v>23730</v>
      </c>
      <c r="C8293" t="s">
        <v>22405</v>
      </c>
      <c r="D8293">
        <v>205001</v>
      </c>
      <c r="G8293">
        <v>2500000</v>
      </c>
      <c r="H8293">
        <v>944</v>
      </c>
      <c r="I8293">
        <v>250000</v>
      </c>
      <c r="J8293" s="4">
        <v>45000.288194444445</v>
      </c>
      <c r="K8293" s="4">
        <v>45007.5</v>
      </c>
      <c r="L8293" s="4">
        <v>45007.125</v>
      </c>
      <c r="M8293" t="s">
        <v>23731</v>
      </c>
      <c r="N8293" s="3" t="s">
        <v>17</v>
      </c>
      <c r="P8293" t="s">
        <v>16</v>
      </c>
    </row>
    <row r="8294" spans="1:16" x14ac:dyDescent="0.25">
      <c r="A8294" t="s">
        <v>23732</v>
      </c>
      <c r="B8294" t="s">
        <v>23733</v>
      </c>
      <c r="C8294" t="s">
        <v>22405</v>
      </c>
      <c r="D8294">
        <v>205001</v>
      </c>
      <c r="G8294">
        <v>310000</v>
      </c>
      <c r="H8294">
        <v>767</v>
      </c>
      <c r="I8294">
        <v>31000</v>
      </c>
      <c r="J8294" s="4">
        <v>45000.288194444445</v>
      </c>
      <c r="K8294" s="4">
        <v>45007.5</v>
      </c>
      <c r="L8294" s="4">
        <v>45007.125</v>
      </c>
      <c r="M8294" t="s">
        <v>23734</v>
      </c>
      <c r="N8294" s="3" t="s">
        <v>17</v>
      </c>
      <c r="P8294" t="s">
        <v>16</v>
      </c>
    </row>
    <row r="8295" spans="1:16" x14ac:dyDescent="0.25">
      <c r="A8295" t="s">
        <v>23735</v>
      </c>
      <c r="B8295" t="s">
        <v>23736</v>
      </c>
      <c r="C8295" t="s">
        <v>22405</v>
      </c>
      <c r="D8295">
        <v>205001</v>
      </c>
      <c r="G8295">
        <v>2500000</v>
      </c>
      <c r="H8295">
        <v>944</v>
      </c>
      <c r="I8295">
        <v>250000</v>
      </c>
      <c r="J8295" s="4">
        <v>45000.25</v>
      </c>
      <c r="K8295" s="4">
        <v>45007.5</v>
      </c>
      <c r="L8295" s="4">
        <v>45007.125</v>
      </c>
      <c r="M8295" t="s">
        <v>23737</v>
      </c>
      <c r="N8295" s="3" t="s">
        <v>17</v>
      </c>
      <c r="P8295" t="s">
        <v>16</v>
      </c>
    </row>
    <row r="8296" spans="1:16" x14ac:dyDescent="0.25">
      <c r="A8296" t="s">
        <v>23738</v>
      </c>
      <c r="B8296" t="s">
        <v>23739</v>
      </c>
      <c r="C8296" t="s">
        <v>22405</v>
      </c>
      <c r="D8296">
        <v>205001</v>
      </c>
      <c r="G8296">
        <v>1370000</v>
      </c>
      <c r="H8296">
        <v>856</v>
      </c>
      <c r="I8296">
        <v>137000</v>
      </c>
      <c r="J8296" s="4">
        <v>45026.375</v>
      </c>
      <c r="K8296" s="4">
        <v>45034.5</v>
      </c>
      <c r="L8296" s="4">
        <v>45034.125</v>
      </c>
      <c r="M8296" t="s">
        <v>23740</v>
      </c>
      <c r="N8296" s="3" t="s">
        <v>17</v>
      </c>
      <c r="P8296" t="s">
        <v>16</v>
      </c>
    </row>
    <row r="8297" spans="1:16" x14ac:dyDescent="0.25">
      <c r="A8297" t="s">
        <v>23741</v>
      </c>
      <c r="B8297" t="s">
        <v>23742</v>
      </c>
      <c r="C8297" t="s">
        <v>22405</v>
      </c>
      <c r="D8297">
        <v>205001</v>
      </c>
      <c r="G8297">
        <v>505000</v>
      </c>
      <c r="H8297">
        <v>856</v>
      </c>
      <c r="I8297">
        <v>51000</v>
      </c>
      <c r="J8297" s="4">
        <v>45026.375</v>
      </c>
      <c r="K8297" s="4">
        <v>45034.5</v>
      </c>
      <c r="L8297" s="4">
        <v>45034.125</v>
      </c>
      <c r="M8297" t="s">
        <v>23743</v>
      </c>
      <c r="N8297" s="3" t="s">
        <v>17</v>
      </c>
      <c r="P8297" t="s">
        <v>16</v>
      </c>
    </row>
    <row r="8298" spans="1:16" x14ac:dyDescent="0.25">
      <c r="A8298" t="s">
        <v>23744</v>
      </c>
      <c r="B8298" t="s">
        <v>23745</v>
      </c>
      <c r="C8298" t="s">
        <v>22405</v>
      </c>
      <c r="D8298">
        <v>205001</v>
      </c>
      <c r="G8298">
        <v>595000</v>
      </c>
      <c r="H8298">
        <v>856</v>
      </c>
      <c r="I8298">
        <v>60000</v>
      </c>
      <c r="J8298" s="4">
        <v>45026.375</v>
      </c>
      <c r="K8298" s="4">
        <v>45034.5</v>
      </c>
      <c r="L8298" s="4">
        <v>45034.125</v>
      </c>
      <c r="M8298" t="s">
        <v>23746</v>
      </c>
      <c r="N8298" s="3" t="s">
        <v>17</v>
      </c>
      <c r="P8298" t="s">
        <v>16</v>
      </c>
    </row>
    <row r="8299" spans="1:16" x14ac:dyDescent="0.25">
      <c r="A8299" t="s">
        <v>23747</v>
      </c>
      <c r="B8299" t="s">
        <v>23748</v>
      </c>
      <c r="C8299" t="s">
        <v>22405</v>
      </c>
      <c r="D8299">
        <v>205001</v>
      </c>
      <c r="G8299">
        <v>830000</v>
      </c>
      <c r="H8299">
        <v>856</v>
      </c>
      <c r="I8299">
        <v>83000</v>
      </c>
      <c r="J8299" s="4">
        <v>45000.288194444445</v>
      </c>
      <c r="K8299" s="4">
        <v>45007.5</v>
      </c>
      <c r="L8299" s="4">
        <v>45007.125</v>
      </c>
      <c r="M8299" t="s">
        <v>23749</v>
      </c>
      <c r="N8299" s="3" t="s">
        <v>17</v>
      </c>
      <c r="P8299" t="s">
        <v>16</v>
      </c>
    </row>
    <row r="8300" spans="1:16" x14ac:dyDescent="0.25">
      <c r="A8300" t="s">
        <v>23750</v>
      </c>
      <c r="B8300" t="s">
        <v>23751</v>
      </c>
      <c r="C8300" t="s">
        <v>22405</v>
      </c>
      <c r="D8300">
        <v>205001</v>
      </c>
      <c r="G8300">
        <v>450000</v>
      </c>
      <c r="H8300">
        <v>767</v>
      </c>
      <c r="I8300">
        <v>45000</v>
      </c>
      <c r="J8300" s="4">
        <v>45068.375</v>
      </c>
      <c r="K8300" s="4">
        <v>45075.5</v>
      </c>
      <c r="L8300" s="4">
        <v>45075.520833333336</v>
      </c>
      <c r="M8300" t="s">
        <v>23752</v>
      </c>
      <c r="N8300" s="3" t="s">
        <v>17</v>
      </c>
      <c r="P8300" t="s">
        <v>16</v>
      </c>
    </row>
    <row r="8301" spans="1:16" x14ac:dyDescent="0.25">
      <c r="A8301" t="s">
        <v>23753</v>
      </c>
      <c r="B8301" t="s">
        <v>23754</v>
      </c>
      <c r="C8301" t="s">
        <v>22405</v>
      </c>
      <c r="D8301">
        <v>205001</v>
      </c>
      <c r="G8301">
        <v>6210000</v>
      </c>
      <c r="H8301">
        <v>2714</v>
      </c>
      <c r="I8301">
        <v>511000</v>
      </c>
      <c r="J8301" s="4">
        <v>44973.5</v>
      </c>
      <c r="K8301" s="4">
        <v>44979.5</v>
      </c>
      <c r="L8301" s="4">
        <v>44979.125</v>
      </c>
      <c r="M8301" t="s">
        <v>23755</v>
      </c>
      <c r="N8301" s="3" t="s">
        <v>17</v>
      </c>
      <c r="P8301" t="s">
        <v>16</v>
      </c>
    </row>
    <row r="8302" spans="1:16" x14ac:dyDescent="0.25">
      <c r="A8302" t="s">
        <v>23753</v>
      </c>
      <c r="B8302" t="s">
        <v>23756</v>
      </c>
      <c r="C8302" t="s">
        <v>22405</v>
      </c>
      <c r="D8302">
        <v>205001</v>
      </c>
      <c r="G8302">
        <v>3500000</v>
      </c>
      <c r="H8302">
        <v>2714</v>
      </c>
      <c r="I8302">
        <v>350000</v>
      </c>
      <c r="J8302" s="4">
        <v>44988.416666666664</v>
      </c>
      <c r="K8302" s="4">
        <v>44995.5</v>
      </c>
      <c r="L8302" s="4">
        <v>44995.125</v>
      </c>
      <c r="M8302" t="s">
        <v>23757</v>
      </c>
      <c r="N8302" s="3" t="s">
        <v>17</v>
      </c>
      <c r="P8302" t="s">
        <v>16</v>
      </c>
    </row>
    <row r="8303" spans="1:16" x14ac:dyDescent="0.25">
      <c r="A8303" t="s">
        <v>23758</v>
      </c>
      <c r="B8303" t="s">
        <v>23759</v>
      </c>
      <c r="C8303" t="s">
        <v>22405</v>
      </c>
      <c r="D8303">
        <v>282001</v>
      </c>
      <c r="G8303">
        <v>1470000</v>
      </c>
      <c r="H8303">
        <v>766</v>
      </c>
      <c r="I8303">
        <v>147000</v>
      </c>
      <c r="J8303" s="4">
        <v>45066.416666666664</v>
      </c>
      <c r="K8303" s="4">
        <v>45072.5</v>
      </c>
      <c r="L8303" s="4">
        <v>45072.520833333336</v>
      </c>
      <c r="M8303" t="s">
        <v>23760</v>
      </c>
      <c r="N8303" s="3" t="s">
        <v>17</v>
      </c>
      <c r="P8303" t="s">
        <v>16</v>
      </c>
    </row>
    <row r="8304" spans="1:16" x14ac:dyDescent="0.25">
      <c r="A8304" t="s">
        <v>23761</v>
      </c>
      <c r="B8304" t="s">
        <v>23762</v>
      </c>
      <c r="C8304" t="s">
        <v>22405</v>
      </c>
      <c r="D8304">
        <v>282001</v>
      </c>
      <c r="G8304">
        <v>760000</v>
      </c>
      <c r="H8304">
        <v>766</v>
      </c>
      <c r="I8304">
        <v>76000</v>
      </c>
      <c r="J8304" s="4">
        <v>45066.416666666664</v>
      </c>
      <c r="K8304" s="4">
        <v>45072.5</v>
      </c>
      <c r="L8304" s="4">
        <v>45072.520833333336</v>
      </c>
      <c r="M8304" t="s">
        <v>23763</v>
      </c>
      <c r="N8304" s="3" t="s">
        <v>17</v>
      </c>
      <c r="P8304" t="s">
        <v>16</v>
      </c>
    </row>
    <row r="8305" spans="1:16" x14ac:dyDescent="0.25">
      <c r="A8305" t="s">
        <v>23764</v>
      </c>
      <c r="B8305" t="s">
        <v>23765</v>
      </c>
      <c r="C8305" t="s">
        <v>22405</v>
      </c>
      <c r="D8305">
        <v>282001</v>
      </c>
      <c r="G8305">
        <v>890000</v>
      </c>
      <c r="H8305">
        <v>766</v>
      </c>
      <c r="I8305">
        <v>89000</v>
      </c>
      <c r="J8305" s="4">
        <v>45066.416666666664</v>
      </c>
      <c r="K8305" s="4">
        <v>45072.5</v>
      </c>
      <c r="L8305" s="4">
        <v>45072.520833333336</v>
      </c>
      <c r="M8305" t="s">
        <v>23766</v>
      </c>
      <c r="N8305" s="3" t="s">
        <v>17</v>
      </c>
      <c r="P8305" t="s">
        <v>16</v>
      </c>
    </row>
    <row r="8306" spans="1:16" x14ac:dyDescent="0.25">
      <c r="A8306" t="s">
        <v>23767</v>
      </c>
      <c r="B8306" t="s">
        <v>23768</v>
      </c>
      <c r="C8306" t="s">
        <v>22405</v>
      </c>
      <c r="D8306">
        <v>205001</v>
      </c>
      <c r="G8306">
        <v>1130000</v>
      </c>
      <c r="H8306">
        <v>856</v>
      </c>
      <c r="I8306">
        <v>113000</v>
      </c>
      <c r="J8306" s="4">
        <v>45001.375</v>
      </c>
      <c r="K8306" s="4">
        <v>45007.5</v>
      </c>
      <c r="L8306" s="4">
        <v>45007.125</v>
      </c>
      <c r="M8306" t="s">
        <v>23769</v>
      </c>
      <c r="N8306" s="3" t="s">
        <v>17</v>
      </c>
      <c r="P8306" t="s">
        <v>16</v>
      </c>
    </row>
    <row r="8307" spans="1:16" x14ac:dyDescent="0.25">
      <c r="A8307" t="s">
        <v>23770</v>
      </c>
      <c r="B8307" t="s">
        <v>23771</v>
      </c>
      <c r="C8307" t="s">
        <v>22405</v>
      </c>
      <c r="D8307">
        <v>205001</v>
      </c>
      <c r="G8307">
        <v>590000</v>
      </c>
      <c r="H8307">
        <v>856</v>
      </c>
      <c r="I8307">
        <v>59000</v>
      </c>
      <c r="J8307" s="4">
        <v>45026.375</v>
      </c>
      <c r="K8307" s="4">
        <v>45034.5</v>
      </c>
      <c r="L8307" s="4">
        <v>45034.125</v>
      </c>
      <c r="M8307" t="s">
        <v>23772</v>
      </c>
      <c r="N8307" s="3" t="s">
        <v>17</v>
      </c>
      <c r="P8307" t="s">
        <v>16</v>
      </c>
    </row>
    <row r="8308" spans="1:16" x14ac:dyDescent="0.25">
      <c r="A8308" t="s">
        <v>23773</v>
      </c>
      <c r="B8308" t="s">
        <v>23774</v>
      </c>
      <c r="C8308" t="s">
        <v>22405</v>
      </c>
      <c r="D8308">
        <v>282001</v>
      </c>
      <c r="G8308">
        <v>1870000</v>
      </c>
      <c r="H8308">
        <v>854</v>
      </c>
      <c r="I8308">
        <v>187000</v>
      </c>
      <c r="J8308" s="4">
        <v>45002.25</v>
      </c>
      <c r="K8308" s="4">
        <v>45008.520833333336</v>
      </c>
      <c r="L8308" s="4">
        <v>45008.145833333336</v>
      </c>
      <c r="M8308" t="s">
        <v>23775</v>
      </c>
      <c r="N8308" s="3" t="s">
        <v>17</v>
      </c>
      <c r="P8308" t="s">
        <v>16</v>
      </c>
    </row>
    <row r="8309" spans="1:16" x14ac:dyDescent="0.25">
      <c r="A8309" s="8" t="s">
        <v>23776</v>
      </c>
      <c r="B8309" t="s">
        <v>23777</v>
      </c>
      <c r="C8309" t="s">
        <v>22405</v>
      </c>
      <c r="D8309">
        <v>282001</v>
      </c>
      <c r="G8309">
        <v>460000</v>
      </c>
      <c r="H8309">
        <v>677</v>
      </c>
      <c r="I8309">
        <v>46000</v>
      </c>
      <c r="J8309" s="4">
        <v>45066.416666666664</v>
      </c>
      <c r="K8309" s="4">
        <v>45072.5</v>
      </c>
      <c r="L8309" s="4">
        <v>45072.520833333336</v>
      </c>
      <c r="M8309" t="s">
        <v>23778</v>
      </c>
      <c r="N8309" s="3" t="s">
        <v>17</v>
      </c>
      <c r="P8309" t="s">
        <v>16</v>
      </c>
    </row>
    <row r="8310" spans="1:16" x14ac:dyDescent="0.25">
      <c r="A8310" s="8" t="s">
        <v>23779</v>
      </c>
      <c r="B8310" t="s">
        <v>23780</v>
      </c>
      <c r="C8310" t="s">
        <v>22405</v>
      </c>
      <c r="D8310">
        <v>282001</v>
      </c>
      <c r="G8310">
        <v>820000</v>
      </c>
      <c r="H8310">
        <v>766</v>
      </c>
      <c r="I8310">
        <v>82000</v>
      </c>
      <c r="J8310" s="4">
        <v>45066.416666666664</v>
      </c>
      <c r="K8310" s="4">
        <v>45072.5</v>
      </c>
      <c r="L8310" s="4">
        <v>45072.520833333336</v>
      </c>
      <c r="M8310" t="s">
        <v>23781</v>
      </c>
      <c r="N8310" s="3" t="s">
        <v>17</v>
      </c>
      <c r="P8310" t="s">
        <v>16</v>
      </c>
    </row>
    <row r="8311" spans="1:16" x14ac:dyDescent="0.25">
      <c r="A8311" t="s">
        <v>23782</v>
      </c>
      <c r="B8311" t="s">
        <v>23783</v>
      </c>
      <c r="C8311" t="s">
        <v>22405</v>
      </c>
      <c r="D8311">
        <v>205001</v>
      </c>
      <c r="G8311">
        <v>1320000</v>
      </c>
      <c r="H8311">
        <v>856</v>
      </c>
      <c r="I8311">
        <v>132000</v>
      </c>
      <c r="J8311" s="4">
        <v>45000.25</v>
      </c>
      <c r="K8311" s="4">
        <v>45007.5</v>
      </c>
      <c r="L8311" s="4">
        <v>45007.125</v>
      </c>
      <c r="M8311" t="s">
        <v>23784</v>
      </c>
      <c r="N8311" s="3" t="s">
        <v>17</v>
      </c>
      <c r="P8311" t="s">
        <v>16</v>
      </c>
    </row>
    <row r="8312" spans="1:16" x14ac:dyDescent="0.25">
      <c r="A8312" t="s">
        <v>23785</v>
      </c>
      <c r="B8312" t="s">
        <v>23786</v>
      </c>
      <c r="C8312" t="s">
        <v>22405</v>
      </c>
      <c r="D8312">
        <v>205001</v>
      </c>
      <c r="G8312">
        <v>730000</v>
      </c>
      <c r="H8312">
        <v>856</v>
      </c>
      <c r="I8312">
        <v>73000</v>
      </c>
      <c r="J8312" s="4">
        <v>45068.375</v>
      </c>
      <c r="K8312" s="4">
        <v>45075.5</v>
      </c>
      <c r="L8312" s="4">
        <v>45075.520833333336</v>
      </c>
      <c r="M8312" t="s">
        <v>23787</v>
      </c>
      <c r="N8312" s="3" t="s">
        <v>17</v>
      </c>
      <c r="P8312" t="s">
        <v>16</v>
      </c>
    </row>
    <row r="8313" spans="1:16" x14ac:dyDescent="0.25">
      <c r="A8313" t="s">
        <v>23788</v>
      </c>
      <c r="B8313" t="s">
        <v>23789</v>
      </c>
      <c r="C8313" t="s">
        <v>22405</v>
      </c>
      <c r="D8313">
        <v>282001</v>
      </c>
      <c r="G8313">
        <v>820000</v>
      </c>
      <c r="H8313">
        <v>766</v>
      </c>
      <c r="I8313">
        <v>82000</v>
      </c>
      <c r="J8313" s="4">
        <v>45002.458333333336</v>
      </c>
      <c r="K8313" s="4">
        <v>45008.520833333336</v>
      </c>
      <c r="L8313" s="4">
        <v>45008.145833333336</v>
      </c>
      <c r="M8313" t="s">
        <v>23790</v>
      </c>
      <c r="N8313" s="3" t="s">
        <v>17</v>
      </c>
      <c r="P8313" t="s">
        <v>16</v>
      </c>
    </row>
    <row r="8314" spans="1:16" x14ac:dyDescent="0.25">
      <c r="A8314" t="s">
        <v>23788</v>
      </c>
      <c r="B8314" t="s">
        <v>23791</v>
      </c>
      <c r="C8314" t="s">
        <v>22405</v>
      </c>
      <c r="D8314">
        <v>282001</v>
      </c>
      <c r="G8314">
        <v>820000</v>
      </c>
      <c r="H8314">
        <v>766</v>
      </c>
      <c r="I8314">
        <v>82000</v>
      </c>
      <c r="J8314" s="4">
        <v>45066.416666666664</v>
      </c>
      <c r="K8314" s="4">
        <v>45072.5</v>
      </c>
      <c r="L8314" s="4">
        <v>45072.520833333336</v>
      </c>
      <c r="M8314" t="s">
        <v>23792</v>
      </c>
      <c r="N8314" s="3" t="s">
        <v>17</v>
      </c>
      <c r="P8314" t="s">
        <v>16</v>
      </c>
    </row>
    <row r="8315" spans="1:16" x14ac:dyDescent="0.25">
      <c r="A8315" t="s">
        <v>23793</v>
      </c>
      <c r="B8315" t="s">
        <v>23794</v>
      </c>
      <c r="C8315" t="s">
        <v>22405</v>
      </c>
      <c r="D8315">
        <v>282001</v>
      </c>
      <c r="G8315">
        <v>780000</v>
      </c>
      <c r="H8315">
        <v>766</v>
      </c>
      <c r="I8315">
        <v>78000</v>
      </c>
      <c r="J8315" s="4">
        <v>45066.416666666664</v>
      </c>
      <c r="K8315" s="4">
        <v>45072.5</v>
      </c>
      <c r="L8315" s="4">
        <v>45072.520833333336</v>
      </c>
      <c r="M8315" t="s">
        <v>23795</v>
      </c>
      <c r="N8315" s="3" t="s">
        <v>17</v>
      </c>
      <c r="P8315" t="s">
        <v>16</v>
      </c>
    </row>
    <row r="8316" spans="1:16" x14ac:dyDescent="0.25">
      <c r="A8316" t="s">
        <v>23796</v>
      </c>
      <c r="B8316" t="s">
        <v>23797</v>
      </c>
      <c r="C8316" t="s">
        <v>22405</v>
      </c>
      <c r="D8316">
        <v>282001</v>
      </c>
      <c r="G8316">
        <v>700000</v>
      </c>
      <c r="H8316">
        <v>766</v>
      </c>
      <c r="I8316">
        <v>70000</v>
      </c>
      <c r="J8316" s="4">
        <v>45002.25</v>
      </c>
      <c r="K8316" s="4">
        <v>45008.520833333336</v>
      </c>
      <c r="L8316" s="4">
        <v>45008.145833333336</v>
      </c>
      <c r="M8316" t="s">
        <v>23798</v>
      </c>
      <c r="N8316" s="3" t="s">
        <v>17</v>
      </c>
      <c r="P8316" t="s">
        <v>16</v>
      </c>
    </row>
    <row r="8317" spans="1:16" x14ac:dyDescent="0.25">
      <c r="A8317" t="s">
        <v>23796</v>
      </c>
      <c r="B8317" t="s">
        <v>23799</v>
      </c>
      <c r="C8317" t="s">
        <v>22405</v>
      </c>
      <c r="D8317">
        <v>282001</v>
      </c>
      <c r="G8317">
        <v>700000</v>
      </c>
      <c r="H8317">
        <v>766</v>
      </c>
      <c r="I8317">
        <v>70000</v>
      </c>
      <c r="J8317" s="4">
        <v>45066.416666666664</v>
      </c>
      <c r="K8317" s="4">
        <v>45072.5</v>
      </c>
      <c r="L8317" s="4">
        <v>45072.520833333336</v>
      </c>
      <c r="M8317" t="s">
        <v>23800</v>
      </c>
      <c r="N8317" s="3" t="s">
        <v>17</v>
      </c>
      <c r="P8317" t="s">
        <v>16</v>
      </c>
    </row>
    <row r="8318" spans="1:16" x14ac:dyDescent="0.25">
      <c r="A8318" t="s">
        <v>23801</v>
      </c>
      <c r="B8318" t="s">
        <v>23802</v>
      </c>
      <c r="C8318" t="s">
        <v>22405</v>
      </c>
      <c r="D8318">
        <v>282001</v>
      </c>
      <c r="G8318">
        <v>410000</v>
      </c>
      <c r="H8318">
        <v>677</v>
      </c>
      <c r="I8318">
        <v>41000</v>
      </c>
      <c r="J8318" s="4">
        <v>45066.416666666664</v>
      </c>
      <c r="K8318" s="4">
        <v>45072.5</v>
      </c>
      <c r="L8318" s="4">
        <v>45072.520833333336</v>
      </c>
      <c r="M8318" t="s">
        <v>23803</v>
      </c>
      <c r="N8318" s="3" t="s">
        <v>17</v>
      </c>
      <c r="P8318" t="s">
        <v>16</v>
      </c>
    </row>
    <row r="8319" spans="1:16" x14ac:dyDescent="0.25">
      <c r="A8319" t="s">
        <v>23804</v>
      </c>
      <c r="B8319" t="s">
        <v>23805</v>
      </c>
      <c r="C8319" t="s">
        <v>22405</v>
      </c>
      <c r="D8319">
        <v>205001</v>
      </c>
      <c r="G8319">
        <v>1095000</v>
      </c>
      <c r="H8319">
        <v>856</v>
      </c>
      <c r="I8319">
        <v>110000</v>
      </c>
      <c r="J8319" s="4">
        <v>45026.375</v>
      </c>
      <c r="K8319" s="4">
        <v>45034.5</v>
      </c>
      <c r="L8319" s="4">
        <v>45034.125</v>
      </c>
      <c r="M8319" t="s">
        <v>23806</v>
      </c>
      <c r="N8319" s="3" t="s">
        <v>17</v>
      </c>
      <c r="P8319" t="s">
        <v>16</v>
      </c>
    </row>
    <row r="8320" spans="1:16" x14ac:dyDescent="0.25">
      <c r="A8320" t="s">
        <v>23807</v>
      </c>
      <c r="B8320" t="s">
        <v>23808</v>
      </c>
      <c r="C8320" t="s">
        <v>22405</v>
      </c>
      <c r="D8320">
        <v>282001</v>
      </c>
      <c r="G8320">
        <v>860000</v>
      </c>
      <c r="H8320">
        <v>766</v>
      </c>
      <c r="I8320">
        <v>86000</v>
      </c>
      <c r="J8320" s="4">
        <v>45066.416666666664</v>
      </c>
      <c r="K8320" s="4">
        <v>45072.5</v>
      </c>
      <c r="L8320" s="4">
        <v>45072.520833333336</v>
      </c>
      <c r="M8320" t="s">
        <v>23809</v>
      </c>
      <c r="N8320" s="3" t="s">
        <v>17</v>
      </c>
      <c r="P8320" t="s">
        <v>16</v>
      </c>
    </row>
    <row r="8321" spans="1:16" x14ac:dyDescent="0.25">
      <c r="A8321" t="s">
        <v>23810</v>
      </c>
      <c r="B8321" t="s">
        <v>23811</v>
      </c>
      <c r="C8321" t="s">
        <v>22405</v>
      </c>
      <c r="D8321">
        <v>205001</v>
      </c>
      <c r="G8321">
        <v>455000</v>
      </c>
      <c r="H8321">
        <v>797</v>
      </c>
      <c r="I8321">
        <v>46000</v>
      </c>
      <c r="J8321" s="4">
        <v>45047.375</v>
      </c>
      <c r="K8321" s="4">
        <v>45054.5</v>
      </c>
      <c r="L8321" s="4">
        <v>45054.125</v>
      </c>
      <c r="M8321" t="s">
        <v>23812</v>
      </c>
      <c r="N8321" s="3" t="s">
        <v>17</v>
      </c>
      <c r="P8321" t="s">
        <v>16</v>
      </c>
    </row>
    <row r="8322" spans="1:16" x14ac:dyDescent="0.25">
      <c r="A8322" t="s">
        <v>23813</v>
      </c>
      <c r="B8322" t="s">
        <v>23814</v>
      </c>
      <c r="C8322" t="s">
        <v>22405</v>
      </c>
      <c r="D8322">
        <v>282001</v>
      </c>
      <c r="G8322">
        <v>570000</v>
      </c>
      <c r="H8322">
        <v>766</v>
      </c>
      <c r="I8322">
        <v>57000</v>
      </c>
      <c r="J8322" s="4">
        <v>45066.416666666664</v>
      </c>
      <c r="K8322" s="4">
        <v>45072.5</v>
      </c>
      <c r="L8322" s="4">
        <v>45072.520833333336</v>
      </c>
      <c r="M8322" t="s">
        <v>23815</v>
      </c>
      <c r="N8322" s="3" t="s">
        <v>17</v>
      </c>
      <c r="P8322" t="s">
        <v>16</v>
      </c>
    </row>
    <row r="8323" spans="1:16" x14ac:dyDescent="0.25">
      <c r="A8323" t="s">
        <v>23816</v>
      </c>
      <c r="B8323" t="s">
        <v>23817</v>
      </c>
      <c r="C8323" t="s">
        <v>22405</v>
      </c>
      <c r="D8323">
        <v>205001</v>
      </c>
      <c r="G8323">
        <v>895000</v>
      </c>
      <c r="H8323">
        <v>856</v>
      </c>
      <c r="I8323">
        <v>90000</v>
      </c>
      <c r="J8323" s="4">
        <v>45026.375</v>
      </c>
      <c r="K8323" s="4">
        <v>45034.5</v>
      </c>
      <c r="L8323" s="4">
        <v>45034.125</v>
      </c>
      <c r="M8323" t="s">
        <v>23818</v>
      </c>
      <c r="N8323" s="3" t="s">
        <v>17</v>
      </c>
      <c r="P8323" t="s">
        <v>16</v>
      </c>
    </row>
    <row r="8324" spans="1:16" x14ac:dyDescent="0.25">
      <c r="A8324" t="s">
        <v>23819</v>
      </c>
      <c r="B8324" t="s">
        <v>23820</v>
      </c>
      <c r="C8324" t="s">
        <v>22405</v>
      </c>
      <c r="D8324">
        <v>205001</v>
      </c>
      <c r="G8324">
        <v>355000</v>
      </c>
      <c r="H8324">
        <v>797</v>
      </c>
      <c r="I8324">
        <v>36000</v>
      </c>
      <c r="J8324" s="4">
        <v>45026.375</v>
      </c>
      <c r="K8324" s="4">
        <v>45034.5</v>
      </c>
      <c r="L8324" s="4">
        <v>45034.125</v>
      </c>
      <c r="M8324" t="s">
        <v>23821</v>
      </c>
      <c r="N8324" s="3" t="s">
        <v>17</v>
      </c>
      <c r="P8324" t="s">
        <v>16</v>
      </c>
    </row>
    <row r="8325" spans="1:16" x14ac:dyDescent="0.25">
      <c r="A8325" t="s">
        <v>23822</v>
      </c>
      <c r="B8325" t="s">
        <v>23823</v>
      </c>
      <c r="C8325" t="s">
        <v>22405</v>
      </c>
      <c r="D8325">
        <v>205001</v>
      </c>
      <c r="G8325">
        <v>830000</v>
      </c>
      <c r="H8325">
        <v>856</v>
      </c>
      <c r="I8325">
        <v>83000</v>
      </c>
      <c r="J8325" s="4">
        <v>45001.375</v>
      </c>
      <c r="K8325" s="4">
        <v>45007.5</v>
      </c>
      <c r="L8325" s="4">
        <v>45007.125</v>
      </c>
      <c r="M8325" t="s">
        <v>23824</v>
      </c>
      <c r="N8325" s="3" t="s">
        <v>17</v>
      </c>
      <c r="P8325" t="s">
        <v>16</v>
      </c>
    </row>
    <row r="8326" spans="1:16" x14ac:dyDescent="0.25">
      <c r="A8326" t="s">
        <v>23825</v>
      </c>
      <c r="B8326" t="s">
        <v>23826</v>
      </c>
      <c r="C8326" t="s">
        <v>22405</v>
      </c>
      <c r="D8326">
        <v>205001</v>
      </c>
      <c r="G8326">
        <v>1190000</v>
      </c>
      <c r="H8326">
        <v>856</v>
      </c>
      <c r="I8326">
        <v>119000</v>
      </c>
      <c r="J8326" s="4">
        <v>45026.375</v>
      </c>
      <c r="K8326" s="4">
        <v>45034.5</v>
      </c>
      <c r="L8326" s="4">
        <v>45034.125</v>
      </c>
      <c r="M8326" t="s">
        <v>23827</v>
      </c>
      <c r="N8326" s="3" t="s">
        <v>17</v>
      </c>
      <c r="P8326" t="s">
        <v>16</v>
      </c>
    </row>
    <row r="8327" spans="1:16" x14ac:dyDescent="0.25">
      <c r="A8327" t="s">
        <v>23828</v>
      </c>
      <c r="B8327" t="s">
        <v>23829</v>
      </c>
      <c r="C8327" t="s">
        <v>22405</v>
      </c>
      <c r="D8327">
        <v>205001</v>
      </c>
      <c r="G8327">
        <v>2900000</v>
      </c>
      <c r="H8327">
        <v>944</v>
      </c>
      <c r="I8327">
        <v>290000</v>
      </c>
      <c r="J8327" s="4">
        <v>45000.288194444445</v>
      </c>
      <c r="K8327" s="4">
        <v>45007.5</v>
      </c>
      <c r="L8327" s="4">
        <v>45007.125</v>
      </c>
      <c r="M8327" t="s">
        <v>23830</v>
      </c>
      <c r="N8327" s="3" t="s">
        <v>17</v>
      </c>
      <c r="P8327" t="s">
        <v>16</v>
      </c>
    </row>
    <row r="8328" spans="1:16" x14ac:dyDescent="0.25">
      <c r="A8328" t="s">
        <v>23831</v>
      </c>
      <c r="B8328" t="s">
        <v>23832</v>
      </c>
      <c r="C8328" t="s">
        <v>22405</v>
      </c>
      <c r="D8328">
        <v>205001</v>
      </c>
      <c r="G8328">
        <v>570000</v>
      </c>
      <c r="H8328">
        <v>856</v>
      </c>
      <c r="I8328">
        <v>57000</v>
      </c>
      <c r="J8328" s="4">
        <v>45000.288194444445</v>
      </c>
      <c r="K8328" s="4">
        <v>45007.5</v>
      </c>
      <c r="L8328" s="4">
        <v>45007.125</v>
      </c>
      <c r="M8328" t="s">
        <v>23833</v>
      </c>
      <c r="N8328" s="3" t="s">
        <v>17</v>
      </c>
      <c r="P8328" t="s">
        <v>16</v>
      </c>
    </row>
    <row r="8329" spans="1:16" x14ac:dyDescent="0.25">
      <c r="A8329" t="s">
        <v>23834</v>
      </c>
      <c r="B8329" t="s">
        <v>23835</v>
      </c>
      <c r="C8329" t="s">
        <v>22405</v>
      </c>
      <c r="D8329">
        <v>282001</v>
      </c>
      <c r="G8329">
        <v>1270000</v>
      </c>
      <c r="H8329">
        <v>766</v>
      </c>
      <c r="I8329">
        <v>127000</v>
      </c>
      <c r="J8329" s="4">
        <v>45066.416666666664</v>
      </c>
      <c r="K8329" s="4">
        <v>45072.5</v>
      </c>
      <c r="L8329" s="4">
        <v>45072.520833333336</v>
      </c>
      <c r="M8329" t="s">
        <v>23836</v>
      </c>
      <c r="N8329" s="3" t="s">
        <v>17</v>
      </c>
      <c r="P8329" t="s">
        <v>16</v>
      </c>
    </row>
    <row r="8330" spans="1:16" x14ac:dyDescent="0.25">
      <c r="A8330" t="s">
        <v>23837</v>
      </c>
      <c r="B8330" t="s">
        <v>23838</v>
      </c>
      <c r="C8330" t="s">
        <v>22405</v>
      </c>
      <c r="D8330">
        <v>282001</v>
      </c>
      <c r="G8330">
        <v>980000</v>
      </c>
      <c r="H8330">
        <v>766</v>
      </c>
      <c r="I8330">
        <v>98000</v>
      </c>
      <c r="J8330" s="4">
        <v>45002.25</v>
      </c>
      <c r="K8330" s="4">
        <v>45008.520833333336</v>
      </c>
      <c r="L8330" s="4">
        <v>45008.145833333336</v>
      </c>
      <c r="M8330" t="s">
        <v>23839</v>
      </c>
      <c r="N8330" s="3" t="s">
        <v>17</v>
      </c>
      <c r="P8330" t="s">
        <v>16</v>
      </c>
    </row>
    <row r="8331" spans="1:16" x14ac:dyDescent="0.25">
      <c r="A8331" t="s">
        <v>23837</v>
      </c>
      <c r="B8331" t="s">
        <v>23840</v>
      </c>
      <c r="C8331" t="s">
        <v>22405</v>
      </c>
      <c r="D8331">
        <v>282001</v>
      </c>
      <c r="G8331">
        <v>980000</v>
      </c>
      <c r="H8331">
        <v>766</v>
      </c>
      <c r="I8331">
        <v>98000</v>
      </c>
      <c r="J8331" s="4">
        <v>45066.416666666664</v>
      </c>
      <c r="K8331" s="4">
        <v>45072.5</v>
      </c>
      <c r="L8331" s="4">
        <v>45072.520833333336</v>
      </c>
      <c r="M8331" t="s">
        <v>23841</v>
      </c>
      <c r="N8331" s="3" t="s">
        <v>17</v>
      </c>
      <c r="P8331" t="s">
        <v>16</v>
      </c>
    </row>
    <row r="8332" spans="1:16" x14ac:dyDescent="0.25">
      <c r="A8332" t="s">
        <v>23842</v>
      </c>
      <c r="B8332" t="s">
        <v>23843</v>
      </c>
      <c r="C8332" t="s">
        <v>22405</v>
      </c>
      <c r="D8332">
        <v>205001</v>
      </c>
      <c r="G8332">
        <v>815000</v>
      </c>
      <c r="H8332">
        <v>856</v>
      </c>
      <c r="I8332">
        <v>82000</v>
      </c>
      <c r="J8332" s="4">
        <v>45026.375</v>
      </c>
      <c r="K8332" s="4">
        <v>45034.5</v>
      </c>
      <c r="L8332" s="4">
        <v>45034.125</v>
      </c>
      <c r="M8332" t="s">
        <v>23844</v>
      </c>
      <c r="N8332" s="3" t="s">
        <v>17</v>
      </c>
      <c r="P8332" t="s">
        <v>16</v>
      </c>
    </row>
    <row r="8333" spans="1:16" x14ac:dyDescent="0.25">
      <c r="A8333" t="s">
        <v>23845</v>
      </c>
      <c r="B8333" t="s">
        <v>23846</v>
      </c>
      <c r="C8333" t="s">
        <v>22405</v>
      </c>
      <c r="D8333">
        <v>205001</v>
      </c>
      <c r="G8333">
        <v>2770000</v>
      </c>
      <c r="H8333">
        <v>944</v>
      </c>
      <c r="I8333">
        <v>277000</v>
      </c>
      <c r="J8333" s="4">
        <v>44917.375</v>
      </c>
      <c r="K8333" s="4">
        <v>44922.5</v>
      </c>
      <c r="L8333" s="4">
        <v>44922.125</v>
      </c>
      <c r="M8333" t="s">
        <v>23847</v>
      </c>
      <c r="N8333" s="3" t="s">
        <v>17</v>
      </c>
      <c r="P8333" t="s">
        <v>16</v>
      </c>
    </row>
    <row r="8334" spans="1:16" x14ac:dyDescent="0.25">
      <c r="A8334" t="s">
        <v>23848</v>
      </c>
      <c r="B8334" t="s">
        <v>23849</v>
      </c>
      <c r="C8334" t="s">
        <v>22405</v>
      </c>
      <c r="D8334">
        <v>205001</v>
      </c>
      <c r="G8334">
        <v>1520000</v>
      </c>
      <c r="H8334">
        <v>944</v>
      </c>
      <c r="I8334">
        <v>152000</v>
      </c>
      <c r="J8334" s="4">
        <v>45026.375</v>
      </c>
      <c r="K8334" s="4">
        <v>45034.5</v>
      </c>
      <c r="L8334" s="4">
        <v>45034.125</v>
      </c>
      <c r="M8334" t="s">
        <v>23850</v>
      </c>
      <c r="N8334" s="3" t="s">
        <v>17</v>
      </c>
      <c r="P8334" t="s">
        <v>16</v>
      </c>
    </row>
    <row r="8335" spans="1:16" x14ac:dyDescent="0.25">
      <c r="A8335" t="s">
        <v>23848</v>
      </c>
      <c r="B8335" t="s">
        <v>23851</v>
      </c>
      <c r="C8335" t="s">
        <v>22405</v>
      </c>
      <c r="D8335">
        <v>205001</v>
      </c>
      <c r="G8335">
        <v>2750000</v>
      </c>
      <c r="H8335">
        <v>944</v>
      </c>
      <c r="I8335">
        <v>275000</v>
      </c>
      <c r="J8335" s="4">
        <v>45000.288194444445</v>
      </c>
      <c r="K8335" s="4">
        <v>45007.5</v>
      </c>
      <c r="L8335" s="4">
        <v>45007.125</v>
      </c>
      <c r="M8335" t="s">
        <v>23852</v>
      </c>
      <c r="N8335" s="3" t="s">
        <v>17</v>
      </c>
      <c r="P8335" t="s">
        <v>16</v>
      </c>
    </row>
    <row r="8336" spans="1:16" x14ac:dyDescent="0.25">
      <c r="A8336" t="s">
        <v>23853</v>
      </c>
      <c r="B8336" t="s">
        <v>23854</v>
      </c>
      <c r="C8336" t="s">
        <v>22405</v>
      </c>
      <c r="D8336">
        <v>205001</v>
      </c>
      <c r="G8336">
        <v>720000</v>
      </c>
      <c r="H8336">
        <v>856</v>
      </c>
      <c r="I8336">
        <v>72000</v>
      </c>
      <c r="J8336" s="4">
        <v>45047.375</v>
      </c>
      <c r="K8336" s="4">
        <v>45054.5</v>
      </c>
      <c r="L8336" s="4">
        <v>45054.125</v>
      </c>
      <c r="M8336" t="s">
        <v>23855</v>
      </c>
      <c r="N8336" s="3" t="s">
        <v>17</v>
      </c>
      <c r="P8336" t="s">
        <v>16</v>
      </c>
    </row>
    <row r="8337" spans="1:16" x14ac:dyDescent="0.25">
      <c r="A8337" t="s">
        <v>23856</v>
      </c>
      <c r="B8337" t="s">
        <v>23857</v>
      </c>
      <c r="C8337" t="s">
        <v>22405</v>
      </c>
      <c r="D8337">
        <v>205001</v>
      </c>
      <c r="G8337">
        <v>1355000</v>
      </c>
      <c r="H8337">
        <v>856</v>
      </c>
      <c r="I8337">
        <v>136000</v>
      </c>
      <c r="J8337" s="4">
        <v>45026.375</v>
      </c>
      <c r="K8337" s="4">
        <v>45034.5</v>
      </c>
      <c r="L8337" s="4">
        <v>45034.125</v>
      </c>
      <c r="M8337" t="s">
        <v>23858</v>
      </c>
      <c r="N8337" s="3" t="s">
        <v>17</v>
      </c>
      <c r="P8337" t="s">
        <v>16</v>
      </c>
    </row>
    <row r="8338" spans="1:16" x14ac:dyDescent="0.25">
      <c r="A8338" t="s">
        <v>23859</v>
      </c>
      <c r="B8338" t="s">
        <v>23860</v>
      </c>
      <c r="C8338" t="s">
        <v>22405</v>
      </c>
      <c r="D8338">
        <v>205001</v>
      </c>
      <c r="G8338">
        <v>1650000</v>
      </c>
      <c r="H8338">
        <v>944</v>
      </c>
      <c r="I8338">
        <v>165000</v>
      </c>
      <c r="J8338" s="4">
        <v>45001.375</v>
      </c>
      <c r="K8338" s="4">
        <v>45007.5</v>
      </c>
      <c r="L8338" s="4">
        <v>45007.125</v>
      </c>
      <c r="M8338" t="s">
        <v>23861</v>
      </c>
      <c r="N8338" s="3" t="s">
        <v>17</v>
      </c>
      <c r="P8338" t="s">
        <v>16</v>
      </c>
    </row>
    <row r="8339" spans="1:16" x14ac:dyDescent="0.25">
      <c r="A8339" t="s">
        <v>23862</v>
      </c>
      <c r="B8339" t="s">
        <v>23863</v>
      </c>
      <c r="C8339" t="s">
        <v>22405</v>
      </c>
      <c r="D8339">
        <v>205001</v>
      </c>
      <c r="G8339">
        <v>1130000</v>
      </c>
      <c r="H8339">
        <v>856</v>
      </c>
      <c r="I8339">
        <v>113000</v>
      </c>
      <c r="J8339" s="4">
        <v>45026.375</v>
      </c>
      <c r="K8339" s="4">
        <v>45034.5</v>
      </c>
      <c r="L8339" s="4">
        <v>45034.125</v>
      </c>
      <c r="M8339" t="s">
        <v>23864</v>
      </c>
      <c r="N8339" s="3" t="s">
        <v>17</v>
      </c>
      <c r="P8339" t="s">
        <v>16</v>
      </c>
    </row>
    <row r="8340" spans="1:16" x14ac:dyDescent="0.25">
      <c r="A8340" t="s">
        <v>23865</v>
      </c>
      <c r="B8340" t="s">
        <v>23866</v>
      </c>
      <c r="C8340" t="s">
        <v>22405</v>
      </c>
      <c r="D8340">
        <v>282001</v>
      </c>
      <c r="G8340">
        <v>715000</v>
      </c>
      <c r="H8340">
        <v>766</v>
      </c>
      <c r="I8340">
        <v>72000</v>
      </c>
      <c r="J8340" s="4">
        <v>45002.458333333336</v>
      </c>
      <c r="K8340" s="4">
        <v>45008.520833333336</v>
      </c>
      <c r="L8340" s="4">
        <v>45008.145833333336</v>
      </c>
      <c r="M8340" t="s">
        <v>23867</v>
      </c>
      <c r="N8340" s="3" t="s">
        <v>17</v>
      </c>
      <c r="P8340" t="s">
        <v>16</v>
      </c>
    </row>
    <row r="8341" spans="1:16" x14ac:dyDescent="0.25">
      <c r="A8341" t="s">
        <v>23865</v>
      </c>
      <c r="B8341" t="s">
        <v>23868</v>
      </c>
      <c r="C8341" t="s">
        <v>22405</v>
      </c>
      <c r="D8341">
        <v>282001</v>
      </c>
      <c r="G8341">
        <v>715000</v>
      </c>
      <c r="H8341">
        <v>766</v>
      </c>
      <c r="I8341">
        <v>72000</v>
      </c>
      <c r="J8341" s="4">
        <v>45066.416666666664</v>
      </c>
      <c r="K8341" s="4">
        <v>45072.5</v>
      </c>
      <c r="L8341" s="4">
        <v>45072.520833333336</v>
      </c>
      <c r="M8341" t="s">
        <v>23869</v>
      </c>
      <c r="N8341" s="3" t="s">
        <v>17</v>
      </c>
      <c r="P8341" t="s">
        <v>16</v>
      </c>
    </row>
    <row r="8342" spans="1:16" x14ac:dyDescent="0.25">
      <c r="A8342" t="s">
        <v>23870</v>
      </c>
      <c r="B8342" t="s">
        <v>23871</v>
      </c>
      <c r="C8342" t="s">
        <v>22405</v>
      </c>
      <c r="D8342">
        <v>283203</v>
      </c>
      <c r="G8342">
        <v>54000000</v>
      </c>
      <c r="H8342">
        <v>2714</v>
      </c>
      <c r="I8342">
        <v>1080000</v>
      </c>
      <c r="J8342" s="4">
        <v>45048.5</v>
      </c>
      <c r="K8342" s="4">
        <v>45061.5</v>
      </c>
      <c r="L8342" s="4">
        <v>45061.520833333336</v>
      </c>
      <c r="M8342" t="s">
        <v>23872</v>
      </c>
      <c r="N8342" s="3" t="s">
        <v>17</v>
      </c>
      <c r="P8342" t="s">
        <v>16</v>
      </c>
    </row>
    <row r="8343" spans="1:16" x14ac:dyDescent="0.25">
      <c r="A8343" t="s">
        <v>23873</v>
      </c>
      <c r="B8343" t="s">
        <v>23874</v>
      </c>
      <c r="C8343" t="s">
        <v>22405</v>
      </c>
      <c r="D8343">
        <v>282001</v>
      </c>
      <c r="G8343">
        <v>8000000</v>
      </c>
      <c r="H8343">
        <v>2354</v>
      </c>
      <c r="I8343">
        <v>600000</v>
      </c>
      <c r="J8343" s="4">
        <v>44945.513888888891</v>
      </c>
      <c r="K8343" s="4">
        <v>44950.520833333336</v>
      </c>
      <c r="L8343" s="4">
        <v>44950.0625</v>
      </c>
      <c r="M8343" t="s">
        <v>23875</v>
      </c>
      <c r="N8343" s="3" t="s">
        <v>17</v>
      </c>
      <c r="P8343" t="s">
        <v>16</v>
      </c>
    </row>
    <row r="8344" spans="1:16" x14ac:dyDescent="0.25">
      <c r="A8344" t="s">
        <v>23876</v>
      </c>
      <c r="B8344" t="s">
        <v>23877</v>
      </c>
      <c r="C8344" t="s">
        <v>22405</v>
      </c>
      <c r="D8344">
        <v>282001</v>
      </c>
      <c r="G8344">
        <v>7200000</v>
      </c>
      <c r="H8344">
        <v>2354</v>
      </c>
      <c r="I8344">
        <v>560000</v>
      </c>
      <c r="J8344" s="4">
        <v>45068.25</v>
      </c>
      <c r="K8344" s="4">
        <v>45075.5</v>
      </c>
      <c r="L8344" s="4">
        <v>45075.520833333336</v>
      </c>
      <c r="M8344" t="s">
        <v>23878</v>
      </c>
      <c r="N8344" s="3" t="s">
        <v>17</v>
      </c>
      <c r="P8344" t="s">
        <v>16</v>
      </c>
    </row>
    <row r="8345" spans="1:16" x14ac:dyDescent="0.25">
      <c r="A8345" t="s">
        <v>23879</v>
      </c>
      <c r="B8345" t="s">
        <v>23880</v>
      </c>
      <c r="C8345" t="s">
        <v>22405</v>
      </c>
      <c r="D8345">
        <v>282001</v>
      </c>
      <c r="G8345">
        <v>65800000</v>
      </c>
      <c r="H8345">
        <v>2354</v>
      </c>
      <c r="I8345">
        <v>1316000</v>
      </c>
      <c r="J8345" s="4">
        <v>45066.288194444445</v>
      </c>
      <c r="K8345" s="4">
        <v>45072.5</v>
      </c>
      <c r="L8345" s="4">
        <v>45072.520833333336</v>
      </c>
      <c r="M8345" t="s">
        <v>23881</v>
      </c>
      <c r="N8345" s="3" t="s">
        <v>17</v>
      </c>
      <c r="P8345" t="s">
        <v>16</v>
      </c>
    </row>
    <row r="8346" spans="1:16" x14ac:dyDescent="0.25">
      <c r="A8346" t="s">
        <v>23882</v>
      </c>
      <c r="B8346" t="s">
        <v>23883</v>
      </c>
      <c r="C8346" t="s">
        <v>22405</v>
      </c>
      <c r="D8346">
        <v>282011</v>
      </c>
      <c r="G8346">
        <v>81900000</v>
      </c>
      <c r="H8346">
        <v>2354</v>
      </c>
      <c r="I8346">
        <v>1638000</v>
      </c>
      <c r="J8346" s="4">
        <v>45066.288194444445</v>
      </c>
      <c r="K8346" s="4">
        <v>45072.5</v>
      </c>
      <c r="L8346" s="4">
        <v>45072.520833333336</v>
      </c>
      <c r="M8346" t="s">
        <v>23884</v>
      </c>
      <c r="N8346" s="3" t="s">
        <v>17</v>
      </c>
      <c r="P8346" t="s">
        <v>16</v>
      </c>
    </row>
    <row r="8347" spans="1:16" x14ac:dyDescent="0.25">
      <c r="A8347" t="s">
        <v>23885</v>
      </c>
      <c r="B8347" t="s">
        <v>23886</v>
      </c>
      <c r="C8347" t="s">
        <v>22405</v>
      </c>
      <c r="D8347">
        <v>282001</v>
      </c>
      <c r="G8347">
        <v>5700000</v>
      </c>
      <c r="H8347">
        <v>2354</v>
      </c>
      <c r="I8347">
        <v>485000</v>
      </c>
      <c r="J8347" s="4">
        <v>45068.25</v>
      </c>
      <c r="K8347" s="4">
        <v>45075.5</v>
      </c>
      <c r="L8347" s="4">
        <v>45075.520833333336</v>
      </c>
      <c r="M8347" t="s">
        <v>23887</v>
      </c>
      <c r="N8347" s="3" t="s">
        <v>17</v>
      </c>
      <c r="P8347" t="s">
        <v>16</v>
      </c>
    </row>
    <row r="8348" spans="1:16" x14ac:dyDescent="0.25">
      <c r="A8348" t="s">
        <v>23888</v>
      </c>
      <c r="B8348" t="s">
        <v>23889</v>
      </c>
      <c r="C8348" t="s">
        <v>22405</v>
      </c>
      <c r="D8348">
        <v>281001</v>
      </c>
      <c r="G8348">
        <v>780000</v>
      </c>
      <c r="H8348">
        <v>770</v>
      </c>
      <c r="I8348">
        <v>78000</v>
      </c>
      <c r="J8348" s="4">
        <v>45000.375</v>
      </c>
      <c r="K8348" s="4">
        <v>45005.520833333336</v>
      </c>
      <c r="L8348" s="4">
        <v>45005.145833333336</v>
      </c>
      <c r="M8348" t="s">
        <v>23890</v>
      </c>
      <c r="N8348" s="3" t="s">
        <v>17</v>
      </c>
      <c r="P8348" t="s">
        <v>16</v>
      </c>
    </row>
    <row r="8349" spans="1:16" x14ac:dyDescent="0.25">
      <c r="A8349" t="s">
        <v>23891</v>
      </c>
      <c r="B8349" t="s">
        <v>23892</v>
      </c>
      <c r="C8349" t="s">
        <v>22405</v>
      </c>
      <c r="D8349">
        <v>281001</v>
      </c>
      <c r="G8349">
        <v>11600000</v>
      </c>
      <c r="H8349">
        <v>2336</v>
      </c>
      <c r="I8349">
        <v>780000</v>
      </c>
      <c r="J8349" s="4">
        <v>44919.479166666664</v>
      </c>
      <c r="K8349" s="4">
        <v>44925.520833333336</v>
      </c>
      <c r="L8349" s="4">
        <v>44926.520833333336</v>
      </c>
      <c r="M8349" t="s">
        <v>23893</v>
      </c>
      <c r="N8349" s="3" t="s">
        <v>17</v>
      </c>
      <c r="P8349" t="s">
        <v>16</v>
      </c>
    </row>
    <row r="8350" spans="1:16" x14ac:dyDescent="0.25">
      <c r="A8350" t="s">
        <v>23894</v>
      </c>
      <c r="B8350" t="s">
        <v>23895</v>
      </c>
      <c r="C8350" t="s">
        <v>22405</v>
      </c>
      <c r="D8350">
        <v>281001</v>
      </c>
      <c r="G8350">
        <v>9500000</v>
      </c>
      <c r="H8350">
        <v>2336</v>
      </c>
      <c r="I8350">
        <v>675000</v>
      </c>
      <c r="J8350" s="4">
        <v>44919.479166666664</v>
      </c>
      <c r="K8350" s="4">
        <v>44925.520833333336</v>
      </c>
      <c r="L8350" s="4">
        <v>44926.520833333336</v>
      </c>
      <c r="M8350" t="s">
        <v>23896</v>
      </c>
      <c r="N8350" s="3" t="s">
        <v>17</v>
      </c>
      <c r="P8350" t="s">
        <v>16</v>
      </c>
    </row>
    <row r="8351" spans="1:16" x14ac:dyDescent="0.25">
      <c r="A8351" t="s">
        <v>23897</v>
      </c>
      <c r="B8351" t="s">
        <v>23898</v>
      </c>
      <c r="C8351" t="s">
        <v>22405</v>
      </c>
      <c r="D8351">
        <v>281001</v>
      </c>
      <c r="G8351">
        <v>1660000</v>
      </c>
      <c r="H8351">
        <v>860</v>
      </c>
      <c r="I8351">
        <v>166000</v>
      </c>
      <c r="J8351" s="4">
        <v>45000.375</v>
      </c>
      <c r="K8351" s="4">
        <v>45005.520833333336</v>
      </c>
      <c r="L8351" s="4">
        <v>45005.145833333336</v>
      </c>
      <c r="M8351" t="s">
        <v>23899</v>
      </c>
      <c r="N8351" s="3" t="s">
        <v>17</v>
      </c>
      <c r="P8351" t="s">
        <v>16</v>
      </c>
    </row>
    <row r="8352" spans="1:16" x14ac:dyDescent="0.25">
      <c r="A8352" t="s">
        <v>23900</v>
      </c>
      <c r="B8352" t="s">
        <v>23901</v>
      </c>
      <c r="C8352" t="s">
        <v>22405</v>
      </c>
      <c r="D8352">
        <v>282001</v>
      </c>
      <c r="G8352">
        <v>55000000</v>
      </c>
      <c r="H8352">
        <v>2360</v>
      </c>
      <c r="I8352">
        <v>1100000</v>
      </c>
      <c r="J8352" s="4">
        <v>45066.288194444445</v>
      </c>
      <c r="K8352" s="4">
        <v>45072.5</v>
      </c>
      <c r="L8352" s="4">
        <v>45072.520833333336</v>
      </c>
      <c r="M8352" t="s">
        <v>23902</v>
      </c>
      <c r="N8352" s="3" t="s">
        <v>17</v>
      </c>
      <c r="P8352" t="s">
        <v>16</v>
      </c>
    </row>
    <row r="8353" spans="1:16" x14ac:dyDescent="0.25">
      <c r="A8353" t="s">
        <v>23903</v>
      </c>
      <c r="B8353" t="s">
        <v>23904</v>
      </c>
      <c r="C8353" t="s">
        <v>22405</v>
      </c>
      <c r="D8353">
        <v>282001</v>
      </c>
      <c r="G8353">
        <v>105000000</v>
      </c>
      <c r="H8353">
        <v>2360</v>
      </c>
      <c r="I8353">
        <v>2100000</v>
      </c>
      <c r="J8353" s="4">
        <v>45003.424305555556</v>
      </c>
      <c r="K8353" s="4">
        <v>45009.520833333336</v>
      </c>
      <c r="L8353" s="4">
        <v>45009.083333333336</v>
      </c>
      <c r="M8353" t="s">
        <v>23905</v>
      </c>
      <c r="N8353" s="3" t="s">
        <v>17</v>
      </c>
      <c r="P8353" t="s">
        <v>16</v>
      </c>
    </row>
    <row r="8354" spans="1:16" x14ac:dyDescent="0.25">
      <c r="A8354" t="s">
        <v>23903</v>
      </c>
      <c r="B8354" t="s">
        <v>23906</v>
      </c>
      <c r="C8354" t="s">
        <v>22405</v>
      </c>
      <c r="D8354">
        <v>282001</v>
      </c>
      <c r="G8354">
        <v>107000000</v>
      </c>
      <c r="H8354">
        <v>2360</v>
      </c>
      <c r="I8354">
        <v>2140000</v>
      </c>
      <c r="J8354" s="4">
        <v>45066.288194444445</v>
      </c>
      <c r="K8354" s="4">
        <v>45072.5</v>
      </c>
      <c r="L8354" s="4">
        <v>45072.520833333336</v>
      </c>
      <c r="M8354" t="s">
        <v>23907</v>
      </c>
      <c r="N8354" s="3" t="s">
        <v>17</v>
      </c>
      <c r="P8354" t="s">
        <v>16</v>
      </c>
    </row>
    <row r="8355" spans="1:16" x14ac:dyDescent="0.25">
      <c r="A8355" t="s">
        <v>23908</v>
      </c>
      <c r="B8355" t="s">
        <v>23909</v>
      </c>
      <c r="C8355" t="s">
        <v>22405</v>
      </c>
      <c r="D8355">
        <v>282001</v>
      </c>
      <c r="G8355">
        <v>13780000</v>
      </c>
      <c r="H8355">
        <v>2354</v>
      </c>
      <c r="I8355">
        <v>889000</v>
      </c>
      <c r="J8355" s="4">
        <v>45068.25</v>
      </c>
      <c r="K8355" s="4">
        <v>45075.5</v>
      </c>
      <c r="L8355" s="4">
        <v>45075.520833333336</v>
      </c>
      <c r="M8355" t="s">
        <v>23910</v>
      </c>
      <c r="N8355" s="3" t="s">
        <v>17</v>
      </c>
      <c r="P8355" t="s">
        <v>16</v>
      </c>
    </row>
    <row r="8356" spans="1:16" x14ac:dyDescent="0.25">
      <c r="A8356" t="s">
        <v>23911</v>
      </c>
      <c r="B8356" t="s">
        <v>23912</v>
      </c>
      <c r="C8356" t="s">
        <v>22405</v>
      </c>
      <c r="D8356">
        <v>282000</v>
      </c>
      <c r="G8356">
        <v>37800000</v>
      </c>
      <c r="H8356">
        <v>2354</v>
      </c>
      <c r="I8356">
        <v>2090000</v>
      </c>
      <c r="J8356" s="4">
        <v>45068.25</v>
      </c>
      <c r="K8356" s="4">
        <v>45075.5</v>
      </c>
      <c r="L8356" s="4">
        <v>45075.520833333336</v>
      </c>
      <c r="M8356" t="s">
        <v>23913</v>
      </c>
      <c r="N8356" s="3" t="s">
        <v>17</v>
      </c>
      <c r="P8356" t="s">
        <v>16</v>
      </c>
    </row>
    <row r="8357" spans="1:16" x14ac:dyDescent="0.25">
      <c r="A8357" t="s">
        <v>23914</v>
      </c>
      <c r="B8357" t="s">
        <v>23915</v>
      </c>
      <c r="C8357" t="s">
        <v>22405</v>
      </c>
      <c r="D8357">
        <v>282001</v>
      </c>
      <c r="G8357">
        <v>18100000</v>
      </c>
      <c r="H8357">
        <v>2360</v>
      </c>
      <c r="I8357">
        <v>1105000</v>
      </c>
      <c r="J8357" s="4">
        <v>45068.25</v>
      </c>
      <c r="K8357" s="4">
        <v>45075.5</v>
      </c>
      <c r="L8357" s="4">
        <v>45075.520833333336</v>
      </c>
      <c r="M8357" t="s">
        <v>23916</v>
      </c>
      <c r="N8357" s="3" t="s">
        <v>17</v>
      </c>
      <c r="P8357" t="s">
        <v>16</v>
      </c>
    </row>
    <row r="8358" spans="1:16" x14ac:dyDescent="0.25">
      <c r="A8358" t="s">
        <v>23917</v>
      </c>
      <c r="B8358" t="s">
        <v>23918</v>
      </c>
      <c r="C8358" t="s">
        <v>22405</v>
      </c>
      <c r="D8358">
        <v>282001</v>
      </c>
      <c r="G8358">
        <v>37100000</v>
      </c>
      <c r="H8358">
        <v>2360</v>
      </c>
      <c r="I8358">
        <v>2055000</v>
      </c>
      <c r="J8358" s="4">
        <v>45068.25</v>
      </c>
      <c r="K8358" s="4">
        <v>45075.5</v>
      </c>
      <c r="L8358" s="4">
        <v>45075.520833333336</v>
      </c>
      <c r="M8358" t="s">
        <v>23919</v>
      </c>
      <c r="N8358" s="3" t="s">
        <v>17</v>
      </c>
      <c r="P8358" t="s">
        <v>16</v>
      </c>
    </row>
    <row r="8359" spans="1:16" x14ac:dyDescent="0.25">
      <c r="A8359" t="s">
        <v>23920</v>
      </c>
      <c r="B8359" t="s">
        <v>23921</v>
      </c>
      <c r="C8359" t="s">
        <v>22405</v>
      </c>
      <c r="D8359">
        <v>281001</v>
      </c>
      <c r="G8359">
        <v>480000</v>
      </c>
      <c r="H8359">
        <v>680</v>
      </c>
      <c r="I8359">
        <v>48000</v>
      </c>
      <c r="J8359" s="4">
        <v>45000.375</v>
      </c>
      <c r="K8359" s="4">
        <v>45005.520833333336</v>
      </c>
      <c r="L8359" s="4">
        <v>45005.145833333336</v>
      </c>
      <c r="M8359" t="s">
        <v>23922</v>
      </c>
      <c r="N8359" s="3" t="s">
        <v>17</v>
      </c>
      <c r="P8359" t="s">
        <v>16</v>
      </c>
    </row>
    <row r="8360" spans="1:16" x14ac:dyDescent="0.25">
      <c r="A8360" t="s">
        <v>23923</v>
      </c>
      <c r="B8360" t="s">
        <v>23924</v>
      </c>
      <c r="C8360" t="s">
        <v>22405</v>
      </c>
      <c r="D8360">
        <v>281001</v>
      </c>
      <c r="G8360">
        <v>880000</v>
      </c>
      <c r="H8360">
        <v>770</v>
      </c>
      <c r="I8360">
        <v>88000</v>
      </c>
      <c r="J8360" s="4">
        <v>45000.375</v>
      </c>
      <c r="K8360" s="4">
        <v>45005.520833333336</v>
      </c>
      <c r="L8360" s="4">
        <v>45005.145833333336</v>
      </c>
      <c r="M8360" t="s">
        <v>23925</v>
      </c>
      <c r="N8360" s="3" t="s">
        <v>17</v>
      </c>
      <c r="P8360" t="s">
        <v>16</v>
      </c>
    </row>
    <row r="8361" spans="1:16" x14ac:dyDescent="0.25">
      <c r="A8361" t="s">
        <v>23926</v>
      </c>
      <c r="B8361" t="s">
        <v>23927</v>
      </c>
      <c r="C8361" t="s">
        <v>22405</v>
      </c>
      <c r="D8361">
        <v>282001</v>
      </c>
      <c r="G8361">
        <v>7750000</v>
      </c>
      <c r="H8361">
        <v>2354</v>
      </c>
      <c r="I8361">
        <v>588000</v>
      </c>
      <c r="J8361" s="4">
        <v>45068.25</v>
      </c>
      <c r="K8361" s="4">
        <v>45075.5</v>
      </c>
      <c r="L8361" s="4">
        <v>45075.520833333336</v>
      </c>
      <c r="M8361" t="s">
        <v>23928</v>
      </c>
      <c r="N8361" s="3" t="s">
        <v>17</v>
      </c>
      <c r="P8361" t="s">
        <v>16</v>
      </c>
    </row>
    <row r="8362" spans="1:16" x14ac:dyDescent="0.25">
      <c r="A8362" t="s">
        <v>23929</v>
      </c>
      <c r="B8362" t="s">
        <v>23930</v>
      </c>
      <c r="C8362" t="s">
        <v>22405</v>
      </c>
      <c r="D8362">
        <v>281001</v>
      </c>
      <c r="G8362">
        <v>1920000</v>
      </c>
      <c r="H8362">
        <v>860</v>
      </c>
      <c r="I8362">
        <v>192000</v>
      </c>
      <c r="J8362" s="4">
        <v>44988.375</v>
      </c>
      <c r="K8362" s="4">
        <v>44994.520833333336</v>
      </c>
      <c r="L8362" s="4">
        <v>44994.145833333336</v>
      </c>
      <c r="M8362" t="s">
        <v>23931</v>
      </c>
      <c r="N8362" s="3" t="s">
        <v>17</v>
      </c>
      <c r="P8362" t="s">
        <v>16</v>
      </c>
    </row>
    <row r="8363" spans="1:16" x14ac:dyDescent="0.25">
      <c r="A8363" t="s">
        <v>23932</v>
      </c>
      <c r="B8363" t="s">
        <v>23933</v>
      </c>
      <c r="C8363" t="s">
        <v>22405</v>
      </c>
      <c r="D8363">
        <v>282001</v>
      </c>
      <c r="G8363">
        <v>15000000</v>
      </c>
      <c r="H8363">
        <v>2354</v>
      </c>
      <c r="I8363">
        <v>950000</v>
      </c>
      <c r="J8363" s="4">
        <v>45068.25</v>
      </c>
      <c r="K8363" s="4">
        <v>45075.5</v>
      </c>
      <c r="L8363" s="4">
        <v>45075.520833333336</v>
      </c>
      <c r="M8363" t="s">
        <v>23934</v>
      </c>
      <c r="N8363" s="3" t="s">
        <v>17</v>
      </c>
      <c r="P8363" t="s">
        <v>16</v>
      </c>
    </row>
    <row r="8364" spans="1:16" x14ac:dyDescent="0.25">
      <c r="A8364" t="s">
        <v>23935</v>
      </c>
      <c r="B8364" t="s">
        <v>23936</v>
      </c>
      <c r="C8364" t="s">
        <v>22405</v>
      </c>
      <c r="D8364">
        <v>282001</v>
      </c>
      <c r="G8364">
        <v>28100000</v>
      </c>
      <c r="H8364">
        <v>2360</v>
      </c>
      <c r="I8364">
        <v>1605000</v>
      </c>
      <c r="J8364" s="4">
        <v>45068.25</v>
      </c>
      <c r="K8364" s="4">
        <v>45075.5</v>
      </c>
      <c r="L8364" s="4">
        <v>45075.520833333336</v>
      </c>
      <c r="M8364" t="s">
        <v>23937</v>
      </c>
      <c r="N8364" s="3" t="s">
        <v>17</v>
      </c>
      <c r="P8364" t="s">
        <v>16</v>
      </c>
    </row>
    <row r="8365" spans="1:16" x14ac:dyDescent="0.25">
      <c r="A8365" t="s">
        <v>23938</v>
      </c>
      <c r="B8365" t="s">
        <v>23939</v>
      </c>
      <c r="C8365" t="s">
        <v>22405</v>
      </c>
      <c r="D8365">
        <v>282001</v>
      </c>
      <c r="G8365">
        <v>4400000</v>
      </c>
      <c r="H8365">
        <v>2354</v>
      </c>
      <c r="I8365">
        <v>420000</v>
      </c>
      <c r="J8365" s="4">
        <v>45068.25</v>
      </c>
      <c r="K8365" s="4">
        <v>45075.5</v>
      </c>
      <c r="L8365" s="4">
        <v>45075.520833333336</v>
      </c>
      <c r="M8365" t="s">
        <v>23940</v>
      </c>
      <c r="N8365" s="3" t="s">
        <v>17</v>
      </c>
      <c r="P8365" t="s">
        <v>16</v>
      </c>
    </row>
    <row r="8366" spans="1:16" x14ac:dyDescent="0.25">
      <c r="A8366" t="s">
        <v>23941</v>
      </c>
      <c r="B8366" t="s">
        <v>23942</v>
      </c>
      <c r="C8366" t="s">
        <v>22405</v>
      </c>
      <c r="D8366">
        <v>281001</v>
      </c>
      <c r="G8366">
        <v>330000</v>
      </c>
      <c r="H8366">
        <v>680</v>
      </c>
      <c r="I8366">
        <v>33000</v>
      </c>
      <c r="J8366" s="4">
        <v>45000.375</v>
      </c>
      <c r="K8366" s="4">
        <v>45005.520833333336</v>
      </c>
      <c r="L8366" s="4">
        <v>45005.145833333336</v>
      </c>
      <c r="M8366" t="s">
        <v>23943</v>
      </c>
      <c r="N8366" s="3" t="s">
        <v>17</v>
      </c>
      <c r="P8366" t="s">
        <v>16</v>
      </c>
    </row>
    <row r="8367" spans="1:16" x14ac:dyDescent="0.25">
      <c r="A8367" t="s">
        <v>23944</v>
      </c>
      <c r="B8367" t="s">
        <v>23945</v>
      </c>
      <c r="C8367" t="s">
        <v>22405</v>
      </c>
      <c r="D8367">
        <v>282001</v>
      </c>
      <c r="G8367">
        <v>4000000</v>
      </c>
      <c r="H8367">
        <v>2360</v>
      </c>
      <c r="I8367">
        <v>400000</v>
      </c>
      <c r="J8367" s="4">
        <v>45068.25</v>
      </c>
      <c r="K8367" s="4">
        <v>45075.5</v>
      </c>
      <c r="L8367" s="4">
        <v>45075.520833333336</v>
      </c>
      <c r="M8367" t="s">
        <v>23946</v>
      </c>
      <c r="N8367" s="3" t="s">
        <v>17</v>
      </c>
      <c r="P8367" t="s">
        <v>16</v>
      </c>
    </row>
    <row r="8368" spans="1:16" x14ac:dyDescent="0.25">
      <c r="A8368" t="s">
        <v>23947</v>
      </c>
      <c r="B8368" t="s">
        <v>23948</v>
      </c>
      <c r="C8368" t="s">
        <v>22405</v>
      </c>
      <c r="D8368">
        <v>282001</v>
      </c>
      <c r="G8368">
        <v>5800000</v>
      </c>
      <c r="H8368">
        <v>2354</v>
      </c>
      <c r="I8368">
        <v>490000</v>
      </c>
      <c r="J8368" s="4">
        <v>45069.25</v>
      </c>
      <c r="K8368" s="4">
        <v>45075.520833333336</v>
      </c>
      <c r="L8368" s="4">
        <v>45075.041666666664</v>
      </c>
      <c r="M8368" t="s">
        <v>23949</v>
      </c>
      <c r="N8368" s="3" t="s">
        <v>17</v>
      </c>
      <c r="P8368" t="s">
        <v>16</v>
      </c>
    </row>
    <row r="8369" spans="1:16" x14ac:dyDescent="0.25">
      <c r="A8369" t="s">
        <v>23950</v>
      </c>
      <c r="B8369" t="s">
        <v>23951</v>
      </c>
      <c r="C8369" t="s">
        <v>22405</v>
      </c>
      <c r="D8369">
        <v>282001</v>
      </c>
      <c r="G8369">
        <v>11000000</v>
      </c>
      <c r="H8369">
        <v>2354</v>
      </c>
      <c r="I8369">
        <v>750000</v>
      </c>
      <c r="J8369" s="4">
        <v>45068.25</v>
      </c>
      <c r="K8369" s="4">
        <v>45075.5</v>
      </c>
      <c r="L8369" s="4">
        <v>45075.520833333336</v>
      </c>
      <c r="M8369" t="s">
        <v>23952</v>
      </c>
      <c r="N8369" s="3" t="s">
        <v>17</v>
      </c>
      <c r="P8369" t="s">
        <v>16</v>
      </c>
    </row>
    <row r="8370" spans="1:16" x14ac:dyDescent="0.25">
      <c r="A8370" t="s">
        <v>23953</v>
      </c>
      <c r="B8370" t="s">
        <v>23954</v>
      </c>
      <c r="C8370" t="s">
        <v>22405</v>
      </c>
      <c r="D8370">
        <v>281001</v>
      </c>
      <c r="G8370">
        <v>27400000</v>
      </c>
      <c r="H8370">
        <v>2336</v>
      </c>
      <c r="I8370">
        <v>1570000</v>
      </c>
      <c r="J8370" s="4">
        <v>44919.479166666664</v>
      </c>
      <c r="K8370" s="4">
        <v>44925.520833333336</v>
      </c>
      <c r="L8370" s="4">
        <v>44926.520833333336</v>
      </c>
      <c r="M8370" t="s">
        <v>23955</v>
      </c>
      <c r="N8370" s="3" t="s">
        <v>17</v>
      </c>
      <c r="P8370" t="s">
        <v>16</v>
      </c>
    </row>
    <row r="8371" spans="1:16" x14ac:dyDescent="0.25">
      <c r="A8371" t="s">
        <v>23956</v>
      </c>
      <c r="B8371" t="s">
        <v>23957</v>
      </c>
      <c r="C8371" t="s">
        <v>22405</v>
      </c>
      <c r="D8371">
        <v>282001</v>
      </c>
      <c r="G8371">
        <v>14100000</v>
      </c>
      <c r="H8371">
        <v>2360</v>
      </c>
      <c r="I8371">
        <v>905000</v>
      </c>
      <c r="J8371" s="4">
        <v>45068.25</v>
      </c>
      <c r="K8371" s="4">
        <v>45075.5</v>
      </c>
      <c r="L8371" s="4">
        <v>45075.520833333336</v>
      </c>
      <c r="M8371" t="s">
        <v>23958</v>
      </c>
      <c r="N8371" s="3" t="s">
        <v>17</v>
      </c>
      <c r="P8371" t="s">
        <v>16</v>
      </c>
    </row>
    <row r="8372" spans="1:16" x14ac:dyDescent="0.25">
      <c r="A8372" t="s">
        <v>23959</v>
      </c>
      <c r="B8372" t="s">
        <v>23960</v>
      </c>
      <c r="C8372" t="s">
        <v>22405</v>
      </c>
      <c r="D8372">
        <v>282001</v>
      </c>
      <c r="G8372">
        <v>30600000</v>
      </c>
      <c r="H8372">
        <v>2354</v>
      </c>
      <c r="I8372">
        <v>1730000</v>
      </c>
      <c r="J8372" s="4">
        <v>45069.25</v>
      </c>
      <c r="K8372" s="4">
        <v>45075.520833333336</v>
      </c>
      <c r="L8372" s="4">
        <v>45075.041666666664</v>
      </c>
      <c r="M8372" t="s">
        <v>23961</v>
      </c>
      <c r="N8372" s="3" t="s">
        <v>17</v>
      </c>
      <c r="P8372" t="s">
        <v>16</v>
      </c>
    </row>
    <row r="8373" spans="1:16" x14ac:dyDescent="0.25">
      <c r="A8373" s="8" t="s">
        <v>23962</v>
      </c>
      <c r="B8373" t="s">
        <v>23963</v>
      </c>
      <c r="C8373" t="s">
        <v>22405</v>
      </c>
      <c r="D8373">
        <v>282001</v>
      </c>
      <c r="G8373">
        <v>4200000</v>
      </c>
      <c r="H8373">
        <v>2354</v>
      </c>
      <c r="I8373">
        <v>410000</v>
      </c>
      <c r="J8373" s="4">
        <v>45069.25</v>
      </c>
      <c r="K8373" s="4">
        <v>45075.520833333336</v>
      </c>
      <c r="L8373" s="4">
        <v>45075.041666666664</v>
      </c>
      <c r="M8373" t="s">
        <v>23964</v>
      </c>
      <c r="N8373" s="3" t="s">
        <v>17</v>
      </c>
      <c r="P8373" t="s">
        <v>16</v>
      </c>
    </row>
    <row r="8374" spans="1:16" x14ac:dyDescent="0.25">
      <c r="A8374" t="s">
        <v>23962</v>
      </c>
      <c r="B8374" t="s">
        <v>23965</v>
      </c>
      <c r="C8374" t="s">
        <v>22405</v>
      </c>
      <c r="D8374">
        <v>281001</v>
      </c>
      <c r="G8374">
        <v>4200000</v>
      </c>
      <c r="H8374">
        <v>2354</v>
      </c>
      <c r="I8374">
        <v>410000</v>
      </c>
      <c r="J8374" s="4">
        <v>45096.25</v>
      </c>
      <c r="K8374" s="4">
        <v>45103.520833333336</v>
      </c>
      <c r="L8374" s="4">
        <v>45103.041666666664</v>
      </c>
      <c r="M8374" t="s">
        <v>23966</v>
      </c>
      <c r="N8374" s="3" t="s">
        <v>17</v>
      </c>
      <c r="P8374" t="s">
        <v>16</v>
      </c>
    </row>
    <row r="8375" spans="1:16" x14ac:dyDescent="0.25">
      <c r="A8375" t="s">
        <v>23967</v>
      </c>
      <c r="B8375" t="s">
        <v>23968</v>
      </c>
      <c r="C8375" t="s">
        <v>22405</v>
      </c>
      <c r="D8375">
        <v>282001</v>
      </c>
      <c r="G8375">
        <v>3750000</v>
      </c>
      <c r="H8375">
        <v>2354</v>
      </c>
      <c r="I8375">
        <v>375000</v>
      </c>
      <c r="J8375" s="4">
        <v>45068.25</v>
      </c>
      <c r="K8375" s="4">
        <v>45075.5</v>
      </c>
      <c r="L8375" s="4">
        <v>45075.520833333336</v>
      </c>
      <c r="M8375" t="s">
        <v>23969</v>
      </c>
      <c r="N8375" s="3" t="s">
        <v>17</v>
      </c>
      <c r="P8375" t="s">
        <v>16</v>
      </c>
    </row>
    <row r="8376" spans="1:16" x14ac:dyDescent="0.25">
      <c r="A8376" t="s">
        <v>23970</v>
      </c>
      <c r="B8376" t="s">
        <v>23971</v>
      </c>
      <c r="C8376" t="s">
        <v>22405</v>
      </c>
      <c r="D8376">
        <v>281001</v>
      </c>
      <c r="G8376">
        <v>1200000</v>
      </c>
      <c r="H8376">
        <v>770</v>
      </c>
      <c r="I8376">
        <v>120000</v>
      </c>
      <c r="J8376" s="4">
        <v>45000.375</v>
      </c>
      <c r="K8376" s="4">
        <v>45005.520833333336</v>
      </c>
      <c r="L8376" s="4">
        <v>45005.145833333336</v>
      </c>
      <c r="M8376" t="s">
        <v>23972</v>
      </c>
      <c r="N8376" s="3" t="s">
        <v>17</v>
      </c>
      <c r="P8376" t="s">
        <v>16</v>
      </c>
    </row>
    <row r="8377" spans="1:16" x14ac:dyDescent="0.25">
      <c r="A8377" t="s">
        <v>23973</v>
      </c>
      <c r="B8377" t="s">
        <v>23974</v>
      </c>
      <c r="C8377" t="s">
        <v>22405</v>
      </c>
      <c r="D8377">
        <v>282001</v>
      </c>
      <c r="G8377">
        <v>9600000</v>
      </c>
      <c r="H8377">
        <v>2360</v>
      </c>
      <c r="I8377">
        <v>680000</v>
      </c>
      <c r="J8377" s="4">
        <v>45068.25</v>
      </c>
      <c r="K8377" s="4">
        <v>45075.5</v>
      </c>
      <c r="L8377" s="4">
        <v>45075.520833333336</v>
      </c>
      <c r="M8377" t="s">
        <v>23975</v>
      </c>
      <c r="N8377" s="3" t="s">
        <v>17</v>
      </c>
      <c r="P8377" t="s">
        <v>16</v>
      </c>
    </row>
    <row r="8378" spans="1:16" x14ac:dyDescent="0.25">
      <c r="A8378" t="s">
        <v>23976</v>
      </c>
      <c r="B8378" t="s">
        <v>23977</v>
      </c>
      <c r="C8378" t="s">
        <v>22405</v>
      </c>
      <c r="D8378">
        <v>282001</v>
      </c>
      <c r="G8378">
        <v>147400000</v>
      </c>
      <c r="H8378">
        <v>2354</v>
      </c>
      <c r="I8378">
        <v>2948000</v>
      </c>
      <c r="J8378" s="4">
        <v>45066.288194444445</v>
      </c>
      <c r="K8378" s="4">
        <v>45072.5</v>
      </c>
      <c r="L8378" s="4">
        <v>45072.520833333336</v>
      </c>
      <c r="M8378" t="s">
        <v>23978</v>
      </c>
      <c r="N8378" s="3" t="s">
        <v>17</v>
      </c>
      <c r="P8378" t="s">
        <v>16</v>
      </c>
    </row>
    <row r="8379" spans="1:16" x14ac:dyDescent="0.25">
      <c r="A8379" t="s">
        <v>23979</v>
      </c>
      <c r="B8379" t="s">
        <v>23980</v>
      </c>
      <c r="C8379" t="s">
        <v>22405</v>
      </c>
      <c r="D8379">
        <v>281001</v>
      </c>
      <c r="G8379">
        <v>5700000</v>
      </c>
      <c r="H8379">
        <v>2360</v>
      </c>
      <c r="I8379">
        <v>485000</v>
      </c>
      <c r="J8379" s="4">
        <v>45069.375</v>
      </c>
      <c r="K8379" s="4">
        <v>45075.5</v>
      </c>
      <c r="L8379" s="4">
        <v>45075.520833333336</v>
      </c>
      <c r="M8379" t="s">
        <v>23981</v>
      </c>
      <c r="N8379" s="3" t="s">
        <v>17</v>
      </c>
      <c r="P8379" t="s">
        <v>16</v>
      </c>
    </row>
    <row r="8380" spans="1:16" x14ac:dyDescent="0.25">
      <c r="A8380" t="s">
        <v>23982</v>
      </c>
      <c r="B8380" t="s">
        <v>23983</v>
      </c>
      <c r="C8380" t="s">
        <v>22405</v>
      </c>
      <c r="D8380">
        <v>281001</v>
      </c>
      <c r="G8380">
        <v>25800000</v>
      </c>
      <c r="H8380">
        <v>2360</v>
      </c>
      <c r="I8380">
        <v>1490000</v>
      </c>
      <c r="J8380" s="4">
        <v>45069.375</v>
      </c>
      <c r="K8380" s="4">
        <v>45075.5</v>
      </c>
      <c r="L8380" s="4">
        <v>45075.520833333336</v>
      </c>
      <c r="M8380" t="s">
        <v>23984</v>
      </c>
      <c r="N8380" s="3" t="s">
        <v>17</v>
      </c>
      <c r="P8380" t="s">
        <v>16</v>
      </c>
    </row>
    <row r="8381" spans="1:16" x14ac:dyDescent="0.25">
      <c r="A8381" t="s">
        <v>23985</v>
      </c>
      <c r="B8381" t="s">
        <v>23986</v>
      </c>
      <c r="C8381" t="s">
        <v>22405</v>
      </c>
      <c r="D8381">
        <v>281001</v>
      </c>
      <c r="G8381">
        <v>6500000</v>
      </c>
      <c r="H8381">
        <v>2360</v>
      </c>
      <c r="I8381">
        <v>525000</v>
      </c>
      <c r="J8381" s="4">
        <v>45069.375</v>
      </c>
      <c r="K8381" s="4">
        <v>45075.5</v>
      </c>
      <c r="L8381" s="4">
        <v>45075.520833333336</v>
      </c>
      <c r="M8381" t="s">
        <v>23987</v>
      </c>
      <c r="N8381" s="3" t="s">
        <v>17</v>
      </c>
      <c r="P8381" t="s">
        <v>16</v>
      </c>
    </row>
    <row r="8382" spans="1:16" x14ac:dyDescent="0.25">
      <c r="A8382" t="s">
        <v>23988</v>
      </c>
      <c r="B8382" t="s">
        <v>23989</v>
      </c>
      <c r="C8382" t="s">
        <v>22405</v>
      </c>
      <c r="D8382">
        <v>281001</v>
      </c>
      <c r="G8382">
        <v>30000000</v>
      </c>
      <c r="H8382">
        <v>2360</v>
      </c>
      <c r="I8382">
        <v>1700000</v>
      </c>
      <c r="J8382" s="4">
        <v>45069.375</v>
      </c>
      <c r="K8382" s="4">
        <v>45075.5</v>
      </c>
      <c r="L8382" s="4">
        <v>45075.520833333336</v>
      </c>
      <c r="M8382" t="s">
        <v>23990</v>
      </c>
      <c r="N8382" s="3" t="s">
        <v>17</v>
      </c>
      <c r="P8382" t="s">
        <v>16</v>
      </c>
    </row>
    <row r="8383" spans="1:16" x14ac:dyDescent="0.25">
      <c r="A8383" t="s">
        <v>23991</v>
      </c>
      <c r="B8383" t="s">
        <v>23992</v>
      </c>
      <c r="C8383" t="s">
        <v>22405</v>
      </c>
      <c r="D8383">
        <v>281001</v>
      </c>
      <c r="G8383">
        <v>18900000</v>
      </c>
      <c r="H8383">
        <v>2360</v>
      </c>
      <c r="I8383">
        <v>1145000</v>
      </c>
      <c r="J8383" s="4">
        <v>45069.375</v>
      </c>
      <c r="K8383" s="4">
        <v>45075.5</v>
      </c>
      <c r="L8383" s="4">
        <v>45075.520833333336</v>
      </c>
      <c r="M8383" t="s">
        <v>23993</v>
      </c>
      <c r="N8383" s="3" t="s">
        <v>17</v>
      </c>
      <c r="P8383" t="s">
        <v>16</v>
      </c>
    </row>
    <row r="8384" spans="1:16" x14ac:dyDescent="0.25">
      <c r="A8384" t="s">
        <v>23991</v>
      </c>
      <c r="B8384" t="s">
        <v>23994</v>
      </c>
      <c r="C8384" t="s">
        <v>22405</v>
      </c>
      <c r="D8384">
        <v>281001</v>
      </c>
      <c r="G8384">
        <v>18900000</v>
      </c>
      <c r="H8384">
        <v>2360</v>
      </c>
      <c r="I8384">
        <v>1145000</v>
      </c>
      <c r="J8384" s="4">
        <v>45096.25</v>
      </c>
      <c r="K8384" s="4">
        <v>45104.520833333336</v>
      </c>
      <c r="L8384" s="4">
        <v>45104.041666666664</v>
      </c>
      <c r="M8384" t="s">
        <v>23995</v>
      </c>
      <c r="N8384" s="3" t="s">
        <v>17</v>
      </c>
      <c r="P8384" t="s">
        <v>16</v>
      </c>
    </row>
    <row r="8385" spans="1:16" x14ac:dyDescent="0.25">
      <c r="A8385" s="8" t="s">
        <v>23996</v>
      </c>
      <c r="B8385" t="s">
        <v>23997</v>
      </c>
      <c r="C8385" t="s">
        <v>22405</v>
      </c>
      <c r="D8385">
        <v>281001</v>
      </c>
      <c r="G8385">
        <v>37000000</v>
      </c>
      <c r="H8385">
        <v>2360</v>
      </c>
      <c r="I8385">
        <v>2050000</v>
      </c>
      <c r="J8385" s="4">
        <v>45069.375</v>
      </c>
      <c r="K8385" s="4">
        <v>45075.5</v>
      </c>
      <c r="L8385" s="4">
        <v>45075.520833333336</v>
      </c>
      <c r="M8385" t="s">
        <v>23998</v>
      </c>
      <c r="N8385" s="3" t="s">
        <v>17</v>
      </c>
      <c r="P8385" t="s">
        <v>16</v>
      </c>
    </row>
    <row r="8386" spans="1:16" x14ac:dyDescent="0.25">
      <c r="A8386" s="8" t="s">
        <v>23999</v>
      </c>
      <c r="B8386" t="s">
        <v>24000</v>
      </c>
      <c r="C8386" t="s">
        <v>22405</v>
      </c>
      <c r="D8386">
        <v>281001</v>
      </c>
      <c r="G8386">
        <v>7900000</v>
      </c>
      <c r="H8386">
        <v>2360</v>
      </c>
      <c r="I8386">
        <v>595000</v>
      </c>
      <c r="J8386" s="4">
        <v>45069.375</v>
      </c>
      <c r="K8386" s="4">
        <v>45075.5</v>
      </c>
      <c r="L8386" s="4">
        <v>45075.520833333336</v>
      </c>
      <c r="M8386" t="s">
        <v>24001</v>
      </c>
      <c r="N8386" s="3" t="s">
        <v>17</v>
      </c>
      <c r="P8386" t="s">
        <v>16</v>
      </c>
    </row>
    <row r="8387" spans="1:16" x14ac:dyDescent="0.25">
      <c r="A8387" t="s">
        <v>24002</v>
      </c>
      <c r="B8387" t="s">
        <v>24003</v>
      </c>
      <c r="C8387" t="s">
        <v>22405</v>
      </c>
      <c r="D8387">
        <v>282001</v>
      </c>
      <c r="G8387">
        <v>750000</v>
      </c>
      <c r="H8387">
        <v>860</v>
      </c>
      <c r="I8387">
        <v>75000</v>
      </c>
      <c r="J8387" s="4">
        <v>45056.288194444445</v>
      </c>
      <c r="K8387" s="4">
        <v>45062.5</v>
      </c>
      <c r="L8387" s="4">
        <v>45062.520833333336</v>
      </c>
      <c r="M8387" t="s">
        <v>24004</v>
      </c>
      <c r="N8387" s="3" t="s">
        <v>17</v>
      </c>
      <c r="P8387" t="s">
        <v>16</v>
      </c>
    </row>
    <row r="8388" spans="1:16" x14ac:dyDescent="0.25">
      <c r="A8388" s="8" t="s">
        <v>24005</v>
      </c>
      <c r="B8388" t="s">
        <v>24006</v>
      </c>
      <c r="C8388" t="s">
        <v>22405</v>
      </c>
      <c r="D8388">
        <v>282001</v>
      </c>
      <c r="G8388">
        <v>590000</v>
      </c>
      <c r="H8388">
        <v>860</v>
      </c>
      <c r="I8388">
        <v>59000</v>
      </c>
      <c r="J8388" s="4">
        <v>45073.125</v>
      </c>
      <c r="K8388" s="4">
        <v>45079.5</v>
      </c>
      <c r="L8388" s="4">
        <v>45079.520833333336</v>
      </c>
      <c r="M8388" t="s">
        <v>24007</v>
      </c>
      <c r="N8388" s="3" t="s">
        <v>17</v>
      </c>
      <c r="P8388" t="s">
        <v>16</v>
      </c>
    </row>
    <row r="8389" spans="1:16" x14ac:dyDescent="0.25">
      <c r="A8389" s="8" t="s">
        <v>24008</v>
      </c>
      <c r="B8389" t="s">
        <v>24009</v>
      </c>
      <c r="C8389" t="s">
        <v>22405</v>
      </c>
      <c r="D8389">
        <v>282001</v>
      </c>
      <c r="G8389">
        <v>1220000</v>
      </c>
      <c r="H8389">
        <v>950</v>
      </c>
      <c r="I8389">
        <v>122000</v>
      </c>
      <c r="J8389" s="4">
        <v>45073.125</v>
      </c>
      <c r="K8389" s="4">
        <v>45079.5</v>
      </c>
      <c r="L8389" s="4">
        <v>45079.520833333336</v>
      </c>
      <c r="M8389" t="s">
        <v>24010</v>
      </c>
      <c r="N8389" s="3" t="s">
        <v>17</v>
      </c>
      <c r="P8389" t="s">
        <v>16</v>
      </c>
    </row>
    <row r="8390" spans="1:16" x14ac:dyDescent="0.25">
      <c r="A8390" t="s">
        <v>24008</v>
      </c>
      <c r="B8390" t="s">
        <v>24011</v>
      </c>
      <c r="C8390" t="s">
        <v>22405</v>
      </c>
      <c r="D8390">
        <v>282001</v>
      </c>
      <c r="G8390">
        <v>1220000</v>
      </c>
      <c r="H8390">
        <v>950</v>
      </c>
      <c r="I8390">
        <v>122000</v>
      </c>
      <c r="J8390" s="4">
        <v>45066.125</v>
      </c>
      <c r="K8390" s="4">
        <v>45072.5</v>
      </c>
      <c r="L8390" s="4">
        <v>45072.520833333336</v>
      </c>
      <c r="M8390" t="s">
        <v>24012</v>
      </c>
      <c r="N8390" s="3" t="s">
        <v>17</v>
      </c>
      <c r="P8390" t="s">
        <v>16</v>
      </c>
    </row>
    <row r="8391" spans="1:16" x14ac:dyDescent="0.25">
      <c r="A8391" t="s">
        <v>24008</v>
      </c>
      <c r="B8391" t="s">
        <v>24013</v>
      </c>
      <c r="C8391" t="s">
        <v>22405</v>
      </c>
      <c r="D8391">
        <v>282001</v>
      </c>
      <c r="G8391">
        <v>1220000</v>
      </c>
      <c r="H8391">
        <v>950</v>
      </c>
      <c r="I8391">
        <v>122000</v>
      </c>
      <c r="J8391" s="4">
        <v>45056.288194444445</v>
      </c>
      <c r="K8391" s="4">
        <v>45062.5</v>
      </c>
      <c r="L8391" s="4">
        <v>45062.520833333336</v>
      </c>
      <c r="M8391" t="s">
        <v>24014</v>
      </c>
      <c r="N8391" s="3" t="s">
        <v>17</v>
      </c>
      <c r="P8391" t="s">
        <v>16</v>
      </c>
    </row>
    <row r="8392" spans="1:16" x14ac:dyDescent="0.25">
      <c r="A8392" t="s">
        <v>24015</v>
      </c>
      <c r="B8392" t="s">
        <v>24016</v>
      </c>
      <c r="C8392" t="s">
        <v>22405</v>
      </c>
      <c r="D8392">
        <v>282001</v>
      </c>
      <c r="G8392">
        <v>1550000</v>
      </c>
      <c r="H8392">
        <v>950</v>
      </c>
      <c r="I8392">
        <v>155000</v>
      </c>
      <c r="J8392" s="4">
        <v>45056.288194444445</v>
      </c>
      <c r="K8392" s="4">
        <v>45062.5</v>
      </c>
      <c r="L8392" s="4">
        <v>45062.520833333336</v>
      </c>
      <c r="M8392" t="s">
        <v>24017</v>
      </c>
      <c r="N8392" s="3" t="s">
        <v>17</v>
      </c>
      <c r="P8392" t="s">
        <v>16</v>
      </c>
    </row>
    <row r="8393" spans="1:16" x14ac:dyDescent="0.25">
      <c r="A8393" t="s">
        <v>24018</v>
      </c>
      <c r="B8393" t="s">
        <v>24019</v>
      </c>
      <c r="C8393" t="s">
        <v>22405</v>
      </c>
      <c r="D8393">
        <v>282001</v>
      </c>
      <c r="G8393">
        <v>1230000</v>
      </c>
      <c r="H8393">
        <v>950</v>
      </c>
      <c r="I8393">
        <v>123000</v>
      </c>
      <c r="J8393" s="4">
        <v>45056.288194444445</v>
      </c>
      <c r="K8393" s="4">
        <v>45062.5</v>
      </c>
      <c r="L8393" s="4">
        <v>45062.520833333336</v>
      </c>
      <c r="M8393" t="s">
        <v>24020</v>
      </c>
      <c r="N8393" s="3" t="s">
        <v>17</v>
      </c>
      <c r="P8393" t="s">
        <v>16</v>
      </c>
    </row>
    <row r="8394" spans="1:16" x14ac:dyDescent="0.25">
      <c r="A8394" t="s">
        <v>24021</v>
      </c>
      <c r="B8394" t="s">
        <v>24022</v>
      </c>
      <c r="C8394" t="s">
        <v>22405</v>
      </c>
      <c r="D8394">
        <v>281001</v>
      </c>
      <c r="G8394">
        <v>2200000</v>
      </c>
      <c r="H8394">
        <v>860</v>
      </c>
      <c r="I8394">
        <v>220000</v>
      </c>
      <c r="J8394" s="4">
        <v>45006.520833333336</v>
      </c>
      <c r="K8394" s="4">
        <v>45012.520833333336</v>
      </c>
      <c r="L8394" s="4">
        <v>45012.145833333336</v>
      </c>
      <c r="M8394" t="s">
        <v>24023</v>
      </c>
      <c r="N8394" s="3" t="s">
        <v>17</v>
      </c>
      <c r="P8394" t="s">
        <v>16</v>
      </c>
    </row>
    <row r="8395" spans="1:16" x14ac:dyDescent="0.25">
      <c r="A8395" s="8" t="s">
        <v>24024</v>
      </c>
      <c r="B8395" t="s">
        <v>24025</v>
      </c>
      <c r="C8395" t="s">
        <v>22405</v>
      </c>
      <c r="D8395">
        <v>281001</v>
      </c>
      <c r="G8395">
        <v>4900000</v>
      </c>
      <c r="H8395">
        <v>2360</v>
      </c>
      <c r="I8395">
        <v>445000</v>
      </c>
      <c r="J8395" s="4">
        <v>45069.375</v>
      </c>
      <c r="K8395" s="4">
        <v>45075.5</v>
      </c>
      <c r="L8395" s="4">
        <v>45075.520833333336</v>
      </c>
      <c r="M8395" t="s">
        <v>24026</v>
      </c>
      <c r="N8395" s="3" t="s">
        <v>17</v>
      </c>
      <c r="P8395" t="s">
        <v>16</v>
      </c>
    </row>
    <row r="8396" spans="1:16" x14ac:dyDescent="0.25">
      <c r="A8396" t="s">
        <v>24027</v>
      </c>
      <c r="B8396" t="s">
        <v>24028</v>
      </c>
      <c r="C8396" t="s">
        <v>22405</v>
      </c>
      <c r="D8396">
        <v>281001</v>
      </c>
      <c r="G8396">
        <v>2650000</v>
      </c>
      <c r="H8396">
        <v>860</v>
      </c>
      <c r="I8396">
        <v>265000</v>
      </c>
      <c r="J8396" s="4">
        <v>45006.520833333336</v>
      </c>
      <c r="K8396" s="4">
        <v>45012.520833333336</v>
      </c>
      <c r="L8396" s="4">
        <v>45012.145833333336</v>
      </c>
      <c r="M8396" t="s">
        <v>24029</v>
      </c>
      <c r="N8396" s="3" t="s">
        <v>17</v>
      </c>
      <c r="P8396" t="s">
        <v>16</v>
      </c>
    </row>
    <row r="8397" spans="1:16" x14ac:dyDescent="0.25">
      <c r="A8397" t="s">
        <v>24030</v>
      </c>
      <c r="B8397" t="s">
        <v>24031</v>
      </c>
      <c r="C8397" t="s">
        <v>22405</v>
      </c>
      <c r="D8397">
        <v>281001</v>
      </c>
      <c r="G8397">
        <v>1550000</v>
      </c>
      <c r="H8397">
        <v>860</v>
      </c>
      <c r="I8397">
        <v>155000</v>
      </c>
      <c r="J8397" s="4">
        <v>45006.527777777781</v>
      </c>
      <c r="K8397" s="4">
        <v>45012.520833333336</v>
      </c>
      <c r="L8397" s="4">
        <v>45012.145833333336</v>
      </c>
      <c r="M8397" t="s">
        <v>24032</v>
      </c>
      <c r="N8397" s="3" t="s">
        <v>17</v>
      </c>
      <c r="P8397" t="s">
        <v>16</v>
      </c>
    </row>
    <row r="8398" spans="1:16" x14ac:dyDescent="0.25">
      <c r="A8398" t="s">
        <v>24033</v>
      </c>
      <c r="B8398" t="s">
        <v>24034</v>
      </c>
      <c r="C8398" t="s">
        <v>22405</v>
      </c>
      <c r="D8398">
        <v>281001</v>
      </c>
      <c r="G8398">
        <v>1650000</v>
      </c>
      <c r="H8398">
        <v>860</v>
      </c>
      <c r="I8398">
        <v>165000</v>
      </c>
      <c r="J8398" s="4">
        <v>45006.520833333336</v>
      </c>
      <c r="K8398" s="4">
        <v>45012.520833333336</v>
      </c>
      <c r="L8398" s="4">
        <v>45012.145833333336</v>
      </c>
      <c r="M8398" t="s">
        <v>24035</v>
      </c>
      <c r="N8398" s="3" t="s">
        <v>17</v>
      </c>
      <c r="P8398" t="s">
        <v>16</v>
      </c>
    </row>
    <row r="8399" spans="1:16" x14ac:dyDescent="0.25">
      <c r="A8399" t="s">
        <v>24036</v>
      </c>
      <c r="B8399" t="s">
        <v>24037</v>
      </c>
      <c r="C8399" t="s">
        <v>22405</v>
      </c>
      <c r="D8399">
        <v>281001</v>
      </c>
      <c r="G8399">
        <v>320000</v>
      </c>
      <c r="H8399">
        <v>670</v>
      </c>
      <c r="I8399">
        <v>32000</v>
      </c>
      <c r="J8399" s="4">
        <v>45006.520833333336</v>
      </c>
      <c r="K8399" s="4">
        <v>45012.520833333336</v>
      </c>
      <c r="L8399" s="4">
        <v>45012.145833333336</v>
      </c>
      <c r="M8399" t="s">
        <v>24038</v>
      </c>
      <c r="N8399" s="3" t="s">
        <v>17</v>
      </c>
      <c r="P8399" t="s">
        <v>16</v>
      </c>
    </row>
    <row r="8400" spans="1:16" x14ac:dyDescent="0.25">
      <c r="A8400" t="s">
        <v>24039</v>
      </c>
      <c r="B8400" t="s">
        <v>24040</v>
      </c>
      <c r="C8400" t="s">
        <v>22405</v>
      </c>
      <c r="D8400">
        <v>282001</v>
      </c>
      <c r="G8400">
        <v>1530000</v>
      </c>
      <c r="H8400">
        <v>854</v>
      </c>
      <c r="I8400">
        <v>153000</v>
      </c>
      <c r="J8400" s="4">
        <v>45066.416666666664</v>
      </c>
      <c r="K8400" s="4">
        <v>45072.5</v>
      </c>
      <c r="L8400" s="4">
        <v>45072.520833333336</v>
      </c>
      <c r="M8400" t="s">
        <v>24041</v>
      </c>
      <c r="N8400" s="3" t="s">
        <v>17</v>
      </c>
      <c r="P8400" t="s">
        <v>16</v>
      </c>
    </row>
    <row r="8401" spans="1:16" x14ac:dyDescent="0.25">
      <c r="A8401" t="s">
        <v>24042</v>
      </c>
      <c r="B8401" t="s">
        <v>24043</v>
      </c>
      <c r="C8401" t="s">
        <v>22405</v>
      </c>
      <c r="D8401">
        <v>282001</v>
      </c>
      <c r="G8401">
        <v>1210000</v>
      </c>
      <c r="H8401">
        <v>766</v>
      </c>
      <c r="I8401">
        <v>121000</v>
      </c>
      <c r="J8401" s="4">
        <v>45066.416666666664</v>
      </c>
      <c r="K8401" s="4">
        <v>45072.5</v>
      </c>
      <c r="L8401" s="4">
        <v>45072.520833333336</v>
      </c>
      <c r="M8401" t="s">
        <v>24044</v>
      </c>
      <c r="N8401" s="3" t="s">
        <v>17</v>
      </c>
      <c r="P8401" t="s">
        <v>16</v>
      </c>
    </row>
    <row r="8402" spans="1:16" x14ac:dyDescent="0.25">
      <c r="A8402" t="s">
        <v>24045</v>
      </c>
      <c r="B8402" t="s">
        <v>24046</v>
      </c>
      <c r="C8402" t="s">
        <v>22405</v>
      </c>
      <c r="D8402">
        <v>282001</v>
      </c>
      <c r="G8402">
        <v>1530000</v>
      </c>
      <c r="H8402">
        <v>854</v>
      </c>
      <c r="I8402">
        <v>153000</v>
      </c>
      <c r="J8402" s="4">
        <v>45002.25</v>
      </c>
      <c r="K8402" s="4">
        <v>45008.520833333336</v>
      </c>
      <c r="L8402" s="4">
        <v>45008.145833333336</v>
      </c>
      <c r="M8402" t="s">
        <v>24047</v>
      </c>
      <c r="N8402" s="3" t="s">
        <v>17</v>
      </c>
      <c r="P8402" t="s">
        <v>16</v>
      </c>
    </row>
    <row r="8403" spans="1:16" x14ac:dyDescent="0.25">
      <c r="A8403" t="s">
        <v>24045</v>
      </c>
      <c r="B8403" t="s">
        <v>24048</v>
      </c>
      <c r="C8403" t="s">
        <v>22405</v>
      </c>
      <c r="D8403">
        <v>282001</v>
      </c>
      <c r="G8403">
        <v>1530000</v>
      </c>
      <c r="H8403">
        <v>854</v>
      </c>
      <c r="I8403">
        <v>153000</v>
      </c>
      <c r="J8403" s="4">
        <v>45066.416666666664</v>
      </c>
      <c r="K8403" s="4">
        <v>45072.5</v>
      </c>
      <c r="L8403" s="4">
        <v>45072.520833333336</v>
      </c>
      <c r="M8403" t="s">
        <v>24049</v>
      </c>
      <c r="N8403" s="3" t="s">
        <v>17</v>
      </c>
      <c r="P8403" t="s">
        <v>16</v>
      </c>
    </row>
    <row r="8404" spans="1:16" x14ac:dyDescent="0.25">
      <c r="A8404" t="s">
        <v>24050</v>
      </c>
      <c r="B8404" t="s">
        <v>24051</v>
      </c>
      <c r="C8404" t="s">
        <v>22405</v>
      </c>
      <c r="D8404">
        <v>205001</v>
      </c>
      <c r="G8404">
        <v>1820000</v>
      </c>
      <c r="H8404">
        <v>944</v>
      </c>
      <c r="I8404">
        <v>182000</v>
      </c>
      <c r="J8404" s="4">
        <v>45000.25</v>
      </c>
      <c r="K8404" s="4">
        <v>45007.5</v>
      </c>
      <c r="L8404" s="4">
        <v>45007.125</v>
      </c>
      <c r="M8404" t="s">
        <v>24052</v>
      </c>
      <c r="N8404" s="3" t="s">
        <v>17</v>
      </c>
      <c r="P8404" t="s">
        <v>16</v>
      </c>
    </row>
    <row r="8405" spans="1:16" x14ac:dyDescent="0.25">
      <c r="A8405" t="s">
        <v>24053</v>
      </c>
      <c r="B8405" t="s">
        <v>24054</v>
      </c>
      <c r="C8405" t="s">
        <v>22405</v>
      </c>
      <c r="D8405">
        <v>205001</v>
      </c>
      <c r="G8405">
        <v>3320000</v>
      </c>
      <c r="H8405">
        <v>944</v>
      </c>
      <c r="I8405">
        <v>332000</v>
      </c>
      <c r="J8405" s="4">
        <v>45001.375</v>
      </c>
      <c r="K8405" s="4">
        <v>45007.5</v>
      </c>
      <c r="L8405" s="4">
        <v>45007.125</v>
      </c>
      <c r="M8405" t="s">
        <v>24055</v>
      </c>
      <c r="N8405" s="3" t="s">
        <v>17</v>
      </c>
      <c r="P8405" t="s">
        <v>16</v>
      </c>
    </row>
    <row r="8406" spans="1:16" x14ac:dyDescent="0.25">
      <c r="A8406" t="s">
        <v>24056</v>
      </c>
      <c r="B8406" t="s">
        <v>24057</v>
      </c>
      <c r="C8406" t="s">
        <v>22405</v>
      </c>
      <c r="D8406">
        <v>205001</v>
      </c>
      <c r="G8406">
        <v>18600000</v>
      </c>
      <c r="H8406">
        <v>2714</v>
      </c>
      <c r="I8406">
        <v>1130000</v>
      </c>
      <c r="J8406" s="4">
        <v>45047.416666666664</v>
      </c>
      <c r="K8406" s="4">
        <v>45054.5</v>
      </c>
      <c r="L8406" s="4">
        <v>45054.125</v>
      </c>
      <c r="M8406" t="s">
        <v>24058</v>
      </c>
      <c r="N8406" s="3" t="s">
        <v>17</v>
      </c>
      <c r="P8406" t="s">
        <v>16</v>
      </c>
    </row>
    <row r="8407" spans="1:16" x14ac:dyDescent="0.25">
      <c r="A8407" t="s">
        <v>24059</v>
      </c>
      <c r="B8407" t="s">
        <v>24060</v>
      </c>
      <c r="C8407" t="s">
        <v>22405</v>
      </c>
      <c r="D8407">
        <v>205001</v>
      </c>
      <c r="G8407">
        <v>12700000</v>
      </c>
      <c r="H8407">
        <v>2714</v>
      </c>
      <c r="I8407">
        <v>835000</v>
      </c>
      <c r="J8407" s="4">
        <v>45047.416666666664</v>
      </c>
      <c r="K8407" s="4">
        <v>45054.5</v>
      </c>
      <c r="L8407" s="4">
        <v>45054.125</v>
      </c>
      <c r="M8407" t="s">
        <v>24061</v>
      </c>
      <c r="N8407" s="3" t="s">
        <v>17</v>
      </c>
      <c r="P8407" t="s">
        <v>16</v>
      </c>
    </row>
    <row r="8408" spans="1:16" x14ac:dyDescent="0.25">
      <c r="A8408" t="s">
        <v>24062</v>
      </c>
      <c r="B8408" t="s">
        <v>24063</v>
      </c>
      <c r="C8408" t="s">
        <v>22405</v>
      </c>
      <c r="D8408">
        <v>205001</v>
      </c>
      <c r="G8408">
        <v>17400000</v>
      </c>
      <c r="H8408">
        <v>2714</v>
      </c>
      <c r="I8408">
        <v>1070000</v>
      </c>
      <c r="J8408" s="4">
        <v>45047.416666666664</v>
      </c>
      <c r="K8408" s="4">
        <v>45054.5</v>
      </c>
      <c r="L8408" s="4">
        <v>45054.125</v>
      </c>
      <c r="M8408" t="s">
        <v>24064</v>
      </c>
      <c r="N8408" s="3" t="s">
        <v>17</v>
      </c>
      <c r="P8408" t="s">
        <v>16</v>
      </c>
    </row>
    <row r="8409" spans="1:16" x14ac:dyDescent="0.25">
      <c r="A8409" t="s">
        <v>24065</v>
      </c>
      <c r="B8409" t="s">
        <v>24066</v>
      </c>
      <c r="C8409" t="s">
        <v>22405</v>
      </c>
      <c r="D8409">
        <v>205001</v>
      </c>
      <c r="G8409">
        <v>4000000</v>
      </c>
      <c r="H8409">
        <v>2714</v>
      </c>
      <c r="I8409">
        <v>400000</v>
      </c>
      <c r="J8409" s="4">
        <v>45047.416666666664</v>
      </c>
      <c r="K8409" s="4">
        <v>45054.5</v>
      </c>
      <c r="L8409" s="4">
        <v>45054.125</v>
      </c>
      <c r="M8409" t="s">
        <v>24067</v>
      </c>
      <c r="N8409" s="3" t="s">
        <v>17</v>
      </c>
      <c r="P8409" t="s">
        <v>16</v>
      </c>
    </row>
    <row r="8410" spans="1:16" x14ac:dyDescent="0.25">
      <c r="A8410" t="s">
        <v>24068</v>
      </c>
      <c r="B8410" t="s">
        <v>24069</v>
      </c>
      <c r="C8410" t="s">
        <v>22405</v>
      </c>
      <c r="D8410">
        <v>283203</v>
      </c>
      <c r="G8410">
        <v>0</v>
      </c>
      <c r="H8410">
        <v>856</v>
      </c>
      <c r="I8410">
        <v>86000</v>
      </c>
      <c r="J8410" s="4">
        <v>45061.1875</v>
      </c>
      <c r="K8410" s="4">
        <v>45066.1875</v>
      </c>
      <c r="L8410" s="4">
        <v>45066.208333333336</v>
      </c>
      <c r="M8410" t="s">
        <v>24070</v>
      </c>
      <c r="N8410" s="3" t="s">
        <v>17</v>
      </c>
      <c r="P8410" t="s">
        <v>16</v>
      </c>
    </row>
    <row r="8411" spans="1:16" x14ac:dyDescent="0.25">
      <c r="A8411" t="s">
        <v>24071</v>
      </c>
      <c r="B8411" t="s">
        <v>24072</v>
      </c>
      <c r="C8411" t="s">
        <v>22405</v>
      </c>
      <c r="D8411">
        <v>283203</v>
      </c>
      <c r="G8411">
        <v>0</v>
      </c>
      <c r="H8411">
        <v>856</v>
      </c>
      <c r="I8411">
        <v>51000</v>
      </c>
      <c r="J8411" s="4">
        <v>44999.125</v>
      </c>
      <c r="K8411" s="4">
        <v>45005.5</v>
      </c>
      <c r="L8411" s="4">
        <v>45005.125</v>
      </c>
      <c r="M8411" t="s">
        <v>24073</v>
      </c>
      <c r="N8411" s="3" t="s">
        <v>17</v>
      </c>
      <c r="P8411" t="s">
        <v>16</v>
      </c>
    </row>
    <row r="8412" spans="1:16" x14ac:dyDescent="0.25">
      <c r="A8412" s="8" t="s">
        <v>24074</v>
      </c>
      <c r="B8412" t="s">
        <v>24075</v>
      </c>
      <c r="C8412" t="s">
        <v>22405</v>
      </c>
      <c r="D8412">
        <v>283203</v>
      </c>
      <c r="G8412">
        <v>0</v>
      </c>
      <c r="H8412">
        <v>2714</v>
      </c>
      <c r="I8412">
        <v>480000</v>
      </c>
      <c r="J8412" s="4">
        <v>45070.083333333336</v>
      </c>
      <c r="K8412" s="4">
        <v>45076.5</v>
      </c>
      <c r="L8412" s="4">
        <v>45076.520833333336</v>
      </c>
      <c r="M8412" t="s">
        <v>24076</v>
      </c>
      <c r="N8412" s="3" t="s">
        <v>17</v>
      </c>
      <c r="P8412" t="s">
        <v>16</v>
      </c>
    </row>
    <row r="8413" spans="1:16" x14ac:dyDescent="0.25">
      <c r="A8413" t="s">
        <v>24077</v>
      </c>
      <c r="B8413" t="s">
        <v>24078</v>
      </c>
      <c r="C8413" t="s">
        <v>22405</v>
      </c>
      <c r="D8413">
        <v>283203</v>
      </c>
      <c r="G8413">
        <v>0</v>
      </c>
      <c r="H8413">
        <v>944</v>
      </c>
      <c r="I8413">
        <v>213000</v>
      </c>
      <c r="J8413" s="4">
        <v>44999.166666666664</v>
      </c>
      <c r="K8413" s="4">
        <v>45005.5</v>
      </c>
      <c r="L8413" s="4">
        <v>45005.125</v>
      </c>
      <c r="M8413" t="s">
        <v>24079</v>
      </c>
      <c r="N8413" s="3" t="s">
        <v>17</v>
      </c>
      <c r="P8413" t="s">
        <v>16</v>
      </c>
    </row>
    <row r="8414" spans="1:16" x14ac:dyDescent="0.25">
      <c r="A8414" t="s">
        <v>24077</v>
      </c>
      <c r="B8414" t="s">
        <v>24080</v>
      </c>
      <c r="C8414" t="s">
        <v>22405</v>
      </c>
      <c r="D8414">
        <v>283203</v>
      </c>
      <c r="G8414">
        <v>0</v>
      </c>
      <c r="H8414">
        <v>944</v>
      </c>
      <c r="I8414">
        <v>213000</v>
      </c>
      <c r="J8414" s="4">
        <v>45061.1875</v>
      </c>
      <c r="K8414" s="4">
        <v>45066.1875</v>
      </c>
      <c r="L8414" s="4">
        <v>45066.208333333336</v>
      </c>
      <c r="M8414" t="s">
        <v>24081</v>
      </c>
      <c r="N8414" s="3" t="s">
        <v>17</v>
      </c>
      <c r="P8414" t="s">
        <v>16</v>
      </c>
    </row>
    <row r="8415" spans="1:16" x14ac:dyDescent="0.25">
      <c r="A8415" t="s">
        <v>24082</v>
      </c>
      <c r="B8415" t="s">
        <v>24083</v>
      </c>
      <c r="C8415" t="s">
        <v>22405</v>
      </c>
      <c r="D8415">
        <v>283203</v>
      </c>
      <c r="G8415">
        <v>0</v>
      </c>
      <c r="H8415">
        <v>944</v>
      </c>
      <c r="I8415">
        <v>171000</v>
      </c>
      <c r="J8415" s="4">
        <v>45061.1875</v>
      </c>
      <c r="K8415" s="4">
        <v>45066.1875</v>
      </c>
      <c r="L8415" s="4">
        <v>45066.208333333336</v>
      </c>
      <c r="M8415" t="s">
        <v>24084</v>
      </c>
      <c r="N8415" s="3" t="s">
        <v>17</v>
      </c>
      <c r="P8415" t="s">
        <v>16</v>
      </c>
    </row>
    <row r="8416" spans="1:16" x14ac:dyDescent="0.25">
      <c r="A8416" t="s">
        <v>24085</v>
      </c>
      <c r="B8416" t="s">
        <v>24086</v>
      </c>
      <c r="C8416" t="s">
        <v>22405</v>
      </c>
      <c r="D8416">
        <v>283203</v>
      </c>
      <c r="G8416">
        <v>0</v>
      </c>
      <c r="H8416">
        <v>856</v>
      </c>
      <c r="I8416">
        <v>85000</v>
      </c>
      <c r="J8416" s="4">
        <v>44999.061111111114</v>
      </c>
      <c r="K8416" s="4">
        <v>45005.5</v>
      </c>
      <c r="L8416" s="4">
        <v>45005.125</v>
      </c>
      <c r="M8416" t="s">
        <v>24087</v>
      </c>
      <c r="N8416" s="3" t="s">
        <v>17</v>
      </c>
      <c r="P8416" t="s">
        <v>16</v>
      </c>
    </row>
    <row r="8417" spans="1:16" x14ac:dyDescent="0.25">
      <c r="A8417" t="s">
        <v>24088</v>
      </c>
      <c r="B8417" t="s">
        <v>24089</v>
      </c>
      <c r="C8417" t="s">
        <v>22405</v>
      </c>
      <c r="D8417">
        <v>283203</v>
      </c>
      <c r="G8417">
        <v>0</v>
      </c>
      <c r="H8417">
        <v>767</v>
      </c>
      <c r="I8417">
        <v>15000</v>
      </c>
      <c r="J8417" s="4">
        <v>44999.208333333336</v>
      </c>
      <c r="K8417" s="4">
        <v>45005.5</v>
      </c>
      <c r="L8417" s="4">
        <v>45005.125</v>
      </c>
      <c r="M8417" t="s">
        <v>24090</v>
      </c>
      <c r="N8417" s="3" t="s">
        <v>17</v>
      </c>
      <c r="P8417" t="s">
        <v>16</v>
      </c>
    </row>
    <row r="8418" spans="1:16" x14ac:dyDescent="0.25">
      <c r="A8418" t="s">
        <v>24091</v>
      </c>
      <c r="B8418" t="s">
        <v>24092</v>
      </c>
      <c r="C8418" t="s">
        <v>22405</v>
      </c>
      <c r="D8418">
        <v>283203</v>
      </c>
      <c r="G8418">
        <v>0</v>
      </c>
      <c r="H8418">
        <v>944</v>
      </c>
      <c r="I8418">
        <v>234000</v>
      </c>
      <c r="J8418" s="4">
        <v>44999.208333333336</v>
      </c>
      <c r="K8418" s="4">
        <v>45005.5</v>
      </c>
      <c r="L8418" s="4">
        <v>45005.125</v>
      </c>
      <c r="M8418" t="s">
        <v>24093</v>
      </c>
      <c r="N8418" s="3" t="s">
        <v>17</v>
      </c>
      <c r="P8418" t="s">
        <v>16</v>
      </c>
    </row>
    <row r="8419" spans="1:16" x14ac:dyDescent="0.25">
      <c r="A8419" t="s">
        <v>24094</v>
      </c>
      <c r="B8419" t="s">
        <v>24095</v>
      </c>
      <c r="C8419" t="s">
        <v>22405</v>
      </c>
      <c r="D8419">
        <v>283203</v>
      </c>
      <c r="G8419">
        <v>0</v>
      </c>
      <c r="H8419">
        <v>856</v>
      </c>
      <c r="I8419">
        <v>51000</v>
      </c>
      <c r="J8419" s="4">
        <v>44999.208333333336</v>
      </c>
      <c r="K8419" s="4">
        <v>45005.5</v>
      </c>
      <c r="L8419" s="4">
        <v>45005.125</v>
      </c>
      <c r="M8419" t="s">
        <v>24096</v>
      </c>
      <c r="N8419" s="3" t="s">
        <v>17</v>
      </c>
      <c r="P8419" t="s">
        <v>16</v>
      </c>
    </row>
    <row r="8420" spans="1:16" x14ac:dyDescent="0.25">
      <c r="A8420" t="s">
        <v>24097</v>
      </c>
      <c r="B8420" t="s">
        <v>24098</v>
      </c>
      <c r="C8420" t="s">
        <v>22405</v>
      </c>
      <c r="D8420">
        <v>283203</v>
      </c>
      <c r="G8420">
        <v>0</v>
      </c>
      <c r="H8420">
        <v>944</v>
      </c>
      <c r="I8420">
        <v>171000</v>
      </c>
      <c r="J8420" s="4">
        <v>44999.166666666664</v>
      </c>
      <c r="K8420" s="4">
        <v>45005.5</v>
      </c>
      <c r="L8420" s="4">
        <v>45005.125</v>
      </c>
      <c r="M8420" t="s">
        <v>24099</v>
      </c>
      <c r="N8420" s="3" t="s">
        <v>17</v>
      </c>
      <c r="P8420" t="s">
        <v>16</v>
      </c>
    </row>
    <row r="8421" spans="1:16" x14ac:dyDescent="0.25">
      <c r="A8421" s="8" t="s">
        <v>24100</v>
      </c>
      <c r="B8421" t="s">
        <v>24101</v>
      </c>
      <c r="C8421" t="s">
        <v>22405</v>
      </c>
      <c r="D8421">
        <v>283203</v>
      </c>
      <c r="G8421">
        <v>0</v>
      </c>
      <c r="H8421">
        <v>2714</v>
      </c>
      <c r="I8421">
        <v>1620000</v>
      </c>
      <c r="J8421" s="4">
        <v>45070.083333333336</v>
      </c>
      <c r="K8421" s="4">
        <v>45076.5</v>
      </c>
      <c r="L8421" s="4">
        <v>45076.520833333336</v>
      </c>
      <c r="M8421" t="s">
        <v>24102</v>
      </c>
      <c r="N8421" s="3" t="s">
        <v>17</v>
      </c>
      <c r="P8421" t="s">
        <v>16</v>
      </c>
    </row>
    <row r="8422" spans="1:16" x14ac:dyDescent="0.25">
      <c r="A8422" t="s">
        <v>24103</v>
      </c>
      <c r="B8422" t="s">
        <v>24104</v>
      </c>
      <c r="C8422" t="s">
        <v>22405</v>
      </c>
      <c r="D8422">
        <v>283203</v>
      </c>
      <c r="G8422">
        <v>0</v>
      </c>
      <c r="H8422">
        <v>944</v>
      </c>
      <c r="I8422">
        <v>170000</v>
      </c>
      <c r="J8422" s="4">
        <v>45000.125</v>
      </c>
      <c r="K8422" s="4">
        <v>45006.5</v>
      </c>
      <c r="L8422" s="4">
        <v>45006.125</v>
      </c>
      <c r="M8422" t="s">
        <v>24105</v>
      </c>
      <c r="N8422" s="3" t="s">
        <v>17</v>
      </c>
      <c r="P8422" t="s">
        <v>16</v>
      </c>
    </row>
    <row r="8423" spans="1:16" x14ac:dyDescent="0.25">
      <c r="A8423" t="s">
        <v>24106</v>
      </c>
      <c r="B8423" t="s">
        <v>24107</v>
      </c>
      <c r="C8423" t="s">
        <v>22405</v>
      </c>
      <c r="D8423">
        <v>283203</v>
      </c>
      <c r="G8423">
        <v>0</v>
      </c>
      <c r="H8423">
        <v>2714</v>
      </c>
      <c r="I8423">
        <v>1275000</v>
      </c>
      <c r="J8423" s="4">
        <v>44970.25</v>
      </c>
      <c r="K8423" s="4">
        <v>44977.5</v>
      </c>
      <c r="L8423" s="4">
        <v>44977.125</v>
      </c>
      <c r="M8423" t="s">
        <v>24108</v>
      </c>
      <c r="N8423" s="3" t="s">
        <v>17</v>
      </c>
      <c r="P8423" t="s">
        <v>16</v>
      </c>
    </row>
    <row r="8424" spans="1:16" x14ac:dyDescent="0.25">
      <c r="A8424" s="8" t="s">
        <v>24109</v>
      </c>
      <c r="B8424" t="s">
        <v>24110</v>
      </c>
      <c r="C8424" t="s">
        <v>22405</v>
      </c>
      <c r="D8424">
        <v>283203</v>
      </c>
      <c r="G8424">
        <v>0</v>
      </c>
      <c r="H8424">
        <v>2714</v>
      </c>
      <c r="I8424">
        <v>1750000</v>
      </c>
      <c r="J8424" s="4">
        <v>45070.510416666664</v>
      </c>
      <c r="K8424" s="4">
        <v>45076.5</v>
      </c>
      <c r="L8424" s="4">
        <v>45076.125</v>
      </c>
      <c r="M8424" t="s">
        <v>24111</v>
      </c>
      <c r="N8424" s="3" t="s">
        <v>17</v>
      </c>
      <c r="P8424" t="s">
        <v>16</v>
      </c>
    </row>
    <row r="8425" spans="1:16" x14ac:dyDescent="0.25">
      <c r="A8425" s="8" t="s">
        <v>24112</v>
      </c>
      <c r="B8425" t="s">
        <v>24113</v>
      </c>
      <c r="C8425" t="s">
        <v>22405</v>
      </c>
      <c r="D8425">
        <v>283203</v>
      </c>
      <c r="G8425">
        <v>0</v>
      </c>
      <c r="H8425">
        <v>2714</v>
      </c>
      <c r="I8425">
        <v>1300000</v>
      </c>
      <c r="J8425" s="4">
        <v>45070.5</v>
      </c>
      <c r="K8425" s="4">
        <v>45076.5</v>
      </c>
      <c r="L8425" s="4">
        <v>45076.125</v>
      </c>
      <c r="M8425" t="s">
        <v>24114</v>
      </c>
      <c r="N8425" s="3" t="s">
        <v>17</v>
      </c>
      <c r="P8425" t="s">
        <v>16</v>
      </c>
    </row>
    <row r="8426" spans="1:16" x14ac:dyDescent="0.25">
      <c r="A8426" t="s">
        <v>24115</v>
      </c>
      <c r="B8426" t="s">
        <v>24116</v>
      </c>
      <c r="C8426" t="s">
        <v>22405</v>
      </c>
      <c r="D8426">
        <v>205001</v>
      </c>
      <c r="G8426">
        <v>1070000</v>
      </c>
      <c r="H8426">
        <v>856</v>
      </c>
      <c r="I8426">
        <v>107000</v>
      </c>
      <c r="J8426" s="4">
        <v>45026.375</v>
      </c>
      <c r="K8426" s="4">
        <v>45034.5</v>
      </c>
      <c r="L8426" s="4">
        <v>45034.125</v>
      </c>
      <c r="M8426" t="s">
        <v>24117</v>
      </c>
      <c r="N8426" s="3" t="s">
        <v>17</v>
      </c>
      <c r="P8426" t="s">
        <v>16</v>
      </c>
    </row>
    <row r="8427" spans="1:16" x14ac:dyDescent="0.25">
      <c r="A8427" s="8" t="s">
        <v>24115</v>
      </c>
      <c r="B8427" t="s">
        <v>24118</v>
      </c>
      <c r="C8427" t="s">
        <v>22405</v>
      </c>
      <c r="D8427">
        <v>205001</v>
      </c>
      <c r="G8427">
        <v>1070000</v>
      </c>
      <c r="H8427">
        <v>856</v>
      </c>
      <c r="I8427">
        <v>107000</v>
      </c>
      <c r="J8427" s="4">
        <v>45068.375</v>
      </c>
      <c r="K8427" s="4">
        <v>45075.5</v>
      </c>
      <c r="L8427" s="4">
        <v>45075.520833333336</v>
      </c>
      <c r="M8427" t="s">
        <v>24119</v>
      </c>
      <c r="N8427" s="3" t="s">
        <v>17</v>
      </c>
      <c r="P8427" t="s">
        <v>16</v>
      </c>
    </row>
    <row r="8428" spans="1:16" x14ac:dyDescent="0.25">
      <c r="A8428" t="s">
        <v>24120</v>
      </c>
      <c r="B8428" t="s">
        <v>24121</v>
      </c>
      <c r="C8428" t="s">
        <v>22405</v>
      </c>
      <c r="D8428">
        <v>282001</v>
      </c>
      <c r="G8428">
        <v>2870000</v>
      </c>
      <c r="H8428">
        <v>854</v>
      </c>
      <c r="I8428">
        <v>287000</v>
      </c>
      <c r="J8428" s="4">
        <v>44988.458333333336</v>
      </c>
      <c r="K8428" s="4">
        <v>44995.520833333336</v>
      </c>
      <c r="L8428" s="4">
        <v>44995.145833333336</v>
      </c>
      <c r="M8428" t="s">
        <v>24122</v>
      </c>
      <c r="N8428" s="3" t="s">
        <v>17</v>
      </c>
      <c r="P8428" t="s">
        <v>16</v>
      </c>
    </row>
    <row r="8429" spans="1:16" x14ac:dyDescent="0.25">
      <c r="A8429" t="s">
        <v>24123</v>
      </c>
      <c r="B8429" t="s">
        <v>24124</v>
      </c>
      <c r="C8429" t="s">
        <v>22405</v>
      </c>
      <c r="D8429">
        <v>282001</v>
      </c>
      <c r="G8429">
        <v>2850000</v>
      </c>
      <c r="H8429">
        <v>854</v>
      </c>
      <c r="I8429">
        <v>285000</v>
      </c>
      <c r="J8429" s="4">
        <v>45009.25</v>
      </c>
      <c r="K8429" s="4">
        <v>45016.520833333336</v>
      </c>
      <c r="L8429" s="4">
        <v>45016.145833333336</v>
      </c>
      <c r="M8429" t="s">
        <v>24125</v>
      </c>
      <c r="N8429" s="3" t="s">
        <v>17</v>
      </c>
      <c r="P8429" t="s">
        <v>16</v>
      </c>
    </row>
    <row r="8430" spans="1:16" x14ac:dyDescent="0.25">
      <c r="A8430" t="s">
        <v>24126</v>
      </c>
      <c r="B8430" t="s">
        <v>24127</v>
      </c>
      <c r="C8430" t="s">
        <v>22405</v>
      </c>
      <c r="D8430">
        <v>282001</v>
      </c>
      <c r="G8430">
        <v>2160000</v>
      </c>
      <c r="H8430">
        <v>854</v>
      </c>
      <c r="I8430">
        <v>216000</v>
      </c>
      <c r="J8430" s="4">
        <v>45009.25</v>
      </c>
      <c r="K8430" s="4">
        <v>45016.520833333336</v>
      </c>
      <c r="L8430" s="4">
        <v>45016.145833333336</v>
      </c>
      <c r="M8430" t="s">
        <v>24128</v>
      </c>
      <c r="N8430" s="3" t="s">
        <v>17</v>
      </c>
      <c r="P8430" t="s">
        <v>16</v>
      </c>
    </row>
    <row r="8431" spans="1:16" x14ac:dyDescent="0.25">
      <c r="A8431" s="8" t="s">
        <v>24129</v>
      </c>
      <c r="B8431" t="s">
        <v>24130</v>
      </c>
      <c r="C8431" t="s">
        <v>22405</v>
      </c>
      <c r="D8431">
        <v>281001</v>
      </c>
      <c r="G8431">
        <v>800000</v>
      </c>
      <c r="H8431">
        <v>770</v>
      </c>
      <c r="I8431">
        <v>80000</v>
      </c>
      <c r="J8431" s="4">
        <v>45069.375</v>
      </c>
      <c r="K8431" s="4">
        <v>45075.520833333336</v>
      </c>
      <c r="L8431" s="4">
        <v>45075.041666666664</v>
      </c>
      <c r="M8431" t="s">
        <v>24131</v>
      </c>
      <c r="N8431" s="3" t="s">
        <v>17</v>
      </c>
      <c r="P8431" t="s">
        <v>16</v>
      </c>
    </row>
    <row r="8432" spans="1:16" x14ac:dyDescent="0.25">
      <c r="A8432" t="s">
        <v>24132</v>
      </c>
      <c r="B8432" t="s">
        <v>24133</v>
      </c>
      <c r="C8432" t="s">
        <v>22405</v>
      </c>
      <c r="D8432">
        <v>281001</v>
      </c>
      <c r="G8432">
        <v>500000</v>
      </c>
      <c r="H8432">
        <v>770</v>
      </c>
      <c r="I8432">
        <v>50000</v>
      </c>
      <c r="J8432" s="4">
        <v>45068.104166666664</v>
      </c>
      <c r="K8432" s="4">
        <v>45075.520833333336</v>
      </c>
      <c r="L8432" s="4">
        <v>45075.041666666664</v>
      </c>
      <c r="M8432" t="s">
        <v>24134</v>
      </c>
      <c r="N8432" s="3" t="s">
        <v>17</v>
      </c>
      <c r="P8432" t="s">
        <v>16</v>
      </c>
    </row>
    <row r="8433" spans="1:16" x14ac:dyDescent="0.25">
      <c r="A8433" t="s">
        <v>24135</v>
      </c>
      <c r="B8433" t="s">
        <v>24136</v>
      </c>
      <c r="C8433" t="s">
        <v>22405</v>
      </c>
      <c r="D8433">
        <v>281001</v>
      </c>
      <c r="G8433">
        <v>620000</v>
      </c>
      <c r="H8433">
        <v>770</v>
      </c>
      <c r="I8433">
        <v>62000</v>
      </c>
      <c r="J8433" s="4">
        <v>45029.5</v>
      </c>
      <c r="K8433" s="4">
        <v>45035.520833333336</v>
      </c>
      <c r="L8433" s="4">
        <v>45029.152083333334</v>
      </c>
      <c r="M8433" t="s">
        <v>24137</v>
      </c>
      <c r="N8433" s="3" t="s">
        <v>17</v>
      </c>
      <c r="P8433" t="s">
        <v>16</v>
      </c>
    </row>
    <row r="8434" spans="1:16" x14ac:dyDescent="0.25">
      <c r="A8434" t="s">
        <v>24138</v>
      </c>
      <c r="B8434" t="s">
        <v>24139</v>
      </c>
      <c r="C8434" t="s">
        <v>22405</v>
      </c>
      <c r="D8434">
        <v>281001</v>
      </c>
      <c r="G8434">
        <v>750000</v>
      </c>
      <c r="H8434">
        <v>770</v>
      </c>
      <c r="I8434">
        <v>75000</v>
      </c>
      <c r="J8434" s="4">
        <v>45029.5</v>
      </c>
      <c r="K8434" s="4">
        <v>45035.520833333336</v>
      </c>
      <c r="L8434" s="4">
        <v>45035.145833333336</v>
      </c>
      <c r="M8434" t="s">
        <v>24140</v>
      </c>
      <c r="N8434" s="3" t="s">
        <v>17</v>
      </c>
      <c r="P8434" t="s">
        <v>16</v>
      </c>
    </row>
    <row r="8435" spans="1:16" x14ac:dyDescent="0.25">
      <c r="A8435" t="s">
        <v>24141</v>
      </c>
      <c r="B8435" t="s">
        <v>24142</v>
      </c>
      <c r="C8435" t="s">
        <v>22405</v>
      </c>
      <c r="D8435">
        <v>281001</v>
      </c>
      <c r="G8435">
        <v>625000</v>
      </c>
      <c r="H8435">
        <v>770</v>
      </c>
      <c r="I8435">
        <v>63000</v>
      </c>
      <c r="J8435" s="4">
        <v>45068.104166666664</v>
      </c>
      <c r="K8435" s="4">
        <v>45075.520833333336</v>
      </c>
      <c r="L8435" s="4">
        <v>45075.041666666664</v>
      </c>
      <c r="M8435" t="s">
        <v>24143</v>
      </c>
      <c r="N8435" s="3" t="s">
        <v>17</v>
      </c>
      <c r="P8435" t="s">
        <v>16</v>
      </c>
    </row>
    <row r="8436" spans="1:16" x14ac:dyDescent="0.25">
      <c r="A8436" t="s">
        <v>24144</v>
      </c>
      <c r="B8436" t="s">
        <v>24145</v>
      </c>
      <c r="C8436" t="s">
        <v>22405</v>
      </c>
      <c r="D8436">
        <v>283203</v>
      </c>
      <c r="G8436">
        <v>3000000</v>
      </c>
      <c r="H8436">
        <v>850</v>
      </c>
      <c r="I8436">
        <v>300000</v>
      </c>
      <c r="J8436" s="4">
        <v>45068.125</v>
      </c>
      <c r="K8436" s="4">
        <v>45073.166666666664</v>
      </c>
      <c r="L8436" s="4">
        <v>45073.1875</v>
      </c>
      <c r="M8436" t="s">
        <v>24146</v>
      </c>
      <c r="N8436" s="3" t="s">
        <v>17</v>
      </c>
      <c r="P8436" t="s">
        <v>16</v>
      </c>
    </row>
    <row r="8437" spans="1:16" x14ac:dyDescent="0.25">
      <c r="A8437" s="8" t="s">
        <v>24147</v>
      </c>
      <c r="B8437" t="s">
        <v>24148</v>
      </c>
      <c r="C8437" t="s">
        <v>22405</v>
      </c>
      <c r="D8437">
        <v>282001</v>
      </c>
      <c r="G8437">
        <v>3300000</v>
      </c>
      <c r="H8437">
        <v>950</v>
      </c>
      <c r="I8437">
        <v>330000</v>
      </c>
      <c r="J8437" s="4">
        <v>45071.288194444445</v>
      </c>
      <c r="K8437" s="4">
        <v>45077.5</v>
      </c>
      <c r="L8437" s="4">
        <v>45077.520833333336</v>
      </c>
      <c r="M8437" t="s">
        <v>24149</v>
      </c>
      <c r="N8437" s="3" t="s">
        <v>17</v>
      </c>
      <c r="P8437" t="s">
        <v>16</v>
      </c>
    </row>
    <row r="8438" spans="1:16" x14ac:dyDescent="0.25">
      <c r="A8438" t="s">
        <v>24150</v>
      </c>
      <c r="B8438" t="s">
        <v>24151</v>
      </c>
      <c r="C8438" t="s">
        <v>22405</v>
      </c>
      <c r="D8438">
        <v>282001</v>
      </c>
      <c r="G8438">
        <v>184000</v>
      </c>
      <c r="H8438">
        <v>770</v>
      </c>
      <c r="I8438">
        <v>19000</v>
      </c>
      <c r="J8438" s="4">
        <v>44988.520833333336</v>
      </c>
      <c r="K8438" s="4">
        <v>44995.520833333336</v>
      </c>
      <c r="L8438" s="4">
        <v>44995.145833333336</v>
      </c>
      <c r="M8438" t="s">
        <v>24152</v>
      </c>
      <c r="N8438" s="3" t="s">
        <v>17</v>
      </c>
      <c r="P8438" t="s">
        <v>16</v>
      </c>
    </row>
    <row r="8439" spans="1:16" x14ac:dyDescent="0.25">
      <c r="A8439" t="s">
        <v>24153</v>
      </c>
      <c r="B8439" t="s">
        <v>24154</v>
      </c>
      <c r="C8439" t="s">
        <v>22405</v>
      </c>
      <c r="D8439">
        <v>281001</v>
      </c>
      <c r="G8439">
        <v>920000</v>
      </c>
      <c r="H8439">
        <v>770</v>
      </c>
      <c r="I8439">
        <v>92000</v>
      </c>
      <c r="J8439" s="4">
        <v>45036.520833333336</v>
      </c>
      <c r="K8439" s="4">
        <v>45042.520833333336</v>
      </c>
      <c r="L8439" s="4">
        <v>45042.145833333336</v>
      </c>
      <c r="M8439" t="s">
        <v>24155</v>
      </c>
      <c r="N8439" s="3" t="s">
        <v>17</v>
      </c>
      <c r="P8439" t="s">
        <v>16</v>
      </c>
    </row>
    <row r="8440" spans="1:16" x14ac:dyDescent="0.25">
      <c r="A8440" t="s">
        <v>24156</v>
      </c>
      <c r="B8440" t="s">
        <v>24157</v>
      </c>
      <c r="C8440" t="s">
        <v>22405</v>
      </c>
      <c r="D8440">
        <v>281001</v>
      </c>
      <c r="G8440">
        <v>920000</v>
      </c>
      <c r="H8440">
        <v>770</v>
      </c>
      <c r="I8440">
        <v>92000</v>
      </c>
      <c r="J8440" s="4">
        <v>45069.375</v>
      </c>
      <c r="K8440" s="4">
        <v>45075.520833333336</v>
      </c>
      <c r="L8440" s="4">
        <v>45075.041666666664</v>
      </c>
      <c r="M8440" t="s">
        <v>24158</v>
      </c>
      <c r="N8440" s="3" t="s">
        <v>17</v>
      </c>
      <c r="P8440" t="s">
        <v>16</v>
      </c>
    </row>
    <row r="8441" spans="1:16" x14ac:dyDescent="0.25">
      <c r="A8441" t="s">
        <v>24159</v>
      </c>
      <c r="B8441" t="s">
        <v>24160</v>
      </c>
      <c r="C8441" t="s">
        <v>22405</v>
      </c>
      <c r="D8441">
        <v>281001</v>
      </c>
      <c r="G8441">
        <v>1320000</v>
      </c>
      <c r="H8441">
        <v>770</v>
      </c>
      <c r="I8441">
        <v>132000</v>
      </c>
      <c r="J8441" s="4">
        <v>45069.375</v>
      </c>
      <c r="K8441" s="4">
        <v>45075.520833333336</v>
      </c>
      <c r="L8441" s="4">
        <v>45075.041666666664</v>
      </c>
      <c r="M8441" t="s">
        <v>24161</v>
      </c>
      <c r="N8441" s="3" t="s">
        <v>17</v>
      </c>
      <c r="P8441" t="s">
        <v>16</v>
      </c>
    </row>
    <row r="8442" spans="1:16" x14ac:dyDescent="0.25">
      <c r="A8442" t="s">
        <v>24162</v>
      </c>
      <c r="B8442" t="s">
        <v>24163</v>
      </c>
      <c r="C8442" t="s">
        <v>22405</v>
      </c>
      <c r="D8442">
        <v>282001</v>
      </c>
      <c r="G8442">
        <v>2140000</v>
      </c>
      <c r="H8442">
        <v>950</v>
      </c>
      <c r="I8442">
        <v>214000</v>
      </c>
      <c r="J8442" s="4">
        <v>44975.520833333336</v>
      </c>
      <c r="K8442" s="4">
        <v>44981.520833333336</v>
      </c>
      <c r="L8442" s="4">
        <v>44981.145833333336</v>
      </c>
      <c r="M8442" t="s">
        <v>24164</v>
      </c>
      <c r="N8442" s="3" t="s">
        <v>17</v>
      </c>
      <c r="P8442" t="s">
        <v>16</v>
      </c>
    </row>
    <row r="8443" spans="1:16" x14ac:dyDescent="0.25">
      <c r="A8443" t="s">
        <v>24165</v>
      </c>
      <c r="B8443" t="s">
        <v>24166</v>
      </c>
      <c r="C8443" t="s">
        <v>22405</v>
      </c>
      <c r="D8443">
        <v>282001</v>
      </c>
      <c r="G8443">
        <v>1450000</v>
      </c>
      <c r="H8443">
        <v>766</v>
      </c>
      <c r="I8443">
        <v>145000</v>
      </c>
      <c r="J8443" s="4">
        <v>45083.416666666664</v>
      </c>
      <c r="K8443" s="4">
        <v>45089.5</v>
      </c>
      <c r="L8443" s="4">
        <v>45089.520833333336</v>
      </c>
      <c r="M8443" t="s">
        <v>24167</v>
      </c>
      <c r="N8443" s="3" t="s">
        <v>17</v>
      </c>
      <c r="P8443" t="s">
        <v>16</v>
      </c>
    </row>
    <row r="8444" spans="1:16" x14ac:dyDescent="0.25">
      <c r="A8444" t="s">
        <v>24168</v>
      </c>
      <c r="B8444" t="s">
        <v>24169</v>
      </c>
      <c r="C8444" t="s">
        <v>22405</v>
      </c>
      <c r="D8444">
        <v>282001</v>
      </c>
      <c r="G8444">
        <v>1500000</v>
      </c>
      <c r="H8444">
        <v>854</v>
      </c>
      <c r="I8444">
        <v>150000</v>
      </c>
      <c r="J8444" s="4">
        <v>45083.416666666664</v>
      </c>
      <c r="K8444" s="4">
        <v>45089.5</v>
      </c>
      <c r="L8444" s="4">
        <v>45089.520833333336</v>
      </c>
      <c r="M8444" t="s">
        <v>24170</v>
      </c>
      <c r="N8444" s="3" t="s">
        <v>17</v>
      </c>
      <c r="P8444" t="s">
        <v>16</v>
      </c>
    </row>
    <row r="8445" spans="1:16" x14ac:dyDescent="0.25">
      <c r="A8445" t="s">
        <v>24171</v>
      </c>
      <c r="B8445" t="s">
        <v>24172</v>
      </c>
      <c r="C8445" t="s">
        <v>22405</v>
      </c>
      <c r="D8445">
        <v>282001</v>
      </c>
      <c r="G8445">
        <v>1250000</v>
      </c>
      <c r="H8445">
        <v>766</v>
      </c>
      <c r="I8445">
        <v>125000</v>
      </c>
      <c r="J8445" s="4">
        <v>45083.416666666664</v>
      </c>
      <c r="K8445" s="4">
        <v>45089.5</v>
      </c>
      <c r="L8445" s="4">
        <v>45089.520833333336</v>
      </c>
      <c r="M8445" t="s">
        <v>24173</v>
      </c>
      <c r="N8445" s="3" t="s">
        <v>17</v>
      </c>
      <c r="P8445" t="s">
        <v>16</v>
      </c>
    </row>
    <row r="8446" spans="1:16" x14ac:dyDescent="0.25">
      <c r="A8446" t="s">
        <v>24174</v>
      </c>
      <c r="B8446" t="s">
        <v>24175</v>
      </c>
      <c r="C8446" t="s">
        <v>22405</v>
      </c>
      <c r="D8446">
        <v>281001</v>
      </c>
      <c r="G8446">
        <v>2740000</v>
      </c>
      <c r="H8446">
        <v>860</v>
      </c>
      <c r="I8446">
        <v>274000</v>
      </c>
      <c r="J8446" s="4">
        <v>45002.375</v>
      </c>
      <c r="K8446" s="4">
        <v>45007.520833333336</v>
      </c>
      <c r="L8446" s="4">
        <v>45007.145833333336</v>
      </c>
      <c r="M8446" t="s">
        <v>24176</v>
      </c>
      <c r="N8446" s="3" t="s">
        <v>17</v>
      </c>
      <c r="P8446" t="s">
        <v>16</v>
      </c>
    </row>
    <row r="8447" spans="1:16" x14ac:dyDescent="0.25">
      <c r="A8447" t="s">
        <v>24177</v>
      </c>
      <c r="B8447" t="s">
        <v>24178</v>
      </c>
      <c r="C8447" t="s">
        <v>22405</v>
      </c>
      <c r="D8447">
        <v>283203</v>
      </c>
      <c r="G8447">
        <v>786000</v>
      </c>
      <c r="H8447">
        <v>775</v>
      </c>
      <c r="I8447">
        <v>79000</v>
      </c>
      <c r="J8447" s="4">
        <v>45001.375</v>
      </c>
      <c r="K8447" s="4">
        <v>45007.5</v>
      </c>
      <c r="L8447" s="4">
        <v>45007.520833333336</v>
      </c>
      <c r="M8447" t="s">
        <v>24179</v>
      </c>
      <c r="N8447" s="3" t="s">
        <v>17</v>
      </c>
      <c r="P8447" t="s">
        <v>16</v>
      </c>
    </row>
    <row r="8448" spans="1:16" x14ac:dyDescent="0.25">
      <c r="A8448" t="s">
        <v>24180</v>
      </c>
      <c r="B8448" t="s">
        <v>24181</v>
      </c>
      <c r="C8448" t="s">
        <v>22405</v>
      </c>
      <c r="D8448">
        <v>283203</v>
      </c>
      <c r="G8448">
        <v>1370000</v>
      </c>
      <c r="H8448">
        <v>775</v>
      </c>
      <c r="I8448">
        <v>137000</v>
      </c>
      <c r="J8448" s="4">
        <v>45001.375</v>
      </c>
      <c r="K8448" s="4">
        <v>45007.5</v>
      </c>
      <c r="L8448" s="4">
        <v>45007.520833333336</v>
      </c>
      <c r="M8448" t="s">
        <v>24182</v>
      </c>
      <c r="N8448" s="3" t="s">
        <v>17</v>
      </c>
      <c r="P8448" t="s">
        <v>16</v>
      </c>
    </row>
    <row r="8449" spans="1:16" x14ac:dyDescent="0.25">
      <c r="A8449" t="s">
        <v>24183</v>
      </c>
      <c r="B8449" t="s">
        <v>24184</v>
      </c>
      <c r="C8449" t="s">
        <v>22405</v>
      </c>
      <c r="D8449">
        <v>283203</v>
      </c>
      <c r="G8449">
        <v>1060000</v>
      </c>
      <c r="H8449">
        <v>775</v>
      </c>
      <c r="I8449">
        <v>106000</v>
      </c>
      <c r="J8449" s="4">
        <v>45001.375</v>
      </c>
      <c r="K8449" s="4">
        <v>45007.5</v>
      </c>
      <c r="L8449" s="4">
        <v>45007.520833333336</v>
      </c>
      <c r="M8449" t="s">
        <v>24185</v>
      </c>
      <c r="N8449" s="3" t="s">
        <v>17</v>
      </c>
      <c r="P8449" t="s">
        <v>16</v>
      </c>
    </row>
    <row r="8450" spans="1:16" x14ac:dyDescent="0.25">
      <c r="A8450" t="s">
        <v>24186</v>
      </c>
      <c r="B8450" t="s">
        <v>24187</v>
      </c>
      <c r="C8450" t="s">
        <v>22405</v>
      </c>
      <c r="D8450">
        <v>282001</v>
      </c>
      <c r="G8450">
        <v>1800000</v>
      </c>
      <c r="H8450">
        <v>950</v>
      </c>
      <c r="I8450">
        <v>180000</v>
      </c>
      <c r="J8450" s="4">
        <v>45012.5</v>
      </c>
      <c r="K8450" s="4">
        <v>45017.520833333336</v>
      </c>
      <c r="L8450" s="4">
        <v>45017.145833333336</v>
      </c>
      <c r="M8450" t="s">
        <v>24188</v>
      </c>
      <c r="N8450" s="3" t="s">
        <v>17</v>
      </c>
      <c r="P8450" t="s">
        <v>16</v>
      </c>
    </row>
    <row r="8451" spans="1:16" x14ac:dyDescent="0.25">
      <c r="A8451" t="s">
        <v>24189</v>
      </c>
      <c r="B8451" t="s">
        <v>24190</v>
      </c>
      <c r="C8451" t="s">
        <v>22405</v>
      </c>
      <c r="D8451">
        <v>282001</v>
      </c>
      <c r="G8451">
        <v>1800000</v>
      </c>
      <c r="H8451">
        <v>950</v>
      </c>
      <c r="I8451">
        <v>180000</v>
      </c>
      <c r="J8451" s="4">
        <v>45047.125</v>
      </c>
      <c r="K8451" s="4">
        <v>45054.520833333336</v>
      </c>
      <c r="L8451" s="4">
        <v>45054.402083333334</v>
      </c>
      <c r="M8451" t="s">
        <v>24191</v>
      </c>
      <c r="N8451" s="3" t="s">
        <v>17</v>
      </c>
      <c r="P8451" t="s">
        <v>16</v>
      </c>
    </row>
    <row r="8452" spans="1:16" x14ac:dyDescent="0.25">
      <c r="A8452" t="s">
        <v>24192</v>
      </c>
      <c r="B8452" t="s">
        <v>24193</v>
      </c>
      <c r="C8452" t="s">
        <v>22405</v>
      </c>
      <c r="D8452">
        <v>205001</v>
      </c>
      <c r="G8452">
        <v>350000</v>
      </c>
      <c r="H8452">
        <v>767</v>
      </c>
      <c r="I8452">
        <v>35000</v>
      </c>
      <c r="J8452" s="4">
        <v>45026.375</v>
      </c>
      <c r="K8452" s="4">
        <v>45034.5</v>
      </c>
      <c r="L8452" s="4">
        <v>45034.125</v>
      </c>
      <c r="M8452" t="s">
        <v>24194</v>
      </c>
      <c r="N8452" s="3" t="s">
        <v>17</v>
      </c>
      <c r="P8452" t="s">
        <v>16</v>
      </c>
    </row>
    <row r="8453" spans="1:16" x14ac:dyDescent="0.25">
      <c r="A8453" t="s">
        <v>24195</v>
      </c>
      <c r="B8453" t="s">
        <v>24196</v>
      </c>
      <c r="C8453" t="s">
        <v>22405</v>
      </c>
      <c r="D8453">
        <v>282001</v>
      </c>
      <c r="G8453">
        <v>1990000</v>
      </c>
      <c r="H8453">
        <v>950</v>
      </c>
      <c r="I8453">
        <v>199000</v>
      </c>
      <c r="J8453" s="4">
        <v>45047.166666666664</v>
      </c>
      <c r="K8453" s="4">
        <v>45054.520833333336</v>
      </c>
      <c r="L8453" s="4">
        <v>45054.125</v>
      </c>
      <c r="M8453" t="s">
        <v>24197</v>
      </c>
      <c r="N8453" s="3" t="s">
        <v>17</v>
      </c>
      <c r="P8453" t="s">
        <v>16</v>
      </c>
    </row>
    <row r="8454" spans="1:16" x14ac:dyDescent="0.25">
      <c r="A8454" t="s">
        <v>24195</v>
      </c>
      <c r="B8454" t="s">
        <v>24198</v>
      </c>
      <c r="C8454" t="s">
        <v>22405</v>
      </c>
      <c r="D8454">
        <v>282001</v>
      </c>
      <c r="G8454">
        <v>1990000</v>
      </c>
      <c r="H8454">
        <v>950</v>
      </c>
      <c r="I8454">
        <v>199000</v>
      </c>
      <c r="J8454" s="4">
        <v>45012.5</v>
      </c>
      <c r="K8454" s="4">
        <v>45017.520833333336</v>
      </c>
      <c r="L8454" s="4">
        <v>45017.145833333336</v>
      </c>
      <c r="M8454" t="s">
        <v>24199</v>
      </c>
      <c r="N8454" s="3" t="s">
        <v>17</v>
      </c>
      <c r="P8454" t="s">
        <v>16</v>
      </c>
    </row>
    <row r="8455" spans="1:16" x14ac:dyDescent="0.25">
      <c r="A8455" s="8" t="s">
        <v>24200</v>
      </c>
      <c r="B8455" t="s">
        <v>24201</v>
      </c>
      <c r="C8455" t="s">
        <v>22405</v>
      </c>
      <c r="D8455">
        <v>283203</v>
      </c>
      <c r="G8455">
        <v>4100000</v>
      </c>
      <c r="H8455">
        <v>2714</v>
      </c>
      <c r="I8455">
        <v>405000</v>
      </c>
      <c r="J8455" s="4">
        <v>45070.375</v>
      </c>
      <c r="K8455" s="4">
        <v>45076.5</v>
      </c>
      <c r="L8455" s="4">
        <v>45076.520833333336</v>
      </c>
      <c r="M8455" t="s">
        <v>24202</v>
      </c>
      <c r="N8455" s="3" t="s">
        <v>17</v>
      </c>
      <c r="P8455" t="s">
        <v>16</v>
      </c>
    </row>
    <row r="8456" spans="1:16" x14ac:dyDescent="0.25">
      <c r="A8456" t="s">
        <v>24203</v>
      </c>
      <c r="B8456" t="s">
        <v>24204</v>
      </c>
      <c r="C8456" t="s">
        <v>22405</v>
      </c>
      <c r="D8456">
        <v>283203</v>
      </c>
      <c r="G8456">
        <v>12500000</v>
      </c>
      <c r="H8456">
        <v>2714</v>
      </c>
      <c r="I8456">
        <v>825000</v>
      </c>
      <c r="J8456" s="4">
        <v>44974.5</v>
      </c>
      <c r="K8456" s="4">
        <v>44980.5</v>
      </c>
      <c r="L8456" s="4">
        <v>44980.125</v>
      </c>
      <c r="M8456" t="s">
        <v>24205</v>
      </c>
      <c r="N8456" s="3" t="s">
        <v>17</v>
      </c>
      <c r="P8456" t="s">
        <v>16</v>
      </c>
    </row>
    <row r="8457" spans="1:16" x14ac:dyDescent="0.25">
      <c r="A8457" t="s">
        <v>24206</v>
      </c>
      <c r="B8457" t="s">
        <v>24207</v>
      </c>
      <c r="C8457" t="s">
        <v>22405</v>
      </c>
      <c r="D8457">
        <v>283203</v>
      </c>
      <c r="G8457">
        <v>920000</v>
      </c>
      <c r="H8457">
        <v>775</v>
      </c>
      <c r="I8457">
        <v>92000</v>
      </c>
      <c r="J8457" s="4">
        <v>45001.375</v>
      </c>
      <c r="K8457" s="4">
        <v>45007.5</v>
      </c>
      <c r="L8457" s="4">
        <v>45007.520833333336</v>
      </c>
      <c r="M8457" t="s">
        <v>24208</v>
      </c>
      <c r="N8457" s="3" t="s">
        <v>17</v>
      </c>
      <c r="P8457" t="s">
        <v>16</v>
      </c>
    </row>
    <row r="8458" spans="1:16" x14ac:dyDescent="0.25">
      <c r="A8458" t="s">
        <v>24209</v>
      </c>
      <c r="B8458" t="s">
        <v>24210</v>
      </c>
      <c r="C8458" t="s">
        <v>22405</v>
      </c>
      <c r="D8458">
        <v>283203</v>
      </c>
      <c r="G8458">
        <v>1900000</v>
      </c>
      <c r="H8458">
        <v>850</v>
      </c>
      <c r="I8458">
        <v>190000</v>
      </c>
      <c r="J8458" s="4">
        <v>45001.375</v>
      </c>
      <c r="K8458" s="4">
        <v>45007.5</v>
      </c>
      <c r="L8458" s="4">
        <v>45007.520833333336</v>
      </c>
      <c r="M8458" t="s">
        <v>24211</v>
      </c>
      <c r="N8458" s="3" t="s">
        <v>17</v>
      </c>
      <c r="P8458" t="s">
        <v>16</v>
      </c>
    </row>
    <row r="8459" spans="1:16" x14ac:dyDescent="0.25">
      <c r="A8459" t="s">
        <v>24212</v>
      </c>
      <c r="B8459" t="s">
        <v>24213</v>
      </c>
      <c r="C8459" t="s">
        <v>22405</v>
      </c>
      <c r="D8459">
        <v>205001</v>
      </c>
      <c r="G8459">
        <v>920000</v>
      </c>
      <c r="H8459">
        <v>856</v>
      </c>
      <c r="I8459">
        <v>92000</v>
      </c>
      <c r="J8459" s="4">
        <v>45082.125</v>
      </c>
      <c r="K8459" s="4">
        <v>45089.5</v>
      </c>
      <c r="L8459" s="4">
        <v>45089.520833333336</v>
      </c>
      <c r="M8459" t="s">
        <v>24214</v>
      </c>
      <c r="N8459" s="3" t="s">
        <v>17</v>
      </c>
      <c r="P8459" t="s">
        <v>16</v>
      </c>
    </row>
    <row r="8460" spans="1:16" x14ac:dyDescent="0.25">
      <c r="A8460" t="s">
        <v>24215</v>
      </c>
      <c r="B8460" t="s">
        <v>24216</v>
      </c>
      <c r="C8460" t="s">
        <v>22405</v>
      </c>
      <c r="D8460">
        <v>283203</v>
      </c>
      <c r="G8460">
        <v>2750000</v>
      </c>
      <c r="H8460">
        <v>850</v>
      </c>
      <c r="I8460">
        <v>275000</v>
      </c>
      <c r="J8460" s="4">
        <v>45001.375</v>
      </c>
      <c r="K8460" s="4">
        <v>45007.5</v>
      </c>
      <c r="L8460" s="4">
        <v>45007.520833333336</v>
      </c>
      <c r="M8460" t="s">
        <v>24217</v>
      </c>
      <c r="N8460" s="3" t="s">
        <v>17</v>
      </c>
      <c r="P8460" t="s">
        <v>16</v>
      </c>
    </row>
    <row r="8461" spans="1:16" x14ac:dyDescent="0.25">
      <c r="A8461" t="s">
        <v>24218</v>
      </c>
      <c r="B8461" t="s">
        <v>24219</v>
      </c>
      <c r="C8461" t="s">
        <v>22405</v>
      </c>
      <c r="D8461">
        <v>283203</v>
      </c>
      <c r="G8461">
        <v>440000</v>
      </c>
      <c r="H8461">
        <v>700</v>
      </c>
      <c r="I8461">
        <v>44000</v>
      </c>
      <c r="J8461" s="4">
        <v>45001.375</v>
      </c>
      <c r="K8461" s="4">
        <v>45007.5</v>
      </c>
      <c r="L8461" s="4">
        <v>45007.520833333336</v>
      </c>
      <c r="M8461" t="s">
        <v>24220</v>
      </c>
      <c r="N8461" s="3" t="s">
        <v>17</v>
      </c>
      <c r="P8461" t="s">
        <v>16</v>
      </c>
    </row>
    <row r="8462" spans="1:16" x14ac:dyDescent="0.25">
      <c r="A8462" t="s">
        <v>24221</v>
      </c>
      <c r="B8462" t="s">
        <v>24222</v>
      </c>
      <c r="C8462" t="s">
        <v>22405</v>
      </c>
      <c r="D8462">
        <v>283203</v>
      </c>
      <c r="G8462">
        <v>1650000</v>
      </c>
      <c r="H8462">
        <v>850</v>
      </c>
      <c r="I8462">
        <v>165000</v>
      </c>
      <c r="J8462" s="4">
        <v>45001.375</v>
      </c>
      <c r="K8462" s="4">
        <v>45007.5</v>
      </c>
      <c r="L8462" s="4">
        <v>45007.520833333336</v>
      </c>
      <c r="M8462" t="s">
        <v>24223</v>
      </c>
      <c r="N8462" s="3" t="s">
        <v>17</v>
      </c>
      <c r="P8462" t="s">
        <v>16</v>
      </c>
    </row>
    <row r="8463" spans="1:16" x14ac:dyDescent="0.25">
      <c r="A8463" t="s">
        <v>24224</v>
      </c>
      <c r="B8463" t="s">
        <v>24225</v>
      </c>
      <c r="C8463" t="s">
        <v>22405</v>
      </c>
      <c r="D8463">
        <v>283203</v>
      </c>
      <c r="G8463">
        <v>860000</v>
      </c>
      <c r="H8463">
        <v>775</v>
      </c>
      <c r="I8463">
        <v>86000</v>
      </c>
      <c r="J8463" s="4">
        <v>45001.375</v>
      </c>
      <c r="K8463" s="4">
        <v>45007.5</v>
      </c>
      <c r="L8463" s="4">
        <v>45007.144444444442</v>
      </c>
      <c r="M8463" t="s">
        <v>24226</v>
      </c>
      <c r="N8463" s="3" t="s">
        <v>17</v>
      </c>
      <c r="P8463" t="s">
        <v>16</v>
      </c>
    </row>
    <row r="8464" spans="1:16" x14ac:dyDescent="0.25">
      <c r="A8464" t="s">
        <v>24227</v>
      </c>
      <c r="B8464" t="s">
        <v>24228</v>
      </c>
      <c r="C8464" t="s">
        <v>22405</v>
      </c>
      <c r="D8464">
        <v>283203</v>
      </c>
      <c r="G8464">
        <v>780000</v>
      </c>
      <c r="H8464">
        <v>775</v>
      </c>
      <c r="I8464">
        <v>78000</v>
      </c>
      <c r="J8464" s="4">
        <v>45001.375</v>
      </c>
      <c r="K8464" s="4">
        <v>45007.5</v>
      </c>
      <c r="L8464" s="4">
        <v>45007.520833333336</v>
      </c>
      <c r="M8464" t="s">
        <v>24229</v>
      </c>
      <c r="N8464" s="3" t="s">
        <v>17</v>
      </c>
      <c r="P8464" t="s">
        <v>16</v>
      </c>
    </row>
    <row r="8465" spans="1:16" x14ac:dyDescent="0.25">
      <c r="A8465" t="s">
        <v>24230</v>
      </c>
      <c r="B8465" t="s">
        <v>24231</v>
      </c>
      <c r="C8465" t="s">
        <v>22405</v>
      </c>
      <c r="D8465">
        <v>283203</v>
      </c>
      <c r="G8465">
        <v>1760000</v>
      </c>
      <c r="H8465">
        <v>850</v>
      </c>
      <c r="I8465">
        <v>176000</v>
      </c>
      <c r="J8465" s="4">
        <v>45001.375</v>
      </c>
      <c r="K8465" s="4">
        <v>45007.5</v>
      </c>
      <c r="L8465" s="4">
        <v>45007.520833333336</v>
      </c>
      <c r="M8465" t="s">
        <v>24232</v>
      </c>
      <c r="N8465" s="3" t="s">
        <v>17</v>
      </c>
      <c r="P8465" t="s">
        <v>16</v>
      </c>
    </row>
    <row r="8466" spans="1:16" x14ac:dyDescent="0.25">
      <c r="A8466" t="s">
        <v>24233</v>
      </c>
      <c r="B8466" t="s">
        <v>24234</v>
      </c>
      <c r="C8466" t="s">
        <v>22405</v>
      </c>
      <c r="D8466">
        <v>283203</v>
      </c>
      <c r="G8466">
        <v>1140000</v>
      </c>
      <c r="H8466">
        <v>775</v>
      </c>
      <c r="I8466">
        <v>114000</v>
      </c>
      <c r="J8466" s="4">
        <v>45001.375</v>
      </c>
      <c r="K8466" s="4">
        <v>45007.5</v>
      </c>
      <c r="L8466" s="4">
        <v>45007.520833333336</v>
      </c>
      <c r="M8466" t="s">
        <v>24235</v>
      </c>
      <c r="N8466" s="3" t="s">
        <v>17</v>
      </c>
      <c r="P8466" t="s">
        <v>16</v>
      </c>
    </row>
    <row r="8467" spans="1:16" x14ac:dyDescent="0.25">
      <c r="A8467" s="8" t="s">
        <v>24236</v>
      </c>
      <c r="B8467" t="s">
        <v>24237</v>
      </c>
      <c r="C8467" t="s">
        <v>22405</v>
      </c>
      <c r="D8467">
        <v>283203</v>
      </c>
      <c r="G8467">
        <v>31000000</v>
      </c>
      <c r="H8467">
        <v>2714</v>
      </c>
      <c r="I8467">
        <v>1750000</v>
      </c>
      <c r="J8467" s="4">
        <v>45070.375</v>
      </c>
      <c r="K8467" s="4">
        <v>45076.5</v>
      </c>
      <c r="L8467" s="4">
        <v>45076.520833333336</v>
      </c>
      <c r="M8467" t="s">
        <v>24238</v>
      </c>
      <c r="N8467" s="3" t="s">
        <v>17</v>
      </c>
      <c r="P8467" t="s">
        <v>16</v>
      </c>
    </row>
    <row r="8468" spans="1:16" x14ac:dyDescent="0.25">
      <c r="A8468" t="s">
        <v>24239</v>
      </c>
      <c r="B8468" t="s">
        <v>24240</v>
      </c>
      <c r="C8468" t="s">
        <v>22405</v>
      </c>
      <c r="D8468">
        <v>282001</v>
      </c>
      <c r="G8468">
        <v>2855000</v>
      </c>
      <c r="H8468">
        <v>950</v>
      </c>
      <c r="I8468">
        <v>285000</v>
      </c>
      <c r="J8468" s="4">
        <v>45012.5</v>
      </c>
      <c r="K8468" s="4">
        <v>45017.520833333336</v>
      </c>
      <c r="L8468" s="4">
        <v>45017.145833333336</v>
      </c>
      <c r="M8468" t="s">
        <v>24241</v>
      </c>
      <c r="N8468" s="3" t="s">
        <v>17</v>
      </c>
      <c r="P8468" t="s">
        <v>16</v>
      </c>
    </row>
    <row r="8469" spans="1:16" x14ac:dyDescent="0.25">
      <c r="A8469" t="s">
        <v>24242</v>
      </c>
      <c r="B8469" t="s">
        <v>24243</v>
      </c>
      <c r="C8469" t="s">
        <v>22405</v>
      </c>
      <c r="D8469">
        <v>282001</v>
      </c>
      <c r="G8469">
        <v>2855000</v>
      </c>
      <c r="H8469">
        <v>950</v>
      </c>
      <c r="I8469">
        <v>285000</v>
      </c>
      <c r="J8469" s="4">
        <v>45047.125</v>
      </c>
      <c r="K8469" s="4">
        <v>45054.520833333336</v>
      </c>
      <c r="L8469" s="4">
        <v>45054.125</v>
      </c>
      <c r="M8469" t="s">
        <v>24244</v>
      </c>
      <c r="N8469" s="3" t="s">
        <v>17</v>
      </c>
      <c r="P8469" t="s">
        <v>16</v>
      </c>
    </row>
    <row r="8470" spans="1:16" x14ac:dyDescent="0.25">
      <c r="A8470" t="s">
        <v>24245</v>
      </c>
      <c r="B8470" t="s">
        <v>24246</v>
      </c>
      <c r="C8470" t="s">
        <v>22405</v>
      </c>
      <c r="D8470">
        <v>282001</v>
      </c>
      <c r="G8470">
        <v>1460000</v>
      </c>
      <c r="H8470">
        <v>766</v>
      </c>
      <c r="I8470">
        <v>146000</v>
      </c>
      <c r="J8470" s="4">
        <v>44915.288194444445</v>
      </c>
      <c r="K8470" s="4">
        <v>44921.520833333336</v>
      </c>
      <c r="L8470" s="4">
        <v>44921.145833333336</v>
      </c>
      <c r="M8470" t="s">
        <v>24247</v>
      </c>
      <c r="N8470" s="3" t="s">
        <v>17</v>
      </c>
      <c r="P8470" t="s">
        <v>16</v>
      </c>
    </row>
    <row r="8471" spans="1:16" x14ac:dyDescent="0.25">
      <c r="A8471" t="s">
        <v>24248</v>
      </c>
      <c r="B8471" t="s">
        <v>24249</v>
      </c>
      <c r="C8471" t="s">
        <v>22405</v>
      </c>
      <c r="D8471">
        <v>282001</v>
      </c>
      <c r="G8471">
        <v>1539000</v>
      </c>
      <c r="H8471">
        <v>854</v>
      </c>
      <c r="I8471">
        <v>154000</v>
      </c>
      <c r="J8471" s="4">
        <v>44915.288194444445</v>
      </c>
      <c r="K8471" s="4">
        <v>44921.520833333336</v>
      </c>
      <c r="L8471" s="4">
        <v>44921.145833333336</v>
      </c>
      <c r="M8471" t="s">
        <v>24250</v>
      </c>
      <c r="N8471" s="3" t="s">
        <v>17</v>
      </c>
      <c r="P8471" t="s">
        <v>16</v>
      </c>
    </row>
    <row r="8472" spans="1:16" x14ac:dyDescent="0.25">
      <c r="A8472" t="s">
        <v>24251</v>
      </c>
      <c r="B8472" t="s">
        <v>24252</v>
      </c>
      <c r="C8472" t="s">
        <v>22405</v>
      </c>
      <c r="D8472">
        <v>205001</v>
      </c>
      <c r="G8472">
        <v>3900000</v>
      </c>
      <c r="H8472">
        <v>2714</v>
      </c>
      <c r="I8472">
        <v>390000</v>
      </c>
      <c r="J8472" s="4">
        <v>44945.208333333336</v>
      </c>
      <c r="K8472" s="4">
        <v>44951.5</v>
      </c>
      <c r="L8472" s="4">
        <v>44951.125</v>
      </c>
      <c r="M8472" t="s">
        <v>24253</v>
      </c>
      <c r="N8472" s="3" t="s">
        <v>17</v>
      </c>
      <c r="P8472" t="s">
        <v>16</v>
      </c>
    </row>
    <row r="8473" spans="1:16" x14ac:dyDescent="0.25">
      <c r="A8473" t="s">
        <v>24254</v>
      </c>
      <c r="B8473" t="s">
        <v>24255</v>
      </c>
      <c r="C8473" t="s">
        <v>22405</v>
      </c>
      <c r="D8473">
        <v>282001</v>
      </c>
      <c r="G8473">
        <v>700000</v>
      </c>
      <c r="H8473">
        <v>766</v>
      </c>
      <c r="I8473">
        <v>70000</v>
      </c>
      <c r="J8473" s="4">
        <v>44915.166666666664</v>
      </c>
      <c r="K8473" s="4">
        <v>44921.520833333336</v>
      </c>
      <c r="L8473" s="4">
        <v>44921.145833333336</v>
      </c>
      <c r="M8473" t="s">
        <v>24256</v>
      </c>
      <c r="N8473" s="3" t="s">
        <v>17</v>
      </c>
      <c r="P8473" t="s">
        <v>16</v>
      </c>
    </row>
    <row r="8474" spans="1:16" x14ac:dyDescent="0.25">
      <c r="A8474" t="s">
        <v>22603</v>
      </c>
      <c r="B8474" t="s">
        <v>24257</v>
      </c>
      <c r="C8474" t="s">
        <v>22405</v>
      </c>
      <c r="D8474">
        <v>282001</v>
      </c>
      <c r="G8474">
        <v>960000</v>
      </c>
      <c r="H8474">
        <v>766</v>
      </c>
      <c r="I8474">
        <v>96000</v>
      </c>
      <c r="J8474" s="4">
        <v>44915.458333333336</v>
      </c>
      <c r="K8474" s="4">
        <v>44921.520833333336</v>
      </c>
      <c r="L8474" s="4">
        <v>44921.145833333336</v>
      </c>
      <c r="M8474" t="s">
        <v>24258</v>
      </c>
      <c r="N8474" s="3" t="s">
        <v>17</v>
      </c>
      <c r="P8474" t="s">
        <v>16</v>
      </c>
    </row>
    <row r="8475" spans="1:16" x14ac:dyDescent="0.25">
      <c r="A8475" t="s">
        <v>24259</v>
      </c>
      <c r="B8475" t="s">
        <v>24260</v>
      </c>
      <c r="C8475" t="s">
        <v>22405</v>
      </c>
      <c r="D8475">
        <v>282001</v>
      </c>
      <c r="G8475">
        <v>1570000</v>
      </c>
      <c r="H8475">
        <v>854</v>
      </c>
      <c r="I8475">
        <v>157000</v>
      </c>
      <c r="J8475" s="4">
        <v>44915.288194444445</v>
      </c>
      <c r="K8475" s="4">
        <v>44921.520833333336</v>
      </c>
      <c r="L8475" s="4">
        <v>44921.145833333336</v>
      </c>
      <c r="M8475" t="s">
        <v>24261</v>
      </c>
      <c r="N8475" s="3" t="s">
        <v>17</v>
      </c>
      <c r="P8475" t="s">
        <v>16</v>
      </c>
    </row>
    <row r="8476" spans="1:16" x14ac:dyDescent="0.25">
      <c r="A8476" t="s">
        <v>24262</v>
      </c>
      <c r="B8476" t="s">
        <v>24263</v>
      </c>
      <c r="C8476" t="s">
        <v>22405</v>
      </c>
      <c r="D8476">
        <v>282001</v>
      </c>
      <c r="G8476">
        <v>2010000</v>
      </c>
      <c r="H8476">
        <v>854</v>
      </c>
      <c r="I8476">
        <v>201000</v>
      </c>
      <c r="J8476" s="4">
        <v>44988.458333333336</v>
      </c>
      <c r="K8476" s="4">
        <v>44995.520833333336</v>
      </c>
      <c r="L8476" s="4">
        <v>44995.145833333336</v>
      </c>
      <c r="M8476" t="s">
        <v>24264</v>
      </c>
      <c r="N8476" s="3" t="s">
        <v>17</v>
      </c>
      <c r="P8476" t="s">
        <v>16</v>
      </c>
    </row>
    <row r="8477" spans="1:16" x14ac:dyDescent="0.25">
      <c r="A8477" t="s">
        <v>24265</v>
      </c>
      <c r="B8477" t="s">
        <v>24266</v>
      </c>
      <c r="C8477" t="s">
        <v>22405</v>
      </c>
      <c r="D8477">
        <v>205001</v>
      </c>
      <c r="G8477">
        <v>10600000</v>
      </c>
      <c r="H8477">
        <v>2714</v>
      </c>
      <c r="I8477">
        <v>730000</v>
      </c>
      <c r="J8477" s="4">
        <v>44945.208333333336</v>
      </c>
      <c r="K8477" s="4">
        <v>44951.5</v>
      </c>
      <c r="L8477" s="4">
        <v>44951.125</v>
      </c>
      <c r="M8477" t="s">
        <v>24267</v>
      </c>
      <c r="N8477" s="3" t="s">
        <v>17</v>
      </c>
      <c r="P8477" t="s">
        <v>16</v>
      </c>
    </row>
    <row r="8478" spans="1:16" x14ac:dyDescent="0.25">
      <c r="A8478" t="s">
        <v>24268</v>
      </c>
      <c r="B8478" t="s">
        <v>24269</v>
      </c>
      <c r="C8478" t="s">
        <v>22405</v>
      </c>
      <c r="D8478">
        <v>205001</v>
      </c>
      <c r="G8478">
        <v>4780000</v>
      </c>
      <c r="H8478">
        <v>2714</v>
      </c>
      <c r="I8478">
        <v>439000</v>
      </c>
      <c r="J8478" s="4">
        <v>44945.208333333336</v>
      </c>
      <c r="K8478" s="4">
        <v>44951.5</v>
      </c>
      <c r="L8478" s="4">
        <v>44951.125</v>
      </c>
      <c r="M8478" t="s">
        <v>24270</v>
      </c>
      <c r="N8478" s="3" t="s">
        <v>17</v>
      </c>
      <c r="P8478" t="s">
        <v>16</v>
      </c>
    </row>
    <row r="8479" spans="1:16" x14ac:dyDescent="0.25">
      <c r="A8479" t="s">
        <v>24271</v>
      </c>
      <c r="B8479" t="s">
        <v>24272</v>
      </c>
      <c r="C8479" t="s">
        <v>22405</v>
      </c>
      <c r="D8479">
        <v>282001</v>
      </c>
      <c r="G8479">
        <v>796000</v>
      </c>
      <c r="H8479">
        <v>766</v>
      </c>
      <c r="I8479">
        <v>80000</v>
      </c>
      <c r="J8479" s="4">
        <v>44915.288194444445</v>
      </c>
      <c r="K8479" s="4">
        <v>44921.520833333336</v>
      </c>
      <c r="L8479" s="4">
        <v>44921.145833333336</v>
      </c>
      <c r="M8479" t="s">
        <v>24273</v>
      </c>
      <c r="N8479" s="3" t="s">
        <v>17</v>
      </c>
      <c r="P8479" t="s">
        <v>16</v>
      </c>
    </row>
    <row r="8480" spans="1:16" x14ac:dyDescent="0.25">
      <c r="A8480" t="s">
        <v>24274</v>
      </c>
      <c r="B8480" t="s">
        <v>24275</v>
      </c>
      <c r="C8480" t="s">
        <v>22405</v>
      </c>
      <c r="D8480">
        <v>282001</v>
      </c>
      <c r="G8480">
        <v>400000</v>
      </c>
      <c r="H8480">
        <v>677</v>
      </c>
      <c r="I8480">
        <v>40000</v>
      </c>
      <c r="J8480" s="4">
        <v>44915.288194444445</v>
      </c>
      <c r="K8480" s="4">
        <v>44921.520833333336</v>
      </c>
      <c r="L8480" s="4">
        <v>44921.145833333336</v>
      </c>
      <c r="M8480" t="s">
        <v>24276</v>
      </c>
      <c r="N8480" s="3" t="s">
        <v>17</v>
      </c>
      <c r="P8480" t="s">
        <v>16</v>
      </c>
    </row>
    <row r="8481" spans="1:16" x14ac:dyDescent="0.25">
      <c r="A8481" t="s">
        <v>24277</v>
      </c>
      <c r="B8481" t="s">
        <v>24278</v>
      </c>
      <c r="C8481" t="s">
        <v>22405</v>
      </c>
      <c r="D8481">
        <v>282001</v>
      </c>
      <c r="G8481">
        <v>1286000</v>
      </c>
      <c r="H8481">
        <v>766</v>
      </c>
      <c r="I8481">
        <v>129000</v>
      </c>
      <c r="J8481" s="4">
        <v>44988.458333333336</v>
      </c>
      <c r="K8481" s="4">
        <v>44995.520833333336</v>
      </c>
      <c r="L8481" s="4">
        <v>44995.145833333336</v>
      </c>
      <c r="M8481" t="s">
        <v>24279</v>
      </c>
      <c r="N8481" s="3" t="s">
        <v>17</v>
      </c>
      <c r="P8481" t="s">
        <v>16</v>
      </c>
    </row>
    <row r="8482" spans="1:16" x14ac:dyDescent="0.25">
      <c r="A8482" t="s">
        <v>24280</v>
      </c>
      <c r="B8482" t="s">
        <v>24281</v>
      </c>
      <c r="C8482" t="s">
        <v>22405</v>
      </c>
      <c r="D8482">
        <v>282001</v>
      </c>
      <c r="G8482">
        <v>962000</v>
      </c>
      <c r="H8482">
        <v>766</v>
      </c>
      <c r="I8482">
        <v>97000</v>
      </c>
      <c r="J8482" s="4">
        <v>44915.288194444445</v>
      </c>
      <c r="K8482" s="4">
        <v>44921.520833333336</v>
      </c>
      <c r="L8482" s="4">
        <v>44921.145833333336</v>
      </c>
      <c r="M8482" t="s">
        <v>24282</v>
      </c>
      <c r="N8482" s="3" t="s">
        <v>17</v>
      </c>
      <c r="P8482" t="s">
        <v>16</v>
      </c>
    </row>
    <row r="8483" spans="1:16" x14ac:dyDescent="0.25">
      <c r="A8483" t="s">
        <v>24283</v>
      </c>
      <c r="B8483" t="s">
        <v>24284</v>
      </c>
      <c r="C8483" t="s">
        <v>22405</v>
      </c>
      <c r="D8483">
        <v>282001</v>
      </c>
      <c r="G8483">
        <v>850000</v>
      </c>
      <c r="H8483">
        <v>766</v>
      </c>
      <c r="I8483">
        <v>85000</v>
      </c>
      <c r="J8483" s="4">
        <v>44916.375</v>
      </c>
      <c r="K8483" s="4">
        <v>44921.520833333336</v>
      </c>
      <c r="L8483" s="4">
        <v>44921.145833333336</v>
      </c>
      <c r="M8483" t="s">
        <v>24285</v>
      </c>
      <c r="N8483" s="3" t="s">
        <v>17</v>
      </c>
      <c r="P8483" t="s">
        <v>16</v>
      </c>
    </row>
    <row r="8484" spans="1:16" x14ac:dyDescent="0.25">
      <c r="A8484" t="s">
        <v>24286</v>
      </c>
      <c r="B8484" t="s">
        <v>24287</v>
      </c>
      <c r="C8484" t="s">
        <v>22405</v>
      </c>
      <c r="D8484">
        <v>282001</v>
      </c>
      <c r="G8484">
        <v>2020000</v>
      </c>
      <c r="H8484">
        <v>854</v>
      </c>
      <c r="I8484">
        <v>202000</v>
      </c>
      <c r="J8484" s="4">
        <v>44915.288194444445</v>
      </c>
      <c r="K8484" s="4">
        <v>44921.520833333336</v>
      </c>
      <c r="L8484" s="4">
        <v>44921.145833333336</v>
      </c>
      <c r="M8484" t="s">
        <v>24288</v>
      </c>
      <c r="N8484" s="3" t="s">
        <v>17</v>
      </c>
      <c r="P8484" t="s">
        <v>16</v>
      </c>
    </row>
    <row r="8485" spans="1:16" x14ac:dyDescent="0.25">
      <c r="A8485" t="s">
        <v>24289</v>
      </c>
      <c r="B8485" t="s">
        <v>24290</v>
      </c>
      <c r="C8485" t="s">
        <v>22405</v>
      </c>
      <c r="D8485">
        <v>282001</v>
      </c>
      <c r="G8485">
        <v>1220000</v>
      </c>
      <c r="H8485">
        <v>766</v>
      </c>
      <c r="I8485">
        <v>122000</v>
      </c>
      <c r="J8485" s="4">
        <v>45066.416666666664</v>
      </c>
      <c r="K8485" s="4">
        <v>45072.5</v>
      </c>
      <c r="L8485" s="4">
        <v>45072.520833333336</v>
      </c>
      <c r="M8485" t="s">
        <v>24291</v>
      </c>
      <c r="N8485" s="3" t="s">
        <v>17</v>
      </c>
      <c r="P8485" t="s">
        <v>16</v>
      </c>
    </row>
    <row r="8486" spans="1:16" x14ac:dyDescent="0.25">
      <c r="A8486" t="s">
        <v>24292</v>
      </c>
      <c r="B8486" t="s">
        <v>24293</v>
      </c>
      <c r="C8486" t="s">
        <v>22405</v>
      </c>
      <c r="D8486">
        <v>282011</v>
      </c>
      <c r="G8486">
        <v>3700000</v>
      </c>
      <c r="H8486">
        <v>2354</v>
      </c>
      <c r="I8486">
        <v>370000</v>
      </c>
      <c r="J8486" s="4">
        <v>44932.375</v>
      </c>
      <c r="K8486" s="4">
        <v>44938.520833333336</v>
      </c>
      <c r="L8486" s="4">
        <v>44938.145833333336</v>
      </c>
      <c r="M8486" t="s">
        <v>24294</v>
      </c>
      <c r="N8486" s="3" t="s">
        <v>17</v>
      </c>
      <c r="P8486" t="s">
        <v>16</v>
      </c>
    </row>
    <row r="8487" spans="1:16" x14ac:dyDescent="0.25">
      <c r="A8487" t="s">
        <v>24295</v>
      </c>
      <c r="B8487" t="s">
        <v>24296</v>
      </c>
      <c r="C8487" t="s">
        <v>22405</v>
      </c>
      <c r="D8487">
        <v>281001</v>
      </c>
      <c r="G8487">
        <v>100000</v>
      </c>
      <c r="H8487">
        <v>560</v>
      </c>
      <c r="I8487">
        <v>10000</v>
      </c>
      <c r="J8487" s="4">
        <v>44919.375</v>
      </c>
      <c r="K8487" s="4">
        <v>44925.520833333336</v>
      </c>
      <c r="L8487" s="4">
        <v>44926.520833333336</v>
      </c>
      <c r="M8487" t="s">
        <v>24297</v>
      </c>
      <c r="N8487" s="3" t="s">
        <v>17</v>
      </c>
      <c r="P8487" t="s">
        <v>16</v>
      </c>
    </row>
    <row r="8488" spans="1:16" x14ac:dyDescent="0.25">
      <c r="A8488" t="s">
        <v>24298</v>
      </c>
      <c r="B8488" t="s">
        <v>24299</v>
      </c>
      <c r="C8488" t="s">
        <v>22405</v>
      </c>
      <c r="D8488">
        <v>281001</v>
      </c>
      <c r="G8488">
        <v>1600000</v>
      </c>
      <c r="H8488">
        <v>860</v>
      </c>
      <c r="I8488">
        <v>160000</v>
      </c>
      <c r="J8488" s="4">
        <v>44919.375</v>
      </c>
      <c r="K8488" s="4">
        <v>44925.520833333336</v>
      </c>
      <c r="L8488" s="4">
        <v>44926.520833333336</v>
      </c>
      <c r="M8488" t="s">
        <v>24300</v>
      </c>
      <c r="N8488" s="3" t="s">
        <v>17</v>
      </c>
      <c r="P8488" t="s">
        <v>16</v>
      </c>
    </row>
    <row r="8489" spans="1:16" x14ac:dyDescent="0.25">
      <c r="A8489" t="s">
        <v>24301</v>
      </c>
      <c r="B8489" t="s">
        <v>24302</v>
      </c>
      <c r="C8489" t="s">
        <v>22405</v>
      </c>
      <c r="D8489">
        <v>281001</v>
      </c>
      <c r="G8489">
        <v>600000</v>
      </c>
      <c r="H8489">
        <v>770</v>
      </c>
      <c r="I8489">
        <v>60000</v>
      </c>
      <c r="J8489" s="4">
        <v>44919.375</v>
      </c>
      <c r="K8489" s="4">
        <v>44925.520833333336</v>
      </c>
      <c r="L8489" s="4">
        <v>44926.520833333336</v>
      </c>
      <c r="M8489" t="s">
        <v>24303</v>
      </c>
      <c r="N8489" s="3" t="s">
        <v>17</v>
      </c>
      <c r="P8489" t="s">
        <v>16</v>
      </c>
    </row>
    <row r="8490" spans="1:16" x14ac:dyDescent="0.25">
      <c r="A8490" t="s">
        <v>24304</v>
      </c>
      <c r="B8490" t="s">
        <v>24305</v>
      </c>
      <c r="C8490" t="s">
        <v>22405</v>
      </c>
      <c r="D8490">
        <v>281001</v>
      </c>
      <c r="G8490">
        <v>1500000</v>
      </c>
      <c r="H8490">
        <v>770</v>
      </c>
      <c r="I8490">
        <v>150000</v>
      </c>
      <c r="J8490" s="4">
        <v>44915.375</v>
      </c>
      <c r="K8490" s="4">
        <v>44922.520833333336</v>
      </c>
      <c r="L8490" s="4">
        <v>44922.145833333336</v>
      </c>
      <c r="M8490" t="s">
        <v>24306</v>
      </c>
      <c r="N8490" s="3" t="s">
        <v>17</v>
      </c>
      <c r="P8490" t="s">
        <v>16</v>
      </c>
    </row>
    <row r="8491" spans="1:16" x14ac:dyDescent="0.25">
      <c r="A8491" t="s">
        <v>24307</v>
      </c>
      <c r="B8491" t="s">
        <v>24308</v>
      </c>
      <c r="C8491" t="s">
        <v>22405</v>
      </c>
      <c r="D8491">
        <v>282001</v>
      </c>
      <c r="G8491">
        <v>8160000</v>
      </c>
      <c r="H8491">
        <v>2360</v>
      </c>
      <c r="I8491">
        <v>608000</v>
      </c>
      <c r="J8491" s="4">
        <v>44915.166666666664</v>
      </c>
      <c r="K8491" s="4">
        <v>44921.520833333336</v>
      </c>
      <c r="L8491" s="4">
        <v>44921.145833333336</v>
      </c>
      <c r="M8491" t="s">
        <v>24309</v>
      </c>
      <c r="N8491" s="3" t="s">
        <v>17</v>
      </c>
      <c r="P8491" t="s">
        <v>16</v>
      </c>
    </row>
    <row r="8492" spans="1:16" x14ac:dyDescent="0.25">
      <c r="A8492" t="s">
        <v>24310</v>
      </c>
      <c r="B8492" t="s">
        <v>24311</v>
      </c>
      <c r="C8492" t="s">
        <v>22405</v>
      </c>
      <c r="D8492">
        <v>281001</v>
      </c>
      <c r="G8492">
        <v>1000000</v>
      </c>
      <c r="H8492">
        <v>770</v>
      </c>
      <c r="I8492">
        <v>100000</v>
      </c>
      <c r="J8492" s="4">
        <v>44919.375</v>
      </c>
      <c r="K8492" s="4">
        <v>44925.520833333336</v>
      </c>
      <c r="L8492" s="4">
        <v>44926.520833333336</v>
      </c>
      <c r="M8492" t="s">
        <v>24312</v>
      </c>
      <c r="N8492" s="3" t="s">
        <v>17</v>
      </c>
      <c r="P8492" t="s">
        <v>16</v>
      </c>
    </row>
    <row r="8493" spans="1:16" x14ac:dyDescent="0.25">
      <c r="A8493" t="s">
        <v>24313</v>
      </c>
      <c r="B8493" t="s">
        <v>24314</v>
      </c>
      <c r="C8493" t="s">
        <v>22405</v>
      </c>
      <c r="D8493">
        <v>281001</v>
      </c>
      <c r="G8493">
        <v>400000</v>
      </c>
      <c r="H8493">
        <v>680</v>
      </c>
      <c r="I8493">
        <v>40000</v>
      </c>
      <c r="J8493" s="4">
        <v>44919.412499999999</v>
      </c>
      <c r="K8493" s="4">
        <v>44925.520833333336</v>
      </c>
      <c r="L8493" s="4">
        <v>44926.520833333336</v>
      </c>
      <c r="M8493" t="s">
        <v>24315</v>
      </c>
      <c r="N8493" s="3" t="s">
        <v>17</v>
      </c>
      <c r="P8493" t="s">
        <v>16</v>
      </c>
    </row>
    <row r="8494" spans="1:16" x14ac:dyDescent="0.25">
      <c r="A8494" t="s">
        <v>24316</v>
      </c>
      <c r="B8494" t="s">
        <v>24317</v>
      </c>
      <c r="C8494" t="s">
        <v>22405</v>
      </c>
      <c r="D8494">
        <v>281001</v>
      </c>
      <c r="G8494">
        <v>700000</v>
      </c>
      <c r="H8494">
        <v>770</v>
      </c>
      <c r="I8494">
        <v>70000</v>
      </c>
      <c r="J8494" s="4">
        <v>44919.375</v>
      </c>
      <c r="K8494" s="4">
        <v>44925.520833333336</v>
      </c>
      <c r="L8494" s="4">
        <v>44926.520833333336</v>
      </c>
      <c r="M8494" t="s">
        <v>24318</v>
      </c>
      <c r="N8494" s="3" t="s">
        <v>17</v>
      </c>
      <c r="P8494" t="s">
        <v>16</v>
      </c>
    </row>
    <row r="8495" spans="1:16" x14ac:dyDescent="0.25">
      <c r="A8495" t="s">
        <v>24319</v>
      </c>
      <c r="B8495" t="s">
        <v>24320</v>
      </c>
      <c r="C8495" t="s">
        <v>22405</v>
      </c>
      <c r="D8495">
        <v>281001</v>
      </c>
      <c r="G8495">
        <v>800000</v>
      </c>
      <c r="H8495">
        <v>770</v>
      </c>
      <c r="I8495">
        <v>80000</v>
      </c>
      <c r="J8495" s="4">
        <v>44919.375</v>
      </c>
      <c r="K8495" s="4">
        <v>44925.520833333336</v>
      </c>
      <c r="L8495" s="4">
        <v>44926.520833333336</v>
      </c>
      <c r="M8495" t="s">
        <v>24321</v>
      </c>
      <c r="N8495" s="3" t="s">
        <v>17</v>
      </c>
      <c r="P8495" t="s">
        <v>16</v>
      </c>
    </row>
    <row r="8496" spans="1:16" x14ac:dyDescent="0.25">
      <c r="A8496" t="s">
        <v>24322</v>
      </c>
      <c r="B8496" t="s">
        <v>24323</v>
      </c>
      <c r="C8496" t="s">
        <v>22405</v>
      </c>
      <c r="D8496">
        <v>281011</v>
      </c>
      <c r="G8496">
        <v>8600000</v>
      </c>
      <c r="H8496">
        <v>2354</v>
      </c>
      <c r="I8496">
        <v>630000</v>
      </c>
      <c r="J8496" s="4">
        <v>44915.416666666664</v>
      </c>
      <c r="K8496" s="4">
        <v>44922.520833333336</v>
      </c>
      <c r="L8496" s="4">
        <v>44922.145833333336</v>
      </c>
      <c r="M8496" t="s">
        <v>24324</v>
      </c>
      <c r="N8496" s="3" t="s">
        <v>17</v>
      </c>
      <c r="P8496" t="s">
        <v>16</v>
      </c>
    </row>
    <row r="8497" spans="1:16" x14ac:dyDescent="0.25">
      <c r="A8497" t="s">
        <v>24325</v>
      </c>
      <c r="B8497" t="s">
        <v>24326</v>
      </c>
      <c r="C8497" t="s">
        <v>22405</v>
      </c>
      <c r="D8497">
        <v>282001</v>
      </c>
      <c r="G8497">
        <v>5400000</v>
      </c>
      <c r="H8497">
        <v>2360</v>
      </c>
      <c r="I8497">
        <v>470000</v>
      </c>
      <c r="J8497" s="4">
        <v>44915.166666666664</v>
      </c>
      <c r="K8497" s="4">
        <v>44921.520833333336</v>
      </c>
      <c r="L8497" s="4">
        <v>44921.145833333336</v>
      </c>
      <c r="M8497" t="s">
        <v>24327</v>
      </c>
      <c r="N8497" s="3" t="s">
        <v>17</v>
      </c>
      <c r="P8497" t="s">
        <v>16</v>
      </c>
    </row>
    <row r="8498" spans="1:16" x14ac:dyDescent="0.25">
      <c r="A8498" t="s">
        <v>24328</v>
      </c>
      <c r="B8498" t="s">
        <v>24329</v>
      </c>
      <c r="C8498" t="s">
        <v>22405</v>
      </c>
      <c r="D8498">
        <v>281001</v>
      </c>
      <c r="G8498">
        <v>1400000</v>
      </c>
      <c r="H8498">
        <v>770</v>
      </c>
      <c r="I8498">
        <v>140000</v>
      </c>
      <c r="J8498" s="4">
        <v>44945.375</v>
      </c>
      <c r="K8498" s="4">
        <v>44951.520833333336</v>
      </c>
      <c r="L8498" s="4">
        <v>44951.145833333336</v>
      </c>
      <c r="M8498" t="s">
        <v>24330</v>
      </c>
      <c r="N8498" s="3" t="s">
        <v>17</v>
      </c>
      <c r="P8498" t="s">
        <v>16</v>
      </c>
    </row>
    <row r="8499" spans="1:16" x14ac:dyDescent="0.25">
      <c r="A8499" t="s">
        <v>24331</v>
      </c>
      <c r="B8499" t="s">
        <v>24332</v>
      </c>
      <c r="C8499" t="s">
        <v>22405</v>
      </c>
      <c r="D8499">
        <v>281001</v>
      </c>
      <c r="G8499">
        <v>1400000</v>
      </c>
      <c r="H8499">
        <v>770</v>
      </c>
      <c r="I8499">
        <v>140000</v>
      </c>
      <c r="J8499" s="4">
        <v>44919.375</v>
      </c>
      <c r="K8499" s="4">
        <v>44925.520833333336</v>
      </c>
      <c r="L8499" s="4">
        <v>44926.520833333336</v>
      </c>
      <c r="M8499" t="s">
        <v>24333</v>
      </c>
      <c r="N8499" s="3" t="s">
        <v>17</v>
      </c>
      <c r="P8499" t="s">
        <v>16</v>
      </c>
    </row>
    <row r="8500" spans="1:16" x14ac:dyDescent="0.25">
      <c r="A8500" t="s">
        <v>24334</v>
      </c>
      <c r="B8500" t="s">
        <v>24335</v>
      </c>
      <c r="C8500" t="s">
        <v>22405</v>
      </c>
      <c r="D8500">
        <v>281001</v>
      </c>
      <c r="G8500">
        <v>300000</v>
      </c>
      <c r="H8500">
        <v>680</v>
      </c>
      <c r="I8500">
        <v>30000</v>
      </c>
      <c r="J8500" s="4">
        <v>44974.375</v>
      </c>
      <c r="K8500" s="4">
        <v>44980.520833333336</v>
      </c>
      <c r="L8500" s="4">
        <v>44980.145833333336</v>
      </c>
      <c r="M8500" t="s">
        <v>24336</v>
      </c>
      <c r="N8500" s="3" t="s">
        <v>17</v>
      </c>
      <c r="P8500" t="s">
        <v>16</v>
      </c>
    </row>
    <row r="8501" spans="1:16" x14ac:dyDescent="0.25">
      <c r="A8501" t="s">
        <v>24334</v>
      </c>
      <c r="B8501" t="s">
        <v>24337</v>
      </c>
      <c r="C8501" t="s">
        <v>22405</v>
      </c>
      <c r="D8501">
        <v>281001</v>
      </c>
      <c r="G8501">
        <v>300000</v>
      </c>
      <c r="H8501">
        <v>680</v>
      </c>
      <c r="I8501">
        <v>30000</v>
      </c>
      <c r="J8501" s="4">
        <v>44945.375</v>
      </c>
      <c r="K8501" s="4">
        <v>44951.520833333336</v>
      </c>
      <c r="L8501" s="4">
        <v>44951.145833333336</v>
      </c>
      <c r="M8501" t="s">
        <v>24338</v>
      </c>
      <c r="N8501" s="3" t="s">
        <v>17</v>
      </c>
      <c r="P8501" t="s">
        <v>16</v>
      </c>
    </row>
    <row r="8502" spans="1:16" x14ac:dyDescent="0.25">
      <c r="A8502" t="s">
        <v>24339</v>
      </c>
      <c r="B8502" t="s">
        <v>24340</v>
      </c>
      <c r="C8502" t="s">
        <v>22405</v>
      </c>
      <c r="D8502">
        <v>281001</v>
      </c>
      <c r="G8502">
        <v>300000</v>
      </c>
      <c r="H8502">
        <v>680</v>
      </c>
      <c r="I8502">
        <v>30000</v>
      </c>
      <c r="J8502" s="4">
        <v>44919.375</v>
      </c>
      <c r="K8502" s="4">
        <v>44925.520833333336</v>
      </c>
      <c r="L8502" s="4">
        <v>44926.520833333336</v>
      </c>
      <c r="M8502" t="s">
        <v>24341</v>
      </c>
      <c r="N8502" s="3" t="s">
        <v>17</v>
      </c>
      <c r="P8502" t="s">
        <v>16</v>
      </c>
    </row>
    <row r="8503" spans="1:16" x14ac:dyDescent="0.25">
      <c r="A8503" t="s">
        <v>24342</v>
      </c>
      <c r="B8503" t="s">
        <v>24343</v>
      </c>
      <c r="C8503" t="s">
        <v>22405</v>
      </c>
      <c r="D8503">
        <v>282001</v>
      </c>
      <c r="G8503">
        <v>4000000</v>
      </c>
      <c r="H8503">
        <v>2354</v>
      </c>
      <c r="I8503">
        <v>400000</v>
      </c>
      <c r="J8503" s="4">
        <v>44915.288194444445</v>
      </c>
      <c r="K8503" s="4">
        <v>44921.520833333336</v>
      </c>
      <c r="L8503" s="4">
        <v>44921.145833333336</v>
      </c>
      <c r="M8503" t="s">
        <v>24344</v>
      </c>
      <c r="N8503" s="3" t="s">
        <v>17</v>
      </c>
      <c r="P8503" t="s">
        <v>16</v>
      </c>
    </row>
    <row r="8504" spans="1:16" x14ac:dyDescent="0.25">
      <c r="A8504" t="s">
        <v>24345</v>
      </c>
      <c r="B8504" t="s">
        <v>24346</v>
      </c>
      <c r="C8504" t="s">
        <v>22405</v>
      </c>
      <c r="D8504">
        <v>282011</v>
      </c>
      <c r="G8504">
        <v>4000000</v>
      </c>
      <c r="H8504">
        <v>2354</v>
      </c>
      <c r="I8504">
        <v>400000</v>
      </c>
      <c r="J8504" s="4">
        <v>44932.375</v>
      </c>
      <c r="K8504" s="4">
        <v>44938.520833333336</v>
      </c>
      <c r="L8504" s="4">
        <v>44938.145833333336</v>
      </c>
      <c r="M8504" t="s">
        <v>24347</v>
      </c>
      <c r="N8504" s="3" t="s">
        <v>17</v>
      </c>
      <c r="P8504" t="s">
        <v>16</v>
      </c>
    </row>
    <row r="8505" spans="1:16" x14ac:dyDescent="0.25">
      <c r="A8505" t="s">
        <v>24348</v>
      </c>
      <c r="B8505" t="s">
        <v>24349</v>
      </c>
      <c r="C8505" t="s">
        <v>22405</v>
      </c>
      <c r="D8505">
        <v>281011</v>
      </c>
      <c r="G8505">
        <v>5800000</v>
      </c>
      <c r="H8505">
        <v>2354</v>
      </c>
      <c r="I8505">
        <v>490000</v>
      </c>
      <c r="J8505" s="4">
        <v>44915.479166666664</v>
      </c>
      <c r="K8505" s="4">
        <v>44922.520833333336</v>
      </c>
      <c r="L8505" s="4">
        <v>44922.145833333336</v>
      </c>
      <c r="M8505" t="s">
        <v>24350</v>
      </c>
      <c r="N8505" s="3" t="s">
        <v>17</v>
      </c>
      <c r="P8505" t="s">
        <v>16</v>
      </c>
    </row>
    <row r="8506" spans="1:16" x14ac:dyDescent="0.25">
      <c r="A8506" t="s">
        <v>24351</v>
      </c>
      <c r="B8506" t="s">
        <v>24352</v>
      </c>
      <c r="C8506" t="s">
        <v>22405</v>
      </c>
      <c r="D8506">
        <v>281001</v>
      </c>
      <c r="G8506">
        <v>400000</v>
      </c>
      <c r="H8506">
        <v>680</v>
      </c>
      <c r="I8506">
        <v>40000</v>
      </c>
      <c r="J8506" s="4">
        <v>44919.375</v>
      </c>
      <c r="K8506" s="4">
        <v>44925.520833333336</v>
      </c>
      <c r="L8506" s="4">
        <v>44926.520833333336</v>
      </c>
      <c r="M8506" t="s">
        <v>24353</v>
      </c>
      <c r="N8506" s="3" t="s">
        <v>17</v>
      </c>
      <c r="P8506" t="s">
        <v>16</v>
      </c>
    </row>
    <row r="8507" spans="1:16" x14ac:dyDescent="0.25">
      <c r="A8507" t="s">
        <v>24354</v>
      </c>
      <c r="B8507" t="s">
        <v>24355</v>
      </c>
      <c r="C8507" t="s">
        <v>22405</v>
      </c>
      <c r="D8507">
        <v>281001</v>
      </c>
      <c r="G8507">
        <v>400000</v>
      </c>
      <c r="H8507">
        <v>680</v>
      </c>
      <c r="I8507">
        <v>40000</v>
      </c>
      <c r="J8507" s="4">
        <v>44919.375</v>
      </c>
      <c r="K8507" s="4">
        <v>44925.520833333336</v>
      </c>
      <c r="L8507" s="4">
        <v>44926.520833333336</v>
      </c>
      <c r="M8507" t="s">
        <v>24356</v>
      </c>
      <c r="N8507" s="3" t="s">
        <v>17</v>
      </c>
      <c r="P8507" t="s">
        <v>16</v>
      </c>
    </row>
    <row r="8508" spans="1:16" x14ac:dyDescent="0.25">
      <c r="A8508" t="s">
        <v>24357</v>
      </c>
      <c r="B8508" t="s">
        <v>24358</v>
      </c>
      <c r="C8508" t="s">
        <v>22405</v>
      </c>
      <c r="D8508">
        <v>281011</v>
      </c>
      <c r="G8508">
        <v>3200000</v>
      </c>
      <c r="H8508">
        <v>2354</v>
      </c>
      <c r="I8508">
        <v>320000</v>
      </c>
      <c r="J8508" s="4">
        <v>44915.479166666664</v>
      </c>
      <c r="K8508" s="4">
        <v>44922.520833333336</v>
      </c>
      <c r="L8508" s="4">
        <v>44922.145833333336</v>
      </c>
      <c r="M8508" t="s">
        <v>24359</v>
      </c>
      <c r="N8508" s="3" t="s">
        <v>17</v>
      </c>
      <c r="P8508" t="s">
        <v>16</v>
      </c>
    </row>
    <row r="8509" spans="1:16" x14ac:dyDescent="0.25">
      <c r="A8509" t="s">
        <v>24360</v>
      </c>
      <c r="B8509" t="s">
        <v>24361</v>
      </c>
      <c r="C8509" t="s">
        <v>22405</v>
      </c>
      <c r="D8509">
        <v>281001</v>
      </c>
      <c r="G8509">
        <v>1700000</v>
      </c>
      <c r="H8509">
        <v>860</v>
      </c>
      <c r="I8509">
        <v>170000</v>
      </c>
      <c r="J8509" s="4">
        <v>44919.375</v>
      </c>
      <c r="K8509" s="4">
        <v>44925.520833333336</v>
      </c>
      <c r="L8509" s="4">
        <v>44926.520833333336</v>
      </c>
      <c r="M8509" t="s">
        <v>24362</v>
      </c>
      <c r="N8509" s="3" t="s">
        <v>17</v>
      </c>
      <c r="P8509" t="s">
        <v>16</v>
      </c>
    </row>
    <row r="8510" spans="1:16" x14ac:dyDescent="0.25">
      <c r="A8510" t="s">
        <v>24363</v>
      </c>
      <c r="B8510" t="s">
        <v>24364</v>
      </c>
      <c r="C8510" t="s">
        <v>22405</v>
      </c>
      <c r="D8510">
        <v>281001</v>
      </c>
      <c r="G8510">
        <v>3500000</v>
      </c>
      <c r="H8510">
        <v>2360</v>
      </c>
      <c r="I8510">
        <v>350000</v>
      </c>
      <c r="J8510" s="4">
        <v>45026.479166666664</v>
      </c>
      <c r="K8510" s="4">
        <v>45033.520833333336</v>
      </c>
      <c r="L8510" s="4">
        <v>45033.104166666664</v>
      </c>
      <c r="M8510" t="s">
        <v>24365</v>
      </c>
      <c r="N8510" s="3" t="s">
        <v>17</v>
      </c>
      <c r="P8510" t="s">
        <v>16</v>
      </c>
    </row>
    <row r="8511" spans="1:16" x14ac:dyDescent="0.25">
      <c r="A8511" t="s">
        <v>24366</v>
      </c>
      <c r="B8511" t="s">
        <v>24367</v>
      </c>
      <c r="C8511" t="s">
        <v>22405</v>
      </c>
      <c r="D8511">
        <v>281001</v>
      </c>
      <c r="G8511">
        <v>8400000</v>
      </c>
      <c r="H8511">
        <v>2354</v>
      </c>
      <c r="I8511">
        <v>620000</v>
      </c>
      <c r="J8511" s="4">
        <v>44970.263888888891</v>
      </c>
      <c r="K8511" s="4">
        <v>44977.520833333336</v>
      </c>
      <c r="L8511" s="4">
        <v>44977.145833333336</v>
      </c>
      <c r="M8511" t="s">
        <v>24368</v>
      </c>
      <c r="N8511" s="3" t="s">
        <v>17</v>
      </c>
      <c r="P8511" t="s">
        <v>16</v>
      </c>
    </row>
    <row r="8512" spans="1:16" x14ac:dyDescent="0.25">
      <c r="A8512" t="s">
        <v>24369</v>
      </c>
      <c r="B8512" t="s">
        <v>24370</v>
      </c>
      <c r="C8512" t="s">
        <v>22405</v>
      </c>
      <c r="D8512">
        <v>281001</v>
      </c>
      <c r="G8512">
        <v>1100000</v>
      </c>
      <c r="H8512">
        <v>770</v>
      </c>
      <c r="I8512">
        <v>110000</v>
      </c>
      <c r="J8512" s="4">
        <v>44974.375</v>
      </c>
      <c r="K8512" s="4">
        <v>44980.520833333336</v>
      </c>
      <c r="L8512" s="4">
        <v>44980.145833333336</v>
      </c>
      <c r="M8512" t="s">
        <v>24371</v>
      </c>
      <c r="N8512" s="3" t="s">
        <v>17</v>
      </c>
      <c r="P8512" t="s">
        <v>16</v>
      </c>
    </row>
    <row r="8513" spans="1:16" x14ac:dyDescent="0.25">
      <c r="A8513" t="s">
        <v>24369</v>
      </c>
      <c r="B8513" t="s">
        <v>24372</v>
      </c>
      <c r="C8513" t="s">
        <v>22405</v>
      </c>
      <c r="D8513">
        <v>281001</v>
      </c>
      <c r="G8513">
        <v>1100000</v>
      </c>
      <c r="H8513">
        <v>770</v>
      </c>
      <c r="I8513">
        <v>110000</v>
      </c>
      <c r="J8513" s="4">
        <v>44945.375</v>
      </c>
      <c r="K8513" s="4">
        <v>44951.520833333336</v>
      </c>
      <c r="L8513" s="4">
        <v>44951.145833333336</v>
      </c>
      <c r="M8513" t="s">
        <v>24373</v>
      </c>
      <c r="N8513" s="3" t="s">
        <v>17</v>
      </c>
      <c r="P8513" t="s">
        <v>16</v>
      </c>
    </row>
    <row r="8514" spans="1:16" x14ac:dyDescent="0.25">
      <c r="A8514" t="s">
        <v>24374</v>
      </c>
      <c r="B8514" t="s">
        <v>24375</v>
      </c>
      <c r="C8514" t="s">
        <v>22405</v>
      </c>
      <c r="D8514">
        <v>281001</v>
      </c>
      <c r="G8514">
        <v>1100000</v>
      </c>
      <c r="H8514">
        <v>770</v>
      </c>
      <c r="I8514">
        <v>110000</v>
      </c>
      <c r="J8514" s="4">
        <v>44919.375</v>
      </c>
      <c r="K8514" s="4">
        <v>44925.520833333336</v>
      </c>
      <c r="L8514" s="4">
        <v>44926.520833333336</v>
      </c>
      <c r="M8514" t="s">
        <v>24376</v>
      </c>
      <c r="N8514" s="3" t="s">
        <v>17</v>
      </c>
      <c r="P8514" t="s">
        <v>16</v>
      </c>
    </row>
    <row r="8515" spans="1:16" x14ac:dyDescent="0.25">
      <c r="A8515" t="s">
        <v>24377</v>
      </c>
      <c r="B8515" t="s">
        <v>24378</v>
      </c>
      <c r="C8515" t="s">
        <v>22405</v>
      </c>
      <c r="D8515">
        <v>282011</v>
      </c>
      <c r="G8515">
        <v>4100000</v>
      </c>
      <c r="H8515">
        <v>2354</v>
      </c>
      <c r="I8515">
        <v>405000</v>
      </c>
      <c r="J8515" s="4">
        <v>44932.375</v>
      </c>
      <c r="K8515" s="4">
        <v>44938.520833333336</v>
      </c>
      <c r="L8515" s="4">
        <v>44938.145833333336</v>
      </c>
      <c r="M8515" t="s">
        <v>24379</v>
      </c>
      <c r="N8515" s="3" t="s">
        <v>17</v>
      </c>
      <c r="P8515" t="s">
        <v>16</v>
      </c>
    </row>
    <row r="8516" spans="1:16" x14ac:dyDescent="0.25">
      <c r="A8516" t="s">
        <v>24380</v>
      </c>
      <c r="B8516" t="s">
        <v>24381</v>
      </c>
      <c r="C8516" t="s">
        <v>22405</v>
      </c>
      <c r="D8516">
        <v>282011</v>
      </c>
      <c r="G8516">
        <v>3800000</v>
      </c>
      <c r="H8516">
        <v>2354</v>
      </c>
      <c r="I8516">
        <v>380000</v>
      </c>
      <c r="J8516" s="4">
        <v>44932.375</v>
      </c>
      <c r="K8516" s="4">
        <v>44938.520833333336</v>
      </c>
      <c r="L8516" s="4">
        <v>44938.145833333336</v>
      </c>
      <c r="M8516" t="s">
        <v>24382</v>
      </c>
      <c r="N8516" s="3" t="s">
        <v>17</v>
      </c>
      <c r="P8516" t="s">
        <v>16</v>
      </c>
    </row>
    <row r="8517" spans="1:16" x14ac:dyDescent="0.25">
      <c r="A8517" t="s">
        <v>24383</v>
      </c>
      <c r="B8517" t="s">
        <v>24384</v>
      </c>
      <c r="C8517" t="s">
        <v>22405</v>
      </c>
      <c r="D8517">
        <v>281001</v>
      </c>
      <c r="G8517">
        <v>700000</v>
      </c>
      <c r="H8517">
        <v>770</v>
      </c>
      <c r="I8517">
        <v>70000</v>
      </c>
      <c r="J8517" s="4">
        <v>44919.375</v>
      </c>
      <c r="K8517" s="4">
        <v>44925.520833333336</v>
      </c>
      <c r="L8517" s="4">
        <v>44926.520833333336</v>
      </c>
      <c r="M8517" t="s">
        <v>24385</v>
      </c>
      <c r="N8517" s="3" t="s">
        <v>17</v>
      </c>
      <c r="P8517" t="s">
        <v>16</v>
      </c>
    </row>
    <row r="8518" spans="1:16" x14ac:dyDescent="0.25">
      <c r="A8518" t="s">
        <v>24386</v>
      </c>
      <c r="B8518" t="s">
        <v>24387</v>
      </c>
      <c r="C8518" t="s">
        <v>22405</v>
      </c>
      <c r="D8518">
        <v>281001</v>
      </c>
      <c r="G8518">
        <v>800000</v>
      </c>
      <c r="H8518">
        <v>770</v>
      </c>
      <c r="I8518">
        <v>80000</v>
      </c>
      <c r="J8518" s="4">
        <v>44919.375</v>
      </c>
      <c r="K8518" s="4">
        <v>44925.520833333336</v>
      </c>
      <c r="L8518" s="4">
        <v>44926.520833333336</v>
      </c>
      <c r="M8518" t="s">
        <v>24388</v>
      </c>
      <c r="N8518" s="3" t="s">
        <v>17</v>
      </c>
      <c r="P8518" t="s">
        <v>16</v>
      </c>
    </row>
    <row r="8519" spans="1:16" x14ac:dyDescent="0.25">
      <c r="A8519" t="s">
        <v>24389</v>
      </c>
      <c r="B8519" t="s">
        <v>24390</v>
      </c>
      <c r="C8519" t="s">
        <v>22405</v>
      </c>
      <c r="D8519">
        <v>281001</v>
      </c>
      <c r="G8519">
        <v>2000000</v>
      </c>
      <c r="H8519">
        <v>860</v>
      </c>
      <c r="I8519">
        <v>200000</v>
      </c>
      <c r="J8519" s="4">
        <v>44919.375</v>
      </c>
      <c r="K8519" s="4">
        <v>44925.520833333336</v>
      </c>
      <c r="L8519" s="4">
        <v>44926.520833333336</v>
      </c>
      <c r="M8519" t="s">
        <v>24391</v>
      </c>
      <c r="N8519" s="3" t="s">
        <v>17</v>
      </c>
      <c r="P8519" t="s">
        <v>16</v>
      </c>
    </row>
    <row r="8520" spans="1:16" x14ac:dyDescent="0.25">
      <c r="A8520" t="s">
        <v>24392</v>
      </c>
      <c r="B8520" t="s">
        <v>24393</v>
      </c>
      <c r="C8520" t="s">
        <v>22405</v>
      </c>
      <c r="D8520">
        <v>281011</v>
      </c>
      <c r="G8520">
        <v>5400000</v>
      </c>
      <c r="H8520">
        <v>2354</v>
      </c>
      <c r="I8520">
        <v>470000</v>
      </c>
      <c r="J8520" s="4">
        <v>44915.479166666664</v>
      </c>
      <c r="K8520" s="4">
        <v>44922.520833333336</v>
      </c>
      <c r="L8520" s="4">
        <v>44922.145833333336</v>
      </c>
      <c r="M8520" t="s">
        <v>24394</v>
      </c>
      <c r="N8520" s="3" t="s">
        <v>17</v>
      </c>
      <c r="P8520" t="s">
        <v>16</v>
      </c>
    </row>
    <row r="8521" spans="1:16" x14ac:dyDescent="0.25">
      <c r="A8521" t="s">
        <v>24395</v>
      </c>
      <c r="B8521" t="s">
        <v>24396</v>
      </c>
      <c r="C8521" t="s">
        <v>22405</v>
      </c>
      <c r="D8521">
        <v>281001</v>
      </c>
      <c r="G8521">
        <v>1400000</v>
      </c>
      <c r="H8521">
        <v>770</v>
      </c>
      <c r="I8521">
        <v>140000</v>
      </c>
      <c r="J8521" s="4">
        <v>44945.375</v>
      </c>
      <c r="K8521" s="4">
        <v>44951.520833333336</v>
      </c>
      <c r="L8521" s="4">
        <v>44951.145833333336</v>
      </c>
      <c r="M8521" t="s">
        <v>24397</v>
      </c>
      <c r="N8521" s="3" t="s">
        <v>17</v>
      </c>
      <c r="P8521" t="s">
        <v>16</v>
      </c>
    </row>
    <row r="8522" spans="1:16" x14ac:dyDescent="0.25">
      <c r="A8522" t="s">
        <v>24398</v>
      </c>
      <c r="B8522" t="s">
        <v>24399</v>
      </c>
      <c r="C8522" t="s">
        <v>22405</v>
      </c>
      <c r="D8522">
        <v>281001</v>
      </c>
      <c r="G8522">
        <v>1400000</v>
      </c>
      <c r="H8522">
        <v>770</v>
      </c>
      <c r="I8522">
        <v>140000</v>
      </c>
      <c r="J8522" s="4">
        <v>44919.375</v>
      </c>
      <c r="K8522" s="4">
        <v>44925.520833333336</v>
      </c>
      <c r="L8522" s="4">
        <v>44926.520833333336</v>
      </c>
      <c r="M8522" t="s">
        <v>24400</v>
      </c>
      <c r="N8522" s="3" t="s">
        <v>17</v>
      </c>
      <c r="P8522" t="s">
        <v>16</v>
      </c>
    </row>
    <row r="8523" spans="1:16" x14ac:dyDescent="0.25">
      <c r="A8523" t="s">
        <v>24401</v>
      </c>
      <c r="B8523" t="s">
        <v>24402</v>
      </c>
      <c r="C8523" t="s">
        <v>22405</v>
      </c>
      <c r="D8523">
        <v>281001</v>
      </c>
      <c r="G8523">
        <v>500000</v>
      </c>
      <c r="H8523">
        <v>680</v>
      </c>
      <c r="I8523">
        <v>50000</v>
      </c>
      <c r="J8523" s="4">
        <v>44919.375</v>
      </c>
      <c r="K8523" s="4">
        <v>44925.520833333336</v>
      </c>
      <c r="L8523" s="4">
        <v>44926.520833333336</v>
      </c>
      <c r="M8523" t="s">
        <v>24403</v>
      </c>
      <c r="N8523" s="3" t="s">
        <v>17</v>
      </c>
      <c r="P8523" t="s">
        <v>16</v>
      </c>
    </row>
    <row r="8524" spans="1:16" x14ac:dyDescent="0.25">
      <c r="A8524" t="s">
        <v>24404</v>
      </c>
      <c r="B8524" t="s">
        <v>24405</v>
      </c>
      <c r="C8524" t="s">
        <v>22405</v>
      </c>
      <c r="D8524">
        <v>281001</v>
      </c>
      <c r="G8524">
        <v>800000</v>
      </c>
      <c r="H8524">
        <v>770</v>
      </c>
      <c r="I8524">
        <v>80000</v>
      </c>
      <c r="J8524" s="4">
        <v>44919.375</v>
      </c>
      <c r="K8524" s="4">
        <v>44925.520833333336</v>
      </c>
      <c r="L8524" s="4">
        <v>44926.520833333336</v>
      </c>
      <c r="M8524" t="s">
        <v>24406</v>
      </c>
      <c r="N8524" s="3" t="s">
        <v>17</v>
      </c>
      <c r="P8524" t="s">
        <v>16</v>
      </c>
    </row>
    <row r="8525" spans="1:16" x14ac:dyDescent="0.25">
      <c r="A8525" t="s">
        <v>24407</v>
      </c>
      <c r="B8525" t="s">
        <v>24408</v>
      </c>
      <c r="C8525" t="s">
        <v>22405</v>
      </c>
      <c r="D8525">
        <v>281001</v>
      </c>
      <c r="G8525">
        <v>2150000</v>
      </c>
      <c r="H8525">
        <v>860</v>
      </c>
      <c r="I8525">
        <v>215000</v>
      </c>
      <c r="J8525" s="4">
        <v>44919.375</v>
      </c>
      <c r="K8525" s="4">
        <v>44925.520833333336</v>
      </c>
      <c r="L8525" s="4">
        <v>44926.520833333336</v>
      </c>
      <c r="M8525" t="s">
        <v>24409</v>
      </c>
      <c r="N8525" s="3" t="s">
        <v>17</v>
      </c>
      <c r="P8525" t="s">
        <v>16</v>
      </c>
    </row>
    <row r="8526" spans="1:16" x14ac:dyDescent="0.25">
      <c r="A8526" t="s">
        <v>24410</v>
      </c>
      <c r="B8526" t="s">
        <v>24411</v>
      </c>
      <c r="C8526" t="s">
        <v>22405</v>
      </c>
      <c r="D8526">
        <v>281001</v>
      </c>
      <c r="G8526">
        <v>1000000</v>
      </c>
      <c r="H8526">
        <v>770</v>
      </c>
      <c r="I8526">
        <v>100000</v>
      </c>
      <c r="J8526" s="4">
        <v>44919.375</v>
      </c>
      <c r="K8526" s="4">
        <v>44925.520833333336</v>
      </c>
      <c r="L8526" s="4">
        <v>44926.520833333336</v>
      </c>
      <c r="M8526" t="s">
        <v>24412</v>
      </c>
      <c r="N8526" s="3" t="s">
        <v>17</v>
      </c>
      <c r="P8526" t="s">
        <v>16</v>
      </c>
    </row>
    <row r="8527" spans="1:16" x14ac:dyDescent="0.25">
      <c r="A8527" t="s">
        <v>24413</v>
      </c>
      <c r="B8527" t="s">
        <v>24414</v>
      </c>
      <c r="C8527" t="s">
        <v>22405</v>
      </c>
      <c r="D8527">
        <v>281001</v>
      </c>
      <c r="G8527">
        <v>1800000</v>
      </c>
      <c r="H8527">
        <v>860</v>
      </c>
      <c r="I8527">
        <v>180000</v>
      </c>
      <c r="J8527" s="4">
        <v>44945.375</v>
      </c>
      <c r="K8527" s="4">
        <v>44951.520833333336</v>
      </c>
      <c r="L8527" s="4">
        <v>44951.145833333336</v>
      </c>
      <c r="M8527" t="s">
        <v>24415</v>
      </c>
      <c r="N8527" s="3" t="s">
        <v>17</v>
      </c>
      <c r="P8527" t="s">
        <v>16</v>
      </c>
    </row>
    <row r="8528" spans="1:16" x14ac:dyDescent="0.25">
      <c r="A8528" t="s">
        <v>24416</v>
      </c>
      <c r="B8528" t="s">
        <v>24417</v>
      </c>
      <c r="C8528" t="s">
        <v>22405</v>
      </c>
      <c r="D8528">
        <v>281001</v>
      </c>
      <c r="G8528">
        <v>1100000</v>
      </c>
      <c r="H8528">
        <v>770</v>
      </c>
      <c r="I8528">
        <v>110000</v>
      </c>
      <c r="J8528" s="4">
        <v>44945.375</v>
      </c>
      <c r="K8528" s="4">
        <v>44951.520833333336</v>
      </c>
      <c r="L8528" s="4">
        <v>44951.145833333336</v>
      </c>
      <c r="M8528" t="s">
        <v>24418</v>
      </c>
      <c r="N8528" s="3" t="s">
        <v>17</v>
      </c>
      <c r="P8528" t="s">
        <v>16</v>
      </c>
    </row>
    <row r="8529" spans="1:16" x14ac:dyDescent="0.25">
      <c r="A8529" t="s">
        <v>24419</v>
      </c>
      <c r="B8529" t="s">
        <v>24420</v>
      </c>
      <c r="C8529" t="s">
        <v>22405</v>
      </c>
      <c r="D8529">
        <v>281001</v>
      </c>
      <c r="G8529">
        <v>1100000</v>
      </c>
      <c r="H8529">
        <v>770</v>
      </c>
      <c r="I8529">
        <v>110000</v>
      </c>
      <c r="J8529" s="4">
        <v>44919.375</v>
      </c>
      <c r="K8529" s="4">
        <v>44925.520833333336</v>
      </c>
      <c r="L8529" s="4">
        <v>44926.520833333336</v>
      </c>
      <c r="M8529" t="s">
        <v>24421</v>
      </c>
      <c r="N8529" s="3" t="s">
        <v>17</v>
      </c>
      <c r="P8529" t="s">
        <v>16</v>
      </c>
    </row>
    <row r="8530" spans="1:16" x14ac:dyDescent="0.25">
      <c r="A8530" t="s">
        <v>24422</v>
      </c>
      <c r="B8530" t="s">
        <v>24423</v>
      </c>
      <c r="C8530" t="s">
        <v>22405</v>
      </c>
      <c r="D8530">
        <v>281001</v>
      </c>
      <c r="G8530">
        <v>1500000</v>
      </c>
      <c r="H8530">
        <v>770</v>
      </c>
      <c r="I8530">
        <v>150000</v>
      </c>
      <c r="J8530" s="4">
        <v>44915.375</v>
      </c>
      <c r="K8530" s="4">
        <v>44922.520833333336</v>
      </c>
      <c r="L8530" s="4">
        <v>44922.145833333336</v>
      </c>
      <c r="M8530" t="s">
        <v>24424</v>
      </c>
      <c r="N8530" s="3" t="s">
        <v>17</v>
      </c>
      <c r="P8530" t="s">
        <v>16</v>
      </c>
    </row>
    <row r="8531" spans="1:16" x14ac:dyDescent="0.25">
      <c r="A8531" t="s">
        <v>24425</v>
      </c>
      <c r="B8531" t="s">
        <v>24426</v>
      </c>
      <c r="C8531" t="s">
        <v>22405</v>
      </c>
      <c r="D8531">
        <v>281001</v>
      </c>
      <c r="G8531">
        <v>1430000</v>
      </c>
      <c r="H8531">
        <v>770</v>
      </c>
      <c r="I8531">
        <v>143000</v>
      </c>
      <c r="J8531" s="4">
        <v>45054.375</v>
      </c>
      <c r="K8531" s="4">
        <v>45061.520833333336</v>
      </c>
      <c r="L8531" s="4">
        <v>45061.041666666664</v>
      </c>
      <c r="M8531" t="s">
        <v>24427</v>
      </c>
      <c r="N8531" s="3" t="s">
        <v>17</v>
      </c>
      <c r="P8531" t="s">
        <v>16</v>
      </c>
    </row>
    <row r="8532" spans="1:16" x14ac:dyDescent="0.25">
      <c r="A8532" t="s">
        <v>24428</v>
      </c>
      <c r="B8532" t="s">
        <v>24429</v>
      </c>
      <c r="C8532" t="s">
        <v>22405</v>
      </c>
      <c r="D8532">
        <v>205001</v>
      </c>
      <c r="G8532">
        <v>4190000</v>
      </c>
      <c r="H8532">
        <v>2714</v>
      </c>
      <c r="I8532">
        <v>410000</v>
      </c>
      <c r="J8532" s="4">
        <v>44919.166666666664</v>
      </c>
      <c r="K8532" s="4">
        <v>44925.5</v>
      </c>
      <c r="L8532" s="4">
        <v>44925.125</v>
      </c>
      <c r="M8532" t="s">
        <v>24430</v>
      </c>
      <c r="N8532" s="3" t="s">
        <v>17</v>
      </c>
      <c r="P8532" t="s">
        <v>16</v>
      </c>
    </row>
    <row r="8533" spans="1:16" x14ac:dyDescent="0.25">
      <c r="A8533" t="s">
        <v>24431</v>
      </c>
      <c r="B8533" t="s">
        <v>24432</v>
      </c>
      <c r="C8533" t="s">
        <v>22405</v>
      </c>
      <c r="D8533">
        <v>205001</v>
      </c>
      <c r="G8533">
        <v>5060000</v>
      </c>
      <c r="H8533">
        <v>2714</v>
      </c>
      <c r="I8533">
        <v>453000</v>
      </c>
      <c r="J8533" s="4">
        <v>44919.166666666664</v>
      </c>
      <c r="K8533" s="4">
        <v>44925.5</v>
      </c>
      <c r="L8533" s="4">
        <v>44925.125</v>
      </c>
      <c r="M8533" t="s">
        <v>24433</v>
      </c>
      <c r="N8533" s="3" t="s">
        <v>17</v>
      </c>
      <c r="P8533" t="s">
        <v>16</v>
      </c>
    </row>
    <row r="8534" spans="1:16" x14ac:dyDescent="0.25">
      <c r="A8534" t="s">
        <v>24434</v>
      </c>
      <c r="B8534" t="s">
        <v>24435</v>
      </c>
      <c r="C8534" t="s">
        <v>22405</v>
      </c>
      <c r="D8534">
        <v>205001</v>
      </c>
      <c r="G8534">
        <v>2000000</v>
      </c>
      <c r="H8534">
        <v>944</v>
      </c>
      <c r="I8534">
        <v>200000</v>
      </c>
      <c r="J8534" s="4">
        <v>44919.065972222219</v>
      </c>
      <c r="K8534" s="4">
        <v>44925.5</v>
      </c>
      <c r="L8534" s="4">
        <v>44925.125</v>
      </c>
      <c r="M8534" t="s">
        <v>24436</v>
      </c>
      <c r="N8534" s="3" t="s">
        <v>17</v>
      </c>
      <c r="P8534" t="s">
        <v>16</v>
      </c>
    </row>
    <row r="8535" spans="1:16" x14ac:dyDescent="0.25">
      <c r="A8535" t="s">
        <v>24437</v>
      </c>
      <c r="B8535" t="s">
        <v>24438</v>
      </c>
      <c r="C8535" t="s">
        <v>22405</v>
      </c>
      <c r="D8535">
        <v>205001</v>
      </c>
      <c r="G8535">
        <v>2200000</v>
      </c>
      <c r="H8535">
        <v>944</v>
      </c>
      <c r="I8535">
        <v>220000</v>
      </c>
      <c r="J8535" s="4">
        <v>44919.5</v>
      </c>
      <c r="K8535" s="4">
        <v>44925.5</v>
      </c>
      <c r="L8535" s="4">
        <v>44925.125</v>
      </c>
      <c r="M8535" t="s">
        <v>24439</v>
      </c>
      <c r="N8535" s="3" t="s">
        <v>17</v>
      </c>
      <c r="P8535" t="s">
        <v>16</v>
      </c>
    </row>
    <row r="8536" spans="1:16" x14ac:dyDescent="0.25">
      <c r="A8536" t="s">
        <v>24440</v>
      </c>
      <c r="B8536" t="s">
        <v>24441</v>
      </c>
      <c r="C8536" t="s">
        <v>22405</v>
      </c>
      <c r="D8536">
        <v>205001</v>
      </c>
      <c r="G8536">
        <v>13590000</v>
      </c>
      <c r="H8536">
        <v>2714</v>
      </c>
      <c r="I8536">
        <v>880000</v>
      </c>
      <c r="J8536" s="4">
        <v>44919.166666666664</v>
      </c>
      <c r="K8536" s="4">
        <v>44925.5</v>
      </c>
      <c r="L8536" s="4">
        <v>44925.125</v>
      </c>
      <c r="M8536" t="s">
        <v>24442</v>
      </c>
      <c r="N8536" s="3" t="s">
        <v>17</v>
      </c>
      <c r="P8536" t="s">
        <v>16</v>
      </c>
    </row>
    <row r="8537" spans="1:16" x14ac:dyDescent="0.25">
      <c r="A8537" t="s">
        <v>24443</v>
      </c>
      <c r="B8537" t="s">
        <v>24444</v>
      </c>
      <c r="C8537" t="s">
        <v>22405</v>
      </c>
      <c r="D8537">
        <v>205001</v>
      </c>
      <c r="G8537">
        <v>5130000</v>
      </c>
      <c r="H8537">
        <v>2714</v>
      </c>
      <c r="I8537">
        <v>457000</v>
      </c>
      <c r="J8537" s="4">
        <v>44919.166666666664</v>
      </c>
      <c r="K8537" s="4">
        <v>44925.5</v>
      </c>
      <c r="L8537" s="4">
        <v>44925.125</v>
      </c>
      <c r="M8537" t="s">
        <v>24445</v>
      </c>
      <c r="N8537" s="3" t="s">
        <v>17</v>
      </c>
      <c r="P8537" t="s">
        <v>16</v>
      </c>
    </row>
    <row r="8538" spans="1:16" x14ac:dyDescent="0.25">
      <c r="A8538" t="s">
        <v>24446</v>
      </c>
      <c r="B8538" t="s">
        <v>24447</v>
      </c>
      <c r="C8538" t="s">
        <v>22405</v>
      </c>
      <c r="D8538">
        <v>205001</v>
      </c>
      <c r="G8538">
        <v>3050000</v>
      </c>
      <c r="H8538">
        <v>944</v>
      </c>
      <c r="I8538">
        <v>305000</v>
      </c>
      <c r="J8538" s="4">
        <v>44917.375</v>
      </c>
      <c r="K8538" s="4">
        <v>44922.5</v>
      </c>
      <c r="L8538" s="4">
        <v>44922.125</v>
      </c>
      <c r="M8538" t="s">
        <v>24448</v>
      </c>
      <c r="N8538" s="3" t="s">
        <v>17</v>
      </c>
      <c r="P8538" t="s">
        <v>16</v>
      </c>
    </row>
    <row r="8539" spans="1:16" x14ac:dyDescent="0.25">
      <c r="A8539" t="s">
        <v>24449</v>
      </c>
      <c r="B8539" t="s">
        <v>24450</v>
      </c>
      <c r="C8539" t="s">
        <v>22405</v>
      </c>
      <c r="D8539">
        <v>205001</v>
      </c>
      <c r="G8539">
        <v>3100000</v>
      </c>
      <c r="H8539">
        <v>944</v>
      </c>
      <c r="I8539">
        <v>310000</v>
      </c>
      <c r="J8539" s="4">
        <v>44917.375</v>
      </c>
      <c r="K8539" s="4">
        <v>44922.5</v>
      </c>
      <c r="L8539" s="4">
        <v>44922.125</v>
      </c>
      <c r="M8539" t="s">
        <v>24451</v>
      </c>
      <c r="N8539" s="3" t="s">
        <v>17</v>
      </c>
      <c r="P8539" t="s">
        <v>16</v>
      </c>
    </row>
    <row r="8540" spans="1:16" x14ac:dyDescent="0.25">
      <c r="A8540" t="s">
        <v>24452</v>
      </c>
      <c r="B8540" t="s">
        <v>24453</v>
      </c>
      <c r="C8540" t="s">
        <v>22405</v>
      </c>
      <c r="D8540">
        <v>205001</v>
      </c>
      <c r="G8540">
        <v>2070000</v>
      </c>
      <c r="H8540">
        <v>944</v>
      </c>
      <c r="I8540">
        <v>207000</v>
      </c>
      <c r="J8540" s="4">
        <v>44917.375</v>
      </c>
      <c r="K8540" s="4">
        <v>44922.5</v>
      </c>
      <c r="L8540" s="4">
        <v>44922.125</v>
      </c>
      <c r="M8540" t="s">
        <v>24454</v>
      </c>
      <c r="N8540" s="3" t="s">
        <v>17</v>
      </c>
      <c r="P8540" t="s">
        <v>16</v>
      </c>
    </row>
    <row r="8541" spans="1:16" x14ac:dyDescent="0.25">
      <c r="A8541" t="s">
        <v>24455</v>
      </c>
      <c r="B8541" t="s">
        <v>24456</v>
      </c>
      <c r="C8541" t="s">
        <v>22405</v>
      </c>
      <c r="D8541">
        <v>205001</v>
      </c>
      <c r="G8541">
        <v>2070000</v>
      </c>
      <c r="H8541">
        <v>944</v>
      </c>
      <c r="I8541">
        <v>207000</v>
      </c>
      <c r="J8541" s="4">
        <v>44917.375</v>
      </c>
      <c r="K8541" s="4">
        <v>44922.5</v>
      </c>
      <c r="L8541" s="4">
        <v>44922.125</v>
      </c>
      <c r="M8541" t="s">
        <v>24457</v>
      </c>
      <c r="N8541" s="3" t="s">
        <v>17</v>
      </c>
      <c r="P8541" t="s">
        <v>16</v>
      </c>
    </row>
    <row r="8542" spans="1:16" x14ac:dyDescent="0.25">
      <c r="A8542" t="s">
        <v>24458</v>
      </c>
      <c r="B8542" t="s">
        <v>24459</v>
      </c>
      <c r="C8542" t="s">
        <v>22405</v>
      </c>
      <c r="D8542">
        <v>205001</v>
      </c>
      <c r="G8542">
        <v>2460000</v>
      </c>
      <c r="H8542">
        <v>944</v>
      </c>
      <c r="I8542">
        <v>246000</v>
      </c>
      <c r="J8542" s="4">
        <v>44917.375</v>
      </c>
      <c r="K8542" s="4">
        <v>44922.5</v>
      </c>
      <c r="L8542" s="4">
        <v>44922.125</v>
      </c>
      <c r="M8542" t="s">
        <v>24460</v>
      </c>
      <c r="N8542" s="3" t="s">
        <v>17</v>
      </c>
      <c r="P8542" t="s">
        <v>16</v>
      </c>
    </row>
    <row r="8543" spans="1:16" x14ac:dyDescent="0.25">
      <c r="A8543" t="s">
        <v>24461</v>
      </c>
      <c r="B8543" t="s">
        <v>24462</v>
      </c>
      <c r="C8543" t="s">
        <v>22405</v>
      </c>
      <c r="D8543">
        <v>205001</v>
      </c>
      <c r="G8543">
        <v>990000</v>
      </c>
      <c r="H8543">
        <v>944</v>
      </c>
      <c r="I8543">
        <v>99000</v>
      </c>
      <c r="J8543" s="4">
        <v>44917.375</v>
      </c>
      <c r="K8543" s="4">
        <v>44922.5</v>
      </c>
      <c r="L8543" s="4">
        <v>44922.125</v>
      </c>
      <c r="M8543" t="s">
        <v>24463</v>
      </c>
      <c r="N8543" s="3" t="s">
        <v>17</v>
      </c>
      <c r="P8543" t="s">
        <v>16</v>
      </c>
    </row>
    <row r="8544" spans="1:16" x14ac:dyDescent="0.25">
      <c r="A8544" t="s">
        <v>24464</v>
      </c>
      <c r="B8544" t="s">
        <v>24465</v>
      </c>
      <c r="C8544" t="s">
        <v>22405</v>
      </c>
      <c r="D8544">
        <v>205001</v>
      </c>
      <c r="G8544">
        <v>1400000</v>
      </c>
      <c r="H8544">
        <v>944</v>
      </c>
      <c r="I8544">
        <v>140000</v>
      </c>
      <c r="J8544" s="4">
        <v>44917.375</v>
      </c>
      <c r="K8544" s="4">
        <v>44922.5</v>
      </c>
      <c r="L8544" s="4">
        <v>44922.125</v>
      </c>
      <c r="M8544" t="s">
        <v>24466</v>
      </c>
      <c r="N8544" s="3" t="s">
        <v>17</v>
      </c>
      <c r="P8544" t="s">
        <v>16</v>
      </c>
    </row>
    <row r="8545" spans="1:16" x14ac:dyDescent="0.25">
      <c r="A8545" t="s">
        <v>24467</v>
      </c>
      <c r="B8545" t="s">
        <v>24468</v>
      </c>
      <c r="C8545" t="s">
        <v>22405</v>
      </c>
      <c r="D8545">
        <v>205001</v>
      </c>
      <c r="G8545">
        <v>1200000</v>
      </c>
      <c r="H8545">
        <v>856</v>
      </c>
      <c r="I8545">
        <v>120000</v>
      </c>
      <c r="J8545" s="4">
        <v>44917.375</v>
      </c>
      <c r="K8545" s="4">
        <v>44922.5</v>
      </c>
      <c r="L8545" s="4">
        <v>44922.125</v>
      </c>
      <c r="M8545" t="s">
        <v>24469</v>
      </c>
      <c r="N8545" s="3" t="s">
        <v>17</v>
      </c>
      <c r="P8545" t="s">
        <v>16</v>
      </c>
    </row>
    <row r="8546" spans="1:16" x14ac:dyDescent="0.25">
      <c r="A8546" t="s">
        <v>24470</v>
      </c>
      <c r="B8546" t="s">
        <v>24471</v>
      </c>
      <c r="C8546" t="s">
        <v>22405</v>
      </c>
      <c r="D8546">
        <v>205001</v>
      </c>
      <c r="G8546">
        <v>780000</v>
      </c>
      <c r="H8546">
        <v>944</v>
      </c>
      <c r="I8546">
        <v>78000</v>
      </c>
      <c r="J8546" s="4">
        <v>44917.375</v>
      </c>
      <c r="K8546" s="4">
        <v>44922.5</v>
      </c>
      <c r="L8546" s="4">
        <v>44922.125</v>
      </c>
      <c r="M8546" t="s">
        <v>24472</v>
      </c>
      <c r="N8546" s="3" t="s">
        <v>17</v>
      </c>
      <c r="P8546" t="s">
        <v>16</v>
      </c>
    </row>
    <row r="8547" spans="1:16" x14ac:dyDescent="0.25">
      <c r="A8547" t="s">
        <v>24473</v>
      </c>
      <c r="B8547" t="s">
        <v>24474</v>
      </c>
      <c r="C8547" t="s">
        <v>22405</v>
      </c>
      <c r="D8547">
        <v>205001</v>
      </c>
      <c r="G8547">
        <v>1170000</v>
      </c>
      <c r="H8547">
        <v>944</v>
      </c>
      <c r="I8547">
        <v>117000</v>
      </c>
      <c r="J8547" s="4">
        <v>44917.375</v>
      </c>
      <c r="K8547" s="4">
        <v>44922.5</v>
      </c>
      <c r="L8547" s="4">
        <v>44922.125</v>
      </c>
      <c r="M8547" t="s">
        <v>24475</v>
      </c>
      <c r="N8547" s="3" t="s">
        <v>17</v>
      </c>
      <c r="P8547" t="s">
        <v>16</v>
      </c>
    </row>
    <row r="8548" spans="1:16" x14ac:dyDescent="0.25">
      <c r="A8548" t="s">
        <v>24476</v>
      </c>
      <c r="B8548" t="s">
        <v>24477</v>
      </c>
      <c r="C8548" t="s">
        <v>22405</v>
      </c>
      <c r="D8548">
        <v>283203</v>
      </c>
      <c r="G8548">
        <v>0</v>
      </c>
      <c r="H8548">
        <v>944</v>
      </c>
      <c r="I8548">
        <v>120000</v>
      </c>
      <c r="J8548" s="4">
        <v>44982.190972222219</v>
      </c>
      <c r="K8548" s="4">
        <v>44987.208333333336</v>
      </c>
      <c r="L8548" s="4">
        <v>44987.208333333336</v>
      </c>
      <c r="M8548" t="s">
        <v>24478</v>
      </c>
      <c r="N8548" s="3" t="s">
        <v>17</v>
      </c>
      <c r="P8548" t="s">
        <v>16</v>
      </c>
    </row>
    <row r="8549" spans="1:16" x14ac:dyDescent="0.25">
      <c r="A8549" t="s">
        <v>24479</v>
      </c>
      <c r="B8549" t="s">
        <v>24480</v>
      </c>
      <c r="C8549" t="s">
        <v>22405</v>
      </c>
      <c r="D8549">
        <v>205001</v>
      </c>
      <c r="G8549">
        <v>1730000</v>
      </c>
      <c r="H8549">
        <v>944</v>
      </c>
      <c r="I8549">
        <v>173000</v>
      </c>
      <c r="J8549" s="4">
        <v>45026.375</v>
      </c>
      <c r="K8549" s="4">
        <v>45034.5</v>
      </c>
      <c r="L8549" s="4">
        <v>45034.125</v>
      </c>
      <c r="M8549" t="s">
        <v>24481</v>
      </c>
      <c r="N8549" s="3" t="s">
        <v>17</v>
      </c>
      <c r="P8549" t="s">
        <v>16</v>
      </c>
    </row>
    <row r="8550" spans="1:16" x14ac:dyDescent="0.25">
      <c r="A8550" t="s">
        <v>24482</v>
      </c>
      <c r="B8550" t="s">
        <v>24483</v>
      </c>
      <c r="C8550" t="s">
        <v>22405</v>
      </c>
      <c r="D8550">
        <v>282001</v>
      </c>
      <c r="G8550">
        <v>7100000</v>
      </c>
      <c r="H8550">
        <v>2354</v>
      </c>
      <c r="I8550">
        <v>555000</v>
      </c>
      <c r="J8550" s="4">
        <v>44945.506944444445</v>
      </c>
      <c r="K8550" s="4">
        <v>44950.520833333336</v>
      </c>
      <c r="L8550" s="4">
        <v>44950.0625</v>
      </c>
      <c r="M8550" t="s">
        <v>24484</v>
      </c>
      <c r="N8550" s="3" t="s">
        <v>17</v>
      </c>
      <c r="P8550" t="s">
        <v>16</v>
      </c>
    </row>
    <row r="8551" spans="1:16" x14ac:dyDescent="0.25">
      <c r="A8551" t="s">
        <v>24485</v>
      </c>
      <c r="B8551" t="s">
        <v>24486</v>
      </c>
      <c r="C8551" t="s">
        <v>22405</v>
      </c>
      <c r="D8551">
        <v>205001</v>
      </c>
      <c r="G8551">
        <v>1420000</v>
      </c>
      <c r="H8551">
        <v>856</v>
      </c>
      <c r="I8551">
        <v>142000</v>
      </c>
      <c r="J8551" s="4">
        <v>45026.375</v>
      </c>
      <c r="K8551" s="4">
        <v>45034.5</v>
      </c>
      <c r="L8551" s="4">
        <v>45034.125</v>
      </c>
      <c r="M8551" t="s">
        <v>24487</v>
      </c>
      <c r="N8551" s="3" t="s">
        <v>17</v>
      </c>
      <c r="P8551" t="s">
        <v>16</v>
      </c>
    </row>
    <row r="8552" spans="1:16" x14ac:dyDescent="0.25">
      <c r="A8552" t="s">
        <v>24488</v>
      </c>
      <c r="B8552" t="s">
        <v>24489</v>
      </c>
      <c r="C8552" t="s">
        <v>22405</v>
      </c>
      <c r="D8552">
        <v>281001</v>
      </c>
      <c r="G8552">
        <v>1275000</v>
      </c>
      <c r="H8552">
        <v>770</v>
      </c>
      <c r="I8552">
        <v>128000</v>
      </c>
      <c r="J8552" s="4">
        <v>45068.083333333336</v>
      </c>
      <c r="K8552" s="4">
        <v>45075.520833333336</v>
      </c>
      <c r="L8552" s="4">
        <v>45075.041666666664</v>
      </c>
      <c r="M8552" t="s">
        <v>24490</v>
      </c>
      <c r="N8552" s="3" t="s">
        <v>17</v>
      </c>
      <c r="P8552" t="s">
        <v>16</v>
      </c>
    </row>
    <row r="8553" spans="1:16" x14ac:dyDescent="0.25">
      <c r="A8553" t="s">
        <v>24491</v>
      </c>
      <c r="B8553" t="s">
        <v>24492</v>
      </c>
      <c r="C8553" t="s">
        <v>22405</v>
      </c>
      <c r="D8553">
        <v>281001</v>
      </c>
      <c r="G8553">
        <v>2500000</v>
      </c>
      <c r="H8553">
        <v>860</v>
      </c>
      <c r="I8553">
        <v>250000</v>
      </c>
      <c r="J8553" s="4">
        <v>44981.416666666664</v>
      </c>
      <c r="K8553" s="4">
        <v>44986.520833333336</v>
      </c>
      <c r="L8553" s="4">
        <v>44986.083333333336</v>
      </c>
      <c r="M8553" t="s">
        <v>24493</v>
      </c>
      <c r="N8553" s="3" t="s">
        <v>17</v>
      </c>
      <c r="P8553" t="s">
        <v>16</v>
      </c>
    </row>
    <row r="8554" spans="1:16" x14ac:dyDescent="0.25">
      <c r="A8554" t="s">
        <v>24494</v>
      </c>
      <c r="B8554" t="s">
        <v>24495</v>
      </c>
      <c r="C8554" t="s">
        <v>22405</v>
      </c>
      <c r="D8554">
        <v>205001</v>
      </c>
      <c r="G8554">
        <v>2550000</v>
      </c>
      <c r="H8554">
        <v>944</v>
      </c>
      <c r="I8554">
        <v>255000</v>
      </c>
      <c r="J8554" s="4">
        <v>45047.375</v>
      </c>
      <c r="K8554" s="4">
        <v>45054.5</v>
      </c>
      <c r="L8554" s="4">
        <v>45054.125</v>
      </c>
      <c r="M8554" t="s">
        <v>24496</v>
      </c>
      <c r="N8554" s="3" t="s">
        <v>17</v>
      </c>
      <c r="P8554" t="s">
        <v>16</v>
      </c>
    </row>
    <row r="8555" spans="1:16" x14ac:dyDescent="0.25">
      <c r="A8555" t="s">
        <v>24497</v>
      </c>
      <c r="B8555" t="s">
        <v>24498</v>
      </c>
      <c r="C8555" t="s">
        <v>22405</v>
      </c>
      <c r="D8555">
        <v>205001</v>
      </c>
      <c r="G8555">
        <v>2000000</v>
      </c>
      <c r="H8555">
        <v>944</v>
      </c>
      <c r="I8555">
        <v>200000</v>
      </c>
      <c r="J8555" s="4">
        <v>45047.375</v>
      </c>
      <c r="K8555" s="4">
        <v>45054.5</v>
      </c>
      <c r="L8555" s="4">
        <v>45054.125</v>
      </c>
      <c r="M8555" t="s">
        <v>24499</v>
      </c>
      <c r="N8555" s="3" t="s">
        <v>17</v>
      </c>
      <c r="P8555" t="s">
        <v>16</v>
      </c>
    </row>
    <row r="8556" spans="1:16" x14ac:dyDescent="0.25">
      <c r="A8556" t="s">
        <v>24500</v>
      </c>
      <c r="B8556" t="s">
        <v>24501</v>
      </c>
      <c r="C8556" t="s">
        <v>22405</v>
      </c>
      <c r="D8556">
        <v>205001</v>
      </c>
      <c r="G8556">
        <v>2000000</v>
      </c>
      <c r="H8556">
        <v>944</v>
      </c>
      <c r="I8556">
        <v>200000</v>
      </c>
      <c r="J8556" s="4">
        <v>45086.375</v>
      </c>
      <c r="K8556" s="4">
        <v>45091.5</v>
      </c>
      <c r="L8556" s="4">
        <v>45091.520833333336</v>
      </c>
      <c r="M8556" t="s">
        <v>24502</v>
      </c>
      <c r="N8556" s="3" t="s">
        <v>17</v>
      </c>
      <c r="P8556" t="s">
        <v>16</v>
      </c>
    </row>
    <row r="8557" spans="1:16" x14ac:dyDescent="0.25">
      <c r="A8557" t="s">
        <v>24503</v>
      </c>
      <c r="B8557" t="s">
        <v>24504</v>
      </c>
      <c r="C8557" t="s">
        <v>22405</v>
      </c>
      <c r="D8557">
        <v>205001</v>
      </c>
      <c r="G8557">
        <v>980000</v>
      </c>
      <c r="H8557">
        <v>856</v>
      </c>
      <c r="I8557">
        <v>98000</v>
      </c>
      <c r="J8557" s="4">
        <v>45026.375</v>
      </c>
      <c r="K8557" s="4">
        <v>45034.5</v>
      </c>
      <c r="L8557" s="4">
        <v>45034.125</v>
      </c>
      <c r="M8557" t="s">
        <v>24505</v>
      </c>
      <c r="N8557" s="3" t="s">
        <v>17</v>
      </c>
      <c r="P8557" t="s">
        <v>16</v>
      </c>
    </row>
    <row r="8558" spans="1:16" x14ac:dyDescent="0.25">
      <c r="A8558" t="s">
        <v>24506</v>
      </c>
      <c r="B8558" t="s">
        <v>24507</v>
      </c>
      <c r="C8558" t="s">
        <v>22405</v>
      </c>
      <c r="D8558">
        <v>283203</v>
      </c>
      <c r="G8558">
        <v>780000</v>
      </c>
      <c r="H8558">
        <v>775</v>
      </c>
      <c r="I8558">
        <v>78000</v>
      </c>
      <c r="J8558" s="4">
        <v>45001.375</v>
      </c>
      <c r="K8558" s="4">
        <v>45007.5</v>
      </c>
      <c r="L8558" s="4">
        <v>45007.520833333336</v>
      </c>
      <c r="M8558" t="s">
        <v>24508</v>
      </c>
      <c r="N8558" s="3" t="s">
        <v>17</v>
      </c>
      <c r="P8558" t="s">
        <v>16</v>
      </c>
    </row>
    <row r="8559" spans="1:16" x14ac:dyDescent="0.25">
      <c r="A8559" t="s">
        <v>24509</v>
      </c>
      <c r="B8559" t="s">
        <v>24510</v>
      </c>
      <c r="C8559" t="s">
        <v>22405</v>
      </c>
      <c r="D8559">
        <v>283203</v>
      </c>
      <c r="G8559">
        <v>2750000</v>
      </c>
      <c r="H8559">
        <v>850</v>
      </c>
      <c r="I8559">
        <v>275000</v>
      </c>
      <c r="J8559" s="4">
        <v>45001.375</v>
      </c>
      <c r="K8559" s="4">
        <v>45007.5</v>
      </c>
      <c r="L8559" s="4">
        <v>45007.520833333336</v>
      </c>
      <c r="M8559" t="s">
        <v>24511</v>
      </c>
      <c r="N8559" s="3" t="s">
        <v>17</v>
      </c>
      <c r="P8559" t="s">
        <v>16</v>
      </c>
    </row>
    <row r="8560" spans="1:16" x14ac:dyDescent="0.25">
      <c r="A8560" t="s">
        <v>24512</v>
      </c>
      <c r="B8560" t="s">
        <v>24513</v>
      </c>
      <c r="C8560" t="s">
        <v>22405</v>
      </c>
      <c r="D8560">
        <v>283203</v>
      </c>
      <c r="G8560">
        <v>390000</v>
      </c>
      <c r="H8560">
        <v>700</v>
      </c>
      <c r="I8560">
        <v>39000</v>
      </c>
      <c r="J8560" s="4">
        <v>45001.375</v>
      </c>
      <c r="K8560" s="4">
        <v>45007.5</v>
      </c>
      <c r="L8560" s="4">
        <v>45007.520833333336</v>
      </c>
      <c r="M8560" t="s">
        <v>24514</v>
      </c>
      <c r="N8560" s="3" t="s">
        <v>17</v>
      </c>
      <c r="P8560" t="s">
        <v>16</v>
      </c>
    </row>
    <row r="8561" spans="1:16" x14ac:dyDescent="0.25">
      <c r="A8561" t="s">
        <v>24515</v>
      </c>
      <c r="B8561" t="s">
        <v>24516</v>
      </c>
      <c r="C8561" t="s">
        <v>22405</v>
      </c>
      <c r="D8561">
        <v>283203</v>
      </c>
      <c r="G8561">
        <v>700000</v>
      </c>
      <c r="H8561">
        <v>775</v>
      </c>
      <c r="I8561">
        <v>70000</v>
      </c>
      <c r="J8561" s="4">
        <v>45001.375</v>
      </c>
      <c r="K8561" s="4">
        <v>45007.5</v>
      </c>
      <c r="L8561" s="4">
        <v>45007.520833333336</v>
      </c>
      <c r="M8561" t="s">
        <v>24517</v>
      </c>
      <c r="N8561" s="3" t="s">
        <v>17</v>
      </c>
      <c r="P8561" t="s">
        <v>16</v>
      </c>
    </row>
    <row r="8562" spans="1:16" x14ac:dyDescent="0.25">
      <c r="A8562" t="s">
        <v>24518</v>
      </c>
      <c r="B8562" t="s">
        <v>24519</v>
      </c>
      <c r="C8562" t="s">
        <v>22405</v>
      </c>
      <c r="D8562">
        <v>283203</v>
      </c>
      <c r="G8562">
        <v>943000</v>
      </c>
      <c r="H8562">
        <v>775</v>
      </c>
      <c r="I8562">
        <v>94000</v>
      </c>
      <c r="J8562" s="4">
        <v>45001.375</v>
      </c>
      <c r="K8562" s="4">
        <v>45007.5</v>
      </c>
      <c r="L8562" s="4">
        <v>45007.520833333336</v>
      </c>
      <c r="M8562" t="s">
        <v>24520</v>
      </c>
      <c r="N8562" s="3" t="s">
        <v>17</v>
      </c>
      <c r="P8562" t="s">
        <v>16</v>
      </c>
    </row>
    <row r="8563" spans="1:16" x14ac:dyDescent="0.25">
      <c r="A8563" t="s">
        <v>24521</v>
      </c>
      <c r="B8563" t="s">
        <v>24522</v>
      </c>
      <c r="C8563" t="s">
        <v>22405</v>
      </c>
      <c r="D8563">
        <v>283203</v>
      </c>
      <c r="G8563">
        <v>1570000</v>
      </c>
      <c r="H8563">
        <v>850</v>
      </c>
      <c r="I8563">
        <v>157000</v>
      </c>
      <c r="J8563" s="4">
        <v>45001.375</v>
      </c>
      <c r="K8563" s="4">
        <v>45007.5</v>
      </c>
      <c r="L8563" s="4">
        <v>45007.520833333336</v>
      </c>
      <c r="M8563" t="s">
        <v>24523</v>
      </c>
      <c r="N8563" s="3" t="s">
        <v>17</v>
      </c>
      <c r="P8563" t="s">
        <v>16</v>
      </c>
    </row>
    <row r="8564" spans="1:16" x14ac:dyDescent="0.25">
      <c r="A8564" t="s">
        <v>24524</v>
      </c>
      <c r="B8564" t="s">
        <v>24525</v>
      </c>
      <c r="C8564" t="s">
        <v>22405</v>
      </c>
      <c r="D8564">
        <v>282001</v>
      </c>
      <c r="G8564">
        <v>610000</v>
      </c>
      <c r="H8564">
        <v>860</v>
      </c>
      <c r="I8564">
        <v>61000</v>
      </c>
      <c r="J8564" s="4">
        <v>45012.5</v>
      </c>
      <c r="K8564" s="4">
        <v>45017.520833333336</v>
      </c>
      <c r="L8564" s="4">
        <v>45017.145833333336</v>
      </c>
      <c r="M8564" t="s">
        <v>24526</v>
      </c>
      <c r="N8564" s="3" t="s">
        <v>17</v>
      </c>
      <c r="P8564" t="s">
        <v>16</v>
      </c>
    </row>
    <row r="8565" spans="1:16" x14ac:dyDescent="0.25">
      <c r="A8565" t="s">
        <v>24527</v>
      </c>
      <c r="B8565" t="s">
        <v>24528</v>
      </c>
      <c r="C8565" t="s">
        <v>22405</v>
      </c>
      <c r="D8565">
        <v>283203</v>
      </c>
      <c r="G8565">
        <v>1120000</v>
      </c>
      <c r="H8565">
        <v>775</v>
      </c>
      <c r="I8565">
        <v>112000</v>
      </c>
      <c r="J8565" s="4">
        <v>45001.375</v>
      </c>
      <c r="K8565" s="4">
        <v>45007.5</v>
      </c>
      <c r="L8565" s="4">
        <v>45007.520833333336</v>
      </c>
      <c r="M8565" t="s">
        <v>24529</v>
      </c>
      <c r="N8565" s="3" t="s">
        <v>17</v>
      </c>
      <c r="P8565" t="s">
        <v>16</v>
      </c>
    </row>
    <row r="8566" spans="1:16" x14ac:dyDescent="0.25">
      <c r="A8566" t="s">
        <v>24530</v>
      </c>
      <c r="B8566" t="s">
        <v>24531</v>
      </c>
      <c r="C8566" t="s">
        <v>22405</v>
      </c>
      <c r="D8566">
        <v>283203</v>
      </c>
      <c r="G8566">
        <v>1960000</v>
      </c>
      <c r="H8566">
        <v>850</v>
      </c>
      <c r="I8566">
        <v>196000</v>
      </c>
      <c r="J8566" s="4">
        <v>45001.375</v>
      </c>
      <c r="K8566" s="4">
        <v>45007.5</v>
      </c>
      <c r="L8566" s="4">
        <v>45007.520833333336</v>
      </c>
      <c r="M8566" t="s">
        <v>24532</v>
      </c>
      <c r="N8566" s="3" t="s">
        <v>17</v>
      </c>
      <c r="P8566" t="s">
        <v>16</v>
      </c>
    </row>
    <row r="8567" spans="1:16" x14ac:dyDescent="0.25">
      <c r="A8567" t="s">
        <v>24533</v>
      </c>
      <c r="B8567" t="s">
        <v>24534</v>
      </c>
      <c r="C8567" t="s">
        <v>22405</v>
      </c>
      <c r="D8567">
        <v>283203</v>
      </c>
      <c r="G8567">
        <v>2630000</v>
      </c>
      <c r="H8567">
        <v>850</v>
      </c>
      <c r="I8567">
        <v>263000</v>
      </c>
      <c r="J8567" s="4">
        <v>45001.375</v>
      </c>
      <c r="K8567" s="4">
        <v>45007.5</v>
      </c>
      <c r="L8567" s="4">
        <v>45007.520833333336</v>
      </c>
      <c r="M8567" t="s">
        <v>24535</v>
      </c>
      <c r="N8567" s="3" t="s">
        <v>17</v>
      </c>
      <c r="P8567" t="s">
        <v>16</v>
      </c>
    </row>
    <row r="8568" spans="1:16" x14ac:dyDescent="0.25">
      <c r="A8568" t="s">
        <v>24536</v>
      </c>
      <c r="B8568" t="s">
        <v>24537</v>
      </c>
      <c r="C8568" t="s">
        <v>22405</v>
      </c>
      <c r="D8568">
        <v>283203</v>
      </c>
      <c r="G8568">
        <v>3140000</v>
      </c>
      <c r="H8568">
        <v>850</v>
      </c>
      <c r="I8568">
        <v>314000</v>
      </c>
      <c r="J8568" s="4">
        <v>45001.375</v>
      </c>
      <c r="K8568" s="4">
        <v>45007.5</v>
      </c>
      <c r="L8568" s="4">
        <v>45007.520833333336</v>
      </c>
      <c r="M8568" t="s">
        <v>24538</v>
      </c>
      <c r="N8568" s="3" t="s">
        <v>17</v>
      </c>
      <c r="P8568" t="s">
        <v>16</v>
      </c>
    </row>
    <row r="8569" spans="1:16" x14ac:dyDescent="0.25">
      <c r="A8569" s="8" t="s">
        <v>24539</v>
      </c>
      <c r="B8569" t="s">
        <v>24540</v>
      </c>
      <c r="C8569" t="s">
        <v>22405</v>
      </c>
      <c r="D8569">
        <v>283203</v>
      </c>
      <c r="G8569">
        <v>4900000</v>
      </c>
      <c r="H8569">
        <v>2714</v>
      </c>
      <c r="I8569">
        <v>445000</v>
      </c>
      <c r="J8569" s="4">
        <v>45070.375</v>
      </c>
      <c r="K8569" s="4">
        <v>45076.5</v>
      </c>
      <c r="L8569" s="4">
        <v>45076.520833333336</v>
      </c>
      <c r="M8569" t="s">
        <v>24541</v>
      </c>
      <c r="N8569" s="3" t="s">
        <v>17</v>
      </c>
      <c r="P8569" t="s">
        <v>16</v>
      </c>
    </row>
    <row r="8570" spans="1:16" x14ac:dyDescent="0.25">
      <c r="A8570" t="s">
        <v>24542</v>
      </c>
      <c r="B8570" t="s">
        <v>24543</v>
      </c>
      <c r="C8570" t="s">
        <v>22405</v>
      </c>
      <c r="D8570">
        <v>283203</v>
      </c>
      <c r="G8570">
        <v>780000</v>
      </c>
      <c r="H8570">
        <v>775</v>
      </c>
      <c r="I8570">
        <v>78000</v>
      </c>
      <c r="J8570" s="4">
        <v>45001.375</v>
      </c>
      <c r="K8570" s="4">
        <v>45007.5</v>
      </c>
      <c r="L8570" s="4">
        <v>45007.520833333336</v>
      </c>
      <c r="M8570" t="s">
        <v>24544</v>
      </c>
      <c r="N8570" s="3" t="s">
        <v>17</v>
      </c>
      <c r="P8570" t="s">
        <v>16</v>
      </c>
    </row>
    <row r="8571" spans="1:16" x14ac:dyDescent="0.25">
      <c r="A8571" t="s">
        <v>24545</v>
      </c>
      <c r="B8571" t="s">
        <v>24546</v>
      </c>
      <c r="C8571" t="s">
        <v>22405</v>
      </c>
      <c r="D8571">
        <v>283203</v>
      </c>
      <c r="G8571">
        <v>780000</v>
      </c>
      <c r="H8571">
        <v>775</v>
      </c>
      <c r="I8571">
        <v>780</v>
      </c>
      <c r="J8571" s="4">
        <v>45001.375</v>
      </c>
      <c r="K8571" s="4">
        <v>45007.5</v>
      </c>
      <c r="L8571" s="4">
        <v>45007.520833333336</v>
      </c>
      <c r="M8571" t="s">
        <v>24547</v>
      </c>
      <c r="N8571" s="3" t="s">
        <v>17</v>
      </c>
      <c r="P8571" t="s">
        <v>16</v>
      </c>
    </row>
    <row r="8572" spans="1:16" x14ac:dyDescent="0.25">
      <c r="A8572" t="s">
        <v>24548</v>
      </c>
      <c r="B8572" t="s">
        <v>24549</v>
      </c>
      <c r="C8572" t="s">
        <v>22405</v>
      </c>
      <c r="D8572">
        <v>283203</v>
      </c>
      <c r="G8572">
        <v>1170000</v>
      </c>
      <c r="H8572">
        <v>775</v>
      </c>
      <c r="I8572">
        <v>117000</v>
      </c>
      <c r="J8572" s="4">
        <v>45001.375</v>
      </c>
      <c r="K8572" s="4">
        <v>45007.5</v>
      </c>
      <c r="L8572" s="4">
        <v>45007.520833333336</v>
      </c>
      <c r="M8572" t="s">
        <v>24550</v>
      </c>
      <c r="N8572" s="3" t="s">
        <v>17</v>
      </c>
      <c r="P8572" t="s">
        <v>16</v>
      </c>
    </row>
    <row r="8573" spans="1:16" x14ac:dyDescent="0.25">
      <c r="A8573" t="s">
        <v>24551</v>
      </c>
      <c r="B8573" t="s">
        <v>24552</v>
      </c>
      <c r="C8573" t="s">
        <v>22405</v>
      </c>
      <c r="D8573">
        <v>283203</v>
      </c>
      <c r="G8573">
        <v>0</v>
      </c>
      <c r="H8573">
        <v>2714</v>
      </c>
      <c r="I8573">
        <v>4100000</v>
      </c>
      <c r="J8573" s="4">
        <v>44979.083333333336</v>
      </c>
      <c r="K8573" s="4">
        <v>44988.5</v>
      </c>
      <c r="L8573" s="4">
        <v>44988.125</v>
      </c>
      <c r="M8573" t="s">
        <v>24553</v>
      </c>
      <c r="N8573" s="3" t="s">
        <v>17</v>
      </c>
      <c r="P8573" t="s">
        <v>16</v>
      </c>
    </row>
    <row r="8574" spans="1:16" x14ac:dyDescent="0.25">
      <c r="A8574" t="s">
        <v>24554</v>
      </c>
      <c r="B8574" t="s">
        <v>24555</v>
      </c>
      <c r="C8574" t="s">
        <v>22405</v>
      </c>
      <c r="D8574">
        <v>283203</v>
      </c>
      <c r="G8574">
        <v>0</v>
      </c>
      <c r="H8574">
        <v>2714</v>
      </c>
      <c r="I8574">
        <v>1000000</v>
      </c>
      <c r="J8574" s="4">
        <v>44970.25</v>
      </c>
      <c r="K8574" s="4">
        <v>44977.5</v>
      </c>
      <c r="L8574" s="4">
        <v>44977.125</v>
      </c>
      <c r="M8574" t="s">
        <v>24556</v>
      </c>
      <c r="N8574" s="3" t="s">
        <v>17</v>
      </c>
      <c r="P8574" t="s">
        <v>16</v>
      </c>
    </row>
    <row r="8575" spans="1:16" x14ac:dyDescent="0.25">
      <c r="A8575" t="s">
        <v>24557</v>
      </c>
      <c r="B8575" t="s">
        <v>24558</v>
      </c>
      <c r="C8575" t="s">
        <v>22405</v>
      </c>
      <c r="D8575">
        <v>283203</v>
      </c>
      <c r="G8575">
        <v>3900000</v>
      </c>
      <c r="H8575">
        <v>2714</v>
      </c>
      <c r="I8575">
        <v>395000</v>
      </c>
      <c r="J8575" s="4">
        <v>44945.131944444445</v>
      </c>
      <c r="K8575" s="4">
        <v>44951.5</v>
      </c>
      <c r="L8575" s="4">
        <v>44951.125</v>
      </c>
      <c r="M8575" t="s">
        <v>24559</v>
      </c>
      <c r="N8575" s="3" t="s">
        <v>17</v>
      </c>
      <c r="P8575" t="s">
        <v>16</v>
      </c>
    </row>
    <row r="8576" spans="1:16" x14ac:dyDescent="0.25">
      <c r="A8576" t="s">
        <v>24560</v>
      </c>
      <c r="B8576" t="s">
        <v>24561</v>
      </c>
      <c r="C8576" t="s">
        <v>22405</v>
      </c>
      <c r="D8576">
        <v>282001</v>
      </c>
      <c r="G8576">
        <v>9400000</v>
      </c>
      <c r="H8576">
        <v>2354</v>
      </c>
      <c r="I8576">
        <v>670000</v>
      </c>
      <c r="J8576" s="4">
        <v>45066.288194444445</v>
      </c>
      <c r="K8576" s="4">
        <v>45072.5</v>
      </c>
      <c r="L8576" s="4">
        <v>45072.520833333336</v>
      </c>
      <c r="M8576" t="s">
        <v>24562</v>
      </c>
      <c r="N8576" s="3" t="s">
        <v>17</v>
      </c>
      <c r="P8576" t="s">
        <v>16</v>
      </c>
    </row>
    <row r="8577" spans="1:16" x14ac:dyDescent="0.25">
      <c r="A8577" t="s">
        <v>24563</v>
      </c>
      <c r="B8577" t="s">
        <v>24564</v>
      </c>
      <c r="C8577" t="s">
        <v>24565</v>
      </c>
      <c r="D8577">
        <v>282001</v>
      </c>
      <c r="G8577">
        <v>1700000</v>
      </c>
      <c r="H8577">
        <v>860</v>
      </c>
      <c r="I8577">
        <v>170000</v>
      </c>
      <c r="J8577" s="4">
        <v>44928.5</v>
      </c>
      <c r="K8577" s="4">
        <v>44935.520833333336</v>
      </c>
      <c r="L8577" s="4">
        <v>44935.145833333336</v>
      </c>
      <c r="M8577" t="s">
        <v>24566</v>
      </c>
      <c r="N8577" s="3" t="s">
        <v>17</v>
      </c>
      <c r="P8577" t="s">
        <v>16</v>
      </c>
    </row>
    <row r="8578" spans="1:16" x14ac:dyDescent="0.25">
      <c r="A8578" t="s">
        <v>24567</v>
      </c>
      <c r="B8578" t="s">
        <v>24568</v>
      </c>
      <c r="C8578" t="s">
        <v>24565</v>
      </c>
      <c r="D8578">
        <v>282001</v>
      </c>
      <c r="G8578">
        <v>5500000</v>
      </c>
      <c r="H8578">
        <v>2354</v>
      </c>
      <c r="I8578">
        <v>475000</v>
      </c>
      <c r="J8578" s="4">
        <v>44957.083333333336</v>
      </c>
      <c r="K8578" s="4">
        <v>44964.520833333336</v>
      </c>
      <c r="L8578" s="4">
        <v>44964.145833333336</v>
      </c>
      <c r="M8578" t="s">
        <v>24569</v>
      </c>
      <c r="N8578" s="3" t="s">
        <v>17</v>
      </c>
      <c r="P8578" t="s">
        <v>16</v>
      </c>
    </row>
    <row r="8579" spans="1:16" x14ac:dyDescent="0.25">
      <c r="A8579" t="s">
        <v>22416</v>
      </c>
      <c r="B8579" t="s">
        <v>24570</v>
      </c>
      <c r="C8579" t="s">
        <v>24565</v>
      </c>
      <c r="D8579">
        <v>282001</v>
      </c>
      <c r="G8579">
        <v>1610000</v>
      </c>
      <c r="H8579">
        <v>950</v>
      </c>
      <c r="I8579">
        <v>161000</v>
      </c>
      <c r="J8579" s="4">
        <v>44863.288194444445</v>
      </c>
      <c r="K8579" s="4">
        <v>44874.520833333336</v>
      </c>
      <c r="L8579" s="4">
        <v>44874.145833333336</v>
      </c>
      <c r="M8579" t="s">
        <v>24571</v>
      </c>
      <c r="N8579" s="3" t="s">
        <v>17</v>
      </c>
      <c r="P8579" t="s">
        <v>16</v>
      </c>
    </row>
    <row r="8580" spans="1:16" x14ac:dyDescent="0.25">
      <c r="A8580" t="s">
        <v>24572</v>
      </c>
      <c r="B8580" t="s">
        <v>24573</v>
      </c>
      <c r="C8580" t="s">
        <v>24565</v>
      </c>
      <c r="D8580">
        <v>282001</v>
      </c>
      <c r="G8580">
        <v>2235000</v>
      </c>
      <c r="H8580">
        <v>950</v>
      </c>
      <c r="I8580">
        <v>223000</v>
      </c>
      <c r="J8580" s="4">
        <v>44928.5</v>
      </c>
      <c r="K8580" s="4">
        <v>44935.520833333336</v>
      </c>
      <c r="L8580" s="4">
        <v>44935.145833333336</v>
      </c>
      <c r="M8580" t="s">
        <v>24574</v>
      </c>
      <c r="N8580" s="3" t="s">
        <v>17</v>
      </c>
      <c r="P8580" t="s">
        <v>16</v>
      </c>
    </row>
    <row r="8581" spans="1:16" x14ac:dyDescent="0.25">
      <c r="A8581" t="s">
        <v>24575</v>
      </c>
      <c r="B8581" t="s">
        <v>24576</v>
      </c>
      <c r="C8581" t="s">
        <v>24565</v>
      </c>
      <c r="D8581">
        <v>282001</v>
      </c>
      <c r="G8581">
        <v>2730000</v>
      </c>
      <c r="H8581">
        <v>950</v>
      </c>
      <c r="I8581">
        <v>273000</v>
      </c>
      <c r="J8581" s="4">
        <v>44863.288194444445</v>
      </c>
      <c r="K8581" s="4">
        <v>44874.520833333336</v>
      </c>
      <c r="L8581" s="4">
        <v>44874.145833333336</v>
      </c>
      <c r="M8581" t="s">
        <v>24577</v>
      </c>
      <c r="N8581" s="3" t="s">
        <v>17</v>
      </c>
      <c r="P8581" t="s">
        <v>16</v>
      </c>
    </row>
    <row r="8582" spans="1:16" x14ac:dyDescent="0.25">
      <c r="A8582" t="s">
        <v>24578</v>
      </c>
      <c r="B8582" t="s">
        <v>24579</v>
      </c>
      <c r="C8582" t="s">
        <v>24565</v>
      </c>
      <c r="D8582">
        <v>283203</v>
      </c>
      <c r="G8582">
        <v>0</v>
      </c>
      <c r="H8582">
        <v>775</v>
      </c>
      <c r="I8582">
        <v>82000</v>
      </c>
      <c r="J8582" s="4">
        <v>44922.208333333336</v>
      </c>
      <c r="K8582" s="4">
        <v>44928.5</v>
      </c>
      <c r="L8582" s="4">
        <v>44928.125</v>
      </c>
      <c r="M8582" t="s">
        <v>24580</v>
      </c>
      <c r="N8582" s="3" t="s">
        <v>17</v>
      </c>
      <c r="P8582" t="s">
        <v>16</v>
      </c>
    </row>
    <row r="8583" spans="1:16" x14ac:dyDescent="0.25">
      <c r="A8583" t="s">
        <v>22434</v>
      </c>
      <c r="B8583" t="s">
        <v>24581</v>
      </c>
      <c r="C8583" t="s">
        <v>24565</v>
      </c>
      <c r="D8583">
        <v>283203</v>
      </c>
      <c r="G8583">
        <v>2200000</v>
      </c>
      <c r="H8583">
        <v>854</v>
      </c>
      <c r="I8583">
        <v>220000</v>
      </c>
      <c r="J8583" s="4">
        <v>44925.131944444445</v>
      </c>
      <c r="K8583" s="4">
        <v>44933.5</v>
      </c>
      <c r="L8583" s="4">
        <v>44933.125</v>
      </c>
      <c r="M8583" t="s">
        <v>24582</v>
      </c>
      <c r="N8583" s="3" t="s">
        <v>17</v>
      </c>
      <c r="P8583" t="s">
        <v>16</v>
      </c>
    </row>
    <row r="8584" spans="1:16" x14ac:dyDescent="0.25">
      <c r="A8584" t="s">
        <v>24583</v>
      </c>
      <c r="B8584" t="s">
        <v>24584</v>
      </c>
      <c r="C8584" t="s">
        <v>24565</v>
      </c>
      <c r="D8584">
        <v>282001</v>
      </c>
      <c r="G8584">
        <v>1260000</v>
      </c>
      <c r="H8584">
        <v>860</v>
      </c>
      <c r="I8584">
        <v>126000</v>
      </c>
      <c r="J8584" s="4">
        <v>44928.5</v>
      </c>
      <c r="K8584" s="4">
        <v>44935.520833333336</v>
      </c>
      <c r="L8584" s="4">
        <v>44935.145833333336</v>
      </c>
      <c r="M8584" t="s">
        <v>24585</v>
      </c>
      <c r="N8584" s="3" t="s">
        <v>17</v>
      </c>
      <c r="P8584" t="s">
        <v>16</v>
      </c>
    </row>
    <row r="8585" spans="1:16" x14ac:dyDescent="0.25">
      <c r="A8585" t="s">
        <v>22449</v>
      </c>
      <c r="B8585" t="s">
        <v>24586</v>
      </c>
      <c r="C8585" t="s">
        <v>24565</v>
      </c>
      <c r="D8585">
        <v>282001</v>
      </c>
      <c r="G8585">
        <v>2170000</v>
      </c>
      <c r="H8585">
        <v>950</v>
      </c>
      <c r="I8585">
        <v>217000</v>
      </c>
      <c r="J8585" s="4">
        <v>44863.5</v>
      </c>
      <c r="K8585" s="4">
        <v>44874.520833333336</v>
      </c>
      <c r="L8585" s="4">
        <v>44874.145833333336</v>
      </c>
      <c r="M8585" t="s">
        <v>24587</v>
      </c>
      <c r="N8585" s="3" t="s">
        <v>17</v>
      </c>
      <c r="P8585" t="s">
        <v>16</v>
      </c>
    </row>
    <row r="8586" spans="1:16" x14ac:dyDescent="0.25">
      <c r="A8586" t="s">
        <v>22452</v>
      </c>
      <c r="B8586" t="s">
        <v>24588</v>
      </c>
      <c r="C8586" t="s">
        <v>24565</v>
      </c>
      <c r="D8586">
        <v>283203</v>
      </c>
      <c r="G8586">
        <v>1611000</v>
      </c>
      <c r="H8586">
        <v>854</v>
      </c>
      <c r="I8586">
        <v>161000</v>
      </c>
      <c r="J8586" s="4">
        <v>44925.111111111109</v>
      </c>
      <c r="K8586" s="4">
        <v>44933.5</v>
      </c>
      <c r="L8586" s="4">
        <v>44933.125</v>
      </c>
      <c r="M8586" t="s">
        <v>24589</v>
      </c>
      <c r="N8586" s="3" t="s">
        <v>17</v>
      </c>
      <c r="P8586" t="s">
        <v>16</v>
      </c>
    </row>
    <row r="8587" spans="1:16" x14ac:dyDescent="0.25">
      <c r="A8587" t="s">
        <v>22458</v>
      </c>
      <c r="B8587" t="s">
        <v>24590</v>
      </c>
      <c r="C8587" t="s">
        <v>24565</v>
      </c>
      <c r="D8587">
        <v>282001</v>
      </c>
      <c r="G8587">
        <v>2450000</v>
      </c>
      <c r="H8587">
        <v>950</v>
      </c>
      <c r="I8587">
        <v>245000</v>
      </c>
      <c r="J8587" s="4">
        <v>44863.5</v>
      </c>
      <c r="K8587" s="4">
        <v>44874.520833333336</v>
      </c>
      <c r="L8587" s="4">
        <v>44874.145833333336</v>
      </c>
      <c r="M8587" t="s">
        <v>24591</v>
      </c>
      <c r="N8587" s="3" t="s">
        <v>17</v>
      </c>
      <c r="P8587" t="s">
        <v>16</v>
      </c>
    </row>
    <row r="8588" spans="1:16" x14ac:dyDescent="0.25">
      <c r="A8588" t="s">
        <v>24592</v>
      </c>
      <c r="B8588" t="s">
        <v>24593</v>
      </c>
      <c r="C8588" t="s">
        <v>24565</v>
      </c>
      <c r="D8588">
        <v>282001</v>
      </c>
      <c r="G8588">
        <v>3370000</v>
      </c>
      <c r="H8588">
        <v>836</v>
      </c>
      <c r="I8588">
        <v>337000</v>
      </c>
      <c r="J8588" s="4">
        <v>44866.458333333336</v>
      </c>
      <c r="K8588" s="4">
        <v>44872.520833333336</v>
      </c>
      <c r="L8588" s="4">
        <v>44872.145833333336</v>
      </c>
      <c r="M8588" t="s">
        <v>24594</v>
      </c>
      <c r="N8588" s="3" t="s">
        <v>17</v>
      </c>
      <c r="P8588" t="s">
        <v>16</v>
      </c>
    </row>
    <row r="8589" spans="1:16" x14ac:dyDescent="0.25">
      <c r="A8589" t="s">
        <v>24595</v>
      </c>
      <c r="B8589" t="s">
        <v>24596</v>
      </c>
      <c r="C8589" t="s">
        <v>24565</v>
      </c>
      <c r="D8589">
        <v>282001</v>
      </c>
      <c r="G8589">
        <v>3370000</v>
      </c>
      <c r="H8589">
        <v>854</v>
      </c>
      <c r="I8589">
        <v>337000</v>
      </c>
      <c r="J8589" s="4">
        <v>44944.458333333336</v>
      </c>
      <c r="K8589" s="4">
        <v>44950.520833333336</v>
      </c>
      <c r="L8589" s="4">
        <v>44950.145833333336</v>
      </c>
      <c r="M8589" t="s">
        <v>24597</v>
      </c>
      <c r="N8589" s="3" t="s">
        <v>17</v>
      </c>
      <c r="P8589" t="s">
        <v>16</v>
      </c>
    </row>
    <row r="8590" spans="1:16" x14ac:dyDescent="0.25">
      <c r="A8590" t="s">
        <v>24598</v>
      </c>
      <c r="B8590" t="s">
        <v>24599</v>
      </c>
      <c r="C8590" t="s">
        <v>24565</v>
      </c>
      <c r="D8590">
        <v>283203</v>
      </c>
      <c r="G8590">
        <v>8000000</v>
      </c>
      <c r="H8590">
        <v>2714</v>
      </c>
      <c r="I8590">
        <v>600000</v>
      </c>
      <c r="J8590" s="4">
        <v>45009.375</v>
      </c>
      <c r="K8590" s="4">
        <v>45014.5</v>
      </c>
      <c r="L8590" s="4">
        <v>45014.125</v>
      </c>
      <c r="M8590" t="s">
        <v>24600</v>
      </c>
      <c r="N8590" s="3" t="s">
        <v>17</v>
      </c>
      <c r="P8590" t="s">
        <v>16</v>
      </c>
    </row>
    <row r="8591" spans="1:16" x14ac:dyDescent="0.25">
      <c r="A8591" t="s">
        <v>24601</v>
      </c>
      <c r="B8591" t="s">
        <v>24602</v>
      </c>
      <c r="C8591" t="s">
        <v>24565</v>
      </c>
      <c r="D8591">
        <v>281001</v>
      </c>
      <c r="G8591">
        <v>800000</v>
      </c>
      <c r="H8591">
        <v>770</v>
      </c>
      <c r="I8591">
        <v>80000</v>
      </c>
      <c r="J8591" s="4">
        <v>44958.479166666664</v>
      </c>
      <c r="K8591" s="4">
        <v>44964.520833333336</v>
      </c>
      <c r="L8591" s="4">
        <v>44964.083333333336</v>
      </c>
      <c r="M8591" t="s">
        <v>24603</v>
      </c>
      <c r="N8591" s="3" t="s">
        <v>17</v>
      </c>
      <c r="P8591" t="s">
        <v>16</v>
      </c>
    </row>
    <row r="8592" spans="1:16" x14ac:dyDescent="0.25">
      <c r="A8592" t="s">
        <v>24601</v>
      </c>
      <c r="B8592" t="s">
        <v>24604</v>
      </c>
      <c r="C8592" t="s">
        <v>24565</v>
      </c>
      <c r="D8592">
        <v>281001</v>
      </c>
      <c r="G8592">
        <v>800000</v>
      </c>
      <c r="H8592">
        <v>770</v>
      </c>
      <c r="I8592">
        <v>80000</v>
      </c>
      <c r="J8592" s="4">
        <v>44967.083333333336</v>
      </c>
      <c r="K8592" s="4">
        <v>44974.520833333336</v>
      </c>
      <c r="L8592" s="4">
        <v>44974.083333333336</v>
      </c>
      <c r="M8592" t="s">
        <v>24605</v>
      </c>
      <c r="N8592" s="3" t="s">
        <v>17</v>
      </c>
      <c r="P8592" t="s">
        <v>16</v>
      </c>
    </row>
    <row r="8593" spans="1:16" x14ac:dyDescent="0.25">
      <c r="A8593" t="s">
        <v>24606</v>
      </c>
      <c r="B8593" t="s">
        <v>24607</v>
      </c>
      <c r="C8593" t="s">
        <v>24565</v>
      </c>
      <c r="D8593">
        <v>281001</v>
      </c>
      <c r="G8593">
        <v>1000000</v>
      </c>
      <c r="H8593">
        <v>770</v>
      </c>
      <c r="I8593">
        <v>100000</v>
      </c>
      <c r="J8593" s="4">
        <v>44981.416666666664</v>
      </c>
      <c r="K8593" s="4">
        <v>44986.520833333336</v>
      </c>
      <c r="L8593" s="4">
        <v>44986.083333333336</v>
      </c>
      <c r="M8593" t="s">
        <v>24608</v>
      </c>
      <c r="N8593" s="3" t="s">
        <v>17</v>
      </c>
      <c r="P8593" t="s">
        <v>16</v>
      </c>
    </row>
    <row r="8594" spans="1:16" x14ac:dyDescent="0.25">
      <c r="A8594" t="s">
        <v>24606</v>
      </c>
      <c r="B8594" t="s">
        <v>24609</v>
      </c>
      <c r="C8594" t="s">
        <v>24565</v>
      </c>
      <c r="D8594">
        <v>281001</v>
      </c>
      <c r="G8594">
        <v>1000000</v>
      </c>
      <c r="H8594">
        <v>770</v>
      </c>
      <c r="I8594">
        <v>100000</v>
      </c>
      <c r="J8594" s="4">
        <v>44967.083333333336</v>
      </c>
      <c r="K8594" s="4">
        <v>44974.520833333336</v>
      </c>
      <c r="L8594" s="4">
        <v>44974.083333333336</v>
      </c>
      <c r="M8594" t="s">
        <v>24610</v>
      </c>
      <c r="N8594" s="3" t="s">
        <v>17</v>
      </c>
      <c r="P8594" t="s">
        <v>16</v>
      </c>
    </row>
    <row r="8595" spans="1:16" x14ac:dyDescent="0.25">
      <c r="A8595" t="s">
        <v>24606</v>
      </c>
      <c r="B8595" t="s">
        <v>24611</v>
      </c>
      <c r="C8595" t="s">
        <v>24565</v>
      </c>
      <c r="D8595">
        <v>281001</v>
      </c>
      <c r="G8595">
        <v>1000000</v>
      </c>
      <c r="H8595">
        <v>770</v>
      </c>
      <c r="I8595">
        <v>100000</v>
      </c>
      <c r="J8595" s="4">
        <v>44958.479166666664</v>
      </c>
      <c r="K8595" s="4">
        <v>44964.520833333336</v>
      </c>
      <c r="L8595" s="4">
        <v>44964.083333333336</v>
      </c>
      <c r="M8595" t="s">
        <v>24612</v>
      </c>
      <c r="N8595" s="3" t="s">
        <v>17</v>
      </c>
      <c r="P8595" t="s">
        <v>16</v>
      </c>
    </row>
    <row r="8596" spans="1:16" x14ac:dyDescent="0.25">
      <c r="A8596" t="s">
        <v>24613</v>
      </c>
      <c r="B8596" t="s">
        <v>24614</v>
      </c>
      <c r="C8596" t="s">
        <v>24565</v>
      </c>
      <c r="D8596">
        <v>283203</v>
      </c>
      <c r="G8596">
        <v>0</v>
      </c>
      <c r="H8596">
        <v>2714</v>
      </c>
      <c r="I8596">
        <v>470000</v>
      </c>
      <c r="J8596" s="4">
        <v>44964.208333333336</v>
      </c>
      <c r="K8596" s="4">
        <v>44971.5</v>
      </c>
      <c r="L8596" s="4">
        <v>44971.125</v>
      </c>
      <c r="M8596" t="s">
        <v>24615</v>
      </c>
      <c r="N8596" s="3" t="s">
        <v>17</v>
      </c>
      <c r="P8596" t="s">
        <v>16</v>
      </c>
    </row>
    <row r="8597" spans="1:16" x14ac:dyDescent="0.25">
      <c r="A8597" t="s">
        <v>24616</v>
      </c>
      <c r="B8597" t="s">
        <v>24617</v>
      </c>
      <c r="C8597" t="s">
        <v>24565</v>
      </c>
      <c r="D8597">
        <v>205001</v>
      </c>
      <c r="G8597">
        <v>3850000</v>
      </c>
      <c r="H8597">
        <v>2714</v>
      </c>
      <c r="I8597">
        <v>385000</v>
      </c>
      <c r="J8597" s="4">
        <v>44991.041666666664</v>
      </c>
      <c r="K8597" s="4">
        <v>44998.5</v>
      </c>
      <c r="L8597" s="4">
        <v>44998.125</v>
      </c>
      <c r="M8597" t="s">
        <v>24618</v>
      </c>
      <c r="N8597" s="3" t="s">
        <v>17</v>
      </c>
      <c r="P8597" t="s">
        <v>16</v>
      </c>
    </row>
    <row r="8598" spans="1:16" x14ac:dyDescent="0.25">
      <c r="A8598" t="s">
        <v>24619</v>
      </c>
      <c r="B8598" t="s">
        <v>24620</v>
      </c>
      <c r="C8598" t="s">
        <v>24565</v>
      </c>
      <c r="D8598">
        <v>205001</v>
      </c>
      <c r="G8598">
        <v>425000</v>
      </c>
      <c r="H8598">
        <v>738</v>
      </c>
      <c r="I8598">
        <v>43000</v>
      </c>
      <c r="J8598" s="4">
        <v>44989.375</v>
      </c>
      <c r="K8598" s="4">
        <v>44995.5</v>
      </c>
      <c r="L8598" s="4">
        <v>44995.125</v>
      </c>
      <c r="M8598" t="s">
        <v>24621</v>
      </c>
      <c r="N8598" s="3" t="s">
        <v>17</v>
      </c>
      <c r="P8598" t="s">
        <v>16</v>
      </c>
    </row>
    <row r="8599" spans="1:16" x14ac:dyDescent="0.25">
      <c r="A8599" t="s">
        <v>24622</v>
      </c>
      <c r="B8599" t="s">
        <v>24623</v>
      </c>
      <c r="C8599" t="s">
        <v>24565</v>
      </c>
      <c r="D8599">
        <v>282001</v>
      </c>
      <c r="G8599">
        <v>1800000</v>
      </c>
      <c r="H8599">
        <v>950</v>
      </c>
      <c r="I8599">
        <v>180000</v>
      </c>
      <c r="J8599" s="4">
        <v>44972.5</v>
      </c>
      <c r="K8599" s="4">
        <v>44978.520833333336</v>
      </c>
      <c r="L8599" s="4">
        <v>44978.083333333336</v>
      </c>
      <c r="M8599" t="s">
        <v>24624</v>
      </c>
      <c r="N8599" s="3" t="s">
        <v>17</v>
      </c>
      <c r="P8599" t="s">
        <v>16</v>
      </c>
    </row>
    <row r="8600" spans="1:16" x14ac:dyDescent="0.25">
      <c r="A8600" t="s">
        <v>24625</v>
      </c>
      <c r="B8600" t="s">
        <v>24626</v>
      </c>
      <c r="C8600" t="s">
        <v>24565</v>
      </c>
      <c r="D8600">
        <v>281001</v>
      </c>
      <c r="G8600">
        <v>14500000</v>
      </c>
      <c r="H8600">
        <v>2360</v>
      </c>
      <c r="I8600">
        <v>925000</v>
      </c>
      <c r="J8600" s="4">
        <v>44944.375</v>
      </c>
      <c r="K8600" s="4">
        <v>44950.520833333336</v>
      </c>
      <c r="L8600" s="4">
        <v>44950.145833333336</v>
      </c>
      <c r="M8600" t="s">
        <v>24627</v>
      </c>
      <c r="N8600" s="3" t="s">
        <v>17</v>
      </c>
      <c r="P8600" t="s">
        <v>16</v>
      </c>
    </row>
    <row r="8601" spans="1:16" x14ac:dyDescent="0.25">
      <c r="A8601" t="s">
        <v>24628</v>
      </c>
      <c r="B8601" t="s">
        <v>24629</v>
      </c>
      <c r="C8601" t="s">
        <v>24565</v>
      </c>
      <c r="D8601">
        <v>282001</v>
      </c>
      <c r="G8601">
        <v>3300000</v>
      </c>
      <c r="H8601">
        <v>854</v>
      </c>
      <c r="I8601">
        <v>330000</v>
      </c>
      <c r="J8601" s="4">
        <v>44923.125</v>
      </c>
      <c r="K8601" s="4">
        <v>44929.520833333336</v>
      </c>
      <c r="L8601" s="4">
        <v>44929.145833333336</v>
      </c>
      <c r="M8601" t="s">
        <v>24630</v>
      </c>
      <c r="N8601" s="3" t="s">
        <v>17</v>
      </c>
      <c r="P8601" t="s">
        <v>16</v>
      </c>
    </row>
    <row r="8602" spans="1:16" x14ac:dyDescent="0.25">
      <c r="A8602" t="s">
        <v>24631</v>
      </c>
      <c r="B8602" t="s">
        <v>24632</v>
      </c>
      <c r="C8602" t="s">
        <v>24565</v>
      </c>
      <c r="D8602">
        <v>282001</v>
      </c>
      <c r="G8602">
        <v>2800000</v>
      </c>
      <c r="H8602">
        <v>854</v>
      </c>
      <c r="I8602">
        <v>280000</v>
      </c>
      <c r="J8602" s="4">
        <v>44923.125</v>
      </c>
      <c r="K8602" s="4">
        <v>44929.520833333336</v>
      </c>
      <c r="L8602" s="4">
        <v>44929.145833333336</v>
      </c>
      <c r="M8602" t="s">
        <v>24633</v>
      </c>
      <c r="N8602" s="3" t="s">
        <v>17</v>
      </c>
      <c r="P8602" t="s">
        <v>16</v>
      </c>
    </row>
    <row r="8603" spans="1:16" x14ac:dyDescent="0.25">
      <c r="A8603" t="s">
        <v>22475</v>
      </c>
      <c r="B8603" t="s">
        <v>24634</v>
      </c>
      <c r="C8603" t="s">
        <v>24565</v>
      </c>
      <c r="D8603">
        <v>282001</v>
      </c>
      <c r="G8603">
        <v>2390000</v>
      </c>
      <c r="H8603">
        <v>950</v>
      </c>
      <c r="I8603">
        <v>239000</v>
      </c>
      <c r="J8603" s="4">
        <v>44863.288194444445</v>
      </c>
      <c r="K8603" s="4">
        <v>44874.520833333336</v>
      </c>
      <c r="L8603" s="4">
        <v>44874.145833333336</v>
      </c>
      <c r="M8603" t="s">
        <v>24635</v>
      </c>
      <c r="N8603" s="3" t="s">
        <v>17</v>
      </c>
      <c r="P8603" t="s">
        <v>16</v>
      </c>
    </row>
    <row r="8604" spans="1:16" x14ac:dyDescent="0.25">
      <c r="A8604" t="s">
        <v>22475</v>
      </c>
      <c r="B8604" t="s">
        <v>24636</v>
      </c>
      <c r="C8604" t="s">
        <v>24565</v>
      </c>
      <c r="D8604">
        <v>282001</v>
      </c>
      <c r="G8604">
        <v>2390000</v>
      </c>
      <c r="H8604">
        <v>950</v>
      </c>
      <c r="I8604">
        <v>239000</v>
      </c>
      <c r="J8604" s="4">
        <v>44928.5</v>
      </c>
      <c r="K8604" s="4">
        <v>44935.520833333336</v>
      </c>
      <c r="L8604" s="4">
        <v>44935.145833333336</v>
      </c>
      <c r="M8604" t="s">
        <v>24637</v>
      </c>
      <c r="N8604" s="3" t="s">
        <v>17</v>
      </c>
      <c r="P8604" t="s">
        <v>16</v>
      </c>
    </row>
    <row r="8605" spans="1:16" x14ac:dyDescent="0.25">
      <c r="A8605" t="s">
        <v>24638</v>
      </c>
      <c r="B8605" t="s">
        <v>24639</v>
      </c>
      <c r="C8605" t="s">
        <v>24565</v>
      </c>
      <c r="D8605">
        <v>205001</v>
      </c>
      <c r="G8605">
        <v>18800000</v>
      </c>
      <c r="H8605">
        <v>2714</v>
      </c>
      <c r="I8605">
        <v>1140000</v>
      </c>
      <c r="J8605" s="4">
        <v>44967.208333333336</v>
      </c>
      <c r="K8605" s="4">
        <v>44974.5</v>
      </c>
      <c r="L8605" s="4">
        <v>44974.125</v>
      </c>
      <c r="M8605" t="s">
        <v>24640</v>
      </c>
      <c r="N8605" s="3" t="s">
        <v>17</v>
      </c>
      <c r="P8605" t="s">
        <v>16</v>
      </c>
    </row>
    <row r="8606" spans="1:16" x14ac:dyDescent="0.25">
      <c r="A8606" t="s">
        <v>24641</v>
      </c>
      <c r="B8606" t="s">
        <v>24642</v>
      </c>
      <c r="C8606" t="s">
        <v>24565</v>
      </c>
      <c r="D8606">
        <v>282001</v>
      </c>
      <c r="G8606">
        <v>820000</v>
      </c>
      <c r="H8606">
        <v>860</v>
      </c>
      <c r="I8606">
        <v>82000</v>
      </c>
      <c r="J8606" s="4">
        <v>44928.5</v>
      </c>
      <c r="K8606" s="4">
        <v>44935.520833333336</v>
      </c>
      <c r="L8606" s="4">
        <v>44935.145833333336</v>
      </c>
      <c r="M8606" t="s">
        <v>24643</v>
      </c>
      <c r="N8606" s="3" t="s">
        <v>17</v>
      </c>
      <c r="P8606" t="s">
        <v>16</v>
      </c>
    </row>
    <row r="8607" spans="1:16" x14ac:dyDescent="0.25">
      <c r="A8607" t="s">
        <v>24644</v>
      </c>
      <c r="B8607" t="s">
        <v>24645</v>
      </c>
      <c r="C8607" t="s">
        <v>24565</v>
      </c>
      <c r="D8607">
        <v>283203</v>
      </c>
      <c r="G8607">
        <v>1200000</v>
      </c>
      <c r="H8607">
        <v>765</v>
      </c>
      <c r="I8607">
        <v>120000</v>
      </c>
      <c r="J8607" s="4">
        <v>44925.138888888891</v>
      </c>
      <c r="K8607" s="4">
        <v>44933.5</v>
      </c>
      <c r="L8607" s="4">
        <v>44933.125</v>
      </c>
      <c r="M8607" t="s">
        <v>24646</v>
      </c>
      <c r="N8607" s="3" t="s">
        <v>17</v>
      </c>
      <c r="P8607" t="s">
        <v>16</v>
      </c>
    </row>
    <row r="8608" spans="1:16" x14ac:dyDescent="0.25">
      <c r="A8608" t="s">
        <v>24647</v>
      </c>
      <c r="B8608" t="s">
        <v>24648</v>
      </c>
      <c r="C8608" t="s">
        <v>24565</v>
      </c>
      <c r="D8608">
        <v>283203</v>
      </c>
      <c r="G8608">
        <v>725000</v>
      </c>
      <c r="H8608">
        <v>677</v>
      </c>
      <c r="I8608">
        <v>73000</v>
      </c>
      <c r="J8608" s="4">
        <v>45009.194444444445</v>
      </c>
      <c r="K8608" s="4">
        <v>45016.5</v>
      </c>
      <c r="L8608" s="4">
        <v>45016.125</v>
      </c>
      <c r="M8608" t="s">
        <v>24649</v>
      </c>
      <c r="N8608" s="3" t="s">
        <v>17</v>
      </c>
      <c r="P8608" t="s">
        <v>16</v>
      </c>
    </row>
    <row r="8609" spans="1:16" x14ac:dyDescent="0.25">
      <c r="A8609" t="s">
        <v>24650</v>
      </c>
      <c r="B8609" t="s">
        <v>24651</v>
      </c>
      <c r="C8609" t="s">
        <v>24565</v>
      </c>
      <c r="D8609">
        <v>283203</v>
      </c>
      <c r="G8609">
        <v>900000</v>
      </c>
      <c r="H8609">
        <v>677</v>
      </c>
      <c r="I8609">
        <v>90000</v>
      </c>
      <c r="J8609" s="4">
        <v>45009.159722222219</v>
      </c>
      <c r="K8609" s="4">
        <v>45016.5</v>
      </c>
      <c r="L8609" s="4">
        <v>45016.125</v>
      </c>
      <c r="M8609" t="s">
        <v>24652</v>
      </c>
      <c r="N8609" s="3" t="s">
        <v>17</v>
      </c>
      <c r="P8609" t="s">
        <v>16</v>
      </c>
    </row>
    <row r="8610" spans="1:16" x14ac:dyDescent="0.25">
      <c r="A8610" t="s">
        <v>24653</v>
      </c>
      <c r="B8610" t="s">
        <v>24654</v>
      </c>
      <c r="C8610" t="s">
        <v>24565</v>
      </c>
      <c r="D8610">
        <v>283203</v>
      </c>
      <c r="G8610">
        <v>720000</v>
      </c>
      <c r="H8610">
        <v>677</v>
      </c>
      <c r="I8610">
        <v>72000</v>
      </c>
      <c r="J8610" s="4">
        <v>45009.163194444445</v>
      </c>
      <c r="K8610" s="4">
        <v>45016.5</v>
      </c>
      <c r="L8610" s="4">
        <v>45016.125</v>
      </c>
      <c r="M8610" t="s">
        <v>24655</v>
      </c>
      <c r="N8610" s="3" t="s">
        <v>17</v>
      </c>
      <c r="P8610" t="s">
        <v>16</v>
      </c>
    </row>
    <row r="8611" spans="1:16" x14ac:dyDescent="0.25">
      <c r="A8611" t="s">
        <v>23011</v>
      </c>
      <c r="B8611" t="s">
        <v>24656</v>
      </c>
      <c r="C8611" t="s">
        <v>24565</v>
      </c>
      <c r="D8611">
        <v>283203</v>
      </c>
      <c r="G8611">
        <v>1650000</v>
      </c>
      <c r="H8611">
        <v>854</v>
      </c>
      <c r="I8611">
        <v>165000</v>
      </c>
      <c r="J8611" s="4">
        <v>45009.215277777781</v>
      </c>
      <c r="K8611" s="4">
        <v>45016.5</v>
      </c>
      <c r="L8611" s="4">
        <v>45016.125</v>
      </c>
      <c r="M8611" t="s">
        <v>24657</v>
      </c>
      <c r="N8611" s="3" t="s">
        <v>17</v>
      </c>
      <c r="P8611" t="s">
        <v>16</v>
      </c>
    </row>
    <row r="8612" spans="1:16" x14ac:dyDescent="0.25">
      <c r="A8612" t="s">
        <v>23014</v>
      </c>
      <c r="B8612" t="s">
        <v>24658</v>
      </c>
      <c r="C8612" t="s">
        <v>24565</v>
      </c>
      <c r="D8612">
        <v>283203</v>
      </c>
      <c r="G8612">
        <v>1720000</v>
      </c>
      <c r="H8612">
        <v>854</v>
      </c>
      <c r="I8612">
        <v>172000</v>
      </c>
      <c r="J8612" s="4">
        <v>45009.229166666664</v>
      </c>
      <c r="K8612" s="4">
        <v>45016.5</v>
      </c>
      <c r="L8612" s="4">
        <v>45016.125</v>
      </c>
      <c r="M8612" t="s">
        <v>24659</v>
      </c>
      <c r="N8612" s="3" t="s">
        <v>17</v>
      </c>
      <c r="P8612" t="s">
        <v>16</v>
      </c>
    </row>
    <row r="8613" spans="1:16" x14ac:dyDescent="0.25">
      <c r="A8613" t="s">
        <v>23022</v>
      </c>
      <c r="B8613" t="s">
        <v>24660</v>
      </c>
      <c r="C8613" t="s">
        <v>24565</v>
      </c>
      <c r="D8613">
        <v>283203</v>
      </c>
      <c r="G8613">
        <v>1450000</v>
      </c>
      <c r="H8613">
        <v>765</v>
      </c>
      <c r="I8613">
        <v>145000</v>
      </c>
      <c r="J8613" s="4">
        <v>45009.194444444445</v>
      </c>
      <c r="K8613" s="4">
        <v>45016.5</v>
      </c>
      <c r="L8613" s="4">
        <v>45016.125</v>
      </c>
      <c r="M8613" t="s">
        <v>24661</v>
      </c>
      <c r="N8613" s="3" t="s">
        <v>17</v>
      </c>
      <c r="P8613" t="s">
        <v>16</v>
      </c>
    </row>
    <row r="8614" spans="1:16" x14ac:dyDescent="0.25">
      <c r="A8614" t="s">
        <v>24662</v>
      </c>
      <c r="B8614" t="s">
        <v>24663</v>
      </c>
      <c r="C8614" t="s">
        <v>24565</v>
      </c>
      <c r="D8614">
        <v>283203</v>
      </c>
      <c r="G8614">
        <v>720000</v>
      </c>
      <c r="H8614">
        <v>677</v>
      </c>
      <c r="I8614">
        <v>72000</v>
      </c>
      <c r="J8614" s="4">
        <v>45009.159722222219</v>
      </c>
      <c r="K8614" s="4">
        <v>45016.5</v>
      </c>
      <c r="L8614" s="4">
        <v>45016.125</v>
      </c>
      <c r="M8614" t="s">
        <v>24664</v>
      </c>
      <c r="N8614" s="3" t="s">
        <v>17</v>
      </c>
      <c r="P8614" t="s">
        <v>16</v>
      </c>
    </row>
    <row r="8615" spans="1:16" x14ac:dyDescent="0.25">
      <c r="A8615" t="s">
        <v>23028</v>
      </c>
      <c r="B8615" t="s">
        <v>24665</v>
      </c>
      <c r="C8615" t="s">
        <v>24565</v>
      </c>
      <c r="D8615">
        <v>283203</v>
      </c>
      <c r="G8615">
        <v>2922000</v>
      </c>
      <c r="H8615">
        <v>854</v>
      </c>
      <c r="I8615">
        <v>292000</v>
      </c>
      <c r="J8615" s="4">
        <v>45009.145833333336</v>
      </c>
      <c r="K8615" s="4">
        <v>45016.5</v>
      </c>
      <c r="L8615" s="4">
        <v>45016.125</v>
      </c>
      <c r="M8615" t="s">
        <v>24666</v>
      </c>
      <c r="N8615" s="3" t="s">
        <v>17</v>
      </c>
      <c r="P8615" t="s">
        <v>16</v>
      </c>
    </row>
    <row r="8616" spans="1:16" x14ac:dyDescent="0.25">
      <c r="A8616" t="s">
        <v>24667</v>
      </c>
      <c r="B8616" t="s">
        <v>24668</v>
      </c>
      <c r="C8616" t="s">
        <v>24565</v>
      </c>
      <c r="D8616">
        <v>283203</v>
      </c>
      <c r="G8616">
        <v>535000</v>
      </c>
      <c r="H8616">
        <v>677</v>
      </c>
      <c r="I8616">
        <v>54000</v>
      </c>
      <c r="J8616" s="4">
        <v>45009.204861111109</v>
      </c>
      <c r="K8616" s="4">
        <v>45016.5</v>
      </c>
      <c r="L8616" s="4">
        <v>45016.125</v>
      </c>
      <c r="M8616" t="s">
        <v>24669</v>
      </c>
      <c r="N8616" s="3" t="s">
        <v>17</v>
      </c>
      <c r="P8616" t="s">
        <v>16</v>
      </c>
    </row>
    <row r="8617" spans="1:16" x14ac:dyDescent="0.25">
      <c r="A8617" t="s">
        <v>24670</v>
      </c>
      <c r="B8617" t="s">
        <v>24671</v>
      </c>
      <c r="C8617" t="s">
        <v>24565</v>
      </c>
      <c r="D8617">
        <v>283203</v>
      </c>
      <c r="G8617">
        <v>755000</v>
      </c>
      <c r="H8617">
        <v>677</v>
      </c>
      <c r="I8617">
        <v>76000</v>
      </c>
      <c r="J8617" s="4">
        <v>45009.194444444445</v>
      </c>
      <c r="K8617" s="4">
        <v>45016.5</v>
      </c>
      <c r="L8617" s="4">
        <v>45016.125</v>
      </c>
      <c r="M8617" t="s">
        <v>24672</v>
      </c>
      <c r="N8617" s="3" t="s">
        <v>17</v>
      </c>
      <c r="P8617" t="s">
        <v>16</v>
      </c>
    </row>
    <row r="8618" spans="1:16" x14ac:dyDescent="0.25">
      <c r="A8618" t="s">
        <v>24673</v>
      </c>
      <c r="B8618" t="s">
        <v>24674</v>
      </c>
      <c r="C8618" t="s">
        <v>24565</v>
      </c>
      <c r="D8618">
        <v>283203</v>
      </c>
      <c r="G8618">
        <v>910000</v>
      </c>
      <c r="H8618">
        <v>677</v>
      </c>
      <c r="I8618">
        <v>91000</v>
      </c>
      <c r="J8618" s="4">
        <v>45009.145833333336</v>
      </c>
      <c r="K8618" s="4">
        <v>45016.5</v>
      </c>
      <c r="L8618" s="4">
        <v>45016.125</v>
      </c>
      <c r="M8618" t="s">
        <v>24675</v>
      </c>
      <c r="N8618" s="3" t="s">
        <v>17</v>
      </c>
      <c r="P8618" t="s">
        <v>16</v>
      </c>
    </row>
    <row r="8619" spans="1:16" x14ac:dyDescent="0.25">
      <c r="A8619" t="s">
        <v>24676</v>
      </c>
      <c r="B8619" t="s">
        <v>24677</v>
      </c>
      <c r="C8619" t="s">
        <v>24565</v>
      </c>
      <c r="D8619">
        <v>283203</v>
      </c>
      <c r="G8619">
        <v>945000</v>
      </c>
      <c r="H8619">
        <v>677</v>
      </c>
      <c r="I8619">
        <v>95000</v>
      </c>
      <c r="J8619" s="4">
        <v>45009.208333333336</v>
      </c>
      <c r="K8619" s="4">
        <v>45016.5</v>
      </c>
      <c r="L8619" s="4">
        <v>45016.125</v>
      </c>
      <c r="M8619" t="s">
        <v>24678</v>
      </c>
      <c r="N8619" s="3" t="s">
        <v>17</v>
      </c>
      <c r="P8619" t="s">
        <v>16</v>
      </c>
    </row>
    <row r="8620" spans="1:16" x14ac:dyDescent="0.25">
      <c r="A8620" t="s">
        <v>24679</v>
      </c>
      <c r="B8620" t="s">
        <v>24680</v>
      </c>
      <c r="C8620" t="s">
        <v>24565</v>
      </c>
      <c r="D8620">
        <v>283203</v>
      </c>
      <c r="G8620">
        <v>980000</v>
      </c>
      <c r="H8620">
        <v>677</v>
      </c>
      <c r="I8620">
        <v>98000</v>
      </c>
      <c r="J8620" s="4">
        <v>45009.201388888891</v>
      </c>
      <c r="K8620" s="4">
        <v>45016.5</v>
      </c>
      <c r="L8620" s="4">
        <v>45016.125</v>
      </c>
      <c r="M8620" t="s">
        <v>24681</v>
      </c>
      <c r="N8620" s="3" t="s">
        <v>17</v>
      </c>
      <c r="P8620" t="s">
        <v>16</v>
      </c>
    </row>
    <row r="8621" spans="1:16" x14ac:dyDescent="0.25">
      <c r="A8621" t="s">
        <v>24682</v>
      </c>
      <c r="B8621" t="s">
        <v>24683</v>
      </c>
      <c r="C8621" t="s">
        <v>24565</v>
      </c>
      <c r="D8621">
        <v>283203</v>
      </c>
      <c r="G8621">
        <v>680000</v>
      </c>
      <c r="H8621">
        <v>677</v>
      </c>
      <c r="I8621">
        <v>68000</v>
      </c>
      <c r="J8621" s="4">
        <v>45009.166666666664</v>
      </c>
      <c r="K8621" s="4">
        <v>45016.5</v>
      </c>
      <c r="L8621" s="4">
        <v>45016.125</v>
      </c>
      <c r="M8621" t="s">
        <v>24684</v>
      </c>
      <c r="N8621" s="3" t="s">
        <v>17</v>
      </c>
      <c r="P8621" t="s">
        <v>16</v>
      </c>
    </row>
    <row r="8622" spans="1:16" x14ac:dyDescent="0.25">
      <c r="A8622" t="s">
        <v>24685</v>
      </c>
      <c r="B8622" t="s">
        <v>24686</v>
      </c>
      <c r="C8622" t="s">
        <v>24565</v>
      </c>
      <c r="D8622">
        <v>281001</v>
      </c>
      <c r="G8622">
        <v>1200000</v>
      </c>
      <c r="H8622">
        <v>770</v>
      </c>
      <c r="I8622">
        <v>120000</v>
      </c>
      <c r="J8622" s="4">
        <v>44967.416666666664</v>
      </c>
      <c r="K8622" s="4">
        <v>44972.520833333336</v>
      </c>
      <c r="L8622" s="4">
        <v>44972.083333333336</v>
      </c>
      <c r="M8622" t="s">
        <v>24687</v>
      </c>
      <c r="N8622" s="3" t="s">
        <v>17</v>
      </c>
      <c r="P8622" t="s">
        <v>16</v>
      </c>
    </row>
    <row r="8623" spans="1:16" x14ac:dyDescent="0.25">
      <c r="A8623" t="s">
        <v>22481</v>
      </c>
      <c r="B8623" t="s">
        <v>24688</v>
      </c>
      <c r="C8623" t="s">
        <v>24565</v>
      </c>
      <c r="D8623">
        <v>282001</v>
      </c>
      <c r="G8623">
        <v>800000</v>
      </c>
      <c r="H8623">
        <v>860</v>
      </c>
      <c r="I8623">
        <v>80000</v>
      </c>
      <c r="J8623" s="4">
        <v>44863.288194444445</v>
      </c>
      <c r="K8623" s="4">
        <v>44874.520833333336</v>
      </c>
      <c r="L8623" s="4">
        <v>44874.145833333336</v>
      </c>
      <c r="M8623" t="s">
        <v>24689</v>
      </c>
      <c r="N8623" s="3" t="s">
        <v>17</v>
      </c>
      <c r="P8623" t="s">
        <v>16</v>
      </c>
    </row>
    <row r="8624" spans="1:16" x14ac:dyDescent="0.25">
      <c r="A8624" t="s">
        <v>22484</v>
      </c>
      <c r="B8624" t="s">
        <v>24690</v>
      </c>
      <c r="C8624" t="s">
        <v>24565</v>
      </c>
      <c r="D8624">
        <v>282001</v>
      </c>
      <c r="G8624">
        <v>1210000</v>
      </c>
      <c r="H8624">
        <v>860</v>
      </c>
      <c r="I8624">
        <v>121000</v>
      </c>
      <c r="J8624" s="4">
        <v>44863.5</v>
      </c>
      <c r="K8624" s="4">
        <v>44874.520833333336</v>
      </c>
      <c r="L8624" s="4">
        <v>44874.145833333336</v>
      </c>
      <c r="M8624" t="s">
        <v>24691</v>
      </c>
      <c r="N8624" s="3" t="s">
        <v>17</v>
      </c>
      <c r="P8624" t="s">
        <v>16</v>
      </c>
    </row>
    <row r="8625" spans="1:16" x14ac:dyDescent="0.25">
      <c r="A8625" t="s">
        <v>22484</v>
      </c>
      <c r="B8625" t="s">
        <v>24692</v>
      </c>
      <c r="C8625" t="s">
        <v>24565</v>
      </c>
      <c r="D8625">
        <v>282001</v>
      </c>
      <c r="G8625">
        <v>1270000</v>
      </c>
      <c r="H8625">
        <v>860</v>
      </c>
      <c r="I8625">
        <v>127000</v>
      </c>
      <c r="J8625" s="4">
        <v>44928.5</v>
      </c>
      <c r="K8625" s="4">
        <v>44935.520833333336</v>
      </c>
      <c r="L8625" s="4">
        <v>44935.145833333336</v>
      </c>
      <c r="M8625" t="s">
        <v>24693</v>
      </c>
      <c r="N8625" s="3" t="s">
        <v>17</v>
      </c>
      <c r="P8625" t="s">
        <v>16</v>
      </c>
    </row>
    <row r="8626" spans="1:16" x14ac:dyDescent="0.25">
      <c r="A8626" t="s">
        <v>22487</v>
      </c>
      <c r="B8626" t="s">
        <v>24694</v>
      </c>
      <c r="C8626" t="s">
        <v>24565</v>
      </c>
      <c r="D8626">
        <v>282001</v>
      </c>
      <c r="G8626">
        <v>350000</v>
      </c>
      <c r="H8626">
        <v>770</v>
      </c>
      <c r="I8626">
        <v>35000</v>
      </c>
      <c r="J8626" s="4">
        <v>44863.5</v>
      </c>
      <c r="K8626" s="4">
        <v>44874.520833333336</v>
      </c>
      <c r="L8626" s="4">
        <v>44874.145833333336</v>
      </c>
      <c r="M8626" t="s">
        <v>24695</v>
      </c>
      <c r="N8626" s="3" t="s">
        <v>17</v>
      </c>
      <c r="P8626" t="s">
        <v>16</v>
      </c>
    </row>
    <row r="8627" spans="1:16" x14ac:dyDescent="0.25">
      <c r="A8627" t="s">
        <v>24696</v>
      </c>
      <c r="B8627" t="s">
        <v>24697</v>
      </c>
      <c r="C8627" t="s">
        <v>24565</v>
      </c>
      <c r="D8627">
        <v>282001</v>
      </c>
      <c r="G8627">
        <v>360000</v>
      </c>
      <c r="H8627">
        <v>770</v>
      </c>
      <c r="I8627">
        <v>36000</v>
      </c>
      <c r="J8627" s="4">
        <v>44928.5</v>
      </c>
      <c r="K8627" s="4">
        <v>44935.520833333336</v>
      </c>
      <c r="L8627" s="4">
        <v>44935.145833333336</v>
      </c>
      <c r="M8627" t="s">
        <v>24698</v>
      </c>
      <c r="N8627" s="3" t="s">
        <v>17</v>
      </c>
      <c r="P8627" t="s">
        <v>16</v>
      </c>
    </row>
    <row r="8628" spans="1:16" x14ac:dyDescent="0.25">
      <c r="A8628" t="s">
        <v>22493</v>
      </c>
      <c r="B8628" t="s">
        <v>24699</v>
      </c>
      <c r="C8628" t="s">
        <v>24565</v>
      </c>
      <c r="D8628">
        <v>282001</v>
      </c>
      <c r="G8628">
        <v>1810000</v>
      </c>
      <c r="H8628">
        <v>950</v>
      </c>
      <c r="I8628">
        <v>181000</v>
      </c>
      <c r="J8628" s="4">
        <v>44928.5</v>
      </c>
      <c r="K8628" s="4">
        <v>44935.520833333336</v>
      </c>
      <c r="L8628" s="4">
        <v>44935.145833333336</v>
      </c>
      <c r="M8628" t="s">
        <v>24700</v>
      </c>
      <c r="N8628" s="3" t="s">
        <v>17</v>
      </c>
      <c r="P8628" t="s">
        <v>16</v>
      </c>
    </row>
    <row r="8629" spans="1:16" x14ac:dyDescent="0.25">
      <c r="A8629" t="s">
        <v>24701</v>
      </c>
      <c r="B8629" t="s">
        <v>24702</v>
      </c>
      <c r="C8629" t="s">
        <v>24565</v>
      </c>
      <c r="D8629">
        <v>282001</v>
      </c>
      <c r="G8629">
        <v>11400000</v>
      </c>
      <c r="H8629">
        <v>2360</v>
      </c>
      <c r="I8629">
        <v>770000</v>
      </c>
      <c r="J8629" s="4">
        <v>45021.288194444445</v>
      </c>
      <c r="K8629" s="4">
        <v>45028.520833333336</v>
      </c>
      <c r="L8629" s="4">
        <v>45029.520833333336</v>
      </c>
      <c r="M8629" t="s">
        <v>24703</v>
      </c>
      <c r="N8629" s="3" t="s">
        <v>17</v>
      </c>
      <c r="P8629" t="s">
        <v>16</v>
      </c>
    </row>
    <row r="8630" spans="1:16" x14ac:dyDescent="0.25">
      <c r="A8630" t="s">
        <v>24704</v>
      </c>
      <c r="B8630" t="s">
        <v>24705</v>
      </c>
      <c r="C8630" t="s">
        <v>24565</v>
      </c>
      <c r="D8630">
        <v>205001</v>
      </c>
      <c r="G8630">
        <v>1000000</v>
      </c>
      <c r="H8630">
        <v>856</v>
      </c>
      <c r="I8630">
        <v>100000</v>
      </c>
      <c r="J8630" s="4">
        <v>44958.375</v>
      </c>
      <c r="K8630" s="4">
        <v>44964.5</v>
      </c>
      <c r="L8630" s="4">
        <v>44964.125</v>
      </c>
      <c r="M8630" t="s">
        <v>24706</v>
      </c>
      <c r="N8630" s="3" t="s">
        <v>17</v>
      </c>
      <c r="P8630" t="s">
        <v>16</v>
      </c>
    </row>
    <row r="8631" spans="1:16" x14ac:dyDescent="0.25">
      <c r="A8631" t="s">
        <v>24707</v>
      </c>
      <c r="B8631" t="s">
        <v>24708</v>
      </c>
      <c r="C8631" t="s">
        <v>24565</v>
      </c>
      <c r="D8631">
        <v>282001</v>
      </c>
      <c r="G8631">
        <v>1080000</v>
      </c>
      <c r="H8631">
        <v>860</v>
      </c>
      <c r="I8631">
        <v>108000</v>
      </c>
      <c r="J8631" s="4">
        <v>44928.5</v>
      </c>
      <c r="K8631" s="4">
        <v>44935.520833333336</v>
      </c>
      <c r="L8631" s="4">
        <v>44935.145833333336</v>
      </c>
      <c r="M8631" t="s">
        <v>24709</v>
      </c>
      <c r="N8631" s="3" t="s">
        <v>17</v>
      </c>
      <c r="P8631" t="s">
        <v>16</v>
      </c>
    </row>
    <row r="8632" spans="1:16" x14ac:dyDescent="0.25">
      <c r="A8632" t="s">
        <v>22505</v>
      </c>
      <c r="B8632" t="s">
        <v>24710</v>
      </c>
      <c r="C8632" t="s">
        <v>24565</v>
      </c>
      <c r="D8632">
        <v>282001</v>
      </c>
      <c r="G8632">
        <v>800000</v>
      </c>
      <c r="H8632">
        <v>860</v>
      </c>
      <c r="I8632">
        <v>80000</v>
      </c>
      <c r="J8632" s="4">
        <v>44863.288194444445</v>
      </c>
      <c r="K8632" s="4">
        <v>44874.520833333336</v>
      </c>
      <c r="L8632" s="4">
        <v>44874.145833333336</v>
      </c>
      <c r="M8632" t="s">
        <v>24711</v>
      </c>
      <c r="N8632" s="3" t="s">
        <v>17</v>
      </c>
      <c r="P8632" t="s">
        <v>16</v>
      </c>
    </row>
    <row r="8633" spans="1:16" x14ac:dyDescent="0.25">
      <c r="A8633" t="s">
        <v>24712</v>
      </c>
      <c r="B8633" t="s">
        <v>24713</v>
      </c>
      <c r="C8633" t="s">
        <v>24565</v>
      </c>
      <c r="D8633">
        <v>282001</v>
      </c>
      <c r="G8633">
        <v>1180000</v>
      </c>
      <c r="H8633">
        <v>860</v>
      </c>
      <c r="I8633">
        <v>118000</v>
      </c>
      <c r="J8633" s="4">
        <v>44928.5</v>
      </c>
      <c r="K8633" s="4">
        <v>44935.520833333336</v>
      </c>
      <c r="L8633" s="4">
        <v>44935.145833333336</v>
      </c>
      <c r="M8633" t="s">
        <v>24714</v>
      </c>
      <c r="N8633" s="3" t="s">
        <v>17</v>
      </c>
      <c r="P8633" t="s">
        <v>16</v>
      </c>
    </row>
    <row r="8634" spans="1:16" x14ac:dyDescent="0.25">
      <c r="A8634" t="s">
        <v>22508</v>
      </c>
      <c r="B8634" t="s">
        <v>24715</v>
      </c>
      <c r="C8634" t="s">
        <v>24565</v>
      </c>
      <c r="D8634">
        <v>282001</v>
      </c>
      <c r="G8634">
        <v>400000</v>
      </c>
      <c r="H8634">
        <v>770</v>
      </c>
      <c r="I8634">
        <v>40000</v>
      </c>
      <c r="J8634" s="4">
        <v>44928.5</v>
      </c>
      <c r="K8634" s="4">
        <v>44935.520833333336</v>
      </c>
      <c r="L8634" s="4">
        <v>44935.145833333336</v>
      </c>
      <c r="M8634" t="s">
        <v>24716</v>
      </c>
      <c r="N8634" s="3" t="s">
        <v>17</v>
      </c>
      <c r="P8634" t="s">
        <v>16</v>
      </c>
    </row>
    <row r="8635" spans="1:16" x14ac:dyDescent="0.25">
      <c r="A8635" t="s">
        <v>22511</v>
      </c>
      <c r="B8635" t="s">
        <v>24717</v>
      </c>
      <c r="C8635" t="s">
        <v>24565</v>
      </c>
      <c r="D8635">
        <v>282001</v>
      </c>
      <c r="G8635">
        <v>400000</v>
      </c>
      <c r="H8635">
        <v>770</v>
      </c>
      <c r="I8635">
        <v>40000</v>
      </c>
      <c r="J8635" s="4">
        <v>44863.5</v>
      </c>
      <c r="K8635" s="4">
        <v>44874.520833333336</v>
      </c>
      <c r="L8635" s="4">
        <v>44874.145833333336</v>
      </c>
      <c r="M8635" t="s">
        <v>24718</v>
      </c>
      <c r="N8635" s="3" t="s">
        <v>17</v>
      </c>
      <c r="P8635" t="s">
        <v>16</v>
      </c>
    </row>
    <row r="8636" spans="1:16" x14ac:dyDescent="0.25">
      <c r="A8636" t="s">
        <v>24719</v>
      </c>
      <c r="B8636" t="s">
        <v>24720</v>
      </c>
      <c r="C8636" t="s">
        <v>24565</v>
      </c>
      <c r="D8636">
        <v>282001</v>
      </c>
      <c r="G8636">
        <v>400000</v>
      </c>
      <c r="H8636">
        <v>770</v>
      </c>
      <c r="I8636">
        <v>40000</v>
      </c>
      <c r="J8636" s="4">
        <v>44863.288194444445</v>
      </c>
      <c r="K8636" s="4">
        <v>44874.520833333336</v>
      </c>
      <c r="L8636" s="4">
        <v>44874.145833333336</v>
      </c>
      <c r="M8636" t="s">
        <v>24721</v>
      </c>
      <c r="N8636" s="3" t="s">
        <v>17</v>
      </c>
      <c r="P8636" t="s">
        <v>16</v>
      </c>
    </row>
    <row r="8637" spans="1:16" x14ac:dyDescent="0.25">
      <c r="A8637" t="s">
        <v>24722</v>
      </c>
      <c r="B8637" t="s">
        <v>24723</v>
      </c>
      <c r="C8637" t="s">
        <v>24565</v>
      </c>
      <c r="D8637">
        <v>282001</v>
      </c>
      <c r="G8637">
        <v>400000</v>
      </c>
      <c r="H8637">
        <v>770</v>
      </c>
      <c r="I8637">
        <v>40000</v>
      </c>
      <c r="J8637" s="4">
        <v>44928.5</v>
      </c>
      <c r="K8637" s="4">
        <v>44935.520833333336</v>
      </c>
      <c r="L8637" s="4">
        <v>44935.145833333336</v>
      </c>
      <c r="M8637" t="s">
        <v>24724</v>
      </c>
      <c r="N8637" s="3" t="s">
        <v>17</v>
      </c>
      <c r="P8637" t="s">
        <v>16</v>
      </c>
    </row>
    <row r="8638" spans="1:16" x14ac:dyDescent="0.25">
      <c r="A8638" t="s">
        <v>24725</v>
      </c>
      <c r="B8638" t="s">
        <v>24726</v>
      </c>
      <c r="C8638" t="s">
        <v>24565</v>
      </c>
      <c r="D8638">
        <v>283203</v>
      </c>
      <c r="G8638">
        <v>0</v>
      </c>
      <c r="H8638">
        <v>775</v>
      </c>
      <c r="I8638">
        <v>81000</v>
      </c>
      <c r="J8638" s="4">
        <v>44922.208333333336</v>
      </c>
      <c r="K8638" s="4">
        <v>44928.5</v>
      </c>
      <c r="L8638" s="4">
        <v>44928.125</v>
      </c>
      <c r="M8638" t="s">
        <v>24727</v>
      </c>
      <c r="N8638" s="3" t="s">
        <v>17</v>
      </c>
      <c r="P8638" t="s">
        <v>16</v>
      </c>
    </row>
    <row r="8639" spans="1:16" x14ac:dyDescent="0.25">
      <c r="A8639" t="s">
        <v>24728</v>
      </c>
      <c r="B8639" t="s">
        <v>24729</v>
      </c>
      <c r="C8639" t="s">
        <v>24565</v>
      </c>
      <c r="D8639">
        <v>282001</v>
      </c>
      <c r="G8639">
        <v>1640000</v>
      </c>
      <c r="H8639">
        <v>854</v>
      </c>
      <c r="I8639">
        <v>164000</v>
      </c>
      <c r="J8639" s="4">
        <v>44944.25</v>
      </c>
      <c r="K8639" s="4">
        <v>44950.520833333336</v>
      </c>
      <c r="L8639" s="4">
        <v>44950.145833333336</v>
      </c>
      <c r="M8639" t="s">
        <v>24730</v>
      </c>
      <c r="N8639" s="3" t="s">
        <v>17</v>
      </c>
      <c r="P8639" t="s">
        <v>16</v>
      </c>
    </row>
    <row r="8640" spans="1:16" x14ac:dyDescent="0.25">
      <c r="A8640" t="s">
        <v>24731</v>
      </c>
      <c r="B8640" t="s">
        <v>24732</v>
      </c>
      <c r="C8640" t="s">
        <v>24565</v>
      </c>
      <c r="D8640">
        <v>281001</v>
      </c>
      <c r="G8640">
        <v>1400000</v>
      </c>
      <c r="H8640">
        <v>770</v>
      </c>
      <c r="I8640">
        <v>140000</v>
      </c>
      <c r="J8640" s="4">
        <v>44967.416666666664</v>
      </c>
      <c r="K8640" s="4">
        <v>44972.520833333336</v>
      </c>
      <c r="L8640" s="4">
        <v>44972.083333333336</v>
      </c>
      <c r="M8640" t="s">
        <v>24733</v>
      </c>
      <c r="N8640" s="3" t="s">
        <v>17</v>
      </c>
      <c r="P8640" t="s">
        <v>16</v>
      </c>
    </row>
    <row r="8641" spans="1:16" x14ac:dyDescent="0.25">
      <c r="A8641" t="s">
        <v>24734</v>
      </c>
      <c r="B8641" t="s">
        <v>24735</v>
      </c>
      <c r="C8641" t="s">
        <v>24565</v>
      </c>
      <c r="D8641">
        <v>283203</v>
      </c>
      <c r="G8641">
        <v>950000</v>
      </c>
      <c r="H8641">
        <v>775</v>
      </c>
      <c r="I8641">
        <v>95000</v>
      </c>
      <c r="J8641" s="4">
        <v>44991.125</v>
      </c>
      <c r="K8641" s="4">
        <v>44996.125</v>
      </c>
      <c r="L8641" s="4">
        <v>44996.145833333336</v>
      </c>
      <c r="M8641" t="s">
        <v>24736</v>
      </c>
      <c r="N8641" s="3" t="s">
        <v>17</v>
      </c>
      <c r="P8641" t="s">
        <v>16</v>
      </c>
    </row>
    <row r="8642" spans="1:16" x14ac:dyDescent="0.25">
      <c r="A8642" t="s">
        <v>24737</v>
      </c>
      <c r="B8642" t="s">
        <v>24738</v>
      </c>
      <c r="C8642" t="s">
        <v>24565</v>
      </c>
      <c r="D8642">
        <v>283203</v>
      </c>
      <c r="G8642">
        <v>950000</v>
      </c>
      <c r="H8642">
        <v>775</v>
      </c>
      <c r="I8642">
        <v>95000</v>
      </c>
      <c r="J8642" s="4">
        <v>44991.125</v>
      </c>
      <c r="K8642" s="4">
        <v>44996.125</v>
      </c>
      <c r="L8642" s="4">
        <v>44996.145833333336</v>
      </c>
      <c r="M8642" t="s">
        <v>24739</v>
      </c>
      <c r="N8642" s="3" t="s">
        <v>17</v>
      </c>
      <c r="P8642" t="s">
        <v>16</v>
      </c>
    </row>
    <row r="8643" spans="1:16" x14ac:dyDescent="0.25">
      <c r="A8643" t="s">
        <v>24740</v>
      </c>
      <c r="B8643" t="s">
        <v>24741</v>
      </c>
      <c r="C8643" t="s">
        <v>24565</v>
      </c>
      <c r="D8643">
        <v>281001</v>
      </c>
      <c r="G8643">
        <v>3300000</v>
      </c>
      <c r="H8643">
        <v>860</v>
      </c>
      <c r="I8643">
        <v>330000</v>
      </c>
      <c r="J8643" s="4">
        <v>44868.375</v>
      </c>
      <c r="K8643" s="4">
        <v>44873.520833333336</v>
      </c>
      <c r="L8643" s="4">
        <v>44873.145833333336</v>
      </c>
      <c r="M8643" t="s">
        <v>24742</v>
      </c>
      <c r="N8643" s="3" t="s">
        <v>17</v>
      </c>
      <c r="P8643" t="s">
        <v>16</v>
      </c>
    </row>
    <row r="8644" spans="1:16" x14ac:dyDescent="0.25">
      <c r="A8644" t="s">
        <v>24743</v>
      </c>
      <c r="B8644" t="s">
        <v>24744</v>
      </c>
      <c r="C8644" t="s">
        <v>24565</v>
      </c>
      <c r="D8644">
        <v>281001</v>
      </c>
      <c r="G8644">
        <v>3300000</v>
      </c>
      <c r="H8644">
        <v>860</v>
      </c>
      <c r="I8644">
        <v>330000</v>
      </c>
      <c r="J8644" s="4">
        <v>44868.375</v>
      </c>
      <c r="K8644" s="4">
        <v>44873.520833333336</v>
      </c>
      <c r="L8644" s="4">
        <v>44873.145833333336</v>
      </c>
      <c r="M8644" t="s">
        <v>24745</v>
      </c>
      <c r="N8644" s="3" t="s">
        <v>17</v>
      </c>
      <c r="P8644" t="s">
        <v>16</v>
      </c>
    </row>
    <row r="8645" spans="1:16" x14ac:dyDescent="0.25">
      <c r="A8645" t="s">
        <v>22523</v>
      </c>
      <c r="B8645" t="s">
        <v>24746</v>
      </c>
      <c r="C8645" t="s">
        <v>24565</v>
      </c>
      <c r="D8645">
        <v>282001</v>
      </c>
      <c r="F8645" s="9"/>
      <c r="G8645">
        <v>1200000</v>
      </c>
      <c r="H8645">
        <v>752</v>
      </c>
      <c r="I8645">
        <v>120000</v>
      </c>
      <c r="J8645" s="4">
        <v>44869.458333333336</v>
      </c>
      <c r="K8645" s="4">
        <v>44876.520833333336</v>
      </c>
      <c r="L8645" s="4">
        <v>44876.145833333336</v>
      </c>
      <c r="M8645" t="s">
        <v>24747</v>
      </c>
      <c r="N8645" s="3" t="s">
        <v>17</v>
      </c>
      <c r="P8645" t="s">
        <v>16</v>
      </c>
    </row>
    <row r="8646" spans="1:16" x14ac:dyDescent="0.25">
      <c r="A8646" t="s">
        <v>24748</v>
      </c>
      <c r="B8646" t="s">
        <v>24749</v>
      </c>
      <c r="C8646" t="s">
        <v>24565</v>
      </c>
      <c r="D8646">
        <v>282001</v>
      </c>
      <c r="G8646">
        <v>1200000</v>
      </c>
      <c r="H8646">
        <v>766</v>
      </c>
      <c r="I8646">
        <v>120000</v>
      </c>
      <c r="J8646" s="4">
        <v>44928.083333333336</v>
      </c>
      <c r="K8646" s="4">
        <v>44935.520833333336</v>
      </c>
      <c r="L8646" s="4">
        <v>44935.145833333336</v>
      </c>
      <c r="M8646" t="s">
        <v>24750</v>
      </c>
      <c r="N8646" s="3" t="s">
        <v>17</v>
      </c>
      <c r="P8646" t="s">
        <v>16</v>
      </c>
    </row>
    <row r="8647" spans="1:16" x14ac:dyDescent="0.25">
      <c r="A8647" t="s">
        <v>24751</v>
      </c>
      <c r="B8647" t="s">
        <v>24752</v>
      </c>
      <c r="C8647" t="s">
        <v>24565</v>
      </c>
      <c r="D8647">
        <v>282001</v>
      </c>
      <c r="G8647">
        <v>1200000</v>
      </c>
      <c r="H8647">
        <v>766</v>
      </c>
      <c r="I8647">
        <v>120000</v>
      </c>
      <c r="J8647" s="4">
        <v>44944.458333333336</v>
      </c>
      <c r="K8647" s="4">
        <v>44950.520833333336</v>
      </c>
      <c r="L8647" s="4">
        <v>44950.145833333336</v>
      </c>
      <c r="M8647" t="s">
        <v>24753</v>
      </c>
      <c r="N8647" s="3" t="s">
        <v>17</v>
      </c>
      <c r="P8647" t="s">
        <v>16</v>
      </c>
    </row>
    <row r="8648" spans="1:16" x14ac:dyDescent="0.25">
      <c r="A8648" t="s">
        <v>24754</v>
      </c>
      <c r="B8648" t="s">
        <v>24755</v>
      </c>
      <c r="C8648" t="s">
        <v>24565</v>
      </c>
      <c r="D8648">
        <v>282001</v>
      </c>
      <c r="G8648">
        <v>1500000</v>
      </c>
      <c r="H8648">
        <v>836</v>
      </c>
      <c r="I8648">
        <v>150000</v>
      </c>
      <c r="J8648" s="4">
        <v>44869.458333333336</v>
      </c>
      <c r="K8648" s="4">
        <v>44876.520833333336</v>
      </c>
      <c r="L8648" s="4">
        <v>44876.145833333336</v>
      </c>
      <c r="M8648" t="s">
        <v>24756</v>
      </c>
      <c r="N8648" s="3" t="s">
        <v>17</v>
      </c>
      <c r="P8648" t="s">
        <v>16</v>
      </c>
    </row>
    <row r="8649" spans="1:16" x14ac:dyDescent="0.25">
      <c r="A8649" t="s">
        <v>24757</v>
      </c>
      <c r="B8649" t="s">
        <v>24758</v>
      </c>
      <c r="C8649" t="s">
        <v>24565</v>
      </c>
      <c r="D8649">
        <v>282001</v>
      </c>
      <c r="G8649">
        <v>1500000</v>
      </c>
      <c r="H8649">
        <v>836</v>
      </c>
      <c r="I8649">
        <v>150000</v>
      </c>
      <c r="J8649" s="4">
        <v>44869.458333333336</v>
      </c>
      <c r="K8649" s="4">
        <v>44876.520833333336</v>
      </c>
      <c r="L8649" s="4">
        <v>44876.145833333336</v>
      </c>
      <c r="M8649" t="s">
        <v>24759</v>
      </c>
      <c r="N8649" s="3" t="s">
        <v>17</v>
      </c>
      <c r="P8649" t="s">
        <v>16</v>
      </c>
    </row>
    <row r="8650" spans="1:16" x14ac:dyDescent="0.25">
      <c r="A8650" t="s">
        <v>24757</v>
      </c>
      <c r="B8650" t="s">
        <v>24760</v>
      </c>
      <c r="C8650" t="s">
        <v>24565</v>
      </c>
      <c r="D8650">
        <v>282001</v>
      </c>
      <c r="G8650">
        <v>1500000</v>
      </c>
      <c r="H8650">
        <v>854</v>
      </c>
      <c r="I8650">
        <v>150000</v>
      </c>
      <c r="J8650" s="4">
        <v>44928.083333333336</v>
      </c>
      <c r="K8650" s="4">
        <v>44935.520833333336</v>
      </c>
      <c r="L8650" s="4">
        <v>44935.145833333336</v>
      </c>
      <c r="M8650" t="s">
        <v>24761</v>
      </c>
      <c r="N8650" s="3" t="s">
        <v>17</v>
      </c>
      <c r="P8650" t="s">
        <v>16</v>
      </c>
    </row>
    <row r="8651" spans="1:16" x14ac:dyDescent="0.25">
      <c r="A8651" t="s">
        <v>24762</v>
      </c>
      <c r="B8651" t="s">
        <v>24763</v>
      </c>
      <c r="C8651" t="s">
        <v>24565</v>
      </c>
      <c r="D8651">
        <v>282001</v>
      </c>
      <c r="G8651">
        <v>1500000</v>
      </c>
      <c r="H8651">
        <v>854</v>
      </c>
      <c r="I8651">
        <v>150000</v>
      </c>
      <c r="J8651" s="4">
        <v>44944.458333333336</v>
      </c>
      <c r="K8651" s="4">
        <v>44950.520833333336</v>
      </c>
      <c r="L8651" s="4">
        <v>44950.145833333336</v>
      </c>
      <c r="M8651" t="s">
        <v>24764</v>
      </c>
      <c r="N8651" s="3" t="s">
        <v>17</v>
      </c>
      <c r="P8651" t="s">
        <v>16</v>
      </c>
    </row>
    <row r="8652" spans="1:16" x14ac:dyDescent="0.25">
      <c r="A8652" t="s">
        <v>22526</v>
      </c>
      <c r="B8652" t="s">
        <v>24765</v>
      </c>
      <c r="C8652" t="s">
        <v>24565</v>
      </c>
      <c r="D8652">
        <v>282001</v>
      </c>
      <c r="G8652">
        <v>1500000</v>
      </c>
      <c r="H8652">
        <v>836</v>
      </c>
      <c r="I8652">
        <v>150000</v>
      </c>
      <c r="J8652" s="4">
        <v>44869.458333333336</v>
      </c>
      <c r="K8652" s="4">
        <v>44876.520833333336</v>
      </c>
      <c r="L8652" s="4">
        <v>44876.145833333336</v>
      </c>
      <c r="M8652" t="s">
        <v>24766</v>
      </c>
      <c r="N8652" s="3" t="s">
        <v>17</v>
      </c>
      <c r="P8652" t="s">
        <v>16</v>
      </c>
    </row>
    <row r="8653" spans="1:16" x14ac:dyDescent="0.25">
      <c r="A8653" t="s">
        <v>22526</v>
      </c>
      <c r="B8653" t="s">
        <v>24767</v>
      </c>
      <c r="C8653" t="s">
        <v>24565</v>
      </c>
      <c r="D8653">
        <v>282001</v>
      </c>
      <c r="G8653">
        <v>1500000</v>
      </c>
      <c r="H8653">
        <v>854</v>
      </c>
      <c r="I8653">
        <v>150000</v>
      </c>
      <c r="J8653" s="4">
        <v>44928.083333333336</v>
      </c>
      <c r="K8653" s="4">
        <v>44935.520833333336</v>
      </c>
      <c r="L8653" s="4">
        <v>44935.145833333336</v>
      </c>
      <c r="M8653" t="s">
        <v>24768</v>
      </c>
      <c r="N8653" s="3" t="s">
        <v>17</v>
      </c>
      <c r="P8653" t="s">
        <v>16</v>
      </c>
    </row>
    <row r="8654" spans="1:16" x14ac:dyDescent="0.25">
      <c r="A8654" t="s">
        <v>22529</v>
      </c>
      <c r="B8654" t="s">
        <v>24769</v>
      </c>
      <c r="C8654" t="s">
        <v>24565</v>
      </c>
      <c r="D8654">
        <v>282001</v>
      </c>
      <c r="F8654" s="9"/>
      <c r="G8654">
        <v>1200000</v>
      </c>
      <c r="H8654">
        <v>752</v>
      </c>
      <c r="I8654">
        <v>120000</v>
      </c>
      <c r="J8654" s="4">
        <v>44869.458333333336</v>
      </c>
      <c r="K8654" s="4">
        <v>44876.520833333336</v>
      </c>
      <c r="L8654" s="4">
        <v>44876.145833333336</v>
      </c>
      <c r="M8654" t="s">
        <v>24770</v>
      </c>
      <c r="N8654" s="3" t="s">
        <v>17</v>
      </c>
      <c r="P8654" t="s">
        <v>16</v>
      </c>
    </row>
    <row r="8655" spans="1:16" x14ac:dyDescent="0.25">
      <c r="A8655" t="s">
        <v>22532</v>
      </c>
      <c r="B8655" t="s">
        <v>24771</v>
      </c>
      <c r="C8655" t="s">
        <v>24565</v>
      </c>
      <c r="D8655">
        <v>282001</v>
      </c>
      <c r="G8655">
        <v>1500000</v>
      </c>
      <c r="H8655">
        <v>836</v>
      </c>
      <c r="I8655">
        <v>150000</v>
      </c>
      <c r="J8655" s="4">
        <v>44869.458333333336</v>
      </c>
      <c r="K8655" s="4">
        <v>44876.520833333336</v>
      </c>
      <c r="L8655" s="4">
        <v>44876.145833333336</v>
      </c>
      <c r="M8655" t="s">
        <v>24772</v>
      </c>
      <c r="N8655" s="3" t="s">
        <v>17</v>
      </c>
      <c r="P8655" t="s">
        <v>16</v>
      </c>
    </row>
    <row r="8656" spans="1:16" x14ac:dyDescent="0.25">
      <c r="A8656" t="s">
        <v>22532</v>
      </c>
      <c r="B8656" t="s">
        <v>24773</v>
      </c>
      <c r="C8656" t="s">
        <v>24565</v>
      </c>
      <c r="D8656">
        <v>282001</v>
      </c>
      <c r="G8656">
        <v>1500000</v>
      </c>
      <c r="H8656">
        <v>854</v>
      </c>
      <c r="I8656">
        <v>150000</v>
      </c>
      <c r="J8656" s="4">
        <v>44928.083333333336</v>
      </c>
      <c r="K8656" s="4">
        <v>44935.520833333336</v>
      </c>
      <c r="L8656" s="4">
        <v>44935.145833333336</v>
      </c>
      <c r="M8656" t="s">
        <v>24774</v>
      </c>
      <c r="N8656" s="3" t="s">
        <v>17</v>
      </c>
      <c r="P8656" t="s">
        <v>16</v>
      </c>
    </row>
    <row r="8657" spans="1:16" x14ac:dyDescent="0.25">
      <c r="A8657" t="s">
        <v>22535</v>
      </c>
      <c r="B8657" t="s">
        <v>24775</v>
      </c>
      <c r="C8657" t="s">
        <v>24565</v>
      </c>
      <c r="D8657">
        <v>282001</v>
      </c>
      <c r="G8657">
        <v>1400000</v>
      </c>
      <c r="H8657">
        <v>752</v>
      </c>
      <c r="I8657">
        <v>140000</v>
      </c>
      <c r="J8657" s="4">
        <v>44869.458333333336</v>
      </c>
      <c r="K8657" s="4">
        <v>44876.520833333336</v>
      </c>
      <c r="L8657" s="4">
        <v>44876.145833333336</v>
      </c>
      <c r="M8657" t="s">
        <v>24776</v>
      </c>
      <c r="N8657" s="3" t="s">
        <v>17</v>
      </c>
      <c r="P8657" t="s">
        <v>16</v>
      </c>
    </row>
    <row r="8658" spans="1:16" x14ac:dyDescent="0.25">
      <c r="A8658" t="s">
        <v>22535</v>
      </c>
      <c r="B8658" t="s">
        <v>24777</v>
      </c>
      <c r="C8658" t="s">
        <v>24565</v>
      </c>
      <c r="D8658">
        <v>282001</v>
      </c>
      <c r="G8658">
        <v>1400000</v>
      </c>
      <c r="H8658">
        <v>766</v>
      </c>
      <c r="I8658">
        <v>140000</v>
      </c>
      <c r="J8658" s="4">
        <v>44928.083333333336</v>
      </c>
      <c r="K8658" s="4">
        <v>44935.520833333336</v>
      </c>
      <c r="L8658" s="4">
        <v>44935.145833333336</v>
      </c>
      <c r="M8658" t="s">
        <v>24778</v>
      </c>
      <c r="N8658" s="3" t="s">
        <v>17</v>
      </c>
      <c r="P8658" t="s">
        <v>16</v>
      </c>
    </row>
    <row r="8659" spans="1:16" x14ac:dyDescent="0.25">
      <c r="A8659" t="s">
        <v>24779</v>
      </c>
      <c r="B8659" t="s">
        <v>24780</v>
      </c>
      <c r="C8659" t="s">
        <v>24565</v>
      </c>
      <c r="D8659">
        <v>281001</v>
      </c>
      <c r="G8659">
        <v>3300000</v>
      </c>
      <c r="H8659">
        <v>860</v>
      </c>
      <c r="I8659">
        <v>330000</v>
      </c>
      <c r="J8659" s="4">
        <v>44868.375</v>
      </c>
      <c r="K8659" s="4">
        <v>44873.520833333336</v>
      </c>
      <c r="L8659" s="4">
        <v>44873.145833333336</v>
      </c>
      <c r="M8659" t="s">
        <v>24781</v>
      </c>
      <c r="N8659" s="3" t="s">
        <v>17</v>
      </c>
      <c r="P8659" t="s">
        <v>16</v>
      </c>
    </row>
    <row r="8660" spans="1:16" x14ac:dyDescent="0.25">
      <c r="A8660" t="s">
        <v>24782</v>
      </c>
      <c r="B8660" t="s">
        <v>24783</v>
      </c>
      <c r="C8660" t="s">
        <v>24565</v>
      </c>
      <c r="D8660">
        <v>281001</v>
      </c>
      <c r="G8660">
        <v>3300000</v>
      </c>
      <c r="H8660">
        <v>860</v>
      </c>
      <c r="I8660">
        <v>330000</v>
      </c>
      <c r="J8660" s="4">
        <v>44868.375</v>
      </c>
      <c r="K8660" s="4">
        <v>44873.520833333336</v>
      </c>
      <c r="L8660" s="4">
        <v>44873.145833333336</v>
      </c>
      <c r="M8660" t="s">
        <v>24784</v>
      </c>
      <c r="N8660" s="3" t="s">
        <v>17</v>
      </c>
      <c r="P8660" t="s">
        <v>16</v>
      </c>
    </row>
    <row r="8661" spans="1:16" x14ac:dyDescent="0.25">
      <c r="A8661" t="s">
        <v>24785</v>
      </c>
      <c r="B8661" t="s">
        <v>24786</v>
      </c>
      <c r="C8661" t="s">
        <v>24565</v>
      </c>
      <c r="D8661">
        <v>281001</v>
      </c>
      <c r="G8661">
        <v>3300000</v>
      </c>
      <c r="H8661">
        <v>860</v>
      </c>
      <c r="I8661">
        <v>330000</v>
      </c>
      <c r="J8661" s="4">
        <v>44868.375</v>
      </c>
      <c r="K8661" s="4">
        <v>44873.520833333336</v>
      </c>
      <c r="L8661" s="4">
        <v>44873.145833333336</v>
      </c>
      <c r="M8661" t="s">
        <v>24787</v>
      </c>
      <c r="N8661" s="3" t="s">
        <v>17</v>
      </c>
      <c r="P8661" t="s">
        <v>16</v>
      </c>
    </row>
    <row r="8662" spans="1:16" x14ac:dyDescent="0.25">
      <c r="A8662" t="s">
        <v>24788</v>
      </c>
      <c r="B8662" t="s">
        <v>24789</v>
      </c>
      <c r="C8662" t="s">
        <v>24565</v>
      </c>
      <c r="D8662">
        <v>281001</v>
      </c>
      <c r="G8662">
        <v>3300000</v>
      </c>
      <c r="H8662">
        <v>860</v>
      </c>
      <c r="I8662">
        <v>330000</v>
      </c>
      <c r="J8662" s="4">
        <v>44868.375</v>
      </c>
      <c r="K8662" s="4">
        <v>44873.520833333336</v>
      </c>
      <c r="L8662" s="4">
        <v>44873.145833333336</v>
      </c>
      <c r="M8662" t="s">
        <v>24790</v>
      </c>
      <c r="N8662" s="3" t="s">
        <v>17</v>
      </c>
      <c r="P8662" t="s">
        <v>16</v>
      </c>
    </row>
    <row r="8663" spans="1:16" x14ac:dyDescent="0.25">
      <c r="A8663" t="s">
        <v>24791</v>
      </c>
      <c r="B8663" t="s">
        <v>24792</v>
      </c>
      <c r="C8663" t="s">
        <v>24565</v>
      </c>
      <c r="D8663">
        <v>282001</v>
      </c>
      <c r="G8663">
        <v>2000000</v>
      </c>
      <c r="H8663">
        <v>900</v>
      </c>
      <c r="I8663">
        <v>200000</v>
      </c>
      <c r="J8663" s="4">
        <v>44865.5</v>
      </c>
      <c r="K8663" s="4">
        <v>44872.520833333336</v>
      </c>
      <c r="L8663" s="4">
        <v>44872.145833333336</v>
      </c>
      <c r="M8663" t="s">
        <v>24793</v>
      </c>
      <c r="N8663" s="3" t="s">
        <v>17</v>
      </c>
      <c r="P8663" t="s">
        <v>16</v>
      </c>
    </row>
    <row r="8664" spans="1:16" x14ac:dyDescent="0.25">
      <c r="A8664" t="s">
        <v>24794</v>
      </c>
      <c r="B8664" t="s">
        <v>24795</v>
      </c>
      <c r="C8664" t="s">
        <v>24565</v>
      </c>
      <c r="D8664">
        <v>281001</v>
      </c>
      <c r="G8664">
        <v>3300000</v>
      </c>
      <c r="H8664">
        <v>860</v>
      </c>
      <c r="I8664">
        <v>330000</v>
      </c>
      <c r="J8664" s="4">
        <v>44868.375</v>
      </c>
      <c r="K8664" s="4">
        <v>44873.520833333336</v>
      </c>
      <c r="L8664" s="4">
        <v>44873.145833333336</v>
      </c>
      <c r="M8664" t="s">
        <v>24796</v>
      </c>
      <c r="N8664" s="3" t="s">
        <v>17</v>
      </c>
      <c r="P8664" t="s">
        <v>16</v>
      </c>
    </row>
    <row r="8665" spans="1:16" x14ac:dyDescent="0.25">
      <c r="A8665" t="s">
        <v>24797</v>
      </c>
      <c r="B8665" t="s">
        <v>24798</v>
      </c>
      <c r="C8665" t="s">
        <v>24565</v>
      </c>
      <c r="D8665">
        <v>282001</v>
      </c>
      <c r="G8665">
        <v>1500000</v>
      </c>
      <c r="H8665">
        <v>860</v>
      </c>
      <c r="I8665">
        <v>150000</v>
      </c>
      <c r="J8665" s="4">
        <v>44863.5</v>
      </c>
      <c r="K8665" s="4">
        <v>44872.520833333336</v>
      </c>
      <c r="L8665" s="4">
        <v>44872.145833333336</v>
      </c>
      <c r="M8665" t="s">
        <v>24799</v>
      </c>
      <c r="N8665" s="3" t="s">
        <v>17</v>
      </c>
      <c r="P8665" t="s">
        <v>16</v>
      </c>
    </row>
    <row r="8666" spans="1:16" x14ac:dyDescent="0.25">
      <c r="A8666" t="s">
        <v>22538</v>
      </c>
      <c r="B8666" t="s">
        <v>24800</v>
      </c>
      <c r="C8666" t="s">
        <v>24565</v>
      </c>
      <c r="D8666">
        <v>283203</v>
      </c>
      <c r="G8666">
        <v>2400000</v>
      </c>
      <c r="H8666">
        <v>854</v>
      </c>
      <c r="I8666">
        <v>240000</v>
      </c>
      <c r="J8666" s="4">
        <v>44925.125</v>
      </c>
      <c r="K8666" s="4">
        <v>44933.5</v>
      </c>
      <c r="L8666" s="4">
        <v>44933.125</v>
      </c>
      <c r="M8666" t="s">
        <v>24801</v>
      </c>
      <c r="N8666" s="3" t="s">
        <v>17</v>
      </c>
      <c r="P8666" t="s">
        <v>16</v>
      </c>
    </row>
    <row r="8667" spans="1:16" x14ac:dyDescent="0.25">
      <c r="A8667" t="s">
        <v>22544</v>
      </c>
      <c r="B8667" t="s">
        <v>24802</v>
      </c>
      <c r="C8667" t="s">
        <v>24565</v>
      </c>
      <c r="D8667">
        <v>283203</v>
      </c>
      <c r="G8667">
        <v>2843000</v>
      </c>
      <c r="H8667">
        <v>854</v>
      </c>
      <c r="I8667">
        <v>284000</v>
      </c>
      <c r="J8667" s="4">
        <v>44925.121527777781</v>
      </c>
      <c r="K8667" s="4">
        <v>44933.5</v>
      </c>
      <c r="L8667" s="4">
        <v>44933.125</v>
      </c>
      <c r="M8667" t="s">
        <v>24803</v>
      </c>
      <c r="N8667" s="3" t="s">
        <v>17</v>
      </c>
      <c r="P8667" t="s">
        <v>16</v>
      </c>
    </row>
    <row r="8668" spans="1:16" x14ac:dyDescent="0.25">
      <c r="A8668" t="s">
        <v>24804</v>
      </c>
      <c r="B8668" t="s">
        <v>24805</v>
      </c>
      <c r="C8668" t="s">
        <v>24565</v>
      </c>
      <c r="D8668">
        <v>281001</v>
      </c>
      <c r="G8668">
        <v>9000000</v>
      </c>
      <c r="H8668">
        <v>2354</v>
      </c>
      <c r="I8668">
        <v>650000</v>
      </c>
      <c r="J8668" s="4">
        <v>44957.041666666664</v>
      </c>
      <c r="K8668" s="4">
        <v>44991.520833333336</v>
      </c>
      <c r="L8668" s="4">
        <v>44991.145833333336</v>
      </c>
      <c r="M8668" t="s">
        <v>24806</v>
      </c>
      <c r="N8668" s="3" t="s">
        <v>17</v>
      </c>
      <c r="P8668" t="s">
        <v>16</v>
      </c>
    </row>
    <row r="8669" spans="1:16" x14ac:dyDescent="0.25">
      <c r="A8669" t="s">
        <v>24804</v>
      </c>
      <c r="B8669" t="s">
        <v>24807</v>
      </c>
      <c r="C8669" t="s">
        <v>24565</v>
      </c>
      <c r="D8669">
        <v>281001</v>
      </c>
      <c r="G8669">
        <v>9000000</v>
      </c>
      <c r="H8669">
        <v>2354</v>
      </c>
      <c r="I8669">
        <v>650000</v>
      </c>
      <c r="J8669" s="4">
        <v>44958.180555555555</v>
      </c>
      <c r="K8669" s="4">
        <v>44963.180555555555</v>
      </c>
      <c r="L8669" s="4">
        <v>44963.204861111109</v>
      </c>
      <c r="M8669" t="s">
        <v>24808</v>
      </c>
      <c r="N8669" s="3" t="s">
        <v>17</v>
      </c>
      <c r="P8669" t="s">
        <v>16</v>
      </c>
    </row>
    <row r="8670" spans="1:16" x14ac:dyDescent="0.25">
      <c r="A8670" t="s">
        <v>24809</v>
      </c>
      <c r="B8670" t="s">
        <v>24810</v>
      </c>
      <c r="C8670" t="s">
        <v>24565</v>
      </c>
      <c r="D8670">
        <v>281001</v>
      </c>
      <c r="G8670">
        <v>34500000</v>
      </c>
      <c r="H8670">
        <v>2354</v>
      </c>
      <c r="I8670">
        <v>1925000</v>
      </c>
      <c r="J8670" s="4">
        <v>44957.041666666664</v>
      </c>
      <c r="K8670" s="4">
        <v>44991.520833333336</v>
      </c>
      <c r="L8670" s="4">
        <v>44991.145833333336</v>
      </c>
      <c r="M8670" t="s">
        <v>24811</v>
      </c>
      <c r="N8670" s="3" t="s">
        <v>17</v>
      </c>
      <c r="P8670" t="s">
        <v>16</v>
      </c>
    </row>
    <row r="8671" spans="1:16" x14ac:dyDescent="0.25">
      <c r="A8671" t="s">
        <v>24809</v>
      </c>
      <c r="B8671" t="s">
        <v>24812</v>
      </c>
      <c r="C8671" t="s">
        <v>24565</v>
      </c>
      <c r="D8671">
        <v>281001</v>
      </c>
      <c r="G8671">
        <v>34500000</v>
      </c>
      <c r="H8671">
        <v>2354</v>
      </c>
      <c r="I8671">
        <v>1925000</v>
      </c>
      <c r="J8671" s="4">
        <v>44958.180555555555</v>
      </c>
      <c r="K8671" s="4">
        <v>44963.180555555555</v>
      </c>
      <c r="L8671" s="4">
        <v>44963.204861111109</v>
      </c>
      <c r="M8671" t="s">
        <v>24813</v>
      </c>
      <c r="N8671" s="3" t="s">
        <v>17</v>
      </c>
      <c r="P8671" t="s">
        <v>16</v>
      </c>
    </row>
    <row r="8672" spans="1:16" x14ac:dyDescent="0.25">
      <c r="A8672" t="s">
        <v>24814</v>
      </c>
      <c r="B8672" t="s">
        <v>24815</v>
      </c>
      <c r="C8672" t="s">
        <v>24565</v>
      </c>
      <c r="D8672">
        <v>282001</v>
      </c>
      <c r="G8672">
        <v>1300000</v>
      </c>
      <c r="H8672">
        <v>950</v>
      </c>
      <c r="I8672">
        <v>130000</v>
      </c>
      <c r="J8672" s="4">
        <v>45093.25</v>
      </c>
      <c r="K8672" s="4">
        <v>45099.5</v>
      </c>
      <c r="L8672" s="4">
        <v>45099.520833333336</v>
      </c>
      <c r="M8672" t="s">
        <v>24816</v>
      </c>
      <c r="N8672" s="3" t="s">
        <v>17</v>
      </c>
      <c r="P8672" t="s">
        <v>16</v>
      </c>
    </row>
    <row r="8673" spans="1:16" x14ac:dyDescent="0.25">
      <c r="A8673" t="s">
        <v>24817</v>
      </c>
      <c r="B8673" t="s">
        <v>24818</v>
      </c>
      <c r="C8673" t="s">
        <v>24565</v>
      </c>
      <c r="D8673">
        <v>283203</v>
      </c>
      <c r="G8673">
        <v>2350000</v>
      </c>
      <c r="H8673">
        <v>850</v>
      </c>
      <c r="I8673">
        <v>235000</v>
      </c>
      <c r="J8673" s="4">
        <v>45005.458333333336</v>
      </c>
      <c r="K8673" s="4">
        <v>45010.5</v>
      </c>
      <c r="L8673" s="4">
        <v>45010.125</v>
      </c>
      <c r="M8673" t="s">
        <v>24819</v>
      </c>
      <c r="N8673" s="3" t="s">
        <v>17</v>
      </c>
      <c r="P8673" t="s">
        <v>16</v>
      </c>
    </row>
    <row r="8674" spans="1:16" x14ac:dyDescent="0.25">
      <c r="A8674" t="s">
        <v>23367</v>
      </c>
      <c r="B8674" t="s">
        <v>24820</v>
      </c>
      <c r="C8674" t="s">
        <v>24565</v>
      </c>
      <c r="D8674">
        <v>282001</v>
      </c>
      <c r="G8674">
        <v>3400000</v>
      </c>
      <c r="H8674">
        <v>2354</v>
      </c>
      <c r="I8674">
        <v>340000</v>
      </c>
      <c r="J8674" s="4">
        <v>45090.5</v>
      </c>
      <c r="K8674" s="4">
        <v>45096.5</v>
      </c>
      <c r="L8674" s="4">
        <v>45096.520833333336</v>
      </c>
      <c r="M8674" t="s">
        <v>24821</v>
      </c>
      <c r="N8674" s="3" t="s">
        <v>17</v>
      </c>
      <c r="P8674" t="s">
        <v>16</v>
      </c>
    </row>
    <row r="8675" spans="1:16" x14ac:dyDescent="0.25">
      <c r="A8675" t="s">
        <v>24822</v>
      </c>
      <c r="B8675" t="s">
        <v>24823</v>
      </c>
      <c r="C8675" t="s">
        <v>24565</v>
      </c>
      <c r="D8675">
        <v>282001</v>
      </c>
      <c r="G8675">
        <v>24500000</v>
      </c>
      <c r="H8675">
        <v>2360</v>
      </c>
      <c r="I8675">
        <v>1425000</v>
      </c>
      <c r="J8675" s="4">
        <v>45005.5</v>
      </c>
      <c r="K8675" s="4">
        <v>45010.5</v>
      </c>
      <c r="L8675" s="4">
        <v>45010.041666666664</v>
      </c>
      <c r="M8675" t="s">
        <v>24824</v>
      </c>
      <c r="N8675" s="3" t="s">
        <v>17</v>
      </c>
      <c r="P8675" t="s">
        <v>16</v>
      </c>
    </row>
    <row r="8676" spans="1:16" x14ac:dyDescent="0.25">
      <c r="A8676" t="s">
        <v>24825</v>
      </c>
      <c r="B8676" t="s">
        <v>24826</v>
      </c>
      <c r="C8676" t="s">
        <v>24565</v>
      </c>
      <c r="D8676">
        <v>281001</v>
      </c>
      <c r="G8676">
        <v>2570000</v>
      </c>
      <c r="H8676">
        <v>860</v>
      </c>
      <c r="I8676">
        <v>257000</v>
      </c>
      <c r="J8676" s="4">
        <v>45036.520833333336</v>
      </c>
      <c r="K8676" s="4">
        <v>45042.520833333336</v>
      </c>
      <c r="L8676" s="4">
        <v>45043.520833333336</v>
      </c>
      <c r="M8676" t="s">
        <v>24827</v>
      </c>
      <c r="N8676" s="3" t="s">
        <v>17</v>
      </c>
      <c r="P8676" t="s">
        <v>16</v>
      </c>
    </row>
    <row r="8677" spans="1:16" x14ac:dyDescent="0.25">
      <c r="A8677" t="s">
        <v>22546</v>
      </c>
      <c r="B8677" t="s">
        <v>24828</v>
      </c>
      <c r="C8677" t="s">
        <v>24565</v>
      </c>
      <c r="D8677">
        <v>282001</v>
      </c>
      <c r="G8677">
        <v>400000</v>
      </c>
      <c r="H8677">
        <v>770</v>
      </c>
      <c r="I8677">
        <v>40000</v>
      </c>
      <c r="J8677" s="4">
        <v>44863.5</v>
      </c>
      <c r="K8677" s="4">
        <v>44874.520833333336</v>
      </c>
      <c r="L8677" s="4">
        <v>44874.145833333336</v>
      </c>
      <c r="M8677" t="s">
        <v>24829</v>
      </c>
      <c r="N8677" s="3" t="s">
        <v>17</v>
      </c>
      <c r="P8677" t="s">
        <v>16</v>
      </c>
    </row>
    <row r="8678" spans="1:16" x14ac:dyDescent="0.25">
      <c r="A8678" t="s">
        <v>23447</v>
      </c>
      <c r="B8678" t="s">
        <v>24830</v>
      </c>
      <c r="C8678" t="s">
        <v>24565</v>
      </c>
      <c r="D8678">
        <v>282001</v>
      </c>
      <c r="G8678">
        <v>1230000</v>
      </c>
      <c r="H8678">
        <v>766</v>
      </c>
      <c r="I8678">
        <v>123000</v>
      </c>
      <c r="J8678" s="4">
        <v>45002.25</v>
      </c>
      <c r="K8678" s="4">
        <v>45008.520833333336</v>
      </c>
      <c r="L8678" s="4">
        <v>45008.145833333336</v>
      </c>
      <c r="M8678" t="s">
        <v>24831</v>
      </c>
      <c r="N8678" s="3" t="s">
        <v>17</v>
      </c>
      <c r="P8678" t="s">
        <v>16</v>
      </c>
    </row>
    <row r="8679" spans="1:16" x14ac:dyDescent="0.25">
      <c r="A8679" t="s">
        <v>23453</v>
      </c>
      <c r="B8679" t="s">
        <v>24832</v>
      </c>
      <c r="C8679" t="s">
        <v>24565</v>
      </c>
      <c r="D8679">
        <v>282001</v>
      </c>
      <c r="G8679">
        <v>260000</v>
      </c>
      <c r="H8679">
        <v>677</v>
      </c>
      <c r="I8679">
        <v>26000</v>
      </c>
      <c r="J8679" s="4">
        <v>45090.416666666664</v>
      </c>
      <c r="K8679" s="4">
        <v>45096.5</v>
      </c>
      <c r="L8679" s="4">
        <v>45096.520833333336</v>
      </c>
      <c r="M8679" t="s">
        <v>24833</v>
      </c>
      <c r="N8679" s="3" t="s">
        <v>17</v>
      </c>
      <c r="P8679" t="s">
        <v>16</v>
      </c>
    </row>
    <row r="8680" spans="1:16" x14ac:dyDescent="0.25">
      <c r="A8680" t="s">
        <v>24834</v>
      </c>
      <c r="B8680" t="s">
        <v>24835</v>
      </c>
      <c r="C8680" t="s">
        <v>24565</v>
      </c>
      <c r="D8680">
        <v>282001</v>
      </c>
      <c r="G8680">
        <v>325000</v>
      </c>
      <c r="H8680">
        <v>677</v>
      </c>
      <c r="I8680">
        <v>33000</v>
      </c>
      <c r="J8680" s="4">
        <v>45090.416666666664</v>
      </c>
      <c r="K8680" s="4">
        <v>45096.5</v>
      </c>
      <c r="L8680" s="4">
        <v>45096.520833333336</v>
      </c>
      <c r="M8680" t="s">
        <v>24836</v>
      </c>
      <c r="N8680" s="3" t="s">
        <v>17</v>
      </c>
      <c r="P8680" t="s">
        <v>16</v>
      </c>
    </row>
    <row r="8681" spans="1:16" x14ac:dyDescent="0.25">
      <c r="A8681" t="s">
        <v>24837</v>
      </c>
      <c r="B8681" t="s">
        <v>24838</v>
      </c>
      <c r="C8681" t="s">
        <v>24565</v>
      </c>
      <c r="D8681">
        <v>283203</v>
      </c>
      <c r="G8681">
        <v>7350000</v>
      </c>
      <c r="H8681">
        <v>2714</v>
      </c>
      <c r="I8681">
        <v>567000</v>
      </c>
      <c r="J8681" s="4">
        <v>44967.375</v>
      </c>
      <c r="K8681" s="4">
        <v>44974.5</v>
      </c>
      <c r="L8681" s="4">
        <v>44974.125</v>
      </c>
      <c r="M8681" t="s">
        <v>24839</v>
      </c>
      <c r="N8681" s="3" t="s">
        <v>17</v>
      </c>
      <c r="P8681" t="s">
        <v>16</v>
      </c>
    </row>
    <row r="8682" spans="1:16" x14ac:dyDescent="0.25">
      <c r="A8682" t="s">
        <v>23478</v>
      </c>
      <c r="B8682" t="s">
        <v>24840</v>
      </c>
      <c r="C8682" t="s">
        <v>24565</v>
      </c>
      <c r="D8682">
        <v>282001</v>
      </c>
      <c r="G8682">
        <v>1400000</v>
      </c>
      <c r="H8682">
        <v>766</v>
      </c>
      <c r="I8682">
        <v>140000</v>
      </c>
      <c r="J8682" s="4">
        <v>45090.416666666664</v>
      </c>
      <c r="K8682" s="4">
        <v>45096.5</v>
      </c>
      <c r="L8682" s="4">
        <v>45096.520833333336</v>
      </c>
      <c r="M8682" t="s">
        <v>24841</v>
      </c>
      <c r="N8682" s="3" t="s">
        <v>17</v>
      </c>
      <c r="P8682" t="s">
        <v>16</v>
      </c>
    </row>
    <row r="8683" spans="1:16" x14ac:dyDescent="0.25">
      <c r="A8683" t="s">
        <v>24842</v>
      </c>
      <c r="B8683" t="s">
        <v>24843</v>
      </c>
      <c r="C8683" t="s">
        <v>24565</v>
      </c>
      <c r="D8683">
        <v>283203</v>
      </c>
      <c r="G8683">
        <v>3670000</v>
      </c>
      <c r="H8683">
        <v>2714</v>
      </c>
      <c r="I8683">
        <v>367000</v>
      </c>
      <c r="J8683" s="4">
        <v>44967.375</v>
      </c>
      <c r="K8683" s="4">
        <v>44974.5</v>
      </c>
      <c r="L8683" s="4">
        <v>44974.125</v>
      </c>
      <c r="M8683" t="s">
        <v>24844</v>
      </c>
      <c r="N8683" s="3" t="s">
        <v>17</v>
      </c>
      <c r="P8683" t="s">
        <v>16</v>
      </c>
    </row>
    <row r="8684" spans="1:16" x14ac:dyDescent="0.25">
      <c r="A8684" t="s">
        <v>23606</v>
      </c>
      <c r="B8684" t="s">
        <v>24845</v>
      </c>
      <c r="C8684" t="s">
        <v>24565</v>
      </c>
      <c r="D8684">
        <v>282001</v>
      </c>
      <c r="G8684">
        <v>515000</v>
      </c>
      <c r="H8684">
        <v>766</v>
      </c>
      <c r="I8684">
        <v>52000</v>
      </c>
      <c r="J8684" s="4">
        <v>45090.416666666664</v>
      </c>
      <c r="K8684" s="4">
        <v>45096.5</v>
      </c>
      <c r="L8684" s="4">
        <v>45096.520833333336</v>
      </c>
      <c r="M8684" t="s">
        <v>24846</v>
      </c>
      <c r="N8684" s="3" t="s">
        <v>17</v>
      </c>
      <c r="P8684" t="s">
        <v>16</v>
      </c>
    </row>
    <row r="8685" spans="1:16" x14ac:dyDescent="0.25">
      <c r="A8685" t="s">
        <v>23726</v>
      </c>
      <c r="B8685" t="s">
        <v>24847</v>
      </c>
      <c r="C8685" t="s">
        <v>24565</v>
      </c>
      <c r="D8685">
        <v>282001</v>
      </c>
      <c r="G8685">
        <v>660000</v>
      </c>
      <c r="H8685">
        <v>766</v>
      </c>
      <c r="I8685">
        <v>66000</v>
      </c>
      <c r="J8685" s="4">
        <v>45002.458333333336</v>
      </c>
      <c r="K8685" s="4">
        <v>45008.520833333336</v>
      </c>
      <c r="L8685" s="4">
        <v>45008.145833333336</v>
      </c>
      <c r="M8685" t="s">
        <v>24848</v>
      </c>
      <c r="N8685" s="3" t="s">
        <v>17</v>
      </c>
      <c r="P8685" t="s">
        <v>16</v>
      </c>
    </row>
    <row r="8686" spans="1:16" x14ac:dyDescent="0.25">
      <c r="A8686" t="s">
        <v>23776</v>
      </c>
      <c r="B8686" t="s">
        <v>24849</v>
      </c>
      <c r="C8686" t="s">
        <v>24565</v>
      </c>
      <c r="D8686">
        <v>282001</v>
      </c>
      <c r="G8686">
        <v>460000</v>
      </c>
      <c r="H8686">
        <v>677</v>
      </c>
      <c r="I8686">
        <v>46000</v>
      </c>
      <c r="J8686" s="4">
        <v>45090.416666666664</v>
      </c>
      <c r="K8686" s="4">
        <v>45096.5</v>
      </c>
      <c r="L8686" s="4">
        <v>45096.520833333336</v>
      </c>
      <c r="M8686" t="s">
        <v>24850</v>
      </c>
      <c r="N8686" s="3" t="s">
        <v>17</v>
      </c>
      <c r="P8686" t="s">
        <v>16</v>
      </c>
    </row>
    <row r="8687" spans="1:16" x14ac:dyDescent="0.25">
      <c r="A8687" t="s">
        <v>23801</v>
      </c>
      <c r="B8687" t="s">
        <v>24851</v>
      </c>
      <c r="C8687" t="s">
        <v>24565</v>
      </c>
      <c r="D8687">
        <v>282001</v>
      </c>
      <c r="G8687">
        <v>410000</v>
      </c>
      <c r="H8687">
        <v>677</v>
      </c>
      <c r="I8687">
        <v>41000</v>
      </c>
      <c r="J8687" s="4">
        <v>45090.416666666664</v>
      </c>
      <c r="K8687" s="4">
        <v>45096.5</v>
      </c>
      <c r="L8687" s="4">
        <v>45096.520833333336</v>
      </c>
      <c r="M8687" t="s">
        <v>24852</v>
      </c>
      <c r="N8687" s="3" t="s">
        <v>17</v>
      </c>
      <c r="P8687" t="s">
        <v>16</v>
      </c>
    </row>
    <row r="8688" spans="1:16" x14ac:dyDescent="0.25">
      <c r="A8688" t="s">
        <v>23801</v>
      </c>
      <c r="B8688" t="s">
        <v>24853</v>
      </c>
      <c r="C8688" t="s">
        <v>24565</v>
      </c>
      <c r="D8688">
        <v>282001</v>
      </c>
      <c r="G8688">
        <v>410000</v>
      </c>
      <c r="H8688">
        <v>677</v>
      </c>
      <c r="I8688">
        <v>41000</v>
      </c>
      <c r="J8688" s="4">
        <v>45002.458333333336</v>
      </c>
      <c r="K8688" s="4">
        <v>45008.520833333336</v>
      </c>
      <c r="L8688" s="4">
        <v>45008.145833333336</v>
      </c>
      <c r="M8688" t="s">
        <v>24854</v>
      </c>
      <c r="N8688" s="3" t="s">
        <v>17</v>
      </c>
      <c r="P8688" t="s">
        <v>16</v>
      </c>
    </row>
    <row r="8689" spans="1:16" x14ac:dyDescent="0.25">
      <c r="A8689" t="s">
        <v>24855</v>
      </c>
      <c r="B8689" t="s">
        <v>24856</v>
      </c>
      <c r="C8689" t="s">
        <v>24565</v>
      </c>
      <c r="D8689">
        <v>283203</v>
      </c>
      <c r="G8689">
        <v>4190000</v>
      </c>
      <c r="H8689">
        <v>2714</v>
      </c>
      <c r="I8689">
        <v>410000</v>
      </c>
      <c r="J8689" s="4">
        <v>44967.375</v>
      </c>
      <c r="K8689" s="4">
        <v>44974.5</v>
      </c>
      <c r="L8689" s="4">
        <v>44974.125</v>
      </c>
      <c r="M8689" t="s">
        <v>24857</v>
      </c>
      <c r="N8689" s="3" t="s">
        <v>17</v>
      </c>
      <c r="P8689" t="s">
        <v>16</v>
      </c>
    </row>
    <row r="8690" spans="1:16" x14ac:dyDescent="0.25">
      <c r="A8690" t="s">
        <v>23807</v>
      </c>
      <c r="B8690" t="s">
        <v>24858</v>
      </c>
      <c r="C8690" t="s">
        <v>24565</v>
      </c>
      <c r="D8690">
        <v>282001</v>
      </c>
      <c r="G8690">
        <v>860000</v>
      </c>
      <c r="H8690">
        <v>766</v>
      </c>
      <c r="I8690">
        <v>86000</v>
      </c>
      <c r="J8690" s="4">
        <v>45002.25</v>
      </c>
      <c r="K8690" s="4">
        <v>45008.520833333336</v>
      </c>
      <c r="L8690" s="4">
        <v>45008.145833333336</v>
      </c>
      <c r="M8690" t="s">
        <v>24859</v>
      </c>
      <c r="N8690" s="3" t="s">
        <v>17</v>
      </c>
      <c r="P8690" t="s">
        <v>16</v>
      </c>
    </row>
    <row r="8691" spans="1:16" x14ac:dyDescent="0.25">
      <c r="A8691" t="s">
        <v>24860</v>
      </c>
      <c r="B8691" t="s">
        <v>24861</v>
      </c>
      <c r="C8691" t="s">
        <v>24565</v>
      </c>
      <c r="D8691">
        <v>281001</v>
      </c>
      <c r="G8691">
        <v>780000</v>
      </c>
      <c r="H8691">
        <v>770</v>
      </c>
      <c r="I8691">
        <v>78000</v>
      </c>
      <c r="J8691" s="4">
        <v>44991.041666666664</v>
      </c>
      <c r="K8691" s="4">
        <v>44998.520833333336</v>
      </c>
      <c r="L8691" s="4">
        <v>44999.520833333336</v>
      </c>
      <c r="M8691" t="s">
        <v>24862</v>
      </c>
      <c r="N8691" s="3" t="s">
        <v>17</v>
      </c>
      <c r="P8691" t="s">
        <v>16</v>
      </c>
    </row>
    <row r="8692" spans="1:16" x14ac:dyDescent="0.25">
      <c r="A8692" t="s">
        <v>24863</v>
      </c>
      <c r="B8692" t="s">
        <v>24864</v>
      </c>
      <c r="C8692" t="s">
        <v>24565</v>
      </c>
      <c r="D8692">
        <v>281011</v>
      </c>
      <c r="G8692">
        <v>11600000</v>
      </c>
      <c r="H8692">
        <v>2354</v>
      </c>
      <c r="I8692">
        <v>780000</v>
      </c>
      <c r="J8692" s="4">
        <v>44953.288194444445</v>
      </c>
      <c r="K8692" s="4">
        <v>44960.520833333336</v>
      </c>
      <c r="L8692" s="4">
        <v>44961.520833333336</v>
      </c>
      <c r="M8692" t="s">
        <v>24865</v>
      </c>
      <c r="N8692" s="3" t="s">
        <v>17</v>
      </c>
      <c r="P8692" t="s">
        <v>16</v>
      </c>
    </row>
    <row r="8693" spans="1:16" x14ac:dyDescent="0.25">
      <c r="A8693" t="s">
        <v>23897</v>
      </c>
      <c r="B8693" t="s">
        <v>24866</v>
      </c>
      <c r="C8693" t="s">
        <v>24565</v>
      </c>
      <c r="D8693">
        <v>281001</v>
      </c>
      <c r="G8693">
        <v>1660000</v>
      </c>
      <c r="H8693">
        <v>860</v>
      </c>
      <c r="I8693">
        <v>166000</v>
      </c>
      <c r="J8693" s="4">
        <v>44991.041666666664</v>
      </c>
      <c r="K8693" s="4">
        <v>44998.520833333336</v>
      </c>
      <c r="L8693" s="4">
        <v>44999.520833333336</v>
      </c>
      <c r="M8693" t="s">
        <v>24867</v>
      </c>
      <c r="N8693" s="3" t="s">
        <v>17</v>
      </c>
      <c r="P8693" t="s">
        <v>16</v>
      </c>
    </row>
    <row r="8694" spans="1:16" x14ac:dyDescent="0.25">
      <c r="A8694" t="s">
        <v>24868</v>
      </c>
      <c r="B8694" t="s">
        <v>24869</v>
      </c>
      <c r="C8694" t="s">
        <v>24565</v>
      </c>
      <c r="D8694">
        <v>281001</v>
      </c>
      <c r="G8694">
        <v>3200000</v>
      </c>
      <c r="H8694">
        <v>860</v>
      </c>
      <c r="I8694">
        <v>320000</v>
      </c>
      <c r="J8694" s="4">
        <v>44991.041666666664</v>
      </c>
      <c r="K8694" s="4">
        <v>44998.520833333336</v>
      </c>
      <c r="L8694" s="4">
        <v>44999.520833333336</v>
      </c>
      <c r="M8694" t="s">
        <v>24870</v>
      </c>
      <c r="N8694" s="3" t="s">
        <v>17</v>
      </c>
      <c r="P8694" t="s">
        <v>16</v>
      </c>
    </row>
    <row r="8695" spans="1:16" x14ac:dyDescent="0.25">
      <c r="A8695" t="s">
        <v>24868</v>
      </c>
      <c r="B8695" t="s">
        <v>24871</v>
      </c>
      <c r="C8695" t="s">
        <v>24565</v>
      </c>
      <c r="D8695">
        <v>281001</v>
      </c>
      <c r="G8695">
        <v>3200000</v>
      </c>
      <c r="H8695">
        <v>860</v>
      </c>
      <c r="I8695">
        <v>320000</v>
      </c>
      <c r="J8695" s="4">
        <v>45022.53125</v>
      </c>
      <c r="K8695" s="4">
        <v>45028.520833333336</v>
      </c>
      <c r="L8695" s="4">
        <v>45029.520833333336</v>
      </c>
      <c r="M8695" t="s">
        <v>24872</v>
      </c>
      <c r="N8695" s="3" t="s">
        <v>17</v>
      </c>
      <c r="P8695" t="s">
        <v>16</v>
      </c>
    </row>
    <row r="8696" spans="1:16" x14ac:dyDescent="0.25">
      <c r="A8696" t="s">
        <v>24873</v>
      </c>
      <c r="B8696" t="s">
        <v>24874</v>
      </c>
      <c r="C8696" t="s">
        <v>24565</v>
      </c>
      <c r="D8696">
        <v>282001</v>
      </c>
      <c r="G8696">
        <v>13100000</v>
      </c>
      <c r="H8696">
        <v>2354</v>
      </c>
      <c r="I8696">
        <v>855000</v>
      </c>
      <c r="J8696" s="4">
        <v>44966.048611111109</v>
      </c>
      <c r="K8696" s="4">
        <v>44972.520833333336</v>
      </c>
      <c r="L8696" s="4">
        <v>44972.145833333336</v>
      </c>
      <c r="M8696" t="s">
        <v>24875</v>
      </c>
      <c r="N8696" s="3" t="s">
        <v>17</v>
      </c>
      <c r="P8696" t="s">
        <v>16</v>
      </c>
    </row>
    <row r="8697" spans="1:16" x14ac:dyDescent="0.25">
      <c r="A8697" t="s">
        <v>24876</v>
      </c>
      <c r="B8697" t="s">
        <v>24877</v>
      </c>
      <c r="C8697" t="s">
        <v>24565</v>
      </c>
      <c r="D8697">
        <v>281001</v>
      </c>
      <c r="G8697">
        <v>480000</v>
      </c>
      <c r="H8697">
        <v>680</v>
      </c>
      <c r="I8697">
        <v>48000</v>
      </c>
      <c r="J8697" s="4">
        <v>44991.041666666664</v>
      </c>
      <c r="K8697" s="4">
        <v>44998.520833333336</v>
      </c>
      <c r="L8697" s="4">
        <v>44999.520833333336</v>
      </c>
      <c r="M8697" t="s">
        <v>24878</v>
      </c>
      <c r="N8697" s="3" t="s">
        <v>17</v>
      </c>
      <c r="P8697" t="s">
        <v>16</v>
      </c>
    </row>
    <row r="8698" spans="1:16" x14ac:dyDescent="0.25">
      <c r="A8698" t="s">
        <v>23923</v>
      </c>
      <c r="B8698" t="s">
        <v>24879</v>
      </c>
      <c r="C8698" t="s">
        <v>24565</v>
      </c>
      <c r="D8698">
        <v>281001</v>
      </c>
      <c r="G8698">
        <v>880000</v>
      </c>
      <c r="H8698">
        <v>770</v>
      </c>
      <c r="I8698">
        <v>88000</v>
      </c>
      <c r="J8698" s="4">
        <v>44991.041666666664</v>
      </c>
      <c r="K8698" s="4">
        <v>44998.520833333336</v>
      </c>
      <c r="L8698" s="4">
        <v>44999.520833333336</v>
      </c>
      <c r="M8698" t="s">
        <v>24880</v>
      </c>
      <c r="N8698" s="3" t="s">
        <v>17</v>
      </c>
      <c r="P8698" t="s">
        <v>16</v>
      </c>
    </row>
    <row r="8699" spans="1:16" x14ac:dyDescent="0.25">
      <c r="A8699" t="s">
        <v>24881</v>
      </c>
      <c r="B8699" t="s">
        <v>24882</v>
      </c>
      <c r="C8699" t="s">
        <v>24565</v>
      </c>
      <c r="D8699">
        <v>281001</v>
      </c>
      <c r="G8699">
        <v>1720000</v>
      </c>
      <c r="H8699">
        <v>860</v>
      </c>
      <c r="I8699">
        <v>172000</v>
      </c>
      <c r="J8699" s="4">
        <v>44991.520833333336</v>
      </c>
      <c r="K8699" s="4">
        <v>44998.520833333336</v>
      </c>
      <c r="L8699" s="4">
        <v>44999.520833333336</v>
      </c>
      <c r="M8699" t="s">
        <v>24883</v>
      </c>
      <c r="N8699" s="3" t="s">
        <v>17</v>
      </c>
      <c r="P8699" t="s">
        <v>16</v>
      </c>
    </row>
    <row r="8700" spans="1:16" x14ac:dyDescent="0.25">
      <c r="A8700" t="s">
        <v>24881</v>
      </c>
      <c r="B8700" t="s">
        <v>24884</v>
      </c>
      <c r="C8700" t="s">
        <v>24565</v>
      </c>
      <c r="D8700">
        <v>281001</v>
      </c>
      <c r="G8700">
        <v>1720000</v>
      </c>
      <c r="H8700">
        <v>860</v>
      </c>
      <c r="I8700">
        <v>172000</v>
      </c>
      <c r="J8700" s="4">
        <v>45022.53125</v>
      </c>
      <c r="K8700" s="4">
        <v>45028.520833333336</v>
      </c>
      <c r="L8700" s="4">
        <v>45029.520833333336</v>
      </c>
      <c r="M8700" t="s">
        <v>24885</v>
      </c>
      <c r="N8700" s="3" t="s">
        <v>17</v>
      </c>
      <c r="P8700" t="s">
        <v>16</v>
      </c>
    </row>
    <row r="8701" spans="1:16" x14ac:dyDescent="0.25">
      <c r="A8701" t="s">
        <v>23941</v>
      </c>
      <c r="B8701" t="s">
        <v>24886</v>
      </c>
      <c r="C8701" t="s">
        <v>24565</v>
      </c>
      <c r="D8701">
        <v>281001</v>
      </c>
      <c r="G8701">
        <v>330000</v>
      </c>
      <c r="H8701">
        <v>680</v>
      </c>
      <c r="I8701">
        <v>33000</v>
      </c>
      <c r="J8701" s="4">
        <v>44991.520833333336</v>
      </c>
      <c r="K8701" s="4">
        <v>44998.520833333336</v>
      </c>
      <c r="L8701" s="4">
        <v>44999.520833333336</v>
      </c>
      <c r="M8701" t="s">
        <v>24887</v>
      </c>
      <c r="N8701" s="3" t="s">
        <v>17</v>
      </c>
      <c r="P8701" t="s">
        <v>16</v>
      </c>
    </row>
    <row r="8702" spans="1:16" x14ac:dyDescent="0.25">
      <c r="A8702" t="s">
        <v>23970</v>
      </c>
      <c r="B8702" t="s">
        <v>24888</v>
      </c>
      <c r="C8702" t="s">
        <v>24565</v>
      </c>
      <c r="D8702">
        <v>281001</v>
      </c>
      <c r="G8702">
        <v>1200000</v>
      </c>
      <c r="H8702">
        <v>770</v>
      </c>
      <c r="I8702">
        <v>120000</v>
      </c>
      <c r="J8702" s="4">
        <v>44991.520833333336</v>
      </c>
      <c r="K8702" s="4">
        <v>44998.520833333336</v>
      </c>
      <c r="L8702" s="4">
        <v>44999.520833333336</v>
      </c>
      <c r="M8702" t="s">
        <v>24889</v>
      </c>
      <c r="N8702" s="3" t="s">
        <v>17</v>
      </c>
      <c r="P8702" t="s">
        <v>16</v>
      </c>
    </row>
    <row r="8703" spans="1:16" x14ac:dyDescent="0.25">
      <c r="A8703" t="s">
        <v>24890</v>
      </c>
      <c r="B8703" t="s">
        <v>24891</v>
      </c>
      <c r="C8703" t="s">
        <v>24565</v>
      </c>
      <c r="D8703">
        <v>281001</v>
      </c>
      <c r="G8703">
        <v>11500000</v>
      </c>
      <c r="H8703">
        <v>2360</v>
      </c>
      <c r="I8703">
        <v>775000</v>
      </c>
      <c r="J8703" s="4">
        <v>44930.25</v>
      </c>
      <c r="K8703" s="4">
        <v>44938.520833333336</v>
      </c>
      <c r="L8703" s="4">
        <v>44938.145833333336</v>
      </c>
      <c r="M8703" t="s">
        <v>24892</v>
      </c>
      <c r="N8703" s="3" t="s">
        <v>17</v>
      </c>
      <c r="P8703" t="s">
        <v>16</v>
      </c>
    </row>
    <row r="8704" spans="1:16" x14ac:dyDescent="0.25">
      <c r="A8704" t="s">
        <v>24893</v>
      </c>
      <c r="B8704" t="s">
        <v>24894</v>
      </c>
      <c r="C8704" t="s">
        <v>24565</v>
      </c>
      <c r="D8704">
        <v>282001</v>
      </c>
      <c r="G8704">
        <v>4000000</v>
      </c>
      <c r="H8704">
        <v>2360</v>
      </c>
      <c r="I8704">
        <v>400000</v>
      </c>
      <c r="J8704" s="4">
        <v>44944.375</v>
      </c>
      <c r="K8704" s="4">
        <v>44950.520833333336</v>
      </c>
      <c r="L8704" s="4">
        <v>44950.083333333336</v>
      </c>
      <c r="M8704" t="s">
        <v>24895</v>
      </c>
      <c r="N8704" s="3" t="s">
        <v>17</v>
      </c>
      <c r="P8704" t="s">
        <v>16</v>
      </c>
    </row>
    <row r="8705" spans="1:16" x14ac:dyDescent="0.25">
      <c r="A8705" t="s">
        <v>24896</v>
      </c>
      <c r="B8705" t="s">
        <v>24897</v>
      </c>
      <c r="C8705" t="s">
        <v>24565</v>
      </c>
      <c r="D8705">
        <v>282001</v>
      </c>
      <c r="G8705">
        <v>4700000</v>
      </c>
      <c r="H8705">
        <v>2360</v>
      </c>
      <c r="I8705">
        <v>435000</v>
      </c>
      <c r="J8705" s="4">
        <v>44944.375</v>
      </c>
      <c r="K8705" s="4">
        <v>44950.520833333336</v>
      </c>
      <c r="L8705" s="4">
        <v>44950.083333333336</v>
      </c>
      <c r="M8705" t="s">
        <v>24898</v>
      </c>
      <c r="N8705" s="3" t="s">
        <v>17</v>
      </c>
      <c r="P8705" t="s">
        <v>16</v>
      </c>
    </row>
    <row r="8706" spans="1:16" x14ac:dyDescent="0.25">
      <c r="A8706" t="s">
        <v>22552</v>
      </c>
      <c r="B8706" t="s">
        <v>24899</v>
      </c>
      <c r="C8706" t="s">
        <v>24565</v>
      </c>
      <c r="D8706">
        <v>282001</v>
      </c>
      <c r="G8706">
        <v>4000000</v>
      </c>
      <c r="H8706">
        <v>2360</v>
      </c>
      <c r="I8706">
        <v>400000</v>
      </c>
      <c r="J8706" s="4">
        <v>44928.145833333336</v>
      </c>
      <c r="K8706" s="4">
        <v>44935.520833333336</v>
      </c>
      <c r="L8706" s="4">
        <v>44935.083333333336</v>
      </c>
      <c r="M8706" t="s">
        <v>24900</v>
      </c>
      <c r="N8706" s="3" t="s">
        <v>17</v>
      </c>
      <c r="P8706" t="s">
        <v>16</v>
      </c>
    </row>
    <row r="8707" spans="1:16" x14ac:dyDescent="0.25">
      <c r="A8707" t="s">
        <v>24901</v>
      </c>
      <c r="B8707" t="s">
        <v>24902</v>
      </c>
      <c r="C8707" t="s">
        <v>24565</v>
      </c>
      <c r="D8707">
        <v>282001</v>
      </c>
      <c r="G8707">
        <v>5300000</v>
      </c>
      <c r="H8707">
        <v>2360</v>
      </c>
      <c r="I8707">
        <v>465000</v>
      </c>
      <c r="J8707" s="4">
        <v>44928.145833333336</v>
      </c>
      <c r="K8707" s="4">
        <v>44935.520833333336</v>
      </c>
      <c r="L8707" s="4">
        <v>44935.083333333336</v>
      </c>
      <c r="M8707" t="s">
        <v>24903</v>
      </c>
      <c r="N8707" s="3" t="s">
        <v>17</v>
      </c>
      <c r="P8707" t="s">
        <v>16</v>
      </c>
    </row>
    <row r="8708" spans="1:16" x14ac:dyDescent="0.25">
      <c r="A8708" t="s">
        <v>24904</v>
      </c>
      <c r="B8708" t="s">
        <v>24905</v>
      </c>
      <c r="C8708" t="s">
        <v>24565</v>
      </c>
      <c r="D8708">
        <v>282001</v>
      </c>
      <c r="G8708">
        <v>7500000</v>
      </c>
      <c r="H8708">
        <v>2360</v>
      </c>
      <c r="I8708">
        <v>575000</v>
      </c>
      <c r="J8708" s="4">
        <v>44944.375</v>
      </c>
      <c r="K8708" s="4">
        <v>44950.520833333336</v>
      </c>
      <c r="L8708" s="4">
        <v>44950.083333333336</v>
      </c>
      <c r="M8708" t="s">
        <v>24906</v>
      </c>
      <c r="N8708" s="3" t="s">
        <v>17</v>
      </c>
      <c r="P8708" t="s">
        <v>16</v>
      </c>
    </row>
    <row r="8709" spans="1:16" x14ac:dyDescent="0.25">
      <c r="A8709" t="s">
        <v>24907</v>
      </c>
      <c r="B8709" t="s">
        <v>24908</v>
      </c>
      <c r="C8709" t="s">
        <v>24565</v>
      </c>
      <c r="D8709">
        <v>282001</v>
      </c>
      <c r="G8709">
        <v>3800000</v>
      </c>
      <c r="H8709">
        <v>2360</v>
      </c>
      <c r="I8709">
        <v>390000</v>
      </c>
      <c r="J8709" s="4">
        <v>44928.145833333336</v>
      </c>
      <c r="K8709" s="4">
        <v>44935.520833333336</v>
      </c>
      <c r="L8709" s="4">
        <v>44935.083333333336</v>
      </c>
      <c r="M8709" t="s">
        <v>24909</v>
      </c>
      <c r="N8709" s="3" t="s">
        <v>17</v>
      </c>
      <c r="P8709" t="s">
        <v>16</v>
      </c>
    </row>
    <row r="8710" spans="1:16" x14ac:dyDescent="0.25">
      <c r="A8710" t="s">
        <v>22555</v>
      </c>
      <c r="B8710" t="s">
        <v>24910</v>
      </c>
      <c r="C8710" t="s">
        <v>24565</v>
      </c>
      <c r="D8710">
        <v>282001</v>
      </c>
      <c r="G8710">
        <v>5200000</v>
      </c>
      <c r="H8710">
        <v>2340</v>
      </c>
      <c r="I8710">
        <v>460000</v>
      </c>
      <c r="J8710" s="4">
        <v>44862.375</v>
      </c>
      <c r="K8710" s="4">
        <v>44876.520833333336</v>
      </c>
      <c r="L8710" s="4">
        <v>44876.145833333336</v>
      </c>
      <c r="M8710" t="s">
        <v>24911</v>
      </c>
      <c r="N8710" s="3" t="s">
        <v>17</v>
      </c>
      <c r="P8710" t="s">
        <v>16</v>
      </c>
    </row>
    <row r="8711" spans="1:16" x14ac:dyDescent="0.25">
      <c r="A8711" t="s">
        <v>24912</v>
      </c>
      <c r="B8711" t="s">
        <v>24913</v>
      </c>
      <c r="C8711" t="s">
        <v>24565</v>
      </c>
      <c r="D8711">
        <v>282001</v>
      </c>
      <c r="G8711">
        <v>9000000</v>
      </c>
      <c r="H8711">
        <v>2360</v>
      </c>
      <c r="I8711">
        <v>650000</v>
      </c>
      <c r="J8711" s="4">
        <v>44944.375</v>
      </c>
      <c r="K8711" s="4">
        <v>44950.520833333336</v>
      </c>
      <c r="L8711" s="4">
        <v>44950.083333333336</v>
      </c>
      <c r="M8711" t="s">
        <v>24914</v>
      </c>
      <c r="N8711" s="3" t="s">
        <v>17</v>
      </c>
      <c r="P8711" t="s">
        <v>16</v>
      </c>
    </row>
    <row r="8712" spans="1:16" x14ac:dyDescent="0.25">
      <c r="A8712" t="s">
        <v>24915</v>
      </c>
      <c r="B8712" t="s">
        <v>24916</v>
      </c>
      <c r="C8712" t="s">
        <v>24565</v>
      </c>
      <c r="D8712">
        <v>282001</v>
      </c>
      <c r="G8712">
        <v>4100000</v>
      </c>
      <c r="H8712">
        <v>2360</v>
      </c>
      <c r="I8712">
        <v>405000</v>
      </c>
      <c r="J8712" s="4">
        <v>44928.145833333336</v>
      </c>
      <c r="K8712" s="4">
        <v>44935.520833333336</v>
      </c>
      <c r="L8712" s="4">
        <v>44935.083333333336</v>
      </c>
      <c r="M8712" t="s">
        <v>24917</v>
      </c>
      <c r="N8712" s="3" t="s">
        <v>17</v>
      </c>
      <c r="P8712" t="s">
        <v>16</v>
      </c>
    </row>
    <row r="8713" spans="1:16" x14ac:dyDescent="0.25">
      <c r="A8713" t="s">
        <v>24918</v>
      </c>
      <c r="B8713" t="s">
        <v>24919</v>
      </c>
      <c r="C8713" t="s">
        <v>24565</v>
      </c>
      <c r="D8713">
        <v>282001</v>
      </c>
      <c r="G8713">
        <v>7500000</v>
      </c>
      <c r="H8713">
        <v>2360</v>
      </c>
      <c r="I8713">
        <v>575000</v>
      </c>
      <c r="J8713" s="4">
        <v>44944.375</v>
      </c>
      <c r="K8713" s="4">
        <v>44950.520833333336</v>
      </c>
      <c r="L8713" s="4">
        <v>44950.083333333336</v>
      </c>
      <c r="M8713" t="s">
        <v>24920</v>
      </c>
      <c r="N8713" s="3" t="s">
        <v>17</v>
      </c>
      <c r="P8713" t="s">
        <v>16</v>
      </c>
    </row>
    <row r="8714" spans="1:16" x14ac:dyDescent="0.25">
      <c r="A8714" t="s">
        <v>24921</v>
      </c>
      <c r="B8714" t="s">
        <v>24922</v>
      </c>
      <c r="C8714" t="s">
        <v>24565</v>
      </c>
      <c r="D8714">
        <v>282001</v>
      </c>
      <c r="G8714">
        <v>20900000</v>
      </c>
      <c r="H8714">
        <v>2360</v>
      </c>
      <c r="I8714">
        <v>1245000</v>
      </c>
      <c r="J8714" s="4">
        <v>44944.375</v>
      </c>
      <c r="K8714" s="4">
        <v>44950.520833333336</v>
      </c>
      <c r="L8714" s="4">
        <v>44950.083333333336</v>
      </c>
      <c r="M8714" t="s">
        <v>24923</v>
      </c>
      <c r="N8714" s="3" t="s">
        <v>17</v>
      </c>
      <c r="P8714" t="s">
        <v>16</v>
      </c>
    </row>
    <row r="8715" spans="1:16" x14ac:dyDescent="0.25">
      <c r="A8715" t="s">
        <v>24924</v>
      </c>
      <c r="B8715" t="s">
        <v>24925</v>
      </c>
      <c r="C8715" t="s">
        <v>24565</v>
      </c>
      <c r="D8715">
        <v>282001</v>
      </c>
      <c r="G8715">
        <v>6500000</v>
      </c>
      <c r="H8715">
        <v>2360</v>
      </c>
      <c r="I8715">
        <v>525000</v>
      </c>
      <c r="J8715" s="4">
        <v>44944.375</v>
      </c>
      <c r="K8715" s="4">
        <v>44950.520833333336</v>
      </c>
      <c r="L8715" s="4">
        <v>44950.083333333336</v>
      </c>
      <c r="M8715" t="s">
        <v>24926</v>
      </c>
      <c r="N8715" s="3" t="s">
        <v>17</v>
      </c>
      <c r="P8715" t="s">
        <v>16</v>
      </c>
    </row>
    <row r="8716" spans="1:16" x14ac:dyDescent="0.25">
      <c r="A8716" t="s">
        <v>24927</v>
      </c>
      <c r="B8716" t="s">
        <v>24928</v>
      </c>
      <c r="C8716" t="s">
        <v>24565</v>
      </c>
      <c r="D8716">
        <v>282001</v>
      </c>
      <c r="G8716">
        <v>11300000</v>
      </c>
      <c r="H8716">
        <v>2360</v>
      </c>
      <c r="I8716">
        <v>765000</v>
      </c>
      <c r="J8716" s="4">
        <v>44944.375</v>
      </c>
      <c r="K8716" s="4">
        <v>44950.520833333336</v>
      </c>
      <c r="L8716" s="4">
        <v>44950.083333333336</v>
      </c>
      <c r="M8716" t="s">
        <v>24929</v>
      </c>
      <c r="N8716" s="3" t="s">
        <v>17</v>
      </c>
      <c r="P8716" t="s">
        <v>16</v>
      </c>
    </row>
    <row r="8717" spans="1:16" x14ac:dyDescent="0.25">
      <c r="A8717" t="s">
        <v>24930</v>
      </c>
      <c r="B8717" t="s">
        <v>24931</v>
      </c>
      <c r="C8717" t="s">
        <v>24565</v>
      </c>
      <c r="D8717">
        <v>281011</v>
      </c>
      <c r="G8717">
        <v>6000000</v>
      </c>
      <c r="H8717">
        <v>2360</v>
      </c>
      <c r="I8717">
        <v>500000</v>
      </c>
      <c r="J8717" s="4">
        <v>44953.25</v>
      </c>
      <c r="K8717" s="4">
        <v>44964.520833333336</v>
      </c>
      <c r="L8717" s="4">
        <v>44964.083333333336</v>
      </c>
      <c r="M8717" t="s">
        <v>24932</v>
      </c>
      <c r="N8717" s="3" t="s">
        <v>17</v>
      </c>
      <c r="P8717" t="s">
        <v>16</v>
      </c>
    </row>
    <row r="8718" spans="1:16" x14ac:dyDescent="0.25">
      <c r="A8718" t="s">
        <v>24039</v>
      </c>
      <c r="B8718" t="s">
        <v>24933</v>
      </c>
      <c r="C8718" t="s">
        <v>24565</v>
      </c>
      <c r="D8718">
        <v>282001</v>
      </c>
      <c r="G8718">
        <v>1530000</v>
      </c>
      <c r="H8718">
        <v>854</v>
      </c>
      <c r="I8718">
        <v>153000</v>
      </c>
      <c r="J8718" s="4">
        <v>45090.416666666664</v>
      </c>
      <c r="K8718" s="4">
        <v>45096.5</v>
      </c>
      <c r="L8718" s="4">
        <v>45096.520833333336</v>
      </c>
      <c r="M8718" t="s">
        <v>24934</v>
      </c>
      <c r="N8718" s="3" t="s">
        <v>17</v>
      </c>
      <c r="P8718" t="s">
        <v>16</v>
      </c>
    </row>
    <row r="8719" spans="1:16" x14ac:dyDescent="0.25">
      <c r="A8719" t="s">
        <v>24039</v>
      </c>
      <c r="B8719" t="s">
        <v>24935</v>
      </c>
      <c r="C8719" t="s">
        <v>24565</v>
      </c>
      <c r="D8719">
        <v>282001</v>
      </c>
      <c r="G8719">
        <v>1530000</v>
      </c>
      <c r="H8719">
        <v>854</v>
      </c>
      <c r="I8719">
        <v>153000</v>
      </c>
      <c r="J8719" s="4">
        <v>45002.25</v>
      </c>
      <c r="K8719" s="4">
        <v>45008.520833333336</v>
      </c>
      <c r="L8719" s="4">
        <v>45008.145833333336</v>
      </c>
      <c r="M8719" t="s">
        <v>24936</v>
      </c>
      <c r="N8719" s="3" t="s">
        <v>17</v>
      </c>
      <c r="P8719" t="s">
        <v>16</v>
      </c>
    </row>
    <row r="8720" spans="1:16" x14ac:dyDescent="0.25">
      <c r="A8720" t="s">
        <v>24042</v>
      </c>
      <c r="B8720" t="s">
        <v>24937</v>
      </c>
      <c r="C8720" t="s">
        <v>24565</v>
      </c>
      <c r="D8720">
        <v>282001</v>
      </c>
      <c r="G8720">
        <v>1210000</v>
      </c>
      <c r="H8720">
        <v>766</v>
      </c>
      <c r="I8720">
        <v>121000</v>
      </c>
      <c r="J8720" s="4">
        <v>45002.25</v>
      </c>
      <c r="K8720" s="4">
        <v>45008.520833333336</v>
      </c>
      <c r="L8720" s="4">
        <v>45008.145833333336</v>
      </c>
      <c r="M8720" t="s">
        <v>24938</v>
      </c>
      <c r="N8720" s="3" t="s">
        <v>17</v>
      </c>
      <c r="P8720" t="s">
        <v>16</v>
      </c>
    </row>
    <row r="8721" spans="1:16" x14ac:dyDescent="0.25">
      <c r="A8721" t="s">
        <v>24939</v>
      </c>
      <c r="B8721" t="s">
        <v>24940</v>
      </c>
      <c r="C8721" t="s">
        <v>24565</v>
      </c>
      <c r="D8721">
        <v>283203</v>
      </c>
      <c r="G8721">
        <v>11900000</v>
      </c>
      <c r="H8721">
        <v>2714</v>
      </c>
      <c r="I8721">
        <v>795000</v>
      </c>
      <c r="J8721" s="4">
        <v>44989.375</v>
      </c>
      <c r="K8721" s="4">
        <v>44999.5</v>
      </c>
      <c r="L8721" s="4">
        <v>44999.125</v>
      </c>
      <c r="M8721" t="s">
        <v>24941</v>
      </c>
      <c r="N8721" s="3" t="s">
        <v>17</v>
      </c>
      <c r="P8721" t="s">
        <v>16</v>
      </c>
    </row>
    <row r="8722" spans="1:16" x14ac:dyDescent="0.25">
      <c r="A8722" t="s">
        <v>24942</v>
      </c>
      <c r="B8722" t="s">
        <v>24943</v>
      </c>
      <c r="C8722" t="s">
        <v>24565</v>
      </c>
      <c r="D8722">
        <v>283203</v>
      </c>
      <c r="G8722">
        <v>5600000</v>
      </c>
      <c r="H8722">
        <v>2714</v>
      </c>
      <c r="I8722">
        <v>480000</v>
      </c>
      <c r="J8722" s="4">
        <v>44989.375</v>
      </c>
      <c r="K8722" s="4">
        <v>44999.5</v>
      </c>
      <c r="L8722" s="4">
        <v>44999.125</v>
      </c>
      <c r="M8722" t="s">
        <v>24944</v>
      </c>
      <c r="N8722" s="3" t="s">
        <v>17</v>
      </c>
      <c r="P8722" t="s">
        <v>16</v>
      </c>
    </row>
    <row r="8723" spans="1:16" x14ac:dyDescent="0.25">
      <c r="A8723" t="s">
        <v>24945</v>
      </c>
      <c r="B8723" t="s">
        <v>24946</v>
      </c>
      <c r="C8723" t="s">
        <v>24565</v>
      </c>
      <c r="D8723">
        <v>283203</v>
      </c>
      <c r="G8723">
        <v>0</v>
      </c>
      <c r="H8723">
        <v>2714</v>
      </c>
      <c r="I8723">
        <v>510000</v>
      </c>
      <c r="J8723" s="4">
        <v>44970.25</v>
      </c>
      <c r="K8723" s="4">
        <v>44977.5</v>
      </c>
      <c r="L8723" s="4">
        <v>44977.125</v>
      </c>
      <c r="M8723" t="s">
        <v>24947</v>
      </c>
      <c r="N8723" s="3" t="s">
        <v>17</v>
      </c>
      <c r="P8723" t="s">
        <v>16</v>
      </c>
    </row>
    <row r="8724" spans="1:16" x14ac:dyDescent="0.25">
      <c r="A8724" t="s">
        <v>24948</v>
      </c>
      <c r="B8724" t="s">
        <v>24949</v>
      </c>
      <c r="C8724" t="s">
        <v>24565</v>
      </c>
      <c r="D8724">
        <v>283203</v>
      </c>
      <c r="G8724">
        <v>0</v>
      </c>
      <c r="H8724">
        <v>2714</v>
      </c>
      <c r="I8724">
        <v>780000</v>
      </c>
      <c r="J8724" s="4">
        <v>44981.5</v>
      </c>
      <c r="K8724" s="4">
        <v>44988.5</v>
      </c>
      <c r="L8724" s="4">
        <v>44988.125</v>
      </c>
      <c r="M8724" t="s">
        <v>24950</v>
      </c>
      <c r="N8724" s="3" t="s">
        <v>17</v>
      </c>
      <c r="P8724" t="s">
        <v>16</v>
      </c>
    </row>
    <row r="8725" spans="1:16" x14ac:dyDescent="0.25">
      <c r="A8725" t="s">
        <v>24948</v>
      </c>
      <c r="B8725" t="s">
        <v>24951</v>
      </c>
      <c r="C8725" t="s">
        <v>24565</v>
      </c>
      <c r="D8725">
        <v>283203</v>
      </c>
      <c r="G8725">
        <v>0</v>
      </c>
      <c r="H8725">
        <v>2714</v>
      </c>
      <c r="I8725">
        <v>805000</v>
      </c>
      <c r="J8725" s="4">
        <v>44970.25</v>
      </c>
      <c r="K8725" s="4">
        <v>44977.5</v>
      </c>
      <c r="L8725" s="4">
        <v>44977.125</v>
      </c>
      <c r="M8725" t="s">
        <v>24952</v>
      </c>
      <c r="N8725" s="3" t="s">
        <v>17</v>
      </c>
      <c r="P8725" t="s">
        <v>16</v>
      </c>
    </row>
    <row r="8726" spans="1:16" x14ac:dyDescent="0.25">
      <c r="A8726" t="s">
        <v>24953</v>
      </c>
      <c r="B8726" t="s">
        <v>24954</v>
      </c>
      <c r="C8726" t="s">
        <v>24565</v>
      </c>
      <c r="D8726">
        <v>281001</v>
      </c>
      <c r="G8726">
        <v>1500000</v>
      </c>
      <c r="H8726">
        <v>860</v>
      </c>
      <c r="I8726">
        <v>150000</v>
      </c>
      <c r="J8726" s="4">
        <v>44971.416666666664</v>
      </c>
      <c r="K8726" s="4">
        <v>44978.520833333336</v>
      </c>
      <c r="L8726" s="4">
        <v>44978.083333333336</v>
      </c>
      <c r="M8726" t="s">
        <v>24955</v>
      </c>
      <c r="N8726" s="3" t="s">
        <v>17</v>
      </c>
      <c r="P8726" t="s">
        <v>16</v>
      </c>
    </row>
    <row r="8727" spans="1:16" x14ac:dyDescent="0.25">
      <c r="A8727" t="s">
        <v>24956</v>
      </c>
      <c r="B8727" t="s">
        <v>24957</v>
      </c>
      <c r="C8727" t="s">
        <v>24565</v>
      </c>
      <c r="D8727">
        <v>281001</v>
      </c>
      <c r="G8727">
        <v>1500000</v>
      </c>
      <c r="H8727">
        <v>860</v>
      </c>
      <c r="I8727">
        <v>150000</v>
      </c>
      <c r="J8727" s="4">
        <v>44981.416666666664</v>
      </c>
      <c r="K8727" s="4">
        <v>44986.520833333336</v>
      </c>
      <c r="L8727" s="4">
        <v>44986.083333333336</v>
      </c>
      <c r="M8727" t="s">
        <v>24958</v>
      </c>
      <c r="N8727" s="3" t="s">
        <v>17</v>
      </c>
      <c r="P8727" t="s">
        <v>16</v>
      </c>
    </row>
    <row r="8728" spans="1:16" x14ac:dyDescent="0.25">
      <c r="A8728" t="s">
        <v>24959</v>
      </c>
      <c r="B8728" t="s">
        <v>24960</v>
      </c>
      <c r="C8728" t="s">
        <v>24565</v>
      </c>
      <c r="D8728">
        <v>282001</v>
      </c>
      <c r="G8728">
        <v>2200000</v>
      </c>
      <c r="H8728">
        <v>950</v>
      </c>
      <c r="I8728">
        <v>220000</v>
      </c>
      <c r="J8728" s="4">
        <v>44925.166666666664</v>
      </c>
      <c r="K8728" s="4">
        <v>44930.166666666664</v>
      </c>
      <c r="L8728" s="4">
        <v>44930.1875</v>
      </c>
      <c r="M8728" t="s">
        <v>24961</v>
      </c>
      <c r="N8728" s="3" t="s">
        <v>17</v>
      </c>
      <c r="P8728" t="s">
        <v>16</v>
      </c>
    </row>
    <row r="8729" spans="1:16" x14ac:dyDescent="0.25">
      <c r="A8729" t="s">
        <v>24962</v>
      </c>
      <c r="B8729" t="s">
        <v>24963</v>
      </c>
      <c r="C8729" t="s">
        <v>24565</v>
      </c>
      <c r="D8729">
        <v>282001</v>
      </c>
      <c r="G8729">
        <v>2870000</v>
      </c>
      <c r="H8729">
        <v>854</v>
      </c>
      <c r="I8729">
        <v>287000</v>
      </c>
      <c r="J8729" s="4">
        <v>44966.458333333336</v>
      </c>
      <c r="K8729" s="4">
        <v>44972.520833333336</v>
      </c>
      <c r="L8729" s="4">
        <v>44972.145833333336</v>
      </c>
      <c r="M8729" t="s">
        <v>24964</v>
      </c>
      <c r="N8729" s="3" t="s">
        <v>17</v>
      </c>
      <c r="P8729" t="s">
        <v>16</v>
      </c>
    </row>
    <row r="8730" spans="1:16" x14ac:dyDescent="0.25">
      <c r="A8730" t="s">
        <v>24962</v>
      </c>
      <c r="B8730" t="s">
        <v>24965</v>
      </c>
      <c r="C8730" t="s">
        <v>24565</v>
      </c>
      <c r="D8730">
        <v>282001</v>
      </c>
      <c r="G8730">
        <v>2870000</v>
      </c>
      <c r="H8730">
        <v>854</v>
      </c>
      <c r="I8730">
        <v>287000</v>
      </c>
      <c r="J8730" s="4">
        <v>44944.208333333336</v>
      </c>
      <c r="K8730" s="4">
        <v>44950.520833333336</v>
      </c>
      <c r="L8730" s="4">
        <v>44950.145833333336</v>
      </c>
      <c r="M8730" t="s">
        <v>24966</v>
      </c>
      <c r="N8730" s="3" t="s">
        <v>17</v>
      </c>
      <c r="P8730" t="s">
        <v>16</v>
      </c>
    </row>
    <row r="8731" spans="1:16" x14ac:dyDescent="0.25">
      <c r="A8731" t="s">
        <v>24967</v>
      </c>
      <c r="B8731" t="s">
        <v>24968</v>
      </c>
      <c r="C8731" t="s">
        <v>24565</v>
      </c>
      <c r="D8731">
        <v>282001</v>
      </c>
      <c r="G8731">
        <v>19000000</v>
      </c>
      <c r="H8731">
        <v>2354</v>
      </c>
      <c r="I8731">
        <v>1150000</v>
      </c>
      <c r="J8731" s="4">
        <v>44966.041666666664</v>
      </c>
      <c r="K8731" s="4">
        <v>44972.520833333336</v>
      </c>
      <c r="L8731" s="4">
        <v>44972.145833333336</v>
      </c>
      <c r="M8731" t="s">
        <v>24969</v>
      </c>
      <c r="N8731" s="3" t="s">
        <v>17</v>
      </c>
      <c r="P8731" t="s">
        <v>16</v>
      </c>
    </row>
    <row r="8732" spans="1:16" x14ac:dyDescent="0.25">
      <c r="A8732" t="s">
        <v>24970</v>
      </c>
      <c r="B8732" t="s">
        <v>24971</v>
      </c>
      <c r="C8732" t="s">
        <v>24565</v>
      </c>
      <c r="D8732">
        <v>282001</v>
      </c>
      <c r="G8732">
        <v>19000000</v>
      </c>
      <c r="H8732">
        <v>2354</v>
      </c>
      <c r="I8732">
        <v>1150000</v>
      </c>
      <c r="J8732" s="4">
        <v>44944.0625</v>
      </c>
      <c r="K8732" s="4">
        <v>44950.520833333336</v>
      </c>
      <c r="L8732" s="4">
        <v>44950.145833333336</v>
      </c>
      <c r="M8732" t="s">
        <v>24972</v>
      </c>
      <c r="N8732" s="3" t="s">
        <v>17</v>
      </c>
      <c r="P8732" t="s">
        <v>16</v>
      </c>
    </row>
    <row r="8733" spans="1:16" x14ac:dyDescent="0.25">
      <c r="A8733" t="s">
        <v>24973</v>
      </c>
      <c r="B8733" t="s">
        <v>24974</v>
      </c>
      <c r="C8733" t="s">
        <v>24565</v>
      </c>
      <c r="D8733">
        <v>282001</v>
      </c>
      <c r="G8733">
        <v>19000000</v>
      </c>
      <c r="H8733">
        <v>2354</v>
      </c>
      <c r="I8733">
        <v>1150000</v>
      </c>
      <c r="J8733" s="4">
        <v>44936.375</v>
      </c>
      <c r="K8733" s="4">
        <v>44942.520833333336</v>
      </c>
      <c r="L8733" s="4">
        <v>44942.145833333336</v>
      </c>
      <c r="M8733" t="s">
        <v>24975</v>
      </c>
      <c r="N8733" s="3" t="s">
        <v>17</v>
      </c>
      <c r="P8733" t="s">
        <v>16</v>
      </c>
    </row>
    <row r="8734" spans="1:16" x14ac:dyDescent="0.25">
      <c r="A8734" t="s">
        <v>24976</v>
      </c>
      <c r="B8734" t="s">
        <v>24977</v>
      </c>
      <c r="C8734" t="s">
        <v>24565</v>
      </c>
      <c r="D8734">
        <v>282001</v>
      </c>
      <c r="G8734">
        <v>2240000</v>
      </c>
      <c r="H8734">
        <v>854</v>
      </c>
      <c r="I8734">
        <v>224000</v>
      </c>
      <c r="J8734" s="4">
        <v>45009.25</v>
      </c>
      <c r="K8734" s="4">
        <v>45016.520833333336</v>
      </c>
      <c r="L8734" s="4">
        <v>45016.145833333336</v>
      </c>
      <c r="M8734" t="s">
        <v>24978</v>
      </c>
      <c r="N8734" s="3" t="s">
        <v>17</v>
      </c>
      <c r="P8734" t="s">
        <v>16</v>
      </c>
    </row>
    <row r="8735" spans="1:16" x14ac:dyDescent="0.25">
      <c r="A8735" t="s">
        <v>24979</v>
      </c>
      <c r="B8735" t="s">
        <v>24980</v>
      </c>
      <c r="C8735" t="s">
        <v>24565</v>
      </c>
      <c r="D8735">
        <v>282001</v>
      </c>
      <c r="G8735">
        <v>2945000</v>
      </c>
      <c r="H8735">
        <v>854</v>
      </c>
      <c r="I8735">
        <v>295000</v>
      </c>
      <c r="J8735" s="4">
        <v>45009.25</v>
      </c>
      <c r="K8735" s="4">
        <v>45016.520833333336</v>
      </c>
      <c r="L8735" s="4">
        <v>45016.145833333336</v>
      </c>
      <c r="M8735" t="s">
        <v>24981</v>
      </c>
      <c r="N8735" s="3" t="s">
        <v>17</v>
      </c>
      <c r="P8735" t="s">
        <v>16</v>
      </c>
    </row>
    <row r="8736" spans="1:16" x14ac:dyDescent="0.25">
      <c r="A8736" t="s">
        <v>24982</v>
      </c>
      <c r="B8736" t="s">
        <v>24983</v>
      </c>
      <c r="C8736" t="s">
        <v>24565</v>
      </c>
      <c r="D8736">
        <v>282001</v>
      </c>
      <c r="G8736">
        <v>2680000</v>
      </c>
      <c r="H8736">
        <v>854</v>
      </c>
      <c r="I8736">
        <v>268000</v>
      </c>
      <c r="J8736" s="4">
        <v>45009.25</v>
      </c>
      <c r="K8736" s="4">
        <v>45016.520833333336</v>
      </c>
      <c r="L8736" s="4">
        <v>45016.145833333336</v>
      </c>
      <c r="M8736" t="s">
        <v>24984</v>
      </c>
      <c r="N8736" s="3" t="s">
        <v>17</v>
      </c>
      <c r="P8736" t="s">
        <v>16</v>
      </c>
    </row>
    <row r="8737" spans="1:16" x14ac:dyDescent="0.25">
      <c r="A8737" t="s">
        <v>24985</v>
      </c>
      <c r="B8737" t="s">
        <v>24986</v>
      </c>
      <c r="C8737" t="s">
        <v>24565</v>
      </c>
      <c r="D8737">
        <v>281001</v>
      </c>
      <c r="G8737">
        <v>1060000</v>
      </c>
      <c r="H8737">
        <v>770</v>
      </c>
      <c r="I8737">
        <v>106000</v>
      </c>
      <c r="J8737" s="4">
        <v>45036.520833333336</v>
      </c>
      <c r="K8737" s="4">
        <v>45042.520833333336</v>
      </c>
      <c r="L8737" s="4">
        <v>45042.145833333336</v>
      </c>
      <c r="M8737" t="s">
        <v>24987</v>
      </c>
      <c r="N8737" s="3" t="s">
        <v>17</v>
      </c>
      <c r="P8737" t="s">
        <v>16</v>
      </c>
    </row>
    <row r="8738" spans="1:16" x14ac:dyDescent="0.25">
      <c r="A8738" t="s">
        <v>24988</v>
      </c>
      <c r="B8738" t="s">
        <v>24989</v>
      </c>
      <c r="C8738" t="s">
        <v>24565</v>
      </c>
      <c r="D8738">
        <v>282001</v>
      </c>
      <c r="G8738">
        <v>2770000</v>
      </c>
      <c r="H8738">
        <v>950</v>
      </c>
      <c r="I8738">
        <v>277000</v>
      </c>
      <c r="J8738" s="4">
        <v>44963.041666666664</v>
      </c>
      <c r="K8738" s="4">
        <v>44970.520833333336</v>
      </c>
      <c r="L8738" s="4">
        <v>44970.083333333336</v>
      </c>
      <c r="M8738" t="s">
        <v>24990</v>
      </c>
      <c r="N8738" s="3" t="s">
        <v>17</v>
      </c>
      <c r="P8738" t="s">
        <v>16</v>
      </c>
    </row>
    <row r="8739" spans="1:16" x14ac:dyDescent="0.25">
      <c r="A8739" t="s">
        <v>24147</v>
      </c>
      <c r="B8739" t="s">
        <v>24991</v>
      </c>
      <c r="C8739" t="s">
        <v>24565</v>
      </c>
      <c r="D8739">
        <v>282001</v>
      </c>
      <c r="G8739">
        <v>3380000</v>
      </c>
      <c r="H8739">
        <v>950</v>
      </c>
      <c r="I8739">
        <v>338000</v>
      </c>
      <c r="J8739" s="4">
        <v>44963.041666666664</v>
      </c>
      <c r="K8739" s="4">
        <v>44970.520833333336</v>
      </c>
      <c r="L8739" s="4">
        <v>44970.083333333336</v>
      </c>
      <c r="M8739" t="s">
        <v>24992</v>
      </c>
      <c r="N8739" s="3" t="s">
        <v>17</v>
      </c>
      <c r="P8739" t="s">
        <v>16</v>
      </c>
    </row>
    <row r="8740" spans="1:16" x14ac:dyDescent="0.25">
      <c r="A8740" t="s">
        <v>22564</v>
      </c>
      <c r="B8740" t="s">
        <v>24993</v>
      </c>
      <c r="C8740" t="s">
        <v>24565</v>
      </c>
      <c r="D8740">
        <v>283203</v>
      </c>
      <c r="G8740">
        <v>1206000</v>
      </c>
      <c r="H8740">
        <v>765</v>
      </c>
      <c r="I8740">
        <v>121000</v>
      </c>
      <c r="J8740" s="4">
        <v>44925.135416666664</v>
      </c>
      <c r="K8740" s="4">
        <v>44933.5</v>
      </c>
      <c r="L8740" s="4">
        <v>44933.125</v>
      </c>
      <c r="M8740" t="s">
        <v>24994</v>
      </c>
      <c r="N8740" s="3" t="s">
        <v>17</v>
      </c>
      <c r="P8740" t="s">
        <v>16</v>
      </c>
    </row>
    <row r="8741" spans="1:16" x14ac:dyDescent="0.25">
      <c r="A8741" t="s">
        <v>24995</v>
      </c>
      <c r="B8741" t="s">
        <v>24996</v>
      </c>
      <c r="C8741" t="s">
        <v>24565</v>
      </c>
      <c r="D8741">
        <v>282001</v>
      </c>
      <c r="G8741">
        <v>154000</v>
      </c>
      <c r="H8741">
        <v>770</v>
      </c>
      <c r="I8741">
        <v>16000</v>
      </c>
      <c r="J8741" s="4">
        <v>44988.520833333336</v>
      </c>
      <c r="K8741" s="4">
        <v>44995.520833333336</v>
      </c>
      <c r="L8741" s="4">
        <v>44995.145833333336</v>
      </c>
      <c r="M8741" t="s">
        <v>24997</v>
      </c>
      <c r="N8741" s="3" t="s">
        <v>17</v>
      </c>
      <c r="P8741" t="s">
        <v>16</v>
      </c>
    </row>
    <row r="8742" spans="1:16" x14ac:dyDescent="0.25">
      <c r="A8742" t="s">
        <v>24998</v>
      </c>
      <c r="B8742" t="s">
        <v>24999</v>
      </c>
      <c r="C8742" t="s">
        <v>24565</v>
      </c>
      <c r="D8742">
        <v>282001</v>
      </c>
      <c r="G8742">
        <v>1260000</v>
      </c>
      <c r="H8742">
        <v>860</v>
      </c>
      <c r="I8742">
        <v>126000</v>
      </c>
      <c r="J8742" s="4">
        <v>44928.5</v>
      </c>
      <c r="K8742" s="4">
        <v>44935.520833333336</v>
      </c>
      <c r="L8742" s="4">
        <v>44935.145833333336</v>
      </c>
      <c r="M8742" t="s">
        <v>25000</v>
      </c>
      <c r="N8742" s="3" t="s">
        <v>17</v>
      </c>
      <c r="P8742" t="s">
        <v>16</v>
      </c>
    </row>
    <row r="8743" spans="1:16" x14ac:dyDescent="0.25">
      <c r="A8743" t="s">
        <v>25001</v>
      </c>
      <c r="B8743" t="s">
        <v>25002</v>
      </c>
      <c r="C8743" t="s">
        <v>24565</v>
      </c>
      <c r="D8743">
        <v>205001</v>
      </c>
      <c r="G8743">
        <v>3000000</v>
      </c>
      <c r="H8743">
        <v>944</v>
      </c>
      <c r="I8743">
        <v>300000</v>
      </c>
      <c r="J8743" s="4">
        <v>44958.375</v>
      </c>
      <c r="K8743" s="4">
        <v>44964.5</v>
      </c>
      <c r="L8743" s="4">
        <v>44964.125</v>
      </c>
      <c r="M8743" t="s">
        <v>25003</v>
      </c>
      <c r="N8743" s="3" t="s">
        <v>17</v>
      </c>
      <c r="P8743" t="s">
        <v>16</v>
      </c>
    </row>
    <row r="8744" spans="1:16" x14ac:dyDescent="0.25">
      <c r="A8744" t="s">
        <v>25004</v>
      </c>
      <c r="B8744" t="s">
        <v>25005</v>
      </c>
      <c r="C8744" t="s">
        <v>24565</v>
      </c>
      <c r="D8744">
        <v>282001</v>
      </c>
      <c r="G8744">
        <v>3300000</v>
      </c>
      <c r="H8744">
        <v>854</v>
      </c>
      <c r="I8744">
        <v>330000</v>
      </c>
      <c r="J8744" s="4">
        <v>44925.375</v>
      </c>
      <c r="K8744" s="4">
        <v>44931.520833333336</v>
      </c>
      <c r="L8744" s="4">
        <v>44931.145833333336</v>
      </c>
      <c r="M8744" t="s">
        <v>25006</v>
      </c>
      <c r="N8744" s="3" t="s">
        <v>17</v>
      </c>
      <c r="P8744" t="s">
        <v>16</v>
      </c>
    </row>
    <row r="8745" spans="1:16" x14ac:dyDescent="0.25">
      <c r="A8745" t="s">
        <v>25007</v>
      </c>
      <c r="B8745" t="s">
        <v>25008</v>
      </c>
      <c r="C8745" t="s">
        <v>24565</v>
      </c>
      <c r="D8745">
        <v>282001</v>
      </c>
      <c r="G8745">
        <v>500000</v>
      </c>
      <c r="H8745">
        <v>766</v>
      </c>
      <c r="I8745">
        <v>50000</v>
      </c>
      <c r="J8745" s="4">
        <v>44925.375</v>
      </c>
      <c r="K8745" s="4">
        <v>44931.520833333336</v>
      </c>
      <c r="L8745" s="4">
        <v>44931.145833333336</v>
      </c>
      <c r="M8745" t="s">
        <v>25009</v>
      </c>
      <c r="N8745" s="3" t="s">
        <v>17</v>
      </c>
      <c r="P8745" t="s">
        <v>16</v>
      </c>
    </row>
    <row r="8746" spans="1:16" x14ac:dyDescent="0.25">
      <c r="A8746" t="s">
        <v>25010</v>
      </c>
      <c r="B8746" t="s">
        <v>25011</v>
      </c>
      <c r="C8746" t="s">
        <v>24565</v>
      </c>
      <c r="D8746">
        <v>282001</v>
      </c>
      <c r="G8746">
        <v>2400000</v>
      </c>
      <c r="H8746">
        <v>854</v>
      </c>
      <c r="I8746">
        <v>240000</v>
      </c>
      <c r="J8746" s="4">
        <v>44925.375</v>
      </c>
      <c r="K8746" s="4">
        <v>44931.520833333336</v>
      </c>
      <c r="L8746" s="4">
        <v>44931.145833333336</v>
      </c>
      <c r="M8746" t="s">
        <v>25012</v>
      </c>
      <c r="N8746" s="3" t="s">
        <v>17</v>
      </c>
      <c r="P8746" t="s">
        <v>16</v>
      </c>
    </row>
    <row r="8747" spans="1:16" x14ac:dyDescent="0.25">
      <c r="A8747" t="s">
        <v>25013</v>
      </c>
      <c r="B8747" t="s">
        <v>25014</v>
      </c>
      <c r="C8747" t="s">
        <v>24565</v>
      </c>
      <c r="D8747">
        <v>282001</v>
      </c>
      <c r="G8747">
        <v>2450000</v>
      </c>
      <c r="H8747">
        <v>854</v>
      </c>
      <c r="I8747">
        <v>245000</v>
      </c>
      <c r="J8747" s="4">
        <v>44925.375</v>
      </c>
      <c r="K8747" s="4">
        <v>44931.520833333336</v>
      </c>
      <c r="L8747" s="4">
        <v>44931.145833333336</v>
      </c>
      <c r="M8747" t="s">
        <v>25015</v>
      </c>
      <c r="N8747" s="3" t="s">
        <v>17</v>
      </c>
      <c r="P8747" t="s">
        <v>16</v>
      </c>
    </row>
    <row r="8748" spans="1:16" x14ac:dyDescent="0.25">
      <c r="A8748" t="s">
        <v>25016</v>
      </c>
      <c r="B8748" t="s">
        <v>25017</v>
      </c>
      <c r="C8748" t="s">
        <v>24565</v>
      </c>
      <c r="D8748">
        <v>282001</v>
      </c>
      <c r="G8748">
        <v>500000</v>
      </c>
      <c r="H8748">
        <v>766</v>
      </c>
      <c r="I8748">
        <v>50000</v>
      </c>
      <c r="J8748" s="4">
        <v>44925.375</v>
      </c>
      <c r="K8748" s="4">
        <v>44931.520833333336</v>
      </c>
      <c r="L8748" s="4">
        <v>44931.145833333336</v>
      </c>
      <c r="M8748" t="s">
        <v>25018</v>
      </c>
      <c r="N8748" s="3" t="s">
        <v>17</v>
      </c>
      <c r="P8748" t="s">
        <v>16</v>
      </c>
    </row>
    <row r="8749" spans="1:16" x14ac:dyDescent="0.25">
      <c r="A8749" t="s">
        <v>25019</v>
      </c>
      <c r="B8749" t="s">
        <v>25020</v>
      </c>
      <c r="C8749" t="s">
        <v>24565</v>
      </c>
      <c r="D8749">
        <v>282001</v>
      </c>
      <c r="G8749">
        <v>400000</v>
      </c>
      <c r="H8749">
        <v>677</v>
      </c>
      <c r="I8749">
        <v>40000</v>
      </c>
      <c r="J8749" s="4">
        <v>44925.375</v>
      </c>
      <c r="K8749" s="4">
        <v>44931.520833333336</v>
      </c>
      <c r="L8749" s="4">
        <v>44931.145833333336</v>
      </c>
      <c r="M8749" t="s">
        <v>25021</v>
      </c>
      <c r="N8749" s="3" t="s">
        <v>17</v>
      </c>
      <c r="P8749" t="s">
        <v>16</v>
      </c>
    </row>
    <row r="8750" spans="1:16" x14ac:dyDescent="0.25">
      <c r="A8750" t="s">
        <v>25022</v>
      </c>
      <c r="B8750" t="s">
        <v>25023</v>
      </c>
      <c r="C8750" t="s">
        <v>24565</v>
      </c>
      <c r="D8750">
        <v>282001</v>
      </c>
      <c r="G8750">
        <v>2500000</v>
      </c>
      <c r="H8750">
        <v>950</v>
      </c>
      <c r="I8750">
        <v>250000</v>
      </c>
      <c r="J8750" s="4">
        <v>44944.083333333336</v>
      </c>
      <c r="K8750" s="4">
        <v>44950.520833333336</v>
      </c>
      <c r="L8750" s="4">
        <v>44950.083333333336</v>
      </c>
      <c r="M8750" t="s">
        <v>25024</v>
      </c>
      <c r="N8750" s="3" t="s">
        <v>17</v>
      </c>
      <c r="P8750" t="s">
        <v>16</v>
      </c>
    </row>
    <row r="8751" spans="1:16" x14ac:dyDescent="0.25">
      <c r="A8751" t="s">
        <v>25025</v>
      </c>
      <c r="B8751" t="s">
        <v>25026</v>
      </c>
      <c r="C8751" t="s">
        <v>24565</v>
      </c>
      <c r="D8751">
        <v>282001</v>
      </c>
      <c r="G8751">
        <v>2500000</v>
      </c>
      <c r="H8751">
        <v>950</v>
      </c>
      <c r="I8751">
        <v>250000</v>
      </c>
      <c r="J8751" s="4">
        <v>44944.083333333336</v>
      </c>
      <c r="K8751" s="4">
        <v>44950.520833333336</v>
      </c>
      <c r="L8751" s="4">
        <v>44950.083333333336</v>
      </c>
      <c r="M8751" t="s">
        <v>25027</v>
      </c>
      <c r="N8751" s="3" t="s">
        <v>17</v>
      </c>
      <c r="P8751" t="s">
        <v>16</v>
      </c>
    </row>
    <row r="8752" spans="1:16" x14ac:dyDescent="0.25">
      <c r="A8752" t="s">
        <v>25028</v>
      </c>
      <c r="B8752" t="s">
        <v>25029</v>
      </c>
      <c r="C8752" t="s">
        <v>24565</v>
      </c>
      <c r="D8752">
        <v>282001</v>
      </c>
      <c r="G8752">
        <v>800000</v>
      </c>
      <c r="H8752">
        <v>860</v>
      </c>
      <c r="I8752">
        <v>80000</v>
      </c>
      <c r="J8752" s="4">
        <v>44925.166666666664</v>
      </c>
      <c r="K8752" s="4">
        <v>44931.166666666664</v>
      </c>
      <c r="L8752" s="4">
        <v>44931.1875</v>
      </c>
      <c r="M8752" t="s">
        <v>25030</v>
      </c>
      <c r="N8752" s="3" t="s">
        <v>17</v>
      </c>
      <c r="P8752" t="s">
        <v>16</v>
      </c>
    </row>
    <row r="8753" spans="1:16" x14ac:dyDescent="0.25">
      <c r="A8753" t="s">
        <v>25031</v>
      </c>
      <c r="B8753" t="s">
        <v>25032</v>
      </c>
      <c r="C8753" t="s">
        <v>24565</v>
      </c>
      <c r="D8753">
        <v>282001</v>
      </c>
      <c r="G8753">
        <v>1900000</v>
      </c>
      <c r="H8753">
        <v>854</v>
      </c>
      <c r="I8753">
        <v>190000</v>
      </c>
      <c r="J8753" s="4">
        <v>44925.375</v>
      </c>
      <c r="K8753" s="4">
        <v>44931.520833333336</v>
      </c>
      <c r="L8753" s="4">
        <v>44931.145833333336</v>
      </c>
      <c r="M8753" t="s">
        <v>25033</v>
      </c>
      <c r="N8753" s="3" t="s">
        <v>17</v>
      </c>
      <c r="P8753" t="s">
        <v>16</v>
      </c>
    </row>
    <row r="8754" spans="1:16" x14ac:dyDescent="0.25">
      <c r="A8754" t="s">
        <v>25034</v>
      </c>
      <c r="B8754" t="s">
        <v>25035</v>
      </c>
      <c r="C8754" t="s">
        <v>24565</v>
      </c>
      <c r="D8754">
        <v>282001</v>
      </c>
      <c r="G8754">
        <v>2600000</v>
      </c>
      <c r="H8754">
        <v>854</v>
      </c>
      <c r="I8754">
        <v>260000</v>
      </c>
      <c r="J8754" s="4">
        <v>44925.375</v>
      </c>
      <c r="K8754" s="4">
        <v>44931.520833333336</v>
      </c>
      <c r="L8754" s="4">
        <v>44931.145833333336</v>
      </c>
      <c r="M8754" t="s">
        <v>25036</v>
      </c>
      <c r="N8754" s="3" t="s">
        <v>17</v>
      </c>
      <c r="P8754" t="s">
        <v>16</v>
      </c>
    </row>
    <row r="8755" spans="1:16" x14ac:dyDescent="0.25">
      <c r="A8755" t="s">
        <v>25037</v>
      </c>
      <c r="B8755" t="s">
        <v>25038</v>
      </c>
      <c r="C8755" t="s">
        <v>24565</v>
      </c>
      <c r="D8755">
        <v>282001</v>
      </c>
      <c r="G8755">
        <v>950000</v>
      </c>
      <c r="H8755">
        <v>766</v>
      </c>
      <c r="I8755">
        <v>95000</v>
      </c>
      <c r="J8755" s="4">
        <v>44925.375</v>
      </c>
      <c r="K8755" s="4">
        <v>44931.520833333336</v>
      </c>
      <c r="L8755" s="4">
        <v>44931.145833333336</v>
      </c>
      <c r="M8755" t="s">
        <v>25039</v>
      </c>
      <c r="N8755" s="3" t="s">
        <v>17</v>
      </c>
      <c r="P8755" t="s">
        <v>16</v>
      </c>
    </row>
    <row r="8756" spans="1:16" x14ac:dyDescent="0.25">
      <c r="A8756" t="s">
        <v>25040</v>
      </c>
      <c r="B8756" t="s">
        <v>25041</v>
      </c>
      <c r="C8756" t="s">
        <v>24565</v>
      </c>
      <c r="D8756">
        <v>282001</v>
      </c>
      <c r="G8756">
        <v>850000</v>
      </c>
      <c r="H8756">
        <v>766</v>
      </c>
      <c r="I8756">
        <v>85000</v>
      </c>
      <c r="J8756" s="4">
        <v>44925.375</v>
      </c>
      <c r="K8756" s="4">
        <v>44931.520833333336</v>
      </c>
      <c r="L8756" s="4">
        <v>44931.145833333336</v>
      </c>
      <c r="M8756" t="s">
        <v>25042</v>
      </c>
      <c r="N8756" s="3" t="s">
        <v>17</v>
      </c>
      <c r="P8756" t="s">
        <v>16</v>
      </c>
    </row>
    <row r="8757" spans="1:16" x14ac:dyDescent="0.25">
      <c r="A8757" t="s">
        <v>25043</v>
      </c>
      <c r="B8757" t="s">
        <v>25044</v>
      </c>
      <c r="C8757" t="s">
        <v>24565</v>
      </c>
      <c r="D8757">
        <v>282001</v>
      </c>
      <c r="G8757">
        <v>2050000</v>
      </c>
      <c r="H8757">
        <v>854</v>
      </c>
      <c r="I8757">
        <v>205000</v>
      </c>
      <c r="J8757" s="4">
        <v>44925.375</v>
      </c>
      <c r="K8757" s="4">
        <v>44931.520833333336</v>
      </c>
      <c r="L8757" s="4">
        <v>44931.145833333336</v>
      </c>
      <c r="M8757" t="s">
        <v>25045</v>
      </c>
      <c r="N8757" s="3" t="s">
        <v>17</v>
      </c>
      <c r="P8757" t="s">
        <v>16</v>
      </c>
    </row>
    <row r="8758" spans="1:16" x14ac:dyDescent="0.25">
      <c r="A8758" t="s">
        <v>25046</v>
      </c>
      <c r="B8758" t="s">
        <v>25047</v>
      </c>
      <c r="C8758" t="s">
        <v>24565</v>
      </c>
      <c r="D8758">
        <v>282001</v>
      </c>
      <c r="G8758">
        <v>2820000</v>
      </c>
      <c r="H8758">
        <v>950</v>
      </c>
      <c r="I8758">
        <v>282000</v>
      </c>
      <c r="J8758" s="4">
        <v>45092.25</v>
      </c>
      <c r="K8758" s="4">
        <v>45098.5</v>
      </c>
      <c r="L8758" s="4">
        <v>45098.520833333336</v>
      </c>
      <c r="M8758" t="s">
        <v>25048</v>
      </c>
      <c r="N8758" s="3" t="s">
        <v>17</v>
      </c>
      <c r="P8758" t="s">
        <v>16</v>
      </c>
    </row>
    <row r="8759" spans="1:16" x14ac:dyDescent="0.25">
      <c r="A8759" t="s">
        <v>25049</v>
      </c>
      <c r="B8759" t="s">
        <v>25050</v>
      </c>
      <c r="C8759" t="s">
        <v>24565</v>
      </c>
      <c r="D8759">
        <v>282000</v>
      </c>
      <c r="G8759">
        <v>4100000</v>
      </c>
      <c r="H8759">
        <v>2360</v>
      </c>
      <c r="I8759">
        <v>405000</v>
      </c>
      <c r="J8759" s="4">
        <v>45092.375</v>
      </c>
      <c r="K8759" s="4">
        <v>45098.5</v>
      </c>
      <c r="L8759" s="4">
        <v>45098.520833333336</v>
      </c>
      <c r="M8759" t="s">
        <v>25051</v>
      </c>
      <c r="N8759" s="3" t="s">
        <v>17</v>
      </c>
      <c r="P8759" t="s">
        <v>16</v>
      </c>
    </row>
    <row r="8760" spans="1:16" x14ac:dyDescent="0.25">
      <c r="A8760" t="s">
        <v>25052</v>
      </c>
      <c r="B8760" t="s">
        <v>25053</v>
      </c>
      <c r="C8760" t="s">
        <v>24565</v>
      </c>
      <c r="D8760">
        <v>282001</v>
      </c>
      <c r="G8760">
        <v>400000</v>
      </c>
      <c r="H8760">
        <v>950</v>
      </c>
      <c r="I8760">
        <v>40000</v>
      </c>
      <c r="J8760" s="4">
        <v>45093.5</v>
      </c>
      <c r="K8760" s="4">
        <v>45099.5</v>
      </c>
      <c r="L8760" s="4">
        <v>45099.520833333336</v>
      </c>
      <c r="M8760" t="s">
        <v>25054</v>
      </c>
      <c r="N8760" s="3" t="s">
        <v>17</v>
      </c>
      <c r="P8760" t="s">
        <v>16</v>
      </c>
    </row>
    <row r="8761" spans="1:16" x14ac:dyDescent="0.25">
      <c r="A8761" t="s">
        <v>25055</v>
      </c>
      <c r="B8761" t="s">
        <v>25056</v>
      </c>
      <c r="C8761" t="s">
        <v>24565</v>
      </c>
      <c r="D8761">
        <v>205001</v>
      </c>
      <c r="G8761">
        <v>1050000</v>
      </c>
      <c r="H8761">
        <v>856</v>
      </c>
      <c r="I8761">
        <v>105000</v>
      </c>
      <c r="J8761" s="4">
        <v>44957.375</v>
      </c>
      <c r="K8761" s="4">
        <v>44963.5</v>
      </c>
      <c r="L8761" s="4">
        <v>44963.125</v>
      </c>
      <c r="M8761" t="s">
        <v>25057</v>
      </c>
      <c r="N8761" s="3" t="s">
        <v>17</v>
      </c>
      <c r="P8761" t="s">
        <v>16</v>
      </c>
    </row>
    <row r="8762" spans="1:16" x14ac:dyDescent="0.25">
      <c r="A8762" t="s">
        <v>22573</v>
      </c>
      <c r="B8762" t="s">
        <v>25058</v>
      </c>
      <c r="C8762" t="s">
        <v>24565</v>
      </c>
      <c r="D8762">
        <v>282001</v>
      </c>
      <c r="G8762">
        <v>1000000</v>
      </c>
      <c r="H8762">
        <v>860</v>
      </c>
      <c r="I8762">
        <v>100000</v>
      </c>
      <c r="J8762" s="4">
        <v>44863.5</v>
      </c>
      <c r="K8762" s="4">
        <v>44874.520833333336</v>
      </c>
      <c r="L8762" s="4">
        <v>44874.145833333336</v>
      </c>
      <c r="M8762" t="s">
        <v>25059</v>
      </c>
      <c r="N8762" s="3" t="s">
        <v>17</v>
      </c>
      <c r="P8762" t="s">
        <v>16</v>
      </c>
    </row>
    <row r="8763" spans="1:16" x14ac:dyDescent="0.25">
      <c r="A8763" t="s">
        <v>25060</v>
      </c>
      <c r="B8763" t="s">
        <v>25061</v>
      </c>
      <c r="C8763" t="s">
        <v>24565</v>
      </c>
      <c r="D8763">
        <v>283203</v>
      </c>
      <c r="G8763">
        <v>0</v>
      </c>
      <c r="H8763">
        <v>850</v>
      </c>
      <c r="I8763">
        <v>293000</v>
      </c>
      <c r="J8763" s="4">
        <v>44922.208333333336</v>
      </c>
      <c r="K8763" s="4">
        <v>44928.5</v>
      </c>
      <c r="L8763" s="4">
        <v>44928.125</v>
      </c>
      <c r="M8763" t="s">
        <v>25062</v>
      </c>
      <c r="N8763" s="3" t="s">
        <v>17</v>
      </c>
      <c r="P8763" t="s">
        <v>16</v>
      </c>
    </row>
    <row r="8764" spans="1:16" x14ac:dyDescent="0.25">
      <c r="A8764" t="s">
        <v>25063</v>
      </c>
      <c r="B8764" t="s">
        <v>25064</v>
      </c>
      <c r="C8764" t="s">
        <v>24565</v>
      </c>
      <c r="D8764">
        <v>283203</v>
      </c>
      <c r="G8764">
        <v>620000</v>
      </c>
      <c r="H8764">
        <v>775</v>
      </c>
      <c r="I8764">
        <v>62000</v>
      </c>
      <c r="J8764" s="4">
        <v>45040.375</v>
      </c>
      <c r="K8764" s="4">
        <v>45045.5</v>
      </c>
      <c r="L8764" s="4">
        <v>45045.125</v>
      </c>
      <c r="M8764" t="s">
        <v>25065</v>
      </c>
      <c r="N8764" s="3" t="s">
        <v>17</v>
      </c>
      <c r="P8764" t="s">
        <v>16</v>
      </c>
    </row>
    <row r="8765" spans="1:16" x14ac:dyDescent="0.25">
      <c r="A8765" t="s">
        <v>25066</v>
      </c>
      <c r="B8765" t="s">
        <v>25067</v>
      </c>
      <c r="C8765" t="s">
        <v>24565</v>
      </c>
      <c r="D8765">
        <v>283203</v>
      </c>
      <c r="G8765">
        <v>1900000</v>
      </c>
      <c r="H8765">
        <v>850</v>
      </c>
      <c r="I8765">
        <v>190000</v>
      </c>
      <c r="J8765" s="4">
        <v>44989.375</v>
      </c>
      <c r="K8765" s="4">
        <v>44999.5</v>
      </c>
      <c r="L8765" s="4">
        <v>44999.125</v>
      </c>
      <c r="M8765" t="s">
        <v>25068</v>
      </c>
      <c r="N8765" s="3" t="s">
        <v>17</v>
      </c>
      <c r="P8765" t="s">
        <v>16</v>
      </c>
    </row>
    <row r="8766" spans="1:16" x14ac:dyDescent="0.25">
      <c r="A8766" t="s">
        <v>25069</v>
      </c>
      <c r="B8766" t="s">
        <v>25070</v>
      </c>
      <c r="C8766" t="s">
        <v>24565</v>
      </c>
      <c r="D8766">
        <v>282001</v>
      </c>
      <c r="G8766">
        <v>550000</v>
      </c>
      <c r="H8766">
        <v>752</v>
      </c>
      <c r="I8766">
        <v>55000</v>
      </c>
      <c r="J8766" s="4">
        <v>44866.458333333336</v>
      </c>
      <c r="K8766" s="4">
        <v>44872.520833333336</v>
      </c>
      <c r="L8766" s="4">
        <v>44872.145833333336</v>
      </c>
      <c r="M8766" t="s">
        <v>25071</v>
      </c>
      <c r="N8766" s="3" t="s">
        <v>17</v>
      </c>
      <c r="P8766" t="s">
        <v>16</v>
      </c>
    </row>
    <row r="8767" spans="1:16" x14ac:dyDescent="0.25">
      <c r="A8767" t="s">
        <v>25072</v>
      </c>
      <c r="B8767" t="s">
        <v>25073</v>
      </c>
      <c r="C8767" t="s">
        <v>24565</v>
      </c>
      <c r="D8767">
        <v>282001</v>
      </c>
      <c r="G8767">
        <v>824000</v>
      </c>
      <c r="H8767">
        <v>752</v>
      </c>
      <c r="I8767">
        <v>83000</v>
      </c>
      <c r="J8767" s="4">
        <v>44866.458333333336</v>
      </c>
      <c r="K8767" s="4">
        <v>44872.520833333336</v>
      </c>
      <c r="L8767" s="4">
        <v>44872.145833333336</v>
      </c>
      <c r="M8767" t="s">
        <v>25074</v>
      </c>
      <c r="N8767" s="3" t="s">
        <v>17</v>
      </c>
      <c r="P8767" t="s">
        <v>16</v>
      </c>
    </row>
    <row r="8768" spans="1:16" x14ac:dyDescent="0.25">
      <c r="A8768" t="s">
        <v>25075</v>
      </c>
      <c r="B8768" t="s">
        <v>25076</v>
      </c>
      <c r="C8768" t="s">
        <v>24565</v>
      </c>
      <c r="D8768">
        <v>282001</v>
      </c>
      <c r="G8768">
        <v>2200000</v>
      </c>
      <c r="H8768">
        <v>836</v>
      </c>
      <c r="I8768">
        <v>220000</v>
      </c>
      <c r="J8768" s="4">
        <v>44872.458333333336</v>
      </c>
      <c r="K8768" s="4">
        <v>44879.520833333336</v>
      </c>
      <c r="L8768" s="4">
        <v>44879.145833333336</v>
      </c>
      <c r="M8768" t="s">
        <v>25077</v>
      </c>
      <c r="N8768" s="3" t="s">
        <v>17</v>
      </c>
      <c r="P8768" t="s">
        <v>16</v>
      </c>
    </row>
    <row r="8769" spans="1:16" x14ac:dyDescent="0.25">
      <c r="A8769" t="s">
        <v>25078</v>
      </c>
      <c r="B8769" t="s">
        <v>25079</v>
      </c>
      <c r="C8769" t="s">
        <v>24565</v>
      </c>
      <c r="D8769">
        <v>282001</v>
      </c>
      <c r="G8769">
        <v>3266000</v>
      </c>
      <c r="H8769">
        <v>854</v>
      </c>
      <c r="I8769">
        <v>327000</v>
      </c>
      <c r="J8769" s="4">
        <v>44928.288194444445</v>
      </c>
      <c r="K8769" s="4">
        <v>44935.520833333336</v>
      </c>
      <c r="L8769" s="4">
        <v>44935.145833333336</v>
      </c>
      <c r="M8769" t="s">
        <v>25080</v>
      </c>
      <c r="N8769" s="3" t="s">
        <v>17</v>
      </c>
      <c r="P8769" t="s">
        <v>16</v>
      </c>
    </row>
    <row r="8770" spans="1:16" x14ac:dyDescent="0.25">
      <c r="A8770" t="s">
        <v>24245</v>
      </c>
      <c r="B8770" t="s">
        <v>25081</v>
      </c>
      <c r="C8770" t="s">
        <v>24565</v>
      </c>
      <c r="D8770">
        <v>282001</v>
      </c>
      <c r="G8770">
        <v>2395000</v>
      </c>
      <c r="H8770">
        <v>836</v>
      </c>
      <c r="I8770">
        <v>240000</v>
      </c>
      <c r="J8770" s="4">
        <v>44872.458333333336</v>
      </c>
      <c r="K8770" s="4">
        <v>44879.520833333336</v>
      </c>
      <c r="L8770" s="4">
        <v>44879.145833333336</v>
      </c>
      <c r="M8770" t="s">
        <v>25082</v>
      </c>
      <c r="N8770" s="3" t="s">
        <v>17</v>
      </c>
      <c r="P8770" t="s">
        <v>16</v>
      </c>
    </row>
    <row r="8771" spans="1:16" x14ac:dyDescent="0.25">
      <c r="A8771" t="s">
        <v>24245</v>
      </c>
      <c r="B8771" t="s">
        <v>25083</v>
      </c>
      <c r="C8771" t="s">
        <v>24565</v>
      </c>
      <c r="D8771">
        <v>282001</v>
      </c>
      <c r="G8771">
        <v>1460000</v>
      </c>
      <c r="H8771">
        <v>766</v>
      </c>
      <c r="I8771">
        <v>146000</v>
      </c>
      <c r="J8771" s="4">
        <v>44928.288194444445</v>
      </c>
      <c r="K8771" s="4">
        <v>44935.520833333336</v>
      </c>
      <c r="L8771" s="4">
        <v>44935.145833333336</v>
      </c>
      <c r="M8771" t="s">
        <v>25084</v>
      </c>
      <c r="N8771" s="3" t="s">
        <v>17</v>
      </c>
      <c r="P8771" t="s">
        <v>16</v>
      </c>
    </row>
    <row r="8772" spans="1:16" x14ac:dyDescent="0.25">
      <c r="A8772" t="s">
        <v>25085</v>
      </c>
      <c r="B8772" t="s">
        <v>25086</v>
      </c>
      <c r="C8772" t="s">
        <v>24565</v>
      </c>
      <c r="D8772">
        <v>282001</v>
      </c>
      <c r="G8772">
        <v>1460000</v>
      </c>
      <c r="H8772">
        <v>766</v>
      </c>
      <c r="I8772">
        <v>146000</v>
      </c>
      <c r="J8772" s="4">
        <v>44944.458333333336</v>
      </c>
      <c r="K8772" s="4">
        <v>44950.520833333336</v>
      </c>
      <c r="L8772" s="4">
        <v>44950.145833333336</v>
      </c>
      <c r="M8772" t="s">
        <v>25087</v>
      </c>
      <c r="N8772" s="3" t="s">
        <v>17</v>
      </c>
      <c r="P8772" t="s">
        <v>16</v>
      </c>
    </row>
    <row r="8773" spans="1:16" x14ac:dyDescent="0.25">
      <c r="A8773" t="s">
        <v>25088</v>
      </c>
      <c r="B8773" t="s">
        <v>25089</v>
      </c>
      <c r="C8773" t="s">
        <v>24565</v>
      </c>
      <c r="D8773">
        <v>282001</v>
      </c>
      <c r="G8773">
        <v>2280000</v>
      </c>
      <c r="H8773">
        <v>836</v>
      </c>
      <c r="I8773">
        <v>228000</v>
      </c>
      <c r="J8773" s="4">
        <v>44872.458333333336</v>
      </c>
      <c r="K8773" s="4">
        <v>44879.520833333336</v>
      </c>
      <c r="L8773" s="4">
        <v>44879.145833333336</v>
      </c>
      <c r="M8773" t="s">
        <v>25090</v>
      </c>
      <c r="N8773" s="3" t="s">
        <v>17</v>
      </c>
      <c r="P8773" t="s">
        <v>16</v>
      </c>
    </row>
    <row r="8774" spans="1:16" x14ac:dyDescent="0.25">
      <c r="A8774" t="s">
        <v>25088</v>
      </c>
      <c r="B8774" t="s">
        <v>25091</v>
      </c>
      <c r="C8774" t="s">
        <v>24565</v>
      </c>
      <c r="D8774">
        <v>282001</v>
      </c>
      <c r="G8774">
        <v>2118000</v>
      </c>
      <c r="H8774">
        <v>854</v>
      </c>
      <c r="I8774">
        <v>212000</v>
      </c>
      <c r="J8774" s="4">
        <v>44928.288194444445</v>
      </c>
      <c r="K8774" s="4">
        <v>44935.520833333336</v>
      </c>
      <c r="L8774" s="4">
        <v>44935.145833333336</v>
      </c>
      <c r="M8774" t="s">
        <v>25092</v>
      </c>
      <c r="N8774" s="3" t="s">
        <v>17</v>
      </c>
      <c r="P8774" t="s">
        <v>16</v>
      </c>
    </row>
    <row r="8775" spans="1:16" x14ac:dyDescent="0.25">
      <c r="A8775" t="s">
        <v>25093</v>
      </c>
      <c r="B8775" t="s">
        <v>25094</v>
      </c>
      <c r="C8775" t="s">
        <v>24565</v>
      </c>
      <c r="D8775">
        <v>282001</v>
      </c>
      <c r="G8775">
        <v>3355000</v>
      </c>
      <c r="H8775">
        <v>836</v>
      </c>
      <c r="I8775">
        <v>336000</v>
      </c>
      <c r="J8775" s="4">
        <v>44872.458333333336</v>
      </c>
      <c r="K8775" s="4">
        <v>44879.520833333336</v>
      </c>
      <c r="L8775" s="4">
        <v>44879.145833333336</v>
      </c>
      <c r="M8775" t="s">
        <v>25095</v>
      </c>
      <c r="N8775" s="3" t="s">
        <v>17</v>
      </c>
      <c r="P8775" t="s">
        <v>16</v>
      </c>
    </row>
    <row r="8776" spans="1:16" x14ac:dyDescent="0.25">
      <c r="A8776" t="s">
        <v>25096</v>
      </c>
      <c r="B8776" t="s">
        <v>25097</v>
      </c>
      <c r="C8776" t="s">
        <v>24565</v>
      </c>
      <c r="D8776">
        <v>282001</v>
      </c>
      <c r="G8776">
        <v>1539000</v>
      </c>
      <c r="H8776">
        <v>854</v>
      </c>
      <c r="I8776">
        <v>154000</v>
      </c>
      <c r="J8776" s="4">
        <v>44928.288194444445</v>
      </c>
      <c r="K8776" s="4">
        <v>44935.520833333336</v>
      </c>
      <c r="L8776" s="4">
        <v>44935.145833333336</v>
      </c>
      <c r="M8776" t="s">
        <v>25098</v>
      </c>
      <c r="N8776" s="3" t="s">
        <v>17</v>
      </c>
      <c r="P8776" t="s">
        <v>16</v>
      </c>
    </row>
    <row r="8777" spans="1:16" x14ac:dyDescent="0.25">
      <c r="A8777" t="s">
        <v>22582</v>
      </c>
      <c r="B8777" t="s">
        <v>25099</v>
      </c>
      <c r="C8777" t="s">
        <v>24565</v>
      </c>
      <c r="D8777">
        <v>282001</v>
      </c>
      <c r="G8777">
        <v>750000</v>
      </c>
      <c r="H8777">
        <v>766</v>
      </c>
      <c r="I8777">
        <v>75000</v>
      </c>
      <c r="J8777" s="4">
        <v>44928.288194444445</v>
      </c>
      <c r="K8777" s="4">
        <v>44935.520833333336</v>
      </c>
      <c r="L8777" s="4">
        <v>44935.145833333336</v>
      </c>
      <c r="M8777" t="s">
        <v>25100</v>
      </c>
      <c r="N8777" s="3" t="s">
        <v>17</v>
      </c>
      <c r="P8777" t="s">
        <v>16</v>
      </c>
    </row>
    <row r="8778" spans="1:16" x14ac:dyDescent="0.25">
      <c r="A8778" t="s">
        <v>25101</v>
      </c>
      <c r="B8778" t="s">
        <v>25102</v>
      </c>
      <c r="C8778" t="s">
        <v>24565</v>
      </c>
      <c r="D8778">
        <v>282001</v>
      </c>
      <c r="G8778">
        <v>2200000</v>
      </c>
      <c r="H8778">
        <v>836</v>
      </c>
      <c r="I8778">
        <v>220000</v>
      </c>
      <c r="J8778" s="4">
        <v>44872.458333333336</v>
      </c>
      <c r="K8778" s="4">
        <v>44879.520833333336</v>
      </c>
      <c r="L8778" s="4">
        <v>44879.145833333336</v>
      </c>
      <c r="M8778" t="s">
        <v>25103</v>
      </c>
      <c r="N8778" s="3" t="s">
        <v>17</v>
      </c>
      <c r="P8778" t="s">
        <v>16</v>
      </c>
    </row>
    <row r="8779" spans="1:16" x14ac:dyDescent="0.25">
      <c r="A8779" t="s">
        <v>25101</v>
      </c>
      <c r="B8779" t="s">
        <v>25104</v>
      </c>
      <c r="C8779" t="s">
        <v>24565</v>
      </c>
      <c r="D8779">
        <v>282001</v>
      </c>
      <c r="G8779">
        <v>2930000</v>
      </c>
      <c r="H8779">
        <v>854</v>
      </c>
      <c r="I8779">
        <v>293000</v>
      </c>
      <c r="J8779" s="4">
        <v>44928.288194444445</v>
      </c>
      <c r="K8779" s="4">
        <v>44935.520833333336</v>
      </c>
      <c r="L8779" s="4">
        <v>44935.145833333336</v>
      </c>
      <c r="M8779" t="s">
        <v>25105</v>
      </c>
      <c r="N8779" s="3" t="s">
        <v>17</v>
      </c>
      <c r="P8779" t="s">
        <v>16</v>
      </c>
    </row>
    <row r="8780" spans="1:16" x14ac:dyDescent="0.25">
      <c r="A8780" t="s">
        <v>25106</v>
      </c>
      <c r="B8780" t="s">
        <v>25107</v>
      </c>
      <c r="C8780" t="s">
        <v>24565</v>
      </c>
      <c r="D8780">
        <v>282001</v>
      </c>
      <c r="G8780">
        <v>1450000</v>
      </c>
      <c r="H8780">
        <v>766</v>
      </c>
      <c r="I8780">
        <v>145000</v>
      </c>
      <c r="J8780" s="4">
        <v>44928.288194444445</v>
      </c>
      <c r="K8780" s="4">
        <v>44935.520833333336</v>
      </c>
      <c r="L8780" s="4">
        <v>44935.145833333336</v>
      </c>
      <c r="M8780" t="s">
        <v>25108</v>
      </c>
      <c r="N8780" s="3" t="s">
        <v>17</v>
      </c>
      <c r="P8780" t="s">
        <v>16</v>
      </c>
    </row>
    <row r="8781" spans="1:16" x14ac:dyDescent="0.25">
      <c r="A8781" t="s">
        <v>25109</v>
      </c>
      <c r="B8781" t="s">
        <v>25110</v>
      </c>
      <c r="C8781" t="s">
        <v>24565</v>
      </c>
      <c r="D8781">
        <v>282001</v>
      </c>
      <c r="G8781">
        <v>1270000</v>
      </c>
      <c r="H8781">
        <v>752</v>
      </c>
      <c r="I8781">
        <v>127000</v>
      </c>
      <c r="J8781" s="4">
        <v>44872.458333333336</v>
      </c>
      <c r="K8781" s="4">
        <v>44879.520833333336</v>
      </c>
      <c r="L8781" s="4">
        <v>44879.145833333336</v>
      </c>
      <c r="M8781" t="s">
        <v>25111</v>
      </c>
      <c r="N8781" s="3" t="s">
        <v>17</v>
      </c>
      <c r="P8781" t="s">
        <v>16</v>
      </c>
    </row>
    <row r="8782" spans="1:16" x14ac:dyDescent="0.25">
      <c r="A8782" t="s">
        <v>22585</v>
      </c>
      <c r="B8782" t="s">
        <v>25112</v>
      </c>
      <c r="C8782" t="s">
        <v>24565</v>
      </c>
      <c r="D8782">
        <v>282001</v>
      </c>
      <c r="G8782">
        <v>1610000</v>
      </c>
      <c r="H8782">
        <v>836</v>
      </c>
      <c r="I8782">
        <v>161000</v>
      </c>
      <c r="J8782" s="4">
        <v>44866.458333333336</v>
      </c>
      <c r="K8782" s="4">
        <v>44872.520833333336</v>
      </c>
      <c r="L8782" s="4">
        <v>44872.145833333336</v>
      </c>
      <c r="M8782" t="s">
        <v>25113</v>
      </c>
      <c r="N8782" s="3" t="s">
        <v>17</v>
      </c>
      <c r="P8782" t="s">
        <v>16</v>
      </c>
    </row>
    <row r="8783" spans="1:16" x14ac:dyDescent="0.25">
      <c r="A8783" t="s">
        <v>25114</v>
      </c>
      <c r="B8783" t="s">
        <v>25115</v>
      </c>
      <c r="C8783" t="s">
        <v>24565</v>
      </c>
      <c r="D8783">
        <v>282001</v>
      </c>
      <c r="G8783">
        <v>2940000</v>
      </c>
      <c r="H8783">
        <v>836</v>
      </c>
      <c r="I8783">
        <v>294000</v>
      </c>
      <c r="J8783" s="4">
        <v>44872.458333333336</v>
      </c>
      <c r="K8783" s="4">
        <v>44879.520833333336</v>
      </c>
      <c r="L8783" s="4">
        <v>44879.145833333336</v>
      </c>
      <c r="M8783" t="s">
        <v>25116</v>
      </c>
      <c r="N8783" s="3" t="s">
        <v>17</v>
      </c>
      <c r="P8783" t="s">
        <v>16</v>
      </c>
    </row>
    <row r="8784" spans="1:16" x14ac:dyDescent="0.25">
      <c r="A8784" t="s">
        <v>22591</v>
      </c>
      <c r="B8784" t="s">
        <v>25117</v>
      </c>
      <c r="C8784" t="s">
        <v>24565</v>
      </c>
      <c r="D8784">
        <v>282001</v>
      </c>
      <c r="G8784">
        <v>650000</v>
      </c>
      <c r="H8784">
        <v>766</v>
      </c>
      <c r="I8784">
        <v>65000</v>
      </c>
      <c r="J8784" s="4">
        <v>44928.288194444445</v>
      </c>
      <c r="K8784" s="4">
        <v>44935.520833333336</v>
      </c>
      <c r="L8784" s="4">
        <v>44935.145833333336</v>
      </c>
      <c r="M8784" t="s">
        <v>25118</v>
      </c>
      <c r="N8784" s="3" t="s">
        <v>17</v>
      </c>
      <c r="P8784" t="s">
        <v>16</v>
      </c>
    </row>
    <row r="8785" spans="1:16" x14ac:dyDescent="0.25">
      <c r="A8785" t="s">
        <v>25119</v>
      </c>
      <c r="B8785" t="s">
        <v>25120</v>
      </c>
      <c r="C8785" t="s">
        <v>24565</v>
      </c>
      <c r="D8785">
        <v>282001</v>
      </c>
      <c r="G8785">
        <v>225000</v>
      </c>
      <c r="H8785">
        <v>677</v>
      </c>
      <c r="I8785">
        <v>23000</v>
      </c>
      <c r="J8785" s="4">
        <v>44928.288194444445</v>
      </c>
      <c r="K8785" s="4">
        <v>44935.520833333336</v>
      </c>
      <c r="L8785" s="4">
        <v>44935.145833333336</v>
      </c>
      <c r="M8785" t="s">
        <v>25121</v>
      </c>
      <c r="N8785" s="3" t="s">
        <v>17</v>
      </c>
      <c r="P8785" t="s">
        <v>16</v>
      </c>
    </row>
    <row r="8786" spans="1:16" x14ac:dyDescent="0.25">
      <c r="A8786" t="s">
        <v>25122</v>
      </c>
      <c r="B8786" t="s">
        <v>25123</v>
      </c>
      <c r="C8786" t="s">
        <v>24565</v>
      </c>
      <c r="D8786">
        <v>282001</v>
      </c>
      <c r="G8786">
        <v>225000</v>
      </c>
      <c r="H8786">
        <v>677</v>
      </c>
      <c r="I8786">
        <v>23000</v>
      </c>
      <c r="J8786" s="4">
        <v>44944.458333333336</v>
      </c>
      <c r="K8786" s="4">
        <v>44950.520833333336</v>
      </c>
      <c r="L8786" s="4">
        <v>44950.145833333336</v>
      </c>
      <c r="M8786" t="s">
        <v>25124</v>
      </c>
      <c r="N8786" s="3" t="s">
        <v>17</v>
      </c>
      <c r="P8786" t="s">
        <v>16</v>
      </c>
    </row>
    <row r="8787" spans="1:16" x14ac:dyDescent="0.25">
      <c r="A8787" t="s">
        <v>22594</v>
      </c>
      <c r="B8787" t="s">
        <v>25125</v>
      </c>
      <c r="C8787" t="s">
        <v>24565</v>
      </c>
      <c r="D8787">
        <v>282001</v>
      </c>
      <c r="G8787">
        <v>2450000</v>
      </c>
      <c r="H8787">
        <v>854</v>
      </c>
      <c r="I8787">
        <v>245000</v>
      </c>
      <c r="J8787" s="4">
        <v>44928.288194444445</v>
      </c>
      <c r="K8787" s="4">
        <v>44935.520833333336</v>
      </c>
      <c r="L8787" s="4">
        <v>44935.145833333336</v>
      </c>
      <c r="M8787" t="s">
        <v>25126</v>
      </c>
      <c r="N8787" s="3" t="s">
        <v>17</v>
      </c>
      <c r="P8787" t="s">
        <v>16</v>
      </c>
    </row>
    <row r="8788" spans="1:16" x14ac:dyDescent="0.25">
      <c r="A8788" t="s">
        <v>25127</v>
      </c>
      <c r="B8788" t="s">
        <v>25128</v>
      </c>
      <c r="C8788" t="s">
        <v>24565</v>
      </c>
      <c r="D8788">
        <v>282001</v>
      </c>
      <c r="G8788">
        <v>2450000</v>
      </c>
      <c r="H8788">
        <v>854</v>
      </c>
      <c r="I8788">
        <v>245000</v>
      </c>
      <c r="J8788" s="4">
        <v>44944.458333333336</v>
      </c>
      <c r="K8788" s="4">
        <v>44950.520833333336</v>
      </c>
      <c r="L8788" s="4">
        <v>44950.145833333336</v>
      </c>
      <c r="M8788" t="s">
        <v>25129</v>
      </c>
      <c r="N8788" s="3" t="s">
        <v>17</v>
      </c>
      <c r="P8788" t="s">
        <v>16</v>
      </c>
    </row>
    <row r="8789" spans="1:16" x14ac:dyDescent="0.25">
      <c r="A8789" t="s">
        <v>22597</v>
      </c>
      <c r="B8789" t="s">
        <v>25130</v>
      </c>
      <c r="C8789" t="s">
        <v>24565</v>
      </c>
      <c r="D8789">
        <v>282001</v>
      </c>
      <c r="G8789">
        <v>2220000</v>
      </c>
      <c r="H8789">
        <v>854</v>
      </c>
      <c r="I8789">
        <v>222000</v>
      </c>
      <c r="J8789" s="4">
        <v>44928.288194444445</v>
      </c>
      <c r="K8789" s="4">
        <v>44935.520833333336</v>
      </c>
      <c r="L8789" s="4">
        <v>44935.145833333336</v>
      </c>
      <c r="M8789" t="s">
        <v>25131</v>
      </c>
      <c r="N8789" s="3" t="s">
        <v>17</v>
      </c>
      <c r="P8789" t="s">
        <v>16</v>
      </c>
    </row>
    <row r="8790" spans="1:16" x14ac:dyDescent="0.25">
      <c r="A8790" t="s">
        <v>22600</v>
      </c>
      <c r="B8790" t="s">
        <v>25132</v>
      </c>
      <c r="C8790" t="s">
        <v>24565</v>
      </c>
      <c r="D8790">
        <v>282001</v>
      </c>
      <c r="G8790">
        <v>1210000</v>
      </c>
      <c r="H8790">
        <v>752</v>
      </c>
      <c r="I8790">
        <v>121000</v>
      </c>
      <c r="J8790" s="4">
        <v>44866.458333333336</v>
      </c>
      <c r="K8790" s="4">
        <v>44872.520833333336</v>
      </c>
      <c r="L8790" s="4">
        <v>44872.145833333336</v>
      </c>
      <c r="M8790" t="s">
        <v>25133</v>
      </c>
      <c r="N8790" s="3" t="s">
        <v>17</v>
      </c>
      <c r="P8790" t="s">
        <v>16</v>
      </c>
    </row>
    <row r="8791" spans="1:16" x14ac:dyDescent="0.25">
      <c r="A8791" t="s">
        <v>22600</v>
      </c>
      <c r="B8791" t="s">
        <v>25134</v>
      </c>
      <c r="C8791" t="s">
        <v>24565</v>
      </c>
      <c r="D8791">
        <v>282001</v>
      </c>
      <c r="G8791">
        <v>1210000</v>
      </c>
      <c r="H8791">
        <v>766</v>
      </c>
      <c r="I8791">
        <v>121000</v>
      </c>
      <c r="J8791" s="4">
        <v>44928.288194444445</v>
      </c>
      <c r="K8791" s="4">
        <v>44935.520833333336</v>
      </c>
      <c r="L8791" s="4">
        <v>44935.145833333336</v>
      </c>
      <c r="M8791" t="s">
        <v>25135</v>
      </c>
      <c r="N8791" s="3" t="s">
        <v>17</v>
      </c>
      <c r="P8791" t="s">
        <v>16</v>
      </c>
    </row>
    <row r="8792" spans="1:16" x14ac:dyDescent="0.25">
      <c r="A8792" t="s">
        <v>25136</v>
      </c>
      <c r="B8792" t="s">
        <v>25137</v>
      </c>
      <c r="C8792" t="s">
        <v>24565</v>
      </c>
      <c r="D8792">
        <v>282001</v>
      </c>
      <c r="G8792">
        <v>1210000</v>
      </c>
      <c r="H8792">
        <v>766</v>
      </c>
      <c r="I8792">
        <v>121000</v>
      </c>
      <c r="J8792" s="4">
        <v>44988.458333333336</v>
      </c>
      <c r="K8792" s="4">
        <v>44995.520833333336</v>
      </c>
      <c r="L8792" s="4">
        <v>44995.145833333336</v>
      </c>
      <c r="M8792" t="s">
        <v>25138</v>
      </c>
      <c r="N8792" s="3" t="s">
        <v>17</v>
      </c>
      <c r="P8792" t="s">
        <v>16</v>
      </c>
    </row>
    <row r="8793" spans="1:16" x14ac:dyDescent="0.25">
      <c r="A8793" t="s">
        <v>25136</v>
      </c>
      <c r="B8793" t="s">
        <v>25139</v>
      </c>
      <c r="C8793" t="s">
        <v>24565</v>
      </c>
      <c r="D8793">
        <v>282001</v>
      </c>
      <c r="G8793">
        <v>1210000</v>
      </c>
      <c r="H8793">
        <v>766</v>
      </c>
      <c r="I8793">
        <v>121000</v>
      </c>
      <c r="J8793" s="4">
        <v>44944.458333333336</v>
      </c>
      <c r="K8793" s="4">
        <v>44950.520833333336</v>
      </c>
      <c r="L8793" s="4">
        <v>44950.145833333336</v>
      </c>
      <c r="M8793" t="s">
        <v>25140</v>
      </c>
      <c r="N8793" s="3" t="s">
        <v>17</v>
      </c>
      <c r="P8793" t="s">
        <v>16</v>
      </c>
    </row>
    <row r="8794" spans="1:16" x14ac:dyDescent="0.25">
      <c r="A8794" t="s">
        <v>25141</v>
      </c>
      <c r="B8794" t="s">
        <v>25142</v>
      </c>
      <c r="C8794" t="s">
        <v>24565</v>
      </c>
      <c r="D8794">
        <v>282001</v>
      </c>
      <c r="G8794">
        <v>960000</v>
      </c>
      <c r="H8794">
        <v>766</v>
      </c>
      <c r="I8794">
        <v>96000</v>
      </c>
      <c r="J8794" s="4">
        <v>44928.288194444445</v>
      </c>
      <c r="K8794" s="4">
        <v>44935.520833333336</v>
      </c>
      <c r="L8794" s="4">
        <v>44935.145833333336</v>
      </c>
      <c r="M8794" t="s">
        <v>25143</v>
      </c>
      <c r="N8794" s="3" t="s">
        <v>17</v>
      </c>
      <c r="P8794" t="s">
        <v>16</v>
      </c>
    </row>
    <row r="8795" spans="1:16" x14ac:dyDescent="0.25">
      <c r="A8795" t="s">
        <v>24259</v>
      </c>
      <c r="B8795" t="s">
        <v>25144</v>
      </c>
      <c r="C8795" t="s">
        <v>24565</v>
      </c>
      <c r="D8795">
        <v>282001</v>
      </c>
      <c r="G8795">
        <v>1525000</v>
      </c>
      <c r="H8795">
        <v>836</v>
      </c>
      <c r="I8795">
        <v>153000</v>
      </c>
      <c r="J8795" s="4">
        <v>44872.458333333336</v>
      </c>
      <c r="K8795" s="4">
        <v>44879.520833333336</v>
      </c>
      <c r="L8795" s="4">
        <v>44879.145833333336</v>
      </c>
      <c r="M8795" t="s">
        <v>25145</v>
      </c>
      <c r="N8795" s="3" t="s">
        <v>17</v>
      </c>
      <c r="P8795" t="s">
        <v>16</v>
      </c>
    </row>
    <row r="8796" spans="1:16" x14ac:dyDescent="0.25">
      <c r="A8796" t="s">
        <v>25146</v>
      </c>
      <c r="B8796" t="s">
        <v>25147</v>
      </c>
      <c r="C8796" t="s">
        <v>24565</v>
      </c>
      <c r="D8796">
        <v>282001</v>
      </c>
      <c r="G8796">
        <v>2200000</v>
      </c>
      <c r="H8796">
        <v>836</v>
      </c>
      <c r="I8796">
        <v>220000</v>
      </c>
      <c r="J8796" s="4">
        <v>44872.458333333336</v>
      </c>
      <c r="K8796" s="4">
        <v>44879.520833333336</v>
      </c>
      <c r="L8796" s="4">
        <v>44879.145833333336</v>
      </c>
      <c r="M8796" t="s">
        <v>25148</v>
      </c>
      <c r="N8796" s="3" t="s">
        <v>17</v>
      </c>
      <c r="P8796" t="s">
        <v>16</v>
      </c>
    </row>
    <row r="8797" spans="1:16" x14ac:dyDescent="0.25">
      <c r="A8797" t="s">
        <v>25149</v>
      </c>
      <c r="B8797" t="s">
        <v>25150</v>
      </c>
      <c r="C8797" t="s">
        <v>24565</v>
      </c>
      <c r="D8797">
        <v>282001</v>
      </c>
      <c r="G8797">
        <v>1470000</v>
      </c>
      <c r="H8797">
        <v>766</v>
      </c>
      <c r="I8797">
        <v>147000</v>
      </c>
      <c r="J8797" s="4">
        <v>44928.288194444445</v>
      </c>
      <c r="K8797" s="4">
        <v>44935.520833333336</v>
      </c>
      <c r="L8797" s="4">
        <v>44935.145833333336</v>
      </c>
      <c r="M8797" t="s">
        <v>25151</v>
      </c>
      <c r="N8797" s="3" t="s">
        <v>17</v>
      </c>
      <c r="P8797" t="s">
        <v>16</v>
      </c>
    </row>
    <row r="8798" spans="1:16" x14ac:dyDescent="0.25">
      <c r="A8798" t="s">
        <v>25152</v>
      </c>
      <c r="B8798" t="s">
        <v>25153</v>
      </c>
      <c r="C8798" t="s">
        <v>24565</v>
      </c>
      <c r="D8798">
        <v>282001</v>
      </c>
      <c r="G8798">
        <v>1025000</v>
      </c>
      <c r="H8798">
        <v>752</v>
      </c>
      <c r="I8798">
        <v>103000</v>
      </c>
      <c r="J8798" s="4">
        <v>44872.458333333336</v>
      </c>
      <c r="K8798" s="4">
        <v>44879.520833333336</v>
      </c>
      <c r="L8798" s="4">
        <v>44879.145833333336</v>
      </c>
      <c r="M8798" t="s">
        <v>25154</v>
      </c>
      <c r="N8798" s="3" t="s">
        <v>17</v>
      </c>
      <c r="P8798" t="s">
        <v>16</v>
      </c>
    </row>
    <row r="8799" spans="1:16" x14ac:dyDescent="0.25">
      <c r="A8799" t="s">
        <v>25155</v>
      </c>
      <c r="B8799" t="s">
        <v>25156</v>
      </c>
      <c r="C8799" t="s">
        <v>24565</v>
      </c>
      <c r="D8799">
        <v>282001</v>
      </c>
      <c r="G8799">
        <v>1690000</v>
      </c>
      <c r="H8799">
        <v>836</v>
      </c>
      <c r="I8799">
        <v>169000</v>
      </c>
      <c r="J8799" s="4">
        <v>44872.458333333336</v>
      </c>
      <c r="K8799" s="4">
        <v>44879.520833333336</v>
      </c>
      <c r="L8799" s="4">
        <v>44879.145833333336</v>
      </c>
      <c r="M8799" t="s">
        <v>25157</v>
      </c>
      <c r="N8799" s="3" t="s">
        <v>17</v>
      </c>
      <c r="P8799" t="s">
        <v>16</v>
      </c>
    </row>
    <row r="8800" spans="1:16" x14ac:dyDescent="0.25">
      <c r="A8800" t="s">
        <v>25158</v>
      </c>
      <c r="B8800" t="s">
        <v>25159</v>
      </c>
      <c r="C8800" t="s">
        <v>24565</v>
      </c>
      <c r="D8800">
        <v>282001</v>
      </c>
      <c r="G8800">
        <v>1420000</v>
      </c>
      <c r="H8800">
        <v>752</v>
      </c>
      <c r="I8800">
        <v>142000</v>
      </c>
      <c r="J8800" s="4">
        <v>44872.458333333336</v>
      </c>
      <c r="K8800" s="4">
        <v>44879.520833333336</v>
      </c>
      <c r="L8800" s="4">
        <v>44879.145833333336</v>
      </c>
      <c r="M8800" t="s">
        <v>25160</v>
      </c>
      <c r="N8800" s="3" t="s">
        <v>17</v>
      </c>
      <c r="P8800" t="s">
        <v>16</v>
      </c>
    </row>
    <row r="8801" spans="1:16" x14ac:dyDescent="0.25">
      <c r="A8801" t="s">
        <v>25161</v>
      </c>
      <c r="B8801" t="s">
        <v>25162</v>
      </c>
      <c r="C8801" t="s">
        <v>24565</v>
      </c>
      <c r="D8801">
        <v>282001</v>
      </c>
      <c r="G8801">
        <v>1725000</v>
      </c>
      <c r="H8801">
        <v>836</v>
      </c>
      <c r="I8801">
        <v>173000</v>
      </c>
      <c r="J8801" s="4">
        <v>44866.458333333336</v>
      </c>
      <c r="K8801" s="4">
        <v>44872.520833333336</v>
      </c>
      <c r="L8801" s="4">
        <v>44872.145833333336</v>
      </c>
      <c r="M8801" t="s">
        <v>25163</v>
      </c>
      <c r="N8801" s="3" t="s">
        <v>17</v>
      </c>
      <c r="P8801" t="s">
        <v>16</v>
      </c>
    </row>
    <row r="8802" spans="1:16" x14ac:dyDescent="0.25">
      <c r="A8802" t="s">
        <v>25164</v>
      </c>
      <c r="B8802" t="s">
        <v>25165</v>
      </c>
      <c r="C8802" t="s">
        <v>24565</v>
      </c>
      <c r="D8802">
        <v>282001</v>
      </c>
      <c r="G8802">
        <v>3300000</v>
      </c>
      <c r="H8802">
        <v>836</v>
      </c>
      <c r="I8802">
        <v>330000</v>
      </c>
      <c r="J8802" s="4">
        <v>44872.458333333336</v>
      </c>
      <c r="K8802" s="4">
        <v>44879.520833333336</v>
      </c>
      <c r="L8802" s="4">
        <v>44879.145833333336</v>
      </c>
      <c r="M8802" t="s">
        <v>25166</v>
      </c>
      <c r="N8802" s="3" t="s">
        <v>17</v>
      </c>
      <c r="P8802" t="s">
        <v>16</v>
      </c>
    </row>
    <row r="8803" spans="1:16" x14ac:dyDescent="0.25">
      <c r="A8803" t="s">
        <v>25164</v>
      </c>
      <c r="B8803" t="s">
        <v>25167</v>
      </c>
      <c r="C8803" t="s">
        <v>24565</v>
      </c>
      <c r="D8803">
        <v>282001</v>
      </c>
      <c r="G8803">
        <v>555000</v>
      </c>
      <c r="H8803">
        <v>766</v>
      </c>
      <c r="I8803">
        <v>56000</v>
      </c>
      <c r="J8803" s="4">
        <v>44928.288194444445</v>
      </c>
      <c r="K8803" s="4">
        <v>44935.520833333336</v>
      </c>
      <c r="L8803" s="4">
        <v>44935.145833333336</v>
      </c>
      <c r="M8803" t="s">
        <v>25168</v>
      </c>
      <c r="N8803" s="3" t="s">
        <v>17</v>
      </c>
      <c r="P8803" t="s">
        <v>16</v>
      </c>
    </row>
    <row r="8804" spans="1:16" x14ac:dyDescent="0.25">
      <c r="A8804" t="s">
        <v>25169</v>
      </c>
      <c r="B8804" t="s">
        <v>25170</v>
      </c>
      <c r="C8804" t="s">
        <v>24565</v>
      </c>
      <c r="D8804">
        <v>282001</v>
      </c>
      <c r="G8804">
        <v>675000</v>
      </c>
      <c r="H8804">
        <v>766</v>
      </c>
      <c r="I8804">
        <v>68000</v>
      </c>
      <c r="J8804" s="4">
        <v>44928.288194444445</v>
      </c>
      <c r="K8804" s="4">
        <v>44935.520833333336</v>
      </c>
      <c r="L8804" s="4">
        <v>44935.145833333336</v>
      </c>
      <c r="M8804" t="s">
        <v>25171</v>
      </c>
      <c r="N8804" s="3" t="s">
        <v>17</v>
      </c>
      <c r="P8804" t="s">
        <v>16</v>
      </c>
    </row>
    <row r="8805" spans="1:16" x14ac:dyDescent="0.25">
      <c r="A8805" t="s">
        <v>25172</v>
      </c>
      <c r="B8805" t="s">
        <v>25173</v>
      </c>
      <c r="C8805" t="s">
        <v>24565</v>
      </c>
      <c r="D8805">
        <v>282001</v>
      </c>
      <c r="G8805">
        <v>2325000</v>
      </c>
      <c r="H8805">
        <v>836</v>
      </c>
      <c r="I8805">
        <v>233000</v>
      </c>
      <c r="J8805" s="4">
        <v>44872.458333333336</v>
      </c>
      <c r="K8805" s="4">
        <v>44879.520833333336</v>
      </c>
      <c r="L8805" s="4">
        <v>44879.145833333336</v>
      </c>
      <c r="M8805" t="s">
        <v>25174</v>
      </c>
      <c r="N8805" s="3" t="s">
        <v>17</v>
      </c>
      <c r="P8805" t="s">
        <v>16</v>
      </c>
    </row>
    <row r="8806" spans="1:16" x14ac:dyDescent="0.25">
      <c r="A8806" t="s">
        <v>24271</v>
      </c>
      <c r="B8806" t="s">
        <v>25175</v>
      </c>
      <c r="C8806" t="s">
        <v>24565</v>
      </c>
      <c r="D8806">
        <v>282001</v>
      </c>
      <c r="G8806">
        <v>796000</v>
      </c>
      <c r="H8806">
        <v>766</v>
      </c>
      <c r="I8806">
        <v>80000</v>
      </c>
      <c r="J8806" s="4">
        <v>44928.288194444445</v>
      </c>
      <c r="K8806" s="4">
        <v>44935.520833333336</v>
      </c>
      <c r="L8806" s="4">
        <v>44935.145833333336</v>
      </c>
      <c r="M8806" t="s">
        <v>25176</v>
      </c>
      <c r="N8806" s="3" t="s">
        <v>17</v>
      </c>
      <c r="P8806" t="s">
        <v>16</v>
      </c>
    </row>
    <row r="8807" spans="1:16" x14ac:dyDescent="0.25">
      <c r="A8807" t="s">
        <v>24274</v>
      </c>
      <c r="B8807" t="s">
        <v>25177</v>
      </c>
      <c r="C8807" t="s">
        <v>24565</v>
      </c>
      <c r="D8807">
        <v>282001</v>
      </c>
      <c r="G8807">
        <v>390000</v>
      </c>
      <c r="H8807">
        <v>668</v>
      </c>
      <c r="I8807">
        <v>39000</v>
      </c>
      <c r="J8807" s="4">
        <v>44872.458333333336</v>
      </c>
      <c r="K8807" s="4">
        <v>44879.520833333336</v>
      </c>
      <c r="L8807" s="4">
        <v>44879.145833333336</v>
      </c>
      <c r="M8807" t="s">
        <v>25178</v>
      </c>
      <c r="N8807" s="3" t="s">
        <v>17</v>
      </c>
      <c r="P8807" t="s">
        <v>16</v>
      </c>
    </row>
    <row r="8808" spans="1:16" x14ac:dyDescent="0.25">
      <c r="A8808" t="s">
        <v>24274</v>
      </c>
      <c r="B8808" t="s">
        <v>25179</v>
      </c>
      <c r="C8808" t="s">
        <v>24565</v>
      </c>
      <c r="D8808">
        <v>282001</v>
      </c>
      <c r="G8808">
        <v>400000</v>
      </c>
      <c r="H8808">
        <v>677</v>
      </c>
      <c r="I8808">
        <v>40000</v>
      </c>
      <c r="J8808" s="4">
        <v>44928.288194444445</v>
      </c>
      <c r="K8808" s="4">
        <v>44935.520833333336</v>
      </c>
      <c r="L8808" s="4">
        <v>44935.145833333336</v>
      </c>
      <c r="M8808" t="s">
        <v>25180</v>
      </c>
      <c r="N8808" s="3" t="s">
        <v>17</v>
      </c>
      <c r="P8808" t="s">
        <v>16</v>
      </c>
    </row>
    <row r="8809" spans="1:16" x14ac:dyDescent="0.25">
      <c r="A8809" t="s">
        <v>25181</v>
      </c>
      <c r="B8809" t="s">
        <v>25182</v>
      </c>
      <c r="C8809" t="s">
        <v>24565</v>
      </c>
      <c r="D8809">
        <v>282001</v>
      </c>
      <c r="G8809">
        <v>720000</v>
      </c>
      <c r="H8809">
        <v>752</v>
      </c>
      <c r="I8809">
        <v>72000</v>
      </c>
      <c r="J8809" s="4">
        <v>44872.458333333336</v>
      </c>
      <c r="K8809" s="4">
        <v>44879.520833333336</v>
      </c>
      <c r="L8809" s="4">
        <v>44879.145833333336</v>
      </c>
      <c r="M8809" t="s">
        <v>25183</v>
      </c>
      <c r="N8809" s="3" t="s">
        <v>17</v>
      </c>
      <c r="P8809" t="s">
        <v>16</v>
      </c>
    </row>
    <row r="8810" spans="1:16" x14ac:dyDescent="0.25">
      <c r="A8810" t="s">
        <v>25184</v>
      </c>
      <c r="B8810" t="s">
        <v>25185</v>
      </c>
      <c r="C8810" t="s">
        <v>24565</v>
      </c>
      <c r="D8810">
        <v>282001</v>
      </c>
      <c r="G8810">
        <v>838000</v>
      </c>
      <c r="H8810">
        <v>766</v>
      </c>
      <c r="I8810">
        <v>84000</v>
      </c>
      <c r="J8810" s="4">
        <v>44928.288194444445</v>
      </c>
      <c r="K8810" s="4">
        <v>44935.520833333336</v>
      </c>
      <c r="L8810" s="4">
        <v>44935.145833333336</v>
      </c>
      <c r="M8810" t="s">
        <v>25186</v>
      </c>
      <c r="N8810" s="3" t="s">
        <v>17</v>
      </c>
      <c r="P8810" t="s">
        <v>16</v>
      </c>
    </row>
    <row r="8811" spans="1:16" x14ac:dyDescent="0.25">
      <c r="A8811" t="s">
        <v>25187</v>
      </c>
      <c r="B8811" t="s">
        <v>25188</v>
      </c>
      <c r="C8811" t="s">
        <v>24565</v>
      </c>
      <c r="D8811">
        <v>282001</v>
      </c>
      <c r="G8811">
        <v>1286000</v>
      </c>
      <c r="H8811">
        <v>766</v>
      </c>
      <c r="I8811">
        <v>129000</v>
      </c>
      <c r="J8811" s="4">
        <v>44928.288194444445</v>
      </c>
      <c r="K8811" s="4">
        <v>44935.520833333336</v>
      </c>
      <c r="L8811" s="4">
        <v>44935.145833333336</v>
      </c>
      <c r="M8811" t="s">
        <v>25189</v>
      </c>
      <c r="N8811" s="3" t="s">
        <v>17</v>
      </c>
      <c r="P8811" t="s">
        <v>16</v>
      </c>
    </row>
    <row r="8812" spans="1:16" x14ac:dyDescent="0.25">
      <c r="A8812" t="s">
        <v>24277</v>
      </c>
      <c r="B8812" t="s">
        <v>25190</v>
      </c>
      <c r="C8812" t="s">
        <v>24565</v>
      </c>
      <c r="D8812">
        <v>282001</v>
      </c>
      <c r="G8812">
        <v>1286000</v>
      </c>
      <c r="H8812">
        <v>766</v>
      </c>
      <c r="I8812">
        <v>129000</v>
      </c>
      <c r="J8812" s="4">
        <v>44944.458333333336</v>
      </c>
      <c r="K8812" s="4">
        <v>44950.520833333336</v>
      </c>
      <c r="L8812" s="4">
        <v>44950.145833333336</v>
      </c>
      <c r="M8812" t="s">
        <v>25191</v>
      </c>
      <c r="N8812" s="3" t="s">
        <v>17</v>
      </c>
      <c r="P8812" t="s">
        <v>16</v>
      </c>
    </row>
    <row r="8813" spans="1:16" x14ac:dyDescent="0.25">
      <c r="A8813" t="s">
        <v>22624</v>
      </c>
      <c r="B8813" t="s">
        <v>25192</v>
      </c>
      <c r="C8813" t="s">
        <v>24565</v>
      </c>
      <c r="D8813">
        <v>282001</v>
      </c>
      <c r="G8813">
        <v>740000</v>
      </c>
      <c r="H8813">
        <v>752</v>
      </c>
      <c r="I8813">
        <v>74000</v>
      </c>
      <c r="J8813" s="4">
        <v>44866.458333333336</v>
      </c>
      <c r="K8813" s="4">
        <v>44872.520833333336</v>
      </c>
      <c r="L8813" s="4">
        <v>44872.145833333336</v>
      </c>
      <c r="M8813" t="s">
        <v>25193</v>
      </c>
      <c r="N8813" s="3" t="s">
        <v>17</v>
      </c>
      <c r="P8813" t="s">
        <v>16</v>
      </c>
    </row>
    <row r="8814" spans="1:16" x14ac:dyDescent="0.25">
      <c r="A8814" t="s">
        <v>24280</v>
      </c>
      <c r="B8814" t="s">
        <v>25194</v>
      </c>
      <c r="C8814" t="s">
        <v>24565</v>
      </c>
      <c r="D8814">
        <v>282001</v>
      </c>
      <c r="G8814">
        <v>2110000</v>
      </c>
      <c r="H8814">
        <v>836</v>
      </c>
      <c r="I8814">
        <v>211000</v>
      </c>
      <c r="J8814" s="4">
        <v>44872.458333333336</v>
      </c>
      <c r="K8814" s="4">
        <v>44879.520833333336</v>
      </c>
      <c r="L8814" s="4">
        <v>44879.145833333336</v>
      </c>
      <c r="M8814" t="s">
        <v>25195</v>
      </c>
      <c r="N8814" s="3" t="s">
        <v>17</v>
      </c>
      <c r="P8814" t="s">
        <v>16</v>
      </c>
    </row>
    <row r="8815" spans="1:16" x14ac:dyDescent="0.25">
      <c r="A8815" t="s">
        <v>25196</v>
      </c>
      <c r="B8815" t="s">
        <v>25197</v>
      </c>
      <c r="C8815" t="s">
        <v>24565</v>
      </c>
      <c r="D8815">
        <v>282001</v>
      </c>
      <c r="G8815">
        <v>962000</v>
      </c>
      <c r="H8815">
        <v>766</v>
      </c>
      <c r="I8815">
        <v>97000</v>
      </c>
      <c r="J8815" s="4">
        <v>44928.288194444445</v>
      </c>
      <c r="K8815" s="4">
        <v>44935.520833333336</v>
      </c>
      <c r="L8815" s="4">
        <v>44935.145833333336</v>
      </c>
      <c r="M8815" t="s">
        <v>25198</v>
      </c>
      <c r="N8815" s="3" t="s">
        <v>17</v>
      </c>
      <c r="P8815" t="s">
        <v>16</v>
      </c>
    </row>
    <row r="8816" spans="1:16" x14ac:dyDescent="0.25">
      <c r="A8816" t="s">
        <v>24283</v>
      </c>
      <c r="B8816" t="s">
        <v>25199</v>
      </c>
      <c r="C8816" t="s">
        <v>24565</v>
      </c>
      <c r="D8816">
        <v>282001</v>
      </c>
      <c r="G8816">
        <v>850000</v>
      </c>
      <c r="H8816">
        <v>766</v>
      </c>
      <c r="I8816">
        <v>85000</v>
      </c>
      <c r="J8816" s="4">
        <v>44928.288194444445</v>
      </c>
      <c r="K8816" s="4">
        <v>44935.520833333336</v>
      </c>
      <c r="L8816" s="4">
        <v>44935.145833333336</v>
      </c>
      <c r="M8816" t="s">
        <v>25200</v>
      </c>
      <c r="N8816" s="3" t="s">
        <v>17</v>
      </c>
      <c r="P8816" t="s">
        <v>16</v>
      </c>
    </row>
    <row r="8817" spans="1:16" x14ac:dyDescent="0.25">
      <c r="A8817" t="s">
        <v>24286</v>
      </c>
      <c r="B8817" t="s">
        <v>25201</v>
      </c>
      <c r="C8817" t="s">
        <v>24565</v>
      </c>
      <c r="D8817">
        <v>282001</v>
      </c>
      <c r="G8817">
        <v>2110000</v>
      </c>
      <c r="H8817">
        <v>836</v>
      </c>
      <c r="I8817">
        <v>211000</v>
      </c>
      <c r="J8817" s="4">
        <v>44872.458333333336</v>
      </c>
      <c r="K8817" s="4">
        <v>44879.520833333336</v>
      </c>
      <c r="L8817" s="4">
        <v>44879.145833333336</v>
      </c>
      <c r="M8817" t="s">
        <v>25202</v>
      </c>
      <c r="N8817" s="3" t="s">
        <v>17</v>
      </c>
      <c r="P8817" t="s">
        <v>16</v>
      </c>
    </row>
    <row r="8818" spans="1:16" x14ac:dyDescent="0.25">
      <c r="A8818" t="s">
        <v>25203</v>
      </c>
      <c r="B8818" t="s">
        <v>25204</v>
      </c>
      <c r="C8818" t="s">
        <v>24565</v>
      </c>
      <c r="D8818">
        <v>282001</v>
      </c>
      <c r="G8818">
        <v>2540000</v>
      </c>
      <c r="H8818">
        <v>836</v>
      </c>
      <c r="I8818">
        <v>254000</v>
      </c>
      <c r="J8818" s="4">
        <v>44872.458333333336</v>
      </c>
      <c r="K8818" s="4">
        <v>44879.520833333336</v>
      </c>
      <c r="L8818" s="4">
        <v>44879.145833333336</v>
      </c>
      <c r="M8818" t="s">
        <v>25205</v>
      </c>
      <c r="N8818" s="3" t="s">
        <v>17</v>
      </c>
      <c r="P8818" t="s">
        <v>16</v>
      </c>
    </row>
    <row r="8819" spans="1:16" x14ac:dyDescent="0.25">
      <c r="A8819" t="s">
        <v>25203</v>
      </c>
      <c r="B8819" t="s">
        <v>25206</v>
      </c>
      <c r="C8819" t="s">
        <v>24565</v>
      </c>
      <c r="D8819">
        <v>282001</v>
      </c>
      <c r="G8819">
        <v>2900000</v>
      </c>
      <c r="H8819">
        <v>854</v>
      </c>
      <c r="I8819">
        <v>290000</v>
      </c>
      <c r="J8819" s="4">
        <v>44928.288194444445</v>
      </c>
      <c r="K8819" s="4">
        <v>44935.520833333336</v>
      </c>
      <c r="L8819" s="4">
        <v>44935.145833333336</v>
      </c>
      <c r="M8819" t="s">
        <v>25207</v>
      </c>
      <c r="N8819" s="3" t="s">
        <v>17</v>
      </c>
      <c r="P8819" t="s">
        <v>16</v>
      </c>
    </row>
    <row r="8820" spans="1:16" x14ac:dyDescent="0.25">
      <c r="A8820" t="s">
        <v>22630</v>
      </c>
      <c r="B8820" t="s">
        <v>25208</v>
      </c>
      <c r="C8820" t="s">
        <v>24565</v>
      </c>
      <c r="D8820">
        <v>282001</v>
      </c>
      <c r="G8820">
        <v>855000</v>
      </c>
      <c r="H8820">
        <v>752</v>
      </c>
      <c r="I8820">
        <v>86000</v>
      </c>
      <c r="J8820" s="4">
        <v>44866.458333333336</v>
      </c>
      <c r="K8820" s="4">
        <v>44872.520833333336</v>
      </c>
      <c r="L8820" s="4">
        <v>44872.145833333336</v>
      </c>
      <c r="M8820" t="s">
        <v>25209</v>
      </c>
      <c r="N8820" s="3" t="s">
        <v>17</v>
      </c>
      <c r="P8820" t="s">
        <v>16</v>
      </c>
    </row>
    <row r="8821" spans="1:16" x14ac:dyDescent="0.25">
      <c r="A8821" t="s">
        <v>25210</v>
      </c>
      <c r="B8821" t="s">
        <v>25211</v>
      </c>
      <c r="C8821" t="s">
        <v>24565</v>
      </c>
      <c r="D8821">
        <v>282001</v>
      </c>
      <c r="G8821">
        <v>855000</v>
      </c>
      <c r="H8821">
        <v>766</v>
      </c>
      <c r="I8821">
        <v>86000</v>
      </c>
      <c r="J8821" s="4">
        <v>44928.288194444445</v>
      </c>
      <c r="K8821" s="4">
        <v>44935.520833333336</v>
      </c>
      <c r="L8821" s="4">
        <v>44935.145833333336</v>
      </c>
      <c r="M8821" t="s">
        <v>25212</v>
      </c>
      <c r="N8821" s="3" t="s">
        <v>17</v>
      </c>
      <c r="P8821" t="s">
        <v>16</v>
      </c>
    </row>
    <row r="8822" spans="1:16" x14ac:dyDescent="0.25">
      <c r="A8822" t="s">
        <v>25213</v>
      </c>
      <c r="B8822" t="s">
        <v>25214</v>
      </c>
      <c r="C8822" t="s">
        <v>24565</v>
      </c>
      <c r="D8822">
        <v>282001</v>
      </c>
      <c r="G8822">
        <v>2235000</v>
      </c>
      <c r="H8822">
        <v>950</v>
      </c>
      <c r="I8822">
        <v>223000</v>
      </c>
      <c r="J8822" s="4">
        <v>44869.520833333336</v>
      </c>
      <c r="K8822" s="4">
        <v>44876.520833333336</v>
      </c>
      <c r="L8822" s="4">
        <v>44876.145833333336</v>
      </c>
      <c r="M8822" t="s">
        <v>25215</v>
      </c>
      <c r="N8822" s="3" t="s">
        <v>17</v>
      </c>
      <c r="P8822" t="s">
        <v>16</v>
      </c>
    </row>
    <row r="8823" spans="1:16" x14ac:dyDescent="0.25">
      <c r="A8823" t="s">
        <v>25216</v>
      </c>
      <c r="B8823" t="s">
        <v>25217</v>
      </c>
      <c r="C8823" t="s">
        <v>24565</v>
      </c>
      <c r="D8823">
        <v>282001</v>
      </c>
      <c r="G8823">
        <v>4000000</v>
      </c>
      <c r="H8823">
        <v>2360</v>
      </c>
      <c r="I8823">
        <v>400000</v>
      </c>
      <c r="J8823" s="4">
        <v>44928.145833333336</v>
      </c>
      <c r="K8823" s="4">
        <v>44935.520833333336</v>
      </c>
      <c r="L8823" s="4">
        <v>44935.083333333336</v>
      </c>
      <c r="M8823" t="s">
        <v>25218</v>
      </c>
      <c r="N8823" s="3" t="s">
        <v>17</v>
      </c>
      <c r="P8823" t="s">
        <v>16</v>
      </c>
    </row>
    <row r="8824" spans="1:16" x14ac:dyDescent="0.25">
      <c r="A8824" t="s">
        <v>25219</v>
      </c>
      <c r="B8824" t="s">
        <v>25220</v>
      </c>
      <c r="C8824" t="s">
        <v>24565</v>
      </c>
      <c r="D8824">
        <v>281001</v>
      </c>
      <c r="G8824">
        <v>1800000</v>
      </c>
      <c r="H8824">
        <v>860</v>
      </c>
      <c r="I8824">
        <v>180000</v>
      </c>
      <c r="J8824" s="4">
        <v>44868.375</v>
      </c>
      <c r="K8824" s="4">
        <v>44873.520833333336</v>
      </c>
      <c r="L8824" s="4">
        <v>44873.145833333336</v>
      </c>
      <c r="M8824" t="s">
        <v>25221</v>
      </c>
      <c r="N8824" s="3" t="s">
        <v>17</v>
      </c>
      <c r="P8824" t="s">
        <v>16</v>
      </c>
    </row>
    <row r="8825" spans="1:16" x14ac:dyDescent="0.25">
      <c r="A8825" t="s">
        <v>25222</v>
      </c>
      <c r="B8825" t="s">
        <v>25223</v>
      </c>
      <c r="C8825" t="s">
        <v>24565</v>
      </c>
      <c r="D8825">
        <v>281001</v>
      </c>
      <c r="G8825">
        <v>2700000</v>
      </c>
      <c r="H8825">
        <v>860</v>
      </c>
      <c r="I8825">
        <v>270000</v>
      </c>
      <c r="J8825" s="4">
        <v>44944.375</v>
      </c>
      <c r="K8825" s="4">
        <v>44950.520833333336</v>
      </c>
      <c r="L8825" s="4">
        <v>44950.145833333336</v>
      </c>
      <c r="M8825" t="s">
        <v>25224</v>
      </c>
      <c r="N8825" s="3" t="s">
        <v>17</v>
      </c>
      <c r="P8825" t="s">
        <v>16</v>
      </c>
    </row>
    <row r="8826" spans="1:16" x14ac:dyDescent="0.25">
      <c r="A8826" t="s">
        <v>25225</v>
      </c>
      <c r="B8826" t="s">
        <v>25226</v>
      </c>
      <c r="C8826" t="s">
        <v>24565</v>
      </c>
      <c r="D8826">
        <v>282001</v>
      </c>
      <c r="G8826">
        <v>2410000</v>
      </c>
      <c r="H8826">
        <v>950</v>
      </c>
      <c r="I8826">
        <v>241000</v>
      </c>
      <c r="J8826" s="4">
        <v>44863.5</v>
      </c>
      <c r="K8826" s="4">
        <v>44874.520833333336</v>
      </c>
      <c r="L8826" s="4">
        <v>44874.145833333336</v>
      </c>
      <c r="M8826" t="s">
        <v>25227</v>
      </c>
      <c r="N8826" s="3" t="s">
        <v>17</v>
      </c>
      <c r="P8826" t="s">
        <v>16</v>
      </c>
    </row>
    <row r="8827" spans="1:16" x14ac:dyDescent="0.25">
      <c r="A8827" t="s">
        <v>25228</v>
      </c>
      <c r="B8827" t="s">
        <v>25229</v>
      </c>
      <c r="C8827" t="s">
        <v>24565</v>
      </c>
      <c r="D8827">
        <v>282001</v>
      </c>
      <c r="G8827">
        <v>1800000</v>
      </c>
      <c r="H8827">
        <v>950</v>
      </c>
      <c r="I8827">
        <v>180000</v>
      </c>
      <c r="J8827" s="4">
        <v>44963.041666666664</v>
      </c>
      <c r="K8827" s="4">
        <v>44970.520833333336</v>
      </c>
      <c r="L8827" s="4">
        <v>44970.083333333336</v>
      </c>
      <c r="M8827" t="s">
        <v>25230</v>
      </c>
      <c r="N8827" s="3" t="s">
        <v>17</v>
      </c>
      <c r="P8827" t="s">
        <v>16</v>
      </c>
    </row>
    <row r="8828" spans="1:16" x14ac:dyDescent="0.25">
      <c r="A8828" t="s">
        <v>25231</v>
      </c>
      <c r="B8828" t="s">
        <v>25232</v>
      </c>
      <c r="C8828" t="s">
        <v>24565</v>
      </c>
      <c r="D8828">
        <v>281001</v>
      </c>
      <c r="G8828">
        <v>2400000</v>
      </c>
      <c r="H8828">
        <v>860</v>
      </c>
      <c r="I8828">
        <v>240000</v>
      </c>
      <c r="J8828" s="4">
        <v>44868.375</v>
      </c>
      <c r="K8828" s="4">
        <v>44873.520833333336</v>
      </c>
      <c r="L8828" s="4">
        <v>44873.145833333336</v>
      </c>
      <c r="M8828" t="s">
        <v>25233</v>
      </c>
      <c r="N8828" s="3" t="s">
        <v>17</v>
      </c>
      <c r="P8828" t="s">
        <v>16</v>
      </c>
    </row>
    <row r="8829" spans="1:16" x14ac:dyDescent="0.25">
      <c r="A8829" t="s">
        <v>25234</v>
      </c>
      <c r="B8829" t="s">
        <v>25235</v>
      </c>
      <c r="C8829" t="s">
        <v>24565</v>
      </c>
      <c r="D8829">
        <v>282001</v>
      </c>
      <c r="G8829">
        <v>1500000</v>
      </c>
      <c r="H8829">
        <v>854</v>
      </c>
      <c r="I8829">
        <v>150000</v>
      </c>
      <c r="J8829" s="4">
        <v>44956.270138888889</v>
      </c>
      <c r="K8829" s="4">
        <v>44931.520833333336</v>
      </c>
      <c r="L8829" s="4">
        <v>44931.145833333336</v>
      </c>
      <c r="M8829" t="s">
        <v>25236</v>
      </c>
      <c r="N8829" s="3" t="s">
        <v>17</v>
      </c>
      <c r="P8829" t="s">
        <v>16</v>
      </c>
    </row>
    <row r="8830" spans="1:16" x14ac:dyDescent="0.25">
      <c r="A8830" t="s">
        <v>25237</v>
      </c>
      <c r="B8830" t="s">
        <v>25238</v>
      </c>
      <c r="C8830" t="s">
        <v>24565</v>
      </c>
      <c r="D8830">
        <v>281001</v>
      </c>
      <c r="G8830">
        <v>2600000</v>
      </c>
      <c r="H8830">
        <v>860</v>
      </c>
      <c r="I8830">
        <v>260000</v>
      </c>
      <c r="J8830" s="4">
        <v>44944.375</v>
      </c>
      <c r="K8830" s="4">
        <v>44950.520833333336</v>
      </c>
      <c r="L8830" s="4">
        <v>44950.145833333336</v>
      </c>
      <c r="M8830" t="s">
        <v>25239</v>
      </c>
      <c r="N8830" s="3" t="s">
        <v>17</v>
      </c>
      <c r="P8830" t="s">
        <v>16</v>
      </c>
    </row>
    <row r="8831" spans="1:16" x14ac:dyDescent="0.25">
      <c r="A8831" t="s">
        <v>25240</v>
      </c>
      <c r="B8831" t="s">
        <v>25241</v>
      </c>
      <c r="C8831" t="s">
        <v>24565</v>
      </c>
      <c r="D8831">
        <v>281001</v>
      </c>
      <c r="G8831">
        <v>1300000</v>
      </c>
      <c r="H8831">
        <v>770</v>
      </c>
      <c r="I8831">
        <v>130000</v>
      </c>
      <c r="J8831" s="4">
        <v>44944.375</v>
      </c>
      <c r="K8831" s="4">
        <v>44950.520833333336</v>
      </c>
      <c r="L8831" s="4">
        <v>44950.145833333336</v>
      </c>
      <c r="M8831" t="s">
        <v>25242</v>
      </c>
      <c r="N8831" s="3" t="s">
        <v>17</v>
      </c>
      <c r="P8831" t="s">
        <v>16</v>
      </c>
    </row>
    <row r="8832" spans="1:16" x14ac:dyDescent="0.25">
      <c r="A8832" t="s">
        <v>25243</v>
      </c>
      <c r="B8832" t="s">
        <v>25244</v>
      </c>
      <c r="C8832" t="s">
        <v>24565</v>
      </c>
      <c r="D8832">
        <v>281001</v>
      </c>
      <c r="G8832">
        <v>900000</v>
      </c>
      <c r="H8832">
        <v>770</v>
      </c>
      <c r="I8832">
        <v>90000</v>
      </c>
      <c r="J8832" s="4">
        <v>44944.375</v>
      </c>
      <c r="K8832" s="4">
        <v>44950.520833333336</v>
      </c>
      <c r="L8832" s="4">
        <v>44950.145833333336</v>
      </c>
      <c r="M8832" t="s">
        <v>25245</v>
      </c>
      <c r="N8832" s="3" t="s">
        <v>17</v>
      </c>
      <c r="P8832" t="s">
        <v>16</v>
      </c>
    </row>
    <row r="8833" spans="1:16" x14ac:dyDescent="0.25">
      <c r="A8833" t="s">
        <v>25246</v>
      </c>
      <c r="B8833" t="s">
        <v>25247</v>
      </c>
      <c r="C8833" t="s">
        <v>24565</v>
      </c>
      <c r="D8833">
        <v>281001</v>
      </c>
      <c r="G8833">
        <v>5500000</v>
      </c>
      <c r="H8833">
        <v>2360</v>
      </c>
      <c r="I8833">
        <v>475000</v>
      </c>
      <c r="J8833" s="4">
        <v>44930.25</v>
      </c>
      <c r="K8833" s="4">
        <v>44938.520833333336</v>
      </c>
      <c r="L8833" s="4">
        <v>44938.145833333336</v>
      </c>
      <c r="M8833" t="s">
        <v>25248</v>
      </c>
      <c r="N8833" s="3" t="s">
        <v>17</v>
      </c>
      <c r="P8833" t="s">
        <v>16</v>
      </c>
    </row>
    <row r="8834" spans="1:16" x14ac:dyDescent="0.25">
      <c r="A8834" t="s">
        <v>25249</v>
      </c>
      <c r="B8834" t="s">
        <v>25250</v>
      </c>
      <c r="C8834" t="s">
        <v>24565</v>
      </c>
      <c r="D8834">
        <v>281001</v>
      </c>
      <c r="G8834">
        <v>3200000</v>
      </c>
      <c r="H8834">
        <v>2360</v>
      </c>
      <c r="I8834">
        <v>320000</v>
      </c>
      <c r="J8834" s="4">
        <v>44930.25</v>
      </c>
      <c r="K8834" s="4">
        <v>44938.520833333336</v>
      </c>
      <c r="L8834" s="4">
        <v>44938.145833333336</v>
      </c>
      <c r="M8834" t="s">
        <v>25251</v>
      </c>
      <c r="N8834" s="3" t="s">
        <v>17</v>
      </c>
      <c r="P8834" t="s">
        <v>16</v>
      </c>
    </row>
    <row r="8835" spans="1:16" x14ac:dyDescent="0.25">
      <c r="A8835" t="s">
        <v>25252</v>
      </c>
      <c r="B8835" t="s">
        <v>25253</v>
      </c>
      <c r="C8835" t="s">
        <v>24565</v>
      </c>
      <c r="D8835">
        <v>281001</v>
      </c>
      <c r="G8835">
        <v>1300000</v>
      </c>
      <c r="H8835">
        <v>770</v>
      </c>
      <c r="I8835">
        <v>130000</v>
      </c>
      <c r="J8835" s="4">
        <v>44944.375</v>
      </c>
      <c r="K8835" s="4">
        <v>44950.520833333336</v>
      </c>
      <c r="L8835" s="4">
        <v>44950.145833333336</v>
      </c>
      <c r="M8835" t="s">
        <v>25254</v>
      </c>
      <c r="N8835" s="3" t="s">
        <v>17</v>
      </c>
      <c r="P8835" t="s">
        <v>16</v>
      </c>
    </row>
    <row r="8836" spans="1:16" x14ac:dyDescent="0.25">
      <c r="A8836" t="s">
        <v>25255</v>
      </c>
      <c r="B8836" t="s">
        <v>25256</v>
      </c>
      <c r="C8836" t="s">
        <v>24565</v>
      </c>
      <c r="D8836">
        <v>281011</v>
      </c>
      <c r="G8836">
        <v>5200000</v>
      </c>
      <c r="H8836">
        <v>2354</v>
      </c>
      <c r="I8836">
        <v>460000</v>
      </c>
      <c r="J8836" s="4">
        <v>44953.288194444445</v>
      </c>
      <c r="K8836" s="4">
        <v>44960.520833333336</v>
      </c>
      <c r="L8836" s="4">
        <v>44961.520833333336</v>
      </c>
      <c r="M8836" t="s">
        <v>25257</v>
      </c>
      <c r="N8836" s="3" t="s">
        <v>17</v>
      </c>
      <c r="P8836" t="s">
        <v>16</v>
      </c>
    </row>
    <row r="8837" spans="1:16" x14ac:dyDescent="0.25">
      <c r="A8837" t="s">
        <v>24334</v>
      </c>
      <c r="B8837" t="s">
        <v>25258</v>
      </c>
      <c r="C8837" t="s">
        <v>24565</v>
      </c>
      <c r="D8837">
        <v>281001</v>
      </c>
      <c r="G8837">
        <v>300000</v>
      </c>
      <c r="H8837">
        <v>680</v>
      </c>
      <c r="I8837">
        <v>30000</v>
      </c>
      <c r="J8837" s="4">
        <v>44960.177083333336</v>
      </c>
      <c r="K8837" s="4">
        <v>44966.520833333336</v>
      </c>
      <c r="L8837" s="4">
        <v>44967.520833333336</v>
      </c>
      <c r="M8837" t="s">
        <v>25259</v>
      </c>
      <c r="N8837" s="3" t="s">
        <v>17</v>
      </c>
      <c r="P8837" t="s">
        <v>16</v>
      </c>
    </row>
    <row r="8838" spans="1:16" x14ac:dyDescent="0.25">
      <c r="A8838" t="s">
        <v>25260</v>
      </c>
      <c r="B8838" t="s">
        <v>25261</v>
      </c>
      <c r="C8838" t="s">
        <v>24565</v>
      </c>
      <c r="D8838">
        <v>281001</v>
      </c>
      <c r="G8838">
        <v>3800000</v>
      </c>
      <c r="H8838">
        <v>2360</v>
      </c>
      <c r="I8838">
        <v>380000</v>
      </c>
      <c r="J8838" s="4">
        <v>44930.25</v>
      </c>
      <c r="K8838" s="4">
        <v>44938.520833333336</v>
      </c>
      <c r="L8838" s="4">
        <v>44938.145833333336</v>
      </c>
      <c r="M8838" t="s">
        <v>25262</v>
      </c>
      <c r="N8838" s="3" t="s">
        <v>17</v>
      </c>
      <c r="P8838" t="s">
        <v>16</v>
      </c>
    </row>
    <row r="8839" spans="1:16" x14ac:dyDescent="0.25">
      <c r="A8839" t="s">
        <v>25263</v>
      </c>
      <c r="B8839" t="s">
        <v>25264</v>
      </c>
      <c r="C8839" t="s">
        <v>24565</v>
      </c>
      <c r="D8839">
        <v>281011</v>
      </c>
      <c r="G8839">
        <v>11700000</v>
      </c>
      <c r="H8839">
        <v>2354</v>
      </c>
      <c r="I8839">
        <v>785000</v>
      </c>
      <c r="J8839" s="4">
        <v>44953.288194444445</v>
      </c>
      <c r="K8839" s="4">
        <v>44960.520833333336</v>
      </c>
      <c r="L8839" s="4">
        <v>44961.520833333336</v>
      </c>
      <c r="M8839" t="s">
        <v>25265</v>
      </c>
      <c r="N8839" s="3" t="s">
        <v>17</v>
      </c>
      <c r="P8839" t="s">
        <v>16</v>
      </c>
    </row>
    <row r="8840" spans="1:16" x14ac:dyDescent="0.25">
      <c r="A8840" t="s">
        <v>25266</v>
      </c>
      <c r="B8840" t="s">
        <v>25267</v>
      </c>
      <c r="C8840" t="s">
        <v>24565</v>
      </c>
      <c r="D8840">
        <v>281001</v>
      </c>
      <c r="G8840">
        <v>1200000</v>
      </c>
      <c r="H8840">
        <v>770</v>
      </c>
      <c r="I8840">
        <v>120000</v>
      </c>
      <c r="J8840" s="4">
        <v>44944.375</v>
      </c>
      <c r="K8840" s="4">
        <v>44950.520833333336</v>
      </c>
      <c r="L8840" s="4">
        <v>44950.145833333336</v>
      </c>
      <c r="M8840" t="s">
        <v>25268</v>
      </c>
      <c r="N8840" s="3" t="s">
        <v>17</v>
      </c>
      <c r="P8840" t="s">
        <v>16</v>
      </c>
    </row>
    <row r="8841" spans="1:16" x14ac:dyDescent="0.25">
      <c r="A8841" t="s">
        <v>24366</v>
      </c>
      <c r="B8841" t="s">
        <v>25269</v>
      </c>
      <c r="C8841" t="s">
        <v>24565</v>
      </c>
      <c r="D8841">
        <v>281011</v>
      </c>
      <c r="G8841">
        <v>8400000</v>
      </c>
      <c r="H8841">
        <v>2354</v>
      </c>
      <c r="I8841">
        <v>620000</v>
      </c>
      <c r="J8841" s="4">
        <v>44953.288194444445</v>
      </c>
      <c r="K8841" s="4">
        <v>44960.520833333336</v>
      </c>
      <c r="L8841" s="4">
        <v>44961.520833333336</v>
      </c>
      <c r="M8841" t="s">
        <v>25270</v>
      </c>
      <c r="N8841" s="3" t="s">
        <v>17</v>
      </c>
      <c r="P8841" t="s">
        <v>16</v>
      </c>
    </row>
    <row r="8842" spans="1:16" x14ac:dyDescent="0.25">
      <c r="A8842" t="s">
        <v>25271</v>
      </c>
      <c r="B8842" t="s">
        <v>25272</v>
      </c>
      <c r="C8842" t="s">
        <v>24565</v>
      </c>
      <c r="D8842">
        <v>281011</v>
      </c>
      <c r="G8842">
        <v>4500000</v>
      </c>
      <c r="H8842">
        <v>2354</v>
      </c>
      <c r="I8842">
        <v>425000</v>
      </c>
      <c r="J8842" s="4">
        <v>44953.288194444445</v>
      </c>
      <c r="K8842" s="4">
        <v>44960.520833333336</v>
      </c>
      <c r="L8842" s="4">
        <v>44961.520833333336</v>
      </c>
      <c r="M8842" t="s">
        <v>25273</v>
      </c>
      <c r="N8842" s="3" t="s">
        <v>17</v>
      </c>
      <c r="P8842" t="s">
        <v>16</v>
      </c>
    </row>
    <row r="8843" spans="1:16" x14ac:dyDescent="0.25">
      <c r="A8843" t="s">
        <v>25274</v>
      </c>
      <c r="B8843" t="s">
        <v>25275</v>
      </c>
      <c r="C8843" t="s">
        <v>24565</v>
      </c>
      <c r="D8843">
        <v>281001</v>
      </c>
      <c r="G8843">
        <v>2400000</v>
      </c>
      <c r="H8843">
        <v>860</v>
      </c>
      <c r="I8843">
        <v>240000</v>
      </c>
      <c r="J8843" s="4">
        <v>44944.375</v>
      </c>
      <c r="K8843" s="4">
        <v>44950.520833333336</v>
      </c>
      <c r="L8843" s="4">
        <v>44950.145833333336</v>
      </c>
      <c r="M8843" t="s">
        <v>25276</v>
      </c>
      <c r="N8843" s="3" t="s">
        <v>17</v>
      </c>
      <c r="P8843" t="s">
        <v>16</v>
      </c>
    </row>
    <row r="8844" spans="1:16" x14ac:dyDescent="0.25">
      <c r="A8844" t="s">
        <v>24369</v>
      </c>
      <c r="B8844" t="s">
        <v>25277</v>
      </c>
      <c r="C8844" t="s">
        <v>24565</v>
      </c>
      <c r="D8844">
        <v>281001</v>
      </c>
      <c r="G8844">
        <v>1100000</v>
      </c>
      <c r="H8844">
        <v>770</v>
      </c>
      <c r="I8844">
        <v>110000</v>
      </c>
      <c r="J8844" s="4">
        <v>44960.375</v>
      </c>
      <c r="K8844" s="4">
        <v>44966.520833333336</v>
      </c>
      <c r="L8844" s="4">
        <v>44967.520833333336</v>
      </c>
      <c r="M8844" t="s">
        <v>25278</v>
      </c>
      <c r="N8844" s="3" t="s">
        <v>17</v>
      </c>
      <c r="P8844" t="s">
        <v>16</v>
      </c>
    </row>
    <row r="8845" spans="1:16" x14ac:dyDescent="0.25">
      <c r="A8845" t="s">
        <v>25279</v>
      </c>
      <c r="B8845" t="s">
        <v>25280</v>
      </c>
      <c r="C8845" t="s">
        <v>24565</v>
      </c>
      <c r="D8845">
        <v>281001</v>
      </c>
      <c r="G8845">
        <v>400000</v>
      </c>
      <c r="H8845">
        <v>670</v>
      </c>
      <c r="I8845">
        <v>40000</v>
      </c>
      <c r="J8845" s="4">
        <v>44944.375</v>
      </c>
      <c r="K8845" s="4">
        <v>44950.520833333336</v>
      </c>
      <c r="L8845" s="4">
        <v>44950.145833333336</v>
      </c>
      <c r="M8845" t="s">
        <v>25281</v>
      </c>
      <c r="N8845" s="3" t="s">
        <v>17</v>
      </c>
      <c r="P8845" t="s">
        <v>16</v>
      </c>
    </row>
    <row r="8846" spans="1:16" x14ac:dyDescent="0.25">
      <c r="A8846" t="s">
        <v>25282</v>
      </c>
      <c r="B8846" t="s">
        <v>25283</v>
      </c>
      <c r="C8846" t="s">
        <v>24565</v>
      </c>
      <c r="D8846">
        <v>281001</v>
      </c>
      <c r="G8846">
        <v>2200000</v>
      </c>
      <c r="H8846">
        <v>860</v>
      </c>
      <c r="I8846">
        <v>220000</v>
      </c>
      <c r="J8846" s="4">
        <v>44868.375</v>
      </c>
      <c r="K8846" s="4">
        <v>44873.520833333336</v>
      </c>
      <c r="L8846" s="4">
        <v>44873.145833333336</v>
      </c>
      <c r="M8846" t="s">
        <v>25284</v>
      </c>
      <c r="N8846" s="3" t="s">
        <v>17</v>
      </c>
      <c r="P8846" t="s">
        <v>16</v>
      </c>
    </row>
    <row r="8847" spans="1:16" x14ac:dyDescent="0.25">
      <c r="A8847" t="s">
        <v>25285</v>
      </c>
      <c r="B8847" t="s">
        <v>25286</v>
      </c>
      <c r="C8847" t="s">
        <v>24565</v>
      </c>
      <c r="D8847">
        <v>281011</v>
      </c>
      <c r="G8847">
        <v>4600000</v>
      </c>
      <c r="H8847">
        <v>2360</v>
      </c>
      <c r="I8847">
        <v>430000</v>
      </c>
      <c r="J8847" s="4">
        <v>44953.25</v>
      </c>
      <c r="K8847" s="4">
        <v>44964.520833333336</v>
      </c>
      <c r="L8847" s="4">
        <v>44964.083333333336</v>
      </c>
      <c r="M8847" t="s">
        <v>25287</v>
      </c>
      <c r="N8847" s="3" t="s">
        <v>17</v>
      </c>
      <c r="P8847" t="s">
        <v>16</v>
      </c>
    </row>
    <row r="8848" spans="1:16" x14ac:dyDescent="0.25">
      <c r="A8848" t="s">
        <v>25288</v>
      </c>
      <c r="B8848" t="s">
        <v>25289</v>
      </c>
      <c r="C8848" t="s">
        <v>24565</v>
      </c>
      <c r="D8848">
        <v>281001</v>
      </c>
      <c r="G8848">
        <v>1600000</v>
      </c>
      <c r="H8848">
        <v>860</v>
      </c>
      <c r="I8848">
        <v>160000</v>
      </c>
      <c r="J8848" s="4">
        <v>44944.375</v>
      </c>
      <c r="K8848" s="4">
        <v>44950.520833333336</v>
      </c>
      <c r="L8848" s="4">
        <v>44950.145833333336</v>
      </c>
      <c r="M8848" t="s">
        <v>25290</v>
      </c>
      <c r="N8848" s="3" t="s">
        <v>17</v>
      </c>
      <c r="P8848" t="s">
        <v>16</v>
      </c>
    </row>
    <row r="8849" spans="1:16" x14ac:dyDescent="0.25">
      <c r="A8849" t="s">
        <v>25291</v>
      </c>
      <c r="B8849" t="s">
        <v>25292</v>
      </c>
      <c r="C8849" t="s">
        <v>24565</v>
      </c>
      <c r="D8849">
        <v>281001</v>
      </c>
      <c r="G8849">
        <v>2200000</v>
      </c>
      <c r="H8849">
        <v>860</v>
      </c>
      <c r="I8849">
        <v>220000</v>
      </c>
      <c r="J8849" s="4">
        <v>44944.375</v>
      </c>
      <c r="K8849" s="4">
        <v>44950.520833333336</v>
      </c>
      <c r="L8849" s="4">
        <v>44950.145833333336</v>
      </c>
      <c r="M8849" t="s">
        <v>25293</v>
      </c>
      <c r="N8849" s="3" t="s">
        <v>17</v>
      </c>
      <c r="P8849" t="s">
        <v>16</v>
      </c>
    </row>
    <row r="8850" spans="1:16" x14ac:dyDescent="0.25">
      <c r="A8850" t="s">
        <v>25294</v>
      </c>
      <c r="B8850" t="s">
        <v>25295</v>
      </c>
      <c r="C8850" t="s">
        <v>24565</v>
      </c>
      <c r="D8850">
        <v>281001</v>
      </c>
      <c r="G8850">
        <v>2800000</v>
      </c>
      <c r="H8850">
        <v>860</v>
      </c>
      <c r="I8850">
        <v>280000</v>
      </c>
      <c r="J8850" s="4">
        <v>44944.375</v>
      </c>
      <c r="K8850" s="4">
        <v>44950.520833333336</v>
      </c>
      <c r="L8850" s="4">
        <v>44950.145833333336</v>
      </c>
      <c r="M8850" t="s">
        <v>25296</v>
      </c>
      <c r="N8850" s="3" t="s">
        <v>17</v>
      </c>
      <c r="P8850" t="s">
        <v>16</v>
      </c>
    </row>
    <row r="8851" spans="1:16" x14ac:dyDescent="0.25">
      <c r="A8851" t="s">
        <v>25297</v>
      </c>
      <c r="B8851" t="s">
        <v>25298</v>
      </c>
      <c r="C8851" t="s">
        <v>24565</v>
      </c>
      <c r="D8851">
        <v>281001</v>
      </c>
      <c r="G8851">
        <v>1400000</v>
      </c>
      <c r="H8851">
        <v>770</v>
      </c>
      <c r="I8851">
        <v>140000</v>
      </c>
      <c r="J8851" s="4">
        <v>44868.375</v>
      </c>
      <c r="K8851" s="4">
        <v>44883.520833333336</v>
      </c>
      <c r="L8851" s="4">
        <v>44884.520833333336</v>
      </c>
      <c r="M8851" t="s">
        <v>25299</v>
      </c>
      <c r="N8851" s="3" t="s">
        <v>17</v>
      </c>
      <c r="P8851" t="s">
        <v>16</v>
      </c>
    </row>
    <row r="8852" spans="1:16" x14ac:dyDescent="0.25">
      <c r="A8852" t="s">
        <v>25300</v>
      </c>
      <c r="B8852" t="s">
        <v>25301</v>
      </c>
      <c r="C8852" t="s">
        <v>24565</v>
      </c>
      <c r="D8852">
        <v>281001</v>
      </c>
      <c r="G8852">
        <v>2150000</v>
      </c>
      <c r="H8852">
        <v>860</v>
      </c>
      <c r="I8852">
        <v>215000</v>
      </c>
      <c r="J8852" s="4">
        <v>44868.375</v>
      </c>
      <c r="K8852" s="4">
        <v>44873.520833333336</v>
      </c>
      <c r="L8852" s="4">
        <v>44873.145833333336</v>
      </c>
      <c r="M8852" t="s">
        <v>25302</v>
      </c>
      <c r="N8852" s="3" t="s">
        <v>17</v>
      </c>
      <c r="P8852" t="s">
        <v>16</v>
      </c>
    </row>
    <row r="8853" spans="1:16" x14ac:dyDescent="0.25">
      <c r="A8853" t="s">
        <v>25303</v>
      </c>
      <c r="B8853" t="s">
        <v>25304</v>
      </c>
      <c r="C8853" t="s">
        <v>24565</v>
      </c>
      <c r="D8853">
        <v>281001</v>
      </c>
      <c r="G8853">
        <v>3000000</v>
      </c>
      <c r="H8853">
        <v>860</v>
      </c>
      <c r="I8853">
        <v>300000</v>
      </c>
      <c r="J8853" s="4">
        <v>44868.375</v>
      </c>
      <c r="K8853" s="4">
        <v>44873.520833333336</v>
      </c>
      <c r="L8853" s="4">
        <v>44873.145833333336</v>
      </c>
      <c r="M8853" t="s">
        <v>25305</v>
      </c>
      <c r="N8853" s="3" t="s">
        <v>17</v>
      </c>
      <c r="P8853" t="s">
        <v>16</v>
      </c>
    </row>
    <row r="8854" spans="1:16" x14ac:dyDescent="0.25">
      <c r="A8854" t="s">
        <v>25306</v>
      </c>
      <c r="B8854" t="s">
        <v>25307</v>
      </c>
      <c r="C8854" t="s">
        <v>24565</v>
      </c>
      <c r="D8854">
        <v>281001</v>
      </c>
      <c r="G8854">
        <v>1500000</v>
      </c>
      <c r="H8854">
        <v>770</v>
      </c>
      <c r="I8854">
        <v>150000</v>
      </c>
      <c r="J8854" s="4">
        <v>44868.375</v>
      </c>
      <c r="K8854" s="4">
        <v>44873.520833333336</v>
      </c>
      <c r="L8854" s="4">
        <v>44873.142361111109</v>
      </c>
      <c r="M8854" t="s">
        <v>25308</v>
      </c>
      <c r="N8854" s="3" t="s">
        <v>17</v>
      </c>
      <c r="P8854" t="s">
        <v>16</v>
      </c>
    </row>
    <row r="8855" spans="1:16" x14ac:dyDescent="0.25">
      <c r="A8855" t="s">
        <v>25309</v>
      </c>
      <c r="B8855" t="s">
        <v>25310</v>
      </c>
      <c r="C8855" t="s">
        <v>24565</v>
      </c>
      <c r="D8855">
        <v>281001</v>
      </c>
      <c r="G8855">
        <v>2900000</v>
      </c>
      <c r="H8855">
        <v>860</v>
      </c>
      <c r="I8855">
        <v>290000</v>
      </c>
      <c r="J8855" s="4">
        <v>44944.375</v>
      </c>
      <c r="K8855" s="4">
        <v>44950.520833333336</v>
      </c>
      <c r="L8855" s="4">
        <v>44950.145833333336</v>
      </c>
      <c r="M8855" t="s">
        <v>25311</v>
      </c>
      <c r="N8855" s="3" t="s">
        <v>17</v>
      </c>
      <c r="P8855" t="s">
        <v>16</v>
      </c>
    </row>
    <row r="8856" spans="1:16" x14ac:dyDescent="0.25">
      <c r="A8856" t="s">
        <v>25312</v>
      </c>
      <c r="B8856" t="s">
        <v>25313</v>
      </c>
      <c r="C8856" t="s">
        <v>24565</v>
      </c>
      <c r="D8856">
        <v>281001</v>
      </c>
      <c r="G8856">
        <v>2150000</v>
      </c>
      <c r="H8856">
        <v>860</v>
      </c>
      <c r="I8856">
        <v>215000</v>
      </c>
      <c r="J8856" s="4">
        <v>44868.375</v>
      </c>
      <c r="K8856" s="4">
        <v>44873.520833333336</v>
      </c>
      <c r="L8856" s="4">
        <v>44873.145833333336</v>
      </c>
      <c r="M8856" t="s">
        <v>25314</v>
      </c>
      <c r="N8856" s="3" t="s">
        <v>17</v>
      </c>
      <c r="P8856" t="s">
        <v>16</v>
      </c>
    </row>
    <row r="8857" spans="1:16" x14ac:dyDescent="0.25">
      <c r="A8857" t="s">
        <v>24413</v>
      </c>
      <c r="B8857" t="s">
        <v>25315</v>
      </c>
      <c r="C8857" t="s">
        <v>24565</v>
      </c>
      <c r="D8857">
        <v>281001</v>
      </c>
      <c r="G8857">
        <v>1800000</v>
      </c>
      <c r="H8857">
        <v>860</v>
      </c>
      <c r="I8857">
        <v>180000</v>
      </c>
      <c r="J8857" s="4">
        <v>44960.375</v>
      </c>
      <c r="K8857" s="4">
        <v>44966.520833333336</v>
      </c>
      <c r="L8857" s="4">
        <v>44967.520833333336</v>
      </c>
      <c r="M8857" t="s">
        <v>25316</v>
      </c>
      <c r="N8857" s="3" t="s">
        <v>17</v>
      </c>
      <c r="P8857" t="s">
        <v>16</v>
      </c>
    </row>
    <row r="8858" spans="1:16" x14ac:dyDescent="0.25">
      <c r="A8858" t="s">
        <v>25317</v>
      </c>
      <c r="B8858" t="s">
        <v>25318</v>
      </c>
      <c r="C8858" t="s">
        <v>24565</v>
      </c>
      <c r="D8858">
        <v>281001</v>
      </c>
      <c r="G8858">
        <v>3000000</v>
      </c>
      <c r="H8858">
        <v>860</v>
      </c>
      <c r="I8858">
        <v>300000</v>
      </c>
      <c r="J8858" s="4">
        <v>44944.375</v>
      </c>
      <c r="K8858" s="4">
        <v>44950.520833333336</v>
      </c>
      <c r="L8858" s="4">
        <v>44950.145833333336</v>
      </c>
      <c r="M8858" t="s">
        <v>25319</v>
      </c>
      <c r="N8858" s="3" t="s">
        <v>17</v>
      </c>
      <c r="P8858" t="s">
        <v>16</v>
      </c>
    </row>
    <row r="8859" spans="1:16" x14ac:dyDescent="0.25">
      <c r="A8859" t="s">
        <v>25320</v>
      </c>
      <c r="B8859" t="s">
        <v>25321</v>
      </c>
      <c r="C8859" t="s">
        <v>24565</v>
      </c>
      <c r="D8859">
        <v>282001</v>
      </c>
      <c r="G8859">
        <v>18600000</v>
      </c>
      <c r="H8859">
        <v>2360</v>
      </c>
      <c r="I8859">
        <v>1130000</v>
      </c>
      <c r="J8859" s="4">
        <v>44944.375</v>
      </c>
      <c r="K8859" s="4">
        <v>44950.520833333336</v>
      </c>
      <c r="L8859" s="4">
        <v>44950.083333333336</v>
      </c>
      <c r="M8859" t="s">
        <v>25322</v>
      </c>
      <c r="N8859" s="3" t="s">
        <v>17</v>
      </c>
      <c r="P8859" t="s">
        <v>16</v>
      </c>
    </row>
    <row r="8860" spans="1:16" x14ac:dyDescent="0.25">
      <c r="A8860" t="s">
        <v>25323</v>
      </c>
      <c r="B8860" t="s">
        <v>25324</v>
      </c>
      <c r="C8860" t="s">
        <v>24565</v>
      </c>
      <c r="D8860">
        <v>283203</v>
      </c>
      <c r="G8860">
        <v>0</v>
      </c>
      <c r="H8860">
        <v>2714</v>
      </c>
      <c r="I8860">
        <v>495000</v>
      </c>
      <c r="J8860" s="4">
        <v>44923.375</v>
      </c>
      <c r="K8860" s="4">
        <v>44928.5</v>
      </c>
      <c r="L8860" s="4">
        <v>44928.125</v>
      </c>
      <c r="M8860" t="s">
        <v>25325</v>
      </c>
      <c r="N8860" s="3" t="s">
        <v>17</v>
      </c>
      <c r="P8860" t="s">
        <v>16</v>
      </c>
    </row>
    <row r="8861" spans="1:16" x14ac:dyDescent="0.25">
      <c r="A8861" t="s">
        <v>25326</v>
      </c>
      <c r="B8861" t="s">
        <v>25327</v>
      </c>
      <c r="C8861" t="s">
        <v>24565</v>
      </c>
      <c r="D8861">
        <v>205001</v>
      </c>
      <c r="G8861">
        <v>3000000</v>
      </c>
      <c r="H8861">
        <v>944</v>
      </c>
      <c r="I8861">
        <v>300000</v>
      </c>
      <c r="J8861" s="4">
        <v>44859.083333333336</v>
      </c>
      <c r="K8861" s="4">
        <v>44876.5</v>
      </c>
      <c r="L8861" s="4">
        <v>44876.125</v>
      </c>
      <c r="M8861" t="s">
        <v>25328</v>
      </c>
      <c r="N8861" s="3" t="s">
        <v>17</v>
      </c>
      <c r="P8861" t="s">
        <v>16</v>
      </c>
    </row>
    <row r="8862" spans="1:16" x14ac:dyDescent="0.25">
      <c r="A8862" t="s">
        <v>25329</v>
      </c>
      <c r="B8862" t="s">
        <v>25330</v>
      </c>
      <c r="C8862" t="s">
        <v>24565</v>
      </c>
      <c r="D8862">
        <v>205001</v>
      </c>
      <c r="G8862">
        <v>1810000</v>
      </c>
      <c r="H8862">
        <v>944</v>
      </c>
      <c r="I8862">
        <v>181000</v>
      </c>
      <c r="J8862" s="4">
        <v>44865.375</v>
      </c>
      <c r="K8862" s="4">
        <v>44870.5</v>
      </c>
      <c r="L8862" s="4">
        <v>44870.125</v>
      </c>
      <c r="M8862" t="s">
        <v>25331</v>
      </c>
      <c r="N8862" s="3" t="s">
        <v>17</v>
      </c>
      <c r="P8862" t="s">
        <v>16</v>
      </c>
    </row>
    <row r="8863" spans="1:16" x14ac:dyDescent="0.25">
      <c r="A8863" t="s">
        <v>25332</v>
      </c>
      <c r="B8863" t="s">
        <v>25333</v>
      </c>
      <c r="C8863" t="s">
        <v>24565</v>
      </c>
      <c r="D8863">
        <v>283203</v>
      </c>
      <c r="G8863">
        <v>0</v>
      </c>
      <c r="H8863">
        <v>850</v>
      </c>
      <c r="I8863">
        <v>173000</v>
      </c>
      <c r="J8863" s="4">
        <v>44922.208333333336</v>
      </c>
      <c r="K8863" s="4">
        <v>44928.5</v>
      </c>
      <c r="L8863" s="4">
        <v>44928.125</v>
      </c>
      <c r="M8863" t="s">
        <v>25334</v>
      </c>
      <c r="N8863" s="3" t="s">
        <v>17</v>
      </c>
      <c r="P8863" t="s">
        <v>16</v>
      </c>
    </row>
    <row r="8864" spans="1:16" x14ac:dyDescent="0.25">
      <c r="A8864" t="s">
        <v>25335</v>
      </c>
      <c r="B8864" t="s">
        <v>25336</v>
      </c>
      <c r="C8864" t="s">
        <v>24565</v>
      </c>
      <c r="D8864">
        <v>205001</v>
      </c>
      <c r="G8864">
        <v>950000</v>
      </c>
      <c r="H8864">
        <v>856</v>
      </c>
      <c r="I8864">
        <v>95000</v>
      </c>
      <c r="J8864" s="4">
        <v>44865.375</v>
      </c>
      <c r="K8864" s="4">
        <v>44870.5</v>
      </c>
      <c r="L8864" s="4">
        <v>44870.125</v>
      </c>
      <c r="M8864" t="s">
        <v>25337</v>
      </c>
      <c r="N8864" s="3" t="s">
        <v>17</v>
      </c>
      <c r="P8864" t="s">
        <v>16</v>
      </c>
    </row>
    <row r="8865" spans="1:16" x14ac:dyDescent="0.25">
      <c r="A8865" t="s">
        <v>25338</v>
      </c>
      <c r="B8865" t="s">
        <v>25339</v>
      </c>
      <c r="C8865" t="s">
        <v>24565</v>
      </c>
      <c r="D8865">
        <v>205001</v>
      </c>
      <c r="G8865">
        <v>1590000</v>
      </c>
      <c r="H8865">
        <v>944</v>
      </c>
      <c r="I8865">
        <v>159000</v>
      </c>
      <c r="J8865" s="4">
        <v>44865.375</v>
      </c>
      <c r="K8865" s="4">
        <v>44870.5</v>
      </c>
      <c r="L8865" s="4">
        <v>44870.125</v>
      </c>
      <c r="M8865" t="s">
        <v>25340</v>
      </c>
      <c r="N8865" s="3" t="s">
        <v>17</v>
      </c>
      <c r="P8865" t="s">
        <v>16</v>
      </c>
    </row>
    <row r="8866" spans="1:16" x14ac:dyDescent="0.25">
      <c r="A8866" t="s">
        <v>25341</v>
      </c>
      <c r="B8866" t="s">
        <v>25342</v>
      </c>
      <c r="C8866" t="s">
        <v>24565</v>
      </c>
      <c r="D8866">
        <v>205001</v>
      </c>
      <c r="G8866">
        <v>2880000</v>
      </c>
      <c r="H8866">
        <v>944</v>
      </c>
      <c r="I8866">
        <v>288000</v>
      </c>
      <c r="J8866" s="4">
        <v>44865.375</v>
      </c>
      <c r="K8866" s="4">
        <v>44870.5</v>
      </c>
      <c r="L8866" s="4">
        <v>44870.125</v>
      </c>
      <c r="M8866" t="s">
        <v>25343</v>
      </c>
      <c r="N8866" s="3" t="s">
        <v>17</v>
      </c>
      <c r="P8866" t="s">
        <v>16</v>
      </c>
    </row>
    <row r="8867" spans="1:16" x14ac:dyDescent="0.25">
      <c r="A8867" t="s">
        <v>25344</v>
      </c>
      <c r="B8867" t="s">
        <v>25345</v>
      </c>
      <c r="C8867" t="s">
        <v>24565</v>
      </c>
      <c r="D8867">
        <v>283203</v>
      </c>
      <c r="G8867">
        <v>0</v>
      </c>
      <c r="H8867">
        <v>775</v>
      </c>
      <c r="I8867">
        <v>225000</v>
      </c>
      <c r="J8867" s="4">
        <v>44922.208333333336</v>
      </c>
      <c r="K8867" s="4">
        <v>44928.5</v>
      </c>
      <c r="L8867" s="4">
        <v>44928.125</v>
      </c>
      <c r="M8867" t="s">
        <v>25346</v>
      </c>
      <c r="N8867" s="3" t="s">
        <v>17</v>
      </c>
      <c r="P8867" t="s">
        <v>16</v>
      </c>
    </row>
    <row r="8868" spans="1:16" x14ac:dyDescent="0.25">
      <c r="A8868" t="s">
        <v>25347</v>
      </c>
      <c r="B8868" t="s">
        <v>25348</v>
      </c>
      <c r="C8868" t="s">
        <v>24565</v>
      </c>
      <c r="D8868">
        <v>283203</v>
      </c>
      <c r="G8868">
        <v>0</v>
      </c>
      <c r="H8868">
        <v>2714</v>
      </c>
      <c r="I8868">
        <v>380000</v>
      </c>
      <c r="J8868" s="4">
        <v>44923.375</v>
      </c>
      <c r="K8868" s="4">
        <v>44928.5</v>
      </c>
      <c r="L8868" s="4">
        <v>44928.125</v>
      </c>
      <c r="M8868" t="s">
        <v>25349</v>
      </c>
      <c r="N8868" s="3" t="s">
        <v>17</v>
      </c>
      <c r="P8868" t="s">
        <v>16</v>
      </c>
    </row>
    <row r="8869" spans="1:16" x14ac:dyDescent="0.25">
      <c r="A8869" t="s">
        <v>25350</v>
      </c>
      <c r="B8869" t="s">
        <v>25351</v>
      </c>
      <c r="C8869" t="s">
        <v>24565</v>
      </c>
      <c r="D8869">
        <v>283203</v>
      </c>
      <c r="G8869">
        <v>0</v>
      </c>
      <c r="H8869">
        <v>2714</v>
      </c>
      <c r="I8869">
        <v>396000</v>
      </c>
      <c r="J8869" s="4">
        <v>44923.375</v>
      </c>
      <c r="K8869" s="4">
        <v>44928.5</v>
      </c>
      <c r="L8869" s="4">
        <v>44928.125</v>
      </c>
      <c r="M8869" t="s">
        <v>25352</v>
      </c>
      <c r="N8869" s="3" t="s">
        <v>17</v>
      </c>
      <c r="P8869" t="s">
        <v>16</v>
      </c>
    </row>
    <row r="8870" spans="1:16" x14ac:dyDescent="0.25">
      <c r="A8870" t="s">
        <v>25353</v>
      </c>
      <c r="B8870" t="s">
        <v>25354</v>
      </c>
      <c r="C8870" t="s">
        <v>24565</v>
      </c>
      <c r="D8870">
        <v>205001</v>
      </c>
      <c r="G8870">
        <v>2800000</v>
      </c>
      <c r="H8870">
        <v>944</v>
      </c>
      <c r="I8870">
        <v>280000</v>
      </c>
      <c r="J8870" s="4">
        <v>44859.083333333336</v>
      </c>
      <c r="K8870" s="4">
        <v>44876.5</v>
      </c>
      <c r="L8870" s="4">
        <v>44876.125</v>
      </c>
      <c r="M8870" t="s">
        <v>25355</v>
      </c>
      <c r="N8870" s="3" t="s">
        <v>17</v>
      </c>
      <c r="P8870" t="s">
        <v>16</v>
      </c>
    </row>
    <row r="8871" spans="1:16" x14ac:dyDescent="0.25">
      <c r="A8871" t="s">
        <v>25356</v>
      </c>
      <c r="B8871" t="s">
        <v>25357</v>
      </c>
      <c r="C8871" t="s">
        <v>24565</v>
      </c>
      <c r="D8871">
        <v>283203</v>
      </c>
      <c r="G8871">
        <v>0</v>
      </c>
      <c r="H8871">
        <v>2714</v>
      </c>
      <c r="I8871">
        <v>399000</v>
      </c>
      <c r="J8871" s="4">
        <v>44923.375</v>
      </c>
      <c r="K8871" s="4">
        <v>44928.5</v>
      </c>
      <c r="L8871" s="4">
        <v>44928.125</v>
      </c>
      <c r="M8871" t="s">
        <v>25358</v>
      </c>
      <c r="N8871" s="3" t="s">
        <v>17</v>
      </c>
      <c r="P8871" t="s">
        <v>16</v>
      </c>
    </row>
    <row r="8872" spans="1:16" x14ac:dyDescent="0.25">
      <c r="A8872" t="s">
        <v>25359</v>
      </c>
      <c r="B8872" t="s">
        <v>25360</v>
      </c>
      <c r="C8872" t="s">
        <v>24565</v>
      </c>
      <c r="D8872">
        <v>205001</v>
      </c>
      <c r="G8872">
        <v>1380000</v>
      </c>
      <c r="H8872">
        <v>944</v>
      </c>
      <c r="I8872">
        <v>138000</v>
      </c>
      <c r="J8872" s="4">
        <v>44944.375</v>
      </c>
      <c r="K8872" s="4">
        <v>44950.5</v>
      </c>
      <c r="L8872" s="4">
        <v>44950.125</v>
      </c>
      <c r="M8872" t="s">
        <v>25361</v>
      </c>
      <c r="N8872" s="3" t="s">
        <v>17</v>
      </c>
      <c r="P8872" t="s">
        <v>16</v>
      </c>
    </row>
    <row r="8873" spans="1:16" x14ac:dyDescent="0.25">
      <c r="A8873" t="s">
        <v>25362</v>
      </c>
      <c r="B8873" t="s">
        <v>25363</v>
      </c>
      <c r="C8873" t="s">
        <v>24565</v>
      </c>
      <c r="D8873">
        <v>205001</v>
      </c>
      <c r="G8873">
        <v>2000000</v>
      </c>
      <c r="H8873">
        <v>944</v>
      </c>
      <c r="I8873">
        <v>200000</v>
      </c>
      <c r="J8873" s="4">
        <v>44944.375</v>
      </c>
      <c r="K8873" s="4">
        <v>44950.5</v>
      </c>
      <c r="L8873" s="4">
        <v>44950.125</v>
      </c>
      <c r="M8873" t="s">
        <v>25364</v>
      </c>
      <c r="N8873" s="3" t="s">
        <v>17</v>
      </c>
      <c r="P8873" t="s">
        <v>16</v>
      </c>
    </row>
    <row r="8874" spans="1:16" x14ac:dyDescent="0.25">
      <c r="A8874" t="s">
        <v>25365</v>
      </c>
      <c r="B8874" t="s">
        <v>25366</v>
      </c>
      <c r="C8874" t="s">
        <v>24565</v>
      </c>
      <c r="D8874">
        <v>205001</v>
      </c>
      <c r="G8874">
        <v>2660000</v>
      </c>
      <c r="H8874">
        <v>944</v>
      </c>
      <c r="I8874">
        <v>266000</v>
      </c>
      <c r="J8874" s="4">
        <v>44944.375</v>
      </c>
      <c r="K8874" s="4">
        <v>44950.5</v>
      </c>
      <c r="L8874" s="4">
        <v>44950.125</v>
      </c>
      <c r="M8874" t="s">
        <v>25367</v>
      </c>
      <c r="N8874" s="3" t="s">
        <v>17</v>
      </c>
      <c r="P8874" t="s">
        <v>16</v>
      </c>
    </row>
    <row r="8875" spans="1:16" x14ac:dyDescent="0.25">
      <c r="A8875" t="s">
        <v>25368</v>
      </c>
      <c r="B8875" t="s">
        <v>25369</v>
      </c>
      <c r="C8875" t="s">
        <v>24565</v>
      </c>
      <c r="D8875">
        <v>205001</v>
      </c>
      <c r="G8875">
        <v>1350000</v>
      </c>
      <c r="H8875">
        <v>856</v>
      </c>
      <c r="I8875">
        <v>135000</v>
      </c>
      <c r="J8875" s="4">
        <v>44963.125</v>
      </c>
      <c r="K8875" s="4">
        <v>44970.5</v>
      </c>
      <c r="L8875" s="4">
        <v>44970.125</v>
      </c>
      <c r="M8875" t="s">
        <v>25370</v>
      </c>
      <c r="N8875" s="3" t="s">
        <v>17</v>
      </c>
      <c r="P8875" t="s">
        <v>16</v>
      </c>
    </row>
    <row r="8876" spans="1:16" x14ac:dyDescent="0.25">
      <c r="A8876" t="s">
        <v>25368</v>
      </c>
      <c r="B8876" t="s">
        <v>25371</v>
      </c>
      <c r="C8876" t="s">
        <v>24565</v>
      </c>
      <c r="D8876">
        <v>205001</v>
      </c>
      <c r="G8876">
        <v>1350000</v>
      </c>
      <c r="H8876">
        <v>944</v>
      </c>
      <c r="I8876">
        <v>135000</v>
      </c>
      <c r="J8876" s="4">
        <v>44944.375</v>
      </c>
      <c r="K8876" s="4">
        <v>44950.5</v>
      </c>
      <c r="L8876" s="4">
        <v>44950.125</v>
      </c>
      <c r="M8876" t="s">
        <v>25372</v>
      </c>
      <c r="N8876" s="3" t="s">
        <v>17</v>
      </c>
      <c r="P8876" t="s">
        <v>16</v>
      </c>
    </row>
    <row r="8877" spans="1:16" x14ac:dyDescent="0.25">
      <c r="A8877" t="s">
        <v>25373</v>
      </c>
      <c r="B8877" t="s">
        <v>25374</v>
      </c>
      <c r="C8877" t="s">
        <v>24565</v>
      </c>
      <c r="D8877">
        <v>205001</v>
      </c>
      <c r="G8877">
        <v>2770000</v>
      </c>
      <c r="H8877">
        <v>944</v>
      </c>
      <c r="I8877">
        <v>277000</v>
      </c>
      <c r="J8877" s="4">
        <v>44944.375</v>
      </c>
      <c r="K8877" s="4">
        <v>44950.5</v>
      </c>
      <c r="L8877" s="4">
        <v>44950.125</v>
      </c>
      <c r="M8877" t="s">
        <v>25375</v>
      </c>
      <c r="N8877" s="3" t="s">
        <v>17</v>
      </c>
      <c r="P8877" t="s">
        <v>16</v>
      </c>
    </row>
    <row r="8878" spans="1:16" x14ac:dyDescent="0.25">
      <c r="A8878" t="s">
        <v>25376</v>
      </c>
      <c r="B8878" t="s">
        <v>25377</v>
      </c>
      <c r="C8878" t="s">
        <v>24565</v>
      </c>
      <c r="D8878">
        <v>205001</v>
      </c>
      <c r="G8878">
        <v>3200000</v>
      </c>
      <c r="H8878">
        <v>944</v>
      </c>
      <c r="I8878">
        <v>320000</v>
      </c>
      <c r="J8878" s="4">
        <v>44859.375</v>
      </c>
      <c r="K8878" s="4">
        <v>44876.5</v>
      </c>
      <c r="L8878" s="4">
        <v>44876.125</v>
      </c>
      <c r="M8878" t="s">
        <v>25378</v>
      </c>
      <c r="N8878" s="3" t="s">
        <v>17</v>
      </c>
      <c r="P8878" t="s">
        <v>16</v>
      </c>
    </row>
    <row r="8879" spans="1:16" x14ac:dyDescent="0.25">
      <c r="A8879" t="s">
        <v>24476</v>
      </c>
      <c r="B8879" t="s">
        <v>25379</v>
      </c>
      <c r="C8879" t="s">
        <v>24565</v>
      </c>
      <c r="D8879">
        <v>283203</v>
      </c>
      <c r="G8879">
        <v>0</v>
      </c>
      <c r="H8879">
        <v>944</v>
      </c>
      <c r="I8879">
        <v>120000</v>
      </c>
      <c r="J8879" s="4">
        <v>44972.458333333336</v>
      </c>
      <c r="K8879" s="4">
        <v>44977.5</v>
      </c>
      <c r="L8879" s="4">
        <v>44977.125</v>
      </c>
      <c r="M8879" t="s">
        <v>25380</v>
      </c>
      <c r="N8879" s="3" t="s">
        <v>17</v>
      </c>
      <c r="P8879" t="s">
        <v>16</v>
      </c>
    </row>
    <row r="8880" spans="1:16" x14ac:dyDescent="0.25">
      <c r="A8880" t="s">
        <v>25381</v>
      </c>
      <c r="B8880" t="s">
        <v>25382</v>
      </c>
      <c r="C8880" t="s">
        <v>24565</v>
      </c>
      <c r="D8880">
        <v>282001</v>
      </c>
      <c r="G8880">
        <v>32000000</v>
      </c>
      <c r="H8880">
        <v>2354</v>
      </c>
      <c r="I8880">
        <v>1800000</v>
      </c>
      <c r="J8880" s="4">
        <v>44963.270833333336</v>
      </c>
      <c r="K8880" s="4">
        <v>44970.520833333336</v>
      </c>
      <c r="L8880" s="4">
        <v>44970.145833333336</v>
      </c>
      <c r="M8880" t="s">
        <v>25383</v>
      </c>
      <c r="N8880" s="3" t="s">
        <v>17</v>
      </c>
      <c r="P8880" t="s">
        <v>16</v>
      </c>
    </row>
    <row r="8881" spans="1:16" x14ac:dyDescent="0.25">
      <c r="A8881" t="s">
        <v>25384</v>
      </c>
      <c r="B8881" t="s">
        <v>25385</v>
      </c>
      <c r="C8881" t="s">
        <v>24565</v>
      </c>
      <c r="D8881">
        <v>282001</v>
      </c>
      <c r="G8881">
        <v>3350000</v>
      </c>
      <c r="H8881">
        <v>854</v>
      </c>
      <c r="I8881">
        <v>335000</v>
      </c>
      <c r="J8881" s="4">
        <v>44925.375</v>
      </c>
      <c r="K8881" s="4">
        <v>44931.520833333336</v>
      </c>
      <c r="L8881" s="4">
        <v>44931.145833333336</v>
      </c>
      <c r="M8881" t="s">
        <v>25386</v>
      </c>
      <c r="N8881" s="3" t="s">
        <v>17</v>
      </c>
      <c r="P8881" t="s">
        <v>16</v>
      </c>
    </row>
    <row r="8882" spans="1:16" x14ac:dyDescent="0.25">
      <c r="A8882" t="s">
        <v>22654</v>
      </c>
      <c r="B8882" t="s">
        <v>25387</v>
      </c>
      <c r="C8882" t="s">
        <v>24565</v>
      </c>
      <c r="D8882">
        <v>283203</v>
      </c>
      <c r="G8882">
        <v>2494000</v>
      </c>
      <c r="H8882">
        <v>854</v>
      </c>
      <c r="I8882">
        <v>249000</v>
      </c>
      <c r="J8882" s="4">
        <v>44925.114583333336</v>
      </c>
      <c r="K8882" s="4">
        <v>44933.5</v>
      </c>
      <c r="L8882" s="4">
        <v>44933.125</v>
      </c>
      <c r="M8882" t="s">
        <v>25388</v>
      </c>
      <c r="N8882" s="3" t="s">
        <v>17</v>
      </c>
      <c r="P8882" t="s">
        <v>16</v>
      </c>
    </row>
    <row r="8883" spans="1:16" x14ac:dyDescent="0.25">
      <c r="A8883" t="s">
        <v>25389</v>
      </c>
      <c r="B8883" t="s">
        <v>25390</v>
      </c>
      <c r="C8883" t="s">
        <v>24565</v>
      </c>
      <c r="D8883">
        <v>283203</v>
      </c>
      <c r="G8883">
        <v>0</v>
      </c>
      <c r="H8883">
        <v>850</v>
      </c>
      <c r="I8883">
        <v>258000</v>
      </c>
      <c r="J8883" s="4">
        <v>44922.208333333336</v>
      </c>
      <c r="K8883" s="4">
        <v>44928.5</v>
      </c>
      <c r="L8883" s="4">
        <v>44928.125</v>
      </c>
      <c r="M8883" t="s">
        <v>25391</v>
      </c>
      <c r="N8883" s="3" t="s">
        <v>17</v>
      </c>
      <c r="P8883" t="s">
        <v>16</v>
      </c>
    </row>
    <row r="8884" spans="1:16" x14ac:dyDescent="0.25">
      <c r="A8884" t="s">
        <v>25392</v>
      </c>
      <c r="B8884" t="s">
        <v>25393</v>
      </c>
      <c r="C8884" t="s">
        <v>24565</v>
      </c>
      <c r="D8884">
        <v>283203</v>
      </c>
      <c r="G8884">
        <v>0</v>
      </c>
      <c r="H8884">
        <v>775</v>
      </c>
      <c r="I8884">
        <v>82000</v>
      </c>
      <c r="J8884" s="4">
        <v>44922.208333333336</v>
      </c>
      <c r="K8884" s="4">
        <v>44928.5</v>
      </c>
      <c r="L8884" s="4">
        <v>44928.125</v>
      </c>
      <c r="M8884" t="s">
        <v>25394</v>
      </c>
      <c r="N8884" s="3" t="s">
        <v>17</v>
      </c>
      <c r="P8884" t="s">
        <v>16</v>
      </c>
    </row>
    <row r="8885" spans="1:16" x14ac:dyDescent="0.25">
      <c r="A8885" t="s">
        <v>25395</v>
      </c>
      <c r="B8885" t="s">
        <v>25396</v>
      </c>
      <c r="C8885" t="s">
        <v>24565</v>
      </c>
      <c r="D8885">
        <v>282001</v>
      </c>
      <c r="G8885">
        <v>1200000</v>
      </c>
      <c r="H8885">
        <v>860</v>
      </c>
      <c r="I8885">
        <v>120000</v>
      </c>
      <c r="J8885" s="4">
        <v>44863.5</v>
      </c>
      <c r="K8885" s="4">
        <v>44874.520833333336</v>
      </c>
      <c r="L8885" s="4">
        <v>44874.145833333336</v>
      </c>
      <c r="M8885" t="s">
        <v>25397</v>
      </c>
      <c r="N8885" s="3" t="s">
        <v>17</v>
      </c>
      <c r="P8885" t="s">
        <v>16</v>
      </c>
    </row>
    <row r="8886" spans="1:16" x14ac:dyDescent="0.25">
      <c r="A8886" t="s">
        <v>22657</v>
      </c>
      <c r="B8886" t="s">
        <v>25398</v>
      </c>
      <c r="C8886" t="s">
        <v>24565</v>
      </c>
      <c r="D8886">
        <v>283203</v>
      </c>
      <c r="G8886">
        <v>2426000</v>
      </c>
      <c r="H8886">
        <v>854</v>
      </c>
      <c r="I8886">
        <v>243000</v>
      </c>
      <c r="J8886" s="4">
        <v>44925.118055555555</v>
      </c>
      <c r="K8886" s="4">
        <v>44933.5</v>
      </c>
      <c r="L8886" s="4">
        <v>44933.125</v>
      </c>
      <c r="M8886" t="s">
        <v>25399</v>
      </c>
      <c r="N8886" s="3" t="s">
        <v>17</v>
      </c>
      <c r="P8886" t="s">
        <v>16</v>
      </c>
    </row>
    <row r="8887" spans="1:16" x14ac:dyDescent="0.25">
      <c r="A8887" t="s">
        <v>25400</v>
      </c>
      <c r="B8887" t="s">
        <v>25401</v>
      </c>
      <c r="C8887" t="s">
        <v>25402</v>
      </c>
      <c r="F8887" t="s">
        <v>37</v>
      </c>
      <c r="G8887">
        <v>2400000</v>
      </c>
      <c r="H8887">
        <v>854</v>
      </c>
      <c r="I8887">
        <v>240000</v>
      </c>
      <c r="J8887" s="4">
        <v>44896.25</v>
      </c>
      <c r="K8887" s="4">
        <v>44904.5</v>
      </c>
      <c r="L8887" s="4">
        <v>44904.145833333336</v>
      </c>
      <c r="M8887" t="s">
        <v>25403</v>
      </c>
      <c r="N8887" s="3" t="s">
        <v>17</v>
      </c>
      <c r="P8887" t="s">
        <v>16</v>
      </c>
    </row>
    <row r="8888" spans="1:16" x14ac:dyDescent="0.25">
      <c r="A8888" t="s">
        <v>25404</v>
      </c>
      <c r="B8888" t="s">
        <v>25405</v>
      </c>
      <c r="C8888" t="s">
        <v>25402</v>
      </c>
      <c r="F8888" t="s">
        <v>37</v>
      </c>
      <c r="G8888">
        <v>2000000</v>
      </c>
      <c r="H8888">
        <v>854</v>
      </c>
      <c r="I8888">
        <v>200000</v>
      </c>
      <c r="J8888" s="4">
        <v>44894.416666666664</v>
      </c>
      <c r="K8888" s="4">
        <v>44902.5</v>
      </c>
      <c r="L8888" s="4">
        <v>44902.166666666664</v>
      </c>
      <c r="M8888" t="s">
        <v>25406</v>
      </c>
      <c r="N8888" s="3" t="s">
        <v>17</v>
      </c>
      <c r="P8888" t="s">
        <v>16</v>
      </c>
    </row>
    <row r="8889" spans="1:16" x14ac:dyDescent="0.25">
      <c r="A8889" t="s">
        <v>25407</v>
      </c>
      <c r="B8889" t="s">
        <v>25408</v>
      </c>
      <c r="C8889" t="s">
        <v>25402</v>
      </c>
      <c r="F8889" t="s">
        <v>37</v>
      </c>
      <c r="G8889">
        <v>1740000</v>
      </c>
      <c r="H8889">
        <v>854</v>
      </c>
      <c r="I8889">
        <v>174000</v>
      </c>
      <c r="J8889" s="4">
        <v>44894.416666666664</v>
      </c>
      <c r="K8889" s="4">
        <v>44902.5</v>
      </c>
      <c r="L8889" s="4">
        <v>44902.166666666664</v>
      </c>
      <c r="M8889" t="s">
        <v>25409</v>
      </c>
      <c r="N8889" s="3" t="s">
        <v>17</v>
      </c>
      <c r="P8889" t="s">
        <v>16</v>
      </c>
    </row>
    <row r="8890" spans="1:16" x14ac:dyDescent="0.25">
      <c r="A8890" t="s">
        <v>25410</v>
      </c>
      <c r="B8890" t="s">
        <v>25411</v>
      </c>
      <c r="C8890" t="s">
        <v>25402</v>
      </c>
      <c r="F8890" t="s">
        <v>37</v>
      </c>
      <c r="G8890">
        <v>2625000</v>
      </c>
      <c r="H8890">
        <v>854</v>
      </c>
      <c r="I8890">
        <v>263000</v>
      </c>
      <c r="J8890" s="4">
        <v>44894.416666666664</v>
      </c>
      <c r="K8890" s="4">
        <v>44902.5</v>
      </c>
      <c r="L8890" s="4">
        <v>44902.166666666664</v>
      </c>
      <c r="M8890" t="s">
        <v>25412</v>
      </c>
      <c r="N8890" s="3" t="s">
        <v>17</v>
      </c>
      <c r="P8890" t="s">
        <v>16</v>
      </c>
    </row>
    <row r="8891" spans="1:16" x14ac:dyDescent="0.25">
      <c r="A8891" t="s">
        <v>25413</v>
      </c>
      <c r="B8891" t="s">
        <v>25414</v>
      </c>
      <c r="C8891" t="s">
        <v>25402</v>
      </c>
      <c r="F8891" t="s">
        <v>37</v>
      </c>
      <c r="G8891">
        <v>1950000</v>
      </c>
      <c r="H8891">
        <v>944</v>
      </c>
      <c r="I8891">
        <v>195000</v>
      </c>
      <c r="J8891" s="4">
        <v>44896.083333333336</v>
      </c>
      <c r="K8891" s="4">
        <v>44903.5</v>
      </c>
      <c r="L8891" s="4">
        <v>44903.083333333336</v>
      </c>
      <c r="M8891" t="s">
        <v>25415</v>
      </c>
      <c r="N8891" s="3" t="s">
        <v>17</v>
      </c>
      <c r="P8891" t="s">
        <v>16</v>
      </c>
    </row>
    <row r="8892" spans="1:16" x14ac:dyDescent="0.25">
      <c r="A8892" t="s">
        <v>25416</v>
      </c>
      <c r="B8892" t="s">
        <v>25417</v>
      </c>
      <c r="C8892" t="s">
        <v>25402</v>
      </c>
      <c r="F8892" t="s">
        <v>37</v>
      </c>
      <c r="G8892">
        <v>2500000</v>
      </c>
      <c r="H8892">
        <v>944</v>
      </c>
      <c r="I8892">
        <v>250000</v>
      </c>
      <c r="J8892" s="4">
        <v>44896.083333333336</v>
      </c>
      <c r="K8892" s="4">
        <v>44903.5</v>
      </c>
      <c r="L8892" s="4">
        <v>44903.083333333336</v>
      </c>
      <c r="M8892" t="s">
        <v>25418</v>
      </c>
      <c r="N8892" s="3" t="s">
        <v>17</v>
      </c>
      <c r="P8892" t="s">
        <v>16</v>
      </c>
    </row>
    <row r="8893" spans="1:16" x14ac:dyDescent="0.25">
      <c r="A8893" t="s">
        <v>25419</v>
      </c>
      <c r="B8893" t="s">
        <v>25420</v>
      </c>
      <c r="C8893" t="s">
        <v>25402</v>
      </c>
      <c r="F8893" t="s">
        <v>37</v>
      </c>
      <c r="G8893">
        <v>1745000</v>
      </c>
      <c r="H8893">
        <v>854</v>
      </c>
      <c r="I8893">
        <v>175000</v>
      </c>
      <c r="J8893" s="4">
        <v>44894.416666666664</v>
      </c>
      <c r="K8893" s="4">
        <v>44902.5</v>
      </c>
      <c r="L8893" s="4">
        <v>44902.166666666664</v>
      </c>
      <c r="M8893" t="s">
        <v>25421</v>
      </c>
      <c r="N8893" s="3" t="s">
        <v>17</v>
      </c>
      <c r="P8893" t="s">
        <v>16</v>
      </c>
    </row>
    <row r="8894" spans="1:16" x14ac:dyDescent="0.25">
      <c r="A8894" t="s">
        <v>25422</v>
      </c>
      <c r="B8894" t="s">
        <v>25423</v>
      </c>
      <c r="C8894" t="s">
        <v>25402</v>
      </c>
      <c r="F8894" t="s">
        <v>37</v>
      </c>
      <c r="G8894">
        <v>2785000</v>
      </c>
      <c r="H8894">
        <v>854</v>
      </c>
      <c r="I8894">
        <v>279000</v>
      </c>
      <c r="J8894" s="4">
        <v>44894.416666666664</v>
      </c>
      <c r="K8894" s="4">
        <v>44902.5</v>
      </c>
      <c r="L8894" s="4">
        <v>44902.166666666664</v>
      </c>
      <c r="M8894" t="s">
        <v>25424</v>
      </c>
      <c r="N8894" s="3" t="s">
        <v>17</v>
      </c>
      <c r="P8894" t="s">
        <v>16</v>
      </c>
    </row>
    <row r="8895" spans="1:16" x14ac:dyDescent="0.25">
      <c r="A8895" t="s">
        <v>25425</v>
      </c>
      <c r="B8895" t="s">
        <v>25426</v>
      </c>
      <c r="C8895" t="s">
        <v>25402</v>
      </c>
      <c r="F8895" t="s">
        <v>37</v>
      </c>
      <c r="G8895">
        <v>2500000</v>
      </c>
      <c r="H8895">
        <v>944</v>
      </c>
      <c r="I8895">
        <v>250000</v>
      </c>
      <c r="J8895" s="4">
        <v>44896.083333333336</v>
      </c>
      <c r="K8895" s="4">
        <v>44903.5</v>
      </c>
      <c r="L8895" s="4">
        <v>44903.083333333336</v>
      </c>
      <c r="M8895" t="s">
        <v>25427</v>
      </c>
      <c r="N8895" s="3" t="s">
        <v>17</v>
      </c>
      <c r="P8895" t="s">
        <v>16</v>
      </c>
    </row>
    <row r="8896" spans="1:16" x14ac:dyDescent="0.25">
      <c r="A8896" t="s">
        <v>25428</v>
      </c>
      <c r="B8896" t="s">
        <v>25429</v>
      </c>
      <c r="C8896" t="s">
        <v>25402</v>
      </c>
      <c r="F8896" t="s">
        <v>37</v>
      </c>
      <c r="G8896">
        <v>2100000</v>
      </c>
      <c r="H8896">
        <v>944</v>
      </c>
      <c r="I8896">
        <v>210000</v>
      </c>
      <c r="J8896" s="4">
        <v>44896.083333333336</v>
      </c>
      <c r="K8896" s="4">
        <v>44903.5</v>
      </c>
      <c r="L8896" s="4">
        <v>44903.083333333336</v>
      </c>
      <c r="M8896" t="s">
        <v>25430</v>
      </c>
      <c r="N8896" s="3" t="s">
        <v>17</v>
      </c>
      <c r="P8896" t="s">
        <v>16</v>
      </c>
    </row>
    <row r="8897" spans="1:16" x14ac:dyDescent="0.25">
      <c r="A8897" t="s">
        <v>25431</v>
      </c>
      <c r="B8897" t="s">
        <v>25432</v>
      </c>
      <c r="C8897" t="s">
        <v>25402</v>
      </c>
      <c r="F8897" t="s">
        <v>37</v>
      </c>
      <c r="G8897">
        <v>1270000</v>
      </c>
      <c r="H8897">
        <v>854</v>
      </c>
      <c r="I8897">
        <v>127000</v>
      </c>
      <c r="J8897" s="4">
        <v>44894.416666666664</v>
      </c>
      <c r="K8897" s="4">
        <v>44902.5</v>
      </c>
      <c r="L8897" s="4">
        <v>44902.166666666664</v>
      </c>
      <c r="M8897" t="s">
        <v>25433</v>
      </c>
      <c r="N8897" s="3" t="s">
        <v>17</v>
      </c>
      <c r="P8897" t="s">
        <v>16</v>
      </c>
    </row>
    <row r="8898" spans="1:16" x14ac:dyDescent="0.25">
      <c r="A8898" t="s">
        <v>25434</v>
      </c>
      <c r="B8898" t="s">
        <v>25435</v>
      </c>
      <c r="C8898" t="s">
        <v>25402</v>
      </c>
      <c r="F8898" t="s">
        <v>37</v>
      </c>
      <c r="G8898">
        <v>2245000</v>
      </c>
      <c r="H8898">
        <v>854</v>
      </c>
      <c r="I8898">
        <v>225000</v>
      </c>
      <c r="J8898" s="4">
        <v>44894.416666666664</v>
      </c>
      <c r="K8898" s="4">
        <v>44902.5</v>
      </c>
      <c r="L8898" s="4">
        <v>44902.166666666664</v>
      </c>
      <c r="M8898" t="s">
        <v>25436</v>
      </c>
      <c r="N8898" s="3" t="s">
        <v>17</v>
      </c>
      <c r="P8898" t="s">
        <v>16</v>
      </c>
    </row>
    <row r="8899" spans="1:16" x14ac:dyDescent="0.25">
      <c r="A8899" t="s">
        <v>25437</v>
      </c>
      <c r="B8899" t="s">
        <v>25438</v>
      </c>
      <c r="C8899" t="s">
        <v>25402</v>
      </c>
      <c r="F8899" t="s">
        <v>37</v>
      </c>
      <c r="G8899">
        <v>2800000</v>
      </c>
      <c r="H8899">
        <v>944</v>
      </c>
      <c r="I8899">
        <v>280000</v>
      </c>
      <c r="J8899" s="4">
        <v>44896.083333333336</v>
      </c>
      <c r="K8899" s="4">
        <v>44903.5</v>
      </c>
      <c r="L8899" s="4">
        <v>44903.083333333336</v>
      </c>
      <c r="M8899" t="s">
        <v>25439</v>
      </c>
      <c r="N8899" s="3" t="s">
        <v>17</v>
      </c>
      <c r="P8899" t="s">
        <v>16</v>
      </c>
    </row>
    <row r="8900" spans="1:16" x14ac:dyDescent="0.25">
      <c r="A8900" t="s">
        <v>25440</v>
      </c>
      <c r="B8900" t="s">
        <v>25441</v>
      </c>
      <c r="C8900" t="s">
        <v>25402</v>
      </c>
      <c r="F8900" t="s">
        <v>37</v>
      </c>
      <c r="G8900">
        <v>1930000</v>
      </c>
      <c r="H8900">
        <v>854</v>
      </c>
      <c r="I8900">
        <v>193000</v>
      </c>
      <c r="J8900" s="4">
        <v>44894.416666666664</v>
      </c>
      <c r="K8900" s="4">
        <v>44902.5</v>
      </c>
      <c r="L8900" s="4">
        <v>44902.166666666664</v>
      </c>
      <c r="M8900" t="s">
        <v>25442</v>
      </c>
      <c r="N8900" s="3" t="s">
        <v>17</v>
      </c>
      <c r="P8900" t="s">
        <v>16</v>
      </c>
    </row>
    <row r="8901" spans="1:16" x14ac:dyDescent="0.25">
      <c r="A8901" t="s">
        <v>25443</v>
      </c>
      <c r="B8901" t="s">
        <v>25444</v>
      </c>
      <c r="C8901" t="s">
        <v>25402</v>
      </c>
      <c r="F8901" t="s">
        <v>37</v>
      </c>
      <c r="G8901">
        <v>3100000</v>
      </c>
      <c r="H8901">
        <v>854</v>
      </c>
      <c r="I8901">
        <v>310000</v>
      </c>
      <c r="J8901" s="4">
        <v>44896.416666666664</v>
      </c>
      <c r="K8901" s="4">
        <v>44904.5</v>
      </c>
      <c r="L8901" s="4">
        <v>44904.166666666664</v>
      </c>
      <c r="M8901" t="s">
        <v>25445</v>
      </c>
      <c r="N8901" s="3" t="s">
        <v>17</v>
      </c>
      <c r="P8901" t="s">
        <v>16</v>
      </c>
    </row>
    <row r="8902" spans="1:16" x14ac:dyDescent="0.25">
      <c r="A8902" t="s">
        <v>25446</v>
      </c>
      <c r="B8902" t="s">
        <v>25447</v>
      </c>
      <c r="C8902" t="s">
        <v>25402</v>
      </c>
      <c r="F8902" t="s">
        <v>37</v>
      </c>
      <c r="G8902">
        <v>1500000</v>
      </c>
      <c r="H8902">
        <v>854</v>
      </c>
      <c r="I8902">
        <v>150000</v>
      </c>
      <c r="J8902" s="4">
        <v>44896.416666666664</v>
      </c>
      <c r="K8902" s="4">
        <v>44904.5</v>
      </c>
      <c r="L8902" s="4">
        <v>44904.166666666664</v>
      </c>
      <c r="M8902" t="s">
        <v>25448</v>
      </c>
      <c r="N8902" s="3" t="s">
        <v>17</v>
      </c>
      <c r="P8902" t="s">
        <v>16</v>
      </c>
    </row>
    <row r="8903" spans="1:16" x14ac:dyDescent="0.25">
      <c r="A8903" t="s">
        <v>25449</v>
      </c>
      <c r="B8903" t="s">
        <v>25450</v>
      </c>
      <c r="C8903" t="s">
        <v>25402</v>
      </c>
      <c r="F8903" t="s">
        <v>37</v>
      </c>
      <c r="G8903">
        <v>1825000</v>
      </c>
      <c r="H8903">
        <v>854</v>
      </c>
      <c r="I8903">
        <v>183000</v>
      </c>
      <c r="J8903" s="4">
        <v>44894.416666666664</v>
      </c>
      <c r="K8903" s="4">
        <v>44902.5</v>
      </c>
      <c r="L8903" s="4">
        <v>44902.166666666664</v>
      </c>
      <c r="M8903" t="s">
        <v>25451</v>
      </c>
      <c r="N8903" s="3" t="s">
        <v>17</v>
      </c>
      <c r="P8903" t="s">
        <v>16</v>
      </c>
    </row>
    <row r="8904" spans="1:16" x14ac:dyDescent="0.25">
      <c r="A8904" t="s">
        <v>25452</v>
      </c>
      <c r="B8904" t="s">
        <v>25453</v>
      </c>
      <c r="C8904" t="s">
        <v>25402</v>
      </c>
      <c r="F8904" t="s">
        <v>37</v>
      </c>
      <c r="G8904">
        <v>2685000</v>
      </c>
      <c r="H8904">
        <v>854</v>
      </c>
      <c r="I8904">
        <v>269000</v>
      </c>
      <c r="J8904" s="4">
        <v>44894.416666666664</v>
      </c>
      <c r="K8904" s="4">
        <v>44902.5</v>
      </c>
      <c r="L8904" s="4">
        <v>44902.166666666664</v>
      </c>
      <c r="M8904" t="s">
        <v>25454</v>
      </c>
      <c r="N8904" s="3" t="s">
        <v>17</v>
      </c>
      <c r="P8904" t="s">
        <v>16</v>
      </c>
    </row>
    <row r="8905" spans="1:16" x14ac:dyDescent="0.25">
      <c r="A8905" t="s">
        <v>25455</v>
      </c>
      <c r="B8905" t="s">
        <v>25456</v>
      </c>
      <c r="C8905" t="s">
        <v>25457</v>
      </c>
      <c r="F8905" t="s">
        <v>37</v>
      </c>
      <c r="G8905">
        <v>2550000</v>
      </c>
      <c r="H8905">
        <v>854</v>
      </c>
      <c r="I8905">
        <v>255000</v>
      </c>
      <c r="J8905" s="4">
        <v>44901.5</v>
      </c>
      <c r="K8905" s="4">
        <v>44910.5</v>
      </c>
      <c r="L8905" s="4">
        <v>44910.166666666664</v>
      </c>
      <c r="M8905" t="s">
        <v>25458</v>
      </c>
      <c r="N8905" s="3" t="s">
        <v>17</v>
      </c>
      <c r="P8905" t="s">
        <v>16</v>
      </c>
    </row>
    <row r="8906" spans="1:16" x14ac:dyDescent="0.25">
      <c r="A8906" t="s">
        <v>25459</v>
      </c>
      <c r="B8906" t="s">
        <v>25460</v>
      </c>
      <c r="C8906" t="s">
        <v>25457</v>
      </c>
      <c r="D8906">
        <v>202001</v>
      </c>
      <c r="G8906">
        <v>1900000</v>
      </c>
      <c r="H8906">
        <v>854</v>
      </c>
      <c r="I8906">
        <v>190000</v>
      </c>
      <c r="J8906" s="4">
        <v>44973.5</v>
      </c>
      <c r="K8906" s="4">
        <v>44980.5</v>
      </c>
      <c r="L8906" s="4">
        <v>44980.166666666664</v>
      </c>
      <c r="M8906" t="s">
        <v>25461</v>
      </c>
      <c r="N8906" s="3" t="s">
        <v>17</v>
      </c>
      <c r="P8906" t="s">
        <v>16</v>
      </c>
    </row>
    <row r="8907" spans="1:16" x14ac:dyDescent="0.25">
      <c r="A8907" t="s">
        <v>25462</v>
      </c>
      <c r="B8907" t="s">
        <v>25463</v>
      </c>
      <c r="C8907" t="s">
        <v>25457</v>
      </c>
      <c r="D8907">
        <v>202001</v>
      </c>
      <c r="G8907">
        <v>1050000</v>
      </c>
      <c r="H8907">
        <v>767</v>
      </c>
      <c r="I8907">
        <v>105000</v>
      </c>
      <c r="J8907" s="4">
        <v>45027.125</v>
      </c>
      <c r="K8907" s="4">
        <v>45033.5</v>
      </c>
      <c r="L8907" s="4">
        <v>45033.125</v>
      </c>
      <c r="M8907" t="s">
        <v>25464</v>
      </c>
      <c r="N8907" s="3" t="s">
        <v>17</v>
      </c>
      <c r="P8907" t="s">
        <v>16</v>
      </c>
    </row>
    <row r="8908" spans="1:16" x14ac:dyDescent="0.25">
      <c r="A8908" t="s">
        <v>25465</v>
      </c>
      <c r="B8908" t="s">
        <v>25466</v>
      </c>
      <c r="C8908" t="s">
        <v>25457</v>
      </c>
      <c r="D8908">
        <v>202001</v>
      </c>
      <c r="G8908">
        <v>1050000</v>
      </c>
      <c r="H8908">
        <v>767</v>
      </c>
      <c r="I8908">
        <v>105000</v>
      </c>
      <c r="J8908" s="4">
        <v>45027.125</v>
      </c>
      <c r="K8908" s="4">
        <v>45033.5</v>
      </c>
      <c r="L8908" s="4">
        <v>45033.125</v>
      </c>
      <c r="M8908" t="s">
        <v>25467</v>
      </c>
      <c r="N8908" s="3" t="s">
        <v>17</v>
      </c>
      <c r="P8908" t="s">
        <v>16</v>
      </c>
    </row>
    <row r="8909" spans="1:16" x14ac:dyDescent="0.25">
      <c r="A8909" t="s">
        <v>25468</v>
      </c>
      <c r="B8909" t="s">
        <v>25469</v>
      </c>
      <c r="C8909" t="s">
        <v>25457</v>
      </c>
      <c r="D8909">
        <v>202001</v>
      </c>
      <c r="G8909">
        <v>1050000</v>
      </c>
      <c r="H8909">
        <v>767</v>
      </c>
      <c r="I8909">
        <v>105000</v>
      </c>
      <c r="J8909" s="4">
        <v>45027.125</v>
      </c>
      <c r="K8909" s="4">
        <v>45033.5</v>
      </c>
      <c r="L8909" s="4">
        <v>45033.125</v>
      </c>
      <c r="M8909" t="s">
        <v>25470</v>
      </c>
      <c r="N8909" s="3" t="s">
        <v>17</v>
      </c>
      <c r="P8909" t="s">
        <v>16</v>
      </c>
    </row>
    <row r="8910" spans="1:16" x14ac:dyDescent="0.25">
      <c r="A8910" t="s">
        <v>25471</v>
      </c>
      <c r="B8910" t="s">
        <v>25472</v>
      </c>
      <c r="C8910" t="s">
        <v>25457</v>
      </c>
      <c r="D8910">
        <v>202001</v>
      </c>
      <c r="G8910">
        <v>1050000</v>
      </c>
      <c r="H8910">
        <v>767</v>
      </c>
      <c r="I8910">
        <v>105000</v>
      </c>
      <c r="J8910" s="4">
        <v>45027.125</v>
      </c>
      <c r="K8910" s="4">
        <v>45033.5</v>
      </c>
      <c r="L8910" s="4">
        <v>45033.125</v>
      </c>
      <c r="M8910" t="s">
        <v>25473</v>
      </c>
      <c r="N8910" s="3" t="s">
        <v>17</v>
      </c>
      <c r="P8910" t="s">
        <v>16</v>
      </c>
    </row>
    <row r="8911" spans="1:16" x14ac:dyDescent="0.25">
      <c r="A8911" t="s">
        <v>25474</v>
      </c>
      <c r="B8911" t="s">
        <v>25475</v>
      </c>
      <c r="C8911" t="s">
        <v>25457</v>
      </c>
      <c r="D8911">
        <v>202001</v>
      </c>
      <c r="G8911">
        <v>1050000</v>
      </c>
      <c r="H8911">
        <v>767</v>
      </c>
      <c r="I8911">
        <v>105000</v>
      </c>
      <c r="J8911" s="4">
        <v>45027.125</v>
      </c>
      <c r="K8911" s="4">
        <v>45033.5</v>
      </c>
      <c r="L8911" s="4">
        <v>45033.125</v>
      </c>
      <c r="M8911" t="s">
        <v>25476</v>
      </c>
      <c r="N8911" s="3" t="s">
        <v>17</v>
      </c>
      <c r="P8911" t="s">
        <v>16</v>
      </c>
    </row>
    <row r="8912" spans="1:16" x14ac:dyDescent="0.25">
      <c r="A8912" t="s">
        <v>25477</v>
      </c>
      <c r="B8912" t="s">
        <v>25478</v>
      </c>
      <c r="C8912" t="s">
        <v>25457</v>
      </c>
      <c r="D8912">
        <v>202001</v>
      </c>
      <c r="G8912">
        <v>1050000</v>
      </c>
      <c r="H8912">
        <v>767</v>
      </c>
      <c r="I8912">
        <v>105000</v>
      </c>
      <c r="J8912" s="4">
        <v>45027.125</v>
      </c>
      <c r="K8912" s="4">
        <v>45033.5</v>
      </c>
      <c r="L8912" s="4">
        <v>45033.125</v>
      </c>
      <c r="M8912" t="s">
        <v>25479</v>
      </c>
      <c r="N8912" s="3" t="s">
        <v>17</v>
      </c>
      <c r="P8912" t="s">
        <v>16</v>
      </c>
    </row>
    <row r="8913" spans="1:16" x14ac:dyDescent="0.25">
      <c r="A8913" t="s">
        <v>25480</v>
      </c>
      <c r="B8913" t="s">
        <v>25481</v>
      </c>
      <c r="C8913" t="s">
        <v>25457</v>
      </c>
      <c r="D8913">
        <v>202001</v>
      </c>
      <c r="G8913">
        <v>1050000</v>
      </c>
      <c r="H8913">
        <v>767</v>
      </c>
      <c r="I8913">
        <v>105000</v>
      </c>
      <c r="J8913" s="4">
        <v>45027.125</v>
      </c>
      <c r="K8913" s="4">
        <v>45033.5</v>
      </c>
      <c r="L8913" s="4">
        <v>45033.125</v>
      </c>
      <c r="M8913" t="s">
        <v>25482</v>
      </c>
      <c r="N8913" s="3" t="s">
        <v>17</v>
      </c>
      <c r="P8913" t="s">
        <v>16</v>
      </c>
    </row>
    <row r="8914" spans="1:16" x14ac:dyDescent="0.25">
      <c r="A8914" t="s">
        <v>25483</v>
      </c>
      <c r="B8914" t="s">
        <v>25484</v>
      </c>
      <c r="C8914" t="s">
        <v>25457</v>
      </c>
      <c r="D8914">
        <v>202001</v>
      </c>
      <c r="G8914">
        <v>1050000</v>
      </c>
      <c r="H8914">
        <v>767</v>
      </c>
      <c r="I8914">
        <v>105000</v>
      </c>
      <c r="J8914" s="4">
        <v>45027.125</v>
      </c>
      <c r="K8914" s="4">
        <v>45033.5</v>
      </c>
      <c r="L8914" s="4">
        <v>45033.125</v>
      </c>
      <c r="M8914" t="s">
        <v>25485</v>
      </c>
      <c r="N8914" s="3" t="s">
        <v>17</v>
      </c>
      <c r="P8914" t="s">
        <v>16</v>
      </c>
    </row>
    <row r="8915" spans="1:16" x14ac:dyDescent="0.25">
      <c r="A8915" t="s">
        <v>25486</v>
      </c>
      <c r="B8915" t="s">
        <v>25487</v>
      </c>
      <c r="C8915" t="s">
        <v>25457</v>
      </c>
      <c r="D8915">
        <v>202001</v>
      </c>
      <c r="G8915">
        <v>1050000</v>
      </c>
      <c r="H8915">
        <v>767</v>
      </c>
      <c r="I8915">
        <v>105000</v>
      </c>
      <c r="J8915" s="4">
        <v>45027.125</v>
      </c>
      <c r="K8915" s="4">
        <v>45033.5</v>
      </c>
      <c r="L8915" s="4">
        <v>45033.125</v>
      </c>
      <c r="M8915" t="s">
        <v>25488</v>
      </c>
      <c r="N8915" s="3" t="s">
        <v>17</v>
      </c>
      <c r="P8915" t="s">
        <v>16</v>
      </c>
    </row>
    <row r="8916" spans="1:16" x14ac:dyDescent="0.25">
      <c r="A8916" t="s">
        <v>25489</v>
      </c>
      <c r="B8916" t="s">
        <v>25490</v>
      </c>
      <c r="C8916" t="s">
        <v>25457</v>
      </c>
      <c r="D8916">
        <v>202001</v>
      </c>
      <c r="G8916">
        <v>1050000</v>
      </c>
      <c r="H8916">
        <v>767</v>
      </c>
      <c r="I8916">
        <v>105000</v>
      </c>
      <c r="J8916" s="4">
        <v>45027.125</v>
      </c>
      <c r="K8916" s="4">
        <v>45033.5</v>
      </c>
      <c r="L8916" s="4">
        <v>45033.125</v>
      </c>
      <c r="M8916" t="s">
        <v>25491</v>
      </c>
      <c r="N8916" s="3" t="s">
        <v>17</v>
      </c>
      <c r="P8916" t="s">
        <v>16</v>
      </c>
    </row>
    <row r="8917" spans="1:16" x14ac:dyDescent="0.25">
      <c r="A8917" t="s">
        <v>25492</v>
      </c>
      <c r="B8917" t="s">
        <v>25493</v>
      </c>
      <c r="C8917" t="s">
        <v>25457</v>
      </c>
      <c r="D8917">
        <v>202001</v>
      </c>
      <c r="G8917">
        <v>16000000</v>
      </c>
      <c r="H8917">
        <v>2354</v>
      </c>
      <c r="I8917">
        <v>1000000</v>
      </c>
      <c r="J8917" s="4">
        <v>45012.208333333336</v>
      </c>
      <c r="K8917" s="4">
        <v>45020.5</v>
      </c>
      <c r="L8917" s="4">
        <v>45020.125</v>
      </c>
      <c r="M8917" t="s">
        <v>25494</v>
      </c>
      <c r="N8917" s="3" t="s">
        <v>17</v>
      </c>
      <c r="P8917" t="s">
        <v>16</v>
      </c>
    </row>
    <row r="8918" spans="1:16" x14ac:dyDescent="0.25">
      <c r="A8918" t="s">
        <v>25495</v>
      </c>
      <c r="B8918" t="s">
        <v>25496</v>
      </c>
      <c r="C8918" t="s">
        <v>25457</v>
      </c>
      <c r="D8918">
        <v>202001</v>
      </c>
      <c r="G8918">
        <v>17000000</v>
      </c>
      <c r="H8918">
        <v>2354</v>
      </c>
      <c r="I8918">
        <v>1050000</v>
      </c>
      <c r="J8918" s="4">
        <v>44978.041666666664</v>
      </c>
      <c r="K8918" s="4">
        <v>44984.5</v>
      </c>
      <c r="L8918" s="4">
        <v>44984.125</v>
      </c>
      <c r="M8918" t="s">
        <v>25497</v>
      </c>
      <c r="N8918" s="3" t="s">
        <v>17</v>
      </c>
      <c r="P8918" t="s">
        <v>16</v>
      </c>
    </row>
    <row r="8919" spans="1:16" x14ac:dyDescent="0.25">
      <c r="A8919" t="s">
        <v>25498</v>
      </c>
      <c r="B8919" t="s">
        <v>25499</v>
      </c>
      <c r="C8919" t="s">
        <v>25457</v>
      </c>
      <c r="D8919">
        <v>202001</v>
      </c>
      <c r="G8919">
        <v>6900000</v>
      </c>
      <c r="H8919">
        <v>2714</v>
      </c>
      <c r="I8919">
        <v>545000</v>
      </c>
      <c r="J8919" s="4">
        <v>44978.416666666664</v>
      </c>
      <c r="K8919" s="4">
        <v>44984.5</v>
      </c>
      <c r="L8919" s="4">
        <v>44984.166666666664</v>
      </c>
      <c r="M8919" t="s">
        <v>25500</v>
      </c>
      <c r="N8919" s="3" t="s">
        <v>17</v>
      </c>
      <c r="P8919" t="s">
        <v>16</v>
      </c>
    </row>
    <row r="8920" spans="1:16" x14ac:dyDescent="0.25">
      <c r="A8920" t="s">
        <v>25501</v>
      </c>
      <c r="B8920" t="s">
        <v>25502</v>
      </c>
      <c r="C8920" t="s">
        <v>25457</v>
      </c>
      <c r="D8920">
        <v>202001</v>
      </c>
      <c r="G8920">
        <v>6400000</v>
      </c>
      <c r="H8920">
        <v>2714</v>
      </c>
      <c r="I8920">
        <v>520000</v>
      </c>
      <c r="J8920" s="4">
        <v>44978.416666666664</v>
      </c>
      <c r="K8920" s="4">
        <v>44984.5</v>
      </c>
      <c r="L8920" s="4">
        <v>44984.166666666664</v>
      </c>
      <c r="M8920" t="s">
        <v>25503</v>
      </c>
      <c r="N8920" s="3" t="s">
        <v>17</v>
      </c>
      <c r="P8920" t="s">
        <v>16</v>
      </c>
    </row>
    <row r="8921" spans="1:16" x14ac:dyDescent="0.25">
      <c r="A8921" t="s">
        <v>25504</v>
      </c>
      <c r="B8921" t="s">
        <v>25505</v>
      </c>
      <c r="C8921" t="s">
        <v>25457</v>
      </c>
      <c r="D8921">
        <v>202001</v>
      </c>
      <c r="G8921">
        <v>8350000</v>
      </c>
      <c r="H8921">
        <v>2354</v>
      </c>
      <c r="I8921">
        <v>620000</v>
      </c>
      <c r="J8921" s="4">
        <v>45104.041666666664</v>
      </c>
      <c r="K8921" s="4">
        <v>45110.5</v>
      </c>
      <c r="L8921" s="4">
        <v>45110.520833333336</v>
      </c>
      <c r="M8921" t="s">
        <v>25506</v>
      </c>
      <c r="N8921" s="3" t="s">
        <v>17</v>
      </c>
      <c r="P8921" t="s">
        <v>16</v>
      </c>
    </row>
    <row r="8922" spans="1:16" x14ac:dyDescent="0.25">
      <c r="A8922" t="s">
        <v>25507</v>
      </c>
      <c r="B8922" t="s">
        <v>25508</v>
      </c>
      <c r="C8922" t="s">
        <v>25457</v>
      </c>
      <c r="D8922">
        <v>207001</v>
      </c>
      <c r="G8922">
        <v>1240000</v>
      </c>
      <c r="H8922">
        <v>766</v>
      </c>
      <c r="I8922">
        <v>124000</v>
      </c>
      <c r="J8922" s="4">
        <v>45104.5</v>
      </c>
      <c r="K8922" s="4">
        <v>45111.5</v>
      </c>
      <c r="L8922" s="4">
        <v>45111.520833333336</v>
      </c>
      <c r="M8922" t="s">
        <v>25509</v>
      </c>
      <c r="N8922" s="3" t="s">
        <v>17</v>
      </c>
      <c r="P8922" t="s">
        <v>16</v>
      </c>
    </row>
    <row r="8923" spans="1:16" x14ac:dyDescent="0.25">
      <c r="A8923" t="s">
        <v>25510</v>
      </c>
      <c r="B8923" t="s">
        <v>25511</v>
      </c>
      <c r="C8923" t="s">
        <v>25457</v>
      </c>
      <c r="D8923">
        <v>207001</v>
      </c>
      <c r="G8923">
        <v>1360000</v>
      </c>
      <c r="H8923">
        <v>766</v>
      </c>
      <c r="I8923">
        <v>136000</v>
      </c>
      <c r="J8923" s="4">
        <v>45104.5</v>
      </c>
      <c r="K8923" s="4">
        <v>45111.5</v>
      </c>
      <c r="L8923" s="4">
        <v>45111.520833333336</v>
      </c>
      <c r="M8923" t="s">
        <v>25512</v>
      </c>
      <c r="N8923" s="3" t="s">
        <v>17</v>
      </c>
      <c r="P8923" t="s">
        <v>16</v>
      </c>
    </row>
    <row r="8924" spans="1:16" x14ac:dyDescent="0.25">
      <c r="A8924" t="s">
        <v>25513</v>
      </c>
      <c r="B8924" t="s">
        <v>25514</v>
      </c>
      <c r="C8924" t="s">
        <v>25457</v>
      </c>
      <c r="D8924">
        <v>207001</v>
      </c>
      <c r="G8924">
        <v>14000000</v>
      </c>
      <c r="H8924">
        <v>2384</v>
      </c>
      <c r="I8924">
        <v>1300000</v>
      </c>
      <c r="J8924" s="4">
        <v>45033.5</v>
      </c>
      <c r="K8924" s="4">
        <v>45042.5</v>
      </c>
      <c r="L8924" s="4">
        <v>45042.520833333336</v>
      </c>
      <c r="M8924" t="s">
        <v>25515</v>
      </c>
      <c r="N8924" s="3" t="s">
        <v>17</v>
      </c>
      <c r="P8924" t="s">
        <v>16</v>
      </c>
    </row>
    <row r="8925" spans="1:16" x14ac:dyDescent="0.25">
      <c r="A8925" t="s">
        <v>25516</v>
      </c>
      <c r="B8925" t="s">
        <v>25517</v>
      </c>
      <c r="C8925" t="s">
        <v>25457</v>
      </c>
      <c r="D8925">
        <v>207001</v>
      </c>
      <c r="G8925">
        <v>88000000</v>
      </c>
      <c r="H8925">
        <v>2354</v>
      </c>
      <c r="I8925">
        <v>1760000</v>
      </c>
      <c r="J8925" s="4">
        <v>45086.0625</v>
      </c>
      <c r="K8925" s="4">
        <v>45094.5</v>
      </c>
      <c r="L8925" s="4">
        <v>45094.520833333336</v>
      </c>
      <c r="M8925" t="s">
        <v>25518</v>
      </c>
      <c r="N8925" s="3" t="s">
        <v>17</v>
      </c>
      <c r="P8925" t="s">
        <v>16</v>
      </c>
    </row>
    <row r="8926" spans="1:16" x14ac:dyDescent="0.25">
      <c r="A8926" t="s">
        <v>25519</v>
      </c>
      <c r="B8926" t="s">
        <v>25520</v>
      </c>
      <c r="C8926" t="s">
        <v>25457</v>
      </c>
      <c r="D8926">
        <v>207001</v>
      </c>
      <c r="G8926">
        <v>5745000</v>
      </c>
      <c r="H8926">
        <v>2384</v>
      </c>
      <c r="I8926">
        <v>487000</v>
      </c>
      <c r="J8926" s="4">
        <v>45091.5</v>
      </c>
      <c r="K8926" s="4">
        <v>45097.5</v>
      </c>
      <c r="L8926" s="4">
        <v>45097.520833333336</v>
      </c>
      <c r="M8926" t="s">
        <v>25521</v>
      </c>
      <c r="N8926" s="3" t="s">
        <v>17</v>
      </c>
      <c r="P8926" t="s">
        <v>16</v>
      </c>
    </row>
    <row r="8927" spans="1:16" x14ac:dyDescent="0.25">
      <c r="A8927" s="8" t="s">
        <v>25522</v>
      </c>
      <c r="B8927" t="s">
        <v>25523</v>
      </c>
      <c r="C8927" t="s">
        <v>25457</v>
      </c>
      <c r="D8927">
        <v>207001</v>
      </c>
      <c r="G8927">
        <v>5745000</v>
      </c>
      <c r="H8927">
        <v>2384</v>
      </c>
      <c r="I8927">
        <v>487000</v>
      </c>
      <c r="J8927" s="4">
        <v>45071.5</v>
      </c>
      <c r="K8927" s="4">
        <v>45080.5</v>
      </c>
      <c r="L8927" s="4">
        <v>45080.520833333336</v>
      </c>
      <c r="M8927" t="s">
        <v>25524</v>
      </c>
      <c r="N8927" s="3" t="s">
        <v>17</v>
      </c>
      <c r="P8927" t="s">
        <v>16</v>
      </c>
    </row>
    <row r="8928" spans="1:16" x14ac:dyDescent="0.25">
      <c r="A8928" s="8" t="s">
        <v>25525</v>
      </c>
      <c r="B8928" t="s">
        <v>25526</v>
      </c>
      <c r="C8928" t="s">
        <v>25457</v>
      </c>
      <c r="D8928">
        <v>207001</v>
      </c>
      <c r="G8928">
        <v>4758000</v>
      </c>
      <c r="H8928">
        <v>2384</v>
      </c>
      <c r="I8928">
        <v>438000</v>
      </c>
      <c r="J8928" s="4">
        <v>45071.5</v>
      </c>
      <c r="K8928" s="4">
        <v>45080.5</v>
      </c>
      <c r="L8928" s="4">
        <v>45080.520833333336</v>
      </c>
      <c r="M8928" t="s">
        <v>25527</v>
      </c>
      <c r="N8928" s="3" t="s">
        <v>17</v>
      </c>
      <c r="P8928" t="s">
        <v>16</v>
      </c>
    </row>
    <row r="8929" spans="1:16" x14ac:dyDescent="0.25">
      <c r="A8929" t="s">
        <v>25528</v>
      </c>
      <c r="B8929" t="s">
        <v>25529</v>
      </c>
      <c r="C8929" t="s">
        <v>25457</v>
      </c>
      <c r="D8929">
        <v>202001</v>
      </c>
      <c r="G8929">
        <v>1500000</v>
      </c>
      <c r="H8929">
        <v>854</v>
      </c>
      <c r="I8929">
        <v>150000</v>
      </c>
      <c r="J8929" s="4">
        <v>44973.5</v>
      </c>
      <c r="K8929" s="4">
        <v>44980.5</v>
      </c>
      <c r="L8929" s="4">
        <v>44980.166666666664</v>
      </c>
      <c r="M8929" t="s">
        <v>25530</v>
      </c>
      <c r="N8929" s="3" t="s">
        <v>17</v>
      </c>
      <c r="P8929" t="s">
        <v>16</v>
      </c>
    </row>
    <row r="8930" spans="1:16" x14ac:dyDescent="0.25">
      <c r="A8930" t="s">
        <v>25531</v>
      </c>
      <c r="B8930" t="s">
        <v>25532</v>
      </c>
      <c r="C8930" t="s">
        <v>25457</v>
      </c>
      <c r="D8930">
        <v>204101</v>
      </c>
      <c r="G8930">
        <v>8030000</v>
      </c>
      <c r="H8930">
        <v>2354</v>
      </c>
      <c r="I8930">
        <v>602000</v>
      </c>
      <c r="J8930" s="4">
        <v>44974.416666666664</v>
      </c>
      <c r="K8930" s="4">
        <v>44979.5</v>
      </c>
      <c r="L8930" s="4">
        <v>44979.083333333336</v>
      </c>
      <c r="M8930" t="s">
        <v>25533</v>
      </c>
      <c r="N8930" s="3" t="s">
        <v>17</v>
      </c>
      <c r="P8930" t="s">
        <v>16</v>
      </c>
    </row>
    <row r="8931" spans="1:16" x14ac:dyDescent="0.25">
      <c r="A8931" t="s">
        <v>25534</v>
      </c>
      <c r="B8931" t="s">
        <v>25535</v>
      </c>
      <c r="C8931" t="s">
        <v>25457</v>
      </c>
      <c r="D8931">
        <v>207123</v>
      </c>
      <c r="G8931">
        <v>1210000</v>
      </c>
      <c r="H8931">
        <v>856</v>
      </c>
      <c r="I8931">
        <v>121000</v>
      </c>
      <c r="J8931" s="4">
        <v>45065.416666666664</v>
      </c>
      <c r="K8931" s="4">
        <v>45072.5</v>
      </c>
      <c r="L8931" s="4">
        <v>45072.520833333336</v>
      </c>
      <c r="M8931" t="s">
        <v>25536</v>
      </c>
      <c r="N8931" s="3" t="s">
        <v>17</v>
      </c>
      <c r="P8931" t="s">
        <v>16</v>
      </c>
    </row>
    <row r="8932" spans="1:16" x14ac:dyDescent="0.25">
      <c r="A8932" t="s">
        <v>25537</v>
      </c>
      <c r="B8932" t="s">
        <v>25538</v>
      </c>
      <c r="C8932" t="s">
        <v>25457</v>
      </c>
      <c r="D8932">
        <v>207123</v>
      </c>
      <c r="G8932">
        <v>1210000</v>
      </c>
      <c r="H8932">
        <v>856</v>
      </c>
      <c r="I8932">
        <v>121000</v>
      </c>
      <c r="J8932" s="4">
        <v>45065.416666666664</v>
      </c>
      <c r="K8932" s="4">
        <v>45072.5</v>
      </c>
      <c r="L8932" s="4">
        <v>45072.520833333336</v>
      </c>
      <c r="M8932" t="s">
        <v>25539</v>
      </c>
      <c r="N8932" s="3" t="s">
        <v>17</v>
      </c>
      <c r="P8932" t="s">
        <v>16</v>
      </c>
    </row>
    <row r="8933" spans="1:16" x14ac:dyDescent="0.25">
      <c r="A8933" t="s">
        <v>25540</v>
      </c>
      <c r="B8933" t="s">
        <v>25541</v>
      </c>
      <c r="C8933" t="s">
        <v>25457</v>
      </c>
      <c r="D8933">
        <v>207123</v>
      </c>
      <c r="G8933">
        <v>1130000</v>
      </c>
      <c r="H8933">
        <v>856</v>
      </c>
      <c r="I8933">
        <v>113000</v>
      </c>
      <c r="J8933" s="4">
        <v>45065.416666666664</v>
      </c>
      <c r="K8933" s="4">
        <v>45072.5</v>
      </c>
      <c r="L8933" s="4">
        <v>45072.520833333336</v>
      </c>
      <c r="M8933" t="s">
        <v>25542</v>
      </c>
      <c r="N8933" s="3" t="s">
        <v>17</v>
      </c>
      <c r="P8933" t="s">
        <v>16</v>
      </c>
    </row>
    <row r="8934" spans="1:16" x14ac:dyDescent="0.25">
      <c r="A8934" t="s">
        <v>25540</v>
      </c>
      <c r="B8934" t="s">
        <v>25543</v>
      </c>
      <c r="C8934" t="s">
        <v>25457</v>
      </c>
      <c r="D8934">
        <v>207123</v>
      </c>
      <c r="G8934">
        <v>1130000</v>
      </c>
      <c r="H8934">
        <v>856</v>
      </c>
      <c r="I8934">
        <v>113000</v>
      </c>
      <c r="J8934" s="4">
        <v>45096.041666666664</v>
      </c>
      <c r="K8934" s="4">
        <v>45103.5</v>
      </c>
      <c r="L8934" s="4">
        <v>45103.520833333336</v>
      </c>
      <c r="M8934" t="s">
        <v>25544</v>
      </c>
      <c r="N8934" s="3" t="s">
        <v>17</v>
      </c>
      <c r="P8934" t="s">
        <v>16</v>
      </c>
    </row>
    <row r="8935" spans="1:16" x14ac:dyDescent="0.25">
      <c r="A8935" t="s">
        <v>25545</v>
      </c>
      <c r="B8935" t="s">
        <v>25546</v>
      </c>
      <c r="C8935" t="s">
        <v>25457</v>
      </c>
      <c r="D8935">
        <v>207123</v>
      </c>
      <c r="G8935">
        <v>1520000</v>
      </c>
      <c r="H8935">
        <v>944</v>
      </c>
      <c r="I8935">
        <v>152000</v>
      </c>
      <c r="J8935" s="4">
        <v>45065.416666666664</v>
      </c>
      <c r="K8935" s="4">
        <v>45072.5</v>
      </c>
      <c r="L8935" s="4">
        <v>45072.520833333336</v>
      </c>
      <c r="M8935" t="s">
        <v>25547</v>
      </c>
      <c r="N8935" s="3" t="s">
        <v>17</v>
      </c>
      <c r="P8935" t="s">
        <v>16</v>
      </c>
    </row>
    <row r="8936" spans="1:16" x14ac:dyDescent="0.25">
      <c r="A8936" t="s">
        <v>25545</v>
      </c>
      <c r="B8936" t="s">
        <v>25548</v>
      </c>
      <c r="C8936" t="s">
        <v>25457</v>
      </c>
      <c r="D8936">
        <v>207123</v>
      </c>
      <c r="G8936">
        <v>1520000</v>
      </c>
      <c r="H8936">
        <v>944</v>
      </c>
      <c r="I8936">
        <v>152000</v>
      </c>
      <c r="J8936" s="4">
        <v>45096.041666666664</v>
      </c>
      <c r="K8936" s="4">
        <v>45103.5</v>
      </c>
      <c r="L8936" s="4">
        <v>45103.520833333336</v>
      </c>
      <c r="M8936" t="s">
        <v>25549</v>
      </c>
      <c r="N8936" s="3" t="s">
        <v>17</v>
      </c>
      <c r="P8936" t="s">
        <v>16</v>
      </c>
    </row>
    <row r="8937" spans="1:16" x14ac:dyDescent="0.25">
      <c r="A8937" t="s">
        <v>25550</v>
      </c>
      <c r="B8937" t="s">
        <v>25551</v>
      </c>
      <c r="C8937" t="s">
        <v>25457</v>
      </c>
      <c r="D8937">
        <v>202001</v>
      </c>
      <c r="G8937">
        <v>2250000</v>
      </c>
      <c r="H8937">
        <v>854</v>
      </c>
      <c r="I8937">
        <v>225000</v>
      </c>
      <c r="J8937" s="4">
        <v>44973.5</v>
      </c>
      <c r="K8937" s="4">
        <v>44980.5</v>
      </c>
      <c r="L8937" s="4">
        <v>44980.166666666664</v>
      </c>
      <c r="M8937" t="s">
        <v>25552</v>
      </c>
      <c r="N8937" s="3" t="s">
        <v>17</v>
      </c>
      <c r="P8937" t="s">
        <v>16</v>
      </c>
    </row>
    <row r="8938" spans="1:16" x14ac:dyDescent="0.25">
      <c r="A8938" t="s">
        <v>25553</v>
      </c>
      <c r="B8938" t="s">
        <v>25554</v>
      </c>
      <c r="C8938" t="s">
        <v>25457</v>
      </c>
      <c r="D8938">
        <v>204101</v>
      </c>
      <c r="G8938">
        <v>3000000</v>
      </c>
      <c r="H8938">
        <v>854</v>
      </c>
      <c r="I8938">
        <v>300000</v>
      </c>
      <c r="J8938" s="4">
        <v>44970.5</v>
      </c>
      <c r="K8938" s="4">
        <v>44977.416666666664</v>
      </c>
      <c r="L8938" s="4">
        <v>44977.458333333336</v>
      </c>
      <c r="M8938" t="s">
        <v>25555</v>
      </c>
      <c r="N8938" s="3" t="s">
        <v>17</v>
      </c>
      <c r="P8938" t="s">
        <v>16</v>
      </c>
    </row>
    <row r="8939" spans="1:16" x14ac:dyDescent="0.25">
      <c r="A8939" t="s">
        <v>25553</v>
      </c>
      <c r="B8939" t="s">
        <v>25556</v>
      </c>
      <c r="C8939" t="s">
        <v>25457</v>
      </c>
      <c r="D8939">
        <v>204101</v>
      </c>
      <c r="G8939">
        <v>3000000</v>
      </c>
      <c r="H8939">
        <v>854</v>
      </c>
      <c r="I8939">
        <v>300000</v>
      </c>
      <c r="J8939" s="4">
        <v>44982.184027777781</v>
      </c>
      <c r="K8939" s="4">
        <v>44987.184027777781</v>
      </c>
      <c r="L8939" s="4">
        <v>44987.197916666664</v>
      </c>
      <c r="M8939" t="s">
        <v>25557</v>
      </c>
      <c r="N8939" s="3" t="s">
        <v>17</v>
      </c>
      <c r="P8939" t="s">
        <v>16</v>
      </c>
    </row>
    <row r="8940" spans="1:16" x14ac:dyDescent="0.25">
      <c r="A8940" t="s">
        <v>25553</v>
      </c>
      <c r="B8940" t="s">
        <v>25558</v>
      </c>
      <c r="C8940" t="s">
        <v>25457</v>
      </c>
      <c r="D8940">
        <v>204101</v>
      </c>
      <c r="G8940">
        <v>3000000</v>
      </c>
      <c r="H8940">
        <v>854</v>
      </c>
      <c r="I8940">
        <v>300000</v>
      </c>
      <c r="J8940" s="4">
        <v>45096.416666666664</v>
      </c>
      <c r="K8940" s="4">
        <v>45101.416666666664</v>
      </c>
      <c r="L8940" s="4">
        <v>45101.4375</v>
      </c>
      <c r="M8940" t="s">
        <v>25559</v>
      </c>
      <c r="N8940" s="3" t="s">
        <v>17</v>
      </c>
      <c r="P8940" t="s">
        <v>16</v>
      </c>
    </row>
    <row r="8941" spans="1:16" x14ac:dyDescent="0.25">
      <c r="A8941" t="s">
        <v>25560</v>
      </c>
      <c r="B8941" t="s">
        <v>25561</v>
      </c>
      <c r="C8941" t="s">
        <v>25457</v>
      </c>
      <c r="D8941">
        <v>207241</v>
      </c>
      <c r="G8941">
        <v>3000000</v>
      </c>
      <c r="H8941">
        <v>944</v>
      </c>
      <c r="I8941">
        <v>300000</v>
      </c>
      <c r="J8941" s="4">
        <v>45065.416666666664</v>
      </c>
      <c r="K8941" s="4">
        <v>45072.5</v>
      </c>
      <c r="L8941" s="4">
        <v>45072.520833333336</v>
      </c>
      <c r="M8941" t="s">
        <v>25562</v>
      </c>
      <c r="N8941" s="3" t="s">
        <v>17</v>
      </c>
      <c r="P8941" t="s">
        <v>16</v>
      </c>
    </row>
    <row r="8942" spans="1:16" x14ac:dyDescent="0.25">
      <c r="A8942" t="s">
        <v>25560</v>
      </c>
      <c r="B8942" t="s">
        <v>25563</v>
      </c>
      <c r="C8942" t="s">
        <v>25457</v>
      </c>
      <c r="D8942">
        <v>207123</v>
      </c>
      <c r="G8942">
        <v>3000000</v>
      </c>
      <c r="H8942">
        <v>944</v>
      </c>
      <c r="I8942">
        <v>300000</v>
      </c>
      <c r="J8942" s="4">
        <v>45096.041666666664</v>
      </c>
      <c r="K8942" s="4">
        <v>45103.5</v>
      </c>
      <c r="L8942" s="4">
        <v>45103.520833333336</v>
      </c>
      <c r="M8942" t="s">
        <v>25564</v>
      </c>
      <c r="N8942" s="3" t="s">
        <v>17</v>
      </c>
      <c r="P8942" t="s">
        <v>16</v>
      </c>
    </row>
    <row r="8943" spans="1:16" x14ac:dyDescent="0.25">
      <c r="A8943" t="s">
        <v>25565</v>
      </c>
      <c r="B8943" t="s">
        <v>25566</v>
      </c>
      <c r="C8943" t="s">
        <v>25457</v>
      </c>
      <c r="D8943">
        <v>207123</v>
      </c>
      <c r="G8943">
        <v>3000000</v>
      </c>
      <c r="H8943">
        <v>944</v>
      </c>
      <c r="I8943">
        <v>300000</v>
      </c>
      <c r="J8943" s="4">
        <v>45065.416666666664</v>
      </c>
      <c r="K8943" s="4">
        <v>45072.5</v>
      </c>
      <c r="L8943" s="4">
        <v>45072.520833333336</v>
      </c>
      <c r="M8943" t="s">
        <v>25567</v>
      </c>
      <c r="N8943" s="3" t="s">
        <v>17</v>
      </c>
      <c r="P8943" t="s">
        <v>16</v>
      </c>
    </row>
    <row r="8944" spans="1:16" x14ac:dyDescent="0.25">
      <c r="A8944" t="s">
        <v>25568</v>
      </c>
      <c r="B8944" t="s">
        <v>25569</v>
      </c>
      <c r="C8944" t="s">
        <v>25457</v>
      </c>
      <c r="D8944">
        <v>207245</v>
      </c>
      <c r="G8944">
        <v>3000000</v>
      </c>
      <c r="H8944">
        <v>944</v>
      </c>
      <c r="I8944">
        <v>300000</v>
      </c>
      <c r="J8944" s="4">
        <v>45065.416666666664</v>
      </c>
      <c r="K8944" s="4">
        <v>45072.5</v>
      </c>
      <c r="L8944" s="4">
        <v>45072.520833333336</v>
      </c>
      <c r="M8944" t="s">
        <v>25570</v>
      </c>
      <c r="N8944" s="3" t="s">
        <v>17</v>
      </c>
      <c r="P8944" t="s">
        <v>16</v>
      </c>
    </row>
    <row r="8945" spans="1:16" x14ac:dyDescent="0.25">
      <c r="A8945" t="s">
        <v>25571</v>
      </c>
      <c r="B8945" t="s">
        <v>25572</v>
      </c>
      <c r="C8945" t="s">
        <v>25457</v>
      </c>
      <c r="D8945">
        <v>207403</v>
      </c>
      <c r="G8945">
        <v>3000000</v>
      </c>
      <c r="H8945">
        <v>944</v>
      </c>
      <c r="I8945">
        <v>300000</v>
      </c>
      <c r="J8945" s="4">
        <v>45065.416666666664</v>
      </c>
      <c r="K8945" s="4">
        <v>45072.5</v>
      </c>
      <c r="L8945" s="4">
        <v>45072.520833333336</v>
      </c>
      <c r="M8945" t="s">
        <v>25573</v>
      </c>
      <c r="N8945" s="3" t="s">
        <v>17</v>
      </c>
      <c r="P8945" t="s">
        <v>16</v>
      </c>
    </row>
    <row r="8946" spans="1:16" x14ac:dyDescent="0.25">
      <c r="A8946" t="s">
        <v>25571</v>
      </c>
      <c r="B8946" t="s">
        <v>25574</v>
      </c>
      <c r="C8946" t="s">
        <v>25457</v>
      </c>
      <c r="D8946">
        <v>207123</v>
      </c>
      <c r="G8946">
        <v>3000000</v>
      </c>
      <c r="H8946">
        <v>944</v>
      </c>
      <c r="I8946">
        <v>300000</v>
      </c>
      <c r="J8946" s="4">
        <v>45096.041666666664</v>
      </c>
      <c r="K8946" s="4">
        <v>45103.5</v>
      </c>
      <c r="L8946" s="4">
        <v>45103.520833333336</v>
      </c>
      <c r="M8946" t="s">
        <v>25575</v>
      </c>
      <c r="N8946" s="3" t="s">
        <v>17</v>
      </c>
      <c r="P8946" t="s">
        <v>16</v>
      </c>
    </row>
    <row r="8947" spans="1:16" x14ac:dyDescent="0.25">
      <c r="A8947" t="s">
        <v>25576</v>
      </c>
      <c r="B8947" t="s">
        <v>25577</v>
      </c>
      <c r="C8947" t="s">
        <v>25457</v>
      </c>
      <c r="D8947">
        <v>207241</v>
      </c>
      <c r="G8947">
        <v>3000000</v>
      </c>
      <c r="H8947">
        <v>944</v>
      </c>
      <c r="I8947">
        <v>300000</v>
      </c>
      <c r="J8947" s="4">
        <v>45065.416666666664</v>
      </c>
      <c r="K8947" s="4">
        <v>45072.5</v>
      </c>
      <c r="L8947" s="4">
        <v>45072.520833333336</v>
      </c>
      <c r="M8947" t="s">
        <v>25578</v>
      </c>
      <c r="N8947" s="3" t="s">
        <v>17</v>
      </c>
      <c r="P8947" t="s">
        <v>16</v>
      </c>
    </row>
    <row r="8948" spans="1:16" x14ac:dyDescent="0.25">
      <c r="A8948" t="s">
        <v>25579</v>
      </c>
      <c r="B8948" t="s">
        <v>25580</v>
      </c>
      <c r="C8948" t="s">
        <v>25457</v>
      </c>
      <c r="D8948">
        <v>207123</v>
      </c>
      <c r="G8948">
        <v>3000000</v>
      </c>
      <c r="H8948">
        <v>944</v>
      </c>
      <c r="I8948">
        <v>300000</v>
      </c>
      <c r="J8948" s="4">
        <v>45065.416666666664</v>
      </c>
      <c r="K8948" s="4">
        <v>45072.5</v>
      </c>
      <c r="L8948" s="4">
        <v>45072.520833333336</v>
      </c>
      <c r="M8948" t="s">
        <v>25581</v>
      </c>
      <c r="N8948" s="3" t="s">
        <v>17</v>
      </c>
      <c r="P8948" t="s">
        <v>16</v>
      </c>
    </row>
    <row r="8949" spans="1:16" x14ac:dyDescent="0.25">
      <c r="A8949" t="s">
        <v>25582</v>
      </c>
      <c r="B8949" t="s">
        <v>25583</v>
      </c>
      <c r="C8949" t="s">
        <v>25457</v>
      </c>
      <c r="D8949">
        <v>207245</v>
      </c>
      <c r="G8949">
        <v>3000000</v>
      </c>
      <c r="H8949">
        <v>944</v>
      </c>
      <c r="I8949">
        <v>300000</v>
      </c>
      <c r="J8949" s="4">
        <v>45065.416666666664</v>
      </c>
      <c r="K8949" s="4">
        <v>45072.5</v>
      </c>
      <c r="L8949" s="4">
        <v>45072.520833333336</v>
      </c>
      <c r="M8949" t="s">
        <v>25584</v>
      </c>
      <c r="N8949" s="3" t="s">
        <v>17</v>
      </c>
      <c r="P8949" t="s">
        <v>16</v>
      </c>
    </row>
    <row r="8950" spans="1:16" x14ac:dyDescent="0.25">
      <c r="A8950" t="s">
        <v>25585</v>
      </c>
      <c r="B8950" t="s">
        <v>25586</v>
      </c>
      <c r="C8950" t="s">
        <v>25457</v>
      </c>
      <c r="D8950">
        <v>207403</v>
      </c>
      <c r="G8950">
        <v>3000000</v>
      </c>
      <c r="H8950">
        <v>944</v>
      </c>
      <c r="I8950">
        <v>300000</v>
      </c>
      <c r="J8950" s="4">
        <v>45065.416666666664</v>
      </c>
      <c r="K8950" s="4">
        <v>45072.5</v>
      </c>
      <c r="L8950" s="4">
        <v>45072.520833333336</v>
      </c>
      <c r="M8950" t="s">
        <v>25587</v>
      </c>
      <c r="N8950" s="3" t="s">
        <v>17</v>
      </c>
      <c r="P8950" t="s">
        <v>16</v>
      </c>
    </row>
    <row r="8951" spans="1:16" x14ac:dyDescent="0.25">
      <c r="A8951" t="s">
        <v>25588</v>
      </c>
      <c r="B8951" t="s">
        <v>25589</v>
      </c>
      <c r="C8951" t="s">
        <v>25457</v>
      </c>
      <c r="D8951">
        <v>207123</v>
      </c>
      <c r="G8951">
        <v>2500000</v>
      </c>
      <c r="H8951">
        <v>944</v>
      </c>
      <c r="I8951">
        <v>250000</v>
      </c>
      <c r="J8951" s="4">
        <v>45065.5</v>
      </c>
      <c r="K8951" s="4">
        <v>45072.5</v>
      </c>
      <c r="L8951" s="4">
        <v>45072.520833333336</v>
      </c>
      <c r="M8951" t="s">
        <v>25590</v>
      </c>
      <c r="N8951" s="3" t="s">
        <v>17</v>
      </c>
      <c r="P8951" t="s">
        <v>16</v>
      </c>
    </row>
    <row r="8952" spans="1:16" x14ac:dyDescent="0.25">
      <c r="A8952" t="s">
        <v>25588</v>
      </c>
      <c r="B8952" t="s">
        <v>25591</v>
      </c>
      <c r="C8952" t="s">
        <v>25457</v>
      </c>
      <c r="D8952">
        <v>207123</v>
      </c>
      <c r="G8952">
        <v>2500000</v>
      </c>
      <c r="H8952">
        <v>944</v>
      </c>
      <c r="I8952">
        <v>250000</v>
      </c>
      <c r="J8952" s="4">
        <v>45091.5</v>
      </c>
      <c r="K8952" s="4">
        <v>45098.5</v>
      </c>
      <c r="L8952" s="4">
        <v>45098.520833333336</v>
      </c>
      <c r="M8952" t="s">
        <v>25592</v>
      </c>
      <c r="N8952" s="3" t="s">
        <v>17</v>
      </c>
      <c r="P8952" t="s">
        <v>16</v>
      </c>
    </row>
    <row r="8953" spans="1:16" x14ac:dyDescent="0.25">
      <c r="A8953" t="s">
        <v>25593</v>
      </c>
      <c r="B8953" t="s">
        <v>25594</v>
      </c>
      <c r="C8953" t="s">
        <v>25457</v>
      </c>
      <c r="D8953">
        <v>207123</v>
      </c>
      <c r="G8953">
        <v>2500000</v>
      </c>
      <c r="H8953">
        <v>944</v>
      </c>
      <c r="I8953">
        <v>250000</v>
      </c>
      <c r="J8953" s="4">
        <v>45065.5</v>
      </c>
      <c r="K8953" s="4">
        <v>45072.5</v>
      </c>
      <c r="L8953" s="4">
        <v>45072.520833333336</v>
      </c>
      <c r="M8953" t="s">
        <v>25595</v>
      </c>
      <c r="N8953" s="3" t="s">
        <v>17</v>
      </c>
      <c r="P8953" t="s">
        <v>16</v>
      </c>
    </row>
    <row r="8954" spans="1:16" x14ac:dyDescent="0.25">
      <c r="A8954" t="s">
        <v>25593</v>
      </c>
      <c r="B8954" t="s">
        <v>25596</v>
      </c>
      <c r="C8954" t="s">
        <v>25457</v>
      </c>
      <c r="D8954">
        <v>207123</v>
      </c>
      <c r="G8954">
        <v>2500000</v>
      </c>
      <c r="H8954">
        <v>944</v>
      </c>
      <c r="I8954">
        <v>250000</v>
      </c>
      <c r="J8954" s="4">
        <v>45091.5</v>
      </c>
      <c r="K8954" s="4">
        <v>45098.5</v>
      </c>
      <c r="L8954" s="4">
        <v>45098.520833333336</v>
      </c>
      <c r="M8954" t="s">
        <v>25597</v>
      </c>
      <c r="N8954" s="3" t="s">
        <v>17</v>
      </c>
      <c r="P8954" t="s">
        <v>16</v>
      </c>
    </row>
    <row r="8955" spans="1:16" x14ac:dyDescent="0.25">
      <c r="A8955" t="s">
        <v>25598</v>
      </c>
      <c r="B8955" t="s">
        <v>25599</v>
      </c>
      <c r="C8955" t="s">
        <v>25457</v>
      </c>
      <c r="D8955">
        <v>207123</v>
      </c>
      <c r="G8955">
        <v>2500000</v>
      </c>
      <c r="H8955">
        <v>944</v>
      </c>
      <c r="I8955">
        <v>250000</v>
      </c>
      <c r="J8955" s="4">
        <v>45065.5</v>
      </c>
      <c r="K8955" s="4">
        <v>45072.5</v>
      </c>
      <c r="L8955" s="4">
        <v>45072.520833333336</v>
      </c>
      <c r="M8955" t="s">
        <v>25600</v>
      </c>
      <c r="N8955" s="3" t="s">
        <v>17</v>
      </c>
      <c r="P8955" t="s">
        <v>16</v>
      </c>
    </row>
    <row r="8956" spans="1:16" x14ac:dyDescent="0.25">
      <c r="A8956" t="s">
        <v>25598</v>
      </c>
      <c r="B8956" t="s">
        <v>25601</v>
      </c>
      <c r="C8956" t="s">
        <v>25457</v>
      </c>
      <c r="D8956">
        <v>207123</v>
      </c>
      <c r="G8956">
        <v>2500000</v>
      </c>
      <c r="H8956">
        <v>944</v>
      </c>
      <c r="I8956">
        <v>250000</v>
      </c>
      <c r="J8956" s="4">
        <v>45091.5</v>
      </c>
      <c r="K8956" s="4">
        <v>45098.5</v>
      </c>
      <c r="L8956" s="4">
        <v>45098.520833333336</v>
      </c>
      <c r="M8956" t="s">
        <v>25602</v>
      </c>
      <c r="N8956" s="3" t="s">
        <v>17</v>
      </c>
      <c r="P8956" t="s">
        <v>16</v>
      </c>
    </row>
    <row r="8957" spans="1:16" x14ac:dyDescent="0.25">
      <c r="A8957" t="s">
        <v>25603</v>
      </c>
      <c r="B8957" t="s">
        <v>25604</v>
      </c>
      <c r="C8957" t="s">
        <v>25457</v>
      </c>
      <c r="D8957">
        <v>202001</v>
      </c>
      <c r="G8957">
        <v>3000000</v>
      </c>
      <c r="H8957">
        <v>854</v>
      </c>
      <c r="I8957">
        <v>300000</v>
      </c>
      <c r="J8957" s="4">
        <v>45080.041666666664</v>
      </c>
      <c r="K8957" s="4">
        <v>45086.5</v>
      </c>
      <c r="L8957" s="4">
        <v>45086.520833333336</v>
      </c>
      <c r="M8957" t="s">
        <v>25605</v>
      </c>
      <c r="N8957" s="3" t="s">
        <v>17</v>
      </c>
      <c r="P8957" t="s">
        <v>16</v>
      </c>
    </row>
    <row r="8958" spans="1:16" x14ac:dyDescent="0.25">
      <c r="A8958" t="s">
        <v>25606</v>
      </c>
      <c r="B8958" t="s">
        <v>25607</v>
      </c>
      <c r="C8958" t="s">
        <v>25457</v>
      </c>
      <c r="D8958">
        <v>204101</v>
      </c>
      <c r="G8958">
        <v>2000000</v>
      </c>
      <c r="H8958">
        <v>854</v>
      </c>
      <c r="I8958">
        <v>200000</v>
      </c>
      <c r="J8958" s="4">
        <v>45076.083333333336</v>
      </c>
      <c r="K8958" s="4">
        <v>45083.5</v>
      </c>
      <c r="L8958" s="4">
        <v>45083.520833333336</v>
      </c>
      <c r="M8958" t="s">
        <v>25608</v>
      </c>
      <c r="N8958" s="3" t="s">
        <v>17</v>
      </c>
      <c r="P8958" t="s">
        <v>16</v>
      </c>
    </row>
    <row r="8959" spans="1:16" x14ac:dyDescent="0.25">
      <c r="A8959" t="s">
        <v>25606</v>
      </c>
      <c r="B8959" t="s">
        <v>25609</v>
      </c>
      <c r="C8959" t="s">
        <v>25457</v>
      </c>
      <c r="D8959">
        <v>204101</v>
      </c>
      <c r="G8959">
        <v>2000000</v>
      </c>
      <c r="H8959">
        <v>854</v>
      </c>
      <c r="I8959">
        <v>200000</v>
      </c>
      <c r="J8959" s="4">
        <v>45027.534722222219</v>
      </c>
      <c r="K8959" s="4">
        <v>45033.5</v>
      </c>
      <c r="L8959" s="4">
        <v>45033.083333333336</v>
      </c>
      <c r="M8959" t="s">
        <v>25610</v>
      </c>
      <c r="N8959" s="3" t="s">
        <v>17</v>
      </c>
      <c r="P8959" t="s">
        <v>16</v>
      </c>
    </row>
    <row r="8960" spans="1:16" x14ac:dyDescent="0.25">
      <c r="A8960" t="s">
        <v>25611</v>
      </c>
      <c r="B8960" t="s">
        <v>25612</v>
      </c>
      <c r="C8960" t="s">
        <v>25457</v>
      </c>
      <c r="D8960">
        <v>204101</v>
      </c>
      <c r="G8960">
        <v>1500000</v>
      </c>
      <c r="H8960">
        <v>766</v>
      </c>
      <c r="I8960">
        <v>150000</v>
      </c>
      <c r="J8960" s="4">
        <v>45076.083333333336</v>
      </c>
      <c r="K8960" s="4">
        <v>45083.5</v>
      </c>
      <c r="L8960" s="4">
        <v>45083.520833333336</v>
      </c>
      <c r="M8960" t="s">
        <v>25613</v>
      </c>
      <c r="N8960" s="3" t="s">
        <v>17</v>
      </c>
      <c r="P8960" t="s">
        <v>16</v>
      </c>
    </row>
    <row r="8961" spans="1:16" x14ac:dyDescent="0.25">
      <c r="A8961" t="s">
        <v>25614</v>
      </c>
      <c r="B8961" t="s">
        <v>25615</v>
      </c>
      <c r="C8961" t="s">
        <v>25457</v>
      </c>
      <c r="D8961">
        <v>204101</v>
      </c>
      <c r="G8961">
        <v>1500000</v>
      </c>
      <c r="H8961">
        <v>766</v>
      </c>
      <c r="I8961">
        <v>150000</v>
      </c>
      <c r="J8961" s="4">
        <v>45076.083333333336</v>
      </c>
      <c r="K8961" s="4">
        <v>45083.5</v>
      </c>
      <c r="L8961" s="4">
        <v>45083.520833333336</v>
      </c>
      <c r="M8961" t="s">
        <v>25616</v>
      </c>
      <c r="N8961" s="3" t="s">
        <v>17</v>
      </c>
      <c r="P8961" t="s">
        <v>16</v>
      </c>
    </row>
    <row r="8962" spans="1:16" x14ac:dyDescent="0.25">
      <c r="A8962" t="s">
        <v>25617</v>
      </c>
      <c r="B8962" t="s">
        <v>25618</v>
      </c>
      <c r="C8962" t="s">
        <v>25457</v>
      </c>
      <c r="D8962">
        <v>204101</v>
      </c>
      <c r="G8962">
        <v>1500000</v>
      </c>
      <c r="H8962">
        <v>766</v>
      </c>
      <c r="I8962">
        <v>150000</v>
      </c>
      <c r="J8962" s="4">
        <v>45076.083333333336</v>
      </c>
      <c r="K8962" s="4">
        <v>45083.5</v>
      </c>
      <c r="L8962" s="4">
        <v>45083.520833333336</v>
      </c>
      <c r="M8962" t="s">
        <v>25619</v>
      </c>
      <c r="N8962" s="3" t="s">
        <v>17</v>
      </c>
      <c r="P8962" t="s">
        <v>16</v>
      </c>
    </row>
    <row r="8963" spans="1:16" x14ac:dyDescent="0.25">
      <c r="A8963" t="s">
        <v>25620</v>
      </c>
      <c r="B8963" t="s">
        <v>25621</v>
      </c>
      <c r="C8963" t="s">
        <v>25457</v>
      </c>
      <c r="D8963">
        <v>204101</v>
      </c>
      <c r="G8963">
        <v>1500000</v>
      </c>
      <c r="H8963">
        <v>766</v>
      </c>
      <c r="I8963">
        <v>150000</v>
      </c>
      <c r="J8963" s="4">
        <v>45026.416666666664</v>
      </c>
      <c r="K8963" s="4">
        <v>45033.5</v>
      </c>
      <c r="L8963" s="4">
        <v>45033.083333333336</v>
      </c>
      <c r="M8963" t="s">
        <v>25622</v>
      </c>
      <c r="N8963" s="3" t="s">
        <v>17</v>
      </c>
      <c r="P8963" t="s">
        <v>16</v>
      </c>
    </row>
    <row r="8964" spans="1:16" x14ac:dyDescent="0.25">
      <c r="A8964" t="s">
        <v>25623</v>
      </c>
      <c r="B8964" t="s">
        <v>25624</v>
      </c>
      <c r="C8964" t="s">
        <v>25457</v>
      </c>
      <c r="D8964">
        <v>204101</v>
      </c>
      <c r="G8964">
        <v>1500000</v>
      </c>
      <c r="H8964">
        <v>766</v>
      </c>
      <c r="I8964">
        <v>150000</v>
      </c>
      <c r="J8964" s="4">
        <v>45026.416666666664</v>
      </c>
      <c r="K8964" s="4">
        <v>45033.5</v>
      </c>
      <c r="L8964" s="4">
        <v>45033.083333333336</v>
      </c>
      <c r="M8964" t="s">
        <v>25625</v>
      </c>
      <c r="N8964" s="3" t="s">
        <v>17</v>
      </c>
      <c r="P8964" t="s">
        <v>16</v>
      </c>
    </row>
    <row r="8965" spans="1:16" x14ac:dyDescent="0.25">
      <c r="A8965" t="s">
        <v>25626</v>
      </c>
      <c r="B8965" t="s">
        <v>25627</v>
      </c>
      <c r="C8965" t="s">
        <v>25457</v>
      </c>
      <c r="D8965">
        <v>202001</v>
      </c>
      <c r="G8965">
        <v>3000000</v>
      </c>
      <c r="H8965">
        <v>854</v>
      </c>
      <c r="I8965">
        <v>300000</v>
      </c>
      <c r="J8965" s="4">
        <v>45080.041666666664</v>
      </c>
      <c r="K8965" s="4">
        <v>45086.5</v>
      </c>
      <c r="L8965" s="4">
        <v>45086.520833333336</v>
      </c>
      <c r="M8965" t="s">
        <v>25628</v>
      </c>
      <c r="N8965" s="3" t="s">
        <v>17</v>
      </c>
      <c r="P8965" t="s">
        <v>16</v>
      </c>
    </row>
    <row r="8966" spans="1:16" x14ac:dyDescent="0.25">
      <c r="A8966" t="s">
        <v>25629</v>
      </c>
      <c r="B8966" t="s">
        <v>25630</v>
      </c>
      <c r="C8966" t="s">
        <v>25457</v>
      </c>
      <c r="D8966">
        <v>202001</v>
      </c>
      <c r="G8966">
        <v>2600000</v>
      </c>
      <c r="H8966">
        <v>854</v>
      </c>
      <c r="I8966">
        <v>260000</v>
      </c>
      <c r="J8966" s="4">
        <v>45019.208333333336</v>
      </c>
      <c r="K8966" s="4">
        <v>45026.5</v>
      </c>
      <c r="L8966" s="4">
        <v>45026.125</v>
      </c>
      <c r="M8966" t="s">
        <v>25631</v>
      </c>
      <c r="N8966" s="3" t="s">
        <v>17</v>
      </c>
      <c r="P8966" t="s">
        <v>16</v>
      </c>
    </row>
    <row r="8967" spans="1:16" x14ac:dyDescent="0.25">
      <c r="A8967" t="s">
        <v>25632</v>
      </c>
      <c r="B8967" t="s">
        <v>25633</v>
      </c>
      <c r="C8967" t="s">
        <v>25457</v>
      </c>
      <c r="D8967">
        <v>207123</v>
      </c>
      <c r="G8967">
        <v>5600000</v>
      </c>
      <c r="H8967">
        <v>2714</v>
      </c>
      <c r="I8967">
        <v>480000</v>
      </c>
      <c r="J8967" s="4">
        <v>45065.5</v>
      </c>
      <c r="K8967" s="4">
        <v>45072.5</v>
      </c>
      <c r="L8967" s="4">
        <v>45072.520833333336</v>
      </c>
      <c r="M8967" t="s">
        <v>25634</v>
      </c>
      <c r="N8967" s="3" t="s">
        <v>17</v>
      </c>
      <c r="P8967" t="s">
        <v>16</v>
      </c>
    </row>
    <row r="8968" spans="1:16" x14ac:dyDescent="0.25">
      <c r="A8968" t="s">
        <v>25635</v>
      </c>
      <c r="B8968" t="s">
        <v>25636</v>
      </c>
      <c r="C8968" t="s">
        <v>25457</v>
      </c>
      <c r="D8968">
        <v>202001</v>
      </c>
      <c r="G8968">
        <v>1900000</v>
      </c>
      <c r="H8968">
        <v>854</v>
      </c>
      <c r="I8968">
        <v>190000</v>
      </c>
      <c r="J8968" s="4">
        <v>45019.25</v>
      </c>
      <c r="K8968" s="4">
        <v>45026.5</v>
      </c>
      <c r="L8968" s="4">
        <v>45026.125</v>
      </c>
      <c r="M8968" t="s">
        <v>25637</v>
      </c>
      <c r="N8968" s="3" t="s">
        <v>17</v>
      </c>
      <c r="P8968" t="s">
        <v>16</v>
      </c>
    </row>
    <row r="8969" spans="1:16" x14ac:dyDescent="0.25">
      <c r="A8969" t="s">
        <v>25638</v>
      </c>
      <c r="B8969" t="s">
        <v>25639</v>
      </c>
      <c r="C8969" t="s">
        <v>25457</v>
      </c>
      <c r="D8969">
        <v>202001</v>
      </c>
      <c r="G8969">
        <v>1900000</v>
      </c>
      <c r="H8969">
        <v>854</v>
      </c>
      <c r="I8969">
        <v>190000</v>
      </c>
      <c r="J8969" s="4">
        <v>44965.041666666664</v>
      </c>
      <c r="K8969" s="4">
        <v>44972.5</v>
      </c>
      <c r="L8969" s="4">
        <v>44972.125</v>
      </c>
      <c r="M8969" t="s">
        <v>25640</v>
      </c>
      <c r="N8969" s="3" t="s">
        <v>17</v>
      </c>
      <c r="P8969" t="s">
        <v>16</v>
      </c>
    </row>
    <row r="8970" spans="1:16" x14ac:dyDescent="0.25">
      <c r="A8970" t="s">
        <v>25641</v>
      </c>
      <c r="B8970" t="s">
        <v>25642</v>
      </c>
      <c r="C8970" t="s">
        <v>25457</v>
      </c>
      <c r="D8970">
        <v>202001</v>
      </c>
      <c r="G8970">
        <v>1900000</v>
      </c>
      <c r="H8970">
        <v>854</v>
      </c>
      <c r="I8970">
        <v>190000</v>
      </c>
      <c r="J8970" s="4">
        <v>45019.25</v>
      </c>
      <c r="K8970" s="4">
        <v>45026.5</v>
      </c>
      <c r="L8970" s="4">
        <v>45026.125</v>
      </c>
      <c r="M8970" t="s">
        <v>25643</v>
      </c>
      <c r="N8970" s="3" t="s">
        <v>17</v>
      </c>
      <c r="P8970" t="s">
        <v>16</v>
      </c>
    </row>
    <row r="8971" spans="1:16" x14ac:dyDescent="0.25">
      <c r="A8971" t="s">
        <v>25644</v>
      </c>
      <c r="B8971" t="s">
        <v>25645</v>
      </c>
      <c r="C8971" t="s">
        <v>25457</v>
      </c>
      <c r="D8971">
        <v>202001</v>
      </c>
      <c r="G8971">
        <v>2300000</v>
      </c>
      <c r="H8971">
        <v>854</v>
      </c>
      <c r="I8971">
        <v>230000</v>
      </c>
      <c r="J8971" s="4">
        <v>44984.1875</v>
      </c>
      <c r="K8971" s="4">
        <v>44991.5</v>
      </c>
      <c r="L8971" s="4">
        <v>44991.166666666664</v>
      </c>
      <c r="M8971" t="s">
        <v>25646</v>
      </c>
      <c r="N8971" s="3" t="s">
        <v>17</v>
      </c>
      <c r="P8971" t="s">
        <v>16</v>
      </c>
    </row>
    <row r="8972" spans="1:16" x14ac:dyDescent="0.25">
      <c r="A8972" t="s">
        <v>25647</v>
      </c>
      <c r="B8972" t="s">
        <v>25648</v>
      </c>
      <c r="C8972" t="s">
        <v>25457</v>
      </c>
      <c r="D8972">
        <v>202001</v>
      </c>
      <c r="G8972">
        <v>10000000</v>
      </c>
      <c r="H8972">
        <v>2714</v>
      </c>
      <c r="I8972">
        <v>700000</v>
      </c>
      <c r="J8972" s="4">
        <v>45001.0625</v>
      </c>
      <c r="K8972" s="4">
        <v>45007.5</v>
      </c>
      <c r="L8972" s="4">
        <v>45007.166666666664</v>
      </c>
      <c r="M8972" t="s">
        <v>25649</v>
      </c>
      <c r="N8972" s="3" t="s">
        <v>17</v>
      </c>
      <c r="P8972" t="s">
        <v>16</v>
      </c>
    </row>
    <row r="8973" spans="1:16" x14ac:dyDescent="0.25">
      <c r="A8973" t="s">
        <v>25650</v>
      </c>
      <c r="B8973" t="s">
        <v>25651</v>
      </c>
      <c r="C8973" t="s">
        <v>25457</v>
      </c>
      <c r="D8973">
        <v>204101</v>
      </c>
      <c r="G8973">
        <v>1480000</v>
      </c>
      <c r="H8973">
        <v>766</v>
      </c>
      <c r="I8973">
        <v>148000</v>
      </c>
      <c r="J8973" s="4">
        <v>45076.083333333336</v>
      </c>
      <c r="K8973" s="4">
        <v>45083.5</v>
      </c>
      <c r="L8973" s="4">
        <v>45083.520833333336</v>
      </c>
      <c r="M8973" t="s">
        <v>25652</v>
      </c>
      <c r="N8973" s="3" t="s">
        <v>17</v>
      </c>
      <c r="P8973" t="s">
        <v>16</v>
      </c>
    </row>
    <row r="8974" spans="1:16" x14ac:dyDescent="0.25">
      <c r="A8974" t="s">
        <v>25653</v>
      </c>
      <c r="B8974" t="s">
        <v>25654</v>
      </c>
      <c r="C8974" t="s">
        <v>25457</v>
      </c>
      <c r="D8974">
        <v>204101</v>
      </c>
      <c r="G8974">
        <v>2180000</v>
      </c>
      <c r="H8974">
        <v>854</v>
      </c>
      <c r="I8974">
        <v>218000</v>
      </c>
      <c r="J8974" s="4">
        <v>45076.083333333336</v>
      </c>
      <c r="K8974" s="4">
        <v>45083.5</v>
      </c>
      <c r="L8974" s="4">
        <v>45083.520833333336</v>
      </c>
      <c r="M8974" t="s">
        <v>25655</v>
      </c>
      <c r="N8974" s="3" t="s">
        <v>17</v>
      </c>
      <c r="P8974" t="s">
        <v>16</v>
      </c>
    </row>
    <row r="8975" spans="1:16" x14ac:dyDescent="0.25">
      <c r="A8975" t="s">
        <v>25653</v>
      </c>
      <c r="B8975" t="s">
        <v>25656</v>
      </c>
      <c r="C8975" t="s">
        <v>25457</v>
      </c>
      <c r="D8975">
        <v>204101</v>
      </c>
      <c r="G8975">
        <v>2180000</v>
      </c>
      <c r="H8975">
        <v>854</v>
      </c>
      <c r="I8975">
        <v>218000</v>
      </c>
      <c r="J8975" s="4">
        <v>45026.416666666664</v>
      </c>
      <c r="K8975" s="4">
        <v>45033.5</v>
      </c>
      <c r="L8975" s="4">
        <v>45033.083333333336</v>
      </c>
      <c r="M8975" t="s">
        <v>25657</v>
      </c>
      <c r="N8975" s="3" t="s">
        <v>17</v>
      </c>
      <c r="P8975" t="s">
        <v>16</v>
      </c>
    </row>
    <row r="8976" spans="1:16" x14ac:dyDescent="0.25">
      <c r="A8976" t="s">
        <v>25658</v>
      </c>
      <c r="B8976" t="s">
        <v>25659</v>
      </c>
      <c r="C8976" t="s">
        <v>25457</v>
      </c>
      <c r="D8976">
        <v>207123</v>
      </c>
      <c r="G8976">
        <v>2200000</v>
      </c>
      <c r="H8976">
        <v>944</v>
      </c>
      <c r="I8976">
        <v>220000</v>
      </c>
      <c r="J8976" s="4">
        <v>45065.125</v>
      </c>
      <c r="K8976" s="4">
        <v>45072.5</v>
      </c>
      <c r="L8976" s="4">
        <v>45072.520833333336</v>
      </c>
      <c r="M8976" t="s">
        <v>25660</v>
      </c>
      <c r="N8976" s="3" t="s">
        <v>17</v>
      </c>
      <c r="P8976" t="s">
        <v>16</v>
      </c>
    </row>
    <row r="8977" spans="1:16" x14ac:dyDescent="0.25">
      <c r="A8977" t="s">
        <v>25661</v>
      </c>
      <c r="B8977" t="s">
        <v>25662</v>
      </c>
      <c r="C8977" t="s">
        <v>25457</v>
      </c>
      <c r="D8977">
        <v>207123</v>
      </c>
      <c r="G8977">
        <v>1250000</v>
      </c>
      <c r="H8977">
        <v>856</v>
      </c>
      <c r="I8977">
        <v>125000</v>
      </c>
      <c r="J8977" s="4">
        <v>45065.125</v>
      </c>
      <c r="K8977" s="4">
        <v>45072.5</v>
      </c>
      <c r="L8977" s="4">
        <v>45072.520833333336</v>
      </c>
      <c r="M8977" t="s">
        <v>25663</v>
      </c>
      <c r="N8977" s="3" t="s">
        <v>17</v>
      </c>
      <c r="P8977" t="s">
        <v>16</v>
      </c>
    </row>
    <row r="8978" spans="1:16" x14ac:dyDescent="0.25">
      <c r="A8978" t="s">
        <v>25664</v>
      </c>
      <c r="B8978" t="s">
        <v>25665</v>
      </c>
      <c r="C8978" t="s">
        <v>25457</v>
      </c>
      <c r="D8978">
        <v>207001</v>
      </c>
      <c r="G8978">
        <v>2244000</v>
      </c>
      <c r="H8978">
        <v>854</v>
      </c>
      <c r="I8978">
        <v>225000</v>
      </c>
      <c r="J8978" s="4">
        <v>45012.25</v>
      </c>
      <c r="K8978" s="4">
        <v>45019.5</v>
      </c>
      <c r="L8978" s="4">
        <v>45019.083333333336</v>
      </c>
      <c r="M8978" t="s">
        <v>25666</v>
      </c>
      <c r="N8978" s="3" t="s">
        <v>17</v>
      </c>
      <c r="P8978" t="s">
        <v>16</v>
      </c>
    </row>
    <row r="8979" spans="1:16" x14ac:dyDescent="0.25">
      <c r="A8979" t="s">
        <v>25667</v>
      </c>
      <c r="B8979" t="s">
        <v>25668</v>
      </c>
      <c r="C8979" t="s">
        <v>25457</v>
      </c>
      <c r="D8979">
        <v>207123</v>
      </c>
      <c r="G8979">
        <v>1300000</v>
      </c>
      <c r="H8979">
        <v>856</v>
      </c>
      <c r="I8979">
        <v>130000</v>
      </c>
      <c r="J8979" s="4">
        <v>45065.125</v>
      </c>
      <c r="K8979" s="4">
        <v>45072.5</v>
      </c>
      <c r="L8979" s="4">
        <v>45072.520833333336</v>
      </c>
      <c r="M8979" t="s">
        <v>25669</v>
      </c>
      <c r="N8979" s="3" t="s">
        <v>17</v>
      </c>
      <c r="P8979" t="s">
        <v>16</v>
      </c>
    </row>
    <row r="8980" spans="1:16" x14ac:dyDescent="0.25">
      <c r="A8980" t="s">
        <v>25670</v>
      </c>
      <c r="B8980" t="s">
        <v>25671</v>
      </c>
      <c r="C8980" t="s">
        <v>25457</v>
      </c>
      <c r="D8980">
        <v>207123</v>
      </c>
      <c r="G8980">
        <v>2950000</v>
      </c>
      <c r="H8980">
        <v>944</v>
      </c>
      <c r="I8980">
        <v>295000</v>
      </c>
      <c r="J8980" s="4">
        <v>45065.125</v>
      </c>
      <c r="K8980" s="4">
        <v>45072.5</v>
      </c>
      <c r="L8980" s="4">
        <v>45072.520833333336</v>
      </c>
      <c r="M8980" t="s">
        <v>25672</v>
      </c>
      <c r="N8980" s="3" t="s">
        <v>17</v>
      </c>
      <c r="P8980" t="s">
        <v>16</v>
      </c>
    </row>
    <row r="8981" spans="1:16" x14ac:dyDescent="0.25">
      <c r="A8981" t="s">
        <v>25673</v>
      </c>
      <c r="B8981" t="s">
        <v>25674</v>
      </c>
      <c r="C8981" t="s">
        <v>25457</v>
      </c>
      <c r="D8981">
        <v>207001</v>
      </c>
      <c r="G8981">
        <v>1165000</v>
      </c>
      <c r="H8981">
        <v>766</v>
      </c>
      <c r="I8981">
        <v>117000</v>
      </c>
      <c r="J8981" s="4">
        <v>45013.25</v>
      </c>
      <c r="K8981" s="4">
        <v>45019.5</v>
      </c>
      <c r="L8981" s="4">
        <v>45019.083333333336</v>
      </c>
      <c r="M8981" t="s">
        <v>25675</v>
      </c>
      <c r="N8981" s="3" t="s">
        <v>17</v>
      </c>
      <c r="P8981" t="s">
        <v>16</v>
      </c>
    </row>
    <row r="8982" spans="1:16" x14ac:dyDescent="0.25">
      <c r="A8982" t="s">
        <v>25676</v>
      </c>
      <c r="B8982" t="s">
        <v>25677</v>
      </c>
      <c r="C8982" t="s">
        <v>25457</v>
      </c>
      <c r="D8982">
        <v>207123</v>
      </c>
      <c r="G8982">
        <v>1590000</v>
      </c>
      <c r="H8982">
        <v>944</v>
      </c>
      <c r="I8982">
        <v>159000</v>
      </c>
      <c r="J8982" s="4">
        <v>45065.125</v>
      </c>
      <c r="K8982" s="4">
        <v>45072.5</v>
      </c>
      <c r="L8982" s="4">
        <v>45072.520833333336</v>
      </c>
      <c r="M8982" t="s">
        <v>25678</v>
      </c>
      <c r="N8982" s="3" t="s">
        <v>17</v>
      </c>
      <c r="P8982" t="s">
        <v>16</v>
      </c>
    </row>
    <row r="8983" spans="1:16" x14ac:dyDescent="0.25">
      <c r="A8983" s="8" t="s">
        <v>25679</v>
      </c>
      <c r="B8983" t="s">
        <v>25680</v>
      </c>
      <c r="C8983" t="s">
        <v>25457</v>
      </c>
      <c r="D8983">
        <v>207001</v>
      </c>
      <c r="G8983">
        <v>6655000</v>
      </c>
      <c r="H8983">
        <v>2354</v>
      </c>
      <c r="I8983">
        <v>533000</v>
      </c>
      <c r="J8983" s="4">
        <v>45071.5</v>
      </c>
      <c r="K8983" s="4">
        <v>45076.5</v>
      </c>
      <c r="L8983" s="4">
        <v>45076.520833333336</v>
      </c>
      <c r="M8983" t="s">
        <v>25681</v>
      </c>
      <c r="N8983" s="3" t="s">
        <v>17</v>
      </c>
      <c r="P8983" t="s">
        <v>16</v>
      </c>
    </row>
    <row r="8984" spans="1:16" x14ac:dyDescent="0.25">
      <c r="A8984" t="s">
        <v>25682</v>
      </c>
      <c r="B8984" t="s">
        <v>25683</v>
      </c>
      <c r="C8984" t="s">
        <v>25457</v>
      </c>
      <c r="D8984">
        <v>207123</v>
      </c>
      <c r="G8984">
        <v>1250000</v>
      </c>
      <c r="H8984">
        <v>856</v>
      </c>
      <c r="I8984">
        <v>125000</v>
      </c>
      <c r="J8984" s="4">
        <v>45091.5</v>
      </c>
      <c r="K8984" s="4">
        <v>45098.5</v>
      </c>
      <c r="L8984" s="4">
        <v>45098.520833333336</v>
      </c>
      <c r="M8984" t="s">
        <v>25684</v>
      </c>
      <c r="N8984" s="3" t="s">
        <v>17</v>
      </c>
      <c r="P8984" t="s">
        <v>16</v>
      </c>
    </row>
    <row r="8985" spans="1:16" x14ac:dyDescent="0.25">
      <c r="A8985" t="s">
        <v>25682</v>
      </c>
      <c r="B8985" t="s">
        <v>25685</v>
      </c>
      <c r="C8985" t="s">
        <v>25457</v>
      </c>
      <c r="D8985">
        <v>207123</v>
      </c>
      <c r="G8985">
        <v>1250000</v>
      </c>
      <c r="H8985">
        <v>856</v>
      </c>
      <c r="I8985">
        <v>125000</v>
      </c>
      <c r="J8985" s="4">
        <v>45065.125</v>
      </c>
      <c r="K8985" s="4">
        <v>45072.5</v>
      </c>
      <c r="L8985" s="4">
        <v>45072.520833333336</v>
      </c>
      <c r="M8985" t="s">
        <v>25686</v>
      </c>
      <c r="N8985" s="3" t="s">
        <v>17</v>
      </c>
      <c r="P8985" t="s">
        <v>16</v>
      </c>
    </row>
    <row r="8986" spans="1:16" x14ac:dyDescent="0.25">
      <c r="A8986" t="s">
        <v>25687</v>
      </c>
      <c r="B8986" t="s">
        <v>25688</v>
      </c>
      <c r="C8986" t="s">
        <v>25457</v>
      </c>
      <c r="D8986">
        <v>204101</v>
      </c>
      <c r="G8986">
        <v>1160000</v>
      </c>
      <c r="H8986">
        <v>766</v>
      </c>
      <c r="I8986">
        <v>116000</v>
      </c>
      <c r="J8986" s="4">
        <v>45076.083333333336</v>
      </c>
      <c r="K8986" s="4">
        <v>45083.5</v>
      </c>
      <c r="L8986" s="4">
        <v>45083.520833333336</v>
      </c>
      <c r="M8986" t="s">
        <v>25689</v>
      </c>
      <c r="N8986" s="3" t="s">
        <v>17</v>
      </c>
      <c r="P8986" t="s">
        <v>16</v>
      </c>
    </row>
    <row r="8987" spans="1:16" x14ac:dyDescent="0.25">
      <c r="A8987" t="s">
        <v>25687</v>
      </c>
      <c r="B8987" t="s">
        <v>25690</v>
      </c>
      <c r="C8987" t="s">
        <v>25457</v>
      </c>
      <c r="D8987">
        <v>204101</v>
      </c>
      <c r="G8987">
        <v>1160000</v>
      </c>
      <c r="H8987">
        <v>766</v>
      </c>
      <c r="I8987">
        <v>116000</v>
      </c>
      <c r="J8987" s="4">
        <v>45026.416666666664</v>
      </c>
      <c r="K8987" s="4">
        <v>45033.5</v>
      </c>
      <c r="L8987" s="4">
        <v>45033.083333333336</v>
      </c>
      <c r="M8987" t="s">
        <v>25691</v>
      </c>
      <c r="N8987" s="3" t="s">
        <v>17</v>
      </c>
      <c r="P8987" t="s">
        <v>16</v>
      </c>
    </row>
    <row r="8988" spans="1:16" x14ac:dyDescent="0.25">
      <c r="A8988" t="s">
        <v>25692</v>
      </c>
      <c r="B8988" t="s">
        <v>25693</v>
      </c>
      <c r="C8988" t="s">
        <v>25457</v>
      </c>
      <c r="D8988">
        <v>207123</v>
      </c>
      <c r="G8988">
        <v>1060000</v>
      </c>
      <c r="H8988">
        <v>856</v>
      </c>
      <c r="I8988">
        <v>106000</v>
      </c>
      <c r="J8988" s="4">
        <v>45065.125</v>
      </c>
      <c r="K8988" s="4">
        <v>45072.5</v>
      </c>
      <c r="L8988" s="4">
        <v>45072.520833333336</v>
      </c>
      <c r="M8988" t="s">
        <v>25694</v>
      </c>
      <c r="N8988" s="3" t="s">
        <v>17</v>
      </c>
      <c r="P8988" t="s">
        <v>16</v>
      </c>
    </row>
    <row r="8989" spans="1:16" x14ac:dyDescent="0.25">
      <c r="A8989" t="s">
        <v>25695</v>
      </c>
      <c r="B8989" t="s">
        <v>25696</v>
      </c>
      <c r="C8989" t="s">
        <v>25457</v>
      </c>
      <c r="D8989">
        <v>204101</v>
      </c>
      <c r="G8989">
        <v>990000</v>
      </c>
      <c r="H8989">
        <v>766</v>
      </c>
      <c r="I8989">
        <v>99000</v>
      </c>
      <c r="J8989" s="4">
        <v>45026.416666666664</v>
      </c>
      <c r="K8989" s="4">
        <v>45033.5</v>
      </c>
      <c r="L8989" s="4">
        <v>45033.083333333336</v>
      </c>
      <c r="M8989" t="s">
        <v>25697</v>
      </c>
      <c r="N8989" s="3" t="s">
        <v>17</v>
      </c>
      <c r="P8989" t="s">
        <v>16</v>
      </c>
    </row>
    <row r="8990" spans="1:16" x14ac:dyDescent="0.25">
      <c r="A8990" t="s">
        <v>25698</v>
      </c>
      <c r="B8990" t="s">
        <v>25699</v>
      </c>
      <c r="C8990" t="s">
        <v>25457</v>
      </c>
      <c r="D8990">
        <v>204101</v>
      </c>
      <c r="G8990">
        <v>1710000</v>
      </c>
      <c r="H8990">
        <v>854</v>
      </c>
      <c r="I8990">
        <v>171000</v>
      </c>
      <c r="J8990" s="4">
        <v>45026.416666666664</v>
      </c>
      <c r="K8990" s="4">
        <v>45033.5</v>
      </c>
      <c r="L8990" s="4">
        <v>45033.083333333336</v>
      </c>
      <c r="M8990" t="s">
        <v>25700</v>
      </c>
      <c r="N8990" s="3" t="s">
        <v>17</v>
      </c>
      <c r="P8990" t="s">
        <v>16</v>
      </c>
    </row>
    <row r="8991" spans="1:16" x14ac:dyDescent="0.25">
      <c r="A8991" t="s">
        <v>25701</v>
      </c>
      <c r="B8991" t="s">
        <v>25702</v>
      </c>
      <c r="C8991" t="s">
        <v>25457</v>
      </c>
      <c r="D8991">
        <v>204101</v>
      </c>
      <c r="G8991">
        <v>1930000</v>
      </c>
      <c r="H8991">
        <v>854</v>
      </c>
      <c r="I8991">
        <v>193000</v>
      </c>
      <c r="J8991" s="4">
        <v>45076.083333333336</v>
      </c>
      <c r="K8991" s="4">
        <v>45083.5</v>
      </c>
      <c r="L8991" s="4">
        <v>45083.520833333336</v>
      </c>
      <c r="M8991" t="s">
        <v>25703</v>
      </c>
      <c r="N8991" s="3" t="s">
        <v>17</v>
      </c>
      <c r="P8991" t="s">
        <v>16</v>
      </c>
    </row>
    <row r="8992" spans="1:16" x14ac:dyDescent="0.25">
      <c r="A8992" t="s">
        <v>25704</v>
      </c>
      <c r="B8992" t="s">
        <v>25705</v>
      </c>
      <c r="C8992" t="s">
        <v>25457</v>
      </c>
      <c r="D8992">
        <v>204101</v>
      </c>
      <c r="G8992">
        <v>6500000</v>
      </c>
      <c r="H8992">
        <v>2354</v>
      </c>
      <c r="I8992">
        <v>525000</v>
      </c>
      <c r="J8992" s="4">
        <v>44974.416666666664</v>
      </c>
      <c r="K8992" s="4">
        <v>44979.5</v>
      </c>
      <c r="L8992" s="4">
        <v>44979.083333333336</v>
      </c>
      <c r="M8992" t="s">
        <v>25706</v>
      </c>
      <c r="N8992" s="3" t="s">
        <v>17</v>
      </c>
      <c r="P8992" t="s">
        <v>16</v>
      </c>
    </row>
    <row r="8993" spans="1:16" x14ac:dyDescent="0.25">
      <c r="A8993" t="s">
        <v>25707</v>
      </c>
      <c r="B8993" t="s">
        <v>25708</v>
      </c>
      <c r="C8993" t="s">
        <v>25457</v>
      </c>
      <c r="D8993">
        <v>204101</v>
      </c>
      <c r="G8993">
        <v>1210000</v>
      </c>
      <c r="H8993">
        <v>766</v>
      </c>
      <c r="I8993">
        <v>121000</v>
      </c>
      <c r="J8993" s="4">
        <v>45076.083333333336</v>
      </c>
      <c r="K8993" s="4">
        <v>45083.5</v>
      </c>
      <c r="L8993" s="4">
        <v>45083.520833333336</v>
      </c>
      <c r="M8993" t="s">
        <v>25709</v>
      </c>
      <c r="N8993" s="3" t="s">
        <v>17</v>
      </c>
      <c r="P8993" t="s">
        <v>16</v>
      </c>
    </row>
    <row r="8994" spans="1:16" x14ac:dyDescent="0.25">
      <c r="A8994" t="s">
        <v>25710</v>
      </c>
      <c r="B8994" t="s">
        <v>25711</v>
      </c>
      <c r="C8994" t="s">
        <v>25457</v>
      </c>
      <c r="D8994">
        <v>204101</v>
      </c>
      <c r="G8994">
        <v>900000</v>
      </c>
      <c r="H8994">
        <v>766</v>
      </c>
      <c r="I8994">
        <v>90000</v>
      </c>
      <c r="J8994" s="4">
        <v>45026.416666666664</v>
      </c>
      <c r="K8994" s="4">
        <v>45033.5</v>
      </c>
      <c r="L8994" s="4">
        <v>45033.083333333336</v>
      </c>
      <c r="M8994" t="s">
        <v>25712</v>
      </c>
      <c r="N8994" s="3" t="s">
        <v>17</v>
      </c>
      <c r="P8994" t="s">
        <v>16</v>
      </c>
    </row>
    <row r="8995" spans="1:16" x14ac:dyDescent="0.25">
      <c r="A8995" t="s">
        <v>25713</v>
      </c>
      <c r="B8995" t="s">
        <v>25714</v>
      </c>
      <c r="C8995" t="s">
        <v>25457</v>
      </c>
      <c r="D8995">
        <v>204101</v>
      </c>
      <c r="G8995">
        <v>8030000</v>
      </c>
      <c r="H8995">
        <v>2354</v>
      </c>
      <c r="I8995">
        <v>602000</v>
      </c>
      <c r="J8995" s="4">
        <v>44987.534722222219</v>
      </c>
      <c r="K8995" s="4">
        <v>44994.5</v>
      </c>
      <c r="L8995" s="4">
        <v>44995.520833333336</v>
      </c>
      <c r="M8995" t="s">
        <v>25715</v>
      </c>
      <c r="N8995" s="3" t="s">
        <v>17</v>
      </c>
      <c r="P8995" t="s">
        <v>16</v>
      </c>
    </row>
    <row r="8996" spans="1:16" x14ac:dyDescent="0.25">
      <c r="A8996" t="s">
        <v>25716</v>
      </c>
      <c r="B8996" t="s">
        <v>25717</v>
      </c>
      <c r="C8996" t="s">
        <v>25457</v>
      </c>
      <c r="D8996">
        <v>207001</v>
      </c>
      <c r="G8996">
        <v>1612000</v>
      </c>
      <c r="H8996">
        <v>854</v>
      </c>
      <c r="I8996">
        <v>162000</v>
      </c>
      <c r="J8996" s="4">
        <v>45012.25</v>
      </c>
      <c r="K8996" s="4">
        <v>45019.5</v>
      </c>
      <c r="L8996" s="4">
        <v>45019.083333333336</v>
      </c>
      <c r="M8996" t="s">
        <v>25718</v>
      </c>
      <c r="N8996" s="3" t="s">
        <v>17</v>
      </c>
      <c r="P8996" t="s">
        <v>16</v>
      </c>
    </row>
    <row r="8997" spans="1:16" x14ac:dyDescent="0.25">
      <c r="A8997" s="8" t="s">
        <v>25719</v>
      </c>
      <c r="B8997" t="s">
        <v>25720</v>
      </c>
      <c r="C8997" t="s">
        <v>25457</v>
      </c>
      <c r="D8997">
        <v>207001</v>
      </c>
      <c r="G8997">
        <v>34972000</v>
      </c>
      <c r="H8997">
        <v>2354</v>
      </c>
      <c r="I8997">
        <v>1950000</v>
      </c>
      <c r="J8997" s="4">
        <v>45071.5</v>
      </c>
      <c r="K8997" s="4">
        <v>45076.5</v>
      </c>
      <c r="L8997" s="4">
        <v>45076.520833333336</v>
      </c>
      <c r="M8997" t="s">
        <v>25721</v>
      </c>
      <c r="N8997" s="3" t="s">
        <v>17</v>
      </c>
      <c r="P8997" t="s">
        <v>16</v>
      </c>
    </row>
    <row r="8998" spans="1:16" x14ac:dyDescent="0.25">
      <c r="A8998" t="s">
        <v>25722</v>
      </c>
      <c r="B8998" t="s">
        <v>25723</v>
      </c>
      <c r="C8998" t="s">
        <v>25457</v>
      </c>
      <c r="D8998">
        <v>207001</v>
      </c>
      <c r="G8998">
        <v>835000</v>
      </c>
      <c r="H8998">
        <v>766</v>
      </c>
      <c r="I8998">
        <v>84000</v>
      </c>
      <c r="J8998" s="4">
        <v>45036.5</v>
      </c>
      <c r="K8998" s="4">
        <v>45042.5</v>
      </c>
      <c r="L8998" s="4">
        <v>45043.520833333336</v>
      </c>
      <c r="M8998" t="s">
        <v>25724</v>
      </c>
      <c r="N8998" s="3" t="s">
        <v>17</v>
      </c>
      <c r="P8998" t="s">
        <v>16</v>
      </c>
    </row>
    <row r="8999" spans="1:16" x14ac:dyDescent="0.25">
      <c r="A8999" t="s">
        <v>25722</v>
      </c>
      <c r="B8999" t="s">
        <v>25725</v>
      </c>
      <c r="C8999" t="s">
        <v>25457</v>
      </c>
      <c r="D8999">
        <v>207001</v>
      </c>
      <c r="G8999">
        <v>835000</v>
      </c>
      <c r="H8999">
        <v>766</v>
      </c>
      <c r="I8999">
        <v>84000</v>
      </c>
      <c r="J8999" s="4">
        <v>45012.25</v>
      </c>
      <c r="K8999" s="4">
        <v>45019.5</v>
      </c>
      <c r="L8999" s="4">
        <v>45019.083333333336</v>
      </c>
      <c r="M8999" t="s">
        <v>25726</v>
      </c>
      <c r="N8999" s="3" t="s">
        <v>17</v>
      </c>
      <c r="P8999" t="s">
        <v>16</v>
      </c>
    </row>
    <row r="9000" spans="1:16" x14ac:dyDescent="0.25">
      <c r="A9000" t="s">
        <v>25727</v>
      </c>
      <c r="B9000" t="s">
        <v>25728</v>
      </c>
      <c r="C9000" t="s">
        <v>25457</v>
      </c>
      <c r="D9000">
        <v>204101</v>
      </c>
      <c r="G9000">
        <v>1300000</v>
      </c>
      <c r="H9000">
        <v>766</v>
      </c>
      <c r="I9000">
        <v>130000</v>
      </c>
      <c r="J9000" s="4">
        <v>45076.083333333336</v>
      </c>
      <c r="K9000" s="4">
        <v>45083.5</v>
      </c>
      <c r="L9000" s="4">
        <v>45083.520833333336</v>
      </c>
      <c r="M9000" t="s">
        <v>25729</v>
      </c>
      <c r="N9000" s="3" t="s">
        <v>17</v>
      </c>
      <c r="P9000" t="s">
        <v>16</v>
      </c>
    </row>
    <row r="9001" spans="1:16" x14ac:dyDescent="0.25">
      <c r="A9001" t="s">
        <v>25730</v>
      </c>
      <c r="B9001" t="s">
        <v>25731</v>
      </c>
      <c r="C9001" t="s">
        <v>25457</v>
      </c>
      <c r="D9001">
        <v>204101</v>
      </c>
      <c r="G9001">
        <v>990000</v>
      </c>
      <c r="H9001">
        <v>766</v>
      </c>
      <c r="I9001">
        <v>99000</v>
      </c>
      <c r="J9001" s="4">
        <v>45026.416666666664</v>
      </c>
      <c r="K9001" s="4">
        <v>45033.5</v>
      </c>
      <c r="L9001" s="4">
        <v>45033.083333333336</v>
      </c>
      <c r="M9001" t="s">
        <v>25732</v>
      </c>
      <c r="N9001" s="3" t="s">
        <v>17</v>
      </c>
      <c r="P9001" t="s">
        <v>16</v>
      </c>
    </row>
    <row r="9002" spans="1:16" x14ac:dyDescent="0.25">
      <c r="A9002" s="8" t="s">
        <v>25733</v>
      </c>
      <c r="B9002" t="s">
        <v>25734</v>
      </c>
      <c r="C9002" t="s">
        <v>25457</v>
      </c>
      <c r="D9002">
        <v>207001</v>
      </c>
      <c r="G9002">
        <v>7276000</v>
      </c>
      <c r="H9002">
        <v>2354</v>
      </c>
      <c r="I9002">
        <v>564000</v>
      </c>
      <c r="J9002" s="4">
        <v>45071.5</v>
      </c>
      <c r="K9002" s="4">
        <v>45076.5</v>
      </c>
      <c r="L9002" s="4">
        <v>45076.520833333336</v>
      </c>
      <c r="M9002" t="s">
        <v>25735</v>
      </c>
      <c r="N9002" s="3" t="s">
        <v>17</v>
      </c>
      <c r="P9002" t="s">
        <v>16</v>
      </c>
    </row>
    <row r="9003" spans="1:16" x14ac:dyDescent="0.25">
      <c r="A9003" t="s">
        <v>25736</v>
      </c>
      <c r="B9003" t="s">
        <v>25737</v>
      </c>
      <c r="C9003" t="s">
        <v>25457</v>
      </c>
      <c r="D9003">
        <v>207001</v>
      </c>
      <c r="G9003">
        <v>1960000</v>
      </c>
      <c r="H9003">
        <v>854</v>
      </c>
      <c r="I9003">
        <v>196000</v>
      </c>
      <c r="J9003" s="4">
        <v>45013.5</v>
      </c>
      <c r="K9003" s="4">
        <v>45019.5</v>
      </c>
      <c r="L9003" s="4">
        <v>45019.083333333336</v>
      </c>
      <c r="M9003" t="s">
        <v>25738</v>
      </c>
      <c r="N9003" s="3" t="s">
        <v>17</v>
      </c>
      <c r="P9003" t="s">
        <v>16</v>
      </c>
    </row>
    <row r="9004" spans="1:16" x14ac:dyDescent="0.25">
      <c r="A9004" t="s">
        <v>25739</v>
      </c>
      <c r="B9004" t="s">
        <v>25740</v>
      </c>
      <c r="C9004" t="s">
        <v>25457</v>
      </c>
      <c r="D9004">
        <v>204101</v>
      </c>
      <c r="G9004">
        <v>790000</v>
      </c>
      <c r="H9004">
        <v>766</v>
      </c>
      <c r="I9004">
        <v>79000</v>
      </c>
      <c r="J9004" s="4">
        <v>45026.416666666664</v>
      </c>
      <c r="K9004" s="4">
        <v>45033.5</v>
      </c>
      <c r="L9004" s="4">
        <v>45033.083333333336</v>
      </c>
      <c r="M9004" t="s">
        <v>25741</v>
      </c>
      <c r="N9004" s="3" t="s">
        <v>17</v>
      </c>
      <c r="P9004" t="s">
        <v>16</v>
      </c>
    </row>
    <row r="9005" spans="1:16" x14ac:dyDescent="0.25">
      <c r="A9005" t="s">
        <v>25742</v>
      </c>
      <c r="B9005" t="s">
        <v>25743</v>
      </c>
      <c r="C9005" t="s">
        <v>25457</v>
      </c>
      <c r="D9005">
        <v>204101</v>
      </c>
      <c r="G9005">
        <v>1220000</v>
      </c>
      <c r="H9005">
        <v>766</v>
      </c>
      <c r="I9005">
        <v>122000</v>
      </c>
      <c r="J9005" s="4">
        <v>45076.083333333336</v>
      </c>
      <c r="K9005" s="4">
        <v>45083.5</v>
      </c>
      <c r="L9005" s="4">
        <v>45083.520833333336</v>
      </c>
      <c r="M9005" t="s">
        <v>25744</v>
      </c>
      <c r="N9005" s="3" t="s">
        <v>17</v>
      </c>
      <c r="P9005" t="s">
        <v>16</v>
      </c>
    </row>
    <row r="9006" spans="1:16" x14ac:dyDescent="0.25">
      <c r="A9006" t="s">
        <v>25745</v>
      </c>
      <c r="B9006" t="s">
        <v>25746</v>
      </c>
      <c r="C9006" t="s">
        <v>25457</v>
      </c>
      <c r="D9006">
        <v>204101</v>
      </c>
      <c r="G9006">
        <v>1350000</v>
      </c>
      <c r="H9006">
        <v>766</v>
      </c>
      <c r="I9006">
        <v>135000</v>
      </c>
      <c r="J9006" s="4">
        <v>45026.416666666664</v>
      </c>
      <c r="K9006" s="4">
        <v>45033.5</v>
      </c>
      <c r="L9006" s="4">
        <v>45033.083333333336</v>
      </c>
      <c r="M9006" t="s">
        <v>25747</v>
      </c>
      <c r="N9006" s="3" t="s">
        <v>17</v>
      </c>
      <c r="P9006" t="s">
        <v>16</v>
      </c>
    </row>
    <row r="9007" spans="1:16" x14ac:dyDescent="0.25">
      <c r="A9007" t="s">
        <v>25748</v>
      </c>
      <c r="B9007" t="s">
        <v>25749</v>
      </c>
      <c r="C9007" t="s">
        <v>25457</v>
      </c>
      <c r="D9007">
        <v>207123</v>
      </c>
      <c r="G9007">
        <v>1200000</v>
      </c>
      <c r="H9007">
        <v>856</v>
      </c>
      <c r="I9007">
        <v>120000</v>
      </c>
      <c r="J9007" s="4">
        <v>45065.125</v>
      </c>
      <c r="K9007" s="4">
        <v>45072.5</v>
      </c>
      <c r="L9007" s="4">
        <v>45072.520833333336</v>
      </c>
      <c r="M9007" t="s">
        <v>25750</v>
      </c>
      <c r="N9007" s="3" t="s">
        <v>17</v>
      </c>
      <c r="P9007" t="s">
        <v>16</v>
      </c>
    </row>
    <row r="9008" spans="1:16" x14ac:dyDescent="0.25">
      <c r="A9008" t="s">
        <v>25748</v>
      </c>
      <c r="B9008" t="s">
        <v>25751</v>
      </c>
      <c r="C9008" t="s">
        <v>25457</v>
      </c>
      <c r="D9008">
        <v>207123</v>
      </c>
      <c r="G9008">
        <v>1200000</v>
      </c>
      <c r="H9008">
        <v>856</v>
      </c>
      <c r="I9008">
        <v>120000</v>
      </c>
      <c r="J9008" s="4">
        <v>45091.5</v>
      </c>
      <c r="K9008" s="4">
        <v>45098.5</v>
      </c>
      <c r="L9008" s="4">
        <v>45098.520833333336</v>
      </c>
      <c r="M9008" t="s">
        <v>25752</v>
      </c>
      <c r="N9008" s="3" t="s">
        <v>17</v>
      </c>
      <c r="P9008" t="s">
        <v>16</v>
      </c>
    </row>
    <row r="9009" spans="1:16" x14ac:dyDescent="0.25">
      <c r="A9009" t="s">
        <v>25753</v>
      </c>
      <c r="B9009" t="s">
        <v>25754</v>
      </c>
      <c r="C9009" t="s">
        <v>25457</v>
      </c>
      <c r="D9009">
        <v>204101</v>
      </c>
      <c r="G9009">
        <v>8920000</v>
      </c>
      <c r="H9009">
        <v>2354</v>
      </c>
      <c r="I9009">
        <v>646000</v>
      </c>
      <c r="J9009" s="4">
        <v>45076.25</v>
      </c>
      <c r="K9009" s="4">
        <v>45083.5</v>
      </c>
      <c r="L9009" s="4">
        <v>45083.520833333336</v>
      </c>
      <c r="M9009" t="s">
        <v>25755</v>
      </c>
      <c r="N9009" s="3" t="s">
        <v>17</v>
      </c>
      <c r="P9009" t="s">
        <v>16</v>
      </c>
    </row>
    <row r="9010" spans="1:16" x14ac:dyDescent="0.25">
      <c r="A9010" t="s">
        <v>25756</v>
      </c>
      <c r="B9010" t="s">
        <v>25757</v>
      </c>
      <c r="C9010" t="s">
        <v>25457</v>
      </c>
      <c r="D9010">
        <v>204101</v>
      </c>
      <c r="G9010">
        <v>8920000</v>
      </c>
      <c r="H9010">
        <v>2354</v>
      </c>
      <c r="I9010">
        <v>646000</v>
      </c>
      <c r="J9010" s="4">
        <v>45086.083333333336</v>
      </c>
      <c r="K9010" s="4">
        <v>45092.5</v>
      </c>
      <c r="L9010" s="4">
        <v>45092.520833333336</v>
      </c>
      <c r="M9010" t="s">
        <v>25758</v>
      </c>
      <c r="N9010" s="3" t="s">
        <v>17</v>
      </c>
      <c r="P9010" t="s">
        <v>16</v>
      </c>
    </row>
    <row r="9011" spans="1:16" x14ac:dyDescent="0.25">
      <c r="A9011" t="s">
        <v>25759</v>
      </c>
      <c r="B9011" t="s">
        <v>25760</v>
      </c>
      <c r="C9011" t="s">
        <v>25457</v>
      </c>
      <c r="D9011">
        <v>204101</v>
      </c>
      <c r="G9011">
        <v>1100000</v>
      </c>
      <c r="H9011">
        <v>766</v>
      </c>
      <c r="I9011">
        <v>110000</v>
      </c>
      <c r="J9011" s="4">
        <v>45076.083333333336</v>
      </c>
      <c r="K9011" s="4">
        <v>45083.5</v>
      </c>
      <c r="L9011" s="4">
        <v>45083.520833333336</v>
      </c>
      <c r="M9011" t="s">
        <v>25761</v>
      </c>
      <c r="N9011" s="3" t="s">
        <v>17</v>
      </c>
      <c r="P9011" t="s">
        <v>16</v>
      </c>
    </row>
    <row r="9012" spans="1:16" x14ac:dyDescent="0.25">
      <c r="A9012" t="s">
        <v>25762</v>
      </c>
      <c r="B9012" t="s">
        <v>25763</v>
      </c>
      <c r="C9012" t="s">
        <v>25457</v>
      </c>
      <c r="D9012">
        <v>204101</v>
      </c>
      <c r="G9012">
        <v>6610000</v>
      </c>
      <c r="H9012">
        <v>2354</v>
      </c>
      <c r="I9012">
        <v>531000</v>
      </c>
      <c r="J9012" s="4">
        <v>45076.25</v>
      </c>
      <c r="K9012" s="4">
        <v>45083.5</v>
      </c>
      <c r="L9012" s="4">
        <v>45083.520833333336</v>
      </c>
      <c r="M9012" t="s">
        <v>25764</v>
      </c>
      <c r="N9012" s="3" t="s">
        <v>17</v>
      </c>
      <c r="P9012" t="s">
        <v>16</v>
      </c>
    </row>
    <row r="9013" spans="1:16" x14ac:dyDescent="0.25">
      <c r="A9013" t="s">
        <v>25765</v>
      </c>
      <c r="B9013" t="s">
        <v>25766</v>
      </c>
      <c r="C9013" t="s">
        <v>25457</v>
      </c>
      <c r="D9013">
        <v>204101</v>
      </c>
      <c r="G9013">
        <v>6610000</v>
      </c>
      <c r="H9013">
        <v>2354</v>
      </c>
      <c r="I9013">
        <v>531000</v>
      </c>
      <c r="J9013" s="4">
        <v>45086.083333333336</v>
      </c>
      <c r="K9013" s="4">
        <v>45092.5</v>
      </c>
      <c r="L9013" s="4">
        <v>45092.520833333336</v>
      </c>
      <c r="M9013" t="s">
        <v>25767</v>
      </c>
      <c r="N9013" s="3" t="s">
        <v>17</v>
      </c>
      <c r="P9013" t="s">
        <v>16</v>
      </c>
    </row>
    <row r="9014" spans="1:16" x14ac:dyDescent="0.25">
      <c r="A9014" t="s">
        <v>25768</v>
      </c>
      <c r="B9014" t="s">
        <v>25769</v>
      </c>
      <c r="C9014" t="s">
        <v>25457</v>
      </c>
      <c r="D9014">
        <v>207001</v>
      </c>
      <c r="G9014">
        <v>1862000</v>
      </c>
      <c r="H9014">
        <v>854</v>
      </c>
      <c r="I9014">
        <v>187000</v>
      </c>
      <c r="J9014" s="4">
        <v>45013.5</v>
      </c>
      <c r="K9014" s="4">
        <v>45019.5</v>
      </c>
      <c r="L9014" s="4">
        <v>45019.083333333336</v>
      </c>
      <c r="M9014" t="s">
        <v>25770</v>
      </c>
      <c r="N9014" s="3" t="s">
        <v>17</v>
      </c>
      <c r="P9014" t="s">
        <v>16</v>
      </c>
    </row>
    <row r="9015" spans="1:16" x14ac:dyDescent="0.25">
      <c r="A9015" t="s">
        <v>25771</v>
      </c>
      <c r="B9015" t="s">
        <v>25772</v>
      </c>
      <c r="C9015" t="s">
        <v>25457</v>
      </c>
      <c r="D9015">
        <v>207001</v>
      </c>
      <c r="G9015">
        <v>1754000</v>
      </c>
      <c r="H9015">
        <v>854</v>
      </c>
      <c r="I9015">
        <v>176000</v>
      </c>
      <c r="J9015" s="4">
        <v>45013.5</v>
      </c>
      <c r="K9015" s="4">
        <v>45019.5</v>
      </c>
      <c r="L9015" s="4">
        <v>45019.083333333336</v>
      </c>
      <c r="M9015" t="s">
        <v>25773</v>
      </c>
      <c r="N9015" s="3" t="s">
        <v>17</v>
      </c>
      <c r="P9015" t="s">
        <v>16</v>
      </c>
    </row>
    <row r="9016" spans="1:16" x14ac:dyDescent="0.25">
      <c r="A9016" t="s">
        <v>25774</v>
      </c>
      <c r="B9016" t="s">
        <v>25775</v>
      </c>
      <c r="C9016" t="s">
        <v>25457</v>
      </c>
      <c r="D9016">
        <v>204101</v>
      </c>
      <c r="G9016">
        <v>1990000</v>
      </c>
      <c r="H9016">
        <v>854</v>
      </c>
      <c r="I9016">
        <v>199000</v>
      </c>
      <c r="J9016" s="4">
        <v>45076.083333333336</v>
      </c>
      <c r="K9016" s="4">
        <v>45083.5</v>
      </c>
      <c r="L9016" s="4">
        <v>45083.520833333336</v>
      </c>
      <c r="M9016" t="s">
        <v>25776</v>
      </c>
      <c r="N9016" s="3" t="s">
        <v>17</v>
      </c>
      <c r="P9016" t="s">
        <v>16</v>
      </c>
    </row>
    <row r="9017" spans="1:16" x14ac:dyDescent="0.25">
      <c r="A9017" t="s">
        <v>25777</v>
      </c>
      <c r="B9017" t="s">
        <v>25778</v>
      </c>
      <c r="C9017" t="s">
        <v>25457</v>
      </c>
      <c r="D9017">
        <v>204101</v>
      </c>
      <c r="G9017">
        <v>10550000</v>
      </c>
      <c r="H9017">
        <v>2354</v>
      </c>
      <c r="I9017">
        <v>728000</v>
      </c>
      <c r="J9017" s="4">
        <v>44974.416666666664</v>
      </c>
      <c r="K9017" s="4">
        <v>44979.5</v>
      </c>
      <c r="L9017" s="4">
        <v>44979.083333333336</v>
      </c>
      <c r="M9017" t="s">
        <v>25779</v>
      </c>
      <c r="N9017" s="3" t="s">
        <v>17</v>
      </c>
      <c r="P9017" t="s">
        <v>16</v>
      </c>
    </row>
    <row r="9018" spans="1:16" x14ac:dyDescent="0.25">
      <c r="A9018" t="s">
        <v>25777</v>
      </c>
      <c r="B9018" t="s">
        <v>25780</v>
      </c>
      <c r="C9018" t="s">
        <v>25457</v>
      </c>
      <c r="D9018">
        <v>204101</v>
      </c>
      <c r="G9018">
        <v>10550000</v>
      </c>
      <c r="H9018">
        <v>2354</v>
      </c>
      <c r="I9018">
        <v>728000</v>
      </c>
      <c r="J9018" s="4">
        <v>44987.534722222219</v>
      </c>
      <c r="K9018" s="4">
        <v>44994.5</v>
      </c>
      <c r="L9018" s="4">
        <v>44995.520833333336</v>
      </c>
      <c r="M9018" t="s">
        <v>25781</v>
      </c>
      <c r="N9018" s="3" t="s">
        <v>17</v>
      </c>
      <c r="P9018" t="s">
        <v>16</v>
      </c>
    </row>
    <row r="9019" spans="1:16" x14ac:dyDescent="0.25">
      <c r="A9019" t="s">
        <v>25782</v>
      </c>
      <c r="B9019" t="s">
        <v>25783</v>
      </c>
      <c r="C9019" t="s">
        <v>25457</v>
      </c>
      <c r="D9019">
        <v>204101</v>
      </c>
      <c r="G9019">
        <v>11690000</v>
      </c>
      <c r="H9019">
        <v>2354</v>
      </c>
      <c r="I9019">
        <v>785000</v>
      </c>
      <c r="J9019" s="4">
        <v>44974.416666666664</v>
      </c>
      <c r="K9019" s="4">
        <v>44979.5</v>
      </c>
      <c r="L9019" s="4">
        <v>44979.361111111109</v>
      </c>
      <c r="M9019" t="s">
        <v>25784</v>
      </c>
      <c r="N9019" s="3" t="s">
        <v>17</v>
      </c>
      <c r="P9019" t="s">
        <v>16</v>
      </c>
    </row>
    <row r="9020" spans="1:16" x14ac:dyDescent="0.25">
      <c r="A9020" t="s">
        <v>25785</v>
      </c>
      <c r="B9020" t="s">
        <v>25786</v>
      </c>
      <c r="C9020" t="s">
        <v>25457</v>
      </c>
      <c r="D9020">
        <v>204101</v>
      </c>
      <c r="G9020">
        <v>1180000</v>
      </c>
      <c r="H9020">
        <v>766</v>
      </c>
      <c r="I9020">
        <v>118000</v>
      </c>
      <c r="J9020" s="4">
        <v>45076.083333333336</v>
      </c>
      <c r="K9020" s="4">
        <v>45083.5</v>
      </c>
      <c r="L9020" s="4">
        <v>45083.520833333336</v>
      </c>
      <c r="M9020" t="s">
        <v>25787</v>
      </c>
      <c r="N9020" s="3" t="s">
        <v>17</v>
      </c>
      <c r="P9020" t="s">
        <v>16</v>
      </c>
    </row>
    <row r="9021" spans="1:16" x14ac:dyDescent="0.25">
      <c r="A9021" t="s">
        <v>25788</v>
      </c>
      <c r="B9021" t="s">
        <v>25789</v>
      </c>
      <c r="C9021" t="s">
        <v>25457</v>
      </c>
      <c r="D9021">
        <v>207123</v>
      </c>
      <c r="G9021">
        <v>1740000</v>
      </c>
      <c r="H9021">
        <v>944</v>
      </c>
      <c r="I9021">
        <v>174000</v>
      </c>
      <c r="J9021" s="4">
        <v>45065.125</v>
      </c>
      <c r="K9021" s="4">
        <v>45072.5</v>
      </c>
      <c r="L9021" s="4">
        <v>45072.520833333336</v>
      </c>
      <c r="M9021" t="s">
        <v>25790</v>
      </c>
      <c r="N9021" s="3" t="s">
        <v>17</v>
      </c>
      <c r="P9021" t="s">
        <v>16</v>
      </c>
    </row>
    <row r="9022" spans="1:16" x14ac:dyDescent="0.25">
      <c r="A9022" t="s">
        <v>25791</v>
      </c>
      <c r="B9022" t="s">
        <v>25792</v>
      </c>
      <c r="C9022" t="s">
        <v>25457</v>
      </c>
      <c r="D9022">
        <v>207001</v>
      </c>
      <c r="G9022">
        <v>1544000</v>
      </c>
      <c r="H9022">
        <v>854</v>
      </c>
      <c r="I9022">
        <v>155000</v>
      </c>
      <c r="J9022" s="4">
        <v>45012.25</v>
      </c>
      <c r="K9022" s="4">
        <v>45019.5</v>
      </c>
      <c r="L9022" s="4">
        <v>45019.083333333336</v>
      </c>
      <c r="M9022" t="s">
        <v>25793</v>
      </c>
      <c r="N9022" s="3" t="s">
        <v>17</v>
      </c>
      <c r="P9022" t="s">
        <v>16</v>
      </c>
    </row>
    <row r="9023" spans="1:16" x14ac:dyDescent="0.25">
      <c r="A9023" t="s">
        <v>25794</v>
      </c>
      <c r="B9023" t="s">
        <v>25795</v>
      </c>
      <c r="C9023" t="s">
        <v>25457</v>
      </c>
      <c r="D9023">
        <v>207001</v>
      </c>
      <c r="G9023">
        <v>1511000</v>
      </c>
      <c r="H9023">
        <v>854</v>
      </c>
      <c r="I9023">
        <v>152000</v>
      </c>
      <c r="J9023" s="4">
        <v>45012.25</v>
      </c>
      <c r="K9023" s="4">
        <v>45019.5</v>
      </c>
      <c r="L9023" s="4">
        <v>45019.083333333336</v>
      </c>
      <c r="M9023" t="s">
        <v>25796</v>
      </c>
      <c r="N9023" s="3" t="s">
        <v>17</v>
      </c>
      <c r="P9023" t="s">
        <v>16</v>
      </c>
    </row>
    <row r="9024" spans="1:16" x14ac:dyDescent="0.25">
      <c r="A9024" s="8" t="s">
        <v>25797</v>
      </c>
      <c r="B9024" t="s">
        <v>25798</v>
      </c>
      <c r="C9024" t="s">
        <v>25457</v>
      </c>
      <c r="D9024">
        <v>207001</v>
      </c>
      <c r="G9024">
        <v>2832000</v>
      </c>
      <c r="H9024">
        <v>854</v>
      </c>
      <c r="I9024">
        <v>284000</v>
      </c>
      <c r="J9024" s="4">
        <v>45071.5</v>
      </c>
      <c r="K9024" s="4">
        <v>45076.5</v>
      </c>
      <c r="L9024" s="4">
        <v>45076.520833333336</v>
      </c>
      <c r="M9024" t="s">
        <v>25799</v>
      </c>
      <c r="N9024" s="3" t="s">
        <v>17</v>
      </c>
      <c r="P9024" t="s">
        <v>16</v>
      </c>
    </row>
    <row r="9025" spans="1:16" x14ac:dyDescent="0.25">
      <c r="A9025" t="s">
        <v>25797</v>
      </c>
      <c r="B9025" t="s">
        <v>25800</v>
      </c>
      <c r="C9025" t="s">
        <v>25457</v>
      </c>
      <c r="D9025">
        <v>207001</v>
      </c>
      <c r="G9025">
        <v>2832000</v>
      </c>
      <c r="H9025">
        <v>854</v>
      </c>
      <c r="I9025">
        <v>284000</v>
      </c>
      <c r="J9025" s="4">
        <v>45013.5</v>
      </c>
      <c r="K9025" s="4">
        <v>45019.5</v>
      </c>
      <c r="L9025" s="4">
        <v>45019.083333333336</v>
      </c>
      <c r="M9025" t="s">
        <v>25801</v>
      </c>
      <c r="N9025" s="3" t="s">
        <v>17</v>
      </c>
      <c r="P9025" t="s">
        <v>16</v>
      </c>
    </row>
    <row r="9026" spans="1:16" x14ac:dyDescent="0.25">
      <c r="A9026" s="8" t="s">
        <v>25802</v>
      </c>
      <c r="B9026" t="s">
        <v>25803</v>
      </c>
      <c r="C9026" t="s">
        <v>25457</v>
      </c>
      <c r="D9026">
        <v>207001</v>
      </c>
      <c r="G9026">
        <v>1873000</v>
      </c>
      <c r="H9026">
        <v>854</v>
      </c>
      <c r="I9026">
        <v>188000</v>
      </c>
      <c r="J9026" s="4">
        <v>45071.5</v>
      </c>
      <c r="K9026" s="4">
        <v>45076.5</v>
      </c>
      <c r="L9026" s="4">
        <v>45076.520833333336</v>
      </c>
      <c r="M9026" t="s">
        <v>25804</v>
      </c>
      <c r="N9026" s="3" t="s">
        <v>17</v>
      </c>
      <c r="P9026" t="s">
        <v>16</v>
      </c>
    </row>
    <row r="9027" spans="1:16" x14ac:dyDescent="0.25">
      <c r="A9027" t="s">
        <v>25802</v>
      </c>
      <c r="B9027" t="s">
        <v>25805</v>
      </c>
      <c r="C9027" t="s">
        <v>25457</v>
      </c>
      <c r="D9027">
        <v>207001</v>
      </c>
      <c r="G9027">
        <v>1873000</v>
      </c>
      <c r="H9027">
        <v>854</v>
      </c>
      <c r="I9027">
        <v>188000</v>
      </c>
      <c r="J9027" s="4">
        <v>45036.5</v>
      </c>
      <c r="K9027" s="4">
        <v>45042.5</v>
      </c>
      <c r="L9027" s="4">
        <v>45043.520833333336</v>
      </c>
      <c r="M9027" t="s">
        <v>25806</v>
      </c>
      <c r="N9027" s="3" t="s">
        <v>17</v>
      </c>
      <c r="P9027" t="s">
        <v>16</v>
      </c>
    </row>
    <row r="9028" spans="1:16" x14ac:dyDescent="0.25">
      <c r="A9028" t="s">
        <v>25802</v>
      </c>
      <c r="B9028" t="s">
        <v>25807</v>
      </c>
      <c r="C9028" t="s">
        <v>25457</v>
      </c>
      <c r="D9028">
        <v>207001</v>
      </c>
      <c r="G9028">
        <v>1873000</v>
      </c>
      <c r="H9028">
        <v>854</v>
      </c>
      <c r="I9028">
        <v>188000</v>
      </c>
      <c r="J9028" s="4">
        <v>45012.25</v>
      </c>
      <c r="K9028" s="4">
        <v>45019.5</v>
      </c>
      <c r="L9028" s="4">
        <v>45019.083333333336</v>
      </c>
      <c r="M9028" t="s">
        <v>25808</v>
      </c>
      <c r="N9028" s="3" t="s">
        <v>17</v>
      </c>
      <c r="P9028" t="s">
        <v>16</v>
      </c>
    </row>
    <row r="9029" spans="1:16" x14ac:dyDescent="0.25">
      <c r="A9029" t="s">
        <v>25809</v>
      </c>
      <c r="B9029" t="s">
        <v>25810</v>
      </c>
      <c r="C9029" t="s">
        <v>25457</v>
      </c>
      <c r="D9029">
        <v>207001</v>
      </c>
      <c r="G9029">
        <v>1024000</v>
      </c>
      <c r="H9029">
        <v>766</v>
      </c>
      <c r="I9029">
        <v>103000</v>
      </c>
      <c r="J9029" s="4">
        <v>45012.25</v>
      </c>
      <c r="K9029" s="4">
        <v>45019.5</v>
      </c>
      <c r="L9029" s="4">
        <v>45019.083333333336</v>
      </c>
      <c r="M9029" t="s">
        <v>25811</v>
      </c>
      <c r="N9029" s="3" t="s">
        <v>17</v>
      </c>
      <c r="P9029" t="s">
        <v>16</v>
      </c>
    </row>
    <row r="9030" spans="1:16" x14ac:dyDescent="0.25">
      <c r="A9030" s="8" t="s">
        <v>25812</v>
      </c>
      <c r="B9030" t="s">
        <v>25813</v>
      </c>
      <c r="C9030" t="s">
        <v>25457</v>
      </c>
      <c r="D9030">
        <v>207001</v>
      </c>
      <c r="G9030">
        <v>1024000</v>
      </c>
      <c r="H9030">
        <v>766</v>
      </c>
      <c r="I9030">
        <v>103000</v>
      </c>
      <c r="J9030" s="4">
        <v>45071.5</v>
      </c>
      <c r="K9030" s="4">
        <v>45076.5</v>
      </c>
      <c r="L9030" s="4">
        <v>45076.520833333336</v>
      </c>
      <c r="M9030" t="s">
        <v>25814</v>
      </c>
      <c r="N9030" s="3" t="s">
        <v>17</v>
      </c>
      <c r="P9030" t="s">
        <v>16</v>
      </c>
    </row>
    <row r="9031" spans="1:16" x14ac:dyDescent="0.25">
      <c r="A9031" t="s">
        <v>25812</v>
      </c>
      <c r="B9031" t="s">
        <v>25815</v>
      </c>
      <c r="C9031" t="s">
        <v>25457</v>
      </c>
      <c r="D9031">
        <v>207001</v>
      </c>
      <c r="G9031">
        <v>1024000</v>
      </c>
      <c r="H9031">
        <v>766</v>
      </c>
      <c r="I9031">
        <v>103000</v>
      </c>
      <c r="J9031" s="4">
        <v>45036.5</v>
      </c>
      <c r="K9031" s="4">
        <v>45042.5</v>
      </c>
      <c r="L9031" s="4">
        <v>45043.520833333336</v>
      </c>
      <c r="M9031" t="s">
        <v>25816</v>
      </c>
      <c r="N9031" s="3" t="s">
        <v>17</v>
      </c>
      <c r="P9031" t="s">
        <v>16</v>
      </c>
    </row>
    <row r="9032" spans="1:16" x14ac:dyDescent="0.25">
      <c r="A9032" t="s">
        <v>25817</v>
      </c>
      <c r="B9032" t="s">
        <v>25818</v>
      </c>
      <c r="C9032" t="s">
        <v>25457</v>
      </c>
      <c r="D9032">
        <v>207001</v>
      </c>
      <c r="G9032">
        <v>2254000</v>
      </c>
      <c r="H9032">
        <v>854</v>
      </c>
      <c r="I9032">
        <v>226000</v>
      </c>
      <c r="J9032" s="4">
        <v>45013.5</v>
      </c>
      <c r="K9032" s="4">
        <v>45019.5</v>
      </c>
      <c r="L9032" s="4">
        <v>45019.083333333336</v>
      </c>
      <c r="M9032" t="s">
        <v>25819</v>
      </c>
      <c r="N9032" s="3" t="s">
        <v>17</v>
      </c>
      <c r="P9032" t="s">
        <v>16</v>
      </c>
    </row>
    <row r="9033" spans="1:16" x14ac:dyDescent="0.25">
      <c r="A9033" t="s">
        <v>25820</v>
      </c>
      <c r="B9033" t="s">
        <v>25821</v>
      </c>
      <c r="C9033" t="s">
        <v>25457</v>
      </c>
      <c r="D9033">
        <v>207001</v>
      </c>
      <c r="G9033">
        <v>2810000</v>
      </c>
      <c r="H9033">
        <v>854</v>
      </c>
      <c r="I9033">
        <v>281000</v>
      </c>
      <c r="J9033" s="4">
        <v>45013.5</v>
      </c>
      <c r="K9033" s="4">
        <v>45019.5</v>
      </c>
      <c r="L9033" s="4">
        <v>45019.083333333336</v>
      </c>
      <c r="M9033" t="s">
        <v>25822</v>
      </c>
      <c r="N9033" s="3" t="s">
        <v>17</v>
      </c>
      <c r="P9033" t="s">
        <v>16</v>
      </c>
    </row>
    <row r="9034" spans="1:16" x14ac:dyDescent="0.25">
      <c r="A9034" t="s">
        <v>25823</v>
      </c>
      <c r="B9034" t="s">
        <v>25824</v>
      </c>
      <c r="C9034" t="s">
        <v>25457</v>
      </c>
      <c r="D9034">
        <v>207001</v>
      </c>
      <c r="G9034">
        <v>2702000</v>
      </c>
      <c r="H9034">
        <v>854</v>
      </c>
      <c r="I9034">
        <v>271000</v>
      </c>
      <c r="J9034" s="4">
        <v>45013.5</v>
      </c>
      <c r="K9034" s="4">
        <v>45019.5</v>
      </c>
      <c r="L9034" s="4">
        <v>45019.083333333336</v>
      </c>
      <c r="M9034" t="s">
        <v>25825</v>
      </c>
      <c r="N9034" s="3" t="s">
        <v>17</v>
      </c>
      <c r="P9034" t="s">
        <v>16</v>
      </c>
    </row>
    <row r="9035" spans="1:16" x14ac:dyDescent="0.25">
      <c r="A9035" t="s">
        <v>25826</v>
      </c>
      <c r="B9035" t="s">
        <v>25827</v>
      </c>
      <c r="C9035" t="s">
        <v>25457</v>
      </c>
      <c r="D9035">
        <v>207001</v>
      </c>
      <c r="G9035">
        <v>1928000</v>
      </c>
      <c r="H9035">
        <v>854</v>
      </c>
      <c r="I9035">
        <v>193000</v>
      </c>
      <c r="J9035" s="4">
        <v>45012.25</v>
      </c>
      <c r="K9035" s="4">
        <v>45019.5</v>
      </c>
      <c r="L9035" s="4">
        <v>45019.083333333336</v>
      </c>
      <c r="M9035" t="s">
        <v>25828</v>
      </c>
      <c r="N9035" s="3" t="s">
        <v>17</v>
      </c>
      <c r="P9035" t="s">
        <v>16</v>
      </c>
    </row>
    <row r="9036" spans="1:16" x14ac:dyDescent="0.25">
      <c r="A9036" t="s">
        <v>25829</v>
      </c>
      <c r="B9036" t="s">
        <v>25830</v>
      </c>
      <c r="C9036" t="s">
        <v>25457</v>
      </c>
      <c r="D9036">
        <v>207001</v>
      </c>
      <c r="G9036">
        <v>1709000</v>
      </c>
      <c r="H9036">
        <v>854</v>
      </c>
      <c r="I9036">
        <v>171000</v>
      </c>
      <c r="J9036" s="4">
        <v>45013.5</v>
      </c>
      <c r="K9036" s="4">
        <v>45019.5</v>
      </c>
      <c r="L9036" s="4">
        <v>45019.083333333336</v>
      </c>
      <c r="M9036" t="s">
        <v>25831</v>
      </c>
      <c r="N9036" s="3" t="s">
        <v>17</v>
      </c>
      <c r="P9036" t="s">
        <v>16</v>
      </c>
    </row>
    <row r="9037" spans="1:16" x14ac:dyDescent="0.25">
      <c r="A9037" s="8" t="s">
        <v>25832</v>
      </c>
      <c r="B9037" t="s">
        <v>25833</v>
      </c>
      <c r="C9037" t="s">
        <v>25457</v>
      </c>
      <c r="D9037">
        <v>207001</v>
      </c>
      <c r="G9037">
        <v>2451000</v>
      </c>
      <c r="H9037">
        <v>854</v>
      </c>
      <c r="I9037">
        <v>246000</v>
      </c>
      <c r="J9037" s="4">
        <v>45071.5</v>
      </c>
      <c r="K9037" s="4">
        <v>45076.5</v>
      </c>
      <c r="L9037" s="4">
        <v>45076.520833333336</v>
      </c>
      <c r="M9037" t="s">
        <v>25834</v>
      </c>
      <c r="N9037" s="3" t="s">
        <v>17</v>
      </c>
      <c r="P9037" t="s">
        <v>16</v>
      </c>
    </row>
    <row r="9038" spans="1:16" x14ac:dyDescent="0.25">
      <c r="A9038" t="s">
        <v>25832</v>
      </c>
      <c r="B9038" t="s">
        <v>25835</v>
      </c>
      <c r="C9038" t="s">
        <v>25457</v>
      </c>
      <c r="D9038">
        <v>207001</v>
      </c>
      <c r="G9038">
        <v>2451000</v>
      </c>
      <c r="H9038">
        <v>854</v>
      </c>
      <c r="I9038">
        <v>246000</v>
      </c>
      <c r="J9038" s="4">
        <v>45012.25</v>
      </c>
      <c r="K9038" s="4">
        <v>45019.5</v>
      </c>
      <c r="L9038" s="4">
        <v>45019.083333333336</v>
      </c>
      <c r="M9038" t="s">
        <v>25836</v>
      </c>
      <c r="N9038" s="3" t="s">
        <v>17</v>
      </c>
      <c r="P9038" t="s">
        <v>16</v>
      </c>
    </row>
    <row r="9039" spans="1:16" x14ac:dyDescent="0.25">
      <c r="A9039" s="8" t="s">
        <v>25837</v>
      </c>
      <c r="B9039" t="s">
        <v>25838</v>
      </c>
      <c r="C9039" t="s">
        <v>25457</v>
      </c>
      <c r="D9039">
        <v>207001</v>
      </c>
      <c r="G9039">
        <v>2789000</v>
      </c>
      <c r="H9039">
        <v>854</v>
      </c>
      <c r="I9039">
        <v>279000</v>
      </c>
      <c r="J9039" s="4">
        <v>45071.5</v>
      </c>
      <c r="K9039" s="4">
        <v>45076.5</v>
      </c>
      <c r="L9039" s="4">
        <v>45076.520833333336</v>
      </c>
      <c r="M9039" t="s">
        <v>25839</v>
      </c>
      <c r="N9039" s="3" t="s">
        <v>17</v>
      </c>
      <c r="P9039" t="s">
        <v>16</v>
      </c>
    </row>
    <row r="9040" spans="1:16" x14ac:dyDescent="0.25">
      <c r="A9040" t="s">
        <v>25837</v>
      </c>
      <c r="B9040" t="s">
        <v>25840</v>
      </c>
      <c r="C9040" t="s">
        <v>25457</v>
      </c>
      <c r="D9040">
        <v>207001</v>
      </c>
      <c r="G9040">
        <v>2789000</v>
      </c>
      <c r="H9040">
        <v>854</v>
      </c>
      <c r="I9040">
        <v>279000</v>
      </c>
      <c r="J9040" s="4">
        <v>45012.25</v>
      </c>
      <c r="K9040" s="4">
        <v>45019.5</v>
      </c>
      <c r="L9040" s="4">
        <v>45019.083333333336</v>
      </c>
      <c r="M9040" t="s">
        <v>25841</v>
      </c>
      <c r="N9040" s="3" t="s">
        <v>17</v>
      </c>
      <c r="P9040" t="s">
        <v>16</v>
      </c>
    </row>
    <row r="9041" spans="1:16" x14ac:dyDescent="0.25">
      <c r="A9041" s="8" t="s">
        <v>25842</v>
      </c>
      <c r="B9041" t="s">
        <v>25843</v>
      </c>
      <c r="C9041" t="s">
        <v>25457</v>
      </c>
      <c r="D9041">
        <v>207001</v>
      </c>
      <c r="G9041">
        <v>1709000</v>
      </c>
      <c r="H9041">
        <v>854</v>
      </c>
      <c r="I9041">
        <v>171000</v>
      </c>
      <c r="J9041" s="4">
        <v>45071.5</v>
      </c>
      <c r="K9041" s="4">
        <v>45076.5</v>
      </c>
      <c r="L9041" s="4">
        <v>45076.520833333336</v>
      </c>
      <c r="M9041" t="s">
        <v>25844</v>
      </c>
      <c r="N9041" s="3" t="s">
        <v>17</v>
      </c>
      <c r="P9041" t="s">
        <v>16</v>
      </c>
    </row>
    <row r="9042" spans="1:16" x14ac:dyDescent="0.25">
      <c r="A9042" t="s">
        <v>25845</v>
      </c>
      <c r="B9042" t="s">
        <v>25846</v>
      </c>
      <c r="C9042" t="s">
        <v>25457</v>
      </c>
      <c r="D9042">
        <v>204101</v>
      </c>
      <c r="G9042">
        <v>10150000</v>
      </c>
      <c r="H9042">
        <v>2354</v>
      </c>
      <c r="I9042">
        <v>708000</v>
      </c>
      <c r="J9042" s="4">
        <v>44974.416666666664</v>
      </c>
      <c r="K9042" s="4">
        <v>44979.5</v>
      </c>
      <c r="L9042" s="4">
        <v>44979.083333333336</v>
      </c>
      <c r="M9042" t="s">
        <v>25847</v>
      </c>
      <c r="N9042" s="3" t="s">
        <v>17</v>
      </c>
      <c r="P9042" t="s">
        <v>16</v>
      </c>
    </row>
    <row r="9043" spans="1:16" x14ac:dyDescent="0.25">
      <c r="A9043" t="s">
        <v>25848</v>
      </c>
      <c r="B9043" t="s">
        <v>25849</v>
      </c>
      <c r="C9043" t="s">
        <v>25457</v>
      </c>
      <c r="D9043">
        <v>204101</v>
      </c>
      <c r="G9043">
        <v>4640000</v>
      </c>
      <c r="H9043">
        <v>2354</v>
      </c>
      <c r="I9043">
        <v>432000</v>
      </c>
      <c r="J9043" s="4">
        <v>45076.25</v>
      </c>
      <c r="K9043" s="4">
        <v>45083.5</v>
      </c>
      <c r="L9043" s="4">
        <v>45083.520833333336</v>
      </c>
      <c r="M9043" t="s">
        <v>25850</v>
      </c>
      <c r="N9043" s="3" t="s">
        <v>17</v>
      </c>
      <c r="P9043" t="s">
        <v>16</v>
      </c>
    </row>
    <row r="9044" spans="1:16" x14ac:dyDescent="0.25">
      <c r="A9044" t="s">
        <v>25851</v>
      </c>
      <c r="B9044" t="s">
        <v>25852</v>
      </c>
      <c r="C9044" t="s">
        <v>25457</v>
      </c>
      <c r="D9044">
        <v>207123</v>
      </c>
      <c r="G9044">
        <v>2170000</v>
      </c>
      <c r="H9044">
        <v>944</v>
      </c>
      <c r="I9044">
        <v>217000</v>
      </c>
      <c r="J9044" s="4">
        <v>45065.125</v>
      </c>
      <c r="K9044" s="4">
        <v>45072.5</v>
      </c>
      <c r="L9044" s="4">
        <v>45072.520833333336</v>
      </c>
      <c r="M9044" t="s">
        <v>25853</v>
      </c>
      <c r="N9044" s="3" t="s">
        <v>17</v>
      </c>
      <c r="P9044" t="s">
        <v>16</v>
      </c>
    </row>
    <row r="9045" spans="1:16" x14ac:dyDescent="0.25">
      <c r="A9045" t="s">
        <v>25851</v>
      </c>
      <c r="B9045" t="s">
        <v>25854</v>
      </c>
      <c r="C9045" t="s">
        <v>25457</v>
      </c>
      <c r="D9045">
        <v>207123</v>
      </c>
      <c r="G9045">
        <v>2170000</v>
      </c>
      <c r="H9045">
        <v>944</v>
      </c>
      <c r="I9045">
        <v>217000</v>
      </c>
      <c r="J9045" s="4">
        <v>45091.5</v>
      </c>
      <c r="K9045" s="4">
        <v>45098.5</v>
      </c>
      <c r="L9045" s="4">
        <v>45098.520833333336</v>
      </c>
      <c r="M9045" t="s">
        <v>25855</v>
      </c>
      <c r="N9045" s="3" t="s">
        <v>17</v>
      </c>
      <c r="P9045" t="s">
        <v>16</v>
      </c>
    </row>
    <row r="9046" spans="1:16" x14ac:dyDescent="0.25">
      <c r="A9046" s="8" t="s">
        <v>25856</v>
      </c>
      <c r="B9046" t="s">
        <v>25857</v>
      </c>
      <c r="C9046" t="s">
        <v>25457</v>
      </c>
      <c r="D9046">
        <v>207001</v>
      </c>
      <c r="G9046">
        <v>5732000</v>
      </c>
      <c r="H9046">
        <v>2354</v>
      </c>
      <c r="I9046">
        <v>487000</v>
      </c>
      <c r="J9046" s="4">
        <v>45071.5</v>
      </c>
      <c r="K9046" s="4">
        <v>45076.5</v>
      </c>
      <c r="L9046" s="4">
        <v>45076.520833333336</v>
      </c>
      <c r="M9046" t="s">
        <v>25858</v>
      </c>
      <c r="N9046" s="3" t="s">
        <v>17</v>
      </c>
      <c r="P9046" t="s">
        <v>16</v>
      </c>
    </row>
    <row r="9047" spans="1:16" x14ac:dyDescent="0.25">
      <c r="A9047" t="s">
        <v>25859</v>
      </c>
      <c r="B9047" t="s">
        <v>25860</v>
      </c>
      <c r="C9047" t="s">
        <v>25457</v>
      </c>
      <c r="D9047">
        <v>204101</v>
      </c>
      <c r="G9047">
        <v>5350000</v>
      </c>
      <c r="H9047">
        <v>2354</v>
      </c>
      <c r="I9047">
        <v>468000</v>
      </c>
      <c r="J9047" s="4">
        <v>44974.416666666664</v>
      </c>
      <c r="K9047" s="4">
        <v>44979.5</v>
      </c>
      <c r="L9047" s="4">
        <v>44979.083333333336</v>
      </c>
      <c r="M9047" t="s">
        <v>25861</v>
      </c>
      <c r="N9047" s="3" t="s">
        <v>17</v>
      </c>
      <c r="P9047" t="s">
        <v>16</v>
      </c>
    </row>
    <row r="9048" spans="1:16" x14ac:dyDescent="0.25">
      <c r="A9048" t="s">
        <v>25862</v>
      </c>
      <c r="B9048" t="s">
        <v>25863</v>
      </c>
      <c r="C9048" t="s">
        <v>25457</v>
      </c>
      <c r="D9048">
        <v>204101</v>
      </c>
      <c r="G9048">
        <v>3610000</v>
      </c>
      <c r="H9048">
        <v>2354</v>
      </c>
      <c r="I9048">
        <v>361000</v>
      </c>
      <c r="J9048" s="4">
        <v>45076.25</v>
      </c>
      <c r="K9048" s="4">
        <v>45083.5</v>
      </c>
      <c r="L9048" s="4">
        <v>45083.520833333336</v>
      </c>
      <c r="M9048" t="s">
        <v>25864</v>
      </c>
      <c r="N9048" s="3" t="s">
        <v>17</v>
      </c>
      <c r="P9048" t="s">
        <v>16</v>
      </c>
    </row>
    <row r="9049" spans="1:16" x14ac:dyDescent="0.25">
      <c r="A9049" t="s">
        <v>25865</v>
      </c>
      <c r="B9049" t="s">
        <v>25866</v>
      </c>
      <c r="C9049" t="s">
        <v>25457</v>
      </c>
      <c r="D9049">
        <v>204101</v>
      </c>
      <c r="G9049">
        <v>3610000</v>
      </c>
      <c r="H9049">
        <v>2354</v>
      </c>
      <c r="I9049">
        <v>361000</v>
      </c>
      <c r="J9049" s="4">
        <v>45086.083333333336</v>
      </c>
      <c r="K9049" s="4">
        <v>45092.5</v>
      </c>
      <c r="L9049" s="4">
        <v>45092.520833333336</v>
      </c>
      <c r="M9049" t="s">
        <v>25867</v>
      </c>
      <c r="N9049" s="3" t="s">
        <v>17</v>
      </c>
      <c r="P9049" t="s">
        <v>16</v>
      </c>
    </row>
    <row r="9050" spans="1:16" x14ac:dyDescent="0.25">
      <c r="A9050" t="s">
        <v>25868</v>
      </c>
      <c r="B9050" t="s">
        <v>25869</v>
      </c>
      <c r="C9050" t="s">
        <v>25457</v>
      </c>
      <c r="D9050">
        <v>204101</v>
      </c>
      <c r="G9050">
        <v>1260000</v>
      </c>
      <c r="H9050">
        <v>766</v>
      </c>
      <c r="I9050">
        <v>126000</v>
      </c>
      <c r="J9050" s="4">
        <v>45076.083333333336</v>
      </c>
      <c r="K9050" s="4">
        <v>45083.5</v>
      </c>
      <c r="L9050" s="4">
        <v>45083.520833333336</v>
      </c>
      <c r="M9050" t="s">
        <v>25870</v>
      </c>
      <c r="N9050" s="3" t="s">
        <v>17</v>
      </c>
      <c r="P9050" t="s">
        <v>16</v>
      </c>
    </row>
    <row r="9051" spans="1:16" x14ac:dyDescent="0.25">
      <c r="A9051" t="s">
        <v>25871</v>
      </c>
      <c r="B9051" t="s">
        <v>25872</v>
      </c>
      <c r="C9051" t="s">
        <v>25457</v>
      </c>
      <c r="D9051">
        <v>207001</v>
      </c>
      <c r="G9051">
        <v>1862000</v>
      </c>
      <c r="H9051">
        <v>854</v>
      </c>
      <c r="I9051">
        <v>187000</v>
      </c>
      <c r="J9051" s="4">
        <v>45013.25</v>
      </c>
      <c r="K9051" s="4">
        <v>45019.5</v>
      </c>
      <c r="L9051" s="4">
        <v>45019.083333333336</v>
      </c>
      <c r="M9051" t="s">
        <v>25873</v>
      </c>
      <c r="N9051" s="3" t="s">
        <v>17</v>
      </c>
      <c r="P9051" t="s">
        <v>16</v>
      </c>
    </row>
    <row r="9052" spans="1:16" x14ac:dyDescent="0.25">
      <c r="A9052" t="s">
        <v>25874</v>
      </c>
      <c r="B9052" t="s">
        <v>25875</v>
      </c>
      <c r="C9052" t="s">
        <v>25457</v>
      </c>
      <c r="D9052">
        <v>204101</v>
      </c>
      <c r="G9052">
        <v>1290000</v>
      </c>
      <c r="H9052">
        <v>766</v>
      </c>
      <c r="I9052">
        <v>129000</v>
      </c>
      <c r="J9052" s="4">
        <v>45026.416666666664</v>
      </c>
      <c r="K9052" s="4">
        <v>45033.5</v>
      </c>
      <c r="L9052" s="4">
        <v>45033.083333333336</v>
      </c>
      <c r="M9052" t="s">
        <v>25876</v>
      </c>
      <c r="N9052" s="3" t="s">
        <v>17</v>
      </c>
      <c r="P9052" t="s">
        <v>16</v>
      </c>
    </row>
    <row r="9053" spans="1:16" x14ac:dyDescent="0.25">
      <c r="A9053" t="s">
        <v>25874</v>
      </c>
      <c r="B9053" t="s">
        <v>25877</v>
      </c>
      <c r="C9053" t="s">
        <v>25457</v>
      </c>
      <c r="D9053">
        <v>204101</v>
      </c>
      <c r="G9053">
        <v>1290000</v>
      </c>
      <c r="H9053">
        <v>766</v>
      </c>
      <c r="I9053">
        <v>129000</v>
      </c>
      <c r="J9053" s="4">
        <v>45076.083333333336</v>
      </c>
      <c r="K9053" s="4">
        <v>45083.5</v>
      </c>
      <c r="L9053" s="4">
        <v>45083.520833333336</v>
      </c>
      <c r="M9053" t="s">
        <v>25878</v>
      </c>
      <c r="N9053" s="3" t="s">
        <v>17</v>
      </c>
      <c r="P9053" t="s">
        <v>16</v>
      </c>
    </row>
    <row r="9054" spans="1:16" x14ac:dyDescent="0.25">
      <c r="A9054" t="s">
        <v>25879</v>
      </c>
      <c r="B9054" t="s">
        <v>25880</v>
      </c>
      <c r="C9054" t="s">
        <v>25457</v>
      </c>
      <c r="D9054">
        <v>202001</v>
      </c>
      <c r="G9054">
        <v>17200000</v>
      </c>
      <c r="H9054">
        <v>2354</v>
      </c>
      <c r="I9054">
        <v>1060000</v>
      </c>
      <c r="J9054" s="4">
        <v>44965.416666666664</v>
      </c>
      <c r="K9054" s="4">
        <v>44971.5</v>
      </c>
      <c r="L9054" s="4">
        <v>44971.166666666664</v>
      </c>
      <c r="M9054" t="s">
        <v>25881</v>
      </c>
      <c r="N9054" s="3" t="s">
        <v>17</v>
      </c>
      <c r="P9054" t="s">
        <v>16</v>
      </c>
    </row>
    <row r="9055" spans="1:16" x14ac:dyDescent="0.25">
      <c r="A9055" t="s">
        <v>25882</v>
      </c>
      <c r="B9055" t="s">
        <v>25883</v>
      </c>
      <c r="C9055" t="s">
        <v>25457</v>
      </c>
      <c r="D9055">
        <v>207123</v>
      </c>
      <c r="G9055">
        <v>25300000</v>
      </c>
      <c r="H9055">
        <v>2714</v>
      </c>
      <c r="I9055">
        <v>1465000</v>
      </c>
      <c r="J9055" s="4">
        <v>45065.083333333336</v>
      </c>
      <c r="K9055" s="4">
        <v>45072.5</v>
      </c>
      <c r="L9055" s="4">
        <v>45072.520833333336</v>
      </c>
      <c r="M9055" t="s">
        <v>25884</v>
      </c>
      <c r="N9055" s="3" t="s">
        <v>17</v>
      </c>
      <c r="P9055" t="s">
        <v>16</v>
      </c>
    </row>
    <row r="9056" spans="1:16" x14ac:dyDescent="0.25">
      <c r="A9056" t="s">
        <v>25885</v>
      </c>
      <c r="B9056" t="s">
        <v>25886</v>
      </c>
      <c r="C9056" t="s">
        <v>25457</v>
      </c>
      <c r="D9056">
        <v>207123</v>
      </c>
      <c r="G9056">
        <v>24100000</v>
      </c>
      <c r="H9056">
        <v>2714</v>
      </c>
      <c r="I9056">
        <v>1405000</v>
      </c>
      <c r="J9056" s="4">
        <v>45065.083333333336</v>
      </c>
      <c r="K9056" s="4">
        <v>45072.5</v>
      </c>
      <c r="L9056" s="4">
        <v>45072.520833333336</v>
      </c>
      <c r="M9056" t="s">
        <v>25887</v>
      </c>
      <c r="N9056" s="3" t="s">
        <v>17</v>
      </c>
      <c r="P9056" t="s">
        <v>16</v>
      </c>
    </row>
    <row r="9057" spans="1:16" x14ac:dyDescent="0.25">
      <c r="A9057" t="s">
        <v>25888</v>
      </c>
      <c r="B9057" t="s">
        <v>25889</v>
      </c>
      <c r="C9057" t="s">
        <v>25457</v>
      </c>
      <c r="D9057">
        <v>207123</v>
      </c>
      <c r="G9057">
        <v>14000000</v>
      </c>
      <c r="H9057">
        <v>2714</v>
      </c>
      <c r="I9057">
        <v>900000</v>
      </c>
      <c r="J9057" s="4">
        <v>45065.5</v>
      </c>
      <c r="K9057" s="4">
        <v>45072.5</v>
      </c>
      <c r="L9057" s="4">
        <v>45072.520833333336</v>
      </c>
      <c r="M9057" t="s">
        <v>25890</v>
      </c>
      <c r="N9057" s="3" t="s">
        <v>17</v>
      </c>
      <c r="P9057" t="s">
        <v>16</v>
      </c>
    </row>
    <row r="9058" spans="1:16" x14ac:dyDescent="0.25">
      <c r="A9058" t="s">
        <v>25891</v>
      </c>
      <c r="B9058" t="s">
        <v>25892</v>
      </c>
      <c r="C9058" t="s">
        <v>25457</v>
      </c>
      <c r="D9058">
        <v>207123</v>
      </c>
      <c r="G9058">
        <v>38500000</v>
      </c>
      <c r="H9058">
        <v>2714</v>
      </c>
      <c r="I9058">
        <v>2125000</v>
      </c>
      <c r="J9058" s="4">
        <v>45065.5</v>
      </c>
      <c r="K9058" s="4">
        <v>45072.5</v>
      </c>
      <c r="L9058" s="4">
        <v>45072.520833333336</v>
      </c>
      <c r="M9058" t="s">
        <v>25893</v>
      </c>
      <c r="N9058" s="3" t="s">
        <v>17</v>
      </c>
      <c r="P9058" t="s">
        <v>16</v>
      </c>
    </row>
    <row r="9059" spans="1:16" x14ac:dyDescent="0.25">
      <c r="A9059" t="s">
        <v>25894</v>
      </c>
      <c r="B9059" t="s">
        <v>25895</v>
      </c>
      <c r="C9059" t="s">
        <v>25457</v>
      </c>
      <c r="D9059">
        <v>207123</v>
      </c>
      <c r="G9059">
        <v>1445000</v>
      </c>
      <c r="H9059">
        <v>856</v>
      </c>
      <c r="I9059">
        <v>145000</v>
      </c>
      <c r="J9059" s="4">
        <v>45065.458333333336</v>
      </c>
      <c r="K9059" s="4">
        <v>45072.5</v>
      </c>
      <c r="L9059" s="4">
        <v>45072.520833333336</v>
      </c>
      <c r="M9059" t="s">
        <v>25896</v>
      </c>
      <c r="N9059" s="3" t="s">
        <v>17</v>
      </c>
      <c r="P9059" t="s">
        <v>16</v>
      </c>
    </row>
    <row r="9060" spans="1:16" x14ac:dyDescent="0.25">
      <c r="A9060" t="s">
        <v>25897</v>
      </c>
      <c r="B9060" t="s">
        <v>25898</v>
      </c>
      <c r="C9060" t="s">
        <v>25457</v>
      </c>
      <c r="D9060">
        <v>207123</v>
      </c>
      <c r="G9060">
        <v>2500000</v>
      </c>
      <c r="H9060">
        <v>944</v>
      </c>
      <c r="I9060">
        <v>250000</v>
      </c>
      <c r="J9060" s="4">
        <v>45065.458333333336</v>
      </c>
      <c r="K9060" s="4">
        <v>45072.5</v>
      </c>
      <c r="L9060" s="4">
        <v>45072.520833333336</v>
      </c>
      <c r="M9060" t="s">
        <v>25899</v>
      </c>
      <c r="N9060" s="3" t="s">
        <v>17</v>
      </c>
      <c r="P9060" t="s">
        <v>16</v>
      </c>
    </row>
    <row r="9061" spans="1:16" x14ac:dyDescent="0.25">
      <c r="A9061" t="s">
        <v>25900</v>
      </c>
      <c r="B9061" t="s">
        <v>25901</v>
      </c>
      <c r="C9061" t="s">
        <v>25457</v>
      </c>
      <c r="D9061">
        <v>207123</v>
      </c>
      <c r="G9061">
        <v>1137000</v>
      </c>
      <c r="H9061">
        <v>856</v>
      </c>
      <c r="I9061">
        <v>114000</v>
      </c>
      <c r="J9061" s="4">
        <v>45065.458333333336</v>
      </c>
      <c r="K9061" s="4">
        <v>45072.5</v>
      </c>
      <c r="L9061" s="4">
        <v>45072.520833333336</v>
      </c>
      <c r="M9061" t="s">
        <v>25902</v>
      </c>
      <c r="N9061" s="3" t="s">
        <v>17</v>
      </c>
      <c r="P9061" t="s">
        <v>16</v>
      </c>
    </row>
    <row r="9062" spans="1:16" x14ac:dyDescent="0.25">
      <c r="A9062" t="s">
        <v>25903</v>
      </c>
      <c r="B9062" t="s">
        <v>25904</v>
      </c>
      <c r="C9062" t="s">
        <v>25457</v>
      </c>
      <c r="D9062">
        <v>207123</v>
      </c>
      <c r="G9062">
        <v>1075000</v>
      </c>
      <c r="H9062">
        <v>856</v>
      </c>
      <c r="I9062">
        <v>108000</v>
      </c>
      <c r="J9062" s="4">
        <v>45065.458333333336</v>
      </c>
      <c r="K9062" s="4">
        <v>45072.5</v>
      </c>
      <c r="L9062" s="4">
        <v>45072.520833333336</v>
      </c>
      <c r="M9062" t="s">
        <v>25905</v>
      </c>
      <c r="N9062" s="3" t="s">
        <v>17</v>
      </c>
      <c r="P9062" t="s">
        <v>16</v>
      </c>
    </row>
    <row r="9063" spans="1:16" x14ac:dyDescent="0.25">
      <c r="A9063" t="s">
        <v>25906</v>
      </c>
      <c r="B9063" t="s">
        <v>25907</v>
      </c>
      <c r="C9063" t="s">
        <v>25457</v>
      </c>
      <c r="D9063">
        <v>207123</v>
      </c>
      <c r="G9063">
        <v>1310000</v>
      </c>
      <c r="H9063">
        <v>856</v>
      </c>
      <c r="I9063">
        <v>131000</v>
      </c>
      <c r="J9063" s="4">
        <v>45065.458333333336</v>
      </c>
      <c r="K9063" s="4">
        <v>45072.5</v>
      </c>
      <c r="L9063" s="4">
        <v>45072.520833333336</v>
      </c>
      <c r="M9063" t="s">
        <v>25908</v>
      </c>
      <c r="N9063" s="3" t="s">
        <v>17</v>
      </c>
      <c r="P9063" t="s">
        <v>16</v>
      </c>
    </row>
    <row r="9064" spans="1:16" x14ac:dyDescent="0.25">
      <c r="A9064" t="s">
        <v>25909</v>
      </c>
      <c r="B9064" t="s">
        <v>25910</v>
      </c>
      <c r="C9064" t="s">
        <v>25457</v>
      </c>
      <c r="D9064">
        <v>207123</v>
      </c>
      <c r="G9064">
        <v>11200000</v>
      </c>
      <c r="H9064">
        <v>2714</v>
      </c>
      <c r="I9064">
        <v>760000</v>
      </c>
      <c r="J9064" s="4">
        <v>45065.083333333336</v>
      </c>
      <c r="K9064" s="4">
        <v>45072.5</v>
      </c>
      <c r="L9064" s="4">
        <v>45072.520833333336</v>
      </c>
      <c r="M9064" t="s">
        <v>25911</v>
      </c>
      <c r="N9064" s="3" t="s">
        <v>17</v>
      </c>
      <c r="P9064" t="s">
        <v>16</v>
      </c>
    </row>
    <row r="9065" spans="1:16" x14ac:dyDescent="0.25">
      <c r="A9065" t="s">
        <v>25912</v>
      </c>
      <c r="B9065" t="s">
        <v>25913</v>
      </c>
      <c r="C9065" t="s">
        <v>25457</v>
      </c>
      <c r="D9065">
        <v>207123</v>
      </c>
      <c r="G9065">
        <v>14400000</v>
      </c>
      <c r="H9065">
        <v>2714</v>
      </c>
      <c r="I9065">
        <v>920000</v>
      </c>
      <c r="J9065" s="4">
        <v>45065.083333333336</v>
      </c>
      <c r="K9065" s="4">
        <v>45072.5</v>
      </c>
      <c r="L9065" s="4">
        <v>45072.520833333336</v>
      </c>
      <c r="M9065" t="s">
        <v>25914</v>
      </c>
      <c r="N9065" s="3" t="s">
        <v>17</v>
      </c>
      <c r="P9065" t="s">
        <v>16</v>
      </c>
    </row>
    <row r="9066" spans="1:16" x14ac:dyDescent="0.25">
      <c r="A9066" t="s">
        <v>25915</v>
      </c>
      <c r="B9066" t="s">
        <v>25916</v>
      </c>
      <c r="C9066" t="s">
        <v>25457</v>
      </c>
      <c r="D9066">
        <v>207123</v>
      </c>
      <c r="G9066">
        <v>5700000</v>
      </c>
      <c r="H9066">
        <v>2714</v>
      </c>
      <c r="I9066">
        <v>485000</v>
      </c>
      <c r="J9066" s="4">
        <v>45065.5</v>
      </c>
      <c r="K9066" s="4">
        <v>45072.5</v>
      </c>
      <c r="L9066" s="4">
        <v>45072.520833333336</v>
      </c>
      <c r="M9066" t="s">
        <v>25917</v>
      </c>
      <c r="N9066" s="3" t="s">
        <v>17</v>
      </c>
      <c r="P9066" t="s">
        <v>16</v>
      </c>
    </row>
    <row r="9067" spans="1:16" x14ac:dyDescent="0.25">
      <c r="A9067" t="s">
        <v>25918</v>
      </c>
      <c r="B9067" t="s">
        <v>25919</v>
      </c>
      <c r="C9067" t="s">
        <v>25457</v>
      </c>
      <c r="D9067">
        <v>207123</v>
      </c>
      <c r="G9067">
        <v>4400000</v>
      </c>
      <c r="H9067">
        <v>2714</v>
      </c>
      <c r="I9067">
        <v>420000</v>
      </c>
      <c r="J9067" s="4">
        <v>45065.5</v>
      </c>
      <c r="K9067" s="4">
        <v>45072.5</v>
      </c>
      <c r="L9067" s="4">
        <v>45072.520833333336</v>
      </c>
      <c r="M9067" t="s">
        <v>25920</v>
      </c>
      <c r="N9067" s="3" t="s">
        <v>17</v>
      </c>
      <c r="P9067" t="s">
        <v>16</v>
      </c>
    </row>
    <row r="9068" spans="1:16" x14ac:dyDescent="0.25">
      <c r="A9068" t="s">
        <v>25921</v>
      </c>
      <c r="B9068" t="s">
        <v>25922</v>
      </c>
      <c r="C9068" t="s">
        <v>25457</v>
      </c>
      <c r="D9068">
        <v>207123</v>
      </c>
      <c r="G9068">
        <v>13200000</v>
      </c>
      <c r="H9068">
        <v>2714</v>
      </c>
      <c r="I9068">
        <v>860000</v>
      </c>
      <c r="J9068" s="4">
        <v>45065.5</v>
      </c>
      <c r="K9068" s="4">
        <v>45072.5</v>
      </c>
      <c r="L9068" s="4">
        <v>45072.520833333336</v>
      </c>
      <c r="M9068" t="s">
        <v>25923</v>
      </c>
      <c r="N9068" s="3" t="s">
        <v>17</v>
      </c>
      <c r="P9068" t="s">
        <v>16</v>
      </c>
    </row>
    <row r="9069" spans="1:16" x14ac:dyDescent="0.25">
      <c r="A9069" t="s">
        <v>25924</v>
      </c>
      <c r="B9069" t="s">
        <v>25925</v>
      </c>
      <c r="C9069" t="s">
        <v>25457</v>
      </c>
      <c r="D9069">
        <v>207123</v>
      </c>
      <c r="G9069">
        <v>8500000</v>
      </c>
      <c r="H9069">
        <v>2714</v>
      </c>
      <c r="I9069">
        <v>625000</v>
      </c>
      <c r="J9069" s="4">
        <v>45065.5</v>
      </c>
      <c r="K9069" s="4">
        <v>45072.5</v>
      </c>
      <c r="L9069" s="4">
        <v>45072.520833333336</v>
      </c>
      <c r="M9069" t="s">
        <v>25926</v>
      </c>
      <c r="N9069" s="3" t="s">
        <v>17</v>
      </c>
      <c r="P9069" t="s">
        <v>16</v>
      </c>
    </row>
    <row r="9070" spans="1:16" x14ac:dyDescent="0.25">
      <c r="A9070" t="s">
        <v>25927</v>
      </c>
      <c r="B9070" t="s">
        <v>25928</v>
      </c>
      <c r="C9070" t="s">
        <v>25457</v>
      </c>
      <c r="D9070">
        <v>207123</v>
      </c>
      <c r="G9070">
        <v>3600000</v>
      </c>
      <c r="H9070">
        <v>2714</v>
      </c>
      <c r="I9070">
        <v>360000</v>
      </c>
      <c r="J9070" s="4">
        <v>45065.5</v>
      </c>
      <c r="K9070" s="4">
        <v>45072.5</v>
      </c>
      <c r="L9070" s="4">
        <v>45072.520833333336</v>
      </c>
      <c r="M9070" t="s">
        <v>25929</v>
      </c>
      <c r="N9070" s="3" t="s">
        <v>17</v>
      </c>
      <c r="P9070" t="s">
        <v>16</v>
      </c>
    </row>
    <row r="9071" spans="1:16" x14ac:dyDescent="0.25">
      <c r="A9071" t="s">
        <v>25930</v>
      </c>
      <c r="B9071" t="s">
        <v>25931</v>
      </c>
      <c r="C9071" t="s">
        <v>25457</v>
      </c>
      <c r="D9071">
        <v>207123</v>
      </c>
      <c r="G9071">
        <v>5800000</v>
      </c>
      <c r="H9071">
        <v>2714</v>
      </c>
      <c r="I9071">
        <v>490000</v>
      </c>
      <c r="J9071" s="4">
        <v>45065.5</v>
      </c>
      <c r="K9071" s="4">
        <v>45072.5</v>
      </c>
      <c r="L9071" s="4">
        <v>45072.520833333336</v>
      </c>
      <c r="M9071" t="s">
        <v>25932</v>
      </c>
      <c r="N9071" s="3" t="s">
        <v>17</v>
      </c>
      <c r="P9071" t="s">
        <v>16</v>
      </c>
    </row>
    <row r="9072" spans="1:16" x14ac:dyDescent="0.25">
      <c r="A9072" t="s">
        <v>25933</v>
      </c>
      <c r="B9072" t="s">
        <v>25934</v>
      </c>
      <c r="C9072" t="s">
        <v>25457</v>
      </c>
      <c r="D9072">
        <v>207123</v>
      </c>
      <c r="G9072">
        <v>4300000</v>
      </c>
      <c r="H9072">
        <v>2714</v>
      </c>
      <c r="I9072">
        <v>415000</v>
      </c>
      <c r="J9072" s="4">
        <v>45065.5</v>
      </c>
      <c r="K9072" s="4">
        <v>45072.5</v>
      </c>
      <c r="L9072" s="4">
        <v>45072.520833333336</v>
      </c>
      <c r="M9072" t="s">
        <v>25935</v>
      </c>
      <c r="N9072" s="3" t="s">
        <v>17</v>
      </c>
      <c r="P9072" t="s">
        <v>16</v>
      </c>
    </row>
    <row r="9073" spans="1:16" x14ac:dyDescent="0.25">
      <c r="A9073" t="s">
        <v>25936</v>
      </c>
      <c r="B9073" t="s">
        <v>25937</v>
      </c>
      <c r="C9073" t="s">
        <v>25457</v>
      </c>
      <c r="D9073">
        <v>207123</v>
      </c>
      <c r="G9073">
        <v>1480000</v>
      </c>
      <c r="H9073">
        <v>856</v>
      </c>
      <c r="I9073">
        <v>148000</v>
      </c>
      <c r="J9073" s="4">
        <v>45065.458333333336</v>
      </c>
      <c r="K9073" s="4">
        <v>45072.5</v>
      </c>
      <c r="L9073" s="4">
        <v>45072.520833333336</v>
      </c>
      <c r="M9073" t="s">
        <v>25938</v>
      </c>
      <c r="N9073" s="3" t="s">
        <v>17</v>
      </c>
      <c r="P9073" t="s">
        <v>16</v>
      </c>
    </row>
    <row r="9074" spans="1:16" x14ac:dyDescent="0.25">
      <c r="A9074" t="s">
        <v>25939</v>
      </c>
      <c r="B9074" t="s">
        <v>25940</v>
      </c>
      <c r="C9074" t="s">
        <v>25457</v>
      </c>
      <c r="D9074">
        <v>207123</v>
      </c>
      <c r="G9074">
        <v>1870000</v>
      </c>
      <c r="H9074">
        <v>944</v>
      </c>
      <c r="I9074">
        <v>187000</v>
      </c>
      <c r="J9074" s="4">
        <v>45065.5</v>
      </c>
      <c r="K9074" s="4">
        <v>45072.5</v>
      </c>
      <c r="L9074" s="4">
        <v>45072.520833333336</v>
      </c>
      <c r="M9074" t="s">
        <v>25941</v>
      </c>
      <c r="N9074" s="3" t="s">
        <v>17</v>
      </c>
      <c r="P9074" t="s">
        <v>16</v>
      </c>
    </row>
    <row r="9075" spans="1:16" x14ac:dyDescent="0.25">
      <c r="A9075" t="s">
        <v>25939</v>
      </c>
      <c r="B9075" t="s">
        <v>25942</v>
      </c>
      <c r="C9075" t="s">
        <v>25457</v>
      </c>
      <c r="D9075">
        <v>207123</v>
      </c>
      <c r="G9075">
        <v>1870000</v>
      </c>
      <c r="H9075">
        <v>944</v>
      </c>
      <c r="I9075">
        <v>187000</v>
      </c>
      <c r="J9075" s="4">
        <v>45091.5</v>
      </c>
      <c r="K9075" s="4">
        <v>45098.5</v>
      </c>
      <c r="L9075" s="4">
        <v>45098.520833333336</v>
      </c>
      <c r="M9075" t="s">
        <v>25943</v>
      </c>
      <c r="N9075" s="3" t="s">
        <v>17</v>
      </c>
      <c r="P9075" t="s">
        <v>16</v>
      </c>
    </row>
    <row r="9076" spans="1:16" x14ac:dyDescent="0.25">
      <c r="A9076" t="s">
        <v>25944</v>
      </c>
      <c r="B9076" t="s">
        <v>25945</v>
      </c>
      <c r="C9076" t="s">
        <v>25457</v>
      </c>
      <c r="D9076">
        <v>202001</v>
      </c>
      <c r="G9076">
        <v>4550000</v>
      </c>
      <c r="H9076">
        <v>2354</v>
      </c>
      <c r="I9076">
        <v>430000</v>
      </c>
      <c r="J9076" s="4">
        <v>45069.229166666664</v>
      </c>
      <c r="K9076" s="4">
        <v>45075.5</v>
      </c>
      <c r="L9076" s="4">
        <v>45075.125</v>
      </c>
      <c r="M9076" t="s">
        <v>25946</v>
      </c>
      <c r="N9076" s="3" t="s">
        <v>17</v>
      </c>
      <c r="P9076" t="s">
        <v>16</v>
      </c>
    </row>
    <row r="9077" spans="1:16" x14ac:dyDescent="0.25">
      <c r="A9077" t="s">
        <v>25944</v>
      </c>
      <c r="B9077" t="s">
        <v>25947</v>
      </c>
      <c r="C9077" t="s">
        <v>25457</v>
      </c>
      <c r="D9077">
        <v>202001</v>
      </c>
      <c r="G9077">
        <v>4700000</v>
      </c>
      <c r="H9077">
        <v>2354</v>
      </c>
      <c r="I9077">
        <v>440000</v>
      </c>
      <c r="J9077" s="4">
        <v>44985.25</v>
      </c>
      <c r="K9077" s="4">
        <v>44991.5</v>
      </c>
      <c r="L9077" s="4">
        <v>44991.125</v>
      </c>
      <c r="M9077" t="s">
        <v>25948</v>
      </c>
      <c r="N9077" s="3" t="s">
        <v>17</v>
      </c>
      <c r="P9077" t="s">
        <v>16</v>
      </c>
    </row>
    <row r="9078" spans="1:16" x14ac:dyDescent="0.25">
      <c r="A9078" t="s">
        <v>25949</v>
      </c>
      <c r="B9078" t="s">
        <v>25950</v>
      </c>
      <c r="C9078" t="s">
        <v>25457</v>
      </c>
      <c r="D9078">
        <v>202001</v>
      </c>
      <c r="G9078">
        <v>1100000</v>
      </c>
      <c r="H9078">
        <v>767</v>
      </c>
      <c r="I9078">
        <v>110000</v>
      </c>
      <c r="J9078" s="4">
        <v>44986.53125</v>
      </c>
      <c r="K9078" s="4">
        <v>44991.53125</v>
      </c>
      <c r="L9078" s="4">
        <v>44991.125</v>
      </c>
      <c r="M9078" t="s">
        <v>25951</v>
      </c>
      <c r="N9078" s="3" t="s">
        <v>17</v>
      </c>
      <c r="P9078" t="s">
        <v>16</v>
      </c>
    </row>
    <row r="9079" spans="1:16" x14ac:dyDescent="0.25">
      <c r="A9079" t="s">
        <v>25952</v>
      </c>
      <c r="B9079" t="s">
        <v>25953</v>
      </c>
      <c r="C9079" t="s">
        <v>25457</v>
      </c>
      <c r="D9079">
        <v>202001</v>
      </c>
      <c r="G9079">
        <v>1250000</v>
      </c>
      <c r="H9079">
        <v>767</v>
      </c>
      <c r="I9079">
        <v>125000</v>
      </c>
      <c r="J9079" s="4">
        <v>44985.083333333336</v>
      </c>
      <c r="K9079" s="4">
        <v>44991.5</v>
      </c>
      <c r="L9079" s="4">
        <v>44991.125</v>
      </c>
      <c r="M9079" t="s">
        <v>25954</v>
      </c>
      <c r="N9079" s="3" t="s">
        <v>17</v>
      </c>
      <c r="P9079" t="s">
        <v>16</v>
      </c>
    </row>
    <row r="9080" spans="1:16" x14ac:dyDescent="0.25">
      <c r="A9080" t="s">
        <v>25952</v>
      </c>
      <c r="B9080" t="s">
        <v>25955</v>
      </c>
      <c r="C9080" t="s">
        <v>25457</v>
      </c>
      <c r="D9080">
        <v>202001</v>
      </c>
      <c r="G9080">
        <v>1250000</v>
      </c>
      <c r="H9080">
        <v>767</v>
      </c>
      <c r="I9080">
        <v>125000</v>
      </c>
      <c r="J9080" s="4">
        <v>45000.5</v>
      </c>
      <c r="K9080" s="4">
        <v>45006.5</v>
      </c>
      <c r="L9080" s="4">
        <v>45006.125</v>
      </c>
      <c r="M9080" t="s">
        <v>25956</v>
      </c>
      <c r="N9080" s="3" t="s">
        <v>17</v>
      </c>
      <c r="P9080" t="s">
        <v>16</v>
      </c>
    </row>
    <row r="9081" spans="1:16" x14ac:dyDescent="0.25">
      <c r="A9081" t="s">
        <v>25957</v>
      </c>
      <c r="B9081" t="s">
        <v>25958</v>
      </c>
      <c r="C9081" t="s">
        <v>25457</v>
      </c>
      <c r="D9081">
        <v>202001</v>
      </c>
      <c r="G9081">
        <v>1500000</v>
      </c>
      <c r="H9081">
        <v>854</v>
      </c>
      <c r="I9081">
        <v>150000</v>
      </c>
      <c r="J9081" s="4">
        <v>45000.5</v>
      </c>
      <c r="K9081" s="4">
        <v>45006.5</v>
      </c>
      <c r="L9081" s="4">
        <v>45006.125</v>
      </c>
      <c r="M9081" t="s">
        <v>25959</v>
      </c>
      <c r="N9081" s="3" t="s">
        <v>17</v>
      </c>
      <c r="P9081" t="s">
        <v>16</v>
      </c>
    </row>
    <row r="9082" spans="1:16" x14ac:dyDescent="0.25">
      <c r="A9082" t="s">
        <v>25960</v>
      </c>
      <c r="B9082" t="s">
        <v>25961</v>
      </c>
      <c r="C9082" t="s">
        <v>25457</v>
      </c>
      <c r="D9082">
        <v>202001</v>
      </c>
      <c r="G9082">
        <v>1500000</v>
      </c>
      <c r="H9082">
        <v>854</v>
      </c>
      <c r="I9082">
        <v>150000</v>
      </c>
      <c r="J9082" s="4">
        <v>44986.53125</v>
      </c>
      <c r="K9082" s="4">
        <v>44991.53125</v>
      </c>
      <c r="L9082" s="4">
        <v>44991.125</v>
      </c>
      <c r="M9082" t="s">
        <v>25962</v>
      </c>
      <c r="N9082" s="3" t="s">
        <v>17</v>
      </c>
      <c r="P9082" t="s">
        <v>16</v>
      </c>
    </row>
    <row r="9083" spans="1:16" x14ac:dyDescent="0.25">
      <c r="A9083" t="s">
        <v>25963</v>
      </c>
      <c r="B9083" t="s">
        <v>25964</v>
      </c>
      <c r="C9083" t="s">
        <v>25457</v>
      </c>
      <c r="D9083">
        <v>202001</v>
      </c>
      <c r="G9083">
        <v>1850000</v>
      </c>
      <c r="H9083">
        <v>854</v>
      </c>
      <c r="I9083">
        <v>185000</v>
      </c>
      <c r="J9083" s="4">
        <v>45000.5</v>
      </c>
      <c r="K9083" s="4">
        <v>45006.5</v>
      </c>
      <c r="L9083" s="4">
        <v>45006.125</v>
      </c>
      <c r="M9083" t="s">
        <v>25965</v>
      </c>
      <c r="N9083" s="3" t="s">
        <v>17</v>
      </c>
      <c r="P9083" t="s">
        <v>16</v>
      </c>
    </row>
    <row r="9084" spans="1:16" x14ac:dyDescent="0.25">
      <c r="A9084" t="s">
        <v>25963</v>
      </c>
      <c r="B9084" t="s">
        <v>25966</v>
      </c>
      <c r="C9084" t="s">
        <v>25457</v>
      </c>
      <c r="D9084">
        <v>202001</v>
      </c>
      <c r="G9084">
        <v>1850000</v>
      </c>
      <c r="H9084">
        <v>854</v>
      </c>
      <c r="I9084">
        <v>185000</v>
      </c>
      <c r="J9084" s="4">
        <v>44986.520833333336</v>
      </c>
      <c r="K9084" s="4">
        <v>44991.520833333336</v>
      </c>
      <c r="L9084" s="4">
        <v>44991.125</v>
      </c>
      <c r="M9084" t="s">
        <v>25967</v>
      </c>
      <c r="N9084" s="3" t="s">
        <v>17</v>
      </c>
      <c r="P9084" t="s">
        <v>16</v>
      </c>
    </row>
    <row r="9085" spans="1:16" x14ac:dyDescent="0.25">
      <c r="A9085" t="s">
        <v>25968</v>
      </c>
      <c r="B9085" t="s">
        <v>25969</v>
      </c>
      <c r="C9085" t="s">
        <v>25457</v>
      </c>
      <c r="D9085">
        <v>202001</v>
      </c>
      <c r="G9085">
        <v>1150000</v>
      </c>
      <c r="H9085">
        <v>767</v>
      </c>
      <c r="I9085">
        <v>115000</v>
      </c>
      <c r="J9085" s="4">
        <v>45017.041666666664</v>
      </c>
      <c r="K9085" s="4">
        <v>45022.041666666664</v>
      </c>
      <c r="L9085" s="4">
        <v>45022.125</v>
      </c>
      <c r="M9085" t="s">
        <v>25970</v>
      </c>
      <c r="N9085" s="3" t="s">
        <v>17</v>
      </c>
      <c r="P9085" t="s">
        <v>16</v>
      </c>
    </row>
    <row r="9086" spans="1:16" x14ac:dyDescent="0.25">
      <c r="A9086" t="s">
        <v>25968</v>
      </c>
      <c r="B9086" t="s">
        <v>25971</v>
      </c>
      <c r="C9086" t="s">
        <v>25457</v>
      </c>
      <c r="D9086">
        <v>202001</v>
      </c>
      <c r="G9086">
        <v>1150000</v>
      </c>
      <c r="H9086">
        <v>767</v>
      </c>
      <c r="I9086">
        <v>115000</v>
      </c>
      <c r="J9086" s="4">
        <v>45000.5</v>
      </c>
      <c r="K9086" s="4">
        <v>45006.5</v>
      </c>
      <c r="L9086" s="4">
        <v>45006.125</v>
      </c>
      <c r="M9086" t="s">
        <v>25972</v>
      </c>
      <c r="N9086" s="3" t="s">
        <v>17</v>
      </c>
      <c r="P9086" t="s">
        <v>16</v>
      </c>
    </row>
    <row r="9087" spans="1:16" x14ac:dyDescent="0.25">
      <c r="A9087" t="s">
        <v>25968</v>
      </c>
      <c r="B9087" t="s">
        <v>25973</v>
      </c>
      <c r="C9087" t="s">
        <v>25457</v>
      </c>
      <c r="D9087">
        <v>202001</v>
      </c>
      <c r="G9087">
        <v>1150000</v>
      </c>
      <c r="H9087">
        <v>767</v>
      </c>
      <c r="I9087">
        <v>115000</v>
      </c>
      <c r="J9087" s="4">
        <v>44986.520833333336</v>
      </c>
      <c r="K9087" s="4">
        <v>44991.520833333336</v>
      </c>
      <c r="L9087" s="4">
        <v>44991.125</v>
      </c>
      <c r="M9087" t="s">
        <v>25974</v>
      </c>
      <c r="N9087" s="3" t="s">
        <v>17</v>
      </c>
      <c r="P9087" t="s">
        <v>16</v>
      </c>
    </row>
    <row r="9088" spans="1:16" x14ac:dyDescent="0.25">
      <c r="A9088" t="s">
        <v>25975</v>
      </c>
      <c r="B9088" t="s">
        <v>25976</v>
      </c>
      <c r="C9088" t="s">
        <v>25457</v>
      </c>
      <c r="D9088">
        <v>202001</v>
      </c>
      <c r="G9088">
        <v>1900000</v>
      </c>
      <c r="H9088">
        <v>854</v>
      </c>
      <c r="I9088">
        <v>190000</v>
      </c>
      <c r="J9088" s="4">
        <v>45000.5</v>
      </c>
      <c r="K9088" s="4">
        <v>45006.5</v>
      </c>
      <c r="L9088" s="4">
        <v>45006.125</v>
      </c>
      <c r="M9088" t="s">
        <v>25977</v>
      </c>
      <c r="N9088" s="3" t="s">
        <v>17</v>
      </c>
      <c r="P9088" t="s">
        <v>16</v>
      </c>
    </row>
    <row r="9089" spans="1:16" x14ac:dyDescent="0.25">
      <c r="A9089" t="s">
        <v>25978</v>
      </c>
      <c r="B9089" t="s">
        <v>25979</v>
      </c>
      <c r="C9089" t="s">
        <v>25457</v>
      </c>
      <c r="D9089">
        <v>202001</v>
      </c>
      <c r="G9089">
        <v>1025000</v>
      </c>
      <c r="H9089">
        <v>767</v>
      </c>
      <c r="I9089">
        <v>103000</v>
      </c>
      <c r="J9089" s="4">
        <v>45000.5</v>
      </c>
      <c r="K9089" s="4">
        <v>45006.5</v>
      </c>
      <c r="L9089" s="4">
        <v>45006.125</v>
      </c>
      <c r="M9089" t="s">
        <v>25980</v>
      </c>
      <c r="N9089" s="3" t="s">
        <v>17</v>
      </c>
      <c r="P9089" t="s">
        <v>16</v>
      </c>
    </row>
    <row r="9090" spans="1:16" x14ac:dyDescent="0.25">
      <c r="A9090" t="s">
        <v>25981</v>
      </c>
      <c r="B9090" t="s">
        <v>25982</v>
      </c>
      <c r="C9090" t="s">
        <v>25457</v>
      </c>
      <c r="D9090">
        <v>202001</v>
      </c>
      <c r="G9090">
        <v>36400000</v>
      </c>
      <c r="H9090">
        <v>2354</v>
      </c>
      <c r="I9090">
        <v>2020000</v>
      </c>
      <c r="J9090" s="4">
        <v>44986.5</v>
      </c>
      <c r="K9090" s="4">
        <v>44991.5</v>
      </c>
      <c r="L9090" s="4">
        <v>44991.125</v>
      </c>
      <c r="M9090" t="s">
        <v>25983</v>
      </c>
      <c r="N9090" s="3" t="s">
        <v>17</v>
      </c>
      <c r="P9090" t="s">
        <v>16</v>
      </c>
    </row>
    <row r="9091" spans="1:16" x14ac:dyDescent="0.25">
      <c r="A9091" t="s">
        <v>25984</v>
      </c>
      <c r="B9091" t="s">
        <v>25985</v>
      </c>
      <c r="C9091" t="s">
        <v>25457</v>
      </c>
      <c r="D9091">
        <v>202001</v>
      </c>
      <c r="G9091">
        <v>9600000</v>
      </c>
      <c r="H9091">
        <v>2354</v>
      </c>
      <c r="I9091">
        <v>680000</v>
      </c>
      <c r="J9091" s="4">
        <v>45069.208333333336</v>
      </c>
      <c r="K9091" s="4">
        <v>45075.5</v>
      </c>
      <c r="L9091" s="4">
        <v>45075.125</v>
      </c>
      <c r="M9091" t="s">
        <v>25986</v>
      </c>
      <c r="N9091" s="3" t="s">
        <v>17</v>
      </c>
      <c r="P9091" t="s">
        <v>16</v>
      </c>
    </row>
    <row r="9092" spans="1:16" x14ac:dyDescent="0.25">
      <c r="A9092" t="s">
        <v>25987</v>
      </c>
      <c r="B9092" t="s">
        <v>25988</v>
      </c>
      <c r="C9092" t="s">
        <v>25457</v>
      </c>
      <c r="D9092">
        <v>202001</v>
      </c>
      <c r="G9092">
        <v>9850000</v>
      </c>
      <c r="H9092">
        <v>2354</v>
      </c>
      <c r="I9092">
        <v>700000</v>
      </c>
      <c r="J9092" s="4">
        <v>44985.25</v>
      </c>
      <c r="K9092" s="4">
        <v>44991.5</v>
      </c>
      <c r="L9092" s="4">
        <v>44991.125</v>
      </c>
      <c r="M9092" t="s">
        <v>25989</v>
      </c>
      <c r="N9092" s="3" t="s">
        <v>17</v>
      </c>
      <c r="P9092" t="s">
        <v>16</v>
      </c>
    </row>
    <row r="9093" spans="1:16" x14ac:dyDescent="0.25">
      <c r="A9093" t="s">
        <v>25990</v>
      </c>
      <c r="B9093" t="s">
        <v>25991</v>
      </c>
      <c r="C9093" t="s">
        <v>25457</v>
      </c>
      <c r="D9093">
        <v>202001</v>
      </c>
      <c r="G9093">
        <v>34000000</v>
      </c>
      <c r="H9093">
        <v>2354</v>
      </c>
      <c r="I9093">
        <v>1900000</v>
      </c>
      <c r="J9093" s="4">
        <v>45069.416666666664</v>
      </c>
      <c r="K9093" s="4">
        <v>45076.5</v>
      </c>
      <c r="L9093" s="4">
        <v>45076.520833333336</v>
      </c>
      <c r="M9093" t="s">
        <v>25992</v>
      </c>
      <c r="N9093" s="3" t="s">
        <v>17</v>
      </c>
      <c r="P9093" t="s">
        <v>16</v>
      </c>
    </row>
    <row r="9094" spans="1:16" x14ac:dyDescent="0.25">
      <c r="A9094" s="8" t="s">
        <v>25993</v>
      </c>
      <c r="B9094" t="s">
        <v>25994</v>
      </c>
      <c r="C9094" t="s">
        <v>25457</v>
      </c>
      <c r="D9094">
        <v>202001</v>
      </c>
      <c r="G9094">
        <v>9500000</v>
      </c>
      <c r="H9094">
        <v>2354</v>
      </c>
      <c r="I9094">
        <v>675000</v>
      </c>
      <c r="J9094" s="4">
        <v>45069.416666666664</v>
      </c>
      <c r="K9094" s="4">
        <v>45076.5</v>
      </c>
      <c r="L9094" s="4">
        <v>45076.520833333336</v>
      </c>
      <c r="M9094" t="s">
        <v>25995</v>
      </c>
      <c r="N9094" s="3" t="s">
        <v>17</v>
      </c>
      <c r="P9094" t="s">
        <v>16</v>
      </c>
    </row>
    <row r="9095" spans="1:16" x14ac:dyDescent="0.25">
      <c r="A9095" s="8" t="s">
        <v>25996</v>
      </c>
      <c r="B9095" t="s">
        <v>25997</v>
      </c>
      <c r="C9095" t="s">
        <v>25457</v>
      </c>
      <c r="D9095">
        <v>202001</v>
      </c>
      <c r="G9095">
        <v>3500000</v>
      </c>
      <c r="H9095">
        <v>2354</v>
      </c>
      <c r="I9095">
        <v>350000</v>
      </c>
      <c r="J9095" s="4">
        <v>45069.416666666664</v>
      </c>
      <c r="K9095" s="4">
        <v>45076.5</v>
      </c>
      <c r="L9095" s="4">
        <v>45076.520833333336</v>
      </c>
      <c r="M9095" t="s">
        <v>25998</v>
      </c>
      <c r="N9095" s="3" t="s">
        <v>17</v>
      </c>
      <c r="P9095" t="s">
        <v>16</v>
      </c>
    </row>
    <row r="9096" spans="1:16" x14ac:dyDescent="0.25">
      <c r="A9096" t="s">
        <v>25999</v>
      </c>
      <c r="B9096" t="s">
        <v>26000</v>
      </c>
      <c r="C9096" t="s">
        <v>25457</v>
      </c>
      <c r="D9096">
        <v>202001</v>
      </c>
      <c r="G9096">
        <v>5500000</v>
      </c>
      <c r="H9096">
        <v>2354</v>
      </c>
      <c r="I9096">
        <v>475000</v>
      </c>
      <c r="J9096" s="4">
        <v>45069.416666666664</v>
      </c>
      <c r="K9096" s="4">
        <v>45076.5</v>
      </c>
      <c r="L9096" s="4">
        <v>45076.520833333336</v>
      </c>
      <c r="M9096" t="s">
        <v>26001</v>
      </c>
      <c r="N9096" s="3" t="s">
        <v>17</v>
      </c>
      <c r="P9096" t="s">
        <v>16</v>
      </c>
    </row>
    <row r="9097" spans="1:16" x14ac:dyDescent="0.25">
      <c r="A9097" t="s">
        <v>26002</v>
      </c>
      <c r="B9097" t="s">
        <v>26003</v>
      </c>
      <c r="C9097" t="s">
        <v>25457</v>
      </c>
      <c r="D9097">
        <v>202001</v>
      </c>
      <c r="G9097">
        <v>8050000</v>
      </c>
      <c r="H9097">
        <v>2354</v>
      </c>
      <c r="I9097">
        <v>603000</v>
      </c>
      <c r="J9097" s="4">
        <v>45069.416666666664</v>
      </c>
      <c r="K9097" s="4">
        <v>45076.5</v>
      </c>
      <c r="L9097" s="4">
        <v>45076.520833333336</v>
      </c>
      <c r="M9097" t="s">
        <v>26004</v>
      </c>
      <c r="N9097" s="3" t="s">
        <v>17</v>
      </c>
      <c r="P9097" t="s">
        <v>16</v>
      </c>
    </row>
    <row r="9098" spans="1:16" x14ac:dyDescent="0.25">
      <c r="A9098" t="s">
        <v>26005</v>
      </c>
      <c r="B9098" t="s">
        <v>26006</v>
      </c>
      <c r="C9098" t="s">
        <v>25457</v>
      </c>
      <c r="D9098">
        <v>202001</v>
      </c>
      <c r="G9098">
        <v>4550000</v>
      </c>
      <c r="H9098">
        <v>2354</v>
      </c>
      <c r="I9098">
        <v>427000</v>
      </c>
      <c r="J9098" s="4">
        <v>45069.416666666664</v>
      </c>
      <c r="K9098" s="4">
        <v>45076.5</v>
      </c>
      <c r="L9098" s="4">
        <v>45076.520833333336</v>
      </c>
      <c r="M9098" t="s">
        <v>26007</v>
      </c>
      <c r="N9098" s="3" t="s">
        <v>17</v>
      </c>
      <c r="P9098" t="s">
        <v>16</v>
      </c>
    </row>
    <row r="9099" spans="1:16" x14ac:dyDescent="0.25">
      <c r="A9099" t="s">
        <v>26005</v>
      </c>
      <c r="B9099" t="s">
        <v>26008</v>
      </c>
      <c r="C9099" t="s">
        <v>25457</v>
      </c>
      <c r="D9099">
        <v>202001</v>
      </c>
      <c r="G9099">
        <v>4550000</v>
      </c>
      <c r="H9099">
        <v>2354</v>
      </c>
      <c r="I9099">
        <v>427000</v>
      </c>
      <c r="J9099" s="4">
        <v>45096.416666666664</v>
      </c>
      <c r="K9099" s="4">
        <v>45103.5</v>
      </c>
      <c r="L9099" s="4">
        <v>45103.520833333336</v>
      </c>
      <c r="M9099" t="s">
        <v>26009</v>
      </c>
      <c r="N9099" s="3" t="s">
        <v>17</v>
      </c>
      <c r="P9099" t="s">
        <v>16</v>
      </c>
    </row>
    <row r="9100" spans="1:16" x14ac:dyDescent="0.25">
      <c r="A9100" t="s">
        <v>26010</v>
      </c>
      <c r="B9100" t="s">
        <v>26011</v>
      </c>
      <c r="C9100" t="s">
        <v>25457</v>
      </c>
      <c r="D9100">
        <v>202001</v>
      </c>
      <c r="G9100">
        <v>9100000</v>
      </c>
      <c r="H9100">
        <v>2354</v>
      </c>
      <c r="I9100">
        <v>655000</v>
      </c>
      <c r="J9100" s="4">
        <v>45069.416666666664</v>
      </c>
      <c r="K9100" s="4">
        <v>45076.5</v>
      </c>
      <c r="L9100" s="4">
        <v>45076.520833333336</v>
      </c>
      <c r="M9100" t="s">
        <v>26012</v>
      </c>
      <c r="N9100" s="3" t="s">
        <v>17</v>
      </c>
      <c r="P9100" t="s">
        <v>16</v>
      </c>
    </row>
    <row r="9101" spans="1:16" x14ac:dyDescent="0.25">
      <c r="A9101" t="s">
        <v>26010</v>
      </c>
      <c r="B9101" t="s">
        <v>26013</v>
      </c>
      <c r="C9101" t="s">
        <v>25457</v>
      </c>
      <c r="D9101">
        <v>202001</v>
      </c>
      <c r="G9101">
        <v>9100000</v>
      </c>
      <c r="H9101">
        <v>2354</v>
      </c>
      <c r="I9101">
        <v>655000</v>
      </c>
      <c r="J9101" s="4">
        <v>45096.416666666664</v>
      </c>
      <c r="K9101" s="4">
        <v>45103.5</v>
      </c>
      <c r="L9101" s="4">
        <v>45103.520833333336</v>
      </c>
      <c r="M9101" t="s">
        <v>26014</v>
      </c>
      <c r="N9101" s="3" t="s">
        <v>17</v>
      </c>
      <c r="P9101" t="s">
        <v>16</v>
      </c>
    </row>
    <row r="9102" spans="1:16" x14ac:dyDescent="0.25">
      <c r="A9102" s="8" t="s">
        <v>26015</v>
      </c>
      <c r="B9102" t="s">
        <v>26016</v>
      </c>
      <c r="C9102" t="s">
        <v>25457</v>
      </c>
      <c r="D9102">
        <v>202001</v>
      </c>
      <c r="G9102">
        <v>9800000</v>
      </c>
      <c r="H9102">
        <v>2354</v>
      </c>
      <c r="I9102">
        <v>690000</v>
      </c>
      <c r="J9102" s="4">
        <v>45069.208333333336</v>
      </c>
      <c r="K9102" s="4">
        <v>45075.5</v>
      </c>
      <c r="L9102" s="4">
        <v>45075.125</v>
      </c>
      <c r="M9102" t="s">
        <v>26017</v>
      </c>
      <c r="N9102" s="3" t="s">
        <v>17</v>
      </c>
      <c r="P9102" t="s">
        <v>16</v>
      </c>
    </row>
    <row r="9103" spans="1:16" x14ac:dyDescent="0.25">
      <c r="A9103" s="8" t="s">
        <v>26018</v>
      </c>
      <c r="B9103" t="s">
        <v>26019</v>
      </c>
      <c r="C9103" t="s">
        <v>25457</v>
      </c>
      <c r="D9103">
        <v>202001</v>
      </c>
      <c r="G9103">
        <v>11000000</v>
      </c>
      <c r="H9103">
        <v>2354</v>
      </c>
      <c r="I9103">
        <v>750000</v>
      </c>
      <c r="J9103" s="4">
        <v>45069.208333333336</v>
      </c>
      <c r="K9103" s="4">
        <v>45075.5</v>
      </c>
      <c r="L9103" s="4">
        <v>45075.125</v>
      </c>
      <c r="M9103" t="s">
        <v>26020</v>
      </c>
      <c r="N9103" s="3" t="s">
        <v>17</v>
      </c>
      <c r="P9103" t="s">
        <v>16</v>
      </c>
    </row>
    <row r="9104" spans="1:16" x14ac:dyDescent="0.25">
      <c r="A9104" t="s">
        <v>26018</v>
      </c>
      <c r="B9104" t="s">
        <v>26021</v>
      </c>
      <c r="C9104" t="s">
        <v>25457</v>
      </c>
      <c r="D9104">
        <v>202001</v>
      </c>
      <c r="G9104">
        <v>12650000</v>
      </c>
      <c r="H9104">
        <v>2354</v>
      </c>
      <c r="I9104">
        <v>840000</v>
      </c>
      <c r="J9104" s="4">
        <v>44985.25</v>
      </c>
      <c r="K9104" s="4">
        <v>44991.5</v>
      </c>
      <c r="L9104" s="4">
        <v>44991.125</v>
      </c>
      <c r="M9104" t="s">
        <v>26022</v>
      </c>
      <c r="N9104" s="3" t="s">
        <v>17</v>
      </c>
      <c r="P9104" t="s">
        <v>16</v>
      </c>
    </row>
    <row r="9105" spans="1:16" x14ac:dyDescent="0.25">
      <c r="A9105" t="s">
        <v>26023</v>
      </c>
      <c r="B9105" t="s">
        <v>26024</v>
      </c>
      <c r="C9105" t="s">
        <v>25457</v>
      </c>
      <c r="D9105">
        <v>202001</v>
      </c>
      <c r="G9105">
        <v>1900000</v>
      </c>
      <c r="H9105">
        <v>854</v>
      </c>
      <c r="I9105">
        <v>190000</v>
      </c>
      <c r="J9105" s="4">
        <v>44982.055555555555</v>
      </c>
      <c r="K9105" s="4">
        <v>44989.5</v>
      </c>
      <c r="L9105" s="4">
        <v>44989.166666666664</v>
      </c>
      <c r="M9105" t="s">
        <v>26025</v>
      </c>
      <c r="N9105" s="3" t="s">
        <v>17</v>
      </c>
      <c r="P9105" t="s">
        <v>16</v>
      </c>
    </row>
    <row r="9106" spans="1:16" x14ac:dyDescent="0.25">
      <c r="A9106" t="s">
        <v>26026</v>
      </c>
      <c r="B9106" t="s">
        <v>26027</v>
      </c>
      <c r="C9106" t="s">
        <v>25457</v>
      </c>
      <c r="D9106">
        <v>202001</v>
      </c>
      <c r="G9106">
        <v>5650000</v>
      </c>
      <c r="H9106">
        <v>2354</v>
      </c>
      <c r="I9106">
        <v>490000</v>
      </c>
      <c r="J9106" s="4">
        <v>45069.208333333336</v>
      </c>
      <c r="K9106" s="4">
        <v>45075.5</v>
      </c>
      <c r="L9106" s="4">
        <v>45075.125</v>
      </c>
      <c r="M9106" t="s">
        <v>26028</v>
      </c>
      <c r="N9106" s="3" t="s">
        <v>17</v>
      </c>
      <c r="P9106" t="s">
        <v>16</v>
      </c>
    </row>
    <row r="9107" spans="1:16" x14ac:dyDescent="0.25">
      <c r="A9107" t="s">
        <v>26029</v>
      </c>
      <c r="B9107" t="s">
        <v>26030</v>
      </c>
      <c r="C9107" t="s">
        <v>25457</v>
      </c>
      <c r="D9107">
        <v>202001</v>
      </c>
      <c r="G9107">
        <v>7600000</v>
      </c>
      <c r="H9107">
        <v>2354</v>
      </c>
      <c r="I9107">
        <v>580000</v>
      </c>
      <c r="J9107" s="4">
        <v>45068.208333333336</v>
      </c>
      <c r="K9107" s="4">
        <v>45075.5</v>
      </c>
      <c r="L9107" s="4">
        <v>45075.125</v>
      </c>
      <c r="M9107" t="s">
        <v>26031</v>
      </c>
      <c r="N9107" s="3" t="s">
        <v>17</v>
      </c>
      <c r="P9107" t="s">
        <v>16</v>
      </c>
    </row>
    <row r="9108" spans="1:16" x14ac:dyDescent="0.25">
      <c r="A9108" t="s">
        <v>26032</v>
      </c>
      <c r="B9108" t="s">
        <v>26033</v>
      </c>
      <c r="C9108" t="s">
        <v>25457</v>
      </c>
      <c r="D9108">
        <v>202001</v>
      </c>
      <c r="G9108">
        <v>8650000</v>
      </c>
      <c r="H9108">
        <v>2354</v>
      </c>
      <c r="I9108">
        <v>640000</v>
      </c>
      <c r="J9108" s="4">
        <v>44986.5</v>
      </c>
      <c r="K9108" s="4">
        <v>44991.5</v>
      </c>
      <c r="L9108" s="4">
        <v>44991.125</v>
      </c>
      <c r="M9108" t="s">
        <v>26034</v>
      </c>
      <c r="N9108" s="3" t="s">
        <v>17</v>
      </c>
      <c r="P9108" t="s">
        <v>16</v>
      </c>
    </row>
    <row r="9109" spans="1:16" x14ac:dyDescent="0.25">
      <c r="A9109" t="s">
        <v>26035</v>
      </c>
      <c r="B9109" t="s">
        <v>26036</v>
      </c>
      <c r="C9109" t="s">
        <v>25457</v>
      </c>
      <c r="D9109">
        <v>202001</v>
      </c>
      <c r="G9109">
        <v>6450000</v>
      </c>
      <c r="H9109">
        <v>2354</v>
      </c>
      <c r="I9109">
        <v>530000</v>
      </c>
      <c r="J9109" s="4">
        <v>45069.208333333336</v>
      </c>
      <c r="K9109" s="4">
        <v>45075.5</v>
      </c>
      <c r="L9109" s="4">
        <v>45075.125</v>
      </c>
      <c r="M9109" t="s">
        <v>26037</v>
      </c>
      <c r="N9109" s="3" t="s">
        <v>17</v>
      </c>
      <c r="P9109" t="s">
        <v>16</v>
      </c>
    </row>
    <row r="9110" spans="1:16" x14ac:dyDescent="0.25">
      <c r="A9110" t="s">
        <v>26038</v>
      </c>
      <c r="B9110" t="s">
        <v>26039</v>
      </c>
      <c r="C9110" t="s">
        <v>25457</v>
      </c>
      <c r="D9110">
        <v>202001</v>
      </c>
      <c r="G9110">
        <v>5870000</v>
      </c>
      <c r="H9110">
        <v>2354</v>
      </c>
      <c r="I9110">
        <v>494000</v>
      </c>
      <c r="J9110" s="4">
        <v>44965.041666666664</v>
      </c>
      <c r="K9110" s="4">
        <v>44972.5</v>
      </c>
      <c r="L9110" s="4">
        <v>44972.125</v>
      </c>
      <c r="M9110" t="s">
        <v>26040</v>
      </c>
      <c r="N9110" s="3" t="s">
        <v>17</v>
      </c>
      <c r="P9110" t="s">
        <v>16</v>
      </c>
    </row>
    <row r="9111" spans="1:16" x14ac:dyDescent="0.25">
      <c r="A9111" t="s">
        <v>26041</v>
      </c>
      <c r="B9111" t="s">
        <v>26042</v>
      </c>
      <c r="C9111" t="s">
        <v>25457</v>
      </c>
      <c r="D9111">
        <v>202001</v>
      </c>
      <c r="G9111">
        <v>1750000</v>
      </c>
      <c r="H9111">
        <v>854</v>
      </c>
      <c r="I9111">
        <v>175000</v>
      </c>
      <c r="J9111" s="4">
        <v>44982.520833333336</v>
      </c>
      <c r="K9111" s="4">
        <v>44989.5</v>
      </c>
      <c r="L9111" s="4">
        <v>44989.166666666664</v>
      </c>
      <c r="M9111" t="s">
        <v>26043</v>
      </c>
      <c r="N9111" s="3" t="s">
        <v>17</v>
      </c>
      <c r="P9111" t="s">
        <v>16</v>
      </c>
    </row>
    <row r="9112" spans="1:16" x14ac:dyDescent="0.25">
      <c r="A9112" t="s">
        <v>26044</v>
      </c>
      <c r="B9112" t="s">
        <v>26045</v>
      </c>
      <c r="C9112" t="s">
        <v>25457</v>
      </c>
      <c r="D9112">
        <v>202001</v>
      </c>
      <c r="G9112">
        <v>6350000</v>
      </c>
      <c r="H9112">
        <v>2354</v>
      </c>
      <c r="I9112">
        <v>520000</v>
      </c>
      <c r="J9112" s="4">
        <v>45069.208333333336</v>
      </c>
      <c r="K9112" s="4">
        <v>45075.5</v>
      </c>
      <c r="L9112" s="4">
        <v>45075.125</v>
      </c>
      <c r="M9112" t="s">
        <v>26046</v>
      </c>
      <c r="N9112" s="3" t="s">
        <v>17</v>
      </c>
      <c r="P9112" t="s">
        <v>16</v>
      </c>
    </row>
    <row r="9113" spans="1:16" x14ac:dyDescent="0.25">
      <c r="A9113" t="s">
        <v>26047</v>
      </c>
      <c r="B9113" t="s">
        <v>26048</v>
      </c>
      <c r="C9113" t="s">
        <v>25457</v>
      </c>
      <c r="D9113">
        <v>202001</v>
      </c>
      <c r="G9113">
        <v>15850000</v>
      </c>
      <c r="H9113">
        <v>2354</v>
      </c>
      <c r="I9113">
        <v>1000000</v>
      </c>
      <c r="J9113" s="4">
        <v>45069.229166666664</v>
      </c>
      <c r="K9113" s="4">
        <v>45075.5</v>
      </c>
      <c r="L9113" s="4">
        <v>45075.125</v>
      </c>
      <c r="M9113" t="s">
        <v>26049</v>
      </c>
      <c r="N9113" s="3" t="s">
        <v>17</v>
      </c>
      <c r="P9113" t="s">
        <v>16</v>
      </c>
    </row>
    <row r="9114" spans="1:16" x14ac:dyDescent="0.25">
      <c r="A9114" t="s">
        <v>26050</v>
      </c>
      <c r="B9114" t="s">
        <v>26051</v>
      </c>
      <c r="C9114" t="s">
        <v>25457</v>
      </c>
      <c r="D9114">
        <v>202001</v>
      </c>
      <c r="G9114">
        <v>3500000</v>
      </c>
      <c r="H9114">
        <v>854</v>
      </c>
      <c r="I9114">
        <v>350000</v>
      </c>
      <c r="J9114" s="4">
        <v>44982.5</v>
      </c>
      <c r="K9114" s="4">
        <v>44989.5</v>
      </c>
      <c r="L9114" s="4">
        <v>44989.166666666664</v>
      </c>
      <c r="M9114" t="s">
        <v>26052</v>
      </c>
      <c r="N9114" s="3" t="s">
        <v>17</v>
      </c>
      <c r="P9114" t="s">
        <v>16</v>
      </c>
    </row>
    <row r="9115" spans="1:16" x14ac:dyDescent="0.25">
      <c r="A9115" t="s">
        <v>26053</v>
      </c>
      <c r="B9115" t="s">
        <v>26054</v>
      </c>
      <c r="C9115" t="s">
        <v>25457</v>
      </c>
      <c r="D9115">
        <v>207001</v>
      </c>
      <c r="G9115">
        <v>3300000</v>
      </c>
      <c r="H9115">
        <v>884</v>
      </c>
      <c r="I9115">
        <v>330000</v>
      </c>
      <c r="J9115" s="4">
        <v>44984.125</v>
      </c>
      <c r="K9115" s="4">
        <v>44995.5</v>
      </c>
      <c r="L9115" s="4">
        <v>44995.520833333336</v>
      </c>
      <c r="M9115" t="s">
        <v>26055</v>
      </c>
      <c r="N9115" s="3" t="s">
        <v>17</v>
      </c>
      <c r="P9115" t="s">
        <v>16</v>
      </c>
    </row>
    <row r="9116" spans="1:16" x14ac:dyDescent="0.25">
      <c r="A9116" t="s">
        <v>26056</v>
      </c>
      <c r="B9116" t="s">
        <v>26057</v>
      </c>
      <c r="C9116" t="s">
        <v>25457</v>
      </c>
      <c r="D9116">
        <v>207001</v>
      </c>
      <c r="G9116">
        <v>1600000</v>
      </c>
      <c r="H9116">
        <v>884</v>
      </c>
      <c r="I9116">
        <v>160000</v>
      </c>
      <c r="J9116" s="4">
        <v>44984.125</v>
      </c>
      <c r="K9116" s="4">
        <v>44995.5</v>
      </c>
      <c r="L9116" s="4">
        <v>44995.520833333336</v>
      </c>
      <c r="M9116" t="s">
        <v>26058</v>
      </c>
      <c r="N9116" s="3" t="s">
        <v>17</v>
      </c>
      <c r="P9116" t="s">
        <v>16</v>
      </c>
    </row>
    <row r="9117" spans="1:16" x14ac:dyDescent="0.25">
      <c r="A9117" t="s">
        <v>26059</v>
      </c>
      <c r="B9117" t="s">
        <v>26060</v>
      </c>
      <c r="C9117" t="s">
        <v>25457</v>
      </c>
      <c r="D9117">
        <v>207001</v>
      </c>
      <c r="G9117">
        <v>1240000</v>
      </c>
      <c r="H9117">
        <v>788</v>
      </c>
      <c r="I9117">
        <v>124000</v>
      </c>
      <c r="J9117" s="4">
        <v>45006.5</v>
      </c>
      <c r="K9117" s="4">
        <v>45013.5</v>
      </c>
      <c r="L9117" s="4">
        <v>45013.520833333336</v>
      </c>
      <c r="M9117" t="s">
        <v>26061</v>
      </c>
      <c r="N9117" s="3" t="s">
        <v>17</v>
      </c>
      <c r="P9117" t="s">
        <v>16</v>
      </c>
    </row>
    <row r="9118" spans="1:16" x14ac:dyDescent="0.25">
      <c r="A9118" s="8" t="s">
        <v>26059</v>
      </c>
      <c r="B9118" t="s">
        <v>26062</v>
      </c>
      <c r="C9118" t="s">
        <v>25457</v>
      </c>
      <c r="D9118">
        <v>207001</v>
      </c>
      <c r="G9118">
        <v>1240000</v>
      </c>
      <c r="H9118">
        <v>766</v>
      </c>
      <c r="I9118">
        <v>124000</v>
      </c>
      <c r="J9118" s="4">
        <v>45071.5</v>
      </c>
      <c r="K9118" s="4">
        <v>45080.5</v>
      </c>
      <c r="L9118" s="4">
        <v>45080.520833333336</v>
      </c>
      <c r="M9118" t="s">
        <v>26063</v>
      </c>
      <c r="N9118" s="3" t="s">
        <v>17</v>
      </c>
      <c r="P9118" t="s">
        <v>16</v>
      </c>
    </row>
    <row r="9119" spans="1:16" x14ac:dyDescent="0.25">
      <c r="A9119" t="s">
        <v>26059</v>
      </c>
      <c r="B9119" t="s">
        <v>26064</v>
      </c>
      <c r="C9119" t="s">
        <v>25457</v>
      </c>
      <c r="D9119">
        <v>207001</v>
      </c>
      <c r="G9119">
        <v>1240000</v>
      </c>
      <c r="H9119">
        <v>788</v>
      </c>
      <c r="I9119">
        <v>124000</v>
      </c>
      <c r="J9119" s="4">
        <v>44984.125</v>
      </c>
      <c r="K9119" s="4">
        <v>44995.5</v>
      </c>
      <c r="L9119" s="4">
        <v>44995.520833333336</v>
      </c>
      <c r="M9119" t="s">
        <v>26065</v>
      </c>
      <c r="N9119" s="3" t="s">
        <v>17</v>
      </c>
      <c r="P9119" t="s">
        <v>16</v>
      </c>
    </row>
    <row r="9120" spans="1:16" x14ac:dyDescent="0.25">
      <c r="A9120" t="s">
        <v>26059</v>
      </c>
      <c r="B9120" t="s">
        <v>26066</v>
      </c>
      <c r="C9120" t="s">
        <v>25457</v>
      </c>
      <c r="D9120">
        <v>207001</v>
      </c>
      <c r="G9120">
        <v>1240000</v>
      </c>
      <c r="H9120">
        <v>766</v>
      </c>
      <c r="I9120">
        <v>124000</v>
      </c>
      <c r="J9120" s="4">
        <v>45091.5</v>
      </c>
      <c r="K9120" s="4">
        <v>45097.5</v>
      </c>
      <c r="L9120" s="4">
        <v>45097.520833333336</v>
      </c>
      <c r="M9120" t="s">
        <v>26067</v>
      </c>
      <c r="N9120" s="3" t="s">
        <v>17</v>
      </c>
      <c r="P9120" t="s">
        <v>16</v>
      </c>
    </row>
    <row r="9121" spans="1:16" x14ac:dyDescent="0.25">
      <c r="A9121" t="s">
        <v>26068</v>
      </c>
      <c r="B9121" t="s">
        <v>26069</v>
      </c>
      <c r="C9121" t="s">
        <v>25457</v>
      </c>
      <c r="D9121">
        <v>207001</v>
      </c>
      <c r="G9121">
        <v>2960000</v>
      </c>
      <c r="H9121">
        <v>884</v>
      </c>
      <c r="I9121">
        <v>296000</v>
      </c>
      <c r="J9121" s="4">
        <v>44984.125</v>
      </c>
      <c r="K9121" s="4">
        <v>44995.5</v>
      </c>
      <c r="L9121" s="4">
        <v>44995.520833333336</v>
      </c>
      <c r="M9121" t="s">
        <v>26070</v>
      </c>
      <c r="N9121" s="3" t="s">
        <v>17</v>
      </c>
      <c r="P9121" t="s">
        <v>16</v>
      </c>
    </row>
    <row r="9122" spans="1:16" x14ac:dyDescent="0.25">
      <c r="A9122" t="s">
        <v>26071</v>
      </c>
      <c r="B9122" t="s">
        <v>26072</v>
      </c>
      <c r="C9122" t="s">
        <v>25457</v>
      </c>
      <c r="D9122">
        <v>207001</v>
      </c>
      <c r="G9122">
        <v>1480000</v>
      </c>
      <c r="H9122">
        <v>788</v>
      </c>
      <c r="I9122">
        <v>148000</v>
      </c>
      <c r="J9122" s="4">
        <v>45028.5</v>
      </c>
      <c r="K9122" s="4">
        <v>45040.5</v>
      </c>
      <c r="L9122" s="4">
        <v>45040.520833333336</v>
      </c>
      <c r="M9122" t="s">
        <v>26073</v>
      </c>
      <c r="N9122" s="3" t="s">
        <v>17</v>
      </c>
      <c r="P9122" t="s">
        <v>16</v>
      </c>
    </row>
    <row r="9123" spans="1:16" x14ac:dyDescent="0.25">
      <c r="A9123" t="s">
        <v>26074</v>
      </c>
      <c r="B9123" t="s">
        <v>26075</v>
      </c>
      <c r="C9123" t="s">
        <v>25457</v>
      </c>
      <c r="D9123">
        <v>207001</v>
      </c>
      <c r="G9123">
        <v>1185000</v>
      </c>
      <c r="H9123">
        <v>788</v>
      </c>
      <c r="I9123">
        <v>119000</v>
      </c>
      <c r="J9123" s="4">
        <v>45006.17291666667</v>
      </c>
      <c r="K9123" s="4">
        <v>45013.5</v>
      </c>
      <c r="L9123" s="4">
        <v>45013.520833333336</v>
      </c>
      <c r="M9123" t="s">
        <v>26076</v>
      </c>
      <c r="N9123" s="3" t="s">
        <v>17</v>
      </c>
      <c r="P9123" t="s">
        <v>16</v>
      </c>
    </row>
    <row r="9124" spans="1:16" x14ac:dyDescent="0.25">
      <c r="A9124" t="s">
        <v>26077</v>
      </c>
      <c r="B9124" t="s">
        <v>26078</v>
      </c>
      <c r="C9124" t="s">
        <v>25457</v>
      </c>
      <c r="D9124">
        <v>207001</v>
      </c>
      <c r="G9124">
        <v>1650000</v>
      </c>
      <c r="H9124">
        <v>884</v>
      </c>
      <c r="I9124">
        <v>165000</v>
      </c>
      <c r="J9124" s="4">
        <v>45006.5</v>
      </c>
      <c r="K9124" s="4">
        <v>45013.5</v>
      </c>
      <c r="L9124" s="4">
        <v>45013.520833333336</v>
      </c>
      <c r="M9124" t="s">
        <v>26079</v>
      </c>
      <c r="N9124" s="3" t="s">
        <v>17</v>
      </c>
      <c r="P9124" t="s">
        <v>16</v>
      </c>
    </row>
    <row r="9125" spans="1:16" x14ac:dyDescent="0.25">
      <c r="A9125" s="8" t="s">
        <v>26077</v>
      </c>
      <c r="B9125" t="s">
        <v>26080</v>
      </c>
      <c r="C9125" t="s">
        <v>25457</v>
      </c>
      <c r="D9125">
        <v>207001</v>
      </c>
      <c r="G9125">
        <v>1650000</v>
      </c>
      <c r="H9125">
        <v>854</v>
      </c>
      <c r="I9125">
        <v>165000</v>
      </c>
      <c r="J9125" s="4">
        <v>45071.5</v>
      </c>
      <c r="K9125" s="4">
        <v>45080.5</v>
      </c>
      <c r="L9125" s="4">
        <v>45080.520833333336</v>
      </c>
      <c r="M9125" t="s">
        <v>26081</v>
      </c>
      <c r="N9125" s="3" t="s">
        <v>17</v>
      </c>
      <c r="P9125" t="s">
        <v>16</v>
      </c>
    </row>
    <row r="9126" spans="1:16" x14ac:dyDescent="0.25">
      <c r="A9126" t="s">
        <v>26077</v>
      </c>
      <c r="B9126" t="s">
        <v>26082</v>
      </c>
      <c r="C9126" t="s">
        <v>25457</v>
      </c>
      <c r="D9126">
        <v>207001</v>
      </c>
      <c r="G9126">
        <v>1650000</v>
      </c>
      <c r="H9126">
        <v>884</v>
      </c>
      <c r="I9126">
        <v>165000</v>
      </c>
      <c r="J9126" s="4">
        <v>44984.125</v>
      </c>
      <c r="K9126" s="4">
        <v>44995.5</v>
      </c>
      <c r="L9126" s="4">
        <v>44995.520833333336</v>
      </c>
      <c r="M9126" t="s">
        <v>26083</v>
      </c>
      <c r="N9126" s="3" t="s">
        <v>17</v>
      </c>
      <c r="P9126" t="s">
        <v>16</v>
      </c>
    </row>
    <row r="9127" spans="1:16" x14ac:dyDescent="0.25">
      <c r="A9127" s="8" t="s">
        <v>26084</v>
      </c>
      <c r="B9127" t="s">
        <v>26085</v>
      </c>
      <c r="C9127" t="s">
        <v>25457</v>
      </c>
      <c r="D9127">
        <v>207001</v>
      </c>
      <c r="G9127">
        <v>2100000</v>
      </c>
      <c r="H9127">
        <v>854</v>
      </c>
      <c r="I9127">
        <v>210000</v>
      </c>
      <c r="J9127" s="4">
        <v>45071.5</v>
      </c>
      <c r="K9127" s="4">
        <v>45080.5</v>
      </c>
      <c r="L9127" s="4">
        <v>45080.520833333336</v>
      </c>
      <c r="M9127" t="s">
        <v>26086</v>
      </c>
      <c r="N9127" s="3" t="s">
        <v>17</v>
      </c>
      <c r="P9127" t="s">
        <v>16</v>
      </c>
    </row>
    <row r="9128" spans="1:16" x14ac:dyDescent="0.25">
      <c r="A9128" t="s">
        <v>26087</v>
      </c>
      <c r="B9128" t="s">
        <v>26088</v>
      </c>
      <c r="C9128" t="s">
        <v>25457</v>
      </c>
      <c r="D9128">
        <v>207001</v>
      </c>
      <c r="G9128">
        <v>2100000</v>
      </c>
      <c r="H9128">
        <v>884</v>
      </c>
      <c r="I9128">
        <v>210000</v>
      </c>
      <c r="J9128" s="4">
        <v>45006.5</v>
      </c>
      <c r="K9128" s="4">
        <v>45013.5</v>
      </c>
      <c r="L9128" s="4">
        <v>45013.520833333336</v>
      </c>
      <c r="M9128" t="s">
        <v>26089</v>
      </c>
      <c r="N9128" s="3" t="s">
        <v>17</v>
      </c>
      <c r="P9128" t="s">
        <v>16</v>
      </c>
    </row>
    <row r="9129" spans="1:16" x14ac:dyDescent="0.25">
      <c r="A9129" t="s">
        <v>26090</v>
      </c>
      <c r="B9129" t="s">
        <v>26091</v>
      </c>
      <c r="C9129" t="s">
        <v>25457</v>
      </c>
      <c r="D9129">
        <v>207001</v>
      </c>
      <c r="G9129">
        <v>2280000</v>
      </c>
      <c r="H9129">
        <v>884</v>
      </c>
      <c r="I9129">
        <v>228000</v>
      </c>
      <c r="J9129" s="4">
        <v>44984.125</v>
      </c>
      <c r="K9129" s="4">
        <v>44995.5</v>
      </c>
      <c r="L9129" s="4">
        <v>44995.520833333336</v>
      </c>
      <c r="M9129" t="s">
        <v>26092</v>
      </c>
      <c r="N9129" s="3" t="s">
        <v>17</v>
      </c>
      <c r="P9129" t="s">
        <v>16</v>
      </c>
    </row>
    <row r="9130" spans="1:16" x14ac:dyDescent="0.25">
      <c r="A9130" t="s">
        <v>26093</v>
      </c>
      <c r="B9130" t="s">
        <v>26094</v>
      </c>
      <c r="C9130" t="s">
        <v>25457</v>
      </c>
      <c r="D9130">
        <v>207001</v>
      </c>
      <c r="G9130">
        <v>3060000</v>
      </c>
      <c r="H9130">
        <v>884</v>
      </c>
      <c r="I9130">
        <v>306000</v>
      </c>
      <c r="J9130" s="4">
        <v>45006.5</v>
      </c>
      <c r="K9130" s="4">
        <v>45013.5</v>
      </c>
      <c r="L9130" s="4">
        <v>45013.520833333336</v>
      </c>
      <c r="M9130" t="s">
        <v>26095</v>
      </c>
      <c r="N9130" s="3" t="s">
        <v>17</v>
      </c>
      <c r="P9130" t="s">
        <v>16</v>
      </c>
    </row>
    <row r="9131" spans="1:16" x14ac:dyDescent="0.25">
      <c r="A9131" t="s">
        <v>26093</v>
      </c>
      <c r="B9131" t="s">
        <v>26096</v>
      </c>
      <c r="C9131" t="s">
        <v>25457</v>
      </c>
      <c r="D9131">
        <v>207001</v>
      </c>
      <c r="G9131">
        <v>3060000</v>
      </c>
      <c r="H9131">
        <v>884</v>
      </c>
      <c r="I9131">
        <v>306000</v>
      </c>
      <c r="J9131" s="4">
        <v>45028.5</v>
      </c>
      <c r="K9131" s="4">
        <v>45040.5</v>
      </c>
      <c r="L9131" s="4">
        <v>45040.520833333336</v>
      </c>
      <c r="M9131" t="s">
        <v>26097</v>
      </c>
      <c r="N9131" s="3" t="s">
        <v>17</v>
      </c>
      <c r="P9131" t="s">
        <v>16</v>
      </c>
    </row>
    <row r="9132" spans="1:16" x14ac:dyDescent="0.25">
      <c r="A9132" t="s">
        <v>26098</v>
      </c>
      <c r="B9132" t="s">
        <v>26099</v>
      </c>
      <c r="C9132" t="s">
        <v>25457</v>
      </c>
      <c r="D9132">
        <v>207001</v>
      </c>
      <c r="G9132">
        <v>2570000</v>
      </c>
      <c r="H9132">
        <v>884</v>
      </c>
      <c r="I9132">
        <v>257000</v>
      </c>
      <c r="J9132" s="4">
        <v>45006.5</v>
      </c>
      <c r="K9132" s="4">
        <v>45013.5</v>
      </c>
      <c r="L9132" s="4">
        <v>45013.520833333336</v>
      </c>
      <c r="M9132" t="s">
        <v>26100</v>
      </c>
      <c r="N9132" s="3" t="s">
        <v>17</v>
      </c>
      <c r="P9132" t="s">
        <v>16</v>
      </c>
    </row>
    <row r="9133" spans="1:16" x14ac:dyDescent="0.25">
      <c r="A9133" t="s">
        <v>26101</v>
      </c>
      <c r="B9133" t="s">
        <v>26102</v>
      </c>
      <c r="C9133" t="s">
        <v>25457</v>
      </c>
      <c r="D9133">
        <v>207001</v>
      </c>
      <c r="G9133">
        <v>1360000</v>
      </c>
      <c r="H9133">
        <v>788</v>
      </c>
      <c r="I9133">
        <v>136000</v>
      </c>
      <c r="J9133" s="4">
        <v>45006.5</v>
      </c>
      <c r="K9133" s="4">
        <v>45013.5</v>
      </c>
      <c r="L9133" s="4">
        <v>45013.520833333336</v>
      </c>
      <c r="M9133" t="s">
        <v>26103</v>
      </c>
      <c r="N9133" s="3" t="s">
        <v>17</v>
      </c>
      <c r="P9133" t="s">
        <v>16</v>
      </c>
    </row>
    <row r="9134" spans="1:16" x14ac:dyDescent="0.25">
      <c r="A9134" s="8" t="s">
        <v>26101</v>
      </c>
      <c r="B9134" t="s">
        <v>26104</v>
      </c>
      <c r="C9134" t="s">
        <v>25457</v>
      </c>
      <c r="D9134">
        <v>207001</v>
      </c>
      <c r="G9134">
        <v>1360000</v>
      </c>
      <c r="H9134">
        <v>766</v>
      </c>
      <c r="I9134">
        <v>136000</v>
      </c>
      <c r="J9134" s="4">
        <v>45071.5</v>
      </c>
      <c r="K9134" s="4">
        <v>45080.5</v>
      </c>
      <c r="L9134" s="4">
        <v>45080.520833333336</v>
      </c>
      <c r="M9134" t="s">
        <v>26105</v>
      </c>
      <c r="N9134" s="3" t="s">
        <v>17</v>
      </c>
      <c r="P9134" t="s">
        <v>16</v>
      </c>
    </row>
    <row r="9135" spans="1:16" x14ac:dyDescent="0.25">
      <c r="A9135" t="s">
        <v>26101</v>
      </c>
      <c r="B9135" t="s">
        <v>26106</v>
      </c>
      <c r="C9135" t="s">
        <v>25457</v>
      </c>
      <c r="D9135">
        <v>207001</v>
      </c>
      <c r="G9135">
        <v>1360000</v>
      </c>
      <c r="H9135">
        <v>766</v>
      </c>
      <c r="I9135">
        <v>136000</v>
      </c>
      <c r="J9135" s="4">
        <v>45091.5</v>
      </c>
      <c r="K9135" s="4">
        <v>45097.5</v>
      </c>
      <c r="L9135" s="4">
        <v>45097.520833333336</v>
      </c>
      <c r="M9135" t="s">
        <v>26107</v>
      </c>
      <c r="N9135" s="3" t="s">
        <v>17</v>
      </c>
      <c r="P9135" t="s">
        <v>16</v>
      </c>
    </row>
    <row r="9136" spans="1:16" x14ac:dyDescent="0.25">
      <c r="A9136" t="s">
        <v>26101</v>
      </c>
      <c r="B9136" t="s">
        <v>26108</v>
      </c>
      <c r="C9136" t="s">
        <v>25457</v>
      </c>
      <c r="D9136">
        <v>207001</v>
      </c>
      <c r="G9136">
        <v>1360000</v>
      </c>
      <c r="H9136">
        <v>788</v>
      </c>
      <c r="I9136">
        <v>136000</v>
      </c>
      <c r="J9136" s="4">
        <v>44984.125</v>
      </c>
      <c r="K9136" s="4">
        <v>44995.5</v>
      </c>
      <c r="L9136" s="4">
        <v>44995.520833333336</v>
      </c>
      <c r="M9136" t="s">
        <v>26109</v>
      </c>
      <c r="N9136" s="3" t="s">
        <v>17</v>
      </c>
      <c r="P9136" t="s">
        <v>16</v>
      </c>
    </row>
    <row r="9137" spans="1:16" x14ac:dyDescent="0.25">
      <c r="A9137" t="s">
        <v>26110</v>
      </c>
      <c r="B9137" t="s">
        <v>26111</v>
      </c>
      <c r="C9137" t="s">
        <v>25457</v>
      </c>
      <c r="D9137">
        <v>207001</v>
      </c>
      <c r="G9137">
        <v>1410000</v>
      </c>
      <c r="H9137">
        <v>788</v>
      </c>
      <c r="I9137">
        <v>141000</v>
      </c>
      <c r="J9137" s="4">
        <v>45006.5</v>
      </c>
      <c r="K9137" s="4">
        <v>45013.5</v>
      </c>
      <c r="L9137" s="4">
        <v>45013.520833333336</v>
      </c>
      <c r="M9137" t="s">
        <v>26112</v>
      </c>
      <c r="N9137" s="3" t="s">
        <v>17</v>
      </c>
      <c r="P9137" t="s">
        <v>16</v>
      </c>
    </row>
    <row r="9138" spans="1:16" x14ac:dyDescent="0.25">
      <c r="A9138" t="s">
        <v>26113</v>
      </c>
      <c r="B9138" t="s">
        <v>26114</v>
      </c>
      <c r="C9138" t="s">
        <v>25457</v>
      </c>
      <c r="D9138">
        <v>207001</v>
      </c>
      <c r="G9138">
        <v>1540000</v>
      </c>
      <c r="H9138">
        <v>884</v>
      </c>
      <c r="I9138">
        <v>154000</v>
      </c>
      <c r="J9138" s="4">
        <v>45006.5</v>
      </c>
      <c r="K9138" s="4">
        <v>45013.5</v>
      </c>
      <c r="L9138" s="4">
        <v>45013.520833333336</v>
      </c>
      <c r="M9138" t="s">
        <v>26115</v>
      </c>
      <c r="N9138" s="3" t="s">
        <v>17</v>
      </c>
      <c r="P9138" t="s">
        <v>16</v>
      </c>
    </row>
    <row r="9139" spans="1:16" x14ac:dyDescent="0.25">
      <c r="A9139" t="s">
        <v>26113</v>
      </c>
      <c r="B9139" t="s">
        <v>26116</v>
      </c>
      <c r="C9139" t="s">
        <v>25457</v>
      </c>
      <c r="D9139">
        <v>207001</v>
      </c>
      <c r="G9139">
        <v>1540000</v>
      </c>
      <c r="H9139">
        <v>884</v>
      </c>
      <c r="I9139">
        <v>154000</v>
      </c>
      <c r="J9139" s="4">
        <v>45028.5</v>
      </c>
      <c r="K9139" s="4">
        <v>45040.5</v>
      </c>
      <c r="L9139" s="4">
        <v>45040.520833333336</v>
      </c>
      <c r="M9139" t="s">
        <v>26117</v>
      </c>
      <c r="N9139" s="3" t="s">
        <v>17</v>
      </c>
      <c r="P9139" t="s">
        <v>16</v>
      </c>
    </row>
    <row r="9140" spans="1:16" x14ac:dyDescent="0.25">
      <c r="A9140" t="s">
        <v>26118</v>
      </c>
      <c r="B9140" t="s">
        <v>26119</v>
      </c>
      <c r="C9140" t="s">
        <v>25457</v>
      </c>
      <c r="D9140">
        <v>202001</v>
      </c>
      <c r="G9140">
        <v>13800000</v>
      </c>
      <c r="H9140">
        <v>2354</v>
      </c>
      <c r="I9140">
        <v>890000</v>
      </c>
      <c r="J9140" s="4">
        <v>45068.208333333336</v>
      </c>
      <c r="K9140" s="4">
        <v>45075.5</v>
      </c>
      <c r="L9140" s="4">
        <v>45075.125</v>
      </c>
      <c r="M9140" t="s">
        <v>26120</v>
      </c>
      <c r="N9140" s="3" t="s">
        <v>17</v>
      </c>
      <c r="P9140" t="s">
        <v>16</v>
      </c>
    </row>
    <row r="9141" spans="1:16" x14ac:dyDescent="0.25">
      <c r="A9141" t="s">
        <v>26118</v>
      </c>
      <c r="B9141" t="s">
        <v>26121</v>
      </c>
      <c r="C9141" t="s">
        <v>25457</v>
      </c>
      <c r="D9141">
        <v>202001</v>
      </c>
      <c r="G9141">
        <v>19050000</v>
      </c>
      <c r="H9141">
        <v>2354</v>
      </c>
      <c r="I9141">
        <v>1160000</v>
      </c>
      <c r="J9141" s="4">
        <v>44986.5</v>
      </c>
      <c r="K9141" s="4">
        <v>44991.5</v>
      </c>
      <c r="L9141" s="4">
        <v>44991.125</v>
      </c>
      <c r="M9141" t="s">
        <v>26122</v>
      </c>
      <c r="N9141" s="3" t="s">
        <v>17</v>
      </c>
      <c r="P9141" t="s">
        <v>16</v>
      </c>
    </row>
    <row r="9142" spans="1:16" x14ac:dyDescent="0.25">
      <c r="A9142" t="s">
        <v>26123</v>
      </c>
      <c r="B9142" t="s">
        <v>26124</v>
      </c>
      <c r="C9142" t="s">
        <v>25457</v>
      </c>
      <c r="D9142">
        <v>202001</v>
      </c>
      <c r="G9142">
        <v>21000000</v>
      </c>
      <c r="H9142">
        <v>2354</v>
      </c>
      <c r="I9142">
        <v>1250000</v>
      </c>
      <c r="J9142" s="4">
        <v>45068.208333333336</v>
      </c>
      <c r="K9142" s="4">
        <v>45075.5</v>
      </c>
      <c r="L9142" s="4">
        <v>45075.125</v>
      </c>
      <c r="M9142" t="s">
        <v>26125</v>
      </c>
      <c r="N9142" s="3" t="s">
        <v>17</v>
      </c>
      <c r="P9142" t="s">
        <v>16</v>
      </c>
    </row>
    <row r="9143" spans="1:16" x14ac:dyDescent="0.25">
      <c r="A9143" t="s">
        <v>26126</v>
      </c>
      <c r="B9143" t="s">
        <v>26127</v>
      </c>
      <c r="C9143" t="s">
        <v>25457</v>
      </c>
      <c r="D9143">
        <v>202001</v>
      </c>
      <c r="G9143">
        <v>28550000</v>
      </c>
      <c r="H9143">
        <v>2354</v>
      </c>
      <c r="I9143">
        <v>1630000</v>
      </c>
      <c r="J9143" s="4">
        <v>44986.5</v>
      </c>
      <c r="K9143" s="4">
        <v>44991.5</v>
      </c>
      <c r="L9143" s="4">
        <v>44991.125</v>
      </c>
      <c r="M9143" t="s">
        <v>26128</v>
      </c>
      <c r="N9143" s="3" t="s">
        <v>17</v>
      </c>
      <c r="P9143" t="s">
        <v>16</v>
      </c>
    </row>
    <row r="9144" spans="1:16" x14ac:dyDescent="0.25">
      <c r="A9144" t="s">
        <v>26129</v>
      </c>
      <c r="B9144" t="s">
        <v>26130</v>
      </c>
      <c r="C9144" t="s">
        <v>25457</v>
      </c>
      <c r="D9144">
        <v>207123</v>
      </c>
      <c r="G9144">
        <v>2470000</v>
      </c>
      <c r="H9144">
        <v>944</v>
      </c>
      <c r="I9144">
        <v>247000</v>
      </c>
      <c r="J9144" s="4">
        <v>45065.5</v>
      </c>
      <c r="K9144" s="4">
        <v>45072.5</v>
      </c>
      <c r="L9144" s="4">
        <v>45072.520833333336</v>
      </c>
      <c r="M9144" t="s">
        <v>26131</v>
      </c>
      <c r="N9144" s="3" t="s">
        <v>17</v>
      </c>
      <c r="P9144" t="s">
        <v>16</v>
      </c>
    </row>
    <row r="9145" spans="1:16" x14ac:dyDescent="0.25">
      <c r="A9145" t="s">
        <v>26129</v>
      </c>
      <c r="B9145" t="s">
        <v>26132</v>
      </c>
      <c r="C9145" t="s">
        <v>25457</v>
      </c>
      <c r="D9145">
        <v>207123</v>
      </c>
      <c r="G9145">
        <v>2470000</v>
      </c>
      <c r="H9145">
        <v>944</v>
      </c>
      <c r="I9145">
        <v>247000</v>
      </c>
      <c r="J9145" s="4">
        <v>45091.5</v>
      </c>
      <c r="K9145" s="4">
        <v>45098.5</v>
      </c>
      <c r="L9145" s="4">
        <v>45098.520833333336</v>
      </c>
      <c r="M9145" t="s">
        <v>26133</v>
      </c>
      <c r="N9145" s="3" t="s">
        <v>17</v>
      </c>
      <c r="P9145" t="s">
        <v>16</v>
      </c>
    </row>
    <row r="9146" spans="1:16" x14ac:dyDescent="0.25">
      <c r="A9146" t="s">
        <v>26134</v>
      </c>
      <c r="B9146" t="s">
        <v>26135</v>
      </c>
      <c r="C9146" t="s">
        <v>25457</v>
      </c>
      <c r="D9146">
        <v>207123</v>
      </c>
      <c r="G9146">
        <v>3170000</v>
      </c>
      <c r="H9146">
        <v>944</v>
      </c>
      <c r="I9146">
        <v>317000</v>
      </c>
      <c r="J9146" s="4">
        <v>45065.5</v>
      </c>
      <c r="K9146" s="4">
        <v>45072.5</v>
      </c>
      <c r="L9146" s="4">
        <v>45072.520833333336</v>
      </c>
      <c r="M9146" t="s">
        <v>26136</v>
      </c>
      <c r="N9146" s="3" t="s">
        <v>17</v>
      </c>
      <c r="P9146" t="s">
        <v>16</v>
      </c>
    </row>
    <row r="9147" spans="1:16" x14ac:dyDescent="0.25">
      <c r="A9147" t="s">
        <v>26134</v>
      </c>
      <c r="B9147" t="s">
        <v>26137</v>
      </c>
      <c r="C9147" t="s">
        <v>25457</v>
      </c>
      <c r="D9147">
        <v>207123</v>
      </c>
      <c r="G9147">
        <v>3170000</v>
      </c>
      <c r="H9147">
        <v>944</v>
      </c>
      <c r="I9147">
        <v>317000</v>
      </c>
      <c r="J9147" s="4">
        <v>45091.5</v>
      </c>
      <c r="K9147" s="4">
        <v>45098.5</v>
      </c>
      <c r="L9147" s="4">
        <v>45098.520833333336</v>
      </c>
      <c r="M9147" t="s">
        <v>26138</v>
      </c>
      <c r="N9147" s="3" t="s">
        <v>17</v>
      </c>
      <c r="P9147" t="s">
        <v>16</v>
      </c>
    </row>
    <row r="9148" spans="1:16" x14ac:dyDescent="0.25">
      <c r="A9148" t="s">
        <v>26139</v>
      </c>
      <c r="B9148" t="s">
        <v>26140</v>
      </c>
      <c r="C9148" t="s">
        <v>25457</v>
      </c>
      <c r="D9148">
        <v>207123</v>
      </c>
      <c r="G9148">
        <v>1530000</v>
      </c>
      <c r="H9148">
        <v>944</v>
      </c>
      <c r="I9148">
        <v>153000</v>
      </c>
      <c r="J9148" s="4">
        <v>45065.5</v>
      </c>
      <c r="K9148" s="4">
        <v>45072.5</v>
      </c>
      <c r="L9148" s="4">
        <v>45072.520833333336</v>
      </c>
      <c r="M9148" t="s">
        <v>26141</v>
      </c>
      <c r="N9148" s="3" t="s">
        <v>17</v>
      </c>
      <c r="P9148" t="s">
        <v>16</v>
      </c>
    </row>
    <row r="9149" spans="1:16" x14ac:dyDescent="0.25">
      <c r="A9149" s="8" t="s">
        <v>26142</v>
      </c>
      <c r="B9149" t="s">
        <v>26143</v>
      </c>
      <c r="C9149" t="s">
        <v>25457</v>
      </c>
      <c r="D9149">
        <v>207001</v>
      </c>
      <c r="G9149">
        <v>30975000</v>
      </c>
      <c r="H9149">
        <v>2384</v>
      </c>
      <c r="I9149">
        <v>1750000</v>
      </c>
      <c r="J9149" s="4">
        <v>45071.5</v>
      </c>
      <c r="K9149" s="4">
        <v>45080.5</v>
      </c>
      <c r="L9149" s="4">
        <v>45080.520833333336</v>
      </c>
      <c r="M9149" t="s">
        <v>26144</v>
      </c>
      <c r="N9149" s="3" t="s">
        <v>17</v>
      </c>
      <c r="P9149" t="s">
        <v>16</v>
      </c>
    </row>
    <row r="9150" spans="1:16" x14ac:dyDescent="0.25">
      <c r="A9150" s="8" t="s">
        <v>26145</v>
      </c>
      <c r="B9150" t="s">
        <v>26146</v>
      </c>
      <c r="C9150" t="s">
        <v>25457</v>
      </c>
      <c r="D9150">
        <v>207001</v>
      </c>
      <c r="G9150">
        <v>6072000</v>
      </c>
      <c r="H9150">
        <v>2384</v>
      </c>
      <c r="I9150">
        <v>504000</v>
      </c>
      <c r="J9150" s="4">
        <v>45071.5</v>
      </c>
      <c r="K9150" s="4">
        <v>45080.5</v>
      </c>
      <c r="L9150" s="4">
        <v>45080.520833333336</v>
      </c>
      <c r="M9150" t="s">
        <v>26147</v>
      </c>
      <c r="N9150" s="3" t="s">
        <v>17</v>
      </c>
      <c r="P9150" t="s">
        <v>16</v>
      </c>
    </row>
    <row r="9151" spans="1:16" x14ac:dyDescent="0.25">
      <c r="A9151" t="s">
        <v>26148</v>
      </c>
      <c r="B9151" t="s">
        <v>26149</v>
      </c>
      <c r="C9151" t="s">
        <v>25457</v>
      </c>
      <c r="D9151">
        <v>202001</v>
      </c>
      <c r="G9151">
        <v>7600000</v>
      </c>
      <c r="H9151">
        <v>2354</v>
      </c>
      <c r="I9151">
        <v>580000</v>
      </c>
      <c r="J9151" s="4">
        <v>45012.208333333336</v>
      </c>
      <c r="K9151" s="4">
        <v>45020.5</v>
      </c>
      <c r="L9151" s="4">
        <v>45020.125</v>
      </c>
      <c r="M9151" t="s">
        <v>26150</v>
      </c>
      <c r="N9151" s="3" t="s">
        <v>17</v>
      </c>
      <c r="P9151" t="s">
        <v>16</v>
      </c>
    </row>
    <row r="9152" spans="1:16" x14ac:dyDescent="0.25">
      <c r="A9152" t="s">
        <v>26148</v>
      </c>
      <c r="B9152" t="s">
        <v>26151</v>
      </c>
      <c r="C9152" t="s">
        <v>25457</v>
      </c>
      <c r="D9152">
        <v>202001</v>
      </c>
      <c r="G9152">
        <v>7600000</v>
      </c>
      <c r="H9152">
        <v>2354</v>
      </c>
      <c r="I9152">
        <v>580000</v>
      </c>
      <c r="J9152" s="4">
        <v>45028.041666666664</v>
      </c>
      <c r="K9152" s="4">
        <v>45035.5</v>
      </c>
      <c r="L9152" s="4">
        <v>45035.125</v>
      </c>
      <c r="M9152" t="s">
        <v>26152</v>
      </c>
      <c r="N9152" s="3" t="s">
        <v>17</v>
      </c>
      <c r="P9152" t="s">
        <v>16</v>
      </c>
    </row>
    <row r="9153" spans="1:16" x14ac:dyDescent="0.25">
      <c r="A9153" t="s">
        <v>26153</v>
      </c>
      <c r="B9153" t="s">
        <v>26154</v>
      </c>
      <c r="C9153" t="s">
        <v>25457</v>
      </c>
      <c r="D9153">
        <v>204101</v>
      </c>
      <c r="G9153">
        <v>4460000</v>
      </c>
      <c r="H9153">
        <v>2354</v>
      </c>
      <c r="I9153">
        <v>423000</v>
      </c>
      <c r="J9153" s="4">
        <v>44974.416666666664</v>
      </c>
      <c r="K9153" s="4">
        <v>44979.5</v>
      </c>
      <c r="L9153" s="4">
        <v>44979.083333333336</v>
      </c>
      <c r="M9153" t="s">
        <v>26155</v>
      </c>
      <c r="N9153" s="3" t="s">
        <v>17</v>
      </c>
      <c r="P9153" t="s">
        <v>16</v>
      </c>
    </row>
    <row r="9154" spans="1:16" x14ac:dyDescent="0.25">
      <c r="A9154" t="s">
        <v>26156</v>
      </c>
      <c r="B9154" t="s">
        <v>26157</v>
      </c>
      <c r="C9154" t="s">
        <v>25457</v>
      </c>
      <c r="D9154">
        <v>207001</v>
      </c>
      <c r="G9154">
        <v>1600000</v>
      </c>
      <c r="H9154">
        <v>788</v>
      </c>
      <c r="I9154">
        <v>160000</v>
      </c>
      <c r="J9154" s="4">
        <v>44965.5</v>
      </c>
      <c r="K9154" s="4">
        <v>44973.5</v>
      </c>
      <c r="L9154" s="4">
        <v>44973.520833333336</v>
      </c>
      <c r="M9154" t="s">
        <v>26158</v>
      </c>
      <c r="N9154" s="3" t="s">
        <v>17</v>
      </c>
      <c r="P9154" t="s">
        <v>16</v>
      </c>
    </row>
    <row r="9155" spans="1:16" x14ac:dyDescent="0.25">
      <c r="A9155" t="s">
        <v>26159</v>
      </c>
      <c r="B9155" t="s">
        <v>26160</v>
      </c>
      <c r="C9155" t="s">
        <v>25457</v>
      </c>
      <c r="D9155">
        <v>207001</v>
      </c>
      <c r="G9155">
        <v>1750000</v>
      </c>
      <c r="H9155">
        <v>854</v>
      </c>
      <c r="I9155">
        <v>175000</v>
      </c>
      <c r="J9155" s="4">
        <v>45077.5</v>
      </c>
      <c r="K9155" s="4">
        <v>45085.388194444444</v>
      </c>
      <c r="L9155" s="4">
        <v>45085.520833333336</v>
      </c>
      <c r="M9155" t="s">
        <v>26161</v>
      </c>
      <c r="N9155" s="3" t="s">
        <v>17</v>
      </c>
      <c r="P9155" t="s">
        <v>16</v>
      </c>
    </row>
    <row r="9156" spans="1:16" x14ac:dyDescent="0.25">
      <c r="A9156" t="s">
        <v>26162</v>
      </c>
      <c r="B9156" t="s">
        <v>26163</v>
      </c>
      <c r="C9156" t="s">
        <v>25457</v>
      </c>
      <c r="D9156">
        <v>207001</v>
      </c>
      <c r="G9156">
        <v>1600000</v>
      </c>
      <c r="H9156">
        <v>854</v>
      </c>
      <c r="I9156">
        <v>160000</v>
      </c>
      <c r="J9156" s="4">
        <v>44988.5</v>
      </c>
      <c r="K9156" s="4">
        <v>44995.5</v>
      </c>
      <c r="L9156" s="4">
        <v>44995.166666666664</v>
      </c>
      <c r="M9156" t="s">
        <v>26164</v>
      </c>
      <c r="N9156" s="3" t="s">
        <v>17</v>
      </c>
      <c r="P9156" t="s">
        <v>16</v>
      </c>
    </row>
    <row r="9157" spans="1:16" x14ac:dyDescent="0.25">
      <c r="A9157" t="s">
        <v>26162</v>
      </c>
      <c r="B9157" t="s">
        <v>26165</v>
      </c>
      <c r="C9157" t="s">
        <v>25457</v>
      </c>
      <c r="D9157">
        <v>207001</v>
      </c>
      <c r="G9157">
        <v>1600000</v>
      </c>
      <c r="H9157">
        <v>854</v>
      </c>
      <c r="I9157">
        <v>160000</v>
      </c>
      <c r="J9157" s="4">
        <v>45006.5</v>
      </c>
      <c r="K9157" s="4">
        <v>45012.5</v>
      </c>
      <c r="L9157" s="4">
        <v>45012.083333333336</v>
      </c>
      <c r="M9157" t="s">
        <v>26166</v>
      </c>
      <c r="N9157" s="3" t="s">
        <v>17</v>
      </c>
      <c r="P9157" t="s">
        <v>16</v>
      </c>
    </row>
    <row r="9158" spans="1:16" x14ac:dyDescent="0.25">
      <c r="A9158" t="s">
        <v>26167</v>
      </c>
      <c r="B9158" t="s">
        <v>26168</v>
      </c>
      <c r="C9158" t="s">
        <v>25457</v>
      </c>
      <c r="D9158">
        <v>207123</v>
      </c>
      <c r="G9158">
        <v>2400000</v>
      </c>
      <c r="H9158">
        <v>944</v>
      </c>
      <c r="I9158">
        <v>240000</v>
      </c>
      <c r="J9158" s="4">
        <v>45091.5</v>
      </c>
      <c r="K9158" s="4">
        <v>45098.5</v>
      </c>
      <c r="L9158" s="4">
        <v>45098.520833333336</v>
      </c>
      <c r="M9158" t="s">
        <v>26169</v>
      </c>
      <c r="N9158" s="3" t="s">
        <v>17</v>
      </c>
      <c r="P9158" t="s">
        <v>16</v>
      </c>
    </row>
    <row r="9159" spans="1:16" x14ac:dyDescent="0.25">
      <c r="A9159" t="s">
        <v>26167</v>
      </c>
      <c r="B9159" t="s">
        <v>26170</v>
      </c>
      <c r="C9159" t="s">
        <v>25457</v>
      </c>
      <c r="D9159">
        <v>207123</v>
      </c>
      <c r="G9159">
        <v>2400000</v>
      </c>
      <c r="H9159">
        <v>944</v>
      </c>
      <c r="I9159">
        <v>240000</v>
      </c>
      <c r="J9159" s="4">
        <v>45065.208333333336</v>
      </c>
      <c r="K9159" s="4">
        <v>45072.5</v>
      </c>
      <c r="L9159" s="4">
        <v>45072.520833333336</v>
      </c>
      <c r="M9159" t="s">
        <v>26171</v>
      </c>
      <c r="N9159" s="3" t="s">
        <v>17</v>
      </c>
      <c r="P9159" t="s">
        <v>16</v>
      </c>
    </row>
    <row r="9160" spans="1:16" x14ac:dyDescent="0.25">
      <c r="A9160" t="s">
        <v>26172</v>
      </c>
      <c r="B9160" t="s">
        <v>26173</v>
      </c>
      <c r="C9160" t="s">
        <v>25457</v>
      </c>
      <c r="D9160">
        <v>207123</v>
      </c>
      <c r="G9160">
        <v>2450000</v>
      </c>
      <c r="H9160">
        <v>944</v>
      </c>
      <c r="I9160">
        <v>245000</v>
      </c>
      <c r="J9160" s="4">
        <v>45065.208333333336</v>
      </c>
      <c r="K9160" s="4">
        <v>45072.5</v>
      </c>
      <c r="L9160" s="4">
        <v>45072.520833333336</v>
      </c>
      <c r="M9160" t="s">
        <v>26174</v>
      </c>
      <c r="N9160" s="3" t="s">
        <v>17</v>
      </c>
      <c r="P9160" t="s">
        <v>16</v>
      </c>
    </row>
    <row r="9161" spans="1:16" x14ac:dyDescent="0.25">
      <c r="A9161" t="s">
        <v>26172</v>
      </c>
      <c r="B9161" t="s">
        <v>26175</v>
      </c>
      <c r="C9161" t="s">
        <v>25457</v>
      </c>
      <c r="D9161">
        <v>207123</v>
      </c>
      <c r="G9161">
        <v>2450000</v>
      </c>
      <c r="H9161">
        <v>944</v>
      </c>
      <c r="I9161">
        <v>245000</v>
      </c>
      <c r="J9161" s="4">
        <v>45091.5</v>
      </c>
      <c r="K9161" s="4">
        <v>45098.5</v>
      </c>
      <c r="L9161" s="4">
        <v>45098.520833333336</v>
      </c>
      <c r="M9161" t="s">
        <v>26176</v>
      </c>
      <c r="N9161" s="3" t="s">
        <v>17</v>
      </c>
      <c r="P9161" t="s">
        <v>16</v>
      </c>
    </row>
    <row r="9162" spans="1:16" x14ac:dyDescent="0.25">
      <c r="A9162" t="s">
        <v>26177</v>
      </c>
      <c r="B9162" t="s">
        <v>26178</v>
      </c>
      <c r="C9162" t="s">
        <v>25457</v>
      </c>
      <c r="D9162">
        <v>207123</v>
      </c>
      <c r="G9162">
        <v>2900000</v>
      </c>
      <c r="H9162">
        <v>944</v>
      </c>
      <c r="I9162">
        <v>290000</v>
      </c>
      <c r="J9162" s="4">
        <v>45065.208333333336</v>
      </c>
      <c r="K9162" s="4">
        <v>45072.5</v>
      </c>
      <c r="L9162" s="4">
        <v>45072.520833333336</v>
      </c>
      <c r="M9162" t="s">
        <v>26179</v>
      </c>
      <c r="N9162" s="3" t="s">
        <v>17</v>
      </c>
      <c r="P9162" t="s">
        <v>16</v>
      </c>
    </row>
    <row r="9163" spans="1:16" x14ac:dyDescent="0.25">
      <c r="A9163" t="s">
        <v>26177</v>
      </c>
      <c r="B9163" t="s">
        <v>26180</v>
      </c>
      <c r="C9163" t="s">
        <v>25457</v>
      </c>
      <c r="D9163">
        <v>207123</v>
      </c>
      <c r="G9163">
        <v>2900000</v>
      </c>
      <c r="H9163">
        <v>944</v>
      </c>
      <c r="I9163">
        <v>290000</v>
      </c>
      <c r="J9163" s="4">
        <v>45091.5</v>
      </c>
      <c r="K9163" s="4">
        <v>45098.5</v>
      </c>
      <c r="L9163" s="4">
        <v>45098.520833333336</v>
      </c>
      <c r="M9163" t="s">
        <v>26181</v>
      </c>
      <c r="N9163" s="3" t="s">
        <v>17</v>
      </c>
      <c r="P9163" t="s">
        <v>16</v>
      </c>
    </row>
    <row r="9164" spans="1:16" x14ac:dyDescent="0.25">
      <c r="A9164" t="s">
        <v>26182</v>
      </c>
      <c r="B9164" t="s">
        <v>26183</v>
      </c>
      <c r="C9164" t="s">
        <v>25457</v>
      </c>
      <c r="D9164">
        <v>207123</v>
      </c>
      <c r="G9164">
        <v>1500000</v>
      </c>
      <c r="H9164">
        <v>856</v>
      </c>
      <c r="I9164">
        <v>150000</v>
      </c>
      <c r="J9164" s="4">
        <v>45065.208333333336</v>
      </c>
      <c r="K9164" s="4">
        <v>45072.5</v>
      </c>
      <c r="L9164" s="4">
        <v>45072.520833333336</v>
      </c>
      <c r="M9164" t="s">
        <v>26184</v>
      </c>
      <c r="N9164" s="3" t="s">
        <v>17</v>
      </c>
      <c r="P9164" t="s">
        <v>16</v>
      </c>
    </row>
    <row r="9165" spans="1:16" x14ac:dyDescent="0.25">
      <c r="A9165" t="s">
        <v>26182</v>
      </c>
      <c r="B9165" t="s">
        <v>26185</v>
      </c>
      <c r="C9165" t="s">
        <v>25457</v>
      </c>
      <c r="D9165">
        <v>207123</v>
      </c>
      <c r="G9165">
        <v>1500000</v>
      </c>
      <c r="H9165">
        <v>856</v>
      </c>
      <c r="I9165">
        <v>150000</v>
      </c>
      <c r="J9165" s="4">
        <v>45091.5</v>
      </c>
      <c r="K9165" s="4">
        <v>45098.5</v>
      </c>
      <c r="L9165" s="4">
        <v>45098.520833333336</v>
      </c>
      <c r="M9165" t="s">
        <v>26186</v>
      </c>
      <c r="N9165" s="3" t="s">
        <v>17</v>
      </c>
      <c r="P9165" t="s">
        <v>16</v>
      </c>
    </row>
    <row r="9166" spans="1:16" x14ac:dyDescent="0.25">
      <c r="A9166" t="s">
        <v>26187</v>
      </c>
      <c r="B9166" t="s">
        <v>26188</v>
      </c>
      <c r="C9166" t="s">
        <v>25457</v>
      </c>
      <c r="D9166">
        <v>202001</v>
      </c>
      <c r="G9166">
        <v>24500000</v>
      </c>
      <c r="H9166">
        <v>2714</v>
      </c>
      <c r="I9166">
        <v>1425000</v>
      </c>
      <c r="J9166" s="4">
        <v>44917.416666666664</v>
      </c>
      <c r="K9166" s="4">
        <v>44925.5</v>
      </c>
      <c r="L9166" s="4">
        <v>44925.166666666664</v>
      </c>
      <c r="M9166" t="s">
        <v>26189</v>
      </c>
      <c r="N9166" s="3" t="s">
        <v>17</v>
      </c>
      <c r="P9166" t="s">
        <v>16</v>
      </c>
    </row>
    <row r="9167" spans="1:16" x14ac:dyDescent="0.25">
      <c r="A9167" t="s">
        <v>26190</v>
      </c>
      <c r="B9167" t="s">
        <v>26191</v>
      </c>
      <c r="C9167" t="s">
        <v>25457</v>
      </c>
      <c r="D9167">
        <v>207001</v>
      </c>
      <c r="G9167">
        <v>1628000</v>
      </c>
      <c r="H9167">
        <v>854</v>
      </c>
      <c r="I9167">
        <v>163000</v>
      </c>
      <c r="J9167" s="4">
        <v>44977.416666666664</v>
      </c>
      <c r="K9167" s="4">
        <v>44982.5</v>
      </c>
      <c r="L9167" s="4">
        <v>44982.369444444441</v>
      </c>
      <c r="M9167" t="s">
        <v>26192</v>
      </c>
      <c r="N9167" s="3" t="s">
        <v>17</v>
      </c>
      <c r="P9167" t="s">
        <v>16</v>
      </c>
    </row>
    <row r="9168" spans="1:16" x14ac:dyDescent="0.25">
      <c r="A9168" t="s">
        <v>26193</v>
      </c>
      <c r="B9168" t="s">
        <v>26194</v>
      </c>
      <c r="C9168" t="s">
        <v>25457</v>
      </c>
      <c r="D9168">
        <v>202001</v>
      </c>
      <c r="G9168">
        <v>6560000</v>
      </c>
      <c r="H9168">
        <v>2354</v>
      </c>
      <c r="I9168">
        <v>528000</v>
      </c>
      <c r="J9168" s="4">
        <v>44917.5</v>
      </c>
      <c r="K9168" s="4">
        <v>44925.5</v>
      </c>
      <c r="L9168" s="4">
        <v>44925.166666666664</v>
      </c>
      <c r="M9168" t="s">
        <v>26195</v>
      </c>
      <c r="N9168" s="3" t="s">
        <v>17</v>
      </c>
      <c r="P9168" t="s">
        <v>16</v>
      </c>
    </row>
    <row r="9169" spans="1:16" x14ac:dyDescent="0.25">
      <c r="A9169" t="s">
        <v>26196</v>
      </c>
      <c r="B9169" t="s">
        <v>26197</v>
      </c>
      <c r="C9169" t="s">
        <v>25457</v>
      </c>
      <c r="D9169">
        <v>202001</v>
      </c>
      <c r="G9169">
        <v>2320000</v>
      </c>
      <c r="H9169">
        <v>854</v>
      </c>
      <c r="I9169">
        <v>232000</v>
      </c>
      <c r="J9169" s="4">
        <v>44916.5</v>
      </c>
      <c r="K9169" s="4">
        <v>44925.5</v>
      </c>
      <c r="L9169" s="4">
        <v>44925.166666666664</v>
      </c>
      <c r="M9169" t="s">
        <v>26198</v>
      </c>
      <c r="N9169" s="3" t="s">
        <v>17</v>
      </c>
      <c r="P9169" t="s">
        <v>16</v>
      </c>
    </row>
    <row r="9170" spans="1:16" x14ac:dyDescent="0.25">
      <c r="A9170" t="s">
        <v>26199</v>
      </c>
      <c r="B9170" t="s">
        <v>26200</v>
      </c>
      <c r="C9170" t="s">
        <v>25457</v>
      </c>
      <c r="D9170">
        <v>204101</v>
      </c>
      <c r="G9170">
        <v>3900000</v>
      </c>
      <c r="H9170">
        <v>854</v>
      </c>
      <c r="I9170">
        <v>390000</v>
      </c>
      <c r="J9170" s="4">
        <v>44974.416666666664</v>
      </c>
      <c r="K9170" s="4">
        <v>44979.5</v>
      </c>
      <c r="L9170" s="4">
        <v>44979.083333333336</v>
      </c>
      <c r="M9170" t="s">
        <v>26201</v>
      </c>
      <c r="N9170" s="3" t="s">
        <v>17</v>
      </c>
      <c r="P9170" t="s">
        <v>16</v>
      </c>
    </row>
    <row r="9171" spans="1:16" x14ac:dyDescent="0.25">
      <c r="A9171" t="s">
        <v>26202</v>
      </c>
      <c r="B9171" t="s">
        <v>26203</v>
      </c>
      <c r="C9171" t="s">
        <v>25457</v>
      </c>
      <c r="D9171">
        <v>202001</v>
      </c>
      <c r="G9171">
        <v>7820000</v>
      </c>
      <c r="H9171">
        <v>2354</v>
      </c>
      <c r="I9171">
        <v>591000</v>
      </c>
      <c r="J9171" s="4">
        <v>44917.5</v>
      </c>
      <c r="K9171" s="4">
        <v>44925.5</v>
      </c>
      <c r="L9171" s="4">
        <v>44925.166666666664</v>
      </c>
      <c r="M9171" t="s">
        <v>26204</v>
      </c>
      <c r="N9171" s="3" t="s">
        <v>17</v>
      </c>
      <c r="P9171" t="s">
        <v>16</v>
      </c>
    </row>
    <row r="9172" spans="1:16" x14ac:dyDescent="0.25">
      <c r="A9172" t="s">
        <v>26205</v>
      </c>
      <c r="B9172" t="s">
        <v>26206</v>
      </c>
      <c r="C9172" t="s">
        <v>25457</v>
      </c>
      <c r="D9172">
        <v>202001</v>
      </c>
      <c r="G9172">
        <v>5300000</v>
      </c>
      <c r="H9172">
        <v>2354</v>
      </c>
      <c r="I9172">
        <v>465000</v>
      </c>
      <c r="J9172" s="4">
        <v>44917.5</v>
      </c>
      <c r="K9172" s="4">
        <v>44925.5</v>
      </c>
      <c r="L9172" s="4">
        <v>44925.166666666664</v>
      </c>
      <c r="M9172" t="s">
        <v>26207</v>
      </c>
      <c r="N9172" s="3" t="s">
        <v>17</v>
      </c>
      <c r="P9172" t="s">
        <v>16</v>
      </c>
    </row>
    <row r="9173" spans="1:16" x14ac:dyDescent="0.25">
      <c r="A9173" t="s">
        <v>26208</v>
      </c>
      <c r="B9173" t="s">
        <v>26209</v>
      </c>
      <c r="C9173" t="s">
        <v>25457</v>
      </c>
      <c r="D9173">
        <v>204101</v>
      </c>
      <c r="G9173">
        <v>1500000</v>
      </c>
      <c r="H9173">
        <v>766</v>
      </c>
      <c r="I9173">
        <v>150000</v>
      </c>
      <c r="J9173" s="4">
        <v>44973.416666666664</v>
      </c>
      <c r="K9173" s="4">
        <v>44979.5</v>
      </c>
      <c r="L9173" s="4">
        <v>44979.083333333336</v>
      </c>
      <c r="M9173" t="s">
        <v>26210</v>
      </c>
      <c r="N9173" s="3" t="s">
        <v>17</v>
      </c>
      <c r="P9173" t="s">
        <v>16</v>
      </c>
    </row>
    <row r="9174" spans="1:16" x14ac:dyDescent="0.25">
      <c r="A9174" t="s">
        <v>26211</v>
      </c>
      <c r="B9174" t="s">
        <v>26212</v>
      </c>
      <c r="C9174" t="s">
        <v>25457</v>
      </c>
      <c r="D9174">
        <v>204101</v>
      </c>
      <c r="G9174">
        <v>1550000</v>
      </c>
      <c r="H9174">
        <v>854</v>
      </c>
      <c r="I9174">
        <v>155000</v>
      </c>
      <c r="J9174" s="4">
        <v>44973.416666666664</v>
      </c>
      <c r="K9174" s="4">
        <v>44979.5</v>
      </c>
      <c r="L9174" s="4">
        <v>44979.083333333336</v>
      </c>
      <c r="M9174" t="s">
        <v>26213</v>
      </c>
      <c r="N9174" s="3" t="s">
        <v>17</v>
      </c>
      <c r="P9174" t="s">
        <v>16</v>
      </c>
    </row>
    <row r="9175" spans="1:16" x14ac:dyDescent="0.25">
      <c r="A9175" t="s">
        <v>26214</v>
      </c>
      <c r="B9175" t="s">
        <v>26215</v>
      </c>
      <c r="C9175" t="s">
        <v>25457</v>
      </c>
      <c r="D9175">
        <v>202001</v>
      </c>
      <c r="G9175">
        <v>1260000</v>
      </c>
      <c r="H9175">
        <v>854</v>
      </c>
      <c r="I9175">
        <v>126000</v>
      </c>
      <c r="J9175" s="4">
        <v>44916.5</v>
      </c>
      <c r="K9175" s="4">
        <v>44925.5</v>
      </c>
      <c r="L9175" s="4">
        <v>44925.166666666664</v>
      </c>
      <c r="M9175" t="s">
        <v>26216</v>
      </c>
      <c r="N9175" s="3" t="s">
        <v>17</v>
      </c>
      <c r="P9175" t="s">
        <v>16</v>
      </c>
    </row>
    <row r="9176" spans="1:16" x14ac:dyDescent="0.25">
      <c r="A9176" t="s">
        <v>26217</v>
      </c>
      <c r="B9176" t="s">
        <v>26218</v>
      </c>
      <c r="C9176" t="s">
        <v>25457</v>
      </c>
      <c r="D9176">
        <v>202001</v>
      </c>
      <c r="G9176">
        <v>3990000</v>
      </c>
      <c r="H9176">
        <v>2354</v>
      </c>
      <c r="I9176">
        <v>390000</v>
      </c>
      <c r="J9176" s="4">
        <v>44917.5</v>
      </c>
      <c r="K9176" s="4">
        <v>44925.5</v>
      </c>
      <c r="L9176" s="4">
        <v>44925.166666666664</v>
      </c>
      <c r="M9176" t="s">
        <v>26219</v>
      </c>
      <c r="N9176" s="3" t="s">
        <v>17</v>
      </c>
      <c r="P9176" t="s">
        <v>16</v>
      </c>
    </row>
    <row r="9177" spans="1:16" x14ac:dyDescent="0.25">
      <c r="A9177" t="s">
        <v>26220</v>
      </c>
      <c r="B9177" t="s">
        <v>26221</v>
      </c>
      <c r="C9177" t="s">
        <v>25457</v>
      </c>
      <c r="D9177">
        <v>202001</v>
      </c>
      <c r="G9177">
        <v>3450000</v>
      </c>
      <c r="H9177">
        <v>2354</v>
      </c>
      <c r="I9177">
        <v>345000</v>
      </c>
      <c r="J9177" s="4">
        <v>44917.041666666664</v>
      </c>
      <c r="K9177" s="4">
        <v>44925.5</v>
      </c>
      <c r="L9177" s="4">
        <v>44925.166666666664</v>
      </c>
      <c r="M9177" t="s">
        <v>26222</v>
      </c>
      <c r="N9177" s="3" t="s">
        <v>17</v>
      </c>
      <c r="P9177" t="s">
        <v>16</v>
      </c>
    </row>
    <row r="9178" spans="1:16" x14ac:dyDescent="0.25">
      <c r="A9178" t="s">
        <v>26223</v>
      </c>
      <c r="B9178" t="s">
        <v>26224</v>
      </c>
      <c r="C9178" t="s">
        <v>25457</v>
      </c>
      <c r="D9178">
        <v>202001</v>
      </c>
      <c r="G9178">
        <v>14000000</v>
      </c>
      <c r="H9178">
        <v>2354</v>
      </c>
      <c r="I9178">
        <v>900000</v>
      </c>
      <c r="J9178" s="4">
        <v>44917.093055555553</v>
      </c>
      <c r="K9178" s="4">
        <v>44925.5</v>
      </c>
      <c r="L9178" s="4">
        <v>44925.166666666664</v>
      </c>
      <c r="M9178" t="s">
        <v>26225</v>
      </c>
      <c r="N9178" s="3" t="s">
        <v>17</v>
      </c>
      <c r="P9178" t="s">
        <v>16</v>
      </c>
    </row>
    <row r="9179" spans="1:16" x14ac:dyDescent="0.25">
      <c r="A9179" t="s">
        <v>26226</v>
      </c>
      <c r="B9179" t="s">
        <v>26227</v>
      </c>
      <c r="C9179" t="s">
        <v>25457</v>
      </c>
      <c r="D9179">
        <v>202001</v>
      </c>
      <c r="G9179">
        <v>14600000</v>
      </c>
      <c r="H9179">
        <v>2354</v>
      </c>
      <c r="I9179">
        <v>930000</v>
      </c>
      <c r="J9179" s="4">
        <v>44917.5</v>
      </c>
      <c r="K9179" s="4">
        <v>44925.5</v>
      </c>
      <c r="L9179" s="4">
        <v>44925.166666666664</v>
      </c>
      <c r="M9179" t="s">
        <v>26228</v>
      </c>
      <c r="N9179" s="3" t="s">
        <v>17</v>
      </c>
      <c r="P9179" t="s">
        <v>16</v>
      </c>
    </row>
    <row r="9180" spans="1:16" x14ac:dyDescent="0.25">
      <c r="A9180" t="s">
        <v>26229</v>
      </c>
      <c r="B9180" t="s">
        <v>26230</v>
      </c>
      <c r="C9180" t="s">
        <v>25457</v>
      </c>
      <c r="D9180">
        <v>202001</v>
      </c>
      <c r="G9180">
        <v>5020000</v>
      </c>
      <c r="H9180">
        <v>2354</v>
      </c>
      <c r="I9180">
        <v>451000</v>
      </c>
      <c r="J9180" s="4">
        <v>44917.5</v>
      </c>
      <c r="K9180" s="4">
        <v>44925.5</v>
      </c>
      <c r="L9180" s="4">
        <v>44925.166666666664</v>
      </c>
      <c r="M9180" t="s">
        <v>26231</v>
      </c>
      <c r="N9180" s="3" t="s">
        <v>17</v>
      </c>
      <c r="P9180" t="s">
        <v>16</v>
      </c>
    </row>
    <row r="9181" spans="1:16" x14ac:dyDescent="0.25">
      <c r="A9181" t="s">
        <v>26232</v>
      </c>
      <c r="B9181" t="s">
        <v>26233</v>
      </c>
      <c r="C9181" t="s">
        <v>25457</v>
      </c>
      <c r="D9181">
        <v>202001</v>
      </c>
      <c r="G9181">
        <v>1440000</v>
      </c>
      <c r="H9181">
        <v>854</v>
      </c>
      <c r="I9181">
        <v>144000</v>
      </c>
      <c r="J9181" s="4">
        <v>44916.5</v>
      </c>
      <c r="K9181" s="4">
        <v>44925.5</v>
      </c>
      <c r="L9181" s="4">
        <v>44925.166666666664</v>
      </c>
      <c r="M9181" t="s">
        <v>26234</v>
      </c>
      <c r="N9181" s="3" t="s">
        <v>17</v>
      </c>
      <c r="P9181" t="s">
        <v>16</v>
      </c>
    </row>
    <row r="9182" spans="1:16" x14ac:dyDescent="0.25">
      <c r="A9182" t="s">
        <v>26235</v>
      </c>
      <c r="B9182" t="s">
        <v>26236</v>
      </c>
      <c r="C9182" t="s">
        <v>25457</v>
      </c>
      <c r="D9182">
        <v>202001</v>
      </c>
      <c r="G9182">
        <v>1215000</v>
      </c>
      <c r="H9182">
        <v>854</v>
      </c>
      <c r="I9182">
        <v>122000</v>
      </c>
      <c r="J9182" s="4">
        <v>44916.5</v>
      </c>
      <c r="K9182" s="4">
        <v>44925.5</v>
      </c>
      <c r="L9182" s="4">
        <v>44925.166666666664</v>
      </c>
      <c r="M9182" t="s">
        <v>26237</v>
      </c>
      <c r="N9182" s="3" t="s">
        <v>17</v>
      </c>
      <c r="P9182" t="s">
        <v>16</v>
      </c>
    </row>
    <row r="9183" spans="1:16" x14ac:dyDescent="0.25">
      <c r="A9183" t="s">
        <v>26238</v>
      </c>
      <c r="B9183" t="s">
        <v>26239</v>
      </c>
      <c r="C9183" t="s">
        <v>25457</v>
      </c>
      <c r="D9183">
        <v>202001</v>
      </c>
      <c r="G9183">
        <v>2815000</v>
      </c>
      <c r="H9183">
        <v>854</v>
      </c>
      <c r="I9183">
        <v>282000</v>
      </c>
      <c r="J9183" s="4">
        <v>44916.167361111111</v>
      </c>
      <c r="K9183" s="4">
        <v>44925.5</v>
      </c>
      <c r="L9183" s="4">
        <v>44925.166666666664</v>
      </c>
      <c r="M9183" t="s">
        <v>26240</v>
      </c>
      <c r="N9183" s="3" t="s">
        <v>17</v>
      </c>
      <c r="P9183" t="s">
        <v>16</v>
      </c>
    </row>
    <row r="9184" spans="1:16" x14ac:dyDescent="0.25">
      <c r="A9184" t="s">
        <v>26241</v>
      </c>
      <c r="B9184" t="s">
        <v>26242</v>
      </c>
      <c r="C9184" t="s">
        <v>25457</v>
      </c>
      <c r="D9184">
        <v>202001</v>
      </c>
      <c r="G9184">
        <v>5060000</v>
      </c>
      <c r="H9184">
        <v>2354</v>
      </c>
      <c r="I9184">
        <v>453000</v>
      </c>
      <c r="J9184" s="4">
        <v>44917.5</v>
      </c>
      <c r="K9184" s="4">
        <v>44925.5</v>
      </c>
      <c r="L9184" s="4">
        <v>44925.166666666664</v>
      </c>
      <c r="M9184" t="s">
        <v>26243</v>
      </c>
      <c r="N9184" s="3" t="s">
        <v>17</v>
      </c>
      <c r="P9184" t="s">
        <v>16</v>
      </c>
    </row>
    <row r="9185" spans="1:16" x14ac:dyDescent="0.25">
      <c r="A9185" t="s">
        <v>26244</v>
      </c>
      <c r="B9185" t="s">
        <v>26245</v>
      </c>
      <c r="C9185" t="s">
        <v>25457</v>
      </c>
      <c r="D9185">
        <v>204101</v>
      </c>
      <c r="G9185">
        <v>1560000</v>
      </c>
      <c r="H9185">
        <v>854</v>
      </c>
      <c r="I9185">
        <v>156000</v>
      </c>
      <c r="J9185" s="4">
        <v>44973.416666666664</v>
      </c>
      <c r="K9185" s="4">
        <v>44979.5</v>
      </c>
      <c r="L9185" s="4">
        <v>44979.083333333336</v>
      </c>
      <c r="M9185" t="s">
        <v>26246</v>
      </c>
      <c r="N9185" s="3" t="s">
        <v>17</v>
      </c>
      <c r="P9185" t="s">
        <v>16</v>
      </c>
    </row>
    <row r="9186" spans="1:16" x14ac:dyDescent="0.25">
      <c r="A9186" t="s">
        <v>26247</v>
      </c>
      <c r="B9186" t="s">
        <v>26248</v>
      </c>
      <c r="C9186" t="s">
        <v>25457</v>
      </c>
      <c r="D9186">
        <v>204101</v>
      </c>
      <c r="G9186">
        <v>1670000</v>
      </c>
      <c r="H9186">
        <v>854</v>
      </c>
      <c r="I9186">
        <v>167000</v>
      </c>
      <c r="J9186" s="4">
        <v>44973.416666666664</v>
      </c>
      <c r="K9186" s="4">
        <v>44979.5</v>
      </c>
      <c r="L9186" s="4">
        <v>44979.083333333336</v>
      </c>
      <c r="M9186" t="s">
        <v>26249</v>
      </c>
      <c r="N9186" s="3" t="s">
        <v>17</v>
      </c>
      <c r="P9186" t="s">
        <v>16</v>
      </c>
    </row>
    <row r="9187" spans="1:16" x14ac:dyDescent="0.25">
      <c r="A9187" t="s">
        <v>26250</v>
      </c>
      <c r="B9187" t="s">
        <v>26251</v>
      </c>
      <c r="C9187" t="s">
        <v>25457</v>
      </c>
      <c r="D9187">
        <v>202001</v>
      </c>
      <c r="G9187">
        <v>1620000</v>
      </c>
      <c r="H9187">
        <v>854</v>
      </c>
      <c r="I9187">
        <v>162000</v>
      </c>
      <c r="J9187" s="4">
        <v>44916.5</v>
      </c>
      <c r="K9187" s="4">
        <v>44925.5</v>
      </c>
      <c r="L9187" s="4">
        <v>44925.166666666664</v>
      </c>
      <c r="M9187" t="s">
        <v>26252</v>
      </c>
      <c r="N9187" s="3" t="s">
        <v>17</v>
      </c>
      <c r="P9187" t="s">
        <v>16</v>
      </c>
    </row>
    <row r="9188" spans="1:16" x14ac:dyDescent="0.25">
      <c r="A9188" t="s">
        <v>26253</v>
      </c>
      <c r="B9188" t="s">
        <v>26254</v>
      </c>
      <c r="C9188" t="s">
        <v>25457</v>
      </c>
      <c r="D9188">
        <v>202001</v>
      </c>
      <c r="G9188">
        <v>6200000</v>
      </c>
      <c r="H9188">
        <v>2354</v>
      </c>
      <c r="I9188">
        <v>510000</v>
      </c>
      <c r="J9188" s="4">
        <v>44917.5</v>
      </c>
      <c r="K9188" s="4">
        <v>44925.5</v>
      </c>
      <c r="L9188" s="4">
        <v>44925.166666666664</v>
      </c>
      <c r="M9188" t="s">
        <v>26255</v>
      </c>
      <c r="N9188" s="3" t="s">
        <v>17</v>
      </c>
      <c r="P9188" t="s">
        <v>16</v>
      </c>
    </row>
    <row r="9189" spans="1:16" x14ac:dyDescent="0.25">
      <c r="A9189" t="s">
        <v>26256</v>
      </c>
      <c r="B9189" t="s">
        <v>26257</v>
      </c>
      <c r="C9189" t="s">
        <v>25457</v>
      </c>
      <c r="D9189">
        <v>202001</v>
      </c>
      <c r="G9189">
        <v>3035000</v>
      </c>
      <c r="H9189">
        <v>854</v>
      </c>
      <c r="I9189">
        <v>304000</v>
      </c>
      <c r="J9189" s="4">
        <v>44916.5</v>
      </c>
      <c r="K9189" s="4">
        <v>44925.5</v>
      </c>
      <c r="L9189" s="4">
        <v>44925.166666666664</v>
      </c>
      <c r="M9189" t="s">
        <v>26258</v>
      </c>
      <c r="N9189" s="3" t="s">
        <v>17</v>
      </c>
      <c r="P9189" t="s">
        <v>16</v>
      </c>
    </row>
    <row r="9190" spans="1:16" x14ac:dyDescent="0.25">
      <c r="A9190" t="s">
        <v>26259</v>
      </c>
      <c r="B9190" t="s">
        <v>26260</v>
      </c>
      <c r="C9190" t="s">
        <v>25457</v>
      </c>
      <c r="D9190">
        <v>202001</v>
      </c>
      <c r="G9190">
        <v>3980000</v>
      </c>
      <c r="H9190">
        <v>2354</v>
      </c>
      <c r="I9190">
        <v>398000</v>
      </c>
      <c r="J9190" s="4">
        <v>44917.487500000003</v>
      </c>
      <c r="K9190" s="4">
        <v>44925.5</v>
      </c>
      <c r="L9190" s="4">
        <v>44925.166666666664</v>
      </c>
      <c r="M9190" t="s">
        <v>26261</v>
      </c>
      <c r="N9190" s="3" t="s">
        <v>17</v>
      </c>
      <c r="P9190" t="s">
        <v>16</v>
      </c>
    </row>
    <row r="9191" spans="1:16" x14ac:dyDescent="0.25">
      <c r="A9191" t="s">
        <v>26262</v>
      </c>
      <c r="B9191" t="s">
        <v>26263</v>
      </c>
      <c r="C9191" t="s">
        <v>25457</v>
      </c>
      <c r="D9191">
        <v>207123</v>
      </c>
      <c r="G9191">
        <v>4060000</v>
      </c>
      <c r="H9191">
        <v>2714</v>
      </c>
      <c r="I9191">
        <v>403000</v>
      </c>
      <c r="J9191" s="4">
        <v>45065.083333333336</v>
      </c>
      <c r="K9191" s="4">
        <v>45072.5</v>
      </c>
      <c r="L9191" s="4">
        <v>45072.520833333336</v>
      </c>
      <c r="M9191" t="s">
        <v>26264</v>
      </c>
      <c r="N9191" s="3" t="s">
        <v>17</v>
      </c>
      <c r="P9191" t="s">
        <v>16</v>
      </c>
    </row>
    <row r="9192" spans="1:16" x14ac:dyDescent="0.25">
      <c r="A9192" t="s">
        <v>26265</v>
      </c>
      <c r="B9192" t="s">
        <v>26266</v>
      </c>
      <c r="C9192" t="s">
        <v>25457</v>
      </c>
      <c r="D9192">
        <v>207123</v>
      </c>
      <c r="G9192">
        <v>4060000</v>
      </c>
      <c r="H9192">
        <v>2714</v>
      </c>
      <c r="I9192">
        <v>403000</v>
      </c>
      <c r="J9192" s="4">
        <v>44985.083333333336</v>
      </c>
      <c r="K9192" s="4">
        <v>44995.5</v>
      </c>
      <c r="L9192" s="4">
        <v>44995.083333333336</v>
      </c>
      <c r="M9192" t="s">
        <v>26267</v>
      </c>
      <c r="N9192" s="3" t="s">
        <v>17</v>
      </c>
      <c r="P9192" t="s">
        <v>16</v>
      </c>
    </row>
    <row r="9193" spans="1:16" x14ac:dyDescent="0.25">
      <c r="A9193" t="s">
        <v>26268</v>
      </c>
      <c r="B9193" t="s">
        <v>26269</v>
      </c>
      <c r="C9193" t="s">
        <v>25457</v>
      </c>
      <c r="D9193">
        <v>204101</v>
      </c>
      <c r="G9193">
        <v>3530000</v>
      </c>
      <c r="H9193">
        <v>854</v>
      </c>
      <c r="I9193">
        <v>353000</v>
      </c>
      <c r="J9193" s="4">
        <v>44974.416666666664</v>
      </c>
      <c r="K9193" s="4">
        <v>44979.5</v>
      </c>
      <c r="L9193" s="4">
        <v>44979.083333333336</v>
      </c>
      <c r="M9193" t="s">
        <v>26270</v>
      </c>
      <c r="N9193" s="3" t="s">
        <v>17</v>
      </c>
      <c r="P9193" t="s">
        <v>16</v>
      </c>
    </row>
    <row r="9194" spans="1:16" x14ac:dyDescent="0.25">
      <c r="A9194" t="s">
        <v>26271</v>
      </c>
      <c r="B9194" t="s">
        <v>26272</v>
      </c>
      <c r="C9194" t="s">
        <v>25457</v>
      </c>
      <c r="D9194">
        <v>207001</v>
      </c>
      <c r="G9194">
        <v>3760000</v>
      </c>
      <c r="H9194">
        <v>854</v>
      </c>
      <c r="I9194">
        <v>376000</v>
      </c>
      <c r="J9194" s="4">
        <v>44945.5</v>
      </c>
      <c r="K9194" s="4">
        <v>44953.5</v>
      </c>
      <c r="L9194" s="4">
        <v>44954.520833333336</v>
      </c>
      <c r="M9194" t="s">
        <v>26273</v>
      </c>
      <c r="N9194" s="3" t="s">
        <v>17</v>
      </c>
      <c r="P9194" t="s">
        <v>16</v>
      </c>
    </row>
    <row r="9195" spans="1:16" x14ac:dyDescent="0.25">
      <c r="A9195" t="s">
        <v>26274</v>
      </c>
      <c r="B9195" t="s">
        <v>26275</v>
      </c>
      <c r="C9195" t="s">
        <v>25457</v>
      </c>
      <c r="D9195">
        <v>204101</v>
      </c>
      <c r="G9195">
        <v>1065000</v>
      </c>
      <c r="H9195">
        <v>766</v>
      </c>
      <c r="I9195">
        <v>107000</v>
      </c>
      <c r="J9195" s="4">
        <v>44973.416666666664</v>
      </c>
      <c r="K9195" s="4">
        <v>44979.5</v>
      </c>
      <c r="L9195" s="4">
        <v>44979.083333333336</v>
      </c>
      <c r="M9195" t="s">
        <v>26276</v>
      </c>
      <c r="N9195" s="3" t="s">
        <v>17</v>
      </c>
      <c r="P9195" t="s">
        <v>16</v>
      </c>
    </row>
    <row r="9196" spans="1:16" x14ac:dyDescent="0.25">
      <c r="A9196" t="s">
        <v>26277</v>
      </c>
      <c r="B9196" t="s">
        <v>26278</v>
      </c>
      <c r="C9196" t="s">
        <v>25457</v>
      </c>
      <c r="D9196">
        <v>202001</v>
      </c>
      <c r="G9196">
        <v>3450000</v>
      </c>
      <c r="H9196">
        <v>2354</v>
      </c>
      <c r="I9196">
        <v>345000</v>
      </c>
      <c r="J9196" s="4">
        <v>44917.5</v>
      </c>
      <c r="K9196" s="4">
        <v>44925.5</v>
      </c>
      <c r="L9196" s="4">
        <v>44925.166666666664</v>
      </c>
      <c r="M9196" t="s">
        <v>26279</v>
      </c>
      <c r="N9196" s="3" t="s">
        <v>17</v>
      </c>
      <c r="P9196" t="s">
        <v>16</v>
      </c>
    </row>
    <row r="9197" spans="1:16" x14ac:dyDescent="0.25">
      <c r="A9197" t="s">
        <v>26280</v>
      </c>
      <c r="B9197" t="s">
        <v>26281</v>
      </c>
      <c r="C9197" t="s">
        <v>25457</v>
      </c>
      <c r="D9197">
        <v>202001</v>
      </c>
      <c r="G9197">
        <v>8165000</v>
      </c>
      <c r="H9197">
        <v>2354</v>
      </c>
      <c r="I9197">
        <v>608000</v>
      </c>
      <c r="J9197" s="4">
        <v>44917.5</v>
      </c>
      <c r="K9197" s="4">
        <v>44925.5</v>
      </c>
      <c r="L9197" s="4">
        <v>44925.166666666664</v>
      </c>
      <c r="M9197" t="s">
        <v>26282</v>
      </c>
      <c r="N9197" s="3" t="s">
        <v>17</v>
      </c>
      <c r="P9197" t="s">
        <v>16</v>
      </c>
    </row>
    <row r="9198" spans="1:16" x14ac:dyDescent="0.25">
      <c r="A9198" t="s">
        <v>26283</v>
      </c>
      <c r="B9198" t="s">
        <v>26284</v>
      </c>
      <c r="C9198" t="s">
        <v>25457</v>
      </c>
      <c r="D9198">
        <v>202001</v>
      </c>
      <c r="G9198">
        <v>5010000</v>
      </c>
      <c r="H9198">
        <v>2354</v>
      </c>
      <c r="I9198">
        <v>451000</v>
      </c>
      <c r="J9198" s="4">
        <v>44917.527083333334</v>
      </c>
      <c r="K9198" s="4">
        <v>44925.5</v>
      </c>
      <c r="L9198" s="4">
        <v>44925.166666666664</v>
      </c>
      <c r="M9198" t="s">
        <v>26285</v>
      </c>
      <c r="N9198" s="3" t="s">
        <v>17</v>
      </c>
      <c r="P9198" t="s">
        <v>16</v>
      </c>
    </row>
    <row r="9199" spans="1:16" x14ac:dyDescent="0.25">
      <c r="A9199" t="s">
        <v>26286</v>
      </c>
      <c r="B9199" t="s">
        <v>26287</v>
      </c>
      <c r="C9199" t="s">
        <v>25457</v>
      </c>
      <c r="D9199">
        <v>202001</v>
      </c>
      <c r="G9199">
        <v>5100000</v>
      </c>
      <c r="H9199">
        <v>2354</v>
      </c>
      <c r="I9199">
        <v>455000</v>
      </c>
      <c r="J9199" s="4">
        <v>44917.5</v>
      </c>
      <c r="K9199" s="4">
        <v>44925.5</v>
      </c>
      <c r="L9199" s="4">
        <v>44925.166666666664</v>
      </c>
      <c r="M9199" t="s">
        <v>26288</v>
      </c>
      <c r="N9199" s="3" t="s">
        <v>17</v>
      </c>
      <c r="P9199" t="s">
        <v>16</v>
      </c>
    </row>
    <row r="9200" spans="1:16" x14ac:dyDescent="0.25">
      <c r="A9200" t="s">
        <v>26289</v>
      </c>
      <c r="B9200" t="s">
        <v>26290</v>
      </c>
      <c r="C9200" t="s">
        <v>25457</v>
      </c>
      <c r="D9200">
        <v>207001</v>
      </c>
      <c r="G9200">
        <v>3290000</v>
      </c>
      <c r="H9200">
        <v>854</v>
      </c>
      <c r="I9200">
        <v>330000</v>
      </c>
      <c r="J9200" s="4">
        <v>44945.5</v>
      </c>
      <c r="K9200" s="4">
        <v>44953.5</v>
      </c>
      <c r="L9200" s="4">
        <v>44954.520833333336</v>
      </c>
      <c r="M9200" t="s">
        <v>26291</v>
      </c>
      <c r="N9200" s="3" t="s">
        <v>17</v>
      </c>
      <c r="P9200" t="s">
        <v>16</v>
      </c>
    </row>
    <row r="9201" spans="1:16" x14ac:dyDescent="0.25">
      <c r="A9201" t="s">
        <v>26292</v>
      </c>
      <c r="B9201" t="s">
        <v>26293</v>
      </c>
      <c r="C9201" t="s">
        <v>25457</v>
      </c>
      <c r="D9201">
        <v>207001</v>
      </c>
      <c r="G9201">
        <v>1125000</v>
      </c>
      <c r="H9201">
        <v>766</v>
      </c>
      <c r="I9201">
        <v>113000</v>
      </c>
      <c r="J9201" s="4">
        <v>44945.5</v>
      </c>
      <c r="K9201" s="4">
        <v>44953.5</v>
      </c>
      <c r="L9201" s="4">
        <v>44954.520833333336</v>
      </c>
      <c r="M9201" t="s">
        <v>26294</v>
      </c>
      <c r="N9201" s="3" t="s">
        <v>17</v>
      </c>
      <c r="P9201" t="s">
        <v>16</v>
      </c>
    </row>
    <row r="9202" spans="1:16" x14ac:dyDescent="0.25">
      <c r="A9202" t="s">
        <v>26295</v>
      </c>
      <c r="B9202" t="s">
        <v>26296</v>
      </c>
      <c r="C9202" t="s">
        <v>25457</v>
      </c>
      <c r="D9202">
        <v>207001</v>
      </c>
      <c r="G9202">
        <v>1197000</v>
      </c>
      <c r="H9202">
        <v>766</v>
      </c>
      <c r="I9202">
        <v>120000</v>
      </c>
      <c r="J9202" s="4">
        <v>44945.5</v>
      </c>
      <c r="K9202" s="4">
        <v>44953.5</v>
      </c>
      <c r="L9202" s="4">
        <v>44954.520833333336</v>
      </c>
      <c r="M9202" t="s">
        <v>26297</v>
      </c>
      <c r="N9202" s="3" t="s">
        <v>17</v>
      </c>
      <c r="P9202" t="s">
        <v>16</v>
      </c>
    </row>
    <row r="9203" spans="1:16" x14ac:dyDescent="0.25">
      <c r="A9203" t="s">
        <v>26298</v>
      </c>
      <c r="B9203" t="s">
        <v>26299</v>
      </c>
      <c r="C9203" t="s">
        <v>25457</v>
      </c>
      <c r="D9203">
        <v>207001</v>
      </c>
      <c r="G9203">
        <v>800000</v>
      </c>
      <c r="H9203">
        <v>766</v>
      </c>
      <c r="I9203">
        <v>80000</v>
      </c>
      <c r="J9203" s="4">
        <v>44945.5</v>
      </c>
      <c r="K9203" s="4">
        <v>44953.5</v>
      </c>
      <c r="L9203" s="4">
        <v>44954.520833333336</v>
      </c>
      <c r="M9203" t="s">
        <v>26300</v>
      </c>
      <c r="N9203" s="3" t="s">
        <v>17</v>
      </c>
      <c r="P9203" t="s">
        <v>16</v>
      </c>
    </row>
    <row r="9204" spans="1:16" x14ac:dyDescent="0.25">
      <c r="A9204" t="s">
        <v>26301</v>
      </c>
      <c r="B9204" t="s">
        <v>26302</v>
      </c>
      <c r="C9204" t="s">
        <v>25457</v>
      </c>
      <c r="D9204">
        <v>207001</v>
      </c>
      <c r="G9204">
        <v>3268000</v>
      </c>
      <c r="H9204">
        <v>854</v>
      </c>
      <c r="I9204">
        <v>327000</v>
      </c>
      <c r="J9204" s="4">
        <v>44945.5</v>
      </c>
      <c r="K9204" s="4">
        <v>44953.5</v>
      </c>
      <c r="L9204" s="4">
        <v>44954.520833333336</v>
      </c>
      <c r="M9204" t="s">
        <v>26303</v>
      </c>
      <c r="N9204" s="3" t="s">
        <v>17</v>
      </c>
      <c r="P9204" t="s">
        <v>16</v>
      </c>
    </row>
    <row r="9205" spans="1:16" x14ac:dyDescent="0.25">
      <c r="A9205" t="s">
        <v>26304</v>
      </c>
      <c r="B9205" t="s">
        <v>26305</v>
      </c>
      <c r="C9205" t="s">
        <v>25457</v>
      </c>
      <c r="D9205">
        <v>207001</v>
      </c>
      <c r="G9205">
        <v>3085000</v>
      </c>
      <c r="H9205">
        <v>854</v>
      </c>
      <c r="I9205">
        <v>309000</v>
      </c>
      <c r="J9205" s="4">
        <v>44945.5</v>
      </c>
      <c r="K9205" s="4">
        <v>44953.5</v>
      </c>
      <c r="L9205" s="4">
        <v>44954.520833333336</v>
      </c>
      <c r="M9205" t="s">
        <v>26306</v>
      </c>
      <c r="N9205" s="3" t="s">
        <v>17</v>
      </c>
      <c r="P9205" t="s">
        <v>16</v>
      </c>
    </row>
    <row r="9206" spans="1:16" x14ac:dyDescent="0.25">
      <c r="A9206" t="s">
        <v>26307</v>
      </c>
      <c r="B9206" t="s">
        <v>26308</v>
      </c>
      <c r="C9206" t="s">
        <v>25457</v>
      </c>
      <c r="D9206">
        <v>207001</v>
      </c>
      <c r="G9206">
        <v>3300000</v>
      </c>
      <c r="H9206">
        <v>854</v>
      </c>
      <c r="I9206">
        <v>330000</v>
      </c>
      <c r="J9206" s="4">
        <v>44945.5</v>
      </c>
      <c r="K9206" s="4">
        <v>44953.5</v>
      </c>
      <c r="L9206" s="4">
        <v>44954.520833333336</v>
      </c>
      <c r="M9206" t="s">
        <v>26309</v>
      </c>
      <c r="N9206" s="3" t="s">
        <v>17</v>
      </c>
      <c r="P9206" t="s">
        <v>16</v>
      </c>
    </row>
    <row r="9207" spans="1:16" x14ac:dyDescent="0.25">
      <c r="A9207" t="s">
        <v>26310</v>
      </c>
      <c r="B9207" t="s">
        <v>26311</v>
      </c>
      <c r="C9207" t="s">
        <v>25457</v>
      </c>
      <c r="D9207">
        <v>207001</v>
      </c>
      <c r="G9207">
        <v>3250000</v>
      </c>
      <c r="H9207">
        <v>854</v>
      </c>
      <c r="I9207">
        <v>325000</v>
      </c>
      <c r="J9207" s="4">
        <v>44945.5</v>
      </c>
      <c r="K9207" s="4">
        <v>44953.5</v>
      </c>
      <c r="L9207" s="4">
        <v>44954.520833333336</v>
      </c>
      <c r="M9207" t="s">
        <v>26312</v>
      </c>
      <c r="N9207" s="3" t="s">
        <v>17</v>
      </c>
      <c r="P9207" t="s">
        <v>16</v>
      </c>
    </row>
    <row r="9208" spans="1:16" x14ac:dyDescent="0.25">
      <c r="A9208" t="s">
        <v>26313</v>
      </c>
      <c r="B9208" t="s">
        <v>26314</v>
      </c>
      <c r="C9208" t="s">
        <v>25457</v>
      </c>
      <c r="D9208">
        <v>207001</v>
      </c>
      <c r="G9208">
        <v>3660000</v>
      </c>
      <c r="H9208">
        <v>854</v>
      </c>
      <c r="I9208">
        <v>366000</v>
      </c>
      <c r="J9208" s="4">
        <v>44945.5</v>
      </c>
      <c r="K9208" s="4">
        <v>44953.5</v>
      </c>
      <c r="L9208" s="4">
        <v>44954.520833333336</v>
      </c>
      <c r="M9208" t="s">
        <v>26315</v>
      </c>
      <c r="N9208" s="3" t="s">
        <v>17</v>
      </c>
      <c r="P9208" t="s">
        <v>16</v>
      </c>
    </row>
    <row r="9209" spans="1:16" x14ac:dyDescent="0.25">
      <c r="A9209" t="s">
        <v>26316</v>
      </c>
      <c r="B9209" t="s">
        <v>26317</v>
      </c>
      <c r="C9209" t="s">
        <v>25457</v>
      </c>
      <c r="D9209">
        <v>207001</v>
      </c>
      <c r="G9209">
        <v>3232000</v>
      </c>
      <c r="H9209">
        <v>854</v>
      </c>
      <c r="I9209">
        <v>325000</v>
      </c>
      <c r="J9209" s="4">
        <v>44945.5</v>
      </c>
      <c r="K9209" s="4">
        <v>44953.5</v>
      </c>
      <c r="L9209" s="4">
        <v>44954.520833333336</v>
      </c>
      <c r="M9209" t="s">
        <v>26318</v>
      </c>
      <c r="N9209" s="3" t="s">
        <v>17</v>
      </c>
      <c r="P9209" t="s">
        <v>16</v>
      </c>
    </row>
    <row r="9210" spans="1:16" x14ac:dyDescent="0.25">
      <c r="A9210" t="s">
        <v>26319</v>
      </c>
      <c r="B9210" t="s">
        <v>26320</v>
      </c>
      <c r="C9210" t="s">
        <v>25457</v>
      </c>
      <c r="D9210">
        <v>207001</v>
      </c>
      <c r="G9210">
        <v>4925000</v>
      </c>
      <c r="H9210">
        <v>2354</v>
      </c>
      <c r="I9210">
        <v>447000</v>
      </c>
      <c r="J9210" s="4">
        <v>44945.5</v>
      </c>
      <c r="K9210" s="4">
        <v>44953.5</v>
      </c>
      <c r="L9210" s="4">
        <v>44954.520833333336</v>
      </c>
      <c r="M9210" t="s">
        <v>26321</v>
      </c>
      <c r="N9210" s="3" t="s">
        <v>17</v>
      </c>
      <c r="P9210" t="s">
        <v>16</v>
      </c>
    </row>
    <row r="9211" spans="1:16" x14ac:dyDescent="0.25">
      <c r="A9211" t="s">
        <v>26322</v>
      </c>
      <c r="B9211" t="s">
        <v>26323</v>
      </c>
      <c r="C9211" t="s">
        <v>25457</v>
      </c>
      <c r="D9211">
        <v>207123</v>
      </c>
      <c r="G9211">
        <v>3580000</v>
      </c>
      <c r="H9211">
        <v>2714</v>
      </c>
      <c r="I9211">
        <v>379000</v>
      </c>
      <c r="J9211" s="4">
        <v>44985.083333333336</v>
      </c>
      <c r="K9211" s="4">
        <v>44995.5</v>
      </c>
      <c r="L9211" s="4">
        <v>44995.083333333336</v>
      </c>
      <c r="M9211" t="s">
        <v>26324</v>
      </c>
      <c r="N9211" s="3" t="s">
        <v>17</v>
      </c>
      <c r="P9211" t="s">
        <v>16</v>
      </c>
    </row>
    <row r="9212" spans="1:16" x14ac:dyDescent="0.25">
      <c r="A9212" t="s">
        <v>26325</v>
      </c>
      <c r="B9212" t="s">
        <v>26326</v>
      </c>
      <c r="C9212" t="s">
        <v>25457</v>
      </c>
      <c r="D9212">
        <v>207001</v>
      </c>
      <c r="G9212">
        <v>1758000</v>
      </c>
      <c r="H9212">
        <v>788</v>
      </c>
      <c r="I9212">
        <v>176000</v>
      </c>
      <c r="J9212" s="4">
        <v>44965.5</v>
      </c>
      <c r="K9212" s="4">
        <v>44973.5</v>
      </c>
      <c r="L9212" s="4">
        <v>44973.520833333336</v>
      </c>
      <c r="M9212" t="s">
        <v>26327</v>
      </c>
      <c r="N9212" s="3" t="s">
        <v>17</v>
      </c>
      <c r="P9212" t="s">
        <v>16</v>
      </c>
    </row>
    <row r="9213" spans="1:16" x14ac:dyDescent="0.25">
      <c r="A9213" t="s">
        <v>26328</v>
      </c>
      <c r="B9213" t="s">
        <v>26329</v>
      </c>
      <c r="C9213" t="s">
        <v>25457</v>
      </c>
      <c r="D9213">
        <v>202001</v>
      </c>
      <c r="G9213">
        <v>130200000</v>
      </c>
      <c r="H9213">
        <v>2354</v>
      </c>
      <c r="I9213">
        <v>2604000</v>
      </c>
      <c r="J9213" s="4">
        <v>45003.5</v>
      </c>
      <c r="K9213" s="4">
        <v>45009.5</v>
      </c>
      <c r="L9213" s="4">
        <v>45009.125</v>
      </c>
      <c r="M9213" t="s">
        <v>26330</v>
      </c>
      <c r="N9213" s="3" t="s">
        <v>17</v>
      </c>
      <c r="P9213" t="s">
        <v>16</v>
      </c>
    </row>
    <row r="9214" spans="1:16" x14ac:dyDescent="0.25">
      <c r="A9214" t="s">
        <v>26331</v>
      </c>
      <c r="B9214" t="s">
        <v>26332</v>
      </c>
      <c r="C9214" t="s">
        <v>25457</v>
      </c>
      <c r="D9214">
        <v>202001</v>
      </c>
      <c r="G9214">
        <v>170000000</v>
      </c>
      <c r="H9214">
        <v>2354</v>
      </c>
      <c r="I9214">
        <v>3000000</v>
      </c>
      <c r="J9214" s="4">
        <v>45006.229166666664</v>
      </c>
      <c r="K9214" s="4">
        <v>45012.5</v>
      </c>
      <c r="L9214" s="4">
        <v>45012.125</v>
      </c>
      <c r="M9214" t="s">
        <v>26333</v>
      </c>
      <c r="N9214" s="3" t="s">
        <v>17</v>
      </c>
      <c r="P9214" t="s">
        <v>16</v>
      </c>
    </row>
    <row r="9215" spans="1:16" x14ac:dyDescent="0.25">
      <c r="A9215" t="s">
        <v>26334</v>
      </c>
      <c r="B9215" t="s">
        <v>26335</v>
      </c>
      <c r="C9215" t="s">
        <v>26336</v>
      </c>
      <c r="D9215">
        <v>207001</v>
      </c>
      <c r="G9215">
        <v>1758000</v>
      </c>
      <c r="H9215">
        <v>884</v>
      </c>
      <c r="I9215">
        <v>176000</v>
      </c>
      <c r="J9215" s="4">
        <v>44900.5</v>
      </c>
      <c r="K9215" s="4">
        <v>44907.5</v>
      </c>
      <c r="L9215" s="4">
        <v>44907.520833333336</v>
      </c>
      <c r="M9215" t="s">
        <v>26337</v>
      </c>
      <c r="N9215" s="3" t="s">
        <v>17</v>
      </c>
      <c r="P9215" t="s">
        <v>16</v>
      </c>
    </row>
    <row r="9216" spans="1:16" x14ac:dyDescent="0.25">
      <c r="A9216" t="s">
        <v>26338</v>
      </c>
      <c r="B9216" t="s">
        <v>26339</v>
      </c>
      <c r="C9216" t="s">
        <v>26336</v>
      </c>
      <c r="D9216">
        <v>207001</v>
      </c>
      <c r="G9216">
        <v>2866000</v>
      </c>
      <c r="H9216">
        <v>884</v>
      </c>
      <c r="I9216">
        <v>287000</v>
      </c>
      <c r="J9216" s="4">
        <v>44900.5</v>
      </c>
      <c r="K9216" s="4">
        <v>44907.5</v>
      </c>
      <c r="L9216" s="4">
        <v>44907.520833333336</v>
      </c>
      <c r="M9216" t="s">
        <v>26340</v>
      </c>
      <c r="N9216" s="3" t="s">
        <v>17</v>
      </c>
      <c r="P9216" t="s">
        <v>16</v>
      </c>
    </row>
    <row r="9217" spans="1:16" x14ac:dyDescent="0.25">
      <c r="A9217" t="s">
        <v>26341</v>
      </c>
      <c r="B9217" t="s">
        <v>26342</v>
      </c>
      <c r="C9217" t="s">
        <v>26336</v>
      </c>
      <c r="D9217">
        <v>207001</v>
      </c>
      <c r="G9217">
        <v>1725000</v>
      </c>
      <c r="H9217">
        <v>884</v>
      </c>
      <c r="I9217">
        <v>173000</v>
      </c>
      <c r="J9217" s="4">
        <v>44900.5</v>
      </c>
      <c r="K9217" s="4">
        <v>44907.5</v>
      </c>
      <c r="L9217" s="4">
        <v>44907.520833333336</v>
      </c>
      <c r="M9217" t="s">
        <v>26343</v>
      </c>
      <c r="N9217" s="3" t="s">
        <v>17</v>
      </c>
      <c r="P9217" t="s">
        <v>16</v>
      </c>
    </row>
    <row r="9218" spans="1:16" x14ac:dyDescent="0.25">
      <c r="A9218" t="s">
        <v>26344</v>
      </c>
      <c r="B9218" t="s">
        <v>26345</v>
      </c>
      <c r="C9218" t="s">
        <v>26336</v>
      </c>
      <c r="D9218">
        <v>207001</v>
      </c>
      <c r="G9218">
        <v>1630000</v>
      </c>
      <c r="H9218">
        <v>884</v>
      </c>
      <c r="I9218">
        <v>163000</v>
      </c>
      <c r="J9218" s="4">
        <v>44900.5</v>
      </c>
      <c r="K9218" s="4">
        <v>44907.5</v>
      </c>
      <c r="L9218" s="4">
        <v>44907.520833333336</v>
      </c>
      <c r="M9218" t="s">
        <v>26346</v>
      </c>
      <c r="N9218" s="3" t="s">
        <v>17</v>
      </c>
      <c r="P9218" t="s">
        <v>16</v>
      </c>
    </row>
    <row r="9219" spans="1:16" x14ac:dyDescent="0.25">
      <c r="A9219" t="s">
        <v>26347</v>
      </c>
      <c r="B9219" t="s">
        <v>26348</v>
      </c>
      <c r="C9219" t="s">
        <v>26336</v>
      </c>
      <c r="D9219">
        <v>207001</v>
      </c>
      <c r="G9219">
        <v>1400000</v>
      </c>
      <c r="H9219">
        <v>884</v>
      </c>
      <c r="I9219">
        <v>140000</v>
      </c>
      <c r="J9219" s="4">
        <v>44900.5</v>
      </c>
      <c r="K9219" s="4">
        <v>44907.5</v>
      </c>
      <c r="L9219" s="4">
        <v>44907.520833333336</v>
      </c>
      <c r="M9219" t="s">
        <v>26349</v>
      </c>
      <c r="N9219" s="3" t="s">
        <v>17</v>
      </c>
      <c r="P9219" t="s">
        <v>16</v>
      </c>
    </row>
    <row r="9220" spans="1:16" x14ac:dyDescent="0.25">
      <c r="A9220" t="s">
        <v>26350</v>
      </c>
      <c r="B9220" t="s">
        <v>26351</v>
      </c>
      <c r="C9220" t="s">
        <v>26336</v>
      </c>
      <c r="D9220">
        <v>207001</v>
      </c>
      <c r="G9220">
        <v>1163000</v>
      </c>
      <c r="H9220">
        <v>788</v>
      </c>
      <c r="I9220">
        <v>117000</v>
      </c>
      <c r="J9220" s="4">
        <v>44900.5</v>
      </c>
      <c r="K9220" s="4">
        <v>44907.5</v>
      </c>
      <c r="L9220" s="4">
        <v>44907.520833333336</v>
      </c>
      <c r="M9220" t="s">
        <v>26352</v>
      </c>
      <c r="N9220" s="3" t="s">
        <v>17</v>
      </c>
      <c r="P9220" t="s">
        <v>16</v>
      </c>
    </row>
    <row r="9221" spans="1:16" x14ac:dyDescent="0.25">
      <c r="A9221" t="s">
        <v>26353</v>
      </c>
      <c r="B9221" t="s">
        <v>26354</v>
      </c>
      <c r="C9221" t="s">
        <v>26336</v>
      </c>
      <c r="D9221">
        <v>207001</v>
      </c>
      <c r="G9221">
        <v>1185000</v>
      </c>
      <c r="H9221">
        <v>788</v>
      </c>
      <c r="I9221">
        <v>119000</v>
      </c>
      <c r="J9221" s="4">
        <v>44900.5</v>
      </c>
      <c r="K9221" s="4">
        <v>44907.5</v>
      </c>
      <c r="L9221" s="4">
        <v>44907.520833333336</v>
      </c>
      <c r="M9221" t="s">
        <v>26355</v>
      </c>
      <c r="N9221" s="3" t="s">
        <v>17</v>
      </c>
      <c r="P9221" t="s">
        <v>16</v>
      </c>
    </row>
    <row r="9222" spans="1:16" x14ac:dyDescent="0.25">
      <c r="A9222" t="s">
        <v>26356</v>
      </c>
      <c r="B9222" t="s">
        <v>26357</v>
      </c>
      <c r="C9222" t="s">
        <v>26336</v>
      </c>
      <c r="D9222">
        <v>207001</v>
      </c>
      <c r="G9222">
        <v>3170000</v>
      </c>
      <c r="H9222">
        <v>884</v>
      </c>
      <c r="I9222">
        <v>317000</v>
      </c>
      <c r="J9222" s="4">
        <v>44900.5</v>
      </c>
      <c r="K9222" s="4">
        <v>44907.5</v>
      </c>
      <c r="L9222" s="4">
        <v>44907.520833333336</v>
      </c>
      <c r="M9222" t="s">
        <v>26358</v>
      </c>
      <c r="N9222" s="3" t="s">
        <v>17</v>
      </c>
      <c r="P9222" t="s">
        <v>16</v>
      </c>
    </row>
    <row r="9223" spans="1:16" x14ac:dyDescent="0.25">
      <c r="A9223" t="s">
        <v>26359</v>
      </c>
      <c r="B9223" t="s">
        <v>26360</v>
      </c>
      <c r="C9223" t="s">
        <v>26336</v>
      </c>
      <c r="D9223">
        <v>207001</v>
      </c>
      <c r="G9223">
        <v>2220000</v>
      </c>
      <c r="H9223">
        <v>884</v>
      </c>
      <c r="I9223">
        <v>222000</v>
      </c>
      <c r="J9223" s="4">
        <v>44900.5</v>
      </c>
      <c r="K9223" s="4">
        <v>44907.5</v>
      </c>
      <c r="L9223" s="4">
        <v>44907.520833333336</v>
      </c>
      <c r="M9223" t="s">
        <v>26361</v>
      </c>
      <c r="N9223" s="3" t="s">
        <v>17</v>
      </c>
      <c r="P9223" t="s">
        <v>16</v>
      </c>
    </row>
    <row r="9224" spans="1:16" x14ac:dyDescent="0.25">
      <c r="A9224" t="s">
        <v>26362</v>
      </c>
      <c r="B9224" t="s">
        <v>26363</v>
      </c>
      <c r="C9224" t="s">
        <v>26336</v>
      </c>
      <c r="D9224">
        <v>207001</v>
      </c>
      <c r="G9224">
        <v>2980000</v>
      </c>
      <c r="H9224">
        <v>884</v>
      </c>
      <c r="I9224">
        <v>298000</v>
      </c>
      <c r="J9224" s="4">
        <v>44900.5</v>
      </c>
      <c r="K9224" s="4">
        <v>44907.5</v>
      </c>
      <c r="L9224" s="4">
        <v>44907.520833333336</v>
      </c>
      <c r="M9224" t="s">
        <v>26364</v>
      </c>
      <c r="N9224" s="3" t="s">
        <v>17</v>
      </c>
      <c r="P9224" t="s">
        <v>16</v>
      </c>
    </row>
    <row r="9225" spans="1:16" x14ac:dyDescent="0.25">
      <c r="A9225" t="s">
        <v>26365</v>
      </c>
      <c r="B9225" t="s">
        <v>26366</v>
      </c>
      <c r="C9225" t="s">
        <v>26336</v>
      </c>
      <c r="D9225">
        <v>207001</v>
      </c>
      <c r="G9225">
        <v>1270000</v>
      </c>
      <c r="H9225">
        <v>884</v>
      </c>
      <c r="I9225">
        <v>127000</v>
      </c>
      <c r="J9225" s="4">
        <v>44900.5</v>
      </c>
      <c r="K9225" s="4">
        <v>44907.5</v>
      </c>
      <c r="L9225" s="4">
        <v>44907.520833333336</v>
      </c>
      <c r="M9225" t="s">
        <v>26367</v>
      </c>
      <c r="N9225" s="3" t="s">
        <v>17</v>
      </c>
      <c r="P9225" t="s">
        <v>16</v>
      </c>
    </row>
    <row r="9226" spans="1:16" x14ac:dyDescent="0.25">
      <c r="A9226" t="s">
        <v>26368</v>
      </c>
      <c r="B9226" t="s">
        <v>26369</v>
      </c>
      <c r="C9226" t="s">
        <v>26336</v>
      </c>
      <c r="D9226">
        <v>207001</v>
      </c>
      <c r="G9226">
        <v>1000000</v>
      </c>
      <c r="H9226">
        <v>884</v>
      </c>
      <c r="I9226">
        <v>100000</v>
      </c>
      <c r="J9226" s="4">
        <v>44900.5</v>
      </c>
      <c r="K9226" s="4">
        <v>44907.5</v>
      </c>
      <c r="L9226" s="4">
        <v>44907.520833333336</v>
      </c>
      <c r="M9226" t="s">
        <v>26370</v>
      </c>
      <c r="N9226" s="3" t="s">
        <v>17</v>
      </c>
      <c r="P9226" t="s">
        <v>16</v>
      </c>
    </row>
    <row r="9227" spans="1:16" x14ac:dyDescent="0.25">
      <c r="A9227" t="s">
        <v>26371</v>
      </c>
      <c r="B9227" t="s">
        <v>26372</v>
      </c>
      <c r="C9227" t="s">
        <v>26336</v>
      </c>
      <c r="D9227">
        <v>207001</v>
      </c>
      <c r="G9227">
        <v>1300000</v>
      </c>
      <c r="H9227">
        <v>788</v>
      </c>
      <c r="I9227">
        <v>130000</v>
      </c>
      <c r="J9227" s="4">
        <v>44900.5</v>
      </c>
      <c r="K9227" s="4">
        <v>44907.5</v>
      </c>
      <c r="L9227" s="4">
        <v>44907.520833333336</v>
      </c>
      <c r="M9227" t="s">
        <v>26373</v>
      </c>
      <c r="N9227" s="3" t="s">
        <v>17</v>
      </c>
      <c r="P9227" t="s">
        <v>16</v>
      </c>
    </row>
    <row r="9228" spans="1:16" x14ac:dyDescent="0.25">
      <c r="A9228" t="s">
        <v>26374</v>
      </c>
      <c r="B9228" t="s">
        <v>26375</v>
      </c>
      <c r="C9228" t="s">
        <v>26336</v>
      </c>
      <c r="D9228">
        <v>207001</v>
      </c>
      <c r="G9228">
        <v>2242000</v>
      </c>
      <c r="H9228">
        <v>884</v>
      </c>
      <c r="I9228">
        <v>225000</v>
      </c>
      <c r="J9228" s="4">
        <v>44900.5</v>
      </c>
      <c r="K9228" s="4">
        <v>44907.5</v>
      </c>
      <c r="L9228" s="4">
        <v>44907.520833333336</v>
      </c>
      <c r="M9228" t="s">
        <v>26376</v>
      </c>
      <c r="N9228" s="3" t="s">
        <v>17</v>
      </c>
      <c r="P9228" t="s">
        <v>16</v>
      </c>
    </row>
    <row r="9229" spans="1:16" x14ac:dyDescent="0.25">
      <c r="A9229" t="s">
        <v>26377</v>
      </c>
      <c r="B9229" t="s">
        <v>26378</v>
      </c>
      <c r="C9229" t="s">
        <v>26336</v>
      </c>
      <c r="D9229">
        <v>207001</v>
      </c>
      <c r="G9229">
        <v>1020000</v>
      </c>
      <c r="H9229">
        <v>788</v>
      </c>
      <c r="I9229">
        <v>120000</v>
      </c>
      <c r="J9229" s="4">
        <v>44900.5</v>
      </c>
      <c r="K9229" s="4">
        <v>44907.5</v>
      </c>
      <c r="L9229" s="4">
        <v>44907.520833333336</v>
      </c>
      <c r="M9229" t="s">
        <v>26379</v>
      </c>
      <c r="N9229" s="3" t="s">
        <v>17</v>
      </c>
      <c r="P9229" t="s">
        <v>16</v>
      </c>
    </row>
    <row r="9230" spans="1:16" x14ac:dyDescent="0.25">
      <c r="A9230" t="s">
        <v>26380</v>
      </c>
      <c r="B9230" t="s">
        <v>26381</v>
      </c>
      <c r="C9230" t="s">
        <v>26336</v>
      </c>
      <c r="D9230">
        <v>207001</v>
      </c>
      <c r="G9230">
        <v>1264000</v>
      </c>
      <c r="H9230">
        <v>884</v>
      </c>
      <c r="I9230">
        <v>127000</v>
      </c>
      <c r="J9230" s="4">
        <v>44900.5</v>
      </c>
      <c r="K9230" s="4">
        <v>44907.5</v>
      </c>
      <c r="L9230" s="4">
        <v>44907.520833333336</v>
      </c>
      <c r="M9230" t="s">
        <v>26382</v>
      </c>
      <c r="N9230" s="3" t="s">
        <v>17</v>
      </c>
      <c r="P9230" t="s">
        <v>16</v>
      </c>
    </row>
    <row r="9231" spans="1:16" x14ac:dyDescent="0.25">
      <c r="A9231" t="s">
        <v>26383</v>
      </c>
      <c r="B9231" t="s">
        <v>26384</v>
      </c>
      <c r="C9231" t="s">
        <v>26385</v>
      </c>
      <c r="D9231">
        <v>202001</v>
      </c>
      <c r="G9231">
        <v>33000000</v>
      </c>
      <c r="H9231">
        <v>2354</v>
      </c>
      <c r="I9231">
        <v>1850000</v>
      </c>
      <c r="J9231" s="4">
        <v>44991.229166666664</v>
      </c>
      <c r="K9231" s="4">
        <v>44999.5</v>
      </c>
      <c r="L9231" s="4">
        <v>44999.125</v>
      </c>
      <c r="M9231" t="s">
        <v>26386</v>
      </c>
      <c r="N9231" s="3" t="s">
        <v>17</v>
      </c>
      <c r="P9231" t="s">
        <v>16</v>
      </c>
    </row>
    <row r="9232" spans="1:16" x14ac:dyDescent="0.25">
      <c r="A9232" t="s">
        <v>26387</v>
      </c>
      <c r="B9232" t="s">
        <v>26388</v>
      </c>
      <c r="C9232" t="s">
        <v>26385</v>
      </c>
      <c r="D9232">
        <v>202001</v>
      </c>
      <c r="G9232">
        <v>13000000</v>
      </c>
      <c r="H9232">
        <v>2354</v>
      </c>
      <c r="I9232">
        <v>850000</v>
      </c>
      <c r="J9232" s="4">
        <v>44966.0625</v>
      </c>
      <c r="K9232" s="4">
        <v>44972.5</v>
      </c>
      <c r="L9232" s="4">
        <v>44972.125</v>
      </c>
      <c r="M9232" t="s">
        <v>26389</v>
      </c>
      <c r="N9232" s="3" t="s">
        <v>17</v>
      </c>
      <c r="P9232" t="s">
        <v>16</v>
      </c>
    </row>
    <row r="9233" spans="1:16" x14ac:dyDescent="0.25">
      <c r="A9233" t="s">
        <v>26390</v>
      </c>
      <c r="B9233" t="s">
        <v>26391</v>
      </c>
      <c r="C9233" t="s">
        <v>26385</v>
      </c>
      <c r="D9233">
        <v>202001</v>
      </c>
      <c r="G9233">
        <v>16605000</v>
      </c>
      <c r="H9233">
        <v>2354</v>
      </c>
      <c r="I9233">
        <v>1030000</v>
      </c>
      <c r="J9233" s="4">
        <v>44989.416666666664</v>
      </c>
      <c r="K9233" s="4">
        <v>44999.5</v>
      </c>
      <c r="L9233" s="4">
        <v>44999.166666666664</v>
      </c>
      <c r="M9233" t="s">
        <v>26392</v>
      </c>
      <c r="N9233" s="3" t="s">
        <v>17</v>
      </c>
      <c r="P9233" t="s">
        <v>16</v>
      </c>
    </row>
    <row r="9234" spans="1:16" x14ac:dyDescent="0.25">
      <c r="A9234" t="s">
        <v>25495</v>
      </c>
      <c r="B9234" t="s">
        <v>26393</v>
      </c>
      <c r="C9234" t="s">
        <v>26385</v>
      </c>
      <c r="D9234">
        <v>202001</v>
      </c>
      <c r="G9234">
        <v>17000000</v>
      </c>
      <c r="H9234">
        <v>2354</v>
      </c>
      <c r="I9234">
        <v>1050000</v>
      </c>
      <c r="J9234" s="4">
        <v>45022.041666666664</v>
      </c>
      <c r="K9234" s="4">
        <v>45029.5</v>
      </c>
      <c r="L9234" s="4">
        <v>45029.125</v>
      </c>
      <c r="M9234" t="s">
        <v>26394</v>
      </c>
      <c r="N9234" s="3" t="s">
        <v>17</v>
      </c>
      <c r="P9234" t="s">
        <v>16</v>
      </c>
    </row>
    <row r="9235" spans="1:16" x14ac:dyDescent="0.25">
      <c r="A9235" t="s">
        <v>26395</v>
      </c>
      <c r="B9235" t="s">
        <v>26396</v>
      </c>
      <c r="C9235" t="s">
        <v>26385</v>
      </c>
      <c r="D9235">
        <v>202001</v>
      </c>
      <c r="G9235">
        <v>16300000</v>
      </c>
      <c r="H9235">
        <v>2714</v>
      </c>
      <c r="I9235">
        <v>1015000</v>
      </c>
      <c r="J9235" s="4">
        <v>44967.416666666664</v>
      </c>
      <c r="K9235" s="4">
        <v>44977.5</v>
      </c>
      <c r="L9235" s="4">
        <v>44977.166666666664</v>
      </c>
      <c r="M9235" t="s">
        <v>26397</v>
      </c>
      <c r="N9235" s="3" t="s">
        <v>17</v>
      </c>
      <c r="P9235" t="s">
        <v>16</v>
      </c>
    </row>
    <row r="9236" spans="1:16" x14ac:dyDescent="0.25">
      <c r="A9236" t="s">
        <v>25501</v>
      </c>
      <c r="B9236" t="s">
        <v>26398</v>
      </c>
      <c r="C9236" t="s">
        <v>26385</v>
      </c>
      <c r="D9236">
        <v>202001</v>
      </c>
      <c r="G9236">
        <v>6400000</v>
      </c>
      <c r="H9236">
        <v>2714</v>
      </c>
      <c r="I9236">
        <v>520000</v>
      </c>
      <c r="J9236" s="4">
        <v>44967.416666666664</v>
      </c>
      <c r="K9236" s="4">
        <v>44977.5</v>
      </c>
      <c r="L9236" s="4">
        <v>44977.166666666664</v>
      </c>
      <c r="M9236" t="s">
        <v>26399</v>
      </c>
      <c r="N9236" s="3" t="s">
        <v>17</v>
      </c>
      <c r="P9236" t="s">
        <v>16</v>
      </c>
    </row>
    <row r="9237" spans="1:16" x14ac:dyDescent="0.25">
      <c r="A9237" t="s">
        <v>26400</v>
      </c>
      <c r="B9237" t="s">
        <v>26401</v>
      </c>
      <c r="C9237" t="s">
        <v>26385</v>
      </c>
      <c r="D9237">
        <v>202001</v>
      </c>
      <c r="G9237">
        <v>24900000</v>
      </c>
      <c r="H9237">
        <v>2714</v>
      </c>
      <c r="I9237">
        <v>1445000</v>
      </c>
      <c r="J9237" s="4">
        <v>44967.416666666664</v>
      </c>
      <c r="K9237" s="4">
        <v>44977.5</v>
      </c>
      <c r="L9237" s="4">
        <v>44977.166666666664</v>
      </c>
      <c r="M9237" t="s">
        <v>26402</v>
      </c>
      <c r="N9237" s="3" t="s">
        <v>17</v>
      </c>
      <c r="P9237" t="s">
        <v>16</v>
      </c>
    </row>
    <row r="9238" spans="1:16" x14ac:dyDescent="0.25">
      <c r="A9238" t="s">
        <v>26403</v>
      </c>
      <c r="B9238" t="s">
        <v>26404</v>
      </c>
      <c r="C9238" t="s">
        <v>26385</v>
      </c>
      <c r="D9238">
        <v>207001</v>
      </c>
      <c r="G9238">
        <v>14800000</v>
      </c>
      <c r="H9238">
        <v>2354</v>
      </c>
      <c r="I9238">
        <v>940000</v>
      </c>
      <c r="J9238" s="4">
        <v>45036.083333333336</v>
      </c>
      <c r="K9238" s="4">
        <v>45042.5</v>
      </c>
      <c r="L9238" s="4">
        <v>45043.520833333336</v>
      </c>
      <c r="M9238" t="s">
        <v>26405</v>
      </c>
      <c r="N9238" s="3" t="s">
        <v>17</v>
      </c>
      <c r="P9238" t="s">
        <v>16</v>
      </c>
    </row>
    <row r="9239" spans="1:16" x14ac:dyDescent="0.25">
      <c r="A9239" t="s">
        <v>26406</v>
      </c>
      <c r="B9239" t="s">
        <v>26407</v>
      </c>
      <c r="C9239" t="s">
        <v>26385</v>
      </c>
      <c r="D9239">
        <v>202001</v>
      </c>
      <c r="G9239">
        <v>1470000</v>
      </c>
      <c r="H9239">
        <v>854</v>
      </c>
      <c r="I9239">
        <v>147000</v>
      </c>
      <c r="J9239" s="4">
        <v>45079.520833333336</v>
      </c>
      <c r="K9239" s="4">
        <v>45089.5</v>
      </c>
      <c r="L9239" s="4">
        <v>45089.520833333336</v>
      </c>
      <c r="M9239" t="s">
        <v>26408</v>
      </c>
      <c r="N9239" s="3" t="s">
        <v>17</v>
      </c>
      <c r="P9239" t="s">
        <v>16</v>
      </c>
    </row>
    <row r="9240" spans="1:16" x14ac:dyDescent="0.25">
      <c r="A9240" t="s">
        <v>26409</v>
      </c>
      <c r="B9240" t="s">
        <v>26410</v>
      </c>
      <c r="C9240" t="s">
        <v>26385</v>
      </c>
      <c r="D9240">
        <v>202001</v>
      </c>
      <c r="G9240">
        <v>9600000</v>
      </c>
      <c r="H9240">
        <v>2354</v>
      </c>
      <c r="I9240">
        <v>680000</v>
      </c>
      <c r="J9240" s="4">
        <v>45008.5</v>
      </c>
      <c r="K9240" s="4">
        <v>45013.5</v>
      </c>
      <c r="L9240" s="4">
        <v>45013.166666666664</v>
      </c>
      <c r="M9240" t="s">
        <v>26411</v>
      </c>
      <c r="N9240" s="3" t="s">
        <v>17</v>
      </c>
      <c r="P9240" t="s">
        <v>16</v>
      </c>
    </row>
    <row r="9241" spans="1:16" x14ac:dyDescent="0.25">
      <c r="A9241" t="s">
        <v>26412</v>
      </c>
      <c r="B9241" t="s">
        <v>26413</v>
      </c>
      <c r="C9241" t="s">
        <v>26385</v>
      </c>
      <c r="D9241">
        <v>207001</v>
      </c>
      <c r="G9241">
        <v>3050000</v>
      </c>
      <c r="H9241">
        <v>884</v>
      </c>
      <c r="I9241">
        <v>305000</v>
      </c>
      <c r="J9241" s="4">
        <v>44984.125</v>
      </c>
      <c r="K9241" s="4">
        <v>44995.5</v>
      </c>
      <c r="L9241" s="4">
        <v>44995.520833333336</v>
      </c>
      <c r="M9241" t="s">
        <v>26414</v>
      </c>
      <c r="N9241" s="3" t="s">
        <v>17</v>
      </c>
      <c r="P9241" t="s">
        <v>16</v>
      </c>
    </row>
    <row r="9242" spans="1:16" x14ac:dyDescent="0.25">
      <c r="A9242" t="s">
        <v>26415</v>
      </c>
      <c r="B9242" t="s">
        <v>26416</v>
      </c>
      <c r="C9242" t="s">
        <v>26385</v>
      </c>
      <c r="D9242">
        <v>207001</v>
      </c>
      <c r="G9242">
        <v>3100000</v>
      </c>
      <c r="H9242">
        <v>884</v>
      </c>
      <c r="I9242">
        <v>270000</v>
      </c>
      <c r="J9242" s="4">
        <v>44984.125</v>
      </c>
      <c r="K9242" s="4">
        <v>44995.5</v>
      </c>
      <c r="L9242" s="4">
        <v>44995.520833333336</v>
      </c>
      <c r="M9242" t="s">
        <v>26417</v>
      </c>
      <c r="N9242" s="3" t="s">
        <v>17</v>
      </c>
      <c r="P9242" t="s">
        <v>16</v>
      </c>
    </row>
    <row r="9243" spans="1:16" x14ac:dyDescent="0.25">
      <c r="A9243" t="s">
        <v>26418</v>
      </c>
      <c r="B9243" t="s">
        <v>26419</v>
      </c>
      <c r="C9243" t="s">
        <v>26385</v>
      </c>
      <c r="D9243">
        <v>202001</v>
      </c>
      <c r="G9243">
        <v>2600000</v>
      </c>
      <c r="H9243">
        <v>854</v>
      </c>
      <c r="I9243">
        <v>260000</v>
      </c>
      <c r="J9243" s="4">
        <v>44958.520833333336</v>
      </c>
      <c r="K9243" s="4">
        <v>44963.520833333336</v>
      </c>
      <c r="L9243" s="4">
        <v>44963.125</v>
      </c>
      <c r="M9243" t="s">
        <v>26420</v>
      </c>
      <c r="N9243" s="3" t="s">
        <v>17</v>
      </c>
      <c r="P9243" t="s">
        <v>16</v>
      </c>
    </row>
    <row r="9244" spans="1:16" x14ac:dyDescent="0.25">
      <c r="A9244" t="s">
        <v>26421</v>
      </c>
      <c r="B9244" t="s">
        <v>26422</v>
      </c>
      <c r="C9244" t="s">
        <v>26385</v>
      </c>
      <c r="D9244">
        <v>202001</v>
      </c>
      <c r="G9244">
        <v>1900000</v>
      </c>
      <c r="H9244">
        <v>854</v>
      </c>
      <c r="I9244">
        <v>190000</v>
      </c>
      <c r="J9244" s="4">
        <v>44958.0625</v>
      </c>
      <c r="K9244" s="4">
        <v>44963.0625</v>
      </c>
      <c r="L9244" s="4">
        <v>44963.125</v>
      </c>
      <c r="M9244" t="s">
        <v>26423</v>
      </c>
      <c r="N9244" s="3" t="s">
        <v>17</v>
      </c>
      <c r="P9244" t="s">
        <v>16</v>
      </c>
    </row>
    <row r="9245" spans="1:16" x14ac:dyDescent="0.25">
      <c r="A9245" t="s">
        <v>26424</v>
      </c>
      <c r="B9245" t="s">
        <v>26425</v>
      </c>
      <c r="C9245" t="s">
        <v>26385</v>
      </c>
      <c r="D9245">
        <v>202001</v>
      </c>
      <c r="G9245">
        <v>1250000</v>
      </c>
      <c r="H9245">
        <v>767</v>
      </c>
      <c r="I9245">
        <v>125000</v>
      </c>
      <c r="J9245" s="4">
        <v>44958.0625</v>
      </c>
      <c r="K9245" s="4">
        <v>44963.0625</v>
      </c>
      <c r="L9245" s="4">
        <v>44963.125</v>
      </c>
      <c r="M9245" t="s">
        <v>26426</v>
      </c>
      <c r="N9245" s="3" t="s">
        <v>17</v>
      </c>
      <c r="P9245" t="s">
        <v>16</v>
      </c>
    </row>
    <row r="9246" spans="1:16" x14ac:dyDescent="0.25">
      <c r="A9246" t="s">
        <v>26427</v>
      </c>
      <c r="B9246" t="s">
        <v>26428</v>
      </c>
      <c r="C9246" t="s">
        <v>26385</v>
      </c>
      <c r="D9246">
        <v>207001</v>
      </c>
      <c r="G9246">
        <v>7100000</v>
      </c>
      <c r="H9246">
        <v>2354</v>
      </c>
      <c r="I9246">
        <v>555000</v>
      </c>
      <c r="J9246" s="4">
        <v>45036.083333333336</v>
      </c>
      <c r="K9246" s="4">
        <v>45042.5</v>
      </c>
      <c r="L9246" s="4">
        <v>45043.520833333336</v>
      </c>
      <c r="M9246" t="s">
        <v>26429</v>
      </c>
      <c r="N9246" s="3" t="s">
        <v>17</v>
      </c>
      <c r="P9246" t="s">
        <v>16</v>
      </c>
    </row>
    <row r="9247" spans="1:16" x14ac:dyDescent="0.25">
      <c r="A9247" t="s">
        <v>26430</v>
      </c>
      <c r="B9247" t="s">
        <v>26431</v>
      </c>
      <c r="C9247" t="s">
        <v>26385</v>
      </c>
      <c r="D9247">
        <v>202001</v>
      </c>
      <c r="G9247">
        <v>9900000</v>
      </c>
      <c r="H9247">
        <v>2714</v>
      </c>
      <c r="I9247">
        <v>695000</v>
      </c>
      <c r="J9247" s="4">
        <v>45008.5</v>
      </c>
      <c r="K9247" s="4">
        <v>45013.5</v>
      </c>
      <c r="L9247" s="4">
        <v>45013.166666666664</v>
      </c>
      <c r="M9247" t="s">
        <v>26432</v>
      </c>
      <c r="N9247" s="3" t="s">
        <v>17</v>
      </c>
      <c r="P9247" t="s">
        <v>16</v>
      </c>
    </row>
    <row r="9248" spans="1:16" x14ac:dyDescent="0.25">
      <c r="A9248" t="s">
        <v>26433</v>
      </c>
      <c r="B9248" t="s">
        <v>26434</v>
      </c>
      <c r="C9248" t="s">
        <v>26385</v>
      </c>
      <c r="D9248">
        <v>202001</v>
      </c>
      <c r="G9248">
        <v>3100000</v>
      </c>
      <c r="H9248">
        <v>854</v>
      </c>
      <c r="I9248">
        <v>310000</v>
      </c>
      <c r="J9248" s="4">
        <v>44960.5</v>
      </c>
      <c r="K9248" s="4">
        <v>44966.5</v>
      </c>
      <c r="L9248" s="4">
        <v>44966.125</v>
      </c>
      <c r="M9248" t="s">
        <v>26435</v>
      </c>
      <c r="N9248" s="3" t="s">
        <v>17</v>
      </c>
      <c r="P9248" t="s">
        <v>16</v>
      </c>
    </row>
    <row r="9249" spans="1:16" x14ac:dyDescent="0.25">
      <c r="A9249" t="s">
        <v>26436</v>
      </c>
      <c r="B9249" t="s">
        <v>26437</v>
      </c>
      <c r="C9249" t="s">
        <v>26385</v>
      </c>
      <c r="D9249">
        <v>202001</v>
      </c>
      <c r="G9249">
        <v>2650000</v>
      </c>
      <c r="H9249">
        <v>854</v>
      </c>
      <c r="I9249">
        <v>265000</v>
      </c>
      <c r="J9249" s="4">
        <v>44984.166666666664</v>
      </c>
      <c r="K9249" s="4">
        <v>44991.5</v>
      </c>
      <c r="L9249" s="4">
        <v>44991.166666666664</v>
      </c>
      <c r="M9249" t="s">
        <v>26438</v>
      </c>
      <c r="N9249" s="3" t="s">
        <v>17</v>
      </c>
      <c r="P9249" t="s">
        <v>16</v>
      </c>
    </row>
    <row r="9250" spans="1:16" x14ac:dyDescent="0.25">
      <c r="A9250" t="s">
        <v>26439</v>
      </c>
      <c r="B9250" t="s">
        <v>26440</v>
      </c>
      <c r="C9250" t="s">
        <v>26385</v>
      </c>
      <c r="D9250">
        <v>202001</v>
      </c>
      <c r="G9250">
        <v>3380000</v>
      </c>
      <c r="H9250">
        <v>854</v>
      </c>
      <c r="I9250">
        <v>338000</v>
      </c>
      <c r="J9250" s="4">
        <v>44984.1875</v>
      </c>
      <c r="K9250" s="4">
        <v>44991.5</v>
      </c>
      <c r="L9250" s="4">
        <v>44991.166666666664</v>
      </c>
      <c r="M9250" t="s">
        <v>26441</v>
      </c>
      <c r="N9250" s="3" t="s">
        <v>17</v>
      </c>
      <c r="P9250" t="s">
        <v>16</v>
      </c>
    </row>
    <row r="9251" spans="1:16" x14ac:dyDescent="0.25">
      <c r="A9251" t="s">
        <v>26442</v>
      </c>
      <c r="B9251" t="s">
        <v>26443</v>
      </c>
      <c r="C9251" t="s">
        <v>26385</v>
      </c>
      <c r="D9251">
        <v>204101</v>
      </c>
      <c r="G9251">
        <v>31290000</v>
      </c>
      <c r="H9251">
        <v>2354</v>
      </c>
      <c r="I9251">
        <v>1765000</v>
      </c>
      <c r="J9251" s="4">
        <v>44961.5</v>
      </c>
      <c r="K9251" s="4">
        <v>44966.5</v>
      </c>
      <c r="L9251" s="4">
        <v>44967.520833333336</v>
      </c>
      <c r="M9251" t="s">
        <v>26444</v>
      </c>
      <c r="N9251" s="3" t="s">
        <v>17</v>
      </c>
      <c r="P9251" t="s">
        <v>16</v>
      </c>
    </row>
    <row r="9252" spans="1:16" x14ac:dyDescent="0.25">
      <c r="A9252" t="s">
        <v>26445</v>
      </c>
      <c r="B9252" t="s">
        <v>26446</v>
      </c>
      <c r="C9252" t="s">
        <v>26385</v>
      </c>
      <c r="D9252">
        <v>207123</v>
      </c>
      <c r="G9252">
        <v>37500000</v>
      </c>
      <c r="H9252">
        <v>2714</v>
      </c>
      <c r="I9252">
        <v>2075000</v>
      </c>
      <c r="J9252" s="4">
        <v>44972.5</v>
      </c>
      <c r="K9252" s="4">
        <v>44979.5</v>
      </c>
      <c r="L9252" s="4">
        <v>44979.083333333336</v>
      </c>
      <c r="M9252" t="s">
        <v>26447</v>
      </c>
      <c r="N9252" s="3" t="s">
        <v>17</v>
      </c>
      <c r="P9252" t="s">
        <v>16</v>
      </c>
    </row>
    <row r="9253" spans="1:16" x14ac:dyDescent="0.25">
      <c r="A9253" t="s">
        <v>25679</v>
      </c>
      <c r="B9253" t="s">
        <v>26448</v>
      </c>
      <c r="C9253" t="s">
        <v>26385</v>
      </c>
      <c r="D9253">
        <v>207001</v>
      </c>
      <c r="G9253">
        <v>6655000</v>
      </c>
      <c r="H9253">
        <v>2354</v>
      </c>
      <c r="I9253">
        <v>533000</v>
      </c>
      <c r="J9253" s="4">
        <v>45090.5</v>
      </c>
      <c r="K9253" s="4">
        <v>45096.5</v>
      </c>
      <c r="L9253" s="4">
        <v>45096.520833333336</v>
      </c>
      <c r="M9253" t="s">
        <v>26449</v>
      </c>
      <c r="N9253" s="3" t="s">
        <v>17</v>
      </c>
      <c r="P9253" t="s">
        <v>16</v>
      </c>
    </row>
    <row r="9254" spans="1:16" x14ac:dyDescent="0.25">
      <c r="A9254" t="s">
        <v>26450</v>
      </c>
      <c r="B9254" t="s">
        <v>26451</v>
      </c>
      <c r="C9254" t="s">
        <v>26385</v>
      </c>
      <c r="D9254">
        <v>207123</v>
      </c>
      <c r="G9254">
        <v>35500000</v>
      </c>
      <c r="H9254">
        <v>2714</v>
      </c>
      <c r="I9254">
        <v>1975000</v>
      </c>
      <c r="J9254" s="4">
        <v>44972.5</v>
      </c>
      <c r="K9254" s="4">
        <v>44979.5</v>
      </c>
      <c r="L9254" s="4">
        <v>44979.083333333336</v>
      </c>
      <c r="M9254" t="s">
        <v>26452</v>
      </c>
      <c r="N9254" s="3" t="s">
        <v>17</v>
      </c>
      <c r="P9254" t="s">
        <v>16</v>
      </c>
    </row>
    <row r="9255" spans="1:16" x14ac:dyDescent="0.25">
      <c r="A9255" t="s">
        <v>25736</v>
      </c>
      <c r="B9255" t="s">
        <v>26453</v>
      </c>
      <c r="C9255" t="s">
        <v>26385</v>
      </c>
      <c r="D9255">
        <v>207001</v>
      </c>
      <c r="G9255">
        <v>1960000</v>
      </c>
      <c r="H9255">
        <v>854</v>
      </c>
      <c r="I9255">
        <v>196000</v>
      </c>
      <c r="J9255" s="4">
        <v>45036.5</v>
      </c>
      <c r="K9255" s="4">
        <v>45042.5</v>
      </c>
      <c r="L9255" s="4">
        <v>45043.520833333336</v>
      </c>
      <c r="M9255" t="s">
        <v>26454</v>
      </c>
      <c r="N9255" s="3" t="s">
        <v>17</v>
      </c>
      <c r="P9255" t="s">
        <v>16</v>
      </c>
    </row>
    <row r="9256" spans="1:16" x14ac:dyDescent="0.25">
      <c r="A9256" t="s">
        <v>26455</v>
      </c>
      <c r="B9256" t="s">
        <v>26456</v>
      </c>
      <c r="C9256" t="s">
        <v>26385</v>
      </c>
      <c r="D9256">
        <v>207001</v>
      </c>
      <c r="G9256">
        <v>7920000</v>
      </c>
      <c r="H9256">
        <v>2354</v>
      </c>
      <c r="I9256">
        <v>596000</v>
      </c>
      <c r="J9256" s="4">
        <v>44971.5</v>
      </c>
      <c r="K9256" s="4">
        <v>44977.5</v>
      </c>
      <c r="L9256" s="4">
        <v>44978.520833333336</v>
      </c>
      <c r="M9256" t="s">
        <v>26457</v>
      </c>
      <c r="N9256" s="3" t="s">
        <v>17</v>
      </c>
      <c r="P9256" t="s">
        <v>16</v>
      </c>
    </row>
    <row r="9257" spans="1:16" x14ac:dyDescent="0.25">
      <c r="A9257" t="s">
        <v>26458</v>
      </c>
      <c r="B9257" t="s">
        <v>26459</v>
      </c>
      <c r="C9257" t="s">
        <v>26385</v>
      </c>
      <c r="D9257">
        <v>207001</v>
      </c>
      <c r="G9257">
        <v>5590000</v>
      </c>
      <c r="H9257">
        <v>2354</v>
      </c>
      <c r="I9257">
        <v>480000</v>
      </c>
      <c r="J9257" s="4">
        <v>44971.5</v>
      </c>
      <c r="K9257" s="4">
        <v>44977.5</v>
      </c>
      <c r="L9257" s="4">
        <v>44978.520833333336</v>
      </c>
      <c r="M9257" t="s">
        <v>26460</v>
      </c>
      <c r="N9257" s="3" t="s">
        <v>17</v>
      </c>
      <c r="P9257" t="s">
        <v>16</v>
      </c>
    </row>
    <row r="9258" spans="1:16" x14ac:dyDescent="0.25">
      <c r="A9258" t="s">
        <v>26461</v>
      </c>
      <c r="B9258" t="s">
        <v>26462</v>
      </c>
      <c r="C9258" t="s">
        <v>26385</v>
      </c>
      <c r="D9258">
        <v>204101</v>
      </c>
      <c r="G9258">
        <v>40000000</v>
      </c>
      <c r="H9258">
        <v>2354</v>
      </c>
      <c r="I9258">
        <v>2200000</v>
      </c>
      <c r="J9258" s="4">
        <v>44961.5</v>
      </c>
      <c r="K9258" s="4">
        <v>44966.5</v>
      </c>
      <c r="L9258" s="4">
        <v>44967.520833333336</v>
      </c>
      <c r="M9258" t="s">
        <v>26463</v>
      </c>
      <c r="N9258" s="3" t="s">
        <v>17</v>
      </c>
      <c r="P9258" t="s">
        <v>16</v>
      </c>
    </row>
    <row r="9259" spans="1:16" x14ac:dyDescent="0.25">
      <c r="A9259" t="s">
        <v>25768</v>
      </c>
      <c r="B9259" t="s">
        <v>26464</v>
      </c>
      <c r="C9259" t="s">
        <v>26385</v>
      </c>
      <c r="D9259">
        <v>207001</v>
      </c>
      <c r="G9259">
        <v>1862000</v>
      </c>
      <c r="H9259">
        <v>854</v>
      </c>
      <c r="I9259">
        <v>187000</v>
      </c>
      <c r="J9259" s="4">
        <v>45036.5</v>
      </c>
      <c r="K9259" s="4">
        <v>45042.5</v>
      </c>
      <c r="L9259" s="4">
        <v>45043.520833333336</v>
      </c>
      <c r="M9259" t="s">
        <v>26465</v>
      </c>
      <c r="N9259" s="3" t="s">
        <v>17</v>
      </c>
      <c r="P9259" t="s">
        <v>16</v>
      </c>
    </row>
    <row r="9260" spans="1:16" x14ac:dyDescent="0.25">
      <c r="A9260" t="s">
        <v>25794</v>
      </c>
      <c r="B9260" t="s">
        <v>26466</v>
      </c>
      <c r="C9260" t="s">
        <v>26385</v>
      </c>
      <c r="D9260">
        <v>207001</v>
      </c>
      <c r="G9260">
        <v>1511000</v>
      </c>
      <c r="H9260">
        <v>854</v>
      </c>
      <c r="I9260">
        <v>152000</v>
      </c>
      <c r="J9260" s="4">
        <v>45036.5</v>
      </c>
      <c r="K9260" s="4">
        <v>45042.5</v>
      </c>
      <c r="L9260" s="4">
        <v>45043.520833333336</v>
      </c>
      <c r="M9260" t="s">
        <v>26467</v>
      </c>
      <c r="N9260" s="3" t="s">
        <v>17</v>
      </c>
      <c r="P9260" t="s">
        <v>16</v>
      </c>
    </row>
    <row r="9261" spans="1:16" x14ac:dyDescent="0.25">
      <c r="A9261" t="s">
        <v>25797</v>
      </c>
      <c r="B9261" t="s">
        <v>26468</v>
      </c>
      <c r="C9261" t="s">
        <v>26385</v>
      </c>
      <c r="D9261">
        <v>207001</v>
      </c>
      <c r="G9261">
        <v>2832000</v>
      </c>
      <c r="H9261">
        <v>854</v>
      </c>
      <c r="I9261">
        <v>284000</v>
      </c>
      <c r="J9261" s="4">
        <v>45036.5</v>
      </c>
      <c r="K9261" s="4">
        <v>45042.5</v>
      </c>
      <c r="L9261" s="4">
        <v>45043.520833333336</v>
      </c>
      <c r="M9261" t="s">
        <v>26469</v>
      </c>
      <c r="N9261" s="3" t="s">
        <v>17</v>
      </c>
      <c r="P9261" t="s">
        <v>16</v>
      </c>
    </row>
    <row r="9262" spans="1:16" x14ac:dyDescent="0.25">
      <c r="A9262" t="s">
        <v>25817</v>
      </c>
      <c r="B9262" t="s">
        <v>26470</v>
      </c>
      <c r="C9262" t="s">
        <v>26385</v>
      </c>
      <c r="D9262">
        <v>207001</v>
      </c>
      <c r="G9262">
        <v>2254000</v>
      </c>
      <c r="H9262">
        <v>854</v>
      </c>
      <c r="I9262">
        <v>226000</v>
      </c>
      <c r="J9262" s="4">
        <v>45036.5</v>
      </c>
      <c r="K9262" s="4">
        <v>45042.5</v>
      </c>
      <c r="L9262" s="4">
        <v>45043.520833333336</v>
      </c>
      <c r="M9262" t="s">
        <v>26471</v>
      </c>
      <c r="N9262" s="3" t="s">
        <v>17</v>
      </c>
      <c r="P9262" t="s">
        <v>16</v>
      </c>
    </row>
    <row r="9263" spans="1:16" x14ac:dyDescent="0.25">
      <c r="A9263" t="s">
        <v>25820</v>
      </c>
      <c r="B9263" t="s">
        <v>26472</v>
      </c>
      <c r="C9263" t="s">
        <v>26385</v>
      </c>
      <c r="D9263">
        <v>207001</v>
      </c>
      <c r="G9263">
        <v>2810000</v>
      </c>
      <c r="H9263">
        <v>854</v>
      </c>
      <c r="I9263">
        <v>281000</v>
      </c>
      <c r="J9263" s="4">
        <v>45036.5</v>
      </c>
      <c r="K9263" s="4">
        <v>45042.5</v>
      </c>
      <c r="L9263" s="4">
        <v>45043.520833333336</v>
      </c>
      <c r="M9263" t="s">
        <v>26473</v>
      </c>
      <c r="N9263" s="3" t="s">
        <v>17</v>
      </c>
      <c r="P9263" t="s">
        <v>16</v>
      </c>
    </row>
    <row r="9264" spans="1:16" x14ac:dyDescent="0.25">
      <c r="A9264" t="s">
        <v>25823</v>
      </c>
      <c r="B9264" t="s">
        <v>26474</v>
      </c>
      <c r="C9264" t="s">
        <v>26385</v>
      </c>
      <c r="D9264">
        <v>207001</v>
      </c>
      <c r="G9264">
        <v>2702000</v>
      </c>
      <c r="H9264">
        <v>854</v>
      </c>
      <c r="I9264">
        <v>271000</v>
      </c>
      <c r="J9264" s="4">
        <v>45036.5</v>
      </c>
      <c r="K9264" s="4">
        <v>45042.5</v>
      </c>
      <c r="L9264" s="4">
        <v>45043.520833333336</v>
      </c>
      <c r="M9264" t="s">
        <v>26475</v>
      </c>
      <c r="N9264" s="3" t="s">
        <v>17</v>
      </c>
      <c r="P9264" t="s">
        <v>16</v>
      </c>
    </row>
    <row r="9265" spans="1:16" x14ac:dyDescent="0.25">
      <c r="A9265" t="s">
        <v>25829</v>
      </c>
      <c r="B9265" t="s">
        <v>26476</v>
      </c>
      <c r="C9265" t="s">
        <v>26385</v>
      </c>
      <c r="D9265">
        <v>207001</v>
      </c>
      <c r="G9265">
        <v>1709000</v>
      </c>
      <c r="H9265">
        <v>854</v>
      </c>
      <c r="I9265">
        <v>171000</v>
      </c>
      <c r="J9265" s="4">
        <v>45036.5</v>
      </c>
      <c r="K9265" s="4">
        <v>45042.5</v>
      </c>
      <c r="L9265" s="4">
        <v>45043.520833333336</v>
      </c>
      <c r="M9265" t="s">
        <v>26477</v>
      </c>
      <c r="N9265" s="3" t="s">
        <v>17</v>
      </c>
      <c r="P9265" t="s">
        <v>16</v>
      </c>
    </row>
    <row r="9266" spans="1:16" x14ac:dyDescent="0.25">
      <c r="A9266" t="s">
        <v>25832</v>
      </c>
      <c r="B9266" t="s">
        <v>26478</v>
      </c>
      <c r="C9266" t="s">
        <v>26385</v>
      </c>
      <c r="D9266">
        <v>207001</v>
      </c>
      <c r="G9266">
        <v>2451000</v>
      </c>
      <c r="H9266">
        <v>854</v>
      </c>
      <c r="I9266">
        <v>246000</v>
      </c>
      <c r="J9266" s="4">
        <v>45036.5</v>
      </c>
      <c r="K9266" s="4">
        <v>45042.5</v>
      </c>
      <c r="L9266" s="4">
        <v>45043.520833333336</v>
      </c>
      <c r="M9266" t="s">
        <v>26479</v>
      </c>
      <c r="N9266" s="3" t="s">
        <v>17</v>
      </c>
      <c r="P9266" t="s">
        <v>16</v>
      </c>
    </row>
    <row r="9267" spans="1:16" x14ac:dyDescent="0.25">
      <c r="A9267" t="s">
        <v>25837</v>
      </c>
      <c r="B9267" t="s">
        <v>26480</v>
      </c>
      <c r="C9267" t="s">
        <v>26385</v>
      </c>
      <c r="D9267">
        <v>207001</v>
      </c>
      <c r="G9267">
        <v>2789000</v>
      </c>
      <c r="H9267">
        <v>854</v>
      </c>
      <c r="I9267">
        <v>279000</v>
      </c>
      <c r="J9267" s="4">
        <v>45036.5</v>
      </c>
      <c r="K9267" s="4">
        <v>45042.5</v>
      </c>
      <c r="L9267" s="4">
        <v>45043.520833333336</v>
      </c>
      <c r="M9267" t="s">
        <v>26481</v>
      </c>
      <c r="N9267" s="3" t="s">
        <v>17</v>
      </c>
      <c r="P9267" t="s">
        <v>16</v>
      </c>
    </row>
    <row r="9268" spans="1:16" x14ac:dyDescent="0.25">
      <c r="A9268" t="s">
        <v>26482</v>
      </c>
      <c r="B9268" t="s">
        <v>26483</v>
      </c>
      <c r="C9268" t="s">
        <v>26385</v>
      </c>
      <c r="D9268">
        <v>207001</v>
      </c>
      <c r="G9268">
        <v>2832000</v>
      </c>
      <c r="H9268">
        <v>854</v>
      </c>
      <c r="I9268">
        <v>284000</v>
      </c>
      <c r="J9268" s="4">
        <v>45090.5</v>
      </c>
      <c r="K9268" s="4">
        <v>45096.5</v>
      </c>
      <c r="L9268" s="4">
        <v>45096.520833333336</v>
      </c>
      <c r="M9268" t="s">
        <v>26484</v>
      </c>
      <c r="N9268" s="3" t="s">
        <v>17</v>
      </c>
      <c r="P9268" t="s">
        <v>16</v>
      </c>
    </row>
    <row r="9269" spans="1:16" x14ac:dyDescent="0.25">
      <c r="A9269" t="s">
        <v>26485</v>
      </c>
      <c r="B9269" t="s">
        <v>26486</v>
      </c>
      <c r="C9269" t="s">
        <v>26385</v>
      </c>
      <c r="D9269">
        <v>207001</v>
      </c>
      <c r="G9269">
        <v>1873000</v>
      </c>
      <c r="H9269">
        <v>854</v>
      </c>
      <c r="I9269">
        <v>188000</v>
      </c>
      <c r="J9269" s="4">
        <v>45090.5</v>
      </c>
      <c r="K9269" s="4">
        <v>45096.5</v>
      </c>
      <c r="L9269" s="4">
        <v>45096.520833333336</v>
      </c>
      <c r="M9269" t="s">
        <v>26487</v>
      </c>
      <c r="N9269" s="3" t="s">
        <v>17</v>
      </c>
      <c r="P9269" t="s">
        <v>16</v>
      </c>
    </row>
    <row r="9270" spans="1:16" x14ac:dyDescent="0.25">
      <c r="A9270" t="s">
        <v>26488</v>
      </c>
      <c r="B9270" t="s">
        <v>26489</v>
      </c>
      <c r="C9270" t="s">
        <v>26385</v>
      </c>
      <c r="D9270">
        <v>207001</v>
      </c>
      <c r="G9270">
        <v>1024000</v>
      </c>
      <c r="H9270">
        <v>766</v>
      </c>
      <c r="I9270">
        <v>103000</v>
      </c>
      <c r="J9270" s="4">
        <v>45090.5</v>
      </c>
      <c r="K9270" s="4">
        <v>45096.5</v>
      </c>
      <c r="L9270" s="4">
        <v>45096.520833333336</v>
      </c>
      <c r="M9270" t="s">
        <v>26490</v>
      </c>
      <c r="N9270" s="3" t="s">
        <v>17</v>
      </c>
      <c r="P9270" t="s">
        <v>16</v>
      </c>
    </row>
    <row r="9271" spans="1:16" x14ac:dyDescent="0.25">
      <c r="A9271" t="s">
        <v>25842</v>
      </c>
      <c r="B9271" t="s">
        <v>26491</v>
      </c>
      <c r="C9271" t="s">
        <v>26385</v>
      </c>
      <c r="D9271">
        <v>207001</v>
      </c>
      <c r="G9271">
        <v>1709000</v>
      </c>
      <c r="H9271">
        <v>854</v>
      </c>
      <c r="I9271">
        <v>171000</v>
      </c>
      <c r="J9271" s="4">
        <v>45090.5</v>
      </c>
      <c r="K9271" s="4">
        <v>45096.5</v>
      </c>
      <c r="L9271" s="4">
        <v>45096.520833333336</v>
      </c>
      <c r="M9271" t="s">
        <v>26492</v>
      </c>
      <c r="N9271" s="3" t="s">
        <v>17</v>
      </c>
      <c r="P9271" t="s">
        <v>16</v>
      </c>
    </row>
    <row r="9272" spans="1:16" x14ac:dyDescent="0.25">
      <c r="A9272" t="s">
        <v>26493</v>
      </c>
      <c r="B9272" t="s">
        <v>26494</v>
      </c>
      <c r="C9272" t="s">
        <v>26385</v>
      </c>
      <c r="D9272">
        <v>207001</v>
      </c>
      <c r="G9272">
        <v>2451000</v>
      </c>
      <c r="H9272">
        <v>854</v>
      </c>
      <c r="I9272">
        <v>246000</v>
      </c>
      <c r="J9272" s="4">
        <v>45090.5</v>
      </c>
      <c r="K9272" s="4">
        <v>45096.5</v>
      </c>
      <c r="L9272" s="4">
        <v>45096.520833333336</v>
      </c>
      <c r="M9272" t="s">
        <v>26495</v>
      </c>
      <c r="N9272" s="3" t="s">
        <v>17</v>
      </c>
      <c r="P9272" t="s">
        <v>16</v>
      </c>
    </row>
    <row r="9273" spans="1:16" x14ac:dyDescent="0.25">
      <c r="A9273" t="s">
        <v>26496</v>
      </c>
      <c r="B9273" t="s">
        <v>26497</v>
      </c>
      <c r="C9273" t="s">
        <v>26385</v>
      </c>
      <c r="D9273">
        <v>207001</v>
      </c>
      <c r="G9273">
        <v>2789000</v>
      </c>
      <c r="H9273">
        <v>854</v>
      </c>
      <c r="I9273">
        <v>279000</v>
      </c>
      <c r="J9273" s="4">
        <v>45090.5</v>
      </c>
      <c r="K9273" s="4">
        <v>45096.5</v>
      </c>
      <c r="L9273" s="4">
        <v>45096.520833333336</v>
      </c>
      <c r="M9273" t="s">
        <v>26498</v>
      </c>
      <c r="N9273" s="3" t="s">
        <v>17</v>
      </c>
      <c r="P9273" t="s">
        <v>16</v>
      </c>
    </row>
    <row r="9274" spans="1:16" x14ac:dyDescent="0.25">
      <c r="A9274" t="s">
        <v>26499</v>
      </c>
      <c r="B9274" t="s">
        <v>26500</v>
      </c>
      <c r="C9274" t="s">
        <v>26385</v>
      </c>
      <c r="D9274">
        <v>207001</v>
      </c>
      <c r="G9274">
        <v>4700000</v>
      </c>
      <c r="H9274">
        <v>2354</v>
      </c>
      <c r="I9274">
        <v>435000</v>
      </c>
      <c r="J9274" s="4">
        <v>44971.5</v>
      </c>
      <c r="K9274" s="4">
        <v>44977.5</v>
      </c>
      <c r="L9274" s="4">
        <v>44978.520833333336</v>
      </c>
      <c r="M9274" t="s">
        <v>26501</v>
      </c>
      <c r="N9274" s="3" t="s">
        <v>17</v>
      </c>
      <c r="P9274" t="s">
        <v>16</v>
      </c>
    </row>
    <row r="9275" spans="1:16" x14ac:dyDescent="0.25">
      <c r="A9275" t="s">
        <v>26502</v>
      </c>
      <c r="B9275" t="s">
        <v>26503</v>
      </c>
      <c r="C9275" t="s">
        <v>26385</v>
      </c>
      <c r="D9275">
        <v>207001</v>
      </c>
      <c r="G9275">
        <v>22368000</v>
      </c>
      <c r="H9275">
        <v>2354</v>
      </c>
      <c r="I9275">
        <v>1319000</v>
      </c>
      <c r="J9275" s="4">
        <v>44855.5</v>
      </c>
      <c r="K9275" s="4">
        <v>44874.5</v>
      </c>
      <c r="L9275" s="4">
        <v>44874.166666666664</v>
      </c>
      <c r="M9275" t="s">
        <v>26504</v>
      </c>
      <c r="N9275" s="3" t="s">
        <v>17</v>
      </c>
      <c r="P9275" t="s">
        <v>16</v>
      </c>
    </row>
    <row r="9276" spans="1:16" x14ac:dyDescent="0.25">
      <c r="A9276" t="s">
        <v>25871</v>
      </c>
      <c r="B9276" t="s">
        <v>26505</v>
      </c>
      <c r="C9276" t="s">
        <v>26385</v>
      </c>
      <c r="D9276">
        <v>207001</v>
      </c>
      <c r="G9276">
        <v>1862000</v>
      </c>
      <c r="H9276">
        <v>854</v>
      </c>
      <c r="I9276">
        <v>187000</v>
      </c>
      <c r="J9276" s="4">
        <v>45036.5</v>
      </c>
      <c r="K9276" s="4">
        <v>45042.5</v>
      </c>
      <c r="L9276" s="4">
        <v>45043.520833333336</v>
      </c>
      <c r="M9276" t="s">
        <v>26506</v>
      </c>
      <c r="N9276" s="3" t="s">
        <v>17</v>
      </c>
      <c r="P9276" t="s">
        <v>16</v>
      </c>
    </row>
    <row r="9277" spans="1:16" x14ac:dyDescent="0.25">
      <c r="A9277" t="s">
        <v>25879</v>
      </c>
      <c r="B9277" t="s">
        <v>26507</v>
      </c>
      <c r="C9277" t="s">
        <v>26385</v>
      </c>
      <c r="D9277">
        <v>202001</v>
      </c>
      <c r="G9277">
        <v>17200000</v>
      </c>
      <c r="H9277">
        <v>2354</v>
      </c>
      <c r="I9277">
        <v>1060000</v>
      </c>
      <c r="J9277" s="4">
        <v>44957.5</v>
      </c>
      <c r="K9277" s="4">
        <v>44992.5</v>
      </c>
      <c r="L9277" s="4">
        <v>44992.166666666664</v>
      </c>
      <c r="M9277" t="s">
        <v>26508</v>
      </c>
      <c r="N9277" s="3" t="s">
        <v>17</v>
      </c>
      <c r="P9277" t="s">
        <v>16</v>
      </c>
    </row>
    <row r="9278" spans="1:16" x14ac:dyDescent="0.25">
      <c r="A9278" t="s">
        <v>26509</v>
      </c>
      <c r="B9278" t="s">
        <v>26510</v>
      </c>
      <c r="C9278" t="s">
        <v>26385</v>
      </c>
      <c r="D9278">
        <v>202001</v>
      </c>
      <c r="G9278">
        <v>17200000</v>
      </c>
      <c r="H9278">
        <v>2354</v>
      </c>
      <c r="I9278">
        <v>1060000</v>
      </c>
      <c r="J9278" s="4">
        <v>44936.416666666664</v>
      </c>
      <c r="K9278" s="4">
        <v>44946.5</v>
      </c>
      <c r="L9278" s="4">
        <v>44946.166666666664</v>
      </c>
      <c r="M9278" t="s">
        <v>26511</v>
      </c>
      <c r="N9278" s="3" t="s">
        <v>17</v>
      </c>
      <c r="P9278" t="s">
        <v>16</v>
      </c>
    </row>
    <row r="9279" spans="1:16" x14ac:dyDescent="0.25">
      <c r="A9279" t="s">
        <v>26512</v>
      </c>
      <c r="B9279" t="s">
        <v>26513</v>
      </c>
      <c r="C9279" t="s">
        <v>26385</v>
      </c>
      <c r="D9279">
        <v>202001</v>
      </c>
      <c r="G9279">
        <v>13800000</v>
      </c>
      <c r="H9279">
        <v>2354</v>
      </c>
      <c r="I9279">
        <v>890000</v>
      </c>
      <c r="J9279" s="4">
        <v>44936.416666666664</v>
      </c>
      <c r="K9279" s="4">
        <v>44946.5</v>
      </c>
      <c r="L9279" s="4">
        <v>44946.166666666664</v>
      </c>
      <c r="M9279" t="s">
        <v>26514</v>
      </c>
      <c r="N9279" s="3" t="s">
        <v>17</v>
      </c>
      <c r="P9279" t="s">
        <v>16</v>
      </c>
    </row>
    <row r="9280" spans="1:16" x14ac:dyDescent="0.25">
      <c r="A9280" t="s">
        <v>26515</v>
      </c>
      <c r="B9280" t="s">
        <v>26516</v>
      </c>
      <c r="C9280" t="s">
        <v>26385</v>
      </c>
      <c r="D9280">
        <v>202001</v>
      </c>
      <c r="G9280">
        <v>28640000</v>
      </c>
      <c r="H9280">
        <v>2354</v>
      </c>
      <c r="I9280">
        <v>1832000</v>
      </c>
      <c r="J9280" s="4">
        <v>44936.416666666664</v>
      </c>
      <c r="K9280" s="4">
        <v>44946.5</v>
      </c>
      <c r="L9280" s="4">
        <v>44946.166666666664</v>
      </c>
      <c r="M9280" t="s">
        <v>26517</v>
      </c>
      <c r="N9280" s="3" t="s">
        <v>17</v>
      </c>
      <c r="P9280" t="s">
        <v>16</v>
      </c>
    </row>
    <row r="9281" spans="1:16" x14ac:dyDescent="0.25">
      <c r="A9281" t="s">
        <v>26518</v>
      </c>
      <c r="B9281" t="s">
        <v>26519</v>
      </c>
      <c r="C9281" t="s">
        <v>26385</v>
      </c>
      <c r="D9281">
        <v>202001</v>
      </c>
      <c r="G9281">
        <v>14030000</v>
      </c>
      <c r="H9281">
        <v>2354</v>
      </c>
      <c r="I9281">
        <v>902000</v>
      </c>
      <c r="J9281" s="4">
        <v>44936.416666666664</v>
      </c>
      <c r="K9281" s="4">
        <v>44946.5</v>
      </c>
      <c r="L9281" s="4">
        <v>44946.166666666664</v>
      </c>
      <c r="M9281" t="s">
        <v>26520</v>
      </c>
      <c r="N9281" s="3" t="s">
        <v>17</v>
      </c>
      <c r="P9281" t="s">
        <v>16</v>
      </c>
    </row>
    <row r="9282" spans="1:16" x14ac:dyDescent="0.25">
      <c r="A9282" t="s">
        <v>26521</v>
      </c>
      <c r="B9282" t="s">
        <v>26522</v>
      </c>
      <c r="C9282" t="s">
        <v>26385</v>
      </c>
      <c r="D9282">
        <v>202001</v>
      </c>
      <c r="G9282">
        <v>6420000</v>
      </c>
      <c r="H9282">
        <v>2354</v>
      </c>
      <c r="I9282">
        <v>521000</v>
      </c>
      <c r="J9282" s="4">
        <v>44936.416666666664</v>
      </c>
      <c r="K9282" s="4">
        <v>44946.5</v>
      </c>
      <c r="L9282" s="4">
        <v>44946.166666666664</v>
      </c>
      <c r="M9282" t="s">
        <v>26523</v>
      </c>
      <c r="N9282" s="3" t="s">
        <v>17</v>
      </c>
      <c r="P9282" t="s">
        <v>16</v>
      </c>
    </row>
    <row r="9283" spans="1:16" x14ac:dyDescent="0.25">
      <c r="A9283" t="s">
        <v>26524</v>
      </c>
      <c r="B9283" t="s">
        <v>26525</v>
      </c>
      <c r="C9283" t="s">
        <v>26385</v>
      </c>
      <c r="D9283">
        <v>202001</v>
      </c>
      <c r="G9283">
        <v>6420000</v>
      </c>
      <c r="H9283">
        <v>2354</v>
      </c>
      <c r="I9283">
        <v>521000</v>
      </c>
      <c r="J9283" s="4">
        <v>44957.5</v>
      </c>
      <c r="K9283" s="4">
        <v>44964.5</v>
      </c>
      <c r="L9283" s="4">
        <v>44964.166666666664</v>
      </c>
      <c r="M9283" t="s">
        <v>26526</v>
      </c>
      <c r="N9283" s="3" t="s">
        <v>17</v>
      </c>
      <c r="P9283" t="s">
        <v>16</v>
      </c>
    </row>
    <row r="9284" spans="1:16" x14ac:dyDescent="0.25">
      <c r="A9284" t="s">
        <v>26527</v>
      </c>
      <c r="B9284" t="s">
        <v>26528</v>
      </c>
      <c r="C9284" t="s">
        <v>26385</v>
      </c>
      <c r="D9284">
        <v>207001</v>
      </c>
      <c r="G9284">
        <v>1165000</v>
      </c>
      <c r="H9284">
        <v>766</v>
      </c>
      <c r="I9284">
        <v>117000</v>
      </c>
      <c r="J9284" s="4">
        <v>45036.5</v>
      </c>
      <c r="K9284" s="4">
        <v>45042.5</v>
      </c>
      <c r="L9284" s="4">
        <v>45043.520833333336</v>
      </c>
      <c r="M9284" t="s">
        <v>26529</v>
      </c>
      <c r="N9284" s="3" t="s">
        <v>17</v>
      </c>
      <c r="P9284" t="s">
        <v>16</v>
      </c>
    </row>
    <row r="9285" spans="1:16" x14ac:dyDescent="0.25">
      <c r="A9285" t="s">
        <v>26530</v>
      </c>
      <c r="B9285" t="s">
        <v>26531</v>
      </c>
      <c r="C9285" t="s">
        <v>26385</v>
      </c>
      <c r="D9285">
        <v>207001</v>
      </c>
      <c r="G9285">
        <v>2700000</v>
      </c>
      <c r="H9285">
        <v>884</v>
      </c>
      <c r="I9285">
        <v>270000</v>
      </c>
      <c r="J9285" s="4">
        <v>44984.125</v>
      </c>
      <c r="K9285" s="4">
        <v>44995.5</v>
      </c>
      <c r="L9285" s="4">
        <v>44995.520833333336</v>
      </c>
      <c r="M9285" t="s">
        <v>26532</v>
      </c>
      <c r="N9285" s="3" t="s">
        <v>17</v>
      </c>
      <c r="P9285" t="s">
        <v>16</v>
      </c>
    </row>
    <row r="9286" spans="1:16" x14ac:dyDescent="0.25">
      <c r="A9286" t="s">
        <v>26533</v>
      </c>
      <c r="B9286" t="s">
        <v>26534</v>
      </c>
      <c r="C9286" t="s">
        <v>26385</v>
      </c>
      <c r="D9286">
        <v>207001</v>
      </c>
      <c r="G9286">
        <v>3180000</v>
      </c>
      <c r="H9286">
        <v>884</v>
      </c>
      <c r="I9286">
        <v>318000</v>
      </c>
      <c r="J9286" s="4">
        <v>44984.125</v>
      </c>
      <c r="K9286" s="4">
        <v>44995.5</v>
      </c>
      <c r="L9286" s="4">
        <v>44995.520833333336</v>
      </c>
      <c r="M9286" t="s">
        <v>26535</v>
      </c>
      <c r="N9286" s="3" t="s">
        <v>17</v>
      </c>
      <c r="P9286" t="s">
        <v>16</v>
      </c>
    </row>
    <row r="9287" spans="1:16" x14ac:dyDescent="0.25">
      <c r="A9287" t="s">
        <v>26536</v>
      </c>
      <c r="B9287" t="s">
        <v>26537</v>
      </c>
      <c r="C9287" t="s">
        <v>26385</v>
      </c>
      <c r="D9287">
        <v>207001</v>
      </c>
      <c r="G9287">
        <v>3320000</v>
      </c>
      <c r="H9287">
        <v>884</v>
      </c>
      <c r="I9287">
        <v>332000</v>
      </c>
      <c r="J9287" s="4">
        <v>44984.125</v>
      </c>
      <c r="K9287" s="4">
        <v>44995.5</v>
      </c>
      <c r="L9287" s="4">
        <v>44995.520833333336</v>
      </c>
      <c r="M9287" t="s">
        <v>26538</v>
      </c>
      <c r="N9287" s="3" t="s">
        <v>17</v>
      </c>
      <c r="P9287" t="s">
        <v>16</v>
      </c>
    </row>
    <row r="9288" spans="1:16" x14ac:dyDescent="0.25">
      <c r="A9288" t="s">
        <v>26539</v>
      </c>
      <c r="B9288" t="s">
        <v>26540</v>
      </c>
      <c r="C9288" t="s">
        <v>26385</v>
      </c>
      <c r="D9288">
        <v>202001</v>
      </c>
      <c r="G9288">
        <v>21900000</v>
      </c>
      <c r="H9288">
        <v>2354</v>
      </c>
      <c r="I9288">
        <v>1295000</v>
      </c>
      <c r="J9288" s="4">
        <v>44869.416666666664</v>
      </c>
      <c r="K9288" s="4">
        <v>44876.5</v>
      </c>
      <c r="L9288" s="4">
        <v>44876.166666666664</v>
      </c>
      <c r="M9288" t="s">
        <v>26541</v>
      </c>
      <c r="N9288" s="3" t="s">
        <v>17</v>
      </c>
      <c r="P9288" t="s">
        <v>16</v>
      </c>
    </row>
    <row r="9289" spans="1:16" x14ac:dyDescent="0.25">
      <c r="A9289" t="s">
        <v>26542</v>
      </c>
      <c r="B9289" t="s">
        <v>26543</v>
      </c>
      <c r="C9289" t="s">
        <v>26385</v>
      </c>
      <c r="D9289">
        <v>202001</v>
      </c>
      <c r="G9289">
        <v>21900000</v>
      </c>
      <c r="H9289">
        <v>2354</v>
      </c>
      <c r="I9289">
        <v>1295000</v>
      </c>
      <c r="J9289" s="4">
        <v>44930.416666666664</v>
      </c>
      <c r="K9289" s="4">
        <v>44939.5</v>
      </c>
      <c r="L9289" s="4">
        <v>44939.166666666664</v>
      </c>
      <c r="M9289" t="s">
        <v>26544</v>
      </c>
      <c r="N9289" s="3" t="s">
        <v>17</v>
      </c>
      <c r="P9289" t="s">
        <v>16</v>
      </c>
    </row>
    <row r="9290" spans="1:16" x14ac:dyDescent="0.25">
      <c r="A9290" t="s">
        <v>26545</v>
      </c>
      <c r="B9290" t="s">
        <v>26546</v>
      </c>
      <c r="C9290" t="s">
        <v>26385</v>
      </c>
      <c r="D9290">
        <v>202001</v>
      </c>
      <c r="G9290">
        <v>3700000</v>
      </c>
      <c r="H9290">
        <v>2354</v>
      </c>
      <c r="I9290">
        <v>370000</v>
      </c>
      <c r="J9290" s="4">
        <v>44869.416666666664</v>
      </c>
      <c r="K9290" s="4">
        <v>44876.5</v>
      </c>
      <c r="L9290" s="4">
        <v>44876.166666666664</v>
      </c>
      <c r="M9290" t="s">
        <v>26547</v>
      </c>
      <c r="N9290" s="3" t="s">
        <v>17</v>
      </c>
      <c r="P9290" t="s">
        <v>16</v>
      </c>
    </row>
    <row r="9291" spans="1:16" x14ac:dyDescent="0.25">
      <c r="A9291" t="s">
        <v>26548</v>
      </c>
      <c r="B9291" t="s">
        <v>26549</v>
      </c>
      <c r="C9291" t="s">
        <v>26385</v>
      </c>
      <c r="D9291">
        <v>202001</v>
      </c>
      <c r="G9291">
        <v>5000000</v>
      </c>
      <c r="H9291">
        <v>2354</v>
      </c>
      <c r="I9291">
        <v>450000</v>
      </c>
      <c r="J9291" s="4">
        <v>44869.416666666664</v>
      </c>
      <c r="K9291" s="4">
        <v>44876.5</v>
      </c>
      <c r="L9291" s="4">
        <v>44876.166666666664</v>
      </c>
      <c r="M9291" t="s">
        <v>26550</v>
      </c>
      <c r="N9291" s="3" t="s">
        <v>17</v>
      </c>
      <c r="P9291" t="s">
        <v>16</v>
      </c>
    </row>
    <row r="9292" spans="1:16" x14ac:dyDescent="0.25">
      <c r="A9292" t="s">
        <v>26551</v>
      </c>
      <c r="B9292" t="s">
        <v>26552</v>
      </c>
      <c r="C9292" t="s">
        <v>26385</v>
      </c>
      <c r="D9292">
        <v>202001</v>
      </c>
      <c r="G9292">
        <v>2100000</v>
      </c>
      <c r="H9292">
        <v>854</v>
      </c>
      <c r="I9292">
        <v>210000</v>
      </c>
      <c r="J9292" s="4">
        <v>44991.1875</v>
      </c>
      <c r="K9292" s="4">
        <v>44999.5</v>
      </c>
      <c r="L9292" s="4">
        <v>44999.125</v>
      </c>
      <c r="M9292" t="s">
        <v>26553</v>
      </c>
      <c r="N9292" s="3" t="s">
        <v>17</v>
      </c>
      <c r="P9292" t="s">
        <v>16</v>
      </c>
    </row>
    <row r="9293" spans="1:16" x14ac:dyDescent="0.25">
      <c r="A9293" t="s">
        <v>25975</v>
      </c>
      <c r="B9293" t="s">
        <v>26554</v>
      </c>
      <c r="C9293" t="s">
        <v>26385</v>
      </c>
      <c r="D9293">
        <v>202001</v>
      </c>
      <c r="G9293">
        <v>1900000</v>
      </c>
      <c r="H9293">
        <v>854</v>
      </c>
      <c r="I9293">
        <v>190000</v>
      </c>
      <c r="J9293" s="4">
        <v>44991.1875</v>
      </c>
      <c r="K9293" s="4">
        <v>44999.5</v>
      </c>
      <c r="L9293" s="4">
        <v>44999.125</v>
      </c>
      <c r="M9293" t="s">
        <v>26555</v>
      </c>
      <c r="N9293" s="3" t="s">
        <v>17</v>
      </c>
      <c r="P9293" t="s">
        <v>16</v>
      </c>
    </row>
    <row r="9294" spans="1:16" x14ac:dyDescent="0.25">
      <c r="A9294" t="s">
        <v>25978</v>
      </c>
      <c r="B9294" t="s">
        <v>26556</v>
      </c>
      <c r="C9294" t="s">
        <v>26385</v>
      </c>
      <c r="D9294">
        <v>202001</v>
      </c>
      <c r="G9294">
        <v>1025000</v>
      </c>
      <c r="H9294">
        <v>767</v>
      </c>
      <c r="I9294">
        <v>103000</v>
      </c>
      <c r="J9294" s="4">
        <v>44991.1875</v>
      </c>
      <c r="K9294" s="4">
        <v>44999.5</v>
      </c>
      <c r="L9294" s="4">
        <v>44999.125</v>
      </c>
      <c r="M9294" t="s">
        <v>26557</v>
      </c>
      <c r="N9294" s="3" t="s">
        <v>17</v>
      </c>
      <c r="P9294" t="s">
        <v>16</v>
      </c>
    </row>
    <row r="9295" spans="1:16" x14ac:dyDescent="0.25">
      <c r="A9295" t="s">
        <v>26015</v>
      </c>
      <c r="B9295" t="s">
        <v>26558</v>
      </c>
      <c r="C9295" t="s">
        <v>26385</v>
      </c>
      <c r="D9295">
        <v>202001</v>
      </c>
      <c r="G9295">
        <v>10050000</v>
      </c>
      <c r="H9295">
        <v>2354</v>
      </c>
      <c r="I9295">
        <v>710000</v>
      </c>
      <c r="J9295" s="4">
        <v>44991.083333333336</v>
      </c>
      <c r="K9295" s="4">
        <v>44999.5</v>
      </c>
      <c r="L9295" s="4">
        <v>44999.125</v>
      </c>
      <c r="M9295" t="s">
        <v>26559</v>
      </c>
      <c r="N9295" s="3" t="s">
        <v>17</v>
      </c>
      <c r="P9295" t="s">
        <v>16</v>
      </c>
    </row>
    <row r="9296" spans="1:16" x14ac:dyDescent="0.25">
      <c r="A9296" t="s">
        <v>26560</v>
      </c>
      <c r="B9296" t="s">
        <v>26561</v>
      </c>
      <c r="C9296" t="s">
        <v>26385</v>
      </c>
      <c r="D9296">
        <v>202001</v>
      </c>
      <c r="G9296">
        <v>5850000</v>
      </c>
      <c r="H9296">
        <v>2354</v>
      </c>
      <c r="I9296">
        <v>500000</v>
      </c>
      <c r="J9296" s="4">
        <v>44991.145833333336</v>
      </c>
      <c r="K9296" s="4">
        <v>44999.5</v>
      </c>
      <c r="L9296" s="4">
        <v>44999.125</v>
      </c>
      <c r="M9296" t="s">
        <v>26562</v>
      </c>
      <c r="N9296" s="3" t="s">
        <v>17</v>
      </c>
      <c r="P9296" t="s">
        <v>16</v>
      </c>
    </row>
    <row r="9297" spans="1:16" x14ac:dyDescent="0.25">
      <c r="A9297" t="s">
        <v>26563</v>
      </c>
      <c r="B9297" t="s">
        <v>26564</v>
      </c>
      <c r="C9297" t="s">
        <v>26385</v>
      </c>
      <c r="D9297">
        <v>202001</v>
      </c>
      <c r="G9297">
        <v>6650000</v>
      </c>
      <c r="H9297">
        <v>2354</v>
      </c>
      <c r="I9297">
        <v>540000</v>
      </c>
      <c r="J9297" s="4">
        <v>44991.083333333336</v>
      </c>
      <c r="K9297" s="4">
        <v>44999.5</v>
      </c>
      <c r="L9297" s="4">
        <v>44999.125</v>
      </c>
      <c r="M9297" t="s">
        <v>26565</v>
      </c>
      <c r="N9297" s="3" t="s">
        <v>17</v>
      </c>
      <c r="P9297" t="s">
        <v>16</v>
      </c>
    </row>
    <row r="9298" spans="1:16" x14ac:dyDescent="0.25">
      <c r="A9298" t="s">
        <v>26044</v>
      </c>
      <c r="B9298" t="s">
        <v>26566</v>
      </c>
      <c r="C9298" t="s">
        <v>26385</v>
      </c>
      <c r="D9298">
        <v>202001</v>
      </c>
      <c r="G9298">
        <v>6550000</v>
      </c>
      <c r="H9298">
        <v>2354</v>
      </c>
      <c r="I9298">
        <v>530000</v>
      </c>
      <c r="J9298" s="4">
        <v>44991.104166666664</v>
      </c>
      <c r="K9298" s="4">
        <v>44999.5</v>
      </c>
      <c r="L9298" s="4">
        <v>44999.125</v>
      </c>
      <c r="M9298" t="s">
        <v>26567</v>
      </c>
      <c r="N9298" s="3" t="s">
        <v>17</v>
      </c>
      <c r="P9298" t="s">
        <v>16</v>
      </c>
    </row>
    <row r="9299" spans="1:16" x14ac:dyDescent="0.25">
      <c r="A9299" t="s">
        <v>26568</v>
      </c>
      <c r="B9299" t="s">
        <v>26569</v>
      </c>
      <c r="C9299" t="s">
        <v>26385</v>
      </c>
      <c r="D9299">
        <v>202001</v>
      </c>
      <c r="G9299">
        <v>16300000</v>
      </c>
      <c r="H9299">
        <v>2354</v>
      </c>
      <c r="I9299">
        <v>1020000</v>
      </c>
      <c r="J9299" s="4">
        <v>44991.1875</v>
      </c>
      <c r="K9299" s="4">
        <v>44999.5</v>
      </c>
      <c r="L9299" s="4">
        <v>44999.125</v>
      </c>
      <c r="M9299" t="s">
        <v>26570</v>
      </c>
      <c r="N9299" s="3" t="s">
        <v>17</v>
      </c>
      <c r="P9299" t="s">
        <v>16</v>
      </c>
    </row>
    <row r="9300" spans="1:16" x14ac:dyDescent="0.25">
      <c r="A9300" t="s">
        <v>26571</v>
      </c>
      <c r="B9300" t="s">
        <v>26572</v>
      </c>
      <c r="C9300" t="s">
        <v>26385</v>
      </c>
      <c r="D9300">
        <v>207001</v>
      </c>
      <c r="G9300">
        <v>3300000</v>
      </c>
      <c r="H9300">
        <v>884</v>
      </c>
      <c r="I9300">
        <v>330000</v>
      </c>
      <c r="J9300" s="4">
        <v>44984.125</v>
      </c>
      <c r="K9300" s="4">
        <v>44995.5</v>
      </c>
      <c r="L9300" s="4">
        <v>44995.520833333336</v>
      </c>
      <c r="M9300" t="s">
        <v>26573</v>
      </c>
      <c r="N9300" s="3" t="s">
        <v>17</v>
      </c>
      <c r="P9300" t="s">
        <v>16</v>
      </c>
    </row>
    <row r="9301" spans="1:16" x14ac:dyDescent="0.25">
      <c r="A9301" t="s">
        <v>26574</v>
      </c>
      <c r="B9301" t="s">
        <v>26575</v>
      </c>
      <c r="C9301" t="s">
        <v>26385</v>
      </c>
      <c r="D9301">
        <v>207001</v>
      </c>
      <c r="G9301">
        <v>1100000</v>
      </c>
      <c r="H9301">
        <v>788</v>
      </c>
      <c r="I9301">
        <v>110000</v>
      </c>
      <c r="J9301" s="4">
        <v>44984.125</v>
      </c>
      <c r="K9301" s="4">
        <v>44995.5</v>
      </c>
      <c r="L9301" s="4">
        <v>44995.520833333336</v>
      </c>
      <c r="M9301" t="s">
        <v>26576</v>
      </c>
      <c r="N9301" s="3" t="s">
        <v>17</v>
      </c>
      <c r="P9301" t="s">
        <v>16</v>
      </c>
    </row>
    <row r="9302" spans="1:16" x14ac:dyDescent="0.25">
      <c r="A9302" t="s">
        <v>26577</v>
      </c>
      <c r="B9302" t="s">
        <v>26578</v>
      </c>
      <c r="C9302" t="s">
        <v>26385</v>
      </c>
      <c r="D9302">
        <v>207001</v>
      </c>
      <c r="G9302">
        <v>1680000</v>
      </c>
      <c r="H9302">
        <v>884</v>
      </c>
      <c r="I9302">
        <v>168000</v>
      </c>
      <c r="J9302" s="4">
        <v>44984.125</v>
      </c>
      <c r="K9302" s="4">
        <v>44995.5</v>
      </c>
      <c r="L9302" s="4">
        <v>44995.520833333336</v>
      </c>
      <c r="M9302" t="s">
        <v>26579</v>
      </c>
      <c r="N9302" s="3" t="s">
        <v>17</v>
      </c>
      <c r="P9302" t="s">
        <v>16</v>
      </c>
    </row>
    <row r="9303" spans="1:16" x14ac:dyDescent="0.25">
      <c r="A9303" t="s">
        <v>26580</v>
      </c>
      <c r="B9303" t="s">
        <v>26581</v>
      </c>
      <c r="C9303" t="s">
        <v>26385</v>
      </c>
      <c r="D9303">
        <v>207001</v>
      </c>
      <c r="G9303">
        <v>1230000</v>
      </c>
      <c r="H9303">
        <v>788</v>
      </c>
      <c r="I9303">
        <v>123000</v>
      </c>
      <c r="J9303" s="4">
        <v>44984.125</v>
      </c>
      <c r="K9303" s="4">
        <v>44995.5</v>
      </c>
      <c r="L9303" s="4">
        <v>44995.520833333336</v>
      </c>
      <c r="M9303" t="s">
        <v>26582</v>
      </c>
      <c r="N9303" s="3" t="s">
        <v>17</v>
      </c>
      <c r="P9303" t="s">
        <v>16</v>
      </c>
    </row>
    <row r="9304" spans="1:16" x14ac:dyDescent="0.25">
      <c r="A9304" t="s">
        <v>26071</v>
      </c>
      <c r="B9304" t="s">
        <v>26583</v>
      </c>
      <c r="C9304" t="s">
        <v>26385</v>
      </c>
      <c r="D9304">
        <v>207001</v>
      </c>
      <c r="G9304">
        <v>1480000</v>
      </c>
      <c r="H9304">
        <v>788</v>
      </c>
      <c r="I9304">
        <v>148000</v>
      </c>
      <c r="J9304" s="4">
        <v>44984.125</v>
      </c>
      <c r="K9304" s="4">
        <v>44995.5</v>
      </c>
      <c r="L9304" s="4">
        <v>44995.520833333336</v>
      </c>
      <c r="M9304" t="s">
        <v>26584</v>
      </c>
      <c r="N9304" s="3" t="s">
        <v>17</v>
      </c>
      <c r="P9304" t="s">
        <v>16</v>
      </c>
    </row>
    <row r="9305" spans="1:16" x14ac:dyDescent="0.25">
      <c r="A9305" t="s">
        <v>26585</v>
      </c>
      <c r="B9305" t="s">
        <v>26586</v>
      </c>
      <c r="C9305" t="s">
        <v>26385</v>
      </c>
      <c r="D9305">
        <v>207001</v>
      </c>
      <c r="G9305">
        <v>2250000</v>
      </c>
      <c r="H9305">
        <v>884</v>
      </c>
      <c r="I9305">
        <v>225000</v>
      </c>
      <c r="J9305" s="4">
        <v>44984.125</v>
      </c>
      <c r="K9305" s="4">
        <v>44995.5</v>
      </c>
      <c r="L9305" s="4">
        <v>44995.520833333336</v>
      </c>
      <c r="M9305" t="s">
        <v>26587</v>
      </c>
      <c r="N9305" s="3" t="s">
        <v>17</v>
      </c>
      <c r="P9305" t="s">
        <v>16</v>
      </c>
    </row>
    <row r="9306" spans="1:16" x14ac:dyDescent="0.25">
      <c r="A9306" t="s">
        <v>26074</v>
      </c>
      <c r="B9306" t="s">
        <v>26588</v>
      </c>
      <c r="C9306" t="s">
        <v>26385</v>
      </c>
      <c r="D9306">
        <v>207001</v>
      </c>
      <c r="G9306">
        <v>1185000</v>
      </c>
      <c r="H9306">
        <v>788</v>
      </c>
      <c r="I9306">
        <v>119000</v>
      </c>
      <c r="J9306" s="4">
        <v>44984.125</v>
      </c>
      <c r="K9306" s="4">
        <v>44995.5</v>
      </c>
      <c r="L9306" s="4">
        <v>44995.520833333336</v>
      </c>
      <c r="M9306" t="s">
        <v>26589</v>
      </c>
      <c r="N9306" s="3" t="s">
        <v>17</v>
      </c>
      <c r="P9306" t="s">
        <v>16</v>
      </c>
    </row>
    <row r="9307" spans="1:16" x14ac:dyDescent="0.25">
      <c r="A9307" t="s">
        <v>26590</v>
      </c>
      <c r="B9307" t="s">
        <v>26591</v>
      </c>
      <c r="C9307" t="s">
        <v>26385</v>
      </c>
      <c r="D9307">
        <v>207001</v>
      </c>
      <c r="G9307">
        <v>3400000</v>
      </c>
      <c r="H9307">
        <v>884</v>
      </c>
      <c r="I9307">
        <v>350000</v>
      </c>
      <c r="J9307" s="4">
        <v>45021.5</v>
      </c>
      <c r="K9307" s="4">
        <v>45029.5</v>
      </c>
      <c r="L9307" s="4">
        <v>45029.520833333336</v>
      </c>
      <c r="M9307" t="s">
        <v>26592</v>
      </c>
      <c r="N9307" s="3" t="s">
        <v>17</v>
      </c>
      <c r="P9307" t="s">
        <v>16</v>
      </c>
    </row>
    <row r="9308" spans="1:16" x14ac:dyDescent="0.25">
      <c r="A9308" t="s">
        <v>26087</v>
      </c>
      <c r="B9308" t="s">
        <v>26593</v>
      </c>
      <c r="C9308" t="s">
        <v>26385</v>
      </c>
      <c r="D9308">
        <v>207001</v>
      </c>
      <c r="G9308">
        <v>2100000</v>
      </c>
      <c r="H9308">
        <v>884</v>
      </c>
      <c r="I9308">
        <v>210000</v>
      </c>
      <c r="J9308" s="4">
        <v>44984.125</v>
      </c>
      <c r="K9308" s="4">
        <v>44995.5</v>
      </c>
      <c r="L9308" s="4">
        <v>44995.520833333336</v>
      </c>
      <c r="M9308" t="s">
        <v>26594</v>
      </c>
      <c r="N9308" s="3" t="s">
        <v>17</v>
      </c>
      <c r="P9308" t="s">
        <v>16</v>
      </c>
    </row>
    <row r="9309" spans="1:16" x14ac:dyDescent="0.25">
      <c r="A9309" t="s">
        <v>26595</v>
      </c>
      <c r="B9309" t="s">
        <v>26596</v>
      </c>
      <c r="C9309" t="s">
        <v>26385</v>
      </c>
      <c r="D9309">
        <v>207001</v>
      </c>
      <c r="G9309">
        <v>2510000</v>
      </c>
      <c r="H9309">
        <v>884</v>
      </c>
      <c r="I9309">
        <v>251000</v>
      </c>
      <c r="J9309" s="4">
        <v>44984.125</v>
      </c>
      <c r="K9309" s="4">
        <v>44995.5</v>
      </c>
      <c r="L9309" s="4">
        <v>44995.520833333336</v>
      </c>
      <c r="M9309" t="s">
        <v>26597</v>
      </c>
      <c r="N9309" s="3" t="s">
        <v>17</v>
      </c>
      <c r="P9309" t="s">
        <v>16</v>
      </c>
    </row>
    <row r="9310" spans="1:16" x14ac:dyDescent="0.25">
      <c r="A9310" t="s">
        <v>26598</v>
      </c>
      <c r="B9310" t="s">
        <v>26599</v>
      </c>
      <c r="C9310" t="s">
        <v>26385</v>
      </c>
      <c r="D9310">
        <v>207001</v>
      </c>
      <c r="G9310">
        <v>1480000</v>
      </c>
      <c r="H9310">
        <v>788</v>
      </c>
      <c r="I9310">
        <v>148000</v>
      </c>
      <c r="J9310" s="4">
        <v>44984.125</v>
      </c>
      <c r="K9310" s="4">
        <v>44995.5</v>
      </c>
      <c r="L9310" s="4">
        <v>44995.520833333336</v>
      </c>
      <c r="M9310" t="s">
        <v>26600</v>
      </c>
      <c r="N9310" s="3" t="s">
        <v>17</v>
      </c>
      <c r="P9310" t="s">
        <v>16</v>
      </c>
    </row>
    <row r="9311" spans="1:16" x14ac:dyDescent="0.25">
      <c r="A9311" t="s">
        <v>26093</v>
      </c>
      <c r="B9311" t="s">
        <v>26601</v>
      </c>
      <c r="C9311" t="s">
        <v>26385</v>
      </c>
      <c r="D9311">
        <v>207001</v>
      </c>
      <c r="G9311">
        <v>3060000</v>
      </c>
      <c r="H9311">
        <v>884</v>
      </c>
      <c r="I9311">
        <v>306000</v>
      </c>
      <c r="J9311" s="4">
        <v>44984.125</v>
      </c>
      <c r="K9311" s="4">
        <v>44995.5</v>
      </c>
      <c r="L9311" s="4">
        <v>44995.520833333336</v>
      </c>
      <c r="M9311" t="s">
        <v>26602</v>
      </c>
      <c r="N9311" s="3" t="s">
        <v>17</v>
      </c>
      <c r="P9311" t="s">
        <v>16</v>
      </c>
    </row>
    <row r="9312" spans="1:16" x14ac:dyDescent="0.25">
      <c r="A9312" t="s">
        <v>26098</v>
      </c>
      <c r="B9312" t="s">
        <v>26603</v>
      </c>
      <c r="C9312" t="s">
        <v>26385</v>
      </c>
      <c r="D9312">
        <v>207001</v>
      </c>
      <c r="G9312">
        <v>2570000</v>
      </c>
      <c r="H9312">
        <v>884</v>
      </c>
      <c r="I9312">
        <v>257000</v>
      </c>
      <c r="J9312" s="4">
        <v>44984.125</v>
      </c>
      <c r="K9312" s="4">
        <v>44995.5</v>
      </c>
      <c r="L9312" s="4">
        <v>44995.520833333336</v>
      </c>
      <c r="M9312" t="s">
        <v>26604</v>
      </c>
      <c r="N9312" s="3" t="s">
        <v>17</v>
      </c>
      <c r="P9312" t="s">
        <v>16</v>
      </c>
    </row>
    <row r="9313" spans="1:16" x14ac:dyDescent="0.25">
      <c r="A9313" t="s">
        <v>26110</v>
      </c>
      <c r="B9313" t="s">
        <v>26605</v>
      </c>
      <c r="C9313" t="s">
        <v>26385</v>
      </c>
      <c r="D9313">
        <v>207001</v>
      </c>
      <c r="G9313">
        <v>1410000</v>
      </c>
      <c r="H9313">
        <v>788</v>
      </c>
      <c r="I9313">
        <v>141000</v>
      </c>
      <c r="J9313" s="4">
        <v>44984.125</v>
      </c>
      <c r="K9313" s="4">
        <v>44995.5</v>
      </c>
      <c r="L9313" s="4">
        <v>44995.520833333336</v>
      </c>
      <c r="M9313" t="s">
        <v>26606</v>
      </c>
      <c r="N9313" s="3" t="s">
        <v>17</v>
      </c>
      <c r="P9313" t="s">
        <v>16</v>
      </c>
    </row>
    <row r="9314" spans="1:16" x14ac:dyDescent="0.25">
      <c r="A9314" t="s">
        <v>26113</v>
      </c>
      <c r="B9314" t="s">
        <v>26607</v>
      </c>
      <c r="C9314" t="s">
        <v>26385</v>
      </c>
      <c r="D9314">
        <v>207001</v>
      </c>
      <c r="G9314">
        <v>1540000</v>
      </c>
      <c r="H9314">
        <v>884</v>
      </c>
      <c r="I9314">
        <v>154000</v>
      </c>
      <c r="J9314" s="4">
        <v>44984.125</v>
      </c>
      <c r="K9314" s="4">
        <v>44995.5</v>
      </c>
      <c r="L9314" s="4">
        <v>44995.520833333336</v>
      </c>
      <c r="M9314" t="s">
        <v>26608</v>
      </c>
      <c r="N9314" s="3" t="s">
        <v>17</v>
      </c>
      <c r="P9314" t="s">
        <v>16</v>
      </c>
    </row>
    <row r="9315" spans="1:16" x14ac:dyDescent="0.25">
      <c r="A9315" t="s">
        <v>26609</v>
      </c>
      <c r="B9315" t="s">
        <v>26610</v>
      </c>
      <c r="C9315" t="s">
        <v>26385</v>
      </c>
      <c r="D9315">
        <v>207001</v>
      </c>
      <c r="G9315">
        <v>1480000</v>
      </c>
      <c r="H9315">
        <v>788</v>
      </c>
      <c r="I9315">
        <v>148000</v>
      </c>
      <c r="J9315" s="4">
        <v>44984.125</v>
      </c>
      <c r="K9315" s="4">
        <v>44995.5</v>
      </c>
      <c r="L9315" s="4">
        <v>44995.520833333336</v>
      </c>
      <c r="M9315" t="s">
        <v>26611</v>
      </c>
      <c r="N9315" s="3" t="s">
        <v>17</v>
      </c>
      <c r="P9315" t="s">
        <v>16</v>
      </c>
    </row>
    <row r="9316" spans="1:16" x14ac:dyDescent="0.25">
      <c r="A9316" t="s">
        <v>26612</v>
      </c>
      <c r="B9316" t="s">
        <v>26613</v>
      </c>
      <c r="C9316" t="s">
        <v>26385</v>
      </c>
      <c r="D9316">
        <v>207001</v>
      </c>
      <c r="G9316">
        <v>1790000</v>
      </c>
      <c r="H9316">
        <v>884</v>
      </c>
      <c r="I9316">
        <v>179000</v>
      </c>
      <c r="J9316" s="4">
        <v>44984.125</v>
      </c>
      <c r="K9316" s="4">
        <v>44995.5</v>
      </c>
      <c r="L9316" s="4">
        <v>44995.520833333336</v>
      </c>
      <c r="M9316" t="s">
        <v>26614</v>
      </c>
      <c r="N9316" s="3" t="s">
        <v>17</v>
      </c>
      <c r="P9316" t="s">
        <v>16</v>
      </c>
    </row>
    <row r="9317" spans="1:16" x14ac:dyDescent="0.25">
      <c r="A9317" t="s">
        <v>26615</v>
      </c>
      <c r="B9317" t="s">
        <v>26616</v>
      </c>
      <c r="C9317" t="s">
        <v>26385</v>
      </c>
      <c r="D9317">
        <v>202001</v>
      </c>
      <c r="G9317">
        <v>17000000</v>
      </c>
      <c r="H9317">
        <v>2354</v>
      </c>
      <c r="I9317">
        <v>1050000</v>
      </c>
      <c r="J9317" s="4">
        <v>44936.25</v>
      </c>
      <c r="K9317" s="4">
        <v>44944.5</v>
      </c>
      <c r="L9317" s="4">
        <v>44944.125</v>
      </c>
      <c r="M9317" t="s">
        <v>26617</v>
      </c>
      <c r="N9317" s="3" t="s">
        <v>17</v>
      </c>
      <c r="P9317" t="s">
        <v>16</v>
      </c>
    </row>
    <row r="9318" spans="1:16" x14ac:dyDescent="0.25">
      <c r="A9318" t="s">
        <v>26618</v>
      </c>
      <c r="B9318" t="s">
        <v>26619</v>
      </c>
      <c r="C9318" t="s">
        <v>26385</v>
      </c>
      <c r="D9318">
        <v>202001</v>
      </c>
      <c r="G9318">
        <v>2830000</v>
      </c>
      <c r="H9318">
        <v>854</v>
      </c>
      <c r="I9318">
        <v>283000</v>
      </c>
      <c r="J9318" s="4">
        <v>44926.416666666664</v>
      </c>
      <c r="K9318" s="4">
        <v>44935.5</v>
      </c>
      <c r="L9318" s="4">
        <v>44935.166666666664</v>
      </c>
      <c r="M9318" t="s">
        <v>26620</v>
      </c>
      <c r="N9318" s="3" t="s">
        <v>17</v>
      </c>
      <c r="P9318" t="s">
        <v>16</v>
      </c>
    </row>
    <row r="9319" spans="1:16" x14ac:dyDescent="0.25">
      <c r="A9319" t="s">
        <v>26621</v>
      </c>
      <c r="B9319" t="s">
        <v>26622</v>
      </c>
      <c r="C9319" t="s">
        <v>26385</v>
      </c>
      <c r="D9319">
        <v>202001</v>
      </c>
      <c r="G9319">
        <v>6560000</v>
      </c>
      <c r="H9319">
        <v>2354</v>
      </c>
      <c r="I9319">
        <v>528000</v>
      </c>
      <c r="J9319" s="4">
        <v>44942.416666666664</v>
      </c>
      <c r="K9319" s="4">
        <v>44953.5</v>
      </c>
      <c r="L9319" s="4">
        <v>44953.166666666664</v>
      </c>
      <c r="M9319" t="s">
        <v>26623</v>
      </c>
      <c r="N9319" s="3" t="s">
        <v>17</v>
      </c>
      <c r="P9319" t="s">
        <v>16</v>
      </c>
    </row>
    <row r="9320" spans="1:16" x14ac:dyDescent="0.25">
      <c r="A9320" t="s">
        <v>26624</v>
      </c>
      <c r="B9320" t="s">
        <v>26625</v>
      </c>
      <c r="C9320" t="s">
        <v>26385</v>
      </c>
      <c r="D9320">
        <v>202001</v>
      </c>
      <c r="G9320">
        <v>1638000</v>
      </c>
      <c r="H9320">
        <v>854</v>
      </c>
      <c r="I9320">
        <v>164000</v>
      </c>
      <c r="J9320" s="4">
        <v>44869.416666666664</v>
      </c>
      <c r="K9320" s="4">
        <v>44876.5</v>
      </c>
      <c r="L9320" s="4">
        <v>44876.166666666664</v>
      </c>
      <c r="M9320" t="s">
        <v>26626</v>
      </c>
      <c r="N9320" s="3" t="s">
        <v>17</v>
      </c>
      <c r="P9320" t="s">
        <v>16</v>
      </c>
    </row>
    <row r="9321" spans="1:16" x14ac:dyDescent="0.25">
      <c r="A9321" t="s">
        <v>26627</v>
      </c>
      <c r="B9321" t="s">
        <v>26628</v>
      </c>
      <c r="C9321" t="s">
        <v>26385</v>
      </c>
      <c r="D9321">
        <v>202001</v>
      </c>
      <c r="G9321">
        <v>900000</v>
      </c>
      <c r="H9321">
        <v>766</v>
      </c>
      <c r="I9321">
        <v>90000</v>
      </c>
      <c r="J9321" s="4">
        <v>44863.5</v>
      </c>
      <c r="K9321" s="4">
        <v>44870.5</v>
      </c>
      <c r="L9321" s="4">
        <v>44870.166666666664</v>
      </c>
      <c r="M9321" t="s">
        <v>26629</v>
      </c>
      <c r="N9321" s="3" t="s">
        <v>17</v>
      </c>
      <c r="P9321" t="s">
        <v>16</v>
      </c>
    </row>
    <row r="9322" spans="1:16" x14ac:dyDescent="0.25">
      <c r="A9322" t="s">
        <v>26630</v>
      </c>
      <c r="B9322" t="s">
        <v>26631</v>
      </c>
      <c r="C9322" t="s">
        <v>26385</v>
      </c>
      <c r="D9322">
        <v>202001</v>
      </c>
      <c r="G9322">
        <v>3450000</v>
      </c>
      <c r="H9322">
        <v>2354</v>
      </c>
      <c r="I9322">
        <v>345000</v>
      </c>
      <c r="J9322" s="4">
        <v>44958.479166666664</v>
      </c>
      <c r="K9322" s="4">
        <v>44963.5</v>
      </c>
      <c r="L9322" s="4">
        <v>44963.125</v>
      </c>
      <c r="M9322" t="s">
        <v>26632</v>
      </c>
      <c r="N9322" s="3" t="s">
        <v>17</v>
      </c>
      <c r="P9322" t="s">
        <v>16</v>
      </c>
    </row>
    <row r="9323" spans="1:16" x14ac:dyDescent="0.25">
      <c r="A9323" t="s">
        <v>26633</v>
      </c>
      <c r="B9323" t="s">
        <v>26634</v>
      </c>
      <c r="C9323" t="s">
        <v>26385</v>
      </c>
      <c r="D9323">
        <v>207123</v>
      </c>
      <c r="G9323">
        <v>2400000</v>
      </c>
      <c r="H9323">
        <v>944</v>
      </c>
      <c r="I9323">
        <v>240000</v>
      </c>
      <c r="J9323" s="4">
        <v>44942.083333333336</v>
      </c>
      <c r="K9323" s="4">
        <v>44950.5</v>
      </c>
      <c r="L9323" s="4">
        <v>44950.083333333336</v>
      </c>
      <c r="M9323" t="s">
        <v>26635</v>
      </c>
      <c r="N9323" s="3" t="s">
        <v>17</v>
      </c>
      <c r="P9323" t="s">
        <v>16</v>
      </c>
    </row>
    <row r="9324" spans="1:16" x14ac:dyDescent="0.25">
      <c r="A9324" t="s">
        <v>26636</v>
      </c>
      <c r="B9324" t="s">
        <v>26637</v>
      </c>
      <c r="C9324" t="s">
        <v>26385</v>
      </c>
      <c r="D9324">
        <v>202001</v>
      </c>
      <c r="G9324">
        <v>2140000</v>
      </c>
      <c r="H9324">
        <v>854</v>
      </c>
      <c r="I9324">
        <v>214000</v>
      </c>
      <c r="J9324" s="4">
        <v>44863.5</v>
      </c>
      <c r="K9324" s="4">
        <v>44876.5</v>
      </c>
      <c r="L9324" s="4">
        <v>44876.166666666664</v>
      </c>
      <c r="M9324" t="s">
        <v>26638</v>
      </c>
      <c r="N9324" s="3" t="s">
        <v>17</v>
      </c>
      <c r="P9324" t="s">
        <v>16</v>
      </c>
    </row>
    <row r="9325" spans="1:16" x14ac:dyDescent="0.25">
      <c r="A9325" t="s">
        <v>26639</v>
      </c>
      <c r="B9325" t="s">
        <v>26640</v>
      </c>
      <c r="C9325" t="s">
        <v>26385</v>
      </c>
      <c r="D9325">
        <v>202001</v>
      </c>
      <c r="G9325">
        <v>3000000</v>
      </c>
      <c r="H9325">
        <v>854</v>
      </c>
      <c r="I9325">
        <v>300000</v>
      </c>
      <c r="J9325" s="4">
        <v>44863.5</v>
      </c>
      <c r="K9325" s="4">
        <v>44870.5</v>
      </c>
      <c r="L9325" s="4">
        <v>44870.166666666664</v>
      </c>
      <c r="M9325" t="s">
        <v>26641</v>
      </c>
      <c r="N9325" s="3" t="s">
        <v>17</v>
      </c>
      <c r="P9325" t="s">
        <v>16</v>
      </c>
    </row>
    <row r="9326" spans="1:16" x14ac:dyDescent="0.25">
      <c r="A9326" t="s">
        <v>26642</v>
      </c>
      <c r="B9326" t="s">
        <v>26643</v>
      </c>
      <c r="C9326" t="s">
        <v>26385</v>
      </c>
      <c r="D9326">
        <v>202001</v>
      </c>
      <c r="G9326">
        <v>7820000</v>
      </c>
      <c r="H9326">
        <v>2354</v>
      </c>
      <c r="I9326">
        <v>591000</v>
      </c>
      <c r="J9326" s="4">
        <v>44942.416666666664</v>
      </c>
      <c r="K9326" s="4">
        <v>44953.5</v>
      </c>
      <c r="L9326" s="4">
        <v>44953.166666666664</v>
      </c>
      <c r="M9326" t="s">
        <v>26644</v>
      </c>
      <c r="N9326" s="3" t="s">
        <v>17</v>
      </c>
      <c r="P9326" t="s">
        <v>16</v>
      </c>
    </row>
    <row r="9327" spans="1:16" x14ac:dyDescent="0.25">
      <c r="A9327" t="s">
        <v>26645</v>
      </c>
      <c r="B9327" t="s">
        <v>26646</v>
      </c>
      <c r="C9327" t="s">
        <v>26385</v>
      </c>
      <c r="D9327">
        <v>202001</v>
      </c>
      <c r="G9327">
        <v>875000</v>
      </c>
      <c r="H9327">
        <v>854</v>
      </c>
      <c r="I9327">
        <v>88000</v>
      </c>
      <c r="J9327" s="4">
        <v>44926.416666666664</v>
      </c>
      <c r="K9327" s="4">
        <v>44935.5</v>
      </c>
      <c r="L9327" s="4">
        <v>44935.166666666664</v>
      </c>
      <c r="M9327" t="s">
        <v>26647</v>
      </c>
      <c r="N9327" s="3" t="s">
        <v>17</v>
      </c>
      <c r="P9327" t="s">
        <v>16</v>
      </c>
    </row>
    <row r="9328" spans="1:16" x14ac:dyDescent="0.25">
      <c r="A9328" t="s">
        <v>26648</v>
      </c>
      <c r="B9328" t="s">
        <v>26649</v>
      </c>
      <c r="C9328" t="s">
        <v>26385</v>
      </c>
      <c r="D9328">
        <v>207123</v>
      </c>
      <c r="G9328">
        <v>1526000</v>
      </c>
      <c r="H9328">
        <v>944</v>
      </c>
      <c r="I9328">
        <v>153000</v>
      </c>
      <c r="J9328" s="4">
        <v>44942.083333333336</v>
      </c>
      <c r="K9328" s="4">
        <v>44950.5</v>
      </c>
      <c r="L9328" s="4">
        <v>44950.083333333336</v>
      </c>
      <c r="M9328" t="s">
        <v>26650</v>
      </c>
      <c r="N9328" s="3" t="s">
        <v>17</v>
      </c>
      <c r="P9328" t="s">
        <v>16</v>
      </c>
    </row>
    <row r="9329" spans="1:16" x14ac:dyDescent="0.25">
      <c r="A9329" t="s">
        <v>26651</v>
      </c>
      <c r="B9329" t="s">
        <v>26652</v>
      </c>
      <c r="C9329" t="s">
        <v>26385</v>
      </c>
      <c r="D9329">
        <v>202001</v>
      </c>
      <c r="G9329">
        <v>5300000</v>
      </c>
      <c r="H9329">
        <v>2354</v>
      </c>
      <c r="I9329">
        <v>465000</v>
      </c>
      <c r="J9329" s="4">
        <v>44942.416666666664</v>
      </c>
      <c r="K9329" s="4">
        <v>44953.5</v>
      </c>
      <c r="L9329" s="4">
        <v>44953.166666666664</v>
      </c>
      <c r="M9329" t="s">
        <v>26653</v>
      </c>
      <c r="N9329" s="3" t="s">
        <v>17</v>
      </c>
      <c r="P9329" t="s">
        <v>16</v>
      </c>
    </row>
    <row r="9330" spans="1:16" x14ac:dyDescent="0.25">
      <c r="A9330" t="s">
        <v>26651</v>
      </c>
      <c r="B9330" t="s">
        <v>26654</v>
      </c>
      <c r="C9330" t="s">
        <v>26385</v>
      </c>
      <c r="D9330">
        <v>202001</v>
      </c>
      <c r="G9330">
        <v>5300000</v>
      </c>
      <c r="H9330">
        <v>2354</v>
      </c>
      <c r="I9330">
        <v>465000</v>
      </c>
      <c r="J9330" s="4">
        <v>44961.416666666664</v>
      </c>
      <c r="K9330" s="4">
        <v>44970.5</v>
      </c>
      <c r="L9330" s="4">
        <v>44970.166666666664</v>
      </c>
      <c r="M9330" t="s">
        <v>26655</v>
      </c>
      <c r="N9330" s="3" t="s">
        <v>17</v>
      </c>
      <c r="P9330" t="s">
        <v>16</v>
      </c>
    </row>
    <row r="9331" spans="1:16" x14ac:dyDescent="0.25">
      <c r="A9331" t="s">
        <v>25419</v>
      </c>
      <c r="B9331" t="s">
        <v>26656</v>
      </c>
      <c r="C9331" t="s">
        <v>26385</v>
      </c>
      <c r="D9331">
        <v>202001</v>
      </c>
      <c r="G9331">
        <v>1745000</v>
      </c>
      <c r="H9331">
        <v>854</v>
      </c>
      <c r="I9331">
        <v>175000</v>
      </c>
      <c r="J9331" s="4">
        <v>44929.416666666664</v>
      </c>
      <c r="K9331" s="4">
        <v>44937.5</v>
      </c>
      <c r="L9331" s="4">
        <v>44937.166666666664</v>
      </c>
      <c r="M9331" t="s">
        <v>26657</v>
      </c>
      <c r="N9331" s="3" t="s">
        <v>17</v>
      </c>
      <c r="P9331" t="s">
        <v>16</v>
      </c>
    </row>
    <row r="9332" spans="1:16" x14ac:dyDescent="0.25">
      <c r="A9332" t="s">
        <v>26658</v>
      </c>
      <c r="B9332" t="s">
        <v>26659</v>
      </c>
      <c r="C9332" t="s">
        <v>26385</v>
      </c>
      <c r="D9332">
        <v>202001</v>
      </c>
      <c r="G9332">
        <v>1330000</v>
      </c>
      <c r="H9332">
        <v>854</v>
      </c>
      <c r="I9332">
        <v>133000</v>
      </c>
      <c r="J9332" s="4">
        <v>44855.5</v>
      </c>
      <c r="K9332" s="4">
        <v>44876.5</v>
      </c>
      <c r="L9332" s="4">
        <v>44876.166666666664</v>
      </c>
      <c r="M9332" t="s">
        <v>26660</v>
      </c>
      <c r="N9332" s="3" t="s">
        <v>17</v>
      </c>
      <c r="P9332" t="s">
        <v>16</v>
      </c>
    </row>
    <row r="9333" spans="1:16" x14ac:dyDescent="0.25">
      <c r="A9333" t="s">
        <v>26661</v>
      </c>
      <c r="B9333" t="s">
        <v>26662</v>
      </c>
      <c r="C9333" t="s">
        <v>26385</v>
      </c>
      <c r="D9333">
        <v>207123</v>
      </c>
      <c r="G9333">
        <v>3150000</v>
      </c>
      <c r="H9333">
        <v>944</v>
      </c>
      <c r="I9333">
        <v>315000</v>
      </c>
      <c r="J9333" s="4">
        <v>44942.083333333336</v>
      </c>
      <c r="K9333" s="4">
        <v>44950.5</v>
      </c>
      <c r="L9333" s="4">
        <v>44950.083333333336</v>
      </c>
      <c r="M9333" t="s">
        <v>26663</v>
      </c>
      <c r="N9333" s="3" t="s">
        <v>17</v>
      </c>
      <c r="P9333" t="s">
        <v>16</v>
      </c>
    </row>
    <row r="9334" spans="1:16" x14ac:dyDescent="0.25">
      <c r="A9334" t="s">
        <v>26664</v>
      </c>
      <c r="B9334" t="s">
        <v>26665</v>
      </c>
      <c r="C9334" t="s">
        <v>26385</v>
      </c>
      <c r="D9334">
        <v>202001</v>
      </c>
      <c r="G9334">
        <v>2250000</v>
      </c>
      <c r="H9334">
        <v>854</v>
      </c>
      <c r="I9334">
        <v>225000</v>
      </c>
      <c r="J9334" s="4">
        <v>44967.208333333336</v>
      </c>
      <c r="K9334" s="4">
        <v>44974.5</v>
      </c>
      <c r="L9334" s="4">
        <v>44974.125</v>
      </c>
      <c r="M9334" t="s">
        <v>26666</v>
      </c>
      <c r="N9334" s="3" t="s">
        <v>17</v>
      </c>
      <c r="P9334" t="s">
        <v>16</v>
      </c>
    </row>
    <row r="9335" spans="1:16" x14ac:dyDescent="0.25">
      <c r="A9335" t="s">
        <v>26667</v>
      </c>
      <c r="B9335" t="s">
        <v>26668</v>
      </c>
      <c r="C9335" t="s">
        <v>26385</v>
      </c>
      <c r="D9335">
        <v>207123</v>
      </c>
      <c r="G9335">
        <v>6400000</v>
      </c>
      <c r="H9335">
        <v>2714</v>
      </c>
      <c r="I9335">
        <v>520000</v>
      </c>
      <c r="J9335" s="4">
        <v>44972.5</v>
      </c>
      <c r="K9335" s="4">
        <v>44979.5</v>
      </c>
      <c r="L9335" s="4">
        <v>44979.083333333336</v>
      </c>
      <c r="M9335" t="s">
        <v>26669</v>
      </c>
      <c r="N9335" s="3" t="s">
        <v>17</v>
      </c>
      <c r="P9335" t="s">
        <v>16</v>
      </c>
    </row>
    <row r="9336" spans="1:16" x14ac:dyDescent="0.25">
      <c r="A9336" t="s">
        <v>26670</v>
      </c>
      <c r="B9336" t="s">
        <v>26671</v>
      </c>
      <c r="C9336" t="s">
        <v>26385</v>
      </c>
      <c r="D9336">
        <v>202001</v>
      </c>
      <c r="G9336">
        <v>1200000</v>
      </c>
      <c r="H9336">
        <v>854</v>
      </c>
      <c r="I9336">
        <v>120000</v>
      </c>
      <c r="J9336" s="4">
        <v>44968.416666666664</v>
      </c>
      <c r="K9336" s="4">
        <v>44974.5</v>
      </c>
      <c r="L9336" s="4">
        <v>44974.166666666664</v>
      </c>
      <c r="M9336" t="s">
        <v>26672</v>
      </c>
      <c r="N9336" s="3" t="s">
        <v>17</v>
      </c>
      <c r="P9336" t="s">
        <v>16</v>
      </c>
    </row>
    <row r="9337" spans="1:16" x14ac:dyDescent="0.25">
      <c r="A9337" t="s">
        <v>26673</v>
      </c>
      <c r="B9337" t="s">
        <v>26674</v>
      </c>
      <c r="C9337" t="s">
        <v>26385</v>
      </c>
      <c r="D9337">
        <v>207123</v>
      </c>
      <c r="G9337">
        <v>3200000</v>
      </c>
      <c r="H9337">
        <v>944</v>
      </c>
      <c r="I9337">
        <v>320000</v>
      </c>
      <c r="J9337" s="4">
        <v>44942.083333333336</v>
      </c>
      <c r="K9337" s="4">
        <v>44950.5</v>
      </c>
      <c r="L9337" s="4">
        <v>44950.083333333336</v>
      </c>
      <c r="M9337" t="s">
        <v>26675</v>
      </c>
      <c r="N9337" s="3" t="s">
        <v>17</v>
      </c>
      <c r="P9337" t="s">
        <v>16</v>
      </c>
    </row>
    <row r="9338" spans="1:16" x14ac:dyDescent="0.25">
      <c r="A9338" t="s">
        <v>26676</v>
      </c>
      <c r="B9338" t="s">
        <v>26677</v>
      </c>
      <c r="C9338" t="s">
        <v>26385</v>
      </c>
      <c r="D9338">
        <v>207001</v>
      </c>
      <c r="G9338">
        <v>6727000</v>
      </c>
      <c r="H9338">
        <v>2354</v>
      </c>
      <c r="I9338">
        <v>537000</v>
      </c>
      <c r="J9338" s="4">
        <v>44971.5</v>
      </c>
      <c r="K9338" s="4">
        <v>44977.5</v>
      </c>
      <c r="L9338" s="4">
        <v>44978.520833333336</v>
      </c>
      <c r="M9338" t="s">
        <v>26678</v>
      </c>
      <c r="N9338" s="3" t="s">
        <v>17</v>
      </c>
      <c r="P9338" t="s">
        <v>16</v>
      </c>
    </row>
    <row r="9339" spans="1:16" x14ac:dyDescent="0.25">
      <c r="A9339" t="s">
        <v>26679</v>
      </c>
      <c r="B9339" t="s">
        <v>26680</v>
      </c>
      <c r="C9339" t="s">
        <v>26385</v>
      </c>
      <c r="D9339">
        <v>204101</v>
      </c>
      <c r="G9339">
        <v>1415000</v>
      </c>
      <c r="H9339">
        <v>589</v>
      </c>
      <c r="I9339">
        <v>142000</v>
      </c>
      <c r="J9339" s="4">
        <v>44866.041666666664</v>
      </c>
      <c r="K9339" s="4">
        <v>44872.5</v>
      </c>
      <c r="L9339" s="4">
        <v>44872.520833333336</v>
      </c>
      <c r="M9339" t="s">
        <v>26681</v>
      </c>
      <c r="N9339" s="3" t="s">
        <v>17</v>
      </c>
      <c r="P9339" t="s">
        <v>16</v>
      </c>
    </row>
    <row r="9340" spans="1:16" x14ac:dyDescent="0.25">
      <c r="A9340" t="s">
        <v>26682</v>
      </c>
      <c r="B9340" t="s">
        <v>26683</v>
      </c>
      <c r="C9340" t="s">
        <v>26385</v>
      </c>
      <c r="D9340">
        <v>202001</v>
      </c>
      <c r="G9340">
        <v>920000</v>
      </c>
      <c r="H9340">
        <v>766</v>
      </c>
      <c r="I9340">
        <v>92000</v>
      </c>
      <c r="J9340" s="4">
        <v>44863.5</v>
      </c>
      <c r="K9340" s="4">
        <v>44870.5</v>
      </c>
      <c r="L9340" s="4">
        <v>44870.166666666664</v>
      </c>
      <c r="M9340" t="s">
        <v>26684</v>
      </c>
      <c r="N9340" s="3" t="s">
        <v>17</v>
      </c>
      <c r="P9340" t="s">
        <v>16</v>
      </c>
    </row>
    <row r="9341" spans="1:16" x14ac:dyDescent="0.25">
      <c r="A9341" t="s">
        <v>26685</v>
      </c>
      <c r="B9341" t="s">
        <v>26686</v>
      </c>
      <c r="C9341" t="s">
        <v>26385</v>
      </c>
      <c r="D9341">
        <v>202001</v>
      </c>
      <c r="G9341">
        <v>2455000</v>
      </c>
      <c r="H9341">
        <v>854</v>
      </c>
      <c r="I9341">
        <v>246000</v>
      </c>
      <c r="J9341" s="4">
        <v>44863.5</v>
      </c>
      <c r="K9341" s="4">
        <v>44876.5</v>
      </c>
      <c r="L9341" s="4">
        <v>44876.166666666664</v>
      </c>
      <c r="M9341" t="s">
        <v>26687</v>
      </c>
      <c r="N9341" s="3" t="s">
        <v>17</v>
      </c>
      <c r="P9341" t="s">
        <v>16</v>
      </c>
    </row>
    <row r="9342" spans="1:16" x14ac:dyDescent="0.25">
      <c r="A9342" t="s">
        <v>26688</v>
      </c>
      <c r="B9342" t="s">
        <v>26689</v>
      </c>
      <c r="C9342" t="s">
        <v>26385</v>
      </c>
      <c r="D9342">
        <v>202001</v>
      </c>
      <c r="G9342">
        <v>2900000</v>
      </c>
      <c r="H9342">
        <v>854</v>
      </c>
      <c r="I9342">
        <v>290000</v>
      </c>
      <c r="J9342" s="4">
        <v>44863.5</v>
      </c>
      <c r="K9342" s="4">
        <v>44876.5</v>
      </c>
      <c r="L9342" s="4">
        <v>44876.166666666664</v>
      </c>
      <c r="M9342" t="s">
        <v>26690</v>
      </c>
      <c r="N9342" s="3" t="s">
        <v>17</v>
      </c>
      <c r="P9342" t="s">
        <v>16</v>
      </c>
    </row>
    <row r="9343" spans="1:16" x14ac:dyDescent="0.25">
      <c r="A9343" t="s">
        <v>26691</v>
      </c>
      <c r="B9343" t="s">
        <v>26692</v>
      </c>
      <c r="C9343" t="s">
        <v>26385</v>
      </c>
      <c r="D9343">
        <v>202001</v>
      </c>
      <c r="G9343">
        <v>2250000</v>
      </c>
      <c r="H9343">
        <v>854</v>
      </c>
      <c r="I9343">
        <v>225000</v>
      </c>
      <c r="J9343" s="4">
        <v>44926.416666666664</v>
      </c>
      <c r="K9343" s="4">
        <v>44935.5</v>
      </c>
      <c r="L9343" s="4">
        <v>44935.166666666664</v>
      </c>
      <c r="M9343" t="s">
        <v>26693</v>
      </c>
      <c r="N9343" s="3" t="s">
        <v>17</v>
      </c>
      <c r="P9343" t="s">
        <v>16</v>
      </c>
    </row>
    <row r="9344" spans="1:16" x14ac:dyDescent="0.25">
      <c r="A9344" t="s">
        <v>26694</v>
      </c>
      <c r="B9344" t="s">
        <v>26695</v>
      </c>
      <c r="C9344" t="s">
        <v>26385</v>
      </c>
      <c r="D9344">
        <v>202001</v>
      </c>
      <c r="G9344">
        <v>1650000</v>
      </c>
      <c r="H9344">
        <v>854</v>
      </c>
      <c r="I9344">
        <v>165000</v>
      </c>
      <c r="J9344" s="4">
        <v>44926.416666666664</v>
      </c>
      <c r="K9344" s="4">
        <v>44935.5</v>
      </c>
      <c r="L9344" s="4">
        <v>44935.166666666664</v>
      </c>
      <c r="M9344" t="s">
        <v>26696</v>
      </c>
      <c r="N9344" s="3" t="s">
        <v>17</v>
      </c>
      <c r="P9344" t="s">
        <v>16</v>
      </c>
    </row>
    <row r="9345" spans="1:16" x14ac:dyDescent="0.25">
      <c r="A9345" t="s">
        <v>26697</v>
      </c>
      <c r="B9345" t="s">
        <v>26698</v>
      </c>
      <c r="C9345" t="s">
        <v>26385</v>
      </c>
      <c r="D9345">
        <v>202001</v>
      </c>
      <c r="G9345">
        <v>3110000</v>
      </c>
      <c r="H9345">
        <v>854</v>
      </c>
      <c r="I9345">
        <v>311000</v>
      </c>
      <c r="J9345" s="4">
        <v>44926.416666666664</v>
      </c>
      <c r="K9345" s="4">
        <v>44935.5</v>
      </c>
      <c r="L9345" s="4">
        <v>44935.166666666664</v>
      </c>
      <c r="M9345" t="s">
        <v>26699</v>
      </c>
      <c r="N9345" s="3" t="s">
        <v>17</v>
      </c>
      <c r="P9345" t="s">
        <v>16</v>
      </c>
    </row>
    <row r="9346" spans="1:16" x14ac:dyDescent="0.25">
      <c r="A9346" t="s">
        <v>26700</v>
      </c>
      <c r="B9346" t="s">
        <v>26701</v>
      </c>
      <c r="C9346" t="s">
        <v>26385</v>
      </c>
      <c r="D9346">
        <v>202001</v>
      </c>
      <c r="G9346">
        <v>5020000</v>
      </c>
      <c r="H9346">
        <v>2354</v>
      </c>
      <c r="I9346">
        <v>451000</v>
      </c>
      <c r="J9346" s="4">
        <v>44942.416666666664</v>
      </c>
      <c r="K9346" s="4">
        <v>44953.5</v>
      </c>
      <c r="L9346" s="4">
        <v>44953.166666666664</v>
      </c>
      <c r="M9346" t="s">
        <v>26702</v>
      </c>
      <c r="N9346" s="3" t="s">
        <v>17</v>
      </c>
      <c r="P9346" t="s">
        <v>16</v>
      </c>
    </row>
    <row r="9347" spans="1:16" x14ac:dyDescent="0.25">
      <c r="A9347" t="s">
        <v>26703</v>
      </c>
      <c r="B9347" t="s">
        <v>26704</v>
      </c>
      <c r="C9347" t="s">
        <v>26385</v>
      </c>
      <c r="D9347">
        <v>202001</v>
      </c>
      <c r="G9347">
        <v>1325000</v>
      </c>
      <c r="H9347">
        <v>854</v>
      </c>
      <c r="I9347">
        <v>133000</v>
      </c>
      <c r="J9347" s="4">
        <v>44926.416666666664</v>
      </c>
      <c r="K9347" s="4">
        <v>44935.5</v>
      </c>
      <c r="L9347" s="4">
        <v>44935.166666666664</v>
      </c>
      <c r="M9347" t="s">
        <v>26705</v>
      </c>
      <c r="N9347" s="3" t="s">
        <v>17</v>
      </c>
      <c r="P9347" t="s">
        <v>16</v>
      </c>
    </row>
    <row r="9348" spans="1:16" x14ac:dyDescent="0.25">
      <c r="A9348" t="s">
        <v>26706</v>
      </c>
      <c r="B9348" t="s">
        <v>26707</v>
      </c>
      <c r="C9348" t="s">
        <v>26385</v>
      </c>
      <c r="D9348">
        <v>202001</v>
      </c>
      <c r="G9348">
        <v>2100000</v>
      </c>
      <c r="H9348">
        <v>854</v>
      </c>
      <c r="I9348">
        <v>133000</v>
      </c>
      <c r="J9348" s="4">
        <v>44926.416666666664</v>
      </c>
      <c r="K9348" s="4">
        <v>44935.5</v>
      </c>
      <c r="L9348" s="4">
        <v>44935.166666666664</v>
      </c>
      <c r="M9348" t="s">
        <v>26708</v>
      </c>
      <c r="N9348" s="3" t="s">
        <v>17</v>
      </c>
      <c r="P9348" t="s">
        <v>16</v>
      </c>
    </row>
    <row r="9349" spans="1:16" x14ac:dyDescent="0.25">
      <c r="A9349" t="s">
        <v>25440</v>
      </c>
      <c r="B9349" t="s">
        <v>26709</v>
      </c>
      <c r="C9349" t="s">
        <v>26385</v>
      </c>
      <c r="D9349">
        <v>202001</v>
      </c>
      <c r="G9349">
        <v>1930000</v>
      </c>
      <c r="H9349">
        <v>854</v>
      </c>
      <c r="I9349">
        <v>193000</v>
      </c>
      <c r="J9349" s="4">
        <v>44863.5</v>
      </c>
      <c r="K9349" s="4">
        <v>44876.5</v>
      </c>
      <c r="L9349" s="4">
        <v>44876.166666666664</v>
      </c>
      <c r="M9349" t="s">
        <v>26710</v>
      </c>
      <c r="N9349" s="3" t="s">
        <v>17</v>
      </c>
      <c r="P9349" t="s">
        <v>16</v>
      </c>
    </row>
    <row r="9350" spans="1:16" x14ac:dyDescent="0.25">
      <c r="A9350" t="s">
        <v>26711</v>
      </c>
      <c r="B9350" t="s">
        <v>26712</v>
      </c>
      <c r="C9350" t="s">
        <v>26385</v>
      </c>
      <c r="D9350">
        <v>202001</v>
      </c>
      <c r="G9350">
        <v>5060000</v>
      </c>
      <c r="H9350">
        <v>2354</v>
      </c>
      <c r="I9350">
        <v>453000</v>
      </c>
      <c r="J9350" s="4">
        <v>44942.416666666664</v>
      </c>
      <c r="K9350" s="4">
        <v>44953.5</v>
      </c>
      <c r="L9350" s="4">
        <v>44953.166666666664</v>
      </c>
      <c r="M9350" t="s">
        <v>26713</v>
      </c>
      <c r="N9350" s="3" t="s">
        <v>17</v>
      </c>
      <c r="P9350" t="s">
        <v>16</v>
      </c>
    </row>
    <row r="9351" spans="1:16" x14ac:dyDescent="0.25">
      <c r="A9351" t="s">
        <v>26714</v>
      </c>
      <c r="B9351" t="s">
        <v>26715</v>
      </c>
      <c r="C9351" t="s">
        <v>26385</v>
      </c>
      <c r="D9351">
        <v>204101</v>
      </c>
      <c r="G9351">
        <v>1390000</v>
      </c>
      <c r="H9351">
        <v>766</v>
      </c>
      <c r="I9351">
        <v>139000</v>
      </c>
      <c r="J9351" s="4">
        <v>44866.041666666664</v>
      </c>
      <c r="K9351" s="4">
        <v>44872.5</v>
      </c>
      <c r="L9351" s="4">
        <v>44872.520833333336</v>
      </c>
      <c r="M9351" t="s">
        <v>26716</v>
      </c>
      <c r="N9351" s="3" t="s">
        <v>17</v>
      </c>
      <c r="P9351" t="s">
        <v>16</v>
      </c>
    </row>
    <row r="9352" spans="1:16" x14ac:dyDescent="0.25">
      <c r="A9352" t="s">
        <v>26717</v>
      </c>
      <c r="B9352" t="s">
        <v>26718</v>
      </c>
      <c r="C9352" t="s">
        <v>26385</v>
      </c>
      <c r="D9352">
        <v>202001</v>
      </c>
      <c r="G9352">
        <v>1450000</v>
      </c>
      <c r="H9352">
        <v>854</v>
      </c>
      <c r="I9352">
        <v>145000</v>
      </c>
      <c r="J9352" s="4">
        <v>44926.416666666664</v>
      </c>
      <c r="K9352" s="4">
        <v>44935.5</v>
      </c>
      <c r="L9352" s="4">
        <v>44935.166666666664</v>
      </c>
      <c r="M9352" t="s">
        <v>26719</v>
      </c>
      <c r="N9352" s="3" t="s">
        <v>17</v>
      </c>
      <c r="P9352" t="s">
        <v>16</v>
      </c>
    </row>
    <row r="9353" spans="1:16" x14ac:dyDescent="0.25">
      <c r="A9353" t="s">
        <v>26720</v>
      </c>
      <c r="B9353" t="s">
        <v>26721</v>
      </c>
      <c r="C9353" t="s">
        <v>26385</v>
      </c>
      <c r="D9353">
        <v>204101</v>
      </c>
      <c r="G9353">
        <v>1560000</v>
      </c>
      <c r="H9353">
        <v>854</v>
      </c>
      <c r="I9353">
        <v>156000</v>
      </c>
      <c r="J9353" s="4">
        <v>44866.041666666664</v>
      </c>
      <c r="K9353" s="4">
        <v>44872.5</v>
      </c>
      <c r="L9353" s="4">
        <v>44872.520833333336</v>
      </c>
      <c r="M9353" t="s">
        <v>26722</v>
      </c>
      <c r="N9353" s="3" t="s">
        <v>17</v>
      </c>
      <c r="P9353" t="s">
        <v>16</v>
      </c>
    </row>
    <row r="9354" spans="1:16" x14ac:dyDescent="0.25">
      <c r="A9354" t="s">
        <v>26723</v>
      </c>
      <c r="B9354" t="s">
        <v>26724</v>
      </c>
      <c r="C9354" t="s">
        <v>26385</v>
      </c>
      <c r="D9354">
        <v>204101</v>
      </c>
      <c r="G9354">
        <v>1255000</v>
      </c>
      <c r="H9354">
        <v>766</v>
      </c>
      <c r="I9354">
        <v>126000</v>
      </c>
      <c r="J9354" s="4">
        <v>44866.041666666664</v>
      </c>
      <c r="K9354" s="4">
        <v>44872.5</v>
      </c>
      <c r="L9354" s="4">
        <v>44872.520833333336</v>
      </c>
      <c r="M9354" t="s">
        <v>26725</v>
      </c>
      <c r="N9354" s="3" t="s">
        <v>17</v>
      </c>
      <c r="P9354" t="s">
        <v>16</v>
      </c>
    </row>
    <row r="9355" spans="1:16" x14ac:dyDescent="0.25">
      <c r="A9355" t="s">
        <v>26726</v>
      </c>
      <c r="B9355" t="s">
        <v>26727</v>
      </c>
      <c r="C9355" t="s">
        <v>26385</v>
      </c>
      <c r="D9355">
        <v>202001</v>
      </c>
      <c r="G9355">
        <v>6200000</v>
      </c>
      <c r="H9355">
        <v>2354</v>
      </c>
      <c r="I9355">
        <v>510000</v>
      </c>
      <c r="J9355" s="4">
        <v>44942.416666666664</v>
      </c>
      <c r="K9355" s="4">
        <v>44953.5</v>
      </c>
      <c r="L9355" s="4">
        <v>44953.166666666664</v>
      </c>
      <c r="M9355" t="s">
        <v>26728</v>
      </c>
      <c r="N9355" s="3" t="s">
        <v>17</v>
      </c>
      <c r="P9355" t="s">
        <v>16</v>
      </c>
    </row>
    <row r="9356" spans="1:16" x14ac:dyDescent="0.25">
      <c r="A9356" t="s">
        <v>26262</v>
      </c>
      <c r="B9356" t="s">
        <v>26729</v>
      </c>
      <c r="C9356" t="s">
        <v>26385</v>
      </c>
      <c r="D9356">
        <v>207123</v>
      </c>
      <c r="G9356">
        <v>4060000</v>
      </c>
      <c r="H9356">
        <v>2714</v>
      </c>
      <c r="I9356">
        <v>403000</v>
      </c>
      <c r="J9356" s="4">
        <v>44943.083333333336</v>
      </c>
      <c r="K9356" s="4">
        <v>44950.5</v>
      </c>
      <c r="L9356" s="4">
        <v>44950.083333333336</v>
      </c>
      <c r="M9356" t="s">
        <v>26730</v>
      </c>
      <c r="N9356" s="3" t="s">
        <v>17</v>
      </c>
      <c r="P9356" t="s">
        <v>16</v>
      </c>
    </row>
    <row r="9357" spans="1:16" x14ac:dyDescent="0.25">
      <c r="A9357" t="s">
        <v>26731</v>
      </c>
      <c r="B9357" t="s">
        <v>26732</v>
      </c>
      <c r="C9357" t="s">
        <v>26385</v>
      </c>
      <c r="D9357">
        <v>202001</v>
      </c>
      <c r="G9357">
        <v>1020000</v>
      </c>
      <c r="H9357">
        <v>766</v>
      </c>
      <c r="I9357">
        <v>102000</v>
      </c>
      <c r="J9357" s="4">
        <v>44863.5</v>
      </c>
      <c r="K9357" s="4">
        <v>44870.5</v>
      </c>
      <c r="L9357" s="4">
        <v>44870.166666666664</v>
      </c>
      <c r="M9357" t="s">
        <v>26733</v>
      </c>
      <c r="N9357" s="3" t="s">
        <v>17</v>
      </c>
      <c r="P9357" t="s">
        <v>16</v>
      </c>
    </row>
    <row r="9358" spans="1:16" x14ac:dyDescent="0.25">
      <c r="A9358" t="s">
        <v>26734</v>
      </c>
      <c r="B9358" t="s">
        <v>26735</v>
      </c>
      <c r="C9358" t="s">
        <v>26385</v>
      </c>
      <c r="D9358">
        <v>202001</v>
      </c>
      <c r="G9358">
        <v>1700000</v>
      </c>
      <c r="H9358">
        <v>854</v>
      </c>
      <c r="I9358">
        <v>170000</v>
      </c>
      <c r="J9358" s="4">
        <v>44926.416666666664</v>
      </c>
      <c r="K9358" s="4">
        <v>44935.5</v>
      </c>
      <c r="L9358" s="4">
        <v>44935.166666666664</v>
      </c>
      <c r="M9358" t="s">
        <v>26736</v>
      </c>
      <c r="N9358" s="3" t="s">
        <v>17</v>
      </c>
      <c r="P9358" t="s">
        <v>16</v>
      </c>
    </row>
    <row r="9359" spans="1:16" x14ac:dyDescent="0.25">
      <c r="A9359" t="s">
        <v>25452</v>
      </c>
      <c r="B9359" t="s">
        <v>26737</v>
      </c>
      <c r="C9359" t="s">
        <v>26385</v>
      </c>
      <c r="D9359">
        <v>202001</v>
      </c>
      <c r="G9359">
        <v>2685000</v>
      </c>
      <c r="H9359">
        <v>854</v>
      </c>
      <c r="I9359">
        <v>269000</v>
      </c>
      <c r="J9359" s="4">
        <v>44855.5</v>
      </c>
      <c r="K9359" s="4">
        <v>44876.5</v>
      </c>
      <c r="L9359" s="4">
        <v>44876.166666666664</v>
      </c>
      <c r="M9359" t="s">
        <v>26738</v>
      </c>
      <c r="N9359" s="3" t="s">
        <v>17</v>
      </c>
      <c r="P9359" t="s">
        <v>16</v>
      </c>
    </row>
    <row r="9360" spans="1:16" x14ac:dyDescent="0.25">
      <c r="A9360" t="s">
        <v>26739</v>
      </c>
      <c r="B9360" t="s">
        <v>26740</v>
      </c>
      <c r="C9360" t="s">
        <v>26385</v>
      </c>
      <c r="D9360">
        <v>204101</v>
      </c>
      <c r="G9360">
        <v>1250000</v>
      </c>
      <c r="H9360">
        <v>766</v>
      </c>
      <c r="I9360">
        <v>125000</v>
      </c>
      <c r="J9360" s="4">
        <v>44866.041666666664</v>
      </c>
      <c r="K9360" s="4">
        <v>44872.5</v>
      </c>
      <c r="L9360" s="4">
        <v>44872.520833333336</v>
      </c>
      <c r="M9360" t="s">
        <v>26741</v>
      </c>
      <c r="N9360" s="3" t="s">
        <v>17</v>
      </c>
      <c r="P9360" t="s">
        <v>16</v>
      </c>
    </row>
    <row r="9361" spans="1:16" x14ac:dyDescent="0.25">
      <c r="A9361" t="s">
        <v>26742</v>
      </c>
      <c r="B9361" t="s">
        <v>26743</v>
      </c>
      <c r="C9361" t="s">
        <v>26385</v>
      </c>
      <c r="D9361">
        <v>202001</v>
      </c>
      <c r="G9361">
        <v>2340000</v>
      </c>
      <c r="H9361">
        <v>854</v>
      </c>
      <c r="I9361">
        <v>234000</v>
      </c>
      <c r="J9361" s="4">
        <v>44863.5</v>
      </c>
      <c r="K9361" s="4">
        <v>44876.5</v>
      </c>
      <c r="L9361" s="4">
        <v>44876.166666666664</v>
      </c>
      <c r="M9361" t="s">
        <v>26744</v>
      </c>
      <c r="N9361" s="3" t="s">
        <v>17</v>
      </c>
      <c r="P9361" t="s">
        <v>16</v>
      </c>
    </row>
    <row r="9362" spans="1:16" x14ac:dyDescent="0.25">
      <c r="A9362" t="s">
        <v>26745</v>
      </c>
      <c r="B9362" t="s">
        <v>26746</v>
      </c>
      <c r="C9362" t="s">
        <v>26385</v>
      </c>
      <c r="D9362">
        <v>204101</v>
      </c>
      <c r="G9362">
        <v>1065000</v>
      </c>
      <c r="H9362">
        <v>766</v>
      </c>
      <c r="I9362">
        <v>107000</v>
      </c>
      <c r="J9362" s="4">
        <v>44866.041666666664</v>
      </c>
      <c r="K9362" s="4">
        <v>44872.5</v>
      </c>
      <c r="L9362" s="4">
        <v>44872.520833333336</v>
      </c>
      <c r="M9362" t="s">
        <v>26747</v>
      </c>
      <c r="N9362" s="3" t="s">
        <v>17</v>
      </c>
      <c r="P9362" t="s">
        <v>16</v>
      </c>
    </row>
    <row r="9363" spans="1:16" x14ac:dyDescent="0.25">
      <c r="A9363" t="s">
        <v>26748</v>
      </c>
      <c r="B9363" t="s">
        <v>26749</v>
      </c>
      <c r="C9363" t="s">
        <v>26385</v>
      </c>
      <c r="D9363">
        <v>204101</v>
      </c>
      <c r="G9363">
        <v>2460000</v>
      </c>
      <c r="H9363">
        <v>854</v>
      </c>
      <c r="I9363">
        <v>246000</v>
      </c>
      <c r="J9363" s="4">
        <v>44866.041666666664</v>
      </c>
      <c r="K9363" s="4">
        <v>44872.5</v>
      </c>
      <c r="L9363" s="4">
        <v>44872.520833333336</v>
      </c>
      <c r="M9363" t="s">
        <v>26750</v>
      </c>
      <c r="N9363" s="3" t="s">
        <v>17</v>
      </c>
      <c r="P9363" t="s">
        <v>16</v>
      </c>
    </row>
    <row r="9364" spans="1:16" x14ac:dyDescent="0.25">
      <c r="A9364" t="s">
        <v>26751</v>
      </c>
      <c r="B9364" t="s">
        <v>26752</v>
      </c>
      <c r="C9364" t="s">
        <v>26385</v>
      </c>
      <c r="D9364">
        <v>202001</v>
      </c>
      <c r="G9364">
        <v>3450000</v>
      </c>
      <c r="H9364">
        <v>2354</v>
      </c>
      <c r="I9364">
        <v>345000</v>
      </c>
      <c r="J9364" s="4">
        <v>44942.416666666664</v>
      </c>
      <c r="K9364" s="4">
        <v>44953.5</v>
      </c>
      <c r="L9364" s="4">
        <v>44953.166666666664</v>
      </c>
      <c r="M9364" t="s">
        <v>26753</v>
      </c>
      <c r="N9364" s="3" t="s">
        <v>17</v>
      </c>
      <c r="P9364" t="s">
        <v>16</v>
      </c>
    </row>
    <row r="9365" spans="1:16" x14ac:dyDescent="0.25">
      <c r="A9365" t="s">
        <v>26751</v>
      </c>
      <c r="B9365" t="s">
        <v>26754</v>
      </c>
      <c r="C9365" t="s">
        <v>26385</v>
      </c>
      <c r="D9365">
        <v>202001</v>
      </c>
      <c r="G9365">
        <v>3450000</v>
      </c>
      <c r="H9365">
        <v>2354</v>
      </c>
      <c r="I9365">
        <v>345000</v>
      </c>
      <c r="J9365" s="4">
        <v>44961.416666666664</v>
      </c>
      <c r="K9365" s="4">
        <v>44970.5</v>
      </c>
      <c r="L9365" s="4">
        <v>44970.166666666664</v>
      </c>
      <c r="M9365" t="s">
        <v>26755</v>
      </c>
      <c r="N9365" s="3" t="s">
        <v>17</v>
      </c>
      <c r="P9365" t="s">
        <v>16</v>
      </c>
    </row>
    <row r="9366" spans="1:16" x14ac:dyDescent="0.25">
      <c r="A9366" t="s">
        <v>26756</v>
      </c>
      <c r="B9366" t="s">
        <v>26757</v>
      </c>
      <c r="C9366" t="s">
        <v>26385</v>
      </c>
      <c r="D9366">
        <v>207001</v>
      </c>
      <c r="G9366">
        <v>2186000</v>
      </c>
      <c r="H9366">
        <v>854</v>
      </c>
      <c r="I9366">
        <v>219000</v>
      </c>
      <c r="J9366" s="4">
        <v>44862.5</v>
      </c>
      <c r="K9366" s="4">
        <v>44874.5</v>
      </c>
      <c r="L9366" s="4">
        <v>44874.166666666664</v>
      </c>
      <c r="M9366" t="s">
        <v>26758</v>
      </c>
      <c r="N9366" s="3" t="s">
        <v>17</v>
      </c>
      <c r="P9366" t="s">
        <v>16</v>
      </c>
    </row>
    <row r="9367" spans="1:16" x14ac:dyDescent="0.25">
      <c r="A9367" t="s">
        <v>26759</v>
      </c>
      <c r="B9367" t="s">
        <v>26760</v>
      </c>
      <c r="C9367" t="s">
        <v>26385</v>
      </c>
      <c r="D9367">
        <v>207001</v>
      </c>
      <c r="G9367">
        <v>1416000</v>
      </c>
      <c r="H9367">
        <v>766</v>
      </c>
      <c r="I9367">
        <v>142000</v>
      </c>
      <c r="J9367" s="4">
        <v>44862.5</v>
      </c>
      <c r="K9367" s="4">
        <v>44874.5</v>
      </c>
      <c r="L9367" s="4">
        <v>44874.166666666664</v>
      </c>
      <c r="M9367" t="s">
        <v>26761</v>
      </c>
      <c r="N9367" s="3" t="s">
        <v>17</v>
      </c>
      <c r="P9367" t="s">
        <v>16</v>
      </c>
    </row>
    <row r="9368" spans="1:16" x14ac:dyDescent="0.25">
      <c r="A9368" t="s">
        <v>26762</v>
      </c>
      <c r="B9368" t="s">
        <v>26763</v>
      </c>
      <c r="C9368" t="s">
        <v>26385</v>
      </c>
      <c r="D9368">
        <v>207001</v>
      </c>
      <c r="G9368">
        <v>2411000</v>
      </c>
      <c r="H9368">
        <v>854</v>
      </c>
      <c r="I9368">
        <v>242000</v>
      </c>
      <c r="J9368" s="4">
        <v>44855.5</v>
      </c>
      <c r="K9368" s="4">
        <v>44874.5</v>
      </c>
      <c r="L9368" s="4">
        <v>44874.166666666664</v>
      </c>
      <c r="M9368" t="s">
        <v>26764</v>
      </c>
      <c r="N9368" s="3" t="s">
        <v>17</v>
      </c>
      <c r="P9368" t="s">
        <v>16</v>
      </c>
    </row>
    <row r="9369" spans="1:16" x14ac:dyDescent="0.25">
      <c r="A9369" t="s">
        <v>26765</v>
      </c>
      <c r="B9369" t="s">
        <v>26766</v>
      </c>
      <c r="C9369" t="s">
        <v>26385</v>
      </c>
      <c r="D9369">
        <v>207001</v>
      </c>
      <c r="G9369">
        <v>1412000</v>
      </c>
      <c r="H9369">
        <v>766</v>
      </c>
      <c r="I9369">
        <v>142000</v>
      </c>
      <c r="J9369" s="4">
        <v>44862.5</v>
      </c>
      <c r="K9369" s="4">
        <v>44874.5</v>
      </c>
      <c r="L9369" s="4">
        <v>44874.166666666664</v>
      </c>
      <c r="M9369" t="s">
        <v>26767</v>
      </c>
      <c r="N9369" s="3" t="s">
        <v>17</v>
      </c>
      <c r="P9369" t="s">
        <v>16</v>
      </c>
    </row>
    <row r="9370" spans="1:16" x14ac:dyDescent="0.25">
      <c r="A9370" t="s">
        <v>26768</v>
      </c>
      <c r="B9370" t="s">
        <v>26769</v>
      </c>
      <c r="C9370" t="s">
        <v>26385</v>
      </c>
      <c r="D9370">
        <v>207001</v>
      </c>
      <c r="G9370">
        <v>1125000</v>
      </c>
      <c r="H9370">
        <v>766</v>
      </c>
      <c r="I9370">
        <v>113000</v>
      </c>
      <c r="J9370" s="4">
        <v>44855.5</v>
      </c>
      <c r="K9370" s="4">
        <v>44874.5</v>
      </c>
      <c r="L9370" s="4">
        <v>44874.166666666664</v>
      </c>
      <c r="M9370" t="s">
        <v>26770</v>
      </c>
      <c r="N9370" s="3" t="s">
        <v>17</v>
      </c>
      <c r="P9370" t="s">
        <v>16</v>
      </c>
    </row>
    <row r="9371" spans="1:16" x14ac:dyDescent="0.25">
      <c r="A9371" t="s">
        <v>26771</v>
      </c>
      <c r="B9371" t="s">
        <v>26772</v>
      </c>
      <c r="C9371" t="s">
        <v>26385</v>
      </c>
      <c r="D9371">
        <v>207001</v>
      </c>
      <c r="G9371">
        <v>1544000</v>
      </c>
      <c r="H9371">
        <v>854</v>
      </c>
      <c r="I9371">
        <v>155000</v>
      </c>
      <c r="J9371" s="4">
        <v>44862.5</v>
      </c>
      <c r="K9371" s="4">
        <v>44874.5</v>
      </c>
      <c r="L9371" s="4">
        <v>44874.166666666664</v>
      </c>
      <c r="M9371" t="s">
        <v>26773</v>
      </c>
      <c r="N9371" s="3" t="s">
        <v>17</v>
      </c>
      <c r="P9371" t="s">
        <v>16</v>
      </c>
    </row>
    <row r="9372" spans="1:16" x14ac:dyDescent="0.25">
      <c r="A9372" t="s">
        <v>26319</v>
      </c>
      <c r="B9372" t="s">
        <v>26774</v>
      </c>
      <c r="C9372" t="s">
        <v>26385</v>
      </c>
      <c r="D9372">
        <v>207001</v>
      </c>
      <c r="G9372">
        <v>4925000</v>
      </c>
      <c r="H9372">
        <v>2354</v>
      </c>
      <c r="I9372">
        <v>447000</v>
      </c>
      <c r="J9372" s="4">
        <v>44971.5</v>
      </c>
      <c r="K9372" s="4">
        <v>44977.5</v>
      </c>
      <c r="L9372" s="4">
        <v>44978.520833333336</v>
      </c>
      <c r="M9372" t="s">
        <v>26775</v>
      </c>
      <c r="N9372" s="3" t="s">
        <v>17</v>
      </c>
      <c r="P9372" t="s">
        <v>16</v>
      </c>
    </row>
    <row r="9373" spans="1:16" x14ac:dyDescent="0.25">
      <c r="A9373" t="s">
        <v>26776</v>
      </c>
      <c r="B9373" t="s">
        <v>26777</v>
      </c>
      <c r="C9373" t="s">
        <v>26385</v>
      </c>
      <c r="D9373">
        <v>207123</v>
      </c>
      <c r="G9373">
        <v>5510000</v>
      </c>
      <c r="H9373">
        <v>2714</v>
      </c>
      <c r="I9373">
        <v>476000</v>
      </c>
      <c r="J9373" s="4">
        <v>44943.083333333336</v>
      </c>
      <c r="K9373" s="4">
        <v>44950.5</v>
      </c>
      <c r="L9373" s="4">
        <v>44950.083333333336</v>
      </c>
      <c r="M9373" t="s">
        <v>26778</v>
      </c>
      <c r="N9373" s="3" t="s">
        <v>17</v>
      </c>
      <c r="P9373" t="s">
        <v>16</v>
      </c>
    </row>
    <row r="9374" spans="1:16" x14ac:dyDescent="0.25">
      <c r="A9374" t="s">
        <v>26779</v>
      </c>
      <c r="B9374" t="s">
        <v>26780</v>
      </c>
      <c r="C9374" t="s">
        <v>26385</v>
      </c>
      <c r="D9374">
        <v>207123</v>
      </c>
      <c r="G9374">
        <v>2291000</v>
      </c>
      <c r="H9374">
        <v>944</v>
      </c>
      <c r="I9374">
        <v>229000</v>
      </c>
      <c r="J9374" s="4">
        <v>44942.083333333336</v>
      </c>
      <c r="K9374" s="4">
        <v>44950.5</v>
      </c>
      <c r="L9374" s="4">
        <v>44950.083333333336</v>
      </c>
      <c r="M9374" t="s">
        <v>26781</v>
      </c>
      <c r="N9374" s="3" t="s">
        <v>17</v>
      </c>
      <c r="P9374" t="s">
        <v>16</v>
      </c>
    </row>
    <row r="9375" spans="1:16" x14ac:dyDescent="0.25">
      <c r="A9375" t="s">
        <v>26782</v>
      </c>
      <c r="B9375" t="s">
        <v>26783</v>
      </c>
      <c r="C9375" t="s">
        <v>26385</v>
      </c>
      <c r="D9375">
        <v>207123</v>
      </c>
      <c r="G9375">
        <v>5930000</v>
      </c>
      <c r="H9375">
        <v>2714</v>
      </c>
      <c r="I9375">
        <v>497000</v>
      </c>
      <c r="J9375" s="4">
        <v>44943.083333333336</v>
      </c>
      <c r="K9375" s="4">
        <v>44950.5</v>
      </c>
      <c r="L9375" s="4">
        <v>44950.083333333336</v>
      </c>
      <c r="M9375" t="s">
        <v>26784</v>
      </c>
      <c r="N9375" s="3" t="s">
        <v>17</v>
      </c>
      <c r="P9375" t="s">
        <v>16</v>
      </c>
    </row>
    <row r="9376" spans="1:16" x14ac:dyDescent="0.25">
      <c r="A9376" t="s">
        <v>26785</v>
      </c>
      <c r="B9376" t="s">
        <v>26786</v>
      </c>
      <c r="C9376" t="s">
        <v>26385</v>
      </c>
      <c r="D9376">
        <v>207123</v>
      </c>
      <c r="G9376">
        <v>6700000</v>
      </c>
      <c r="H9376">
        <v>2714</v>
      </c>
      <c r="I9376">
        <v>535000</v>
      </c>
      <c r="J9376" s="4">
        <v>44943.083333333336</v>
      </c>
      <c r="K9376" s="4">
        <v>44950.5</v>
      </c>
      <c r="L9376" s="4">
        <v>44950.083333333336</v>
      </c>
      <c r="M9376" t="s">
        <v>26787</v>
      </c>
      <c r="N9376" s="3" t="s">
        <v>17</v>
      </c>
      <c r="P9376" t="s">
        <v>16</v>
      </c>
    </row>
    <row r="9377" spans="1:16" x14ac:dyDescent="0.25">
      <c r="A9377" t="s">
        <v>26788</v>
      </c>
      <c r="B9377" t="s">
        <v>26789</v>
      </c>
      <c r="C9377" t="s">
        <v>26385</v>
      </c>
      <c r="D9377">
        <v>207001</v>
      </c>
      <c r="G9377">
        <v>3650000</v>
      </c>
      <c r="H9377">
        <v>854</v>
      </c>
      <c r="I9377">
        <v>365000</v>
      </c>
      <c r="J9377" s="4">
        <v>44972.5</v>
      </c>
      <c r="K9377" s="4">
        <v>44981.5</v>
      </c>
      <c r="L9377" s="4">
        <v>44981.520833333336</v>
      </c>
      <c r="M9377" t="s">
        <v>26790</v>
      </c>
      <c r="N9377" s="3" t="s">
        <v>17</v>
      </c>
      <c r="P9377" t="s">
        <v>16</v>
      </c>
    </row>
    <row r="9378" spans="1:16" x14ac:dyDescent="0.25">
      <c r="A9378" t="s">
        <v>26791</v>
      </c>
      <c r="B9378" t="s">
        <v>26792</v>
      </c>
      <c r="C9378" t="s">
        <v>26385</v>
      </c>
      <c r="D9378">
        <v>207001</v>
      </c>
      <c r="G9378">
        <v>3254000</v>
      </c>
      <c r="H9378">
        <v>854</v>
      </c>
      <c r="I9378">
        <v>330000</v>
      </c>
      <c r="J9378" s="4">
        <v>44972.5</v>
      </c>
      <c r="K9378" s="4">
        <v>44981.5</v>
      </c>
      <c r="L9378" s="4">
        <v>44981.520833333336</v>
      </c>
      <c r="M9378" t="s">
        <v>26793</v>
      </c>
      <c r="N9378" s="3" t="s">
        <v>17</v>
      </c>
      <c r="P9378" t="s">
        <v>16</v>
      </c>
    </row>
    <row r="9379" spans="1:16" x14ac:dyDescent="0.25">
      <c r="A9379" t="s">
        <v>26794</v>
      </c>
      <c r="B9379" t="s">
        <v>26795</v>
      </c>
      <c r="C9379" t="s">
        <v>26385</v>
      </c>
      <c r="D9379">
        <v>207001</v>
      </c>
      <c r="G9379">
        <v>1163000</v>
      </c>
      <c r="H9379">
        <v>788</v>
      </c>
      <c r="I9379">
        <v>117000</v>
      </c>
      <c r="J9379" s="4">
        <v>44942.5</v>
      </c>
      <c r="K9379" s="4">
        <v>44950.5</v>
      </c>
      <c r="L9379" s="4">
        <v>44950.520833333336</v>
      </c>
      <c r="M9379" t="s">
        <v>26796</v>
      </c>
      <c r="N9379" s="3" t="s">
        <v>17</v>
      </c>
      <c r="P9379" t="s">
        <v>16</v>
      </c>
    </row>
    <row r="9380" spans="1:16" x14ac:dyDescent="0.25">
      <c r="A9380" t="s">
        <v>26797</v>
      </c>
      <c r="B9380" t="s">
        <v>26798</v>
      </c>
      <c r="C9380" t="s">
        <v>26385</v>
      </c>
      <c r="D9380">
        <v>207001</v>
      </c>
      <c r="G9380">
        <v>4526000</v>
      </c>
      <c r="H9380">
        <v>2354</v>
      </c>
      <c r="I9380">
        <v>430000</v>
      </c>
      <c r="J9380" s="4">
        <v>44972.5</v>
      </c>
      <c r="K9380" s="4">
        <v>44981.5</v>
      </c>
      <c r="L9380" s="4">
        <v>44981.520833333336</v>
      </c>
      <c r="M9380" t="s">
        <v>26799</v>
      </c>
      <c r="N9380" s="3" t="s">
        <v>17</v>
      </c>
      <c r="P9380" t="s">
        <v>16</v>
      </c>
    </row>
    <row r="9381" spans="1:16" x14ac:dyDescent="0.25">
      <c r="A9381" t="s">
        <v>26800</v>
      </c>
      <c r="B9381" t="s">
        <v>26801</v>
      </c>
      <c r="C9381" t="s">
        <v>26385</v>
      </c>
      <c r="D9381">
        <v>207001</v>
      </c>
      <c r="G9381">
        <v>1520000</v>
      </c>
      <c r="H9381">
        <v>884</v>
      </c>
      <c r="I9381">
        <v>152000</v>
      </c>
      <c r="J9381" s="4">
        <v>44858.5</v>
      </c>
      <c r="K9381" s="4">
        <v>44870.5</v>
      </c>
      <c r="L9381" s="4">
        <v>44870.520833333336</v>
      </c>
      <c r="M9381" t="s">
        <v>26802</v>
      </c>
      <c r="N9381" s="3" t="s">
        <v>17</v>
      </c>
      <c r="P9381" t="s">
        <v>16</v>
      </c>
    </row>
    <row r="9382" spans="1:16" x14ac:dyDescent="0.25">
      <c r="A9382" t="s">
        <v>26803</v>
      </c>
      <c r="B9382" t="s">
        <v>26804</v>
      </c>
      <c r="C9382" t="s">
        <v>26385</v>
      </c>
      <c r="D9382">
        <v>207001</v>
      </c>
      <c r="G9382">
        <v>900000</v>
      </c>
      <c r="H9382">
        <v>884</v>
      </c>
      <c r="I9382">
        <v>90000</v>
      </c>
      <c r="J9382" s="4">
        <v>44858.5</v>
      </c>
      <c r="K9382" s="4">
        <v>44870.5</v>
      </c>
      <c r="L9382" s="4">
        <v>44870.520833333336</v>
      </c>
      <c r="M9382" t="s">
        <v>26805</v>
      </c>
      <c r="N9382" s="3" t="s">
        <v>17</v>
      </c>
      <c r="P9382" t="s">
        <v>16</v>
      </c>
    </row>
    <row r="9383" spans="1:16" x14ac:dyDescent="0.25">
      <c r="A9383" t="s">
        <v>26806</v>
      </c>
      <c r="B9383" t="s">
        <v>26807</v>
      </c>
      <c r="C9383" t="s">
        <v>26385</v>
      </c>
      <c r="D9383">
        <v>207001</v>
      </c>
      <c r="G9383">
        <v>3334000</v>
      </c>
      <c r="H9383">
        <v>854</v>
      </c>
      <c r="I9383">
        <v>335000</v>
      </c>
      <c r="J9383" s="4">
        <v>44972.5</v>
      </c>
      <c r="K9383" s="4">
        <v>44981.5</v>
      </c>
      <c r="L9383" s="4">
        <v>44981.520833333336</v>
      </c>
      <c r="M9383" t="s">
        <v>26808</v>
      </c>
      <c r="N9383" s="3" t="s">
        <v>17</v>
      </c>
      <c r="P9383" t="s">
        <v>16</v>
      </c>
    </row>
    <row r="9384" spans="1:16" x14ac:dyDescent="0.25">
      <c r="A9384" t="s">
        <v>26809</v>
      </c>
      <c r="B9384" t="s">
        <v>26810</v>
      </c>
      <c r="C9384" t="s">
        <v>26385</v>
      </c>
      <c r="D9384">
        <v>207001</v>
      </c>
      <c r="G9384">
        <v>1000000</v>
      </c>
      <c r="H9384">
        <v>884</v>
      </c>
      <c r="I9384">
        <v>100000</v>
      </c>
      <c r="J9384" s="4">
        <v>44942.5</v>
      </c>
      <c r="K9384" s="4">
        <v>44950.5</v>
      </c>
      <c r="L9384" s="4">
        <v>44950.520833333336</v>
      </c>
      <c r="M9384" t="s">
        <v>26811</v>
      </c>
      <c r="N9384" s="3" t="s">
        <v>17</v>
      </c>
      <c r="P9384" t="s">
        <v>16</v>
      </c>
    </row>
    <row r="9385" spans="1:16" x14ac:dyDescent="0.25">
      <c r="A9385" t="s">
        <v>26812</v>
      </c>
      <c r="B9385" t="s">
        <v>26813</v>
      </c>
      <c r="C9385" t="s">
        <v>26385</v>
      </c>
      <c r="D9385">
        <v>207001</v>
      </c>
      <c r="G9385">
        <v>1020000</v>
      </c>
      <c r="H9385">
        <v>788</v>
      </c>
      <c r="I9385">
        <v>120000</v>
      </c>
      <c r="J9385" s="4">
        <v>44942.5</v>
      </c>
      <c r="K9385" s="4">
        <v>44950.5</v>
      </c>
      <c r="L9385" s="4">
        <v>44950.520833333336</v>
      </c>
      <c r="M9385" t="s">
        <v>26814</v>
      </c>
      <c r="N9385" s="3" t="s">
        <v>17</v>
      </c>
      <c r="P9385" t="s">
        <v>16</v>
      </c>
    </row>
    <row r="9386" spans="1:16" x14ac:dyDescent="0.25">
      <c r="A9386" t="s">
        <v>26815</v>
      </c>
      <c r="B9386" t="s">
        <v>26816</v>
      </c>
      <c r="C9386" t="s">
        <v>26385</v>
      </c>
      <c r="D9386">
        <v>204101</v>
      </c>
      <c r="G9386">
        <v>92000000</v>
      </c>
      <c r="H9386">
        <v>2354</v>
      </c>
      <c r="I9386">
        <v>1840000</v>
      </c>
      <c r="J9386" s="4">
        <v>45005.416666666664</v>
      </c>
      <c r="K9386" s="4">
        <v>45012.5</v>
      </c>
      <c r="L9386" s="4">
        <v>45013.083333333336</v>
      </c>
      <c r="M9386" t="s">
        <v>26817</v>
      </c>
      <c r="N9386" s="3" t="s">
        <v>17</v>
      </c>
      <c r="P9386" t="s">
        <v>16</v>
      </c>
    </row>
    <row r="9387" spans="1:16" x14ac:dyDescent="0.25">
      <c r="A9387" t="s">
        <v>26818</v>
      </c>
      <c r="B9387" t="s">
        <v>26819</v>
      </c>
      <c r="C9387" t="s">
        <v>26820</v>
      </c>
      <c r="D9387">
        <v>744205</v>
      </c>
      <c r="G9387">
        <v>1260922</v>
      </c>
      <c r="H9387" s="7">
        <v>0</v>
      </c>
      <c r="I9387" s="7">
        <v>25218</v>
      </c>
      <c r="J9387" s="4">
        <v>45056.288194444445</v>
      </c>
      <c r="K9387" s="4">
        <v>45061.125</v>
      </c>
      <c r="L9387" s="4">
        <v>45062.458333333336</v>
      </c>
      <c r="M9387" t="s">
        <v>26821</v>
      </c>
      <c r="N9387" s="3" t="s">
        <v>17</v>
      </c>
      <c r="P9387" t="s">
        <v>16</v>
      </c>
    </row>
    <row r="9388" spans="1:16" x14ac:dyDescent="0.25">
      <c r="A9388" t="s">
        <v>26822</v>
      </c>
      <c r="B9388" t="s">
        <v>26823</v>
      </c>
      <c r="C9388" t="s">
        <v>26820</v>
      </c>
      <c r="D9388">
        <v>744205</v>
      </c>
      <c r="G9388">
        <v>0</v>
      </c>
      <c r="H9388" s="7">
        <v>0</v>
      </c>
      <c r="I9388" s="7">
        <v>1000</v>
      </c>
      <c r="J9388" s="4">
        <v>45056.125</v>
      </c>
      <c r="K9388" s="4">
        <v>45133.125</v>
      </c>
      <c r="L9388" s="4">
        <v>45135.458333333336</v>
      </c>
      <c r="M9388" t="s">
        <v>26824</v>
      </c>
      <c r="N9388" s="3" t="s">
        <v>17</v>
      </c>
      <c r="P9388" t="s">
        <v>16</v>
      </c>
    </row>
    <row r="9389" spans="1:16" x14ac:dyDescent="0.25">
      <c r="A9389" t="s">
        <v>26825</v>
      </c>
      <c r="B9389" t="s">
        <v>26826</v>
      </c>
      <c r="C9389" t="s">
        <v>26820</v>
      </c>
      <c r="D9389">
        <v>744101</v>
      </c>
      <c r="G9389">
        <v>231558</v>
      </c>
      <c r="H9389" s="7">
        <v>0</v>
      </c>
      <c r="I9389" s="7">
        <v>4631</v>
      </c>
      <c r="J9389" s="4">
        <v>45056.25</v>
      </c>
      <c r="K9389" s="4">
        <v>45062.416666666664</v>
      </c>
      <c r="L9389" s="4">
        <v>45062.4375</v>
      </c>
      <c r="M9389" t="s">
        <v>26827</v>
      </c>
      <c r="N9389" s="3" t="s">
        <v>17</v>
      </c>
      <c r="P9389" t="s">
        <v>16</v>
      </c>
    </row>
    <row r="9390" spans="1:16" x14ac:dyDescent="0.25">
      <c r="A9390" t="s">
        <v>26828</v>
      </c>
      <c r="B9390" t="s">
        <v>26829</v>
      </c>
      <c r="C9390" t="s">
        <v>26820</v>
      </c>
      <c r="D9390">
        <v>744101</v>
      </c>
      <c r="G9390">
        <v>225785</v>
      </c>
      <c r="H9390" s="7">
        <v>0</v>
      </c>
      <c r="I9390" s="7">
        <v>4516</v>
      </c>
      <c r="J9390" s="4">
        <v>45056.270833333336</v>
      </c>
      <c r="K9390" s="4">
        <v>45062.416666666664</v>
      </c>
      <c r="L9390" s="4">
        <v>45062.4375</v>
      </c>
      <c r="M9390" t="s">
        <v>26830</v>
      </c>
      <c r="N9390" s="3" t="s">
        <v>17</v>
      </c>
      <c r="P9390" t="s">
        <v>16</v>
      </c>
    </row>
    <row r="9391" spans="1:16" x14ac:dyDescent="0.25">
      <c r="A9391" t="s">
        <v>26831</v>
      </c>
      <c r="B9391" t="s">
        <v>26832</v>
      </c>
      <c r="C9391" t="s">
        <v>26820</v>
      </c>
      <c r="D9391">
        <v>744101</v>
      </c>
      <c r="G9391">
        <v>98711</v>
      </c>
      <c r="H9391" s="7">
        <v>0</v>
      </c>
      <c r="I9391" s="7">
        <v>1974</v>
      </c>
      <c r="J9391" s="4">
        <v>45056.270833333336</v>
      </c>
      <c r="K9391" s="4">
        <v>45062.416666666664</v>
      </c>
      <c r="L9391" s="4">
        <v>45062.4375</v>
      </c>
      <c r="M9391" t="s">
        <v>26833</v>
      </c>
      <c r="N9391" s="3" t="s">
        <v>17</v>
      </c>
      <c r="P9391" t="s">
        <v>16</v>
      </c>
    </row>
    <row r="9392" spans="1:16" x14ac:dyDescent="0.25">
      <c r="A9392" t="s">
        <v>26834</v>
      </c>
      <c r="B9392" t="s">
        <v>26835</v>
      </c>
      <c r="C9392" t="s">
        <v>26820</v>
      </c>
      <c r="D9392">
        <v>744205</v>
      </c>
      <c r="G9392">
        <v>54791692</v>
      </c>
      <c r="H9392" s="7">
        <v>0</v>
      </c>
      <c r="I9392" s="7">
        <v>1095834</v>
      </c>
      <c r="J9392" s="4">
        <v>45056.166666666664</v>
      </c>
      <c r="K9392" s="4">
        <v>45090.125</v>
      </c>
      <c r="L9392" s="4">
        <v>45091.458333333336</v>
      </c>
      <c r="M9392" t="s">
        <v>26836</v>
      </c>
      <c r="N9392" s="3" t="s">
        <v>17</v>
      </c>
      <c r="P9392" t="s">
        <v>16</v>
      </c>
    </row>
    <row r="9393" spans="1:16" x14ac:dyDescent="0.25">
      <c r="A9393" t="s">
        <v>26837</v>
      </c>
      <c r="B9393" t="s">
        <v>26838</v>
      </c>
      <c r="C9393" t="s">
        <v>26839</v>
      </c>
      <c r="F9393" t="s">
        <v>72</v>
      </c>
      <c r="G9393">
        <v>2483912</v>
      </c>
      <c r="H9393" s="7">
        <v>0</v>
      </c>
      <c r="I9393" s="7">
        <v>49678</v>
      </c>
      <c r="J9393" s="4">
        <v>44908.125</v>
      </c>
      <c r="K9393" s="4">
        <v>44923.125</v>
      </c>
      <c r="L9393" s="4">
        <v>44924.458333333336</v>
      </c>
      <c r="M9393" t="s">
        <v>26840</v>
      </c>
      <c r="N9393" s="3" t="s">
        <v>17</v>
      </c>
      <c r="P9393" t="s">
        <v>16</v>
      </c>
    </row>
    <row r="9394" spans="1:16" x14ac:dyDescent="0.25">
      <c r="A9394" t="s">
        <v>26841</v>
      </c>
      <c r="B9394" t="s">
        <v>26842</v>
      </c>
      <c r="C9394" t="s">
        <v>26839</v>
      </c>
      <c r="F9394" t="s">
        <v>72</v>
      </c>
      <c r="G9394">
        <v>1735259</v>
      </c>
      <c r="H9394" s="7">
        <v>0</v>
      </c>
      <c r="I9394" s="7">
        <v>34705</v>
      </c>
      <c r="J9394" s="4">
        <v>44908.125</v>
      </c>
      <c r="K9394" s="4">
        <v>44923.125</v>
      </c>
      <c r="L9394" s="4">
        <v>44924.458333333336</v>
      </c>
      <c r="M9394" t="s">
        <v>26843</v>
      </c>
      <c r="N9394" s="3" t="s">
        <v>17</v>
      </c>
      <c r="P9394" t="s">
        <v>16</v>
      </c>
    </row>
    <row r="9395" spans="1:16" x14ac:dyDescent="0.25">
      <c r="A9395" t="s">
        <v>26844</v>
      </c>
      <c r="B9395" t="s">
        <v>26845</v>
      </c>
      <c r="C9395" t="s">
        <v>26839</v>
      </c>
      <c r="F9395" t="s">
        <v>72</v>
      </c>
      <c r="G9395">
        <v>338895</v>
      </c>
      <c r="H9395" s="7">
        <v>0</v>
      </c>
      <c r="I9395" s="7">
        <v>6778</v>
      </c>
      <c r="J9395" s="4">
        <v>44910.375</v>
      </c>
      <c r="K9395" s="4">
        <v>44921.125</v>
      </c>
      <c r="L9395" s="4">
        <v>44921.145833333336</v>
      </c>
      <c r="M9395" t="s">
        <v>26846</v>
      </c>
      <c r="N9395" s="3" t="s">
        <v>17</v>
      </c>
      <c r="P9395" t="s">
        <v>16</v>
      </c>
    </row>
    <row r="9396" spans="1:16" x14ac:dyDescent="0.25">
      <c r="A9396" t="s">
        <v>26847</v>
      </c>
      <c r="B9396" t="s">
        <v>26848</v>
      </c>
      <c r="C9396" t="s">
        <v>26839</v>
      </c>
      <c r="F9396" t="s">
        <v>72</v>
      </c>
      <c r="G9396">
        <v>936126</v>
      </c>
      <c r="H9396" s="7">
        <v>0</v>
      </c>
      <c r="I9396" s="7">
        <v>18722</v>
      </c>
      <c r="J9396" s="4">
        <v>44911.125</v>
      </c>
      <c r="K9396" s="4">
        <v>44923.5</v>
      </c>
      <c r="L9396" s="4">
        <v>44924.416666666664</v>
      </c>
      <c r="M9396" t="s">
        <v>26849</v>
      </c>
      <c r="N9396" s="3" t="s">
        <v>17</v>
      </c>
      <c r="P9396" t="s">
        <v>16</v>
      </c>
    </row>
    <row r="9397" spans="1:16" x14ac:dyDescent="0.25">
      <c r="A9397" t="s">
        <v>26850</v>
      </c>
      <c r="B9397" t="s">
        <v>26851</v>
      </c>
      <c r="C9397" t="s">
        <v>26839</v>
      </c>
      <c r="F9397" t="s">
        <v>72</v>
      </c>
      <c r="G9397">
        <v>2693167</v>
      </c>
      <c r="H9397" s="7">
        <v>0</v>
      </c>
      <c r="I9397" s="7">
        <v>53863</v>
      </c>
      <c r="J9397" s="4">
        <v>44911.25</v>
      </c>
      <c r="K9397" s="4">
        <v>44924.125</v>
      </c>
      <c r="L9397" s="4">
        <v>44925.416666666664</v>
      </c>
      <c r="M9397" t="s">
        <v>26852</v>
      </c>
      <c r="N9397" s="3" t="s">
        <v>17</v>
      </c>
      <c r="P9397" t="s">
        <v>16</v>
      </c>
    </row>
    <row r="9398" spans="1:16" x14ac:dyDescent="0.25">
      <c r="A9398" t="s">
        <v>26853</v>
      </c>
      <c r="B9398" t="s">
        <v>26854</v>
      </c>
      <c r="C9398" t="s">
        <v>26839</v>
      </c>
      <c r="F9398" t="s">
        <v>72</v>
      </c>
      <c r="G9398">
        <v>583005</v>
      </c>
      <c r="H9398" s="7">
        <v>0</v>
      </c>
      <c r="I9398" s="7">
        <v>11660</v>
      </c>
      <c r="J9398" s="4">
        <v>44911.416666666664</v>
      </c>
      <c r="K9398" s="4">
        <v>44924.125</v>
      </c>
      <c r="L9398" s="4">
        <v>44925.4375</v>
      </c>
      <c r="M9398" t="s">
        <v>26855</v>
      </c>
      <c r="N9398" s="3" t="s">
        <v>17</v>
      </c>
      <c r="P9398" t="s">
        <v>16</v>
      </c>
    </row>
    <row r="9399" spans="1:16" x14ac:dyDescent="0.25">
      <c r="A9399" t="s">
        <v>26856</v>
      </c>
      <c r="B9399" t="s">
        <v>26857</v>
      </c>
      <c r="C9399" t="s">
        <v>26839</v>
      </c>
      <c r="F9399" t="s">
        <v>72</v>
      </c>
      <c r="G9399">
        <v>0</v>
      </c>
      <c r="H9399" s="7">
        <v>0</v>
      </c>
      <c r="I9399" s="7">
        <v>1000</v>
      </c>
      <c r="J9399" s="4">
        <v>44910.4375</v>
      </c>
      <c r="K9399" s="4">
        <v>44914.125</v>
      </c>
      <c r="L9399" s="4">
        <v>44914.145833333336</v>
      </c>
      <c r="M9399" t="s">
        <v>26858</v>
      </c>
      <c r="N9399" s="3" t="s">
        <v>17</v>
      </c>
      <c r="P9399" t="s">
        <v>16</v>
      </c>
    </row>
    <row r="9400" spans="1:16" x14ac:dyDescent="0.25">
      <c r="A9400" t="s">
        <v>26859</v>
      </c>
      <c r="B9400" t="s">
        <v>26860</v>
      </c>
      <c r="C9400" t="s">
        <v>26839</v>
      </c>
      <c r="F9400" t="s">
        <v>72</v>
      </c>
      <c r="G9400">
        <v>5398936</v>
      </c>
      <c r="H9400" s="7">
        <v>0</v>
      </c>
      <c r="I9400" s="7">
        <v>107979</v>
      </c>
      <c r="J9400" s="4">
        <v>44908.416666666664</v>
      </c>
      <c r="K9400" s="4">
        <v>44921.125</v>
      </c>
      <c r="L9400" s="4">
        <v>44922.4375</v>
      </c>
      <c r="M9400" t="s">
        <v>26861</v>
      </c>
      <c r="N9400" s="3" t="s">
        <v>17</v>
      </c>
      <c r="P9400" t="s">
        <v>16</v>
      </c>
    </row>
    <row r="9401" spans="1:16" x14ac:dyDescent="0.25">
      <c r="A9401" t="s">
        <v>26862</v>
      </c>
      <c r="B9401" t="s">
        <v>26863</v>
      </c>
      <c r="C9401" t="s">
        <v>26839</v>
      </c>
      <c r="F9401" t="s">
        <v>72</v>
      </c>
      <c r="G9401">
        <v>26965</v>
      </c>
      <c r="H9401" s="7">
        <v>0</v>
      </c>
      <c r="I9401" s="7">
        <v>1000</v>
      </c>
      <c r="J9401" s="4">
        <v>44910.25</v>
      </c>
      <c r="K9401" s="4">
        <v>44921.125</v>
      </c>
      <c r="L9401" s="4">
        <v>44922.458333333336</v>
      </c>
      <c r="M9401" t="s">
        <v>26864</v>
      </c>
      <c r="N9401" s="3" t="s">
        <v>17</v>
      </c>
      <c r="P9401" t="s">
        <v>16</v>
      </c>
    </row>
    <row r="9402" spans="1:16" x14ac:dyDescent="0.25">
      <c r="A9402" t="s">
        <v>26862</v>
      </c>
      <c r="B9402" t="s">
        <v>26863</v>
      </c>
      <c r="C9402" t="s">
        <v>26839</v>
      </c>
      <c r="F9402" t="s">
        <v>72</v>
      </c>
      <c r="G9402">
        <v>26965</v>
      </c>
      <c r="H9402" s="7">
        <v>0</v>
      </c>
      <c r="I9402" s="7">
        <v>1000</v>
      </c>
      <c r="J9402" s="4">
        <v>44910.25</v>
      </c>
      <c r="K9402" s="4">
        <v>44921.125</v>
      </c>
      <c r="L9402" s="4">
        <v>44922.458333333336</v>
      </c>
      <c r="M9402" t="s">
        <v>26864</v>
      </c>
      <c r="N9402" s="3" t="s">
        <v>17</v>
      </c>
      <c r="P9402" t="s">
        <v>16</v>
      </c>
    </row>
    <row r="9403" spans="1:16" x14ac:dyDescent="0.25">
      <c r="A9403" t="s">
        <v>26865</v>
      </c>
      <c r="B9403" t="s">
        <v>26866</v>
      </c>
      <c r="C9403" t="s">
        <v>26839</v>
      </c>
      <c r="F9403" t="s">
        <v>72</v>
      </c>
      <c r="G9403">
        <v>9488304</v>
      </c>
      <c r="H9403" s="7">
        <v>0</v>
      </c>
      <c r="I9403" s="7">
        <v>189766</v>
      </c>
      <c r="J9403" s="4">
        <v>44911.229166666664</v>
      </c>
      <c r="K9403" s="4">
        <v>44925.125</v>
      </c>
      <c r="L9403" s="4">
        <v>44925.145833333336</v>
      </c>
      <c r="M9403" t="s">
        <v>26867</v>
      </c>
      <c r="N9403" s="3" t="s">
        <v>17</v>
      </c>
      <c r="P9403" t="s">
        <v>16</v>
      </c>
    </row>
    <row r="9404" spans="1:16" x14ac:dyDescent="0.25">
      <c r="A9404" t="s">
        <v>26868</v>
      </c>
      <c r="B9404" t="s">
        <v>26869</v>
      </c>
      <c r="C9404" t="s">
        <v>26839</v>
      </c>
      <c r="F9404" t="s">
        <v>72</v>
      </c>
      <c r="G9404">
        <v>1231907</v>
      </c>
      <c r="H9404" s="7">
        <v>0</v>
      </c>
      <c r="I9404" s="7">
        <v>24638</v>
      </c>
      <c r="J9404" s="4">
        <v>44911.416666666664</v>
      </c>
      <c r="K9404" s="4">
        <v>44924.125</v>
      </c>
      <c r="L9404" s="4">
        <v>44925.4375</v>
      </c>
      <c r="M9404" t="s">
        <v>26870</v>
      </c>
      <c r="N9404" s="3" t="s">
        <v>17</v>
      </c>
      <c r="P9404" t="s">
        <v>16</v>
      </c>
    </row>
    <row r="9405" spans="1:16" x14ac:dyDescent="0.25">
      <c r="A9405" t="s">
        <v>26871</v>
      </c>
      <c r="B9405" t="s">
        <v>26872</v>
      </c>
      <c r="C9405" t="s">
        <v>26839</v>
      </c>
      <c r="F9405" t="s">
        <v>72</v>
      </c>
      <c r="G9405">
        <v>0</v>
      </c>
      <c r="H9405" s="7">
        <v>0</v>
      </c>
      <c r="I9405" s="7">
        <v>0</v>
      </c>
      <c r="J9405" s="4">
        <v>44910.270833333336</v>
      </c>
      <c r="K9405" s="4">
        <v>44915.416666666664</v>
      </c>
      <c r="L9405" s="4">
        <v>44915.4375</v>
      </c>
      <c r="M9405" t="s">
        <v>26873</v>
      </c>
      <c r="N9405" s="3" t="s">
        <v>17</v>
      </c>
      <c r="P9405" t="s">
        <v>16</v>
      </c>
    </row>
    <row r="9406" spans="1:16" x14ac:dyDescent="0.25">
      <c r="A9406" t="s">
        <v>26874</v>
      </c>
      <c r="B9406" t="s">
        <v>26875</v>
      </c>
      <c r="C9406" t="s">
        <v>26839</v>
      </c>
      <c r="F9406" t="s">
        <v>72</v>
      </c>
      <c r="G9406">
        <v>218200</v>
      </c>
      <c r="H9406" s="7">
        <v>0</v>
      </c>
      <c r="I9406" s="7">
        <v>4364</v>
      </c>
      <c r="J9406" s="4">
        <v>44910.25</v>
      </c>
      <c r="K9406" s="4">
        <v>44922.125</v>
      </c>
      <c r="L9406" s="4">
        <v>44923.125</v>
      </c>
      <c r="M9406" t="s">
        <v>26876</v>
      </c>
      <c r="N9406" s="3" t="s">
        <v>17</v>
      </c>
      <c r="P9406" t="s">
        <v>16</v>
      </c>
    </row>
    <row r="9407" spans="1:16" x14ac:dyDescent="0.25">
      <c r="A9407" t="s">
        <v>26877</v>
      </c>
      <c r="B9407" t="s">
        <v>26878</v>
      </c>
      <c r="C9407" t="s">
        <v>26839</v>
      </c>
      <c r="F9407" t="s">
        <v>72</v>
      </c>
      <c r="G9407">
        <v>227765</v>
      </c>
      <c r="H9407" s="7">
        <v>0</v>
      </c>
      <c r="I9407" s="7">
        <v>4555</v>
      </c>
      <c r="J9407" s="4">
        <v>44910.270833333336</v>
      </c>
      <c r="K9407" s="4">
        <v>44917.416666666664</v>
      </c>
      <c r="L9407" s="4">
        <v>44917.4375</v>
      </c>
      <c r="M9407" t="s">
        <v>26879</v>
      </c>
      <c r="N9407" s="3" t="s">
        <v>17</v>
      </c>
      <c r="P9407" t="s">
        <v>16</v>
      </c>
    </row>
    <row r="9408" spans="1:16" x14ac:dyDescent="0.25">
      <c r="A9408" t="s">
        <v>26880</v>
      </c>
      <c r="B9408" t="s">
        <v>26881</v>
      </c>
      <c r="C9408" t="s">
        <v>26839</v>
      </c>
      <c r="F9408" t="s">
        <v>72</v>
      </c>
      <c r="G9408">
        <v>0</v>
      </c>
      <c r="H9408" s="7">
        <v>0</v>
      </c>
      <c r="I9408" s="7">
        <v>5000</v>
      </c>
      <c r="J9408" s="4">
        <v>44911.229166666664</v>
      </c>
      <c r="K9408" s="4">
        <v>44917.125</v>
      </c>
      <c r="L9408" s="4">
        <v>44917.145833333336</v>
      </c>
      <c r="M9408" t="s">
        <v>26882</v>
      </c>
      <c r="N9408" s="3" t="s">
        <v>17</v>
      </c>
      <c r="P9408" t="s">
        <v>16</v>
      </c>
    </row>
    <row r="9409" spans="1:16" x14ac:dyDescent="0.25">
      <c r="A9409" t="s">
        <v>26883</v>
      </c>
      <c r="B9409" t="s">
        <v>26884</v>
      </c>
      <c r="C9409" t="s">
        <v>26839</v>
      </c>
      <c r="F9409" t="s">
        <v>72</v>
      </c>
      <c r="G9409">
        <v>463877</v>
      </c>
      <c r="H9409" s="7">
        <v>0</v>
      </c>
      <c r="I9409" s="7">
        <v>9278</v>
      </c>
      <c r="J9409" s="4">
        <v>44911.229166666664</v>
      </c>
      <c r="K9409" s="4">
        <v>44922.125</v>
      </c>
      <c r="L9409" s="4">
        <v>44922.145833333336</v>
      </c>
      <c r="M9409" t="s">
        <v>26885</v>
      </c>
      <c r="N9409" s="3" t="s">
        <v>17</v>
      </c>
      <c r="P9409" t="s">
        <v>16</v>
      </c>
    </row>
    <row r="9410" spans="1:16" x14ac:dyDescent="0.25">
      <c r="A9410" t="s">
        <v>26886</v>
      </c>
      <c r="B9410" t="s">
        <v>26887</v>
      </c>
      <c r="C9410" t="s">
        <v>26839</v>
      </c>
      <c r="F9410" t="s">
        <v>72</v>
      </c>
      <c r="G9410">
        <v>2013421</v>
      </c>
      <c r="H9410" s="7">
        <v>0</v>
      </c>
      <c r="I9410" s="7">
        <v>40268</v>
      </c>
      <c r="J9410" s="4">
        <v>44908.416666666664</v>
      </c>
      <c r="K9410" s="4">
        <v>44921.125</v>
      </c>
      <c r="L9410" s="4">
        <v>44922.4375</v>
      </c>
      <c r="M9410" t="s">
        <v>26888</v>
      </c>
      <c r="N9410" s="3" t="s">
        <v>17</v>
      </c>
      <c r="P9410" t="s">
        <v>16</v>
      </c>
    </row>
    <row r="9411" spans="1:16" x14ac:dyDescent="0.25">
      <c r="A9411" t="s">
        <v>26889</v>
      </c>
      <c r="B9411" t="s">
        <v>26890</v>
      </c>
      <c r="C9411" t="s">
        <v>26839</v>
      </c>
      <c r="F9411" t="s">
        <v>72</v>
      </c>
      <c r="G9411">
        <v>1553825</v>
      </c>
      <c r="H9411" s="7">
        <v>0</v>
      </c>
      <c r="I9411" s="7">
        <v>31077</v>
      </c>
      <c r="J9411" s="4">
        <v>44911.229166666664</v>
      </c>
      <c r="K9411" s="4">
        <v>44923.125</v>
      </c>
      <c r="L9411" s="4">
        <v>44923.145833333336</v>
      </c>
      <c r="M9411" t="s">
        <v>26891</v>
      </c>
      <c r="N9411" s="3" t="s">
        <v>17</v>
      </c>
      <c r="P9411" t="s">
        <v>16</v>
      </c>
    </row>
    <row r="9412" spans="1:16" x14ac:dyDescent="0.25">
      <c r="A9412" t="s">
        <v>26892</v>
      </c>
      <c r="B9412" t="s">
        <v>26893</v>
      </c>
      <c r="C9412" t="s">
        <v>26839</v>
      </c>
      <c r="F9412" t="s">
        <v>72</v>
      </c>
      <c r="G9412">
        <v>3546970</v>
      </c>
      <c r="H9412" s="7">
        <v>0</v>
      </c>
      <c r="I9412" s="7">
        <v>70939</v>
      </c>
      <c r="J9412" s="4">
        <v>44911.416666666664</v>
      </c>
      <c r="K9412" s="4">
        <v>44924.125</v>
      </c>
      <c r="L9412" s="4">
        <v>44925.4375</v>
      </c>
      <c r="M9412" t="s">
        <v>26894</v>
      </c>
      <c r="N9412" s="3" t="s">
        <v>17</v>
      </c>
      <c r="P9412" t="s">
        <v>16</v>
      </c>
    </row>
    <row r="9413" spans="1:16" x14ac:dyDescent="0.25">
      <c r="A9413" t="s">
        <v>26895</v>
      </c>
      <c r="B9413" t="s">
        <v>26896</v>
      </c>
      <c r="C9413" t="s">
        <v>26839</v>
      </c>
      <c r="F9413" t="s">
        <v>72</v>
      </c>
      <c r="G9413">
        <v>2497905</v>
      </c>
      <c r="H9413" s="7">
        <v>0</v>
      </c>
      <c r="I9413" s="7">
        <v>49958</v>
      </c>
      <c r="J9413" s="4">
        <v>44911.229166666664</v>
      </c>
      <c r="K9413" s="4">
        <v>44924.125</v>
      </c>
      <c r="L9413" s="4">
        <v>44924.145833333336</v>
      </c>
      <c r="M9413" t="s">
        <v>26897</v>
      </c>
      <c r="N9413" s="3" t="s">
        <v>17</v>
      </c>
      <c r="P9413" t="s">
        <v>16</v>
      </c>
    </row>
    <row r="9414" spans="1:16" x14ac:dyDescent="0.25">
      <c r="A9414" t="s">
        <v>26898</v>
      </c>
      <c r="B9414" t="s">
        <v>26899</v>
      </c>
      <c r="C9414" t="s">
        <v>26839</v>
      </c>
      <c r="F9414" t="s">
        <v>72</v>
      </c>
      <c r="G9414">
        <v>1094548</v>
      </c>
      <c r="H9414" s="7">
        <v>0</v>
      </c>
      <c r="I9414" s="7">
        <v>21891</v>
      </c>
      <c r="J9414" s="4">
        <v>44911.229166666664</v>
      </c>
      <c r="K9414" s="4">
        <v>44922.125</v>
      </c>
      <c r="L9414" s="4">
        <v>44922.145833333336</v>
      </c>
      <c r="M9414" t="s">
        <v>26900</v>
      </c>
      <c r="N9414" s="3" t="s">
        <v>17</v>
      </c>
      <c r="P9414" t="s">
        <v>16</v>
      </c>
    </row>
    <row r="9415" spans="1:16" x14ac:dyDescent="0.25">
      <c r="A9415" t="s">
        <v>26901</v>
      </c>
      <c r="B9415" t="s">
        <v>26902</v>
      </c>
      <c r="C9415" t="s">
        <v>26839</v>
      </c>
      <c r="F9415" t="s">
        <v>72</v>
      </c>
      <c r="G9415">
        <v>898249</v>
      </c>
      <c r="H9415" s="7">
        <v>0</v>
      </c>
      <c r="I9415" s="7">
        <v>17965</v>
      </c>
      <c r="J9415" s="4">
        <v>44910.375</v>
      </c>
      <c r="K9415" s="4">
        <v>44921.125</v>
      </c>
      <c r="L9415" s="4">
        <v>44921.145833333336</v>
      </c>
      <c r="M9415" t="s">
        <v>26903</v>
      </c>
      <c r="N9415" s="3" t="s">
        <v>17</v>
      </c>
      <c r="P9415" t="s">
        <v>16</v>
      </c>
    </row>
    <row r="9416" spans="1:16" x14ac:dyDescent="0.25">
      <c r="A9416" t="s">
        <v>26904</v>
      </c>
      <c r="B9416" t="s">
        <v>26905</v>
      </c>
      <c r="C9416" t="s">
        <v>26839</v>
      </c>
      <c r="F9416" t="s">
        <v>72</v>
      </c>
      <c r="G9416">
        <v>695882</v>
      </c>
      <c r="H9416" s="7">
        <v>0</v>
      </c>
      <c r="I9416" s="7">
        <v>13918</v>
      </c>
      <c r="J9416" s="4">
        <v>44911.125</v>
      </c>
      <c r="K9416" s="4">
        <v>44923.5</v>
      </c>
      <c r="L9416" s="4">
        <v>44924.416666666664</v>
      </c>
      <c r="M9416" t="s">
        <v>26906</v>
      </c>
      <c r="N9416" s="3" t="s">
        <v>17</v>
      </c>
      <c r="P9416" t="s">
        <v>16</v>
      </c>
    </row>
    <row r="9417" spans="1:16" x14ac:dyDescent="0.25">
      <c r="A9417" t="s">
        <v>26907</v>
      </c>
      <c r="B9417" t="s">
        <v>26908</v>
      </c>
      <c r="C9417" t="s">
        <v>26839</v>
      </c>
      <c r="F9417" t="s">
        <v>72</v>
      </c>
      <c r="G9417">
        <v>7588923</v>
      </c>
      <c r="H9417" s="7">
        <v>0</v>
      </c>
      <c r="I9417" s="7">
        <v>151778</v>
      </c>
      <c r="J9417" s="4">
        <v>44908.416666666664</v>
      </c>
      <c r="K9417" s="4">
        <v>44921.125</v>
      </c>
      <c r="L9417" s="4">
        <v>44922.4375</v>
      </c>
      <c r="M9417" t="s">
        <v>26909</v>
      </c>
      <c r="N9417" s="3" t="s">
        <v>17</v>
      </c>
      <c r="P9417" t="s">
        <v>16</v>
      </c>
    </row>
    <row r="9418" spans="1:16" x14ac:dyDescent="0.25">
      <c r="A9418" t="s">
        <v>26910</v>
      </c>
      <c r="B9418" t="s">
        <v>26911</v>
      </c>
      <c r="C9418" t="s">
        <v>26839</v>
      </c>
      <c r="F9418" t="s">
        <v>72</v>
      </c>
      <c r="G9418">
        <v>265397</v>
      </c>
      <c r="H9418" s="7">
        <v>0</v>
      </c>
      <c r="I9418" s="7">
        <v>5308</v>
      </c>
      <c r="J9418" s="4">
        <v>44910.270833333336</v>
      </c>
      <c r="K9418" s="4">
        <v>44918.416666666664</v>
      </c>
      <c r="L9418" s="4">
        <v>44918.4375</v>
      </c>
      <c r="M9418" t="s">
        <v>26912</v>
      </c>
      <c r="N9418" s="3" t="s">
        <v>17</v>
      </c>
      <c r="P9418" t="s">
        <v>16</v>
      </c>
    </row>
    <row r="9419" spans="1:16" x14ac:dyDescent="0.25">
      <c r="A9419" t="s">
        <v>26913</v>
      </c>
      <c r="B9419" t="s">
        <v>26914</v>
      </c>
      <c r="C9419" t="s">
        <v>26839</v>
      </c>
      <c r="F9419" t="s">
        <v>72</v>
      </c>
      <c r="G9419">
        <v>1025612</v>
      </c>
      <c r="H9419" s="7">
        <v>0</v>
      </c>
      <c r="I9419" s="7">
        <v>20512</v>
      </c>
      <c r="J9419" s="4">
        <v>44908.125</v>
      </c>
      <c r="K9419" s="4">
        <v>44923.125</v>
      </c>
      <c r="L9419" s="4">
        <v>44924.458333333336</v>
      </c>
      <c r="M9419" t="s">
        <v>26915</v>
      </c>
      <c r="N9419" s="3" t="s">
        <v>17</v>
      </c>
      <c r="P9419" t="s">
        <v>16</v>
      </c>
    </row>
    <row r="9420" spans="1:16" x14ac:dyDescent="0.25">
      <c r="A9420" t="s">
        <v>26916</v>
      </c>
      <c r="B9420" t="s">
        <v>26917</v>
      </c>
      <c r="C9420" t="s">
        <v>26839</v>
      </c>
      <c r="F9420" t="s">
        <v>72</v>
      </c>
      <c r="G9420">
        <v>165273</v>
      </c>
      <c r="H9420" s="7">
        <v>0</v>
      </c>
      <c r="I9420" s="7">
        <v>3305</v>
      </c>
      <c r="J9420" s="4">
        <v>44910.270833333336</v>
      </c>
      <c r="K9420" s="4">
        <v>44917.416666666664</v>
      </c>
      <c r="L9420" s="4">
        <v>44917.4375</v>
      </c>
      <c r="M9420" t="s">
        <v>26918</v>
      </c>
      <c r="N9420" s="3" t="s">
        <v>17</v>
      </c>
      <c r="P9420" t="s">
        <v>16</v>
      </c>
    </row>
    <row r="9421" spans="1:16" x14ac:dyDescent="0.25">
      <c r="A9421" t="s">
        <v>26919</v>
      </c>
      <c r="B9421" t="s">
        <v>26920</v>
      </c>
      <c r="C9421" t="s">
        <v>26839</v>
      </c>
      <c r="F9421" t="s">
        <v>72</v>
      </c>
      <c r="G9421">
        <v>578423</v>
      </c>
      <c r="H9421" s="7">
        <v>0</v>
      </c>
      <c r="I9421" s="7">
        <v>11568</v>
      </c>
      <c r="J9421" s="4">
        <v>44911.229166666664</v>
      </c>
      <c r="K9421" s="4">
        <v>44921.125</v>
      </c>
      <c r="L9421" s="4">
        <v>44921.145833333336</v>
      </c>
      <c r="M9421" t="s">
        <v>26921</v>
      </c>
      <c r="N9421" s="3" t="s">
        <v>17</v>
      </c>
      <c r="P9421" t="s">
        <v>16</v>
      </c>
    </row>
    <row r="9422" spans="1:16" x14ac:dyDescent="0.25">
      <c r="A9422" t="s">
        <v>26922</v>
      </c>
      <c r="B9422" t="s">
        <v>26923</v>
      </c>
      <c r="C9422" t="s">
        <v>26839</v>
      </c>
      <c r="F9422" t="s">
        <v>72</v>
      </c>
      <c r="G9422">
        <v>181493</v>
      </c>
      <c r="H9422" s="7">
        <v>0</v>
      </c>
      <c r="I9422" s="7">
        <v>3630</v>
      </c>
      <c r="J9422" s="4">
        <v>44910.375</v>
      </c>
      <c r="K9422" s="4">
        <v>44921.125</v>
      </c>
      <c r="L9422" s="4">
        <v>44921.145833333336</v>
      </c>
      <c r="M9422" t="s">
        <v>26924</v>
      </c>
      <c r="N9422" s="3" t="s">
        <v>17</v>
      </c>
      <c r="P9422" t="s">
        <v>16</v>
      </c>
    </row>
    <row r="9423" spans="1:16" x14ac:dyDescent="0.25">
      <c r="A9423" t="s">
        <v>26925</v>
      </c>
      <c r="B9423" t="s">
        <v>26926</v>
      </c>
      <c r="C9423" t="s">
        <v>26839</v>
      </c>
      <c r="F9423" t="s">
        <v>72</v>
      </c>
      <c r="G9423">
        <v>779800</v>
      </c>
      <c r="H9423" s="7">
        <v>0</v>
      </c>
      <c r="I9423" s="7">
        <v>15596</v>
      </c>
      <c r="J9423" s="4">
        <v>44911.125</v>
      </c>
      <c r="K9423" s="4">
        <v>44923.5</v>
      </c>
      <c r="L9423" s="4">
        <v>44924.416666666664</v>
      </c>
      <c r="M9423" t="s">
        <v>26927</v>
      </c>
      <c r="N9423" s="3" t="s">
        <v>17</v>
      </c>
      <c r="P9423" t="s">
        <v>16</v>
      </c>
    </row>
    <row r="9424" spans="1:16" x14ac:dyDescent="0.25">
      <c r="A9424" t="s">
        <v>26928</v>
      </c>
      <c r="B9424" t="s">
        <v>26929</v>
      </c>
      <c r="C9424" t="s">
        <v>26839</v>
      </c>
      <c r="F9424" t="s">
        <v>72</v>
      </c>
      <c r="G9424">
        <v>0</v>
      </c>
      <c r="H9424" s="7">
        <v>0</v>
      </c>
      <c r="I9424" s="7">
        <v>5000</v>
      </c>
      <c r="J9424" s="4">
        <v>44910.270833333336</v>
      </c>
      <c r="K9424" s="4">
        <v>44915.416666666664</v>
      </c>
      <c r="L9424" s="4">
        <v>44915.4375</v>
      </c>
      <c r="M9424" t="s">
        <v>26930</v>
      </c>
      <c r="N9424" s="3" t="s">
        <v>17</v>
      </c>
      <c r="P9424" t="s">
        <v>16</v>
      </c>
    </row>
    <row r="9425" spans="1:16" x14ac:dyDescent="0.25">
      <c r="A9425" t="s">
        <v>26931</v>
      </c>
      <c r="B9425" t="s">
        <v>26932</v>
      </c>
      <c r="C9425" t="s">
        <v>26839</v>
      </c>
      <c r="F9425" t="s">
        <v>72</v>
      </c>
      <c r="G9425">
        <v>0</v>
      </c>
      <c r="H9425" s="7">
        <v>0</v>
      </c>
      <c r="I9425" s="7">
        <v>8000</v>
      </c>
      <c r="J9425" s="4">
        <v>44911.288194444445</v>
      </c>
      <c r="K9425" s="4">
        <v>44924.125</v>
      </c>
      <c r="L9425" s="4">
        <v>44925.4375</v>
      </c>
      <c r="M9425" t="s">
        <v>26933</v>
      </c>
      <c r="N9425" s="3" t="s">
        <v>17</v>
      </c>
      <c r="P9425" t="s">
        <v>16</v>
      </c>
    </row>
    <row r="9426" spans="1:16" x14ac:dyDescent="0.25">
      <c r="A9426" t="s">
        <v>26934</v>
      </c>
      <c r="B9426" t="s">
        <v>26935</v>
      </c>
      <c r="C9426" t="s">
        <v>26839</v>
      </c>
      <c r="F9426" t="s">
        <v>72</v>
      </c>
      <c r="G9426">
        <v>125974356</v>
      </c>
      <c r="H9426" s="7">
        <v>0</v>
      </c>
      <c r="I9426" s="7">
        <v>2259744</v>
      </c>
      <c r="J9426" s="4">
        <v>44911.208333333336</v>
      </c>
      <c r="K9426" s="4">
        <v>44939.125</v>
      </c>
      <c r="L9426" s="4">
        <v>44942.458333333336</v>
      </c>
      <c r="M9426" t="s">
        <v>26936</v>
      </c>
      <c r="N9426" s="3" t="s">
        <v>17</v>
      </c>
      <c r="P9426" t="s">
        <v>16</v>
      </c>
    </row>
    <row r="9427" spans="1:16" x14ac:dyDescent="0.25">
      <c r="A9427" t="s">
        <v>26937</v>
      </c>
      <c r="B9427" t="s">
        <v>26938</v>
      </c>
      <c r="C9427" t="s">
        <v>26839</v>
      </c>
      <c r="F9427" t="s">
        <v>72</v>
      </c>
      <c r="G9427">
        <v>1398339</v>
      </c>
      <c r="H9427">
        <v>0</v>
      </c>
      <c r="I9427">
        <v>27967</v>
      </c>
      <c r="J9427" s="4">
        <v>44894.25</v>
      </c>
      <c r="K9427" s="4">
        <v>44910.125</v>
      </c>
      <c r="L9427" s="4">
        <v>44911.458333333336</v>
      </c>
      <c r="M9427" t="s">
        <v>26939</v>
      </c>
      <c r="N9427" s="3" t="s">
        <v>17</v>
      </c>
      <c r="P9427" t="s">
        <v>16</v>
      </c>
    </row>
    <row r="9428" spans="1:16" x14ac:dyDescent="0.25">
      <c r="A9428" t="s">
        <v>26940</v>
      </c>
      <c r="B9428" t="s">
        <v>26941</v>
      </c>
      <c r="C9428" t="s">
        <v>26839</v>
      </c>
      <c r="F9428" t="s">
        <v>72</v>
      </c>
      <c r="G9428">
        <v>550000</v>
      </c>
      <c r="H9428">
        <v>0</v>
      </c>
      <c r="I9428">
        <v>11000</v>
      </c>
      <c r="J9428" s="4">
        <v>44894.25</v>
      </c>
      <c r="K9428" s="4">
        <v>44910.125</v>
      </c>
      <c r="L9428" s="4">
        <v>44911.458333333336</v>
      </c>
      <c r="M9428" t="s">
        <v>26942</v>
      </c>
      <c r="N9428" s="3" t="s">
        <v>17</v>
      </c>
      <c r="P9428" t="s">
        <v>16</v>
      </c>
    </row>
    <row r="9429" spans="1:16" x14ac:dyDescent="0.25">
      <c r="A9429" t="s">
        <v>26943</v>
      </c>
      <c r="B9429" t="s">
        <v>26944</v>
      </c>
      <c r="C9429" t="s">
        <v>26839</v>
      </c>
      <c r="F9429" t="s">
        <v>72</v>
      </c>
      <c r="G9429">
        <v>519844</v>
      </c>
      <c r="H9429">
        <v>0</v>
      </c>
      <c r="I9429">
        <v>10397</v>
      </c>
      <c r="J9429" s="4">
        <v>44894.25</v>
      </c>
      <c r="K9429" s="4">
        <v>44900.125</v>
      </c>
      <c r="L9429" s="4">
        <v>44900.145833333336</v>
      </c>
      <c r="M9429" t="s">
        <v>26945</v>
      </c>
      <c r="N9429" s="3" t="s">
        <v>17</v>
      </c>
      <c r="P9429" t="s">
        <v>16</v>
      </c>
    </row>
    <row r="9430" spans="1:16" x14ac:dyDescent="0.25">
      <c r="A9430" t="s">
        <v>26943</v>
      </c>
      <c r="B9430" t="s">
        <v>26946</v>
      </c>
      <c r="C9430" t="s">
        <v>26839</v>
      </c>
      <c r="F9430" t="s">
        <v>72</v>
      </c>
      <c r="G9430">
        <v>1317024</v>
      </c>
      <c r="H9430">
        <v>0</v>
      </c>
      <c r="I9430">
        <v>26340</v>
      </c>
      <c r="J9430" s="4">
        <v>44894.25</v>
      </c>
      <c r="K9430" s="4">
        <v>44900.125</v>
      </c>
      <c r="L9430" s="4">
        <v>44900.145833333336</v>
      </c>
      <c r="M9430" t="s">
        <v>26947</v>
      </c>
      <c r="N9430" s="3" t="s">
        <v>17</v>
      </c>
      <c r="P9430" t="s">
        <v>16</v>
      </c>
    </row>
    <row r="9431" spans="1:16" x14ac:dyDescent="0.25">
      <c r="A9431" t="s">
        <v>26948</v>
      </c>
      <c r="B9431" t="s">
        <v>26949</v>
      </c>
      <c r="C9431" t="s">
        <v>26839</v>
      </c>
      <c r="F9431" t="s">
        <v>72</v>
      </c>
      <c r="G9431">
        <v>0</v>
      </c>
      <c r="H9431">
        <v>0</v>
      </c>
      <c r="I9431">
        <v>2000</v>
      </c>
      <c r="J9431" s="4">
        <v>44894.229166666664</v>
      </c>
      <c r="K9431" s="4">
        <v>44904.125</v>
      </c>
      <c r="L9431" s="4">
        <v>44904.145833333336</v>
      </c>
      <c r="M9431" t="s">
        <v>26950</v>
      </c>
      <c r="N9431" s="3" t="s">
        <v>17</v>
      </c>
      <c r="P9431" t="s">
        <v>16</v>
      </c>
    </row>
    <row r="9432" spans="1:16" x14ac:dyDescent="0.25">
      <c r="A9432" t="s">
        <v>26951</v>
      </c>
      <c r="B9432" t="s">
        <v>26952</v>
      </c>
      <c r="C9432" t="s">
        <v>26839</v>
      </c>
      <c r="F9432" t="s">
        <v>72</v>
      </c>
      <c r="G9432">
        <v>2785502</v>
      </c>
      <c r="H9432">
        <v>0</v>
      </c>
      <c r="I9432">
        <v>55710</v>
      </c>
      <c r="J9432" s="4">
        <v>44894.166666666664</v>
      </c>
      <c r="K9432" s="4">
        <v>44908.125</v>
      </c>
      <c r="L9432" s="4">
        <v>44909.125</v>
      </c>
      <c r="M9432" t="s">
        <v>26953</v>
      </c>
      <c r="N9432" s="3" t="s">
        <v>17</v>
      </c>
      <c r="P9432" t="s">
        <v>16</v>
      </c>
    </row>
    <row r="9433" spans="1:16" x14ac:dyDescent="0.25">
      <c r="A9433" t="s">
        <v>26954</v>
      </c>
      <c r="B9433" t="s">
        <v>26955</v>
      </c>
      <c r="C9433" t="s">
        <v>26839</v>
      </c>
      <c r="F9433" t="s">
        <v>72</v>
      </c>
      <c r="G9433">
        <v>0</v>
      </c>
      <c r="H9433">
        <v>0</v>
      </c>
      <c r="I9433">
        <v>0</v>
      </c>
      <c r="J9433" s="4">
        <v>44894.270833333336</v>
      </c>
      <c r="K9433" s="4">
        <v>44901.416666666664</v>
      </c>
      <c r="L9433" s="4">
        <v>44901.4375</v>
      </c>
      <c r="M9433" t="s">
        <v>26956</v>
      </c>
      <c r="N9433" s="3" t="s">
        <v>17</v>
      </c>
      <c r="P9433" t="s">
        <v>16</v>
      </c>
    </row>
    <row r="9434" spans="1:16" x14ac:dyDescent="0.25">
      <c r="A9434" t="s">
        <v>26957</v>
      </c>
      <c r="B9434" t="s">
        <v>26958</v>
      </c>
      <c r="C9434" t="s">
        <v>26839</v>
      </c>
      <c r="F9434" t="s">
        <v>72</v>
      </c>
      <c r="G9434">
        <v>0</v>
      </c>
      <c r="H9434">
        <v>0</v>
      </c>
      <c r="I9434">
        <v>5000</v>
      </c>
      <c r="J9434" s="4">
        <v>44894.236111111109</v>
      </c>
      <c r="K9434" s="4">
        <v>44904.125</v>
      </c>
      <c r="L9434" s="4">
        <v>44904.145833333336</v>
      </c>
      <c r="M9434" t="s">
        <v>26959</v>
      </c>
      <c r="N9434" s="3" t="s">
        <v>17</v>
      </c>
      <c r="P9434" t="s">
        <v>16</v>
      </c>
    </row>
    <row r="9435" spans="1:16" x14ac:dyDescent="0.25">
      <c r="A9435" t="s">
        <v>26960</v>
      </c>
      <c r="B9435" t="s">
        <v>26961</v>
      </c>
      <c r="C9435" t="s">
        <v>26839</v>
      </c>
      <c r="F9435" t="s">
        <v>72</v>
      </c>
      <c r="G9435">
        <v>0</v>
      </c>
      <c r="H9435">
        <v>0</v>
      </c>
      <c r="I9435">
        <v>0</v>
      </c>
      <c r="J9435" s="4">
        <v>44894.270833333336</v>
      </c>
      <c r="K9435" s="4">
        <v>44897.416666666664</v>
      </c>
      <c r="L9435" s="4">
        <v>44897.4375</v>
      </c>
      <c r="M9435" t="s">
        <v>26962</v>
      </c>
      <c r="N9435" s="3" t="s">
        <v>17</v>
      </c>
      <c r="P9435" t="s">
        <v>16</v>
      </c>
    </row>
    <row r="9436" spans="1:16" x14ac:dyDescent="0.25">
      <c r="A9436" t="s">
        <v>26963</v>
      </c>
      <c r="B9436" t="s">
        <v>26964</v>
      </c>
      <c r="C9436" t="s">
        <v>26839</v>
      </c>
      <c r="D9436">
        <v>744101</v>
      </c>
      <c r="G9436">
        <v>249379</v>
      </c>
      <c r="H9436">
        <v>0</v>
      </c>
      <c r="I9436">
        <v>4988</v>
      </c>
      <c r="J9436" s="4">
        <v>44897.25</v>
      </c>
      <c r="K9436" s="4">
        <v>44900.416666666664</v>
      </c>
      <c r="L9436" s="4">
        <v>44900.145833333336</v>
      </c>
      <c r="M9436" t="s">
        <v>26965</v>
      </c>
      <c r="N9436" s="3" t="s">
        <v>17</v>
      </c>
      <c r="P9436" t="s">
        <v>16</v>
      </c>
    </row>
    <row r="9437" spans="1:16" x14ac:dyDescent="0.25">
      <c r="A9437" t="s">
        <v>26966</v>
      </c>
      <c r="B9437" t="s">
        <v>26967</v>
      </c>
      <c r="C9437" t="s">
        <v>26839</v>
      </c>
      <c r="D9437">
        <v>744105</v>
      </c>
      <c r="G9437">
        <v>1700442</v>
      </c>
      <c r="H9437">
        <v>0</v>
      </c>
      <c r="I9437">
        <v>34009</v>
      </c>
      <c r="J9437" s="4">
        <v>44897.166666666664</v>
      </c>
      <c r="K9437" s="4">
        <v>44915.125</v>
      </c>
      <c r="L9437" s="4">
        <v>44915.145833333336</v>
      </c>
      <c r="M9437" t="s">
        <v>26968</v>
      </c>
      <c r="N9437" s="3" t="s">
        <v>17</v>
      </c>
      <c r="P9437" t="s">
        <v>16</v>
      </c>
    </row>
    <row r="9438" spans="1:16" x14ac:dyDescent="0.25">
      <c r="A9438" t="s">
        <v>26969</v>
      </c>
      <c r="B9438" t="s">
        <v>26970</v>
      </c>
      <c r="C9438" t="s">
        <v>26839</v>
      </c>
      <c r="D9438">
        <v>744101</v>
      </c>
      <c r="G9438">
        <v>0</v>
      </c>
      <c r="H9438">
        <v>0</v>
      </c>
      <c r="I9438">
        <v>0</v>
      </c>
      <c r="J9438" s="4">
        <v>44893.270833333336</v>
      </c>
      <c r="K9438" s="4">
        <v>44900.416666666664</v>
      </c>
      <c r="L9438" s="4">
        <v>44900.4375</v>
      </c>
      <c r="M9438" t="s">
        <v>26971</v>
      </c>
      <c r="N9438" s="3" t="s">
        <v>17</v>
      </c>
      <c r="P9438" t="s">
        <v>16</v>
      </c>
    </row>
    <row r="9439" spans="1:16" x14ac:dyDescent="0.25">
      <c r="A9439" t="s">
        <v>26972</v>
      </c>
      <c r="B9439" t="s">
        <v>26973</v>
      </c>
      <c r="C9439" t="s">
        <v>26839</v>
      </c>
      <c r="D9439">
        <v>744101</v>
      </c>
      <c r="G9439">
        <v>173340</v>
      </c>
      <c r="H9439">
        <v>0</v>
      </c>
      <c r="I9439">
        <v>3467</v>
      </c>
      <c r="J9439" s="4">
        <v>44893.270833333336</v>
      </c>
      <c r="K9439" s="4">
        <v>44900.416666666664</v>
      </c>
      <c r="L9439" s="4">
        <v>44900.4375</v>
      </c>
      <c r="M9439" t="s">
        <v>26974</v>
      </c>
      <c r="N9439" s="3" t="s">
        <v>17</v>
      </c>
      <c r="P9439" t="s">
        <v>16</v>
      </c>
    </row>
    <row r="9440" spans="1:16" ht="15.75" x14ac:dyDescent="0.25">
      <c r="A9440" t="s">
        <v>26975</v>
      </c>
      <c r="B9440" t="s">
        <v>26976</v>
      </c>
      <c r="C9440" t="s">
        <v>26839</v>
      </c>
      <c r="D9440" s="12">
        <v>744101</v>
      </c>
      <c r="G9440">
        <v>0</v>
      </c>
      <c r="H9440">
        <v>0</v>
      </c>
      <c r="I9440">
        <v>15069</v>
      </c>
      <c r="J9440" s="4">
        <v>44897.25</v>
      </c>
      <c r="K9440" s="4">
        <v>44909.125</v>
      </c>
      <c r="L9440" s="4">
        <v>44910.416666666664</v>
      </c>
      <c r="M9440" t="s">
        <v>26977</v>
      </c>
      <c r="N9440" s="3" t="s">
        <v>17</v>
      </c>
      <c r="P9440" t="s">
        <v>16</v>
      </c>
    </row>
    <row r="9441" spans="1:16" x14ac:dyDescent="0.25">
      <c r="A9441" t="s">
        <v>26978</v>
      </c>
      <c r="B9441" t="s">
        <v>26979</v>
      </c>
      <c r="C9441" t="s">
        <v>26839</v>
      </c>
      <c r="D9441">
        <v>744101</v>
      </c>
      <c r="G9441">
        <v>120551</v>
      </c>
      <c r="H9441">
        <v>0</v>
      </c>
      <c r="I9441">
        <v>2411</v>
      </c>
      <c r="J9441" s="4">
        <v>44893.270833333336</v>
      </c>
      <c r="K9441" s="4">
        <v>44900.416666666664</v>
      </c>
      <c r="L9441" s="4">
        <v>44900.4375</v>
      </c>
      <c r="M9441" t="s">
        <v>26980</v>
      </c>
      <c r="N9441" s="3" t="s">
        <v>17</v>
      </c>
      <c r="P9441" t="s">
        <v>16</v>
      </c>
    </row>
    <row r="9442" spans="1:16" x14ac:dyDescent="0.25">
      <c r="A9442" t="s">
        <v>26981</v>
      </c>
      <c r="B9442" t="s">
        <v>26982</v>
      </c>
      <c r="C9442" t="s">
        <v>26839</v>
      </c>
      <c r="D9442">
        <v>744101</v>
      </c>
      <c r="G9442">
        <v>333014</v>
      </c>
      <c r="H9442">
        <v>0</v>
      </c>
      <c r="I9442">
        <v>6660</v>
      </c>
      <c r="J9442" s="4">
        <v>44893.270833333336</v>
      </c>
      <c r="K9442" s="4">
        <v>44901.416666666664</v>
      </c>
      <c r="L9442" s="4">
        <v>44901.4375</v>
      </c>
      <c r="M9442" t="s">
        <v>26983</v>
      </c>
      <c r="N9442" s="3" t="s">
        <v>17</v>
      </c>
      <c r="P9442" t="s">
        <v>16</v>
      </c>
    </row>
    <row r="9443" spans="1:16" x14ac:dyDescent="0.25">
      <c r="A9443" t="s">
        <v>26984</v>
      </c>
      <c r="B9443" t="s">
        <v>26985</v>
      </c>
      <c r="C9443" t="s">
        <v>26839</v>
      </c>
      <c r="D9443">
        <v>744101</v>
      </c>
      <c r="G9443">
        <v>194445</v>
      </c>
      <c r="H9443">
        <v>0</v>
      </c>
      <c r="I9443">
        <v>3889</v>
      </c>
      <c r="J9443" s="4">
        <v>44893.270833333336</v>
      </c>
      <c r="K9443" s="4">
        <v>44900.416666666664</v>
      </c>
      <c r="L9443" s="4">
        <v>44900.4375</v>
      </c>
      <c r="M9443" t="s">
        <v>26986</v>
      </c>
      <c r="N9443" s="3" t="s">
        <v>17</v>
      </c>
      <c r="P9443" t="s">
        <v>16</v>
      </c>
    </row>
    <row r="9444" spans="1:16" x14ac:dyDescent="0.25">
      <c r="A9444" t="s">
        <v>26987</v>
      </c>
      <c r="B9444" t="s">
        <v>26988</v>
      </c>
      <c r="C9444" t="s">
        <v>26839</v>
      </c>
      <c r="D9444">
        <v>744101</v>
      </c>
      <c r="G9444">
        <v>336658</v>
      </c>
      <c r="H9444">
        <v>0</v>
      </c>
      <c r="I9444">
        <v>6733</v>
      </c>
      <c r="J9444" s="4">
        <v>44893.270833333336</v>
      </c>
      <c r="K9444" s="4">
        <v>44900.416666666664</v>
      </c>
      <c r="L9444" s="4">
        <v>44900.4375</v>
      </c>
      <c r="M9444" t="s">
        <v>26989</v>
      </c>
      <c r="N9444" s="3" t="s">
        <v>17</v>
      </c>
      <c r="P9444" t="s">
        <v>16</v>
      </c>
    </row>
    <row r="9445" spans="1:16" x14ac:dyDescent="0.25">
      <c r="A9445" t="s">
        <v>26990</v>
      </c>
      <c r="B9445" t="s">
        <v>26991</v>
      </c>
      <c r="C9445" t="s">
        <v>26839</v>
      </c>
      <c r="D9445">
        <v>744101</v>
      </c>
      <c r="G9445">
        <v>72794</v>
      </c>
      <c r="H9445">
        <v>0</v>
      </c>
      <c r="I9445">
        <v>1456</v>
      </c>
      <c r="J9445" s="4">
        <v>44893.270833333336</v>
      </c>
      <c r="K9445" s="4">
        <v>44900.416666666664</v>
      </c>
      <c r="L9445" s="4">
        <v>44900.4375</v>
      </c>
      <c r="M9445" t="s">
        <v>26992</v>
      </c>
      <c r="N9445" s="3" t="s">
        <v>17</v>
      </c>
      <c r="P9445" t="s">
        <v>16</v>
      </c>
    </row>
    <row r="9446" spans="1:16" x14ac:dyDescent="0.25">
      <c r="A9446" t="s">
        <v>26993</v>
      </c>
      <c r="B9446" t="s">
        <v>26994</v>
      </c>
      <c r="C9446" t="s">
        <v>26839</v>
      </c>
      <c r="D9446">
        <v>744105</v>
      </c>
      <c r="G9446">
        <v>1290416</v>
      </c>
      <c r="H9446">
        <v>0</v>
      </c>
      <c r="I9446">
        <v>25808</v>
      </c>
      <c r="J9446" s="4">
        <v>44897.166666666664</v>
      </c>
      <c r="K9446" s="4">
        <v>44915.125</v>
      </c>
      <c r="L9446" s="4">
        <v>44915.145833333336</v>
      </c>
      <c r="M9446" t="s">
        <v>26995</v>
      </c>
      <c r="N9446" s="3" t="s">
        <v>17</v>
      </c>
      <c r="P9446" t="s">
        <v>16</v>
      </c>
    </row>
    <row r="9447" spans="1:16" x14ac:dyDescent="0.25">
      <c r="A9447" t="s">
        <v>26996</v>
      </c>
      <c r="B9447" t="s">
        <v>26997</v>
      </c>
      <c r="C9447" t="s">
        <v>26839</v>
      </c>
      <c r="D9447">
        <v>744101</v>
      </c>
      <c r="G9447">
        <v>314267</v>
      </c>
      <c r="H9447">
        <v>0</v>
      </c>
      <c r="I9447">
        <v>6285</v>
      </c>
      <c r="J9447" s="4">
        <v>44893.270833333336</v>
      </c>
      <c r="K9447" s="4">
        <v>44900.416666666664</v>
      </c>
      <c r="L9447" s="4">
        <v>44900.4375</v>
      </c>
      <c r="M9447" t="s">
        <v>26998</v>
      </c>
      <c r="N9447" s="3" t="s">
        <v>17</v>
      </c>
      <c r="P9447" t="s">
        <v>16</v>
      </c>
    </row>
    <row r="9448" spans="1:16" x14ac:dyDescent="0.25">
      <c r="A9448" t="s">
        <v>26999</v>
      </c>
      <c r="B9448" t="s">
        <v>27000</v>
      </c>
      <c r="C9448" t="s">
        <v>26839</v>
      </c>
      <c r="D9448">
        <v>744206</v>
      </c>
      <c r="G9448">
        <v>139977636</v>
      </c>
      <c r="H9448">
        <v>0</v>
      </c>
      <c r="I9448">
        <v>2399776</v>
      </c>
      <c r="J9448" s="4">
        <v>44896.208333333336</v>
      </c>
      <c r="K9448" s="4">
        <v>44916.125</v>
      </c>
      <c r="L9448" s="4">
        <v>44918.416666666664</v>
      </c>
      <c r="M9448" t="s">
        <v>27001</v>
      </c>
      <c r="N9448" s="3" t="s">
        <v>17</v>
      </c>
      <c r="P9448" t="s">
        <v>16</v>
      </c>
    </row>
    <row r="9449" spans="1:16" x14ac:dyDescent="0.25">
      <c r="A9449" t="s">
        <v>27002</v>
      </c>
      <c r="B9449" t="s">
        <v>27003</v>
      </c>
      <c r="C9449" t="s">
        <v>26839</v>
      </c>
      <c r="D9449">
        <v>744104</v>
      </c>
      <c r="G9449">
        <v>1149000</v>
      </c>
      <c r="H9449">
        <v>0</v>
      </c>
      <c r="I9449">
        <v>22980</v>
      </c>
      <c r="J9449" s="4">
        <v>44898.166666666664</v>
      </c>
      <c r="K9449" s="4">
        <v>44916.125</v>
      </c>
      <c r="L9449" s="4">
        <v>44916.145833333336</v>
      </c>
      <c r="M9449" t="s">
        <v>27004</v>
      </c>
      <c r="N9449" s="3" t="s">
        <v>17</v>
      </c>
      <c r="P9449" t="s">
        <v>16</v>
      </c>
    </row>
    <row r="9450" spans="1:16" x14ac:dyDescent="0.25">
      <c r="A9450" t="s">
        <v>27005</v>
      </c>
      <c r="B9450" t="s">
        <v>27006</v>
      </c>
      <c r="C9450" t="s">
        <v>26839</v>
      </c>
      <c r="D9450">
        <v>744104</v>
      </c>
      <c r="G9450">
        <v>1436244</v>
      </c>
      <c r="H9450">
        <v>0</v>
      </c>
      <c r="I9450">
        <v>28725</v>
      </c>
      <c r="J9450" s="4">
        <v>44898.166666666664</v>
      </c>
      <c r="K9450" s="4">
        <v>44916.125</v>
      </c>
      <c r="L9450" s="4">
        <v>44916.145833333336</v>
      </c>
      <c r="M9450" t="s">
        <v>27007</v>
      </c>
      <c r="N9450" s="3" t="s">
        <v>17</v>
      </c>
      <c r="P9450" t="s">
        <v>16</v>
      </c>
    </row>
    <row r="9451" spans="1:16" x14ac:dyDescent="0.25">
      <c r="A9451" t="s">
        <v>27008</v>
      </c>
      <c r="B9451" t="s">
        <v>27009</v>
      </c>
      <c r="C9451" t="s">
        <v>26839</v>
      </c>
      <c r="D9451">
        <v>744105</v>
      </c>
      <c r="G9451">
        <v>2926812</v>
      </c>
      <c r="H9451">
        <v>0</v>
      </c>
      <c r="I9451">
        <v>58536</v>
      </c>
      <c r="J9451" s="4">
        <v>44897.166666666664</v>
      </c>
      <c r="K9451" s="4">
        <v>44915.125</v>
      </c>
      <c r="L9451" s="4">
        <v>44915.145833333336</v>
      </c>
      <c r="M9451" t="s">
        <v>27010</v>
      </c>
      <c r="N9451" s="3" t="s">
        <v>17</v>
      </c>
      <c r="P9451" t="s">
        <v>16</v>
      </c>
    </row>
    <row r="9452" spans="1:16" x14ac:dyDescent="0.25">
      <c r="A9452" t="s">
        <v>27011</v>
      </c>
      <c r="B9452" t="s">
        <v>27012</v>
      </c>
      <c r="C9452" t="s">
        <v>27013</v>
      </c>
      <c r="F9452" t="s">
        <v>72</v>
      </c>
      <c r="G9452">
        <v>602390</v>
      </c>
      <c r="H9452">
        <v>0</v>
      </c>
      <c r="I9452">
        <v>12048</v>
      </c>
      <c r="J9452" s="4">
        <v>44901.416666666664</v>
      </c>
      <c r="K9452" s="4">
        <v>44914.125</v>
      </c>
      <c r="L9452" s="4">
        <v>44915.416666666664</v>
      </c>
      <c r="M9452" t="s">
        <v>27014</v>
      </c>
      <c r="N9452" s="3" t="s">
        <v>17</v>
      </c>
      <c r="P9452" t="s">
        <v>16</v>
      </c>
    </row>
    <row r="9453" spans="1:16" x14ac:dyDescent="0.25">
      <c r="A9453" t="s">
        <v>27015</v>
      </c>
      <c r="B9453" t="s">
        <v>27016</v>
      </c>
      <c r="C9453" t="s">
        <v>27013</v>
      </c>
      <c r="F9453" t="s">
        <v>72</v>
      </c>
      <c r="G9453">
        <v>602390</v>
      </c>
      <c r="H9453">
        <v>0</v>
      </c>
      <c r="I9453">
        <v>12048</v>
      </c>
      <c r="J9453" s="4">
        <v>44901.416666666664</v>
      </c>
      <c r="K9453" s="4">
        <v>44914.125</v>
      </c>
      <c r="L9453" s="4">
        <v>44915.416666666664</v>
      </c>
      <c r="M9453" t="s">
        <v>27017</v>
      </c>
      <c r="N9453" s="3" t="s">
        <v>17</v>
      </c>
      <c r="P9453" t="s">
        <v>16</v>
      </c>
    </row>
    <row r="9454" spans="1:16" x14ac:dyDescent="0.25">
      <c r="A9454" t="s">
        <v>27018</v>
      </c>
      <c r="B9454" t="s">
        <v>27019</v>
      </c>
      <c r="C9454" t="s">
        <v>27013</v>
      </c>
      <c r="F9454" t="s">
        <v>72</v>
      </c>
      <c r="G9454">
        <v>5447339</v>
      </c>
      <c r="H9454">
        <v>0</v>
      </c>
      <c r="I9454">
        <v>108947</v>
      </c>
      <c r="J9454" s="4">
        <v>44901.416666666664</v>
      </c>
      <c r="K9454" s="4">
        <v>44917.125</v>
      </c>
      <c r="L9454" s="4">
        <v>44918.125</v>
      </c>
      <c r="M9454" t="s">
        <v>27020</v>
      </c>
      <c r="N9454" s="3" t="s">
        <v>17</v>
      </c>
      <c r="P9454" t="s">
        <v>16</v>
      </c>
    </row>
    <row r="9455" spans="1:16" x14ac:dyDescent="0.25">
      <c r="A9455" t="s">
        <v>27021</v>
      </c>
      <c r="B9455" t="s">
        <v>27022</v>
      </c>
      <c r="C9455" t="s">
        <v>27013</v>
      </c>
      <c r="F9455" t="s">
        <v>72</v>
      </c>
      <c r="G9455">
        <v>1721117</v>
      </c>
      <c r="H9455">
        <v>0</v>
      </c>
      <c r="I9455">
        <v>34422</v>
      </c>
      <c r="J9455" s="4">
        <v>44901.416666666664</v>
      </c>
      <c r="K9455" s="4">
        <v>44914.125</v>
      </c>
      <c r="L9455" s="4">
        <v>44915.125</v>
      </c>
      <c r="M9455" t="s">
        <v>27023</v>
      </c>
      <c r="N9455" s="3" t="s">
        <v>17</v>
      </c>
      <c r="P9455" t="s">
        <v>16</v>
      </c>
    </row>
    <row r="9456" spans="1:16" x14ac:dyDescent="0.25">
      <c r="A9456" t="s">
        <v>27024</v>
      </c>
      <c r="B9456" t="s">
        <v>27025</v>
      </c>
      <c r="C9456" t="s">
        <v>27013</v>
      </c>
      <c r="F9456" t="s">
        <v>72</v>
      </c>
      <c r="G9456">
        <v>334330</v>
      </c>
      <c r="H9456">
        <v>0</v>
      </c>
      <c r="I9456">
        <v>6687</v>
      </c>
      <c r="J9456" s="4">
        <v>44900.208333333336</v>
      </c>
      <c r="K9456" s="4">
        <v>44907.416666666664</v>
      </c>
      <c r="L9456" s="4">
        <v>44908.416666666664</v>
      </c>
      <c r="M9456" t="s">
        <v>27026</v>
      </c>
      <c r="N9456" s="3" t="s">
        <v>17</v>
      </c>
      <c r="P9456" t="s">
        <v>16</v>
      </c>
    </row>
    <row r="9457" spans="1:16" x14ac:dyDescent="0.25">
      <c r="A9457" t="s">
        <v>26856</v>
      </c>
      <c r="B9457" t="s">
        <v>27027</v>
      </c>
      <c r="C9457" t="s">
        <v>27013</v>
      </c>
      <c r="F9457" t="s">
        <v>72</v>
      </c>
      <c r="G9457">
        <v>0</v>
      </c>
      <c r="H9457" s="7">
        <v>0</v>
      </c>
      <c r="I9457" s="7">
        <v>2000</v>
      </c>
      <c r="J9457" s="4">
        <v>44909.4375</v>
      </c>
      <c r="K9457" s="4">
        <v>44911.125</v>
      </c>
      <c r="L9457" s="4">
        <v>44911.145833333336</v>
      </c>
      <c r="M9457" t="s">
        <v>27028</v>
      </c>
      <c r="N9457" s="3" t="s">
        <v>17</v>
      </c>
      <c r="P9457" t="s">
        <v>16</v>
      </c>
    </row>
    <row r="9458" spans="1:16" x14ac:dyDescent="0.25">
      <c r="A9458" t="s">
        <v>27029</v>
      </c>
      <c r="B9458" t="s">
        <v>27030</v>
      </c>
      <c r="C9458" t="s">
        <v>27013</v>
      </c>
      <c r="F9458" t="s">
        <v>72</v>
      </c>
      <c r="G9458">
        <v>51733</v>
      </c>
      <c r="H9458" s="7">
        <v>0</v>
      </c>
      <c r="I9458" s="7">
        <v>1035</v>
      </c>
      <c r="J9458" s="4">
        <v>44909.375</v>
      </c>
      <c r="K9458" s="4">
        <v>44917.125</v>
      </c>
      <c r="L9458" s="4">
        <v>44917.145833333336</v>
      </c>
      <c r="M9458" t="s">
        <v>27031</v>
      </c>
      <c r="N9458" s="3" t="s">
        <v>17</v>
      </c>
      <c r="P9458" t="s">
        <v>16</v>
      </c>
    </row>
    <row r="9459" spans="1:16" x14ac:dyDescent="0.25">
      <c r="A9459" t="s">
        <v>27032</v>
      </c>
      <c r="B9459" t="s">
        <v>27033</v>
      </c>
      <c r="C9459" t="s">
        <v>27013</v>
      </c>
      <c r="D9459">
        <v>744101</v>
      </c>
      <c r="F9459" t="s">
        <v>72</v>
      </c>
      <c r="G9459">
        <v>1028246</v>
      </c>
      <c r="H9459" s="7">
        <v>0</v>
      </c>
      <c r="I9459" s="7">
        <v>20565</v>
      </c>
      <c r="J9459" s="4">
        <v>44912.270833333336</v>
      </c>
      <c r="K9459" s="4">
        <v>44923.416666666664</v>
      </c>
      <c r="L9459" s="4">
        <v>44923.4375</v>
      </c>
      <c r="M9459" t="s">
        <v>27034</v>
      </c>
      <c r="N9459" s="3" t="s">
        <v>17</v>
      </c>
      <c r="P9459" t="s">
        <v>16</v>
      </c>
    </row>
    <row r="9460" spans="1:16" x14ac:dyDescent="0.25">
      <c r="A9460" t="s">
        <v>27035</v>
      </c>
      <c r="B9460" t="s">
        <v>27036</v>
      </c>
      <c r="C9460" t="s">
        <v>27013</v>
      </c>
      <c r="D9460">
        <v>744101</v>
      </c>
      <c r="F9460" t="s">
        <v>72</v>
      </c>
      <c r="G9460">
        <v>260991</v>
      </c>
      <c r="H9460" s="7">
        <v>0</v>
      </c>
      <c r="I9460" s="7">
        <v>5220</v>
      </c>
      <c r="J9460" s="4">
        <v>44912.270833333336</v>
      </c>
      <c r="K9460" s="4">
        <v>44918.416666666664</v>
      </c>
      <c r="L9460" s="4">
        <v>44918.4375</v>
      </c>
      <c r="M9460" t="s">
        <v>27037</v>
      </c>
      <c r="N9460" s="3" t="s">
        <v>17</v>
      </c>
      <c r="P9460" t="s">
        <v>16</v>
      </c>
    </row>
    <row r="9461" spans="1:16" x14ac:dyDescent="0.25">
      <c r="A9461" t="s">
        <v>27038</v>
      </c>
      <c r="B9461" t="s">
        <v>27039</v>
      </c>
      <c r="C9461" t="s">
        <v>27013</v>
      </c>
      <c r="D9461">
        <v>744101</v>
      </c>
      <c r="F9461" t="s">
        <v>72</v>
      </c>
      <c r="G9461">
        <v>351000</v>
      </c>
      <c r="H9461" s="7">
        <v>0</v>
      </c>
      <c r="I9461" s="7">
        <v>7020</v>
      </c>
      <c r="J9461" s="4">
        <v>44912.270833333336</v>
      </c>
      <c r="K9461" s="4">
        <v>44918.416666666664</v>
      </c>
      <c r="L9461" s="4">
        <v>44918.4375</v>
      </c>
      <c r="M9461" t="s">
        <v>27040</v>
      </c>
      <c r="N9461" s="3" t="s">
        <v>17</v>
      </c>
      <c r="P9461" t="s">
        <v>16</v>
      </c>
    </row>
    <row r="9462" spans="1:16" x14ac:dyDescent="0.25">
      <c r="A9462" t="s">
        <v>27041</v>
      </c>
      <c r="B9462" t="s">
        <v>27042</v>
      </c>
      <c r="C9462" t="s">
        <v>27013</v>
      </c>
      <c r="D9462">
        <v>744101</v>
      </c>
      <c r="F9462" t="s">
        <v>72</v>
      </c>
      <c r="G9462">
        <v>1095000</v>
      </c>
      <c r="H9462" s="7">
        <v>0</v>
      </c>
      <c r="I9462" s="7">
        <v>21900</v>
      </c>
      <c r="J9462" s="4">
        <v>44912.270833333336</v>
      </c>
      <c r="K9462" s="4">
        <v>44923.416666666664</v>
      </c>
      <c r="L9462" s="4">
        <v>44923.4375</v>
      </c>
      <c r="M9462" t="s">
        <v>27043</v>
      </c>
      <c r="N9462" s="3" t="s">
        <v>17</v>
      </c>
      <c r="P9462" t="s">
        <v>16</v>
      </c>
    </row>
    <row r="9463" spans="1:16" x14ac:dyDescent="0.25">
      <c r="A9463" t="s">
        <v>27044</v>
      </c>
      <c r="B9463" t="s">
        <v>27045</v>
      </c>
      <c r="C9463" t="s">
        <v>27013</v>
      </c>
      <c r="D9463">
        <v>744101</v>
      </c>
      <c r="F9463" t="s">
        <v>72</v>
      </c>
      <c r="G9463">
        <v>0</v>
      </c>
      <c r="H9463" s="7">
        <v>0</v>
      </c>
      <c r="I9463" s="7">
        <v>3800</v>
      </c>
      <c r="J9463" s="4">
        <v>44912.125</v>
      </c>
      <c r="K9463" s="4">
        <v>44918.416666666664</v>
      </c>
      <c r="L9463" s="4">
        <v>44918.4375</v>
      </c>
      <c r="M9463" t="s">
        <v>27046</v>
      </c>
      <c r="N9463" s="3" t="s">
        <v>17</v>
      </c>
      <c r="P9463" t="s">
        <v>16</v>
      </c>
    </row>
    <row r="9464" spans="1:16" x14ac:dyDescent="0.25">
      <c r="A9464" t="s">
        <v>27047</v>
      </c>
      <c r="B9464" t="s">
        <v>27048</v>
      </c>
      <c r="C9464" t="s">
        <v>27013</v>
      </c>
      <c r="D9464">
        <v>744105</v>
      </c>
      <c r="F9464" t="s">
        <v>72</v>
      </c>
      <c r="G9464">
        <v>5578492</v>
      </c>
      <c r="H9464" s="7">
        <v>0</v>
      </c>
      <c r="I9464" s="7">
        <v>111570</v>
      </c>
      <c r="J9464" s="4">
        <v>44912.5</v>
      </c>
      <c r="K9464" s="4">
        <v>44924.125</v>
      </c>
      <c r="L9464" s="4">
        <v>44925.4375</v>
      </c>
      <c r="M9464" t="s">
        <v>27049</v>
      </c>
      <c r="N9464" s="3" t="s">
        <v>17</v>
      </c>
      <c r="P9464" t="s">
        <v>16</v>
      </c>
    </row>
    <row r="9465" spans="1:16" x14ac:dyDescent="0.25">
      <c r="A9465" t="s">
        <v>27050</v>
      </c>
      <c r="B9465" t="s">
        <v>27051</v>
      </c>
      <c r="C9465" t="s">
        <v>27013</v>
      </c>
      <c r="D9465">
        <v>744101</v>
      </c>
      <c r="F9465" t="s">
        <v>72</v>
      </c>
      <c r="G9465">
        <v>909072</v>
      </c>
      <c r="H9465" s="7">
        <v>0</v>
      </c>
      <c r="I9465" s="7">
        <v>18181</v>
      </c>
      <c r="J9465" s="4">
        <v>44912.041666666664</v>
      </c>
      <c r="K9465" s="4">
        <v>44928.125</v>
      </c>
      <c r="L9465" s="4">
        <v>44929.4375</v>
      </c>
      <c r="M9465" t="s">
        <v>27052</v>
      </c>
      <c r="N9465" s="3" t="s">
        <v>17</v>
      </c>
      <c r="P9465" t="s">
        <v>16</v>
      </c>
    </row>
    <row r="9466" spans="1:16" x14ac:dyDescent="0.25">
      <c r="A9466" t="s">
        <v>27053</v>
      </c>
      <c r="B9466" t="s">
        <v>27054</v>
      </c>
      <c r="C9466" t="s">
        <v>27013</v>
      </c>
      <c r="D9466">
        <v>744101</v>
      </c>
      <c r="F9466" t="s">
        <v>72</v>
      </c>
      <c r="G9466">
        <v>250071</v>
      </c>
      <c r="H9466" s="7">
        <v>0</v>
      </c>
      <c r="I9466" s="7">
        <v>5001</v>
      </c>
      <c r="J9466" s="4">
        <v>44912.5</v>
      </c>
      <c r="K9466" s="4">
        <v>44917.125</v>
      </c>
      <c r="L9466" s="4">
        <v>44917.145833333336</v>
      </c>
      <c r="M9466" t="s">
        <v>27055</v>
      </c>
      <c r="N9466" s="3" t="s">
        <v>17</v>
      </c>
      <c r="P9466" t="s">
        <v>16</v>
      </c>
    </row>
    <row r="9467" spans="1:16" x14ac:dyDescent="0.25">
      <c r="A9467" t="s">
        <v>27056</v>
      </c>
      <c r="B9467" t="s">
        <v>27057</v>
      </c>
      <c r="C9467" t="s">
        <v>27013</v>
      </c>
      <c r="D9467">
        <v>744105</v>
      </c>
      <c r="F9467" t="s">
        <v>72</v>
      </c>
      <c r="G9467">
        <v>5923386</v>
      </c>
      <c r="H9467" s="7">
        <v>0</v>
      </c>
      <c r="I9467" s="7">
        <v>118468</v>
      </c>
      <c r="J9467" s="4">
        <v>44912.5</v>
      </c>
      <c r="K9467" s="4">
        <v>44924.125</v>
      </c>
      <c r="L9467" s="4">
        <v>44925.4375</v>
      </c>
      <c r="M9467" t="s">
        <v>27058</v>
      </c>
      <c r="N9467" s="3" t="s">
        <v>17</v>
      </c>
      <c r="P9467" t="s">
        <v>16</v>
      </c>
    </row>
    <row r="9468" spans="1:16" x14ac:dyDescent="0.25">
      <c r="A9468" t="s">
        <v>27059</v>
      </c>
      <c r="B9468" t="s">
        <v>27060</v>
      </c>
      <c r="C9468" t="s">
        <v>27013</v>
      </c>
      <c r="F9468" t="s">
        <v>72</v>
      </c>
      <c r="G9468">
        <v>29239133</v>
      </c>
      <c r="H9468" s="7">
        <v>0</v>
      </c>
      <c r="I9468" s="7">
        <v>584783</v>
      </c>
      <c r="J9468" s="4">
        <v>44909.208333333336</v>
      </c>
      <c r="K9468" s="4">
        <v>44935.125</v>
      </c>
      <c r="L9468" s="4">
        <v>44937.416666666664</v>
      </c>
      <c r="M9468" t="s">
        <v>27061</v>
      </c>
      <c r="N9468" s="3" t="s">
        <v>17</v>
      </c>
      <c r="P9468" t="s">
        <v>16</v>
      </c>
    </row>
    <row r="9469" spans="1:16" x14ac:dyDescent="0.25">
      <c r="A9469" t="s">
        <v>27062</v>
      </c>
      <c r="B9469" t="s">
        <v>27063</v>
      </c>
      <c r="C9469" t="s">
        <v>27013</v>
      </c>
      <c r="F9469" t="s">
        <v>72</v>
      </c>
      <c r="G9469">
        <v>125798</v>
      </c>
      <c r="H9469">
        <v>0</v>
      </c>
      <c r="I9469">
        <v>2516</v>
      </c>
      <c r="J9469" s="4">
        <v>44895.236111111109</v>
      </c>
      <c r="K9469" s="4">
        <v>44907.125</v>
      </c>
      <c r="L9469" s="4">
        <v>44907.145833333336</v>
      </c>
      <c r="M9469" t="s">
        <v>27064</v>
      </c>
      <c r="N9469" s="3" t="s">
        <v>17</v>
      </c>
      <c r="P9469" t="s">
        <v>16</v>
      </c>
    </row>
    <row r="9470" spans="1:16" x14ac:dyDescent="0.25">
      <c r="A9470" t="s">
        <v>27065</v>
      </c>
      <c r="B9470" t="s">
        <v>27066</v>
      </c>
      <c r="C9470" t="s">
        <v>27013</v>
      </c>
      <c r="D9470">
        <v>744207</v>
      </c>
      <c r="F9470" t="s">
        <v>72</v>
      </c>
      <c r="G9470">
        <v>290060</v>
      </c>
      <c r="H9470">
        <v>290060</v>
      </c>
      <c r="I9470" s="7">
        <v>5801</v>
      </c>
      <c r="J9470" s="4">
        <v>44939.083333333336</v>
      </c>
      <c r="K9470" s="4">
        <v>44950.416666666664</v>
      </c>
      <c r="L9470" s="4">
        <v>44951.416666666664</v>
      </c>
      <c r="M9470" t="s">
        <v>27067</v>
      </c>
      <c r="N9470" s="3" t="s">
        <v>17</v>
      </c>
      <c r="P9470" t="s">
        <v>16</v>
      </c>
    </row>
    <row r="9471" spans="1:16" x14ac:dyDescent="0.25">
      <c r="A9471" t="s">
        <v>27068</v>
      </c>
      <c r="B9471" t="s">
        <v>27069</v>
      </c>
      <c r="C9471" t="s">
        <v>27013</v>
      </c>
      <c r="F9471" t="s">
        <v>72</v>
      </c>
      <c r="G9471">
        <v>443946</v>
      </c>
      <c r="H9471">
        <v>0</v>
      </c>
      <c r="I9471">
        <v>8879</v>
      </c>
      <c r="J9471" s="4">
        <v>44895.125</v>
      </c>
      <c r="K9471" s="4">
        <v>44907.125</v>
      </c>
      <c r="L9471" s="4">
        <v>44908.4375</v>
      </c>
      <c r="M9471" t="s">
        <v>27070</v>
      </c>
      <c r="N9471" s="3" t="s">
        <v>17</v>
      </c>
      <c r="P9471" t="s">
        <v>16</v>
      </c>
    </row>
    <row r="9472" spans="1:16" x14ac:dyDescent="0.25">
      <c r="A9472" t="s">
        <v>27071</v>
      </c>
      <c r="B9472" t="s">
        <v>27072</v>
      </c>
      <c r="C9472" t="s">
        <v>27013</v>
      </c>
      <c r="D9472">
        <v>744302</v>
      </c>
      <c r="F9472" t="s">
        <v>72</v>
      </c>
      <c r="G9472">
        <v>1030285</v>
      </c>
      <c r="H9472" s="7">
        <v>0</v>
      </c>
      <c r="I9472" s="7">
        <v>20606</v>
      </c>
      <c r="J9472" s="4">
        <v>44931.166666666664</v>
      </c>
      <c r="K9472" s="4">
        <v>44936.5</v>
      </c>
      <c r="L9472" s="4">
        <v>44937.416666666664</v>
      </c>
      <c r="M9472" t="s">
        <v>27073</v>
      </c>
      <c r="N9472" s="3" t="s">
        <v>17</v>
      </c>
      <c r="P9472" t="s">
        <v>16</v>
      </c>
    </row>
    <row r="9473" spans="1:16" x14ac:dyDescent="0.25">
      <c r="A9473" t="s">
        <v>27074</v>
      </c>
      <c r="B9473" t="s">
        <v>27075</v>
      </c>
      <c r="C9473" t="s">
        <v>27013</v>
      </c>
      <c r="D9473">
        <v>744101</v>
      </c>
      <c r="F9473" t="s">
        <v>72</v>
      </c>
      <c r="G9473">
        <v>657756</v>
      </c>
      <c r="H9473">
        <v>657756</v>
      </c>
      <c r="I9473" s="7">
        <v>13155</v>
      </c>
      <c r="J9473" s="4">
        <v>44939.0625</v>
      </c>
      <c r="K9473" s="4">
        <v>44951.125</v>
      </c>
      <c r="L9473" s="4">
        <v>44951.145833333336</v>
      </c>
      <c r="M9473" t="s">
        <v>27076</v>
      </c>
      <c r="N9473" s="3" t="s">
        <v>17</v>
      </c>
      <c r="P9473" t="s">
        <v>16</v>
      </c>
    </row>
    <row r="9474" spans="1:16" x14ac:dyDescent="0.25">
      <c r="A9474" t="s">
        <v>27077</v>
      </c>
      <c r="B9474" t="s">
        <v>27078</v>
      </c>
      <c r="C9474" t="s">
        <v>27013</v>
      </c>
      <c r="D9474">
        <v>744302</v>
      </c>
      <c r="F9474" t="s">
        <v>72</v>
      </c>
      <c r="G9474">
        <v>490659</v>
      </c>
      <c r="H9474" s="7">
        <v>0</v>
      </c>
      <c r="I9474" s="7">
        <v>9813</v>
      </c>
      <c r="J9474" s="4">
        <v>44919.25</v>
      </c>
      <c r="K9474" s="4">
        <v>44924.5</v>
      </c>
      <c r="L9474" s="4">
        <v>44925.416666666664</v>
      </c>
      <c r="M9474" t="s">
        <v>27079</v>
      </c>
      <c r="N9474" s="3" t="s">
        <v>17</v>
      </c>
      <c r="P9474" t="s">
        <v>16</v>
      </c>
    </row>
    <row r="9475" spans="1:16" x14ac:dyDescent="0.25">
      <c r="A9475" t="s">
        <v>27080</v>
      </c>
      <c r="B9475" t="s">
        <v>27081</v>
      </c>
      <c r="C9475" t="s">
        <v>27013</v>
      </c>
      <c r="D9475">
        <v>744105</v>
      </c>
      <c r="F9475" t="s">
        <v>72</v>
      </c>
      <c r="G9475">
        <v>871751</v>
      </c>
      <c r="H9475" s="7">
        <v>0</v>
      </c>
      <c r="I9475" s="7">
        <v>17435</v>
      </c>
      <c r="J9475" s="4">
        <v>44915.375</v>
      </c>
      <c r="K9475" s="4">
        <v>44932.125</v>
      </c>
      <c r="L9475" s="4">
        <v>44932.145833333336</v>
      </c>
      <c r="M9475" t="s">
        <v>27082</v>
      </c>
      <c r="N9475" s="3" t="s">
        <v>17</v>
      </c>
      <c r="P9475" t="s">
        <v>16</v>
      </c>
    </row>
    <row r="9476" spans="1:16" x14ac:dyDescent="0.25">
      <c r="A9476" t="s">
        <v>27083</v>
      </c>
      <c r="B9476" t="s">
        <v>27084</v>
      </c>
      <c r="C9476" t="s">
        <v>27013</v>
      </c>
      <c r="D9476">
        <v>744105</v>
      </c>
      <c r="F9476" t="s">
        <v>72</v>
      </c>
      <c r="G9476">
        <v>77328</v>
      </c>
      <c r="H9476" s="7">
        <v>0</v>
      </c>
      <c r="I9476" s="7">
        <v>1547</v>
      </c>
      <c r="J9476" s="4">
        <v>44925.375</v>
      </c>
      <c r="K9476" s="4">
        <v>44936.125</v>
      </c>
      <c r="L9476" s="4">
        <v>44936.145833333336</v>
      </c>
      <c r="M9476" t="s">
        <v>27085</v>
      </c>
      <c r="N9476" s="3" t="s">
        <v>17</v>
      </c>
      <c r="P9476" t="s">
        <v>16</v>
      </c>
    </row>
    <row r="9477" spans="1:16" x14ac:dyDescent="0.25">
      <c r="A9477" t="s">
        <v>27086</v>
      </c>
      <c r="B9477" t="s">
        <v>27087</v>
      </c>
      <c r="C9477" t="s">
        <v>27013</v>
      </c>
      <c r="D9477">
        <v>744105</v>
      </c>
      <c r="F9477" t="s">
        <v>72</v>
      </c>
      <c r="G9477">
        <v>62216</v>
      </c>
      <c r="H9477" s="7">
        <v>0</v>
      </c>
      <c r="I9477" s="7">
        <v>1244</v>
      </c>
      <c r="J9477" s="4">
        <v>44925.375</v>
      </c>
      <c r="K9477" s="4">
        <v>44936.125</v>
      </c>
      <c r="L9477" s="4">
        <v>44936.145833333336</v>
      </c>
      <c r="M9477" t="s">
        <v>27088</v>
      </c>
      <c r="N9477" s="3" t="s">
        <v>17</v>
      </c>
      <c r="P9477" t="s">
        <v>16</v>
      </c>
    </row>
    <row r="9478" spans="1:16" x14ac:dyDescent="0.25">
      <c r="A9478" t="s">
        <v>27089</v>
      </c>
      <c r="B9478" t="s">
        <v>27090</v>
      </c>
      <c r="C9478" t="s">
        <v>27013</v>
      </c>
      <c r="D9478">
        <v>744301</v>
      </c>
      <c r="F9478" t="s">
        <v>72</v>
      </c>
      <c r="G9478">
        <v>424517</v>
      </c>
      <c r="H9478" s="7">
        <v>0</v>
      </c>
      <c r="I9478" s="7">
        <v>8490</v>
      </c>
      <c r="J9478" s="4">
        <v>44930.5</v>
      </c>
      <c r="K9478" s="4">
        <v>44936.125</v>
      </c>
      <c r="L9478" s="4">
        <v>44937.416666666664</v>
      </c>
      <c r="M9478" t="s">
        <v>27091</v>
      </c>
      <c r="N9478" s="3" t="s">
        <v>17</v>
      </c>
      <c r="P9478" t="s">
        <v>16</v>
      </c>
    </row>
    <row r="9479" spans="1:16" x14ac:dyDescent="0.25">
      <c r="A9479" t="s">
        <v>27092</v>
      </c>
      <c r="B9479" t="s">
        <v>27093</v>
      </c>
      <c r="C9479" t="s">
        <v>27013</v>
      </c>
      <c r="D9479">
        <v>744302</v>
      </c>
      <c r="F9479" t="s">
        <v>72</v>
      </c>
      <c r="G9479">
        <v>490173</v>
      </c>
      <c r="H9479" s="7">
        <v>0</v>
      </c>
      <c r="I9479" s="7">
        <v>9803</v>
      </c>
      <c r="J9479" s="4">
        <v>44919.25</v>
      </c>
      <c r="K9479" s="4">
        <v>44924.5</v>
      </c>
      <c r="L9479" s="4">
        <v>44925.416666666664</v>
      </c>
      <c r="M9479" t="s">
        <v>27094</v>
      </c>
      <c r="N9479" s="3" t="s">
        <v>17</v>
      </c>
      <c r="P9479" t="s">
        <v>16</v>
      </c>
    </row>
    <row r="9480" spans="1:16" x14ac:dyDescent="0.25">
      <c r="A9480" t="s">
        <v>27095</v>
      </c>
      <c r="B9480" t="s">
        <v>27096</v>
      </c>
      <c r="C9480" t="s">
        <v>27013</v>
      </c>
      <c r="D9480">
        <v>744301</v>
      </c>
      <c r="F9480" t="s">
        <v>72</v>
      </c>
      <c r="G9480">
        <v>352801</v>
      </c>
      <c r="H9480" s="7">
        <v>0</v>
      </c>
      <c r="I9480" s="7">
        <v>7056</v>
      </c>
      <c r="J9480" s="4">
        <v>44930.166666666664</v>
      </c>
      <c r="K9480" s="4">
        <v>44936.125</v>
      </c>
      <c r="L9480" s="4">
        <v>44937.416666666664</v>
      </c>
      <c r="M9480" t="s">
        <v>27097</v>
      </c>
      <c r="N9480" s="3" t="s">
        <v>17</v>
      </c>
      <c r="P9480" t="s">
        <v>16</v>
      </c>
    </row>
    <row r="9481" spans="1:16" x14ac:dyDescent="0.25">
      <c r="A9481" t="s">
        <v>27098</v>
      </c>
      <c r="B9481" t="s">
        <v>27099</v>
      </c>
      <c r="C9481" t="s">
        <v>27013</v>
      </c>
      <c r="D9481">
        <v>744302</v>
      </c>
      <c r="F9481" t="s">
        <v>72</v>
      </c>
      <c r="G9481">
        <v>491751</v>
      </c>
      <c r="H9481" s="7">
        <v>0</v>
      </c>
      <c r="I9481" s="7">
        <v>9835</v>
      </c>
      <c r="J9481" s="4">
        <v>44919.25</v>
      </c>
      <c r="K9481" s="4">
        <v>44924.5</v>
      </c>
      <c r="L9481" s="4">
        <v>44925.416666666664</v>
      </c>
      <c r="M9481" t="s">
        <v>27100</v>
      </c>
      <c r="N9481" s="3" t="s">
        <v>17</v>
      </c>
      <c r="P9481" t="s">
        <v>16</v>
      </c>
    </row>
    <row r="9482" spans="1:16" x14ac:dyDescent="0.25">
      <c r="A9482" t="s">
        <v>27101</v>
      </c>
      <c r="B9482" t="s">
        <v>27102</v>
      </c>
      <c r="C9482" t="s">
        <v>27013</v>
      </c>
      <c r="D9482">
        <v>744302</v>
      </c>
      <c r="F9482" t="s">
        <v>72</v>
      </c>
      <c r="G9482">
        <v>489000</v>
      </c>
      <c r="H9482" s="7">
        <v>0</v>
      </c>
      <c r="I9482" s="7">
        <v>9780</v>
      </c>
      <c r="J9482" s="4">
        <v>44919.25</v>
      </c>
      <c r="K9482" s="4">
        <v>44924.5</v>
      </c>
      <c r="L9482" s="4">
        <v>44925.416666666664</v>
      </c>
      <c r="M9482" t="s">
        <v>27103</v>
      </c>
      <c r="N9482" s="3" t="s">
        <v>17</v>
      </c>
      <c r="P9482" t="s">
        <v>16</v>
      </c>
    </row>
    <row r="9483" spans="1:16" x14ac:dyDescent="0.25">
      <c r="A9483" t="s">
        <v>27104</v>
      </c>
      <c r="B9483" t="s">
        <v>27105</v>
      </c>
      <c r="C9483" t="s">
        <v>27013</v>
      </c>
      <c r="D9483">
        <v>744206</v>
      </c>
      <c r="F9483" t="s">
        <v>72</v>
      </c>
      <c r="G9483">
        <v>3483582</v>
      </c>
      <c r="H9483" s="7">
        <v>0</v>
      </c>
      <c r="I9483" s="7">
        <v>69672</v>
      </c>
      <c r="J9483" s="4">
        <v>44931.208333333336</v>
      </c>
      <c r="K9483" s="4">
        <v>44953.125</v>
      </c>
      <c r="L9483" s="4">
        <v>44956.416666666664</v>
      </c>
      <c r="M9483" t="s">
        <v>27106</v>
      </c>
      <c r="N9483" s="3" t="s">
        <v>17</v>
      </c>
      <c r="P9483" t="s">
        <v>16</v>
      </c>
    </row>
    <row r="9484" spans="1:16" x14ac:dyDescent="0.25">
      <c r="A9484" t="s">
        <v>27107</v>
      </c>
      <c r="B9484" t="s">
        <v>27108</v>
      </c>
      <c r="C9484" t="s">
        <v>27013</v>
      </c>
      <c r="D9484">
        <v>744206</v>
      </c>
      <c r="F9484" t="s">
        <v>72</v>
      </c>
      <c r="G9484">
        <v>923479</v>
      </c>
      <c r="H9484" s="7">
        <v>0</v>
      </c>
      <c r="I9484" s="7">
        <v>18470</v>
      </c>
      <c r="J9484" s="4">
        <v>44931.25</v>
      </c>
      <c r="K9484" s="4">
        <v>44953.125</v>
      </c>
      <c r="L9484" s="4">
        <v>44956.416666666664</v>
      </c>
      <c r="M9484" t="s">
        <v>27109</v>
      </c>
      <c r="N9484" s="3" t="s">
        <v>17</v>
      </c>
      <c r="P9484" t="s">
        <v>16</v>
      </c>
    </row>
    <row r="9485" spans="1:16" x14ac:dyDescent="0.25">
      <c r="A9485" t="s">
        <v>27110</v>
      </c>
      <c r="B9485" t="s">
        <v>27111</v>
      </c>
      <c r="C9485" t="s">
        <v>27013</v>
      </c>
      <c r="D9485">
        <v>744206</v>
      </c>
      <c r="F9485" t="s">
        <v>72</v>
      </c>
      <c r="G9485">
        <v>2416934</v>
      </c>
      <c r="H9485" s="7">
        <v>0</v>
      </c>
      <c r="I9485" s="7">
        <v>48339</v>
      </c>
      <c r="J9485" s="4">
        <v>44931.25</v>
      </c>
      <c r="K9485" s="4">
        <v>44953.125</v>
      </c>
      <c r="L9485" s="4">
        <v>44956.416666666664</v>
      </c>
      <c r="M9485" t="s">
        <v>27112</v>
      </c>
      <c r="N9485" s="3" t="s">
        <v>17</v>
      </c>
      <c r="P9485" t="s">
        <v>16</v>
      </c>
    </row>
    <row r="9486" spans="1:16" x14ac:dyDescent="0.25">
      <c r="A9486" t="s">
        <v>27113</v>
      </c>
      <c r="B9486" t="s">
        <v>27114</v>
      </c>
      <c r="C9486" t="s">
        <v>27013</v>
      </c>
      <c r="D9486">
        <v>744206</v>
      </c>
      <c r="F9486" t="s">
        <v>72</v>
      </c>
      <c r="G9486">
        <v>1080490</v>
      </c>
      <c r="H9486">
        <v>1080490</v>
      </c>
      <c r="I9486" s="7">
        <v>21610</v>
      </c>
      <c r="J9486" s="4">
        <v>44924.208333333336</v>
      </c>
      <c r="K9486" s="4">
        <v>44944.125</v>
      </c>
      <c r="L9486" s="4">
        <v>44946.416666666664</v>
      </c>
      <c r="M9486" t="s">
        <v>27115</v>
      </c>
      <c r="N9486" s="3" t="s">
        <v>17</v>
      </c>
      <c r="P9486" t="s">
        <v>16</v>
      </c>
    </row>
    <row r="9487" spans="1:16" x14ac:dyDescent="0.25">
      <c r="A9487" t="s">
        <v>27116</v>
      </c>
      <c r="B9487" t="s">
        <v>27117</v>
      </c>
      <c r="C9487" t="s">
        <v>27013</v>
      </c>
      <c r="D9487">
        <v>744206</v>
      </c>
      <c r="F9487" t="s">
        <v>72</v>
      </c>
      <c r="G9487">
        <v>549478</v>
      </c>
      <c r="H9487">
        <v>549478</v>
      </c>
      <c r="I9487" s="7">
        <v>10990</v>
      </c>
      <c r="J9487" s="4">
        <v>44924.208333333336</v>
      </c>
      <c r="K9487" s="4">
        <v>44944.125</v>
      </c>
      <c r="L9487" s="4">
        <v>44946.416666666664</v>
      </c>
      <c r="M9487" t="s">
        <v>27118</v>
      </c>
      <c r="N9487" s="3" t="s">
        <v>17</v>
      </c>
      <c r="P9487" t="s">
        <v>16</v>
      </c>
    </row>
    <row r="9488" spans="1:16" x14ac:dyDescent="0.25">
      <c r="A9488" t="s">
        <v>27119</v>
      </c>
      <c r="B9488" t="s">
        <v>27120</v>
      </c>
      <c r="C9488" t="s">
        <v>27013</v>
      </c>
      <c r="D9488">
        <v>744206</v>
      </c>
      <c r="F9488" t="s">
        <v>72</v>
      </c>
      <c r="G9488">
        <v>1242732</v>
      </c>
      <c r="H9488">
        <v>1242732</v>
      </c>
      <c r="I9488" s="7">
        <v>24855</v>
      </c>
      <c r="J9488" s="4">
        <v>44924.208333333336</v>
      </c>
      <c r="K9488" s="4">
        <v>44944.125</v>
      </c>
      <c r="L9488" s="4">
        <v>44946.416666666664</v>
      </c>
      <c r="M9488" t="s">
        <v>27121</v>
      </c>
      <c r="N9488" s="3" t="s">
        <v>17</v>
      </c>
      <c r="P9488" t="s">
        <v>16</v>
      </c>
    </row>
    <row r="9489" spans="1:16" x14ac:dyDescent="0.25">
      <c r="A9489" t="s">
        <v>27122</v>
      </c>
      <c r="B9489" t="s">
        <v>27123</v>
      </c>
      <c r="C9489" t="s">
        <v>27013</v>
      </c>
      <c r="D9489">
        <v>744206</v>
      </c>
      <c r="F9489" t="s">
        <v>72</v>
      </c>
      <c r="G9489">
        <v>1104946</v>
      </c>
      <c r="H9489">
        <v>1104946</v>
      </c>
      <c r="I9489" s="7">
        <v>22099</v>
      </c>
      <c r="J9489" s="4">
        <v>44924.208333333336</v>
      </c>
      <c r="K9489" s="4">
        <v>44944.125</v>
      </c>
      <c r="L9489" s="4">
        <v>44946.416666666664</v>
      </c>
      <c r="M9489" t="s">
        <v>27124</v>
      </c>
      <c r="N9489" s="3" t="s">
        <v>17</v>
      </c>
      <c r="P9489" t="s">
        <v>16</v>
      </c>
    </row>
    <row r="9490" spans="1:16" x14ac:dyDescent="0.25">
      <c r="A9490" t="s">
        <v>27125</v>
      </c>
      <c r="B9490" t="s">
        <v>27126</v>
      </c>
      <c r="C9490" t="s">
        <v>27013</v>
      </c>
      <c r="D9490">
        <v>744206</v>
      </c>
      <c r="F9490" t="s">
        <v>72</v>
      </c>
      <c r="G9490">
        <v>514690</v>
      </c>
      <c r="H9490">
        <v>514690</v>
      </c>
      <c r="I9490" s="7">
        <v>10294</v>
      </c>
      <c r="J9490" s="4">
        <v>44924.208333333336</v>
      </c>
      <c r="K9490" s="4">
        <v>44944.125</v>
      </c>
      <c r="L9490" s="4">
        <v>44946.416666666664</v>
      </c>
      <c r="M9490" t="s">
        <v>27127</v>
      </c>
      <c r="N9490" s="3" t="s">
        <v>17</v>
      </c>
      <c r="P9490" t="s">
        <v>16</v>
      </c>
    </row>
    <row r="9491" spans="1:16" x14ac:dyDescent="0.25">
      <c r="A9491" t="s">
        <v>27128</v>
      </c>
      <c r="B9491" t="s">
        <v>27129</v>
      </c>
      <c r="C9491" t="s">
        <v>27013</v>
      </c>
      <c r="D9491">
        <v>744206</v>
      </c>
      <c r="F9491" t="s">
        <v>72</v>
      </c>
      <c r="G9491">
        <v>86286382</v>
      </c>
      <c r="H9491" s="7">
        <v>0</v>
      </c>
      <c r="I9491" s="7">
        <v>1725728</v>
      </c>
      <c r="J9491" s="4">
        <v>44930.208333333336</v>
      </c>
      <c r="K9491" s="4">
        <v>44951.125</v>
      </c>
      <c r="L9491" s="4">
        <v>44953.416666666664</v>
      </c>
      <c r="M9491" t="s">
        <v>27130</v>
      </c>
      <c r="N9491" s="3" t="s">
        <v>17</v>
      </c>
      <c r="P9491" t="s">
        <v>16</v>
      </c>
    </row>
    <row r="9492" spans="1:16" x14ac:dyDescent="0.25">
      <c r="A9492" t="s">
        <v>27131</v>
      </c>
      <c r="B9492" t="s">
        <v>27132</v>
      </c>
      <c r="C9492" t="s">
        <v>27013</v>
      </c>
      <c r="D9492">
        <v>744206</v>
      </c>
      <c r="F9492" t="s">
        <v>72</v>
      </c>
      <c r="G9492">
        <v>39621696</v>
      </c>
      <c r="H9492" s="7">
        <v>0</v>
      </c>
      <c r="I9492" s="7">
        <v>792434</v>
      </c>
      <c r="J9492" s="4">
        <v>44930.208333333336</v>
      </c>
      <c r="K9492" s="4">
        <v>44951.125</v>
      </c>
      <c r="L9492" s="4">
        <v>44953.416666666664</v>
      </c>
      <c r="M9492" t="s">
        <v>27133</v>
      </c>
      <c r="N9492" s="3" t="s">
        <v>17</v>
      </c>
      <c r="P9492" t="s">
        <v>16</v>
      </c>
    </row>
    <row r="9493" spans="1:16" x14ac:dyDescent="0.25">
      <c r="A9493" t="s">
        <v>27134</v>
      </c>
      <c r="B9493" t="s">
        <v>27135</v>
      </c>
      <c r="C9493" t="s">
        <v>27013</v>
      </c>
      <c r="D9493">
        <v>744303</v>
      </c>
      <c r="F9493" t="s">
        <v>72</v>
      </c>
      <c r="G9493">
        <v>13393522</v>
      </c>
      <c r="H9493" s="7">
        <v>0</v>
      </c>
      <c r="I9493" s="7">
        <v>267870</v>
      </c>
      <c r="J9493" s="4">
        <v>44915.166666666664</v>
      </c>
      <c r="K9493" s="4">
        <v>44932.416666666664</v>
      </c>
      <c r="L9493" s="4">
        <v>44932.4375</v>
      </c>
      <c r="M9493" t="s">
        <v>27136</v>
      </c>
      <c r="N9493" s="3" t="s">
        <v>17</v>
      </c>
      <c r="P9493" t="s">
        <v>16</v>
      </c>
    </row>
    <row r="9494" spans="1:16" x14ac:dyDescent="0.25">
      <c r="A9494" t="s">
        <v>27137</v>
      </c>
      <c r="B9494" t="s">
        <v>27138</v>
      </c>
      <c r="C9494" t="s">
        <v>27013</v>
      </c>
      <c r="D9494">
        <v>744105</v>
      </c>
      <c r="F9494" t="s">
        <v>72</v>
      </c>
      <c r="G9494">
        <v>156056</v>
      </c>
      <c r="H9494" s="7">
        <v>0</v>
      </c>
      <c r="I9494" s="7">
        <v>3121</v>
      </c>
      <c r="J9494" s="4">
        <v>44928.375</v>
      </c>
      <c r="K9494" s="4">
        <v>44939.125</v>
      </c>
      <c r="L9494" s="4">
        <v>44939.145833333336</v>
      </c>
      <c r="M9494" t="s">
        <v>27139</v>
      </c>
      <c r="N9494" s="3" t="s">
        <v>17</v>
      </c>
      <c r="P9494" t="s">
        <v>16</v>
      </c>
    </row>
    <row r="9495" spans="1:16" x14ac:dyDescent="0.25">
      <c r="A9495" t="s">
        <v>27140</v>
      </c>
      <c r="B9495" t="s">
        <v>27141</v>
      </c>
      <c r="C9495" t="s">
        <v>27013</v>
      </c>
      <c r="D9495">
        <v>744105</v>
      </c>
      <c r="F9495" t="s">
        <v>72</v>
      </c>
      <c r="G9495">
        <v>80550</v>
      </c>
      <c r="H9495">
        <v>80550</v>
      </c>
      <c r="I9495" s="7">
        <v>1611</v>
      </c>
      <c r="J9495" s="4">
        <v>44939.375</v>
      </c>
      <c r="K9495" s="4">
        <v>44949.395833333336</v>
      </c>
      <c r="L9495" s="4">
        <v>44949.416666666664</v>
      </c>
      <c r="M9495" t="s">
        <v>27142</v>
      </c>
      <c r="N9495" s="3" t="s">
        <v>17</v>
      </c>
      <c r="P9495" t="s">
        <v>16</v>
      </c>
    </row>
    <row r="9496" spans="1:16" x14ac:dyDescent="0.25">
      <c r="A9496" t="s">
        <v>27143</v>
      </c>
      <c r="B9496" t="s">
        <v>27144</v>
      </c>
      <c r="C9496" t="s">
        <v>27013</v>
      </c>
      <c r="D9496">
        <v>744105</v>
      </c>
      <c r="F9496" t="s">
        <v>72</v>
      </c>
      <c r="H9496" s="7">
        <v>0</v>
      </c>
      <c r="I9496" s="7">
        <v>1864728</v>
      </c>
      <c r="J9496" s="4">
        <v>44919.416666666664</v>
      </c>
      <c r="K9496" s="4">
        <v>44950.125</v>
      </c>
      <c r="L9496" s="4">
        <v>44951.125</v>
      </c>
      <c r="M9496" t="s">
        <v>27145</v>
      </c>
      <c r="N9496" s="3" t="s">
        <v>17</v>
      </c>
      <c r="P9496" t="s">
        <v>16</v>
      </c>
    </row>
    <row r="9497" spans="1:16" x14ac:dyDescent="0.25">
      <c r="A9497" t="s">
        <v>27146</v>
      </c>
      <c r="B9497" t="s">
        <v>27147</v>
      </c>
      <c r="C9497" t="s">
        <v>27013</v>
      </c>
      <c r="D9497">
        <v>744105</v>
      </c>
      <c r="F9497" t="s">
        <v>72</v>
      </c>
      <c r="G9497">
        <v>93903</v>
      </c>
      <c r="H9497">
        <v>93903</v>
      </c>
      <c r="I9497" s="7">
        <v>1878</v>
      </c>
      <c r="J9497" s="4">
        <v>44942.375</v>
      </c>
      <c r="K9497" s="4">
        <v>44951.395833333336</v>
      </c>
      <c r="L9497" s="4">
        <v>44951.416666666664</v>
      </c>
      <c r="M9497" t="s">
        <v>27148</v>
      </c>
      <c r="N9497" s="3" t="s">
        <v>17</v>
      </c>
      <c r="P9497" t="s">
        <v>16</v>
      </c>
    </row>
    <row r="9498" spans="1:16" x14ac:dyDescent="0.25">
      <c r="A9498" t="s">
        <v>27149</v>
      </c>
      <c r="B9498" t="s">
        <v>27150</v>
      </c>
      <c r="C9498" t="s">
        <v>27013</v>
      </c>
      <c r="D9498">
        <v>744202</v>
      </c>
      <c r="F9498" t="s">
        <v>72</v>
      </c>
      <c r="G9498">
        <v>335543</v>
      </c>
      <c r="H9498" s="7">
        <v>0</v>
      </c>
      <c r="I9498" s="7">
        <v>6711</v>
      </c>
      <c r="J9498" s="4">
        <v>44931.229166666664</v>
      </c>
      <c r="K9498" s="4">
        <v>44949.125</v>
      </c>
      <c r="L9498" s="4">
        <v>44949.145833333336</v>
      </c>
      <c r="M9498" t="s">
        <v>27151</v>
      </c>
      <c r="N9498" s="3" t="s">
        <v>17</v>
      </c>
      <c r="P9498" t="s">
        <v>16</v>
      </c>
    </row>
    <row r="9499" spans="1:16" x14ac:dyDescent="0.25">
      <c r="A9499" t="s">
        <v>27152</v>
      </c>
      <c r="B9499" t="s">
        <v>27153</v>
      </c>
      <c r="C9499" t="s">
        <v>27013</v>
      </c>
      <c r="D9499">
        <v>744101</v>
      </c>
      <c r="F9499" t="s">
        <v>72</v>
      </c>
      <c r="G9499">
        <v>1959607</v>
      </c>
      <c r="H9499" s="7">
        <v>0</v>
      </c>
      <c r="I9499" s="7">
        <v>39192</v>
      </c>
      <c r="J9499" s="4">
        <v>44933.25</v>
      </c>
      <c r="K9499" s="4">
        <v>44942.416666666664</v>
      </c>
      <c r="L9499" s="4">
        <v>44942.4375</v>
      </c>
      <c r="M9499" t="s">
        <v>27154</v>
      </c>
      <c r="N9499" s="3" t="s">
        <v>17</v>
      </c>
      <c r="P9499" t="s">
        <v>16</v>
      </c>
    </row>
    <row r="9500" spans="1:16" x14ac:dyDescent="0.25">
      <c r="A9500" t="s">
        <v>27155</v>
      </c>
      <c r="B9500" t="s">
        <v>27156</v>
      </c>
      <c r="C9500" t="s">
        <v>27013</v>
      </c>
      <c r="D9500">
        <v>744205</v>
      </c>
      <c r="F9500" t="s">
        <v>72</v>
      </c>
      <c r="G9500">
        <v>7545609</v>
      </c>
      <c r="H9500" s="7">
        <v>0</v>
      </c>
      <c r="I9500" s="7">
        <v>150912</v>
      </c>
      <c r="J9500" s="4">
        <v>44915.25</v>
      </c>
      <c r="K9500" s="4">
        <v>44949.125</v>
      </c>
      <c r="L9500" s="4">
        <v>44950.458333333336</v>
      </c>
      <c r="M9500" t="s">
        <v>27157</v>
      </c>
      <c r="N9500" s="3" t="s">
        <v>17</v>
      </c>
      <c r="P9500" t="s">
        <v>16</v>
      </c>
    </row>
    <row r="9501" spans="1:16" x14ac:dyDescent="0.25">
      <c r="A9501" t="s">
        <v>27158</v>
      </c>
      <c r="B9501" t="s">
        <v>27159</v>
      </c>
      <c r="C9501" t="s">
        <v>27013</v>
      </c>
      <c r="D9501">
        <v>744202</v>
      </c>
      <c r="F9501" t="s">
        <v>72</v>
      </c>
      <c r="G9501">
        <v>0</v>
      </c>
      <c r="H9501" s="7">
        <v>0</v>
      </c>
      <c r="I9501" s="7">
        <v>1000</v>
      </c>
      <c r="J9501" s="4">
        <v>44930.4375</v>
      </c>
      <c r="K9501" s="4">
        <v>44932.125</v>
      </c>
      <c r="L9501" s="4">
        <v>44932.145833333336</v>
      </c>
      <c r="M9501" t="s">
        <v>27160</v>
      </c>
      <c r="N9501" s="3" t="s">
        <v>17</v>
      </c>
      <c r="P9501" t="s">
        <v>16</v>
      </c>
    </row>
    <row r="9502" spans="1:16" x14ac:dyDescent="0.25">
      <c r="A9502" t="s">
        <v>27161</v>
      </c>
      <c r="B9502" t="s">
        <v>27162</v>
      </c>
      <c r="C9502" t="s">
        <v>27013</v>
      </c>
      <c r="D9502">
        <v>744303</v>
      </c>
      <c r="F9502" t="s">
        <v>72</v>
      </c>
      <c r="G9502">
        <v>4210786</v>
      </c>
      <c r="H9502" s="7">
        <v>0</v>
      </c>
      <c r="I9502" s="7">
        <v>84216</v>
      </c>
      <c r="J9502" s="4">
        <v>44915.166666666664</v>
      </c>
      <c r="K9502" s="4">
        <v>44932.416666666664</v>
      </c>
      <c r="L9502" s="4">
        <v>44932.4375</v>
      </c>
      <c r="M9502" t="s">
        <v>27163</v>
      </c>
      <c r="N9502" s="3" t="s">
        <v>17</v>
      </c>
      <c r="P9502" t="s">
        <v>16</v>
      </c>
    </row>
    <row r="9503" spans="1:16" x14ac:dyDescent="0.25">
      <c r="A9503" t="s">
        <v>27164</v>
      </c>
      <c r="B9503" t="s">
        <v>27165</v>
      </c>
      <c r="C9503" t="s">
        <v>27013</v>
      </c>
      <c r="D9503">
        <v>744101</v>
      </c>
      <c r="F9503" t="s">
        <v>72</v>
      </c>
      <c r="G9503">
        <v>294295</v>
      </c>
      <c r="H9503">
        <v>294295</v>
      </c>
      <c r="I9503" s="7">
        <v>5886</v>
      </c>
      <c r="J9503" s="4">
        <v>44924.385416666664</v>
      </c>
      <c r="K9503" s="4">
        <v>44931.125</v>
      </c>
      <c r="L9503" s="4">
        <v>44931.145833333336</v>
      </c>
      <c r="M9503" t="s">
        <v>27166</v>
      </c>
      <c r="N9503" s="3" t="s">
        <v>17</v>
      </c>
      <c r="P9503" t="s">
        <v>16</v>
      </c>
    </row>
    <row r="9504" spans="1:16" x14ac:dyDescent="0.25">
      <c r="A9504" t="s">
        <v>27167</v>
      </c>
      <c r="B9504" t="s">
        <v>27168</v>
      </c>
      <c r="C9504" t="s">
        <v>27013</v>
      </c>
      <c r="D9504">
        <v>744205</v>
      </c>
      <c r="F9504" t="s">
        <v>72</v>
      </c>
      <c r="G9504">
        <v>4460666</v>
      </c>
      <c r="H9504" s="7">
        <v>0</v>
      </c>
      <c r="I9504" s="7">
        <v>89213</v>
      </c>
      <c r="J9504" s="4">
        <v>44915.125</v>
      </c>
      <c r="K9504" s="4">
        <v>44949.125</v>
      </c>
      <c r="L9504" s="4">
        <v>44950.458333333336</v>
      </c>
      <c r="M9504" t="s">
        <v>27169</v>
      </c>
      <c r="N9504" s="3" t="s">
        <v>17</v>
      </c>
      <c r="P9504" t="s">
        <v>16</v>
      </c>
    </row>
    <row r="9505" spans="1:16" x14ac:dyDescent="0.25">
      <c r="A9505" t="s">
        <v>27170</v>
      </c>
      <c r="B9505" t="s">
        <v>27171</v>
      </c>
      <c r="C9505" t="s">
        <v>27013</v>
      </c>
      <c r="D9505">
        <v>744207</v>
      </c>
      <c r="F9505" t="s">
        <v>72</v>
      </c>
      <c r="G9505">
        <v>25323780</v>
      </c>
      <c r="H9505" s="7">
        <v>0</v>
      </c>
      <c r="I9505" s="7">
        <v>506476</v>
      </c>
      <c r="J9505" s="4">
        <v>44931.083333333336</v>
      </c>
      <c r="K9505" s="4">
        <v>44965.416666666664</v>
      </c>
      <c r="L9505" s="4">
        <v>44966.416666666664</v>
      </c>
      <c r="M9505" t="s">
        <v>27172</v>
      </c>
      <c r="N9505" s="3" t="s">
        <v>17</v>
      </c>
      <c r="P9505" t="s">
        <v>16</v>
      </c>
    </row>
    <row r="9506" spans="1:16" x14ac:dyDescent="0.25">
      <c r="A9506" t="s">
        <v>27173</v>
      </c>
      <c r="B9506" t="s">
        <v>27174</v>
      </c>
      <c r="C9506" t="s">
        <v>27013</v>
      </c>
      <c r="D9506">
        <v>744301</v>
      </c>
      <c r="F9506" t="s">
        <v>72</v>
      </c>
      <c r="G9506">
        <v>467326</v>
      </c>
      <c r="H9506" s="7">
        <v>0</v>
      </c>
      <c r="I9506" s="7">
        <v>9347</v>
      </c>
      <c r="J9506" s="4">
        <v>44925.25</v>
      </c>
      <c r="K9506" s="4">
        <v>44931.125</v>
      </c>
      <c r="L9506" s="4">
        <v>44932.416666666664</v>
      </c>
      <c r="M9506" t="s">
        <v>27175</v>
      </c>
      <c r="N9506" s="3" t="s">
        <v>17</v>
      </c>
      <c r="P9506" t="s">
        <v>16</v>
      </c>
    </row>
    <row r="9507" spans="1:16" x14ac:dyDescent="0.25">
      <c r="A9507" t="s">
        <v>27176</v>
      </c>
      <c r="B9507" t="s">
        <v>27177</v>
      </c>
      <c r="C9507" t="s">
        <v>27013</v>
      </c>
      <c r="D9507">
        <v>744303</v>
      </c>
      <c r="F9507" t="s">
        <v>72</v>
      </c>
      <c r="G9507">
        <v>12596098</v>
      </c>
      <c r="H9507" s="7">
        <v>0</v>
      </c>
      <c r="I9507" s="7">
        <v>251922</v>
      </c>
      <c r="J9507" s="4">
        <v>44915.166666666664</v>
      </c>
      <c r="K9507" s="4">
        <v>44932.416666666664</v>
      </c>
      <c r="L9507" s="4">
        <v>44932.4375</v>
      </c>
      <c r="M9507" t="s">
        <v>27178</v>
      </c>
      <c r="N9507" s="3" t="s">
        <v>17</v>
      </c>
      <c r="P9507" t="s">
        <v>16</v>
      </c>
    </row>
    <row r="9508" spans="1:16" x14ac:dyDescent="0.25">
      <c r="A9508" t="s">
        <v>27179</v>
      </c>
      <c r="B9508" t="s">
        <v>27180</v>
      </c>
      <c r="C9508" t="s">
        <v>27013</v>
      </c>
      <c r="D9508">
        <v>744101</v>
      </c>
      <c r="F9508" t="s">
        <v>72</v>
      </c>
      <c r="G9508">
        <v>1407281</v>
      </c>
      <c r="H9508">
        <v>1407281</v>
      </c>
      <c r="I9508" s="7">
        <v>28146</v>
      </c>
      <c r="J9508" s="4">
        <v>44939.0625</v>
      </c>
      <c r="K9508" s="4">
        <v>44951.125</v>
      </c>
      <c r="L9508" s="4">
        <v>44951.145833333336</v>
      </c>
      <c r="M9508" t="s">
        <v>27181</v>
      </c>
      <c r="N9508" s="3" t="s">
        <v>17</v>
      </c>
      <c r="P9508" t="s">
        <v>16</v>
      </c>
    </row>
    <row r="9509" spans="1:16" x14ac:dyDescent="0.25">
      <c r="A9509" t="s">
        <v>27182</v>
      </c>
      <c r="B9509" t="s">
        <v>27183</v>
      </c>
      <c r="C9509" t="s">
        <v>27013</v>
      </c>
      <c r="D9509">
        <v>744101</v>
      </c>
      <c r="F9509" t="s">
        <v>72</v>
      </c>
      <c r="G9509">
        <v>986591</v>
      </c>
      <c r="H9509" s="7">
        <v>0</v>
      </c>
      <c r="I9509" s="7">
        <v>19732</v>
      </c>
      <c r="J9509" s="4">
        <v>44931.208333333336</v>
      </c>
      <c r="K9509" s="4">
        <v>44935.125</v>
      </c>
      <c r="L9509" s="4">
        <v>44935.145833333336</v>
      </c>
      <c r="M9509" t="s">
        <v>27184</v>
      </c>
      <c r="N9509" s="3" t="s">
        <v>17</v>
      </c>
      <c r="P9509" t="s">
        <v>16</v>
      </c>
    </row>
    <row r="9510" spans="1:16" x14ac:dyDescent="0.25">
      <c r="A9510" t="s">
        <v>27185</v>
      </c>
      <c r="B9510" t="s">
        <v>27186</v>
      </c>
      <c r="C9510" t="s">
        <v>27013</v>
      </c>
      <c r="D9510">
        <v>744105</v>
      </c>
      <c r="F9510" t="s">
        <v>72</v>
      </c>
      <c r="G9510">
        <v>13958249</v>
      </c>
      <c r="H9510">
        <v>13958249</v>
      </c>
      <c r="I9510" s="7">
        <v>279165</v>
      </c>
      <c r="J9510" s="4">
        <v>44924.125</v>
      </c>
      <c r="K9510" s="4">
        <v>44937.125</v>
      </c>
      <c r="L9510" s="4">
        <v>44938.4375</v>
      </c>
      <c r="M9510" t="s">
        <v>27187</v>
      </c>
      <c r="N9510" s="3" t="s">
        <v>17</v>
      </c>
      <c r="P9510" t="s">
        <v>16</v>
      </c>
    </row>
    <row r="9511" spans="1:16" x14ac:dyDescent="0.25">
      <c r="A9511" t="s">
        <v>27188</v>
      </c>
      <c r="B9511" t="s">
        <v>27189</v>
      </c>
      <c r="C9511" t="s">
        <v>27013</v>
      </c>
      <c r="D9511">
        <v>744101</v>
      </c>
      <c r="F9511" t="s">
        <v>72</v>
      </c>
      <c r="G9511">
        <v>1085096</v>
      </c>
      <c r="H9511" s="7">
        <v>0</v>
      </c>
      <c r="I9511" s="7">
        <v>21702</v>
      </c>
      <c r="J9511" s="4">
        <v>44912.5</v>
      </c>
      <c r="K9511" s="4">
        <v>44922.125</v>
      </c>
      <c r="L9511" s="4">
        <v>44923.4375</v>
      </c>
      <c r="M9511" t="s">
        <v>27190</v>
      </c>
      <c r="N9511" s="3" t="s">
        <v>17</v>
      </c>
      <c r="P9511" t="s">
        <v>16</v>
      </c>
    </row>
    <row r="9512" spans="1:16" x14ac:dyDescent="0.25">
      <c r="A9512" t="s">
        <v>27191</v>
      </c>
      <c r="B9512" t="s">
        <v>27192</v>
      </c>
      <c r="C9512" t="s">
        <v>27013</v>
      </c>
      <c r="D9512">
        <v>744105</v>
      </c>
      <c r="F9512" t="s">
        <v>72</v>
      </c>
      <c r="G9512">
        <v>0</v>
      </c>
      <c r="H9512" s="7">
        <v>0</v>
      </c>
      <c r="I9512" s="7">
        <v>0</v>
      </c>
      <c r="J9512" s="4">
        <v>44936.416666666664</v>
      </c>
      <c r="K9512" s="4">
        <v>44945.125</v>
      </c>
      <c r="L9512" s="4">
        <v>44946.125</v>
      </c>
      <c r="M9512" t="s">
        <v>27193</v>
      </c>
      <c r="N9512" s="3" t="s">
        <v>17</v>
      </c>
      <c r="P9512" t="s">
        <v>16</v>
      </c>
    </row>
    <row r="9513" spans="1:16" x14ac:dyDescent="0.25">
      <c r="A9513" t="s">
        <v>27194</v>
      </c>
      <c r="B9513" t="s">
        <v>27195</v>
      </c>
      <c r="C9513" t="s">
        <v>27013</v>
      </c>
      <c r="D9513">
        <v>744301</v>
      </c>
      <c r="F9513" t="s">
        <v>72</v>
      </c>
      <c r="G9513">
        <v>20727611</v>
      </c>
      <c r="H9513" s="7">
        <v>0</v>
      </c>
      <c r="I9513" s="7">
        <v>414552</v>
      </c>
      <c r="J9513" s="4">
        <v>44930.25</v>
      </c>
      <c r="K9513" s="4">
        <v>44945.125</v>
      </c>
      <c r="L9513" s="4">
        <v>44946.125</v>
      </c>
      <c r="M9513" t="s">
        <v>27196</v>
      </c>
      <c r="N9513" s="3" t="s">
        <v>17</v>
      </c>
      <c r="P9513" t="s">
        <v>16</v>
      </c>
    </row>
    <row r="9514" spans="1:16" x14ac:dyDescent="0.25">
      <c r="A9514" t="s">
        <v>27197</v>
      </c>
      <c r="B9514" t="s">
        <v>27198</v>
      </c>
      <c r="C9514" t="s">
        <v>27013</v>
      </c>
      <c r="D9514">
        <v>744105</v>
      </c>
      <c r="F9514" t="s">
        <v>72</v>
      </c>
      <c r="G9514">
        <v>54347464</v>
      </c>
      <c r="H9514" s="7">
        <v>0</v>
      </c>
      <c r="I9514" s="7">
        <v>1086949</v>
      </c>
      <c r="J9514" s="4">
        <v>44925.416666666664</v>
      </c>
      <c r="K9514" s="4">
        <v>44958.125</v>
      </c>
      <c r="L9514" s="4">
        <v>44959.125</v>
      </c>
      <c r="M9514" t="s">
        <v>27199</v>
      </c>
      <c r="N9514" s="3" t="s">
        <v>17</v>
      </c>
      <c r="P9514" t="s">
        <v>16</v>
      </c>
    </row>
    <row r="9515" spans="1:16" x14ac:dyDescent="0.25">
      <c r="A9515" t="s">
        <v>27200</v>
      </c>
      <c r="B9515" t="s">
        <v>27201</v>
      </c>
      <c r="C9515" t="s">
        <v>27013</v>
      </c>
      <c r="D9515">
        <v>744202</v>
      </c>
      <c r="F9515" t="s">
        <v>72</v>
      </c>
      <c r="G9515">
        <v>12171839</v>
      </c>
      <c r="H9515" s="7">
        <v>1000</v>
      </c>
      <c r="I9515" s="7">
        <v>243437</v>
      </c>
      <c r="J9515" s="4">
        <v>44925.229166666664</v>
      </c>
      <c r="K9515" s="4">
        <v>44949.125</v>
      </c>
      <c r="L9515" s="4">
        <v>44949.145833333336</v>
      </c>
      <c r="M9515" t="s">
        <v>27202</v>
      </c>
      <c r="N9515" s="3" t="s">
        <v>17</v>
      </c>
      <c r="P9515" t="s">
        <v>16</v>
      </c>
    </row>
    <row r="9516" spans="1:16" x14ac:dyDescent="0.25">
      <c r="A9516" t="s">
        <v>27203</v>
      </c>
      <c r="B9516" t="s">
        <v>27204</v>
      </c>
      <c r="C9516" t="s">
        <v>27013</v>
      </c>
      <c r="D9516">
        <v>744101</v>
      </c>
      <c r="F9516" t="s">
        <v>72</v>
      </c>
      <c r="G9516">
        <v>548251</v>
      </c>
      <c r="H9516" s="7">
        <v>0</v>
      </c>
      <c r="I9516" s="7">
        <v>10965</v>
      </c>
      <c r="J9516" s="4">
        <v>44931.416666666664</v>
      </c>
      <c r="K9516" s="4">
        <v>44936.125</v>
      </c>
      <c r="L9516" s="4">
        <v>44936.145833333336</v>
      </c>
      <c r="M9516" t="s">
        <v>27205</v>
      </c>
      <c r="N9516" s="3" t="s">
        <v>17</v>
      </c>
      <c r="P9516" t="s">
        <v>16</v>
      </c>
    </row>
    <row r="9517" spans="1:16" x14ac:dyDescent="0.25">
      <c r="A9517" t="s">
        <v>27206</v>
      </c>
      <c r="B9517" t="s">
        <v>27207</v>
      </c>
      <c r="C9517" t="s">
        <v>27013</v>
      </c>
      <c r="D9517">
        <v>744101</v>
      </c>
      <c r="F9517" t="s">
        <v>72</v>
      </c>
      <c r="G9517">
        <v>0</v>
      </c>
      <c r="H9517" s="7">
        <v>0</v>
      </c>
      <c r="I9517" s="7">
        <v>0</v>
      </c>
      <c r="J9517" s="4">
        <v>44929.125</v>
      </c>
      <c r="K9517" s="4">
        <v>44932.416666666664</v>
      </c>
      <c r="L9517" s="4">
        <v>44932.4375</v>
      </c>
      <c r="M9517" t="s">
        <v>27208</v>
      </c>
      <c r="N9517" s="3" t="s">
        <v>17</v>
      </c>
      <c r="P9517" t="s">
        <v>16</v>
      </c>
    </row>
    <row r="9518" spans="1:16" x14ac:dyDescent="0.25">
      <c r="A9518" t="s">
        <v>27209</v>
      </c>
      <c r="B9518" t="s">
        <v>27210</v>
      </c>
      <c r="C9518" t="s">
        <v>27013</v>
      </c>
      <c r="D9518">
        <v>744101</v>
      </c>
      <c r="F9518" t="s">
        <v>72</v>
      </c>
      <c r="G9518">
        <v>0</v>
      </c>
      <c r="H9518" s="7">
        <v>0</v>
      </c>
      <c r="I9518" s="7">
        <v>0</v>
      </c>
      <c r="J9518" s="4">
        <v>44929.125</v>
      </c>
      <c r="K9518" s="4">
        <v>44932.416666666664</v>
      </c>
      <c r="L9518" s="4">
        <v>44932.4375</v>
      </c>
      <c r="M9518" t="s">
        <v>27211</v>
      </c>
      <c r="N9518" s="3" t="s">
        <v>17</v>
      </c>
      <c r="P9518" t="s">
        <v>16</v>
      </c>
    </row>
    <row r="9519" spans="1:16" x14ac:dyDescent="0.25">
      <c r="A9519" t="s">
        <v>27212</v>
      </c>
      <c r="B9519" t="s">
        <v>27213</v>
      </c>
      <c r="C9519" t="s">
        <v>27013</v>
      </c>
      <c r="D9519">
        <v>744101</v>
      </c>
      <c r="F9519" t="s">
        <v>72</v>
      </c>
      <c r="G9519">
        <v>130255</v>
      </c>
      <c r="H9519" s="7">
        <v>0</v>
      </c>
      <c r="I9519" s="7">
        <v>2605</v>
      </c>
      <c r="J9519" s="4">
        <v>44919.270833333336</v>
      </c>
      <c r="K9519" s="4">
        <v>44925.416666666664</v>
      </c>
      <c r="L9519" s="4">
        <v>44925.4375</v>
      </c>
      <c r="M9519" t="s">
        <v>27214</v>
      </c>
      <c r="N9519" s="3" t="s">
        <v>17</v>
      </c>
      <c r="P9519" t="s">
        <v>16</v>
      </c>
    </row>
    <row r="9520" spans="1:16" x14ac:dyDescent="0.25">
      <c r="A9520" t="s">
        <v>27215</v>
      </c>
      <c r="B9520" t="s">
        <v>27216</v>
      </c>
      <c r="C9520" t="s">
        <v>27013</v>
      </c>
      <c r="D9520">
        <v>744302</v>
      </c>
      <c r="F9520" t="s">
        <v>72</v>
      </c>
      <c r="G9520">
        <v>331600</v>
      </c>
      <c r="H9520" s="7">
        <v>0</v>
      </c>
      <c r="I9520" s="7">
        <v>6632</v>
      </c>
      <c r="J9520" s="4">
        <v>44931.166666666664</v>
      </c>
      <c r="K9520" s="4">
        <v>44936.5</v>
      </c>
      <c r="L9520" s="4">
        <v>44937.416666666664</v>
      </c>
      <c r="M9520" t="s">
        <v>27217</v>
      </c>
      <c r="N9520" s="3" t="s">
        <v>17</v>
      </c>
      <c r="P9520" t="s">
        <v>16</v>
      </c>
    </row>
    <row r="9521" spans="1:16" x14ac:dyDescent="0.25">
      <c r="A9521" t="s">
        <v>27218</v>
      </c>
      <c r="B9521" t="s">
        <v>27219</v>
      </c>
      <c r="C9521" t="s">
        <v>27013</v>
      </c>
      <c r="D9521">
        <v>744101</v>
      </c>
      <c r="F9521" t="s">
        <v>72</v>
      </c>
      <c r="G9521">
        <v>111698</v>
      </c>
      <c r="H9521">
        <v>111698</v>
      </c>
      <c r="I9521" s="7">
        <v>2234</v>
      </c>
      <c r="J9521" s="4">
        <v>44924.385416666664</v>
      </c>
      <c r="K9521" s="4">
        <v>44931.125</v>
      </c>
      <c r="L9521" s="4">
        <v>44931.145833333336</v>
      </c>
      <c r="M9521" t="s">
        <v>27220</v>
      </c>
      <c r="N9521" s="3" t="s">
        <v>17</v>
      </c>
      <c r="P9521" t="s">
        <v>16</v>
      </c>
    </row>
    <row r="9522" spans="1:16" x14ac:dyDescent="0.25">
      <c r="A9522" t="s">
        <v>27221</v>
      </c>
      <c r="B9522" t="s">
        <v>27222</v>
      </c>
      <c r="C9522" t="s">
        <v>27013</v>
      </c>
      <c r="F9522" t="s">
        <v>72</v>
      </c>
      <c r="H9522" s="7"/>
      <c r="I9522" s="7">
        <v>5000</v>
      </c>
      <c r="J9522" s="4">
        <v>44923.208333333336</v>
      </c>
      <c r="K9522" s="4">
        <v>44932.125</v>
      </c>
      <c r="L9522" s="4">
        <v>44932.145833333336</v>
      </c>
      <c r="M9522" t="s">
        <v>27223</v>
      </c>
      <c r="N9522" s="3" t="s">
        <v>17</v>
      </c>
      <c r="P9522" t="s">
        <v>16</v>
      </c>
    </row>
    <row r="9523" spans="1:16" x14ac:dyDescent="0.25">
      <c r="A9523" t="s">
        <v>27224</v>
      </c>
      <c r="B9523" t="s">
        <v>27225</v>
      </c>
      <c r="C9523" t="s">
        <v>27013</v>
      </c>
      <c r="F9523" t="s">
        <v>72</v>
      </c>
      <c r="H9523" s="7"/>
      <c r="I9523" s="7">
        <v>5000</v>
      </c>
      <c r="J9523" s="4">
        <v>44923.208333333336</v>
      </c>
      <c r="K9523" s="4">
        <v>44932.125</v>
      </c>
      <c r="L9523" s="4">
        <v>44932.145833333336</v>
      </c>
      <c r="M9523" t="s">
        <v>27226</v>
      </c>
      <c r="N9523" s="3" t="s">
        <v>17</v>
      </c>
      <c r="P9523" t="s">
        <v>16</v>
      </c>
    </row>
    <row r="9524" spans="1:16" x14ac:dyDescent="0.25">
      <c r="A9524" t="s">
        <v>27227</v>
      </c>
      <c r="B9524" t="s">
        <v>27228</v>
      </c>
      <c r="C9524" t="s">
        <v>27013</v>
      </c>
      <c r="D9524">
        <v>744101</v>
      </c>
      <c r="F9524" t="s">
        <v>72</v>
      </c>
      <c r="G9524">
        <v>0</v>
      </c>
      <c r="H9524">
        <v>0</v>
      </c>
      <c r="I9524" s="7">
        <v>0</v>
      </c>
      <c r="J9524" s="4">
        <v>44939.25</v>
      </c>
      <c r="K9524" s="4">
        <v>44944.416666666664</v>
      </c>
      <c r="L9524" s="4">
        <v>44944.4375</v>
      </c>
      <c r="M9524" t="s">
        <v>27229</v>
      </c>
      <c r="N9524" s="3" t="s">
        <v>17</v>
      </c>
      <c r="P9524" t="s">
        <v>16</v>
      </c>
    </row>
    <row r="9525" spans="1:16" x14ac:dyDescent="0.25">
      <c r="A9525" t="s">
        <v>27230</v>
      </c>
      <c r="B9525" t="s">
        <v>27231</v>
      </c>
      <c r="C9525" t="s">
        <v>27013</v>
      </c>
      <c r="D9525">
        <v>744101</v>
      </c>
      <c r="F9525" t="s">
        <v>72</v>
      </c>
      <c r="G9525">
        <v>0</v>
      </c>
      <c r="H9525">
        <v>0</v>
      </c>
      <c r="I9525" s="7">
        <v>0</v>
      </c>
      <c r="J9525" s="4">
        <v>44939.25</v>
      </c>
      <c r="K9525" s="4">
        <v>44944.416666666664</v>
      </c>
      <c r="L9525" s="4">
        <v>44944.4375</v>
      </c>
      <c r="M9525" t="s">
        <v>27232</v>
      </c>
      <c r="N9525" s="3" t="s">
        <v>17</v>
      </c>
      <c r="P9525" t="s">
        <v>16</v>
      </c>
    </row>
    <row r="9526" spans="1:16" x14ac:dyDescent="0.25">
      <c r="A9526" t="s">
        <v>27233</v>
      </c>
      <c r="B9526" t="s">
        <v>27234</v>
      </c>
      <c r="C9526" t="s">
        <v>27013</v>
      </c>
      <c r="D9526">
        <v>744211</v>
      </c>
      <c r="F9526" t="s">
        <v>72</v>
      </c>
      <c r="G9526">
        <v>252611</v>
      </c>
      <c r="H9526" s="7">
        <v>0</v>
      </c>
      <c r="I9526" s="7">
        <v>5052</v>
      </c>
      <c r="J9526" s="4">
        <v>44915.166666666664</v>
      </c>
      <c r="K9526" s="4">
        <v>44924.125</v>
      </c>
      <c r="L9526" s="4">
        <v>44924.145833333336</v>
      </c>
      <c r="M9526" t="s">
        <v>27235</v>
      </c>
      <c r="N9526" s="3" t="s">
        <v>17</v>
      </c>
      <c r="P9526" t="s">
        <v>16</v>
      </c>
    </row>
    <row r="9527" spans="1:16" x14ac:dyDescent="0.25">
      <c r="A9527" t="s">
        <v>27236</v>
      </c>
      <c r="B9527" t="s">
        <v>27237</v>
      </c>
      <c r="C9527" t="s">
        <v>27013</v>
      </c>
      <c r="D9527">
        <v>744101</v>
      </c>
      <c r="F9527" t="s">
        <v>72</v>
      </c>
      <c r="G9527">
        <v>63914</v>
      </c>
      <c r="H9527" s="7">
        <v>0</v>
      </c>
      <c r="I9527" s="7">
        <v>1278</v>
      </c>
      <c r="J9527" s="4">
        <v>44915.395833333336</v>
      </c>
      <c r="K9527" s="4">
        <v>44921.125</v>
      </c>
      <c r="L9527" s="4">
        <v>44921.145833333336</v>
      </c>
      <c r="M9527" t="s">
        <v>27238</v>
      </c>
      <c r="N9527" s="3" t="s">
        <v>17</v>
      </c>
      <c r="P9527" t="s">
        <v>16</v>
      </c>
    </row>
    <row r="9528" spans="1:16" x14ac:dyDescent="0.25">
      <c r="A9528" t="s">
        <v>27239</v>
      </c>
      <c r="B9528" t="s">
        <v>27240</v>
      </c>
      <c r="C9528" t="s">
        <v>27013</v>
      </c>
      <c r="F9528" t="s">
        <v>72</v>
      </c>
      <c r="H9528" s="7"/>
      <c r="I9528" s="7">
        <v>451437</v>
      </c>
      <c r="J9528" s="4">
        <v>44922.416666666664</v>
      </c>
      <c r="K9528" s="4">
        <v>44956.125</v>
      </c>
      <c r="L9528" s="4">
        <v>44957.125</v>
      </c>
      <c r="M9528" t="s">
        <v>27241</v>
      </c>
      <c r="N9528" s="3" t="s">
        <v>17</v>
      </c>
      <c r="P9528" t="s">
        <v>16</v>
      </c>
    </row>
    <row r="9529" spans="1:16" x14ac:dyDescent="0.25">
      <c r="A9529" t="s">
        <v>27242</v>
      </c>
      <c r="B9529" t="s">
        <v>27243</v>
      </c>
      <c r="C9529" t="s">
        <v>27013</v>
      </c>
      <c r="D9529">
        <v>744101</v>
      </c>
      <c r="F9529" t="s">
        <v>72</v>
      </c>
      <c r="G9529">
        <v>1742400</v>
      </c>
      <c r="H9529" s="7">
        <v>0</v>
      </c>
      <c r="I9529" s="7">
        <v>38848</v>
      </c>
      <c r="J9529" s="4">
        <v>44926.208333333336</v>
      </c>
      <c r="K9529" s="4">
        <v>44932.416666666664</v>
      </c>
      <c r="L9529" s="4">
        <v>44932.4375</v>
      </c>
      <c r="M9529" t="s">
        <v>27244</v>
      </c>
      <c r="N9529" s="3" t="s">
        <v>17</v>
      </c>
      <c r="P9529" t="s">
        <v>16</v>
      </c>
    </row>
    <row r="9530" spans="1:16" x14ac:dyDescent="0.25">
      <c r="A9530" t="s">
        <v>27245</v>
      </c>
      <c r="B9530" t="s">
        <v>27246</v>
      </c>
      <c r="C9530" t="s">
        <v>27013</v>
      </c>
      <c r="D9530">
        <v>744101</v>
      </c>
      <c r="F9530" t="s">
        <v>72</v>
      </c>
      <c r="G9530">
        <v>148000</v>
      </c>
      <c r="H9530" s="7">
        <v>0</v>
      </c>
      <c r="I9530" s="7">
        <v>2960</v>
      </c>
      <c r="J9530" s="4">
        <v>44928.25</v>
      </c>
      <c r="K9530" s="4">
        <v>44932.416666666664</v>
      </c>
      <c r="L9530" s="4">
        <v>44932.4375</v>
      </c>
      <c r="M9530" t="s">
        <v>27247</v>
      </c>
      <c r="N9530" s="3" t="s">
        <v>17</v>
      </c>
      <c r="P9530" t="s">
        <v>16</v>
      </c>
    </row>
    <row r="9531" spans="1:16" x14ac:dyDescent="0.25">
      <c r="A9531" t="s">
        <v>27248</v>
      </c>
      <c r="B9531" t="s">
        <v>27249</v>
      </c>
      <c r="C9531" t="s">
        <v>27013</v>
      </c>
      <c r="D9531">
        <v>744101</v>
      </c>
      <c r="F9531" t="s">
        <v>72</v>
      </c>
      <c r="G9531">
        <v>148000</v>
      </c>
      <c r="H9531" s="7">
        <v>0</v>
      </c>
      <c r="I9531" s="7">
        <v>2960</v>
      </c>
      <c r="J9531" s="4">
        <v>44928.25</v>
      </c>
      <c r="K9531" s="4">
        <v>44932.416666666664</v>
      </c>
      <c r="L9531" s="4">
        <v>44932.4375</v>
      </c>
      <c r="M9531" t="s">
        <v>27250</v>
      </c>
      <c r="N9531" s="3" t="s">
        <v>17</v>
      </c>
      <c r="P9531" t="s">
        <v>16</v>
      </c>
    </row>
    <row r="9532" spans="1:16" x14ac:dyDescent="0.25">
      <c r="A9532" t="s">
        <v>27251</v>
      </c>
      <c r="B9532" t="s">
        <v>27252</v>
      </c>
      <c r="C9532" t="s">
        <v>27013</v>
      </c>
      <c r="D9532">
        <v>744101</v>
      </c>
      <c r="F9532" t="s">
        <v>72</v>
      </c>
      <c r="G9532">
        <v>148000</v>
      </c>
      <c r="H9532" s="7">
        <v>0</v>
      </c>
      <c r="I9532" s="7">
        <v>2960</v>
      </c>
      <c r="J9532" s="4">
        <v>44928.25</v>
      </c>
      <c r="K9532" s="4">
        <v>44932.416666666664</v>
      </c>
      <c r="L9532" s="4">
        <v>44932.4375</v>
      </c>
      <c r="M9532" t="s">
        <v>27253</v>
      </c>
      <c r="N9532" s="3" t="s">
        <v>17</v>
      </c>
      <c r="P9532" t="s">
        <v>16</v>
      </c>
    </row>
    <row r="9533" spans="1:16" x14ac:dyDescent="0.25">
      <c r="A9533" t="s">
        <v>27254</v>
      </c>
      <c r="B9533" t="s">
        <v>27255</v>
      </c>
      <c r="C9533" t="s">
        <v>27013</v>
      </c>
      <c r="D9533">
        <v>744101</v>
      </c>
      <c r="F9533" t="s">
        <v>72</v>
      </c>
      <c r="G9533">
        <v>280800</v>
      </c>
      <c r="H9533" s="7">
        <v>0</v>
      </c>
      <c r="I9533" s="7">
        <v>5616</v>
      </c>
      <c r="J9533" s="4">
        <v>44928.25</v>
      </c>
      <c r="K9533" s="4">
        <v>44932.416666666664</v>
      </c>
      <c r="L9533" s="4">
        <v>44932.4375</v>
      </c>
      <c r="M9533" t="s">
        <v>27256</v>
      </c>
      <c r="N9533" s="3" t="s">
        <v>17</v>
      </c>
      <c r="P9533" t="s">
        <v>16</v>
      </c>
    </row>
    <row r="9534" spans="1:16" x14ac:dyDescent="0.25">
      <c r="A9534" t="s">
        <v>27257</v>
      </c>
      <c r="B9534" t="s">
        <v>27258</v>
      </c>
      <c r="C9534" t="s">
        <v>27013</v>
      </c>
      <c r="D9534">
        <v>744101</v>
      </c>
      <c r="F9534" t="s">
        <v>72</v>
      </c>
      <c r="G9534">
        <v>0</v>
      </c>
      <c r="H9534" s="7">
        <v>0</v>
      </c>
      <c r="I9534" s="7">
        <v>0</v>
      </c>
      <c r="J9534" s="4">
        <v>44929.125</v>
      </c>
      <c r="K9534" s="4">
        <v>44932.416666666664</v>
      </c>
      <c r="L9534" s="4">
        <v>44932.4375</v>
      </c>
      <c r="M9534" t="s">
        <v>27259</v>
      </c>
      <c r="N9534" s="3" t="s">
        <v>17</v>
      </c>
      <c r="P9534" t="s">
        <v>16</v>
      </c>
    </row>
    <row r="9535" spans="1:16" x14ac:dyDescent="0.25">
      <c r="A9535" t="s">
        <v>27260</v>
      </c>
      <c r="B9535" t="s">
        <v>27261</v>
      </c>
      <c r="C9535" t="s">
        <v>27013</v>
      </c>
      <c r="D9535">
        <v>744101</v>
      </c>
      <c r="F9535" t="s">
        <v>72</v>
      </c>
      <c r="G9535">
        <v>351000</v>
      </c>
      <c r="H9535" s="7">
        <v>0</v>
      </c>
      <c r="I9535" s="7">
        <v>7020</v>
      </c>
      <c r="J9535" s="4">
        <v>44928.25</v>
      </c>
      <c r="K9535" s="4">
        <v>44932.416666666664</v>
      </c>
      <c r="L9535" s="4">
        <v>44932.4375</v>
      </c>
      <c r="M9535" t="s">
        <v>27262</v>
      </c>
      <c r="N9535" s="3" t="s">
        <v>17</v>
      </c>
      <c r="P9535" t="s">
        <v>16</v>
      </c>
    </row>
    <row r="9536" spans="1:16" x14ac:dyDescent="0.25">
      <c r="A9536" t="s">
        <v>27263</v>
      </c>
      <c r="B9536" t="s">
        <v>27264</v>
      </c>
      <c r="C9536" t="s">
        <v>27013</v>
      </c>
      <c r="D9536">
        <v>744207</v>
      </c>
      <c r="F9536" t="s">
        <v>72</v>
      </c>
      <c r="G9536">
        <v>133716</v>
      </c>
      <c r="H9536">
        <v>133716</v>
      </c>
      <c r="I9536" s="7">
        <v>2675</v>
      </c>
      <c r="J9536" s="4">
        <v>44939.166666666664</v>
      </c>
      <c r="K9536" s="4">
        <v>44956.416666666664</v>
      </c>
      <c r="L9536" s="4">
        <v>44957.416666666664</v>
      </c>
      <c r="M9536" t="s">
        <v>27265</v>
      </c>
      <c r="N9536" s="3" t="s">
        <v>17</v>
      </c>
      <c r="P9536" t="s">
        <v>16</v>
      </c>
    </row>
    <row r="9537" spans="1:16" x14ac:dyDescent="0.25">
      <c r="A9537" t="s">
        <v>27266</v>
      </c>
      <c r="B9537" t="s">
        <v>27267</v>
      </c>
      <c r="C9537" t="s">
        <v>27013</v>
      </c>
      <c r="D9537">
        <v>744101</v>
      </c>
      <c r="F9537" t="s">
        <v>72</v>
      </c>
      <c r="G9537">
        <v>464956</v>
      </c>
      <c r="H9537">
        <v>464956</v>
      </c>
      <c r="I9537" s="7">
        <v>9299</v>
      </c>
      <c r="J9537" s="4">
        <v>44942.125</v>
      </c>
      <c r="K9537" s="4">
        <v>44946.416666666664</v>
      </c>
      <c r="L9537" s="4">
        <v>44946.4375</v>
      </c>
      <c r="M9537" t="s">
        <v>27268</v>
      </c>
      <c r="N9537" s="3" t="s">
        <v>17</v>
      </c>
      <c r="P9537" t="s">
        <v>16</v>
      </c>
    </row>
    <row r="9538" spans="1:16" x14ac:dyDescent="0.25">
      <c r="A9538" t="s">
        <v>27269</v>
      </c>
      <c r="B9538" t="s">
        <v>27270</v>
      </c>
      <c r="C9538" t="s">
        <v>27013</v>
      </c>
      <c r="D9538">
        <v>744105</v>
      </c>
      <c r="F9538" t="s">
        <v>72</v>
      </c>
      <c r="G9538">
        <v>96960</v>
      </c>
      <c r="H9538">
        <v>96960</v>
      </c>
      <c r="I9538" s="7">
        <v>1939</v>
      </c>
      <c r="J9538" s="4">
        <v>44924.375</v>
      </c>
      <c r="K9538" s="4">
        <v>44932.125</v>
      </c>
      <c r="L9538" s="4">
        <v>44932.145833333336</v>
      </c>
      <c r="M9538" t="s">
        <v>27271</v>
      </c>
      <c r="N9538" s="3" t="s">
        <v>17</v>
      </c>
      <c r="P9538" t="s">
        <v>16</v>
      </c>
    </row>
    <row r="9539" spans="1:16" x14ac:dyDescent="0.25">
      <c r="A9539" t="s">
        <v>27272</v>
      </c>
      <c r="B9539" t="s">
        <v>27273</v>
      </c>
      <c r="C9539" t="s">
        <v>27013</v>
      </c>
      <c r="D9539">
        <v>744105</v>
      </c>
      <c r="F9539" t="s">
        <v>72</v>
      </c>
      <c r="G9539">
        <v>96960</v>
      </c>
      <c r="H9539" s="7">
        <v>0</v>
      </c>
      <c r="I9539" s="7">
        <v>1939</v>
      </c>
      <c r="J9539" s="4">
        <v>44924.375</v>
      </c>
      <c r="K9539" s="4">
        <v>44932.125</v>
      </c>
      <c r="L9539" s="4">
        <v>44932.145833333336</v>
      </c>
      <c r="M9539" t="s">
        <v>27274</v>
      </c>
      <c r="N9539" s="3" t="s">
        <v>17</v>
      </c>
      <c r="P9539" t="s">
        <v>16</v>
      </c>
    </row>
    <row r="9540" spans="1:16" x14ac:dyDescent="0.25">
      <c r="A9540" t="s">
        <v>27275</v>
      </c>
      <c r="B9540" t="s">
        <v>27276</v>
      </c>
      <c r="C9540" t="s">
        <v>27013</v>
      </c>
      <c r="D9540">
        <v>744101</v>
      </c>
      <c r="F9540" t="s">
        <v>72</v>
      </c>
      <c r="G9540">
        <v>1095000</v>
      </c>
      <c r="H9540" s="7">
        <v>0</v>
      </c>
      <c r="I9540" s="7">
        <v>21900</v>
      </c>
      <c r="J9540" s="4">
        <v>44930.125</v>
      </c>
      <c r="K9540" s="4">
        <v>44935.416666666664</v>
      </c>
      <c r="L9540" s="4">
        <v>44935.4375</v>
      </c>
      <c r="M9540" t="s">
        <v>27277</v>
      </c>
      <c r="N9540" s="3" t="s">
        <v>17</v>
      </c>
      <c r="P9540" t="s">
        <v>16</v>
      </c>
    </row>
    <row r="9541" spans="1:16" x14ac:dyDescent="0.25">
      <c r="A9541" t="s">
        <v>27278</v>
      </c>
      <c r="B9541" t="s">
        <v>27279</v>
      </c>
      <c r="C9541" t="s">
        <v>27013</v>
      </c>
      <c r="D9541">
        <v>744101</v>
      </c>
      <c r="F9541" t="s">
        <v>72</v>
      </c>
      <c r="G9541">
        <v>351000</v>
      </c>
      <c r="H9541" s="7">
        <v>0</v>
      </c>
      <c r="I9541" s="7">
        <v>7020</v>
      </c>
      <c r="J9541" s="4">
        <v>44928.25</v>
      </c>
      <c r="K9541" s="4">
        <v>44932.416666666664</v>
      </c>
      <c r="L9541" s="4">
        <v>44932.4375</v>
      </c>
      <c r="M9541" t="s">
        <v>27280</v>
      </c>
      <c r="N9541" s="3" t="s">
        <v>17</v>
      </c>
      <c r="P9541" t="s">
        <v>16</v>
      </c>
    </row>
    <row r="9542" spans="1:16" x14ac:dyDescent="0.25">
      <c r="A9542" t="s">
        <v>27281</v>
      </c>
      <c r="B9542" t="s">
        <v>27282</v>
      </c>
      <c r="C9542" t="s">
        <v>27013</v>
      </c>
      <c r="D9542">
        <v>744301</v>
      </c>
      <c r="F9542" t="s">
        <v>72</v>
      </c>
      <c r="G9542">
        <v>254718</v>
      </c>
      <c r="H9542" s="7">
        <v>0</v>
      </c>
      <c r="I9542" s="7">
        <v>5094</v>
      </c>
      <c r="J9542" s="4">
        <v>44925.25</v>
      </c>
      <c r="K9542" s="4">
        <v>44931.125</v>
      </c>
      <c r="L9542" s="4">
        <v>44932.416666666664</v>
      </c>
      <c r="M9542" t="s">
        <v>27283</v>
      </c>
      <c r="N9542" s="3" t="s">
        <v>17</v>
      </c>
      <c r="P9542" t="s">
        <v>16</v>
      </c>
    </row>
    <row r="9543" spans="1:16" x14ac:dyDescent="0.25">
      <c r="A9543" t="s">
        <v>27284</v>
      </c>
      <c r="B9543" t="s">
        <v>27285</v>
      </c>
      <c r="C9543" t="s">
        <v>27013</v>
      </c>
      <c r="D9543">
        <v>744105</v>
      </c>
      <c r="F9543" t="s">
        <v>72</v>
      </c>
      <c r="G9543">
        <v>50096</v>
      </c>
      <c r="H9543">
        <v>50096</v>
      </c>
      <c r="I9543" s="7">
        <v>1002</v>
      </c>
      <c r="J9543" s="4">
        <v>44924.375</v>
      </c>
      <c r="K9543" s="4">
        <v>44932.125</v>
      </c>
      <c r="L9543" s="4">
        <v>44932.145833333336</v>
      </c>
      <c r="M9543" t="s">
        <v>27286</v>
      </c>
      <c r="N9543" s="3" t="s">
        <v>17</v>
      </c>
      <c r="P9543" t="s">
        <v>16</v>
      </c>
    </row>
    <row r="9544" spans="1:16" x14ac:dyDescent="0.25">
      <c r="A9544" t="s">
        <v>27287</v>
      </c>
      <c r="B9544" t="s">
        <v>27288</v>
      </c>
      <c r="C9544" t="s">
        <v>27013</v>
      </c>
      <c r="D9544">
        <v>744105</v>
      </c>
      <c r="F9544" t="s">
        <v>72</v>
      </c>
      <c r="G9544">
        <v>96960</v>
      </c>
      <c r="H9544" s="7">
        <v>0</v>
      </c>
      <c r="I9544" s="7">
        <v>1939</v>
      </c>
      <c r="J9544" s="4">
        <v>44924.375</v>
      </c>
      <c r="K9544" s="4">
        <v>44932.125</v>
      </c>
      <c r="L9544" s="4">
        <v>44932.145833333336</v>
      </c>
      <c r="M9544" t="s">
        <v>27289</v>
      </c>
      <c r="N9544" s="3" t="s">
        <v>17</v>
      </c>
      <c r="P9544" t="s">
        <v>16</v>
      </c>
    </row>
    <row r="9545" spans="1:16" x14ac:dyDescent="0.25">
      <c r="A9545" t="s">
        <v>27290</v>
      </c>
      <c r="B9545" t="s">
        <v>27291</v>
      </c>
      <c r="C9545" t="s">
        <v>27013</v>
      </c>
      <c r="D9545">
        <v>744105</v>
      </c>
      <c r="F9545" t="s">
        <v>72</v>
      </c>
      <c r="G9545">
        <v>50096</v>
      </c>
      <c r="H9545">
        <v>50096</v>
      </c>
      <c r="I9545" s="7">
        <v>1002</v>
      </c>
      <c r="J9545" s="4">
        <v>44924.375</v>
      </c>
      <c r="K9545" s="4">
        <v>44932.125</v>
      </c>
      <c r="L9545" s="4">
        <v>44932.145833333336</v>
      </c>
      <c r="M9545" t="s">
        <v>27292</v>
      </c>
      <c r="N9545" s="3" t="s">
        <v>17</v>
      </c>
      <c r="P9545" t="s">
        <v>16</v>
      </c>
    </row>
    <row r="9546" spans="1:16" x14ac:dyDescent="0.25">
      <c r="A9546" t="s">
        <v>27293</v>
      </c>
      <c r="B9546" t="s">
        <v>27294</v>
      </c>
      <c r="C9546" t="s">
        <v>27013</v>
      </c>
      <c r="D9546">
        <v>744105</v>
      </c>
      <c r="F9546" t="s">
        <v>72</v>
      </c>
      <c r="G9546">
        <v>75144</v>
      </c>
      <c r="H9546">
        <v>75144</v>
      </c>
      <c r="I9546" s="7">
        <v>1503</v>
      </c>
      <c r="J9546" s="4">
        <v>44924.375</v>
      </c>
      <c r="K9546" s="4">
        <v>44932.125</v>
      </c>
      <c r="L9546" s="4">
        <v>44932.145833333336</v>
      </c>
      <c r="M9546" t="s">
        <v>27295</v>
      </c>
      <c r="N9546" s="3" t="s">
        <v>17</v>
      </c>
      <c r="P9546" t="s">
        <v>16</v>
      </c>
    </row>
    <row r="9547" spans="1:16" x14ac:dyDescent="0.25">
      <c r="A9547" t="s">
        <v>27296</v>
      </c>
      <c r="B9547" t="s">
        <v>27297</v>
      </c>
      <c r="C9547" t="s">
        <v>27013</v>
      </c>
      <c r="D9547">
        <v>744105</v>
      </c>
      <c r="F9547" t="s">
        <v>72</v>
      </c>
      <c r="G9547">
        <v>418281</v>
      </c>
      <c r="H9547" s="7">
        <v>0</v>
      </c>
      <c r="I9547" s="7">
        <v>8366</v>
      </c>
      <c r="J9547" s="4">
        <v>44928.375</v>
      </c>
      <c r="K9547" s="4">
        <v>44942.125</v>
      </c>
      <c r="L9547" s="4">
        <v>44942.145833333336</v>
      </c>
      <c r="M9547" t="s">
        <v>27298</v>
      </c>
      <c r="N9547" s="3" t="s">
        <v>17</v>
      </c>
      <c r="P9547" t="s">
        <v>16</v>
      </c>
    </row>
    <row r="9548" spans="1:16" x14ac:dyDescent="0.25">
      <c r="A9548" t="s">
        <v>27299</v>
      </c>
      <c r="B9548" t="s">
        <v>27300</v>
      </c>
      <c r="C9548" t="s">
        <v>27013</v>
      </c>
      <c r="D9548">
        <v>744301</v>
      </c>
      <c r="F9548" t="s">
        <v>72</v>
      </c>
      <c r="G9548">
        <v>2065707</v>
      </c>
      <c r="H9548" s="7">
        <v>0</v>
      </c>
      <c r="I9548" s="7">
        <v>41314</v>
      </c>
      <c r="J9548" s="4">
        <v>44929.25</v>
      </c>
      <c r="K9548" s="4">
        <v>44949.125</v>
      </c>
      <c r="L9548" s="4">
        <v>44950.416666666664</v>
      </c>
      <c r="M9548" t="s">
        <v>27301</v>
      </c>
      <c r="N9548" s="3" t="s">
        <v>17</v>
      </c>
      <c r="P9548" t="s">
        <v>16</v>
      </c>
    </row>
    <row r="9549" spans="1:16" x14ac:dyDescent="0.25">
      <c r="A9549" t="s">
        <v>27302</v>
      </c>
      <c r="B9549" t="s">
        <v>27303</v>
      </c>
      <c r="C9549" t="s">
        <v>27013</v>
      </c>
      <c r="D9549">
        <v>744101</v>
      </c>
      <c r="F9549" t="s">
        <v>72</v>
      </c>
      <c r="G9549">
        <v>280800</v>
      </c>
      <c r="H9549" s="7">
        <v>0</v>
      </c>
      <c r="I9549" s="7">
        <v>5616</v>
      </c>
      <c r="J9549" s="4">
        <v>44928.25</v>
      </c>
      <c r="K9549" s="4">
        <v>44932.416666666664</v>
      </c>
      <c r="L9549" s="4">
        <v>44932.4375</v>
      </c>
      <c r="M9549" t="s">
        <v>27304</v>
      </c>
      <c r="N9549" s="3" t="s">
        <v>17</v>
      </c>
      <c r="P9549" t="s">
        <v>16</v>
      </c>
    </row>
    <row r="9550" spans="1:16" x14ac:dyDescent="0.25">
      <c r="A9550" t="s">
        <v>27305</v>
      </c>
      <c r="B9550" t="s">
        <v>27306</v>
      </c>
      <c r="C9550" t="s">
        <v>27013</v>
      </c>
      <c r="D9550">
        <v>744205</v>
      </c>
      <c r="F9550" t="s">
        <v>72</v>
      </c>
      <c r="G9550">
        <v>174875</v>
      </c>
      <c r="H9550" s="7">
        <v>0</v>
      </c>
      <c r="I9550" s="7">
        <v>3498</v>
      </c>
      <c r="J9550" s="4">
        <v>44931.288194444445</v>
      </c>
      <c r="K9550" s="4">
        <v>44937.125</v>
      </c>
      <c r="L9550" s="4">
        <v>44938.458333333336</v>
      </c>
      <c r="M9550" t="s">
        <v>27307</v>
      </c>
      <c r="N9550" s="3" t="s">
        <v>17</v>
      </c>
      <c r="P9550" t="s">
        <v>16</v>
      </c>
    </row>
    <row r="9551" spans="1:16" x14ac:dyDescent="0.25">
      <c r="A9551" t="s">
        <v>27308</v>
      </c>
      <c r="B9551" t="s">
        <v>27309</v>
      </c>
      <c r="C9551" t="s">
        <v>27013</v>
      </c>
      <c r="D9551">
        <v>744205</v>
      </c>
      <c r="F9551" t="s">
        <v>72</v>
      </c>
      <c r="G9551">
        <v>113280</v>
      </c>
      <c r="H9551" s="7">
        <v>0</v>
      </c>
      <c r="I9551" s="7">
        <v>2266</v>
      </c>
      <c r="J9551" s="4">
        <v>44931.288194444445</v>
      </c>
      <c r="K9551" s="4">
        <v>44937.125</v>
      </c>
      <c r="L9551" s="4">
        <v>44938.458333333336</v>
      </c>
      <c r="M9551" t="s">
        <v>27310</v>
      </c>
      <c r="N9551" s="3" t="s">
        <v>17</v>
      </c>
      <c r="P9551" t="s">
        <v>16</v>
      </c>
    </row>
    <row r="9552" spans="1:16" x14ac:dyDescent="0.25">
      <c r="A9552" t="s">
        <v>27311</v>
      </c>
      <c r="B9552" t="s">
        <v>27312</v>
      </c>
      <c r="C9552" t="s">
        <v>27013</v>
      </c>
      <c r="D9552">
        <v>744105</v>
      </c>
      <c r="F9552" t="s">
        <v>72</v>
      </c>
      <c r="G9552">
        <v>5724496</v>
      </c>
      <c r="H9552" s="7">
        <v>0</v>
      </c>
      <c r="I9552" s="7">
        <v>114490</v>
      </c>
      <c r="J9552" s="4">
        <v>44919.125</v>
      </c>
      <c r="K9552" s="4">
        <v>44931.125</v>
      </c>
      <c r="L9552" s="4">
        <v>44932.4375</v>
      </c>
      <c r="M9552" t="s">
        <v>27313</v>
      </c>
      <c r="N9552" s="3" t="s">
        <v>17</v>
      </c>
      <c r="P9552" t="s">
        <v>16</v>
      </c>
    </row>
    <row r="9553" spans="1:16" x14ac:dyDescent="0.25">
      <c r="A9553" t="s">
        <v>27314</v>
      </c>
      <c r="B9553" t="s">
        <v>27315</v>
      </c>
      <c r="C9553" t="s">
        <v>27013</v>
      </c>
      <c r="D9553">
        <v>744101</v>
      </c>
      <c r="F9553" t="s">
        <v>72</v>
      </c>
      <c r="G9553">
        <v>2662328</v>
      </c>
      <c r="H9553" s="7">
        <v>0</v>
      </c>
      <c r="I9553" s="7">
        <v>53247</v>
      </c>
      <c r="J9553" s="4">
        <v>44933.479166666664</v>
      </c>
      <c r="K9553" s="4">
        <v>44944.125</v>
      </c>
      <c r="L9553" s="4">
        <v>44944.145833333336</v>
      </c>
      <c r="M9553" t="s">
        <v>27316</v>
      </c>
      <c r="N9553" s="3" t="s">
        <v>17</v>
      </c>
      <c r="P9553" t="s">
        <v>16</v>
      </c>
    </row>
    <row r="9554" spans="1:16" x14ac:dyDescent="0.25">
      <c r="A9554" t="s">
        <v>27317</v>
      </c>
      <c r="B9554" t="s">
        <v>27318</v>
      </c>
      <c r="C9554" t="s">
        <v>27013</v>
      </c>
      <c r="D9554">
        <v>744207</v>
      </c>
      <c r="F9554" t="s">
        <v>72</v>
      </c>
      <c r="G9554">
        <v>1463700</v>
      </c>
      <c r="H9554" s="7">
        <v>0</v>
      </c>
      <c r="I9554" s="7">
        <v>29274</v>
      </c>
      <c r="J9554" s="4">
        <v>44928.166666666664</v>
      </c>
      <c r="K9554" s="4">
        <v>44959.416666666664</v>
      </c>
      <c r="L9554" s="4">
        <v>44960.416666666664</v>
      </c>
      <c r="M9554" t="s">
        <v>27319</v>
      </c>
      <c r="N9554" s="3" t="s">
        <v>17</v>
      </c>
      <c r="P9554" t="s">
        <v>16</v>
      </c>
    </row>
    <row r="9555" spans="1:16" x14ac:dyDescent="0.25">
      <c r="A9555" t="s">
        <v>27320</v>
      </c>
      <c r="B9555" t="s">
        <v>27321</v>
      </c>
      <c r="C9555" t="s">
        <v>27013</v>
      </c>
      <c r="D9555">
        <v>744303</v>
      </c>
      <c r="F9555" t="s">
        <v>72</v>
      </c>
      <c r="G9555">
        <v>2507044</v>
      </c>
      <c r="H9555" s="7">
        <v>0</v>
      </c>
      <c r="I9555" s="7">
        <v>50141</v>
      </c>
      <c r="J9555" s="4">
        <v>44915.166666666664</v>
      </c>
      <c r="K9555" s="4">
        <v>44932.416666666664</v>
      </c>
      <c r="L9555" s="4">
        <v>44932.4375</v>
      </c>
      <c r="M9555" t="s">
        <v>27322</v>
      </c>
      <c r="N9555" s="3" t="s">
        <v>17</v>
      </c>
      <c r="P9555" t="s">
        <v>16</v>
      </c>
    </row>
    <row r="9556" spans="1:16" x14ac:dyDescent="0.25">
      <c r="A9556" t="s">
        <v>27323</v>
      </c>
      <c r="B9556" t="s">
        <v>27324</v>
      </c>
      <c r="C9556" t="s">
        <v>27013</v>
      </c>
      <c r="D9556">
        <v>744303</v>
      </c>
      <c r="F9556" t="s">
        <v>72</v>
      </c>
      <c r="G9556">
        <v>1457819</v>
      </c>
      <c r="H9556" s="7">
        <v>0</v>
      </c>
      <c r="I9556" s="7">
        <v>29156</v>
      </c>
      <c r="J9556" s="4">
        <v>44915.166666666664</v>
      </c>
      <c r="K9556" s="4">
        <v>44932.416666666664</v>
      </c>
      <c r="L9556" s="4">
        <v>44932.4375</v>
      </c>
      <c r="M9556" t="s">
        <v>27325</v>
      </c>
      <c r="N9556" s="3" t="s">
        <v>17</v>
      </c>
      <c r="P9556" t="s">
        <v>16</v>
      </c>
    </row>
    <row r="9557" spans="1:16" x14ac:dyDescent="0.25">
      <c r="A9557" t="s">
        <v>27326</v>
      </c>
      <c r="B9557" t="s">
        <v>27327</v>
      </c>
      <c r="C9557" t="s">
        <v>27013</v>
      </c>
      <c r="D9557">
        <v>744105</v>
      </c>
      <c r="F9557" t="s">
        <v>72</v>
      </c>
      <c r="G9557">
        <v>4355873</v>
      </c>
      <c r="H9557">
        <v>4355873</v>
      </c>
      <c r="I9557" s="7">
        <v>87117</v>
      </c>
      <c r="J9557" s="4">
        <v>44924.125</v>
      </c>
      <c r="K9557" s="4">
        <v>44937.125</v>
      </c>
      <c r="L9557" s="4">
        <v>44938.4375</v>
      </c>
      <c r="M9557" t="s">
        <v>27328</v>
      </c>
      <c r="N9557" s="3" t="s">
        <v>17</v>
      </c>
      <c r="P9557" t="s">
        <v>16</v>
      </c>
    </row>
    <row r="9558" spans="1:16" x14ac:dyDescent="0.25">
      <c r="A9558" t="s">
        <v>27329</v>
      </c>
      <c r="B9558" t="s">
        <v>27330</v>
      </c>
      <c r="C9558" t="s">
        <v>27013</v>
      </c>
      <c r="D9558">
        <v>744101</v>
      </c>
      <c r="F9558" t="s">
        <v>72</v>
      </c>
      <c r="G9558">
        <v>158797</v>
      </c>
      <c r="H9558">
        <v>158797</v>
      </c>
      <c r="I9558" s="7">
        <v>3176</v>
      </c>
      <c r="J9558" s="4">
        <v>44940.125</v>
      </c>
      <c r="K9558" s="4">
        <v>44950.416666666664</v>
      </c>
      <c r="L9558" s="4">
        <v>44950.4375</v>
      </c>
      <c r="M9558" t="s">
        <v>27331</v>
      </c>
      <c r="N9558" s="3" t="s">
        <v>17</v>
      </c>
      <c r="P9558" t="s">
        <v>16</v>
      </c>
    </row>
    <row r="9559" spans="1:16" x14ac:dyDescent="0.25">
      <c r="A9559" t="s">
        <v>27332</v>
      </c>
      <c r="B9559" t="s">
        <v>27333</v>
      </c>
      <c r="C9559" t="s">
        <v>27013</v>
      </c>
      <c r="D9559">
        <v>744101</v>
      </c>
      <c r="F9559" t="s">
        <v>72</v>
      </c>
      <c r="G9559">
        <v>194784</v>
      </c>
      <c r="H9559">
        <v>194784</v>
      </c>
      <c r="I9559" s="7">
        <v>3896</v>
      </c>
      <c r="J9559" s="4">
        <v>44940.125</v>
      </c>
      <c r="K9559" s="4">
        <v>44950.416666666664</v>
      </c>
      <c r="L9559" s="4">
        <v>44950.4375</v>
      </c>
      <c r="M9559" t="s">
        <v>27334</v>
      </c>
      <c r="N9559" s="3" t="s">
        <v>17</v>
      </c>
      <c r="P9559" t="s">
        <v>16</v>
      </c>
    </row>
    <row r="9560" spans="1:16" x14ac:dyDescent="0.25">
      <c r="A9560" t="s">
        <v>27335</v>
      </c>
      <c r="B9560" t="s">
        <v>27336</v>
      </c>
      <c r="C9560" t="s">
        <v>27013</v>
      </c>
      <c r="D9560">
        <v>744101</v>
      </c>
      <c r="F9560" t="s">
        <v>72</v>
      </c>
      <c r="G9560">
        <v>227823</v>
      </c>
      <c r="H9560">
        <v>227823</v>
      </c>
      <c r="I9560" s="7">
        <v>4556</v>
      </c>
      <c r="J9560" s="4">
        <v>44940.125</v>
      </c>
      <c r="K9560" s="4">
        <v>44950.416666666664</v>
      </c>
      <c r="L9560" s="4">
        <v>44950.4375</v>
      </c>
      <c r="M9560" t="s">
        <v>27337</v>
      </c>
      <c r="N9560" s="3" t="s">
        <v>17</v>
      </c>
      <c r="P9560" t="s">
        <v>16</v>
      </c>
    </row>
    <row r="9561" spans="1:16" x14ac:dyDescent="0.25">
      <c r="A9561" t="s">
        <v>27338</v>
      </c>
      <c r="B9561" t="s">
        <v>27339</v>
      </c>
      <c r="C9561" t="s">
        <v>27013</v>
      </c>
      <c r="D9561">
        <v>744101</v>
      </c>
      <c r="F9561" t="s">
        <v>72</v>
      </c>
      <c r="G9561">
        <v>493031</v>
      </c>
      <c r="H9561">
        <v>493031</v>
      </c>
      <c r="I9561" s="7">
        <v>9861</v>
      </c>
      <c r="J9561" s="4">
        <v>44940.125</v>
      </c>
      <c r="K9561" s="4">
        <v>44950.416666666664</v>
      </c>
      <c r="L9561" s="4">
        <v>44950.4375</v>
      </c>
      <c r="M9561" t="s">
        <v>27340</v>
      </c>
      <c r="N9561" s="3" t="s">
        <v>17</v>
      </c>
      <c r="P9561" t="s">
        <v>16</v>
      </c>
    </row>
    <row r="9562" spans="1:16" x14ac:dyDescent="0.25">
      <c r="A9562" t="s">
        <v>27341</v>
      </c>
      <c r="B9562" t="s">
        <v>27342</v>
      </c>
      <c r="C9562" t="s">
        <v>27013</v>
      </c>
      <c r="D9562">
        <v>744105</v>
      </c>
      <c r="F9562" t="s">
        <v>72</v>
      </c>
      <c r="G9562">
        <v>4893314</v>
      </c>
      <c r="H9562" s="7">
        <v>0</v>
      </c>
      <c r="I9562" s="7">
        <v>97866</v>
      </c>
      <c r="J9562" s="4">
        <v>44919.125</v>
      </c>
      <c r="K9562" s="4">
        <v>44931.125</v>
      </c>
      <c r="L9562" s="4">
        <v>44932.4375</v>
      </c>
      <c r="M9562" t="s">
        <v>27343</v>
      </c>
      <c r="N9562" s="3" t="s">
        <v>17</v>
      </c>
      <c r="P9562" t="s">
        <v>16</v>
      </c>
    </row>
    <row r="9563" spans="1:16" x14ac:dyDescent="0.25">
      <c r="A9563" t="s">
        <v>27344</v>
      </c>
      <c r="B9563" t="s">
        <v>27345</v>
      </c>
      <c r="C9563" t="s">
        <v>27013</v>
      </c>
      <c r="D9563">
        <v>744101</v>
      </c>
      <c r="F9563" t="s">
        <v>72</v>
      </c>
      <c r="G9563">
        <v>0</v>
      </c>
      <c r="H9563">
        <v>0</v>
      </c>
      <c r="I9563" s="7">
        <v>0</v>
      </c>
      <c r="J9563" s="4">
        <v>44939.25</v>
      </c>
      <c r="K9563" s="4">
        <v>44945.416666666664</v>
      </c>
      <c r="L9563" s="4">
        <v>44945.4375</v>
      </c>
      <c r="M9563" t="s">
        <v>27346</v>
      </c>
      <c r="N9563" s="3" t="s">
        <v>17</v>
      </c>
      <c r="P9563" t="s">
        <v>16</v>
      </c>
    </row>
    <row r="9564" spans="1:16" x14ac:dyDescent="0.25">
      <c r="A9564" t="s">
        <v>27347</v>
      </c>
      <c r="B9564" t="s">
        <v>27348</v>
      </c>
      <c r="C9564" t="s">
        <v>27013</v>
      </c>
      <c r="D9564">
        <v>744202</v>
      </c>
      <c r="F9564" t="s">
        <v>72</v>
      </c>
      <c r="G9564">
        <v>3881952</v>
      </c>
      <c r="H9564" s="7">
        <v>0</v>
      </c>
      <c r="I9564" s="7">
        <v>77639</v>
      </c>
      <c r="J9564" s="4">
        <v>44929.229166666664</v>
      </c>
      <c r="K9564" s="4">
        <v>44944.125</v>
      </c>
      <c r="L9564" s="4">
        <v>44944.145833333336</v>
      </c>
      <c r="M9564" t="s">
        <v>27349</v>
      </c>
      <c r="N9564" s="3" t="s">
        <v>17</v>
      </c>
      <c r="P9564" t="s">
        <v>16</v>
      </c>
    </row>
    <row r="9565" spans="1:16" x14ac:dyDescent="0.25">
      <c r="A9565" t="s">
        <v>27350</v>
      </c>
      <c r="B9565" t="s">
        <v>27351</v>
      </c>
      <c r="C9565" t="s">
        <v>27013</v>
      </c>
      <c r="D9565">
        <v>744202</v>
      </c>
      <c r="F9565" t="s">
        <v>72</v>
      </c>
      <c r="G9565">
        <v>4163169</v>
      </c>
      <c r="H9565" s="7">
        <v>0</v>
      </c>
      <c r="I9565" s="7">
        <v>83263</v>
      </c>
      <c r="J9565" s="4">
        <v>44929.229166666664</v>
      </c>
      <c r="K9565" s="4">
        <v>44945.125</v>
      </c>
      <c r="L9565" s="4">
        <v>44945.145833333336</v>
      </c>
      <c r="M9565" t="s">
        <v>27352</v>
      </c>
      <c r="N9565" s="3" t="s">
        <v>17</v>
      </c>
      <c r="P9565" t="s">
        <v>16</v>
      </c>
    </row>
    <row r="9566" spans="1:16" x14ac:dyDescent="0.25">
      <c r="A9566" t="s">
        <v>27353</v>
      </c>
      <c r="B9566" t="s">
        <v>27354</v>
      </c>
      <c r="C9566" t="s">
        <v>27013</v>
      </c>
      <c r="D9566">
        <v>744101</v>
      </c>
      <c r="F9566" t="s">
        <v>72</v>
      </c>
      <c r="G9566">
        <v>211101</v>
      </c>
      <c r="H9566" s="7">
        <v>0</v>
      </c>
      <c r="I9566" s="7">
        <v>4222</v>
      </c>
      <c r="J9566" s="4">
        <v>44915.395833333336</v>
      </c>
      <c r="K9566" s="4">
        <v>44921.125</v>
      </c>
      <c r="L9566" s="4">
        <v>44921.145833333336</v>
      </c>
      <c r="M9566" t="s">
        <v>27355</v>
      </c>
      <c r="N9566" s="3" t="s">
        <v>17</v>
      </c>
      <c r="P9566" t="s">
        <v>16</v>
      </c>
    </row>
    <row r="9567" spans="1:16" x14ac:dyDescent="0.25">
      <c r="A9567" t="s">
        <v>27356</v>
      </c>
      <c r="B9567" t="s">
        <v>27357</v>
      </c>
      <c r="C9567" t="s">
        <v>27013</v>
      </c>
      <c r="D9567">
        <v>744205</v>
      </c>
      <c r="F9567" t="s">
        <v>72</v>
      </c>
      <c r="G9567">
        <v>1159547</v>
      </c>
      <c r="H9567" s="7">
        <v>0</v>
      </c>
      <c r="I9567" s="7">
        <v>23191</v>
      </c>
      <c r="J9567" s="4">
        <v>44915.125</v>
      </c>
      <c r="K9567" s="4">
        <v>44945.125</v>
      </c>
      <c r="L9567" s="4">
        <v>44946.458333333336</v>
      </c>
      <c r="M9567" t="s">
        <v>27358</v>
      </c>
      <c r="N9567" s="3" t="s">
        <v>17</v>
      </c>
      <c r="P9567" t="s">
        <v>16</v>
      </c>
    </row>
    <row r="9568" spans="1:16" x14ac:dyDescent="0.25">
      <c r="A9568" s="8" t="s">
        <v>27359</v>
      </c>
      <c r="B9568" t="s">
        <v>27360</v>
      </c>
      <c r="C9568" t="s">
        <v>27013</v>
      </c>
      <c r="F9568" t="s">
        <v>72</v>
      </c>
      <c r="G9568">
        <v>0</v>
      </c>
      <c r="H9568" s="7">
        <v>0</v>
      </c>
      <c r="I9568" s="7">
        <v>8720</v>
      </c>
      <c r="J9568" s="4">
        <v>45061.25</v>
      </c>
      <c r="K9568" s="4">
        <v>45065.125</v>
      </c>
      <c r="L9568" s="4">
        <v>45065.145833333336</v>
      </c>
      <c r="M9568" t="s">
        <v>27361</v>
      </c>
      <c r="N9568" s="3" t="s">
        <v>17</v>
      </c>
      <c r="P9568" t="s">
        <v>16</v>
      </c>
    </row>
    <row r="9569" spans="1:16" x14ac:dyDescent="0.25">
      <c r="A9569" t="s">
        <v>27362</v>
      </c>
      <c r="B9569" t="s">
        <v>27363</v>
      </c>
      <c r="C9569" t="s">
        <v>27013</v>
      </c>
      <c r="D9569">
        <v>744202</v>
      </c>
      <c r="F9569" t="s">
        <v>72</v>
      </c>
      <c r="G9569">
        <v>1094548</v>
      </c>
      <c r="H9569" s="7">
        <v>0</v>
      </c>
      <c r="I9569" s="7">
        <v>21891</v>
      </c>
      <c r="J9569" s="4">
        <v>44931.229166666664</v>
      </c>
      <c r="K9569" s="4">
        <v>44949.125</v>
      </c>
      <c r="L9569" s="4">
        <v>44949.145833333336</v>
      </c>
      <c r="M9569" t="s">
        <v>27364</v>
      </c>
      <c r="N9569" s="3" t="s">
        <v>17</v>
      </c>
      <c r="P9569" t="s">
        <v>16</v>
      </c>
    </row>
    <row r="9570" spans="1:16" x14ac:dyDescent="0.25">
      <c r="A9570" t="s">
        <v>27365</v>
      </c>
      <c r="B9570" t="s">
        <v>27366</v>
      </c>
      <c r="C9570" t="s">
        <v>27013</v>
      </c>
      <c r="D9570">
        <v>744202</v>
      </c>
      <c r="F9570" t="s">
        <v>72</v>
      </c>
      <c r="G9570">
        <v>1249083</v>
      </c>
      <c r="H9570" s="7">
        <v>0</v>
      </c>
      <c r="I9570" s="7">
        <v>24982</v>
      </c>
      <c r="J9570" s="4">
        <v>44929.229166666664</v>
      </c>
      <c r="K9570" s="4">
        <v>44945.125</v>
      </c>
      <c r="L9570" s="4">
        <v>44945.145833333336</v>
      </c>
      <c r="M9570" t="s">
        <v>27367</v>
      </c>
      <c r="N9570" s="3" t="s">
        <v>17</v>
      </c>
      <c r="P9570" t="s">
        <v>16</v>
      </c>
    </row>
    <row r="9571" spans="1:16" x14ac:dyDescent="0.25">
      <c r="A9571" t="s">
        <v>27368</v>
      </c>
      <c r="B9571" t="s">
        <v>27369</v>
      </c>
      <c r="C9571" t="s">
        <v>27013</v>
      </c>
      <c r="D9571">
        <v>744202</v>
      </c>
      <c r="F9571" t="s">
        <v>72</v>
      </c>
      <c r="G9571">
        <v>473841</v>
      </c>
      <c r="H9571" s="7">
        <v>0</v>
      </c>
      <c r="I9571" s="7">
        <v>9477</v>
      </c>
      <c r="J9571" s="4">
        <v>44929.229166666664</v>
      </c>
      <c r="K9571" s="4">
        <v>44943.125</v>
      </c>
      <c r="L9571" s="4">
        <v>44943.145833333336</v>
      </c>
      <c r="M9571" t="s">
        <v>27370</v>
      </c>
      <c r="N9571" s="3" t="s">
        <v>17</v>
      </c>
      <c r="P9571" t="s">
        <v>16</v>
      </c>
    </row>
    <row r="9572" spans="1:16" x14ac:dyDescent="0.25">
      <c r="A9572" t="s">
        <v>27371</v>
      </c>
      <c r="B9572" t="s">
        <v>27372</v>
      </c>
      <c r="C9572" t="s">
        <v>27013</v>
      </c>
      <c r="D9572">
        <v>744202</v>
      </c>
      <c r="F9572" t="s">
        <v>72</v>
      </c>
      <c r="G9572">
        <v>931135</v>
      </c>
      <c r="H9572" s="7">
        <v>0</v>
      </c>
      <c r="I9572" s="7">
        <v>18623</v>
      </c>
      <c r="J9572" s="4">
        <v>44929.229166666664</v>
      </c>
      <c r="K9572" s="4">
        <v>44944.125</v>
      </c>
      <c r="L9572" s="4">
        <v>44944.145833333336</v>
      </c>
      <c r="M9572" t="s">
        <v>27373</v>
      </c>
      <c r="N9572" s="3" t="s">
        <v>17</v>
      </c>
      <c r="P9572" t="s">
        <v>16</v>
      </c>
    </row>
    <row r="9573" spans="1:16" x14ac:dyDescent="0.25">
      <c r="A9573" t="s">
        <v>27374</v>
      </c>
      <c r="B9573" t="s">
        <v>27375</v>
      </c>
      <c r="C9573" t="s">
        <v>27013</v>
      </c>
      <c r="D9573">
        <v>744202</v>
      </c>
      <c r="F9573" t="s">
        <v>72</v>
      </c>
      <c r="G9573">
        <v>790110</v>
      </c>
      <c r="H9573" s="7">
        <v>0</v>
      </c>
      <c r="I9573" s="7">
        <v>15802</v>
      </c>
      <c r="J9573" s="4">
        <v>44925.229166666664</v>
      </c>
      <c r="K9573" s="4">
        <v>44938.125</v>
      </c>
      <c r="L9573" s="4">
        <v>44938.145833333336</v>
      </c>
      <c r="M9573" t="s">
        <v>27376</v>
      </c>
      <c r="N9573" s="3" t="s">
        <v>17</v>
      </c>
      <c r="P9573" t="s">
        <v>16</v>
      </c>
    </row>
    <row r="9574" spans="1:16" x14ac:dyDescent="0.25">
      <c r="A9574" t="s">
        <v>27377</v>
      </c>
      <c r="B9574" t="s">
        <v>27378</v>
      </c>
      <c r="C9574" t="s">
        <v>27013</v>
      </c>
      <c r="D9574">
        <v>744202</v>
      </c>
      <c r="F9574" t="s">
        <v>72</v>
      </c>
      <c r="G9574">
        <v>484583</v>
      </c>
      <c r="H9574" s="7">
        <v>0</v>
      </c>
      <c r="I9574" s="7">
        <v>9692</v>
      </c>
      <c r="J9574" s="4">
        <v>44929.229166666664</v>
      </c>
      <c r="K9574" s="4">
        <v>44945.125</v>
      </c>
      <c r="L9574" s="4">
        <v>44945.145833333336</v>
      </c>
      <c r="M9574" t="s">
        <v>27379</v>
      </c>
      <c r="N9574" s="3" t="s">
        <v>17</v>
      </c>
      <c r="P9574" t="s">
        <v>16</v>
      </c>
    </row>
    <row r="9575" spans="1:16" x14ac:dyDescent="0.25">
      <c r="A9575" t="s">
        <v>27380</v>
      </c>
      <c r="B9575" t="s">
        <v>27381</v>
      </c>
      <c r="C9575" t="s">
        <v>27013</v>
      </c>
      <c r="D9575">
        <v>744202</v>
      </c>
      <c r="F9575" t="s">
        <v>72</v>
      </c>
      <c r="G9575">
        <v>642216</v>
      </c>
      <c r="H9575" s="7">
        <v>0</v>
      </c>
      <c r="I9575" s="7">
        <v>12844</v>
      </c>
      <c r="J9575" s="4">
        <v>44925.229166666664</v>
      </c>
      <c r="K9575" s="4">
        <v>44937.125</v>
      </c>
      <c r="L9575" s="4">
        <v>44937.145833333336</v>
      </c>
      <c r="M9575" t="s">
        <v>27382</v>
      </c>
      <c r="N9575" s="3" t="s">
        <v>17</v>
      </c>
      <c r="P9575" t="s">
        <v>16</v>
      </c>
    </row>
    <row r="9576" spans="1:16" x14ac:dyDescent="0.25">
      <c r="A9576" t="s">
        <v>27383</v>
      </c>
      <c r="B9576" t="s">
        <v>27384</v>
      </c>
      <c r="C9576" t="s">
        <v>27013</v>
      </c>
      <c r="D9576">
        <v>744202</v>
      </c>
      <c r="F9576" t="s">
        <v>72</v>
      </c>
      <c r="G9576">
        <v>1058077</v>
      </c>
      <c r="H9576" s="7">
        <v>0</v>
      </c>
      <c r="I9576" s="7">
        <v>21162</v>
      </c>
      <c r="J9576" s="4">
        <v>44929.229166666664</v>
      </c>
      <c r="K9576" s="4">
        <v>44946.125</v>
      </c>
      <c r="L9576" s="4">
        <v>44946.145833333336</v>
      </c>
      <c r="M9576" t="s">
        <v>27385</v>
      </c>
      <c r="N9576" s="3" t="s">
        <v>17</v>
      </c>
      <c r="P9576" t="s">
        <v>16</v>
      </c>
    </row>
    <row r="9577" spans="1:16" x14ac:dyDescent="0.25">
      <c r="A9577" t="s">
        <v>27386</v>
      </c>
      <c r="B9577" t="s">
        <v>27387</v>
      </c>
      <c r="C9577" t="s">
        <v>27013</v>
      </c>
      <c r="D9577">
        <v>744202</v>
      </c>
      <c r="F9577" t="s">
        <v>72</v>
      </c>
      <c r="G9577">
        <v>1278193</v>
      </c>
      <c r="H9577" s="7">
        <v>0</v>
      </c>
      <c r="I9577" s="7">
        <v>25564</v>
      </c>
      <c r="J9577" s="4">
        <v>44925.229166666664</v>
      </c>
      <c r="K9577" s="4">
        <v>44937.125</v>
      </c>
      <c r="L9577" s="4">
        <v>44937.145833333336</v>
      </c>
      <c r="M9577" t="s">
        <v>27388</v>
      </c>
      <c r="N9577" s="3" t="s">
        <v>17</v>
      </c>
      <c r="P9577" t="s">
        <v>16</v>
      </c>
    </row>
    <row r="9578" spans="1:16" x14ac:dyDescent="0.25">
      <c r="A9578" t="s">
        <v>27389</v>
      </c>
      <c r="B9578" t="s">
        <v>27390</v>
      </c>
      <c r="C9578" t="s">
        <v>27013</v>
      </c>
      <c r="D9578">
        <v>744205</v>
      </c>
      <c r="F9578" t="s">
        <v>72</v>
      </c>
      <c r="G9578">
        <v>1693971</v>
      </c>
      <c r="H9578" s="7">
        <v>0</v>
      </c>
      <c r="I9578" s="7">
        <v>33879</v>
      </c>
      <c r="J9578" s="4">
        <v>44915.25</v>
      </c>
      <c r="K9578" s="4">
        <v>44949.125</v>
      </c>
      <c r="L9578" s="4">
        <v>44950.458333333336</v>
      </c>
      <c r="M9578" t="s">
        <v>27391</v>
      </c>
      <c r="N9578" s="3" t="s">
        <v>17</v>
      </c>
      <c r="P9578" t="s">
        <v>16</v>
      </c>
    </row>
    <row r="9579" spans="1:16" x14ac:dyDescent="0.25">
      <c r="A9579" t="s">
        <v>27392</v>
      </c>
      <c r="B9579" t="s">
        <v>27393</v>
      </c>
      <c r="C9579" t="s">
        <v>27013</v>
      </c>
      <c r="D9579">
        <v>744101</v>
      </c>
      <c r="F9579" t="s">
        <v>72</v>
      </c>
      <c r="G9579">
        <v>0</v>
      </c>
      <c r="H9579">
        <v>0</v>
      </c>
      <c r="I9579" s="7">
        <v>0</v>
      </c>
      <c r="J9579" s="4">
        <v>44937.270833333336</v>
      </c>
      <c r="K9579" s="4">
        <v>44943.416666666664</v>
      </c>
      <c r="L9579" s="4">
        <v>44943.4375</v>
      </c>
      <c r="M9579" t="s">
        <v>27394</v>
      </c>
      <c r="N9579" s="3" t="s">
        <v>17</v>
      </c>
      <c r="P9579" t="s">
        <v>16</v>
      </c>
    </row>
    <row r="9580" spans="1:16" x14ac:dyDescent="0.25">
      <c r="A9580" t="s">
        <v>27395</v>
      </c>
      <c r="B9580" t="s">
        <v>27396</v>
      </c>
      <c r="C9580" t="s">
        <v>27013</v>
      </c>
      <c r="D9580">
        <v>744101</v>
      </c>
      <c r="F9580" t="s">
        <v>72</v>
      </c>
      <c r="G9580">
        <v>0</v>
      </c>
      <c r="H9580" s="7">
        <v>0</v>
      </c>
      <c r="I9580" s="7">
        <v>0</v>
      </c>
      <c r="J9580" s="4">
        <v>44933.25</v>
      </c>
      <c r="K9580" s="4">
        <v>44938.416666666664</v>
      </c>
      <c r="L9580" s="4">
        <v>44938.4375</v>
      </c>
      <c r="M9580" t="s">
        <v>27397</v>
      </c>
      <c r="N9580" s="3" t="s">
        <v>17</v>
      </c>
      <c r="P9580" t="s">
        <v>16</v>
      </c>
    </row>
    <row r="9581" spans="1:16" x14ac:dyDescent="0.25">
      <c r="A9581" t="s">
        <v>27398</v>
      </c>
      <c r="B9581" t="s">
        <v>27399</v>
      </c>
      <c r="C9581" t="s">
        <v>27013</v>
      </c>
      <c r="D9581">
        <v>744101</v>
      </c>
      <c r="F9581" t="s">
        <v>72</v>
      </c>
      <c r="G9581">
        <v>0</v>
      </c>
      <c r="H9581" s="7">
        <v>0</v>
      </c>
      <c r="I9581" s="7">
        <v>0</v>
      </c>
      <c r="J9581" s="4">
        <v>44929.125</v>
      </c>
      <c r="K9581" s="4">
        <v>44932.416666666664</v>
      </c>
      <c r="L9581" s="4">
        <v>44932.4375</v>
      </c>
      <c r="M9581" t="s">
        <v>27400</v>
      </c>
      <c r="N9581" s="3" t="s">
        <v>17</v>
      </c>
      <c r="P9581" t="s">
        <v>16</v>
      </c>
    </row>
    <row r="9582" spans="1:16" x14ac:dyDescent="0.25">
      <c r="A9582" t="s">
        <v>27401</v>
      </c>
      <c r="B9582" t="s">
        <v>27402</v>
      </c>
      <c r="C9582" t="s">
        <v>27013</v>
      </c>
      <c r="D9582">
        <v>744101</v>
      </c>
      <c r="F9582" t="s">
        <v>72</v>
      </c>
      <c r="G9582">
        <v>0</v>
      </c>
      <c r="H9582" s="7">
        <v>0</v>
      </c>
      <c r="I9582" s="7">
        <v>0</v>
      </c>
      <c r="J9582" s="4">
        <v>44929.270833333336</v>
      </c>
      <c r="K9582" s="4">
        <v>44935.416666666664</v>
      </c>
      <c r="L9582" s="4">
        <v>44935.4375</v>
      </c>
      <c r="M9582" t="s">
        <v>27403</v>
      </c>
      <c r="N9582" s="3" t="s">
        <v>17</v>
      </c>
      <c r="P9582" t="s">
        <v>16</v>
      </c>
    </row>
    <row r="9583" spans="1:16" x14ac:dyDescent="0.25">
      <c r="A9583" t="s">
        <v>27404</v>
      </c>
      <c r="B9583" t="s">
        <v>27405</v>
      </c>
      <c r="C9583" t="s">
        <v>27013</v>
      </c>
      <c r="D9583">
        <v>744101</v>
      </c>
      <c r="F9583" t="s">
        <v>72</v>
      </c>
      <c r="G9583">
        <v>89319</v>
      </c>
      <c r="H9583">
        <v>89319</v>
      </c>
      <c r="I9583" s="7">
        <v>1786</v>
      </c>
      <c r="J9583" s="4">
        <v>44940.125</v>
      </c>
      <c r="K9583" s="4">
        <v>44950.416666666664</v>
      </c>
      <c r="L9583" s="4">
        <v>44950.4375</v>
      </c>
      <c r="M9583" t="s">
        <v>27406</v>
      </c>
      <c r="N9583" s="3" t="s">
        <v>17</v>
      </c>
      <c r="P9583" t="s">
        <v>16</v>
      </c>
    </row>
    <row r="9584" spans="1:16" x14ac:dyDescent="0.25">
      <c r="A9584" t="s">
        <v>27407</v>
      </c>
      <c r="B9584" t="s">
        <v>27408</v>
      </c>
      <c r="C9584" t="s">
        <v>27013</v>
      </c>
      <c r="D9584">
        <v>744101</v>
      </c>
      <c r="F9584" t="s">
        <v>72</v>
      </c>
      <c r="G9584">
        <v>163751</v>
      </c>
      <c r="H9584">
        <v>163751</v>
      </c>
      <c r="I9584" s="7">
        <v>3275</v>
      </c>
      <c r="J9584" s="4">
        <v>44940.125</v>
      </c>
      <c r="K9584" s="4">
        <v>44950.416666666664</v>
      </c>
      <c r="L9584" s="4">
        <v>44950.4375</v>
      </c>
      <c r="M9584" t="s">
        <v>27409</v>
      </c>
      <c r="N9584" s="3" t="s">
        <v>17</v>
      </c>
      <c r="P9584" t="s">
        <v>16</v>
      </c>
    </row>
    <row r="9585" spans="1:16" x14ac:dyDescent="0.25">
      <c r="A9585" t="s">
        <v>27410</v>
      </c>
      <c r="B9585" t="s">
        <v>27411</v>
      </c>
      <c r="C9585" t="s">
        <v>27013</v>
      </c>
      <c r="D9585">
        <v>744101</v>
      </c>
      <c r="F9585" t="s">
        <v>72</v>
      </c>
      <c r="G9585">
        <v>0</v>
      </c>
      <c r="H9585" s="7">
        <v>0</v>
      </c>
      <c r="I9585" s="7">
        <v>0</v>
      </c>
      <c r="J9585" s="4">
        <v>44930.25</v>
      </c>
      <c r="K9585" s="4">
        <v>44935.416666666664</v>
      </c>
      <c r="L9585" s="4">
        <v>44935.4375</v>
      </c>
      <c r="M9585" t="s">
        <v>27412</v>
      </c>
      <c r="N9585" s="3" t="s">
        <v>17</v>
      </c>
      <c r="P9585" t="s">
        <v>16</v>
      </c>
    </row>
    <row r="9586" spans="1:16" x14ac:dyDescent="0.25">
      <c r="A9586" t="s">
        <v>27413</v>
      </c>
      <c r="B9586" t="s">
        <v>27414</v>
      </c>
      <c r="C9586" t="s">
        <v>27013</v>
      </c>
      <c r="D9586">
        <v>744101</v>
      </c>
      <c r="F9586" t="s">
        <v>72</v>
      </c>
      <c r="G9586">
        <v>0</v>
      </c>
      <c r="H9586" s="7">
        <v>0</v>
      </c>
      <c r="I9586" s="7">
        <v>0</v>
      </c>
      <c r="J9586" s="4">
        <v>44930.25</v>
      </c>
      <c r="K9586" s="4">
        <v>44935.416666666664</v>
      </c>
      <c r="L9586" s="4">
        <v>44935.4375</v>
      </c>
      <c r="M9586" t="s">
        <v>27415</v>
      </c>
      <c r="N9586" s="3" t="s">
        <v>17</v>
      </c>
      <c r="P9586" t="s">
        <v>16</v>
      </c>
    </row>
    <row r="9587" spans="1:16" x14ac:dyDescent="0.25">
      <c r="A9587" t="s">
        <v>27416</v>
      </c>
      <c r="B9587" t="s">
        <v>27417</v>
      </c>
      <c r="C9587" t="s">
        <v>27013</v>
      </c>
      <c r="D9587">
        <v>744101</v>
      </c>
      <c r="F9587" t="s">
        <v>72</v>
      </c>
      <c r="G9587">
        <v>0</v>
      </c>
      <c r="H9587" s="7">
        <v>0</v>
      </c>
      <c r="I9587" s="7">
        <v>0</v>
      </c>
      <c r="J9587" s="4">
        <v>44930.25</v>
      </c>
      <c r="K9587" s="4">
        <v>44935.416666666664</v>
      </c>
      <c r="L9587" s="4">
        <v>44935.4375</v>
      </c>
      <c r="M9587" t="s">
        <v>27418</v>
      </c>
      <c r="N9587" s="3" t="s">
        <v>17</v>
      </c>
      <c r="P9587" t="s">
        <v>16</v>
      </c>
    </row>
    <row r="9588" spans="1:16" x14ac:dyDescent="0.25">
      <c r="A9588" t="s">
        <v>27419</v>
      </c>
      <c r="B9588" t="s">
        <v>27420</v>
      </c>
      <c r="C9588" t="s">
        <v>27013</v>
      </c>
      <c r="D9588">
        <v>744101</v>
      </c>
      <c r="F9588" t="s">
        <v>72</v>
      </c>
      <c r="G9588">
        <v>0</v>
      </c>
      <c r="H9588" s="7">
        <v>0</v>
      </c>
      <c r="I9588" s="7">
        <v>0</v>
      </c>
      <c r="J9588" s="4">
        <v>44929.125</v>
      </c>
      <c r="K9588" s="4">
        <v>44935.416666666664</v>
      </c>
      <c r="L9588" s="4">
        <v>44935.4375</v>
      </c>
      <c r="M9588" t="s">
        <v>27421</v>
      </c>
      <c r="N9588" s="3" t="s">
        <v>17</v>
      </c>
      <c r="P9588" t="s">
        <v>16</v>
      </c>
    </row>
    <row r="9589" spans="1:16" x14ac:dyDescent="0.25">
      <c r="A9589" t="s">
        <v>27422</v>
      </c>
      <c r="B9589" t="s">
        <v>27423</v>
      </c>
      <c r="C9589" t="s">
        <v>27013</v>
      </c>
      <c r="D9589">
        <v>744206</v>
      </c>
      <c r="F9589" t="s">
        <v>72</v>
      </c>
      <c r="G9589">
        <v>139977636</v>
      </c>
      <c r="H9589" s="7">
        <v>0</v>
      </c>
      <c r="I9589" s="7">
        <v>2399776</v>
      </c>
      <c r="J9589" s="4">
        <v>44931.25</v>
      </c>
      <c r="K9589" s="4">
        <v>44951.125</v>
      </c>
      <c r="L9589" s="4">
        <v>44953.416666666664</v>
      </c>
      <c r="M9589" t="s">
        <v>27424</v>
      </c>
      <c r="N9589" s="3" t="s">
        <v>17</v>
      </c>
      <c r="P9589" t="s">
        <v>16</v>
      </c>
    </row>
    <row r="9590" spans="1:16" x14ac:dyDescent="0.25">
      <c r="A9590" t="s">
        <v>27425</v>
      </c>
      <c r="B9590" t="s">
        <v>27426</v>
      </c>
      <c r="C9590" t="s">
        <v>27013</v>
      </c>
      <c r="D9590">
        <v>744206</v>
      </c>
      <c r="F9590" t="s">
        <v>72</v>
      </c>
      <c r="G9590">
        <v>1076685</v>
      </c>
      <c r="H9590">
        <v>1076685</v>
      </c>
      <c r="I9590" s="7">
        <v>21534</v>
      </c>
      <c r="J9590" s="4">
        <v>44924.208333333336</v>
      </c>
      <c r="K9590" s="4">
        <v>44944.125</v>
      </c>
      <c r="L9590" s="4">
        <v>44946.416666666664</v>
      </c>
      <c r="M9590" t="s">
        <v>27427</v>
      </c>
      <c r="N9590" s="3" t="s">
        <v>17</v>
      </c>
      <c r="P9590" t="s">
        <v>16</v>
      </c>
    </row>
    <row r="9591" spans="1:16" x14ac:dyDescent="0.25">
      <c r="A9591" t="s">
        <v>27428</v>
      </c>
      <c r="B9591" t="s">
        <v>27429</v>
      </c>
      <c r="C9591" t="s">
        <v>27013</v>
      </c>
      <c r="D9591">
        <v>744206</v>
      </c>
      <c r="F9591" t="s">
        <v>72</v>
      </c>
      <c r="G9591">
        <v>660111</v>
      </c>
      <c r="H9591">
        <v>660111</v>
      </c>
      <c r="I9591" s="7">
        <v>13202</v>
      </c>
      <c r="J9591" s="4">
        <v>44924.208333333336</v>
      </c>
      <c r="K9591" s="4">
        <v>44944.125</v>
      </c>
      <c r="L9591" s="4">
        <v>44946.416666666664</v>
      </c>
      <c r="M9591" t="s">
        <v>27430</v>
      </c>
      <c r="N9591" s="3" t="s">
        <v>17</v>
      </c>
      <c r="P9591" t="s">
        <v>16</v>
      </c>
    </row>
    <row r="9592" spans="1:16" x14ac:dyDescent="0.25">
      <c r="A9592" t="s">
        <v>27431</v>
      </c>
      <c r="B9592" t="s">
        <v>27432</v>
      </c>
      <c r="C9592" t="s">
        <v>27013</v>
      </c>
      <c r="F9592" t="s">
        <v>72</v>
      </c>
      <c r="H9592" s="7"/>
      <c r="I9592" s="7">
        <v>15997</v>
      </c>
      <c r="J9592" s="4">
        <v>44923.208333333336</v>
      </c>
      <c r="K9592" s="4">
        <v>44945.416666666664</v>
      </c>
      <c r="L9592" s="4">
        <v>44946.416666666664</v>
      </c>
      <c r="M9592" t="s">
        <v>27433</v>
      </c>
      <c r="N9592" s="3" t="s">
        <v>17</v>
      </c>
      <c r="P9592" t="s">
        <v>16</v>
      </c>
    </row>
    <row r="9593" spans="1:16" x14ac:dyDescent="0.25">
      <c r="A9593" t="s">
        <v>27434</v>
      </c>
      <c r="B9593" t="s">
        <v>27435</v>
      </c>
      <c r="C9593" t="s">
        <v>27013</v>
      </c>
      <c r="D9593">
        <v>744101</v>
      </c>
      <c r="F9593" t="s">
        <v>72</v>
      </c>
      <c r="G9593">
        <v>581296</v>
      </c>
      <c r="H9593" s="7">
        <v>0</v>
      </c>
      <c r="I9593" s="7">
        <v>11626</v>
      </c>
      <c r="J9593" s="4">
        <v>44933.25</v>
      </c>
      <c r="K9593" s="4">
        <v>44943.416666666664</v>
      </c>
      <c r="L9593" s="4">
        <v>44943.4375</v>
      </c>
      <c r="M9593" t="s">
        <v>27436</v>
      </c>
      <c r="N9593" s="3" t="s">
        <v>17</v>
      </c>
      <c r="P9593" t="s">
        <v>16</v>
      </c>
    </row>
    <row r="9594" spans="1:16" x14ac:dyDescent="0.25">
      <c r="A9594" t="s">
        <v>27437</v>
      </c>
      <c r="B9594" t="s">
        <v>27438</v>
      </c>
      <c r="C9594" t="s">
        <v>27013</v>
      </c>
      <c r="D9594">
        <v>744105</v>
      </c>
      <c r="F9594" t="s">
        <v>72</v>
      </c>
      <c r="G9594">
        <v>1457293</v>
      </c>
      <c r="H9594">
        <v>1457293</v>
      </c>
      <c r="I9594" s="7">
        <v>29146</v>
      </c>
      <c r="J9594" s="4">
        <v>44942.375</v>
      </c>
      <c r="K9594" s="4">
        <v>44956.395833333336</v>
      </c>
      <c r="L9594" s="4">
        <v>44956.416666666664</v>
      </c>
      <c r="M9594" t="s">
        <v>27439</v>
      </c>
      <c r="N9594" s="3" t="s">
        <v>17</v>
      </c>
      <c r="P9594" t="s">
        <v>16</v>
      </c>
    </row>
    <row r="9595" spans="1:16" x14ac:dyDescent="0.25">
      <c r="A9595" t="s">
        <v>27440</v>
      </c>
      <c r="B9595" t="s">
        <v>27441</v>
      </c>
      <c r="C9595" t="s">
        <v>27013</v>
      </c>
      <c r="D9595">
        <v>744101</v>
      </c>
      <c r="F9595" t="s">
        <v>72</v>
      </c>
      <c r="G9595">
        <v>267553</v>
      </c>
      <c r="H9595">
        <v>267553</v>
      </c>
      <c r="I9595" s="7">
        <v>5351</v>
      </c>
      <c r="J9595" s="4">
        <v>44940.125</v>
      </c>
      <c r="K9595" s="4">
        <v>44950.416666666664</v>
      </c>
      <c r="L9595" s="4">
        <v>44950.4375</v>
      </c>
      <c r="M9595" t="s">
        <v>27442</v>
      </c>
      <c r="N9595" s="3" t="s">
        <v>17</v>
      </c>
      <c r="P9595" t="s">
        <v>16</v>
      </c>
    </row>
    <row r="9596" spans="1:16" x14ac:dyDescent="0.25">
      <c r="A9596" t="s">
        <v>27443</v>
      </c>
      <c r="B9596" t="s">
        <v>27444</v>
      </c>
      <c r="C9596" t="s">
        <v>27013</v>
      </c>
      <c r="D9596">
        <v>744027</v>
      </c>
      <c r="F9596" t="s">
        <v>72</v>
      </c>
      <c r="G9596">
        <v>399940</v>
      </c>
      <c r="H9596" s="7">
        <v>0</v>
      </c>
      <c r="I9596" s="7">
        <v>8000</v>
      </c>
      <c r="J9596" s="4">
        <v>44936.083333333336</v>
      </c>
      <c r="K9596" s="4">
        <v>44945.416666666664</v>
      </c>
      <c r="L9596" s="4">
        <v>44946.416666666664</v>
      </c>
      <c r="M9596" t="s">
        <v>27445</v>
      </c>
      <c r="N9596" s="3" t="s">
        <v>17</v>
      </c>
      <c r="P9596" t="s">
        <v>16</v>
      </c>
    </row>
    <row r="9597" spans="1:16" x14ac:dyDescent="0.25">
      <c r="A9597" t="s">
        <v>27446</v>
      </c>
      <c r="B9597" t="s">
        <v>27447</v>
      </c>
      <c r="C9597" t="s">
        <v>27013</v>
      </c>
      <c r="D9597">
        <v>744207</v>
      </c>
      <c r="F9597" t="s">
        <v>72</v>
      </c>
      <c r="G9597">
        <v>417490</v>
      </c>
      <c r="H9597" s="7">
        <v>0</v>
      </c>
      <c r="I9597" s="7">
        <v>8350</v>
      </c>
      <c r="J9597" s="4">
        <v>44936.083333333336</v>
      </c>
      <c r="K9597" s="4">
        <v>44945.416666666664</v>
      </c>
      <c r="L9597" s="4">
        <v>44946.416666666664</v>
      </c>
      <c r="M9597" t="s">
        <v>27448</v>
      </c>
      <c r="N9597" s="3" t="s">
        <v>17</v>
      </c>
      <c r="P9597" t="s">
        <v>16</v>
      </c>
    </row>
    <row r="9598" spans="1:16" x14ac:dyDescent="0.25">
      <c r="A9598" t="s">
        <v>27449</v>
      </c>
      <c r="B9598" t="s">
        <v>27450</v>
      </c>
      <c r="C9598" t="s">
        <v>27013</v>
      </c>
      <c r="D9598">
        <v>744105</v>
      </c>
      <c r="F9598" t="s">
        <v>72</v>
      </c>
      <c r="G9598">
        <v>5330378</v>
      </c>
      <c r="H9598" s="7">
        <v>0</v>
      </c>
      <c r="I9598" s="7">
        <v>106608</v>
      </c>
      <c r="J9598" s="4">
        <v>44919.125</v>
      </c>
      <c r="K9598" s="4">
        <v>44931.125</v>
      </c>
      <c r="L9598" s="4">
        <v>44932.4375</v>
      </c>
      <c r="M9598" t="s">
        <v>27451</v>
      </c>
      <c r="N9598" s="3" t="s">
        <v>17</v>
      </c>
      <c r="P9598" t="s">
        <v>16</v>
      </c>
    </row>
    <row r="9599" spans="1:16" x14ac:dyDescent="0.25">
      <c r="A9599" t="s">
        <v>27452</v>
      </c>
      <c r="B9599" t="s">
        <v>27453</v>
      </c>
      <c r="C9599" t="s">
        <v>27013</v>
      </c>
      <c r="D9599">
        <v>744101</v>
      </c>
      <c r="F9599" t="s">
        <v>72</v>
      </c>
      <c r="G9599">
        <v>1434914</v>
      </c>
      <c r="H9599">
        <v>1434914</v>
      </c>
      <c r="I9599" s="7">
        <v>28698</v>
      </c>
      <c r="J9599" s="4">
        <v>44939.229166666664</v>
      </c>
      <c r="K9599" s="4">
        <v>44949.125</v>
      </c>
      <c r="L9599" s="4">
        <v>44949.145833333336</v>
      </c>
      <c r="M9599" t="s">
        <v>27454</v>
      </c>
      <c r="N9599" s="3" t="s">
        <v>17</v>
      </c>
      <c r="P9599" t="s">
        <v>16</v>
      </c>
    </row>
    <row r="9600" spans="1:16" x14ac:dyDescent="0.25">
      <c r="A9600" t="s">
        <v>27455</v>
      </c>
      <c r="B9600" t="s">
        <v>27456</v>
      </c>
      <c r="C9600" t="s">
        <v>27013</v>
      </c>
      <c r="D9600">
        <v>744103</v>
      </c>
      <c r="F9600" t="s">
        <v>72</v>
      </c>
      <c r="G9600">
        <v>2079465</v>
      </c>
      <c r="H9600" s="7">
        <v>0</v>
      </c>
      <c r="I9600" s="7">
        <v>41589</v>
      </c>
      <c r="J9600" s="4">
        <v>44936.416666666664</v>
      </c>
      <c r="K9600" s="4">
        <v>44949.125</v>
      </c>
      <c r="L9600" s="4">
        <v>44950.125</v>
      </c>
      <c r="M9600" t="s">
        <v>27457</v>
      </c>
      <c r="N9600" s="3" t="s">
        <v>17</v>
      </c>
      <c r="P9600" t="s">
        <v>16</v>
      </c>
    </row>
    <row r="9601" spans="1:16" x14ac:dyDescent="0.25">
      <c r="A9601" t="s">
        <v>27458</v>
      </c>
      <c r="B9601" t="s">
        <v>27459</v>
      </c>
      <c r="C9601" t="s">
        <v>27013</v>
      </c>
      <c r="D9601">
        <v>744105</v>
      </c>
      <c r="F9601" t="s">
        <v>72</v>
      </c>
      <c r="G9601">
        <v>0</v>
      </c>
      <c r="H9601" s="7">
        <v>0</v>
      </c>
      <c r="I9601" s="7">
        <v>0</v>
      </c>
      <c r="J9601" s="4">
        <v>44930.125</v>
      </c>
      <c r="K9601" s="4">
        <v>44938.125</v>
      </c>
      <c r="L9601" s="4">
        <v>44939.125</v>
      </c>
      <c r="M9601" t="s">
        <v>27460</v>
      </c>
      <c r="N9601" s="3" t="s">
        <v>17</v>
      </c>
      <c r="P9601" t="s">
        <v>16</v>
      </c>
    </row>
    <row r="9602" spans="1:16" x14ac:dyDescent="0.25">
      <c r="A9602" t="s">
        <v>27461</v>
      </c>
      <c r="B9602" t="s">
        <v>27462</v>
      </c>
      <c r="C9602" t="s">
        <v>27013</v>
      </c>
      <c r="D9602">
        <v>744101</v>
      </c>
      <c r="F9602" t="s">
        <v>72</v>
      </c>
      <c r="G9602">
        <v>0</v>
      </c>
      <c r="H9602">
        <v>0</v>
      </c>
      <c r="I9602" s="7">
        <v>3000</v>
      </c>
      <c r="J9602" s="4">
        <v>44939.25</v>
      </c>
      <c r="K9602" s="4">
        <v>44943.416666666664</v>
      </c>
      <c r="L9602" s="4">
        <v>44943.4375</v>
      </c>
      <c r="M9602" t="s">
        <v>27463</v>
      </c>
      <c r="N9602" s="3" t="s">
        <v>17</v>
      </c>
      <c r="P9602" t="s">
        <v>16</v>
      </c>
    </row>
    <row r="9603" spans="1:16" x14ac:dyDescent="0.25">
      <c r="A9603" t="s">
        <v>27464</v>
      </c>
      <c r="B9603" t="s">
        <v>27465</v>
      </c>
      <c r="C9603" t="s">
        <v>27013</v>
      </c>
      <c r="D9603">
        <v>744204</v>
      </c>
      <c r="F9603" t="s">
        <v>72</v>
      </c>
      <c r="G9603">
        <v>697079</v>
      </c>
      <c r="H9603" s="7">
        <v>0</v>
      </c>
      <c r="I9603" s="7">
        <v>13942</v>
      </c>
      <c r="J9603" s="4">
        <v>44936.375</v>
      </c>
      <c r="K9603" s="4">
        <v>44950.125</v>
      </c>
      <c r="L9603" s="4">
        <v>44951.4375</v>
      </c>
      <c r="M9603" t="s">
        <v>27466</v>
      </c>
      <c r="N9603" s="3" t="s">
        <v>17</v>
      </c>
      <c r="P9603" t="s">
        <v>16</v>
      </c>
    </row>
    <row r="9604" spans="1:16" x14ac:dyDescent="0.25">
      <c r="A9604" t="s">
        <v>27467</v>
      </c>
      <c r="B9604" t="s">
        <v>27468</v>
      </c>
      <c r="C9604" t="s">
        <v>27013</v>
      </c>
      <c r="D9604">
        <v>744101</v>
      </c>
      <c r="F9604" t="s">
        <v>72</v>
      </c>
      <c r="G9604">
        <v>1037163</v>
      </c>
      <c r="H9604" s="7">
        <v>0</v>
      </c>
      <c r="I9604" s="7">
        <v>20743</v>
      </c>
      <c r="J9604" s="4">
        <v>44929.270833333336</v>
      </c>
      <c r="K9604" s="4">
        <v>44942.416666666664</v>
      </c>
      <c r="L9604" s="4">
        <v>44942.4375</v>
      </c>
      <c r="M9604" t="s">
        <v>27469</v>
      </c>
      <c r="N9604" s="3" t="s">
        <v>17</v>
      </c>
      <c r="P9604" t="s">
        <v>16</v>
      </c>
    </row>
    <row r="9605" spans="1:16" x14ac:dyDescent="0.25">
      <c r="A9605" t="s">
        <v>27470</v>
      </c>
      <c r="B9605" t="s">
        <v>27471</v>
      </c>
      <c r="C9605" t="s">
        <v>27013</v>
      </c>
      <c r="D9605">
        <v>744204</v>
      </c>
      <c r="F9605" t="s">
        <v>72</v>
      </c>
      <c r="G9605">
        <v>1351686</v>
      </c>
      <c r="H9605" s="7">
        <v>0</v>
      </c>
      <c r="I9605" s="7">
        <v>27034</v>
      </c>
      <c r="J9605" s="4">
        <v>44936.375</v>
      </c>
      <c r="K9605" s="4">
        <v>44950.125</v>
      </c>
      <c r="L9605" s="4">
        <v>44951.4375</v>
      </c>
      <c r="M9605" t="s">
        <v>27472</v>
      </c>
      <c r="N9605" s="3" t="s">
        <v>17</v>
      </c>
      <c r="P9605" t="s">
        <v>16</v>
      </c>
    </row>
    <row r="9606" spans="1:16" x14ac:dyDescent="0.25">
      <c r="A9606" t="s">
        <v>27473</v>
      </c>
      <c r="B9606" t="s">
        <v>27474</v>
      </c>
      <c r="C9606" t="s">
        <v>27013</v>
      </c>
      <c r="D9606">
        <v>744301</v>
      </c>
      <c r="F9606" t="s">
        <v>72</v>
      </c>
      <c r="G9606">
        <v>793323</v>
      </c>
      <c r="H9606" s="7">
        <v>0</v>
      </c>
      <c r="I9606" s="7">
        <v>15866</v>
      </c>
      <c r="J9606" s="4">
        <v>44929.25</v>
      </c>
      <c r="K9606" s="4">
        <v>44949.125</v>
      </c>
      <c r="L9606" s="4">
        <v>44950.416666666664</v>
      </c>
      <c r="M9606" t="s">
        <v>27475</v>
      </c>
      <c r="N9606" s="3" t="s">
        <v>17</v>
      </c>
      <c r="P9606" t="s">
        <v>16</v>
      </c>
    </row>
    <row r="9607" spans="1:16" x14ac:dyDescent="0.25">
      <c r="A9607" t="s">
        <v>27476</v>
      </c>
      <c r="B9607" t="s">
        <v>27477</v>
      </c>
      <c r="C9607" t="s">
        <v>27013</v>
      </c>
      <c r="D9607">
        <v>744101</v>
      </c>
      <c r="F9607" t="s">
        <v>72</v>
      </c>
      <c r="G9607">
        <v>211187</v>
      </c>
      <c r="H9607">
        <v>211187</v>
      </c>
      <c r="I9607" s="7">
        <v>4224</v>
      </c>
      <c r="J9607" s="4">
        <v>44940.125</v>
      </c>
      <c r="K9607" s="4">
        <v>44950.416666666664</v>
      </c>
      <c r="L9607" s="4">
        <v>44950.4375</v>
      </c>
      <c r="M9607" t="s">
        <v>27478</v>
      </c>
      <c r="N9607" s="3" t="s">
        <v>17</v>
      </c>
      <c r="P9607" t="s">
        <v>16</v>
      </c>
    </row>
    <row r="9608" spans="1:16" x14ac:dyDescent="0.25">
      <c r="A9608" t="s">
        <v>27479</v>
      </c>
      <c r="B9608" t="s">
        <v>27480</v>
      </c>
      <c r="C9608" t="s">
        <v>27013</v>
      </c>
      <c r="D9608">
        <v>744101</v>
      </c>
      <c r="F9608" t="s">
        <v>72</v>
      </c>
      <c r="G9608">
        <v>1074916</v>
      </c>
      <c r="H9608" s="7">
        <v>0</v>
      </c>
      <c r="I9608" s="7">
        <v>21498</v>
      </c>
      <c r="J9608" s="4">
        <v>44936.229166666664</v>
      </c>
      <c r="K9608" s="4">
        <v>44942.125</v>
      </c>
      <c r="L9608" s="4">
        <v>44942.145833333336</v>
      </c>
      <c r="M9608" t="s">
        <v>27481</v>
      </c>
      <c r="N9608" s="3" t="s">
        <v>17</v>
      </c>
      <c r="P9608" t="s">
        <v>16</v>
      </c>
    </row>
    <row r="9609" spans="1:16" x14ac:dyDescent="0.25">
      <c r="A9609" t="s">
        <v>27482</v>
      </c>
      <c r="B9609" t="s">
        <v>27483</v>
      </c>
      <c r="C9609" t="s">
        <v>27013</v>
      </c>
      <c r="D9609">
        <v>744105</v>
      </c>
      <c r="F9609" t="s">
        <v>72</v>
      </c>
      <c r="G9609">
        <v>96309</v>
      </c>
      <c r="H9609" s="7">
        <v>0</v>
      </c>
      <c r="I9609" s="7">
        <v>1926</v>
      </c>
      <c r="J9609" s="4">
        <v>44928.375</v>
      </c>
      <c r="K9609" s="4">
        <v>44939.125</v>
      </c>
      <c r="L9609" s="4">
        <v>44939.145833333336</v>
      </c>
      <c r="M9609" t="s">
        <v>27484</v>
      </c>
      <c r="N9609" s="3" t="s">
        <v>17</v>
      </c>
      <c r="P9609" t="s">
        <v>16</v>
      </c>
    </row>
    <row r="9610" spans="1:16" x14ac:dyDescent="0.25">
      <c r="A9610" t="s">
        <v>27485</v>
      </c>
      <c r="B9610" t="s">
        <v>27486</v>
      </c>
      <c r="C9610" t="s">
        <v>27013</v>
      </c>
      <c r="D9610">
        <v>744105</v>
      </c>
      <c r="F9610" t="s">
        <v>72</v>
      </c>
      <c r="G9610">
        <v>98463</v>
      </c>
      <c r="H9610" s="7">
        <v>0</v>
      </c>
      <c r="I9610" s="7">
        <v>1969</v>
      </c>
      <c r="J9610" s="4">
        <v>44928.375</v>
      </c>
      <c r="K9610" s="4">
        <v>44939.125</v>
      </c>
      <c r="L9610" s="4">
        <v>44939.145833333336</v>
      </c>
      <c r="M9610" t="s">
        <v>27487</v>
      </c>
      <c r="N9610" s="3" t="s">
        <v>17</v>
      </c>
      <c r="P9610" t="s">
        <v>16</v>
      </c>
    </row>
    <row r="9611" spans="1:16" x14ac:dyDescent="0.25">
      <c r="A9611" t="s">
        <v>27488</v>
      </c>
      <c r="B9611" t="s">
        <v>27489</v>
      </c>
      <c r="C9611" t="s">
        <v>27013</v>
      </c>
      <c r="D9611">
        <v>744105</v>
      </c>
      <c r="F9611" t="s">
        <v>72</v>
      </c>
      <c r="G9611">
        <v>72428774</v>
      </c>
      <c r="H9611" s="7">
        <v>0</v>
      </c>
      <c r="I9611" s="7">
        <v>1448575</v>
      </c>
      <c r="J9611" s="4">
        <v>44925.135416666664</v>
      </c>
      <c r="K9611" s="4">
        <v>44946.125</v>
      </c>
      <c r="L9611" s="4">
        <v>44949.4375</v>
      </c>
      <c r="M9611" t="s">
        <v>27490</v>
      </c>
      <c r="N9611" s="3" t="s">
        <v>17</v>
      </c>
      <c r="P9611" t="s">
        <v>16</v>
      </c>
    </row>
    <row r="9612" spans="1:16" x14ac:dyDescent="0.25">
      <c r="A9612" t="s">
        <v>27491</v>
      </c>
      <c r="B9612" t="s">
        <v>27492</v>
      </c>
      <c r="C9612" t="s">
        <v>27013</v>
      </c>
      <c r="D9612">
        <v>744101</v>
      </c>
      <c r="F9612" t="s">
        <v>72</v>
      </c>
      <c r="G9612">
        <v>984590</v>
      </c>
      <c r="H9612" s="7">
        <v>0</v>
      </c>
      <c r="I9612" s="7">
        <v>19692</v>
      </c>
      <c r="J9612" s="4">
        <v>44930.25</v>
      </c>
      <c r="K9612" s="4">
        <v>44935.125</v>
      </c>
      <c r="L9612" s="4">
        <v>44935.145833333336</v>
      </c>
      <c r="M9612" t="s">
        <v>27493</v>
      </c>
      <c r="N9612" s="3" t="s">
        <v>17</v>
      </c>
      <c r="P9612" t="s">
        <v>16</v>
      </c>
    </row>
    <row r="9613" spans="1:16" x14ac:dyDescent="0.25">
      <c r="A9613" t="s">
        <v>27494</v>
      </c>
      <c r="B9613" t="s">
        <v>27495</v>
      </c>
      <c r="C9613" t="s">
        <v>27013</v>
      </c>
      <c r="D9613">
        <v>744101</v>
      </c>
      <c r="F9613" t="s">
        <v>72</v>
      </c>
      <c r="G9613">
        <v>533578</v>
      </c>
      <c r="H9613" s="7">
        <v>0</v>
      </c>
      <c r="I9613" s="7">
        <v>10672</v>
      </c>
      <c r="J9613" s="4">
        <v>44930.25</v>
      </c>
      <c r="K9613" s="4">
        <v>44935.125</v>
      </c>
      <c r="L9613" s="4">
        <v>44935.145833333336</v>
      </c>
      <c r="M9613" t="s">
        <v>27496</v>
      </c>
      <c r="N9613" s="3" t="s">
        <v>17</v>
      </c>
      <c r="P9613" t="s">
        <v>16</v>
      </c>
    </row>
    <row r="9614" spans="1:16" x14ac:dyDescent="0.25">
      <c r="A9614" t="s">
        <v>27497</v>
      </c>
      <c r="B9614" t="s">
        <v>27498</v>
      </c>
      <c r="C9614" t="s">
        <v>27013</v>
      </c>
      <c r="D9614">
        <v>744101</v>
      </c>
      <c r="F9614" t="s">
        <v>72</v>
      </c>
      <c r="G9614">
        <v>267719</v>
      </c>
      <c r="H9614" s="7">
        <v>0</v>
      </c>
      <c r="I9614" s="7">
        <v>5354</v>
      </c>
      <c r="J9614" s="4">
        <v>44930.25</v>
      </c>
      <c r="K9614" s="4">
        <v>44935.125</v>
      </c>
      <c r="L9614" s="4">
        <v>44935.145833333336</v>
      </c>
      <c r="M9614" t="s">
        <v>27499</v>
      </c>
      <c r="N9614" s="3" t="s">
        <v>17</v>
      </c>
      <c r="P9614" t="s">
        <v>16</v>
      </c>
    </row>
    <row r="9615" spans="1:16" x14ac:dyDescent="0.25">
      <c r="A9615" t="s">
        <v>27500</v>
      </c>
      <c r="B9615" t="s">
        <v>27501</v>
      </c>
      <c r="C9615" t="s">
        <v>27013</v>
      </c>
      <c r="D9615">
        <v>744101</v>
      </c>
      <c r="F9615" t="s">
        <v>72</v>
      </c>
      <c r="G9615">
        <v>493212</v>
      </c>
      <c r="H9615" s="7">
        <v>0</v>
      </c>
      <c r="I9615" s="7">
        <v>9864</v>
      </c>
      <c r="J9615" s="4">
        <v>44930.25</v>
      </c>
      <c r="K9615" s="4">
        <v>44935.125</v>
      </c>
      <c r="L9615" s="4">
        <v>44935.145833333336</v>
      </c>
      <c r="M9615" t="s">
        <v>27502</v>
      </c>
      <c r="N9615" s="3" t="s">
        <v>17</v>
      </c>
      <c r="P9615" t="s">
        <v>16</v>
      </c>
    </row>
    <row r="9616" spans="1:16" x14ac:dyDescent="0.25">
      <c r="A9616" t="s">
        <v>27503</v>
      </c>
      <c r="B9616" t="s">
        <v>27504</v>
      </c>
      <c r="C9616" t="s">
        <v>27013</v>
      </c>
      <c r="D9616">
        <v>744302</v>
      </c>
      <c r="G9616">
        <v>1440630</v>
      </c>
      <c r="H9616" s="7">
        <v>0</v>
      </c>
      <c r="I9616" s="7">
        <v>28813</v>
      </c>
      <c r="J9616" s="4">
        <v>45066.25</v>
      </c>
      <c r="K9616" s="4">
        <v>45068.416666666664</v>
      </c>
      <c r="L9616" s="4">
        <v>45069.5</v>
      </c>
      <c r="M9616" t="s">
        <v>27505</v>
      </c>
      <c r="N9616" s="3" t="s">
        <v>17</v>
      </c>
      <c r="P9616" t="s">
        <v>16</v>
      </c>
    </row>
    <row r="9617" spans="1:16" x14ac:dyDescent="0.25">
      <c r="A9617" t="s">
        <v>27506</v>
      </c>
      <c r="B9617" t="s">
        <v>27507</v>
      </c>
      <c r="C9617" t="s">
        <v>27013</v>
      </c>
      <c r="D9617">
        <v>744101</v>
      </c>
      <c r="G9617">
        <v>912265</v>
      </c>
      <c r="H9617" s="7">
        <v>0</v>
      </c>
      <c r="I9617" s="7">
        <v>18245</v>
      </c>
      <c r="J9617" s="4">
        <v>45091.375</v>
      </c>
      <c r="K9617" s="4">
        <v>45103.125</v>
      </c>
      <c r="L9617" s="4">
        <v>45103.145833333336</v>
      </c>
      <c r="M9617" t="s">
        <v>27508</v>
      </c>
      <c r="N9617" s="3" t="s">
        <v>17</v>
      </c>
      <c r="P9617" t="s">
        <v>16</v>
      </c>
    </row>
    <row r="9618" spans="1:16" x14ac:dyDescent="0.25">
      <c r="A9618" t="s">
        <v>27509</v>
      </c>
      <c r="B9618" t="s">
        <v>27510</v>
      </c>
      <c r="C9618" t="s">
        <v>27013</v>
      </c>
      <c r="D9618">
        <v>744101</v>
      </c>
      <c r="G9618">
        <v>985913</v>
      </c>
      <c r="H9618" s="7">
        <v>0</v>
      </c>
      <c r="I9618" s="7">
        <v>19718</v>
      </c>
      <c r="J9618" s="4">
        <v>45091.375</v>
      </c>
      <c r="K9618" s="4">
        <v>45103.125</v>
      </c>
      <c r="L9618" s="4">
        <v>45103.145833333336</v>
      </c>
      <c r="M9618" t="s">
        <v>27511</v>
      </c>
      <c r="N9618" s="3" t="s">
        <v>17</v>
      </c>
      <c r="P9618" t="s">
        <v>16</v>
      </c>
    </row>
    <row r="9619" spans="1:16" x14ac:dyDescent="0.25">
      <c r="A9619" t="s">
        <v>27512</v>
      </c>
      <c r="B9619" t="s">
        <v>27513</v>
      </c>
      <c r="C9619" t="s">
        <v>27013</v>
      </c>
      <c r="D9619">
        <v>744202</v>
      </c>
      <c r="G9619">
        <v>0</v>
      </c>
      <c r="H9619" s="7">
        <v>0</v>
      </c>
      <c r="I9619" s="7">
        <v>1000</v>
      </c>
      <c r="J9619" s="4">
        <v>44959.229166666664</v>
      </c>
      <c r="K9619" s="4">
        <v>44970.125</v>
      </c>
      <c r="L9619" s="4">
        <v>44970.145833333336</v>
      </c>
      <c r="M9619" t="s">
        <v>27514</v>
      </c>
      <c r="N9619" s="3" t="s">
        <v>17</v>
      </c>
      <c r="P9619" t="s">
        <v>16</v>
      </c>
    </row>
    <row r="9620" spans="1:16" x14ac:dyDescent="0.25">
      <c r="A9620" t="s">
        <v>27515</v>
      </c>
      <c r="B9620" t="s">
        <v>27516</v>
      </c>
      <c r="C9620" t="s">
        <v>27013</v>
      </c>
      <c r="D9620">
        <v>744202</v>
      </c>
      <c r="G9620">
        <v>0</v>
      </c>
      <c r="H9620" s="7">
        <v>0</v>
      </c>
      <c r="I9620" s="7">
        <v>1000</v>
      </c>
      <c r="J9620" s="4">
        <v>44959.229166666664</v>
      </c>
      <c r="K9620" s="4">
        <v>44970.125</v>
      </c>
      <c r="L9620" s="4">
        <v>44970.145833333336</v>
      </c>
      <c r="M9620" t="s">
        <v>27517</v>
      </c>
      <c r="N9620" s="3" t="s">
        <v>17</v>
      </c>
      <c r="P9620" t="s">
        <v>16</v>
      </c>
    </row>
    <row r="9621" spans="1:16" x14ac:dyDescent="0.25">
      <c r="A9621" t="s">
        <v>27518</v>
      </c>
      <c r="B9621" t="s">
        <v>27519</v>
      </c>
      <c r="C9621" t="s">
        <v>27013</v>
      </c>
      <c r="G9621">
        <v>0</v>
      </c>
      <c r="H9621" s="7">
        <v>0</v>
      </c>
      <c r="I9621" s="7">
        <v>1000</v>
      </c>
      <c r="J9621" s="4">
        <v>44959.229166666664</v>
      </c>
      <c r="K9621" s="4">
        <v>44970.125</v>
      </c>
      <c r="L9621" s="4">
        <v>44970.145833333336</v>
      </c>
      <c r="M9621" t="s">
        <v>27520</v>
      </c>
      <c r="N9621" s="3" t="s">
        <v>17</v>
      </c>
      <c r="P9621" t="s">
        <v>16</v>
      </c>
    </row>
    <row r="9622" spans="1:16" x14ac:dyDescent="0.25">
      <c r="A9622" t="s">
        <v>27521</v>
      </c>
      <c r="B9622" t="s">
        <v>27522</v>
      </c>
      <c r="C9622" t="s">
        <v>27013</v>
      </c>
      <c r="D9622">
        <v>744202</v>
      </c>
      <c r="G9622">
        <v>0</v>
      </c>
      <c r="H9622" s="7">
        <v>0</v>
      </c>
      <c r="I9622" s="7">
        <v>1000</v>
      </c>
      <c r="J9622" s="4">
        <v>44946.229166666664</v>
      </c>
      <c r="K9622" s="4">
        <v>44953.125</v>
      </c>
      <c r="L9622" s="4">
        <v>44953.145833333336</v>
      </c>
      <c r="M9622" t="s">
        <v>27523</v>
      </c>
      <c r="N9622" s="3" t="s">
        <v>17</v>
      </c>
      <c r="P9622" t="s">
        <v>16</v>
      </c>
    </row>
    <row r="9623" spans="1:16" x14ac:dyDescent="0.25">
      <c r="A9623" t="s">
        <v>27524</v>
      </c>
      <c r="B9623" t="s">
        <v>27525</v>
      </c>
      <c r="C9623" t="s">
        <v>27013</v>
      </c>
      <c r="D9623">
        <v>744202</v>
      </c>
      <c r="G9623">
        <v>0</v>
      </c>
      <c r="H9623" s="7">
        <v>0</v>
      </c>
      <c r="I9623" s="7">
        <v>1000</v>
      </c>
      <c r="J9623" s="4">
        <v>44946.229166666664</v>
      </c>
      <c r="K9623" s="4">
        <v>44953.125</v>
      </c>
      <c r="L9623" s="4">
        <v>44953.145833333336</v>
      </c>
      <c r="M9623" t="s">
        <v>27526</v>
      </c>
      <c r="N9623" s="3" t="s">
        <v>17</v>
      </c>
      <c r="P9623" t="s">
        <v>16</v>
      </c>
    </row>
    <row r="9624" spans="1:16" x14ac:dyDescent="0.25">
      <c r="A9624" t="s">
        <v>27527</v>
      </c>
      <c r="B9624" t="s">
        <v>27528</v>
      </c>
      <c r="C9624" t="s">
        <v>27013</v>
      </c>
      <c r="D9624">
        <v>744202</v>
      </c>
      <c r="G9624">
        <v>0</v>
      </c>
      <c r="H9624" s="7">
        <v>0</v>
      </c>
      <c r="I9624" s="7">
        <v>1000</v>
      </c>
      <c r="J9624" s="4">
        <v>44946.229166666664</v>
      </c>
      <c r="K9624" s="4">
        <v>44953.125</v>
      </c>
      <c r="L9624" s="4">
        <v>44953.145833333336</v>
      </c>
      <c r="M9624" t="s">
        <v>27529</v>
      </c>
      <c r="N9624" s="3" t="s">
        <v>17</v>
      </c>
      <c r="P9624" t="s">
        <v>16</v>
      </c>
    </row>
    <row r="9625" spans="1:16" x14ac:dyDescent="0.25">
      <c r="A9625" t="s">
        <v>27530</v>
      </c>
      <c r="B9625" t="s">
        <v>27531</v>
      </c>
      <c r="C9625" t="s">
        <v>27013</v>
      </c>
      <c r="D9625">
        <v>744101</v>
      </c>
      <c r="G9625">
        <v>342385</v>
      </c>
      <c r="H9625" s="7">
        <v>0</v>
      </c>
      <c r="I9625" s="7">
        <v>6848</v>
      </c>
      <c r="J9625" s="4">
        <v>44951.145833333336</v>
      </c>
      <c r="K9625" s="4">
        <v>44957.125</v>
      </c>
      <c r="L9625" s="4">
        <v>44957.145833333336</v>
      </c>
      <c r="M9625" t="s">
        <v>27532</v>
      </c>
      <c r="N9625" s="3" t="s">
        <v>17</v>
      </c>
      <c r="P9625" t="s">
        <v>16</v>
      </c>
    </row>
    <row r="9626" spans="1:16" x14ac:dyDescent="0.25">
      <c r="A9626" t="s">
        <v>27533</v>
      </c>
      <c r="B9626" t="s">
        <v>27534</v>
      </c>
      <c r="C9626" t="s">
        <v>27013</v>
      </c>
      <c r="D9626">
        <v>744202</v>
      </c>
      <c r="G9626">
        <v>7300530</v>
      </c>
      <c r="H9626" s="7">
        <v>0</v>
      </c>
      <c r="I9626" s="7">
        <v>146011</v>
      </c>
      <c r="J9626" s="4">
        <v>44978.232638888891</v>
      </c>
      <c r="K9626" s="4">
        <v>44993.125</v>
      </c>
      <c r="L9626" s="4">
        <v>44993.145833333336</v>
      </c>
      <c r="M9626" t="s">
        <v>27535</v>
      </c>
      <c r="N9626" s="3" t="s">
        <v>17</v>
      </c>
      <c r="P9626" t="s">
        <v>16</v>
      </c>
    </row>
    <row r="9627" spans="1:16" x14ac:dyDescent="0.25">
      <c r="A9627" t="s">
        <v>27533</v>
      </c>
      <c r="B9627" t="s">
        <v>27536</v>
      </c>
      <c r="C9627" t="s">
        <v>27013</v>
      </c>
      <c r="D9627">
        <v>744202</v>
      </c>
      <c r="G9627">
        <v>7300530</v>
      </c>
      <c r="H9627" s="7">
        <v>0</v>
      </c>
      <c r="I9627" s="7">
        <v>146011</v>
      </c>
      <c r="J9627" s="4">
        <v>44967.260416666664</v>
      </c>
      <c r="K9627" s="4">
        <v>44981.125</v>
      </c>
      <c r="L9627" s="4">
        <v>44981.145833333336</v>
      </c>
      <c r="M9627" t="s">
        <v>27537</v>
      </c>
      <c r="N9627" s="3" t="s">
        <v>17</v>
      </c>
      <c r="P9627" t="s">
        <v>16</v>
      </c>
    </row>
    <row r="9628" spans="1:16" x14ac:dyDescent="0.25">
      <c r="A9628" t="s">
        <v>27538</v>
      </c>
      <c r="B9628" t="s">
        <v>27539</v>
      </c>
      <c r="C9628" t="s">
        <v>27013</v>
      </c>
      <c r="D9628">
        <v>744202</v>
      </c>
      <c r="G9628">
        <v>162162</v>
      </c>
      <c r="H9628" s="7">
        <v>0</v>
      </c>
      <c r="I9628" s="7">
        <v>3243</v>
      </c>
      <c r="J9628" s="4">
        <v>45049.229166666664</v>
      </c>
      <c r="K9628" s="4">
        <v>45058.125</v>
      </c>
      <c r="L9628" s="4">
        <v>45058.145833333336</v>
      </c>
      <c r="M9628" t="s">
        <v>27540</v>
      </c>
      <c r="N9628" s="3" t="s">
        <v>17</v>
      </c>
      <c r="P9628" t="s">
        <v>16</v>
      </c>
    </row>
    <row r="9629" spans="1:16" x14ac:dyDescent="0.25">
      <c r="A9629" t="s">
        <v>27541</v>
      </c>
      <c r="B9629" t="s">
        <v>27542</v>
      </c>
      <c r="C9629" t="s">
        <v>27013</v>
      </c>
      <c r="D9629">
        <v>744202</v>
      </c>
      <c r="G9629">
        <v>1202485</v>
      </c>
      <c r="H9629" s="7">
        <v>0</v>
      </c>
      <c r="I9629" s="7">
        <v>24050</v>
      </c>
      <c r="J9629" s="4">
        <v>44942.229166666664</v>
      </c>
      <c r="K9629" s="4">
        <v>44956.125</v>
      </c>
      <c r="L9629" s="4">
        <v>44956.145833333336</v>
      </c>
      <c r="M9629" t="s">
        <v>27543</v>
      </c>
      <c r="N9629" s="3" t="s">
        <v>17</v>
      </c>
      <c r="P9629" t="s">
        <v>16</v>
      </c>
    </row>
    <row r="9630" spans="1:16" x14ac:dyDescent="0.25">
      <c r="A9630" t="s">
        <v>27544</v>
      </c>
      <c r="B9630" t="s">
        <v>27545</v>
      </c>
      <c r="C9630" t="s">
        <v>27013</v>
      </c>
      <c r="D9630">
        <v>744303</v>
      </c>
      <c r="G9630">
        <v>0</v>
      </c>
      <c r="H9630" s="7">
        <v>0</v>
      </c>
      <c r="I9630" s="7">
        <v>0</v>
      </c>
      <c r="J9630" s="4">
        <v>45082.166666666664</v>
      </c>
      <c r="K9630" s="4">
        <v>45085.125</v>
      </c>
      <c r="L9630" s="4">
        <v>45085.145833333336</v>
      </c>
      <c r="M9630" t="s">
        <v>27546</v>
      </c>
      <c r="N9630" s="3" t="s">
        <v>17</v>
      </c>
      <c r="P9630" t="s">
        <v>16</v>
      </c>
    </row>
    <row r="9631" spans="1:16" x14ac:dyDescent="0.25">
      <c r="A9631" s="8" t="s">
        <v>27547</v>
      </c>
      <c r="B9631" t="s">
        <v>27548</v>
      </c>
      <c r="C9631" t="s">
        <v>27013</v>
      </c>
      <c r="D9631">
        <v>744202</v>
      </c>
      <c r="G9631">
        <v>0</v>
      </c>
      <c r="H9631" s="7">
        <v>0</v>
      </c>
      <c r="I9631" s="7">
        <v>2364</v>
      </c>
      <c r="J9631" s="4">
        <v>45061.041666666664</v>
      </c>
      <c r="K9631" s="4">
        <v>45068.125</v>
      </c>
      <c r="L9631" s="4">
        <v>45068.145833333336</v>
      </c>
      <c r="M9631" t="s">
        <v>27549</v>
      </c>
      <c r="N9631" s="3" t="s">
        <v>17</v>
      </c>
      <c r="P9631" t="s">
        <v>16</v>
      </c>
    </row>
    <row r="9632" spans="1:16" x14ac:dyDescent="0.25">
      <c r="A9632" t="s">
        <v>27550</v>
      </c>
      <c r="B9632" t="s">
        <v>27551</v>
      </c>
      <c r="C9632" t="s">
        <v>27013</v>
      </c>
      <c r="D9632">
        <v>744303</v>
      </c>
      <c r="G9632">
        <v>0</v>
      </c>
      <c r="H9632" s="7">
        <v>0</v>
      </c>
      <c r="I9632" s="7">
        <v>0</v>
      </c>
      <c r="J9632" s="4">
        <v>44988.166666666664</v>
      </c>
      <c r="K9632" s="4">
        <v>44993.416666666664</v>
      </c>
      <c r="L9632" s="4">
        <v>44993.479166666664</v>
      </c>
      <c r="M9632" t="s">
        <v>27552</v>
      </c>
      <c r="N9632" s="3" t="s">
        <v>17</v>
      </c>
      <c r="P9632" t="s">
        <v>16</v>
      </c>
    </row>
    <row r="9633" spans="1:16" x14ac:dyDescent="0.25">
      <c r="A9633" t="s">
        <v>27550</v>
      </c>
      <c r="B9633" t="s">
        <v>27553</v>
      </c>
      <c r="C9633" t="s">
        <v>27013</v>
      </c>
      <c r="D9633">
        <v>744303</v>
      </c>
      <c r="G9633">
        <v>0</v>
      </c>
      <c r="H9633" s="7">
        <v>0</v>
      </c>
      <c r="I9633" s="7">
        <v>0</v>
      </c>
      <c r="J9633" s="4">
        <v>44998.197916666664</v>
      </c>
      <c r="K9633" s="4">
        <v>45002.416666666664</v>
      </c>
      <c r="L9633" s="4">
        <v>45002.479166666664</v>
      </c>
      <c r="M9633" t="s">
        <v>27554</v>
      </c>
      <c r="N9633" s="3" t="s">
        <v>17</v>
      </c>
      <c r="P9633" t="s">
        <v>16</v>
      </c>
    </row>
    <row r="9634" spans="1:16" x14ac:dyDescent="0.25">
      <c r="A9634" s="4" t="s">
        <v>27555</v>
      </c>
      <c r="B9634" t="s">
        <v>27556</v>
      </c>
      <c r="C9634" t="s">
        <v>27013</v>
      </c>
      <c r="D9634">
        <v>744202</v>
      </c>
      <c r="G9634">
        <v>0</v>
      </c>
      <c r="H9634" s="7">
        <v>0</v>
      </c>
      <c r="I9634" s="7">
        <v>2400</v>
      </c>
      <c r="J9634" s="4">
        <v>45026.229166666664</v>
      </c>
      <c r="K9634" s="4">
        <v>45033.125</v>
      </c>
      <c r="L9634" s="4">
        <v>45033.145833333336</v>
      </c>
      <c r="M9634" t="s">
        <v>27557</v>
      </c>
      <c r="N9634" s="3" t="s">
        <v>17</v>
      </c>
      <c r="P9634" t="s">
        <v>16</v>
      </c>
    </row>
    <row r="9635" spans="1:16" x14ac:dyDescent="0.25">
      <c r="A9635" t="s">
        <v>27558</v>
      </c>
      <c r="B9635" t="s">
        <v>27559</v>
      </c>
      <c r="C9635" t="s">
        <v>27013</v>
      </c>
      <c r="D9635">
        <v>744202</v>
      </c>
      <c r="G9635">
        <v>705856</v>
      </c>
      <c r="H9635">
        <v>705856</v>
      </c>
      <c r="I9635" s="7">
        <v>14117</v>
      </c>
      <c r="J9635" s="4">
        <v>45002.229166666664</v>
      </c>
      <c r="K9635" s="4">
        <v>45014.125</v>
      </c>
      <c r="L9635" s="4">
        <v>45014.145833333336</v>
      </c>
      <c r="M9635" t="s">
        <v>27560</v>
      </c>
      <c r="N9635" s="3" t="s">
        <v>17</v>
      </c>
      <c r="P9635" t="s">
        <v>16</v>
      </c>
    </row>
    <row r="9636" spans="1:16" x14ac:dyDescent="0.25">
      <c r="A9636" t="s">
        <v>27561</v>
      </c>
      <c r="B9636" t="s">
        <v>27562</v>
      </c>
      <c r="C9636" t="s">
        <v>27013</v>
      </c>
      <c r="D9636">
        <v>744202</v>
      </c>
      <c r="G9636">
        <v>685053</v>
      </c>
      <c r="H9636" s="7">
        <v>0</v>
      </c>
      <c r="I9636" s="7">
        <v>13701</v>
      </c>
      <c r="J9636" s="4">
        <v>44984.229166666664</v>
      </c>
      <c r="K9636" s="4">
        <v>44998.125</v>
      </c>
      <c r="L9636" s="4">
        <v>44998.145833333336</v>
      </c>
      <c r="M9636" t="s">
        <v>27563</v>
      </c>
      <c r="N9636" s="3" t="s">
        <v>17</v>
      </c>
      <c r="P9636" t="s">
        <v>16</v>
      </c>
    </row>
    <row r="9637" spans="1:16" x14ac:dyDescent="0.25">
      <c r="A9637" t="s">
        <v>27564</v>
      </c>
      <c r="B9637" t="s">
        <v>27565</v>
      </c>
      <c r="C9637" t="s">
        <v>27013</v>
      </c>
      <c r="D9637">
        <v>744202</v>
      </c>
      <c r="G9637">
        <v>1399762</v>
      </c>
      <c r="H9637" s="7">
        <v>0</v>
      </c>
      <c r="I9637" s="7">
        <v>27995</v>
      </c>
      <c r="J9637" s="4">
        <v>45037.229166666664</v>
      </c>
      <c r="K9637" s="4">
        <v>45047.125</v>
      </c>
      <c r="L9637" s="4">
        <v>45047.145833333336</v>
      </c>
      <c r="M9637" t="s">
        <v>27566</v>
      </c>
      <c r="N9637" s="3" t="s">
        <v>17</v>
      </c>
      <c r="P9637" t="s">
        <v>16</v>
      </c>
    </row>
    <row r="9638" spans="1:16" x14ac:dyDescent="0.25">
      <c r="A9638" t="s">
        <v>27564</v>
      </c>
      <c r="B9638" t="s">
        <v>27565</v>
      </c>
      <c r="C9638" t="s">
        <v>27013</v>
      </c>
      <c r="D9638">
        <v>744202</v>
      </c>
      <c r="G9638">
        <v>1399762</v>
      </c>
      <c r="H9638" s="7">
        <v>0</v>
      </c>
      <c r="I9638" s="7">
        <v>27995</v>
      </c>
      <c r="J9638" s="4">
        <v>45037.229166666664</v>
      </c>
      <c r="K9638" s="4">
        <v>45047.125</v>
      </c>
      <c r="L9638" s="4">
        <v>45047.145833333336</v>
      </c>
      <c r="M9638" t="s">
        <v>27566</v>
      </c>
      <c r="N9638" s="3" t="s">
        <v>17</v>
      </c>
      <c r="P9638" t="s">
        <v>16</v>
      </c>
    </row>
    <row r="9639" spans="1:16" x14ac:dyDescent="0.25">
      <c r="A9639" t="s">
        <v>27567</v>
      </c>
      <c r="B9639" t="s">
        <v>27568</v>
      </c>
      <c r="C9639" t="s">
        <v>27013</v>
      </c>
      <c r="D9639">
        <v>744202</v>
      </c>
      <c r="G9639">
        <v>1165500</v>
      </c>
      <c r="H9639" s="7">
        <v>0</v>
      </c>
      <c r="I9639" s="7">
        <v>23310</v>
      </c>
      <c r="J9639" s="4">
        <v>44966.229166666664</v>
      </c>
      <c r="K9639" s="4">
        <v>44974.125</v>
      </c>
      <c r="L9639" s="4">
        <v>44974.145833333336</v>
      </c>
      <c r="M9639" t="s">
        <v>27569</v>
      </c>
      <c r="N9639" s="3" t="s">
        <v>17</v>
      </c>
      <c r="P9639" t="s">
        <v>16</v>
      </c>
    </row>
    <row r="9640" spans="1:16" x14ac:dyDescent="0.25">
      <c r="A9640" t="s">
        <v>27570</v>
      </c>
      <c r="B9640" t="s">
        <v>27571</v>
      </c>
      <c r="C9640" t="s">
        <v>27013</v>
      </c>
      <c r="D9640">
        <v>744202</v>
      </c>
      <c r="G9640">
        <v>1818000</v>
      </c>
      <c r="H9640" s="7">
        <v>0</v>
      </c>
      <c r="I9640" s="7">
        <v>36360</v>
      </c>
      <c r="J9640" s="4">
        <v>44966.229166666664</v>
      </c>
      <c r="K9640" s="4">
        <v>44974.125</v>
      </c>
      <c r="L9640" s="4">
        <v>44974.145833333336</v>
      </c>
      <c r="M9640" t="s">
        <v>27572</v>
      </c>
      <c r="N9640" s="3" t="s">
        <v>17</v>
      </c>
      <c r="P9640" t="s">
        <v>16</v>
      </c>
    </row>
    <row r="9641" spans="1:16" x14ac:dyDescent="0.25">
      <c r="A9641" t="s">
        <v>27573</v>
      </c>
      <c r="B9641" t="s">
        <v>27574</v>
      </c>
      <c r="C9641" t="s">
        <v>27013</v>
      </c>
      <c r="D9641">
        <v>744202</v>
      </c>
      <c r="G9641">
        <v>2200725</v>
      </c>
      <c r="H9641" s="7">
        <v>0</v>
      </c>
      <c r="I9641" s="7">
        <v>44015</v>
      </c>
      <c r="J9641" s="4">
        <v>44966.229166666664</v>
      </c>
      <c r="K9641" s="4">
        <v>44974.125</v>
      </c>
      <c r="L9641" s="4">
        <v>44974.145833333336</v>
      </c>
      <c r="M9641" t="s">
        <v>27575</v>
      </c>
      <c r="N9641" s="3" t="s">
        <v>17</v>
      </c>
      <c r="P9641" t="s">
        <v>16</v>
      </c>
    </row>
    <row r="9642" spans="1:16" x14ac:dyDescent="0.25">
      <c r="A9642" t="s">
        <v>27576</v>
      </c>
      <c r="B9642" t="s">
        <v>27577</v>
      </c>
      <c r="C9642" t="s">
        <v>27013</v>
      </c>
      <c r="D9642">
        <v>744202</v>
      </c>
      <c r="G9642">
        <v>879032</v>
      </c>
      <c r="H9642" s="7">
        <v>0</v>
      </c>
      <c r="I9642" s="7">
        <v>17581</v>
      </c>
      <c r="J9642" s="4">
        <v>45037.229166666664</v>
      </c>
      <c r="K9642" s="4">
        <v>45047.125</v>
      </c>
      <c r="L9642" s="4">
        <v>45047.145833333336</v>
      </c>
      <c r="M9642" t="s">
        <v>27578</v>
      </c>
      <c r="N9642" s="3" t="s">
        <v>17</v>
      </c>
      <c r="P9642" t="s">
        <v>16</v>
      </c>
    </row>
    <row r="9643" spans="1:16" x14ac:dyDescent="0.25">
      <c r="A9643" t="s">
        <v>27576</v>
      </c>
      <c r="B9643" t="s">
        <v>27577</v>
      </c>
      <c r="C9643" t="s">
        <v>27013</v>
      </c>
      <c r="D9643">
        <v>744202</v>
      </c>
      <c r="G9643">
        <v>879032</v>
      </c>
      <c r="H9643" s="7">
        <v>0</v>
      </c>
      <c r="I9643" s="7">
        <v>17581</v>
      </c>
      <c r="J9643" s="4">
        <v>45037.229166666664</v>
      </c>
      <c r="K9643" s="4">
        <v>45047.125</v>
      </c>
      <c r="L9643" s="4">
        <v>45047.145833333336</v>
      </c>
      <c r="M9643" t="s">
        <v>27578</v>
      </c>
      <c r="N9643" s="3" t="s">
        <v>17</v>
      </c>
      <c r="P9643" t="s">
        <v>16</v>
      </c>
    </row>
    <row r="9644" spans="1:16" x14ac:dyDescent="0.25">
      <c r="A9644" t="s">
        <v>27579</v>
      </c>
      <c r="B9644" t="s">
        <v>27580</v>
      </c>
      <c r="C9644" t="s">
        <v>27013</v>
      </c>
      <c r="D9644">
        <v>744202</v>
      </c>
      <c r="G9644">
        <v>2079605</v>
      </c>
      <c r="H9644" s="7">
        <v>0</v>
      </c>
      <c r="I9644" s="7">
        <v>41592</v>
      </c>
      <c r="J9644" s="4">
        <v>44958.229166666664</v>
      </c>
      <c r="K9644" s="4">
        <v>44967.125</v>
      </c>
      <c r="L9644" s="4">
        <v>44967.145833333336</v>
      </c>
      <c r="M9644" t="s">
        <v>27581</v>
      </c>
      <c r="N9644" s="3" t="s">
        <v>17</v>
      </c>
      <c r="P9644" t="s">
        <v>16</v>
      </c>
    </row>
    <row r="9645" spans="1:16" x14ac:dyDescent="0.25">
      <c r="A9645" t="s">
        <v>27582</v>
      </c>
      <c r="B9645" t="s">
        <v>27583</v>
      </c>
      <c r="C9645" t="s">
        <v>27013</v>
      </c>
      <c r="D9645">
        <v>744202</v>
      </c>
      <c r="G9645">
        <v>1733004</v>
      </c>
      <c r="H9645" s="7">
        <v>0</v>
      </c>
      <c r="I9645" s="7">
        <v>34660</v>
      </c>
      <c r="J9645" s="4">
        <v>44980.229166666664</v>
      </c>
      <c r="K9645" s="4">
        <v>44993.125</v>
      </c>
      <c r="L9645" s="4">
        <v>44993.145833333336</v>
      </c>
      <c r="M9645" t="s">
        <v>27584</v>
      </c>
      <c r="N9645" s="3" t="s">
        <v>17</v>
      </c>
      <c r="P9645" t="s">
        <v>16</v>
      </c>
    </row>
    <row r="9646" spans="1:16" x14ac:dyDescent="0.25">
      <c r="A9646" t="s">
        <v>27585</v>
      </c>
      <c r="B9646" t="s">
        <v>27586</v>
      </c>
      <c r="C9646" t="s">
        <v>27013</v>
      </c>
      <c r="D9646">
        <v>744202</v>
      </c>
      <c r="G9646">
        <v>2426206</v>
      </c>
      <c r="H9646" s="7">
        <v>0</v>
      </c>
      <c r="I9646" s="7">
        <v>48524</v>
      </c>
      <c r="J9646" s="4">
        <v>44958.229166666664</v>
      </c>
      <c r="K9646" s="4">
        <v>44967.125</v>
      </c>
      <c r="L9646" s="4">
        <v>44967.145833333336</v>
      </c>
      <c r="M9646" t="s">
        <v>27587</v>
      </c>
      <c r="N9646" s="3" t="s">
        <v>17</v>
      </c>
      <c r="P9646" t="s">
        <v>16</v>
      </c>
    </row>
    <row r="9647" spans="1:16" x14ac:dyDescent="0.25">
      <c r="A9647" t="s">
        <v>27588</v>
      </c>
      <c r="B9647" t="s">
        <v>27589</v>
      </c>
      <c r="C9647" t="s">
        <v>27013</v>
      </c>
      <c r="D9647">
        <v>744202</v>
      </c>
      <c r="G9647">
        <v>2772806</v>
      </c>
      <c r="H9647" s="7">
        <v>0</v>
      </c>
      <c r="I9647" s="7">
        <v>55456</v>
      </c>
      <c r="J9647" s="4">
        <v>44958.229166666664</v>
      </c>
      <c r="K9647" s="4">
        <v>44967.125</v>
      </c>
      <c r="L9647" s="4">
        <v>44967.145833333336</v>
      </c>
      <c r="M9647" t="s">
        <v>27590</v>
      </c>
      <c r="N9647" s="3" t="s">
        <v>17</v>
      </c>
      <c r="P9647" t="s">
        <v>16</v>
      </c>
    </row>
    <row r="9648" spans="1:16" x14ac:dyDescent="0.25">
      <c r="A9648" t="s">
        <v>27591</v>
      </c>
      <c r="B9648" t="s">
        <v>27592</v>
      </c>
      <c r="C9648" t="s">
        <v>27013</v>
      </c>
      <c r="D9648">
        <v>744202</v>
      </c>
      <c r="G9648">
        <v>2426206</v>
      </c>
      <c r="H9648" s="7">
        <v>0</v>
      </c>
      <c r="I9648" s="7">
        <v>48524</v>
      </c>
      <c r="J9648" s="4">
        <v>44980.229166666664</v>
      </c>
      <c r="K9648" s="4">
        <v>44993.125</v>
      </c>
      <c r="L9648" s="4">
        <v>44993.145833333336</v>
      </c>
      <c r="M9648" t="s">
        <v>27593</v>
      </c>
      <c r="N9648" s="3" t="s">
        <v>17</v>
      </c>
      <c r="P9648" t="s">
        <v>16</v>
      </c>
    </row>
    <row r="9649" spans="1:16" x14ac:dyDescent="0.25">
      <c r="A9649" t="s">
        <v>27594</v>
      </c>
      <c r="B9649" t="s">
        <v>27595</v>
      </c>
      <c r="C9649" t="s">
        <v>27013</v>
      </c>
      <c r="D9649">
        <v>744101</v>
      </c>
      <c r="G9649">
        <v>386164</v>
      </c>
      <c r="H9649" s="7">
        <v>0</v>
      </c>
      <c r="I9649" s="7">
        <v>7723</v>
      </c>
      <c r="J9649" s="4">
        <v>45079.25</v>
      </c>
      <c r="K9649" s="4">
        <v>45089.416666666664</v>
      </c>
      <c r="L9649" s="4">
        <v>45089.458333333336</v>
      </c>
      <c r="M9649" t="s">
        <v>27596</v>
      </c>
      <c r="N9649" s="3" t="s">
        <v>17</v>
      </c>
      <c r="P9649" t="s">
        <v>16</v>
      </c>
    </row>
    <row r="9650" spans="1:16" x14ac:dyDescent="0.25">
      <c r="A9650" t="s">
        <v>27597</v>
      </c>
      <c r="B9650" t="s">
        <v>27598</v>
      </c>
      <c r="C9650" t="s">
        <v>27013</v>
      </c>
      <c r="D9650">
        <v>600101</v>
      </c>
      <c r="G9650">
        <v>587638</v>
      </c>
      <c r="H9650" s="7">
        <v>0</v>
      </c>
      <c r="I9650" s="7">
        <v>11753</v>
      </c>
      <c r="J9650" s="4">
        <v>45000.208333333336</v>
      </c>
      <c r="K9650" s="4">
        <v>45015.416666666664</v>
      </c>
      <c r="L9650" s="4">
        <v>45015.458333333336</v>
      </c>
      <c r="M9650" t="s">
        <v>27599</v>
      </c>
      <c r="N9650" s="3" t="s">
        <v>17</v>
      </c>
      <c r="P9650" t="s">
        <v>16</v>
      </c>
    </row>
    <row r="9651" spans="1:16" x14ac:dyDescent="0.25">
      <c r="A9651" t="s">
        <v>27600</v>
      </c>
      <c r="B9651" t="s">
        <v>27601</v>
      </c>
      <c r="C9651" t="s">
        <v>27013</v>
      </c>
      <c r="D9651">
        <v>600101</v>
      </c>
      <c r="G9651">
        <v>1107218</v>
      </c>
      <c r="H9651" s="7">
        <v>0</v>
      </c>
      <c r="I9651" s="7">
        <v>22144</v>
      </c>
      <c r="J9651" s="4">
        <v>44959.166666666664</v>
      </c>
      <c r="K9651" s="4">
        <v>44972.416666666664</v>
      </c>
      <c r="L9651" s="4">
        <v>44972.458333333336</v>
      </c>
      <c r="M9651" t="s">
        <v>27602</v>
      </c>
      <c r="N9651" s="3" t="s">
        <v>17</v>
      </c>
      <c r="P9651" t="s">
        <v>16</v>
      </c>
    </row>
    <row r="9652" spans="1:16" x14ac:dyDescent="0.25">
      <c r="A9652" t="s">
        <v>27603</v>
      </c>
      <c r="B9652" t="s">
        <v>27604</v>
      </c>
      <c r="C9652" t="s">
        <v>27013</v>
      </c>
      <c r="D9652">
        <v>600101</v>
      </c>
      <c r="G9652">
        <v>1107218</v>
      </c>
      <c r="H9652" s="7">
        <v>0</v>
      </c>
      <c r="I9652" s="7">
        <v>22144</v>
      </c>
      <c r="J9652" s="4">
        <v>44943.208333333336</v>
      </c>
      <c r="K9652" s="4">
        <v>44956.416666666664</v>
      </c>
      <c r="L9652" s="4">
        <v>44956.458333333336</v>
      </c>
      <c r="M9652" t="s">
        <v>27605</v>
      </c>
      <c r="N9652" s="3" t="s">
        <v>17</v>
      </c>
      <c r="P9652" t="s">
        <v>16</v>
      </c>
    </row>
    <row r="9653" spans="1:16" x14ac:dyDescent="0.25">
      <c r="A9653" t="s">
        <v>27606</v>
      </c>
      <c r="B9653" t="s">
        <v>27607</v>
      </c>
      <c r="C9653" t="s">
        <v>27013</v>
      </c>
      <c r="D9653">
        <v>600101</v>
      </c>
      <c r="G9653">
        <v>1108820</v>
      </c>
      <c r="H9653" s="7">
        <v>0</v>
      </c>
      <c r="I9653" s="7">
        <v>22176</v>
      </c>
      <c r="J9653" s="4">
        <v>44959.166666666664</v>
      </c>
      <c r="K9653" s="4">
        <v>44972.416666666664</v>
      </c>
      <c r="L9653" s="4">
        <v>44972.458333333336</v>
      </c>
      <c r="M9653" t="s">
        <v>27608</v>
      </c>
      <c r="N9653" s="3" t="s">
        <v>17</v>
      </c>
      <c r="P9653" t="s">
        <v>16</v>
      </c>
    </row>
    <row r="9654" spans="1:16" x14ac:dyDescent="0.25">
      <c r="A9654" t="s">
        <v>27609</v>
      </c>
      <c r="B9654" t="s">
        <v>27610</v>
      </c>
      <c r="C9654" t="s">
        <v>27013</v>
      </c>
      <c r="D9654">
        <v>600101</v>
      </c>
      <c r="G9654">
        <v>1108820</v>
      </c>
      <c r="H9654" s="7">
        <v>0</v>
      </c>
      <c r="I9654" s="7">
        <v>22176</v>
      </c>
      <c r="J9654" s="4">
        <v>44943.208333333336</v>
      </c>
      <c r="K9654" s="4">
        <v>44956.416666666664</v>
      </c>
      <c r="L9654" s="4">
        <v>44956.458333333336</v>
      </c>
      <c r="M9654" t="s">
        <v>27611</v>
      </c>
      <c r="N9654" s="3" t="s">
        <v>17</v>
      </c>
      <c r="P9654" t="s">
        <v>16</v>
      </c>
    </row>
    <row r="9655" spans="1:16" x14ac:dyDescent="0.25">
      <c r="A9655" t="s">
        <v>27612</v>
      </c>
      <c r="B9655" t="s">
        <v>27613</v>
      </c>
      <c r="C9655" t="s">
        <v>27013</v>
      </c>
      <c r="D9655">
        <v>744105</v>
      </c>
      <c r="G9655">
        <v>97560</v>
      </c>
      <c r="H9655" s="7">
        <v>0</v>
      </c>
      <c r="I9655" s="7">
        <v>1951</v>
      </c>
      <c r="J9655" s="4">
        <v>45100.375</v>
      </c>
      <c r="K9655" s="4">
        <v>45107.395833333336</v>
      </c>
      <c r="L9655" s="4">
        <v>45107.416666666664</v>
      </c>
      <c r="M9655" t="s">
        <v>27614</v>
      </c>
      <c r="N9655" s="3" t="s">
        <v>17</v>
      </c>
      <c r="P9655" t="s">
        <v>16</v>
      </c>
    </row>
    <row r="9656" spans="1:16" x14ac:dyDescent="0.25">
      <c r="A9656" t="s">
        <v>27615</v>
      </c>
      <c r="B9656" t="s">
        <v>27616</v>
      </c>
      <c r="C9656" t="s">
        <v>27013</v>
      </c>
      <c r="D9656">
        <v>744105</v>
      </c>
      <c r="G9656">
        <v>498573</v>
      </c>
      <c r="H9656" s="7">
        <v>0</v>
      </c>
      <c r="I9656" s="7">
        <v>9971</v>
      </c>
      <c r="J9656" s="4">
        <v>45055.375</v>
      </c>
      <c r="K9656" s="4">
        <v>45061.395833333336</v>
      </c>
      <c r="L9656" s="4">
        <v>45061.416666666664</v>
      </c>
      <c r="M9656" t="s">
        <v>27617</v>
      </c>
      <c r="N9656" s="3" t="s">
        <v>17</v>
      </c>
      <c r="P9656" t="s">
        <v>16</v>
      </c>
    </row>
    <row r="9657" spans="1:16" x14ac:dyDescent="0.25">
      <c r="A9657" t="s">
        <v>27618</v>
      </c>
      <c r="B9657" t="s">
        <v>27619</v>
      </c>
      <c r="C9657" t="s">
        <v>27013</v>
      </c>
      <c r="D9657">
        <v>744105</v>
      </c>
      <c r="G9657">
        <v>479857</v>
      </c>
      <c r="H9657" s="7">
        <v>0</v>
      </c>
      <c r="I9657" s="7">
        <v>9597</v>
      </c>
      <c r="J9657" s="4">
        <v>45055.375</v>
      </c>
      <c r="K9657" s="4">
        <v>45061.395833333336</v>
      </c>
      <c r="L9657" s="4">
        <v>45061.416666666664</v>
      </c>
      <c r="M9657" t="s">
        <v>27620</v>
      </c>
      <c r="N9657" s="3" t="s">
        <v>17</v>
      </c>
      <c r="P9657" t="s">
        <v>16</v>
      </c>
    </row>
    <row r="9658" spans="1:16" x14ac:dyDescent="0.25">
      <c r="A9658" t="s">
        <v>27621</v>
      </c>
      <c r="B9658" t="s">
        <v>27622</v>
      </c>
      <c r="C9658" t="s">
        <v>27013</v>
      </c>
      <c r="D9658">
        <v>744204</v>
      </c>
      <c r="G9658">
        <v>244068</v>
      </c>
      <c r="H9658" s="7">
        <v>0</v>
      </c>
      <c r="I9658" s="7">
        <v>4881</v>
      </c>
      <c r="J9658" s="4">
        <v>45099.041666666664</v>
      </c>
      <c r="K9658" s="4">
        <v>45105.125</v>
      </c>
      <c r="L9658" s="4">
        <v>45107.4375</v>
      </c>
      <c r="M9658" t="s">
        <v>27623</v>
      </c>
      <c r="N9658" s="3" t="s">
        <v>17</v>
      </c>
      <c r="P9658" t="s">
        <v>16</v>
      </c>
    </row>
    <row r="9659" spans="1:16" x14ac:dyDescent="0.25">
      <c r="A9659" t="s">
        <v>27624</v>
      </c>
      <c r="B9659" t="s">
        <v>27625</v>
      </c>
      <c r="C9659" t="s">
        <v>27013</v>
      </c>
      <c r="D9659">
        <v>744202</v>
      </c>
      <c r="G9659">
        <v>0</v>
      </c>
      <c r="H9659" s="7">
        <v>0</v>
      </c>
      <c r="I9659" s="7">
        <v>1000</v>
      </c>
      <c r="J9659" s="4">
        <v>44972.229166666664</v>
      </c>
      <c r="K9659" s="4">
        <v>44980.125</v>
      </c>
      <c r="L9659" s="4">
        <v>44980.145833333336</v>
      </c>
      <c r="M9659" t="s">
        <v>27626</v>
      </c>
      <c r="N9659" s="3" t="s">
        <v>17</v>
      </c>
      <c r="P9659" t="s">
        <v>16</v>
      </c>
    </row>
    <row r="9660" spans="1:16" x14ac:dyDescent="0.25">
      <c r="A9660" t="s">
        <v>27627</v>
      </c>
      <c r="C9660" t="s">
        <v>27013</v>
      </c>
      <c r="G9660">
        <v>0</v>
      </c>
      <c r="H9660" s="7">
        <v>0</v>
      </c>
      <c r="I9660" s="7">
        <v>1000</v>
      </c>
      <c r="J9660" s="4">
        <v>44973.229166666664</v>
      </c>
      <c r="K9660" s="4">
        <v>44980.125</v>
      </c>
      <c r="L9660" s="4">
        <v>44980.145833333336</v>
      </c>
      <c r="M9660" t="s">
        <v>27628</v>
      </c>
      <c r="N9660" s="3" t="s">
        <v>17</v>
      </c>
      <c r="P9660" t="s">
        <v>16</v>
      </c>
    </row>
    <row r="9661" spans="1:16" x14ac:dyDescent="0.25">
      <c r="A9661" t="s">
        <v>27629</v>
      </c>
      <c r="C9661" t="s">
        <v>27013</v>
      </c>
      <c r="G9661">
        <v>0</v>
      </c>
      <c r="H9661" s="7">
        <v>0</v>
      </c>
      <c r="I9661" s="7">
        <v>1000</v>
      </c>
      <c r="J9661" s="4">
        <v>44973.229166666664</v>
      </c>
      <c r="K9661" s="4">
        <v>44980.125</v>
      </c>
      <c r="L9661" s="4">
        <v>44980.145833333336</v>
      </c>
      <c r="M9661" t="s">
        <v>27630</v>
      </c>
      <c r="N9661" s="3" t="s">
        <v>17</v>
      </c>
      <c r="P9661" t="s">
        <v>16</v>
      </c>
    </row>
    <row r="9662" spans="1:16" x14ac:dyDescent="0.25">
      <c r="A9662" t="s">
        <v>27631</v>
      </c>
      <c r="B9662" t="s">
        <v>27632</v>
      </c>
      <c r="C9662" t="s">
        <v>27013</v>
      </c>
      <c r="D9662">
        <v>744101</v>
      </c>
      <c r="G9662">
        <v>1778834</v>
      </c>
      <c r="H9662" s="7">
        <v>0</v>
      </c>
      <c r="I9662" s="7">
        <v>35577</v>
      </c>
      <c r="J9662" s="4">
        <v>44966.1875</v>
      </c>
      <c r="K9662" s="4">
        <v>44980.125</v>
      </c>
      <c r="L9662" s="4">
        <v>44981.4375</v>
      </c>
      <c r="M9662" t="s">
        <v>27633</v>
      </c>
      <c r="N9662" s="3" t="s">
        <v>17</v>
      </c>
      <c r="P9662" t="s">
        <v>16</v>
      </c>
    </row>
    <row r="9663" spans="1:16" x14ac:dyDescent="0.25">
      <c r="A9663" t="s">
        <v>27634</v>
      </c>
      <c r="B9663" t="s">
        <v>27635</v>
      </c>
      <c r="C9663" t="s">
        <v>27013</v>
      </c>
      <c r="D9663">
        <v>744101</v>
      </c>
      <c r="G9663">
        <v>888586</v>
      </c>
      <c r="H9663" s="7">
        <v>0</v>
      </c>
      <c r="I9663" s="7">
        <v>17772</v>
      </c>
      <c r="J9663" s="4">
        <v>44904.166666666664</v>
      </c>
      <c r="K9663" s="4">
        <v>44917.125</v>
      </c>
      <c r="L9663" s="4">
        <v>44918.4375</v>
      </c>
      <c r="M9663" t="s">
        <v>27636</v>
      </c>
      <c r="N9663" s="3" t="s">
        <v>17</v>
      </c>
      <c r="P9663" t="s">
        <v>16</v>
      </c>
    </row>
    <row r="9664" spans="1:16" x14ac:dyDescent="0.25">
      <c r="A9664" t="s">
        <v>27637</v>
      </c>
      <c r="B9664" t="s">
        <v>27638</v>
      </c>
      <c r="C9664" t="s">
        <v>27013</v>
      </c>
      <c r="D9664">
        <v>744204</v>
      </c>
      <c r="G9664">
        <v>464297</v>
      </c>
      <c r="H9664" s="7">
        <v>0</v>
      </c>
      <c r="I9664" s="7">
        <v>9286</v>
      </c>
      <c r="J9664" s="4">
        <v>45099.041666666664</v>
      </c>
      <c r="K9664" s="4">
        <v>45105.125</v>
      </c>
      <c r="L9664" s="4">
        <v>45107.4375</v>
      </c>
      <c r="M9664" t="s">
        <v>27639</v>
      </c>
      <c r="N9664" s="3" t="s">
        <v>17</v>
      </c>
      <c r="P9664" t="s">
        <v>16</v>
      </c>
    </row>
    <row r="9665" spans="1:16" x14ac:dyDescent="0.25">
      <c r="A9665" t="s">
        <v>27640</v>
      </c>
      <c r="B9665" t="s">
        <v>27641</v>
      </c>
      <c r="C9665" t="s">
        <v>27013</v>
      </c>
      <c r="D9665">
        <v>744202</v>
      </c>
      <c r="F9665" s="3"/>
      <c r="G9665">
        <v>0</v>
      </c>
      <c r="H9665" s="7">
        <v>0</v>
      </c>
      <c r="I9665" s="7">
        <v>500</v>
      </c>
      <c r="J9665" s="4">
        <v>44988.229166666664</v>
      </c>
      <c r="K9665" s="4">
        <v>44998.125</v>
      </c>
      <c r="L9665" s="4">
        <v>44998.145833333336</v>
      </c>
      <c r="M9665" t="s">
        <v>27642</v>
      </c>
      <c r="N9665" s="3" t="s">
        <v>17</v>
      </c>
      <c r="P9665" t="s">
        <v>16</v>
      </c>
    </row>
    <row r="9666" spans="1:16" x14ac:dyDescent="0.25">
      <c r="A9666" t="s">
        <v>27643</v>
      </c>
      <c r="B9666" t="s">
        <v>27644</v>
      </c>
      <c r="C9666" t="s">
        <v>27013</v>
      </c>
      <c r="D9666">
        <v>744202</v>
      </c>
      <c r="G9666">
        <v>0</v>
      </c>
      <c r="H9666" s="7">
        <v>0</v>
      </c>
      <c r="I9666" s="7">
        <v>2364</v>
      </c>
      <c r="J9666" s="4">
        <v>45099.229166666664</v>
      </c>
      <c r="K9666" s="4">
        <v>45114.125</v>
      </c>
      <c r="L9666" s="4">
        <v>45114.145833333336</v>
      </c>
      <c r="M9666" t="s">
        <v>27645</v>
      </c>
      <c r="N9666" s="3" t="s">
        <v>17</v>
      </c>
      <c r="P9666" t="s">
        <v>16</v>
      </c>
    </row>
    <row r="9667" spans="1:16" x14ac:dyDescent="0.25">
      <c r="A9667" s="8" t="s">
        <v>27646</v>
      </c>
      <c r="B9667" t="s">
        <v>27647</v>
      </c>
      <c r="C9667" t="s">
        <v>27013</v>
      </c>
      <c r="D9667">
        <v>744202</v>
      </c>
      <c r="G9667">
        <v>1101025</v>
      </c>
      <c r="H9667" s="7">
        <v>0</v>
      </c>
      <c r="I9667" s="7">
        <v>22021</v>
      </c>
      <c r="J9667" s="4">
        <v>45061.229166666664</v>
      </c>
      <c r="K9667" s="4">
        <v>45068.125</v>
      </c>
      <c r="L9667" s="4">
        <v>45068.145833333336</v>
      </c>
      <c r="M9667" t="s">
        <v>27648</v>
      </c>
      <c r="N9667" s="3" t="s">
        <v>17</v>
      </c>
      <c r="P9667" t="s">
        <v>16</v>
      </c>
    </row>
    <row r="9668" spans="1:16" x14ac:dyDescent="0.25">
      <c r="A9668" t="s">
        <v>27649</v>
      </c>
      <c r="B9668" t="s">
        <v>27650</v>
      </c>
      <c r="C9668" t="s">
        <v>27013</v>
      </c>
      <c r="D9668">
        <v>744207</v>
      </c>
      <c r="G9668">
        <v>290060</v>
      </c>
      <c r="H9668" s="7">
        <v>0</v>
      </c>
      <c r="I9668" s="7">
        <v>5801</v>
      </c>
      <c r="J9668" s="4">
        <v>44951.041666666664</v>
      </c>
      <c r="K9668" s="4">
        <v>44966.416666666664</v>
      </c>
      <c r="L9668" s="4">
        <v>44967.416666666664</v>
      </c>
      <c r="M9668" t="s">
        <v>27651</v>
      </c>
      <c r="N9668" s="3" t="s">
        <v>17</v>
      </c>
      <c r="P9668" t="s">
        <v>16</v>
      </c>
    </row>
    <row r="9669" spans="1:16" x14ac:dyDescent="0.25">
      <c r="A9669" t="s">
        <v>27652</v>
      </c>
      <c r="B9669" t="s">
        <v>27653</v>
      </c>
      <c r="C9669" t="s">
        <v>27013</v>
      </c>
      <c r="D9669">
        <v>744207</v>
      </c>
      <c r="G9669">
        <v>492300</v>
      </c>
      <c r="H9669">
        <v>492300</v>
      </c>
      <c r="I9669" s="7">
        <v>9846</v>
      </c>
      <c r="J9669" s="4">
        <v>44956.166666666664</v>
      </c>
      <c r="K9669" s="4">
        <v>44973.416666666664</v>
      </c>
      <c r="L9669" s="4">
        <v>44974.416666666664</v>
      </c>
      <c r="M9669" t="s">
        <v>27654</v>
      </c>
      <c r="N9669" s="3" t="s">
        <v>17</v>
      </c>
      <c r="P9669" t="s">
        <v>16</v>
      </c>
    </row>
    <row r="9670" spans="1:16" x14ac:dyDescent="0.25">
      <c r="A9670" t="s">
        <v>27655</v>
      </c>
      <c r="B9670" t="s">
        <v>27656</v>
      </c>
      <c r="C9670" t="s">
        <v>27013</v>
      </c>
      <c r="D9670">
        <v>744202</v>
      </c>
      <c r="G9670">
        <v>498985</v>
      </c>
      <c r="H9670" s="7">
        <v>0</v>
      </c>
      <c r="I9670" s="7">
        <v>9980</v>
      </c>
      <c r="J9670" s="4">
        <v>45098.229166666664</v>
      </c>
      <c r="K9670" s="4">
        <v>45112.125</v>
      </c>
      <c r="L9670" s="4">
        <v>45112.145833333336</v>
      </c>
      <c r="M9670" t="s">
        <v>27657</v>
      </c>
      <c r="N9670" s="3" t="s">
        <v>17</v>
      </c>
      <c r="P9670" t="s">
        <v>16</v>
      </c>
    </row>
    <row r="9671" spans="1:16" x14ac:dyDescent="0.25">
      <c r="A9671" t="s">
        <v>27658</v>
      </c>
      <c r="B9671" t="s">
        <v>27659</v>
      </c>
      <c r="C9671" t="s">
        <v>27013</v>
      </c>
      <c r="D9671">
        <v>744204</v>
      </c>
      <c r="G9671">
        <v>5554080</v>
      </c>
      <c r="H9671" s="7">
        <v>0</v>
      </c>
      <c r="I9671" s="7">
        <v>111082</v>
      </c>
      <c r="J9671" s="4">
        <v>45037.208333333336</v>
      </c>
      <c r="K9671" s="4">
        <v>45047.125</v>
      </c>
      <c r="L9671" s="4">
        <v>45048.4375</v>
      </c>
      <c r="M9671" t="s">
        <v>27660</v>
      </c>
      <c r="N9671" s="3" t="s">
        <v>17</v>
      </c>
      <c r="P9671" t="s">
        <v>16</v>
      </c>
    </row>
    <row r="9672" spans="1:16" x14ac:dyDescent="0.25">
      <c r="A9672" t="s">
        <v>27658</v>
      </c>
      <c r="B9672" t="s">
        <v>27659</v>
      </c>
      <c r="C9672" t="s">
        <v>27013</v>
      </c>
      <c r="D9672">
        <v>744204</v>
      </c>
      <c r="G9672">
        <v>5554080</v>
      </c>
      <c r="H9672" s="7">
        <v>0</v>
      </c>
      <c r="I9672" s="7">
        <v>111082</v>
      </c>
      <c r="J9672" s="4">
        <v>45037.208333333336</v>
      </c>
      <c r="K9672" s="4">
        <v>45047.125</v>
      </c>
      <c r="L9672" s="4">
        <v>45048.4375</v>
      </c>
      <c r="M9672" t="s">
        <v>27660</v>
      </c>
      <c r="N9672" s="3" t="s">
        <v>17</v>
      </c>
      <c r="P9672" t="s">
        <v>16</v>
      </c>
    </row>
    <row r="9673" spans="1:16" x14ac:dyDescent="0.25">
      <c r="A9673" t="s">
        <v>27661</v>
      </c>
      <c r="B9673" t="s">
        <v>27662</v>
      </c>
      <c r="C9673" t="s">
        <v>27013</v>
      </c>
      <c r="D9673">
        <v>744202</v>
      </c>
      <c r="G9673">
        <v>2442776</v>
      </c>
      <c r="H9673" s="7">
        <v>0</v>
      </c>
      <c r="I9673" s="7">
        <v>2442776</v>
      </c>
      <c r="J9673" s="4">
        <v>44992.229166666664</v>
      </c>
      <c r="K9673" s="4">
        <v>45002.125</v>
      </c>
      <c r="L9673" s="4">
        <v>45002.145833333336</v>
      </c>
      <c r="M9673" t="s">
        <v>27663</v>
      </c>
      <c r="N9673" s="3" t="s">
        <v>17</v>
      </c>
      <c r="P9673" t="s">
        <v>16</v>
      </c>
    </row>
    <row r="9674" spans="1:16" x14ac:dyDescent="0.25">
      <c r="A9674" t="s">
        <v>27664</v>
      </c>
      <c r="B9674" t="s">
        <v>27665</v>
      </c>
      <c r="C9674" t="s">
        <v>27013</v>
      </c>
      <c r="D9674">
        <v>744202</v>
      </c>
      <c r="G9674">
        <v>0</v>
      </c>
      <c r="H9674" s="7">
        <v>0</v>
      </c>
      <c r="I9674" s="7">
        <v>2000</v>
      </c>
      <c r="J9674" s="4">
        <v>45099.229166666664</v>
      </c>
      <c r="K9674" s="4">
        <v>45114.125</v>
      </c>
      <c r="L9674" s="4">
        <v>45114.145833333336</v>
      </c>
      <c r="M9674" t="s">
        <v>27666</v>
      </c>
      <c r="N9674" s="3" t="s">
        <v>17</v>
      </c>
      <c r="P9674" t="s">
        <v>16</v>
      </c>
    </row>
    <row r="9675" spans="1:16" x14ac:dyDescent="0.25">
      <c r="A9675" t="s">
        <v>27667</v>
      </c>
      <c r="B9675" t="s">
        <v>27668</v>
      </c>
      <c r="C9675" t="s">
        <v>27013</v>
      </c>
      <c r="D9675">
        <v>744204</v>
      </c>
      <c r="G9675">
        <v>741781</v>
      </c>
      <c r="H9675" s="7">
        <v>0</v>
      </c>
      <c r="I9675" s="7">
        <v>14836</v>
      </c>
      <c r="J9675" s="4">
        <v>45099.25</v>
      </c>
      <c r="K9675" s="4">
        <v>45110.125</v>
      </c>
      <c r="L9675" s="4">
        <v>45111.4375</v>
      </c>
      <c r="M9675" t="s">
        <v>27669</v>
      </c>
      <c r="N9675" s="3" t="s">
        <v>17</v>
      </c>
      <c r="P9675" t="s">
        <v>16</v>
      </c>
    </row>
    <row r="9676" spans="1:16" x14ac:dyDescent="0.25">
      <c r="A9676" s="4" t="s">
        <v>27670</v>
      </c>
      <c r="B9676" t="s">
        <v>27671</v>
      </c>
      <c r="C9676" t="s">
        <v>27013</v>
      </c>
      <c r="D9676">
        <v>744204</v>
      </c>
      <c r="G9676">
        <v>3627551</v>
      </c>
      <c r="H9676" s="7">
        <v>0</v>
      </c>
      <c r="I9676" s="7">
        <v>72551</v>
      </c>
      <c r="J9676" s="4">
        <v>45026.4375</v>
      </c>
      <c r="K9676" s="4">
        <v>45043.125</v>
      </c>
      <c r="L9676" s="4">
        <v>45044.4375</v>
      </c>
      <c r="M9676" t="s">
        <v>27672</v>
      </c>
      <c r="N9676" s="3" t="s">
        <v>17</v>
      </c>
      <c r="P9676" t="s">
        <v>16</v>
      </c>
    </row>
    <row r="9677" spans="1:16" x14ac:dyDescent="0.25">
      <c r="A9677" s="4" t="s">
        <v>27673</v>
      </c>
      <c r="B9677" t="s">
        <v>27674</v>
      </c>
      <c r="C9677" t="s">
        <v>27013</v>
      </c>
      <c r="D9677">
        <v>744204</v>
      </c>
      <c r="G9677">
        <v>3964525</v>
      </c>
      <c r="H9677" s="7">
        <v>0</v>
      </c>
      <c r="I9677" s="7">
        <v>79291</v>
      </c>
      <c r="J9677" s="4">
        <v>45026.416666666664</v>
      </c>
      <c r="K9677" s="4">
        <v>45043.125</v>
      </c>
      <c r="L9677" s="4">
        <v>45044.4375</v>
      </c>
      <c r="M9677" t="s">
        <v>27675</v>
      </c>
      <c r="N9677" s="3" t="s">
        <v>17</v>
      </c>
      <c r="P9677" t="s">
        <v>16</v>
      </c>
    </row>
    <row r="9678" spans="1:16" x14ac:dyDescent="0.25">
      <c r="A9678" t="s">
        <v>27676</v>
      </c>
      <c r="B9678" t="s">
        <v>27677</v>
      </c>
      <c r="C9678" t="s">
        <v>27013</v>
      </c>
      <c r="D9678">
        <v>744204</v>
      </c>
      <c r="G9678">
        <v>1833600</v>
      </c>
      <c r="H9678" s="7">
        <v>0</v>
      </c>
      <c r="I9678" s="7">
        <v>36672</v>
      </c>
      <c r="J9678" s="4">
        <v>45029.375</v>
      </c>
      <c r="K9678" s="4">
        <v>45043.125</v>
      </c>
      <c r="L9678" s="4">
        <v>45044.4375</v>
      </c>
      <c r="M9678" t="s">
        <v>27678</v>
      </c>
      <c r="N9678" s="3" t="s">
        <v>17</v>
      </c>
      <c r="P9678" t="s">
        <v>16</v>
      </c>
    </row>
    <row r="9679" spans="1:16" x14ac:dyDescent="0.25">
      <c r="A9679" t="s">
        <v>27679</v>
      </c>
      <c r="B9679" t="s">
        <v>27680</v>
      </c>
      <c r="C9679" t="s">
        <v>27013</v>
      </c>
      <c r="D9679">
        <v>744204</v>
      </c>
      <c r="G9679">
        <v>955016</v>
      </c>
      <c r="H9679" s="7">
        <v>0</v>
      </c>
      <c r="I9679" s="7">
        <v>19100</v>
      </c>
      <c r="J9679" s="4">
        <v>45099.041666666664</v>
      </c>
      <c r="K9679" s="4">
        <v>45113.125</v>
      </c>
      <c r="L9679" s="4">
        <v>45114.4375</v>
      </c>
      <c r="M9679" t="s">
        <v>27681</v>
      </c>
      <c r="N9679" s="3" t="s">
        <v>17</v>
      </c>
      <c r="P9679" t="s">
        <v>16</v>
      </c>
    </row>
    <row r="9680" spans="1:16" x14ac:dyDescent="0.25">
      <c r="A9680" s="4" t="s">
        <v>27682</v>
      </c>
      <c r="B9680" t="s">
        <v>27683</v>
      </c>
      <c r="C9680" t="s">
        <v>27013</v>
      </c>
      <c r="D9680">
        <v>744204</v>
      </c>
      <c r="G9680">
        <v>614852</v>
      </c>
      <c r="H9680" s="7">
        <v>0</v>
      </c>
      <c r="I9680" s="7">
        <v>12297</v>
      </c>
      <c r="J9680" s="4">
        <v>45014.25</v>
      </c>
      <c r="K9680" s="4">
        <v>45034.125</v>
      </c>
      <c r="L9680" s="4">
        <v>45035.4375</v>
      </c>
      <c r="M9680" t="s">
        <v>27684</v>
      </c>
      <c r="N9680" s="3" t="s">
        <v>17</v>
      </c>
      <c r="P9680" t="s">
        <v>16</v>
      </c>
    </row>
    <row r="9681" spans="1:16" x14ac:dyDescent="0.25">
      <c r="A9681" t="s">
        <v>27685</v>
      </c>
      <c r="B9681" t="s">
        <v>27686</v>
      </c>
      <c r="C9681" t="s">
        <v>27013</v>
      </c>
      <c r="D9681">
        <v>744204</v>
      </c>
      <c r="G9681">
        <v>1373640</v>
      </c>
      <c r="H9681" s="7">
        <v>0</v>
      </c>
      <c r="I9681" s="7">
        <v>27473</v>
      </c>
      <c r="J9681" s="4">
        <v>44992.25</v>
      </c>
      <c r="K9681" s="4">
        <v>45005.125</v>
      </c>
      <c r="L9681" s="4">
        <v>45006.4375</v>
      </c>
      <c r="M9681" t="s">
        <v>27687</v>
      </c>
      <c r="N9681" s="3" t="s">
        <v>17</v>
      </c>
      <c r="P9681" t="s">
        <v>16</v>
      </c>
    </row>
    <row r="9682" spans="1:16" x14ac:dyDescent="0.25">
      <c r="A9682" s="4" t="s">
        <v>27688</v>
      </c>
      <c r="B9682" t="s">
        <v>27689</v>
      </c>
      <c r="C9682" t="s">
        <v>27013</v>
      </c>
      <c r="D9682">
        <v>744204</v>
      </c>
      <c r="G9682">
        <v>3378313</v>
      </c>
      <c r="H9682" s="7">
        <v>0</v>
      </c>
      <c r="I9682" s="7">
        <v>67566</v>
      </c>
      <c r="J9682" s="4">
        <v>45014.25</v>
      </c>
      <c r="K9682" s="4">
        <v>45034.125</v>
      </c>
      <c r="L9682" s="4">
        <v>45035.4375</v>
      </c>
      <c r="M9682" t="s">
        <v>27690</v>
      </c>
      <c r="N9682" s="3" t="s">
        <v>17</v>
      </c>
      <c r="P9682" t="s">
        <v>16</v>
      </c>
    </row>
    <row r="9683" spans="1:16" x14ac:dyDescent="0.25">
      <c r="A9683" t="s">
        <v>27691</v>
      </c>
      <c r="B9683" t="s">
        <v>27692</v>
      </c>
      <c r="C9683" t="s">
        <v>27013</v>
      </c>
      <c r="D9683">
        <v>744204</v>
      </c>
      <c r="G9683">
        <v>2663849</v>
      </c>
      <c r="H9683" s="7">
        <v>0</v>
      </c>
      <c r="I9683" s="7">
        <v>53277</v>
      </c>
      <c r="J9683" s="4">
        <v>44992.25</v>
      </c>
      <c r="K9683" s="4">
        <v>45005.125</v>
      </c>
      <c r="L9683" s="4">
        <v>45006.4375</v>
      </c>
      <c r="M9683" t="s">
        <v>27693</v>
      </c>
      <c r="N9683" s="3" t="s">
        <v>17</v>
      </c>
      <c r="P9683" t="s">
        <v>16</v>
      </c>
    </row>
    <row r="9684" spans="1:16" x14ac:dyDescent="0.25">
      <c r="A9684" s="4" t="s">
        <v>27694</v>
      </c>
      <c r="B9684" t="s">
        <v>27695</v>
      </c>
      <c r="C9684" t="s">
        <v>27013</v>
      </c>
      <c r="D9684">
        <v>744204</v>
      </c>
      <c r="G9684">
        <v>3635306</v>
      </c>
      <c r="H9684" s="7">
        <v>0</v>
      </c>
      <c r="I9684" s="7">
        <v>72706</v>
      </c>
      <c r="J9684" s="4">
        <v>45014.25</v>
      </c>
      <c r="K9684" s="4">
        <v>45034.125</v>
      </c>
      <c r="L9684" s="4">
        <v>45035.4375</v>
      </c>
      <c r="M9684" t="s">
        <v>27696</v>
      </c>
      <c r="N9684" s="3" t="s">
        <v>17</v>
      </c>
      <c r="P9684" t="s">
        <v>16</v>
      </c>
    </row>
    <row r="9685" spans="1:16" x14ac:dyDescent="0.25">
      <c r="A9685" s="4" t="s">
        <v>27697</v>
      </c>
      <c r="B9685" t="s">
        <v>27698</v>
      </c>
      <c r="C9685" t="s">
        <v>27013</v>
      </c>
      <c r="D9685">
        <v>744204</v>
      </c>
      <c r="G9685">
        <v>3439112</v>
      </c>
      <c r="H9685" s="7">
        <v>0</v>
      </c>
      <c r="I9685" s="7">
        <v>68782</v>
      </c>
      <c r="J9685" s="4">
        <v>45014.25</v>
      </c>
      <c r="K9685" s="4">
        <v>45034.125</v>
      </c>
      <c r="L9685" s="4">
        <v>45035.4375</v>
      </c>
      <c r="M9685" t="s">
        <v>27699</v>
      </c>
      <c r="N9685" s="3" t="s">
        <v>17</v>
      </c>
      <c r="P9685" t="s">
        <v>16</v>
      </c>
    </row>
    <row r="9686" spans="1:16" x14ac:dyDescent="0.25">
      <c r="A9686" t="s">
        <v>27700</v>
      </c>
      <c r="B9686" t="s">
        <v>27701</v>
      </c>
      <c r="C9686" t="s">
        <v>27013</v>
      </c>
      <c r="D9686">
        <v>744204</v>
      </c>
      <c r="G9686">
        <v>1853179</v>
      </c>
      <c r="H9686" s="7">
        <v>0</v>
      </c>
      <c r="I9686" s="7">
        <v>37064</v>
      </c>
      <c r="J9686" s="4">
        <v>45071.166666666664</v>
      </c>
      <c r="K9686" s="4">
        <v>45085.125</v>
      </c>
      <c r="L9686" s="4">
        <v>45086.4375</v>
      </c>
      <c r="M9686" t="s">
        <v>27702</v>
      </c>
      <c r="N9686" s="3" t="s">
        <v>17</v>
      </c>
      <c r="P9686" t="s">
        <v>16</v>
      </c>
    </row>
    <row r="9687" spans="1:16" x14ac:dyDescent="0.25">
      <c r="A9687" t="s">
        <v>27703</v>
      </c>
      <c r="B9687" t="s">
        <v>27704</v>
      </c>
      <c r="C9687" t="s">
        <v>27013</v>
      </c>
      <c r="D9687">
        <v>744204</v>
      </c>
      <c r="G9687">
        <v>1485597</v>
      </c>
      <c r="H9687" s="7">
        <v>0</v>
      </c>
      <c r="I9687" s="7">
        <v>29712</v>
      </c>
      <c r="J9687" s="4">
        <v>44979.25</v>
      </c>
      <c r="K9687" s="4">
        <v>44994.125</v>
      </c>
      <c r="L9687" s="4">
        <v>44995.4375</v>
      </c>
      <c r="M9687" t="s">
        <v>27705</v>
      </c>
      <c r="N9687" s="3" t="s">
        <v>17</v>
      </c>
      <c r="P9687" t="s">
        <v>16</v>
      </c>
    </row>
    <row r="9688" spans="1:16" x14ac:dyDescent="0.25">
      <c r="A9688" t="s">
        <v>27706</v>
      </c>
      <c r="B9688" t="s">
        <v>27707</v>
      </c>
      <c r="C9688" t="s">
        <v>27013</v>
      </c>
      <c r="D9688">
        <v>744204</v>
      </c>
      <c r="G9688">
        <v>1204092</v>
      </c>
      <c r="H9688" s="7">
        <v>0</v>
      </c>
      <c r="I9688" s="7">
        <v>24082</v>
      </c>
      <c r="J9688" s="4">
        <v>44992.25</v>
      </c>
      <c r="K9688" s="4">
        <v>45005.125</v>
      </c>
      <c r="L9688" s="4">
        <v>45006.4375</v>
      </c>
      <c r="M9688" t="s">
        <v>27708</v>
      </c>
      <c r="N9688" s="3" t="s">
        <v>17</v>
      </c>
      <c r="P9688" t="s">
        <v>16</v>
      </c>
    </row>
    <row r="9689" spans="1:16" x14ac:dyDescent="0.25">
      <c r="A9689" t="s">
        <v>27709</v>
      </c>
      <c r="B9689" t="s">
        <v>27710</v>
      </c>
      <c r="C9689" t="s">
        <v>27013</v>
      </c>
      <c r="D9689">
        <v>744204</v>
      </c>
      <c r="F9689" s="3"/>
      <c r="G9689">
        <v>322461</v>
      </c>
      <c r="H9689" s="7">
        <v>0</v>
      </c>
      <c r="I9689" s="7">
        <v>6449</v>
      </c>
      <c r="J9689" s="4">
        <v>44992.25</v>
      </c>
      <c r="K9689" s="4">
        <v>45005.125</v>
      </c>
      <c r="L9689" s="4">
        <v>45006.4375</v>
      </c>
      <c r="M9689" t="s">
        <v>27711</v>
      </c>
      <c r="N9689" s="3" t="s">
        <v>17</v>
      </c>
      <c r="P9689" t="s">
        <v>16</v>
      </c>
    </row>
    <row r="9690" spans="1:16" x14ac:dyDescent="0.25">
      <c r="A9690" t="s">
        <v>27712</v>
      </c>
      <c r="B9690" t="s">
        <v>27713</v>
      </c>
      <c r="C9690" t="s">
        <v>27013</v>
      </c>
      <c r="D9690">
        <v>744204</v>
      </c>
      <c r="G9690">
        <v>291703</v>
      </c>
      <c r="H9690" s="7">
        <v>0</v>
      </c>
      <c r="I9690" s="7">
        <v>5834</v>
      </c>
      <c r="J9690" s="4">
        <v>44980.375</v>
      </c>
      <c r="K9690" s="4">
        <v>44999.125</v>
      </c>
      <c r="L9690" s="4">
        <v>45000.4375</v>
      </c>
      <c r="M9690" t="s">
        <v>27714</v>
      </c>
      <c r="N9690" s="3" t="s">
        <v>17</v>
      </c>
      <c r="P9690" t="s">
        <v>16</v>
      </c>
    </row>
    <row r="9691" spans="1:16" x14ac:dyDescent="0.25">
      <c r="A9691" t="s">
        <v>27715</v>
      </c>
      <c r="B9691" t="s">
        <v>27716</v>
      </c>
      <c r="C9691" t="s">
        <v>27013</v>
      </c>
      <c r="D9691">
        <v>744204</v>
      </c>
      <c r="G9691">
        <v>1407135</v>
      </c>
      <c r="H9691" s="7">
        <v>0</v>
      </c>
      <c r="I9691" s="7">
        <v>28143</v>
      </c>
      <c r="J9691" s="4">
        <v>44980.375</v>
      </c>
      <c r="K9691" s="4">
        <v>44999.125</v>
      </c>
      <c r="L9691" s="4">
        <v>45000.4375</v>
      </c>
      <c r="M9691" t="s">
        <v>27717</v>
      </c>
      <c r="N9691" s="3" t="s">
        <v>17</v>
      </c>
      <c r="P9691" t="s">
        <v>16</v>
      </c>
    </row>
    <row r="9692" spans="1:16" x14ac:dyDescent="0.25">
      <c r="A9692" s="4" t="s">
        <v>27718</v>
      </c>
      <c r="B9692" t="s">
        <v>27719</v>
      </c>
      <c r="C9692" t="s">
        <v>27013</v>
      </c>
      <c r="D9692">
        <v>744204</v>
      </c>
      <c r="G9692">
        <v>1275933</v>
      </c>
      <c r="H9692" s="7">
        <v>0</v>
      </c>
      <c r="I9692" s="7">
        <v>25519</v>
      </c>
      <c r="J9692" s="4">
        <v>45014.25</v>
      </c>
      <c r="K9692" s="4">
        <v>45033.125</v>
      </c>
      <c r="L9692" s="4">
        <v>45034.4375</v>
      </c>
      <c r="M9692" t="s">
        <v>27720</v>
      </c>
      <c r="N9692" s="3" t="s">
        <v>17</v>
      </c>
      <c r="P9692" t="s">
        <v>16</v>
      </c>
    </row>
    <row r="9693" spans="1:16" x14ac:dyDescent="0.25">
      <c r="A9693" s="4" t="s">
        <v>27721</v>
      </c>
      <c r="B9693" t="s">
        <v>27722</v>
      </c>
      <c r="C9693" t="s">
        <v>27013</v>
      </c>
      <c r="D9693">
        <v>744204</v>
      </c>
      <c r="G9693">
        <v>982437</v>
      </c>
      <c r="H9693" s="7">
        <v>0</v>
      </c>
      <c r="I9693" s="7">
        <v>19649</v>
      </c>
      <c r="J9693" s="4">
        <v>45014.25</v>
      </c>
      <c r="K9693" s="4">
        <v>45033.125</v>
      </c>
      <c r="L9693" s="4">
        <v>45034.4375</v>
      </c>
      <c r="M9693" t="s">
        <v>27723</v>
      </c>
      <c r="N9693" s="3" t="s">
        <v>17</v>
      </c>
      <c r="P9693" t="s">
        <v>16</v>
      </c>
    </row>
    <row r="9694" spans="1:16" x14ac:dyDescent="0.25">
      <c r="A9694" s="4" t="s">
        <v>27724</v>
      </c>
      <c r="B9694" t="s">
        <v>27725</v>
      </c>
      <c r="C9694" t="s">
        <v>27013</v>
      </c>
      <c r="D9694">
        <v>744204</v>
      </c>
      <c r="G9694">
        <v>590056</v>
      </c>
      <c r="H9694" s="7">
        <v>0</v>
      </c>
      <c r="I9694" s="7">
        <v>11801</v>
      </c>
      <c r="J9694" s="4">
        <v>45014.25</v>
      </c>
      <c r="K9694" s="4">
        <v>45033.125</v>
      </c>
      <c r="L9694" s="4">
        <v>45034.4375</v>
      </c>
      <c r="M9694" t="s">
        <v>27726</v>
      </c>
      <c r="N9694" s="3" t="s">
        <v>17</v>
      </c>
      <c r="P9694" t="s">
        <v>16</v>
      </c>
    </row>
    <row r="9695" spans="1:16" x14ac:dyDescent="0.25">
      <c r="A9695" t="s">
        <v>27727</v>
      </c>
      <c r="B9695" t="s">
        <v>27728</v>
      </c>
      <c r="C9695" t="s">
        <v>27013</v>
      </c>
      <c r="D9695">
        <v>744204</v>
      </c>
      <c r="G9695">
        <v>1669171</v>
      </c>
      <c r="H9695" s="7">
        <v>0</v>
      </c>
      <c r="I9695" s="7">
        <v>33383</v>
      </c>
      <c r="J9695" s="4">
        <v>44980.375</v>
      </c>
      <c r="K9695" s="4">
        <v>44999.125</v>
      </c>
      <c r="L9695" s="4">
        <v>45000.4375</v>
      </c>
      <c r="M9695" t="s">
        <v>27729</v>
      </c>
      <c r="N9695" s="3" t="s">
        <v>17</v>
      </c>
      <c r="P9695" t="s">
        <v>16</v>
      </c>
    </row>
    <row r="9696" spans="1:16" x14ac:dyDescent="0.25">
      <c r="A9696" t="s">
        <v>27730</v>
      </c>
      <c r="B9696" t="s">
        <v>27731</v>
      </c>
      <c r="C9696" t="s">
        <v>27013</v>
      </c>
      <c r="D9696">
        <v>744204</v>
      </c>
      <c r="G9696">
        <v>691031</v>
      </c>
      <c r="H9696" s="7">
        <v>0</v>
      </c>
      <c r="I9696" s="7">
        <v>13821</v>
      </c>
      <c r="J9696" s="4">
        <v>45071.166666666664</v>
      </c>
      <c r="K9696" s="4">
        <v>45085.125</v>
      </c>
      <c r="L9696" s="4">
        <v>45086.4375</v>
      </c>
      <c r="M9696" t="s">
        <v>27732</v>
      </c>
      <c r="N9696" s="3" t="s">
        <v>17</v>
      </c>
      <c r="P9696" t="s">
        <v>16</v>
      </c>
    </row>
    <row r="9697" spans="1:16" x14ac:dyDescent="0.25">
      <c r="A9697" t="s">
        <v>27733</v>
      </c>
      <c r="B9697" t="s">
        <v>27734</v>
      </c>
      <c r="C9697" t="s">
        <v>27013</v>
      </c>
      <c r="D9697">
        <v>744204</v>
      </c>
      <c r="G9697">
        <v>2118706</v>
      </c>
      <c r="H9697" s="7">
        <v>0</v>
      </c>
      <c r="I9697" s="7">
        <v>42374</v>
      </c>
      <c r="J9697" s="4">
        <v>44980.375</v>
      </c>
      <c r="K9697" s="4">
        <v>44999.125</v>
      </c>
      <c r="L9697" s="4">
        <v>45000.4375</v>
      </c>
      <c r="M9697" t="s">
        <v>27735</v>
      </c>
      <c r="N9697" s="3" t="s">
        <v>17</v>
      </c>
      <c r="P9697" t="s">
        <v>16</v>
      </c>
    </row>
    <row r="9698" spans="1:16" x14ac:dyDescent="0.25">
      <c r="A9698" t="s">
        <v>27736</v>
      </c>
      <c r="B9698" t="s">
        <v>27737</v>
      </c>
      <c r="C9698" t="s">
        <v>27013</v>
      </c>
      <c r="D9698">
        <v>744204</v>
      </c>
      <c r="G9698">
        <v>1583300</v>
      </c>
      <c r="H9698" s="7">
        <v>0</v>
      </c>
      <c r="I9698" s="7">
        <v>31666</v>
      </c>
      <c r="J9698" s="4">
        <v>44991.25</v>
      </c>
      <c r="K9698" s="4">
        <v>45007.125</v>
      </c>
      <c r="L9698" s="4">
        <v>45008.4375</v>
      </c>
      <c r="M9698" t="s">
        <v>27738</v>
      </c>
      <c r="N9698" s="3" t="s">
        <v>17</v>
      </c>
      <c r="P9698" t="s">
        <v>16</v>
      </c>
    </row>
    <row r="9699" spans="1:16" x14ac:dyDescent="0.25">
      <c r="A9699" t="s">
        <v>27739</v>
      </c>
      <c r="B9699" t="s">
        <v>27740</v>
      </c>
      <c r="C9699" t="s">
        <v>27013</v>
      </c>
      <c r="D9699">
        <v>744204</v>
      </c>
      <c r="G9699">
        <v>2474961</v>
      </c>
      <c r="H9699" s="7">
        <v>0</v>
      </c>
      <c r="I9699" s="7">
        <v>49499</v>
      </c>
      <c r="J9699" s="4">
        <v>44980.25</v>
      </c>
      <c r="K9699" s="4">
        <v>45000.125</v>
      </c>
      <c r="L9699" s="4">
        <v>45001.4375</v>
      </c>
      <c r="M9699" t="s">
        <v>27741</v>
      </c>
      <c r="N9699" s="3" t="s">
        <v>17</v>
      </c>
      <c r="P9699" t="s">
        <v>16</v>
      </c>
    </row>
    <row r="9700" spans="1:16" x14ac:dyDescent="0.25">
      <c r="A9700" t="s">
        <v>27742</v>
      </c>
      <c r="B9700" t="s">
        <v>27743</v>
      </c>
      <c r="C9700" t="s">
        <v>27013</v>
      </c>
      <c r="D9700">
        <v>744204</v>
      </c>
      <c r="G9700">
        <v>2297327</v>
      </c>
      <c r="H9700" s="7">
        <v>0</v>
      </c>
      <c r="I9700" s="7">
        <v>45947</v>
      </c>
      <c r="J9700" s="4">
        <v>44980.125</v>
      </c>
      <c r="K9700" s="4">
        <v>45000.125</v>
      </c>
      <c r="L9700" s="4">
        <v>45001.4375</v>
      </c>
      <c r="M9700" t="s">
        <v>27744</v>
      </c>
      <c r="N9700" s="3" t="s">
        <v>17</v>
      </c>
      <c r="P9700" t="s">
        <v>16</v>
      </c>
    </row>
    <row r="9701" spans="1:16" x14ac:dyDescent="0.25">
      <c r="A9701" t="s">
        <v>27745</v>
      </c>
      <c r="B9701" t="s">
        <v>27746</v>
      </c>
      <c r="C9701" t="s">
        <v>27013</v>
      </c>
      <c r="D9701">
        <v>744204</v>
      </c>
      <c r="G9701">
        <v>527653</v>
      </c>
      <c r="H9701" s="7">
        <v>0</v>
      </c>
      <c r="I9701" s="7">
        <v>10553</v>
      </c>
      <c r="J9701" s="4">
        <v>44979.25</v>
      </c>
      <c r="K9701" s="4">
        <v>44994.125</v>
      </c>
      <c r="L9701" s="4">
        <v>44995.4375</v>
      </c>
      <c r="M9701" t="s">
        <v>27747</v>
      </c>
      <c r="N9701" s="3" t="s">
        <v>17</v>
      </c>
      <c r="P9701" t="s">
        <v>16</v>
      </c>
    </row>
    <row r="9702" spans="1:16" x14ac:dyDescent="0.25">
      <c r="A9702" t="s">
        <v>27748</v>
      </c>
      <c r="B9702" t="s">
        <v>27749</v>
      </c>
      <c r="C9702" t="s">
        <v>27013</v>
      </c>
      <c r="D9702">
        <v>744204</v>
      </c>
      <c r="G9702">
        <v>2313400</v>
      </c>
      <c r="H9702" s="7">
        <v>0</v>
      </c>
      <c r="I9702" s="7">
        <v>46268</v>
      </c>
      <c r="J9702" s="4">
        <v>44991.25</v>
      </c>
      <c r="K9702" s="4">
        <v>45007.125</v>
      </c>
      <c r="L9702" s="4">
        <v>45008.4375</v>
      </c>
      <c r="M9702" t="s">
        <v>27750</v>
      </c>
      <c r="N9702" s="3" t="s">
        <v>17</v>
      </c>
      <c r="P9702" t="s">
        <v>16</v>
      </c>
    </row>
    <row r="9703" spans="1:16" x14ac:dyDescent="0.25">
      <c r="A9703" t="s">
        <v>27751</v>
      </c>
      <c r="C9703" t="s">
        <v>27013</v>
      </c>
      <c r="G9703">
        <v>691764</v>
      </c>
      <c r="H9703" s="7">
        <v>0</v>
      </c>
      <c r="I9703" s="7">
        <v>13835</v>
      </c>
      <c r="J9703" s="4">
        <v>44973.25</v>
      </c>
      <c r="K9703" s="4">
        <v>44992.125</v>
      </c>
      <c r="L9703" s="4">
        <v>44993.4375</v>
      </c>
      <c r="M9703" t="s">
        <v>27752</v>
      </c>
      <c r="N9703" s="3" t="s">
        <v>17</v>
      </c>
      <c r="P9703" t="s">
        <v>16</v>
      </c>
    </row>
    <row r="9704" spans="1:16" x14ac:dyDescent="0.25">
      <c r="A9704" t="s">
        <v>27753</v>
      </c>
      <c r="B9704" t="s">
        <v>27754</v>
      </c>
      <c r="C9704" t="s">
        <v>27013</v>
      </c>
      <c r="D9704">
        <v>744204</v>
      </c>
      <c r="G9704">
        <v>1042030</v>
      </c>
      <c r="H9704" s="7">
        <v>0</v>
      </c>
      <c r="I9704" s="7">
        <v>20841</v>
      </c>
      <c r="J9704" s="4">
        <v>45071.166666666664</v>
      </c>
      <c r="K9704" s="4">
        <v>45085.125</v>
      </c>
      <c r="L9704" s="4">
        <v>45086.4375</v>
      </c>
      <c r="M9704" t="s">
        <v>27755</v>
      </c>
      <c r="N9704" s="3" t="s">
        <v>17</v>
      </c>
      <c r="P9704" t="s">
        <v>16</v>
      </c>
    </row>
    <row r="9705" spans="1:16" x14ac:dyDescent="0.25">
      <c r="A9705" t="s">
        <v>27756</v>
      </c>
      <c r="B9705" t="s">
        <v>27757</v>
      </c>
      <c r="C9705" t="s">
        <v>27013</v>
      </c>
      <c r="D9705">
        <v>744204</v>
      </c>
      <c r="G9705">
        <v>729661</v>
      </c>
      <c r="H9705" s="7">
        <v>0</v>
      </c>
      <c r="I9705" s="7">
        <v>14593</v>
      </c>
      <c r="J9705" s="4">
        <v>44980.25</v>
      </c>
      <c r="K9705" s="4">
        <v>45000.125</v>
      </c>
      <c r="L9705" s="4">
        <v>45001.4375</v>
      </c>
      <c r="M9705" t="s">
        <v>27758</v>
      </c>
      <c r="N9705" s="3" t="s">
        <v>17</v>
      </c>
      <c r="P9705" t="s">
        <v>16</v>
      </c>
    </row>
    <row r="9706" spans="1:16" x14ac:dyDescent="0.25">
      <c r="A9706" t="s">
        <v>27759</v>
      </c>
      <c r="B9706" t="s">
        <v>27760</v>
      </c>
      <c r="C9706" t="s">
        <v>27013</v>
      </c>
      <c r="D9706">
        <v>744204</v>
      </c>
      <c r="G9706">
        <v>2135698</v>
      </c>
      <c r="H9706" s="7">
        <v>0</v>
      </c>
      <c r="I9706" s="7">
        <v>42714</v>
      </c>
      <c r="J9706" s="4">
        <v>45071.166666666664</v>
      </c>
      <c r="K9706" s="4">
        <v>45085.125</v>
      </c>
      <c r="L9706" s="4">
        <v>45086.4375</v>
      </c>
      <c r="M9706" t="s">
        <v>27761</v>
      </c>
      <c r="N9706" s="3" t="s">
        <v>17</v>
      </c>
      <c r="P9706" t="s">
        <v>16</v>
      </c>
    </row>
    <row r="9707" spans="1:16" x14ac:dyDescent="0.25">
      <c r="A9707" t="s">
        <v>27762</v>
      </c>
      <c r="B9707" t="s">
        <v>27763</v>
      </c>
      <c r="C9707" t="s">
        <v>27013</v>
      </c>
      <c r="D9707">
        <v>744204</v>
      </c>
      <c r="G9707">
        <v>2628480</v>
      </c>
      <c r="H9707" s="7">
        <v>0</v>
      </c>
      <c r="I9707" s="7">
        <v>52570</v>
      </c>
      <c r="J9707" s="4">
        <v>45037.208333333336</v>
      </c>
      <c r="K9707" s="4">
        <v>45047.125</v>
      </c>
      <c r="L9707" s="4">
        <v>45048.4375</v>
      </c>
      <c r="M9707" t="s">
        <v>27764</v>
      </c>
      <c r="N9707" s="3" t="s">
        <v>17</v>
      </c>
      <c r="P9707" t="s">
        <v>16</v>
      </c>
    </row>
    <row r="9708" spans="1:16" x14ac:dyDescent="0.25">
      <c r="A9708" t="s">
        <v>27762</v>
      </c>
      <c r="B9708" t="s">
        <v>27763</v>
      </c>
      <c r="C9708" t="s">
        <v>27013</v>
      </c>
      <c r="D9708">
        <v>744204</v>
      </c>
      <c r="G9708">
        <v>2628480</v>
      </c>
      <c r="H9708" s="7">
        <v>0</v>
      </c>
      <c r="I9708" s="7">
        <v>52570</v>
      </c>
      <c r="J9708" s="4">
        <v>45037.208333333336</v>
      </c>
      <c r="K9708" s="4">
        <v>45047.125</v>
      </c>
      <c r="L9708" s="4">
        <v>45048.4375</v>
      </c>
      <c r="M9708" t="s">
        <v>27764</v>
      </c>
      <c r="N9708" s="3" t="s">
        <v>17</v>
      </c>
      <c r="P9708" t="s">
        <v>16</v>
      </c>
    </row>
    <row r="9709" spans="1:16" x14ac:dyDescent="0.25">
      <c r="A9709" t="s">
        <v>27765</v>
      </c>
      <c r="B9709" t="s">
        <v>27766</v>
      </c>
      <c r="C9709" t="s">
        <v>27013</v>
      </c>
      <c r="D9709">
        <v>744204</v>
      </c>
      <c r="G9709">
        <v>2628480</v>
      </c>
      <c r="H9709" s="7">
        <v>0</v>
      </c>
      <c r="I9709" s="7">
        <v>52570</v>
      </c>
      <c r="J9709" s="4">
        <v>44979.208333333336</v>
      </c>
      <c r="K9709" s="4">
        <v>44991.125</v>
      </c>
      <c r="L9709" s="4">
        <v>44992.4375</v>
      </c>
      <c r="M9709" t="s">
        <v>27767</v>
      </c>
      <c r="N9709" s="3" t="s">
        <v>17</v>
      </c>
      <c r="P9709" t="s">
        <v>16</v>
      </c>
    </row>
    <row r="9710" spans="1:16" x14ac:dyDescent="0.25">
      <c r="A9710" s="4" t="s">
        <v>27765</v>
      </c>
      <c r="B9710" t="s">
        <v>27768</v>
      </c>
      <c r="C9710" t="s">
        <v>27013</v>
      </c>
      <c r="D9710">
        <v>744204</v>
      </c>
      <c r="G9710">
        <v>2628480</v>
      </c>
      <c r="H9710" s="7">
        <v>0</v>
      </c>
      <c r="I9710" s="7">
        <v>2628480</v>
      </c>
      <c r="J9710" s="4">
        <v>45013.25</v>
      </c>
      <c r="K9710" s="4">
        <v>45029.125</v>
      </c>
      <c r="L9710" s="4">
        <v>45030.4375</v>
      </c>
      <c r="M9710" t="s">
        <v>27769</v>
      </c>
      <c r="N9710" s="3" t="s">
        <v>17</v>
      </c>
      <c r="P9710" t="s">
        <v>16</v>
      </c>
    </row>
    <row r="9711" spans="1:16" x14ac:dyDescent="0.25">
      <c r="A9711" t="s">
        <v>27770</v>
      </c>
      <c r="B9711" t="s">
        <v>27771</v>
      </c>
      <c r="C9711" t="s">
        <v>27013</v>
      </c>
      <c r="D9711">
        <v>744204</v>
      </c>
      <c r="G9711">
        <v>5554080</v>
      </c>
      <c r="H9711" s="7">
        <v>0</v>
      </c>
      <c r="I9711" s="7">
        <v>111082</v>
      </c>
      <c r="J9711" s="4">
        <v>44971.25</v>
      </c>
      <c r="K9711" s="4">
        <v>44987.125</v>
      </c>
      <c r="L9711" s="4">
        <v>44988.4375</v>
      </c>
      <c r="M9711" t="s">
        <v>27772</v>
      </c>
      <c r="N9711" s="3" t="s">
        <v>17</v>
      </c>
      <c r="P9711" t="s">
        <v>16</v>
      </c>
    </row>
    <row r="9712" spans="1:16" x14ac:dyDescent="0.25">
      <c r="A9712" s="4" t="s">
        <v>27773</v>
      </c>
      <c r="B9712" t="s">
        <v>27774</v>
      </c>
      <c r="C9712" t="s">
        <v>27013</v>
      </c>
      <c r="D9712">
        <v>744204</v>
      </c>
      <c r="G9712">
        <v>5554080</v>
      </c>
      <c r="H9712" s="7">
        <v>0</v>
      </c>
      <c r="I9712" s="7">
        <v>111082</v>
      </c>
      <c r="J9712" s="4">
        <v>45013.25</v>
      </c>
      <c r="K9712" s="4">
        <v>45029.125</v>
      </c>
      <c r="L9712" s="4">
        <v>45030.4375</v>
      </c>
      <c r="M9712" t="s">
        <v>27775</v>
      </c>
      <c r="N9712" s="3" t="s">
        <v>17</v>
      </c>
      <c r="P9712" t="s">
        <v>16</v>
      </c>
    </row>
    <row r="9713" spans="1:16" x14ac:dyDescent="0.25">
      <c r="A9713" t="s">
        <v>27776</v>
      </c>
      <c r="B9713" t="s">
        <v>27777</v>
      </c>
      <c r="C9713" t="s">
        <v>27013</v>
      </c>
      <c r="D9713">
        <v>744204</v>
      </c>
      <c r="G9713">
        <v>2030226</v>
      </c>
      <c r="H9713" s="7">
        <v>0</v>
      </c>
      <c r="I9713" s="7">
        <v>40605</v>
      </c>
      <c r="J9713" s="4">
        <v>44979.25</v>
      </c>
      <c r="K9713" s="4">
        <v>44994.125</v>
      </c>
      <c r="L9713" s="4">
        <v>44995.4375</v>
      </c>
      <c r="M9713" t="s">
        <v>27778</v>
      </c>
      <c r="N9713" s="3" t="s">
        <v>17</v>
      </c>
      <c r="P9713" t="s">
        <v>16</v>
      </c>
    </row>
    <row r="9714" spans="1:16" x14ac:dyDescent="0.25">
      <c r="A9714" s="4" t="s">
        <v>27779</v>
      </c>
      <c r="B9714" t="s">
        <v>27780</v>
      </c>
      <c r="C9714" t="s">
        <v>27013</v>
      </c>
      <c r="D9714">
        <v>744204</v>
      </c>
      <c r="G9714">
        <v>2248363</v>
      </c>
      <c r="H9714" s="7">
        <v>0</v>
      </c>
      <c r="I9714" s="7">
        <v>44967</v>
      </c>
      <c r="J9714" s="4">
        <v>45014.25</v>
      </c>
      <c r="K9714" s="4">
        <v>45033.125</v>
      </c>
      <c r="L9714" s="4">
        <v>45034.4375</v>
      </c>
      <c r="M9714" t="s">
        <v>27781</v>
      </c>
      <c r="N9714" s="3" t="s">
        <v>17</v>
      </c>
      <c r="P9714" t="s">
        <v>16</v>
      </c>
    </row>
    <row r="9715" spans="1:16" x14ac:dyDescent="0.25">
      <c r="A9715" t="s">
        <v>27782</v>
      </c>
      <c r="B9715" t="s">
        <v>27783</v>
      </c>
      <c r="C9715" t="s">
        <v>27013</v>
      </c>
      <c r="D9715">
        <v>744204</v>
      </c>
      <c r="G9715">
        <v>1522560</v>
      </c>
      <c r="H9715" s="7">
        <v>0</v>
      </c>
      <c r="I9715" s="7">
        <v>30451</v>
      </c>
      <c r="J9715" s="4">
        <v>44971.25</v>
      </c>
      <c r="K9715" s="4">
        <v>44987.125</v>
      </c>
      <c r="L9715" s="4">
        <v>44988.4375</v>
      </c>
      <c r="M9715" t="s">
        <v>27784</v>
      </c>
      <c r="N9715" s="3" t="s">
        <v>17</v>
      </c>
      <c r="P9715" t="s">
        <v>16</v>
      </c>
    </row>
    <row r="9716" spans="1:16" x14ac:dyDescent="0.25">
      <c r="A9716" t="s">
        <v>27785</v>
      </c>
      <c r="B9716" t="s">
        <v>27786</v>
      </c>
      <c r="C9716" t="s">
        <v>27013</v>
      </c>
      <c r="D9716">
        <v>744204</v>
      </c>
      <c r="G9716">
        <v>1878000</v>
      </c>
      <c r="H9716" s="7">
        <v>0</v>
      </c>
      <c r="I9716" s="7">
        <v>37560</v>
      </c>
      <c r="J9716" s="4">
        <v>44979.208333333336</v>
      </c>
      <c r="K9716" s="4">
        <v>44991.125</v>
      </c>
      <c r="L9716" s="4">
        <v>44992.4375</v>
      </c>
      <c r="M9716" t="s">
        <v>27787</v>
      </c>
      <c r="N9716" s="3" t="s">
        <v>17</v>
      </c>
      <c r="P9716" t="s">
        <v>16</v>
      </c>
    </row>
    <row r="9717" spans="1:16" x14ac:dyDescent="0.25">
      <c r="A9717" t="s">
        <v>27788</v>
      </c>
      <c r="B9717" t="s">
        <v>27789</v>
      </c>
      <c r="C9717" t="s">
        <v>27013</v>
      </c>
      <c r="D9717">
        <v>744202</v>
      </c>
      <c r="G9717">
        <v>1481200</v>
      </c>
      <c r="H9717">
        <v>1481200</v>
      </c>
      <c r="I9717" s="7">
        <v>29624</v>
      </c>
      <c r="J9717" s="4">
        <v>45041.229166666664</v>
      </c>
      <c r="K9717" s="4">
        <v>45056.125</v>
      </c>
      <c r="L9717" s="4">
        <v>45056.145833333336</v>
      </c>
      <c r="M9717" t="s">
        <v>27790</v>
      </c>
      <c r="N9717" s="3" t="s">
        <v>17</v>
      </c>
      <c r="P9717" t="s">
        <v>16</v>
      </c>
    </row>
    <row r="9718" spans="1:16" x14ac:dyDescent="0.25">
      <c r="A9718" t="s">
        <v>27791</v>
      </c>
      <c r="B9718" t="s">
        <v>27792</v>
      </c>
      <c r="C9718" t="s">
        <v>27013</v>
      </c>
      <c r="D9718">
        <v>744205</v>
      </c>
      <c r="G9718">
        <v>1720358</v>
      </c>
      <c r="H9718" s="7">
        <v>0</v>
      </c>
      <c r="I9718" s="7">
        <v>34407</v>
      </c>
      <c r="J9718" s="4">
        <v>45064.288194444445</v>
      </c>
      <c r="K9718" s="4">
        <v>45071.125</v>
      </c>
      <c r="L9718" s="4">
        <v>45072.458333333336</v>
      </c>
      <c r="M9718" t="s">
        <v>27793</v>
      </c>
      <c r="N9718" s="3" t="s">
        <v>17</v>
      </c>
      <c r="P9718" t="s">
        <v>16</v>
      </c>
    </row>
    <row r="9719" spans="1:16" x14ac:dyDescent="0.25">
      <c r="A9719" t="s">
        <v>27794</v>
      </c>
      <c r="B9719" t="s">
        <v>27795</v>
      </c>
      <c r="C9719" t="s">
        <v>27013</v>
      </c>
      <c r="D9719">
        <v>744101</v>
      </c>
      <c r="G9719">
        <v>1601256</v>
      </c>
      <c r="H9719" s="7">
        <v>0</v>
      </c>
      <c r="I9719" s="7">
        <v>32025</v>
      </c>
      <c r="J9719" s="4">
        <v>45035.166666666664</v>
      </c>
      <c r="K9719" s="4">
        <v>45048.416666666664</v>
      </c>
      <c r="L9719" s="4">
        <v>45048.458333333336</v>
      </c>
      <c r="M9719" t="s">
        <v>27796</v>
      </c>
      <c r="N9719" s="3" t="s">
        <v>17</v>
      </c>
      <c r="P9719" t="s">
        <v>16</v>
      </c>
    </row>
    <row r="9720" spans="1:16" x14ac:dyDescent="0.25">
      <c r="A9720" t="s">
        <v>27797</v>
      </c>
      <c r="B9720" t="s">
        <v>27798</v>
      </c>
      <c r="C9720" t="s">
        <v>27013</v>
      </c>
      <c r="D9720">
        <v>744205</v>
      </c>
      <c r="G9720">
        <v>319383</v>
      </c>
      <c r="H9720">
        <v>319383</v>
      </c>
      <c r="I9720" s="7">
        <v>6388</v>
      </c>
      <c r="J9720" s="4">
        <v>45041.288194444445</v>
      </c>
      <c r="K9720" s="4">
        <v>45061.125</v>
      </c>
      <c r="L9720" s="4">
        <v>45062.458333333336</v>
      </c>
      <c r="M9720" t="s">
        <v>27799</v>
      </c>
      <c r="N9720" s="3" t="s">
        <v>17</v>
      </c>
      <c r="P9720" t="s">
        <v>16</v>
      </c>
    </row>
    <row r="9721" spans="1:16" x14ac:dyDescent="0.25">
      <c r="A9721" t="s">
        <v>27800</v>
      </c>
      <c r="B9721" t="s">
        <v>27801</v>
      </c>
      <c r="C9721" t="s">
        <v>27013</v>
      </c>
      <c r="D9721">
        <v>744101</v>
      </c>
      <c r="G9721">
        <v>93870</v>
      </c>
      <c r="H9721" s="7">
        <v>0</v>
      </c>
      <c r="I9721" s="7">
        <v>1877</v>
      </c>
      <c r="J9721" s="4">
        <v>44972.25</v>
      </c>
      <c r="K9721" s="4">
        <v>44980.416666666664</v>
      </c>
      <c r="L9721" s="4">
        <v>44980.4375</v>
      </c>
      <c r="M9721" t="s">
        <v>27802</v>
      </c>
      <c r="N9721" s="3" t="s">
        <v>17</v>
      </c>
      <c r="P9721" t="s">
        <v>16</v>
      </c>
    </row>
    <row r="9722" spans="1:16" x14ac:dyDescent="0.25">
      <c r="A9722" t="s">
        <v>27803</v>
      </c>
      <c r="B9722" t="s">
        <v>27804</v>
      </c>
      <c r="C9722" t="s">
        <v>27013</v>
      </c>
      <c r="D9722">
        <v>744101</v>
      </c>
      <c r="G9722">
        <v>90936</v>
      </c>
      <c r="H9722" s="7">
        <v>0</v>
      </c>
      <c r="I9722" s="7">
        <v>1819</v>
      </c>
      <c r="J9722" s="4">
        <v>44965.041666666664</v>
      </c>
      <c r="K9722" s="4">
        <v>44974.416666666664</v>
      </c>
      <c r="L9722" s="4">
        <v>44974.4375</v>
      </c>
      <c r="M9722" t="s">
        <v>27805</v>
      </c>
      <c r="N9722" s="3" t="s">
        <v>17</v>
      </c>
      <c r="P9722" t="s">
        <v>16</v>
      </c>
    </row>
    <row r="9723" spans="1:16" x14ac:dyDescent="0.25">
      <c r="A9723" t="s">
        <v>27803</v>
      </c>
      <c r="B9723" t="s">
        <v>27806</v>
      </c>
      <c r="C9723" t="s">
        <v>27013</v>
      </c>
      <c r="D9723">
        <v>744101</v>
      </c>
      <c r="G9723">
        <v>90936</v>
      </c>
      <c r="H9723" s="7">
        <v>0</v>
      </c>
      <c r="I9723" s="7">
        <v>1819</v>
      </c>
      <c r="J9723" s="4">
        <v>44989.25</v>
      </c>
      <c r="K9723" s="4">
        <v>44995.416666666664</v>
      </c>
      <c r="L9723" s="4">
        <v>44995.4375</v>
      </c>
      <c r="M9723" t="s">
        <v>27807</v>
      </c>
      <c r="N9723" s="3" t="s">
        <v>17</v>
      </c>
      <c r="P9723" t="s">
        <v>16</v>
      </c>
    </row>
    <row r="9724" spans="1:16" x14ac:dyDescent="0.25">
      <c r="A9724" t="s">
        <v>27803</v>
      </c>
      <c r="B9724" t="s">
        <v>27808</v>
      </c>
      <c r="C9724" t="s">
        <v>27013</v>
      </c>
      <c r="D9724">
        <v>744101</v>
      </c>
      <c r="G9724">
        <v>90936</v>
      </c>
      <c r="H9724" s="7">
        <v>0</v>
      </c>
      <c r="I9724" s="7">
        <v>1819</v>
      </c>
      <c r="J9724" s="4">
        <v>44979.25</v>
      </c>
      <c r="K9724" s="4">
        <v>44984.416666666664</v>
      </c>
      <c r="L9724" s="4">
        <v>44984.4375</v>
      </c>
      <c r="M9724" t="s">
        <v>27809</v>
      </c>
      <c r="N9724" s="3" t="s">
        <v>17</v>
      </c>
      <c r="P9724" t="s">
        <v>16</v>
      </c>
    </row>
    <row r="9725" spans="1:16" x14ac:dyDescent="0.25">
      <c r="A9725" t="s">
        <v>27810</v>
      </c>
      <c r="B9725" t="s">
        <v>27811</v>
      </c>
      <c r="C9725" t="s">
        <v>27013</v>
      </c>
      <c r="D9725">
        <v>744101</v>
      </c>
      <c r="G9725">
        <v>91164</v>
      </c>
      <c r="H9725" s="7">
        <v>0</v>
      </c>
      <c r="I9725" s="7">
        <v>1823</v>
      </c>
      <c r="J9725" s="4">
        <v>44957.25</v>
      </c>
      <c r="K9725" s="4">
        <v>44966.416666666664</v>
      </c>
      <c r="L9725" s="4">
        <v>44966.4375</v>
      </c>
      <c r="M9725" t="s">
        <v>27812</v>
      </c>
      <c r="N9725" s="3" t="s">
        <v>17</v>
      </c>
      <c r="P9725" t="s">
        <v>16</v>
      </c>
    </row>
    <row r="9726" spans="1:16" x14ac:dyDescent="0.25">
      <c r="A9726" t="s">
        <v>27810</v>
      </c>
      <c r="B9726" t="s">
        <v>27813</v>
      </c>
      <c r="C9726" t="s">
        <v>27013</v>
      </c>
      <c r="D9726">
        <v>744101</v>
      </c>
      <c r="G9726">
        <v>91164</v>
      </c>
      <c r="H9726" s="7">
        <v>0</v>
      </c>
      <c r="I9726" s="7">
        <v>1823</v>
      </c>
      <c r="J9726" s="4">
        <v>44973.25</v>
      </c>
      <c r="K9726" s="4">
        <v>44979.416666666664</v>
      </c>
      <c r="L9726" s="4">
        <v>44979.4375</v>
      </c>
      <c r="M9726" t="s">
        <v>27814</v>
      </c>
      <c r="N9726" s="3" t="s">
        <v>17</v>
      </c>
      <c r="P9726" t="s">
        <v>16</v>
      </c>
    </row>
    <row r="9727" spans="1:16" x14ac:dyDescent="0.25">
      <c r="A9727" t="s">
        <v>27815</v>
      </c>
      <c r="B9727" t="s">
        <v>27816</v>
      </c>
      <c r="C9727" t="s">
        <v>27013</v>
      </c>
      <c r="D9727">
        <v>744101</v>
      </c>
      <c r="G9727">
        <v>83664</v>
      </c>
      <c r="H9727" s="7">
        <v>0</v>
      </c>
      <c r="I9727" s="7">
        <v>1673</v>
      </c>
      <c r="J9727" s="4">
        <v>44957.25</v>
      </c>
      <c r="K9727" s="4">
        <v>44966.416666666664</v>
      </c>
      <c r="L9727" s="4">
        <v>44966.4375</v>
      </c>
      <c r="M9727" t="s">
        <v>27817</v>
      </c>
      <c r="N9727" s="3" t="s">
        <v>17</v>
      </c>
      <c r="P9727" t="s">
        <v>16</v>
      </c>
    </row>
    <row r="9728" spans="1:16" x14ac:dyDescent="0.25">
      <c r="A9728" t="s">
        <v>27815</v>
      </c>
      <c r="B9728" t="s">
        <v>27818</v>
      </c>
      <c r="C9728" t="s">
        <v>27013</v>
      </c>
      <c r="D9728">
        <v>744101</v>
      </c>
      <c r="G9728">
        <v>83664</v>
      </c>
      <c r="H9728" s="7">
        <v>0</v>
      </c>
      <c r="I9728" s="7">
        <v>1673</v>
      </c>
      <c r="J9728" s="4">
        <v>44977.208333333336</v>
      </c>
      <c r="K9728" s="4">
        <v>44981.416666666664</v>
      </c>
      <c r="L9728" s="4">
        <v>44981.4375</v>
      </c>
      <c r="M9728" t="s">
        <v>27819</v>
      </c>
      <c r="N9728" s="3" t="s">
        <v>17</v>
      </c>
      <c r="P9728" t="s">
        <v>16</v>
      </c>
    </row>
    <row r="9729" spans="1:16" x14ac:dyDescent="0.25">
      <c r="A9729" t="s">
        <v>27820</v>
      </c>
      <c r="B9729" t="s">
        <v>27821</v>
      </c>
      <c r="C9729" t="s">
        <v>27013</v>
      </c>
      <c r="D9729">
        <v>744101</v>
      </c>
      <c r="G9729">
        <v>109103</v>
      </c>
      <c r="H9729" s="7">
        <v>0</v>
      </c>
      <c r="I9729" s="7">
        <v>2182</v>
      </c>
      <c r="J9729" s="4">
        <v>45062.25</v>
      </c>
      <c r="K9729" s="4">
        <v>45071.416666666664</v>
      </c>
      <c r="L9729" s="4">
        <v>45071.4375</v>
      </c>
      <c r="M9729" t="s">
        <v>27822</v>
      </c>
      <c r="N9729" s="3" t="s">
        <v>17</v>
      </c>
      <c r="P9729" t="s">
        <v>16</v>
      </c>
    </row>
    <row r="9730" spans="1:16" x14ac:dyDescent="0.25">
      <c r="A9730" t="s">
        <v>27823</v>
      </c>
      <c r="B9730" t="s">
        <v>27824</v>
      </c>
      <c r="C9730" t="s">
        <v>27013</v>
      </c>
      <c r="D9730">
        <v>744101</v>
      </c>
      <c r="G9730">
        <v>131163</v>
      </c>
      <c r="H9730" s="7">
        <v>0</v>
      </c>
      <c r="I9730" s="7">
        <v>2623</v>
      </c>
      <c r="J9730" s="4">
        <v>45062.25</v>
      </c>
      <c r="K9730" s="4">
        <v>45071.416666666664</v>
      </c>
      <c r="L9730" s="4">
        <v>45071.4375</v>
      </c>
      <c r="M9730" t="s">
        <v>27825</v>
      </c>
      <c r="N9730" s="3" t="s">
        <v>17</v>
      </c>
      <c r="P9730" t="s">
        <v>16</v>
      </c>
    </row>
    <row r="9731" spans="1:16" x14ac:dyDescent="0.25">
      <c r="A9731" t="s">
        <v>27826</v>
      </c>
      <c r="B9731" t="s">
        <v>27827</v>
      </c>
      <c r="C9731" t="s">
        <v>27013</v>
      </c>
      <c r="D9731">
        <v>744101</v>
      </c>
      <c r="G9731">
        <v>55764</v>
      </c>
      <c r="H9731" s="7">
        <v>0</v>
      </c>
      <c r="I9731" s="7">
        <v>1115</v>
      </c>
      <c r="J9731" s="4">
        <v>44957.25</v>
      </c>
      <c r="K9731" s="4">
        <v>44964.416666666664</v>
      </c>
      <c r="L9731" s="4">
        <v>44964.4375</v>
      </c>
      <c r="M9731" t="s">
        <v>27828</v>
      </c>
      <c r="N9731" s="3" t="s">
        <v>17</v>
      </c>
      <c r="P9731" t="s">
        <v>16</v>
      </c>
    </row>
    <row r="9732" spans="1:16" x14ac:dyDescent="0.25">
      <c r="A9732" t="s">
        <v>27829</v>
      </c>
      <c r="B9732" t="s">
        <v>27830</v>
      </c>
      <c r="C9732" t="s">
        <v>27013</v>
      </c>
      <c r="D9732">
        <v>744101</v>
      </c>
      <c r="G9732">
        <v>69928</v>
      </c>
      <c r="H9732" s="7">
        <v>0</v>
      </c>
      <c r="I9732" s="7">
        <v>1399</v>
      </c>
      <c r="J9732" s="4">
        <v>44965.5</v>
      </c>
      <c r="K9732" s="4">
        <v>44972.416666666664</v>
      </c>
      <c r="L9732" s="4">
        <v>44972.4375</v>
      </c>
      <c r="M9732" t="s">
        <v>27831</v>
      </c>
      <c r="N9732" s="3" t="s">
        <v>17</v>
      </c>
      <c r="P9732" t="s">
        <v>16</v>
      </c>
    </row>
    <row r="9733" spans="1:16" x14ac:dyDescent="0.25">
      <c r="A9733" t="s">
        <v>27832</v>
      </c>
      <c r="B9733" t="s">
        <v>27833</v>
      </c>
      <c r="C9733" t="s">
        <v>27013</v>
      </c>
      <c r="D9733">
        <v>744207</v>
      </c>
      <c r="G9733">
        <v>132160</v>
      </c>
      <c r="H9733" s="7">
        <v>0</v>
      </c>
      <c r="I9733" s="7">
        <v>2643</v>
      </c>
      <c r="J9733" s="4">
        <v>44999.166666666664</v>
      </c>
      <c r="K9733" s="4">
        <v>45021.416666666664</v>
      </c>
      <c r="L9733" s="4">
        <v>45022.416666666664</v>
      </c>
      <c r="M9733" t="s">
        <v>27834</v>
      </c>
      <c r="N9733" s="3" t="s">
        <v>17</v>
      </c>
      <c r="P9733" t="s">
        <v>16</v>
      </c>
    </row>
    <row r="9734" spans="1:16" x14ac:dyDescent="0.25">
      <c r="A9734" s="4" t="s">
        <v>27835</v>
      </c>
      <c r="B9734" t="s">
        <v>27836</v>
      </c>
      <c r="C9734" t="s">
        <v>27013</v>
      </c>
      <c r="D9734">
        <v>744101</v>
      </c>
      <c r="G9734">
        <v>611952</v>
      </c>
      <c r="H9734" s="7">
        <v>0</v>
      </c>
      <c r="I9734" s="7">
        <v>12239</v>
      </c>
      <c r="J9734" s="4">
        <v>45026.416666666664</v>
      </c>
      <c r="K9734" s="4">
        <v>45036.125</v>
      </c>
      <c r="L9734" s="4">
        <v>45037.416666666664</v>
      </c>
      <c r="M9734" t="s">
        <v>27837</v>
      </c>
      <c r="N9734" s="3" t="s">
        <v>17</v>
      </c>
      <c r="P9734" t="s">
        <v>16</v>
      </c>
    </row>
    <row r="9735" spans="1:16" x14ac:dyDescent="0.25">
      <c r="A9735" t="s">
        <v>27838</v>
      </c>
      <c r="B9735" t="s">
        <v>27839</v>
      </c>
      <c r="C9735" t="s">
        <v>27013</v>
      </c>
      <c r="D9735">
        <v>744101</v>
      </c>
      <c r="G9735">
        <v>0</v>
      </c>
      <c r="H9735" s="7">
        <v>0</v>
      </c>
      <c r="I9735" s="7">
        <v>0</v>
      </c>
      <c r="J9735" s="4">
        <v>44965.041666666664</v>
      </c>
      <c r="K9735" s="4">
        <v>44972.416666666664</v>
      </c>
      <c r="L9735" s="4">
        <v>44972.4375</v>
      </c>
      <c r="M9735" t="s">
        <v>27840</v>
      </c>
      <c r="N9735" s="3" t="s">
        <v>17</v>
      </c>
      <c r="P9735" t="s">
        <v>16</v>
      </c>
    </row>
    <row r="9736" spans="1:16" x14ac:dyDescent="0.25">
      <c r="A9736" t="s">
        <v>27841</v>
      </c>
      <c r="B9736" t="s">
        <v>27842</v>
      </c>
      <c r="C9736" t="s">
        <v>27013</v>
      </c>
      <c r="D9736">
        <v>744101</v>
      </c>
      <c r="G9736">
        <v>0</v>
      </c>
      <c r="H9736" s="7">
        <v>0</v>
      </c>
      <c r="I9736" s="7">
        <v>0</v>
      </c>
      <c r="J9736" s="4">
        <v>44989.25</v>
      </c>
      <c r="K9736" s="4">
        <v>44995.416666666664</v>
      </c>
      <c r="L9736" s="4">
        <v>44995.4375</v>
      </c>
      <c r="M9736" t="s">
        <v>27843</v>
      </c>
      <c r="N9736" s="3" t="s">
        <v>17</v>
      </c>
      <c r="P9736" t="s">
        <v>16</v>
      </c>
    </row>
    <row r="9737" spans="1:16" x14ac:dyDescent="0.25">
      <c r="A9737" t="s">
        <v>27844</v>
      </c>
      <c r="B9737" t="s">
        <v>27845</v>
      </c>
      <c r="C9737" t="s">
        <v>27013</v>
      </c>
      <c r="D9737">
        <v>744103</v>
      </c>
      <c r="G9737">
        <v>1075751</v>
      </c>
      <c r="H9737">
        <v>1075751</v>
      </c>
      <c r="I9737" s="7">
        <v>21535</v>
      </c>
      <c r="J9737" s="4">
        <v>44953.25</v>
      </c>
      <c r="K9737" s="4">
        <v>44970.125</v>
      </c>
      <c r="L9737" s="4">
        <v>44971.125</v>
      </c>
      <c r="M9737" t="s">
        <v>27846</v>
      </c>
      <c r="N9737" s="3" t="s">
        <v>17</v>
      </c>
      <c r="P9737" t="s">
        <v>16</v>
      </c>
    </row>
    <row r="9738" spans="1:16" x14ac:dyDescent="0.25">
      <c r="A9738" t="s">
        <v>27847</v>
      </c>
      <c r="B9738" t="s">
        <v>27848</v>
      </c>
      <c r="C9738" t="s">
        <v>27013</v>
      </c>
      <c r="D9738">
        <v>744301</v>
      </c>
      <c r="G9738">
        <v>1506112</v>
      </c>
      <c r="H9738" s="7">
        <v>0</v>
      </c>
      <c r="I9738" s="7">
        <v>30122</v>
      </c>
      <c r="J9738" s="4">
        <v>44991.0625</v>
      </c>
      <c r="K9738" s="4">
        <v>44993.125</v>
      </c>
      <c r="L9738" s="4">
        <v>44994.416666666664</v>
      </c>
      <c r="M9738" t="s">
        <v>27849</v>
      </c>
      <c r="N9738" s="3" t="s">
        <v>17</v>
      </c>
      <c r="P9738" t="s">
        <v>16</v>
      </c>
    </row>
    <row r="9739" spans="1:16" x14ac:dyDescent="0.25">
      <c r="A9739" t="s">
        <v>27847</v>
      </c>
      <c r="B9739" t="s">
        <v>27850</v>
      </c>
      <c r="C9739" t="s">
        <v>27013</v>
      </c>
      <c r="D9739">
        <v>744301</v>
      </c>
      <c r="G9739">
        <v>1506112</v>
      </c>
      <c r="H9739" s="7">
        <v>0</v>
      </c>
      <c r="I9739" s="7">
        <v>30122</v>
      </c>
      <c r="J9739" s="4">
        <v>44994.208333333336</v>
      </c>
      <c r="K9739" s="4">
        <v>45000.125</v>
      </c>
      <c r="L9739" s="4">
        <v>45001.416666666664</v>
      </c>
      <c r="M9739" t="s">
        <v>27851</v>
      </c>
      <c r="N9739" s="3" t="s">
        <v>17</v>
      </c>
      <c r="P9739" t="s">
        <v>16</v>
      </c>
    </row>
    <row r="9740" spans="1:16" x14ac:dyDescent="0.25">
      <c r="A9740" t="s">
        <v>27852</v>
      </c>
      <c r="B9740" t="s">
        <v>27853</v>
      </c>
      <c r="C9740" t="s">
        <v>27013</v>
      </c>
      <c r="D9740">
        <v>744301</v>
      </c>
      <c r="G9740">
        <v>1506112</v>
      </c>
      <c r="H9740" s="7">
        <v>0</v>
      </c>
      <c r="I9740" s="7">
        <v>30122</v>
      </c>
      <c r="J9740" s="4">
        <v>44978.041666666664</v>
      </c>
      <c r="K9740" s="4">
        <v>44993.125</v>
      </c>
      <c r="L9740" s="4">
        <v>44994.416666666664</v>
      </c>
      <c r="M9740" t="s">
        <v>27854</v>
      </c>
      <c r="N9740" s="3" t="s">
        <v>17</v>
      </c>
      <c r="P9740" t="s">
        <v>16</v>
      </c>
    </row>
    <row r="9741" spans="1:16" x14ac:dyDescent="0.25">
      <c r="A9741" t="s">
        <v>27855</v>
      </c>
      <c r="B9741" t="s">
        <v>27856</v>
      </c>
      <c r="C9741" t="s">
        <v>27013</v>
      </c>
      <c r="D9741">
        <v>744105</v>
      </c>
      <c r="G9741">
        <v>69784</v>
      </c>
      <c r="H9741" s="7">
        <v>0</v>
      </c>
      <c r="I9741" s="7">
        <v>1396</v>
      </c>
      <c r="J9741" s="4">
        <v>45012.375</v>
      </c>
      <c r="K9741" s="4">
        <v>45026.395833333336</v>
      </c>
      <c r="L9741" s="4">
        <v>45026.416666666664</v>
      </c>
      <c r="M9741" t="s">
        <v>27857</v>
      </c>
      <c r="N9741" s="3" t="s">
        <v>17</v>
      </c>
      <c r="P9741" t="s">
        <v>16</v>
      </c>
    </row>
    <row r="9742" spans="1:16" x14ac:dyDescent="0.25">
      <c r="A9742" t="s">
        <v>27858</v>
      </c>
      <c r="B9742" t="s">
        <v>27859</v>
      </c>
      <c r="C9742" t="s">
        <v>27013</v>
      </c>
      <c r="D9742">
        <v>744302</v>
      </c>
      <c r="G9742">
        <v>1152000</v>
      </c>
      <c r="H9742" s="7">
        <v>0</v>
      </c>
      <c r="I9742" s="7">
        <v>23040</v>
      </c>
      <c r="J9742" s="4">
        <v>45033.125</v>
      </c>
      <c r="K9742" s="4">
        <v>45035.5</v>
      </c>
      <c r="L9742" s="4">
        <v>45036.416666666664</v>
      </c>
      <c r="M9742" t="s">
        <v>27860</v>
      </c>
      <c r="N9742" s="3" t="s">
        <v>17</v>
      </c>
      <c r="P9742" t="s">
        <v>16</v>
      </c>
    </row>
    <row r="9743" spans="1:16" x14ac:dyDescent="0.25">
      <c r="A9743" t="s">
        <v>27861</v>
      </c>
      <c r="B9743" t="s">
        <v>27862</v>
      </c>
      <c r="C9743" t="s">
        <v>27013</v>
      </c>
      <c r="D9743">
        <v>744302</v>
      </c>
      <c r="G9743">
        <v>682000</v>
      </c>
      <c r="H9743" s="7">
        <v>0</v>
      </c>
      <c r="I9743" s="7">
        <v>13640</v>
      </c>
      <c r="J9743" s="4">
        <v>45033.125</v>
      </c>
      <c r="K9743" s="4">
        <v>45035.5</v>
      </c>
      <c r="L9743" s="4">
        <v>45036.416666666664</v>
      </c>
      <c r="M9743" t="s">
        <v>27863</v>
      </c>
      <c r="N9743" s="3" t="s">
        <v>17</v>
      </c>
      <c r="P9743" t="s">
        <v>16</v>
      </c>
    </row>
    <row r="9744" spans="1:16" x14ac:dyDescent="0.25">
      <c r="A9744" t="s">
        <v>27864</v>
      </c>
      <c r="B9744" t="s">
        <v>27865</v>
      </c>
      <c r="C9744" t="s">
        <v>27013</v>
      </c>
      <c r="D9744">
        <v>744105</v>
      </c>
      <c r="G9744">
        <v>134420</v>
      </c>
      <c r="H9744" s="7">
        <v>0</v>
      </c>
      <c r="I9744" s="7">
        <v>2688</v>
      </c>
      <c r="J9744" s="4">
        <v>44965.375</v>
      </c>
      <c r="K9744" s="4">
        <v>44974.395833333336</v>
      </c>
      <c r="L9744" s="4">
        <v>44974.416666666664</v>
      </c>
      <c r="M9744" t="s">
        <v>27866</v>
      </c>
      <c r="N9744" s="3" t="s">
        <v>17</v>
      </c>
      <c r="P9744" t="s">
        <v>16</v>
      </c>
    </row>
    <row r="9745" spans="1:16" x14ac:dyDescent="0.25">
      <c r="A9745" t="s">
        <v>27867</v>
      </c>
      <c r="B9745" t="s">
        <v>27868</v>
      </c>
      <c r="C9745" t="s">
        <v>27013</v>
      </c>
      <c r="D9745">
        <v>744105</v>
      </c>
      <c r="G9745">
        <v>112474</v>
      </c>
      <c r="H9745" s="7">
        <v>0</v>
      </c>
      <c r="I9745" s="7">
        <v>2249</v>
      </c>
      <c r="J9745" s="4">
        <v>44966.375</v>
      </c>
      <c r="K9745" s="4">
        <v>44978.395833333336</v>
      </c>
      <c r="L9745" s="4">
        <v>44978.416666666664</v>
      </c>
      <c r="M9745" t="s">
        <v>27869</v>
      </c>
      <c r="N9745" s="3" t="s">
        <v>17</v>
      </c>
      <c r="P9745" t="s">
        <v>16</v>
      </c>
    </row>
    <row r="9746" spans="1:16" x14ac:dyDescent="0.25">
      <c r="A9746" t="s">
        <v>27870</v>
      </c>
      <c r="B9746" t="s">
        <v>27871</v>
      </c>
      <c r="C9746" t="s">
        <v>27013</v>
      </c>
      <c r="D9746">
        <v>744105</v>
      </c>
      <c r="G9746">
        <v>237393</v>
      </c>
      <c r="H9746" s="7">
        <v>0</v>
      </c>
      <c r="I9746" s="7">
        <v>4748</v>
      </c>
      <c r="J9746" s="4">
        <v>44903.375</v>
      </c>
      <c r="K9746" s="4">
        <v>44915.125</v>
      </c>
      <c r="L9746" s="4">
        <v>44915.145833333336</v>
      </c>
      <c r="M9746" t="s">
        <v>27872</v>
      </c>
      <c r="N9746" s="3" t="s">
        <v>17</v>
      </c>
      <c r="P9746" t="s">
        <v>16</v>
      </c>
    </row>
    <row r="9747" spans="1:16" x14ac:dyDescent="0.25">
      <c r="A9747" s="6" t="s">
        <v>27873</v>
      </c>
      <c r="B9747" t="s">
        <v>27874</v>
      </c>
      <c r="C9747" t="s">
        <v>27013</v>
      </c>
      <c r="D9747">
        <v>744302</v>
      </c>
      <c r="G9747">
        <v>103279</v>
      </c>
      <c r="H9747" s="7">
        <v>0</v>
      </c>
      <c r="I9747" s="7">
        <v>0</v>
      </c>
      <c r="J9747" s="4">
        <v>45008.125</v>
      </c>
      <c r="K9747" s="4">
        <v>45012.5</v>
      </c>
      <c r="L9747" s="4">
        <v>45012.125</v>
      </c>
      <c r="M9747" t="s">
        <v>27875</v>
      </c>
      <c r="N9747" s="3" t="s">
        <v>17</v>
      </c>
      <c r="P9747" t="s">
        <v>16</v>
      </c>
    </row>
    <row r="9748" spans="1:16" x14ac:dyDescent="0.25">
      <c r="A9748" s="6" t="s">
        <v>27876</v>
      </c>
      <c r="B9748" t="s">
        <v>27877</v>
      </c>
      <c r="C9748" t="s">
        <v>27013</v>
      </c>
      <c r="D9748">
        <v>744105</v>
      </c>
      <c r="F9748" s="3"/>
      <c r="G9748">
        <v>230647</v>
      </c>
      <c r="H9748" s="7">
        <v>0</v>
      </c>
      <c r="I9748" s="7">
        <v>4613</v>
      </c>
      <c r="J9748" s="4">
        <v>44970.375</v>
      </c>
      <c r="K9748" s="4">
        <v>44980.395833333336</v>
      </c>
      <c r="L9748" s="4">
        <v>44980.416666666664</v>
      </c>
      <c r="M9748" t="s">
        <v>27878</v>
      </c>
      <c r="N9748" s="3" t="s">
        <v>17</v>
      </c>
      <c r="P9748" t="s">
        <v>16</v>
      </c>
    </row>
    <row r="9749" spans="1:16" x14ac:dyDescent="0.25">
      <c r="A9749" t="s">
        <v>27879</v>
      </c>
      <c r="B9749" t="s">
        <v>27880</v>
      </c>
      <c r="C9749" t="s">
        <v>27013</v>
      </c>
      <c r="D9749">
        <v>744105</v>
      </c>
      <c r="G9749">
        <v>55474</v>
      </c>
      <c r="H9749" s="7">
        <v>0</v>
      </c>
      <c r="I9749" s="7">
        <v>1109</v>
      </c>
      <c r="J9749" s="4">
        <v>44980.375</v>
      </c>
      <c r="K9749" s="4">
        <v>44991.395833333336</v>
      </c>
      <c r="L9749" s="4">
        <v>44991.416666666664</v>
      </c>
      <c r="M9749" t="s">
        <v>27881</v>
      </c>
      <c r="N9749" s="3" t="s">
        <v>17</v>
      </c>
      <c r="P9749" t="s">
        <v>16</v>
      </c>
    </row>
    <row r="9750" spans="1:16" x14ac:dyDescent="0.25">
      <c r="A9750" t="s">
        <v>27882</v>
      </c>
      <c r="B9750" t="s">
        <v>27883</v>
      </c>
      <c r="C9750" t="s">
        <v>27013</v>
      </c>
      <c r="D9750">
        <v>744105</v>
      </c>
      <c r="G9750">
        <v>228558</v>
      </c>
      <c r="H9750" s="7">
        <v>0</v>
      </c>
      <c r="I9750" s="7">
        <v>4571</v>
      </c>
      <c r="J9750" s="4">
        <v>44957.375</v>
      </c>
      <c r="K9750" s="4">
        <v>44965.395833333336</v>
      </c>
      <c r="L9750" s="4">
        <v>44965.416666666664</v>
      </c>
      <c r="M9750" t="s">
        <v>27884</v>
      </c>
      <c r="N9750" s="3" t="s">
        <v>17</v>
      </c>
      <c r="P9750" t="s">
        <v>16</v>
      </c>
    </row>
    <row r="9751" spans="1:16" x14ac:dyDescent="0.25">
      <c r="A9751" t="s">
        <v>27885</v>
      </c>
      <c r="B9751" t="s">
        <v>27886</v>
      </c>
      <c r="C9751" t="s">
        <v>27013</v>
      </c>
      <c r="D9751">
        <v>744105</v>
      </c>
      <c r="G9751">
        <v>78778</v>
      </c>
      <c r="H9751" s="7">
        <v>0</v>
      </c>
      <c r="I9751" s="7">
        <v>1576</v>
      </c>
      <c r="J9751" s="4">
        <v>44986.375</v>
      </c>
      <c r="K9751" s="4">
        <v>44998.395833333336</v>
      </c>
      <c r="L9751" s="4">
        <v>44998.416666666664</v>
      </c>
      <c r="M9751" t="s">
        <v>27887</v>
      </c>
      <c r="N9751" s="3" t="s">
        <v>17</v>
      </c>
      <c r="P9751" t="s">
        <v>16</v>
      </c>
    </row>
    <row r="9752" spans="1:16" x14ac:dyDescent="0.25">
      <c r="A9752" t="s">
        <v>27888</v>
      </c>
      <c r="B9752" t="s">
        <v>27889</v>
      </c>
      <c r="C9752" t="s">
        <v>27013</v>
      </c>
      <c r="D9752">
        <v>744105</v>
      </c>
      <c r="G9752">
        <v>218134</v>
      </c>
      <c r="H9752" s="7">
        <v>0</v>
      </c>
      <c r="I9752" s="7">
        <v>4363</v>
      </c>
      <c r="J9752" s="4">
        <v>44973.375</v>
      </c>
      <c r="K9752" s="4">
        <v>44981.395833333336</v>
      </c>
      <c r="L9752" s="4">
        <v>44981.416666666664</v>
      </c>
      <c r="M9752" t="s">
        <v>27890</v>
      </c>
      <c r="N9752" s="3" t="s">
        <v>17</v>
      </c>
      <c r="P9752" t="s">
        <v>16</v>
      </c>
    </row>
    <row r="9753" spans="1:16" x14ac:dyDescent="0.25">
      <c r="A9753" t="s">
        <v>27891</v>
      </c>
      <c r="B9753" t="s">
        <v>27892</v>
      </c>
      <c r="C9753" t="s">
        <v>27013</v>
      </c>
      <c r="D9753">
        <v>744105</v>
      </c>
      <c r="G9753">
        <v>76847</v>
      </c>
      <c r="H9753" s="7">
        <v>0</v>
      </c>
      <c r="I9753" s="7">
        <v>1537</v>
      </c>
      <c r="J9753" s="4">
        <v>44951.375</v>
      </c>
      <c r="K9753" s="4">
        <v>44957.395833333336</v>
      </c>
      <c r="L9753" s="4">
        <v>44957.416666666664</v>
      </c>
      <c r="M9753" t="s">
        <v>27893</v>
      </c>
      <c r="N9753" s="3" t="s">
        <v>17</v>
      </c>
      <c r="P9753" t="s">
        <v>16</v>
      </c>
    </row>
    <row r="9754" spans="1:16" x14ac:dyDescent="0.25">
      <c r="A9754" t="s">
        <v>27894</v>
      </c>
      <c r="B9754" t="s">
        <v>27895</v>
      </c>
      <c r="C9754" t="s">
        <v>27013</v>
      </c>
      <c r="D9754">
        <v>744205</v>
      </c>
      <c r="G9754">
        <v>242087</v>
      </c>
      <c r="H9754" s="7">
        <v>0</v>
      </c>
      <c r="I9754" s="7">
        <v>4842</v>
      </c>
      <c r="J9754" s="4">
        <v>44977.25</v>
      </c>
      <c r="K9754" s="4">
        <v>44987.125</v>
      </c>
      <c r="L9754" s="4">
        <v>44988.458333333336</v>
      </c>
      <c r="M9754" t="s">
        <v>27896</v>
      </c>
      <c r="N9754" s="3" t="s">
        <v>17</v>
      </c>
      <c r="P9754" t="s">
        <v>16</v>
      </c>
    </row>
    <row r="9755" spans="1:16" x14ac:dyDescent="0.25">
      <c r="A9755" t="s">
        <v>27897</v>
      </c>
      <c r="B9755" t="s">
        <v>27898</v>
      </c>
      <c r="C9755" t="s">
        <v>27013</v>
      </c>
      <c r="D9755">
        <v>744205</v>
      </c>
      <c r="G9755">
        <v>267170</v>
      </c>
      <c r="H9755" s="7">
        <v>0</v>
      </c>
      <c r="I9755" s="7">
        <v>5343</v>
      </c>
      <c r="J9755" s="4">
        <v>44989.208333333336</v>
      </c>
      <c r="K9755" s="4">
        <v>45006.125</v>
      </c>
      <c r="L9755" s="4">
        <v>45007.458333333336</v>
      </c>
      <c r="M9755" t="s">
        <v>27899</v>
      </c>
      <c r="N9755" s="3" t="s">
        <v>17</v>
      </c>
      <c r="P9755" t="s">
        <v>16</v>
      </c>
    </row>
    <row r="9756" spans="1:16" x14ac:dyDescent="0.25">
      <c r="A9756" t="s">
        <v>27900</v>
      </c>
      <c r="B9756" t="s">
        <v>27901</v>
      </c>
      <c r="C9756" t="s">
        <v>27013</v>
      </c>
      <c r="D9756">
        <v>744205</v>
      </c>
      <c r="G9756">
        <v>448288</v>
      </c>
      <c r="H9756" s="7">
        <v>0</v>
      </c>
      <c r="I9756" s="7">
        <v>8966</v>
      </c>
      <c r="J9756" s="4">
        <v>44942.270833333336</v>
      </c>
      <c r="K9756" s="4">
        <v>44944.125</v>
      </c>
      <c r="L9756" s="4">
        <v>44945.458333333336</v>
      </c>
      <c r="M9756" t="s">
        <v>27902</v>
      </c>
      <c r="N9756" s="3" t="s">
        <v>17</v>
      </c>
      <c r="P9756" t="s">
        <v>16</v>
      </c>
    </row>
    <row r="9757" spans="1:16" x14ac:dyDescent="0.25">
      <c r="A9757" t="s">
        <v>27903</v>
      </c>
      <c r="B9757" t="s">
        <v>27904</v>
      </c>
      <c r="C9757" t="s">
        <v>27013</v>
      </c>
      <c r="D9757">
        <v>744302</v>
      </c>
      <c r="G9757">
        <v>1815721</v>
      </c>
      <c r="H9757" s="7">
        <v>0</v>
      </c>
      <c r="I9757" s="7">
        <v>36314</v>
      </c>
      <c r="J9757" s="4">
        <v>44978.25</v>
      </c>
      <c r="K9757" s="4">
        <v>44984.5</v>
      </c>
      <c r="L9757" s="4">
        <v>44985.416666666664</v>
      </c>
      <c r="M9757" t="s">
        <v>27905</v>
      </c>
      <c r="N9757" s="3" t="s">
        <v>17</v>
      </c>
      <c r="P9757" t="s">
        <v>16</v>
      </c>
    </row>
    <row r="9758" spans="1:16" x14ac:dyDescent="0.25">
      <c r="A9758" t="s">
        <v>27906</v>
      </c>
      <c r="B9758" t="s">
        <v>27907</v>
      </c>
      <c r="C9758" t="s">
        <v>27013</v>
      </c>
      <c r="D9758">
        <v>744302</v>
      </c>
      <c r="G9758">
        <v>1815721</v>
      </c>
      <c r="H9758" s="7">
        <v>0</v>
      </c>
      <c r="I9758" s="7">
        <v>36314</v>
      </c>
      <c r="J9758" s="4">
        <v>44986.25</v>
      </c>
      <c r="K9758" s="4">
        <v>44991.5</v>
      </c>
      <c r="L9758" s="4">
        <v>44992.416666666664</v>
      </c>
      <c r="M9758" t="s">
        <v>27908</v>
      </c>
      <c r="N9758" s="3" t="s">
        <v>17</v>
      </c>
      <c r="P9758" t="s">
        <v>16</v>
      </c>
    </row>
    <row r="9759" spans="1:16" x14ac:dyDescent="0.25">
      <c r="A9759" t="s">
        <v>27909</v>
      </c>
      <c r="B9759" t="s">
        <v>27910</v>
      </c>
      <c r="C9759" t="s">
        <v>27013</v>
      </c>
      <c r="D9759">
        <v>744303</v>
      </c>
      <c r="G9759">
        <v>0</v>
      </c>
      <c r="H9759" s="7">
        <v>0</v>
      </c>
      <c r="I9759" s="7">
        <v>0</v>
      </c>
      <c r="J9759" s="4">
        <v>44960.166666666664</v>
      </c>
      <c r="K9759" s="4">
        <v>44972.416666666664</v>
      </c>
      <c r="L9759" s="4">
        <v>44972.479166666664</v>
      </c>
      <c r="M9759" t="s">
        <v>27911</v>
      </c>
      <c r="N9759" s="3" t="s">
        <v>17</v>
      </c>
      <c r="P9759" t="s">
        <v>16</v>
      </c>
    </row>
    <row r="9760" spans="1:16" x14ac:dyDescent="0.25">
      <c r="A9760" t="s">
        <v>27912</v>
      </c>
      <c r="B9760" t="s">
        <v>27913</v>
      </c>
      <c r="C9760" t="s">
        <v>27013</v>
      </c>
      <c r="D9760">
        <v>744303</v>
      </c>
      <c r="G9760">
        <v>0</v>
      </c>
      <c r="H9760" s="7">
        <v>0</v>
      </c>
      <c r="I9760" s="7">
        <v>0</v>
      </c>
      <c r="J9760" s="4">
        <v>44973.166666666664</v>
      </c>
      <c r="K9760" s="4">
        <v>44978.416666666664</v>
      </c>
      <c r="L9760" s="4">
        <v>44978.479166666664</v>
      </c>
      <c r="M9760" t="s">
        <v>27914</v>
      </c>
      <c r="N9760" s="3" t="s">
        <v>17</v>
      </c>
      <c r="P9760" t="s">
        <v>16</v>
      </c>
    </row>
    <row r="9761" spans="1:16" x14ac:dyDescent="0.25">
      <c r="A9761" t="s">
        <v>27915</v>
      </c>
      <c r="B9761" t="s">
        <v>27916</v>
      </c>
      <c r="C9761" t="s">
        <v>27013</v>
      </c>
      <c r="D9761">
        <v>744301</v>
      </c>
      <c r="G9761">
        <v>424517</v>
      </c>
      <c r="H9761">
        <v>424517</v>
      </c>
      <c r="I9761" s="7">
        <v>8490</v>
      </c>
      <c r="J9761" s="4">
        <v>44953.25</v>
      </c>
      <c r="K9761" s="4">
        <v>44963.125</v>
      </c>
      <c r="L9761" s="4">
        <v>44964.416666666664</v>
      </c>
      <c r="M9761" t="s">
        <v>27917</v>
      </c>
      <c r="N9761" s="3" t="s">
        <v>17</v>
      </c>
      <c r="P9761" t="s">
        <v>16</v>
      </c>
    </row>
    <row r="9762" spans="1:16" x14ac:dyDescent="0.25">
      <c r="A9762" s="4" t="s">
        <v>27918</v>
      </c>
      <c r="B9762" t="s">
        <v>27919</v>
      </c>
      <c r="C9762" t="s">
        <v>27013</v>
      </c>
      <c r="D9762">
        <v>744202</v>
      </c>
      <c r="G9762">
        <v>162162</v>
      </c>
      <c r="H9762" s="7">
        <v>0</v>
      </c>
      <c r="I9762" s="7">
        <v>3243</v>
      </c>
      <c r="J9762" s="4">
        <v>45014.229166666664</v>
      </c>
      <c r="K9762" s="4">
        <v>45026.125</v>
      </c>
      <c r="L9762" s="4">
        <v>45026.145833333336</v>
      </c>
      <c r="M9762" t="s">
        <v>27920</v>
      </c>
      <c r="N9762" s="3" t="s">
        <v>17</v>
      </c>
      <c r="P9762" t="s">
        <v>16</v>
      </c>
    </row>
    <row r="9763" spans="1:16" x14ac:dyDescent="0.25">
      <c r="A9763" t="s">
        <v>27921</v>
      </c>
      <c r="B9763" t="s">
        <v>27922</v>
      </c>
      <c r="C9763" t="s">
        <v>27013</v>
      </c>
      <c r="D9763">
        <v>744101</v>
      </c>
      <c r="G9763">
        <v>342385</v>
      </c>
      <c r="H9763" s="7">
        <v>0</v>
      </c>
      <c r="I9763" s="7">
        <v>6848</v>
      </c>
      <c r="J9763" s="4">
        <v>44961.479166666664</v>
      </c>
      <c r="K9763" s="4">
        <v>44967.125</v>
      </c>
      <c r="L9763" s="4">
        <v>44967.145833333336</v>
      </c>
      <c r="M9763" t="s">
        <v>27923</v>
      </c>
      <c r="N9763" s="3" t="s">
        <v>17</v>
      </c>
      <c r="P9763" t="s">
        <v>16</v>
      </c>
    </row>
    <row r="9764" spans="1:16" x14ac:dyDescent="0.25">
      <c r="A9764" s="4" t="s">
        <v>27924</v>
      </c>
      <c r="B9764" t="s">
        <v>27925</v>
      </c>
      <c r="C9764" t="s">
        <v>27013</v>
      </c>
      <c r="D9764">
        <v>744302</v>
      </c>
      <c r="G9764">
        <v>731400</v>
      </c>
      <c r="H9764" s="7">
        <v>0</v>
      </c>
      <c r="I9764" s="7">
        <v>14628</v>
      </c>
      <c r="J9764" s="4">
        <v>44950.125</v>
      </c>
      <c r="K9764" s="4">
        <v>44954.5</v>
      </c>
      <c r="L9764" s="4">
        <v>44956.416666666664</v>
      </c>
      <c r="M9764" t="s">
        <v>27926</v>
      </c>
      <c r="N9764" s="3" t="s">
        <v>17</v>
      </c>
      <c r="P9764" t="s">
        <v>16</v>
      </c>
    </row>
    <row r="9765" spans="1:16" x14ac:dyDescent="0.25">
      <c r="A9765" s="4" t="s">
        <v>27927</v>
      </c>
      <c r="B9765" t="s">
        <v>27928</v>
      </c>
      <c r="C9765" t="s">
        <v>27013</v>
      </c>
      <c r="D9765">
        <v>744302</v>
      </c>
      <c r="G9765">
        <v>354460</v>
      </c>
      <c r="H9765" s="7">
        <v>0</v>
      </c>
      <c r="I9765" s="7">
        <v>7089</v>
      </c>
      <c r="J9765" s="4">
        <v>44950.125</v>
      </c>
      <c r="K9765" s="4">
        <v>44954.5</v>
      </c>
      <c r="L9765" s="4">
        <v>44956.416666666664</v>
      </c>
      <c r="M9765" t="s">
        <v>27929</v>
      </c>
      <c r="N9765" s="3" t="s">
        <v>17</v>
      </c>
      <c r="P9765" t="s">
        <v>16</v>
      </c>
    </row>
    <row r="9766" spans="1:16" x14ac:dyDescent="0.25">
      <c r="A9766" t="s">
        <v>27930</v>
      </c>
      <c r="B9766" t="s">
        <v>27931</v>
      </c>
      <c r="C9766" t="s">
        <v>27013</v>
      </c>
      <c r="D9766">
        <v>744302</v>
      </c>
      <c r="G9766">
        <v>354460</v>
      </c>
      <c r="H9766" s="7">
        <v>0</v>
      </c>
      <c r="I9766" s="7">
        <v>7089</v>
      </c>
      <c r="J9766" s="4">
        <v>44978.25</v>
      </c>
      <c r="K9766" s="4">
        <v>44984.5</v>
      </c>
      <c r="L9766" s="4">
        <v>44985.416666666664</v>
      </c>
      <c r="M9766" t="s">
        <v>27932</v>
      </c>
      <c r="N9766" s="3" t="s">
        <v>17</v>
      </c>
      <c r="P9766" t="s">
        <v>16</v>
      </c>
    </row>
    <row r="9767" spans="1:16" x14ac:dyDescent="0.25">
      <c r="A9767" t="s">
        <v>27933</v>
      </c>
      <c r="B9767" t="s">
        <v>27934</v>
      </c>
      <c r="C9767" t="s">
        <v>27013</v>
      </c>
      <c r="D9767">
        <v>744302</v>
      </c>
      <c r="G9767">
        <v>354460</v>
      </c>
      <c r="H9767" s="7">
        <v>0</v>
      </c>
      <c r="I9767" s="7">
        <v>7089</v>
      </c>
      <c r="J9767" s="4">
        <v>44986.25</v>
      </c>
      <c r="K9767" s="4">
        <v>44991.5</v>
      </c>
      <c r="L9767" s="4">
        <v>44992.416666666664</v>
      </c>
      <c r="M9767" t="s">
        <v>27935</v>
      </c>
      <c r="N9767" s="3" t="s">
        <v>17</v>
      </c>
      <c r="P9767" t="s">
        <v>16</v>
      </c>
    </row>
    <row r="9768" spans="1:16" x14ac:dyDescent="0.25">
      <c r="A9768" t="s">
        <v>27936</v>
      </c>
      <c r="B9768" t="s">
        <v>27937</v>
      </c>
      <c r="C9768" t="s">
        <v>27013</v>
      </c>
      <c r="D9768">
        <v>744105</v>
      </c>
      <c r="G9768">
        <v>92486</v>
      </c>
      <c r="H9768" s="7">
        <v>0</v>
      </c>
      <c r="I9768" s="7">
        <v>1850</v>
      </c>
      <c r="J9768" s="4">
        <v>44960.375</v>
      </c>
      <c r="K9768" s="4">
        <v>44971.395833333336</v>
      </c>
      <c r="L9768" s="4">
        <v>44971.416666666664</v>
      </c>
      <c r="M9768" t="s">
        <v>27938</v>
      </c>
      <c r="N9768" s="3" t="s">
        <v>17</v>
      </c>
      <c r="P9768" t="s">
        <v>16</v>
      </c>
    </row>
    <row r="9769" spans="1:16" x14ac:dyDescent="0.25">
      <c r="A9769" t="s">
        <v>27939</v>
      </c>
      <c r="B9769" t="s">
        <v>27940</v>
      </c>
      <c r="C9769" t="s">
        <v>27013</v>
      </c>
      <c r="D9769">
        <v>744202</v>
      </c>
      <c r="G9769">
        <v>152511</v>
      </c>
      <c r="H9769" s="7">
        <v>0</v>
      </c>
      <c r="I9769" s="7">
        <v>3050</v>
      </c>
      <c r="J9769" s="4">
        <v>45064.229166666664</v>
      </c>
      <c r="K9769" s="4">
        <v>45075.125</v>
      </c>
      <c r="L9769" s="4">
        <v>45075.145833333336</v>
      </c>
      <c r="M9769" t="s">
        <v>27941</v>
      </c>
      <c r="N9769" s="3" t="s">
        <v>17</v>
      </c>
      <c r="P9769" t="s">
        <v>16</v>
      </c>
    </row>
    <row r="9770" spans="1:16" x14ac:dyDescent="0.25">
      <c r="A9770" t="s">
        <v>27942</v>
      </c>
      <c r="B9770" t="s">
        <v>27943</v>
      </c>
      <c r="C9770" t="s">
        <v>27013</v>
      </c>
      <c r="D9770">
        <v>744302</v>
      </c>
      <c r="G9770">
        <v>127284</v>
      </c>
      <c r="H9770" s="7">
        <v>0</v>
      </c>
      <c r="I9770" s="7">
        <v>2546</v>
      </c>
      <c r="J9770" s="4">
        <v>45010.125</v>
      </c>
      <c r="K9770" s="4">
        <v>45014.5</v>
      </c>
      <c r="L9770" s="4">
        <v>45014.125</v>
      </c>
      <c r="M9770" t="s">
        <v>27944</v>
      </c>
      <c r="N9770" s="3" t="s">
        <v>17</v>
      </c>
      <c r="P9770" t="s">
        <v>16</v>
      </c>
    </row>
    <row r="9771" spans="1:16" x14ac:dyDescent="0.25">
      <c r="A9771" t="s">
        <v>27945</v>
      </c>
      <c r="B9771" t="s">
        <v>27946</v>
      </c>
      <c r="C9771" t="s">
        <v>27013</v>
      </c>
      <c r="D9771">
        <v>744205</v>
      </c>
      <c r="G9771">
        <v>802595</v>
      </c>
      <c r="H9771" s="7">
        <v>0</v>
      </c>
      <c r="I9771" s="7">
        <v>16052</v>
      </c>
      <c r="J9771" s="4">
        <v>44979.288194444445</v>
      </c>
      <c r="K9771" s="4">
        <v>44984.125</v>
      </c>
      <c r="L9771" s="4">
        <v>44985.458333333336</v>
      </c>
      <c r="M9771" t="s">
        <v>27947</v>
      </c>
      <c r="N9771" s="3" t="s">
        <v>17</v>
      </c>
      <c r="P9771" t="s">
        <v>16</v>
      </c>
    </row>
    <row r="9772" spans="1:16" x14ac:dyDescent="0.25">
      <c r="A9772" s="4" t="s">
        <v>27948</v>
      </c>
      <c r="B9772" t="s">
        <v>27949</v>
      </c>
      <c r="C9772" t="s">
        <v>27013</v>
      </c>
      <c r="D9772">
        <v>744202</v>
      </c>
      <c r="G9772">
        <v>162162</v>
      </c>
      <c r="H9772" s="7">
        <v>0</v>
      </c>
      <c r="I9772" s="7">
        <v>3243</v>
      </c>
      <c r="J9772" s="4">
        <v>45014.229166666664</v>
      </c>
      <c r="K9772" s="4">
        <v>45026.125</v>
      </c>
      <c r="L9772" s="4">
        <v>45026.145833333336</v>
      </c>
      <c r="M9772" t="s">
        <v>27950</v>
      </c>
      <c r="N9772" s="3" t="s">
        <v>17</v>
      </c>
      <c r="P9772" t="s">
        <v>16</v>
      </c>
    </row>
    <row r="9773" spans="1:16" x14ac:dyDescent="0.25">
      <c r="A9773" t="s">
        <v>27951</v>
      </c>
      <c r="B9773" t="s">
        <v>27952</v>
      </c>
      <c r="C9773" t="s">
        <v>27013</v>
      </c>
      <c r="D9773">
        <v>744103</v>
      </c>
      <c r="G9773">
        <v>1354958</v>
      </c>
      <c r="H9773" s="7">
        <v>0</v>
      </c>
      <c r="I9773" s="7">
        <v>27099</v>
      </c>
      <c r="J9773" s="4">
        <v>44973.416666666664</v>
      </c>
      <c r="K9773" s="4">
        <v>44985.125</v>
      </c>
      <c r="L9773" s="4">
        <v>44986.125</v>
      </c>
      <c r="M9773" t="s">
        <v>27953</v>
      </c>
      <c r="N9773" s="3" t="s">
        <v>17</v>
      </c>
      <c r="P9773" t="s">
        <v>16</v>
      </c>
    </row>
    <row r="9774" spans="1:16" x14ac:dyDescent="0.25">
      <c r="A9774" t="s">
        <v>27954</v>
      </c>
      <c r="B9774" t="s">
        <v>27955</v>
      </c>
      <c r="C9774" t="s">
        <v>27013</v>
      </c>
      <c r="D9774">
        <v>744302</v>
      </c>
      <c r="G9774">
        <v>1202998</v>
      </c>
      <c r="H9774" s="7">
        <v>0</v>
      </c>
      <c r="I9774" s="7">
        <v>24060</v>
      </c>
      <c r="J9774" s="4">
        <v>44988.25</v>
      </c>
      <c r="K9774" s="4">
        <v>44991.5</v>
      </c>
      <c r="L9774" s="4">
        <v>44992.416666666664</v>
      </c>
      <c r="M9774" t="s">
        <v>27956</v>
      </c>
      <c r="N9774" s="3" t="s">
        <v>17</v>
      </c>
      <c r="P9774" t="s">
        <v>16</v>
      </c>
    </row>
    <row r="9775" spans="1:16" x14ac:dyDescent="0.25">
      <c r="A9775" t="s">
        <v>27954</v>
      </c>
      <c r="B9775" t="s">
        <v>27957</v>
      </c>
      <c r="C9775" t="s">
        <v>27013</v>
      </c>
      <c r="D9775">
        <v>744302</v>
      </c>
      <c r="G9775">
        <v>1202998</v>
      </c>
      <c r="H9775" s="7">
        <v>0</v>
      </c>
      <c r="I9775" s="7">
        <v>24060</v>
      </c>
      <c r="J9775" s="4">
        <v>44959.125</v>
      </c>
      <c r="K9775" s="4">
        <v>44963.5</v>
      </c>
      <c r="L9775" s="4">
        <v>44964.416666666664</v>
      </c>
      <c r="M9775" t="s">
        <v>27958</v>
      </c>
      <c r="N9775" s="3" t="s">
        <v>17</v>
      </c>
      <c r="P9775" t="s">
        <v>16</v>
      </c>
    </row>
    <row r="9776" spans="1:16" x14ac:dyDescent="0.25">
      <c r="A9776" t="s">
        <v>27959</v>
      </c>
      <c r="B9776" t="s">
        <v>27960</v>
      </c>
      <c r="C9776" t="s">
        <v>27013</v>
      </c>
      <c r="D9776">
        <v>744205</v>
      </c>
      <c r="G9776">
        <v>238800</v>
      </c>
      <c r="H9776" s="7">
        <v>0</v>
      </c>
      <c r="I9776" s="7">
        <v>4776</v>
      </c>
      <c r="J9776" s="4">
        <v>44977.25</v>
      </c>
      <c r="K9776" s="4">
        <v>44987.125</v>
      </c>
      <c r="L9776" s="4">
        <v>44988.458333333336</v>
      </c>
      <c r="M9776" t="s">
        <v>27961</v>
      </c>
      <c r="N9776" s="3" t="s">
        <v>17</v>
      </c>
      <c r="P9776" t="s">
        <v>16</v>
      </c>
    </row>
    <row r="9777" spans="1:16" x14ac:dyDescent="0.25">
      <c r="A9777" t="s">
        <v>27962</v>
      </c>
      <c r="B9777" t="s">
        <v>27963</v>
      </c>
      <c r="C9777" t="s">
        <v>27013</v>
      </c>
      <c r="D9777">
        <v>744205</v>
      </c>
      <c r="G9777">
        <v>1022503</v>
      </c>
      <c r="H9777" s="7">
        <v>0</v>
      </c>
      <c r="I9777" s="7">
        <v>20450</v>
      </c>
      <c r="J9777" s="4">
        <v>44989.208333333336</v>
      </c>
      <c r="K9777" s="4">
        <v>45008.125</v>
      </c>
      <c r="L9777" s="4">
        <v>45009.458333333336</v>
      </c>
      <c r="M9777" t="s">
        <v>27964</v>
      </c>
      <c r="N9777" s="3" t="s">
        <v>17</v>
      </c>
      <c r="P9777" t="s">
        <v>16</v>
      </c>
    </row>
    <row r="9778" spans="1:16" x14ac:dyDescent="0.25">
      <c r="A9778" t="s">
        <v>27965</v>
      </c>
      <c r="B9778" t="s">
        <v>27966</v>
      </c>
      <c r="C9778" t="s">
        <v>27013</v>
      </c>
      <c r="D9778">
        <v>744302</v>
      </c>
      <c r="G9778">
        <v>919739</v>
      </c>
      <c r="H9778" s="7">
        <v>0</v>
      </c>
      <c r="I9778" s="7">
        <v>18395</v>
      </c>
      <c r="J9778" s="4">
        <v>44978.25</v>
      </c>
      <c r="K9778" s="4">
        <v>44984.5</v>
      </c>
      <c r="L9778" s="4">
        <v>44985.416666666664</v>
      </c>
      <c r="M9778" t="s">
        <v>27967</v>
      </c>
      <c r="N9778" s="3" t="s">
        <v>17</v>
      </c>
      <c r="P9778" t="s">
        <v>16</v>
      </c>
    </row>
    <row r="9779" spans="1:16" x14ac:dyDescent="0.25">
      <c r="A9779" t="s">
        <v>27968</v>
      </c>
      <c r="B9779" t="s">
        <v>27969</v>
      </c>
      <c r="C9779" t="s">
        <v>27013</v>
      </c>
      <c r="D9779">
        <v>744302</v>
      </c>
      <c r="G9779">
        <v>919739</v>
      </c>
      <c r="H9779" s="7">
        <v>0</v>
      </c>
      <c r="I9779" s="7">
        <v>18395</v>
      </c>
      <c r="J9779" s="4">
        <v>44986.25</v>
      </c>
      <c r="K9779" s="4">
        <v>44991.5</v>
      </c>
      <c r="L9779" s="4">
        <v>44992.416666666664</v>
      </c>
      <c r="M9779" t="s">
        <v>27970</v>
      </c>
      <c r="N9779" s="3" t="s">
        <v>17</v>
      </c>
      <c r="P9779" t="s">
        <v>16</v>
      </c>
    </row>
    <row r="9780" spans="1:16" x14ac:dyDescent="0.25">
      <c r="A9780" t="s">
        <v>27971</v>
      </c>
      <c r="B9780" t="s">
        <v>27972</v>
      </c>
      <c r="C9780" t="s">
        <v>27013</v>
      </c>
      <c r="D9780">
        <v>744303</v>
      </c>
      <c r="G9780">
        <v>476017</v>
      </c>
      <c r="H9780" s="7">
        <v>0</v>
      </c>
      <c r="I9780" s="7">
        <v>9520</v>
      </c>
      <c r="J9780" s="4">
        <v>44961.166666666664</v>
      </c>
      <c r="K9780" s="4">
        <v>44977.416666666664</v>
      </c>
      <c r="L9780" s="4">
        <v>44977.4375</v>
      </c>
      <c r="M9780" t="s">
        <v>27973</v>
      </c>
      <c r="N9780" s="3" t="s">
        <v>17</v>
      </c>
      <c r="P9780" t="s">
        <v>16</v>
      </c>
    </row>
    <row r="9781" spans="1:16" x14ac:dyDescent="0.25">
      <c r="A9781" t="s">
        <v>27974</v>
      </c>
      <c r="B9781" t="s">
        <v>27975</v>
      </c>
      <c r="C9781" t="s">
        <v>27013</v>
      </c>
      <c r="D9781">
        <v>744302</v>
      </c>
      <c r="G9781">
        <v>1114510</v>
      </c>
      <c r="H9781" s="7">
        <v>0</v>
      </c>
      <c r="I9781" s="7">
        <v>22290</v>
      </c>
      <c r="J9781" s="4">
        <v>44959.125</v>
      </c>
      <c r="K9781" s="4">
        <v>44963.5</v>
      </c>
      <c r="L9781" s="4">
        <v>44964.416666666664</v>
      </c>
      <c r="M9781" t="s">
        <v>27976</v>
      </c>
      <c r="N9781" s="3" t="s">
        <v>17</v>
      </c>
      <c r="P9781" t="s">
        <v>16</v>
      </c>
    </row>
    <row r="9782" spans="1:16" x14ac:dyDescent="0.25">
      <c r="A9782" t="s">
        <v>27977</v>
      </c>
      <c r="B9782" t="s">
        <v>27978</v>
      </c>
      <c r="C9782" t="s">
        <v>27013</v>
      </c>
      <c r="D9782">
        <v>744302</v>
      </c>
      <c r="G9782">
        <v>1114510</v>
      </c>
      <c r="H9782" s="7">
        <v>0</v>
      </c>
      <c r="I9782" s="7">
        <v>22290</v>
      </c>
      <c r="J9782" s="4">
        <v>44988.25</v>
      </c>
      <c r="K9782" s="4">
        <v>44991.5</v>
      </c>
      <c r="L9782" s="4">
        <v>44992.416666666664</v>
      </c>
      <c r="M9782" t="s">
        <v>27979</v>
      </c>
      <c r="N9782" s="3" t="s">
        <v>17</v>
      </c>
      <c r="P9782" t="s">
        <v>16</v>
      </c>
    </row>
    <row r="9783" spans="1:16" x14ac:dyDescent="0.25">
      <c r="A9783" s="4" t="s">
        <v>27980</v>
      </c>
      <c r="B9783" t="s">
        <v>27981</v>
      </c>
      <c r="C9783" t="s">
        <v>27013</v>
      </c>
      <c r="D9783">
        <v>744202</v>
      </c>
      <c r="G9783">
        <v>685053</v>
      </c>
      <c r="H9783" s="7">
        <v>0</v>
      </c>
      <c r="I9783" s="7">
        <v>13701</v>
      </c>
      <c r="J9783" s="4">
        <v>45014.229166666664</v>
      </c>
      <c r="K9783" s="4">
        <v>45026.125</v>
      </c>
      <c r="L9783" s="4">
        <v>45026.145833333336</v>
      </c>
      <c r="M9783" t="s">
        <v>27982</v>
      </c>
      <c r="N9783" s="3" t="s">
        <v>17</v>
      </c>
      <c r="P9783" t="s">
        <v>16</v>
      </c>
    </row>
    <row r="9784" spans="1:16" x14ac:dyDescent="0.25">
      <c r="A9784" t="s">
        <v>27983</v>
      </c>
      <c r="B9784" t="s">
        <v>27984</v>
      </c>
      <c r="C9784" t="s">
        <v>27013</v>
      </c>
      <c r="D9784">
        <v>744202</v>
      </c>
      <c r="G9784">
        <v>401600</v>
      </c>
      <c r="H9784">
        <v>401600</v>
      </c>
      <c r="I9784" s="7">
        <v>8032</v>
      </c>
      <c r="J9784" s="4">
        <v>45002.229166666664</v>
      </c>
      <c r="K9784" s="4">
        <v>45014.125</v>
      </c>
      <c r="L9784" s="4">
        <v>45014.145833333336</v>
      </c>
      <c r="M9784" t="s">
        <v>27985</v>
      </c>
      <c r="N9784" s="3" t="s">
        <v>17</v>
      </c>
      <c r="P9784" t="s">
        <v>16</v>
      </c>
    </row>
    <row r="9785" spans="1:16" x14ac:dyDescent="0.25">
      <c r="A9785" t="s">
        <v>27986</v>
      </c>
      <c r="B9785" t="s">
        <v>27987</v>
      </c>
      <c r="C9785" t="s">
        <v>27013</v>
      </c>
      <c r="D9785">
        <v>744202</v>
      </c>
      <c r="G9785">
        <v>2442776</v>
      </c>
      <c r="H9785" s="7">
        <v>0</v>
      </c>
      <c r="I9785" s="7">
        <v>48856</v>
      </c>
      <c r="J9785" s="4">
        <v>45005.229166666664</v>
      </c>
      <c r="K9785" s="4">
        <v>45014.125</v>
      </c>
      <c r="L9785" s="4">
        <v>45014.145833333336</v>
      </c>
      <c r="M9785" t="s">
        <v>27988</v>
      </c>
      <c r="N9785" s="3" t="s">
        <v>17</v>
      </c>
      <c r="P9785" t="s">
        <v>16</v>
      </c>
    </row>
    <row r="9786" spans="1:16" x14ac:dyDescent="0.25">
      <c r="A9786" t="s">
        <v>27989</v>
      </c>
      <c r="B9786" t="s">
        <v>27990</v>
      </c>
      <c r="C9786" t="s">
        <v>27013</v>
      </c>
      <c r="D9786">
        <v>744105</v>
      </c>
      <c r="G9786">
        <v>1105380</v>
      </c>
      <c r="H9786">
        <v>1105380</v>
      </c>
      <c r="I9786" s="7">
        <v>22108</v>
      </c>
      <c r="J9786" s="4">
        <v>44953.4375</v>
      </c>
      <c r="K9786" s="4">
        <v>44967.125</v>
      </c>
      <c r="L9786" s="4">
        <v>44967.145833333336</v>
      </c>
      <c r="M9786" t="s">
        <v>27991</v>
      </c>
      <c r="N9786" s="3" t="s">
        <v>17</v>
      </c>
      <c r="P9786" t="s">
        <v>16</v>
      </c>
    </row>
    <row r="9787" spans="1:16" x14ac:dyDescent="0.25">
      <c r="A9787" t="s">
        <v>27992</v>
      </c>
      <c r="B9787" t="s">
        <v>27993</v>
      </c>
      <c r="C9787" t="s">
        <v>27013</v>
      </c>
      <c r="D9787">
        <v>744101</v>
      </c>
      <c r="G9787">
        <v>1863573</v>
      </c>
      <c r="H9787" s="7">
        <v>0</v>
      </c>
      <c r="I9787" s="7">
        <v>37271</v>
      </c>
      <c r="J9787" s="4">
        <v>44978.416666666664</v>
      </c>
      <c r="K9787" s="4">
        <v>44991.125</v>
      </c>
      <c r="L9787" s="4">
        <v>44992.416666666664</v>
      </c>
      <c r="M9787" t="s">
        <v>27994</v>
      </c>
      <c r="N9787" s="3" t="s">
        <v>17</v>
      </c>
      <c r="P9787" t="s">
        <v>16</v>
      </c>
    </row>
    <row r="9788" spans="1:16" x14ac:dyDescent="0.25">
      <c r="A9788" t="s">
        <v>27995</v>
      </c>
      <c r="B9788" t="s">
        <v>27996</v>
      </c>
      <c r="C9788" t="s">
        <v>27013</v>
      </c>
      <c r="D9788">
        <v>744101</v>
      </c>
      <c r="G9788">
        <v>587124</v>
      </c>
      <c r="H9788" s="7">
        <v>0</v>
      </c>
      <c r="I9788" s="7">
        <v>11742</v>
      </c>
      <c r="J9788" s="4">
        <v>44978.416666666664</v>
      </c>
      <c r="K9788" s="4">
        <v>44991.125</v>
      </c>
      <c r="L9788" s="4">
        <v>44992.416666666664</v>
      </c>
      <c r="M9788" t="s">
        <v>27997</v>
      </c>
      <c r="N9788" s="3" t="s">
        <v>17</v>
      </c>
      <c r="P9788" t="s">
        <v>16</v>
      </c>
    </row>
    <row r="9789" spans="1:16" x14ac:dyDescent="0.25">
      <c r="A9789" s="6" t="s">
        <v>27998</v>
      </c>
      <c r="B9789" t="s">
        <v>27999</v>
      </c>
      <c r="C9789" t="s">
        <v>27013</v>
      </c>
      <c r="D9789">
        <v>744211</v>
      </c>
      <c r="F9789" s="3"/>
      <c r="G9789">
        <v>2448000</v>
      </c>
      <c r="H9789" s="7">
        <v>0</v>
      </c>
      <c r="I9789" s="7">
        <v>48960</v>
      </c>
      <c r="J9789" s="4">
        <v>44970.5</v>
      </c>
      <c r="K9789" s="4">
        <v>44988.125</v>
      </c>
      <c r="L9789" s="4">
        <v>44988.145833333336</v>
      </c>
      <c r="M9789" t="s">
        <v>28000</v>
      </c>
      <c r="N9789" s="3" t="s">
        <v>17</v>
      </c>
      <c r="P9789" t="s">
        <v>16</v>
      </c>
    </row>
    <row r="9790" spans="1:16" x14ac:dyDescent="0.25">
      <c r="A9790" s="6" t="s">
        <v>28001</v>
      </c>
      <c r="B9790" t="s">
        <v>28002</v>
      </c>
      <c r="C9790" t="s">
        <v>27013</v>
      </c>
      <c r="D9790">
        <v>744104</v>
      </c>
      <c r="F9790" s="3"/>
      <c r="G9790">
        <v>6324000</v>
      </c>
      <c r="H9790" s="7">
        <v>0</v>
      </c>
      <c r="I9790" s="7">
        <v>126480</v>
      </c>
      <c r="J9790" s="4">
        <v>44970.5</v>
      </c>
      <c r="K9790" s="4">
        <v>44988.125</v>
      </c>
      <c r="L9790" s="4">
        <v>44988.145833333336</v>
      </c>
      <c r="M9790" t="s">
        <v>28003</v>
      </c>
      <c r="N9790" s="3" t="s">
        <v>17</v>
      </c>
      <c r="P9790" t="s">
        <v>16</v>
      </c>
    </row>
    <row r="9791" spans="1:16" x14ac:dyDescent="0.25">
      <c r="A9791" t="s">
        <v>28004</v>
      </c>
      <c r="B9791" t="s">
        <v>28005</v>
      </c>
      <c r="C9791" t="s">
        <v>27013</v>
      </c>
      <c r="D9791">
        <v>744104</v>
      </c>
      <c r="G9791">
        <v>6324000</v>
      </c>
      <c r="H9791" s="7">
        <v>0</v>
      </c>
      <c r="I9791" s="7">
        <v>126480</v>
      </c>
      <c r="J9791" s="4">
        <v>45028.166666666664</v>
      </c>
      <c r="K9791" s="4">
        <v>45036.125</v>
      </c>
      <c r="L9791" s="4">
        <v>45036.145833333336</v>
      </c>
      <c r="M9791" t="s">
        <v>28006</v>
      </c>
      <c r="N9791" s="3" t="s">
        <v>17</v>
      </c>
      <c r="P9791" t="s">
        <v>16</v>
      </c>
    </row>
    <row r="9792" spans="1:16" x14ac:dyDescent="0.25">
      <c r="A9792" t="s">
        <v>28007</v>
      </c>
      <c r="B9792" t="s">
        <v>28008</v>
      </c>
      <c r="C9792" t="s">
        <v>27013</v>
      </c>
      <c r="D9792">
        <v>744204</v>
      </c>
      <c r="G9792">
        <v>2112324</v>
      </c>
      <c r="H9792" s="7">
        <v>0</v>
      </c>
      <c r="I9792" s="7">
        <v>42246</v>
      </c>
      <c r="J9792" s="4">
        <v>44992.375</v>
      </c>
      <c r="K9792" s="4">
        <v>45008.125</v>
      </c>
      <c r="L9792" s="4">
        <v>45009.4375</v>
      </c>
      <c r="M9792" t="s">
        <v>28009</v>
      </c>
      <c r="N9792" s="3" t="s">
        <v>17</v>
      </c>
      <c r="P9792" t="s">
        <v>16</v>
      </c>
    </row>
    <row r="9793" spans="1:16" x14ac:dyDescent="0.25">
      <c r="A9793" t="s">
        <v>28010</v>
      </c>
      <c r="B9793" t="s">
        <v>28011</v>
      </c>
      <c r="C9793" t="s">
        <v>27013</v>
      </c>
      <c r="D9793">
        <v>744202</v>
      </c>
      <c r="G9793">
        <v>5828528</v>
      </c>
      <c r="H9793" s="7">
        <v>0</v>
      </c>
      <c r="I9793" s="7">
        <v>116571</v>
      </c>
      <c r="J9793" s="4">
        <v>44994.229166666664</v>
      </c>
      <c r="K9793" s="4">
        <v>45008.125</v>
      </c>
      <c r="L9793" s="4">
        <v>45008.145833333336</v>
      </c>
      <c r="M9793" t="s">
        <v>28012</v>
      </c>
      <c r="N9793" s="3" t="s">
        <v>17</v>
      </c>
      <c r="P9793" t="s">
        <v>16</v>
      </c>
    </row>
    <row r="9794" spans="1:16" x14ac:dyDescent="0.25">
      <c r="A9794" t="s">
        <v>28013</v>
      </c>
      <c r="B9794" t="s">
        <v>28014</v>
      </c>
      <c r="C9794" t="s">
        <v>27013</v>
      </c>
      <c r="D9794">
        <v>744204</v>
      </c>
      <c r="G9794">
        <v>2112324</v>
      </c>
      <c r="H9794">
        <v>2112324</v>
      </c>
      <c r="I9794" s="7">
        <v>42246</v>
      </c>
      <c r="J9794" s="4">
        <v>44953.125</v>
      </c>
      <c r="K9794" s="4">
        <v>44973.125</v>
      </c>
      <c r="L9794" s="4">
        <v>44974.4375</v>
      </c>
      <c r="M9794" t="s">
        <v>28015</v>
      </c>
      <c r="N9794" s="3" t="s">
        <v>17</v>
      </c>
      <c r="P9794" t="s">
        <v>16</v>
      </c>
    </row>
    <row r="9795" spans="1:16" x14ac:dyDescent="0.25">
      <c r="A9795" t="s">
        <v>28016</v>
      </c>
      <c r="B9795" t="s">
        <v>28017</v>
      </c>
      <c r="C9795" t="s">
        <v>27013</v>
      </c>
      <c r="D9795">
        <v>744101</v>
      </c>
      <c r="G9795">
        <v>1017067</v>
      </c>
      <c r="H9795" s="7">
        <v>0</v>
      </c>
      <c r="I9795" s="7">
        <v>20341</v>
      </c>
      <c r="J9795" s="4">
        <v>44943.166666666664</v>
      </c>
      <c r="K9795" s="4">
        <v>44959.125</v>
      </c>
      <c r="L9795" s="4">
        <v>44959.145833333336</v>
      </c>
      <c r="M9795" t="s">
        <v>28018</v>
      </c>
      <c r="N9795" s="3" t="s">
        <v>17</v>
      </c>
      <c r="P9795" t="s">
        <v>16</v>
      </c>
    </row>
    <row r="9796" spans="1:16" x14ac:dyDescent="0.25">
      <c r="A9796" t="s">
        <v>28019</v>
      </c>
      <c r="B9796" t="s">
        <v>28020</v>
      </c>
      <c r="C9796" t="s">
        <v>27013</v>
      </c>
      <c r="D9796">
        <v>744112</v>
      </c>
      <c r="G9796">
        <v>4155334</v>
      </c>
      <c r="H9796" s="7">
        <v>0</v>
      </c>
      <c r="I9796" s="7">
        <v>83107</v>
      </c>
      <c r="J9796" s="4">
        <v>45079.166666666664</v>
      </c>
      <c r="K9796" s="4">
        <v>45096.125</v>
      </c>
      <c r="L9796" s="4">
        <v>45096.145833333336</v>
      </c>
      <c r="M9796" t="s">
        <v>28021</v>
      </c>
      <c r="N9796" s="3" t="s">
        <v>17</v>
      </c>
      <c r="P9796" t="s">
        <v>16</v>
      </c>
    </row>
    <row r="9797" spans="1:16" x14ac:dyDescent="0.25">
      <c r="A9797" t="s">
        <v>28022</v>
      </c>
      <c r="B9797" t="s">
        <v>28023</v>
      </c>
      <c r="C9797" t="s">
        <v>27013</v>
      </c>
      <c r="D9797">
        <v>744206</v>
      </c>
      <c r="G9797">
        <v>3584947</v>
      </c>
      <c r="H9797" s="7">
        <v>0</v>
      </c>
      <c r="I9797" s="7">
        <v>71699</v>
      </c>
      <c r="J9797" s="4">
        <v>44917.208333333336</v>
      </c>
      <c r="K9797" s="4">
        <v>44944.125</v>
      </c>
      <c r="L9797" s="4">
        <v>44946.416666666664</v>
      </c>
      <c r="M9797" t="s">
        <v>28024</v>
      </c>
      <c r="N9797" s="3" t="s">
        <v>17</v>
      </c>
      <c r="P9797" t="s">
        <v>16</v>
      </c>
    </row>
    <row r="9798" spans="1:16" x14ac:dyDescent="0.25">
      <c r="A9798" t="s">
        <v>28022</v>
      </c>
      <c r="B9798" t="s">
        <v>28025</v>
      </c>
      <c r="C9798" t="s">
        <v>27013</v>
      </c>
      <c r="D9798">
        <v>744206</v>
      </c>
      <c r="G9798">
        <v>529630</v>
      </c>
      <c r="H9798" s="7">
        <v>0</v>
      </c>
      <c r="I9798" s="7">
        <v>10593</v>
      </c>
      <c r="J9798" s="4">
        <v>44917.208333333336</v>
      </c>
      <c r="K9798" s="4">
        <v>44944.125</v>
      </c>
      <c r="L9798" s="4">
        <v>44946.416666666664</v>
      </c>
      <c r="M9798" t="s">
        <v>28026</v>
      </c>
      <c r="N9798" s="3" t="s">
        <v>17</v>
      </c>
      <c r="P9798" t="s">
        <v>16</v>
      </c>
    </row>
    <row r="9799" spans="1:16" x14ac:dyDescent="0.25">
      <c r="A9799" t="s">
        <v>28022</v>
      </c>
      <c r="B9799" t="s">
        <v>28027</v>
      </c>
      <c r="C9799" t="s">
        <v>27013</v>
      </c>
      <c r="D9799">
        <v>744206</v>
      </c>
      <c r="G9799">
        <v>2213506</v>
      </c>
      <c r="H9799" s="7">
        <v>0</v>
      </c>
      <c r="I9799" s="7">
        <v>44270</v>
      </c>
      <c r="J9799" s="4">
        <v>44917.208333333336</v>
      </c>
      <c r="K9799" s="4">
        <v>44944.125</v>
      </c>
      <c r="L9799" s="4">
        <v>44946.416666666664</v>
      </c>
      <c r="M9799" t="s">
        <v>28028</v>
      </c>
      <c r="N9799" s="3" t="s">
        <v>17</v>
      </c>
      <c r="P9799" t="s">
        <v>16</v>
      </c>
    </row>
    <row r="9800" spans="1:16" x14ac:dyDescent="0.25">
      <c r="A9800" t="s">
        <v>28029</v>
      </c>
      <c r="B9800" t="s">
        <v>28030</v>
      </c>
      <c r="C9800" t="s">
        <v>27013</v>
      </c>
      <c r="D9800">
        <v>744206</v>
      </c>
      <c r="G9800">
        <v>449442</v>
      </c>
      <c r="H9800" s="7">
        <v>0</v>
      </c>
      <c r="I9800" s="7">
        <v>8989</v>
      </c>
      <c r="J9800" s="4">
        <v>44972.208333333336</v>
      </c>
      <c r="K9800" s="4">
        <v>44980.125</v>
      </c>
      <c r="L9800" s="4">
        <v>44981.416666666664</v>
      </c>
      <c r="M9800" t="s">
        <v>28031</v>
      </c>
      <c r="N9800" s="3" t="s">
        <v>17</v>
      </c>
      <c r="P9800" t="s">
        <v>16</v>
      </c>
    </row>
    <row r="9801" spans="1:16" x14ac:dyDescent="0.25">
      <c r="A9801" t="s">
        <v>28032</v>
      </c>
      <c r="B9801" t="s">
        <v>28033</v>
      </c>
      <c r="C9801" t="s">
        <v>27013</v>
      </c>
      <c r="D9801">
        <v>744205</v>
      </c>
      <c r="G9801">
        <v>46330</v>
      </c>
      <c r="H9801" s="7">
        <v>0</v>
      </c>
      <c r="I9801" s="7">
        <v>1000</v>
      </c>
      <c r="J9801" s="4">
        <v>45005.288194444445</v>
      </c>
      <c r="K9801" s="4">
        <v>45008.125</v>
      </c>
      <c r="L9801" s="4">
        <v>45009.458333333336</v>
      </c>
      <c r="M9801" t="s">
        <v>28034</v>
      </c>
      <c r="N9801" s="3" t="s">
        <v>17</v>
      </c>
      <c r="P9801" t="s">
        <v>16</v>
      </c>
    </row>
    <row r="9802" spans="1:16" x14ac:dyDescent="0.25">
      <c r="A9802" t="s">
        <v>28035</v>
      </c>
      <c r="B9802" t="s">
        <v>28036</v>
      </c>
      <c r="C9802" t="s">
        <v>27013</v>
      </c>
      <c r="D9802">
        <v>744206</v>
      </c>
      <c r="G9802">
        <v>366323</v>
      </c>
      <c r="H9802" s="7">
        <v>0</v>
      </c>
      <c r="I9802" s="7">
        <v>7326</v>
      </c>
      <c r="J9802" s="4">
        <v>44902.208333333336</v>
      </c>
      <c r="K9802" s="4">
        <v>44922.125</v>
      </c>
      <c r="L9802" s="4">
        <v>44924.416666666664</v>
      </c>
      <c r="M9802" t="s">
        <v>28037</v>
      </c>
      <c r="N9802" s="3" t="s">
        <v>17</v>
      </c>
      <c r="P9802" t="s">
        <v>16</v>
      </c>
    </row>
    <row r="9803" spans="1:16" x14ac:dyDescent="0.25">
      <c r="A9803" t="s">
        <v>28035</v>
      </c>
      <c r="B9803" t="s">
        <v>28038</v>
      </c>
      <c r="C9803" t="s">
        <v>27013</v>
      </c>
      <c r="D9803">
        <v>744206</v>
      </c>
      <c r="G9803">
        <v>403270</v>
      </c>
      <c r="H9803" s="7">
        <v>0</v>
      </c>
      <c r="I9803" s="7">
        <v>8065</v>
      </c>
      <c r="J9803" s="4">
        <v>44904.208333333336</v>
      </c>
      <c r="K9803" s="4">
        <v>44916.125</v>
      </c>
      <c r="L9803" s="4">
        <v>44918.416666666664</v>
      </c>
      <c r="M9803" t="s">
        <v>28039</v>
      </c>
      <c r="N9803" s="3" t="s">
        <v>17</v>
      </c>
      <c r="P9803" t="s">
        <v>16</v>
      </c>
    </row>
    <row r="9804" spans="1:16" x14ac:dyDescent="0.25">
      <c r="A9804" t="s">
        <v>28035</v>
      </c>
      <c r="B9804" t="s">
        <v>28040</v>
      </c>
      <c r="C9804" t="s">
        <v>27013</v>
      </c>
      <c r="D9804">
        <v>744206</v>
      </c>
      <c r="G9804">
        <v>353411</v>
      </c>
      <c r="H9804" s="7">
        <v>0</v>
      </c>
      <c r="I9804" s="7">
        <v>7068</v>
      </c>
      <c r="J9804" s="4">
        <v>44904.208333333336</v>
      </c>
      <c r="K9804" s="4">
        <v>44916.125</v>
      </c>
      <c r="L9804" s="4">
        <v>44918.416666666664</v>
      </c>
      <c r="M9804" t="s">
        <v>28041</v>
      </c>
      <c r="N9804" s="3" t="s">
        <v>17</v>
      </c>
      <c r="P9804" t="s">
        <v>16</v>
      </c>
    </row>
    <row r="9805" spans="1:16" x14ac:dyDescent="0.25">
      <c r="A9805" t="s">
        <v>28035</v>
      </c>
      <c r="B9805" t="s">
        <v>28042</v>
      </c>
      <c r="C9805" t="s">
        <v>27013</v>
      </c>
      <c r="D9805">
        <v>744206</v>
      </c>
      <c r="G9805">
        <v>2148308</v>
      </c>
      <c r="H9805" s="7">
        <v>0</v>
      </c>
      <c r="I9805" s="7">
        <v>42966</v>
      </c>
      <c r="J9805" s="4">
        <v>44916.5</v>
      </c>
      <c r="K9805" s="4">
        <v>44945.125</v>
      </c>
      <c r="L9805" s="4">
        <v>44946.416666666664</v>
      </c>
      <c r="M9805" t="s">
        <v>28043</v>
      </c>
      <c r="N9805" s="3" t="s">
        <v>17</v>
      </c>
      <c r="P9805" t="s">
        <v>16</v>
      </c>
    </row>
    <row r="9806" spans="1:16" x14ac:dyDescent="0.25">
      <c r="A9806" t="s">
        <v>28035</v>
      </c>
      <c r="B9806" t="s">
        <v>28044</v>
      </c>
      <c r="C9806" t="s">
        <v>27013</v>
      </c>
      <c r="D9806">
        <v>744206</v>
      </c>
      <c r="G9806">
        <v>2118686</v>
      </c>
      <c r="H9806" s="7">
        <v>0</v>
      </c>
      <c r="I9806" s="7">
        <v>42374</v>
      </c>
      <c r="J9806" s="4">
        <v>44916.5</v>
      </c>
      <c r="K9806" s="4">
        <v>44945.125</v>
      </c>
      <c r="L9806" s="4">
        <v>44946.416666666664</v>
      </c>
      <c r="M9806" t="s">
        <v>28045</v>
      </c>
      <c r="N9806" s="3" t="s">
        <v>17</v>
      </c>
      <c r="P9806" t="s">
        <v>16</v>
      </c>
    </row>
    <row r="9807" spans="1:16" x14ac:dyDescent="0.25">
      <c r="A9807" t="s">
        <v>28046</v>
      </c>
      <c r="B9807" t="s">
        <v>28047</v>
      </c>
      <c r="C9807" t="s">
        <v>27013</v>
      </c>
      <c r="D9807">
        <v>744206</v>
      </c>
      <c r="G9807">
        <v>331800</v>
      </c>
      <c r="H9807" s="7">
        <v>0</v>
      </c>
      <c r="I9807" s="7">
        <v>6636</v>
      </c>
      <c r="J9807" s="4">
        <v>45065.208333333336</v>
      </c>
      <c r="K9807" s="4">
        <v>45076.125</v>
      </c>
      <c r="L9807" s="4">
        <v>45077.416666666664</v>
      </c>
      <c r="M9807" t="s">
        <v>28048</v>
      </c>
      <c r="N9807" s="3" t="s">
        <v>17</v>
      </c>
      <c r="P9807" t="s">
        <v>16</v>
      </c>
    </row>
    <row r="9808" spans="1:16" x14ac:dyDescent="0.25">
      <c r="A9808" t="s">
        <v>28049</v>
      </c>
      <c r="B9808" t="s">
        <v>28050</v>
      </c>
      <c r="C9808" t="s">
        <v>27013</v>
      </c>
      <c r="D9808">
        <v>744206</v>
      </c>
      <c r="G9808">
        <v>449442</v>
      </c>
      <c r="H9808" s="7">
        <v>0</v>
      </c>
      <c r="I9808" s="7">
        <v>8989</v>
      </c>
      <c r="J9808" s="4">
        <v>44984.208333333336</v>
      </c>
      <c r="K9808" s="4">
        <v>44993.125</v>
      </c>
      <c r="L9808" s="4">
        <v>44995.416666666664</v>
      </c>
      <c r="M9808" t="s">
        <v>28051</v>
      </c>
      <c r="N9808" s="3" t="s">
        <v>17</v>
      </c>
      <c r="P9808" t="s">
        <v>16</v>
      </c>
    </row>
    <row r="9809" spans="1:16" x14ac:dyDescent="0.25">
      <c r="A9809" t="s">
        <v>28052</v>
      </c>
      <c r="B9809" t="s">
        <v>28053</v>
      </c>
      <c r="C9809" t="s">
        <v>27013</v>
      </c>
      <c r="D9809">
        <v>744206</v>
      </c>
      <c r="G9809">
        <v>2494065</v>
      </c>
      <c r="H9809" s="7">
        <v>0</v>
      </c>
      <c r="I9809" s="7">
        <v>49881</v>
      </c>
      <c r="J9809" s="4">
        <v>44979.208333333336</v>
      </c>
      <c r="K9809" s="4">
        <v>45000.125</v>
      </c>
      <c r="L9809" s="4">
        <v>45002.416666666664</v>
      </c>
      <c r="M9809" t="s">
        <v>28054</v>
      </c>
      <c r="N9809" s="3" t="s">
        <v>17</v>
      </c>
      <c r="P9809" t="s">
        <v>16</v>
      </c>
    </row>
    <row r="9810" spans="1:16" x14ac:dyDescent="0.25">
      <c r="A9810" t="s">
        <v>28055</v>
      </c>
      <c r="B9810" t="s">
        <v>28056</v>
      </c>
      <c r="C9810" t="s">
        <v>27013</v>
      </c>
      <c r="D9810">
        <v>744206</v>
      </c>
      <c r="G9810">
        <v>2901512</v>
      </c>
      <c r="H9810" s="7">
        <v>0</v>
      </c>
      <c r="I9810" s="7">
        <v>58030</v>
      </c>
      <c r="J9810" s="4">
        <v>44979.208333333336</v>
      </c>
      <c r="K9810" s="4">
        <v>45000.125</v>
      </c>
      <c r="L9810" s="4">
        <v>45002.416666666664</v>
      </c>
      <c r="M9810" t="s">
        <v>28057</v>
      </c>
      <c r="N9810" s="3" t="s">
        <v>17</v>
      </c>
      <c r="P9810" t="s">
        <v>16</v>
      </c>
    </row>
    <row r="9811" spans="1:16" x14ac:dyDescent="0.25">
      <c r="A9811" t="s">
        <v>28058</v>
      </c>
      <c r="B9811" t="s">
        <v>28059</v>
      </c>
      <c r="C9811" t="s">
        <v>27013</v>
      </c>
      <c r="D9811">
        <v>744206</v>
      </c>
      <c r="G9811">
        <v>0</v>
      </c>
      <c r="H9811" s="7">
        <v>0</v>
      </c>
      <c r="I9811" s="7">
        <v>4000</v>
      </c>
      <c r="J9811" s="4">
        <v>44991.208333333336</v>
      </c>
      <c r="K9811" s="4">
        <v>45005.125</v>
      </c>
      <c r="L9811" s="4">
        <v>45006.416666666664</v>
      </c>
      <c r="M9811" t="s">
        <v>28060</v>
      </c>
      <c r="N9811" s="3" t="s">
        <v>17</v>
      </c>
      <c r="P9811" t="s">
        <v>16</v>
      </c>
    </row>
    <row r="9812" spans="1:16" x14ac:dyDescent="0.25">
      <c r="A9812" t="s">
        <v>28061</v>
      </c>
      <c r="B9812" t="s">
        <v>28062</v>
      </c>
      <c r="C9812" t="s">
        <v>27013</v>
      </c>
      <c r="D9812">
        <v>744206</v>
      </c>
      <c r="G9812">
        <v>0</v>
      </c>
      <c r="H9812" s="7">
        <v>0</v>
      </c>
      <c r="I9812" s="7">
        <v>8000</v>
      </c>
      <c r="J9812" s="4">
        <v>44967.208333333336</v>
      </c>
      <c r="K9812" s="4">
        <v>44977.125</v>
      </c>
      <c r="L9812" s="4">
        <v>44978.416666666664</v>
      </c>
      <c r="M9812" t="s">
        <v>28063</v>
      </c>
      <c r="N9812" s="3" t="s">
        <v>17</v>
      </c>
      <c r="P9812" t="s">
        <v>16</v>
      </c>
    </row>
    <row r="9813" spans="1:16" x14ac:dyDescent="0.25">
      <c r="A9813" t="s">
        <v>28064</v>
      </c>
      <c r="B9813" t="s">
        <v>28065</v>
      </c>
      <c r="C9813" t="s">
        <v>27013</v>
      </c>
      <c r="D9813">
        <v>744206</v>
      </c>
      <c r="G9813">
        <v>915528</v>
      </c>
      <c r="H9813">
        <v>915528</v>
      </c>
      <c r="I9813" s="7">
        <v>18311</v>
      </c>
      <c r="J9813" s="4">
        <v>44953.208333333336</v>
      </c>
      <c r="K9813" s="4">
        <v>44977.125</v>
      </c>
      <c r="L9813" s="4">
        <v>44979.416666666664</v>
      </c>
      <c r="M9813" t="s">
        <v>28066</v>
      </c>
      <c r="N9813" s="3" t="s">
        <v>17</v>
      </c>
      <c r="P9813" t="s">
        <v>16</v>
      </c>
    </row>
    <row r="9814" spans="1:16" x14ac:dyDescent="0.25">
      <c r="A9814" t="s">
        <v>28067</v>
      </c>
      <c r="B9814" t="s">
        <v>28068</v>
      </c>
      <c r="C9814" t="s">
        <v>27013</v>
      </c>
      <c r="D9814">
        <v>744206</v>
      </c>
      <c r="G9814">
        <v>704336</v>
      </c>
      <c r="H9814">
        <v>704336</v>
      </c>
      <c r="I9814" s="7">
        <v>14087</v>
      </c>
      <c r="J9814" s="4">
        <v>44953.208333333336</v>
      </c>
      <c r="K9814" s="4">
        <v>44977.125</v>
      </c>
      <c r="L9814" s="4">
        <v>44979.416666666664</v>
      </c>
      <c r="M9814" t="s">
        <v>28069</v>
      </c>
      <c r="N9814" s="3" t="s">
        <v>17</v>
      </c>
      <c r="P9814" t="s">
        <v>16</v>
      </c>
    </row>
    <row r="9815" spans="1:16" x14ac:dyDescent="0.25">
      <c r="A9815" t="s">
        <v>28070</v>
      </c>
      <c r="B9815" t="s">
        <v>28071</v>
      </c>
      <c r="C9815" t="s">
        <v>27013</v>
      </c>
      <c r="D9815">
        <v>744206</v>
      </c>
      <c r="G9815">
        <v>569104</v>
      </c>
      <c r="H9815" s="7">
        <v>0</v>
      </c>
      <c r="I9815" s="7">
        <v>11382</v>
      </c>
      <c r="J9815" s="4">
        <v>44980.208333333336</v>
      </c>
      <c r="K9815" s="4">
        <v>45001.125</v>
      </c>
      <c r="L9815" s="4">
        <v>45002.416666666664</v>
      </c>
      <c r="M9815" t="s">
        <v>28072</v>
      </c>
      <c r="N9815" s="3" t="s">
        <v>17</v>
      </c>
      <c r="P9815" t="s">
        <v>16</v>
      </c>
    </row>
    <row r="9816" spans="1:16" x14ac:dyDescent="0.25">
      <c r="A9816" t="s">
        <v>28073</v>
      </c>
      <c r="B9816" t="s">
        <v>28074</v>
      </c>
      <c r="C9816" t="s">
        <v>27013</v>
      </c>
      <c r="D9816">
        <v>744206</v>
      </c>
      <c r="G9816">
        <v>1330986</v>
      </c>
      <c r="H9816" s="7">
        <v>0</v>
      </c>
      <c r="I9816" s="7">
        <v>26620</v>
      </c>
      <c r="J9816" s="4">
        <v>44980.208333333336</v>
      </c>
      <c r="K9816" s="4">
        <v>45001.125</v>
      </c>
      <c r="L9816" s="4">
        <v>45002.416666666664</v>
      </c>
      <c r="M9816" t="s">
        <v>28075</v>
      </c>
      <c r="N9816" s="3" t="s">
        <v>17</v>
      </c>
      <c r="P9816" t="s">
        <v>16</v>
      </c>
    </row>
    <row r="9817" spans="1:16" x14ac:dyDescent="0.25">
      <c r="A9817" t="s">
        <v>28076</v>
      </c>
      <c r="B9817" t="s">
        <v>28077</v>
      </c>
      <c r="C9817" t="s">
        <v>27013</v>
      </c>
      <c r="D9817">
        <v>744206</v>
      </c>
      <c r="G9817">
        <v>2663634</v>
      </c>
      <c r="H9817" s="7">
        <v>0</v>
      </c>
      <c r="I9817" s="7">
        <v>53273</v>
      </c>
      <c r="J9817" s="4">
        <v>44980.208333333336</v>
      </c>
      <c r="K9817" s="4">
        <v>45001.125</v>
      </c>
      <c r="L9817" s="4">
        <v>45002.416666666664</v>
      </c>
      <c r="M9817" t="s">
        <v>28078</v>
      </c>
      <c r="N9817" s="3" t="s">
        <v>17</v>
      </c>
      <c r="P9817" t="s">
        <v>16</v>
      </c>
    </row>
    <row r="9818" spans="1:16" x14ac:dyDescent="0.25">
      <c r="A9818" t="s">
        <v>28079</v>
      </c>
      <c r="B9818" t="s">
        <v>28080</v>
      </c>
      <c r="C9818" t="s">
        <v>27013</v>
      </c>
      <c r="D9818">
        <v>744206</v>
      </c>
      <c r="G9818">
        <v>2894412</v>
      </c>
      <c r="H9818">
        <v>2894412</v>
      </c>
      <c r="I9818" s="7">
        <v>57888</v>
      </c>
      <c r="J9818" s="4">
        <v>44953.208333333336</v>
      </c>
      <c r="K9818" s="4">
        <v>44977.125</v>
      </c>
      <c r="L9818" s="4">
        <v>44979.416666666664</v>
      </c>
      <c r="M9818" t="s">
        <v>28081</v>
      </c>
      <c r="N9818" s="3" t="s">
        <v>17</v>
      </c>
      <c r="P9818" t="s">
        <v>16</v>
      </c>
    </row>
    <row r="9819" spans="1:16" x14ac:dyDescent="0.25">
      <c r="A9819" t="s">
        <v>28082</v>
      </c>
      <c r="B9819" t="s">
        <v>28083</v>
      </c>
      <c r="C9819" t="s">
        <v>27013</v>
      </c>
      <c r="D9819">
        <v>744206</v>
      </c>
      <c r="G9819">
        <v>4372200</v>
      </c>
      <c r="H9819" s="7">
        <v>0</v>
      </c>
      <c r="I9819" s="7">
        <v>87444</v>
      </c>
      <c r="J9819" s="4">
        <v>45065.208333333336</v>
      </c>
      <c r="K9819" s="4">
        <v>45089.125</v>
      </c>
      <c r="L9819" s="4">
        <v>45091.416666666664</v>
      </c>
      <c r="M9819" t="s">
        <v>28084</v>
      </c>
      <c r="N9819" s="3" t="s">
        <v>17</v>
      </c>
      <c r="P9819" t="s">
        <v>16</v>
      </c>
    </row>
    <row r="9820" spans="1:16" x14ac:dyDescent="0.25">
      <c r="A9820" t="s">
        <v>28085</v>
      </c>
      <c r="B9820" t="s">
        <v>28086</v>
      </c>
      <c r="C9820" t="s">
        <v>27013</v>
      </c>
      <c r="D9820">
        <v>744206</v>
      </c>
      <c r="G9820">
        <v>2001072</v>
      </c>
      <c r="H9820" s="7">
        <v>0</v>
      </c>
      <c r="I9820" s="7">
        <v>40021</v>
      </c>
      <c r="J9820" s="4">
        <v>45065.208333333336</v>
      </c>
      <c r="K9820" s="4">
        <v>45089.125</v>
      </c>
      <c r="L9820" s="4">
        <v>45091.416666666664</v>
      </c>
      <c r="M9820" t="s">
        <v>28087</v>
      </c>
      <c r="N9820" s="3" t="s">
        <v>17</v>
      </c>
      <c r="P9820" t="s">
        <v>16</v>
      </c>
    </row>
    <row r="9821" spans="1:16" x14ac:dyDescent="0.25">
      <c r="A9821" t="s">
        <v>28088</v>
      </c>
      <c r="B9821" t="s">
        <v>28089</v>
      </c>
      <c r="C9821" t="s">
        <v>27013</v>
      </c>
      <c r="D9821">
        <v>744206</v>
      </c>
      <c r="G9821">
        <v>3601080</v>
      </c>
      <c r="H9821" s="7">
        <v>0</v>
      </c>
      <c r="I9821" s="7">
        <v>72022</v>
      </c>
      <c r="J9821" s="4">
        <v>44972.208333333336</v>
      </c>
      <c r="K9821" s="4">
        <v>44991.125</v>
      </c>
      <c r="L9821" s="4">
        <v>44993.416666666664</v>
      </c>
      <c r="M9821" t="s">
        <v>28090</v>
      </c>
      <c r="N9821" s="3" t="s">
        <v>17</v>
      </c>
      <c r="P9821" t="s">
        <v>16</v>
      </c>
    </row>
    <row r="9822" spans="1:16" x14ac:dyDescent="0.25">
      <c r="A9822" t="s">
        <v>28091</v>
      </c>
      <c r="B9822" t="s">
        <v>28092</v>
      </c>
      <c r="C9822" t="s">
        <v>27013</v>
      </c>
      <c r="D9822">
        <v>744206</v>
      </c>
      <c r="G9822">
        <v>1211634</v>
      </c>
      <c r="H9822" s="7">
        <v>0</v>
      </c>
      <c r="I9822" s="7">
        <v>24233</v>
      </c>
      <c r="J9822" s="4">
        <v>44972.208333333336</v>
      </c>
      <c r="K9822" s="4">
        <v>44991.125</v>
      </c>
      <c r="L9822" s="4">
        <v>44993.416666666664</v>
      </c>
      <c r="M9822" t="s">
        <v>28093</v>
      </c>
      <c r="N9822" s="3" t="s">
        <v>17</v>
      </c>
      <c r="P9822" t="s">
        <v>16</v>
      </c>
    </row>
    <row r="9823" spans="1:16" x14ac:dyDescent="0.25">
      <c r="A9823" t="s">
        <v>28094</v>
      </c>
      <c r="B9823" t="s">
        <v>28095</v>
      </c>
      <c r="C9823" t="s">
        <v>27013</v>
      </c>
      <c r="D9823">
        <v>744206</v>
      </c>
      <c r="G9823">
        <v>1114861</v>
      </c>
      <c r="H9823" s="7">
        <v>0</v>
      </c>
      <c r="I9823" s="7">
        <v>22297</v>
      </c>
      <c r="J9823" s="4">
        <v>44972.208333333336</v>
      </c>
      <c r="K9823" s="4">
        <v>44991.125</v>
      </c>
      <c r="L9823" s="4">
        <v>44993.416666666664</v>
      </c>
      <c r="M9823" t="s">
        <v>28096</v>
      </c>
      <c r="N9823" s="3" t="s">
        <v>17</v>
      </c>
      <c r="P9823" t="s">
        <v>16</v>
      </c>
    </row>
    <row r="9824" spans="1:16" x14ac:dyDescent="0.25">
      <c r="A9824" t="s">
        <v>28097</v>
      </c>
      <c r="B9824" t="s">
        <v>28098</v>
      </c>
      <c r="C9824" t="s">
        <v>27013</v>
      </c>
      <c r="D9824">
        <v>744206</v>
      </c>
      <c r="G9824">
        <v>1942312</v>
      </c>
      <c r="H9824" s="7">
        <v>0</v>
      </c>
      <c r="I9824" s="7">
        <v>38846</v>
      </c>
      <c r="J9824" s="4">
        <v>45065.208333333336</v>
      </c>
      <c r="K9824" s="4">
        <v>45089.125</v>
      </c>
      <c r="L9824" s="4">
        <v>45091.416666666664</v>
      </c>
      <c r="M9824" t="s">
        <v>28099</v>
      </c>
      <c r="N9824" s="3" t="s">
        <v>17</v>
      </c>
      <c r="P9824" t="s">
        <v>16</v>
      </c>
    </row>
    <row r="9825" spans="1:16" x14ac:dyDescent="0.25">
      <c r="A9825" t="s">
        <v>28100</v>
      </c>
      <c r="B9825" t="s">
        <v>28101</v>
      </c>
      <c r="C9825" t="s">
        <v>27013</v>
      </c>
      <c r="D9825">
        <v>744206</v>
      </c>
      <c r="G9825">
        <v>2866900</v>
      </c>
      <c r="H9825" s="7">
        <v>0</v>
      </c>
      <c r="I9825" s="7">
        <v>57338</v>
      </c>
      <c r="J9825" s="4">
        <v>45065.208333333336</v>
      </c>
      <c r="K9825" s="4">
        <v>45089.125</v>
      </c>
      <c r="L9825" s="4">
        <v>45091.416666666664</v>
      </c>
      <c r="M9825" t="s">
        <v>28102</v>
      </c>
      <c r="N9825" s="3" t="s">
        <v>17</v>
      </c>
      <c r="P9825" t="s">
        <v>16</v>
      </c>
    </row>
    <row r="9826" spans="1:16" x14ac:dyDescent="0.25">
      <c r="A9826" t="s">
        <v>28103</v>
      </c>
      <c r="B9826" t="s">
        <v>28104</v>
      </c>
      <c r="C9826" t="s">
        <v>27013</v>
      </c>
      <c r="D9826">
        <v>744206</v>
      </c>
      <c r="G9826">
        <v>3158198</v>
      </c>
      <c r="H9826">
        <v>3158198</v>
      </c>
      <c r="I9826" s="7">
        <v>94746</v>
      </c>
      <c r="J9826" s="4">
        <v>44953.208333333336</v>
      </c>
      <c r="K9826" s="4">
        <v>44977.125</v>
      </c>
      <c r="L9826" s="4">
        <v>44979.416666666664</v>
      </c>
      <c r="M9826" t="s">
        <v>28105</v>
      </c>
      <c r="N9826" s="3" t="s">
        <v>17</v>
      </c>
      <c r="P9826" t="s">
        <v>16</v>
      </c>
    </row>
    <row r="9827" spans="1:16" x14ac:dyDescent="0.25">
      <c r="A9827" t="s">
        <v>28106</v>
      </c>
      <c r="B9827" t="s">
        <v>28107</v>
      </c>
      <c r="C9827" t="s">
        <v>27013</v>
      </c>
      <c r="D9827">
        <v>744206</v>
      </c>
      <c r="G9827">
        <v>0</v>
      </c>
      <c r="H9827" s="7">
        <v>0</v>
      </c>
      <c r="I9827" s="7">
        <v>5000</v>
      </c>
      <c r="J9827" s="4">
        <v>44988.208333333336</v>
      </c>
      <c r="K9827" s="4">
        <v>44994.416666666664</v>
      </c>
      <c r="L9827" s="4">
        <v>44994.4375</v>
      </c>
      <c r="M9827" t="s">
        <v>28108</v>
      </c>
      <c r="N9827" s="3" t="s">
        <v>17</v>
      </c>
      <c r="P9827" t="s">
        <v>16</v>
      </c>
    </row>
    <row r="9828" spans="1:16" x14ac:dyDescent="0.25">
      <c r="A9828" t="s">
        <v>28109</v>
      </c>
      <c r="B9828" t="s">
        <v>28110</v>
      </c>
      <c r="C9828" t="s">
        <v>27013</v>
      </c>
      <c r="D9828">
        <v>744206</v>
      </c>
      <c r="G9828">
        <v>0</v>
      </c>
      <c r="H9828" s="7">
        <v>0</v>
      </c>
      <c r="I9828" s="7">
        <v>4000</v>
      </c>
      <c r="J9828" s="4">
        <v>44988.208333333336</v>
      </c>
      <c r="K9828" s="4">
        <v>44994.416666666664</v>
      </c>
      <c r="L9828" s="4">
        <v>44994.4375</v>
      </c>
      <c r="M9828" t="s">
        <v>28111</v>
      </c>
      <c r="N9828" s="3" t="s">
        <v>17</v>
      </c>
      <c r="P9828" t="s">
        <v>16</v>
      </c>
    </row>
    <row r="9829" spans="1:16" x14ac:dyDescent="0.25">
      <c r="A9829" t="s">
        <v>28112</v>
      </c>
      <c r="B9829" t="s">
        <v>28113</v>
      </c>
      <c r="C9829" t="s">
        <v>27013</v>
      </c>
      <c r="D9829">
        <v>744206</v>
      </c>
      <c r="F9829" s="3"/>
      <c r="G9829">
        <v>0</v>
      </c>
      <c r="H9829" s="7">
        <v>0</v>
      </c>
      <c r="I9829" s="7">
        <v>2000</v>
      </c>
      <c r="J9829" s="4">
        <v>44988.208333333336</v>
      </c>
      <c r="K9829" s="4">
        <v>44994.416666666664</v>
      </c>
      <c r="L9829" s="4">
        <v>44994.4375</v>
      </c>
      <c r="M9829" t="s">
        <v>28114</v>
      </c>
      <c r="N9829" s="3" t="s">
        <v>17</v>
      </c>
      <c r="P9829" t="s">
        <v>16</v>
      </c>
    </row>
    <row r="9830" spans="1:16" x14ac:dyDescent="0.25">
      <c r="A9830" t="s">
        <v>28115</v>
      </c>
      <c r="B9830" t="s">
        <v>28116</v>
      </c>
      <c r="C9830" t="s">
        <v>27013</v>
      </c>
      <c r="D9830">
        <v>744206</v>
      </c>
      <c r="F9830" s="3"/>
      <c r="G9830">
        <v>0</v>
      </c>
      <c r="H9830" s="7">
        <v>0</v>
      </c>
      <c r="I9830" s="7">
        <v>10000</v>
      </c>
      <c r="J9830" s="4">
        <v>44988.208333333336</v>
      </c>
      <c r="K9830" s="4">
        <v>44994.416666666664</v>
      </c>
      <c r="L9830" s="4">
        <v>44994.4375</v>
      </c>
      <c r="M9830" t="s">
        <v>28117</v>
      </c>
      <c r="N9830" s="3" t="s">
        <v>17</v>
      </c>
      <c r="P9830" t="s">
        <v>16</v>
      </c>
    </row>
    <row r="9831" spans="1:16" x14ac:dyDescent="0.25">
      <c r="A9831" t="s">
        <v>28118</v>
      </c>
      <c r="B9831" t="s">
        <v>28119</v>
      </c>
      <c r="C9831" t="s">
        <v>27013</v>
      </c>
      <c r="D9831">
        <v>744206</v>
      </c>
      <c r="G9831">
        <v>0</v>
      </c>
      <c r="H9831" s="7">
        <v>0</v>
      </c>
      <c r="I9831" s="7">
        <v>1500</v>
      </c>
      <c r="J9831" s="4">
        <v>44988.208333333336</v>
      </c>
      <c r="K9831" s="4">
        <v>44994.416666666664</v>
      </c>
      <c r="L9831" s="4">
        <v>44994.4375</v>
      </c>
      <c r="M9831" t="s">
        <v>28120</v>
      </c>
      <c r="N9831" s="3" t="s">
        <v>17</v>
      </c>
      <c r="P9831" t="s">
        <v>16</v>
      </c>
    </row>
    <row r="9832" spans="1:16" x14ac:dyDescent="0.25">
      <c r="A9832" t="s">
        <v>28121</v>
      </c>
      <c r="B9832" t="s">
        <v>28122</v>
      </c>
      <c r="C9832" t="s">
        <v>27013</v>
      </c>
      <c r="D9832">
        <v>744206</v>
      </c>
      <c r="G9832">
        <v>0</v>
      </c>
      <c r="H9832" s="7">
        <v>0</v>
      </c>
      <c r="I9832" s="7">
        <v>2000</v>
      </c>
      <c r="J9832" s="4">
        <v>44988.208333333336</v>
      </c>
      <c r="K9832" s="4">
        <v>44994.416666666664</v>
      </c>
      <c r="L9832" s="4">
        <v>44994.4375</v>
      </c>
      <c r="M9832" t="s">
        <v>28123</v>
      </c>
      <c r="N9832" s="3" t="s">
        <v>17</v>
      </c>
      <c r="P9832" t="s">
        <v>16</v>
      </c>
    </row>
    <row r="9833" spans="1:16" x14ac:dyDescent="0.25">
      <c r="A9833" t="s">
        <v>28124</v>
      </c>
      <c r="B9833" t="s">
        <v>28125</v>
      </c>
      <c r="C9833" t="s">
        <v>27013</v>
      </c>
      <c r="D9833">
        <v>744206</v>
      </c>
      <c r="G9833">
        <v>6844150</v>
      </c>
      <c r="H9833" s="7">
        <v>0</v>
      </c>
      <c r="I9833" s="7">
        <v>136883</v>
      </c>
      <c r="J9833" s="4">
        <v>44972.208333333336</v>
      </c>
      <c r="K9833" s="4">
        <v>44991.125</v>
      </c>
      <c r="L9833" s="4">
        <v>44993.416666666664</v>
      </c>
      <c r="M9833" t="s">
        <v>28126</v>
      </c>
      <c r="N9833" s="3" t="s">
        <v>17</v>
      </c>
      <c r="P9833" t="s">
        <v>16</v>
      </c>
    </row>
    <row r="9834" spans="1:16" x14ac:dyDescent="0.25">
      <c r="A9834" t="s">
        <v>28127</v>
      </c>
      <c r="B9834" t="s">
        <v>28128</v>
      </c>
      <c r="C9834" t="s">
        <v>27013</v>
      </c>
      <c r="D9834">
        <v>744206</v>
      </c>
      <c r="G9834">
        <v>237035</v>
      </c>
      <c r="H9834" s="7">
        <v>0</v>
      </c>
      <c r="I9834" s="7">
        <v>4741</v>
      </c>
      <c r="J9834" s="4">
        <v>44984.208333333336</v>
      </c>
      <c r="K9834" s="4">
        <v>44993.125</v>
      </c>
      <c r="L9834" s="4">
        <v>44995.416666666664</v>
      </c>
      <c r="M9834" t="s">
        <v>28129</v>
      </c>
      <c r="N9834" s="3" t="s">
        <v>17</v>
      </c>
      <c r="P9834" t="s">
        <v>16</v>
      </c>
    </row>
    <row r="9835" spans="1:16" x14ac:dyDescent="0.25">
      <c r="A9835" t="s">
        <v>26943</v>
      </c>
      <c r="B9835" t="s">
        <v>28130</v>
      </c>
      <c r="C9835" t="s">
        <v>27013</v>
      </c>
      <c r="D9835">
        <v>744206</v>
      </c>
      <c r="G9835">
        <v>4328594</v>
      </c>
      <c r="H9835" s="7">
        <v>0</v>
      </c>
      <c r="I9835" s="7">
        <v>86572</v>
      </c>
      <c r="J9835" s="4">
        <v>44902.208333333336</v>
      </c>
      <c r="K9835" s="4">
        <v>44922.125</v>
      </c>
      <c r="L9835" s="4">
        <v>44924.416666666664</v>
      </c>
      <c r="M9835" t="s">
        <v>28131</v>
      </c>
      <c r="N9835" s="3" t="s">
        <v>17</v>
      </c>
      <c r="P9835" t="s">
        <v>16</v>
      </c>
    </row>
    <row r="9836" spans="1:16" x14ac:dyDescent="0.25">
      <c r="A9836" t="s">
        <v>28132</v>
      </c>
      <c r="B9836" t="s">
        <v>28133</v>
      </c>
      <c r="C9836" t="s">
        <v>27013</v>
      </c>
      <c r="D9836">
        <v>744206</v>
      </c>
      <c r="G9836">
        <v>0</v>
      </c>
      <c r="H9836">
        <v>0</v>
      </c>
      <c r="I9836" s="7">
        <v>1025</v>
      </c>
      <c r="J9836" s="4">
        <v>45001.208333333336</v>
      </c>
      <c r="K9836" s="4">
        <v>45009.416666666664</v>
      </c>
      <c r="L9836" s="4">
        <v>45009.4375</v>
      </c>
      <c r="M9836" t="s">
        <v>28134</v>
      </c>
      <c r="N9836" s="3" t="s">
        <v>17</v>
      </c>
      <c r="P9836" t="s">
        <v>16</v>
      </c>
    </row>
    <row r="9837" spans="1:16" x14ac:dyDescent="0.25">
      <c r="A9837" t="s">
        <v>28132</v>
      </c>
      <c r="B9837" t="s">
        <v>28135</v>
      </c>
      <c r="C9837" t="s">
        <v>27013</v>
      </c>
      <c r="D9837">
        <v>744206</v>
      </c>
      <c r="G9837">
        <v>0</v>
      </c>
      <c r="H9837">
        <v>0</v>
      </c>
      <c r="I9837" s="7">
        <v>1025</v>
      </c>
      <c r="J9837" s="4">
        <v>45001.208333333336</v>
      </c>
      <c r="K9837" s="4">
        <v>45009.416666666664</v>
      </c>
      <c r="L9837" s="4">
        <v>45009.4375</v>
      </c>
      <c r="M9837" t="s">
        <v>28136</v>
      </c>
      <c r="N9837" s="3" t="s">
        <v>17</v>
      </c>
      <c r="P9837" t="s">
        <v>16</v>
      </c>
    </row>
    <row r="9838" spans="1:16" x14ac:dyDescent="0.25">
      <c r="A9838" t="s">
        <v>28132</v>
      </c>
      <c r="B9838" t="s">
        <v>28137</v>
      </c>
      <c r="C9838" t="s">
        <v>27013</v>
      </c>
      <c r="D9838">
        <v>744206</v>
      </c>
      <c r="G9838">
        <v>0</v>
      </c>
      <c r="H9838" s="7">
        <v>0</v>
      </c>
      <c r="I9838" s="7">
        <v>1025</v>
      </c>
      <c r="J9838" s="4">
        <v>45001.208333333336</v>
      </c>
      <c r="K9838" s="4">
        <v>45009.416666666664</v>
      </c>
      <c r="L9838" s="4">
        <v>45009.4375</v>
      </c>
      <c r="M9838" t="s">
        <v>28138</v>
      </c>
      <c r="N9838" s="3" t="s">
        <v>17</v>
      </c>
      <c r="P9838" t="s">
        <v>16</v>
      </c>
    </row>
    <row r="9839" spans="1:16" x14ac:dyDescent="0.25">
      <c r="A9839" t="s">
        <v>28132</v>
      </c>
      <c r="B9839" t="s">
        <v>28139</v>
      </c>
      <c r="C9839" t="s">
        <v>27013</v>
      </c>
      <c r="D9839">
        <v>744206</v>
      </c>
      <c r="G9839">
        <v>0</v>
      </c>
      <c r="H9839" s="7">
        <v>0</v>
      </c>
      <c r="I9839" s="7">
        <v>1025</v>
      </c>
      <c r="J9839" s="4">
        <v>45001.208333333336</v>
      </c>
      <c r="K9839" s="4">
        <v>45009.416666666664</v>
      </c>
      <c r="L9839" s="4">
        <v>45009.4375</v>
      </c>
      <c r="M9839" t="s">
        <v>28140</v>
      </c>
      <c r="N9839" s="3" t="s">
        <v>17</v>
      </c>
      <c r="P9839" t="s">
        <v>16</v>
      </c>
    </row>
    <row r="9840" spans="1:16" x14ac:dyDescent="0.25">
      <c r="A9840" t="s">
        <v>28132</v>
      </c>
      <c r="B9840" t="s">
        <v>28141</v>
      </c>
      <c r="C9840" t="s">
        <v>27013</v>
      </c>
      <c r="D9840">
        <v>744206</v>
      </c>
      <c r="G9840">
        <v>0</v>
      </c>
      <c r="H9840" s="7">
        <v>0</v>
      </c>
      <c r="I9840" s="7">
        <v>1025</v>
      </c>
      <c r="J9840" s="4">
        <v>45001.208333333336</v>
      </c>
      <c r="K9840" s="4">
        <v>45009.416666666664</v>
      </c>
      <c r="L9840" s="4">
        <v>45009.4375</v>
      </c>
      <c r="M9840" t="s">
        <v>28142</v>
      </c>
      <c r="N9840" s="3" t="s">
        <v>17</v>
      </c>
      <c r="P9840" t="s">
        <v>16</v>
      </c>
    </row>
    <row r="9841" spans="1:16" x14ac:dyDescent="0.25">
      <c r="A9841" t="s">
        <v>28132</v>
      </c>
      <c r="B9841" t="s">
        <v>28143</v>
      </c>
      <c r="C9841" t="s">
        <v>27013</v>
      </c>
      <c r="D9841">
        <v>744206</v>
      </c>
      <c r="G9841">
        <v>0</v>
      </c>
      <c r="H9841" s="7">
        <v>0</v>
      </c>
      <c r="I9841" s="7">
        <v>1025</v>
      </c>
      <c r="J9841" s="4">
        <v>45001.208333333336</v>
      </c>
      <c r="K9841" s="4">
        <v>45009.416666666664</v>
      </c>
      <c r="L9841" s="4">
        <v>45009.4375</v>
      </c>
      <c r="M9841" t="s">
        <v>28144</v>
      </c>
      <c r="N9841" s="3" t="s">
        <v>17</v>
      </c>
      <c r="P9841" t="s">
        <v>16</v>
      </c>
    </row>
    <row r="9842" spans="1:16" x14ac:dyDescent="0.25">
      <c r="A9842" t="s">
        <v>28145</v>
      </c>
      <c r="B9842" t="s">
        <v>28146</v>
      </c>
      <c r="C9842" t="s">
        <v>27013</v>
      </c>
      <c r="D9842">
        <v>744206</v>
      </c>
      <c r="G9842">
        <v>3104069</v>
      </c>
      <c r="H9842" s="7">
        <v>0</v>
      </c>
      <c r="I9842" s="7">
        <v>62081</v>
      </c>
      <c r="J9842" s="4">
        <v>44986.208333333336</v>
      </c>
      <c r="K9842" s="4">
        <v>45006.125</v>
      </c>
      <c r="L9842" s="4">
        <v>45008.416666666664</v>
      </c>
      <c r="M9842" t="s">
        <v>28147</v>
      </c>
      <c r="N9842" s="3" t="s">
        <v>17</v>
      </c>
      <c r="P9842" t="s">
        <v>16</v>
      </c>
    </row>
    <row r="9843" spans="1:16" x14ac:dyDescent="0.25">
      <c r="A9843" s="4" t="s">
        <v>28148</v>
      </c>
      <c r="B9843" t="s">
        <v>28149</v>
      </c>
      <c r="C9843" t="s">
        <v>27013</v>
      </c>
      <c r="D9843">
        <v>744206</v>
      </c>
      <c r="G9843">
        <v>672500</v>
      </c>
      <c r="H9843" s="7">
        <v>0</v>
      </c>
      <c r="I9843" s="7">
        <v>13450</v>
      </c>
      <c r="J9843" s="4">
        <v>45026.208333333336</v>
      </c>
      <c r="K9843" s="4">
        <v>45036.125</v>
      </c>
      <c r="L9843" s="4">
        <v>45037.416666666664</v>
      </c>
      <c r="M9843" t="s">
        <v>28150</v>
      </c>
      <c r="N9843" s="3" t="s">
        <v>17</v>
      </c>
      <c r="P9843" t="s">
        <v>16</v>
      </c>
    </row>
    <row r="9844" spans="1:16" x14ac:dyDescent="0.25">
      <c r="A9844" s="4" t="s">
        <v>28151</v>
      </c>
      <c r="B9844" t="s">
        <v>28152</v>
      </c>
      <c r="C9844" t="s">
        <v>27013</v>
      </c>
      <c r="D9844">
        <v>744206</v>
      </c>
      <c r="G9844">
        <v>672500</v>
      </c>
      <c r="H9844" s="7">
        <v>0</v>
      </c>
      <c r="I9844" s="7">
        <v>13450</v>
      </c>
      <c r="J9844" s="4">
        <v>45026.208333333336</v>
      </c>
      <c r="K9844" s="4">
        <v>45036.125</v>
      </c>
      <c r="L9844" s="4">
        <v>45037.416666666664</v>
      </c>
      <c r="M9844" t="s">
        <v>28153</v>
      </c>
      <c r="N9844" s="3" t="s">
        <v>17</v>
      </c>
      <c r="P9844" t="s">
        <v>16</v>
      </c>
    </row>
    <row r="9845" spans="1:16" x14ac:dyDescent="0.25">
      <c r="A9845" s="4" t="s">
        <v>28154</v>
      </c>
      <c r="B9845" t="s">
        <v>28155</v>
      </c>
      <c r="C9845" t="s">
        <v>27013</v>
      </c>
      <c r="D9845">
        <v>744206</v>
      </c>
      <c r="G9845">
        <v>1366521</v>
      </c>
      <c r="H9845" s="7">
        <v>0</v>
      </c>
      <c r="I9845" s="7">
        <v>27330</v>
      </c>
      <c r="J9845" s="4">
        <v>45026.208333333336</v>
      </c>
      <c r="K9845" s="4">
        <v>45036.125</v>
      </c>
      <c r="L9845" s="4">
        <v>45037.416666666664</v>
      </c>
      <c r="M9845" t="s">
        <v>28156</v>
      </c>
      <c r="N9845" s="3" t="s">
        <v>17</v>
      </c>
      <c r="P9845" t="s">
        <v>16</v>
      </c>
    </row>
    <row r="9846" spans="1:16" x14ac:dyDescent="0.25">
      <c r="A9846" t="s">
        <v>28157</v>
      </c>
      <c r="B9846" t="s">
        <v>28158</v>
      </c>
      <c r="C9846" t="s">
        <v>27013</v>
      </c>
      <c r="D9846">
        <v>744206</v>
      </c>
      <c r="G9846">
        <v>5662743</v>
      </c>
      <c r="H9846" s="7">
        <v>0</v>
      </c>
      <c r="I9846" s="7">
        <v>113255</v>
      </c>
      <c r="J9846" s="4">
        <v>45065.208333333336</v>
      </c>
      <c r="K9846" s="4">
        <v>45084.125</v>
      </c>
      <c r="L9846" s="4">
        <v>45086.416666666664</v>
      </c>
      <c r="M9846" t="s">
        <v>28159</v>
      </c>
      <c r="N9846" s="3" t="s">
        <v>17</v>
      </c>
      <c r="P9846" t="s">
        <v>16</v>
      </c>
    </row>
    <row r="9847" spans="1:16" x14ac:dyDescent="0.25">
      <c r="A9847" t="s">
        <v>28160</v>
      </c>
      <c r="B9847" t="s">
        <v>28161</v>
      </c>
      <c r="C9847" t="s">
        <v>27013</v>
      </c>
      <c r="D9847">
        <v>744206</v>
      </c>
      <c r="G9847">
        <v>0</v>
      </c>
      <c r="H9847" s="7">
        <v>0</v>
      </c>
      <c r="I9847" s="7">
        <v>1025</v>
      </c>
      <c r="J9847" s="4">
        <v>45001.208333333336</v>
      </c>
      <c r="K9847" s="4">
        <v>45009.416666666664</v>
      </c>
      <c r="L9847" s="4">
        <v>45009.4375</v>
      </c>
      <c r="M9847" t="s">
        <v>28162</v>
      </c>
      <c r="N9847" s="3" t="s">
        <v>17</v>
      </c>
      <c r="P9847" t="s">
        <v>16</v>
      </c>
    </row>
    <row r="9848" spans="1:16" x14ac:dyDescent="0.25">
      <c r="A9848" t="s">
        <v>28163</v>
      </c>
      <c r="B9848" t="s">
        <v>28164</v>
      </c>
      <c r="C9848" t="s">
        <v>27013</v>
      </c>
      <c r="D9848">
        <v>744206</v>
      </c>
      <c r="G9848">
        <v>0</v>
      </c>
      <c r="H9848" s="7">
        <v>0</v>
      </c>
      <c r="I9848" s="7">
        <v>1025</v>
      </c>
      <c r="J9848" s="4">
        <v>45001.208333333336</v>
      </c>
      <c r="K9848" s="4">
        <v>45009.416666666664</v>
      </c>
      <c r="L9848" s="4">
        <v>45009.4375</v>
      </c>
      <c r="M9848" t="s">
        <v>28165</v>
      </c>
      <c r="N9848" s="3" t="s">
        <v>17</v>
      </c>
      <c r="P9848" t="s">
        <v>16</v>
      </c>
    </row>
    <row r="9849" spans="1:16" x14ac:dyDescent="0.25">
      <c r="A9849" t="s">
        <v>28166</v>
      </c>
      <c r="B9849" t="s">
        <v>28167</v>
      </c>
      <c r="C9849" t="s">
        <v>27013</v>
      </c>
      <c r="D9849">
        <v>744206</v>
      </c>
      <c r="G9849">
        <v>0</v>
      </c>
      <c r="H9849" s="7">
        <v>0</v>
      </c>
      <c r="I9849" s="7">
        <v>1025</v>
      </c>
      <c r="J9849" s="4">
        <v>45001.208333333336</v>
      </c>
      <c r="K9849" s="4">
        <v>45009.416666666664</v>
      </c>
      <c r="L9849" s="4">
        <v>45009.4375</v>
      </c>
      <c r="M9849" t="s">
        <v>28168</v>
      </c>
      <c r="N9849" s="3" t="s">
        <v>17</v>
      </c>
      <c r="P9849" t="s">
        <v>16</v>
      </c>
    </row>
    <row r="9850" spans="1:16" x14ac:dyDescent="0.25">
      <c r="A9850" t="s">
        <v>28169</v>
      </c>
      <c r="B9850" t="s">
        <v>28170</v>
      </c>
      <c r="C9850" t="s">
        <v>27013</v>
      </c>
      <c r="D9850">
        <v>744206</v>
      </c>
      <c r="G9850">
        <v>0</v>
      </c>
      <c r="H9850" s="7">
        <v>0</v>
      </c>
      <c r="I9850" s="7">
        <v>1025</v>
      </c>
      <c r="J9850" s="4">
        <v>45001.208333333336</v>
      </c>
      <c r="K9850" s="4">
        <v>45009.416666666664</v>
      </c>
      <c r="L9850" s="4">
        <v>45009.4375</v>
      </c>
      <c r="M9850" t="s">
        <v>28171</v>
      </c>
      <c r="N9850" s="3" t="s">
        <v>17</v>
      </c>
      <c r="P9850" t="s">
        <v>16</v>
      </c>
    </row>
    <row r="9851" spans="1:16" x14ac:dyDescent="0.25">
      <c r="A9851" t="s">
        <v>28172</v>
      </c>
      <c r="B9851" t="s">
        <v>28173</v>
      </c>
      <c r="C9851" t="s">
        <v>27013</v>
      </c>
      <c r="D9851">
        <v>744206</v>
      </c>
      <c r="G9851">
        <v>0</v>
      </c>
      <c r="H9851" s="7">
        <v>0</v>
      </c>
      <c r="I9851" s="7">
        <v>1025</v>
      </c>
      <c r="J9851" s="4">
        <v>45001.208333333336</v>
      </c>
      <c r="K9851" s="4">
        <v>45009.416666666664</v>
      </c>
      <c r="L9851" s="4">
        <v>45009.4375</v>
      </c>
      <c r="M9851" t="s">
        <v>28174</v>
      </c>
      <c r="N9851" s="3" t="s">
        <v>17</v>
      </c>
      <c r="P9851" t="s">
        <v>16</v>
      </c>
    </row>
    <row r="9852" spans="1:16" x14ac:dyDescent="0.25">
      <c r="A9852" t="s">
        <v>28175</v>
      </c>
      <c r="B9852" t="s">
        <v>28176</v>
      </c>
      <c r="C9852" t="s">
        <v>27013</v>
      </c>
      <c r="D9852">
        <v>744206</v>
      </c>
      <c r="G9852">
        <v>0</v>
      </c>
      <c r="H9852" s="7">
        <v>0</v>
      </c>
      <c r="I9852" s="7">
        <v>1025</v>
      </c>
      <c r="J9852" s="4">
        <v>45001.208333333336</v>
      </c>
      <c r="K9852" s="4">
        <v>45009.416666666664</v>
      </c>
      <c r="L9852" s="4">
        <v>45009.4375</v>
      </c>
      <c r="M9852" t="s">
        <v>28177</v>
      </c>
      <c r="N9852" s="3" t="s">
        <v>17</v>
      </c>
      <c r="P9852" t="s">
        <v>16</v>
      </c>
    </row>
    <row r="9853" spans="1:16" x14ac:dyDescent="0.25">
      <c r="A9853" t="s">
        <v>28178</v>
      </c>
      <c r="B9853" t="s">
        <v>28179</v>
      </c>
      <c r="C9853" t="s">
        <v>27013</v>
      </c>
      <c r="D9853">
        <v>744206</v>
      </c>
      <c r="G9853">
        <v>0</v>
      </c>
      <c r="H9853">
        <v>0</v>
      </c>
      <c r="I9853" s="7">
        <v>1025</v>
      </c>
      <c r="J9853" s="4">
        <v>45001.208333333336</v>
      </c>
      <c r="K9853" s="4">
        <v>45009.416666666664</v>
      </c>
      <c r="L9853" s="4">
        <v>45009.4375</v>
      </c>
      <c r="M9853" t="s">
        <v>28180</v>
      </c>
      <c r="N9853" s="3" t="s">
        <v>17</v>
      </c>
      <c r="P9853" t="s">
        <v>16</v>
      </c>
    </row>
    <row r="9854" spans="1:16" x14ac:dyDescent="0.25">
      <c r="A9854" t="s">
        <v>28181</v>
      </c>
      <c r="B9854" t="s">
        <v>28182</v>
      </c>
      <c r="C9854" t="s">
        <v>27013</v>
      </c>
      <c r="D9854">
        <v>744303</v>
      </c>
      <c r="G9854">
        <v>9727355</v>
      </c>
      <c r="H9854" s="7">
        <v>0</v>
      </c>
      <c r="I9854" s="7">
        <v>194547</v>
      </c>
      <c r="J9854" s="4">
        <v>45003.166666666664</v>
      </c>
      <c r="K9854" s="4">
        <v>45019.416666666664</v>
      </c>
      <c r="L9854" s="4">
        <v>45019.4375</v>
      </c>
      <c r="M9854" t="s">
        <v>28183</v>
      </c>
      <c r="N9854" s="3" t="s">
        <v>17</v>
      </c>
      <c r="P9854" t="s">
        <v>16</v>
      </c>
    </row>
    <row r="9855" spans="1:16" x14ac:dyDescent="0.25">
      <c r="A9855" t="s">
        <v>28184</v>
      </c>
      <c r="B9855" t="s">
        <v>28185</v>
      </c>
      <c r="C9855" t="s">
        <v>27013</v>
      </c>
      <c r="D9855">
        <v>744205</v>
      </c>
      <c r="G9855">
        <v>2781000</v>
      </c>
      <c r="H9855" s="7">
        <v>0</v>
      </c>
      <c r="I9855" s="7">
        <v>55620</v>
      </c>
      <c r="J9855" s="4">
        <v>44980.208333333336</v>
      </c>
      <c r="K9855" s="4">
        <v>44998.125</v>
      </c>
      <c r="L9855" s="4">
        <v>44999.458333333336</v>
      </c>
      <c r="M9855" t="s">
        <v>28186</v>
      </c>
      <c r="N9855" s="3" t="s">
        <v>17</v>
      </c>
      <c r="P9855" t="s">
        <v>16</v>
      </c>
    </row>
    <row r="9856" spans="1:16" x14ac:dyDescent="0.25">
      <c r="A9856" t="s">
        <v>28187</v>
      </c>
      <c r="B9856" t="s">
        <v>28188</v>
      </c>
      <c r="C9856" t="s">
        <v>27013</v>
      </c>
      <c r="D9856">
        <v>744205</v>
      </c>
      <c r="G9856">
        <v>2430000</v>
      </c>
      <c r="H9856" s="7">
        <v>0</v>
      </c>
      <c r="I9856" s="7">
        <v>48600</v>
      </c>
      <c r="J9856" s="4">
        <v>45028.288194444445</v>
      </c>
      <c r="K9856" s="4">
        <v>45034.125</v>
      </c>
      <c r="L9856" s="4">
        <v>45035.458333333336</v>
      </c>
      <c r="M9856" t="s">
        <v>28189</v>
      </c>
      <c r="N9856" s="3" t="s">
        <v>17</v>
      </c>
      <c r="P9856" t="s">
        <v>16</v>
      </c>
    </row>
    <row r="9857" spans="1:16" x14ac:dyDescent="0.25">
      <c r="A9857" t="s">
        <v>28190</v>
      </c>
      <c r="B9857" t="s">
        <v>28191</v>
      </c>
      <c r="C9857" t="s">
        <v>27013</v>
      </c>
      <c r="D9857">
        <v>744205</v>
      </c>
      <c r="G9857">
        <v>1944000</v>
      </c>
      <c r="H9857" s="7">
        <v>0</v>
      </c>
      <c r="I9857" s="7">
        <v>38880</v>
      </c>
      <c r="J9857" s="4">
        <v>45028.288194444445</v>
      </c>
      <c r="K9857" s="4">
        <v>45034.125</v>
      </c>
      <c r="L9857" s="4">
        <v>45035.458333333336</v>
      </c>
      <c r="M9857" t="s">
        <v>28192</v>
      </c>
      <c r="N9857" s="3" t="s">
        <v>17</v>
      </c>
      <c r="P9857" t="s">
        <v>16</v>
      </c>
    </row>
    <row r="9858" spans="1:16" x14ac:dyDescent="0.25">
      <c r="A9858" t="s">
        <v>28193</v>
      </c>
      <c r="B9858" t="s">
        <v>28194</v>
      </c>
      <c r="C9858" t="s">
        <v>27013</v>
      </c>
      <c r="D9858">
        <v>744205</v>
      </c>
      <c r="G9858">
        <v>2430000</v>
      </c>
      <c r="H9858" s="7">
        <v>0</v>
      </c>
      <c r="I9858" s="7">
        <v>48600</v>
      </c>
      <c r="J9858" s="4">
        <v>45000.288194444445</v>
      </c>
      <c r="K9858" s="4">
        <v>45008.125</v>
      </c>
      <c r="L9858" s="4">
        <v>45009.458333333336</v>
      </c>
      <c r="M9858" t="s">
        <v>28195</v>
      </c>
      <c r="N9858" s="3" t="s">
        <v>17</v>
      </c>
      <c r="P9858" t="s">
        <v>16</v>
      </c>
    </row>
    <row r="9859" spans="1:16" x14ac:dyDescent="0.25">
      <c r="A9859" t="s">
        <v>28196</v>
      </c>
      <c r="B9859" t="s">
        <v>28197</v>
      </c>
      <c r="C9859" t="s">
        <v>27013</v>
      </c>
      <c r="D9859">
        <v>744205</v>
      </c>
      <c r="G9859">
        <v>1944000</v>
      </c>
      <c r="H9859" s="7">
        <v>0</v>
      </c>
      <c r="I9859" s="7">
        <v>38880</v>
      </c>
      <c r="J9859" s="4">
        <v>45000.288194444445</v>
      </c>
      <c r="K9859" s="4">
        <v>45008.125</v>
      </c>
      <c r="L9859" s="4">
        <v>45009.458333333336</v>
      </c>
      <c r="M9859" t="s">
        <v>28198</v>
      </c>
      <c r="N9859" s="3" t="s">
        <v>17</v>
      </c>
      <c r="P9859" t="s">
        <v>16</v>
      </c>
    </row>
    <row r="9860" spans="1:16" x14ac:dyDescent="0.25">
      <c r="A9860" t="s">
        <v>28199</v>
      </c>
      <c r="B9860" t="s">
        <v>28200</v>
      </c>
      <c r="C9860" t="s">
        <v>27013</v>
      </c>
      <c r="D9860">
        <v>744205</v>
      </c>
      <c r="G9860">
        <v>994980</v>
      </c>
      <c r="H9860" s="7">
        <v>0</v>
      </c>
      <c r="I9860" s="7">
        <v>19900</v>
      </c>
      <c r="J9860" s="4">
        <v>45000.288194444445</v>
      </c>
      <c r="K9860" s="4">
        <v>45008.125</v>
      </c>
      <c r="L9860" s="4">
        <v>45009.458333333336</v>
      </c>
      <c r="M9860" t="s">
        <v>28201</v>
      </c>
      <c r="N9860" s="3" t="s">
        <v>17</v>
      </c>
      <c r="P9860" t="s">
        <v>16</v>
      </c>
    </row>
    <row r="9861" spans="1:16" x14ac:dyDescent="0.25">
      <c r="A9861" s="4" t="s">
        <v>28202</v>
      </c>
      <c r="B9861" t="s">
        <v>28203</v>
      </c>
      <c r="C9861" t="s">
        <v>27013</v>
      </c>
      <c r="D9861">
        <v>744204</v>
      </c>
      <c r="G9861">
        <v>2028311</v>
      </c>
      <c r="H9861" s="7">
        <v>0</v>
      </c>
      <c r="I9861" s="7">
        <v>40566</v>
      </c>
      <c r="J9861" s="4">
        <v>44950.284722222219</v>
      </c>
      <c r="K9861" s="4">
        <v>44970.125</v>
      </c>
      <c r="L9861" s="4">
        <v>44971.4375</v>
      </c>
      <c r="M9861" t="s">
        <v>28204</v>
      </c>
      <c r="N9861" s="3" t="s">
        <v>17</v>
      </c>
      <c r="P9861" t="s">
        <v>16</v>
      </c>
    </row>
    <row r="9862" spans="1:16" x14ac:dyDescent="0.25">
      <c r="A9862" t="s">
        <v>28205</v>
      </c>
      <c r="B9862" t="s">
        <v>28206</v>
      </c>
      <c r="C9862" t="s">
        <v>27013</v>
      </c>
      <c r="D9862">
        <v>744101</v>
      </c>
      <c r="G9862">
        <v>0</v>
      </c>
      <c r="H9862" s="7">
        <v>0</v>
      </c>
      <c r="I9862" s="7">
        <v>1750</v>
      </c>
      <c r="J9862" s="4">
        <v>45010.25</v>
      </c>
      <c r="K9862" s="4">
        <v>45016.416666666664</v>
      </c>
      <c r="L9862" s="4">
        <v>45016.4375</v>
      </c>
      <c r="M9862" t="s">
        <v>28207</v>
      </c>
      <c r="N9862" s="3" t="s">
        <v>17</v>
      </c>
      <c r="P9862" t="s">
        <v>16</v>
      </c>
    </row>
    <row r="9863" spans="1:16" x14ac:dyDescent="0.25">
      <c r="A9863" t="s">
        <v>28208</v>
      </c>
      <c r="C9863" t="s">
        <v>27013</v>
      </c>
      <c r="D9863">
        <v>744204</v>
      </c>
      <c r="G9863">
        <v>2396173</v>
      </c>
      <c r="H9863" s="7">
        <v>0</v>
      </c>
      <c r="I9863" s="7">
        <v>47923</v>
      </c>
      <c r="J9863" s="4">
        <v>45086.25</v>
      </c>
      <c r="K9863" s="4">
        <v>45097.125</v>
      </c>
      <c r="L9863" s="4">
        <v>45098.4375</v>
      </c>
      <c r="M9863" t="s">
        <v>28209</v>
      </c>
      <c r="N9863" s="3" t="s">
        <v>17</v>
      </c>
      <c r="P9863" t="s">
        <v>16</v>
      </c>
    </row>
    <row r="9864" spans="1:16" x14ac:dyDescent="0.25">
      <c r="A9864" t="s">
        <v>28210</v>
      </c>
      <c r="B9864" t="s">
        <v>28211</v>
      </c>
      <c r="C9864" t="s">
        <v>27013</v>
      </c>
      <c r="D9864">
        <v>744204</v>
      </c>
      <c r="G9864">
        <v>2292342</v>
      </c>
      <c r="H9864" s="7">
        <v>0</v>
      </c>
      <c r="I9864" s="7">
        <v>45847</v>
      </c>
      <c r="J9864" s="4">
        <v>44972.288194444445</v>
      </c>
      <c r="K9864" s="4">
        <v>44986.125</v>
      </c>
      <c r="L9864" s="4">
        <v>44987.4375</v>
      </c>
      <c r="M9864" t="s">
        <v>28212</v>
      </c>
      <c r="N9864" s="3" t="s">
        <v>17</v>
      </c>
      <c r="P9864" t="s">
        <v>16</v>
      </c>
    </row>
    <row r="9865" spans="1:16" x14ac:dyDescent="0.25">
      <c r="A9865" t="s">
        <v>28213</v>
      </c>
      <c r="B9865" t="s">
        <v>28214</v>
      </c>
      <c r="C9865" t="s">
        <v>27013</v>
      </c>
      <c r="D9865">
        <v>744101</v>
      </c>
      <c r="G9865">
        <v>563498</v>
      </c>
      <c r="H9865" s="7">
        <v>0</v>
      </c>
      <c r="I9865" s="7">
        <v>11270</v>
      </c>
      <c r="J9865" s="4">
        <v>44942.25</v>
      </c>
      <c r="K9865" s="4">
        <v>44956.416666666664</v>
      </c>
      <c r="L9865" s="4">
        <v>44956.4375</v>
      </c>
      <c r="M9865" t="s">
        <v>28215</v>
      </c>
      <c r="N9865" s="3" t="s">
        <v>17</v>
      </c>
      <c r="P9865" t="s">
        <v>16</v>
      </c>
    </row>
    <row r="9866" spans="1:16" x14ac:dyDescent="0.25">
      <c r="A9866" t="s">
        <v>28216</v>
      </c>
      <c r="B9866" t="s">
        <v>28217</v>
      </c>
      <c r="C9866" t="s">
        <v>27013</v>
      </c>
      <c r="D9866">
        <v>744101</v>
      </c>
      <c r="G9866">
        <v>355231</v>
      </c>
      <c r="H9866" s="7">
        <v>0</v>
      </c>
      <c r="I9866" s="7">
        <v>7105</v>
      </c>
      <c r="J9866" s="4">
        <v>44961.125</v>
      </c>
      <c r="K9866" s="4">
        <v>44964.416666666664</v>
      </c>
      <c r="L9866" s="4">
        <v>44964.4375</v>
      </c>
      <c r="M9866" t="s">
        <v>28218</v>
      </c>
      <c r="N9866" s="3" t="s">
        <v>17</v>
      </c>
      <c r="P9866" t="s">
        <v>16</v>
      </c>
    </row>
    <row r="9867" spans="1:16" x14ac:dyDescent="0.25">
      <c r="A9867" t="s">
        <v>28219</v>
      </c>
      <c r="B9867" t="s">
        <v>28220</v>
      </c>
      <c r="C9867" t="s">
        <v>27013</v>
      </c>
      <c r="D9867">
        <v>744101</v>
      </c>
      <c r="G9867">
        <v>329813</v>
      </c>
      <c r="H9867" s="7">
        <v>0</v>
      </c>
      <c r="I9867" s="7">
        <v>6596</v>
      </c>
      <c r="J9867" s="4">
        <v>44961.125</v>
      </c>
      <c r="K9867" s="4">
        <v>44964.416666666664</v>
      </c>
      <c r="L9867" s="4">
        <v>44964.4375</v>
      </c>
      <c r="M9867" t="s">
        <v>28221</v>
      </c>
      <c r="N9867" s="3" t="s">
        <v>17</v>
      </c>
      <c r="P9867" t="s">
        <v>16</v>
      </c>
    </row>
    <row r="9868" spans="1:16" x14ac:dyDescent="0.25">
      <c r="A9868" t="s">
        <v>28222</v>
      </c>
      <c r="B9868" t="s">
        <v>28223</v>
      </c>
      <c r="C9868" t="s">
        <v>27013</v>
      </c>
      <c r="D9868">
        <v>744205</v>
      </c>
      <c r="G9868">
        <v>659547</v>
      </c>
      <c r="H9868">
        <v>659547</v>
      </c>
      <c r="I9868" s="7">
        <v>13191</v>
      </c>
      <c r="J9868" s="4">
        <v>45041.288194444445</v>
      </c>
      <c r="K9868" s="4">
        <v>45068.125</v>
      </c>
      <c r="L9868" s="4">
        <v>45069.458333333336</v>
      </c>
      <c r="M9868" t="s">
        <v>28224</v>
      </c>
      <c r="N9868" s="3" t="s">
        <v>17</v>
      </c>
      <c r="P9868" t="s">
        <v>16</v>
      </c>
    </row>
    <row r="9869" spans="1:16" x14ac:dyDescent="0.25">
      <c r="A9869" t="s">
        <v>28225</v>
      </c>
      <c r="B9869" t="s">
        <v>28226</v>
      </c>
      <c r="C9869" t="s">
        <v>27013</v>
      </c>
      <c r="D9869">
        <v>744205</v>
      </c>
      <c r="G9869">
        <v>180508</v>
      </c>
      <c r="H9869">
        <v>180508</v>
      </c>
      <c r="I9869" s="7">
        <v>3610</v>
      </c>
      <c r="J9869" s="4">
        <v>45041.288194444445</v>
      </c>
      <c r="K9869" s="4">
        <v>45068.125</v>
      </c>
      <c r="L9869" s="4">
        <v>45069.458333333336</v>
      </c>
      <c r="M9869" t="s">
        <v>28227</v>
      </c>
      <c r="N9869" s="3" t="s">
        <v>17</v>
      </c>
      <c r="P9869" t="s">
        <v>16</v>
      </c>
    </row>
    <row r="9870" spans="1:16" x14ac:dyDescent="0.25">
      <c r="A9870" t="s">
        <v>28228</v>
      </c>
      <c r="B9870" t="s">
        <v>28229</v>
      </c>
      <c r="C9870" t="s">
        <v>27013</v>
      </c>
      <c r="D9870">
        <v>744205</v>
      </c>
      <c r="G9870">
        <v>808813</v>
      </c>
      <c r="H9870">
        <v>808813</v>
      </c>
      <c r="I9870" s="7">
        <v>16176</v>
      </c>
      <c r="J9870" s="4">
        <v>45041.288194444445</v>
      </c>
      <c r="K9870" s="4">
        <v>45068.125</v>
      </c>
      <c r="L9870" s="4">
        <v>45069.458333333336</v>
      </c>
      <c r="M9870" t="s">
        <v>28230</v>
      </c>
      <c r="N9870" s="3" t="s">
        <v>17</v>
      </c>
      <c r="P9870" t="s">
        <v>16</v>
      </c>
    </row>
    <row r="9871" spans="1:16" x14ac:dyDescent="0.25">
      <c r="A9871" t="s">
        <v>28231</v>
      </c>
      <c r="B9871" t="s">
        <v>28232</v>
      </c>
      <c r="C9871" t="s">
        <v>27013</v>
      </c>
      <c r="D9871">
        <v>744207</v>
      </c>
      <c r="G9871">
        <v>0</v>
      </c>
      <c r="H9871" s="7">
        <v>0</v>
      </c>
      <c r="I9871" s="7">
        <v>21367</v>
      </c>
      <c r="J9871" s="4">
        <v>44999.416666666664</v>
      </c>
      <c r="K9871" s="4">
        <v>45021.416666666664</v>
      </c>
      <c r="L9871" s="4">
        <v>45022.416666666664</v>
      </c>
      <c r="M9871" t="s">
        <v>28233</v>
      </c>
      <c r="N9871" s="3" t="s">
        <v>17</v>
      </c>
      <c r="P9871" t="s">
        <v>16</v>
      </c>
    </row>
    <row r="9872" spans="1:16" x14ac:dyDescent="0.25">
      <c r="A9872" t="s">
        <v>28234</v>
      </c>
      <c r="B9872" t="s">
        <v>28235</v>
      </c>
      <c r="C9872" t="s">
        <v>27013</v>
      </c>
      <c r="D9872">
        <v>744105</v>
      </c>
      <c r="G9872">
        <v>136161</v>
      </c>
      <c r="H9872" s="7">
        <v>0</v>
      </c>
      <c r="I9872" s="7">
        <v>2723</v>
      </c>
      <c r="J9872" s="4">
        <v>44966.375</v>
      </c>
      <c r="K9872" s="4">
        <v>44978.392361111109</v>
      </c>
      <c r="L9872" s="4">
        <v>44978.416666666664</v>
      </c>
      <c r="M9872" t="s">
        <v>28236</v>
      </c>
      <c r="N9872" s="3" t="s">
        <v>17</v>
      </c>
      <c r="P9872" t="s">
        <v>16</v>
      </c>
    </row>
    <row r="9873" spans="1:16" x14ac:dyDescent="0.25">
      <c r="A9873" t="s">
        <v>28237</v>
      </c>
      <c r="B9873" t="s">
        <v>28238</v>
      </c>
      <c r="C9873" t="s">
        <v>27013</v>
      </c>
      <c r="D9873">
        <v>744101</v>
      </c>
      <c r="G9873">
        <v>65807</v>
      </c>
      <c r="H9873" s="7">
        <v>0</v>
      </c>
      <c r="I9873" s="7">
        <v>1316</v>
      </c>
      <c r="J9873" s="4">
        <v>44965.5</v>
      </c>
      <c r="K9873" s="4">
        <v>44972.416666666664</v>
      </c>
      <c r="L9873" s="4">
        <v>44972.4375</v>
      </c>
      <c r="M9873" t="s">
        <v>28239</v>
      </c>
      <c r="N9873" s="3" t="s">
        <v>17</v>
      </c>
      <c r="P9873" t="s">
        <v>16</v>
      </c>
    </row>
    <row r="9874" spans="1:16" x14ac:dyDescent="0.25">
      <c r="A9874" t="s">
        <v>28240</v>
      </c>
      <c r="B9874" t="s">
        <v>28241</v>
      </c>
      <c r="C9874" t="s">
        <v>27013</v>
      </c>
      <c r="D9874">
        <v>744303</v>
      </c>
      <c r="G9874">
        <v>13393522</v>
      </c>
      <c r="H9874" s="7">
        <v>0</v>
      </c>
      <c r="I9874" s="7">
        <v>267870</v>
      </c>
      <c r="J9874" s="4">
        <v>44974.166666666664</v>
      </c>
      <c r="K9874" s="4">
        <v>44992.416666666664</v>
      </c>
      <c r="L9874" s="4">
        <v>44992.4375</v>
      </c>
      <c r="M9874" t="s">
        <v>28242</v>
      </c>
      <c r="N9874" s="3" t="s">
        <v>17</v>
      </c>
      <c r="P9874" t="s">
        <v>16</v>
      </c>
    </row>
    <row r="9875" spans="1:16" x14ac:dyDescent="0.25">
      <c r="A9875" t="s">
        <v>28243</v>
      </c>
      <c r="B9875" t="s">
        <v>28244</v>
      </c>
      <c r="C9875" t="s">
        <v>27013</v>
      </c>
      <c r="D9875">
        <v>744303</v>
      </c>
      <c r="G9875">
        <v>13393522</v>
      </c>
      <c r="H9875" s="7">
        <v>0</v>
      </c>
      <c r="I9875" s="7">
        <v>267870</v>
      </c>
      <c r="J9875" s="4">
        <v>45080.166666666664</v>
      </c>
      <c r="K9875" s="4">
        <v>45096.125</v>
      </c>
      <c r="L9875" s="4">
        <v>45096.145833333336</v>
      </c>
      <c r="M9875" t="s">
        <v>28245</v>
      </c>
      <c r="N9875" s="3" t="s">
        <v>17</v>
      </c>
      <c r="P9875" t="s">
        <v>16</v>
      </c>
    </row>
    <row r="9876" spans="1:16" x14ac:dyDescent="0.25">
      <c r="A9876" t="s">
        <v>28246</v>
      </c>
      <c r="B9876" t="s">
        <v>28247</v>
      </c>
      <c r="C9876" t="s">
        <v>27013</v>
      </c>
      <c r="D9876">
        <v>744202</v>
      </c>
      <c r="G9876">
        <v>4840473</v>
      </c>
      <c r="H9876" s="7">
        <v>0</v>
      </c>
      <c r="I9876" s="7">
        <v>96809</v>
      </c>
      <c r="J9876" s="4">
        <v>44967.243055555555</v>
      </c>
      <c r="K9876" s="4">
        <v>44981.125</v>
      </c>
      <c r="L9876" s="4">
        <v>44981.145833333336</v>
      </c>
      <c r="M9876" t="s">
        <v>28248</v>
      </c>
      <c r="N9876" s="3" t="s">
        <v>17</v>
      </c>
      <c r="P9876" t="s">
        <v>16</v>
      </c>
    </row>
    <row r="9877" spans="1:16" x14ac:dyDescent="0.25">
      <c r="A9877" t="s">
        <v>28249</v>
      </c>
      <c r="B9877" t="s">
        <v>28250</v>
      </c>
      <c r="C9877" t="s">
        <v>27013</v>
      </c>
      <c r="D9877">
        <v>744204</v>
      </c>
      <c r="G9877">
        <v>3299592</v>
      </c>
      <c r="H9877" s="7">
        <v>0</v>
      </c>
      <c r="I9877" s="7">
        <v>65992</v>
      </c>
      <c r="J9877" s="4">
        <v>44972.288194444445</v>
      </c>
      <c r="K9877" s="4">
        <v>44986.125</v>
      </c>
      <c r="L9877" s="4">
        <v>44987.4375</v>
      </c>
      <c r="M9877" t="s">
        <v>28251</v>
      </c>
      <c r="N9877" s="3" t="s">
        <v>17</v>
      </c>
      <c r="P9877" t="s">
        <v>16</v>
      </c>
    </row>
    <row r="9878" spans="1:16" x14ac:dyDescent="0.25">
      <c r="A9878" t="s">
        <v>28252</v>
      </c>
      <c r="B9878" t="s">
        <v>28253</v>
      </c>
      <c r="C9878" t="s">
        <v>27013</v>
      </c>
      <c r="D9878">
        <v>744204</v>
      </c>
      <c r="G9878">
        <v>106322</v>
      </c>
      <c r="H9878" s="7">
        <v>0</v>
      </c>
      <c r="I9878" s="7">
        <v>2126</v>
      </c>
      <c r="J9878" s="4">
        <v>45054.125</v>
      </c>
      <c r="K9878" s="4">
        <v>45075.125</v>
      </c>
      <c r="L9878" s="4">
        <v>45076.4375</v>
      </c>
      <c r="M9878" t="s">
        <v>28254</v>
      </c>
      <c r="N9878" s="3" t="s">
        <v>17</v>
      </c>
      <c r="P9878" t="s">
        <v>16</v>
      </c>
    </row>
    <row r="9879" spans="1:16" x14ac:dyDescent="0.25">
      <c r="A9879" t="s">
        <v>28255</v>
      </c>
      <c r="B9879" t="s">
        <v>28256</v>
      </c>
      <c r="C9879" t="s">
        <v>27013</v>
      </c>
      <c r="D9879">
        <v>744202</v>
      </c>
      <c r="G9879">
        <v>57810</v>
      </c>
      <c r="H9879" s="7">
        <v>0</v>
      </c>
      <c r="I9879" s="7">
        <v>1156</v>
      </c>
      <c r="J9879" s="4">
        <v>45062.229166666664</v>
      </c>
      <c r="K9879" s="4">
        <v>45071.125</v>
      </c>
      <c r="L9879" s="4">
        <v>45071.145833333336</v>
      </c>
      <c r="M9879" t="s">
        <v>28257</v>
      </c>
      <c r="N9879" s="3" t="s">
        <v>17</v>
      </c>
      <c r="P9879" t="s">
        <v>16</v>
      </c>
    </row>
    <row r="9880" spans="1:16" x14ac:dyDescent="0.25">
      <c r="A9880" t="s">
        <v>28258</v>
      </c>
      <c r="B9880" t="s">
        <v>28259</v>
      </c>
      <c r="C9880" t="s">
        <v>27013</v>
      </c>
      <c r="D9880">
        <v>744105</v>
      </c>
      <c r="G9880">
        <v>109620</v>
      </c>
      <c r="H9880">
        <v>109620</v>
      </c>
      <c r="I9880" s="7">
        <v>2192</v>
      </c>
      <c r="J9880" s="4">
        <v>44956.375</v>
      </c>
      <c r="K9880" s="4">
        <v>44965.395833333336</v>
      </c>
      <c r="L9880" s="4">
        <v>44965.416666666664</v>
      </c>
      <c r="M9880" t="s">
        <v>28260</v>
      </c>
      <c r="N9880" s="3" t="s">
        <v>17</v>
      </c>
      <c r="P9880" t="s">
        <v>16</v>
      </c>
    </row>
    <row r="9881" spans="1:16" x14ac:dyDescent="0.25">
      <c r="A9881" t="s">
        <v>28261</v>
      </c>
      <c r="B9881" t="s">
        <v>28262</v>
      </c>
      <c r="C9881" t="s">
        <v>27013</v>
      </c>
      <c r="D9881">
        <v>744205</v>
      </c>
      <c r="G9881">
        <v>4117442</v>
      </c>
      <c r="H9881">
        <v>4117442</v>
      </c>
      <c r="I9881" s="7">
        <v>82349</v>
      </c>
      <c r="J9881" s="4">
        <v>45041.288194444445</v>
      </c>
      <c r="K9881" s="4">
        <v>45061.125</v>
      </c>
      <c r="L9881" s="4">
        <v>45062.458333333336</v>
      </c>
      <c r="M9881" t="s">
        <v>28263</v>
      </c>
      <c r="N9881" s="3" t="s">
        <v>17</v>
      </c>
      <c r="P9881" t="s">
        <v>16</v>
      </c>
    </row>
    <row r="9882" spans="1:16" x14ac:dyDescent="0.25">
      <c r="A9882" t="s">
        <v>28264</v>
      </c>
      <c r="B9882" t="s">
        <v>28265</v>
      </c>
      <c r="C9882" t="s">
        <v>27013</v>
      </c>
      <c r="D9882">
        <v>744301</v>
      </c>
      <c r="G9882">
        <v>287699</v>
      </c>
      <c r="H9882" s="7">
        <v>0</v>
      </c>
      <c r="I9882" s="7">
        <v>5754</v>
      </c>
      <c r="J9882" s="4">
        <v>44978.4375</v>
      </c>
      <c r="K9882" s="4">
        <v>44984.125</v>
      </c>
      <c r="L9882" s="4">
        <v>44985.416666666664</v>
      </c>
      <c r="M9882" t="s">
        <v>28266</v>
      </c>
      <c r="N9882" s="3" t="s">
        <v>17</v>
      </c>
      <c r="P9882" t="s">
        <v>16</v>
      </c>
    </row>
    <row r="9883" spans="1:16" x14ac:dyDescent="0.25">
      <c r="A9883" t="s">
        <v>28267</v>
      </c>
      <c r="B9883" t="s">
        <v>28268</v>
      </c>
      <c r="C9883" t="s">
        <v>27013</v>
      </c>
      <c r="D9883">
        <v>744204</v>
      </c>
      <c r="G9883">
        <v>9896229</v>
      </c>
      <c r="H9883" s="7">
        <v>0</v>
      </c>
      <c r="I9883" s="7">
        <v>197925</v>
      </c>
      <c r="J9883" s="4">
        <v>45086.25</v>
      </c>
      <c r="K9883" s="4">
        <v>45097.125</v>
      </c>
      <c r="L9883" s="4">
        <v>45098.4375</v>
      </c>
      <c r="M9883" t="s">
        <v>28269</v>
      </c>
      <c r="N9883" s="3" t="s">
        <v>17</v>
      </c>
      <c r="P9883" t="s">
        <v>16</v>
      </c>
    </row>
    <row r="9884" spans="1:16" x14ac:dyDescent="0.25">
      <c r="A9884" t="s">
        <v>28270</v>
      </c>
      <c r="B9884" t="s">
        <v>28271</v>
      </c>
      <c r="C9884" t="s">
        <v>27013</v>
      </c>
      <c r="D9884">
        <v>744202</v>
      </c>
      <c r="G9884">
        <v>16434420</v>
      </c>
      <c r="H9884" s="7">
        <v>0</v>
      </c>
      <c r="I9884" s="7">
        <v>328688</v>
      </c>
      <c r="J9884" s="4">
        <v>44995.229166666664</v>
      </c>
      <c r="K9884" s="4">
        <v>45012.125</v>
      </c>
      <c r="L9884" s="4">
        <v>45012.145833333336</v>
      </c>
      <c r="M9884" t="s">
        <v>28272</v>
      </c>
      <c r="N9884" s="3" t="s">
        <v>17</v>
      </c>
      <c r="P9884" t="s">
        <v>16</v>
      </c>
    </row>
    <row r="9885" spans="1:16" x14ac:dyDescent="0.25">
      <c r="A9885" t="s">
        <v>28273</v>
      </c>
      <c r="B9885" t="s">
        <v>28274</v>
      </c>
      <c r="C9885" t="s">
        <v>27013</v>
      </c>
      <c r="D9885">
        <v>744202</v>
      </c>
      <c r="G9885">
        <v>16434420</v>
      </c>
      <c r="H9885" s="7">
        <v>0</v>
      </c>
      <c r="I9885" s="7">
        <v>328688</v>
      </c>
      <c r="J9885" s="4">
        <v>44994.229166666664</v>
      </c>
      <c r="K9885" s="4">
        <v>45012.125</v>
      </c>
      <c r="L9885" s="4">
        <v>45012.145833333336</v>
      </c>
      <c r="M9885" t="s">
        <v>28275</v>
      </c>
      <c r="N9885" s="3" t="s">
        <v>17</v>
      </c>
      <c r="P9885" t="s">
        <v>16</v>
      </c>
    </row>
    <row r="9886" spans="1:16" x14ac:dyDescent="0.25">
      <c r="A9886" t="s">
        <v>28276</v>
      </c>
      <c r="B9886" t="s">
        <v>28277</v>
      </c>
      <c r="C9886" t="s">
        <v>27013</v>
      </c>
      <c r="D9886">
        <v>744202</v>
      </c>
      <c r="G9886">
        <v>18486983</v>
      </c>
      <c r="H9886" s="7">
        <v>0</v>
      </c>
      <c r="I9886" s="7">
        <v>369740</v>
      </c>
      <c r="J9886" s="4">
        <v>44994.229166666664</v>
      </c>
      <c r="K9886" s="4">
        <v>45012.125</v>
      </c>
      <c r="L9886" s="4">
        <v>45012.145833333336</v>
      </c>
      <c r="M9886" t="s">
        <v>28278</v>
      </c>
      <c r="N9886" s="3" t="s">
        <v>17</v>
      </c>
      <c r="P9886" t="s">
        <v>16</v>
      </c>
    </row>
    <row r="9887" spans="1:16" x14ac:dyDescent="0.25">
      <c r="A9887" t="s">
        <v>28279</v>
      </c>
      <c r="B9887" t="s">
        <v>28280</v>
      </c>
      <c r="C9887" t="s">
        <v>27013</v>
      </c>
      <c r="D9887">
        <v>744202</v>
      </c>
      <c r="G9887">
        <v>18475662</v>
      </c>
      <c r="H9887" s="7">
        <v>0</v>
      </c>
      <c r="I9887" s="7">
        <v>369513</v>
      </c>
      <c r="J9887" s="4">
        <v>45077.229166666664</v>
      </c>
      <c r="K9887" s="4">
        <v>45097.125</v>
      </c>
      <c r="L9887" s="4">
        <v>45097.145833333336</v>
      </c>
      <c r="M9887" t="s">
        <v>28281</v>
      </c>
      <c r="N9887" s="3" t="s">
        <v>17</v>
      </c>
      <c r="P9887" t="s">
        <v>16</v>
      </c>
    </row>
    <row r="9888" spans="1:16" x14ac:dyDescent="0.25">
      <c r="A9888" t="s">
        <v>28282</v>
      </c>
      <c r="B9888" t="s">
        <v>28283</v>
      </c>
      <c r="C9888" t="s">
        <v>27013</v>
      </c>
      <c r="D9888">
        <v>744204</v>
      </c>
      <c r="G9888">
        <v>17308336</v>
      </c>
      <c r="H9888" s="7">
        <v>0</v>
      </c>
      <c r="I9888" s="7">
        <v>346167</v>
      </c>
      <c r="J9888" s="4">
        <v>44980.284722222219</v>
      </c>
      <c r="K9888" s="4">
        <v>45013.125</v>
      </c>
      <c r="L9888" s="4">
        <v>45014.4375</v>
      </c>
      <c r="M9888" t="s">
        <v>28284</v>
      </c>
      <c r="N9888" s="3" t="s">
        <v>17</v>
      </c>
      <c r="P9888" t="s">
        <v>16</v>
      </c>
    </row>
    <row r="9889" spans="1:16" x14ac:dyDescent="0.25">
      <c r="A9889" t="s">
        <v>28285</v>
      </c>
      <c r="B9889" t="s">
        <v>28286</v>
      </c>
      <c r="C9889" t="s">
        <v>27013</v>
      </c>
      <c r="D9889">
        <v>744101</v>
      </c>
      <c r="G9889">
        <v>466876</v>
      </c>
      <c r="H9889" s="7">
        <v>0</v>
      </c>
      <c r="I9889" s="7">
        <v>9338</v>
      </c>
      <c r="J9889" s="4">
        <v>44946.166666666664</v>
      </c>
      <c r="K9889" s="4">
        <v>44956.125</v>
      </c>
      <c r="L9889" s="4">
        <v>44957.4375</v>
      </c>
      <c r="M9889" t="s">
        <v>28287</v>
      </c>
      <c r="N9889" s="3" t="s">
        <v>17</v>
      </c>
      <c r="P9889" t="s">
        <v>16</v>
      </c>
    </row>
    <row r="9890" spans="1:16" x14ac:dyDescent="0.25">
      <c r="A9890" t="s">
        <v>28288</v>
      </c>
      <c r="B9890" t="s">
        <v>28289</v>
      </c>
      <c r="C9890" t="s">
        <v>27013</v>
      </c>
      <c r="D9890">
        <v>744101</v>
      </c>
      <c r="G9890">
        <v>660639</v>
      </c>
      <c r="H9890" s="7">
        <v>0</v>
      </c>
      <c r="I9890" s="7">
        <v>13213</v>
      </c>
      <c r="J9890" s="4">
        <v>44966.1875</v>
      </c>
      <c r="K9890" s="4">
        <v>44980.125</v>
      </c>
      <c r="L9890" s="4">
        <v>44981.4375</v>
      </c>
      <c r="M9890" t="s">
        <v>28290</v>
      </c>
      <c r="N9890" s="3" t="s">
        <v>17</v>
      </c>
      <c r="P9890" t="s">
        <v>16</v>
      </c>
    </row>
    <row r="9891" spans="1:16" x14ac:dyDescent="0.25">
      <c r="A9891" t="s">
        <v>28291</v>
      </c>
      <c r="B9891" t="s">
        <v>28292</v>
      </c>
      <c r="C9891" t="s">
        <v>27013</v>
      </c>
      <c r="D9891">
        <v>744205</v>
      </c>
      <c r="G9891">
        <v>4125754</v>
      </c>
      <c r="H9891" s="7">
        <v>0</v>
      </c>
      <c r="I9891" s="7">
        <v>82515</v>
      </c>
      <c r="J9891" s="4">
        <v>45089.208333333336</v>
      </c>
      <c r="K9891" s="4">
        <v>45111.125</v>
      </c>
      <c r="L9891" s="4">
        <v>45112.458333333336</v>
      </c>
      <c r="M9891" t="s">
        <v>28293</v>
      </c>
      <c r="N9891" s="3" t="s">
        <v>17</v>
      </c>
      <c r="P9891" t="s">
        <v>16</v>
      </c>
    </row>
    <row r="9892" spans="1:16" x14ac:dyDescent="0.25">
      <c r="A9892" s="4" t="s">
        <v>28294</v>
      </c>
      <c r="B9892" t="s">
        <v>28295</v>
      </c>
      <c r="C9892" t="s">
        <v>27013</v>
      </c>
      <c r="D9892">
        <v>744202</v>
      </c>
      <c r="G9892">
        <v>132669</v>
      </c>
      <c r="H9892" s="7">
        <v>0</v>
      </c>
      <c r="I9892" s="7">
        <v>2653</v>
      </c>
      <c r="J9892" s="4">
        <v>45014.229166666664</v>
      </c>
      <c r="K9892" s="4">
        <v>45026.125</v>
      </c>
      <c r="L9892" s="4">
        <v>45026.145833333336</v>
      </c>
      <c r="M9892" t="s">
        <v>28296</v>
      </c>
      <c r="N9892" s="3" t="s">
        <v>17</v>
      </c>
      <c r="P9892" t="s">
        <v>16</v>
      </c>
    </row>
    <row r="9893" spans="1:16" x14ac:dyDescent="0.25">
      <c r="A9893" t="s">
        <v>28297</v>
      </c>
      <c r="B9893" t="s">
        <v>28298</v>
      </c>
      <c r="C9893" t="s">
        <v>27013</v>
      </c>
      <c r="D9893">
        <v>744202</v>
      </c>
      <c r="G9893">
        <v>1215027</v>
      </c>
      <c r="H9893" s="7">
        <v>0</v>
      </c>
      <c r="I9893" s="7">
        <v>24301</v>
      </c>
      <c r="J9893" s="4">
        <v>44945.229166666664</v>
      </c>
      <c r="K9893" s="4">
        <v>44960.125</v>
      </c>
      <c r="L9893" s="4">
        <v>44960.145833333336</v>
      </c>
      <c r="M9893" t="s">
        <v>28299</v>
      </c>
      <c r="N9893" s="3" t="s">
        <v>17</v>
      </c>
      <c r="P9893" t="s">
        <v>16</v>
      </c>
    </row>
    <row r="9894" spans="1:16" x14ac:dyDescent="0.25">
      <c r="A9894" t="s">
        <v>28300</v>
      </c>
      <c r="B9894" t="s">
        <v>28301</v>
      </c>
      <c r="C9894" t="s">
        <v>27013</v>
      </c>
      <c r="D9894">
        <v>744202</v>
      </c>
      <c r="G9894">
        <v>142734</v>
      </c>
      <c r="H9894" s="7">
        <v>0</v>
      </c>
      <c r="I9894" s="7">
        <v>2855</v>
      </c>
      <c r="J9894" s="4">
        <v>45049.229166666664</v>
      </c>
      <c r="K9894" s="4">
        <v>45058.125</v>
      </c>
      <c r="L9894" s="4">
        <v>45058.145833333336</v>
      </c>
      <c r="M9894" t="s">
        <v>28302</v>
      </c>
      <c r="N9894" s="3" t="s">
        <v>17</v>
      </c>
      <c r="P9894" t="s">
        <v>16</v>
      </c>
    </row>
    <row r="9895" spans="1:16" x14ac:dyDescent="0.25">
      <c r="A9895" t="s">
        <v>28303</v>
      </c>
      <c r="B9895" t="s">
        <v>28304</v>
      </c>
      <c r="C9895" t="s">
        <v>27013</v>
      </c>
      <c r="D9895">
        <v>744105</v>
      </c>
      <c r="G9895">
        <v>4564238</v>
      </c>
      <c r="H9895" s="7">
        <v>0</v>
      </c>
      <c r="I9895" s="7">
        <v>91285</v>
      </c>
      <c r="J9895" s="4">
        <v>45083.166666666664</v>
      </c>
      <c r="K9895" s="4">
        <v>45096.125</v>
      </c>
      <c r="L9895" s="4">
        <v>45097.4375</v>
      </c>
      <c r="M9895" t="s">
        <v>28305</v>
      </c>
      <c r="N9895" s="3" t="s">
        <v>17</v>
      </c>
      <c r="P9895" t="s">
        <v>16</v>
      </c>
    </row>
    <row r="9896" spans="1:16" x14ac:dyDescent="0.25">
      <c r="A9896" t="s">
        <v>28306</v>
      </c>
      <c r="B9896" t="s">
        <v>28307</v>
      </c>
      <c r="C9896" t="s">
        <v>27013</v>
      </c>
      <c r="D9896">
        <v>744202</v>
      </c>
      <c r="G9896">
        <v>90994</v>
      </c>
      <c r="H9896" s="7">
        <v>0</v>
      </c>
      <c r="I9896" s="7">
        <v>1820</v>
      </c>
      <c r="J9896" s="4">
        <v>44942.229166666664</v>
      </c>
      <c r="K9896" s="4">
        <v>44959.125</v>
      </c>
      <c r="L9896" s="4">
        <v>44959.145833333336</v>
      </c>
      <c r="M9896" t="s">
        <v>28308</v>
      </c>
      <c r="N9896" s="3" t="s">
        <v>17</v>
      </c>
      <c r="P9896" t="s">
        <v>16</v>
      </c>
    </row>
    <row r="9897" spans="1:16" x14ac:dyDescent="0.25">
      <c r="A9897" t="s">
        <v>28309</v>
      </c>
      <c r="B9897" t="s">
        <v>28310</v>
      </c>
      <c r="C9897" t="s">
        <v>27013</v>
      </c>
      <c r="D9897">
        <v>744303</v>
      </c>
      <c r="G9897">
        <v>3348057</v>
      </c>
      <c r="H9897" s="7">
        <v>0</v>
      </c>
      <c r="I9897" s="7">
        <v>66961</v>
      </c>
      <c r="J9897" s="4">
        <v>45003.166666666664</v>
      </c>
      <c r="K9897" s="4">
        <v>45019.416666666664</v>
      </c>
      <c r="L9897" s="4">
        <v>45019.4375</v>
      </c>
      <c r="M9897" t="s">
        <v>28311</v>
      </c>
      <c r="N9897" s="3" t="s">
        <v>17</v>
      </c>
      <c r="P9897" t="s">
        <v>16</v>
      </c>
    </row>
    <row r="9898" spans="1:16" x14ac:dyDescent="0.25">
      <c r="A9898" t="s">
        <v>28312</v>
      </c>
      <c r="B9898" t="s">
        <v>28313</v>
      </c>
      <c r="C9898" t="s">
        <v>27013</v>
      </c>
      <c r="D9898">
        <v>744205</v>
      </c>
      <c r="G9898">
        <v>6549187</v>
      </c>
      <c r="H9898" s="7">
        <v>0</v>
      </c>
      <c r="I9898" s="7">
        <v>130984</v>
      </c>
      <c r="J9898" s="4">
        <v>45089.208333333336</v>
      </c>
      <c r="K9898" s="4">
        <v>45113.125</v>
      </c>
      <c r="L9898" s="4">
        <v>45114.458333333336</v>
      </c>
      <c r="M9898" t="s">
        <v>28314</v>
      </c>
      <c r="N9898" s="3" t="s">
        <v>17</v>
      </c>
      <c r="P9898" t="s">
        <v>16</v>
      </c>
    </row>
    <row r="9899" spans="1:16" x14ac:dyDescent="0.25">
      <c r="A9899" t="s">
        <v>28315</v>
      </c>
      <c r="B9899" t="s">
        <v>28316</v>
      </c>
      <c r="C9899" t="s">
        <v>27013</v>
      </c>
      <c r="D9899">
        <v>744202</v>
      </c>
      <c r="G9899">
        <v>1614635</v>
      </c>
      <c r="H9899" s="7">
        <v>0</v>
      </c>
      <c r="I9899" s="7">
        <v>32293</v>
      </c>
      <c r="J9899" s="4">
        <v>45098.229166666664</v>
      </c>
      <c r="K9899" s="4">
        <v>45112.125</v>
      </c>
      <c r="L9899" s="4">
        <v>45112.145833333336</v>
      </c>
      <c r="M9899" t="s">
        <v>28317</v>
      </c>
      <c r="N9899" s="3" t="s">
        <v>17</v>
      </c>
      <c r="P9899" t="s">
        <v>16</v>
      </c>
    </row>
    <row r="9900" spans="1:16" x14ac:dyDescent="0.25">
      <c r="A9900" t="s">
        <v>28318</v>
      </c>
      <c r="B9900" t="s">
        <v>28319</v>
      </c>
      <c r="C9900" t="s">
        <v>27013</v>
      </c>
      <c r="D9900">
        <v>744302</v>
      </c>
      <c r="G9900">
        <v>141735</v>
      </c>
      <c r="H9900" s="7">
        <v>0</v>
      </c>
      <c r="I9900" s="7">
        <v>2835</v>
      </c>
      <c r="J9900" s="4">
        <v>45010.125</v>
      </c>
      <c r="K9900" s="4">
        <v>45014.5</v>
      </c>
      <c r="L9900" s="4">
        <v>45014.125</v>
      </c>
      <c r="M9900" t="s">
        <v>28320</v>
      </c>
      <c r="N9900" s="3" t="s">
        <v>17</v>
      </c>
      <c r="P9900" t="s">
        <v>16</v>
      </c>
    </row>
    <row r="9901" spans="1:16" x14ac:dyDescent="0.25">
      <c r="A9901" t="s">
        <v>28321</v>
      </c>
      <c r="B9901" t="s">
        <v>28322</v>
      </c>
      <c r="C9901" t="s">
        <v>27013</v>
      </c>
      <c r="D9901">
        <v>744103</v>
      </c>
      <c r="G9901">
        <v>17531438</v>
      </c>
      <c r="H9901" s="7">
        <v>0</v>
      </c>
      <c r="I9901" s="7">
        <v>350629</v>
      </c>
      <c r="J9901" s="4">
        <v>44965.166666666664</v>
      </c>
      <c r="K9901" s="4">
        <v>44985.125</v>
      </c>
      <c r="L9901" s="4">
        <v>44985.145833333336</v>
      </c>
      <c r="M9901" t="s">
        <v>28323</v>
      </c>
      <c r="N9901" s="3" t="s">
        <v>17</v>
      </c>
      <c r="P9901" t="s">
        <v>16</v>
      </c>
    </row>
    <row r="9902" spans="1:16" x14ac:dyDescent="0.25">
      <c r="A9902" t="s">
        <v>28324</v>
      </c>
      <c r="B9902" t="s">
        <v>28325</v>
      </c>
      <c r="C9902" t="s">
        <v>27013</v>
      </c>
      <c r="D9902">
        <v>744205</v>
      </c>
      <c r="G9902">
        <v>5180565</v>
      </c>
      <c r="H9902" s="7">
        <v>0</v>
      </c>
      <c r="I9902" s="7">
        <v>103611</v>
      </c>
      <c r="J9902" s="4">
        <v>44980.208333333336</v>
      </c>
      <c r="K9902" s="4">
        <v>45006.125</v>
      </c>
      <c r="L9902" s="4">
        <v>45007.458333333336</v>
      </c>
      <c r="M9902" t="s">
        <v>28326</v>
      </c>
      <c r="N9902" s="3" t="s">
        <v>17</v>
      </c>
      <c r="P9902" t="s">
        <v>16</v>
      </c>
    </row>
    <row r="9903" spans="1:16" x14ac:dyDescent="0.25">
      <c r="A9903" t="s">
        <v>28327</v>
      </c>
      <c r="B9903" t="s">
        <v>28328</v>
      </c>
      <c r="C9903" t="s">
        <v>27013</v>
      </c>
      <c r="D9903">
        <v>744101</v>
      </c>
      <c r="G9903">
        <v>4537275</v>
      </c>
      <c r="H9903" s="7">
        <v>0</v>
      </c>
      <c r="I9903" s="7">
        <v>90746</v>
      </c>
      <c r="J9903" s="4">
        <v>44967.416666666664</v>
      </c>
      <c r="K9903" s="4">
        <v>44980.125</v>
      </c>
      <c r="L9903" s="4">
        <v>44981.416666666664</v>
      </c>
      <c r="M9903" t="s">
        <v>28329</v>
      </c>
      <c r="N9903" s="3" t="s">
        <v>17</v>
      </c>
      <c r="P9903" t="s">
        <v>16</v>
      </c>
    </row>
    <row r="9904" spans="1:16" x14ac:dyDescent="0.25">
      <c r="A9904" t="s">
        <v>28330</v>
      </c>
      <c r="B9904" t="s">
        <v>28331</v>
      </c>
      <c r="C9904" t="s">
        <v>27013</v>
      </c>
      <c r="D9904">
        <v>744211</v>
      </c>
      <c r="G9904">
        <v>1900193</v>
      </c>
      <c r="H9904" s="7">
        <v>0</v>
      </c>
      <c r="I9904" s="7">
        <v>38004</v>
      </c>
      <c r="J9904" s="4">
        <v>44986.25</v>
      </c>
      <c r="K9904" s="4">
        <v>45005.125</v>
      </c>
      <c r="L9904" s="4">
        <v>45005.145833333336</v>
      </c>
      <c r="M9904" t="s">
        <v>28332</v>
      </c>
      <c r="N9904" s="3" t="s">
        <v>17</v>
      </c>
      <c r="P9904" t="s">
        <v>16</v>
      </c>
    </row>
    <row r="9905" spans="1:16" x14ac:dyDescent="0.25">
      <c r="A9905" t="s">
        <v>28333</v>
      </c>
      <c r="B9905" t="s">
        <v>28334</v>
      </c>
      <c r="C9905" t="s">
        <v>27013</v>
      </c>
      <c r="D9905">
        <v>744301</v>
      </c>
      <c r="G9905">
        <v>1142010</v>
      </c>
      <c r="H9905" s="7">
        <v>0</v>
      </c>
      <c r="I9905" s="7">
        <v>22840</v>
      </c>
      <c r="J9905" s="4">
        <v>45093.208333333336</v>
      </c>
      <c r="K9905" s="4">
        <v>45110.125</v>
      </c>
      <c r="L9905" s="4">
        <v>45111.125</v>
      </c>
      <c r="M9905" t="s">
        <v>28335</v>
      </c>
      <c r="N9905" s="3" t="s">
        <v>17</v>
      </c>
      <c r="P9905" t="s">
        <v>16</v>
      </c>
    </row>
    <row r="9906" spans="1:16" x14ac:dyDescent="0.25">
      <c r="A9906" t="s">
        <v>28336</v>
      </c>
      <c r="B9906" t="s">
        <v>28337</v>
      </c>
      <c r="C9906" t="s">
        <v>27013</v>
      </c>
      <c r="D9906">
        <v>744303</v>
      </c>
      <c r="G9906">
        <v>4556419</v>
      </c>
      <c r="H9906" s="7">
        <v>0</v>
      </c>
      <c r="I9906" s="7">
        <v>91128</v>
      </c>
      <c r="J9906" s="4">
        <v>45080.166666666664</v>
      </c>
      <c r="K9906" s="4">
        <v>45096.125</v>
      </c>
      <c r="L9906" s="4">
        <v>45096.145833333336</v>
      </c>
      <c r="M9906" t="s">
        <v>28338</v>
      </c>
      <c r="N9906" s="3" t="s">
        <v>17</v>
      </c>
      <c r="P9906" t="s">
        <v>16</v>
      </c>
    </row>
    <row r="9907" spans="1:16" x14ac:dyDescent="0.25">
      <c r="A9907" t="s">
        <v>28336</v>
      </c>
      <c r="B9907" t="s">
        <v>28339</v>
      </c>
      <c r="C9907" t="s">
        <v>27013</v>
      </c>
      <c r="D9907">
        <v>744303</v>
      </c>
      <c r="G9907">
        <v>4556419</v>
      </c>
      <c r="H9907" s="7">
        <v>0</v>
      </c>
      <c r="I9907" s="7">
        <v>91128</v>
      </c>
      <c r="J9907" s="4">
        <v>44974.166666666664</v>
      </c>
      <c r="K9907" s="4">
        <v>44992.416666666664</v>
      </c>
      <c r="L9907" s="4">
        <v>44992.4375</v>
      </c>
      <c r="M9907" t="s">
        <v>28340</v>
      </c>
      <c r="N9907" s="3" t="s">
        <v>17</v>
      </c>
      <c r="P9907" t="s">
        <v>16</v>
      </c>
    </row>
    <row r="9908" spans="1:16" x14ac:dyDescent="0.25">
      <c r="A9908" t="s">
        <v>28341</v>
      </c>
      <c r="B9908" t="s">
        <v>28342</v>
      </c>
      <c r="C9908" t="s">
        <v>27013</v>
      </c>
      <c r="D9908">
        <v>744302</v>
      </c>
      <c r="G9908">
        <v>711287</v>
      </c>
      <c r="H9908" s="7">
        <v>0</v>
      </c>
      <c r="I9908" s="7">
        <v>14226</v>
      </c>
      <c r="J9908" s="4">
        <v>44987.125</v>
      </c>
      <c r="K9908" s="4">
        <v>44991.5</v>
      </c>
      <c r="L9908" s="4">
        <v>44992.416666666664</v>
      </c>
      <c r="M9908" t="s">
        <v>28343</v>
      </c>
      <c r="N9908" s="3" t="s">
        <v>17</v>
      </c>
      <c r="P9908" t="s">
        <v>16</v>
      </c>
    </row>
    <row r="9909" spans="1:16" x14ac:dyDescent="0.25">
      <c r="A9909" t="s">
        <v>28341</v>
      </c>
      <c r="B9909" t="s">
        <v>28344</v>
      </c>
      <c r="C9909" t="s">
        <v>27013</v>
      </c>
      <c r="D9909">
        <v>744302</v>
      </c>
      <c r="G9909">
        <v>711287</v>
      </c>
      <c r="H9909" s="7">
        <v>0</v>
      </c>
      <c r="I9909" s="7">
        <v>14226</v>
      </c>
      <c r="J9909" s="4">
        <v>44979.25</v>
      </c>
      <c r="K9909" s="4">
        <v>44984.5</v>
      </c>
      <c r="L9909" s="4">
        <v>44985.416666666664</v>
      </c>
      <c r="M9909" t="s">
        <v>28345</v>
      </c>
      <c r="N9909" s="3" t="s">
        <v>17</v>
      </c>
      <c r="P9909" t="s">
        <v>16</v>
      </c>
    </row>
    <row r="9910" spans="1:16" x14ac:dyDescent="0.25">
      <c r="A9910" t="s">
        <v>28346</v>
      </c>
      <c r="B9910" t="s">
        <v>28347</v>
      </c>
      <c r="C9910" t="s">
        <v>27013</v>
      </c>
      <c r="D9910">
        <v>744302</v>
      </c>
      <c r="G9910">
        <v>711287</v>
      </c>
      <c r="H9910" s="7">
        <v>0</v>
      </c>
      <c r="I9910" s="7">
        <v>14226</v>
      </c>
      <c r="J9910" s="4">
        <v>44987.125</v>
      </c>
      <c r="K9910" s="4">
        <v>44991.5</v>
      </c>
      <c r="L9910" s="4">
        <v>44992.416666666664</v>
      </c>
      <c r="M9910" t="s">
        <v>28348</v>
      </c>
      <c r="N9910" s="3" t="s">
        <v>17</v>
      </c>
      <c r="P9910" t="s">
        <v>16</v>
      </c>
    </row>
    <row r="9911" spans="1:16" x14ac:dyDescent="0.25">
      <c r="A9911" t="s">
        <v>28346</v>
      </c>
      <c r="B9911" t="s">
        <v>28349</v>
      </c>
      <c r="C9911" t="s">
        <v>27013</v>
      </c>
      <c r="D9911">
        <v>744302</v>
      </c>
      <c r="G9911">
        <v>711287</v>
      </c>
      <c r="H9911" s="7">
        <v>0</v>
      </c>
      <c r="I9911" s="7">
        <v>14226</v>
      </c>
      <c r="J9911" s="4">
        <v>44979.25</v>
      </c>
      <c r="K9911" s="4">
        <v>44984.5</v>
      </c>
      <c r="L9911" s="4">
        <v>44985.416666666664</v>
      </c>
      <c r="M9911" t="s">
        <v>28350</v>
      </c>
      <c r="N9911" s="3" t="s">
        <v>17</v>
      </c>
      <c r="P9911" t="s">
        <v>16</v>
      </c>
    </row>
    <row r="9912" spans="1:16" x14ac:dyDescent="0.25">
      <c r="A9912" t="s">
        <v>28351</v>
      </c>
      <c r="B9912" t="s">
        <v>28352</v>
      </c>
      <c r="C9912" t="s">
        <v>27013</v>
      </c>
      <c r="D9912">
        <v>744101</v>
      </c>
      <c r="G9912">
        <v>3405955</v>
      </c>
      <c r="H9912" s="7">
        <v>0</v>
      </c>
      <c r="I9912" s="7">
        <v>68119</v>
      </c>
      <c r="J9912" s="4">
        <v>44957.25</v>
      </c>
      <c r="K9912" s="4">
        <v>44970.416666666664</v>
      </c>
      <c r="L9912" s="4">
        <v>44970.4375</v>
      </c>
      <c r="M9912" t="s">
        <v>28353</v>
      </c>
      <c r="N9912" s="3" t="s">
        <v>17</v>
      </c>
      <c r="P9912" t="s">
        <v>16</v>
      </c>
    </row>
    <row r="9913" spans="1:16" x14ac:dyDescent="0.25">
      <c r="A9913" t="s">
        <v>28354</v>
      </c>
      <c r="B9913" t="s">
        <v>28355</v>
      </c>
      <c r="C9913" t="s">
        <v>27013</v>
      </c>
      <c r="D9913">
        <v>744202</v>
      </c>
      <c r="G9913">
        <v>1811110</v>
      </c>
      <c r="H9913" s="7">
        <v>0</v>
      </c>
      <c r="I9913" s="7">
        <v>36222</v>
      </c>
      <c r="J9913" s="4">
        <v>44995.229166666664</v>
      </c>
      <c r="K9913" s="4">
        <v>45009.125</v>
      </c>
      <c r="L9913" s="4">
        <v>45009.145833333336</v>
      </c>
      <c r="M9913" t="s">
        <v>28356</v>
      </c>
      <c r="N9913" s="3" t="s">
        <v>17</v>
      </c>
      <c r="P9913" t="s">
        <v>16</v>
      </c>
    </row>
    <row r="9914" spans="1:16" x14ac:dyDescent="0.25">
      <c r="A9914" t="s">
        <v>28357</v>
      </c>
      <c r="B9914" t="s">
        <v>28358</v>
      </c>
      <c r="C9914" t="s">
        <v>27013</v>
      </c>
      <c r="D9914">
        <v>744101</v>
      </c>
      <c r="G9914">
        <v>1339605</v>
      </c>
      <c r="H9914" s="7">
        <v>0</v>
      </c>
      <c r="I9914" s="7">
        <v>26792</v>
      </c>
      <c r="J9914" s="4">
        <v>44904.166666666664</v>
      </c>
      <c r="K9914" s="4">
        <v>44917.125</v>
      </c>
      <c r="L9914" s="4">
        <v>44918.4375</v>
      </c>
      <c r="M9914" t="s">
        <v>28359</v>
      </c>
      <c r="N9914" s="3" t="s">
        <v>17</v>
      </c>
      <c r="P9914" t="s">
        <v>16</v>
      </c>
    </row>
    <row r="9915" spans="1:16" x14ac:dyDescent="0.25">
      <c r="A9915" t="s">
        <v>28360</v>
      </c>
      <c r="B9915" t="s">
        <v>28361</v>
      </c>
      <c r="C9915" t="s">
        <v>27013</v>
      </c>
      <c r="D9915">
        <v>744101</v>
      </c>
      <c r="G9915">
        <v>1339605</v>
      </c>
      <c r="H9915" s="7">
        <v>0</v>
      </c>
      <c r="I9915" s="7">
        <v>26792</v>
      </c>
      <c r="J9915" s="4">
        <v>44966.416666666664</v>
      </c>
      <c r="K9915" s="4">
        <v>44979.125</v>
      </c>
      <c r="L9915" s="4">
        <v>44980.4375</v>
      </c>
      <c r="M9915" t="s">
        <v>28362</v>
      </c>
      <c r="N9915" s="3" t="s">
        <v>17</v>
      </c>
      <c r="P9915" t="s">
        <v>16</v>
      </c>
    </row>
    <row r="9916" spans="1:16" x14ac:dyDescent="0.25">
      <c r="A9916" t="s">
        <v>28363</v>
      </c>
      <c r="B9916" t="s">
        <v>28364</v>
      </c>
      <c r="C9916" t="s">
        <v>27013</v>
      </c>
      <c r="D9916">
        <v>744101</v>
      </c>
      <c r="G9916">
        <v>766395</v>
      </c>
      <c r="H9916" s="7">
        <v>0</v>
      </c>
      <c r="I9916" s="7">
        <v>15328</v>
      </c>
      <c r="J9916" s="4">
        <v>45019.25</v>
      </c>
      <c r="K9916" s="4">
        <v>45030.125</v>
      </c>
      <c r="L9916" s="4">
        <v>45030.145833333336</v>
      </c>
      <c r="M9916" t="s">
        <v>28365</v>
      </c>
      <c r="N9916" s="3" t="s">
        <v>17</v>
      </c>
      <c r="P9916" t="s">
        <v>16</v>
      </c>
    </row>
    <row r="9917" spans="1:16" x14ac:dyDescent="0.25">
      <c r="A9917" t="s">
        <v>28366</v>
      </c>
      <c r="B9917" t="s">
        <v>28367</v>
      </c>
      <c r="C9917" t="s">
        <v>27013</v>
      </c>
      <c r="D9917">
        <v>744103</v>
      </c>
      <c r="G9917">
        <v>4759723</v>
      </c>
      <c r="H9917" s="7">
        <v>0</v>
      </c>
      <c r="I9917" s="7">
        <v>95194</v>
      </c>
      <c r="J9917" s="4">
        <v>45096.416666666664</v>
      </c>
      <c r="K9917" s="4">
        <v>45111.125</v>
      </c>
      <c r="L9917" s="4">
        <v>45112.125</v>
      </c>
      <c r="M9917" t="s">
        <v>28368</v>
      </c>
      <c r="N9917" s="3" t="s">
        <v>17</v>
      </c>
      <c r="P9917" t="s">
        <v>16</v>
      </c>
    </row>
    <row r="9918" spans="1:16" x14ac:dyDescent="0.25">
      <c r="A9918" t="s">
        <v>28369</v>
      </c>
      <c r="B9918" t="s">
        <v>28370</v>
      </c>
      <c r="C9918" t="s">
        <v>27013</v>
      </c>
      <c r="D9918">
        <v>744301</v>
      </c>
      <c r="G9918">
        <v>2223726</v>
      </c>
      <c r="H9918" s="7">
        <v>0</v>
      </c>
      <c r="I9918" s="7">
        <v>44475</v>
      </c>
      <c r="J9918" s="4">
        <v>44967.166666666664</v>
      </c>
      <c r="K9918" s="4">
        <v>44984.125</v>
      </c>
      <c r="L9918" s="4">
        <v>44985.125</v>
      </c>
      <c r="M9918" t="s">
        <v>28371</v>
      </c>
      <c r="N9918" s="3" t="s">
        <v>17</v>
      </c>
      <c r="P9918" t="s">
        <v>16</v>
      </c>
    </row>
    <row r="9919" spans="1:16" x14ac:dyDescent="0.25">
      <c r="A9919" t="s">
        <v>28372</v>
      </c>
      <c r="B9919" t="s">
        <v>28373</v>
      </c>
      <c r="C9919" t="s">
        <v>27013</v>
      </c>
      <c r="D9919">
        <v>744101</v>
      </c>
      <c r="G9919">
        <v>2021076</v>
      </c>
      <c r="H9919" s="7">
        <v>0</v>
      </c>
      <c r="I9919" s="7">
        <v>40422</v>
      </c>
      <c r="J9919" s="4">
        <v>45065.288194444445</v>
      </c>
      <c r="K9919" s="4">
        <v>45077.125</v>
      </c>
      <c r="L9919" s="4">
        <v>45077.145833333336</v>
      </c>
      <c r="M9919" t="s">
        <v>28374</v>
      </c>
      <c r="N9919" s="3" t="s">
        <v>17</v>
      </c>
      <c r="P9919" t="s">
        <v>16</v>
      </c>
    </row>
    <row r="9920" spans="1:16" x14ac:dyDescent="0.25">
      <c r="A9920" t="s">
        <v>28375</v>
      </c>
      <c r="B9920" t="s">
        <v>28376</v>
      </c>
      <c r="C9920" t="s">
        <v>27013</v>
      </c>
      <c r="D9920">
        <v>744301</v>
      </c>
      <c r="G9920">
        <v>3272062</v>
      </c>
      <c r="H9920" s="7">
        <v>0</v>
      </c>
      <c r="I9920" s="7">
        <v>65441</v>
      </c>
      <c r="J9920" s="4">
        <v>45010.375</v>
      </c>
      <c r="K9920" s="4">
        <v>45027.125</v>
      </c>
      <c r="L9920" s="4">
        <v>45028.416666666664</v>
      </c>
      <c r="M9920" t="s">
        <v>28377</v>
      </c>
      <c r="N9920" s="3" t="s">
        <v>17</v>
      </c>
      <c r="P9920" t="s">
        <v>16</v>
      </c>
    </row>
    <row r="9921" spans="1:16" x14ac:dyDescent="0.25">
      <c r="A9921" t="s">
        <v>28378</v>
      </c>
      <c r="B9921" t="s">
        <v>28379</v>
      </c>
      <c r="C9921" t="s">
        <v>27013</v>
      </c>
      <c r="D9921">
        <v>744301</v>
      </c>
      <c r="G9921">
        <v>3272062</v>
      </c>
      <c r="H9921" s="7">
        <v>0</v>
      </c>
      <c r="I9921" s="7">
        <v>65441</v>
      </c>
      <c r="J9921" s="4">
        <v>45010.427083333336</v>
      </c>
      <c r="K9921" s="4">
        <v>45027.125</v>
      </c>
      <c r="L9921" s="4">
        <v>45028.416666666664</v>
      </c>
      <c r="M9921" t="s">
        <v>28380</v>
      </c>
      <c r="N9921" s="3" t="s">
        <v>17</v>
      </c>
      <c r="P9921" t="s">
        <v>16</v>
      </c>
    </row>
    <row r="9922" spans="1:16" x14ac:dyDescent="0.25">
      <c r="A9922" t="s">
        <v>28381</v>
      </c>
      <c r="B9922" t="s">
        <v>28382</v>
      </c>
      <c r="C9922" t="s">
        <v>27013</v>
      </c>
      <c r="D9922">
        <v>744302</v>
      </c>
      <c r="G9922">
        <v>1946235</v>
      </c>
      <c r="H9922" s="7">
        <v>0</v>
      </c>
      <c r="I9922" s="7">
        <v>38925</v>
      </c>
      <c r="J9922" s="4">
        <v>44988.25</v>
      </c>
      <c r="K9922" s="4">
        <v>44991.5</v>
      </c>
      <c r="L9922" s="4">
        <v>44992.416666666664</v>
      </c>
      <c r="M9922" t="s">
        <v>28383</v>
      </c>
      <c r="N9922" s="3" t="s">
        <v>17</v>
      </c>
      <c r="P9922" t="s">
        <v>16</v>
      </c>
    </row>
    <row r="9923" spans="1:16" x14ac:dyDescent="0.25">
      <c r="A9923" t="s">
        <v>28381</v>
      </c>
      <c r="B9923" t="s">
        <v>28384</v>
      </c>
      <c r="C9923" t="s">
        <v>27013</v>
      </c>
      <c r="D9923">
        <v>744302</v>
      </c>
      <c r="G9923">
        <v>1946235</v>
      </c>
      <c r="H9923">
        <v>1946235</v>
      </c>
      <c r="I9923" s="7">
        <v>38925</v>
      </c>
      <c r="J9923" s="4">
        <v>44954.125</v>
      </c>
      <c r="K9923" s="4">
        <v>44959.5</v>
      </c>
      <c r="L9923" s="4">
        <v>44960.416666666664</v>
      </c>
      <c r="M9923" t="s">
        <v>28385</v>
      </c>
      <c r="N9923" s="3" t="s">
        <v>17</v>
      </c>
      <c r="P9923" t="s">
        <v>16</v>
      </c>
    </row>
    <row r="9924" spans="1:16" x14ac:dyDescent="0.25">
      <c r="A9924" s="8" t="s">
        <v>28386</v>
      </c>
      <c r="B9924" t="s">
        <v>28387</v>
      </c>
      <c r="C9924" t="s">
        <v>27013</v>
      </c>
      <c r="D9924">
        <v>744202</v>
      </c>
      <c r="G9924">
        <v>1595758</v>
      </c>
      <c r="H9924" s="7">
        <v>0</v>
      </c>
      <c r="I9924" s="7">
        <v>31915</v>
      </c>
      <c r="J9924" s="4">
        <v>45061.229166666664</v>
      </c>
      <c r="K9924" s="4">
        <v>45069.125</v>
      </c>
      <c r="L9924" s="4">
        <v>45069.145833333336</v>
      </c>
      <c r="M9924" t="s">
        <v>28388</v>
      </c>
      <c r="N9924" s="3" t="s">
        <v>17</v>
      </c>
      <c r="P9924" t="s">
        <v>16</v>
      </c>
    </row>
    <row r="9925" spans="1:16" x14ac:dyDescent="0.25">
      <c r="A9925" t="s">
        <v>28389</v>
      </c>
      <c r="B9925" t="s">
        <v>28390</v>
      </c>
      <c r="C9925" t="s">
        <v>27013</v>
      </c>
      <c r="D9925">
        <v>744103</v>
      </c>
      <c r="G9925">
        <v>128925</v>
      </c>
      <c r="H9925" s="7">
        <v>0</v>
      </c>
      <c r="I9925" s="7">
        <v>2578</v>
      </c>
      <c r="J9925" s="4">
        <v>44965.5</v>
      </c>
      <c r="K9925" s="4">
        <v>44977.125</v>
      </c>
      <c r="L9925" s="4">
        <v>44978.125</v>
      </c>
      <c r="M9925" t="s">
        <v>28391</v>
      </c>
      <c r="N9925" s="3" t="s">
        <v>17</v>
      </c>
      <c r="P9925" t="s">
        <v>16</v>
      </c>
    </row>
    <row r="9926" spans="1:16" x14ac:dyDescent="0.25">
      <c r="A9926" t="s">
        <v>28392</v>
      </c>
      <c r="B9926" t="s">
        <v>28393</v>
      </c>
      <c r="C9926" t="s">
        <v>27013</v>
      </c>
      <c r="D9926">
        <v>744105</v>
      </c>
      <c r="G9926">
        <v>295444</v>
      </c>
      <c r="H9926" s="7">
        <v>0</v>
      </c>
      <c r="I9926" s="7">
        <v>5909</v>
      </c>
      <c r="J9926" s="4">
        <v>45075.375</v>
      </c>
      <c r="K9926" s="4">
        <v>45085.395833333336</v>
      </c>
      <c r="L9926" s="4">
        <v>45085.416666666664</v>
      </c>
      <c r="M9926" t="s">
        <v>28394</v>
      </c>
      <c r="N9926" s="3" t="s">
        <v>17</v>
      </c>
      <c r="P9926" t="s">
        <v>16</v>
      </c>
    </row>
    <row r="9927" spans="1:16" x14ac:dyDescent="0.25">
      <c r="A9927" t="s">
        <v>28395</v>
      </c>
      <c r="B9927" t="s">
        <v>28396</v>
      </c>
      <c r="C9927" t="s">
        <v>27013</v>
      </c>
      <c r="D9927">
        <v>744302</v>
      </c>
      <c r="G9927">
        <v>4102336</v>
      </c>
      <c r="H9927">
        <v>4102336</v>
      </c>
      <c r="I9927" s="7">
        <v>82047</v>
      </c>
      <c r="J9927" s="4">
        <v>44954.125</v>
      </c>
      <c r="K9927" s="4">
        <v>44959.5</v>
      </c>
      <c r="L9927" s="4">
        <v>44960.416666666664</v>
      </c>
      <c r="M9927" t="s">
        <v>28397</v>
      </c>
      <c r="N9927" s="3" t="s">
        <v>17</v>
      </c>
      <c r="P9927" t="s">
        <v>16</v>
      </c>
    </row>
    <row r="9928" spans="1:16" x14ac:dyDescent="0.25">
      <c r="A9928" t="s">
        <v>28398</v>
      </c>
      <c r="B9928" t="s">
        <v>28399</v>
      </c>
      <c r="C9928" t="s">
        <v>27013</v>
      </c>
      <c r="D9928">
        <v>744302</v>
      </c>
      <c r="G9928">
        <v>4102336</v>
      </c>
      <c r="H9928" s="7">
        <v>0</v>
      </c>
      <c r="I9928" s="7">
        <v>82047</v>
      </c>
      <c r="J9928" s="4">
        <v>44988.25</v>
      </c>
      <c r="K9928" s="4">
        <v>44991.5</v>
      </c>
      <c r="L9928" s="4">
        <v>44992.416666666664</v>
      </c>
      <c r="M9928" t="s">
        <v>28400</v>
      </c>
      <c r="N9928" s="3" t="s">
        <v>17</v>
      </c>
      <c r="P9928" t="s">
        <v>16</v>
      </c>
    </row>
    <row r="9929" spans="1:16" x14ac:dyDescent="0.25">
      <c r="A9929" t="s">
        <v>28401</v>
      </c>
      <c r="B9929" t="s">
        <v>28402</v>
      </c>
      <c r="C9929" t="s">
        <v>27013</v>
      </c>
      <c r="D9929">
        <v>744105</v>
      </c>
      <c r="G9929">
        <v>0</v>
      </c>
      <c r="H9929" s="7">
        <v>0</v>
      </c>
      <c r="I9929" s="7">
        <v>57827</v>
      </c>
      <c r="J9929" s="4">
        <v>44958.375</v>
      </c>
      <c r="K9929" s="4">
        <v>44972.395833333336</v>
      </c>
      <c r="L9929" s="4">
        <v>44972.416666666664</v>
      </c>
      <c r="M9929" t="s">
        <v>28403</v>
      </c>
      <c r="N9929" s="3" t="s">
        <v>17</v>
      </c>
      <c r="P9929" t="s">
        <v>16</v>
      </c>
    </row>
    <row r="9930" spans="1:16" x14ac:dyDescent="0.25">
      <c r="A9930" t="s">
        <v>28404</v>
      </c>
      <c r="B9930" t="s">
        <v>28405</v>
      </c>
      <c r="C9930" t="s">
        <v>27013</v>
      </c>
      <c r="D9930">
        <v>744101</v>
      </c>
      <c r="G9930">
        <v>1023298</v>
      </c>
      <c r="H9930" s="7">
        <v>0</v>
      </c>
      <c r="I9930" s="7">
        <v>20466</v>
      </c>
      <c r="J9930" s="4">
        <v>44951.166666666664</v>
      </c>
      <c r="K9930" s="4">
        <v>44964.125</v>
      </c>
      <c r="L9930" s="4">
        <v>44965.4375</v>
      </c>
      <c r="M9930" t="s">
        <v>28406</v>
      </c>
      <c r="N9930" s="3" t="s">
        <v>17</v>
      </c>
      <c r="P9930" t="s">
        <v>16</v>
      </c>
    </row>
    <row r="9931" spans="1:16" x14ac:dyDescent="0.25">
      <c r="A9931" t="s">
        <v>28407</v>
      </c>
      <c r="B9931" t="s">
        <v>28408</v>
      </c>
      <c r="C9931" t="s">
        <v>27013</v>
      </c>
      <c r="D9931">
        <v>744105</v>
      </c>
      <c r="G9931">
        <v>759300</v>
      </c>
      <c r="H9931" s="7">
        <v>0</v>
      </c>
      <c r="I9931" s="7">
        <v>15186</v>
      </c>
      <c r="J9931" s="4">
        <v>45096.416666666664</v>
      </c>
      <c r="K9931" s="4">
        <v>45110.125</v>
      </c>
      <c r="L9931" s="4">
        <v>45111.125</v>
      </c>
      <c r="M9931" t="s">
        <v>28409</v>
      </c>
      <c r="N9931" s="3" t="s">
        <v>17</v>
      </c>
      <c r="P9931" t="s">
        <v>16</v>
      </c>
    </row>
    <row r="9932" spans="1:16" x14ac:dyDescent="0.25">
      <c r="A9932" t="s">
        <v>28410</v>
      </c>
      <c r="B9932" t="s">
        <v>28411</v>
      </c>
      <c r="C9932" t="s">
        <v>27013</v>
      </c>
      <c r="D9932">
        <v>744204</v>
      </c>
      <c r="G9932">
        <v>0</v>
      </c>
      <c r="H9932" s="7">
        <v>0</v>
      </c>
      <c r="I9932" s="7">
        <v>5000</v>
      </c>
      <c r="J9932" s="4">
        <v>45054.25</v>
      </c>
      <c r="K9932" s="4">
        <v>45071.125</v>
      </c>
      <c r="L9932" s="4">
        <v>45072.4375</v>
      </c>
      <c r="M9932" t="s">
        <v>28412</v>
      </c>
      <c r="N9932" s="3" t="s">
        <v>17</v>
      </c>
      <c r="P9932" t="s">
        <v>16</v>
      </c>
    </row>
    <row r="9933" spans="1:16" x14ac:dyDescent="0.25">
      <c r="A9933" t="s">
        <v>28413</v>
      </c>
      <c r="B9933" t="s">
        <v>28414</v>
      </c>
      <c r="C9933" t="s">
        <v>27013</v>
      </c>
      <c r="D9933">
        <v>744105</v>
      </c>
      <c r="G9933">
        <v>485159</v>
      </c>
      <c r="H9933" s="7">
        <v>0</v>
      </c>
      <c r="I9933" s="7">
        <v>9703</v>
      </c>
      <c r="J9933" s="4">
        <v>44951.166666666664</v>
      </c>
      <c r="K9933" s="4">
        <v>44959.125</v>
      </c>
      <c r="L9933" s="4">
        <v>44960.4375</v>
      </c>
      <c r="M9933" t="s">
        <v>28415</v>
      </c>
      <c r="N9933" s="3" t="s">
        <v>17</v>
      </c>
      <c r="P9933" t="s">
        <v>16</v>
      </c>
    </row>
    <row r="9934" spans="1:16" x14ac:dyDescent="0.25">
      <c r="A9934" t="s">
        <v>28416</v>
      </c>
      <c r="B9934" t="s">
        <v>28417</v>
      </c>
      <c r="C9934" t="s">
        <v>27013</v>
      </c>
      <c r="D9934">
        <v>744101</v>
      </c>
      <c r="G9934">
        <v>2048530</v>
      </c>
      <c r="H9934" s="7">
        <v>0</v>
      </c>
      <c r="I9934" s="7">
        <v>40971</v>
      </c>
      <c r="J9934" s="4">
        <v>44972.416666666664</v>
      </c>
      <c r="K9934" s="4">
        <v>44987.125</v>
      </c>
      <c r="L9934" s="4">
        <v>44988.4375</v>
      </c>
      <c r="M9934" t="s">
        <v>28418</v>
      </c>
      <c r="N9934" s="3" t="s">
        <v>17</v>
      </c>
      <c r="P9934" t="s">
        <v>16</v>
      </c>
    </row>
    <row r="9935" spans="1:16" x14ac:dyDescent="0.25">
      <c r="A9935" t="s">
        <v>28419</v>
      </c>
      <c r="B9935" t="s">
        <v>28420</v>
      </c>
      <c r="C9935" t="s">
        <v>27013</v>
      </c>
      <c r="D9935">
        <v>744302</v>
      </c>
      <c r="G9935">
        <v>7269226</v>
      </c>
      <c r="H9935" s="7">
        <v>0</v>
      </c>
      <c r="I9935" s="7">
        <v>145385</v>
      </c>
      <c r="J9935" s="4">
        <v>44988.25</v>
      </c>
      <c r="K9935" s="4">
        <v>44992.5</v>
      </c>
      <c r="L9935" s="4">
        <v>44994.416666666664</v>
      </c>
      <c r="M9935" t="s">
        <v>28421</v>
      </c>
      <c r="N9935" s="3" t="s">
        <v>17</v>
      </c>
      <c r="P9935" t="s">
        <v>16</v>
      </c>
    </row>
    <row r="9936" spans="1:16" x14ac:dyDescent="0.25">
      <c r="A9936" t="s">
        <v>28422</v>
      </c>
      <c r="B9936" t="s">
        <v>28423</v>
      </c>
      <c r="C9936" t="s">
        <v>27013</v>
      </c>
      <c r="D9936">
        <v>744302</v>
      </c>
      <c r="G9936">
        <v>7269226</v>
      </c>
      <c r="H9936" s="7">
        <v>0</v>
      </c>
      <c r="I9936" s="7">
        <v>145385</v>
      </c>
      <c r="J9936" s="4">
        <v>44959.166666666664</v>
      </c>
      <c r="K9936" s="4">
        <v>44963.5</v>
      </c>
      <c r="L9936" s="4">
        <v>44964.416666666664</v>
      </c>
      <c r="M9936" t="s">
        <v>28424</v>
      </c>
      <c r="N9936" s="3" t="s">
        <v>17</v>
      </c>
      <c r="P9936" t="s">
        <v>16</v>
      </c>
    </row>
    <row r="9937" spans="1:16" x14ac:dyDescent="0.25">
      <c r="A9937" t="s">
        <v>28425</v>
      </c>
      <c r="B9937" t="s">
        <v>28426</v>
      </c>
      <c r="C9937" t="s">
        <v>27013</v>
      </c>
      <c r="D9937">
        <v>744302</v>
      </c>
      <c r="G9937">
        <v>3582813</v>
      </c>
      <c r="H9937">
        <v>3582813</v>
      </c>
      <c r="I9937" s="7">
        <v>71656</v>
      </c>
      <c r="J9937" s="4">
        <v>44954.125</v>
      </c>
      <c r="K9937" s="4">
        <v>44959.5</v>
      </c>
      <c r="L9937" s="4">
        <v>44960.416666666664</v>
      </c>
      <c r="M9937" t="s">
        <v>28427</v>
      </c>
      <c r="N9937" s="3" t="s">
        <v>17</v>
      </c>
      <c r="P9937" t="s">
        <v>16</v>
      </c>
    </row>
    <row r="9938" spans="1:16" x14ac:dyDescent="0.25">
      <c r="A9938" t="s">
        <v>28428</v>
      </c>
      <c r="B9938" t="s">
        <v>28429</v>
      </c>
      <c r="C9938" t="s">
        <v>27013</v>
      </c>
      <c r="D9938">
        <v>744302</v>
      </c>
      <c r="G9938">
        <v>3582813</v>
      </c>
      <c r="H9938" s="7">
        <v>0</v>
      </c>
      <c r="I9938" s="7">
        <v>71656</v>
      </c>
      <c r="J9938" s="4">
        <v>44988.25</v>
      </c>
      <c r="K9938" s="4">
        <v>44991.5</v>
      </c>
      <c r="L9938" s="4">
        <v>44992.416666666664</v>
      </c>
      <c r="M9938" t="s">
        <v>28430</v>
      </c>
      <c r="N9938" s="3" t="s">
        <v>17</v>
      </c>
      <c r="P9938" t="s">
        <v>16</v>
      </c>
    </row>
    <row r="9939" spans="1:16" x14ac:dyDescent="0.25">
      <c r="A9939" t="s">
        <v>28431</v>
      </c>
      <c r="B9939" t="s">
        <v>28432</v>
      </c>
      <c r="C9939" t="s">
        <v>27013</v>
      </c>
      <c r="D9939">
        <v>744302</v>
      </c>
      <c r="G9939">
        <v>1907701</v>
      </c>
      <c r="H9939" s="7">
        <v>0</v>
      </c>
      <c r="I9939" s="7">
        <v>38154</v>
      </c>
      <c r="J9939" s="4">
        <v>44988.25</v>
      </c>
      <c r="K9939" s="4">
        <v>44991.5</v>
      </c>
      <c r="L9939" s="4">
        <v>44992.416666666664</v>
      </c>
      <c r="M9939" t="s">
        <v>28433</v>
      </c>
      <c r="N9939" s="3" t="s">
        <v>17</v>
      </c>
      <c r="P9939" t="s">
        <v>16</v>
      </c>
    </row>
    <row r="9940" spans="1:16" x14ac:dyDescent="0.25">
      <c r="A9940" t="s">
        <v>28431</v>
      </c>
      <c r="B9940" t="s">
        <v>28434</v>
      </c>
      <c r="C9940" t="s">
        <v>27013</v>
      </c>
      <c r="D9940">
        <v>744302</v>
      </c>
      <c r="G9940">
        <v>1907701</v>
      </c>
      <c r="H9940">
        <v>1907701</v>
      </c>
      <c r="I9940" s="7">
        <v>38154</v>
      </c>
      <c r="J9940" s="4">
        <v>44954.125</v>
      </c>
      <c r="K9940" s="4">
        <v>44959.5</v>
      </c>
      <c r="L9940" s="4">
        <v>44960.416666666664</v>
      </c>
      <c r="M9940" t="s">
        <v>28435</v>
      </c>
      <c r="N9940" s="3" t="s">
        <v>17</v>
      </c>
      <c r="P9940" t="s">
        <v>16</v>
      </c>
    </row>
    <row r="9941" spans="1:16" x14ac:dyDescent="0.25">
      <c r="A9941" t="s">
        <v>28436</v>
      </c>
      <c r="B9941" t="s">
        <v>28437</v>
      </c>
      <c r="C9941" t="s">
        <v>27013</v>
      </c>
      <c r="D9941">
        <v>744302</v>
      </c>
      <c r="G9941">
        <v>3670003</v>
      </c>
      <c r="H9941">
        <v>3670003</v>
      </c>
      <c r="I9941" s="7">
        <v>73400</v>
      </c>
      <c r="J9941" s="4">
        <v>44954.125</v>
      </c>
      <c r="K9941" s="4">
        <v>44959.5</v>
      </c>
      <c r="L9941" s="4">
        <v>44960.416666666664</v>
      </c>
      <c r="M9941" t="s">
        <v>28438</v>
      </c>
      <c r="N9941" s="3" t="s">
        <v>17</v>
      </c>
      <c r="P9941" t="s">
        <v>16</v>
      </c>
    </row>
    <row r="9942" spans="1:16" x14ac:dyDescent="0.25">
      <c r="A9942" t="s">
        <v>28439</v>
      </c>
      <c r="B9942" t="s">
        <v>28440</v>
      </c>
      <c r="C9942" t="s">
        <v>27013</v>
      </c>
      <c r="D9942">
        <v>744302</v>
      </c>
      <c r="G9942">
        <v>3670003</v>
      </c>
      <c r="H9942" s="7">
        <v>0</v>
      </c>
      <c r="I9942" s="7">
        <v>73400</v>
      </c>
      <c r="J9942" s="4">
        <v>44988.25</v>
      </c>
      <c r="K9942" s="4">
        <v>44991.5</v>
      </c>
      <c r="L9942" s="4">
        <v>44992.416666666664</v>
      </c>
      <c r="M9942" t="s">
        <v>28441</v>
      </c>
      <c r="N9942" s="3" t="s">
        <v>17</v>
      </c>
      <c r="P9942" t="s">
        <v>16</v>
      </c>
    </row>
    <row r="9943" spans="1:16" x14ac:dyDescent="0.25">
      <c r="A9943" t="s">
        <v>28442</v>
      </c>
      <c r="B9943" t="s">
        <v>28443</v>
      </c>
      <c r="C9943" t="s">
        <v>27013</v>
      </c>
      <c r="D9943">
        <v>744302</v>
      </c>
      <c r="G9943">
        <v>2147796</v>
      </c>
      <c r="H9943">
        <v>2147796</v>
      </c>
      <c r="I9943" s="7">
        <v>42956</v>
      </c>
      <c r="J9943" s="4">
        <v>44954.125</v>
      </c>
      <c r="K9943" s="4">
        <v>44959.5</v>
      </c>
      <c r="L9943" s="4">
        <v>44960.416666666664</v>
      </c>
      <c r="M9943" t="s">
        <v>28444</v>
      </c>
      <c r="N9943" s="3" t="s">
        <v>17</v>
      </c>
      <c r="P9943" t="s">
        <v>16</v>
      </c>
    </row>
    <row r="9944" spans="1:16" x14ac:dyDescent="0.25">
      <c r="A9944" t="s">
        <v>28445</v>
      </c>
      <c r="B9944" t="s">
        <v>28446</v>
      </c>
      <c r="C9944" t="s">
        <v>27013</v>
      </c>
      <c r="D9944">
        <v>744302</v>
      </c>
      <c r="G9944">
        <v>2147796</v>
      </c>
      <c r="H9944" s="7">
        <v>0</v>
      </c>
      <c r="I9944" s="7">
        <v>42956</v>
      </c>
      <c r="J9944" s="4">
        <v>44988.25</v>
      </c>
      <c r="K9944" s="4">
        <v>44991.5</v>
      </c>
      <c r="L9944" s="4">
        <v>44992.416666666664</v>
      </c>
      <c r="M9944" t="s">
        <v>28447</v>
      </c>
      <c r="N9944" s="3" t="s">
        <v>17</v>
      </c>
      <c r="P9944" t="s">
        <v>16</v>
      </c>
    </row>
    <row r="9945" spans="1:16" x14ac:dyDescent="0.25">
      <c r="A9945" t="s">
        <v>28448</v>
      </c>
      <c r="B9945" t="s">
        <v>28449</v>
      </c>
      <c r="C9945" t="s">
        <v>27013</v>
      </c>
      <c r="D9945">
        <v>744302</v>
      </c>
      <c r="G9945">
        <v>1293127</v>
      </c>
      <c r="H9945">
        <v>1293127</v>
      </c>
      <c r="I9945" s="7">
        <v>25863</v>
      </c>
      <c r="J9945" s="4">
        <v>44954.125</v>
      </c>
      <c r="K9945" s="4">
        <v>44959.5</v>
      </c>
      <c r="L9945" s="4">
        <v>44960.416666666664</v>
      </c>
      <c r="M9945" t="s">
        <v>28450</v>
      </c>
      <c r="N9945" s="3" t="s">
        <v>17</v>
      </c>
      <c r="P9945" t="s">
        <v>16</v>
      </c>
    </row>
    <row r="9946" spans="1:16" x14ac:dyDescent="0.25">
      <c r="A9946" t="s">
        <v>28451</v>
      </c>
      <c r="B9946" t="s">
        <v>28452</v>
      </c>
      <c r="C9946" t="s">
        <v>27013</v>
      </c>
      <c r="D9946">
        <v>744302</v>
      </c>
      <c r="G9946">
        <v>1293127</v>
      </c>
      <c r="H9946" s="7">
        <v>0</v>
      </c>
      <c r="I9946" s="7">
        <v>25863</v>
      </c>
      <c r="J9946" s="4">
        <v>44988.25</v>
      </c>
      <c r="K9946" s="4">
        <v>44991.5</v>
      </c>
      <c r="L9946" s="4">
        <v>44992.416666666664</v>
      </c>
      <c r="M9946" t="s">
        <v>28453</v>
      </c>
      <c r="N9946" s="3" t="s">
        <v>17</v>
      </c>
      <c r="P9946" t="s">
        <v>16</v>
      </c>
    </row>
    <row r="9947" spans="1:16" x14ac:dyDescent="0.25">
      <c r="A9947" t="s">
        <v>28454</v>
      </c>
      <c r="B9947" t="s">
        <v>28455</v>
      </c>
      <c r="C9947" t="s">
        <v>27013</v>
      </c>
      <c r="D9947">
        <v>744204</v>
      </c>
      <c r="G9947">
        <v>606712</v>
      </c>
      <c r="H9947" s="7">
        <v>0</v>
      </c>
      <c r="I9947" s="7">
        <v>12134</v>
      </c>
      <c r="J9947" s="4">
        <v>45016.288194444445</v>
      </c>
      <c r="K9947" s="4">
        <v>45036.125</v>
      </c>
      <c r="L9947" s="4">
        <v>45037.4375</v>
      </c>
      <c r="M9947" t="s">
        <v>28456</v>
      </c>
      <c r="N9947" s="3" t="s">
        <v>17</v>
      </c>
      <c r="P9947" t="s">
        <v>16</v>
      </c>
    </row>
    <row r="9948" spans="1:16" x14ac:dyDescent="0.25">
      <c r="A9948" t="s">
        <v>28457</v>
      </c>
      <c r="B9948" t="s">
        <v>28458</v>
      </c>
      <c r="C9948" t="s">
        <v>27013</v>
      </c>
      <c r="D9948">
        <v>744105</v>
      </c>
      <c r="G9948">
        <v>8088742</v>
      </c>
      <c r="H9948" s="7">
        <v>0</v>
      </c>
      <c r="I9948" s="7">
        <v>161775</v>
      </c>
      <c r="J9948" s="4">
        <v>45097.5</v>
      </c>
      <c r="K9948" s="4">
        <v>45118.125</v>
      </c>
      <c r="L9948" s="4">
        <v>45119.4375</v>
      </c>
      <c r="M9948" t="s">
        <v>28459</v>
      </c>
      <c r="N9948" s="3" t="s">
        <v>17</v>
      </c>
      <c r="P9948" t="s">
        <v>16</v>
      </c>
    </row>
    <row r="9949" spans="1:16" x14ac:dyDescent="0.25">
      <c r="A9949" t="s">
        <v>28460</v>
      </c>
      <c r="B9949" t="s">
        <v>28461</v>
      </c>
      <c r="C9949" t="s">
        <v>27013</v>
      </c>
      <c r="D9949">
        <v>744211</v>
      </c>
      <c r="G9949">
        <v>3732714</v>
      </c>
      <c r="H9949" s="7">
        <v>0</v>
      </c>
      <c r="I9949" s="7">
        <v>74654</v>
      </c>
      <c r="J9949" s="4">
        <v>44984.166666666664</v>
      </c>
      <c r="K9949" s="4">
        <v>45002.125</v>
      </c>
      <c r="L9949" s="4">
        <v>45002.145833333336</v>
      </c>
      <c r="M9949" t="s">
        <v>28462</v>
      </c>
      <c r="N9949" s="3" t="s">
        <v>17</v>
      </c>
      <c r="P9949" t="s">
        <v>16</v>
      </c>
    </row>
    <row r="9950" spans="1:16" x14ac:dyDescent="0.25">
      <c r="A9950" t="s">
        <v>28463</v>
      </c>
      <c r="B9950" t="s">
        <v>28464</v>
      </c>
      <c r="C9950" t="s">
        <v>27013</v>
      </c>
      <c r="D9950">
        <v>744101</v>
      </c>
      <c r="G9950">
        <v>1706847</v>
      </c>
      <c r="H9950" s="7">
        <v>0</v>
      </c>
      <c r="I9950" s="7">
        <v>34137</v>
      </c>
      <c r="J9950" s="4">
        <v>44967.479166666664</v>
      </c>
      <c r="K9950" s="4">
        <v>44984.125</v>
      </c>
      <c r="L9950" s="4">
        <v>44984.145833333336</v>
      </c>
      <c r="M9950" t="s">
        <v>28465</v>
      </c>
      <c r="N9950" s="3" t="s">
        <v>17</v>
      </c>
      <c r="P9950" t="s">
        <v>16</v>
      </c>
    </row>
    <row r="9951" spans="1:16" x14ac:dyDescent="0.25">
      <c r="A9951" t="s">
        <v>28466</v>
      </c>
      <c r="B9951" t="s">
        <v>28467</v>
      </c>
      <c r="C9951" t="s">
        <v>27013</v>
      </c>
      <c r="D9951">
        <v>744204</v>
      </c>
      <c r="G9951">
        <v>2018679</v>
      </c>
      <c r="H9951" s="7">
        <v>0</v>
      </c>
      <c r="I9951" s="7">
        <v>40374</v>
      </c>
      <c r="J9951" s="4">
        <v>44992.375</v>
      </c>
      <c r="K9951" s="4">
        <v>45008.125</v>
      </c>
      <c r="L9951" s="4">
        <v>45009.4375</v>
      </c>
      <c r="M9951" t="s">
        <v>28468</v>
      </c>
      <c r="N9951" s="3" t="s">
        <v>17</v>
      </c>
      <c r="P9951" t="s">
        <v>16</v>
      </c>
    </row>
    <row r="9952" spans="1:16" x14ac:dyDescent="0.25">
      <c r="A9952" t="s">
        <v>28469</v>
      </c>
      <c r="B9952" t="s">
        <v>28470</v>
      </c>
      <c r="C9952" t="s">
        <v>27013</v>
      </c>
      <c r="D9952">
        <v>744101</v>
      </c>
      <c r="G9952">
        <v>2076353</v>
      </c>
      <c r="H9952" s="7">
        <v>0</v>
      </c>
      <c r="I9952" s="7">
        <v>41527</v>
      </c>
      <c r="J9952" s="4">
        <v>44946.416666666664</v>
      </c>
      <c r="K9952" s="4">
        <v>44963.125</v>
      </c>
      <c r="L9952" s="4">
        <v>44964.416666666664</v>
      </c>
      <c r="M9952" t="s">
        <v>28471</v>
      </c>
      <c r="N9952" s="3" t="s">
        <v>17</v>
      </c>
      <c r="P9952" t="s">
        <v>16</v>
      </c>
    </row>
    <row r="9953" spans="1:16" x14ac:dyDescent="0.25">
      <c r="A9953" t="s">
        <v>28472</v>
      </c>
      <c r="B9953" t="s">
        <v>28473</v>
      </c>
      <c r="C9953" t="s">
        <v>27013</v>
      </c>
      <c r="D9953">
        <v>744302</v>
      </c>
      <c r="G9953">
        <v>4161719</v>
      </c>
      <c r="H9953" s="7">
        <v>0</v>
      </c>
      <c r="I9953" s="7">
        <v>83234</v>
      </c>
      <c r="J9953" s="4">
        <v>44987.125</v>
      </c>
      <c r="K9953" s="4">
        <v>44991.5</v>
      </c>
      <c r="L9953" s="4">
        <v>44992.416666666664</v>
      </c>
      <c r="M9953" t="s">
        <v>28474</v>
      </c>
      <c r="N9953" s="3" t="s">
        <v>17</v>
      </c>
      <c r="P9953" t="s">
        <v>16</v>
      </c>
    </row>
    <row r="9954" spans="1:16" x14ac:dyDescent="0.25">
      <c r="A9954" t="s">
        <v>28472</v>
      </c>
      <c r="B9954" t="s">
        <v>28475</v>
      </c>
      <c r="C9954" t="s">
        <v>27013</v>
      </c>
      <c r="D9954">
        <v>744302</v>
      </c>
      <c r="G9954">
        <v>4161719</v>
      </c>
      <c r="H9954" s="7">
        <v>0</v>
      </c>
      <c r="I9954" s="7">
        <v>83234</v>
      </c>
      <c r="J9954" s="4">
        <v>44979.25</v>
      </c>
      <c r="K9954" s="4">
        <v>44984.5</v>
      </c>
      <c r="L9954" s="4">
        <v>44985.416666666664</v>
      </c>
      <c r="M9954" t="s">
        <v>28476</v>
      </c>
      <c r="N9954" s="3" t="s">
        <v>17</v>
      </c>
      <c r="P9954" t="s">
        <v>16</v>
      </c>
    </row>
    <row r="9955" spans="1:16" x14ac:dyDescent="0.25">
      <c r="A9955" t="s">
        <v>28477</v>
      </c>
      <c r="B9955" t="s">
        <v>28478</v>
      </c>
      <c r="C9955" t="s">
        <v>27013</v>
      </c>
      <c r="D9955">
        <v>744101</v>
      </c>
      <c r="G9955">
        <v>792970</v>
      </c>
      <c r="H9955" s="7">
        <v>0</v>
      </c>
      <c r="I9955" s="7">
        <v>15859</v>
      </c>
      <c r="J9955" s="4">
        <v>44973.208333333336</v>
      </c>
      <c r="K9955" s="4">
        <v>44984.125</v>
      </c>
      <c r="L9955" s="4">
        <v>44984.145833333336</v>
      </c>
      <c r="M9955" t="s">
        <v>28479</v>
      </c>
      <c r="N9955" s="3" t="s">
        <v>17</v>
      </c>
      <c r="P9955" t="s">
        <v>16</v>
      </c>
    </row>
    <row r="9956" spans="1:16" x14ac:dyDescent="0.25">
      <c r="A9956" t="s">
        <v>28480</v>
      </c>
      <c r="B9956" t="s">
        <v>28481</v>
      </c>
      <c r="C9956" t="s">
        <v>27013</v>
      </c>
      <c r="D9956">
        <v>744302</v>
      </c>
      <c r="G9956">
        <v>2868601</v>
      </c>
      <c r="H9956" s="7">
        <v>0</v>
      </c>
      <c r="I9956" s="7">
        <v>57372</v>
      </c>
      <c r="J9956" s="4">
        <v>44987.125</v>
      </c>
      <c r="K9956" s="4">
        <v>44991.5</v>
      </c>
      <c r="L9956" s="4">
        <v>44992.416666666664</v>
      </c>
      <c r="M9956" t="s">
        <v>28482</v>
      </c>
      <c r="N9956" s="3" t="s">
        <v>17</v>
      </c>
      <c r="P9956" t="s">
        <v>16</v>
      </c>
    </row>
    <row r="9957" spans="1:16" x14ac:dyDescent="0.25">
      <c r="A9957" t="s">
        <v>28483</v>
      </c>
      <c r="B9957" t="s">
        <v>28484</v>
      </c>
      <c r="C9957" t="s">
        <v>27013</v>
      </c>
      <c r="D9957">
        <v>744302</v>
      </c>
      <c r="G9957">
        <v>2868601</v>
      </c>
      <c r="H9957" s="7">
        <v>0</v>
      </c>
      <c r="I9957" s="7">
        <v>57372</v>
      </c>
      <c r="J9957" s="4">
        <v>44979.25</v>
      </c>
      <c r="K9957" s="4">
        <v>44984.5</v>
      </c>
      <c r="L9957" s="4">
        <v>44985.416666666664</v>
      </c>
      <c r="M9957" t="s">
        <v>28485</v>
      </c>
      <c r="N9957" s="3" t="s">
        <v>17</v>
      </c>
      <c r="P9957" t="s">
        <v>16</v>
      </c>
    </row>
    <row r="9958" spans="1:16" x14ac:dyDescent="0.25">
      <c r="A9958" t="s">
        <v>28486</v>
      </c>
      <c r="B9958" t="s">
        <v>28487</v>
      </c>
      <c r="C9958" t="s">
        <v>27013</v>
      </c>
      <c r="D9958">
        <v>744211</v>
      </c>
      <c r="G9958">
        <v>3785099</v>
      </c>
      <c r="H9958" s="7">
        <v>0</v>
      </c>
      <c r="I9958" s="7">
        <v>75702</v>
      </c>
      <c r="J9958" s="4">
        <v>44986.25</v>
      </c>
      <c r="K9958" s="4">
        <v>45005.125</v>
      </c>
      <c r="L9958" s="4">
        <v>45005.145833333336</v>
      </c>
      <c r="M9958" t="s">
        <v>28488</v>
      </c>
      <c r="N9958" s="3" t="s">
        <v>17</v>
      </c>
      <c r="P9958" t="s">
        <v>16</v>
      </c>
    </row>
    <row r="9959" spans="1:16" x14ac:dyDescent="0.25">
      <c r="A9959" t="s">
        <v>28489</v>
      </c>
      <c r="B9959" t="s">
        <v>28490</v>
      </c>
      <c r="C9959" t="s">
        <v>27013</v>
      </c>
      <c r="D9959">
        <v>744207</v>
      </c>
      <c r="G9959">
        <v>627602</v>
      </c>
      <c r="H9959" s="7">
        <v>0</v>
      </c>
      <c r="I9959" s="7">
        <v>12552</v>
      </c>
      <c r="J9959" s="4">
        <v>44999.416666666664</v>
      </c>
      <c r="K9959" s="4">
        <v>45021.416666666664</v>
      </c>
      <c r="L9959" s="4">
        <v>45022.416666666664</v>
      </c>
      <c r="M9959" t="s">
        <v>28491</v>
      </c>
      <c r="N9959" s="3" t="s">
        <v>17</v>
      </c>
      <c r="P9959" t="s">
        <v>16</v>
      </c>
    </row>
    <row r="9960" spans="1:16" x14ac:dyDescent="0.25">
      <c r="A9960" t="s">
        <v>28492</v>
      </c>
      <c r="B9960" t="s">
        <v>28493</v>
      </c>
      <c r="C9960" t="s">
        <v>27013</v>
      </c>
      <c r="D9960">
        <v>744101</v>
      </c>
      <c r="G9960">
        <v>89087</v>
      </c>
      <c r="H9960" s="7">
        <v>0</v>
      </c>
      <c r="I9960" s="7">
        <v>1316</v>
      </c>
      <c r="J9960" s="4">
        <v>44965.5</v>
      </c>
      <c r="K9960" s="4">
        <v>44972.416666666664</v>
      </c>
      <c r="L9960" s="4">
        <v>44972.4375</v>
      </c>
      <c r="M9960" t="s">
        <v>28494</v>
      </c>
      <c r="N9960" s="3" t="s">
        <v>17</v>
      </c>
      <c r="P9960" t="s">
        <v>16</v>
      </c>
    </row>
    <row r="9961" spans="1:16" x14ac:dyDescent="0.25">
      <c r="A9961" t="s">
        <v>28495</v>
      </c>
      <c r="B9961" t="s">
        <v>28496</v>
      </c>
      <c r="C9961" t="s">
        <v>27013</v>
      </c>
      <c r="D9961">
        <v>744202</v>
      </c>
      <c r="G9961">
        <v>2929601</v>
      </c>
      <c r="H9961" s="7">
        <v>0</v>
      </c>
      <c r="I9961" s="7">
        <v>58592</v>
      </c>
      <c r="J9961" s="4">
        <v>44958.246527777781</v>
      </c>
      <c r="K9961" s="4">
        <v>44966.125</v>
      </c>
      <c r="L9961" s="4">
        <v>44966.145833333336</v>
      </c>
      <c r="M9961" t="s">
        <v>28497</v>
      </c>
      <c r="N9961" s="3" t="s">
        <v>17</v>
      </c>
      <c r="P9961" t="s">
        <v>16</v>
      </c>
    </row>
    <row r="9962" spans="1:16" x14ac:dyDescent="0.25">
      <c r="A9962" t="s">
        <v>28498</v>
      </c>
      <c r="B9962" t="s">
        <v>28499</v>
      </c>
      <c r="C9962" t="s">
        <v>27013</v>
      </c>
      <c r="D9962">
        <v>744105</v>
      </c>
      <c r="G9962">
        <v>86589</v>
      </c>
      <c r="H9962">
        <v>86589</v>
      </c>
      <c r="I9962" s="7">
        <v>1732</v>
      </c>
      <c r="J9962" s="4">
        <v>44956.375</v>
      </c>
      <c r="K9962" s="4">
        <v>44965.395833333336</v>
      </c>
      <c r="L9962" s="4">
        <v>44965.416666666664</v>
      </c>
      <c r="M9962" t="s">
        <v>28500</v>
      </c>
      <c r="N9962" s="3" t="s">
        <v>17</v>
      </c>
      <c r="P9962" t="s">
        <v>16</v>
      </c>
    </row>
    <row r="9963" spans="1:16" x14ac:dyDescent="0.25">
      <c r="A9963" t="s">
        <v>28501</v>
      </c>
      <c r="B9963" t="s">
        <v>28502</v>
      </c>
      <c r="C9963" t="s">
        <v>27013</v>
      </c>
      <c r="D9963">
        <v>744103</v>
      </c>
      <c r="G9963">
        <v>616595</v>
      </c>
      <c r="H9963" s="7">
        <v>0</v>
      </c>
      <c r="I9963" s="7">
        <v>12332</v>
      </c>
      <c r="J9963" s="4">
        <v>44916.25</v>
      </c>
      <c r="K9963" s="4">
        <v>44921.125</v>
      </c>
      <c r="L9963" s="4">
        <v>44922.125</v>
      </c>
      <c r="M9963" t="s">
        <v>28503</v>
      </c>
      <c r="N9963" s="3" t="s">
        <v>17</v>
      </c>
      <c r="P9963" t="s">
        <v>16</v>
      </c>
    </row>
    <row r="9964" spans="1:16" x14ac:dyDescent="0.25">
      <c r="A9964" t="s">
        <v>28504</v>
      </c>
      <c r="B9964" t="s">
        <v>28505</v>
      </c>
      <c r="C9964" t="s">
        <v>27013</v>
      </c>
      <c r="D9964">
        <v>744101</v>
      </c>
      <c r="G9964">
        <v>1669888</v>
      </c>
      <c r="H9964" s="7">
        <v>0</v>
      </c>
      <c r="I9964" s="7">
        <v>33398</v>
      </c>
      <c r="J9964" s="4">
        <v>44966.416666666664</v>
      </c>
      <c r="K9964" s="4">
        <v>44979.125</v>
      </c>
      <c r="L9964" s="4">
        <v>44980.4375</v>
      </c>
      <c r="M9964" t="s">
        <v>28506</v>
      </c>
      <c r="N9964" s="3" t="s">
        <v>17</v>
      </c>
      <c r="P9964" t="s">
        <v>16</v>
      </c>
    </row>
    <row r="9965" spans="1:16" x14ac:dyDescent="0.25">
      <c r="A9965" s="6" t="s">
        <v>28507</v>
      </c>
      <c r="B9965" t="s">
        <v>28508</v>
      </c>
      <c r="C9965" t="s">
        <v>27013</v>
      </c>
      <c r="D9965">
        <v>744101</v>
      </c>
      <c r="F9965" s="3"/>
      <c r="G9965">
        <v>2001788</v>
      </c>
      <c r="H9965" s="7">
        <v>0</v>
      </c>
      <c r="I9965" s="7">
        <v>40036</v>
      </c>
      <c r="J9965" s="4">
        <v>44970.125</v>
      </c>
      <c r="K9965" s="4">
        <v>44980.125</v>
      </c>
      <c r="L9965" s="4">
        <v>44980.145833333336</v>
      </c>
      <c r="M9965" t="s">
        <v>28509</v>
      </c>
      <c r="N9965" s="3" t="s">
        <v>17</v>
      </c>
      <c r="P9965" t="s">
        <v>16</v>
      </c>
    </row>
    <row r="9966" spans="1:16" x14ac:dyDescent="0.25">
      <c r="A9966" t="s">
        <v>26856</v>
      </c>
      <c r="B9966" t="s">
        <v>28510</v>
      </c>
      <c r="C9966" t="s">
        <v>27013</v>
      </c>
      <c r="D9966">
        <v>744202</v>
      </c>
      <c r="G9966">
        <v>0</v>
      </c>
      <c r="H9966" s="7">
        <v>0</v>
      </c>
      <c r="I9966" s="7">
        <v>2000</v>
      </c>
      <c r="J9966" s="4">
        <v>44904.4375</v>
      </c>
      <c r="K9966" s="4">
        <v>44908.125</v>
      </c>
      <c r="L9966" s="4">
        <v>44908.145833333336</v>
      </c>
      <c r="M9966" t="s">
        <v>28511</v>
      </c>
      <c r="N9966" s="3" t="s">
        <v>17</v>
      </c>
      <c r="P9966" t="s">
        <v>16</v>
      </c>
    </row>
    <row r="9967" spans="1:16" x14ac:dyDescent="0.25">
      <c r="A9967" t="s">
        <v>28512</v>
      </c>
      <c r="B9967" t="s">
        <v>28513</v>
      </c>
      <c r="C9967" t="s">
        <v>27013</v>
      </c>
      <c r="D9967">
        <v>744101</v>
      </c>
      <c r="G9967">
        <v>1520440</v>
      </c>
      <c r="H9967">
        <v>1520440</v>
      </c>
      <c r="I9967" s="7">
        <v>30409</v>
      </c>
      <c r="J9967" s="4">
        <v>45041.208333333336</v>
      </c>
      <c r="K9967" s="4">
        <v>45054.125</v>
      </c>
      <c r="L9967" s="4">
        <v>45054.145833333336</v>
      </c>
      <c r="M9967" t="s">
        <v>28514</v>
      </c>
      <c r="N9967" s="3" t="s">
        <v>17</v>
      </c>
      <c r="P9967" t="s">
        <v>16</v>
      </c>
    </row>
    <row r="9968" spans="1:16" x14ac:dyDescent="0.25">
      <c r="A9968" t="s">
        <v>28515</v>
      </c>
      <c r="B9968" t="s">
        <v>28516</v>
      </c>
      <c r="C9968" t="s">
        <v>27013</v>
      </c>
      <c r="D9968">
        <v>744202</v>
      </c>
      <c r="G9968">
        <v>3900764</v>
      </c>
      <c r="H9968" s="7">
        <v>0</v>
      </c>
      <c r="I9968" s="7">
        <v>78015</v>
      </c>
      <c r="J9968" s="4">
        <v>44958.263888888891</v>
      </c>
      <c r="K9968" s="4">
        <v>44966.125</v>
      </c>
      <c r="L9968" s="4">
        <v>44966.145833333336</v>
      </c>
      <c r="M9968" t="s">
        <v>28517</v>
      </c>
      <c r="N9968" s="3" t="s">
        <v>17</v>
      </c>
      <c r="P9968" t="s">
        <v>16</v>
      </c>
    </row>
    <row r="9969" spans="1:16" x14ac:dyDescent="0.25">
      <c r="A9969" t="s">
        <v>28518</v>
      </c>
      <c r="B9969" t="s">
        <v>28519</v>
      </c>
      <c r="C9969" t="s">
        <v>27013</v>
      </c>
      <c r="D9969">
        <v>744101</v>
      </c>
      <c r="G9969">
        <v>4723682</v>
      </c>
      <c r="H9969" s="7">
        <v>0</v>
      </c>
      <c r="I9969" s="7">
        <v>94474</v>
      </c>
      <c r="J9969" s="4">
        <v>44966.1875</v>
      </c>
      <c r="K9969" s="4">
        <v>44980.125</v>
      </c>
      <c r="L9969" s="4">
        <v>44981.4375</v>
      </c>
      <c r="M9969" t="s">
        <v>28520</v>
      </c>
      <c r="N9969" s="3" t="s">
        <v>17</v>
      </c>
      <c r="P9969" t="s">
        <v>16</v>
      </c>
    </row>
    <row r="9970" spans="1:16" x14ac:dyDescent="0.25">
      <c r="A9970" t="s">
        <v>28521</v>
      </c>
      <c r="B9970" t="s">
        <v>28522</v>
      </c>
      <c r="C9970" t="s">
        <v>27013</v>
      </c>
      <c r="D9970">
        <v>744101</v>
      </c>
      <c r="G9970">
        <v>753904</v>
      </c>
      <c r="H9970" s="7">
        <v>0</v>
      </c>
      <c r="I9970" s="7">
        <v>15078</v>
      </c>
      <c r="J9970" s="4">
        <v>44916.166666666664</v>
      </c>
      <c r="K9970" s="4">
        <v>44925.125</v>
      </c>
      <c r="L9970" s="4">
        <v>44925.145833333336</v>
      </c>
      <c r="M9970" t="s">
        <v>28523</v>
      </c>
      <c r="N9970" s="3" t="s">
        <v>17</v>
      </c>
      <c r="P9970" t="s">
        <v>16</v>
      </c>
    </row>
    <row r="9971" spans="1:16" x14ac:dyDescent="0.25">
      <c r="A9971" t="s">
        <v>28524</v>
      </c>
      <c r="B9971" t="s">
        <v>28525</v>
      </c>
      <c r="C9971" t="s">
        <v>27013</v>
      </c>
      <c r="D9971">
        <v>744301</v>
      </c>
      <c r="G9971">
        <v>154532</v>
      </c>
      <c r="H9971" s="7">
        <v>0</v>
      </c>
      <c r="I9971" s="7">
        <v>3091</v>
      </c>
      <c r="J9971" s="4">
        <v>45050.083333333336</v>
      </c>
      <c r="K9971" s="4">
        <v>45056.125</v>
      </c>
      <c r="L9971" s="4">
        <v>45057.416666666664</v>
      </c>
      <c r="M9971" t="s">
        <v>28526</v>
      </c>
      <c r="N9971" s="3" t="s">
        <v>17</v>
      </c>
      <c r="P9971" t="s">
        <v>16</v>
      </c>
    </row>
    <row r="9972" spans="1:16" x14ac:dyDescent="0.25">
      <c r="A9972" t="s">
        <v>28527</v>
      </c>
      <c r="B9972" t="s">
        <v>28528</v>
      </c>
      <c r="C9972" t="s">
        <v>27013</v>
      </c>
      <c r="D9972">
        <v>744301</v>
      </c>
      <c r="G9972">
        <v>3827339</v>
      </c>
      <c r="H9972" s="7">
        <v>0</v>
      </c>
      <c r="I9972" s="7">
        <v>76547</v>
      </c>
      <c r="J9972" s="4">
        <v>44992.229166666664</v>
      </c>
      <c r="K9972" s="4">
        <v>45006.125</v>
      </c>
      <c r="L9972" s="4">
        <v>45007.125</v>
      </c>
      <c r="M9972" t="s">
        <v>28529</v>
      </c>
      <c r="N9972" s="3" t="s">
        <v>17</v>
      </c>
      <c r="P9972" t="s">
        <v>16</v>
      </c>
    </row>
    <row r="9973" spans="1:16" x14ac:dyDescent="0.25">
      <c r="A9973" t="s">
        <v>28530</v>
      </c>
      <c r="B9973" t="s">
        <v>28531</v>
      </c>
      <c r="C9973" t="s">
        <v>27013</v>
      </c>
      <c r="D9973">
        <v>744301</v>
      </c>
      <c r="G9973">
        <v>446495</v>
      </c>
      <c r="H9973" s="7">
        <v>0</v>
      </c>
      <c r="I9973" s="7">
        <v>8930</v>
      </c>
      <c r="J9973" s="4">
        <v>44989.458333333336</v>
      </c>
      <c r="K9973" s="4">
        <v>44998.125</v>
      </c>
      <c r="L9973" s="4">
        <v>44999.416666666664</v>
      </c>
      <c r="M9973" t="s">
        <v>28532</v>
      </c>
      <c r="N9973" s="3" t="s">
        <v>17</v>
      </c>
      <c r="P9973" t="s">
        <v>16</v>
      </c>
    </row>
    <row r="9974" spans="1:16" x14ac:dyDescent="0.25">
      <c r="A9974" t="s">
        <v>28533</v>
      </c>
      <c r="B9974" t="s">
        <v>28534</v>
      </c>
      <c r="C9974" t="s">
        <v>27013</v>
      </c>
      <c r="D9974">
        <v>744301</v>
      </c>
      <c r="G9974">
        <v>446495</v>
      </c>
      <c r="H9974">
        <v>446495</v>
      </c>
      <c r="I9974" s="7">
        <v>8930</v>
      </c>
      <c r="J9974" s="4">
        <v>45041.416666666664</v>
      </c>
      <c r="K9974" s="4">
        <v>45048.125</v>
      </c>
      <c r="L9974" s="4">
        <v>45049.416666666664</v>
      </c>
      <c r="M9974" t="s">
        <v>28535</v>
      </c>
      <c r="N9974" s="3" t="s">
        <v>17</v>
      </c>
      <c r="P9974" t="s">
        <v>16</v>
      </c>
    </row>
    <row r="9975" spans="1:16" x14ac:dyDescent="0.25">
      <c r="A9975" t="s">
        <v>28536</v>
      </c>
      <c r="B9975" t="s">
        <v>28537</v>
      </c>
      <c r="C9975" t="s">
        <v>27013</v>
      </c>
      <c r="D9975">
        <v>744302</v>
      </c>
      <c r="G9975">
        <v>1117799</v>
      </c>
      <c r="H9975" s="7">
        <v>0</v>
      </c>
      <c r="I9975" s="7">
        <v>22356</v>
      </c>
      <c r="J9975" s="4">
        <v>44988.25</v>
      </c>
      <c r="K9975" s="4">
        <v>44991.5</v>
      </c>
      <c r="L9975" s="4">
        <v>44992.416666666664</v>
      </c>
      <c r="M9975" t="s">
        <v>28538</v>
      </c>
      <c r="N9975" s="3" t="s">
        <v>17</v>
      </c>
      <c r="P9975" t="s">
        <v>16</v>
      </c>
    </row>
    <row r="9976" spans="1:16" x14ac:dyDescent="0.25">
      <c r="A9976" t="s">
        <v>28536</v>
      </c>
      <c r="B9976" t="s">
        <v>28539</v>
      </c>
      <c r="C9976" t="s">
        <v>27013</v>
      </c>
      <c r="D9976">
        <v>744302</v>
      </c>
      <c r="G9976">
        <v>1117799</v>
      </c>
      <c r="H9976">
        <v>1117799</v>
      </c>
      <c r="I9976" s="7">
        <v>22356</v>
      </c>
      <c r="J9976" s="4">
        <v>44954.125</v>
      </c>
      <c r="K9976" s="4">
        <v>44959.5</v>
      </c>
      <c r="L9976" s="4">
        <v>44960.416666666664</v>
      </c>
      <c r="M9976" t="s">
        <v>28540</v>
      </c>
      <c r="N9976" s="3" t="s">
        <v>17</v>
      </c>
      <c r="P9976" t="s">
        <v>16</v>
      </c>
    </row>
    <row r="9977" spans="1:16" x14ac:dyDescent="0.25">
      <c r="A9977" t="s">
        <v>28541</v>
      </c>
      <c r="B9977" t="s">
        <v>28542</v>
      </c>
      <c r="C9977" t="s">
        <v>27013</v>
      </c>
      <c r="D9977">
        <v>744206</v>
      </c>
      <c r="G9977">
        <v>1000000</v>
      </c>
      <c r="H9977" s="7">
        <v>0</v>
      </c>
      <c r="I9977" s="7">
        <v>20000</v>
      </c>
      <c r="J9977" s="4">
        <v>45089.208333333336</v>
      </c>
      <c r="K9977" s="4">
        <v>45112.125</v>
      </c>
      <c r="L9977" s="4">
        <v>45114.416666666664</v>
      </c>
      <c r="M9977" t="s">
        <v>28543</v>
      </c>
      <c r="N9977" s="3" t="s">
        <v>17</v>
      </c>
      <c r="P9977" t="s">
        <v>16</v>
      </c>
    </row>
    <row r="9978" spans="1:16" x14ac:dyDescent="0.25">
      <c r="A9978" t="s">
        <v>28544</v>
      </c>
      <c r="B9978" t="s">
        <v>28545</v>
      </c>
      <c r="C9978" t="s">
        <v>27013</v>
      </c>
      <c r="D9978">
        <v>744204</v>
      </c>
      <c r="G9978">
        <v>61535</v>
      </c>
      <c r="H9978" s="7">
        <v>0</v>
      </c>
      <c r="I9978" s="7">
        <v>1231</v>
      </c>
      <c r="J9978" s="4">
        <v>44987.25</v>
      </c>
      <c r="K9978" s="4">
        <v>45008.125</v>
      </c>
      <c r="L9978" s="4">
        <v>45009.4375</v>
      </c>
      <c r="M9978" t="s">
        <v>28546</v>
      </c>
      <c r="N9978" s="3" t="s">
        <v>17</v>
      </c>
      <c r="P9978" t="s">
        <v>16</v>
      </c>
    </row>
    <row r="9979" spans="1:16" x14ac:dyDescent="0.25">
      <c r="A9979" t="s">
        <v>28547</v>
      </c>
      <c r="B9979" t="s">
        <v>28548</v>
      </c>
      <c r="C9979" t="s">
        <v>27013</v>
      </c>
      <c r="D9979">
        <v>744101</v>
      </c>
      <c r="G9979">
        <v>303606</v>
      </c>
      <c r="H9979" s="7">
        <v>0</v>
      </c>
      <c r="I9979" s="7">
        <v>6072</v>
      </c>
      <c r="J9979" s="4">
        <v>45037.166666666664</v>
      </c>
      <c r="K9979" s="4">
        <v>45043.125</v>
      </c>
      <c r="L9979" s="4">
        <v>45044.4375</v>
      </c>
      <c r="M9979" t="s">
        <v>28549</v>
      </c>
      <c r="N9979" s="3" t="s">
        <v>17</v>
      </c>
      <c r="P9979" t="s">
        <v>16</v>
      </c>
    </row>
    <row r="9980" spans="1:16" x14ac:dyDescent="0.25">
      <c r="A9980" t="s">
        <v>28547</v>
      </c>
      <c r="B9980" t="s">
        <v>28548</v>
      </c>
      <c r="C9980" t="s">
        <v>27013</v>
      </c>
      <c r="D9980">
        <v>744101</v>
      </c>
      <c r="G9980">
        <v>303606</v>
      </c>
      <c r="H9980" s="7">
        <v>0</v>
      </c>
      <c r="I9980" s="7">
        <v>6072</v>
      </c>
      <c r="J9980" s="4">
        <v>45037.166666666664</v>
      </c>
      <c r="K9980" s="4">
        <v>45043.125</v>
      </c>
      <c r="L9980" s="4">
        <v>45044.4375</v>
      </c>
      <c r="M9980" t="s">
        <v>28549</v>
      </c>
      <c r="N9980" s="3" t="s">
        <v>17</v>
      </c>
      <c r="P9980" t="s">
        <v>16</v>
      </c>
    </row>
    <row r="9981" spans="1:16" x14ac:dyDescent="0.25">
      <c r="A9981" t="s">
        <v>28547</v>
      </c>
      <c r="B9981" t="s">
        <v>28550</v>
      </c>
      <c r="C9981" t="s">
        <v>27013</v>
      </c>
      <c r="D9981">
        <v>744101</v>
      </c>
      <c r="G9981">
        <v>303606</v>
      </c>
      <c r="H9981" s="7">
        <v>0</v>
      </c>
      <c r="I9981" s="7">
        <v>6072</v>
      </c>
      <c r="J9981" s="4">
        <v>44975.416666666664</v>
      </c>
      <c r="K9981" s="4">
        <v>44992.125</v>
      </c>
      <c r="L9981" s="4">
        <v>44993.4375</v>
      </c>
      <c r="M9981" t="s">
        <v>28551</v>
      </c>
      <c r="N9981" s="3" t="s">
        <v>17</v>
      </c>
      <c r="P9981" t="s">
        <v>16</v>
      </c>
    </row>
    <row r="9982" spans="1:16" x14ac:dyDescent="0.25">
      <c r="A9982" s="4" t="s">
        <v>28547</v>
      </c>
      <c r="B9982" t="s">
        <v>28552</v>
      </c>
      <c r="C9982" t="s">
        <v>27013</v>
      </c>
      <c r="D9982">
        <v>744101</v>
      </c>
      <c r="G9982">
        <v>303606</v>
      </c>
      <c r="H9982" s="7">
        <v>0</v>
      </c>
      <c r="I9982" s="7">
        <v>6072</v>
      </c>
      <c r="J9982" s="4">
        <v>45026.416666666664</v>
      </c>
      <c r="K9982" s="4">
        <v>45034.125</v>
      </c>
      <c r="L9982" s="4">
        <v>45035.4375</v>
      </c>
      <c r="M9982" t="s">
        <v>28553</v>
      </c>
      <c r="N9982" s="3" t="s">
        <v>17</v>
      </c>
      <c r="P9982" t="s">
        <v>16</v>
      </c>
    </row>
    <row r="9983" spans="1:16" x14ac:dyDescent="0.25">
      <c r="A9983" t="s">
        <v>28554</v>
      </c>
      <c r="B9983" t="s">
        <v>28555</v>
      </c>
      <c r="C9983" t="s">
        <v>27013</v>
      </c>
      <c r="D9983">
        <v>744101</v>
      </c>
      <c r="G9983">
        <v>604561</v>
      </c>
      <c r="H9983" s="7">
        <v>0</v>
      </c>
      <c r="I9983" s="7">
        <v>12091</v>
      </c>
      <c r="J9983" s="4">
        <v>44975.416666666664</v>
      </c>
      <c r="K9983" s="4">
        <v>44992.125</v>
      </c>
      <c r="L9983" s="4">
        <v>44993.4375</v>
      </c>
      <c r="M9983" t="s">
        <v>28556</v>
      </c>
      <c r="N9983" s="3" t="s">
        <v>17</v>
      </c>
      <c r="P9983" t="s">
        <v>16</v>
      </c>
    </row>
    <row r="9984" spans="1:16" x14ac:dyDescent="0.25">
      <c r="A9984" s="4" t="s">
        <v>28557</v>
      </c>
      <c r="B9984" t="s">
        <v>28558</v>
      </c>
      <c r="C9984" t="s">
        <v>27013</v>
      </c>
      <c r="D9984">
        <v>744101</v>
      </c>
      <c r="G9984">
        <v>604561</v>
      </c>
      <c r="H9984" s="7">
        <v>0</v>
      </c>
      <c r="I9984" s="7">
        <v>12091</v>
      </c>
      <c r="J9984" s="4">
        <v>45026.416666666664</v>
      </c>
      <c r="K9984" s="4">
        <v>45041.125</v>
      </c>
      <c r="L9984" s="4">
        <v>45042.4375</v>
      </c>
      <c r="M9984" t="s">
        <v>28559</v>
      </c>
      <c r="N9984" s="3" t="s">
        <v>17</v>
      </c>
      <c r="P9984" t="s">
        <v>16</v>
      </c>
    </row>
    <row r="9985" spans="1:16" x14ac:dyDescent="0.25">
      <c r="A9985" t="s">
        <v>28560</v>
      </c>
      <c r="B9985" t="s">
        <v>28561</v>
      </c>
      <c r="C9985" t="s">
        <v>27013</v>
      </c>
      <c r="D9985">
        <v>744302</v>
      </c>
      <c r="G9985">
        <v>848480</v>
      </c>
      <c r="H9985" s="7">
        <v>0</v>
      </c>
      <c r="I9985" s="7">
        <v>16970</v>
      </c>
      <c r="J9985" s="4">
        <v>45055.375</v>
      </c>
      <c r="K9985" s="4">
        <v>45056.5</v>
      </c>
      <c r="L9985" s="4">
        <v>45057.416666666664</v>
      </c>
      <c r="M9985" t="s">
        <v>28562</v>
      </c>
      <c r="N9985" s="3" t="s">
        <v>17</v>
      </c>
      <c r="P9985" t="s">
        <v>16</v>
      </c>
    </row>
    <row r="9986" spans="1:16" x14ac:dyDescent="0.25">
      <c r="A9986" t="s">
        <v>28563</v>
      </c>
      <c r="B9986" t="s">
        <v>28564</v>
      </c>
      <c r="C9986" t="s">
        <v>27013</v>
      </c>
      <c r="D9986">
        <v>744302</v>
      </c>
      <c r="G9986">
        <v>935210</v>
      </c>
      <c r="H9986" s="7">
        <v>0</v>
      </c>
      <c r="I9986" s="7">
        <v>18704</v>
      </c>
      <c r="J9986" s="4">
        <v>45072.25</v>
      </c>
      <c r="K9986" s="4">
        <v>45079.416666666664</v>
      </c>
      <c r="L9986" s="4">
        <v>45082.5</v>
      </c>
      <c r="M9986" t="s">
        <v>28565</v>
      </c>
      <c r="N9986" s="3" t="s">
        <v>17</v>
      </c>
      <c r="P9986" t="s">
        <v>16</v>
      </c>
    </row>
    <row r="9987" spans="1:16" x14ac:dyDescent="0.25">
      <c r="A9987" t="s">
        <v>28566</v>
      </c>
      <c r="B9987" t="s">
        <v>28567</v>
      </c>
      <c r="C9987" t="s">
        <v>27013</v>
      </c>
      <c r="D9987">
        <v>744302</v>
      </c>
      <c r="G9987">
        <v>0</v>
      </c>
      <c r="H9987" s="7">
        <v>0</v>
      </c>
      <c r="I9987" s="7">
        <v>7095</v>
      </c>
      <c r="J9987" s="4">
        <v>45089.5</v>
      </c>
      <c r="K9987" s="4">
        <v>45096.416666666664</v>
      </c>
      <c r="L9987" s="4">
        <v>45097.416666666664</v>
      </c>
      <c r="M9987" t="s">
        <v>28568</v>
      </c>
      <c r="N9987" s="3" t="s">
        <v>17</v>
      </c>
      <c r="P9987" t="s">
        <v>16</v>
      </c>
    </row>
    <row r="9988" spans="1:16" x14ac:dyDescent="0.25">
      <c r="A9988" t="s">
        <v>28569</v>
      </c>
      <c r="B9988" t="s">
        <v>28570</v>
      </c>
      <c r="C9988" t="s">
        <v>27013</v>
      </c>
      <c r="D9988">
        <v>744302</v>
      </c>
      <c r="G9988">
        <v>0</v>
      </c>
      <c r="H9988" s="7">
        <v>0</v>
      </c>
      <c r="I9988" s="7">
        <v>7742</v>
      </c>
      <c r="J9988" s="4">
        <v>45089.041666666664</v>
      </c>
      <c r="K9988" s="4">
        <v>45096.416666666664</v>
      </c>
      <c r="L9988" s="4">
        <v>45097.416666666664</v>
      </c>
      <c r="M9988" t="s">
        <v>28571</v>
      </c>
      <c r="N9988" s="3" t="s">
        <v>17</v>
      </c>
      <c r="P9988" t="s">
        <v>16</v>
      </c>
    </row>
    <row r="9989" spans="1:16" x14ac:dyDescent="0.25">
      <c r="A9989" t="s">
        <v>28572</v>
      </c>
      <c r="B9989" t="s">
        <v>28573</v>
      </c>
      <c r="C9989" t="s">
        <v>27013</v>
      </c>
      <c r="D9989">
        <v>744302</v>
      </c>
      <c r="G9989">
        <v>0</v>
      </c>
      <c r="H9989" s="7">
        <v>0</v>
      </c>
      <c r="I9989" s="7">
        <v>7095</v>
      </c>
      <c r="J9989" s="4">
        <v>45097.041666666664</v>
      </c>
      <c r="K9989" s="4">
        <v>45103.416666666664</v>
      </c>
      <c r="L9989" s="4">
        <v>45104.416666666664</v>
      </c>
      <c r="M9989" t="s">
        <v>28574</v>
      </c>
      <c r="N9989" s="3" t="s">
        <v>17</v>
      </c>
      <c r="P9989" t="s">
        <v>16</v>
      </c>
    </row>
    <row r="9990" spans="1:16" x14ac:dyDescent="0.25">
      <c r="A9990" t="s">
        <v>28575</v>
      </c>
      <c r="B9990" t="s">
        <v>28576</v>
      </c>
      <c r="C9990" t="s">
        <v>27013</v>
      </c>
      <c r="D9990">
        <v>744302</v>
      </c>
      <c r="G9990">
        <v>0</v>
      </c>
      <c r="H9990" s="7">
        <v>0</v>
      </c>
      <c r="I9990" s="7">
        <v>7742</v>
      </c>
      <c r="J9990" s="4">
        <v>45097.041666666664</v>
      </c>
      <c r="K9990" s="4">
        <v>45103.416666666664</v>
      </c>
      <c r="L9990" s="4">
        <v>45104.416666666664</v>
      </c>
      <c r="M9990" t="s">
        <v>28577</v>
      </c>
      <c r="N9990" s="3" t="s">
        <v>17</v>
      </c>
      <c r="P9990" t="s">
        <v>16</v>
      </c>
    </row>
    <row r="9991" spans="1:16" x14ac:dyDescent="0.25">
      <c r="A9991" t="s">
        <v>28578</v>
      </c>
      <c r="B9991" t="s">
        <v>28579</v>
      </c>
      <c r="C9991" t="s">
        <v>27013</v>
      </c>
      <c r="D9991">
        <v>744302</v>
      </c>
      <c r="G9991">
        <v>0</v>
      </c>
      <c r="H9991" s="7">
        <v>0</v>
      </c>
      <c r="I9991" s="7">
        <v>18617</v>
      </c>
      <c r="J9991" s="4">
        <v>45054.375</v>
      </c>
      <c r="K9991" s="4">
        <v>45056.5</v>
      </c>
      <c r="L9991" s="4">
        <v>45057.416666666664</v>
      </c>
      <c r="M9991" t="s">
        <v>28580</v>
      </c>
      <c r="N9991" s="3" t="s">
        <v>17</v>
      </c>
      <c r="P9991" t="s">
        <v>16</v>
      </c>
    </row>
    <row r="9992" spans="1:16" x14ac:dyDescent="0.25">
      <c r="A9992" t="s">
        <v>28581</v>
      </c>
      <c r="B9992" t="s">
        <v>28582</v>
      </c>
      <c r="C9992" t="s">
        <v>27013</v>
      </c>
      <c r="D9992">
        <v>744101</v>
      </c>
      <c r="G9992">
        <v>4710007</v>
      </c>
      <c r="H9992" s="7">
        <v>0</v>
      </c>
      <c r="I9992" s="7">
        <v>94200</v>
      </c>
      <c r="J9992" s="4">
        <v>44964.416666666664</v>
      </c>
      <c r="K9992" s="4">
        <v>44980.125</v>
      </c>
      <c r="L9992" s="4">
        <v>44981.416666666664</v>
      </c>
      <c r="M9992" t="s">
        <v>28583</v>
      </c>
      <c r="N9992" s="3" t="s">
        <v>17</v>
      </c>
      <c r="P9992" t="s">
        <v>16</v>
      </c>
    </row>
    <row r="9993" spans="1:16" x14ac:dyDescent="0.25">
      <c r="A9993" t="s">
        <v>28584</v>
      </c>
      <c r="B9993" t="s">
        <v>28585</v>
      </c>
      <c r="C9993" t="s">
        <v>27013</v>
      </c>
      <c r="D9993">
        <v>744101</v>
      </c>
      <c r="G9993">
        <v>805839982</v>
      </c>
      <c r="H9993" s="7">
        <v>25000</v>
      </c>
      <c r="I9993" s="7">
        <v>9058500</v>
      </c>
      <c r="J9993" s="4">
        <v>45028.166666666664</v>
      </c>
      <c r="K9993" s="4">
        <v>45062.416666666664</v>
      </c>
      <c r="L9993" s="4">
        <v>45068.416666666664</v>
      </c>
      <c r="M9993" t="s">
        <v>28586</v>
      </c>
      <c r="N9993" s="3" t="s">
        <v>17</v>
      </c>
      <c r="P9993" t="s">
        <v>16</v>
      </c>
    </row>
    <row r="9994" spans="1:16" x14ac:dyDescent="0.25">
      <c r="A9994" t="s">
        <v>28587</v>
      </c>
      <c r="B9994" t="s">
        <v>28588</v>
      </c>
      <c r="C9994" t="s">
        <v>27013</v>
      </c>
      <c r="D9994">
        <v>744204</v>
      </c>
      <c r="G9994">
        <v>1262166</v>
      </c>
      <c r="H9994" s="7">
        <v>0</v>
      </c>
      <c r="I9994" s="7">
        <v>25243</v>
      </c>
      <c r="J9994" s="4">
        <v>45098.288194444445</v>
      </c>
      <c r="K9994" s="4">
        <v>45117.125</v>
      </c>
      <c r="L9994" s="4">
        <v>45118.4375</v>
      </c>
      <c r="M9994" t="s">
        <v>28589</v>
      </c>
      <c r="N9994" s="3" t="s">
        <v>17</v>
      </c>
      <c r="P9994" t="s">
        <v>16</v>
      </c>
    </row>
    <row r="9995" spans="1:16" x14ac:dyDescent="0.25">
      <c r="A9995" t="s">
        <v>28590</v>
      </c>
      <c r="B9995" t="s">
        <v>28591</v>
      </c>
      <c r="C9995" t="s">
        <v>27013</v>
      </c>
      <c r="D9995">
        <v>744101</v>
      </c>
      <c r="G9995">
        <v>55206819</v>
      </c>
      <c r="H9995" s="7">
        <v>1500</v>
      </c>
      <c r="I9995" s="7">
        <v>1100000</v>
      </c>
      <c r="J9995" s="4">
        <v>45029.125</v>
      </c>
      <c r="K9995" s="4">
        <v>45054.125</v>
      </c>
      <c r="L9995" s="4">
        <v>45054.145833333336</v>
      </c>
      <c r="M9995" t="s">
        <v>28592</v>
      </c>
      <c r="N9995" s="3" t="s">
        <v>17</v>
      </c>
      <c r="P9995" t="s">
        <v>16</v>
      </c>
    </row>
    <row r="9996" spans="1:16" x14ac:dyDescent="0.25">
      <c r="A9996" t="s">
        <v>28593</v>
      </c>
      <c r="B9996" t="s">
        <v>28594</v>
      </c>
      <c r="C9996" t="s">
        <v>27013</v>
      </c>
      <c r="D9996">
        <v>744211</v>
      </c>
      <c r="G9996">
        <v>0</v>
      </c>
      <c r="H9996" s="7">
        <v>0</v>
      </c>
      <c r="I9996" s="7">
        <v>1000</v>
      </c>
      <c r="J9996" s="4">
        <v>45064.166666666664</v>
      </c>
      <c r="K9996" s="4">
        <v>45069.125</v>
      </c>
      <c r="L9996" s="4">
        <v>45069.145833333336</v>
      </c>
      <c r="M9996" t="s">
        <v>28595</v>
      </c>
      <c r="N9996" s="3" t="s">
        <v>17</v>
      </c>
      <c r="P9996" t="s">
        <v>16</v>
      </c>
    </row>
    <row r="9997" spans="1:16" x14ac:dyDescent="0.25">
      <c r="A9997" t="s">
        <v>28596</v>
      </c>
      <c r="B9997" t="s">
        <v>28597</v>
      </c>
      <c r="C9997" t="s">
        <v>27013</v>
      </c>
      <c r="D9997">
        <v>744105</v>
      </c>
      <c r="G9997">
        <v>0</v>
      </c>
      <c r="H9997" s="7">
        <v>0</v>
      </c>
      <c r="I9997" s="7">
        <v>0</v>
      </c>
      <c r="J9997" s="4">
        <v>45091.375</v>
      </c>
      <c r="K9997" s="4">
        <v>45096.395833333336</v>
      </c>
      <c r="L9997" s="4">
        <v>45096.416666666664</v>
      </c>
      <c r="M9997" t="s">
        <v>28598</v>
      </c>
      <c r="N9997" s="3" t="s">
        <v>17</v>
      </c>
      <c r="P9997" t="s">
        <v>16</v>
      </c>
    </row>
    <row r="9998" spans="1:16" x14ac:dyDescent="0.25">
      <c r="A9998" t="s">
        <v>28599</v>
      </c>
      <c r="B9998" t="s">
        <v>28600</v>
      </c>
      <c r="C9998" t="s">
        <v>27013</v>
      </c>
      <c r="D9998">
        <v>744105</v>
      </c>
      <c r="G9998">
        <v>0</v>
      </c>
      <c r="H9998" s="7">
        <v>0</v>
      </c>
      <c r="I9998" s="7">
        <v>0</v>
      </c>
      <c r="J9998" s="4">
        <v>45096.5</v>
      </c>
      <c r="K9998" s="4">
        <v>45098.125</v>
      </c>
      <c r="L9998" s="4">
        <v>45098.145833333336</v>
      </c>
      <c r="M9998" t="s">
        <v>28601</v>
      </c>
      <c r="N9998" s="3" t="s">
        <v>17</v>
      </c>
      <c r="P9998" t="s">
        <v>16</v>
      </c>
    </row>
    <row r="9999" spans="1:16" x14ac:dyDescent="0.25">
      <c r="A9999" t="s">
        <v>28602</v>
      </c>
      <c r="B9999" t="s">
        <v>28603</v>
      </c>
      <c r="C9999" t="s">
        <v>27013</v>
      </c>
      <c r="D9999">
        <v>744211</v>
      </c>
      <c r="G9999">
        <v>3494856</v>
      </c>
      <c r="H9999" s="7">
        <v>0</v>
      </c>
      <c r="I9999" s="7">
        <v>69897</v>
      </c>
      <c r="J9999" s="4">
        <v>45105.166666666664</v>
      </c>
      <c r="K9999" s="4">
        <v>45124.125</v>
      </c>
      <c r="L9999" s="4">
        <v>45124.145833333336</v>
      </c>
      <c r="M9999" t="s">
        <v>28604</v>
      </c>
      <c r="N9999" s="3" t="s">
        <v>17</v>
      </c>
      <c r="P9999" t="s">
        <v>16</v>
      </c>
    </row>
    <row r="10000" spans="1:16" x14ac:dyDescent="0.25">
      <c r="A10000" t="s">
        <v>28605</v>
      </c>
      <c r="B10000" t="s">
        <v>28606</v>
      </c>
      <c r="C10000" t="s">
        <v>27013</v>
      </c>
      <c r="D10000">
        <v>744202</v>
      </c>
      <c r="G10000">
        <v>379548</v>
      </c>
      <c r="H10000" s="7">
        <v>0</v>
      </c>
      <c r="I10000" s="7">
        <v>7591</v>
      </c>
      <c r="J10000" s="4">
        <v>45107.229166666664</v>
      </c>
      <c r="K10000" s="4">
        <v>45120.125</v>
      </c>
      <c r="L10000" s="4">
        <v>45120.145833333336</v>
      </c>
      <c r="M10000" t="s">
        <v>28607</v>
      </c>
      <c r="N10000" s="3" t="s">
        <v>17</v>
      </c>
      <c r="P10000" t="s">
        <v>16</v>
      </c>
    </row>
    <row r="10001" spans="1:16" x14ac:dyDescent="0.25">
      <c r="A10001" t="s">
        <v>28608</v>
      </c>
      <c r="B10001" t="s">
        <v>28609</v>
      </c>
      <c r="C10001" t="s">
        <v>27013</v>
      </c>
      <c r="D10001">
        <v>744204</v>
      </c>
      <c r="G10001">
        <v>616707</v>
      </c>
      <c r="H10001" s="7">
        <v>0</v>
      </c>
      <c r="I10001" s="7">
        <v>12334</v>
      </c>
      <c r="J10001" s="4">
        <v>45101.375</v>
      </c>
      <c r="K10001" s="4">
        <v>45112.125</v>
      </c>
      <c r="L10001" s="4">
        <v>45113.4375</v>
      </c>
      <c r="M10001" t="s">
        <v>28610</v>
      </c>
      <c r="N10001" s="3" t="s">
        <v>17</v>
      </c>
      <c r="P10001" t="s">
        <v>16</v>
      </c>
    </row>
    <row r="10002" spans="1:16" x14ac:dyDescent="0.25">
      <c r="A10002" t="s">
        <v>28611</v>
      </c>
      <c r="B10002" t="s">
        <v>28612</v>
      </c>
      <c r="C10002" t="s">
        <v>27013</v>
      </c>
      <c r="D10002">
        <v>744204</v>
      </c>
      <c r="G10002">
        <v>740048</v>
      </c>
      <c r="H10002" s="7">
        <v>0</v>
      </c>
      <c r="I10002" s="7">
        <v>14801</v>
      </c>
      <c r="J10002" s="4">
        <v>45101.375</v>
      </c>
      <c r="K10002" s="4">
        <v>45112.125</v>
      </c>
      <c r="L10002" s="4">
        <v>45113.4375</v>
      </c>
      <c r="M10002" t="s">
        <v>28613</v>
      </c>
      <c r="N10002" s="3" t="s">
        <v>17</v>
      </c>
      <c r="P10002" t="s">
        <v>16</v>
      </c>
    </row>
    <row r="10003" spans="1:16" x14ac:dyDescent="0.25">
      <c r="A10003" t="s">
        <v>28614</v>
      </c>
      <c r="B10003" t="s">
        <v>28615</v>
      </c>
      <c r="C10003" t="s">
        <v>27013</v>
      </c>
      <c r="D10003">
        <v>744204</v>
      </c>
      <c r="G10003">
        <v>525897</v>
      </c>
      <c r="H10003" s="7">
        <v>0</v>
      </c>
      <c r="I10003" s="7">
        <v>10518</v>
      </c>
      <c r="J10003" s="4">
        <v>45101.375</v>
      </c>
      <c r="K10003" s="4">
        <v>45112.125</v>
      </c>
      <c r="L10003" s="4">
        <v>45113.4375</v>
      </c>
      <c r="M10003" t="s">
        <v>28616</v>
      </c>
      <c r="N10003" s="3" t="s">
        <v>17</v>
      </c>
      <c r="P10003" t="s">
        <v>16</v>
      </c>
    </row>
    <row r="10004" spans="1:16" x14ac:dyDescent="0.25">
      <c r="A10004" t="s">
        <v>28617</v>
      </c>
      <c r="B10004" t="s">
        <v>28618</v>
      </c>
      <c r="C10004" t="s">
        <v>27013</v>
      </c>
      <c r="D10004">
        <v>744101</v>
      </c>
      <c r="G10004">
        <v>176159</v>
      </c>
      <c r="H10004" s="7">
        <v>0</v>
      </c>
      <c r="I10004" s="7">
        <v>3523</v>
      </c>
      <c r="J10004" s="4">
        <v>45100.25</v>
      </c>
      <c r="K10004" s="4">
        <v>45110.416666666664</v>
      </c>
      <c r="L10004" s="4">
        <v>45110.4375</v>
      </c>
      <c r="M10004" t="s">
        <v>28619</v>
      </c>
      <c r="N10004" s="3" t="s">
        <v>17</v>
      </c>
      <c r="P10004" t="s">
        <v>16</v>
      </c>
    </row>
    <row r="10005" spans="1:16" x14ac:dyDescent="0.25">
      <c r="A10005" t="s">
        <v>28620</v>
      </c>
      <c r="B10005" t="s">
        <v>28621</v>
      </c>
      <c r="C10005" t="s">
        <v>27013</v>
      </c>
      <c r="D10005">
        <v>744301</v>
      </c>
      <c r="G10005">
        <v>65662</v>
      </c>
      <c r="H10005" s="7">
        <v>0</v>
      </c>
      <c r="I10005" s="7">
        <v>5000</v>
      </c>
      <c r="J10005" s="4">
        <v>45100.260416666664</v>
      </c>
      <c r="K10005" s="4">
        <v>45113.125</v>
      </c>
      <c r="L10005" s="4">
        <v>45114.4375</v>
      </c>
      <c r="M10005" t="s">
        <v>28622</v>
      </c>
      <c r="N10005" s="3" t="s">
        <v>17</v>
      </c>
      <c r="P10005" t="s">
        <v>16</v>
      </c>
    </row>
    <row r="10006" spans="1:16" x14ac:dyDescent="0.25">
      <c r="A10006" t="s">
        <v>28623</v>
      </c>
      <c r="B10006" t="s">
        <v>28624</v>
      </c>
      <c r="C10006" t="s">
        <v>27013</v>
      </c>
      <c r="D10006">
        <v>744105</v>
      </c>
      <c r="G10006">
        <v>0</v>
      </c>
      <c r="H10006" s="7">
        <v>0</v>
      </c>
      <c r="I10006" s="7">
        <v>283200</v>
      </c>
      <c r="J10006" s="4">
        <v>45105.25</v>
      </c>
      <c r="K10006" s="4">
        <v>45127.125</v>
      </c>
      <c r="L10006" s="4">
        <v>45128.4375</v>
      </c>
      <c r="M10006" t="s">
        <v>28625</v>
      </c>
      <c r="N10006" s="3" t="s">
        <v>17</v>
      </c>
      <c r="P10006" t="s">
        <v>16</v>
      </c>
    </row>
    <row r="10007" spans="1:16" x14ac:dyDescent="0.25">
      <c r="A10007" t="s">
        <v>28626</v>
      </c>
      <c r="B10007" t="s">
        <v>28627</v>
      </c>
      <c r="C10007" t="s">
        <v>27013</v>
      </c>
      <c r="D10007">
        <v>744202</v>
      </c>
      <c r="G10007">
        <v>31557999</v>
      </c>
      <c r="H10007" s="7">
        <v>0</v>
      </c>
      <c r="I10007" s="7">
        <v>631160</v>
      </c>
      <c r="J10007" s="4">
        <v>45107.229166666664</v>
      </c>
      <c r="K10007" s="4">
        <v>45128.125</v>
      </c>
      <c r="L10007" s="4">
        <v>45128.145833333336</v>
      </c>
      <c r="M10007" t="s">
        <v>28628</v>
      </c>
      <c r="N10007" s="3" t="s">
        <v>17</v>
      </c>
      <c r="P10007" t="s">
        <v>16</v>
      </c>
    </row>
    <row r="10008" spans="1:16" x14ac:dyDescent="0.25">
      <c r="A10008" t="s">
        <v>28629</v>
      </c>
      <c r="B10008" t="s">
        <v>28630</v>
      </c>
      <c r="C10008" t="s">
        <v>27013</v>
      </c>
      <c r="D10008">
        <v>744105</v>
      </c>
      <c r="G10008">
        <v>498441</v>
      </c>
      <c r="H10008" s="7">
        <v>0</v>
      </c>
      <c r="I10008" s="7">
        <v>9969</v>
      </c>
      <c r="J10008" s="4">
        <v>45105.458333333336</v>
      </c>
      <c r="K10008" s="4">
        <v>45114.395833333336</v>
      </c>
      <c r="L10008" s="4">
        <v>45114.416666666664</v>
      </c>
      <c r="M10008" t="s">
        <v>28631</v>
      </c>
      <c r="N10008" s="3" t="s">
        <v>17</v>
      </c>
      <c r="P10008" t="s">
        <v>16</v>
      </c>
    </row>
    <row r="10009" spans="1:16" x14ac:dyDescent="0.25">
      <c r="A10009" t="s">
        <v>28632</v>
      </c>
      <c r="B10009" t="s">
        <v>28633</v>
      </c>
      <c r="C10009" t="s">
        <v>27013</v>
      </c>
      <c r="D10009">
        <v>744205</v>
      </c>
      <c r="G10009">
        <v>0</v>
      </c>
      <c r="H10009" s="7">
        <v>0</v>
      </c>
      <c r="I10009" s="7">
        <v>1000</v>
      </c>
      <c r="J10009" s="4">
        <v>45107.208333333336</v>
      </c>
      <c r="K10009" s="4">
        <v>45111.125</v>
      </c>
      <c r="L10009" s="4">
        <v>45111.145833333336</v>
      </c>
      <c r="M10009" t="s">
        <v>28634</v>
      </c>
      <c r="N10009" s="3" t="s">
        <v>17</v>
      </c>
      <c r="P10009" t="s">
        <v>16</v>
      </c>
    </row>
    <row r="10010" spans="1:16" x14ac:dyDescent="0.25">
      <c r="A10010" t="s">
        <v>28635</v>
      </c>
      <c r="B10010" t="s">
        <v>28636</v>
      </c>
      <c r="C10010" t="s">
        <v>27013</v>
      </c>
      <c r="D10010">
        <v>744101</v>
      </c>
      <c r="G10010">
        <v>567402</v>
      </c>
      <c r="H10010" s="7">
        <v>0</v>
      </c>
      <c r="I10010" s="7">
        <v>11348</v>
      </c>
      <c r="J10010" s="4">
        <v>45100.25</v>
      </c>
      <c r="K10010" s="4">
        <v>45113.416666666664</v>
      </c>
      <c r="L10010" s="4">
        <v>45113.4375</v>
      </c>
      <c r="M10010" t="s">
        <v>28637</v>
      </c>
      <c r="N10010" s="3" t="s">
        <v>17</v>
      </c>
      <c r="P10010" t="s">
        <v>16</v>
      </c>
    </row>
    <row r="10011" spans="1:16" x14ac:dyDescent="0.25">
      <c r="A10011" t="s">
        <v>28638</v>
      </c>
      <c r="B10011" t="s">
        <v>28639</v>
      </c>
      <c r="C10011" t="s">
        <v>27013</v>
      </c>
      <c r="D10011">
        <v>744103</v>
      </c>
      <c r="G10011">
        <v>992319</v>
      </c>
      <c r="H10011" s="7">
        <v>0</v>
      </c>
      <c r="I10011" s="7">
        <v>19846</v>
      </c>
      <c r="J10011" s="4">
        <v>45107.125</v>
      </c>
      <c r="K10011" s="4">
        <v>45119.125</v>
      </c>
      <c r="L10011" s="4">
        <v>45120.125</v>
      </c>
      <c r="M10011" t="s">
        <v>28640</v>
      </c>
      <c r="N10011" s="3" t="s">
        <v>17</v>
      </c>
      <c r="P10011" t="s">
        <v>16</v>
      </c>
    </row>
    <row r="10012" spans="1:16" x14ac:dyDescent="0.25">
      <c r="A10012" t="s">
        <v>28641</v>
      </c>
      <c r="B10012" t="s">
        <v>28642</v>
      </c>
      <c r="C10012" t="s">
        <v>27013</v>
      </c>
      <c r="D10012">
        <v>744103</v>
      </c>
      <c r="G10012">
        <v>1280886</v>
      </c>
      <c r="H10012" s="7">
        <v>0</v>
      </c>
      <c r="I10012" s="7">
        <v>25618</v>
      </c>
      <c r="J10012" s="4">
        <v>45107.125</v>
      </c>
      <c r="K10012" s="4">
        <v>45119.125</v>
      </c>
      <c r="L10012" s="4">
        <v>45120.125</v>
      </c>
      <c r="M10012" t="s">
        <v>28643</v>
      </c>
      <c r="N10012" s="3" t="s">
        <v>17</v>
      </c>
      <c r="P10012" t="s">
        <v>16</v>
      </c>
    </row>
    <row r="10013" spans="1:16" x14ac:dyDescent="0.25">
      <c r="A10013" t="s">
        <v>28644</v>
      </c>
      <c r="B10013" t="s">
        <v>28645</v>
      </c>
      <c r="C10013" t="s">
        <v>27013</v>
      </c>
      <c r="D10013">
        <v>744205</v>
      </c>
      <c r="G10013">
        <v>312893</v>
      </c>
      <c r="H10013" s="7">
        <v>0</v>
      </c>
      <c r="I10013" s="7">
        <v>6258</v>
      </c>
      <c r="J10013" s="4">
        <v>45101.25</v>
      </c>
      <c r="K10013" s="4">
        <v>45126.125</v>
      </c>
      <c r="L10013" s="4">
        <v>45127.458333333336</v>
      </c>
      <c r="M10013" t="s">
        <v>28646</v>
      </c>
      <c r="N10013" s="3" t="s">
        <v>17</v>
      </c>
      <c r="P10013" t="s">
        <v>16</v>
      </c>
    </row>
    <row r="10014" spans="1:16" x14ac:dyDescent="0.25">
      <c r="A10014" t="s">
        <v>28647</v>
      </c>
      <c r="B10014" t="s">
        <v>28648</v>
      </c>
      <c r="C10014" t="s">
        <v>27013</v>
      </c>
      <c r="D10014">
        <v>744105</v>
      </c>
      <c r="G10014">
        <v>1896137</v>
      </c>
      <c r="H10014" s="7">
        <v>0</v>
      </c>
      <c r="I10014" s="7">
        <v>37923</v>
      </c>
      <c r="J10014" s="4">
        <v>45105.166666666664</v>
      </c>
      <c r="K10014" s="4">
        <v>45124.125</v>
      </c>
      <c r="L10014" s="4">
        <v>45124.145833333336</v>
      </c>
      <c r="M10014" t="s">
        <v>28649</v>
      </c>
      <c r="N10014" s="3" t="s">
        <v>17</v>
      </c>
      <c r="P10014" t="s">
        <v>16</v>
      </c>
    </row>
    <row r="10015" spans="1:16" x14ac:dyDescent="0.25">
      <c r="A10015" t="s">
        <v>28650</v>
      </c>
      <c r="B10015" t="s">
        <v>28651</v>
      </c>
      <c r="C10015" t="s">
        <v>27013</v>
      </c>
      <c r="D10015">
        <v>744209</v>
      </c>
      <c r="G10015">
        <v>85309</v>
      </c>
      <c r="H10015" s="7">
        <v>0</v>
      </c>
      <c r="I10015" s="7">
        <v>1706</v>
      </c>
      <c r="J10015" s="4">
        <v>45101.25</v>
      </c>
      <c r="K10015" s="4">
        <v>45126.125</v>
      </c>
      <c r="L10015" s="4">
        <v>45127.458333333336</v>
      </c>
      <c r="M10015" t="s">
        <v>28652</v>
      </c>
      <c r="N10015" s="3" t="s">
        <v>17</v>
      </c>
      <c r="P10015" t="s">
        <v>16</v>
      </c>
    </row>
    <row r="10016" spans="1:16" x14ac:dyDescent="0.25">
      <c r="A10016" t="s">
        <v>28653</v>
      </c>
      <c r="B10016" t="s">
        <v>28654</v>
      </c>
      <c r="C10016" t="s">
        <v>27013</v>
      </c>
      <c r="D10016">
        <v>744103</v>
      </c>
      <c r="G10016">
        <v>4521098</v>
      </c>
      <c r="H10016" s="7">
        <v>0</v>
      </c>
      <c r="I10016" s="7">
        <v>90422</v>
      </c>
      <c r="J10016" s="4">
        <v>45107.125</v>
      </c>
      <c r="K10016" s="4">
        <v>45120.125</v>
      </c>
      <c r="L10016" s="4">
        <v>45121.125</v>
      </c>
      <c r="M10016" t="s">
        <v>28655</v>
      </c>
      <c r="N10016" s="3" t="s">
        <v>17</v>
      </c>
      <c r="P10016" t="s">
        <v>16</v>
      </c>
    </row>
    <row r="10017" spans="1:16" x14ac:dyDescent="0.25">
      <c r="A10017" t="s">
        <v>28656</v>
      </c>
      <c r="B10017" t="s">
        <v>28657</v>
      </c>
      <c r="C10017" t="s">
        <v>27013</v>
      </c>
      <c r="D10017">
        <v>744205</v>
      </c>
      <c r="G10017">
        <v>156820</v>
      </c>
      <c r="H10017" s="7">
        <v>0</v>
      </c>
      <c r="I10017" s="7">
        <v>3136</v>
      </c>
      <c r="J10017" s="4">
        <v>45101.25</v>
      </c>
      <c r="K10017" s="4">
        <v>45126.125</v>
      </c>
      <c r="L10017" s="4">
        <v>45127.458333333336</v>
      </c>
      <c r="M10017" t="s">
        <v>28658</v>
      </c>
      <c r="N10017" s="3" t="s">
        <v>17</v>
      </c>
      <c r="P10017" t="s">
        <v>16</v>
      </c>
    </row>
    <row r="10018" spans="1:16" x14ac:dyDescent="0.25">
      <c r="A10018" t="s">
        <v>28659</v>
      </c>
      <c r="B10018" t="s">
        <v>28660</v>
      </c>
      <c r="C10018" t="s">
        <v>27013</v>
      </c>
      <c r="D10018">
        <v>744301</v>
      </c>
      <c r="G10018">
        <v>2575460</v>
      </c>
      <c r="H10018" s="7">
        <v>0</v>
      </c>
      <c r="I10018" s="7">
        <v>51509</v>
      </c>
      <c r="J10018" s="4">
        <v>45104.284722222219</v>
      </c>
      <c r="K10018" s="4">
        <v>45120.125</v>
      </c>
      <c r="L10018" s="4">
        <v>45121.416666666664</v>
      </c>
      <c r="M10018" t="s">
        <v>28661</v>
      </c>
      <c r="N10018" s="3" t="s">
        <v>17</v>
      </c>
      <c r="P10018" t="s">
        <v>16</v>
      </c>
    </row>
    <row r="10019" spans="1:16" x14ac:dyDescent="0.25">
      <c r="A10019" t="s">
        <v>28662</v>
      </c>
      <c r="B10019" t="s">
        <v>28663</v>
      </c>
      <c r="C10019" t="s">
        <v>27013</v>
      </c>
      <c r="D10019">
        <v>744209</v>
      </c>
      <c r="G10019">
        <v>96011</v>
      </c>
      <c r="H10019" s="7">
        <v>0</v>
      </c>
      <c r="I10019" s="7">
        <v>1920</v>
      </c>
      <c r="J10019" s="4">
        <v>45101.25</v>
      </c>
      <c r="K10019" s="4">
        <v>45126.125</v>
      </c>
      <c r="L10019" s="4">
        <v>45127.458333333336</v>
      </c>
      <c r="M10019" t="s">
        <v>28664</v>
      </c>
      <c r="N10019" s="3" t="s">
        <v>17</v>
      </c>
      <c r="P10019" t="s">
        <v>16</v>
      </c>
    </row>
    <row r="10020" spans="1:16" x14ac:dyDescent="0.25">
      <c r="A10020" t="s">
        <v>28665</v>
      </c>
      <c r="B10020" t="s">
        <v>28666</v>
      </c>
      <c r="C10020" t="s">
        <v>27013</v>
      </c>
      <c r="D10020">
        <v>744104</v>
      </c>
      <c r="G10020">
        <v>873903</v>
      </c>
      <c r="H10020" s="7">
        <v>0</v>
      </c>
      <c r="I10020" s="7">
        <v>17478</v>
      </c>
      <c r="J10020" s="4">
        <v>45105.166666666664</v>
      </c>
      <c r="K10020" s="4">
        <v>45124.125</v>
      </c>
      <c r="L10020" s="4">
        <v>45124.145833333336</v>
      </c>
      <c r="M10020" t="s">
        <v>28667</v>
      </c>
      <c r="N10020" s="3" t="s">
        <v>17</v>
      </c>
      <c r="P10020" t="s">
        <v>16</v>
      </c>
    </row>
    <row r="10021" spans="1:16" x14ac:dyDescent="0.25">
      <c r="A10021" t="s">
        <v>28668</v>
      </c>
      <c r="B10021" t="s">
        <v>28669</v>
      </c>
      <c r="C10021" t="s">
        <v>27013</v>
      </c>
      <c r="D10021">
        <v>744301</v>
      </c>
      <c r="G10021">
        <v>3519230</v>
      </c>
      <c r="H10021" s="7">
        <v>0</v>
      </c>
      <c r="I10021" s="7">
        <v>70385</v>
      </c>
      <c r="J10021" s="4">
        <v>45107.229166666664</v>
      </c>
      <c r="K10021" s="4">
        <v>45124.125</v>
      </c>
      <c r="L10021" s="4">
        <v>45125.125</v>
      </c>
      <c r="M10021" t="s">
        <v>28670</v>
      </c>
      <c r="N10021" s="3" t="s">
        <v>17</v>
      </c>
      <c r="P10021" t="s">
        <v>16</v>
      </c>
    </row>
    <row r="10022" spans="1:16" x14ac:dyDescent="0.25">
      <c r="A10022" t="s">
        <v>28671</v>
      </c>
      <c r="B10022" t="s">
        <v>28672</v>
      </c>
      <c r="C10022" t="s">
        <v>27013</v>
      </c>
      <c r="D10022">
        <v>744101</v>
      </c>
      <c r="G10022">
        <v>69292</v>
      </c>
      <c r="H10022" s="7">
        <v>0</v>
      </c>
      <c r="I10022" s="7">
        <v>1386</v>
      </c>
      <c r="J10022" s="4">
        <v>45105.25</v>
      </c>
      <c r="K10022" s="4">
        <v>45112.416666666664</v>
      </c>
      <c r="L10022" s="4">
        <v>45112.4375</v>
      </c>
      <c r="M10022" t="s">
        <v>28673</v>
      </c>
      <c r="N10022" s="3" t="s">
        <v>17</v>
      </c>
      <c r="P10022" t="s">
        <v>16</v>
      </c>
    </row>
    <row r="10023" spans="1:16" x14ac:dyDescent="0.25">
      <c r="A10023" t="s">
        <v>28674</v>
      </c>
      <c r="B10023" t="s">
        <v>28675</v>
      </c>
      <c r="C10023" t="s">
        <v>27013</v>
      </c>
      <c r="D10023">
        <v>744101</v>
      </c>
      <c r="G10023">
        <v>325603</v>
      </c>
      <c r="H10023" s="7">
        <v>0</v>
      </c>
      <c r="I10023" s="7">
        <v>6512</v>
      </c>
      <c r="J10023" s="4">
        <v>45100.25</v>
      </c>
      <c r="K10023" s="4">
        <v>45110.416666666664</v>
      </c>
      <c r="L10023" s="4">
        <v>45110.4375</v>
      </c>
      <c r="M10023" t="s">
        <v>28676</v>
      </c>
      <c r="N10023" s="3" t="s">
        <v>17</v>
      </c>
      <c r="P10023" t="s">
        <v>16</v>
      </c>
    </row>
    <row r="10024" spans="1:16" x14ac:dyDescent="0.25">
      <c r="A10024" t="s">
        <v>28677</v>
      </c>
      <c r="B10024" t="s">
        <v>28678</v>
      </c>
      <c r="C10024" t="s">
        <v>27013</v>
      </c>
      <c r="D10024">
        <v>744301</v>
      </c>
      <c r="G10024">
        <v>496464</v>
      </c>
      <c r="H10024" s="7">
        <v>0</v>
      </c>
      <c r="I10024" s="7">
        <v>9929</v>
      </c>
      <c r="J10024" s="4">
        <v>45107.28125</v>
      </c>
      <c r="K10024" s="4">
        <v>45117.125</v>
      </c>
      <c r="L10024" s="4">
        <v>45118.416666666664</v>
      </c>
      <c r="M10024" t="s">
        <v>28679</v>
      </c>
      <c r="N10024" s="3" t="s">
        <v>17</v>
      </c>
      <c r="P10024" t="s">
        <v>16</v>
      </c>
    </row>
    <row r="10025" spans="1:16" x14ac:dyDescent="0.25">
      <c r="A10025" t="s">
        <v>28680</v>
      </c>
      <c r="B10025" t="s">
        <v>28681</v>
      </c>
      <c r="C10025" t="s">
        <v>27013</v>
      </c>
      <c r="D10025">
        <v>744301</v>
      </c>
      <c r="G10025">
        <v>466778</v>
      </c>
      <c r="H10025" s="7">
        <v>0</v>
      </c>
      <c r="I10025" s="7">
        <v>9336</v>
      </c>
      <c r="J10025" s="4">
        <v>45107.284722222219</v>
      </c>
      <c r="K10025" s="4">
        <v>45117.125</v>
      </c>
      <c r="L10025" s="4">
        <v>45118.416666666664</v>
      </c>
      <c r="M10025" t="s">
        <v>28682</v>
      </c>
      <c r="N10025" s="3" t="s">
        <v>17</v>
      </c>
      <c r="P10025" t="s">
        <v>16</v>
      </c>
    </row>
    <row r="10026" spans="1:16" x14ac:dyDescent="0.25">
      <c r="A10026" t="s">
        <v>28683</v>
      </c>
      <c r="B10026" t="s">
        <v>28684</v>
      </c>
      <c r="C10026" t="s">
        <v>27013</v>
      </c>
      <c r="D10026">
        <v>744101</v>
      </c>
      <c r="G10026">
        <v>192770</v>
      </c>
      <c r="H10026" s="7">
        <v>0</v>
      </c>
      <c r="I10026" s="7">
        <v>3855</v>
      </c>
      <c r="J10026" s="4">
        <v>45105.25</v>
      </c>
      <c r="K10026" s="4">
        <v>45112.416666666664</v>
      </c>
      <c r="L10026" s="4">
        <v>45112.4375</v>
      </c>
      <c r="M10026" t="s">
        <v>28685</v>
      </c>
      <c r="N10026" s="3" t="s">
        <v>17</v>
      </c>
      <c r="P10026" t="s">
        <v>16</v>
      </c>
    </row>
    <row r="10027" spans="1:16" x14ac:dyDescent="0.25">
      <c r="A10027" t="s">
        <v>28686</v>
      </c>
      <c r="B10027" t="s">
        <v>28687</v>
      </c>
      <c r="C10027" t="s">
        <v>27013</v>
      </c>
      <c r="D10027">
        <v>744101</v>
      </c>
      <c r="G10027">
        <v>105649</v>
      </c>
      <c r="H10027" s="7">
        <v>0</v>
      </c>
      <c r="I10027" s="7">
        <v>2113</v>
      </c>
      <c r="J10027" s="4">
        <v>45105.25</v>
      </c>
      <c r="K10027" s="4">
        <v>45112.416666666664</v>
      </c>
      <c r="L10027" s="4">
        <v>45112.4375</v>
      </c>
      <c r="M10027" t="s">
        <v>28688</v>
      </c>
      <c r="N10027" s="3" t="s">
        <v>17</v>
      </c>
      <c r="P10027" t="s">
        <v>16</v>
      </c>
    </row>
    <row r="10028" spans="1:16" x14ac:dyDescent="0.25">
      <c r="A10028" t="s">
        <v>28689</v>
      </c>
      <c r="B10028" t="s">
        <v>28690</v>
      </c>
      <c r="C10028" t="s">
        <v>27013</v>
      </c>
      <c r="D10028">
        <v>744205</v>
      </c>
      <c r="G10028">
        <v>929681</v>
      </c>
      <c r="H10028" s="7">
        <v>0</v>
      </c>
      <c r="I10028" s="7">
        <v>18594</v>
      </c>
      <c r="J10028" s="4">
        <v>45101.25</v>
      </c>
      <c r="K10028" s="4">
        <v>45124.125</v>
      </c>
      <c r="L10028" s="4">
        <v>45125.458333333336</v>
      </c>
      <c r="M10028" t="s">
        <v>28691</v>
      </c>
      <c r="N10028" s="3" t="s">
        <v>17</v>
      </c>
      <c r="P10028" t="s">
        <v>16</v>
      </c>
    </row>
    <row r="10029" spans="1:16" x14ac:dyDescent="0.25">
      <c r="A10029" t="s">
        <v>28692</v>
      </c>
      <c r="B10029" t="s">
        <v>28693</v>
      </c>
      <c r="C10029" t="s">
        <v>27013</v>
      </c>
      <c r="D10029">
        <v>744105</v>
      </c>
      <c r="G10029">
        <v>276380</v>
      </c>
      <c r="H10029" s="7">
        <v>0</v>
      </c>
      <c r="I10029" s="7">
        <v>5528</v>
      </c>
      <c r="J10029" s="4">
        <v>45105.375</v>
      </c>
      <c r="K10029" s="4">
        <v>45114.395833333336</v>
      </c>
      <c r="L10029" s="4">
        <v>45114.416666666664</v>
      </c>
      <c r="M10029" t="s">
        <v>28694</v>
      </c>
      <c r="N10029" s="3" t="s">
        <v>17</v>
      </c>
      <c r="P10029" t="s">
        <v>16</v>
      </c>
    </row>
    <row r="10030" spans="1:16" x14ac:dyDescent="0.25">
      <c r="A10030" t="s">
        <v>28695</v>
      </c>
      <c r="B10030" t="s">
        <v>28696</v>
      </c>
      <c r="C10030" t="s">
        <v>27013</v>
      </c>
      <c r="D10030">
        <v>744101</v>
      </c>
      <c r="G10030">
        <v>364785</v>
      </c>
      <c r="H10030" s="7">
        <v>0</v>
      </c>
      <c r="I10030" s="7">
        <v>7296</v>
      </c>
      <c r="J10030" s="4">
        <v>45077.5</v>
      </c>
      <c r="K10030" s="4">
        <v>45085.125</v>
      </c>
      <c r="L10030" s="4">
        <v>45086.4375</v>
      </c>
      <c r="M10030" t="s">
        <v>28697</v>
      </c>
      <c r="N10030" s="3" t="s">
        <v>17</v>
      </c>
      <c r="P10030" t="s">
        <v>16</v>
      </c>
    </row>
    <row r="10031" spans="1:16" x14ac:dyDescent="0.25">
      <c r="A10031" t="s">
        <v>28698</v>
      </c>
      <c r="B10031" t="s">
        <v>28699</v>
      </c>
      <c r="C10031" t="s">
        <v>27013</v>
      </c>
      <c r="D10031">
        <v>744101</v>
      </c>
      <c r="G10031">
        <v>952708</v>
      </c>
      <c r="H10031" s="7">
        <v>0</v>
      </c>
      <c r="I10031" s="7">
        <v>19504</v>
      </c>
      <c r="J10031" s="4">
        <v>44965.208333333336</v>
      </c>
      <c r="K10031" s="4">
        <v>44977.125</v>
      </c>
      <c r="L10031" s="4">
        <v>44977.145833333336</v>
      </c>
      <c r="M10031" t="s">
        <v>28700</v>
      </c>
      <c r="N10031" s="3" t="s">
        <v>17</v>
      </c>
      <c r="P10031" t="s">
        <v>16</v>
      </c>
    </row>
    <row r="10032" spans="1:16" x14ac:dyDescent="0.25">
      <c r="A10032" t="s">
        <v>28701</v>
      </c>
      <c r="B10032" t="s">
        <v>28702</v>
      </c>
      <c r="C10032" t="s">
        <v>27013</v>
      </c>
      <c r="D10032">
        <v>744303</v>
      </c>
      <c r="G10032">
        <v>12596098</v>
      </c>
      <c r="H10032" s="7">
        <v>0</v>
      </c>
      <c r="I10032" s="7">
        <v>251922</v>
      </c>
      <c r="J10032" s="4">
        <v>45080.166666666664</v>
      </c>
      <c r="K10032" s="4">
        <v>45096.125</v>
      </c>
      <c r="L10032" s="4">
        <v>45096.145833333336</v>
      </c>
      <c r="M10032" t="s">
        <v>28703</v>
      </c>
      <c r="N10032" s="3" t="s">
        <v>17</v>
      </c>
      <c r="P10032" t="s">
        <v>16</v>
      </c>
    </row>
    <row r="10033" spans="1:16" x14ac:dyDescent="0.25">
      <c r="A10033" t="s">
        <v>28701</v>
      </c>
      <c r="B10033" t="s">
        <v>28704</v>
      </c>
      <c r="C10033" t="s">
        <v>27013</v>
      </c>
      <c r="D10033">
        <v>744303</v>
      </c>
      <c r="G10033">
        <v>12596098</v>
      </c>
      <c r="H10033" s="7">
        <v>0</v>
      </c>
      <c r="I10033" s="7">
        <v>251922</v>
      </c>
      <c r="J10033" s="4">
        <v>44974.166666666664</v>
      </c>
      <c r="K10033" s="4">
        <v>44992.416666666664</v>
      </c>
      <c r="L10033" s="4">
        <v>44992.4375</v>
      </c>
      <c r="M10033" t="s">
        <v>28705</v>
      </c>
      <c r="N10033" s="3" t="s">
        <v>17</v>
      </c>
      <c r="P10033" t="s">
        <v>16</v>
      </c>
    </row>
    <row r="10034" spans="1:16" x14ac:dyDescent="0.25">
      <c r="A10034" t="s">
        <v>28706</v>
      </c>
      <c r="B10034" t="s">
        <v>28707</v>
      </c>
      <c r="C10034" t="s">
        <v>27013</v>
      </c>
      <c r="D10034">
        <v>744101</v>
      </c>
      <c r="G10034">
        <v>430333</v>
      </c>
      <c r="H10034" s="7">
        <v>0</v>
      </c>
      <c r="I10034" s="7">
        <v>8607</v>
      </c>
      <c r="J10034" s="4">
        <v>45082.145833333336</v>
      </c>
      <c r="K10034" s="4">
        <v>45091.125</v>
      </c>
      <c r="L10034" s="4">
        <v>45091.145833333336</v>
      </c>
      <c r="M10034" t="s">
        <v>28708</v>
      </c>
      <c r="N10034" s="3" t="s">
        <v>17</v>
      </c>
      <c r="P10034" t="s">
        <v>16</v>
      </c>
    </row>
    <row r="10035" spans="1:16" x14ac:dyDescent="0.25">
      <c r="A10035" t="s">
        <v>28709</v>
      </c>
      <c r="B10035" t="s">
        <v>28710</v>
      </c>
      <c r="C10035" t="s">
        <v>27013</v>
      </c>
      <c r="D10035">
        <v>744101</v>
      </c>
      <c r="G10035">
        <v>1915770</v>
      </c>
      <c r="H10035" s="7">
        <v>0</v>
      </c>
      <c r="I10035" s="7">
        <v>38315</v>
      </c>
      <c r="J10035" s="4">
        <v>44965.5</v>
      </c>
      <c r="K10035" s="4">
        <v>44977.416666666664</v>
      </c>
      <c r="L10035" s="4">
        <v>44977.4375</v>
      </c>
      <c r="M10035" t="s">
        <v>28711</v>
      </c>
      <c r="N10035" s="3" t="s">
        <v>17</v>
      </c>
      <c r="P10035" t="s">
        <v>16</v>
      </c>
    </row>
    <row r="10036" spans="1:16" x14ac:dyDescent="0.25">
      <c r="A10036" t="s">
        <v>28712</v>
      </c>
      <c r="B10036" t="s">
        <v>28713</v>
      </c>
      <c r="C10036" t="s">
        <v>27013</v>
      </c>
      <c r="D10036">
        <v>744105</v>
      </c>
      <c r="G10036">
        <v>7529869</v>
      </c>
      <c r="H10036" s="7">
        <v>0</v>
      </c>
      <c r="I10036" s="7">
        <v>150597</v>
      </c>
      <c r="J10036" s="4">
        <v>44974.25</v>
      </c>
      <c r="K10036" s="4">
        <v>44985.125</v>
      </c>
      <c r="L10036" s="4">
        <v>44986.4375</v>
      </c>
      <c r="M10036" t="s">
        <v>28714</v>
      </c>
      <c r="N10036" s="3" t="s">
        <v>17</v>
      </c>
      <c r="P10036" t="s">
        <v>16</v>
      </c>
    </row>
    <row r="10037" spans="1:16" x14ac:dyDescent="0.25">
      <c r="A10037" t="s">
        <v>28715</v>
      </c>
      <c r="B10037" t="s">
        <v>28716</v>
      </c>
      <c r="C10037" t="s">
        <v>27013</v>
      </c>
      <c r="D10037">
        <v>744204</v>
      </c>
      <c r="G10037">
        <v>2307914</v>
      </c>
      <c r="H10037" s="7">
        <v>0</v>
      </c>
      <c r="I10037" s="7">
        <v>46158</v>
      </c>
      <c r="J10037" s="4">
        <v>44984.375</v>
      </c>
      <c r="K10037" s="4">
        <v>45001.125</v>
      </c>
      <c r="L10037" s="4">
        <v>45002.4375</v>
      </c>
      <c r="M10037" t="s">
        <v>28717</v>
      </c>
      <c r="N10037" s="3" t="s">
        <v>17</v>
      </c>
      <c r="P10037" t="s">
        <v>16</v>
      </c>
    </row>
    <row r="10038" spans="1:16" x14ac:dyDescent="0.25">
      <c r="A10038" t="s">
        <v>28718</v>
      </c>
      <c r="B10038" t="s">
        <v>28719</v>
      </c>
      <c r="C10038" t="s">
        <v>27013</v>
      </c>
      <c r="D10038">
        <v>744204</v>
      </c>
      <c r="G10038">
        <v>1219802</v>
      </c>
      <c r="H10038" s="7">
        <v>0</v>
      </c>
      <c r="I10038" s="7">
        <v>24396</v>
      </c>
      <c r="J10038" s="4">
        <v>45099.375</v>
      </c>
      <c r="K10038" s="4">
        <v>45119.125</v>
      </c>
      <c r="L10038" s="4">
        <v>45120.4375</v>
      </c>
      <c r="M10038" t="s">
        <v>28720</v>
      </c>
      <c r="N10038" s="3" t="s">
        <v>17</v>
      </c>
      <c r="P10038" t="s">
        <v>16</v>
      </c>
    </row>
    <row r="10039" spans="1:16" x14ac:dyDescent="0.25">
      <c r="A10039" t="s">
        <v>28721</v>
      </c>
      <c r="B10039" t="s">
        <v>28722</v>
      </c>
      <c r="C10039" t="s">
        <v>27013</v>
      </c>
      <c r="D10039">
        <v>744101</v>
      </c>
      <c r="G10039">
        <v>1223104</v>
      </c>
      <c r="H10039" s="7">
        <v>0</v>
      </c>
      <c r="I10039" s="7">
        <v>24462</v>
      </c>
      <c r="J10039" s="4">
        <v>44972.416666666664</v>
      </c>
      <c r="K10039" s="4">
        <v>44987.125</v>
      </c>
      <c r="L10039" s="4">
        <v>44988.4375</v>
      </c>
      <c r="M10039" t="s">
        <v>28723</v>
      </c>
      <c r="N10039" s="3" t="s">
        <v>17</v>
      </c>
      <c r="P10039" t="s">
        <v>16</v>
      </c>
    </row>
    <row r="10040" spans="1:16" x14ac:dyDescent="0.25">
      <c r="A10040" s="4" t="s">
        <v>28724</v>
      </c>
      <c r="B10040" t="s">
        <v>28725</v>
      </c>
      <c r="C10040" t="s">
        <v>27013</v>
      </c>
      <c r="D10040">
        <v>744101</v>
      </c>
      <c r="G10040">
        <v>1223104</v>
      </c>
      <c r="H10040" s="7">
        <v>0</v>
      </c>
      <c r="I10040" s="7">
        <v>24462</v>
      </c>
      <c r="J10040" s="4">
        <v>44950.208333333336</v>
      </c>
      <c r="K10040" s="4">
        <v>44964.125</v>
      </c>
      <c r="L10040" s="4">
        <v>44965.4375</v>
      </c>
      <c r="M10040" t="s">
        <v>28726</v>
      </c>
      <c r="N10040" s="3" t="s">
        <v>17</v>
      </c>
      <c r="P10040" t="s">
        <v>16</v>
      </c>
    </row>
    <row r="10041" spans="1:16" x14ac:dyDescent="0.25">
      <c r="A10041" t="s">
        <v>28727</v>
      </c>
      <c r="B10041" t="s">
        <v>28728</v>
      </c>
      <c r="C10041" t="s">
        <v>27013</v>
      </c>
      <c r="D10041">
        <v>744101</v>
      </c>
      <c r="G10041">
        <v>1186640</v>
      </c>
      <c r="H10041" s="7">
        <v>0</v>
      </c>
      <c r="I10041" s="7">
        <v>23733</v>
      </c>
      <c r="J10041" s="4">
        <v>45094.125</v>
      </c>
      <c r="K10041" s="4">
        <v>45107.416666666664</v>
      </c>
      <c r="L10041" s="4">
        <v>45107.4375</v>
      </c>
      <c r="M10041" t="s">
        <v>28729</v>
      </c>
      <c r="N10041" s="3" t="s">
        <v>17</v>
      </c>
      <c r="P10041" t="s">
        <v>16</v>
      </c>
    </row>
    <row r="10042" spans="1:16" x14ac:dyDescent="0.25">
      <c r="A10042" t="s">
        <v>28727</v>
      </c>
      <c r="B10042" t="s">
        <v>28728</v>
      </c>
      <c r="C10042" t="s">
        <v>27013</v>
      </c>
      <c r="D10042">
        <v>744101</v>
      </c>
      <c r="G10042">
        <v>1186640</v>
      </c>
      <c r="H10042" s="7">
        <v>0</v>
      </c>
      <c r="I10042" s="7">
        <v>23733</v>
      </c>
      <c r="J10042" s="4">
        <v>45094.125</v>
      </c>
      <c r="K10042" s="4">
        <v>45107.416666666664</v>
      </c>
      <c r="L10042" s="4">
        <v>45107.4375</v>
      </c>
      <c r="M10042" t="s">
        <v>28729</v>
      </c>
      <c r="N10042" s="3" t="s">
        <v>17</v>
      </c>
      <c r="P10042" t="s">
        <v>16</v>
      </c>
    </row>
    <row r="10043" spans="1:16" x14ac:dyDescent="0.25">
      <c r="A10043" t="s">
        <v>28730</v>
      </c>
      <c r="B10043" t="s">
        <v>28731</v>
      </c>
      <c r="C10043" t="s">
        <v>27013</v>
      </c>
      <c r="D10043">
        <v>744101</v>
      </c>
      <c r="G10043">
        <v>1186640</v>
      </c>
      <c r="H10043" s="7">
        <v>0</v>
      </c>
      <c r="I10043" s="7">
        <v>23733</v>
      </c>
      <c r="J10043" s="4">
        <v>44957.25</v>
      </c>
      <c r="K10043" s="4">
        <v>44970.416666666664</v>
      </c>
      <c r="L10043" s="4">
        <v>44970.4375</v>
      </c>
      <c r="M10043" t="s">
        <v>28732</v>
      </c>
      <c r="N10043" s="3" t="s">
        <v>17</v>
      </c>
      <c r="P10043" t="s">
        <v>16</v>
      </c>
    </row>
    <row r="10044" spans="1:16" x14ac:dyDescent="0.25">
      <c r="A10044" t="s">
        <v>28733</v>
      </c>
      <c r="B10044" t="s">
        <v>28734</v>
      </c>
      <c r="C10044" t="s">
        <v>27013</v>
      </c>
      <c r="D10044">
        <v>744101</v>
      </c>
      <c r="G10044">
        <v>1156260</v>
      </c>
      <c r="H10044" s="7">
        <v>0</v>
      </c>
      <c r="I10044" s="7">
        <v>23125</v>
      </c>
      <c r="J10044" s="4">
        <v>45091.375</v>
      </c>
      <c r="K10044" s="4">
        <v>45103.125</v>
      </c>
      <c r="L10044" s="4">
        <v>45103.145833333336</v>
      </c>
      <c r="M10044" t="s">
        <v>28735</v>
      </c>
      <c r="N10044" s="3" t="s">
        <v>17</v>
      </c>
      <c r="P10044" t="s">
        <v>16</v>
      </c>
    </row>
    <row r="10045" spans="1:16" x14ac:dyDescent="0.25">
      <c r="A10045" t="s">
        <v>28736</v>
      </c>
      <c r="B10045" t="s">
        <v>28737</v>
      </c>
      <c r="C10045" t="s">
        <v>27013</v>
      </c>
      <c r="D10045">
        <v>744101</v>
      </c>
      <c r="G10045">
        <v>433152</v>
      </c>
      <c r="H10045" s="7">
        <v>0</v>
      </c>
      <c r="I10045" s="7">
        <v>8663</v>
      </c>
      <c r="J10045" s="4">
        <v>44946.166666666664</v>
      </c>
      <c r="K10045" s="4">
        <v>44956.125</v>
      </c>
      <c r="L10045" s="4">
        <v>44957.4375</v>
      </c>
      <c r="M10045" t="s">
        <v>28738</v>
      </c>
      <c r="N10045" s="3" t="s">
        <v>17</v>
      </c>
      <c r="P10045" t="s">
        <v>16</v>
      </c>
    </row>
    <row r="10046" spans="1:16" x14ac:dyDescent="0.25">
      <c r="A10046" t="s">
        <v>28739</v>
      </c>
      <c r="B10046" t="s">
        <v>28740</v>
      </c>
      <c r="C10046" t="s">
        <v>27013</v>
      </c>
      <c r="D10046">
        <v>744101</v>
      </c>
      <c r="G10046">
        <v>469911</v>
      </c>
      <c r="H10046">
        <v>0</v>
      </c>
      <c r="I10046">
        <v>9398</v>
      </c>
      <c r="J10046" s="4">
        <v>44893.288194444445</v>
      </c>
      <c r="K10046" s="4">
        <v>44902.125</v>
      </c>
      <c r="L10046" s="4">
        <v>44902.145833333336</v>
      </c>
      <c r="M10046" t="s">
        <v>28741</v>
      </c>
      <c r="N10046" s="3" t="s">
        <v>17</v>
      </c>
      <c r="P10046" t="s">
        <v>16</v>
      </c>
    </row>
    <row r="10047" spans="1:16" x14ac:dyDescent="0.25">
      <c r="A10047" t="s">
        <v>28742</v>
      </c>
      <c r="B10047" t="s">
        <v>28743</v>
      </c>
      <c r="C10047" t="s">
        <v>27013</v>
      </c>
      <c r="D10047">
        <v>744103</v>
      </c>
      <c r="G10047">
        <v>1947419</v>
      </c>
      <c r="H10047" s="7">
        <v>0</v>
      </c>
      <c r="I10047" s="7">
        <v>38948</v>
      </c>
      <c r="J10047" s="4">
        <v>44963.25</v>
      </c>
      <c r="K10047" s="4">
        <v>44977.125</v>
      </c>
      <c r="L10047" s="4">
        <v>44978.125</v>
      </c>
      <c r="M10047" t="s">
        <v>28744</v>
      </c>
      <c r="N10047" s="3" t="s">
        <v>17</v>
      </c>
      <c r="P10047" t="s">
        <v>16</v>
      </c>
    </row>
    <row r="10048" spans="1:16" x14ac:dyDescent="0.25">
      <c r="A10048" t="s">
        <v>28745</v>
      </c>
      <c r="B10048" t="s">
        <v>28746</v>
      </c>
      <c r="C10048" t="s">
        <v>27013</v>
      </c>
      <c r="D10048">
        <v>744101</v>
      </c>
      <c r="G10048">
        <v>218209</v>
      </c>
      <c r="H10048" s="7">
        <v>0</v>
      </c>
      <c r="I10048" s="7">
        <v>4364</v>
      </c>
      <c r="J10048" s="4">
        <v>44917.520833333336</v>
      </c>
      <c r="K10048" s="4">
        <v>44924.125</v>
      </c>
      <c r="L10048" s="4">
        <v>44924.145833333336</v>
      </c>
      <c r="M10048" t="s">
        <v>28747</v>
      </c>
      <c r="N10048" s="3" t="s">
        <v>17</v>
      </c>
      <c r="P10048" t="s">
        <v>16</v>
      </c>
    </row>
    <row r="10049" spans="1:16" x14ac:dyDescent="0.25">
      <c r="A10049" t="s">
        <v>28748</v>
      </c>
      <c r="B10049" t="s">
        <v>28749</v>
      </c>
      <c r="C10049" t="s">
        <v>27013</v>
      </c>
      <c r="D10049">
        <v>744103</v>
      </c>
      <c r="G10049">
        <v>73958</v>
      </c>
      <c r="H10049" s="7">
        <v>0</v>
      </c>
      <c r="I10049" s="7">
        <v>1479</v>
      </c>
      <c r="J10049" s="4">
        <v>44986.25</v>
      </c>
      <c r="K10049" s="4">
        <v>44991.125</v>
      </c>
      <c r="L10049" s="4">
        <v>44991.145833333336</v>
      </c>
      <c r="M10049" t="s">
        <v>28750</v>
      </c>
      <c r="N10049" s="3" t="s">
        <v>17</v>
      </c>
      <c r="P10049" t="s">
        <v>16</v>
      </c>
    </row>
    <row r="10050" spans="1:16" x14ac:dyDescent="0.25">
      <c r="A10050" t="s">
        <v>28751</v>
      </c>
      <c r="B10050" t="s">
        <v>28752</v>
      </c>
      <c r="C10050" t="s">
        <v>27013</v>
      </c>
      <c r="D10050">
        <v>744101</v>
      </c>
      <c r="G10050">
        <v>721976</v>
      </c>
      <c r="H10050" s="7">
        <v>0</v>
      </c>
      <c r="I10050" s="7">
        <v>14440</v>
      </c>
      <c r="J10050" s="4">
        <v>45099.125</v>
      </c>
      <c r="K10050" s="4">
        <v>45113.125</v>
      </c>
      <c r="L10050" s="4">
        <v>45114.4375</v>
      </c>
      <c r="M10050" t="s">
        <v>28753</v>
      </c>
      <c r="N10050" s="3" t="s">
        <v>17</v>
      </c>
      <c r="P10050" t="s">
        <v>16</v>
      </c>
    </row>
    <row r="10051" spans="1:16" x14ac:dyDescent="0.25">
      <c r="A10051" t="s">
        <v>28754</v>
      </c>
      <c r="B10051" t="s">
        <v>28755</v>
      </c>
      <c r="C10051" t="s">
        <v>27013</v>
      </c>
      <c r="D10051">
        <v>744101</v>
      </c>
      <c r="F10051" s="3"/>
      <c r="G10051">
        <v>1085096</v>
      </c>
      <c r="H10051" s="7">
        <v>0</v>
      </c>
      <c r="I10051" s="7">
        <v>21702</v>
      </c>
      <c r="J10051" s="4">
        <v>44968.416666666664</v>
      </c>
      <c r="K10051" s="4">
        <v>44985.125</v>
      </c>
      <c r="L10051" s="4">
        <v>44986.4375</v>
      </c>
      <c r="M10051" t="s">
        <v>28756</v>
      </c>
      <c r="N10051" s="3" t="s">
        <v>17</v>
      </c>
      <c r="P10051" t="s">
        <v>16</v>
      </c>
    </row>
    <row r="10052" spans="1:16" x14ac:dyDescent="0.25">
      <c r="A10052" t="s">
        <v>28757</v>
      </c>
      <c r="B10052" t="s">
        <v>28758</v>
      </c>
      <c r="C10052" t="s">
        <v>27013</v>
      </c>
      <c r="D10052">
        <v>744105</v>
      </c>
      <c r="G10052">
        <v>154754</v>
      </c>
      <c r="H10052" s="7">
        <v>0</v>
      </c>
      <c r="I10052" s="7">
        <v>3095</v>
      </c>
      <c r="J10052" s="4">
        <v>44991.166666666664</v>
      </c>
      <c r="K10052" s="4">
        <v>44994.125</v>
      </c>
      <c r="L10052" s="4">
        <v>44995.4375</v>
      </c>
      <c r="M10052" t="s">
        <v>28759</v>
      </c>
      <c r="N10052" s="3" t="s">
        <v>17</v>
      </c>
      <c r="P10052" t="s">
        <v>16</v>
      </c>
    </row>
    <row r="10053" spans="1:16" x14ac:dyDescent="0.25">
      <c r="A10053" t="s">
        <v>28760</v>
      </c>
      <c r="B10053" t="s">
        <v>28761</v>
      </c>
      <c r="C10053" t="s">
        <v>27013</v>
      </c>
      <c r="D10053">
        <v>744105</v>
      </c>
      <c r="G10053">
        <v>0</v>
      </c>
      <c r="H10053" s="7">
        <v>0</v>
      </c>
      <c r="I10053" s="7">
        <v>0</v>
      </c>
      <c r="J10053" s="4">
        <v>45075.25</v>
      </c>
      <c r="K10053" s="4">
        <v>45082.125</v>
      </c>
      <c r="L10053" s="4">
        <v>45082.145833333336</v>
      </c>
      <c r="M10053" t="s">
        <v>28762</v>
      </c>
      <c r="N10053" s="3" t="s">
        <v>17</v>
      </c>
      <c r="P10053" t="s">
        <v>16</v>
      </c>
    </row>
    <row r="10054" spans="1:16" x14ac:dyDescent="0.25">
      <c r="A10054" t="s">
        <v>28763</v>
      </c>
      <c r="B10054" t="s">
        <v>28764</v>
      </c>
      <c r="C10054" t="s">
        <v>27013</v>
      </c>
      <c r="D10054">
        <v>744105</v>
      </c>
      <c r="G10054">
        <v>0</v>
      </c>
      <c r="H10054" s="7">
        <v>0</v>
      </c>
      <c r="I10054" s="7">
        <v>0</v>
      </c>
      <c r="J10054" s="4">
        <v>45098.041666666664</v>
      </c>
      <c r="K10054" s="4">
        <v>45111.125</v>
      </c>
      <c r="L10054" s="4">
        <v>45111.145833333336</v>
      </c>
      <c r="M10054" t="s">
        <v>28765</v>
      </c>
      <c r="N10054" s="3" t="s">
        <v>17</v>
      </c>
      <c r="P10054" t="s">
        <v>16</v>
      </c>
    </row>
    <row r="10055" spans="1:16" x14ac:dyDescent="0.25">
      <c r="A10055" s="4" t="s">
        <v>28766</v>
      </c>
      <c r="B10055" t="s">
        <v>28767</v>
      </c>
      <c r="C10055" t="s">
        <v>27013</v>
      </c>
      <c r="D10055">
        <v>744105</v>
      </c>
      <c r="G10055">
        <v>0</v>
      </c>
      <c r="H10055" s="7">
        <v>0</v>
      </c>
      <c r="I10055" s="7">
        <v>0</v>
      </c>
      <c r="J10055" s="4">
        <v>45026.083333333336</v>
      </c>
      <c r="K10055" s="4">
        <v>45036.125</v>
      </c>
      <c r="L10055" s="4">
        <v>45036.145833333336</v>
      </c>
      <c r="M10055" t="s">
        <v>28768</v>
      </c>
      <c r="N10055" s="3" t="s">
        <v>17</v>
      </c>
      <c r="P10055" t="s">
        <v>16</v>
      </c>
    </row>
    <row r="10056" spans="1:16" x14ac:dyDescent="0.25">
      <c r="A10056" t="s">
        <v>28769</v>
      </c>
      <c r="C10056" t="s">
        <v>27013</v>
      </c>
      <c r="D10056">
        <v>744105</v>
      </c>
      <c r="G10056">
        <v>0</v>
      </c>
      <c r="H10056" s="7">
        <v>0</v>
      </c>
      <c r="I10056" s="7">
        <v>0</v>
      </c>
      <c r="J10056" s="4">
        <v>45034.229166666664</v>
      </c>
      <c r="K10056" s="4">
        <v>45040.125</v>
      </c>
      <c r="L10056" s="4">
        <v>45040.145833333336</v>
      </c>
      <c r="M10056" t="s">
        <v>28770</v>
      </c>
      <c r="N10056" s="3" t="s">
        <v>17</v>
      </c>
      <c r="P10056" t="s">
        <v>16</v>
      </c>
    </row>
    <row r="10057" spans="1:16" x14ac:dyDescent="0.25">
      <c r="A10057" t="s">
        <v>28771</v>
      </c>
      <c r="C10057" t="s">
        <v>27013</v>
      </c>
      <c r="D10057">
        <v>744105</v>
      </c>
      <c r="G10057">
        <v>0</v>
      </c>
      <c r="H10057" s="7">
        <v>0</v>
      </c>
      <c r="I10057" s="7">
        <v>0</v>
      </c>
      <c r="J10057" s="4">
        <v>45034.208333333336</v>
      </c>
      <c r="K10057" s="4">
        <v>45040.125</v>
      </c>
      <c r="L10057" s="4">
        <v>45040.145833333336</v>
      </c>
      <c r="M10057" t="s">
        <v>28772</v>
      </c>
      <c r="N10057" s="3" t="s">
        <v>17</v>
      </c>
      <c r="P10057" t="s">
        <v>16</v>
      </c>
    </row>
    <row r="10058" spans="1:16" x14ac:dyDescent="0.25">
      <c r="A10058" t="s">
        <v>28773</v>
      </c>
      <c r="B10058" t="s">
        <v>28774</v>
      </c>
      <c r="C10058" t="s">
        <v>27013</v>
      </c>
      <c r="D10058">
        <v>744105</v>
      </c>
      <c r="G10058">
        <v>0</v>
      </c>
      <c r="H10058" s="7">
        <v>0</v>
      </c>
      <c r="I10058" s="7">
        <v>10000</v>
      </c>
      <c r="J10058" s="4">
        <v>45029.229166666664</v>
      </c>
      <c r="K10058" s="4">
        <v>45035.125</v>
      </c>
      <c r="L10058" s="4">
        <v>45035.145833333336</v>
      </c>
      <c r="M10058" t="s">
        <v>28775</v>
      </c>
      <c r="N10058" s="3" t="s">
        <v>17</v>
      </c>
      <c r="P10058" t="s">
        <v>16</v>
      </c>
    </row>
    <row r="10059" spans="1:16" x14ac:dyDescent="0.25">
      <c r="A10059" t="s">
        <v>28776</v>
      </c>
      <c r="B10059" t="s">
        <v>28777</v>
      </c>
      <c r="C10059" t="s">
        <v>27013</v>
      </c>
      <c r="D10059">
        <v>744204</v>
      </c>
      <c r="G10059">
        <v>8577635</v>
      </c>
      <c r="H10059" s="7">
        <v>0</v>
      </c>
      <c r="I10059" s="7">
        <v>171553</v>
      </c>
      <c r="J10059" s="4">
        <v>45037.270833333336</v>
      </c>
      <c r="K10059" s="4">
        <v>45061.125</v>
      </c>
      <c r="L10059" s="4">
        <v>45062.4375</v>
      </c>
      <c r="M10059" t="s">
        <v>28778</v>
      </c>
      <c r="N10059" s="3" t="s">
        <v>17</v>
      </c>
      <c r="P10059" t="s">
        <v>16</v>
      </c>
    </row>
    <row r="10060" spans="1:16" x14ac:dyDescent="0.25">
      <c r="A10060" t="s">
        <v>28776</v>
      </c>
      <c r="B10060" t="s">
        <v>28777</v>
      </c>
      <c r="C10060" t="s">
        <v>27013</v>
      </c>
      <c r="D10060">
        <v>744204</v>
      </c>
      <c r="G10060">
        <v>8577635</v>
      </c>
      <c r="H10060" s="7">
        <v>0</v>
      </c>
      <c r="I10060" s="7">
        <v>171553</v>
      </c>
      <c r="J10060" s="4">
        <v>45037.270833333336</v>
      </c>
      <c r="K10060" s="4">
        <v>45061.125</v>
      </c>
      <c r="L10060" s="4">
        <v>45062.4375</v>
      </c>
      <c r="M10060" t="s">
        <v>28778</v>
      </c>
      <c r="N10060" s="3" t="s">
        <v>17</v>
      </c>
      <c r="P10060" t="s">
        <v>16</v>
      </c>
    </row>
    <row r="10061" spans="1:16" x14ac:dyDescent="0.25">
      <c r="A10061" t="s">
        <v>28779</v>
      </c>
      <c r="B10061" t="s">
        <v>28780</v>
      </c>
      <c r="C10061" t="s">
        <v>27013</v>
      </c>
      <c r="D10061">
        <v>744204</v>
      </c>
      <c r="G10061">
        <v>546317</v>
      </c>
      <c r="H10061" s="7">
        <v>0</v>
      </c>
      <c r="I10061" s="7">
        <v>10926</v>
      </c>
      <c r="J10061" s="4">
        <v>45086.25</v>
      </c>
      <c r="K10061" s="4">
        <v>45097.125</v>
      </c>
      <c r="L10061" s="4">
        <v>45098.4375</v>
      </c>
      <c r="M10061" t="s">
        <v>28781</v>
      </c>
      <c r="N10061" s="3" t="s">
        <v>17</v>
      </c>
      <c r="P10061" t="s">
        <v>16</v>
      </c>
    </row>
    <row r="10062" spans="1:16" x14ac:dyDescent="0.25">
      <c r="A10062" t="s">
        <v>28779</v>
      </c>
      <c r="B10062" t="s">
        <v>28782</v>
      </c>
      <c r="C10062" t="s">
        <v>27013</v>
      </c>
      <c r="D10062">
        <v>744204</v>
      </c>
      <c r="G10062">
        <v>546317</v>
      </c>
      <c r="H10062" s="7">
        <v>0</v>
      </c>
      <c r="I10062" s="7">
        <v>10926</v>
      </c>
      <c r="J10062" s="4">
        <v>45086.25</v>
      </c>
      <c r="K10062" s="4">
        <v>45097.125</v>
      </c>
      <c r="L10062" s="4">
        <v>45098.4375</v>
      </c>
      <c r="M10062" t="s">
        <v>28783</v>
      </c>
      <c r="N10062" s="3" t="s">
        <v>17</v>
      </c>
      <c r="P10062" t="s">
        <v>16</v>
      </c>
    </row>
    <row r="10063" spans="1:16" x14ac:dyDescent="0.25">
      <c r="A10063" t="s">
        <v>28784</v>
      </c>
      <c r="B10063" t="s">
        <v>28785</v>
      </c>
      <c r="C10063" t="s">
        <v>27013</v>
      </c>
      <c r="D10063">
        <v>744204</v>
      </c>
      <c r="G10063">
        <v>3830651</v>
      </c>
      <c r="H10063" s="7">
        <v>0</v>
      </c>
      <c r="I10063" s="7">
        <v>76613</v>
      </c>
      <c r="J10063" s="4">
        <v>45086.25</v>
      </c>
      <c r="K10063" s="4">
        <v>45097.125</v>
      </c>
      <c r="L10063" s="4">
        <v>45098.4375</v>
      </c>
      <c r="M10063" t="s">
        <v>28786</v>
      </c>
      <c r="N10063" s="3" t="s">
        <v>17</v>
      </c>
      <c r="P10063" t="s">
        <v>16</v>
      </c>
    </row>
    <row r="10064" spans="1:16" x14ac:dyDescent="0.25">
      <c r="A10064" s="4" t="s">
        <v>28787</v>
      </c>
      <c r="B10064" t="s">
        <v>28788</v>
      </c>
      <c r="C10064" t="s">
        <v>27013</v>
      </c>
      <c r="D10064">
        <v>744204</v>
      </c>
      <c r="G10064">
        <v>3821629</v>
      </c>
      <c r="H10064" s="7">
        <v>0</v>
      </c>
      <c r="I10064" s="7">
        <v>76433</v>
      </c>
      <c r="J10064" s="4">
        <v>45026.416666666664</v>
      </c>
      <c r="K10064" s="4">
        <v>45043.125</v>
      </c>
      <c r="L10064" s="4">
        <v>45044.4375</v>
      </c>
      <c r="M10064" t="s">
        <v>28789</v>
      </c>
      <c r="N10064" s="3" t="s">
        <v>17</v>
      </c>
      <c r="P10064" t="s">
        <v>16</v>
      </c>
    </row>
    <row r="10065" spans="1:16" x14ac:dyDescent="0.25">
      <c r="A10065" t="s">
        <v>28790</v>
      </c>
      <c r="B10065" t="s">
        <v>28791</v>
      </c>
      <c r="C10065" t="s">
        <v>27013</v>
      </c>
      <c r="D10065">
        <v>744103</v>
      </c>
      <c r="G10065">
        <v>4194583</v>
      </c>
      <c r="H10065" s="7">
        <v>0</v>
      </c>
      <c r="I10065" s="7">
        <v>83892</v>
      </c>
      <c r="J10065" s="4">
        <v>45049.208333333336</v>
      </c>
      <c r="K10065" s="4">
        <v>45065.125</v>
      </c>
      <c r="L10065" s="4">
        <v>45065.145833333336</v>
      </c>
      <c r="M10065" t="s">
        <v>28792</v>
      </c>
      <c r="N10065" s="3" t="s">
        <v>17</v>
      </c>
      <c r="P10065" t="s">
        <v>16</v>
      </c>
    </row>
    <row r="10066" spans="1:16" x14ac:dyDescent="0.25">
      <c r="A10066" t="s">
        <v>28793</v>
      </c>
      <c r="B10066" t="s">
        <v>28794</v>
      </c>
      <c r="C10066" t="s">
        <v>27013</v>
      </c>
      <c r="D10066">
        <v>744202</v>
      </c>
      <c r="G10066">
        <v>9488304</v>
      </c>
      <c r="H10066" s="7">
        <v>0</v>
      </c>
      <c r="I10066" s="7">
        <v>189766</v>
      </c>
      <c r="J10066" s="4">
        <v>44942.229166666664</v>
      </c>
      <c r="K10066" s="4">
        <v>44958.125</v>
      </c>
      <c r="L10066" s="4">
        <v>44958.145833333336</v>
      </c>
      <c r="M10066" t="s">
        <v>28795</v>
      </c>
      <c r="N10066" s="3" t="s">
        <v>17</v>
      </c>
      <c r="P10066" t="s">
        <v>16</v>
      </c>
    </row>
    <row r="10067" spans="1:16" x14ac:dyDescent="0.25">
      <c r="A10067" t="s">
        <v>28796</v>
      </c>
      <c r="B10067" t="s">
        <v>28797</v>
      </c>
      <c r="C10067" t="s">
        <v>27013</v>
      </c>
      <c r="D10067">
        <v>744105</v>
      </c>
      <c r="G10067">
        <v>14229584</v>
      </c>
      <c r="H10067" s="7">
        <v>0</v>
      </c>
      <c r="I10067" s="7">
        <v>284592</v>
      </c>
      <c r="J10067" s="4">
        <v>44987.166666666664</v>
      </c>
      <c r="K10067" s="4">
        <v>45000.125</v>
      </c>
      <c r="L10067" s="4">
        <v>45001.4375</v>
      </c>
      <c r="M10067" t="s">
        <v>28798</v>
      </c>
      <c r="N10067" s="3" t="s">
        <v>17</v>
      </c>
      <c r="P10067" t="s">
        <v>16</v>
      </c>
    </row>
    <row r="10068" spans="1:16" x14ac:dyDescent="0.25">
      <c r="A10068" t="s">
        <v>28799</v>
      </c>
      <c r="B10068" t="s">
        <v>28800</v>
      </c>
      <c r="C10068" t="s">
        <v>27013</v>
      </c>
      <c r="D10068">
        <v>744103</v>
      </c>
      <c r="G10068">
        <v>965257</v>
      </c>
      <c r="H10068" s="7">
        <v>0</v>
      </c>
      <c r="I10068" s="7">
        <v>19305</v>
      </c>
      <c r="J10068" s="4">
        <v>44902.208333333336</v>
      </c>
      <c r="K10068" s="4">
        <v>44917.125</v>
      </c>
      <c r="L10068" s="4">
        <v>44918.125</v>
      </c>
      <c r="M10068" t="s">
        <v>28801</v>
      </c>
      <c r="N10068" s="3" t="s">
        <v>17</v>
      </c>
      <c r="P10068" t="s">
        <v>16</v>
      </c>
    </row>
    <row r="10069" spans="1:16" x14ac:dyDescent="0.25">
      <c r="A10069" t="s">
        <v>28802</v>
      </c>
      <c r="B10069" t="s">
        <v>28803</v>
      </c>
      <c r="C10069" t="s">
        <v>27013</v>
      </c>
      <c r="D10069">
        <v>744103</v>
      </c>
      <c r="G10069">
        <v>965257</v>
      </c>
      <c r="H10069" s="7">
        <v>0</v>
      </c>
      <c r="I10069" s="7">
        <v>19305</v>
      </c>
      <c r="J10069" s="4">
        <v>44984.083333333336</v>
      </c>
      <c r="K10069" s="4">
        <v>44994.125</v>
      </c>
      <c r="L10069" s="4">
        <v>44995.125</v>
      </c>
      <c r="M10069" t="s">
        <v>28804</v>
      </c>
      <c r="N10069" s="3" t="s">
        <v>17</v>
      </c>
      <c r="P10069" t="s">
        <v>16</v>
      </c>
    </row>
    <row r="10070" spans="1:16" x14ac:dyDescent="0.25">
      <c r="A10070" t="s">
        <v>28805</v>
      </c>
      <c r="B10070" t="s">
        <v>28806</v>
      </c>
      <c r="C10070" t="s">
        <v>27013</v>
      </c>
      <c r="D10070">
        <v>744103</v>
      </c>
      <c r="G10070">
        <v>3117399</v>
      </c>
      <c r="H10070" s="7">
        <v>0</v>
      </c>
      <c r="I10070" s="7">
        <v>62348</v>
      </c>
      <c r="J10070" s="4">
        <v>44917.208333333336</v>
      </c>
      <c r="K10070" s="4">
        <v>44936.125</v>
      </c>
      <c r="L10070" s="4">
        <v>44936.145833333336</v>
      </c>
      <c r="M10070" t="s">
        <v>28807</v>
      </c>
      <c r="N10070" s="3" t="s">
        <v>17</v>
      </c>
      <c r="P10070" t="s">
        <v>16</v>
      </c>
    </row>
    <row r="10071" spans="1:16" x14ac:dyDescent="0.25">
      <c r="A10071" t="s">
        <v>28808</v>
      </c>
      <c r="B10071" t="s">
        <v>28809</v>
      </c>
      <c r="C10071" t="s">
        <v>27013</v>
      </c>
      <c r="D10071">
        <v>744204</v>
      </c>
      <c r="G10071">
        <v>38478021</v>
      </c>
      <c r="H10071" s="7">
        <v>0</v>
      </c>
      <c r="I10071" s="7">
        <v>769560</v>
      </c>
      <c r="J10071" s="4">
        <v>44959.416666666664</v>
      </c>
      <c r="K10071" s="4">
        <v>44984.125</v>
      </c>
      <c r="L10071" s="4">
        <v>44985.4375</v>
      </c>
      <c r="M10071" t="s">
        <v>28810</v>
      </c>
      <c r="N10071" s="3" t="s">
        <v>17</v>
      </c>
      <c r="P10071" t="s">
        <v>16</v>
      </c>
    </row>
    <row r="10072" spans="1:16" x14ac:dyDescent="0.25">
      <c r="A10072" t="s">
        <v>28811</v>
      </c>
      <c r="B10072" t="s">
        <v>28812</v>
      </c>
      <c r="C10072" t="s">
        <v>27013</v>
      </c>
      <c r="D10072">
        <v>744204</v>
      </c>
      <c r="G10072">
        <v>24994395</v>
      </c>
      <c r="H10072" s="7">
        <v>0</v>
      </c>
      <c r="I10072" s="7">
        <v>499888</v>
      </c>
      <c r="J10072" s="4">
        <v>44959.416666666664</v>
      </c>
      <c r="K10072" s="4">
        <v>44984.125</v>
      </c>
      <c r="L10072" s="4">
        <v>44985.4375</v>
      </c>
      <c r="M10072" t="s">
        <v>28813</v>
      </c>
      <c r="N10072" s="3" t="s">
        <v>17</v>
      </c>
      <c r="P10072" t="s">
        <v>16</v>
      </c>
    </row>
    <row r="10073" spans="1:16" x14ac:dyDescent="0.25">
      <c r="A10073" t="s">
        <v>28814</v>
      </c>
      <c r="B10073" t="s">
        <v>28815</v>
      </c>
      <c r="C10073" t="s">
        <v>27013</v>
      </c>
      <c r="D10073">
        <v>744205</v>
      </c>
      <c r="G10073">
        <v>64350</v>
      </c>
      <c r="H10073" s="7">
        <v>0</v>
      </c>
      <c r="I10073" s="7">
        <v>1287</v>
      </c>
      <c r="J10073" s="4">
        <v>44980.208333333336</v>
      </c>
      <c r="K10073" s="4">
        <v>44986.125</v>
      </c>
      <c r="L10073" s="4">
        <v>44987.458333333336</v>
      </c>
      <c r="M10073" t="s">
        <v>28816</v>
      </c>
      <c r="N10073" s="3" t="s">
        <v>17</v>
      </c>
      <c r="P10073" t="s">
        <v>16</v>
      </c>
    </row>
    <row r="10074" spans="1:16" x14ac:dyDescent="0.25">
      <c r="A10074" t="s">
        <v>28817</v>
      </c>
      <c r="B10074" t="s">
        <v>28818</v>
      </c>
      <c r="C10074" t="s">
        <v>27013</v>
      </c>
      <c r="D10074">
        <v>744205</v>
      </c>
      <c r="G10074">
        <v>527056</v>
      </c>
      <c r="H10074">
        <v>527056</v>
      </c>
      <c r="I10074" s="7">
        <v>10541</v>
      </c>
      <c r="J10074" s="4">
        <v>45041.288194444445</v>
      </c>
      <c r="K10074" s="4">
        <v>45064.125</v>
      </c>
      <c r="L10074" s="4">
        <v>45065.458333333336</v>
      </c>
      <c r="M10074" t="s">
        <v>28819</v>
      </c>
      <c r="N10074" s="3" t="s">
        <v>17</v>
      </c>
      <c r="P10074" t="s">
        <v>16</v>
      </c>
    </row>
    <row r="10075" spans="1:16" x14ac:dyDescent="0.25">
      <c r="A10075" t="s">
        <v>28820</v>
      </c>
      <c r="B10075" t="s">
        <v>28821</v>
      </c>
      <c r="C10075" t="s">
        <v>27013</v>
      </c>
      <c r="D10075">
        <v>744301</v>
      </c>
      <c r="G10075">
        <v>14243707</v>
      </c>
      <c r="H10075" s="7">
        <v>0</v>
      </c>
      <c r="I10075" s="7">
        <v>284874</v>
      </c>
      <c r="J10075" s="4">
        <v>44977.208333333336</v>
      </c>
      <c r="K10075" s="4">
        <v>44994.125</v>
      </c>
      <c r="L10075" s="4">
        <v>44995.125</v>
      </c>
      <c r="M10075" t="s">
        <v>28822</v>
      </c>
      <c r="N10075" s="3" t="s">
        <v>17</v>
      </c>
      <c r="P10075" t="s">
        <v>16</v>
      </c>
    </row>
    <row r="10076" spans="1:16" x14ac:dyDescent="0.25">
      <c r="A10076" t="s">
        <v>28823</v>
      </c>
      <c r="B10076" t="s">
        <v>28824</v>
      </c>
      <c r="C10076" t="s">
        <v>27013</v>
      </c>
      <c r="D10076">
        <v>744101</v>
      </c>
      <c r="G10076">
        <v>1422716</v>
      </c>
      <c r="H10076" s="7">
        <v>0</v>
      </c>
      <c r="I10076" s="7">
        <v>28454</v>
      </c>
      <c r="J10076" s="4">
        <v>44966.416666666664</v>
      </c>
      <c r="K10076" s="4">
        <v>44980.125</v>
      </c>
      <c r="L10076" s="4">
        <v>44981.416666666664</v>
      </c>
      <c r="M10076" t="s">
        <v>28825</v>
      </c>
      <c r="N10076" s="3" t="s">
        <v>17</v>
      </c>
      <c r="P10076" t="s">
        <v>16</v>
      </c>
    </row>
    <row r="10077" spans="1:16" x14ac:dyDescent="0.25">
      <c r="A10077" t="s">
        <v>28826</v>
      </c>
      <c r="B10077" t="s">
        <v>28827</v>
      </c>
      <c r="C10077" t="s">
        <v>27013</v>
      </c>
      <c r="D10077">
        <v>744302</v>
      </c>
      <c r="G10077">
        <v>69801611</v>
      </c>
      <c r="H10077" s="7">
        <v>0</v>
      </c>
      <c r="I10077" s="7">
        <v>1396032</v>
      </c>
      <c r="J10077" s="4">
        <v>44984.25</v>
      </c>
      <c r="K10077" s="4">
        <v>44998.5</v>
      </c>
      <c r="L10077" s="4">
        <v>44999.416666666664</v>
      </c>
      <c r="M10077" t="s">
        <v>28828</v>
      </c>
      <c r="N10077" s="3" t="s">
        <v>17</v>
      </c>
      <c r="P10077" t="s">
        <v>16</v>
      </c>
    </row>
    <row r="10078" spans="1:16" x14ac:dyDescent="0.25">
      <c r="A10078" t="s">
        <v>28829</v>
      </c>
      <c r="B10078" t="s">
        <v>28830</v>
      </c>
      <c r="C10078" t="s">
        <v>27013</v>
      </c>
      <c r="D10078">
        <v>744302</v>
      </c>
      <c r="G10078">
        <v>29436613</v>
      </c>
      <c r="H10078" s="7">
        <v>0</v>
      </c>
      <c r="I10078" s="7">
        <v>588732</v>
      </c>
      <c r="J10078" s="4">
        <v>44984.25</v>
      </c>
      <c r="K10078" s="4">
        <v>44998.5</v>
      </c>
      <c r="L10078" s="4">
        <v>44999.416666666664</v>
      </c>
      <c r="M10078" t="s">
        <v>28831</v>
      </c>
      <c r="N10078" s="3" t="s">
        <v>17</v>
      </c>
      <c r="P10078" t="s">
        <v>16</v>
      </c>
    </row>
    <row r="10079" spans="1:16" x14ac:dyDescent="0.25">
      <c r="A10079" t="s">
        <v>28832</v>
      </c>
      <c r="B10079" t="s">
        <v>28833</v>
      </c>
      <c r="C10079" t="s">
        <v>27013</v>
      </c>
      <c r="D10079">
        <v>744302</v>
      </c>
      <c r="G10079">
        <v>27245217</v>
      </c>
      <c r="H10079" s="7">
        <v>0</v>
      </c>
      <c r="I10079" s="7">
        <v>544904</v>
      </c>
      <c r="J10079" s="4">
        <v>44984.25</v>
      </c>
      <c r="K10079" s="4">
        <v>44998.5</v>
      </c>
      <c r="L10079" s="4">
        <v>44999.416666666664</v>
      </c>
      <c r="M10079" t="s">
        <v>28834</v>
      </c>
      <c r="N10079" s="3" t="s">
        <v>17</v>
      </c>
      <c r="P10079" t="s">
        <v>16</v>
      </c>
    </row>
    <row r="10080" spans="1:16" x14ac:dyDescent="0.25">
      <c r="A10080" t="s">
        <v>28835</v>
      </c>
      <c r="B10080" t="s">
        <v>28836</v>
      </c>
      <c r="C10080" t="s">
        <v>27013</v>
      </c>
      <c r="D10080">
        <v>744202</v>
      </c>
      <c r="G10080">
        <v>0</v>
      </c>
      <c r="H10080">
        <v>0</v>
      </c>
      <c r="I10080" s="7">
        <v>1600</v>
      </c>
      <c r="J10080" s="4">
        <v>45041.229166666664</v>
      </c>
      <c r="K10080" s="4">
        <v>45050.125</v>
      </c>
      <c r="L10080" s="4">
        <v>45050.145833333336</v>
      </c>
      <c r="M10080" t="s">
        <v>28837</v>
      </c>
      <c r="N10080" s="3" t="s">
        <v>17</v>
      </c>
      <c r="P10080" t="s">
        <v>16</v>
      </c>
    </row>
    <row r="10081" spans="1:16" x14ac:dyDescent="0.25">
      <c r="A10081" t="s">
        <v>28838</v>
      </c>
      <c r="B10081" t="s">
        <v>28839</v>
      </c>
      <c r="C10081" t="s">
        <v>27013</v>
      </c>
      <c r="D10081">
        <v>744105</v>
      </c>
      <c r="G10081">
        <v>10381890</v>
      </c>
      <c r="H10081" s="7">
        <v>0</v>
      </c>
      <c r="I10081" s="7">
        <v>207638</v>
      </c>
      <c r="J10081" s="4">
        <v>45002.25</v>
      </c>
      <c r="K10081" s="4">
        <v>45022.125</v>
      </c>
      <c r="L10081" s="4">
        <v>45023.125</v>
      </c>
      <c r="M10081" t="s">
        <v>28840</v>
      </c>
      <c r="N10081" s="3" t="s">
        <v>17</v>
      </c>
      <c r="P10081" t="s">
        <v>16</v>
      </c>
    </row>
    <row r="10082" spans="1:16" x14ac:dyDescent="0.25">
      <c r="A10082" t="s">
        <v>28841</v>
      </c>
      <c r="B10082" t="s">
        <v>28842</v>
      </c>
      <c r="C10082" t="s">
        <v>27013</v>
      </c>
      <c r="D10082">
        <v>744103</v>
      </c>
      <c r="G10082">
        <v>1900648</v>
      </c>
      <c r="H10082" s="7">
        <v>0</v>
      </c>
      <c r="I10082" s="7">
        <v>38013</v>
      </c>
      <c r="J10082" s="4">
        <v>44973.416666666664</v>
      </c>
      <c r="K10082" s="4">
        <v>44991.125</v>
      </c>
      <c r="L10082" s="4">
        <v>44992.125</v>
      </c>
      <c r="M10082" t="s">
        <v>28843</v>
      </c>
      <c r="N10082" s="3" t="s">
        <v>17</v>
      </c>
      <c r="P10082" t="s">
        <v>16</v>
      </c>
    </row>
    <row r="10083" spans="1:16" x14ac:dyDescent="0.25">
      <c r="A10083" t="s">
        <v>28844</v>
      </c>
      <c r="B10083" t="s">
        <v>28845</v>
      </c>
      <c r="C10083" t="s">
        <v>27013</v>
      </c>
      <c r="D10083">
        <v>744103</v>
      </c>
      <c r="G10083">
        <v>2671458</v>
      </c>
      <c r="H10083" s="7">
        <v>0</v>
      </c>
      <c r="I10083" s="7">
        <v>53429</v>
      </c>
      <c r="J10083" s="4">
        <v>44973.416666666664</v>
      </c>
      <c r="K10083" s="4">
        <v>44986.125</v>
      </c>
      <c r="L10083" s="4">
        <v>44987.125</v>
      </c>
      <c r="M10083" t="s">
        <v>28846</v>
      </c>
      <c r="N10083" s="3" t="s">
        <v>17</v>
      </c>
      <c r="P10083" t="s">
        <v>16</v>
      </c>
    </row>
    <row r="10084" spans="1:16" x14ac:dyDescent="0.25">
      <c r="A10084" t="s">
        <v>28847</v>
      </c>
      <c r="B10084" t="s">
        <v>28848</v>
      </c>
      <c r="C10084" t="s">
        <v>27013</v>
      </c>
      <c r="D10084">
        <v>744105</v>
      </c>
      <c r="G10084">
        <v>5954056</v>
      </c>
      <c r="H10084" s="7">
        <v>0</v>
      </c>
      <c r="I10084" s="7">
        <v>119081</v>
      </c>
      <c r="J10084" s="4">
        <v>44995.166666666664</v>
      </c>
      <c r="K10084" s="4">
        <v>45008.125</v>
      </c>
      <c r="L10084" s="4">
        <v>45009.4375</v>
      </c>
      <c r="M10084" t="s">
        <v>28849</v>
      </c>
      <c r="N10084" s="3" t="s">
        <v>17</v>
      </c>
      <c r="P10084" t="s">
        <v>16</v>
      </c>
    </row>
    <row r="10085" spans="1:16" x14ac:dyDescent="0.25">
      <c r="A10085" t="s">
        <v>28850</v>
      </c>
      <c r="B10085" t="s">
        <v>28851</v>
      </c>
      <c r="C10085" t="s">
        <v>27013</v>
      </c>
      <c r="D10085">
        <v>744207</v>
      </c>
      <c r="G10085">
        <v>2922592</v>
      </c>
      <c r="H10085" s="7">
        <v>0</v>
      </c>
      <c r="I10085" s="7">
        <v>58452</v>
      </c>
      <c r="J10085" s="4">
        <v>44988.083333333336</v>
      </c>
      <c r="K10085" s="4">
        <v>44998.416666666664</v>
      </c>
      <c r="L10085" s="4">
        <v>44999.416666666664</v>
      </c>
      <c r="M10085" t="s">
        <v>28852</v>
      </c>
      <c r="N10085" s="3" t="s">
        <v>17</v>
      </c>
      <c r="P10085" t="s">
        <v>16</v>
      </c>
    </row>
    <row r="10086" spans="1:16" x14ac:dyDescent="0.25">
      <c r="A10086" s="6" t="s">
        <v>28853</v>
      </c>
      <c r="B10086" t="s">
        <v>28854</v>
      </c>
      <c r="C10086" t="s">
        <v>27013</v>
      </c>
      <c r="D10086">
        <v>744207</v>
      </c>
      <c r="G10086">
        <v>2922592</v>
      </c>
      <c r="H10086" s="7">
        <v>0</v>
      </c>
      <c r="I10086" s="7">
        <v>58452</v>
      </c>
      <c r="J10086" s="4">
        <v>45008.083333333336</v>
      </c>
      <c r="K10086" s="4">
        <v>45034.416666666664</v>
      </c>
      <c r="L10086" s="4">
        <v>45035.416666666664</v>
      </c>
      <c r="M10086" t="s">
        <v>28855</v>
      </c>
      <c r="N10086" s="3" t="s">
        <v>17</v>
      </c>
      <c r="P10086" t="s">
        <v>16</v>
      </c>
    </row>
    <row r="10087" spans="1:16" x14ac:dyDescent="0.25">
      <c r="A10087" t="s">
        <v>28856</v>
      </c>
      <c r="B10087" t="s">
        <v>28857</v>
      </c>
      <c r="C10087" t="s">
        <v>27013</v>
      </c>
      <c r="D10087">
        <v>744105</v>
      </c>
      <c r="G10087">
        <v>5857071</v>
      </c>
      <c r="H10087">
        <v>5857071</v>
      </c>
      <c r="I10087" s="7">
        <v>117141</v>
      </c>
      <c r="J10087" s="4">
        <v>45002.166666666664</v>
      </c>
      <c r="K10087" s="4">
        <v>45019.125</v>
      </c>
      <c r="L10087" s="4">
        <v>45020.4375</v>
      </c>
      <c r="M10087" t="s">
        <v>28858</v>
      </c>
      <c r="N10087" s="3" t="s">
        <v>17</v>
      </c>
      <c r="P10087" t="s">
        <v>16</v>
      </c>
    </row>
    <row r="10088" spans="1:16" x14ac:dyDescent="0.25">
      <c r="A10088" t="s">
        <v>28859</v>
      </c>
      <c r="B10088" t="s">
        <v>28860</v>
      </c>
      <c r="C10088" t="s">
        <v>27013</v>
      </c>
      <c r="D10088">
        <v>744202</v>
      </c>
      <c r="G10088">
        <v>7052273</v>
      </c>
      <c r="H10088" s="7">
        <v>0</v>
      </c>
      <c r="I10088" s="7">
        <v>141045</v>
      </c>
      <c r="J10088" s="4">
        <v>44942.229166666664</v>
      </c>
      <c r="K10088" s="4">
        <v>44958.125</v>
      </c>
      <c r="L10088" s="4">
        <v>44958.145833333336</v>
      </c>
      <c r="M10088" t="s">
        <v>28861</v>
      </c>
      <c r="N10088" s="3" t="s">
        <v>17</v>
      </c>
      <c r="P10088" t="s">
        <v>16</v>
      </c>
    </row>
    <row r="10089" spans="1:16" x14ac:dyDescent="0.25">
      <c r="A10089" t="s">
        <v>28862</v>
      </c>
      <c r="B10089" t="s">
        <v>28863</v>
      </c>
      <c r="C10089" t="s">
        <v>27013</v>
      </c>
      <c r="D10089">
        <v>744202</v>
      </c>
      <c r="G10089">
        <v>10419835</v>
      </c>
      <c r="H10089" s="7">
        <v>0</v>
      </c>
      <c r="I10089" s="7">
        <v>208397</v>
      </c>
      <c r="J10089" s="4">
        <v>44984.229166666664</v>
      </c>
      <c r="K10089" s="4">
        <v>45005.125</v>
      </c>
      <c r="L10089" s="4">
        <v>45005.145833333336</v>
      </c>
      <c r="M10089" t="s">
        <v>28864</v>
      </c>
      <c r="N10089" s="3" t="s">
        <v>17</v>
      </c>
      <c r="P10089" t="s">
        <v>16</v>
      </c>
    </row>
    <row r="10090" spans="1:16" x14ac:dyDescent="0.25">
      <c r="A10090" t="s">
        <v>28865</v>
      </c>
      <c r="B10090" t="s">
        <v>28866</v>
      </c>
      <c r="C10090" t="s">
        <v>27013</v>
      </c>
      <c r="D10090">
        <v>744204</v>
      </c>
      <c r="G10090">
        <v>1018426</v>
      </c>
      <c r="H10090" s="7">
        <v>0</v>
      </c>
      <c r="I10090" s="7">
        <v>20369</v>
      </c>
      <c r="J10090" s="4">
        <v>45002.288194444445</v>
      </c>
      <c r="K10090" s="4">
        <v>45020.125</v>
      </c>
      <c r="L10090" s="4">
        <v>45021.4375</v>
      </c>
      <c r="M10090" t="s">
        <v>28867</v>
      </c>
      <c r="N10090" s="3" t="s">
        <v>17</v>
      </c>
      <c r="P10090" t="s">
        <v>16</v>
      </c>
    </row>
    <row r="10091" spans="1:16" x14ac:dyDescent="0.25">
      <c r="A10091" t="s">
        <v>28868</v>
      </c>
      <c r="B10091" t="s">
        <v>28869</v>
      </c>
      <c r="C10091" t="s">
        <v>27013</v>
      </c>
      <c r="D10091">
        <v>744204</v>
      </c>
      <c r="G10091">
        <v>1018426</v>
      </c>
      <c r="H10091" s="7">
        <v>0</v>
      </c>
      <c r="I10091" s="7">
        <v>20369</v>
      </c>
      <c r="J10091" s="4">
        <v>44973.25</v>
      </c>
      <c r="K10091" s="4">
        <v>44992.125</v>
      </c>
      <c r="L10091" s="4">
        <v>44993.4375</v>
      </c>
      <c r="M10091" t="s">
        <v>28870</v>
      </c>
      <c r="N10091" s="3" t="s">
        <v>17</v>
      </c>
      <c r="P10091" t="s">
        <v>16</v>
      </c>
    </row>
    <row r="10092" spans="1:16" x14ac:dyDescent="0.25">
      <c r="A10092" t="s">
        <v>28871</v>
      </c>
      <c r="B10092" t="s">
        <v>28872</v>
      </c>
      <c r="C10092" t="s">
        <v>27013</v>
      </c>
      <c r="D10092">
        <v>744202</v>
      </c>
      <c r="G10092">
        <v>9177910</v>
      </c>
      <c r="H10092" s="7">
        <v>0</v>
      </c>
      <c r="I10092" s="7">
        <v>183558</v>
      </c>
      <c r="J10092" s="4">
        <v>44984.229166666664</v>
      </c>
      <c r="K10092" s="4">
        <v>44999.125</v>
      </c>
      <c r="L10092" s="4">
        <v>44999.145833333336</v>
      </c>
      <c r="M10092" t="s">
        <v>28873</v>
      </c>
      <c r="N10092" s="3" t="s">
        <v>17</v>
      </c>
      <c r="P10092" t="s">
        <v>16</v>
      </c>
    </row>
    <row r="10093" spans="1:16" x14ac:dyDescent="0.25">
      <c r="A10093" t="s">
        <v>28874</v>
      </c>
      <c r="B10093" t="s">
        <v>28875</v>
      </c>
      <c r="C10093" t="s">
        <v>27013</v>
      </c>
      <c r="D10093">
        <v>744303</v>
      </c>
      <c r="G10093">
        <v>8456201</v>
      </c>
      <c r="H10093" s="7">
        <v>0</v>
      </c>
      <c r="I10093" s="7">
        <v>169124</v>
      </c>
      <c r="J10093" s="4">
        <v>45012.166666666664</v>
      </c>
      <c r="K10093" s="4">
        <v>45026.416666666664</v>
      </c>
      <c r="L10093" s="4">
        <v>45026.4375</v>
      </c>
      <c r="M10093" t="s">
        <v>28876</v>
      </c>
      <c r="N10093" s="3" t="s">
        <v>17</v>
      </c>
      <c r="P10093" t="s">
        <v>16</v>
      </c>
    </row>
    <row r="10094" spans="1:16" x14ac:dyDescent="0.25">
      <c r="A10094" t="s">
        <v>28877</v>
      </c>
      <c r="B10094" t="s">
        <v>28878</v>
      </c>
      <c r="C10094" t="s">
        <v>27013</v>
      </c>
      <c r="D10094">
        <v>744303</v>
      </c>
      <c r="G10094">
        <v>7866234</v>
      </c>
      <c r="H10094" s="7">
        <v>0</v>
      </c>
      <c r="I10094" s="7">
        <v>157325</v>
      </c>
      <c r="J10094" s="4">
        <v>44917.166666666664</v>
      </c>
      <c r="K10094" s="4">
        <v>44935.416666666664</v>
      </c>
      <c r="L10094" s="4">
        <v>44935.4375</v>
      </c>
      <c r="M10094" t="s">
        <v>28879</v>
      </c>
      <c r="N10094" s="3" t="s">
        <v>17</v>
      </c>
      <c r="P10094" t="s">
        <v>16</v>
      </c>
    </row>
    <row r="10095" spans="1:16" x14ac:dyDescent="0.25">
      <c r="A10095" t="s">
        <v>28880</v>
      </c>
      <c r="B10095" t="s">
        <v>28881</v>
      </c>
      <c r="C10095" t="s">
        <v>27013</v>
      </c>
      <c r="D10095">
        <v>744303</v>
      </c>
      <c r="G10095">
        <v>16327030</v>
      </c>
      <c r="H10095" s="7">
        <v>0</v>
      </c>
      <c r="I10095" s="7">
        <v>326541</v>
      </c>
      <c r="J10095" s="4">
        <v>45012.166666666664</v>
      </c>
      <c r="K10095" s="4">
        <v>45026.416666666664</v>
      </c>
      <c r="L10095" s="4">
        <v>45026.4375</v>
      </c>
      <c r="M10095" t="s">
        <v>28882</v>
      </c>
      <c r="N10095" s="3" t="s">
        <v>17</v>
      </c>
      <c r="P10095" t="s">
        <v>16</v>
      </c>
    </row>
    <row r="10096" spans="1:16" x14ac:dyDescent="0.25">
      <c r="A10096" t="s">
        <v>28883</v>
      </c>
      <c r="B10096" t="s">
        <v>28884</v>
      </c>
      <c r="C10096" t="s">
        <v>27013</v>
      </c>
      <c r="D10096">
        <v>744103</v>
      </c>
      <c r="G10096">
        <v>2143180</v>
      </c>
      <c r="H10096" s="7">
        <v>0</v>
      </c>
      <c r="I10096" s="7">
        <v>42864</v>
      </c>
      <c r="J10096" s="4">
        <v>45099.416666666664</v>
      </c>
      <c r="K10096" s="4">
        <v>45117.125</v>
      </c>
      <c r="L10096" s="4">
        <v>45118.125</v>
      </c>
      <c r="M10096" t="s">
        <v>28885</v>
      </c>
      <c r="N10096" s="3" t="s">
        <v>17</v>
      </c>
      <c r="P10096" t="s">
        <v>16</v>
      </c>
    </row>
    <row r="10097" spans="1:16" x14ac:dyDescent="0.25">
      <c r="A10097" s="8" t="s">
        <v>28886</v>
      </c>
      <c r="B10097" t="s">
        <v>28887</v>
      </c>
      <c r="C10097" t="s">
        <v>27013</v>
      </c>
      <c r="D10097">
        <v>744205</v>
      </c>
      <c r="G10097">
        <v>25559392</v>
      </c>
      <c r="H10097" s="7">
        <v>0</v>
      </c>
      <c r="I10097" s="7">
        <v>511188</v>
      </c>
      <c r="J10097" s="4">
        <v>45061.166666666664</v>
      </c>
      <c r="K10097" s="4">
        <v>45096.125</v>
      </c>
      <c r="L10097" s="4">
        <v>45097.458333333336</v>
      </c>
      <c r="M10097" t="s">
        <v>28888</v>
      </c>
      <c r="N10097" s="3" t="s">
        <v>17</v>
      </c>
      <c r="P10097" t="s">
        <v>16</v>
      </c>
    </row>
    <row r="10098" spans="1:16" x14ac:dyDescent="0.25">
      <c r="A10098" t="s">
        <v>28889</v>
      </c>
      <c r="B10098" t="s">
        <v>28890</v>
      </c>
      <c r="C10098" t="s">
        <v>27013</v>
      </c>
      <c r="D10098">
        <v>744205</v>
      </c>
      <c r="G10098">
        <v>5514390</v>
      </c>
      <c r="H10098" s="7">
        <v>0</v>
      </c>
      <c r="I10098" s="7">
        <v>110288</v>
      </c>
      <c r="J10098" s="4">
        <v>44986.288194444445</v>
      </c>
      <c r="K10098" s="4">
        <v>44999.125</v>
      </c>
      <c r="L10098" s="4">
        <v>45000.458333333336</v>
      </c>
      <c r="M10098" t="s">
        <v>28891</v>
      </c>
      <c r="N10098" s="3" t="s">
        <v>17</v>
      </c>
      <c r="P10098" t="s">
        <v>16</v>
      </c>
    </row>
    <row r="10099" spans="1:16" x14ac:dyDescent="0.25">
      <c r="A10099" t="s">
        <v>28892</v>
      </c>
      <c r="B10099" t="s">
        <v>28893</v>
      </c>
      <c r="C10099" t="s">
        <v>27013</v>
      </c>
      <c r="D10099">
        <v>744103</v>
      </c>
      <c r="G10099">
        <v>2085722</v>
      </c>
      <c r="H10099" s="7">
        <v>0</v>
      </c>
      <c r="I10099" s="7">
        <v>41714</v>
      </c>
      <c r="J10099" s="4">
        <v>44973.416666666664</v>
      </c>
      <c r="K10099" s="4">
        <v>44985.125</v>
      </c>
      <c r="L10099" s="4">
        <v>44986.125</v>
      </c>
      <c r="M10099" t="s">
        <v>28894</v>
      </c>
      <c r="N10099" s="3" t="s">
        <v>17</v>
      </c>
      <c r="P10099" t="s">
        <v>16</v>
      </c>
    </row>
    <row r="10100" spans="1:16" x14ac:dyDescent="0.25">
      <c r="A10100" t="s">
        <v>28895</v>
      </c>
      <c r="B10100" t="s">
        <v>28896</v>
      </c>
      <c r="C10100" t="s">
        <v>27013</v>
      </c>
      <c r="D10100">
        <v>744302</v>
      </c>
      <c r="G10100">
        <v>2735078</v>
      </c>
      <c r="H10100" s="7">
        <v>0</v>
      </c>
      <c r="I10100" s="7">
        <v>54702</v>
      </c>
      <c r="J10100" s="4">
        <v>44986.125</v>
      </c>
      <c r="K10100" s="4">
        <v>44991.5</v>
      </c>
      <c r="L10100" s="4">
        <v>44992.416666666664</v>
      </c>
      <c r="M10100" t="s">
        <v>28897</v>
      </c>
      <c r="N10100" s="3" t="s">
        <v>17</v>
      </c>
      <c r="P10100" t="s">
        <v>16</v>
      </c>
    </row>
    <row r="10101" spans="1:16" x14ac:dyDescent="0.25">
      <c r="A10101" t="s">
        <v>28898</v>
      </c>
      <c r="B10101" t="s">
        <v>28899</v>
      </c>
      <c r="C10101" t="s">
        <v>27013</v>
      </c>
      <c r="D10101">
        <v>744302</v>
      </c>
      <c r="G10101">
        <v>2735078</v>
      </c>
      <c r="H10101" s="7">
        <v>0</v>
      </c>
      <c r="I10101" s="7">
        <v>54702</v>
      </c>
      <c r="J10101" s="4">
        <v>44977.125</v>
      </c>
      <c r="K10101" s="4">
        <v>44979.5</v>
      </c>
      <c r="L10101" s="4">
        <v>44980.416666666664</v>
      </c>
      <c r="M10101" t="s">
        <v>28900</v>
      </c>
      <c r="N10101" s="3" t="s">
        <v>17</v>
      </c>
      <c r="P10101" t="s">
        <v>16</v>
      </c>
    </row>
    <row r="10102" spans="1:16" x14ac:dyDescent="0.25">
      <c r="A10102" t="s">
        <v>28901</v>
      </c>
      <c r="B10102" t="s">
        <v>28902</v>
      </c>
      <c r="C10102" t="s">
        <v>27013</v>
      </c>
      <c r="D10102">
        <v>744103</v>
      </c>
      <c r="G10102">
        <v>3399161</v>
      </c>
      <c r="H10102" s="7">
        <v>0</v>
      </c>
      <c r="I10102" s="7">
        <v>67983</v>
      </c>
      <c r="J10102" s="4">
        <v>44988.25</v>
      </c>
      <c r="K10102" s="4">
        <v>44994.125</v>
      </c>
      <c r="L10102" s="4">
        <v>44995.125</v>
      </c>
      <c r="M10102" t="s">
        <v>28903</v>
      </c>
      <c r="N10102" s="3" t="s">
        <v>17</v>
      </c>
      <c r="P10102" t="s">
        <v>16</v>
      </c>
    </row>
    <row r="10103" spans="1:16" x14ac:dyDescent="0.25">
      <c r="A10103" t="s">
        <v>28904</v>
      </c>
      <c r="B10103" t="s">
        <v>28905</v>
      </c>
      <c r="C10103" t="s">
        <v>27013</v>
      </c>
      <c r="D10103">
        <v>744101</v>
      </c>
      <c r="G10103">
        <v>128580</v>
      </c>
      <c r="H10103" s="7">
        <v>0</v>
      </c>
      <c r="I10103" s="7">
        <v>2572</v>
      </c>
      <c r="J10103" s="4">
        <v>44965.041666666664</v>
      </c>
      <c r="K10103" s="4">
        <v>44972.416666666664</v>
      </c>
      <c r="L10103" s="4">
        <v>44972.4375</v>
      </c>
      <c r="M10103" t="s">
        <v>28906</v>
      </c>
      <c r="N10103" s="3" t="s">
        <v>17</v>
      </c>
      <c r="P10103" t="s">
        <v>16</v>
      </c>
    </row>
    <row r="10104" spans="1:16" x14ac:dyDescent="0.25">
      <c r="A10104" t="s">
        <v>28904</v>
      </c>
      <c r="B10104" t="s">
        <v>28907</v>
      </c>
      <c r="C10104" t="s">
        <v>27013</v>
      </c>
      <c r="D10104">
        <v>744101</v>
      </c>
      <c r="G10104">
        <v>128580</v>
      </c>
      <c r="H10104" s="7">
        <v>0</v>
      </c>
      <c r="I10104" s="7">
        <v>2572</v>
      </c>
      <c r="J10104" s="4">
        <v>45028.25</v>
      </c>
      <c r="K10104" s="4">
        <v>45033.416666666664</v>
      </c>
      <c r="L10104" s="4">
        <v>45033.4375</v>
      </c>
      <c r="M10104" t="s">
        <v>28908</v>
      </c>
      <c r="N10104" s="3" t="s">
        <v>17</v>
      </c>
      <c r="P10104" t="s">
        <v>16</v>
      </c>
    </row>
    <row r="10105" spans="1:16" x14ac:dyDescent="0.25">
      <c r="A10105" t="s">
        <v>28909</v>
      </c>
      <c r="B10105" t="s">
        <v>28910</v>
      </c>
      <c r="C10105" t="s">
        <v>27013</v>
      </c>
      <c r="D10105">
        <v>744101</v>
      </c>
      <c r="G10105">
        <v>438043</v>
      </c>
      <c r="H10105" s="7">
        <v>0</v>
      </c>
      <c r="I10105" s="7">
        <v>8761</v>
      </c>
      <c r="J10105" s="4">
        <v>45079.25</v>
      </c>
      <c r="K10105" s="4">
        <v>45090.416666666664</v>
      </c>
      <c r="L10105" s="4">
        <v>45090.458333333336</v>
      </c>
      <c r="M10105" t="s">
        <v>28911</v>
      </c>
      <c r="N10105" s="3" t="s">
        <v>17</v>
      </c>
      <c r="P10105" t="s">
        <v>16</v>
      </c>
    </row>
    <row r="10106" spans="1:16" x14ac:dyDescent="0.25">
      <c r="A10106" t="s">
        <v>28912</v>
      </c>
      <c r="B10106" t="s">
        <v>28913</v>
      </c>
      <c r="C10106" t="s">
        <v>27013</v>
      </c>
      <c r="D10106">
        <v>744105</v>
      </c>
      <c r="G10106">
        <v>1177001</v>
      </c>
      <c r="H10106" s="7">
        <v>0</v>
      </c>
      <c r="I10106" s="7">
        <v>23540</v>
      </c>
      <c r="J10106" s="4">
        <v>44985.25</v>
      </c>
      <c r="K10106" s="4">
        <v>44998.125</v>
      </c>
      <c r="L10106" s="4">
        <v>44999.4375</v>
      </c>
      <c r="M10106" t="s">
        <v>28914</v>
      </c>
      <c r="N10106" s="3" t="s">
        <v>17</v>
      </c>
      <c r="P10106" t="s">
        <v>16</v>
      </c>
    </row>
    <row r="10107" spans="1:16" x14ac:dyDescent="0.25">
      <c r="A10107" t="s">
        <v>28915</v>
      </c>
      <c r="B10107" t="s">
        <v>28916</v>
      </c>
      <c r="C10107" t="s">
        <v>27013</v>
      </c>
      <c r="D10107">
        <v>744105</v>
      </c>
      <c r="G10107">
        <v>2095995</v>
      </c>
      <c r="H10107" s="7">
        <v>0</v>
      </c>
      <c r="I10107" s="7">
        <v>41920</v>
      </c>
      <c r="J10107" s="4">
        <v>44986.166666666664</v>
      </c>
      <c r="K10107" s="4">
        <v>44999.125</v>
      </c>
      <c r="L10107" s="4">
        <v>45000.4375</v>
      </c>
      <c r="M10107" t="s">
        <v>28917</v>
      </c>
      <c r="N10107" s="3" t="s">
        <v>17</v>
      </c>
      <c r="P10107" t="s">
        <v>16</v>
      </c>
    </row>
    <row r="10108" spans="1:16" x14ac:dyDescent="0.25">
      <c r="A10108" t="s">
        <v>28918</v>
      </c>
      <c r="B10108" t="s">
        <v>28919</v>
      </c>
      <c r="C10108" t="s">
        <v>27013</v>
      </c>
      <c r="D10108">
        <v>744105</v>
      </c>
      <c r="G10108">
        <v>4536188</v>
      </c>
      <c r="H10108" s="7">
        <v>0</v>
      </c>
      <c r="I10108" s="7">
        <v>90724</v>
      </c>
      <c r="J10108" s="4">
        <v>44985.25</v>
      </c>
      <c r="K10108" s="4">
        <v>44998.125</v>
      </c>
      <c r="L10108" s="4">
        <v>44999.4375</v>
      </c>
      <c r="M10108" t="s">
        <v>28920</v>
      </c>
      <c r="N10108" s="3" t="s">
        <v>17</v>
      </c>
      <c r="P10108" t="s">
        <v>16</v>
      </c>
    </row>
    <row r="10109" spans="1:16" x14ac:dyDescent="0.25">
      <c r="A10109" t="s">
        <v>28921</v>
      </c>
      <c r="B10109" t="s">
        <v>28922</v>
      </c>
      <c r="C10109" t="s">
        <v>27013</v>
      </c>
      <c r="D10109">
        <v>744105</v>
      </c>
      <c r="G10109">
        <v>1177001</v>
      </c>
      <c r="H10109" s="7">
        <v>0</v>
      </c>
      <c r="I10109" s="7">
        <v>23540</v>
      </c>
      <c r="J10109" s="4">
        <v>44963.166666666664</v>
      </c>
      <c r="K10109" s="4">
        <v>44974.125</v>
      </c>
      <c r="L10109" s="4">
        <v>44977.145833333336</v>
      </c>
      <c r="M10109" t="s">
        <v>28923</v>
      </c>
      <c r="N10109" s="3" t="s">
        <v>17</v>
      </c>
      <c r="P10109" t="s">
        <v>16</v>
      </c>
    </row>
    <row r="10110" spans="1:16" x14ac:dyDescent="0.25">
      <c r="A10110" t="s">
        <v>28924</v>
      </c>
      <c r="B10110" t="s">
        <v>28925</v>
      </c>
      <c r="C10110" t="s">
        <v>27013</v>
      </c>
      <c r="D10110">
        <v>744105</v>
      </c>
      <c r="G10110">
        <v>4536188</v>
      </c>
      <c r="H10110" s="7">
        <v>0</v>
      </c>
      <c r="I10110" s="7">
        <v>90724</v>
      </c>
      <c r="J10110" s="4">
        <v>44965.479166666664</v>
      </c>
      <c r="K10110" s="4">
        <v>44978.125</v>
      </c>
      <c r="L10110" s="4">
        <v>44979.145833333336</v>
      </c>
      <c r="M10110" t="s">
        <v>28926</v>
      </c>
      <c r="N10110" s="3" t="s">
        <v>17</v>
      </c>
      <c r="P10110" t="s">
        <v>16</v>
      </c>
    </row>
    <row r="10111" spans="1:16" x14ac:dyDescent="0.25">
      <c r="A10111" t="s">
        <v>28927</v>
      </c>
      <c r="B10111" t="s">
        <v>28928</v>
      </c>
      <c r="C10111" t="s">
        <v>27013</v>
      </c>
      <c r="D10111">
        <v>744101</v>
      </c>
      <c r="G10111">
        <v>0</v>
      </c>
      <c r="H10111" s="7">
        <v>0</v>
      </c>
      <c r="I10111" s="7">
        <v>0</v>
      </c>
      <c r="J10111" s="4">
        <v>44989.25</v>
      </c>
      <c r="K10111" s="4">
        <v>44995.416666666664</v>
      </c>
      <c r="L10111" s="4">
        <v>44995.4375</v>
      </c>
      <c r="M10111" t="s">
        <v>28929</v>
      </c>
      <c r="N10111" s="3" t="s">
        <v>17</v>
      </c>
      <c r="P10111" t="s">
        <v>16</v>
      </c>
    </row>
    <row r="10112" spans="1:16" x14ac:dyDescent="0.25">
      <c r="A10112" t="s">
        <v>28930</v>
      </c>
      <c r="B10112" t="s">
        <v>28931</v>
      </c>
      <c r="C10112" t="s">
        <v>27013</v>
      </c>
      <c r="D10112">
        <v>744101</v>
      </c>
      <c r="G10112">
        <v>0</v>
      </c>
      <c r="H10112" s="7">
        <v>0</v>
      </c>
      <c r="I10112" s="7">
        <v>0</v>
      </c>
      <c r="J10112" s="4">
        <v>44971.25</v>
      </c>
      <c r="K10112" s="4">
        <v>44977.416666666664</v>
      </c>
      <c r="L10112" s="4">
        <v>44977.4375</v>
      </c>
      <c r="M10112" t="s">
        <v>28932</v>
      </c>
      <c r="N10112" s="3" t="s">
        <v>17</v>
      </c>
      <c r="P10112" t="s">
        <v>16</v>
      </c>
    </row>
    <row r="10113" spans="1:16" x14ac:dyDescent="0.25">
      <c r="A10113" t="s">
        <v>28933</v>
      </c>
      <c r="B10113" t="s">
        <v>28934</v>
      </c>
      <c r="C10113" t="s">
        <v>27013</v>
      </c>
      <c r="D10113">
        <v>744101</v>
      </c>
      <c r="G10113">
        <v>206784</v>
      </c>
      <c r="H10113" s="7">
        <v>0</v>
      </c>
      <c r="I10113" s="7">
        <v>4136</v>
      </c>
      <c r="J10113" s="4">
        <v>44972.25</v>
      </c>
      <c r="K10113" s="4">
        <v>44980.416666666664</v>
      </c>
      <c r="L10113" s="4">
        <v>44980.4375</v>
      </c>
      <c r="M10113" t="s">
        <v>28935</v>
      </c>
      <c r="N10113" s="3" t="s">
        <v>17</v>
      </c>
      <c r="P10113" t="s">
        <v>16</v>
      </c>
    </row>
    <row r="10114" spans="1:16" x14ac:dyDescent="0.25">
      <c r="A10114" t="s">
        <v>28936</v>
      </c>
      <c r="B10114" t="s">
        <v>28937</v>
      </c>
      <c r="C10114" t="s">
        <v>27013</v>
      </c>
      <c r="D10114">
        <v>744101</v>
      </c>
      <c r="G10114">
        <v>283249</v>
      </c>
      <c r="H10114" s="7">
        <v>0</v>
      </c>
      <c r="I10114" s="7">
        <v>5665</v>
      </c>
      <c r="J10114" s="4">
        <v>45099.125</v>
      </c>
      <c r="K10114" s="4">
        <v>45110.416666666664</v>
      </c>
      <c r="L10114" s="4">
        <v>45110.4375</v>
      </c>
      <c r="M10114" t="s">
        <v>28938</v>
      </c>
      <c r="N10114" s="3" t="s">
        <v>17</v>
      </c>
      <c r="P10114" t="s">
        <v>16</v>
      </c>
    </row>
    <row r="10115" spans="1:16" x14ac:dyDescent="0.25">
      <c r="A10115" t="s">
        <v>28939</v>
      </c>
      <c r="B10115" t="s">
        <v>28940</v>
      </c>
      <c r="C10115" t="s">
        <v>27013</v>
      </c>
      <c r="D10115">
        <v>744101</v>
      </c>
      <c r="G10115">
        <v>124486</v>
      </c>
      <c r="H10115" s="7">
        <v>0</v>
      </c>
      <c r="I10115" s="7">
        <v>2490</v>
      </c>
      <c r="J10115" s="4">
        <v>44981.25</v>
      </c>
      <c r="K10115" s="4">
        <v>44985.416666666664</v>
      </c>
      <c r="L10115" s="4">
        <v>44985.4375</v>
      </c>
      <c r="M10115" t="s">
        <v>28941</v>
      </c>
      <c r="N10115" s="3" t="s">
        <v>17</v>
      </c>
      <c r="P10115" t="s">
        <v>16</v>
      </c>
    </row>
    <row r="10116" spans="1:16" x14ac:dyDescent="0.25">
      <c r="A10116" t="s">
        <v>28942</v>
      </c>
      <c r="B10116" t="s">
        <v>28943</v>
      </c>
      <c r="C10116" t="s">
        <v>27013</v>
      </c>
      <c r="D10116">
        <v>744101</v>
      </c>
      <c r="G10116">
        <v>0</v>
      </c>
      <c r="H10116" s="7">
        <v>0</v>
      </c>
      <c r="I10116" s="7">
        <v>0</v>
      </c>
      <c r="J10116" s="4">
        <v>44971.25</v>
      </c>
      <c r="K10116" s="4">
        <v>44977.416666666664</v>
      </c>
      <c r="L10116" s="4">
        <v>44977.4375</v>
      </c>
      <c r="M10116" t="s">
        <v>28944</v>
      </c>
      <c r="N10116" s="3" t="s">
        <v>17</v>
      </c>
      <c r="P10116" t="s">
        <v>16</v>
      </c>
    </row>
    <row r="10117" spans="1:16" x14ac:dyDescent="0.25">
      <c r="A10117" t="s">
        <v>28945</v>
      </c>
      <c r="B10117" t="s">
        <v>28946</v>
      </c>
      <c r="C10117" t="s">
        <v>27013</v>
      </c>
      <c r="D10117">
        <v>744101</v>
      </c>
      <c r="G10117">
        <v>0</v>
      </c>
      <c r="H10117" s="7">
        <v>0</v>
      </c>
      <c r="I10117" s="7">
        <v>0</v>
      </c>
      <c r="J10117" s="4">
        <v>44971.25</v>
      </c>
      <c r="K10117" s="4">
        <v>44977.416666666664</v>
      </c>
      <c r="L10117" s="4">
        <v>44977.4375</v>
      </c>
      <c r="M10117" t="s">
        <v>28947</v>
      </c>
      <c r="N10117" s="3" t="s">
        <v>17</v>
      </c>
      <c r="P10117" t="s">
        <v>16</v>
      </c>
    </row>
    <row r="10118" spans="1:16" x14ac:dyDescent="0.25">
      <c r="A10118" t="s">
        <v>28948</v>
      </c>
      <c r="B10118" t="s">
        <v>28949</v>
      </c>
      <c r="C10118" t="s">
        <v>27013</v>
      </c>
      <c r="D10118">
        <v>744101</v>
      </c>
      <c r="G10118">
        <v>0</v>
      </c>
      <c r="H10118" s="7">
        <v>0</v>
      </c>
      <c r="I10118" s="7">
        <v>0</v>
      </c>
      <c r="J10118" s="4">
        <v>44971.25</v>
      </c>
      <c r="K10118" s="4">
        <v>44977.416666666664</v>
      </c>
      <c r="L10118" s="4">
        <v>44977.4375</v>
      </c>
      <c r="M10118" t="s">
        <v>28950</v>
      </c>
      <c r="N10118" s="3" t="s">
        <v>17</v>
      </c>
      <c r="P10118" t="s">
        <v>16</v>
      </c>
    </row>
    <row r="10119" spans="1:16" x14ac:dyDescent="0.25">
      <c r="A10119" t="s">
        <v>28951</v>
      </c>
      <c r="B10119" t="s">
        <v>28952</v>
      </c>
      <c r="C10119" t="s">
        <v>27013</v>
      </c>
      <c r="D10119">
        <v>744101</v>
      </c>
      <c r="G10119">
        <v>0</v>
      </c>
      <c r="H10119" s="7">
        <v>0</v>
      </c>
      <c r="I10119" s="7">
        <v>1000</v>
      </c>
      <c r="J10119" s="4">
        <v>44988.25</v>
      </c>
      <c r="K10119" s="4">
        <v>44992.416666666664</v>
      </c>
      <c r="L10119" s="4">
        <v>44992.4375</v>
      </c>
      <c r="M10119" t="s">
        <v>28953</v>
      </c>
      <c r="N10119" s="3" t="s">
        <v>17</v>
      </c>
      <c r="P10119" t="s">
        <v>16</v>
      </c>
    </row>
    <row r="10120" spans="1:16" x14ac:dyDescent="0.25">
      <c r="A10120" t="s">
        <v>28951</v>
      </c>
      <c r="B10120" t="s">
        <v>28954</v>
      </c>
      <c r="C10120" t="s">
        <v>27013</v>
      </c>
      <c r="D10120">
        <v>744101</v>
      </c>
      <c r="G10120">
        <v>0</v>
      </c>
      <c r="H10120" s="7">
        <v>0</v>
      </c>
      <c r="I10120" s="7">
        <v>1000</v>
      </c>
      <c r="J10120" s="4">
        <v>44988.25</v>
      </c>
      <c r="K10120" s="4">
        <v>44992.416666666664</v>
      </c>
      <c r="L10120" s="4">
        <v>44992.4375</v>
      </c>
      <c r="M10120" t="s">
        <v>28955</v>
      </c>
      <c r="N10120" s="3" t="s">
        <v>17</v>
      </c>
      <c r="P10120" t="s">
        <v>16</v>
      </c>
    </row>
    <row r="10121" spans="1:16" x14ac:dyDescent="0.25">
      <c r="A10121" t="s">
        <v>28951</v>
      </c>
      <c r="B10121" t="s">
        <v>28956</v>
      </c>
      <c r="C10121" t="s">
        <v>27013</v>
      </c>
      <c r="D10121">
        <v>744101</v>
      </c>
      <c r="G10121">
        <v>0</v>
      </c>
      <c r="H10121" s="7">
        <v>0</v>
      </c>
      <c r="I10121" s="7">
        <v>2000</v>
      </c>
      <c r="J10121" s="4">
        <v>44985.25</v>
      </c>
      <c r="K10121" s="4">
        <v>44991.416666666664</v>
      </c>
      <c r="L10121" s="4">
        <v>44991.4375</v>
      </c>
      <c r="M10121" t="s">
        <v>28957</v>
      </c>
      <c r="N10121" s="3" t="s">
        <v>17</v>
      </c>
      <c r="P10121" t="s">
        <v>16</v>
      </c>
    </row>
    <row r="10122" spans="1:16" x14ac:dyDescent="0.25">
      <c r="A10122" t="s">
        <v>28951</v>
      </c>
      <c r="B10122" t="s">
        <v>28958</v>
      </c>
      <c r="C10122" t="s">
        <v>27013</v>
      </c>
      <c r="D10122">
        <v>744101</v>
      </c>
      <c r="G10122">
        <v>0</v>
      </c>
      <c r="H10122" s="7">
        <v>0</v>
      </c>
      <c r="I10122" s="7">
        <v>1000</v>
      </c>
      <c r="J10122" s="4">
        <v>45002.25</v>
      </c>
      <c r="K10122" s="4">
        <v>45005.416666666664</v>
      </c>
      <c r="L10122" s="4">
        <v>45005.4375</v>
      </c>
      <c r="M10122" t="s">
        <v>28959</v>
      </c>
      <c r="N10122" s="3" t="s">
        <v>17</v>
      </c>
      <c r="P10122" t="s">
        <v>16</v>
      </c>
    </row>
    <row r="10123" spans="1:16" x14ac:dyDescent="0.25">
      <c r="A10123" t="s">
        <v>28960</v>
      </c>
      <c r="B10123" t="s">
        <v>28961</v>
      </c>
      <c r="C10123" t="s">
        <v>27013</v>
      </c>
      <c r="D10123">
        <v>744101</v>
      </c>
      <c r="G10123">
        <v>199933</v>
      </c>
      <c r="H10123" s="7">
        <v>0</v>
      </c>
      <c r="I10123" s="7">
        <v>3999</v>
      </c>
      <c r="J10123" s="4">
        <v>44943.25</v>
      </c>
      <c r="K10123" s="4">
        <v>44945.416666666664</v>
      </c>
      <c r="L10123" s="4">
        <v>44945.4375</v>
      </c>
      <c r="M10123" t="s">
        <v>28962</v>
      </c>
      <c r="N10123" s="3" t="s">
        <v>17</v>
      </c>
      <c r="P10123" t="s">
        <v>16</v>
      </c>
    </row>
    <row r="10124" spans="1:16" x14ac:dyDescent="0.25">
      <c r="A10124" t="s">
        <v>28963</v>
      </c>
      <c r="B10124" t="s">
        <v>28964</v>
      </c>
      <c r="C10124" t="s">
        <v>27013</v>
      </c>
      <c r="D10124">
        <v>744101</v>
      </c>
      <c r="G10124">
        <v>0</v>
      </c>
      <c r="H10124" s="7">
        <v>0</v>
      </c>
      <c r="I10124" s="7">
        <v>700</v>
      </c>
      <c r="J10124" s="4">
        <v>44989.25</v>
      </c>
      <c r="K10124" s="4">
        <v>44994.416666666664</v>
      </c>
      <c r="L10124" s="4">
        <v>44994.4375</v>
      </c>
      <c r="M10124" t="s">
        <v>28965</v>
      </c>
      <c r="N10124" s="3" t="s">
        <v>17</v>
      </c>
      <c r="P10124" t="s">
        <v>16</v>
      </c>
    </row>
    <row r="10125" spans="1:16" x14ac:dyDescent="0.25">
      <c r="A10125" t="s">
        <v>28966</v>
      </c>
      <c r="B10125" t="s">
        <v>28967</v>
      </c>
      <c r="C10125" t="s">
        <v>27013</v>
      </c>
      <c r="D10125">
        <v>744101</v>
      </c>
      <c r="G10125">
        <v>0</v>
      </c>
      <c r="H10125" s="7">
        <v>0</v>
      </c>
      <c r="I10125" s="7">
        <v>0</v>
      </c>
      <c r="J10125" s="4">
        <v>45071.270833333336</v>
      </c>
      <c r="K10125" s="4">
        <v>45075.416666666664</v>
      </c>
      <c r="L10125" s="4">
        <v>45075.4375</v>
      </c>
      <c r="M10125" t="s">
        <v>28968</v>
      </c>
      <c r="N10125" s="3" t="s">
        <v>17</v>
      </c>
      <c r="P10125" t="s">
        <v>16</v>
      </c>
    </row>
    <row r="10126" spans="1:16" x14ac:dyDescent="0.25">
      <c r="A10126" t="s">
        <v>28969</v>
      </c>
      <c r="B10126" t="s">
        <v>28970</v>
      </c>
      <c r="C10126" t="s">
        <v>27013</v>
      </c>
      <c r="D10126">
        <v>744101</v>
      </c>
      <c r="G10126">
        <v>0</v>
      </c>
      <c r="H10126" s="7">
        <v>0</v>
      </c>
      <c r="I10126" s="7">
        <v>0</v>
      </c>
      <c r="J10126" s="4">
        <v>44916.270833333336</v>
      </c>
      <c r="K10126" s="4">
        <v>44921.416666666664</v>
      </c>
      <c r="L10126" s="4">
        <v>44921.4375</v>
      </c>
      <c r="M10126" t="s">
        <v>28971</v>
      </c>
      <c r="N10126" s="3" t="s">
        <v>17</v>
      </c>
      <c r="P10126" t="s">
        <v>16</v>
      </c>
    </row>
    <row r="10127" spans="1:16" x14ac:dyDescent="0.25">
      <c r="A10127" t="s">
        <v>28972</v>
      </c>
      <c r="B10127" t="s">
        <v>28973</v>
      </c>
      <c r="C10127" t="s">
        <v>27013</v>
      </c>
      <c r="D10127">
        <v>744101</v>
      </c>
      <c r="G10127">
        <v>118385</v>
      </c>
      <c r="H10127" s="7">
        <v>0</v>
      </c>
      <c r="I10127" s="7">
        <v>2368</v>
      </c>
      <c r="J10127" s="4">
        <v>45035.208333333336</v>
      </c>
      <c r="K10127" s="4">
        <v>45041.416666666664</v>
      </c>
      <c r="L10127" s="4">
        <v>45041.4375</v>
      </c>
      <c r="M10127" t="s">
        <v>28974</v>
      </c>
      <c r="N10127" s="3" t="s">
        <v>17</v>
      </c>
      <c r="P10127" t="s">
        <v>16</v>
      </c>
    </row>
    <row r="10128" spans="1:16" x14ac:dyDescent="0.25">
      <c r="A10128" t="s">
        <v>28975</v>
      </c>
      <c r="B10128" t="s">
        <v>28976</v>
      </c>
      <c r="C10128" t="s">
        <v>27013</v>
      </c>
      <c r="D10128">
        <v>744101</v>
      </c>
      <c r="G10128">
        <v>5000</v>
      </c>
      <c r="H10128" s="7">
        <v>0</v>
      </c>
      <c r="I10128" s="7">
        <v>0</v>
      </c>
      <c r="J10128" s="4">
        <v>44966.25</v>
      </c>
      <c r="K10128" s="4">
        <v>44971.416666666664</v>
      </c>
      <c r="L10128" s="4">
        <v>44972.4375</v>
      </c>
      <c r="M10128" t="s">
        <v>28977</v>
      </c>
      <c r="N10128" s="3" t="s">
        <v>17</v>
      </c>
      <c r="P10128" t="s">
        <v>16</v>
      </c>
    </row>
    <row r="10129" spans="1:16" x14ac:dyDescent="0.25">
      <c r="A10129" t="s">
        <v>28975</v>
      </c>
      <c r="B10129" t="s">
        <v>28978</v>
      </c>
      <c r="C10129" t="s">
        <v>27013</v>
      </c>
      <c r="D10129">
        <v>744101</v>
      </c>
      <c r="G10129">
        <v>0</v>
      </c>
      <c r="H10129" s="7">
        <v>0</v>
      </c>
      <c r="I10129" s="7">
        <v>0</v>
      </c>
      <c r="J10129" s="4">
        <v>44973.125</v>
      </c>
      <c r="K10129" s="4">
        <v>44978.416666666664</v>
      </c>
      <c r="L10129" s="4">
        <v>44978.4375</v>
      </c>
      <c r="M10129" t="s">
        <v>28979</v>
      </c>
      <c r="N10129" s="3" t="s">
        <v>17</v>
      </c>
      <c r="P10129" t="s">
        <v>16</v>
      </c>
    </row>
    <row r="10130" spans="1:16" x14ac:dyDescent="0.25">
      <c r="A10130" t="s">
        <v>28980</v>
      </c>
      <c r="B10130" t="s">
        <v>28981</v>
      </c>
      <c r="C10130" t="s">
        <v>27013</v>
      </c>
      <c r="D10130">
        <v>744101</v>
      </c>
      <c r="G10130">
        <v>392286</v>
      </c>
      <c r="H10130" s="7">
        <v>0</v>
      </c>
      <c r="I10130" s="7">
        <v>7846</v>
      </c>
      <c r="J10130" s="4">
        <v>44992.25</v>
      </c>
      <c r="K10130" s="4">
        <v>44998.416666666664</v>
      </c>
      <c r="L10130" s="4">
        <v>44998.4375</v>
      </c>
      <c r="M10130" t="s">
        <v>28982</v>
      </c>
      <c r="N10130" s="3" t="s">
        <v>17</v>
      </c>
      <c r="P10130" t="s">
        <v>16</v>
      </c>
    </row>
    <row r="10131" spans="1:16" x14ac:dyDescent="0.25">
      <c r="A10131" t="s">
        <v>28983</v>
      </c>
      <c r="B10131" t="s">
        <v>28984</v>
      </c>
      <c r="C10131" t="s">
        <v>27013</v>
      </c>
      <c r="D10131">
        <v>744101</v>
      </c>
      <c r="G10131">
        <v>0</v>
      </c>
      <c r="H10131" s="7">
        <v>0</v>
      </c>
      <c r="I10131" s="7">
        <v>0</v>
      </c>
      <c r="J10131" s="4">
        <v>44989.25</v>
      </c>
      <c r="K10131" s="4">
        <v>44994.416666666664</v>
      </c>
      <c r="L10131" s="4">
        <v>44994.4375</v>
      </c>
      <c r="M10131" t="s">
        <v>28985</v>
      </c>
      <c r="N10131" s="3" t="s">
        <v>17</v>
      </c>
      <c r="P10131" t="s">
        <v>16</v>
      </c>
    </row>
    <row r="10132" spans="1:16" x14ac:dyDescent="0.25">
      <c r="A10132" t="s">
        <v>28986</v>
      </c>
      <c r="B10132" t="s">
        <v>28987</v>
      </c>
      <c r="C10132" t="s">
        <v>27013</v>
      </c>
      <c r="D10132">
        <v>744101</v>
      </c>
      <c r="G10132">
        <v>0</v>
      </c>
      <c r="H10132" s="7">
        <v>0</v>
      </c>
      <c r="I10132" s="7">
        <v>0</v>
      </c>
      <c r="J10132" s="4">
        <v>44989.25</v>
      </c>
      <c r="K10132" s="4">
        <v>44994.416666666664</v>
      </c>
      <c r="L10132" s="4">
        <v>44994.4375</v>
      </c>
      <c r="M10132" t="s">
        <v>28988</v>
      </c>
      <c r="N10132" s="3" t="s">
        <v>17</v>
      </c>
      <c r="P10132" t="s">
        <v>16</v>
      </c>
    </row>
    <row r="10133" spans="1:16" x14ac:dyDescent="0.25">
      <c r="A10133" t="s">
        <v>28989</v>
      </c>
      <c r="B10133" t="s">
        <v>28990</v>
      </c>
      <c r="C10133" t="s">
        <v>27013</v>
      </c>
      <c r="D10133">
        <v>744101</v>
      </c>
      <c r="G10133">
        <v>0</v>
      </c>
      <c r="H10133" s="7">
        <v>0</v>
      </c>
      <c r="I10133" s="7">
        <v>1000</v>
      </c>
      <c r="J10133" s="4">
        <v>45092.25</v>
      </c>
      <c r="K10133" s="4">
        <v>45097.416666666664</v>
      </c>
      <c r="L10133" s="4">
        <v>45097.4375</v>
      </c>
      <c r="M10133" t="s">
        <v>28991</v>
      </c>
      <c r="N10133" s="3" t="s">
        <v>17</v>
      </c>
      <c r="P10133" t="s">
        <v>16</v>
      </c>
    </row>
    <row r="10134" spans="1:16" x14ac:dyDescent="0.25">
      <c r="A10134" t="s">
        <v>28992</v>
      </c>
      <c r="B10134" t="s">
        <v>28993</v>
      </c>
      <c r="C10134" t="s">
        <v>27013</v>
      </c>
      <c r="D10134">
        <v>744101</v>
      </c>
      <c r="G10134">
        <v>0</v>
      </c>
      <c r="H10134" s="7">
        <v>0</v>
      </c>
      <c r="I10134" s="7">
        <v>1000</v>
      </c>
      <c r="J10134" s="4">
        <v>45035.208333333336</v>
      </c>
      <c r="K10134" s="4">
        <v>45037.416666666664</v>
      </c>
      <c r="L10134" s="4">
        <v>45037.4375</v>
      </c>
      <c r="M10134" t="s">
        <v>28994</v>
      </c>
      <c r="N10134" s="3" t="s">
        <v>17</v>
      </c>
      <c r="P10134" t="s">
        <v>16</v>
      </c>
    </row>
    <row r="10135" spans="1:16" x14ac:dyDescent="0.25">
      <c r="A10135" t="s">
        <v>28995</v>
      </c>
      <c r="B10135" t="s">
        <v>28996</v>
      </c>
      <c r="C10135" t="s">
        <v>27013</v>
      </c>
      <c r="D10135">
        <v>744101</v>
      </c>
      <c r="G10135">
        <v>199960</v>
      </c>
      <c r="H10135" s="7">
        <v>0</v>
      </c>
      <c r="I10135" s="7">
        <v>3999</v>
      </c>
      <c r="J10135" s="4">
        <v>44943.25</v>
      </c>
      <c r="K10135" s="4">
        <v>44945.416666666664</v>
      </c>
      <c r="L10135" s="4">
        <v>44945.4375</v>
      </c>
      <c r="M10135" t="s">
        <v>28997</v>
      </c>
      <c r="N10135" s="3" t="s">
        <v>17</v>
      </c>
      <c r="P10135" t="s">
        <v>16</v>
      </c>
    </row>
    <row r="10136" spans="1:16" x14ac:dyDescent="0.25">
      <c r="A10136" t="s">
        <v>28998</v>
      </c>
      <c r="B10136" t="s">
        <v>28999</v>
      </c>
      <c r="C10136" t="s">
        <v>27013</v>
      </c>
      <c r="D10136">
        <v>744101</v>
      </c>
      <c r="G10136">
        <v>0</v>
      </c>
      <c r="H10136" s="7">
        <v>0</v>
      </c>
      <c r="I10136" s="7">
        <v>0</v>
      </c>
      <c r="J10136" s="4">
        <v>44943.25</v>
      </c>
      <c r="K10136" s="4">
        <v>44945.416666666664</v>
      </c>
      <c r="L10136" s="4">
        <v>44945.4375</v>
      </c>
      <c r="M10136" t="s">
        <v>29000</v>
      </c>
      <c r="N10136" s="3" t="s">
        <v>17</v>
      </c>
      <c r="P10136" t="s">
        <v>16</v>
      </c>
    </row>
    <row r="10137" spans="1:16" x14ac:dyDescent="0.25">
      <c r="A10137" t="s">
        <v>29001</v>
      </c>
      <c r="B10137" t="s">
        <v>29002</v>
      </c>
      <c r="C10137" t="s">
        <v>27013</v>
      </c>
      <c r="D10137">
        <v>744301</v>
      </c>
      <c r="G10137">
        <v>2581338</v>
      </c>
      <c r="H10137" s="7">
        <v>0</v>
      </c>
      <c r="I10137" s="7">
        <v>51627</v>
      </c>
      <c r="J10137" s="4">
        <v>44971.208333333336</v>
      </c>
      <c r="K10137" s="4">
        <v>44986.125</v>
      </c>
      <c r="L10137" s="4">
        <v>44987.125</v>
      </c>
      <c r="M10137" t="s">
        <v>29003</v>
      </c>
      <c r="N10137" s="3" t="s">
        <v>17</v>
      </c>
      <c r="P10137" t="s">
        <v>16</v>
      </c>
    </row>
    <row r="10138" spans="1:16" x14ac:dyDescent="0.25">
      <c r="A10138" t="s">
        <v>29004</v>
      </c>
      <c r="B10138" t="s">
        <v>29005</v>
      </c>
      <c r="C10138" t="s">
        <v>27013</v>
      </c>
      <c r="D10138">
        <v>744202</v>
      </c>
      <c r="G10138">
        <v>2679028</v>
      </c>
      <c r="H10138" s="7">
        <v>0</v>
      </c>
      <c r="I10138" s="7">
        <v>53581</v>
      </c>
      <c r="J10138" s="4">
        <v>44979.229166666664</v>
      </c>
      <c r="K10138" s="4">
        <v>44994.125</v>
      </c>
      <c r="L10138" s="4">
        <v>44994.145833333336</v>
      </c>
      <c r="M10138" t="s">
        <v>29006</v>
      </c>
      <c r="N10138" s="3" t="s">
        <v>17</v>
      </c>
      <c r="P10138" t="s">
        <v>16</v>
      </c>
    </row>
    <row r="10139" spans="1:16" x14ac:dyDescent="0.25">
      <c r="A10139" s="4" t="s">
        <v>29007</v>
      </c>
      <c r="B10139" t="s">
        <v>29008</v>
      </c>
      <c r="C10139" t="s">
        <v>27013</v>
      </c>
      <c r="D10139">
        <v>744202</v>
      </c>
      <c r="G10139">
        <v>440233</v>
      </c>
      <c r="H10139" s="7">
        <v>0</v>
      </c>
      <c r="I10139" s="7">
        <v>8805</v>
      </c>
      <c r="J10139" s="4">
        <v>45026.229166666664</v>
      </c>
      <c r="K10139" s="4">
        <v>45037.125</v>
      </c>
      <c r="L10139" s="4">
        <v>45037.145833333336</v>
      </c>
      <c r="M10139" t="s">
        <v>29009</v>
      </c>
      <c r="N10139" s="3" t="s">
        <v>17</v>
      </c>
      <c r="P10139" t="s">
        <v>16</v>
      </c>
    </row>
    <row r="10140" spans="1:16" x14ac:dyDescent="0.25">
      <c r="A10140" t="s">
        <v>29010</v>
      </c>
      <c r="B10140" t="s">
        <v>29011</v>
      </c>
      <c r="C10140" t="s">
        <v>27013</v>
      </c>
      <c r="D10140">
        <v>744202</v>
      </c>
      <c r="G10140">
        <v>1493630</v>
      </c>
      <c r="H10140">
        <v>1493630</v>
      </c>
      <c r="I10140" s="7">
        <v>29873</v>
      </c>
      <c r="J10140" s="4">
        <v>44923.229166666664</v>
      </c>
      <c r="K10140" s="4">
        <v>44937.125</v>
      </c>
      <c r="L10140" s="4">
        <v>44937.145833333336</v>
      </c>
      <c r="M10140" t="s">
        <v>29012</v>
      </c>
      <c r="N10140" s="3" t="s">
        <v>17</v>
      </c>
      <c r="P10140" t="s">
        <v>16</v>
      </c>
    </row>
    <row r="10141" spans="1:16" x14ac:dyDescent="0.25">
      <c r="A10141" t="s">
        <v>29013</v>
      </c>
      <c r="B10141" t="s">
        <v>29014</v>
      </c>
      <c r="C10141" t="s">
        <v>27013</v>
      </c>
      <c r="D10141">
        <v>744204</v>
      </c>
      <c r="G10141">
        <v>2888210</v>
      </c>
      <c r="H10141" s="7">
        <v>0</v>
      </c>
      <c r="I10141" s="7">
        <v>57764</v>
      </c>
      <c r="J10141" s="4">
        <v>45099.041666666664</v>
      </c>
      <c r="K10141" s="4">
        <v>45113.125</v>
      </c>
      <c r="L10141" s="4">
        <v>45114.4375</v>
      </c>
      <c r="M10141" t="s">
        <v>29015</v>
      </c>
      <c r="N10141" s="3" t="s">
        <v>17</v>
      </c>
      <c r="P10141" t="s">
        <v>16</v>
      </c>
    </row>
    <row r="10142" spans="1:16" x14ac:dyDescent="0.25">
      <c r="A10142" t="s">
        <v>29016</v>
      </c>
      <c r="B10142" t="s">
        <v>29017</v>
      </c>
      <c r="C10142" t="s">
        <v>27013</v>
      </c>
      <c r="D10142">
        <v>744101</v>
      </c>
      <c r="G10142">
        <v>0</v>
      </c>
      <c r="H10142" s="7">
        <v>0</v>
      </c>
      <c r="I10142" s="7">
        <v>0</v>
      </c>
      <c r="J10142" s="4">
        <v>45071.25</v>
      </c>
      <c r="K10142" s="4">
        <v>45075.416666666664</v>
      </c>
      <c r="L10142" s="4">
        <v>45075.4375</v>
      </c>
      <c r="M10142" t="s">
        <v>29018</v>
      </c>
      <c r="N10142" s="3" t="s">
        <v>17</v>
      </c>
      <c r="P10142" t="s">
        <v>16</v>
      </c>
    </row>
    <row r="10143" spans="1:16" x14ac:dyDescent="0.25">
      <c r="A10143" t="s">
        <v>29019</v>
      </c>
      <c r="B10143" t="s">
        <v>29020</v>
      </c>
      <c r="C10143" t="s">
        <v>27013</v>
      </c>
      <c r="D10143">
        <v>744101</v>
      </c>
      <c r="G10143">
        <v>0</v>
      </c>
      <c r="H10143" s="7">
        <v>0</v>
      </c>
      <c r="I10143" s="7">
        <v>0</v>
      </c>
      <c r="J10143" s="4">
        <v>44916.270833333336</v>
      </c>
      <c r="K10143" s="4">
        <v>44921.416666666664</v>
      </c>
      <c r="L10143" s="4">
        <v>44921.4375</v>
      </c>
      <c r="M10143" t="s">
        <v>29021</v>
      </c>
      <c r="N10143" s="3" t="s">
        <v>17</v>
      </c>
      <c r="P10143" t="s">
        <v>16</v>
      </c>
    </row>
    <row r="10144" spans="1:16" x14ac:dyDescent="0.25">
      <c r="A10144" t="s">
        <v>29022</v>
      </c>
      <c r="B10144" t="s">
        <v>29023</v>
      </c>
      <c r="C10144" t="s">
        <v>27013</v>
      </c>
      <c r="D10144">
        <v>744101</v>
      </c>
      <c r="G10144">
        <v>1236994</v>
      </c>
      <c r="H10144" s="7">
        <v>0</v>
      </c>
      <c r="I10144" s="7">
        <v>24740</v>
      </c>
      <c r="J10144" s="4">
        <v>44967.25</v>
      </c>
      <c r="K10144" s="4">
        <v>44987.125</v>
      </c>
      <c r="L10144" s="4">
        <v>44987.145833333336</v>
      </c>
      <c r="M10144" t="s">
        <v>29024</v>
      </c>
      <c r="N10144" s="3" t="s">
        <v>17</v>
      </c>
      <c r="P10144" t="s">
        <v>16</v>
      </c>
    </row>
    <row r="10145" spans="1:16" x14ac:dyDescent="0.25">
      <c r="A10145" t="s">
        <v>29025</v>
      </c>
      <c r="B10145" t="s">
        <v>29026</v>
      </c>
      <c r="C10145" t="s">
        <v>27013</v>
      </c>
      <c r="D10145">
        <v>744101</v>
      </c>
      <c r="G10145">
        <v>3314806</v>
      </c>
      <c r="H10145" s="7">
        <v>0</v>
      </c>
      <c r="I10145" s="7">
        <v>66296</v>
      </c>
      <c r="J10145" s="4">
        <v>45083.416666666664</v>
      </c>
      <c r="K10145" s="4">
        <v>45099.125</v>
      </c>
      <c r="L10145" s="4">
        <v>45100.4375</v>
      </c>
      <c r="M10145" t="s">
        <v>29027</v>
      </c>
      <c r="N10145" s="3" t="s">
        <v>17</v>
      </c>
      <c r="P10145" t="s">
        <v>16</v>
      </c>
    </row>
    <row r="10146" spans="1:16" x14ac:dyDescent="0.25">
      <c r="A10146" t="s">
        <v>29028</v>
      </c>
      <c r="B10146" t="s">
        <v>29029</v>
      </c>
      <c r="C10146" t="s">
        <v>27013</v>
      </c>
      <c r="D10146">
        <v>744211</v>
      </c>
      <c r="G10146">
        <v>477014</v>
      </c>
      <c r="H10146" s="7">
        <v>0</v>
      </c>
      <c r="I10146" s="7">
        <v>9540</v>
      </c>
      <c r="J10146" s="4">
        <v>45064.166666666664</v>
      </c>
      <c r="K10146" s="4">
        <v>45070.125</v>
      </c>
      <c r="L10146" s="4">
        <v>45070.145833333336</v>
      </c>
      <c r="M10146" t="s">
        <v>29030</v>
      </c>
      <c r="N10146" s="3" t="s">
        <v>17</v>
      </c>
      <c r="P10146" t="s">
        <v>16</v>
      </c>
    </row>
    <row r="10147" spans="1:16" x14ac:dyDescent="0.25">
      <c r="A10147" t="s">
        <v>29031</v>
      </c>
      <c r="B10147" t="s">
        <v>29032</v>
      </c>
      <c r="C10147" t="s">
        <v>27013</v>
      </c>
      <c r="D10147">
        <v>744101</v>
      </c>
      <c r="G10147">
        <v>1117375</v>
      </c>
      <c r="H10147" s="7">
        <v>0</v>
      </c>
      <c r="I10147" s="7">
        <v>22348</v>
      </c>
      <c r="J10147" s="4">
        <v>44904.416666666664</v>
      </c>
      <c r="K10147" s="4">
        <v>44916.125</v>
      </c>
      <c r="L10147" s="4">
        <v>44917.4375</v>
      </c>
      <c r="M10147" t="s">
        <v>29033</v>
      </c>
      <c r="N10147" s="3" t="s">
        <v>17</v>
      </c>
      <c r="P10147" t="s">
        <v>16</v>
      </c>
    </row>
    <row r="10148" spans="1:16" x14ac:dyDescent="0.25">
      <c r="A10148" t="s">
        <v>29031</v>
      </c>
      <c r="B10148" t="s">
        <v>29032</v>
      </c>
      <c r="C10148" t="s">
        <v>27013</v>
      </c>
      <c r="D10148">
        <v>744101</v>
      </c>
      <c r="G10148">
        <v>1117375</v>
      </c>
      <c r="H10148" s="7">
        <v>0</v>
      </c>
      <c r="I10148" s="7">
        <v>22348</v>
      </c>
      <c r="J10148" s="4">
        <v>44904.416666666664</v>
      </c>
      <c r="K10148" s="4">
        <v>44916.125</v>
      </c>
      <c r="L10148" s="4">
        <v>44917.4375</v>
      </c>
      <c r="M10148" t="s">
        <v>29033</v>
      </c>
      <c r="N10148" s="3" t="s">
        <v>17</v>
      </c>
      <c r="P10148" t="s">
        <v>16</v>
      </c>
    </row>
    <row r="10149" spans="1:16" x14ac:dyDescent="0.25">
      <c r="A10149" t="s">
        <v>29034</v>
      </c>
      <c r="B10149" t="s">
        <v>29035</v>
      </c>
      <c r="C10149" t="s">
        <v>27013</v>
      </c>
      <c r="D10149">
        <v>744101</v>
      </c>
      <c r="G10149">
        <v>1008238</v>
      </c>
      <c r="H10149" s="7">
        <v>0</v>
      </c>
      <c r="I10149" s="7">
        <v>20165</v>
      </c>
      <c r="J10149" s="4">
        <v>44904.166666666664</v>
      </c>
      <c r="K10149" s="4">
        <v>44917.125</v>
      </c>
      <c r="L10149" s="4">
        <v>44918.4375</v>
      </c>
      <c r="M10149" t="s">
        <v>29036</v>
      </c>
      <c r="N10149" s="3" t="s">
        <v>17</v>
      </c>
      <c r="P10149" t="s">
        <v>16</v>
      </c>
    </row>
    <row r="10150" spans="1:16" x14ac:dyDescent="0.25">
      <c r="A10150" t="s">
        <v>29037</v>
      </c>
      <c r="B10150" t="s">
        <v>29038</v>
      </c>
      <c r="C10150" t="s">
        <v>27013</v>
      </c>
      <c r="D10150">
        <v>744101</v>
      </c>
      <c r="G10150">
        <v>587024</v>
      </c>
      <c r="H10150" s="7">
        <v>0</v>
      </c>
      <c r="I10150" s="7">
        <v>11740</v>
      </c>
      <c r="J10150" s="4">
        <v>44966.416666666664</v>
      </c>
      <c r="K10150" s="4">
        <v>44979.125</v>
      </c>
      <c r="L10150" s="4">
        <v>44980.4375</v>
      </c>
      <c r="M10150" t="s">
        <v>29039</v>
      </c>
      <c r="N10150" s="3" t="s">
        <v>17</v>
      </c>
      <c r="P10150" t="s">
        <v>16</v>
      </c>
    </row>
    <row r="10151" spans="1:16" x14ac:dyDescent="0.25">
      <c r="A10151" t="s">
        <v>29040</v>
      </c>
      <c r="B10151" t="s">
        <v>29041</v>
      </c>
      <c r="C10151" t="s">
        <v>27013</v>
      </c>
      <c r="D10151">
        <v>744202</v>
      </c>
      <c r="G10151">
        <v>39234</v>
      </c>
      <c r="H10151" s="7">
        <v>0</v>
      </c>
      <c r="I10151" s="7">
        <v>785</v>
      </c>
      <c r="J10151" s="4">
        <v>44980.229166666664</v>
      </c>
      <c r="K10151" s="4">
        <v>44993.125</v>
      </c>
      <c r="L10151" s="4">
        <v>44993.145833333336</v>
      </c>
      <c r="M10151" t="s">
        <v>29042</v>
      </c>
      <c r="N10151" s="3" t="s">
        <v>17</v>
      </c>
      <c r="P10151" t="s">
        <v>16</v>
      </c>
    </row>
    <row r="10152" spans="1:16" x14ac:dyDescent="0.25">
      <c r="A10152" s="4" t="s">
        <v>29040</v>
      </c>
      <c r="B10152" t="s">
        <v>29043</v>
      </c>
      <c r="C10152" t="s">
        <v>27013</v>
      </c>
      <c r="D10152">
        <v>744202</v>
      </c>
      <c r="G10152">
        <v>39234</v>
      </c>
      <c r="H10152" s="7">
        <v>0</v>
      </c>
      <c r="I10152" s="7">
        <v>785</v>
      </c>
      <c r="J10152" s="4">
        <v>45014.229166666664</v>
      </c>
      <c r="K10152" s="4">
        <v>45027.125</v>
      </c>
      <c r="L10152" s="4">
        <v>45027.145833333336</v>
      </c>
      <c r="M10152" t="s">
        <v>29044</v>
      </c>
      <c r="N10152" s="3" t="s">
        <v>17</v>
      </c>
      <c r="P10152" t="s">
        <v>16</v>
      </c>
    </row>
    <row r="10153" spans="1:16" x14ac:dyDescent="0.25">
      <c r="A10153" t="s">
        <v>29040</v>
      </c>
      <c r="B10153" t="s">
        <v>29045</v>
      </c>
      <c r="C10153" t="s">
        <v>27013</v>
      </c>
      <c r="D10153">
        <v>744202</v>
      </c>
      <c r="G10153">
        <v>39234</v>
      </c>
      <c r="H10153" s="7">
        <v>0</v>
      </c>
      <c r="I10153" s="7">
        <v>785</v>
      </c>
      <c r="J10153" s="4">
        <v>45000.229166666664</v>
      </c>
      <c r="K10153" s="4">
        <v>45009.125</v>
      </c>
      <c r="L10153" s="4">
        <v>45009.145833333336</v>
      </c>
      <c r="M10153" t="s">
        <v>29046</v>
      </c>
      <c r="N10153" s="3" t="s">
        <v>17</v>
      </c>
      <c r="P10153" t="s">
        <v>16</v>
      </c>
    </row>
    <row r="10154" spans="1:16" x14ac:dyDescent="0.25">
      <c r="A10154" t="s">
        <v>29047</v>
      </c>
      <c r="B10154" t="s">
        <v>29048</v>
      </c>
      <c r="C10154" t="s">
        <v>27013</v>
      </c>
      <c r="D10154">
        <v>744211</v>
      </c>
      <c r="G10154">
        <v>252611</v>
      </c>
      <c r="H10154" s="7">
        <v>0</v>
      </c>
      <c r="I10154" s="7">
        <v>5052</v>
      </c>
      <c r="J10154" s="4">
        <v>44959.166666666664</v>
      </c>
      <c r="K10154" s="4">
        <v>44965.125</v>
      </c>
      <c r="L10154" s="4">
        <v>44965.145833333336</v>
      </c>
      <c r="M10154" t="s">
        <v>29049</v>
      </c>
      <c r="N10154" s="3" t="s">
        <v>17</v>
      </c>
      <c r="P10154" t="s">
        <v>16</v>
      </c>
    </row>
    <row r="10155" spans="1:16" x14ac:dyDescent="0.25">
      <c r="A10155" t="s">
        <v>29047</v>
      </c>
      <c r="B10155" t="s">
        <v>29050</v>
      </c>
      <c r="C10155" t="s">
        <v>27013</v>
      </c>
      <c r="D10155">
        <v>744211</v>
      </c>
      <c r="G10155">
        <v>252611</v>
      </c>
      <c r="H10155" s="7">
        <v>0</v>
      </c>
      <c r="I10155" s="7">
        <v>5052</v>
      </c>
      <c r="J10155" s="4">
        <v>44986.25</v>
      </c>
      <c r="K10155" s="4">
        <v>44991.125</v>
      </c>
      <c r="L10155" s="4">
        <v>44991.145833333336</v>
      </c>
      <c r="M10155" t="s">
        <v>29051</v>
      </c>
      <c r="N10155" s="3" t="s">
        <v>17</v>
      </c>
      <c r="P10155" t="s">
        <v>16</v>
      </c>
    </row>
    <row r="10156" spans="1:16" x14ac:dyDescent="0.25">
      <c r="A10156" t="s">
        <v>29052</v>
      </c>
      <c r="B10156" t="s">
        <v>29053</v>
      </c>
      <c r="C10156" t="s">
        <v>27013</v>
      </c>
      <c r="D10156">
        <v>744101</v>
      </c>
      <c r="G10156">
        <v>2612162</v>
      </c>
      <c r="H10156" s="7">
        <v>0</v>
      </c>
      <c r="I10156" s="7">
        <v>52243</v>
      </c>
      <c r="J10156" s="4">
        <v>44944.520833333336</v>
      </c>
      <c r="K10156" s="4">
        <v>44960.125</v>
      </c>
      <c r="L10156" s="4">
        <v>44960.145833333336</v>
      </c>
      <c r="M10156" t="s">
        <v>29054</v>
      </c>
      <c r="N10156" s="3" t="s">
        <v>17</v>
      </c>
      <c r="P10156" t="s">
        <v>16</v>
      </c>
    </row>
    <row r="10157" spans="1:16" x14ac:dyDescent="0.25">
      <c r="A10157" t="s">
        <v>29055</v>
      </c>
      <c r="B10157" t="s">
        <v>29056</v>
      </c>
      <c r="C10157" t="s">
        <v>27013</v>
      </c>
      <c r="D10157">
        <v>744101</v>
      </c>
      <c r="F10157" s="3"/>
      <c r="G10157">
        <v>1054353</v>
      </c>
      <c r="H10157" s="7">
        <v>0</v>
      </c>
      <c r="I10157" s="7">
        <v>21087</v>
      </c>
      <c r="J10157" s="4">
        <v>44968.416666666664</v>
      </c>
      <c r="K10157" s="4">
        <v>44985.125</v>
      </c>
      <c r="L10157" s="4">
        <v>44986.4375</v>
      </c>
      <c r="M10157" t="s">
        <v>29057</v>
      </c>
      <c r="N10157" s="3" t="s">
        <v>17</v>
      </c>
      <c r="P10157" t="s">
        <v>16</v>
      </c>
    </row>
    <row r="10158" spans="1:16" x14ac:dyDescent="0.25">
      <c r="A10158" t="s">
        <v>29058</v>
      </c>
      <c r="B10158" t="s">
        <v>29059</v>
      </c>
      <c r="C10158" t="s">
        <v>27013</v>
      </c>
      <c r="D10158">
        <v>744105</v>
      </c>
      <c r="G10158">
        <v>415402</v>
      </c>
      <c r="H10158" s="7">
        <v>0</v>
      </c>
      <c r="I10158" s="7">
        <v>8308</v>
      </c>
      <c r="J10158" s="4">
        <v>45079.375</v>
      </c>
      <c r="K10158" s="4">
        <v>45089.395833333336</v>
      </c>
      <c r="L10158" s="4">
        <v>45089.416666666664</v>
      </c>
      <c r="M10158" t="s">
        <v>29060</v>
      </c>
      <c r="N10158" s="3" t="s">
        <v>17</v>
      </c>
      <c r="P10158" t="s">
        <v>16</v>
      </c>
    </row>
    <row r="10159" spans="1:16" x14ac:dyDescent="0.25">
      <c r="A10159" t="s">
        <v>29061</v>
      </c>
      <c r="B10159" t="s">
        <v>29062</v>
      </c>
      <c r="C10159" t="s">
        <v>27013</v>
      </c>
      <c r="D10159">
        <v>744205</v>
      </c>
      <c r="G10159">
        <v>2593011</v>
      </c>
      <c r="H10159" s="7">
        <v>0</v>
      </c>
      <c r="I10159" s="7">
        <v>51860</v>
      </c>
      <c r="J10159" s="4">
        <v>44986.288194444445</v>
      </c>
      <c r="K10159" s="4">
        <v>44999.125</v>
      </c>
      <c r="L10159" s="4">
        <v>45000.458333333336</v>
      </c>
      <c r="M10159" t="s">
        <v>29063</v>
      </c>
      <c r="N10159" s="3" t="s">
        <v>17</v>
      </c>
      <c r="P10159" t="s">
        <v>16</v>
      </c>
    </row>
    <row r="10160" spans="1:16" x14ac:dyDescent="0.25">
      <c r="A10160" t="s">
        <v>29064</v>
      </c>
      <c r="B10160" t="s">
        <v>29065</v>
      </c>
      <c r="C10160" t="s">
        <v>27013</v>
      </c>
      <c r="D10160">
        <v>744205</v>
      </c>
      <c r="G10160">
        <v>1724947</v>
      </c>
      <c r="H10160">
        <v>1724947</v>
      </c>
      <c r="I10160" s="7">
        <v>34499</v>
      </c>
      <c r="J10160" s="4">
        <v>45041.288194444445</v>
      </c>
      <c r="K10160" s="4">
        <v>45061.125</v>
      </c>
      <c r="L10160" s="4">
        <v>45062.458333333336</v>
      </c>
      <c r="M10160" t="s">
        <v>29066</v>
      </c>
      <c r="N10160" s="3" t="s">
        <v>17</v>
      </c>
      <c r="P10160" t="s">
        <v>16</v>
      </c>
    </row>
    <row r="10161" spans="1:16" x14ac:dyDescent="0.25">
      <c r="A10161" t="s">
        <v>29067</v>
      </c>
      <c r="B10161" t="s">
        <v>29068</v>
      </c>
      <c r="C10161" t="s">
        <v>27013</v>
      </c>
      <c r="D10161">
        <v>744101</v>
      </c>
      <c r="G10161">
        <v>0</v>
      </c>
      <c r="H10161" s="7">
        <v>0</v>
      </c>
      <c r="I10161" s="7">
        <v>1400</v>
      </c>
      <c r="J10161" s="4">
        <v>45000.25</v>
      </c>
      <c r="K10161" s="4">
        <v>45006.416666666664</v>
      </c>
      <c r="L10161" s="4">
        <v>45006.4375</v>
      </c>
      <c r="M10161" t="s">
        <v>29069</v>
      </c>
      <c r="N10161" s="3" t="s">
        <v>17</v>
      </c>
      <c r="P10161" t="s">
        <v>16</v>
      </c>
    </row>
    <row r="10162" spans="1:16" x14ac:dyDescent="0.25">
      <c r="A10162" t="s">
        <v>29070</v>
      </c>
      <c r="B10162" t="s">
        <v>29071</v>
      </c>
      <c r="C10162" t="s">
        <v>27013</v>
      </c>
      <c r="D10162">
        <v>744101</v>
      </c>
      <c r="G10162">
        <v>0</v>
      </c>
      <c r="H10162" s="7">
        <v>0</v>
      </c>
      <c r="I10162" s="7">
        <v>1100</v>
      </c>
      <c r="J10162" s="4">
        <v>44992.270833333336</v>
      </c>
      <c r="K10162" s="4">
        <v>44998.416666666664</v>
      </c>
      <c r="L10162" s="4">
        <v>44998.4375</v>
      </c>
      <c r="M10162" t="s">
        <v>29072</v>
      </c>
      <c r="N10162" s="3" t="s">
        <v>17</v>
      </c>
      <c r="P10162" t="s">
        <v>16</v>
      </c>
    </row>
    <row r="10163" spans="1:16" x14ac:dyDescent="0.25">
      <c r="A10163" t="s">
        <v>29073</v>
      </c>
      <c r="B10163" t="s">
        <v>29074</v>
      </c>
      <c r="C10163" t="s">
        <v>27013</v>
      </c>
      <c r="D10163">
        <v>744101</v>
      </c>
      <c r="G10163">
        <v>84602</v>
      </c>
      <c r="H10163" s="7">
        <v>0</v>
      </c>
      <c r="I10163" s="7">
        <v>1692</v>
      </c>
      <c r="J10163" s="4">
        <v>44957.25</v>
      </c>
      <c r="K10163" s="4">
        <v>44964.416666666664</v>
      </c>
      <c r="L10163" s="4">
        <v>44964.4375</v>
      </c>
      <c r="M10163" t="s">
        <v>29075</v>
      </c>
      <c r="N10163" s="3" t="s">
        <v>17</v>
      </c>
      <c r="P10163" t="s">
        <v>16</v>
      </c>
    </row>
    <row r="10164" spans="1:16" x14ac:dyDescent="0.25">
      <c r="A10164" t="s">
        <v>29076</v>
      </c>
      <c r="B10164" t="s">
        <v>29077</v>
      </c>
      <c r="C10164" t="s">
        <v>27013</v>
      </c>
      <c r="D10164">
        <v>744101</v>
      </c>
      <c r="G10164">
        <v>1283300</v>
      </c>
      <c r="H10164" s="7">
        <v>0</v>
      </c>
      <c r="I10164" s="7">
        <v>25666</v>
      </c>
      <c r="J10164" s="4">
        <v>44996.416666666664</v>
      </c>
      <c r="K10164" s="4">
        <v>45013.125</v>
      </c>
      <c r="L10164" s="4">
        <v>45014.4375</v>
      </c>
      <c r="M10164" t="s">
        <v>29078</v>
      </c>
      <c r="N10164" s="3" t="s">
        <v>17</v>
      </c>
      <c r="P10164" t="s">
        <v>16</v>
      </c>
    </row>
    <row r="10165" spans="1:16" x14ac:dyDescent="0.25">
      <c r="A10165" t="s">
        <v>29079</v>
      </c>
      <c r="B10165" t="s">
        <v>29080</v>
      </c>
      <c r="C10165" t="s">
        <v>27013</v>
      </c>
      <c r="D10165">
        <v>744101</v>
      </c>
      <c r="G10165">
        <v>402010</v>
      </c>
      <c r="H10165" s="7">
        <v>0</v>
      </c>
      <c r="I10165" s="7">
        <v>8040</v>
      </c>
      <c r="J10165" s="4">
        <v>44951.25</v>
      </c>
      <c r="K10165" s="4">
        <v>44960.416666666664</v>
      </c>
      <c r="L10165" s="4">
        <v>44960.4375</v>
      </c>
      <c r="M10165" t="s">
        <v>29081</v>
      </c>
      <c r="N10165" s="3" t="s">
        <v>17</v>
      </c>
      <c r="P10165" t="s">
        <v>16</v>
      </c>
    </row>
    <row r="10166" spans="1:16" x14ac:dyDescent="0.25">
      <c r="A10166" s="4" t="s">
        <v>29082</v>
      </c>
      <c r="B10166" t="s">
        <v>29083</v>
      </c>
      <c r="C10166" t="s">
        <v>27013</v>
      </c>
      <c r="D10166">
        <v>744101</v>
      </c>
      <c r="G10166">
        <v>95877</v>
      </c>
      <c r="H10166" s="7">
        <v>0</v>
      </c>
      <c r="I10166" s="7">
        <v>1918</v>
      </c>
      <c r="J10166" s="4">
        <v>45013.25</v>
      </c>
      <c r="K10166" s="4">
        <v>45020.416666666664</v>
      </c>
      <c r="L10166" s="4">
        <v>45020.4375</v>
      </c>
      <c r="M10166" t="s">
        <v>29084</v>
      </c>
      <c r="N10166" s="3" t="s">
        <v>17</v>
      </c>
      <c r="P10166" t="s">
        <v>16</v>
      </c>
    </row>
    <row r="10167" spans="1:16" x14ac:dyDescent="0.25">
      <c r="A10167" t="s">
        <v>29085</v>
      </c>
      <c r="B10167" t="s">
        <v>29086</v>
      </c>
      <c r="C10167" t="s">
        <v>27013</v>
      </c>
      <c r="D10167">
        <v>744105</v>
      </c>
      <c r="G10167">
        <v>53940</v>
      </c>
      <c r="H10167" s="7">
        <v>0</v>
      </c>
      <c r="I10167" s="7">
        <v>1079</v>
      </c>
      <c r="J10167" s="4">
        <v>45037.375</v>
      </c>
      <c r="K10167" s="4">
        <v>45044.395833333336</v>
      </c>
      <c r="L10167" s="4">
        <v>45044.416666666664</v>
      </c>
      <c r="M10167" t="s">
        <v>29087</v>
      </c>
      <c r="N10167" s="3" t="s">
        <v>17</v>
      </c>
      <c r="P10167" t="s">
        <v>16</v>
      </c>
    </row>
    <row r="10168" spans="1:16" x14ac:dyDescent="0.25">
      <c r="A10168" t="s">
        <v>29085</v>
      </c>
      <c r="B10168" t="s">
        <v>29086</v>
      </c>
      <c r="C10168" t="s">
        <v>27013</v>
      </c>
      <c r="D10168">
        <v>744105</v>
      </c>
      <c r="G10168">
        <v>53940</v>
      </c>
      <c r="H10168" s="7">
        <v>0</v>
      </c>
      <c r="I10168" s="7">
        <v>1079</v>
      </c>
      <c r="J10168" s="4">
        <v>45037.375</v>
      </c>
      <c r="K10168" s="4">
        <v>45044.395833333336</v>
      </c>
      <c r="L10168" s="4">
        <v>45044.416666666664</v>
      </c>
      <c r="M10168" t="s">
        <v>29087</v>
      </c>
      <c r="N10168" s="3" t="s">
        <v>17</v>
      </c>
      <c r="P10168" t="s">
        <v>16</v>
      </c>
    </row>
    <row r="10169" spans="1:16" x14ac:dyDescent="0.25">
      <c r="A10169" t="s">
        <v>29088</v>
      </c>
      <c r="B10169" t="s">
        <v>29089</v>
      </c>
      <c r="C10169" t="s">
        <v>27013</v>
      </c>
      <c r="D10169">
        <v>744101</v>
      </c>
      <c r="G10169">
        <v>74184</v>
      </c>
      <c r="H10169" s="7">
        <v>0</v>
      </c>
      <c r="I10169" s="7">
        <v>1484</v>
      </c>
      <c r="J10169" s="4">
        <v>44917.520833333336</v>
      </c>
      <c r="K10169" s="4">
        <v>44924.125</v>
      </c>
      <c r="L10169" s="4">
        <v>44924.145833333336</v>
      </c>
      <c r="M10169" t="s">
        <v>29090</v>
      </c>
      <c r="N10169" s="3" t="s">
        <v>17</v>
      </c>
      <c r="P10169" t="s">
        <v>16</v>
      </c>
    </row>
    <row r="10170" spans="1:16" x14ac:dyDescent="0.25">
      <c r="A10170" t="s">
        <v>29091</v>
      </c>
      <c r="B10170" t="s">
        <v>29092</v>
      </c>
      <c r="C10170" t="s">
        <v>27013</v>
      </c>
      <c r="D10170">
        <v>744101</v>
      </c>
      <c r="G10170">
        <v>383140</v>
      </c>
      <c r="H10170" s="7">
        <v>0</v>
      </c>
      <c r="I10170" s="7">
        <v>7663</v>
      </c>
      <c r="J10170" s="4">
        <v>45077.5</v>
      </c>
      <c r="K10170" s="4">
        <v>45085.125</v>
      </c>
      <c r="L10170" s="4">
        <v>45086.4375</v>
      </c>
      <c r="M10170" t="s">
        <v>29093</v>
      </c>
      <c r="N10170" s="3" t="s">
        <v>17</v>
      </c>
      <c r="P10170" t="s">
        <v>16</v>
      </c>
    </row>
    <row r="10171" spans="1:16" x14ac:dyDescent="0.25">
      <c r="A10171" t="s">
        <v>29094</v>
      </c>
      <c r="B10171" t="s">
        <v>29095</v>
      </c>
      <c r="C10171" t="s">
        <v>27013</v>
      </c>
      <c r="D10171">
        <v>744101</v>
      </c>
      <c r="G10171">
        <v>288135</v>
      </c>
      <c r="H10171" s="7">
        <v>0</v>
      </c>
      <c r="I10171" s="7">
        <v>5763</v>
      </c>
      <c r="J10171" s="4">
        <v>44959.25</v>
      </c>
      <c r="K10171" s="4">
        <v>44965.416666666664</v>
      </c>
      <c r="L10171" s="4">
        <v>44965.4375</v>
      </c>
      <c r="M10171" t="s">
        <v>29096</v>
      </c>
      <c r="N10171" s="3" t="s">
        <v>17</v>
      </c>
      <c r="P10171" t="s">
        <v>16</v>
      </c>
    </row>
    <row r="10172" spans="1:16" x14ac:dyDescent="0.25">
      <c r="A10172" t="s">
        <v>29097</v>
      </c>
      <c r="B10172" t="s">
        <v>29098</v>
      </c>
      <c r="C10172" t="s">
        <v>27013</v>
      </c>
      <c r="D10172">
        <v>744101</v>
      </c>
      <c r="G10172">
        <v>0</v>
      </c>
      <c r="H10172" s="7">
        <v>0</v>
      </c>
      <c r="I10172" s="7">
        <v>1820</v>
      </c>
      <c r="J10172" s="4">
        <v>45090.270833333336</v>
      </c>
      <c r="K10172" s="4">
        <v>45093.416666666664</v>
      </c>
      <c r="L10172" s="4">
        <v>45093.4375</v>
      </c>
      <c r="M10172" t="s">
        <v>29099</v>
      </c>
      <c r="N10172" s="3" t="s">
        <v>17</v>
      </c>
      <c r="P10172" t="s">
        <v>16</v>
      </c>
    </row>
    <row r="10173" spans="1:16" x14ac:dyDescent="0.25">
      <c r="A10173" t="s">
        <v>29100</v>
      </c>
      <c r="B10173" t="s">
        <v>29101</v>
      </c>
      <c r="C10173" t="s">
        <v>27013</v>
      </c>
      <c r="D10173">
        <v>744101</v>
      </c>
      <c r="G10173">
        <v>481870</v>
      </c>
      <c r="H10173" s="7">
        <v>0</v>
      </c>
      <c r="I10173" s="7">
        <v>9637</v>
      </c>
      <c r="J10173" s="4">
        <v>45090.270833333336</v>
      </c>
      <c r="K10173" s="4">
        <v>45093.416666666664</v>
      </c>
      <c r="L10173" s="4">
        <v>45093.4375</v>
      </c>
      <c r="M10173" t="s">
        <v>29102</v>
      </c>
      <c r="N10173" s="3" t="s">
        <v>17</v>
      </c>
      <c r="P10173" t="s">
        <v>16</v>
      </c>
    </row>
    <row r="10174" spans="1:16" x14ac:dyDescent="0.25">
      <c r="A10174" t="s">
        <v>29103</v>
      </c>
      <c r="B10174" t="s">
        <v>29104</v>
      </c>
      <c r="C10174" t="s">
        <v>27013</v>
      </c>
      <c r="D10174">
        <v>744101</v>
      </c>
      <c r="G10174">
        <v>1720925</v>
      </c>
      <c r="H10174" s="7">
        <v>0</v>
      </c>
      <c r="I10174" s="7">
        <v>34419</v>
      </c>
      <c r="J10174" s="4">
        <v>44904.416666666664</v>
      </c>
      <c r="K10174" s="4">
        <v>44917.125</v>
      </c>
      <c r="L10174" s="4">
        <v>44918.416666666664</v>
      </c>
      <c r="M10174" t="s">
        <v>29105</v>
      </c>
      <c r="N10174" s="3" t="s">
        <v>17</v>
      </c>
      <c r="P10174" t="s">
        <v>16</v>
      </c>
    </row>
    <row r="10175" spans="1:16" x14ac:dyDescent="0.25">
      <c r="A10175" t="s">
        <v>29106</v>
      </c>
      <c r="B10175" t="s">
        <v>29107</v>
      </c>
      <c r="C10175" t="s">
        <v>27013</v>
      </c>
      <c r="D10175">
        <v>744103</v>
      </c>
      <c r="G10175">
        <v>20581064</v>
      </c>
      <c r="H10175" s="7">
        <v>0</v>
      </c>
      <c r="I10175" s="7">
        <v>411621</v>
      </c>
      <c r="J10175" s="4">
        <v>44960.208333333336</v>
      </c>
      <c r="K10175" s="4">
        <v>44973.125</v>
      </c>
      <c r="L10175" s="4">
        <v>44974.145833333336</v>
      </c>
      <c r="M10175" t="s">
        <v>29108</v>
      </c>
      <c r="N10175" s="3" t="s">
        <v>17</v>
      </c>
      <c r="P10175" t="s">
        <v>16</v>
      </c>
    </row>
    <row r="10176" spans="1:16" x14ac:dyDescent="0.25">
      <c r="A10176" t="s">
        <v>29109</v>
      </c>
      <c r="B10176" t="s">
        <v>29110</v>
      </c>
      <c r="C10176" t="s">
        <v>27013</v>
      </c>
      <c r="D10176">
        <v>744204</v>
      </c>
      <c r="G10176">
        <v>1202462</v>
      </c>
      <c r="H10176" s="7">
        <v>0</v>
      </c>
      <c r="I10176" s="7">
        <v>24049</v>
      </c>
      <c r="J10176" s="4">
        <v>44984.375</v>
      </c>
      <c r="K10176" s="4">
        <v>45001.125</v>
      </c>
      <c r="L10176" s="4">
        <v>45002.4375</v>
      </c>
      <c r="M10176" t="s">
        <v>29111</v>
      </c>
      <c r="N10176" s="3" t="s">
        <v>17</v>
      </c>
      <c r="P10176" t="s">
        <v>16</v>
      </c>
    </row>
    <row r="10177" spans="1:16" x14ac:dyDescent="0.25">
      <c r="A10177" t="s">
        <v>29112</v>
      </c>
      <c r="B10177" t="s">
        <v>29113</v>
      </c>
      <c r="C10177" t="s">
        <v>27013</v>
      </c>
      <c r="D10177">
        <v>744303</v>
      </c>
      <c r="G10177">
        <v>1586652</v>
      </c>
      <c r="H10177" s="7">
        <v>0</v>
      </c>
      <c r="I10177" s="7">
        <v>31733</v>
      </c>
      <c r="J10177" s="4">
        <v>44917.166666666664</v>
      </c>
      <c r="K10177" s="4">
        <v>44935.416666666664</v>
      </c>
      <c r="L10177" s="4">
        <v>44935.4375</v>
      </c>
      <c r="M10177" t="s">
        <v>29114</v>
      </c>
      <c r="N10177" s="3" t="s">
        <v>17</v>
      </c>
      <c r="P10177" t="s">
        <v>16</v>
      </c>
    </row>
    <row r="10178" spans="1:16" x14ac:dyDescent="0.25">
      <c r="A10178" t="s">
        <v>29115</v>
      </c>
      <c r="B10178" t="s">
        <v>29116</v>
      </c>
      <c r="C10178" t="s">
        <v>27013</v>
      </c>
      <c r="D10178">
        <v>744303</v>
      </c>
      <c r="G10178">
        <v>1586652</v>
      </c>
      <c r="H10178" s="7">
        <v>0</v>
      </c>
      <c r="I10178" s="7">
        <v>31733</v>
      </c>
      <c r="J10178" s="4">
        <v>44974.166666666664</v>
      </c>
      <c r="K10178" s="4">
        <v>44992.416666666664</v>
      </c>
      <c r="L10178" s="4">
        <v>44992.4375</v>
      </c>
      <c r="M10178" t="s">
        <v>29117</v>
      </c>
      <c r="N10178" s="3" t="s">
        <v>17</v>
      </c>
      <c r="P10178" t="s">
        <v>16</v>
      </c>
    </row>
    <row r="10179" spans="1:16" x14ac:dyDescent="0.25">
      <c r="A10179" t="s">
        <v>29118</v>
      </c>
      <c r="B10179" t="s">
        <v>29119</v>
      </c>
      <c r="C10179" t="s">
        <v>27013</v>
      </c>
      <c r="D10179">
        <v>744103</v>
      </c>
      <c r="G10179">
        <v>709801</v>
      </c>
      <c r="H10179" s="7">
        <v>0</v>
      </c>
      <c r="I10179" s="7">
        <v>14196</v>
      </c>
      <c r="J10179" s="4">
        <v>44994.041666666664</v>
      </c>
      <c r="K10179" s="4">
        <v>45001.125</v>
      </c>
      <c r="L10179" s="4">
        <v>45002.125</v>
      </c>
      <c r="M10179" t="s">
        <v>29120</v>
      </c>
      <c r="N10179" s="3" t="s">
        <v>17</v>
      </c>
      <c r="P10179" t="s">
        <v>16</v>
      </c>
    </row>
    <row r="10180" spans="1:16" x14ac:dyDescent="0.25">
      <c r="A10180" t="s">
        <v>29121</v>
      </c>
      <c r="B10180" t="s">
        <v>29122</v>
      </c>
      <c r="C10180" t="s">
        <v>27013</v>
      </c>
      <c r="D10180">
        <v>744301</v>
      </c>
      <c r="G10180">
        <v>355186</v>
      </c>
      <c r="H10180" s="7">
        <v>0</v>
      </c>
      <c r="I10180" s="7">
        <v>7104</v>
      </c>
      <c r="J10180" s="4">
        <v>45071.5</v>
      </c>
      <c r="K10180" s="4">
        <v>45078.125</v>
      </c>
      <c r="L10180" s="4">
        <v>45079.416666666664</v>
      </c>
      <c r="M10180" t="s">
        <v>29123</v>
      </c>
      <c r="N10180" s="3" t="s">
        <v>17</v>
      </c>
      <c r="P10180" t="s">
        <v>16</v>
      </c>
    </row>
    <row r="10181" spans="1:16" x14ac:dyDescent="0.25">
      <c r="A10181" t="s">
        <v>29124</v>
      </c>
      <c r="B10181" t="s">
        <v>29125</v>
      </c>
      <c r="C10181" t="s">
        <v>27013</v>
      </c>
      <c r="D10181">
        <v>744301</v>
      </c>
      <c r="G10181">
        <v>355186</v>
      </c>
      <c r="H10181" s="7">
        <v>0</v>
      </c>
      <c r="I10181" s="7">
        <v>7104</v>
      </c>
      <c r="J10181" s="4">
        <v>45079.25</v>
      </c>
      <c r="K10181" s="4">
        <v>45098.125</v>
      </c>
      <c r="L10181" s="4">
        <v>45099.416666666664</v>
      </c>
      <c r="M10181" t="s">
        <v>29126</v>
      </c>
      <c r="N10181" s="3" t="s">
        <v>17</v>
      </c>
      <c r="P10181" t="s">
        <v>16</v>
      </c>
    </row>
    <row r="10182" spans="1:16" x14ac:dyDescent="0.25">
      <c r="A10182" t="s">
        <v>29127</v>
      </c>
      <c r="B10182" t="s">
        <v>29128</v>
      </c>
      <c r="C10182" t="s">
        <v>27013</v>
      </c>
      <c r="D10182">
        <v>744301</v>
      </c>
      <c r="G10182">
        <v>355186</v>
      </c>
      <c r="H10182" s="7">
        <v>0</v>
      </c>
      <c r="I10182" s="7">
        <v>7104</v>
      </c>
      <c r="J10182" s="4">
        <v>45099.270833333336</v>
      </c>
      <c r="K10182" s="4">
        <v>45107.125</v>
      </c>
      <c r="L10182" s="4">
        <v>45110.416666666664</v>
      </c>
      <c r="M10182" t="s">
        <v>29129</v>
      </c>
      <c r="N10182" s="3" t="s">
        <v>17</v>
      </c>
      <c r="P10182" t="s">
        <v>16</v>
      </c>
    </row>
    <row r="10183" spans="1:16" x14ac:dyDescent="0.25">
      <c r="A10183" t="s">
        <v>29130</v>
      </c>
      <c r="B10183" t="s">
        <v>29131</v>
      </c>
      <c r="C10183" t="s">
        <v>27013</v>
      </c>
      <c r="D10183">
        <v>744105</v>
      </c>
      <c r="G10183">
        <v>4000000</v>
      </c>
      <c r="H10183" s="7">
        <v>0</v>
      </c>
      <c r="I10183" s="7">
        <v>80000</v>
      </c>
      <c r="J10183" s="4">
        <v>44917.208333333336</v>
      </c>
      <c r="K10183" s="4">
        <v>44942.125</v>
      </c>
      <c r="L10183" s="4">
        <v>44943.145833333336</v>
      </c>
      <c r="M10183" t="s">
        <v>29132</v>
      </c>
      <c r="N10183" s="3" t="s">
        <v>17</v>
      </c>
      <c r="P10183" t="s">
        <v>16</v>
      </c>
    </row>
    <row r="10184" spans="1:16" x14ac:dyDescent="0.25">
      <c r="A10184" t="s">
        <v>29133</v>
      </c>
      <c r="B10184" t="s">
        <v>29134</v>
      </c>
      <c r="C10184" t="s">
        <v>27013</v>
      </c>
      <c r="D10184">
        <v>744105</v>
      </c>
      <c r="G10184">
        <v>4000000</v>
      </c>
      <c r="H10184" s="7">
        <v>0</v>
      </c>
      <c r="I10184" s="7">
        <v>80000</v>
      </c>
      <c r="J10184" s="4">
        <v>45001.395833333336</v>
      </c>
      <c r="K10184" s="4">
        <v>45026.166666666664</v>
      </c>
      <c r="L10184" s="4">
        <v>45027.416666666664</v>
      </c>
      <c r="M10184" t="s">
        <v>29135</v>
      </c>
      <c r="N10184" s="3" t="s">
        <v>17</v>
      </c>
      <c r="P10184" t="s">
        <v>16</v>
      </c>
    </row>
    <row r="10185" spans="1:16" x14ac:dyDescent="0.25">
      <c r="A10185" t="s">
        <v>29136</v>
      </c>
      <c r="B10185" t="s">
        <v>29137</v>
      </c>
      <c r="C10185" t="s">
        <v>27013</v>
      </c>
      <c r="D10185">
        <v>744101</v>
      </c>
      <c r="G10185">
        <v>422413</v>
      </c>
      <c r="H10185" s="7">
        <v>0</v>
      </c>
      <c r="I10185" s="7">
        <v>8448</v>
      </c>
      <c r="J10185" s="4">
        <v>44903.270833333336</v>
      </c>
      <c r="K10185" s="4">
        <v>44909.416666666664</v>
      </c>
      <c r="L10185" s="4">
        <v>44909.4375</v>
      </c>
      <c r="M10185" t="s">
        <v>29138</v>
      </c>
      <c r="N10185" s="3" t="s">
        <v>17</v>
      </c>
      <c r="P10185" t="s">
        <v>16</v>
      </c>
    </row>
    <row r="10186" spans="1:16" x14ac:dyDescent="0.25">
      <c r="A10186" t="s">
        <v>29139</v>
      </c>
      <c r="B10186" t="s">
        <v>29140</v>
      </c>
      <c r="C10186" t="s">
        <v>27013</v>
      </c>
      <c r="D10186">
        <v>744105</v>
      </c>
      <c r="G10186">
        <v>0</v>
      </c>
      <c r="H10186" s="7">
        <v>0</v>
      </c>
      <c r="I10186" s="7">
        <v>7560</v>
      </c>
      <c r="J10186" s="4">
        <v>44916.208333333336</v>
      </c>
      <c r="K10186" s="4">
        <v>44925.125</v>
      </c>
      <c r="L10186" s="4">
        <v>44925.145833333336</v>
      </c>
      <c r="M10186" t="s">
        <v>29141</v>
      </c>
      <c r="N10186" s="3" t="s">
        <v>17</v>
      </c>
      <c r="P10186" t="s">
        <v>16</v>
      </c>
    </row>
    <row r="10187" spans="1:16" x14ac:dyDescent="0.25">
      <c r="A10187" t="s">
        <v>29142</v>
      </c>
      <c r="B10187" t="s">
        <v>29143</v>
      </c>
      <c r="C10187" t="s">
        <v>27013</v>
      </c>
      <c r="D10187">
        <v>744204</v>
      </c>
      <c r="G10187">
        <v>0</v>
      </c>
      <c r="H10187">
        <v>0</v>
      </c>
      <c r="I10187" s="7">
        <v>74140</v>
      </c>
      <c r="J10187" s="4">
        <v>44953.125</v>
      </c>
      <c r="K10187" s="4">
        <v>44973.125</v>
      </c>
      <c r="L10187" s="4">
        <v>44974.4375</v>
      </c>
      <c r="M10187" t="s">
        <v>29144</v>
      </c>
      <c r="N10187" s="3" t="s">
        <v>17</v>
      </c>
      <c r="P10187" t="s">
        <v>16</v>
      </c>
    </row>
    <row r="10188" spans="1:16" x14ac:dyDescent="0.25">
      <c r="A10188" t="s">
        <v>29145</v>
      </c>
      <c r="B10188" t="s">
        <v>29146</v>
      </c>
      <c r="C10188" t="s">
        <v>27013</v>
      </c>
      <c r="D10188">
        <v>744101</v>
      </c>
      <c r="G10188">
        <v>8675830</v>
      </c>
      <c r="H10188" s="7">
        <v>0</v>
      </c>
      <c r="I10188" s="7">
        <v>173517</v>
      </c>
      <c r="J10188" s="4">
        <v>45000.416666666664</v>
      </c>
      <c r="K10188" s="4">
        <v>45013.125</v>
      </c>
      <c r="L10188" s="4">
        <v>45014.416666666664</v>
      </c>
      <c r="M10188" t="s">
        <v>29147</v>
      </c>
      <c r="N10188" s="3" t="s">
        <v>17</v>
      </c>
      <c r="P10188" t="s">
        <v>16</v>
      </c>
    </row>
    <row r="10189" spans="1:16" x14ac:dyDescent="0.25">
      <c r="A10189" t="s">
        <v>29148</v>
      </c>
      <c r="B10189" t="s">
        <v>29149</v>
      </c>
      <c r="C10189" t="s">
        <v>27013</v>
      </c>
      <c r="D10189">
        <v>744101</v>
      </c>
      <c r="G10189">
        <v>212278</v>
      </c>
      <c r="H10189" s="7">
        <v>0</v>
      </c>
      <c r="I10189" s="7">
        <v>4246</v>
      </c>
      <c r="J10189" s="4">
        <v>45036.25</v>
      </c>
      <c r="K10189" s="4">
        <v>45042.416666666664</v>
      </c>
      <c r="L10189" s="4">
        <v>45042.4375</v>
      </c>
      <c r="M10189" t="s">
        <v>29150</v>
      </c>
      <c r="N10189" s="3" t="s">
        <v>17</v>
      </c>
      <c r="P10189" t="s">
        <v>16</v>
      </c>
    </row>
    <row r="10190" spans="1:16" x14ac:dyDescent="0.25">
      <c r="A10190" t="s">
        <v>29151</v>
      </c>
      <c r="B10190" t="s">
        <v>29152</v>
      </c>
      <c r="C10190" t="s">
        <v>27013</v>
      </c>
      <c r="D10190">
        <v>744105</v>
      </c>
      <c r="G10190">
        <v>278492</v>
      </c>
      <c r="H10190" s="7">
        <v>0</v>
      </c>
      <c r="I10190" s="7">
        <v>5570</v>
      </c>
      <c r="J10190" s="4">
        <v>44917.375</v>
      </c>
      <c r="K10190" s="4">
        <v>44924.125</v>
      </c>
      <c r="L10190" s="4">
        <v>44924.145833333336</v>
      </c>
      <c r="M10190" t="s">
        <v>29153</v>
      </c>
      <c r="N10190" s="3" t="s">
        <v>17</v>
      </c>
      <c r="P10190" t="s">
        <v>16</v>
      </c>
    </row>
    <row r="10191" spans="1:16" x14ac:dyDescent="0.25">
      <c r="A10191" t="s">
        <v>29154</v>
      </c>
      <c r="B10191" t="s">
        <v>29155</v>
      </c>
      <c r="C10191" t="s">
        <v>27013</v>
      </c>
      <c r="D10191">
        <v>744105</v>
      </c>
      <c r="G10191">
        <v>290848</v>
      </c>
      <c r="H10191" s="7">
        <v>0</v>
      </c>
      <c r="I10191" s="7">
        <v>5817</v>
      </c>
      <c r="J10191" s="4">
        <v>44917.375</v>
      </c>
      <c r="K10191" s="4">
        <v>44924.125</v>
      </c>
      <c r="L10191" s="4">
        <v>44924.145833333336</v>
      </c>
      <c r="M10191" t="s">
        <v>29156</v>
      </c>
      <c r="N10191" s="3" t="s">
        <v>17</v>
      </c>
      <c r="P10191" t="s">
        <v>16</v>
      </c>
    </row>
    <row r="10192" spans="1:16" x14ac:dyDescent="0.25">
      <c r="A10192" t="s">
        <v>29157</v>
      </c>
      <c r="B10192" t="s">
        <v>29158</v>
      </c>
      <c r="C10192" t="s">
        <v>27013</v>
      </c>
      <c r="D10192">
        <v>744101</v>
      </c>
      <c r="G10192">
        <v>1938883</v>
      </c>
      <c r="H10192" s="7">
        <v>0</v>
      </c>
      <c r="I10192" s="7">
        <v>38778</v>
      </c>
      <c r="J10192" s="4">
        <v>44942.25</v>
      </c>
      <c r="K10192" s="4">
        <v>44956.416666666664</v>
      </c>
      <c r="L10192" s="4">
        <v>44956.4375</v>
      </c>
      <c r="M10192" t="s">
        <v>29159</v>
      </c>
      <c r="N10192" s="3" t="s">
        <v>17</v>
      </c>
      <c r="P10192" t="s">
        <v>16</v>
      </c>
    </row>
    <row r="10193" spans="1:16" x14ac:dyDescent="0.25">
      <c r="A10193" t="s">
        <v>29160</v>
      </c>
      <c r="B10193" t="s">
        <v>29161</v>
      </c>
      <c r="C10193" t="s">
        <v>27013</v>
      </c>
      <c r="D10193">
        <v>744101</v>
      </c>
      <c r="G10193" t="s">
        <v>65</v>
      </c>
      <c r="H10193" s="7">
        <v>0</v>
      </c>
      <c r="I10193" s="7">
        <v>5000</v>
      </c>
      <c r="J10193" s="4">
        <v>44902.270833333336</v>
      </c>
      <c r="K10193" s="4">
        <v>44911.416666666664</v>
      </c>
      <c r="L10193" s="4">
        <v>44911.4375</v>
      </c>
      <c r="M10193" t="s">
        <v>29162</v>
      </c>
      <c r="N10193" s="3" t="s">
        <v>17</v>
      </c>
      <c r="P10193" t="s">
        <v>16</v>
      </c>
    </row>
    <row r="10194" spans="1:16" x14ac:dyDescent="0.25">
      <c r="A10194" t="s">
        <v>29163</v>
      </c>
      <c r="B10194" t="s">
        <v>29164</v>
      </c>
      <c r="C10194" t="s">
        <v>27013</v>
      </c>
      <c r="D10194">
        <v>744101</v>
      </c>
      <c r="G10194">
        <v>91662</v>
      </c>
      <c r="H10194" s="7">
        <v>0</v>
      </c>
      <c r="I10194" s="7">
        <v>1833</v>
      </c>
      <c r="J10194" s="4">
        <v>45035.208333333336</v>
      </c>
      <c r="K10194" s="4">
        <v>45041.416666666664</v>
      </c>
      <c r="L10194" s="4">
        <v>45041.4375</v>
      </c>
      <c r="M10194" t="s">
        <v>29165</v>
      </c>
      <c r="N10194" s="3" t="s">
        <v>17</v>
      </c>
      <c r="P10194" t="s">
        <v>16</v>
      </c>
    </row>
    <row r="10195" spans="1:16" x14ac:dyDescent="0.25">
      <c r="A10195" t="s">
        <v>29166</v>
      </c>
      <c r="B10195" t="s">
        <v>29167</v>
      </c>
      <c r="C10195" t="s">
        <v>27013</v>
      </c>
      <c r="D10195">
        <v>744105</v>
      </c>
      <c r="G10195">
        <v>94477</v>
      </c>
      <c r="H10195" s="7">
        <v>0</v>
      </c>
      <c r="I10195" s="7">
        <v>1890</v>
      </c>
      <c r="J10195" s="4">
        <v>45028.375</v>
      </c>
      <c r="K10195" s="4">
        <v>45036.395833333336</v>
      </c>
      <c r="L10195" s="4">
        <v>45036.416666666664</v>
      </c>
      <c r="M10195" t="s">
        <v>29168</v>
      </c>
      <c r="N10195" s="3" t="s">
        <v>17</v>
      </c>
      <c r="P10195" t="s">
        <v>16</v>
      </c>
    </row>
    <row r="10196" spans="1:16" x14ac:dyDescent="0.25">
      <c r="A10196" t="s">
        <v>29169</v>
      </c>
      <c r="B10196" t="s">
        <v>29170</v>
      </c>
      <c r="C10196" t="s">
        <v>27013</v>
      </c>
      <c r="D10196">
        <v>744105</v>
      </c>
      <c r="G10196">
        <v>901092</v>
      </c>
      <c r="H10196" s="7">
        <v>0</v>
      </c>
      <c r="I10196" s="7">
        <v>18022</v>
      </c>
      <c r="J10196" s="4">
        <v>45034.375</v>
      </c>
      <c r="K10196" s="4">
        <v>45048.395833333336</v>
      </c>
      <c r="L10196" s="4">
        <v>45048.416666666664</v>
      </c>
      <c r="M10196" t="s">
        <v>29171</v>
      </c>
      <c r="N10196" s="3" t="s">
        <v>17</v>
      </c>
      <c r="P10196" t="s">
        <v>16</v>
      </c>
    </row>
    <row r="10197" spans="1:16" x14ac:dyDescent="0.25">
      <c r="A10197" t="s">
        <v>29172</v>
      </c>
      <c r="B10197" t="s">
        <v>29173</v>
      </c>
      <c r="C10197" t="s">
        <v>27013</v>
      </c>
      <c r="D10197">
        <v>744105</v>
      </c>
      <c r="G10197">
        <v>452921</v>
      </c>
      <c r="H10197" s="7">
        <v>0</v>
      </c>
      <c r="I10197" s="7">
        <v>9058</v>
      </c>
      <c r="J10197" s="4">
        <v>44958.375</v>
      </c>
      <c r="K10197" s="4">
        <v>44972.395833333336</v>
      </c>
      <c r="L10197" s="4">
        <v>44972.416666666664</v>
      </c>
      <c r="M10197" t="s">
        <v>29174</v>
      </c>
      <c r="N10197" s="3" t="s">
        <v>17</v>
      </c>
      <c r="P10197" t="s">
        <v>16</v>
      </c>
    </row>
    <row r="10198" spans="1:16" x14ac:dyDescent="0.25">
      <c r="A10198" t="s">
        <v>29175</v>
      </c>
      <c r="B10198" t="s">
        <v>29176</v>
      </c>
      <c r="C10198" t="s">
        <v>27013</v>
      </c>
      <c r="D10198">
        <v>744105</v>
      </c>
      <c r="G10198">
        <v>336009</v>
      </c>
      <c r="H10198" s="7">
        <v>0</v>
      </c>
      <c r="I10198" s="7">
        <v>6720</v>
      </c>
      <c r="J10198" s="4">
        <v>44917.375</v>
      </c>
      <c r="K10198" s="4">
        <v>44924.125</v>
      </c>
      <c r="L10198" s="4">
        <v>44924.145833333336</v>
      </c>
      <c r="M10198" t="s">
        <v>29177</v>
      </c>
      <c r="N10198" s="3" t="s">
        <v>17</v>
      </c>
      <c r="P10198" t="s">
        <v>16</v>
      </c>
    </row>
    <row r="10199" spans="1:16" x14ac:dyDescent="0.25">
      <c r="A10199" t="s">
        <v>29178</v>
      </c>
      <c r="B10199" t="s">
        <v>29179</v>
      </c>
      <c r="C10199" t="s">
        <v>27013</v>
      </c>
      <c r="D10199">
        <v>744105</v>
      </c>
      <c r="G10199">
        <v>323079</v>
      </c>
      <c r="H10199" s="7">
        <v>0</v>
      </c>
      <c r="I10199" s="7">
        <v>6462</v>
      </c>
      <c r="J10199" s="4">
        <v>44917.375</v>
      </c>
      <c r="K10199" s="4">
        <v>44924.125</v>
      </c>
      <c r="L10199" s="4">
        <v>44924.145833333336</v>
      </c>
      <c r="M10199" t="s">
        <v>29180</v>
      </c>
      <c r="N10199" s="3" t="s">
        <v>17</v>
      </c>
      <c r="P10199" t="s">
        <v>16</v>
      </c>
    </row>
    <row r="10200" spans="1:16" x14ac:dyDescent="0.25">
      <c r="A10200" t="s">
        <v>29181</v>
      </c>
      <c r="B10200" t="s">
        <v>29182</v>
      </c>
      <c r="C10200" t="s">
        <v>27013</v>
      </c>
      <c r="D10200">
        <v>744105</v>
      </c>
      <c r="G10200">
        <v>203836</v>
      </c>
      <c r="H10200" s="7">
        <v>0</v>
      </c>
      <c r="I10200" s="7">
        <v>4077</v>
      </c>
      <c r="J10200" s="4">
        <v>44917.375</v>
      </c>
      <c r="K10200" s="4">
        <v>44924.125</v>
      </c>
      <c r="L10200" s="4">
        <v>44924.145833333336</v>
      </c>
      <c r="M10200" t="s">
        <v>29183</v>
      </c>
      <c r="N10200" s="3" t="s">
        <v>17</v>
      </c>
      <c r="P10200" t="s">
        <v>16</v>
      </c>
    </row>
    <row r="10201" spans="1:16" x14ac:dyDescent="0.25">
      <c r="A10201" t="s">
        <v>29184</v>
      </c>
      <c r="B10201" t="s">
        <v>29185</v>
      </c>
      <c r="C10201" t="s">
        <v>27013</v>
      </c>
      <c r="D10201">
        <v>744101</v>
      </c>
      <c r="G10201">
        <v>5099981</v>
      </c>
      <c r="H10201" s="7">
        <v>0</v>
      </c>
      <c r="I10201" s="7">
        <v>102000</v>
      </c>
      <c r="J10201" s="4">
        <v>45097.25</v>
      </c>
      <c r="K10201" s="4">
        <v>45111.416666666664</v>
      </c>
      <c r="L10201" s="4">
        <v>45111.4375</v>
      </c>
      <c r="M10201" t="s">
        <v>29186</v>
      </c>
      <c r="N10201" s="3" t="s">
        <v>17</v>
      </c>
      <c r="P10201" t="s">
        <v>16</v>
      </c>
    </row>
    <row r="10202" spans="1:16" x14ac:dyDescent="0.25">
      <c r="A10202" t="s">
        <v>29187</v>
      </c>
      <c r="B10202" t="s">
        <v>29188</v>
      </c>
      <c r="C10202" t="s">
        <v>27013</v>
      </c>
      <c r="D10202">
        <v>744101</v>
      </c>
      <c r="G10202">
        <v>362959</v>
      </c>
      <c r="H10202" s="7">
        <v>0</v>
      </c>
      <c r="I10202" s="7">
        <v>7259</v>
      </c>
      <c r="J10202" s="4">
        <v>44985.25</v>
      </c>
      <c r="K10202" s="4">
        <v>44992.416666666664</v>
      </c>
      <c r="L10202" s="4">
        <v>44992.4375</v>
      </c>
      <c r="M10202" t="s">
        <v>29189</v>
      </c>
      <c r="N10202" s="3" t="s">
        <v>17</v>
      </c>
      <c r="P10202" t="s">
        <v>16</v>
      </c>
    </row>
    <row r="10203" spans="1:16" x14ac:dyDescent="0.25">
      <c r="A10203" s="4" t="s">
        <v>29190</v>
      </c>
      <c r="B10203" t="s">
        <v>29191</v>
      </c>
      <c r="C10203" t="s">
        <v>27013</v>
      </c>
      <c r="D10203">
        <v>744101</v>
      </c>
      <c r="G10203">
        <v>109440</v>
      </c>
      <c r="H10203" s="7">
        <v>0</v>
      </c>
      <c r="I10203" s="7">
        <v>2189</v>
      </c>
      <c r="J10203" s="4">
        <v>45006.125</v>
      </c>
      <c r="K10203" s="4">
        <v>45012.416666666664</v>
      </c>
      <c r="L10203" s="4">
        <v>45012.4375</v>
      </c>
      <c r="M10203" t="s">
        <v>29192</v>
      </c>
      <c r="N10203" s="3" t="s">
        <v>17</v>
      </c>
      <c r="P10203" t="s">
        <v>16</v>
      </c>
    </row>
    <row r="10204" spans="1:16" x14ac:dyDescent="0.25">
      <c r="A10204" t="s">
        <v>29193</v>
      </c>
      <c r="B10204" t="s">
        <v>29194</v>
      </c>
      <c r="C10204" t="s">
        <v>27013</v>
      </c>
      <c r="D10204">
        <v>744101</v>
      </c>
      <c r="G10204">
        <v>7391531</v>
      </c>
      <c r="H10204" s="7">
        <v>0</v>
      </c>
      <c r="I10204" s="7">
        <v>147831</v>
      </c>
      <c r="J10204" s="4">
        <v>44966.1875</v>
      </c>
      <c r="K10204" s="4">
        <v>44980.125</v>
      </c>
      <c r="L10204" s="4">
        <v>44981.4375</v>
      </c>
      <c r="M10204" t="s">
        <v>29195</v>
      </c>
      <c r="N10204" s="3" t="s">
        <v>17</v>
      </c>
      <c r="P10204" t="s">
        <v>16</v>
      </c>
    </row>
    <row r="10205" spans="1:16" x14ac:dyDescent="0.25">
      <c r="A10205" t="s">
        <v>29196</v>
      </c>
      <c r="B10205" t="s">
        <v>29197</v>
      </c>
      <c r="C10205" t="s">
        <v>27013</v>
      </c>
      <c r="D10205">
        <v>744104</v>
      </c>
      <c r="G10205">
        <v>1102022</v>
      </c>
      <c r="H10205" s="7">
        <v>0</v>
      </c>
      <c r="I10205" s="7">
        <v>22040</v>
      </c>
      <c r="J10205" s="4">
        <v>45049.208333333336</v>
      </c>
      <c r="K10205" s="4">
        <v>45065.125</v>
      </c>
      <c r="L10205" s="4">
        <v>45065.145833333336</v>
      </c>
      <c r="M10205" t="s">
        <v>29198</v>
      </c>
      <c r="N10205" s="3" t="s">
        <v>17</v>
      </c>
      <c r="P10205" t="s">
        <v>16</v>
      </c>
    </row>
    <row r="10206" spans="1:16" x14ac:dyDescent="0.25">
      <c r="A10206" t="s">
        <v>29199</v>
      </c>
      <c r="B10206" t="s">
        <v>29200</v>
      </c>
      <c r="C10206" t="s">
        <v>27013</v>
      </c>
      <c r="G10206">
        <v>312000</v>
      </c>
      <c r="H10206" s="7">
        <v>0</v>
      </c>
      <c r="I10206" s="7">
        <v>6240</v>
      </c>
      <c r="J10206" s="4">
        <v>44959.125</v>
      </c>
      <c r="K10206" s="4">
        <v>44971.125</v>
      </c>
      <c r="L10206" s="4">
        <v>44972.458333333336</v>
      </c>
      <c r="M10206" t="s">
        <v>29201</v>
      </c>
      <c r="N10206" s="3" t="s">
        <v>17</v>
      </c>
      <c r="P10206" t="s">
        <v>16</v>
      </c>
    </row>
    <row r="10207" spans="1:16" x14ac:dyDescent="0.25">
      <c r="A10207" t="s">
        <v>29202</v>
      </c>
      <c r="B10207" t="s">
        <v>29203</v>
      </c>
      <c r="C10207" t="s">
        <v>27013</v>
      </c>
      <c r="D10207">
        <v>744101</v>
      </c>
      <c r="G10207">
        <v>0</v>
      </c>
      <c r="H10207" s="7">
        <v>0</v>
      </c>
      <c r="I10207" s="7">
        <v>0</v>
      </c>
      <c r="J10207" s="4">
        <v>45037.270833333336</v>
      </c>
      <c r="K10207" s="4">
        <v>45041.416666666664</v>
      </c>
      <c r="L10207" s="4">
        <v>45041.4375</v>
      </c>
      <c r="M10207" t="s">
        <v>29204</v>
      </c>
      <c r="N10207" s="3" t="s">
        <v>17</v>
      </c>
      <c r="P10207" t="s">
        <v>16</v>
      </c>
    </row>
    <row r="10208" spans="1:16" x14ac:dyDescent="0.25">
      <c r="A10208" t="s">
        <v>29202</v>
      </c>
      <c r="B10208" t="s">
        <v>29203</v>
      </c>
      <c r="C10208" t="s">
        <v>27013</v>
      </c>
      <c r="D10208">
        <v>744101</v>
      </c>
      <c r="G10208">
        <v>0</v>
      </c>
      <c r="H10208" s="7">
        <v>0</v>
      </c>
      <c r="I10208" s="7">
        <v>0</v>
      </c>
      <c r="J10208" s="4">
        <v>45037.270833333336</v>
      </c>
      <c r="K10208" s="4">
        <v>45041.416666666664</v>
      </c>
      <c r="L10208" s="4">
        <v>45041.4375</v>
      </c>
      <c r="M10208" t="s">
        <v>29204</v>
      </c>
      <c r="N10208" s="3" t="s">
        <v>17</v>
      </c>
      <c r="P10208" t="s">
        <v>16</v>
      </c>
    </row>
    <row r="10209" spans="1:16" x14ac:dyDescent="0.25">
      <c r="A10209" s="4" t="s">
        <v>29205</v>
      </c>
      <c r="B10209" t="s">
        <v>29206</v>
      </c>
      <c r="C10209" t="s">
        <v>27013</v>
      </c>
      <c r="D10209">
        <v>744101</v>
      </c>
      <c r="G10209">
        <v>0</v>
      </c>
      <c r="H10209" s="7">
        <v>0</v>
      </c>
      <c r="I10209" s="7">
        <v>0</v>
      </c>
      <c r="J10209" s="4">
        <v>45006.125</v>
      </c>
      <c r="K10209" s="4">
        <v>45009.416666666664</v>
      </c>
      <c r="L10209" s="4">
        <v>45009.4375</v>
      </c>
      <c r="M10209" t="s">
        <v>29207</v>
      </c>
      <c r="N10209" s="3" t="s">
        <v>17</v>
      </c>
      <c r="P10209" t="s">
        <v>16</v>
      </c>
    </row>
    <row r="10210" spans="1:16" x14ac:dyDescent="0.25">
      <c r="A10210" t="s">
        <v>29208</v>
      </c>
      <c r="B10210" t="s">
        <v>29209</v>
      </c>
      <c r="C10210" t="s">
        <v>27013</v>
      </c>
      <c r="D10210">
        <v>744204</v>
      </c>
      <c r="G10210">
        <v>456771</v>
      </c>
      <c r="H10210" s="7">
        <v>0</v>
      </c>
      <c r="I10210" s="7">
        <v>9135</v>
      </c>
      <c r="J10210" s="4">
        <v>45084.125</v>
      </c>
      <c r="K10210" s="4">
        <v>45092.125</v>
      </c>
      <c r="L10210" s="4">
        <v>45093.4375</v>
      </c>
      <c r="M10210" t="s">
        <v>29210</v>
      </c>
      <c r="N10210" s="3" t="s">
        <v>17</v>
      </c>
      <c r="P10210" t="s">
        <v>16</v>
      </c>
    </row>
    <row r="10211" spans="1:16" x14ac:dyDescent="0.25">
      <c r="A10211" t="s">
        <v>29211</v>
      </c>
      <c r="B10211" t="s">
        <v>29212</v>
      </c>
      <c r="C10211" t="s">
        <v>27013</v>
      </c>
      <c r="D10211">
        <v>744204</v>
      </c>
      <c r="G10211">
        <v>456771</v>
      </c>
      <c r="H10211" s="7">
        <v>0</v>
      </c>
      <c r="I10211" s="7">
        <v>9135</v>
      </c>
      <c r="J10211" s="4">
        <v>44992.25</v>
      </c>
      <c r="K10211" s="4">
        <v>45006.125</v>
      </c>
      <c r="L10211" s="4">
        <v>45007.4375</v>
      </c>
      <c r="M10211" t="s">
        <v>29213</v>
      </c>
      <c r="N10211" s="3" t="s">
        <v>17</v>
      </c>
      <c r="P10211" t="s">
        <v>16</v>
      </c>
    </row>
    <row r="10212" spans="1:16" x14ac:dyDescent="0.25">
      <c r="A10212" t="s">
        <v>29214</v>
      </c>
      <c r="B10212" t="s">
        <v>29215</v>
      </c>
      <c r="C10212" t="s">
        <v>27013</v>
      </c>
      <c r="D10212">
        <v>744101</v>
      </c>
      <c r="G10212">
        <v>88436</v>
      </c>
      <c r="H10212" s="7">
        <v>0</v>
      </c>
      <c r="I10212" s="7">
        <v>1769</v>
      </c>
      <c r="J10212" s="4">
        <v>44992.25</v>
      </c>
      <c r="K10212" s="4">
        <v>44998.416666666664</v>
      </c>
      <c r="L10212" s="4">
        <v>44998.4375</v>
      </c>
      <c r="M10212" t="s">
        <v>29216</v>
      </c>
      <c r="N10212" s="3" t="s">
        <v>17</v>
      </c>
      <c r="P10212" t="s">
        <v>16</v>
      </c>
    </row>
    <row r="10213" spans="1:16" x14ac:dyDescent="0.25">
      <c r="A10213" t="s">
        <v>29217</v>
      </c>
      <c r="B10213" t="s">
        <v>29218</v>
      </c>
      <c r="C10213" t="s">
        <v>27013</v>
      </c>
      <c r="D10213">
        <v>744101</v>
      </c>
      <c r="G10213">
        <v>241418</v>
      </c>
      <c r="H10213" s="7">
        <v>0</v>
      </c>
      <c r="I10213" s="7">
        <v>4828</v>
      </c>
      <c r="J10213" s="4">
        <v>44979.25</v>
      </c>
      <c r="K10213" s="4">
        <v>44985.416666666664</v>
      </c>
      <c r="L10213" s="4">
        <v>44985.4375</v>
      </c>
      <c r="M10213" t="s">
        <v>29219</v>
      </c>
      <c r="N10213" s="3" t="s">
        <v>17</v>
      </c>
      <c r="P10213" t="s">
        <v>16</v>
      </c>
    </row>
    <row r="10214" spans="1:16" x14ac:dyDescent="0.25">
      <c r="A10214" t="s">
        <v>29220</v>
      </c>
      <c r="B10214" t="s">
        <v>29221</v>
      </c>
      <c r="C10214" t="s">
        <v>27013</v>
      </c>
      <c r="D10214">
        <v>744101</v>
      </c>
      <c r="G10214">
        <v>0</v>
      </c>
      <c r="H10214" s="7">
        <v>0</v>
      </c>
      <c r="I10214" s="7">
        <v>1200</v>
      </c>
      <c r="J10214" s="4">
        <v>45000.25</v>
      </c>
      <c r="K10214" s="4">
        <v>45005.416666666664</v>
      </c>
      <c r="L10214" s="4">
        <v>45005.4375</v>
      </c>
      <c r="M10214" t="s">
        <v>29222</v>
      </c>
      <c r="N10214" s="3" t="s">
        <v>17</v>
      </c>
      <c r="P10214" t="s">
        <v>16</v>
      </c>
    </row>
    <row r="10215" spans="1:16" x14ac:dyDescent="0.25">
      <c r="A10215" t="s">
        <v>29223</v>
      </c>
      <c r="B10215" t="s">
        <v>29224</v>
      </c>
      <c r="C10215" t="s">
        <v>27013</v>
      </c>
      <c r="D10215">
        <v>744205</v>
      </c>
      <c r="G10215">
        <v>463418</v>
      </c>
      <c r="H10215" s="7">
        <v>0</v>
      </c>
      <c r="I10215" s="7">
        <v>9268</v>
      </c>
      <c r="J10215" s="4">
        <v>45028.288194444445</v>
      </c>
      <c r="K10215" s="4">
        <v>45036.125</v>
      </c>
      <c r="L10215" s="4">
        <v>45037.458333333336</v>
      </c>
      <c r="M10215" t="s">
        <v>29225</v>
      </c>
      <c r="N10215" s="3" t="s">
        <v>17</v>
      </c>
      <c r="P10215" t="s">
        <v>16</v>
      </c>
    </row>
    <row r="10216" spans="1:16" x14ac:dyDescent="0.25">
      <c r="A10216" t="s">
        <v>29226</v>
      </c>
      <c r="B10216" t="s">
        <v>29227</v>
      </c>
      <c r="C10216" t="s">
        <v>27013</v>
      </c>
      <c r="D10216">
        <v>744303</v>
      </c>
      <c r="G10216">
        <v>1723461</v>
      </c>
      <c r="H10216" s="7">
        <v>0</v>
      </c>
      <c r="I10216" s="7">
        <v>1723461</v>
      </c>
      <c r="J10216" s="4">
        <v>44917.166666666664</v>
      </c>
      <c r="K10216" s="4">
        <v>44935.416666666664</v>
      </c>
      <c r="L10216" s="4">
        <v>44935.4375</v>
      </c>
      <c r="M10216" t="s">
        <v>29228</v>
      </c>
      <c r="N10216" s="3" t="s">
        <v>17</v>
      </c>
      <c r="P10216" t="s">
        <v>16</v>
      </c>
    </row>
    <row r="10217" spans="1:16" x14ac:dyDescent="0.25">
      <c r="A10217" t="s">
        <v>29229</v>
      </c>
      <c r="B10217" t="s">
        <v>29230</v>
      </c>
      <c r="C10217" t="s">
        <v>27013</v>
      </c>
      <c r="D10217">
        <v>744204</v>
      </c>
      <c r="G10217">
        <v>0</v>
      </c>
      <c r="H10217" s="7">
        <v>0</v>
      </c>
      <c r="I10217" s="7">
        <v>0</v>
      </c>
      <c r="J10217" s="4">
        <v>44977.25</v>
      </c>
      <c r="K10217" s="4">
        <v>44984.125</v>
      </c>
      <c r="L10217" s="4">
        <v>44985.458333333336</v>
      </c>
      <c r="M10217" t="s">
        <v>29231</v>
      </c>
      <c r="N10217" s="3" t="s">
        <v>17</v>
      </c>
      <c r="P10217" t="s">
        <v>16</v>
      </c>
    </row>
    <row r="10218" spans="1:16" x14ac:dyDescent="0.25">
      <c r="A10218" s="6" t="s">
        <v>29232</v>
      </c>
      <c r="B10218" t="s">
        <v>29233</v>
      </c>
      <c r="C10218" t="s">
        <v>27013</v>
      </c>
      <c r="D10218">
        <v>744301</v>
      </c>
      <c r="G10218">
        <v>536621</v>
      </c>
      <c r="H10218" s="7">
        <v>0</v>
      </c>
      <c r="I10218" s="7">
        <v>10732</v>
      </c>
      <c r="J10218" s="4">
        <v>45008.208333333336</v>
      </c>
      <c r="K10218" s="4">
        <v>45026.125</v>
      </c>
      <c r="L10218" s="4">
        <v>45027.416666666664</v>
      </c>
      <c r="M10218" t="s">
        <v>29234</v>
      </c>
      <c r="N10218" s="3" t="s">
        <v>17</v>
      </c>
      <c r="P10218" t="s">
        <v>16</v>
      </c>
    </row>
    <row r="10219" spans="1:16" x14ac:dyDescent="0.25">
      <c r="A10219" t="s">
        <v>29235</v>
      </c>
      <c r="B10219" t="s">
        <v>29236</v>
      </c>
      <c r="C10219" t="s">
        <v>27013</v>
      </c>
      <c r="D10219">
        <v>744301</v>
      </c>
      <c r="G10219">
        <v>536621</v>
      </c>
      <c r="H10219" s="7">
        <v>0</v>
      </c>
      <c r="I10219" s="7">
        <v>10732</v>
      </c>
      <c r="J10219" s="4">
        <v>45035.25</v>
      </c>
      <c r="K10219" s="4">
        <v>45056.125</v>
      </c>
      <c r="L10219" s="4">
        <v>45057.416666666664</v>
      </c>
      <c r="M10219" t="s">
        <v>29237</v>
      </c>
      <c r="N10219" s="3" t="s">
        <v>17</v>
      </c>
      <c r="P10219" t="s">
        <v>16</v>
      </c>
    </row>
    <row r="10220" spans="1:16" x14ac:dyDescent="0.25">
      <c r="A10220" t="s">
        <v>29238</v>
      </c>
      <c r="B10220" t="s">
        <v>29239</v>
      </c>
      <c r="C10220" t="s">
        <v>27013</v>
      </c>
      <c r="D10220">
        <v>744101</v>
      </c>
      <c r="G10220">
        <v>1119053</v>
      </c>
      <c r="H10220" s="7">
        <v>0</v>
      </c>
      <c r="I10220" s="7">
        <v>22381</v>
      </c>
      <c r="J10220" s="4">
        <v>45028.166666666664</v>
      </c>
      <c r="K10220" s="4">
        <v>45040.125</v>
      </c>
      <c r="L10220" s="4">
        <v>45040.145833333336</v>
      </c>
      <c r="M10220" t="s">
        <v>29240</v>
      </c>
      <c r="N10220" s="3" t="s">
        <v>17</v>
      </c>
      <c r="P10220" t="s">
        <v>16</v>
      </c>
    </row>
    <row r="10221" spans="1:16" x14ac:dyDescent="0.25">
      <c r="A10221" s="4" t="s">
        <v>29238</v>
      </c>
      <c r="B10221" t="s">
        <v>29241</v>
      </c>
      <c r="C10221" t="s">
        <v>27013</v>
      </c>
      <c r="D10221">
        <v>744101</v>
      </c>
      <c r="G10221">
        <v>1119053</v>
      </c>
      <c r="H10221" s="7">
        <v>0</v>
      </c>
      <c r="I10221" s="7">
        <v>22381</v>
      </c>
      <c r="J10221" s="4">
        <v>45014.288194444445</v>
      </c>
      <c r="K10221" s="4">
        <v>45026.125</v>
      </c>
      <c r="L10221" s="4">
        <v>45026.145833333336</v>
      </c>
      <c r="M10221" t="s">
        <v>29242</v>
      </c>
      <c r="N10221" s="3" t="s">
        <v>17</v>
      </c>
      <c r="P10221" t="s">
        <v>16</v>
      </c>
    </row>
    <row r="10222" spans="1:16" x14ac:dyDescent="0.25">
      <c r="A10222" t="s">
        <v>29243</v>
      </c>
      <c r="B10222" t="s">
        <v>29244</v>
      </c>
      <c r="C10222" t="s">
        <v>27013</v>
      </c>
      <c r="D10222">
        <v>744202</v>
      </c>
      <c r="G10222">
        <v>519901</v>
      </c>
      <c r="H10222" s="7">
        <v>0</v>
      </c>
      <c r="I10222" s="7">
        <v>10398</v>
      </c>
      <c r="J10222" s="4">
        <v>44980.229166666664</v>
      </c>
      <c r="K10222" s="4">
        <v>44995.125</v>
      </c>
      <c r="L10222" s="4">
        <v>44995.145833333336</v>
      </c>
      <c r="M10222" t="s">
        <v>29245</v>
      </c>
      <c r="N10222" s="3" t="s">
        <v>17</v>
      </c>
      <c r="P10222" t="s">
        <v>16</v>
      </c>
    </row>
    <row r="10223" spans="1:16" x14ac:dyDescent="0.25">
      <c r="A10223" t="s">
        <v>29246</v>
      </c>
      <c r="B10223" t="s">
        <v>29247</v>
      </c>
      <c r="C10223" t="s">
        <v>27013</v>
      </c>
      <c r="D10223">
        <v>744105</v>
      </c>
      <c r="G10223">
        <v>129359</v>
      </c>
      <c r="H10223" s="7">
        <v>0</v>
      </c>
      <c r="I10223" s="7">
        <v>2587</v>
      </c>
      <c r="J10223" s="4">
        <v>44974.375</v>
      </c>
      <c r="K10223" s="4">
        <v>44981.395833333336</v>
      </c>
      <c r="L10223" s="4">
        <v>44981.416666666664</v>
      </c>
      <c r="M10223" t="s">
        <v>29248</v>
      </c>
      <c r="N10223" s="3" t="s">
        <v>17</v>
      </c>
      <c r="P10223" t="s">
        <v>16</v>
      </c>
    </row>
    <row r="10224" spans="1:16" x14ac:dyDescent="0.25">
      <c r="A10224" t="s">
        <v>29249</v>
      </c>
      <c r="B10224" t="s">
        <v>29250</v>
      </c>
      <c r="C10224" t="s">
        <v>27013</v>
      </c>
      <c r="D10224">
        <v>744101</v>
      </c>
      <c r="G10224">
        <v>0</v>
      </c>
      <c r="H10224" s="7">
        <v>0</v>
      </c>
      <c r="I10224" s="7">
        <v>0</v>
      </c>
      <c r="J10224" s="4">
        <v>45036.25</v>
      </c>
      <c r="K10224" s="4">
        <v>45041.416666666664</v>
      </c>
      <c r="L10224" s="4">
        <v>45041.4375</v>
      </c>
      <c r="M10224" t="s">
        <v>29251</v>
      </c>
      <c r="N10224" s="3" t="s">
        <v>17</v>
      </c>
      <c r="P10224" t="s">
        <v>16</v>
      </c>
    </row>
    <row r="10225" spans="1:16" x14ac:dyDescent="0.25">
      <c r="A10225" t="s">
        <v>29252</v>
      </c>
      <c r="C10225" t="s">
        <v>27013</v>
      </c>
      <c r="G10225">
        <v>244691</v>
      </c>
      <c r="H10225" s="7">
        <v>0</v>
      </c>
      <c r="I10225" s="7">
        <v>4894</v>
      </c>
      <c r="J10225" s="4">
        <v>44973.375</v>
      </c>
      <c r="K10225" s="4">
        <v>44981.395833333336</v>
      </c>
      <c r="L10225" s="4">
        <v>44981.416666666664</v>
      </c>
      <c r="M10225" t="s">
        <v>29253</v>
      </c>
      <c r="N10225" s="3" t="s">
        <v>17</v>
      </c>
      <c r="P10225" t="s">
        <v>16</v>
      </c>
    </row>
    <row r="10226" spans="1:16" x14ac:dyDescent="0.25">
      <c r="A10226" s="6" t="s">
        <v>29254</v>
      </c>
      <c r="B10226" t="s">
        <v>29255</v>
      </c>
      <c r="C10226" t="s">
        <v>27013</v>
      </c>
      <c r="D10226">
        <v>744105</v>
      </c>
      <c r="G10226">
        <v>141647</v>
      </c>
      <c r="H10226" s="7">
        <v>0</v>
      </c>
      <c r="I10226" s="7">
        <v>2833</v>
      </c>
      <c r="J10226" s="4">
        <v>44970.375</v>
      </c>
      <c r="K10226" s="4">
        <v>44978.395833333336</v>
      </c>
      <c r="L10226" s="4">
        <v>44978.416666666664</v>
      </c>
      <c r="M10226" t="s">
        <v>29256</v>
      </c>
      <c r="N10226" s="3" t="s">
        <v>17</v>
      </c>
      <c r="P10226" t="s">
        <v>16</v>
      </c>
    </row>
    <row r="10227" spans="1:16" x14ac:dyDescent="0.25">
      <c r="A10227" t="s">
        <v>29257</v>
      </c>
      <c r="B10227" t="s">
        <v>29258</v>
      </c>
      <c r="C10227" t="s">
        <v>27013</v>
      </c>
      <c r="G10227">
        <v>255341</v>
      </c>
      <c r="H10227" s="7">
        <v>0</v>
      </c>
      <c r="I10227" s="7">
        <v>5107</v>
      </c>
      <c r="J10227" s="4">
        <v>44960.375</v>
      </c>
      <c r="K10227" s="4">
        <v>44971.395833333336</v>
      </c>
      <c r="L10227" s="4">
        <v>44971.416666666664</v>
      </c>
      <c r="M10227" t="s">
        <v>29259</v>
      </c>
      <c r="N10227" s="3" t="s">
        <v>17</v>
      </c>
      <c r="P10227" t="s">
        <v>16</v>
      </c>
    </row>
    <row r="10228" spans="1:16" x14ac:dyDescent="0.25">
      <c r="A10228" t="s">
        <v>29260</v>
      </c>
      <c r="B10228" t="s">
        <v>29261</v>
      </c>
      <c r="C10228" t="s">
        <v>27013</v>
      </c>
      <c r="D10228">
        <v>744105</v>
      </c>
      <c r="G10228">
        <v>235789</v>
      </c>
      <c r="H10228" s="7">
        <v>0</v>
      </c>
      <c r="I10228" s="7">
        <v>4716</v>
      </c>
      <c r="J10228" s="4">
        <v>44971.375</v>
      </c>
      <c r="K10228" s="4">
        <v>44979.395833333336</v>
      </c>
      <c r="L10228" s="4">
        <v>44979.416666666664</v>
      </c>
      <c r="M10228" t="s">
        <v>29262</v>
      </c>
      <c r="N10228" s="3" t="s">
        <v>17</v>
      </c>
      <c r="P10228" t="s">
        <v>16</v>
      </c>
    </row>
    <row r="10229" spans="1:16" x14ac:dyDescent="0.25">
      <c r="A10229" t="s">
        <v>29260</v>
      </c>
      <c r="B10229" t="s">
        <v>29263</v>
      </c>
      <c r="C10229" t="s">
        <v>27013</v>
      </c>
      <c r="D10229">
        <v>744105</v>
      </c>
      <c r="G10229">
        <v>235789</v>
      </c>
      <c r="H10229" s="7">
        <v>0</v>
      </c>
      <c r="I10229" s="7">
        <v>4716</v>
      </c>
      <c r="J10229" s="4">
        <v>44971.375</v>
      </c>
      <c r="K10229" s="4">
        <v>44979.395833333336</v>
      </c>
      <c r="L10229" s="4">
        <v>44979.416666666664</v>
      </c>
      <c r="M10229" t="s">
        <v>29264</v>
      </c>
      <c r="N10229" s="3" t="s">
        <v>17</v>
      </c>
      <c r="P10229" t="s">
        <v>16</v>
      </c>
    </row>
    <row r="10230" spans="1:16" x14ac:dyDescent="0.25">
      <c r="A10230" t="s">
        <v>29265</v>
      </c>
      <c r="B10230" t="s">
        <v>29266</v>
      </c>
      <c r="C10230" t="s">
        <v>27013</v>
      </c>
      <c r="D10230">
        <v>744105</v>
      </c>
      <c r="G10230">
        <v>1587496</v>
      </c>
      <c r="H10230" s="7">
        <v>0</v>
      </c>
      <c r="I10230" s="7">
        <v>31750</v>
      </c>
      <c r="J10230" s="4">
        <v>45099.416666666664</v>
      </c>
      <c r="K10230" s="4">
        <v>45117.125</v>
      </c>
      <c r="L10230" s="4">
        <v>45118.125</v>
      </c>
      <c r="M10230" t="s">
        <v>29267</v>
      </c>
      <c r="N10230" s="3" t="s">
        <v>17</v>
      </c>
      <c r="P10230" t="s">
        <v>16</v>
      </c>
    </row>
    <row r="10231" spans="1:16" x14ac:dyDescent="0.25">
      <c r="A10231" t="s">
        <v>29268</v>
      </c>
      <c r="B10231" t="s">
        <v>29269</v>
      </c>
      <c r="C10231" t="s">
        <v>27013</v>
      </c>
      <c r="D10231">
        <v>744302</v>
      </c>
      <c r="G10231">
        <v>1257616</v>
      </c>
      <c r="H10231" s="7">
        <v>0</v>
      </c>
      <c r="I10231" s="7">
        <v>25152</v>
      </c>
      <c r="J10231" s="4">
        <v>44977.125</v>
      </c>
      <c r="K10231" s="4">
        <v>44979.5</v>
      </c>
      <c r="L10231" s="4">
        <v>44980.416666666664</v>
      </c>
      <c r="M10231" t="s">
        <v>29270</v>
      </c>
      <c r="N10231" s="3" t="s">
        <v>17</v>
      </c>
      <c r="P10231" t="s">
        <v>16</v>
      </c>
    </row>
    <row r="10232" spans="1:16" x14ac:dyDescent="0.25">
      <c r="A10232" t="s">
        <v>29271</v>
      </c>
      <c r="B10232" t="s">
        <v>29272</v>
      </c>
      <c r="C10232" t="s">
        <v>27013</v>
      </c>
      <c r="D10232">
        <v>744105</v>
      </c>
      <c r="G10232">
        <v>30300</v>
      </c>
      <c r="H10232" s="7">
        <v>0</v>
      </c>
      <c r="I10232" s="7">
        <v>606</v>
      </c>
      <c r="J10232" s="4">
        <v>44977.375</v>
      </c>
      <c r="K10232" s="4">
        <v>44985.395833333336</v>
      </c>
      <c r="L10232" s="4">
        <v>44985.416666666664</v>
      </c>
      <c r="M10232" t="s">
        <v>29273</v>
      </c>
      <c r="N10232" s="3" t="s">
        <v>17</v>
      </c>
      <c r="P10232" t="s">
        <v>16</v>
      </c>
    </row>
    <row r="10233" spans="1:16" x14ac:dyDescent="0.25">
      <c r="A10233" t="s">
        <v>29274</v>
      </c>
      <c r="B10233" t="s">
        <v>29275</v>
      </c>
      <c r="C10233" t="s">
        <v>27013</v>
      </c>
      <c r="D10233">
        <v>744103</v>
      </c>
      <c r="G10233">
        <v>7148313</v>
      </c>
      <c r="H10233" s="7">
        <v>0</v>
      </c>
      <c r="I10233" s="7">
        <v>142966</v>
      </c>
      <c r="J10233" s="4">
        <v>45096.416666666664</v>
      </c>
      <c r="K10233" s="4">
        <v>45113.125</v>
      </c>
      <c r="L10233" s="4">
        <v>45114.125</v>
      </c>
      <c r="M10233" t="s">
        <v>29276</v>
      </c>
      <c r="N10233" s="3" t="s">
        <v>17</v>
      </c>
      <c r="P10233" t="s">
        <v>16</v>
      </c>
    </row>
    <row r="10234" spans="1:16" x14ac:dyDescent="0.25">
      <c r="A10234" t="s">
        <v>29277</v>
      </c>
      <c r="B10234" t="s">
        <v>29278</v>
      </c>
      <c r="C10234" t="s">
        <v>27013</v>
      </c>
      <c r="D10234">
        <v>744101</v>
      </c>
      <c r="G10234">
        <v>8636801</v>
      </c>
      <c r="H10234" s="7">
        <v>0</v>
      </c>
      <c r="I10234" s="7">
        <v>172736</v>
      </c>
      <c r="J10234" s="4">
        <v>45000.416666666664</v>
      </c>
      <c r="K10234" s="4">
        <v>45013.125</v>
      </c>
      <c r="L10234" s="4">
        <v>45014.416666666664</v>
      </c>
      <c r="M10234" t="s">
        <v>29279</v>
      </c>
      <c r="N10234" s="3" t="s">
        <v>17</v>
      </c>
      <c r="P10234" t="s">
        <v>16</v>
      </c>
    </row>
    <row r="10235" spans="1:16" x14ac:dyDescent="0.25">
      <c r="A10235" t="s">
        <v>29280</v>
      </c>
      <c r="B10235" t="s">
        <v>29281</v>
      </c>
      <c r="C10235" t="s">
        <v>27013</v>
      </c>
      <c r="D10235">
        <v>744103</v>
      </c>
      <c r="G10235">
        <v>855888</v>
      </c>
      <c r="H10235" s="7">
        <v>0</v>
      </c>
      <c r="I10235" s="7">
        <v>17118</v>
      </c>
      <c r="J10235" s="4">
        <v>45096.416666666664</v>
      </c>
      <c r="K10235" s="4">
        <v>45111.125</v>
      </c>
      <c r="L10235" s="4">
        <v>45112.125</v>
      </c>
      <c r="M10235" t="s">
        <v>29282</v>
      </c>
      <c r="N10235" s="3" t="s">
        <v>17</v>
      </c>
      <c r="P10235" t="s">
        <v>16</v>
      </c>
    </row>
    <row r="10236" spans="1:16" x14ac:dyDescent="0.25">
      <c r="A10236" t="s">
        <v>29283</v>
      </c>
      <c r="B10236" t="s">
        <v>29284</v>
      </c>
      <c r="C10236" t="s">
        <v>27013</v>
      </c>
      <c r="D10236">
        <v>744302</v>
      </c>
      <c r="G10236">
        <v>876256</v>
      </c>
      <c r="H10236" s="7">
        <v>0</v>
      </c>
      <c r="I10236" s="7">
        <v>17525</v>
      </c>
      <c r="J10236" s="4">
        <v>44986.25</v>
      </c>
      <c r="K10236" s="4">
        <v>44991.5</v>
      </c>
      <c r="L10236" s="4">
        <v>44992.416666666664</v>
      </c>
      <c r="M10236" t="s">
        <v>29285</v>
      </c>
      <c r="N10236" s="3" t="s">
        <v>17</v>
      </c>
      <c r="P10236" t="s">
        <v>16</v>
      </c>
    </row>
    <row r="10237" spans="1:16" x14ac:dyDescent="0.25">
      <c r="A10237" t="s">
        <v>29283</v>
      </c>
      <c r="B10237" t="s">
        <v>29286</v>
      </c>
      <c r="C10237" t="s">
        <v>27013</v>
      </c>
      <c r="D10237">
        <v>744302</v>
      </c>
      <c r="G10237">
        <v>876256</v>
      </c>
      <c r="H10237" s="7">
        <v>0</v>
      </c>
      <c r="I10237" s="7">
        <v>17525</v>
      </c>
      <c r="J10237" s="4">
        <v>44978.25</v>
      </c>
      <c r="K10237" s="4">
        <v>44984.5</v>
      </c>
      <c r="L10237" s="4">
        <v>44985.416666666664</v>
      </c>
      <c r="M10237" t="s">
        <v>29287</v>
      </c>
      <c r="N10237" s="3" t="s">
        <v>17</v>
      </c>
      <c r="P10237" t="s">
        <v>16</v>
      </c>
    </row>
    <row r="10238" spans="1:16" x14ac:dyDescent="0.25">
      <c r="A10238" t="s">
        <v>29288</v>
      </c>
      <c r="B10238" t="s">
        <v>29289</v>
      </c>
      <c r="C10238" t="s">
        <v>27013</v>
      </c>
      <c r="D10238">
        <v>744101</v>
      </c>
      <c r="G10238">
        <v>682857</v>
      </c>
      <c r="H10238" s="7">
        <v>0</v>
      </c>
      <c r="I10238" s="7">
        <v>13657</v>
      </c>
      <c r="J10238" s="4">
        <v>45083.416666666664</v>
      </c>
      <c r="K10238" s="4">
        <v>45099.125</v>
      </c>
      <c r="L10238" s="4">
        <v>45100.4375</v>
      </c>
      <c r="M10238" t="s">
        <v>29290</v>
      </c>
      <c r="N10238" s="3" t="s">
        <v>17</v>
      </c>
      <c r="P10238" t="s">
        <v>16</v>
      </c>
    </row>
    <row r="10239" spans="1:16" x14ac:dyDescent="0.25">
      <c r="A10239" t="s">
        <v>29291</v>
      </c>
      <c r="B10239" t="s">
        <v>29292</v>
      </c>
      <c r="C10239" t="s">
        <v>27013</v>
      </c>
      <c r="D10239">
        <v>744103</v>
      </c>
      <c r="G10239">
        <v>2356994</v>
      </c>
      <c r="H10239" s="7">
        <v>0</v>
      </c>
      <c r="I10239" s="7">
        <v>47140</v>
      </c>
      <c r="J10239" s="4">
        <v>44988.25</v>
      </c>
      <c r="K10239" s="4">
        <v>45001.125</v>
      </c>
      <c r="L10239" s="4">
        <v>45002.4375</v>
      </c>
      <c r="M10239" t="s">
        <v>29293</v>
      </c>
      <c r="N10239" s="3" t="s">
        <v>17</v>
      </c>
      <c r="P10239" t="s">
        <v>16</v>
      </c>
    </row>
    <row r="10240" spans="1:16" x14ac:dyDescent="0.25">
      <c r="A10240" t="s">
        <v>29294</v>
      </c>
      <c r="B10240" t="s">
        <v>29295</v>
      </c>
      <c r="C10240" t="s">
        <v>27013</v>
      </c>
      <c r="D10240">
        <v>744103</v>
      </c>
      <c r="G10240">
        <v>3146521</v>
      </c>
      <c r="H10240" s="7">
        <v>0</v>
      </c>
      <c r="I10240" s="7">
        <v>62930</v>
      </c>
      <c r="J10240" s="4">
        <v>44988.25</v>
      </c>
      <c r="K10240" s="4">
        <v>45001.125</v>
      </c>
      <c r="L10240" s="4">
        <v>45002.4375</v>
      </c>
      <c r="M10240" t="s">
        <v>29296</v>
      </c>
      <c r="N10240" s="3" t="s">
        <v>17</v>
      </c>
      <c r="P10240" t="s">
        <v>16</v>
      </c>
    </row>
    <row r="10241" spans="1:16" x14ac:dyDescent="0.25">
      <c r="A10241" t="s">
        <v>29297</v>
      </c>
      <c r="B10241" t="s">
        <v>29298</v>
      </c>
      <c r="C10241" t="s">
        <v>27013</v>
      </c>
      <c r="D10241">
        <v>744202</v>
      </c>
      <c r="G10241">
        <v>367812</v>
      </c>
      <c r="H10241">
        <v>367812</v>
      </c>
      <c r="I10241" s="7">
        <v>7356</v>
      </c>
      <c r="J10241" s="4">
        <v>44923.229166666664</v>
      </c>
      <c r="K10241" s="4">
        <v>44937.125</v>
      </c>
      <c r="L10241" s="4">
        <v>44937.145833333336</v>
      </c>
      <c r="M10241" t="s">
        <v>29299</v>
      </c>
      <c r="N10241" s="3" t="s">
        <v>17</v>
      </c>
      <c r="P10241" t="s">
        <v>16</v>
      </c>
    </row>
    <row r="10242" spans="1:16" x14ac:dyDescent="0.25">
      <c r="A10242" t="s">
        <v>29300</v>
      </c>
      <c r="B10242" t="s">
        <v>29301</v>
      </c>
      <c r="C10242" t="s">
        <v>27013</v>
      </c>
      <c r="D10242">
        <v>744204</v>
      </c>
      <c r="G10242">
        <v>1105573</v>
      </c>
      <c r="H10242" s="7">
        <v>0</v>
      </c>
      <c r="I10242" s="7">
        <v>22111</v>
      </c>
      <c r="J10242" s="4">
        <v>45098.288194444445</v>
      </c>
      <c r="K10242" s="4">
        <v>45117.125</v>
      </c>
      <c r="L10242" s="4">
        <v>45118.4375</v>
      </c>
      <c r="M10242" t="s">
        <v>29302</v>
      </c>
      <c r="N10242" s="3" t="s">
        <v>17</v>
      </c>
      <c r="P10242" t="s">
        <v>16</v>
      </c>
    </row>
    <row r="10243" spans="1:16" x14ac:dyDescent="0.25">
      <c r="A10243" s="4" t="s">
        <v>29303</v>
      </c>
      <c r="B10243" t="s">
        <v>29304</v>
      </c>
      <c r="C10243" t="s">
        <v>27013</v>
      </c>
      <c r="D10243">
        <v>744204</v>
      </c>
      <c r="G10243">
        <v>2116736</v>
      </c>
      <c r="H10243" s="7">
        <v>0</v>
      </c>
      <c r="I10243" s="7">
        <v>42335</v>
      </c>
      <c r="J10243" s="4">
        <v>44950.284722222219</v>
      </c>
      <c r="K10243" s="4">
        <v>44970.125</v>
      </c>
      <c r="L10243" s="4">
        <v>44971.4375</v>
      </c>
      <c r="M10243" t="s">
        <v>29305</v>
      </c>
      <c r="N10243" s="3" t="s">
        <v>17</v>
      </c>
      <c r="P10243" t="s">
        <v>16</v>
      </c>
    </row>
    <row r="10244" spans="1:16" x14ac:dyDescent="0.25">
      <c r="A10244" t="s">
        <v>29306</v>
      </c>
      <c r="B10244" t="s">
        <v>29307</v>
      </c>
      <c r="C10244" t="s">
        <v>27013</v>
      </c>
      <c r="D10244">
        <v>744301</v>
      </c>
      <c r="G10244">
        <v>3577515</v>
      </c>
      <c r="H10244">
        <v>3577515</v>
      </c>
      <c r="I10244" s="7">
        <v>71550</v>
      </c>
      <c r="J10244" s="4">
        <v>45041.25</v>
      </c>
      <c r="K10244" s="4">
        <v>45057.125</v>
      </c>
      <c r="L10244" s="4">
        <v>45058.4375</v>
      </c>
      <c r="M10244" t="s">
        <v>29308</v>
      </c>
      <c r="N10244" s="3" t="s">
        <v>17</v>
      </c>
      <c r="P10244" t="s">
        <v>16</v>
      </c>
    </row>
    <row r="10245" spans="1:16" x14ac:dyDescent="0.25">
      <c r="A10245" t="s">
        <v>29309</v>
      </c>
      <c r="B10245" t="s">
        <v>29310</v>
      </c>
      <c r="C10245" t="s">
        <v>27013</v>
      </c>
      <c r="D10245">
        <v>744303</v>
      </c>
      <c r="G10245">
        <v>2507044</v>
      </c>
      <c r="H10245" s="7">
        <v>0</v>
      </c>
      <c r="I10245" s="7">
        <v>50141</v>
      </c>
      <c r="J10245" s="4">
        <v>44974.166666666664</v>
      </c>
      <c r="K10245" s="4">
        <v>44992.416666666664</v>
      </c>
      <c r="L10245" s="4">
        <v>44992.4375</v>
      </c>
      <c r="M10245" t="s">
        <v>29311</v>
      </c>
      <c r="N10245" s="3" t="s">
        <v>17</v>
      </c>
      <c r="P10245" t="s">
        <v>16</v>
      </c>
    </row>
    <row r="10246" spans="1:16" x14ac:dyDescent="0.25">
      <c r="A10246" t="s">
        <v>29312</v>
      </c>
      <c r="B10246" t="s">
        <v>29313</v>
      </c>
      <c r="C10246" t="s">
        <v>27013</v>
      </c>
      <c r="D10246">
        <v>744303</v>
      </c>
      <c r="G10246">
        <v>1457819</v>
      </c>
      <c r="H10246" s="7">
        <v>0</v>
      </c>
      <c r="I10246" s="7">
        <v>29156</v>
      </c>
      <c r="J10246" s="4">
        <v>44974.166666666664</v>
      </c>
      <c r="K10246" s="4">
        <v>44992.416666666664</v>
      </c>
      <c r="L10246" s="4">
        <v>44992.4375</v>
      </c>
      <c r="M10246" t="s">
        <v>29314</v>
      </c>
      <c r="N10246" s="3" t="s">
        <v>17</v>
      </c>
      <c r="P10246" t="s">
        <v>16</v>
      </c>
    </row>
    <row r="10247" spans="1:16" x14ac:dyDescent="0.25">
      <c r="A10247" t="s">
        <v>29315</v>
      </c>
      <c r="B10247" t="s">
        <v>29316</v>
      </c>
      <c r="C10247" t="s">
        <v>27013</v>
      </c>
      <c r="D10247">
        <v>744202</v>
      </c>
      <c r="G10247">
        <v>84447</v>
      </c>
      <c r="H10247" s="7">
        <v>0</v>
      </c>
      <c r="I10247" s="7">
        <v>1689</v>
      </c>
      <c r="J10247" s="4">
        <v>45049.229166666664</v>
      </c>
      <c r="K10247" s="4">
        <v>45058.125</v>
      </c>
      <c r="L10247" s="4">
        <v>45058.145833333336</v>
      </c>
      <c r="M10247" t="s">
        <v>29317</v>
      </c>
      <c r="N10247" s="3" t="s">
        <v>17</v>
      </c>
      <c r="P10247" t="s">
        <v>16</v>
      </c>
    </row>
    <row r="10248" spans="1:16" x14ac:dyDescent="0.25">
      <c r="A10248" t="s">
        <v>29318</v>
      </c>
      <c r="B10248" t="s">
        <v>29319</v>
      </c>
      <c r="C10248" t="s">
        <v>27013</v>
      </c>
      <c r="D10248">
        <v>744202</v>
      </c>
      <c r="G10248">
        <v>160306</v>
      </c>
      <c r="H10248" s="7">
        <v>0</v>
      </c>
      <c r="I10248" s="7">
        <v>3206</v>
      </c>
      <c r="J10248" s="4">
        <v>45049.229166666664</v>
      </c>
      <c r="K10248" s="4">
        <v>45058.125</v>
      </c>
      <c r="L10248" s="4">
        <v>45058.145833333336</v>
      </c>
      <c r="M10248" t="s">
        <v>29320</v>
      </c>
      <c r="N10248" s="3" t="s">
        <v>17</v>
      </c>
      <c r="P10248" t="s">
        <v>16</v>
      </c>
    </row>
    <row r="10249" spans="1:16" x14ac:dyDescent="0.25">
      <c r="A10249" t="s">
        <v>29321</v>
      </c>
      <c r="B10249" t="s">
        <v>29322</v>
      </c>
      <c r="C10249" t="s">
        <v>27013</v>
      </c>
      <c r="D10249">
        <v>744205</v>
      </c>
      <c r="G10249">
        <v>580486</v>
      </c>
      <c r="H10249" s="7">
        <v>0</v>
      </c>
      <c r="I10249" s="7">
        <v>11610</v>
      </c>
      <c r="J10249" s="4">
        <v>45089.208333333336</v>
      </c>
      <c r="K10249" s="4">
        <v>45111.125</v>
      </c>
      <c r="L10249" s="4">
        <v>45112.458333333336</v>
      </c>
      <c r="M10249" t="s">
        <v>29323</v>
      </c>
      <c r="N10249" s="3" t="s">
        <v>17</v>
      </c>
      <c r="P10249" t="s">
        <v>16</v>
      </c>
    </row>
    <row r="10250" spans="1:16" x14ac:dyDescent="0.25">
      <c r="A10250" t="s">
        <v>29324</v>
      </c>
      <c r="B10250" t="s">
        <v>29325</v>
      </c>
      <c r="C10250" t="s">
        <v>27013</v>
      </c>
      <c r="D10250">
        <v>744202</v>
      </c>
      <c r="G10250">
        <v>263408</v>
      </c>
      <c r="H10250" s="7">
        <v>0</v>
      </c>
      <c r="I10250" s="7">
        <v>5268</v>
      </c>
      <c r="J10250" s="4">
        <v>45098.229166666664</v>
      </c>
      <c r="K10250" s="4">
        <v>45113.125</v>
      </c>
      <c r="L10250" s="4">
        <v>45113.145833333336</v>
      </c>
      <c r="M10250" t="s">
        <v>29326</v>
      </c>
      <c r="N10250" s="3" t="s">
        <v>17</v>
      </c>
      <c r="P10250" t="s">
        <v>16</v>
      </c>
    </row>
    <row r="10251" spans="1:16" x14ac:dyDescent="0.25">
      <c r="A10251" t="s">
        <v>29327</v>
      </c>
      <c r="B10251" t="s">
        <v>29328</v>
      </c>
      <c r="C10251" t="s">
        <v>27013</v>
      </c>
      <c r="D10251">
        <v>744202</v>
      </c>
      <c r="G10251">
        <v>86925</v>
      </c>
      <c r="H10251" s="7">
        <v>0</v>
      </c>
      <c r="I10251" s="7">
        <v>1739</v>
      </c>
      <c r="J10251" s="4">
        <v>44979.229166666664</v>
      </c>
      <c r="K10251" s="4">
        <v>44994.125</v>
      </c>
      <c r="L10251" s="4">
        <v>44994.145833333336</v>
      </c>
      <c r="M10251" t="s">
        <v>29329</v>
      </c>
      <c r="N10251" s="3" t="s">
        <v>17</v>
      </c>
      <c r="P10251" t="s">
        <v>16</v>
      </c>
    </row>
    <row r="10252" spans="1:16" x14ac:dyDescent="0.25">
      <c r="A10252" t="s">
        <v>29330</v>
      </c>
      <c r="B10252" t="s">
        <v>29331</v>
      </c>
      <c r="C10252" t="s">
        <v>27013</v>
      </c>
      <c r="D10252">
        <v>744301</v>
      </c>
      <c r="G10252">
        <v>7006729</v>
      </c>
      <c r="H10252" s="7">
        <v>0</v>
      </c>
      <c r="I10252" s="7">
        <v>140135</v>
      </c>
      <c r="J10252" s="4">
        <v>45091.166666666664</v>
      </c>
      <c r="K10252" s="4">
        <v>45105.125</v>
      </c>
      <c r="L10252" s="4">
        <v>45107.125</v>
      </c>
      <c r="M10252" t="s">
        <v>29332</v>
      </c>
      <c r="N10252" s="3" t="s">
        <v>17</v>
      </c>
      <c r="P10252" t="s">
        <v>16</v>
      </c>
    </row>
    <row r="10253" spans="1:16" x14ac:dyDescent="0.25">
      <c r="A10253" t="s">
        <v>29333</v>
      </c>
      <c r="B10253" t="s">
        <v>29334</v>
      </c>
      <c r="C10253" t="s">
        <v>27013</v>
      </c>
      <c r="D10253">
        <v>744101</v>
      </c>
      <c r="G10253">
        <v>878724</v>
      </c>
      <c r="H10253" s="7">
        <v>0</v>
      </c>
      <c r="I10253" s="7">
        <v>17574</v>
      </c>
      <c r="J10253" s="4">
        <v>44972.416666666664</v>
      </c>
      <c r="K10253" s="4">
        <v>44987.125</v>
      </c>
      <c r="L10253" s="4">
        <v>44988.4375</v>
      </c>
      <c r="M10253" t="s">
        <v>29335</v>
      </c>
      <c r="N10253" s="3" t="s">
        <v>17</v>
      </c>
      <c r="P10253" t="s">
        <v>16</v>
      </c>
    </row>
    <row r="10254" spans="1:16" x14ac:dyDescent="0.25">
      <c r="A10254" t="s">
        <v>29336</v>
      </c>
      <c r="B10254" t="s">
        <v>29337</v>
      </c>
      <c r="C10254" t="s">
        <v>27013</v>
      </c>
      <c r="D10254">
        <v>744102</v>
      </c>
      <c r="G10254">
        <v>11367647</v>
      </c>
      <c r="H10254" s="7">
        <v>0</v>
      </c>
      <c r="I10254" s="7">
        <v>227353</v>
      </c>
      <c r="J10254" s="4">
        <v>45029.083333333336</v>
      </c>
      <c r="K10254" s="4">
        <v>45048.125</v>
      </c>
      <c r="L10254" s="4">
        <v>45049.4375</v>
      </c>
      <c r="M10254" t="s">
        <v>29338</v>
      </c>
      <c r="N10254" s="3" t="s">
        <v>17</v>
      </c>
      <c r="P10254" t="s">
        <v>16</v>
      </c>
    </row>
    <row r="10255" spans="1:16" x14ac:dyDescent="0.25">
      <c r="A10255" s="4" t="s">
        <v>29339</v>
      </c>
      <c r="B10255" t="s">
        <v>29340</v>
      </c>
      <c r="C10255" t="s">
        <v>27013</v>
      </c>
      <c r="D10255">
        <v>744101</v>
      </c>
      <c r="G10255">
        <v>1258277</v>
      </c>
      <c r="H10255" s="7">
        <v>0</v>
      </c>
      <c r="I10255" s="7">
        <v>25166</v>
      </c>
      <c r="J10255" s="4">
        <v>44950.125</v>
      </c>
      <c r="K10255" s="4">
        <v>44963.416666666664</v>
      </c>
      <c r="L10255" s="4">
        <v>44963.4375</v>
      </c>
      <c r="M10255" t="s">
        <v>29341</v>
      </c>
      <c r="N10255" s="3" t="s">
        <v>17</v>
      </c>
      <c r="P10255" t="s">
        <v>16</v>
      </c>
    </row>
    <row r="10256" spans="1:16" x14ac:dyDescent="0.25">
      <c r="A10256" t="s">
        <v>29342</v>
      </c>
      <c r="B10256" t="s">
        <v>29343</v>
      </c>
      <c r="C10256" t="s">
        <v>27013</v>
      </c>
      <c r="D10256">
        <v>744204</v>
      </c>
      <c r="G10256">
        <v>82739</v>
      </c>
      <c r="H10256" s="7">
        <v>0</v>
      </c>
      <c r="I10256" s="7">
        <v>1655</v>
      </c>
      <c r="J10256" s="4">
        <v>45054.125</v>
      </c>
      <c r="K10256" s="4">
        <v>45075.125</v>
      </c>
      <c r="L10256" s="4">
        <v>45076.4375</v>
      </c>
      <c r="M10256" t="s">
        <v>29344</v>
      </c>
      <c r="N10256" s="3" t="s">
        <v>17</v>
      </c>
      <c r="P10256" t="s">
        <v>16</v>
      </c>
    </row>
    <row r="10257" spans="1:16" x14ac:dyDescent="0.25">
      <c r="A10257" t="s">
        <v>29345</v>
      </c>
      <c r="B10257" t="s">
        <v>29346</v>
      </c>
      <c r="C10257" t="s">
        <v>27013</v>
      </c>
      <c r="D10257">
        <v>744204</v>
      </c>
      <c r="G10257">
        <v>25774</v>
      </c>
      <c r="H10257" s="7">
        <v>0</v>
      </c>
      <c r="I10257" s="7">
        <v>515</v>
      </c>
      <c r="J10257" s="4">
        <v>45054.125</v>
      </c>
      <c r="K10257" s="4">
        <v>45075.125</v>
      </c>
      <c r="L10257" s="4">
        <v>45076.4375</v>
      </c>
      <c r="M10257" t="s">
        <v>29347</v>
      </c>
      <c r="N10257" s="3" t="s">
        <v>17</v>
      </c>
      <c r="P10257" t="s">
        <v>16</v>
      </c>
    </row>
    <row r="10258" spans="1:16" x14ac:dyDescent="0.25">
      <c r="A10258" t="s">
        <v>29348</v>
      </c>
      <c r="B10258" t="s">
        <v>29349</v>
      </c>
      <c r="C10258" t="s">
        <v>27013</v>
      </c>
      <c r="D10258">
        <v>744205</v>
      </c>
      <c r="G10258">
        <v>275966</v>
      </c>
      <c r="H10258" s="7">
        <v>0</v>
      </c>
      <c r="I10258" s="7">
        <v>5519</v>
      </c>
      <c r="J10258" s="4">
        <v>44943.125</v>
      </c>
      <c r="K10258" s="4">
        <v>44958.125</v>
      </c>
      <c r="L10258" s="4">
        <v>44959.458333333336</v>
      </c>
      <c r="M10258" t="s">
        <v>29350</v>
      </c>
      <c r="N10258" s="3" t="s">
        <v>17</v>
      </c>
      <c r="P10258" t="s">
        <v>16</v>
      </c>
    </row>
    <row r="10259" spans="1:16" x14ac:dyDescent="0.25">
      <c r="A10259" t="s">
        <v>29351</v>
      </c>
      <c r="B10259" t="s">
        <v>29352</v>
      </c>
      <c r="C10259" t="s">
        <v>27013</v>
      </c>
      <c r="D10259">
        <v>744101</v>
      </c>
      <c r="G10259">
        <v>558318</v>
      </c>
      <c r="H10259" s="7">
        <v>0</v>
      </c>
      <c r="I10259" s="7">
        <v>11166</v>
      </c>
      <c r="J10259" s="4">
        <v>44942.25</v>
      </c>
      <c r="K10259" s="4">
        <v>44956.416666666664</v>
      </c>
      <c r="L10259" s="4">
        <v>44956.4375</v>
      </c>
      <c r="M10259" t="s">
        <v>29353</v>
      </c>
      <c r="N10259" s="3" t="s">
        <v>17</v>
      </c>
      <c r="P10259" t="s">
        <v>16</v>
      </c>
    </row>
    <row r="10260" spans="1:16" x14ac:dyDescent="0.25">
      <c r="A10260" t="s">
        <v>29354</v>
      </c>
      <c r="B10260" t="s">
        <v>29355</v>
      </c>
      <c r="C10260" t="s">
        <v>27013</v>
      </c>
      <c r="D10260">
        <v>744101</v>
      </c>
      <c r="G10260">
        <v>402725</v>
      </c>
      <c r="H10260" s="7">
        <v>0</v>
      </c>
      <c r="I10260" s="7">
        <v>8055</v>
      </c>
      <c r="J10260" s="4">
        <v>45076.270833333336</v>
      </c>
      <c r="K10260" s="4">
        <v>45084.416666666664</v>
      </c>
      <c r="L10260" s="4">
        <v>45084.4375</v>
      </c>
      <c r="M10260" t="s">
        <v>29356</v>
      </c>
      <c r="N10260" s="3" t="s">
        <v>17</v>
      </c>
      <c r="P10260" t="s">
        <v>16</v>
      </c>
    </row>
    <row r="10261" spans="1:16" x14ac:dyDescent="0.25">
      <c r="A10261" t="s">
        <v>29357</v>
      </c>
      <c r="B10261" t="s">
        <v>29358</v>
      </c>
      <c r="C10261" t="s">
        <v>27013</v>
      </c>
      <c r="D10261">
        <v>744101</v>
      </c>
      <c r="G10261">
        <v>286434</v>
      </c>
      <c r="H10261" s="7">
        <v>0</v>
      </c>
      <c r="I10261" s="7">
        <v>5729</v>
      </c>
      <c r="J10261" s="4">
        <v>45076.270833333336</v>
      </c>
      <c r="K10261" s="4">
        <v>45085.416666666664</v>
      </c>
      <c r="L10261" s="4">
        <v>45085.4375</v>
      </c>
      <c r="M10261" t="s">
        <v>29359</v>
      </c>
      <c r="N10261" s="3" t="s">
        <v>17</v>
      </c>
      <c r="P10261" t="s">
        <v>16</v>
      </c>
    </row>
    <row r="10262" spans="1:16" x14ac:dyDescent="0.25">
      <c r="A10262" t="s">
        <v>29360</v>
      </c>
      <c r="B10262" t="s">
        <v>29361</v>
      </c>
      <c r="C10262" t="s">
        <v>27013</v>
      </c>
      <c r="D10262">
        <v>744101</v>
      </c>
      <c r="G10262">
        <v>286434</v>
      </c>
      <c r="H10262" s="7">
        <v>0</v>
      </c>
      <c r="I10262" s="7">
        <v>5729</v>
      </c>
      <c r="J10262" s="4">
        <v>45097.270833333336</v>
      </c>
      <c r="K10262" s="4">
        <v>45104.416666666664</v>
      </c>
      <c r="L10262" s="4">
        <v>45104.4375</v>
      </c>
      <c r="M10262" t="s">
        <v>29362</v>
      </c>
      <c r="N10262" s="3" t="s">
        <v>17</v>
      </c>
      <c r="P10262" t="s">
        <v>16</v>
      </c>
    </row>
    <row r="10263" spans="1:16" x14ac:dyDescent="0.25">
      <c r="A10263" t="s">
        <v>29363</v>
      </c>
      <c r="B10263" t="s">
        <v>29364</v>
      </c>
      <c r="C10263" t="s">
        <v>27013</v>
      </c>
      <c r="D10263">
        <v>744101</v>
      </c>
      <c r="G10263">
        <v>106326</v>
      </c>
      <c r="H10263" s="7">
        <v>0</v>
      </c>
      <c r="I10263" s="7">
        <v>2127</v>
      </c>
      <c r="J10263" s="4">
        <v>45036.25</v>
      </c>
      <c r="K10263" s="4">
        <v>45042.416666666664</v>
      </c>
      <c r="L10263" s="4">
        <v>45042.4375</v>
      </c>
      <c r="M10263" t="s">
        <v>29365</v>
      </c>
      <c r="N10263" s="3" t="s">
        <v>17</v>
      </c>
      <c r="P10263" t="s">
        <v>16</v>
      </c>
    </row>
    <row r="10264" spans="1:16" x14ac:dyDescent="0.25">
      <c r="A10264" t="s">
        <v>29366</v>
      </c>
      <c r="B10264" t="s">
        <v>29367</v>
      </c>
      <c r="C10264" t="s">
        <v>27013</v>
      </c>
      <c r="D10264">
        <v>744101</v>
      </c>
      <c r="G10264">
        <v>0</v>
      </c>
      <c r="H10264" s="7">
        <v>0</v>
      </c>
      <c r="I10264" s="7">
        <v>1000</v>
      </c>
      <c r="J10264" s="4">
        <v>45036.25</v>
      </c>
      <c r="K10264" s="4">
        <v>45041.416666666664</v>
      </c>
      <c r="L10264" s="4">
        <v>45041.4375</v>
      </c>
      <c r="M10264" t="s">
        <v>29368</v>
      </c>
      <c r="N10264" s="3" t="s">
        <v>17</v>
      </c>
      <c r="P10264" t="s">
        <v>16</v>
      </c>
    </row>
    <row r="10265" spans="1:16" x14ac:dyDescent="0.25">
      <c r="A10265" t="s">
        <v>29369</v>
      </c>
      <c r="B10265" t="s">
        <v>29370</v>
      </c>
      <c r="C10265" t="s">
        <v>27013</v>
      </c>
      <c r="D10265">
        <v>744101</v>
      </c>
      <c r="G10265">
        <v>369381</v>
      </c>
      <c r="H10265" s="7">
        <v>0</v>
      </c>
      <c r="I10265" s="7">
        <v>7388</v>
      </c>
      <c r="J10265" s="4">
        <v>45065.125</v>
      </c>
      <c r="K10265" s="4">
        <v>45070.416666666664</v>
      </c>
      <c r="L10265" s="4">
        <v>45070.4375</v>
      </c>
      <c r="M10265" t="s">
        <v>29371</v>
      </c>
      <c r="N10265" s="3" t="s">
        <v>17</v>
      </c>
      <c r="P10265" t="s">
        <v>16</v>
      </c>
    </row>
    <row r="10266" spans="1:16" x14ac:dyDescent="0.25">
      <c r="A10266" t="s">
        <v>29372</v>
      </c>
      <c r="B10266" t="s">
        <v>29373</v>
      </c>
      <c r="C10266" t="s">
        <v>27013</v>
      </c>
      <c r="D10266">
        <v>744101</v>
      </c>
      <c r="G10266">
        <v>369381</v>
      </c>
      <c r="H10266" s="7">
        <v>0</v>
      </c>
      <c r="I10266" s="7">
        <v>7388</v>
      </c>
      <c r="J10266" s="4">
        <v>45054.25</v>
      </c>
      <c r="K10266" s="4">
        <v>45061.416666666664</v>
      </c>
      <c r="L10266" s="4">
        <v>45061.4375</v>
      </c>
      <c r="M10266" t="s">
        <v>29374</v>
      </c>
      <c r="N10266" s="3" t="s">
        <v>17</v>
      </c>
      <c r="P10266" t="s">
        <v>16</v>
      </c>
    </row>
    <row r="10267" spans="1:16" x14ac:dyDescent="0.25">
      <c r="A10267" t="s">
        <v>29375</v>
      </c>
      <c r="B10267" t="s">
        <v>29376</v>
      </c>
      <c r="C10267" t="s">
        <v>27013</v>
      </c>
      <c r="D10267">
        <v>744101</v>
      </c>
      <c r="G10267">
        <v>343756</v>
      </c>
      <c r="H10267" s="7">
        <v>0</v>
      </c>
      <c r="I10267" s="7">
        <v>6875</v>
      </c>
      <c r="J10267" s="4">
        <v>45054.25</v>
      </c>
      <c r="K10267" s="4">
        <v>45061.416666666664</v>
      </c>
      <c r="L10267" s="4">
        <v>45061.4375</v>
      </c>
      <c r="M10267" t="s">
        <v>29377</v>
      </c>
      <c r="N10267" s="3" t="s">
        <v>17</v>
      </c>
      <c r="P10267" t="s">
        <v>16</v>
      </c>
    </row>
    <row r="10268" spans="1:16" x14ac:dyDescent="0.25">
      <c r="A10268" t="s">
        <v>29378</v>
      </c>
      <c r="B10268" t="s">
        <v>29379</v>
      </c>
      <c r="C10268" t="s">
        <v>27013</v>
      </c>
      <c r="D10268">
        <v>744101</v>
      </c>
      <c r="G10268">
        <v>876137</v>
      </c>
      <c r="H10268" s="7">
        <v>0</v>
      </c>
      <c r="I10268" s="7">
        <v>17523</v>
      </c>
      <c r="J10268" s="4">
        <v>45076.270833333336</v>
      </c>
      <c r="K10268" s="4">
        <v>45089.416666666664</v>
      </c>
      <c r="L10268" s="4">
        <v>45089.4375</v>
      </c>
      <c r="M10268" t="s">
        <v>29380</v>
      </c>
      <c r="N10268" s="3" t="s">
        <v>17</v>
      </c>
      <c r="P10268" t="s">
        <v>16</v>
      </c>
    </row>
    <row r="10269" spans="1:16" x14ac:dyDescent="0.25">
      <c r="A10269" t="s">
        <v>29381</v>
      </c>
      <c r="B10269" t="s">
        <v>29382</v>
      </c>
      <c r="C10269" t="s">
        <v>27013</v>
      </c>
      <c r="D10269">
        <v>744101</v>
      </c>
      <c r="G10269">
        <v>221750</v>
      </c>
      <c r="H10269" s="7">
        <v>0</v>
      </c>
      <c r="I10269" s="7">
        <v>4435</v>
      </c>
      <c r="J10269" s="4">
        <v>45076.270833333336</v>
      </c>
      <c r="K10269" s="4">
        <v>45084.416666666664</v>
      </c>
      <c r="L10269" s="4">
        <v>45084.4375</v>
      </c>
      <c r="M10269" t="s">
        <v>29383</v>
      </c>
      <c r="N10269" s="3" t="s">
        <v>17</v>
      </c>
      <c r="P10269" t="s">
        <v>16</v>
      </c>
    </row>
    <row r="10270" spans="1:16" x14ac:dyDescent="0.25">
      <c r="A10270" t="s">
        <v>29384</v>
      </c>
      <c r="B10270" t="s">
        <v>29385</v>
      </c>
      <c r="C10270" t="s">
        <v>27013</v>
      </c>
      <c r="D10270">
        <v>744101</v>
      </c>
      <c r="G10270">
        <v>329635</v>
      </c>
      <c r="H10270" s="7">
        <v>0</v>
      </c>
      <c r="I10270" s="7">
        <v>6593</v>
      </c>
      <c r="J10270" s="4">
        <v>44957.25</v>
      </c>
      <c r="K10270" s="4">
        <v>44964.416666666664</v>
      </c>
      <c r="L10270" s="4">
        <v>44964.4375</v>
      </c>
      <c r="M10270" t="s">
        <v>29386</v>
      </c>
      <c r="N10270" s="3" t="s">
        <v>17</v>
      </c>
      <c r="P10270" t="s">
        <v>16</v>
      </c>
    </row>
    <row r="10271" spans="1:16" x14ac:dyDescent="0.25">
      <c r="A10271" t="s">
        <v>29387</v>
      </c>
      <c r="B10271" t="s">
        <v>29388</v>
      </c>
      <c r="C10271" t="s">
        <v>27013</v>
      </c>
      <c r="D10271">
        <v>744101</v>
      </c>
      <c r="G10271">
        <v>1130727</v>
      </c>
      <c r="H10271" s="7">
        <v>0</v>
      </c>
      <c r="I10271" s="7">
        <v>22615</v>
      </c>
      <c r="J10271" s="4">
        <v>44957.25</v>
      </c>
      <c r="K10271" s="4">
        <v>44970.416666666664</v>
      </c>
      <c r="L10271" s="4">
        <v>44970.4375</v>
      </c>
      <c r="M10271" t="s">
        <v>29389</v>
      </c>
      <c r="N10271" s="3" t="s">
        <v>17</v>
      </c>
      <c r="P10271" t="s">
        <v>16</v>
      </c>
    </row>
    <row r="10272" spans="1:16" x14ac:dyDescent="0.25">
      <c r="A10272" t="s">
        <v>29387</v>
      </c>
      <c r="B10272" t="s">
        <v>29390</v>
      </c>
      <c r="C10272" t="s">
        <v>27013</v>
      </c>
      <c r="D10272">
        <v>744101</v>
      </c>
      <c r="G10272">
        <v>1130727</v>
      </c>
      <c r="H10272" s="7">
        <v>0</v>
      </c>
      <c r="I10272" s="7">
        <v>22615</v>
      </c>
      <c r="J10272" s="4">
        <v>45094.125</v>
      </c>
      <c r="K10272" s="4">
        <v>45107.416666666664</v>
      </c>
      <c r="L10272" s="4">
        <v>45107.4375</v>
      </c>
      <c r="M10272" t="s">
        <v>29391</v>
      </c>
      <c r="N10272" s="3" t="s">
        <v>17</v>
      </c>
      <c r="P10272" t="s">
        <v>16</v>
      </c>
    </row>
    <row r="10273" spans="1:16" x14ac:dyDescent="0.25">
      <c r="A10273" t="s">
        <v>29387</v>
      </c>
      <c r="B10273" t="s">
        <v>29390</v>
      </c>
      <c r="C10273" t="s">
        <v>27013</v>
      </c>
      <c r="D10273">
        <v>744101</v>
      </c>
      <c r="G10273">
        <v>1130727</v>
      </c>
      <c r="H10273" s="7">
        <v>0</v>
      </c>
      <c r="I10273" s="7">
        <v>22615</v>
      </c>
      <c r="J10273" s="4">
        <v>45094.125</v>
      </c>
      <c r="K10273" s="4">
        <v>45107.416666666664</v>
      </c>
      <c r="L10273" s="4">
        <v>45107.4375</v>
      </c>
      <c r="M10273" t="s">
        <v>29391</v>
      </c>
      <c r="N10273" s="3" t="s">
        <v>17</v>
      </c>
      <c r="P10273" t="s">
        <v>16</v>
      </c>
    </row>
    <row r="10274" spans="1:16" x14ac:dyDescent="0.25">
      <c r="A10274" t="s">
        <v>29392</v>
      </c>
      <c r="B10274" t="s">
        <v>29393</v>
      </c>
      <c r="C10274" t="s">
        <v>27013</v>
      </c>
      <c r="D10274">
        <v>744101</v>
      </c>
      <c r="G10274">
        <v>910047</v>
      </c>
      <c r="H10274" s="7">
        <v>0</v>
      </c>
      <c r="I10274" s="7">
        <v>18201</v>
      </c>
      <c r="J10274" s="4">
        <v>45094.125</v>
      </c>
      <c r="K10274" s="4">
        <v>45107.416666666664</v>
      </c>
      <c r="L10274" s="4">
        <v>45107.4375</v>
      </c>
      <c r="M10274" t="s">
        <v>29394</v>
      </c>
      <c r="N10274" s="3" t="s">
        <v>17</v>
      </c>
      <c r="P10274" t="s">
        <v>16</v>
      </c>
    </row>
    <row r="10275" spans="1:16" x14ac:dyDescent="0.25">
      <c r="A10275" t="s">
        <v>29392</v>
      </c>
      <c r="B10275" t="s">
        <v>29393</v>
      </c>
      <c r="C10275" t="s">
        <v>27013</v>
      </c>
      <c r="D10275">
        <v>744101</v>
      </c>
      <c r="G10275">
        <v>910047</v>
      </c>
      <c r="H10275" s="7">
        <v>0</v>
      </c>
      <c r="I10275" s="7">
        <v>18201</v>
      </c>
      <c r="J10275" s="4">
        <v>45094.125</v>
      </c>
      <c r="K10275" s="4">
        <v>45107.416666666664</v>
      </c>
      <c r="L10275" s="4">
        <v>45107.4375</v>
      </c>
      <c r="M10275" t="s">
        <v>29394</v>
      </c>
      <c r="N10275" s="3" t="s">
        <v>17</v>
      </c>
      <c r="P10275" t="s">
        <v>16</v>
      </c>
    </row>
    <row r="10276" spans="1:16" x14ac:dyDescent="0.25">
      <c r="A10276" t="s">
        <v>29395</v>
      </c>
      <c r="B10276" t="s">
        <v>29396</v>
      </c>
      <c r="C10276" t="s">
        <v>27013</v>
      </c>
      <c r="D10276">
        <v>744101</v>
      </c>
      <c r="G10276">
        <v>487156</v>
      </c>
      <c r="H10276" s="7">
        <v>0</v>
      </c>
      <c r="I10276" s="7">
        <v>9743</v>
      </c>
      <c r="J10276" s="4">
        <v>45035.208333333336</v>
      </c>
      <c r="K10276" s="4">
        <v>45041.416666666664</v>
      </c>
      <c r="L10276" s="4">
        <v>45041.4375</v>
      </c>
      <c r="M10276" t="s">
        <v>29397</v>
      </c>
      <c r="N10276" s="3" t="s">
        <v>17</v>
      </c>
      <c r="P10276" t="s">
        <v>16</v>
      </c>
    </row>
    <row r="10277" spans="1:16" x14ac:dyDescent="0.25">
      <c r="A10277" t="s">
        <v>29398</v>
      </c>
      <c r="B10277" t="s">
        <v>29399</v>
      </c>
      <c r="C10277" t="s">
        <v>27013</v>
      </c>
      <c r="D10277">
        <v>744101</v>
      </c>
      <c r="G10277">
        <v>100256</v>
      </c>
      <c r="H10277" s="7">
        <v>0</v>
      </c>
      <c r="I10277" s="7">
        <v>2005</v>
      </c>
      <c r="J10277" s="4">
        <v>44943.25</v>
      </c>
      <c r="K10277" s="4">
        <v>44951.416666666664</v>
      </c>
      <c r="L10277" s="4">
        <v>44951.4375</v>
      </c>
      <c r="M10277" t="s">
        <v>29400</v>
      </c>
      <c r="N10277" s="3" t="s">
        <v>17</v>
      </c>
      <c r="P10277" t="s">
        <v>16</v>
      </c>
    </row>
    <row r="10278" spans="1:16" x14ac:dyDescent="0.25">
      <c r="A10278" t="s">
        <v>29401</v>
      </c>
      <c r="B10278" t="s">
        <v>29402</v>
      </c>
      <c r="C10278" t="s">
        <v>27013</v>
      </c>
      <c r="D10278">
        <v>744301</v>
      </c>
      <c r="G10278">
        <v>557386</v>
      </c>
      <c r="H10278" s="7">
        <v>0</v>
      </c>
      <c r="I10278" s="7">
        <v>11148</v>
      </c>
      <c r="J10278" s="4">
        <v>45083.166666666664</v>
      </c>
      <c r="K10278" s="4">
        <v>45099.125</v>
      </c>
      <c r="L10278" s="4">
        <v>45100.416666666664</v>
      </c>
      <c r="M10278" t="s">
        <v>29403</v>
      </c>
      <c r="N10278" s="3" t="s">
        <v>17</v>
      </c>
      <c r="P10278" t="s">
        <v>16</v>
      </c>
    </row>
    <row r="10279" spans="1:16" x14ac:dyDescent="0.25">
      <c r="A10279" t="s">
        <v>29404</v>
      </c>
      <c r="B10279" t="s">
        <v>29405</v>
      </c>
      <c r="C10279" t="s">
        <v>27013</v>
      </c>
      <c r="D10279">
        <v>744301</v>
      </c>
      <c r="G10279">
        <v>701491</v>
      </c>
      <c r="H10279" s="7">
        <v>0</v>
      </c>
      <c r="I10279" s="7">
        <v>14030</v>
      </c>
      <c r="J10279" s="4">
        <v>45005.506944444445</v>
      </c>
      <c r="K10279" s="4">
        <v>45019.125</v>
      </c>
      <c r="L10279" s="4">
        <v>45020.416666666664</v>
      </c>
      <c r="M10279" t="s">
        <v>29406</v>
      </c>
      <c r="N10279" s="3" t="s">
        <v>17</v>
      </c>
      <c r="P10279" t="s">
        <v>16</v>
      </c>
    </row>
    <row r="10280" spans="1:16" x14ac:dyDescent="0.25">
      <c r="A10280" s="4" t="s">
        <v>29407</v>
      </c>
      <c r="B10280" t="s">
        <v>29408</v>
      </c>
      <c r="C10280" t="s">
        <v>27013</v>
      </c>
      <c r="D10280">
        <v>744101</v>
      </c>
      <c r="G10280">
        <v>110289</v>
      </c>
      <c r="H10280" s="7">
        <v>0</v>
      </c>
      <c r="I10280" s="7">
        <v>2206</v>
      </c>
      <c r="J10280" s="4">
        <v>45006.229166666664</v>
      </c>
      <c r="K10280" s="4">
        <v>45009.416666666664</v>
      </c>
      <c r="L10280" s="4">
        <v>45009.4375</v>
      </c>
      <c r="M10280" t="s">
        <v>29409</v>
      </c>
      <c r="N10280" s="3" t="s">
        <v>17</v>
      </c>
      <c r="P10280" t="s">
        <v>16</v>
      </c>
    </row>
    <row r="10281" spans="1:16" x14ac:dyDescent="0.25">
      <c r="A10281" t="s">
        <v>29410</v>
      </c>
      <c r="B10281" t="s">
        <v>29411</v>
      </c>
      <c r="C10281" t="s">
        <v>27013</v>
      </c>
      <c r="D10281">
        <v>744101</v>
      </c>
      <c r="G10281">
        <v>234524</v>
      </c>
      <c r="H10281" s="7">
        <v>0</v>
      </c>
      <c r="I10281" s="7">
        <v>4690</v>
      </c>
      <c r="J10281" s="4">
        <v>45079.25</v>
      </c>
      <c r="K10281" s="4">
        <v>45085.416666666664</v>
      </c>
      <c r="L10281" s="4">
        <v>45085.4375</v>
      </c>
      <c r="M10281" t="s">
        <v>29412</v>
      </c>
      <c r="N10281" s="3" t="s">
        <v>17</v>
      </c>
      <c r="P10281" t="s">
        <v>16</v>
      </c>
    </row>
    <row r="10282" spans="1:16" x14ac:dyDescent="0.25">
      <c r="A10282" t="s">
        <v>29413</v>
      </c>
      <c r="B10282" t="s">
        <v>29414</v>
      </c>
      <c r="C10282" t="s">
        <v>27013</v>
      </c>
      <c r="D10282">
        <v>744101</v>
      </c>
      <c r="G10282">
        <v>122639</v>
      </c>
      <c r="H10282" s="7">
        <v>0</v>
      </c>
      <c r="I10282" s="7">
        <v>2453</v>
      </c>
      <c r="J10282" s="4">
        <v>45079.25</v>
      </c>
      <c r="K10282" s="4">
        <v>45085.416666666664</v>
      </c>
      <c r="L10282" s="4">
        <v>45085.4375</v>
      </c>
      <c r="M10282" t="s">
        <v>29415</v>
      </c>
      <c r="N10282" s="3" t="s">
        <v>17</v>
      </c>
      <c r="P10282" t="s">
        <v>16</v>
      </c>
    </row>
    <row r="10283" spans="1:16" x14ac:dyDescent="0.25">
      <c r="A10283" t="s">
        <v>29416</v>
      </c>
      <c r="B10283" t="s">
        <v>29417</v>
      </c>
      <c r="C10283" t="s">
        <v>27013</v>
      </c>
      <c r="D10283">
        <v>744101</v>
      </c>
      <c r="G10283">
        <v>355205</v>
      </c>
      <c r="H10283" s="7">
        <v>0</v>
      </c>
      <c r="I10283" s="7">
        <v>7104</v>
      </c>
      <c r="J10283" s="4">
        <v>44972.25</v>
      </c>
      <c r="K10283" s="4">
        <v>44977.416666666664</v>
      </c>
      <c r="L10283" s="4">
        <v>44977.4375</v>
      </c>
      <c r="M10283" t="s">
        <v>29418</v>
      </c>
      <c r="N10283" s="3" t="s">
        <v>17</v>
      </c>
      <c r="P10283" t="s">
        <v>16</v>
      </c>
    </row>
    <row r="10284" spans="1:16" x14ac:dyDescent="0.25">
      <c r="A10284" t="s">
        <v>29419</v>
      </c>
      <c r="B10284" t="s">
        <v>29420</v>
      </c>
      <c r="C10284" t="s">
        <v>27013</v>
      </c>
      <c r="D10284">
        <v>744303</v>
      </c>
      <c r="G10284">
        <v>2716191</v>
      </c>
      <c r="H10284" s="7">
        <v>0</v>
      </c>
      <c r="I10284" s="7">
        <v>54324</v>
      </c>
      <c r="J10284" s="4">
        <v>45003.166666666664</v>
      </c>
      <c r="K10284" s="4">
        <v>45019.416666666664</v>
      </c>
      <c r="L10284" s="4">
        <v>45019.4375</v>
      </c>
      <c r="M10284" t="s">
        <v>29421</v>
      </c>
      <c r="N10284" s="3" t="s">
        <v>17</v>
      </c>
      <c r="P10284" t="s">
        <v>16</v>
      </c>
    </row>
    <row r="10285" spans="1:16" x14ac:dyDescent="0.25">
      <c r="A10285" t="s">
        <v>29422</v>
      </c>
      <c r="B10285" t="s">
        <v>29423</v>
      </c>
      <c r="C10285" t="s">
        <v>27013</v>
      </c>
      <c r="D10285">
        <v>744205</v>
      </c>
      <c r="G10285">
        <v>143614</v>
      </c>
      <c r="H10285" s="7">
        <v>0</v>
      </c>
      <c r="I10285" s="7">
        <v>2872</v>
      </c>
      <c r="J10285" s="4">
        <v>44943.125</v>
      </c>
      <c r="K10285" s="4">
        <v>44958.125</v>
      </c>
      <c r="L10285" s="4">
        <v>44959.458333333336</v>
      </c>
      <c r="M10285" t="s">
        <v>29424</v>
      </c>
      <c r="N10285" s="3" t="s">
        <v>17</v>
      </c>
      <c r="P10285" t="s">
        <v>16</v>
      </c>
    </row>
    <row r="10286" spans="1:16" x14ac:dyDescent="0.25">
      <c r="A10286" t="s">
        <v>29425</v>
      </c>
      <c r="B10286" t="s">
        <v>29426</v>
      </c>
      <c r="C10286" t="s">
        <v>27013</v>
      </c>
      <c r="D10286">
        <v>744202</v>
      </c>
      <c r="G10286">
        <v>82689</v>
      </c>
      <c r="H10286" s="7">
        <v>0</v>
      </c>
      <c r="I10286" s="7">
        <v>1654</v>
      </c>
      <c r="J10286" s="4">
        <v>44942.229166666664</v>
      </c>
      <c r="K10286" s="4">
        <v>44959.125</v>
      </c>
      <c r="L10286" s="4">
        <v>44959.145833333336</v>
      </c>
      <c r="M10286" t="s">
        <v>29427</v>
      </c>
      <c r="N10286" s="3" t="s">
        <v>17</v>
      </c>
      <c r="P10286" t="s">
        <v>16</v>
      </c>
    </row>
    <row r="10287" spans="1:16" x14ac:dyDescent="0.25">
      <c r="A10287" t="s">
        <v>29428</v>
      </c>
      <c r="B10287" t="s">
        <v>29429</v>
      </c>
      <c r="C10287" t="s">
        <v>27013</v>
      </c>
      <c r="D10287">
        <v>744204</v>
      </c>
      <c r="G10287">
        <v>8137269</v>
      </c>
      <c r="H10287" s="7">
        <v>0</v>
      </c>
      <c r="I10287" s="7">
        <v>162745</v>
      </c>
      <c r="J10287" s="4">
        <v>45099.375</v>
      </c>
      <c r="K10287" s="4">
        <v>45117.125</v>
      </c>
      <c r="L10287" s="4">
        <v>45118.4375</v>
      </c>
      <c r="M10287" t="s">
        <v>29430</v>
      </c>
      <c r="N10287" s="3" t="s">
        <v>17</v>
      </c>
      <c r="P10287" t="s">
        <v>16</v>
      </c>
    </row>
    <row r="10288" spans="1:16" x14ac:dyDescent="0.25">
      <c r="A10288" t="s">
        <v>29431</v>
      </c>
      <c r="B10288" t="s">
        <v>29432</v>
      </c>
      <c r="C10288" t="s">
        <v>27013</v>
      </c>
      <c r="D10288">
        <v>744303</v>
      </c>
      <c r="G10288">
        <v>4994291</v>
      </c>
      <c r="H10288" s="7">
        <v>0</v>
      </c>
      <c r="I10288" s="7">
        <v>99886</v>
      </c>
      <c r="J10288" s="4">
        <v>45003.166666666664</v>
      </c>
      <c r="K10288" s="4">
        <v>45019.416666666664</v>
      </c>
      <c r="L10288" s="4">
        <v>45019.4375</v>
      </c>
      <c r="M10288" t="s">
        <v>29433</v>
      </c>
      <c r="N10288" s="3" t="s">
        <v>17</v>
      </c>
      <c r="P10288" t="s">
        <v>16</v>
      </c>
    </row>
    <row r="10289" spans="1:16" x14ac:dyDescent="0.25">
      <c r="A10289" t="s">
        <v>29434</v>
      </c>
      <c r="B10289" t="s">
        <v>29435</v>
      </c>
      <c r="C10289" t="s">
        <v>27013</v>
      </c>
      <c r="D10289">
        <v>744202</v>
      </c>
      <c r="G10289">
        <v>1781134</v>
      </c>
      <c r="H10289">
        <v>0</v>
      </c>
      <c r="I10289">
        <v>35623</v>
      </c>
      <c r="J10289" s="4">
        <v>44893.229166666664</v>
      </c>
      <c r="K10289" s="4">
        <v>44902.125</v>
      </c>
      <c r="L10289" s="4">
        <v>44902.145833333336</v>
      </c>
      <c r="M10289" t="s">
        <v>29436</v>
      </c>
      <c r="N10289" s="3" t="s">
        <v>17</v>
      </c>
      <c r="P10289" t="s">
        <v>16</v>
      </c>
    </row>
    <row r="10290" spans="1:16" x14ac:dyDescent="0.25">
      <c r="A10290" t="s">
        <v>29437</v>
      </c>
      <c r="B10290" t="s">
        <v>29438</v>
      </c>
      <c r="C10290" t="s">
        <v>27013</v>
      </c>
      <c r="D10290">
        <v>744202</v>
      </c>
      <c r="G10290">
        <v>1781134</v>
      </c>
      <c r="H10290" s="7">
        <v>0</v>
      </c>
      <c r="I10290" s="7">
        <v>35623</v>
      </c>
      <c r="J10290" s="4">
        <v>44958.229166666664</v>
      </c>
      <c r="K10290" s="4">
        <v>44966.125</v>
      </c>
      <c r="L10290" s="4">
        <v>44966.145833333336</v>
      </c>
      <c r="M10290" t="s">
        <v>29439</v>
      </c>
      <c r="N10290" s="3" t="s">
        <v>17</v>
      </c>
      <c r="P10290" t="s">
        <v>16</v>
      </c>
    </row>
    <row r="10291" spans="1:16" x14ac:dyDescent="0.25">
      <c r="A10291" t="s">
        <v>29440</v>
      </c>
      <c r="B10291" t="s">
        <v>29441</v>
      </c>
      <c r="C10291" t="s">
        <v>27013</v>
      </c>
      <c r="D10291">
        <v>744101</v>
      </c>
      <c r="G10291">
        <v>392335</v>
      </c>
      <c r="H10291" s="7">
        <v>0</v>
      </c>
      <c r="I10291" s="7">
        <v>7847</v>
      </c>
      <c r="J10291" s="4">
        <v>44946.166666666664</v>
      </c>
      <c r="K10291" s="4">
        <v>44956.125</v>
      </c>
      <c r="L10291" s="4">
        <v>44957.4375</v>
      </c>
      <c r="M10291" t="s">
        <v>29442</v>
      </c>
      <c r="N10291" s="3" t="s">
        <v>17</v>
      </c>
      <c r="P10291" t="s">
        <v>16</v>
      </c>
    </row>
    <row r="10292" spans="1:16" x14ac:dyDescent="0.25">
      <c r="A10292" t="s">
        <v>29443</v>
      </c>
      <c r="B10292" t="s">
        <v>29444</v>
      </c>
      <c r="C10292" t="s">
        <v>27013</v>
      </c>
      <c r="D10292">
        <v>744105</v>
      </c>
      <c r="G10292">
        <v>364935</v>
      </c>
      <c r="H10292" s="7">
        <v>0</v>
      </c>
      <c r="I10292" s="7">
        <v>7299</v>
      </c>
      <c r="J10292" s="4">
        <v>44951.166666666664</v>
      </c>
      <c r="K10292" s="4">
        <v>44959.125</v>
      </c>
      <c r="L10292" s="4">
        <v>44960.4375</v>
      </c>
      <c r="M10292" t="s">
        <v>29445</v>
      </c>
      <c r="N10292" s="3" t="s">
        <v>17</v>
      </c>
      <c r="P10292" t="s">
        <v>16</v>
      </c>
    </row>
    <row r="10293" spans="1:16" x14ac:dyDescent="0.25">
      <c r="A10293" t="s">
        <v>29446</v>
      </c>
      <c r="B10293" t="s">
        <v>29447</v>
      </c>
      <c r="C10293" t="s">
        <v>27013</v>
      </c>
      <c r="D10293">
        <v>744303</v>
      </c>
      <c r="G10293">
        <v>676656</v>
      </c>
      <c r="H10293" s="7">
        <v>0</v>
      </c>
      <c r="I10293" s="7">
        <v>13533</v>
      </c>
      <c r="J10293" s="4">
        <v>44917.166666666664</v>
      </c>
      <c r="K10293" s="4">
        <v>44935.416666666664</v>
      </c>
      <c r="L10293" s="4">
        <v>44935.4375</v>
      </c>
      <c r="M10293" t="s">
        <v>29448</v>
      </c>
      <c r="N10293" s="3" t="s">
        <v>17</v>
      </c>
      <c r="P10293" t="s">
        <v>16</v>
      </c>
    </row>
    <row r="10294" spans="1:16" x14ac:dyDescent="0.25">
      <c r="A10294" t="s">
        <v>29449</v>
      </c>
      <c r="B10294" t="s">
        <v>29450</v>
      </c>
      <c r="C10294" t="s">
        <v>27013</v>
      </c>
      <c r="D10294">
        <v>744303</v>
      </c>
      <c r="G10294">
        <v>676656</v>
      </c>
      <c r="H10294" s="7">
        <v>0</v>
      </c>
      <c r="I10294" s="7">
        <v>13533</v>
      </c>
      <c r="J10294" s="4">
        <v>45080.166666666664</v>
      </c>
      <c r="K10294" s="4">
        <v>45096.125</v>
      </c>
      <c r="L10294" s="4">
        <v>45096.145833333336</v>
      </c>
      <c r="M10294" t="s">
        <v>29451</v>
      </c>
      <c r="N10294" s="3" t="s">
        <v>17</v>
      </c>
      <c r="P10294" t="s">
        <v>16</v>
      </c>
    </row>
    <row r="10295" spans="1:16" x14ac:dyDescent="0.25">
      <c r="A10295" t="s">
        <v>29449</v>
      </c>
      <c r="B10295" t="s">
        <v>29452</v>
      </c>
      <c r="C10295" t="s">
        <v>27013</v>
      </c>
      <c r="D10295">
        <v>744303</v>
      </c>
      <c r="G10295">
        <v>676656</v>
      </c>
      <c r="H10295" s="7">
        <v>0</v>
      </c>
      <c r="I10295" s="7">
        <v>13533</v>
      </c>
      <c r="J10295" s="4">
        <v>44974.166666666664</v>
      </c>
      <c r="K10295" s="4">
        <v>44992.416666666664</v>
      </c>
      <c r="L10295" s="4">
        <v>44992.4375</v>
      </c>
      <c r="M10295" t="s">
        <v>29453</v>
      </c>
      <c r="N10295" s="3" t="s">
        <v>17</v>
      </c>
      <c r="P10295" t="s">
        <v>16</v>
      </c>
    </row>
    <row r="10296" spans="1:16" x14ac:dyDescent="0.25">
      <c r="A10296" t="s">
        <v>29454</v>
      </c>
      <c r="B10296" t="s">
        <v>29455</v>
      </c>
      <c r="C10296" t="s">
        <v>27013</v>
      </c>
      <c r="D10296">
        <v>744101</v>
      </c>
      <c r="G10296">
        <v>134326</v>
      </c>
      <c r="H10296" s="7">
        <v>0</v>
      </c>
      <c r="I10296" s="7">
        <v>2687</v>
      </c>
      <c r="J10296" s="4">
        <v>45062.25</v>
      </c>
      <c r="K10296" s="4">
        <v>45071.416666666664</v>
      </c>
      <c r="L10296" s="4">
        <v>45071.4375</v>
      </c>
      <c r="M10296" t="s">
        <v>29456</v>
      </c>
      <c r="N10296" s="3" t="s">
        <v>17</v>
      </c>
      <c r="P10296" t="s">
        <v>16</v>
      </c>
    </row>
    <row r="10297" spans="1:16" x14ac:dyDescent="0.25">
      <c r="A10297" t="s">
        <v>29457</v>
      </c>
      <c r="B10297" t="s">
        <v>29458</v>
      </c>
      <c r="C10297" t="s">
        <v>27013</v>
      </c>
      <c r="D10297">
        <v>744101</v>
      </c>
      <c r="G10297">
        <v>0</v>
      </c>
      <c r="H10297" s="7">
        <v>0</v>
      </c>
      <c r="I10297" s="7">
        <v>0</v>
      </c>
      <c r="J10297" s="4">
        <v>45035.208333333336</v>
      </c>
      <c r="K10297" s="4">
        <v>45040.416666666664</v>
      </c>
      <c r="L10297" s="4">
        <v>45040.4375</v>
      </c>
      <c r="M10297" t="s">
        <v>29459</v>
      </c>
      <c r="N10297" s="3" t="s">
        <v>17</v>
      </c>
      <c r="P10297" t="s">
        <v>16</v>
      </c>
    </row>
    <row r="10298" spans="1:16" x14ac:dyDescent="0.25">
      <c r="A10298" t="s">
        <v>29460</v>
      </c>
      <c r="B10298" t="s">
        <v>29461</v>
      </c>
      <c r="C10298" t="s">
        <v>27013</v>
      </c>
      <c r="D10298">
        <v>744101</v>
      </c>
      <c r="G10298">
        <v>61882</v>
      </c>
      <c r="H10298" s="7">
        <v>0</v>
      </c>
      <c r="I10298" s="7">
        <v>1238</v>
      </c>
      <c r="J10298" s="4">
        <v>44967.25</v>
      </c>
      <c r="K10298" s="4">
        <v>44971.416666666664</v>
      </c>
      <c r="L10298" s="4">
        <v>44971.4375</v>
      </c>
      <c r="M10298" t="s">
        <v>29462</v>
      </c>
      <c r="N10298" s="3" t="s">
        <v>17</v>
      </c>
      <c r="P10298" t="s">
        <v>16</v>
      </c>
    </row>
    <row r="10299" spans="1:16" x14ac:dyDescent="0.25">
      <c r="A10299" t="s">
        <v>29463</v>
      </c>
      <c r="B10299" t="s">
        <v>29464</v>
      </c>
      <c r="C10299" t="s">
        <v>27013</v>
      </c>
      <c r="D10299">
        <v>744103</v>
      </c>
      <c r="G10299">
        <v>1079923</v>
      </c>
      <c r="H10299" s="7">
        <v>0</v>
      </c>
      <c r="I10299" s="7">
        <v>21598</v>
      </c>
      <c r="J10299" s="4">
        <v>44916.25</v>
      </c>
      <c r="K10299" s="4">
        <v>44935.125</v>
      </c>
      <c r="L10299" s="4">
        <v>44936.145833333336</v>
      </c>
      <c r="M10299" t="s">
        <v>29465</v>
      </c>
      <c r="N10299" s="3" t="s">
        <v>17</v>
      </c>
      <c r="P10299" t="s">
        <v>16</v>
      </c>
    </row>
    <row r="10300" spans="1:16" x14ac:dyDescent="0.25">
      <c r="A10300" t="s">
        <v>29466</v>
      </c>
      <c r="B10300" t="s">
        <v>29467</v>
      </c>
      <c r="C10300" t="s">
        <v>27013</v>
      </c>
      <c r="D10300">
        <v>744205</v>
      </c>
      <c r="G10300">
        <v>4386958</v>
      </c>
      <c r="H10300" s="7">
        <v>0</v>
      </c>
      <c r="I10300" s="7">
        <v>87739</v>
      </c>
      <c r="J10300" s="4">
        <v>44979.288194444445</v>
      </c>
      <c r="K10300" s="4">
        <v>45001.125</v>
      </c>
      <c r="L10300" s="4">
        <v>45002.458333333336</v>
      </c>
      <c r="M10300" t="s">
        <v>29468</v>
      </c>
      <c r="N10300" s="3" t="s">
        <v>17</v>
      </c>
      <c r="P10300" t="s">
        <v>16</v>
      </c>
    </row>
    <row r="10301" spans="1:16" x14ac:dyDescent="0.25">
      <c r="A10301" t="s">
        <v>29469</v>
      </c>
      <c r="B10301" t="s">
        <v>29470</v>
      </c>
      <c r="C10301" t="s">
        <v>27013</v>
      </c>
      <c r="D10301">
        <v>744205</v>
      </c>
      <c r="G10301">
        <v>4464998</v>
      </c>
      <c r="H10301" s="7">
        <v>0</v>
      </c>
      <c r="I10301" s="7">
        <v>89300</v>
      </c>
      <c r="J10301" s="4">
        <v>44979.288194444445</v>
      </c>
      <c r="K10301" s="4">
        <v>45001.125</v>
      </c>
      <c r="L10301" s="4">
        <v>45002.458333333336</v>
      </c>
      <c r="M10301" t="s">
        <v>29471</v>
      </c>
      <c r="N10301" s="3" t="s">
        <v>17</v>
      </c>
      <c r="P10301" t="s">
        <v>16</v>
      </c>
    </row>
    <row r="10302" spans="1:16" x14ac:dyDescent="0.25">
      <c r="A10302" s="6" t="s">
        <v>29472</v>
      </c>
      <c r="B10302" t="s">
        <v>29473</v>
      </c>
      <c r="C10302" t="s">
        <v>27013</v>
      </c>
      <c r="D10302">
        <v>744101</v>
      </c>
      <c r="G10302">
        <v>1312655</v>
      </c>
      <c r="H10302" s="7">
        <v>0</v>
      </c>
      <c r="I10302" s="7">
        <v>26253</v>
      </c>
      <c r="J10302" s="4">
        <v>45008.1875</v>
      </c>
      <c r="K10302" s="4">
        <v>45021.125</v>
      </c>
      <c r="L10302" s="4">
        <v>45021.145833333336</v>
      </c>
      <c r="M10302" t="s">
        <v>29474</v>
      </c>
      <c r="N10302" s="3" t="s">
        <v>17</v>
      </c>
      <c r="P10302" t="s">
        <v>16</v>
      </c>
    </row>
    <row r="10303" spans="1:16" x14ac:dyDescent="0.25">
      <c r="A10303" t="s">
        <v>29475</v>
      </c>
      <c r="B10303" t="s">
        <v>29476</v>
      </c>
      <c r="C10303" t="s">
        <v>27013</v>
      </c>
      <c r="D10303">
        <v>744103</v>
      </c>
      <c r="G10303">
        <v>1075751</v>
      </c>
      <c r="H10303" s="7">
        <v>0</v>
      </c>
      <c r="I10303" s="7">
        <v>21535</v>
      </c>
      <c r="J10303" s="4">
        <v>44998.25</v>
      </c>
      <c r="K10303" s="4">
        <v>45005.125</v>
      </c>
      <c r="L10303" s="4">
        <v>45006.125</v>
      </c>
      <c r="M10303" t="s">
        <v>29477</v>
      </c>
      <c r="N10303" s="3" t="s">
        <v>17</v>
      </c>
      <c r="P10303" t="s">
        <v>16</v>
      </c>
    </row>
    <row r="10304" spans="1:16" x14ac:dyDescent="0.25">
      <c r="A10304" t="s">
        <v>29478</v>
      </c>
      <c r="B10304" t="s">
        <v>29479</v>
      </c>
      <c r="C10304" t="s">
        <v>27013</v>
      </c>
      <c r="D10304">
        <v>744202</v>
      </c>
      <c r="G10304">
        <v>0</v>
      </c>
      <c r="H10304" s="7">
        <v>0</v>
      </c>
      <c r="I10304" s="7">
        <v>250</v>
      </c>
      <c r="J10304" s="4">
        <v>44945.229166666664</v>
      </c>
      <c r="K10304" s="4">
        <v>44956.125</v>
      </c>
      <c r="L10304" s="4">
        <v>44956.145833333336</v>
      </c>
      <c r="M10304" t="s">
        <v>29480</v>
      </c>
      <c r="N10304" s="3" t="s">
        <v>17</v>
      </c>
      <c r="P10304" t="s">
        <v>16</v>
      </c>
    </row>
    <row r="10305" spans="1:16" x14ac:dyDescent="0.25">
      <c r="A10305" t="s">
        <v>29481</v>
      </c>
      <c r="B10305" t="s">
        <v>29482</v>
      </c>
      <c r="C10305" t="s">
        <v>27013</v>
      </c>
      <c r="D10305">
        <v>744211</v>
      </c>
      <c r="G10305">
        <v>2872488</v>
      </c>
      <c r="H10305" s="7">
        <v>0</v>
      </c>
      <c r="I10305" s="7">
        <v>57450</v>
      </c>
      <c r="J10305" s="4">
        <v>44984.166666666664</v>
      </c>
      <c r="K10305" s="4">
        <v>45002.125</v>
      </c>
      <c r="L10305" s="4">
        <v>45002.145833333336</v>
      </c>
      <c r="M10305" t="s">
        <v>29483</v>
      </c>
      <c r="N10305" s="3" t="s">
        <v>17</v>
      </c>
      <c r="P10305" t="s">
        <v>16</v>
      </c>
    </row>
    <row r="10306" spans="1:16" x14ac:dyDescent="0.25">
      <c r="A10306" t="s">
        <v>29484</v>
      </c>
      <c r="B10306" t="s">
        <v>29485</v>
      </c>
      <c r="C10306" t="s">
        <v>27013</v>
      </c>
      <c r="D10306">
        <v>744105</v>
      </c>
      <c r="G10306">
        <v>243456</v>
      </c>
      <c r="H10306">
        <v>243456</v>
      </c>
      <c r="I10306" s="7">
        <v>4869</v>
      </c>
      <c r="J10306" s="4">
        <v>45041.375</v>
      </c>
      <c r="K10306" s="4">
        <v>45048.395833333336</v>
      </c>
      <c r="L10306" s="4">
        <v>45048.416666666664</v>
      </c>
      <c r="M10306" t="s">
        <v>29486</v>
      </c>
      <c r="N10306" s="3" t="s">
        <v>17</v>
      </c>
      <c r="P10306" t="s">
        <v>16</v>
      </c>
    </row>
    <row r="10307" spans="1:16" x14ac:dyDescent="0.25">
      <c r="A10307" t="s">
        <v>29487</v>
      </c>
      <c r="B10307" t="s">
        <v>29488</v>
      </c>
      <c r="C10307" t="s">
        <v>27013</v>
      </c>
      <c r="D10307">
        <v>744101</v>
      </c>
      <c r="G10307">
        <v>739103</v>
      </c>
      <c r="H10307" s="7">
        <v>0</v>
      </c>
      <c r="I10307" s="7">
        <v>14782</v>
      </c>
      <c r="J10307" s="4">
        <v>44904.416666666664</v>
      </c>
      <c r="K10307" s="4">
        <v>44916.125</v>
      </c>
      <c r="L10307" s="4">
        <v>44917.4375</v>
      </c>
      <c r="M10307" t="s">
        <v>29489</v>
      </c>
      <c r="N10307" s="3" t="s">
        <v>17</v>
      </c>
      <c r="P10307" t="s">
        <v>16</v>
      </c>
    </row>
    <row r="10308" spans="1:16" x14ac:dyDescent="0.25">
      <c r="A10308" t="s">
        <v>29490</v>
      </c>
      <c r="B10308" t="s">
        <v>29491</v>
      </c>
      <c r="C10308" t="s">
        <v>27013</v>
      </c>
      <c r="D10308">
        <v>744101</v>
      </c>
      <c r="G10308">
        <v>739103</v>
      </c>
      <c r="H10308" s="7">
        <v>0</v>
      </c>
      <c r="I10308" s="7">
        <v>14782</v>
      </c>
      <c r="J10308" s="4">
        <v>44966.416666666664</v>
      </c>
      <c r="K10308" s="4">
        <v>44979.125</v>
      </c>
      <c r="L10308" s="4">
        <v>44980.4375</v>
      </c>
      <c r="M10308" t="s">
        <v>29492</v>
      </c>
      <c r="N10308" s="3" t="s">
        <v>17</v>
      </c>
      <c r="P10308" t="s">
        <v>16</v>
      </c>
    </row>
    <row r="10309" spans="1:16" x14ac:dyDescent="0.25">
      <c r="A10309" t="s">
        <v>29493</v>
      </c>
      <c r="B10309" t="s">
        <v>29494</v>
      </c>
      <c r="C10309" t="s">
        <v>27013</v>
      </c>
      <c r="D10309">
        <v>744101</v>
      </c>
      <c r="G10309">
        <v>388645</v>
      </c>
      <c r="H10309" s="7">
        <v>0</v>
      </c>
      <c r="I10309" s="7">
        <v>7773</v>
      </c>
      <c r="J10309" s="4">
        <v>44947.416666666664</v>
      </c>
      <c r="K10309" s="4">
        <v>44957.125</v>
      </c>
      <c r="L10309" s="4">
        <v>44958.4375</v>
      </c>
      <c r="M10309" t="s">
        <v>29495</v>
      </c>
      <c r="N10309" s="3" t="s">
        <v>17</v>
      </c>
      <c r="P10309" t="s">
        <v>16</v>
      </c>
    </row>
    <row r="10310" spans="1:16" x14ac:dyDescent="0.25">
      <c r="A10310" t="s">
        <v>29493</v>
      </c>
      <c r="B10310" t="s">
        <v>29496</v>
      </c>
      <c r="C10310" t="s">
        <v>27013</v>
      </c>
      <c r="D10310">
        <v>744101</v>
      </c>
      <c r="G10310">
        <v>388645</v>
      </c>
      <c r="H10310" s="7">
        <v>0</v>
      </c>
      <c r="I10310" s="7">
        <v>7773</v>
      </c>
      <c r="J10310" s="4">
        <v>45037.416666666664</v>
      </c>
      <c r="K10310" s="4">
        <v>45043.125</v>
      </c>
      <c r="L10310" s="4">
        <v>45044.4375</v>
      </c>
      <c r="M10310" t="s">
        <v>29497</v>
      </c>
      <c r="N10310" s="3" t="s">
        <v>17</v>
      </c>
      <c r="P10310" t="s">
        <v>16</v>
      </c>
    </row>
    <row r="10311" spans="1:16" x14ac:dyDescent="0.25">
      <c r="A10311" t="s">
        <v>29493</v>
      </c>
      <c r="B10311" t="s">
        <v>29496</v>
      </c>
      <c r="C10311" t="s">
        <v>27013</v>
      </c>
      <c r="D10311">
        <v>744101</v>
      </c>
      <c r="G10311">
        <v>388645</v>
      </c>
      <c r="H10311" s="7">
        <v>0</v>
      </c>
      <c r="I10311" s="7">
        <v>7773</v>
      </c>
      <c r="J10311" s="4">
        <v>45037.416666666664</v>
      </c>
      <c r="K10311" s="4">
        <v>45043.125</v>
      </c>
      <c r="L10311" s="4">
        <v>45044.4375</v>
      </c>
      <c r="M10311" t="s">
        <v>29497</v>
      </c>
      <c r="N10311" s="3" t="s">
        <v>17</v>
      </c>
      <c r="P10311" t="s">
        <v>16</v>
      </c>
    </row>
    <row r="10312" spans="1:16" x14ac:dyDescent="0.25">
      <c r="A10312" t="s">
        <v>29498</v>
      </c>
      <c r="B10312" t="s">
        <v>29499</v>
      </c>
      <c r="C10312" t="s">
        <v>27013</v>
      </c>
      <c r="D10312">
        <v>744105</v>
      </c>
      <c r="G10312">
        <v>4353126</v>
      </c>
      <c r="H10312" s="7">
        <v>0</v>
      </c>
      <c r="I10312" s="7">
        <v>87063</v>
      </c>
      <c r="J10312" s="4">
        <v>45091.166666666664</v>
      </c>
      <c r="K10312" s="4">
        <v>45107.125</v>
      </c>
      <c r="L10312" s="4">
        <v>45107.145833333336</v>
      </c>
      <c r="M10312" t="s">
        <v>29500</v>
      </c>
      <c r="N10312" s="3" t="s">
        <v>17</v>
      </c>
      <c r="P10312" t="s">
        <v>16</v>
      </c>
    </row>
    <row r="10313" spans="1:16" x14ac:dyDescent="0.25">
      <c r="A10313" t="s">
        <v>29501</v>
      </c>
      <c r="B10313" t="s">
        <v>29502</v>
      </c>
      <c r="C10313" t="s">
        <v>27013</v>
      </c>
      <c r="D10313">
        <v>744105</v>
      </c>
      <c r="G10313">
        <v>2553932</v>
      </c>
      <c r="H10313" s="7">
        <v>0</v>
      </c>
      <c r="I10313" s="7">
        <v>51079</v>
      </c>
      <c r="J10313" s="4">
        <v>45065.166666666664</v>
      </c>
      <c r="K10313" s="4">
        <v>45082.125</v>
      </c>
      <c r="L10313" s="4">
        <v>45082.145833333336</v>
      </c>
      <c r="M10313" t="s">
        <v>29503</v>
      </c>
      <c r="N10313" s="3" t="s">
        <v>17</v>
      </c>
      <c r="P10313" t="s">
        <v>16</v>
      </c>
    </row>
    <row r="10314" spans="1:16" x14ac:dyDescent="0.25">
      <c r="A10314" t="s">
        <v>29504</v>
      </c>
      <c r="B10314" t="s">
        <v>29505</v>
      </c>
      <c r="C10314" t="s">
        <v>27013</v>
      </c>
      <c r="D10314">
        <v>744105</v>
      </c>
      <c r="G10314">
        <v>4646952</v>
      </c>
      <c r="H10314" s="7">
        <v>0</v>
      </c>
      <c r="I10314" s="7">
        <v>92939</v>
      </c>
      <c r="J10314" s="4">
        <v>44981.041666666664</v>
      </c>
      <c r="K10314" s="4">
        <v>44991.125</v>
      </c>
      <c r="L10314" s="4">
        <v>44992.125</v>
      </c>
      <c r="M10314" t="s">
        <v>29506</v>
      </c>
      <c r="N10314" s="3" t="s">
        <v>17</v>
      </c>
      <c r="P10314" t="s">
        <v>16</v>
      </c>
    </row>
    <row r="10315" spans="1:16" x14ac:dyDescent="0.25">
      <c r="A10315" t="s">
        <v>29507</v>
      </c>
      <c r="B10315" t="s">
        <v>29508</v>
      </c>
      <c r="C10315" t="s">
        <v>27013</v>
      </c>
      <c r="D10315">
        <v>744211</v>
      </c>
      <c r="G10315">
        <v>3008003</v>
      </c>
      <c r="H10315" s="7">
        <v>0</v>
      </c>
      <c r="I10315" s="7">
        <v>60160</v>
      </c>
      <c r="J10315" s="4">
        <v>44986.25</v>
      </c>
      <c r="K10315" s="4">
        <v>45005.125</v>
      </c>
      <c r="L10315" s="4">
        <v>45005.145833333336</v>
      </c>
      <c r="M10315" t="s">
        <v>29509</v>
      </c>
      <c r="N10315" s="3" t="s">
        <v>17</v>
      </c>
      <c r="P10315" t="s">
        <v>16</v>
      </c>
    </row>
    <row r="10316" spans="1:16" x14ac:dyDescent="0.25">
      <c r="A10316" t="s">
        <v>29510</v>
      </c>
      <c r="B10316" t="s">
        <v>29511</v>
      </c>
      <c r="C10316" t="s">
        <v>27013</v>
      </c>
      <c r="D10316">
        <v>744101</v>
      </c>
      <c r="G10316">
        <v>1987756</v>
      </c>
      <c r="H10316" s="7">
        <v>0</v>
      </c>
      <c r="I10316" s="7">
        <v>39755</v>
      </c>
      <c r="J10316" s="4">
        <v>44904.416666666664</v>
      </c>
      <c r="K10316" s="4">
        <v>44916.125</v>
      </c>
      <c r="L10316" s="4">
        <v>44917.4375</v>
      </c>
      <c r="M10316" t="s">
        <v>29512</v>
      </c>
      <c r="N10316" s="3" t="s">
        <v>17</v>
      </c>
      <c r="P10316" t="s">
        <v>16</v>
      </c>
    </row>
    <row r="10317" spans="1:16" x14ac:dyDescent="0.25">
      <c r="A10317" s="8" t="s">
        <v>29513</v>
      </c>
      <c r="B10317" t="s">
        <v>29514</v>
      </c>
      <c r="C10317" t="s">
        <v>27013</v>
      </c>
      <c r="D10317">
        <v>744202</v>
      </c>
      <c r="G10317">
        <v>242966</v>
      </c>
      <c r="H10317" s="7">
        <v>0</v>
      </c>
      <c r="I10317" s="7">
        <v>4859</v>
      </c>
      <c r="J10317" s="4">
        <v>45061.229166666664</v>
      </c>
      <c r="K10317" s="4">
        <v>45068.125</v>
      </c>
      <c r="L10317" s="4">
        <v>45068.145833333336</v>
      </c>
      <c r="M10317" t="s">
        <v>29515</v>
      </c>
      <c r="N10317" s="3" t="s">
        <v>17</v>
      </c>
      <c r="P10317" t="s">
        <v>16</v>
      </c>
    </row>
    <row r="10318" spans="1:16" x14ac:dyDescent="0.25">
      <c r="A10318" t="s">
        <v>29516</v>
      </c>
      <c r="B10318" t="s">
        <v>29517</v>
      </c>
      <c r="C10318" t="s">
        <v>27013</v>
      </c>
      <c r="D10318">
        <v>744202</v>
      </c>
      <c r="G10318">
        <v>404624</v>
      </c>
      <c r="H10318" s="7">
        <v>0</v>
      </c>
      <c r="I10318" s="7">
        <v>8092</v>
      </c>
      <c r="J10318" s="4">
        <v>45062.239583333336</v>
      </c>
      <c r="K10318" s="4">
        <v>45072.125</v>
      </c>
      <c r="L10318" s="4">
        <v>45072.145833333336</v>
      </c>
      <c r="M10318" t="s">
        <v>29518</v>
      </c>
      <c r="N10318" s="3" t="s">
        <v>17</v>
      </c>
      <c r="P10318" t="s">
        <v>16</v>
      </c>
    </row>
    <row r="10319" spans="1:16" x14ac:dyDescent="0.25">
      <c r="A10319" t="s">
        <v>29519</v>
      </c>
      <c r="B10319" t="s">
        <v>29520</v>
      </c>
      <c r="C10319" t="s">
        <v>27013</v>
      </c>
      <c r="D10319">
        <v>744103</v>
      </c>
      <c r="G10319">
        <v>751501</v>
      </c>
      <c r="H10319" s="7">
        <v>0</v>
      </c>
      <c r="I10319" s="7">
        <v>15030</v>
      </c>
      <c r="J10319" s="4">
        <v>44903.25</v>
      </c>
      <c r="K10319" s="4">
        <v>44915.125</v>
      </c>
      <c r="L10319" s="4">
        <v>44916.125</v>
      </c>
      <c r="M10319" t="s">
        <v>29521</v>
      </c>
      <c r="N10319" s="3" t="s">
        <v>17</v>
      </c>
      <c r="P10319" t="s">
        <v>16</v>
      </c>
    </row>
    <row r="10320" spans="1:16" x14ac:dyDescent="0.25">
      <c r="A10320" t="s">
        <v>29522</v>
      </c>
      <c r="B10320" t="s">
        <v>29523</v>
      </c>
      <c r="C10320" t="s">
        <v>27013</v>
      </c>
      <c r="D10320">
        <v>744202</v>
      </c>
      <c r="G10320">
        <v>30909</v>
      </c>
      <c r="H10320" s="7">
        <v>0</v>
      </c>
      <c r="I10320" s="7">
        <v>618</v>
      </c>
      <c r="J10320" s="4">
        <v>45064.229166666664</v>
      </c>
      <c r="K10320" s="4">
        <v>45075.125</v>
      </c>
      <c r="L10320" s="4">
        <v>45075.145833333336</v>
      </c>
      <c r="M10320" t="s">
        <v>29524</v>
      </c>
      <c r="N10320" s="3" t="s">
        <v>17</v>
      </c>
      <c r="P10320" t="s">
        <v>16</v>
      </c>
    </row>
    <row r="10321" spans="1:16" x14ac:dyDescent="0.25">
      <c r="A10321" t="s">
        <v>29525</v>
      </c>
      <c r="B10321" t="s">
        <v>29526</v>
      </c>
      <c r="C10321" t="s">
        <v>27013</v>
      </c>
      <c r="D10321">
        <v>744202</v>
      </c>
      <c r="G10321">
        <v>179681</v>
      </c>
      <c r="H10321" s="7">
        <v>0</v>
      </c>
      <c r="I10321" s="7">
        <v>3594</v>
      </c>
      <c r="J10321" s="4">
        <v>45049.229166666664</v>
      </c>
      <c r="K10321" s="4">
        <v>45058.125</v>
      </c>
      <c r="L10321" s="4">
        <v>45058.145833333336</v>
      </c>
      <c r="M10321" t="s">
        <v>29527</v>
      </c>
      <c r="N10321" s="3" t="s">
        <v>17</v>
      </c>
      <c r="P10321" t="s">
        <v>16</v>
      </c>
    </row>
    <row r="10322" spans="1:16" x14ac:dyDescent="0.25">
      <c r="A10322" t="s">
        <v>29528</v>
      </c>
      <c r="B10322" t="s">
        <v>29529</v>
      </c>
      <c r="C10322" t="s">
        <v>27013</v>
      </c>
      <c r="D10322">
        <v>744101</v>
      </c>
      <c r="G10322">
        <v>1570328</v>
      </c>
      <c r="H10322">
        <v>1570328</v>
      </c>
      <c r="I10322" s="7">
        <v>31407</v>
      </c>
      <c r="J10322" s="4">
        <v>45041.229166666664</v>
      </c>
      <c r="K10322" s="4">
        <v>45054.416666666664</v>
      </c>
      <c r="L10322" s="4">
        <v>45054.458333333336</v>
      </c>
      <c r="M10322" t="s">
        <v>29530</v>
      </c>
      <c r="N10322" s="3" t="s">
        <v>17</v>
      </c>
      <c r="P10322" t="s">
        <v>16</v>
      </c>
    </row>
    <row r="10323" spans="1:16" x14ac:dyDescent="0.25">
      <c r="A10323" t="s">
        <v>29531</v>
      </c>
      <c r="B10323" t="s">
        <v>29532</v>
      </c>
      <c r="C10323" t="s">
        <v>27013</v>
      </c>
      <c r="D10323">
        <v>744105</v>
      </c>
      <c r="G10323">
        <v>338811</v>
      </c>
      <c r="H10323" s="7">
        <v>0</v>
      </c>
      <c r="I10323" s="7">
        <v>6776</v>
      </c>
      <c r="J10323" s="4">
        <v>44986.375</v>
      </c>
      <c r="K10323" s="4">
        <v>44998.395833333336</v>
      </c>
      <c r="L10323" s="4">
        <v>44998.416666666664</v>
      </c>
      <c r="M10323" t="s">
        <v>29533</v>
      </c>
      <c r="N10323" s="3" t="s">
        <v>17</v>
      </c>
      <c r="P10323" t="s">
        <v>16</v>
      </c>
    </row>
    <row r="10324" spans="1:16" x14ac:dyDescent="0.25">
      <c r="A10324" s="6" t="s">
        <v>29534</v>
      </c>
      <c r="B10324" t="s">
        <v>29535</v>
      </c>
      <c r="C10324" t="s">
        <v>27013</v>
      </c>
      <c r="D10324">
        <v>744301</v>
      </c>
      <c r="G10324">
        <v>10150470</v>
      </c>
      <c r="H10324" s="7">
        <v>0</v>
      </c>
      <c r="I10324" s="7">
        <v>203009</v>
      </c>
      <c r="J10324" s="4">
        <v>44970.243055555555</v>
      </c>
      <c r="K10324" s="4">
        <v>44987.125</v>
      </c>
      <c r="L10324" s="4">
        <v>44988.125</v>
      </c>
      <c r="M10324" t="s">
        <v>29536</v>
      </c>
      <c r="N10324" s="3" t="s">
        <v>17</v>
      </c>
      <c r="P10324" t="s">
        <v>16</v>
      </c>
    </row>
    <row r="10325" spans="1:16" x14ac:dyDescent="0.25">
      <c r="A10325" t="s">
        <v>29537</v>
      </c>
      <c r="B10325" t="s">
        <v>29538</v>
      </c>
      <c r="C10325" t="s">
        <v>27013</v>
      </c>
      <c r="D10325">
        <v>744101</v>
      </c>
      <c r="G10325">
        <v>912203</v>
      </c>
      <c r="H10325" s="7">
        <v>0</v>
      </c>
      <c r="I10325" s="7">
        <v>18244</v>
      </c>
      <c r="J10325" s="4">
        <v>44992.4375</v>
      </c>
      <c r="K10325" s="4">
        <v>45005.125</v>
      </c>
      <c r="L10325" s="4">
        <v>45005.145833333336</v>
      </c>
      <c r="M10325" t="s">
        <v>29539</v>
      </c>
      <c r="N10325" s="3" t="s">
        <v>17</v>
      </c>
      <c r="P10325" t="s">
        <v>16</v>
      </c>
    </row>
    <row r="10326" spans="1:16" x14ac:dyDescent="0.25">
      <c r="A10326" t="s">
        <v>29540</v>
      </c>
      <c r="B10326" t="s">
        <v>29541</v>
      </c>
      <c r="C10326" t="s">
        <v>27013</v>
      </c>
      <c r="D10326">
        <v>744105</v>
      </c>
      <c r="G10326">
        <v>439861</v>
      </c>
      <c r="H10326" s="7">
        <v>0</v>
      </c>
      <c r="I10326" s="7">
        <v>8797</v>
      </c>
      <c r="J10326" s="4">
        <v>44988.25</v>
      </c>
      <c r="K10326" s="4">
        <v>44994.125</v>
      </c>
      <c r="L10326" s="4">
        <v>44995.125</v>
      </c>
      <c r="M10326" t="s">
        <v>29542</v>
      </c>
      <c r="N10326" s="3" t="s">
        <v>17</v>
      </c>
      <c r="P10326" t="s">
        <v>16</v>
      </c>
    </row>
    <row r="10327" spans="1:16" x14ac:dyDescent="0.25">
      <c r="A10327" t="s">
        <v>29543</v>
      </c>
      <c r="B10327" t="s">
        <v>29544</v>
      </c>
      <c r="C10327" t="s">
        <v>27013</v>
      </c>
      <c r="D10327">
        <v>744202</v>
      </c>
      <c r="G10327">
        <v>2497905</v>
      </c>
      <c r="H10327" s="7">
        <v>0</v>
      </c>
      <c r="I10327" s="7">
        <v>49958</v>
      </c>
      <c r="J10327" s="4">
        <v>44972.229166666664</v>
      </c>
      <c r="K10327" s="4">
        <v>44984.125</v>
      </c>
      <c r="L10327" s="4">
        <v>44984.145833333336</v>
      </c>
      <c r="M10327" t="s">
        <v>29545</v>
      </c>
      <c r="N10327" s="3" t="s">
        <v>17</v>
      </c>
      <c r="P10327" t="s">
        <v>16</v>
      </c>
    </row>
    <row r="10328" spans="1:16" x14ac:dyDescent="0.25">
      <c r="A10328" t="s">
        <v>29546</v>
      </c>
      <c r="B10328" t="s">
        <v>29547</v>
      </c>
      <c r="C10328" t="s">
        <v>27013</v>
      </c>
      <c r="D10328">
        <v>744205</v>
      </c>
      <c r="G10328">
        <v>163297</v>
      </c>
      <c r="H10328" s="7">
        <v>0</v>
      </c>
      <c r="I10328" s="7">
        <v>3266</v>
      </c>
      <c r="J10328" s="4">
        <v>44958.25</v>
      </c>
      <c r="K10328" s="4">
        <v>44971.125</v>
      </c>
      <c r="L10328" s="4">
        <v>44972.458333333336</v>
      </c>
      <c r="M10328" t="s">
        <v>29548</v>
      </c>
      <c r="N10328" s="3" t="s">
        <v>17</v>
      </c>
      <c r="P10328" t="s">
        <v>16</v>
      </c>
    </row>
    <row r="10329" spans="1:16" x14ac:dyDescent="0.25">
      <c r="A10329" s="8" t="s">
        <v>29549</v>
      </c>
      <c r="B10329" t="s">
        <v>29550</v>
      </c>
      <c r="C10329" t="s">
        <v>27013</v>
      </c>
      <c r="D10329">
        <v>744202</v>
      </c>
      <c r="G10329">
        <v>722025</v>
      </c>
      <c r="H10329" s="7">
        <v>0</v>
      </c>
      <c r="I10329" s="7">
        <v>14441</v>
      </c>
      <c r="J10329" s="4">
        <v>45061.229166666664</v>
      </c>
      <c r="K10329" s="4">
        <v>45069.125</v>
      </c>
      <c r="L10329" s="4">
        <v>45069.145833333336</v>
      </c>
      <c r="M10329" t="s">
        <v>29551</v>
      </c>
      <c r="N10329" s="3" t="s">
        <v>17</v>
      </c>
      <c r="P10329" t="s">
        <v>16</v>
      </c>
    </row>
    <row r="10330" spans="1:16" x14ac:dyDescent="0.25">
      <c r="A10330" t="s">
        <v>29552</v>
      </c>
      <c r="B10330" t="s">
        <v>29553</v>
      </c>
      <c r="C10330" t="s">
        <v>27013</v>
      </c>
      <c r="D10330">
        <v>744204</v>
      </c>
      <c r="G10330">
        <v>286120</v>
      </c>
      <c r="H10330" s="7">
        <v>0</v>
      </c>
      <c r="I10330" s="7">
        <v>5722</v>
      </c>
      <c r="J10330" s="4">
        <v>45064.375</v>
      </c>
      <c r="K10330" s="4">
        <v>45084.125</v>
      </c>
      <c r="L10330" s="4">
        <v>45085.4375</v>
      </c>
      <c r="M10330" t="s">
        <v>29554</v>
      </c>
      <c r="N10330" s="3" t="s">
        <v>17</v>
      </c>
      <c r="P10330" t="s">
        <v>16</v>
      </c>
    </row>
    <row r="10331" spans="1:16" x14ac:dyDescent="0.25">
      <c r="A10331" t="s">
        <v>29555</v>
      </c>
      <c r="B10331" t="s">
        <v>29556</v>
      </c>
      <c r="C10331" t="s">
        <v>27013</v>
      </c>
      <c r="D10331">
        <v>744202</v>
      </c>
      <c r="G10331">
        <v>2768086</v>
      </c>
      <c r="H10331" s="7">
        <v>0</v>
      </c>
      <c r="I10331" s="7">
        <v>55362</v>
      </c>
      <c r="J10331" s="4">
        <v>44958.239583333336</v>
      </c>
      <c r="K10331" s="4">
        <v>44966.125</v>
      </c>
      <c r="L10331" s="4">
        <v>44966.145833333336</v>
      </c>
      <c r="M10331" t="s">
        <v>29557</v>
      </c>
      <c r="N10331" s="3" t="s">
        <v>17</v>
      </c>
      <c r="P10331" t="s">
        <v>16</v>
      </c>
    </row>
    <row r="10332" spans="1:16" x14ac:dyDescent="0.25">
      <c r="A10332" t="s">
        <v>29558</v>
      </c>
      <c r="B10332" t="s">
        <v>29559</v>
      </c>
      <c r="C10332" t="s">
        <v>27013</v>
      </c>
      <c r="D10332">
        <v>744101</v>
      </c>
      <c r="G10332">
        <v>1255502</v>
      </c>
      <c r="H10332">
        <v>1255502</v>
      </c>
      <c r="I10332" s="7">
        <v>25110</v>
      </c>
      <c r="J10332" s="4">
        <v>45041.208333333336</v>
      </c>
      <c r="K10332" s="4">
        <v>45054.125</v>
      </c>
      <c r="L10332" s="4">
        <v>45054.145833333336</v>
      </c>
      <c r="M10332" t="s">
        <v>29560</v>
      </c>
      <c r="N10332" s="3" t="s">
        <v>17</v>
      </c>
      <c r="P10332" t="s">
        <v>16</v>
      </c>
    </row>
    <row r="10333" spans="1:16" x14ac:dyDescent="0.25">
      <c r="A10333" t="s">
        <v>29561</v>
      </c>
      <c r="B10333" t="s">
        <v>29562</v>
      </c>
      <c r="C10333" t="s">
        <v>27013</v>
      </c>
      <c r="D10333">
        <v>744101</v>
      </c>
      <c r="G10333">
        <v>3763667</v>
      </c>
      <c r="H10333" s="7">
        <v>0</v>
      </c>
      <c r="I10333" s="7">
        <v>75273</v>
      </c>
      <c r="J10333" s="4">
        <v>45093.5</v>
      </c>
      <c r="K10333" s="4">
        <v>45105.125</v>
      </c>
      <c r="L10333" s="4">
        <v>45105.145833333336</v>
      </c>
      <c r="M10333" t="s">
        <v>29563</v>
      </c>
      <c r="N10333" s="3" t="s">
        <v>17</v>
      </c>
      <c r="P10333" t="s">
        <v>16</v>
      </c>
    </row>
    <row r="10334" spans="1:16" x14ac:dyDescent="0.25">
      <c r="A10334" t="s">
        <v>29564</v>
      </c>
      <c r="B10334" t="s">
        <v>29565</v>
      </c>
      <c r="C10334" t="s">
        <v>27013</v>
      </c>
      <c r="D10334">
        <v>744101</v>
      </c>
      <c r="G10334">
        <v>689318</v>
      </c>
      <c r="H10334" s="7">
        <v>0</v>
      </c>
      <c r="I10334" s="7">
        <v>13786</v>
      </c>
      <c r="J10334" s="4">
        <v>44916.166666666664</v>
      </c>
      <c r="K10334" s="4">
        <v>44925.125</v>
      </c>
      <c r="L10334" s="4">
        <v>44925.145833333336</v>
      </c>
      <c r="M10334" t="s">
        <v>29566</v>
      </c>
      <c r="N10334" s="3" t="s">
        <v>17</v>
      </c>
      <c r="P10334" t="s">
        <v>16</v>
      </c>
    </row>
    <row r="10335" spans="1:16" x14ac:dyDescent="0.25">
      <c r="A10335" t="s">
        <v>29567</v>
      </c>
      <c r="B10335" t="s">
        <v>29568</v>
      </c>
      <c r="C10335" t="s">
        <v>27013</v>
      </c>
      <c r="D10335">
        <v>744101</v>
      </c>
      <c r="G10335">
        <v>1312395</v>
      </c>
      <c r="H10335" s="7">
        <v>0</v>
      </c>
      <c r="I10335" s="7">
        <v>26248</v>
      </c>
      <c r="J10335" s="4">
        <v>44916.25</v>
      </c>
      <c r="K10335" s="4">
        <v>44925.125</v>
      </c>
      <c r="L10335" s="4">
        <v>44925.145833333336</v>
      </c>
      <c r="M10335" t="s">
        <v>29569</v>
      </c>
      <c r="N10335" s="3" t="s">
        <v>17</v>
      </c>
      <c r="P10335" t="s">
        <v>16</v>
      </c>
    </row>
    <row r="10336" spans="1:16" x14ac:dyDescent="0.25">
      <c r="A10336" t="s">
        <v>29570</v>
      </c>
      <c r="B10336" t="s">
        <v>29571</v>
      </c>
      <c r="C10336" t="s">
        <v>27013</v>
      </c>
      <c r="D10336">
        <v>744301</v>
      </c>
      <c r="F10336" s="3"/>
      <c r="G10336">
        <v>7013169</v>
      </c>
      <c r="H10336" s="7">
        <v>0</v>
      </c>
      <c r="I10336" s="7">
        <v>140263</v>
      </c>
      <c r="J10336" s="4">
        <v>44992.1875</v>
      </c>
      <c r="K10336" s="4">
        <v>45006.125</v>
      </c>
      <c r="L10336" s="4">
        <v>45007.125</v>
      </c>
      <c r="M10336" t="s">
        <v>29572</v>
      </c>
      <c r="N10336" s="3" t="s">
        <v>17</v>
      </c>
      <c r="P10336" t="s">
        <v>16</v>
      </c>
    </row>
    <row r="10337" spans="1:16" x14ac:dyDescent="0.25">
      <c r="A10337" t="s">
        <v>29573</v>
      </c>
      <c r="B10337" t="s">
        <v>29574</v>
      </c>
      <c r="C10337" t="s">
        <v>27013</v>
      </c>
      <c r="D10337">
        <v>744101</v>
      </c>
      <c r="G10337">
        <v>762339</v>
      </c>
      <c r="H10337" s="7">
        <v>0</v>
      </c>
      <c r="I10337" s="7">
        <v>15247</v>
      </c>
      <c r="J10337" s="4">
        <v>44995.25</v>
      </c>
      <c r="K10337" s="4">
        <v>45006.125</v>
      </c>
      <c r="L10337" s="4">
        <v>45006.145833333336</v>
      </c>
      <c r="M10337" t="s">
        <v>29575</v>
      </c>
      <c r="N10337" s="3" t="s">
        <v>17</v>
      </c>
      <c r="P10337" t="s">
        <v>16</v>
      </c>
    </row>
    <row r="10338" spans="1:16" x14ac:dyDescent="0.25">
      <c r="A10338" t="s">
        <v>29576</v>
      </c>
      <c r="B10338" t="s">
        <v>29577</v>
      </c>
      <c r="C10338" t="s">
        <v>27013</v>
      </c>
      <c r="D10338">
        <v>744103</v>
      </c>
      <c r="G10338">
        <v>1039831</v>
      </c>
      <c r="H10338" s="7">
        <v>0</v>
      </c>
      <c r="I10338" s="7">
        <v>20797</v>
      </c>
      <c r="J10338" s="4">
        <v>45049.208333333336</v>
      </c>
      <c r="K10338" s="4">
        <v>45065.125</v>
      </c>
      <c r="L10338" s="4">
        <v>45065.145833333336</v>
      </c>
      <c r="M10338" t="s">
        <v>29578</v>
      </c>
      <c r="N10338" s="3" t="s">
        <v>17</v>
      </c>
      <c r="P10338" t="s">
        <v>16</v>
      </c>
    </row>
    <row r="10339" spans="1:16" x14ac:dyDescent="0.25">
      <c r="A10339" t="s">
        <v>29579</v>
      </c>
      <c r="B10339" t="s">
        <v>29580</v>
      </c>
      <c r="C10339" t="s">
        <v>27013</v>
      </c>
      <c r="D10339">
        <v>744301</v>
      </c>
      <c r="G10339">
        <v>492951</v>
      </c>
      <c r="H10339" s="7">
        <v>0</v>
      </c>
      <c r="I10339" s="7">
        <v>9859</v>
      </c>
      <c r="J10339" s="4">
        <v>45082.416666666664</v>
      </c>
      <c r="K10339" s="4">
        <v>45099.125</v>
      </c>
      <c r="L10339" s="4">
        <v>45100.125</v>
      </c>
      <c r="M10339" t="s">
        <v>29581</v>
      </c>
      <c r="N10339" s="3" t="s">
        <v>17</v>
      </c>
      <c r="P10339" t="s">
        <v>16</v>
      </c>
    </row>
    <row r="10340" spans="1:16" x14ac:dyDescent="0.25">
      <c r="A10340" t="s">
        <v>29582</v>
      </c>
      <c r="B10340" t="s">
        <v>29583</v>
      </c>
      <c r="C10340" t="s">
        <v>27013</v>
      </c>
      <c r="D10340">
        <v>744105</v>
      </c>
      <c r="G10340">
        <v>561799</v>
      </c>
      <c r="H10340">
        <v>0</v>
      </c>
      <c r="I10340">
        <v>11236</v>
      </c>
      <c r="J10340" s="4">
        <v>44893.375</v>
      </c>
      <c r="K10340" s="4">
        <v>44909.125</v>
      </c>
      <c r="L10340" s="4">
        <v>44909.145833333336</v>
      </c>
      <c r="M10340" t="s">
        <v>29584</v>
      </c>
      <c r="N10340" s="3" t="s">
        <v>17</v>
      </c>
      <c r="P10340" t="s">
        <v>16</v>
      </c>
    </row>
    <row r="10341" spans="1:16" x14ac:dyDescent="0.25">
      <c r="A10341" t="s">
        <v>29585</v>
      </c>
      <c r="B10341" t="s">
        <v>29586</v>
      </c>
      <c r="C10341" t="s">
        <v>27013</v>
      </c>
      <c r="D10341">
        <v>744204</v>
      </c>
      <c r="G10341">
        <v>393177</v>
      </c>
      <c r="H10341" s="7">
        <v>0</v>
      </c>
      <c r="I10341" s="7">
        <v>7864</v>
      </c>
      <c r="J10341" s="4">
        <v>45064.375</v>
      </c>
      <c r="K10341" s="4">
        <v>45084.125</v>
      </c>
      <c r="L10341" s="4">
        <v>45085.4375</v>
      </c>
      <c r="M10341" t="s">
        <v>29587</v>
      </c>
      <c r="N10341" s="3" t="s">
        <v>17</v>
      </c>
      <c r="P10341" t="s">
        <v>16</v>
      </c>
    </row>
    <row r="10342" spans="1:16" x14ac:dyDescent="0.25">
      <c r="A10342" t="s">
        <v>29588</v>
      </c>
      <c r="B10342" t="s">
        <v>29589</v>
      </c>
      <c r="C10342" t="s">
        <v>27013</v>
      </c>
      <c r="D10342">
        <v>744101</v>
      </c>
      <c r="G10342">
        <v>2864055</v>
      </c>
      <c r="H10342" s="7">
        <v>0</v>
      </c>
      <c r="I10342" s="7">
        <v>57281</v>
      </c>
      <c r="J10342" s="4">
        <v>44944.520833333336</v>
      </c>
      <c r="K10342" s="4">
        <v>44960.125</v>
      </c>
      <c r="L10342" s="4">
        <v>44960.145833333336</v>
      </c>
      <c r="M10342" t="s">
        <v>29590</v>
      </c>
      <c r="N10342" s="3" t="s">
        <v>17</v>
      </c>
      <c r="P10342" t="s">
        <v>16</v>
      </c>
    </row>
    <row r="10343" spans="1:16" x14ac:dyDescent="0.25">
      <c r="A10343" t="s">
        <v>29591</v>
      </c>
      <c r="B10343" t="s">
        <v>29592</v>
      </c>
      <c r="C10343" t="s">
        <v>27013</v>
      </c>
      <c r="D10343">
        <v>744101</v>
      </c>
      <c r="G10343">
        <v>988608</v>
      </c>
      <c r="H10343" s="7">
        <v>0</v>
      </c>
      <c r="I10343" s="7">
        <v>19772</v>
      </c>
      <c r="J10343" s="4">
        <v>44967.229166666664</v>
      </c>
      <c r="K10343" s="4">
        <v>44984.125</v>
      </c>
      <c r="L10343" s="4">
        <v>44984.145833333336</v>
      </c>
      <c r="M10343" t="s">
        <v>29593</v>
      </c>
      <c r="N10343" s="3" t="s">
        <v>17</v>
      </c>
      <c r="P10343" t="s">
        <v>16</v>
      </c>
    </row>
    <row r="10344" spans="1:16" x14ac:dyDescent="0.25">
      <c r="A10344" t="s">
        <v>29594</v>
      </c>
      <c r="B10344" t="s">
        <v>29595</v>
      </c>
      <c r="C10344" t="s">
        <v>27013</v>
      </c>
      <c r="D10344">
        <v>744205</v>
      </c>
      <c r="G10344">
        <v>1264489</v>
      </c>
      <c r="H10344" s="7">
        <v>0</v>
      </c>
      <c r="I10344" s="7">
        <v>25290</v>
      </c>
      <c r="J10344" s="4">
        <v>44951.288194444445</v>
      </c>
      <c r="K10344" s="4">
        <v>44963.125</v>
      </c>
      <c r="L10344" s="4">
        <v>44964.458333333336</v>
      </c>
      <c r="M10344" t="s">
        <v>29596</v>
      </c>
      <c r="N10344" s="3" t="s">
        <v>17</v>
      </c>
      <c r="P10344" t="s">
        <v>16</v>
      </c>
    </row>
    <row r="10345" spans="1:16" x14ac:dyDescent="0.25">
      <c r="A10345" t="s">
        <v>29597</v>
      </c>
      <c r="B10345" t="s">
        <v>29598</v>
      </c>
      <c r="C10345" t="s">
        <v>27013</v>
      </c>
      <c r="D10345">
        <v>744101</v>
      </c>
      <c r="G10345">
        <v>1108560</v>
      </c>
      <c r="H10345" s="7">
        <v>0</v>
      </c>
      <c r="I10345" s="7">
        <v>22171</v>
      </c>
      <c r="J10345" s="4">
        <v>44967.229166666664</v>
      </c>
      <c r="K10345" s="4">
        <v>44984.125</v>
      </c>
      <c r="L10345" s="4">
        <v>44984.145833333336</v>
      </c>
      <c r="M10345" t="s">
        <v>29599</v>
      </c>
      <c r="N10345" s="3" t="s">
        <v>17</v>
      </c>
      <c r="P10345" t="s">
        <v>16</v>
      </c>
    </row>
    <row r="10346" spans="1:16" x14ac:dyDescent="0.25">
      <c r="A10346" t="s">
        <v>29600</v>
      </c>
      <c r="B10346" t="s">
        <v>29601</v>
      </c>
      <c r="C10346" t="s">
        <v>27013</v>
      </c>
      <c r="D10346">
        <v>744101</v>
      </c>
      <c r="G10346">
        <v>2082184</v>
      </c>
      <c r="H10346" s="7">
        <v>0</v>
      </c>
      <c r="I10346" s="7">
        <v>41644</v>
      </c>
      <c r="J10346" s="4">
        <v>44982.479166666664</v>
      </c>
      <c r="K10346" s="4">
        <v>44995.125</v>
      </c>
      <c r="L10346" s="4">
        <v>44995.145833333336</v>
      </c>
      <c r="M10346" t="s">
        <v>29602</v>
      </c>
      <c r="N10346" s="3" t="s">
        <v>17</v>
      </c>
      <c r="P10346" t="s">
        <v>16</v>
      </c>
    </row>
    <row r="10347" spans="1:16" x14ac:dyDescent="0.25">
      <c r="A10347" t="s">
        <v>29603</v>
      </c>
      <c r="B10347" t="s">
        <v>29604</v>
      </c>
      <c r="C10347" t="s">
        <v>27013</v>
      </c>
      <c r="D10347">
        <v>744101</v>
      </c>
      <c r="G10347">
        <v>3849816</v>
      </c>
      <c r="H10347" s="7">
        <v>0</v>
      </c>
      <c r="I10347" s="7">
        <v>76936</v>
      </c>
      <c r="J10347" s="4">
        <v>45072.375</v>
      </c>
      <c r="K10347" s="4">
        <v>45082.125</v>
      </c>
      <c r="L10347" s="4">
        <v>45082.145833333336</v>
      </c>
      <c r="M10347" t="s">
        <v>29605</v>
      </c>
      <c r="N10347" s="3" t="s">
        <v>17</v>
      </c>
      <c r="P10347" t="s">
        <v>16</v>
      </c>
    </row>
    <row r="10348" spans="1:16" x14ac:dyDescent="0.25">
      <c r="A10348" t="s">
        <v>29606</v>
      </c>
      <c r="B10348" t="s">
        <v>29607</v>
      </c>
      <c r="C10348" t="s">
        <v>27013</v>
      </c>
      <c r="D10348">
        <v>744105</v>
      </c>
      <c r="G10348">
        <v>183462</v>
      </c>
      <c r="H10348" s="7">
        <v>0</v>
      </c>
      <c r="I10348" s="7">
        <v>3669</v>
      </c>
      <c r="J10348" s="4">
        <v>45079.375</v>
      </c>
      <c r="K10348" s="4">
        <v>45089.395833333336</v>
      </c>
      <c r="L10348" s="4">
        <v>45089.416666666664</v>
      </c>
      <c r="M10348" t="s">
        <v>29608</v>
      </c>
      <c r="N10348" s="3" t="s">
        <v>17</v>
      </c>
      <c r="P10348" t="s">
        <v>16</v>
      </c>
    </row>
    <row r="10349" spans="1:16" x14ac:dyDescent="0.25">
      <c r="A10349" t="s">
        <v>29609</v>
      </c>
      <c r="B10349" t="s">
        <v>29610</v>
      </c>
      <c r="C10349" t="s">
        <v>27013</v>
      </c>
      <c r="D10349">
        <v>744205</v>
      </c>
      <c r="G10349">
        <v>3280999</v>
      </c>
      <c r="H10349" s="7">
        <v>0</v>
      </c>
      <c r="I10349" s="7">
        <v>65620</v>
      </c>
      <c r="J10349" s="4">
        <v>45089.208333333336</v>
      </c>
      <c r="K10349" s="4">
        <v>45111.125</v>
      </c>
      <c r="L10349" s="4">
        <v>45112.458333333336</v>
      </c>
      <c r="M10349" t="s">
        <v>29611</v>
      </c>
      <c r="N10349" s="3" t="s">
        <v>17</v>
      </c>
      <c r="P10349" t="s">
        <v>16</v>
      </c>
    </row>
    <row r="10350" spans="1:16" x14ac:dyDescent="0.25">
      <c r="A10350" t="s">
        <v>29612</v>
      </c>
      <c r="B10350" t="s">
        <v>29613</v>
      </c>
      <c r="C10350" t="s">
        <v>27013</v>
      </c>
      <c r="D10350">
        <v>744301</v>
      </c>
      <c r="G10350">
        <v>2960608</v>
      </c>
      <c r="H10350" s="7">
        <v>0</v>
      </c>
      <c r="I10350" s="7">
        <v>59212</v>
      </c>
      <c r="J10350" s="4">
        <v>45064.166666666664</v>
      </c>
      <c r="K10350" s="4">
        <v>45092.125</v>
      </c>
      <c r="L10350" s="4">
        <v>45093.125</v>
      </c>
      <c r="M10350" t="s">
        <v>29614</v>
      </c>
      <c r="N10350" s="3" t="s">
        <v>17</v>
      </c>
      <c r="P10350" t="s">
        <v>16</v>
      </c>
    </row>
    <row r="10351" spans="1:16" x14ac:dyDescent="0.25">
      <c r="A10351" t="s">
        <v>29615</v>
      </c>
      <c r="B10351" s="13" t="s">
        <v>29616</v>
      </c>
      <c r="C10351" t="s">
        <v>27013</v>
      </c>
      <c r="D10351" s="14">
        <v>744101</v>
      </c>
      <c r="G10351">
        <v>0</v>
      </c>
      <c r="H10351">
        <v>0</v>
      </c>
      <c r="I10351">
        <v>5560</v>
      </c>
      <c r="J10351" s="4">
        <v>44893.288194444445</v>
      </c>
      <c r="K10351" s="4">
        <v>44902.125</v>
      </c>
      <c r="L10351" s="4">
        <v>44902.145833333336</v>
      </c>
      <c r="M10351" t="s">
        <v>29617</v>
      </c>
      <c r="N10351" s="3" t="s">
        <v>17</v>
      </c>
      <c r="P10351" t="s">
        <v>16</v>
      </c>
    </row>
    <row r="10352" spans="1:16" x14ac:dyDescent="0.25">
      <c r="A10352" t="s">
        <v>29618</v>
      </c>
      <c r="B10352" t="s">
        <v>29619</v>
      </c>
      <c r="C10352" t="s">
        <v>27013</v>
      </c>
      <c r="D10352">
        <v>744105</v>
      </c>
      <c r="G10352">
        <v>4344418</v>
      </c>
      <c r="H10352" s="7">
        <v>0</v>
      </c>
      <c r="I10352" s="7">
        <v>86888</v>
      </c>
      <c r="J10352" s="4">
        <v>45093.25</v>
      </c>
      <c r="K10352" s="4">
        <v>45117.125</v>
      </c>
      <c r="L10352" s="4">
        <v>45117.145833333336</v>
      </c>
      <c r="M10352" t="s">
        <v>29620</v>
      </c>
      <c r="N10352" s="3" t="s">
        <v>17</v>
      </c>
      <c r="P10352" t="s">
        <v>16</v>
      </c>
    </row>
    <row r="10353" spans="1:16" x14ac:dyDescent="0.25">
      <c r="A10353" t="s">
        <v>29621</v>
      </c>
      <c r="B10353" t="s">
        <v>29622</v>
      </c>
      <c r="C10353" t="s">
        <v>27013</v>
      </c>
      <c r="D10353">
        <v>744105</v>
      </c>
      <c r="G10353">
        <v>3037039</v>
      </c>
      <c r="H10353" s="7">
        <v>0</v>
      </c>
      <c r="I10353" s="7">
        <v>60741</v>
      </c>
      <c r="J10353" s="4">
        <v>45093.25</v>
      </c>
      <c r="K10353" s="4">
        <v>45117.125</v>
      </c>
      <c r="L10353" s="4">
        <v>45117.145833333336</v>
      </c>
      <c r="M10353" t="s">
        <v>29623</v>
      </c>
      <c r="N10353" s="3" t="s">
        <v>17</v>
      </c>
      <c r="P10353" t="s">
        <v>16</v>
      </c>
    </row>
    <row r="10354" spans="1:16" x14ac:dyDescent="0.25">
      <c r="A10354" t="s">
        <v>29624</v>
      </c>
      <c r="B10354" t="s">
        <v>29625</v>
      </c>
      <c r="C10354" t="s">
        <v>27013</v>
      </c>
      <c r="D10354">
        <v>744101</v>
      </c>
      <c r="G10354">
        <v>1227655</v>
      </c>
      <c r="H10354" s="7">
        <v>0</v>
      </c>
      <c r="I10354" s="7">
        <v>24553</v>
      </c>
      <c r="J10354" s="4">
        <v>44980.270833333336</v>
      </c>
      <c r="K10354" s="4">
        <v>44993.125</v>
      </c>
      <c r="L10354" s="4">
        <v>44993.145833333336</v>
      </c>
      <c r="M10354" t="s">
        <v>29626</v>
      </c>
      <c r="N10354" s="3" t="s">
        <v>17</v>
      </c>
      <c r="P10354" t="s">
        <v>16</v>
      </c>
    </row>
    <row r="10355" spans="1:16" x14ac:dyDescent="0.25">
      <c r="A10355" t="s">
        <v>29627</v>
      </c>
      <c r="B10355" t="s">
        <v>29628</v>
      </c>
      <c r="C10355" t="s">
        <v>27013</v>
      </c>
      <c r="D10355">
        <v>744205</v>
      </c>
      <c r="G10355">
        <v>1316138</v>
      </c>
      <c r="H10355" s="7">
        <v>0</v>
      </c>
      <c r="I10355" s="7">
        <v>26323</v>
      </c>
      <c r="J10355" s="4">
        <v>44989.208333333336</v>
      </c>
      <c r="K10355" s="4">
        <v>45008.125</v>
      </c>
      <c r="L10355" s="4">
        <v>45009.458333333336</v>
      </c>
      <c r="M10355" t="s">
        <v>29629</v>
      </c>
      <c r="N10355" s="3" t="s">
        <v>17</v>
      </c>
      <c r="P10355" t="s">
        <v>16</v>
      </c>
    </row>
    <row r="10356" spans="1:16" x14ac:dyDescent="0.25">
      <c r="A10356" t="s">
        <v>29630</v>
      </c>
      <c r="B10356" t="s">
        <v>29631</v>
      </c>
      <c r="C10356" t="s">
        <v>27013</v>
      </c>
      <c r="D10356">
        <v>744101</v>
      </c>
      <c r="G10356">
        <v>1484389</v>
      </c>
      <c r="H10356" s="7">
        <v>0</v>
      </c>
      <c r="I10356" s="7">
        <v>29688</v>
      </c>
      <c r="J10356" s="4">
        <v>45093.5</v>
      </c>
      <c r="K10356" s="4">
        <v>45105.125</v>
      </c>
      <c r="L10356" s="4">
        <v>45105.145833333336</v>
      </c>
      <c r="M10356" t="s">
        <v>29632</v>
      </c>
      <c r="N10356" s="3" t="s">
        <v>17</v>
      </c>
      <c r="P10356" t="s">
        <v>16</v>
      </c>
    </row>
    <row r="10357" spans="1:16" x14ac:dyDescent="0.25">
      <c r="A10357" t="s">
        <v>29633</v>
      </c>
      <c r="B10357" t="s">
        <v>29634</v>
      </c>
      <c r="C10357" t="s">
        <v>27013</v>
      </c>
      <c r="D10357">
        <v>744211</v>
      </c>
      <c r="G10357">
        <v>0</v>
      </c>
      <c r="H10357" s="7">
        <v>0</v>
      </c>
      <c r="I10357" s="7">
        <v>12170</v>
      </c>
      <c r="J10357" s="4">
        <v>45064.166666666664</v>
      </c>
      <c r="K10357" s="4">
        <v>45070.125</v>
      </c>
      <c r="L10357" s="4">
        <v>45070.145833333336</v>
      </c>
      <c r="M10357" t="s">
        <v>29635</v>
      </c>
      <c r="N10357" s="3" t="s">
        <v>17</v>
      </c>
      <c r="P10357" t="s">
        <v>16</v>
      </c>
    </row>
    <row r="10358" spans="1:16" x14ac:dyDescent="0.25">
      <c r="A10358" t="s">
        <v>29636</v>
      </c>
      <c r="B10358" t="s">
        <v>29637</v>
      </c>
      <c r="C10358" t="s">
        <v>27013</v>
      </c>
      <c r="D10358">
        <v>744101</v>
      </c>
      <c r="G10358">
        <v>3554871</v>
      </c>
      <c r="H10358" s="7">
        <v>0</v>
      </c>
      <c r="I10358" s="7">
        <v>71097</v>
      </c>
      <c r="J10358" s="4">
        <v>44960.208333333336</v>
      </c>
      <c r="K10358" s="4">
        <v>44972.125</v>
      </c>
      <c r="L10358" s="4">
        <v>44972.145833333336</v>
      </c>
      <c r="M10358" t="s">
        <v>29638</v>
      </c>
      <c r="N10358" s="3" t="s">
        <v>17</v>
      </c>
      <c r="P10358" t="s">
        <v>16</v>
      </c>
    </row>
    <row r="10359" spans="1:16" x14ac:dyDescent="0.25">
      <c r="A10359" t="s">
        <v>29639</v>
      </c>
      <c r="B10359" t="s">
        <v>29640</v>
      </c>
      <c r="C10359" t="s">
        <v>27013</v>
      </c>
      <c r="D10359">
        <v>744101</v>
      </c>
      <c r="G10359">
        <v>354308</v>
      </c>
      <c r="H10359" s="7">
        <v>0</v>
      </c>
      <c r="I10359" s="7">
        <v>7086</v>
      </c>
      <c r="J10359" s="4">
        <v>44989.25</v>
      </c>
      <c r="K10359" s="4">
        <v>44994.416666666664</v>
      </c>
      <c r="L10359" s="4">
        <v>44994.4375</v>
      </c>
      <c r="M10359" t="s">
        <v>29641</v>
      </c>
      <c r="N10359" s="3" t="s">
        <v>17</v>
      </c>
      <c r="P10359" t="s">
        <v>16</v>
      </c>
    </row>
    <row r="10360" spans="1:16" x14ac:dyDescent="0.25">
      <c r="A10360" s="6" t="s">
        <v>29642</v>
      </c>
      <c r="B10360" t="s">
        <v>29643</v>
      </c>
      <c r="C10360" t="s">
        <v>27013</v>
      </c>
      <c r="D10360">
        <v>744101</v>
      </c>
      <c r="G10360">
        <v>0</v>
      </c>
      <c r="H10360" s="7">
        <v>0</v>
      </c>
      <c r="I10360" s="7">
        <v>0</v>
      </c>
      <c r="J10360" s="4">
        <v>45008.25</v>
      </c>
      <c r="K10360" s="4">
        <v>45013.416666666664</v>
      </c>
      <c r="L10360" s="4">
        <v>45013.4375</v>
      </c>
      <c r="M10360" t="s">
        <v>29644</v>
      </c>
      <c r="N10360" s="3" t="s">
        <v>17</v>
      </c>
      <c r="P10360" t="s">
        <v>16</v>
      </c>
    </row>
    <row r="10361" spans="1:16" x14ac:dyDescent="0.25">
      <c r="A10361" s="4" t="s">
        <v>29645</v>
      </c>
      <c r="B10361" t="s">
        <v>29646</v>
      </c>
      <c r="C10361" t="s">
        <v>27013</v>
      </c>
      <c r="D10361">
        <v>744101</v>
      </c>
      <c r="G10361">
        <v>73068</v>
      </c>
      <c r="H10361" s="7">
        <v>0</v>
      </c>
      <c r="I10361" s="7">
        <v>1461</v>
      </c>
      <c r="J10361" s="4">
        <v>45006.125</v>
      </c>
      <c r="K10361" s="4">
        <v>45012.416666666664</v>
      </c>
      <c r="L10361" s="4">
        <v>45012.4375</v>
      </c>
      <c r="M10361" t="s">
        <v>29647</v>
      </c>
      <c r="N10361" s="3" t="s">
        <v>17</v>
      </c>
      <c r="P10361" t="s">
        <v>16</v>
      </c>
    </row>
    <row r="10362" spans="1:16" x14ac:dyDescent="0.25">
      <c r="A10362" t="s">
        <v>29648</v>
      </c>
      <c r="B10362" t="s">
        <v>29649</v>
      </c>
      <c r="C10362" t="s">
        <v>27013</v>
      </c>
      <c r="D10362">
        <v>744101</v>
      </c>
      <c r="G10362">
        <v>0</v>
      </c>
      <c r="H10362" s="7">
        <v>0</v>
      </c>
      <c r="I10362" s="7">
        <v>0</v>
      </c>
      <c r="J10362" s="4">
        <v>45029.270833333336</v>
      </c>
      <c r="K10362" s="4">
        <v>45035.416666666664</v>
      </c>
      <c r="L10362" s="4">
        <v>45035.4375</v>
      </c>
      <c r="M10362" t="s">
        <v>29650</v>
      </c>
      <c r="N10362" s="3" t="s">
        <v>17</v>
      </c>
      <c r="P10362" t="s">
        <v>16</v>
      </c>
    </row>
    <row r="10363" spans="1:16" x14ac:dyDescent="0.25">
      <c r="A10363" t="s">
        <v>29651</v>
      </c>
      <c r="B10363" t="s">
        <v>29652</v>
      </c>
      <c r="C10363" t="s">
        <v>27013</v>
      </c>
      <c r="D10363">
        <v>744205</v>
      </c>
      <c r="G10363">
        <v>94391</v>
      </c>
      <c r="H10363" s="7">
        <v>0</v>
      </c>
      <c r="I10363" s="7">
        <v>1888</v>
      </c>
      <c r="J10363" s="4">
        <v>44971.25</v>
      </c>
      <c r="K10363" s="4">
        <v>44980.125</v>
      </c>
      <c r="L10363" s="4">
        <v>44981.458333333336</v>
      </c>
      <c r="M10363" t="s">
        <v>29653</v>
      </c>
      <c r="N10363" s="3" t="s">
        <v>17</v>
      </c>
      <c r="P10363" t="s">
        <v>16</v>
      </c>
    </row>
    <row r="10364" spans="1:16" x14ac:dyDescent="0.25">
      <c r="A10364" t="s">
        <v>29654</v>
      </c>
      <c r="B10364" t="s">
        <v>29655</v>
      </c>
      <c r="C10364" t="s">
        <v>27013</v>
      </c>
      <c r="D10364">
        <v>744205</v>
      </c>
      <c r="G10364">
        <v>395980</v>
      </c>
      <c r="H10364" s="7">
        <v>0</v>
      </c>
      <c r="I10364" s="7">
        <v>7920</v>
      </c>
      <c r="J10364" s="4">
        <v>44971.25</v>
      </c>
      <c r="K10364" s="4">
        <v>44980.125</v>
      </c>
      <c r="L10364" s="4">
        <v>44981.458333333336</v>
      </c>
      <c r="M10364" t="s">
        <v>29656</v>
      </c>
      <c r="N10364" s="3" t="s">
        <v>17</v>
      </c>
      <c r="P10364" t="s">
        <v>16</v>
      </c>
    </row>
    <row r="10365" spans="1:16" x14ac:dyDescent="0.25">
      <c r="A10365" t="s">
        <v>29657</v>
      </c>
      <c r="B10365" t="s">
        <v>29658</v>
      </c>
      <c r="C10365" t="s">
        <v>27013</v>
      </c>
      <c r="D10365">
        <v>744101</v>
      </c>
      <c r="G10365">
        <v>435098</v>
      </c>
      <c r="H10365" s="7">
        <v>0</v>
      </c>
      <c r="I10365" s="7">
        <v>8702</v>
      </c>
      <c r="J10365" s="4">
        <v>44966.270833333336</v>
      </c>
      <c r="K10365" s="4">
        <v>44973.125</v>
      </c>
      <c r="L10365" s="4">
        <v>44973.145833333336</v>
      </c>
      <c r="M10365" t="s">
        <v>29659</v>
      </c>
      <c r="N10365" s="3" t="s">
        <v>17</v>
      </c>
      <c r="P10365" t="s">
        <v>16</v>
      </c>
    </row>
    <row r="10366" spans="1:16" x14ac:dyDescent="0.25">
      <c r="A10366" t="s">
        <v>29660</v>
      </c>
      <c r="B10366" t="s">
        <v>29661</v>
      </c>
      <c r="C10366" t="s">
        <v>27013</v>
      </c>
      <c r="D10366">
        <v>744101</v>
      </c>
      <c r="G10366">
        <v>0</v>
      </c>
      <c r="H10366" s="7">
        <v>0</v>
      </c>
      <c r="I10366" s="7">
        <v>0</v>
      </c>
      <c r="J10366" s="4">
        <v>44971.25</v>
      </c>
      <c r="K10366" s="4">
        <v>44974.416666666664</v>
      </c>
      <c r="L10366" s="4">
        <v>44974.4375</v>
      </c>
      <c r="M10366" t="s">
        <v>29662</v>
      </c>
      <c r="N10366" s="3" t="s">
        <v>17</v>
      </c>
      <c r="P10366" t="s">
        <v>16</v>
      </c>
    </row>
    <row r="10367" spans="1:16" x14ac:dyDescent="0.25">
      <c r="A10367" t="s">
        <v>29663</v>
      </c>
      <c r="B10367" t="s">
        <v>29664</v>
      </c>
      <c r="C10367" t="s">
        <v>27013</v>
      </c>
      <c r="D10367">
        <v>744101</v>
      </c>
      <c r="G10367">
        <v>0</v>
      </c>
      <c r="H10367" s="7">
        <v>0</v>
      </c>
      <c r="I10367" s="7">
        <v>0</v>
      </c>
      <c r="J10367" s="4">
        <v>44977.25</v>
      </c>
      <c r="K10367" s="4">
        <v>44979.416666666664</v>
      </c>
      <c r="L10367" s="4">
        <v>44979.4375</v>
      </c>
      <c r="M10367" t="s">
        <v>29665</v>
      </c>
      <c r="N10367" s="3" t="s">
        <v>17</v>
      </c>
      <c r="P10367" t="s">
        <v>16</v>
      </c>
    </row>
    <row r="10368" spans="1:16" x14ac:dyDescent="0.25">
      <c r="A10368" t="s">
        <v>29666</v>
      </c>
      <c r="B10368" t="s">
        <v>29667</v>
      </c>
      <c r="C10368" t="s">
        <v>27013</v>
      </c>
      <c r="D10368">
        <v>744105</v>
      </c>
      <c r="G10368">
        <v>1919803</v>
      </c>
      <c r="H10368" s="7">
        <v>0</v>
      </c>
      <c r="I10368" s="7">
        <v>38396</v>
      </c>
      <c r="J10368" s="4">
        <v>44960.166666666664</v>
      </c>
      <c r="K10368" s="4">
        <v>44973.125</v>
      </c>
      <c r="L10368" s="4">
        <v>44974.4375</v>
      </c>
      <c r="M10368" t="s">
        <v>29668</v>
      </c>
      <c r="N10368" s="3" t="s">
        <v>17</v>
      </c>
      <c r="P10368" t="s">
        <v>16</v>
      </c>
    </row>
    <row r="10369" spans="1:16" x14ac:dyDescent="0.25">
      <c r="A10369" s="4" t="s">
        <v>29669</v>
      </c>
      <c r="C10369" t="s">
        <v>27013</v>
      </c>
      <c r="D10369">
        <v>744101</v>
      </c>
      <c r="G10369">
        <v>285398</v>
      </c>
      <c r="H10369" s="7">
        <v>0</v>
      </c>
      <c r="I10369" s="7">
        <v>5708</v>
      </c>
      <c r="J10369" s="4">
        <v>44985.458333333336</v>
      </c>
      <c r="K10369" s="4">
        <v>44991.125</v>
      </c>
      <c r="L10369" s="4">
        <v>44991.145833333336</v>
      </c>
      <c r="M10369" t="s">
        <v>29670</v>
      </c>
      <c r="N10369" s="3" t="s">
        <v>17</v>
      </c>
      <c r="P10369" t="s">
        <v>16</v>
      </c>
    </row>
    <row r="10370" spans="1:16" x14ac:dyDescent="0.25">
      <c r="A10370" t="s">
        <v>29671</v>
      </c>
      <c r="B10370" t="s">
        <v>29672</v>
      </c>
      <c r="C10370" t="s">
        <v>27013</v>
      </c>
      <c r="D10370">
        <v>744207</v>
      </c>
      <c r="G10370">
        <v>3311924</v>
      </c>
      <c r="H10370" s="7">
        <v>0</v>
      </c>
      <c r="I10370" s="7">
        <v>66238</v>
      </c>
      <c r="J10370" s="4">
        <v>44988.083333333336</v>
      </c>
      <c r="K10370" s="4">
        <v>44998.416666666664</v>
      </c>
      <c r="L10370" s="4">
        <v>44999.416666666664</v>
      </c>
      <c r="M10370" t="s">
        <v>29673</v>
      </c>
      <c r="N10370" s="3" t="s">
        <v>17</v>
      </c>
      <c r="P10370" t="s">
        <v>16</v>
      </c>
    </row>
    <row r="10371" spans="1:16" x14ac:dyDescent="0.25">
      <c r="A10371" t="s">
        <v>29674</v>
      </c>
      <c r="B10371" t="s">
        <v>29675</v>
      </c>
      <c r="C10371" t="s">
        <v>27013</v>
      </c>
      <c r="D10371">
        <v>744101</v>
      </c>
      <c r="G10371">
        <v>310832</v>
      </c>
      <c r="H10371" s="7">
        <v>0</v>
      </c>
      <c r="I10371" s="7">
        <v>6217</v>
      </c>
      <c r="J10371" s="4">
        <v>45055.1875</v>
      </c>
      <c r="K10371" s="4">
        <v>45058.125</v>
      </c>
      <c r="L10371" s="4">
        <v>45058.145833333336</v>
      </c>
      <c r="M10371" t="s">
        <v>29676</v>
      </c>
      <c r="N10371" s="3" t="s">
        <v>17</v>
      </c>
      <c r="P10371" t="s">
        <v>16</v>
      </c>
    </row>
    <row r="10372" spans="1:16" x14ac:dyDescent="0.25">
      <c r="A10372" s="4" t="s">
        <v>29677</v>
      </c>
      <c r="B10372" t="s">
        <v>29678</v>
      </c>
      <c r="C10372" t="s">
        <v>27013</v>
      </c>
      <c r="D10372">
        <v>744202</v>
      </c>
      <c r="G10372">
        <v>1883473</v>
      </c>
      <c r="H10372" s="7">
        <v>0</v>
      </c>
      <c r="I10372" s="7">
        <v>37669</v>
      </c>
      <c r="J10372" s="4">
        <v>45006.229166666664</v>
      </c>
      <c r="K10372" s="4">
        <v>45016.125</v>
      </c>
      <c r="L10372" s="4">
        <v>45016.145833333336</v>
      </c>
      <c r="M10372" t="s">
        <v>29679</v>
      </c>
      <c r="N10372" s="3" t="s">
        <v>17</v>
      </c>
      <c r="P10372" t="s">
        <v>16</v>
      </c>
    </row>
    <row r="10373" spans="1:16" x14ac:dyDescent="0.25">
      <c r="A10373" t="s">
        <v>29680</v>
      </c>
      <c r="B10373" t="s">
        <v>29681</v>
      </c>
      <c r="C10373" t="s">
        <v>27013</v>
      </c>
      <c r="D10373">
        <v>744101</v>
      </c>
      <c r="G10373">
        <v>688999</v>
      </c>
      <c r="H10373" s="7">
        <v>0</v>
      </c>
      <c r="I10373" s="7">
        <v>13780</v>
      </c>
      <c r="J10373" s="4">
        <v>44916.166666666664</v>
      </c>
      <c r="K10373" s="4">
        <v>44925.125</v>
      </c>
      <c r="L10373" s="4">
        <v>44925.145833333336</v>
      </c>
      <c r="M10373" t="s">
        <v>29682</v>
      </c>
      <c r="N10373" s="3" t="s">
        <v>17</v>
      </c>
      <c r="P10373" t="s">
        <v>16</v>
      </c>
    </row>
    <row r="10374" spans="1:16" x14ac:dyDescent="0.25">
      <c r="A10374" t="s">
        <v>29683</v>
      </c>
      <c r="B10374" t="s">
        <v>29684</v>
      </c>
      <c r="C10374" t="s">
        <v>27013</v>
      </c>
      <c r="D10374">
        <v>744101</v>
      </c>
      <c r="G10374">
        <v>688999</v>
      </c>
      <c r="H10374" s="7">
        <v>0</v>
      </c>
      <c r="I10374" s="7">
        <v>13780</v>
      </c>
      <c r="J10374" s="4">
        <v>44967.479166666664</v>
      </c>
      <c r="K10374" s="4">
        <v>44984.125</v>
      </c>
      <c r="L10374" s="4">
        <v>44984.145833333336</v>
      </c>
      <c r="M10374" t="s">
        <v>29685</v>
      </c>
      <c r="N10374" s="3" t="s">
        <v>17</v>
      </c>
      <c r="P10374" t="s">
        <v>16</v>
      </c>
    </row>
    <row r="10375" spans="1:16" x14ac:dyDescent="0.25">
      <c r="A10375" t="s">
        <v>29686</v>
      </c>
      <c r="B10375" t="s">
        <v>29687</v>
      </c>
      <c r="C10375" t="s">
        <v>27013</v>
      </c>
      <c r="D10375">
        <v>744202</v>
      </c>
      <c r="G10375">
        <v>20273769</v>
      </c>
      <c r="H10375" s="7">
        <v>0</v>
      </c>
      <c r="I10375" s="7">
        <v>405475</v>
      </c>
      <c r="J10375" s="4">
        <v>44980.229166666664</v>
      </c>
      <c r="K10375" s="4">
        <v>44994.125</v>
      </c>
      <c r="L10375" s="4">
        <v>44994.145833333336</v>
      </c>
      <c r="M10375" t="s">
        <v>29688</v>
      </c>
      <c r="N10375" s="3" t="s">
        <v>17</v>
      </c>
      <c r="P10375" t="s">
        <v>16</v>
      </c>
    </row>
    <row r="10376" spans="1:16" x14ac:dyDescent="0.25">
      <c r="A10376" t="s">
        <v>29689</v>
      </c>
      <c r="B10376" t="s">
        <v>29690</v>
      </c>
      <c r="C10376" t="s">
        <v>27013</v>
      </c>
      <c r="D10376">
        <v>744202</v>
      </c>
      <c r="G10376">
        <v>0</v>
      </c>
      <c r="H10376" s="7">
        <v>0</v>
      </c>
      <c r="I10376" s="7">
        <v>1500</v>
      </c>
      <c r="J10376" s="4">
        <v>45036.229166666664</v>
      </c>
      <c r="K10376" s="4">
        <v>45040.125</v>
      </c>
      <c r="L10376" s="4">
        <v>45040.145833333336</v>
      </c>
      <c r="M10376" t="s">
        <v>29691</v>
      </c>
      <c r="N10376" s="3" t="s">
        <v>17</v>
      </c>
      <c r="P10376" t="s">
        <v>16</v>
      </c>
    </row>
    <row r="10377" spans="1:16" x14ac:dyDescent="0.25">
      <c r="A10377" t="s">
        <v>29692</v>
      </c>
      <c r="B10377" t="s">
        <v>29693</v>
      </c>
      <c r="C10377" t="s">
        <v>27013</v>
      </c>
      <c r="D10377">
        <v>744105</v>
      </c>
      <c r="G10377">
        <v>893938</v>
      </c>
      <c r="H10377" s="7">
        <v>0</v>
      </c>
      <c r="I10377" s="7">
        <v>17879</v>
      </c>
      <c r="J10377" s="4">
        <v>45055.166666666664</v>
      </c>
      <c r="K10377" s="4">
        <v>45069.125</v>
      </c>
      <c r="L10377" s="4">
        <v>45070.4375</v>
      </c>
      <c r="M10377" t="s">
        <v>29694</v>
      </c>
      <c r="N10377" s="3" t="s">
        <v>17</v>
      </c>
      <c r="P10377" t="s">
        <v>16</v>
      </c>
    </row>
    <row r="10378" spans="1:16" x14ac:dyDescent="0.25">
      <c r="A10378" t="s">
        <v>29695</v>
      </c>
      <c r="B10378" t="s">
        <v>29696</v>
      </c>
      <c r="C10378" t="s">
        <v>27013</v>
      </c>
      <c r="D10378">
        <v>744105</v>
      </c>
      <c r="G10378">
        <v>764948</v>
      </c>
      <c r="H10378" s="7">
        <v>0</v>
      </c>
      <c r="I10378" s="7">
        <v>15299</v>
      </c>
      <c r="J10378" s="4">
        <v>44977.041666666664</v>
      </c>
      <c r="K10378" s="4">
        <v>44984.125</v>
      </c>
      <c r="L10378" s="4">
        <v>44985.125</v>
      </c>
      <c r="M10378" t="s">
        <v>29697</v>
      </c>
      <c r="N10378" s="3" t="s">
        <v>17</v>
      </c>
      <c r="P10378" t="s">
        <v>16</v>
      </c>
    </row>
    <row r="10379" spans="1:16" x14ac:dyDescent="0.25">
      <c r="A10379" t="s">
        <v>29698</v>
      </c>
      <c r="B10379" t="s">
        <v>29699</v>
      </c>
      <c r="C10379" t="s">
        <v>27013</v>
      </c>
      <c r="D10379">
        <v>744205</v>
      </c>
      <c r="G10379">
        <v>589137</v>
      </c>
      <c r="H10379">
        <v>589137</v>
      </c>
      <c r="I10379" s="7">
        <v>11783</v>
      </c>
      <c r="J10379" s="4">
        <v>45041.288194444445</v>
      </c>
      <c r="K10379" s="4">
        <v>45063.125</v>
      </c>
      <c r="L10379" s="4">
        <v>45064.458333333336</v>
      </c>
      <c r="M10379" t="s">
        <v>29700</v>
      </c>
      <c r="N10379" s="3" t="s">
        <v>17</v>
      </c>
      <c r="P10379" t="s">
        <v>16</v>
      </c>
    </row>
    <row r="10380" spans="1:16" x14ac:dyDescent="0.25">
      <c r="A10380" t="s">
        <v>29701</v>
      </c>
      <c r="B10380" t="s">
        <v>29702</v>
      </c>
      <c r="C10380" t="s">
        <v>27013</v>
      </c>
      <c r="D10380">
        <v>744202</v>
      </c>
      <c r="G10380">
        <v>102098</v>
      </c>
      <c r="H10380" s="7">
        <v>0</v>
      </c>
      <c r="I10380" s="7">
        <v>2042</v>
      </c>
      <c r="J10380" s="4">
        <v>45062.229166666664</v>
      </c>
      <c r="K10380" s="4">
        <v>45071.125</v>
      </c>
      <c r="L10380" s="4">
        <v>45071.145833333336</v>
      </c>
      <c r="M10380" t="s">
        <v>29703</v>
      </c>
      <c r="N10380" s="3" t="s">
        <v>17</v>
      </c>
      <c r="P10380" t="s">
        <v>16</v>
      </c>
    </row>
    <row r="10381" spans="1:16" x14ac:dyDescent="0.25">
      <c r="A10381" t="s">
        <v>29704</v>
      </c>
      <c r="B10381" t="s">
        <v>29705</v>
      </c>
      <c r="C10381" t="s">
        <v>27013</v>
      </c>
      <c r="D10381">
        <v>744202</v>
      </c>
      <c r="G10381">
        <v>967986</v>
      </c>
      <c r="H10381" s="7">
        <v>0</v>
      </c>
      <c r="I10381" s="7">
        <v>19360</v>
      </c>
      <c r="J10381" s="4">
        <v>45098.229166666664</v>
      </c>
      <c r="K10381" s="4">
        <v>45112.125</v>
      </c>
      <c r="L10381" s="4">
        <v>45112.145833333336</v>
      </c>
      <c r="M10381" t="s">
        <v>29706</v>
      </c>
      <c r="N10381" s="3" t="s">
        <v>17</v>
      </c>
      <c r="P10381" t="s">
        <v>16</v>
      </c>
    </row>
    <row r="10382" spans="1:16" x14ac:dyDescent="0.25">
      <c r="A10382" t="s">
        <v>29707</v>
      </c>
      <c r="B10382" t="s">
        <v>29708</v>
      </c>
      <c r="C10382" t="s">
        <v>27013</v>
      </c>
      <c r="D10382">
        <v>744303</v>
      </c>
      <c r="G10382">
        <v>540218</v>
      </c>
      <c r="H10382" s="7">
        <v>0</v>
      </c>
      <c r="I10382" s="7">
        <v>10804</v>
      </c>
      <c r="J10382" s="4">
        <v>44917.166666666664</v>
      </c>
      <c r="K10382" s="4">
        <v>44935.416666666664</v>
      </c>
      <c r="L10382" s="4">
        <v>44935.4375</v>
      </c>
      <c r="M10382" t="s">
        <v>29709</v>
      </c>
      <c r="N10382" s="3" t="s">
        <v>17</v>
      </c>
      <c r="P10382" t="s">
        <v>16</v>
      </c>
    </row>
    <row r="10383" spans="1:16" x14ac:dyDescent="0.25">
      <c r="A10383" t="s">
        <v>29710</v>
      </c>
      <c r="B10383" t="s">
        <v>29711</v>
      </c>
      <c r="C10383" t="s">
        <v>27013</v>
      </c>
      <c r="D10383">
        <v>744303</v>
      </c>
      <c r="G10383">
        <v>1602927</v>
      </c>
      <c r="H10383" s="7">
        <v>0</v>
      </c>
      <c r="I10383" s="7">
        <v>32059</v>
      </c>
      <c r="J10383" s="4">
        <v>45003.166666666664</v>
      </c>
      <c r="K10383" s="4">
        <v>45019.416666666664</v>
      </c>
      <c r="L10383" s="4">
        <v>45019.4375</v>
      </c>
      <c r="M10383" t="s">
        <v>29712</v>
      </c>
      <c r="N10383" s="3" t="s">
        <v>17</v>
      </c>
      <c r="P10383" t="s">
        <v>16</v>
      </c>
    </row>
    <row r="10384" spans="1:16" x14ac:dyDescent="0.25">
      <c r="A10384" t="s">
        <v>29713</v>
      </c>
      <c r="B10384" t="s">
        <v>29714</v>
      </c>
      <c r="C10384" t="s">
        <v>27013</v>
      </c>
      <c r="D10384">
        <v>744101</v>
      </c>
      <c r="G10384">
        <v>1889281</v>
      </c>
      <c r="H10384" s="7">
        <v>0</v>
      </c>
      <c r="I10384" s="7">
        <v>37786</v>
      </c>
      <c r="J10384" s="4">
        <v>45063.375</v>
      </c>
      <c r="K10384" s="4">
        <v>45072.416666666664</v>
      </c>
      <c r="L10384" s="4">
        <v>45072.458333333336</v>
      </c>
      <c r="M10384" t="s">
        <v>29715</v>
      </c>
      <c r="N10384" s="3" t="s">
        <v>17</v>
      </c>
      <c r="P10384" t="s">
        <v>16</v>
      </c>
    </row>
    <row r="10385" spans="1:16" x14ac:dyDescent="0.25">
      <c r="A10385" t="s">
        <v>29716</v>
      </c>
      <c r="B10385" t="s">
        <v>29717</v>
      </c>
      <c r="C10385" t="s">
        <v>27013</v>
      </c>
      <c r="D10385">
        <v>744204</v>
      </c>
      <c r="G10385">
        <v>933177</v>
      </c>
      <c r="H10385" s="7">
        <v>0</v>
      </c>
      <c r="I10385" s="7">
        <v>18664</v>
      </c>
      <c r="J10385" s="4">
        <v>45099.041666666664</v>
      </c>
      <c r="K10385" s="4">
        <v>45113.125</v>
      </c>
      <c r="L10385" s="4">
        <v>45114.4375</v>
      </c>
      <c r="M10385" t="s">
        <v>29718</v>
      </c>
      <c r="N10385" s="3" t="s">
        <v>17</v>
      </c>
      <c r="P10385" t="s">
        <v>16</v>
      </c>
    </row>
    <row r="10386" spans="1:16" x14ac:dyDescent="0.25">
      <c r="A10386" s="4" t="s">
        <v>29719</v>
      </c>
      <c r="B10386" t="s">
        <v>29720</v>
      </c>
      <c r="C10386" t="s">
        <v>27013</v>
      </c>
      <c r="D10386">
        <v>744204</v>
      </c>
      <c r="G10386">
        <v>7249004</v>
      </c>
      <c r="H10386" s="7">
        <v>0</v>
      </c>
      <c r="I10386" s="7">
        <v>144980</v>
      </c>
      <c r="J10386" s="4">
        <v>45026.4375</v>
      </c>
      <c r="K10386" s="4">
        <v>45043.125</v>
      </c>
      <c r="L10386" s="4">
        <v>45044.4375</v>
      </c>
      <c r="M10386" t="s">
        <v>29721</v>
      </c>
      <c r="N10386" s="3" t="s">
        <v>17</v>
      </c>
      <c r="P10386" t="s">
        <v>16</v>
      </c>
    </row>
    <row r="10387" spans="1:16" x14ac:dyDescent="0.25">
      <c r="A10387" t="s">
        <v>29722</v>
      </c>
      <c r="B10387" t="s">
        <v>29723</v>
      </c>
      <c r="C10387" t="s">
        <v>27013</v>
      </c>
      <c r="D10387">
        <v>744101</v>
      </c>
      <c r="G10387">
        <v>2321030</v>
      </c>
      <c r="H10387" s="7">
        <v>0</v>
      </c>
      <c r="I10387" s="7">
        <v>46421</v>
      </c>
      <c r="J10387" s="4">
        <v>44967.25</v>
      </c>
      <c r="K10387" s="4">
        <v>44987.125</v>
      </c>
      <c r="L10387" s="4">
        <v>44987.145833333336</v>
      </c>
      <c r="M10387" t="s">
        <v>29724</v>
      </c>
      <c r="N10387" s="3" t="s">
        <v>17</v>
      </c>
      <c r="P10387" t="s">
        <v>16</v>
      </c>
    </row>
    <row r="10388" spans="1:16" x14ac:dyDescent="0.25">
      <c r="A10388" t="s">
        <v>29725</v>
      </c>
      <c r="B10388" t="s">
        <v>29726</v>
      </c>
      <c r="C10388" t="s">
        <v>27013</v>
      </c>
      <c r="D10388">
        <v>744101</v>
      </c>
      <c r="G10388">
        <v>195107</v>
      </c>
      <c r="H10388" s="7">
        <v>0</v>
      </c>
      <c r="I10388" s="7">
        <v>3902</v>
      </c>
      <c r="J10388" s="4">
        <v>44951.25</v>
      </c>
      <c r="K10388" s="4">
        <v>44960.416666666664</v>
      </c>
      <c r="L10388" s="4">
        <v>44960.4375</v>
      </c>
      <c r="M10388" t="s">
        <v>29727</v>
      </c>
      <c r="N10388" s="3" t="s">
        <v>17</v>
      </c>
      <c r="P10388" t="s">
        <v>16</v>
      </c>
    </row>
    <row r="10389" spans="1:16" x14ac:dyDescent="0.25">
      <c r="A10389" t="s">
        <v>29728</v>
      </c>
      <c r="B10389" t="s">
        <v>29729</v>
      </c>
      <c r="C10389" t="s">
        <v>27013</v>
      </c>
      <c r="D10389">
        <v>744101</v>
      </c>
      <c r="G10389">
        <v>621390</v>
      </c>
      <c r="H10389" s="7">
        <v>0</v>
      </c>
      <c r="I10389" s="7">
        <v>12428</v>
      </c>
      <c r="J10389" s="4">
        <v>44980.25</v>
      </c>
      <c r="K10389" s="4">
        <v>44992.416666666664</v>
      </c>
      <c r="L10389" s="4">
        <v>44992.4375</v>
      </c>
      <c r="M10389" t="s">
        <v>29730</v>
      </c>
      <c r="N10389" s="3" t="s">
        <v>17</v>
      </c>
      <c r="P10389" t="s">
        <v>16</v>
      </c>
    </row>
    <row r="10390" spans="1:16" x14ac:dyDescent="0.25">
      <c r="A10390" t="s">
        <v>29731</v>
      </c>
      <c r="B10390" t="s">
        <v>29732</v>
      </c>
      <c r="C10390" t="s">
        <v>27013</v>
      </c>
      <c r="D10390">
        <v>744101</v>
      </c>
      <c r="G10390">
        <v>109225</v>
      </c>
      <c r="H10390" s="7">
        <v>0</v>
      </c>
      <c r="I10390" s="7">
        <v>2185</v>
      </c>
      <c r="J10390" s="4">
        <v>44951.25</v>
      </c>
      <c r="K10390" s="4">
        <v>44960.416666666664</v>
      </c>
      <c r="L10390" s="4">
        <v>44960.4375</v>
      </c>
      <c r="M10390" t="s">
        <v>29733</v>
      </c>
      <c r="N10390" s="3" t="s">
        <v>17</v>
      </c>
      <c r="P10390" t="s">
        <v>16</v>
      </c>
    </row>
    <row r="10391" spans="1:16" x14ac:dyDescent="0.25">
      <c r="A10391" s="8" t="s">
        <v>29734</v>
      </c>
      <c r="B10391" t="s">
        <v>29735</v>
      </c>
      <c r="C10391" t="s">
        <v>27013</v>
      </c>
      <c r="D10391">
        <v>744204</v>
      </c>
      <c r="G10391">
        <v>63371</v>
      </c>
      <c r="H10391" s="7">
        <v>0</v>
      </c>
      <c r="I10391" s="7">
        <v>1267</v>
      </c>
      <c r="J10391" s="4">
        <v>45061.125</v>
      </c>
      <c r="K10391" s="4">
        <v>45068.125</v>
      </c>
      <c r="L10391" s="4">
        <v>45069.4375</v>
      </c>
      <c r="M10391" t="s">
        <v>29736</v>
      </c>
      <c r="N10391" s="3" t="s">
        <v>17</v>
      </c>
      <c r="P10391" t="s">
        <v>16</v>
      </c>
    </row>
    <row r="10392" spans="1:16" x14ac:dyDescent="0.25">
      <c r="A10392" t="s">
        <v>29737</v>
      </c>
      <c r="B10392" t="s">
        <v>29738</v>
      </c>
      <c r="C10392" t="s">
        <v>27013</v>
      </c>
      <c r="D10392">
        <v>744101</v>
      </c>
      <c r="G10392">
        <v>0</v>
      </c>
      <c r="H10392" s="7">
        <v>0</v>
      </c>
      <c r="I10392" s="7">
        <v>0</v>
      </c>
      <c r="J10392" s="4">
        <v>44971.25</v>
      </c>
      <c r="K10392" s="4">
        <v>44977.416666666664</v>
      </c>
      <c r="L10392" s="4">
        <v>44977.4375</v>
      </c>
      <c r="M10392" t="s">
        <v>29739</v>
      </c>
      <c r="N10392" s="3" t="s">
        <v>17</v>
      </c>
      <c r="P10392" t="s">
        <v>16</v>
      </c>
    </row>
    <row r="10393" spans="1:16" x14ac:dyDescent="0.25">
      <c r="A10393" t="s">
        <v>29737</v>
      </c>
      <c r="B10393" t="s">
        <v>29740</v>
      </c>
      <c r="C10393" t="s">
        <v>27013</v>
      </c>
      <c r="D10393">
        <v>744101</v>
      </c>
      <c r="G10393">
        <v>0</v>
      </c>
      <c r="H10393" s="7">
        <v>0</v>
      </c>
      <c r="I10393" s="7">
        <v>0</v>
      </c>
      <c r="J10393" s="4">
        <v>44979.25</v>
      </c>
      <c r="K10393" s="4">
        <v>44984.416666666664</v>
      </c>
      <c r="L10393" s="4">
        <v>44984.4375</v>
      </c>
      <c r="M10393" t="s">
        <v>29741</v>
      </c>
      <c r="N10393" s="3" t="s">
        <v>17</v>
      </c>
      <c r="P10393" t="s">
        <v>16</v>
      </c>
    </row>
    <row r="10394" spans="1:16" x14ac:dyDescent="0.25">
      <c r="A10394" t="s">
        <v>29742</v>
      </c>
      <c r="B10394" t="s">
        <v>29743</v>
      </c>
      <c r="C10394" t="s">
        <v>27013</v>
      </c>
      <c r="D10394">
        <v>744101</v>
      </c>
      <c r="G10394">
        <v>0</v>
      </c>
      <c r="H10394" s="7">
        <v>0</v>
      </c>
      <c r="I10394" s="7">
        <v>0</v>
      </c>
      <c r="J10394" s="4">
        <v>44991.25</v>
      </c>
      <c r="K10394" s="4">
        <v>44994.416666666664</v>
      </c>
      <c r="L10394" s="4">
        <v>44994.4375</v>
      </c>
      <c r="M10394" t="s">
        <v>29744</v>
      </c>
      <c r="N10394" s="3" t="s">
        <v>17</v>
      </c>
      <c r="P10394" t="s">
        <v>16</v>
      </c>
    </row>
    <row r="10395" spans="1:16" x14ac:dyDescent="0.25">
      <c r="A10395" t="s">
        <v>29745</v>
      </c>
      <c r="B10395" t="s">
        <v>29746</v>
      </c>
      <c r="C10395" t="s">
        <v>27013</v>
      </c>
      <c r="D10395">
        <v>744105</v>
      </c>
      <c r="G10395">
        <v>738536</v>
      </c>
      <c r="H10395" s="7">
        <v>0</v>
      </c>
      <c r="I10395" s="7">
        <v>14770</v>
      </c>
      <c r="J10395" s="4">
        <v>45080.458333333336</v>
      </c>
      <c r="K10395" s="4">
        <v>45090.125</v>
      </c>
      <c r="L10395" s="4">
        <v>45091.4375</v>
      </c>
      <c r="M10395" t="s">
        <v>29747</v>
      </c>
      <c r="N10395" s="3" t="s">
        <v>17</v>
      </c>
      <c r="P10395" t="s">
        <v>16</v>
      </c>
    </row>
    <row r="10396" spans="1:16" x14ac:dyDescent="0.25">
      <c r="A10396" t="s">
        <v>29748</v>
      </c>
      <c r="B10396" t="s">
        <v>29749</v>
      </c>
      <c r="C10396" t="s">
        <v>27013</v>
      </c>
      <c r="D10396">
        <v>744302</v>
      </c>
      <c r="G10396">
        <v>2886087</v>
      </c>
      <c r="H10396" s="7">
        <v>0</v>
      </c>
      <c r="I10396" s="7">
        <v>57722</v>
      </c>
      <c r="J10396" s="4">
        <v>44987.125</v>
      </c>
      <c r="K10396" s="4">
        <v>44991.5</v>
      </c>
      <c r="L10396" s="4">
        <v>44992.416666666664</v>
      </c>
      <c r="M10396" t="s">
        <v>29750</v>
      </c>
      <c r="N10396" s="3" t="s">
        <v>17</v>
      </c>
      <c r="P10396" t="s">
        <v>16</v>
      </c>
    </row>
    <row r="10397" spans="1:16" x14ac:dyDescent="0.25">
      <c r="A10397" t="s">
        <v>29748</v>
      </c>
      <c r="B10397" t="s">
        <v>29751</v>
      </c>
      <c r="C10397" t="s">
        <v>27013</v>
      </c>
      <c r="D10397">
        <v>744302</v>
      </c>
      <c r="G10397">
        <v>2886087</v>
      </c>
      <c r="H10397" s="7">
        <v>0</v>
      </c>
      <c r="I10397" s="7">
        <v>57722</v>
      </c>
      <c r="J10397" s="4">
        <v>44979.25</v>
      </c>
      <c r="K10397" s="4">
        <v>44984.5</v>
      </c>
      <c r="L10397" s="4">
        <v>44985.416666666664</v>
      </c>
      <c r="M10397" t="s">
        <v>29752</v>
      </c>
      <c r="N10397" s="3" t="s">
        <v>17</v>
      </c>
      <c r="P10397" t="s">
        <v>16</v>
      </c>
    </row>
    <row r="10398" spans="1:16" x14ac:dyDescent="0.25">
      <c r="A10398" t="s">
        <v>29753</v>
      </c>
      <c r="B10398" t="s">
        <v>29754</v>
      </c>
      <c r="C10398" t="s">
        <v>27013</v>
      </c>
      <c r="D10398">
        <v>744105</v>
      </c>
      <c r="G10398">
        <v>78030</v>
      </c>
      <c r="H10398" s="7">
        <v>0</v>
      </c>
      <c r="I10398" s="7">
        <v>1561</v>
      </c>
      <c r="J10398" s="4">
        <v>45098.375</v>
      </c>
      <c r="K10398" s="4">
        <v>45107.395833333336</v>
      </c>
      <c r="L10398" s="4">
        <v>45107.416666666664</v>
      </c>
      <c r="M10398" t="s">
        <v>29755</v>
      </c>
      <c r="N10398" s="3" t="s">
        <v>17</v>
      </c>
      <c r="P10398" t="s">
        <v>16</v>
      </c>
    </row>
    <row r="10399" spans="1:16" x14ac:dyDescent="0.25">
      <c r="A10399" t="s">
        <v>29756</v>
      </c>
      <c r="B10399" t="s">
        <v>29757</v>
      </c>
      <c r="C10399" t="s">
        <v>27013</v>
      </c>
      <c r="D10399">
        <v>744105</v>
      </c>
      <c r="G10399">
        <v>82583</v>
      </c>
      <c r="H10399" s="7">
        <v>0</v>
      </c>
      <c r="I10399" s="7">
        <v>1652</v>
      </c>
      <c r="J10399" s="4">
        <v>45098.375</v>
      </c>
      <c r="K10399" s="4">
        <v>45107.395833333336</v>
      </c>
      <c r="L10399" s="4">
        <v>45107.416666666664</v>
      </c>
      <c r="M10399" t="s">
        <v>29758</v>
      </c>
      <c r="N10399" s="3" t="s">
        <v>17</v>
      </c>
      <c r="P10399" t="s">
        <v>16</v>
      </c>
    </row>
    <row r="10400" spans="1:16" x14ac:dyDescent="0.25">
      <c r="A10400" t="s">
        <v>29759</v>
      </c>
      <c r="B10400" t="s">
        <v>29760</v>
      </c>
      <c r="C10400" t="s">
        <v>27013</v>
      </c>
      <c r="D10400">
        <v>744101</v>
      </c>
      <c r="G10400">
        <v>0</v>
      </c>
      <c r="H10400" s="7">
        <v>0</v>
      </c>
      <c r="I10400" s="7">
        <v>0</v>
      </c>
      <c r="J10400" s="4">
        <v>44987.25</v>
      </c>
      <c r="K10400" s="4">
        <v>44991.416666666664</v>
      </c>
      <c r="L10400" s="4">
        <v>44991.4375</v>
      </c>
      <c r="M10400" t="s">
        <v>29761</v>
      </c>
      <c r="N10400" s="3" t="s">
        <v>17</v>
      </c>
      <c r="P10400" t="s">
        <v>16</v>
      </c>
    </row>
    <row r="10401" spans="1:16" x14ac:dyDescent="0.25">
      <c r="A10401" t="s">
        <v>29762</v>
      </c>
      <c r="B10401" t="s">
        <v>29763</v>
      </c>
      <c r="C10401" t="s">
        <v>27013</v>
      </c>
      <c r="D10401">
        <v>744101</v>
      </c>
      <c r="G10401">
        <v>0</v>
      </c>
      <c r="H10401" s="7">
        <v>0</v>
      </c>
      <c r="I10401" s="7">
        <v>0</v>
      </c>
      <c r="J10401" s="4">
        <v>45094.125</v>
      </c>
      <c r="K10401" s="4">
        <v>45098.416666666664</v>
      </c>
      <c r="L10401" s="4">
        <v>45098.4375</v>
      </c>
      <c r="M10401" t="s">
        <v>29764</v>
      </c>
      <c r="N10401" s="3" t="s">
        <v>17</v>
      </c>
      <c r="P10401" t="s">
        <v>16</v>
      </c>
    </row>
    <row r="10402" spans="1:16" x14ac:dyDescent="0.25">
      <c r="A10402" t="s">
        <v>29762</v>
      </c>
      <c r="B10402" t="s">
        <v>29763</v>
      </c>
      <c r="C10402" t="s">
        <v>27013</v>
      </c>
      <c r="D10402">
        <v>744101</v>
      </c>
      <c r="G10402">
        <v>0</v>
      </c>
      <c r="H10402" s="7">
        <v>0</v>
      </c>
      <c r="I10402" s="7">
        <v>0</v>
      </c>
      <c r="J10402" s="4">
        <v>45094.125</v>
      </c>
      <c r="K10402" s="4">
        <v>45098.416666666664</v>
      </c>
      <c r="L10402" s="4">
        <v>45098.4375</v>
      </c>
      <c r="M10402" t="s">
        <v>29764</v>
      </c>
      <c r="N10402" s="3" t="s">
        <v>17</v>
      </c>
      <c r="P10402" t="s">
        <v>16</v>
      </c>
    </row>
    <row r="10403" spans="1:16" x14ac:dyDescent="0.25">
      <c r="A10403" t="s">
        <v>29765</v>
      </c>
      <c r="B10403" t="s">
        <v>29766</v>
      </c>
      <c r="C10403" t="s">
        <v>27013</v>
      </c>
      <c r="D10403">
        <v>744301</v>
      </c>
      <c r="G10403">
        <v>81362</v>
      </c>
      <c r="H10403" s="7">
        <v>0</v>
      </c>
      <c r="I10403" s="7">
        <v>1627</v>
      </c>
      <c r="J10403" s="4">
        <v>45064.25</v>
      </c>
      <c r="K10403" s="4">
        <v>45070.125</v>
      </c>
      <c r="L10403" s="4">
        <v>45071.416666666664</v>
      </c>
      <c r="M10403" t="s">
        <v>29767</v>
      </c>
      <c r="N10403" s="3" t="s">
        <v>17</v>
      </c>
      <c r="P10403" t="s">
        <v>16</v>
      </c>
    </row>
    <row r="10404" spans="1:16" x14ac:dyDescent="0.25">
      <c r="A10404" t="s">
        <v>29768</v>
      </c>
      <c r="B10404" t="s">
        <v>29769</v>
      </c>
      <c r="C10404" t="s">
        <v>27013</v>
      </c>
      <c r="D10404">
        <v>744205</v>
      </c>
      <c r="G10404">
        <v>134127</v>
      </c>
      <c r="H10404" s="7">
        <v>0</v>
      </c>
      <c r="I10404" s="7">
        <v>2683</v>
      </c>
      <c r="J10404" s="4">
        <v>44943.125</v>
      </c>
      <c r="K10404" s="4">
        <v>44958.125</v>
      </c>
      <c r="L10404" s="4">
        <v>44959.458333333336</v>
      </c>
      <c r="M10404" t="s">
        <v>29770</v>
      </c>
      <c r="N10404" s="3" t="s">
        <v>17</v>
      </c>
      <c r="P10404" t="s">
        <v>16</v>
      </c>
    </row>
    <row r="10405" spans="1:16" x14ac:dyDescent="0.25">
      <c r="A10405" s="8" t="s">
        <v>29771</v>
      </c>
      <c r="B10405" t="s">
        <v>29772</v>
      </c>
      <c r="C10405" t="s">
        <v>27013</v>
      </c>
      <c r="D10405">
        <v>744301</v>
      </c>
      <c r="G10405">
        <v>1072345</v>
      </c>
      <c r="H10405" s="7">
        <v>0</v>
      </c>
      <c r="I10405" s="7">
        <v>21447</v>
      </c>
      <c r="J10405" s="4">
        <v>45061.5</v>
      </c>
      <c r="K10405" s="4">
        <v>45064.125</v>
      </c>
      <c r="L10405" s="4">
        <v>45065.416666666664</v>
      </c>
      <c r="M10405" t="s">
        <v>29773</v>
      </c>
      <c r="N10405" s="3" t="s">
        <v>17</v>
      </c>
      <c r="P10405" t="s">
        <v>16</v>
      </c>
    </row>
    <row r="10406" spans="1:16" x14ac:dyDescent="0.25">
      <c r="A10406" t="s">
        <v>29774</v>
      </c>
      <c r="B10406" t="s">
        <v>29775</v>
      </c>
      <c r="C10406" t="s">
        <v>27013</v>
      </c>
      <c r="D10406">
        <v>744101</v>
      </c>
      <c r="G10406">
        <v>287921</v>
      </c>
      <c r="H10406" s="7">
        <v>0</v>
      </c>
      <c r="I10406" s="7">
        <v>5758</v>
      </c>
      <c r="J10406" s="4">
        <v>45036.25</v>
      </c>
      <c r="K10406" s="4">
        <v>45042.416666666664</v>
      </c>
      <c r="L10406" s="4">
        <v>45042.4375</v>
      </c>
      <c r="M10406" t="s">
        <v>29776</v>
      </c>
      <c r="N10406" s="3" t="s">
        <v>17</v>
      </c>
      <c r="P10406" t="s">
        <v>16</v>
      </c>
    </row>
    <row r="10407" spans="1:16" x14ac:dyDescent="0.25">
      <c r="A10407" t="s">
        <v>29777</v>
      </c>
      <c r="B10407" t="s">
        <v>29778</v>
      </c>
      <c r="C10407" t="s">
        <v>27013</v>
      </c>
      <c r="D10407">
        <v>744101</v>
      </c>
      <c r="G10407">
        <v>516698</v>
      </c>
      <c r="H10407" s="7">
        <v>0</v>
      </c>
      <c r="I10407" s="7">
        <v>10334</v>
      </c>
      <c r="J10407" s="4">
        <v>44942.25</v>
      </c>
      <c r="K10407" s="4">
        <v>44956.416666666664</v>
      </c>
      <c r="L10407" s="4">
        <v>44956.4375</v>
      </c>
      <c r="M10407" t="s">
        <v>29779</v>
      </c>
      <c r="N10407" s="3" t="s">
        <v>17</v>
      </c>
      <c r="P10407" t="s">
        <v>16</v>
      </c>
    </row>
    <row r="10408" spans="1:16" x14ac:dyDescent="0.25">
      <c r="A10408" s="6" t="s">
        <v>29780</v>
      </c>
      <c r="B10408" t="s">
        <v>29781</v>
      </c>
      <c r="C10408" t="s">
        <v>27013</v>
      </c>
      <c r="D10408">
        <v>744101</v>
      </c>
      <c r="G10408">
        <v>0</v>
      </c>
      <c r="H10408" s="7">
        <v>0</v>
      </c>
      <c r="I10408" s="7">
        <v>0</v>
      </c>
      <c r="J10408" s="4">
        <v>45008.25</v>
      </c>
      <c r="K10408" s="4">
        <v>45013.416666666664</v>
      </c>
      <c r="L10408" s="4">
        <v>45013.4375</v>
      </c>
      <c r="M10408" t="s">
        <v>29782</v>
      </c>
      <c r="N10408" s="3" t="s">
        <v>17</v>
      </c>
      <c r="P10408" t="s">
        <v>16</v>
      </c>
    </row>
    <row r="10409" spans="1:16" x14ac:dyDescent="0.25">
      <c r="A10409" t="s">
        <v>29783</v>
      </c>
      <c r="B10409" t="s">
        <v>29784</v>
      </c>
      <c r="C10409" t="s">
        <v>27013</v>
      </c>
      <c r="D10409">
        <v>744101</v>
      </c>
      <c r="G10409">
        <v>0</v>
      </c>
      <c r="H10409" s="7">
        <v>0</v>
      </c>
      <c r="I10409" s="7">
        <v>1550</v>
      </c>
      <c r="J10409" s="4">
        <v>44977.229166666664</v>
      </c>
      <c r="K10409" s="4">
        <v>44981.416666666664</v>
      </c>
      <c r="L10409" s="4">
        <v>44981.4375</v>
      </c>
      <c r="M10409" t="s">
        <v>29785</v>
      </c>
      <c r="N10409" s="3" t="s">
        <v>17</v>
      </c>
      <c r="P10409" t="s">
        <v>16</v>
      </c>
    </row>
    <row r="10410" spans="1:16" x14ac:dyDescent="0.25">
      <c r="A10410" t="s">
        <v>29783</v>
      </c>
      <c r="B10410" t="s">
        <v>29786</v>
      </c>
      <c r="C10410" t="s">
        <v>27013</v>
      </c>
      <c r="D10410">
        <v>744101</v>
      </c>
      <c r="G10410">
        <v>0</v>
      </c>
      <c r="H10410" s="7">
        <v>0</v>
      </c>
      <c r="I10410" s="7">
        <v>1550</v>
      </c>
      <c r="J10410" s="4">
        <v>45000.25</v>
      </c>
      <c r="K10410" s="4">
        <v>45006.416666666664</v>
      </c>
      <c r="L10410" s="4">
        <v>45006.4375</v>
      </c>
      <c r="M10410" t="s">
        <v>29787</v>
      </c>
      <c r="N10410" s="3" t="s">
        <v>17</v>
      </c>
      <c r="P10410" t="s">
        <v>16</v>
      </c>
    </row>
    <row r="10411" spans="1:16" x14ac:dyDescent="0.25">
      <c r="A10411" t="s">
        <v>29788</v>
      </c>
      <c r="B10411" t="s">
        <v>29789</v>
      </c>
      <c r="C10411" t="s">
        <v>27013</v>
      </c>
      <c r="D10411">
        <v>744301</v>
      </c>
      <c r="G10411">
        <v>287136</v>
      </c>
      <c r="H10411">
        <v>287136</v>
      </c>
      <c r="I10411" s="7">
        <v>5743</v>
      </c>
      <c r="J10411" s="4">
        <v>44956.166666666664</v>
      </c>
      <c r="K10411" s="4">
        <v>44964.125</v>
      </c>
      <c r="L10411" s="4">
        <v>44965.416666666664</v>
      </c>
      <c r="M10411" t="s">
        <v>29790</v>
      </c>
      <c r="N10411" s="3" t="s">
        <v>17</v>
      </c>
      <c r="P10411" t="s">
        <v>16</v>
      </c>
    </row>
    <row r="10412" spans="1:16" x14ac:dyDescent="0.25">
      <c r="A10412" t="s">
        <v>29791</v>
      </c>
      <c r="B10412" t="s">
        <v>29792</v>
      </c>
      <c r="C10412" t="s">
        <v>27013</v>
      </c>
      <c r="D10412">
        <v>744301</v>
      </c>
      <c r="G10412">
        <v>27577</v>
      </c>
      <c r="H10412" s="7">
        <v>0</v>
      </c>
      <c r="I10412" s="7">
        <v>552</v>
      </c>
      <c r="J10412" s="4">
        <v>44916.25</v>
      </c>
      <c r="K10412" s="4">
        <v>44929.125</v>
      </c>
      <c r="L10412" s="4">
        <v>44930.416666666664</v>
      </c>
      <c r="M10412" t="s">
        <v>29793</v>
      </c>
      <c r="N10412" s="3" t="s">
        <v>17</v>
      </c>
      <c r="P10412" t="s">
        <v>16</v>
      </c>
    </row>
    <row r="10413" spans="1:16" x14ac:dyDescent="0.25">
      <c r="A10413" t="s">
        <v>29794</v>
      </c>
      <c r="B10413" t="s">
        <v>29795</v>
      </c>
      <c r="C10413" t="s">
        <v>27013</v>
      </c>
      <c r="D10413">
        <v>744301</v>
      </c>
      <c r="G10413">
        <v>27577</v>
      </c>
      <c r="H10413" s="7">
        <v>0</v>
      </c>
      <c r="I10413" s="7">
        <v>552</v>
      </c>
      <c r="J10413" s="4">
        <v>45033.458333333336</v>
      </c>
      <c r="K10413" s="4">
        <v>45036.125</v>
      </c>
      <c r="L10413" s="4">
        <v>45037.416666666664</v>
      </c>
      <c r="M10413" t="s">
        <v>29796</v>
      </c>
      <c r="N10413" s="3" t="s">
        <v>17</v>
      </c>
      <c r="P10413" t="s">
        <v>16</v>
      </c>
    </row>
    <row r="10414" spans="1:16" x14ac:dyDescent="0.25">
      <c r="A10414" t="s">
        <v>29797</v>
      </c>
      <c r="B10414" t="s">
        <v>29798</v>
      </c>
      <c r="C10414" t="s">
        <v>27013</v>
      </c>
      <c r="D10414">
        <v>744301</v>
      </c>
      <c r="G10414">
        <v>2028690</v>
      </c>
      <c r="H10414" s="7">
        <v>0</v>
      </c>
      <c r="I10414" s="7">
        <v>40574</v>
      </c>
      <c r="J10414" s="4">
        <v>45079.458333333336</v>
      </c>
      <c r="K10414" s="4">
        <v>45096.125</v>
      </c>
      <c r="L10414" s="4">
        <v>45097.416666666664</v>
      </c>
      <c r="M10414" t="s">
        <v>29799</v>
      </c>
      <c r="N10414" s="3" t="s">
        <v>17</v>
      </c>
      <c r="P10414" t="s">
        <v>16</v>
      </c>
    </row>
    <row r="10415" spans="1:16" x14ac:dyDescent="0.25">
      <c r="A10415" t="s">
        <v>29800</v>
      </c>
      <c r="B10415" t="s">
        <v>29801</v>
      </c>
      <c r="C10415" t="s">
        <v>27013</v>
      </c>
      <c r="D10415">
        <v>744301</v>
      </c>
      <c r="G10415">
        <v>244148</v>
      </c>
      <c r="H10415" s="7">
        <v>0</v>
      </c>
      <c r="I10415" s="7">
        <v>4883</v>
      </c>
      <c r="J10415" s="4">
        <v>45050.041666666664</v>
      </c>
      <c r="K10415" s="4">
        <v>45056.125</v>
      </c>
      <c r="L10415" s="4">
        <v>45057.416666666664</v>
      </c>
      <c r="M10415" t="s">
        <v>29802</v>
      </c>
      <c r="N10415" s="3" t="s">
        <v>17</v>
      </c>
      <c r="P10415" t="s">
        <v>16</v>
      </c>
    </row>
    <row r="10416" spans="1:16" x14ac:dyDescent="0.25">
      <c r="A10416" t="s">
        <v>29803</v>
      </c>
      <c r="B10416" t="s">
        <v>29804</v>
      </c>
      <c r="C10416" t="s">
        <v>27013</v>
      </c>
      <c r="D10416">
        <v>744101</v>
      </c>
      <c r="G10416">
        <v>0</v>
      </c>
      <c r="H10416" s="7">
        <v>0</v>
      </c>
      <c r="I10416" s="7">
        <v>0</v>
      </c>
      <c r="J10416" s="4">
        <v>45036.25</v>
      </c>
      <c r="K10416" s="4">
        <v>45041.416666666664</v>
      </c>
      <c r="L10416" s="4">
        <v>45041.4375</v>
      </c>
      <c r="M10416" t="s">
        <v>29805</v>
      </c>
      <c r="N10416" s="3" t="s">
        <v>17</v>
      </c>
      <c r="P10416" t="s">
        <v>16</v>
      </c>
    </row>
    <row r="10417" spans="1:16" x14ac:dyDescent="0.25">
      <c r="A10417" t="s">
        <v>29806</v>
      </c>
      <c r="B10417" t="s">
        <v>29807</v>
      </c>
      <c r="C10417" t="s">
        <v>27013</v>
      </c>
      <c r="D10417">
        <v>744301</v>
      </c>
      <c r="G10417">
        <v>341010</v>
      </c>
      <c r="H10417">
        <v>341010</v>
      </c>
      <c r="I10417" s="7">
        <v>6820</v>
      </c>
      <c r="J10417" s="4">
        <v>44953.25</v>
      </c>
      <c r="K10417" s="4">
        <v>44963.125</v>
      </c>
      <c r="L10417" s="4">
        <v>44964.416666666664</v>
      </c>
      <c r="M10417" t="s">
        <v>29808</v>
      </c>
      <c r="N10417" s="3" t="s">
        <v>17</v>
      </c>
      <c r="P10417" t="s">
        <v>16</v>
      </c>
    </row>
    <row r="10418" spans="1:16" x14ac:dyDescent="0.25">
      <c r="A10418" t="s">
        <v>29809</v>
      </c>
      <c r="B10418" t="s">
        <v>29810</v>
      </c>
      <c r="C10418" t="s">
        <v>27013</v>
      </c>
      <c r="D10418">
        <v>744101</v>
      </c>
      <c r="G10418">
        <v>320256</v>
      </c>
      <c r="H10418" s="7">
        <v>0</v>
      </c>
      <c r="I10418" s="7">
        <v>6405</v>
      </c>
      <c r="J10418" s="4">
        <v>45035.208333333336</v>
      </c>
      <c r="K10418" s="4">
        <v>45041.416666666664</v>
      </c>
      <c r="L10418" s="4">
        <v>45041.4375</v>
      </c>
      <c r="M10418" t="s">
        <v>29811</v>
      </c>
      <c r="N10418" s="3" t="s">
        <v>17</v>
      </c>
      <c r="P10418" t="s">
        <v>16</v>
      </c>
    </row>
    <row r="10419" spans="1:16" x14ac:dyDescent="0.25">
      <c r="A10419" t="s">
        <v>29812</v>
      </c>
      <c r="B10419" t="s">
        <v>29813</v>
      </c>
      <c r="C10419" t="s">
        <v>27013</v>
      </c>
      <c r="D10419">
        <v>744101</v>
      </c>
      <c r="G10419">
        <v>341515</v>
      </c>
      <c r="H10419" s="7">
        <v>0</v>
      </c>
      <c r="I10419" s="7">
        <v>6830</v>
      </c>
      <c r="J10419" s="4">
        <v>44903.270833333336</v>
      </c>
      <c r="K10419" s="4">
        <v>44909.416666666664</v>
      </c>
      <c r="L10419" s="4">
        <v>44909.4375</v>
      </c>
      <c r="M10419" t="s">
        <v>29814</v>
      </c>
      <c r="N10419" s="3" t="s">
        <v>17</v>
      </c>
      <c r="P10419" t="s">
        <v>16</v>
      </c>
    </row>
    <row r="10420" spans="1:16" x14ac:dyDescent="0.25">
      <c r="A10420" t="s">
        <v>29815</v>
      </c>
      <c r="B10420" t="s">
        <v>29816</v>
      </c>
      <c r="C10420" t="s">
        <v>27013</v>
      </c>
      <c r="D10420">
        <v>744105</v>
      </c>
      <c r="G10420">
        <v>3416867</v>
      </c>
      <c r="H10420" s="7">
        <v>0</v>
      </c>
      <c r="I10420" s="7">
        <v>68337</v>
      </c>
      <c r="J10420" s="4">
        <v>45079.25</v>
      </c>
      <c r="K10420" s="4">
        <v>45092.125</v>
      </c>
      <c r="L10420" s="4">
        <v>45093.4375</v>
      </c>
      <c r="M10420" t="s">
        <v>29817</v>
      </c>
      <c r="N10420" s="3" t="s">
        <v>17</v>
      </c>
      <c r="P10420" t="s">
        <v>16</v>
      </c>
    </row>
    <row r="10421" spans="1:16" x14ac:dyDescent="0.25">
      <c r="A10421" t="s">
        <v>29818</v>
      </c>
      <c r="B10421" t="s">
        <v>29819</v>
      </c>
      <c r="C10421" t="s">
        <v>27013</v>
      </c>
      <c r="D10421">
        <v>744202</v>
      </c>
      <c r="G10421">
        <v>867303</v>
      </c>
      <c r="H10421" s="7">
        <v>0</v>
      </c>
      <c r="I10421" s="7">
        <v>17346</v>
      </c>
      <c r="J10421" s="4">
        <v>45000.229166666664</v>
      </c>
      <c r="K10421" s="4">
        <v>45009.125</v>
      </c>
      <c r="L10421" s="4">
        <v>45009.145833333336</v>
      </c>
      <c r="M10421" t="s">
        <v>29820</v>
      </c>
      <c r="N10421" s="3" t="s">
        <v>17</v>
      </c>
      <c r="P10421" t="s">
        <v>16</v>
      </c>
    </row>
    <row r="10422" spans="1:16" x14ac:dyDescent="0.25">
      <c r="A10422" t="s">
        <v>29821</v>
      </c>
      <c r="B10422" t="s">
        <v>29822</v>
      </c>
      <c r="C10422" t="s">
        <v>27013</v>
      </c>
      <c r="D10422">
        <v>744205</v>
      </c>
      <c r="G10422">
        <v>3314551</v>
      </c>
      <c r="H10422">
        <v>3314551</v>
      </c>
      <c r="I10422" s="7">
        <v>66291</v>
      </c>
      <c r="J10422" s="4">
        <v>45041.288194444445</v>
      </c>
      <c r="K10422" s="4">
        <v>45064.125</v>
      </c>
      <c r="L10422" s="4">
        <v>45065.458333333336</v>
      </c>
      <c r="M10422" t="s">
        <v>29823</v>
      </c>
      <c r="N10422" s="3" t="s">
        <v>17</v>
      </c>
      <c r="P10422" t="s">
        <v>16</v>
      </c>
    </row>
    <row r="10423" spans="1:16" x14ac:dyDescent="0.25">
      <c r="A10423" t="s">
        <v>29824</v>
      </c>
      <c r="B10423" t="s">
        <v>29825</v>
      </c>
      <c r="C10423" t="s">
        <v>27013</v>
      </c>
      <c r="D10423">
        <v>744101</v>
      </c>
      <c r="G10423">
        <v>266551</v>
      </c>
      <c r="H10423" s="7">
        <v>0</v>
      </c>
      <c r="I10423" s="7">
        <v>5331</v>
      </c>
      <c r="J10423" s="4">
        <v>44947.125</v>
      </c>
      <c r="K10423" s="4">
        <v>44953.416666666664</v>
      </c>
      <c r="L10423" s="4">
        <v>44953.4375</v>
      </c>
      <c r="M10423" t="s">
        <v>29826</v>
      </c>
      <c r="N10423" s="3" t="s">
        <v>17</v>
      </c>
      <c r="P10423" t="s">
        <v>16</v>
      </c>
    </row>
    <row r="10424" spans="1:16" x14ac:dyDescent="0.25">
      <c r="A10424" t="s">
        <v>29827</v>
      </c>
      <c r="B10424" t="s">
        <v>29828</v>
      </c>
      <c r="C10424" t="s">
        <v>27013</v>
      </c>
      <c r="D10424">
        <v>744101</v>
      </c>
      <c r="G10424">
        <v>194961</v>
      </c>
      <c r="H10424" s="7">
        <v>0</v>
      </c>
      <c r="I10424" s="7">
        <v>3809</v>
      </c>
      <c r="J10424" s="4">
        <v>44972.25</v>
      </c>
      <c r="K10424" s="4">
        <v>44978.416666666664</v>
      </c>
      <c r="L10424" s="4">
        <v>44978.4375</v>
      </c>
      <c r="M10424" t="s">
        <v>29829</v>
      </c>
      <c r="N10424" s="3" t="s">
        <v>17</v>
      </c>
      <c r="P10424" t="s">
        <v>16</v>
      </c>
    </row>
    <row r="10425" spans="1:16" x14ac:dyDescent="0.25">
      <c r="A10425" t="s">
        <v>29827</v>
      </c>
      <c r="B10425" t="s">
        <v>29830</v>
      </c>
      <c r="C10425" t="s">
        <v>27013</v>
      </c>
      <c r="D10425">
        <v>744101</v>
      </c>
      <c r="G10425">
        <v>194961</v>
      </c>
      <c r="H10425" s="7">
        <v>0</v>
      </c>
      <c r="I10425" s="7">
        <v>3899</v>
      </c>
      <c r="J10425" s="4">
        <v>44973.125</v>
      </c>
      <c r="K10425" s="4">
        <v>44978.416666666664</v>
      </c>
      <c r="L10425" s="4">
        <v>44978.4375</v>
      </c>
      <c r="M10425" t="s">
        <v>29831</v>
      </c>
      <c r="N10425" s="3" t="s">
        <v>17</v>
      </c>
      <c r="P10425" t="s">
        <v>16</v>
      </c>
    </row>
    <row r="10426" spans="1:16" x14ac:dyDescent="0.25">
      <c r="A10426" t="s">
        <v>29832</v>
      </c>
      <c r="B10426" t="s">
        <v>29833</v>
      </c>
      <c r="C10426" t="s">
        <v>27013</v>
      </c>
      <c r="D10426">
        <v>744101</v>
      </c>
      <c r="G10426">
        <v>106139</v>
      </c>
      <c r="H10426" s="7">
        <v>0</v>
      </c>
      <c r="I10426" s="7">
        <v>2123</v>
      </c>
      <c r="J10426" s="4">
        <v>44947.125</v>
      </c>
      <c r="K10426" s="4">
        <v>44953.416666666664</v>
      </c>
      <c r="L10426" s="4">
        <v>44953.4375</v>
      </c>
      <c r="M10426" t="s">
        <v>29834</v>
      </c>
      <c r="N10426" s="3" t="s">
        <v>17</v>
      </c>
      <c r="P10426" t="s">
        <v>16</v>
      </c>
    </row>
    <row r="10427" spans="1:16" x14ac:dyDescent="0.25">
      <c r="A10427" t="s">
        <v>29835</v>
      </c>
      <c r="B10427" t="s">
        <v>29836</v>
      </c>
      <c r="C10427" t="s">
        <v>27013</v>
      </c>
      <c r="D10427">
        <v>744101</v>
      </c>
      <c r="G10427">
        <v>1928433</v>
      </c>
      <c r="H10427" s="7">
        <v>0</v>
      </c>
      <c r="I10427" s="7">
        <v>38569</v>
      </c>
      <c r="J10427" s="4">
        <v>45076.25</v>
      </c>
      <c r="K10427" s="4">
        <v>45089.416666666664</v>
      </c>
      <c r="L10427" s="4">
        <v>45089.4375</v>
      </c>
      <c r="M10427" t="s">
        <v>29837</v>
      </c>
      <c r="N10427" s="3" t="s">
        <v>17</v>
      </c>
      <c r="P10427" t="s">
        <v>16</v>
      </c>
    </row>
    <row r="10428" spans="1:16" x14ac:dyDescent="0.25">
      <c r="A10428" t="s">
        <v>29838</v>
      </c>
      <c r="B10428" t="s">
        <v>29839</v>
      </c>
      <c r="C10428" t="s">
        <v>27013</v>
      </c>
      <c r="D10428">
        <v>744101</v>
      </c>
      <c r="G10428">
        <v>164732</v>
      </c>
      <c r="H10428" s="7">
        <v>0</v>
      </c>
      <c r="I10428" s="7">
        <v>3295</v>
      </c>
      <c r="J10428" s="4">
        <v>45076.270833333336</v>
      </c>
      <c r="K10428" s="4">
        <v>45084.416666666664</v>
      </c>
      <c r="L10428" s="4">
        <v>45084.4375</v>
      </c>
      <c r="M10428" t="s">
        <v>29840</v>
      </c>
      <c r="N10428" s="3" t="s">
        <v>17</v>
      </c>
      <c r="P10428" t="s">
        <v>16</v>
      </c>
    </row>
    <row r="10429" spans="1:16" x14ac:dyDescent="0.25">
      <c r="A10429" t="s">
        <v>29841</v>
      </c>
      <c r="B10429" t="s">
        <v>29842</v>
      </c>
      <c r="C10429" t="s">
        <v>27013</v>
      </c>
      <c r="D10429">
        <v>744101</v>
      </c>
      <c r="G10429">
        <v>3206078</v>
      </c>
      <c r="H10429" s="7">
        <v>0</v>
      </c>
      <c r="I10429" s="7">
        <v>64122</v>
      </c>
      <c r="J10429" s="4">
        <v>45097.256944444445</v>
      </c>
      <c r="K10429" s="4">
        <v>45111.416666666664</v>
      </c>
      <c r="L10429" s="4">
        <v>45111.4375</v>
      </c>
      <c r="M10429" t="s">
        <v>29843</v>
      </c>
      <c r="N10429" s="3" t="s">
        <v>17</v>
      </c>
      <c r="P10429" t="s">
        <v>16</v>
      </c>
    </row>
    <row r="10430" spans="1:16" x14ac:dyDescent="0.25">
      <c r="A10430" s="4" t="s">
        <v>29844</v>
      </c>
      <c r="B10430" t="s">
        <v>29845</v>
      </c>
      <c r="C10430" t="s">
        <v>27013</v>
      </c>
      <c r="D10430">
        <v>744101</v>
      </c>
      <c r="G10430">
        <v>1249472</v>
      </c>
      <c r="H10430" s="7">
        <v>0</v>
      </c>
      <c r="I10430" s="7">
        <v>24989</v>
      </c>
      <c r="J10430" s="4">
        <v>44950.125</v>
      </c>
      <c r="K10430" s="4">
        <v>44963.416666666664</v>
      </c>
      <c r="L10430" s="4">
        <v>44963.4375</v>
      </c>
      <c r="M10430" t="s">
        <v>29846</v>
      </c>
      <c r="N10430" s="3" t="s">
        <v>17</v>
      </c>
      <c r="P10430" t="s">
        <v>16</v>
      </c>
    </row>
    <row r="10431" spans="1:16" x14ac:dyDescent="0.25">
      <c r="A10431" t="s">
        <v>29847</v>
      </c>
      <c r="B10431" t="s">
        <v>29848</v>
      </c>
      <c r="C10431" t="s">
        <v>27013</v>
      </c>
      <c r="D10431">
        <v>744202</v>
      </c>
      <c r="G10431">
        <v>6017669</v>
      </c>
      <c r="H10431" s="7">
        <v>0</v>
      </c>
      <c r="I10431" s="7">
        <v>120353</v>
      </c>
      <c r="J10431" s="4">
        <v>45037.229166666664</v>
      </c>
      <c r="K10431" s="4">
        <v>45054.125</v>
      </c>
      <c r="L10431" s="4">
        <v>45054.145833333336</v>
      </c>
      <c r="M10431" t="s">
        <v>29849</v>
      </c>
      <c r="N10431" s="3" t="s">
        <v>17</v>
      </c>
      <c r="P10431" t="s">
        <v>16</v>
      </c>
    </row>
    <row r="10432" spans="1:16" x14ac:dyDescent="0.25">
      <c r="A10432" t="s">
        <v>29847</v>
      </c>
      <c r="B10432" t="s">
        <v>29848</v>
      </c>
      <c r="C10432" t="s">
        <v>27013</v>
      </c>
      <c r="D10432">
        <v>744202</v>
      </c>
      <c r="G10432">
        <v>6017669</v>
      </c>
      <c r="H10432" s="7">
        <v>0</v>
      </c>
      <c r="I10432" s="7">
        <v>120353</v>
      </c>
      <c r="J10432" s="4">
        <v>45037.229166666664</v>
      </c>
      <c r="K10432" s="4">
        <v>45054.125</v>
      </c>
      <c r="L10432" s="4">
        <v>45054.145833333336</v>
      </c>
      <c r="M10432" t="s">
        <v>29849</v>
      </c>
      <c r="N10432" s="3" t="s">
        <v>17</v>
      </c>
      <c r="P10432" t="s">
        <v>16</v>
      </c>
    </row>
    <row r="10433" spans="1:16" x14ac:dyDescent="0.25">
      <c r="A10433" t="s">
        <v>29850</v>
      </c>
      <c r="B10433" t="s">
        <v>29851</v>
      </c>
      <c r="C10433" t="s">
        <v>27013</v>
      </c>
      <c r="D10433">
        <v>744101</v>
      </c>
      <c r="G10433">
        <v>269037</v>
      </c>
      <c r="H10433" s="7">
        <v>0</v>
      </c>
      <c r="I10433" s="7">
        <v>5381</v>
      </c>
      <c r="J10433" s="4">
        <v>44959.25</v>
      </c>
      <c r="K10433" s="4">
        <v>44966.416666666664</v>
      </c>
      <c r="L10433" s="4">
        <v>44966.4375</v>
      </c>
      <c r="M10433" t="s">
        <v>29852</v>
      </c>
      <c r="N10433" s="3" t="s">
        <v>17</v>
      </c>
      <c r="P10433" t="s">
        <v>16</v>
      </c>
    </row>
    <row r="10434" spans="1:16" x14ac:dyDescent="0.25">
      <c r="A10434" t="s">
        <v>29853</v>
      </c>
      <c r="B10434" t="s">
        <v>29854</v>
      </c>
      <c r="C10434" t="s">
        <v>27013</v>
      </c>
      <c r="D10434">
        <v>744101</v>
      </c>
      <c r="G10434">
        <v>30619</v>
      </c>
      <c r="H10434" s="7">
        <v>0</v>
      </c>
      <c r="I10434" s="7">
        <v>612</v>
      </c>
      <c r="J10434" s="4">
        <v>44959.208333333336</v>
      </c>
      <c r="K10434" s="4">
        <v>44967.125</v>
      </c>
      <c r="L10434" s="4">
        <v>44967.145833333336</v>
      </c>
      <c r="M10434" t="s">
        <v>29855</v>
      </c>
      <c r="N10434" s="3" t="s">
        <v>17</v>
      </c>
      <c r="P10434" t="s">
        <v>16</v>
      </c>
    </row>
    <row r="10435" spans="1:16" x14ac:dyDescent="0.25">
      <c r="A10435" t="s">
        <v>29856</v>
      </c>
      <c r="B10435" t="s">
        <v>29857</v>
      </c>
      <c r="C10435" t="s">
        <v>27013</v>
      </c>
      <c r="D10435">
        <v>744101</v>
      </c>
      <c r="G10435">
        <v>0</v>
      </c>
      <c r="H10435" s="7">
        <v>0</v>
      </c>
      <c r="I10435" s="7">
        <v>0</v>
      </c>
      <c r="J10435" s="4">
        <v>44916.270833333336</v>
      </c>
      <c r="K10435" s="4">
        <v>44921.416666666664</v>
      </c>
      <c r="L10435" s="4">
        <v>44921.4375</v>
      </c>
      <c r="M10435" t="s">
        <v>29858</v>
      </c>
      <c r="N10435" s="3" t="s">
        <v>17</v>
      </c>
      <c r="P10435" t="s">
        <v>16</v>
      </c>
    </row>
    <row r="10436" spans="1:16" x14ac:dyDescent="0.25">
      <c r="A10436" t="s">
        <v>29859</v>
      </c>
      <c r="B10436" t="s">
        <v>29860</v>
      </c>
      <c r="C10436" t="s">
        <v>27013</v>
      </c>
      <c r="D10436">
        <v>600101</v>
      </c>
      <c r="G10436">
        <v>546741</v>
      </c>
      <c r="H10436" s="7">
        <v>0</v>
      </c>
      <c r="I10436" s="7">
        <v>10935</v>
      </c>
      <c r="J10436" s="4">
        <v>45000.1875</v>
      </c>
      <c r="K10436" s="4">
        <v>45015.416666666664</v>
      </c>
      <c r="L10436" s="4">
        <v>45015.458333333336</v>
      </c>
      <c r="M10436" t="s">
        <v>29861</v>
      </c>
      <c r="N10436" s="3" t="s">
        <v>17</v>
      </c>
      <c r="P10436" t="s">
        <v>16</v>
      </c>
    </row>
    <row r="10437" spans="1:16" x14ac:dyDescent="0.25">
      <c r="A10437" t="s">
        <v>29862</v>
      </c>
      <c r="B10437" t="s">
        <v>29863</v>
      </c>
      <c r="C10437" t="s">
        <v>27013</v>
      </c>
      <c r="D10437">
        <v>600101</v>
      </c>
      <c r="G10437">
        <v>278532</v>
      </c>
      <c r="H10437" s="7">
        <v>0</v>
      </c>
      <c r="I10437" s="7">
        <v>5571</v>
      </c>
      <c r="J10437" s="4">
        <v>45000.5</v>
      </c>
      <c r="K10437" s="4">
        <v>45007.416666666664</v>
      </c>
      <c r="L10437" s="4">
        <v>45007.458333333336</v>
      </c>
      <c r="M10437" t="s">
        <v>29864</v>
      </c>
      <c r="N10437" s="3" t="s">
        <v>17</v>
      </c>
      <c r="P10437" t="s">
        <v>16</v>
      </c>
    </row>
    <row r="10438" spans="1:16" x14ac:dyDescent="0.25">
      <c r="A10438" t="s">
        <v>29865</v>
      </c>
      <c r="B10438" t="s">
        <v>29866</v>
      </c>
      <c r="C10438" t="s">
        <v>27013</v>
      </c>
      <c r="D10438">
        <v>744101</v>
      </c>
      <c r="G10438">
        <v>245426</v>
      </c>
      <c r="H10438" s="7">
        <v>0</v>
      </c>
      <c r="I10438" s="7">
        <v>4909</v>
      </c>
      <c r="J10438" s="4">
        <v>45063.166666666664</v>
      </c>
      <c r="K10438" s="4">
        <v>45069.125</v>
      </c>
      <c r="L10438" s="4">
        <v>45069.145833333336</v>
      </c>
      <c r="M10438" t="s">
        <v>29867</v>
      </c>
      <c r="N10438" s="3" t="s">
        <v>17</v>
      </c>
      <c r="P10438" t="s">
        <v>16</v>
      </c>
    </row>
    <row r="10439" spans="1:16" x14ac:dyDescent="0.25">
      <c r="A10439" t="s">
        <v>29868</v>
      </c>
      <c r="B10439" t="s">
        <v>29869</v>
      </c>
      <c r="C10439" t="s">
        <v>27013</v>
      </c>
      <c r="D10439">
        <v>744205</v>
      </c>
      <c r="G10439">
        <v>341308</v>
      </c>
      <c r="H10439" s="7">
        <v>0</v>
      </c>
      <c r="I10439" s="7">
        <v>6826</v>
      </c>
      <c r="J10439" s="4">
        <v>44958.25</v>
      </c>
      <c r="K10439" s="4">
        <v>44971.125</v>
      </c>
      <c r="L10439" s="4">
        <v>44972.458333333336</v>
      </c>
      <c r="M10439" t="s">
        <v>29870</v>
      </c>
      <c r="N10439" s="3" t="s">
        <v>17</v>
      </c>
      <c r="P10439" t="s">
        <v>16</v>
      </c>
    </row>
    <row r="10440" spans="1:16" x14ac:dyDescent="0.25">
      <c r="A10440" t="s">
        <v>29871</v>
      </c>
      <c r="B10440" t="s">
        <v>29872</v>
      </c>
      <c r="C10440" t="s">
        <v>27013</v>
      </c>
      <c r="D10440">
        <v>744211</v>
      </c>
      <c r="G10440">
        <v>4336146</v>
      </c>
      <c r="H10440" s="7">
        <v>0</v>
      </c>
      <c r="I10440" s="7">
        <v>86723</v>
      </c>
      <c r="J10440" s="4">
        <v>45093.25</v>
      </c>
      <c r="K10440" s="4">
        <v>45117.125</v>
      </c>
      <c r="L10440" s="4">
        <v>45117.145833333336</v>
      </c>
      <c r="M10440" t="s">
        <v>29873</v>
      </c>
      <c r="N10440" s="3" t="s">
        <v>17</v>
      </c>
      <c r="P10440" t="s">
        <v>16</v>
      </c>
    </row>
    <row r="10441" spans="1:16" x14ac:dyDescent="0.25">
      <c r="A10441" t="s">
        <v>29874</v>
      </c>
      <c r="B10441" t="s">
        <v>29875</v>
      </c>
      <c r="C10441" t="s">
        <v>27013</v>
      </c>
      <c r="D10441">
        <v>744211</v>
      </c>
      <c r="G10441">
        <v>4336146</v>
      </c>
      <c r="H10441" s="7">
        <v>0</v>
      </c>
      <c r="I10441" s="7">
        <v>86723</v>
      </c>
      <c r="J10441" s="4">
        <v>44984.166666666664</v>
      </c>
      <c r="K10441" s="4">
        <v>45002.125</v>
      </c>
      <c r="L10441" s="4">
        <v>45002.145833333336</v>
      </c>
      <c r="M10441" t="s">
        <v>29876</v>
      </c>
      <c r="N10441" s="3" t="s">
        <v>17</v>
      </c>
      <c r="P10441" t="s">
        <v>16</v>
      </c>
    </row>
    <row r="10442" spans="1:16" x14ac:dyDescent="0.25">
      <c r="A10442" t="s">
        <v>29877</v>
      </c>
      <c r="B10442" t="s">
        <v>29878</v>
      </c>
      <c r="C10442" t="s">
        <v>27013</v>
      </c>
      <c r="D10442">
        <v>744205</v>
      </c>
      <c r="G10442">
        <v>7908381</v>
      </c>
      <c r="H10442" s="7">
        <v>0</v>
      </c>
      <c r="I10442" s="7">
        <v>158168</v>
      </c>
      <c r="J10442" s="4">
        <v>44989.208333333336</v>
      </c>
      <c r="K10442" s="4">
        <v>45008.125</v>
      </c>
      <c r="L10442" s="4">
        <v>45009.458333333336</v>
      </c>
      <c r="M10442" t="s">
        <v>29879</v>
      </c>
      <c r="N10442" s="3" t="s">
        <v>17</v>
      </c>
      <c r="P10442" t="s">
        <v>16</v>
      </c>
    </row>
    <row r="10443" spans="1:16" x14ac:dyDescent="0.25">
      <c r="A10443" t="s">
        <v>29880</v>
      </c>
      <c r="B10443" t="s">
        <v>29881</v>
      </c>
      <c r="C10443" t="s">
        <v>27013</v>
      </c>
      <c r="D10443">
        <v>744101</v>
      </c>
      <c r="G10443">
        <v>25854876</v>
      </c>
      <c r="H10443" s="7">
        <v>0</v>
      </c>
      <c r="I10443" s="7">
        <v>517098</v>
      </c>
      <c r="J10443" s="4">
        <v>44904.416666666664</v>
      </c>
      <c r="K10443" s="4">
        <v>44917.125</v>
      </c>
      <c r="L10443" s="4">
        <v>44918.416666666664</v>
      </c>
      <c r="M10443" t="s">
        <v>29882</v>
      </c>
      <c r="N10443" s="3" t="s">
        <v>17</v>
      </c>
      <c r="P10443" t="s">
        <v>16</v>
      </c>
    </row>
    <row r="10444" spans="1:16" x14ac:dyDescent="0.25">
      <c r="A10444" t="s">
        <v>29883</v>
      </c>
      <c r="B10444" t="s">
        <v>29884</v>
      </c>
      <c r="C10444" t="s">
        <v>27013</v>
      </c>
      <c r="D10444">
        <v>744101</v>
      </c>
      <c r="G10444">
        <v>17421981</v>
      </c>
      <c r="H10444" s="7">
        <v>0</v>
      </c>
      <c r="I10444" s="7">
        <v>348440</v>
      </c>
      <c r="J10444" s="4">
        <v>44904.416666666664</v>
      </c>
      <c r="K10444" s="4">
        <v>44917.125</v>
      </c>
      <c r="L10444" s="4">
        <v>44918.416666666664</v>
      </c>
      <c r="M10444" t="s">
        <v>29885</v>
      </c>
      <c r="N10444" s="3" t="s">
        <v>17</v>
      </c>
      <c r="P10444" t="s">
        <v>16</v>
      </c>
    </row>
    <row r="10445" spans="1:16" x14ac:dyDescent="0.25">
      <c r="A10445" t="s">
        <v>29883</v>
      </c>
      <c r="B10445" t="s">
        <v>29884</v>
      </c>
      <c r="C10445" t="s">
        <v>27013</v>
      </c>
      <c r="D10445">
        <v>744101</v>
      </c>
      <c r="G10445">
        <v>17421981</v>
      </c>
      <c r="H10445" s="7">
        <v>0</v>
      </c>
      <c r="I10445" s="7">
        <v>348440</v>
      </c>
      <c r="J10445" s="4">
        <v>44904.416666666664</v>
      </c>
      <c r="K10445" s="4">
        <v>44917.125</v>
      </c>
      <c r="L10445" s="4">
        <v>44918.416666666664</v>
      </c>
      <c r="M10445" t="s">
        <v>29885</v>
      </c>
      <c r="N10445" s="3" t="s">
        <v>17</v>
      </c>
      <c r="P10445" t="s">
        <v>16</v>
      </c>
    </row>
    <row r="10446" spans="1:16" x14ac:dyDescent="0.25">
      <c r="A10446" t="s">
        <v>29886</v>
      </c>
      <c r="B10446" t="s">
        <v>29887</v>
      </c>
      <c r="C10446" t="s">
        <v>27013</v>
      </c>
      <c r="D10446">
        <v>744105</v>
      </c>
      <c r="G10446">
        <v>1721117</v>
      </c>
      <c r="H10446" s="7">
        <v>0</v>
      </c>
      <c r="I10446" s="7">
        <v>34422</v>
      </c>
      <c r="J10446" s="4">
        <v>44977.041666666664</v>
      </c>
      <c r="K10446" s="4">
        <v>44985.125</v>
      </c>
      <c r="L10446" s="4">
        <v>44986.125</v>
      </c>
      <c r="M10446" t="s">
        <v>29888</v>
      </c>
      <c r="N10446" s="3" t="s">
        <v>17</v>
      </c>
      <c r="P10446" t="s">
        <v>16</v>
      </c>
    </row>
    <row r="10447" spans="1:16" x14ac:dyDescent="0.25">
      <c r="A10447" t="s">
        <v>29889</v>
      </c>
      <c r="B10447" t="s">
        <v>29890</v>
      </c>
      <c r="C10447" t="s">
        <v>27013</v>
      </c>
      <c r="D10447">
        <v>744101</v>
      </c>
      <c r="G10447">
        <v>442352</v>
      </c>
      <c r="H10447" s="7">
        <v>0</v>
      </c>
      <c r="I10447" s="7">
        <v>8847</v>
      </c>
      <c r="J10447" s="4">
        <v>45016.288194444445</v>
      </c>
      <c r="K10447" s="4">
        <v>45022.125</v>
      </c>
      <c r="L10447" s="4">
        <v>45022.145833333336</v>
      </c>
      <c r="M10447" t="s">
        <v>29891</v>
      </c>
      <c r="N10447" s="3" t="s">
        <v>17</v>
      </c>
      <c r="P10447" t="s">
        <v>16</v>
      </c>
    </row>
    <row r="10448" spans="1:16" x14ac:dyDescent="0.25">
      <c r="A10448" t="s">
        <v>29892</v>
      </c>
      <c r="B10448" t="s">
        <v>29893</v>
      </c>
      <c r="C10448" t="s">
        <v>27013</v>
      </c>
      <c r="D10448">
        <v>744101</v>
      </c>
      <c r="G10448">
        <v>17745032</v>
      </c>
      <c r="H10448" s="7">
        <v>0</v>
      </c>
      <c r="I10448" s="7">
        <v>354901</v>
      </c>
      <c r="J10448" s="4">
        <v>44922.416666666664</v>
      </c>
      <c r="K10448" s="4">
        <v>44937.125</v>
      </c>
      <c r="L10448" s="4">
        <v>44938.416666666664</v>
      </c>
      <c r="M10448" t="s">
        <v>29894</v>
      </c>
      <c r="N10448" s="3" t="s">
        <v>17</v>
      </c>
      <c r="P10448" t="s">
        <v>16</v>
      </c>
    </row>
    <row r="10449" spans="1:16" x14ac:dyDescent="0.25">
      <c r="A10449" t="s">
        <v>29895</v>
      </c>
      <c r="B10449" t="s">
        <v>29896</v>
      </c>
      <c r="C10449" t="s">
        <v>27013</v>
      </c>
      <c r="D10449">
        <v>744101</v>
      </c>
      <c r="G10449">
        <v>12377762</v>
      </c>
      <c r="H10449" s="7">
        <v>0</v>
      </c>
      <c r="I10449" s="7">
        <v>247555</v>
      </c>
      <c r="J10449" s="4">
        <v>44922.416666666664</v>
      </c>
      <c r="K10449" s="4">
        <v>44937.125</v>
      </c>
      <c r="L10449" s="4">
        <v>44938.416666666664</v>
      </c>
      <c r="M10449" t="s">
        <v>29897</v>
      </c>
      <c r="N10449" s="3" t="s">
        <v>17</v>
      </c>
      <c r="P10449" t="s">
        <v>16</v>
      </c>
    </row>
    <row r="10450" spans="1:16" x14ac:dyDescent="0.25">
      <c r="A10450" t="s">
        <v>29898</v>
      </c>
      <c r="B10450" t="s">
        <v>29899</v>
      </c>
      <c r="C10450" t="s">
        <v>27013</v>
      </c>
      <c r="D10450">
        <v>744302</v>
      </c>
      <c r="G10450">
        <v>1030117</v>
      </c>
      <c r="H10450" s="7">
        <v>0</v>
      </c>
      <c r="I10450" s="7">
        <v>20602</v>
      </c>
      <c r="J10450" s="4">
        <v>44986.125</v>
      </c>
      <c r="K10450" s="4">
        <v>44991.5</v>
      </c>
      <c r="L10450" s="4">
        <v>44992.416666666664</v>
      </c>
      <c r="M10450" t="s">
        <v>29900</v>
      </c>
      <c r="N10450" s="3" t="s">
        <v>17</v>
      </c>
      <c r="P10450" t="s">
        <v>16</v>
      </c>
    </row>
    <row r="10451" spans="1:16" x14ac:dyDescent="0.25">
      <c r="A10451" t="s">
        <v>29901</v>
      </c>
      <c r="B10451" t="s">
        <v>29902</v>
      </c>
      <c r="C10451" t="s">
        <v>27013</v>
      </c>
      <c r="D10451">
        <v>744302</v>
      </c>
      <c r="G10451">
        <v>1030117</v>
      </c>
      <c r="H10451" s="7">
        <v>0</v>
      </c>
      <c r="I10451" s="7">
        <v>20602</v>
      </c>
      <c r="J10451" s="4">
        <v>44977.125</v>
      </c>
      <c r="K10451" s="4">
        <v>44979.5</v>
      </c>
      <c r="L10451" s="4">
        <v>44980.416666666664</v>
      </c>
      <c r="M10451" t="s">
        <v>29903</v>
      </c>
      <c r="N10451" s="3" t="s">
        <v>17</v>
      </c>
      <c r="P10451" t="s">
        <v>16</v>
      </c>
    </row>
    <row r="10452" spans="1:16" x14ac:dyDescent="0.25">
      <c r="A10452" t="s">
        <v>29904</v>
      </c>
      <c r="B10452" t="s">
        <v>29905</v>
      </c>
      <c r="C10452" t="s">
        <v>27013</v>
      </c>
      <c r="D10452">
        <v>744302</v>
      </c>
      <c r="G10452">
        <v>1257616</v>
      </c>
      <c r="H10452" s="7">
        <v>0</v>
      </c>
      <c r="I10452" s="7">
        <v>25152</v>
      </c>
      <c r="J10452" s="4">
        <v>44986.125</v>
      </c>
      <c r="K10452" s="4">
        <v>44991.5</v>
      </c>
      <c r="L10452" s="4">
        <v>44992.416666666664</v>
      </c>
      <c r="M10452" t="s">
        <v>29906</v>
      </c>
      <c r="N10452" s="3" t="s">
        <v>17</v>
      </c>
      <c r="P10452" t="s">
        <v>16</v>
      </c>
    </row>
    <row r="10453" spans="1:16" x14ac:dyDescent="0.25">
      <c r="A10453" t="s">
        <v>29907</v>
      </c>
      <c r="B10453" t="s">
        <v>29908</v>
      </c>
      <c r="C10453" t="s">
        <v>27013</v>
      </c>
      <c r="D10453">
        <v>744101</v>
      </c>
      <c r="G10453">
        <v>4292598</v>
      </c>
      <c r="H10453" s="7">
        <v>0</v>
      </c>
      <c r="I10453" s="7">
        <v>85852</v>
      </c>
      <c r="J10453" s="4">
        <v>45037.416666666664</v>
      </c>
      <c r="K10453" s="4">
        <v>45049.125</v>
      </c>
      <c r="L10453" s="4">
        <v>45050.416666666664</v>
      </c>
      <c r="M10453" t="s">
        <v>29909</v>
      </c>
      <c r="N10453" s="3" t="s">
        <v>17</v>
      </c>
      <c r="P10453" t="s">
        <v>16</v>
      </c>
    </row>
    <row r="10454" spans="1:16" x14ac:dyDescent="0.25">
      <c r="A10454" t="s">
        <v>29907</v>
      </c>
      <c r="B10454" t="s">
        <v>29908</v>
      </c>
      <c r="C10454" t="s">
        <v>27013</v>
      </c>
      <c r="D10454">
        <v>744101</v>
      </c>
      <c r="G10454">
        <v>4292598</v>
      </c>
      <c r="H10454" s="7">
        <v>0</v>
      </c>
      <c r="I10454" s="7">
        <v>85852</v>
      </c>
      <c r="J10454" s="4">
        <v>45037.416666666664</v>
      </c>
      <c r="K10454" s="4">
        <v>45049.125</v>
      </c>
      <c r="L10454" s="4">
        <v>45050.416666666664</v>
      </c>
      <c r="M10454" t="s">
        <v>29909</v>
      </c>
      <c r="N10454" s="3" t="s">
        <v>17</v>
      </c>
      <c r="P10454" t="s">
        <v>16</v>
      </c>
    </row>
    <row r="10455" spans="1:16" x14ac:dyDescent="0.25">
      <c r="A10455" t="s">
        <v>29910</v>
      </c>
      <c r="B10455" t="s">
        <v>29911</v>
      </c>
      <c r="C10455" t="s">
        <v>27013</v>
      </c>
      <c r="D10455">
        <v>744204</v>
      </c>
      <c r="G10455">
        <v>3755212</v>
      </c>
      <c r="H10455" s="7">
        <v>0</v>
      </c>
      <c r="I10455" s="7">
        <v>75104</v>
      </c>
      <c r="J10455" s="4">
        <v>44972.288194444445</v>
      </c>
      <c r="K10455" s="4">
        <v>44986.125</v>
      </c>
      <c r="L10455" s="4">
        <v>44987.4375</v>
      </c>
      <c r="M10455" t="s">
        <v>29912</v>
      </c>
      <c r="N10455" s="3" t="s">
        <v>17</v>
      </c>
      <c r="P10455" t="s">
        <v>16</v>
      </c>
    </row>
    <row r="10456" spans="1:16" x14ac:dyDescent="0.25">
      <c r="A10456" t="s">
        <v>29913</v>
      </c>
      <c r="B10456" t="s">
        <v>29914</v>
      </c>
      <c r="C10456" t="s">
        <v>27013</v>
      </c>
      <c r="D10456">
        <v>744101</v>
      </c>
      <c r="G10456">
        <v>0</v>
      </c>
      <c r="H10456" s="7">
        <v>0</v>
      </c>
      <c r="I10456" s="7">
        <v>1800</v>
      </c>
      <c r="J10456" s="4">
        <v>45000.270833333336</v>
      </c>
      <c r="K10456" s="4">
        <v>45006.416666666664</v>
      </c>
      <c r="L10456" s="4">
        <v>45006.4375</v>
      </c>
      <c r="M10456" t="s">
        <v>29915</v>
      </c>
      <c r="N10456" s="3" t="s">
        <v>17</v>
      </c>
      <c r="P10456" t="s">
        <v>16</v>
      </c>
    </row>
    <row r="10457" spans="1:16" x14ac:dyDescent="0.25">
      <c r="A10457" t="s">
        <v>29916</v>
      </c>
      <c r="B10457" t="s">
        <v>29917</v>
      </c>
      <c r="C10457" t="s">
        <v>27013</v>
      </c>
      <c r="D10457">
        <v>744101</v>
      </c>
      <c r="G10457">
        <v>0</v>
      </c>
      <c r="H10457" s="7">
        <v>0</v>
      </c>
      <c r="I10457" s="7">
        <v>0</v>
      </c>
      <c r="J10457" s="4">
        <v>44981.270833333336</v>
      </c>
      <c r="K10457" s="4">
        <v>44987.416666666664</v>
      </c>
      <c r="L10457" s="4">
        <v>44987.4375</v>
      </c>
      <c r="M10457" t="s">
        <v>29918</v>
      </c>
      <c r="N10457" s="3" t="s">
        <v>17</v>
      </c>
      <c r="P10457" t="s">
        <v>16</v>
      </c>
    </row>
    <row r="10458" spans="1:16" x14ac:dyDescent="0.25">
      <c r="A10458" t="s">
        <v>29919</v>
      </c>
      <c r="B10458" t="s">
        <v>29920</v>
      </c>
      <c r="C10458" t="s">
        <v>27013</v>
      </c>
      <c r="D10458">
        <v>744301</v>
      </c>
      <c r="G10458">
        <v>421849</v>
      </c>
      <c r="H10458" s="7">
        <v>0</v>
      </c>
      <c r="I10458" s="7">
        <v>8437</v>
      </c>
      <c r="J10458" s="4">
        <v>45093.208333333336</v>
      </c>
      <c r="K10458" s="4">
        <v>45110.125</v>
      </c>
      <c r="L10458" s="4">
        <v>45111.416666666664</v>
      </c>
      <c r="M10458" t="s">
        <v>29921</v>
      </c>
      <c r="N10458" s="3" t="s">
        <v>17</v>
      </c>
      <c r="P10458" t="s">
        <v>16</v>
      </c>
    </row>
    <row r="10459" spans="1:16" x14ac:dyDescent="0.25">
      <c r="A10459" t="s">
        <v>29922</v>
      </c>
      <c r="C10459" t="s">
        <v>27013</v>
      </c>
      <c r="G10459">
        <v>2129498</v>
      </c>
      <c r="H10459" s="7">
        <v>0</v>
      </c>
      <c r="I10459" s="7">
        <v>42590</v>
      </c>
      <c r="J10459" s="4">
        <v>44973.416666666664</v>
      </c>
      <c r="K10459" s="4">
        <v>44987.125</v>
      </c>
      <c r="L10459" s="4">
        <v>44988.125</v>
      </c>
      <c r="M10459" t="s">
        <v>29923</v>
      </c>
      <c r="N10459" s="3" t="s">
        <v>17</v>
      </c>
      <c r="P10459" t="s">
        <v>16</v>
      </c>
    </row>
    <row r="10460" spans="1:16" x14ac:dyDescent="0.25">
      <c r="A10460" t="s">
        <v>29924</v>
      </c>
      <c r="C10460" t="s">
        <v>27013</v>
      </c>
      <c r="G10460">
        <v>546805</v>
      </c>
      <c r="H10460" s="7">
        <v>0</v>
      </c>
      <c r="I10460" s="7">
        <v>10936</v>
      </c>
      <c r="J10460" s="4">
        <v>44973.416666666664</v>
      </c>
      <c r="K10460" s="4">
        <v>44986.125</v>
      </c>
      <c r="L10460" s="4">
        <v>44987.125</v>
      </c>
      <c r="M10460" t="s">
        <v>29925</v>
      </c>
      <c r="N10460" s="3" t="s">
        <v>17</v>
      </c>
      <c r="P10460" t="s">
        <v>16</v>
      </c>
    </row>
    <row r="10461" spans="1:16" x14ac:dyDescent="0.25">
      <c r="A10461" t="s">
        <v>29926</v>
      </c>
      <c r="C10461" t="s">
        <v>27013</v>
      </c>
      <c r="G10461">
        <v>1282769</v>
      </c>
      <c r="H10461" s="7">
        <v>0</v>
      </c>
      <c r="I10461" s="7">
        <v>25655</v>
      </c>
      <c r="J10461" s="4">
        <v>44973.416666666664</v>
      </c>
      <c r="K10461" s="4">
        <v>44991.125</v>
      </c>
      <c r="L10461" s="4">
        <v>44992.125</v>
      </c>
      <c r="M10461" t="s">
        <v>29927</v>
      </c>
      <c r="N10461" s="3" t="s">
        <v>17</v>
      </c>
      <c r="P10461" t="s">
        <v>16</v>
      </c>
    </row>
    <row r="10462" spans="1:16" x14ac:dyDescent="0.25">
      <c r="A10462" t="s">
        <v>29928</v>
      </c>
      <c r="C10462" t="s">
        <v>27013</v>
      </c>
      <c r="G10462">
        <v>5123063</v>
      </c>
      <c r="H10462" s="7">
        <v>0</v>
      </c>
      <c r="I10462" s="7">
        <v>102461</v>
      </c>
      <c r="J10462" s="4">
        <v>44973.416666666664</v>
      </c>
      <c r="K10462" s="4">
        <v>44992.125</v>
      </c>
      <c r="L10462" s="4">
        <v>44993.125</v>
      </c>
      <c r="M10462" t="s">
        <v>29929</v>
      </c>
      <c r="N10462" s="3" t="s">
        <v>17</v>
      </c>
      <c r="P10462" t="s">
        <v>16</v>
      </c>
    </row>
    <row r="10463" spans="1:16" x14ac:dyDescent="0.25">
      <c r="A10463" t="s">
        <v>26999</v>
      </c>
      <c r="B10463" t="s">
        <v>29930</v>
      </c>
      <c r="C10463" t="s">
        <v>27013</v>
      </c>
      <c r="D10463">
        <v>744206</v>
      </c>
      <c r="G10463">
        <v>1893352</v>
      </c>
      <c r="H10463" s="7">
        <v>0</v>
      </c>
      <c r="I10463" s="7">
        <v>37867</v>
      </c>
      <c r="J10463" s="4">
        <v>44917.208333333336</v>
      </c>
      <c r="K10463" s="4">
        <v>44944.125</v>
      </c>
      <c r="L10463" s="4">
        <v>44946.416666666664</v>
      </c>
      <c r="M10463" t="s">
        <v>29931</v>
      </c>
      <c r="N10463" s="3" t="s">
        <v>17</v>
      </c>
      <c r="P10463" t="s">
        <v>16</v>
      </c>
    </row>
    <row r="10464" spans="1:16" x14ac:dyDescent="0.25">
      <c r="A10464" s="4" t="s">
        <v>29932</v>
      </c>
      <c r="C10464" t="s">
        <v>27013</v>
      </c>
      <c r="D10464">
        <v>744206</v>
      </c>
      <c r="G10464">
        <v>17878284</v>
      </c>
      <c r="H10464" s="7">
        <v>0</v>
      </c>
      <c r="I10464" s="7">
        <v>357566</v>
      </c>
      <c r="J10464" s="4">
        <v>44985.510416666664</v>
      </c>
      <c r="K10464" s="4">
        <v>45007.125</v>
      </c>
      <c r="L10464" s="4">
        <v>45009.416666666664</v>
      </c>
      <c r="M10464" t="s">
        <v>29933</v>
      </c>
      <c r="N10464" s="3" t="s">
        <v>17</v>
      </c>
      <c r="P10464" t="s">
        <v>16</v>
      </c>
    </row>
    <row r="10465" spans="1:16" x14ac:dyDescent="0.25">
      <c r="A10465" t="s">
        <v>29934</v>
      </c>
      <c r="B10465" t="s">
        <v>29935</v>
      </c>
      <c r="C10465" t="s">
        <v>27013</v>
      </c>
      <c r="D10465">
        <v>744206</v>
      </c>
      <c r="G10465">
        <v>0</v>
      </c>
      <c r="H10465" s="7">
        <v>0</v>
      </c>
      <c r="I10465" s="7">
        <v>5000</v>
      </c>
      <c r="J10465" s="4">
        <v>45064.208333333336</v>
      </c>
      <c r="K10465" s="4">
        <v>45072.416666666664</v>
      </c>
      <c r="L10465" s="4">
        <v>45072.4375</v>
      </c>
      <c r="M10465" t="s">
        <v>29936</v>
      </c>
      <c r="N10465" s="3" t="s">
        <v>17</v>
      </c>
      <c r="P10465" t="s">
        <v>16</v>
      </c>
    </row>
    <row r="10466" spans="1:16" x14ac:dyDescent="0.25">
      <c r="A10466" t="s">
        <v>29937</v>
      </c>
      <c r="B10466" t="s">
        <v>29938</v>
      </c>
      <c r="C10466" t="s">
        <v>27013</v>
      </c>
      <c r="D10466">
        <v>744206</v>
      </c>
      <c r="G10466">
        <v>75652451</v>
      </c>
      <c r="H10466" s="7">
        <v>0</v>
      </c>
      <c r="I10466" s="7">
        <v>1513049</v>
      </c>
      <c r="J10466" s="4">
        <v>44984.208333333336</v>
      </c>
      <c r="K10466" s="4">
        <v>45007.125</v>
      </c>
      <c r="L10466" s="4">
        <v>45009.416666666664</v>
      </c>
      <c r="M10466" t="s">
        <v>29939</v>
      </c>
      <c r="N10466" s="3" t="s">
        <v>17</v>
      </c>
      <c r="P10466" t="s">
        <v>16</v>
      </c>
    </row>
    <row r="10467" spans="1:16" x14ac:dyDescent="0.25">
      <c r="A10467" t="s">
        <v>29940</v>
      </c>
      <c r="B10467" t="s">
        <v>29941</v>
      </c>
      <c r="C10467" t="s">
        <v>27013</v>
      </c>
      <c r="D10467">
        <v>744105</v>
      </c>
      <c r="G10467">
        <v>1274564</v>
      </c>
      <c r="H10467" s="7">
        <v>0</v>
      </c>
      <c r="I10467" s="7">
        <v>25491</v>
      </c>
      <c r="J10467" s="4">
        <v>44988.375</v>
      </c>
      <c r="K10467" s="4">
        <v>44994.125</v>
      </c>
      <c r="L10467" s="4">
        <v>44995.125</v>
      </c>
      <c r="M10467" t="s">
        <v>29942</v>
      </c>
      <c r="N10467" s="3" t="s">
        <v>17</v>
      </c>
      <c r="P10467" t="s">
        <v>16</v>
      </c>
    </row>
    <row r="10468" spans="1:16" x14ac:dyDescent="0.25">
      <c r="A10468" t="s">
        <v>29943</v>
      </c>
      <c r="B10468" t="s">
        <v>29944</v>
      </c>
      <c r="C10468" t="s">
        <v>27013</v>
      </c>
      <c r="D10468">
        <v>744101</v>
      </c>
      <c r="G10468">
        <v>0</v>
      </c>
      <c r="H10468" s="7">
        <v>0</v>
      </c>
      <c r="I10468" s="7">
        <v>0</v>
      </c>
      <c r="J10468" s="4">
        <v>44973.25</v>
      </c>
      <c r="K10468" s="4">
        <v>44978.416666666664</v>
      </c>
      <c r="L10468" s="4">
        <v>44978.4375</v>
      </c>
      <c r="M10468" t="s">
        <v>29945</v>
      </c>
      <c r="N10468" s="3" t="s">
        <v>17</v>
      </c>
      <c r="P10468" t="s">
        <v>16</v>
      </c>
    </row>
    <row r="10469" spans="1:16" x14ac:dyDescent="0.25">
      <c r="A10469" t="s">
        <v>29946</v>
      </c>
      <c r="B10469" t="s">
        <v>29947</v>
      </c>
      <c r="C10469" t="s">
        <v>27013</v>
      </c>
      <c r="D10469">
        <v>744101</v>
      </c>
      <c r="G10469">
        <v>0</v>
      </c>
      <c r="H10469" s="7">
        <v>0</v>
      </c>
      <c r="I10469" s="7">
        <v>0</v>
      </c>
      <c r="J10469" s="4">
        <v>44973.25</v>
      </c>
      <c r="K10469" s="4">
        <v>44978.416666666664</v>
      </c>
      <c r="L10469" s="4">
        <v>44978.4375</v>
      </c>
      <c r="M10469" t="s">
        <v>29948</v>
      </c>
      <c r="N10469" s="3" t="s">
        <v>17</v>
      </c>
      <c r="P10469" t="s">
        <v>16</v>
      </c>
    </row>
    <row r="10470" spans="1:16" x14ac:dyDescent="0.25">
      <c r="A10470" t="s">
        <v>29949</v>
      </c>
      <c r="B10470" t="s">
        <v>29950</v>
      </c>
      <c r="C10470" t="s">
        <v>27013</v>
      </c>
      <c r="D10470">
        <v>744101</v>
      </c>
      <c r="G10470">
        <v>0</v>
      </c>
      <c r="H10470" s="7">
        <v>0</v>
      </c>
      <c r="I10470" s="7">
        <v>1600</v>
      </c>
      <c r="J10470" s="4">
        <v>44977.125</v>
      </c>
      <c r="K10470" s="4">
        <v>44981.416666666664</v>
      </c>
      <c r="L10470" s="4">
        <v>44981.4375</v>
      </c>
      <c r="M10470" t="s">
        <v>29951</v>
      </c>
      <c r="N10470" s="3" t="s">
        <v>17</v>
      </c>
      <c r="P10470" t="s">
        <v>16</v>
      </c>
    </row>
    <row r="10471" spans="1:16" x14ac:dyDescent="0.25">
      <c r="A10471" t="s">
        <v>29952</v>
      </c>
      <c r="B10471" t="s">
        <v>29953</v>
      </c>
      <c r="C10471" t="s">
        <v>27013</v>
      </c>
      <c r="D10471">
        <v>744101</v>
      </c>
      <c r="G10471">
        <v>0</v>
      </c>
      <c r="H10471" s="7">
        <v>0</v>
      </c>
      <c r="I10471" s="7">
        <v>1300</v>
      </c>
      <c r="J10471" s="4">
        <v>44971.25</v>
      </c>
      <c r="K10471" s="4">
        <v>44978.416666666664</v>
      </c>
      <c r="L10471" s="4">
        <v>44978.4375</v>
      </c>
      <c r="M10471" t="s">
        <v>29954</v>
      </c>
      <c r="N10471" s="3" t="s">
        <v>17</v>
      </c>
      <c r="P10471" t="s">
        <v>16</v>
      </c>
    </row>
    <row r="10472" spans="1:16" x14ac:dyDescent="0.25">
      <c r="A10472" t="s">
        <v>29955</v>
      </c>
      <c r="B10472" t="s">
        <v>29956</v>
      </c>
      <c r="C10472" t="s">
        <v>27013</v>
      </c>
      <c r="D10472">
        <v>744101</v>
      </c>
      <c r="G10472">
        <v>0</v>
      </c>
      <c r="H10472" s="7">
        <v>0</v>
      </c>
      <c r="I10472" s="7">
        <v>0</v>
      </c>
      <c r="J10472" s="4">
        <v>44977.125</v>
      </c>
      <c r="K10472" s="4">
        <v>44981.416666666664</v>
      </c>
      <c r="L10472" s="4">
        <v>44981.4375</v>
      </c>
      <c r="M10472" t="s">
        <v>29957</v>
      </c>
      <c r="N10472" s="3" t="s">
        <v>17</v>
      </c>
      <c r="P10472" t="s">
        <v>16</v>
      </c>
    </row>
    <row r="10473" spans="1:16" x14ac:dyDescent="0.25">
      <c r="A10473" t="s">
        <v>29958</v>
      </c>
      <c r="B10473" t="s">
        <v>29959</v>
      </c>
      <c r="C10473" t="s">
        <v>27013</v>
      </c>
      <c r="D10473">
        <v>744206</v>
      </c>
      <c r="G10473">
        <v>777450</v>
      </c>
      <c r="H10473" s="7">
        <v>0</v>
      </c>
      <c r="I10473" s="7">
        <v>15549</v>
      </c>
      <c r="J10473" s="4">
        <v>44974.208333333336</v>
      </c>
      <c r="K10473" s="4">
        <v>44998.125</v>
      </c>
      <c r="L10473" s="4">
        <v>45000.416666666664</v>
      </c>
      <c r="M10473" t="s">
        <v>29960</v>
      </c>
      <c r="N10473" s="3" t="s">
        <v>17</v>
      </c>
      <c r="P10473" t="s">
        <v>16</v>
      </c>
    </row>
    <row r="10474" spans="1:16" x14ac:dyDescent="0.25">
      <c r="A10474" t="s">
        <v>29961</v>
      </c>
      <c r="B10474" t="s">
        <v>29962</v>
      </c>
      <c r="C10474" t="s">
        <v>27013</v>
      </c>
      <c r="D10474">
        <v>744101</v>
      </c>
      <c r="G10474">
        <v>114492</v>
      </c>
      <c r="H10474" s="7">
        <v>0</v>
      </c>
      <c r="I10474" s="7">
        <v>2290</v>
      </c>
      <c r="J10474" s="4">
        <v>45063.25</v>
      </c>
      <c r="K10474" s="4">
        <v>45068.416666666664</v>
      </c>
      <c r="L10474" s="4">
        <v>45068.4375</v>
      </c>
      <c r="M10474" t="s">
        <v>29963</v>
      </c>
      <c r="N10474" s="3" t="s">
        <v>17</v>
      </c>
      <c r="P10474" t="s">
        <v>16</v>
      </c>
    </row>
    <row r="10475" spans="1:16" x14ac:dyDescent="0.25">
      <c r="A10475" t="s">
        <v>29964</v>
      </c>
      <c r="B10475" t="s">
        <v>29965</v>
      </c>
      <c r="C10475" t="s">
        <v>27013</v>
      </c>
      <c r="D10475">
        <v>744101</v>
      </c>
      <c r="G10475">
        <v>0</v>
      </c>
      <c r="H10475" s="7">
        <v>0</v>
      </c>
      <c r="I10475" s="7">
        <v>0</v>
      </c>
      <c r="J10475" s="4">
        <v>45037.270833333336</v>
      </c>
      <c r="K10475" s="4">
        <v>45041.416666666664</v>
      </c>
      <c r="L10475" s="4">
        <v>45041.4375</v>
      </c>
      <c r="M10475" t="s">
        <v>29966</v>
      </c>
      <c r="N10475" s="3" t="s">
        <v>17</v>
      </c>
      <c r="P10475" t="s">
        <v>16</v>
      </c>
    </row>
    <row r="10476" spans="1:16" x14ac:dyDescent="0.25">
      <c r="A10476" t="s">
        <v>29964</v>
      </c>
      <c r="B10476" t="s">
        <v>29965</v>
      </c>
      <c r="C10476" t="s">
        <v>27013</v>
      </c>
      <c r="D10476">
        <v>744101</v>
      </c>
      <c r="G10476">
        <v>0</v>
      </c>
      <c r="H10476" s="7">
        <v>0</v>
      </c>
      <c r="I10476" s="7">
        <v>0</v>
      </c>
      <c r="J10476" s="4">
        <v>45037.270833333336</v>
      </c>
      <c r="K10476" s="4">
        <v>45041.416666666664</v>
      </c>
      <c r="L10476" s="4">
        <v>45041.4375</v>
      </c>
      <c r="M10476" t="s">
        <v>29966</v>
      </c>
      <c r="N10476" s="3" t="s">
        <v>17</v>
      </c>
      <c r="P10476" t="s">
        <v>16</v>
      </c>
    </row>
    <row r="10477" spans="1:16" x14ac:dyDescent="0.25">
      <c r="A10477" t="s">
        <v>29967</v>
      </c>
      <c r="B10477" t="s">
        <v>29968</v>
      </c>
      <c r="C10477" t="s">
        <v>27013</v>
      </c>
      <c r="D10477">
        <v>744105</v>
      </c>
      <c r="G10477">
        <v>79885</v>
      </c>
      <c r="H10477" s="7">
        <v>0</v>
      </c>
      <c r="I10477" s="7">
        <v>1598</v>
      </c>
      <c r="J10477" s="4">
        <v>44965.375</v>
      </c>
      <c r="K10477" s="4">
        <v>44974.395833333336</v>
      </c>
      <c r="L10477" s="4">
        <v>44974.416666666664</v>
      </c>
      <c r="M10477" t="s">
        <v>29969</v>
      </c>
      <c r="N10477" s="3" t="s">
        <v>17</v>
      </c>
      <c r="P10477" t="s">
        <v>16</v>
      </c>
    </row>
    <row r="10478" spans="1:16" x14ac:dyDescent="0.25">
      <c r="A10478" s="6" t="s">
        <v>29970</v>
      </c>
      <c r="B10478" t="s">
        <v>29971</v>
      </c>
      <c r="C10478" t="s">
        <v>27013</v>
      </c>
      <c r="D10478">
        <v>744105</v>
      </c>
      <c r="G10478">
        <v>622361</v>
      </c>
      <c r="H10478" s="7">
        <v>0</v>
      </c>
      <c r="I10478" s="7">
        <v>12447</v>
      </c>
      <c r="J10478" s="4">
        <v>45008.375</v>
      </c>
      <c r="K10478" s="4">
        <v>45027.395833333336</v>
      </c>
      <c r="L10478" s="4">
        <v>45027.416666666664</v>
      </c>
      <c r="M10478" t="s">
        <v>29972</v>
      </c>
      <c r="N10478" s="3" t="s">
        <v>17</v>
      </c>
      <c r="P10478" t="s">
        <v>16</v>
      </c>
    </row>
    <row r="10479" spans="1:16" x14ac:dyDescent="0.25">
      <c r="A10479" t="s">
        <v>29973</v>
      </c>
      <c r="B10479" t="s">
        <v>29974</v>
      </c>
      <c r="C10479" t="s">
        <v>27013</v>
      </c>
      <c r="D10479">
        <v>744101</v>
      </c>
      <c r="G10479">
        <v>375748</v>
      </c>
      <c r="H10479" s="7">
        <v>0</v>
      </c>
      <c r="I10479" s="7">
        <v>7515</v>
      </c>
      <c r="J10479" s="4">
        <v>44972.25</v>
      </c>
      <c r="K10479" s="4">
        <v>44979.416666666664</v>
      </c>
      <c r="L10479" s="4">
        <v>44979.4375</v>
      </c>
      <c r="M10479" t="s">
        <v>29975</v>
      </c>
      <c r="N10479" s="3" t="s">
        <v>17</v>
      </c>
      <c r="P10479" t="s">
        <v>16</v>
      </c>
    </row>
    <row r="10480" spans="1:16" x14ac:dyDescent="0.25">
      <c r="A10480" t="s">
        <v>29976</v>
      </c>
      <c r="B10480" t="s">
        <v>29977</v>
      </c>
      <c r="C10480" t="s">
        <v>27013</v>
      </c>
      <c r="D10480">
        <v>744101</v>
      </c>
      <c r="G10480">
        <v>338469</v>
      </c>
      <c r="H10480" s="7">
        <v>0</v>
      </c>
      <c r="I10480" s="7">
        <v>6769</v>
      </c>
      <c r="J10480" s="4">
        <v>44972.25</v>
      </c>
      <c r="K10480" s="4">
        <v>44977.416666666664</v>
      </c>
      <c r="L10480" s="4">
        <v>44977.4375</v>
      </c>
      <c r="M10480" t="s">
        <v>29978</v>
      </c>
      <c r="N10480" s="3" t="s">
        <v>17</v>
      </c>
      <c r="P10480" t="s">
        <v>16</v>
      </c>
    </row>
    <row r="10481" spans="1:16" x14ac:dyDescent="0.25">
      <c r="A10481" t="s">
        <v>29979</v>
      </c>
      <c r="B10481" t="s">
        <v>29980</v>
      </c>
      <c r="C10481" t="s">
        <v>27013</v>
      </c>
      <c r="D10481">
        <v>744103</v>
      </c>
      <c r="G10481">
        <v>6845678</v>
      </c>
      <c r="H10481" s="7">
        <v>0</v>
      </c>
      <c r="I10481" s="7">
        <v>136914</v>
      </c>
      <c r="J10481" s="4">
        <v>44974.208333333336</v>
      </c>
      <c r="K10481" s="4">
        <v>44985.125</v>
      </c>
      <c r="L10481" s="4">
        <v>44986.4375</v>
      </c>
      <c r="M10481" t="s">
        <v>29981</v>
      </c>
      <c r="N10481" s="3" t="s">
        <v>17</v>
      </c>
      <c r="P10481" t="s">
        <v>16</v>
      </c>
    </row>
    <row r="10482" spans="1:16" x14ac:dyDescent="0.25">
      <c r="A10482" t="s">
        <v>29982</v>
      </c>
      <c r="B10482" t="s">
        <v>29983</v>
      </c>
      <c r="C10482" t="s">
        <v>27013</v>
      </c>
      <c r="D10482">
        <v>744101</v>
      </c>
      <c r="G10482">
        <v>112743</v>
      </c>
      <c r="H10482" s="7">
        <v>0</v>
      </c>
      <c r="I10482" s="7">
        <v>2255</v>
      </c>
      <c r="J10482" s="4">
        <v>45035.208333333336</v>
      </c>
      <c r="K10482" s="4">
        <v>45041.416666666664</v>
      </c>
      <c r="L10482" s="4">
        <v>45041.4375</v>
      </c>
      <c r="M10482" t="s">
        <v>29984</v>
      </c>
      <c r="N10482" s="3" t="s">
        <v>17</v>
      </c>
      <c r="P10482" t="s">
        <v>16</v>
      </c>
    </row>
    <row r="10483" spans="1:16" x14ac:dyDescent="0.25">
      <c r="A10483" t="s">
        <v>29985</v>
      </c>
      <c r="B10483" t="s">
        <v>29986</v>
      </c>
      <c r="C10483" t="s">
        <v>27013</v>
      </c>
      <c r="D10483">
        <v>744105</v>
      </c>
      <c r="G10483">
        <v>84460</v>
      </c>
      <c r="H10483" s="7">
        <v>0</v>
      </c>
      <c r="I10483" s="7">
        <v>1689</v>
      </c>
      <c r="J10483" s="4">
        <v>44980.375</v>
      </c>
      <c r="K10483" s="4">
        <v>44991.395833333336</v>
      </c>
      <c r="L10483" s="4">
        <v>44991.416666666664</v>
      </c>
      <c r="M10483" t="s">
        <v>29987</v>
      </c>
      <c r="N10483" s="3" t="s">
        <v>17</v>
      </c>
      <c r="P10483" t="s">
        <v>16</v>
      </c>
    </row>
    <row r="10484" spans="1:16" x14ac:dyDescent="0.25">
      <c r="A10484" t="s">
        <v>29988</v>
      </c>
      <c r="B10484" t="s">
        <v>29989</v>
      </c>
      <c r="C10484" t="s">
        <v>27013</v>
      </c>
      <c r="D10484">
        <v>744105</v>
      </c>
      <c r="G10484">
        <v>92198</v>
      </c>
      <c r="H10484" s="7">
        <v>0</v>
      </c>
      <c r="I10484" s="7">
        <v>1844</v>
      </c>
      <c r="J10484" s="4">
        <v>44984.375</v>
      </c>
      <c r="K10484" s="4">
        <v>44994.395833333336</v>
      </c>
      <c r="L10484" s="4">
        <v>44994.416666666664</v>
      </c>
      <c r="M10484" t="s">
        <v>29990</v>
      </c>
      <c r="N10484" s="3" t="s">
        <v>17</v>
      </c>
      <c r="P10484" t="s">
        <v>16</v>
      </c>
    </row>
    <row r="10485" spans="1:16" x14ac:dyDescent="0.25">
      <c r="A10485" t="s">
        <v>29991</v>
      </c>
      <c r="B10485" t="s">
        <v>29992</v>
      </c>
      <c r="C10485" t="s">
        <v>27013</v>
      </c>
      <c r="D10485">
        <v>744101</v>
      </c>
      <c r="G10485">
        <v>91154</v>
      </c>
      <c r="H10485" s="7">
        <v>0</v>
      </c>
      <c r="I10485" s="7">
        <v>1823</v>
      </c>
      <c r="J10485" s="4">
        <v>44972.25</v>
      </c>
      <c r="K10485" s="4">
        <v>44978.416666666664</v>
      </c>
      <c r="L10485" s="4">
        <v>44978.4375</v>
      </c>
      <c r="M10485" t="s">
        <v>29993</v>
      </c>
      <c r="N10485" s="3" t="s">
        <v>17</v>
      </c>
      <c r="P10485" t="s">
        <v>16</v>
      </c>
    </row>
    <row r="10486" spans="1:16" x14ac:dyDescent="0.25">
      <c r="A10486" t="s">
        <v>29994</v>
      </c>
      <c r="B10486" t="s">
        <v>29995</v>
      </c>
      <c r="C10486" t="s">
        <v>27013</v>
      </c>
      <c r="D10486">
        <v>744101</v>
      </c>
      <c r="G10486">
        <v>173999</v>
      </c>
      <c r="H10486" s="7">
        <v>0</v>
      </c>
      <c r="I10486" s="7">
        <v>3480</v>
      </c>
      <c r="J10486" s="4">
        <v>45010.125</v>
      </c>
      <c r="K10486" s="4">
        <v>45013.416666666664</v>
      </c>
      <c r="L10486" s="4">
        <v>45013.4375</v>
      </c>
      <c r="M10486" t="s">
        <v>29996</v>
      </c>
      <c r="N10486" s="3" t="s">
        <v>17</v>
      </c>
      <c r="P10486" t="s">
        <v>16</v>
      </c>
    </row>
    <row r="10487" spans="1:16" x14ac:dyDescent="0.25">
      <c r="A10487" t="s">
        <v>29997</v>
      </c>
      <c r="B10487" t="s">
        <v>29998</v>
      </c>
      <c r="C10487" t="s">
        <v>27013</v>
      </c>
      <c r="D10487">
        <v>744105</v>
      </c>
      <c r="G10487">
        <v>1726368</v>
      </c>
      <c r="H10487" s="7">
        <v>0</v>
      </c>
      <c r="I10487" s="7">
        <v>34527</v>
      </c>
      <c r="J10487" s="4">
        <v>44963.375</v>
      </c>
      <c r="K10487" s="4">
        <v>44979.395833333336</v>
      </c>
      <c r="L10487" s="4">
        <v>44979.416666666664</v>
      </c>
      <c r="M10487" t="s">
        <v>29999</v>
      </c>
      <c r="N10487" s="3" t="s">
        <v>17</v>
      </c>
      <c r="P10487" t="s">
        <v>16</v>
      </c>
    </row>
    <row r="10488" spans="1:16" x14ac:dyDescent="0.25">
      <c r="A10488" t="s">
        <v>30000</v>
      </c>
      <c r="B10488" t="s">
        <v>30001</v>
      </c>
      <c r="C10488" t="s">
        <v>27013</v>
      </c>
      <c r="D10488">
        <v>744303</v>
      </c>
      <c r="G10488">
        <v>662617</v>
      </c>
      <c r="H10488" s="7">
        <v>0</v>
      </c>
      <c r="I10488" s="7">
        <v>13252</v>
      </c>
      <c r="J10488" s="4">
        <v>45096.166666666664</v>
      </c>
      <c r="K10488" s="4">
        <v>45111.125</v>
      </c>
      <c r="L10488" s="4">
        <v>45111.145833333336</v>
      </c>
      <c r="M10488" t="s">
        <v>30002</v>
      </c>
      <c r="N10488" s="3" t="s">
        <v>17</v>
      </c>
      <c r="P10488" t="s">
        <v>16</v>
      </c>
    </row>
    <row r="10489" spans="1:16" x14ac:dyDescent="0.25">
      <c r="A10489" t="s">
        <v>30003</v>
      </c>
      <c r="B10489" t="s">
        <v>30004</v>
      </c>
      <c r="C10489" t="s">
        <v>27013</v>
      </c>
      <c r="D10489">
        <v>744303</v>
      </c>
      <c r="G10489">
        <v>671855</v>
      </c>
      <c r="H10489" s="7">
        <v>0</v>
      </c>
      <c r="I10489" s="7">
        <v>13437</v>
      </c>
      <c r="J10489" s="4">
        <v>45096.166666666664</v>
      </c>
      <c r="K10489" s="4">
        <v>45111.125</v>
      </c>
      <c r="L10489" s="4">
        <v>45111.145833333336</v>
      </c>
      <c r="M10489" t="s">
        <v>30005</v>
      </c>
      <c r="N10489" s="3" t="s">
        <v>17</v>
      </c>
      <c r="P10489" t="s">
        <v>16</v>
      </c>
    </row>
    <row r="10490" spans="1:16" x14ac:dyDescent="0.25">
      <c r="A10490" t="s">
        <v>30006</v>
      </c>
      <c r="B10490" t="s">
        <v>30007</v>
      </c>
      <c r="C10490" t="s">
        <v>27013</v>
      </c>
      <c r="D10490">
        <v>744303</v>
      </c>
      <c r="G10490">
        <v>692197</v>
      </c>
      <c r="H10490" s="7">
        <v>0</v>
      </c>
      <c r="I10490" s="7">
        <v>13844</v>
      </c>
      <c r="J10490" s="4">
        <v>45096.166666666664</v>
      </c>
      <c r="K10490" s="4">
        <v>45111.125</v>
      </c>
      <c r="L10490" s="4">
        <v>45111.145833333336</v>
      </c>
      <c r="M10490" t="s">
        <v>30008</v>
      </c>
      <c r="N10490" s="3" t="s">
        <v>17</v>
      </c>
      <c r="P10490" t="s">
        <v>16</v>
      </c>
    </row>
    <row r="10491" spans="1:16" x14ac:dyDescent="0.25">
      <c r="A10491" t="s">
        <v>30009</v>
      </c>
      <c r="B10491" t="s">
        <v>30010</v>
      </c>
      <c r="C10491" t="s">
        <v>27013</v>
      </c>
      <c r="D10491">
        <v>744303</v>
      </c>
      <c r="G10491">
        <v>783303</v>
      </c>
      <c r="H10491" s="7">
        <v>0</v>
      </c>
      <c r="I10491" s="7">
        <v>15666</v>
      </c>
      <c r="J10491" s="4">
        <v>45096.166666666664</v>
      </c>
      <c r="K10491" s="4">
        <v>45111.125</v>
      </c>
      <c r="L10491" s="4">
        <v>45111.145833333336</v>
      </c>
      <c r="M10491" t="s">
        <v>30011</v>
      </c>
      <c r="N10491" s="3" t="s">
        <v>17</v>
      </c>
      <c r="P10491" t="s">
        <v>16</v>
      </c>
    </row>
    <row r="10492" spans="1:16" x14ac:dyDescent="0.25">
      <c r="A10492" t="s">
        <v>30012</v>
      </c>
      <c r="B10492" t="s">
        <v>30013</v>
      </c>
      <c r="C10492" t="s">
        <v>27013</v>
      </c>
      <c r="D10492">
        <v>744105</v>
      </c>
      <c r="G10492">
        <v>1382255</v>
      </c>
      <c r="H10492" s="7">
        <v>0</v>
      </c>
      <c r="I10492" s="7">
        <v>27645</v>
      </c>
      <c r="J10492" s="4">
        <v>45084.375</v>
      </c>
      <c r="K10492" s="4">
        <v>45100.395833333336</v>
      </c>
      <c r="L10492" s="4">
        <v>45100.416666666664</v>
      </c>
      <c r="M10492" t="s">
        <v>30014</v>
      </c>
      <c r="N10492" s="3" t="s">
        <v>17</v>
      </c>
      <c r="P10492" t="s">
        <v>16</v>
      </c>
    </row>
    <row r="10493" spans="1:16" x14ac:dyDescent="0.25">
      <c r="A10493" t="s">
        <v>30015</v>
      </c>
      <c r="B10493" t="s">
        <v>30016</v>
      </c>
      <c r="C10493" t="s">
        <v>27013</v>
      </c>
      <c r="D10493">
        <v>744105</v>
      </c>
      <c r="G10493">
        <v>655264</v>
      </c>
      <c r="H10493" s="7">
        <v>0</v>
      </c>
      <c r="I10493" s="7">
        <v>13105</v>
      </c>
      <c r="J10493" s="4">
        <v>45084.375</v>
      </c>
      <c r="K10493" s="4">
        <v>45100.395833333336</v>
      </c>
      <c r="L10493" s="4">
        <v>45100.416666666664</v>
      </c>
      <c r="M10493" t="s">
        <v>30017</v>
      </c>
      <c r="N10493" s="3" t="s">
        <v>17</v>
      </c>
      <c r="P10493" t="s">
        <v>16</v>
      </c>
    </row>
    <row r="10494" spans="1:16" x14ac:dyDescent="0.25">
      <c r="A10494" t="s">
        <v>30018</v>
      </c>
      <c r="B10494" t="s">
        <v>30019</v>
      </c>
      <c r="C10494" t="s">
        <v>27013</v>
      </c>
      <c r="D10494">
        <v>744101</v>
      </c>
      <c r="G10494">
        <v>69422</v>
      </c>
      <c r="H10494" s="7">
        <v>0</v>
      </c>
      <c r="I10494" s="7">
        <v>1388</v>
      </c>
      <c r="J10494" s="4">
        <v>44947.125</v>
      </c>
      <c r="K10494" s="4">
        <v>44953.416666666664</v>
      </c>
      <c r="L10494" s="4">
        <v>44953.4375</v>
      </c>
      <c r="M10494" t="s">
        <v>30020</v>
      </c>
      <c r="N10494" s="3" t="s">
        <v>17</v>
      </c>
      <c r="P10494" t="s">
        <v>16</v>
      </c>
    </row>
    <row r="10495" spans="1:16" x14ac:dyDescent="0.25">
      <c r="A10495" t="s">
        <v>30021</v>
      </c>
      <c r="B10495" t="s">
        <v>30022</v>
      </c>
      <c r="C10495" t="s">
        <v>27013</v>
      </c>
      <c r="D10495">
        <v>744101</v>
      </c>
      <c r="G10495">
        <v>116694</v>
      </c>
      <c r="H10495" s="7">
        <v>0</v>
      </c>
      <c r="I10495" s="7">
        <v>2334</v>
      </c>
      <c r="J10495" s="4">
        <v>45010.125</v>
      </c>
      <c r="K10495" s="4">
        <v>45016.416666666664</v>
      </c>
      <c r="L10495" s="4">
        <v>45016.4375</v>
      </c>
      <c r="M10495" t="s">
        <v>30023</v>
      </c>
      <c r="N10495" s="3" t="s">
        <v>17</v>
      </c>
      <c r="P10495" t="s">
        <v>16</v>
      </c>
    </row>
    <row r="10496" spans="1:16" x14ac:dyDescent="0.25">
      <c r="A10496" t="s">
        <v>30024</v>
      </c>
      <c r="B10496" t="s">
        <v>30025</v>
      </c>
      <c r="C10496" t="s">
        <v>27013</v>
      </c>
      <c r="D10496">
        <v>744101</v>
      </c>
      <c r="G10496">
        <v>127317</v>
      </c>
      <c r="H10496" s="7">
        <v>0</v>
      </c>
      <c r="I10496" s="7">
        <v>2546</v>
      </c>
      <c r="J10496" s="4">
        <v>44947.125</v>
      </c>
      <c r="K10496" s="4">
        <v>44953.416666666664</v>
      </c>
      <c r="L10496" s="4">
        <v>44953.4375</v>
      </c>
      <c r="M10496" t="s">
        <v>30026</v>
      </c>
      <c r="N10496" s="3" t="s">
        <v>17</v>
      </c>
      <c r="P10496" t="s">
        <v>16</v>
      </c>
    </row>
    <row r="10497" spans="1:16" x14ac:dyDescent="0.25">
      <c r="A10497" t="s">
        <v>30027</v>
      </c>
      <c r="B10497" t="s">
        <v>30028</v>
      </c>
      <c r="C10497" t="s">
        <v>27013</v>
      </c>
      <c r="D10497">
        <v>744101</v>
      </c>
      <c r="G10497">
        <v>403787</v>
      </c>
      <c r="H10497" s="7">
        <v>0</v>
      </c>
      <c r="I10497" s="7">
        <v>8076</v>
      </c>
      <c r="J10497" s="4">
        <v>44947.125</v>
      </c>
      <c r="K10497" s="4">
        <v>44953.416666666664</v>
      </c>
      <c r="L10497" s="4">
        <v>44953.4375</v>
      </c>
      <c r="M10497" t="s">
        <v>30029</v>
      </c>
      <c r="N10497" s="3" t="s">
        <v>17</v>
      </c>
      <c r="P10497" t="s">
        <v>16</v>
      </c>
    </row>
    <row r="10498" spans="1:16" x14ac:dyDescent="0.25">
      <c r="A10498" t="s">
        <v>30030</v>
      </c>
      <c r="B10498" t="s">
        <v>30031</v>
      </c>
      <c r="C10498" t="s">
        <v>27013</v>
      </c>
      <c r="D10498">
        <v>744101</v>
      </c>
      <c r="G10498">
        <v>209902</v>
      </c>
      <c r="H10498" s="7">
        <v>0</v>
      </c>
      <c r="I10498" s="7">
        <v>4198</v>
      </c>
      <c r="J10498" s="4">
        <v>45036.25</v>
      </c>
      <c r="K10498" s="4">
        <v>45042.416666666664</v>
      </c>
      <c r="L10498" s="4">
        <v>45042.4375</v>
      </c>
      <c r="M10498" t="s">
        <v>30032</v>
      </c>
      <c r="N10498" s="3" t="s">
        <v>17</v>
      </c>
      <c r="P10498" t="s">
        <v>16</v>
      </c>
    </row>
    <row r="10499" spans="1:16" x14ac:dyDescent="0.25">
      <c r="A10499" t="s">
        <v>30033</v>
      </c>
      <c r="B10499" t="s">
        <v>30034</v>
      </c>
      <c r="C10499" t="s">
        <v>27013</v>
      </c>
      <c r="D10499">
        <v>744101</v>
      </c>
      <c r="G10499">
        <v>288172</v>
      </c>
      <c r="H10499" s="7">
        <v>0</v>
      </c>
      <c r="I10499" s="7">
        <v>5763</v>
      </c>
      <c r="J10499" s="4">
        <v>44973.25</v>
      </c>
      <c r="K10499" s="4">
        <v>44979.416666666664</v>
      </c>
      <c r="L10499" s="4">
        <v>44979.4375</v>
      </c>
      <c r="M10499" t="s">
        <v>30035</v>
      </c>
      <c r="N10499" s="3" t="s">
        <v>17</v>
      </c>
      <c r="P10499" t="s">
        <v>16</v>
      </c>
    </row>
    <row r="10500" spans="1:16" x14ac:dyDescent="0.25">
      <c r="A10500" t="s">
        <v>30036</v>
      </c>
      <c r="B10500" t="s">
        <v>30037</v>
      </c>
      <c r="C10500" t="s">
        <v>27013</v>
      </c>
      <c r="D10500">
        <v>744101</v>
      </c>
      <c r="G10500">
        <v>174345</v>
      </c>
      <c r="H10500" s="7">
        <v>0</v>
      </c>
      <c r="I10500" s="7">
        <v>3487</v>
      </c>
      <c r="J10500" s="4">
        <v>44947.125</v>
      </c>
      <c r="K10500" s="4">
        <v>44953.416666666664</v>
      </c>
      <c r="L10500" s="4">
        <v>44953.4375</v>
      </c>
      <c r="M10500" t="s">
        <v>30038</v>
      </c>
      <c r="N10500" s="3" t="s">
        <v>17</v>
      </c>
      <c r="P10500" t="s">
        <v>16</v>
      </c>
    </row>
    <row r="10501" spans="1:16" x14ac:dyDescent="0.25">
      <c r="A10501" t="s">
        <v>30039</v>
      </c>
      <c r="B10501" t="s">
        <v>30040</v>
      </c>
      <c r="C10501" t="s">
        <v>27013</v>
      </c>
      <c r="D10501">
        <v>744101</v>
      </c>
      <c r="G10501">
        <v>169707</v>
      </c>
      <c r="H10501" s="7">
        <v>0</v>
      </c>
      <c r="I10501" s="7">
        <v>3394</v>
      </c>
      <c r="J10501" s="4">
        <v>44947.125</v>
      </c>
      <c r="K10501" s="4">
        <v>44953.416666666664</v>
      </c>
      <c r="L10501" s="4">
        <v>44953.4375</v>
      </c>
      <c r="M10501" t="s">
        <v>30041</v>
      </c>
      <c r="N10501" s="3" t="s">
        <v>17</v>
      </c>
      <c r="P10501" t="s">
        <v>16</v>
      </c>
    </row>
    <row r="10502" spans="1:16" x14ac:dyDescent="0.25">
      <c r="A10502" t="s">
        <v>30042</v>
      </c>
      <c r="B10502" t="s">
        <v>30043</v>
      </c>
      <c r="C10502" t="s">
        <v>27013</v>
      </c>
      <c r="D10502">
        <v>744101</v>
      </c>
      <c r="G10502">
        <v>252457</v>
      </c>
      <c r="H10502" s="7">
        <v>0</v>
      </c>
      <c r="I10502" s="7">
        <v>5049</v>
      </c>
      <c r="J10502" s="4">
        <v>45076.270833333336</v>
      </c>
      <c r="K10502" s="4">
        <v>45084.416666666664</v>
      </c>
      <c r="L10502" s="4">
        <v>45084.4375</v>
      </c>
      <c r="M10502" t="s">
        <v>30044</v>
      </c>
      <c r="N10502" s="3" t="s">
        <v>17</v>
      </c>
      <c r="P10502" t="s">
        <v>16</v>
      </c>
    </row>
    <row r="10503" spans="1:16" x14ac:dyDescent="0.25">
      <c r="A10503" s="4" t="s">
        <v>30045</v>
      </c>
      <c r="B10503" t="s">
        <v>30046</v>
      </c>
      <c r="C10503" t="s">
        <v>27013</v>
      </c>
      <c r="D10503">
        <v>744101</v>
      </c>
      <c r="G10503">
        <v>646213</v>
      </c>
      <c r="H10503" s="7">
        <v>0</v>
      </c>
      <c r="I10503" s="7">
        <v>12924</v>
      </c>
      <c r="J10503" s="4">
        <v>44950.125</v>
      </c>
      <c r="K10503" s="4">
        <v>44963.416666666664</v>
      </c>
      <c r="L10503" s="4">
        <v>44963.4375</v>
      </c>
      <c r="M10503" t="s">
        <v>30047</v>
      </c>
      <c r="N10503" s="3" t="s">
        <v>17</v>
      </c>
      <c r="P10503" t="s">
        <v>16</v>
      </c>
    </row>
    <row r="10504" spans="1:16" x14ac:dyDescent="0.25">
      <c r="A10504" t="s">
        <v>30048</v>
      </c>
      <c r="B10504" t="s">
        <v>30049</v>
      </c>
      <c r="C10504" t="s">
        <v>27013</v>
      </c>
      <c r="D10504">
        <v>744101</v>
      </c>
      <c r="G10504">
        <v>0</v>
      </c>
      <c r="H10504" s="7">
        <v>0</v>
      </c>
      <c r="I10504" s="7">
        <v>600</v>
      </c>
      <c r="J10504" s="4">
        <v>44965.041666666664</v>
      </c>
      <c r="K10504" s="4">
        <v>44972.416666666664</v>
      </c>
      <c r="L10504" s="4">
        <v>44972.4375</v>
      </c>
      <c r="M10504" t="s">
        <v>30050</v>
      </c>
      <c r="N10504" s="3" t="s">
        <v>17</v>
      </c>
      <c r="P10504" t="s">
        <v>16</v>
      </c>
    </row>
    <row r="10505" spans="1:16" x14ac:dyDescent="0.25">
      <c r="A10505" t="s">
        <v>30051</v>
      </c>
      <c r="B10505" t="s">
        <v>30052</v>
      </c>
      <c r="C10505" t="s">
        <v>27013</v>
      </c>
      <c r="D10505">
        <v>744101</v>
      </c>
      <c r="G10505">
        <v>237010</v>
      </c>
      <c r="H10505" s="7">
        <v>0</v>
      </c>
      <c r="I10505" s="7">
        <v>4740</v>
      </c>
      <c r="J10505" s="4">
        <v>44943.25</v>
      </c>
      <c r="K10505" s="4">
        <v>44951.416666666664</v>
      </c>
      <c r="L10505" s="4">
        <v>44951.4375</v>
      </c>
      <c r="M10505" t="s">
        <v>30053</v>
      </c>
      <c r="N10505" s="3" t="s">
        <v>17</v>
      </c>
      <c r="P10505" t="s">
        <v>16</v>
      </c>
    </row>
    <row r="10506" spans="1:16" x14ac:dyDescent="0.25">
      <c r="A10506" t="s">
        <v>30054</v>
      </c>
      <c r="B10506" t="s">
        <v>30055</v>
      </c>
      <c r="C10506" t="s">
        <v>27013</v>
      </c>
      <c r="D10506">
        <v>744101</v>
      </c>
      <c r="G10506">
        <v>116542</v>
      </c>
      <c r="H10506" s="7">
        <v>0</v>
      </c>
      <c r="I10506" s="7">
        <v>2331</v>
      </c>
      <c r="J10506" s="4">
        <v>44947.125</v>
      </c>
      <c r="K10506" s="4">
        <v>44953.416666666664</v>
      </c>
      <c r="L10506" s="4">
        <v>44953.4375</v>
      </c>
      <c r="M10506" t="s">
        <v>30056</v>
      </c>
      <c r="N10506" s="3" t="s">
        <v>17</v>
      </c>
      <c r="P10506" t="s">
        <v>16</v>
      </c>
    </row>
    <row r="10507" spans="1:16" x14ac:dyDescent="0.25">
      <c r="A10507" t="s">
        <v>30057</v>
      </c>
      <c r="B10507" t="s">
        <v>30058</v>
      </c>
      <c r="C10507" t="s">
        <v>27013</v>
      </c>
      <c r="D10507">
        <v>744105</v>
      </c>
      <c r="G10507">
        <v>265315</v>
      </c>
      <c r="H10507" s="7">
        <v>0</v>
      </c>
      <c r="I10507" s="7">
        <v>5306</v>
      </c>
      <c r="J10507" s="4">
        <v>44994.375</v>
      </c>
      <c r="K10507" s="4">
        <v>45008.395833333336</v>
      </c>
      <c r="L10507" s="4">
        <v>45008.416666666664</v>
      </c>
      <c r="M10507" t="s">
        <v>30059</v>
      </c>
      <c r="N10507" s="3" t="s">
        <v>17</v>
      </c>
      <c r="P10507" t="s">
        <v>16</v>
      </c>
    </row>
    <row r="10508" spans="1:16" x14ac:dyDescent="0.25">
      <c r="A10508" t="s">
        <v>30057</v>
      </c>
      <c r="B10508" t="s">
        <v>30060</v>
      </c>
      <c r="C10508" t="s">
        <v>27013</v>
      </c>
      <c r="D10508">
        <v>744105</v>
      </c>
      <c r="G10508">
        <v>265315</v>
      </c>
      <c r="H10508" s="7">
        <v>0</v>
      </c>
      <c r="I10508" s="7">
        <v>5306</v>
      </c>
      <c r="J10508" s="4">
        <v>45012.375</v>
      </c>
      <c r="K10508" s="4">
        <v>45026.395833333336</v>
      </c>
      <c r="L10508" s="4">
        <v>45026.416666666664</v>
      </c>
      <c r="M10508" t="s">
        <v>30061</v>
      </c>
      <c r="N10508" s="3" t="s">
        <v>17</v>
      </c>
      <c r="P10508" t="s">
        <v>16</v>
      </c>
    </row>
    <row r="10509" spans="1:16" x14ac:dyDescent="0.25">
      <c r="A10509" t="s">
        <v>30062</v>
      </c>
      <c r="B10509" t="s">
        <v>30063</v>
      </c>
      <c r="C10509" t="s">
        <v>27013</v>
      </c>
      <c r="D10509">
        <v>744303</v>
      </c>
      <c r="G10509">
        <v>737430</v>
      </c>
      <c r="H10509" s="7">
        <v>0</v>
      </c>
      <c r="I10509" s="7">
        <v>737430</v>
      </c>
      <c r="J10509" s="4">
        <v>44917.166666666664</v>
      </c>
      <c r="K10509" s="4">
        <v>44924.416666666664</v>
      </c>
      <c r="L10509" s="4">
        <v>44924.4375</v>
      </c>
      <c r="M10509" t="s">
        <v>30064</v>
      </c>
      <c r="N10509" s="3" t="s">
        <v>17</v>
      </c>
      <c r="P10509" t="s">
        <v>16</v>
      </c>
    </row>
    <row r="10510" spans="1:16" x14ac:dyDescent="0.25">
      <c r="A10510" t="s">
        <v>30065</v>
      </c>
      <c r="B10510" t="s">
        <v>30066</v>
      </c>
      <c r="C10510" t="s">
        <v>27013</v>
      </c>
      <c r="D10510">
        <v>744101</v>
      </c>
      <c r="G10510">
        <v>1256829</v>
      </c>
      <c r="H10510" s="7">
        <v>0</v>
      </c>
      <c r="I10510" s="7">
        <v>25137</v>
      </c>
      <c r="J10510" s="4">
        <v>44965.25</v>
      </c>
      <c r="K10510" s="4">
        <v>44977.125</v>
      </c>
      <c r="L10510" s="4">
        <v>44977.145833333336</v>
      </c>
      <c r="M10510" t="s">
        <v>30067</v>
      </c>
      <c r="N10510" s="3" t="s">
        <v>17</v>
      </c>
      <c r="P10510" t="s">
        <v>16</v>
      </c>
    </row>
    <row r="10511" spans="1:16" x14ac:dyDescent="0.25">
      <c r="A10511" s="6" t="s">
        <v>30068</v>
      </c>
      <c r="B10511" t="s">
        <v>30069</v>
      </c>
      <c r="C10511" t="s">
        <v>27013</v>
      </c>
      <c r="D10511">
        <v>744101</v>
      </c>
      <c r="F10511" s="3"/>
      <c r="G10511">
        <v>1463707</v>
      </c>
      <c r="H10511" s="7">
        <v>0</v>
      </c>
      <c r="I10511" s="7">
        <v>29274</v>
      </c>
      <c r="J10511" s="4">
        <v>44970.0625</v>
      </c>
      <c r="K10511" s="4">
        <v>44981.125</v>
      </c>
      <c r="L10511" s="4">
        <v>44981.145833333336</v>
      </c>
      <c r="M10511" t="s">
        <v>30070</v>
      </c>
      <c r="N10511" s="3" t="s">
        <v>17</v>
      </c>
      <c r="P10511" t="s">
        <v>16</v>
      </c>
    </row>
    <row r="10512" spans="1:16" x14ac:dyDescent="0.25">
      <c r="A10512" t="s">
        <v>30071</v>
      </c>
      <c r="B10512" t="s">
        <v>30072</v>
      </c>
      <c r="C10512" t="s">
        <v>27013</v>
      </c>
      <c r="D10512">
        <v>744101</v>
      </c>
      <c r="G10512">
        <v>442862</v>
      </c>
      <c r="H10512" s="7">
        <v>0</v>
      </c>
      <c r="I10512" s="7">
        <v>8857</v>
      </c>
      <c r="J10512" s="4">
        <v>44947.416666666664</v>
      </c>
      <c r="K10512" s="4">
        <v>44957.125</v>
      </c>
      <c r="L10512" s="4">
        <v>44958.4375</v>
      </c>
      <c r="M10512" t="s">
        <v>30073</v>
      </c>
      <c r="N10512" s="3" t="s">
        <v>17</v>
      </c>
      <c r="P10512" t="s">
        <v>16</v>
      </c>
    </row>
    <row r="10513" spans="1:16" x14ac:dyDescent="0.25">
      <c r="A10513" t="s">
        <v>30074</v>
      </c>
      <c r="B10513" t="s">
        <v>30075</v>
      </c>
      <c r="C10513" t="s">
        <v>27013</v>
      </c>
      <c r="D10513">
        <v>744211</v>
      </c>
      <c r="G10513">
        <v>1115103</v>
      </c>
      <c r="H10513" s="7">
        <v>0</v>
      </c>
      <c r="I10513" s="7">
        <v>22302</v>
      </c>
      <c r="J10513" s="4">
        <v>44986.25</v>
      </c>
      <c r="K10513" s="4">
        <v>45005.125</v>
      </c>
      <c r="L10513" s="4">
        <v>45005.145833333336</v>
      </c>
      <c r="M10513" t="s">
        <v>30076</v>
      </c>
      <c r="N10513" s="3" t="s">
        <v>17</v>
      </c>
      <c r="P10513" t="s">
        <v>16</v>
      </c>
    </row>
    <row r="10514" spans="1:16" x14ac:dyDescent="0.25">
      <c r="A10514" t="s">
        <v>30077</v>
      </c>
      <c r="B10514" t="s">
        <v>30078</v>
      </c>
      <c r="C10514" t="s">
        <v>27013</v>
      </c>
      <c r="D10514">
        <v>744101</v>
      </c>
      <c r="F10514" s="3"/>
      <c r="G10514">
        <v>3886890</v>
      </c>
      <c r="H10514" s="7">
        <v>0</v>
      </c>
      <c r="I10514" s="7">
        <v>77738</v>
      </c>
      <c r="J10514" s="4">
        <v>44968.416666666664</v>
      </c>
      <c r="K10514" s="4">
        <v>44985.125</v>
      </c>
      <c r="L10514" s="4">
        <v>44986.4375</v>
      </c>
      <c r="M10514" t="s">
        <v>30079</v>
      </c>
      <c r="N10514" s="3" t="s">
        <v>17</v>
      </c>
      <c r="P10514" t="s">
        <v>16</v>
      </c>
    </row>
    <row r="10515" spans="1:16" x14ac:dyDescent="0.25">
      <c r="A10515" t="s">
        <v>30080</v>
      </c>
      <c r="B10515" t="s">
        <v>30081</v>
      </c>
      <c r="C10515" t="s">
        <v>27013</v>
      </c>
      <c r="D10515">
        <v>744101</v>
      </c>
      <c r="F10515" s="3"/>
      <c r="G10515">
        <v>898972</v>
      </c>
      <c r="H10515" s="7">
        <v>0</v>
      </c>
      <c r="I10515" s="7">
        <v>17979</v>
      </c>
      <c r="J10515" s="4">
        <v>44968.416666666664</v>
      </c>
      <c r="K10515" s="4">
        <v>44985.125</v>
      </c>
      <c r="L10515" s="4">
        <v>44986.4375</v>
      </c>
      <c r="M10515" t="s">
        <v>30082</v>
      </c>
      <c r="N10515" s="3" t="s">
        <v>17</v>
      </c>
      <c r="P10515" t="s">
        <v>16</v>
      </c>
    </row>
    <row r="10516" spans="1:16" x14ac:dyDescent="0.25">
      <c r="A10516" t="s">
        <v>30083</v>
      </c>
      <c r="B10516" t="s">
        <v>30084</v>
      </c>
      <c r="C10516" t="s">
        <v>27013</v>
      </c>
      <c r="D10516">
        <v>744101</v>
      </c>
      <c r="G10516">
        <v>1248020</v>
      </c>
      <c r="H10516" s="7">
        <v>0</v>
      </c>
      <c r="I10516" s="7">
        <v>24960</v>
      </c>
      <c r="J10516" s="4">
        <v>44980.270833333336</v>
      </c>
      <c r="K10516" s="4">
        <v>44993.125</v>
      </c>
      <c r="L10516" s="4">
        <v>44993.145833333336</v>
      </c>
      <c r="M10516" t="s">
        <v>30085</v>
      </c>
      <c r="N10516" s="3" t="s">
        <v>17</v>
      </c>
      <c r="P10516" t="s">
        <v>16</v>
      </c>
    </row>
    <row r="10517" spans="1:16" x14ac:dyDescent="0.25">
      <c r="A10517" t="s">
        <v>30086</v>
      </c>
      <c r="B10517" t="s">
        <v>30087</v>
      </c>
      <c r="C10517" t="s">
        <v>27013</v>
      </c>
      <c r="D10517">
        <v>744101</v>
      </c>
      <c r="G10517">
        <v>1953106</v>
      </c>
      <c r="H10517" s="7">
        <v>0</v>
      </c>
      <c r="I10517" s="7">
        <v>39062</v>
      </c>
      <c r="J10517" s="4">
        <v>44995.25</v>
      </c>
      <c r="K10517" s="4">
        <v>45006.125</v>
      </c>
      <c r="L10517" s="4">
        <v>45006.145833333336</v>
      </c>
      <c r="M10517" t="s">
        <v>30088</v>
      </c>
      <c r="N10517" s="3" t="s">
        <v>17</v>
      </c>
      <c r="P10517" t="s">
        <v>16</v>
      </c>
    </row>
    <row r="10518" spans="1:16" x14ac:dyDescent="0.25">
      <c r="A10518" t="s">
        <v>30089</v>
      </c>
      <c r="B10518" t="s">
        <v>30090</v>
      </c>
      <c r="C10518" t="s">
        <v>27013</v>
      </c>
      <c r="D10518">
        <v>744105</v>
      </c>
      <c r="G10518">
        <v>885152</v>
      </c>
      <c r="H10518" s="7">
        <v>0</v>
      </c>
      <c r="I10518" s="7">
        <v>17703</v>
      </c>
      <c r="J10518" s="4">
        <v>45055.166666666664</v>
      </c>
      <c r="K10518" s="4">
        <v>45069.125</v>
      </c>
      <c r="L10518" s="4">
        <v>45070.4375</v>
      </c>
      <c r="M10518" t="s">
        <v>30091</v>
      </c>
      <c r="N10518" s="3" t="s">
        <v>17</v>
      </c>
      <c r="P10518" t="s">
        <v>16</v>
      </c>
    </row>
    <row r="10519" spans="1:16" x14ac:dyDescent="0.25">
      <c r="A10519" t="s">
        <v>30092</v>
      </c>
      <c r="B10519" t="s">
        <v>30093</v>
      </c>
      <c r="C10519" t="s">
        <v>27013</v>
      </c>
      <c r="D10519">
        <v>744202</v>
      </c>
      <c r="G10519">
        <v>1471949</v>
      </c>
      <c r="H10519" s="7">
        <v>0</v>
      </c>
      <c r="I10519" s="7">
        <v>29439</v>
      </c>
      <c r="J10519" s="4">
        <v>45096.229166666664</v>
      </c>
      <c r="K10519" s="4">
        <v>45105.125</v>
      </c>
      <c r="L10519" s="4">
        <v>45105.145833333336</v>
      </c>
      <c r="M10519" t="s">
        <v>30094</v>
      </c>
      <c r="N10519" s="3" t="s">
        <v>17</v>
      </c>
      <c r="P10519" t="s">
        <v>16</v>
      </c>
    </row>
    <row r="10520" spans="1:16" x14ac:dyDescent="0.25">
      <c r="A10520" t="s">
        <v>30095</v>
      </c>
      <c r="B10520" t="s">
        <v>30096</v>
      </c>
      <c r="C10520" t="s">
        <v>27013</v>
      </c>
      <c r="D10520">
        <v>744207</v>
      </c>
      <c r="G10520">
        <v>433950</v>
      </c>
      <c r="H10520" s="7">
        <v>0</v>
      </c>
      <c r="I10520" s="7">
        <v>8680</v>
      </c>
      <c r="J10520" s="4">
        <v>44951.5</v>
      </c>
      <c r="K10520" s="4">
        <v>44966.416666666664</v>
      </c>
      <c r="L10520" s="4">
        <v>44967.416666666664</v>
      </c>
      <c r="M10520" t="s">
        <v>30097</v>
      </c>
      <c r="N10520" s="3" t="s">
        <v>17</v>
      </c>
      <c r="P10520" t="s">
        <v>16</v>
      </c>
    </row>
    <row r="10521" spans="1:16" x14ac:dyDescent="0.25">
      <c r="A10521" t="s">
        <v>30098</v>
      </c>
      <c r="B10521" t="s">
        <v>30099</v>
      </c>
      <c r="C10521" t="s">
        <v>27013</v>
      </c>
      <c r="D10521">
        <v>744101</v>
      </c>
      <c r="G10521">
        <v>168361</v>
      </c>
      <c r="H10521">
        <v>168361</v>
      </c>
      <c r="I10521" s="7">
        <v>3367</v>
      </c>
      <c r="J10521" s="4">
        <v>45041.458333333336</v>
      </c>
      <c r="K10521" s="4">
        <v>45044.125</v>
      </c>
      <c r="L10521" s="4">
        <v>45044.145833333336</v>
      </c>
      <c r="M10521" t="s">
        <v>30100</v>
      </c>
      <c r="N10521" s="3" t="s">
        <v>17</v>
      </c>
      <c r="P10521" t="s">
        <v>16</v>
      </c>
    </row>
    <row r="10522" spans="1:16" x14ac:dyDescent="0.25">
      <c r="A10522" t="s">
        <v>30101</v>
      </c>
      <c r="B10522" t="s">
        <v>30102</v>
      </c>
      <c r="C10522" t="s">
        <v>27013</v>
      </c>
      <c r="D10522">
        <v>744101</v>
      </c>
      <c r="G10522">
        <v>0</v>
      </c>
      <c r="H10522" s="7">
        <v>0</v>
      </c>
      <c r="I10522" s="7">
        <v>0</v>
      </c>
      <c r="J10522" s="4">
        <v>44994.125</v>
      </c>
      <c r="K10522" s="4">
        <v>44999.125</v>
      </c>
      <c r="L10522" s="4">
        <v>44999.145833333336</v>
      </c>
      <c r="M10522" t="s">
        <v>30103</v>
      </c>
      <c r="N10522" s="3" t="s">
        <v>17</v>
      </c>
      <c r="P10522" t="s">
        <v>16</v>
      </c>
    </row>
    <row r="10523" spans="1:16" x14ac:dyDescent="0.25">
      <c r="A10523" t="s">
        <v>30104</v>
      </c>
      <c r="B10523" t="s">
        <v>30105</v>
      </c>
      <c r="C10523" t="s">
        <v>27013</v>
      </c>
      <c r="D10523">
        <v>744101</v>
      </c>
      <c r="G10523">
        <v>2973348</v>
      </c>
      <c r="H10523" s="7">
        <v>0</v>
      </c>
      <c r="I10523" s="7">
        <v>59467</v>
      </c>
      <c r="J10523" s="4">
        <v>45090.041666666664</v>
      </c>
      <c r="K10523" s="4">
        <v>45107.416666666664</v>
      </c>
      <c r="L10523" s="4">
        <v>45107.4375</v>
      </c>
      <c r="M10523" t="s">
        <v>30106</v>
      </c>
      <c r="N10523" s="3" t="s">
        <v>17</v>
      </c>
      <c r="P10523" t="s">
        <v>16</v>
      </c>
    </row>
    <row r="10524" spans="1:16" x14ac:dyDescent="0.25">
      <c r="A10524" s="4" t="s">
        <v>30107</v>
      </c>
      <c r="B10524" t="s">
        <v>30108</v>
      </c>
      <c r="C10524" t="s">
        <v>27013</v>
      </c>
      <c r="D10524">
        <v>744105</v>
      </c>
      <c r="G10524">
        <v>0</v>
      </c>
      <c r="H10524" s="7">
        <v>0</v>
      </c>
      <c r="I10524" s="7">
        <v>10000</v>
      </c>
      <c r="J10524" s="4">
        <v>45026.416666666664</v>
      </c>
      <c r="K10524" s="4">
        <v>45033.125</v>
      </c>
      <c r="L10524" s="4">
        <v>45034.145833333336</v>
      </c>
      <c r="M10524" t="s">
        <v>30109</v>
      </c>
      <c r="N10524" s="3" t="s">
        <v>17</v>
      </c>
      <c r="P10524" t="s">
        <v>16</v>
      </c>
    </row>
    <row r="10525" spans="1:16" x14ac:dyDescent="0.25">
      <c r="A10525" t="s">
        <v>30110</v>
      </c>
      <c r="B10525" t="s">
        <v>30111</v>
      </c>
      <c r="C10525" t="s">
        <v>27013</v>
      </c>
      <c r="D10525">
        <v>744204</v>
      </c>
      <c r="G10525">
        <v>1847646</v>
      </c>
      <c r="H10525" s="7">
        <v>0</v>
      </c>
      <c r="I10525" s="7">
        <v>36953</v>
      </c>
      <c r="J10525" s="4">
        <v>45037.208333333336</v>
      </c>
      <c r="K10525" s="4">
        <v>45061.125</v>
      </c>
      <c r="L10525" s="4">
        <v>45062.4375</v>
      </c>
      <c r="M10525" t="s">
        <v>30112</v>
      </c>
      <c r="N10525" s="3" t="s">
        <v>17</v>
      </c>
      <c r="P10525" t="s">
        <v>16</v>
      </c>
    </row>
    <row r="10526" spans="1:16" x14ac:dyDescent="0.25">
      <c r="A10526" t="s">
        <v>30110</v>
      </c>
      <c r="B10526" t="s">
        <v>30111</v>
      </c>
      <c r="C10526" t="s">
        <v>27013</v>
      </c>
      <c r="D10526">
        <v>744204</v>
      </c>
      <c r="G10526">
        <v>1847646</v>
      </c>
      <c r="H10526" s="7">
        <v>0</v>
      </c>
      <c r="I10526" s="7">
        <v>36953</v>
      </c>
      <c r="J10526" s="4">
        <v>45037.208333333336</v>
      </c>
      <c r="K10526" s="4">
        <v>45061.125</v>
      </c>
      <c r="L10526" s="4">
        <v>45062.4375</v>
      </c>
      <c r="M10526" t="s">
        <v>30112</v>
      </c>
      <c r="N10526" s="3" t="s">
        <v>17</v>
      </c>
      <c r="P10526" t="s">
        <v>16</v>
      </c>
    </row>
    <row r="10527" spans="1:16" x14ac:dyDescent="0.25">
      <c r="A10527" t="s">
        <v>30113</v>
      </c>
      <c r="B10527" t="s">
        <v>30114</v>
      </c>
      <c r="C10527" t="s">
        <v>27013</v>
      </c>
      <c r="D10527">
        <v>744101</v>
      </c>
      <c r="G10527">
        <v>3022755</v>
      </c>
      <c r="H10527" s="7">
        <v>0</v>
      </c>
      <c r="I10527" s="7">
        <v>60455</v>
      </c>
      <c r="J10527" s="4">
        <v>45096.25</v>
      </c>
      <c r="K10527" s="4">
        <v>45111.416666666664</v>
      </c>
      <c r="L10527" s="4">
        <v>45111.458333333336</v>
      </c>
      <c r="M10527" t="s">
        <v>30115</v>
      </c>
      <c r="N10527" s="3" t="s">
        <v>17</v>
      </c>
      <c r="P10527" t="s">
        <v>16</v>
      </c>
    </row>
    <row r="10528" spans="1:16" x14ac:dyDescent="0.25">
      <c r="A10528" t="s">
        <v>30116</v>
      </c>
      <c r="B10528" t="s">
        <v>30117</v>
      </c>
      <c r="C10528" t="s">
        <v>27013</v>
      </c>
      <c r="D10528">
        <v>744206</v>
      </c>
      <c r="G10528">
        <v>4383600</v>
      </c>
      <c r="H10528" s="7">
        <v>0</v>
      </c>
      <c r="I10528" s="7">
        <v>87672</v>
      </c>
      <c r="J10528" s="4">
        <v>44971.208333333336</v>
      </c>
      <c r="K10528" s="4">
        <v>44991.125</v>
      </c>
      <c r="L10528" s="4">
        <v>44993.416666666664</v>
      </c>
      <c r="M10528" t="s">
        <v>30118</v>
      </c>
      <c r="N10528" s="3" t="s">
        <v>17</v>
      </c>
      <c r="P10528" t="s">
        <v>16</v>
      </c>
    </row>
    <row r="10529" spans="1:16" x14ac:dyDescent="0.25">
      <c r="A10529" t="s">
        <v>30119</v>
      </c>
      <c r="B10529" t="s">
        <v>30120</v>
      </c>
      <c r="C10529" t="s">
        <v>27013</v>
      </c>
      <c r="D10529">
        <v>744206</v>
      </c>
      <c r="G10529">
        <v>2678000</v>
      </c>
      <c r="H10529" s="7">
        <v>0</v>
      </c>
      <c r="I10529" s="7">
        <v>53560</v>
      </c>
      <c r="J10529" s="4">
        <v>44971.208333333336</v>
      </c>
      <c r="K10529" s="4">
        <v>44991.125</v>
      </c>
      <c r="L10529" s="4">
        <v>44993.416666666664</v>
      </c>
      <c r="M10529" t="s">
        <v>30121</v>
      </c>
      <c r="N10529" s="3" t="s">
        <v>17</v>
      </c>
      <c r="P10529" t="s">
        <v>16</v>
      </c>
    </row>
    <row r="10530" spans="1:16" x14ac:dyDescent="0.25">
      <c r="A10530" t="s">
        <v>30122</v>
      </c>
      <c r="B10530" t="s">
        <v>30123</v>
      </c>
      <c r="C10530" t="s">
        <v>27013</v>
      </c>
      <c r="D10530">
        <v>744206</v>
      </c>
      <c r="G10530">
        <v>3282240</v>
      </c>
      <c r="H10530" s="7">
        <v>0</v>
      </c>
      <c r="I10530" s="7">
        <v>65645</v>
      </c>
      <c r="J10530" s="4">
        <v>45005.208333333336</v>
      </c>
      <c r="K10530" s="4">
        <v>45021.125</v>
      </c>
      <c r="L10530" s="4">
        <v>45023.416666666664</v>
      </c>
      <c r="M10530" t="s">
        <v>30124</v>
      </c>
      <c r="N10530" s="3" t="s">
        <v>17</v>
      </c>
      <c r="P10530" t="s">
        <v>16</v>
      </c>
    </row>
    <row r="10531" spans="1:16" x14ac:dyDescent="0.25">
      <c r="A10531" t="s">
        <v>30125</v>
      </c>
      <c r="B10531" t="s">
        <v>30126</v>
      </c>
      <c r="C10531" t="s">
        <v>27013</v>
      </c>
      <c r="D10531">
        <v>744206</v>
      </c>
      <c r="G10531">
        <v>3282240</v>
      </c>
      <c r="H10531" s="7">
        <v>0</v>
      </c>
      <c r="I10531" s="7">
        <v>65645</v>
      </c>
      <c r="J10531" s="4">
        <v>44971.208333333336</v>
      </c>
      <c r="K10531" s="4">
        <v>44991.125</v>
      </c>
      <c r="L10531" s="4">
        <v>44993.416666666664</v>
      </c>
      <c r="M10531" t="s">
        <v>30127</v>
      </c>
      <c r="N10531" s="3" t="s">
        <v>17</v>
      </c>
      <c r="P10531" t="s">
        <v>16</v>
      </c>
    </row>
    <row r="10532" spans="1:16" x14ac:dyDescent="0.25">
      <c r="A10532" t="s">
        <v>30128</v>
      </c>
      <c r="B10532" t="s">
        <v>30129</v>
      </c>
      <c r="C10532" t="s">
        <v>27013</v>
      </c>
      <c r="D10532">
        <v>744206</v>
      </c>
      <c r="G10532">
        <v>4718750</v>
      </c>
      <c r="H10532" s="7">
        <v>0</v>
      </c>
      <c r="I10532" s="7">
        <v>94375</v>
      </c>
      <c r="J10532" s="4">
        <v>44986.208333333336</v>
      </c>
      <c r="K10532" s="4">
        <v>45006.125</v>
      </c>
      <c r="L10532" s="4">
        <v>45008.416666666664</v>
      </c>
      <c r="M10532" t="s">
        <v>30130</v>
      </c>
      <c r="N10532" s="3" t="s">
        <v>17</v>
      </c>
      <c r="P10532" t="s">
        <v>16</v>
      </c>
    </row>
    <row r="10533" spans="1:16" x14ac:dyDescent="0.25">
      <c r="A10533" t="s">
        <v>30131</v>
      </c>
      <c r="B10533" t="s">
        <v>30132</v>
      </c>
      <c r="C10533" t="s">
        <v>27013</v>
      </c>
      <c r="D10533">
        <v>744105</v>
      </c>
      <c r="G10533">
        <v>142303</v>
      </c>
      <c r="H10533" s="7">
        <v>0</v>
      </c>
      <c r="I10533" s="7">
        <v>2846</v>
      </c>
      <c r="J10533" s="4">
        <v>45092.166666666664</v>
      </c>
      <c r="K10533" s="4">
        <v>45110.125</v>
      </c>
      <c r="L10533" s="4">
        <v>45111.4375</v>
      </c>
      <c r="M10533" t="s">
        <v>30133</v>
      </c>
      <c r="N10533" s="3" t="s">
        <v>17</v>
      </c>
      <c r="P10533" t="s">
        <v>16</v>
      </c>
    </row>
    <row r="10534" spans="1:16" x14ac:dyDescent="0.25">
      <c r="A10534" t="s">
        <v>30134</v>
      </c>
      <c r="B10534" t="s">
        <v>30135</v>
      </c>
      <c r="C10534" t="s">
        <v>27013</v>
      </c>
      <c r="D10534">
        <v>744207</v>
      </c>
      <c r="G10534">
        <v>290060</v>
      </c>
      <c r="H10534" s="7">
        <v>0</v>
      </c>
      <c r="I10534" s="7">
        <v>5801</v>
      </c>
      <c r="J10534" s="4">
        <v>44998.125</v>
      </c>
      <c r="K10534" s="4">
        <v>45007.416666666664</v>
      </c>
      <c r="L10534" s="4">
        <v>45008.416666666664</v>
      </c>
      <c r="M10534" t="s">
        <v>30136</v>
      </c>
      <c r="N10534" s="3" t="s">
        <v>17</v>
      </c>
      <c r="P10534" t="s">
        <v>16</v>
      </c>
    </row>
    <row r="10535" spans="1:16" x14ac:dyDescent="0.25">
      <c r="A10535" t="s">
        <v>30137</v>
      </c>
      <c r="B10535" t="s">
        <v>30138</v>
      </c>
      <c r="C10535" t="s">
        <v>27013</v>
      </c>
      <c r="D10535">
        <v>744103</v>
      </c>
      <c r="G10535">
        <v>0</v>
      </c>
      <c r="H10535" s="7">
        <v>0</v>
      </c>
      <c r="I10535" s="7">
        <v>0</v>
      </c>
      <c r="J10535" s="4">
        <v>45028.25</v>
      </c>
      <c r="K10535" s="4">
        <v>45033.125</v>
      </c>
      <c r="L10535" s="4">
        <v>45033.145833333336</v>
      </c>
      <c r="M10535" t="s">
        <v>30139</v>
      </c>
      <c r="N10535" s="3" t="s">
        <v>17</v>
      </c>
      <c r="P10535" t="s">
        <v>16</v>
      </c>
    </row>
    <row r="10536" spans="1:16" x14ac:dyDescent="0.25">
      <c r="A10536" t="s">
        <v>30140</v>
      </c>
      <c r="B10536" t="s">
        <v>30141</v>
      </c>
      <c r="C10536" t="s">
        <v>27013</v>
      </c>
      <c r="D10536">
        <v>744205</v>
      </c>
      <c r="G10536">
        <v>64350</v>
      </c>
      <c r="H10536" s="7">
        <v>0</v>
      </c>
      <c r="I10536" s="7">
        <v>1287</v>
      </c>
      <c r="J10536" s="4">
        <v>44989.208333333336</v>
      </c>
      <c r="K10536" s="4">
        <v>45006.125</v>
      </c>
      <c r="L10536" s="4">
        <v>45007.458333333336</v>
      </c>
      <c r="M10536" t="s">
        <v>30142</v>
      </c>
      <c r="N10536" s="3" t="s">
        <v>17</v>
      </c>
      <c r="P10536" t="s">
        <v>16</v>
      </c>
    </row>
    <row r="10537" spans="1:16" x14ac:dyDescent="0.25">
      <c r="A10537" t="s">
        <v>30143</v>
      </c>
      <c r="B10537" t="s">
        <v>30144</v>
      </c>
      <c r="C10537" t="s">
        <v>27013</v>
      </c>
      <c r="D10537">
        <v>744105</v>
      </c>
      <c r="G10537">
        <v>0</v>
      </c>
      <c r="H10537" s="7">
        <v>0</v>
      </c>
      <c r="I10537" s="7">
        <v>0</v>
      </c>
      <c r="J10537" s="4">
        <v>45035.232638888891</v>
      </c>
      <c r="K10537" s="4">
        <v>45040.125</v>
      </c>
      <c r="L10537" s="4">
        <v>45040.145833333336</v>
      </c>
      <c r="M10537" t="s">
        <v>30145</v>
      </c>
      <c r="N10537" s="3" t="s">
        <v>17</v>
      </c>
      <c r="P10537" t="s">
        <v>16</v>
      </c>
    </row>
    <row r="10538" spans="1:16" x14ac:dyDescent="0.25">
      <c r="A10538" t="s">
        <v>30146</v>
      </c>
      <c r="B10538" t="s">
        <v>30147</v>
      </c>
      <c r="C10538" t="s">
        <v>27013</v>
      </c>
      <c r="D10538">
        <v>744101</v>
      </c>
      <c r="G10538">
        <v>335586</v>
      </c>
      <c r="H10538" s="7">
        <v>0</v>
      </c>
      <c r="I10538" s="7">
        <v>6712</v>
      </c>
      <c r="J10538" s="4">
        <v>44951.25</v>
      </c>
      <c r="K10538" s="4">
        <v>44957.416666666664</v>
      </c>
      <c r="L10538" s="4">
        <v>44957.4375</v>
      </c>
      <c r="M10538" t="s">
        <v>30148</v>
      </c>
      <c r="N10538" s="3" t="s">
        <v>17</v>
      </c>
      <c r="P10538" t="s">
        <v>16</v>
      </c>
    </row>
    <row r="10539" spans="1:16" x14ac:dyDescent="0.25">
      <c r="A10539" t="s">
        <v>30149</v>
      </c>
      <c r="B10539" t="s">
        <v>30150</v>
      </c>
      <c r="C10539" t="s">
        <v>27013</v>
      </c>
      <c r="D10539">
        <v>744101</v>
      </c>
      <c r="G10539">
        <v>0</v>
      </c>
      <c r="H10539">
        <v>0</v>
      </c>
      <c r="I10539" s="7">
        <v>1500</v>
      </c>
      <c r="J10539" s="4">
        <v>44953.125</v>
      </c>
      <c r="K10539" s="4">
        <v>44958.416666666664</v>
      </c>
      <c r="L10539" s="4">
        <v>44958.4375</v>
      </c>
      <c r="M10539" t="s">
        <v>30151</v>
      </c>
      <c r="N10539" s="3" t="s">
        <v>17</v>
      </c>
      <c r="P10539" t="s">
        <v>16</v>
      </c>
    </row>
    <row r="10540" spans="1:16" x14ac:dyDescent="0.25">
      <c r="A10540" s="4" t="s">
        <v>30152</v>
      </c>
      <c r="B10540" t="s">
        <v>30153</v>
      </c>
      <c r="C10540" t="s">
        <v>27013</v>
      </c>
      <c r="D10540">
        <v>744204</v>
      </c>
      <c r="G10540">
        <v>2194740</v>
      </c>
      <c r="H10540" s="7">
        <v>0</v>
      </c>
      <c r="I10540" s="7">
        <v>43895</v>
      </c>
      <c r="J10540" s="4">
        <v>44950.284722222219</v>
      </c>
      <c r="K10540" s="4">
        <v>44970.125</v>
      </c>
      <c r="L10540" s="4">
        <v>44971.4375</v>
      </c>
      <c r="M10540" t="s">
        <v>30154</v>
      </c>
      <c r="N10540" s="3" t="s">
        <v>17</v>
      </c>
      <c r="P10540" t="s">
        <v>16</v>
      </c>
    </row>
    <row r="10541" spans="1:16" x14ac:dyDescent="0.25">
      <c r="A10541" t="s">
        <v>30155</v>
      </c>
      <c r="B10541" t="s">
        <v>30156</v>
      </c>
      <c r="C10541" t="s">
        <v>27013</v>
      </c>
      <c r="D10541">
        <v>744202</v>
      </c>
      <c r="G10541">
        <v>2521463</v>
      </c>
      <c r="H10541" s="7">
        <v>0</v>
      </c>
      <c r="I10541" s="7">
        <v>50429</v>
      </c>
      <c r="J10541" s="4">
        <v>44977.229166666664</v>
      </c>
      <c r="K10541" s="4">
        <v>45000.125</v>
      </c>
      <c r="L10541" s="4">
        <v>45000.145833333336</v>
      </c>
      <c r="M10541" t="s">
        <v>30157</v>
      </c>
      <c r="N10541" s="3" t="s">
        <v>17</v>
      </c>
      <c r="P10541" t="s">
        <v>16</v>
      </c>
    </row>
    <row r="10542" spans="1:16" x14ac:dyDescent="0.25">
      <c r="A10542" t="s">
        <v>30158</v>
      </c>
      <c r="B10542" t="s">
        <v>30159</v>
      </c>
      <c r="C10542" t="s">
        <v>27013</v>
      </c>
      <c r="D10542">
        <v>744101</v>
      </c>
      <c r="G10542">
        <v>180642</v>
      </c>
      <c r="H10542">
        <v>0</v>
      </c>
      <c r="I10542">
        <v>3613</v>
      </c>
      <c r="J10542" s="4">
        <v>44893.270833333336</v>
      </c>
      <c r="K10542" s="4">
        <v>44901.416666666664</v>
      </c>
      <c r="L10542" s="4">
        <v>44901.4375</v>
      </c>
      <c r="M10542" t="s">
        <v>30160</v>
      </c>
      <c r="N10542" s="3" t="s">
        <v>17</v>
      </c>
      <c r="P10542" t="s">
        <v>16</v>
      </c>
    </row>
    <row r="10543" spans="1:16" x14ac:dyDescent="0.25">
      <c r="A10543" t="s">
        <v>30161</v>
      </c>
      <c r="B10543" t="s">
        <v>30162</v>
      </c>
      <c r="C10543" t="s">
        <v>27013</v>
      </c>
      <c r="D10543">
        <v>744204</v>
      </c>
      <c r="G10543">
        <v>1188000</v>
      </c>
      <c r="H10543" s="7">
        <v>0</v>
      </c>
      <c r="I10543" s="7">
        <v>23760</v>
      </c>
      <c r="J10543" s="4">
        <v>45099.375</v>
      </c>
      <c r="K10543" s="4">
        <v>45119.125</v>
      </c>
      <c r="L10543" s="4">
        <v>45120.4375</v>
      </c>
      <c r="M10543" t="s">
        <v>30163</v>
      </c>
      <c r="N10543" s="3" t="s">
        <v>17</v>
      </c>
      <c r="P10543" t="s">
        <v>16</v>
      </c>
    </row>
    <row r="10544" spans="1:16" x14ac:dyDescent="0.25">
      <c r="A10544" t="s">
        <v>30164</v>
      </c>
      <c r="B10544" t="s">
        <v>30165</v>
      </c>
      <c r="C10544" t="s">
        <v>27013</v>
      </c>
      <c r="D10544">
        <v>744301</v>
      </c>
      <c r="G10544">
        <v>512496</v>
      </c>
      <c r="H10544" s="7">
        <v>0</v>
      </c>
      <c r="I10544" s="7">
        <v>10250</v>
      </c>
      <c r="J10544" s="4">
        <v>44995.166666666664</v>
      </c>
      <c r="K10544" s="4">
        <v>45012.125</v>
      </c>
      <c r="L10544" s="4">
        <v>45013.416666666664</v>
      </c>
      <c r="M10544" t="s">
        <v>30166</v>
      </c>
      <c r="N10544" s="3" t="s">
        <v>17</v>
      </c>
      <c r="P10544" t="s">
        <v>16</v>
      </c>
    </row>
    <row r="10545" spans="1:16" x14ac:dyDescent="0.25">
      <c r="A10545" t="s">
        <v>30167</v>
      </c>
      <c r="B10545" t="s">
        <v>30168</v>
      </c>
      <c r="C10545" t="s">
        <v>27013</v>
      </c>
      <c r="D10545">
        <v>744301</v>
      </c>
      <c r="G10545">
        <v>379475</v>
      </c>
      <c r="H10545" s="7">
        <v>0</v>
      </c>
      <c r="I10545" s="7">
        <v>7590</v>
      </c>
      <c r="J10545" s="4">
        <v>45005.041666666664</v>
      </c>
      <c r="K10545" s="4">
        <v>45012.125</v>
      </c>
      <c r="L10545" s="4">
        <v>45013.416666666664</v>
      </c>
      <c r="M10545" t="s">
        <v>30169</v>
      </c>
      <c r="N10545" s="3" t="s">
        <v>17</v>
      </c>
      <c r="P10545" t="s">
        <v>16</v>
      </c>
    </row>
    <row r="10546" spans="1:16" x14ac:dyDescent="0.25">
      <c r="A10546" t="s">
        <v>30170</v>
      </c>
      <c r="B10546" t="s">
        <v>30171</v>
      </c>
      <c r="C10546" t="s">
        <v>27013</v>
      </c>
      <c r="D10546">
        <v>744105</v>
      </c>
      <c r="G10546">
        <v>552347</v>
      </c>
      <c r="H10546">
        <v>0</v>
      </c>
      <c r="I10546">
        <v>11047</v>
      </c>
      <c r="J10546" s="4">
        <v>44893.375</v>
      </c>
      <c r="K10546" s="4">
        <v>44909.125</v>
      </c>
      <c r="L10546" s="4">
        <v>44909.145833333336</v>
      </c>
      <c r="M10546" t="s">
        <v>30172</v>
      </c>
      <c r="N10546" s="3" t="s">
        <v>17</v>
      </c>
      <c r="P10546" t="s">
        <v>16</v>
      </c>
    </row>
    <row r="10547" spans="1:16" x14ac:dyDescent="0.25">
      <c r="A10547" s="4" t="s">
        <v>30173</v>
      </c>
      <c r="B10547" t="s">
        <v>30174</v>
      </c>
      <c r="C10547" t="s">
        <v>27013</v>
      </c>
      <c r="D10547">
        <v>744202</v>
      </c>
      <c r="G10547">
        <v>920109</v>
      </c>
      <c r="H10547" s="7">
        <v>0</v>
      </c>
      <c r="I10547" s="7">
        <v>18402</v>
      </c>
      <c r="J10547" s="4">
        <v>44950.229166666664</v>
      </c>
      <c r="K10547" s="4">
        <v>44963.125</v>
      </c>
      <c r="L10547" s="4">
        <v>44963.145833333336</v>
      </c>
      <c r="M10547" t="s">
        <v>30175</v>
      </c>
      <c r="N10547" s="3" t="s">
        <v>17</v>
      </c>
      <c r="P10547" t="s">
        <v>16</v>
      </c>
    </row>
    <row r="10548" spans="1:16" x14ac:dyDescent="0.25">
      <c r="A10548" t="s">
        <v>30176</v>
      </c>
      <c r="B10548" t="s">
        <v>30177</v>
      </c>
      <c r="C10548" t="s">
        <v>27013</v>
      </c>
      <c r="D10548">
        <v>744205</v>
      </c>
      <c r="G10548">
        <v>715911</v>
      </c>
      <c r="H10548" s="7">
        <v>0</v>
      </c>
      <c r="I10548" s="7">
        <v>14318</v>
      </c>
      <c r="J10548" s="4">
        <v>44977.25</v>
      </c>
      <c r="K10548" s="4">
        <v>44993.125</v>
      </c>
      <c r="L10548" s="4">
        <v>44994.458333333336</v>
      </c>
      <c r="M10548" t="s">
        <v>30178</v>
      </c>
      <c r="N10548" s="3" t="s">
        <v>17</v>
      </c>
      <c r="P10548" t="s">
        <v>16</v>
      </c>
    </row>
    <row r="10549" spans="1:16" x14ac:dyDescent="0.25">
      <c r="A10549" t="s">
        <v>30179</v>
      </c>
      <c r="B10549" t="s">
        <v>30180</v>
      </c>
      <c r="C10549" t="s">
        <v>27013</v>
      </c>
      <c r="D10549">
        <v>744301</v>
      </c>
      <c r="G10549">
        <v>688303</v>
      </c>
      <c r="H10549" s="7">
        <v>0</v>
      </c>
      <c r="I10549" s="7">
        <v>13766</v>
      </c>
      <c r="J10549" s="4">
        <v>45099.28125</v>
      </c>
      <c r="K10549" s="4">
        <v>45113.125</v>
      </c>
      <c r="L10549" s="4">
        <v>45114.416666666664</v>
      </c>
      <c r="M10549" t="s">
        <v>30181</v>
      </c>
      <c r="N10549" s="3" t="s">
        <v>17</v>
      </c>
      <c r="P10549" t="s">
        <v>16</v>
      </c>
    </row>
    <row r="10550" spans="1:16" x14ac:dyDescent="0.25">
      <c r="A10550" t="s">
        <v>30182</v>
      </c>
      <c r="B10550" t="s">
        <v>30183</v>
      </c>
      <c r="C10550" t="s">
        <v>27013</v>
      </c>
      <c r="D10550">
        <v>744101</v>
      </c>
      <c r="G10550">
        <v>708285</v>
      </c>
      <c r="H10550" s="7">
        <v>0</v>
      </c>
      <c r="I10550" s="7">
        <v>14166</v>
      </c>
      <c r="J10550" s="4">
        <v>44965.5</v>
      </c>
      <c r="K10550" s="4">
        <v>44977.416666666664</v>
      </c>
      <c r="L10550" s="4">
        <v>44977.4375</v>
      </c>
      <c r="M10550" t="s">
        <v>30184</v>
      </c>
      <c r="N10550" s="3" t="s">
        <v>17</v>
      </c>
      <c r="P10550" t="s">
        <v>16</v>
      </c>
    </row>
    <row r="10551" spans="1:16" x14ac:dyDescent="0.25">
      <c r="A10551" t="s">
        <v>30185</v>
      </c>
      <c r="B10551" t="s">
        <v>30186</v>
      </c>
      <c r="C10551" t="s">
        <v>27013</v>
      </c>
      <c r="D10551">
        <v>744105</v>
      </c>
      <c r="G10551">
        <v>535482</v>
      </c>
      <c r="H10551">
        <v>0</v>
      </c>
      <c r="I10551">
        <v>10710</v>
      </c>
      <c r="J10551" s="4">
        <v>44893.375</v>
      </c>
      <c r="K10551" s="4">
        <v>44909.125</v>
      </c>
      <c r="L10551" s="4">
        <v>44909.145833333336</v>
      </c>
      <c r="M10551" t="s">
        <v>30187</v>
      </c>
      <c r="N10551" s="3" t="s">
        <v>17</v>
      </c>
      <c r="P10551" t="s">
        <v>16</v>
      </c>
    </row>
    <row r="10552" spans="1:16" x14ac:dyDescent="0.25">
      <c r="A10552" t="s">
        <v>30188</v>
      </c>
      <c r="B10552" t="s">
        <v>30189</v>
      </c>
      <c r="C10552" t="s">
        <v>27013</v>
      </c>
      <c r="D10552">
        <v>744101</v>
      </c>
      <c r="G10552">
        <v>167296</v>
      </c>
      <c r="H10552" s="7">
        <v>0</v>
      </c>
      <c r="I10552" s="7">
        <v>3346</v>
      </c>
      <c r="J10552" s="4">
        <v>44964.5</v>
      </c>
      <c r="K10552" s="4">
        <v>44967.416666666664</v>
      </c>
      <c r="L10552" s="4">
        <v>44967.4375</v>
      </c>
      <c r="M10552" t="s">
        <v>30190</v>
      </c>
      <c r="N10552" s="3" t="s">
        <v>17</v>
      </c>
      <c r="P10552" t="s">
        <v>16</v>
      </c>
    </row>
    <row r="10553" spans="1:16" x14ac:dyDescent="0.25">
      <c r="A10553" t="s">
        <v>30191</v>
      </c>
      <c r="B10553" t="s">
        <v>30192</v>
      </c>
      <c r="C10553" t="s">
        <v>27013</v>
      </c>
      <c r="D10553">
        <v>744105</v>
      </c>
      <c r="G10553">
        <v>1012894</v>
      </c>
      <c r="H10553" s="7">
        <v>0</v>
      </c>
      <c r="I10553" s="7">
        <v>20258</v>
      </c>
      <c r="J10553" s="4">
        <v>45029.375</v>
      </c>
      <c r="K10553" s="4">
        <v>45048.395833333336</v>
      </c>
      <c r="L10553" s="4">
        <v>45048.416666666664</v>
      </c>
      <c r="M10553" t="s">
        <v>30193</v>
      </c>
      <c r="N10553" s="3" t="s">
        <v>17</v>
      </c>
      <c r="P10553" t="s">
        <v>16</v>
      </c>
    </row>
    <row r="10554" spans="1:16" x14ac:dyDescent="0.25">
      <c r="A10554" t="s">
        <v>30194</v>
      </c>
      <c r="B10554" t="s">
        <v>30195</v>
      </c>
      <c r="C10554" t="s">
        <v>27013</v>
      </c>
      <c r="D10554">
        <v>744101</v>
      </c>
      <c r="G10554">
        <v>706890</v>
      </c>
      <c r="H10554" s="7">
        <v>0</v>
      </c>
      <c r="I10554" s="7">
        <v>14138</v>
      </c>
      <c r="J10554" s="4">
        <v>44985.25</v>
      </c>
      <c r="K10554" s="4">
        <v>44995.416666666664</v>
      </c>
      <c r="L10554" s="4">
        <v>44995.4375</v>
      </c>
      <c r="M10554" t="s">
        <v>30196</v>
      </c>
      <c r="N10554" s="3" t="s">
        <v>17</v>
      </c>
      <c r="P10554" t="s">
        <v>16</v>
      </c>
    </row>
    <row r="10555" spans="1:16" x14ac:dyDescent="0.25">
      <c r="A10555" t="s">
        <v>30194</v>
      </c>
      <c r="B10555" t="s">
        <v>30197</v>
      </c>
      <c r="C10555" t="s">
        <v>27013</v>
      </c>
      <c r="D10555">
        <v>744101</v>
      </c>
      <c r="G10555">
        <v>706890</v>
      </c>
      <c r="H10555" s="7">
        <v>0</v>
      </c>
      <c r="I10555" s="7">
        <v>14138</v>
      </c>
      <c r="J10555" s="4">
        <v>45065.125</v>
      </c>
      <c r="K10555" s="4">
        <v>45076.416666666664</v>
      </c>
      <c r="L10555" s="4">
        <v>45076.4375</v>
      </c>
      <c r="M10555" t="s">
        <v>30198</v>
      </c>
      <c r="N10555" s="3" t="s">
        <v>17</v>
      </c>
      <c r="P10555" t="s">
        <v>16</v>
      </c>
    </row>
    <row r="10556" spans="1:16" x14ac:dyDescent="0.25">
      <c r="A10556" t="s">
        <v>30199</v>
      </c>
      <c r="B10556" t="s">
        <v>30200</v>
      </c>
      <c r="C10556" t="s">
        <v>27013</v>
      </c>
      <c r="D10556">
        <v>744101</v>
      </c>
      <c r="G10556">
        <v>565281</v>
      </c>
      <c r="H10556">
        <v>565281</v>
      </c>
      <c r="I10556" s="7">
        <v>11306</v>
      </c>
      <c r="J10556" s="4">
        <v>44953.25</v>
      </c>
      <c r="K10556" s="4">
        <v>44965.416666666664</v>
      </c>
      <c r="L10556" s="4">
        <v>44965.4375</v>
      </c>
      <c r="M10556" t="s">
        <v>30201</v>
      </c>
      <c r="N10556" s="3" t="s">
        <v>17</v>
      </c>
      <c r="P10556" t="s">
        <v>16</v>
      </c>
    </row>
    <row r="10557" spans="1:16" x14ac:dyDescent="0.25">
      <c r="A10557" t="s">
        <v>30202</v>
      </c>
      <c r="B10557" t="s">
        <v>30203</v>
      </c>
      <c r="C10557" t="s">
        <v>27013</v>
      </c>
      <c r="D10557">
        <v>744101</v>
      </c>
      <c r="G10557">
        <v>32604861</v>
      </c>
      <c r="H10557" s="7">
        <v>0</v>
      </c>
      <c r="I10557" s="7">
        <v>652097</v>
      </c>
      <c r="J10557" s="4">
        <v>45076.416666666664</v>
      </c>
      <c r="K10557" s="4">
        <v>45097.416666666664</v>
      </c>
      <c r="L10557" s="4">
        <v>45097.4375</v>
      </c>
      <c r="M10557" t="s">
        <v>30204</v>
      </c>
      <c r="N10557" s="3" t="s">
        <v>17</v>
      </c>
      <c r="P10557" t="s">
        <v>16</v>
      </c>
    </row>
    <row r="10558" spans="1:16" x14ac:dyDescent="0.25">
      <c r="A10558" t="s">
        <v>30202</v>
      </c>
      <c r="B10558" t="s">
        <v>30205</v>
      </c>
      <c r="C10558" t="s">
        <v>27013</v>
      </c>
      <c r="D10558">
        <v>744101</v>
      </c>
      <c r="G10558">
        <v>32604861</v>
      </c>
      <c r="H10558" s="7">
        <v>0</v>
      </c>
      <c r="I10558" s="7">
        <v>652097</v>
      </c>
      <c r="J10558" s="4">
        <v>45076.416666666664</v>
      </c>
      <c r="K10558" s="4">
        <v>45097.416666666664</v>
      </c>
      <c r="L10558" s="4">
        <v>45097.4375</v>
      </c>
      <c r="M10558" t="s">
        <v>30206</v>
      </c>
      <c r="N10558" s="3" t="s">
        <v>17</v>
      </c>
      <c r="P10558" t="s">
        <v>16</v>
      </c>
    </row>
    <row r="10559" spans="1:16" x14ac:dyDescent="0.25">
      <c r="A10559" t="s">
        <v>30207</v>
      </c>
      <c r="B10559" t="s">
        <v>30208</v>
      </c>
      <c r="C10559" t="s">
        <v>27013</v>
      </c>
      <c r="D10559">
        <v>744303</v>
      </c>
      <c r="G10559">
        <v>162584</v>
      </c>
      <c r="H10559" s="7">
        <v>0</v>
      </c>
      <c r="I10559" s="7">
        <v>3252</v>
      </c>
      <c r="J10559" s="4">
        <v>45096.166666666664</v>
      </c>
      <c r="K10559" s="4">
        <v>45111.125</v>
      </c>
      <c r="L10559" s="4">
        <v>45111.145833333336</v>
      </c>
      <c r="M10559" t="s">
        <v>30209</v>
      </c>
      <c r="N10559" s="3" t="s">
        <v>17</v>
      </c>
      <c r="P10559" t="s">
        <v>16</v>
      </c>
    </row>
    <row r="10560" spans="1:16" x14ac:dyDescent="0.25">
      <c r="A10560" t="s">
        <v>30210</v>
      </c>
      <c r="B10560" t="s">
        <v>30211</v>
      </c>
      <c r="C10560" t="s">
        <v>27013</v>
      </c>
      <c r="D10560">
        <v>744303</v>
      </c>
      <c r="G10560">
        <v>153716</v>
      </c>
      <c r="H10560" s="7">
        <v>0</v>
      </c>
      <c r="I10560" s="7">
        <v>3074</v>
      </c>
      <c r="J10560" s="4">
        <v>45096.166666666664</v>
      </c>
      <c r="K10560" s="4">
        <v>45111.125</v>
      </c>
      <c r="L10560" s="4">
        <v>45111.145833333336</v>
      </c>
      <c r="M10560" t="s">
        <v>30212</v>
      </c>
      <c r="N10560" s="3" t="s">
        <v>17</v>
      </c>
      <c r="P10560" t="s">
        <v>16</v>
      </c>
    </row>
    <row r="10561" spans="1:16" x14ac:dyDescent="0.25">
      <c r="A10561" t="s">
        <v>30213</v>
      </c>
      <c r="B10561" t="s">
        <v>30214</v>
      </c>
      <c r="C10561" t="s">
        <v>27013</v>
      </c>
      <c r="D10561">
        <v>744303</v>
      </c>
      <c r="G10561">
        <v>158854</v>
      </c>
      <c r="H10561" s="7">
        <v>0</v>
      </c>
      <c r="I10561" s="7">
        <v>3177</v>
      </c>
      <c r="J10561" s="4">
        <v>45096.166666666664</v>
      </c>
      <c r="K10561" s="4">
        <v>45111.125</v>
      </c>
      <c r="L10561" s="4">
        <v>45111.145833333336</v>
      </c>
      <c r="M10561" t="s">
        <v>30215</v>
      </c>
      <c r="N10561" s="3" t="s">
        <v>17</v>
      </c>
      <c r="P10561" t="s">
        <v>16</v>
      </c>
    </row>
    <row r="10562" spans="1:16" x14ac:dyDescent="0.25">
      <c r="A10562" t="s">
        <v>30216</v>
      </c>
      <c r="B10562" t="s">
        <v>30217</v>
      </c>
      <c r="C10562" t="s">
        <v>27013</v>
      </c>
      <c r="D10562">
        <v>744101</v>
      </c>
      <c r="G10562">
        <v>634812</v>
      </c>
      <c r="H10562" s="7">
        <v>0</v>
      </c>
      <c r="I10562" s="7">
        <v>12696</v>
      </c>
      <c r="J10562" s="4">
        <v>45010.25</v>
      </c>
      <c r="K10562" s="4">
        <v>45022.416666666664</v>
      </c>
      <c r="L10562" s="4">
        <v>45022.4375</v>
      </c>
      <c r="M10562" t="s">
        <v>30218</v>
      </c>
      <c r="N10562" s="3" t="s">
        <v>17</v>
      </c>
      <c r="P10562" t="s">
        <v>16</v>
      </c>
    </row>
    <row r="10563" spans="1:16" x14ac:dyDescent="0.25">
      <c r="A10563" t="s">
        <v>30219</v>
      </c>
      <c r="B10563" t="s">
        <v>30220</v>
      </c>
      <c r="C10563" t="s">
        <v>27013</v>
      </c>
      <c r="D10563">
        <v>744101</v>
      </c>
      <c r="G10563">
        <v>151878</v>
      </c>
      <c r="H10563" s="7">
        <v>0</v>
      </c>
      <c r="I10563" s="7">
        <v>3038</v>
      </c>
      <c r="J10563" s="4">
        <v>44943.25</v>
      </c>
      <c r="K10563" s="4">
        <v>44949.416666666664</v>
      </c>
      <c r="L10563" s="4">
        <v>44949.4375</v>
      </c>
      <c r="M10563" t="s">
        <v>30221</v>
      </c>
      <c r="N10563" s="3" t="s">
        <v>17</v>
      </c>
      <c r="P10563" t="s">
        <v>16</v>
      </c>
    </row>
    <row r="10564" spans="1:16" x14ac:dyDescent="0.25">
      <c r="A10564" t="s">
        <v>30222</v>
      </c>
      <c r="B10564" t="s">
        <v>30223</v>
      </c>
      <c r="C10564" t="s">
        <v>27013</v>
      </c>
      <c r="D10564">
        <v>744101</v>
      </c>
      <c r="G10564">
        <v>128418</v>
      </c>
      <c r="H10564" s="7">
        <v>0</v>
      </c>
      <c r="I10564" s="7">
        <v>2568</v>
      </c>
      <c r="J10564" s="4">
        <v>44967.25</v>
      </c>
      <c r="K10564" s="4">
        <v>44973.416666666664</v>
      </c>
      <c r="L10564" s="4">
        <v>44973.4375</v>
      </c>
      <c r="M10564" t="s">
        <v>30224</v>
      </c>
      <c r="N10564" s="3" t="s">
        <v>17</v>
      </c>
      <c r="P10564" t="s">
        <v>16</v>
      </c>
    </row>
    <row r="10565" spans="1:16" x14ac:dyDescent="0.25">
      <c r="A10565" t="s">
        <v>30225</v>
      </c>
      <c r="B10565" t="s">
        <v>30226</v>
      </c>
      <c r="C10565" t="s">
        <v>27013</v>
      </c>
      <c r="D10565">
        <v>744101</v>
      </c>
      <c r="G10565">
        <v>1082757</v>
      </c>
      <c r="H10565" s="7">
        <v>0</v>
      </c>
      <c r="I10565" s="7">
        <v>21655</v>
      </c>
      <c r="J10565" s="4">
        <v>45076.25</v>
      </c>
      <c r="K10565" s="4">
        <v>45089.416666666664</v>
      </c>
      <c r="L10565" s="4">
        <v>45089.4375</v>
      </c>
      <c r="M10565" t="s">
        <v>30227</v>
      </c>
      <c r="N10565" s="3" t="s">
        <v>17</v>
      </c>
      <c r="P10565" t="s">
        <v>16</v>
      </c>
    </row>
    <row r="10566" spans="1:16" x14ac:dyDescent="0.25">
      <c r="A10566" t="s">
        <v>30228</v>
      </c>
      <c r="B10566" t="s">
        <v>30229</v>
      </c>
      <c r="C10566" t="s">
        <v>27013</v>
      </c>
      <c r="D10566">
        <v>744101</v>
      </c>
      <c r="G10566">
        <v>77002</v>
      </c>
      <c r="H10566" s="7">
        <v>0</v>
      </c>
      <c r="I10566" s="7">
        <v>1540</v>
      </c>
      <c r="J10566" s="4">
        <v>44957.25</v>
      </c>
      <c r="K10566" s="4">
        <v>44964.416666666664</v>
      </c>
      <c r="L10566" s="4">
        <v>44964.4375</v>
      </c>
      <c r="M10566" t="s">
        <v>30230</v>
      </c>
      <c r="N10566" s="3" t="s">
        <v>17</v>
      </c>
      <c r="P10566" t="s">
        <v>16</v>
      </c>
    </row>
    <row r="10567" spans="1:16" x14ac:dyDescent="0.25">
      <c r="A10567" t="s">
        <v>30231</v>
      </c>
      <c r="B10567" t="s">
        <v>30232</v>
      </c>
      <c r="C10567" t="s">
        <v>27013</v>
      </c>
      <c r="D10567">
        <v>744104</v>
      </c>
      <c r="G10567">
        <v>544830</v>
      </c>
      <c r="H10567" s="7">
        <v>0</v>
      </c>
      <c r="I10567" s="7">
        <v>10897</v>
      </c>
      <c r="J10567" s="4">
        <v>45034.5</v>
      </c>
      <c r="K10567" s="4">
        <v>45040.125</v>
      </c>
      <c r="L10567" s="4">
        <v>45040.145833333336</v>
      </c>
      <c r="M10567" t="s">
        <v>30233</v>
      </c>
      <c r="N10567" s="3" t="s">
        <v>17</v>
      </c>
      <c r="P10567" t="s">
        <v>16</v>
      </c>
    </row>
    <row r="10568" spans="1:16" x14ac:dyDescent="0.25">
      <c r="A10568" t="s">
        <v>30234</v>
      </c>
      <c r="B10568" t="s">
        <v>30235</v>
      </c>
      <c r="C10568" t="s">
        <v>27013</v>
      </c>
      <c r="D10568">
        <v>744206</v>
      </c>
      <c r="G10568">
        <v>0</v>
      </c>
      <c r="H10568" s="7">
        <v>0</v>
      </c>
      <c r="I10568" s="7">
        <v>700</v>
      </c>
      <c r="J10568" s="4">
        <v>45035.208333333336</v>
      </c>
      <c r="K10568" s="4">
        <v>45042.125</v>
      </c>
      <c r="L10568" s="4">
        <v>45043.416666666664</v>
      </c>
      <c r="M10568" t="s">
        <v>30236</v>
      </c>
      <c r="N10568" s="3" t="s">
        <v>17</v>
      </c>
      <c r="P10568" t="s">
        <v>16</v>
      </c>
    </row>
    <row r="10569" spans="1:16" x14ac:dyDescent="0.25">
      <c r="A10569" t="s">
        <v>30237</v>
      </c>
      <c r="B10569" t="s">
        <v>30238</v>
      </c>
      <c r="C10569" t="s">
        <v>27013</v>
      </c>
      <c r="D10569">
        <v>744206</v>
      </c>
      <c r="G10569">
        <v>0</v>
      </c>
      <c r="H10569" s="7">
        <v>0</v>
      </c>
      <c r="I10569" s="7">
        <v>800</v>
      </c>
      <c r="J10569" s="4">
        <v>45099.208333333336</v>
      </c>
      <c r="K10569" s="4">
        <v>45111.125</v>
      </c>
      <c r="L10569" s="4">
        <v>45113.416666666664</v>
      </c>
      <c r="M10569" t="s">
        <v>30239</v>
      </c>
      <c r="N10569" s="3" t="s">
        <v>17</v>
      </c>
      <c r="P10569" t="s">
        <v>16</v>
      </c>
    </row>
    <row r="10570" spans="1:16" x14ac:dyDescent="0.25">
      <c r="A10570" t="s">
        <v>30240</v>
      </c>
      <c r="B10570" t="s">
        <v>30241</v>
      </c>
      <c r="C10570" t="s">
        <v>27013</v>
      </c>
      <c r="D10570">
        <v>744105</v>
      </c>
      <c r="G10570">
        <v>66325</v>
      </c>
      <c r="H10570" s="7">
        <v>0</v>
      </c>
      <c r="I10570" s="7">
        <v>1327</v>
      </c>
      <c r="J10570" s="4">
        <v>44917.416666666664</v>
      </c>
      <c r="K10570" s="4">
        <v>44924.125</v>
      </c>
      <c r="L10570" s="4">
        <v>44925.125</v>
      </c>
      <c r="M10570" t="s">
        <v>30242</v>
      </c>
      <c r="N10570" s="3" t="s">
        <v>17</v>
      </c>
      <c r="P10570" t="s">
        <v>16</v>
      </c>
    </row>
    <row r="10571" spans="1:16" x14ac:dyDescent="0.25">
      <c r="A10571" t="s">
        <v>30243</v>
      </c>
      <c r="B10571" t="s">
        <v>30244</v>
      </c>
      <c r="C10571" t="s">
        <v>27013</v>
      </c>
      <c r="D10571">
        <v>744202</v>
      </c>
      <c r="G10571">
        <v>1373301</v>
      </c>
      <c r="H10571" s="7">
        <v>0</v>
      </c>
      <c r="I10571" s="7">
        <v>27466</v>
      </c>
      <c r="J10571" s="4">
        <v>44944.229166666664</v>
      </c>
      <c r="K10571" s="4">
        <v>44953.125</v>
      </c>
      <c r="L10571" s="4">
        <v>44953.145833333336</v>
      </c>
      <c r="M10571" t="s">
        <v>30245</v>
      </c>
      <c r="N10571" s="3" t="s">
        <v>17</v>
      </c>
      <c r="P10571" t="s">
        <v>16</v>
      </c>
    </row>
    <row r="10572" spans="1:16" x14ac:dyDescent="0.25">
      <c r="A10572" t="s">
        <v>30246</v>
      </c>
      <c r="B10572" t="s">
        <v>30247</v>
      </c>
      <c r="C10572" t="s">
        <v>27013</v>
      </c>
      <c r="D10572">
        <v>744301</v>
      </c>
      <c r="G10572">
        <v>4334764</v>
      </c>
      <c r="H10572" s="7">
        <v>0</v>
      </c>
      <c r="I10572" s="7">
        <v>86695</v>
      </c>
      <c r="J10572" s="4">
        <v>44967.166666666664</v>
      </c>
      <c r="K10572" s="4">
        <v>44984.125</v>
      </c>
      <c r="L10572" s="4">
        <v>44985.125</v>
      </c>
      <c r="M10572" t="s">
        <v>30248</v>
      </c>
      <c r="N10572" s="3" t="s">
        <v>17</v>
      </c>
      <c r="P10572" t="s">
        <v>16</v>
      </c>
    </row>
    <row r="10573" spans="1:16" x14ac:dyDescent="0.25">
      <c r="A10573" t="s">
        <v>30249</v>
      </c>
      <c r="B10573" t="s">
        <v>30250</v>
      </c>
      <c r="C10573" t="s">
        <v>27013</v>
      </c>
      <c r="D10573">
        <v>744105</v>
      </c>
      <c r="G10573">
        <v>2064400</v>
      </c>
      <c r="H10573" s="7">
        <v>0</v>
      </c>
      <c r="I10573" s="7">
        <v>41288</v>
      </c>
      <c r="J10573" s="4">
        <v>44921.375</v>
      </c>
      <c r="K10573" s="4">
        <v>44938.125</v>
      </c>
      <c r="L10573" s="4">
        <v>44938.145833333336</v>
      </c>
      <c r="M10573" t="s">
        <v>30251</v>
      </c>
      <c r="N10573" s="3" t="s">
        <v>17</v>
      </c>
      <c r="P10573" t="s">
        <v>16</v>
      </c>
    </row>
    <row r="10574" spans="1:16" x14ac:dyDescent="0.25">
      <c r="A10574" t="s">
        <v>30252</v>
      </c>
      <c r="B10574" t="s">
        <v>30253</v>
      </c>
      <c r="C10574" t="s">
        <v>27013</v>
      </c>
      <c r="D10574">
        <v>744204</v>
      </c>
      <c r="G10574">
        <v>68739280</v>
      </c>
      <c r="H10574" s="7">
        <v>0</v>
      </c>
      <c r="I10574" s="7">
        <v>1374786</v>
      </c>
      <c r="J10574" s="4">
        <v>45001.125</v>
      </c>
      <c r="K10574" s="4">
        <v>45027.125</v>
      </c>
      <c r="L10574" s="4">
        <v>45028.4375</v>
      </c>
      <c r="M10574" t="s">
        <v>30254</v>
      </c>
      <c r="N10574" s="3" t="s">
        <v>17</v>
      </c>
      <c r="P10574" t="s">
        <v>16</v>
      </c>
    </row>
    <row r="10575" spans="1:16" x14ac:dyDescent="0.25">
      <c r="A10575" t="s">
        <v>30255</v>
      </c>
      <c r="B10575" t="s">
        <v>30256</v>
      </c>
      <c r="C10575" t="s">
        <v>27013</v>
      </c>
      <c r="D10575">
        <v>744204</v>
      </c>
      <c r="G10575">
        <v>68739280</v>
      </c>
      <c r="H10575" s="7">
        <v>0</v>
      </c>
      <c r="I10575" s="7">
        <v>1374786</v>
      </c>
      <c r="J10575" s="4">
        <v>44973.125</v>
      </c>
      <c r="K10575" s="4">
        <v>44998.125</v>
      </c>
      <c r="L10575" s="4">
        <v>44999.4375</v>
      </c>
      <c r="M10575" t="s">
        <v>30257</v>
      </c>
      <c r="N10575" s="3" t="s">
        <v>17</v>
      </c>
      <c r="P10575" t="s">
        <v>16</v>
      </c>
    </row>
    <row r="10576" spans="1:16" x14ac:dyDescent="0.25">
      <c r="A10576" t="s">
        <v>30258</v>
      </c>
      <c r="B10576" t="s">
        <v>30259</v>
      </c>
      <c r="C10576" t="s">
        <v>27013</v>
      </c>
      <c r="D10576">
        <v>744101</v>
      </c>
      <c r="G10576">
        <v>1582588</v>
      </c>
      <c r="H10576" s="7">
        <v>0</v>
      </c>
      <c r="I10576" s="7">
        <v>31652</v>
      </c>
      <c r="J10576" s="4">
        <v>44982.479166666664</v>
      </c>
      <c r="K10576" s="4">
        <v>44995.125</v>
      </c>
      <c r="L10576" s="4">
        <v>44995.145833333336</v>
      </c>
      <c r="M10576" t="s">
        <v>30260</v>
      </c>
      <c r="N10576" s="3" t="s">
        <v>17</v>
      </c>
      <c r="P10576" t="s">
        <v>16</v>
      </c>
    </row>
    <row r="10577" spans="1:16" x14ac:dyDescent="0.25">
      <c r="A10577" t="s">
        <v>30261</v>
      </c>
      <c r="B10577" t="s">
        <v>30262</v>
      </c>
      <c r="C10577" t="s">
        <v>27013</v>
      </c>
      <c r="D10577">
        <v>744101</v>
      </c>
      <c r="G10577">
        <v>786512</v>
      </c>
      <c r="H10577" s="7">
        <v>0</v>
      </c>
      <c r="I10577" s="7">
        <v>15730</v>
      </c>
      <c r="J10577" s="4">
        <v>45050.416666666664</v>
      </c>
      <c r="K10577" s="4">
        <v>45061.125</v>
      </c>
      <c r="L10577" s="4">
        <v>45061.145833333336</v>
      </c>
      <c r="M10577" t="s">
        <v>30263</v>
      </c>
      <c r="N10577" s="3" t="s">
        <v>17</v>
      </c>
      <c r="P10577" t="s">
        <v>16</v>
      </c>
    </row>
    <row r="10578" spans="1:16" x14ac:dyDescent="0.25">
      <c r="A10578" t="s">
        <v>30264</v>
      </c>
      <c r="B10578" t="s">
        <v>30265</v>
      </c>
      <c r="C10578" t="s">
        <v>27013</v>
      </c>
      <c r="D10578">
        <v>744103</v>
      </c>
      <c r="G10578">
        <v>2157324</v>
      </c>
      <c r="H10578" s="7">
        <v>0</v>
      </c>
      <c r="I10578" s="7">
        <v>43146</v>
      </c>
      <c r="J10578" s="4">
        <v>45099.416666666664</v>
      </c>
      <c r="K10578" s="4">
        <v>45117.125</v>
      </c>
      <c r="L10578" s="4">
        <v>45118.125</v>
      </c>
      <c r="M10578" t="s">
        <v>30266</v>
      </c>
      <c r="N10578" s="3" t="s">
        <v>17</v>
      </c>
      <c r="P10578" t="s">
        <v>16</v>
      </c>
    </row>
    <row r="10579" spans="1:16" x14ac:dyDescent="0.25">
      <c r="A10579" t="s">
        <v>30267</v>
      </c>
      <c r="B10579" t="s">
        <v>30268</v>
      </c>
      <c r="C10579" t="s">
        <v>27013</v>
      </c>
      <c r="D10579">
        <v>744206</v>
      </c>
      <c r="G10579">
        <v>371877</v>
      </c>
      <c r="H10579" s="7">
        <v>0</v>
      </c>
      <c r="I10579" s="7">
        <v>7438</v>
      </c>
      <c r="J10579" s="4">
        <v>44986.208333333336</v>
      </c>
      <c r="K10579" s="4">
        <v>44993.125</v>
      </c>
      <c r="L10579" s="4">
        <v>44995.416666666664</v>
      </c>
      <c r="M10579" t="s">
        <v>30269</v>
      </c>
      <c r="N10579" s="3" t="s">
        <v>17</v>
      </c>
      <c r="P10579" t="s">
        <v>16</v>
      </c>
    </row>
    <row r="10580" spans="1:16" x14ac:dyDescent="0.25">
      <c r="A10580" t="s">
        <v>30270</v>
      </c>
      <c r="B10580" t="s">
        <v>30271</v>
      </c>
      <c r="C10580" t="s">
        <v>27013</v>
      </c>
      <c r="D10580">
        <v>744206</v>
      </c>
      <c r="G10580">
        <v>8874464</v>
      </c>
      <c r="H10580" s="7">
        <v>0</v>
      </c>
      <c r="I10580" s="7">
        <v>177489</v>
      </c>
      <c r="J10580" s="4">
        <v>44991.208333333336</v>
      </c>
      <c r="K10580" s="4">
        <v>45012.125</v>
      </c>
      <c r="L10580" s="4">
        <v>45013.416666666664</v>
      </c>
      <c r="M10580" t="s">
        <v>30272</v>
      </c>
      <c r="N10580" s="3" t="s">
        <v>17</v>
      </c>
      <c r="P10580" t="s">
        <v>16</v>
      </c>
    </row>
    <row r="10581" spans="1:16" x14ac:dyDescent="0.25">
      <c r="A10581" t="s">
        <v>30273</v>
      </c>
      <c r="B10581" t="s">
        <v>30274</v>
      </c>
      <c r="C10581" t="s">
        <v>27013</v>
      </c>
      <c r="D10581">
        <v>744206</v>
      </c>
      <c r="G10581">
        <v>1200398</v>
      </c>
      <c r="H10581" s="7">
        <v>0</v>
      </c>
      <c r="I10581" s="7">
        <v>24008</v>
      </c>
      <c r="J10581" s="4">
        <v>45092.208333333336</v>
      </c>
      <c r="K10581" s="4">
        <v>45112.125</v>
      </c>
      <c r="L10581" s="4">
        <v>45114.416666666664</v>
      </c>
      <c r="M10581" t="s">
        <v>30275</v>
      </c>
      <c r="N10581" s="3" t="s">
        <v>17</v>
      </c>
      <c r="P10581" t="s">
        <v>16</v>
      </c>
    </row>
    <row r="10582" spans="1:16" x14ac:dyDescent="0.25">
      <c r="A10582" t="s">
        <v>30276</v>
      </c>
      <c r="B10582" t="s">
        <v>30277</v>
      </c>
      <c r="C10582" t="s">
        <v>30278</v>
      </c>
      <c r="D10582">
        <v>744103</v>
      </c>
      <c r="G10582">
        <v>3681791</v>
      </c>
      <c r="H10582">
        <v>0</v>
      </c>
      <c r="I10582">
        <v>73636</v>
      </c>
      <c r="J10582" s="4">
        <v>44900.5</v>
      </c>
      <c r="K10582" s="4">
        <v>44910.125</v>
      </c>
      <c r="L10582" s="4">
        <v>44911.125</v>
      </c>
      <c r="M10582" t="s">
        <v>30279</v>
      </c>
      <c r="N10582" s="3" t="s">
        <v>17</v>
      </c>
      <c r="P10582" t="s">
        <v>16</v>
      </c>
    </row>
    <row r="10583" spans="1:16" x14ac:dyDescent="0.25">
      <c r="A10583" t="s">
        <v>30280</v>
      </c>
      <c r="B10583" t="s">
        <v>30281</v>
      </c>
      <c r="C10583" t="s">
        <v>30278</v>
      </c>
      <c r="D10583">
        <v>744101</v>
      </c>
      <c r="G10583">
        <v>14761334</v>
      </c>
      <c r="H10583">
        <v>0</v>
      </c>
      <c r="I10583">
        <v>295227</v>
      </c>
      <c r="J10583" s="4">
        <v>44900.416666666664</v>
      </c>
      <c r="K10583" s="4">
        <v>44910.125</v>
      </c>
      <c r="L10583" s="4">
        <v>44911.416666666664</v>
      </c>
      <c r="M10583" t="s">
        <v>30282</v>
      </c>
      <c r="N10583" s="3" t="s">
        <v>17</v>
      </c>
      <c r="P10583" t="s">
        <v>16</v>
      </c>
    </row>
    <row r="10584" spans="1:16" x14ac:dyDescent="0.25">
      <c r="A10584" t="s">
        <v>30283</v>
      </c>
      <c r="B10584" t="s">
        <v>30284</v>
      </c>
      <c r="C10584" t="s">
        <v>30278</v>
      </c>
      <c r="D10584">
        <v>744103</v>
      </c>
      <c r="G10584">
        <v>2155055</v>
      </c>
      <c r="H10584">
        <v>0</v>
      </c>
      <c r="I10584">
        <v>43101</v>
      </c>
      <c r="J10584" s="4">
        <v>44900.041666666664</v>
      </c>
      <c r="K10584" s="4">
        <v>44914.125</v>
      </c>
      <c r="L10584" s="4">
        <v>44915.125</v>
      </c>
      <c r="M10584" t="s">
        <v>30285</v>
      </c>
      <c r="N10584" s="3" t="s">
        <v>17</v>
      </c>
      <c r="P10584" t="s">
        <v>16</v>
      </c>
    </row>
    <row r="10585" spans="1:16" x14ac:dyDescent="0.25">
      <c r="A10585" t="s">
        <v>27024</v>
      </c>
      <c r="B10585" t="s">
        <v>30286</v>
      </c>
      <c r="C10585" t="s">
        <v>30278</v>
      </c>
      <c r="D10585">
        <v>744207</v>
      </c>
      <c r="G10585">
        <v>320330</v>
      </c>
      <c r="H10585">
        <v>0</v>
      </c>
      <c r="I10585">
        <v>6407</v>
      </c>
      <c r="J10585" s="4">
        <v>44900.208333333336</v>
      </c>
      <c r="K10585" s="4">
        <v>44907.416666666664</v>
      </c>
      <c r="L10585" s="4">
        <v>44908.416666666664</v>
      </c>
      <c r="M10585" t="s">
        <v>30287</v>
      </c>
      <c r="N10585" s="3" t="s">
        <v>17</v>
      </c>
      <c r="P10585" t="s">
        <v>16</v>
      </c>
    </row>
    <row r="10586" spans="1:16" x14ac:dyDescent="0.25">
      <c r="A10586" t="s">
        <v>27024</v>
      </c>
      <c r="B10586" t="s">
        <v>30288</v>
      </c>
      <c r="C10586" t="s">
        <v>30278</v>
      </c>
      <c r="D10586">
        <v>744207</v>
      </c>
      <c r="G10586">
        <v>334330</v>
      </c>
      <c r="H10586">
        <v>0</v>
      </c>
      <c r="I10586">
        <v>6687</v>
      </c>
      <c r="J10586" s="4">
        <v>44900.208333333336</v>
      </c>
      <c r="K10586" s="4">
        <v>44907.416666666664</v>
      </c>
      <c r="L10586" s="4">
        <v>44908.416666666664</v>
      </c>
      <c r="M10586" t="s">
        <v>27026</v>
      </c>
      <c r="N10586" s="3" t="s">
        <v>17</v>
      </c>
      <c r="P10586" t="s">
        <v>16</v>
      </c>
    </row>
    <row r="10587" spans="1:16" x14ac:dyDescent="0.25">
      <c r="A10587" t="s">
        <v>30289</v>
      </c>
      <c r="B10587" t="s">
        <v>30290</v>
      </c>
      <c r="C10587" t="s">
        <v>30291</v>
      </c>
      <c r="D10587">
        <v>744205</v>
      </c>
      <c r="F10587" t="s">
        <v>72</v>
      </c>
      <c r="G10587">
        <v>2083439</v>
      </c>
      <c r="H10587" s="7">
        <v>0</v>
      </c>
      <c r="I10587" s="7">
        <v>41669</v>
      </c>
      <c r="J10587" s="4">
        <v>44938.125</v>
      </c>
      <c r="K10587" s="4">
        <v>44963.125</v>
      </c>
      <c r="L10587" s="4">
        <v>44964.458333333336</v>
      </c>
      <c r="M10587" t="s">
        <v>30292</v>
      </c>
      <c r="N10587" s="3" t="s">
        <v>17</v>
      </c>
      <c r="P10587" t="s">
        <v>16</v>
      </c>
    </row>
    <row r="10588" spans="1:16" x14ac:dyDescent="0.25">
      <c r="A10588" t="s">
        <v>30293</v>
      </c>
      <c r="B10588" t="s">
        <v>30294</v>
      </c>
      <c r="C10588" t="s">
        <v>30291</v>
      </c>
      <c r="D10588">
        <v>744303</v>
      </c>
      <c r="F10588" t="s">
        <v>72</v>
      </c>
      <c r="G10588">
        <v>25054553</v>
      </c>
      <c r="H10588" s="7">
        <v>0</v>
      </c>
      <c r="I10588" s="7">
        <v>501091</v>
      </c>
      <c r="J10588" s="4">
        <v>44938.166666666664</v>
      </c>
      <c r="K10588" s="4">
        <v>44956.416666666664</v>
      </c>
      <c r="L10588" s="4">
        <v>44956.4375</v>
      </c>
      <c r="M10588" t="s">
        <v>30295</v>
      </c>
      <c r="N10588" s="3" t="s">
        <v>17</v>
      </c>
      <c r="P10588" t="s">
        <v>16</v>
      </c>
    </row>
    <row r="10589" spans="1:16" x14ac:dyDescent="0.25">
      <c r="A10589" t="s">
        <v>30296</v>
      </c>
      <c r="B10589" t="s">
        <v>30297</v>
      </c>
      <c r="C10589" t="s">
        <v>30291</v>
      </c>
      <c r="D10589">
        <v>744205</v>
      </c>
      <c r="F10589" t="s">
        <v>72</v>
      </c>
      <c r="G10589">
        <v>1061062</v>
      </c>
      <c r="H10589" s="7">
        <v>0</v>
      </c>
      <c r="I10589" s="7">
        <v>21221</v>
      </c>
      <c r="J10589" s="4">
        <v>44938.125</v>
      </c>
      <c r="K10589" s="4">
        <v>44963.125</v>
      </c>
      <c r="L10589" s="4">
        <v>44964.458333333336</v>
      </c>
      <c r="M10589" t="s">
        <v>30298</v>
      </c>
      <c r="N10589" s="3" t="s">
        <v>17</v>
      </c>
      <c r="P10589" t="s">
        <v>16</v>
      </c>
    </row>
    <row r="10590" spans="1:16" x14ac:dyDescent="0.25">
      <c r="A10590" t="s">
        <v>30299</v>
      </c>
      <c r="B10590" t="s">
        <v>30300</v>
      </c>
      <c r="C10590" t="s">
        <v>30291</v>
      </c>
      <c r="D10590">
        <v>744303</v>
      </c>
      <c r="F10590" t="s">
        <v>72</v>
      </c>
      <c r="G10590">
        <v>4556419</v>
      </c>
      <c r="H10590" s="7">
        <v>0</v>
      </c>
      <c r="I10590" s="7">
        <v>91128</v>
      </c>
      <c r="J10590" s="4">
        <v>44938.166666666664</v>
      </c>
      <c r="K10590" s="4">
        <v>44956.416666666664</v>
      </c>
      <c r="L10590" s="4">
        <v>44956.4375</v>
      </c>
      <c r="M10590" t="s">
        <v>30301</v>
      </c>
      <c r="N10590" s="3" t="s">
        <v>17</v>
      </c>
      <c r="P10590" t="s">
        <v>16</v>
      </c>
    </row>
    <row r="10591" spans="1:16" x14ac:dyDescent="0.25">
      <c r="A10591" t="s">
        <v>30302</v>
      </c>
      <c r="B10591" t="s">
        <v>30303</v>
      </c>
      <c r="C10591" t="s">
        <v>30291</v>
      </c>
      <c r="D10591">
        <v>744205</v>
      </c>
      <c r="F10591" t="s">
        <v>72</v>
      </c>
      <c r="G10591">
        <v>649509</v>
      </c>
      <c r="H10591" s="7">
        <v>0</v>
      </c>
      <c r="I10591" s="7">
        <v>12990</v>
      </c>
      <c r="J10591" s="4">
        <v>44938.125</v>
      </c>
      <c r="K10591" s="4">
        <v>44963.125</v>
      </c>
      <c r="L10591" s="4">
        <v>44964.458333333336</v>
      </c>
      <c r="M10591" t="s">
        <v>30304</v>
      </c>
      <c r="N10591" s="3" t="s">
        <v>17</v>
      </c>
      <c r="P10591" t="s">
        <v>16</v>
      </c>
    </row>
    <row r="10592" spans="1:16" x14ac:dyDescent="0.25">
      <c r="A10592" t="s">
        <v>30305</v>
      </c>
      <c r="B10592" t="s">
        <v>30306</v>
      </c>
      <c r="C10592" t="s">
        <v>30291</v>
      </c>
      <c r="D10592">
        <v>744303</v>
      </c>
      <c r="F10592" t="s">
        <v>72</v>
      </c>
      <c r="G10592">
        <v>16327030</v>
      </c>
      <c r="H10592" s="7">
        <v>0</v>
      </c>
      <c r="I10592" s="7">
        <v>326541</v>
      </c>
      <c r="J10592" s="4">
        <v>44938.166666666664</v>
      </c>
      <c r="K10592" s="4">
        <v>44956.416666666664</v>
      </c>
      <c r="L10592" s="4">
        <v>44956.4375</v>
      </c>
      <c r="M10592" t="s">
        <v>30307</v>
      </c>
      <c r="N10592" s="3" t="s">
        <v>17</v>
      </c>
      <c r="P10592" t="s">
        <v>16</v>
      </c>
    </row>
    <row r="10593" spans="1:16" x14ac:dyDescent="0.25">
      <c r="A10593" t="s">
        <v>30308</v>
      </c>
      <c r="B10593" t="s">
        <v>30309</v>
      </c>
      <c r="C10593" t="s">
        <v>30291</v>
      </c>
      <c r="D10593">
        <v>744101</v>
      </c>
      <c r="F10593" t="s">
        <v>72</v>
      </c>
      <c r="G10593">
        <v>0</v>
      </c>
      <c r="H10593" s="7">
        <v>0</v>
      </c>
      <c r="I10593" s="7">
        <v>3000</v>
      </c>
      <c r="J10593" s="4">
        <v>44937.270833333336</v>
      </c>
      <c r="K10593" s="4">
        <v>44939.416666666664</v>
      </c>
      <c r="L10593" s="4">
        <v>44939.4375</v>
      </c>
      <c r="M10593" t="s">
        <v>30310</v>
      </c>
      <c r="N10593" s="3" t="s">
        <v>17</v>
      </c>
      <c r="P10593" t="s">
        <v>16</v>
      </c>
    </row>
    <row r="10594" spans="1:16" x14ac:dyDescent="0.25">
      <c r="A10594" t="s">
        <v>30311</v>
      </c>
      <c r="B10594" t="s">
        <v>30312</v>
      </c>
      <c r="C10594" t="s">
        <v>30291</v>
      </c>
      <c r="D10594">
        <v>744101</v>
      </c>
      <c r="F10594" t="s">
        <v>72</v>
      </c>
      <c r="G10594">
        <v>0</v>
      </c>
      <c r="H10594" s="7">
        <v>0</v>
      </c>
      <c r="I10594" s="7">
        <v>0</v>
      </c>
      <c r="J10594" s="4">
        <v>44937.25</v>
      </c>
      <c r="K10594" s="4">
        <v>44939.416666666664</v>
      </c>
      <c r="L10594" s="4">
        <v>44939.4375</v>
      </c>
      <c r="M10594" t="s">
        <v>30313</v>
      </c>
      <c r="N10594" s="3" t="s">
        <v>17</v>
      </c>
      <c r="P10594" t="s">
        <v>16</v>
      </c>
    </row>
    <row r="10595" spans="1:16" x14ac:dyDescent="0.25">
      <c r="A10595" t="s">
        <v>30314</v>
      </c>
      <c r="B10595" t="s">
        <v>30315</v>
      </c>
      <c r="C10595" t="s">
        <v>30291</v>
      </c>
      <c r="D10595">
        <v>744101</v>
      </c>
      <c r="F10595" t="s">
        <v>72</v>
      </c>
      <c r="G10595">
        <v>0</v>
      </c>
      <c r="H10595" s="7">
        <v>0</v>
      </c>
      <c r="I10595" s="7">
        <v>3000</v>
      </c>
      <c r="J10595" s="4">
        <v>44937.25</v>
      </c>
      <c r="K10595" s="4">
        <v>44939.416666666664</v>
      </c>
      <c r="L10595" s="4">
        <v>44939.4375</v>
      </c>
      <c r="M10595" t="s">
        <v>30316</v>
      </c>
      <c r="N10595" s="3" t="s">
        <v>17</v>
      </c>
      <c r="P10595" t="s">
        <v>16</v>
      </c>
    </row>
    <row r="10596" spans="1:16" x14ac:dyDescent="0.25">
      <c r="A10596" t="s">
        <v>30317</v>
      </c>
      <c r="B10596" t="s">
        <v>30318</v>
      </c>
      <c r="C10596" t="s">
        <v>30291</v>
      </c>
      <c r="D10596">
        <v>744205</v>
      </c>
      <c r="F10596" t="s">
        <v>72</v>
      </c>
      <c r="G10596">
        <v>1997027</v>
      </c>
      <c r="H10596" s="7">
        <v>0</v>
      </c>
      <c r="I10596" s="7">
        <v>39941</v>
      </c>
      <c r="J10596" s="4">
        <v>44938.125</v>
      </c>
      <c r="K10596" s="4">
        <v>44963.125</v>
      </c>
      <c r="L10596" s="4">
        <v>44964.458333333336</v>
      </c>
      <c r="M10596" t="s">
        <v>30319</v>
      </c>
      <c r="N10596" s="3" t="s">
        <v>17</v>
      </c>
      <c r="P10596" t="s">
        <v>16</v>
      </c>
    </row>
    <row r="10597" spans="1:16" x14ac:dyDescent="0.25">
      <c r="A10597" t="s">
        <v>30320</v>
      </c>
      <c r="B10597" t="s">
        <v>30321</v>
      </c>
      <c r="C10597" t="s">
        <v>30291</v>
      </c>
      <c r="D10597">
        <v>744103</v>
      </c>
      <c r="F10597" t="s">
        <v>72</v>
      </c>
      <c r="G10597">
        <v>2155055</v>
      </c>
      <c r="H10597" s="7">
        <v>0</v>
      </c>
      <c r="I10597" s="7">
        <v>43101</v>
      </c>
      <c r="J10597" s="4">
        <v>44938.416666666664</v>
      </c>
      <c r="K10597" s="4">
        <v>44950.125</v>
      </c>
      <c r="L10597" s="4">
        <v>44951.125</v>
      </c>
      <c r="M10597" t="s">
        <v>30322</v>
      </c>
      <c r="N10597" s="3" t="s">
        <v>17</v>
      </c>
      <c r="P10597" t="s">
        <v>16</v>
      </c>
    </row>
    <row r="10598" spans="1:16" x14ac:dyDescent="0.25">
      <c r="A10598" t="s">
        <v>30323</v>
      </c>
      <c r="B10598" t="s">
        <v>30324</v>
      </c>
      <c r="C10598" t="s">
        <v>30291</v>
      </c>
      <c r="D10598">
        <v>744101</v>
      </c>
      <c r="F10598" t="s">
        <v>72</v>
      </c>
      <c r="G10598">
        <v>343098</v>
      </c>
      <c r="H10598" s="7">
        <v>0</v>
      </c>
      <c r="I10598" s="7">
        <v>6862</v>
      </c>
      <c r="J10598" s="4">
        <v>44937.270833333336</v>
      </c>
      <c r="K10598" s="4">
        <v>44945.416666666664</v>
      </c>
      <c r="L10598" s="4">
        <v>44945.4375</v>
      </c>
      <c r="M10598" t="s">
        <v>30325</v>
      </c>
      <c r="N10598" s="3" t="s">
        <v>17</v>
      </c>
      <c r="P10598" t="s">
        <v>16</v>
      </c>
    </row>
    <row r="10599" spans="1:16" x14ac:dyDescent="0.25">
      <c r="A10599" t="s">
        <v>30326</v>
      </c>
      <c r="B10599" t="s">
        <v>30327</v>
      </c>
      <c r="C10599" t="s">
        <v>30291</v>
      </c>
      <c r="D10599">
        <v>744101</v>
      </c>
      <c r="F10599" t="s">
        <v>72</v>
      </c>
      <c r="G10599">
        <v>232791</v>
      </c>
      <c r="H10599" s="7">
        <v>0</v>
      </c>
      <c r="I10599" s="7">
        <v>4656</v>
      </c>
      <c r="J10599" s="4">
        <v>44937.270833333336</v>
      </c>
      <c r="K10599" s="4">
        <v>44943.416666666664</v>
      </c>
      <c r="L10599" s="4">
        <v>44943.4375</v>
      </c>
      <c r="M10599" t="s">
        <v>30328</v>
      </c>
      <c r="N10599" s="3" t="s">
        <v>17</v>
      </c>
      <c r="P10599" t="s">
        <v>16</v>
      </c>
    </row>
    <row r="10600" spans="1:16" x14ac:dyDescent="0.25">
      <c r="A10600" t="s">
        <v>30329</v>
      </c>
      <c r="B10600" t="s">
        <v>30330</v>
      </c>
      <c r="C10600" t="s">
        <v>30291</v>
      </c>
      <c r="D10600">
        <v>744101</v>
      </c>
      <c r="F10600" t="s">
        <v>72</v>
      </c>
      <c r="G10600">
        <v>329635</v>
      </c>
      <c r="H10600" s="7">
        <v>0</v>
      </c>
      <c r="I10600" s="7">
        <v>6593</v>
      </c>
      <c r="J10600" s="4">
        <v>44937.270833333336</v>
      </c>
      <c r="K10600" s="4">
        <v>44942.416666666664</v>
      </c>
      <c r="L10600" s="4">
        <v>44942.4375</v>
      </c>
      <c r="M10600" t="s">
        <v>30331</v>
      </c>
      <c r="N10600" s="3" t="s">
        <v>17</v>
      </c>
      <c r="P10600" t="s">
        <v>16</v>
      </c>
    </row>
    <row r="10601" spans="1:16" x14ac:dyDescent="0.25">
      <c r="A10601" t="s">
        <v>30332</v>
      </c>
      <c r="B10601" t="s">
        <v>30333</v>
      </c>
      <c r="C10601" t="s">
        <v>30291</v>
      </c>
      <c r="D10601">
        <v>744101</v>
      </c>
      <c r="F10601" t="s">
        <v>72</v>
      </c>
      <c r="G10601">
        <v>0</v>
      </c>
      <c r="H10601" s="7">
        <v>0</v>
      </c>
      <c r="I10601" s="7">
        <v>0</v>
      </c>
      <c r="J10601" s="4">
        <v>44937.270833333336</v>
      </c>
      <c r="K10601" s="4">
        <v>44943.416666666664</v>
      </c>
      <c r="L10601" s="4">
        <v>44943.4375</v>
      </c>
      <c r="M10601" t="s">
        <v>30334</v>
      </c>
      <c r="N10601" s="3" t="s">
        <v>17</v>
      </c>
      <c r="P10601" t="s">
        <v>16</v>
      </c>
    </row>
    <row r="10602" spans="1:16" x14ac:dyDescent="0.25">
      <c r="A10602" t="s">
        <v>30335</v>
      </c>
      <c r="B10602" t="s">
        <v>30336</v>
      </c>
      <c r="C10602" t="s">
        <v>30291</v>
      </c>
      <c r="D10602">
        <v>744303</v>
      </c>
      <c r="F10602" t="s">
        <v>72</v>
      </c>
      <c r="G10602">
        <v>4105846</v>
      </c>
      <c r="H10602" s="7">
        <v>0</v>
      </c>
      <c r="I10602" s="7">
        <v>82117</v>
      </c>
      <c r="J10602" s="4">
        <v>44938.166666666664</v>
      </c>
      <c r="K10602" s="4">
        <v>44956.416666666664</v>
      </c>
      <c r="L10602" s="4">
        <v>44956.4375</v>
      </c>
      <c r="M10602" t="s">
        <v>30337</v>
      </c>
      <c r="N10602" s="3" t="s">
        <v>17</v>
      </c>
      <c r="P10602" t="s">
        <v>16</v>
      </c>
    </row>
    <row r="10603" spans="1:16" x14ac:dyDescent="0.25">
      <c r="A10603" t="s">
        <v>30338</v>
      </c>
      <c r="B10603" t="s">
        <v>30339</v>
      </c>
      <c r="C10603" t="s">
        <v>30291</v>
      </c>
      <c r="D10603">
        <v>744105</v>
      </c>
      <c r="F10603" t="s">
        <v>72</v>
      </c>
      <c r="G10603">
        <v>1721117</v>
      </c>
      <c r="H10603" s="7">
        <v>0</v>
      </c>
      <c r="I10603" s="7">
        <v>34422</v>
      </c>
      <c r="J10603" s="4">
        <v>44938.416666666664</v>
      </c>
      <c r="K10603" s="4">
        <v>44950.125</v>
      </c>
      <c r="L10603" s="4">
        <v>44951.125</v>
      </c>
      <c r="M10603" t="s">
        <v>30340</v>
      </c>
      <c r="N10603" s="3" t="s">
        <v>17</v>
      </c>
      <c r="P10603" t="s">
        <v>16</v>
      </c>
    </row>
    <row r="10604" spans="1:16" x14ac:dyDescent="0.25">
      <c r="A10604" t="s">
        <v>30341</v>
      </c>
      <c r="B10604" t="s">
        <v>30342</v>
      </c>
      <c r="C10604" t="s">
        <v>30291</v>
      </c>
      <c r="D10604">
        <v>744101</v>
      </c>
      <c r="F10604" t="s">
        <v>72</v>
      </c>
      <c r="G10604">
        <v>902981</v>
      </c>
      <c r="H10604" s="7">
        <v>0</v>
      </c>
      <c r="I10604" s="7">
        <v>18060</v>
      </c>
      <c r="J10604" s="4">
        <v>44937.270833333336</v>
      </c>
      <c r="K10604" s="4">
        <v>44949.416666666664</v>
      </c>
      <c r="L10604" s="4">
        <v>44949.4375</v>
      </c>
      <c r="M10604" t="s">
        <v>30343</v>
      </c>
      <c r="N10604" s="3" t="s">
        <v>17</v>
      </c>
      <c r="P10604" t="s">
        <v>16</v>
      </c>
    </row>
    <row r="10605" spans="1:16" x14ac:dyDescent="0.25">
      <c r="A10605" t="s">
        <v>30344</v>
      </c>
      <c r="B10605" t="s">
        <v>30345</v>
      </c>
      <c r="C10605" t="s">
        <v>30291</v>
      </c>
      <c r="D10605">
        <v>744101</v>
      </c>
      <c r="F10605" t="s">
        <v>72</v>
      </c>
      <c r="G10605">
        <v>1009796</v>
      </c>
      <c r="H10605" s="7">
        <v>0</v>
      </c>
      <c r="I10605" s="7">
        <v>20196</v>
      </c>
      <c r="J10605" s="4">
        <v>44938.208333333336</v>
      </c>
      <c r="K10605" s="4">
        <v>44953.125</v>
      </c>
      <c r="L10605" s="4">
        <v>44953.145833333336</v>
      </c>
      <c r="M10605" t="s">
        <v>30346</v>
      </c>
      <c r="N10605" s="3" t="s">
        <v>17</v>
      </c>
      <c r="P10605" t="s">
        <v>16</v>
      </c>
    </row>
    <row r="10606" spans="1:16" x14ac:dyDescent="0.25">
      <c r="A10606" t="s">
        <v>30347</v>
      </c>
      <c r="B10606" t="s">
        <v>30348</v>
      </c>
      <c r="C10606" t="s">
        <v>30291</v>
      </c>
      <c r="D10606">
        <v>744206</v>
      </c>
      <c r="F10606" t="s">
        <v>72</v>
      </c>
      <c r="G10606">
        <v>3691627</v>
      </c>
      <c r="H10606" s="7">
        <v>0</v>
      </c>
      <c r="I10606" s="7">
        <v>73833</v>
      </c>
      <c r="J10606" s="4">
        <v>44938.208333333336</v>
      </c>
      <c r="K10606" s="4">
        <v>44963.125</v>
      </c>
      <c r="L10606" s="4">
        <v>44965.416666666664</v>
      </c>
      <c r="M10606" t="s">
        <v>30349</v>
      </c>
      <c r="N10606" s="3" t="s">
        <v>17</v>
      </c>
      <c r="P10606" t="s">
        <v>16</v>
      </c>
    </row>
    <row r="10607" spans="1:16" x14ac:dyDescent="0.25">
      <c r="A10607" t="s">
        <v>30350</v>
      </c>
      <c r="B10607" t="s">
        <v>30351</v>
      </c>
      <c r="C10607" t="s">
        <v>30352</v>
      </c>
      <c r="F10607" t="s">
        <v>73</v>
      </c>
      <c r="G10607">
        <v>11730000</v>
      </c>
      <c r="H10607">
        <v>2715</v>
      </c>
      <c r="I10607">
        <v>857000</v>
      </c>
      <c r="J10607" s="4">
        <v>44894.493055555555</v>
      </c>
      <c r="K10607" s="4">
        <v>44901.5</v>
      </c>
      <c r="L10607" s="4">
        <v>44902.520833333336</v>
      </c>
      <c r="M10607" t="s">
        <v>30353</v>
      </c>
      <c r="N10607" s="3" t="s">
        <v>17</v>
      </c>
      <c r="P10607" t="s">
        <v>16</v>
      </c>
    </row>
    <row r="10608" spans="1:16" x14ac:dyDescent="0.25">
      <c r="A10608" t="s">
        <v>30354</v>
      </c>
      <c r="B10608" t="s">
        <v>30355</v>
      </c>
      <c r="C10608" t="s">
        <v>30352</v>
      </c>
      <c r="F10608" t="s">
        <v>71</v>
      </c>
      <c r="G10608">
        <v>6086000</v>
      </c>
      <c r="H10608">
        <v>2715</v>
      </c>
      <c r="I10608">
        <v>541000</v>
      </c>
      <c r="J10608" s="4">
        <v>44894.375</v>
      </c>
      <c r="K10608" s="4">
        <v>44901.5</v>
      </c>
      <c r="L10608" s="4">
        <v>44902.520833333336</v>
      </c>
      <c r="M10608" t="s">
        <v>30356</v>
      </c>
      <c r="N10608" s="3" t="s">
        <v>17</v>
      </c>
      <c r="P10608" t="s">
        <v>16</v>
      </c>
    </row>
    <row r="10609" spans="1:16" x14ac:dyDescent="0.25">
      <c r="A10609" t="s">
        <v>30357</v>
      </c>
      <c r="B10609" t="s">
        <v>30358</v>
      </c>
      <c r="C10609" t="s">
        <v>30352</v>
      </c>
      <c r="F10609" t="s">
        <v>71</v>
      </c>
      <c r="G10609">
        <v>5036000</v>
      </c>
      <c r="H10609">
        <v>2715</v>
      </c>
      <c r="I10609">
        <v>482000</v>
      </c>
      <c r="J10609" s="4">
        <v>44894.375</v>
      </c>
      <c r="K10609" s="4">
        <v>44901.5</v>
      </c>
      <c r="L10609" s="4">
        <v>44902.520833333336</v>
      </c>
      <c r="M10609" t="s">
        <v>30359</v>
      </c>
      <c r="N10609" s="3" t="s">
        <v>17</v>
      </c>
      <c r="P10609" t="s">
        <v>16</v>
      </c>
    </row>
    <row r="10610" spans="1:16" x14ac:dyDescent="0.25">
      <c r="A10610" t="s">
        <v>30360</v>
      </c>
      <c r="B10610" t="s">
        <v>30361</v>
      </c>
      <c r="C10610" t="s">
        <v>30352</v>
      </c>
      <c r="F10610" t="s">
        <v>37</v>
      </c>
      <c r="G10610">
        <v>23016000</v>
      </c>
      <c r="H10610">
        <v>2600</v>
      </c>
      <c r="I10610">
        <v>1355000</v>
      </c>
      <c r="J10610" s="4">
        <v>44894.125</v>
      </c>
      <c r="K10610" s="4">
        <v>44901.125</v>
      </c>
      <c r="L10610" s="4">
        <v>44901.166666666664</v>
      </c>
      <c r="M10610" t="s">
        <v>30362</v>
      </c>
      <c r="N10610" s="3" t="s">
        <v>17</v>
      </c>
      <c r="P10610" t="s">
        <v>16</v>
      </c>
    </row>
    <row r="10611" spans="1:16" x14ac:dyDescent="0.25">
      <c r="A10611" t="s">
        <v>30363</v>
      </c>
      <c r="B10611" t="s">
        <v>30364</v>
      </c>
      <c r="C10611" t="s">
        <v>30352</v>
      </c>
      <c r="F10611" t="s">
        <v>37</v>
      </c>
      <c r="G10611">
        <v>6308000</v>
      </c>
      <c r="H10611">
        <v>2600</v>
      </c>
      <c r="I10611">
        <v>520000</v>
      </c>
      <c r="J10611" s="4">
        <v>44894.125</v>
      </c>
      <c r="K10611" s="4">
        <v>44901.125</v>
      </c>
      <c r="L10611" s="4">
        <v>44901.166666666664</v>
      </c>
      <c r="M10611" t="s">
        <v>30365</v>
      </c>
      <c r="N10611" s="3" t="s">
        <v>17</v>
      </c>
      <c r="P10611" t="s">
        <v>16</v>
      </c>
    </row>
    <row r="10612" spans="1:16" x14ac:dyDescent="0.25">
      <c r="A10612" t="s">
        <v>30366</v>
      </c>
      <c r="B10612" t="s">
        <v>30367</v>
      </c>
      <c r="C10612" t="s">
        <v>30352</v>
      </c>
      <c r="F10612" t="s">
        <v>37</v>
      </c>
      <c r="G10612">
        <v>12340000</v>
      </c>
      <c r="H10612">
        <v>2600</v>
      </c>
      <c r="I10612">
        <v>817000</v>
      </c>
      <c r="J10612" s="4">
        <v>44894.125</v>
      </c>
      <c r="K10612" s="4">
        <v>44901.125</v>
      </c>
      <c r="L10612" s="4">
        <v>44901.166666666664</v>
      </c>
      <c r="M10612" t="s">
        <v>30368</v>
      </c>
      <c r="N10612" s="3" t="s">
        <v>17</v>
      </c>
      <c r="P10612" t="s">
        <v>16</v>
      </c>
    </row>
    <row r="10613" spans="1:16" x14ac:dyDescent="0.25">
      <c r="A10613" t="s">
        <v>30369</v>
      </c>
      <c r="B10613" t="s">
        <v>30370</v>
      </c>
      <c r="C10613" t="s">
        <v>30352</v>
      </c>
      <c r="F10613" t="s">
        <v>37</v>
      </c>
      <c r="G10613">
        <v>13291000</v>
      </c>
      <c r="H10613">
        <v>2600</v>
      </c>
      <c r="I10613">
        <v>865000</v>
      </c>
      <c r="J10613" s="4">
        <v>44894.125</v>
      </c>
      <c r="K10613" s="4">
        <v>44901.125</v>
      </c>
      <c r="L10613" s="4">
        <v>44901.166666666664</v>
      </c>
      <c r="M10613" t="s">
        <v>30371</v>
      </c>
      <c r="N10613" s="3" t="s">
        <v>17</v>
      </c>
      <c r="P10613" t="s">
        <v>16</v>
      </c>
    </row>
    <row r="10614" spans="1:16" x14ac:dyDescent="0.25">
      <c r="A10614" t="s">
        <v>30372</v>
      </c>
      <c r="B10614" t="s">
        <v>30373</v>
      </c>
      <c r="C10614" t="s">
        <v>30352</v>
      </c>
      <c r="F10614" t="s">
        <v>37</v>
      </c>
      <c r="G10614">
        <v>6449000</v>
      </c>
      <c r="H10614">
        <v>2600</v>
      </c>
      <c r="I10614">
        <v>523000</v>
      </c>
      <c r="J10614" s="4">
        <v>44894.125</v>
      </c>
      <c r="K10614" s="4">
        <v>44901.125</v>
      </c>
      <c r="L10614" s="4">
        <v>44901.166666666664</v>
      </c>
      <c r="M10614" t="s">
        <v>30374</v>
      </c>
      <c r="N10614" s="3" t="s">
        <v>17</v>
      </c>
      <c r="P10614" t="s">
        <v>16</v>
      </c>
    </row>
    <row r="10615" spans="1:16" x14ac:dyDescent="0.25">
      <c r="A10615" t="s">
        <v>30375</v>
      </c>
      <c r="B10615" t="s">
        <v>30376</v>
      </c>
      <c r="C10615" t="s">
        <v>30352</v>
      </c>
      <c r="F10615" t="s">
        <v>37</v>
      </c>
      <c r="G10615">
        <v>9625000</v>
      </c>
      <c r="H10615">
        <v>2600</v>
      </c>
      <c r="I10615">
        <v>690000</v>
      </c>
      <c r="J10615" s="4">
        <v>44894.375</v>
      </c>
      <c r="K10615" s="4">
        <v>44901.125</v>
      </c>
      <c r="L10615" s="4">
        <v>44901.166666666664</v>
      </c>
      <c r="M10615" t="s">
        <v>30377</v>
      </c>
      <c r="N10615" s="3" t="s">
        <v>17</v>
      </c>
      <c r="P10615" t="s">
        <v>16</v>
      </c>
    </row>
    <row r="10616" spans="1:16" x14ac:dyDescent="0.25">
      <c r="A10616" t="s">
        <v>30378</v>
      </c>
      <c r="B10616" t="s">
        <v>30379</v>
      </c>
      <c r="C10616" t="s">
        <v>30352</v>
      </c>
      <c r="F10616" t="s">
        <v>37</v>
      </c>
      <c r="G10616">
        <v>8440000</v>
      </c>
      <c r="H10616">
        <v>2600</v>
      </c>
      <c r="I10616">
        <v>630000</v>
      </c>
      <c r="J10616" s="4">
        <v>44894.375</v>
      </c>
      <c r="K10616" s="4">
        <v>44901.125</v>
      </c>
      <c r="L10616" s="4">
        <v>44901.166666666664</v>
      </c>
      <c r="M10616" t="s">
        <v>30380</v>
      </c>
      <c r="N10616" s="3" t="s">
        <v>17</v>
      </c>
      <c r="P10616" t="s">
        <v>16</v>
      </c>
    </row>
    <row r="10617" spans="1:16" x14ac:dyDescent="0.25">
      <c r="A10617" t="s">
        <v>30381</v>
      </c>
      <c r="B10617" t="s">
        <v>30382</v>
      </c>
      <c r="C10617" t="s">
        <v>30352</v>
      </c>
      <c r="F10617" t="s">
        <v>37</v>
      </c>
      <c r="G10617">
        <v>9534000</v>
      </c>
      <c r="H10617">
        <v>2600</v>
      </c>
      <c r="I10617">
        <v>680000</v>
      </c>
      <c r="J10617" s="4">
        <v>44894.125</v>
      </c>
      <c r="K10617" s="4">
        <v>44901.125</v>
      </c>
      <c r="L10617" s="4">
        <v>44901.166666666664</v>
      </c>
      <c r="M10617" t="s">
        <v>30383</v>
      </c>
      <c r="N10617" s="3" t="s">
        <v>17</v>
      </c>
      <c r="P10617" t="s">
        <v>16</v>
      </c>
    </row>
    <row r="10618" spans="1:16" x14ac:dyDescent="0.25">
      <c r="A10618" t="s">
        <v>30384</v>
      </c>
      <c r="B10618" t="s">
        <v>30385</v>
      </c>
      <c r="C10618" t="s">
        <v>30352</v>
      </c>
      <c r="F10618" t="s">
        <v>37</v>
      </c>
      <c r="G10618">
        <v>9296000</v>
      </c>
      <c r="H10618">
        <v>2600</v>
      </c>
      <c r="I10618">
        <v>670000</v>
      </c>
      <c r="J10618" s="4">
        <v>44894.125</v>
      </c>
      <c r="K10618" s="4">
        <v>44901.125</v>
      </c>
      <c r="L10618" s="4">
        <v>44901.166666666664</v>
      </c>
      <c r="M10618" t="s">
        <v>30386</v>
      </c>
      <c r="N10618" s="3" t="s">
        <v>17</v>
      </c>
      <c r="P10618" t="s">
        <v>16</v>
      </c>
    </row>
    <row r="10619" spans="1:16" x14ac:dyDescent="0.25">
      <c r="A10619" t="s">
        <v>30387</v>
      </c>
      <c r="B10619" t="s">
        <v>30388</v>
      </c>
      <c r="C10619" t="s">
        <v>30352</v>
      </c>
      <c r="F10619" t="s">
        <v>37</v>
      </c>
      <c r="G10619">
        <v>12709000</v>
      </c>
      <c r="H10619">
        <v>2600</v>
      </c>
      <c r="I10619">
        <v>840000</v>
      </c>
      <c r="J10619" s="4">
        <v>44894.125</v>
      </c>
      <c r="K10619" s="4">
        <v>44901.125</v>
      </c>
      <c r="L10619" s="4">
        <v>44901.166666666664</v>
      </c>
      <c r="M10619" t="s">
        <v>30389</v>
      </c>
      <c r="N10619" s="3" t="s">
        <v>17</v>
      </c>
      <c r="P10619" t="s">
        <v>16</v>
      </c>
    </row>
    <row r="10620" spans="1:16" x14ac:dyDescent="0.25">
      <c r="A10620" t="s">
        <v>30390</v>
      </c>
      <c r="B10620" t="s">
        <v>30391</v>
      </c>
      <c r="C10620" t="s">
        <v>30352</v>
      </c>
      <c r="F10620" t="s">
        <v>37</v>
      </c>
      <c r="G10620">
        <v>15985000</v>
      </c>
      <c r="H10620">
        <v>2600</v>
      </c>
      <c r="I10620">
        <v>1000000</v>
      </c>
      <c r="J10620" s="4">
        <v>44894.125</v>
      </c>
      <c r="K10620" s="4">
        <v>44901.125</v>
      </c>
      <c r="L10620" s="4">
        <v>44901.166666666664</v>
      </c>
      <c r="M10620" t="s">
        <v>30380</v>
      </c>
      <c r="N10620" s="3" t="s">
        <v>17</v>
      </c>
      <c r="P10620" t="s">
        <v>16</v>
      </c>
    </row>
    <row r="10621" spans="1:16" x14ac:dyDescent="0.25">
      <c r="A10621" t="s">
        <v>30392</v>
      </c>
      <c r="B10621" t="s">
        <v>30393</v>
      </c>
      <c r="C10621" t="s">
        <v>30352</v>
      </c>
      <c r="F10621" t="s">
        <v>37</v>
      </c>
      <c r="G10621">
        <v>6510000</v>
      </c>
      <c r="H10621">
        <v>2600</v>
      </c>
      <c r="I10621">
        <v>530000</v>
      </c>
      <c r="J10621" s="4">
        <v>44894.125</v>
      </c>
      <c r="K10621" s="4">
        <v>44901.125</v>
      </c>
      <c r="L10621" s="4">
        <v>44901.166666666664</v>
      </c>
      <c r="M10621" t="s">
        <v>30394</v>
      </c>
      <c r="N10621" s="3" t="s">
        <v>17</v>
      </c>
      <c r="P10621" t="s">
        <v>16</v>
      </c>
    </row>
    <row r="10622" spans="1:16" x14ac:dyDescent="0.25">
      <c r="A10622" t="s">
        <v>30395</v>
      </c>
      <c r="B10622" t="s">
        <v>30396</v>
      </c>
      <c r="C10622" t="s">
        <v>30352</v>
      </c>
      <c r="F10622" t="s">
        <v>37</v>
      </c>
      <c r="G10622">
        <v>7060000</v>
      </c>
      <c r="H10622">
        <v>2600</v>
      </c>
      <c r="I10622">
        <v>553000</v>
      </c>
      <c r="J10622" s="4">
        <v>44894.125</v>
      </c>
      <c r="K10622" s="4">
        <v>44901.125</v>
      </c>
      <c r="L10622" s="4">
        <v>44901.166666666664</v>
      </c>
      <c r="M10622" t="s">
        <v>30397</v>
      </c>
      <c r="N10622" s="3" t="s">
        <v>17</v>
      </c>
      <c r="P10622" t="s">
        <v>16</v>
      </c>
    </row>
    <row r="10623" spans="1:16" x14ac:dyDescent="0.25">
      <c r="A10623" t="s">
        <v>30398</v>
      </c>
      <c r="B10623" t="s">
        <v>30399</v>
      </c>
      <c r="C10623" t="s">
        <v>30352</v>
      </c>
      <c r="F10623" t="s">
        <v>37</v>
      </c>
      <c r="G10623">
        <v>9736000</v>
      </c>
      <c r="H10623">
        <v>2600</v>
      </c>
      <c r="I10623">
        <v>690000</v>
      </c>
      <c r="J10623" s="4">
        <v>44894.125</v>
      </c>
      <c r="K10623" s="4">
        <v>44901.125</v>
      </c>
      <c r="L10623" s="4">
        <v>44901.166666666664</v>
      </c>
      <c r="M10623" t="s">
        <v>30400</v>
      </c>
      <c r="N10623" s="3" t="s">
        <v>17</v>
      </c>
      <c r="P10623" t="s">
        <v>16</v>
      </c>
    </row>
    <row r="10624" spans="1:16" x14ac:dyDescent="0.25">
      <c r="A10624" t="s">
        <v>30401</v>
      </c>
      <c r="B10624" t="s">
        <v>30402</v>
      </c>
      <c r="C10624" t="s">
        <v>30352</v>
      </c>
      <c r="F10624" t="s">
        <v>37</v>
      </c>
      <c r="G10624">
        <v>29140000</v>
      </c>
      <c r="H10624">
        <v>2600</v>
      </c>
      <c r="I10624">
        <v>1657000</v>
      </c>
      <c r="J10624" s="4">
        <v>44894.125</v>
      </c>
      <c r="K10624" s="4">
        <v>44901.125</v>
      </c>
      <c r="L10624" s="4">
        <v>44901.166666666664</v>
      </c>
      <c r="M10624" t="s">
        <v>30403</v>
      </c>
      <c r="N10624" s="3" t="s">
        <v>17</v>
      </c>
      <c r="P10624" t="s">
        <v>16</v>
      </c>
    </row>
    <row r="10625" spans="1:16" x14ac:dyDescent="0.25">
      <c r="A10625" t="s">
        <v>30404</v>
      </c>
      <c r="B10625" t="s">
        <v>30405</v>
      </c>
      <c r="C10625" t="s">
        <v>30352</v>
      </c>
      <c r="F10625" t="s">
        <v>37</v>
      </c>
      <c r="G10625">
        <v>14653000</v>
      </c>
      <c r="H10625">
        <v>2600</v>
      </c>
      <c r="I10625">
        <v>935000</v>
      </c>
      <c r="J10625" s="4">
        <v>44894.125</v>
      </c>
      <c r="K10625" s="4">
        <v>44901.125</v>
      </c>
      <c r="L10625" s="4">
        <v>44901.166666666664</v>
      </c>
      <c r="M10625" t="s">
        <v>30406</v>
      </c>
      <c r="N10625" s="3" t="s">
        <v>17</v>
      </c>
      <c r="P10625" t="s">
        <v>16</v>
      </c>
    </row>
    <row r="10626" spans="1:16" x14ac:dyDescent="0.25">
      <c r="A10626" t="s">
        <v>30407</v>
      </c>
      <c r="B10626" t="s">
        <v>30408</v>
      </c>
      <c r="C10626" t="s">
        <v>30352</v>
      </c>
      <c r="F10626" t="s">
        <v>37</v>
      </c>
      <c r="G10626">
        <v>22008000</v>
      </c>
      <c r="H10626">
        <v>2600</v>
      </c>
      <c r="I10626">
        <v>1305000</v>
      </c>
      <c r="J10626" s="4">
        <v>44894.125</v>
      </c>
      <c r="K10626" s="4">
        <v>44901.125</v>
      </c>
      <c r="L10626" s="4">
        <v>44901.166666666664</v>
      </c>
      <c r="M10626" t="s">
        <v>30409</v>
      </c>
      <c r="N10626" s="3" t="s">
        <v>17</v>
      </c>
      <c r="P10626" t="s">
        <v>16</v>
      </c>
    </row>
    <row r="10627" spans="1:16" x14ac:dyDescent="0.25">
      <c r="A10627" t="s">
        <v>30410</v>
      </c>
      <c r="B10627" t="s">
        <v>30411</v>
      </c>
      <c r="C10627" t="s">
        <v>30352</v>
      </c>
      <c r="F10627" t="s">
        <v>37</v>
      </c>
      <c r="G10627">
        <v>7576000</v>
      </c>
      <c r="H10627">
        <v>2600</v>
      </c>
      <c r="I10627">
        <v>580000</v>
      </c>
      <c r="J10627" s="4">
        <v>44894.125</v>
      </c>
      <c r="K10627" s="4">
        <v>44901.125</v>
      </c>
      <c r="L10627" s="4">
        <v>44901.166666666664</v>
      </c>
      <c r="M10627" t="s">
        <v>30412</v>
      </c>
      <c r="N10627" s="3" t="s">
        <v>17</v>
      </c>
      <c r="P10627" t="s">
        <v>16</v>
      </c>
    </row>
    <row r="10628" spans="1:16" x14ac:dyDescent="0.25">
      <c r="A10628" t="s">
        <v>30413</v>
      </c>
      <c r="B10628" t="s">
        <v>30414</v>
      </c>
      <c r="C10628" t="s">
        <v>30352</v>
      </c>
      <c r="F10628" t="s">
        <v>37</v>
      </c>
      <c r="G10628">
        <v>12655000</v>
      </c>
      <c r="H10628">
        <v>2600</v>
      </c>
      <c r="I10628">
        <v>833000</v>
      </c>
      <c r="J10628" s="4">
        <v>44894.125</v>
      </c>
      <c r="K10628" s="4">
        <v>44901.125</v>
      </c>
      <c r="L10628" s="4">
        <v>44901.166666666664</v>
      </c>
      <c r="M10628" t="s">
        <v>30377</v>
      </c>
      <c r="N10628" s="3" t="s">
        <v>17</v>
      </c>
      <c r="P10628" t="s">
        <v>16</v>
      </c>
    </row>
    <row r="10629" spans="1:16" x14ac:dyDescent="0.25">
      <c r="A10629" t="s">
        <v>30415</v>
      </c>
      <c r="B10629" t="s">
        <v>30416</v>
      </c>
      <c r="C10629" t="s">
        <v>30352</v>
      </c>
      <c r="F10629" t="s">
        <v>37</v>
      </c>
      <c r="G10629">
        <v>11883000</v>
      </c>
      <c r="H10629">
        <v>2715</v>
      </c>
      <c r="I10629">
        <v>800000</v>
      </c>
      <c r="J10629" s="4">
        <v>44894.375</v>
      </c>
      <c r="K10629" s="4">
        <v>44901.5</v>
      </c>
      <c r="L10629" s="4">
        <v>44902.520833333336</v>
      </c>
      <c r="M10629" t="s">
        <v>30417</v>
      </c>
      <c r="N10629" s="3" t="s">
        <v>17</v>
      </c>
      <c r="P10629" t="s">
        <v>16</v>
      </c>
    </row>
    <row r="10630" spans="1:16" x14ac:dyDescent="0.25">
      <c r="A10630" t="s">
        <v>30418</v>
      </c>
      <c r="B10630" t="s">
        <v>30419</v>
      </c>
      <c r="C10630" t="s">
        <v>30352</v>
      </c>
      <c r="F10630" t="s">
        <v>37</v>
      </c>
      <c r="G10630">
        <v>19886000</v>
      </c>
      <c r="H10630">
        <v>2715</v>
      </c>
      <c r="I10630">
        <v>1200000</v>
      </c>
      <c r="J10630" s="4">
        <v>44894.375</v>
      </c>
      <c r="K10630" s="4">
        <v>44901.5</v>
      </c>
      <c r="L10630" s="4">
        <v>44902.520833333336</v>
      </c>
      <c r="M10630" t="s">
        <v>30420</v>
      </c>
      <c r="N10630" s="3" t="s">
        <v>17</v>
      </c>
      <c r="P10630" t="s">
        <v>16</v>
      </c>
    </row>
    <row r="10631" spans="1:16" x14ac:dyDescent="0.25">
      <c r="A10631" t="s">
        <v>30421</v>
      </c>
      <c r="B10631" t="s">
        <v>30422</v>
      </c>
      <c r="C10631" t="s">
        <v>30352</v>
      </c>
      <c r="F10631" t="s">
        <v>37</v>
      </c>
      <c r="G10631">
        <v>13187000</v>
      </c>
      <c r="H10631">
        <v>2715</v>
      </c>
      <c r="I10631">
        <v>860000</v>
      </c>
      <c r="J10631" s="4">
        <v>44894.375</v>
      </c>
      <c r="K10631" s="4">
        <v>44901.5</v>
      </c>
      <c r="L10631" s="4">
        <v>44902.520833333336</v>
      </c>
      <c r="M10631" t="s">
        <v>30423</v>
      </c>
      <c r="N10631" s="3" t="s">
        <v>17</v>
      </c>
      <c r="P10631" t="s">
        <v>16</v>
      </c>
    </row>
    <row r="10632" spans="1:16" x14ac:dyDescent="0.25">
      <c r="A10632" t="s">
        <v>30424</v>
      </c>
      <c r="B10632" t="s">
        <v>30425</v>
      </c>
      <c r="C10632" t="s">
        <v>30352</v>
      </c>
      <c r="F10632" t="s">
        <v>37</v>
      </c>
      <c r="G10632">
        <v>17059000</v>
      </c>
      <c r="H10632">
        <v>2715</v>
      </c>
      <c r="I10632">
        <v>1060000</v>
      </c>
      <c r="J10632" s="4">
        <v>44894.375</v>
      </c>
      <c r="K10632" s="4">
        <v>44901.5</v>
      </c>
      <c r="L10632" s="4">
        <v>44902.520833333336</v>
      </c>
      <c r="M10632" t="s">
        <v>30426</v>
      </c>
      <c r="N10632" s="3" t="s">
        <v>17</v>
      </c>
      <c r="P10632" t="s">
        <v>16</v>
      </c>
    </row>
    <row r="10633" spans="1:16" x14ac:dyDescent="0.25">
      <c r="A10633" t="s">
        <v>30427</v>
      </c>
      <c r="B10633" t="s">
        <v>30428</v>
      </c>
      <c r="C10633" t="s">
        <v>30352</v>
      </c>
      <c r="F10633" t="s">
        <v>37</v>
      </c>
      <c r="G10633">
        <v>13598000</v>
      </c>
      <c r="H10633">
        <v>2715</v>
      </c>
      <c r="I10633">
        <v>880000</v>
      </c>
      <c r="J10633" s="4">
        <v>44894.375</v>
      </c>
      <c r="K10633" s="4">
        <v>44901.5</v>
      </c>
      <c r="L10633" s="4">
        <v>44902.520833333336</v>
      </c>
      <c r="M10633" t="s">
        <v>30429</v>
      </c>
      <c r="N10633" s="3" t="s">
        <v>17</v>
      </c>
      <c r="P10633" t="s">
        <v>16</v>
      </c>
    </row>
    <row r="10634" spans="1:16" x14ac:dyDescent="0.25">
      <c r="A10634" t="s">
        <v>30430</v>
      </c>
      <c r="B10634" t="s">
        <v>30431</v>
      </c>
      <c r="C10634" t="s">
        <v>30352</v>
      </c>
      <c r="F10634" t="s">
        <v>37</v>
      </c>
      <c r="G10634">
        <v>8260000</v>
      </c>
      <c r="H10634">
        <v>2715</v>
      </c>
      <c r="I10634">
        <v>663000</v>
      </c>
      <c r="J10634" s="4">
        <v>44894.493055555555</v>
      </c>
      <c r="K10634" s="4">
        <v>44901.5</v>
      </c>
      <c r="L10634" s="4">
        <v>44902.520833333336</v>
      </c>
      <c r="M10634" t="s">
        <v>30432</v>
      </c>
      <c r="N10634" s="3" t="s">
        <v>17</v>
      </c>
      <c r="P10634" t="s">
        <v>16</v>
      </c>
    </row>
    <row r="10635" spans="1:16" x14ac:dyDescent="0.25">
      <c r="A10635" t="s">
        <v>30350</v>
      </c>
      <c r="B10635" t="s">
        <v>30351</v>
      </c>
      <c r="C10635" t="s">
        <v>30352</v>
      </c>
      <c r="F10635" t="s">
        <v>37</v>
      </c>
      <c r="G10635">
        <v>11730000</v>
      </c>
      <c r="H10635">
        <v>2715</v>
      </c>
      <c r="I10635">
        <v>857000</v>
      </c>
      <c r="J10635" s="4">
        <v>44894.493055555555</v>
      </c>
      <c r="K10635" s="4">
        <v>44901.5</v>
      </c>
      <c r="L10635" s="4">
        <v>44902.520833333336</v>
      </c>
      <c r="M10635" t="s">
        <v>30353</v>
      </c>
      <c r="N10635" s="3" t="s">
        <v>17</v>
      </c>
      <c r="P10635" t="s">
        <v>16</v>
      </c>
    </row>
    <row r="10636" spans="1:16" x14ac:dyDescent="0.25">
      <c r="A10636" t="s">
        <v>30433</v>
      </c>
      <c r="B10636" t="s">
        <v>30434</v>
      </c>
      <c r="C10636" t="s">
        <v>30352</v>
      </c>
      <c r="F10636" t="s">
        <v>37</v>
      </c>
      <c r="G10636">
        <v>7002000</v>
      </c>
      <c r="H10636">
        <v>2715</v>
      </c>
      <c r="I10636">
        <v>592000</v>
      </c>
      <c r="J10636" s="4">
        <v>44894.375</v>
      </c>
      <c r="K10636" s="4">
        <v>44901.5</v>
      </c>
      <c r="L10636" s="4">
        <v>44902.520833333336</v>
      </c>
      <c r="M10636" t="s">
        <v>30435</v>
      </c>
      <c r="N10636" s="3" t="s">
        <v>17</v>
      </c>
      <c r="P10636" t="s">
        <v>16</v>
      </c>
    </row>
    <row r="10637" spans="1:16" x14ac:dyDescent="0.25">
      <c r="A10637" t="s">
        <v>30436</v>
      </c>
      <c r="B10637" t="s">
        <v>30437</v>
      </c>
      <c r="C10637" t="s">
        <v>30352</v>
      </c>
      <c r="F10637" t="s">
        <v>37</v>
      </c>
      <c r="G10637">
        <v>11370000</v>
      </c>
      <c r="H10637">
        <v>2715</v>
      </c>
      <c r="I10637">
        <v>837000</v>
      </c>
      <c r="J10637" s="4">
        <v>44894.458333333336</v>
      </c>
      <c r="K10637" s="4">
        <v>44901.5</v>
      </c>
      <c r="L10637" s="4">
        <v>44902.520833333336</v>
      </c>
      <c r="M10637" t="s">
        <v>30438</v>
      </c>
      <c r="N10637" s="3" t="s">
        <v>17</v>
      </c>
      <c r="P10637" t="s">
        <v>16</v>
      </c>
    </row>
    <row r="10638" spans="1:16" x14ac:dyDescent="0.25">
      <c r="A10638" t="s">
        <v>30439</v>
      </c>
      <c r="B10638" t="s">
        <v>30440</v>
      </c>
      <c r="C10638" t="s">
        <v>30352</v>
      </c>
      <c r="F10638" t="s">
        <v>37</v>
      </c>
      <c r="G10638">
        <v>8053000</v>
      </c>
      <c r="H10638">
        <v>2715</v>
      </c>
      <c r="I10638">
        <v>651000</v>
      </c>
      <c r="J10638" s="4">
        <v>44894.493055555555</v>
      </c>
      <c r="K10638" s="4">
        <v>44901.5</v>
      </c>
      <c r="L10638" s="4">
        <v>44902.520833333336</v>
      </c>
      <c r="M10638" t="s">
        <v>30441</v>
      </c>
      <c r="N10638" s="3" t="s">
        <v>17</v>
      </c>
      <c r="P10638" t="s">
        <v>16</v>
      </c>
    </row>
    <row r="10639" spans="1:16" x14ac:dyDescent="0.25">
      <c r="A10639" t="s">
        <v>30442</v>
      </c>
      <c r="B10639" t="s">
        <v>30443</v>
      </c>
      <c r="C10639" t="s">
        <v>30352</v>
      </c>
      <c r="F10639" t="s">
        <v>37</v>
      </c>
      <c r="G10639">
        <v>9940000</v>
      </c>
      <c r="H10639">
        <v>2715</v>
      </c>
      <c r="I10639">
        <v>757000</v>
      </c>
      <c r="J10639" s="4">
        <v>44894.479166666664</v>
      </c>
      <c r="K10639" s="4">
        <v>44901.5</v>
      </c>
      <c r="L10639" s="4">
        <v>44902.520833333336</v>
      </c>
      <c r="M10639" t="s">
        <v>30444</v>
      </c>
      <c r="N10639" s="3" t="s">
        <v>17</v>
      </c>
      <c r="P10639" t="s">
        <v>16</v>
      </c>
    </row>
    <row r="10640" spans="1:16" x14ac:dyDescent="0.25">
      <c r="A10640" t="s">
        <v>30445</v>
      </c>
      <c r="B10640" t="s">
        <v>30446</v>
      </c>
      <c r="C10640" t="s">
        <v>30352</v>
      </c>
      <c r="F10640" t="s">
        <v>37</v>
      </c>
      <c r="G10640">
        <v>5914000</v>
      </c>
      <c r="H10640">
        <v>2715</v>
      </c>
      <c r="I10640">
        <v>531000</v>
      </c>
      <c r="J10640" s="4">
        <v>44894.458333333336</v>
      </c>
      <c r="K10640" s="4">
        <v>44901.5</v>
      </c>
      <c r="L10640" s="4">
        <v>44902.520833333336</v>
      </c>
      <c r="M10640" t="s">
        <v>30447</v>
      </c>
      <c r="N10640" s="3" t="s">
        <v>17</v>
      </c>
      <c r="P10640" t="s">
        <v>16</v>
      </c>
    </row>
    <row r="10641" spans="1:16" x14ac:dyDescent="0.25">
      <c r="A10641" t="s">
        <v>30448</v>
      </c>
      <c r="B10641" t="s">
        <v>30449</v>
      </c>
      <c r="C10641" t="s">
        <v>30352</v>
      </c>
      <c r="F10641" t="s">
        <v>37</v>
      </c>
      <c r="G10641">
        <v>10667000</v>
      </c>
      <c r="H10641">
        <v>2715</v>
      </c>
      <c r="I10641">
        <v>797000</v>
      </c>
      <c r="J10641" s="4">
        <v>44894.479166666664</v>
      </c>
      <c r="K10641" s="4">
        <v>44901.5</v>
      </c>
      <c r="L10641" s="4">
        <v>44902.520833333336</v>
      </c>
      <c r="M10641" t="s">
        <v>30450</v>
      </c>
      <c r="N10641" s="3" t="s">
        <v>17</v>
      </c>
      <c r="P10641" t="s">
        <v>16</v>
      </c>
    </row>
    <row r="10642" spans="1:16" x14ac:dyDescent="0.25">
      <c r="A10642" t="s">
        <v>30451</v>
      </c>
      <c r="B10642" t="s">
        <v>30452</v>
      </c>
      <c r="C10642" t="s">
        <v>30352</v>
      </c>
      <c r="F10642" t="s">
        <v>37</v>
      </c>
      <c r="G10642">
        <v>6778000</v>
      </c>
      <c r="H10642">
        <v>2715</v>
      </c>
      <c r="I10642">
        <v>580000</v>
      </c>
      <c r="J10642" s="4">
        <v>44894.375</v>
      </c>
      <c r="K10642" s="4">
        <v>44901.5</v>
      </c>
      <c r="L10642" s="4">
        <v>44902.520833333336</v>
      </c>
      <c r="M10642" t="s">
        <v>30453</v>
      </c>
      <c r="N10642" s="3" t="s">
        <v>17</v>
      </c>
      <c r="P10642" t="s">
        <v>16</v>
      </c>
    </row>
    <row r="10643" spans="1:16" x14ac:dyDescent="0.25">
      <c r="A10643" t="s">
        <v>30454</v>
      </c>
      <c r="B10643" t="s">
        <v>30455</v>
      </c>
      <c r="C10643" t="s">
        <v>30352</v>
      </c>
      <c r="F10643" t="s">
        <v>37</v>
      </c>
      <c r="G10643">
        <v>7996000</v>
      </c>
      <c r="H10643">
        <v>2715</v>
      </c>
      <c r="I10643">
        <v>648000</v>
      </c>
      <c r="J10643" s="4">
        <v>44894.458333333336</v>
      </c>
      <c r="K10643" s="4">
        <v>44901.5</v>
      </c>
      <c r="L10643" s="4">
        <v>44902.520833333336</v>
      </c>
      <c r="M10643" t="s">
        <v>30456</v>
      </c>
      <c r="N10643" s="3" t="s">
        <v>17</v>
      </c>
      <c r="P10643" t="s">
        <v>16</v>
      </c>
    </row>
    <row r="10644" spans="1:16" x14ac:dyDescent="0.25">
      <c r="A10644" t="s">
        <v>30457</v>
      </c>
      <c r="B10644" t="s">
        <v>30458</v>
      </c>
      <c r="C10644" t="s">
        <v>30352</v>
      </c>
      <c r="F10644" t="s">
        <v>37</v>
      </c>
      <c r="G10644">
        <v>6834000</v>
      </c>
      <c r="H10644">
        <v>2715</v>
      </c>
      <c r="I10644">
        <v>583000</v>
      </c>
      <c r="J10644" s="4">
        <v>44894.375</v>
      </c>
      <c r="K10644" s="4">
        <v>44901.5</v>
      </c>
      <c r="L10644" s="4">
        <v>44902.520833333336</v>
      </c>
      <c r="M10644" t="s">
        <v>30459</v>
      </c>
      <c r="N10644" s="3" t="s">
        <v>17</v>
      </c>
      <c r="P10644" t="s">
        <v>16</v>
      </c>
    </row>
    <row r="10645" spans="1:16" x14ac:dyDescent="0.25">
      <c r="A10645" t="s">
        <v>30460</v>
      </c>
      <c r="B10645" t="s">
        <v>30461</v>
      </c>
      <c r="C10645" t="s">
        <v>30352</v>
      </c>
      <c r="F10645" t="s">
        <v>37</v>
      </c>
      <c r="G10645">
        <v>7682000</v>
      </c>
      <c r="H10645">
        <v>2715</v>
      </c>
      <c r="I10645">
        <v>630000</v>
      </c>
      <c r="J10645" s="4">
        <v>44894.375</v>
      </c>
      <c r="K10645" s="4">
        <v>44901.5</v>
      </c>
      <c r="L10645" s="4">
        <v>44902.520833333336</v>
      </c>
      <c r="M10645" t="s">
        <v>30462</v>
      </c>
      <c r="N10645" s="3" t="s">
        <v>17</v>
      </c>
      <c r="P10645" t="s">
        <v>16</v>
      </c>
    </row>
    <row r="10646" spans="1:16" x14ac:dyDescent="0.25">
      <c r="A10646" t="s">
        <v>30463</v>
      </c>
      <c r="B10646" t="s">
        <v>30464</v>
      </c>
      <c r="C10646" t="s">
        <v>30352</v>
      </c>
      <c r="F10646" t="s">
        <v>37</v>
      </c>
      <c r="G10646">
        <v>15589000</v>
      </c>
      <c r="H10646">
        <v>2715</v>
      </c>
      <c r="I10646">
        <v>1073000</v>
      </c>
      <c r="J10646" s="4">
        <v>44894.458333333336</v>
      </c>
      <c r="K10646" s="4">
        <v>44901.5</v>
      </c>
      <c r="L10646" s="4">
        <v>44902.520833333336</v>
      </c>
      <c r="M10646" t="s">
        <v>30465</v>
      </c>
      <c r="N10646" s="3" t="s">
        <v>17</v>
      </c>
      <c r="P10646" t="s">
        <v>16</v>
      </c>
    </row>
    <row r="10647" spans="1:16" x14ac:dyDescent="0.25">
      <c r="A10647" t="s">
        <v>30466</v>
      </c>
      <c r="B10647" t="s">
        <v>30467</v>
      </c>
      <c r="C10647" t="s">
        <v>30352</v>
      </c>
      <c r="F10647" t="s">
        <v>37</v>
      </c>
      <c r="G10647">
        <v>5847000</v>
      </c>
      <c r="H10647">
        <v>2715</v>
      </c>
      <c r="I10647">
        <v>527000</v>
      </c>
      <c r="J10647" s="4">
        <v>44894.375</v>
      </c>
      <c r="K10647" s="4">
        <v>44901.5</v>
      </c>
      <c r="L10647" s="4">
        <v>44902.520833333336</v>
      </c>
      <c r="M10647" t="s">
        <v>30468</v>
      </c>
      <c r="N10647" s="3" t="s">
        <v>17</v>
      </c>
      <c r="P10647" t="s">
        <v>16</v>
      </c>
    </row>
    <row r="10648" spans="1:16" x14ac:dyDescent="0.25">
      <c r="A10648" t="s">
        <v>30469</v>
      </c>
      <c r="B10648" t="s">
        <v>30470</v>
      </c>
      <c r="C10648" t="s">
        <v>30352</v>
      </c>
      <c r="F10648" t="s">
        <v>37</v>
      </c>
      <c r="G10648">
        <v>12041000</v>
      </c>
      <c r="H10648">
        <v>2715</v>
      </c>
      <c r="I10648">
        <v>874000</v>
      </c>
      <c r="J10648" s="4">
        <v>44894.375</v>
      </c>
      <c r="K10648" s="4">
        <v>44901.5</v>
      </c>
      <c r="L10648" s="4">
        <v>44902.520833333336</v>
      </c>
      <c r="M10648" t="s">
        <v>30471</v>
      </c>
      <c r="N10648" s="3" t="s">
        <v>17</v>
      </c>
      <c r="P10648" t="s">
        <v>16</v>
      </c>
    </row>
    <row r="10649" spans="1:16" x14ac:dyDescent="0.25">
      <c r="A10649" t="s">
        <v>30472</v>
      </c>
      <c r="B10649" t="s">
        <v>30473</v>
      </c>
      <c r="C10649" t="s">
        <v>30352</v>
      </c>
      <c r="F10649" t="s">
        <v>37</v>
      </c>
      <c r="G10649">
        <v>8889000</v>
      </c>
      <c r="H10649">
        <v>2715</v>
      </c>
      <c r="I10649">
        <v>698000</v>
      </c>
      <c r="J10649" s="4">
        <v>44894.458333333336</v>
      </c>
      <c r="K10649" s="4">
        <v>44901.5</v>
      </c>
      <c r="L10649" s="4">
        <v>44902.520833333336</v>
      </c>
      <c r="M10649" t="s">
        <v>30474</v>
      </c>
      <c r="N10649" s="3" t="s">
        <v>17</v>
      </c>
      <c r="P10649" t="s">
        <v>16</v>
      </c>
    </row>
    <row r="10650" spans="1:16" x14ac:dyDescent="0.25">
      <c r="A10650" t="s">
        <v>30475</v>
      </c>
      <c r="B10650" t="s">
        <v>30476</v>
      </c>
      <c r="C10650" t="s">
        <v>30352</v>
      </c>
      <c r="F10650" t="s">
        <v>37</v>
      </c>
      <c r="G10650">
        <v>16422000</v>
      </c>
      <c r="H10650">
        <v>2715</v>
      </c>
      <c r="I10650">
        <v>1120000</v>
      </c>
      <c r="J10650" s="4">
        <v>44894.458333333336</v>
      </c>
      <c r="K10650" s="4">
        <v>44901.5</v>
      </c>
      <c r="L10650" s="4">
        <v>44902.520833333336</v>
      </c>
      <c r="M10650" t="s">
        <v>30477</v>
      </c>
      <c r="N10650" s="3" t="s">
        <v>17</v>
      </c>
      <c r="P10650" t="s">
        <v>16</v>
      </c>
    </row>
    <row r="10651" spans="1:16" x14ac:dyDescent="0.25">
      <c r="A10651" t="s">
        <v>30478</v>
      </c>
      <c r="B10651" t="s">
        <v>30479</v>
      </c>
      <c r="C10651" t="s">
        <v>30352</v>
      </c>
      <c r="F10651" t="s">
        <v>37</v>
      </c>
      <c r="G10651">
        <v>10556000</v>
      </c>
      <c r="H10651">
        <v>2715</v>
      </c>
      <c r="I10651">
        <v>791000</v>
      </c>
      <c r="J10651" s="4">
        <v>44894.458333333336</v>
      </c>
      <c r="K10651" s="4">
        <v>44901.5</v>
      </c>
      <c r="L10651" s="4">
        <v>44902.520833333336</v>
      </c>
      <c r="M10651" t="s">
        <v>30480</v>
      </c>
      <c r="N10651" s="3" t="s">
        <v>17</v>
      </c>
      <c r="P10651" t="s">
        <v>16</v>
      </c>
    </row>
    <row r="10652" spans="1:16" x14ac:dyDescent="0.25">
      <c r="A10652" t="s">
        <v>30481</v>
      </c>
      <c r="B10652" t="s">
        <v>30482</v>
      </c>
      <c r="C10652" t="s">
        <v>30352</v>
      </c>
      <c r="F10652" t="s">
        <v>37</v>
      </c>
      <c r="G10652">
        <v>5316000</v>
      </c>
      <c r="H10652">
        <v>2715</v>
      </c>
      <c r="I10652">
        <v>498000</v>
      </c>
      <c r="J10652" s="4">
        <v>44894.458333333336</v>
      </c>
      <c r="K10652" s="4">
        <v>44901.5</v>
      </c>
      <c r="L10652" s="4">
        <v>44902.520833333336</v>
      </c>
      <c r="M10652" t="s">
        <v>30483</v>
      </c>
      <c r="N10652" s="3" t="s">
        <v>17</v>
      </c>
      <c r="P10652" t="s">
        <v>16</v>
      </c>
    </row>
    <row r="10653" spans="1:16" x14ac:dyDescent="0.25">
      <c r="A10653" t="s">
        <v>30484</v>
      </c>
      <c r="B10653" t="s">
        <v>30485</v>
      </c>
      <c r="C10653" t="s">
        <v>30352</v>
      </c>
      <c r="F10653" t="s">
        <v>37</v>
      </c>
      <c r="G10653">
        <v>13504000</v>
      </c>
      <c r="H10653">
        <v>2715</v>
      </c>
      <c r="I10653">
        <v>956000</v>
      </c>
      <c r="J10653" s="4">
        <v>44894.458333333336</v>
      </c>
      <c r="K10653" s="4">
        <v>44901.5</v>
      </c>
      <c r="L10653" s="4">
        <v>44902.520833333336</v>
      </c>
      <c r="M10653" t="s">
        <v>30486</v>
      </c>
      <c r="N10653" s="3" t="s">
        <v>17</v>
      </c>
      <c r="P10653" t="s">
        <v>16</v>
      </c>
    </row>
    <row r="10654" spans="1:16" x14ac:dyDescent="0.25">
      <c r="A10654" t="s">
        <v>30487</v>
      </c>
      <c r="B10654" t="s">
        <v>30488</v>
      </c>
      <c r="C10654" t="s">
        <v>30352</v>
      </c>
      <c r="F10654" t="s">
        <v>37</v>
      </c>
      <c r="G10654">
        <v>16347000</v>
      </c>
      <c r="H10654">
        <v>2715</v>
      </c>
      <c r="I10654">
        <v>1115000</v>
      </c>
      <c r="J10654" s="4">
        <v>44894.479166666664</v>
      </c>
      <c r="K10654" s="4">
        <v>44901.5</v>
      </c>
      <c r="L10654" s="4">
        <v>44902.520833333336</v>
      </c>
      <c r="M10654" t="s">
        <v>30489</v>
      </c>
      <c r="N10654" s="3" t="s">
        <v>17</v>
      </c>
      <c r="P10654" t="s">
        <v>16</v>
      </c>
    </row>
    <row r="10655" spans="1:16" x14ac:dyDescent="0.25">
      <c r="A10655" t="s">
        <v>30490</v>
      </c>
      <c r="B10655" t="s">
        <v>30491</v>
      </c>
      <c r="C10655" t="s">
        <v>30352</v>
      </c>
      <c r="F10655" t="s">
        <v>37</v>
      </c>
      <c r="G10655">
        <v>7953000</v>
      </c>
      <c r="H10655">
        <v>2715</v>
      </c>
      <c r="I10655">
        <v>645000</v>
      </c>
      <c r="J10655" s="4">
        <v>44894.458333333336</v>
      </c>
      <c r="K10655" s="4">
        <v>44901.5</v>
      </c>
      <c r="L10655" s="4">
        <v>44902.520833333336</v>
      </c>
      <c r="M10655" t="s">
        <v>30492</v>
      </c>
      <c r="N10655" s="3" t="s">
        <v>17</v>
      </c>
      <c r="P10655" t="s">
        <v>16</v>
      </c>
    </row>
    <row r="10656" spans="1:16" x14ac:dyDescent="0.25">
      <c r="A10656" t="s">
        <v>30493</v>
      </c>
      <c r="B10656" t="s">
        <v>30494</v>
      </c>
      <c r="C10656" t="s">
        <v>30352</v>
      </c>
      <c r="F10656" t="s">
        <v>37</v>
      </c>
      <c r="G10656">
        <v>7918000</v>
      </c>
      <c r="H10656">
        <v>2715</v>
      </c>
      <c r="I10656">
        <v>643000</v>
      </c>
      <c r="J10656" s="4">
        <v>44894.479166666664</v>
      </c>
      <c r="K10656" s="4">
        <v>44901.5</v>
      </c>
      <c r="L10656" s="4">
        <v>44902.520833333336</v>
      </c>
      <c r="M10656" t="s">
        <v>30495</v>
      </c>
      <c r="N10656" s="3" t="s">
        <v>17</v>
      </c>
      <c r="P10656" t="s">
        <v>16</v>
      </c>
    </row>
    <row r="10657" spans="1:16" x14ac:dyDescent="0.25">
      <c r="A10657" t="s">
        <v>30496</v>
      </c>
      <c r="B10657" t="s">
        <v>30497</v>
      </c>
      <c r="C10657" t="s">
        <v>30352</v>
      </c>
      <c r="F10657" t="s">
        <v>37</v>
      </c>
      <c r="G10657">
        <v>18914000</v>
      </c>
      <c r="H10657">
        <v>2715</v>
      </c>
      <c r="I10657">
        <v>1259000</v>
      </c>
      <c r="J10657" s="4">
        <v>44894.479166666664</v>
      </c>
      <c r="K10657" s="4">
        <v>44901.5</v>
      </c>
      <c r="L10657" s="4">
        <v>44902.520833333336</v>
      </c>
      <c r="M10657" t="s">
        <v>30498</v>
      </c>
      <c r="N10657" s="3" t="s">
        <v>17</v>
      </c>
      <c r="P10657" t="s">
        <v>16</v>
      </c>
    </row>
    <row r="10658" spans="1:16" x14ac:dyDescent="0.25">
      <c r="A10658" t="s">
        <v>30496</v>
      </c>
      <c r="B10658" t="s">
        <v>30497</v>
      </c>
      <c r="C10658" t="s">
        <v>30352</v>
      </c>
      <c r="F10658" t="s">
        <v>37</v>
      </c>
      <c r="G10658">
        <v>18914000</v>
      </c>
      <c r="H10658">
        <v>2715</v>
      </c>
      <c r="I10658">
        <v>1259000</v>
      </c>
      <c r="J10658" s="4">
        <v>44894.479166666664</v>
      </c>
      <c r="K10658" s="4">
        <v>44901.5</v>
      </c>
      <c r="L10658" s="4">
        <v>44902.520833333336</v>
      </c>
      <c r="M10658" t="s">
        <v>30498</v>
      </c>
      <c r="N10658" s="3" t="s">
        <v>17</v>
      </c>
      <c r="P10658" t="s">
        <v>16</v>
      </c>
    </row>
    <row r="10659" spans="1:16" x14ac:dyDescent="0.25">
      <c r="A10659" t="s">
        <v>30499</v>
      </c>
      <c r="B10659" t="s">
        <v>30500</v>
      </c>
      <c r="C10659" t="s">
        <v>30352</v>
      </c>
      <c r="F10659" t="s">
        <v>37</v>
      </c>
      <c r="G10659">
        <v>6518000</v>
      </c>
      <c r="H10659">
        <v>2715</v>
      </c>
      <c r="I10659">
        <v>565000</v>
      </c>
      <c r="J10659" s="4">
        <v>44894.496527777781</v>
      </c>
      <c r="K10659" s="4">
        <v>44901.5</v>
      </c>
      <c r="L10659" s="4">
        <v>44902.520833333336</v>
      </c>
      <c r="M10659" t="s">
        <v>30501</v>
      </c>
      <c r="N10659" s="3" t="s">
        <v>17</v>
      </c>
      <c r="P10659" t="s">
        <v>16</v>
      </c>
    </row>
    <row r="10660" spans="1:16" x14ac:dyDescent="0.25">
      <c r="A10660" t="s">
        <v>30502</v>
      </c>
      <c r="B10660" t="s">
        <v>30503</v>
      </c>
      <c r="C10660" t="s">
        <v>30352</v>
      </c>
      <c r="F10660" t="s">
        <v>37</v>
      </c>
      <c r="G10660">
        <v>1677000</v>
      </c>
      <c r="H10660">
        <v>944</v>
      </c>
      <c r="I10660">
        <v>168000</v>
      </c>
      <c r="J10660" s="4">
        <v>44896.5</v>
      </c>
      <c r="K10660" s="4">
        <v>44901.125</v>
      </c>
      <c r="L10660" s="4">
        <v>44901.166666666664</v>
      </c>
      <c r="M10660" t="s">
        <v>30504</v>
      </c>
      <c r="N10660" s="3" t="s">
        <v>17</v>
      </c>
      <c r="P10660" t="s">
        <v>16</v>
      </c>
    </row>
    <row r="10661" spans="1:16" x14ac:dyDescent="0.25">
      <c r="A10661" t="s">
        <v>30505</v>
      </c>
      <c r="B10661" t="s">
        <v>30506</v>
      </c>
      <c r="C10661" t="s">
        <v>30352</v>
      </c>
      <c r="F10661" t="s">
        <v>37</v>
      </c>
      <c r="G10661">
        <v>21055000</v>
      </c>
      <c r="H10661">
        <v>2715</v>
      </c>
      <c r="I10661">
        <v>1379000</v>
      </c>
      <c r="J10661" s="4">
        <v>44894.375</v>
      </c>
      <c r="K10661" s="4">
        <v>44901.5</v>
      </c>
      <c r="L10661" s="4">
        <v>44902.520833333336</v>
      </c>
      <c r="M10661" t="s">
        <v>30501</v>
      </c>
      <c r="N10661" s="3" t="s">
        <v>17</v>
      </c>
      <c r="P10661" t="s">
        <v>16</v>
      </c>
    </row>
    <row r="10662" spans="1:16" x14ac:dyDescent="0.25">
      <c r="A10662" t="s">
        <v>30507</v>
      </c>
      <c r="B10662" t="s">
        <v>30508</v>
      </c>
      <c r="C10662" t="s">
        <v>30352</v>
      </c>
      <c r="F10662" t="s">
        <v>37</v>
      </c>
      <c r="G10662">
        <v>6359000</v>
      </c>
      <c r="H10662">
        <v>2715</v>
      </c>
      <c r="I10662">
        <v>556000</v>
      </c>
      <c r="J10662" s="4">
        <v>44894.375</v>
      </c>
      <c r="K10662" s="4">
        <v>44901.5</v>
      </c>
      <c r="L10662" s="4">
        <v>44902.520833333336</v>
      </c>
      <c r="M10662" t="s">
        <v>30509</v>
      </c>
      <c r="N10662" s="3" t="s">
        <v>17</v>
      </c>
      <c r="P10662" t="s">
        <v>16</v>
      </c>
    </row>
    <row r="10663" spans="1:16" x14ac:dyDescent="0.25">
      <c r="A10663" t="s">
        <v>30510</v>
      </c>
      <c r="B10663" t="s">
        <v>30511</v>
      </c>
      <c r="C10663" t="s">
        <v>30352</v>
      </c>
      <c r="F10663" t="s">
        <v>37</v>
      </c>
      <c r="G10663">
        <v>1460000</v>
      </c>
      <c r="H10663">
        <v>945</v>
      </c>
      <c r="I10663">
        <v>146000</v>
      </c>
      <c r="J10663" s="4">
        <v>44894.5</v>
      </c>
      <c r="K10663" s="4">
        <v>44901.5</v>
      </c>
      <c r="L10663" s="4">
        <v>44902.520833333336</v>
      </c>
      <c r="M10663" t="s">
        <v>30512</v>
      </c>
      <c r="N10663" s="3" t="s">
        <v>17</v>
      </c>
      <c r="P10663" t="s">
        <v>16</v>
      </c>
    </row>
    <row r="10664" spans="1:16" x14ac:dyDescent="0.25">
      <c r="A10664" t="s">
        <v>30513</v>
      </c>
      <c r="B10664" t="s">
        <v>30514</v>
      </c>
      <c r="C10664" t="s">
        <v>30352</v>
      </c>
      <c r="F10664" t="s">
        <v>37</v>
      </c>
      <c r="G10664">
        <v>655000</v>
      </c>
      <c r="H10664">
        <v>856</v>
      </c>
      <c r="I10664">
        <v>66000</v>
      </c>
      <c r="J10664" s="4">
        <v>44894.5</v>
      </c>
      <c r="K10664" s="4">
        <v>44901.5</v>
      </c>
      <c r="L10664" s="4">
        <v>44902.520833333336</v>
      </c>
      <c r="M10664" t="s">
        <v>30515</v>
      </c>
      <c r="N10664" s="3" t="s">
        <v>17</v>
      </c>
      <c r="P10664" t="s">
        <v>16</v>
      </c>
    </row>
    <row r="10665" spans="1:16" x14ac:dyDescent="0.25">
      <c r="A10665" t="s">
        <v>30516</v>
      </c>
      <c r="B10665" t="s">
        <v>30517</v>
      </c>
      <c r="C10665" t="s">
        <v>30352</v>
      </c>
      <c r="F10665" t="s">
        <v>37</v>
      </c>
      <c r="G10665">
        <v>948000</v>
      </c>
      <c r="H10665">
        <v>856</v>
      </c>
      <c r="I10665">
        <v>95000</v>
      </c>
      <c r="J10665" s="4">
        <v>44894.5</v>
      </c>
      <c r="K10665" s="4">
        <v>44901.5</v>
      </c>
      <c r="L10665" s="4">
        <v>44902.520833333336</v>
      </c>
      <c r="M10665" t="s">
        <v>30518</v>
      </c>
      <c r="N10665" s="3" t="s">
        <v>17</v>
      </c>
      <c r="P10665" t="s">
        <v>16</v>
      </c>
    </row>
    <row r="10666" spans="1:16" x14ac:dyDescent="0.25">
      <c r="A10666" t="s">
        <v>30519</v>
      </c>
      <c r="B10666" t="s">
        <v>30520</v>
      </c>
      <c r="C10666" t="s">
        <v>30352</v>
      </c>
      <c r="F10666" t="s">
        <v>37</v>
      </c>
      <c r="G10666">
        <v>1802000</v>
      </c>
      <c r="H10666">
        <v>945</v>
      </c>
      <c r="I10666">
        <v>180000</v>
      </c>
      <c r="J10666" s="4">
        <v>44894.288194444445</v>
      </c>
      <c r="K10666" s="4">
        <v>44901.5</v>
      </c>
      <c r="L10666" s="4">
        <v>44901.520833333336</v>
      </c>
      <c r="M10666" t="s">
        <v>30521</v>
      </c>
      <c r="N10666" s="3" t="s">
        <v>17</v>
      </c>
      <c r="P10666" t="s">
        <v>16</v>
      </c>
    </row>
    <row r="10667" spans="1:16" x14ac:dyDescent="0.25">
      <c r="A10667" t="s">
        <v>30522</v>
      </c>
      <c r="B10667" t="s">
        <v>30523</v>
      </c>
      <c r="C10667" t="s">
        <v>30352</v>
      </c>
      <c r="F10667" t="s">
        <v>37</v>
      </c>
      <c r="G10667">
        <v>1049000</v>
      </c>
      <c r="H10667">
        <v>945</v>
      </c>
      <c r="I10667">
        <v>105000</v>
      </c>
      <c r="J10667" s="4">
        <v>44894.5</v>
      </c>
      <c r="K10667" s="4">
        <v>44901.5</v>
      </c>
      <c r="L10667" s="4">
        <v>44902.520833333336</v>
      </c>
      <c r="M10667" t="s">
        <v>30524</v>
      </c>
      <c r="N10667" s="3" t="s">
        <v>17</v>
      </c>
      <c r="P10667" t="s">
        <v>16</v>
      </c>
    </row>
    <row r="10668" spans="1:16" x14ac:dyDescent="0.25">
      <c r="A10668" t="s">
        <v>30525</v>
      </c>
      <c r="B10668" t="s">
        <v>30526</v>
      </c>
      <c r="C10668" t="s">
        <v>30352</v>
      </c>
      <c r="F10668" t="s">
        <v>37</v>
      </c>
      <c r="G10668">
        <v>1102000</v>
      </c>
      <c r="H10668">
        <v>945</v>
      </c>
      <c r="I10668">
        <v>110000</v>
      </c>
      <c r="J10668" s="4">
        <v>44894.5</v>
      </c>
      <c r="K10668" s="4">
        <v>44901.5</v>
      </c>
      <c r="L10668" s="4">
        <v>44902.520833333336</v>
      </c>
      <c r="M10668" t="s">
        <v>30527</v>
      </c>
      <c r="N10668" s="3" t="s">
        <v>17</v>
      </c>
      <c r="P10668" t="s">
        <v>16</v>
      </c>
    </row>
    <row r="10669" spans="1:16" x14ac:dyDescent="0.25">
      <c r="A10669" t="s">
        <v>30528</v>
      </c>
      <c r="B10669" t="s">
        <v>30529</v>
      </c>
      <c r="C10669" t="s">
        <v>30352</v>
      </c>
      <c r="F10669" t="s">
        <v>37</v>
      </c>
      <c r="G10669">
        <v>810000</v>
      </c>
      <c r="H10669">
        <v>856</v>
      </c>
      <c r="I10669">
        <v>81000</v>
      </c>
      <c r="J10669" s="4">
        <v>44894.5</v>
      </c>
      <c r="K10669" s="4">
        <v>44901.5</v>
      </c>
      <c r="L10669" s="4">
        <v>44902.520833333336</v>
      </c>
      <c r="M10669" t="s">
        <v>30530</v>
      </c>
      <c r="N10669" s="3" t="s">
        <v>17</v>
      </c>
      <c r="P10669" t="s">
        <v>16</v>
      </c>
    </row>
    <row r="10670" spans="1:16" x14ac:dyDescent="0.25">
      <c r="A10670" t="s">
        <v>30531</v>
      </c>
      <c r="B10670" t="s">
        <v>30532</v>
      </c>
      <c r="C10670" t="s">
        <v>30352</v>
      </c>
      <c r="F10670" t="s">
        <v>37</v>
      </c>
      <c r="G10670">
        <v>731350</v>
      </c>
      <c r="H10670">
        <v>856</v>
      </c>
      <c r="I10670">
        <v>200000</v>
      </c>
      <c r="J10670" s="4">
        <v>44896.5</v>
      </c>
      <c r="K10670" s="4">
        <v>44903.5</v>
      </c>
      <c r="L10670" s="4">
        <v>44904.520833333336</v>
      </c>
      <c r="M10670" t="s">
        <v>30533</v>
      </c>
      <c r="N10670" s="3" t="s">
        <v>17</v>
      </c>
      <c r="P10670" t="s">
        <v>16</v>
      </c>
    </row>
    <row r="10671" spans="1:16" x14ac:dyDescent="0.25">
      <c r="A10671" t="s">
        <v>30534</v>
      </c>
      <c r="B10671" t="s">
        <v>30535</v>
      </c>
      <c r="C10671" t="s">
        <v>30352</v>
      </c>
      <c r="F10671" t="s">
        <v>37</v>
      </c>
      <c r="G10671">
        <v>1545000</v>
      </c>
      <c r="H10671">
        <v>945</v>
      </c>
      <c r="I10671">
        <v>155000</v>
      </c>
      <c r="J10671" s="4">
        <v>44894.5</v>
      </c>
      <c r="K10671" s="4">
        <v>44901.5</v>
      </c>
      <c r="L10671" s="4">
        <v>44902.520833333336</v>
      </c>
      <c r="M10671" t="s">
        <v>30536</v>
      </c>
      <c r="N10671" s="3" t="s">
        <v>17</v>
      </c>
      <c r="P10671" t="s">
        <v>16</v>
      </c>
    </row>
    <row r="10672" spans="1:16" x14ac:dyDescent="0.25">
      <c r="A10672" t="s">
        <v>30537</v>
      </c>
      <c r="B10672" t="s">
        <v>30538</v>
      </c>
      <c r="C10672" t="s">
        <v>30352</v>
      </c>
      <c r="F10672" t="s">
        <v>37</v>
      </c>
      <c r="G10672">
        <v>1300000</v>
      </c>
      <c r="H10672">
        <v>945</v>
      </c>
      <c r="I10672">
        <v>130000</v>
      </c>
      <c r="J10672" s="4">
        <v>44894.5</v>
      </c>
      <c r="K10672" s="4">
        <v>44901.5</v>
      </c>
      <c r="L10672" s="4">
        <v>44902.520833333336</v>
      </c>
      <c r="M10672" t="s">
        <v>30539</v>
      </c>
      <c r="N10672" s="3" t="s">
        <v>17</v>
      </c>
      <c r="P10672" t="s">
        <v>16</v>
      </c>
    </row>
    <row r="10673" spans="1:16" x14ac:dyDescent="0.25">
      <c r="A10673" t="s">
        <v>30540</v>
      </c>
      <c r="B10673" t="s">
        <v>30541</v>
      </c>
      <c r="C10673" t="s">
        <v>30352</v>
      </c>
      <c r="F10673" t="s">
        <v>37</v>
      </c>
      <c r="G10673">
        <v>391000</v>
      </c>
      <c r="H10673">
        <v>767</v>
      </c>
      <c r="I10673">
        <v>39000</v>
      </c>
      <c r="J10673" s="4">
        <v>44894.5</v>
      </c>
      <c r="K10673" s="4">
        <v>44901.5</v>
      </c>
      <c r="L10673" s="4">
        <v>44902.520833333336</v>
      </c>
      <c r="M10673" t="s">
        <v>30542</v>
      </c>
      <c r="N10673" s="3" t="s">
        <v>17</v>
      </c>
      <c r="P10673" t="s">
        <v>16</v>
      </c>
    </row>
    <row r="10674" spans="1:16" x14ac:dyDescent="0.25">
      <c r="A10674" t="s">
        <v>30543</v>
      </c>
      <c r="B10674" t="s">
        <v>30544</v>
      </c>
      <c r="C10674" t="s">
        <v>30352</v>
      </c>
      <c r="F10674" t="s">
        <v>37</v>
      </c>
      <c r="G10674">
        <v>820000</v>
      </c>
      <c r="H10674">
        <v>856</v>
      </c>
      <c r="I10674">
        <v>82000</v>
      </c>
      <c r="J10674" s="4">
        <v>44894.5</v>
      </c>
      <c r="K10674" s="4">
        <v>44901.5</v>
      </c>
      <c r="L10674" s="4">
        <v>44902.520833333336</v>
      </c>
      <c r="M10674" t="s">
        <v>30545</v>
      </c>
      <c r="N10674" s="3" t="s">
        <v>17</v>
      </c>
      <c r="P10674" t="s">
        <v>16</v>
      </c>
    </row>
    <row r="10675" spans="1:16" x14ac:dyDescent="0.25">
      <c r="A10675" t="s">
        <v>30546</v>
      </c>
      <c r="B10675" t="s">
        <v>30547</v>
      </c>
      <c r="C10675" t="s">
        <v>30352</v>
      </c>
      <c r="F10675" t="s">
        <v>37</v>
      </c>
      <c r="G10675">
        <v>300350</v>
      </c>
      <c r="H10675">
        <v>856</v>
      </c>
      <c r="I10675">
        <v>30000</v>
      </c>
      <c r="J10675" s="4">
        <v>44896.5</v>
      </c>
      <c r="K10675" s="4">
        <v>44903.5</v>
      </c>
      <c r="L10675" s="4">
        <v>44904.520833333336</v>
      </c>
      <c r="M10675" t="s">
        <v>30548</v>
      </c>
      <c r="N10675" s="3" t="s">
        <v>17</v>
      </c>
      <c r="P10675" t="s">
        <v>16</v>
      </c>
    </row>
    <row r="10676" spans="1:16" x14ac:dyDescent="0.25">
      <c r="A10676" t="s">
        <v>30549</v>
      </c>
      <c r="B10676" t="s">
        <v>30550</v>
      </c>
      <c r="C10676" t="s">
        <v>30352</v>
      </c>
      <c r="F10676" t="s">
        <v>37</v>
      </c>
      <c r="G10676">
        <v>1962000</v>
      </c>
      <c r="H10676">
        <v>945</v>
      </c>
      <c r="I10676">
        <v>196000</v>
      </c>
      <c r="J10676" s="4">
        <v>44894.288194444445</v>
      </c>
      <c r="K10676" s="4">
        <v>44901.5</v>
      </c>
      <c r="L10676" s="4">
        <v>44901.520833333336</v>
      </c>
      <c r="M10676" t="s">
        <v>30551</v>
      </c>
      <c r="N10676" s="3" t="s">
        <v>17</v>
      </c>
      <c r="P10676" t="s">
        <v>16</v>
      </c>
    </row>
    <row r="10677" spans="1:16" x14ac:dyDescent="0.25">
      <c r="A10677" t="s">
        <v>30552</v>
      </c>
      <c r="B10677" t="s">
        <v>30553</v>
      </c>
      <c r="C10677" t="s">
        <v>30352</v>
      </c>
      <c r="F10677" t="s">
        <v>37</v>
      </c>
      <c r="G10677">
        <v>570000</v>
      </c>
      <c r="H10677">
        <v>856</v>
      </c>
      <c r="I10677">
        <v>57000</v>
      </c>
      <c r="J10677" s="4">
        <v>44894.5</v>
      </c>
      <c r="K10677" s="4">
        <v>44901.5</v>
      </c>
      <c r="L10677" s="4">
        <v>44902.520833333336</v>
      </c>
      <c r="M10677" t="s">
        <v>30554</v>
      </c>
      <c r="N10677" s="3" t="s">
        <v>17</v>
      </c>
      <c r="P10677" t="s">
        <v>16</v>
      </c>
    </row>
    <row r="10678" spans="1:16" x14ac:dyDescent="0.25">
      <c r="A10678" t="s">
        <v>30555</v>
      </c>
      <c r="B10678" t="s">
        <v>30556</v>
      </c>
      <c r="C10678" t="s">
        <v>30352</v>
      </c>
      <c r="F10678" t="s">
        <v>37</v>
      </c>
      <c r="G10678">
        <v>628000</v>
      </c>
      <c r="H10678">
        <v>856</v>
      </c>
      <c r="I10678">
        <v>63000</v>
      </c>
      <c r="J10678" s="4">
        <v>44894.5</v>
      </c>
      <c r="K10678" s="4">
        <v>44901.5</v>
      </c>
      <c r="L10678" s="4">
        <v>44902.520833333336</v>
      </c>
      <c r="M10678" t="s">
        <v>30557</v>
      </c>
      <c r="N10678" s="3" t="s">
        <v>17</v>
      </c>
      <c r="P10678" t="s">
        <v>16</v>
      </c>
    </row>
    <row r="10679" spans="1:16" x14ac:dyDescent="0.25">
      <c r="A10679" t="s">
        <v>30558</v>
      </c>
      <c r="B10679" t="s">
        <v>30559</v>
      </c>
      <c r="C10679" t="s">
        <v>30352</v>
      </c>
      <c r="F10679" t="s">
        <v>37</v>
      </c>
      <c r="G10679">
        <v>675000</v>
      </c>
      <c r="H10679">
        <v>856</v>
      </c>
      <c r="I10679">
        <v>68000</v>
      </c>
      <c r="J10679" s="4">
        <v>44894.5</v>
      </c>
      <c r="K10679" s="4">
        <v>44901.5</v>
      </c>
      <c r="L10679" s="4">
        <v>44902.520833333336</v>
      </c>
      <c r="M10679" t="s">
        <v>30560</v>
      </c>
      <c r="N10679" s="3" t="s">
        <v>17</v>
      </c>
      <c r="P10679" t="s">
        <v>16</v>
      </c>
    </row>
    <row r="10680" spans="1:16" x14ac:dyDescent="0.25">
      <c r="A10680" t="s">
        <v>30561</v>
      </c>
      <c r="B10680" t="s">
        <v>30562</v>
      </c>
      <c r="C10680" t="s">
        <v>30352</v>
      </c>
      <c r="F10680" t="s">
        <v>37</v>
      </c>
      <c r="G10680">
        <v>562000</v>
      </c>
      <c r="H10680">
        <v>856</v>
      </c>
      <c r="I10680">
        <v>56000</v>
      </c>
      <c r="J10680" s="4">
        <v>44894.5</v>
      </c>
      <c r="K10680" s="4">
        <v>44901.5</v>
      </c>
      <c r="L10680" s="4">
        <v>44902.520833333336</v>
      </c>
      <c r="M10680" t="s">
        <v>30563</v>
      </c>
      <c r="N10680" s="3" t="s">
        <v>17</v>
      </c>
      <c r="P10680" t="s">
        <v>16</v>
      </c>
    </row>
    <row r="10681" spans="1:16" x14ac:dyDescent="0.25">
      <c r="A10681" t="s">
        <v>30564</v>
      </c>
      <c r="B10681" t="s">
        <v>30565</v>
      </c>
      <c r="C10681" t="s">
        <v>30352</v>
      </c>
      <c r="F10681" t="s">
        <v>37</v>
      </c>
      <c r="G10681">
        <v>1078000</v>
      </c>
      <c r="H10681">
        <v>945</v>
      </c>
      <c r="I10681">
        <v>108000</v>
      </c>
      <c r="J10681" s="4">
        <v>44894.5</v>
      </c>
      <c r="K10681" s="4">
        <v>44901.5</v>
      </c>
      <c r="L10681" s="4">
        <v>44902.520833333336</v>
      </c>
      <c r="M10681" t="s">
        <v>30566</v>
      </c>
      <c r="N10681" s="3" t="s">
        <v>17</v>
      </c>
      <c r="P10681" t="s">
        <v>16</v>
      </c>
    </row>
    <row r="10682" spans="1:16" x14ac:dyDescent="0.25">
      <c r="A10682" t="s">
        <v>30567</v>
      </c>
      <c r="B10682" t="s">
        <v>30568</v>
      </c>
      <c r="C10682" t="s">
        <v>30352</v>
      </c>
      <c r="F10682" t="s">
        <v>37</v>
      </c>
      <c r="G10682">
        <v>931000</v>
      </c>
      <c r="H10682">
        <v>856</v>
      </c>
      <c r="I10682">
        <v>93000</v>
      </c>
      <c r="J10682" s="4">
        <v>44894.5</v>
      </c>
      <c r="K10682" s="4">
        <v>44901.5</v>
      </c>
      <c r="L10682" s="4">
        <v>44902.520833333336</v>
      </c>
      <c r="M10682" t="s">
        <v>30569</v>
      </c>
      <c r="N10682" s="3" t="s">
        <v>17</v>
      </c>
      <c r="P10682" t="s">
        <v>16</v>
      </c>
    </row>
    <row r="10683" spans="1:16" x14ac:dyDescent="0.25">
      <c r="A10683" t="s">
        <v>30570</v>
      </c>
      <c r="B10683" t="s">
        <v>30571</v>
      </c>
      <c r="C10683" t="s">
        <v>30352</v>
      </c>
      <c r="F10683" t="s">
        <v>37</v>
      </c>
      <c r="G10683">
        <v>3194250</v>
      </c>
      <c r="H10683">
        <v>856</v>
      </c>
      <c r="I10683">
        <v>320000</v>
      </c>
      <c r="J10683" s="4">
        <v>44896.5</v>
      </c>
      <c r="K10683" s="4">
        <v>44903.5</v>
      </c>
      <c r="L10683" s="4">
        <v>44904.520833333336</v>
      </c>
      <c r="M10683" t="s">
        <v>30572</v>
      </c>
      <c r="N10683" s="3" t="s">
        <v>17</v>
      </c>
      <c r="P10683" t="s">
        <v>16</v>
      </c>
    </row>
    <row r="10684" spans="1:16" x14ac:dyDescent="0.25">
      <c r="A10684" t="s">
        <v>30573</v>
      </c>
      <c r="B10684" t="s">
        <v>30574</v>
      </c>
      <c r="C10684" t="s">
        <v>30352</v>
      </c>
      <c r="F10684" t="s">
        <v>37</v>
      </c>
      <c r="G10684">
        <v>1677000</v>
      </c>
      <c r="H10684">
        <v>945</v>
      </c>
      <c r="I10684">
        <v>168000</v>
      </c>
      <c r="J10684" s="4">
        <v>44894.5</v>
      </c>
      <c r="K10684" s="4">
        <v>44901.5</v>
      </c>
      <c r="L10684" s="4">
        <v>44902.520833333336</v>
      </c>
      <c r="M10684" t="s">
        <v>30575</v>
      </c>
      <c r="N10684" s="3" t="s">
        <v>17</v>
      </c>
      <c r="P10684" t="s">
        <v>16</v>
      </c>
    </row>
    <row r="10685" spans="1:16" x14ac:dyDescent="0.25">
      <c r="A10685" t="s">
        <v>30576</v>
      </c>
      <c r="B10685" t="s">
        <v>30577</v>
      </c>
      <c r="C10685" t="s">
        <v>30352</v>
      </c>
      <c r="F10685" t="s">
        <v>37</v>
      </c>
      <c r="G10685">
        <v>1600000</v>
      </c>
      <c r="H10685">
        <v>945</v>
      </c>
      <c r="I10685">
        <v>160000</v>
      </c>
      <c r="J10685" s="4">
        <v>44894.5</v>
      </c>
      <c r="K10685" s="4">
        <v>44901.5</v>
      </c>
      <c r="L10685" s="4">
        <v>44902.520833333336</v>
      </c>
      <c r="M10685" t="s">
        <v>30578</v>
      </c>
      <c r="N10685" s="3" t="s">
        <v>17</v>
      </c>
      <c r="P10685" t="s">
        <v>16</v>
      </c>
    </row>
    <row r="10686" spans="1:16" x14ac:dyDescent="0.25">
      <c r="A10686" t="s">
        <v>30579</v>
      </c>
      <c r="B10686" t="s">
        <v>30580</v>
      </c>
      <c r="C10686" t="s">
        <v>30352</v>
      </c>
      <c r="F10686" t="s">
        <v>37</v>
      </c>
      <c r="G10686">
        <v>940000</v>
      </c>
      <c r="H10686">
        <v>856</v>
      </c>
      <c r="I10686">
        <v>94000</v>
      </c>
      <c r="J10686" s="4">
        <v>44894.5</v>
      </c>
      <c r="K10686" s="4">
        <v>44901.5</v>
      </c>
      <c r="L10686" s="4">
        <v>44902.520833333336</v>
      </c>
      <c r="M10686" t="s">
        <v>30581</v>
      </c>
      <c r="N10686" s="3" t="s">
        <v>17</v>
      </c>
      <c r="P10686" t="s">
        <v>16</v>
      </c>
    </row>
    <row r="10687" spans="1:16" x14ac:dyDescent="0.25">
      <c r="A10687" t="s">
        <v>30582</v>
      </c>
      <c r="B10687" t="s">
        <v>30583</v>
      </c>
      <c r="C10687" t="s">
        <v>30352</v>
      </c>
      <c r="F10687" t="s">
        <v>37</v>
      </c>
      <c r="G10687">
        <v>867000</v>
      </c>
      <c r="H10687">
        <v>856</v>
      </c>
      <c r="I10687">
        <v>87000</v>
      </c>
      <c r="J10687" s="4">
        <v>44894.5</v>
      </c>
      <c r="K10687" s="4">
        <v>44901.5</v>
      </c>
      <c r="L10687" s="4">
        <v>44902.520833333336</v>
      </c>
      <c r="M10687" t="s">
        <v>30569</v>
      </c>
      <c r="N10687" s="3" t="s">
        <v>17</v>
      </c>
      <c r="P10687" t="s">
        <v>16</v>
      </c>
    </row>
    <row r="10688" spans="1:16" x14ac:dyDescent="0.25">
      <c r="A10688" t="s">
        <v>30584</v>
      </c>
      <c r="B10688" t="s">
        <v>30585</v>
      </c>
      <c r="C10688" t="s">
        <v>30352</v>
      </c>
      <c r="F10688" t="s">
        <v>37</v>
      </c>
      <c r="G10688">
        <v>2700000</v>
      </c>
      <c r="H10688">
        <v>856</v>
      </c>
      <c r="I10688">
        <v>270000</v>
      </c>
      <c r="J10688" s="4">
        <v>44896.5</v>
      </c>
      <c r="K10688" s="4">
        <v>44903.5</v>
      </c>
      <c r="L10688" s="4">
        <v>44904.520833333336</v>
      </c>
      <c r="M10688" t="s">
        <v>30586</v>
      </c>
      <c r="N10688" s="3" t="s">
        <v>17</v>
      </c>
      <c r="P10688" t="s">
        <v>16</v>
      </c>
    </row>
    <row r="10689" spans="1:16" x14ac:dyDescent="0.25">
      <c r="A10689" t="s">
        <v>30587</v>
      </c>
      <c r="B10689" t="s">
        <v>30588</v>
      </c>
      <c r="C10689" t="s">
        <v>30352</v>
      </c>
      <c r="F10689" t="s">
        <v>37</v>
      </c>
      <c r="G10689">
        <v>1286000</v>
      </c>
      <c r="H10689">
        <v>944</v>
      </c>
      <c r="I10689">
        <v>129000</v>
      </c>
      <c r="J10689" s="4">
        <v>44896.5</v>
      </c>
      <c r="K10689" s="4">
        <v>44901.125</v>
      </c>
      <c r="L10689" s="4">
        <v>44901.166666666664</v>
      </c>
      <c r="M10689" t="s">
        <v>30589</v>
      </c>
      <c r="N10689" s="3" t="s">
        <v>17</v>
      </c>
      <c r="P10689" t="s">
        <v>16</v>
      </c>
    </row>
    <row r="10690" spans="1:16" x14ac:dyDescent="0.25">
      <c r="A10690" t="s">
        <v>30590</v>
      </c>
      <c r="B10690" t="s">
        <v>30591</v>
      </c>
      <c r="C10690" t="s">
        <v>30352</v>
      </c>
      <c r="F10690" t="s">
        <v>37</v>
      </c>
      <c r="G10690">
        <v>895000</v>
      </c>
      <c r="H10690">
        <v>944</v>
      </c>
      <c r="I10690">
        <v>90000</v>
      </c>
      <c r="J10690" s="4">
        <v>44896.5</v>
      </c>
      <c r="K10690" s="4">
        <v>44901.125</v>
      </c>
      <c r="L10690" s="4">
        <v>44901.166666666664</v>
      </c>
      <c r="M10690" t="s">
        <v>30592</v>
      </c>
      <c r="N10690" s="3" t="s">
        <v>17</v>
      </c>
      <c r="P10690" t="s">
        <v>16</v>
      </c>
    </row>
    <row r="10691" spans="1:16" x14ac:dyDescent="0.25">
      <c r="A10691" t="s">
        <v>30593</v>
      </c>
      <c r="B10691" t="s">
        <v>30594</v>
      </c>
      <c r="C10691" t="s">
        <v>30352</v>
      </c>
      <c r="F10691" t="s">
        <v>37</v>
      </c>
      <c r="G10691">
        <v>2402000</v>
      </c>
      <c r="H10691">
        <v>944</v>
      </c>
      <c r="I10691">
        <v>241000</v>
      </c>
      <c r="J10691" s="4">
        <v>44896.5</v>
      </c>
      <c r="K10691" s="4">
        <v>44901.125</v>
      </c>
      <c r="L10691" s="4">
        <v>44901.166666666664</v>
      </c>
      <c r="M10691" t="s">
        <v>30595</v>
      </c>
      <c r="N10691" s="3" t="s">
        <v>17</v>
      </c>
      <c r="P10691" t="s">
        <v>16</v>
      </c>
    </row>
    <row r="10692" spans="1:16" x14ac:dyDescent="0.25">
      <c r="A10692" t="s">
        <v>30596</v>
      </c>
      <c r="B10692" t="s">
        <v>30597</v>
      </c>
      <c r="C10692" t="s">
        <v>30352</v>
      </c>
      <c r="F10692" t="s">
        <v>37</v>
      </c>
      <c r="G10692">
        <v>6200000</v>
      </c>
      <c r="H10692">
        <v>2715</v>
      </c>
      <c r="I10692">
        <v>547000</v>
      </c>
      <c r="J10692" s="4">
        <v>44894.375</v>
      </c>
      <c r="K10692" s="4">
        <v>44901.5</v>
      </c>
      <c r="L10692" s="4">
        <v>44902.520833333336</v>
      </c>
      <c r="M10692" t="s">
        <v>30598</v>
      </c>
      <c r="N10692" s="3" t="s">
        <v>17</v>
      </c>
      <c r="P10692" t="s">
        <v>16</v>
      </c>
    </row>
    <row r="10693" spans="1:16" x14ac:dyDescent="0.25">
      <c r="A10693" t="s">
        <v>30599</v>
      </c>
      <c r="B10693" t="s">
        <v>30600</v>
      </c>
      <c r="C10693" t="s">
        <v>30352</v>
      </c>
      <c r="F10693" t="s">
        <v>37</v>
      </c>
      <c r="G10693">
        <v>2571000</v>
      </c>
      <c r="H10693">
        <v>944</v>
      </c>
      <c r="I10693">
        <v>258000</v>
      </c>
      <c r="J10693" s="4">
        <v>44896.5</v>
      </c>
      <c r="K10693" s="4">
        <v>44901.125</v>
      </c>
      <c r="L10693" s="4">
        <v>44901.166666666664</v>
      </c>
      <c r="M10693" t="s">
        <v>30601</v>
      </c>
      <c r="N10693" s="3" t="s">
        <v>17</v>
      </c>
      <c r="P10693" t="s">
        <v>16</v>
      </c>
    </row>
    <row r="10694" spans="1:16" x14ac:dyDescent="0.25">
      <c r="A10694" t="s">
        <v>30602</v>
      </c>
      <c r="B10694" t="s">
        <v>30603</v>
      </c>
      <c r="C10694" t="s">
        <v>30352</v>
      </c>
      <c r="F10694" t="s">
        <v>37</v>
      </c>
      <c r="G10694">
        <v>899000</v>
      </c>
      <c r="H10694">
        <v>944</v>
      </c>
      <c r="I10694">
        <v>90000</v>
      </c>
      <c r="J10694" s="4">
        <v>44896.5</v>
      </c>
      <c r="K10694" s="4">
        <v>44901.125</v>
      </c>
      <c r="L10694" s="4">
        <v>44901.166666666664</v>
      </c>
      <c r="M10694" t="s">
        <v>30604</v>
      </c>
      <c r="N10694" s="3" t="s">
        <v>17</v>
      </c>
      <c r="P10694" t="s">
        <v>16</v>
      </c>
    </row>
    <row r="10695" spans="1:16" x14ac:dyDescent="0.25">
      <c r="A10695" t="s">
        <v>30605</v>
      </c>
      <c r="B10695" t="s">
        <v>30606</v>
      </c>
      <c r="C10695" t="s">
        <v>30352</v>
      </c>
      <c r="D10695">
        <v>271001</v>
      </c>
      <c r="G10695">
        <v>11699000</v>
      </c>
      <c r="H10695">
        <v>2600</v>
      </c>
      <c r="I10695">
        <v>785000</v>
      </c>
      <c r="J10695" s="4">
        <v>44897.166666666664</v>
      </c>
      <c r="K10695" s="4">
        <v>44904.125</v>
      </c>
      <c r="L10695" s="4">
        <v>44904.166666666664</v>
      </c>
      <c r="M10695" t="s">
        <v>30607</v>
      </c>
      <c r="N10695" s="3" t="s">
        <v>17</v>
      </c>
      <c r="P10695" t="s">
        <v>16</v>
      </c>
    </row>
    <row r="10696" spans="1:16" x14ac:dyDescent="0.25">
      <c r="A10696" t="s">
        <v>30608</v>
      </c>
      <c r="B10696" t="s">
        <v>30609</v>
      </c>
      <c r="C10696" t="s">
        <v>30352</v>
      </c>
      <c r="D10696">
        <v>271001</v>
      </c>
      <c r="G10696">
        <v>9169000</v>
      </c>
      <c r="H10696">
        <v>2600</v>
      </c>
      <c r="I10696">
        <v>660000</v>
      </c>
      <c r="J10696" s="4">
        <v>44897.166666666664</v>
      </c>
      <c r="K10696" s="4">
        <v>44904.125</v>
      </c>
      <c r="L10696" s="4">
        <v>44904.166666666664</v>
      </c>
      <c r="M10696" t="s">
        <v>30610</v>
      </c>
      <c r="N10696" s="3" t="s">
        <v>17</v>
      </c>
      <c r="P10696" t="s">
        <v>16</v>
      </c>
    </row>
    <row r="10697" spans="1:16" x14ac:dyDescent="0.25">
      <c r="A10697" t="s">
        <v>30611</v>
      </c>
      <c r="B10697" t="s">
        <v>30612</v>
      </c>
      <c r="C10697" t="s">
        <v>30352</v>
      </c>
      <c r="D10697">
        <v>271001</v>
      </c>
      <c r="G10697">
        <v>14597000</v>
      </c>
      <c r="H10697">
        <v>2600</v>
      </c>
      <c r="I10697">
        <v>930000</v>
      </c>
      <c r="J10697" s="4">
        <v>44897.166666666664</v>
      </c>
      <c r="K10697" s="4">
        <v>44904.125</v>
      </c>
      <c r="L10697" s="4">
        <v>44904.166666666664</v>
      </c>
      <c r="M10697" t="s">
        <v>30613</v>
      </c>
      <c r="N10697" s="3" t="s">
        <v>17</v>
      </c>
      <c r="P10697" t="s">
        <v>16</v>
      </c>
    </row>
    <row r="10698" spans="1:16" x14ac:dyDescent="0.25">
      <c r="A10698" t="s">
        <v>30614</v>
      </c>
      <c r="B10698" t="s">
        <v>30615</v>
      </c>
      <c r="C10698" t="s">
        <v>30352</v>
      </c>
      <c r="D10698">
        <v>271001</v>
      </c>
      <c r="G10698">
        <v>9981000</v>
      </c>
      <c r="H10698">
        <v>2600</v>
      </c>
      <c r="I10698">
        <v>700000</v>
      </c>
      <c r="J10698" s="4">
        <v>44897.166666666664</v>
      </c>
      <c r="K10698" s="4">
        <v>44904.125</v>
      </c>
      <c r="L10698" s="4">
        <v>44904.166666666664</v>
      </c>
      <c r="M10698" t="s">
        <v>30616</v>
      </c>
      <c r="N10698" s="3" t="s">
        <v>17</v>
      </c>
      <c r="P10698" t="s">
        <v>16</v>
      </c>
    </row>
    <row r="10699" spans="1:16" x14ac:dyDescent="0.25">
      <c r="A10699" t="s">
        <v>30617</v>
      </c>
      <c r="B10699" t="s">
        <v>30618</v>
      </c>
      <c r="C10699" t="s">
        <v>30352</v>
      </c>
      <c r="D10699">
        <v>271001</v>
      </c>
      <c r="G10699">
        <v>10579000</v>
      </c>
      <c r="H10699">
        <v>2600</v>
      </c>
      <c r="I10699">
        <v>730000</v>
      </c>
      <c r="J10699" s="4">
        <v>44897.166666666664</v>
      </c>
      <c r="K10699" s="4">
        <v>44904.125</v>
      </c>
      <c r="L10699" s="4">
        <v>44904.166666666664</v>
      </c>
      <c r="M10699" t="s">
        <v>30619</v>
      </c>
      <c r="N10699" s="3" t="s">
        <v>17</v>
      </c>
      <c r="P10699" t="s">
        <v>16</v>
      </c>
    </row>
    <row r="10700" spans="1:16" x14ac:dyDescent="0.25">
      <c r="A10700" t="s">
        <v>30620</v>
      </c>
      <c r="B10700" t="s">
        <v>30621</v>
      </c>
      <c r="C10700" t="s">
        <v>30352</v>
      </c>
      <c r="D10700">
        <v>271001</v>
      </c>
      <c r="G10700">
        <v>6492000</v>
      </c>
      <c r="H10700">
        <v>2600</v>
      </c>
      <c r="I10700">
        <v>530000</v>
      </c>
      <c r="J10700" s="4">
        <v>44897.166666666664</v>
      </c>
      <c r="K10700" s="4">
        <v>44904.125</v>
      </c>
      <c r="L10700" s="4">
        <v>44904.166666666664</v>
      </c>
      <c r="M10700" t="s">
        <v>30622</v>
      </c>
      <c r="N10700" s="3" t="s">
        <v>17</v>
      </c>
      <c r="P10700" t="s">
        <v>16</v>
      </c>
    </row>
    <row r="10701" spans="1:16" x14ac:dyDescent="0.25">
      <c r="A10701" t="s">
        <v>30623</v>
      </c>
      <c r="B10701" t="s">
        <v>30624</v>
      </c>
      <c r="C10701" t="s">
        <v>30352</v>
      </c>
      <c r="D10701">
        <v>271801</v>
      </c>
      <c r="G10701">
        <v>2443250</v>
      </c>
      <c r="H10701">
        <v>856</v>
      </c>
      <c r="I10701">
        <v>250000</v>
      </c>
      <c r="J10701" s="4">
        <v>44896.5</v>
      </c>
      <c r="K10701" s="4">
        <v>44903.5</v>
      </c>
      <c r="L10701" s="4">
        <v>44904.520833333336</v>
      </c>
      <c r="M10701" t="s">
        <v>30625</v>
      </c>
      <c r="N10701" s="3" t="s">
        <v>17</v>
      </c>
      <c r="P10701" t="s">
        <v>16</v>
      </c>
    </row>
    <row r="10702" spans="1:16" x14ac:dyDescent="0.25">
      <c r="A10702" t="s">
        <v>30626</v>
      </c>
      <c r="B10702" t="s">
        <v>30627</v>
      </c>
      <c r="C10702" t="s">
        <v>30352</v>
      </c>
      <c r="D10702">
        <v>271201</v>
      </c>
      <c r="G10702">
        <v>1970000</v>
      </c>
      <c r="H10702">
        <v>944</v>
      </c>
      <c r="I10702">
        <v>197000</v>
      </c>
      <c r="J10702" s="4">
        <v>44896.5</v>
      </c>
      <c r="K10702" s="4">
        <v>44901.125</v>
      </c>
      <c r="L10702" s="4">
        <v>44901.166666666664</v>
      </c>
      <c r="M10702" t="s">
        <v>30628</v>
      </c>
      <c r="N10702" s="3" t="s">
        <v>17</v>
      </c>
      <c r="P10702" t="s">
        <v>16</v>
      </c>
    </row>
    <row r="10703" spans="1:16" x14ac:dyDescent="0.25">
      <c r="A10703" t="s">
        <v>30629</v>
      </c>
      <c r="B10703" t="s">
        <v>30630</v>
      </c>
      <c r="C10703" t="s">
        <v>30352</v>
      </c>
      <c r="D10703">
        <v>271201</v>
      </c>
      <c r="G10703">
        <v>2739000</v>
      </c>
      <c r="H10703">
        <v>944</v>
      </c>
      <c r="I10703">
        <v>274000</v>
      </c>
      <c r="J10703" s="4">
        <v>44896.5</v>
      </c>
      <c r="K10703" s="4">
        <v>44901.125</v>
      </c>
      <c r="L10703" s="4">
        <v>44901.166666666664</v>
      </c>
      <c r="M10703" t="s">
        <v>30631</v>
      </c>
      <c r="N10703" s="3" t="s">
        <v>17</v>
      </c>
      <c r="P10703" t="s">
        <v>16</v>
      </c>
    </row>
    <row r="10704" spans="1:16" x14ac:dyDescent="0.25">
      <c r="A10704" t="s">
        <v>30632</v>
      </c>
      <c r="B10704" t="s">
        <v>30633</v>
      </c>
      <c r="C10704" t="s">
        <v>30352</v>
      </c>
      <c r="D10704">
        <v>271201</v>
      </c>
      <c r="G10704">
        <v>1265000</v>
      </c>
      <c r="H10704">
        <v>944</v>
      </c>
      <c r="I10704">
        <v>127000</v>
      </c>
      <c r="J10704" s="4">
        <v>44896.5</v>
      </c>
      <c r="K10704" s="4">
        <v>44901.125</v>
      </c>
      <c r="L10704" s="4">
        <v>44901.166666666664</v>
      </c>
      <c r="M10704" t="s">
        <v>30634</v>
      </c>
      <c r="N10704" s="3" t="s">
        <v>17</v>
      </c>
      <c r="P10704" t="s">
        <v>16</v>
      </c>
    </row>
    <row r="10705" spans="1:16" x14ac:dyDescent="0.25">
      <c r="A10705" t="s">
        <v>30635</v>
      </c>
      <c r="B10705" t="s">
        <v>30636</v>
      </c>
      <c r="C10705" t="s">
        <v>30352</v>
      </c>
      <c r="D10705">
        <v>271201</v>
      </c>
      <c r="G10705">
        <v>1254000</v>
      </c>
      <c r="H10705">
        <v>944</v>
      </c>
      <c r="I10705">
        <v>126000</v>
      </c>
      <c r="J10705" s="4">
        <v>44896.5</v>
      </c>
      <c r="K10705" s="4">
        <v>44901.125</v>
      </c>
      <c r="L10705" s="4">
        <v>44901.166666666664</v>
      </c>
      <c r="M10705" t="s">
        <v>30637</v>
      </c>
      <c r="N10705" s="3" t="s">
        <v>17</v>
      </c>
      <c r="P10705" t="s">
        <v>16</v>
      </c>
    </row>
    <row r="10706" spans="1:16" x14ac:dyDescent="0.25">
      <c r="A10706" t="s">
        <v>30638</v>
      </c>
      <c r="B10706" t="s">
        <v>30639</v>
      </c>
      <c r="C10706" t="s">
        <v>30352</v>
      </c>
      <c r="D10706">
        <v>271201</v>
      </c>
      <c r="G10706">
        <v>632000</v>
      </c>
      <c r="H10706">
        <v>944</v>
      </c>
      <c r="I10706">
        <v>64000</v>
      </c>
      <c r="J10706" s="4">
        <v>44896.5</v>
      </c>
      <c r="K10706" s="4">
        <v>44901.125</v>
      </c>
      <c r="L10706" s="4">
        <v>44901.166666666664</v>
      </c>
      <c r="M10706" t="s">
        <v>30640</v>
      </c>
      <c r="N10706" s="3" t="s">
        <v>17</v>
      </c>
      <c r="P10706" t="s">
        <v>16</v>
      </c>
    </row>
    <row r="10707" spans="1:16" x14ac:dyDescent="0.25">
      <c r="A10707" t="s">
        <v>30641</v>
      </c>
      <c r="B10707" t="s">
        <v>30642</v>
      </c>
      <c r="C10707" t="s">
        <v>30643</v>
      </c>
      <c r="F10707" t="s">
        <v>37</v>
      </c>
      <c r="G10707">
        <v>4772000</v>
      </c>
      <c r="H10707">
        <v>2715</v>
      </c>
      <c r="I10707">
        <v>439000</v>
      </c>
      <c r="J10707" s="4">
        <v>44895.208333333336</v>
      </c>
      <c r="K10707" s="4">
        <v>44902.5</v>
      </c>
      <c r="L10707" s="4">
        <v>44902.520833333336</v>
      </c>
      <c r="M10707" t="s">
        <v>30644</v>
      </c>
      <c r="N10707" s="3" t="s">
        <v>17</v>
      </c>
      <c r="P10707" t="s">
        <v>16</v>
      </c>
    </row>
    <row r="10708" spans="1:16" x14ac:dyDescent="0.25">
      <c r="A10708" t="s">
        <v>30645</v>
      </c>
      <c r="B10708" t="s">
        <v>30646</v>
      </c>
      <c r="C10708" t="s">
        <v>30643</v>
      </c>
      <c r="F10708" t="s">
        <v>37</v>
      </c>
      <c r="G10708">
        <v>5062000</v>
      </c>
      <c r="H10708">
        <v>2715</v>
      </c>
      <c r="I10708">
        <v>453000</v>
      </c>
      <c r="J10708" s="4">
        <v>44895.208333333336</v>
      </c>
      <c r="K10708" s="4">
        <v>44902.5</v>
      </c>
      <c r="L10708" s="4">
        <v>44902.520833333336</v>
      </c>
      <c r="M10708" t="s">
        <v>30647</v>
      </c>
      <c r="N10708" s="3" t="s">
        <v>17</v>
      </c>
      <c r="P10708" t="s">
        <v>16</v>
      </c>
    </row>
    <row r="10709" spans="1:16" x14ac:dyDescent="0.25">
      <c r="A10709" t="s">
        <v>30648</v>
      </c>
      <c r="B10709" t="s">
        <v>30649</v>
      </c>
      <c r="C10709" t="s">
        <v>30643</v>
      </c>
      <c r="F10709" t="s">
        <v>37</v>
      </c>
      <c r="G10709">
        <v>3959000</v>
      </c>
      <c r="H10709">
        <v>2715</v>
      </c>
      <c r="I10709">
        <v>396000</v>
      </c>
      <c r="J10709" s="4">
        <v>44895.208333333336</v>
      </c>
      <c r="K10709" s="4">
        <v>44902.5</v>
      </c>
      <c r="L10709" s="4">
        <v>44902.520833333336</v>
      </c>
      <c r="M10709" t="s">
        <v>30650</v>
      </c>
      <c r="N10709" s="3" t="s">
        <v>17</v>
      </c>
      <c r="P10709" t="s">
        <v>16</v>
      </c>
    </row>
    <row r="10710" spans="1:16" x14ac:dyDescent="0.25">
      <c r="A10710" t="s">
        <v>30651</v>
      </c>
      <c r="B10710" t="s">
        <v>30652</v>
      </c>
      <c r="C10710" t="s">
        <v>30643</v>
      </c>
      <c r="F10710" t="s">
        <v>37</v>
      </c>
      <c r="G10710">
        <v>3817000</v>
      </c>
      <c r="H10710">
        <v>2715</v>
      </c>
      <c r="I10710">
        <v>382000</v>
      </c>
      <c r="J10710" s="4">
        <v>44895.208333333336</v>
      </c>
      <c r="K10710" s="4">
        <v>44902.5</v>
      </c>
      <c r="L10710" s="4">
        <v>44902.520833333336</v>
      </c>
      <c r="M10710" t="s">
        <v>30653</v>
      </c>
      <c r="N10710" s="3" t="s">
        <v>17</v>
      </c>
      <c r="P10710" t="s">
        <v>16</v>
      </c>
    </row>
    <row r="10711" spans="1:16" x14ac:dyDescent="0.25">
      <c r="A10711" t="s">
        <v>30654</v>
      </c>
      <c r="B10711" t="s">
        <v>30655</v>
      </c>
      <c r="C10711" t="s">
        <v>30643</v>
      </c>
      <c r="F10711" t="s">
        <v>37</v>
      </c>
      <c r="G10711">
        <v>5236000</v>
      </c>
      <c r="H10711">
        <v>2715</v>
      </c>
      <c r="I10711">
        <v>462000</v>
      </c>
      <c r="J10711" s="4">
        <v>44895.208333333336</v>
      </c>
      <c r="K10711" s="4">
        <v>44902.5</v>
      </c>
      <c r="L10711" s="4">
        <v>44902.520833333336</v>
      </c>
      <c r="M10711" t="s">
        <v>30656</v>
      </c>
      <c r="N10711" s="3" t="s">
        <v>17</v>
      </c>
      <c r="P10711" t="s">
        <v>16</v>
      </c>
    </row>
    <row r="10712" spans="1:16" x14ac:dyDescent="0.25">
      <c r="A10712" t="s">
        <v>30657</v>
      </c>
      <c r="B10712" t="s">
        <v>30658</v>
      </c>
      <c r="C10712" t="s">
        <v>30643</v>
      </c>
      <c r="F10712" t="s">
        <v>37</v>
      </c>
      <c r="G10712">
        <v>4682000</v>
      </c>
      <c r="H10712">
        <v>2715</v>
      </c>
      <c r="I10712">
        <v>434000</v>
      </c>
      <c r="J10712" s="4">
        <v>44895.21875</v>
      </c>
      <c r="K10712" s="4">
        <v>44902.5</v>
      </c>
      <c r="L10712" s="4">
        <v>44902.520833333336</v>
      </c>
      <c r="M10712" t="s">
        <v>30659</v>
      </c>
      <c r="N10712" s="3" t="s">
        <v>17</v>
      </c>
      <c r="P10712" t="s">
        <v>16</v>
      </c>
    </row>
    <row r="10713" spans="1:16" x14ac:dyDescent="0.25">
      <c r="A10713" t="s">
        <v>30660</v>
      </c>
      <c r="B10713" t="s">
        <v>30661</v>
      </c>
      <c r="C10713" t="s">
        <v>30643</v>
      </c>
      <c r="F10713" t="s">
        <v>37</v>
      </c>
      <c r="G10713">
        <v>5499000</v>
      </c>
      <c r="H10713">
        <v>2715</v>
      </c>
      <c r="I10713">
        <v>475000</v>
      </c>
      <c r="J10713" s="4">
        <v>44895.208333333336</v>
      </c>
      <c r="K10713" s="4">
        <v>44902.5</v>
      </c>
      <c r="L10713" s="4">
        <v>44902.520833333336</v>
      </c>
      <c r="M10713" t="s">
        <v>30659</v>
      </c>
      <c r="N10713" s="3" t="s">
        <v>17</v>
      </c>
      <c r="P10713" t="s">
        <v>16</v>
      </c>
    </row>
    <row r="10714" spans="1:16" x14ac:dyDescent="0.25">
      <c r="A10714" t="s">
        <v>30662</v>
      </c>
      <c r="B10714" t="s">
        <v>30663</v>
      </c>
      <c r="C10714" t="s">
        <v>30643</v>
      </c>
      <c r="F10714" t="s">
        <v>37</v>
      </c>
      <c r="G10714">
        <v>8168000</v>
      </c>
      <c r="H10714">
        <v>2715</v>
      </c>
      <c r="I10714">
        <v>650000</v>
      </c>
      <c r="J10714" s="4">
        <v>44895.125</v>
      </c>
      <c r="K10714" s="4">
        <v>44902.5</v>
      </c>
      <c r="L10714" s="4">
        <v>44902.520833333336</v>
      </c>
      <c r="M10714" t="s">
        <v>30664</v>
      </c>
      <c r="N10714" s="3" t="s">
        <v>17</v>
      </c>
      <c r="P10714" t="s">
        <v>16</v>
      </c>
    </row>
    <row r="10715" spans="1:16" x14ac:dyDescent="0.25">
      <c r="A10715" t="s">
        <v>30665</v>
      </c>
      <c r="B10715" t="s">
        <v>30666</v>
      </c>
      <c r="C10715" t="s">
        <v>30643</v>
      </c>
      <c r="F10715" t="s">
        <v>37</v>
      </c>
      <c r="G10715">
        <v>6698000</v>
      </c>
      <c r="H10715">
        <v>2715</v>
      </c>
      <c r="I10715">
        <v>535000</v>
      </c>
      <c r="J10715" s="4">
        <v>44895.208333333336</v>
      </c>
      <c r="K10715" s="4">
        <v>44902.5</v>
      </c>
      <c r="L10715" s="4">
        <v>44902.520833333336</v>
      </c>
      <c r="M10715" t="s">
        <v>30667</v>
      </c>
      <c r="N10715" s="3" t="s">
        <v>17</v>
      </c>
      <c r="P10715" t="s">
        <v>16</v>
      </c>
    </row>
    <row r="10716" spans="1:16" x14ac:dyDescent="0.25">
      <c r="A10716" t="s">
        <v>30668</v>
      </c>
      <c r="B10716" t="s">
        <v>30669</v>
      </c>
      <c r="C10716" t="s">
        <v>30643</v>
      </c>
      <c r="F10716" t="s">
        <v>37</v>
      </c>
      <c r="G10716">
        <v>5094000</v>
      </c>
      <c r="H10716">
        <v>2715</v>
      </c>
      <c r="I10716">
        <v>455000</v>
      </c>
      <c r="J10716" s="4">
        <v>44895.208333333336</v>
      </c>
      <c r="K10716" s="4">
        <v>44902.5</v>
      </c>
      <c r="L10716" s="4">
        <v>44902.520833333336</v>
      </c>
      <c r="M10716" t="s">
        <v>30670</v>
      </c>
      <c r="N10716" s="3" t="s">
        <v>17</v>
      </c>
      <c r="P10716" t="s">
        <v>16</v>
      </c>
    </row>
    <row r="10717" spans="1:16" x14ac:dyDescent="0.25">
      <c r="A10717" t="s">
        <v>30671</v>
      </c>
      <c r="B10717" t="s">
        <v>30672</v>
      </c>
      <c r="C10717" t="s">
        <v>30643</v>
      </c>
      <c r="F10717" t="s">
        <v>37</v>
      </c>
      <c r="G10717">
        <v>3115000</v>
      </c>
      <c r="H10717">
        <v>2715</v>
      </c>
      <c r="I10717">
        <v>311000</v>
      </c>
      <c r="J10717" s="4">
        <v>44895.208333333336</v>
      </c>
      <c r="K10717" s="4">
        <v>44902.5</v>
      </c>
      <c r="L10717" s="4">
        <v>44902.520833333336</v>
      </c>
      <c r="M10717" t="s">
        <v>30673</v>
      </c>
      <c r="N10717" s="3" t="s">
        <v>17</v>
      </c>
      <c r="P10717" t="s">
        <v>16</v>
      </c>
    </row>
    <row r="10718" spans="1:16" x14ac:dyDescent="0.25">
      <c r="A10718" t="s">
        <v>30674</v>
      </c>
      <c r="B10718" t="s">
        <v>30675</v>
      </c>
      <c r="C10718" t="s">
        <v>30643</v>
      </c>
      <c r="F10718" t="s">
        <v>37</v>
      </c>
      <c r="G10718">
        <v>3191000</v>
      </c>
      <c r="H10718">
        <v>2715</v>
      </c>
      <c r="I10718">
        <v>319000</v>
      </c>
      <c r="J10718" s="4">
        <v>44895.208333333336</v>
      </c>
      <c r="K10718" s="4">
        <v>44902.5</v>
      </c>
      <c r="L10718" s="4">
        <v>44902.520833333336</v>
      </c>
      <c r="M10718" t="s">
        <v>30676</v>
      </c>
      <c r="N10718" s="3" t="s">
        <v>17</v>
      </c>
      <c r="P10718" t="s">
        <v>16</v>
      </c>
    </row>
    <row r="10719" spans="1:16" x14ac:dyDescent="0.25">
      <c r="A10719" t="s">
        <v>30677</v>
      </c>
      <c r="B10719" t="s">
        <v>30678</v>
      </c>
      <c r="C10719" t="s">
        <v>30643</v>
      </c>
      <c r="F10719" t="s">
        <v>37</v>
      </c>
      <c r="G10719">
        <v>4642000</v>
      </c>
      <c r="H10719">
        <v>2715</v>
      </c>
      <c r="I10719">
        <v>432000</v>
      </c>
      <c r="J10719" s="4">
        <v>44895.208333333336</v>
      </c>
      <c r="K10719" s="4">
        <v>44902.5</v>
      </c>
      <c r="L10719" s="4">
        <v>44902.520833333336</v>
      </c>
      <c r="M10719" t="s">
        <v>30679</v>
      </c>
      <c r="N10719" s="3" t="s">
        <v>17</v>
      </c>
      <c r="P10719" t="s">
        <v>16</v>
      </c>
    </row>
    <row r="10720" spans="1:16" x14ac:dyDescent="0.25">
      <c r="A10720" t="s">
        <v>30680</v>
      </c>
      <c r="B10720" t="s">
        <v>30681</v>
      </c>
      <c r="C10720" t="s">
        <v>30643</v>
      </c>
      <c r="F10720" t="s">
        <v>37</v>
      </c>
      <c r="G10720">
        <v>4107000</v>
      </c>
      <c r="H10720">
        <v>2715</v>
      </c>
      <c r="I10720">
        <v>405000</v>
      </c>
      <c r="J10720" s="4">
        <v>44895.208333333336</v>
      </c>
      <c r="K10720" s="4">
        <v>44902.5</v>
      </c>
      <c r="L10720" s="4">
        <v>44902.520833333336</v>
      </c>
      <c r="M10720" t="s">
        <v>30682</v>
      </c>
      <c r="N10720" s="3" t="s">
        <v>17</v>
      </c>
      <c r="P10720" t="s">
        <v>16</v>
      </c>
    </row>
    <row r="10721" spans="1:16" x14ac:dyDescent="0.25">
      <c r="A10721" t="s">
        <v>30683</v>
      </c>
      <c r="B10721" t="s">
        <v>30684</v>
      </c>
      <c r="C10721" t="s">
        <v>30643</v>
      </c>
      <c r="F10721" t="s">
        <v>37</v>
      </c>
      <c r="G10721">
        <v>4294000</v>
      </c>
      <c r="H10721">
        <v>2715</v>
      </c>
      <c r="I10721">
        <v>415000</v>
      </c>
      <c r="J10721" s="4">
        <v>44895.208333333336</v>
      </c>
      <c r="K10721" s="4">
        <v>44902.5</v>
      </c>
      <c r="L10721" s="4">
        <v>44902.520833333336</v>
      </c>
      <c r="M10721" t="s">
        <v>30685</v>
      </c>
      <c r="N10721" s="3" t="s">
        <v>17</v>
      </c>
      <c r="P10721" t="s">
        <v>16</v>
      </c>
    </row>
    <row r="10722" spans="1:16" x14ac:dyDescent="0.25">
      <c r="A10722" t="s">
        <v>30686</v>
      </c>
      <c r="B10722" t="s">
        <v>30687</v>
      </c>
      <c r="C10722" t="s">
        <v>30643</v>
      </c>
      <c r="F10722" t="s">
        <v>37</v>
      </c>
      <c r="G10722">
        <v>4040000</v>
      </c>
      <c r="H10722">
        <v>2715</v>
      </c>
      <c r="I10722">
        <v>410000</v>
      </c>
      <c r="J10722" s="4">
        <v>44901.375</v>
      </c>
      <c r="K10722" s="4">
        <v>44908.5</v>
      </c>
      <c r="L10722" s="4">
        <v>44909.520833333336</v>
      </c>
      <c r="M10722" t="s">
        <v>30688</v>
      </c>
      <c r="N10722" s="3" t="s">
        <v>17</v>
      </c>
      <c r="P10722" t="s">
        <v>16</v>
      </c>
    </row>
    <row r="10723" spans="1:16" x14ac:dyDescent="0.25">
      <c r="A10723" t="s">
        <v>30689</v>
      </c>
      <c r="B10723" t="s">
        <v>30690</v>
      </c>
      <c r="C10723" t="s">
        <v>30643</v>
      </c>
      <c r="F10723" t="s">
        <v>37</v>
      </c>
      <c r="G10723">
        <v>5550000</v>
      </c>
      <c r="H10723">
        <v>2715</v>
      </c>
      <c r="I10723">
        <v>480000</v>
      </c>
      <c r="J10723" s="4">
        <v>44901.375</v>
      </c>
      <c r="K10723" s="4">
        <v>44908.5</v>
      </c>
      <c r="L10723" s="4">
        <v>44909.520833333336</v>
      </c>
      <c r="M10723" t="s">
        <v>30691</v>
      </c>
      <c r="N10723" s="3" t="s">
        <v>17</v>
      </c>
      <c r="P10723" t="s">
        <v>16</v>
      </c>
    </row>
    <row r="10724" spans="1:16" x14ac:dyDescent="0.25">
      <c r="A10724" t="s">
        <v>30692</v>
      </c>
      <c r="B10724" t="s">
        <v>30693</v>
      </c>
      <c r="C10724" t="s">
        <v>30643</v>
      </c>
      <c r="F10724" t="s">
        <v>37</v>
      </c>
      <c r="G10724">
        <v>4010000</v>
      </c>
      <c r="H10724">
        <v>2715</v>
      </c>
      <c r="I10724">
        <v>410000</v>
      </c>
      <c r="J10724" s="4">
        <v>44901.375</v>
      </c>
      <c r="K10724" s="4">
        <v>44908.5</v>
      </c>
      <c r="L10724" s="4">
        <v>44909.520833333336</v>
      </c>
      <c r="M10724" t="s">
        <v>30694</v>
      </c>
      <c r="N10724" s="3" t="s">
        <v>17</v>
      </c>
      <c r="P10724" t="s">
        <v>16</v>
      </c>
    </row>
    <row r="10725" spans="1:16" x14ac:dyDescent="0.25">
      <c r="A10725" t="s">
        <v>30695</v>
      </c>
      <c r="B10725" t="s">
        <v>30696</v>
      </c>
      <c r="C10725" t="s">
        <v>30643</v>
      </c>
      <c r="F10725" t="s">
        <v>37</v>
      </c>
      <c r="G10725">
        <v>4390000</v>
      </c>
      <c r="H10725">
        <v>2715</v>
      </c>
      <c r="I10725">
        <v>420000</v>
      </c>
      <c r="J10725" s="4">
        <v>44901.375</v>
      </c>
      <c r="K10725" s="4">
        <v>44908.5</v>
      </c>
      <c r="L10725" s="4">
        <v>44909.520833333336</v>
      </c>
      <c r="M10725" t="s">
        <v>30697</v>
      </c>
      <c r="N10725" s="3" t="s">
        <v>17</v>
      </c>
      <c r="P10725" t="s">
        <v>16</v>
      </c>
    </row>
    <row r="10726" spans="1:16" x14ac:dyDescent="0.25">
      <c r="A10726" t="s">
        <v>30698</v>
      </c>
      <c r="B10726" t="s">
        <v>30699</v>
      </c>
      <c r="C10726" t="s">
        <v>30643</v>
      </c>
      <c r="F10726" t="s">
        <v>37</v>
      </c>
      <c r="G10726">
        <v>6260000</v>
      </c>
      <c r="H10726">
        <v>2715</v>
      </c>
      <c r="I10726">
        <v>520000</v>
      </c>
      <c r="J10726" s="4">
        <v>44901.375</v>
      </c>
      <c r="K10726" s="4">
        <v>44908.5</v>
      </c>
      <c r="L10726" s="4">
        <v>44909.520833333336</v>
      </c>
      <c r="M10726" t="s">
        <v>30700</v>
      </c>
      <c r="N10726" s="3" t="s">
        <v>17</v>
      </c>
      <c r="P10726" t="s">
        <v>16</v>
      </c>
    </row>
    <row r="10727" spans="1:16" x14ac:dyDescent="0.25">
      <c r="A10727" t="s">
        <v>30701</v>
      </c>
      <c r="B10727" t="s">
        <v>30702</v>
      </c>
      <c r="C10727" t="s">
        <v>30643</v>
      </c>
      <c r="F10727" t="s">
        <v>37</v>
      </c>
      <c r="G10727">
        <v>2994000</v>
      </c>
      <c r="H10727">
        <v>945</v>
      </c>
      <c r="I10727">
        <v>299000</v>
      </c>
      <c r="J10727" s="4">
        <v>44895.25</v>
      </c>
      <c r="K10727" s="4">
        <v>44902.5</v>
      </c>
      <c r="L10727" s="4">
        <v>44902.520833333336</v>
      </c>
      <c r="M10727" t="s">
        <v>30703</v>
      </c>
      <c r="N10727" s="3" t="s">
        <v>17</v>
      </c>
      <c r="P10727" t="s">
        <v>16</v>
      </c>
    </row>
    <row r="10728" spans="1:16" x14ac:dyDescent="0.25">
      <c r="A10728" t="s">
        <v>30704</v>
      </c>
      <c r="B10728" t="s">
        <v>30705</v>
      </c>
      <c r="C10728" t="s">
        <v>30643</v>
      </c>
      <c r="F10728" t="s">
        <v>37</v>
      </c>
      <c r="G10728">
        <v>4100000</v>
      </c>
      <c r="H10728">
        <v>2715</v>
      </c>
      <c r="I10728">
        <v>410000</v>
      </c>
      <c r="J10728" s="4">
        <v>44901.375</v>
      </c>
      <c r="K10728" s="4">
        <v>44908.5</v>
      </c>
      <c r="L10728" s="4">
        <v>44909.520833333336</v>
      </c>
      <c r="M10728" t="s">
        <v>30706</v>
      </c>
      <c r="N10728" s="3" t="s">
        <v>17</v>
      </c>
      <c r="P10728" t="s">
        <v>16</v>
      </c>
    </row>
    <row r="10729" spans="1:16" x14ac:dyDescent="0.25">
      <c r="A10729" t="s">
        <v>30707</v>
      </c>
      <c r="B10729" t="s">
        <v>30708</v>
      </c>
      <c r="C10729" t="s">
        <v>30643</v>
      </c>
      <c r="F10729" t="s">
        <v>37</v>
      </c>
      <c r="G10729">
        <v>5740000</v>
      </c>
      <c r="H10729">
        <v>2715</v>
      </c>
      <c r="I10729">
        <v>490000</v>
      </c>
      <c r="J10729" s="4">
        <v>44901.375</v>
      </c>
      <c r="K10729" s="4">
        <v>44908.5</v>
      </c>
      <c r="L10729" s="4">
        <v>44909.520833333336</v>
      </c>
      <c r="M10729" t="s">
        <v>30709</v>
      </c>
      <c r="N10729" s="3" t="s">
        <v>17</v>
      </c>
      <c r="P10729" t="s">
        <v>16</v>
      </c>
    </row>
    <row r="10730" spans="1:16" x14ac:dyDescent="0.25">
      <c r="A10730" t="s">
        <v>30710</v>
      </c>
      <c r="B10730" t="s">
        <v>30711</v>
      </c>
      <c r="C10730" t="s">
        <v>30643</v>
      </c>
      <c r="F10730" t="s">
        <v>37</v>
      </c>
      <c r="G10730">
        <v>2766000</v>
      </c>
      <c r="H10730">
        <v>945</v>
      </c>
      <c r="I10730">
        <v>277000</v>
      </c>
      <c r="J10730" s="4">
        <v>44895.25</v>
      </c>
      <c r="K10730" s="4">
        <v>44902.5</v>
      </c>
      <c r="L10730" s="4">
        <v>44902.520833333336</v>
      </c>
      <c r="M10730" t="s">
        <v>30712</v>
      </c>
      <c r="N10730" s="3" t="s">
        <v>17</v>
      </c>
      <c r="P10730" t="s">
        <v>16</v>
      </c>
    </row>
    <row r="10731" spans="1:16" x14ac:dyDescent="0.25">
      <c r="A10731" t="s">
        <v>30713</v>
      </c>
      <c r="B10731" t="s">
        <v>30714</v>
      </c>
      <c r="C10731" t="s">
        <v>30643</v>
      </c>
      <c r="F10731" t="s">
        <v>37</v>
      </c>
      <c r="G10731">
        <v>4010000</v>
      </c>
      <c r="H10731">
        <v>2715</v>
      </c>
      <c r="I10731">
        <v>410000</v>
      </c>
      <c r="J10731" s="4">
        <v>44901.375</v>
      </c>
      <c r="K10731" s="4">
        <v>44908.5</v>
      </c>
      <c r="L10731" s="4">
        <v>44909.520833333336</v>
      </c>
      <c r="M10731" t="s">
        <v>30715</v>
      </c>
      <c r="N10731" s="3" t="s">
        <v>17</v>
      </c>
      <c r="P10731" t="s">
        <v>16</v>
      </c>
    </row>
    <row r="10732" spans="1:16" x14ac:dyDescent="0.25">
      <c r="A10732" t="s">
        <v>30716</v>
      </c>
      <c r="B10732" t="s">
        <v>30717</v>
      </c>
      <c r="C10732" t="s">
        <v>30643</v>
      </c>
      <c r="F10732" t="s">
        <v>37</v>
      </c>
      <c r="G10732">
        <v>4200000</v>
      </c>
      <c r="H10732">
        <v>2715</v>
      </c>
      <c r="I10732">
        <v>410000</v>
      </c>
      <c r="J10732" s="4">
        <v>44901.375</v>
      </c>
      <c r="K10732" s="4">
        <v>44908.5</v>
      </c>
      <c r="L10732" s="4">
        <v>44909.520833333336</v>
      </c>
      <c r="M10732" t="s">
        <v>30718</v>
      </c>
      <c r="N10732" s="3" t="s">
        <v>17</v>
      </c>
      <c r="P10732" t="s">
        <v>16</v>
      </c>
    </row>
    <row r="10733" spans="1:16" x14ac:dyDescent="0.25">
      <c r="A10733" t="s">
        <v>30719</v>
      </c>
      <c r="B10733" t="s">
        <v>30720</v>
      </c>
      <c r="C10733" t="s">
        <v>30643</v>
      </c>
      <c r="F10733" t="s">
        <v>37</v>
      </c>
      <c r="G10733">
        <v>7240000</v>
      </c>
      <c r="H10733">
        <v>2715</v>
      </c>
      <c r="I10733">
        <v>570000</v>
      </c>
      <c r="J10733" s="4">
        <v>44901.375</v>
      </c>
      <c r="K10733" s="4">
        <v>44908.5</v>
      </c>
      <c r="L10733" s="4">
        <v>44909.520833333336</v>
      </c>
      <c r="M10733" t="s">
        <v>30721</v>
      </c>
      <c r="N10733" s="3" t="s">
        <v>17</v>
      </c>
      <c r="P10733" t="s">
        <v>16</v>
      </c>
    </row>
    <row r="10734" spans="1:16" x14ac:dyDescent="0.25">
      <c r="A10734" t="s">
        <v>30722</v>
      </c>
      <c r="B10734" t="s">
        <v>30723</v>
      </c>
      <c r="C10734" t="s">
        <v>30643</v>
      </c>
      <c r="F10734" t="s">
        <v>37</v>
      </c>
      <c r="G10734">
        <v>2700000</v>
      </c>
      <c r="H10734">
        <v>945</v>
      </c>
      <c r="I10734">
        <v>270000</v>
      </c>
      <c r="J10734" s="4">
        <v>44895.25</v>
      </c>
      <c r="K10734" s="4">
        <v>44902.5</v>
      </c>
      <c r="L10734" s="4">
        <v>44902.520833333336</v>
      </c>
      <c r="M10734" t="s">
        <v>30724</v>
      </c>
      <c r="N10734" s="3" t="s">
        <v>17</v>
      </c>
      <c r="P10734" t="s">
        <v>16</v>
      </c>
    </row>
    <row r="10735" spans="1:16" x14ac:dyDescent="0.25">
      <c r="A10735" t="s">
        <v>30725</v>
      </c>
      <c r="B10735" t="s">
        <v>30726</v>
      </c>
      <c r="C10735" t="s">
        <v>30643</v>
      </c>
      <c r="F10735" t="s">
        <v>37</v>
      </c>
      <c r="G10735">
        <v>3000000</v>
      </c>
      <c r="H10735">
        <v>945</v>
      </c>
      <c r="I10735">
        <v>300000</v>
      </c>
      <c r="J10735" s="4">
        <v>44901.375</v>
      </c>
      <c r="K10735" s="4">
        <v>44908.5</v>
      </c>
      <c r="L10735" s="4">
        <v>44908.520833333336</v>
      </c>
      <c r="M10735" t="s">
        <v>30727</v>
      </c>
      <c r="N10735" s="3" t="s">
        <v>17</v>
      </c>
      <c r="P10735" t="s">
        <v>16</v>
      </c>
    </row>
    <row r="10736" spans="1:16" x14ac:dyDescent="0.25">
      <c r="A10736" t="s">
        <v>30728</v>
      </c>
      <c r="B10736" t="s">
        <v>30729</v>
      </c>
      <c r="C10736" t="s">
        <v>30643</v>
      </c>
      <c r="F10736" t="s">
        <v>37</v>
      </c>
      <c r="G10736">
        <v>5020000</v>
      </c>
      <c r="H10736">
        <v>2715</v>
      </c>
      <c r="I10736">
        <v>460000</v>
      </c>
      <c r="J10736" s="4">
        <v>44900.284722222219</v>
      </c>
      <c r="K10736" s="4">
        <v>44908.5</v>
      </c>
      <c r="L10736" s="4">
        <v>44909.520833333336</v>
      </c>
      <c r="M10736" t="s">
        <v>30730</v>
      </c>
      <c r="N10736" s="3" t="s">
        <v>17</v>
      </c>
      <c r="P10736" t="s">
        <v>16</v>
      </c>
    </row>
    <row r="10737" spans="1:16" x14ac:dyDescent="0.25">
      <c r="A10737" t="s">
        <v>30731</v>
      </c>
      <c r="B10737" t="s">
        <v>30732</v>
      </c>
      <c r="C10737" t="s">
        <v>30643</v>
      </c>
      <c r="F10737" t="s">
        <v>37</v>
      </c>
      <c r="G10737">
        <v>8190000</v>
      </c>
      <c r="H10737">
        <v>2715</v>
      </c>
      <c r="I10737">
        <v>610000</v>
      </c>
      <c r="J10737" s="4">
        <v>44900.284722222219</v>
      </c>
      <c r="K10737" s="4">
        <v>44908.5</v>
      </c>
      <c r="L10737" s="4">
        <v>44909.520833333336</v>
      </c>
      <c r="M10737" t="s">
        <v>30733</v>
      </c>
      <c r="N10737" s="3" t="s">
        <v>17</v>
      </c>
      <c r="P10737" t="s">
        <v>16</v>
      </c>
    </row>
    <row r="10738" spans="1:16" x14ac:dyDescent="0.25">
      <c r="A10738" t="s">
        <v>30734</v>
      </c>
      <c r="B10738" t="s">
        <v>30735</v>
      </c>
      <c r="C10738" t="s">
        <v>30643</v>
      </c>
      <c r="F10738" t="s">
        <v>37</v>
      </c>
      <c r="G10738">
        <v>3400000</v>
      </c>
      <c r="H10738">
        <v>2715</v>
      </c>
      <c r="I10738">
        <v>340000</v>
      </c>
      <c r="J10738" s="4">
        <v>44900.284722222219</v>
      </c>
      <c r="K10738" s="4">
        <v>44908.5</v>
      </c>
      <c r="L10738" s="4">
        <v>44909.520833333336</v>
      </c>
      <c r="M10738" t="s">
        <v>30736</v>
      </c>
      <c r="N10738" s="3" t="s">
        <v>17</v>
      </c>
      <c r="P10738" t="s">
        <v>16</v>
      </c>
    </row>
    <row r="10739" spans="1:16" x14ac:dyDescent="0.25">
      <c r="A10739" t="s">
        <v>30737</v>
      </c>
      <c r="B10739" t="s">
        <v>30738</v>
      </c>
      <c r="C10739" t="s">
        <v>30643</v>
      </c>
      <c r="F10739" t="s">
        <v>37</v>
      </c>
      <c r="G10739">
        <v>8330000</v>
      </c>
      <c r="H10739">
        <v>2715</v>
      </c>
      <c r="I10739">
        <v>620000</v>
      </c>
      <c r="J10739" s="4">
        <v>44900.284722222219</v>
      </c>
      <c r="K10739" s="4">
        <v>44908.5</v>
      </c>
      <c r="L10739" s="4">
        <v>44909.520833333336</v>
      </c>
      <c r="M10739" t="s">
        <v>30739</v>
      </c>
      <c r="N10739" s="3" t="s">
        <v>17</v>
      </c>
      <c r="P10739" t="s">
        <v>16</v>
      </c>
    </row>
    <row r="10740" spans="1:16" x14ac:dyDescent="0.25">
      <c r="A10740" t="s">
        <v>30740</v>
      </c>
      <c r="B10740" t="s">
        <v>30741</v>
      </c>
      <c r="C10740" t="s">
        <v>30643</v>
      </c>
      <c r="F10740" t="s">
        <v>37</v>
      </c>
      <c r="G10740">
        <v>9240000</v>
      </c>
      <c r="H10740">
        <v>2715</v>
      </c>
      <c r="I10740">
        <v>670000</v>
      </c>
      <c r="J10740" s="4">
        <v>44900.284722222219</v>
      </c>
      <c r="K10740" s="4">
        <v>44908.5</v>
      </c>
      <c r="L10740" s="4">
        <v>44909.520833333336</v>
      </c>
      <c r="M10740" t="s">
        <v>30742</v>
      </c>
      <c r="N10740" s="3" t="s">
        <v>17</v>
      </c>
      <c r="P10740" t="s">
        <v>16</v>
      </c>
    </row>
    <row r="10741" spans="1:16" x14ac:dyDescent="0.25">
      <c r="A10741" t="s">
        <v>30743</v>
      </c>
      <c r="B10741" t="s">
        <v>30744</v>
      </c>
      <c r="C10741" t="s">
        <v>30643</v>
      </c>
      <c r="F10741" t="s">
        <v>37</v>
      </c>
      <c r="G10741">
        <v>3262000</v>
      </c>
      <c r="H10741">
        <v>945</v>
      </c>
      <c r="I10741">
        <v>326000</v>
      </c>
      <c r="J10741" s="4">
        <v>44895.5</v>
      </c>
      <c r="K10741" s="4">
        <v>44901.5</v>
      </c>
      <c r="L10741" s="4">
        <v>44902.520833333336</v>
      </c>
      <c r="M10741" t="s">
        <v>30745</v>
      </c>
      <c r="N10741" s="3" t="s">
        <v>17</v>
      </c>
      <c r="P10741" t="s">
        <v>16</v>
      </c>
    </row>
    <row r="10742" spans="1:16" x14ac:dyDescent="0.25">
      <c r="A10742" t="s">
        <v>30746</v>
      </c>
      <c r="B10742" t="s">
        <v>30747</v>
      </c>
      <c r="C10742" t="s">
        <v>30643</v>
      </c>
      <c r="F10742" t="s">
        <v>37</v>
      </c>
      <c r="G10742">
        <v>662000</v>
      </c>
      <c r="H10742">
        <v>900</v>
      </c>
      <c r="I10742">
        <v>66000</v>
      </c>
      <c r="J10742" s="4">
        <v>44895.375</v>
      </c>
      <c r="K10742" s="4">
        <v>44902.125</v>
      </c>
      <c r="L10742" s="4">
        <v>44902.166666666664</v>
      </c>
      <c r="M10742" t="s">
        <v>30748</v>
      </c>
      <c r="N10742" s="3" t="s">
        <v>17</v>
      </c>
      <c r="P10742" t="s">
        <v>16</v>
      </c>
    </row>
    <row r="10743" spans="1:16" x14ac:dyDescent="0.25">
      <c r="A10743" t="s">
        <v>30749</v>
      </c>
      <c r="B10743" t="s">
        <v>30750</v>
      </c>
      <c r="C10743" t="s">
        <v>30643</v>
      </c>
      <c r="F10743" t="s">
        <v>37</v>
      </c>
      <c r="G10743">
        <v>3313000</v>
      </c>
      <c r="H10743">
        <v>945</v>
      </c>
      <c r="I10743">
        <v>331000</v>
      </c>
      <c r="J10743" s="4">
        <v>44895.5</v>
      </c>
      <c r="K10743" s="4">
        <v>44901.5</v>
      </c>
      <c r="L10743" s="4">
        <v>44902.520833333336</v>
      </c>
      <c r="M10743" t="s">
        <v>30751</v>
      </c>
      <c r="N10743" s="3" t="s">
        <v>17</v>
      </c>
      <c r="P10743" t="s">
        <v>16</v>
      </c>
    </row>
    <row r="10744" spans="1:16" x14ac:dyDescent="0.25">
      <c r="A10744" t="s">
        <v>30752</v>
      </c>
      <c r="B10744" t="s">
        <v>30753</v>
      </c>
      <c r="C10744" t="s">
        <v>30643</v>
      </c>
      <c r="F10744" t="s">
        <v>37</v>
      </c>
      <c r="G10744">
        <v>1374000</v>
      </c>
      <c r="H10744">
        <v>945</v>
      </c>
      <c r="I10744">
        <v>137000</v>
      </c>
      <c r="J10744" s="4">
        <v>44901.375</v>
      </c>
      <c r="K10744" s="4">
        <v>44908.5</v>
      </c>
      <c r="L10744" s="4">
        <v>44908.520833333336</v>
      </c>
      <c r="M10744" t="s">
        <v>30754</v>
      </c>
      <c r="N10744" s="3" t="s">
        <v>17</v>
      </c>
      <c r="P10744" t="s">
        <v>16</v>
      </c>
    </row>
    <row r="10745" spans="1:16" x14ac:dyDescent="0.25">
      <c r="A10745" t="s">
        <v>30755</v>
      </c>
      <c r="B10745" t="s">
        <v>30756</v>
      </c>
      <c r="C10745" t="s">
        <v>30643</v>
      </c>
      <c r="F10745" t="s">
        <v>37</v>
      </c>
      <c r="G10745">
        <v>981000</v>
      </c>
      <c r="H10745">
        <v>856</v>
      </c>
      <c r="I10745">
        <v>98000</v>
      </c>
      <c r="J10745" s="4">
        <v>44895.5</v>
      </c>
      <c r="K10745" s="4">
        <v>44901.5</v>
      </c>
      <c r="L10745" s="4">
        <v>44902.520833333336</v>
      </c>
      <c r="M10745" t="s">
        <v>30757</v>
      </c>
      <c r="N10745" s="3" t="s">
        <v>17</v>
      </c>
      <c r="P10745" t="s">
        <v>16</v>
      </c>
    </row>
    <row r="10746" spans="1:16" x14ac:dyDescent="0.25">
      <c r="A10746" t="s">
        <v>30758</v>
      </c>
      <c r="B10746" t="s">
        <v>30759</v>
      </c>
      <c r="C10746" t="s">
        <v>30643</v>
      </c>
      <c r="F10746" t="s">
        <v>37</v>
      </c>
      <c r="G10746">
        <v>1695000</v>
      </c>
      <c r="H10746">
        <v>945</v>
      </c>
      <c r="I10746">
        <v>169000</v>
      </c>
      <c r="J10746" s="4">
        <v>44901.375</v>
      </c>
      <c r="K10746" s="4">
        <v>44908.5</v>
      </c>
      <c r="L10746" s="4">
        <v>44908.520833333336</v>
      </c>
      <c r="M10746" t="s">
        <v>30760</v>
      </c>
      <c r="N10746" s="3" t="s">
        <v>17</v>
      </c>
      <c r="P10746" t="s">
        <v>16</v>
      </c>
    </row>
    <row r="10747" spans="1:16" x14ac:dyDescent="0.25">
      <c r="A10747" t="s">
        <v>30761</v>
      </c>
      <c r="B10747" t="s">
        <v>30762</v>
      </c>
      <c r="C10747" t="s">
        <v>30643</v>
      </c>
      <c r="D10747">
        <v>271831</v>
      </c>
      <c r="G10747">
        <v>5154000</v>
      </c>
      <c r="H10747">
        <v>2715</v>
      </c>
      <c r="I10747">
        <v>458000</v>
      </c>
      <c r="J10747" s="4">
        <v>45003.5</v>
      </c>
      <c r="K10747" s="4">
        <v>45010.5</v>
      </c>
      <c r="L10747" s="4">
        <v>45010.520833333336</v>
      </c>
      <c r="M10747" t="s">
        <v>30763</v>
      </c>
      <c r="N10747" s="3" t="s">
        <v>17</v>
      </c>
      <c r="P10747" t="s">
        <v>16</v>
      </c>
    </row>
    <row r="10748" spans="1:16" x14ac:dyDescent="0.25">
      <c r="A10748" t="s">
        <v>30764</v>
      </c>
      <c r="B10748" t="s">
        <v>30765</v>
      </c>
      <c r="C10748" t="s">
        <v>30643</v>
      </c>
      <c r="D10748">
        <v>271831</v>
      </c>
      <c r="G10748">
        <v>5236000</v>
      </c>
      <c r="H10748">
        <v>2715</v>
      </c>
      <c r="I10748">
        <v>462000</v>
      </c>
      <c r="J10748" s="4">
        <v>45003.125</v>
      </c>
      <c r="K10748" s="4">
        <v>45010.5</v>
      </c>
      <c r="L10748" s="4">
        <v>45010.520833333336</v>
      </c>
      <c r="M10748" t="s">
        <v>30766</v>
      </c>
      <c r="N10748" s="3" t="s">
        <v>17</v>
      </c>
      <c r="P10748" t="s">
        <v>16</v>
      </c>
    </row>
    <row r="10749" spans="1:16" x14ac:dyDescent="0.25">
      <c r="A10749" t="s">
        <v>30767</v>
      </c>
      <c r="B10749" t="s">
        <v>30768</v>
      </c>
      <c r="C10749" t="s">
        <v>30643</v>
      </c>
      <c r="D10749">
        <v>271831</v>
      </c>
      <c r="G10749">
        <v>8528000</v>
      </c>
      <c r="H10749">
        <v>2715</v>
      </c>
      <c r="I10749">
        <v>626000</v>
      </c>
      <c r="J10749" s="4">
        <v>45005.375</v>
      </c>
      <c r="K10749" s="4">
        <v>45013.5</v>
      </c>
      <c r="L10749" s="4">
        <v>45013.520833333336</v>
      </c>
      <c r="M10749" t="s">
        <v>30769</v>
      </c>
      <c r="N10749" s="3" t="s">
        <v>17</v>
      </c>
      <c r="P10749" t="s">
        <v>16</v>
      </c>
    </row>
    <row r="10750" spans="1:16" x14ac:dyDescent="0.25">
      <c r="A10750" t="s">
        <v>30770</v>
      </c>
      <c r="B10750" t="s">
        <v>30771</v>
      </c>
      <c r="C10750" t="s">
        <v>30643</v>
      </c>
      <c r="D10750">
        <v>271831</v>
      </c>
      <c r="G10750">
        <v>6698000</v>
      </c>
      <c r="H10750">
        <v>2715</v>
      </c>
      <c r="I10750">
        <v>535000</v>
      </c>
      <c r="J10750" s="4">
        <v>45003.5</v>
      </c>
      <c r="K10750" s="4">
        <v>45010.5</v>
      </c>
      <c r="L10750" s="4">
        <v>45010.520833333336</v>
      </c>
      <c r="M10750" t="s">
        <v>30772</v>
      </c>
      <c r="N10750" s="3" t="s">
        <v>17</v>
      </c>
      <c r="P10750" t="s">
        <v>16</v>
      </c>
    </row>
    <row r="10751" spans="1:16" x14ac:dyDescent="0.25">
      <c r="A10751" t="s">
        <v>30773</v>
      </c>
      <c r="B10751" t="s">
        <v>30774</v>
      </c>
      <c r="C10751" t="s">
        <v>30643</v>
      </c>
      <c r="D10751">
        <v>271831</v>
      </c>
      <c r="G10751">
        <v>3191000</v>
      </c>
      <c r="H10751">
        <v>2715</v>
      </c>
      <c r="I10751">
        <v>319000</v>
      </c>
      <c r="J10751" s="4">
        <v>45003.5</v>
      </c>
      <c r="K10751" s="4">
        <v>45010.5</v>
      </c>
      <c r="L10751" s="4">
        <v>45010.520833333336</v>
      </c>
      <c r="M10751" t="s">
        <v>30775</v>
      </c>
      <c r="N10751" s="3" t="s">
        <v>17</v>
      </c>
      <c r="P10751" t="s">
        <v>16</v>
      </c>
    </row>
    <row r="10752" spans="1:16" x14ac:dyDescent="0.25">
      <c r="A10752" t="s">
        <v>30776</v>
      </c>
      <c r="B10752" t="s">
        <v>30777</v>
      </c>
      <c r="C10752" t="s">
        <v>30643</v>
      </c>
      <c r="D10752">
        <v>271831</v>
      </c>
      <c r="G10752">
        <v>14127000</v>
      </c>
      <c r="H10752">
        <v>2715</v>
      </c>
      <c r="I10752">
        <v>906000</v>
      </c>
      <c r="J10752" s="4">
        <v>45005.375</v>
      </c>
      <c r="K10752" s="4">
        <v>45013.5</v>
      </c>
      <c r="L10752" s="4">
        <v>45013.520833333336</v>
      </c>
      <c r="M10752" t="s">
        <v>30778</v>
      </c>
      <c r="N10752" s="3" t="s">
        <v>17</v>
      </c>
      <c r="P10752" t="s">
        <v>16</v>
      </c>
    </row>
    <row r="10753" spans="1:16" x14ac:dyDescent="0.25">
      <c r="A10753" t="s">
        <v>30779</v>
      </c>
      <c r="B10753" t="s">
        <v>30780</v>
      </c>
      <c r="C10753" t="s">
        <v>30643</v>
      </c>
      <c r="D10753">
        <v>271831</v>
      </c>
      <c r="G10753">
        <v>3990000</v>
      </c>
      <c r="H10753">
        <v>2715</v>
      </c>
      <c r="I10753">
        <v>399000</v>
      </c>
      <c r="J10753" s="4">
        <v>45066.5</v>
      </c>
      <c r="K10753" s="4">
        <v>45073.5</v>
      </c>
      <c r="L10753" s="4">
        <v>45073.520833333336</v>
      </c>
      <c r="M10753" t="s">
        <v>30781</v>
      </c>
      <c r="N10753" s="3" t="s">
        <v>17</v>
      </c>
      <c r="P10753" t="s">
        <v>16</v>
      </c>
    </row>
    <row r="10754" spans="1:16" x14ac:dyDescent="0.25">
      <c r="A10754" t="s">
        <v>30782</v>
      </c>
      <c r="B10754" t="s">
        <v>30783</v>
      </c>
      <c r="C10754" t="s">
        <v>30643</v>
      </c>
      <c r="D10754">
        <v>271831</v>
      </c>
      <c r="G10754">
        <v>4772000</v>
      </c>
      <c r="H10754">
        <v>2715</v>
      </c>
      <c r="I10754">
        <v>439000</v>
      </c>
      <c r="J10754" s="4">
        <v>45003.5</v>
      </c>
      <c r="K10754" s="4">
        <v>45010.5</v>
      </c>
      <c r="L10754" s="4">
        <v>45010.520833333336</v>
      </c>
      <c r="M10754" t="s">
        <v>30784</v>
      </c>
      <c r="N10754" s="3" t="s">
        <v>17</v>
      </c>
      <c r="P10754" t="s">
        <v>16</v>
      </c>
    </row>
    <row r="10755" spans="1:16" x14ac:dyDescent="0.25">
      <c r="A10755" t="s">
        <v>30785</v>
      </c>
      <c r="B10755" t="s">
        <v>30786</v>
      </c>
      <c r="C10755" t="s">
        <v>30643</v>
      </c>
      <c r="D10755">
        <v>271831</v>
      </c>
      <c r="G10755">
        <v>13398000</v>
      </c>
      <c r="H10755">
        <v>2715</v>
      </c>
      <c r="I10755">
        <v>870000</v>
      </c>
      <c r="J10755" s="4">
        <v>45005.375</v>
      </c>
      <c r="K10755" s="4">
        <v>45013.5</v>
      </c>
      <c r="L10755" s="4">
        <v>45013.520833333336</v>
      </c>
      <c r="M10755" t="s">
        <v>30787</v>
      </c>
      <c r="N10755" s="3" t="s">
        <v>17</v>
      </c>
      <c r="P10755" t="s">
        <v>16</v>
      </c>
    </row>
    <row r="10756" spans="1:16" x14ac:dyDescent="0.25">
      <c r="A10756" t="s">
        <v>30788</v>
      </c>
      <c r="B10756" t="s">
        <v>30789</v>
      </c>
      <c r="C10756" t="s">
        <v>30643</v>
      </c>
      <c r="D10756">
        <v>271831</v>
      </c>
      <c r="G10756">
        <v>3959000</v>
      </c>
      <c r="H10756">
        <v>2715</v>
      </c>
      <c r="I10756">
        <v>396000</v>
      </c>
      <c r="J10756" s="4">
        <v>45003.5</v>
      </c>
      <c r="K10756" s="4">
        <v>45010.5</v>
      </c>
      <c r="L10756" s="4">
        <v>45010.520833333336</v>
      </c>
      <c r="M10756" t="s">
        <v>30790</v>
      </c>
      <c r="N10756" s="3" t="s">
        <v>17</v>
      </c>
      <c r="P10756" t="s">
        <v>16</v>
      </c>
    </row>
    <row r="10757" spans="1:16" x14ac:dyDescent="0.25">
      <c r="A10757" t="s">
        <v>30791</v>
      </c>
      <c r="B10757" t="s">
        <v>30792</v>
      </c>
      <c r="C10757" t="s">
        <v>30643</v>
      </c>
      <c r="D10757">
        <v>271831</v>
      </c>
      <c r="G10757">
        <v>10392000</v>
      </c>
      <c r="H10757">
        <v>2715</v>
      </c>
      <c r="I10757">
        <v>720000</v>
      </c>
      <c r="J10757" s="4">
        <v>45005.375</v>
      </c>
      <c r="K10757" s="4">
        <v>45013.5</v>
      </c>
      <c r="L10757" s="4">
        <v>45013.520833333336</v>
      </c>
      <c r="M10757" t="s">
        <v>30793</v>
      </c>
      <c r="N10757" s="3" t="s">
        <v>17</v>
      </c>
      <c r="P10757" t="s">
        <v>16</v>
      </c>
    </row>
    <row r="10758" spans="1:16" x14ac:dyDescent="0.25">
      <c r="A10758" t="s">
        <v>30794</v>
      </c>
      <c r="B10758" t="s">
        <v>30795</v>
      </c>
      <c r="C10758" t="s">
        <v>30643</v>
      </c>
      <c r="D10758">
        <v>271831</v>
      </c>
      <c r="G10758">
        <v>3817000</v>
      </c>
      <c r="H10758">
        <v>2715</v>
      </c>
      <c r="I10758">
        <v>382000</v>
      </c>
      <c r="J10758" s="4">
        <v>45003.5</v>
      </c>
      <c r="K10758" s="4">
        <v>45010.5</v>
      </c>
      <c r="L10758" s="4">
        <v>45010.520833333336</v>
      </c>
      <c r="M10758" t="s">
        <v>30796</v>
      </c>
      <c r="N10758" s="3" t="s">
        <v>17</v>
      </c>
      <c r="P10758" t="s">
        <v>16</v>
      </c>
    </row>
    <row r="10759" spans="1:16" x14ac:dyDescent="0.25">
      <c r="A10759" t="s">
        <v>30797</v>
      </c>
      <c r="B10759" t="s">
        <v>30798</v>
      </c>
      <c r="C10759" t="s">
        <v>30643</v>
      </c>
      <c r="D10759">
        <v>271831</v>
      </c>
      <c r="G10759">
        <v>3940000</v>
      </c>
      <c r="H10759">
        <v>2715</v>
      </c>
      <c r="I10759">
        <v>394000</v>
      </c>
      <c r="J10759" s="4">
        <v>45066.5</v>
      </c>
      <c r="K10759" s="4">
        <v>45073.5</v>
      </c>
      <c r="L10759" s="4">
        <v>45073.520833333336</v>
      </c>
      <c r="M10759" t="s">
        <v>30799</v>
      </c>
      <c r="N10759" s="3" t="s">
        <v>17</v>
      </c>
      <c r="P10759" t="s">
        <v>16</v>
      </c>
    </row>
    <row r="10760" spans="1:16" x14ac:dyDescent="0.25">
      <c r="A10760" t="s">
        <v>30800</v>
      </c>
      <c r="B10760" t="s">
        <v>30801</v>
      </c>
      <c r="C10760" t="s">
        <v>30643</v>
      </c>
      <c r="D10760">
        <v>271831</v>
      </c>
      <c r="G10760">
        <v>4682000</v>
      </c>
      <c r="H10760">
        <v>2715</v>
      </c>
      <c r="I10760">
        <v>434000</v>
      </c>
      <c r="J10760" s="4">
        <v>45003.510416666664</v>
      </c>
      <c r="K10760" s="4">
        <v>45010.5</v>
      </c>
      <c r="L10760" s="4">
        <v>45010.520833333336</v>
      </c>
      <c r="M10760" t="s">
        <v>30802</v>
      </c>
      <c r="N10760" s="3" t="s">
        <v>17</v>
      </c>
      <c r="P10760" t="s">
        <v>16</v>
      </c>
    </row>
    <row r="10761" spans="1:16" x14ac:dyDescent="0.25">
      <c r="A10761" t="s">
        <v>30803</v>
      </c>
      <c r="B10761" t="s">
        <v>30804</v>
      </c>
      <c r="C10761" t="s">
        <v>30643</v>
      </c>
      <c r="D10761">
        <v>271831</v>
      </c>
      <c r="G10761">
        <v>13983000</v>
      </c>
      <c r="H10761">
        <v>2715</v>
      </c>
      <c r="I10761">
        <v>899000</v>
      </c>
      <c r="J10761" s="4">
        <v>45005.375</v>
      </c>
      <c r="K10761" s="4">
        <v>45013.5</v>
      </c>
      <c r="L10761" s="4">
        <v>45013.520833333336</v>
      </c>
      <c r="M10761" t="s">
        <v>30805</v>
      </c>
      <c r="N10761" s="3" t="s">
        <v>17</v>
      </c>
      <c r="P10761" t="s">
        <v>16</v>
      </c>
    </row>
    <row r="10762" spans="1:16" x14ac:dyDescent="0.25">
      <c r="A10762" s="8" t="s">
        <v>30806</v>
      </c>
      <c r="B10762" t="s">
        <v>30807</v>
      </c>
      <c r="C10762" t="s">
        <v>30643</v>
      </c>
      <c r="D10762">
        <v>271001</v>
      </c>
      <c r="G10762">
        <v>599000</v>
      </c>
      <c r="H10762">
        <v>900</v>
      </c>
      <c r="I10762">
        <v>60000</v>
      </c>
      <c r="J10762" s="4">
        <v>45071.375</v>
      </c>
      <c r="K10762" s="4">
        <v>45087.166666666664</v>
      </c>
      <c r="L10762" s="4">
        <v>45087.1875</v>
      </c>
      <c r="M10762" t="s">
        <v>30808</v>
      </c>
      <c r="N10762" s="3" t="s">
        <v>17</v>
      </c>
      <c r="P10762" t="s">
        <v>16</v>
      </c>
    </row>
    <row r="10763" spans="1:16" x14ac:dyDescent="0.25">
      <c r="A10763" s="8" t="s">
        <v>30809</v>
      </c>
      <c r="B10763" t="s">
        <v>30810</v>
      </c>
      <c r="C10763" t="s">
        <v>30643</v>
      </c>
      <c r="D10763">
        <v>271001</v>
      </c>
      <c r="G10763">
        <v>726000</v>
      </c>
      <c r="H10763">
        <v>900</v>
      </c>
      <c r="I10763">
        <v>73000</v>
      </c>
      <c r="J10763" s="4">
        <v>45071.375</v>
      </c>
      <c r="K10763" s="4">
        <v>45087.166666666664</v>
      </c>
      <c r="L10763" s="4">
        <v>45087.1875</v>
      </c>
      <c r="M10763" t="s">
        <v>30811</v>
      </c>
      <c r="N10763" s="3" t="s">
        <v>17</v>
      </c>
      <c r="P10763" t="s">
        <v>16</v>
      </c>
    </row>
    <row r="10764" spans="1:16" x14ac:dyDescent="0.25">
      <c r="A10764" t="s">
        <v>30812</v>
      </c>
      <c r="B10764" t="s">
        <v>30813</v>
      </c>
      <c r="C10764" t="s">
        <v>30643</v>
      </c>
      <c r="D10764">
        <v>271001</v>
      </c>
      <c r="G10764">
        <v>30879000</v>
      </c>
      <c r="H10764">
        <v>2600</v>
      </c>
      <c r="I10764">
        <v>1745000</v>
      </c>
      <c r="J10764" s="4">
        <v>45000.125</v>
      </c>
      <c r="K10764" s="4">
        <v>45006.125</v>
      </c>
      <c r="L10764" s="4">
        <v>45006.166666666664</v>
      </c>
      <c r="M10764" t="s">
        <v>30814</v>
      </c>
      <c r="N10764" s="3" t="s">
        <v>17</v>
      </c>
      <c r="P10764" t="s">
        <v>16</v>
      </c>
    </row>
    <row r="10765" spans="1:16" x14ac:dyDescent="0.25">
      <c r="A10765" t="s">
        <v>30812</v>
      </c>
      <c r="B10765" t="s">
        <v>30815</v>
      </c>
      <c r="C10765" t="s">
        <v>30643</v>
      </c>
      <c r="D10765">
        <v>271001</v>
      </c>
      <c r="G10765">
        <v>30897000</v>
      </c>
      <c r="H10765">
        <v>2600</v>
      </c>
      <c r="I10765">
        <v>1745000</v>
      </c>
      <c r="J10765" s="4">
        <v>45034.229166666664</v>
      </c>
      <c r="K10765" s="4">
        <v>45040.125</v>
      </c>
      <c r="L10765" s="4">
        <v>45040.166666666664</v>
      </c>
      <c r="M10765" t="s">
        <v>30816</v>
      </c>
      <c r="N10765" s="3" t="s">
        <v>17</v>
      </c>
      <c r="P10765" t="s">
        <v>16</v>
      </c>
    </row>
    <row r="10766" spans="1:16" x14ac:dyDescent="0.25">
      <c r="A10766" t="s">
        <v>30817</v>
      </c>
      <c r="B10766" t="s">
        <v>30818</v>
      </c>
      <c r="C10766" t="s">
        <v>30643</v>
      </c>
      <c r="D10766">
        <v>271001</v>
      </c>
      <c r="G10766">
        <v>13077000</v>
      </c>
      <c r="H10766">
        <v>2600</v>
      </c>
      <c r="I10766">
        <v>860000</v>
      </c>
      <c r="J10766" s="4">
        <v>45076.270833333336</v>
      </c>
      <c r="K10766" s="4">
        <v>45090.125</v>
      </c>
      <c r="L10766" s="4">
        <v>45090.166666666664</v>
      </c>
      <c r="M10766" t="s">
        <v>30819</v>
      </c>
      <c r="N10766" s="3" t="s">
        <v>17</v>
      </c>
      <c r="P10766" t="s">
        <v>16</v>
      </c>
    </row>
    <row r="10767" spans="1:16" x14ac:dyDescent="0.25">
      <c r="A10767" t="s">
        <v>30817</v>
      </c>
      <c r="B10767" t="s">
        <v>30820</v>
      </c>
      <c r="C10767" t="s">
        <v>30643</v>
      </c>
      <c r="D10767">
        <v>271001</v>
      </c>
      <c r="G10767">
        <v>13077000</v>
      </c>
      <c r="H10767">
        <v>2600</v>
      </c>
      <c r="I10767">
        <v>860000</v>
      </c>
      <c r="J10767" s="4">
        <v>45000.125</v>
      </c>
      <c r="K10767" s="4">
        <v>45006.125</v>
      </c>
      <c r="L10767" s="4">
        <v>45006.166666666664</v>
      </c>
      <c r="M10767" t="s">
        <v>30821</v>
      </c>
      <c r="N10767" s="3" t="s">
        <v>17</v>
      </c>
      <c r="P10767" t="s">
        <v>16</v>
      </c>
    </row>
    <row r="10768" spans="1:16" x14ac:dyDescent="0.25">
      <c r="A10768" t="s">
        <v>30822</v>
      </c>
      <c r="B10768" t="s">
        <v>30823</v>
      </c>
      <c r="C10768" t="s">
        <v>30643</v>
      </c>
      <c r="D10768">
        <v>271001</v>
      </c>
      <c r="G10768">
        <v>17877000</v>
      </c>
      <c r="H10768">
        <v>2600</v>
      </c>
      <c r="I10768">
        <v>1100000</v>
      </c>
      <c r="J10768" s="4">
        <v>44999.25</v>
      </c>
      <c r="K10768" s="4">
        <v>45006.125</v>
      </c>
      <c r="L10768" s="4">
        <v>45006.166666666664</v>
      </c>
      <c r="M10768" t="s">
        <v>30824</v>
      </c>
      <c r="N10768" s="3" t="s">
        <v>17</v>
      </c>
      <c r="P10768" t="s">
        <v>16</v>
      </c>
    </row>
    <row r="10769" spans="1:16" x14ac:dyDescent="0.25">
      <c r="A10769" t="s">
        <v>30822</v>
      </c>
      <c r="B10769" t="s">
        <v>30825</v>
      </c>
      <c r="C10769" t="s">
        <v>30643</v>
      </c>
      <c r="D10769">
        <v>271001</v>
      </c>
      <c r="G10769">
        <v>17878000</v>
      </c>
      <c r="H10769">
        <v>2600</v>
      </c>
      <c r="I10769">
        <v>1100000</v>
      </c>
      <c r="J10769" s="4">
        <v>45034.243055555555</v>
      </c>
      <c r="K10769" s="4">
        <v>45040.125</v>
      </c>
      <c r="L10769" s="4">
        <v>45040.166666666664</v>
      </c>
      <c r="M10769" t="s">
        <v>30826</v>
      </c>
      <c r="N10769" s="3" t="s">
        <v>17</v>
      </c>
      <c r="P10769" t="s">
        <v>16</v>
      </c>
    </row>
    <row r="10770" spans="1:16" x14ac:dyDescent="0.25">
      <c r="A10770" t="s">
        <v>30827</v>
      </c>
      <c r="B10770" t="s">
        <v>30828</v>
      </c>
      <c r="C10770" t="s">
        <v>30643</v>
      </c>
      <c r="D10770">
        <v>271001</v>
      </c>
      <c r="G10770">
        <v>12795000</v>
      </c>
      <c r="H10770">
        <v>2600</v>
      </c>
      <c r="I10770">
        <v>840000</v>
      </c>
      <c r="J10770" s="4">
        <v>45075.25</v>
      </c>
      <c r="K10770" s="4">
        <v>45090.125</v>
      </c>
      <c r="L10770" s="4">
        <v>45090.166666666664</v>
      </c>
      <c r="M10770" t="s">
        <v>30829</v>
      </c>
      <c r="N10770" s="3" t="s">
        <v>17</v>
      </c>
      <c r="P10770" t="s">
        <v>16</v>
      </c>
    </row>
    <row r="10771" spans="1:16" x14ac:dyDescent="0.25">
      <c r="A10771" t="s">
        <v>30830</v>
      </c>
      <c r="B10771" t="s">
        <v>30831</v>
      </c>
      <c r="C10771" t="s">
        <v>30643</v>
      </c>
      <c r="D10771">
        <v>271001</v>
      </c>
      <c r="G10771">
        <v>4872000</v>
      </c>
      <c r="H10771">
        <v>2600</v>
      </c>
      <c r="I10771">
        <v>450000</v>
      </c>
      <c r="J10771" s="4">
        <v>45076.5</v>
      </c>
      <c r="K10771" s="4">
        <v>45090.125</v>
      </c>
      <c r="L10771" s="4">
        <v>45090.166666666664</v>
      </c>
      <c r="M10771" t="s">
        <v>30832</v>
      </c>
      <c r="N10771" s="3" t="s">
        <v>17</v>
      </c>
      <c r="P10771" t="s">
        <v>16</v>
      </c>
    </row>
    <row r="10772" spans="1:16" x14ac:dyDescent="0.25">
      <c r="A10772" t="s">
        <v>30830</v>
      </c>
      <c r="B10772" t="s">
        <v>30833</v>
      </c>
      <c r="C10772" t="s">
        <v>30643</v>
      </c>
      <c r="D10772">
        <v>271001</v>
      </c>
      <c r="G10772">
        <v>0</v>
      </c>
      <c r="H10772">
        <v>2600</v>
      </c>
      <c r="I10772">
        <v>472000</v>
      </c>
      <c r="J10772" s="4">
        <v>44985.25</v>
      </c>
      <c r="K10772" s="4">
        <v>44995.125</v>
      </c>
      <c r="L10772" s="4">
        <v>44995.166666666664</v>
      </c>
      <c r="M10772" t="s">
        <v>30834</v>
      </c>
      <c r="N10772" s="3" t="s">
        <v>17</v>
      </c>
      <c r="P10772" t="s">
        <v>16</v>
      </c>
    </row>
    <row r="10773" spans="1:16" x14ac:dyDescent="0.25">
      <c r="A10773" t="s">
        <v>30835</v>
      </c>
      <c r="B10773" t="s">
        <v>30836</v>
      </c>
      <c r="C10773" t="s">
        <v>30643</v>
      </c>
      <c r="D10773">
        <v>271001</v>
      </c>
      <c r="G10773">
        <v>5784000</v>
      </c>
      <c r="H10773">
        <v>2600</v>
      </c>
      <c r="I10773">
        <v>490000</v>
      </c>
      <c r="J10773" s="4">
        <v>45076.5</v>
      </c>
      <c r="K10773" s="4">
        <v>45090.125</v>
      </c>
      <c r="L10773" s="4">
        <v>45090.166666666664</v>
      </c>
      <c r="M10773" t="s">
        <v>30837</v>
      </c>
      <c r="N10773" s="3" t="s">
        <v>17</v>
      </c>
      <c r="P10773" t="s">
        <v>16</v>
      </c>
    </row>
    <row r="10774" spans="1:16" x14ac:dyDescent="0.25">
      <c r="A10774" t="s">
        <v>30835</v>
      </c>
      <c r="B10774" t="s">
        <v>30838</v>
      </c>
      <c r="C10774" t="s">
        <v>30643</v>
      </c>
      <c r="D10774">
        <v>271001</v>
      </c>
      <c r="G10774">
        <v>6424000</v>
      </c>
      <c r="H10774">
        <v>2600</v>
      </c>
      <c r="I10774">
        <v>522000</v>
      </c>
      <c r="J10774" s="4">
        <v>44985.208333333336</v>
      </c>
      <c r="K10774" s="4">
        <v>44995.125</v>
      </c>
      <c r="L10774" s="4">
        <v>44995.166666666664</v>
      </c>
      <c r="M10774" t="s">
        <v>30839</v>
      </c>
      <c r="N10774" s="3" t="s">
        <v>17</v>
      </c>
      <c r="P10774" t="s">
        <v>16</v>
      </c>
    </row>
    <row r="10775" spans="1:16" x14ac:dyDescent="0.25">
      <c r="A10775" t="s">
        <v>30840</v>
      </c>
      <c r="B10775" t="s">
        <v>30841</v>
      </c>
      <c r="C10775" t="s">
        <v>30643</v>
      </c>
      <c r="D10775">
        <v>271001</v>
      </c>
      <c r="G10775">
        <v>8303000</v>
      </c>
      <c r="H10775">
        <v>2600</v>
      </c>
      <c r="I10775">
        <v>620000</v>
      </c>
      <c r="J10775" s="4">
        <v>44988.25</v>
      </c>
      <c r="K10775" s="4">
        <v>44995.125</v>
      </c>
      <c r="L10775" s="4">
        <v>44995.166666666664</v>
      </c>
      <c r="M10775" t="s">
        <v>30842</v>
      </c>
      <c r="N10775" s="3" t="s">
        <v>17</v>
      </c>
      <c r="P10775" t="s">
        <v>16</v>
      </c>
    </row>
    <row r="10776" spans="1:16" x14ac:dyDescent="0.25">
      <c r="A10776" t="s">
        <v>30843</v>
      </c>
      <c r="B10776" t="s">
        <v>30844</v>
      </c>
      <c r="C10776" t="s">
        <v>30643</v>
      </c>
      <c r="D10776">
        <v>271001</v>
      </c>
      <c r="G10776">
        <v>6663000</v>
      </c>
      <c r="H10776">
        <v>2600</v>
      </c>
      <c r="I10776">
        <v>535000</v>
      </c>
      <c r="J10776" s="4">
        <v>45076.041666666664</v>
      </c>
      <c r="K10776" s="4">
        <v>45090.125</v>
      </c>
      <c r="L10776" s="4">
        <v>45090.166666666664</v>
      </c>
      <c r="M10776" t="s">
        <v>30845</v>
      </c>
      <c r="N10776" s="3" t="s">
        <v>17</v>
      </c>
      <c r="P10776" t="s">
        <v>16</v>
      </c>
    </row>
    <row r="10777" spans="1:16" x14ac:dyDescent="0.25">
      <c r="A10777" t="s">
        <v>30843</v>
      </c>
      <c r="B10777" t="s">
        <v>30846</v>
      </c>
      <c r="C10777" t="s">
        <v>30643</v>
      </c>
      <c r="D10777">
        <v>271001</v>
      </c>
      <c r="G10777">
        <v>7396000</v>
      </c>
      <c r="H10777">
        <v>2600</v>
      </c>
      <c r="I10777">
        <v>570000</v>
      </c>
      <c r="J10777" s="4">
        <v>44985.208333333336</v>
      </c>
      <c r="K10777" s="4">
        <v>44995.125</v>
      </c>
      <c r="L10777" s="4">
        <v>44995.166666666664</v>
      </c>
      <c r="M10777" t="s">
        <v>30847</v>
      </c>
      <c r="N10777" s="3" t="s">
        <v>17</v>
      </c>
      <c r="P10777" t="s">
        <v>16</v>
      </c>
    </row>
    <row r="10778" spans="1:16" x14ac:dyDescent="0.25">
      <c r="A10778" t="s">
        <v>30848</v>
      </c>
      <c r="B10778" t="s">
        <v>30849</v>
      </c>
      <c r="C10778" t="s">
        <v>30643</v>
      </c>
      <c r="D10778">
        <v>271001</v>
      </c>
      <c r="G10778">
        <v>6614000</v>
      </c>
      <c r="H10778">
        <v>2600</v>
      </c>
      <c r="I10778">
        <v>531000</v>
      </c>
      <c r="J10778" s="4">
        <v>45076.041666666664</v>
      </c>
      <c r="K10778" s="4">
        <v>45090.125</v>
      </c>
      <c r="L10778" s="4">
        <v>45090.166666666664</v>
      </c>
      <c r="M10778" t="s">
        <v>30850</v>
      </c>
      <c r="N10778" s="3" t="s">
        <v>17</v>
      </c>
      <c r="P10778" t="s">
        <v>16</v>
      </c>
    </row>
    <row r="10779" spans="1:16" x14ac:dyDescent="0.25">
      <c r="A10779" t="s">
        <v>30848</v>
      </c>
      <c r="B10779" t="s">
        <v>30851</v>
      </c>
      <c r="C10779" t="s">
        <v>30643</v>
      </c>
      <c r="D10779">
        <v>271001</v>
      </c>
      <c r="G10779">
        <v>7345000</v>
      </c>
      <c r="H10779">
        <v>2600</v>
      </c>
      <c r="I10779">
        <v>568000</v>
      </c>
      <c r="J10779" s="4">
        <v>44985.208333333336</v>
      </c>
      <c r="K10779" s="4">
        <v>44995.125</v>
      </c>
      <c r="L10779" s="4">
        <v>44995.166666666664</v>
      </c>
      <c r="M10779" t="s">
        <v>30852</v>
      </c>
      <c r="N10779" s="3" t="s">
        <v>17</v>
      </c>
      <c r="P10779" t="s">
        <v>16</v>
      </c>
    </row>
    <row r="10780" spans="1:16" x14ac:dyDescent="0.25">
      <c r="A10780" t="s">
        <v>30853</v>
      </c>
      <c r="B10780" t="s">
        <v>30854</v>
      </c>
      <c r="C10780" t="s">
        <v>30643</v>
      </c>
      <c r="D10780">
        <v>271001</v>
      </c>
      <c r="G10780">
        <v>29064000</v>
      </c>
      <c r="H10780">
        <v>2600</v>
      </c>
      <c r="I10780">
        <v>1655000</v>
      </c>
      <c r="J10780" s="4">
        <v>45034.243055555555</v>
      </c>
      <c r="K10780" s="4">
        <v>45040.125</v>
      </c>
      <c r="L10780" s="4">
        <v>45040.166666666664</v>
      </c>
      <c r="M10780" t="s">
        <v>30855</v>
      </c>
      <c r="N10780" s="3" t="s">
        <v>17</v>
      </c>
      <c r="P10780" t="s">
        <v>16</v>
      </c>
    </row>
    <row r="10781" spans="1:16" x14ac:dyDescent="0.25">
      <c r="A10781" t="s">
        <v>30856</v>
      </c>
      <c r="B10781" t="s">
        <v>30857</v>
      </c>
      <c r="C10781" t="s">
        <v>30643</v>
      </c>
      <c r="D10781">
        <v>271001</v>
      </c>
      <c r="G10781">
        <v>4875000</v>
      </c>
      <c r="H10781">
        <v>2600</v>
      </c>
      <c r="I10781">
        <v>450000</v>
      </c>
      <c r="J10781" s="4">
        <v>45076.5</v>
      </c>
      <c r="K10781" s="4">
        <v>45090.125</v>
      </c>
      <c r="L10781" s="4">
        <v>45090.166666666664</v>
      </c>
      <c r="M10781" t="s">
        <v>30858</v>
      </c>
      <c r="N10781" s="3" t="s">
        <v>17</v>
      </c>
      <c r="P10781" t="s">
        <v>16</v>
      </c>
    </row>
    <row r="10782" spans="1:16" x14ac:dyDescent="0.25">
      <c r="A10782" t="s">
        <v>30856</v>
      </c>
      <c r="B10782" t="s">
        <v>30859</v>
      </c>
      <c r="C10782" t="s">
        <v>30643</v>
      </c>
      <c r="D10782">
        <v>271001</v>
      </c>
      <c r="G10782">
        <v>0</v>
      </c>
      <c r="H10782">
        <v>2600</v>
      </c>
      <c r="I10782">
        <v>472000</v>
      </c>
      <c r="J10782" s="4">
        <v>44985.25</v>
      </c>
      <c r="K10782" s="4">
        <v>44995.125</v>
      </c>
      <c r="L10782" s="4">
        <v>44995.166666666664</v>
      </c>
      <c r="M10782" t="s">
        <v>30860</v>
      </c>
      <c r="N10782" s="3" t="s">
        <v>17</v>
      </c>
      <c r="P10782" t="s">
        <v>16</v>
      </c>
    </row>
    <row r="10783" spans="1:16" x14ac:dyDescent="0.25">
      <c r="A10783" s="8" t="s">
        <v>30861</v>
      </c>
      <c r="B10783" t="s">
        <v>30862</v>
      </c>
      <c r="C10783" t="s">
        <v>30643</v>
      </c>
      <c r="D10783">
        <v>271001</v>
      </c>
      <c r="G10783">
        <v>2316000</v>
      </c>
      <c r="H10783">
        <v>900</v>
      </c>
      <c r="I10783">
        <v>232000</v>
      </c>
      <c r="J10783" s="4">
        <v>45071.375</v>
      </c>
      <c r="K10783" s="4">
        <v>45087.166666666664</v>
      </c>
      <c r="L10783" s="4">
        <v>45087.1875</v>
      </c>
      <c r="M10783" t="s">
        <v>30863</v>
      </c>
      <c r="N10783" s="3" t="s">
        <v>17</v>
      </c>
      <c r="P10783" t="s">
        <v>16</v>
      </c>
    </row>
    <row r="10784" spans="1:16" x14ac:dyDescent="0.25">
      <c r="A10784" t="s">
        <v>30864</v>
      </c>
      <c r="B10784" t="s">
        <v>30865</v>
      </c>
      <c r="C10784" t="s">
        <v>30643</v>
      </c>
      <c r="D10784">
        <v>271001</v>
      </c>
      <c r="G10784">
        <v>2611000</v>
      </c>
      <c r="H10784">
        <v>900</v>
      </c>
      <c r="I10784">
        <v>261000</v>
      </c>
      <c r="J10784" s="4">
        <v>44986.375</v>
      </c>
      <c r="K10784" s="4">
        <v>44995.125</v>
      </c>
      <c r="L10784" s="4">
        <v>44995.166666666664</v>
      </c>
      <c r="M10784" t="s">
        <v>30866</v>
      </c>
      <c r="N10784" s="3" t="s">
        <v>17</v>
      </c>
      <c r="P10784" t="s">
        <v>16</v>
      </c>
    </row>
    <row r="10785" spans="1:16" x14ac:dyDescent="0.25">
      <c r="A10785" t="s">
        <v>30867</v>
      </c>
      <c r="B10785" t="s">
        <v>30868</v>
      </c>
      <c r="C10785" t="s">
        <v>30643</v>
      </c>
      <c r="D10785">
        <v>271001</v>
      </c>
      <c r="G10785">
        <v>4243000</v>
      </c>
      <c r="H10785">
        <v>2600</v>
      </c>
      <c r="I10785">
        <v>412000</v>
      </c>
      <c r="J10785" s="4">
        <v>45076.25</v>
      </c>
      <c r="K10785" s="4">
        <v>45090.125</v>
      </c>
      <c r="L10785" s="4">
        <v>45090.166666666664</v>
      </c>
      <c r="M10785" t="s">
        <v>30869</v>
      </c>
      <c r="N10785" s="3" t="s">
        <v>17</v>
      </c>
      <c r="P10785" t="s">
        <v>16</v>
      </c>
    </row>
    <row r="10786" spans="1:16" x14ac:dyDescent="0.25">
      <c r="A10786" t="s">
        <v>30870</v>
      </c>
      <c r="B10786" t="s">
        <v>30871</v>
      </c>
      <c r="C10786" t="s">
        <v>30643</v>
      </c>
      <c r="D10786">
        <v>272001</v>
      </c>
      <c r="G10786">
        <v>5676000</v>
      </c>
      <c r="H10786">
        <v>2600</v>
      </c>
      <c r="I10786">
        <v>485000</v>
      </c>
      <c r="J10786" s="4">
        <v>45014.083333333336</v>
      </c>
      <c r="K10786" s="4">
        <v>45052.125</v>
      </c>
      <c r="L10786" s="4">
        <v>45052.166666666664</v>
      </c>
      <c r="M10786" t="s">
        <v>30872</v>
      </c>
      <c r="N10786" s="3" t="s">
        <v>17</v>
      </c>
      <c r="P10786" t="s">
        <v>16</v>
      </c>
    </row>
    <row r="10787" spans="1:16" x14ac:dyDescent="0.25">
      <c r="A10787" t="s">
        <v>30873</v>
      </c>
      <c r="B10787" t="s">
        <v>30874</v>
      </c>
      <c r="C10787" t="s">
        <v>30643</v>
      </c>
      <c r="D10787">
        <v>271001</v>
      </c>
      <c r="G10787">
        <v>5485000</v>
      </c>
      <c r="H10787">
        <v>2600</v>
      </c>
      <c r="I10787">
        <v>475000</v>
      </c>
      <c r="J10787" s="4">
        <v>45075.25</v>
      </c>
      <c r="K10787" s="4">
        <v>45090.125</v>
      </c>
      <c r="L10787" s="4">
        <v>45090.166666666664</v>
      </c>
      <c r="M10787" t="s">
        <v>30875</v>
      </c>
      <c r="N10787" s="3" t="s">
        <v>17</v>
      </c>
      <c r="P10787" t="s">
        <v>16</v>
      </c>
    </row>
    <row r="10788" spans="1:16" x14ac:dyDescent="0.25">
      <c r="A10788" t="s">
        <v>30876</v>
      </c>
      <c r="B10788" t="s">
        <v>30877</v>
      </c>
      <c r="C10788" t="s">
        <v>30643</v>
      </c>
      <c r="D10788">
        <v>271801</v>
      </c>
      <c r="G10788">
        <v>5300000</v>
      </c>
      <c r="H10788">
        <v>2715</v>
      </c>
      <c r="I10788">
        <v>470000</v>
      </c>
      <c r="J10788" s="4">
        <v>44979.510416666664</v>
      </c>
      <c r="K10788" s="4">
        <v>44987.5</v>
      </c>
      <c r="L10788" s="4">
        <v>44987.145833333336</v>
      </c>
      <c r="M10788" t="s">
        <v>30878</v>
      </c>
      <c r="N10788" s="3" t="s">
        <v>17</v>
      </c>
      <c r="P10788" t="s">
        <v>16</v>
      </c>
    </row>
    <row r="10789" spans="1:16" x14ac:dyDescent="0.25">
      <c r="A10789" t="s">
        <v>30879</v>
      </c>
      <c r="B10789" t="s">
        <v>30880</v>
      </c>
      <c r="C10789" t="s">
        <v>30643</v>
      </c>
      <c r="D10789">
        <v>271801</v>
      </c>
      <c r="G10789">
        <v>5300000</v>
      </c>
      <c r="H10789">
        <v>2715</v>
      </c>
      <c r="I10789">
        <v>470000</v>
      </c>
      <c r="J10789" s="4">
        <v>45000.166666666664</v>
      </c>
      <c r="K10789" s="4">
        <v>45007.5</v>
      </c>
      <c r="L10789" s="4">
        <v>45007.145833333336</v>
      </c>
      <c r="M10789" t="s">
        <v>30881</v>
      </c>
      <c r="N10789" s="3" t="s">
        <v>17</v>
      </c>
      <c r="P10789" t="s">
        <v>16</v>
      </c>
    </row>
    <row r="10790" spans="1:16" x14ac:dyDescent="0.25">
      <c r="A10790" t="s">
        <v>30882</v>
      </c>
      <c r="B10790" t="s">
        <v>30883</v>
      </c>
      <c r="C10790" t="s">
        <v>30643</v>
      </c>
      <c r="D10790">
        <v>271001</v>
      </c>
      <c r="G10790">
        <v>14117000</v>
      </c>
      <c r="H10790">
        <v>2600</v>
      </c>
      <c r="I10790">
        <v>910000</v>
      </c>
      <c r="J10790" s="4">
        <v>45076.25</v>
      </c>
      <c r="K10790" s="4">
        <v>45090.125</v>
      </c>
      <c r="L10790" s="4">
        <v>45090.166666666664</v>
      </c>
      <c r="M10790" t="s">
        <v>30884</v>
      </c>
      <c r="N10790" s="3" t="s">
        <v>17</v>
      </c>
      <c r="P10790" t="s">
        <v>16</v>
      </c>
    </row>
    <row r="10791" spans="1:16" x14ac:dyDescent="0.25">
      <c r="A10791" t="s">
        <v>30885</v>
      </c>
      <c r="B10791" t="s">
        <v>30886</v>
      </c>
      <c r="C10791" t="s">
        <v>30643</v>
      </c>
      <c r="D10791">
        <v>272001</v>
      </c>
      <c r="G10791">
        <v>9592000</v>
      </c>
      <c r="H10791">
        <v>2600</v>
      </c>
      <c r="I10791">
        <v>680000</v>
      </c>
      <c r="J10791" s="4">
        <v>45014.083333333336</v>
      </c>
      <c r="K10791" s="4">
        <v>45052.125</v>
      </c>
      <c r="L10791" s="4">
        <v>45052.166666666664</v>
      </c>
      <c r="M10791" t="s">
        <v>30887</v>
      </c>
      <c r="N10791" s="3" t="s">
        <v>17</v>
      </c>
      <c r="P10791" t="s">
        <v>16</v>
      </c>
    </row>
    <row r="10792" spans="1:16" x14ac:dyDescent="0.25">
      <c r="A10792" t="s">
        <v>30888</v>
      </c>
      <c r="B10792" t="s">
        <v>30889</v>
      </c>
      <c r="C10792" t="s">
        <v>30643</v>
      </c>
      <c r="D10792">
        <v>271831</v>
      </c>
      <c r="G10792">
        <v>10958000</v>
      </c>
      <c r="H10792">
        <v>2715</v>
      </c>
      <c r="I10792">
        <v>748000</v>
      </c>
      <c r="J10792" s="4">
        <v>45003.288194444445</v>
      </c>
      <c r="K10792" s="4">
        <v>45013.5</v>
      </c>
      <c r="L10792" s="4">
        <v>45013.520833333336</v>
      </c>
      <c r="M10792" t="s">
        <v>30890</v>
      </c>
      <c r="N10792" s="3" t="s">
        <v>17</v>
      </c>
      <c r="P10792" t="s">
        <v>16</v>
      </c>
    </row>
    <row r="10793" spans="1:16" x14ac:dyDescent="0.25">
      <c r="A10793" t="s">
        <v>30891</v>
      </c>
      <c r="B10793" t="s">
        <v>30892</v>
      </c>
      <c r="C10793" t="s">
        <v>30643</v>
      </c>
      <c r="D10793">
        <v>271801</v>
      </c>
      <c r="G10793">
        <v>3800000</v>
      </c>
      <c r="H10793">
        <v>2715</v>
      </c>
      <c r="I10793">
        <v>380000</v>
      </c>
      <c r="J10793" s="4">
        <v>45082.166666666664</v>
      </c>
      <c r="K10793" s="4">
        <v>45089.5</v>
      </c>
      <c r="L10793" s="4">
        <v>45089.520833333336</v>
      </c>
      <c r="M10793" t="s">
        <v>30893</v>
      </c>
      <c r="N10793" s="3" t="s">
        <v>17</v>
      </c>
      <c r="P10793" t="s">
        <v>16</v>
      </c>
    </row>
    <row r="10794" spans="1:16" x14ac:dyDescent="0.25">
      <c r="A10794" t="s">
        <v>30894</v>
      </c>
      <c r="B10794" t="s">
        <v>30895</v>
      </c>
      <c r="C10794" t="s">
        <v>30643</v>
      </c>
      <c r="D10794">
        <v>271801</v>
      </c>
      <c r="G10794">
        <v>5918000</v>
      </c>
      <c r="H10794">
        <v>2715</v>
      </c>
      <c r="I10794">
        <v>500000</v>
      </c>
      <c r="J10794" s="4">
        <v>44977.083333333336</v>
      </c>
      <c r="K10794" s="4">
        <v>44984.5</v>
      </c>
      <c r="L10794" s="4">
        <v>44984.145833333336</v>
      </c>
      <c r="M10794" t="s">
        <v>30896</v>
      </c>
      <c r="N10794" s="3" t="s">
        <v>17</v>
      </c>
      <c r="P10794" t="s">
        <v>16</v>
      </c>
    </row>
    <row r="10795" spans="1:16" x14ac:dyDescent="0.25">
      <c r="A10795" t="s">
        <v>30894</v>
      </c>
      <c r="B10795" t="s">
        <v>30897</v>
      </c>
      <c r="C10795" t="s">
        <v>30643</v>
      </c>
      <c r="D10795">
        <v>271801</v>
      </c>
      <c r="G10795">
        <v>5918000</v>
      </c>
      <c r="H10795">
        <v>2715</v>
      </c>
      <c r="I10795">
        <v>500000</v>
      </c>
      <c r="J10795" s="4">
        <v>45001.5</v>
      </c>
      <c r="K10795" s="4">
        <v>45007.5</v>
      </c>
      <c r="L10795" s="4">
        <v>45007.145833333336</v>
      </c>
      <c r="M10795" t="s">
        <v>30898</v>
      </c>
      <c r="N10795" s="3" t="s">
        <v>17</v>
      </c>
      <c r="P10795" t="s">
        <v>16</v>
      </c>
    </row>
    <row r="10796" spans="1:16" x14ac:dyDescent="0.25">
      <c r="A10796" t="s">
        <v>30899</v>
      </c>
      <c r="B10796" t="s">
        <v>30900</v>
      </c>
      <c r="C10796" t="s">
        <v>30643</v>
      </c>
      <c r="D10796">
        <v>271001</v>
      </c>
      <c r="G10796">
        <v>0</v>
      </c>
      <c r="H10796">
        <v>2600</v>
      </c>
      <c r="I10796">
        <v>307000</v>
      </c>
      <c r="J10796" s="4">
        <v>44985.25</v>
      </c>
      <c r="K10796" s="4">
        <v>44995.125</v>
      </c>
      <c r="L10796" s="4">
        <v>44995.166666666664</v>
      </c>
      <c r="M10796" t="s">
        <v>30901</v>
      </c>
      <c r="N10796" s="3" t="s">
        <v>17</v>
      </c>
      <c r="P10796" t="s">
        <v>16</v>
      </c>
    </row>
    <row r="10797" spans="1:16" x14ac:dyDescent="0.25">
      <c r="A10797" t="s">
        <v>30902</v>
      </c>
      <c r="B10797" t="s">
        <v>30903</v>
      </c>
      <c r="C10797" t="s">
        <v>30643</v>
      </c>
      <c r="D10797">
        <v>271001</v>
      </c>
      <c r="G10797">
        <v>5334000</v>
      </c>
      <c r="H10797">
        <v>2600</v>
      </c>
      <c r="I10797">
        <v>467000</v>
      </c>
      <c r="J10797" s="4">
        <v>44985.25</v>
      </c>
      <c r="K10797" s="4">
        <v>44995.125</v>
      </c>
      <c r="L10797" s="4">
        <v>44995.166666666664</v>
      </c>
      <c r="M10797" t="s">
        <v>30904</v>
      </c>
      <c r="N10797" s="3" t="s">
        <v>17</v>
      </c>
      <c r="P10797" t="s">
        <v>16</v>
      </c>
    </row>
    <row r="10798" spans="1:16" x14ac:dyDescent="0.25">
      <c r="A10798" t="s">
        <v>30905</v>
      </c>
      <c r="B10798" t="s">
        <v>30906</v>
      </c>
      <c r="C10798" t="s">
        <v>30643</v>
      </c>
      <c r="D10798">
        <v>271801</v>
      </c>
      <c r="G10798">
        <v>6200000</v>
      </c>
      <c r="H10798">
        <v>2715</v>
      </c>
      <c r="I10798">
        <v>510000</v>
      </c>
      <c r="J10798" s="4">
        <v>45066.104166666664</v>
      </c>
      <c r="K10798" s="4">
        <v>45075.5</v>
      </c>
      <c r="L10798" s="4">
        <v>45075.520833333336</v>
      </c>
      <c r="M10798" t="s">
        <v>30907</v>
      </c>
      <c r="N10798" s="3" t="s">
        <v>17</v>
      </c>
      <c r="P10798" t="s">
        <v>16</v>
      </c>
    </row>
    <row r="10799" spans="1:16" x14ac:dyDescent="0.25">
      <c r="A10799" t="s">
        <v>30908</v>
      </c>
      <c r="B10799" t="s">
        <v>30909</v>
      </c>
      <c r="C10799" t="s">
        <v>30643</v>
      </c>
      <c r="D10799">
        <v>271001</v>
      </c>
      <c r="G10799">
        <v>4718000</v>
      </c>
      <c r="H10799">
        <v>2600</v>
      </c>
      <c r="I10799">
        <v>436000</v>
      </c>
      <c r="J10799" s="4">
        <v>45076.041666666664</v>
      </c>
      <c r="K10799" s="4">
        <v>45090.125</v>
      </c>
      <c r="L10799" s="4">
        <v>45090.166666666664</v>
      </c>
      <c r="M10799" t="s">
        <v>30910</v>
      </c>
      <c r="N10799" s="3" t="s">
        <v>17</v>
      </c>
      <c r="P10799" t="s">
        <v>16</v>
      </c>
    </row>
    <row r="10800" spans="1:16" x14ac:dyDescent="0.25">
      <c r="A10800" t="s">
        <v>30908</v>
      </c>
      <c r="B10800" t="s">
        <v>30911</v>
      </c>
      <c r="C10800" t="s">
        <v>30643</v>
      </c>
      <c r="D10800">
        <v>271001</v>
      </c>
      <c r="G10800">
        <v>4718000</v>
      </c>
      <c r="H10800">
        <v>2600</v>
      </c>
      <c r="I10800">
        <v>436000</v>
      </c>
      <c r="J10800" s="4">
        <v>44985.25</v>
      </c>
      <c r="K10800" s="4">
        <v>44995.125</v>
      </c>
      <c r="L10800" s="4">
        <v>44995.166666666664</v>
      </c>
      <c r="M10800" t="s">
        <v>30912</v>
      </c>
      <c r="N10800" s="3" t="s">
        <v>17</v>
      </c>
      <c r="P10800" t="s">
        <v>16</v>
      </c>
    </row>
    <row r="10801" spans="1:16" x14ac:dyDescent="0.25">
      <c r="A10801" t="s">
        <v>30913</v>
      </c>
      <c r="B10801" t="s">
        <v>30914</v>
      </c>
      <c r="C10801" t="s">
        <v>30643</v>
      </c>
      <c r="D10801">
        <v>271001</v>
      </c>
      <c r="G10801">
        <v>3876000</v>
      </c>
      <c r="H10801">
        <v>2600</v>
      </c>
      <c r="I10801">
        <v>388000</v>
      </c>
      <c r="J10801" s="4">
        <v>44985.25</v>
      </c>
      <c r="K10801" s="4">
        <v>44995.125</v>
      </c>
      <c r="L10801" s="4">
        <v>44995.166666666664</v>
      </c>
      <c r="M10801" t="s">
        <v>30915</v>
      </c>
      <c r="N10801" s="3" t="s">
        <v>17</v>
      </c>
      <c r="P10801" t="s">
        <v>16</v>
      </c>
    </row>
    <row r="10802" spans="1:16" x14ac:dyDescent="0.25">
      <c r="A10802" t="s">
        <v>30916</v>
      </c>
      <c r="B10802" t="s">
        <v>30917</v>
      </c>
      <c r="C10802" t="s">
        <v>30643</v>
      </c>
      <c r="D10802">
        <v>271801</v>
      </c>
      <c r="G10802">
        <v>6485000</v>
      </c>
      <c r="H10802">
        <v>2715</v>
      </c>
      <c r="I10802">
        <v>530000</v>
      </c>
      <c r="J10802" s="4">
        <v>44977.083333333336</v>
      </c>
      <c r="K10802" s="4">
        <v>44984.5</v>
      </c>
      <c r="L10802" s="4">
        <v>44984.145833333336</v>
      </c>
      <c r="M10802" t="s">
        <v>30918</v>
      </c>
      <c r="N10802" s="3" t="s">
        <v>17</v>
      </c>
      <c r="P10802" t="s">
        <v>16</v>
      </c>
    </row>
    <row r="10803" spans="1:16" x14ac:dyDescent="0.25">
      <c r="A10803" t="s">
        <v>30916</v>
      </c>
      <c r="B10803" t="s">
        <v>30919</v>
      </c>
      <c r="C10803" t="s">
        <v>30643</v>
      </c>
      <c r="D10803">
        <v>271801</v>
      </c>
      <c r="G10803">
        <v>6485000</v>
      </c>
      <c r="H10803">
        <v>2715</v>
      </c>
      <c r="I10803">
        <v>530000</v>
      </c>
      <c r="J10803" s="4">
        <v>45001.5</v>
      </c>
      <c r="K10803" s="4">
        <v>45007.5</v>
      </c>
      <c r="L10803" s="4">
        <v>45007.145833333336</v>
      </c>
      <c r="M10803" t="s">
        <v>30920</v>
      </c>
      <c r="N10803" s="3" t="s">
        <v>17</v>
      </c>
      <c r="P10803" t="s">
        <v>16</v>
      </c>
    </row>
    <row r="10804" spans="1:16" x14ac:dyDescent="0.25">
      <c r="A10804" t="s">
        <v>30921</v>
      </c>
      <c r="B10804" t="s">
        <v>30922</v>
      </c>
      <c r="C10804" t="s">
        <v>30643</v>
      </c>
      <c r="D10804">
        <v>271001</v>
      </c>
      <c r="G10804">
        <v>30315000</v>
      </c>
      <c r="H10804">
        <v>2600</v>
      </c>
      <c r="I10804">
        <v>1720000</v>
      </c>
      <c r="J10804" s="4">
        <v>45000.125</v>
      </c>
      <c r="K10804" s="4">
        <v>45006.125</v>
      </c>
      <c r="L10804" s="4">
        <v>45006.166666666664</v>
      </c>
      <c r="M10804" t="s">
        <v>30923</v>
      </c>
      <c r="N10804" s="3" t="s">
        <v>17</v>
      </c>
      <c r="P10804" t="s">
        <v>16</v>
      </c>
    </row>
    <row r="10805" spans="1:16" x14ac:dyDescent="0.25">
      <c r="A10805" t="s">
        <v>30924</v>
      </c>
      <c r="B10805" t="s">
        <v>30925</v>
      </c>
      <c r="C10805" t="s">
        <v>30643</v>
      </c>
      <c r="D10805">
        <v>271801</v>
      </c>
      <c r="G10805">
        <v>10200000</v>
      </c>
      <c r="H10805">
        <v>2715</v>
      </c>
      <c r="I10805">
        <v>710000</v>
      </c>
      <c r="J10805" s="4">
        <v>45066.104166666664</v>
      </c>
      <c r="K10805" s="4">
        <v>45075.5</v>
      </c>
      <c r="L10805" s="4">
        <v>45075.520833333336</v>
      </c>
      <c r="M10805" t="s">
        <v>30926</v>
      </c>
      <c r="N10805" s="3" t="s">
        <v>17</v>
      </c>
      <c r="P10805" t="s">
        <v>16</v>
      </c>
    </row>
    <row r="10806" spans="1:16" x14ac:dyDescent="0.25">
      <c r="A10806" t="s">
        <v>30927</v>
      </c>
      <c r="B10806" t="s">
        <v>30928</v>
      </c>
      <c r="C10806" t="s">
        <v>30643</v>
      </c>
      <c r="D10806">
        <v>271801</v>
      </c>
      <c r="G10806">
        <v>12010000</v>
      </c>
      <c r="H10806">
        <v>2715</v>
      </c>
      <c r="I10806">
        <v>810000</v>
      </c>
      <c r="J10806" s="4">
        <v>44977.083333333336</v>
      </c>
      <c r="K10806" s="4">
        <v>44984.5</v>
      </c>
      <c r="L10806" s="4">
        <v>44984.145833333336</v>
      </c>
      <c r="M10806" t="s">
        <v>30929</v>
      </c>
      <c r="N10806" s="3" t="s">
        <v>17</v>
      </c>
      <c r="P10806" t="s">
        <v>16</v>
      </c>
    </row>
    <row r="10807" spans="1:16" x14ac:dyDescent="0.25">
      <c r="A10807" t="s">
        <v>30927</v>
      </c>
      <c r="B10807" t="s">
        <v>30930</v>
      </c>
      <c r="C10807" t="s">
        <v>30643</v>
      </c>
      <c r="D10807">
        <v>271801</v>
      </c>
      <c r="G10807">
        <v>12010000</v>
      </c>
      <c r="H10807">
        <v>2715</v>
      </c>
      <c r="I10807">
        <v>810000</v>
      </c>
      <c r="J10807" s="4">
        <v>45001.152777777781</v>
      </c>
      <c r="K10807" s="4">
        <v>45007.5</v>
      </c>
      <c r="L10807" s="4">
        <v>45007.152777777781</v>
      </c>
      <c r="M10807" t="s">
        <v>30931</v>
      </c>
      <c r="N10807" s="3" t="s">
        <v>17</v>
      </c>
      <c r="P10807" t="s">
        <v>16</v>
      </c>
    </row>
    <row r="10808" spans="1:16" x14ac:dyDescent="0.25">
      <c r="A10808" t="s">
        <v>30932</v>
      </c>
      <c r="B10808" t="s">
        <v>30933</v>
      </c>
      <c r="C10808" t="s">
        <v>30643</v>
      </c>
      <c r="D10808">
        <v>271001</v>
      </c>
      <c r="G10808">
        <v>7764000</v>
      </c>
      <c r="H10808">
        <v>2600</v>
      </c>
      <c r="I10808">
        <v>590000</v>
      </c>
      <c r="J10808" s="4">
        <v>45075.25</v>
      </c>
      <c r="K10808" s="4">
        <v>45090.125</v>
      </c>
      <c r="L10808" s="4">
        <v>45090.166666666664</v>
      </c>
      <c r="M10808" t="s">
        <v>30934</v>
      </c>
      <c r="N10808" s="3" t="s">
        <v>17</v>
      </c>
      <c r="P10808" t="s">
        <v>16</v>
      </c>
    </row>
    <row r="10809" spans="1:16" x14ac:dyDescent="0.25">
      <c r="A10809" t="s">
        <v>30935</v>
      </c>
      <c r="B10809" t="s">
        <v>30936</v>
      </c>
      <c r="C10809" t="s">
        <v>30643</v>
      </c>
      <c r="D10809">
        <v>271801</v>
      </c>
      <c r="G10809">
        <v>8600000</v>
      </c>
      <c r="H10809">
        <v>2715</v>
      </c>
      <c r="I10809">
        <v>630000</v>
      </c>
      <c r="J10809" s="4">
        <v>45066.104166666664</v>
      </c>
      <c r="K10809" s="4">
        <v>45075.5</v>
      </c>
      <c r="L10809" s="4">
        <v>45075.520833333336</v>
      </c>
      <c r="M10809" t="s">
        <v>30937</v>
      </c>
      <c r="N10809" s="3" t="s">
        <v>17</v>
      </c>
      <c r="P10809" t="s">
        <v>16</v>
      </c>
    </row>
    <row r="10810" spans="1:16" x14ac:dyDescent="0.25">
      <c r="A10810" t="s">
        <v>30938</v>
      </c>
      <c r="B10810" t="s">
        <v>30939</v>
      </c>
      <c r="C10810" t="s">
        <v>30643</v>
      </c>
      <c r="D10810">
        <v>271801</v>
      </c>
      <c r="G10810">
        <v>5800000</v>
      </c>
      <c r="H10810">
        <v>2715</v>
      </c>
      <c r="I10810">
        <v>490000</v>
      </c>
      <c r="J10810" s="4">
        <v>45066.104166666664</v>
      </c>
      <c r="K10810" s="4">
        <v>45075.5</v>
      </c>
      <c r="L10810" s="4">
        <v>45075.520833333336</v>
      </c>
      <c r="M10810" t="s">
        <v>30940</v>
      </c>
      <c r="N10810" s="3" t="s">
        <v>17</v>
      </c>
      <c r="P10810" t="s">
        <v>16</v>
      </c>
    </row>
    <row r="10811" spans="1:16" x14ac:dyDescent="0.25">
      <c r="A10811" t="s">
        <v>30941</v>
      </c>
      <c r="B10811" t="s">
        <v>30942</v>
      </c>
      <c r="C10811" t="s">
        <v>30643</v>
      </c>
      <c r="D10811">
        <v>271001</v>
      </c>
      <c r="G10811">
        <v>21116000</v>
      </c>
      <c r="H10811">
        <v>2600</v>
      </c>
      <c r="I10811">
        <v>1260000</v>
      </c>
      <c r="J10811" s="4">
        <v>45000.125</v>
      </c>
      <c r="K10811" s="4">
        <v>45006.125</v>
      </c>
      <c r="L10811" s="4">
        <v>45006.166666666664</v>
      </c>
      <c r="M10811" t="s">
        <v>30943</v>
      </c>
      <c r="N10811" s="3" t="s">
        <v>17</v>
      </c>
      <c r="P10811" t="s">
        <v>16</v>
      </c>
    </row>
    <row r="10812" spans="1:16" x14ac:dyDescent="0.25">
      <c r="A10812" t="s">
        <v>30944</v>
      </c>
      <c r="B10812" t="s">
        <v>30945</v>
      </c>
      <c r="C10812" t="s">
        <v>30643</v>
      </c>
      <c r="D10812">
        <v>271001</v>
      </c>
      <c r="G10812">
        <v>3380000</v>
      </c>
      <c r="H10812">
        <v>2600</v>
      </c>
      <c r="I10812">
        <v>338000</v>
      </c>
      <c r="J10812" s="4">
        <v>44985.25</v>
      </c>
      <c r="K10812" s="4">
        <v>44995.125</v>
      </c>
      <c r="L10812" s="4">
        <v>44995.166666666664</v>
      </c>
      <c r="M10812" t="s">
        <v>30946</v>
      </c>
      <c r="N10812" s="3" t="s">
        <v>17</v>
      </c>
      <c r="P10812" t="s">
        <v>16</v>
      </c>
    </row>
    <row r="10813" spans="1:16" x14ac:dyDescent="0.25">
      <c r="A10813" t="s">
        <v>30947</v>
      </c>
      <c r="B10813" t="s">
        <v>30948</v>
      </c>
      <c r="C10813" t="s">
        <v>30643</v>
      </c>
      <c r="D10813">
        <v>271801</v>
      </c>
      <c r="G10813">
        <v>8005000</v>
      </c>
      <c r="H10813">
        <v>2715</v>
      </c>
      <c r="I10813">
        <v>600000</v>
      </c>
      <c r="J10813" s="4">
        <v>44977.083333333336</v>
      </c>
      <c r="K10813" s="4">
        <v>44984.5</v>
      </c>
      <c r="L10813" s="4">
        <v>44984.145833333336</v>
      </c>
      <c r="M10813" t="s">
        <v>30949</v>
      </c>
      <c r="N10813" s="3" t="s">
        <v>17</v>
      </c>
      <c r="P10813" t="s">
        <v>16</v>
      </c>
    </row>
    <row r="10814" spans="1:16" x14ac:dyDescent="0.25">
      <c r="A10814" t="s">
        <v>30947</v>
      </c>
      <c r="B10814" t="s">
        <v>30950</v>
      </c>
      <c r="C10814" t="s">
        <v>30643</v>
      </c>
      <c r="D10814">
        <v>271801</v>
      </c>
      <c r="G10814">
        <v>8005000</v>
      </c>
      <c r="H10814">
        <v>2715</v>
      </c>
      <c r="I10814">
        <v>600000</v>
      </c>
      <c r="J10814" s="4">
        <v>45001.5</v>
      </c>
      <c r="K10814" s="4">
        <v>45007.5</v>
      </c>
      <c r="L10814" s="4">
        <v>45007.145833333336</v>
      </c>
      <c r="M10814" t="s">
        <v>30951</v>
      </c>
      <c r="N10814" s="3" t="s">
        <v>17</v>
      </c>
      <c r="P10814" t="s">
        <v>16</v>
      </c>
    </row>
    <row r="10815" spans="1:16" x14ac:dyDescent="0.25">
      <c r="A10815" t="s">
        <v>30952</v>
      </c>
      <c r="B10815" t="s">
        <v>30953</v>
      </c>
      <c r="C10815" t="s">
        <v>30643</v>
      </c>
      <c r="D10815">
        <v>271801</v>
      </c>
      <c r="G10815">
        <v>22400000</v>
      </c>
      <c r="H10815">
        <v>2715</v>
      </c>
      <c r="I10815">
        <v>1320000</v>
      </c>
      <c r="J10815" s="4">
        <v>44977.083333333336</v>
      </c>
      <c r="K10815" s="4">
        <v>44984.5</v>
      </c>
      <c r="L10815" s="4">
        <v>44984.145833333336</v>
      </c>
      <c r="M10815" t="s">
        <v>30954</v>
      </c>
      <c r="N10815" s="3" t="s">
        <v>17</v>
      </c>
      <c r="P10815" t="s">
        <v>16</v>
      </c>
    </row>
    <row r="10816" spans="1:16" x14ac:dyDescent="0.25">
      <c r="A10816" t="s">
        <v>30955</v>
      </c>
      <c r="B10816" t="s">
        <v>30956</v>
      </c>
      <c r="C10816" t="s">
        <v>30643</v>
      </c>
      <c r="D10816">
        <v>271801</v>
      </c>
      <c r="G10816">
        <v>22400000</v>
      </c>
      <c r="H10816">
        <v>2715</v>
      </c>
      <c r="I10816">
        <v>1320000</v>
      </c>
      <c r="J10816" s="4">
        <v>45001.5</v>
      </c>
      <c r="K10816" s="4">
        <v>45007.5</v>
      </c>
      <c r="L10816" s="4">
        <v>45007.145833333336</v>
      </c>
      <c r="M10816" t="s">
        <v>30957</v>
      </c>
      <c r="N10816" s="3" t="s">
        <v>17</v>
      </c>
      <c r="P10816" t="s">
        <v>16</v>
      </c>
    </row>
    <row r="10817" spans="1:16" x14ac:dyDescent="0.25">
      <c r="A10817" t="s">
        <v>30958</v>
      </c>
      <c r="B10817" t="s">
        <v>30959</v>
      </c>
      <c r="C10817" t="s">
        <v>30643</v>
      </c>
      <c r="D10817">
        <v>271801</v>
      </c>
      <c r="G10817">
        <v>13462000</v>
      </c>
      <c r="H10817">
        <v>2715</v>
      </c>
      <c r="I10817">
        <v>873000</v>
      </c>
      <c r="J10817" s="4">
        <v>44986.458333333336</v>
      </c>
      <c r="K10817" s="4">
        <v>44995.5</v>
      </c>
      <c r="L10817" s="4">
        <v>44995.520833333336</v>
      </c>
      <c r="M10817" t="s">
        <v>30960</v>
      </c>
      <c r="N10817" s="3" t="s">
        <v>17</v>
      </c>
      <c r="P10817" t="s">
        <v>16</v>
      </c>
    </row>
    <row r="10818" spans="1:16" x14ac:dyDescent="0.25">
      <c r="A10818" t="s">
        <v>30961</v>
      </c>
      <c r="B10818" t="s">
        <v>30962</v>
      </c>
      <c r="C10818" t="s">
        <v>30643</v>
      </c>
      <c r="D10818">
        <v>271001</v>
      </c>
      <c r="G10818">
        <v>3756000</v>
      </c>
      <c r="H10818">
        <v>2600</v>
      </c>
      <c r="I10818">
        <v>376000</v>
      </c>
      <c r="J10818" s="4">
        <v>44985.25</v>
      </c>
      <c r="K10818" s="4">
        <v>44995.125</v>
      </c>
      <c r="L10818" s="4">
        <v>44995.166666666664</v>
      </c>
      <c r="M10818" t="s">
        <v>30963</v>
      </c>
      <c r="N10818" s="3" t="s">
        <v>17</v>
      </c>
      <c r="P10818" t="s">
        <v>16</v>
      </c>
    </row>
    <row r="10819" spans="1:16" x14ac:dyDescent="0.25">
      <c r="A10819" t="s">
        <v>30964</v>
      </c>
      <c r="B10819" t="s">
        <v>30965</v>
      </c>
      <c r="C10819" t="s">
        <v>30643</v>
      </c>
      <c r="D10819">
        <v>271001</v>
      </c>
      <c r="G10819">
        <v>17593000</v>
      </c>
      <c r="H10819">
        <v>2600</v>
      </c>
      <c r="I10819">
        <v>1080000</v>
      </c>
      <c r="J10819" s="4">
        <v>45075.25</v>
      </c>
      <c r="K10819" s="4">
        <v>45090.125</v>
      </c>
      <c r="L10819" s="4">
        <v>45090.166666666664</v>
      </c>
      <c r="M10819" t="s">
        <v>30966</v>
      </c>
      <c r="N10819" s="3" t="s">
        <v>17</v>
      </c>
      <c r="P10819" t="s">
        <v>16</v>
      </c>
    </row>
    <row r="10820" spans="1:16" x14ac:dyDescent="0.25">
      <c r="A10820" s="8" t="s">
        <v>30967</v>
      </c>
      <c r="B10820" t="s">
        <v>30968</v>
      </c>
      <c r="C10820" t="s">
        <v>30643</v>
      </c>
      <c r="D10820">
        <v>271001</v>
      </c>
      <c r="G10820">
        <v>19000000</v>
      </c>
      <c r="H10820">
        <v>2600</v>
      </c>
      <c r="I10820">
        <v>1150000</v>
      </c>
      <c r="J10820" s="4">
        <v>45073.375</v>
      </c>
      <c r="K10820" s="4">
        <v>45086.125</v>
      </c>
      <c r="L10820" s="4">
        <v>45086.166666666664</v>
      </c>
      <c r="M10820" t="s">
        <v>30969</v>
      </c>
      <c r="N10820" s="3" t="s">
        <v>17</v>
      </c>
      <c r="P10820" t="s">
        <v>16</v>
      </c>
    </row>
    <row r="10821" spans="1:16" x14ac:dyDescent="0.25">
      <c r="A10821" t="s">
        <v>30970</v>
      </c>
      <c r="B10821" t="s">
        <v>30971</v>
      </c>
      <c r="C10821" t="s">
        <v>30643</v>
      </c>
      <c r="D10821">
        <v>271001</v>
      </c>
      <c r="G10821">
        <v>4348000</v>
      </c>
      <c r="H10821">
        <v>2600</v>
      </c>
      <c r="I10821">
        <v>418000</v>
      </c>
      <c r="J10821" s="4">
        <v>44985.25</v>
      </c>
      <c r="K10821" s="4">
        <v>44995.125</v>
      </c>
      <c r="L10821" s="4">
        <v>44995.166666666664</v>
      </c>
      <c r="M10821" t="s">
        <v>30972</v>
      </c>
      <c r="N10821" s="3" t="s">
        <v>17</v>
      </c>
      <c r="P10821" t="s">
        <v>16</v>
      </c>
    </row>
    <row r="10822" spans="1:16" x14ac:dyDescent="0.25">
      <c r="A10822" t="s">
        <v>30973</v>
      </c>
      <c r="B10822" t="s">
        <v>30974</v>
      </c>
      <c r="C10822" t="s">
        <v>30643</v>
      </c>
      <c r="D10822">
        <v>271001</v>
      </c>
      <c r="G10822">
        <v>9202000</v>
      </c>
      <c r="H10822">
        <v>2600</v>
      </c>
      <c r="I10822">
        <v>660000</v>
      </c>
      <c r="J10822" s="4">
        <v>45076.041666666664</v>
      </c>
      <c r="K10822" s="4">
        <v>45090.125</v>
      </c>
      <c r="L10822" s="4">
        <v>45090.166666666664</v>
      </c>
      <c r="M10822" t="s">
        <v>30975</v>
      </c>
      <c r="N10822" s="3" t="s">
        <v>17</v>
      </c>
      <c r="P10822" t="s">
        <v>16</v>
      </c>
    </row>
    <row r="10823" spans="1:16" x14ac:dyDescent="0.25">
      <c r="A10823" t="s">
        <v>30976</v>
      </c>
      <c r="B10823" t="s">
        <v>30977</v>
      </c>
      <c r="C10823" t="s">
        <v>30643</v>
      </c>
      <c r="D10823">
        <v>271001</v>
      </c>
      <c r="G10823">
        <v>27153000</v>
      </c>
      <c r="H10823">
        <v>2600</v>
      </c>
      <c r="I10823">
        <v>1560000</v>
      </c>
      <c r="J10823" s="4">
        <v>44917.25</v>
      </c>
      <c r="K10823" s="4">
        <v>44923.125</v>
      </c>
      <c r="L10823" s="4">
        <v>44923.166666666664</v>
      </c>
      <c r="M10823" t="s">
        <v>30978</v>
      </c>
      <c r="N10823" s="3" t="s">
        <v>17</v>
      </c>
      <c r="P10823" t="s">
        <v>16</v>
      </c>
    </row>
    <row r="10824" spans="1:16" x14ac:dyDescent="0.25">
      <c r="A10824" t="s">
        <v>30979</v>
      </c>
      <c r="B10824" t="s">
        <v>30980</v>
      </c>
      <c r="C10824" t="s">
        <v>30643</v>
      </c>
      <c r="D10824">
        <v>271001</v>
      </c>
      <c r="G10824">
        <v>16657000</v>
      </c>
      <c r="H10824">
        <v>2600</v>
      </c>
      <c r="I10824">
        <v>1028000</v>
      </c>
      <c r="J10824" s="4">
        <v>45076.270833333336</v>
      </c>
      <c r="K10824" s="4">
        <v>45090.125</v>
      </c>
      <c r="L10824" s="4">
        <v>45090.166666666664</v>
      </c>
      <c r="M10824" t="s">
        <v>30981</v>
      </c>
      <c r="N10824" s="3" t="s">
        <v>17</v>
      </c>
      <c r="P10824" t="s">
        <v>16</v>
      </c>
    </row>
    <row r="10825" spans="1:16" x14ac:dyDescent="0.25">
      <c r="A10825" t="s">
        <v>30982</v>
      </c>
      <c r="B10825" t="s">
        <v>30983</v>
      </c>
      <c r="C10825" t="s">
        <v>30643</v>
      </c>
      <c r="D10825">
        <v>271001</v>
      </c>
      <c r="G10825">
        <v>10282000</v>
      </c>
      <c r="H10825">
        <v>2600</v>
      </c>
      <c r="I10825">
        <v>715000</v>
      </c>
      <c r="J10825" s="4">
        <v>45076.25</v>
      </c>
      <c r="K10825" s="4">
        <v>45090.125</v>
      </c>
      <c r="L10825" s="4">
        <v>45090.166666666664</v>
      </c>
      <c r="M10825" t="s">
        <v>30984</v>
      </c>
      <c r="N10825" s="3" t="s">
        <v>17</v>
      </c>
      <c r="P10825" t="s">
        <v>16</v>
      </c>
    </row>
    <row r="10826" spans="1:16" x14ac:dyDescent="0.25">
      <c r="A10826" t="s">
        <v>30985</v>
      </c>
      <c r="B10826" t="s">
        <v>30986</v>
      </c>
      <c r="C10826" t="s">
        <v>30643</v>
      </c>
      <c r="D10826">
        <v>271001</v>
      </c>
      <c r="G10826">
        <v>11410000</v>
      </c>
      <c r="H10826">
        <v>2600</v>
      </c>
      <c r="I10826">
        <v>775000</v>
      </c>
      <c r="J10826" s="4">
        <v>45076.25</v>
      </c>
      <c r="K10826" s="4">
        <v>45090.125</v>
      </c>
      <c r="L10826" s="4">
        <v>45090.166666666664</v>
      </c>
      <c r="M10826" t="s">
        <v>30987</v>
      </c>
      <c r="N10826" s="3" t="s">
        <v>17</v>
      </c>
      <c r="P10826" t="s">
        <v>16</v>
      </c>
    </row>
    <row r="10827" spans="1:16" x14ac:dyDescent="0.25">
      <c r="A10827" t="s">
        <v>30988</v>
      </c>
      <c r="B10827" t="s">
        <v>30989</v>
      </c>
      <c r="C10827" t="s">
        <v>30643</v>
      </c>
      <c r="D10827">
        <v>271001</v>
      </c>
      <c r="G10827">
        <v>9948000</v>
      </c>
      <c r="H10827">
        <v>2600</v>
      </c>
      <c r="I10827">
        <v>700000</v>
      </c>
      <c r="J10827" s="4">
        <v>45000.125</v>
      </c>
      <c r="K10827" s="4">
        <v>45006.125</v>
      </c>
      <c r="L10827" s="4">
        <v>45006.166666666664</v>
      </c>
      <c r="M10827" t="s">
        <v>30990</v>
      </c>
      <c r="N10827" s="3" t="s">
        <v>17</v>
      </c>
      <c r="P10827" t="s">
        <v>16</v>
      </c>
    </row>
    <row r="10828" spans="1:16" x14ac:dyDescent="0.25">
      <c r="A10828" t="s">
        <v>30991</v>
      </c>
      <c r="B10828" t="s">
        <v>30992</v>
      </c>
      <c r="C10828" t="s">
        <v>30643</v>
      </c>
      <c r="D10828">
        <v>271001</v>
      </c>
      <c r="G10828">
        <v>19150000</v>
      </c>
      <c r="H10828">
        <v>2600</v>
      </c>
      <c r="I10828">
        <v>1160000</v>
      </c>
      <c r="J10828" s="4">
        <v>45076.25</v>
      </c>
      <c r="K10828" s="4">
        <v>45090.125</v>
      </c>
      <c r="L10828" s="4">
        <v>45090.166666666664</v>
      </c>
      <c r="M10828" t="s">
        <v>30993</v>
      </c>
      <c r="N10828" s="3" t="s">
        <v>17</v>
      </c>
      <c r="P10828" t="s">
        <v>16</v>
      </c>
    </row>
    <row r="10829" spans="1:16" x14ac:dyDescent="0.25">
      <c r="A10829" t="s">
        <v>30991</v>
      </c>
      <c r="B10829" t="s">
        <v>30994</v>
      </c>
      <c r="C10829" t="s">
        <v>30643</v>
      </c>
      <c r="D10829">
        <v>271001</v>
      </c>
      <c r="G10829">
        <v>19150000</v>
      </c>
      <c r="H10829">
        <v>2600</v>
      </c>
      <c r="I10829">
        <v>1160000</v>
      </c>
      <c r="J10829" s="4">
        <v>45000.125</v>
      </c>
      <c r="K10829" s="4">
        <v>45006.125</v>
      </c>
      <c r="L10829" s="4">
        <v>45006.166666666664</v>
      </c>
      <c r="M10829" t="s">
        <v>30995</v>
      </c>
      <c r="N10829" s="3" t="s">
        <v>17</v>
      </c>
      <c r="P10829" t="s">
        <v>16</v>
      </c>
    </row>
    <row r="10830" spans="1:16" x14ac:dyDescent="0.25">
      <c r="A10830" t="s">
        <v>30996</v>
      </c>
      <c r="B10830" t="s">
        <v>30997</v>
      </c>
      <c r="C10830" t="s">
        <v>30643</v>
      </c>
      <c r="D10830">
        <v>271801</v>
      </c>
      <c r="G10830">
        <v>16384000</v>
      </c>
      <c r="H10830">
        <v>2715</v>
      </c>
      <c r="I10830">
        <v>1019000</v>
      </c>
      <c r="J10830" s="4">
        <v>44988.041666666664</v>
      </c>
      <c r="K10830" s="4">
        <v>44995.5</v>
      </c>
      <c r="L10830" s="4">
        <v>44995.520833333336</v>
      </c>
      <c r="M10830" t="s">
        <v>30998</v>
      </c>
      <c r="N10830" s="3" t="s">
        <v>17</v>
      </c>
      <c r="P10830" t="s">
        <v>16</v>
      </c>
    </row>
    <row r="10831" spans="1:16" x14ac:dyDescent="0.25">
      <c r="A10831" t="s">
        <v>30999</v>
      </c>
      <c r="B10831" t="s">
        <v>31000</v>
      </c>
      <c r="C10831" t="s">
        <v>30643</v>
      </c>
      <c r="D10831">
        <v>271001</v>
      </c>
      <c r="G10831">
        <v>2586000</v>
      </c>
      <c r="H10831">
        <v>900</v>
      </c>
      <c r="I10831">
        <v>259000</v>
      </c>
      <c r="J10831" s="4">
        <v>44987.125</v>
      </c>
      <c r="K10831" s="4">
        <v>44995.125</v>
      </c>
      <c r="L10831" s="4">
        <v>44995.166666666664</v>
      </c>
      <c r="M10831" t="s">
        <v>31001</v>
      </c>
      <c r="N10831" s="3" t="s">
        <v>17</v>
      </c>
      <c r="P10831" t="s">
        <v>16</v>
      </c>
    </row>
    <row r="10832" spans="1:16" x14ac:dyDescent="0.25">
      <c r="A10832" t="s">
        <v>31002</v>
      </c>
      <c r="B10832" t="s">
        <v>31003</v>
      </c>
      <c r="C10832" t="s">
        <v>30643</v>
      </c>
      <c r="D10832">
        <v>271801</v>
      </c>
      <c r="G10832">
        <v>11650000</v>
      </c>
      <c r="H10832">
        <v>2715</v>
      </c>
      <c r="I10832">
        <v>790000</v>
      </c>
      <c r="J10832" s="4">
        <v>45066.104166666664</v>
      </c>
      <c r="K10832" s="4">
        <v>45075.5</v>
      </c>
      <c r="L10832" s="4">
        <v>45075.520833333336</v>
      </c>
      <c r="M10832" t="s">
        <v>31004</v>
      </c>
      <c r="N10832" s="3" t="s">
        <v>17</v>
      </c>
      <c r="P10832" t="s">
        <v>16</v>
      </c>
    </row>
    <row r="10833" spans="1:16" x14ac:dyDescent="0.25">
      <c r="A10833" t="s">
        <v>31005</v>
      </c>
      <c r="B10833" t="s">
        <v>31006</v>
      </c>
      <c r="C10833" t="s">
        <v>30643</v>
      </c>
      <c r="D10833">
        <v>271001</v>
      </c>
      <c r="G10833">
        <v>3622000</v>
      </c>
      <c r="H10833">
        <v>2600</v>
      </c>
      <c r="I10833">
        <v>363000</v>
      </c>
      <c r="J10833" s="4">
        <v>44985.25</v>
      </c>
      <c r="K10833" s="4">
        <v>44995.125</v>
      </c>
      <c r="L10833" s="4">
        <v>44995.166666666664</v>
      </c>
      <c r="M10833" t="s">
        <v>31007</v>
      </c>
      <c r="N10833" s="3" t="s">
        <v>17</v>
      </c>
      <c r="P10833" t="s">
        <v>16</v>
      </c>
    </row>
    <row r="10834" spans="1:16" x14ac:dyDescent="0.25">
      <c r="A10834" t="s">
        <v>31008</v>
      </c>
      <c r="B10834" t="s">
        <v>31009</v>
      </c>
      <c r="C10834" t="s">
        <v>30643</v>
      </c>
      <c r="D10834">
        <v>271001</v>
      </c>
      <c r="G10834">
        <v>2606000</v>
      </c>
      <c r="H10834">
        <v>900</v>
      </c>
      <c r="I10834">
        <v>261000</v>
      </c>
      <c r="J10834" s="4">
        <v>44986.375</v>
      </c>
      <c r="K10834" s="4">
        <v>44995.125</v>
      </c>
      <c r="L10834" s="4">
        <v>44995.166666666664</v>
      </c>
      <c r="M10834" t="s">
        <v>31010</v>
      </c>
      <c r="N10834" s="3" t="s">
        <v>17</v>
      </c>
      <c r="P10834" t="s">
        <v>16</v>
      </c>
    </row>
    <row r="10835" spans="1:16" x14ac:dyDescent="0.25">
      <c r="A10835" t="s">
        <v>31011</v>
      </c>
      <c r="B10835" t="s">
        <v>31012</v>
      </c>
      <c r="C10835" t="s">
        <v>30643</v>
      </c>
      <c r="D10835">
        <v>271801</v>
      </c>
      <c r="G10835">
        <v>8898000</v>
      </c>
      <c r="H10835">
        <v>2715</v>
      </c>
      <c r="I10835">
        <v>650000</v>
      </c>
      <c r="J10835" s="4">
        <v>44977.083333333336</v>
      </c>
      <c r="K10835" s="4">
        <v>44984.5</v>
      </c>
      <c r="L10835" s="4">
        <v>44984.145833333336</v>
      </c>
      <c r="M10835" t="s">
        <v>31013</v>
      </c>
      <c r="N10835" s="3" t="s">
        <v>17</v>
      </c>
      <c r="P10835" t="s">
        <v>16</v>
      </c>
    </row>
    <row r="10836" spans="1:16" x14ac:dyDescent="0.25">
      <c r="A10836" t="s">
        <v>31011</v>
      </c>
      <c r="B10836" t="s">
        <v>31014</v>
      </c>
      <c r="C10836" t="s">
        <v>30643</v>
      </c>
      <c r="D10836">
        <v>271801</v>
      </c>
      <c r="G10836">
        <v>8898000</v>
      </c>
      <c r="H10836">
        <v>2715</v>
      </c>
      <c r="I10836">
        <v>650000</v>
      </c>
      <c r="J10836" s="4">
        <v>45001.5</v>
      </c>
      <c r="K10836" s="4">
        <v>45007.5</v>
      </c>
      <c r="L10836" s="4">
        <v>45007.145833333336</v>
      </c>
      <c r="M10836" t="s">
        <v>31015</v>
      </c>
      <c r="N10836" s="3" t="s">
        <v>17</v>
      </c>
      <c r="P10836" t="s">
        <v>16</v>
      </c>
    </row>
    <row r="10837" spans="1:16" x14ac:dyDescent="0.25">
      <c r="A10837" t="s">
        <v>31016</v>
      </c>
      <c r="B10837" t="s">
        <v>31017</v>
      </c>
      <c r="C10837" t="s">
        <v>30643</v>
      </c>
      <c r="D10837">
        <v>271831</v>
      </c>
      <c r="G10837">
        <v>7500000</v>
      </c>
      <c r="H10837">
        <v>2715</v>
      </c>
      <c r="I10837">
        <v>575000</v>
      </c>
      <c r="J10837" s="4">
        <v>45008.177083333336</v>
      </c>
      <c r="K10837" s="4">
        <v>45014.5</v>
      </c>
      <c r="L10837" s="4">
        <v>45014.520833333336</v>
      </c>
      <c r="M10837" t="s">
        <v>31018</v>
      </c>
      <c r="N10837" s="3" t="s">
        <v>17</v>
      </c>
      <c r="P10837" t="s">
        <v>16</v>
      </c>
    </row>
    <row r="10838" spans="1:16" x14ac:dyDescent="0.25">
      <c r="A10838" t="s">
        <v>31019</v>
      </c>
      <c r="B10838" t="s">
        <v>31020</v>
      </c>
      <c r="C10838" t="s">
        <v>30643</v>
      </c>
      <c r="D10838">
        <v>271001</v>
      </c>
      <c r="G10838">
        <v>9865000</v>
      </c>
      <c r="H10838">
        <v>2600</v>
      </c>
      <c r="I10838">
        <v>665000</v>
      </c>
      <c r="J10838" s="4">
        <v>45006.083333333336</v>
      </c>
      <c r="K10838" s="4">
        <v>45019.125</v>
      </c>
      <c r="L10838" s="4">
        <v>45019.166666666664</v>
      </c>
      <c r="M10838" t="s">
        <v>31021</v>
      </c>
      <c r="N10838" s="3" t="s">
        <v>17</v>
      </c>
      <c r="P10838" t="s">
        <v>16</v>
      </c>
    </row>
    <row r="10839" spans="1:16" x14ac:dyDescent="0.25">
      <c r="A10839" t="s">
        <v>31022</v>
      </c>
      <c r="B10839" t="s">
        <v>31023</v>
      </c>
      <c r="C10839" t="s">
        <v>30643</v>
      </c>
      <c r="D10839">
        <v>271831</v>
      </c>
      <c r="G10839">
        <v>8168000</v>
      </c>
      <c r="H10839">
        <v>2715</v>
      </c>
      <c r="I10839">
        <v>650000</v>
      </c>
      <c r="J10839" s="4">
        <v>44916.458333333336</v>
      </c>
      <c r="K10839" s="4">
        <v>44922.5</v>
      </c>
      <c r="L10839" s="4">
        <v>44922.520833333336</v>
      </c>
      <c r="M10839" t="s">
        <v>31024</v>
      </c>
      <c r="N10839" s="3" t="s">
        <v>17</v>
      </c>
      <c r="P10839" t="s">
        <v>16</v>
      </c>
    </row>
    <row r="10840" spans="1:16" x14ac:dyDescent="0.25">
      <c r="A10840" t="s">
        <v>31025</v>
      </c>
      <c r="B10840" t="s">
        <v>31026</v>
      </c>
      <c r="C10840" t="s">
        <v>30643</v>
      </c>
      <c r="D10840">
        <v>271001</v>
      </c>
      <c r="G10840">
        <v>12452000</v>
      </c>
      <c r="H10840">
        <v>2600</v>
      </c>
      <c r="I10840">
        <v>830000</v>
      </c>
      <c r="J10840" s="4">
        <v>45076.270833333336</v>
      </c>
      <c r="K10840" s="4">
        <v>45090.125</v>
      </c>
      <c r="L10840" s="4">
        <v>45090.166666666664</v>
      </c>
      <c r="M10840" t="s">
        <v>31027</v>
      </c>
      <c r="N10840" s="3" t="s">
        <v>17</v>
      </c>
      <c r="P10840" t="s">
        <v>16</v>
      </c>
    </row>
    <row r="10841" spans="1:16" x14ac:dyDescent="0.25">
      <c r="A10841" t="s">
        <v>31025</v>
      </c>
      <c r="B10841" t="s">
        <v>31028</v>
      </c>
      <c r="C10841" t="s">
        <v>30643</v>
      </c>
      <c r="D10841">
        <v>271001</v>
      </c>
      <c r="G10841">
        <v>12452000</v>
      </c>
      <c r="H10841">
        <v>2600</v>
      </c>
      <c r="I10841">
        <v>830000</v>
      </c>
      <c r="J10841" s="4">
        <v>45000.125</v>
      </c>
      <c r="K10841" s="4">
        <v>45006.125</v>
      </c>
      <c r="L10841" s="4">
        <v>45006.166666666664</v>
      </c>
      <c r="M10841" t="s">
        <v>31029</v>
      </c>
      <c r="N10841" s="3" t="s">
        <v>17</v>
      </c>
      <c r="P10841" t="s">
        <v>16</v>
      </c>
    </row>
    <row r="10842" spans="1:16" x14ac:dyDescent="0.25">
      <c r="A10842" t="s">
        <v>31030</v>
      </c>
      <c r="B10842" t="s">
        <v>31031</v>
      </c>
      <c r="C10842" t="s">
        <v>30643</v>
      </c>
      <c r="D10842">
        <v>272001</v>
      </c>
      <c r="G10842">
        <v>7426000</v>
      </c>
      <c r="H10842">
        <v>2600</v>
      </c>
      <c r="I10842">
        <v>572000</v>
      </c>
      <c r="J10842" s="4">
        <v>45028.208333333336</v>
      </c>
      <c r="K10842" s="4">
        <v>45056.125</v>
      </c>
      <c r="L10842" s="4">
        <v>45056.166666666664</v>
      </c>
      <c r="M10842" t="s">
        <v>31032</v>
      </c>
      <c r="N10842" s="3" t="s">
        <v>17</v>
      </c>
      <c r="P10842" t="s">
        <v>16</v>
      </c>
    </row>
    <row r="10843" spans="1:16" x14ac:dyDescent="0.25">
      <c r="A10843" t="s">
        <v>31033</v>
      </c>
      <c r="B10843" t="s">
        <v>31034</v>
      </c>
      <c r="C10843" t="s">
        <v>30643</v>
      </c>
      <c r="D10843">
        <v>271801</v>
      </c>
      <c r="G10843">
        <v>11377000</v>
      </c>
      <c r="H10843">
        <v>2715</v>
      </c>
      <c r="I10843">
        <v>770000</v>
      </c>
      <c r="J10843" s="4">
        <v>44977.083333333336</v>
      </c>
      <c r="K10843" s="4">
        <v>44984.5</v>
      </c>
      <c r="L10843" s="4">
        <v>44984.145833333336</v>
      </c>
      <c r="M10843" t="s">
        <v>31035</v>
      </c>
      <c r="N10843" s="3" t="s">
        <v>17</v>
      </c>
      <c r="P10843" t="s">
        <v>16</v>
      </c>
    </row>
    <row r="10844" spans="1:16" x14ac:dyDescent="0.25">
      <c r="A10844" t="s">
        <v>31036</v>
      </c>
      <c r="B10844" t="s">
        <v>31037</v>
      </c>
      <c r="C10844" t="s">
        <v>30643</v>
      </c>
      <c r="D10844">
        <v>271801</v>
      </c>
      <c r="G10844">
        <v>11377000</v>
      </c>
      <c r="H10844">
        <v>2715</v>
      </c>
      <c r="I10844">
        <v>770000</v>
      </c>
      <c r="J10844" s="4">
        <v>45001.5</v>
      </c>
      <c r="K10844" s="4">
        <v>45007.5</v>
      </c>
      <c r="L10844" s="4">
        <v>45007.145833333336</v>
      </c>
      <c r="M10844" t="s">
        <v>31038</v>
      </c>
      <c r="N10844" s="3" t="s">
        <v>17</v>
      </c>
      <c r="P10844" t="s">
        <v>16</v>
      </c>
    </row>
    <row r="10845" spans="1:16" x14ac:dyDescent="0.25">
      <c r="A10845" t="s">
        <v>31039</v>
      </c>
      <c r="B10845" t="s">
        <v>31040</v>
      </c>
      <c r="C10845" t="s">
        <v>30643</v>
      </c>
      <c r="D10845">
        <v>271001</v>
      </c>
      <c r="G10845">
        <v>14107000</v>
      </c>
      <c r="H10845">
        <v>2600</v>
      </c>
      <c r="I10845">
        <v>910000</v>
      </c>
      <c r="J10845" s="4">
        <v>45076.25</v>
      </c>
      <c r="K10845" s="4">
        <v>45090.125</v>
      </c>
      <c r="L10845" s="4">
        <v>45090.166666666664</v>
      </c>
      <c r="M10845" t="s">
        <v>31041</v>
      </c>
      <c r="N10845" s="3" t="s">
        <v>17</v>
      </c>
      <c r="P10845" t="s">
        <v>16</v>
      </c>
    </row>
    <row r="10846" spans="1:16" x14ac:dyDescent="0.25">
      <c r="A10846" t="s">
        <v>31039</v>
      </c>
      <c r="B10846" t="s">
        <v>31042</v>
      </c>
      <c r="C10846" t="s">
        <v>30643</v>
      </c>
      <c r="D10846">
        <v>271001</v>
      </c>
      <c r="G10846">
        <v>14107000</v>
      </c>
      <c r="H10846">
        <v>2600</v>
      </c>
      <c r="I10846">
        <v>910000</v>
      </c>
      <c r="J10846" s="4">
        <v>45000.125</v>
      </c>
      <c r="K10846" s="4">
        <v>45006.125</v>
      </c>
      <c r="L10846" s="4">
        <v>45006.166666666664</v>
      </c>
      <c r="M10846" t="s">
        <v>31043</v>
      </c>
      <c r="N10846" s="3" t="s">
        <v>17</v>
      </c>
      <c r="P10846" t="s">
        <v>16</v>
      </c>
    </row>
    <row r="10847" spans="1:16" x14ac:dyDescent="0.25">
      <c r="A10847" t="s">
        <v>31044</v>
      </c>
      <c r="B10847" t="s">
        <v>31045</v>
      </c>
      <c r="C10847" t="s">
        <v>30643</v>
      </c>
      <c r="D10847">
        <v>271831</v>
      </c>
      <c r="G10847">
        <v>22933000</v>
      </c>
      <c r="H10847">
        <v>2715</v>
      </c>
      <c r="I10847">
        <v>1347000</v>
      </c>
      <c r="J10847" s="4">
        <v>45003.166666666664</v>
      </c>
      <c r="K10847" s="4">
        <v>45013.5</v>
      </c>
      <c r="L10847" s="4">
        <v>45013.520833333336</v>
      </c>
      <c r="M10847" t="s">
        <v>31046</v>
      </c>
      <c r="N10847" s="3" t="s">
        <v>17</v>
      </c>
      <c r="P10847" t="s">
        <v>16</v>
      </c>
    </row>
    <row r="10848" spans="1:16" x14ac:dyDescent="0.25">
      <c r="A10848" t="s">
        <v>31047</v>
      </c>
      <c r="B10848" t="s">
        <v>31048</v>
      </c>
      <c r="C10848" t="s">
        <v>30643</v>
      </c>
      <c r="D10848">
        <v>271001</v>
      </c>
      <c r="G10848">
        <v>26335000</v>
      </c>
      <c r="H10848">
        <v>2600</v>
      </c>
      <c r="I10848">
        <v>1517000</v>
      </c>
      <c r="J10848" s="4">
        <v>44917.25</v>
      </c>
      <c r="K10848" s="4">
        <v>44923.125</v>
      </c>
      <c r="L10848" s="4">
        <v>44923.166666666664</v>
      </c>
      <c r="M10848" t="s">
        <v>31049</v>
      </c>
      <c r="N10848" s="3" t="s">
        <v>17</v>
      </c>
      <c r="P10848" t="s">
        <v>16</v>
      </c>
    </row>
    <row r="10849" spans="1:16" x14ac:dyDescent="0.25">
      <c r="A10849" t="s">
        <v>31050</v>
      </c>
      <c r="B10849" t="s">
        <v>31051</v>
      </c>
      <c r="C10849" t="s">
        <v>30643</v>
      </c>
      <c r="D10849">
        <v>271801</v>
      </c>
      <c r="G10849">
        <v>10086000</v>
      </c>
      <c r="H10849">
        <v>2715</v>
      </c>
      <c r="I10849">
        <v>704000</v>
      </c>
      <c r="J10849" s="4">
        <v>44986.458333333336</v>
      </c>
      <c r="K10849" s="4">
        <v>44995.5</v>
      </c>
      <c r="L10849" s="4">
        <v>44995.520833333336</v>
      </c>
      <c r="M10849" t="s">
        <v>31052</v>
      </c>
      <c r="N10849" s="3" t="s">
        <v>17</v>
      </c>
      <c r="P10849" t="s">
        <v>16</v>
      </c>
    </row>
    <row r="10850" spans="1:16" x14ac:dyDescent="0.25">
      <c r="A10850" t="s">
        <v>31053</v>
      </c>
      <c r="B10850" t="s">
        <v>31054</v>
      </c>
      <c r="C10850" t="s">
        <v>30643</v>
      </c>
      <c r="D10850">
        <v>271001</v>
      </c>
      <c r="G10850">
        <v>16752000</v>
      </c>
      <c r="H10850">
        <v>2600</v>
      </c>
      <c r="I10850">
        <v>1040000</v>
      </c>
      <c r="J10850" s="4">
        <v>44918.375</v>
      </c>
      <c r="K10850" s="4">
        <v>44925.125</v>
      </c>
      <c r="L10850" s="4">
        <v>44925.166666666664</v>
      </c>
      <c r="M10850" t="s">
        <v>31055</v>
      </c>
      <c r="N10850" s="3" t="s">
        <v>17</v>
      </c>
      <c r="P10850" t="s">
        <v>16</v>
      </c>
    </row>
    <row r="10851" spans="1:16" x14ac:dyDescent="0.25">
      <c r="A10851" t="s">
        <v>31056</v>
      </c>
      <c r="B10851" t="s">
        <v>31057</v>
      </c>
      <c r="C10851" t="s">
        <v>30643</v>
      </c>
      <c r="D10851">
        <v>271001</v>
      </c>
      <c r="G10851">
        <v>2606000</v>
      </c>
      <c r="H10851">
        <v>900</v>
      </c>
      <c r="I10851">
        <v>261000</v>
      </c>
      <c r="J10851" s="4">
        <v>44987.125</v>
      </c>
      <c r="K10851" s="4">
        <v>44995.125</v>
      </c>
      <c r="L10851" s="4">
        <v>44995.166666666664</v>
      </c>
      <c r="M10851" t="s">
        <v>31058</v>
      </c>
      <c r="N10851" s="3" t="s">
        <v>17</v>
      </c>
      <c r="P10851" t="s">
        <v>16</v>
      </c>
    </row>
    <row r="10852" spans="1:16" x14ac:dyDescent="0.25">
      <c r="A10852" t="s">
        <v>31059</v>
      </c>
      <c r="B10852" t="s">
        <v>31060</v>
      </c>
      <c r="C10852" t="s">
        <v>30643</v>
      </c>
      <c r="D10852">
        <v>271001</v>
      </c>
      <c r="G10852">
        <v>4142000</v>
      </c>
      <c r="H10852">
        <v>2600</v>
      </c>
      <c r="I10852">
        <v>407000</v>
      </c>
      <c r="J10852" s="4">
        <v>44985.25</v>
      </c>
      <c r="K10852" s="4">
        <v>44995.125</v>
      </c>
      <c r="L10852" s="4">
        <v>44995.166666666664</v>
      </c>
      <c r="M10852" t="s">
        <v>31061</v>
      </c>
      <c r="N10852" s="3" t="s">
        <v>17</v>
      </c>
      <c r="P10852" t="s">
        <v>16</v>
      </c>
    </row>
    <row r="10853" spans="1:16" x14ac:dyDescent="0.25">
      <c r="A10853" t="s">
        <v>31062</v>
      </c>
      <c r="B10853" t="s">
        <v>31063</v>
      </c>
      <c r="C10853" t="s">
        <v>30643</v>
      </c>
      <c r="D10853">
        <v>271001</v>
      </c>
      <c r="G10853">
        <v>0</v>
      </c>
      <c r="H10853">
        <v>2600</v>
      </c>
      <c r="I10853">
        <v>308000</v>
      </c>
      <c r="J10853" s="4">
        <v>44985.25</v>
      </c>
      <c r="K10853" s="4">
        <v>44995.125</v>
      </c>
      <c r="L10853" s="4">
        <v>44995.166666666664</v>
      </c>
      <c r="M10853" t="s">
        <v>31064</v>
      </c>
      <c r="N10853" s="3" t="s">
        <v>17</v>
      </c>
      <c r="P10853" t="s">
        <v>16</v>
      </c>
    </row>
    <row r="10854" spans="1:16" x14ac:dyDescent="0.25">
      <c r="A10854" t="s">
        <v>31065</v>
      </c>
      <c r="B10854" t="s">
        <v>31066</v>
      </c>
      <c r="C10854" t="s">
        <v>30643</v>
      </c>
      <c r="D10854">
        <v>271801</v>
      </c>
      <c r="G10854">
        <v>11700000</v>
      </c>
      <c r="H10854">
        <v>2715</v>
      </c>
      <c r="I10854">
        <v>790000</v>
      </c>
      <c r="J10854" s="4">
        <v>45066.104166666664</v>
      </c>
      <c r="K10854" s="4">
        <v>45075.5</v>
      </c>
      <c r="L10854" s="4">
        <v>45075.520833333336</v>
      </c>
      <c r="M10854" t="s">
        <v>31067</v>
      </c>
      <c r="N10854" s="3" t="s">
        <v>17</v>
      </c>
      <c r="P10854" t="s">
        <v>16</v>
      </c>
    </row>
    <row r="10855" spans="1:16" x14ac:dyDescent="0.25">
      <c r="A10855" t="s">
        <v>31068</v>
      </c>
      <c r="B10855" t="s">
        <v>31069</v>
      </c>
      <c r="C10855" t="s">
        <v>30643</v>
      </c>
      <c r="D10855">
        <v>271001</v>
      </c>
      <c r="G10855">
        <v>9857000</v>
      </c>
      <c r="H10855">
        <v>2600</v>
      </c>
      <c r="I10855">
        <v>695000</v>
      </c>
      <c r="J10855" s="4">
        <v>45075.25</v>
      </c>
      <c r="K10855" s="4">
        <v>45090.125</v>
      </c>
      <c r="L10855" s="4">
        <v>45090.166666666664</v>
      </c>
      <c r="M10855" t="s">
        <v>31070</v>
      </c>
      <c r="N10855" s="3" t="s">
        <v>17</v>
      </c>
      <c r="P10855" t="s">
        <v>16</v>
      </c>
    </row>
    <row r="10856" spans="1:16" x14ac:dyDescent="0.25">
      <c r="A10856" t="s">
        <v>31071</v>
      </c>
      <c r="B10856" t="s">
        <v>31072</v>
      </c>
      <c r="C10856" t="s">
        <v>30643</v>
      </c>
      <c r="D10856">
        <v>271001</v>
      </c>
      <c r="G10856">
        <v>30799000</v>
      </c>
      <c r="H10856">
        <v>2600</v>
      </c>
      <c r="I10856">
        <v>1740000</v>
      </c>
      <c r="J10856" s="4">
        <v>45000.125</v>
      </c>
      <c r="K10856" s="4">
        <v>45006.125</v>
      </c>
      <c r="L10856" s="4">
        <v>45006.166666666664</v>
      </c>
      <c r="M10856" t="s">
        <v>31073</v>
      </c>
      <c r="N10856" s="3" t="s">
        <v>17</v>
      </c>
      <c r="P10856" t="s">
        <v>16</v>
      </c>
    </row>
    <row r="10857" spans="1:16" x14ac:dyDescent="0.25">
      <c r="A10857" t="s">
        <v>31074</v>
      </c>
      <c r="B10857" t="s">
        <v>31075</v>
      </c>
      <c r="C10857" t="s">
        <v>30643</v>
      </c>
      <c r="D10857">
        <v>271001</v>
      </c>
      <c r="G10857">
        <v>2610000</v>
      </c>
      <c r="H10857">
        <v>900</v>
      </c>
      <c r="I10857">
        <v>261000</v>
      </c>
      <c r="J10857" s="4">
        <v>44986.375</v>
      </c>
      <c r="K10857" s="4">
        <v>44995.125</v>
      </c>
      <c r="L10857" s="4">
        <v>44995.166666666664</v>
      </c>
      <c r="M10857" t="s">
        <v>31076</v>
      </c>
      <c r="N10857" s="3" t="s">
        <v>17</v>
      </c>
      <c r="P10857" t="s">
        <v>16</v>
      </c>
    </row>
    <row r="10858" spans="1:16" x14ac:dyDescent="0.25">
      <c r="A10858" t="s">
        <v>31077</v>
      </c>
      <c r="B10858" t="s">
        <v>31078</v>
      </c>
      <c r="C10858" t="s">
        <v>30643</v>
      </c>
      <c r="D10858">
        <v>271001</v>
      </c>
      <c r="G10858">
        <v>9147000</v>
      </c>
      <c r="H10858">
        <v>2600</v>
      </c>
      <c r="I10858">
        <v>660000</v>
      </c>
      <c r="J10858" s="4">
        <v>45000.125</v>
      </c>
      <c r="K10858" s="4">
        <v>45006.125</v>
      </c>
      <c r="L10858" s="4">
        <v>45006.166666666664</v>
      </c>
      <c r="M10858" t="s">
        <v>31079</v>
      </c>
      <c r="N10858" s="3" t="s">
        <v>17</v>
      </c>
      <c r="P10858" t="s">
        <v>16</v>
      </c>
    </row>
    <row r="10859" spans="1:16" x14ac:dyDescent="0.25">
      <c r="A10859" t="s">
        <v>31080</v>
      </c>
      <c r="B10859" t="s">
        <v>31081</v>
      </c>
      <c r="C10859" t="s">
        <v>30643</v>
      </c>
      <c r="D10859">
        <v>271801</v>
      </c>
      <c r="G10859">
        <v>35000000</v>
      </c>
      <c r="H10859">
        <v>2715</v>
      </c>
      <c r="I10859">
        <v>1950000</v>
      </c>
      <c r="J10859" s="4">
        <v>45064.5</v>
      </c>
      <c r="K10859" s="4">
        <v>45075.5</v>
      </c>
      <c r="L10859" s="4">
        <v>45075.145833333336</v>
      </c>
      <c r="M10859" t="s">
        <v>31082</v>
      </c>
      <c r="N10859" s="3" t="s">
        <v>17</v>
      </c>
      <c r="P10859" t="s">
        <v>16</v>
      </c>
    </row>
    <row r="10860" spans="1:16" x14ac:dyDescent="0.25">
      <c r="A10860" t="s">
        <v>31083</v>
      </c>
      <c r="B10860" t="s">
        <v>31084</v>
      </c>
      <c r="C10860" t="s">
        <v>30643</v>
      </c>
      <c r="D10860">
        <v>271831</v>
      </c>
      <c r="G10860">
        <v>2700000</v>
      </c>
      <c r="H10860">
        <v>945</v>
      </c>
      <c r="I10860">
        <v>270000</v>
      </c>
      <c r="J10860" s="4">
        <v>44963.25</v>
      </c>
      <c r="K10860" s="4">
        <v>44972.5</v>
      </c>
      <c r="L10860" s="4">
        <v>44972.520833333336</v>
      </c>
      <c r="M10860" t="s">
        <v>31085</v>
      </c>
      <c r="N10860" s="3" t="s">
        <v>17</v>
      </c>
      <c r="P10860" t="s">
        <v>16</v>
      </c>
    </row>
    <row r="10861" spans="1:16" x14ac:dyDescent="0.25">
      <c r="A10861" t="s">
        <v>31086</v>
      </c>
      <c r="B10861" t="s">
        <v>31087</v>
      </c>
      <c r="C10861" t="s">
        <v>30643</v>
      </c>
      <c r="D10861">
        <v>271801</v>
      </c>
      <c r="G10861">
        <v>9116000</v>
      </c>
      <c r="H10861">
        <v>2715</v>
      </c>
      <c r="I10861">
        <v>660000</v>
      </c>
      <c r="J10861" s="4">
        <v>44977.083333333336</v>
      </c>
      <c r="K10861" s="4">
        <v>44984.5</v>
      </c>
      <c r="L10861" s="4">
        <v>44984.145833333336</v>
      </c>
      <c r="M10861" t="s">
        <v>31088</v>
      </c>
      <c r="N10861" s="3" t="s">
        <v>17</v>
      </c>
      <c r="P10861" t="s">
        <v>16</v>
      </c>
    </row>
    <row r="10862" spans="1:16" x14ac:dyDescent="0.25">
      <c r="A10862" t="s">
        <v>31086</v>
      </c>
      <c r="B10862" t="s">
        <v>31089</v>
      </c>
      <c r="C10862" t="s">
        <v>30643</v>
      </c>
      <c r="D10862">
        <v>271801</v>
      </c>
      <c r="G10862">
        <v>9116000</v>
      </c>
      <c r="H10862">
        <v>2715</v>
      </c>
      <c r="I10862">
        <v>660000</v>
      </c>
      <c r="J10862" s="4">
        <v>45001.5</v>
      </c>
      <c r="K10862" s="4">
        <v>45007.5</v>
      </c>
      <c r="L10862" s="4">
        <v>45007.145833333336</v>
      </c>
      <c r="M10862" t="s">
        <v>31090</v>
      </c>
      <c r="N10862" s="3" t="s">
        <v>17</v>
      </c>
      <c r="P10862" t="s">
        <v>16</v>
      </c>
    </row>
    <row r="10863" spans="1:16" x14ac:dyDescent="0.25">
      <c r="A10863" t="s">
        <v>31091</v>
      </c>
      <c r="B10863" t="s">
        <v>31092</v>
      </c>
      <c r="C10863" t="s">
        <v>30643</v>
      </c>
      <c r="D10863">
        <v>271831</v>
      </c>
      <c r="G10863">
        <v>10327000</v>
      </c>
      <c r="H10863">
        <v>2715</v>
      </c>
      <c r="I10863">
        <v>717000</v>
      </c>
      <c r="J10863" s="4">
        <v>45006.479166666664</v>
      </c>
      <c r="K10863" s="4">
        <v>45012.5</v>
      </c>
      <c r="L10863" s="4">
        <v>45012.520833333336</v>
      </c>
      <c r="M10863" t="s">
        <v>31093</v>
      </c>
      <c r="N10863" s="3" t="s">
        <v>17</v>
      </c>
      <c r="P10863" t="s">
        <v>16</v>
      </c>
    </row>
    <row r="10864" spans="1:16" x14ac:dyDescent="0.25">
      <c r="A10864" t="s">
        <v>31094</v>
      </c>
      <c r="B10864" t="s">
        <v>31095</v>
      </c>
      <c r="C10864" t="s">
        <v>30643</v>
      </c>
      <c r="D10864">
        <v>271001</v>
      </c>
      <c r="G10864">
        <v>27897000</v>
      </c>
      <c r="H10864">
        <v>2600</v>
      </c>
      <c r="I10864">
        <v>1600000</v>
      </c>
      <c r="J10864" s="4">
        <v>45034.229166666664</v>
      </c>
      <c r="K10864" s="4">
        <v>45040.125</v>
      </c>
      <c r="L10864" s="4">
        <v>45040.166666666664</v>
      </c>
      <c r="M10864" t="s">
        <v>31096</v>
      </c>
      <c r="N10864" s="3" t="s">
        <v>17</v>
      </c>
      <c r="P10864" t="s">
        <v>16</v>
      </c>
    </row>
    <row r="10865" spans="1:16" x14ac:dyDescent="0.25">
      <c r="A10865" t="s">
        <v>31097</v>
      </c>
      <c r="B10865" t="s">
        <v>31098</v>
      </c>
      <c r="C10865" t="s">
        <v>30643</v>
      </c>
      <c r="D10865">
        <v>271001</v>
      </c>
      <c r="G10865">
        <v>15619000</v>
      </c>
      <c r="H10865">
        <v>2600</v>
      </c>
      <c r="I10865">
        <v>981000</v>
      </c>
      <c r="J10865" s="4">
        <v>45075.25</v>
      </c>
      <c r="K10865" s="4">
        <v>45090.125</v>
      </c>
      <c r="L10865" s="4">
        <v>45090.166666666664</v>
      </c>
      <c r="M10865" t="s">
        <v>31099</v>
      </c>
      <c r="N10865" s="3" t="s">
        <v>17</v>
      </c>
      <c r="P10865" t="s">
        <v>16</v>
      </c>
    </row>
    <row r="10866" spans="1:16" x14ac:dyDescent="0.25">
      <c r="A10866" t="s">
        <v>31100</v>
      </c>
      <c r="B10866" t="s">
        <v>31101</v>
      </c>
      <c r="C10866" t="s">
        <v>30643</v>
      </c>
      <c r="D10866">
        <v>271001</v>
      </c>
      <c r="G10866">
        <v>3380000</v>
      </c>
      <c r="H10866">
        <v>2600</v>
      </c>
      <c r="I10866">
        <v>338000</v>
      </c>
      <c r="J10866" s="4">
        <v>44985.25</v>
      </c>
      <c r="K10866" s="4">
        <v>44995.125</v>
      </c>
      <c r="L10866" s="4">
        <v>44995.166666666664</v>
      </c>
      <c r="M10866" t="s">
        <v>31102</v>
      </c>
      <c r="N10866" s="3" t="s">
        <v>17</v>
      </c>
      <c r="P10866" t="s">
        <v>16</v>
      </c>
    </row>
    <row r="10867" spans="1:16" x14ac:dyDescent="0.25">
      <c r="A10867" t="s">
        <v>31103</v>
      </c>
      <c r="B10867" t="s">
        <v>31104</v>
      </c>
      <c r="C10867" t="s">
        <v>30643</v>
      </c>
      <c r="D10867">
        <v>271001</v>
      </c>
      <c r="G10867">
        <v>18135000</v>
      </c>
      <c r="H10867">
        <v>2600</v>
      </c>
      <c r="I10867">
        <v>1110000</v>
      </c>
      <c r="J10867" s="4">
        <v>45075.25</v>
      </c>
      <c r="K10867" s="4">
        <v>45090.125</v>
      </c>
      <c r="L10867" s="4">
        <v>45090.166666666664</v>
      </c>
      <c r="M10867" t="s">
        <v>31105</v>
      </c>
      <c r="N10867" s="3" t="s">
        <v>17</v>
      </c>
      <c r="P10867" t="s">
        <v>16</v>
      </c>
    </row>
    <row r="10868" spans="1:16" x14ac:dyDescent="0.25">
      <c r="A10868" t="s">
        <v>31106</v>
      </c>
      <c r="B10868" t="s">
        <v>31107</v>
      </c>
      <c r="C10868" t="s">
        <v>30643</v>
      </c>
      <c r="D10868">
        <v>271001</v>
      </c>
      <c r="G10868">
        <v>5567000</v>
      </c>
      <c r="H10868">
        <v>2600</v>
      </c>
      <c r="I10868">
        <v>479000</v>
      </c>
      <c r="J10868" s="4">
        <v>44985.25</v>
      </c>
      <c r="K10868" s="4">
        <v>44995.125</v>
      </c>
      <c r="L10868" s="4">
        <v>44995.166666666664</v>
      </c>
      <c r="M10868" t="s">
        <v>31108</v>
      </c>
      <c r="N10868" s="3" t="s">
        <v>17</v>
      </c>
      <c r="P10868" t="s">
        <v>16</v>
      </c>
    </row>
    <row r="10869" spans="1:16" x14ac:dyDescent="0.25">
      <c r="A10869" t="s">
        <v>31109</v>
      </c>
      <c r="B10869" t="s">
        <v>31110</v>
      </c>
      <c r="C10869" t="s">
        <v>30643</v>
      </c>
      <c r="D10869">
        <v>271001</v>
      </c>
      <c r="G10869">
        <v>27125000</v>
      </c>
      <c r="H10869">
        <v>2600</v>
      </c>
      <c r="I10869">
        <v>1560000</v>
      </c>
      <c r="J10869" s="4">
        <v>45076.270833333336</v>
      </c>
      <c r="K10869" s="4">
        <v>45090.125</v>
      </c>
      <c r="L10869" s="4">
        <v>45090.166666666664</v>
      </c>
      <c r="M10869" t="s">
        <v>31111</v>
      </c>
      <c r="N10869" s="3" t="s">
        <v>17</v>
      </c>
      <c r="P10869" t="s">
        <v>16</v>
      </c>
    </row>
    <row r="10870" spans="1:16" x14ac:dyDescent="0.25">
      <c r="A10870" t="s">
        <v>31109</v>
      </c>
      <c r="B10870" t="s">
        <v>31112</v>
      </c>
      <c r="C10870" t="s">
        <v>30643</v>
      </c>
      <c r="D10870">
        <v>271001</v>
      </c>
      <c r="G10870">
        <v>27125000</v>
      </c>
      <c r="H10870">
        <v>2600</v>
      </c>
      <c r="I10870">
        <v>1560000</v>
      </c>
      <c r="J10870" s="4">
        <v>45000.125</v>
      </c>
      <c r="K10870" s="4">
        <v>45006.125</v>
      </c>
      <c r="L10870" s="4">
        <v>45006.166666666664</v>
      </c>
      <c r="M10870" t="s">
        <v>31113</v>
      </c>
      <c r="N10870" s="3" t="s">
        <v>17</v>
      </c>
      <c r="P10870" t="s">
        <v>16</v>
      </c>
    </row>
    <row r="10871" spans="1:16" x14ac:dyDescent="0.25">
      <c r="A10871" t="s">
        <v>31114</v>
      </c>
      <c r="B10871" t="s">
        <v>31115</v>
      </c>
      <c r="C10871" t="s">
        <v>30643</v>
      </c>
      <c r="D10871">
        <v>271001</v>
      </c>
      <c r="G10871">
        <v>12474000</v>
      </c>
      <c r="H10871">
        <v>2600</v>
      </c>
      <c r="I10871">
        <v>825000</v>
      </c>
      <c r="J10871" s="4">
        <v>45076.270833333336</v>
      </c>
      <c r="K10871" s="4">
        <v>45090.125</v>
      </c>
      <c r="L10871" s="4">
        <v>45090.166666666664</v>
      </c>
      <c r="M10871" t="s">
        <v>31116</v>
      </c>
      <c r="N10871" s="3" t="s">
        <v>17</v>
      </c>
      <c r="P10871" t="s">
        <v>16</v>
      </c>
    </row>
    <row r="10872" spans="1:16" x14ac:dyDescent="0.25">
      <c r="A10872" t="s">
        <v>31117</v>
      </c>
      <c r="B10872" t="s">
        <v>31118</v>
      </c>
      <c r="C10872" t="s">
        <v>30643</v>
      </c>
      <c r="D10872">
        <v>271001</v>
      </c>
      <c r="G10872">
        <v>10579000</v>
      </c>
      <c r="H10872">
        <v>2600</v>
      </c>
      <c r="I10872">
        <v>730000</v>
      </c>
      <c r="J10872" s="4">
        <v>44919.25</v>
      </c>
      <c r="K10872" s="4">
        <v>44925.125</v>
      </c>
      <c r="L10872" s="4">
        <v>44925.166666666664</v>
      </c>
      <c r="M10872" t="s">
        <v>31119</v>
      </c>
      <c r="N10872" s="3" t="s">
        <v>17</v>
      </c>
      <c r="P10872" t="s">
        <v>16</v>
      </c>
    </row>
    <row r="10873" spans="1:16" x14ac:dyDescent="0.25">
      <c r="A10873" t="s">
        <v>31120</v>
      </c>
      <c r="B10873" t="s">
        <v>31121</v>
      </c>
      <c r="C10873" t="s">
        <v>30643</v>
      </c>
      <c r="D10873">
        <v>271801</v>
      </c>
      <c r="G10873">
        <v>15910000</v>
      </c>
      <c r="H10873">
        <v>2715</v>
      </c>
      <c r="I10873">
        <v>1000000</v>
      </c>
      <c r="J10873" s="4">
        <v>44977.083333333336</v>
      </c>
      <c r="K10873" s="4">
        <v>44984.5</v>
      </c>
      <c r="L10873" s="4">
        <v>44984.145833333336</v>
      </c>
      <c r="M10873" t="s">
        <v>31122</v>
      </c>
      <c r="N10873" s="3" t="s">
        <v>17</v>
      </c>
      <c r="P10873" t="s">
        <v>16</v>
      </c>
    </row>
    <row r="10874" spans="1:16" x14ac:dyDescent="0.25">
      <c r="A10874" t="s">
        <v>31120</v>
      </c>
      <c r="B10874" t="s">
        <v>31123</v>
      </c>
      <c r="C10874" t="s">
        <v>30643</v>
      </c>
      <c r="D10874">
        <v>271801</v>
      </c>
      <c r="G10874">
        <v>15910000</v>
      </c>
      <c r="H10874">
        <v>2715</v>
      </c>
      <c r="I10874">
        <v>1000000</v>
      </c>
      <c r="J10874" s="4">
        <v>45001.5</v>
      </c>
      <c r="K10874" s="4">
        <v>45007.5</v>
      </c>
      <c r="L10874" s="4">
        <v>45007.145833333336</v>
      </c>
      <c r="M10874" t="s">
        <v>31124</v>
      </c>
      <c r="N10874" s="3" t="s">
        <v>17</v>
      </c>
      <c r="P10874" t="s">
        <v>16</v>
      </c>
    </row>
    <row r="10875" spans="1:16" x14ac:dyDescent="0.25">
      <c r="A10875" t="s">
        <v>31125</v>
      </c>
      <c r="B10875" t="s">
        <v>31126</v>
      </c>
      <c r="C10875" t="s">
        <v>30643</v>
      </c>
      <c r="D10875">
        <v>271001</v>
      </c>
      <c r="G10875">
        <v>10519000</v>
      </c>
      <c r="H10875">
        <v>2600</v>
      </c>
      <c r="I10875">
        <v>730000</v>
      </c>
      <c r="J10875" s="4">
        <v>45076.270833333336</v>
      </c>
      <c r="K10875" s="4">
        <v>45090.125</v>
      </c>
      <c r="L10875" s="4">
        <v>45090.166666666664</v>
      </c>
      <c r="M10875" t="s">
        <v>31127</v>
      </c>
      <c r="N10875" s="3" t="s">
        <v>17</v>
      </c>
      <c r="P10875" t="s">
        <v>16</v>
      </c>
    </row>
    <row r="10876" spans="1:16" x14ac:dyDescent="0.25">
      <c r="A10876" t="s">
        <v>31128</v>
      </c>
      <c r="B10876" t="s">
        <v>31129</v>
      </c>
      <c r="C10876" t="s">
        <v>30643</v>
      </c>
      <c r="D10876">
        <v>271001</v>
      </c>
      <c r="G10876">
        <v>4140000</v>
      </c>
      <c r="H10876">
        <v>2600</v>
      </c>
      <c r="I10876">
        <v>407000</v>
      </c>
      <c r="J10876" s="4">
        <v>44985.25</v>
      </c>
      <c r="K10876" s="4">
        <v>44995.125</v>
      </c>
      <c r="L10876" s="4">
        <v>44995.166666666664</v>
      </c>
      <c r="M10876" t="s">
        <v>31130</v>
      </c>
      <c r="N10876" s="3" t="s">
        <v>17</v>
      </c>
      <c r="P10876" t="s">
        <v>16</v>
      </c>
    </row>
    <row r="10877" spans="1:16" x14ac:dyDescent="0.25">
      <c r="A10877" t="s">
        <v>31131</v>
      </c>
      <c r="B10877" t="s">
        <v>31132</v>
      </c>
      <c r="C10877" t="s">
        <v>30643</v>
      </c>
      <c r="D10877">
        <v>271001</v>
      </c>
      <c r="G10877">
        <v>9684000</v>
      </c>
      <c r="H10877">
        <v>2600</v>
      </c>
      <c r="I10877">
        <v>690000</v>
      </c>
      <c r="J10877" s="4">
        <v>45076.5</v>
      </c>
      <c r="K10877" s="4">
        <v>45090.125</v>
      </c>
      <c r="L10877" s="4">
        <v>45090.166666666664</v>
      </c>
      <c r="M10877" t="s">
        <v>31133</v>
      </c>
      <c r="N10877" s="3" t="s">
        <v>17</v>
      </c>
      <c r="P10877" t="s">
        <v>16</v>
      </c>
    </row>
    <row r="10878" spans="1:16" x14ac:dyDescent="0.25">
      <c r="A10878" s="8" t="s">
        <v>31134</v>
      </c>
      <c r="B10878" t="s">
        <v>31135</v>
      </c>
      <c r="C10878" t="s">
        <v>30643</v>
      </c>
      <c r="D10878">
        <v>271201</v>
      </c>
      <c r="G10878">
        <v>8200000</v>
      </c>
      <c r="H10878">
        <v>2600</v>
      </c>
      <c r="I10878">
        <v>610000</v>
      </c>
      <c r="J10878" s="4">
        <v>45071.125</v>
      </c>
      <c r="K10878" s="4">
        <v>45101.083333333336</v>
      </c>
      <c r="L10878" s="4">
        <v>45101.104166666664</v>
      </c>
      <c r="M10878" t="s">
        <v>31136</v>
      </c>
      <c r="N10878" s="3" t="s">
        <v>17</v>
      </c>
      <c r="P10878" t="s">
        <v>16</v>
      </c>
    </row>
    <row r="10879" spans="1:16" x14ac:dyDescent="0.25">
      <c r="A10879" t="s">
        <v>31137</v>
      </c>
      <c r="B10879" t="s">
        <v>31138</v>
      </c>
      <c r="C10879" t="s">
        <v>30643</v>
      </c>
      <c r="D10879">
        <v>271801</v>
      </c>
      <c r="G10879">
        <v>6680000</v>
      </c>
      <c r="H10879">
        <v>2715</v>
      </c>
      <c r="I10879">
        <v>534000</v>
      </c>
      <c r="J10879" s="4">
        <v>44986.5</v>
      </c>
      <c r="K10879" s="4">
        <v>44995.5</v>
      </c>
      <c r="L10879" s="4">
        <v>44995.520833333336</v>
      </c>
      <c r="M10879" t="s">
        <v>31139</v>
      </c>
      <c r="N10879" s="3" t="s">
        <v>17</v>
      </c>
      <c r="P10879" t="s">
        <v>16</v>
      </c>
    </row>
    <row r="10880" spans="1:16" x14ac:dyDescent="0.25">
      <c r="A10880" t="s">
        <v>31140</v>
      </c>
      <c r="B10880" t="s">
        <v>31141</v>
      </c>
      <c r="C10880" t="s">
        <v>30643</v>
      </c>
      <c r="D10880">
        <v>271801</v>
      </c>
      <c r="G10880">
        <v>6680000</v>
      </c>
      <c r="H10880">
        <v>2715</v>
      </c>
      <c r="I10880">
        <v>534000</v>
      </c>
      <c r="J10880" s="4">
        <v>45066.375</v>
      </c>
      <c r="K10880" s="4">
        <v>45071.5</v>
      </c>
      <c r="L10880" s="4">
        <v>45071.520833333336</v>
      </c>
      <c r="M10880" t="s">
        <v>31142</v>
      </c>
      <c r="N10880" s="3" t="s">
        <v>17</v>
      </c>
      <c r="P10880" t="s">
        <v>16</v>
      </c>
    </row>
    <row r="10881" spans="1:16" x14ac:dyDescent="0.25">
      <c r="A10881" t="s">
        <v>31143</v>
      </c>
      <c r="B10881" t="s">
        <v>31144</v>
      </c>
      <c r="C10881" t="s">
        <v>30643</v>
      </c>
      <c r="D10881">
        <v>272001</v>
      </c>
      <c r="G10881">
        <v>14398000</v>
      </c>
      <c r="H10881">
        <v>2600</v>
      </c>
      <c r="I10881">
        <v>920000</v>
      </c>
      <c r="J10881" s="4">
        <v>45028.208333333336</v>
      </c>
      <c r="K10881" s="4">
        <v>45056.125</v>
      </c>
      <c r="L10881" s="4">
        <v>45056.166666666664</v>
      </c>
      <c r="M10881" t="s">
        <v>31145</v>
      </c>
      <c r="N10881" s="3" t="s">
        <v>17</v>
      </c>
      <c r="P10881" t="s">
        <v>16</v>
      </c>
    </row>
    <row r="10882" spans="1:16" x14ac:dyDescent="0.25">
      <c r="A10882" t="s">
        <v>31146</v>
      </c>
      <c r="B10882" t="s">
        <v>31147</v>
      </c>
      <c r="C10882" t="s">
        <v>30643</v>
      </c>
      <c r="D10882">
        <v>271801</v>
      </c>
      <c r="G10882">
        <v>11016000</v>
      </c>
      <c r="H10882">
        <v>2715</v>
      </c>
      <c r="I10882">
        <v>751000</v>
      </c>
      <c r="J10882" s="4">
        <v>44986.503472222219</v>
      </c>
      <c r="K10882" s="4">
        <v>44995.5</v>
      </c>
      <c r="L10882" s="4">
        <v>44995.520833333336</v>
      </c>
      <c r="M10882" t="s">
        <v>31148</v>
      </c>
      <c r="N10882" s="3" t="s">
        <v>17</v>
      </c>
      <c r="P10882" t="s">
        <v>16</v>
      </c>
    </row>
    <row r="10883" spans="1:16" x14ac:dyDescent="0.25">
      <c r="A10883" t="s">
        <v>31149</v>
      </c>
      <c r="B10883" t="s">
        <v>31150</v>
      </c>
      <c r="C10883" t="s">
        <v>30643</v>
      </c>
      <c r="D10883">
        <v>271801</v>
      </c>
      <c r="G10883">
        <v>10110000</v>
      </c>
      <c r="H10883">
        <v>2715</v>
      </c>
      <c r="I10883">
        <v>706000</v>
      </c>
      <c r="J10883" s="4">
        <v>44986.125</v>
      </c>
      <c r="K10883" s="4">
        <v>44995.5</v>
      </c>
      <c r="L10883" s="4">
        <v>44995.520833333336</v>
      </c>
      <c r="M10883" t="s">
        <v>31151</v>
      </c>
      <c r="N10883" s="3" t="s">
        <v>17</v>
      </c>
      <c r="P10883" t="s">
        <v>16</v>
      </c>
    </row>
    <row r="10884" spans="1:16" x14ac:dyDescent="0.25">
      <c r="A10884" t="s">
        <v>31152</v>
      </c>
      <c r="B10884" t="s">
        <v>31153</v>
      </c>
      <c r="C10884" t="s">
        <v>30643</v>
      </c>
      <c r="D10884">
        <v>271801</v>
      </c>
      <c r="G10884">
        <v>18094000</v>
      </c>
      <c r="H10884">
        <v>2715</v>
      </c>
      <c r="I10884">
        <v>1105000</v>
      </c>
      <c r="J10884" s="4">
        <v>44986.5</v>
      </c>
      <c r="K10884" s="4">
        <v>44995.5</v>
      </c>
      <c r="L10884" s="4">
        <v>44995.520833333336</v>
      </c>
      <c r="M10884" t="s">
        <v>31154</v>
      </c>
      <c r="N10884" s="3" t="s">
        <v>17</v>
      </c>
      <c r="P10884" t="s">
        <v>16</v>
      </c>
    </row>
    <row r="10885" spans="1:16" x14ac:dyDescent="0.25">
      <c r="A10885" t="s">
        <v>31155</v>
      </c>
      <c r="B10885" t="s">
        <v>31156</v>
      </c>
      <c r="C10885" t="s">
        <v>30643</v>
      </c>
      <c r="D10885">
        <v>272001</v>
      </c>
      <c r="G10885">
        <v>7292000</v>
      </c>
      <c r="H10885">
        <v>2600</v>
      </c>
      <c r="I10885">
        <v>565000</v>
      </c>
      <c r="J10885" s="4">
        <v>45028.208333333336</v>
      </c>
      <c r="K10885" s="4">
        <v>45056.125</v>
      </c>
      <c r="L10885" s="4">
        <v>45056.166666666664</v>
      </c>
      <c r="M10885" t="s">
        <v>31157</v>
      </c>
      <c r="N10885" s="3" t="s">
        <v>17</v>
      </c>
      <c r="P10885" t="s">
        <v>16</v>
      </c>
    </row>
    <row r="10886" spans="1:16" x14ac:dyDescent="0.25">
      <c r="A10886" s="8" t="s">
        <v>31158</v>
      </c>
      <c r="B10886" t="s">
        <v>31159</v>
      </c>
      <c r="C10886" t="s">
        <v>30643</v>
      </c>
      <c r="D10886">
        <v>271201</v>
      </c>
      <c r="G10886">
        <v>4845000</v>
      </c>
      <c r="H10886">
        <v>2600</v>
      </c>
      <c r="I10886">
        <v>443000</v>
      </c>
      <c r="J10886" s="4">
        <v>45071.125</v>
      </c>
      <c r="K10886" s="4">
        <v>45101.083333333336</v>
      </c>
      <c r="L10886" s="4">
        <v>45101.104166666664</v>
      </c>
      <c r="M10886" t="s">
        <v>31160</v>
      </c>
      <c r="N10886" s="3" t="s">
        <v>17</v>
      </c>
      <c r="P10886" t="s">
        <v>16</v>
      </c>
    </row>
    <row r="10887" spans="1:16" x14ac:dyDescent="0.25">
      <c r="A10887" s="8" t="s">
        <v>31161</v>
      </c>
      <c r="B10887" t="s">
        <v>31162</v>
      </c>
      <c r="C10887" t="s">
        <v>30643</v>
      </c>
      <c r="D10887">
        <v>271201</v>
      </c>
      <c r="G10887">
        <v>7090000</v>
      </c>
      <c r="H10887">
        <v>2600</v>
      </c>
      <c r="I10887">
        <v>555000</v>
      </c>
      <c r="J10887" s="4">
        <v>45071.125</v>
      </c>
      <c r="K10887" s="4">
        <v>45101.083333333336</v>
      </c>
      <c r="L10887" s="4">
        <v>45101.104166666664</v>
      </c>
      <c r="M10887" t="s">
        <v>31163</v>
      </c>
      <c r="N10887" s="3" t="s">
        <v>17</v>
      </c>
      <c r="P10887" t="s">
        <v>16</v>
      </c>
    </row>
    <row r="10888" spans="1:16" x14ac:dyDescent="0.25">
      <c r="A10888" s="8" t="s">
        <v>31164</v>
      </c>
      <c r="B10888" t="s">
        <v>31165</v>
      </c>
      <c r="C10888" t="s">
        <v>30643</v>
      </c>
      <c r="D10888">
        <v>271201</v>
      </c>
      <c r="G10888">
        <v>11000000</v>
      </c>
      <c r="H10888">
        <v>2600</v>
      </c>
      <c r="I10888">
        <v>750000</v>
      </c>
      <c r="J10888" s="4">
        <v>45071.125</v>
      </c>
      <c r="K10888" s="4">
        <v>45101.083333333336</v>
      </c>
      <c r="L10888" s="4">
        <v>45101.104166666664</v>
      </c>
      <c r="M10888" t="s">
        <v>31166</v>
      </c>
      <c r="N10888" s="3" t="s">
        <v>17</v>
      </c>
      <c r="P10888" t="s">
        <v>16</v>
      </c>
    </row>
    <row r="10889" spans="1:16" x14ac:dyDescent="0.25">
      <c r="A10889" t="s">
        <v>31167</v>
      </c>
      <c r="B10889" t="s">
        <v>31168</v>
      </c>
      <c r="C10889" t="s">
        <v>30643</v>
      </c>
      <c r="D10889">
        <v>271801</v>
      </c>
      <c r="G10889">
        <v>4408000</v>
      </c>
      <c r="H10889">
        <v>2715</v>
      </c>
      <c r="I10889">
        <v>447000</v>
      </c>
      <c r="J10889" s="4">
        <v>44916.09375</v>
      </c>
      <c r="K10889" s="4">
        <v>44923.5</v>
      </c>
      <c r="L10889" s="4">
        <v>44923.145833333336</v>
      </c>
      <c r="M10889" t="s">
        <v>31169</v>
      </c>
      <c r="N10889" s="3" t="s">
        <v>17</v>
      </c>
      <c r="P10889" t="s">
        <v>16</v>
      </c>
    </row>
    <row r="10890" spans="1:16" x14ac:dyDescent="0.25">
      <c r="A10890" t="s">
        <v>31170</v>
      </c>
      <c r="B10890" t="s">
        <v>31171</v>
      </c>
      <c r="C10890" t="s">
        <v>30643</v>
      </c>
      <c r="D10890">
        <v>271801</v>
      </c>
      <c r="G10890">
        <v>18431000</v>
      </c>
      <c r="H10890">
        <v>2715</v>
      </c>
      <c r="I10890">
        <v>1122000</v>
      </c>
      <c r="J10890" s="4">
        <v>44986.5</v>
      </c>
      <c r="K10890" s="4">
        <v>44995.5</v>
      </c>
      <c r="L10890" s="4">
        <v>44995.520833333336</v>
      </c>
      <c r="M10890" t="s">
        <v>31172</v>
      </c>
      <c r="N10890" s="3" t="s">
        <v>17</v>
      </c>
      <c r="P10890" t="s">
        <v>16</v>
      </c>
    </row>
    <row r="10891" spans="1:16" x14ac:dyDescent="0.25">
      <c r="A10891" t="s">
        <v>31173</v>
      </c>
      <c r="B10891" t="s">
        <v>31174</v>
      </c>
      <c r="C10891" t="s">
        <v>30643</v>
      </c>
      <c r="D10891">
        <v>271801</v>
      </c>
      <c r="G10891">
        <v>8111000</v>
      </c>
      <c r="H10891">
        <v>2715</v>
      </c>
      <c r="I10891">
        <v>606000</v>
      </c>
      <c r="J10891" s="4">
        <v>44986.125</v>
      </c>
      <c r="K10891" s="4">
        <v>44995.5</v>
      </c>
      <c r="L10891" s="4">
        <v>44995.520833333336</v>
      </c>
      <c r="M10891" t="s">
        <v>31175</v>
      </c>
      <c r="N10891" s="3" t="s">
        <v>17</v>
      </c>
      <c r="P10891" t="s">
        <v>16</v>
      </c>
    </row>
    <row r="10892" spans="1:16" x14ac:dyDescent="0.25">
      <c r="A10892" t="s">
        <v>31176</v>
      </c>
      <c r="B10892" t="s">
        <v>31177</v>
      </c>
      <c r="C10892" t="s">
        <v>30643</v>
      </c>
      <c r="D10892">
        <v>271801</v>
      </c>
      <c r="G10892">
        <v>15185000</v>
      </c>
      <c r="H10892">
        <v>2715</v>
      </c>
      <c r="I10892">
        <v>959000</v>
      </c>
      <c r="J10892" s="4">
        <v>45003.125</v>
      </c>
      <c r="K10892" s="4">
        <v>45010.5</v>
      </c>
      <c r="L10892" s="4">
        <v>45010.145833333336</v>
      </c>
      <c r="M10892" t="s">
        <v>31178</v>
      </c>
      <c r="N10892" s="3" t="s">
        <v>17</v>
      </c>
      <c r="P10892" t="s">
        <v>16</v>
      </c>
    </row>
    <row r="10893" spans="1:16" x14ac:dyDescent="0.25">
      <c r="A10893" t="s">
        <v>31179</v>
      </c>
      <c r="B10893" t="s">
        <v>31180</v>
      </c>
      <c r="C10893" t="s">
        <v>30643</v>
      </c>
      <c r="D10893">
        <v>271801</v>
      </c>
      <c r="G10893">
        <v>7447000</v>
      </c>
      <c r="H10893">
        <v>2715</v>
      </c>
      <c r="I10893">
        <v>572000</v>
      </c>
      <c r="J10893" s="4">
        <v>44986.104166666664</v>
      </c>
      <c r="K10893" s="4">
        <v>44995.5</v>
      </c>
      <c r="L10893" s="4">
        <v>44995.520833333336</v>
      </c>
      <c r="M10893" t="s">
        <v>31181</v>
      </c>
      <c r="N10893" s="3" t="s">
        <v>17</v>
      </c>
      <c r="P10893" t="s">
        <v>16</v>
      </c>
    </row>
    <row r="10894" spans="1:16" x14ac:dyDescent="0.25">
      <c r="A10894" t="s">
        <v>31182</v>
      </c>
      <c r="B10894" t="s">
        <v>31183</v>
      </c>
      <c r="C10894" t="s">
        <v>30643</v>
      </c>
      <c r="D10894">
        <v>271801</v>
      </c>
      <c r="G10894">
        <v>8595000</v>
      </c>
      <c r="H10894">
        <v>2715</v>
      </c>
      <c r="I10894">
        <v>630000</v>
      </c>
      <c r="J10894" s="4">
        <v>44986.104166666664</v>
      </c>
      <c r="K10894" s="4">
        <v>44995.5</v>
      </c>
      <c r="L10894" s="4">
        <v>44995.520833333336</v>
      </c>
      <c r="M10894" t="s">
        <v>31184</v>
      </c>
      <c r="N10894" s="3" t="s">
        <v>17</v>
      </c>
      <c r="P10894" t="s">
        <v>16</v>
      </c>
    </row>
    <row r="10895" spans="1:16" x14ac:dyDescent="0.25">
      <c r="A10895" t="s">
        <v>31185</v>
      </c>
      <c r="B10895" t="s">
        <v>31186</v>
      </c>
      <c r="C10895" t="s">
        <v>30643</v>
      </c>
      <c r="D10895">
        <v>271801</v>
      </c>
      <c r="G10895">
        <v>5656000</v>
      </c>
      <c r="H10895">
        <v>2715</v>
      </c>
      <c r="I10895">
        <v>483000</v>
      </c>
      <c r="J10895" s="4">
        <v>44986.125</v>
      </c>
      <c r="K10895" s="4">
        <v>44995.5</v>
      </c>
      <c r="L10895" s="4">
        <v>44995.520833333336</v>
      </c>
      <c r="M10895" t="s">
        <v>31187</v>
      </c>
      <c r="N10895" s="3" t="s">
        <v>17</v>
      </c>
      <c r="P10895" t="s">
        <v>16</v>
      </c>
    </row>
    <row r="10896" spans="1:16" x14ac:dyDescent="0.25">
      <c r="A10896" t="s">
        <v>31188</v>
      </c>
      <c r="B10896" t="s">
        <v>31189</v>
      </c>
      <c r="C10896" t="s">
        <v>30643</v>
      </c>
      <c r="D10896">
        <v>271801</v>
      </c>
      <c r="G10896">
        <v>12819000</v>
      </c>
      <c r="H10896">
        <v>2715</v>
      </c>
      <c r="I10896">
        <v>841000</v>
      </c>
      <c r="J10896" s="4">
        <v>45084.5</v>
      </c>
      <c r="K10896" s="4">
        <v>45092.5</v>
      </c>
      <c r="L10896" s="4">
        <v>45092.520833333336</v>
      </c>
      <c r="M10896" t="s">
        <v>31190</v>
      </c>
      <c r="N10896" s="3" t="s">
        <v>17</v>
      </c>
      <c r="P10896" t="s">
        <v>16</v>
      </c>
    </row>
    <row r="10897" spans="1:16" x14ac:dyDescent="0.25">
      <c r="A10897" t="s">
        <v>31191</v>
      </c>
      <c r="B10897" t="s">
        <v>31192</v>
      </c>
      <c r="C10897" t="s">
        <v>30643</v>
      </c>
      <c r="D10897">
        <v>271001</v>
      </c>
      <c r="G10897">
        <v>2948000</v>
      </c>
      <c r="H10897">
        <v>900</v>
      </c>
      <c r="I10897">
        <v>295000</v>
      </c>
      <c r="J10897" s="4">
        <v>44917.375</v>
      </c>
      <c r="K10897" s="4">
        <v>44922.25</v>
      </c>
      <c r="L10897" s="4">
        <v>44923.520833333336</v>
      </c>
      <c r="M10897" t="s">
        <v>31193</v>
      </c>
      <c r="N10897" s="3" t="s">
        <v>17</v>
      </c>
      <c r="P10897" t="s">
        <v>16</v>
      </c>
    </row>
    <row r="10898" spans="1:16" x14ac:dyDescent="0.25">
      <c r="A10898" t="s">
        <v>31194</v>
      </c>
      <c r="B10898" t="s">
        <v>31195</v>
      </c>
      <c r="C10898" t="s">
        <v>30643</v>
      </c>
      <c r="D10898">
        <v>271201</v>
      </c>
      <c r="G10898">
        <v>64161</v>
      </c>
      <c r="H10898">
        <v>944</v>
      </c>
      <c r="I10898">
        <v>7000</v>
      </c>
      <c r="J10898" s="4">
        <v>45107.166666666664</v>
      </c>
      <c r="K10898" s="4">
        <v>45114.125</v>
      </c>
      <c r="L10898" s="4">
        <v>45114.166666666664</v>
      </c>
      <c r="M10898" t="s">
        <v>31196</v>
      </c>
      <c r="N10898" s="3" t="s">
        <v>17</v>
      </c>
      <c r="P10898" t="s">
        <v>16</v>
      </c>
    </row>
    <row r="10899" spans="1:16" x14ac:dyDescent="0.25">
      <c r="A10899" t="s">
        <v>31197</v>
      </c>
      <c r="B10899" t="s">
        <v>31198</v>
      </c>
      <c r="C10899" t="s">
        <v>30643</v>
      </c>
      <c r="D10899">
        <v>271201</v>
      </c>
      <c r="G10899">
        <v>1152000</v>
      </c>
      <c r="H10899">
        <v>944</v>
      </c>
      <c r="I10899">
        <v>116000</v>
      </c>
      <c r="J10899" s="4">
        <v>44986.125</v>
      </c>
      <c r="K10899" s="4">
        <v>44991.125</v>
      </c>
      <c r="L10899" s="4">
        <v>44991.166666666664</v>
      </c>
      <c r="M10899" t="s">
        <v>31199</v>
      </c>
      <c r="N10899" s="3" t="s">
        <v>17</v>
      </c>
      <c r="P10899" t="s">
        <v>16</v>
      </c>
    </row>
    <row r="10900" spans="1:16" x14ac:dyDescent="0.25">
      <c r="A10900" s="8" t="s">
        <v>31200</v>
      </c>
      <c r="B10900" t="s">
        <v>31201</v>
      </c>
      <c r="C10900" t="s">
        <v>30643</v>
      </c>
      <c r="D10900">
        <v>271001</v>
      </c>
      <c r="G10900">
        <v>1227000</v>
      </c>
      <c r="H10900">
        <v>900</v>
      </c>
      <c r="I10900">
        <v>123000</v>
      </c>
      <c r="J10900" s="4">
        <v>45071.375</v>
      </c>
      <c r="K10900" s="4">
        <v>45087.166666666664</v>
      </c>
      <c r="L10900" s="4">
        <v>45087.1875</v>
      </c>
      <c r="M10900" t="s">
        <v>31202</v>
      </c>
      <c r="N10900" s="3" t="s">
        <v>17</v>
      </c>
      <c r="P10900" t="s">
        <v>16</v>
      </c>
    </row>
    <row r="10901" spans="1:16" x14ac:dyDescent="0.25">
      <c r="A10901" s="8" t="s">
        <v>70</v>
      </c>
      <c r="B10901" t="s">
        <v>31203</v>
      </c>
      <c r="C10901" t="s">
        <v>30643</v>
      </c>
      <c r="D10901">
        <v>271201</v>
      </c>
      <c r="G10901">
        <v>590000</v>
      </c>
      <c r="H10901">
        <v>856</v>
      </c>
      <c r="I10901">
        <v>59000</v>
      </c>
      <c r="J10901" s="4">
        <v>45072.166666666664</v>
      </c>
      <c r="K10901" s="4">
        <v>45087.5</v>
      </c>
      <c r="L10901" s="4">
        <v>45087.520833333336</v>
      </c>
      <c r="M10901" t="s">
        <v>31204</v>
      </c>
      <c r="N10901" s="3" t="s">
        <v>17</v>
      </c>
      <c r="P10901" t="s">
        <v>16</v>
      </c>
    </row>
    <row r="10902" spans="1:16" x14ac:dyDescent="0.25">
      <c r="A10902" t="s">
        <v>31205</v>
      </c>
      <c r="B10902" t="s">
        <v>31206</v>
      </c>
      <c r="C10902" t="s">
        <v>30643</v>
      </c>
      <c r="D10902">
        <v>271001</v>
      </c>
      <c r="G10902">
        <v>540000</v>
      </c>
      <c r="H10902">
        <v>900</v>
      </c>
      <c r="I10902">
        <v>54000</v>
      </c>
      <c r="J10902" s="4">
        <v>45077.208333333336</v>
      </c>
      <c r="K10902" s="4">
        <v>45087.125</v>
      </c>
      <c r="L10902" s="4">
        <v>45087.145833333336</v>
      </c>
      <c r="M10902" t="s">
        <v>31207</v>
      </c>
      <c r="N10902" s="3" t="s">
        <v>17</v>
      </c>
      <c r="P10902" t="s">
        <v>16</v>
      </c>
    </row>
    <row r="10903" spans="1:16" x14ac:dyDescent="0.25">
      <c r="A10903" t="s">
        <v>31208</v>
      </c>
      <c r="B10903" t="s">
        <v>31209</v>
      </c>
      <c r="C10903" t="s">
        <v>30643</v>
      </c>
      <c r="D10903">
        <v>271001</v>
      </c>
      <c r="G10903">
        <v>1360000</v>
      </c>
      <c r="H10903">
        <v>900</v>
      </c>
      <c r="I10903">
        <v>136000</v>
      </c>
      <c r="J10903" s="4">
        <v>45077.208333333336</v>
      </c>
      <c r="K10903" s="4">
        <v>45087.125</v>
      </c>
      <c r="L10903" s="4">
        <v>45087.145833333336</v>
      </c>
      <c r="M10903" t="s">
        <v>31210</v>
      </c>
      <c r="N10903" s="3" t="s">
        <v>17</v>
      </c>
      <c r="P10903" t="s">
        <v>16</v>
      </c>
    </row>
    <row r="10904" spans="1:16" x14ac:dyDescent="0.25">
      <c r="A10904" t="s">
        <v>31211</v>
      </c>
      <c r="B10904" t="s">
        <v>31212</v>
      </c>
      <c r="C10904" t="s">
        <v>30643</v>
      </c>
      <c r="D10904">
        <v>271801</v>
      </c>
      <c r="G10904">
        <v>3419000</v>
      </c>
      <c r="H10904">
        <v>2715</v>
      </c>
      <c r="I10904">
        <v>342000</v>
      </c>
      <c r="J10904" s="4">
        <v>44916.083333333336</v>
      </c>
      <c r="K10904" s="4">
        <v>44923.5</v>
      </c>
      <c r="L10904" s="4">
        <v>44923.145833333336</v>
      </c>
      <c r="M10904" t="s">
        <v>31213</v>
      </c>
      <c r="N10904" s="3" t="s">
        <v>17</v>
      </c>
      <c r="P10904" t="s">
        <v>16</v>
      </c>
    </row>
    <row r="10905" spans="1:16" x14ac:dyDescent="0.25">
      <c r="A10905" t="s">
        <v>31214</v>
      </c>
      <c r="B10905" t="s">
        <v>31215</v>
      </c>
      <c r="C10905" t="s">
        <v>30643</v>
      </c>
      <c r="D10905">
        <v>271801</v>
      </c>
      <c r="G10905">
        <v>3069000</v>
      </c>
      <c r="H10905">
        <v>945</v>
      </c>
      <c r="I10905">
        <v>307000</v>
      </c>
      <c r="J10905" s="4">
        <v>44974.270833333336</v>
      </c>
      <c r="K10905" s="4">
        <v>44981.270833333336</v>
      </c>
      <c r="L10905" s="4">
        <v>44981.288194444445</v>
      </c>
      <c r="M10905" t="s">
        <v>31216</v>
      </c>
      <c r="N10905" s="3" t="s">
        <v>17</v>
      </c>
      <c r="P10905" t="s">
        <v>16</v>
      </c>
    </row>
    <row r="10906" spans="1:16" x14ac:dyDescent="0.25">
      <c r="A10906" t="s">
        <v>31217</v>
      </c>
      <c r="B10906" t="s">
        <v>31218</v>
      </c>
      <c r="C10906" t="s">
        <v>30643</v>
      </c>
      <c r="D10906">
        <v>271801</v>
      </c>
      <c r="G10906">
        <v>2749000</v>
      </c>
      <c r="H10906">
        <v>2715</v>
      </c>
      <c r="I10906">
        <v>275000</v>
      </c>
      <c r="J10906" s="4">
        <v>44916.083333333336</v>
      </c>
      <c r="K10906" s="4">
        <v>44923.5</v>
      </c>
      <c r="L10906" s="4">
        <v>44923.145833333336</v>
      </c>
      <c r="M10906" t="s">
        <v>31219</v>
      </c>
      <c r="N10906" s="3" t="s">
        <v>17</v>
      </c>
      <c r="P10906" t="s">
        <v>16</v>
      </c>
    </row>
    <row r="10907" spans="1:16" x14ac:dyDescent="0.25">
      <c r="A10907" t="s">
        <v>31220</v>
      </c>
      <c r="B10907" t="s">
        <v>31221</v>
      </c>
      <c r="C10907" t="s">
        <v>30643</v>
      </c>
      <c r="D10907">
        <v>271801</v>
      </c>
      <c r="G10907">
        <v>3969000</v>
      </c>
      <c r="H10907">
        <v>2715</v>
      </c>
      <c r="I10907">
        <v>397000</v>
      </c>
      <c r="J10907" s="4">
        <v>44916.083333333336</v>
      </c>
      <c r="K10907" s="4">
        <v>44923.5</v>
      </c>
      <c r="L10907" s="4">
        <v>44923.145833333336</v>
      </c>
      <c r="M10907" t="s">
        <v>31222</v>
      </c>
      <c r="N10907" s="3" t="s">
        <v>17</v>
      </c>
      <c r="P10907" t="s">
        <v>16</v>
      </c>
    </row>
    <row r="10908" spans="1:16" x14ac:dyDescent="0.25">
      <c r="A10908" t="s">
        <v>31223</v>
      </c>
      <c r="B10908" t="s">
        <v>31224</v>
      </c>
      <c r="C10908" t="s">
        <v>30643</v>
      </c>
      <c r="D10908">
        <v>271801</v>
      </c>
      <c r="G10908">
        <v>3687000</v>
      </c>
      <c r="H10908">
        <v>2715</v>
      </c>
      <c r="I10908">
        <v>369000</v>
      </c>
      <c r="J10908" s="4">
        <v>44916.083333333336</v>
      </c>
      <c r="K10908" s="4">
        <v>44923.5</v>
      </c>
      <c r="L10908" s="4">
        <v>44923.145833333336</v>
      </c>
      <c r="M10908" t="s">
        <v>31225</v>
      </c>
      <c r="N10908" s="3" t="s">
        <v>17</v>
      </c>
      <c r="P10908" t="s">
        <v>16</v>
      </c>
    </row>
    <row r="10909" spans="1:16" x14ac:dyDescent="0.25">
      <c r="A10909" t="s">
        <v>31226</v>
      </c>
      <c r="B10909" t="s">
        <v>31227</v>
      </c>
      <c r="C10909" t="s">
        <v>30643</v>
      </c>
      <c r="D10909">
        <v>271801</v>
      </c>
      <c r="G10909">
        <v>2884000</v>
      </c>
      <c r="H10909">
        <v>945</v>
      </c>
      <c r="I10909">
        <v>288000</v>
      </c>
      <c r="J10909" s="4">
        <v>44974.270833333336</v>
      </c>
      <c r="K10909" s="4">
        <v>44981.270833333336</v>
      </c>
      <c r="L10909" s="4">
        <v>44981.288194444445</v>
      </c>
      <c r="M10909" t="s">
        <v>31228</v>
      </c>
      <c r="N10909" s="3" t="s">
        <v>17</v>
      </c>
      <c r="P10909" t="s">
        <v>16</v>
      </c>
    </row>
    <row r="10910" spans="1:16" x14ac:dyDescent="0.25">
      <c r="A10910" t="s">
        <v>31229</v>
      </c>
      <c r="B10910" t="s">
        <v>31230</v>
      </c>
      <c r="C10910" t="s">
        <v>30643</v>
      </c>
      <c r="D10910">
        <v>271801</v>
      </c>
      <c r="G10910">
        <v>2906000</v>
      </c>
      <c r="H10910">
        <v>2715</v>
      </c>
      <c r="I10910">
        <v>291000</v>
      </c>
      <c r="J10910" s="4">
        <v>44916.083333333336</v>
      </c>
      <c r="K10910" s="4">
        <v>44923.5</v>
      </c>
      <c r="L10910" s="4">
        <v>44923.145833333336</v>
      </c>
      <c r="M10910" t="s">
        <v>31231</v>
      </c>
      <c r="N10910" s="3" t="s">
        <v>17</v>
      </c>
      <c r="P10910" t="s">
        <v>16</v>
      </c>
    </row>
    <row r="10911" spans="1:16" x14ac:dyDescent="0.25">
      <c r="A10911" t="s">
        <v>31232</v>
      </c>
      <c r="B10911" t="s">
        <v>31233</v>
      </c>
      <c r="C10911" t="s">
        <v>30643</v>
      </c>
      <c r="D10911">
        <v>271801</v>
      </c>
      <c r="G10911">
        <v>5105000</v>
      </c>
      <c r="H10911">
        <v>2715</v>
      </c>
      <c r="I10911">
        <v>486000</v>
      </c>
      <c r="J10911" s="4">
        <v>44916.083333333336</v>
      </c>
      <c r="K10911" s="4">
        <v>44923.5</v>
      </c>
      <c r="L10911" s="4">
        <v>44923.145833333336</v>
      </c>
      <c r="M10911" t="s">
        <v>31234</v>
      </c>
      <c r="N10911" s="3" t="s">
        <v>17</v>
      </c>
      <c r="P10911" t="s">
        <v>16</v>
      </c>
    </row>
    <row r="10912" spans="1:16" x14ac:dyDescent="0.25">
      <c r="A10912" t="s">
        <v>31235</v>
      </c>
      <c r="B10912" t="s">
        <v>31236</v>
      </c>
      <c r="C10912" t="s">
        <v>30643</v>
      </c>
      <c r="D10912">
        <v>271801</v>
      </c>
      <c r="G10912">
        <v>6920000</v>
      </c>
      <c r="H10912">
        <v>2715</v>
      </c>
      <c r="I10912">
        <v>588000</v>
      </c>
      <c r="J10912" s="4">
        <v>44916.09375</v>
      </c>
      <c r="K10912" s="4">
        <v>44923.5</v>
      </c>
      <c r="L10912" s="4">
        <v>44923.145833333336</v>
      </c>
      <c r="M10912" t="s">
        <v>31237</v>
      </c>
      <c r="N10912" s="3" t="s">
        <v>17</v>
      </c>
      <c r="P10912" t="s">
        <v>16</v>
      </c>
    </row>
    <row r="10913" spans="1:16" x14ac:dyDescent="0.25">
      <c r="A10913" t="s">
        <v>31238</v>
      </c>
      <c r="B10913" t="s">
        <v>31239</v>
      </c>
      <c r="C10913" t="s">
        <v>30643</v>
      </c>
      <c r="D10913">
        <v>271801</v>
      </c>
      <c r="G10913">
        <v>2864000</v>
      </c>
      <c r="H10913">
        <v>945</v>
      </c>
      <c r="I10913">
        <v>286000</v>
      </c>
      <c r="J10913" s="4">
        <v>45003.5</v>
      </c>
      <c r="K10913" s="4">
        <v>45008.5</v>
      </c>
      <c r="L10913" s="4">
        <v>45008.520833333336</v>
      </c>
      <c r="M10913" t="s">
        <v>31240</v>
      </c>
      <c r="N10913" s="3" t="s">
        <v>17</v>
      </c>
      <c r="P10913" t="s">
        <v>16</v>
      </c>
    </row>
    <row r="10914" spans="1:16" x14ac:dyDescent="0.25">
      <c r="A10914" t="s">
        <v>31241</v>
      </c>
      <c r="B10914" t="s">
        <v>31242</v>
      </c>
      <c r="C10914" t="s">
        <v>30643</v>
      </c>
      <c r="D10914">
        <v>271801</v>
      </c>
      <c r="G10914">
        <v>6303000</v>
      </c>
      <c r="H10914">
        <v>2715</v>
      </c>
      <c r="I10914">
        <v>553000</v>
      </c>
      <c r="J10914" s="4">
        <v>44916.083333333336</v>
      </c>
      <c r="K10914" s="4">
        <v>44923.5</v>
      </c>
      <c r="L10914" s="4">
        <v>44923.145833333336</v>
      </c>
      <c r="M10914" t="s">
        <v>31243</v>
      </c>
      <c r="N10914" s="3" t="s">
        <v>17</v>
      </c>
      <c r="P10914" t="s">
        <v>16</v>
      </c>
    </row>
    <row r="10915" spans="1:16" x14ac:dyDescent="0.25">
      <c r="A10915" t="s">
        <v>31244</v>
      </c>
      <c r="B10915" t="s">
        <v>31245</v>
      </c>
      <c r="C10915" t="s">
        <v>30643</v>
      </c>
      <c r="D10915">
        <v>271801</v>
      </c>
      <c r="G10915">
        <v>5904000</v>
      </c>
      <c r="H10915">
        <v>2715</v>
      </c>
      <c r="I10915">
        <v>531000</v>
      </c>
      <c r="J10915" s="4">
        <v>44916.083333333336</v>
      </c>
      <c r="K10915" s="4">
        <v>44923.5</v>
      </c>
      <c r="L10915" s="4">
        <v>44923.145833333336</v>
      </c>
      <c r="M10915" t="s">
        <v>31246</v>
      </c>
      <c r="N10915" s="3" t="s">
        <v>17</v>
      </c>
      <c r="P10915" t="s">
        <v>16</v>
      </c>
    </row>
    <row r="10916" spans="1:16" x14ac:dyDescent="0.25">
      <c r="A10916" t="s">
        <v>31247</v>
      </c>
      <c r="B10916" t="s">
        <v>31248</v>
      </c>
      <c r="C10916" t="s">
        <v>30643</v>
      </c>
      <c r="D10916">
        <v>271801</v>
      </c>
      <c r="G10916">
        <v>6596000</v>
      </c>
      <c r="H10916">
        <v>2715</v>
      </c>
      <c r="I10916">
        <v>569000</v>
      </c>
      <c r="J10916" s="4">
        <v>44916.083333333336</v>
      </c>
      <c r="K10916" s="4">
        <v>44923.5</v>
      </c>
      <c r="L10916" s="4">
        <v>44923.145833333336</v>
      </c>
      <c r="M10916" t="s">
        <v>31249</v>
      </c>
      <c r="N10916" s="3" t="s">
        <v>17</v>
      </c>
      <c r="P10916" t="s">
        <v>16</v>
      </c>
    </row>
    <row r="10917" spans="1:16" x14ac:dyDescent="0.25">
      <c r="A10917" t="s">
        <v>31250</v>
      </c>
      <c r="B10917" t="s">
        <v>31251</v>
      </c>
      <c r="C10917" t="s">
        <v>30643</v>
      </c>
      <c r="D10917">
        <v>271801</v>
      </c>
      <c r="G10917">
        <v>7037000</v>
      </c>
      <c r="H10917">
        <v>2715</v>
      </c>
      <c r="I10917">
        <v>594000</v>
      </c>
      <c r="J10917" s="4">
        <v>44916.083333333336</v>
      </c>
      <c r="K10917" s="4">
        <v>44923.5</v>
      </c>
      <c r="L10917" s="4">
        <v>44923.145833333336</v>
      </c>
      <c r="M10917" t="s">
        <v>31252</v>
      </c>
      <c r="N10917" s="3" t="s">
        <v>17</v>
      </c>
      <c r="P10917" t="s">
        <v>16</v>
      </c>
    </row>
    <row r="10918" spans="1:16" x14ac:dyDescent="0.25">
      <c r="A10918" t="s">
        <v>31253</v>
      </c>
      <c r="B10918" t="s">
        <v>31254</v>
      </c>
      <c r="C10918" t="s">
        <v>30643</v>
      </c>
      <c r="D10918">
        <v>271801</v>
      </c>
      <c r="G10918">
        <v>3996000</v>
      </c>
      <c r="H10918">
        <v>2715</v>
      </c>
      <c r="I10918">
        <v>400000</v>
      </c>
      <c r="J10918" s="4">
        <v>44916.083333333336</v>
      </c>
      <c r="K10918" s="4">
        <v>44923.5</v>
      </c>
      <c r="L10918" s="4">
        <v>44923.145833333336</v>
      </c>
      <c r="M10918" t="s">
        <v>31255</v>
      </c>
      <c r="N10918" s="3" t="s">
        <v>17</v>
      </c>
      <c r="P10918" t="s">
        <v>16</v>
      </c>
    </row>
    <row r="10919" spans="1:16" x14ac:dyDescent="0.25">
      <c r="A10919" t="s">
        <v>31256</v>
      </c>
      <c r="B10919" t="s">
        <v>31257</v>
      </c>
      <c r="C10919" t="s">
        <v>30643</v>
      </c>
      <c r="D10919">
        <v>271801</v>
      </c>
      <c r="G10919">
        <v>6918000</v>
      </c>
      <c r="H10919">
        <v>2715</v>
      </c>
      <c r="I10919">
        <v>546000</v>
      </c>
      <c r="J10919" s="4">
        <v>45003.135416666664</v>
      </c>
      <c r="K10919" s="4">
        <v>45010.5</v>
      </c>
      <c r="L10919" s="4">
        <v>45010.145833333336</v>
      </c>
      <c r="M10919" t="s">
        <v>31258</v>
      </c>
      <c r="N10919" s="3" t="s">
        <v>17</v>
      </c>
      <c r="P10919" t="s">
        <v>16</v>
      </c>
    </row>
    <row r="10920" spans="1:16" x14ac:dyDescent="0.25">
      <c r="A10920" t="s">
        <v>31259</v>
      </c>
      <c r="B10920" t="s">
        <v>31260</v>
      </c>
      <c r="C10920" t="s">
        <v>30643</v>
      </c>
      <c r="D10920">
        <v>271801</v>
      </c>
      <c r="G10920">
        <v>6922000</v>
      </c>
      <c r="H10920">
        <v>2715</v>
      </c>
      <c r="I10920">
        <v>588000</v>
      </c>
      <c r="J10920" s="4">
        <v>44916.083333333336</v>
      </c>
      <c r="K10920" s="4">
        <v>44923.5</v>
      </c>
      <c r="L10920" s="4">
        <v>44923.145833333336</v>
      </c>
      <c r="M10920" t="s">
        <v>31261</v>
      </c>
      <c r="N10920" s="3" t="s">
        <v>17</v>
      </c>
      <c r="P10920" t="s">
        <v>16</v>
      </c>
    </row>
    <row r="10921" spans="1:16" x14ac:dyDescent="0.25">
      <c r="A10921" t="s">
        <v>31262</v>
      </c>
      <c r="B10921" t="s">
        <v>31263</v>
      </c>
      <c r="C10921" t="s">
        <v>30643</v>
      </c>
      <c r="D10921">
        <v>271801</v>
      </c>
      <c r="G10921">
        <v>2771000</v>
      </c>
      <c r="H10921">
        <v>945</v>
      </c>
      <c r="I10921">
        <v>277000</v>
      </c>
      <c r="J10921" s="4">
        <v>45003.5</v>
      </c>
      <c r="K10921" s="4">
        <v>45008.5</v>
      </c>
      <c r="L10921" s="4">
        <v>45008.145833333336</v>
      </c>
      <c r="M10921" t="s">
        <v>31264</v>
      </c>
      <c r="N10921" s="3" t="s">
        <v>17</v>
      </c>
      <c r="P10921" t="s">
        <v>16</v>
      </c>
    </row>
    <row r="10922" spans="1:16" x14ac:dyDescent="0.25">
      <c r="A10922" t="s">
        <v>31265</v>
      </c>
      <c r="B10922" t="s">
        <v>31266</v>
      </c>
      <c r="C10922" t="s">
        <v>30643</v>
      </c>
      <c r="D10922">
        <v>271801</v>
      </c>
      <c r="G10922">
        <v>5594000</v>
      </c>
      <c r="H10922">
        <v>2715</v>
      </c>
      <c r="I10922">
        <v>513000</v>
      </c>
      <c r="J10922" s="4">
        <v>44916.083333333336</v>
      </c>
      <c r="K10922" s="4">
        <v>44923.5</v>
      </c>
      <c r="L10922" s="4">
        <v>44923.145833333336</v>
      </c>
      <c r="M10922" t="s">
        <v>31267</v>
      </c>
      <c r="N10922" s="3" t="s">
        <v>17</v>
      </c>
      <c r="P10922" t="s">
        <v>16</v>
      </c>
    </row>
    <row r="10923" spans="1:16" x14ac:dyDescent="0.25">
      <c r="A10923" t="s">
        <v>31268</v>
      </c>
      <c r="B10923" t="s">
        <v>31269</v>
      </c>
      <c r="C10923" t="s">
        <v>30643</v>
      </c>
      <c r="D10923">
        <v>271801</v>
      </c>
      <c r="G10923">
        <v>4845000</v>
      </c>
      <c r="H10923">
        <v>2715</v>
      </c>
      <c r="I10923">
        <v>471000</v>
      </c>
      <c r="J10923" s="4">
        <v>44916.083333333336</v>
      </c>
      <c r="K10923" s="4">
        <v>44923.5</v>
      </c>
      <c r="L10923" s="4">
        <v>44923.145833333336</v>
      </c>
      <c r="M10923" t="s">
        <v>31270</v>
      </c>
      <c r="N10923" s="3" t="s">
        <v>17</v>
      </c>
      <c r="P10923" t="s">
        <v>16</v>
      </c>
    </row>
    <row r="10924" spans="1:16" x14ac:dyDescent="0.25">
      <c r="A10924" t="s">
        <v>31271</v>
      </c>
      <c r="B10924" t="s">
        <v>31272</v>
      </c>
      <c r="C10924" t="s">
        <v>30643</v>
      </c>
      <c r="D10924">
        <v>271801</v>
      </c>
      <c r="G10924">
        <v>2698000</v>
      </c>
      <c r="H10924">
        <v>945</v>
      </c>
      <c r="I10924">
        <v>270000</v>
      </c>
      <c r="J10924" s="4">
        <v>45003.5</v>
      </c>
      <c r="K10924" s="4">
        <v>45008.5</v>
      </c>
      <c r="L10924" s="4">
        <v>45008.145833333336</v>
      </c>
      <c r="M10924" t="s">
        <v>31273</v>
      </c>
      <c r="N10924" s="3" t="s">
        <v>17</v>
      </c>
      <c r="P10924" t="s">
        <v>16</v>
      </c>
    </row>
    <row r="10925" spans="1:16" x14ac:dyDescent="0.25">
      <c r="A10925" t="s">
        <v>31274</v>
      </c>
      <c r="B10925" t="s">
        <v>31275</v>
      </c>
      <c r="C10925" t="s">
        <v>30643</v>
      </c>
      <c r="D10925">
        <v>271801</v>
      </c>
      <c r="G10925">
        <v>3602000</v>
      </c>
      <c r="H10925">
        <v>2715</v>
      </c>
      <c r="I10925">
        <v>360000</v>
      </c>
      <c r="J10925" s="4">
        <v>44916.083333333336</v>
      </c>
      <c r="K10925" s="4">
        <v>44923.5</v>
      </c>
      <c r="L10925" s="4">
        <v>44923.145833333336</v>
      </c>
      <c r="M10925" t="s">
        <v>31276</v>
      </c>
      <c r="N10925" s="3" t="s">
        <v>17</v>
      </c>
      <c r="P10925" t="s">
        <v>16</v>
      </c>
    </row>
    <row r="10926" spans="1:16" x14ac:dyDescent="0.25">
      <c r="A10926" t="s">
        <v>31277</v>
      </c>
      <c r="B10926" t="s">
        <v>31278</v>
      </c>
      <c r="C10926" t="s">
        <v>30643</v>
      </c>
      <c r="D10926">
        <v>271801</v>
      </c>
      <c r="G10926">
        <v>6269000</v>
      </c>
      <c r="H10926">
        <v>2715</v>
      </c>
      <c r="I10926">
        <v>551000</v>
      </c>
      <c r="J10926" s="4">
        <v>44916.09375</v>
      </c>
      <c r="K10926" s="4">
        <v>44923.5</v>
      </c>
      <c r="L10926" s="4">
        <v>44923.145833333336</v>
      </c>
      <c r="M10926" t="s">
        <v>31279</v>
      </c>
      <c r="N10926" s="3" t="s">
        <v>17</v>
      </c>
      <c r="P10926" t="s">
        <v>16</v>
      </c>
    </row>
    <row r="10927" spans="1:16" x14ac:dyDescent="0.25">
      <c r="A10927" t="s">
        <v>31280</v>
      </c>
      <c r="B10927" t="s">
        <v>31281</v>
      </c>
      <c r="C10927" t="s">
        <v>30643</v>
      </c>
      <c r="D10927">
        <v>271001</v>
      </c>
      <c r="G10927">
        <v>856000</v>
      </c>
      <c r="H10927">
        <v>900</v>
      </c>
      <c r="I10927">
        <v>86000</v>
      </c>
      <c r="J10927" s="4">
        <v>45075.125</v>
      </c>
      <c r="K10927" s="4">
        <v>45087.125</v>
      </c>
      <c r="L10927" s="4">
        <v>45087.145833333336</v>
      </c>
      <c r="M10927" t="s">
        <v>31282</v>
      </c>
      <c r="N10927" s="3" t="s">
        <v>17</v>
      </c>
      <c r="P10927" t="s">
        <v>16</v>
      </c>
    </row>
    <row r="10928" spans="1:16" x14ac:dyDescent="0.25">
      <c r="A10928" t="s">
        <v>31283</v>
      </c>
      <c r="B10928" t="s">
        <v>31284</v>
      </c>
      <c r="C10928" t="s">
        <v>30643</v>
      </c>
      <c r="D10928">
        <v>271001</v>
      </c>
      <c r="G10928">
        <v>810000</v>
      </c>
      <c r="H10928">
        <v>900</v>
      </c>
      <c r="I10928">
        <v>81000</v>
      </c>
      <c r="J10928" s="4">
        <v>45075.125</v>
      </c>
      <c r="K10928" s="4">
        <v>45087.125</v>
      </c>
      <c r="L10928" s="4">
        <v>45087.145833333336</v>
      </c>
      <c r="M10928" t="s">
        <v>31285</v>
      </c>
      <c r="N10928" s="3" t="s">
        <v>17</v>
      </c>
      <c r="P10928" t="s">
        <v>16</v>
      </c>
    </row>
    <row r="10929" spans="1:16" x14ac:dyDescent="0.25">
      <c r="A10929" t="s">
        <v>31286</v>
      </c>
      <c r="B10929" t="s">
        <v>31287</v>
      </c>
      <c r="C10929" t="s">
        <v>30643</v>
      </c>
      <c r="D10929">
        <v>271001</v>
      </c>
      <c r="G10929">
        <v>658000</v>
      </c>
      <c r="H10929">
        <v>900</v>
      </c>
      <c r="I10929">
        <v>66000</v>
      </c>
      <c r="J10929" s="4">
        <v>45075.125</v>
      </c>
      <c r="K10929" s="4">
        <v>45087.125</v>
      </c>
      <c r="L10929" s="4">
        <v>45087.145833333336</v>
      </c>
      <c r="M10929" t="s">
        <v>31288</v>
      </c>
      <c r="N10929" s="3" t="s">
        <v>17</v>
      </c>
      <c r="P10929" t="s">
        <v>16</v>
      </c>
    </row>
    <row r="10930" spans="1:16" x14ac:dyDescent="0.25">
      <c r="A10930" t="s">
        <v>31289</v>
      </c>
      <c r="B10930" t="s">
        <v>31290</v>
      </c>
      <c r="C10930" t="s">
        <v>30643</v>
      </c>
      <c r="D10930">
        <v>271001</v>
      </c>
      <c r="G10930">
        <v>966000</v>
      </c>
      <c r="H10930">
        <v>900</v>
      </c>
      <c r="I10930">
        <v>97000</v>
      </c>
      <c r="J10930" s="4">
        <v>45075.125</v>
      </c>
      <c r="K10930" s="4">
        <v>45087.125</v>
      </c>
      <c r="L10930" s="4">
        <v>45087.145833333336</v>
      </c>
      <c r="M10930" t="s">
        <v>31291</v>
      </c>
      <c r="N10930" s="3" t="s">
        <v>17</v>
      </c>
      <c r="P10930" t="s">
        <v>16</v>
      </c>
    </row>
    <row r="10931" spans="1:16" x14ac:dyDescent="0.25">
      <c r="A10931" t="s">
        <v>31292</v>
      </c>
      <c r="B10931" t="s">
        <v>31293</v>
      </c>
      <c r="C10931" t="s">
        <v>30643</v>
      </c>
      <c r="D10931">
        <v>271001</v>
      </c>
      <c r="G10931">
        <v>759000</v>
      </c>
      <c r="H10931">
        <v>900</v>
      </c>
      <c r="I10931">
        <v>76000</v>
      </c>
      <c r="J10931" s="4">
        <v>45075.125</v>
      </c>
      <c r="K10931" s="4">
        <v>45087.125</v>
      </c>
      <c r="L10931" s="4">
        <v>45087.145833333336</v>
      </c>
      <c r="M10931" t="s">
        <v>31294</v>
      </c>
      <c r="N10931" s="3" t="s">
        <v>17</v>
      </c>
      <c r="P10931" t="s">
        <v>16</v>
      </c>
    </row>
    <row r="10932" spans="1:16" x14ac:dyDescent="0.25">
      <c r="A10932" t="s">
        <v>31295</v>
      </c>
      <c r="B10932" t="s">
        <v>31296</v>
      </c>
      <c r="C10932" t="s">
        <v>30643</v>
      </c>
      <c r="D10932">
        <v>271001</v>
      </c>
      <c r="G10932">
        <v>805000</v>
      </c>
      <c r="H10932">
        <v>900</v>
      </c>
      <c r="I10932">
        <v>81000</v>
      </c>
      <c r="J10932" s="4">
        <v>45075.375</v>
      </c>
      <c r="K10932" s="4">
        <v>45090.5</v>
      </c>
      <c r="L10932" s="4">
        <v>45090.520833333336</v>
      </c>
      <c r="M10932" t="s">
        <v>31297</v>
      </c>
      <c r="N10932" s="3" t="s">
        <v>17</v>
      </c>
      <c r="P10932" t="s">
        <v>16</v>
      </c>
    </row>
    <row r="10933" spans="1:16" x14ac:dyDescent="0.25">
      <c r="A10933" t="s">
        <v>31298</v>
      </c>
      <c r="B10933" t="s">
        <v>31299</v>
      </c>
      <c r="C10933" t="s">
        <v>30643</v>
      </c>
      <c r="D10933">
        <v>271001</v>
      </c>
      <c r="G10933">
        <v>805000</v>
      </c>
      <c r="H10933">
        <v>900</v>
      </c>
      <c r="I10933">
        <v>81000</v>
      </c>
      <c r="J10933" s="4">
        <v>45075.375</v>
      </c>
      <c r="K10933" s="4">
        <v>45090.5</v>
      </c>
      <c r="L10933" s="4">
        <v>45090.520833333336</v>
      </c>
      <c r="M10933" t="s">
        <v>31300</v>
      </c>
      <c r="N10933" s="3" t="s">
        <v>17</v>
      </c>
      <c r="P10933" t="s">
        <v>16</v>
      </c>
    </row>
    <row r="10934" spans="1:16" x14ac:dyDescent="0.25">
      <c r="A10934" t="s">
        <v>31301</v>
      </c>
      <c r="B10934" t="s">
        <v>31302</v>
      </c>
      <c r="C10934" t="s">
        <v>30643</v>
      </c>
      <c r="D10934">
        <v>271001</v>
      </c>
      <c r="G10934">
        <v>805000</v>
      </c>
      <c r="H10934">
        <v>900</v>
      </c>
      <c r="I10934">
        <v>81000</v>
      </c>
      <c r="J10934" s="4">
        <v>45075.375</v>
      </c>
      <c r="K10934" s="4">
        <v>45090.5</v>
      </c>
      <c r="L10934" s="4">
        <v>45090.520833333336</v>
      </c>
      <c r="M10934" t="s">
        <v>31303</v>
      </c>
      <c r="N10934" s="3" t="s">
        <v>17</v>
      </c>
      <c r="P10934" t="s">
        <v>16</v>
      </c>
    </row>
    <row r="10935" spans="1:16" x14ac:dyDescent="0.25">
      <c r="A10935" t="s">
        <v>31304</v>
      </c>
      <c r="B10935" t="s">
        <v>31305</v>
      </c>
      <c r="C10935" t="s">
        <v>30643</v>
      </c>
      <c r="D10935">
        <v>271001</v>
      </c>
      <c r="G10935">
        <v>759000</v>
      </c>
      <c r="H10935">
        <v>900</v>
      </c>
      <c r="I10935">
        <v>76000</v>
      </c>
      <c r="J10935" s="4">
        <v>45098.375</v>
      </c>
      <c r="K10935" s="4">
        <v>45107.166666666664</v>
      </c>
      <c r="L10935" s="4">
        <v>45107.1875</v>
      </c>
      <c r="M10935" t="s">
        <v>31306</v>
      </c>
      <c r="N10935" s="3" t="s">
        <v>17</v>
      </c>
      <c r="P10935" t="s">
        <v>16</v>
      </c>
    </row>
    <row r="10936" spans="1:16" x14ac:dyDescent="0.25">
      <c r="A10936" t="s">
        <v>31307</v>
      </c>
      <c r="B10936" t="s">
        <v>31308</v>
      </c>
      <c r="C10936" t="s">
        <v>30643</v>
      </c>
      <c r="D10936">
        <v>271001</v>
      </c>
      <c r="G10936">
        <v>1003000</v>
      </c>
      <c r="H10936">
        <v>900</v>
      </c>
      <c r="I10936">
        <v>100000</v>
      </c>
      <c r="J10936" s="4">
        <v>45075.375</v>
      </c>
      <c r="K10936" s="4">
        <v>45090.5</v>
      </c>
      <c r="L10936" s="4">
        <v>45090.520833333336</v>
      </c>
      <c r="M10936" t="s">
        <v>31309</v>
      </c>
      <c r="N10936" s="3" t="s">
        <v>17</v>
      </c>
      <c r="P10936" t="s">
        <v>16</v>
      </c>
    </row>
    <row r="10937" spans="1:16" x14ac:dyDescent="0.25">
      <c r="A10937" t="s">
        <v>31310</v>
      </c>
      <c r="B10937" t="s">
        <v>31311</v>
      </c>
      <c r="C10937" t="s">
        <v>30643</v>
      </c>
      <c r="D10937">
        <v>271001</v>
      </c>
      <c r="G10937">
        <v>807000</v>
      </c>
      <c r="H10937">
        <v>900</v>
      </c>
      <c r="I10937">
        <v>81000</v>
      </c>
      <c r="J10937" s="4">
        <v>45098.375</v>
      </c>
      <c r="K10937" s="4">
        <v>45107.166666666664</v>
      </c>
      <c r="L10937" s="4">
        <v>45107.1875</v>
      </c>
      <c r="M10937" t="s">
        <v>31312</v>
      </c>
      <c r="N10937" s="3" t="s">
        <v>17</v>
      </c>
      <c r="P10937" t="s">
        <v>16</v>
      </c>
    </row>
    <row r="10938" spans="1:16" x14ac:dyDescent="0.25">
      <c r="A10938" t="s">
        <v>31313</v>
      </c>
      <c r="B10938" t="s">
        <v>31314</v>
      </c>
      <c r="C10938" t="s">
        <v>30643</v>
      </c>
      <c r="D10938">
        <v>271001</v>
      </c>
      <c r="G10938">
        <v>1003000</v>
      </c>
      <c r="H10938">
        <v>900</v>
      </c>
      <c r="I10938">
        <v>100000</v>
      </c>
      <c r="J10938" s="4">
        <v>45075.375</v>
      </c>
      <c r="K10938" s="4">
        <v>45090.5</v>
      </c>
      <c r="L10938" s="4">
        <v>45090.520833333336</v>
      </c>
      <c r="M10938" t="s">
        <v>31315</v>
      </c>
      <c r="N10938" s="3" t="s">
        <v>17</v>
      </c>
      <c r="P10938" t="s">
        <v>16</v>
      </c>
    </row>
    <row r="10939" spans="1:16" x14ac:dyDescent="0.25">
      <c r="A10939" t="s">
        <v>31316</v>
      </c>
      <c r="B10939" t="s">
        <v>31317</v>
      </c>
      <c r="C10939" t="s">
        <v>30643</v>
      </c>
      <c r="D10939">
        <v>271001</v>
      </c>
      <c r="G10939">
        <v>1003000</v>
      </c>
      <c r="H10939">
        <v>900</v>
      </c>
      <c r="I10939">
        <v>100000</v>
      </c>
      <c r="J10939" s="4">
        <v>45075.375</v>
      </c>
      <c r="K10939" s="4">
        <v>45090.5</v>
      </c>
      <c r="L10939" s="4">
        <v>45090.520833333336</v>
      </c>
      <c r="M10939" t="s">
        <v>31318</v>
      </c>
      <c r="N10939" s="3" t="s">
        <v>17</v>
      </c>
      <c r="P10939" t="s">
        <v>16</v>
      </c>
    </row>
    <row r="10940" spans="1:16" x14ac:dyDescent="0.25">
      <c r="A10940" t="s">
        <v>31319</v>
      </c>
      <c r="B10940" t="s">
        <v>31320</v>
      </c>
      <c r="C10940" t="s">
        <v>30643</v>
      </c>
      <c r="D10940">
        <v>271001</v>
      </c>
      <c r="G10940">
        <v>1003000</v>
      </c>
      <c r="H10940">
        <v>900</v>
      </c>
      <c r="I10940">
        <v>100000</v>
      </c>
      <c r="J10940" s="4">
        <v>45075.375</v>
      </c>
      <c r="K10940" s="4">
        <v>45090.5</v>
      </c>
      <c r="L10940" s="4">
        <v>45090.520833333336</v>
      </c>
      <c r="M10940" t="s">
        <v>31321</v>
      </c>
      <c r="N10940" s="3" t="s">
        <v>17</v>
      </c>
      <c r="P10940" t="s">
        <v>16</v>
      </c>
    </row>
    <row r="10941" spans="1:16" x14ac:dyDescent="0.25">
      <c r="A10941" t="s">
        <v>31322</v>
      </c>
      <c r="B10941" t="s">
        <v>31323</v>
      </c>
      <c r="C10941" t="s">
        <v>30643</v>
      </c>
      <c r="D10941">
        <v>271001</v>
      </c>
      <c r="G10941">
        <v>1003000</v>
      </c>
      <c r="H10941">
        <v>900</v>
      </c>
      <c r="I10941">
        <v>100000</v>
      </c>
      <c r="J10941" s="4">
        <v>45075.375</v>
      </c>
      <c r="K10941" s="4">
        <v>45090.5</v>
      </c>
      <c r="L10941" s="4">
        <v>45090.520833333336</v>
      </c>
      <c r="M10941" t="s">
        <v>31324</v>
      </c>
      <c r="N10941" s="3" t="s">
        <v>17</v>
      </c>
      <c r="P10941" t="s">
        <v>16</v>
      </c>
    </row>
    <row r="10942" spans="1:16" x14ac:dyDescent="0.25">
      <c r="A10942" t="s">
        <v>30725</v>
      </c>
      <c r="B10942" t="s">
        <v>31325</v>
      </c>
      <c r="C10942" t="s">
        <v>30643</v>
      </c>
      <c r="D10942">
        <v>271831</v>
      </c>
      <c r="G10942">
        <v>3000000</v>
      </c>
      <c r="H10942">
        <v>945</v>
      </c>
      <c r="I10942">
        <v>300000</v>
      </c>
      <c r="J10942" s="4">
        <v>44916.375</v>
      </c>
      <c r="K10942" s="4">
        <v>44922.5</v>
      </c>
      <c r="L10942" s="4">
        <v>44922.520833333336</v>
      </c>
      <c r="M10942" t="s">
        <v>31326</v>
      </c>
      <c r="N10942" s="3" t="s">
        <v>17</v>
      </c>
      <c r="P10942" t="s">
        <v>16</v>
      </c>
    </row>
    <row r="10943" spans="1:16" x14ac:dyDescent="0.25">
      <c r="A10943" t="s">
        <v>31327</v>
      </c>
      <c r="B10943" t="s">
        <v>31328</v>
      </c>
      <c r="C10943" t="s">
        <v>30643</v>
      </c>
      <c r="D10943">
        <v>271201</v>
      </c>
      <c r="G10943">
        <v>458000</v>
      </c>
      <c r="H10943">
        <v>944</v>
      </c>
      <c r="I10943">
        <v>46000</v>
      </c>
      <c r="J10943" s="4">
        <v>45077.25</v>
      </c>
      <c r="K10943" s="4">
        <v>45090.125</v>
      </c>
      <c r="L10943" s="4">
        <v>45090.166666666664</v>
      </c>
      <c r="M10943" t="s">
        <v>31329</v>
      </c>
      <c r="N10943" s="3" t="s">
        <v>17</v>
      </c>
      <c r="P10943" t="s">
        <v>16</v>
      </c>
    </row>
    <row r="10944" spans="1:16" x14ac:dyDescent="0.25">
      <c r="A10944" t="s">
        <v>31330</v>
      </c>
      <c r="B10944" t="s">
        <v>31331</v>
      </c>
      <c r="C10944" t="s">
        <v>30643</v>
      </c>
      <c r="D10944">
        <v>271201</v>
      </c>
      <c r="G10944">
        <v>478000</v>
      </c>
      <c r="H10944">
        <v>944</v>
      </c>
      <c r="I10944">
        <v>48000</v>
      </c>
      <c r="J10944" s="4">
        <v>45077.25</v>
      </c>
      <c r="K10944" s="4">
        <v>45090.125</v>
      </c>
      <c r="L10944" s="4">
        <v>45090.166666666664</v>
      </c>
      <c r="M10944" t="s">
        <v>31332</v>
      </c>
      <c r="N10944" s="3" t="s">
        <v>17</v>
      </c>
      <c r="P10944" t="s">
        <v>16</v>
      </c>
    </row>
    <row r="10945" spans="1:16" x14ac:dyDescent="0.25">
      <c r="A10945" t="s">
        <v>31333</v>
      </c>
      <c r="B10945" t="s">
        <v>31334</v>
      </c>
      <c r="C10945" t="s">
        <v>30643</v>
      </c>
      <c r="D10945">
        <v>271201</v>
      </c>
      <c r="G10945">
        <v>414000</v>
      </c>
      <c r="H10945">
        <v>944</v>
      </c>
      <c r="I10945">
        <v>42000</v>
      </c>
      <c r="J10945" s="4">
        <v>45077.288194444445</v>
      </c>
      <c r="K10945" s="4">
        <v>45090.125</v>
      </c>
      <c r="L10945" s="4">
        <v>45090.166666666664</v>
      </c>
      <c r="M10945" t="s">
        <v>31335</v>
      </c>
      <c r="N10945" s="3" t="s">
        <v>17</v>
      </c>
      <c r="P10945" t="s">
        <v>16</v>
      </c>
    </row>
    <row r="10946" spans="1:16" x14ac:dyDescent="0.25">
      <c r="A10946" t="s">
        <v>31336</v>
      </c>
      <c r="B10946" t="s">
        <v>31337</v>
      </c>
      <c r="C10946" t="s">
        <v>30643</v>
      </c>
      <c r="D10946">
        <v>271201</v>
      </c>
      <c r="G10946">
        <v>423000</v>
      </c>
      <c r="H10946">
        <v>944</v>
      </c>
      <c r="I10946">
        <v>43000</v>
      </c>
      <c r="J10946" s="4">
        <v>45077.25</v>
      </c>
      <c r="K10946" s="4">
        <v>45090.125</v>
      </c>
      <c r="L10946" s="4">
        <v>45090.166666666664</v>
      </c>
      <c r="M10946" t="s">
        <v>31338</v>
      </c>
      <c r="N10946" s="3" t="s">
        <v>17</v>
      </c>
      <c r="P10946" t="s">
        <v>16</v>
      </c>
    </row>
    <row r="10947" spans="1:16" x14ac:dyDescent="0.25">
      <c r="A10947" t="s">
        <v>31339</v>
      </c>
      <c r="B10947" t="s">
        <v>31340</v>
      </c>
      <c r="C10947" t="s">
        <v>30643</v>
      </c>
      <c r="D10947">
        <v>271201</v>
      </c>
      <c r="G10947">
        <v>477000</v>
      </c>
      <c r="H10947">
        <v>944</v>
      </c>
      <c r="I10947">
        <v>48000</v>
      </c>
      <c r="J10947" s="4">
        <v>45077.25</v>
      </c>
      <c r="K10947" s="4">
        <v>45090.125</v>
      </c>
      <c r="L10947" s="4">
        <v>45090.166666666664</v>
      </c>
      <c r="M10947" t="s">
        <v>31341</v>
      </c>
      <c r="N10947" s="3" t="s">
        <v>17</v>
      </c>
      <c r="P10947" t="s">
        <v>16</v>
      </c>
    </row>
    <row r="10948" spans="1:16" x14ac:dyDescent="0.25">
      <c r="A10948" t="s">
        <v>31342</v>
      </c>
      <c r="B10948" t="s">
        <v>31343</v>
      </c>
      <c r="C10948" t="s">
        <v>30643</v>
      </c>
      <c r="D10948">
        <v>271001</v>
      </c>
      <c r="G10948">
        <v>3810000</v>
      </c>
      <c r="H10948">
        <v>2600</v>
      </c>
      <c r="I10948">
        <v>381000</v>
      </c>
      <c r="J10948" s="4">
        <v>45076.041666666664</v>
      </c>
      <c r="K10948" s="4">
        <v>45090.125</v>
      </c>
      <c r="L10948" s="4">
        <v>45090.166666666664</v>
      </c>
      <c r="M10948" t="s">
        <v>31344</v>
      </c>
      <c r="N10948" s="3" t="s">
        <v>17</v>
      </c>
      <c r="P10948" t="s">
        <v>16</v>
      </c>
    </row>
    <row r="10949" spans="1:16" x14ac:dyDescent="0.25">
      <c r="A10949" s="8" t="s">
        <v>31345</v>
      </c>
      <c r="B10949" t="s">
        <v>31346</v>
      </c>
      <c r="C10949" t="s">
        <v>30643</v>
      </c>
      <c r="D10949">
        <v>271001</v>
      </c>
      <c r="G10949">
        <v>2398000</v>
      </c>
      <c r="H10949">
        <v>900</v>
      </c>
      <c r="I10949">
        <v>240000</v>
      </c>
      <c r="J10949" s="4">
        <v>45072.375</v>
      </c>
      <c r="K10949" s="4">
        <v>45085.5</v>
      </c>
      <c r="L10949" s="4">
        <v>45085.520833333336</v>
      </c>
      <c r="M10949" t="s">
        <v>31347</v>
      </c>
      <c r="N10949" s="3" t="s">
        <v>17</v>
      </c>
      <c r="P10949" t="s">
        <v>16</v>
      </c>
    </row>
    <row r="10950" spans="1:16" x14ac:dyDescent="0.25">
      <c r="A10950" s="8" t="s">
        <v>31348</v>
      </c>
      <c r="B10950" t="s">
        <v>31349</v>
      </c>
      <c r="C10950" t="s">
        <v>30643</v>
      </c>
      <c r="D10950">
        <v>271001</v>
      </c>
      <c r="G10950">
        <v>2385000</v>
      </c>
      <c r="H10950">
        <v>900</v>
      </c>
      <c r="I10950">
        <v>239000</v>
      </c>
      <c r="J10950" s="4">
        <v>45072.375</v>
      </c>
      <c r="K10950" s="4">
        <v>45085.5</v>
      </c>
      <c r="L10950" s="4">
        <v>45085.520833333336</v>
      </c>
      <c r="M10950" t="s">
        <v>31350</v>
      </c>
      <c r="N10950" s="3" t="s">
        <v>17</v>
      </c>
      <c r="P10950" t="s">
        <v>16</v>
      </c>
    </row>
    <row r="10951" spans="1:16" x14ac:dyDescent="0.25">
      <c r="A10951" t="s">
        <v>31351</v>
      </c>
      <c r="B10951" t="s">
        <v>31352</v>
      </c>
      <c r="C10951" t="s">
        <v>30643</v>
      </c>
      <c r="D10951">
        <v>271001</v>
      </c>
      <c r="G10951">
        <v>14112000</v>
      </c>
      <c r="H10951">
        <v>2600</v>
      </c>
      <c r="I10951">
        <v>910000</v>
      </c>
      <c r="J10951" s="4">
        <v>45076.5</v>
      </c>
      <c r="K10951" s="4">
        <v>45090.125</v>
      </c>
      <c r="L10951" s="4">
        <v>45090.166666666664</v>
      </c>
      <c r="M10951" t="s">
        <v>31353</v>
      </c>
      <c r="N10951" s="3" t="s">
        <v>17</v>
      </c>
      <c r="P10951" t="s">
        <v>16</v>
      </c>
    </row>
    <row r="10952" spans="1:16" x14ac:dyDescent="0.25">
      <c r="A10952" t="s">
        <v>31354</v>
      </c>
      <c r="B10952" t="s">
        <v>31355</v>
      </c>
      <c r="C10952" t="s">
        <v>30643</v>
      </c>
      <c r="D10952">
        <v>271001</v>
      </c>
      <c r="G10952">
        <v>3575000</v>
      </c>
      <c r="H10952">
        <v>2600</v>
      </c>
      <c r="I10952">
        <v>360000</v>
      </c>
      <c r="J10952" s="4">
        <v>45076.041666666664</v>
      </c>
      <c r="K10952" s="4">
        <v>45090.125</v>
      </c>
      <c r="L10952" s="4">
        <v>45090.166666666664</v>
      </c>
      <c r="M10952" t="s">
        <v>31356</v>
      </c>
      <c r="N10952" s="3" t="s">
        <v>17</v>
      </c>
      <c r="P10952" t="s">
        <v>16</v>
      </c>
    </row>
    <row r="10953" spans="1:16" x14ac:dyDescent="0.25">
      <c r="A10953" t="s">
        <v>31357</v>
      </c>
      <c r="B10953" t="s">
        <v>31358</v>
      </c>
      <c r="C10953" t="s">
        <v>30643</v>
      </c>
      <c r="D10953">
        <v>271001</v>
      </c>
      <c r="G10953">
        <v>4010000</v>
      </c>
      <c r="H10953">
        <v>2600</v>
      </c>
      <c r="I10953">
        <v>405000</v>
      </c>
      <c r="J10953" s="4">
        <v>45075.208333333336</v>
      </c>
      <c r="K10953" s="4">
        <v>45090.125</v>
      </c>
      <c r="L10953" s="4">
        <v>45090.166666666664</v>
      </c>
      <c r="M10953" t="s">
        <v>31359</v>
      </c>
      <c r="N10953" s="3" t="s">
        <v>17</v>
      </c>
      <c r="P10953" t="s">
        <v>16</v>
      </c>
    </row>
    <row r="10954" spans="1:16" x14ac:dyDescent="0.25">
      <c r="A10954" t="s">
        <v>31360</v>
      </c>
      <c r="B10954" t="s">
        <v>31361</v>
      </c>
      <c r="C10954" t="s">
        <v>30643</v>
      </c>
      <c r="D10954">
        <v>271001</v>
      </c>
      <c r="G10954">
        <v>6518000</v>
      </c>
      <c r="H10954">
        <v>2600</v>
      </c>
      <c r="I10954">
        <v>530000</v>
      </c>
      <c r="J10954" s="4">
        <v>45075.208333333336</v>
      </c>
      <c r="K10954" s="4">
        <v>45090.125</v>
      </c>
      <c r="L10954" s="4">
        <v>45090.166666666664</v>
      </c>
      <c r="M10954" t="s">
        <v>31362</v>
      </c>
      <c r="N10954" s="3" t="s">
        <v>17</v>
      </c>
      <c r="P10954" t="s">
        <v>16</v>
      </c>
    </row>
    <row r="10955" spans="1:16" x14ac:dyDescent="0.25">
      <c r="A10955" t="s">
        <v>31363</v>
      </c>
      <c r="B10955" t="s">
        <v>31364</v>
      </c>
      <c r="C10955" t="s">
        <v>30643</v>
      </c>
      <c r="D10955">
        <v>271001</v>
      </c>
      <c r="G10955">
        <v>9827000</v>
      </c>
      <c r="H10955">
        <v>2600</v>
      </c>
      <c r="I10955">
        <v>695000</v>
      </c>
      <c r="J10955" s="4">
        <v>45075.208333333336</v>
      </c>
      <c r="K10955" s="4">
        <v>45090.125</v>
      </c>
      <c r="L10955" s="4">
        <v>45090.166666666664</v>
      </c>
      <c r="M10955" t="s">
        <v>31365</v>
      </c>
      <c r="N10955" s="3" t="s">
        <v>17</v>
      </c>
      <c r="P10955" t="s">
        <v>16</v>
      </c>
    </row>
    <row r="10956" spans="1:16" x14ac:dyDescent="0.25">
      <c r="A10956" t="s">
        <v>31366</v>
      </c>
      <c r="B10956" t="s">
        <v>31367</v>
      </c>
      <c r="C10956" t="s">
        <v>30643</v>
      </c>
      <c r="D10956">
        <v>271001</v>
      </c>
      <c r="G10956">
        <v>4577000</v>
      </c>
      <c r="H10956">
        <v>2600</v>
      </c>
      <c r="I10956">
        <v>430000</v>
      </c>
      <c r="J10956" s="4">
        <v>45076.270833333336</v>
      </c>
      <c r="K10956" s="4">
        <v>45090.125</v>
      </c>
      <c r="L10956" s="4">
        <v>45090.166666666664</v>
      </c>
      <c r="M10956" t="s">
        <v>31368</v>
      </c>
      <c r="N10956" s="3" t="s">
        <v>17</v>
      </c>
      <c r="P10956" t="s">
        <v>16</v>
      </c>
    </row>
    <row r="10957" spans="1:16" x14ac:dyDescent="0.25">
      <c r="A10957" t="s">
        <v>31369</v>
      </c>
      <c r="B10957" t="s">
        <v>31370</v>
      </c>
      <c r="C10957" t="s">
        <v>30643</v>
      </c>
      <c r="D10957">
        <v>271001</v>
      </c>
      <c r="G10957">
        <v>4338000</v>
      </c>
      <c r="H10957">
        <v>2600</v>
      </c>
      <c r="I10957">
        <v>420000</v>
      </c>
      <c r="J10957" s="4">
        <v>45075.208333333336</v>
      </c>
      <c r="K10957" s="4">
        <v>45090.125</v>
      </c>
      <c r="L10957" s="4">
        <v>45090.166666666664</v>
      </c>
      <c r="M10957" t="s">
        <v>31371</v>
      </c>
      <c r="N10957" s="3" t="s">
        <v>17</v>
      </c>
      <c r="P10957" t="s">
        <v>16</v>
      </c>
    </row>
    <row r="10958" spans="1:16" x14ac:dyDescent="0.25">
      <c r="A10958" t="s">
        <v>31372</v>
      </c>
      <c r="B10958" t="s">
        <v>31373</v>
      </c>
      <c r="C10958" t="s">
        <v>30643</v>
      </c>
      <c r="D10958">
        <v>271001</v>
      </c>
      <c r="G10958">
        <v>6380000</v>
      </c>
      <c r="H10958">
        <v>2600</v>
      </c>
      <c r="I10958">
        <v>520000</v>
      </c>
      <c r="J10958" s="4">
        <v>45076.270833333336</v>
      </c>
      <c r="K10958" s="4">
        <v>45090.125</v>
      </c>
      <c r="L10958" s="4">
        <v>45090.166666666664</v>
      </c>
      <c r="M10958" t="s">
        <v>31374</v>
      </c>
      <c r="N10958" s="3" t="s">
        <v>17</v>
      </c>
      <c r="P10958" t="s">
        <v>16</v>
      </c>
    </row>
    <row r="10959" spans="1:16" x14ac:dyDescent="0.25">
      <c r="A10959" t="s">
        <v>31375</v>
      </c>
      <c r="B10959" t="s">
        <v>31376</v>
      </c>
      <c r="C10959" t="s">
        <v>30643</v>
      </c>
      <c r="D10959">
        <v>271001</v>
      </c>
      <c r="G10959">
        <v>8551000</v>
      </c>
      <c r="H10959">
        <v>2600</v>
      </c>
      <c r="I10959">
        <v>630000</v>
      </c>
      <c r="J10959" s="4">
        <v>45076.28125</v>
      </c>
      <c r="K10959" s="4">
        <v>45090.125</v>
      </c>
      <c r="L10959" s="4">
        <v>45090.166666666664</v>
      </c>
      <c r="M10959" t="s">
        <v>31377</v>
      </c>
      <c r="N10959" s="3" t="s">
        <v>17</v>
      </c>
      <c r="P10959" t="s">
        <v>16</v>
      </c>
    </row>
    <row r="10960" spans="1:16" x14ac:dyDescent="0.25">
      <c r="A10960" t="s">
        <v>31378</v>
      </c>
      <c r="B10960" t="s">
        <v>31379</v>
      </c>
      <c r="C10960" t="s">
        <v>30643</v>
      </c>
      <c r="D10960">
        <v>272001</v>
      </c>
      <c r="G10960">
        <v>7130000</v>
      </c>
      <c r="H10960">
        <v>2600</v>
      </c>
      <c r="I10960">
        <v>560000</v>
      </c>
      <c r="J10960" s="4">
        <v>45028.208333333336</v>
      </c>
      <c r="K10960" s="4">
        <v>45056.125</v>
      </c>
      <c r="L10960" s="4">
        <v>45056.166666666664</v>
      </c>
      <c r="M10960" t="s">
        <v>31380</v>
      </c>
      <c r="N10960" s="3" t="s">
        <v>17</v>
      </c>
      <c r="P10960" t="s">
        <v>16</v>
      </c>
    </row>
    <row r="10961" spans="1:16" x14ac:dyDescent="0.25">
      <c r="A10961" t="s">
        <v>31381</v>
      </c>
      <c r="B10961" t="s">
        <v>31382</v>
      </c>
      <c r="C10961" t="s">
        <v>30643</v>
      </c>
      <c r="D10961">
        <v>271801</v>
      </c>
      <c r="G10961">
        <v>15123000</v>
      </c>
      <c r="H10961">
        <v>2715</v>
      </c>
      <c r="I10961">
        <v>1047000</v>
      </c>
      <c r="J10961" s="4">
        <v>44916.520833333336</v>
      </c>
      <c r="K10961" s="4">
        <v>44923.5</v>
      </c>
      <c r="L10961" s="4">
        <v>44923.145833333336</v>
      </c>
      <c r="M10961" t="s">
        <v>31383</v>
      </c>
      <c r="N10961" s="3" t="s">
        <v>17</v>
      </c>
      <c r="P10961" t="s">
        <v>16</v>
      </c>
    </row>
    <row r="10962" spans="1:16" x14ac:dyDescent="0.25">
      <c r="A10962" t="s">
        <v>31384</v>
      </c>
      <c r="B10962" t="s">
        <v>31385</v>
      </c>
      <c r="C10962" t="s">
        <v>30643</v>
      </c>
      <c r="D10962">
        <v>271801</v>
      </c>
      <c r="G10962">
        <v>15123000</v>
      </c>
      <c r="H10962">
        <v>2715</v>
      </c>
      <c r="I10962">
        <v>956000</v>
      </c>
      <c r="J10962" s="4">
        <v>45012.375</v>
      </c>
      <c r="K10962" s="4">
        <v>45019.5</v>
      </c>
      <c r="L10962" s="4">
        <v>45019.145833333336</v>
      </c>
      <c r="M10962" t="s">
        <v>31386</v>
      </c>
      <c r="N10962" s="3" t="s">
        <v>17</v>
      </c>
      <c r="P10962" t="s">
        <v>16</v>
      </c>
    </row>
    <row r="10963" spans="1:16" x14ac:dyDescent="0.25">
      <c r="A10963" t="s">
        <v>31387</v>
      </c>
      <c r="B10963" t="s">
        <v>31388</v>
      </c>
      <c r="C10963" t="s">
        <v>30643</v>
      </c>
      <c r="D10963">
        <v>271801</v>
      </c>
      <c r="G10963">
        <v>11534000</v>
      </c>
      <c r="H10963">
        <v>2715</v>
      </c>
      <c r="I10963">
        <v>777000</v>
      </c>
      <c r="J10963" s="4">
        <v>45012.375</v>
      </c>
      <c r="K10963" s="4">
        <v>45019.5</v>
      </c>
      <c r="L10963" s="4">
        <v>45019.520833333336</v>
      </c>
      <c r="M10963" t="s">
        <v>31389</v>
      </c>
      <c r="N10963" s="3" t="s">
        <v>17</v>
      </c>
      <c r="P10963" t="s">
        <v>16</v>
      </c>
    </row>
    <row r="10964" spans="1:16" x14ac:dyDescent="0.25">
      <c r="A10964" t="s">
        <v>31390</v>
      </c>
      <c r="B10964" t="s">
        <v>31391</v>
      </c>
      <c r="C10964" t="s">
        <v>30643</v>
      </c>
      <c r="D10964">
        <v>271801</v>
      </c>
      <c r="G10964">
        <v>8963000</v>
      </c>
      <c r="H10964">
        <v>2715</v>
      </c>
      <c r="I10964">
        <v>702000</v>
      </c>
      <c r="J10964" s="4">
        <v>44916.520833333336</v>
      </c>
      <c r="K10964" s="4">
        <v>44923.5</v>
      </c>
      <c r="L10964" s="4">
        <v>44923.145833333336</v>
      </c>
      <c r="M10964" t="s">
        <v>31392</v>
      </c>
      <c r="N10964" s="3" t="s">
        <v>17</v>
      </c>
      <c r="P10964" t="s">
        <v>16</v>
      </c>
    </row>
    <row r="10965" spans="1:16" x14ac:dyDescent="0.25">
      <c r="A10965" t="s">
        <v>31393</v>
      </c>
      <c r="B10965" t="s">
        <v>31394</v>
      </c>
      <c r="C10965" t="s">
        <v>30643</v>
      </c>
      <c r="D10965">
        <v>271801</v>
      </c>
      <c r="G10965">
        <v>6567000</v>
      </c>
      <c r="H10965">
        <v>2715</v>
      </c>
      <c r="I10965">
        <v>528000</v>
      </c>
      <c r="J10965" s="4">
        <v>44986.104166666664</v>
      </c>
      <c r="K10965" s="4">
        <v>44995.5</v>
      </c>
      <c r="L10965" s="4">
        <v>44995.520833333336</v>
      </c>
      <c r="M10965" t="s">
        <v>31395</v>
      </c>
      <c r="N10965" s="3" t="s">
        <v>17</v>
      </c>
      <c r="P10965" t="s">
        <v>16</v>
      </c>
    </row>
    <row r="10966" spans="1:16" x14ac:dyDescent="0.25">
      <c r="A10966" t="s">
        <v>31396</v>
      </c>
      <c r="B10966" t="s">
        <v>31397</v>
      </c>
      <c r="C10966" t="s">
        <v>30643</v>
      </c>
      <c r="D10966">
        <v>271801</v>
      </c>
      <c r="G10966">
        <v>3910000</v>
      </c>
      <c r="H10966">
        <v>2715</v>
      </c>
      <c r="I10966">
        <v>391000</v>
      </c>
      <c r="J10966" s="4">
        <v>45012.375</v>
      </c>
      <c r="K10966" s="4">
        <v>45019.5</v>
      </c>
      <c r="L10966" s="4">
        <v>45019.145833333336</v>
      </c>
      <c r="M10966" t="s">
        <v>31398</v>
      </c>
      <c r="N10966" s="3" t="s">
        <v>17</v>
      </c>
      <c r="P10966" t="s">
        <v>16</v>
      </c>
    </row>
    <row r="10967" spans="1:16" x14ac:dyDescent="0.25">
      <c r="A10967" t="s">
        <v>31399</v>
      </c>
      <c r="B10967" t="s">
        <v>31400</v>
      </c>
      <c r="C10967" t="s">
        <v>30643</v>
      </c>
      <c r="D10967">
        <v>271801</v>
      </c>
      <c r="G10967">
        <v>3154000</v>
      </c>
      <c r="H10967">
        <v>2715</v>
      </c>
      <c r="I10967">
        <v>316000</v>
      </c>
      <c r="J10967" s="4">
        <v>44916.520833333336</v>
      </c>
      <c r="K10967" s="4">
        <v>44923.5</v>
      </c>
      <c r="L10967" s="4">
        <v>44923.145833333336</v>
      </c>
      <c r="M10967" t="s">
        <v>31401</v>
      </c>
      <c r="N10967" s="3" t="s">
        <v>17</v>
      </c>
      <c r="P10967" t="s">
        <v>16</v>
      </c>
    </row>
    <row r="10968" spans="1:16" x14ac:dyDescent="0.25">
      <c r="A10968" t="s">
        <v>31402</v>
      </c>
      <c r="B10968" t="s">
        <v>31403</v>
      </c>
      <c r="C10968" t="s">
        <v>30643</v>
      </c>
      <c r="D10968">
        <v>271801</v>
      </c>
      <c r="G10968">
        <v>5080000</v>
      </c>
      <c r="H10968">
        <v>2715</v>
      </c>
      <c r="I10968">
        <v>484000</v>
      </c>
      <c r="J10968" s="4">
        <v>44916.520833333336</v>
      </c>
      <c r="K10968" s="4">
        <v>44923.5</v>
      </c>
      <c r="L10968" s="4">
        <v>44923.145833333336</v>
      </c>
      <c r="M10968" t="s">
        <v>31404</v>
      </c>
      <c r="N10968" s="3" t="s">
        <v>17</v>
      </c>
      <c r="P10968" t="s">
        <v>16</v>
      </c>
    </row>
    <row r="10969" spans="1:16" x14ac:dyDescent="0.25">
      <c r="A10969" t="s">
        <v>31405</v>
      </c>
      <c r="B10969" t="s">
        <v>31406</v>
      </c>
      <c r="C10969" t="s">
        <v>30643</v>
      </c>
      <c r="D10969">
        <v>271801</v>
      </c>
      <c r="G10969">
        <v>2583000</v>
      </c>
      <c r="H10969">
        <v>2715</v>
      </c>
      <c r="I10969">
        <v>258000</v>
      </c>
      <c r="J10969" s="4">
        <v>44916.520833333336</v>
      </c>
      <c r="K10969" s="4">
        <v>44923.5</v>
      </c>
      <c r="L10969" s="4">
        <v>44923.145833333336</v>
      </c>
      <c r="M10969" t="s">
        <v>31407</v>
      </c>
      <c r="N10969" s="3" t="s">
        <v>17</v>
      </c>
      <c r="P10969" t="s">
        <v>16</v>
      </c>
    </row>
    <row r="10970" spans="1:16" x14ac:dyDescent="0.25">
      <c r="A10970" t="s">
        <v>31408</v>
      </c>
      <c r="B10970" t="s">
        <v>31409</v>
      </c>
      <c r="C10970" t="s">
        <v>30643</v>
      </c>
      <c r="D10970">
        <v>271801</v>
      </c>
      <c r="G10970">
        <v>3420000</v>
      </c>
      <c r="H10970">
        <v>2715</v>
      </c>
      <c r="I10970">
        <v>342000</v>
      </c>
      <c r="J10970" s="4">
        <v>45012.375</v>
      </c>
      <c r="K10970" s="4">
        <v>45019.5</v>
      </c>
      <c r="L10970" s="4">
        <v>45019.145833333336</v>
      </c>
      <c r="M10970" t="s">
        <v>31410</v>
      </c>
      <c r="N10970" s="3" t="s">
        <v>17</v>
      </c>
      <c r="P10970" t="s">
        <v>16</v>
      </c>
    </row>
    <row r="10971" spans="1:16" x14ac:dyDescent="0.25">
      <c r="A10971" t="s">
        <v>31411</v>
      </c>
      <c r="B10971" t="s">
        <v>31412</v>
      </c>
      <c r="C10971" t="s">
        <v>30643</v>
      </c>
      <c r="D10971">
        <v>271001</v>
      </c>
      <c r="G10971">
        <v>526000</v>
      </c>
      <c r="H10971">
        <v>900</v>
      </c>
      <c r="I10971">
        <v>53000</v>
      </c>
      <c r="J10971" s="4">
        <v>44988.166666666664</v>
      </c>
      <c r="K10971" s="4">
        <v>44995.125</v>
      </c>
      <c r="L10971" s="4">
        <v>44995.166666666664</v>
      </c>
      <c r="M10971" t="s">
        <v>31413</v>
      </c>
      <c r="N10971" s="3" t="s">
        <v>17</v>
      </c>
      <c r="P10971" t="s">
        <v>16</v>
      </c>
    </row>
    <row r="10972" spans="1:16" x14ac:dyDescent="0.25">
      <c r="A10972" t="s">
        <v>31414</v>
      </c>
      <c r="B10972" t="s">
        <v>31415</v>
      </c>
      <c r="C10972" t="s">
        <v>30643</v>
      </c>
      <c r="D10972">
        <v>271001</v>
      </c>
      <c r="G10972">
        <v>2209000</v>
      </c>
      <c r="H10972">
        <v>900</v>
      </c>
      <c r="I10972">
        <v>221000</v>
      </c>
      <c r="J10972" s="4">
        <v>44988.375</v>
      </c>
      <c r="K10972" s="4">
        <v>44995.125</v>
      </c>
      <c r="L10972" s="4">
        <v>44995.166666666664</v>
      </c>
      <c r="M10972" t="s">
        <v>31416</v>
      </c>
      <c r="N10972" s="3" t="s">
        <v>17</v>
      </c>
      <c r="P10972" t="s">
        <v>16</v>
      </c>
    </row>
    <row r="10973" spans="1:16" x14ac:dyDescent="0.25">
      <c r="A10973" s="8" t="s">
        <v>31414</v>
      </c>
      <c r="B10973" t="s">
        <v>31417</v>
      </c>
      <c r="C10973" t="s">
        <v>30643</v>
      </c>
      <c r="D10973">
        <v>271001</v>
      </c>
      <c r="G10973">
        <v>2209000</v>
      </c>
      <c r="H10973">
        <v>900</v>
      </c>
      <c r="I10973">
        <v>221000</v>
      </c>
      <c r="J10973" s="4">
        <v>45072.5</v>
      </c>
      <c r="K10973" s="4">
        <v>45087.125</v>
      </c>
      <c r="L10973" s="4">
        <v>45087.145833333336</v>
      </c>
      <c r="M10973" t="s">
        <v>31418</v>
      </c>
      <c r="N10973" s="3" t="s">
        <v>17</v>
      </c>
      <c r="P10973" t="s">
        <v>16</v>
      </c>
    </row>
    <row r="10974" spans="1:16" x14ac:dyDescent="0.25">
      <c r="A10974" t="s">
        <v>31419</v>
      </c>
      <c r="B10974" t="s">
        <v>31420</v>
      </c>
      <c r="C10974" t="s">
        <v>30643</v>
      </c>
      <c r="D10974">
        <v>272001</v>
      </c>
      <c r="G10974">
        <v>5033000</v>
      </c>
      <c r="H10974">
        <v>2600</v>
      </c>
      <c r="I10974">
        <v>452000</v>
      </c>
      <c r="J10974" s="4">
        <v>45028.208333333336</v>
      </c>
      <c r="K10974" s="4">
        <v>45056.125</v>
      </c>
      <c r="L10974" s="4">
        <v>45056.166666666664</v>
      </c>
      <c r="M10974" t="s">
        <v>31421</v>
      </c>
      <c r="N10974" s="3" t="s">
        <v>17</v>
      </c>
      <c r="P10974" t="s">
        <v>16</v>
      </c>
    </row>
    <row r="10975" spans="1:16" x14ac:dyDescent="0.25">
      <c r="A10975" t="s">
        <v>31422</v>
      </c>
      <c r="B10975" t="s">
        <v>31423</v>
      </c>
      <c r="C10975" t="s">
        <v>30643</v>
      </c>
      <c r="D10975">
        <v>271001</v>
      </c>
      <c r="G10975">
        <v>1107000</v>
      </c>
      <c r="H10975">
        <v>900</v>
      </c>
      <c r="I10975">
        <v>111000</v>
      </c>
      <c r="J10975" s="4">
        <v>45023.25</v>
      </c>
      <c r="K10975" s="4">
        <v>45036.125</v>
      </c>
      <c r="L10975" s="4">
        <v>45036.166666666664</v>
      </c>
      <c r="M10975" t="s">
        <v>31424</v>
      </c>
      <c r="N10975" s="3" t="s">
        <v>17</v>
      </c>
      <c r="P10975" t="s">
        <v>16</v>
      </c>
    </row>
    <row r="10976" spans="1:16" x14ac:dyDescent="0.25">
      <c r="A10976" t="s">
        <v>31422</v>
      </c>
      <c r="B10976" t="s">
        <v>31425</v>
      </c>
      <c r="C10976" t="s">
        <v>30643</v>
      </c>
      <c r="D10976">
        <v>271001</v>
      </c>
      <c r="G10976">
        <v>1107000</v>
      </c>
      <c r="H10976">
        <v>900</v>
      </c>
      <c r="I10976">
        <v>111000</v>
      </c>
      <c r="J10976" s="4">
        <v>44987.25</v>
      </c>
      <c r="K10976" s="4">
        <v>44994.125</v>
      </c>
      <c r="L10976" s="4">
        <v>44994.166666666664</v>
      </c>
      <c r="M10976" t="s">
        <v>31426</v>
      </c>
      <c r="N10976" s="3" t="s">
        <v>17</v>
      </c>
      <c r="P10976" t="s">
        <v>16</v>
      </c>
    </row>
    <row r="10977" spans="1:16" x14ac:dyDescent="0.25">
      <c r="A10977" t="s">
        <v>31427</v>
      </c>
      <c r="B10977" t="s">
        <v>31428</v>
      </c>
      <c r="C10977" t="s">
        <v>30643</v>
      </c>
      <c r="D10977">
        <v>271801</v>
      </c>
      <c r="G10977">
        <v>3699000</v>
      </c>
      <c r="H10977">
        <v>2715</v>
      </c>
      <c r="I10977">
        <v>370000</v>
      </c>
      <c r="J10977" s="4">
        <v>44985.25</v>
      </c>
      <c r="K10977" s="4">
        <v>44994.5</v>
      </c>
      <c r="L10977" s="4">
        <v>44995.520833333336</v>
      </c>
      <c r="M10977" t="s">
        <v>31429</v>
      </c>
      <c r="N10977" s="3" t="s">
        <v>17</v>
      </c>
      <c r="P10977" t="s">
        <v>16</v>
      </c>
    </row>
    <row r="10978" spans="1:16" x14ac:dyDescent="0.25">
      <c r="A10978" s="8" t="s">
        <v>31430</v>
      </c>
      <c r="B10978" t="s">
        <v>31431</v>
      </c>
      <c r="C10978" t="s">
        <v>30643</v>
      </c>
      <c r="D10978">
        <v>271001</v>
      </c>
      <c r="G10978">
        <v>421000</v>
      </c>
      <c r="H10978">
        <v>900</v>
      </c>
      <c r="I10978">
        <v>42000</v>
      </c>
      <c r="J10978" s="4">
        <v>45072.5</v>
      </c>
      <c r="K10978" s="4">
        <v>45087.125</v>
      </c>
      <c r="L10978" s="4">
        <v>45087.145833333336</v>
      </c>
      <c r="M10978" t="s">
        <v>31432</v>
      </c>
      <c r="N10978" s="3" t="s">
        <v>17</v>
      </c>
      <c r="P10978" t="s">
        <v>16</v>
      </c>
    </row>
    <row r="10979" spans="1:16" x14ac:dyDescent="0.25">
      <c r="A10979" t="s">
        <v>31433</v>
      </c>
      <c r="B10979" t="s">
        <v>31434</v>
      </c>
      <c r="C10979" t="s">
        <v>30643</v>
      </c>
      <c r="D10979">
        <v>271001</v>
      </c>
      <c r="G10979">
        <v>535000</v>
      </c>
      <c r="H10979">
        <v>900</v>
      </c>
      <c r="I10979">
        <v>54000</v>
      </c>
      <c r="J10979" s="4">
        <v>44991.375</v>
      </c>
      <c r="K10979" s="4">
        <v>45000.25</v>
      </c>
      <c r="L10979" s="4">
        <v>45001.520833333336</v>
      </c>
      <c r="M10979" t="s">
        <v>31435</v>
      </c>
      <c r="N10979" s="3" t="s">
        <v>17</v>
      </c>
      <c r="P10979" t="s">
        <v>16</v>
      </c>
    </row>
    <row r="10980" spans="1:16" x14ac:dyDescent="0.25">
      <c r="A10980" t="s">
        <v>31436</v>
      </c>
      <c r="B10980" t="s">
        <v>31437</v>
      </c>
      <c r="C10980" t="s">
        <v>30643</v>
      </c>
      <c r="D10980">
        <v>271001</v>
      </c>
      <c r="G10980">
        <v>885000</v>
      </c>
      <c r="H10980">
        <v>900</v>
      </c>
      <c r="I10980">
        <v>89000</v>
      </c>
      <c r="J10980" s="4">
        <v>44987.25</v>
      </c>
      <c r="K10980" s="4">
        <v>44994.125</v>
      </c>
      <c r="L10980" s="4">
        <v>44994.166666666664</v>
      </c>
      <c r="M10980" t="s">
        <v>31438</v>
      </c>
      <c r="N10980" s="3" t="s">
        <v>17</v>
      </c>
      <c r="P10980" t="s">
        <v>16</v>
      </c>
    </row>
    <row r="10981" spans="1:16" x14ac:dyDescent="0.25">
      <c r="A10981" t="s">
        <v>31439</v>
      </c>
      <c r="B10981" t="s">
        <v>31440</v>
      </c>
      <c r="C10981" t="s">
        <v>30643</v>
      </c>
      <c r="D10981">
        <v>271001</v>
      </c>
      <c r="G10981">
        <v>526000</v>
      </c>
      <c r="H10981">
        <v>900</v>
      </c>
      <c r="I10981">
        <v>53000</v>
      </c>
      <c r="J10981" s="4">
        <v>44988.125</v>
      </c>
      <c r="K10981" s="4">
        <v>44995.125</v>
      </c>
      <c r="L10981" s="4">
        <v>44995.166666666664</v>
      </c>
      <c r="M10981" t="s">
        <v>31441</v>
      </c>
      <c r="N10981" s="3" t="s">
        <v>17</v>
      </c>
      <c r="P10981" t="s">
        <v>16</v>
      </c>
    </row>
    <row r="10982" spans="1:16" x14ac:dyDescent="0.25">
      <c r="A10982" t="s">
        <v>31439</v>
      </c>
      <c r="B10982" t="s">
        <v>31442</v>
      </c>
      <c r="C10982" t="s">
        <v>30643</v>
      </c>
      <c r="D10982">
        <v>271001</v>
      </c>
      <c r="G10982">
        <v>526000</v>
      </c>
      <c r="H10982">
        <v>900</v>
      </c>
      <c r="I10982">
        <v>53000</v>
      </c>
      <c r="J10982" s="4">
        <v>45023.270833333336</v>
      </c>
      <c r="K10982" s="4">
        <v>45036.125</v>
      </c>
      <c r="L10982" s="4">
        <v>45037.083333333336</v>
      </c>
      <c r="M10982" t="s">
        <v>31443</v>
      </c>
      <c r="N10982" s="3" t="s">
        <v>17</v>
      </c>
      <c r="P10982" t="s">
        <v>16</v>
      </c>
    </row>
    <row r="10983" spans="1:16" x14ac:dyDescent="0.25">
      <c r="A10983" t="s">
        <v>31444</v>
      </c>
      <c r="B10983" t="s">
        <v>31445</v>
      </c>
      <c r="C10983" t="s">
        <v>30643</v>
      </c>
      <c r="D10983">
        <v>271001</v>
      </c>
      <c r="G10983">
        <v>7865000</v>
      </c>
      <c r="H10983">
        <v>2600</v>
      </c>
      <c r="I10983">
        <v>595000</v>
      </c>
      <c r="J10983" s="4">
        <v>45075.208333333336</v>
      </c>
      <c r="K10983" s="4">
        <v>45090.125</v>
      </c>
      <c r="L10983" s="4">
        <v>45090.166666666664</v>
      </c>
      <c r="M10983" t="s">
        <v>31446</v>
      </c>
      <c r="N10983" s="3" t="s">
        <v>17</v>
      </c>
      <c r="P10983" t="s">
        <v>16</v>
      </c>
    </row>
    <row r="10984" spans="1:16" x14ac:dyDescent="0.25">
      <c r="A10984" t="s">
        <v>31447</v>
      </c>
      <c r="B10984" t="s">
        <v>31448</v>
      </c>
      <c r="C10984" t="s">
        <v>30643</v>
      </c>
      <c r="D10984">
        <v>271001</v>
      </c>
      <c r="G10984">
        <v>3708000</v>
      </c>
      <c r="H10984">
        <v>2600</v>
      </c>
      <c r="I10984">
        <v>371000</v>
      </c>
      <c r="J10984" s="4">
        <v>45076.5</v>
      </c>
      <c r="K10984" s="4">
        <v>45090.125</v>
      </c>
      <c r="L10984" s="4">
        <v>45090.166666666664</v>
      </c>
      <c r="M10984" t="s">
        <v>31449</v>
      </c>
      <c r="N10984" s="3" t="s">
        <v>17</v>
      </c>
      <c r="P10984" t="s">
        <v>16</v>
      </c>
    </row>
    <row r="10985" spans="1:16" x14ac:dyDescent="0.25">
      <c r="A10985" t="s">
        <v>31450</v>
      </c>
      <c r="B10985" t="s">
        <v>31451</v>
      </c>
      <c r="C10985" t="s">
        <v>30643</v>
      </c>
      <c r="D10985">
        <v>271001</v>
      </c>
      <c r="G10985">
        <v>1052000</v>
      </c>
      <c r="H10985">
        <v>900</v>
      </c>
      <c r="I10985">
        <v>105000</v>
      </c>
      <c r="J10985" s="4">
        <v>44988.375</v>
      </c>
      <c r="K10985" s="4">
        <v>44995.125</v>
      </c>
      <c r="L10985" s="4">
        <v>44995.166666666664</v>
      </c>
      <c r="M10985" t="s">
        <v>31452</v>
      </c>
      <c r="N10985" s="3" t="s">
        <v>17</v>
      </c>
      <c r="P10985" t="s">
        <v>16</v>
      </c>
    </row>
    <row r="10986" spans="1:16" x14ac:dyDescent="0.25">
      <c r="A10986" s="8" t="s">
        <v>31450</v>
      </c>
      <c r="B10986" t="s">
        <v>31453</v>
      </c>
      <c r="C10986" t="s">
        <v>30643</v>
      </c>
      <c r="D10986">
        <v>271001</v>
      </c>
      <c r="G10986">
        <v>1052000</v>
      </c>
      <c r="H10986">
        <v>900</v>
      </c>
      <c r="I10986">
        <v>105000</v>
      </c>
      <c r="J10986" s="4">
        <v>45072.5</v>
      </c>
      <c r="K10986" s="4">
        <v>45087.125</v>
      </c>
      <c r="L10986" s="4">
        <v>45087.145833333336</v>
      </c>
      <c r="M10986" t="s">
        <v>31454</v>
      </c>
      <c r="N10986" s="3" t="s">
        <v>17</v>
      </c>
      <c r="P10986" t="s">
        <v>16</v>
      </c>
    </row>
    <row r="10987" spans="1:16" x14ac:dyDescent="0.25">
      <c r="A10987" t="s">
        <v>31450</v>
      </c>
      <c r="B10987" t="s">
        <v>31455</v>
      </c>
      <c r="C10987" t="s">
        <v>30643</v>
      </c>
      <c r="D10987">
        <v>271001</v>
      </c>
      <c r="G10987">
        <v>1052000</v>
      </c>
      <c r="H10987">
        <v>900</v>
      </c>
      <c r="I10987">
        <v>105000</v>
      </c>
      <c r="J10987" s="4">
        <v>45022.041666666664</v>
      </c>
      <c r="K10987" s="4">
        <v>45036.125</v>
      </c>
      <c r="L10987" s="4">
        <v>45037.083333333336</v>
      </c>
      <c r="M10987" t="s">
        <v>31456</v>
      </c>
      <c r="N10987" s="3" t="s">
        <v>17</v>
      </c>
      <c r="P10987" t="s">
        <v>16</v>
      </c>
    </row>
    <row r="10988" spans="1:16" x14ac:dyDescent="0.25">
      <c r="A10988" t="s">
        <v>31457</v>
      </c>
      <c r="B10988" t="s">
        <v>31458</v>
      </c>
      <c r="C10988" t="s">
        <v>30643</v>
      </c>
      <c r="D10988">
        <v>271001</v>
      </c>
      <c r="G10988">
        <v>1992000</v>
      </c>
      <c r="H10988">
        <v>900</v>
      </c>
      <c r="I10988">
        <v>199000</v>
      </c>
      <c r="J10988" s="4">
        <v>44987.25</v>
      </c>
      <c r="K10988" s="4">
        <v>44994.125</v>
      </c>
      <c r="L10988" s="4">
        <v>44994.166666666664</v>
      </c>
      <c r="M10988" t="s">
        <v>31459</v>
      </c>
      <c r="N10988" s="3" t="s">
        <v>17</v>
      </c>
      <c r="P10988" t="s">
        <v>16</v>
      </c>
    </row>
    <row r="10989" spans="1:16" x14ac:dyDescent="0.25">
      <c r="A10989" t="s">
        <v>31460</v>
      </c>
      <c r="B10989" t="s">
        <v>31461</v>
      </c>
      <c r="C10989" t="s">
        <v>30643</v>
      </c>
      <c r="D10989">
        <v>271001</v>
      </c>
      <c r="G10989">
        <v>1881000</v>
      </c>
      <c r="H10989">
        <v>900</v>
      </c>
      <c r="I10989">
        <v>188000</v>
      </c>
      <c r="J10989" s="4">
        <v>45023.25</v>
      </c>
      <c r="K10989" s="4">
        <v>45036.125</v>
      </c>
      <c r="L10989" s="4">
        <v>45036.166666666664</v>
      </c>
      <c r="M10989" t="s">
        <v>31462</v>
      </c>
      <c r="N10989" s="3" t="s">
        <v>17</v>
      </c>
      <c r="P10989" t="s">
        <v>16</v>
      </c>
    </row>
    <row r="10990" spans="1:16" x14ac:dyDescent="0.25">
      <c r="A10990" t="s">
        <v>31460</v>
      </c>
      <c r="B10990" t="s">
        <v>31463</v>
      </c>
      <c r="C10990" t="s">
        <v>30643</v>
      </c>
      <c r="D10990">
        <v>271001</v>
      </c>
      <c r="G10990">
        <v>1881000</v>
      </c>
      <c r="H10990">
        <v>900</v>
      </c>
      <c r="I10990">
        <v>188000</v>
      </c>
      <c r="J10990" s="4">
        <v>44987.25</v>
      </c>
      <c r="K10990" s="4">
        <v>44994.125</v>
      </c>
      <c r="L10990" s="4">
        <v>44994.166666666664</v>
      </c>
      <c r="M10990" t="s">
        <v>31464</v>
      </c>
      <c r="N10990" s="3" t="s">
        <v>17</v>
      </c>
      <c r="P10990" t="s">
        <v>16</v>
      </c>
    </row>
    <row r="10991" spans="1:16" x14ac:dyDescent="0.25">
      <c r="A10991" t="s">
        <v>31465</v>
      </c>
      <c r="B10991" t="s">
        <v>31466</v>
      </c>
      <c r="C10991" t="s">
        <v>30643</v>
      </c>
      <c r="D10991">
        <v>271001</v>
      </c>
      <c r="G10991">
        <v>842000</v>
      </c>
      <c r="H10991">
        <v>900</v>
      </c>
      <c r="I10991">
        <v>84000</v>
      </c>
      <c r="J10991" s="4">
        <v>45023.375</v>
      </c>
      <c r="K10991" s="4">
        <v>45036.125</v>
      </c>
      <c r="L10991" s="4">
        <v>45037.083333333336</v>
      </c>
      <c r="M10991" t="s">
        <v>31467</v>
      </c>
      <c r="N10991" s="3" t="s">
        <v>17</v>
      </c>
      <c r="P10991" t="s">
        <v>16</v>
      </c>
    </row>
    <row r="10992" spans="1:16" x14ac:dyDescent="0.25">
      <c r="A10992" t="s">
        <v>31468</v>
      </c>
      <c r="B10992" t="s">
        <v>31469</v>
      </c>
      <c r="C10992" t="s">
        <v>30643</v>
      </c>
      <c r="D10992">
        <v>271001</v>
      </c>
      <c r="G10992">
        <v>2525000</v>
      </c>
      <c r="H10992">
        <v>900</v>
      </c>
      <c r="I10992">
        <v>253000</v>
      </c>
      <c r="J10992" s="4">
        <v>44987.25</v>
      </c>
      <c r="K10992" s="4">
        <v>44995.125</v>
      </c>
      <c r="L10992" s="4">
        <v>44995.166666666664</v>
      </c>
      <c r="M10992" t="s">
        <v>31470</v>
      </c>
      <c r="N10992" s="3" t="s">
        <v>17</v>
      </c>
      <c r="P10992" t="s">
        <v>16</v>
      </c>
    </row>
    <row r="10993" spans="1:16" x14ac:dyDescent="0.25">
      <c r="A10993" s="8" t="s">
        <v>31471</v>
      </c>
      <c r="B10993" t="s">
        <v>31472</v>
      </c>
      <c r="C10993" t="s">
        <v>30643</v>
      </c>
      <c r="D10993">
        <v>271001</v>
      </c>
      <c r="G10993">
        <v>830000</v>
      </c>
      <c r="H10993">
        <v>900</v>
      </c>
      <c r="I10993">
        <v>83000</v>
      </c>
      <c r="J10993" s="4">
        <v>45072.375</v>
      </c>
      <c r="K10993" s="4">
        <v>45085.5</v>
      </c>
      <c r="L10993" s="4">
        <v>45085.520833333336</v>
      </c>
      <c r="M10993" t="s">
        <v>31473</v>
      </c>
      <c r="N10993" s="3" t="s">
        <v>17</v>
      </c>
      <c r="P10993" t="s">
        <v>16</v>
      </c>
    </row>
    <row r="10994" spans="1:16" x14ac:dyDescent="0.25">
      <c r="A10994" t="s">
        <v>31474</v>
      </c>
      <c r="B10994" t="s">
        <v>31475</v>
      </c>
      <c r="C10994" t="s">
        <v>30643</v>
      </c>
      <c r="D10994">
        <v>271001</v>
      </c>
      <c r="G10994">
        <v>5021000</v>
      </c>
      <c r="H10994">
        <v>2600</v>
      </c>
      <c r="I10994">
        <v>455000</v>
      </c>
      <c r="J10994" s="4">
        <v>45076.270833333336</v>
      </c>
      <c r="K10994" s="4">
        <v>45090.125</v>
      </c>
      <c r="L10994" s="4">
        <v>45090.166666666664</v>
      </c>
      <c r="M10994" t="s">
        <v>31476</v>
      </c>
      <c r="N10994" s="3" t="s">
        <v>17</v>
      </c>
      <c r="P10994" t="s">
        <v>16</v>
      </c>
    </row>
    <row r="10995" spans="1:16" x14ac:dyDescent="0.25">
      <c r="A10995" t="s">
        <v>31477</v>
      </c>
      <c r="B10995" t="s">
        <v>31478</v>
      </c>
      <c r="C10995" t="s">
        <v>30643</v>
      </c>
      <c r="D10995">
        <v>271001</v>
      </c>
      <c r="G10995">
        <v>1683000</v>
      </c>
      <c r="H10995">
        <v>900</v>
      </c>
      <c r="I10995">
        <v>168000</v>
      </c>
      <c r="J10995" s="4">
        <v>45022.041666666664</v>
      </c>
      <c r="K10995" s="4">
        <v>45036.125</v>
      </c>
      <c r="L10995" s="4">
        <v>45037.083333333336</v>
      </c>
      <c r="M10995" t="s">
        <v>31479</v>
      </c>
      <c r="N10995" s="3" t="s">
        <v>17</v>
      </c>
      <c r="P10995" t="s">
        <v>16</v>
      </c>
    </row>
    <row r="10996" spans="1:16" x14ac:dyDescent="0.25">
      <c r="A10996" s="8" t="s">
        <v>31477</v>
      </c>
      <c r="B10996" t="s">
        <v>31480</v>
      </c>
      <c r="C10996" t="s">
        <v>30643</v>
      </c>
      <c r="D10996">
        <v>271001</v>
      </c>
      <c r="G10996">
        <v>1683000</v>
      </c>
      <c r="H10996">
        <v>900</v>
      </c>
      <c r="I10996">
        <v>168000</v>
      </c>
      <c r="J10996" s="4">
        <v>45072.5</v>
      </c>
      <c r="K10996" s="4">
        <v>45087.125</v>
      </c>
      <c r="L10996" s="4">
        <v>45087.145833333336</v>
      </c>
      <c r="M10996" t="s">
        <v>31481</v>
      </c>
      <c r="N10996" s="3" t="s">
        <v>17</v>
      </c>
      <c r="P10996" t="s">
        <v>16</v>
      </c>
    </row>
    <row r="10997" spans="1:16" x14ac:dyDescent="0.25">
      <c r="A10997" t="s">
        <v>31482</v>
      </c>
      <c r="B10997" t="s">
        <v>31483</v>
      </c>
      <c r="C10997" t="s">
        <v>30643</v>
      </c>
      <c r="D10997">
        <v>272001</v>
      </c>
      <c r="G10997">
        <v>5912000</v>
      </c>
      <c r="H10997">
        <v>2600</v>
      </c>
      <c r="I10997">
        <v>500000</v>
      </c>
      <c r="J10997" s="4">
        <v>45028.208333333336</v>
      </c>
      <c r="K10997" s="4">
        <v>45056.125</v>
      </c>
      <c r="L10997" s="4">
        <v>45056.166666666664</v>
      </c>
      <c r="M10997" t="s">
        <v>31484</v>
      </c>
      <c r="N10997" s="3" t="s">
        <v>17</v>
      </c>
      <c r="P10997" t="s">
        <v>16</v>
      </c>
    </row>
    <row r="10998" spans="1:16" x14ac:dyDescent="0.25">
      <c r="A10998" t="s">
        <v>31485</v>
      </c>
      <c r="B10998" t="s">
        <v>31486</v>
      </c>
      <c r="C10998" t="s">
        <v>30643</v>
      </c>
      <c r="D10998">
        <v>271001</v>
      </c>
      <c r="G10998">
        <v>3708000</v>
      </c>
      <c r="H10998">
        <v>2600</v>
      </c>
      <c r="I10998">
        <v>371000</v>
      </c>
      <c r="J10998" s="4">
        <v>45076.041666666664</v>
      </c>
      <c r="K10998" s="4">
        <v>45090.125</v>
      </c>
      <c r="L10998" s="4">
        <v>45090.166666666664</v>
      </c>
      <c r="M10998" t="s">
        <v>31487</v>
      </c>
      <c r="N10998" s="3" t="s">
        <v>17</v>
      </c>
      <c r="P10998" t="s">
        <v>16</v>
      </c>
    </row>
    <row r="10999" spans="1:16" x14ac:dyDescent="0.25">
      <c r="A10999" t="s">
        <v>31488</v>
      </c>
      <c r="B10999" t="s">
        <v>31489</v>
      </c>
      <c r="C10999" t="s">
        <v>30643</v>
      </c>
      <c r="D10999">
        <v>271001</v>
      </c>
      <c r="G10999">
        <v>1660000</v>
      </c>
      <c r="H10999">
        <v>900</v>
      </c>
      <c r="I10999">
        <v>166000</v>
      </c>
      <c r="J10999" s="4">
        <v>44987.25</v>
      </c>
      <c r="K10999" s="4">
        <v>44994.125</v>
      </c>
      <c r="L10999" s="4">
        <v>44994.166666666664</v>
      </c>
      <c r="M10999" t="s">
        <v>31490</v>
      </c>
      <c r="N10999" s="3" t="s">
        <v>17</v>
      </c>
      <c r="P10999" t="s">
        <v>16</v>
      </c>
    </row>
    <row r="11000" spans="1:16" x14ac:dyDescent="0.25">
      <c r="A11000" t="s">
        <v>31491</v>
      </c>
      <c r="B11000" t="s">
        <v>31492</v>
      </c>
      <c r="C11000" t="s">
        <v>30643</v>
      </c>
      <c r="D11000">
        <v>271001</v>
      </c>
      <c r="G11000">
        <v>6773000</v>
      </c>
      <c r="H11000">
        <v>2600</v>
      </c>
      <c r="I11000">
        <v>540000</v>
      </c>
      <c r="J11000" s="4">
        <v>45075.208333333336</v>
      </c>
      <c r="K11000" s="4">
        <v>45090.125</v>
      </c>
      <c r="L11000" s="4">
        <v>45090.166666666664</v>
      </c>
      <c r="M11000" t="s">
        <v>31493</v>
      </c>
      <c r="N11000" s="3" t="s">
        <v>17</v>
      </c>
      <c r="P11000" t="s">
        <v>16</v>
      </c>
    </row>
    <row r="11001" spans="1:16" x14ac:dyDescent="0.25">
      <c r="A11001" t="s">
        <v>31494</v>
      </c>
      <c r="B11001" t="s">
        <v>31495</v>
      </c>
      <c r="C11001" t="s">
        <v>30643</v>
      </c>
      <c r="D11001">
        <v>271001</v>
      </c>
      <c r="G11001">
        <v>1549000</v>
      </c>
      <c r="H11001">
        <v>900</v>
      </c>
      <c r="I11001">
        <v>155000</v>
      </c>
      <c r="J11001" s="4">
        <v>44987.25</v>
      </c>
      <c r="K11001" s="4">
        <v>44994.125</v>
      </c>
      <c r="L11001" s="4">
        <v>44994.166666666664</v>
      </c>
      <c r="M11001" t="s">
        <v>31496</v>
      </c>
      <c r="N11001" s="3" t="s">
        <v>17</v>
      </c>
      <c r="P11001" t="s">
        <v>16</v>
      </c>
    </row>
    <row r="11002" spans="1:16" x14ac:dyDescent="0.25">
      <c r="A11002" t="s">
        <v>31497</v>
      </c>
      <c r="B11002" t="s">
        <v>31498</v>
      </c>
      <c r="C11002" t="s">
        <v>30643</v>
      </c>
      <c r="D11002">
        <v>271001</v>
      </c>
      <c r="G11002">
        <v>1263000</v>
      </c>
      <c r="H11002">
        <v>900</v>
      </c>
      <c r="I11002">
        <v>126000</v>
      </c>
      <c r="J11002" s="4">
        <v>44987.25</v>
      </c>
      <c r="K11002" s="4">
        <v>44995.125</v>
      </c>
      <c r="L11002" s="4">
        <v>44995.166666666664</v>
      </c>
      <c r="M11002" t="s">
        <v>31499</v>
      </c>
      <c r="N11002" s="3" t="s">
        <v>17</v>
      </c>
      <c r="P11002" t="s">
        <v>16</v>
      </c>
    </row>
    <row r="11003" spans="1:16" x14ac:dyDescent="0.25">
      <c r="A11003" t="s">
        <v>31497</v>
      </c>
      <c r="B11003" t="s">
        <v>31500</v>
      </c>
      <c r="C11003" t="s">
        <v>30643</v>
      </c>
      <c r="D11003">
        <v>271001</v>
      </c>
      <c r="G11003">
        <v>1263000</v>
      </c>
      <c r="H11003">
        <v>900</v>
      </c>
      <c r="I11003">
        <v>126000</v>
      </c>
      <c r="J11003" s="4">
        <v>45023.25</v>
      </c>
      <c r="K11003" s="4">
        <v>45036.125</v>
      </c>
      <c r="L11003" s="4">
        <v>45037.083333333336</v>
      </c>
      <c r="M11003" t="s">
        <v>31501</v>
      </c>
      <c r="N11003" s="3" t="s">
        <v>17</v>
      </c>
      <c r="P11003" t="s">
        <v>16</v>
      </c>
    </row>
    <row r="11004" spans="1:16" x14ac:dyDescent="0.25">
      <c r="A11004" t="s">
        <v>31502</v>
      </c>
      <c r="B11004" t="s">
        <v>31503</v>
      </c>
      <c r="C11004" t="s">
        <v>30643</v>
      </c>
      <c r="D11004">
        <v>271831</v>
      </c>
      <c r="G11004">
        <v>3095000</v>
      </c>
      <c r="H11004">
        <v>945</v>
      </c>
      <c r="I11004">
        <v>310000</v>
      </c>
      <c r="J11004" s="4">
        <v>44996.083333333336</v>
      </c>
      <c r="K11004" s="4">
        <v>45006.5</v>
      </c>
      <c r="L11004" s="4">
        <v>45006.520833333336</v>
      </c>
      <c r="M11004" t="s">
        <v>31504</v>
      </c>
      <c r="N11004" s="3" t="s">
        <v>17</v>
      </c>
      <c r="P11004" t="s">
        <v>16</v>
      </c>
    </row>
    <row r="11005" spans="1:16" x14ac:dyDescent="0.25">
      <c r="A11005" s="8" t="s">
        <v>31505</v>
      </c>
      <c r="B11005" t="s">
        <v>31506</v>
      </c>
      <c r="C11005" t="s">
        <v>30643</v>
      </c>
      <c r="D11005">
        <v>271001</v>
      </c>
      <c r="G11005">
        <v>1578000</v>
      </c>
      <c r="H11005">
        <v>900</v>
      </c>
      <c r="I11005">
        <v>158000</v>
      </c>
      <c r="J11005" s="4">
        <v>45072.5</v>
      </c>
      <c r="K11005" s="4">
        <v>45087.125</v>
      </c>
      <c r="L11005" s="4">
        <v>45087.145833333336</v>
      </c>
      <c r="M11005" t="s">
        <v>31507</v>
      </c>
      <c r="N11005" s="3" t="s">
        <v>17</v>
      </c>
      <c r="P11005" t="s">
        <v>16</v>
      </c>
    </row>
    <row r="11006" spans="1:16" x14ac:dyDescent="0.25">
      <c r="A11006" t="s">
        <v>31505</v>
      </c>
      <c r="B11006" t="s">
        <v>31508</v>
      </c>
      <c r="C11006" t="s">
        <v>30643</v>
      </c>
      <c r="D11006">
        <v>271001</v>
      </c>
      <c r="G11006">
        <v>1578000</v>
      </c>
      <c r="H11006">
        <v>900</v>
      </c>
      <c r="I11006">
        <v>158000</v>
      </c>
      <c r="J11006" s="4">
        <v>45022.041666666664</v>
      </c>
      <c r="K11006" s="4">
        <v>45036.125</v>
      </c>
      <c r="L11006" s="4">
        <v>45037.083333333336</v>
      </c>
      <c r="M11006" t="s">
        <v>31509</v>
      </c>
      <c r="N11006" s="3" t="s">
        <v>17</v>
      </c>
      <c r="P11006" t="s">
        <v>16</v>
      </c>
    </row>
    <row r="11007" spans="1:16" x14ac:dyDescent="0.25">
      <c r="A11007" t="s">
        <v>31510</v>
      </c>
      <c r="B11007" t="s">
        <v>31511</v>
      </c>
      <c r="C11007" t="s">
        <v>30643</v>
      </c>
      <c r="D11007">
        <v>271001</v>
      </c>
      <c r="G11007">
        <v>1770000</v>
      </c>
      <c r="H11007">
        <v>900</v>
      </c>
      <c r="I11007">
        <v>177000</v>
      </c>
      <c r="J11007" s="4">
        <v>45023.25</v>
      </c>
      <c r="K11007" s="4">
        <v>45036.125</v>
      </c>
      <c r="L11007" s="4">
        <v>45036.166666666664</v>
      </c>
      <c r="M11007" t="s">
        <v>31512</v>
      </c>
      <c r="N11007" s="3" t="s">
        <v>17</v>
      </c>
      <c r="P11007" t="s">
        <v>16</v>
      </c>
    </row>
    <row r="11008" spans="1:16" x14ac:dyDescent="0.25">
      <c r="A11008" t="s">
        <v>31510</v>
      </c>
      <c r="B11008" t="s">
        <v>31513</v>
      </c>
      <c r="C11008" t="s">
        <v>30643</v>
      </c>
      <c r="D11008">
        <v>271001</v>
      </c>
      <c r="G11008">
        <v>1770000</v>
      </c>
      <c r="H11008">
        <v>900</v>
      </c>
      <c r="I11008">
        <v>177000</v>
      </c>
      <c r="J11008" s="4">
        <v>44987.25</v>
      </c>
      <c r="K11008" s="4">
        <v>44994.125</v>
      </c>
      <c r="L11008" s="4">
        <v>44994.166666666664</v>
      </c>
      <c r="M11008" t="s">
        <v>31514</v>
      </c>
      <c r="N11008" s="3" t="s">
        <v>17</v>
      </c>
      <c r="P11008" t="s">
        <v>16</v>
      </c>
    </row>
    <row r="11009" spans="1:16" x14ac:dyDescent="0.25">
      <c r="A11009" t="s">
        <v>31515</v>
      </c>
      <c r="B11009" t="s">
        <v>31516</v>
      </c>
      <c r="C11009" t="s">
        <v>30643</v>
      </c>
      <c r="D11009">
        <v>271001</v>
      </c>
      <c r="G11009">
        <v>31577000</v>
      </c>
      <c r="H11009">
        <v>2600</v>
      </c>
      <c r="I11009">
        <v>1780000</v>
      </c>
      <c r="J11009" s="4">
        <v>45076.5</v>
      </c>
      <c r="K11009" s="4">
        <v>45090.125</v>
      </c>
      <c r="L11009" s="4">
        <v>45090.166666666664</v>
      </c>
      <c r="M11009" t="s">
        <v>31517</v>
      </c>
      <c r="N11009" s="3" t="s">
        <v>17</v>
      </c>
      <c r="P11009" t="s">
        <v>16</v>
      </c>
    </row>
    <row r="11010" spans="1:16" x14ac:dyDescent="0.25">
      <c r="A11010" t="s">
        <v>31518</v>
      </c>
      <c r="B11010" t="s">
        <v>31519</v>
      </c>
      <c r="C11010" t="s">
        <v>30643</v>
      </c>
      <c r="D11010">
        <v>271001</v>
      </c>
      <c r="G11010">
        <v>2766000</v>
      </c>
      <c r="H11010">
        <v>900</v>
      </c>
      <c r="I11010">
        <v>277000</v>
      </c>
      <c r="J11010" s="4">
        <v>44987.25</v>
      </c>
      <c r="K11010" s="4">
        <v>44994.125</v>
      </c>
      <c r="L11010" s="4">
        <v>44994.166666666664</v>
      </c>
      <c r="M11010" t="s">
        <v>31520</v>
      </c>
      <c r="N11010" s="3" t="s">
        <v>17</v>
      </c>
      <c r="P11010" t="s">
        <v>16</v>
      </c>
    </row>
    <row r="11011" spans="1:16" x14ac:dyDescent="0.25">
      <c r="A11011" t="s">
        <v>31521</v>
      </c>
      <c r="B11011" t="s">
        <v>31522</v>
      </c>
      <c r="C11011" t="s">
        <v>30643</v>
      </c>
      <c r="D11011">
        <v>271001</v>
      </c>
      <c r="G11011">
        <v>2525000</v>
      </c>
      <c r="H11011">
        <v>900</v>
      </c>
      <c r="I11011">
        <v>253000</v>
      </c>
      <c r="J11011" s="4">
        <v>45023.25</v>
      </c>
      <c r="K11011" s="4">
        <v>45036.125</v>
      </c>
      <c r="L11011" s="4">
        <v>45037.083333333336</v>
      </c>
      <c r="M11011" t="s">
        <v>31523</v>
      </c>
      <c r="N11011" s="3" t="s">
        <v>17</v>
      </c>
      <c r="P11011" t="s">
        <v>16</v>
      </c>
    </row>
    <row r="11012" spans="1:16" x14ac:dyDescent="0.25">
      <c r="A11012" t="s">
        <v>31524</v>
      </c>
      <c r="B11012" t="s">
        <v>31525</v>
      </c>
      <c r="C11012" t="s">
        <v>30643</v>
      </c>
      <c r="D11012">
        <v>271001</v>
      </c>
      <c r="G11012">
        <v>1505000</v>
      </c>
      <c r="H11012">
        <v>900</v>
      </c>
      <c r="I11012">
        <v>151000</v>
      </c>
      <c r="J11012" s="4">
        <v>45005.375</v>
      </c>
      <c r="K11012" s="4">
        <v>45010.125</v>
      </c>
      <c r="L11012" s="4">
        <v>45010.166666666664</v>
      </c>
      <c r="M11012" t="s">
        <v>31526</v>
      </c>
      <c r="N11012" s="3" t="s">
        <v>17</v>
      </c>
      <c r="P11012" t="s">
        <v>16</v>
      </c>
    </row>
    <row r="11013" spans="1:16" x14ac:dyDescent="0.25">
      <c r="A11013" t="s">
        <v>31527</v>
      </c>
      <c r="B11013" t="s">
        <v>31528</v>
      </c>
      <c r="C11013" t="s">
        <v>30643</v>
      </c>
      <c r="D11013">
        <v>271001</v>
      </c>
      <c r="G11013">
        <v>2120000</v>
      </c>
      <c r="H11013">
        <v>900</v>
      </c>
      <c r="I11013">
        <v>212000</v>
      </c>
      <c r="J11013" s="4">
        <v>44988.375</v>
      </c>
      <c r="K11013" s="4">
        <v>44995.125</v>
      </c>
      <c r="L11013" s="4">
        <v>44995.166666666664</v>
      </c>
      <c r="M11013" t="s">
        <v>31529</v>
      </c>
      <c r="N11013" s="3" t="s">
        <v>17</v>
      </c>
      <c r="P11013" t="s">
        <v>16</v>
      </c>
    </row>
    <row r="11014" spans="1:16" x14ac:dyDescent="0.25">
      <c r="A11014" t="s">
        <v>31530</v>
      </c>
      <c r="B11014" t="s">
        <v>31531</v>
      </c>
      <c r="C11014" t="s">
        <v>30643</v>
      </c>
      <c r="D11014">
        <v>271001</v>
      </c>
      <c r="G11014">
        <v>1660000</v>
      </c>
      <c r="H11014">
        <v>900</v>
      </c>
      <c r="I11014">
        <v>166000</v>
      </c>
      <c r="J11014" s="4">
        <v>44987.25</v>
      </c>
      <c r="K11014" s="4">
        <v>44994.125</v>
      </c>
      <c r="L11014" s="4">
        <v>44994.166666666664</v>
      </c>
      <c r="M11014" t="s">
        <v>31532</v>
      </c>
      <c r="N11014" s="3" t="s">
        <v>17</v>
      </c>
      <c r="P11014" t="s">
        <v>16</v>
      </c>
    </row>
    <row r="11015" spans="1:16" x14ac:dyDescent="0.25">
      <c r="A11015" t="s">
        <v>31533</v>
      </c>
      <c r="B11015" t="s">
        <v>31534</v>
      </c>
      <c r="C11015" t="s">
        <v>30643</v>
      </c>
      <c r="D11015">
        <v>271001</v>
      </c>
      <c r="G11015">
        <v>105000</v>
      </c>
      <c r="H11015">
        <v>900</v>
      </c>
      <c r="I11015">
        <v>105000</v>
      </c>
      <c r="J11015" s="4">
        <v>44988.375</v>
      </c>
      <c r="K11015" s="4">
        <v>44995.125</v>
      </c>
      <c r="L11015" s="4">
        <v>44995.166666666664</v>
      </c>
      <c r="M11015" t="s">
        <v>31535</v>
      </c>
      <c r="N11015" s="3" t="s">
        <v>17</v>
      </c>
      <c r="P11015" t="s">
        <v>16</v>
      </c>
    </row>
    <row r="11016" spans="1:16" x14ac:dyDescent="0.25">
      <c r="A11016" s="8" t="s">
        <v>31533</v>
      </c>
      <c r="B11016" t="s">
        <v>31536</v>
      </c>
      <c r="C11016" t="s">
        <v>30643</v>
      </c>
      <c r="D11016">
        <v>271001</v>
      </c>
      <c r="G11016">
        <v>1052000</v>
      </c>
      <c r="H11016">
        <v>900</v>
      </c>
      <c r="I11016">
        <v>105000</v>
      </c>
      <c r="J11016" s="4">
        <v>45072.5</v>
      </c>
      <c r="K11016" s="4">
        <v>45087.125</v>
      </c>
      <c r="L11016" s="4">
        <v>45087.145833333336</v>
      </c>
      <c r="M11016" t="s">
        <v>31537</v>
      </c>
      <c r="N11016" s="3" t="s">
        <v>17</v>
      </c>
      <c r="P11016" t="s">
        <v>16</v>
      </c>
    </row>
    <row r="11017" spans="1:16" x14ac:dyDescent="0.25">
      <c r="A11017" t="s">
        <v>31538</v>
      </c>
      <c r="B11017" t="s">
        <v>31539</v>
      </c>
      <c r="C11017" t="s">
        <v>30643</v>
      </c>
      <c r="D11017">
        <v>271001</v>
      </c>
      <c r="G11017">
        <v>1473000</v>
      </c>
      <c r="H11017">
        <v>900</v>
      </c>
      <c r="I11017">
        <v>147000</v>
      </c>
      <c r="J11017" s="4">
        <v>44988.375</v>
      </c>
      <c r="K11017" s="4">
        <v>44995.125</v>
      </c>
      <c r="L11017" s="4">
        <v>44995.166666666664</v>
      </c>
      <c r="M11017" t="s">
        <v>31540</v>
      </c>
      <c r="N11017" s="3" t="s">
        <v>17</v>
      </c>
      <c r="P11017" t="s">
        <v>16</v>
      </c>
    </row>
    <row r="11018" spans="1:16" x14ac:dyDescent="0.25">
      <c r="A11018" t="s">
        <v>31538</v>
      </c>
      <c r="B11018" t="s">
        <v>31541</v>
      </c>
      <c r="C11018" t="s">
        <v>30643</v>
      </c>
      <c r="D11018">
        <v>271001</v>
      </c>
      <c r="G11018">
        <v>1473000</v>
      </c>
      <c r="H11018">
        <v>900</v>
      </c>
      <c r="I11018">
        <v>147000</v>
      </c>
      <c r="J11018" s="4">
        <v>45023.28125</v>
      </c>
      <c r="K11018" s="4">
        <v>45036.125</v>
      </c>
      <c r="L11018" s="4">
        <v>45037.083333333336</v>
      </c>
      <c r="M11018" t="s">
        <v>31542</v>
      </c>
      <c r="N11018" s="3" t="s">
        <v>17</v>
      </c>
      <c r="P11018" t="s">
        <v>16</v>
      </c>
    </row>
    <row r="11019" spans="1:16" x14ac:dyDescent="0.25">
      <c r="A11019" t="s">
        <v>31543</v>
      </c>
      <c r="B11019" t="s">
        <v>31544</v>
      </c>
      <c r="C11019" t="s">
        <v>30643</v>
      </c>
      <c r="D11019">
        <v>271001</v>
      </c>
      <c r="G11019">
        <v>3636000</v>
      </c>
      <c r="H11019">
        <v>2600</v>
      </c>
      <c r="I11019">
        <v>364000</v>
      </c>
      <c r="J11019" s="4">
        <v>45075.208333333336</v>
      </c>
      <c r="K11019" s="4">
        <v>45090.125</v>
      </c>
      <c r="L11019" s="4">
        <v>45090.166666666664</v>
      </c>
      <c r="M11019" t="s">
        <v>31545</v>
      </c>
      <c r="N11019" s="3" t="s">
        <v>17</v>
      </c>
      <c r="P11019" t="s">
        <v>16</v>
      </c>
    </row>
    <row r="11020" spans="1:16" x14ac:dyDescent="0.25">
      <c r="A11020" t="s">
        <v>31546</v>
      </c>
      <c r="B11020" t="s">
        <v>31547</v>
      </c>
      <c r="C11020" t="s">
        <v>30643</v>
      </c>
      <c r="D11020">
        <v>271001</v>
      </c>
      <c r="G11020">
        <v>842000</v>
      </c>
      <c r="H11020">
        <v>900</v>
      </c>
      <c r="I11020">
        <v>84000</v>
      </c>
      <c r="J11020" s="4">
        <v>44988.125</v>
      </c>
      <c r="K11020" s="4">
        <v>44995.125</v>
      </c>
      <c r="L11020" s="4">
        <v>44995.166666666664</v>
      </c>
      <c r="M11020" t="s">
        <v>31548</v>
      </c>
      <c r="N11020" s="3" t="s">
        <v>17</v>
      </c>
      <c r="P11020" t="s">
        <v>16</v>
      </c>
    </row>
    <row r="11021" spans="1:16" x14ac:dyDescent="0.25">
      <c r="A11021" t="s">
        <v>31546</v>
      </c>
      <c r="B11021" t="s">
        <v>31549</v>
      </c>
      <c r="C11021" t="s">
        <v>30643</v>
      </c>
      <c r="D11021">
        <v>271001</v>
      </c>
      <c r="G11021">
        <v>842000</v>
      </c>
      <c r="H11021">
        <v>900</v>
      </c>
      <c r="I11021">
        <v>84000</v>
      </c>
      <c r="J11021" s="4">
        <v>45023.25</v>
      </c>
      <c r="K11021" s="4">
        <v>45036.125</v>
      </c>
      <c r="L11021" s="4">
        <v>45037.083333333336</v>
      </c>
      <c r="M11021" t="s">
        <v>31550</v>
      </c>
      <c r="N11021" s="3" t="s">
        <v>17</v>
      </c>
      <c r="P11021" t="s">
        <v>16</v>
      </c>
    </row>
    <row r="11022" spans="1:16" x14ac:dyDescent="0.25">
      <c r="A11022" t="s">
        <v>31551</v>
      </c>
      <c r="B11022" t="s">
        <v>31552</v>
      </c>
      <c r="C11022" t="s">
        <v>30643</v>
      </c>
      <c r="D11022">
        <v>271001</v>
      </c>
      <c r="G11022">
        <v>1683000</v>
      </c>
      <c r="H11022">
        <v>900</v>
      </c>
      <c r="I11022">
        <v>168000</v>
      </c>
      <c r="J11022" s="4">
        <v>45023.270833333336</v>
      </c>
      <c r="K11022" s="4">
        <v>45036.125</v>
      </c>
      <c r="L11022" s="4">
        <v>45037.083333333336</v>
      </c>
      <c r="M11022" t="s">
        <v>31553</v>
      </c>
      <c r="N11022" s="3" t="s">
        <v>17</v>
      </c>
      <c r="P11022" t="s">
        <v>16</v>
      </c>
    </row>
    <row r="11023" spans="1:16" x14ac:dyDescent="0.25">
      <c r="A11023" t="s">
        <v>31551</v>
      </c>
      <c r="B11023" t="s">
        <v>31554</v>
      </c>
      <c r="C11023" t="s">
        <v>30643</v>
      </c>
      <c r="D11023">
        <v>271001</v>
      </c>
      <c r="G11023">
        <v>1683000</v>
      </c>
      <c r="H11023">
        <v>900</v>
      </c>
      <c r="I11023">
        <v>168000</v>
      </c>
      <c r="J11023" s="4">
        <v>44987.25</v>
      </c>
      <c r="K11023" s="4">
        <v>44995.125</v>
      </c>
      <c r="L11023" s="4">
        <v>44995.166666666664</v>
      </c>
      <c r="M11023" t="s">
        <v>31555</v>
      </c>
      <c r="N11023" s="3" t="s">
        <v>17</v>
      </c>
      <c r="P11023" t="s">
        <v>16</v>
      </c>
    </row>
    <row r="11024" spans="1:16" x14ac:dyDescent="0.25">
      <c r="A11024" t="s">
        <v>31556</v>
      </c>
      <c r="B11024" t="s">
        <v>31557</v>
      </c>
      <c r="C11024" t="s">
        <v>30643</v>
      </c>
      <c r="D11024">
        <v>271001</v>
      </c>
      <c r="G11024">
        <v>5579000</v>
      </c>
      <c r="H11024">
        <v>2600</v>
      </c>
      <c r="I11024">
        <v>480000</v>
      </c>
      <c r="J11024" s="4">
        <v>45077.375</v>
      </c>
      <c r="K11024" s="4">
        <v>45090.125</v>
      </c>
      <c r="L11024" s="4">
        <v>45090.166666666664</v>
      </c>
      <c r="M11024" t="s">
        <v>31558</v>
      </c>
      <c r="N11024" s="3" t="s">
        <v>17</v>
      </c>
      <c r="P11024" t="s">
        <v>16</v>
      </c>
    </row>
    <row r="11025" spans="1:16" x14ac:dyDescent="0.25">
      <c r="A11025" t="s">
        <v>31559</v>
      </c>
      <c r="B11025" t="s">
        <v>31560</v>
      </c>
      <c r="C11025" t="s">
        <v>30643</v>
      </c>
      <c r="D11025">
        <v>271001</v>
      </c>
      <c r="G11025">
        <v>1683000</v>
      </c>
      <c r="H11025">
        <v>900</v>
      </c>
      <c r="I11025">
        <v>168000</v>
      </c>
      <c r="J11025" s="4">
        <v>45023.25</v>
      </c>
      <c r="K11025" s="4">
        <v>45036.125</v>
      </c>
      <c r="L11025" s="4">
        <v>45037.083333333336</v>
      </c>
      <c r="M11025" t="s">
        <v>31561</v>
      </c>
      <c r="N11025" s="3" t="s">
        <v>17</v>
      </c>
      <c r="P11025" t="s">
        <v>16</v>
      </c>
    </row>
    <row r="11026" spans="1:16" x14ac:dyDescent="0.25">
      <c r="A11026" t="s">
        <v>31559</v>
      </c>
      <c r="B11026" t="s">
        <v>31562</v>
      </c>
      <c r="C11026" t="s">
        <v>30643</v>
      </c>
      <c r="D11026">
        <v>271001</v>
      </c>
      <c r="G11026">
        <v>1683000</v>
      </c>
      <c r="H11026">
        <v>900</v>
      </c>
      <c r="I11026">
        <v>168000</v>
      </c>
      <c r="J11026" s="4">
        <v>44987.25</v>
      </c>
      <c r="K11026" s="4">
        <v>44995.125</v>
      </c>
      <c r="L11026" s="4">
        <v>44995.166666666664</v>
      </c>
      <c r="M11026" t="s">
        <v>31563</v>
      </c>
      <c r="N11026" s="3" t="s">
        <v>17</v>
      </c>
      <c r="P11026" t="s">
        <v>16</v>
      </c>
    </row>
    <row r="11027" spans="1:16" x14ac:dyDescent="0.25">
      <c r="A11027" s="8" t="s">
        <v>31564</v>
      </c>
      <c r="B11027" t="s">
        <v>31565</v>
      </c>
      <c r="C11027" t="s">
        <v>30643</v>
      </c>
      <c r="D11027">
        <v>271801</v>
      </c>
      <c r="G11027">
        <v>1861900</v>
      </c>
      <c r="H11027">
        <v>856</v>
      </c>
      <c r="I11027">
        <v>190000</v>
      </c>
      <c r="J11027" s="4">
        <v>45070.5</v>
      </c>
      <c r="K11027" s="4">
        <v>45076.5</v>
      </c>
      <c r="L11027" s="4">
        <v>45076.520833333336</v>
      </c>
      <c r="M11027" t="s">
        <v>31566</v>
      </c>
      <c r="N11027" s="3" t="s">
        <v>17</v>
      </c>
      <c r="P11027" t="s">
        <v>16</v>
      </c>
    </row>
    <row r="11028" spans="1:16" x14ac:dyDescent="0.25">
      <c r="A11028" s="8" t="s">
        <v>31567</v>
      </c>
      <c r="B11028" t="s">
        <v>31568</v>
      </c>
      <c r="C11028" t="s">
        <v>30643</v>
      </c>
      <c r="D11028">
        <v>271001</v>
      </c>
      <c r="G11028">
        <v>842000</v>
      </c>
      <c r="H11028">
        <v>900</v>
      </c>
      <c r="I11028">
        <v>84000</v>
      </c>
      <c r="J11028" s="4">
        <v>45072.5</v>
      </c>
      <c r="K11028" s="4">
        <v>45087.125</v>
      </c>
      <c r="L11028" s="4">
        <v>45087.145833333336</v>
      </c>
      <c r="M11028" t="s">
        <v>31569</v>
      </c>
      <c r="N11028" s="3" t="s">
        <v>17</v>
      </c>
      <c r="P11028" t="s">
        <v>16</v>
      </c>
    </row>
    <row r="11029" spans="1:16" x14ac:dyDescent="0.25">
      <c r="A11029" t="s">
        <v>31570</v>
      </c>
      <c r="B11029" t="s">
        <v>31571</v>
      </c>
      <c r="C11029" t="s">
        <v>30643</v>
      </c>
      <c r="D11029">
        <v>271001</v>
      </c>
      <c r="G11029">
        <v>526000</v>
      </c>
      <c r="H11029">
        <v>900</v>
      </c>
      <c r="I11029">
        <v>53000</v>
      </c>
      <c r="J11029" s="4">
        <v>44988.125</v>
      </c>
      <c r="K11029" s="4">
        <v>44995.125</v>
      </c>
      <c r="L11029" s="4">
        <v>44995.166666666664</v>
      </c>
      <c r="M11029" t="s">
        <v>31572</v>
      </c>
      <c r="N11029" s="3" t="s">
        <v>17</v>
      </c>
      <c r="P11029" t="s">
        <v>16</v>
      </c>
    </row>
    <row r="11030" spans="1:16" x14ac:dyDescent="0.25">
      <c r="A11030" t="s">
        <v>31570</v>
      </c>
      <c r="B11030" t="s">
        <v>31573</v>
      </c>
      <c r="C11030" t="s">
        <v>30643</v>
      </c>
      <c r="D11030">
        <v>271001</v>
      </c>
      <c r="G11030">
        <v>526000</v>
      </c>
      <c r="H11030">
        <v>900</v>
      </c>
      <c r="I11030">
        <v>53000</v>
      </c>
      <c r="J11030" s="4">
        <v>45023.270833333336</v>
      </c>
      <c r="K11030" s="4">
        <v>45036.125</v>
      </c>
      <c r="L11030" s="4">
        <v>45037.083333333336</v>
      </c>
      <c r="M11030" t="s">
        <v>31574</v>
      </c>
      <c r="N11030" s="3" t="s">
        <v>17</v>
      </c>
      <c r="P11030" t="s">
        <v>16</v>
      </c>
    </row>
    <row r="11031" spans="1:16" x14ac:dyDescent="0.25">
      <c r="A11031" t="s">
        <v>31575</v>
      </c>
      <c r="B11031" t="s">
        <v>31576</v>
      </c>
      <c r="C11031" t="s">
        <v>30643</v>
      </c>
      <c r="D11031">
        <v>271001</v>
      </c>
      <c r="G11031">
        <v>1660000</v>
      </c>
      <c r="H11031">
        <v>900</v>
      </c>
      <c r="I11031">
        <v>166000</v>
      </c>
      <c r="J11031" s="4">
        <v>44987.25</v>
      </c>
      <c r="K11031" s="4">
        <v>44994.125</v>
      </c>
      <c r="L11031" s="4">
        <v>44994.166666666664</v>
      </c>
      <c r="M11031" t="s">
        <v>31577</v>
      </c>
      <c r="N11031" s="3" t="s">
        <v>17</v>
      </c>
      <c r="P11031" t="s">
        <v>16</v>
      </c>
    </row>
    <row r="11032" spans="1:16" x14ac:dyDescent="0.25">
      <c r="A11032" t="s">
        <v>31575</v>
      </c>
      <c r="B11032" t="s">
        <v>31578</v>
      </c>
      <c r="C11032" t="s">
        <v>30643</v>
      </c>
      <c r="D11032">
        <v>271001</v>
      </c>
      <c r="G11032">
        <v>1660000</v>
      </c>
      <c r="H11032">
        <v>900</v>
      </c>
      <c r="I11032">
        <v>166000</v>
      </c>
      <c r="J11032" s="4">
        <v>45023.25</v>
      </c>
      <c r="K11032" s="4">
        <v>45036.125</v>
      </c>
      <c r="L11032" s="4">
        <v>45036.166666666664</v>
      </c>
      <c r="M11032" t="s">
        <v>31579</v>
      </c>
      <c r="N11032" s="3" t="s">
        <v>17</v>
      </c>
      <c r="P11032" t="s">
        <v>16</v>
      </c>
    </row>
    <row r="11033" spans="1:16" x14ac:dyDescent="0.25">
      <c r="A11033" t="s">
        <v>31580</v>
      </c>
      <c r="B11033" t="s">
        <v>31581</v>
      </c>
      <c r="C11033" t="s">
        <v>30643</v>
      </c>
      <c r="D11033">
        <v>271001</v>
      </c>
      <c r="G11033">
        <v>1157000</v>
      </c>
      <c r="H11033">
        <v>900</v>
      </c>
      <c r="I11033">
        <v>116000</v>
      </c>
      <c r="J11033" s="4">
        <v>45023.25</v>
      </c>
      <c r="K11033" s="4">
        <v>45036.125</v>
      </c>
      <c r="L11033" s="4">
        <v>45037.083333333336</v>
      </c>
      <c r="M11033" t="s">
        <v>31582</v>
      </c>
      <c r="N11033" s="3" t="s">
        <v>17</v>
      </c>
      <c r="P11033" t="s">
        <v>16</v>
      </c>
    </row>
    <row r="11034" spans="1:16" x14ac:dyDescent="0.25">
      <c r="A11034" t="s">
        <v>31580</v>
      </c>
      <c r="B11034" t="s">
        <v>31583</v>
      </c>
      <c r="C11034" t="s">
        <v>30643</v>
      </c>
      <c r="D11034">
        <v>271001</v>
      </c>
      <c r="G11034">
        <v>1157000</v>
      </c>
      <c r="H11034">
        <v>900</v>
      </c>
      <c r="I11034">
        <v>116000</v>
      </c>
      <c r="J11034" s="4">
        <v>44987.25</v>
      </c>
      <c r="K11034" s="4">
        <v>44995.125</v>
      </c>
      <c r="L11034" s="4">
        <v>44995.166666666664</v>
      </c>
      <c r="M11034" t="s">
        <v>31584</v>
      </c>
      <c r="N11034" s="3" t="s">
        <v>17</v>
      </c>
      <c r="P11034" t="s">
        <v>16</v>
      </c>
    </row>
    <row r="11035" spans="1:16" x14ac:dyDescent="0.25">
      <c r="A11035" t="s">
        <v>31585</v>
      </c>
      <c r="B11035" t="s">
        <v>31586</v>
      </c>
      <c r="C11035" t="s">
        <v>30643</v>
      </c>
      <c r="D11035">
        <v>271001</v>
      </c>
      <c r="G11035">
        <v>1263000</v>
      </c>
      <c r="H11035">
        <v>900</v>
      </c>
      <c r="I11035">
        <v>126000</v>
      </c>
      <c r="J11035" s="4">
        <v>45023.25</v>
      </c>
      <c r="K11035" s="4">
        <v>45036.125</v>
      </c>
      <c r="L11035" s="4">
        <v>45037.083333333336</v>
      </c>
      <c r="M11035" t="s">
        <v>31587</v>
      </c>
      <c r="N11035" s="3" t="s">
        <v>17</v>
      </c>
      <c r="P11035" t="s">
        <v>16</v>
      </c>
    </row>
    <row r="11036" spans="1:16" x14ac:dyDescent="0.25">
      <c r="A11036" t="s">
        <v>31585</v>
      </c>
      <c r="B11036" t="s">
        <v>31588</v>
      </c>
      <c r="C11036" t="s">
        <v>30643</v>
      </c>
      <c r="D11036">
        <v>271001</v>
      </c>
      <c r="G11036">
        <v>1263000</v>
      </c>
      <c r="H11036">
        <v>900</v>
      </c>
      <c r="I11036">
        <v>126000</v>
      </c>
      <c r="J11036" s="4">
        <v>44987.25</v>
      </c>
      <c r="K11036" s="4">
        <v>44995.125</v>
      </c>
      <c r="L11036" s="4">
        <v>44995.166666666664</v>
      </c>
      <c r="M11036" t="s">
        <v>31589</v>
      </c>
      <c r="N11036" s="3" t="s">
        <v>17</v>
      </c>
      <c r="P11036" t="s">
        <v>16</v>
      </c>
    </row>
    <row r="11037" spans="1:16" x14ac:dyDescent="0.25">
      <c r="A11037" t="s">
        <v>31590</v>
      </c>
      <c r="B11037" t="s">
        <v>31591</v>
      </c>
      <c r="C11037" t="s">
        <v>30643</v>
      </c>
      <c r="D11037">
        <v>271001</v>
      </c>
      <c r="G11037">
        <v>1052000</v>
      </c>
      <c r="H11037">
        <v>900</v>
      </c>
      <c r="I11037">
        <v>105000</v>
      </c>
      <c r="J11037" s="4">
        <v>45024.375</v>
      </c>
      <c r="K11037" s="4">
        <v>45036.125</v>
      </c>
      <c r="L11037" s="4">
        <v>45037.083333333336</v>
      </c>
      <c r="M11037" t="s">
        <v>31592</v>
      </c>
      <c r="N11037" s="3" t="s">
        <v>17</v>
      </c>
      <c r="P11037" t="s">
        <v>16</v>
      </c>
    </row>
    <row r="11038" spans="1:16" x14ac:dyDescent="0.25">
      <c r="A11038" t="s">
        <v>31593</v>
      </c>
      <c r="B11038" t="s">
        <v>31594</v>
      </c>
      <c r="C11038" t="s">
        <v>30643</v>
      </c>
      <c r="D11038">
        <v>271001</v>
      </c>
      <c r="G11038">
        <v>263000</v>
      </c>
      <c r="H11038">
        <v>900</v>
      </c>
      <c r="I11038">
        <v>26000</v>
      </c>
      <c r="J11038" s="4">
        <v>44988.375</v>
      </c>
      <c r="K11038" s="4">
        <v>44995.125</v>
      </c>
      <c r="L11038" s="4">
        <v>44995.166666666664</v>
      </c>
      <c r="M11038" t="s">
        <v>31595</v>
      </c>
      <c r="N11038" s="3" t="s">
        <v>17</v>
      </c>
      <c r="P11038" t="s">
        <v>16</v>
      </c>
    </row>
    <row r="11039" spans="1:16" x14ac:dyDescent="0.25">
      <c r="A11039" t="s">
        <v>31593</v>
      </c>
      <c r="B11039" t="s">
        <v>31596</v>
      </c>
      <c r="C11039" t="s">
        <v>30643</v>
      </c>
      <c r="D11039">
        <v>271001</v>
      </c>
      <c r="G11039">
        <v>263000</v>
      </c>
      <c r="H11039">
        <v>900</v>
      </c>
      <c r="I11039">
        <v>26000</v>
      </c>
      <c r="J11039" s="4">
        <v>45023.270833333336</v>
      </c>
      <c r="K11039" s="4">
        <v>45036.125</v>
      </c>
      <c r="L11039" s="4">
        <v>45037.083333333336</v>
      </c>
      <c r="M11039" t="s">
        <v>31597</v>
      </c>
      <c r="N11039" s="3" t="s">
        <v>17</v>
      </c>
      <c r="P11039" t="s">
        <v>16</v>
      </c>
    </row>
    <row r="11040" spans="1:16" x14ac:dyDescent="0.25">
      <c r="A11040" t="s">
        <v>31598</v>
      </c>
      <c r="B11040" t="s">
        <v>31599</v>
      </c>
      <c r="C11040" t="s">
        <v>30643</v>
      </c>
      <c r="D11040">
        <v>271001</v>
      </c>
      <c r="G11040">
        <v>1263000</v>
      </c>
      <c r="H11040">
        <v>900</v>
      </c>
      <c r="I11040">
        <v>126000</v>
      </c>
      <c r="J11040" s="4">
        <v>45023.270833333336</v>
      </c>
      <c r="K11040" s="4">
        <v>45036.125</v>
      </c>
      <c r="L11040" s="4">
        <v>45037.083333333336</v>
      </c>
      <c r="M11040" t="s">
        <v>31600</v>
      </c>
      <c r="N11040" s="3" t="s">
        <v>17</v>
      </c>
      <c r="P11040" t="s">
        <v>16</v>
      </c>
    </row>
    <row r="11041" spans="1:16" x14ac:dyDescent="0.25">
      <c r="A11041" t="s">
        <v>31598</v>
      </c>
      <c r="B11041" t="s">
        <v>31601</v>
      </c>
      <c r="C11041" t="s">
        <v>30643</v>
      </c>
      <c r="D11041">
        <v>271001</v>
      </c>
      <c r="G11041">
        <v>1263000</v>
      </c>
      <c r="H11041">
        <v>900</v>
      </c>
      <c r="I11041">
        <v>126000</v>
      </c>
      <c r="J11041" s="4">
        <v>44987.25</v>
      </c>
      <c r="K11041" s="4">
        <v>44995.125</v>
      </c>
      <c r="L11041" s="4">
        <v>44995.166666666664</v>
      </c>
      <c r="M11041" t="s">
        <v>31602</v>
      </c>
      <c r="N11041" s="3" t="s">
        <v>17</v>
      </c>
      <c r="P11041" t="s">
        <v>16</v>
      </c>
    </row>
    <row r="11042" spans="1:16" x14ac:dyDescent="0.25">
      <c r="A11042" t="s">
        <v>31603</v>
      </c>
      <c r="B11042" t="s">
        <v>31604</v>
      </c>
      <c r="C11042" t="s">
        <v>30643</v>
      </c>
      <c r="D11042">
        <v>271001</v>
      </c>
      <c r="G11042">
        <v>842000</v>
      </c>
      <c r="H11042">
        <v>900</v>
      </c>
      <c r="I11042">
        <v>84000</v>
      </c>
      <c r="J11042" s="4">
        <v>44988.375</v>
      </c>
      <c r="K11042" s="4">
        <v>44995.125</v>
      </c>
      <c r="L11042" s="4">
        <v>44995.166666666664</v>
      </c>
      <c r="M11042" t="s">
        <v>31605</v>
      </c>
      <c r="N11042" s="3" t="s">
        <v>17</v>
      </c>
      <c r="P11042" t="s">
        <v>16</v>
      </c>
    </row>
    <row r="11043" spans="1:16" x14ac:dyDescent="0.25">
      <c r="A11043" t="s">
        <v>31603</v>
      </c>
      <c r="B11043" t="s">
        <v>31606</v>
      </c>
      <c r="C11043" t="s">
        <v>30643</v>
      </c>
      <c r="D11043">
        <v>271001</v>
      </c>
      <c r="G11043">
        <v>842000</v>
      </c>
      <c r="H11043">
        <v>900</v>
      </c>
      <c r="I11043">
        <v>84000</v>
      </c>
      <c r="J11043" s="4">
        <v>45023.270833333336</v>
      </c>
      <c r="K11043" s="4">
        <v>45036.125</v>
      </c>
      <c r="L11043" s="4">
        <v>45037.083333333336</v>
      </c>
      <c r="M11043" t="s">
        <v>31607</v>
      </c>
      <c r="N11043" s="3" t="s">
        <v>17</v>
      </c>
      <c r="P11043" t="s">
        <v>16</v>
      </c>
    </row>
    <row r="11044" spans="1:16" x14ac:dyDescent="0.25">
      <c r="A11044" t="s">
        <v>31608</v>
      </c>
      <c r="B11044" t="s">
        <v>31609</v>
      </c>
      <c r="C11044" t="s">
        <v>30643</v>
      </c>
      <c r="D11044">
        <v>271001</v>
      </c>
      <c r="G11044">
        <v>1578000</v>
      </c>
      <c r="H11044">
        <v>900</v>
      </c>
      <c r="I11044">
        <v>158000</v>
      </c>
      <c r="J11044" s="4">
        <v>45023.28125</v>
      </c>
      <c r="K11044" s="4">
        <v>45036.125</v>
      </c>
      <c r="L11044" s="4">
        <v>45037.083333333336</v>
      </c>
      <c r="M11044" t="s">
        <v>31610</v>
      </c>
      <c r="N11044" s="3" t="s">
        <v>17</v>
      </c>
      <c r="P11044" t="s">
        <v>16</v>
      </c>
    </row>
    <row r="11045" spans="1:16" x14ac:dyDescent="0.25">
      <c r="A11045" t="s">
        <v>31611</v>
      </c>
      <c r="B11045" t="s">
        <v>31612</v>
      </c>
      <c r="C11045" t="s">
        <v>30643</v>
      </c>
      <c r="D11045">
        <v>271001</v>
      </c>
      <c r="G11045">
        <v>1578000</v>
      </c>
      <c r="H11045">
        <v>900</v>
      </c>
      <c r="I11045">
        <v>158000</v>
      </c>
      <c r="J11045" s="4">
        <v>44988.375</v>
      </c>
      <c r="K11045" s="4">
        <v>44995.125</v>
      </c>
      <c r="L11045" s="4">
        <v>44995.166666666664</v>
      </c>
      <c r="M11045" t="s">
        <v>31613</v>
      </c>
      <c r="N11045" s="3" t="s">
        <v>17</v>
      </c>
      <c r="P11045" t="s">
        <v>16</v>
      </c>
    </row>
    <row r="11046" spans="1:16" x14ac:dyDescent="0.25">
      <c r="A11046" s="8" t="s">
        <v>31611</v>
      </c>
      <c r="B11046" t="s">
        <v>31614</v>
      </c>
      <c r="C11046" t="s">
        <v>30643</v>
      </c>
      <c r="D11046">
        <v>271001</v>
      </c>
      <c r="G11046">
        <v>1578000</v>
      </c>
      <c r="H11046">
        <v>900</v>
      </c>
      <c r="I11046">
        <v>152000</v>
      </c>
      <c r="J11046" s="4">
        <v>45072.166666666664</v>
      </c>
      <c r="K11046" s="4">
        <v>45087.125</v>
      </c>
      <c r="L11046" s="4">
        <v>45087.145833333336</v>
      </c>
      <c r="M11046" t="s">
        <v>31615</v>
      </c>
      <c r="N11046" s="3" t="s">
        <v>17</v>
      </c>
      <c r="P11046" t="s">
        <v>16</v>
      </c>
    </row>
    <row r="11047" spans="1:16" x14ac:dyDescent="0.25">
      <c r="A11047" t="s">
        <v>31611</v>
      </c>
      <c r="B11047" t="s">
        <v>31616</v>
      </c>
      <c r="C11047" t="s">
        <v>30643</v>
      </c>
      <c r="D11047">
        <v>271001</v>
      </c>
      <c r="G11047">
        <v>1578000</v>
      </c>
      <c r="H11047">
        <v>900</v>
      </c>
      <c r="I11047">
        <v>1578000</v>
      </c>
      <c r="J11047" s="4">
        <v>45023.28125</v>
      </c>
      <c r="K11047" s="4">
        <v>45036.125</v>
      </c>
      <c r="L11047" s="4">
        <v>45037.083333333336</v>
      </c>
      <c r="M11047" t="s">
        <v>31617</v>
      </c>
      <c r="N11047" s="3" t="s">
        <v>17</v>
      </c>
      <c r="P11047" t="s">
        <v>16</v>
      </c>
    </row>
    <row r="11048" spans="1:16" x14ac:dyDescent="0.25">
      <c r="A11048" t="s">
        <v>31618</v>
      </c>
      <c r="B11048" t="s">
        <v>31619</v>
      </c>
      <c r="C11048" t="s">
        <v>30643</v>
      </c>
      <c r="D11048">
        <v>271001</v>
      </c>
      <c r="G11048">
        <v>1683000</v>
      </c>
      <c r="H11048">
        <v>900</v>
      </c>
      <c r="I11048">
        <v>168000</v>
      </c>
      <c r="J11048" s="4">
        <v>44987.25</v>
      </c>
      <c r="K11048" s="4">
        <v>44995.125</v>
      </c>
      <c r="L11048" s="4">
        <v>44995.166666666664</v>
      </c>
      <c r="M11048" t="s">
        <v>31620</v>
      </c>
      <c r="N11048" s="3" t="s">
        <v>17</v>
      </c>
      <c r="P11048" t="s">
        <v>16</v>
      </c>
    </row>
    <row r="11049" spans="1:16" x14ac:dyDescent="0.25">
      <c r="A11049" t="s">
        <v>31618</v>
      </c>
      <c r="B11049" t="s">
        <v>31621</v>
      </c>
      <c r="C11049" t="s">
        <v>30643</v>
      </c>
      <c r="D11049">
        <v>271001</v>
      </c>
      <c r="G11049">
        <v>1683000</v>
      </c>
      <c r="H11049">
        <v>900</v>
      </c>
      <c r="I11049">
        <v>168000</v>
      </c>
      <c r="J11049" s="4">
        <v>45023.270833333336</v>
      </c>
      <c r="K11049" s="4">
        <v>45036.125</v>
      </c>
      <c r="L11049" s="4">
        <v>45037.083333333336</v>
      </c>
      <c r="M11049" t="s">
        <v>31622</v>
      </c>
      <c r="N11049" s="3" t="s">
        <v>17</v>
      </c>
      <c r="P11049" t="s">
        <v>16</v>
      </c>
    </row>
    <row r="11050" spans="1:16" x14ac:dyDescent="0.25">
      <c r="A11050" t="s">
        <v>31623</v>
      </c>
      <c r="B11050" t="s">
        <v>31624</v>
      </c>
      <c r="C11050" t="s">
        <v>30643</v>
      </c>
      <c r="D11050">
        <v>271001</v>
      </c>
      <c r="G11050">
        <v>842000</v>
      </c>
      <c r="H11050">
        <v>900</v>
      </c>
      <c r="I11050">
        <v>84000</v>
      </c>
      <c r="J11050" s="4">
        <v>44988.375</v>
      </c>
      <c r="K11050" s="4">
        <v>44995.125</v>
      </c>
      <c r="L11050" s="4">
        <v>44995.166666666664</v>
      </c>
      <c r="M11050" t="s">
        <v>31625</v>
      </c>
      <c r="N11050" s="3" t="s">
        <v>17</v>
      </c>
      <c r="P11050" t="s">
        <v>16</v>
      </c>
    </row>
    <row r="11051" spans="1:16" x14ac:dyDescent="0.25">
      <c r="A11051" t="s">
        <v>31623</v>
      </c>
      <c r="B11051" t="s">
        <v>31626</v>
      </c>
      <c r="C11051" t="s">
        <v>30643</v>
      </c>
      <c r="D11051">
        <v>271001</v>
      </c>
      <c r="G11051">
        <v>842000</v>
      </c>
      <c r="H11051">
        <v>900</v>
      </c>
      <c r="I11051">
        <v>84000</v>
      </c>
      <c r="J11051" s="4">
        <v>45023.375</v>
      </c>
      <c r="K11051" s="4">
        <v>45036.125</v>
      </c>
      <c r="L11051" s="4">
        <v>45037.083333333336</v>
      </c>
      <c r="M11051" t="s">
        <v>31627</v>
      </c>
      <c r="N11051" s="3" t="s">
        <v>17</v>
      </c>
      <c r="P11051" t="s">
        <v>16</v>
      </c>
    </row>
    <row r="11052" spans="1:16" x14ac:dyDescent="0.25">
      <c r="A11052" t="s">
        <v>31628</v>
      </c>
      <c r="B11052" t="s">
        <v>31629</v>
      </c>
      <c r="C11052" t="s">
        <v>30643</v>
      </c>
      <c r="D11052">
        <v>271001</v>
      </c>
      <c r="G11052">
        <v>11162000</v>
      </c>
      <c r="H11052">
        <v>2600</v>
      </c>
      <c r="I11052">
        <v>760000</v>
      </c>
      <c r="J11052" s="4">
        <v>45076.041666666664</v>
      </c>
      <c r="K11052" s="4">
        <v>45090.125</v>
      </c>
      <c r="L11052" s="4">
        <v>45090.166666666664</v>
      </c>
      <c r="M11052" t="s">
        <v>31630</v>
      </c>
      <c r="N11052" s="3" t="s">
        <v>17</v>
      </c>
      <c r="P11052" t="s">
        <v>16</v>
      </c>
    </row>
    <row r="11053" spans="1:16" x14ac:dyDescent="0.25">
      <c r="A11053" t="s">
        <v>31631</v>
      </c>
      <c r="B11053" t="s">
        <v>31632</v>
      </c>
      <c r="C11053" t="s">
        <v>30643</v>
      </c>
      <c r="D11053">
        <v>271001</v>
      </c>
      <c r="G11053">
        <v>4740000</v>
      </c>
      <c r="H11053">
        <v>2600</v>
      </c>
      <c r="I11053">
        <v>440000</v>
      </c>
      <c r="J11053" s="4">
        <v>45076.041666666664</v>
      </c>
      <c r="K11053" s="4">
        <v>45090.125</v>
      </c>
      <c r="L11053" s="4">
        <v>45090.166666666664</v>
      </c>
      <c r="M11053" t="s">
        <v>31633</v>
      </c>
      <c r="N11053" s="3" t="s">
        <v>17</v>
      </c>
      <c r="P11053" t="s">
        <v>16</v>
      </c>
    </row>
    <row r="11054" spans="1:16" x14ac:dyDescent="0.25">
      <c r="A11054" t="s">
        <v>31634</v>
      </c>
      <c r="B11054" t="s">
        <v>31635</v>
      </c>
      <c r="C11054" t="s">
        <v>30643</v>
      </c>
      <c r="D11054">
        <v>271001</v>
      </c>
      <c r="G11054">
        <v>1683000</v>
      </c>
      <c r="H11054">
        <v>900</v>
      </c>
      <c r="I11054">
        <v>168000</v>
      </c>
      <c r="J11054" s="4">
        <v>45024.375</v>
      </c>
      <c r="K11054" s="4">
        <v>45036.125</v>
      </c>
      <c r="L11054" s="4">
        <v>45037.083333333336</v>
      </c>
      <c r="M11054" t="s">
        <v>31636</v>
      </c>
      <c r="N11054" s="3" t="s">
        <v>17</v>
      </c>
      <c r="P11054" t="s">
        <v>16</v>
      </c>
    </row>
    <row r="11055" spans="1:16" x14ac:dyDescent="0.25">
      <c r="A11055" t="s">
        <v>31637</v>
      </c>
      <c r="B11055" t="s">
        <v>31638</v>
      </c>
      <c r="C11055" t="s">
        <v>30643</v>
      </c>
      <c r="D11055">
        <v>271001</v>
      </c>
      <c r="G11055">
        <v>554000</v>
      </c>
      <c r="H11055">
        <v>900</v>
      </c>
      <c r="I11055">
        <v>55000</v>
      </c>
      <c r="J11055" s="4">
        <v>44987.25</v>
      </c>
      <c r="K11055" s="4">
        <v>44994.125</v>
      </c>
      <c r="L11055" s="4">
        <v>44994.166666666664</v>
      </c>
      <c r="M11055" t="s">
        <v>31639</v>
      </c>
      <c r="N11055" s="3" t="s">
        <v>17</v>
      </c>
      <c r="P11055" t="s">
        <v>16</v>
      </c>
    </row>
    <row r="11056" spans="1:16" x14ac:dyDescent="0.25">
      <c r="A11056" t="s">
        <v>31640</v>
      </c>
      <c r="B11056" t="s">
        <v>31641</v>
      </c>
      <c r="C11056" t="s">
        <v>30643</v>
      </c>
      <c r="D11056">
        <v>271001</v>
      </c>
      <c r="G11056">
        <v>1263000</v>
      </c>
      <c r="H11056">
        <v>900</v>
      </c>
      <c r="I11056">
        <v>126000</v>
      </c>
      <c r="J11056" s="4">
        <v>44987.25</v>
      </c>
      <c r="K11056" s="4">
        <v>44995.125</v>
      </c>
      <c r="L11056" s="4">
        <v>44995.166666666664</v>
      </c>
      <c r="M11056" t="s">
        <v>31642</v>
      </c>
      <c r="N11056" s="3" t="s">
        <v>17</v>
      </c>
      <c r="P11056" t="s">
        <v>16</v>
      </c>
    </row>
    <row r="11057" spans="1:16" x14ac:dyDescent="0.25">
      <c r="A11057" t="s">
        <v>31640</v>
      </c>
      <c r="B11057" t="s">
        <v>31643</v>
      </c>
      <c r="C11057" t="s">
        <v>30643</v>
      </c>
      <c r="D11057">
        <v>271001</v>
      </c>
      <c r="G11057">
        <v>1263000</v>
      </c>
      <c r="H11057">
        <v>900</v>
      </c>
      <c r="I11057">
        <v>126000</v>
      </c>
      <c r="J11057" s="4">
        <v>45023.270833333336</v>
      </c>
      <c r="K11057" s="4">
        <v>45036.125</v>
      </c>
      <c r="L11057" s="4">
        <v>45037.083333333336</v>
      </c>
      <c r="M11057" t="s">
        <v>31644</v>
      </c>
      <c r="N11057" s="3" t="s">
        <v>17</v>
      </c>
      <c r="P11057" t="s">
        <v>16</v>
      </c>
    </row>
    <row r="11058" spans="1:16" x14ac:dyDescent="0.25">
      <c r="A11058" t="s">
        <v>31645</v>
      </c>
      <c r="B11058" t="s">
        <v>31646</v>
      </c>
      <c r="C11058" t="s">
        <v>30643</v>
      </c>
      <c r="D11058">
        <v>271001</v>
      </c>
      <c r="G11058">
        <v>1578000</v>
      </c>
      <c r="H11058">
        <v>900</v>
      </c>
      <c r="I11058">
        <v>158000</v>
      </c>
      <c r="J11058" s="4">
        <v>44988.375</v>
      </c>
      <c r="K11058" s="4">
        <v>44995.125</v>
      </c>
      <c r="L11058" s="4">
        <v>44996.166666666664</v>
      </c>
      <c r="M11058" t="s">
        <v>31647</v>
      </c>
      <c r="N11058" s="3" t="s">
        <v>17</v>
      </c>
      <c r="P11058" t="s">
        <v>16</v>
      </c>
    </row>
    <row r="11059" spans="1:16" x14ac:dyDescent="0.25">
      <c r="A11059" t="s">
        <v>31648</v>
      </c>
      <c r="B11059" t="s">
        <v>31649</v>
      </c>
      <c r="C11059" t="s">
        <v>30643</v>
      </c>
      <c r="D11059">
        <v>272001</v>
      </c>
      <c r="G11059">
        <v>4519000</v>
      </c>
      <c r="H11059">
        <v>2600</v>
      </c>
      <c r="I11059">
        <v>430000</v>
      </c>
      <c r="J11059" s="4">
        <v>45028.208333333336</v>
      </c>
      <c r="K11059" s="4">
        <v>45056.125</v>
      </c>
      <c r="L11059" s="4">
        <v>45056.166666666664</v>
      </c>
      <c r="M11059" t="s">
        <v>31650</v>
      </c>
      <c r="N11059" s="3" t="s">
        <v>17</v>
      </c>
      <c r="P11059" t="s">
        <v>16</v>
      </c>
    </row>
    <row r="11060" spans="1:16" x14ac:dyDescent="0.25">
      <c r="A11060" t="s">
        <v>31651</v>
      </c>
      <c r="B11060" t="s">
        <v>31652</v>
      </c>
      <c r="C11060" t="s">
        <v>30643</v>
      </c>
      <c r="D11060">
        <v>271001</v>
      </c>
      <c r="G11060">
        <v>3203000</v>
      </c>
      <c r="H11060">
        <v>2600</v>
      </c>
      <c r="I11060">
        <v>325000</v>
      </c>
      <c r="J11060" s="4">
        <v>45076.270833333336</v>
      </c>
      <c r="K11060" s="4">
        <v>45090.125</v>
      </c>
      <c r="L11060" s="4">
        <v>45090.166666666664</v>
      </c>
      <c r="M11060" t="s">
        <v>31653</v>
      </c>
      <c r="N11060" s="3" t="s">
        <v>17</v>
      </c>
      <c r="P11060" t="s">
        <v>16</v>
      </c>
    </row>
    <row r="11061" spans="1:16" x14ac:dyDescent="0.25">
      <c r="A11061" t="s">
        <v>31654</v>
      </c>
      <c r="B11061" t="s">
        <v>31655</v>
      </c>
      <c r="C11061" t="s">
        <v>30643</v>
      </c>
      <c r="D11061">
        <v>271001</v>
      </c>
      <c r="G11061">
        <v>1683000</v>
      </c>
      <c r="H11061">
        <v>900</v>
      </c>
      <c r="I11061">
        <v>168000</v>
      </c>
      <c r="J11061" s="4">
        <v>45023.375</v>
      </c>
      <c r="K11061" s="4">
        <v>45036.125</v>
      </c>
      <c r="L11061" s="4">
        <v>45037.083333333336</v>
      </c>
      <c r="M11061" t="s">
        <v>31656</v>
      </c>
      <c r="N11061" s="3" t="s">
        <v>17</v>
      </c>
      <c r="P11061" t="s">
        <v>16</v>
      </c>
    </row>
    <row r="11062" spans="1:16" x14ac:dyDescent="0.25">
      <c r="A11062" t="s">
        <v>31654</v>
      </c>
      <c r="B11062" t="s">
        <v>31657</v>
      </c>
      <c r="C11062" t="s">
        <v>30643</v>
      </c>
      <c r="D11062">
        <v>271001</v>
      </c>
      <c r="G11062">
        <v>1683000</v>
      </c>
      <c r="H11062">
        <v>900</v>
      </c>
      <c r="I11062">
        <v>168000</v>
      </c>
      <c r="J11062" s="4">
        <v>44987.25</v>
      </c>
      <c r="K11062" s="4">
        <v>44995.125</v>
      </c>
      <c r="L11062" s="4">
        <v>44995.166666666664</v>
      </c>
      <c r="M11062" t="s">
        <v>31658</v>
      </c>
      <c r="N11062" s="3" t="s">
        <v>17</v>
      </c>
      <c r="P11062" t="s">
        <v>16</v>
      </c>
    </row>
    <row r="11063" spans="1:16" x14ac:dyDescent="0.25">
      <c r="A11063" t="s">
        <v>31659</v>
      </c>
      <c r="B11063" t="s">
        <v>31660</v>
      </c>
      <c r="C11063" t="s">
        <v>30643</v>
      </c>
      <c r="D11063">
        <v>271001</v>
      </c>
      <c r="G11063">
        <v>443000</v>
      </c>
      <c r="H11063">
        <v>900</v>
      </c>
      <c r="I11063">
        <v>44000</v>
      </c>
      <c r="J11063" s="4">
        <v>45023.25</v>
      </c>
      <c r="K11063" s="4">
        <v>45036.125</v>
      </c>
      <c r="L11063" s="4">
        <v>45036.166666666664</v>
      </c>
      <c r="M11063" t="s">
        <v>31661</v>
      </c>
      <c r="N11063" s="3" t="s">
        <v>17</v>
      </c>
      <c r="P11063" t="s">
        <v>16</v>
      </c>
    </row>
    <row r="11064" spans="1:16" x14ac:dyDescent="0.25">
      <c r="A11064" t="s">
        <v>31662</v>
      </c>
      <c r="B11064" t="s">
        <v>31663</v>
      </c>
      <c r="C11064" t="s">
        <v>30643</v>
      </c>
      <c r="D11064">
        <v>271001</v>
      </c>
      <c r="G11064">
        <v>4633000</v>
      </c>
      <c r="H11064">
        <v>2600</v>
      </c>
      <c r="I11064">
        <v>440000</v>
      </c>
      <c r="J11064" s="4">
        <v>45076.041666666664</v>
      </c>
      <c r="K11064" s="4">
        <v>45090.125</v>
      </c>
      <c r="L11064" s="4">
        <v>45090.166666666664</v>
      </c>
      <c r="M11064" t="s">
        <v>31664</v>
      </c>
      <c r="N11064" s="3" t="s">
        <v>17</v>
      </c>
      <c r="P11064" t="s">
        <v>16</v>
      </c>
    </row>
    <row r="11065" spans="1:16" x14ac:dyDescent="0.25">
      <c r="A11065" t="s">
        <v>31665</v>
      </c>
      <c r="B11065" t="s">
        <v>31666</v>
      </c>
      <c r="C11065" t="s">
        <v>30643</v>
      </c>
      <c r="D11065">
        <v>271001</v>
      </c>
      <c r="G11065">
        <v>1683000</v>
      </c>
      <c r="H11065">
        <v>900</v>
      </c>
      <c r="I11065">
        <v>168000</v>
      </c>
      <c r="J11065" s="4">
        <v>44988.375</v>
      </c>
      <c r="K11065" s="4">
        <v>44995.125</v>
      </c>
      <c r="L11065" s="4">
        <v>44995.166666666664</v>
      </c>
      <c r="M11065" t="s">
        <v>31667</v>
      </c>
      <c r="N11065" s="3" t="s">
        <v>17</v>
      </c>
      <c r="P11065" t="s">
        <v>16</v>
      </c>
    </row>
    <row r="11066" spans="1:16" x14ac:dyDescent="0.25">
      <c r="A11066" t="s">
        <v>31665</v>
      </c>
      <c r="B11066" t="s">
        <v>31668</v>
      </c>
      <c r="C11066" t="s">
        <v>30643</v>
      </c>
      <c r="D11066">
        <v>271001</v>
      </c>
      <c r="G11066">
        <v>1683000</v>
      </c>
      <c r="H11066">
        <v>900</v>
      </c>
      <c r="I11066">
        <v>168000</v>
      </c>
      <c r="J11066" s="4">
        <v>45023.28125</v>
      </c>
      <c r="K11066" s="4">
        <v>45036.125</v>
      </c>
      <c r="L11066" s="4">
        <v>45037.083333333336</v>
      </c>
      <c r="M11066" t="s">
        <v>31669</v>
      </c>
      <c r="N11066" s="3" t="s">
        <v>17</v>
      </c>
      <c r="P11066" t="s">
        <v>16</v>
      </c>
    </row>
    <row r="11067" spans="1:16" x14ac:dyDescent="0.25">
      <c r="A11067" t="s">
        <v>31670</v>
      </c>
      <c r="B11067" t="s">
        <v>31671</v>
      </c>
      <c r="C11067" t="s">
        <v>30643</v>
      </c>
      <c r="D11067">
        <v>271001</v>
      </c>
      <c r="G11067">
        <v>842000</v>
      </c>
      <c r="H11067">
        <v>900</v>
      </c>
      <c r="I11067">
        <v>84000</v>
      </c>
      <c r="J11067" s="4">
        <v>44988.083333333336</v>
      </c>
      <c r="K11067" s="4">
        <v>44995.125</v>
      </c>
      <c r="L11067" s="4">
        <v>44995.166666666664</v>
      </c>
      <c r="M11067" t="s">
        <v>31672</v>
      </c>
      <c r="N11067" s="3" t="s">
        <v>17</v>
      </c>
      <c r="P11067" t="s">
        <v>16</v>
      </c>
    </row>
    <row r="11068" spans="1:16" x14ac:dyDescent="0.25">
      <c r="A11068" t="s">
        <v>31670</v>
      </c>
      <c r="B11068" t="s">
        <v>31673</v>
      </c>
      <c r="C11068" t="s">
        <v>30643</v>
      </c>
      <c r="D11068">
        <v>271001</v>
      </c>
      <c r="G11068">
        <v>842000</v>
      </c>
      <c r="H11068">
        <v>900</v>
      </c>
      <c r="I11068">
        <v>84000</v>
      </c>
      <c r="J11068" s="4">
        <v>45023.270833333336</v>
      </c>
      <c r="K11068" s="4">
        <v>45036.125</v>
      </c>
      <c r="L11068" s="4">
        <v>45037.083333333336</v>
      </c>
      <c r="M11068" t="s">
        <v>31674</v>
      </c>
      <c r="N11068" s="3" t="s">
        <v>17</v>
      </c>
      <c r="P11068" t="s">
        <v>16</v>
      </c>
    </row>
    <row r="11069" spans="1:16" x14ac:dyDescent="0.25">
      <c r="A11069" t="s">
        <v>31675</v>
      </c>
      <c r="B11069" t="s">
        <v>31676</v>
      </c>
      <c r="C11069" t="s">
        <v>30643</v>
      </c>
      <c r="D11069">
        <v>271001</v>
      </c>
      <c r="G11069">
        <v>1683000</v>
      </c>
      <c r="H11069">
        <v>900</v>
      </c>
      <c r="I11069">
        <v>168000</v>
      </c>
      <c r="J11069" s="4">
        <v>45023.25</v>
      </c>
      <c r="K11069" s="4">
        <v>45036.125</v>
      </c>
      <c r="L11069" s="4">
        <v>45037.083333333336</v>
      </c>
      <c r="M11069" t="s">
        <v>31677</v>
      </c>
      <c r="N11069" s="3" t="s">
        <v>17</v>
      </c>
      <c r="P11069" t="s">
        <v>16</v>
      </c>
    </row>
    <row r="11070" spans="1:16" x14ac:dyDescent="0.25">
      <c r="A11070" t="s">
        <v>31675</v>
      </c>
      <c r="B11070" t="s">
        <v>31678</v>
      </c>
      <c r="C11070" t="s">
        <v>30643</v>
      </c>
      <c r="D11070">
        <v>271001</v>
      </c>
      <c r="G11070">
        <v>1683000</v>
      </c>
      <c r="H11070">
        <v>900</v>
      </c>
      <c r="I11070">
        <v>168000</v>
      </c>
      <c r="J11070" s="4">
        <v>44987.25</v>
      </c>
      <c r="K11070" s="4">
        <v>44995.125</v>
      </c>
      <c r="L11070" s="4">
        <v>44995.166666666664</v>
      </c>
      <c r="M11070" t="s">
        <v>31679</v>
      </c>
      <c r="N11070" s="3" t="s">
        <v>17</v>
      </c>
      <c r="P11070" t="s">
        <v>16</v>
      </c>
    </row>
    <row r="11071" spans="1:16" x14ac:dyDescent="0.25">
      <c r="A11071" t="s">
        <v>31680</v>
      </c>
      <c r="B11071" t="s">
        <v>31681</v>
      </c>
      <c r="C11071" t="s">
        <v>30643</v>
      </c>
      <c r="D11071">
        <v>271001</v>
      </c>
      <c r="G11071">
        <v>1431000</v>
      </c>
      <c r="H11071">
        <v>900</v>
      </c>
      <c r="I11071">
        <v>143000</v>
      </c>
      <c r="J11071" s="4">
        <v>45023.270833333336</v>
      </c>
      <c r="K11071" s="4">
        <v>45036.125</v>
      </c>
      <c r="L11071" s="4">
        <v>45037.083333333336</v>
      </c>
      <c r="M11071" t="s">
        <v>31682</v>
      </c>
      <c r="N11071" s="3" t="s">
        <v>17</v>
      </c>
      <c r="P11071" t="s">
        <v>16</v>
      </c>
    </row>
    <row r="11072" spans="1:16" x14ac:dyDescent="0.25">
      <c r="A11072" t="s">
        <v>31680</v>
      </c>
      <c r="B11072" t="s">
        <v>31683</v>
      </c>
      <c r="C11072" t="s">
        <v>30643</v>
      </c>
      <c r="D11072">
        <v>271001</v>
      </c>
      <c r="G11072">
        <v>1431000</v>
      </c>
      <c r="H11072">
        <v>900</v>
      </c>
      <c r="I11072">
        <v>143000</v>
      </c>
      <c r="J11072" s="4">
        <v>44987.354861111111</v>
      </c>
      <c r="K11072" s="4">
        <v>44995.125</v>
      </c>
      <c r="L11072" s="4">
        <v>44995.166666666664</v>
      </c>
      <c r="M11072" t="s">
        <v>31684</v>
      </c>
      <c r="N11072" s="3" t="s">
        <v>17</v>
      </c>
      <c r="P11072" t="s">
        <v>16</v>
      </c>
    </row>
    <row r="11073" spans="1:16" x14ac:dyDescent="0.25">
      <c r="A11073" t="s">
        <v>31685</v>
      </c>
      <c r="B11073" t="s">
        <v>31686</v>
      </c>
      <c r="C11073" t="s">
        <v>30643</v>
      </c>
      <c r="D11073">
        <v>271001</v>
      </c>
      <c r="G11073">
        <v>885000</v>
      </c>
      <c r="H11073">
        <v>900</v>
      </c>
      <c r="I11073">
        <v>89000</v>
      </c>
      <c r="J11073" s="4">
        <v>44987.25</v>
      </c>
      <c r="K11073" s="4">
        <v>44994.125</v>
      </c>
      <c r="L11073" s="4">
        <v>44994.166666666664</v>
      </c>
      <c r="M11073" t="s">
        <v>31687</v>
      </c>
      <c r="N11073" s="3" t="s">
        <v>17</v>
      </c>
      <c r="P11073" t="s">
        <v>16</v>
      </c>
    </row>
    <row r="11074" spans="1:16" x14ac:dyDescent="0.25">
      <c r="A11074" t="s">
        <v>31685</v>
      </c>
      <c r="B11074" t="s">
        <v>31688</v>
      </c>
      <c r="C11074" t="s">
        <v>30643</v>
      </c>
      <c r="D11074">
        <v>271001</v>
      </c>
      <c r="G11074">
        <v>885000</v>
      </c>
      <c r="H11074">
        <v>900</v>
      </c>
      <c r="I11074">
        <v>89000</v>
      </c>
      <c r="J11074" s="4">
        <v>45023.25</v>
      </c>
      <c r="K11074" s="4">
        <v>45036.125</v>
      </c>
      <c r="L11074" s="4">
        <v>45036.166666666664</v>
      </c>
      <c r="M11074" t="s">
        <v>31689</v>
      </c>
      <c r="N11074" s="3" t="s">
        <v>17</v>
      </c>
      <c r="P11074" t="s">
        <v>16</v>
      </c>
    </row>
    <row r="11075" spans="1:16" x14ac:dyDescent="0.25">
      <c r="A11075" t="s">
        <v>31690</v>
      </c>
      <c r="B11075" t="s">
        <v>31691</v>
      </c>
      <c r="C11075" t="s">
        <v>30643</v>
      </c>
      <c r="D11075">
        <v>271001</v>
      </c>
      <c r="G11075">
        <v>4053000</v>
      </c>
      <c r="H11075">
        <v>2600</v>
      </c>
      <c r="I11075">
        <v>410000</v>
      </c>
      <c r="J11075" s="4">
        <v>45076.041666666664</v>
      </c>
      <c r="K11075" s="4">
        <v>45090.125</v>
      </c>
      <c r="L11075" s="4">
        <v>45090.166666666664</v>
      </c>
      <c r="M11075" t="s">
        <v>31692</v>
      </c>
      <c r="N11075" s="3" t="s">
        <v>17</v>
      </c>
      <c r="P11075" t="s">
        <v>16</v>
      </c>
    </row>
    <row r="11076" spans="1:16" x14ac:dyDescent="0.25">
      <c r="A11076" t="s">
        <v>31693</v>
      </c>
      <c r="B11076" t="s">
        <v>31694</v>
      </c>
      <c r="C11076" t="s">
        <v>30643</v>
      </c>
      <c r="D11076">
        <v>271001</v>
      </c>
      <c r="G11076">
        <v>3545000</v>
      </c>
      <c r="H11076">
        <v>2600</v>
      </c>
      <c r="I11076">
        <v>355000</v>
      </c>
      <c r="J11076" s="4">
        <v>45076.270833333336</v>
      </c>
      <c r="K11076" s="4">
        <v>45090.125</v>
      </c>
      <c r="L11076" s="4">
        <v>45090.166666666664</v>
      </c>
      <c r="M11076" t="s">
        <v>31695</v>
      </c>
      <c r="N11076" s="3" t="s">
        <v>17</v>
      </c>
      <c r="P11076" t="s">
        <v>16</v>
      </c>
    </row>
    <row r="11077" spans="1:16" x14ac:dyDescent="0.25">
      <c r="A11077" t="s">
        <v>31696</v>
      </c>
      <c r="B11077" t="s">
        <v>31697</v>
      </c>
      <c r="C11077" t="s">
        <v>30643</v>
      </c>
      <c r="D11077">
        <v>271001</v>
      </c>
      <c r="G11077">
        <v>5301000</v>
      </c>
      <c r="H11077">
        <v>2600</v>
      </c>
      <c r="I11077">
        <v>466000</v>
      </c>
      <c r="J11077" s="4">
        <v>45075.208333333336</v>
      </c>
      <c r="K11077" s="4">
        <v>45090.125</v>
      </c>
      <c r="L11077" s="4">
        <v>45090.166666666664</v>
      </c>
      <c r="M11077" t="s">
        <v>31698</v>
      </c>
      <c r="N11077" s="3" t="s">
        <v>17</v>
      </c>
      <c r="P11077" t="s">
        <v>16</v>
      </c>
    </row>
    <row r="11078" spans="1:16" x14ac:dyDescent="0.25">
      <c r="A11078" t="s">
        <v>31699</v>
      </c>
      <c r="B11078" t="s">
        <v>31700</v>
      </c>
      <c r="C11078" t="s">
        <v>30643</v>
      </c>
      <c r="D11078">
        <v>271831</v>
      </c>
      <c r="G11078">
        <v>2402000</v>
      </c>
      <c r="H11078">
        <v>945</v>
      </c>
      <c r="I11078">
        <v>240000</v>
      </c>
      <c r="J11078" s="4">
        <v>45082.25</v>
      </c>
      <c r="K11078" s="4">
        <v>45089.5</v>
      </c>
      <c r="L11078" s="4">
        <v>45089.520833333336</v>
      </c>
      <c r="M11078" t="s">
        <v>31701</v>
      </c>
      <c r="N11078" s="3" t="s">
        <v>17</v>
      </c>
      <c r="P11078" t="s">
        <v>16</v>
      </c>
    </row>
    <row r="11079" spans="1:16" x14ac:dyDescent="0.25">
      <c r="A11079" t="s">
        <v>31702</v>
      </c>
      <c r="B11079" t="s">
        <v>31703</v>
      </c>
      <c r="C11079" t="s">
        <v>30643</v>
      </c>
      <c r="D11079">
        <v>271001</v>
      </c>
      <c r="G11079">
        <v>2104000</v>
      </c>
      <c r="H11079">
        <v>900</v>
      </c>
      <c r="I11079">
        <v>210000</v>
      </c>
      <c r="J11079" s="4">
        <v>44988.375</v>
      </c>
      <c r="K11079" s="4">
        <v>44995.125</v>
      </c>
      <c r="L11079" s="4">
        <v>44995.166666666664</v>
      </c>
      <c r="M11079" t="s">
        <v>31704</v>
      </c>
      <c r="N11079" s="3" t="s">
        <v>17</v>
      </c>
      <c r="P11079" t="s">
        <v>16</v>
      </c>
    </row>
    <row r="11080" spans="1:16" x14ac:dyDescent="0.25">
      <c r="A11080" s="8" t="s">
        <v>31702</v>
      </c>
      <c r="B11080" t="s">
        <v>31705</v>
      </c>
      <c r="C11080" t="s">
        <v>30643</v>
      </c>
      <c r="D11080">
        <v>271001</v>
      </c>
      <c r="G11080">
        <v>2104000</v>
      </c>
      <c r="H11080">
        <v>900</v>
      </c>
      <c r="I11080">
        <v>210000</v>
      </c>
      <c r="J11080" s="4">
        <v>45072.5</v>
      </c>
      <c r="K11080" s="4">
        <v>45087.125</v>
      </c>
      <c r="L11080" s="4">
        <v>45087.145833333336</v>
      </c>
      <c r="M11080" t="s">
        <v>31706</v>
      </c>
      <c r="N11080" s="3" t="s">
        <v>17</v>
      </c>
      <c r="P11080" t="s">
        <v>16</v>
      </c>
    </row>
    <row r="11081" spans="1:16" x14ac:dyDescent="0.25">
      <c r="A11081" t="s">
        <v>31702</v>
      </c>
      <c r="B11081" t="s">
        <v>31707</v>
      </c>
      <c r="C11081" t="s">
        <v>30643</v>
      </c>
      <c r="D11081">
        <v>271001</v>
      </c>
      <c r="G11081">
        <v>2104000</v>
      </c>
      <c r="H11081">
        <v>900</v>
      </c>
      <c r="I11081">
        <v>210000</v>
      </c>
      <c r="J11081" s="4">
        <v>45022.041666666664</v>
      </c>
      <c r="K11081" s="4">
        <v>45036.125</v>
      </c>
      <c r="L11081" s="4">
        <v>45037.083333333336</v>
      </c>
      <c r="M11081" t="s">
        <v>31708</v>
      </c>
      <c r="N11081" s="3" t="s">
        <v>17</v>
      </c>
      <c r="P11081" t="s">
        <v>16</v>
      </c>
    </row>
    <row r="11082" spans="1:16" x14ac:dyDescent="0.25">
      <c r="A11082" t="s">
        <v>31709</v>
      </c>
      <c r="B11082" t="s">
        <v>31710</v>
      </c>
      <c r="C11082" t="s">
        <v>30643</v>
      </c>
      <c r="D11082">
        <v>271001</v>
      </c>
      <c r="G11082">
        <v>1683000</v>
      </c>
      <c r="H11082">
        <v>900</v>
      </c>
      <c r="I11082">
        <v>168000</v>
      </c>
      <c r="J11082" s="4">
        <v>44988.375</v>
      </c>
      <c r="K11082" s="4">
        <v>44995.125</v>
      </c>
      <c r="L11082" s="4">
        <v>44995.125</v>
      </c>
      <c r="M11082" t="s">
        <v>31711</v>
      </c>
      <c r="N11082" s="3" t="s">
        <v>17</v>
      </c>
      <c r="P11082" t="s">
        <v>16</v>
      </c>
    </row>
    <row r="11083" spans="1:16" x14ac:dyDescent="0.25">
      <c r="A11083" t="s">
        <v>31709</v>
      </c>
      <c r="B11083" t="s">
        <v>31712</v>
      </c>
      <c r="C11083" t="s">
        <v>30643</v>
      </c>
      <c r="D11083">
        <v>271001</v>
      </c>
      <c r="G11083">
        <v>1683000</v>
      </c>
      <c r="H11083">
        <v>900</v>
      </c>
      <c r="I11083">
        <v>168000</v>
      </c>
      <c r="J11083" s="4">
        <v>45024.375</v>
      </c>
      <c r="K11083" s="4">
        <v>45036.125</v>
      </c>
      <c r="L11083" s="4">
        <v>45037.083333333336</v>
      </c>
      <c r="M11083" t="s">
        <v>31713</v>
      </c>
      <c r="N11083" s="3" t="s">
        <v>17</v>
      </c>
      <c r="P11083" t="s">
        <v>16</v>
      </c>
    </row>
    <row r="11084" spans="1:16" x14ac:dyDescent="0.25">
      <c r="A11084" t="s">
        <v>31714</v>
      </c>
      <c r="B11084" t="s">
        <v>31715</v>
      </c>
      <c r="C11084" t="s">
        <v>30643</v>
      </c>
      <c r="D11084">
        <v>271001</v>
      </c>
      <c r="G11084">
        <v>5021000</v>
      </c>
      <c r="H11084">
        <v>2600</v>
      </c>
      <c r="I11084">
        <v>452000</v>
      </c>
      <c r="J11084" s="4">
        <v>45077.375</v>
      </c>
      <c r="K11084" s="4">
        <v>45090.125</v>
      </c>
      <c r="L11084" s="4">
        <v>45090.166666666664</v>
      </c>
      <c r="M11084" t="s">
        <v>31716</v>
      </c>
      <c r="N11084" s="3" t="s">
        <v>17</v>
      </c>
      <c r="P11084" t="s">
        <v>16</v>
      </c>
    </row>
    <row r="11085" spans="1:16" x14ac:dyDescent="0.25">
      <c r="A11085" t="s">
        <v>31717</v>
      </c>
      <c r="B11085" t="s">
        <v>31718</v>
      </c>
      <c r="C11085" t="s">
        <v>30643</v>
      </c>
      <c r="D11085">
        <v>272001</v>
      </c>
      <c r="G11085">
        <v>13390000</v>
      </c>
      <c r="H11085">
        <v>2600</v>
      </c>
      <c r="I11085">
        <v>870000</v>
      </c>
      <c r="J11085" s="4">
        <v>45028.208333333336</v>
      </c>
      <c r="K11085" s="4">
        <v>45056.125</v>
      </c>
      <c r="L11085" s="4">
        <v>45056.166666666664</v>
      </c>
      <c r="M11085" t="s">
        <v>31719</v>
      </c>
      <c r="N11085" s="3" t="s">
        <v>17</v>
      </c>
      <c r="P11085" t="s">
        <v>16</v>
      </c>
    </row>
    <row r="11086" spans="1:16" x14ac:dyDescent="0.25">
      <c r="A11086" t="s">
        <v>31720</v>
      </c>
      <c r="B11086" t="s">
        <v>31721</v>
      </c>
      <c r="C11086" t="s">
        <v>30643</v>
      </c>
      <c r="D11086">
        <v>271001</v>
      </c>
      <c r="G11086">
        <v>2525000</v>
      </c>
      <c r="H11086">
        <v>900</v>
      </c>
      <c r="I11086">
        <v>253000</v>
      </c>
      <c r="J11086" s="4">
        <v>45023.270833333336</v>
      </c>
      <c r="K11086" s="4">
        <v>45036.125</v>
      </c>
      <c r="L11086" s="4">
        <v>45037.083333333336</v>
      </c>
      <c r="M11086" t="s">
        <v>31722</v>
      </c>
      <c r="N11086" s="3" t="s">
        <v>17</v>
      </c>
      <c r="P11086" t="s">
        <v>16</v>
      </c>
    </row>
    <row r="11087" spans="1:16" x14ac:dyDescent="0.25">
      <c r="A11087" t="s">
        <v>31720</v>
      </c>
      <c r="B11087" t="s">
        <v>31723</v>
      </c>
      <c r="C11087" t="s">
        <v>30643</v>
      </c>
      <c r="D11087">
        <v>271001</v>
      </c>
      <c r="G11087">
        <v>2525000</v>
      </c>
      <c r="H11087">
        <v>900</v>
      </c>
      <c r="I11087">
        <v>253000</v>
      </c>
      <c r="J11087" s="4">
        <v>44987.25</v>
      </c>
      <c r="K11087" s="4">
        <v>44995.125</v>
      </c>
      <c r="L11087" s="4">
        <v>44995.166666666664</v>
      </c>
      <c r="M11087" t="s">
        <v>31724</v>
      </c>
      <c r="N11087" s="3" t="s">
        <v>17</v>
      </c>
      <c r="P11087" t="s">
        <v>16</v>
      </c>
    </row>
    <row r="11088" spans="1:16" x14ac:dyDescent="0.25">
      <c r="A11088" t="s">
        <v>31725</v>
      </c>
      <c r="B11088" t="s">
        <v>31726</v>
      </c>
      <c r="C11088" t="s">
        <v>30643</v>
      </c>
      <c r="D11088">
        <v>271001</v>
      </c>
      <c r="G11088">
        <v>5793000</v>
      </c>
      <c r="H11088">
        <v>2600</v>
      </c>
      <c r="I11088">
        <v>490000</v>
      </c>
      <c r="J11088" s="4">
        <v>45076.041666666664</v>
      </c>
      <c r="K11088" s="4">
        <v>45090.125</v>
      </c>
      <c r="L11088" s="4">
        <v>45090.166666666664</v>
      </c>
      <c r="M11088" t="s">
        <v>31727</v>
      </c>
      <c r="N11088" s="3" t="s">
        <v>17</v>
      </c>
      <c r="P11088" t="s">
        <v>16</v>
      </c>
    </row>
    <row r="11089" spans="1:16" x14ac:dyDescent="0.25">
      <c r="A11089" t="s">
        <v>31728</v>
      </c>
      <c r="B11089" t="s">
        <v>31729</v>
      </c>
      <c r="C11089" t="s">
        <v>30643</v>
      </c>
      <c r="D11089">
        <v>271001</v>
      </c>
      <c r="G11089">
        <v>2630000</v>
      </c>
      <c r="H11089">
        <v>900</v>
      </c>
      <c r="I11089">
        <v>263000</v>
      </c>
      <c r="J11089" s="4">
        <v>44988.375</v>
      </c>
      <c r="K11089" s="4">
        <v>44995.125</v>
      </c>
      <c r="L11089" s="4">
        <v>44995.166666666664</v>
      </c>
      <c r="M11089" t="s">
        <v>31730</v>
      </c>
      <c r="N11089" s="3" t="s">
        <v>17</v>
      </c>
      <c r="P11089" t="s">
        <v>16</v>
      </c>
    </row>
    <row r="11090" spans="1:16" x14ac:dyDescent="0.25">
      <c r="A11090" t="s">
        <v>31731</v>
      </c>
      <c r="B11090" t="s">
        <v>31732</v>
      </c>
      <c r="C11090" t="s">
        <v>30643</v>
      </c>
      <c r="D11090">
        <v>271001</v>
      </c>
      <c r="G11090">
        <v>2630000</v>
      </c>
      <c r="H11090">
        <v>900</v>
      </c>
      <c r="I11090">
        <v>263000</v>
      </c>
      <c r="J11090" s="4">
        <v>44988.375</v>
      </c>
      <c r="K11090" s="4">
        <v>44995.125</v>
      </c>
      <c r="L11090" s="4">
        <v>44995.166666666664</v>
      </c>
      <c r="M11090" t="s">
        <v>31733</v>
      </c>
      <c r="N11090" s="3" t="s">
        <v>17</v>
      </c>
      <c r="P11090" t="s">
        <v>16</v>
      </c>
    </row>
    <row r="11091" spans="1:16" x14ac:dyDescent="0.25">
      <c r="A11091" t="s">
        <v>31731</v>
      </c>
      <c r="B11091" t="s">
        <v>31734</v>
      </c>
      <c r="C11091" t="s">
        <v>30643</v>
      </c>
      <c r="D11091">
        <v>271001</v>
      </c>
      <c r="G11091">
        <v>2630000</v>
      </c>
      <c r="H11091">
        <v>900</v>
      </c>
      <c r="I11091">
        <v>126000</v>
      </c>
      <c r="J11091" s="4">
        <v>45023.25</v>
      </c>
      <c r="K11091" s="4">
        <v>45036.125</v>
      </c>
      <c r="L11091" s="4">
        <v>45037.083333333336</v>
      </c>
      <c r="M11091" t="s">
        <v>31735</v>
      </c>
      <c r="N11091" s="3" t="s">
        <v>17</v>
      </c>
      <c r="P11091" t="s">
        <v>16</v>
      </c>
    </row>
    <row r="11092" spans="1:16" x14ac:dyDescent="0.25">
      <c r="A11092" s="8" t="s">
        <v>31736</v>
      </c>
      <c r="B11092" t="s">
        <v>31737</v>
      </c>
      <c r="C11092" t="s">
        <v>30643</v>
      </c>
      <c r="D11092">
        <v>271201</v>
      </c>
      <c r="G11092">
        <v>5800000</v>
      </c>
      <c r="H11092">
        <v>2600</v>
      </c>
      <c r="I11092">
        <v>490000</v>
      </c>
      <c r="J11092" s="4">
        <v>45071.125</v>
      </c>
      <c r="K11092" s="4">
        <v>45101.083333333336</v>
      </c>
      <c r="L11092" s="4">
        <v>45101.104166666664</v>
      </c>
      <c r="M11092" t="s">
        <v>31738</v>
      </c>
      <c r="N11092" s="3" t="s">
        <v>17</v>
      </c>
      <c r="P11092" t="s">
        <v>16</v>
      </c>
    </row>
    <row r="11093" spans="1:16" x14ac:dyDescent="0.25">
      <c r="A11093" s="8" t="s">
        <v>31739</v>
      </c>
      <c r="B11093" t="s">
        <v>31740</v>
      </c>
      <c r="C11093" t="s">
        <v>30643</v>
      </c>
      <c r="D11093">
        <v>271001</v>
      </c>
      <c r="G11093">
        <v>842000</v>
      </c>
      <c r="H11093">
        <v>900</v>
      </c>
      <c r="I11093">
        <v>84000</v>
      </c>
      <c r="J11093" s="4">
        <v>45072.5</v>
      </c>
      <c r="K11093" s="4">
        <v>45087.125</v>
      </c>
      <c r="L11093" s="4">
        <v>45087.145833333336</v>
      </c>
      <c r="M11093" t="s">
        <v>31741</v>
      </c>
      <c r="N11093" s="3" t="s">
        <v>17</v>
      </c>
      <c r="P11093" t="s">
        <v>16</v>
      </c>
    </row>
    <row r="11094" spans="1:16" x14ac:dyDescent="0.25">
      <c r="A11094" t="s">
        <v>31742</v>
      </c>
      <c r="B11094" t="s">
        <v>31743</v>
      </c>
      <c r="C11094" t="s">
        <v>30643</v>
      </c>
      <c r="D11094">
        <v>271831</v>
      </c>
      <c r="G11094">
        <v>1195000</v>
      </c>
      <c r="H11094">
        <v>945</v>
      </c>
      <c r="I11094">
        <v>120000</v>
      </c>
      <c r="J11094" s="4">
        <v>44996.083333333336</v>
      </c>
      <c r="K11094" s="4">
        <v>45006.5</v>
      </c>
      <c r="L11094" s="4">
        <v>45006.520833333336</v>
      </c>
      <c r="M11094" t="s">
        <v>31744</v>
      </c>
      <c r="N11094" s="3" t="s">
        <v>17</v>
      </c>
      <c r="P11094" t="s">
        <v>16</v>
      </c>
    </row>
    <row r="11095" spans="1:16" x14ac:dyDescent="0.25">
      <c r="A11095" t="s">
        <v>31745</v>
      </c>
      <c r="B11095" t="s">
        <v>31746</v>
      </c>
      <c r="C11095" t="s">
        <v>30643</v>
      </c>
      <c r="D11095">
        <v>271001</v>
      </c>
      <c r="G11095">
        <v>1683000</v>
      </c>
      <c r="H11095">
        <v>900</v>
      </c>
      <c r="I11095">
        <v>168000</v>
      </c>
      <c r="J11095" s="4">
        <v>45023.375</v>
      </c>
      <c r="K11095" s="4">
        <v>45036.125</v>
      </c>
      <c r="L11095" s="4">
        <v>45037.083333333336</v>
      </c>
      <c r="M11095" t="s">
        <v>31747</v>
      </c>
      <c r="N11095" s="3" t="s">
        <v>17</v>
      </c>
      <c r="P11095" t="s">
        <v>16</v>
      </c>
    </row>
    <row r="11096" spans="1:16" x14ac:dyDescent="0.25">
      <c r="A11096" t="s">
        <v>31745</v>
      </c>
      <c r="B11096" t="s">
        <v>31748</v>
      </c>
      <c r="C11096" t="s">
        <v>30643</v>
      </c>
      <c r="D11096">
        <v>271001</v>
      </c>
      <c r="G11096">
        <v>1683000</v>
      </c>
      <c r="H11096">
        <v>900</v>
      </c>
      <c r="I11096">
        <v>168000</v>
      </c>
      <c r="J11096" s="4">
        <v>44987.25</v>
      </c>
      <c r="K11096" s="4">
        <v>44995.125</v>
      </c>
      <c r="L11096" s="4">
        <v>44995.166666666664</v>
      </c>
      <c r="M11096" t="s">
        <v>31749</v>
      </c>
      <c r="N11096" s="3" t="s">
        <v>17</v>
      </c>
      <c r="P11096" t="s">
        <v>16</v>
      </c>
    </row>
    <row r="11097" spans="1:16" x14ac:dyDescent="0.25">
      <c r="A11097" t="s">
        <v>31750</v>
      </c>
      <c r="B11097" t="s">
        <v>31751</v>
      </c>
      <c r="C11097" t="s">
        <v>30643</v>
      </c>
      <c r="D11097">
        <v>271001</v>
      </c>
      <c r="G11097">
        <v>2525000</v>
      </c>
      <c r="H11097">
        <v>900</v>
      </c>
      <c r="I11097">
        <v>253000</v>
      </c>
      <c r="J11097" s="4">
        <v>45023.270833333336</v>
      </c>
      <c r="K11097" s="4">
        <v>45036.125</v>
      </c>
      <c r="L11097" s="4">
        <v>45037.083333333336</v>
      </c>
      <c r="M11097" t="s">
        <v>31752</v>
      </c>
      <c r="N11097" s="3" t="s">
        <v>17</v>
      </c>
      <c r="P11097" t="s">
        <v>16</v>
      </c>
    </row>
    <row r="11098" spans="1:16" x14ac:dyDescent="0.25">
      <c r="A11098" t="s">
        <v>31753</v>
      </c>
      <c r="B11098" t="s">
        <v>31754</v>
      </c>
      <c r="C11098" t="s">
        <v>30643</v>
      </c>
      <c r="D11098">
        <v>271801</v>
      </c>
      <c r="G11098">
        <v>3569000</v>
      </c>
      <c r="H11098">
        <v>2715</v>
      </c>
      <c r="I11098">
        <v>360000</v>
      </c>
      <c r="J11098" s="4">
        <v>44985.25</v>
      </c>
      <c r="K11098" s="4">
        <v>44994.5</v>
      </c>
      <c r="L11098" s="4">
        <v>44995.520833333336</v>
      </c>
      <c r="M11098" t="s">
        <v>31755</v>
      </c>
      <c r="N11098" s="3" t="s">
        <v>17</v>
      </c>
      <c r="P11098" t="s">
        <v>16</v>
      </c>
    </row>
    <row r="11099" spans="1:16" x14ac:dyDescent="0.25">
      <c r="A11099" t="s">
        <v>31756</v>
      </c>
      <c r="B11099" t="s">
        <v>31757</v>
      </c>
      <c r="C11099" t="s">
        <v>30643</v>
      </c>
      <c r="D11099">
        <v>271001</v>
      </c>
      <c r="G11099">
        <v>2104000</v>
      </c>
      <c r="H11099">
        <v>900</v>
      </c>
      <c r="I11099">
        <v>210000</v>
      </c>
      <c r="J11099" s="4">
        <v>44988.375</v>
      </c>
      <c r="K11099" s="4">
        <v>44995.125</v>
      </c>
      <c r="L11099" s="4">
        <v>44995.166666666664</v>
      </c>
      <c r="M11099" t="s">
        <v>31758</v>
      </c>
      <c r="N11099" s="3" t="s">
        <v>17</v>
      </c>
      <c r="P11099" t="s">
        <v>16</v>
      </c>
    </row>
    <row r="11100" spans="1:16" x14ac:dyDescent="0.25">
      <c r="A11100" t="s">
        <v>31759</v>
      </c>
      <c r="B11100" t="s">
        <v>31760</v>
      </c>
      <c r="C11100" t="s">
        <v>30643</v>
      </c>
      <c r="D11100">
        <v>271001</v>
      </c>
      <c r="G11100">
        <v>1328000</v>
      </c>
      <c r="H11100">
        <v>900</v>
      </c>
      <c r="I11100">
        <v>133000</v>
      </c>
      <c r="J11100" s="4">
        <v>44987.25</v>
      </c>
      <c r="K11100" s="4">
        <v>44994.125</v>
      </c>
      <c r="L11100" s="4">
        <v>44994.166666666664</v>
      </c>
      <c r="M11100" t="s">
        <v>31761</v>
      </c>
      <c r="N11100" s="3" t="s">
        <v>17</v>
      </c>
      <c r="P11100" t="s">
        <v>16</v>
      </c>
    </row>
    <row r="11101" spans="1:16" x14ac:dyDescent="0.25">
      <c r="A11101" t="s">
        <v>31759</v>
      </c>
      <c r="B11101" t="s">
        <v>31762</v>
      </c>
      <c r="C11101" t="s">
        <v>30643</v>
      </c>
      <c r="D11101">
        <v>271001</v>
      </c>
      <c r="G11101">
        <v>1328000</v>
      </c>
      <c r="H11101">
        <v>900</v>
      </c>
      <c r="I11101">
        <v>133000</v>
      </c>
      <c r="J11101" s="4">
        <v>45023.25</v>
      </c>
      <c r="K11101" s="4">
        <v>45036.125</v>
      </c>
      <c r="L11101" s="4">
        <v>45036.166666666664</v>
      </c>
      <c r="M11101" t="s">
        <v>31763</v>
      </c>
      <c r="N11101" s="3" t="s">
        <v>17</v>
      </c>
      <c r="P11101" t="s">
        <v>16</v>
      </c>
    </row>
    <row r="11102" spans="1:16" x14ac:dyDescent="0.25">
      <c r="A11102" s="8" t="s">
        <v>31764</v>
      </c>
      <c r="B11102" t="s">
        <v>31765</v>
      </c>
      <c r="C11102" t="s">
        <v>30643</v>
      </c>
      <c r="D11102">
        <v>271001</v>
      </c>
      <c r="G11102">
        <v>771000</v>
      </c>
      <c r="H11102">
        <v>900</v>
      </c>
      <c r="I11102">
        <v>77000</v>
      </c>
      <c r="J11102" s="4">
        <v>45072.166666666664</v>
      </c>
      <c r="K11102" s="4">
        <v>45087.125</v>
      </c>
      <c r="L11102" s="4">
        <v>45087.145833333336</v>
      </c>
      <c r="M11102" t="s">
        <v>31766</v>
      </c>
      <c r="N11102" s="3" t="s">
        <v>17</v>
      </c>
      <c r="P11102" t="s">
        <v>16</v>
      </c>
    </row>
    <row r="11103" spans="1:16" x14ac:dyDescent="0.25">
      <c r="A11103" t="s">
        <v>31764</v>
      </c>
      <c r="B11103" t="s">
        <v>31767</v>
      </c>
      <c r="C11103" t="s">
        <v>30643</v>
      </c>
      <c r="D11103">
        <v>271001</v>
      </c>
      <c r="G11103">
        <v>771000</v>
      </c>
      <c r="H11103">
        <v>900</v>
      </c>
      <c r="I11103">
        <v>77000</v>
      </c>
      <c r="J11103" s="4">
        <v>45023.375</v>
      </c>
      <c r="K11103" s="4">
        <v>45036.125</v>
      </c>
      <c r="L11103" s="4">
        <v>45037.083333333336</v>
      </c>
      <c r="M11103" t="s">
        <v>31768</v>
      </c>
      <c r="N11103" s="3" t="s">
        <v>17</v>
      </c>
      <c r="P11103" t="s">
        <v>16</v>
      </c>
    </row>
    <row r="11104" spans="1:16" x14ac:dyDescent="0.25">
      <c r="A11104" t="s">
        <v>31769</v>
      </c>
      <c r="B11104" t="s">
        <v>31770</v>
      </c>
      <c r="C11104" t="s">
        <v>30643</v>
      </c>
      <c r="D11104">
        <v>271001</v>
      </c>
      <c r="G11104">
        <v>842000</v>
      </c>
      <c r="H11104">
        <v>900</v>
      </c>
      <c r="I11104">
        <v>84000</v>
      </c>
      <c r="J11104" s="4">
        <v>44988.166666666664</v>
      </c>
      <c r="K11104" s="4">
        <v>44995.125</v>
      </c>
      <c r="L11104" s="4">
        <v>44995.166666666664</v>
      </c>
      <c r="M11104" t="s">
        <v>31771</v>
      </c>
      <c r="N11104" s="3" t="s">
        <v>17</v>
      </c>
      <c r="P11104" t="s">
        <v>16</v>
      </c>
    </row>
    <row r="11105" spans="1:16" x14ac:dyDescent="0.25">
      <c r="A11105" t="s">
        <v>31772</v>
      </c>
      <c r="B11105" t="s">
        <v>31773</v>
      </c>
      <c r="C11105" t="s">
        <v>30643</v>
      </c>
      <c r="D11105">
        <v>272001</v>
      </c>
      <c r="G11105">
        <v>5085000</v>
      </c>
      <c r="H11105">
        <v>2600</v>
      </c>
      <c r="I11105">
        <v>455000</v>
      </c>
      <c r="J11105" s="4">
        <v>45028.208333333336</v>
      </c>
      <c r="K11105" s="4">
        <v>45056.125</v>
      </c>
      <c r="L11105" s="4">
        <v>45056.166666666664</v>
      </c>
      <c r="M11105" t="s">
        <v>31774</v>
      </c>
      <c r="N11105" s="3" t="s">
        <v>17</v>
      </c>
      <c r="P11105" t="s">
        <v>16</v>
      </c>
    </row>
    <row r="11106" spans="1:16" x14ac:dyDescent="0.25">
      <c r="A11106" t="s">
        <v>31775</v>
      </c>
      <c r="B11106" t="s">
        <v>31776</v>
      </c>
      <c r="C11106" t="s">
        <v>30643</v>
      </c>
      <c r="D11106">
        <v>271001</v>
      </c>
      <c r="G11106">
        <v>3546000</v>
      </c>
      <c r="H11106">
        <v>2600</v>
      </c>
      <c r="I11106">
        <v>355000</v>
      </c>
      <c r="J11106" s="4">
        <v>45076.270833333336</v>
      </c>
      <c r="K11106" s="4">
        <v>45090.125</v>
      </c>
      <c r="L11106" s="4">
        <v>45090.166666666664</v>
      </c>
      <c r="M11106" t="s">
        <v>31777</v>
      </c>
      <c r="N11106" s="3" t="s">
        <v>17</v>
      </c>
      <c r="P11106" t="s">
        <v>16</v>
      </c>
    </row>
    <row r="11107" spans="1:16" x14ac:dyDescent="0.25">
      <c r="A11107" t="s">
        <v>31778</v>
      </c>
      <c r="B11107" t="s">
        <v>31779</v>
      </c>
      <c r="C11107" t="s">
        <v>30643</v>
      </c>
      <c r="D11107">
        <v>271001</v>
      </c>
      <c r="G11107">
        <v>664000</v>
      </c>
      <c r="H11107">
        <v>900</v>
      </c>
      <c r="I11107">
        <v>66000</v>
      </c>
      <c r="J11107" s="4">
        <v>44987.25</v>
      </c>
      <c r="K11107" s="4">
        <v>44994.125</v>
      </c>
      <c r="L11107" s="4">
        <v>44994.166666666664</v>
      </c>
      <c r="M11107" t="s">
        <v>31780</v>
      </c>
      <c r="N11107" s="3" t="s">
        <v>17</v>
      </c>
      <c r="P11107" t="s">
        <v>16</v>
      </c>
    </row>
    <row r="11108" spans="1:16" x14ac:dyDescent="0.25">
      <c r="A11108" t="s">
        <v>31781</v>
      </c>
      <c r="B11108" t="s">
        <v>31782</v>
      </c>
      <c r="C11108" t="s">
        <v>30643</v>
      </c>
      <c r="D11108">
        <v>271001</v>
      </c>
      <c r="G11108">
        <v>443000</v>
      </c>
      <c r="H11108">
        <v>900</v>
      </c>
      <c r="I11108">
        <v>44000</v>
      </c>
      <c r="J11108" s="4">
        <v>44987.25</v>
      </c>
      <c r="K11108" s="4">
        <v>44994.125</v>
      </c>
      <c r="L11108" s="4">
        <v>44994.166666666664</v>
      </c>
      <c r="M11108" t="s">
        <v>31783</v>
      </c>
      <c r="N11108" s="3" t="s">
        <v>17</v>
      </c>
      <c r="P11108" t="s">
        <v>16</v>
      </c>
    </row>
    <row r="11109" spans="1:16" x14ac:dyDescent="0.25">
      <c r="A11109" t="s">
        <v>31784</v>
      </c>
      <c r="B11109" t="s">
        <v>31785</v>
      </c>
      <c r="C11109" t="s">
        <v>30643</v>
      </c>
      <c r="D11109">
        <v>271001</v>
      </c>
      <c r="G11109">
        <v>1683000</v>
      </c>
      <c r="H11109">
        <v>900</v>
      </c>
      <c r="I11109">
        <v>168000</v>
      </c>
      <c r="J11109" s="4">
        <v>44988.375</v>
      </c>
      <c r="K11109" s="4">
        <v>44995.125</v>
      </c>
      <c r="L11109" s="4">
        <v>44995.166666666664</v>
      </c>
      <c r="M11109" t="s">
        <v>31786</v>
      </c>
      <c r="N11109" s="3" t="s">
        <v>17</v>
      </c>
      <c r="P11109" t="s">
        <v>16</v>
      </c>
    </row>
    <row r="11110" spans="1:16" x14ac:dyDescent="0.25">
      <c r="A11110" t="s">
        <v>31784</v>
      </c>
      <c r="B11110" t="s">
        <v>31787</v>
      </c>
      <c r="C11110" t="s">
        <v>30643</v>
      </c>
      <c r="D11110">
        <v>271001</v>
      </c>
      <c r="G11110">
        <v>1683000</v>
      </c>
      <c r="H11110">
        <v>900</v>
      </c>
      <c r="I11110">
        <v>168000</v>
      </c>
      <c r="J11110" s="4">
        <v>45022.375</v>
      </c>
      <c r="K11110" s="4">
        <v>45036.125</v>
      </c>
      <c r="L11110" s="4">
        <v>45037.083333333336</v>
      </c>
      <c r="M11110" t="s">
        <v>31788</v>
      </c>
      <c r="N11110" s="3" t="s">
        <v>17</v>
      </c>
      <c r="P11110" t="s">
        <v>16</v>
      </c>
    </row>
    <row r="11111" spans="1:16" x14ac:dyDescent="0.25">
      <c r="A11111" t="s">
        <v>31789</v>
      </c>
      <c r="B11111" t="s">
        <v>31790</v>
      </c>
      <c r="C11111" t="s">
        <v>30643</v>
      </c>
      <c r="D11111">
        <v>271001</v>
      </c>
      <c r="G11111">
        <v>11082000</v>
      </c>
      <c r="H11111">
        <v>2600</v>
      </c>
      <c r="I11111">
        <v>755000</v>
      </c>
      <c r="J11111" s="4">
        <v>45077.375</v>
      </c>
      <c r="K11111" s="4">
        <v>45090.125</v>
      </c>
      <c r="L11111" s="4">
        <v>45090.166666666664</v>
      </c>
      <c r="M11111" t="s">
        <v>31791</v>
      </c>
      <c r="N11111" s="3" t="s">
        <v>17</v>
      </c>
      <c r="P11111" t="s">
        <v>16</v>
      </c>
    </row>
    <row r="11112" spans="1:16" x14ac:dyDescent="0.25">
      <c r="A11112" t="s">
        <v>31792</v>
      </c>
      <c r="B11112" t="s">
        <v>31793</v>
      </c>
      <c r="C11112" t="s">
        <v>30643</v>
      </c>
      <c r="D11112">
        <v>271001</v>
      </c>
      <c r="G11112">
        <v>9458000</v>
      </c>
      <c r="H11112">
        <v>2600</v>
      </c>
      <c r="I11112">
        <v>675000</v>
      </c>
      <c r="J11112" s="4">
        <v>45077.375</v>
      </c>
      <c r="K11112" s="4">
        <v>45090.125</v>
      </c>
      <c r="L11112" s="4">
        <v>45090.166666666664</v>
      </c>
      <c r="M11112" t="s">
        <v>31794</v>
      </c>
      <c r="N11112" s="3" t="s">
        <v>17</v>
      </c>
      <c r="P11112" t="s">
        <v>16</v>
      </c>
    </row>
    <row r="11113" spans="1:16" x14ac:dyDescent="0.25">
      <c r="A11113" t="s">
        <v>31795</v>
      </c>
      <c r="B11113" t="s">
        <v>31796</v>
      </c>
      <c r="C11113" t="s">
        <v>30643</v>
      </c>
      <c r="D11113">
        <v>271001</v>
      </c>
      <c r="G11113">
        <v>589000</v>
      </c>
      <c r="H11113">
        <v>900</v>
      </c>
      <c r="I11113">
        <v>59000</v>
      </c>
      <c r="J11113" s="4">
        <v>44988.166666666664</v>
      </c>
      <c r="K11113" s="4">
        <v>44995.125</v>
      </c>
      <c r="L11113" s="4">
        <v>44995.166666666664</v>
      </c>
      <c r="M11113" t="s">
        <v>31797</v>
      </c>
      <c r="N11113" s="3" t="s">
        <v>17</v>
      </c>
      <c r="P11113" t="s">
        <v>16</v>
      </c>
    </row>
    <row r="11114" spans="1:16" x14ac:dyDescent="0.25">
      <c r="A11114" t="s">
        <v>31798</v>
      </c>
      <c r="B11114" t="s">
        <v>31799</v>
      </c>
      <c r="C11114" t="s">
        <v>30643</v>
      </c>
      <c r="D11114">
        <v>271001</v>
      </c>
      <c r="G11114">
        <v>644000</v>
      </c>
      <c r="H11114">
        <v>900</v>
      </c>
      <c r="I11114">
        <v>65000</v>
      </c>
      <c r="J11114" s="4">
        <v>44991.375</v>
      </c>
      <c r="K11114" s="4">
        <v>45000.25</v>
      </c>
      <c r="L11114" s="4">
        <v>45001.520833333336</v>
      </c>
      <c r="M11114" t="s">
        <v>31800</v>
      </c>
      <c r="N11114" s="3" t="s">
        <v>17</v>
      </c>
      <c r="P11114" t="s">
        <v>16</v>
      </c>
    </row>
    <row r="11115" spans="1:16" x14ac:dyDescent="0.25">
      <c r="A11115" t="s">
        <v>31801</v>
      </c>
      <c r="B11115" t="s">
        <v>31802</v>
      </c>
      <c r="C11115" t="s">
        <v>30643</v>
      </c>
      <c r="D11115">
        <v>271001</v>
      </c>
      <c r="G11115">
        <v>505000</v>
      </c>
      <c r="H11115">
        <v>900</v>
      </c>
      <c r="I11115">
        <v>51000</v>
      </c>
      <c r="J11115" s="4">
        <v>44988.375</v>
      </c>
      <c r="K11115" s="4">
        <v>44995.125</v>
      </c>
      <c r="L11115" s="4">
        <v>44995.166666666664</v>
      </c>
      <c r="M11115" t="s">
        <v>31803</v>
      </c>
      <c r="N11115" s="3" t="s">
        <v>17</v>
      </c>
      <c r="P11115" t="s">
        <v>16</v>
      </c>
    </row>
    <row r="11116" spans="1:16" x14ac:dyDescent="0.25">
      <c r="A11116" t="s">
        <v>31801</v>
      </c>
      <c r="B11116" t="s">
        <v>31804</v>
      </c>
      <c r="C11116" t="s">
        <v>30643</v>
      </c>
      <c r="D11116">
        <v>271001</v>
      </c>
      <c r="G11116">
        <v>505000</v>
      </c>
      <c r="H11116">
        <v>900</v>
      </c>
      <c r="I11116">
        <v>51000</v>
      </c>
      <c r="J11116" s="4">
        <v>45023.270833333336</v>
      </c>
      <c r="K11116" s="4">
        <v>45036.125</v>
      </c>
      <c r="L11116" s="4">
        <v>45037.083333333336</v>
      </c>
      <c r="M11116" t="s">
        <v>31805</v>
      </c>
      <c r="N11116" s="3" t="s">
        <v>17</v>
      </c>
      <c r="P11116" t="s">
        <v>16</v>
      </c>
    </row>
    <row r="11117" spans="1:16" x14ac:dyDescent="0.25">
      <c r="A11117" t="s">
        <v>31806</v>
      </c>
      <c r="B11117" t="s">
        <v>31807</v>
      </c>
      <c r="C11117" t="s">
        <v>30643</v>
      </c>
      <c r="D11117">
        <v>271001</v>
      </c>
      <c r="G11117">
        <v>1052000</v>
      </c>
      <c r="H11117">
        <v>900</v>
      </c>
      <c r="I11117">
        <v>105000</v>
      </c>
      <c r="J11117" s="4">
        <v>45023.288194444445</v>
      </c>
      <c r="K11117" s="4">
        <v>45036.125</v>
      </c>
      <c r="L11117" s="4">
        <v>45037.083333333336</v>
      </c>
      <c r="M11117" t="s">
        <v>31808</v>
      </c>
      <c r="N11117" s="3" t="s">
        <v>17</v>
      </c>
      <c r="P11117" t="s">
        <v>16</v>
      </c>
    </row>
    <row r="11118" spans="1:16" x14ac:dyDescent="0.25">
      <c r="A11118" t="s">
        <v>31809</v>
      </c>
      <c r="B11118" t="s">
        <v>31810</v>
      </c>
      <c r="C11118" t="s">
        <v>30643</v>
      </c>
      <c r="D11118">
        <v>271001</v>
      </c>
      <c r="G11118">
        <v>1263000</v>
      </c>
      <c r="H11118">
        <v>900</v>
      </c>
      <c r="I11118">
        <v>126000</v>
      </c>
      <c r="J11118" s="4">
        <v>44988.375</v>
      </c>
      <c r="K11118" s="4">
        <v>44995.125</v>
      </c>
      <c r="L11118" s="4">
        <v>44995.166666666664</v>
      </c>
      <c r="M11118" t="s">
        <v>31811</v>
      </c>
      <c r="N11118" s="3" t="s">
        <v>17</v>
      </c>
      <c r="P11118" t="s">
        <v>16</v>
      </c>
    </row>
    <row r="11119" spans="1:16" x14ac:dyDescent="0.25">
      <c r="A11119" s="8" t="s">
        <v>31809</v>
      </c>
      <c r="B11119" t="s">
        <v>31812</v>
      </c>
      <c r="C11119" t="s">
        <v>30643</v>
      </c>
      <c r="D11119">
        <v>271001</v>
      </c>
      <c r="G11119">
        <v>1263000</v>
      </c>
      <c r="H11119">
        <v>900</v>
      </c>
      <c r="I11119">
        <v>126000</v>
      </c>
      <c r="J11119" s="4">
        <v>45072.5</v>
      </c>
      <c r="K11119" s="4">
        <v>45087.125</v>
      </c>
      <c r="L11119" s="4">
        <v>45087.145833333336</v>
      </c>
      <c r="M11119" t="s">
        <v>31813</v>
      </c>
      <c r="N11119" s="3" t="s">
        <v>17</v>
      </c>
      <c r="P11119" t="s">
        <v>16</v>
      </c>
    </row>
    <row r="11120" spans="1:16" x14ac:dyDescent="0.25">
      <c r="A11120" t="s">
        <v>31814</v>
      </c>
      <c r="B11120" t="s">
        <v>31815</v>
      </c>
      <c r="C11120" t="s">
        <v>30643</v>
      </c>
      <c r="D11120">
        <v>271001</v>
      </c>
      <c r="G11120">
        <v>3879000</v>
      </c>
      <c r="H11120">
        <v>2600</v>
      </c>
      <c r="I11120">
        <v>390000</v>
      </c>
      <c r="J11120" s="4">
        <v>45076.284722222219</v>
      </c>
      <c r="K11120" s="4">
        <v>45090.125</v>
      </c>
      <c r="L11120" s="4">
        <v>45090.166666666664</v>
      </c>
      <c r="M11120" t="s">
        <v>31816</v>
      </c>
      <c r="N11120" s="3" t="s">
        <v>17</v>
      </c>
      <c r="P11120" t="s">
        <v>16</v>
      </c>
    </row>
    <row r="11121" spans="1:16" x14ac:dyDescent="0.25">
      <c r="A11121" t="s">
        <v>31817</v>
      </c>
      <c r="B11121" t="s">
        <v>31818</v>
      </c>
      <c r="C11121" t="s">
        <v>30643</v>
      </c>
      <c r="D11121">
        <v>271001</v>
      </c>
      <c r="G11121">
        <v>885000</v>
      </c>
      <c r="H11121">
        <v>900</v>
      </c>
      <c r="I11121">
        <v>89000</v>
      </c>
      <c r="J11121" s="4">
        <v>44987.25</v>
      </c>
      <c r="K11121" s="4">
        <v>44994.125</v>
      </c>
      <c r="L11121" s="4">
        <v>44994.166666666664</v>
      </c>
      <c r="M11121" t="s">
        <v>31819</v>
      </c>
      <c r="N11121" s="3" t="s">
        <v>17</v>
      </c>
      <c r="P11121" t="s">
        <v>16</v>
      </c>
    </row>
    <row r="11122" spans="1:16" x14ac:dyDescent="0.25">
      <c r="A11122" t="s">
        <v>31820</v>
      </c>
      <c r="B11122" t="s">
        <v>31821</v>
      </c>
      <c r="C11122" t="s">
        <v>30643</v>
      </c>
      <c r="D11122">
        <v>271001</v>
      </c>
      <c r="G11122">
        <v>1263000</v>
      </c>
      <c r="H11122">
        <v>900</v>
      </c>
      <c r="I11122">
        <v>126000</v>
      </c>
      <c r="J11122" s="4">
        <v>44988.45208333333</v>
      </c>
      <c r="K11122" s="4">
        <v>44995.125</v>
      </c>
      <c r="L11122" s="4">
        <v>44995.166666666664</v>
      </c>
      <c r="M11122" t="s">
        <v>31822</v>
      </c>
      <c r="N11122" s="3" t="s">
        <v>17</v>
      </c>
      <c r="P11122" t="s">
        <v>16</v>
      </c>
    </row>
    <row r="11123" spans="1:16" x14ac:dyDescent="0.25">
      <c r="A11123" s="8" t="s">
        <v>31820</v>
      </c>
      <c r="B11123" t="s">
        <v>31823</v>
      </c>
      <c r="C11123" t="s">
        <v>30643</v>
      </c>
      <c r="D11123">
        <v>271001</v>
      </c>
      <c r="G11123">
        <v>1263000</v>
      </c>
      <c r="H11123">
        <v>900</v>
      </c>
      <c r="I11123">
        <v>126000</v>
      </c>
      <c r="J11123" s="4">
        <v>45072.5</v>
      </c>
      <c r="K11123" s="4">
        <v>45087.125</v>
      </c>
      <c r="L11123" s="4">
        <v>45087.145833333336</v>
      </c>
      <c r="M11123" t="s">
        <v>31824</v>
      </c>
      <c r="N11123" s="3" t="s">
        <v>17</v>
      </c>
      <c r="P11123" t="s">
        <v>16</v>
      </c>
    </row>
    <row r="11124" spans="1:16" x14ac:dyDescent="0.25">
      <c r="A11124" t="s">
        <v>31825</v>
      </c>
      <c r="B11124" t="s">
        <v>31826</v>
      </c>
      <c r="C11124" t="s">
        <v>30643</v>
      </c>
      <c r="D11124">
        <v>271001</v>
      </c>
      <c r="G11124">
        <v>2104000</v>
      </c>
      <c r="H11124">
        <v>900</v>
      </c>
      <c r="I11124">
        <v>210000</v>
      </c>
      <c r="J11124" s="4">
        <v>44988.375</v>
      </c>
      <c r="K11124" s="4">
        <v>44995.125</v>
      </c>
      <c r="L11124" s="4">
        <v>44995.166666666664</v>
      </c>
      <c r="M11124" t="s">
        <v>31827</v>
      </c>
      <c r="N11124" s="3" t="s">
        <v>17</v>
      </c>
      <c r="P11124" t="s">
        <v>16</v>
      </c>
    </row>
    <row r="11125" spans="1:16" x14ac:dyDescent="0.25">
      <c r="A11125" t="s">
        <v>31825</v>
      </c>
      <c r="B11125" t="s">
        <v>31828</v>
      </c>
      <c r="C11125" t="s">
        <v>30643</v>
      </c>
      <c r="D11125">
        <v>271001</v>
      </c>
      <c r="G11125">
        <v>2104000</v>
      </c>
      <c r="H11125">
        <v>900</v>
      </c>
      <c r="I11125">
        <v>210000</v>
      </c>
      <c r="J11125" s="4">
        <v>45022.375</v>
      </c>
      <c r="K11125" s="4">
        <v>45036.125</v>
      </c>
      <c r="L11125" s="4">
        <v>45037.083333333336</v>
      </c>
      <c r="M11125" t="s">
        <v>31829</v>
      </c>
      <c r="N11125" s="3" t="s">
        <v>17</v>
      </c>
      <c r="P11125" t="s">
        <v>16</v>
      </c>
    </row>
    <row r="11126" spans="1:16" x14ac:dyDescent="0.25">
      <c r="A11126" t="s">
        <v>31830</v>
      </c>
      <c r="B11126" t="s">
        <v>31831</v>
      </c>
      <c r="C11126" t="s">
        <v>30643</v>
      </c>
      <c r="D11126">
        <v>271001</v>
      </c>
      <c r="G11126">
        <v>421000</v>
      </c>
      <c r="H11126">
        <v>900</v>
      </c>
      <c r="I11126">
        <v>42000</v>
      </c>
      <c r="J11126" s="4">
        <v>45022.375</v>
      </c>
      <c r="K11126" s="4">
        <v>45036.125</v>
      </c>
      <c r="L11126" s="4">
        <v>45037.083333333336</v>
      </c>
      <c r="M11126" t="s">
        <v>31832</v>
      </c>
      <c r="N11126" s="3" t="s">
        <v>17</v>
      </c>
      <c r="P11126" t="s">
        <v>16</v>
      </c>
    </row>
    <row r="11127" spans="1:16" x14ac:dyDescent="0.25">
      <c r="A11127" t="s">
        <v>31833</v>
      </c>
      <c r="B11127" t="s">
        <v>31834</v>
      </c>
      <c r="C11127" t="s">
        <v>30643</v>
      </c>
      <c r="D11127">
        <v>271001</v>
      </c>
      <c r="G11127">
        <v>211000</v>
      </c>
      <c r="H11127">
        <v>900</v>
      </c>
      <c r="I11127">
        <v>21000</v>
      </c>
      <c r="J11127" s="4">
        <v>45023.270833333336</v>
      </c>
      <c r="K11127" s="4">
        <v>45036.125</v>
      </c>
      <c r="L11127" s="4">
        <v>45037.083333333336</v>
      </c>
      <c r="M11127" t="s">
        <v>31835</v>
      </c>
      <c r="N11127" s="3" t="s">
        <v>17</v>
      </c>
      <c r="P11127" t="s">
        <v>16</v>
      </c>
    </row>
    <row r="11128" spans="1:16" x14ac:dyDescent="0.25">
      <c r="A11128" t="s">
        <v>31836</v>
      </c>
      <c r="B11128" t="s">
        <v>31837</v>
      </c>
      <c r="C11128" t="s">
        <v>30643</v>
      </c>
      <c r="D11128">
        <v>271001</v>
      </c>
      <c r="G11128">
        <v>1052000</v>
      </c>
      <c r="H11128">
        <v>900</v>
      </c>
      <c r="I11128">
        <v>105000</v>
      </c>
      <c r="J11128" s="4">
        <v>44988.375</v>
      </c>
      <c r="K11128" s="4">
        <v>44995.125</v>
      </c>
      <c r="L11128" s="4">
        <v>44995.166666666664</v>
      </c>
      <c r="M11128" t="s">
        <v>31838</v>
      </c>
      <c r="N11128" s="3" t="s">
        <v>17</v>
      </c>
      <c r="P11128" t="s">
        <v>16</v>
      </c>
    </row>
    <row r="11129" spans="1:16" x14ac:dyDescent="0.25">
      <c r="A11129" t="s">
        <v>31836</v>
      </c>
      <c r="B11129" t="s">
        <v>31839</v>
      </c>
      <c r="C11129" t="s">
        <v>30643</v>
      </c>
      <c r="D11129">
        <v>271001</v>
      </c>
      <c r="G11129">
        <v>1052000</v>
      </c>
      <c r="H11129">
        <v>900</v>
      </c>
      <c r="I11129">
        <v>105000</v>
      </c>
      <c r="J11129" s="4">
        <v>45022.375</v>
      </c>
      <c r="K11129" s="4">
        <v>45036.125</v>
      </c>
      <c r="L11129" s="4">
        <v>45037.083333333336</v>
      </c>
      <c r="M11129" t="s">
        <v>31840</v>
      </c>
      <c r="N11129" s="3" t="s">
        <v>17</v>
      </c>
      <c r="P11129" t="s">
        <v>16</v>
      </c>
    </row>
    <row r="11130" spans="1:16" x14ac:dyDescent="0.25">
      <c r="A11130" s="8" t="s">
        <v>31836</v>
      </c>
      <c r="B11130" t="s">
        <v>31841</v>
      </c>
      <c r="C11130" t="s">
        <v>30643</v>
      </c>
      <c r="D11130">
        <v>271001</v>
      </c>
      <c r="G11130">
        <v>1052000</v>
      </c>
      <c r="H11130">
        <v>900</v>
      </c>
      <c r="I11130">
        <v>105000</v>
      </c>
      <c r="J11130" s="4">
        <v>45072.229166666664</v>
      </c>
      <c r="K11130" s="4">
        <v>45087.125</v>
      </c>
      <c r="L11130" s="4">
        <v>45087.145833333336</v>
      </c>
      <c r="M11130" t="s">
        <v>31842</v>
      </c>
      <c r="N11130" s="3" t="s">
        <v>17</v>
      </c>
      <c r="P11130" t="s">
        <v>16</v>
      </c>
    </row>
    <row r="11131" spans="1:16" x14ac:dyDescent="0.25">
      <c r="A11131" t="s">
        <v>31843</v>
      </c>
      <c r="B11131" t="s">
        <v>31844</v>
      </c>
      <c r="C11131" t="s">
        <v>30643</v>
      </c>
      <c r="D11131">
        <v>271001</v>
      </c>
      <c r="G11131">
        <v>316000</v>
      </c>
      <c r="H11131">
        <v>900</v>
      </c>
      <c r="I11131">
        <v>32000</v>
      </c>
      <c r="J11131" s="4">
        <v>44988.125</v>
      </c>
      <c r="K11131" s="4">
        <v>44995.125</v>
      </c>
      <c r="L11131" s="4">
        <v>44995.166666666664</v>
      </c>
      <c r="M11131" t="s">
        <v>31845</v>
      </c>
      <c r="N11131" s="3" t="s">
        <v>17</v>
      </c>
      <c r="P11131" t="s">
        <v>16</v>
      </c>
    </row>
    <row r="11132" spans="1:16" x14ac:dyDescent="0.25">
      <c r="A11132" s="8" t="s">
        <v>31843</v>
      </c>
      <c r="B11132" t="s">
        <v>31846</v>
      </c>
      <c r="C11132" t="s">
        <v>30643</v>
      </c>
      <c r="D11132">
        <v>271001</v>
      </c>
      <c r="G11132">
        <v>316000</v>
      </c>
      <c r="H11132">
        <v>900</v>
      </c>
      <c r="I11132">
        <v>32000</v>
      </c>
      <c r="J11132" s="4">
        <v>45072.5</v>
      </c>
      <c r="K11132" s="4">
        <v>45087.125</v>
      </c>
      <c r="L11132" s="4">
        <v>45087.145833333336</v>
      </c>
      <c r="M11132" t="s">
        <v>31847</v>
      </c>
      <c r="N11132" s="3" t="s">
        <v>17</v>
      </c>
      <c r="P11132" t="s">
        <v>16</v>
      </c>
    </row>
    <row r="11133" spans="1:16" x14ac:dyDescent="0.25">
      <c r="A11133" t="s">
        <v>31848</v>
      </c>
      <c r="B11133" t="s">
        <v>31849</v>
      </c>
      <c r="C11133" t="s">
        <v>30643</v>
      </c>
      <c r="D11133">
        <v>271001</v>
      </c>
      <c r="G11133">
        <v>526000</v>
      </c>
      <c r="H11133">
        <v>900</v>
      </c>
      <c r="I11133">
        <v>53000</v>
      </c>
      <c r="J11133" s="4">
        <v>44988.125</v>
      </c>
      <c r="K11133" s="4">
        <v>44995.125</v>
      </c>
      <c r="L11133" s="4">
        <v>44995.166666666664</v>
      </c>
      <c r="M11133" t="s">
        <v>31850</v>
      </c>
      <c r="N11133" s="3" t="s">
        <v>17</v>
      </c>
      <c r="P11133" t="s">
        <v>16</v>
      </c>
    </row>
    <row r="11134" spans="1:16" x14ac:dyDescent="0.25">
      <c r="A11134" t="s">
        <v>31848</v>
      </c>
      <c r="B11134" t="s">
        <v>31851</v>
      </c>
      <c r="C11134" t="s">
        <v>30643</v>
      </c>
      <c r="D11134">
        <v>271001</v>
      </c>
      <c r="G11134">
        <v>526000</v>
      </c>
      <c r="H11134">
        <v>900</v>
      </c>
      <c r="I11134">
        <v>53000</v>
      </c>
      <c r="J11134" s="4">
        <v>45023.25</v>
      </c>
      <c r="K11134" s="4">
        <v>45036.125</v>
      </c>
      <c r="L11134" s="4">
        <v>45037.083333333336</v>
      </c>
      <c r="M11134" t="s">
        <v>31852</v>
      </c>
      <c r="N11134" s="3" t="s">
        <v>17</v>
      </c>
      <c r="P11134" t="s">
        <v>16</v>
      </c>
    </row>
    <row r="11135" spans="1:16" x14ac:dyDescent="0.25">
      <c r="A11135" t="s">
        <v>31853</v>
      </c>
      <c r="B11135" t="s">
        <v>31854</v>
      </c>
      <c r="C11135" t="s">
        <v>30643</v>
      </c>
      <c r="D11135">
        <v>271001</v>
      </c>
      <c r="G11135">
        <v>421000</v>
      </c>
      <c r="H11135">
        <v>900</v>
      </c>
      <c r="I11135">
        <v>42000</v>
      </c>
      <c r="J11135" s="4">
        <v>44988.125</v>
      </c>
      <c r="K11135" s="4">
        <v>44995.125</v>
      </c>
      <c r="L11135" s="4">
        <v>44995.166666666664</v>
      </c>
      <c r="M11135" t="s">
        <v>31855</v>
      </c>
      <c r="N11135" s="3" t="s">
        <v>17</v>
      </c>
      <c r="P11135" t="s">
        <v>16</v>
      </c>
    </row>
    <row r="11136" spans="1:16" x14ac:dyDescent="0.25">
      <c r="A11136" t="s">
        <v>31853</v>
      </c>
      <c r="B11136" t="s">
        <v>31856</v>
      </c>
      <c r="C11136" t="s">
        <v>30643</v>
      </c>
      <c r="D11136">
        <v>271001</v>
      </c>
      <c r="G11136">
        <v>421000</v>
      </c>
      <c r="H11136">
        <v>900</v>
      </c>
      <c r="I11136">
        <v>42000</v>
      </c>
      <c r="J11136" s="4">
        <v>45023.270833333336</v>
      </c>
      <c r="K11136" s="4">
        <v>45036.125</v>
      </c>
      <c r="L11136" s="4">
        <v>45037.083333333336</v>
      </c>
      <c r="M11136" t="s">
        <v>31857</v>
      </c>
      <c r="N11136" s="3" t="s">
        <v>17</v>
      </c>
      <c r="P11136" t="s">
        <v>16</v>
      </c>
    </row>
    <row r="11137" spans="1:16" x14ac:dyDescent="0.25">
      <c r="A11137" t="s">
        <v>31858</v>
      </c>
      <c r="B11137" t="s">
        <v>31859</v>
      </c>
      <c r="C11137" t="s">
        <v>30643</v>
      </c>
      <c r="D11137">
        <v>271001</v>
      </c>
      <c r="G11137">
        <v>2104000</v>
      </c>
      <c r="H11137">
        <v>900</v>
      </c>
      <c r="I11137">
        <v>210000</v>
      </c>
      <c r="J11137" s="4">
        <v>44988.375</v>
      </c>
      <c r="K11137" s="4">
        <v>44995.125</v>
      </c>
      <c r="L11137" s="4">
        <v>44995.166666666664</v>
      </c>
      <c r="M11137" t="s">
        <v>31860</v>
      </c>
      <c r="N11137" s="3" t="s">
        <v>17</v>
      </c>
      <c r="P11137" t="s">
        <v>16</v>
      </c>
    </row>
    <row r="11138" spans="1:16" x14ac:dyDescent="0.25">
      <c r="A11138" s="8" t="s">
        <v>31858</v>
      </c>
      <c r="B11138" t="s">
        <v>31861</v>
      </c>
      <c r="C11138" t="s">
        <v>30643</v>
      </c>
      <c r="D11138">
        <v>271001</v>
      </c>
      <c r="G11138">
        <v>2104000</v>
      </c>
      <c r="H11138">
        <v>900</v>
      </c>
      <c r="I11138">
        <v>210000</v>
      </c>
      <c r="J11138" s="4">
        <v>45072.5</v>
      </c>
      <c r="K11138" s="4">
        <v>45087.125</v>
      </c>
      <c r="L11138" s="4">
        <v>45087.145833333336</v>
      </c>
      <c r="M11138" t="s">
        <v>31862</v>
      </c>
      <c r="N11138" s="3" t="s">
        <v>17</v>
      </c>
      <c r="P11138" t="s">
        <v>16</v>
      </c>
    </row>
    <row r="11139" spans="1:16" x14ac:dyDescent="0.25">
      <c r="A11139" t="s">
        <v>31863</v>
      </c>
      <c r="B11139" t="s">
        <v>31864</v>
      </c>
      <c r="C11139" t="s">
        <v>30643</v>
      </c>
      <c r="D11139">
        <v>271001</v>
      </c>
      <c r="G11139">
        <v>1052000</v>
      </c>
      <c r="H11139">
        <v>900</v>
      </c>
      <c r="I11139">
        <v>105000</v>
      </c>
      <c r="J11139" s="4">
        <v>44988.375</v>
      </c>
      <c r="K11139" s="4">
        <v>44995.125</v>
      </c>
      <c r="L11139" s="4">
        <v>44995.166666666664</v>
      </c>
      <c r="M11139" t="s">
        <v>31865</v>
      </c>
      <c r="N11139" s="3" t="s">
        <v>17</v>
      </c>
      <c r="P11139" t="s">
        <v>16</v>
      </c>
    </row>
    <row r="11140" spans="1:16" x14ac:dyDescent="0.25">
      <c r="A11140" t="s">
        <v>31863</v>
      </c>
      <c r="B11140" t="s">
        <v>31866</v>
      </c>
      <c r="C11140" t="s">
        <v>30643</v>
      </c>
      <c r="D11140">
        <v>271001</v>
      </c>
      <c r="G11140">
        <v>1052000</v>
      </c>
      <c r="H11140">
        <v>900</v>
      </c>
      <c r="I11140">
        <v>105000</v>
      </c>
      <c r="J11140" s="4">
        <v>45023.288194444445</v>
      </c>
      <c r="K11140" s="4">
        <v>45036.125</v>
      </c>
      <c r="L11140" s="4">
        <v>45037.083333333336</v>
      </c>
      <c r="M11140" t="s">
        <v>31867</v>
      </c>
      <c r="N11140" s="3" t="s">
        <v>17</v>
      </c>
      <c r="P11140" t="s">
        <v>16</v>
      </c>
    </row>
    <row r="11141" spans="1:16" x14ac:dyDescent="0.25">
      <c r="A11141" t="s">
        <v>31868</v>
      </c>
      <c r="B11141" t="s">
        <v>31869</v>
      </c>
      <c r="C11141" t="s">
        <v>30643</v>
      </c>
      <c r="D11141">
        <v>271001</v>
      </c>
      <c r="G11141">
        <v>2213000</v>
      </c>
      <c r="H11141">
        <v>900</v>
      </c>
      <c r="I11141">
        <v>221000</v>
      </c>
      <c r="J11141" s="4">
        <v>44987.25</v>
      </c>
      <c r="K11141" s="4">
        <v>44994.125</v>
      </c>
      <c r="L11141" s="4">
        <v>44994.166666666664</v>
      </c>
      <c r="M11141" t="s">
        <v>31870</v>
      </c>
      <c r="N11141" s="3" t="s">
        <v>17</v>
      </c>
      <c r="P11141" t="s">
        <v>16</v>
      </c>
    </row>
    <row r="11142" spans="1:16" x14ac:dyDescent="0.25">
      <c r="A11142" t="s">
        <v>31871</v>
      </c>
      <c r="B11142" t="s">
        <v>31872</v>
      </c>
      <c r="C11142" t="s">
        <v>30643</v>
      </c>
      <c r="D11142">
        <v>271001</v>
      </c>
      <c r="G11142">
        <v>2104000</v>
      </c>
      <c r="H11142">
        <v>900</v>
      </c>
      <c r="I11142">
        <v>210000</v>
      </c>
      <c r="J11142" s="4">
        <v>45024.375</v>
      </c>
      <c r="K11142" s="4">
        <v>45036.125</v>
      </c>
      <c r="L11142" s="4">
        <v>45037.083333333336</v>
      </c>
      <c r="M11142" t="s">
        <v>31873</v>
      </c>
      <c r="N11142" s="3" t="s">
        <v>17</v>
      </c>
      <c r="P11142" t="s">
        <v>16</v>
      </c>
    </row>
    <row r="11143" spans="1:16" x14ac:dyDescent="0.25">
      <c r="A11143" t="s">
        <v>31874</v>
      </c>
      <c r="B11143" t="s">
        <v>31875</v>
      </c>
      <c r="C11143" t="s">
        <v>30643</v>
      </c>
      <c r="D11143">
        <v>271001</v>
      </c>
      <c r="G11143">
        <v>9023000</v>
      </c>
      <c r="H11143">
        <v>2600</v>
      </c>
      <c r="I11143">
        <v>655000</v>
      </c>
      <c r="J11143" s="4">
        <v>45076.28125</v>
      </c>
      <c r="K11143" s="4">
        <v>45090.125</v>
      </c>
      <c r="L11143" s="4">
        <v>45090.166666666664</v>
      </c>
      <c r="M11143" t="s">
        <v>31876</v>
      </c>
      <c r="N11143" s="3" t="s">
        <v>17</v>
      </c>
      <c r="P11143" t="s">
        <v>16</v>
      </c>
    </row>
    <row r="11144" spans="1:16" x14ac:dyDescent="0.25">
      <c r="A11144" t="s">
        <v>31877</v>
      </c>
      <c r="B11144" t="s">
        <v>31878</v>
      </c>
      <c r="C11144" t="s">
        <v>30643</v>
      </c>
      <c r="D11144">
        <v>271001</v>
      </c>
      <c r="G11144">
        <v>5616000</v>
      </c>
      <c r="H11144">
        <v>2600</v>
      </c>
      <c r="I11144">
        <v>482000</v>
      </c>
      <c r="J11144" s="4">
        <v>45077.375</v>
      </c>
      <c r="K11144" s="4">
        <v>45090.125</v>
      </c>
      <c r="L11144" s="4">
        <v>45090.166666666664</v>
      </c>
      <c r="M11144" t="s">
        <v>31879</v>
      </c>
      <c r="N11144" s="3" t="s">
        <v>17</v>
      </c>
      <c r="P11144" t="s">
        <v>16</v>
      </c>
    </row>
    <row r="11145" spans="1:16" x14ac:dyDescent="0.25">
      <c r="A11145" t="s">
        <v>31880</v>
      </c>
      <c r="B11145" t="s">
        <v>31881</v>
      </c>
      <c r="C11145" t="s">
        <v>30643</v>
      </c>
      <c r="D11145">
        <v>271001</v>
      </c>
      <c r="G11145">
        <v>1683000</v>
      </c>
      <c r="H11145">
        <v>900</v>
      </c>
      <c r="I11145">
        <v>168000</v>
      </c>
      <c r="J11145" s="4">
        <v>45023.270833333336</v>
      </c>
      <c r="K11145" s="4">
        <v>45036.125</v>
      </c>
      <c r="L11145" s="4">
        <v>45037.083333333336</v>
      </c>
      <c r="M11145" t="s">
        <v>31882</v>
      </c>
      <c r="N11145" s="3" t="s">
        <v>17</v>
      </c>
      <c r="P11145" t="s">
        <v>16</v>
      </c>
    </row>
    <row r="11146" spans="1:16" x14ac:dyDescent="0.25">
      <c r="A11146" t="s">
        <v>31880</v>
      </c>
      <c r="B11146" t="s">
        <v>31883</v>
      </c>
      <c r="C11146" t="s">
        <v>30643</v>
      </c>
      <c r="D11146">
        <v>271001</v>
      </c>
      <c r="G11146">
        <v>1683000</v>
      </c>
      <c r="H11146">
        <v>900</v>
      </c>
      <c r="I11146">
        <v>168000</v>
      </c>
      <c r="J11146" s="4">
        <v>44987.25</v>
      </c>
      <c r="K11146" s="4">
        <v>44995.125</v>
      </c>
      <c r="L11146" s="4">
        <v>44995.166666666664</v>
      </c>
      <c r="M11146" t="s">
        <v>31884</v>
      </c>
      <c r="N11146" s="3" t="s">
        <v>17</v>
      </c>
      <c r="P11146" t="s">
        <v>16</v>
      </c>
    </row>
    <row r="11147" spans="1:16" x14ac:dyDescent="0.25">
      <c r="A11147" t="s">
        <v>31885</v>
      </c>
      <c r="B11147" t="s">
        <v>31886</v>
      </c>
      <c r="C11147" t="s">
        <v>30643</v>
      </c>
      <c r="D11147">
        <v>271001</v>
      </c>
      <c r="G11147">
        <v>842000</v>
      </c>
      <c r="H11147">
        <v>900</v>
      </c>
      <c r="I11147">
        <v>84000</v>
      </c>
      <c r="J11147" s="4">
        <v>45023.25</v>
      </c>
      <c r="K11147" s="4">
        <v>45036.125</v>
      </c>
      <c r="L11147" s="4">
        <v>45037.083333333336</v>
      </c>
      <c r="M11147" t="s">
        <v>31887</v>
      </c>
      <c r="N11147" s="3" t="s">
        <v>17</v>
      </c>
      <c r="P11147" t="s">
        <v>16</v>
      </c>
    </row>
    <row r="11148" spans="1:16" x14ac:dyDescent="0.25">
      <c r="A11148" t="s">
        <v>31888</v>
      </c>
      <c r="B11148" t="s">
        <v>31889</v>
      </c>
      <c r="C11148" t="s">
        <v>30643</v>
      </c>
      <c r="D11148">
        <v>271001</v>
      </c>
      <c r="G11148">
        <v>1549000</v>
      </c>
      <c r="H11148">
        <v>900</v>
      </c>
      <c r="I11148">
        <v>155000</v>
      </c>
      <c r="J11148" s="4">
        <v>44987.25</v>
      </c>
      <c r="K11148" s="4">
        <v>44994.125</v>
      </c>
      <c r="L11148" s="4">
        <v>44994.166666666664</v>
      </c>
      <c r="M11148" t="s">
        <v>31890</v>
      </c>
      <c r="N11148" s="3" t="s">
        <v>17</v>
      </c>
      <c r="P11148" t="s">
        <v>16</v>
      </c>
    </row>
    <row r="11149" spans="1:16" x14ac:dyDescent="0.25">
      <c r="A11149" t="s">
        <v>31891</v>
      </c>
      <c r="B11149" t="s">
        <v>31892</v>
      </c>
      <c r="C11149" t="s">
        <v>30643</v>
      </c>
      <c r="D11149">
        <v>271001</v>
      </c>
      <c r="G11149">
        <v>316000</v>
      </c>
      <c r="H11149">
        <v>900</v>
      </c>
      <c r="I11149">
        <v>74000</v>
      </c>
      <c r="J11149" s="4">
        <v>44988.125</v>
      </c>
      <c r="K11149" s="4">
        <v>44995.125</v>
      </c>
      <c r="L11149" s="4">
        <v>44995.166666666664</v>
      </c>
      <c r="M11149" t="s">
        <v>31893</v>
      </c>
      <c r="N11149" s="3" t="s">
        <v>17</v>
      </c>
      <c r="P11149" t="s">
        <v>16</v>
      </c>
    </row>
    <row r="11150" spans="1:16" x14ac:dyDescent="0.25">
      <c r="A11150" s="8" t="s">
        <v>31891</v>
      </c>
      <c r="B11150" t="s">
        <v>31894</v>
      </c>
      <c r="C11150" t="s">
        <v>30643</v>
      </c>
      <c r="D11150">
        <v>271001</v>
      </c>
      <c r="G11150">
        <v>737000</v>
      </c>
      <c r="H11150">
        <v>900</v>
      </c>
      <c r="I11150">
        <v>74000</v>
      </c>
      <c r="J11150" s="4">
        <v>45072.5</v>
      </c>
      <c r="K11150" s="4">
        <v>45087.125</v>
      </c>
      <c r="L11150" s="4">
        <v>45087.145833333336</v>
      </c>
      <c r="M11150" t="s">
        <v>31895</v>
      </c>
      <c r="N11150" s="3" t="s">
        <v>17</v>
      </c>
      <c r="P11150" t="s">
        <v>16</v>
      </c>
    </row>
    <row r="11151" spans="1:16" x14ac:dyDescent="0.25">
      <c r="A11151" t="s">
        <v>31896</v>
      </c>
      <c r="B11151" t="s">
        <v>31897</v>
      </c>
      <c r="C11151" t="s">
        <v>30643</v>
      </c>
      <c r="D11151">
        <v>271001</v>
      </c>
      <c r="G11151">
        <v>1052000</v>
      </c>
      <c r="H11151">
        <v>900</v>
      </c>
      <c r="I11151">
        <v>105000</v>
      </c>
      <c r="J11151" s="4">
        <v>45023.288194444445</v>
      </c>
      <c r="K11151" s="4">
        <v>45036.125</v>
      </c>
      <c r="L11151" s="4">
        <v>45037.083333333336</v>
      </c>
      <c r="M11151" t="s">
        <v>31898</v>
      </c>
      <c r="N11151" s="3" t="s">
        <v>17</v>
      </c>
      <c r="P11151" t="s">
        <v>16</v>
      </c>
    </row>
    <row r="11152" spans="1:16" x14ac:dyDescent="0.25">
      <c r="A11152" t="s">
        <v>31899</v>
      </c>
      <c r="B11152" t="s">
        <v>31900</v>
      </c>
      <c r="C11152" t="s">
        <v>30643</v>
      </c>
      <c r="D11152">
        <v>271001</v>
      </c>
      <c r="G11152">
        <v>211000</v>
      </c>
      <c r="H11152">
        <v>900</v>
      </c>
      <c r="I11152">
        <v>21000</v>
      </c>
      <c r="J11152" s="4">
        <v>44988.125</v>
      </c>
      <c r="K11152" s="4">
        <v>44995.125</v>
      </c>
      <c r="L11152" s="4">
        <v>44995.166666666664</v>
      </c>
      <c r="M11152" t="s">
        <v>31901</v>
      </c>
      <c r="N11152" s="3" t="s">
        <v>17</v>
      </c>
      <c r="P11152" t="s">
        <v>16</v>
      </c>
    </row>
    <row r="11153" spans="1:16" x14ac:dyDescent="0.25">
      <c r="A11153" t="s">
        <v>31899</v>
      </c>
      <c r="B11153" t="s">
        <v>31902</v>
      </c>
      <c r="C11153" t="s">
        <v>30643</v>
      </c>
      <c r="D11153">
        <v>271001</v>
      </c>
      <c r="G11153">
        <v>211000</v>
      </c>
      <c r="H11153">
        <v>900</v>
      </c>
      <c r="I11153">
        <v>21000</v>
      </c>
      <c r="J11153" s="4">
        <v>45023.270833333336</v>
      </c>
      <c r="K11153" s="4">
        <v>45036.125</v>
      </c>
      <c r="L11153" s="4">
        <v>45037.083333333336</v>
      </c>
      <c r="M11153" t="s">
        <v>31903</v>
      </c>
      <c r="N11153" s="3" t="s">
        <v>17</v>
      </c>
      <c r="P11153" t="s">
        <v>16</v>
      </c>
    </row>
    <row r="11154" spans="1:16" x14ac:dyDescent="0.25">
      <c r="A11154" t="s">
        <v>31904</v>
      </c>
      <c r="B11154" t="s">
        <v>31905</v>
      </c>
      <c r="C11154" t="s">
        <v>30643</v>
      </c>
      <c r="D11154">
        <v>271001</v>
      </c>
      <c r="G11154">
        <v>2104000</v>
      </c>
      <c r="H11154">
        <v>900</v>
      </c>
      <c r="I11154">
        <v>210000</v>
      </c>
      <c r="J11154" s="4">
        <v>44988.375</v>
      </c>
      <c r="K11154" s="4">
        <v>44995.125</v>
      </c>
      <c r="L11154" s="4">
        <v>44995.166666666664</v>
      </c>
      <c r="M11154" t="s">
        <v>31906</v>
      </c>
      <c r="N11154" s="3" t="s">
        <v>17</v>
      </c>
      <c r="P11154" t="s">
        <v>16</v>
      </c>
    </row>
    <row r="11155" spans="1:16" x14ac:dyDescent="0.25">
      <c r="A11155" t="s">
        <v>31907</v>
      </c>
      <c r="B11155" t="s">
        <v>31908</v>
      </c>
      <c r="C11155" t="s">
        <v>30643</v>
      </c>
      <c r="D11155">
        <v>271001</v>
      </c>
      <c r="G11155">
        <v>1660000</v>
      </c>
      <c r="H11155">
        <v>900</v>
      </c>
      <c r="I11155">
        <v>166000</v>
      </c>
      <c r="J11155" s="4">
        <v>44987.25</v>
      </c>
      <c r="K11155" s="4">
        <v>44994.125</v>
      </c>
      <c r="L11155" s="4">
        <v>44994.166666666664</v>
      </c>
      <c r="M11155" t="s">
        <v>31909</v>
      </c>
      <c r="N11155" s="3" t="s">
        <v>17</v>
      </c>
      <c r="P11155" t="s">
        <v>16</v>
      </c>
    </row>
    <row r="11156" spans="1:16" x14ac:dyDescent="0.25">
      <c r="A11156" t="s">
        <v>31910</v>
      </c>
      <c r="B11156" t="s">
        <v>31911</v>
      </c>
      <c r="C11156" t="s">
        <v>30643</v>
      </c>
      <c r="D11156">
        <v>271001</v>
      </c>
      <c r="G11156">
        <v>332000</v>
      </c>
      <c r="H11156">
        <v>900</v>
      </c>
      <c r="I11156">
        <v>33000</v>
      </c>
      <c r="J11156" s="4">
        <v>45023.25</v>
      </c>
      <c r="K11156" s="4">
        <v>45036.125</v>
      </c>
      <c r="L11156" s="4">
        <v>45036.166666666664</v>
      </c>
      <c r="M11156" t="s">
        <v>31912</v>
      </c>
      <c r="N11156" s="3" t="s">
        <v>17</v>
      </c>
      <c r="P11156" t="s">
        <v>16</v>
      </c>
    </row>
    <row r="11157" spans="1:16" x14ac:dyDescent="0.25">
      <c r="A11157" t="s">
        <v>31910</v>
      </c>
      <c r="B11157" t="s">
        <v>31913</v>
      </c>
      <c r="C11157" t="s">
        <v>30643</v>
      </c>
      <c r="D11157">
        <v>271001</v>
      </c>
      <c r="G11157">
        <v>332000</v>
      </c>
      <c r="H11157">
        <v>900</v>
      </c>
      <c r="I11157">
        <v>33000</v>
      </c>
      <c r="J11157" s="4">
        <v>44987.25</v>
      </c>
      <c r="K11157" s="4">
        <v>44994.125</v>
      </c>
      <c r="L11157" s="4">
        <v>44994.166666666664</v>
      </c>
      <c r="M11157" t="s">
        <v>31914</v>
      </c>
      <c r="N11157" s="3" t="s">
        <v>17</v>
      </c>
      <c r="P11157" t="s">
        <v>16</v>
      </c>
    </row>
    <row r="11158" spans="1:16" x14ac:dyDescent="0.25">
      <c r="A11158" t="s">
        <v>31915</v>
      </c>
      <c r="B11158" t="s">
        <v>31916</v>
      </c>
      <c r="C11158" t="s">
        <v>30643</v>
      </c>
      <c r="D11158">
        <v>271001</v>
      </c>
      <c r="G11158">
        <v>1770000</v>
      </c>
      <c r="H11158">
        <v>900</v>
      </c>
      <c r="I11158">
        <v>177000</v>
      </c>
      <c r="J11158" s="4">
        <v>44987.25</v>
      </c>
      <c r="K11158" s="4">
        <v>44994.125</v>
      </c>
      <c r="L11158" s="4">
        <v>44994.166666666664</v>
      </c>
      <c r="M11158" t="s">
        <v>31917</v>
      </c>
      <c r="N11158" s="3" t="s">
        <v>17</v>
      </c>
      <c r="P11158" t="s">
        <v>16</v>
      </c>
    </row>
    <row r="11159" spans="1:16" x14ac:dyDescent="0.25">
      <c r="A11159" t="s">
        <v>31918</v>
      </c>
      <c r="B11159" t="s">
        <v>31919</v>
      </c>
      <c r="C11159" t="s">
        <v>30643</v>
      </c>
      <c r="D11159">
        <v>272001</v>
      </c>
      <c r="G11159">
        <v>25522000</v>
      </c>
      <c r="H11159">
        <v>2600</v>
      </c>
      <c r="I11159">
        <v>1480000</v>
      </c>
      <c r="J11159" s="4">
        <v>45068.166666666664</v>
      </c>
      <c r="K11159" s="4">
        <v>45083.125</v>
      </c>
      <c r="L11159" s="4">
        <v>45083.166666666664</v>
      </c>
      <c r="M11159" t="s">
        <v>31920</v>
      </c>
      <c r="N11159" s="3" t="s">
        <v>17</v>
      </c>
      <c r="P11159" t="s">
        <v>16</v>
      </c>
    </row>
    <row r="11160" spans="1:16" x14ac:dyDescent="0.25">
      <c r="A11160" t="s">
        <v>31921</v>
      </c>
      <c r="B11160" t="s">
        <v>31922</v>
      </c>
      <c r="C11160" t="s">
        <v>30643</v>
      </c>
      <c r="D11160">
        <v>271001</v>
      </c>
      <c r="G11160">
        <v>3259000</v>
      </c>
      <c r="H11160">
        <v>2600</v>
      </c>
      <c r="I11160">
        <v>330000</v>
      </c>
      <c r="J11160" s="4">
        <v>45076.270833333336</v>
      </c>
      <c r="K11160" s="4">
        <v>45096.208333333336</v>
      </c>
      <c r="L11160" s="4">
        <v>45097.520833333336</v>
      </c>
      <c r="M11160" t="s">
        <v>31923</v>
      </c>
      <c r="N11160" s="3" t="s">
        <v>17</v>
      </c>
      <c r="P11160" t="s">
        <v>16</v>
      </c>
    </row>
    <row r="11161" spans="1:16" x14ac:dyDescent="0.25">
      <c r="A11161" t="s">
        <v>31924</v>
      </c>
      <c r="B11161" t="s">
        <v>31925</v>
      </c>
      <c r="C11161" t="s">
        <v>30643</v>
      </c>
      <c r="D11161">
        <v>271001</v>
      </c>
      <c r="G11161">
        <v>9270000</v>
      </c>
      <c r="H11161">
        <v>2600</v>
      </c>
      <c r="I11161">
        <v>665000</v>
      </c>
      <c r="J11161" s="4">
        <v>45076.045138888891</v>
      </c>
      <c r="K11161" s="4">
        <v>45090.125</v>
      </c>
      <c r="L11161" s="4">
        <v>45090.166666666664</v>
      </c>
      <c r="M11161" t="s">
        <v>31926</v>
      </c>
      <c r="N11161" s="3" t="s">
        <v>17</v>
      </c>
      <c r="P11161" t="s">
        <v>16</v>
      </c>
    </row>
    <row r="11162" spans="1:16" x14ac:dyDescent="0.25">
      <c r="A11162" t="s">
        <v>31927</v>
      </c>
      <c r="B11162" t="s">
        <v>31928</v>
      </c>
      <c r="C11162" t="s">
        <v>30643</v>
      </c>
      <c r="D11162">
        <v>271001</v>
      </c>
      <c r="G11162">
        <v>720000</v>
      </c>
      <c r="H11162">
        <v>900</v>
      </c>
      <c r="I11162">
        <v>72000</v>
      </c>
      <c r="J11162" s="4">
        <v>44987.25</v>
      </c>
      <c r="K11162" s="4">
        <v>44994.125</v>
      </c>
      <c r="L11162" s="4">
        <v>44994.166666666664</v>
      </c>
      <c r="M11162" t="s">
        <v>31929</v>
      </c>
      <c r="N11162" s="3" t="s">
        <v>17</v>
      </c>
      <c r="P11162" t="s">
        <v>16</v>
      </c>
    </row>
    <row r="11163" spans="1:16" x14ac:dyDescent="0.25">
      <c r="A11163" t="s">
        <v>31927</v>
      </c>
      <c r="B11163" t="s">
        <v>31930</v>
      </c>
      <c r="C11163" t="s">
        <v>30643</v>
      </c>
      <c r="D11163">
        <v>271001</v>
      </c>
      <c r="G11163">
        <v>720000</v>
      </c>
      <c r="H11163">
        <v>900</v>
      </c>
      <c r="I11163">
        <v>72000</v>
      </c>
      <c r="J11163" s="4">
        <v>45023.25</v>
      </c>
      <c r="K11163" s="4">
        <v>45036.125</v>
      </c>
      <c r="L11163" s="4">
        <v>45036.166666666664</v>
      </c>
      <c r="M11163" t="s">
        <v>31931</v>
      </c>
      <c r="N11163" s="3" t="s">
        <v>17</v>
      </c>
      <c r="P11163" t="s">
        <v>16</v>
      </c>
    </row>
    <row r="11164" spans="1:16" x14ac:dyDescent="0.25">
      <c r="A11164" t="s">
        <v>31932</v>
      </c>
      <c r="B11164" t="s">
        <v>31933</v>
      </c>
      <c r="C11164" t="s">
        <v>30643</v>
      </c>
      <c r="D11164">
        <v>271001</v>
      </c>
      <c r="G11164">
        <v>9642000</v>
      </c>
      <c r="H11164">
        <v>2600</v>
      </c>
      <c r="I11164">
        <v>685000</v>
      </c>
      <c r="J11164" s="4">
        <v>45076.28125</v>
      </c>
      <c r="K11164" s="4">
        <v>45090.125</v>
      </c>
      <c r="L11164" s="4">
        <v>45090.166666666664</v>
      </c>
      <c r="M11164" t="s">
        <v>31934</v>
      </c>
      <c r="N11164" s="3" t="s">
        <v>17</v>
      </c>
      <c r="P11164" t="s">
        <v>16</v>
      </c>
    </row>
    <row r="11165" spans="1:16" x14ac:dyDescent="0.25">
      <c r="A11165" t="s">
        <v>31935</v>
      </c>
      <c r="B11165" t="s">
        <v>31936</v>
      </c>
      <c r="C11165" t="s">
        <v>30643</v>
      </c>
      <c r="D11165">
        <v>271001</v>
      </c>
      <c r="G11165">
        <v>3708000</v>
      </c>
      <c r="H11165">
        <v>2600</v>
      </c>
      <c r="I11165">
        <v>371000</v>
      </c>
      <c r="J11165" s="4">
        <v>45076.5</v>
      </c>
      <c r="K11165" s="4">
        <v>45090.125</v>
      </c>
      <c r="L11165" s="4">
        <v>45090.166666666664</v>
      </c>
      <c r="M11165" t="s">
        <v>31937</v>
      </c>
      <c r="N11165" s="3" t="s">
        <v>17</v>
      </c>
      <c r="P11165" t="s">
        <v>16</v>
      </c>
    </row>
    <row r="11166" spans="1:16" x14ac:dyDescent="0.25">
      <c r="A11166" t="s">
        <v>31938</v>
      </c>
      <c r="B11166" t="s">
        <v>31939</v>
      </c>
      <c r="C11166" t="s">
        <v>30643</v>
      </c>
      <c r="D11166">
        <v>271001</v>
      </c>
      <c r="G11166">
        <v>443000</v>
      </c>
      <c r="H11166">
        <v>900</v>
      </c>
      <c r="I11166">
        <v>44000</v>
      </c>
      <c r="J11166" s="4">
        <v>44987.25</v>
      </c>
      <c r="K11166" s="4">
        <v>44994.125</v>
      </c>
      <c r="L11166" s="4">
        <v>44994.166666666664</v>
      </c>
      <c r="M11166" t="s">
        <v>31940</v>
      </c>
      <c r="N11166" s="3" t="s">
        <v>17</v>
      </c>
      <c r="P11166" t="s">
        <v>16</v>
      </c>
    </row>
    <row r="11167" spans="1:16" x14ac:dyDescent="0.25">
      <c r="A11167" t="s">
        <v>31941</v>
      </c>
      <c r="B11167" t="s">
        <v>31942</v>
      </c>
      <c r="C11167" t="s">
        <v>30643</v>
      </c>
      <c r="D11167">
        <v>271801</v>
      </c>
      <c r="G11167">
        <v>27380000</v>
      </c>
      <c r="H11167">
        <v>2715</v>
      </c>
      <c r="I11167">
        <v>1569000</v>
      </c>
      <c r="J11167" s="4">
        <v>45082.1875</v>
      </c>
      <c r="K11167" s="4">
        <v>45089.5</v>
      </c>
      <c r="L11167" s="4">
        <v>45089.520833333336</v>
      </c>
      <c r="M11167" t="s">
        <v>31943</v>
      </c>
      <c r="N11167" s="3" t="s">
        <v>17</v>
      </c>
      <c r="P11167" t="s">
        <v>16</v>
      </c>
    </row>
    <row r="11168" spans="1:16" x14ac:dyDescent="0.25">
      <c r="A11168" t="s">
        <v>31944</v>
      </c>
      <c r="B11168" t="s">
        <v>31945</v>
      </c>
      <c r="C11168" t="s">
        <v>30643</v>
      </c>
      <c r="D11168">
        <v>271801</v>
      </c>
      <c r="G11168">
        <v>4480000</v>
      </c>
      <c r="H11168">
        <v>2715</v>
      </c>
      <c r="I11168">
        <v>424000</v>
      </c>
      <c r="J11168" s="4">
        <v>45082.1875</v>
      </c>
      <c r="K11168" s="4">
        <v>45089.5</v>
      </c>
      <c r="L11168" s="4">
        <v>45089.520833333336</v>
      </c>
      <c r="M11168" t="s">
        <v>31946</v>
      </c>
      <c r="N11168" s="3" t="s">
        <v>17</v>
      </c>
      <c r="P11168" t="s">
        <v>16</v>
      </c>
    </row>
    <row r="11169" spans="1:16" x14ac:dyDescent="0.25">
      <c r="A11169" t="s">
        <v>31947</v>
      </c>
      <c r="B11169" t="s">
        <v>31948</v>
      </c>
      <c r="C11169" t="s">
        <v>30643</v>
      </c>
      <c r="D11169">
        <v>271801</v>
      </c>
      <c r="G11169">
        <v>1236000</v>
      </c>
      <c r="H11169">
        <v>945</v>
      </c>
      <c r="I11169">
        <v>124000</v>
      </c>
      <c r="J11169" s="4">
        <v>45007.5</v>
      </c>
      <c r="K11169" s="4">
        <v>45014.5</v>
      </c>
      <c r="L11169" s="4">
        <v>45015.520833333336</v>
      </c>
      <c r="M11169" t="s">
        <v>31949</v>
      </c>
      <c r="N11169" s="3" t="s">
        <v>17</v>
      </c>
      <c r="P11169" t="s">
        <v>16</v>
      </c>
    </row>
    <row r="11170" spans="1:16" x14ac:dyDescent="0.25">
      <c r="A11170" t="s">
        <v>31950</v>
      </c>
      <c r="B11170" t="s">
        <v>31951</v>
      </c>
      <c r="C11170" t="s">
        <v>30643</v>
      </c>
      <c r="D11170">
        <v>271801</v>
      </c>
      <c r="G11170">
        <v>53400000</v>
      </c>
      <c r="H11170">
        <v>12154</v>
      </c>
      <c r="I11170">
        <v>1068000</v>
      </c>
      <c r="J11170" s="4">
        <v>44974.5</v>
      </c>
      <c r="K11170" s="4">
        <v>44984.5</v>
      </c>
      <c r="L11170" s="4">
        <v>44984.520833333336</v>
      </c>
      <c r="M11170" t="s">
        <v>31952</v>
      </c>
      <c r="N11170" s="3" t="s">
        <v>17</v>
      </c>
      <c r="P11170" t="s">
        <v>16</v>
      </c>
    </row>
    <row r="11171" spans="1:16" x14ac:dyDescent="0.25">
      <c r="A11171" t="s">
        <v>31953</v>
      </c>
      <c r="B11171" t="s">
        <v>31954</v>
      </c>
      <c r="C11171" t="s">
        <v>30643</v>
      </c>
      <c r="D11171">
        <v>271801</v>
      </c>
      <c r="G11171">
        <v>53400000</v>
      </c>
      <c r="H11171">
        <v>12154</v>
      </c>
      <c r="I11171">
        <v>1068000</v>
      </c>
      <c r="J11171" s="4">
        <v>45003.375</v>
      </c>
      <c r="K11171" s="4">
        <v>45008.5</v>
      </c>
      <c r="L11171" s="4">
        <v>45008.145833333336</v>
      </c>
      <c r="M11171" t="s">
        <v>31955</v>
      </c>
      <c r="N11171" s="3" t="s">
        <v>17</v>
      </c>
      <c r="P11171" t="s">
        <v>16</v>
      </c>
    </row>
    <row r="11172" spans="1:16" x14ac:dyDescent="0.25">
      <c r="A11172" t="s">
        <v>31956</v>
      </c>
      <c r="B11172" t="s">
        <v>31957</v>
      </c>
      <c r="C11172" t="s">
        <v>30643</v>
      </c>
      <c r="D11172">
        <v>271801</v>
      </c>
      <c r="G11172">
        <v>652000</v>
      </c>
      <c r="H11172">
        <v>856</v>
      </c>
      <c r="I11172">
        <v>65000</v>
      </c>
      <c r="J11172" s="4">
        <v>45075.5</v>
      </c>
      <c r="K11172" s="4">
        <v>45080.5</v>
      </c>
      <c r="L11172" s="4">
        <v>45080.520833333336</v>
      </c>
      <c r="M11172" t="s">
        <v>31958</v>
      </c>
      <c r="N11172" s="3" t="s">
        <v>17</v>
      </c>
      <c r="P11172" t="s">
        <v>16</v>
      </c>
    </row>
    <row r="11173" spans="1:16" x14ac:dyDescent="0.25">
      <c r="A11173" t="s">
        <v>31956</v>
      </c>
      <c r="B11173" t="s">
        <v>31959</v>
      </c>
      <c r="C11173" t="s">
        <v>30643</v>
      </c>
      <c r="D11173">
        <v>271801</v>
      </c>
      <c r="G11173">
        <v>652000</v>
      </c>
      <c r="H11173">
        <v>856</v>
      </c>
      <c r="I11173">
        <v>65000</v>
      </c>
      <c r="J11173" s="4">
        <v>45083.5</v>
      </c>
      <c r="K11173" s="4">
        <v>45089.5</v>
      </c>
      <c r="L11173" s="4">
        <v>45089.520833333336</v>
      </c>
      <c r="M11173" t="s">
        <v>31960</v>
      </c>
      <c r="N11173" s="3" t="s">
        <v>17</v>
      </c>
      <c r="P11173" t="s">
        <v>16</v>
      </c>
    </row>
    <row r="11174" spans="1:16" x14ac:dyDescent="0.25">
      <c r="A11174" t="s">
        <v>31956</v>
      </c>
      <c r="B11174" t="s">
        <v>31961</v>
      </c>
      <c r="C11174" t="s">
        <v>30643</v>
      </c>
      <c r="D11174">
        <v>271801</v>
      </c>
      <c r="G11174">
        <v>652000</v>
      </c>
      <c r="H11174">
        <v>856</v>
      </c>
      <c r="I11174">
        <v>65000</v>
      </c>
      <c r="J11174" s="4">
        <v>45066.5</v>
      </c>
      <c r="K11174" s="4">
        <v>45071.5</v>
      </c>
      <c r="L11174" s="4">
        <v>45071.520833333336</v>
      </c>
      <c r="M11174" t="s">
        <v>31962</v>
      </c>
      <c r="N11174" s="3" t="s">
        <v>17</v>
      </c>
      <c r="P11174" t="s">
        <v>16</v>
      </c>
    </row>
    <row r="11175" spans="1:16" x14ac:dyDescent="0.25">
      <c r="A11175" t="s">
        <v>31963</v>
      </c>
      <c r="B11175" t="s">
        <v>31964</v>
      </c>
      <c r="C11175" t="s">
        <v>30643</v>
      </c>
      <c r="D11175">
        <v>271201</v>
      </c>
      <c r="G11175">
        <v>732000</v>
      </c>
      <c r="H11175">
        <v>856</v>
      </c>
      <c r="I11175">
        <v>74000</v>
      </c>
      <c r="J11175" s="4">
        <v>44992.166666666664</v>
      </c>
      <c r="K11175" s="4">
        <v>45002.125</v>
      </c>
      <c r="L11175" s="4">
        <v>45002.166666666664</v>
      </c>
      <c r="M11175" t="s">
        <v>31965</v>
      </c>
      <c r="N11175" s="3" t="s">
        <v>17</v>
      </c>
      <c r="P11175" t="s">
        <v>16</v>
      </c>
    </row>
    <row r="11176" spans="1:16" x14ac:dyDescent="0.25">
      <c r="A11176" t="s">
        <v>31966</v>
      </c>
      <c r="B11176" t="s">
        <v>31967</v>
      </c>
      <c r="C11176" t="s">
        <v>30643</v>
      </c>
      <c r="D11176">
        <v>271801</v>
      </c>
      <c r="G11176">
        <v>1463000</v>
      </c>
      <c r="H11176">
        <v>945</v>
      </c>
      <c r="I11176">
        <v>146000</v>
      </c>
      <c r="J11176" s="4">
        <v>45007.5</v>
      </c>
      <c r="K11176" s="4">
        <v>45014.5</v>
      </c>
      <c r="L11176" s="4">
        <v>45015.520833333336</v>
      </c>
      <c r="M11176" t="s">
        <v>31968</v>
      </c>
      <c r="N11176" s="3" t="s">
        <v>17</v>
      </c>
      <c r="P11176" t="s">
        <v>16</v>
      </c>
    </row>
    <row r="11177" spans="1:16" x14ac:dyDescent="0.25">
      <c r="A11177" t="s">
        <v>31969</v>
      </c>
      <c r="B11177" t="s">
        <v>31970</v>
      </c>
      <c r="C11177" t="s">
        <v>30643</v>
      </c>
      <c r="D11177">
        <v>271801</v>
      </c>
      <c r="G11177">
        <v>1831000</v>
      </c>
      <c r="H11177">
        <v>945</v>
      </c>
      <c r="I11177">
        <v>183000</v>
      </c>
      <c r="J11177" s="4">
        <v>45007.5</v>
      </c>
      <c r="K11177" s="4">
        <v>45014.5</v>
      </c>
      <c r="L11177" s="4">
        <v>45015.520833333336</v>
      </c>
      <c r="M11177" t="s">
        <v>31971</v>
      </c>
      <c r="N11177" s="3" t="s">
        <v>17</v>
      </c>
      <c r="P11177" t="s">
        <v>16</v>
      </c>
    </row>
    <row r="11178" spans="1:16" x14ac:dyDescent="0.25">
      <c r="A11178" s="8" t="s">
        <v>31972</v>
      </c>
      <c r="B11178" t="s">
        <v>31973</v>
      </c>
      <c r="C11178" t="s">
        <v>30643</v>
      </c>
      <c r="D11178">
        <v>271801</v>
      </c>
      <c r="G11178">
        <v>2747000</v>
      </c>
      <c r="H11178">
        <v>945</v>
      </c>
      <c r="I11178">
        <v>275000</v>
      </c>
      <c r="J11178" s="4">
        <v>45071.5</v>
      </c>
      <c r="K11178" s="4">
        <v>45076.5</v>
      </c>
      <c r="L11178" s="4">
        <v>45076.520833333336</v>
      </c>
      <c r="M11178" t="s">
        <v>31974</v>
      </c>
      <c r="N11178" s="3" t="s">
        <v>17</v>
      </c>
      <c r="P11178" t="s">
        <v>16</v>
      </c>
    </row>
    <row r="11179" spans="1:16" x14ac:dyDescent="0.25">
      <c r="A11179" t="s">
        <v>31975</v>
      </c>
      <c r="B11179" t="s">
        <v>31976</v>
      </c>
      <c r="C11179" t="s">
        <v>30643</v>
      </c>
      <c r="D11179">
        <v>271201</v>
      </c>
      <c r="G11179">
        <v>1808000</v>
      </c>
      <c r="H11179">
        <v>944</v>
      </c>
      <c r="I11179">
        <v>181000</v>
      </c>
      <c r="J11179" s="4">
        <v>44992.166666666664</v>
      </c>
      <c r="K11179" s="4">
        <v>45002.125</v>
      </c>
      <c r="L11179" s="4">
        <v>45002.166666666664</v>
      </c>
      <c r="M11179" t="s">
        <v>31977</v>
      </c>
      <c r="N11179" s="3" t="s">
        <v>17</v>
      </c>
      <c r="P11179" t="s">
        <v>16</v>
      </c>
    </row>
    <row r="11180" spans="1:16" x14ac:dyDescent="0.25">
      <c r="A11180" t="s">
        <v>31978</v>
      </c>
      <c r="B11180" t="s">
        <v>31979</v>
      </c>
      <c r="C11180" t="s">
        <v>30643</v>
      </c>
      <c r="D11180">
        <v>271201</v>
      </c>
      <c r="G11180">
        <v>1363000</v>
      </c>
      <c r="H11180">
        <v>856</v>
      </c>
      <c r="I11180">
        <v>140000</v>
      </c>
      <c r="J11180" s="4">
        <v>44992.166666666664</v>
      </c>
      <c r="K11180" s="4">
        <v>45002.125</v>
      </c>
      <c r="L11180" s="4">
        <v>45002.166666666664</v>
      </c>
      <c r="M11180" t="s">
        <v>31980</v>
      </c>
      <c r="N11180" s="3" t="s">
        <v>17</v>
      </c>
      <c r="P11180" t="s">
        <v>16</v>
      </c>
    </row>
    <row r="11181" spans="1:16" x14ac:dyDescent="0.25">
      <c r="A11181" t="s">
        <v>31981</v>
      </c>
      <c r="B11181" t="s">
        <v>31982</v>
      </c>
      <c r="C11181" t="s">
        <v>30643</v>
      </c>
      <c r="D11181">
        <v>271201</v>
      </c>
      <c r="G11181">
        <v>2000000</v>
      </c>
      <c r="H11181">
        <v>944</v>
      </c>
      <c r="I11181">
        <v>200000</v>
      </c>
      <c r="J11181" s="4">
        <v>44992.166666666664</v>
      </c>
      <c r="K11181" s="4">
        <v>45002.125</v>
      </c>
      <c r="L11181" s="4">
        <v>45002.166666666664</v>
      </c>
      <c r="M11181" t="s">
        <v>31983</v>
      </c>
      <c r="N11181" s="3" t="s">
        <v>17</v>
      </c>
      <c r="P11181" t="s">
        <v>16</v>
      </c>
    </row>
    <row r="11182" spans="1:16" x14ac:dyDescent="0.25">
      <c r="A11182" t="s">
        <v>31984</v>
      </c>
      <c r="B11182" t="s">
        <v>31985</v>
      </c>
      <c r="C11182" t="s">
        <v>30643</v>
      </c>
      <c r="D11182">
        <v>271201</v>
      </c>
      <c r="G11182">
        <v>408000</v>
      </c>
      <c r="H11182">
        <v>856</v>
      </c>
      <c r="I11182">
        <v>41000</v>
      </c>
      <c r="J11182" s="4">
        <v>44992.166666666664</v>
      </c>
      <c r="K11182" s="4">
        <v>45002.125</v>
      </c>
      <c r="L11182" s="4">
        <v>45002.166666666664</v>
      </c>
      <c r="M11182" t="s">
        <v>31986</v>
      </c>
      <c r="N11182" s="3" t="s">
        <v>17</v>
      </c>
      <c r="P11182" t="s">
        <v>16</v>
      </c>
    </row>
    <row r="11183" spans="1:16" x14ac:dyDescent="0.25">
      <c r="A11183" t="s">
        <v>31987</v>
      </c>
      <c r="B11183" t="s">
        <v>31988</v>
      </c>
      <c r="C11183" t="s">
        <v>30643</v>
      </c>
      <c r="D11183">
        <v>271201</v>
      </c>
      <c r="G11183">
        <v>318000</v>
      </c>
      <c r="H11183">
        <v>856</v>
      </c>
      <c r="I11183">
        <v>32000</v>
      </c>
      <c r="J11183" s="4">
        <v>44992.166666666664</v>
      </c>
      <c r="K11183" s="4">
        <v>45002.125</v>
      </c>
      <c r="L11183" s="4">
        <v>45002.166666666664</v>
      </c>
      <c r="M11183" t="s">
        <v>31989</v>
      </c>
      <c r="N11183" s="3" t="s">
        <v>17</v>
      </c>
      <c r="P11183" t="s">
        <v>16</v>
      </c>
    </row>
    <row r="11184" spans="1:16" x14ac:dyDescent="0.25">
      <c r="A11184" t="s">
        <v>31990</v>
      </c>
      <c r="B11184" t="s">
        <v>31991</v>
      </c>
      <c r="C11184" t="s">
        <v>30643</v>
      </c>
      <c r="D11184">
        <v>271801</v>
      </c>
      <c r="G11184">
        <v>50620000</v>
      </c>
      <c r="H11184">
        <v>12154</v>
      </c>
      <c r="I11184">
        <v>1012000</v>
      </c>
      <c r="J11184" s="4">
        <v>44974.206250000003</v>
      </c>
      <c r="K11184" s="4">
        <v>44982.5</v>
      </c>
      <c r="L11184" s="4">
        <v>44982.206250000003</v>
      </c>
      <c r="M11184" t="s">
        <v>31992</v>
      </c>
      <c r="N11184" s="3" t="s">
        <v>17</v>
      </c>
      <c r="P11184" t="s">
        <v>16</v>
      </c>
    </row>
    <row r="11185" spans="1:16" x14ac:dyDescent="0.25">
      <c r="A11185" t="s">
        <v>31993</v>
      </c>
      <c r="B11185" t="s">
        <v>31994</v>
      </c>
      <c r="C11185" t="s">
        <v>30643</v>
      </c>
      <c r="D11185">
        <v>271201</v>
      </c>
      <c r="G11185">
        <v>910000</v>
      </c>
      <c r="H11185">
        <v>856</v>
      </c>
      <c r="I11185">
        <v>91000</v>
      </c>
      <c r="J11185" s="4">
        <v>44992.166666666664</v>
      </c>
      <c r="K11185" s="4">
        <v>45002.125</v>
      </c>
      <c r="L11185" s="4">
        <v>45002.166666666664</v>
      </c>
      <c r="M11185" t="s">
        <v>31995</v>
      </c>
      <c r="N11185" s="3" t="s">
        <v>17</v>
      </c>
      <c r="P11185" t="s">
        <v>16</v>
      </c>
    </row>
    <row r="11186" spans="1:16" x14ac:dyDescent="0.25">
      <c r="A11186" t="s">
        <v>31996</v>
      </c>
      <c r="B11186" t="s">
        <v>31997</v>
      </c>
      <c r="C11186" t="s">
        <v>30643</v>
      </c>
      <c r="D11186">
        <v>271801</v>
      </c>
      <c r="G11186">
        <v>581000</v>
      </c>
      <c r="H11186">
        <v>856</v>
      </c>
      <c r="I11186">
        <v>58000</v>
      </c>
      <c r="J11186" s="4">
        <v>45066.5</v>
      </c>
      <c r="K11186" s="4">
        <v>45071.5</v>
      </c>
      <c r="L11186" s="4">
        <v>45071.520833333336</v>
      </c>
      <c r="M11186" t="s">
        <v>31998</v>
      </c>
      <c r="N11186" s="3" t="s">
        <v>17</v>
      </c>
      <c r="P11186" t="s">
        <v>16</v>
      </c>
    </row>
    <row r="11187" spans="1:16" x14ac:dyDescent="0.25">
      <c r="A11187" t="s">
        <v>31999</v>
      </c>
      <c r="B11187" t="s">
        <v>32000</v>
      </c>
      <c r="C11187" t="s">
        <v>30643</v>
      </c>
      <c r="D11187">
        <v>271801</v>
      </c>
      <c r="G11187">
        <v>80500000</v>
      </c>
      <c r="H11187">
        <v>12154</v>
      </c>
      <c r="I11187">
        <v>1610000</v>
      </c>
      <c r="J11187" s="4">
        <v>45082.1875</v>
      </c>
      <c r="K11187" s="4">
        <v>45089.5</v>
      </c>
      <c r="L11187" s="4">
        <v>45089.520833333336</v>
      </c>
      <c r="M11187" t="s">
        <v>32001</v>
      </c>
      <c r="N11187" s="3" t="s">
        <v>17</v>
      </c>
      <c r="P11187" t="s">
        <v>16</v>
      </c>
    </row>
    <row r="11188" spans="1:16" x14ac:dyDescent="0.25">
      <c r="A11188" t="s">
        <v>32002</v>
      </c>
      <c r="B11188" t="s">
        <v>32003</v>
      </c>
      <c r="C11188" t="s">
        <v>30643</v>
      </c>
      <c r="D11188">
        <v>271801</v>
      </c>
      <c r="G11188">
        <v>2340000</v>
      </c>
      <c r="H11188">
        <v>945</v>
      </c>
      <c r="I11188">
        <v>234000</v>
      </c>
      <c r="J11188" s="4">
        <v>45007.5</v>
      </c>
      <c r="K11188" s="4">
        <v>45014.5</v>
      </c>
      <c r="L11188" s="4">
        <v>45015.520833333336</v>
      </c>
      <c r="M11188" t="s">
        <v>32004</v>
      </c>
      <c r="N11188" s="3" t="s">
        <v>17</v>
      </c>
      <c r="P11188" t="s">
        <v>16</v>
      </c>
    </row>
    <row r="11189" spans="1:16" x14ac:dyDescent="0.25">
      <c r="A11189" t="s">
        <v>32005</v>
      </c>
      <c r="B11189" t="s">
        <v>32006</v>
      </c>
      <c r="C11189" t="s">
        <v>30643</v>
      </c>
      <c r="D11189">
        <v>271801</v>
      </c>
      <c r="G11189">
        <v>958000</v>
      </c>
      <c r="H11189">
        <v>856</v>
      </c>
      <c r="I11189">
        <v>96000</v>
      </c>
      <c r="J11189" s="4">
        <v>45007.5</v>
      </c>
      <c r="K11189" s="4">
        <v>45014.5</v>
      </c>
      <c r="L11189" s="4">
        <v>45015.520833333336</v>
      </c>
      <c r="M11189" t="s">
        <v>32007</v>
      </c>
      <c r="N11189" s="3" t="s">
        <v>17</v>
      </c>
      <c r="P11189" t="s">
        <v>16</v>
      </c>
    </row>
    <row r="11190" spans="1:16" x14ac:dyDescent="0.25">
      <c r="A11190" t="s">
        <v>32008</v>
      </c>
      <c r="B11190" t="s">
        <v>32009</v>
      </c>
      <c r="C11190" t="s">
        <v>30643</v>
      </c>
      <c r="D11190">
        <v>271201</v>
      </c>
      <c r="G11190">
        <v>912000</v>
      </c>
      <c r="H11190">
        <v>856</v>
      </c>
      <c r="I11190">
        <v>92000</v>
      </c>
      <c r="J11190" s="4">
        <v>44992.166666666664</v>
      </c>
      <c r="K11190" s="4">
        <v>45002.125</v>
      </c>
      <c r="L11190" s="4">
        <v>45002.166666666664</v>
      </c>
      <c r="M11190" t="s">
        <v>32010</v>
      </c>
      <c r="N11190" s="3" t="s">
        <v>17</v>
      </c>
      <c r="P11190" t="s">
        <v>16</v>
      </c>
    </row>
    <row r="11191" spans="1:16" x14ac:dyDescent="0.25">
      <c r="A11191" t="s">
        <v>32011</v>
      </c>
      <c r="B11191" t="s">
        <v>32012</v>
      </c>
      <c r="C11191" t="s">
        <v>30643</v>
      </c>
      <c r="D11191">
        <v>271201</v>
      </c>
      <c r="G11191">
        <v>998000</v>
      </c>
      <c r="H11191">
        <v>856</v>
      </c>
      <c r="I11191">
        <v>100000</v>
      </c>
      <c r="J11191" s="4">
        <v>44992.166666666664</v>
      </c>
      <c r="K11191" s="4">
        <v>45002.125</v>
      </c>
      <c r="L11191" s="4">
        <v>45002.166666666664</v>
      </c>
      <c r="M11191" t="s">
        <v>32013</v>
      </c>
      <c r="N11191" s="3" t="s">
        <v>17</v>
      </c>
      <c r="P11191" t="s">
        <v>16</v>
      </c>
    </row>
    <row r="11192" spans="1:16" x14ac:dyDescent="0.25">
      <c r="A11192" t="s">
        <v>32014</v>
      </c>
      <c r="B11192" t="s">
        <v>32015</v>
      </c>
      <c r="C11192" t="s">
        <v>30643</v>
      </c>
      <c r="D11192">
        <v>271201</v>
      </c>
      <c r="G11192">
        <v>1361000</v>
      </c>
      <c r="H11192">
        <v>856</v>
      </c>
      <c r="I11192">
        <v>137000</v>
      </c>
      <c r="J11192" s="4">
        <v>44992.166666666664</v>
      </c>
      <c r="K11192" s="4">
        <v>45002.125</v>
      </c>
      <c r="L11192" s="4">
        <v>45002.166666666664</v>
      </c>
      <c r="M11192" t="s">
        <v>32016</v>
      </c>
      <c r="N11192" s="3" t="s">
        <v>17</v>
      </c>
      <c r="P11192" t="s">
        <v>16</v>
      </c>
    </row>
    <row r="11193" spans="1:16" x14ac:dyDescent="0.25">
      <c r="A11193" t="s">
        <v>32017</v>
      </c>
      <c r="B11193" t="s">
        <v>32018</v>
      </c>
      <c r="C11193" t="s">
        <v>30643</v>
      </c>
      <c r="D11193">
        <v>271201</v>
      </c>
      <c r="G11193">
        <v>633000</v>
      </c>
      <c r="H11193">
        <v>856</v>
      </c>
      <c r="I11193">
        <v>64000</v>
      </c>
      <c r="J11193" s="4">
        <v>44992.166666666664</v>
      </c>
      <c r="K11193" s="4">
        <v>45002.125</v>
      </c>
      <c r="L11193" s="4">
        <v>45002.166666666664</v>
      </c>
      <c r="M11193" t="s">
        <v>32019</v>
      </c>
      <c r="N11193" s="3" t="s">
        <v>17</v>
      </c>
      <c r="P11193" t="s">
        <v>16</v>
      </c>
    </row>
    <row r="11194" spans="1:16" x14ac:dyDescent="0.25">
      <c r="A11194" t="s">
        <v>32020</v>
      </c>
      <c r="B11194" t="s">
        <v>32021</v>
      </c>
      <c r="C11194" t="s">
        <v>30643</v>
      </c>
      <c r="D11194">
        <v>271801</v>
      </c>
      <c r="G11194">
        <v>210000</v>
      </c>
      <c r="H11194">
        <v>856</v>
      </c>
      <c r="I11194">
        <v>21000</v>
      </c>
      <c r="J11194" s="4">
        <v>45083.041666666664</v>
      </c>
      <c r="K11194" s="4">
        <v>45091.5</v>
      </c>
      <c r="L11194" s="4">
        <v>45091.520833333336</v>
      </c>
      <c r="M11194" t="s">
        <v>32022</v>
      </c>
      <c r="N11194" s="3" t="s">
        <v>17</v>
      </c>
      <c r="P11194" t="s">
        <v>16</v>
      </c>
    </row>
    <row r="11195" spans="1:16" x14ac:dyDescent="0.25">
      <c r="A11195" t="s">
        <v>32023</v>
      </c>
      <c r="B11195" t="s">
        <v>32024</v>
      </c>
      <c r="C11195" t="s">
        <v>30643</v>
      </c>
      <c r="D11195">
        <v>271801</v>
      </c>
      <c r="G11195">
        <v>210000</v>
      </c>
      <c r="H11195">
        <v>856</v>
      </c>
      <c r="I11195">
        <v>21000</v>
      </c>
      <c r="J11195" s="4">
        <v>45083.0625</v>
      </c>
      <c r="K11195" s="4">
        <v>45091.5</v>
      </c>
      <c r="L11195" s="4">
        <v>45091.104166666664</v>
      </c>
      <c r="M11195" t="s">
        <v>32025</v>
      </c>
      <c r="N11195" s="3" t="s">
        <v>17</v>
      </c>
      <c r="P11195" t="s">
        <v>16</v>
      </c>
    </row>
    <row r="11196" spans="1:16" x14ac:dyDescent="0.25">
      <c r="A11196" t="s">
        <v>32026</v>
      </c>
      <c r="B11196" t="s">
        <v>32027</v>
      </c>
      <c r="C11196" t="s">
        <v>30643</v>
      </c>
      <c r="D11196">
        <v>271201</v>
      </c>
      <c r="G11196">
        <v>900000</v>
      </c>
      <c r="H11196">
        <v>856</v>
      </c>
      <c r="I11196">
        <v>90000</v>
      </c>
      <c r="J11196" s="4">
        <v>44970.5</v>
      </c>
      <c r="K11196" s="4">
        <v>44977.125</v>
      </c>
      <c r="L11196" s="4">
        <v>44977.166666666664</v>
      </c>
      <c r="M11196" t="s">
        <v>32028</v>
      </c>
      <c r="N11196" s="3" t="s">
        <v>17</v>
      </c>
      <c r="P11196" t="s">
        <v>16</v>
      </c>
    </row>
    <row r="11197" spans="1:16" x14ac:dyDescent="0.25">
      <c r="A11197" s="8" t="s">
        <v>32029</v>
      </c>
      <c r="B11197" t="s">
        <v>32030</v>
      </c>
      <c r="C11197" t="s">
        <v>30643</v>
      </c>
      <c r="D11197">
        <v>271801</v>
      </c>
      <c r="G11197">
        <v>240000</v>
      </c>
      <c r="H11197">
        <v>679</v>
      </c>
      <c r="I11197">
        <v>24000</v>
      </c>
      <c r="J11197" s="4">
        <v>45073.5</v>
      </c>
      <c r="K11197" s="4">
        <v>45078.5</v>
      </c>
      <c r="L11197" s="4">
        <v>45078.520833333336</v>
      </c>
      <c r="M11197" t="s">
        <v>32031</v>
      </c>
      <c r="N11197" s="3" t="s">
        <v>17</v>
      </c>
      <c r="P11197" t="s">
        <v>16</v>
      </c>
    </row>
    <row r="11198" spans="1:16" x14ac:dyDescent="0.25">
      <c r="A11198" s="8" t="s">
        <v>32032</v>
      </c>
      <c r="B11198" t="s">
        <v>32033</v>
      </c>
      <c r="C11198" t="s">
        <v>30643</v>
      </c>
      <c r="D11198">
        <v>271801</v>
      </c>
      <c r="G11198">
        <v>181000</v>
      </c>
      <c r="H11198">
        <v>679</v>
      </c>
      <c r="I11198">
        <v>18000</v>
      </c>
      <c r="J11198" s="4">
        <v>45073.5</v>
      </c>
      <c r="K11198" s="4">
        <v>45078.5</v>
      </c>
      <c r="L11198" s="4">
        <v>45078.520833333336</v>
      </c>
      <c r="M11198" t="s">
        <v>32034</v>
      </c>
      <c r="N11198" s="3" t="s">
        <v>17</v>
      </c>
      <c r="P11198" t="s">
        <v>16</v>
      </c>
    </row>
    <row r="11199" spans="1:16" x14ac:dyDescent="0.25">
      <c r="A11199" s="8" t="s">
        <v>32035</v>
      </c>
      <c r="B11199" t="s">
        <v>32036</v>
      </c>
      <c r="C11199" t="s">
        <v>30643</v>
      </c>
      <c r="D11199">
        <v>271001</v>
      </c>
      <c r="G11199">
        <v>1060000</v>
      </c>
      <c r="H11199">
        <v>900</v>
      </c>
      <c r="I11199">
        <v>106000</v>
      </c>
      <c r="J11199" s="4">
        <v>45072.375</v>
      </c>
      <c r="K11199" s="4">
        <v>45085.5</v>
      </c>
      <c r="L11199" s="4">
        <v>45085.520833333336</v>
      </c>
      <c r="M11199" t="s">
        <v>32037</v>
      </c>
      <c r="N11199" s="3" t="s">
        <v>17</v>
      </c>
      <c r="P11199" t="s">
        <v>16</v>
      </c>
    </row>
    <row r="11200" spans="1:16" x14ac:dyDescent="0.25">
      <c r="A11200" s="8" t="s">
        <v>32038</v>
      </c>
      <c r="B11200" t="s">
        <v>32039</v>
      </c>
      <c r="C11200" t="s">
        <v>30643</v>
      </c>
      <c r="D11200">
        <v>271001</v>
      </c>
      <c r="G11200">
        <v>635000</v>
      </c>
      <c r="H11200">
        <v>900</v>
      </c>
      <c r="I11200">
        <v>64000</v>
      </c>
      <c r="J11200" s="4">
        <v>45072.375</v>
      </c>
      <c r="K11200" s="4">
        <v>45085.5</v>
      </c>
      <c r="L11200" s="4">
        <v>45085.520833333336</v>
      </c>
      <c r="M11200" t="s">
        <v>32040</v>
      </c>
      <c r="N11200" s="3" t="s">
        <v>17</v>
      </c>
      <c r="P11200" t="s">
        <v>16</v>
      </c>
    </row>
    <row r="11201" spans="1:16" x14ac:dyDescent="0.25">
      <c r="A11201" t="s">
        <v>32041</v>
      </c>
      <c r="B11201" t="s">
        <v>32042</v>
      </c>
      <c r="C11201" t="s">
        <v>30643</v>
      </c>
      <c r="D11201">
        <v>271801</v>
      </c>
      <c r="G11201">
        <v>7150000</v>
      </c>
      <c r="H11201">
        <v>2715</v>
      </c>
      <c r="I11201">
        <v>560000</v>
      </c>
      <c r="J11201" s="4">
        <v>45001.145833333336</v>
      </c>
      <c r="K11201" s="4">
        <v>45007.5</v>
      </c>
      <c r="L11201" s="4">
        <v>45007.145833333336</v>
      </c>
      <c r="M11201" t="s">
        <v>32043</v>
      </c>
      <c r="N11201" s="3" t="s">
        <v>17</v>
      </c>
      <c r="P11201" t="s">
        <v>16</v>
      </c>
    </row>
    <row r="11202" spans="1:16" x14ac:dyDescent="0.25">
      <c r="A11202" s="8" t="s">
        <v>32044</v>
      </c>
      <c r="B11202" t="s">
        <v>32045</v>
      </c>
      <c r="C11202" t="s">
        <v>30643</v>
      </c>
      <c r="D11202">
        <v>271801</v>
      </c>
      <c r="G11202">
        <v>80000</v>
      </c>
      <c r="H11202">
        <v>649</v>
      </c>
      <c r="I11202">
        <v>8000</v>
      </c>
      <c r="J11202" s="4">
        <v>45073.5</v>
      </c>
      <c r="K11202" s="4">
        <v>45078.5</v>
      </c>
      <c r="L11202" s="4">
        <v>45078.520833333336</v>
      </c>
      <c r="M11202" t="s">
        <v>32046</v>
      </c>
      <c r="N11202" s="3" t="s">
        <v>17</v>
      </c>
      <c r="P11202" t="s">
        <v>16</v>
      </c>
    </row>
    <row r="11203" spans="1:16" x14ac:dyDescent="0.25">
      <c r="A11203" t="s">
        <v>32047</v>
      </c>
      <c r="B11203" t="s">
        <v>32048</v>
      </c>
      <c r="C11203" t="s">
        <v>30643</v>
      </c>
      <c r="D11203">
        <v>271801</v>
      </c>
      <c r="G11203">
        <v>4373000</v>
      </c>
      <c r="H11203">
        <v>2715</v>
      </c>
      <c r="I11203">
        <v>420000</v>
      </c>
      <c r="J11203" s="4">
        <v>44893.375</v>
      </c>
      <c r="K11203" s="4">
        <v>44901.5</v>
      </c>
      <c r="L11203" s="4">
        <v>44902.520833333336</v>
      </c>
      <c r="M11203" t="s">
        <v>32049</v>
      </c>
      <c r="N11203" s="3" t="s">
        <v>17</v>
      </c>
      <c r="P11203" t="s">
        <v>16</v>
      </c>
    </row>
    <row r="11204" spans="1:16" x14ac:dyDescent="0.25">
      <c r="A11204" t="s">
        <v>32050</v>
      </c>
      <c r="B11204" t="s">
        <v>32051</v>
      </c>
      <c r="C11204" t="s">
        <v>30643</v>
      </c>
      <c r="D11204">
        <v>271801</v>
      </c>
      <c r="G11204">
        <v>5250000</v>
      </c>
      <c r="H11204">
        <v>2715</v>
      </c>
      <c r="I11204">
        <v>470000</v>
      </c>
      <c r="J11204" s="4">
        <v>44893.375</v>
      </c>
      <c r="K11204" s="4">
        <v>44901.5</v>
      </c>
      <c r="L11204" s="4">
        <v>44902.520833333336</v>
      </c>
      <c r="M11204" t="s">
        <v>32052</v>
      </c>
      <c r="N11204" s="3" t="s">
        <v>17</v>
      </c>
      <c r="P11204" t="s">
        <v>16</v>
      </c>
    </row>
    <row r="11205" spans="1:16" x14ac:dyDescent="0.25">
      <c r="A11205" t="s">
        <v>32053</v>
      </c>
      <c r="B11205" t="s">
        <v>32054</v>
      </c>
      <c r="C11205" t="s">
        <v>30643</v>
      </c>
      <c r="D11205">
        <v>271001</v>
      </c>
      <c r="G11205">
        <v>4746000</v>
      </c>
      <c r="H11205" s="7">
        <v>2600</v>
      </c>
      <c r="I11205" s="7">
        <v>440000</v>
      </c>
      <c r="J11205" s="4">
        <v>44904.125</v>
      </c>
      <c r="K11205" s="4">
        <v>44911.125</v>
      </c>
      <c r="L11205" s="4">
        <v>44911.166666666664</v>
      </c>
      <c r="M11205" t="s">
        <v>32055</v>
      </c>
      <c r="N11205" s="3" t="s">
        <v>17</v>
      </c>
      <c r="P11205" t="s">
        <v>16</v>
      </c>
    </row>
    <row r="11206" spans="1:16" x14ac:dyDescent="0.25">
      <c r="A11206" t="s">
        <v>32053</v>
      </c>
      <c r="B11206" t="s">
        <v>32054</v>
      </c>
      <c r="C11206" t="s">
        <v>30643</v>
      </c>
      <c r="D11206">
        <v>271001</v>
      </c>
      <c r="G11206">
        <v>4746000</v>
      </c>
      <c r="H11206" s="7">
        <v>2600</v>
      </c>
      <c r="I11206" s="7">
        <v>440000</v>
      </c>
      <c r="J11206" s="4">
        <v>44904.125</v>
      </c>
      <c r="K11206" s="4">
        <v>44911.125</v>
      </c>
      <c r="L11206" s="4">
        <v>44911.166666666664</v>
      </c>
      <c r="M11206" t="s">
        <v>32055</v>
      </c>
      <c r="N11206" s="3" t="s">
        <v>17</v>
      </c>
      <c r="P11206" t="s">
        <v>16</v>
      </c>
    </row>
    <row r="11207" spans="1:16" x14ac:dyDescent="0.25">
      <c r="A11207" t="s">
        <v>32056</v>
      </c>
      <c r="B11207" t="s">
        <v>32057</v>
      </c>
      <c r="C11207" t="s">
        <v>30643</v>
      </c>
      <c r="D11207">
        <v>271831</v>
      </c>
      <c r="G11207">
        <v>40000000</v>
      </c>
      <c r="H11207">
        <v>2715</v>
      </c>
      <c r="I11207">
        <v>2200000</v>
      </c>
      <c r="J11207" s="4">
        <v>45003.208333333336</v>
      </c>
      <c r="K11207" s="4">
        <v>45013.5</v>
      </c>
      <c r="L11207" s="4">
        <v>45013.520833333336</v>
      </c>
      <c r="M11207" t="s">
        <v>32058</v>
      </c>
      <c r="N11207" s="3" t="s">
        <v>17</v>
      </c>
      <c r="P11207" t="s">
        <v>16</v>
      </c>
    </row>
    <row r="11208" spans="1:16" x14ac:dyDescent="0.25">
      <c r="A11208" t="s">
        <v>32059</v>
      </c>
      <c r="B11208" t="s">
        <v>32060</v>
      </c>
      <c r="C11208" t="s">
        <v>30643</v>
      </c>
      <c r="D11208">
        <v>271801</v>
      </c>
      <c r="G11208">
        <v>5892000</v>
      </c>
      <c r="H11208">
        <v>2715</v>
      </c>
      <c r="I11208">
        <v>500000</v>
      </c>
      <c r="J11208" s="4">
        <v>44893.375</v>
      </c>
      <c r="K11208" s="4">
        <v>44901.5</v>
      </c>
      <c r="L11208" s="4">
        <v>44902.520833333336</v>
      </c>
      <c r="M11208" t="s">
        <v>32061</v>
      </c>
      <c r="N11208" s="3" t="s">
        <v>17</v>
      </c>
      <c r="P11208" t="s">
        <v>16</v>
      </c>
    </row>
    <row r="11209" spans="1:16" x14ac:dyDescent="0.25">
      <c r="A11209" t="s">
        <v>32062</v>
      </c>
      <c r="B11209" t="s">
        <v>32063</v>
      </c>
      <c r="C11209" t="s">
        <v>30643</v>
      </c>
      <c r="D11209">
        <v>271201</v>
      </c>
      <c r="G11209">
        <v>7411000</v>
      </c>
      <c r="H11209" s="7">
        <v>2600</v>
      </c>
      <c r="I11209" s="7">
        <v>571000</v>
      </c>
      <c r="J11209" s="4">
        <v>44904.125</v>
      </c>
      <c r="K11209" s="4">
        <v>44911.125</v>
      </c>
      <c r="L11209" s="4">
        <v>44911.166666666664</v>
      </c>
      <c r="M11209" t="s">
        <v>32064</v>
      </c>
      <c r="N11209" s="3" t="s">
        <v>17</v>
      </c>
      <c r="P11209" t="s">
        <v>16</v>
      </c>
    </row>
    <row r="11210" spans="1:16" x14ac:dyDescent="0.25">
      <c r="A11210" t="s">
        <v>32062</v>
      </c>
      <c r="B11210" t="s">
        <v>32063</v>
      </c>
      <c r="C11210" t="s">
        <v>30643</v>
      </c>
      <c r="D11210">
        <v>271201</v>
      </c>
      <c r="G11210">
        <v>7411000</v>
      </c>
      <c r="H11210" s="7">
        <v>2600</v>
      </c>
      <c r="I11210" s="7">
        <v>571000</v>
      </c>
      <c r="J11210" s="4">
        <v>44904.125</v>
      </c>
      <c r="K11210" s="4">
        <v>44911.125</v>
      </c>
      <c r="L11210" s="4">
        <v>44911.166666666664</v>
      </c>
      <c r="M11210" t="s">
        <v>32064</v>
      </c>
      <c r="N11210" s="3" t="s">
        <v>17</v>
      </c>
      <c r="P11210" t="s">
        <v>16</v>
      </c>
    </row>
    <row r="11211" spans="1:16" x14ac:dyDescent="0.25">
      <c r="A11211" t="s">
        <v>32062</v>
      </c>
      <c r="B11211" t="s">
        <v>32065</v>
      </c>
      <c r="C11211" t="s">
        <v>30643</v>
      </c>
      <c r="D11211">
        <v>271201</v>
      </c>
      <c r="G11211">
        <v>7411000</v>
      </c>
      <c r="H11211">
        <v>2600</v>
      </c>
      <c r="I11211">
        <v>571000</v>
      </c>
      <c r="J11211" s="4">
        <v>44916.125</v>
      </c>
      <c r="K11211" s="4">
        <v>44922.125</v>
      </c>
      <c r="L11211" s="4">
        <v>44922.166666666664</v>
      </c>
      <c r="M11211" t="s">
        <v>32066</v>
      </c>
      <c r="N11211" s="3" t="s">
        <v>17</v>
      </c>
      <c r="P11211" t="s">
        <v>16</v>
      </c>
    </row>
    <row r="11212" spans="1:16" x14ac:dyDescent="0.25">
      <c r="A11212" t="s">
        <v>32067</v>
      </c>
      <c r="B11212" t="s">
        <v>32068</v>
      </c>
      <c r="C11212" t="s">
        <v>30643</v>
      </c>
      <c r="D11212">
        <v>271001</v>
      </c>
      <c r="G11212">
        <v>7848000</v>
      </c>
      <c r="H11212" s="7">
        <v>2600</v>
      </c>
      <c r="I11212" s="7">
        <v>600000</v>
      </c>
      <c r="J11212" s="4">
        <v>44904.166666666664</v>
      </c>
      <c r="K11212" s="4">
        <v>44911.125</v>
      </c>
      <c r="L11212" s="4">
        <v>44911.166666666664</v>
      </c>
      <c r="M11212" t="s">
        <v>32069</v>
      </c>
      <c r="N11212" s="3" t="s">
        <v>17</v>
      </c>
      <c r="P11212" t="s">
        <v>16</v>
      </c>
    </row>
    <row r="11213" spans="1:16" x14ac:dyDescent="0.25">
      <c r="A11213" t="s">
        <v>32070</v>
      </c>
      <c r="B11213" t="s">
        <v>32071</v>
      </c>
      <c r="C11213" t="s">
        <v>30643</v>
      </c>
      <c r="D11213">
        <v>271001</v>
      </c>
      <c r="G11213">
        <v>4690000</v>
      </c>
      <c r="H11213" s="7">
        <v>2600</v>
      </c>
      <c r="I11213" s="7">
        <v>435000</v>
      </c>
      <c r="J11213" s="4">
        <v>44904.125</v>
      </c>
      <c r="K11213" s="4">
        <v>44911.125</v>
      </c>
      <c r="L11213" s="4">
        <v>44911.166666666664</v>
      </c>
      <c r="M11213" t="s">
        <v>32072</v>
      </c>
      <c r="N11213" s="3" t="s">
        <v>17</v>
      </c>
      <c r="P11213" t="s">
        <v>16</v>
      </c>
    </row>
    <row r="11214" spans="1:16" x14ac:dyDescent="0.25">
      <c r="A11214" t="s">
        <v>32070</v>
      </c>
      <c r="B11214" t="s">
        <v>32071</v>
      </c>
      <c r="C11214" t="s">
        <v>30643</v>
      </c>
      <c r="D11214">
        <v>271001</v>
      </c>
      <c r="G11214">
        <v>4690000</v>
      </c>
      <c r="H11214" s="7">
        <v>2600</v>
      </c>
      <c r="I11214" s="7">
        <v>435000</v>
      </c>
      <c r="J11214" s="4">
        <v>44904.125</v>
      </c>
      <c r="K11214" s="4">
        <v>44911.125</v>
      </c>
      <c r="L11214" s="4">
        <v>44911.166666666664</v>
      </c>
      <c r="M11214" t="s">
        <v>32072</v>
      </c>
      <c r="N11214" s="3" t="s">
        <v>17</v>
      </c>
      <c r="P11214" t="s">
        <v>16</v>
      </c>
    </row>
    <row r="11215" spans="1:16" x14ac:dyDescent="0.25">
      <c r="A11215" t="s">
        <v>32073</v>
      </c>
      <c r="B11215" t="s">
        <v>32074</v>
      </c>
      <c r="C11215" t="s">
        <v>30643</v>
      </c>
      <c r="D11215">
        <v>271201</v>
      </c>
      <c r="G11215">
        <v>14643000</v>
      </c>
      <c r="H11215" s="7">
        <v>2600</v>
      </c>
      <c r="I11215" s="7">
        <v>933000</v>
      </c>
      <c r="J11215" s="4">
        <v>44904.125</v>
      </c>
      <c r="K11215" s="4">
        <v>44911.125</v>
      </c>
      <c r="L11215" s="4">
        <v>44911.166666666664</v>
      </c>
      <c r="M11215" t="s">
        <v>32075</v>
      </c>
      <c r="N11215" s="3" t="s">
        <v>17</v>
      </c>
      <c r="P11215" t="s">
        <v>16</v>
      </c>
    </row>
    <row r="11216" spans="1:16" x14ac:dyDescent="0.25">
      <c r="A11216" t="s">
        <v>32073</v>
      </c>
      <c r="B11216" t="s">
        <v>32074</v>
      </c>
      <c r="C11216" t="s">
        <v>30643</v>
      </c>
      <c r="D11216">
        <v>271201</v>
      </c>
      <c r="G11216">
        <v>14643000</v>
      </c>
      <c r="H11216" s="7">
        <v>2600</v>
      </c>
      <c r="I11216" s="7">
        <v>933000</v>
      </c>
      <c r="J11216" s="4">
        <v>44904.125</v>
      </c>
      <c r="K11216" s="4">
        <v>44911.125</v>
      </c>
      <c r="L11216" s="4">
        <v>44911.166666666664</v>
      </c>
      <c r="M11216" t="s">
        <v>32075</v>
      </c>
      <c r="N11216" s="3" t="s">
        <v>17</v>
      </c>
      <c r="P11216" t="s">
        <v>16</v>
      </c>
    </row>
    <row r="11217" spans="1:16" x14ac:dyDescent="0.25">
      <c r="A11217" t="s">
        <v>32076</v>
      </c>
      <c r="B11217" t="s">
        <v>32077</v>
      </c>
      <c r="C11217" t="s">
        <v>30643</v>
      </c>
      <c r="D11217">
        <v>271801</v>
      </c>
      <c r="G11217">
        <v>5536000</v>
      </c>
      <c r="H11217">
        <v>2715</v>
      </c>
      <c r="I11217">
        <v>480000</v>
      </c>
      <c r="J11217" s="4">
        <v>44893.375</v>
      </c>
      <c r="K11217" s="4">
        <v>44901.5</v>
      </c>
      <c r="L11217" s="4">
        <v>44902.520833333336</v>
      </c>
      <c r="M11217" t="s">
        <v>32078</v>
      </c>
      <c r="N11217" s="3" t="s">
        <v>17</v>
      </c>
      <c r="P11217" t="s">
        <v>16</v>
      </c>
    </row>
    <row r="11218" spans="1:16" x14ac:dyDescent="0.25">
      <c r="A11218" t="s">
        <v>32079</v>
      </c>
      <c r="B11218" t="s">
        <v>32080</v>
      </c>
      <c r="C11218" t="s">
        <v>30643</v>
      </c>
      <c r="D11218">
        <v>271801</v>
      </c>
      <c r="G11218">
        <v>3598000</v>
      </c>
      <c r="H11218">
        <v>2715</v>
      </c>
      <c r="I11218">
        <v>360000</v>
      </c>
      <c r="J11218" s="4">
        <v>44893.375</v>
      </c>
      <c r="K11218" s="4">
        <v>44901.5</v>
      </c>
      <c r="L11218" s="4">
        <v>44902.520833333336</v>
      </c>
      <c r="M11218" t="s">
        <v>32081</v>
      </c>
      <c r="N11218" s="3" t="s">
        <v>17</v>
      </c>
      <c r="P11218" t="s">
        <v>16</v>
      </c>
    </row>
    <row r="11219" spans="1:16" x14ac:dyDescent="0.25">
      <c r="A11219" t="s">
        <v>32082</v>
      </c>
      <c r="B11219" t="s">
        <v>32083</v>
      </c>
      <c r="C11219" t="s">
        <v>30643</v>
      </c>
      <c r="D11219">
        <v>271801</v>
      </c>
      <c r="G11219">
        <v>5379000</v>
      </c>
      <c r="H11219">
        <v>2715</v>
      </c>
      <c r="I11219">
        <v>470000</v>
      </c>
      <c r="J11219" s="4">
        <v>44893.375</v>
      </c>
      <c r="K11219" s="4">
        <v>44901.5</v>
      </c>
      <c r="L11219" s="4">
        <v>44902.520833333336</v>
      </c>
      <c r="M11219" t="s">
        <v>32084</v>
      </c>
      <c r="N11219" s="3" t="s">
        <v>17</v>
      </c>
      <c r="P11219" t="s">
        <v>16</v>
      </c>
    </row>
    <row r="11220" spans="1:16" x14ac:dyDescent="0.25">
      <c r="A11220" t="s">
        <v>32085</v>
      </c>
      <c r="B11220" t="s">
        <v>32086</v>
      </c>
      <c r="C11220" t="s">
        <v>30643</v>
      </c>
      <c r="D11220">
        <v>271001</v>
      </c>
      <c r="G11220">
        <v>4188000</v>
      </c>
      <c r="H11220" s="7">
        <v>2600</v>
      </c>
      <c r="I11220" s="7">
        <v>410000</v>
      </c>
      <c r="J11220" s="4">
        <v>44904.166666666664</v>
      </c>
      <c r="K11220" s="4">
        <v>44911.125</v>
      </c>
      <c r="L11220" s="4">
        <v>44911.166666666664</v>
      </c>
      <c r="M11220" t="s">
        <v>32087</v>
      </c>
      <c r="N11220" s="3" t="s">
        <v>17</v>
      </c>
      <c r="P11220" t="s">
        <v>16</v>
      </c>
    </row>
    <row r="11221" spans="1:16" x14ac:dyDescent="0.25">
      <c r="A11221" t="s">
        <v>32088</v>
      </c>
      <c r="B11221" t="s">
        <v>32089</v>
      </c>
      <c r="C11221" t="s">
        <v>30643</v>
      </c>
      <c r="D11221">
        <v>271801</v>
      </c>
      <c r="G11221">
        <v>6608000</v>
      </c>
      <c r="H11221">
        <v>2715</v>
      </c>
      <c r="I11221">
        <v>530000</v>
      </c>
      <c r="J11221" s="4">
        <v>44972.5</v>
      </c>
      <c r="K11221" s="4">
        <v>44982.5</v>
      </c>
      <c r="L11221" s="4">
        <v>44982.145833333336</v>
      </c>
      <c r="M11221" t="s">
        <v>32090</v>
      </c>
      <c r="N11221" s="3" t="s">
        <v>17</v>
      </c>
      <c r="P11221" t="s">
        <v>16</v>
      </c>
    </row>
    <row r="11222" spans="1:16" x14ac:dyDescent="0.25">
      <c r="A11222" t="s">
        <v>32091</v>
      </c>
      <c r="B11222" t="s">
        <v>32092</v>
      </c>
      <c r="C11222" t="s">
        <v>30643</v>
      </c>
      <c r="D11222">
        <v>271001</v>
      </c>
      <c r="G11222">
        <v>4111000</v>
      </c>
      <c r="H11222" s="7">
        <v>2600</v>
      </c>
      <c r="I11222" s="7">
        <v>410000</v>
      </c>
      <c r="J11222" s="4">
        <v>44904.125</v>
      </c>
      <c r="K11222" s="4">
        <v>44911.125</v>
      </c>
      <c r="L11222" s="4">
        <v>44911.166666666664</v>
      </c>
      <c r="M11222" t="s">
        <v>32093</v>
      </c>
      <c r="N11222" s="3" t="s">
        <v>17</v>
      </c>
      <c r="P11222" t="s">
        <v>16</v>
      </c>
    </row>
    <row r="11223" spans="1:16" x14ac:dyDescent="0.25">
      <c r="A11223" t="s">
        <v>32091</v>
      </c>
      <c r="B11223" t="s">
        <v>32092</v>
      </c>
      <c r="C11223" t="s">
        <v>30643</v>
      </c>
      <c r="D11223">
        <v>271001</v>
      </c>
      <c r="G11223">
        <v>4111000</v>
      </c>
      <c r="H11223" s="7">
        <v>2600</v>
      </c>
      <c r="I11223" s="7">
        <v>410000</v>
      </c>
      <c r="J11223" s="4">
        <v>44904.125</v>
      </c>
      <c r="K11223" s="4">
        <v>44911.125</v>
      </c>
      <c r="L11223" s="4">
        <v>44911.166666666664</v>
      </c>
      <c r="M11223" t="s">
        <v>32093</v>
      </c>
      <c r="N11223" s="3" t="s">
        <v>17</v>
      </c>
      <c r="P11223" t="s">
        <v>16</v>
      </c>
    </row>
    <row r="11224" spans="1:16" x14ac:dyDescent="0.25">
      <c r="A11224" t="s">
        <v>32091</v>
      </c>
      <c r="B11224" t="s">
        <v>32092</v>
      </c>
      <c r="C11224" t="s">
        <v>30643</v>
      </c>
      <c r="D11224">
        <v>271001</v>
      </c>
      <c r="G11224">
        <v>4111000</v>
      </c>
      <c r="H11224" s="7">
        <v>2600</v>
      </c>
      <c r="I11224" s="7">
        <v>410000</v>
      </c>
      <c r="J11224" s="4">
        <v>44904.125</v>
      </c>
      <c r="K11224" s="4">
        <v>44911.125</v>
      </c>
      <c r="L11224" s="4">
        <v>44911.166666666664</v>
      </c>
      <c r="M11224" t="s">
        <v>32093</v>
      </c>
      <c r="N11224" s="3" t="s">
        <v>17</v>
      </c>
      <c r="P11224" t="s">
        <v>16</v>
      </c>
    </row>
    <row r="11225" spans="1:16" x14ac:dyDescent="0.25">
      <c r="A11225" t="s">
        <v>32094</v>
      </c>
      <c r="B11225" t="s">
        <v>32095</v>
      </c>
      <c r="C11225" t="s">
        <v>30643</v>
      </c>
      <c r="D11225">
        <v>271001</v>
      </c>
      <c r="G11225">
        <v>5805000</v>
      </c>
      <c r="H11225" s="7">
        <v>2600</v>
      </c>
      <c r="I11225" s="7">
        <v>495000</v>
      </c>
      <c r="J11225" s="4">
        <v>44904.208333333336</v>
      </c>
      <c r="K11225" s="4">
        <v>44911.125</v>
      </c>
      <c r="L11225" s="4">
        <v>44911.166666666664</v>
      </c>
      <c r="M11225" t="s">
        <v>32069</v>
      </c>
      <c r="N11225" s="3" t="s">
        <v>17</v>
      </c>
      <c r="P11225" t="s">
        <v>16</v>
      </c>
    </row>
    <row r="11226" spans="1:16" x14ac:dyDescent="0.25">
      <c r="A11226" t="s">
        <v>32096</v>
      </c>
      <c r="B11226" t="s">
        <v>32097</v>
      </c>
      <c r="C11226" t="s">
        <v>30643</v>
      </c>
      <c r="D11226">
        <v>271801</v>
      </c>
      <c r="G11226">
        <v>2179000</v>
      </c>
      <c r="H11226">
        <v>945</v>
      </c>
      <c r="I11226">
        <v>218000</v>
      </c>
      <c r="J11226" s="4">
        <v>44974.270833333336</v>
      </c>
      <c r="K11226" s="4">
        <v>44981.270833333336</v>
      </c>
      <c r="L11226" s="4">
        <v>44981.288194444445</v>
      </c>
      <c r="M11226" t="s">
        <v>32098</v>
      </c>
      <c r="N11226" s="3" t="s">
        <v>17</v>
      </c>
      <c r="P11226" t="s">
        <v>16</v>
      </c>
    </row>
    <row r="11227" spans="1:16" x14ac:dyDescent="0.25">
      <c r="A11227" t="s">
        <v>32099</v>
      </c>
      <c r="B11227" t="s">
        <v>32100</v>
      </c>
      <c r="C11227" t="s">
        <v>30643</v>
      </c>
      <c r="D11227">
        <v>271801</v>
      </c>
      <c r="G11227">
        <v>5356000</v>
      </c>
      <c r="H11227">
        <v>2715</v>
      </c>
      <c r="I11227">
        <v>500000</v>
      </c>
      <c r="J11227" s="4">
        <v>44915.375</v>
      </c>
      <c r="K11227" s="4">
        <v>44923.5</v>
      </c>
      <c r="L11227" s="4">
        <v>44923.145833333336</v>
      </c>
      <c r="M11227" t="s">
        <v>32101</v>
      </c>
      <c r="N11227" s="3" t="s">
        <v>17</v>
      </c>
      <c r="P11227" t="s">
        <v>16</v>
      </c>
    </row>
    <row r="11228" spans="1:16" x14ac:dyDescent="0.25">
      <c r="A11228" t="s">
        <v>32102</v>
      </c>
      <c r="B11228" t="s">
        <v>32103</v>
      </c>
      <c r="C11228" t="s">
        <v>30643</v>
      </c>
      <c r="D11228">
        <v>271801</v>
      </c>
      <c r="G11228">
        <v>8867000</v>
      </c>
      <c r="H11228">
        <v>2715</v>
      </c>
      <c r="I11228">
        <v>650000</v>
      </c>
      <c r="J11228" s="4">
        <v>44893.375</v>
      </c>
      <c r="K11228" s="4">
        <v>44901.5</v>
      </c>
      <c r="L11228" s="4">
        <v>44902.520833333336</v>
      </c>
      <c r="M11228" t="s">
        <v>32104</v>
      </c>
      <c r="N11228" s="3" t="s">
        <v>17</v>
      </c>
      <c r="P11228" t="s">
        <v>16</v>
      </c>
    </row>
    <row r="11229" spans="1:16" x14ac:dyDescent="0.25">
      <c r="A11229" t="s">
        <v>32105</v>
      </c>
      <c r="B11229" t="s">
        <v>32106</v>
      </c>
      <c r="C11229" t="s">
        <v>30643</v>
      </c>
      <c r="D11229">
        <v>271001</v>
      </c>
      <c r="G11229">
        <v>7035000</v>
      </c>
      <c r="H11229" s="7">
        <v>2600</v>
      </c>
      <c r="I11229" s="7">
        <v>552000</v>
      </c>
      <c r="J11229" s="4">
        <v>44904.125</v>
      </c>
      <c r="K11229" s="4">
        <v>44911.125</v>
      </c>
      <c r="L11229" s="4">
        <v>44911.166666666664</v>
      </c>
      <c r="M11229" t="s">
        <v>32107</v>
      </c>
      <c r="N11229" s="3" t="s">
        <v>17</v>
      </c>
      <c r="P11229" t="s">
        <v>16</v>
      </c>
    </row>
    <row r="11230" spans="1:16" x14ac:dyDescent="0.25">
      <c r="A11230" t="s">
        <v>32108</v>
      </c>
      <c r="B11230" t="s">
        <v>32109</v>
      </c>
      <c r="C11230" t="s">
        <v>30643</v>
      </c>
      <c r="D11230">
        <v>271001</v>
      </c>
      <c r="G11230">
        <v>3982000</v>
      </c>
      <c r="H11230" s="7">
        <v>2600</v>
      </c>
      <c r="I11230" s="7">
        <v>400000</v>
      </c>
      <c r="J11230" s="4">
        <v>44904.125</v>
      </c>
      <c r="K11230" s="4">
        <v>44911.125</v>
      </c>
      <c r="L11230" s="4">
        <v>44911.166666666664</v>
      </c>
      <c r="M11230" t="s">
        <v>32110</v>
      </c>
      <c r="N11230" s="3" t="s">
        <v>17</v>
      </c>
      <c r="P11230" t="s">
        <v>16</v>
      </c>
    </row>
    <row r="11231" spans="1:16" x14ac:dyDescent="0.25">
      <c r="A11231" t="s">
        <v>32108</v>
      </c>
      <c r="B11231" t="s">
        <v>32109</v>
      </c>
      <c r="C11231" t="s">
        <v>30643</v>
      </c>
      <c r="D11231">
        <v>271001</v>
      </c>
      <c r="G11231">
        <v>3982000</v>
      </c>
      <c r="H11231" s="7">
        <v>2600</v>
      </c>
      <c r="I11231" s="7">
        <v>400000</v>
      </c>
      <c r="J11231" s="4">
        <v>44904.125</v>
      </c>
      <c r="K11231" s="4">
        <v>44911.125</v>
      </c>
      <c r="L11231" s="4">
        <v>44911.166666666664</v>
      </c>
      <c r="M11231" t="s">
        <v>32110</v>
      </c>
      <c r="N11231" s="3" t="s">
        <v>17</v>
      </c>
      <c r="P11231" t="s">
        <v>16</v>
      </c>
    </row>
    <row r="11232" spans="1:16" x14ac:dyDescent="0.25">
      <c r="A11232" t="s">
        <v>32111</v>
      </c>
      <c r="B11232" t="s">
        <v>32112</v>
      </c>
      <c r="C11232" t="s">
        <v>30643</v>
      </c>
      <c r="D11232">
        <v>271001</v>
      </c>
      <c r="G11232">
        <v>3081000</v>
      </c>
      <c r="H11232" s="7">
        <v>2600</v>
      </c>
      <c r="I11232" s="7">
        <v>310000</v>
      </c>
      <c r="J11232" s="4">
        <v>44904.208333333336</v>
      </c>
      <c r="K11232" s="4">
        <v>44911.125</v>
      </c>
      <c r="L11232" s="4">
        <v>44911.166666666664</v>
      </c>
      <c r="M11232" t="s">
        <v>32113</v>
      </c>
      <c r="N11232" s="3" t="s">
        <v>17</v>
      </c>
      <c r="P11232" t="s">
        <v>16</v>
      </c>
    </row>
    <row r="11233" spans="1:16" x14ac:dyDescent="0.25">
      <c r="A11233" t="s">
        <v>32114</v>
      </c>
      <c r="B11233" t="s">
        <v>32115</v>
      </c>
      <c r="C11233" t="s">
        <v>30643</v>
      </c>
      <c r="D11233">
        <v>271801</v>
      </c>
      <c r="G11233">
        <v>5355000</v>
      </c>
      <c r="H11233">
        <v>2715</v>
      </c>
      <c r="I11233">
        <v>470000</v>
      </c>
      <c r="J11233" s="4">
        <v>44893.375</v>
      </c>
      <c r="K11233" s="4">
        <v>44901.5</v>
      </c>
      <c r="L11233" s="4">
        <v>44902.520833333336</v>
      </c>
      <c r="M11233" t="s">
        <v>32116</v>
      </c>
      <c r="N11233" s="3" t="s">
        <v>17</v>
      </c>
      <c r="P11233" t="s">
        <v>16</v>
      </c>
    </row>
    <row r="11234" spans="1:16" x14ac:dyDescent="0.25">
      <c r="A11234" t="s">
        <v>32117</v>
      </c>
      <c r="B11234" t="s">
        <v>32118</v>
      </c>
      <c r="C11234" t="s">
        <v>30643</v>
      </c>
      <c r="D11234">
        <v>271001</v>
      </c>
      <c r="G11234">
        <v>4398000</v>
      </c>
      <c r="H11234" s="7">
        <v>2600</v>
      </c>
      <c r="I11234" s="7">
        <v>420000</v>
      </c>
      <c r="J11234" s="4">
        <v>44904.208333333336</v>
      </c>
      <c r="K11234" s="4">
        <v>44911.125</v>
      </c>
      <c r="L11234" s="4">
        <v>44911.166666666664</v>
      </c>
      <c r="M11234" t="s">
        <v>32119</v>
      </c>
      <c r="N11234" s="3" t="s">
        <v>17</v>
      </c>
      <c r="P11234" t="s">
        <v>16</v>
      </c>
    </row>
    <row r="11235" spans="1:16" x14ac:dyDescent="0.25">
      <c r="A11235" t="s">
        <v>32117</v>
      </c>
      <c r="B11235" t="s">
        <v>32118</v>
      </c>
      <c r="C11235" t="s">
        <v>30643</v>
      </c>
      <c r="D11235">
        <v>271001</v>
      </c>
      <c r="G11235">
        <v>4398000</v>
      </c>
      <c r="H11235" s="7">
        <v>2600</v>
      </c>
      <c r="I11235" s="7">
        <v>420000</v>
      </c>
      <c r="J11235" s="4">
        <v>44904.208333333336</v>
      </c>
      <c r="K11235" s="4">
        <v>44911.125</v>
      </c>
      <c r="L11235" s="4">
        <v>44911.166666666664</v>
      </c>
      <c r="M11235" t="s">
        <v>32119</v>
      </c>
      <c r="N11235" s="3" t="s">
        <v>17</v>
      </c>
      <c r="P11235" t="s">
        <v>16</v>
      </c>
    </row>
    <row r="11236" spans="1:16" x14ac:dyDescent="0.25">
      <c r="A11236" t="s">
        <v>32120</v>
      </c>
      <c r="B11236" t="s">
        <v>32121</v>
      </c>
      <c r="C11236" t="s">
        <v>30643</v>
      </c>
      <c r="D11236">
        <v>271201</v>
      </c>
      <c r="G11236">
        <v>4048000</v>
      </c>
      <c r="H11236" s="7">
        <v>2600</v>
      </c>
      <c r="I11236" s="7">
        <v>410000</v>
      </c>
      <c r="J11236" s="4">
        <v>44904.125</v>
      </c>
      <c r="K11236" s="4">
        <v>44911.125</v>
      </c>
      <c r="L11236" s="4">
        <v>44911.166666666664</v>
      </c>
      <c r="M11236" t="s">
        <v>32122</v>
      </c>
      <c r="N11236" s="3" t="s">
        <v>17</v>
      </c>
      <c r="P11236" t="s">
        <v>16</v>
      </c>
    </row>
    <row r="11237" spans="1:16" x14ac:dyDescent="0.25">
      <c r="A11237" t="s">
        <v>32120</v>
      </c>
      <c r="B11237" t="s">
        <v>32121</v>
      </c>
      <c r="C11237" t="s">
        <v>30643</v>
      </c>
      <c r="D11237">
        <v>271201</v>
      </c>
      <c r="G11237">
        <v>4048000</v>
      </c>
      <c r="H11237" s="7">
        <v>2600</v>
      </c>
      <c r="I11237" s="7">
        <v>410000</v>
      </c>
      <c r="J11237" s="4">
        <v>44904.125</v>
      </c>
      <c r="K11237" s="4">
        <v>44911.125</v>
      </c>
      <c r="L11237" s="4">
        <v>44911.166666666664</v>
      </c>
      <c r="M11237" t="s">
        <v>32122</v>
      </c>
      <c r="N11237" s="3" t="s">
        <v>17</v>
      </c>
      <c r="P11237" t="s">
        <v>16</v>
      </c>
    </row>
    <row r="11238" spans="1:16" x14ac:dyDescent="0.25">
      <c r="A11238" t="s">
        <v>32123</v>
      </c>
      <c r="B11238" t="s">
        <v>32124</v>
      </c>
      <c r="C11238" t="s">
        <v>30643</v>
      </c>
      <c r="D11238">
        <v>271801</v>
      </c>
      <c r="G11238">
        <v>4457000</v>
      </c>
      <c r="H11238">
        <v>2715</v>
      </c>
      <c r="I11238">
        <v>430000</v>
      </c>
      <c r="J11238" s="4">
        <v>44893.375</v>
      </c>
      <c r="K11238" s="4">
        <v>44901.5</v>
      </c>
      <c r="L11238" s="4">
        <v>44902.520833333336</v>
      </c>
      <c r="M11238" t="s">
        <v>32125</v>
      </c>
      <c r="N11238" s="3" t="s">
        <v>17</v>
      </c>
      <c r="P11238" t="s">
        <v>16</v>
      </c>
    </row>
    <row r="11239" spans="1:16" x14ac:dyDescent="0.25">
      <c r="A11239" t="s">
        <v>32126</v>
      </c>
      <c r="B11239" t="s">
        <v>32127</v>
      </c>
      <c r="C11239" t="s">
        <v>30643</v>
      </c>
      <c r="D11239">
        <v>271001</v>
      </c>
      <c r="G11239">
        <v>6222000</v>
      </c>
      <c r="H11239" s="7">
        <v>2600</v>
      </c>
      <c r="I11239" s="7">
        <v>515000</v>
      </c>
      <c r="J11239" s="4">
        <v>44904.166666666664</v>
      </c>
      <c r="K11239" s="4">
        <v>44911.125</v>
      </c>
      <c r="L11239" s="4">
        <v>44911.166666666664</v>
      </c>
      <c r="M11239" t="s">
        <v>32128</v>
      </c>
      <c r="N11239" s="3" t="s">
        <v>17</v>
      </c>
      <c r="P11239" t="s">
        <v>16</v>
      </c>
    </row>
    <row r="11240" spans="1:16" x14ac:dyDescent="0.25">
      <c r="A11240" t="s">
        <v>32129</v>
      </c>
      <c r="B11240" t="s">
        <v>32130</v>
      </c>
      <c r="C11240" t="s">
        <v>30643</v>
      </c>
      <c r="D11240">
        <v>271001</v>
      </c>
      <c r="G11240">
        <v>3489000</v>
      </c>
      <c r="H11240" s="7">
        <v>2600</v>
      </c>
      <c r="I11240" s="7">
        <v>350000</v>
      </c>
      <c r="J11240" s="4">
        <v>44904.166666666664</v>
      </c>
      <c r="K11240" s="4">
        <v>44911.125</v>
      </c>
      <c r="L11240" s="4">
        <v>44911.166666666664</v>
      </c>
      <c r="M11240" t="s">
        <v>32131</v>
      </c>
      <c r="N11240" s="3" t="s">
        <v>17</v>
      </c>
      <c r="P11240" t="s">
        <v>16</v>
      </c>
    </row>
    <row r="11241" spans="1:16" x14ac:dyDescent="0.25">
      <c r="A11241" t="s">
        <v>32132</v>
      </c>
      <c r="B11241" t="s">
        <v>32133</v>
      </c>
      <c r="C11241" t="s">
        <v>30643</v>
      </c>
      <c r="D11241">
        <v>271801</v>
      </c>
      <c r="G11241">
        <v>3065000</v>
      </c>
      <c r="H11241">
        <v>945</v>
      </c>
      <c r="I11241">
        <v>307000</v>
      </c>
      <c r="J11241" s="4">
        <v>44974.270833333336</v>
      </c>
      <c r="K11241" s="4">
        <v>44981.270833333336</v>
      </c>
      <c r="L11241" s="4">
        <v>44981.288194444445</v>
      </c>
      <c r="M11241" t="s">
        <v>32134</v>
      </c>
      <c r="N11241" s="3" t="s">
        <v>17</v>
      </c>
      <c r="P11241" t="s">
        <v>16</v>
      </c>
    </row>
    <row r="11242" spans="1:16" x14ac:dyDescent="0.25">
      <c r="A11242" t="s">
        <v>32135</v>
      </c>
      <c r="B11242" t="s">
        <v>32136</v>
      </c>
      <c r="C11242" t="s">
        <v>30643</v>
      </c>
      <c r="D11242">
        <v>271801</v>
      </c>
      <c r="G11242">
        <v>3513000</v>
      </c>
      <c r="H11242">
        <v>2715</v>
      </c>
      <c r="I11242">
        <v>380000</v>
      </c>
      <c r="J11242" s="4">
        <v>44893.375</v>
      </c>
      <c r="K11242" s="4">
        <v>44901.5</v>
      </c>
      <c r="L11242" s="4">
        <v>44902.520833333336</v>
      </c>
      <c r="M11242" t="s">
        <v>32049</v>
      </c>
      <c r="N11242" s="3" t="s">
        <v>17</v>
      </c>
      <c r="P11242" t="s">
        <v>16</v>
      </c>
    </row>
    <row r="11243" spans="1:16" x14ac:dyDescent="0.25">
      <c r="A11243" t="s">
        <v>32137</v>
      </c>
      <c r="B11243" t="s">
        <v>32138</v>
      </c>
      <c r="C11243" t="s">
        <v>30643</v>
      </c>
      <c r="D11243">
        <v>271801</v>
      </c>
      <c r="G11243">
        <v>2602000</v>
      </c>
      <c r="H11243">
        <v>945</v>
      </c>
      <c r="I11243">
        <v>260000</v>
      </c>
      <c r="J11243" s="4">
        <v>44974.270833333336</v>
      </c>
      <c r="K11243" s="4">
        <v>44981.270833333336</v>
      </c>
      <c r="L11243" s="4">
        <v>44981.288194444445</v>
      </c>
      <c r="M11243" t="s">
        <v>32139</v>
      </c>
      <c r="N11243" s="3" t="s">
        <v>17</v>
      </c>
      <c r="P11243" t="s">
        <v>16</v>
      </c>
    </row>
    <row r="11244" spans="1:16" x14ac:dyDescent="0.25">
      <c r="A11244" t="s">
        <v>32140</v>
      </c>
      <c r="B11244" t="s">
        <v>32141</v>
      </c>
      <c r="C11244" t="s">
        <v>30643</v>
      </c>
      <c r="D11244">
        <v>271801</v>
      </c>
      <c r="G11244">
        <v>1766000</v>
      </c>
      <c r="H11244">
        <v>2715</v>
      </c>
      <c r="I11244">
        <v>177000</v>
      </c>
      <c r="J11244" s="4">
        <v>44915.375</v>
      </c>
      <c r="K11244" s="4">
        <v>44923.5</v>
      </c>
      <c r="L11244" s="4">
        <v>44923.145833333336</v>
      </c>
      <c r="M11244" t="s">
        <v>32142</v>
      </c>
      <c r="N11244" s="3" t="s">
        <v>17</v>
      </c>
      <c r="P11244" t="s">
        <v>16</v>
      </c>
    </row>
    <row r="11245" spans="1:16" x14ac:dyDescent="0.25">
      <c r="A11245" t="s">
        <v>32143</v>
      </c>
      <c r="B11245" t="s">
        <v>32144</v>
      </c>
      <c r="C11245" t="s">
        <v>30643</v>
      </c>
      <c r="D11245">
        <v>271801</v>
      </c>
      <c r="G11245">
        <v>3266000</v>
      </c>
      <c r="H11245">
        <v>945</v>
      </c>
      <c r="I11245">
        <v>327000</v>
      </c>
      <c r="J11245" s="4">
        <v>44974.270833333336</v>
      </c>
      <c r="K11245" s="4">
        <v>44981.270833333336</v>
      </c>
      <c r="L11245" s="4">
        <v>44981.288194444445</v>
      </c>
      <c r="M11245" t="s">
        <v>32145</v>
      </c>
      <c r="N11245" s="3" t="s">
        <v>17</v>
      </c>
      <c r="P11245" t="s">
        <v>16</v>
      </c>
    </row>
    <row r="11246" spans="1:16" x14ac:dyDescent="0.25">
      <c r="A11246" t="s">
        <v>32146</v>
      </c>
      <c r="B11246" t="s">
        <v>32147</v>
      </c>
      <c r="C11246" t="s">
        <v>30643</v>
      </c>
      <c r="D11246">
        <v>271801</v>
      </c>
      <c r="G11246">
        <v>5333000</v>
      </c>
      <c r="H11246">
        <v>2715</v>
      </c>
      <c r="I11246">
        <v>470000</v>
      </c>
      <c r="J11246" s="4">
        <v>44893.375</v>
      </c>
      <c r="K11246" s="4">
        <v>44901.5</v>
      </c>
      <c r="L11246" s="4">
        <v>44902.520833333336</v>
      </c>
      <c r="M11246" t="s">
        <v>32148</v>
      </c>
      <c r="N11246" s="3" t="s">
        <v>17</v>
      </c>
      <c r="P11246" t="s">
        <v>16</v>
      </c>
    </row>
    <row r="11247" spans="1:16" x14ac:dyDescent="0.25">
      <c r="A11247" t="s">
        <v>32149</v>
      </c>
      <c r="B11247" t="s">
        <v>32150</v>
      </c>
      <c r="C11247" t="s">
        <v>30643</v>
      </c>
      <c r="D11247">
        <v>271201</v>
      </c>
      <c r="G11247">
        <v>1154000</v>
      </c>
      <c r="H11247">
        <v>944</v>
      </c>
      <c r="I11247">
        <v>116000</v>
      </c>
      <c r="J11247" s="4">
        <v>44991.083333333336</v>
      </c>
      <c r="K11247" s="4">
        <v>44999.125</v>
      </c>
      <c r="L11247" s="4">
        <v>44999.166666666664</v>
      </c>
      <c r="M11247" t="s">
        <v>32151</v>
      </c>
      <c r="N11247" s="3" t="s">
        <v>17</v>
      </c>
      <c r="P11247" t="s">
        <v>16</v>
      </c>
    </row>
    <row r="11248" spans="1:16" x14ac:dyDescent="0.25">
      <c r="A11248" t="s">
        <v>32152</v>
      </c>
      <c r="B11248" t="s">
        <v>32153</v>
      </c>
      <c r="C11248" t="s">
        <v>30643</v>
      </c>
      <c r="D11248">
        <v>271801</v>
      </c>
      <c r="G11248">
        <v>6580000</v>
      </c>
      <c r="H11248">
        <v>2715</v>
      </c>
      <c r="I11248">
        <v>529000</v>
      </c>
      <c r="J11248" s="4">
        <v>44988.0625</v>
      </c>
      <c r="K11248" s="4">
        <v>44995.5</v>
      </c>
      <c r="L11248" s="4">
        <v>44995.520833333336</v>
      </c>
      <c r="M11248" t="s">
        <v>32154</v>
      </c>
      <c r="N11248" s="3" t="s">
        <v>17</v>
      </c>
      <c r="P11248" t="s">
        <v>16</v>
      </c>
    </row>
    <row r="11249" spans="1:16" x14ac:dyDescent="0.25">
      <c r="A11249" t="s">
        <v>32155</v>
      </c>
      <c r="B11249" t="s">
        <v>32156</v>
      </c>
      <c r="C11249" t="s">
        <v>30643</v>
      </c>
      <c r="D11249">
        <v>271201</v>
      </c>
      <c r="G11249">
        <v>2320000</v>
      </c>
      <c r="H11249">
        <v>944</v>
      </c>
      <c r="I11249">
        <v>232000</v>
      </c>
      <c r="J11249" s="4">
        <v>44970.5</v>
      </c>
      <c r="K11249" s="4">
        <v>44977.125</v>
      </c>
      <c r="L11249" s="4">
        <v>44977.166666666664</v>
      </c>
      <c r="M11249" t="s">
        <v>32157</v>
      </c>
      <c r="N11249" s="3" t="s">
        <v>17</v>
      </c>
      <c r="P11249" t="s">
        <v>16</v>
      </c>
    </row>
    <row r="11250" spans="1:16" x14ac:dyDescent="0.25">
      <c r="A11250" t="s">
        <v>32158</v>
      </c>
      <c r="B11250" t="s">
        <v>32159</v>
      </c>
      <c r="C11250" t="s">
        <v>30643</v>
      </c>
      <c r="D11250">
        <v>271801</v>
      </c>
      <c r="G11250">
        <v>7907000</v>
      </c>
      <c r="H11250">
        <v>2715</v>
      </c>
      <c r="I11250">
        <v>595000</v>
      </c>
      <c r="J11250" s="4">
        <v>44988.0625</v>
      </c>
      <c r="K11250" s="4">
        <v>44995.5</v>
      </c>
      <c r="L11250" s="4">
        <v>44995.520833333336</v>
      </c>
      <c r="M11250" t="s">
        <v>32160</v>
      </c>
      <c r="N11250" s="3" t="s">
        <v>17</v>
      </c>
      <c r="P11250" t="s">
        <v>16</v>
      </c>
    </row>
    <row r="11251" spans="1:16" x14ac:dyDescent="0.25">
      <c r="A11251" s="8" t="s">
        <v>32161</v>
      </c>
      <c r="B11251" t="s">
        <v>32162</v>
      </c>
      <c r="C11251" t="s">
        <v>30643</v>
      </c>
      <c r="D11251">
        <v>271801</v>
      </c>
      <c r="G11251">
        <v>205000</v>
      </c>
      <c r="H11251">
        <v>679</v>
      </c>
      <c r="I11251">
        <v>21000</v>
      </c>
      <c r="J11251" s="4">
        <v>45073.5</v>
      </c>
      <c r="K11251" s="4">
        <v>45078.5</v>
      </c>
      <c r="L11251" s="4">
        <v>45078.520833333336</v>
      </c>
      <c r="M11251" t="s">
        <v>32163</v>
      </c>
      <c r="N11251" s="3" t="s">
        <v>17</v>
      </c>
      <c r="P11251" t="s">
        <v>16</v>
      </c>
    </row>
    <row r="11252" spans="1:16" x14ac:dyDescent="0.25">
      <c r="A11252" t="s">
        <v>32164</v>
      </c>
      <c r="B11252" t="s">
        <v>32165</v>
      </c>
      <c r="C11252" t="s">
        <v>30643</v>
      </c>
      <c r="D11252">
        <v>271801</v>
      </c>
      <c r="G11252">
        <v>4771000</v>
      </c>
      <c r="H11252">
        <v>2715</v>
      </c>
      <c r="I11252">
        <v>439000</v>
      </c>
      <c r="J11252" s="4">
        <v>44988.0625</v>
      </c>
      <c r="K11252" s="4">
        <v>44995.5</v>
      </c>
      <c r="L11252" s="4">
        <v>44995.520833333336</v>
      </c>
      <c r="M11252" t="s">
        <v>32166</v>
      </c>
      <c r="N11252" s="3" t="s">
        <v>17</v>
      </c>
      <c r="P11252" t="s">
        <v>16</v>
      </c>
    </row>
    <row r="11253" spans="1:16" x14ac:dyDescent="0.25">
      <c r="A11253" t="s">
        <v>32167</v>
      </c>
      <c r="B11253" t="s">
        <v>32168</v>
      </c>
      <c r="C11253" t="s">
        <v>30643</v>
      </c>
      <c r="D11253">
        <v>271801</v>
      </c>
      <c r="G11253">
        <v>3499000</v>
      </c>
      <c r="H11253">
        <v>2715</v>
      </c>
      <c r="I11253">
        <v>350000</v>
      </c>
      <c r="J11253" s="4">
        <v>44988.0625</v>
      </c>
      <c r="K11253" s="4">
        <v>44995.5</v>
      </c>
      <c r="L11253" s="4">
        <v>44995.520833333336</v>
      </c>
      <c r="M11253" t="s">
        <v>32169</v>
      </c>
      <c r="N11253" s="3" t="s">
        <v>17</v>
      </c>
      <c r="P11253" t="s">
        <v>16</v>
      </c>
    </row>
    <row r="11254" spans="1:16" x14ac:dyDescent="0.25">
      <c r="A11254" s="8" t="s">
        <v>32170</v>
      </c>
      <c r="B11254" t="s">
        <v>32171</v>
      </c>
      <c r="C11254" t="s">
        <v>30643</v>
      </c>
      <c r="D11254">
        <v>271801</v>
      </c>
      <c r="G11254">
        <v>1071000</v>
      </c>
      <c r="H11254">
        <v>945</v>
      </c>
      <c r="I11254">
        <v>107000</v>
      </c>
      <c r="J11254" s="4">
        <v>45073.5</v>
      </c>
      <c r="K11254" s="4">
        <v>45078.5</v>
      </c>
      <c r="L11254" s="4">
        <v>45078.520833333336</v>
      </c>
      <c r="M11254" t="s">
        <v>32172</v>
      </c>
      <c r="N11254" s="3" t="s">
        <v>17</v>
      </c>
      <c r="P11254" t="s">
        <v>16</v>
      </c>
    </row>
    <row r="11255" spans="1:16" x14ac:dyDescent="0.25">
      <c r="A11255" s="8" t="s">
        <v>32173</v>
      </c>
      <c r="B11255" t="s">
        <v>32174</v>
      </c>
      <c r="C11255" t="s">
        <v>30643</v>
      </c>
      <c r="D11255">
        <v>271801</v>
      </c>
      <c r="G11255">
        <v>1075000</v>
      </c>
      <c r="H11255">
        <v>945</v>
      </c>
      <c r="I11255">
        <v>108000</v>
      </c>
      <c r="J11255" s="4">
        <v>45073.5</v>
      </c>
      <c r="K11255" s="4">
        <v>45078.5</v>
      </c>
      <c r="L11255" s="4">
        <v>45078.520833333336</v>
      </c>
      <c r="M11255" t="s">
        <v>32175</v>
      </c>
      <c r="N11255" s="3" t="s">
        <v>17</v>
      </c>
      <c r="P11255" t="s">
        <v>16</v>
      </c>
    </row>
    <row r="11256" spans="1:16" x14ac:dyDescent="0.25">
      <c r="A11256" s="8" t="s">
        <v>32176</v>
      </c>
      <c r="B11256" t="s">
        <v>32177</v>
      </c>
      <c r="C11256" t="s">
        <v>30643</v>
      </c>
      <c r="D11256">
        <v>271801</v>
      </c>
      <c r="G11256">
        <v>1042000</v>
      </c>
      <c r="H11256">
        <v>945</v>
      </c>
      <c r="I11256">
        <v>104000</v>
      </c>
      <c r="J11256" s="4">
        <v>45073.5</v>
      </c>
      <c r="K11256" s="4">
        <v>45078.5</v>
      </c>
      <c r="L11256" s="4">
        <v>45078.520833333336</v>
      </c>
      <c r="M11256" t="s">
        <v>32178</v>
      </c>
      <c r="N11256" s="3" t="s">
        <v>17</v>
      </c>
      <c r="P11256" t="s">
        <v>16</v>
      </c>
    </row>
    <row r="11257" spans="1:16" x14ac:dyDescent="0.25">
      <c r="A11257" s="8" t="s">
        <v>32179</v>
      </c>
      <c r="B11257" t="s">
        <v>32180</v>
      </c>
      <c r="C11257" t="s">
        <v>30643</v>
      </c>
      <c r="D11257">
        <v>271801</v>
      </c>
      <c r="G11257">
        <v>1053000</v>
      </c>
      <c r="H11257">
        <v>945</v>
      </c>
      <c r="I11257">
        <v>105000</v>
      </c>
      <c r="J11257" s="4">
        <v>45073.5</v>
      </c>
      <c r="K11257" s="4">
        <v>45078.5</v>
      </c>
      <c r="L11257" s="4">
        <v>45078.520833333336</v>
      </c>
      <c r="M11257" t="s">
        <v>32181</v>
      </c>
      <c r="N11257" s="3" t="s">
        <v>17</v>
      </c>
      <c r="P11257" t="s">
        <v>16</v>
      </c>
    </row>
    <row r="11258" spans="1:16" x14ac:dyDescent="0.25">
      <c r="A11258" t="s">
        <v>32182</v>
      </c>
      <c r="B11258" t="s">
        <v>32183</v>
      </c>
      <c r="C11258" t="s">
        <v>30643</v>
      </c>
      <c r="D11258">
        <v>271801</v>
      </c>
      <c r="G11258">
        <v>4402000</v>
      </c>
      <c r="H11258">
        <v>2715</v>
      </c>
      <c r="I11258">
        <v>420000</v>
      </c>
      <c r="J11258" s="4">
        <v>44988.0625</v>
      </c>
      <c r="K11258" s="4">
        <v>44995.5</v>
      </c>
      <c r="L11258" s="4">
        <v>44995.520833333336</v>
      </c>
      <c r="M11258" t="s">
        <v>32184</v>
      </c>
      <c r="N11258" s="3" t="s">
        <v>17</v>
      </c>
      <c r="P11258" t="s">
        <v>16</v>
      </c>
    </row>
    <row r="11259" spans="1:16" x14ac:dyDescent="0.25">
      <c r="A11259" t="s">
        <v>32185</v>
      </c>
      <c r="B11259" t="s">
        <v>32186</v>
      </c>
      <c r="C11259" t="s">
        <v>30643</v>
      </c>
      <c r="D11259">
        <v>271001</v>
      </c>
      <c r="G11259">
        <v>3282000</v>
      </c>
      <c r="H11259" s="7">
        <v>2600</v>
      </c>
      <c r="I11259" s="7">
        <v>330000</v>
      </c>
      <c r="J11259" s="4">
        <v>44904.125</v>
      </c>
      <c r="K11259" s="4">
        <v>44911.125</v>
      </c>
      <c r="L11259" s="4">
        <v>44911.166666666664</v>
      </c>
      <c r="M11259" t="s">
        <v>32187</v>
      </c>
      <c r="N11259" s="3" t="s">
        <v>17</v>
      </c>
      <c r="P11259" t="s">
        <v>16</v>
      </c>
    </row>
    <row r="11260" spans="1:16" x14ac:dyDescent="0.25">
      <c r="A11260" t="s">
        <v>32185</v>
      </c>
      <c r="B11260" t="s">
        <v>32186</v>
      </c>
      <c r="C11260" t="s">
        <v>30643</v>
      </c>
      <c r="D11260">
        <v>271001</v>
      </c>
      <c r="G11260">
        <v>3282000</v>
      </c>
      <c r="H11260" s="7">
        <v>2600</v>
      </c>
      <c r="I11260" s="7">
        <v>330000</v>
      </c>
      <c r="J11260" s="4">
        <v>44904.125</v>
      </c>
      <c r="K11260" s="4">
        <v>44911.125</v>
      </c>
      <c r="L11260" s="4">
        <v>44911.166666666664</v>
      </c>
      <c r="M11260" t="s">
        <v>32187</v>
      </c>
      <c r="N11260" s="3" t="s">
        <v>17</v>
      </c>
      <c r="P11260" t="s">
        <v>16</v>
      </c>
    </row>
    <row r="11261" spans="1:16" x14ac:dyDescent="0.25">
      <c r="A11261" t="s">
        <v>32188</v>
      </c>
      <c r="B11261" t="s">
        <v>32189</v>
      </c>
      <c r="C11261" t="s">
        <v>30643</v>
      </c>
      <c r="D11261">
        <v>271001</v>
      </c>
      <c r="G11261">
        <v>6627000</v>
      </c>
      <c r="H11261" s="7">
        <v>2600</v>
      </c>
      <c r="I11261" s="7">
        <v>540000</v>
      </c>
      <c r="J11261" s="4">
        <v>44904.125</v>
      </c>
      <c r="K11261" s="4">
        <v>44911.125</v>
      </c>
      <c r="L11261" s="4">
        <v>44911.166666666664</v>
      </c>
      <c r="M11261" t="s">
        <v>32190</v>
      </c>
      <c r="N11261" s="3" t="s">
        <v>17</v>
      </c>
      <c r="P11261" t="s">
        <v>16</v>
      </c>
    </row>
    <row r="11262" spans="1:16" x14ac:dyDescent="0.25">
      <c r="A11262" t="s">
        <v>32188</v>
      </c>
      <c r="B11262" t="s">
        <v>32189</v>
      </c>
      <c r="C11262" t="s">
        <v>30643</v>
      </c>
      <c r="D11262">
        <v>271001</v>
      </c>
      <c r="G11262">
        <v>6627000</v>
      </c>
      <c r="H11262" s="7">
        <v>2600</v>
      </c>
      <c r="I11262" s="7">
        <v>540000</v>
      </c>
      <c r="J11262" s="4">
        <v>44904.125</v>
      </c>
      <c r="K11262" s="4">
        <v>44911.125</v>
      </c>
      <c r="L11262" s="4">
        <v>44911.166666666664</v>
      </c>
      <c r="M11262" t="s">
        <v>32190</v>
      </c>
      <c r="N11262" s="3" t="s">
        <v>17</v>
      </c>
      <c r="P11262" t="s">
        <v>16</v>
      </c>
    </row>
    <row r="11263" spans="1:16" x14ac:dyDescent="0.25">
      <c r="A11263" t="s">
        <v>32191</v>
      </c>
      <c r="B11263" t="s">
        <v>32192</v>
      </c>
      <c r="C11263" t="s">
        <v>30643</v>
      </c>
      <c r="D11263">
        <v>271001</v>
      </c>
      <c r="G11263">
        <v>5874000</v>
      </c>
      <c r="H11263" s="7">
        <v>2600</v>
      </c>
      <c r="I11263" s="7">
        <v>500000</v>
      </c>
      <c r="J11263" s="4">
        <v>44904.125</v>
      </c>
      <c r="K11263" s="4">
        <v>44911.125</v>
      </c>
      <c r="L11263" s="4">
        <v>44911.166666666664</v>
      </c>
      <c r="M11263" t="s">
        <v>32193</v>
      </c>
      <c r="N11263" s="3" t="s">
        <v>17</v>
      </c>
      <c r="P11263" t="s">
        <v>16</v>
      </c>
    </row>
    <row r="11264" spans="1:16" x14ac:dyDescent="0.25">
      <c r="A11264" t="s">
        <v>32191</v>
      </c>
      <c r="B11264" t="s">
        <v>32192</v>
      </c>
      <c r="C11264" t="s">
        <v>30643</v>
      </c>
      <c r="D11264">
        <v>271001</v>
      </c>
      <c r="G11264">
        <v>5874000</v>
      </c>
      <c r="H11264" s="7">
        <v>2600</v>
      </c>
      <c r="I11264" s="7">
        <v>500000</v>
      </c>
      <c r="J11264" s="4">
        <v>44904.125</v>
      </c>
      <c r="K11264" s="4">
        <v>44911.125</v>
      </c>
      <c r="L11264" s="4">
        <v>44911.166666666664</v>
      </c>
      <c r="M11264" t="s">
        <v>32193</v>
      </c>
      <c r="N11264" s="3" t="s">
        <v>17</v>
      </c>
      <c r="P11264" t="s">
        <v>16</v>
      </c>
    </row>
    <row r="11265" spans="1:16" x14ac:dyDescent="0.25">
      <c r="A11265" t="s">
        <v>32194</v>
      </c>
      <c r="B11265" t="s">
        <v>32195</v>
      </c>
      <c r="C11265" t="s">
        <v>30643</v>
      </c>
      <c r="D11265">
        <v>271001</v>
      </c>
      <c r="G11265">
        <v>3031000</v>
      </c>
      <c r="H11265" s="7">
        <v>2600</v>
      </c>
      <c r="I11265" s="7">
        <v>304000</v>
      </c>
      <c r="J11265" s="4">
        <v>44904.125</v>
      </c>
      <c r="K11265" s="4">
        <v>44911.125</v>
      </c>
      <c r="L11265" s="4">
        <v>44911.166666666664</v>
      </c>
      <c r="M11265" t="s">
        <v>32196</v>
      </c>
      <c r="N11265" s="3" t="s">
        <v>17</v>
      </c>
      <c r="P11265" t="s">
        <v>16</v>
      </c>
    </row>
    <row r="11266" spans="1:16" x14ac:dyDescent="0.25">
      <c r="A11266" t="s">
        <v>32197</v>
      </c>
      <c r="B11266" t="s">
        <v>32198</v>
      </c>
      <c r="C11266" t="s">
        <v>30643</v>
      </c>
      <c r="D11266">
        <v>271001</v>
      </c>
      <c r="G11266">
        <v>3727000</v>
      </c>
      <c r="H11266" s="7">
        <v>2600</v>
      </c>
      <c r="I11266" s="7">
        <v>373000</v>
      </c>
      <c r="J11266" s="4">
        <v>44904.125</v>
      </c>
      <c r="K11266" s="4">
        <v>44911.125</v>
      </c>
      <c r="L11266" s="4">
        <v>44911.166666666664</v>
      </c>
      <c r="M11266" t="s">
        <v>32199</v>
      </c>
      <c r="N11266" s="3" t="s">
        <v>17</v>
      </c>
      <c r="P11266" t="s">
        <v>16</v>
      </c>
    </row>
    <row r="11267" spans="1:16" x14ac:dyDescent="0.25">
      <c r="A11267" t="s">
        <v>32197</v>
      </c>
      <c r="B11267" t="s">
        <v>32198</v>
      </c>
      <c r="C11267" t="s">
        <v>30643</v>
      </c>
      <c r="D11267">
        <v>271001</v>
      </c>
      <c r="G11267">
        <v>3727000</v>
      </c>
      <c r="H11267" s="7">
        <v>2600</v>
      </c>
      <c r="I11267" s="7">
        <v>373000</v>
      </c>
      <c r="J11267" s="4">
        <v>44904.125</v>
      </c>
      <c r="K11267" s="4">
        <v>44911.125</v>
      </c>
      <c r="L11267" s="4">
        <v>44911.166666666664</v>
      </c>
      <c r="M11267" t="s">
        <v>32199</v>
      </c>
      <c r="N11267" s="3" t="s">
        <v>17</v>
      </c>
      <c r="P11267" t="s">
        <v>16</v>
      </c>
    </row>
    <row r="11268" spans="1:16" x14ac:dyDescent="0.25">
      <c r="A11268" t="s">
        <v>32200</v>
      </c>
      <c r="B11268" t="s">
        <v>32201</v>
      </c>
      <c r="C11268" t="s">
        <v>30643</v>
      </c>
      <c r="D11268">
        <v>271001</v>
      </c>
      <c r="G11268">
        <v>12855000</v>
      </c>
      <c r="H11268" s="7">
        <v>2600</v>
      </c>
      <c r="I11268" s="7">
        <v>850000</v>
      </c>
      <c r="J11268" s="4">
        <v>44904.125</v>
      </c>
      <c r="K11268" s="4">
        <v>44911.125</v>
      </c>
      <c r="L11268" s="4">
        <v>44911.166666666664</v>
      </c>
      <c r="M11268" t="s">
        <v>32202</v>
      </c>
      <c r="N11268" s="3" t="s">
        <v>17</v>
      </c>
      <c r="P11268" t="s">
        <v>16</v>
      </c>
    </row>
    <row r="11269" spans="1:16" x14ac:dyDescent="0.25">
      <c r="A11269" t="s">
        <v>32200</v>
      </c>
      <c r="B11269" t="s">
        <v>32201</v>
      </c>
      <c r="C11269" t="s">
        <v>30643</v>
      </c>
      <c r="D11269">
        <v>271001</v>
      </c>
      <c r="G11269">
        <v>12855000</v>
      </c>
      <c r="H11269" s="7">
        <v>2600</v>
      </c>
      <c r="I11269" s="7">
        <v>850000</v>
      </c>
      <c r="J11269" s="4">
        <v>44904.125</v>
      </c>
      <c r="K11269" s="4">
        <v>44911.125</v>
      </c>
      <c r="L11269" s="4">
        <v>44911.166666666664</v>
      </c>
      <c r="M11269" t="s">
        <v>32202</v>
      </c>
      <c r="N11269" s="3" t="s">
        <v>17</v>
      </c>
      <c r="P11269" t="s">
        <v>16</v>
      </c>
    </row>
    <row r="11270" spans="1:16" x14ac:dyDescent="0.25">
      <c r="A11270" t="s">
        <v>32200</v>
      </c>
      <c r="B11270" t="s">
        <v>32203</v>
      </c>
      <c r="C11270" t="s">
        <v>30643</v>
      </c>
      <c r="D11270">
        <v>271001</v>
      </c>
      <c r="G11270">
        <v>12855000</v>
      </c>
      <c r="H11270">
        <v>2600</v>
      </c>
      <c r="I11270">
        <v>850000</v>
      </c>
      <c r="J11270" s="4">
        <v>44916.125</v>
      </c>
      <c r="K11270" s="4">
        <v>44922.125</v>
      </c>
      <c r="L11270" s="4">
        <v>44922.166666666664</v>
      </c>
      <c r="M11270" t="s">
        <v>32204</v>
      </c>
      <c r="N11270" s="3" t="s">
        <v>17</v>
      </c>
      <c r="P11270" t="s">
        <v>16</v>
      </c>
    </row>
    <row r="11271" spans="1:16" x14ac:dyDescent="0.25">
      <c r="A11271" t="s">
        <v>32205</v>
      </c>
      <c r="B11271" t="s">
        <v>32206</v>
      </c>
      <c r="C11271" t="s">
        <v>30643</v>
      </c>
      <c r="D11271">
        <v>271001</v>
      </c>
      <c r="G11271">
        <v>3462000</v>
      </c>
      <c r="H11271" s="7">
        <v>2600</v>
      </c>
      <c r="I11271" s="7">
        <v>350000</v>
      </c>
      <c r="J11271" s="4">
        <v>44904.125</v>
      </c>
      <c r="K11271" s="4">
        <v>44911.125</v>
      </c>
      <c r="L11271" s="4">
        <v>44911.166666666664</v>
      </c>
      <c r="M11271" t="s">
        <v>32207</v>
      </c>
      <c r="N11271" s="3" t="s">
        <v>17</v>
      </c>
      <c r="P11271" t="s">
        <v>16</v>
      </c>
    </row>
    <row r="11272" spans="1:16" x14ac:dyDescent="0.25">
      <c r="A11272" t="s">
        <v>32205</v>
      </c>
      <c r="B11272" t="s">
        <v>32206</v>
      </c>
      <c r="C11272" t="s">
        <v>30643</v>
      </c>
      <c r="D11272">
        <v>271001</v>
      </c>
      <c r="G11272">
        <v>3462000</v>
      </c>
      <c r="H11272" s="7">
        <v>2600</v>
      </c>
      <c r="I11272" s="7">
        <v>350000</v>
      </c>
      <c r="J11272" s="4">
        <v>44904.125</v>
      </c>
      <c r="K11272" s="4">
        <v>44911.125</v>
      </c>
      <c r="L11272" s="4">
        <v>44911.166666666664</v>
      </c>
      <c r="M11272" t="s">
        <v>32207</v>
      </c>
      <c r="N11272" s="3" t="s">
        <v>17</v>
      </c>
      <c r="P11272" t="s">
        <v>16</v>
      </c>
    </row>
    <row r="11273" spans="1:16" x14ac:dyDescent="0.25">
      <c r="A11273" t="s">
        <v>32208</v>
      </c>
      <c r="B11273" t="s">
        <v>32209</v>
      </c>
      <c r="C11273" t="s">
        <v>30643</v>
      </c>
      <c r="D11273">
        <v>271001</v>
      </c>
      <c r="G11273">
        <v>4870000</v>
      </c>
      <c r="H11273" s="7">
        <v>2600</v>
      </c>
      <c r="I11273" s="7">
        <v>445000</v>
      </c>
      <c r="J11273" s="4">
        <v>44904.125</v>
      </c>
      <c r="K11273" s="4">
        <v>44911.125</v>
      </c>
      <c r="L11273" s="4">
        <v>44911.166666666664</v>
      </c>
      <c r="M11273" t="s">
        <v>32210</v>
      </c>
      <c r="N11273" s="3" t="s">
        <v>17</v>
      </c>
      <c r="P11273" t="s">
        <v>16</v>
      </c>
    </row>
    <row r="11274" spans="1:16" x14ac:dyDescent="0.25">
      <c r="A11274" t="s">
        <v>32208</v>
      </c>
      <c r="B11274" t="s">
        <v>32209</v>
      </c>
      <c r="C11274" t="s">
        <v>30643</v>
      </c>
      <c r="D11274">
        <v>271001</v>
      </c>
      <c r="G11274">
        <v>4870000</v>
      </c>
      <c r="H11274" s="7">
        <v>2600</v>
      </c>
      <c r="I11274" s="7">
        <v>445000</v>
      </c>
      <c r="J11274" s="4">
        <v>44904.125</v>
      </c>
      <c r="K11274" s="4">
        <v>44911.125</v>
      </c>
      <c r="L11274" s="4">
        <v>44911.166666666664</v>
      </c>
      <c r="M11274" t="s">
        <v>32210</v>
      </c>
      <c r="N11274" s="3" t="s">
        <v>17</v>
      </c>
      <c r="P11274" t="s">
        <v>16</v>
      </c>
    </row>
    <row r="11275" spans="1:16" x14ac:dyDescent="0.25">
      <c r="A11275" t="s">
        <v>32211</v>
      </c>
      <c r="B11275" t="s">
        <v>32212</v>
      </c>
      <c r="C11275" t="s">
        <v>30643</v>
      </c>
      <c r="D11275">
        <v>271801</v>
      </c>
      <c r="G11275">
        <v>209982000</v>
      </c>
      <c r="H11275">
        <v>12154</v>
      </c>
      <c r="I11275">
        <v>3150000</v>
      </c>
      <c r="J11275" s="4">
        <v>44988.25</v>
      </c>
      <c r="K11275" s="4">
        <v>44995.5</v>
      </c>
      <c r="L11275" s="4">
        <v>44995.145833333336</v>
      </c>
      <c r="M11275" t="s">
        <v>32213</v>
      </c>
      <c r="N11275" s="3" t="s">
        <v>17</v>
      </c>
      <c r="P11275" t="s">
        <v>16</v>
      </c>
    </row>
    <row r="11276" spans="1:16" x14ac:dyDescent="0.25">
      <c r="A11276" t="s">
        <v>32214</v>
      </c>
      <c r="B11276" t="s">
        <v>32215</v>
      </c>
      <c r="C11276" t="s">
        <v>30643</v>
      </c>
      <c r="D11276">
        <v>271001</v>
      </c>
      <c r="G11276">
        <v>0</v>
      </c>
      <c r="H11276">
        <v>11800</v>
      </c>
      <c r="I11276">
        <v>5085000</v>
      </c>
      <c r="J11276" s="4">
        <v>44988.270833333336</v>
      </c>
      <c r="K11276" s="4">
        <v>44995.125</v>
      </c>
      <c r="L11276" s="4">
        <v>44995.166666666664</v>
      </c>
      <c r="M11276" t="s">
        <v>32216</v>
      </c>
      <c r="N11276" s="3" t="s">
        <v>17</v>
      </c>
      <c r="P11276" t="s">
        <v>16</v>
      </c>
    </row>
    <row r="11277" spans="1:16" x14ac:dyDescent="0.25">
      <c r="A11277" t="s">
        <v>32217</v>
      </c>
      <c r="B11277" t="s">
        <v>32218</v>
      </c>
      <c r="C11277" t="s">
        <v>30643</v>
      </c>
      <c r="D11277">
        <v>271001</v>
      </c>
      <c r="G11277">
        <v>0</v>
      </c>
      <c r="H11277">
        <v>11800</v>
      </c>
      <c r="I11277">
        <v>5199000</v>
      </c>
      <c r="J11277" s="4">
        <v>44988.263888888891</v>
      </c>
      <c r="K11277" s="4">
        <v>44995.125</v>
      </c>
      <c r="L11277" s="4">
        <v>44995.166666666664</v>
      </c>
      <c r="M11277" t="s">
        <v>32219</v>
      </c>
      <c r="N11277" s="3" t="s">
        <v>17</v>
      </c>
      <c r="P11277" t="s">
        <v>16</v>
      </c>
    </row>
    <row r="11278" spans="1:16" x14ac:dyDescent="0.25">
      <c r="A11278" t="s">
        <v>32220</v>
      </c>
      <c r="B11278" t="s">
        <v>32221</v>
      </c>
      <c r="C11278" t="s">
        <v>30643</v>
      </c>
      <c r="D11278">
        <v>271001</v>
      </c>
      <c r="G11278">
        <v>0</v>
      </c>
      <c r="H11278">
        <v>11800</v>
      </c>
      <c r="I11278">
        <v>5510000</v>
      </c>
      <c r="J11278" s="4">
        <v>44988.263888888891</v>
      </c>
      <c r="K11278" s="4">
        <v>44995.125</v>
      </c>
      <c r="L11278" s="4">
        <v>44995.166666666664</v>
      </c>
      <c r="M11278" t="s">
        <v>32222</v>
      </c>
      <c r="N11278" s="3" t="s">
        <v>17</v>
      </c>
      <c r="P11278" t="s">
        <v>16</v>
      </c>
    </row>
    <row r="11279" spans="1:16" x14ac:dyDescent="0.25">
      <c r="A11279" t="s">
        <v>32223</v>
      </c>
      <c r="B11279" t="s">
        <v>32224</v>
      </c>
      <c r="C11279" t="s">
        <v>30643</v>
      </c>
      <c r="D11279">
        <v>271001</v>
      </c>
      <c r="G11279">
        <v>0</v>
      </c>
      <c r="H11279">
        <v>11800</v>
      </c>
      <c r="I11279">
        <v>4689000</v>
      </c>
      <c r="J11279" s="4">
        <v>44988.263888888891</v>
      </c>
      <c r="K11279" s="4">
        <v>44995.125</v>
      </c>
      <c r="L11279" s="4">
        <v>44995.166666666664</v>
      </c>
      <c r="M11279" t="s">
        <v>32225</v>
      </c>
      <c r="N11279" s="3" t="s">
        <v>17</v>
      </c>
      <c r="P11279" t="s">
        <v>16</v>
      </c>
    </row>
    <row r="11280" spans="1:16" x14ac:dyDescent="0.25">
      <c r="A11280" t="s">
        <v>32226</v>
      </c>
      <c r="B11280" t="s">
        <v>32227</v>
      </c>
      <c r="C11280" t="s">
        <v>30643</v>
      </c>
      <c r="D11280">
        <v>272001</v>
      </c>
      <c r="G11280">
        <v>669485000</v>
      </c>
      <c r="H11280">
        <v>11800</v>
      </c>
      <c r="I11280">
        <v>6695000</v>
      </c>
      <c r="J11280" s="4">
        <v>45002.25</v>
      </c>
      <c r="K11280" s="4">
        <v>45009.125</v>
      </c>
      <c r="L11280" s="4">
        <v>45009.166666666664</v>
      </c>
      <c r="M11280" t="s">
        <v>32228</v>
      </c>
      <c r="N11280" s="3" t="s">
        <v>17</v>
      </c>
      <c r="P11280" t="s">
        <v>16</v>
      </c>
    </row>
    <row r="11281" spans="1:16" x14ac:dyDescent="0.25">
      <c r="A11281" t="s">
        <v>32229</v>
      </c>
      <c r="B11281" t="s">
        <v>32230</v>
      </c>
      <c r="C11281" t="s">
        <v>32231</v>
      </c>
      <c r="D11281">
        <v>271801</v>
      </c>
      <c r="G11281">
        <v>549711</v>
      </c>
      <c r="H11281">
        <v>856</v>
      </c>
      <c r="I11281">
        <v>55000</v>
      </c>
      <c r="J11281" s="4">
        <v>44900.5</v>
      </c>
      <c r="K11281" s="4">
        <v>44908.5</v>
      </c>
      <c r="L11281" s="4">
        <v>44909.520833333336</v>
      </c>
      <c r="M11281" t="s">
        <v>32232</v>
      </c>
      <c r="N11281" s="3" t="s">
        <v>17</v>
      </c>
      <c r="P11281" t="s">
        <v>16</v>
      </c>
    </row>
    <row r="11282" spans="1:16" x14ac:dyDescent="0.25">
      <c r="A11282" t="s">
        <v>30731</v>
      </c>
      <c r="B11282" t="s">
        <v>30732</v>
      </c>
      <c r="C11282" t="s">
        <v>32231</v>
      </c>
      <c r="D11282">
        <v>271801</v>
      </c>
      <c r="G11282">
        <v>8190000</v>
      </c>
      <c r="H11282">
        <v>2715</v>
      </c>
      <c r="I11282">
        <v>610000</v>
      </c>
      <c r="J11282" s="4">
        <v>44900.284722222219</v>
      </c>
      <c r="K11282" s="4">
        <v>44908.5</v>
      </c>
      <c r="L11282" s="4">
        <v>44909.520833333336</v>
      </c>
      <c r="M11282" t="s">
        <v>30733</v>
      </c>
      <c r="N11282" s="3" t="s">
        <v>17</v>
      </c>
      <c r="P11282" t="s">
        <v>16</v>
      </c>
    </row>
    <row r="11283" spans="1:16" x14ac:dyDescent="0.25">
      <c r="A11283" t="s">
        <v>30734</v>
      </c>
      <c r="B11283" t="s">
        <v>30735</v>
      </c>
      <c r="C11283" t="s">
        <v>32231</v>
      </c>
      <c r="D11283">
        <v>271801</v>
      </c>
      <c r="G11283">
        <v>3400000</v>
      </c>
      <c r="H11283">
        <v>2715</v>
      </c>
      <c r="I11283">
        <v>340000</v>
      </c>
      <c r="J11283" s="4">
        <v>44900.284722222219</v>
      </c>
      <c r="K11283" s="4">
        <v>44908.5</v>
      </c>
      <c r="L11283" s="4">
        <v>44909.520833333336</v>
      </c>
      <c r="M11283" t="s">
        <v>30736</v>
      </c>
      <c r="N11283" s="3" t="s">
        <v>17</v>
      </c>
      <c r="P11283" t="s">
        <v>16</v>
      </c>
    </row>
    <row r="11284" spans="1:16" x14ac:dyDescent="0.25">
      <c r="A11284" t="s">
        <v>30737</v>
      </c>
      <c r="B11284" t="s">
        <v>30738</v>
      </c>
      <c r="C11284" t="s">
        <v>32231</v>
      </c>
      <c r="D11284">
        <v>271801</v>
      </c>
      <c r="G11284">
        <v>8330000</v>
      </c>
      <c r="H11284">
        <v>2715</v>
      </c>
      <c r="I11284">
        <v>620000</v>
      </c>
      <c r="J11284" s="4">
        <v>44900.284722222219</v>
      </c>
      <c r="K11284" s="4">
        <v>44908.5</v>
      </c>
      <c r="L11284" s="4">
        <v>44909.520833333336</v>
      </c>
      <c r="M11284" t="s">
        <v>30739</v>
      </c>
      <c r="N11284" s="3" t="s">
        <v>17</v>
      </c>
      <c r="P11284" t="s">
        <v>16</v>
      </c>
    </row>
    <row r="11285" spans="1:16" x14ac:dyDescent="0.25">
      <c r="A11285" t="s">
        <v>32233</v>
      </c>
      <c r="B11285" t="s">
        <v>32234</v>
      </c>
      <c r="C11285" t="s">
        <v>32235</v>
      </c>
      <c r="D11285">
        <v>271831</v>
      </c>
      <c r="G11285">
        <v>3586000</v>
      </c>
      <c r="H11285">
        <v>2715</v>
      </c>
      <c r="I11285">
        <v>359000</v>
      </c>
      <c r="J11285" s="4">
        <v>45005.375</v>
      </c>
      <c r="K11285" s="4">
        <v>45013.5</v>
      </c>
      <c r="L11285" s="4">
        <v>45013.520833333336</v>
      </c>
      <c r="M11285" t="s">
        <v>32236</v>
      </c>
      <c r="N11285" s="3" t="s">
        <v>17</v>
      </c>
      <c r="P11285" t="s">
        <v>16</v>
      </c>
    </row>
    <row r="11286" spans="1:16" x14ac:dyDescent="0.25">
      <c r="A11286" t="s">
        <v>32237</v>
      </c>
      <c r="B11286" t="s">
        <v>32238</v>
      </c>
      <c r="C11286" t="s">
        <v>32235</v>
      </c>
      <c r="D11286">
        <v>271831</v>
      </c>
      <c r="G11286">
        <v>3307000</v>
      </c>
      <c r="H11286">
        <v>2715</v>
      </c>
      <c r="I11286">
        <v>331000</v>
      </c>
      <c r="J11286" s="4">
        <v>45005.375</v>
      </c>
      <c r="K11286" s="4">
        <v>45013.5</v>
      </c>
      <c r="L11286" s="4">
        <v>45013.520833333336</v>
      </c>
      <c r="M11286" t="s">
        <v>32239</v>
      </c>
      <c r="N11286" s="3" t="s">
        <v>17</v>
      </c>
      <c r="P11286" t="s">
        <v>16</v>
      </c>
    </row>
    <row r="11287" spans="1:16" x14ac:dyDescent="0.25">
      <c r="A11287" t="s">
        <v>32240</v>
      </c>
      <c r="B11287" t="s">
        <v>32241</v>
      </c>
      <c r="C11287" t="s">
        <v>32235</v>
      </c>
      <c r="D11287">
        <v>271831</v>
      </c>
      <c r="G11287">
        <v>6805000</v>
      </c>
      <c r="H11287">
        <v>2715</v>
      </c>
      <c r="I11287">
        <v>540000</v>
      </c>
      <c r="J11287" s="4">
        <v>45005.375</v>
      </c>
      <c r="K11287" s="4">
        <v>45013.5</v>
      </c>
      <c r="L11287" s="4">
        <v>45013.520833333336</v>
      </c>
      <c r="M11287" t="s">
        <v>32242</v>
      </c>
      <c r="N11287" s="3" t="s">
        <v>17</v>
      </c>
      <c r="P11287" t="s">
        <v>16</v>
      </c>
    </row>
    <row r="11288" spans="1:16" x14ac:dyDescent="0.25">
      <c r="A11288" t="s">
        <v>32243</v>
      </c>
      <c r="B11288" t="s">
        <v>32244</v>
      </c>
      <c r="C11288" t="s">
        <v>32235</v>
      </c>
      <c r="D11288">
        <v>271831</v>
      </c>
      <c r="G11288">
        <v>5063000</v>
      </c>
      <c r="H11288">
        <v>2715</v>
      </c>
      <c r="I11288">
        <v>506000</v>
      </c>
      <c r="J11288" s="4">
        <v>45005.375</v>
      </c>
      <c r="K11288" s="4">
        <v>45013.5</v>
      </c>
      <c r="L11288" s="4">
        <v>45013.520833333336</v>
      </c>
      <c r="M11288" t="s">
        <v>32245</v>
      </c>
      <c r="N11288" s="3" t="s">
        <v>17</v>
      </c>
      <c r="P11288" t="s">
        <v>16</v>
      </c>
    </row>
    <row r="11289" spans="1:16" x14ac:dyDescent="0.25">
      <c r="A11289" t="s">
        <v>32246</v>
      </c>
      <c r="B11289" t="s">
        <v>32247</v>
      </c>
      <c r="C11289" t="s">
        <v>32235</v>
      </c>
      <c r="D11289">
        <v>271831</v>
      </c>
      <c r="G11289">
        <v>15027000</v>
      </c>
      <c r="H11289">
        <v>2715</v>
      </c>
      <c r="I11289">
        <v>951000</v>
      </c>
      <c r="J11289" s="4">
        <v>45005.375</v>
      </c>
      <c r="K11289" s="4">
        <v>45013.5</v>
      </c>
      <c r="L11289" s="4">
        <v>45013.520833333336</v>
      </c>
      <c r="M11289" t="s">
        <v>32248</v>
      </c>
      <c r="N11289" s="3" t="s">
        <v>17</v>
      </c>
      <c r="P11289" t="s">
        <v>16</v>
      </c>
    </row>
    <row r="11290" spans="1:16" x14ac:dyDescent="0.25">
      <c r="A11290" t="s">
        <v>32249</v>
      </c>
      <c r="B11290" t="s">
        <v>32250</v>
      </c>
      <c r="C11290" t="s">
        <v>32235</v>
      </c>
      <c r="D11290">
        <v>271831</v>
      </c>
      <c r="G11290">
        <v>4642000</v>
      </c>
      <c r="H11290">
        <v>2715</v>
      </c>
      <c r="I11290">
        <v>432000</v>
      </c>
      <c r="J11290" s="4">
        <v>45003.5</v>
      </c>
      <c r="K11290" s="4">
        <v>45010.5</v>
      </c>
      <c r="L11290" s="4">
        <v>45010.520833333336</v>
      </c>
      <c r="M11290" t="s">
        <v>32251</v>
      </c>
      <c r="N11290" s="3" t="s">
        <v>17</v>
      </c>
      <c r="P11290" t="s">
        <v>16</v>
      </c>
    </row>
    <row r="11291" spans="1:16" x14ac:dyDescent="0.25">
      <c r="A11291" t="s">
        <v>32252</v>
      </c>
      <c r="B11291" t="s">
        <v>32253</v>
      </c>
      <c r="C11291" t="s">
        <v>32235</v>
      </c>
      <c r="D11291">
        <v>271831</v>
      </c>
      <c r="G11291">
        <v>2749000</v>
      </c>
      <c r="H11291">
        <v>2715</v>
      </c>
      <c r="I11291">
        <v>275000</v>
      </c>
      <c r="J11291" s="4">
        <v>45005.455555555556</v>
      </c>
      <c r="K11291" s="4">
        <v>45013.5</v>
      </c>
      <c r="L11291" s="4">
        <v>45013.520833333336</v>
      </c>
      <c r="M11291" t="s">
        <v>32254</v>
      </c>
      <c r="N11291" s="3" t="s">
        <v>17</v>
      </c>
      <c r="P11291" t="s">
        <v>16</v>
      </c>
    </row>
    <row r="11292" spans="1:16" x14ac:dyDescent="0.25">
      <c r="A11292" t="s">
        <v>32255</v>
      </c>
      <c r="B11292" t="s">
        <v>32256</v>
      </c>
      <c r="C11292" t="s">
        <v>32235</v>
      </c>
      <c r="D11292">
        <v>271831</v>
      </c>
      <c r="G11292">
        <v>4107000</v>
      </c>
      <c r="H11292">
        <v>2715</v>
      </c>
      <c r="I11292">
        <v>405000</v>
      </c>
      <c r="J11292" s="4">
        <v>45003.5</v>
      </c>
      <c r="K11292" s="4">
        <v>45010.5</v>
      </c>
      <c r="L11292" s="4">
        <v>45010.520833333336</v>
      </c>
      <c r="M11292" t="s">
        <v>32257</v>
      </c>
      <c r="N11292" s="3" t="s">
        <v>17</v>
      </c>
      <c r="P11292" t="s">
        <v>16</v>
      </c>
    </row>
    <row r="11293" spans="1:16" x14ac:dyDescent="0.25">
      <c r="A11293" t="s">
        <v>32258</v>
      </c>
      <c r="B11293" t="s">
        <v>32259</v>
      </c>
      <c r="C11293" t="s">
        <v>32235</v>
      </c>
      <c r="D11293">
        <v>271831</v>
      </c>
      <c r="G11293">
        <v>9894000</v>
      </c>
      <c r="H11293">
        <v>2715</v>
      </c>
      <c r="I11293">
        <v>695000</v>
      </c>
      <c r="J11293" s="4">
        <v>45005.375</v>
      </c>
      <c r="K11293" s="4">
        <v>45013.5</v>
      </c>
      <c r="L11293" s="4">
        <v>45013.520833333336</v>
      </c>
      <c r="M11293" t="s">
        <v>32260</v>
      </c>
      <c r="N11293" s="3" t="s">
        <v>17</v>
      </c>
      <c r="P11293" t="s">
        <v>16</v>
      </c>
    </row>
    <row r="11294" spans="1:16" x14ac:dyDescent="0.25">
      <c r="A11294" t="s">
        <v>32261</v>
      </c>
      <c r="B11294" t="s">
        <v>32262</v>
      </c>
      <c r="C11294" t="s">
        <v>32235</v>
      </c>
      <c r="D11294">
        <v>271001</v>
      </c>
      <c r="G11294">
        <v>499000</v>
      </c>
      <c r="H11294">
        <v>900</v>
      </c>
      <c r="I11294">
        <v>50000</v>
      </c>
      <c r="J11294" s="4">
        <v>44960.375</v>
      </c>
      <c r="K11294" s="4">
        <v>44965.125</v>
      </c>
      <c r="L11294" s="4">
        <v>44965.166666666664</v>
      </c>
      <c r="M11294" t="s">
        <v>32263</v>
      </c>
      <c r="N11294" s="3" t="s">
        <v>17</v>
      </c>
      <c r="P11294" t="s">
        <v>16</v>
      </c>
    </row>
    <row r="11295" spans="1:16" x14ac:dyDescent="0.25">
      <c r="A11295" t="s">
        <v>32264</v>
      </c>
      <c r="B11295" t="s">
        <v>32265</v>
      </c>
      <c r="C11295" t="s">
        <v>32235</v>
      </c>
      <c r="D11295">
        <v>271001</v>
      </c>
      <c r="G11295">
        <v>18031000</v>
      </c>
      <c r="H11295">
        <v>2600</v>
      </c>
      <c r="I11295">
        <v>1105000</v>
      </c>
      <c r="J11295" s="4">
        <v>44988.25</v>
      </c>
      <c r="K11295" s="4">
        <v>44995.125</v>
      </c>
      <c r="L11295" s="4">
        <v>44995.166666666664</v>
      </c>
      <c r="M11295" t="s">
        <v>32266</v>
      </c>
      <c r="N11295" s="3" t="s">
        <v>17</v>
      </c>
      <c r="P11295" t="s">
        <v>16</v>
      </c>
    </row>
    <row r="11296" spans="1:16" x14ac:dyDescent="0.25">
      <c r="A11296" t="s">
        <v>32267</v>
      </c>
      <c r="B11296" t="s">
        <v>32268</v>
      </c>
      <c r="C11296" t="s">
        <v>32235</v>
      </c>
      <c r="D11296">
        <v>271001</v>
      </c>
      <c r="G11296">
        <v>9169000</v>
      </c>
      <c r="H11296">
        <v>2600</v>
      </c>
      <c r="I11296">
        <v>660000</v>
      </c>
      <c r="J11296" s="4">
        <v>44959.375</v>
      </c>
      <c r="K11296" s="4">
        <v>44965.125</v>
      </c>
      <c r="L11296" s="4">
        <v>44965.166666666664</v>
      </c>
      <c r="M11296" t="s">
        <v>32269</v>
      </c>
      <c r="N11296" s="3" t="s">
        <v>17</v>
      </c>
      <c r="P11296" t="s">
        <v>16</v>
      </c>
    </row>
    <row r="11297" spans="1:16" x14ac:dyDescent="0.25">
      <c r="A11297" t="s">
        <v>32270</v>
      </c>
      <c r="B11297" t="s">
        <v>32271</v>
      </c>
      <c r="C11297" t="s">
        <v>32235</v>
      </c>
      <c r="D11297">
        <v>271001</v>
      </c>
      <c r="G11297">
        <v>10572000</v>
      </c>
      <c r="H11297">
        <v>2600</v>
      </c>
      <c r="I11297">
        <v>730000</v>
      </c>
      <c r="J11297" s="4">
        <v>45009.375</v>
      </c>
      <c r="K11297" s="4">
        <v>45040.125</v>
      </c>
      <c r="L11297" s="4">
        <v>45040.166666666664</v>
      </c>
      <c r="M11297" t="s">
        <v>32272</v>
      </c>
      <c r="N11297" s="3" t="s">
        <v>17</v>
      </c>
      <c r="P11297" t="s">
        <v>16</v>
      </c>
    </row>
    <row r="11298" spans="1:16" x14ac:dyDescent="0.25">
      <c r="A11298" t="s">
        <v>32273</v>
      </c>
      <c r="B11298" t="s">
        <v>32274</v>
      </c>
      <c r="C11298" t="s">
        <v>32235</v>
      </c>
      <c r="D11298">
        <v>271801</v>
      </c>
      <c r="G11298">
        <v>5300000</v>
      </c>
      <c r="H11298">
        <v>2715</v>
      </c>
      <c r="I11298">
        <v>470000</v>
      </c>
      <c r="J11298" s="4">
        <v>44967.1875</v>
      </c>
      <c r="K11298" s="4">
        <v>44978.5</v>
      </c>
      <c r="L11298" s="4">
        <v>44978.145833333336</v>
      </c>
      <c r="M11298" t="s">
        <v>32275</v>
      </c>
      <c r="N11298" s="3" t="s">
        <v>17</v>
      </c>
      <c r="P11298" t="s">
        <v>16</v>
      </c>
    </row>
    <row r="11299" spans="1:16" x14ac:dyDescent="0.25">
      <c r="A11299" t="s">
        <v>32276</v>
      </c>
      <c r="B11299" t="s">
        <v>32277</v>
      </c>
      <c r="C11299" t="s">
        <v>32235</v>
      </c>
      <c r="D11299">
        <v>271831</v>
      </c>
      <c r="G11299">
        <v>9425000</v>
      </c>
      <c r="H11299">
        <v>2715</v>
      </c>
      <c r="I11299">
        <v>671000</v>
      </c>
      <c r="J11299" s="4">
        <v>45003.288194444445</v>
      </c>
      <c r="K11299" s="4">
        <v>45013.5</v>
      </c>
      <c r="L11299" s="4">
        <v>45013.520833333336</v>
      </c>
      <c r="M11299" t="s">
        <v>32278</v>
      </c>
      <c r="N11299" s="3" t="s">
        <v>17</v>
      </c>
      <c r="P11299" t="s">
        <v>16</v>
      </c>
    </row>
    <row r="11300" spans="1:16" x14ac:dyDescent="0.25">
      <c r="A11300" t="s">
        <v>32279</v>
      </c>
      <c r="B11300" t="s">
        <v>32280</v>
      </c>
      <c r="C11300" t="s">
        <v>32235</v>
      </c>
      <c r="D11300">
        <v>271001</v>
      </c>
      <c r="G11300">
        <v>19824000</v>
      </c>
      <c r="H11300">
        <v>2600</v>
      </c>
      <c r="I11300">
        <v>1195000</v>
      </c>
      <c r="J11300" s="4">
        <v>44971.180555555555</v>
      </c>
      <c r="K11300" s="4">
        <v>44978.125</v>
      </c>
      <c r="L11300" s="4">
        <v>44978.166666666664</v>
      </c>
      <c r="M11300" t="s">
        <v>32281</v>
      </c>
      <c r="N11300" s="3" t="s">
        <v>17</v>
      </c>
      <c r="P11300" t="s">
        <v>16</v>
      </c>
    </row>
    <row r="11301" spans="1:16" x14ac:dyDescent="0.25">
      <c r="A11301" t="s">
        <v>32282</v>
      </c>
      <c r="B11301" t="s">
        <v>32283</v>
      </c>
      <c r="C11301" t="s">
        <v>32235</v>
      </c>
      <c r="D11301">
        <v>271201</v>
      </c>
      <c r="G11301">
        <v>31500000</v>
      </c>
      <c r="H11301">
        <v>2600</v>
      </c>
      <c r="I11301">
        <v>1775000</v>
      </c>
      <c r="J11301" s="4">
        <v>44971.118750000001</v>
      </c>
      <c r="K11301" s="4">
        <v>44978.125</v>
      </c>
      <c r="L11301" s="4">
        <v>44978.166666666664</v>
      </c>
      <c r="M11301" t="s">
        <v>32284</v>
      </c>
      <c r="N11301" s="3" t="s">
        <v>17</v>
      </c>
      <c r="P11301" t="s">
        <v>16</v>
      </c>
    </row>
    <row r="11302" spans="1:16" x14ac:dyDescent="0.25">
      <c r="A11302" t="s">
        <v>32285</v>
      </c>
      <c r="B11302" t="s">
        <v>32286</v>
      </c>
      <c r="C11302" t="s">
        <v>32235</v>
      </c>
      <c r="D11302">
        <v>271831</v>
      </c>
      <c r="G11302">
        <v>22383000</v>
      </c>
      <c r="H11302">
        <v>2715</v>
      </c>
      <c r="I11302">
        <v>1319000</v>
      </c>
      <c r="J11302" s="4">
        <v>44964.125</v>
      </c>
      <c r="K11302" s="4">
        <v>44977.5</v>
      </c>
      <c r="L11302" s="4">
        <v>44977.520833333336</v>
      </c>
      <c r="M11302" t="s">
        <v>32287</v>
      </c>
      <c r="N11302" s="3" t="s">
        <v>17</v>
      </c>
      <c r="P11302" t="s">
        <v>16</v>
      </c>
    </row>
    <row r="11303" spans="1:16" x14ac:dyDescent="0.25">
      <c r="A11303" t="s">
        <v>32288</v>
      </c>
      <c r="B11303" t="s">
        <v>32289</v>
      </c>
      <c r="C11303" t="s">
        <v>32235</v>
      </c>
      <c r="D11303">
        <v>271831</v>
      </c>
      <c r="G11303">
        <v>7500000</v>
      </c>
      <c r="H11303">
        <v>2715</v>
      </c>
      <c r="I11303">
        <v>575000</v>
      </c>
      <c r="J11303" s="4">
        <v>45008.177083333336</v>
      </c>
      <c r="K11303" s="4">
        <v>45014.5</v>
      </c>
      <c r="L11303" s="4">
        <v>45014.520833333336</v>
      </c>
      <c r="M11303" t="s">
        <v>32290</v>
      </c>
      <c r="N11303" s="3" t="s">
        <v>17</v>
      </c>
      <c r="P11303" t="s">
        <v>16</v>
      </c>
    </row>
    <row r="11304" spans="1:16" x14ac:dyDescent="0.25">
      <c r="A11304" t="s">
        <v>32291</v>
      </c>
      <c r="B11304" t="s">
        <v>32292</v>
      </c>
      <c r="C11304" t="s">
        <v>32235</v>
      </c>
      <c r="D11304">
        <v>271001</v>
      </c>
      <c r="G11304">
        <v>4120000</v>
      </c>
      <c r="H11304">
        <v>2600</v>
      </c>
      <c r="I11304">
        <v>406000</v>
      </c>
      <c r="J11304" s="4">
        <v>44991.208333333336</v>
      </c>
      <c r="K11304" s="4">
        <v>44999.083333333336</v>
      </c>
      <c r="L11304" s="4">
        <v>44999.166666666664</v>
      </c>
      <c r="M11304" t="s">
        <v>32293</v>
      </c>
      <c r="N11304" s="3" t="s">
        <v>17</v>
      </c>
      <c r="P11304" t="s">
        <v>16</v>
      </c>
    </row>
    <row r="11305" spans="1:16" x14ac:dyDescent="0.25">
      <c r="A11305" t="s">
        <v>32294</v>
      </c>
      <c r="B11305" t="s">
        <v>32295</v>
      </c>
      <c r="C11305" t="s">
        <v>32235</v>
      </c>
      <c r="D11305">
        <v>271001</v>
      </c>
      <c r="G11305">
        <v>1967000</v>
      </c>
      <c r="H11305">
        <v>900</v>
      </c>
      <c r="I11305">
        <v>197000</v>
      </c>
      <c r="J11305" s="4">
        <v>44991.375</v>
      </c>
      <c r="K11305" s="4">
        <v>44999.125</v>
      </c>
      <c r="L11305" s="4">
        <v>44999.166666666664</v>
      </c>
      <c r="M11305" t="s">
        <v>32296</v>
      </c>
      <c r="N11305" s="3" t="s">
        <v>17</v>
      </c>
      <c r="P11305" t="s">
        <v>16</v>
      </c>
    </row>
    <row r="11306" spans="1:16" x14ac:dyDescent="0.25">
      <c r="A11306" t="s">
        <v>32297</v>
      </c>
      <c r="B11306" t="s">
        <v>32298</v>
      </c>
      <c r="C11306" t="s">
        <v>32235</v>
      </c>
      <c r="D11306">
        <v>271801</v>
      </c>
      <c r="G11306">
        <v>27894000</v>
      </c>
      <c r="H11306">
        <v>2715</v>
      </c>
      <c r="I11306">
        <v>1595000</v>
      </c>
      <c r="J11306" s="4">
        <v>45007.375</v>
      </c>
      <c r="K11306" s="4">
        <v>45012.5</v>
      </c>
      <c r="L11306" s="4">
        <v>45012.145833333336</v>
      </c>
      <c r="M11306" t="s">
        <v>32299</v>
      </c>
      <c r="N11306" s="3" t="s">
        <v>17</v>
      </c>
      <c r="P11306" t="s">
        <v>16</v>
      </c>
    </row>
    <row r="11307" spans="1:16" x14ac:dyDescent="0.25">
      <c r="A11307" t="s">
        <v>32300</v>
      </c>
      <c r="B11307" t="s">
        <v>32301</v>
      </c>
      <c r="C11307" t="s">
        <v>32235</v>
      </c>
      <c r="D11307">
        <v>271201</v>
      </c>
      <c r="F11307" s="9"/>
      <c r="G11307">
        <v>1005000</v>
      </c>
      <c r="H11307">
        <v>944</v>
      </c>
      <c r="I11307">
        <v>101000</v>
      </c>
      <c r="J11307" s="4">
        <v>44872.125</v>
      </c>
      <c r="K11307" s="4">
        <v>44879.125</v>
      </c>
      <c r="L11307" s="4">
        <v>44880.5</v>
      </c>
      <c r="M11307" t="s">
        <v>32302</v>
      </c>
      <c r="N11307" s="3" t="s">
        <v>17</v>
      </c>
      <c r="P11307" t="s">
        <v>16</v>
      </c>
    </row>
    <row r="11308" spans="1:16" x14ac:dyDescent="0.25">
      <c r="A11308" t="s">
        <v>30941</v>
      </c>
      <c r="B11308" t="s">
        <v>32303</v>
      </c>
      <c r="C11308" t="s">
        <v>32235</v>
      </c>
      <c r="D11308">
        <v>271001</v>
      </c>
      <c r="G11308">
        <v>21116000</v>
      </c>
      <c r="H11308">
        <v>2600</v>
      </c>
      <c r="I11308">
        <v>1260000</v>
      </c>
      <c r="J11308" s="4">
        <v>45034.229166666664</v>
      </c>
      <c r="K11308" s="4">
        <v>45040.125</v>
      </c>
      <c r="L11308" s="4">
        <v>45040.166666666664</v>
      </c>
      <c r="M11308" t="s">
        <v>32304</v>
      </c>
      <c r="N11308" s="3" t="s">
        <v>17</v>
      </c>
      <c r="P11308" t="s">
        <v>16</v>
      </c>
    </row>
    <row r="11309" spans="1:16" x14ac:dyDescent="0.25">
      <c r="A11309" t="s">
        <v>32305</v>
      </c>
      <c r="B11309" t="s">
        <v>32306</v>
      </c>
      <c r="C11309" t="s">
        <v>32235</v>
      </c>
      <c r="D11309">
        <v>271001</v>
      </c>
      <c r="G11309">
        <v>27153000</v>
      </c>
      <c r="H11309">
        <v>2600</v>
      </c>
      <c r="I11309">
        <v>1560000</v>
      </c>
      <c r="J11309" s="4">
        <v>44963.125</v>
      </c>
      <c r="K11309" s="4">
        <v>44970.125</v>
      </c>
      <c r="L11309" s="4">
        <v>44970.166666666664</v>
      </c>
      <c r="M11309" t="s">
        <v>32307</v>
      </c>
      <c r="N11309" s="3" t="s">
        <v>17</v>
      </c>
      <c r="P11309" t="s">
        <v>16</v>
      </c>
    </row>
    <row r="11310" spans="1:16" x14ac:dyDescent="0.25">
      <c r="A11310" t="s">
        <v>32308</v>
      </c>
      <c r="B11310" t="s">
        <v>32309</v>
      </c>
      <c r="C11310" t="s">
        <v>32235</v>
      </c>
      <c r="D11310">
        <v>271831</v>
      </c>
      <c r="G11310">
        <v>15800000</v>
      </c>
      <c r="H11310">
        <v>2715</v>
      </c>
      <c r="I11310">
        <v>990000</v>
      </c>
      <c r="J11310" s="4">
        <v>45008.125</v>
      </c>
      <c r="K11310" s="4">
        <v>45014.5</v>
      </c>
      <c r="L11310" s="4">
        <v>45014.520833333336</v>
      </c>
      <c r="M11310" t="s">
        <v>32310</v>
      </c>
      <c r="N11310" s="3" t="s">
        <v>17</v>
      </c>
      <c r="P11310" t="s">
        <v>16</v>
      </c>
    </row>
    <row r="11311" spans="1:16" x14ac:dyDescent="0.25">
      <c r="A11311" t="s">
        <v>30996</v>
      </c>
      <c r="B11311" t="s">
        <v>32311</v>
      </c>
      <c r="C11311" t="s">
        <v>32235</v>
      </c>
      <c r="D11311">
        <v>271801</v>
      </c>
      <c r="G11311">
        <v>16384000</v>
      </c>
      <c r="H11311">
        <v>2715</v>
      </c>
      <c r="I11311">
        <v>1019000</v>
      </c>
      <c r="J11311" s="4">
        <v>44967.0625</v>
      </c>
      <c r="K11311" s="4">
        <v>44973.5</v>
      </c>
      <c r="L11311" s="4">
        <v>44973.145833333336</v>
      </c>
      <c r="M11311" t="s">
        <v>32312</v>
      </c>
      <c r="N11311" s="3" t="s">
        <v>17</v>
      </c>
      <c r="P11311" t="s">
        <v>16</v>
      </c>
    </row>
    <row r="11312" spans="1:16" x14ac:dyDescent="0.25">
      <c r="A11312" t="s">
        <v>32313</v>
      </c>
      <c r="B11312" t="s">
        <v>32314</v>
      </c>
      <c r="C11312" t="s">
        <v>32235</v>
      </c>
      <c r="D11312">
        <v>271001</v>
      </c>
      <c r="G11312">
        <v>3420000</v>
      </c>
      <c r="H11312">
        <v>2600</v>
      </c>
      <c r="I11312">
        <v>342000</v>
      </c>
      <c r="J11312" s="4">
        <v>44991.208333333336</v>
      </c>
      <c r="K11312" s="4">
        <v>44999.125</v>
      </c>
      <c r="L11312" s="4">
        <v>44999.166666666664</v>
      </c>
      <c r="M11312" t="s">
        <v>32315</v>
      </c>
      <c r="N11312" s="3" t="s">
        <v>17</v>
      </c>
      <c r="P11312" t="s">
        <v>16</v>
      </c>
    </row>
    <row r="11313" spans="1:16" x14ac:dyDescent="0.25">
      <c r="A11313" t="s">
        <v>32316</v>
      </c>
      <c r="B11313" t="s">
        <v>32317</v>
      </c>
      <c r="C11313" t="s">
        <v>32235</v>
      </c>
      <c r="D11313">
        <v>271831</v>
      </c>
      <c r="G11313">
        <v>2994000</v>
      </c>
      <c r="H11313">
        <v>945</v>
      </c>
      <c r="I11313">
        <v>299000</v>
      </c>
      <c r="J11313" s="4">
        <v>44963.25</v>
      </c>
      <c r="K11313" s="4">
        <v>44972.5</v>
      </c>
      <c r="L11313" s="4">
        <v>44972.520833333336</v>
      </c>
      <c r="M11313" t="s">
        <v>32318</v>
      </c>
      <c r="N11313" s="3" t="s">
        <v>17</v>
      </c>
      <c r="P11313" t="s">
        <v>16</v>
      </c>
    </row>
    <row r="11314" spans="1:16" x14ac:dyDescent="0.25">
      <c r="A11314" t="s">
        <v>32319</v>
      </c>
      <c r="B11314" t="s">
        <v>32320</v>
      </c>
      <c r="C11314" t="s">
        <v>32235</v>
      </c>
      <c r="D11314">
        <v>271801</v>
      </c>
      <c r="G11314">
        <v>6611000</v>
      </c>
      <c r="H11314">
        <v>2715</v>
      </c>
      <c r="I11314">
        <v>540000</v>
      </c>
      <c r="J11314" s="4">
        <v>44922.166666666664</v>
      </c>
      <c r="K11314" s="4">
        <v>44928.5</v>
      </c>
      <c r="L11314" s="4">
        <v>44928.520833333336</v>
      </c>
      <c r="M11314" t="s">
        <v>32321</v>
      </c>
      <c r="N11314" s="3" t="s">
        <v>17</v>
      </c>
      <c r="P11314" t="s">
        <v>16</v>
      </c>
    </row>
    <row r="11315" spans="1:16" x14ac:dyDescent="0.25">
      <c r="A11315" t="s">
        <v>32322</v>
      </c>
      <c r="B11315" t="s">
        <v>32323</v>
      </c>
      <c r="C11315" t="s">
        <v>32235</v>
      </c>
      <c r="D11315">
        <v>271001</v>
      </c>
      <c r="G11315">
        <v>11800000</v>
      </c>
      <c r="H11315">
        <v>2600</v>
      </c>
      <c r="I11315">
        <v>790000</v>
      </c>
      <c r="J11315" s="4">
        <v>44963.125</v>
      </c>
      <c r="K11315" s="4">
        <v>44970.125</v>
      </c>
      <c r="L11315" s="4">
        <v>44970.166666666664</v>
      </c>
      <c r="M11315" t="s">
        <v>32324</v>
      </c>
      <c r="N11315" s="3" t="s">
        <v>17</v>
      </c>
      <c r="P11315" t="s">
        <v>16</v>
      </c>
    </row>
    <row r="11316" spans="1:16" x14ac:dyDescent="0.25">
      <c r="A11316" t="s">
        <v>32325</v>
      </c>
      <c r="B11316" t="s">
        <v>32326</v>
      </c>
      <c r="C11316" t="s">
        <v>32235</v>
      </c>
      <c r="D11316">
        <v>271831</v>
      </c>
      <c r="G11316">
        <v>2766000</v>
      </c>
      <c r="H11316">
        <v>945</v>
      </c>
      <c r="I11316">
        <v>277000</v>
      </c>
      <c r="J11316" s="4">
        <v>44963.25</v>
      </c>
      <c r="K11316" s="4">
        <v>44972.5</v>
      </c>
      <c r="L11316" s="4">
        <v>44972.520833333336</v>
      </c>
      <c r="M11316" t="s">
        <v>32327</v>
      </c>
      <c r="N11316" s="3" t="s">
        <v>17</v>
      </c>
      <c r="P11316" t="s">
        <v>16</v>
      </c>
    </row>
    <row r="11317" spans="1:16" x14ac:dyDescent="0.25">
      <c r="A11317" t="s">
        <v>32328</v>
      </c>
      <c r="B11317" t="s">
        <v>32329</v>
      </c>
      <c r="C11317" t="s">
        <v>32235</v>
      </c>
      <c r="D11317">
        <v>271831</v>
      </c>
      <c r="G11317">
        <v>3817000</v>
      </c>
      <c r="H11317">
        <v>2715</v>
      </c>
      <c r="I11317">
        <v>382000</v>
      </c>
      <c r="J11317" s="4">
        <v>44963.208333333336</v>
      </c>
      <c r="K11317" s="4">
        <v>44972.5</v>
      </c>
      <c r="L11317" s="4">
        <v>44972.520833333336</v>
      </c>
      <c r="M11317" t="s">
        <v>32330</v>
      </c>
      <c r="N11317" s="3" t="s">
        <v>17</v>
      </c>
      <c r="P11317" t="s">
        <v>16</v>
      </c>
    </row>
    <row r="11318" spans="1:16" x14ac:dyDescent="0.25">
      <c r="A11318" t="s">
        <v>32331</v>
      </c>
      <c r="B11318" t="s">
        <v>32332</v>
      </c>
      <c r="C11318" t="s">
        <v>32235</v>
      </c>
      <c r="D11318">
        <v>271001</v>
      </c>
      <c r="G11318">
        <v>3467000</v>
      </c>
      <c r="H11318">
        <v>2600</v>
      </c>
      <c r="I11318">
        <v>347000</v>
      </c>
      <c r="J11318" s="4">
        <v>44991.208333333336</v>
      </c>
      <c r="K11318" s="4">
        <v>44999.125</v>
      </c>
      <c r="L11318" s="4">
        <v>44999.166666666664</v>
      </c>
      <c r="M11318" t="s">
        <v>32333</v>
      </c>
      <c r="N11318" s="3" t="s">
        <v>17</v>
      </c>
      <c r="P11318" t="s">
        <v>16</v>
      </c>
    </row>
    <row r="11319" spans="1:16" x14ac:dyDescent="0.25">
      <c r="A11319" t="s">
        <v>32334</v>
      </c>
      <c r="B11319" t="s">
        <v>32335</v>
      </c>
      <c r="C11319" t="s">
        <v>32235</v>
      </c>
      <c r="D11319">
        <v>271001</v>
      </c>
      <c r="G11319">
        <v>2991000</v>
      </c>
      <c r="H11319">
        <v>2600</v>
      </c>
      <c r="I11319">
        <v>300000</v>
      </c>
      <c r="J11319" s="4">
        <v>44991.208333333336</v>
      </c>
      <c r="K11319" s="4">
        <v>44999.125</v>
      </c>
      <c r="L11319" s="4">
        <v>44999.166666666664</v>
      </c>
      <c r="M11319" t="s">
        <v>32336</v>
      </c>
      <c r="N11319" s="3" t="s">
        <v>17</v>
      </c>
      <c r="P11319" t="s">
        <v>16</v>
      </c>
    </row>
    <row r="11320" spans="1:16" x14ac:dyDescent="0.25">
      <c r="A11320" t="s">
        <v>32337</v>
      </c>
      <c r="B11320" t="s">
        <v>32338</v>
      </c>
      <c r="C11320" t="s">
        <v>32235</v>
      </c>
      <c r="D11320">
        <v>272001</v>
      </c>
      <c r="G11320">
        <v>5754000</v>
      </c>
      <c r="H11320">
        <v>2600</v>
      </c>
      <c r="I11320">
        <v>490000</v>
      </c>
      <c r="J11320" s="4">
        <v>44991.270833333336</v>
      </c>
      <c r="K11320" s="4">
        <v>44999.125</v>
      </c>
      <c r="L11320" s="4">
        <v>44999.166666666664</v>
      </c>
      <c r="M11320" t="s">
        <v>32339</v>
      </c>
      <c r="N11320" s="3" t="s">
        <v>17</v>
      </c>
      <c r="P11320" t="s">
        <v>16</v>
      </c>
    </row>
    <row r="11321" spans="1:16" x14ac:dyDescent="0.25">
      <c r="A11321" t="s">
        <v>32340</v>
      </c>
      <c r="B11321" t="s">
        <v>32341</v>
      </c>
      <c r="C11321" t="s">
        <v>32235</v>
      </c>
      <c r="D11321">
        <v>272001</v>
      </c>
      <c r="G11321">
        <v>4052000</v>
      </c>
      <c r="H11321">
        <v>2600</v>
      </c>
      <c r="I11321">
        <v>405000</v>
      </c>
      <c r="J11321" s="4">
        <v>44991.270833333336</v>
      </c>
      <c r="K11321" s="4">
        <v>44999.125</v>
      </c>
      <c r="L11321" s="4">
        <v>44999.166666666664</v>
      </c>
      <c r="M11321" t="s">
        <v>32342</v>
      </c>
      <c r="N11321" s="3" t="s">
        <v>17</v>
      </c>
      <c r="P11321" t="s">
        <v>16</v>
      </c>
    </row>
    <row r="11322" spans="1:16" x14ac:dyDescent="0.25">
      <c r="A11322" t="s">
        <v>32343</v>
      </c>
      <c r="B11322" t="s">
        <v>32344</v>
      </c>
      <c r="C11322" t="s">
        <v>32235</v>
      </c>
      <c r="D11322">
        <v>271801</v>
      </c>
      <c r="G11322">
        <v>4405000</v>
      </c>
      <c r="H11322">
        <v>2715</v>
      </c>
      <c r="I11322">
        <v>420000</v>
      </c>
      <c r="J11322" s="4">
        <v>44972.5</v>
      </c>
      <c r="K11322" s="4">
        <v>44982.5</v>
      </c>
      <c r="L11322" s="4">
        <v>44982.145833333336</v>
      </c>
      <c r="M11322" t="s">
        <v>32345</v>
      </c>
      <c r="N11322" s="3" t="s">
        <v>17</v>
      </c>
      <c r="P11322" t="s">
        <v>16</v>
      </c>
    </row>
    <row r="11323" spans="1:16" x14ac:dyDescent="0.25">
      <c r="A11323" t="s">
        <v>32346</v>
      </c>
      <c r="B11323" t="s">
        <v>32347</v>
      </c>
      <c r="C11323" t="s">
        <v>32235</v>
      </c>
      <c r="D11323">
        <v>271201</v>
      </c>
      <c r="G11323">
        <v>2829000</v>
      </c>
      <c r="H11323">
        <v>944</v>
      </c>
      <c r="I11323">
        <v>283000</v>
      </c>
      <c r="J11323" s="4">
        <v>44991.5</v>
      </c>
      <c r="K11323" s="4">
        <v>44999.125</v>
      </c>
      <c r="L11323" s="4">
        <v>44999.166666666664</v>
      </c>
      <c r="M11323" t="s">
        <v>32348</v>
      </c>
      <c r="N11323" s="3" t="s">
        <v>17</v>
      </c>
      <c r="P11323" t="s">
        <v>16</v>
      </c>
    </row>
    <row r="11324" spans="1:16" x14ac:dyDescent="0.25">
      <c r="A11324" t="s">
        <v>32349</v>
      </c>
      <c r="B11324" t="s">
        <v>32350</v>
      </c>
      <c r="C11324" t="s">
        <v>32235</v>
      </c>
      <c r="D11324">
        <v>271801</v>
      </c>
      <c r="G11324">
        <v>9885000</v>
      </c>
      <c r="H11324">
        <v>2715</v>
      </c>
      <c r="I11324">
        <v>694000</v>
      </c>
      <c r="J11324" s="4">
        <v>44991.375</v>
      </c>
      <c r="K11324" s="4">
        <v>44998.5</v>
      </c>
      <c r="L11324" s="4">
        <v>44998.145833333336</v>
      </c>
      <c r="M11324" t="s">
        <v>32351</v>
      </c>
      <c r="N11324" s="3" t="s">
        <v>17</v>
      </c>
      <c r="P11324" t="s">
        <v>16</v>
      </c>
    </row>
    <row r="11325" spans="1:16" x14ac:dyDescent="0.25">
      <c r="A11325" t="s">
        <v>32352</v>
      </c>
      <c r="B11325" t="s">
        <v>32353</v>
      </c>
      <c r="C11325" t="s">
        <v>32235</v>
      </c>
      <c r="D11325">
        <v>272001</v>
      </c>
      <c r="G11325">
        <v>4002000</v>
      </c>
      <c r="H11325">
        <v>2600</v>
      </c>
      <c r="I11325">
        <v>402000</v>
      </c>
      <c r="J11325" s="4">
        <v>44991.270833333336</v>
      </c>
      <c r="K11325" s="4">
        <v>44999.125</v>
      </c>
      <c r="L11325" s="4">
        <v>44999.166666666664</v>
      </c>
      <c r="M11325" t="s">
        <v>32354</v>
      </c>
      <c r="N11325" s="3" t="s">
        <v>17</v>
      </c>
      <c r="P11325" t="s">
        <v>16</v>
      </c>
    </row>
    <row r="11326" spans="1:16" x14ac:dyDescent="0.25">
      <c r="A11326" t="s">
        <v>32355</v>
      </c>
      <c r="B11326" t="s">
        <v>32356</v>
      </c>
      <c r="C11326" t="s">
        <v>32235</v>
      </c>
      <c r="D11326">
        <v>272001</v>
      </c>
      <c r="G11326">
        <v>4197000</v>
      </c>
      <c r="H11326">
        <v>2600</v>
      </c>
      <c r="I11326">
        <v>410000</v>
      </c>
      <c r="J11326" s="4">
        <v>44991.270833333336</v>
      </c>
      <c r="K11326" s="4">
        <v>44999.125</v>
      </c>
      <c r="L11326" s="4">
        <v>44999.166666666664</v>
      </c>
      <c r="M11326" t="s">
        <v>32357</v>
      </c>
      <c r="N11326" s="3" t="s">
        <v>17</v>
      </c>
      <c r="P11326" t="s">
        <v>16</v>
      </c>
    </row>
    <row r="11327" spans="1:16" x14ac:dyDescent="0.25">
      <c r="A11327" t="s">
        <v>32358</v>
      </c>
      <c r="B11327" t="s">
        <v>32359</v>
      </c>
      <c r="C11327" t="s">
        <v>32235</v>
      </c>
      <c r="D11327">
        <v>271801</v>
      </c>
      <c r="G11327">
        <v>6778000</v>
      </c>
      <c r="H11327">
        <v>2715</v>
      </c>
      <c r="I11327">
        <v>580000</v>
      </c>
      <c r="J11327" s="4">
        <v>44922.083333333336</v>
      </c>
      <c r="K11327" s="4">
        <v>44928.5</v>
      </c>
      <c r="L11327" s="4">
        <v>44928.520833333336</v>
      </c>
      <c r="M11327" t="s">
        <v>32360</v>
      </c>
      <c r="N11327" s="3" t="s">
        <v>17</v>
      </c>
      <c r="P11327" t="s">
        <v>16</v>
      </c>
    </row>
    <row r="11328" spans="1:16" x14ac:dyDescent="0.25">
      <c r="A11328" t="s">
        <v>32361</v>
      </c>
      <c r="B11328" t="s">
        <v>32362</v>
      </c>
      <c r="C11328" t="s">
        <v>32235</v>
      </c>
      <c r="D11328">
        <v>271001</v>
      </c>
      <c r="G11328">
        <v>10638000</v>
      </c>
      <c r="H11328">
        <v>2600</v>
      </c>
      <c r="I11328">
        <v>735000</v>
      </c>
      <c r="J11328" s="4">
        <v>45079.083333333336</v>
      </c>
      <c r="K11328" s="4">
        <v>45097.125</v>
      </c>
      <c r="L11328" s="4">
        <v>45097.166666666664</v>
      </c>
      <c r="M11328" t="s">
        <v>32363</v>
      </c>
      <c r="N11328" s="3" t="s">
        <v>17</v>
      </c>
      <c r="P11328" t="s">
        <v>16</v>
      </c>
    </row>
    <row r="11329" spans="1:16" x14ac:dyDescent="0.25">
      <c r="A11329" t="s">
        <v>32364</v>
      </c>
      <c r="B11329" t="s">
        <v>32365</v>
      </c>
      <c r="C11329" t="s">
        <v>32235</v>
      </c>
      <c r="D11329">
        <v>271001</v>
      </c>
      <c r="G11329">
        <v>10394000</v>
      </c>
      <c r="H11329">
        <v>2600</v>
      </c>
      <c r="I11329">
        <v>720000</v>
      </c>
      <c r="J11329" s="4">
        <v>45079.083333333336</v>
      </c>
      <c r="K11329" s="4">
        <v>45097.125</v>
      </c>
      <c r="L11329" s="4">
        <v>45097.166666666664</v>
      </c>
      <c r="M11329" t="s">
        <v>32366</v>
      </c>
      <c r="N11329" s="3" t="s">
        <v>17</v>
      </c>
      <c r="P11329" t="s">
        <v>16</v>
      </c>
    </row>
    <row r="11330" spans="1:16" x14ac:dyDescent="0.25">
      <c r="A11330" t="s">
        <v>31200</v>
      </c>
      <c r="B11330" t="s">
        <v>32367</v>
      </c>
      <c r="C11330" t="s">
        <v>32235</v>
      </c>
      <c r="D11330">
        <v>271001</v>
      </c>
      <c r="G11330">
        <v>1227000</v>
      </c>
      <c r="H11330">
        <v>900</v>
      </c>
      <c r="I11330">
        <v>123000</v>
      </c>
      <c r="J11330" s="4">
        <v>45079.375</v>
      </c>
      <c r="K11330" s="4">
        <v>45094.166666666664</v>
      </c>
      <c r="L11330" s="4">
        <v>45094.1875</v>
      </c>
      <c r="M11330" t="s">
        <v>32368</v>
      </c>
      <c r="N11330" s="3" t="s">
        <v>17</v>
      </c>
      <c r="P11330" t="s">
        <v>16</v>
      </c>
    </row>
    <row r="11331" spans="1:16" x14ac:dyDescent="0.25">
      <c r="A11331" t="s">
        <v>32369</v>
      </c>
      <c r="B11331" t="s">
        <v>32370</v>
      </c>
      <c r="C11331" t="s">
        <v>32235</v>
      </c>
      <c r="D11331">
        <v>271801</v>
      </c>
      <c r="G11331">
        <v>3470000</v>
      </c>
      <c r="H11331">
        <v>2715</v>
      </c>
      <c r="I11331">
        <v>347000</v>
      </c>
      <c r="J11331" s="4">
        <v>44972.5</v>
      </c>
      <c r="K11331" s="4">
        <v>44982.5</v>
      </c>
      <c r="L11331" s="4">
        <v>44982.145833333336</v>
      </c>
      <c r="M11331" t="s">
        <v>32371</v>
      </c>
      <c r="N11331" s="3" t="s">
        <v>17</v>
      </c>
      <c r="P11331" t="s">
        <v>16</v>
      </c>
    </row>
    <row r="11332" spans="1:16" x14ac:dyDescent="0.25">
      <c r="A11332" t="s">
        <v>32372</v>
      </c>
      <c r="B11332" t="s">
        <v>32373</v>
      </c>
      <c r="C11332" t="s">
        <v>32235</v>
      </c>
      <c r="D11332">
        <v>271801</v>
      </c>
      <c r="G11332">
        <v>3948000</v>
      </c>
      <c r="H11332">
        <v>2715</v>
      </c>
      <c r="I11332">
        <v>395000</v>
      </c>
      <c r="J11332" s="4">
        <v>44972.5</v>
      </c>
      <c r="K11332" s="4">
        <v>44982.5</v>
      </c>
      <c r="L11332" s="4">
        <v>44982.145833333336</v>
      </c>
      <c r="M11332" t="s">
        <v>32374</v>
      </c>
      <c r="N11332" s="3" t="s">
        <v>17</v>
      </c>
      <c r="P11332" t="s">
        <v>16</v>
      </c>
    </row>
    <row r="11333" spans="1:16" x14ac:dyDescent="0.25">
      <c r="A11333" t="s">
        <v>32375</v>
      </c>
      <c r="B11333" t="s">
        <v>32376</v>
      </c>
      <c r="C11333" t="s">
        <v>32235</v>
      </c>
      <c r="D11333">
        <v>271801</v>
      </c>
      <c r="G11333">
        <v>2597000</v>
      </c>
      <c r="H11333">
        <v>945</v>
      </c>
      <c r="I11333">
        <v>260000</v>
      </c>
      <c r="J11333" s="4">
        <v>45003.5</v>
      </c>
      <c r="K11333" s="4">
        <v>45008.5</v>
      </c>
      <c r="L11333" s="4">
        <v>45008.145833333336</v>
      </c>
      <c r="M11333" t="s">
        <v>32377</v>
      </c>
      <c r="N11333" s="3" t="s">
        <v>17</v>
      </c>
      <c r="P11333" t="s">
        <v>16</v>
      </c>
    </row>
    <row r="11334" spans="1:16" x14ac:dyDescent="0.25">
      <c r="A11334" t="s">
        <v>32378</v>
      </c>
      <c r="B11334" t="s">
        <v>32379</v>
      </c>
      <c r="C11334" t="s">
        <v>32235</v>
      </c>
      <c r="D11334">
        <v>271801</v>
      </c>
      <c r="G11334">
        <v>3671000</v>
      </c>
      <c r="H11334">
        <v>2715</v>
      </c>
      <c r="I11334">
        <v>367000</v>
      </c>
      <c r="J11334" s="4">
        <v>44972.5</v>
      </c>
      <c r="K11334" s="4">
        <v>44982.5</v>
      </c>
      <c r="L11334" s="4">
        <v>44982.145833333336</v>
      </c>
      <c r="M11334" t="s">
        <v>32380</v>
      </c>
      <c r="N11334" s="3" t="s">
        <v>17</v>
      </c>
      <c r="P11334" t="s">
        <v>16</v>
      </c>
    </row>
    <row r="11335" spans="1:16" x14ac:dyDescent="0.25">
      <c r="A11335" t="s">
        <v>32381</v>
      </c>
      <c r="B11335" t="s">
        <v>32382</v>
      </c>
      <c r="C11335" t="s">
        <v>32235</v>
      </c>
      <c r="D11335">
        <v>271801</v>
      </c>
      <c r="G11335">
        <v>5134000</v>
      </c>
      <c r="H11335">
        <v>2715</v>
      </c>
      <c r="I11335">
        <v>457000</v>
      </c>
      <c r="J11335" s="4">
        <v>44972.5</v>
      </c>
      <c r="K11335" s="4">
        <v>44982.5</v>
      </c>
      <c r="L11335" s="4">
        <v>44982.145833333336</v>
      </c>
      <c r="M11335" t="s">
        <v>32383</v>
      </c>
      <c r="N11335" s="3" t="s">
        <v>17</v>
      </c>
      <c r="P11335" t="s">
        <v>16</v>
      </c>
    </row>
    <row r="11336" spans="1:16" x14ac:dyDescent="0.25">
      <c r="A11336" t="s">
        <v>32384</v>
      </c>
      <c r="B11336" t="s">
        <v>32385</v>
      </c>
      <c r="C11336" t="s">
        <v>32235</v>
      </c>
      <c r="D11336">
        <v>271801</v>
      </c>
      <c r="G11336">
        <v>6920000</v>
      </c>
      <c r="H11336">
        <v>2715</v>
      </c>
      <c r="I11336">
        <v>546000</v>
      </c>
      <c r="J11336" s="4">
        <v>44972.5</v>
      </c>
      <c r="K11336" s="4">
        <v>44982.5</v>
      </c>
      <c r="L11336" s="4">
        <v>44982.145833333336</v>
      </c>
      <c r="M11336" t="s">
        <v>32386</v>
      </c>
      <c r="N11336" s="3" t="s">
        <v>17</v>
      </c>
      <c r="P11336" t="s">
        <v>16</v>
      </c>
    </row>
    <row r="11337" spans="1:16" x14ac:dyDescent="0.25">
      <c r="A11337" t="s">
        <v>32387</v>
      </c>
      <c r="B11337" t="s">
        <v>32388</v>
      </c>
      <c r="C11337" t="s">
        <v>32235</v>
      </c>
      <c r="D11337">
        <v>271801</v>
      </c>
      <c r="G11337">
        <v>7078000</v>
      </c>
      <c r="H11337">
        <v>2715</v>
      </c>
      <c r="I11337">
        <v>554000</v>
      </c>
      <c r="J11337" s="4">
        <v>44972.5</v>
      </c>
      <c r="K11337" s="4">
        <v>44982.5</v>
      </c>
      <c r="L11337" s="4">
        <v>44982.145833333336</v>
      </c>
      <c r="M11337" t="s">
        <v>32389</v>
      </c>
      <c r="N11337" s="3" t="s">
        <v>17</v>
      </c>
      <c r="P11337" t="s">
        <v>16</v>
      </c>
    </row>
    <row r="11338" spans="1:16" x14ac:dyDescent="0.25">
      <c r="A11338" t="s">
        <v>32390</v>
      </c>
      <c r="B11338" t="s">
        <v>32391</v>
      </c>
      <c r="C11338" t="s">
        <v>32235</v>
      </c>
      <c r="D11338">
        <v>271801</v>
      </c>
      <c r="G11338">
        <v>5904000</v>
      </c>
      <c r="H11338">
        <v>2715</v>
      </c>
      <c r="I11338">
        <v>495000</v>
      </c>
      <c r="J11338" s="4">
        <v>44972.5</v>
      </c>
      <c r="K11338" s="4">
        <v>44982.5</v>
      </c>
      <c r="L11338" s="4">
        <v>44982.145833333336</v>
      </c>
      <c r="M11338" t="s">
        <v>32392</v>
      </c>
      <c r="N11338" s="3" t="s">
        <v>17</v>
      </c>
      <c r="P11338" t="s">
        <v>16</v>
      </c>
    </row>
    <row r="11339" spans="1:16" x14ac:dyDescent="0.25">
      <c r="A11339" t="s">
        <v>32393</v>
      </c>
      <c r="B11339" t="s">
        <v>32394</v>
      </c>
      <c r="C11339" t="s">
        <v>32235</v>
      </c>
      <c r="D11339">
        <v>271801</v>
      </c>
      <c r="G11339">
        <v>6596000</v>
      </c>
      <c r="H11339">
        <v>2715</v>
      </c>
      <c r="I11339">
        <v>530000</v>
      </c>
      <c r="J11339" s="4">
        <v>44972.5</v>
      </c>
      <c r="K11339" s="4">
        <v>44982.5</v>
      </c>
      <c r="L11339" s="4">
        <v>44982.145833333336</v>
      </c>
      <c r="M11339" t="s">
        <v>32395</v>
      </c>
      <c r="N11339" s="3" t="s">
        <v>17</v>
      </c>
      <c r="P11339" t="s">
        <v>16</v>
      </c>
    </row>
    <row r="11340" spans="1:16" x14ac:dyDescent="0.25">
      <c r="A11340" t="s">
        <v>32396</v>
      </c>
      <c r="B11340" t="s">
        <v>32397</v>
      </c>
      <c r="C11340" t="s">
        <v>32235</v>
      </c>
      <c r="D11340">
        <v>271801</v>
      </c>
      <c r="G11340">
        <v>7016000</v>
      </c>
      <c r="H11340">
        <v>2715</v>
      </c>
      <c r="I11340">
        <v>551000</v>
      </c>
      <c r="J11340" s="4">
        <v>44972.5</v>
      </c>
      <c r="K11340" s="4">
        <v>44982.5</v>
      </c>
      <c r="L11340" s="4">
        <v>44982.145833333336</v>
      </c>
      <c r="M11340" t="s">
        <v>32398</v>
      </c>
      <c r="N11340" s="3" t="s">
        <v>17</v>
      </c>
      <c r="P11340" t="s">
        <v>16</v>
      </c>
    </row>
    <row r="11341" spans="1:16" x14ac:dyDescent="0.25">
      <c r="A11341" t="s">
        <v>32399</v>
      </c>
      <c r="B11341" t="s">
        <v>32400</v>
      </c>
      <c r="C11341" t="s">
        <v>32235</v>
      </c>
      <c r="D11341">
        <v>271801</v>
      </c>
      <c r="G11341">
        <v>3996000</v>
      </c>
      <c r="H11341">
        <v>2715</v>
      </c>
      <c r="I11341">
        <v>400000</v>
      </c>
      <c r="J11341" s="4">
        <v>44972.5</v>
      </c>
      <c r="K11341" s="4">
        <v>44982.5</v>
      </c>
      <c r="L11341" s="4">
        <v>44982.145833333336</v>
      </c>
      <c r="M11341" t="s">
        <v>32401</v>
      </c>
      <c r="N11341" s="3" t="s">
        <v>17</v>
      </c>
      <c r="P11341" t="s">
        <v>16</v>
      </c>
    </row>
    <row r="11342" spans="1:16" x14ac:dyDescent="0.25">
      <c r="A11342" t="s">
        <v>31256</v>
      </c>
      <c r="B11342" t="s">
        <v>32402</v>
      </c>
      <c r="C11342" t="s">
        <v>32235</v>
      </c>
      <c r="D11342">
        <v>271801</v>
      </c>
      <c r="G11342">
        <v>6918000</v>
      </c>
      <c r="H11342">
        <v>2715</v>
      </c>
      <c r="I11342">
        <v>546000</v>
      </c>
      <c r="J11342" s="4">
        <v>44972.5</v>
      </c>
      <c r="K11342" s="4">
        <v>44982.5</v>
      </c>
      <c r="L11342" s="4">
        <v>44982.145833333336</v>
      </c>
      <c r="M11342" t="s">
        <v>32403</v>
      </c>
      <c r="N11342" s="3" t="s">
        <v>17</v>
      </c>
      <c r="P11342" t="s">
        <v>16</v>
      </c>
    </row>
    <row r="11343" spans="1:16" x14ac:dyDescent="0.25">
      <c r="A11343" t="s">
        <v>32404</v>
      </c>
      <c r="B11343" t="s">
        <v>32405</v>
      </c>
      <c r="C11343" t="s">
        <v>32235</v>
      </c>
      <c r="D11343">
        <v>271801</v>
      </c>
      <c r="G11343">
        <v>5594000</v>
      </c>
      <c r="H11343">
        <v>2715</v>
      </c>
      <c r="I11343">
        <v>480000</v>
      </c>
      <c r="J11343" s="4">
        <v>44972.5</v>
      </c>
      <c r="K11343" s="4">
        <v>44982.5</v>
      </c>
      <c r="L11343" s="4">
        <v>44982.145833333336</v>
      </c>
      <c r="M11343" t="s">
        <v>32406</v>
      </c>
      <c r="N11343" s="3" t="s">
        <v>17</v>
      </c>
      <c r="P11343" t="s">
        <v>16</v>
      </c>
    </row>
    <row r="11344" spans="1:16" x14ac:dyDescent="0.25">
      <c r="A11344" t="s">
        <v>32407</v>
      </c>
      <c r="B11344" t="s">
        <v>32408</v>
      </c>
      <c r="C11344" t="s">
        <v>32235</v>
      </c>
      <c r="D11344">
        <v>271801</v>
      </c>
      <c r="G11344">
        <v>4845000</v>
      </c>
      <c r="H11344">
        <v>2715</v>
      </c>
      <c r="I11344">
        <v>442000</v>
      </c>
      <c r="J11344" s="4">
        <v>44972.5</v>
      </c>
      <c r="K11344" s="4">
        <v>44982.5</v>
      </c>
      <c r="L11344" s="4">
        <v>44982.145833333336</v>
      </c>
      <c r="M11344" t="s">
        <v>32409</v>
      </c>
      <c r="N11344" s="3" t="s">
        <v>17</v>
      </c>
      <c r="P11344" t="s">
        <v>16</v>
      </c>
    </row>
    <row r="11345" spans="1:16" x14ac:dyDescent="0.25">
      <c r="A11345" t="s">
        <v>32410</v>
      </c>
      <c r="B11345" t="s">
        <v>32411</v>
      </c>
      <c r="C11345" t="s">
        <v>32235</v>
      </c>
      <c r="D11345">
        <v>271801</v>
      </c>
      <c r="G11345">
        <v>4228000</v>
      </c>
      <c r="H11345">
        <v>2715</v>
      </c>
      <c r="I11345">
        <v>411000</v>
      </c>
      <c r="J11345" s="4">
        <v>44972.5</v>
      </c>
      <c r="K11345" s="4">
        <v>44982.5</v>
      </c>
      <c r="L11345" s="4">
        <v>44982.145833333336</v>
      </c>
      <c r="M11345" t="s">
        <v>32412</v>
      </c>
      <c r="N11345" s="3" t="s">
        <v>17</v>
      </c>
      <c r="P11345" t="s">
        <v>16</v>
      </c>
    </row>
    <row r="11346" spans="1:16" x14ac:dyDescent="0.25">
      <c r="A11346" t="s">
        <v>32413</v>
      </c>
      <c r="B11346" t="s">
        <v>32414</v>
      </c>
      <c r="C11346" t="s">
        <v>32235</v>
      </c>
      <c r="D11346">
        <v>271801</v>
      </c>
      <c r="G11346">
        <v>6269000</v>
      </c>
      <c r="H11346">
        <v>2715</v>
      </c>
      <c r="I11346">
        <v>513000</v>
      </c>
      <c r="J11346" s="4">
        <v>44972.5</v>
      </c>
      <c r="K11346" s="4">
        <v>44982.5</v>
      </c>
      <c r="L11346" s="4">
        <v>44982.145833333336</v>
      </c>
      <c r="M11346" t="s">
        <v>32415</v>
      </c>
      <c r="N11346" s="3" t="s">
        <v>17</v>
      </c>
      <c r="P11346" t="s">
        <v>16</v>
      </c>
    </row>
    <row r="11347" spans="1:16" x14ac:dyDescent="0.25">
      <c r="A11347" t="s">
        <v>32416</v>
      </c>
      <c r="B11347" t="s">
        <v>32417</v>
      </c>
      <c r="C11347" t="s">
        <v>32235</v>
      </c>
      <c r="D11347">
        <v>271201</v>
      </c>
      <c r="G11347">
        <v>412000</v>
      </c>
      <c r="H11347">
        <v>944</v>
      </c>
      <c r="I11347">
        <v>42000</v>
      </c>
      <c r="J11347" s="4">
        <v>45078.375</v>
      </c>
      <c r="K11347" s="4">
        <v>45090.125</v>
      </c>
      <c r="L11347" s="4">
        <v>45090.166666666664</v>
      </c>
      <c r="M11347" t="s">
        <v>32418</v>
      </c>
      <c r="N11347" s="3" t="s">
        <v>17</v>
      </c>
      <c r="P11347" t="s">
        <v>16</v>
      </c>
    </row>
    <row r="11348" spans="1:16" x14ac:dyDescent="0.25">
      <c r="A11348" t="s">
        <v>32419</v>
      </c>
      <c r="B11348" t="s">
        <v>32420</v>
      </c>
      <c r="C11348" t="s">
        <v>32235</v>
      </c>
      <c r="D11348">
        <v>271801</v>
      </c>
      <c r="G11348">
        <v>845000</v>
      </c>
      <c r="H11348">
        <v>856</v>
      </c>
      <c r="I11348">
        <v>85000</v>
      </c>
      <c r="J11348" s="4">
        <v>44929.5</v>
      </c>
      <c r="K11348" s="4">
        <v>44935.5</v>
      </c>
      <c r="L11348" s="4">
        <v>44935.145833333336</v>
      </c>
      <c r="M11348" t="s">
        <v>32421</v>
      </c>
      <c r="N11348" s="3" t="s">
        <v>17</v>
      </c>
      <c r="P11348" t="s">
        <v>16</v>
      </c>
    </row>
    <row r="11349" spans="1:16" x14ac:dyDescent="0.25">
      <c r="A11349" t="s">
        <v>32422</v>
      </c>
      <c r="B11349" t="s">
        <v>32423</v>
      </c>
      <c r="C11349" t="s">
        <v>32235</v>
      </c>
      <c r="D11349">
        <v>271831</v>
      </c>
      <c r="G11349">
        <v>3000000</v>
      </c>
      <c r="H11349">
        <v>945</v>
      </c>
      <c r="I11349">
        <v>300000</v>
      </c>
      <c r="J11349" s="4">
        <v>44963.25</v>
      </c>
      <c r="K11349" s="4">
        <v>44972.5</v>
      </c>
      <c r="L11349" s="4">
        <v>44972.520833333336</v>
      </c>
      <c r="M11349" t="s">
        <v>32424</v>
      </c>
      <c r="N11349" s="3" t="s">
        <v>17</v>
      </c>
      <c r="P11349" t="s">
        <v>16</v>
      </c>
    </row>
    <row r="11350" spans="1:16" x14ac:dyDescent="0.25">
      <c r="A11350" t="s">
        <v>32422</v>
      </c>
      <c r="B11350" t="s">
        <v>32425</v>
      </c>
      <c r="C11350" t="s">
        <v>32235</v>
      </c>
      <c r="D11350">
        <v>271831</v>
      </c>
      <c r="G11350">
        <v>3000000</v>
      </c>
      <c r="H11350">
        <v>945</v>
      </c>
      <c r="I11350">
        <v>300000</v>
      </c>
      <c r="J11350" s="4">
        <v>44984.25</v>
      </c>
      <c r="K11350" s="4">
        <v>44991.5</v>
      </c>
      <c r="L11350" s="4">
        <v>44991.520833333336</v>
      </c>
      <c r="M11350" t="s">
        <v>32426</v>
      </c>
      <c r="N11350" s="3" t="s">
        <v>17</v>
      </c>
      <c r="P11350" t="s">
        <v>16</v>
      </c>
    </row>
    <row r="11351" spans="1:16" x14ac:dyDescent="0.25">
      <c r="A11351" t="s">
        <v>32427</v>
      </c>
      <c r="B11351" t="s">
        <v>32428</v>
      </c>
      <c r="C11351" t="s">
        <v>32235</v>
      </c>
      <c r="D11351">
        <v>271831</v>
      </c>
      <c r="G11351">
        <v>3000000</v>
      </c>
      <c r="H11351">
        <v>945</v>
      </c>
      <c r="I11351">
        <v>300000</v>
      </c>
      <c r="J11351" s="4">
        <v>44863.25</v>
      </c>
      <c r="K11351" s="4">
        <v>44870.5</v>
      </c>
      <c r="L11351" s="4">
        <v>44870.520833333336</v>
      </c>
      <c r="M11351" t="s">
        <v>32429</v>
      </c>
      <c r="N11351" s="3" t="s">
        <v>17</v>
      </c>
      <c r="P11351" t="s">
        <v>16</v>
      </c>
    </row>
    <row r="11352" spans="1:16" x14ac:dyDescent="0.25">
      <c r="A11352" t="s">
        <v>32430</v>
      </c>
      <c r="B11352" t="s">
        <v>32431</v>
      </c>
      <c r="C11352" t="s">
        <v>32235</v>
      </c>
      <c r="D11352">
        <v>271801</v>
      </c>
      <c r="G11352">
        <v>500000</v>
      </c>
      <c r="H11352">
        <v>856</v>
      </c>
      <c r="I11352">
        <v>50000</v>
      </c>
      <c r="J11352" s="4">
        <v>45005.5</v>
      </c>
      <c r="K11352" s="4">
        <v>45010.5</v>
      </c>
      <c r="L11352" s="4">
        <v>45010.520833333336</v>
      </c>
      <c r="M11352" t="s">
        <v>32432</v>
      </c>
      <c r="N11352" s="3" t="s">
        <v>17</v>
      </c>
      <c r="P11352" t="s">
        <v>16</v>
      </c>
    </row>
    <row r="11353" spans="1:16" x14ac:dyDescent="0.25">
      <c r="A11353" t="s">
        <v>32433</v>
      </c>
      <c r="B11353" t="s">
        <v>32434</v>
      </c>
      <c r="C11353" t="s">
        <v>32235</v>
      </c>
      <c r="D11353">
        <v>271801</v>
      </c>
      <c r="G11353">
        <v>200000</v>
      </c>
      <c r="H11353">
        <v>679</v>
      </c>
      <c r="I11353">
        <v>20000</v>
      </c>
      <c r="J11353" s="4">
        <v>45005.5</v>
      </c>
      <c r="K11353" s="4">
        <v>45010.5</v>
      </c>
      <c r="L11353" s="4">
        <v>45010.520833333336</v>
      </c>
      <c r="M11353" t="s">
        <v>32435</v>
      </c>
      <c r="N11353" s="3" t="s">
        <v>17</v>
      </c>
      <c r="P11353" t="s">
        <v>16</v>
      </c>
    </row>
    <row r="11354" spans="1:16" x14ac:dyDescent="0.25">
      <c r="A11354" t="s">
        <v>32436</v>
      </c>
      <c r="B11354" t="s">
        <v>32437</v>
      </c>
      <c r="C11354" t="s">
        <v>32235</v>
      </c>
      <c r="D11354">
        <v>271201</v>
      </c>
      <c r="G11354">
        <v>1000000</v>
      </c>
      <c r="H11354">
        <v>856</v>
      </c>
      <c r="I11354">
        <v>100000</v>
      </c>
      <c r="J11354" s="4">
        <v>44930.201388888891</v>
      </c>
      <c r="K11354" s="4">
        <v>44935.204861111109</v>
      </c>
      <c r="L11354" s="4">
        <v>44935.204861111109</v>
      </c>
      <c r="M11354" t="s">
        <v>32438</v>
      </c>
      <c r="N11354" s="3" t="s">
        <v>17</v>
      </c>
      <c r="P11354" t="s">
        <v>16</v>
      </c>
    </row>
    <row r="11355" spans="1:16" x14ac:dyDescent="0.25">
      <c r="A11355" t="s">
        <v>31384</v>
      </c>
      <c r="B11355" t="s">
        <v>32439</v>
      </c>
      <c r="C11355" t="s">
        <v>32235</v>
      </c>
      <c r="D11355">
        <v>271801</v>
      </c>
      <c r="G11355">
        <v>15123000</v>
      </c>
      <c r="H11355">
        <v>2715</v>
      </c>
      <c r="I11355">
        <v>956000</v>
      </c>
      <c r="J11355" s="4">
        <v>44972.375</v>
      </c>
      <c r="K11355" s="4">
        <v>44982.5</v>
      </c>
      <c r="L11355" s="4">
        <v>44982.145833333336</v>
      </c>
      <c r="M11355" t="s">
        <v>32440</v>
      </c>
      <c r="N11355" s="3" t="s">
        <v>17</v>
      </c>
      <c r="P11355" t="s">
        <v>16</v>
      </c>
    </row>
    <row r="11356" spans="1:16" x14ac:dyDescent="0.25">
      <c r="A11356" t="s">
        <v>31387</v>
      </c>
      <c r="B11356" t="s">
        <v>32441</v>
      </c>
      <c r="C11356" t="s">
        <v>32235</v>
      </c>
      <c r="D11356">
        <v>271801</v>
      </c>
      <c r="G11356">
        <v>11534000</v>
      </c>
      <c r="H11356">
        <v>2715</v>
      </c>
      <c r="I11356">
        <v>777000</v>
      </c>
      <c r="J11356" s="4">
        <v>44972.375</v>
      </c>
      <c r="K11356" s="4">
        <v>44982.5</v>
      </c>
      <c r="L11356" s="4">
        <v>44982.145833333336</v>
      </c>
      <c r="M11356" t="s">
        <v>32442</v>
      </c>
      <c r="N11356" s="3" t="s">
        <v>17</v>
      </c>
      <c r="P11356" t="s">
        <v>16</v>
      </c>
    </row>
    <row r="11357" spans="1:16" x14ac:dyDescent="0.25">
      <c r="A11357" t="s">
        <v>31396</v>
      </c>
      <c r="B11357" t="s">
        <v>32443</v>
      </c>
      <c r="C11357" t="s">
        <v>32235</v>
      </c>
      <c r="D11357">
        <v>271801</v>
      </c>
      <c r="G11357">
        <v>3910000</v>
      </c>
      <c r="H11357">
        <v>2715</v>
      </c>
      <c r="I11357">
        <v>391000</v>
      </c>
      <c r="J11357" s="4">
        <v>44972.375</v>
      </c>
      <c r="K11357" s="4">
        <v>44982.5</v>
      </c>
      <c r="L11357" s="4">
        <v>44982.145833333336</v>
      </c>
      <c r="M11357" t="s">
        <v>32444</v>
      </c>
      <c r="N11357" s="3" t="s">
        <v>17</v>
      </c>
      <c r="P11357" t="s">
        <v>16</v>
      </c>
    </row>
    <row r="11358" spans="1:16" x14ac:dyDescent="0.25">
      <c r="A11358" t="s">
        <v>32445</v>
      </c>
      <c r="B11358" t="s">
        <v>32446</v>
      </c>
      <c r="C11358" t="s">
        <v>32235</v>
      </c>
      <c r="D11358">
        <v>271801</v>
      </c>
      <c r="G11358">
        <v>5080000</v>
      </c>
      <c r="H11358">
        <v>2715</v>
      </c>
      <c r="I11358">
        <v>454000</v>
      </c>
      <c r="J11358" s="4">
        <v>44972.375</v>
      </c>
      <c r="K11358" s="4">
        <v>44982.5</v>
      </c>
      <c r="L11358" s="4">
        <v>44982.145833333336</v>
      </c>
      <c r="M11358" t="s">
        <v>32447</v>
      </c>
      <c r="N11358" s="3" t="s">
        <v>17</v>
      </c>
      <c r="P11358" t="s">
        <v>16</v>
      </c>
    </row>
    <row r="11359" spans="1:16" x14ac:dyDescent="0.25">
      <c r="A11359" t="s">
        <v>31408</v>
      </c>
      <c r="B11359" t="s">
        <v>32448</v>
      </c>
      <c r="C11359" t="s">
        <v>32235</v>
      </c>
      <c r="D11359">
        <v>271801</v>
      </c>
      <c r="G11359">
        <v>3420000</v>
      </c>
      <c r="H11359">
        <v>2715</v>
      </c>
      <c r="I11359">
        <v>342000</v>
      </c>
      <c r="J11359" s="4">
        <v>44972.375</v>
      </c>
      <c r="K11359" s="4">
        <v>44982.5</v>
      </c>
      <c r="L11359" s="4">
        <v>44982.145833333336</v>
      </c>
      <c r="M11359" t="s">
        <v>32449</v>
      </c>
      <c r="N11359" s="3" t="s">
        <v>17</v>
      </c>
      <c r="P11359" t="s">
        <v>16</v>
      </c>
    </row>
    <row r="11360" spans="1:16" x14ac:dyDescent="0.25">
      <c r="A11360" t="s">
        <v>31411</v>
      </c>
      <c r="B11360" t="s">
        <v>32450</v>
      </c>
      <c r="C11360" t="s">
        <v>32235</v>
      </c>
      <c r="D11360">
        <v>271001</v>
      </c>
      <c r="G11360">
        <v>526000</v>
      </c>
      <c r="H11360">
        <v>900</v>
      </c>
      <c r="I11360">
        <v>53000</v>
      </c>
      <c r="J11360" s="4">
        <v>45022.375</v>
      </c>
      <c r="K11360" s="4">
        <v>45036.125</v>
      </c>
      <c r="L11360" s="4">
        <v>45037.083333333336</v>
      </c>
      <c r="M11360" t="s">
        <v>32451</v>
      </c>
      <c r="N11360" s="3" t="s">
        <v>17</v>
      </c>
      <c r="P11360" t="s">
        <v>16</v>
      </c>
    </row>
    <row r="11361" spans="1:16" x14ac:dyDescent="0.25">
      <c r="A11361" t="s">
        <v>31414</v>
      </c>
      <c r="B11361" t="s">
        <v>32452</v>
      </c>
      <c r="C11361" t="s">
        <v>32235</v>
      </c>
      <c r="D11361">
        <v>271001</v>
      </c>
      <c r="G11361">
        <v>2209000</v>
      </c>
      <c r="H11361">
        <v>900</v>
      </c>
      <c r="I11361">
        <v>221000</v>
      </c>
      <c r="J11361" s="4">
        <v>45022.041666666664</v>
      </c>
      <c r="K11361" s="4">
        <v>45036.125</v>
      </c>
      <c r="L11361" s="4">
        <v>45037.083333333336</v>
      </c>
      <c r="M11361" t="s">
        <v>32453</v>
      </c>
      <c r="N11361" s="3" t="s">
        <v>17</v>
      </c>
      <c r="P11361" t="s">
        <v>16</v>
      </c>
    </row>
    <row r="11362" spans="1:16" x14ac:dyDescent="0.25">
      <c r="A11362" t="s">
        <v>31430</v>
      </c>
      <c r="B11362" t="s">
        <v>32454</v>
      </c>
      <c r="C11362" t="s">
        <v>32235</v>
      </c>
      <c r="D11362">
        <v>271001</v>
      </c>
      <c r="G11362">
        <v>421000</v>
      </c>
      <c r="H11362">
        <v>900</v>
      </c>
      <c r="I11362">
        <v>42000</v>
      </c>
      <c r="J11362" s="4">
        <v>44988.125</v>
      </c>
      <c r="K11362" s="4">
        <v>44995.125</v>
      </c>
      <c r="L11362" s="4">
        <v>44995.166666666664</v>
      </c>
      <c r="M11362" t="s">
        <v>32455</v>
      </c>
      <c r="N11362" s="3" t="s">
        <v>17</v>
      </c>
      <c r="P11362" t="s">
        <v>16</v>
      </c>
    </row>
    <row r="11363" spans="1:16" x14ac:dyDescent="0.25">
      <c r="A11363" t="s">
        <v>31430</v>
      </c>
      <c r="B11363" t="s">
        <v>32456</v>
      </c>
      <c r="C11363" t="s">
        <v>32235</v>
      </c>
      <c r="D11363">
        <v>271001</v>
      </c>
      <c r="G11363">
        <v>421000</v>
      </c>
      <c r="H11363">
        <v>900</v>
      </c>
      <c r="I11363">
        <v>42000</v>
      </c>
      <c r="J11363" s="4">
        <v>45022.041666666664</v>
      </c>
      <c r="K11363" s="4">
        <v>45036.125</v>
      </c>
      <c r="L11363" s="4">
        <v>45037.083333333336</v>
      </c>
      <c r="M11363" t="s">
        <v>32457</v>
      </c>
      <c r="N11363" s="3" t="s">
        <v>17</v>
      </c>
      <c r="P11363" t="s">
        <v>16</v>
      </c>
    </row>
    <row r="11364" spans="1:16" x14ac:dyDescent="0.25">
      <c r="A11364" t="s">
        <v>32458</v>
      </c>
      <c r="B11364" t="s">
        <v>32459</v>
      </c>
      <c r="C11364" t="s">
        <v>32235</v>
      </c>
      <c r="D11364">
        <v>271001</v>
      </c>
      <c r="G11364">
        <v>1931000</v>
      </c>
      <c r="H11364">
        <v>900</v>
      </c>
      <c r="I11364">
        <v>194000</v>
      </c>
      <c r="J11364" s="4">
        <v>44991.375</v>
      </c>
      <c r="K11364" s="4">
        <v>45000.25</v>
      </c>
      <c r="L11364" s="4">
        <v>45001.520833333336</v>
      </c>
      <c r="M11364" t="s">
        <v>32460</v>
      </c>
      <c r="N11364" s="3" t="s">
        <v>17</v>
      </c>
      <c r="P11364" t="s">
        <v>16</v>
      </c>
    </row>
    <row r="11365" spans="1:16" x14ac:dyDescent="0.25">
      <c r="A11365" t="s">
        <v>32461</v>
      </c>
      <c r="B11365" t="s">
        <v>32462</v>
      </c>
      <c r="C11365" t="s">
        <v>32235</v>
      </c>
      <c r="D11365">
        <v>271001</v>
      </c>
      <c r="G11365">
        <v>374000</v>
      </c>
      <c r="H11365">
        <v>900</v>
      </c>
      <c r="I11365">
        <v>36000</v>
      </c>
      <c r="J11365" s="4">
        <v>44991.375</v>
      </c>
      <c r="K11365" s="4">
        <v>45000.25</v>
      </c>
      <c r="L11365" s="4">
        <v>45001.520833333336</v>
      </c>
      <c r="M11365" t="s">
        <v>32463</v>
      </c>
      <c r="N11365" s="3" t="s">
        <v>17</v>
      </c>
      <c r="P11365" t="s">
        <v>16</v>
      </c>
    </row>
    <row r="11366" spans="1:16" x14ac:dyDescent="0.25">
      <c r="A11366" t="s">
        <v>32464</v>
      </c>
      <c r="B11366" t="s">
        <v>32465</v>
      </c>
      <c r="C11366" t="s">
        <v>32235</v>
      </c>
      <c r="D11366">
        <v>271001</v>
      </c>
      <c r="G11366">
        <v>1683000</v>
      </c>
      <c r="H11366">
        <v>900</v>
      </c>
      <c r="I11366">
        <v>168000</v>
      </c>
      <c r="J11366" s="4">
        <v>45022.25</v>
      </c>
      <c r="K11366" s="4">
        <v>45036.125</v>
      </c>
      <c r="L11366" s="4">
        <v>45037.083333333336</v>
      </c>
      <c r="M11366" t="s">
        <v>32466</v>
      </c>
      <c r="N11366" s="3" t="s">
        <v>17</v>
      </c>
      <c r="P11366" t="s">
        <v>16</v>
      </c>
    </row>
    <row r="11367" spans="1:16" x14ac:dyDescent="0.25">
      <c r="A11367" t="s">
        <v>31471</v>
      </c>
      <c r="B11367" t="s">
        <v>32467</v>
      </c>
      <c r="C11367" t="s">
        <v>32235</v>
      </c>
      <c r="D11367">
        <v>271001</v>
      </c>
      <c r="G11367">
        <v>830000</v>
      </c>
      <c r="H11367">
        <v>900</v>
      </c>
      <c r="I11367">
        <v>83000</v>
      </c>
      <c r="J11367" s="4">
        <v>44987.25</v>
      </c>
      <c r="K11367" s="4">
        <v>44994.125</v>
      </c>
      <c r="L11367" s="4">
        <v>44994.166666666664</v>
      </c>
      <c r="M11367" t="s">
        <v>32468</v>
      </c>
      <c r="N11367" s="3" t="s">
        <v>17</v>
      </c>
      <c r="P11367" t="s">
        <v>16</v>
      </c>
    </row>
    <row r="11368" spans="1:16" x14ac:dyDescent="0.25">
      <c r="A11368" t="s">
        <v>31477</v>
      </c>
      <c r="B11368" t="s">
        <v>32469</v>
      </c>
      <c r="C11368" t="s">
        <v>32235</v>
      </c>
      <c r="D11368">
        <v>271001</v>
      </c>
      <c r="G11368">
        <v>1683000</v>
      </c>
      <c r="H11368">
        <v>900</v>
      </c>
      <c r="I11368">
        <v>168000</v>
      </c>
      <c r="J11368" s="4">
        <v>44988.375</v>
      </c>
      <c r="K11368" s="4">
        <v>44995.125</v>
      </c>
      <c r="L11368" s="4">
        <v>44995.166666666664</v>
      </c>
      <c r="M11368" t="s">
        <v>32470</v>
      </c>
      <c r="N11368" s="3" t="s">
        <v>17</v>
      </c>
      <c r="P11368" t="s">
        <v>16</v>
      </c>
    </row>
    <row r="11369" spans="1:16" x14ac:dyDescent="0.25">
      <c r="A11369" t="s">
        <v>32471</v>
      </c>
      <c r="B11369" t="s">
        <v>32472</v>
      </c>
      <c r="C11369" t="s">
        <v>32235</v>
      </c>
      <c r="D11369">
        <v>271001</v>
      </c>
      <c r="G11369">
        <v>2104000</v>
      </c>
      <c r="H11369">
        <v>900</v>
      </c>
      <c r="I11369">
        <v>210000</v>
      </c>
      <c r="J11369" s="4">
        <v>44988.375</v>
      </c>
      <c r="K11369" s="4">
        <v>44995.125</v>
      </c>
      <c r="L11369" s="4">
        <v>44995.166666666664</v>
      </c>
      <c r="M11369" t="s">
        <v>32473</v>
      </c>
      <c r="N11369" s="3" t="s">
        <v>17</v>
      </c>
      <c r="P11369" t="s">
        <v>16</v>
      </c>
    </row>
    <row r="11370" spans="1:16" x14ac:dyDescent="0.25">
      <c r="A11370" t="s">
        <v>32471</v>
      </c>
      <c r="B11370" t="s">
        <v>32474</v>
      </c>
      <c r="C11370" t="s">
        <v>32235</v>
      </c>
      <c r="D11370">
        <v>271001</v>
      </c>
      <c r="G11370">
        <v>2104000</v>
      </c>
      <c r="H11370">
        <v>900</v>
      </c>
      <c r="I11370">
        <v>21000</v>
      </c>
      <c r="J11370" s="4">
        <v>45022.375</v>
      </c>
      <c r="K11370" s="4">
        <v>45036.125</v>
      </c>
      <c r="L11370" s="4">
        <v>45037.083333333336</v>
      </c>
      <c r="M11370" t="s">
        <v>32475</v>
      </c>
      <c r="N11370" s="3" t="s">
        <v>17</v>
      </c>
      <c r="P11370" t="s">
        <v>16</v>
      </c>
    </row>
    <row r="11371" spans="1:16" x14ac:dyDescent="0.25">
      <c r="A11371" t="s">
        <v>32476</v>
      </c>
      <c r="B11371" t="s">
        <v>32477</v>
      </c>
      <c r="C11371" t="s">
        <v>32235</v>
      </c>
      <c r="D11371">
        <v>271001</v>
      </c>
      <c r="G11371">
        <v>213000</v>
      </c>
      <c r="H11371">
        <v>900</v>
      </c>
      <c r="I11371">
        <v>22000</v>
      </c>
      <c r="J11371" s="4">
        <v>44991.375</v>
      </c>
      <c r="K11371" s="4">
        <v>45000.25</v>
      </c>
      <c r="L11371" s="4">
        <v>45001.520833333336</v>
      </c>
      <c r="M11371" t="s">
        <v>32478</v>
      </c>
      <c r="N11371" s="3" t="s">
        <v>17</v>
      </c>
      <c r="P11371" t="s">
        <v>16</v>
      </c>
    </row>
    <row r="11372" spans="1:16" x14ac:dyDescent="0.25">
      <c r="A11372" t="s">
        <v>32479</v>
      </c>
      <c r="B11372" t="s">
        <v>32480</v>
      </c>
      <c r="C11372" t="s">
        <v>32235</v>
      </c>
      <c r="D11372">
        <v>271001</v>
      </c>
      <c r="G11372">
        <v>1609000</v>
      </c>
      <c r="H11372">
        <v>900</v>
      </c>
      <c r="I11372">
        <v>161000</v>
      </c>
      <c r="J11372" s="4">
        <v>44991.375</v>
      </c>
      <c r="K11372" s="4">
        <v>45000.25</v>
      </c>
      <c r="L11372" s="4">
        <v>45001.520833333336</v>
      </c>
      <c r="M11372" t="s">
        <v>32481</v>
      </c>
      <c r="N11372" s="3" t="s">
        <v>17</v>
      </c>
      <c r="P11372" t="s">
        <v>16</v>
      </c>
    </row>
    <row r="11373" spans="1:16" x14ac:dyDescent="0.25">
      <c r="A11373" t="s">
        <v>32482</v>
      </c>
      <c r="B11373" t="s">
        <v>32483</v>
      </c>
      <c r="C11373" t="s">
        <v>32235</v>
      </c>
      <c r="D11373">
        <v>271001</v>
      </c>
      <c r="G11373">
        <v>260000</v>
      </c>
      <c r="H11373">
        <v>900</v>
      </c>
      <c r="I11373">
        <v>26000</v>
      </c>
      <c r="J11373" s="4">
        <v>44991.375</v>
      </c>
      <c r="K11373" s="4">
        <v>45000.25</v>
      </c>
      <c r="L11373" s="4">
        <v>45001.520833333336</v>
      </c>
      <c r="M11373" t="s">
        <v>32484</v>
      </c>
      <c r="N11373" s="3" t="s">
        <v>17</v>
      </c>
      <c r="P11373" t="s">
        <v>16</v>
      </c>
    </row>
    <row r="11374" spans="1:16" x14ac:dyDescent="0.25">
      <c r="A11374" t="s">
        <v>31505</v>
      </c>
      <c r="B11374" t="s">
        <v>32485</v>
      </c>
      <c r="C11374" t="s">
        <v>32235</v>
      </c>
      <c r="D11374">
        <v>271001</v>
      </c>
      <c r="G11374">
        <v>1578000</v>
      </c>
      <c r="H11374">
        <v>900</v>
      </c>
      <c r="I11374">
        <v>158000</v>
      </c>
      <c r="J11374" s="4">
        <v>44988.375</v>
      </c>
      <c r="K11374" s="4">
        <v>44995.125</v>
      </c>
      <c r="L11374" s="4">
        <v>44995.166666666664</v>
      </c>
      <c r="M11374" t="s">
        <v>32486</v>
      </c>
      <c r="N11374" s="3" t="s">
        <v>17</v>
      </c>
      <c r="P11374" t="s">
        <v>16</v>
      </c>
    </row>
    <row r="11375" spans="1:16" x14ac:dyDescent="0.25">
      <c r="A11375" t="s">
        <v>31521</v>
      </c>
      <c r="B11375" t="s">
        <v>32487</v>
      </c>
      <c r="C11375" t="s">
        <v>32235</v>
      </c>
      <c r="D11375">
        <v>271001</v>
      </c>
      <c r="G11375">
        <v>2525000</v>
      </c>
      <c r="H11375">
        <v>900</v>
      </c>
      <c r="I11375">
        <v>253000</v>
      </c>
      <c r="J11375" s="4">
        <v>44987.25</v>
      </c>
      <c r="K11375" s="4">
        <v>44995.125</v>
      </c>
      <c r="L11375" s="4">
        <v>44995.166666666664</v>
      </c>
      <c r="M11375" t="s">
        <v>32488</v>
      </c>
      <c r="N11375" s="3" t="s">
        <v>17</v>
      </c>
      <c r="P11375" t="s">
        <v>16</v>
      </c>
    </row>
    <row r="11376" spans="1:16" x14ac:dyDescent="0.25">
      <c r="A11376" t="s">
        <v>31524</v>
      </c>
      <c r="B11376" t="s">
        <v>32489</v>
      </c>
      <c r="C11376" t="s">
        <v>32235</v>
      </c>
      <c r="D11376">
        <v>271001</v>
      </c>
      <c r="G11376">
        <v>1505000</v>
      </c>
      <c r="H11376">
        <v>900</v>
      </c>
      <c r="I11376">
        <v>151000</v>
      </c>
      <c r="J11376" s="4">
        <v>44991.375</v>
      </c>
      <c r="K11376" s="4">
        <v>45000.25</v>
      </c>
      <c r="L11376" s="4">
        <v>45001.520833333336</v>
      </c>
      <c r="M11376" t="s">
        <v>32490</v>
      </c>
      <c r="N11376" s="3" t="s">
        <v>17</v>
      </c>
      <c r="P11376" t="s">
        <v>16</v>
      </c>
    </row>
    <row r="11377" spans="1:16" x14ac:dyDescent="0.25">
      <c r="A11377" t="s">
        <v>32491</v>
      </c>
      <c r="B11377" t="s">
        <v>32492</v>
      </c>
      <c r="C11377" t="s">
        <v>32235</v>
      </c>
      <c r="D11377">
        <v>271001</v>
      </c>
      <c r="G11377">
        <v>753000</v>
      </c>
      <c r="H11377">
        <v>900</v>
      </c>
      <c r="I11377">
        <v>76000</v>
      </c>
      <c r="J11377" s="4">
        <v>44991.375</v>
      </c>
      <c r="K11377" s="4">
        <v>45000.25</v>
      </c>
      <c r="L11377" s="4">
        <v>45001.520833333336</v>
      </c>
      <c r="M11377" t="s">
        <v>32493</v>
      </c>
      <c r="N11377" s="3" t="s">
        <v>17</v>
      </c>
      <c r="P11377" t="s">
        <v>16</v>
      </c>
    </row>
    <row r="11378" spans="1:16" x14ac:dyDescent="0.25">
      <c r="A11378" t="s">
        <v>32494</v>
      </c>
      <c r="B11378" t="s">
        <v>32495</v>
      </c>
      <c r="C11378" t="s">
        <v>32235</v>
      </c>
      <c r="D11378">
        <v>271001</v>
      </c>
      <c r="G11378">
        <v>426000</v>
      </c>
      <c r="H11378">
        <v>900</v>
      </c>
      <c r="I11378">
        <v>43000</v>
      </c>
      <c r="J11378" s="4">
        <v>44991.375</v>
      </c>
      <c r="K11378" s="4">
        <v>45000.25</v>
      </c>
      <c r="L11378" s="4">
        <v>45001.520833333336</v>
      </c>
      <c r="M11378" t="s">
        <v>32496</v>
      </c>
      <c r="N11378" s="3" t="s">
        <v>17</v>
      </c>
      <c r="P11378" t="s">
        <v>16</v>
      </c>
    </row>
    <row r="11379" spans="1:16" x14ac:dyDescent="0.25">
      <c r="A11379" t="s">
        <v>31533</v>
      </c>
      <c r="B11379" t="s">
        <v>32497</v>
      </c>
      <c r="C11379" t="s">
        <v>32235</v>
      </c>
      <c r="D11379">
        <v>271001</v>
      </c>
      <c r="G11379">
        <v>1052000</v>
      </c>
      <c r="H11379">
        <v>900</v>
      </c>
      <c r="I11379">
        <v>105000</v>
      </c>
      <c r="J11379" s="4">
        <v>45022.041666666664</v>
      </c>
      <c r="K11379" s="4">
        <v>45036.125</v>
      </c>
      <c r="L11379" s="4">
        <v>45037.083333333336</v>
      </c>
      <c r="M11379" t="s">
        <v>32498</v>
      </c>
      <c r="N11379" s="3" t="s">
        <v>17</v>
      </c>
      <c r="P11379" t="s">
        <v>16</v>
      </c>
    </row>
    <row r="11380" spans="1:16" x14ac:dyDescent="0.25">
      <c r="A11380" t="s">
        <v>32499</v>
      </c>
      <c r="B11380" t="s">
        <v>32500</v>
      </c>
      <c r="C11380" t="s">
        <v>32235</v>
      </c>
      <c r="D11380">
        <v>271001</v>
      </c>
      <c r="G11380">
        <v>322000</v>
      </c>
      <c r="H11380">
        <v>900</v>
      </c>
      <c r="I11380">
        <v>33000</v>
      </c>
      <c r="J11380" s="4">
        <v>44991.375</v>
      </c>
      <c r="K11380" s="4">
        <v>45000.25</v>
      </c>
      <c r="L11380" s="4">
        <v>45001.520833333336</v>
      </c>
      <c r="M11380" t="s">
        <v>32501</v>
      </c>
      <c r="N11380" s="3" t="s">
        <v>17</v>
      </c>
      <c r="P11380" t="s">
        <v>16</v>
      </c>
    </row>
    <row r="11381" spans="1:16" x14ac:dyDescent="0.25">
      <c r="A11381" t="s">
        <v>32502</v>
      </c>
      <c r="B11381" t="s">
        <v>32503</v>
      </c>
      <c r="C11381" t="s">
        <v>32235</v>
      </c>
      <c r="D11381">
        <v>271001</v>
      </c>
      <c r="G11381">
        <v>1806000</v>
      </c>
      <c r="H11381">
        <v>900</v>
      </c>
      <c r="I11381">
        <v>181000</v>
      </c>
      <c r="J11381" s="4">
        <v>44991.375</v>
      </c>
      <c r="K11381" s="4">
        <v>45000.25</v>
      </c>
      <c r="L11381" s="4">
        <v>45001.520833333336</v>
      </c>
      <c r="M11381" t="s">
        <v>32504</v>
      </c>
      <c r="N11381" s="3" t="s">
        <v>17</v>
      </c>
      <c r="P11381" t="s">
        <v>16</v>
      </c>
    </row>
    <row r="11382" spans="1:16" x14ac:dyDescent="0.25">
      <c r="A11382" t="s">
        <v>31567</v>
      </c>
      <c r="B11382" t="s">
        <v>32505</v>
      </c>
      <c r="C11382" t="s">
        <v>32235</v>
      </c>
      <c r="D11382">
        <v>271001</v>
      </c>
      <c r="G11382">
        <v>842000</v>
      </c>
      <c r="H11382">
        <v>900</v>
      </c>
      <c r="I11382">
        <v>84000</v>
      </c>
      <c r="J11382" s="4">
        <v>44988.125</v>
      </c>
      <c r="K11382" s="4">
        <v>44995.125</v>
      </c>
      <c r="L11382" s="4">
        <v>44995.166666666664</v>
      </c>
      <c r="M11382" t="s">
        <v>32506</v>
      </c>
      <c r="N11382" s="3" t="s">
        <v>17</v>
      </c>
      <c r="P11382" t="s">
        <v>16</v>
      </c>
    </row>
    <row r="11383" spans="1:16" x14ac:dyDescent="0.25">
      <c r="A11383" t="s">
        <v>31567</v>
      </c>
      <c r="B11383" t="s">
        <v>32507</v>
      </c>
      <c r="C11383" t="s">
        <v>32235</v>
      </c>
      <c r="D11383">
        <v>271001</v>
      </c>
      <c r="G11383">
        <v>842000</v>
      </c>
      <c r="H11383">
        <v>900</v>
      </c>
      <c r="I11383">
        <v>84000</v>
      </c>
      <c r="J11383" s="4">
        <v>45022.041666666664</v>
      </c>
      <c r="K11383" s="4">
        <v>45036.125</v>
      </c>
      <c r="L11383" s="4">
        <v>45037.083333333336</v>
      </c>
      <c r="M11383" t="s">
        <v>32508</v>
      </c>
      <c r="N11383" s="3" t="s">
        <v>17</v>
      </c>
      <c r="P11383" t="s">
        <v>16</v>
      </c>
    </row>
    <row r="11384" spans="1:16" x14ac:dyDescent="0.25">
      <c r="A11384" t="s">
        <v>31590</v>
      </c>
      <c r="B11384" t="s">
        <v>32509</v>
      </c>
      <c r="C11384" t="s">
        <v>32235</v>
      </c>
      <c r="D11384">
        <v>271001</v>
      </c>
      <c r="G11384">
        <v>1052000</v>
      </c>
      <c r="H11384">
        <v>900</v>
      </c>
      <c r="I11384">
        <v>105000</v>
      </c>
      <c r="J11384" s="4">
        <v>44988.375</v>
      </c>
      <c r="K11384" s="4">
        <v>44995.125</v>
      </c>
      <c r="L11384" s="4">
        <v>44995.166666666664</v>
      </c>
      <c r="M11384" t="s">
        <v>32510</v>
      </c>
      <c r="N11384" s="3" t="s">
        <v>17</v>
      </c>
      <c r="P11384" t="s">
        <v>16</v>
      </c>
    </row>
    <row r="11385" spans="1:16" x14ac:dyDescent="0.25">
      <c r="A11385" t="s">
        <v>32511</v>
      </c>
      <c r="B11385" t="s">
        <v>32512</v>
      </c>
      <c r="C11385" t="s">
        <v>32235</v>
      </c>
      <c r="D11385">
        <v>271001</v>
      </c>
      <c r="G11385">
        <v>2615000</v>
      </c>
      <c r="H11385">
        <v>900</v>
      </c>
      <c r="I11385">
        <v>262000</v>
      </c>
      <c r="J11385" s="4">
        <v>44929.375</v>
      </c>
      <c r="K11385" s="4">
        <v>44935.25</v>
      </c>
      <c r="L11385" s="4">
        <v>44936.520833333336</v>
      </c>
      <c r="M11385" t="s">
        <v>32513</v>
      </c>
      <c r="N11385" s="3" t="s">
        <v>17</v>
      </c>
      <c r="P11385" t="s">
        <v>16</v>
      </c>
    </row>
    <row r="11386" spans="1:16" x14ac:dyDescent="0.25">
      <c r="A11386" t="s">
        <v>31608</v>
      </c>
      <c r="B11386" t="s">
        <v>32514</v>
      </c>
      <c r="C11386" t="s">
        <v>32235</v>
      </c>
      <c r="D11386">
        <v>271001</v>
      </c>
      <c r="G11386">
        <v>1578000</v>
      </c>
      <c r="H11386">
        <v>900</v>
      </c>
      <c r="I11386">
        <v>158000</v>
      </c>
      <c r="J11386" s="4">
        <v>44988.375</v>
      </c>
      <c r="K11386" s="4">
        <v>44995.125</v>
      </c>
      <c r="L11386" s="4">
        <v>44995.166666666664</v>
      </c>
      <c r="M11386" t="s">
        <v>32515</v>
      </c>
      <c r="N11386" s="3" t="s">
        <v>17</v>
      </c>
      <c r="P11386" t="s">
        <v>16</v>
      </c>
    </row>
    <row r="11387" spans="1:16" x14ac:dyDescent="0.25">
      <c r="A11387" t="s">
        <v>31634</v>
      </c>
      <c r="B11387" t="s">
        <v>32516</v>
      </c>
      <c r="C11387" t="s">
        <v>32235</v>
      </c>
      <c r="D11387">
        <v>271001</v>
      </c>
      <c r="G11387">
        <v>1683000</v>
      </c>
      <c r="H11387">
        <v>900</v>
      </c>
      <c r="I11387">
        <v>168000</v>
      </c>
      <c r="J11387" s="4">
        <v>44988.375</v>
      </c>
      <c r="K11387" s="4">
        <v>44995.125</v>
      </c>
      <c r="L11387" s="4">
        <v>44995.166666666664</v>
      </c>
      <c r="M11387" t="s">
        <v>32517</v>
      </c>
      <c r="N11387" s="3" t="s">
        <v>17</v>
      </c>
      <c r="P11387" t="s">
        <v>16</v>
      </c>
    </row>
    <row r="11388" spans="1:16" x14ac:dyDescent="0.25">
      <c r="A11388" t="s">
        <v>31645</v>
      </c>
      <c r="B11388" t="s">
        <v>32518</v>
      </c>
      <c r="C11388" t="s">
        <v>32235</v>
      </c>
      <c r="D11388">
        <v>271001</v>
      </c>
      <c r="G11388">
        <v>1578000</v>
      </c>
      <c r="H11388">
        <v>900</v>
      </c>
      <c r="I11388">
        <v>158000</v>
      </c>
      <c r="J11388" s="4">
        <v>45022.375</v>
      </c>
      <c r="K11388" s="4">
        <v>45036.125</v>
      </c>
      <c r="L11388" s="4">
        <v>45037.083333333336</v>
      </c>
      <c r="M11388" t="s">
        <v>32519</v>
      </c>
      <c r="N11388" s="3" t="s">
        <v>17</v>
      </c>
      <c r="P11388" t="s">
        <v>16</v>
      </c>
    </row>
    <row r="11389" spans="1:16" x14ac:dyDescent="0.25">
      <c r="A11389" t="s">
        <v>31659</v>
      </c>
      <c r="B11389" t="s">
        <v>32520</v>
      </c>
      <c r="C11389" t="s">
        <v>32235</v>
      </c>
      <c r="D11389">
        <v>271001</v>
      </c>
      <c r="G11389">
        <v>443000</v>
      </c>
      <c r="H11389">
        <v>900</v>
      </c>
      <c r="I11389">
        <v>44000</v>
      </c>
      <c r="J11389" s="4">
        <v>44987.25</v>
      </c>
      <c r="K11389" s="4">
        <v>44994.125</v>
      </c>
      <c r="L11389" s="4">
        <v>44994.166666666664</v>
      </c>
      <c r="M11389" t="s">
        <v>32521</v>
      </c>
      <c r="N11389" s="3" t="s">
        <v>17</v>
      </c>
      <c r="P11389" t="s">
        <v>16</v>
      </c>
    </row>
    <row r="11390" spans="1:16" x14ac:dyDescent="0.25">
      <c r="A11390" t="s">
        <v>32522</v>
      </c>
      <c r="B11390" t="s">
        <v>32523</v>
      </c>
      <c r="C11390" t="s">
        <v>32235</v>
      </c>
      <c r="D11390">
        <v>271001</v>
      </c>
      <c r="G11390">
        <v>748000</v>
      </c>
      <c r="H11390">
        <v>900</v>
      </c>
      <c r="I11390">
        <v>75000</v>
      </c>
      <c r="J11390" s="4">
        <v>44991.375</v>
      </c>
      <c r="K11390" s="4">
        <v>45000.25</v>
      </c>
      <c r="L11390" s="4">
        <v>45001.520833333336</v>
      </c>
      <c r="M11390" t="s">
        <v>32524</v>
      </c>
      <c r="N11390" s="3" t="s">
        <v>17</v>
      </c>
      <c r="P11390" t="s">
        <v>16</v>
      </c>
    </row>
    <row r="11391" spans="1:16" x14ac:dyDescent="0.25">
      <c r="A11391" t="s">
        <v>32525</v>
      </c>
      <c r="B11391" t="s">
        <v>32526</v>
      </c>
      <c r="C11391" t="s">
        <v>32235</v>
      </c>
      <c r="D11391">
        <v>271831</v>
      </c>
      <c r="G11391">
        <v>4836000</v>
      </c>
      <c r="H11391">
        <v>2715</v>
      </c>
      <c r="I11391">
        <v>442000</v>
      </c>
      <c r="J11391" s="4">
        <v>44870.25</v>
      </c>
      <c r="K11391" s="4">
        <v>44881.5</v>
      </c>
      <c r="L11391" s="4">
        <v>44881.520833333336</v>
      </c>
      <c r="M11391" t="s">
        <v>32527</v>
      </c>
      <c r="N11391" s="3" t="s">
        <v>17</v>
      </c>
      <c r="P11391" t="s">
        <v>16</v>
      </c>
    </row>
    <row r="11392" spans="1:16" x14ac:dyDescent="0.25">
      <c r="A11392" t="s">
        <v>31728</v>
      </c>
      <c r="B11392" t="s">
        <v>32528</v>
      </c>
      <c r="C11392" t="s">
        <v>32235</v>
      </c>
      <c r="D11392">
        <v>271001</v>
      </c>
      <c r="G11392">
        <v>2630000</v>
      </c>
      <c r="H11392">
        <v>900</v>
      </c>
      <c r="I11392">
        <v>263000</v>
      </c>
      <c r="J11392" s="4">
        <v>45022.375</v>
      </c>
      <c r="K11392" s="4">
        <v>45036.125</v>
      </c>
      <c r="L11392" s="4">
        <v>45037.083333333336</v>
      </c>
      <c r="M11392" t="s">
        <v>32529</v>
      </c>
      <c r="N11392" s="3" t="s">
        <v>17</v>
      </c>
      <c r="P11392" t="s">
        <v>16</v>
      </c>
    </row>
    <row r="11393" spans="1:16" x14ac:dyDescent="0.25">
      <c r="A11393" t="s">
        <v>32530</v>
      </c>
      <c r="B11393" t="s">
        <v>32531</v>
      </c>
      <c r="C11393" t="s">
        <v>32235</v>
      </c>
      <c r="D11393">
        <v>271001</v>
      </c>
      <c r="G11393">
        <v>753000</v>
      </c>
      <c r="H11393">
        <v>900</v>
      </c>
      <c r="I11393">
        <v>76000</v>
      </c>
      <c r="J11393" s="4">
        <v>44991.375</v>
      </c>
      <c r="K11393" s="4">
        <v>45000.25</v>
      </c>
      <c r="L11393" s="4">
        <v>45001.520833333336</v>
      </c>
      <c r="M11393" t="s">
        <v>32532</v>
      </c>
      <c r="N11393" s="3" t="s">
        <v>17</v>
      </c>
      <c r="P11393" t="s">
        <v>16</v>
      </c>
    </row>
    <row r="11394" spans="1:16" x14ac:dyDescent="0.25">
      <c r="A11394" t="s">
        <v>32533</v>
      </c>
      <c r="B11394" t="s">
        <v>32534</v>
      </c>
      <c r="C11394" t="s">
        <v>32235</v>
      </c>
      <c r="D11394">
        <v>271001</v>
      </c>
      <c r="G11394">
        <v>842000</v>
      </c>
      <c r="H11394">
        <v>900</v>
      </c>
      <c r="I11394">
        <v>84000</v>
      </c>
      <c r="J11394" s="4">
        <v>44988.125</v>
      </c>
      <c r="K11394" s="4">
        <v>44995.125</v>
      </c>
      <c r="L11394" s="4">
        <v>44995.166666666664</v>
      </c>
      <c r="M11394" t="s">
        <v>32535</v>
      </c>
      <c r="N11394" s="3" t="s">
        <v>17</v>
      </c>
      <c r="P11394" t="s">
        <v>16</v>
      </c>
    </row>
    <row r="11395" spans="1:16" x14ac:dyDescent="0.25">
      <c r="A11395" t="s">
        <v>31739</v>
      </c>
      <c r="B11395" t="s">
        <v>32536</v>
      </c>
      <c r="C11395" t="s">
        <v>32235</v>
      </c>
      <c r="D11395">
        <v>271001</v>
      </c>
      <c r="G11395">
        <v>842000</v>
      </c>
      <c r="H11395">
        <v>900</v>
      </c>
      <c r="I11395">
        <v>84000</v>
      </c>
      <c r="J11395" s="4">
        <v>44988.125</v>
      </c>
      <c r="K11395" s="4">
        <v>44995.125</v>
      </c>
      <c r="L11395" s="4">
        <v>44995.166666666664</v>
      </c>
      <c r="M11395" t="s">
        <v>32537</v>
      </c>
      <c r="N11395" s="3" t="s">
        <v>17</v>
      </c>
      <c r="P11395" t="s">
        <v>16</v>
      </c>
    </row>
    <row r="11396" spans="1:16" x14ac:dyDescent="0.25">
      <c r="A11396" t="s">
        <v>31739</v>
      </c>
      <c r="B11396" t="s">
        <v>32538</v>
      </c>
      <c r="C11396" t="s">
        <v>32235</v>
      </c>
      <c r="D11396">
        <v>271001</v>
      </c>
      <c r="G11396">
        <v>842000</v>
      </c>
      <c r="H11396">
        <v>900</v>
      </c>
      <c r="I11396">
        <v>84000</v>
      </c>
      <c r="J11396" s="4">
        <v>45022.041666666664</v>
      </c>
      <c r="K11396" s="4">
        <v>45036.125</v>
      </c>
      <c r="L11396" s="4">
        <v>45037.083333333336</v>
      </c>
      <c r="M11396" t="s">
        <v>32539</v>
      </c>
      <c r="N11396" s="3" t="s">
        <v>17</v>
      </c>
      <c r="P11396" t="s">
        <v>16</v>
      </c>
    </row>
    <row r="11397" spans="1:16" x14ac:dyDescent="0.25">
      <c r="A11397" t="s">
        <v>31750</v>
      </c>
      <c r="B11397" t="s">
        <v>32540</v>
      </c>
      <c r="C11397" t="s">
        <v>32235</v>
      </c>
      <c r="D11397">
        <v>271001</v>
      </c>
      <c r="G11397">
        <v>2525000</v>
      </c>
      <c r="H11397">
        <v>900</v>
      </c>
      <c r="I11397">
        <v>253000</v>
      </c>
      <c r="J11397" s="4">
        <v>44987.25</v>
      </c>
      <c r="K11397" s="4">
        <v>44995.125</v>
      </c>
      <c r="L11397" s="4">
        <v>44995.166666666664</v>
      </c>
      <c r="M11397" t="s">
        <v>32541</v>
      </c>
      <c r="N11397" s="3" t="s">
        <v>17</v>
      </c>
      <c r="P11397" t="s">
        <v>16</v>
      </c>
    </row>
    <row r="11398" spans="1:16" x14ac:dyDescent="0.25">
      <c r="A11398" t="s">
        <v>32542</v>
      </c>
      <c r="B11398" t="s">
        <v>32543</v>
      </c>
      <c r="C11398" t="s">
        <v>32235</v>
      </c>
      <c r="D11398">
        <v>271001</v>
      </c>
      <c r="G11398">
        <v>1609000</v>
      </c>
      <c r="H11398">
        <v>900</v>
      </c>
      <c r="I11398">
        <v>161000</v>
      </c>
      <c r="J11398" s="4">
        <v>44991.375</v>
      </c>
      <c r="K11398" s="4">
        <v>45000.25</v>
      </c>
      <c r="L11398" s="4">
        <v>45001.520833333336</v>
      </c>
      <c r="M11398" t="s">
        <v>32544</v>
      </c>
      <c r="N11398" s="3" t="s">
        <v>17</v>
      </c>
      <c r="P11398" t="s">
        <v>16</v>
      </c>
    </row>
    <row r="11399" spans="1:16" x14ac:dyDescent="0.25">
      <c r="A11399" t="s">
        <v>31756</v>
      </c>
      <c r="B11399" t="s">
        <v>32545</v>
      </c>
      <c r="C11399" t="s">
        <v>32235</v>
      </c>
      <c r="D11399">
        <v>271001</v>
      </c>
      <c r="G11399">
        <v>2104000</v>
      </c>
      <c r="H11399">
        <v>900</v>
      </c>
      <c r="I11399">
        <v>210000</v>
      </c>
      <c r="J11399" s="4">
        <v>45022.375</v>
      </c>
      <c r="K11399" s="4">
        <v>45036.125</v>
      </c>
      <c r="L11399" s="4">
        <v>45037.083333333336</v>
      </c>
      <c r="M11399" t="s">
        <v>32546</v>
      </c>
      <c r="N11399" s="3" t="s">
        <v>17</v>
      </c>
      <c r="P11399" t="s">
        <v>16</v>
      </c>
    </row>
    <row r="11400" spans="1:16" x14ac:dyDescent="0.25">
      <c r="A11400" t="s">
        <v>31769</v>
      </c>
      <c r="B11400" t="s">
        <v>32547</v>
      </c>
      <c r="C11400" t="s">
        <v>32235</v>
      </c>
      <c r="D11400">
        <v>271001</v>
      </c>
      <c r="G11400">
        <v>842000</v>
      </c>
      <c r="H11400">
        <v>900</v>
      </c>
      <c r="I11400">
        <v>84000</v>
      </c>
      <c r="J11400" s="4">
        <v>45022.375</v>
      </c>
      <c r="K11400" s="4">
        <v>45036.125</v>
      </c>
      <c r="L11400" s="4">
        <v>45037.083333333336</v>
      </c>
      <c r="M11400" t="s">
        <v>32548</v>
      </c>
      <c r="N11400" s="3" t="s">
        <v>17</v>
      </c>
      <c r="P11400" t="s">
        <v>16</v>
      </c>
    </row>
    <row r="11401" spans="1:16" x14ac:dyDescent="0.25">
      <c r="A11401" t="s">
        <v>32549</v>
      </c>
      <c r="B11401" t="s">
        <v>32550</v>
      </c>
      <c r="C11401" t="s">
        <v>32235</v>
      </c>
      <c r="D11401">
        <v>271001</v>
      </c>
      <c r="G11401">
        <v>2179000</v>
      </c>
      <c r="H11401">
        <v>900</v>
      </c>
      <c r="I11401">
        <v>218000</v>
      </c>
      <c r="J11401" s="4">
        <v>44929.375</v>
      </c>
      <c r="K11401" s="4">
        <v>44935.25</v>
      </c>
      <c r="L11401" s="4">
        <v>44936.520833333336</v>
      </c>
      <c r="M11401" t="s">
        <v>32551</v>
      </c>
      <c r="N11401" s="3" t="s">
        <v>17</v>
      </c>
      <c r="P11401" t="s">
        <v>16</v>
      </c>
    </row>
    <row r="11402" spans="1:16" x14ac:dyDescent="0.25">
      <c r="A11402" t="s">
        <v>32552</v>
      </c>
      <c r="B11402" t="s">
        <v>32553</v>
      </c>
      <c r="C11402" t="s">
        <v>32235</v>
      </c>
      <c r="D11402">
        <v>271001</v>
      </c>
      <c r="G11402">
        <v>1683000</v>
      </c>
      <c r="H11402">
        <v>900</v>
      </c>
      <c r="I11402">
        <v>168000</v>
      </c>
      <c r="J11402" s="4">
        <v>44988.375</v>
      </c>
      <c r="K11402" s="4">
        <v>44995.125</v>
      </c>
      <c r="L11402" s="4">
        <v>44995.166666666664</v>
      </c>
      <c r="M11402" t="s">
        <v>32554</v>
      </c>
      <c r="N11402" s="3" t="s">
        <v>17</v>
      </c>
      <c r="P11402" t="s">
        <v>16</v>
      </c>
    </row>
    <row r="11403" spans="1:16" x14ac:dyDescent="0.25">
      <c r="A11403" t="s">
        <v>32552</v>
      </c>
      <c r="B11403" t="s">
        <v>32555</v>
      </c>
      <c r="C11403" t="s">
        <v>32235</v>
      </c>
      <c r="D11403">
        <v>271001</v>
      </c>
      <c r="G11403">
        <v>1683000</v>
      </c>
      <c r="H11403">
        <v>900</v>
      </c>
      <c r="I11403">
        <v>168000</v>
      </c>
      <c r="J11403" s="4">
        <v>45022.375</v>
      </c>
      <c r="K11403" s="4">
        <v>45036.125</v>
      </c>
      <c r="L11403" s="4">
        <v>45037.083333333336</v>
      </c>
      <c r="M11403" t="s">
        <v>32556</v>
      </c>
      <c r="N11403" s="3" t="s">
        <v>17</v>
      </c>
      <c r="P11403" t="s">
        <v>16</v>
      </c>
    </row>
    <row r="11404" spans="1:16" x14ac:dyDescent="0.25">
      <c r="A11404" t="s">
        <v>31795</v>
      </c>
      <c r="B11404" t="s">
        <v>32557</v>
      </c>
      <c r="C11404" t="s">
        <v>32235</v>
      </c>
      <c r="D11404">
        <v>271001</v>
      </c>
      <c r="G11404">
        <v>589000</v>
      </c>
      <c r="H11404">
        <v>900</v>
      </c>
      <c r="I11404">
        <v>59000</v>
      </c>
      <c r="J11404" s="4">
        <v>45022.375</v>
      </c>
      <c r="K11404" s="4">
        <v>45036.125</v>
      </c>
      <c r="L11404" s="4">
        <v>45037.083333333336</v>
      </c>
      <c r="M11404" t="s">
        <v>32558</v>
      </c>
      <c r="N11404" s="3" t="s">
        <v>17</v>
      </c>
      <c r="P11404" t="s">
        <v>16</v>
      </c>
    </row>
    <row r="11405" spans="1:16" x14ac:dyDescent="0.25">
      <c r="A11405" t="s">
        <v>31806</v>
      </c>
      <c r="B11405" t="s">
        <v>32559</v>
      </c>
      <c r="C11405" t="s">
        <v>32235</v>
      </c>
      <c r="D11405">
        <v>271001</v>
      </c>
      <c r="G11405">
        <v>1052000</v>
      </c>
      <c r="H11405">
        <v>900</v>
      </c>
      <c r="I11405">
        <v>105000</v>
      </c>
      <c r="J11405" s="4">
        <v>44988.375</v>
      </c>
      <c r="K11405" s="4">
        <v>44995.125</v>
      </c>
      <c r="L11405" s="4">
        <v>44995.166666666664</v>
      </c>
      <c r="M11405" t="s">
        <v>32560</v>
      </c>
      <c r="N11405" s="3" t="s">
        <v>17</v>
      </c>
      <c r="P11405" t="s">
        <v>16</v>
      </c>
    </row>
    <row r="11406" spans="1:16" x14ac:dyDescent="0.25">
      <c r="A11406" t="s">
        <v>31809</v>
      </c>
      <c r="B11406" t="s">
        <v>32561</v>
      </c>
      <c r="C11406" t="s">
        <v>32235</v>
      </c>
      <c r="D11406">
        <v>271001</v>
      </c>
      <c r="G11406">
        <v>1263000</v>
      </c>
      <c r="H11406">
        <v>900</v>
      </c>
      <c r="I11406">
        <v>126000</v>
      </c>
      <c r="J11406" s="4">
        <v>45022.041666666664</v>
      </c>
      <c r="K11406" s="4">
        <v>45036.125</v>
      </c>
      <c r="L11406" s="4">
        <v>45037.083333333336</v>
      </c>
      <c r="M11406" t="s">
        <v>32562</v>
      </c>
      <c r="N11406" s="3" t="s">
        <v>17</v>
      </c>
      <c r="P11406" t="s">
        <v>16</v>
      </c>
    </row>
    <row r="11407" spans="1:16" x14ac:dyDescent="0.25">
      <c r="A11407" t="s">
        <v>31820</v>
      </c>
      <c r="B11407" t="s">
        <v>32563</v>
      </c>
      <c r="C11407" t="s">
        <v>32235</v>
      </c>
      <c r="D11407">
        <v>271001</v>
      </c>
      <c r="G11407">
        <v>1263000</v>
      </c>
      <c r="H11407">
        <v>900</v>
      </c>
      <c r="I11407">
        <v>126000</v>
      </c>
      <c r="J11407" s="4">
        <v>45022.083333333336</v>
      </c>
      <c r="K11407" s="4">
        <v>45036.125</v>
      </c>
      <c r="L11407" s="4">
        <v>45037.083333333336</v>
      </c>
      <c r="M11407" t="s">
        <v>32564</v>
      </c>
      <c r="N11407" s="3" t="s">
        <v>17</v>
      </c>
      <c r="P11407" t="s">
        <v>16</v>
      </c>
    </row>
    <row r="11408" spans="1:16" x14ac:dyDescent="0.25">
      <c r="A11408" t="s">
        <v>31830</v>
      </c>
      <c r="B11408" t="s">
        <v>32565</v>
      </c>
      <c r="C11408" t="s">
        <v>32235</v>
      </c>
      <c r="D11408">
        <v>271001</v>
      </c>
      <c r="G11408">
        <v>421000</v>
      </c>
      <c r="H11408">
        <v>900</v>
      </c>
      <c r="I11408">
        <v>42000</v>
      </c>
      <c r="J11408" s="4">
        <v>44988.166666666664</v>
      </c>
      <c r="K11408" s="4">
        <v>44995.125</v>
      </c>
      <c r="L11408" s="4">
        <v>44995.166666666664</v>
      </c>
      <c r="M11408" t="s">
        <v>32566</v>
      </c>
      <c r="N11408" s="3" t="s">
        <v>17</v>
      </c>
      <c r="P11408" t="s">
        <v>16</v>
      </c>
    </row>
    <row r="11409" spans="1:16" x14ac:dyDescent="0.25">
      <c r="A11409" t="s">
        <v>31833</v>
      </c>
      <c r="B11409" t="s">
        <v>32567</v>
      </c>
      <c r="C11409" t="s">
        <v>32235</v>
      </c>
      <c r="D11409">
        <v>271001</v>
      </c>
      <c r="G11409">
        <v>211000</v>
      </c>
      <c r="H11409">
        <v>900</v>
      </c>
      <c r="I11409">
        <v>21000</v>
      </c>
      <c r="J11409" s="4">
        <v>44988.125</v>
      </c>
      <c r="K11409" s="4">
        <v>44995.125</v>
      </c>
      <c r="L11409" s="4">
        <v>44995.166666666664</v>
      </c>
      <c r="M11409" t="s">
        <v>32568</v>
      </c>
      <c r="N11409" s="3" t="s">
        <v>17</v>
      </c>
      <c r="P11409" t="s">
        <v>16</v>
      </c>
    </row>
    <row r="11410" spans="1:16" x14ac:dyDescent="0.25">
      <c r="A11410" t="s">
        <v>32569</v>
      </c>
      <c r="B11410" t="s">
        <v>32570</v>
      </c>
      <c r="C11410" t="s">
        <v>32235</v>
      </c>
      <c r="D11410">
        <v>271001</v>
      </c>
      <c r="G11410">
        <v>374000</v>
      </c>
      <c r="H11410">
        <v>900</v>
      </c>
      <c r="I11410">
        <v>38000</v>
      </c>
      <c r="J11410" s="4">
        <v>44991.375</v>
      </c>
      <c r="K11410" s="4">
        <v>45000.25</v>
      </c>
      <c r="L11410" s="4">
        <v>45001.520833333336</v>
      </c>
      <c r="M11410" t="s">
        <v>32571</v>
      </c>
      <c r="N11410" s="3" t="s">
        <v>17</v>
      </c>
      <c r="P11410" t="s">
        <v>16</v>
      </c>
    </row>
    <row r="11411" spans="1:16" x14ac:dyDescent="0.25">
      <c r="A11411" t="s">
        <v>31843</v>
      </c>
      <c r="B11411" t="s">
        <v>32572</v>
      </c>
      <c r="C11411" t="s">
        <v>32235</v>
      </c>
      <c r="D11411">
        <v>271001</v>
      </c>
      <c r="G11411">
        <v>316000</v>
      </c>
      <c r="H11411">
        <v>900</v>
      </c>
      <c r="I11411">
        <v>32000</v>
      </c>
      <c r="J11411" s="4">
        <v>45022.041666666664</v>
      </c>
      <c r="K11411" s="4">
        <v>45036.125</v>
      </c>
      <c r="L11411" s="4">
        <v>45037.083333333336</v>
      </c>
      <c r="M11411" t="s">
        <v>32573</v>
      </c>
      <c r="N11411" s="3" t="s">
        <v>17</v>
      </c>
      <c r="P11411" t="s">
        <v>16</v>
      </c>
    </row>
    <row r="11412" spans="1:16" x14ac:dyDescent="0.25">
      <c r="A11412" t="s">
        <v>31858</v>
      </c>
      <c r="B11412" t="s">
        <v>32574</v>
      </c>
      <c r="C11412" t="s">
        <v>32235</v>
      </c>
      <c r="D11412">
        <v>271001</v>
      </c>
      <c r="G11412">
        <v>2104000</v>
      </c>
      <c r="H11412">
        <v>900</v>
      </c>
      <c r="I11412">
        <v>210000</v>
      </c>
      <c r="J11412" s="4">
        <v>45022.041666666664</v>
      </c>
      <c r="K11412" s="4">
        <v>45036.125</v>
      </c>
      <c r="L11412" s="4">
        <v>45037.083333333336</v>
      </c>
      <c r="M11412" t="s">
        <v>32575</v>
      </c>
      <c r="N11412" s="3" t="s">
        <v>17</v>
      </c>
      <c r="P11412" t="s">
        <v>16</v>
      </c>
    </row>
    <row r="11413" spans="1:16" x14ac:dyDescent="0.25">
      <c r="A11413" t="s">
        <v>31871</v>
      </c>
      <c r="B11413" t="s">
        <v>32576</v>
      </c>
      <c r="C11413" t="s">
        <v>32235</v>
      </c>
      <c r="D11413">
        <v>271001</v>
      </c>
      <c r="G11413">
        <v>2104000</v>
      </c>
      <c r="H11413">
        <v>900</v>
      </c>
      <c r="I11413">
        <v>210000</v>
      </c>
      <c r="J11413" s="4">
        <v>44988.375</v>
      </c>
      <c r="K11413" s="4">
        <v>44995.125</v>
      </c>
      <c r="L11413" s="4">
        <v>44995.166666666664</v>
      </c>
      <c r="M11413" t="s">
        <v>32577</v>
      </c>
      <c r="N11413" s="3" t="s">
        <v>17</v>
      </c>
      <c r="P11413" t="s">
        <v>16</v>
      </c>
    </row>
    <row r="11414" spans="1:16" x14ac:dyDescent="0.25">
      <c r="A11414" t="s">
        <v>32578</v>
      </c>
      <c r="B11414" t="s">
        <v>32579</v>
      </c>
      <c r="C11414" t="s">
        <v>32235</v>
      </c>
      <c r="D11414">
        <v>271001</v>
      </c>
      <c r="G11414">
        <v>1683000</v>
      </c>
      <c r="H11414">
        <v>900</v>
      </c>
      <c r="I11414">
        <v>168000</v>
      </c>
      <c r="J11414" s="4">
        <v>45022.25</v>
      </c>
      <c r="K11414" s="4">
        <v>45036.125</v>
      </c>
      <c r="L11414" s="4">
        <v>45037.083333333336</v>
      </c>
      <c r="M11414" t="s">
        <v>32580</v>
      </c>
      <c r="N11414" s="3" t="s">
        <v>17</v>
      </c>
      <c r="P11414" t="s">
        <v>16</v>
      </c>
    </row>
    <row r="11415" spans="1:16" x14ac:dyDescent="0.25">
      <c r="A11415" t="s">
        <v>31885</v>
      </c>
      <c r="B11415" t="s">
        <v>32581</v>
      </c>
      <c r="C11415" t="s">
        <v>32235</v>
      </c>
      <c r="D11415">
        <v>271001</v>
      </c>
      <c r="G11415">
        <v>842000</v>
      </c>
      <c r="H11415">
        <v>900</v>
      </c>
      <c r="I11415">
        <v>84000</v>
      </c>
      <c r="J11415" s="4">
        <v>44988.125</v>
      </c>
      <c r="K11415" s="4">
        <v>44995.125</v>
      </c>
      <c r="L11415" s="4">
        <v>44995.166666666664</v>
      </c>
      <c r="M11415" t="s">
        <v>32582</v>
      </c>
      <c r="N11415" s="3" t="s">
        <v>17</v>
      </c>
      <c r="P11415" t="s">
        <v>16</v>
      </c>
    </row>
    <row r="11416" spans="1:16" x14ac:dyDescent="0.25">
      <c r="A11416" t="s">
        <v>32583</v>
      </c>
      <c r="B11416" t="s">
        <v>32584</v>
      </c>
      <c r="C11416" t="s">
        <v>32235</v>
      </c>
      <c r="D11416">
        <v>271001</v>
      </c>
      <c r="G11416">
        <v>1018000</v>
      </c>
      <c r="H11416">
        <v>900</v>
      </c>
      <c r="I11416">
        <v>102000</v>
      </c>
      <c r="J11416" s="4">
        <v>44991.375</v>
      </c>
      <c r="K11416" s="4">
        <v>45000.25</v>
      </c>
      <c r="L11416" s="4">
        <v>45001.520833333336</v>
      </c>
      <c r="M11416" t="s">
        <v>32585</v>
      </c>
      <c r="N11416" s="3" t="s">
        <v>17</v>
      </c>
      <c r="P11416" t="s">
        <v>16</v>
      </c>
    </row>
    <row r="11417" spans="1:16" x14ac:dyDescent="0.25">
      <c r="A11417" t="s">
        <v>32586</v>
      </c>
      <c r="B11417" t="s">
        <v>32587</v>
      </c>
      <c r="C11417" t="s">
        <v>32235</v>
      </c>
      <c r="D11417">
        <v>271001</v>
      </c>
      <c r="G11417">
        <v>322000</v>
      </c>
      <c r="H11417">
        <v>900</v>
      </c>
      <c r="I11417">
        <v>33000</v>
      </c>
      <c r="J11417" s="4">
        <v>44991.375</v>
      </c>
      <c r="K11417" s="4">
        <v>45000.25</v>
      </c>
      <c r="L11417" s="4">
        <v>45001.520833333336</v>
      </c>
      <c r="M11417" t="s">
        <v>32588</v>
      </c>
      <c r="N11417" s="3" t="s">
        <v>17</v>
      </c>
      <c r="P11417" t="s">
        <v>16</v>
      </c>
    </row>
    <row r="11418" spans="1:16" x14ac:dyDescent="0.25">
      <c r="A11418" t="s">
        <v>31891</v>
      </c>
      <c r="B11418" t="s">
        <v>32589</v>
      </c>
      <c r="C11418" t="s">
        <v>32235</v>
      </c>
      <c r="D11418">
        <v>271001</v>
      </c>
      <c r="G11418">
        <v>737000</v>
      </c>
      <c r="H11418">
        <v>900</v>
      </c>
      <c r="I11418">
        <v>74000</v>
      </c>
      <c r="J11418" s="4">
        <v>45022.041666666664</v>
      </c>
      <c r="K11418" s="4">
        <v>45036.125</v>
      </c>
      <c r="L11418" s="4">
        <v>45037.083333333336</v>
      </c>
      <c r="M11418" t="s">
        <v>32590</v>
      </c>
      <c r="N11418" s="3" t="s">
        <v>17</v>
      </c>
      <c r="P11418" t="s">
        <v>16</v>
      </c>
    </row>
    <row r="11419" spans="1:16" x14ac:dyDescent="0.25">
      <c r="A11419" t="s">
        <v>31896</v>
      </c>
      <c r="B11419" t="s">
        <v>32591</v>
      </c>
      <c r="C11419" t="s">
        <v>32235</v>
      </c>
      <c r="D11419">
        <v>271001</v>
      </c>
      <c r="G11419">
        <v>1052000</v>
      </c>
      <c r="H11419">
        <v>900</v>
      </c>
      <c r="I11419">
        <v>105000</v>
      </c>
      <c r="J11419" s="4">
        <v>44988.375</v>
      </c>
      <c r="K11419" s="4">
        <v>44995.125</v>
      </c>
      <c r="L11419" s="4">
        <v>44995.166666666664</v>
      </c>
      <c r="M11419" t="s">
        <v>32592</v>
      </c>
      <c r="N11419" s="3" t="s">
        <v>17</v>
      </c>
      <c r="P11419" t="s">
        <v>16</v>
      </c>
    </row>
    <row r="11420" spans="1:16" x14ac:dyDescent="0.25">
      <c r="A11420" t="s">
        <v>32593</v>
      </c>
      <c r="B11420" t="s">
        <v>32594</v>
      </c>
      <c r="C11420" t="s">
        <v>32235</v>
      </c>
      <c r="D11420">
        <v>271001</v>
      </c>
      <c r="G11420">
        <v>3009000</v>
      </c>
      <c r="H11420">
        <v>900</v>
      </c>
      <c r="I11420">
        <v>301000</v>
      </c>
      <c r="J11420" s="4">
        <v>44991.375</v>
      </c>
      <c r="K11420" s="4">
        <v>45000.25</v>
      </c>
      <c r="L11420" s="4">
        <v>45001.520833333336</v>
      </c>
      <c r="M11420" t="s">
        <v>32595</v>
      </c>
      <c r="N11420" s="3" t="s">
        <v>17</v>
      </c>
      <c r="P11420" t="s">
        <v>16</v>
      </c>
    </row>
    <row r="11421" spans="1:16" x14ac:dyDescent="0.25">
      <c r="A11421" t="s">
        <v>31904</v>
      </c>
      <c r="B11421" t="s">
        <v>32596</v>
      </c>
      <c r="C11421" t="s">
        <v>32235</v>
      </c>
      <c r="D11421">
        <v>271001</v>
      </c>
      <c r="G11421">
        <v>2104000</v>
      </c>
      <c r="H11421">
        <v>900</v>
      </c>
      <c r="I11421">
        <v>210000</v>
      </c>
      <c r="J11421" s="4">
        <v>45022.375</v>
      </c>
      <c r="K11421" s="4">
        <v>45036.125</v>
      </c>
      <c r="L11421" s="4">
        <v>45037.083333333336</v>
      </c>
      <c r="M11421" t="s">
        <v>32597</v>
      </c>
      <c r="N11421" s="3" t="s">
        <v>17</v>
      </c>
      <c r="P11421" t="s">
        <v>16</v>
      </c>
    </row>
    <row r="11422" spans="1:16" x14ac:dyDescent="0.25">
      <c r="A11422" t="s">
        <v>32598</v>
      </c>
      <c r="B11422" t="s">
        <v>32599</v>
      </c>
      <c r="C11422" t="s">
        <v>32235</v>
      </c>
      <c r="D11422">
        <v>271001</v>
      </c>
      <c r="G11422">
        <v>2821000</v>
      </c>
      <c r="H11422">
        <v>900</v>
      </c>
      <c r="I11422">
        <v>282000</v>
      </c>
      <c r="J11422" s="4">
        <v>44987.25</v>
      </c>
      <c r="K11422" s="4">
        <v>44994.125</v>
      </c>
      <c r="L11422" s="4">
        <v>44994.166666666664</v>
      </c>
      <c r="M11422" t="s">
        <v>32600</v>
      </c>
      <c r="N11422" s="3" t="s">
        <v>17</v>
      </c>
      <c r="P11422" t="s">
        <v>16</v>
      </c>
    </row>
    <row r="11423" spans="1:16" x14ac:dyDescent="0.25">
      <c r="A11423" t="s">
        <v>32601</v>
      </c>
      <c r="B11423" t="s">
        <v>32602</v>
      </c>
      <c r="C11423" t="s">
        <v>32235</v>
      </c>
      <c r="D11423">
        <v>271801</v>
      </c>
      <c r="G11423">
        <v>1253000</v>
      </c>
      <c r="H11423">
        <v>945</v>
      </c>
      <c r="I11423">
        <v>125000</v>
      </c>
      <c r="J11423" s="4">
        <v>45007.5</v>
      </c>
      <c r="K11423" s="4">
        <v>45014.5</v>
      </c>
      <c r="L11423" s="4">
        <v>45015.520833333336</v>
      </c>
      <c r="M11423" t="s">
        <v>32603</v>
      </c>
      <c r="N11423" s="3" t="s">
        <v>17</v>
      </c>
      <c r="P11423" t="s">
        <v>16</v>
      </c>
    </row>
    <row r="11424" spans="1:16" x14ac:dyDescent="0.25">
      <c r="A11424" t="s">
        <v>32604</v>
      </c>
      <c r="B11424" t="s">
        <v>32605</v>
      </c>
      <c r="C11424" t="s">
        <v>32235</v>
      </c>
      <c r="D11424">
        <v>271801</v>
      </c>
      <c r="G11424">
        <v>2360000</v>
      </c>
      <c r="H11424">
        <v>945</v>
      </c>
      <c r="I11424">
        <v>236000</v>
      </c>
      <c r="J11424" s="4">
        <v>44869.513888888891</v>
      </c>
      <c r="K11424" s="4">
        <v>44881.5</v>
      </c>
      <c r="L11424" s="4">
        <v>44882.520833333336</v>
      </c>
      <c r="M11424" t="s">
        <v>32606</v>
      </c>
      <c r="N11424" s="3" t="s">
        <v>17</v>
      </c>
      <c r="P11424" t="s">
        <v>16</v>
      </c>
    </row>
    <row r="11425" spans="1:16" x14ac:dyDescent="0.25">
      <c r="A11425" t="s">
        <v>32607</v>
      </c>
      <c r="B11425" t="s">
        <v>32608</v>
      </c>
      <c r="C11425" t="s">
        <v>32235</v>
      </c>
      <c r="D11425">
        <v>271801</v>
      </c>
      <c r="G11425">
        <v>4446000</v>
      </c>
      <c r="H11425">
        <v>2715</v>
      </c>
      <c r="I11425">
        <v>422000</v>
      </c>
      <c r="J11425" s="4">
        <v>45007.375</v>
      </c>
      <c r="K11425" s="4">
        <v>45012.5</v>
      </c>
      <c r="L11425" s="4">
        <v>45012.145833333336</v>
      </c>
      <c r="M11425" t="s">
        <v>32609</v>
      </c>
      <c r="N11425" s="3" t="s">
        <v>17</v>
      </c>
      <c r="P11425" t="s">
        <v>16</v>
      </c>
    </row>
    <row r="11426" spans="1:16" x14ac:dyDescent="0.25">
      <c r="A11426" t="s">
        <v>32610</v>
      </c>
      <c r="B11426" t="s">
        <v>32611</v>
      </c>
      <c r="C11426" t="s">
        <v>32235</v>
      </c>
      <c r="D11426">
        <v>271801</v>
      </c>
      <c r="G11426">
        <v>2450000</v>
      </c>
      <c r="H11426">
        <v>945</v>
      </c>
      <c r="I11426">
        <v>245000</v>
      </c>
      <c r="J11426" s="4">
        <v>45007.5</v>
      </c>
      <c r="K11426" s="4">
        <v>45014.5</v>
      </c>
      <c r="L11426" s="4">
        <v>45015.520833333336</v>
      </c>
      <c r="M11426" t="s">
        <v>32612</v>
      </c>
      <c r="N11426" s="3" t="s">
        <v>17</v>
      </c>
      <c r="P11426" t="s">
        <v>16</v>
      </c>
    </row>
    <row r="11427" spans="1:16" x14ac:dyDescent="0.25">
      <c r="A11427" t="s">
        <v>32613</v>
      </c>
      <c r="B11427" t="s">
        <v>32614</v>
      </c>
      <c r="C11427" t="s">
        <v>32235</v>
      </c>
      <c r="D11427">
        <v>271801</v>
      </c>
      <c r="G11427">
        <v>2747000</v>
      </c>
      <c r="H11427">
        <v>945</v>
      </c>
      <c r="I11427">
        <v>275000</v>
      </c>
      <c r="J11427" s="4">
        <v>45007.5</v>
      </c>
      <c r="K11427" s="4">
        <v>45014.5</v>
      </c>
      <c r="L11427" s="4">
        <v>45015.520833333336</v>
      </c>
      <c r="M11427" t="s">
        <v>32615</v>
      </c>
      <c r="N11427" s="3" t="s">
        <v>17</v>
      </c>
      <c r="P11427" t="s">
        <v>16</v>
      </c>
    </row>
    <row r="11428" spans="1:16" x14ac:dyDescent="0.25">
      <c r="A11428" t="s">
        <v>32616</v>
      </c>
      <c r="B11428" t="s">
        <v>32617</v>
      </c>
      <c r="C11428" t="s">
        <v>32235</v>
      </c>
      <c r="D11428">
        <v>271801</v>
      </c>
      <c r="G11428">
        <v>2265000</v>
      </c>
      <c r="H11428">
        <v>945</v>
      </c>
      <c r="I11428">
        <v>227000</v>
      </c>
      <c r="J11428" s="4">
        <v>45007.5</v>
      </c>
      <c r="K11428" s="4">
        <v>45014.5</v>
      </c>
      <c r="L11428" s="4">
        <v>45015.520833333336</v>
      </c>
      <c r="M11428" t="s">
        <v>32618</v>
      </c>
      <c r="N11428" s="3" t="s">
        <v>17</v>
      </c>
      <c r="P11428" t="s">
        <v>16</v>
      </c>
    </row>
    <row r="11429" spans="1:16" x14ac:dyDescent="0.25">
      <c r="A11429" t="s">
        <v>32619</v>
      </c>
      <c r="B11429" t="s">
        <v>32620</v>
      </c>
      <c r="C11429" t="s">
        <v>32235</v>
      </c>
      <c r="D11429">
        <v>271801</v>
      </c>
      <c r="G11429">
        <v>1040000</v>
      </c>
      <c r="H11429">
        <v>945</v>
      </c>
      <c r="I11429">
        <v>104000</v>
      </c>
      <c r="J11429" s="4">
        <v>45007.5</v>
      </c>
      <c r="K11429" s="4">
        <v>45014.5</v>
      </c>
      <c r="L11429" s="4">
        <v>45015.520833333336</v>
      </c>
      <c r="M11429" t="s">
        <v>32621</v>
      </c>
      <c r="N11429" s="3" t="s">
        <v>17</v>
      </c>
      <c r="P11429" t="s">
        <v>16</v>
      </c>
    </row>
    <row r="11430" spans="1:16" x14ac:dyDescent="0.25">
      <c r="A11430" t="s">
        <v>32622</v>
      </c>
      <c r="B11430" t="s">
        <v>32623</v>
      </c>
      <c r="C11430" t="s">
        <v>32235</v>
      </c>
      <c r="D11430">
        <v>271801</v>
      </c>
      <c r="G11430">
        <v>1161000</v>
      </c>
      <c r="H11430">
        <v>945</v>
      </c>
      <c r="I11430">
        <v>116000</v>
      </c>
      <c r="J11430" s="4">
        <v>45007.5</v>
      </c>
      <c r="K11430" s="4">
        <v>45014.5</v>
      </c>
      <c r="L11430" s="4">
        <v>45015.520833333336</v>
      </c>
      <c r="M11430" t="s">
        <v>32624</v>
      </c>
      <c r="N11430" s="3" t="s">
        <v>17</v>
      </c>
      <c r="P11430" t="s">
        <v>16</v>
      </c>
    </row>
    <row r="11431" spans="1:16" x14ac:dyDescent="0.25">
      <c r="A11431" t="s">
        <v>32625</v>
      </c>
      <c r="B11431" t="s">
        <v>32626</v>
      </c>
      <c r="C11431" t="s">
        <v>32235</v>
      </c>
      <c r="D11431">
        <v>271801</v>
      </c>
      <c r="G11431">
        <v>6600000</v>
      </c>
      <c r="H11431">
        <v>2715</v>
      </c>
      <c r="I11431">
        <v>570000</v>
      </c>
      <c r="J11431" s="4">
        <v>44869.083333333336</v>
      </c>
      <c r="K11431" s="4">
        <v>44881.5</v>
      </c>
      <c r="L11431" s="4">
        <v>44882.520833333336</v>
      </c>
      <c r="M11431" t="s">
        <v>32627</v>
      </c>
      <c r="N11431" s="3" t="s">
        <v>17</v>
      </c>
      <c r="P11431" t="s">
        <v>16</v>
      </c>
    </row>
    <row r="11432" spans="1:16" x14ac:dyDescent="0.25">
      <c r="A11432" t="s">
        <v>32628</v>
      </c>
      <c r="B11432" t="s">
        <v>32629</v>
      </c>
      <c r="C11432" t="s">
        <v>32235</v>
      </c>
      <c r="D11432">
        <v>271801</v>
      </c>
      <c r="G11432">
        <v>2099000</v>
      </c>
      <c r="H11432">
        <v>945</v>
      </c>
      <c r="I11432">
        <v>210000</v>
      </c>
      <c r="J11432" s="4">
        <v>44869.5</v>
      </c>
      <c r="K11432" s="4">
        <v>44881.5</v>
      </c>
      <c r="L11432" s="4">
        <v>44882.520833333336</v>
      </c>
      <c r="M11432" t="s">
        <v>32630</v>
      </c>
      <c r="N11432" s="3" t="s">
        <v>17</v>
      </c>
      <c r="P11432" t="s">
        <v>16</v>
      </c>
    </row>
    <row r="11433" spans="1:16" x14ac:dyDescent="0.25">
      <c r="A11433" t="s">
        <v>32631</v>
      </c>
      <c r="B11433" t="s">
        <v>32632</v>
      </c>
      <c r="C11433" t="s">
        <v>32235</v>
      </c>
      <c r="D11433">
        <v>271801</v>
      </c>
      <c r="G11433">
        <v>1841000</v>
      </c>
      <c r="H11433">
        <v>945</v>
      </c>
      <c r="I11433">
        <v>184000</v>
      </c>
      <c r="J11433" s="4">
        <v>45007.5</v>
      </c>
      <c r="K11433" s="4">
        <v>45014.5</v>
      </c>
      <c r="L11433" s="4">
        <v>45015.520833333336</v>
      </c>
      <c r="M11433" t="s">
        <v>32633</v>
      </c>
      <c r="N11433" s="3" t="s">
        <v>17</v>
      </c>
      <c r="P11433" t="s">
        <v>16</v>
      </c>
    </row>
    <row r="11434" spans="1:16" x14ac:dyDescent="0.25">
      <c r="A11434" t="s">
        <v>32634</v>
      </c>
      <c r="B11434" t="s">
        <v>32635</v>
      </c>
      <c r="C11434" t="s">
        <v>32235</v>
      </c>
      <c r="D11434">
        <v>271801</v>
      </c>
      <c r="G11434">
        <v>516000</v>
      </c>
      <c r="H11434">
        <v>856</v>
      </c>
      <c r="I11434">
        <v>52000</v>
      </c>
      <c r="J11434" s="4">
        <v>45007.5</v>
      </c>
      <c r="K11434" s="4">
        <v>45014.5</v>
      </c>
      <c r="L11434" s="4">
        <v>45015.520833333336</v>
      </c>
      <c r="M11434" t="s">
        <v>32636</v>
      </c>
      <c r="N11434" s="3" t="s">
        <v>17</v>
      </c>
      <c r="P11434" t="s">
        <v>16</v>
      </c>
    </row>
    <row r="11435" spans="1:16" x14ac:dyDescent="0.25">
      <c r="A11435" t="s">
        <v>32637</v>
      </c>
      <c r="B11435" t="s">
        <v>32638</v>
      </c>
      <c r="C11435" t="s">
        <v>32235</v>
      </c>
      <c r="D11435">
        <v>271831</v>
      </c>
      <c r="G11435">
        <v>84300000</v>
      </c>
      <c r="H11435">
        <v>12154</v>
      </c>
      <c r="I11435">
        <v>1686000</v>
      </c>
      <c r="J11435" s="4">
        <v>45008.5</v>
      </c>
      <c r="K11435" s="4">
        <v>45014.5</v>
      </c>
      <c r="L11435" s="4">
        <v>45014.520833333336</v>
      </c>
      <c r="M11435" t="s">
        <v>32639</v>
      </c>
      <c r="N11435" s="3" t="s">
        <v>17</v>
      </c>
      <c r="P11435" t="s">
        <v>16</v>
      </c>
    </row>
    <row r="11436" spans="1:16" x14ac:dyDescent="0.25">
      <c r="A11436" t="s">
        <v>32640</v>
      </c>
      <c r="B11436" t="s">
        <v>32641</v>
      </c>
      <c r="C11436" t="s">
        <v>32235</v>
      </c>
      <c r="D11436">
        <v>271801</v>
      </c>
      <c r="G11436">
        <v>231000</v>
      </c>
      <c r="H11436">
        <v>679</v>
      </c>
      <c r="I11436">
        <v>23000</v>
      </c>
      <c r="J11436" s="4">
        <v>45007.5</v>
      </c>
      <c r="K11436" s="4">
        <v>45014.5</v>
      </c>
      <c r="L11436" s="4">
        <v>45015.520833333336</v>
      </c>
      <c r="M11436" t="s">
        <v>32642</v>
      </c>
      <c r="N11436" s="3" t="s">
        <v>17</v>
      </c>
      <c r="P11436" t="s">
        <v>16</v>
      </c>
    </row>
    <row r="11437" spans="1:16" x14ac:dyDescent="0.25">
      <c r="A11437" t="s">
        <v>32643</v>
      </c>
      <c r="B11437" t="s">
        <v>32644</v>
      </c>
      <c r="C11437" t="s">
        <v>32235</v>
      </c>
      <c r="D11437">
        <v>271801</v>
      </c>
      <c r="G11437">
        <v>1467000</v>
      </c>
      <c r="H11437">
        <v>945</v>
      </c>
      <c r="I11437">
        <v>147000</v>
      </c>
      <c r="J11437" s="4">
        <v>45007.5</v>
      </c>
      <c r="K11437" s="4">
        <v>45014.5</v>
      </c>
      <c r="L11437" s="4">
        <v>45015.520833333336</v>
      </c>
      <c r="M11437" t="s">
        <v>32645</v>
      </c>
      <c r="N11437" s="3" t="s">
        <v>17</v>
      </c>
      <c r="P11437" t="s">
        <v>16</v>
      </c>
    </row>
    <row r="11438" spans="1:16" x14ac:dyDescent="0.25">
      <c r="A11438" t="s">
        <v>32646</v>
      </c>
      <c r="B11438" t="s">
        <v>32647</v>
      </c>
      <c r="C11438" t="s">
        <v>32235</v>
      </c>
      <c r="D11438">
        <v>271801</v>
      </c>
      <c r="G11438">
        <v>1867000</v>
      </c>
      <c r="H11438">
        <v>945</v>
      </c>
      <c r="I11438">
        <v>187000</v>
      </c>
      <c r="J11438" s="4">
        <v>45007.5</v>
      </c>
      <c r="K11438" s="4">
        <v>45014.5</v>
      </c>
      <c r="L11438" s="4">
        <v>45015.520833333336</v>
      </c>
      <c r="M11438" t="s">
        <v>32648</v>
      </c>
      <c r="N11438" s="3" t="s">
        <v>17</v>
      </c>
      <c r="P11438" t="s">
        <v>16</v>
      </c>
    </row>
    <row r="11439" spans="1:16" x14ac:dyDescent="0.25">
      <c r="A11439" t="s">
        <v>32649</v>
      </c>
      <c r="B11439" t="s">
        <v>32650</v>
      </c>
      <c r="C11439" t="s">
        <v>32235</v>
      </c>
      <c r="D11439">
        <v>271801</v>
      </c>
      <c r="G11439">
        <v>8600000</v>
      </c>
      <c r="H11439">
        <v>2715</v>
      </c>
      <c r="I11439">
        <v>682000</v>
      </c>
      <c r="J11439" s="4">
        <v>44869.083333333336</v>
      </c>
      <c r="K11439" s="4">
        <v>44881.5</v>
      </c>
      <c r="L11439" s="4">
        <v>44882.520833333336</v>
      </c>
      <c r="M11439" t="s">
        <v>32651</v>
      </c>
      <c r="N11439" s="3" t="s">
        <v>17</v>
      </c>
      <c r="P11439" t="s">
        <v>16</v>
      </c>
    </row>
    <row r="11440" spans="1:16" x14ac:dyDescent="0.25">
      <c r="A11440" t="s">
        <v>32652</v>
      </c>
      <c r="B11440" t="s">
        <v>32653</v>
      </c>
      <c r="C11440" t="s">
        <v>32235</v>
      </c>
      <c r="D11440">
        <v>271801</v>
      </c>
      <c r="G11440">
        <v>469000</v>
      </c>
      <c r="H11440">
        <v>767</v>
      </c>
      <c r="I11440">
        <v>47000</v>
      </c>
      <c r="J11440" s="4">
        <v>45007.5</v>
      </c>
      <c r="K11440" s="4">
        <v>45014.5</v>
      </c>
      <c r="L11440" s="4">
        <v>45015.520833333336</v>
      </c>
      <c r="M11440" t="s">
        <v>32654</v>
      </c>
      <c r="N11440" s="3" t="s">
        <v>17</v>
      </c>
      <c r="P11440" t="s">
        <v>16</v>
      </c>
    </row>
    <row r="11441" spans="1:16" x14ac:dyDescent="0.25">
      <c r="A11441" t="s">
        <v>32655</v>
      </c>
      <c r="B11441" t="s">
        <v>32656</v>
      </c>
      <c r="C11441" t="s">
        <v>32235</v>
      </c>
      <c r="D11441">
        <v>271801</v>
      </c>
      <c r="G11441">
        <v>1119000</v>
      </c>
      <c r="H11441">
        <v>945</v>
      </c>
      <c r="I11441">
        <v>112000</v>
      </c>
      <c r="J11441" s="4">
        <v>45007.5</v>
      </c>
      <c r="K11441" s="4">
        <v>45014.5</v>
      </c>
      <c r="L11441" s="4">
        <v>45015.520833333336</v>
      </c>
      <c r="M11441" t="s">
        <v>32657</v>
      </c>
      <c r="N11441" s="3" t="s">
        <v>17</v>
      </c>
      <c r="P11441" t="s">
        <v>16</v>
      </c>
    </row>
    <row r="11442" spans="1:16" x14ac:dyDescent="0.25">
      <c r="A11442" t="s">
        <v>32658</v>
      </c>
      <c r="B11442" t="s">
        <v>32659</v>
      </c>
      <c r="C11442" t="s">
        <v>32235</v>
      </c>
      <c r="D11442">
        <v>271801</v>
      </c>
      <c r="G11442">
        <v>385000</v>
      </c>
      <c r="H11442">
        <v>767</v>
      </c>
      <c r="I11442">
        <v>39000</v>
      </c>
      <c r="J11442" s="4">
        <v>45003.5</v>
      </c>
      <c r="K11442" s="4">
        <v>45008.5</v>
      </c>
      <c r="L11442" s="4">
        <v>45008.145833333336</v>
      </c>
      <c r="M11442" t="s">
        <v>32660</v>
      </c>
      <c r="N11442" s="3" t="s">
        <v>17</v>
      </c>
      <c r="P11442" t="s">
        <v>16</v>
      </c>
    </row>
    <row r="11443" spans="1:16" x14ac:dyDescent="0.25">
      <c r="A11443" t="s">
        <v>32661</v>
      </c>
      <c r="B11443" t="s">
        <v>32662</v>
      </c>
      <c r="C11443" t="s">
        <v>32235</v>
      </c>
      <c r="D11443">
        <v>271801</v>
      </c>
      <c r="G11443">
        <v>3360000</v>
      </c>
      <c r="H11443">
        <v>945</v>
      </c>
      <c r="I11443">
        <v>336000</v>
      </c>
      <c r="J11443" s="4">
        <v>44959.041666666664</v>
      </c>
      <c r="K11443" s="4">
        <v>44965.5</v>
      </c>
      <c r="L11443" s="4">
        <v>44966.520833333336</v>
      </c>
      <c r="M11443" t="s">
        <v>32663</v>
      </c>
      <c r="N11443" s="3" t="s">
        <v>17</v>
      </c>
      <c r="P11443" t="s">
        <v>16</v>
      </c>
    </row>
    <row r="11444" spans="1:16" x14ac:dyDescent="0.25">
      <c r="A11444" t="s">
        <v>32035</v>
      </c>
      <c r="B11444" t="s">
        <v>32664</v>
      </c>
      <c r="C11444" t="s">
        <v>32235</v>
      </c>
      <c r="D11444">
        <v>271001</v>
      </c>
      <c r="G11444">
        <v>1060000</v>
      </c>
      <c r="H11444">
        <v>900</v>
      </c>
      <c r="I11444">
        <v>106000</v>
      </c>
      <c r="J11444" s="4">
        <v>44971.125</v>
      </c>
      <c r="K11444" s="4">
        <v>44985.5</v>
      </c>
      <c r="L11444" s="4">
        <v>44985.520833333336</v>
      </c>
      <c r="M11444" t="s">
        <v>32665</v>
      </c>
      <c r="N11444" s="3" t="s">
        <v>17</v>
      </c>
      <c r="P11444" t="s">
        <v>16</v>
      </c>
    </row>
    <row r="11445" spans="1:16" x14ac:dyDescent="0.25">
      <c r="A11445" t="s">
        <v>32038</v>
      </c>
      <c r="B11445" t="s">
        <v>32666</v>
      </c>
      <c r="C11445" t="s">
        <v>32235</v>
      </c>
      <c r="D11445">
        <v>271001</v>
      </c>
      <c r="G11445">
        <v>635000</v>
      </c>
      <c r="H11445">
        <v>900</v>
      </c>
      <c r="I11445">
        <v>64000</v>
      </c>
      <c r="J11445" s="4">
        <v>44971.125</v>
      </c>
      <c r="K11445" s="4">
        <v>44985.5</v>
      </c>
      <c r="L11445" s="4">
        <v>44985.520833333336</v>
      </c>
      <c r="M11445" t="s">
        <v>32667</v>
      </c>
      <c r="N11445" s="3" t="s">
        <v>17</v>
      </c>
      <c r="P11445" t="s">
        <v>16</v>
      </c>
    </row>
    <row r="11446" spans="1:16" x14ac:dyDescent="0.25">
      <c r="A11446" t="s">
        <v>32668</v>
      </c>
      <c r="B11446" t="s">
        <v>32669</v>
      </c>
      <c r="C11446" t="s">
        <v>32235</v>
      </c>
      <c r="D11446">
        <v>271001</v>
      </c>
      <c r="G11446">
        <v>827000</v>
      </c>
      <c r="H11446">
        <v>900</v>
      </c>
      <c r="I11446">
        <v>83000</v>
      </c>
      <c r="J11446" s="4">
        <v>44872.375</v>
      </c>
      <c r="K11446" s="4">
        <v>44880.125</v>
      </c>
      <c r="L11446" s="4">
        <v>44880.166666666664</v>
      </c>
      <c r="M11446" t="s">
        <v>32670</v>
      </c>
      <c r="N11446" s="3" t="s">
        <v>17</v>
      </c>
      <c r="P11446" t="s">
        <v>16</v>
      </c>
    </row>
    <row r="11447" spans="1:16" x14ac:dyDescent="0.25">
      <c r="A11447" t="s">
        <v>32671</v>
      </c>
      <c r="B11447" t="s">
        <v>32672</v>
      </c>
      <c r="C11447" t="s">
        <v>32235</v>
      </c>
      <c r="D11447">
        <v>271801</v>
      </c>
      <c r="G11447">
        <v>1710487</v>
      </c>
      <c r="H11447">
        <v>856</v>
      </c>
      <c r="I11447">
        <v>171000</v>
      </c>
      <c r="J11447" s="4">
        <v>44868.5</v>
      </c>
      <c r="K11447" s="4">
        <v>44880.5</v>
      </c>
      <c r="L11447" s="4">
        <v>44881.520833333336</v>
      </c>
      <c r="M11447" t="s">
        <v>32673</v>
      </c>
      <c r="N11447" s="3" t="s">
        <v>17</v>
      </c>
      <c r="P11447" t="s">
        <v>16</v>
      </c>
    </row>
    <row r="11448" spans="1:16" x14ac:dyDescent="0.25">
      <c r="A11448" t="s">
        <v>32674</v>
      </c>
      <c r="B11448" t="s">
        <v>32675</v>
      </c>
      <c r="C11448" t="s">
        <v>32235</v>
      </c>
      <c r="D11448">
        <v>271001</v>
      </c>
      <c r="G11448">
        <v>2011000</v>
      </c>
      <c r="H11448">
        <v>900</v>
      </c>
      <c r="I11448">
        <v>201000</v>
      </c>
      <c r="J11448" s="4">
        <v>44872.375</v>
      </c>
      <c r="K11448" s="4">
        <v>44880.125</v>
      </c>
      <c r="L11448" s="4">
        <v>44880.166666666664</v>
      </c>
      <c r="M11448" t="s">
        <v>32676</v>
      </c>
      <c r="N11448" s="3" t="s">
        <v>17</v>
      </c>
      <c r="P11448" t="s">
        <v>16</v>
      </c>
    </row>
    <row r="11449" spans="1:16" x14ac:dyDescent="0.25">
      <c r="A11449" t="s">
        <v>32677</v>
      </c>
      <c r="B11449" t="s">
        <v>32678</v>
      </c>
      <c r="C11449" t="s">
        <v>32235</v>
      </c>
      <c r="D11449">
        <v>271001</v>
      </c>
      <c r="G11449">
        <v>2686000</v>
      </c>
      <c r="H11449">
        <v>900</v>
      </c>
      <c r="I11449">
        <v>269000</v>
      </c>
      <c r="J11449" s="4">
        <v>44872.375</v>
      </c>
      <c r="K11449" s="4">
        <v>44879.25</v>
      </c>
      <c r="L11449" s="4">
        <v>44880.5</v>
      </c>
      <c r="M11449" t="s">
        <v>32679</v>
      </c>
      <c r="N11449" s="3" t="s">
        <v>17</v>
      </c>
      <c r="P11449" t="s">
        <v>16</v>
      </c>
    </row>
    <row r="11450" spans="1:16" x14ac:dyDescent="0.25">
      <c r="A11450" t="s">
        <v>32680</v>
      </c>
      <c r="B11450" t="s">
        <v>32681</v>
      </c>
      <c r="C11450" t="s">
        <v>32235</v>
      </c>
      <c r="D11450">
        <v>271831</v>
      </c>
      <c r="G11450">
        <v>2687000</v>
      </c>
      <c r="H11450">
        <v>945</v>
      </c>
      <c r="I11450">
        <v>269000</v>
      </c>
      <c r="J11450" s="4">
        <v>44865.375</v>
      </c>
      <c r="K11450" s="4">
        <v>44870.5</v>
      </c>
      <c r="L11450" s="4">
        <v>44870.520833333336</v>
      </c>
      <c r="M11450" t="s">
        <v>32682</v>
      </c>
      <c r="N11450" s="3" t="s">
        <v>17</v>
      </c>
      <c r="P11450" t="s">
        <v>16</v>
      </c>
    </row>
    <row r="11451" spans="1:16" x14ac:dyDescent="0.25">
      <c r="A11451" t="s">
        <v>32683</v>
      </c>
      <c r="B11451" t="s">
        <v>32684</v>
      </c>
      <c r="C11451" t="s">
        <v>32235</v>
      </c>
      <c r="D11451">
        <v>271831</v>
      </c>
      <c r="G11451">
        <v>3076000</v>
      </c>
      <c r="H11451">
        <v>945</v>
      </c>
      <c r="I11451">
        <v>308000</v>
      </c>
      <c r="J11451" s="4">
        <v>44865.375</v>
      </c>
      <c r="K11451" s="4">
        <v>44870.5</v>
      </c>
      <c r="L11451" s="4">
        <v>44870.520833333336</v>
      </c>
      <c r="M11451" t="s">
        <v>32685</v>
      </c>
      <c r="N11451" s="3" t="s">
        <v>17</v>
      </c>
      <c r="P11451" t="s">
        <v>16</v>
      </c>
    </row>
    <row r="11452" spans="1:16" x14ac:dyDescent="0.25">
      <c r="A11452" t="s">
        <v>32686</v>
      </c>
      <c r="B11452" t="s">
        <v>32687</v>
      </c>
      <c r="C11452" t="s">
        <v>32235</v>
      </c>
      <c r="D11452">
        <v>271801</v>
      </c>
      <c r="G11452">
        <v>4592000</v>
      </c>
      <c r="H11452">
        <v>2715</v>
      </c>
      <c r="I11452">
        <v>430000</v>
      </c>
      <c r="J11452" s="4">
        <v>44972.117361111108</v>
      </c>
      <c r="K11452" s="4">
        <v>44982.5</v>
      </c>
      <c r="L11452" s="4">
        <v>44982.145833333336</v>
      </c>
      <c r="M11452" t="s">
        <v>32688</v>
      </c>
      <c r="N11452" s="3" t="s">
        <v>17</v>
      </c>
      <c r="P11452" t="s">
        <v>16</v>
      </c>
    </row>
    <row r="11453" spans="1:16" x14ac:dyDescent="0.25">
      <c r="A11453" t="s">
        <v>32689</v>
      </c>
      <c r="B11453" t="s">
        <v>32690</v>
      </c>
      <c r="C11453" t="s">
        <v>32235</v>
      </c>
      <c r="D11453">
        <v>271801</v>
      </c>
      <c r="G11453">
        <v>5798000</v>
      </c>
      <c r="H11453">
        <v>2715</v>
      </c>
      <c r="I11453">
        <v>490000</v>
      </c>
      <c r="J11453" s="4">
        <v>44972.5</v>
      </c>
      <c r="K11453" s="4">
        <v>44982.5</v>
      </c>
      <c r="L11453" s="4">
        <v>44982.145833333336</v>
      </c>
      <c r="M11453" t="s">
        <v>32691</v>
      </c>
      <c r="N11453" s="3" t="s">
        <v>17</v>
      </c>
      <c r="P11453" t="s">
        <v>16</v>
      </c>
    </row>
    <row r="11454" spans="1:16" x14ac:dyDescent="0.25">
      <c r="A11454" t="s">
        <v>32692</v>
      </c>
      <c r="B11454" t="s">
        <v>32693</v>
      </c>
      <c r="C11454" t="s">
        <v>32235</v>
      </c>
      <c r="D11454">
        <v>271201</v>
      </c>
      <c r="G11454">
        <v>563000</v>
      </c>
      <c r="H11454">
        <v>944</v>
      </c>
      <c r="I11454">
        <v>57000</v>
      </c>
      <c r="J11454" s="4">
        <v>44872.125</v>
      </c>
      <c r="K11454" s="4">
        <v>44879.125</v>
      </c>
      <c r="L11454" s="4">
        <v>44880.5</v>
      </c>
      <c r="M11454" t="s">
        <v>32694</v>
      </c>
      <c r="N11454" s="3" t="s">
        <v>17</v>
      </c>
      <c r="P11454" t="s">
        <v>16</v>
      </c>
    </row>
    <row r="11455" spans="1:16" x14ac:dyDescent="0.25">
      <c r="A11455" t="s">
        <v>32695</v>
      </c>
      <c r="B11455" t="s">
        <v>32696</v>
      </c>
      <c r="C11455" t="s">
        <v>32235</v>
      </c>
      <c r="D11455">
        <v>271831</v>
      </c>
      <c r="G11455">
        <v>2994000</v>
      </c>
      <c r="H11455">
        <v>945</v>
      </c>
      <c r="I11455">
        <v>299000</v>
      </c>
      <c r="J11455" s="4">
        <v>44865.375</v>
      </c>
      <c r="K11455" s="4">
        <v>44870.5</v>
      </c>
      <c r="L11455" s="4">
        <v>44870.520833333336</v>
      </c>
      <c r="M11455" t="s">
        <v>32697</v>
      </c>
      <c r="N11455" s="3" t="s">
        <v>17</v>
      </c>
      <c r="P11455" t="s">
        <v>16</v>
      </c>
    </row>
    <row r="11456" spans="1:16" x14ac:dyDescent="0.25">
      <c r="A11456" t="s">
        <v>32698</v>
      </c>
      <c r="B11456" t="s">
        <v>32699</v>
      </c>
      <c r="C11456" t="s">
        <v>32235</v>
      </c>
      <c r="D11456">
        <v>271831</v>
      </c>
      <c r="G11456">
        <v>2220000</v>
      </c>
      <c r="H11456">
        <v>945</v>
      </c>
      <c r="I11456">
        <v>222000</v>
      </c>
      <c r="J11456" s="4">
        <v>44923.5</v>
      </c>
      <c r="K11456" s="4">
        <v>44930.5</v>
      </c>
      <c r="L11456" s="4">
        <v>44930.520833333336</v>
      </c>
      <c r="M11456" t="s">
        <v>32700</v>
      </c>
      <c r="N11456" s="3" t="s">
        <v>17</v>
      </c>
      <c r="P11456" t="s">
        <v>16</v>
      </c>
    </row>
    <row r="11457" spans="1:16" x14ac:dyDescent="0.25">
      <c r="A11457" t="s">
        <v>32701</v>
      </c>
      <c r="B11457" t="s">
        <v>32702</v>
      </c>
      <c r="C11457" t="s">
        <v>32235</v>
      </c>
      <c r="D11457">
        <v>271831</v>
      </c>
      <c r="G11457">
        <v>2434000</v>
      </c>
      <c r="H11457">
        <v>945</v>
      </c>
      <c r="I11457">
        <v>243000</v>
      </c>
      <c r="J11457" s="4">
        <v>44865.375</v>
      </c>
      <c r="K11457" s="4">
        <v>44870.5</v>
      </c>
      <c r="L11457" s="4">
        <v>44870.520833333336</v>
      </c>
      <c r="M11457" t="s">
        <v>32703</v>
      </c>
      <c r="N11457" s="3" t="s">
        <v>17</v>
      </c>
      <c r="P11457" t="s">
        <v>16</v>
      </c>
    </row>
    <row r="11458" spans="1:16" x14ac:dyDescent="0.25">
      <c r="A11458" t="s">
        <v>32704</v>
      </c>
      <c r="B11458" t="s">
        <v>32705</v>
      </c>
      <c r="C11458" t="s">
        <v>32235</v>
      </c>
      <c r="D11458">
        <v>271801</v>
      </c>
      <c r="G11458">
        <v>2040025</v>
      </c>
      <c r="H11458">
        <v>856</v>
      </c>
      <c r="I11458">
        <v>204000</v>
      </c>
      <c r="J11458" s="4">
        <v>44868.5</v>
      </c>
      <c r="K11458" s="4">
        <v>44880.5</v>
      </c>
      <c r="L11458" s="4">
        <v>44881.520833333336</v>
      </c>
      <c r="M11458" t="s">
        <v>32706</v>
      </c>
      <c r="N11458" s="3" t="s">
        <v>17</v>
      </c>
      <c r="P11458" t="s">
        <v>16</v>
      </c>
    </row>
    <row r="11459" spans="1:16" x14ac:dyDescent="0.25">
      <c r="A11459" t="s">
        <v>32707</v>
      </c>
      <c r="B11459" t="s">
        <v>32708</v>
      </c>
      <c r="C11459" t="s">
        <v>32235</v>
      </c>
      <c r="D11459">
        <v>271001</v>
      </c>
      <c r="G11459">
        <v>1097000</v>
      </c>
      <c r="H11459">
        <v>900</v>
      </c>
      <c r="I11459">
        <v>110000</v>
      </c>
      <c r="J11459" s="4">
        <v>44872.375</v>
      </c>
      <c r="K11459" s="4">
        <v>44879.25</v>
      </c>
      <c r="L11459" s="4">
        <v>44880.5</v>
      </c>
      <c r="M11459" t="s">
        <v>32709</v>
      </c>
      <c r="N11459" s="3" t="s">
        <v>17</v>
      </c>
      <c r="P11459" t="s">
        <v>16</v>
      </c>
    </row>
    <row r="11460" spans="1:16" x14ac:dyDescent="0.25">
      <c r="A11460" t="s">
        <v>32710</v>
      </c>
      <c r="B11460" t="s">
        <v>32711</v>
      </c>
      <c r="C11460" t="s">
        <v>32235</v>
      </c>
      <c r="D11460">
        <v>271831</v>
      </c>
      <c r="G11460">
        <v>1610000</v>
      </c>
      <c r="H11460">
        <v>945</v>
      </c>
      <c r="I11460">
        <v>161000</v>
      </c>
      <c r="J11460" s="4">
        <v>44923.5</v>
      </c>
      <c r="K11460" s="4">
        <v>44930.5</v>
      </c>
      <c r="L11460" s="4">
        <v>44930.520833333336</v>
      </c>
      <c r="M11460" t="s">
        <v>32712</v>
      </c>
      <c r="N11460" s="3" t="s">
        <v>17</v>
      </c>
      <c r="P11460" t="s">
        <v>16</v>
      </c>
    </row>
    <row r="11461" spans="1:16" x14ac:dyDescent="0.25">
      <c r="A11461" t="s">
        <v>32713</v>
      </c>
      <c r="B11461" t="s">
        <v>32714</v>
      </c>
      <c r="C11461" t="s">
        <v>32235</v>
      </c>
      <c r="D11461">
        <v>271001</v>
      </c>
      <c r="G11461">
        <v>2819000</v>
      </c>
      <c r="H11461">
        <v>900</v>
      </c>
      <c r="I11461">
        <v>282000</v>
      </c>
      <c r="J11461" s="4">
        <v>44872.375</v>
      </c>
      <c r="K11461" s="4">
        <v>44879.25</v>
      </c>
      <c r="L11461" s="4">
        <v>44880.5</v>
      </c>
      <c r="M11461" t="s">
        <v>32715</v>
      </c>
      <c r="N11461" s="3" t="s">
        <v>17</v>
      </c>
      <c r="P11461" t="s">
        <v>16</v>
      </c>
    </row>
    <row r="11462" spans="1:16" x14ac:dyDescent="0.25">
      <c r="A11462" t="s">
        <v>32716</v>
      </c>
      <c r="B11462" t="s">
        <v>32717</v>
      </c>
      <c r="C11462" t="s">
        <v>32235</v>
      </c>
      <c r="D11462">
        <v>271201</v>
      </c>
      <c r="G11462">
        <v>887000</v>
      </c>
      <c r="H11462">
        <v>944</v>
      </c>
      <c r="I11462">
        <v>89000</v>
      </c>
      <c r="J11462" s="4">
        <v>44872.125</v>
      </c>
      <c r="K11462" s="4">
        <v>44879.125</v>
      </c>
      <c r="L11462" s="4">
        <v>44880.5</v>
      </c>
      <c r="M11462" t="s">
        <v>32718</v>
      </c>
      <c r="N11462" s="3" t="s">
        <v>17</v>
      </c>
      <c r="P11462" t="s">
        <v>16</v>
      </c>
    </row>
    <row r="11463" spans="1:16" x14ac:dyDescent="0.25">
      <c r="A11463" t="s">
        <v>32719</v>
      </c>
      <c r="B11463" t="s">
        <v>32720</v>
      </c>
      <c r="C11463" t="s">
        <v>32235</v>
      </c>
      <c r="D11463">
        <v>271801</v>
      </c>
      <c r="G11463">
        <v>6061000</v>
      </c>
      <c r="H11463">
        <v>2715</v>
      </c>
      <c r="I11463">
        <v>503000</v>
      </c>
      <c r="J11463" s="4">
        <v>44972.5</v>
      </c>
      <c r="K11463" s="4">
        <v>44982.5</v>
      </c>
      <c r="L11463" s="4">
        <v>44982.145833333336</v>
      </c>
      <c r="M11463" t="s">
        <v>32721</v>
      </c>
      <c r="N11463" s="3" t="s">
        <v>17</v>
      </c>
      <c r="P11463" t="s">
        <v>16</v>
      </c>
    </row>
    <row r="11464" spans="1:16" x14ac:dyDescent="0.25">
      <c r="A11464" t="s">
        <v>32722</v>
      </c>
      <c r="B11464" t="s">
        <v>32723</v>
      </c>
      <c r="C11464" t="s">
        <v>32235</v>
      </c>
      <c r="D11464">
        <v>271001</v>
      </c>
      <c r="G11464">
        <v>2205000</v>
      </c>
      <c r="H11464">
        <v>900</v>
      </c>
      <c r="I11464">
        <v>221000</v>
      </c>
      <c r="J11464" s="4">
        <v>44872.375</v>
      </c>
      <c r="K11464" s="4">
        <v>44880.125</v>
      </c>
      <c r="L11464" s="4">
        <v>44880.166666666664</v>
      </c>
      <c r="M11464" t="s">
        <v>32724</v>
      </c>
      <c r="N11464" s="3" t="s">
        <v>17</v>
      </c>
      <c r="P11464" t="s">
        <v>16</v>
      </c>
    </row>
    <row r="11465" spans="1:16" x14ac:dyDescent="0.25">
      <c r="A11465" t="s">
        <v>32725</v>
      </c>
      <c r="B11465" t="s">
        <v>32726</v>
      </c>
      <c r="C11465" t="s">
        <v>32235</v>
      </c>
      <c r="D11465">
        <v>271801</v>
      </c>
      <c r="G11465">
        <v>12601000</v>
      </c>
      <c r="H11465">
        <v>2715</v>
      </c>
      <c r="I11465">
        <v>830000</v>
      </c>
      <c r="J11465" s="4">
        <v>44972.118055555555</v>
      </c>
      <c r="K11465" s="4">
        <v>44982.5</v>
      </c>
      <c r="L11465" s="4">
        <v>44982.145833333336</v>
      </c>
      <c r="M11465" t="s">
        <v>32727</v>
      </c>
      <c r="N11465" s="3" t="s">
        <v>17</v>
      </c>
      <c r="P11465" t="s">
        <v>16</v>
      </c>
    </row>
    <row r="11466" spans="1:16" x14ac:dyDescent="0.25">
      <c r="A11466" t="s">
        <v>32728</v>
      </c>
      <c r="B11466" t="s">
        <v>32729</v>
      </c>
      <c r="C11466" t="s">
        <v>32235</v>
      </c>
      <c r="D11466">
        <v>271801</v>
      </c>
      <c r="G11466">
        <v>4415000</v>
      </c>
      <c r="H11466">
        <v>2715</v>
      </c>
      <c r="I11466">
        <v>421000</v>
      </c>
      <c r="J11466" s="4">
        <v>44972.506944444445</v>
      </c>
      <c r="K11466" s="4">
        <v>44982.5</v>
      </c>
      <c r="L11466" s="4">
        <v>44982.145833333336</v>
      </c>
      <c r="M11466" t="s">
        <v>32730</v>
      </c>
      <c r="N11466" s="3" t="s">
        <v>17</v>
      </c>
      <c r="P11466" t="s">
        <v>16</v>
      </c>
    </row>
    <row r="11467" spans="1:16" x14ac:dyDescent="0.25">
      <c r="A11467" t="s">
        <v>32731</v>
      </c>
      <c r="B11467" t="s">
        <v>32732</v>
      </c>
      <c r="C11467" t="s">
        <v>32235</v>
      </c>
      <c r="D11467">
        <v>271001</v>
      </c>
      <c r="G11467">
        <v>2296000</v>
      </c>
      <c r="H11467">
        <v>900</v>
      </c>
      <c r="I11467">
        <v>230000</v>
      </c>
      <c r="J11467" s="4">
        <v>44872.375</v>
      </c>
      <c r="K11467" s="4">
        <v>44879.25</v>
      </c>
      <c r="L11467" s="4">
        <v>44880.5</v>
      </c>
      <c r="M11467" t="s">
        <v>32733</v>
      </c>
      <c r="N11467" s="3" t="s">
        <v>17</v>
      </c>
      <c r="P11467" t="s">
        <v>16</v>
      </c>
    </row>
    <row r="11468" spans="1:16" x14ac:dyDescent="0.25">
      <c r="A11468" t="s">
        <v>32734</v>
      </c>
      <c r="B11468" t="s">
        <v>32735</v>
      </c>
      <c r="C11468" t="s">
        <v>32235</v>
      </c>
      <c r="D11468">
        <v>271001</v>
      </c>
      <c r="G11468">
        <v>1015000</v>
      </c>
      <c r="H11468">
        <v>900</v>
      </c>
      <c r="I11468">
        <v>102000</v>
      </c>
      <c r="J11468" s="4">
        <v>44872.375</v>
      </c>
      <c r="K11468" s="4">
        <v>44880.125</v>
      </c>
      <c r="L11468" s="4">
        <v>44880.166666666664</v>
      </c>
      <c r="M11468" t="s">
        <v>32736</v>
      </c>
      <c r="N11468" s="3" t="s">
        <v>17</v>
      </c>
      <c r="P11468" t="s">
        <v>16</v>
      </c>
    </row>
    <row r="11469" spans="1:16" x14ac:dyDescent="0.25">
      <c r="A11469" t="s">
        <v>32737</v>
      </c>
      <c r="B11469" t="s">
        <v>32738</v>
      </c>
      <c r="C11469" t="s">
        <v>32235</v>
      </c>
      <c r="D11469">
        <v>271801</v>
      </c>
      <c r="G11469">
        <v>980000</v>
      </c>
      <c r="H11469">
        <v>856</v>
      </c>
      <c r="I11469">
        <v>98000</v>
      </c>
      <c r="J11469" s="4">
        <v>44868.5</v>
      </c>
      <c r="K11469" s="4">
        <v>44880.5</v>
      </c>
      <c r="L11469" s="4">
        <v>44881.520833333336</v>
      </c>
      <c r="M11469" t="s">
        <v>32739</v>
      </c>
      <c r="N11469" s="3" t="s">
        <v>17</v>
      </c>
      <c r="P11469" t="s">
        <v>16</v>
      </c>
    </row>
    <row r="11470" spans="1:16" x14ac:dyDescent="0.25">
      <c r="A11470" t="s">
        <v>32740</v>
      </c>
      <c r="B11470" t="s">
        <v>32741</v>
      </c>
      <c r="C11470" t="s">
        <v>32235</v>
      </c>
      <c r="D11470">
        <v>271801</v>
      </c>
      <c r="G11470">
        <v>7347000</v>
      </c>
      <c r="H11470">
        <v>2715</v>
      </c>
      <c r="I11470">
        <v>567000</v>
      </c>
      <c r="J11470" s="4">
        <v>44972.5</v>
      </c>
      <c r="K11470" s="4">
        <v>44982.5</v>
      </c>
      <c r="L11470" s="4">
        <v>44982.145833333336</v>
      </c>
      <c r="M11470" t="s">
        <v>32742</v>
      </c>
      <c r="N11470" s="3" t="s">
        <v>17</v>
      </c>
      <c r="P11470" t="s">
        <v>16</v>
      </c>
    </row>
    <row r="11471" spans="1:16" x14ac:dyDescent="0.25">
      <c r="A11471" t="s">
        <v>32743</v>
      </c>
      <c r="B11471" t="s">
        <v>32744</v>
      </c>
      <c r="C11471" t="s">
        <v>32235</v>
      </c>
      <c r="D11471">
        <v>271001</v>
      </c>
      <c r="G11471">
        <v>922000</v>
      </c>
      <c r="H11471">
        <v>900</v>
      </c>
      <c r="I11471">
        <v>92000</v>
      </c>
      <c r="J11471" s="4">
        <v>44872.375</v>
      </c>
      <c r="K11471" s="4">
        <v>44879.25</v>
      </c>
      <c r="L11471" s="4">
        <v>44880.5</v>
      </c>
      <c r="M11471" t="s">
        <v>32745</v>
      </c>
      <c r="N11471" s="3" t="s">
        <v>17</v>
      </c>
      <c r="P11471" t="s">
        <v>16</v>
      </c>
    </row>
    <row r="11472" spans="1:16" x14ac:dyDescent="0.25">
      <c r="A11472" t="s">
        <v>32746</v>
      </c>
      <c r="B11472" t="s">
        <v>32747</v>
      </c>
      <c r="C11472" t="s">
        <v>32235</v>
      </c>
      <c r="D11472">
        <v>271201</v>
      </c>
      <c r="G11472">
        <v>1237000</v>
      </c>
      <c r="H11472">
        <v>856</v>
      </c>
      <c r="I11472">
        <v>135000</v>
      </c>
      <c r="J11472" s="4">
        <v>44867.5</v>
      </c>
      <c r="K11472" s="4">
        <v>44873.125</v>
      </c>
      <c r="L11472" s="4">
        <v>44873.166666666664</v>
      </c>
      <c r="M11472" t="s">
        <v>32748</v>
      </c>
      <c r="N11472" s="3" t="s">
        <v>17</v>
      </c>
      <c r="P11472" t="s">
        <v>16</v>
      </c>
    </row>
    <row r="11473" spans="1:16" x14ac:dyDescent="0.25">
      <c r="A11473" t="s">
        <v>32749</v>
      </c>
      <c r="B11473" t="s">
        <v>32750</v>
      </c>
      <c r="C11473" t="s">
        <v>32235</v>
      </c>
      <c r="D11473">
        <v>271801</v>
      </c>
      <c r="G11473">
        <v>1840292</v>
      </c>
      <c r="H11473">
        <v>856</v>
      </c>
      <c r="I11473">
        <v>184000</v>
      </c>
      <c r="J11473" s="4">
        <v>44868.5</v>
      </c>
      <c r="K11473" s="4">
        <v>44880.5</v>
      </c>
      <c r="L11473" s="4">
        <v>44881.520833333336</v>
      </c>
      <c r="M11473" t="s">
        <v>32751</v>
      </c>
      <c r="N11473" s="3" t="s">
        <v>17</v>
      </c>
      <c r="P11473" t="s">
        <v>16</v>
      </c>
    </row>
    <row r="11474" spans="1:16" x14ac:dyDescent="0.25">
      <c r="A11474" t="s">
        <v>32752</v>
      </c>
      <c r="B11474" t="s">
        <v>32753</v>
      </c>
      <c r="C11474" t="s">
        <v>32235</v>
      </c>
      <c r="D11474">
        <v>271001</v>
      </c>
      <c r="G11474">
        <v>1615000</v>
      </c>
      <c r="H11474">
        <v>900</v>
      </c>
      <c r="I11474">
        <v>162000</v>
      </c>
      <c r="J11474" s="4">
        <v>44872.375</v>
      </c>
      <c r="K11474" s="4">
        <v>44879.25</v>
      </c>
      <c r="L11474" s="4">
        <v>44880.5</v>
      </c>
      <c r="M11474" t="s">
        <v>32754</v>
      </c>
      <c r="N11474" s="3" t="s">
        <v>17</v>
      </c>
      <c r="P11474" t="s">
        <v>16</v>
      </c>
    </row>
    <row r="11475" spans="1:16" x14ac:dyDescent="0.25">
      <c r="A11475" t="s">
        <v>32755</v>
      </c>
      <c r="B11475" t="s">
        <v>32756</v>
      </c>
      <c r="C11475" t="s">
        <v>32235</v>
      </c>
      <c r="D11475">
        <v>271001</v>
      </c>
      <c r="G11475">
        <v>2205000</v>
      </c>
      <c r="H11475">
        <v>900</v>
      </c>
      <c r="I11475">
        <v>221000</v>
      </c>
      <c r="J11475" s="4">
        <v>44872.375</v>
      </c>
      <c r="K11475" s="4">
        <v>44880.125</v>
      </c>
      <c r="L11475" s="4">
        <v>44880.166666666664</v>
      </c>
      <c r="M11475" t="s">
        <v>32757</v>
      </c>
      <c r="N11475" s="3" t="s">
        <v>17</v>
      </c>
      <c r="P11475" t="s">
        <v>16</v>
      </c>
    </row>
    <row r="11476" spans="1:16" x14ac:dyDescent="0.25">
      <c r="A11476" t="s">
        <v>32758</v>
      </c>
      <c r="B11476" t="s">
        <v>32759</v>
      </c>
      <c r="C11476" t="s">
        <v>32235</v>
      </c>
      <c r="D11476">
        <v>271801</v>
      </c>
      <c r="G11476">
        <v>2779942</v>
      </c>
      <c r="H11476">
        <v>856</v>
      </c>
      <c r="I11476">
        <v>278000</v>
      </c>
      <c r="J11476" s="4">
        <v>44868.5</v>
      </c>
      <c r="K11476" s="4">
        <v>44880.5</v>
      </c>
      <c r="L11476" s="4">
        <v>44881.520833333336</v>
      </c>
      <c r="M11476" t="s">
        <v>32760</v>
      </c>
      <c r="N11476" s="3" t="s">
        <v>17</v>
      </c>
      <c r="P11476" t="s">
        <v>16</v>
      </c>
    </row>
    <row r="11477" spans="1:16" x14ac:dyDescent="0.25">
      <c r="A11477" t="s">
        <v>32761</v>
      </c>
      <c r="B11477" t="s">
        <v>32762</v>
      </c>
      <c r="C11477" t="s">
        <v>32235</v>
      </c>
      <c r="D11477">
        <v>271801</v>
      </c>
      <c r="G11477">
        <v>1820181</v>
      </c>
      <c r="H11477">
        <v>856</v>
      </c>
      <c r="I11477">
        <v>182000</v>
      </c>
      <c r="J11477" s="4">
        <v>44868.5</v>
      </c>
      <c r="K11477" s="4">
        <v>44880.5</v>
      </c>
      <c r="L11477" s="4">
        <v>44881.520833333336</v>
      </c>
      <c r="M11477" t="s">
        <v>32763</v>
      </c>
      <c r="N11477" s="3" t="s">
        <v>17</v>
      </c>
      <c r="P11477" t="s">
        <v>16</v>
      </c>
    </row>
    <row r="11478" spans="1:16" x14ac:dyDescent="0.25">
      <c r="A11478" t="s">
        <v>32764</v>
      </c>
      <c r="B11478" t="s">
        <v>32765</v>
      </c>
      <c r="C11478" t="s">
        <v>32235</v>
      </c>
      <c r="D11478">
        <v>271001</v>
      </c>
      <c r="G11478">
        <v>2536000</v>
      </c>
      <c r="H11478">
        <v>900</v>
      </c>
      <c r="I11478">
        <v>254000</v>
      </c>
      <c r="J11478" s="4">
        <v>44872.375</v>
      </c>
      <c r="K11478" s="4">
        <v>44880.125</v>
      </c>
      <c r="L11478" s="4">
        <v>44880.166666666664</v>
      </c>
      <c r="M11478" t="s">
        <v>32766</v>
      </c>
      <c r="N11478" s="3" t="s">
        <v>17</v>
      </c>
      <c r="P11478" t="s">
        <v>16</v>
      </c>
    </row>
    <row r="11479" spans="1:16" x14ac:dyDescent="0.25">
      <c r="A11479" t="s">
        <v>32767</v>
      </c>
      <c r="B11479" t="s">
        <v>32768</v>
      </c>
      <c r="C11479" t="s">
        <v>32235</v>
      </c>
      <c r="D11479">
        <v>271801</v>
      </c>
      <c r="G11479">
        <v>3557000</v>
      </c>
      <c r="H11479">
        <v>2715</v>
      </c>
      <c r="I11479">
        <v>356000</v>
      </c>
      <c r="J11479" s="4">
        <v>44972.5</v>
      </c>
      <c r="K11479" s="4">
        <v>44982.5</v>
      </c>
      <c r="L11479" s="4">
        <v>44982.145833333336</v>
      </c>
      <c r="M11479" t="s">
        <v>32769</v>
      </c>
      <c r="N11479" s="3" t="s">
        <v>17</v>
      </c>
      <c r="P11479" t="s">
        <v>16</v>
      </c>
    </row>
    <row r="11480" spans="1:16" x14ac:dyDescent="0.25">
      <c r="A11480" t="s">
        <v>32770</v>
      </c>
      <c r="B11480" t="s">
        <v>32771</v>
      </c>
      <c r="C11480" t="s">
        <v>32235</v>
      </c>
      <c r="D11480">
        <v>271801</v>
      </c>
      <c r="G11480">
        <v>1850000</v>
      </c>
      <c r="H11480">
        <v>856</v>
      </c>
      <c r="I11480">
        <v>185000</v>
      </c>
      <c r="J11480" s="4">
        <v>44868.5</v>
      </c>
      <c r="K11480" s="4">
        <v>44880.5</v>
      </c>
      <c r="L11480" s="4">
        <v>44881.520833333336</v>
      </c>
      <c r="M11480" t="s">
        <v>32772</v>
      </c>
      <c r="N11480" s="3" t="s">
        <v>17</v>
      </c>
      <c r="P11480" t="s">
        <v>16</v>
      </c>
    </row>
    <row r="11481" spans="1:16" x14ac:dyDescent="0.25">
      <c r="A11481" t="s">
        <v>32773</v>
      </c>
      <c r="B11481" t="s">
        <v>32774</v>
      </c>
      <c r="C11481" t="s">
        <v>32235</v>
      </c>
      <c r="D11481">
        <v>271831</v>
      </c>
      <c r="G11481">
        <v>3054000</v>
      </c>
      <c r="H11481">
        <v>945</v>
      </c>
      <c r="I11481">
        <v>305000</v>
      </c>
      <c r="J11481" s="4">
        <v>44863.25</v>
      </c>
      <c r="K11481" s="4">
        <v>44870.5</v>
      </c>
      <c r="L11481" s="4">
        <v>44870.520833333336</v>
      </c>
      <c r="M11481" t="s">
        <v>32775</v>
      </c>
      <c r="N11481" s="3" t="s">
        <v>17</v>
      </c>
      <c r="P11481" t="s">
        <v>16</v>
      </c>
    </row>
    <row r="11482" spans="1:16" x14ac:dyDescent="0.25">
      <c r="A11482" t="s">
        <v>32776</v>
      </c>
      <c r="B11482" t="s">
        <v>32777</v>
      </c>
      <c r="C11482" t="s">
        <v>32235</v>
      </c>
      <c r="D11482">
        <v>271801</v>
      </c>
      <c r="G11482">
        <v>5316000</v>
      </c>
      <c r="H11482">
        <v>2715</v>
      </c>
      <c r="I11482">
        <v>466000</v>
      </c>
      <c r="J11482" s="4">
        <v>44972.5</v>
      </c>
      <c r="K11482" s="4">
        <v>44982.5</v>
      </c>
      <c r="L11482" s="4">
        <v>44982.145833333336</v>
      </c>
      <c r="M11482" t="s">
        <v>32778</v>
      </c>
      <c r="N11482" s="3" t="s">
        <v>17</v>
      </c>
      <c r="P11482" t="s">
        <v>16</v>
      </c>
    </row>
    <row r="11483" spans="1:16" x14ac:dyDescent="0.25">
      <c r="A11483" t="s">
        <v>32779</v>
      </c>
      <c r="B11483" t="s">
        <v>32780</v>
      </c>
      <c r="C11483" t="s">
        <v>32235</v>
      </c>
      <c r="D11483">
        <v>271001</v>
      </c>
      <c r="G11483">
        <v>2822000</v>
      </c>
      <c r="H11483">
        <v>900</v>
      </c>
      <c r="I11483">
        <v>282000</v>
      </c>
      <c r="J11483" s="4">
        <v>44872.375</v>
      </c>
      <c r="K11483" s="4">
        <v>44879.25</v>
      </c>
      <c r="L11483" s="4">
        <v>44880.5</v>
      </c>
      <c r="M11483" t="s">
        <v>32781</v>
      </c>
      <c r="N11483" s="3" t="s">
        <v>17</v>
      </c>
      <c r="P11483" t="s">
        <v>16</v>
      </c>
    </row>
    <row r="11484" spans="1:16" x14ac:dyDescent="0.25">
      <c r="A11484" t="s">
        <v>32782</v>
      </c>
      <c r="B11484" t="s">
        <v>32783</v>
      </c>
      <c r="C11484" t="s">
        <v>32235</v>
      </c>
      <c r="D11484">
        <v>271801</v>
      </c>
      <c r="G11484">
        <v>2120225</v>
      </c>
      <c r="H11484">
        <v>856</v>
      </c>
      <c r="I11484">
        <v>212000</v>
      </c>
      <c r="J11484" s="4">
        <v>44868.5</v>
      </c>
      <c r="K11484" s="4">
        <v>44880.5</v>
      </c>
      <c r="L11484" s="4">
        <v>44881.520833333336</v>
      </c>
      <c r="M11484" t="s">
        <v>32784</v>
      </c>
      <c r="N11484" s="3" t="s">
        <v>17</v>
      </c>
      <c r="P11484" t="s">
        <v>16</v>
      </c>
    </row>
    <row r="11485" spans="1:16" x14ac:dyDescent="0.25">
      <c r="A11485" t="s">
        <v>32785</v>
      </c>
      <c r="B11485" t="s">
        <v>32786</v>
      </c>
      <c r="C11485" t="s">
        <v>32235</v>
      </c>
      <c r="D11485">
        <v>271801</v>
      </c>
      <c r="G11485">
        <v>960400</v>
      </c>
      <c r="H11485">
        <v>856</v>
      </c>
      <c r="I11485">
        <v>96000</v>
      </c>
      <c r="J11485" s="4">
        <v>44868.041666666664</v>
      </c>
      <c r="K11485" s="4">
        <v>44880.5</v>
      </c>
      <c r="L11485" s="4">
        <v>44881.520833333336</v>
      </c>
      <c r="M11485" t="s">
        <v>32787</v>
      </c>
      <c r="N11485" s="3" t="s">
        <v>17</v>
      </c>
      <c r="P11485" t="s">
        <v>16</v>
      </c>
    </row>
    <row r="11486" spans="1:16" x14ac:dyDescent="0.25">
      <c r="A11486" t="s">
        <v>32788</v>
      </c>
      <c r="B11486" t="s">
        <v>32789</v>
      </c>
      <c r="C11486" t="s">
        <v>32235</v>
      </c>
      <c r="D11486">
        <v>271801</v>
      </c>
      <c r="G11486">
        <v>3069776</v>
      </c>
      <c r="H11486">
        <v>856</v>
      </c>
      <c r="I11486">
        <v>307000</v>
      </c>
      <c r="J11486" s="4">
        <v>44868.5</v>
      </c>
      <c r="K11486" s="4">
        <v>44880.5</v>
      </c>
      <c r="L11486" s="4">
        <v>44881.520833333336</v>
      </c>
      <c r="M11486" t="s">
        <v>32790</v>
      </c>
      <c r="N11486" s="3" t="s">
        <v>17</v>
      </c>
      <c r="P11486" t="s">
        <v>16</v>
      </c>
    </row>
    <row r="11487" spans="1:16" x14ac:dyDescent="0.25">
      <c r="A11487" t="s">
        <v>32791</v>
      </c>
      <c r="B11487" t="s">
        <v>32792</v>
      </c>
      <c r="C11487" t="s">
        <v>32235</v>
      </c>
      <c r="D11487">
        <v>271001</v>
      </c>
      <c r="G11487">
        <v>5000000</v>
      </c>
      <c r="H11487">
        <v>2600</v>
      </c>
      <c r="I11487">
        <v>450000</v>
      </c>
      <c r="J11487" s="4">
        <v>44959.375</v>
      </c>
      <c r="K11487" s="4">
        <v>44965.125</v>
      </c>
      <c r="L11487" s="4">
        <v>44965.166666666664</v>
      </c>
      <c r="M11487" t="s">
        <v>32793</v>
      </c>
      <c r="N11487" s="3" t="s">
        <v>17</v>
      </c>
      <c r="P11487" t="s">
        <v>16</v>
      </c>
    </row>
    <row r="11488" spans="1:16" x14ac:dyDescent="0.25">
      <c r="A11488" t="s">
        <v>32794</v>
      </c>
      <c r="B11488" t="s">
        <v>32795</v>
      </c>
      <c r="C11488" t="s">
        <v>32235</v>
      </c>
      <c r="D11488">
        <v>271801</v>
      </c>
      <c r="G11488">
        <v>3607000</v>
      </c>
      <c r="H11488">
        <v>2715</v>
      </c>
      <c r="I11488">
        <v>361000</v>
      </c>
      <c r="J11488" s="4">
        <v>44972.5</v>
      </c>
      <c r="K11488" s="4">
        <v>44982.5</v>
      </c>
      <c r="L11488" s="4">
        <v>44982.145833333336</v>
      </c>
      <c r="M11488" t="s">
        <v>32796</v>
      </c>
      <c r="N11488" s="3" t="s">
        <v>17</v>
      </c>
      <c r="P11488" t="s">
        <v>16</v>
      </c>
    </row>
    <row r="11489" spans="1:16" x14ac:dyDescent="0.25">
      <c r="A11489" t="s">
        <v>32797</v>
      </c>
      <c r="B11489" t="s">
        <v>32798</v>
      </c>
      <c r="C11489" t="s">
        <v>32235</v>
      </c>
      <c r="D11489">
        <v>271831</v>
      </c>
      <c r="G11489">
        <v>1960000</v>
      </c>
      <c r="H11489">
        <v>945</v>
      </c>
      <c r="I11489">
        <v>196000</v>
      </c>
      <c r="J11489" s="4">
        <v>44923.5</v>
      </c>
      <c r="K11489" s="4">
        <v>44930.5</v>
      </c>
      <c r="L11489" s="4">
        <v>44930.520833333336</v>
      </c>
      <c r="M11489" t="s">
        <v>32799</v>
      </c>
      <c r="N11489" s="3" t="s">
        <v>17</v>
      </c>
      <c r="P11489" t="s">
        <v>16</v>
      </c>
    </row>
    <row r="11490" spans="1:16" x14ac:dyDescent="0.25">
      <c r="A11490" t="s">
        <v>32800</v>
      </c>
      <c r="B11490" t="s">
        <v>32801</v>
      </c>
      <c r="C11490" t="s">
        <v>32235</v>
      </c>
      <c r="D11490">
        <v>271001</v>
      </c>
      <c r="G11490">
        <v>460000</v>
      </c>
      <c r="H11490">
        <v>900</v>
      </c>
      <c r="I11490">
        <v>46000</v>
      </c>
      <c r="J11490" s="4">
        <v>44872.375</v>
      </c>
      <c r="K11490" s="4">
        <v>44879.25</v>
      </c>
      <c r="L11490" s="4">
        <v>44880.5</v>
      </c>
      <c r="M11490" t="s">
        <v>32802</v>
      </c>
      <c r="N11490" s="3" t="s">
        <v>17</v>
      </c>
      <c r="P11490" t="s">
        <v>16</v>
      </c>
    </row>
    <row r="11491" spans="1:16" x14ac:dyDescent="0.25">
      <c r="A11491" t="s">
        <v>32803</v>
      </c>
      <c r="B11491" t="s">
        <v>32804</v>
      </c>
      <c r="C11491" t="s">
        <v>32235</v>
      </c>
      <c r="D11491">
        <v>271201</v>
      </c>
      <c r="G11491">
        <v>164000</v>
      </c>
      <c r="H11491">
        <v>944</v>
      </c>
      <c r="I11491">
        <v>17000</v>
      </c>
      <c r="J11491" s="4">
        <v>44872.125</v>
      </c>
      <c r="K11491" s="4">
        <v>44879.125</v>
      </c>
      <c r="L11491" s="4">
        <v>44880.5</v>
      </c>
      <c r="M11491" t="s">
        <v>32805</v>
      </c>
      <c r="N11491" s="3" t="s">
        <v>17</v>
      </c>
      <c r="P11491" t="s">
        <v>16</v>
      </c>
    </row>
    <row r="11492" spans="1:16" x14ac:dyDescent="0.25">
      <c r="A11492" t="s">
        <v>32806</v>
      </c>
      <c r="B11492" t="s">
        <v>32807</v>
      </c>
      <c r="C11492" t="s">
        <v>32235</v>
      </c>
      <c r="D11492">
        <v>271201</v>
      </c>
      <c r="G11492">
        <v>2094000</v>
      </c>
      <c r="H11492">
        <v>944</v>
      </c>
      <c r="I11492">
        <v>210000</v>
      </c>
      <c r="J11492" s="4">
        <v>44872.125</v>
      </c>
      <c r="K11492" s="4">
        <v>44879.125</v>
      </c>
      <c r="L11492" s="4">
        <v>44880.5</v>
      </c>
      <c r="M11492" t="s">
        <v>32808</v>
      </c>
      <c r="N11492" s="3" t="s">
        <v>17</v>
      </c>
      <c r="P11492" t="s">
        <v>16</v>
      </c>
    </row>
    <row r="11493" spans="1:16" x14ac:dyDescent="0.25">
      <c r="A11493" t="s">
        <v>32809</v>
      </c>
      <c r="B11493" t="s">
        <v>32810</v>
      </c>
      <c r="C11493" t="s">
        <v>32235</v>
      </c>
      <c r="D11493">
        <v>271801</v>
      </c>
      <c r="G11493">
        <v>4426000</v>
      </c>
      <c r="H11493">
        <v>2715</v>
      </c>
      <c r="I11493">
        <v>421000</v>
      </c>
      <c r="J11493" s="4">
        <v>44972.5</v>
      </c>
      <c r="K11493" s="4">
        <v>44982.5</v>
      </c>
      <c r="L11493" s="4">
        <v>44982.145833333336</v>
      </c>
      <c r="M11493" t="s">
        <v>32811</v>
      </c>
      <c r="N11493" s="3" t="s">
        <v>17</v>
      </c>
      <c r="P11493" t="s">
        <v>16</v>
      </c>
    </row>
    <row r="11494" spans="1:16" x14ac:dyDescent="0.25">
      <c r="A11494" t="s">
        <v>32812</v>
      </c>
      <c r="B11494" t="s">
        <v>32813</v>
      </c>
      <c r="C11494" t="s">
        <v>32235</v>
      </c>
      <c r="D11494">
        <v>271001</v>
      </c>
      <c r="G11494">
        <v>1323000</v>
      </c>
      <c r="H11494">
        <v>900</v>
      </c>
      <c r="I11494">
        <v>132000</v>
      </c>
      <c r="J11494" s="4">
        <v>44872.375</v>
      </c>
      <c r="K11494" s="4">
        <v>44880.125</v>
      </c>
      <c r="L11494" s="4">
        <v>44880.166666666664</v>
      </c>
      <c r="M11494" t="s">
        <v>32814</v>
      </c>
      <c r="N11494" s="3" t="s">
        <v>17</v>
      </c>
      <c r="P11494" t="s">
        <v>16</v>
      </c>
    </row>
    <row r="11495" spans="1:16" x14ac:dyDescent="0.25">
      <c r="A11495" t="s">
        <v>32815</v>
      </c>
      <c r="B11495" t="s">
        <v>32816</v>
      </c>
      <c r="C11495" t="s">
        <v>32235</v>
      </c>
      <c r="D11495">
        <v>271001</v>
      </c>
      <c r="G11495">
        <v>2686000</v>
      </c>
      <c r="H11495">
        <v>900</v>
      </c>
      <c r="I11495">
        <v>269000</v>
      </c>
      <c r="J11495" s="4">
        <v>44872.375</v>
      </c>
      <c r="K11495" s="4">
        <v>44879.25</v>
      </c>
      <c r="L11495" s="4">
        <v>44880.5</v>
      </c>
      <c r="M11495" t="s">
        <v>32817</v>
      </c>
      <c r="N11495" s="3" t="s">
        <v>17</v>
      </c>
      <c r="P11495" t="s">
        <v>16</v>
      </c>
    </row>
    <row r="11496" spans="1:16" x14ac:dyDescent="0.25">
      <c r="A11496" t="s">
        <v>32818</v>
      </c>
      <c r="B11496" t="s">
        <v>32819</v>
      </c>
      <c r="C11496" t="s">
        <v>32235</v>
      </c>
      <c r="D11496">
        <v>271001</v>
      </c>
      <c r="G11496">
        <v>3081000</v>
      </c>
      <c r="H11496">
        <v>2600</v>
      </c>
      <c r="I11496">
        <v>310000</v>
      </c>
      <c r="J11496" s="4">
        <v>44959.375</v>
      </c>
      <c r="K11496" s="4">
        <v>44965.125</v>
      </c>
      <c r="L11496" s="4">
        <v>44965.166666666664</v>
      </c>
      <c r="M11496" t="s">
        <v>32820</v>
      </c>
      <c r="N11496" s="3" t="s">
        <v>17</v>
      </c>
      <c r="P11496" t="s">
        <v>16</v>
      </c>
    </row>
    <row r="11497" spans="1:16" x14ac:dyDescent="0.25">
      <c r="A11497" t="s">
        <v>32821</v>
      </c>
      <c r="B11497" t="s">
        <v>32822</v>
      </c>
      <c r="C11497" t="s">
        <v>32235</v>
      </c>
      <c r="D11497">
        <v>271801</v>
      </c>
      <c r="G11497">
        <v>4002000</v>
      </c>
      <c r="H11497">
        <v>2715</v>
      </c>
      <c r="I11497">
        <v>400000</v>
      </c>
      <c r="J11497" s="4">
        <v>44972.114583333336</v>
      </c>
      <c r="K11497" s="4">
        <v>44982.5</v>
      </c>
      <c r="L11497" s="4">
        <v>44982.145833333336</v>
      </c>
      <c r="M11497" t="s">
        <v>32823</v>
      </c>
      <c r="N11497" s="3" t="s">
        <v>17</v>
      </c>
      <c r="P11497" t="s">
        <v>16</v>
      </c>
    </row>
    <row r="11498" spans="1:16" x14ac:dyDescent="0.25">
      <c r="A11498" t="s">
        <v>32824</v>
      </c>
      <c r="B11498" t="s">
        <v>32825</v>
      </c>
      <c r="C11498" t="s">
        <v>32235</v>
      </c>
      <c r="D11498">
        <v>271001</v>
      </c>
      <c r="G11498">
        <v>882000</v>
      </c>
      <c r="H11498">
        <v>900</v>
      </c>
      <c r="I11498">
        <v>88000</v>
      </c>
      <c r="J11498" s="4">
        <v>44872.375</v>
      </c>
      <c r="K11498" s="4">
        <v>44880.125</v>
      </c>
      <c r="L11498" s="4">
        <v>44880.166666666664</v>
      </c>
      <c r="M11498" t="s">
        <v>32826</v>
      </c>
      <c r="N11498" s="3" t="s">
        <v>17</v>
      </c>
      <c r="P11498" t="s">
        <v>16</v>
      </c>
    </row>
    <row r="11499" spans="1:16" x14ac:dyDescent="0.25">
      <c r="A11499" t="s">
        <v>32827</v>
      </c>
      <c r="B11499" t="s">
        <v>32828</v>
      </c>
      <c r="C11499" t="s">
        <v>32235</v>
      </c>
      <c r="D11499">
        <v>271801</v>
      </c>
      <c r="G11499">
        <v>580350</v>
      </c>
      <c r="H11499">
        <v>856</v>
      </c>
      <c r="I11499">
        <v>58000</v>
      </c>
      <c r="J11499" s="4">
        <v>44868.5</v>
      </c>
      <c r="K11499" s="4">
        <v>44880.5</v>
      </c>
      <c r="L11499" s="4">
        <v>44881.520833333336</v>
      </c>
      <c r="M11499" t="s">
        <v>32829</v>
      </c>
      <c r="N11499" s="3" t="s">
        <v>17</v>
      </c>
      <c r="P11499" t="s">
        <v>16</v>
      </c>
    </row>
    <row r="11500" spans="1:16" x14ac:dyDescent="0.25">
      <c r="A11500" t="s">
        <v>32830</v>
      </c>
      <c r="B11500" t="s">
        <v>32831</v>
      </c>
      <c r="C11500" t="s">
        <v>32235</v>
      </c>
      <c r="D11500">
        <v>271001</v>
      </c>
      <c r="G11500">
        <v>2686000</v>
      </c>
      <c r="H11500">
        <v>900</v>
      </c>
      <c r="I11500">
        <v>269000</v>
      </c>
      <c r="J11500" s="4">
        <v>44872.375</v>
      </c>
      <c r="K11500" s="4">
        <v>44879.25</v>
      </c>
      <c r="L11500" s="4">
        <v>44880.5</v>
      </c>
      <c r="M11500" t="s">
        <v>32832</v>
      </c>
      <c r="N11500" s="3" t="s">
        <v>17</v>
      </c>
      <c r="P11500" t="s">
        <v>16</v>
      </c>
    </row>
    <row r="11501" spans="1:16" x14ac:dyDescent="0.25">
      <c r="A11501" t="s">
        <v>32833</v>
      </c>
      <c r="B11501" t="s">
        <v>32834</v>
      </c>
      <c r="C11501" t="s">
        <v>32235</v>
      </c>
      <c r="D11501">
        <v>271801</v>
      </c>
      <c r="G11501">
        <v>5138000</v>
      </c>
      <c r="H11501">
        <v>2715</v>
      </c>
      <c r="I11501">
        <v>457000</v>
      </c>
      <c r="J11501" s="4">
        <v>44972.5</v>
      </c>
      <c r="K11501" s="4">
        <v>44982.5</v>
      </c>
      <c r="L11501" s="4">
        <v>44982.145833333336</v>
      </c>
      <c r="M11501" t="s">
        <v>32835</v>
      </c>
      <c r="N11501" s="3" t="s">
        <v>17</v>
      </c>
      <c r="P11501" t="s">
        <v>16</v>
      </c>
    </row>
    <row r="11502" spans="1:16" x14ac:dyDescent="0.25">
      <c r="A11502" t="s">
        <v>32836</v>
      </c>
      <c r="B11502" t="s">
        <v>32837</v>
      </c>
      <c r="C11502" t="s">
        <v>32235</v>
      </c>
      <c r="D11502">
        <v>271831</v>
      </c>
      <c r="G11502">
        <v>948000</v>
      </c>
      <c r="H11502">
        <v>945</v>
      </c>
      <c r="I11502">
        <v>95000</v>
      </c>
      <c r="J11502" s="4">
        <v>44869.449305555558</v>
      </c>
      <c r="K11502" s="4">
        <v>44870.5</v>
      </c>
      <c r="L11502" s="4">
        <v>44870.520833333336</v>
      </c>
      <c r="M11502" t="s">
        <v>32838</v>
      </c>
      <c r="N11502" s="3" t="s">
        <v>17</v>
      </c>
      <c r="P11502" t="s">
        <v>16</v>
      </c>
    </row>
    <row r="11503" spans="1:16" x14ac:dyDescent="0.25">
      <c r="A11503" t="s">
        <v>32839</v>
      </c>
      <c r="B11503" t="s">
        <v>32840</v>
      </c>
      <c r="C11503" t="s">
        <v>32235</v>
      </c>
      <c r="D11503">
        <v>271801</v>
      </c>
      <c r="G11503">
        <v>1020350</v>
      </c>
      <c r="H11503">
        <v>856</v>
      </c>
      <c r="I11503">
        <v>102000</v>
      </c>
      <c r="J11503" s="4">
        <v>44868.5</v>
      </c>
      <c r="K11503" s="4">
        <v>44880.5</v>
      </c>
      <c r="L11503" s="4">
        <v>44881.520833333336</v>
      </c>
      <c r="M11503" t="s">
        <v>32841</v>
      </c>
      <c r="N11503" s="3" t="s">
        <v>17</v>
      </c>
      <c r="P11503" t="s">
        <v>16</v>
      </c>
    </row>
    <row r="11504" spans="1:16" x14ac:dyDescent="0.25">
      <c r="A11504" t="s">
        <v>32842</v>
      </c>
      <c r="B11504" t="s">
        <v>32843</v>
      </c>
      <c r="C11504" t="s">
        <v>32235</v>
      </c>
      <c r="D11504">
        <v>271001</v>
      </c>
      <c r="G11504">
        <v>453000</v>
      </c>
      <c r="H11504">
        <v>900</v>
      </c>
      <c r="I11504">
        <v>45000</v>
      </c>
      <c r="J11504" s="4">
        <v>44872.375</v>
      </c>
      <c r="K11504" s="4">
        <v>44879.25</v>
      </c>
      <c r="L11504" s="4">
        <v>44880.5</v>
      </c>
      <c r="M11504" t="s">
        <v>32844</v>
      </c>
      <c r="N11504" s="3" t="s">
        <v>17</v>
      </c>
      <c r="P11504" t="s">
        <v>16</v>
      </c>
    </row>
    <row r="11505" spans="1:16" x14ac:dyDescent="0.25">
      <c r="A11505" t="s">
        <v>32845</v>
      </c>
      <c r="B11505" t="s">
        <v>32846</v>
      </c>
      <c r="C11505" t="s">
        <v>32235</v>
      </c>
      <c r="D11505">
        <v>271001</v>
      </c>
      <c r="G11505">
        <v>1412000</v>
      </c>
      <c r="H11505">
        <v>900</v>
      </c>
      <c r="I11505">
        <v>141000</v>
      </c>
      <c r="J11505" s="4">
        <v>44872.375</v>
      </c>
      <c r="K11505" s="4">
        <v>44880.125</v>
      </c>
      <c r="L11505" s="4">
        <v>44880.166666666664</v>
      </c>
      <c r="M11505" t="s">
        <v>32847</v>
      </c>
      <c r="N11505" s="3" t="s">
        <v>17</v>
      </c>
      <c r="P11505" t="s">
        <v>16</v>
      </c>
    </row>
    <row r="11506" spans="1:16" x14ac:dyDescent="0.25">
      <c r="A11506" t="s">
        <v>32848</v>
      </c>
      <c r="B11506" t="s">
        <v>32849</v>
      </c>
      <c r="C11506" t="s">
        <v>32235</v>
      </c>
      <c r="D11506">
        <v>271801</v>
      </c>
      <c r="G11506">
        <v>3059687</v>
      </c>
      <c r="H11506">
        <v>856</v>
      </c>
      <c r="I11506">
        <v>306000</v>
      </c>
      <c r="J11506" s="4">
        <v>44868.5</v>
      </c>
      <c r="K11506" s="4">
        <v>44880.5</v>
      </c>
      <c r="L11506" s="4">
        <v>44881.520833333336</v>
      </c>
      <c r="M11506" t="s">
        <v>32850</v>
      </c>
      <c r="N11506" s="3" t="s">
        <v>17</v>
      </c>
      <c r="P11506" t="s">
        <v>16</v>
      </c>
    </row>
    <row r="11507" spans="1:16" x14ac:dyDescent="0.25">
      <c r="A11507" t="s">
        <v>32851</v>
      </c>
      <c r="B11507" t="s">
        <v>32852</v>
      </c>
      <c r="C11507" t="s">
        <v>32235</v>
      </c>
      <c r="D11507">
        <v>271801</v>
      </c>
      <c r="G11507">
        <v>2570300</v>
      </c>
      <c r="H11507">
        <v>856</v>
      </c>
      <c r="I11507">
        <v>257000</v>
      </c>
      <c r="J11507" s="4">
        <v>44868.5</v>
      </c>
      <c r="K11507" s="4">
        <v>44880.5</v>
      </c>
      <c r="L11507" s="4">
        <v>44881.520833333336</v>
      </c>
      <c r="M11507" t="s">
        <v>32853</v>
      </c>
      <c r="N11507" s="3" t="s">
        <v>17</v>
      </c>
      <c r="P11507" t="s">
        <v>16</v>
      </c>
    </row>
    <row r="11508" spans="1:16" x14ac:dyDescent="0.25">
      <c r="A11508" t="s">
        <v>32854</v>
      </c>
      <c r="B11508" t="s">
        <v>32855</v>
      </c>
      <c r="C11508" t="s">
        <v>32235</v>
      </c>
      <c r="D11508">
        <v>271801</v>
      </c>
      <c r="G11508">
        <v>15927000</v>
      </c>
      <c r="H11508">
        <v>2715</v>
      </c>
      <c r="I11508">
        <v>996000</v>
      </c>
      <c r="J11508" s="4">
        <v>44972.5</v>
      </c>
      <c r="K11508" s="4">
        <v>44982.5</v>
      </c>
      <c r="L11508" s="4">
        <v>44982.145833333336</v>
      </c>
      <c r="M11508" t="s">
        <v>32856</v>
      </c>
      <c r="N11508" s="3" t="s">
        <v>17</v>
      </c>
      <c r="P11508" t="s">
        <v>16</v>
      </c>
    </row>
    <row r="11509" spans="1:16" x14ac:dyDescent="0.25">
      <c r="A11509" t="s">
        <v>32857</v>
      </c>
      <c r="B11509" t="s">
        <v>32858</v>
      </c>
      <c r="C11509" t="s">
        <v>32235</v>
      </c>
      <c r="D11509">
        <v>271001</v>
      </c>
      <c r="G11509">
        <v>882000</v>
      </c>
      <c r="H11509">
        <v>900</v>
      </c>
      <c r="I11509">
        <v>88000</v>
      </c>
      <c r="J11509" s="4">
        <v>44872.375</v>
      </c>
      <c r="K11509" s="4">
        <v>44880.125</v>
      </c>
      <c r="L11509" s="4">
        <v>44880.166666666664</v>
      </c>
      <c r="M11509" t="s">
        <v>32859</v>
      </c>
      <c r="N11509" s="3" t="s">
        <v>17</v>
      </c>
      <c r="P11509" t="s">
        <v>16</v>
      </c>
    </row>
    <row r="11510" spans="1:16" x14ac:dyDescent="0.25">
      <c r="A11510" t="s">
        <v>32860</v>
      </c>
      <c r="B11510" t="s">
        <v>32861</v>
      </c>
      <c r="C11510" t="s">
        <v>32235</v>
      </c>
      <c r="D11510">
        <v>271801</v>
      </c>
      <c r="G11510">
        <v>1960450</v>
      </c>
      <c r="H11510">
        <v>856</v>
      </c>
      <c r="I11510">
        <v>196000</v>
      </c>
      <c r="J11510" s="4">
        <v>44868.5</v>
      </c>
      <c r="K11510" s="4">
        <v>44880.5</v>
      </c>
      <c r="L11510" s="4">
        <v>44881.520833333336</v>
      </c>
      <c r="M11510" t="s">
        <v>32862</v>
      </c>
      <c r="N11510" s="3" t="s">
        <v>17</v>
      </c>
      <c r="P11510" t="s">
        <v>16</v>
      </c>
    </row>
    <row r="11511" spans="1:16" x14ac:dyDescent="0.25">
      <c r="A11511" t="s">
        <v>32863</v>
      </c>
      <c r="B11511" t="s">
        <v>32864</v>
      </c>
      <c r="C11511" t="s">
        <v>32235</v>
      </c>
      <c r="D11511">
        <v>271001</v>
      </c>
      <c r="G11511">
        <v>530000</v>
      </c>
      <c r="H11511">
        <v>900</v>
      </c>
      <c r="I11511">
        <v>53000</v>
      </c>
      <c r="J11511" s="4">
        <v>44872.375</v>
      </c>
      <c r="K11511" s="4">
        <v>44880.125</v>
      </c>
      <c r="L11511" s="4">
        <v>44880.166666666664</v>
      </c>
      <c r="M11511" t="s">
        <v>32865</v>
      </c>
      <c r="N11511" s="3" t="s">
        <v>17</v>
      </c>
      <c r="P11511" t="s">
        <v>16</v>
      </c>
    </row>
    <row r="11512" spans="1:16" x14ac:dyDescent="0.25">
      <c r="A11512" t="s">
        <v>32866</v>
      </c>
      <c r="B11512" t="s">
        <v>32867</v>
      </c>
      <c r="C11512" t="s">
        <v>32235</v>
      </c>
      <c r="D11512">
        <v>271801</v>
      </c>
      <c r="G11512">
        <v>400985</v>
      </c>
      <c r="H11512">
        <v>856</v>
      </c>
      <c r="I11512">
        <v>40000</v>
      </c>
      <c r="J11512" s="4">
        <v>44868.5</v>
      </c>
      <c r="K11512" s="4">
        <v>44880.5</v>
      </c>
      <c r="L11512" s="4">
        <v>44881.520833333336</v>
      </c>
      <c r="M11512" t="s">
        <v>32868</v>
      </c>
      <c r="N11512" s="3" t="s">
        <v>17</v>
      </c>
      <c r="P11512" t="s">
        <v>16</v>
      </c>
    </row>
    <row r="11513" spans="1:16" x14ac:dyDescent="0.25">
      <c r="A11513" t="s">
        <v>30758</v>
      </c>
      <c r="B11513" t="s">
        <v>32869</v>
      </c>
      <c r="C11513" t="s">
        <v>32235</v>
      </c>
      <c r="D11513">
        <v>271831</v>
      </c>
      <c r="G11513">
        <v>1695000</v>
      </c>
      <c r="H11513">
        <v>945</v>
      </c>
      <c r="I11513">
        <v>169000</v>
      </c>
      <c r="J11513" s="4">
        <v>44865.375</v>
      </c>
      <c r="K11513" s="4">
        <v>44870.5</v>
      </c>
      <c r="L11513" s="4">
        <v>44870.520833333336</v>
      </c>
      <c r="M11513" t="s">
        <v>32870</v>
      </c>
      <c r="N11513" s="3" t="s">
        <v>17</v>
      </c>
      <c r="P11513" t="s">
        <v>16</v>
      </c>
    </row>
    <row r="11514" spans="1:16" x14ac:dyDescent="0.25">
      <c r="A11514" t="s">
        <v>32871</v>
      </c>
      <c r="B11514" t="s">
        <v>32872</v>
      </c>
      <c r="C11514" t="s">
        <v>32235</v>
      </c>
      <c r="D11514">
        <v>271801</v>
      </c>
      <c r="G11514">
        <v>780210</v>
      </c>
      <c r="H11514">
        <v>856</v>
      </c>
      <c r="I11514">
        <v>78000</v>
      </c>
      <c r="J11514" s="4">
        <v>44868.5</v>
      </c>
      <c r="K11514" s="4">
        <v>44880.5</v>
      </c>
      <c r="L11514" s="4">
        <v>44881.520833333336</v>
      </c>
      <c r="M11514" t="s">
        <v>32873</v>
      </c>
      <c r="N11514" s="3" t="s">
        <v>17</v>
      </c>
      <c r="P11514" t="s">
        <v>16</v>
      </c>
    </row>
    <row r="11515" spans="1:16" x14ac:dyDescent="0.25">
      <c r="A11515" t="s">
        <v>32874</v>
      </c>
      <c r="B11515" t="s">
        <v>32875</v>
      </c>
      <c r="C11515" t="s">
        <v>32235</v>
      </c>
      <c r="D11515">
        <v>271001</v>
      </c>
      <c r="G11515">
        <v>344000</v>
      </c>
      <c r="H11515">
        <v>900</v>
      </c>
      <c r="I11515">
        <v>34000</v>
      </c>
      <c r="J11515" s="4">
        <v>44872.375</v>
      </c>
      <c r="K11515" s="4">
        <v>44879.25</v>
      </c>
      <c r="L11515" s="4">
        <v>44880.5</v>
      </c>
      <c r="M11515" t="s">
        <v>32876</v>
      </c>
      <c r="N11515" s="3" t="s">
        <v>17</v>
      </c>
      <c r="P11515" t="s">
        <v>16</v>
      </c>
    </row>
    <row r="11516" spans="1:16" x14ac:dyDescent="0.25">
      <c r="A11516" t="s">
        <v>32877</v>
      </c>
      <c r="B11516" t="s">
        <v>32878</v>
      </c>
      <c r="C11516" t="s">
        <v>32235</v>
      </c>
      <c r="D11516">
        <v>271801</v>
      </c>
      <c r="G11516">
        <v>8402000</v>
      </c>
      <c r="H11516">
        <v>2715</v>
      </c>
      <c r="I11516">
        <v>620000</v>
      </c>
      <c r="J11516" s="4">
        <v>44972.5</v>
      </c>
      <c r="K11516" s="4">
        <v>44982.5</v>
      </c>
      <c r="L11516" s="4">
        <v>44982.145833333336</v>
      </c>
      <c r="M11516" t="s">
        <v>32879</v>
      </c>
      <c r="N11516" s="3" t="s">
        <v>17</v>
      </c>
      <c r="P11516" t="s">
        <v>16</v>
      </c>
    </row>
    <row r="11517" spans="1:16" x14ac:dyDescent="0.25">
      <c r="A11517" t="s">
        <v>32880</v>
      </c>
      <c r="B11517" t="s">
        <v>32881</v>
      </c>
      <c r="C11517" t="s">
        <v>32235</v>
      </c>
      <c r="D11517">
        <v>271801</v>
      </c>
      <c r="G11517">
        <v>619947</v>
      </c>
      <c r="H11517">
        <v>856</v>
      </c>
      <c r="I11517">
        <v>62000</v>
      </c>
      <c r="J11517" s="4">
        <v>44868.5</v>
      </c>
      <c r="K11517" s="4">
        <v>44880.5</v>
      </c>
      <c r="L11517" s="4">
        <v>44881.520833333336</v>
      </c>
      <c r="M11517" t="s">
        <v>32882</v>
      </c>
      <c r="N11517" s="3" t="s">
        <v>17</v>
      </c>
      <c r="P11517" t="s">
        <v>16</v>
      </c>
    </row>
    <row r="11518" spans="1:16" x14ac:dyDescent="0.25">
      <c r="A11518" t="s">
        <v>32883</v>
      </c>
      <c r="B11518" t="s">
        <v>32884</v>
      </c>
      <c r="C11518" t="s">
        <v>32235</v>
      </c>
      <c r="D11518">
        <v>271001</v>
      </c>
      <c r="G11518">
        <v>1764000</v>
      </c>
      <c r="H11518">
        <v>900</v>
      </c>
      <c r="I11518">
        <v>176000</v>
      </c>
      <c r="J11518" s="4">
        <v>44872.375</v>
      </c>
      <c r="K11518" s="4">
        <v>44880.125</v>
      </c>
      <c r="L11518" s="4">
        <v>44880.166666666664</v>
      </c>
      <c r="M11518" t="s">
        <v>32885</v>
      </c>
      <c r="N11518" s="3" t="s">
        <v>17</v>
      </c>
      <c r="P11518" t="s">
        <v>16</v>
      </c>
    </row>
    <row r="11519" spans="1:16" x14ac:dyDescent="0.25">
      <c r="A11519" t="s">
        <v>32886</v>
      </c>
      <c r="B11519" t="s">
        <v>32887</v>
      </c>
      <c r="C11519" t="s">
        <v>32235</v>
      </c>
      <c r="D11519">
        <v>271801</v>
      </c>
      <c r="G11519">
        <v>11272000</v>
      </c>
      <c r="H11519">
        <v>2715</v>
      </c>
      <c r="I11519">
        <v>764000</v>
      </c>
      <c r="J11519" s="4">
        <v>44972.5</v>
      </c>
      <c r="K11519" s="4">
        <v>44982.5</v>
      </c>
      <c r="L11519" s="4">
        <v>44982.145833333336</v>
      </c>
      <c r="M11519" t="s">
        <v>32888</v>
      </c>
      <c r="N11519" s="3" t="s">
        <v>17</v>
      </c>
      <c r="P11519" t="s">
        <v>16</v>
      </c>
    </row>
    <row r="11520" spans="1:16" x14ac:dyDescent="0.25">
      <c r="A11520" t="s">
        <v>32889</v>
      </c>
      <c r="B11520" t="s">
        <v>32890</v>
      </c>
      <c r="C11520" t="s">
        <v>32235</v>
      </c>
      <c r="D11520">
        <v>271801</v>
      </c>
      <c r="G11520">
        <v>860046</v>
      </c>
      <c r="H11520">
        <v>856</v>
      </c>
      <c r="I11520">
        <v>86000</v>
      </c>
      <c r="J11520" s="4">
        <v>44868.5</v>
      </c>
      <c r="K11520" s="4">
        <v>44880.5</v>
      </c>
      <c r="L11520" s="4">
        <v>44881.520833333336</v>
      </c>
      <c r="M11520" t="s">
        <v>32891</v>
      </c>
      <c r="N11520" s="3" t="s">
        <v>17</v>
      </c>
      <c r="P11520" t="s">
        <v>16</v>
      </c>
    </row>
    <row r="11521" spans="1:16" x14ac:dyDescent="0.25">
      <c r="A11521" t="s">
        <v>32892</v>
      </c>
      <c r="B11521" t="s">
        <v>32893</v>
      </c>
      <c r="C11521" t="s">
        <v>32235</v>
      </c>
      <c r="D11521">
        <v>271201</v>
      </c>
      <c r="G11521">
        <v>1254000</v>
      </c>
      <c r="H11521">
        <v>944</v>
      </c>
      <c r="I11521">
        <v>126000</v>
      </c>
      <c r="J11521" s="4">
        <v>44872.125</v>
      </c>
      <c r="K11521" s="4">
        <v>44879.125</v>
      </c>
      <c r="L11521" s="4">
        <v>44880.5</v>
      </c>
      <c r="M11521" t="s">
        <v>32894</v>
      </c>
      <c r="N11521" s="3" t="s">
        <v>17</v>
      </c>
      <c r="P11521" t="s">
        <v>16</v>
      </c>
    </row>
    <row r="11522" spans="1:16" x14ac:dyDescent="0.25">
      <c r="A11522" t="s">
        <v>32895</v>
      </c>
      <c r="B11522" t="s">
        <v>32896</v>
      </c>
      <c r="C11522" t="s">
        <v>32235</v>
      </c>
      <c r="D11522">
        <v>271201</v>
      </c>
      <c r="G11522">
        <v>1338000</v>
      </c>
      <c r="H11522">
        <v>944</v>
      </c>
      <c r="I11522">
        <v>134000</v>
      </c>
      <c r="J11522" s="4">
        <v>44872.125</v>
      </c>
      <c r="K11522" s="4">
        <v>44879.125</v>
      </c>
      <c r="L11522" s="4">
        <v>44880.5</v>
      </c>
      <c r="M11522" t="s">
        <v>32897</v>
      </c>
      <c r="N11522" s="3" t="s">
        <v>17</v>
      </c>
      <c r="P11522" t="s">
        <v>16</v>
      </c>
    </row>
    <row r="11523" spans="1:16" x14ac:dyDescent="0.25">
      <c r="A11523" t="s">
        <v>32898</v>
      </c>
      <c r="B11523" t="s">
        <v>32899</v>
      </c>
      <c r="C11523" t="s">
        <v>32235</v>
      </c>
      <c r="D11523">
        <v>271201</v>
      </c>
      <c r="G11523">
        <v>1266000</v>
      </c>
      <c r="H11523">
        <v>944</v>
      </c>
      <c r="I11523">
        <v>127000</v>
      </c>
      <c r="J11523" s="4">
        <v>44872.125</v>
      </c>
      <c r="K11523" s="4">
        <v>44879.125</v>
      </c>
      <c r="L11523" s="4">
        <v>44880.5</v>
      </c>
      <c r="M11523" t="s">
        <v>32900</v>
      </c>
      <c r="N11523" s="3" t="s">
        <v>17</v>
      </c>
      <c r="P11523" t="s">
        <v>16</v>
      </c>
    </row>
    <row r="11524" spans="1:16" x14ac:dyDescent="0.25">
      <c r="A11524" t="s">
        <v>32901</v>
      </c>
      <c r="B11524" t="s">
        <v>32902</v>
      </c>
      <c r="C11524" t="s">
        <v>32235</v>
      </c>
      <c r="D11524">
        <v>271801</v>
      </c>
      <c r="G11524">
        <v>3991000</v>
      </c>
      <c r="H11524">
        <v>2715</v>
      </c>
      <c r="I11524">
        <v>399000</v>
      </c>
      <c r="J11524" s="4">
        <v>44972.5</v>
      </c>
      <c r="K11524" s="4">
        <v>44982.5</v>
      </c>
      <c r="L11524" s="4">
        <v>44982.145833333336</v>
      </c>
      <c r="M11524" t="s">
        <v>32903</v>
      </c>
      <c r="N11524" s="3" t="s">
        <v>17</v>
      </c>
      <c r="P11524" t="s">
        <v>16</v>
      </c>
    </row>
    <row r="11525" spans="1:16" x14ac:dyDescent="0.25">
      <c r="A11525" t="s">
        <v>32904</v>
      </c>
      <c r="B11525" t="s">
        <v>32905</v>
      </c>
      <c r="C11525" t="s">
        <v>32235</v>
      </c>
      <c r="D11525">
        <v>271201</v>
      </c>
      <c r="G11525">
        <v>1556000</v>
      </c>
      <c r="H11525">
        <v>944</v>
      </c>
      <c r="I11525">
        <v>156000</v>
      </c>
      <c r="J11525" s="4">
        <v>44872.208333333336</v>
      </c>
      <c r="K11525" s="4">
        <v>44879.125</v>
      </c>
      <c r="L11525" s="4">
        <v>44880.5</v>
      </c>
      <c r="M11525" t="s">
        <v>32906</v>
      </c>
      <c r="N11525" s="3" t="s">
        <v>17</v>
      </c>
      <c r="P11525" t="s">
        <v>16</v>
      </c>
    </row>
    <row r="11526" spans="1:16" x14ac:dyDescent="0.25">
      <c r="A11526" t="s">
        <v>32907</v>
      </c>
      <c r="B11526" t="s">
        <v>32908</v>
      </c>
      <c r="C11526" t="s">
        <v>32235</v>
      </c>
      <c r="D11526">
        <v>271201</v>
      </c>
      <c r="G11526">
        <v>1443000</v>
      </c>
      <c r="H11526">
        <v>944</v>
      </c>
      <c r="I11526">
        <v>145000</v>
      </c>
      <c r="J11526" s="4">
        <v>44991.083333333336</v>
      </c>
      <c r="K11526" s="4">
        <v>44999.125</v>
      </c>
      <c r="L11526" s="4">
        <v>44999.166666666664</v>
      </c>
      <c r="M11526" t="s">
        <v>32909</v>
      </c>
      <c r="N11526" s="3" t="s">
        <v>17</v>
      </c>
      <c r="P11526" t="s">
        <v>16</v>
      </c>
    </row>
    <row r="11527" spans="1:16" x14ac:dyDescent="0.25">
      <c r="A11527" t="s">
        <v>32910</v>
      </c>
      <c r="B11527" t="s">
        <v>32911</v>
      </c>
      <c r="C11527" t="s">
        <v>32235</v>
      </c>
      <c r="D11527">
        <v>271801</v>
      </c>
      <c r="G11527">
        <v>3051000</v>
      </c>
      <c r="H11527">
        <v>945</v>
      </c>
      <c r="I11527">
        <v>305000</v>
      </c>
      <c r="J11527" s="4">
        <v>44967.5</v>
      </c>
      <c r="K11527" s="4">
        <v>44973.5</v>
      </c>
      <c r="L11527" s="4">
        <v>44974.520833333336</v>
      </c>
      <c r="M11527" t="s">
        <v>32912</v>
      </c>
      <c r="N11527" s="3" t="s">
        <v>17</v>
      </c>
      <c r="P11527" t="s">
        <v>16</v>
      </c>
    </row>
    <row r="11528" spans="1:16" x14ac:dyDescent="0.25">
      <c r="A11528" t="s">
        <v>32913</v>
      </c>
      <c r="B11528" t="s">
        <v>32914</v>
      </c>
      <c r="C11528" t="s">
        <v>32235</v>
      </c>
      <c r="D11528">
        <v>271201</v>
      </c>
      <c r="G11528">
        <v>1107000</v>
      </c>
      <c r="H11528">
        <v>944</v>
      </c>
      <c r="I11528">
        <v>111000</v>
      </c>
      <c r="J11528" s="4">
        <v>44872.208333333336</v>
      </c>
      <c r="K11528" s="4">
        <v>44879.125</v>
      </c>
      <c r="L11528" s="4">
        <v>44880.5</v>
      </c>
      <c r="M11528" t="s">
        <v>32915</v>
      </c>
      <c r="N11528" s="3" t="s">
        <v>17</v>
      </c>
      <c r="P11528" t="s">
        <v>16</v>
      </c>
    </row>
    <row r="11529" spans="1:16" x14ac:dyDescent="0.25">
      <c r="A11529" t="s">
        <v>32916</v>
      </c>
      <c r="B11529" t="s">
        <v>32917</v>
      </c>
      <c r="C11529" t="s">
        <v>32235</v>
      </c>
      <c r="D11529">
        <v>271201</v>
      </c>
      <c r="G11529">
        <v>1154000</v>
      </c>
      <c r="H11529">
        <v>944</v>
      </c>
      <c r="I11529">
        <v>116000</v>
      </c>
      <c r="J11529" s="4">
        <v>44991.083333333336</v>
      </c>
      <c r="K11529" s="4">
        <v>44999.125</v>
      </c>
      <c r="L11529" s="4">
        <v>44999.166666666664</v>
      </c>
      <c r="M11529" t="s">
        <v>32918</v>
      </c>
      <c r="N11529" s="3" t="s">
        <v>17</v>
      </c>
      <c r="P11529" t="s">
        <v>16</v>
      </c>
    </row>
    <row r="11530" spans="1:16" x14ac:dyDescent="0.25">
      <c r="A11530" t="s">
        <v>32919</v>
      </c>
      <c r="B11530" t="s">
        <v>32920</v>
      </c>
      <c r="C11530" t="s">
        <v>32235</v>
      </c>
      <c r="D11530">
        <v>271201</v>
      </c>
      <c r="G11530">
        <v>1051000</v>
      </c>
      <c r="H11530">
        <v>944</v>
      </c>
      <c r="I11530">
        <v>106000</v>
      </c>
      <c r="J11530" s="4">
        <v>44872.208333333336</v>
      </c>
      <c r="K11530" s="4">
        <v>44879.125</v>
      </c>
      <c r="L11530" s="4">
        <v>44880.5</v>
      </c>
      <c r="M11530" t="s">
        <v>32921</v>
      </c>
      <c r="N11530" s="3" t="s">
        <v>17</v>
      </c>
      <c r="P11530" t="s">
        <v>16</v>
      </c>
    </row>
    <row r="11531" spans="1:16" x14ac:dyDescent="0.25">
      <c r="A11531" t="s">
        <v>32922</v>
      </c>
      <c r="B11531" t="s">
        <v>32923</v>
      </c>
      <c r="C11531" t="s">
        <v>32235</v>
      </c>
      <c r="D11531">
        <v>271201</v>
      </c>
      <c r="G11531">
        <v>1270000</v>
      </c>
      <c r="H11531">
        <v>944</v>
      </c>
      <c r="I11531">
        <v>128000</v>
      </c>
      <c r="J11531" s="4">
        <v>44872.125</v>
      </c>
      <c r="K11531" s="4">
        <v>44879.125</v>
      </c>
      <c r="L11531" s="4">
        <v>44880.5</v>
      </c>
      <c r="M11531" t="s">
        <v>32924</v>
      </c>
      <c r="N11531" s="3" t="s">
        <v>17</v>
      </c>
      <c r="P11531" t="s">
        <v>16</v>
      </c>
    </row>
    <row r="11532" spans="1:16" x14ac:dyDescent="0.25">
      <c r="A11532" t="s">
        <v>32925</v>
      </c>
      <c r="B11532" t="s">
        <v>32926</v>
      </c>
      <c r="C11532" t="s">
        <v>32235</v>
      </c>
      <c r="D11532">
        <v>271201</v>
      </c>
      <c r="G11532">
        <v>264000</v>
      </c>
      <c r="H11532">
        <v>944</v>
      </c>
      <c r="I11532">
        <v>27000</v>
      </c>
      <c r="J11532" s="4">
        <v>44872.125</v>
      </c>
      <c r="K11532" s="4">
        <v>44879.125</v>
      </c>
      <c r="L11532" s="4">
        <v>44880.5</v>
      </c>
      <c r="M11532" t="s">
        <v>32927</v>
      </c>
      <c r="N11532" s="3" t="s">
        <v>17</v>
      </c>
      <c r="P11532" t="s">
        <v>16</v>
      </c>
    </row>
    <row r="11533" spans="1:16" x14ac:dyDescent="0.25">
      <c r="A11533" t="s">
        <v>32928</v>
      </c>
      <c r="B11533" t="s">
        <v>32929</v>
      </c>
      <c r="C11533" t="s">
        <v>32235</v>
      </c>
      <c r="D11533">
        <v>271201</v>
      </c>
      <c r="G11533">
        <v>2651000</v>
      </c>
      <c r="H11533">
        <v>944</v>
      </c>
      <c r="I11533">
        <v>266000</v>
      </c>
      <c r="J11533" s="4">
        <v>44872.125</v>
      </c>
      <c r="K11533" s="4">
        <v>44879.125</v>
      </c>
      <c r="L11533" s="4">
        <v>44880.5</v>
      </c>
      <c r="M11533" t="s">
        <v>32930</v>
      </c>
      <c r="N11533" s="3" t="s">
        <v>17</v>
      </c>
      <c r="P11533" t="s">
        <v>16</v>
      </c>
    </row>
    <row r="11534" spans="1:16" x14ac:dyDescent="0.25">
      <c r="A11534" t="s">
        <v>32931</v>
      </c>
      <c r="B11534" t="s">
        <v>32932</v>
      </c>
      <c r="C11534" t="s">
        <v>32235</v>
      </c>
      <c r="D11534">
        <v>271201</v>
      </c>
      <c r="G11534">
        <v>1481000</v>
      </c>
      <c r="H11534">
        <v>944</v>
      </c>
      <c r="I11534">
        <v>149000</v>
      </c>
      <c r="J11534" s="4">
        <v>44872.125</v>
      </c>
      <c r="K11534" s="4">
        <v>44879.125</v>
      </c>
      <c r="L11534" s="4">
        <v>44880.5</v>
      </c>
      <c r="M11534" t="s">
        <v>32933</v>
      </c>
      <c r="N11534" s="3" t="s">
        <v>17</v>
      </c>
      <c r="P11534" t="s">
        <v>16</v>
      </c>
    </row>
    <row r="11535" spans="1:16" x14ac:dyDescent="0.25">
      <c r="A11535" t="s">
        <v>32934</v>
      </c>
      <c r="B11535" t="s">
        <v>32935</v>
      </c>
      <c r="C11535" t="s">
        <v>32235</v>
      </c>
      <c r="D11535">
        <v>271801</v>
      </c>
      <c r="G11535">
        <v>1648000</v>
      </c>
      <c r="H11535">
        <v>945</v>
      </c>
      <c r="I11535">
        <v>165000</v>
      </c>
      <c r="J11535" s="4">
        <v>44967.5</v>
      </c>
      <c r="K11535" s="4">
        <v>44973.5</v>
      </c>
      <c r="L11535" s="4">
        <v>44974.520833333336</v>
      </c>
      <c r="M11535" t="s">
        <v>32936</v>
      </c>
      <c r="N11535" s="3" t="s">
        <v>17</v>
      </c>
      <c r="P11535" t="s">
        <v>16</v>
      </c>
    </row>
    <row r="11536" spans="1:16" x14ac:dyDescent="0.25">
      <c r="A11536" t="s">
        <v>32937</v>
      </c>
      <c r="B11536" t="s">
        <v>32938</v>
      </c>
      <c r="C11536" t="s">
        <v>32235</v>
      </c>
      <c r="D11536">
        <v>271201</v>
      </c>
      <c r="G11536">
        <v>1136000</v>
      </c>
      <c r="H11536">
        <v>944</v>
      </c>
      <c r="I11536">
        <v>114000</v>
      </c>
      <c r="J11536" s="4">
        <v>44872.125</v>
      </c>
      <c r="K11536" s="4">
        <v>44879.125</v>
      </c>
      <c r="L11536" s="4">
        <v>44880.5</v>
      </c>
      <c r="M11536" t="s">
        <v>32939</v>
      </c>
      <c r="N11536" s="3" t="s">
        <v>17</v>
      </c>
      <c r="P11536" t="s">
        <v>16</v>
      </c>
    </row>
    <row r="11537" spans="1:16" x14ac:dyDescent="0.25">
      <c r="A11537" t="s">
        <v>32940</v>
      </c>
      <c r="B11537" t="s">
        <v>32941</v>
      </c>
      <c r="C11537" t="s">
        <v>32235</v>
      </c>
      <c r="D11537">
        <v>271201</v>
      </c>
      <c r="G11537">
        <v>694000</v>
      </c>
      <c r="H11537">
        <v>944</v>
      </c>
      <c r="I11537">
        <v>70000</v>
      </c>
      <c r="J11537" s="4">
        <v>44872.125</v>
      </c>
      <c r="K11537" s="4">
        <v>44879.125</v>
      </c>
      <c r="L11537" s="4">
        <v>44880.5</v>
      </c>
      <c r="M11537" t="s">
        <v>32942</v>
      </c>
      <c r="N11537" s="3" t="s">
        <v>17</v>
      </c>
      <c r="P11537" t="s">
        <v>16</v>
      </c>
    </row>
    <row r="11538" spans="1:16" x14ac:dyDescent="0.25">
      <c r="A11538" t="s">
        <v>32943</v>
      </c>
      <c r="B11538" t="s">
        <v>32944</v>
      </c>
      <c r="C11538" t="s">
        <v>32235</v>
      </c>
      <c r="D11538">
        <v>271201</v>
      </c>
      <c r="G11538">
        <v>578000</v>
      </c>
      <c r="H11538">
        <v>944</v>
      </c>
      <c r="I11538">
        <v>58000</v>
      </c>
      <c r="J11538" s="4">
        <v>44872.125</v>
      </c>
      <c r="K11538" s="4">
        <v>44879.125</v>
      </c>
      <c r="L11538" s="4">
        <v>44880.5</v>
      </c>
      <c r="M11538" t="s">
        <v>32945</v>
      </c>
      <c r="N11538" s="3" t="s">
        <v>17</v>
      </c>
      <c r="P11538" t="s">
        <v>16</v>
      </c>
    </row>
    <row r="11539" spans="1:16" x14ac:dyDescent="0.25">
      <c r="A11539" t="s">
        <v>32946</v>
      </c>
      <c r="B11539" t="s">
        <v>32947</v>
      </c>
      <c r="C11539" t="s">
        <v>32235</v>
      </c>
      <c r="D11539">
        <v>271801</v>
      </c>
      <c r="G11539">
        <v>2901000</v>
      </c>
      <c r="H11539">
        <v>945</v>
      </c>
      <c r="I11539">
        <v>290000</v>
      </c>
      <c r="J11539" s="4">
        <v>44967.5</v>
      </c>
      <c r="K11539" s="4">
        <v>44973.5</v>
      </c>
      <c r="L11539" s="4">
        <v>44974.520833333336</v>
      </c>
      <c r="M11539" t="s">
        <v>32948</v>
      </c>
      <c r="N11539" s="3" t="s">
        <v>17</v>
      </c>
      <c r="P11539" t="s">
        <v>16</v>
      </c>
    </row>
    <row r="11540" spans="1:16" x14ac:dyDescent="0.25">
      <c r="A11540" t="s">
        <v>32949</v>
      </c>
      <c r="B11540" t="s">
        <v>32950</v>
      </c>
      <c r="C11540" t="s">
        <v>32235</v>
      </c>
      <c r="D11540">
        <v>271201</v>
      </c>
      <c r="G11540">
        <v>2160000</v>
      </c>
      <c r="H11540">
        <v>944</v>
      </c>
      <c r="I11540">
        <v>216000</v>
      </c>
      <c r="J11540" s="4">
        <v>44872.125</v>
      </c>
      <c r="K11540" s="4">
        <v>44879.125</v>
      </c>
      <c r="L11540" s="4">
        <v>44880.5</v>
      </c>
      <c r="M11540" t="s">
        <v>32951</v>
      </c>
      <c r="N11540" s="3" t="s">
        <v>17</v>
      </c>
      <c r="P11540" t="s">
        <v>16</v>
      </c>
    </row>
    <row r="11541" spans="1:16" x14ac:dyDescent="0.25">
      <c r="A11541" t="s">
        <v>32952</v>
      </c>
      <c r="B11541" t="s">
        <v>32953</v>
      </c>
      <c r="C11541" t="s">
        <v>32235</v>
      </c>
      <c r="D11541">
        <v>271201</v>
      </c>
      <c r="G11541">
        <v>1625000</v>
      </c>
      <c r="H11541">
        <v>944</v>
      </c>
      <c r="I11541">
        <v>163000</v>
      </c>
      <c r="J11541" s="4">
        <v>44872.125</v>
      </c>
      <c r="K11541" s="4">
        <v>44879.125</v>
      </c>
      <c r="L11541" s="4">
        <v>44880.5</v>
      </c>
      <c r="M11541" t="s">
        <v>32954</v>
      </c>
      <c r="N11541" s="3" t="s">
        <v>17</v>
      </c>
      <c r="P11541" t="s">
        <v>16</v>
      </c>
    </row>
    <row r="11542" spans="1:16" x14ac:dyDescent="0.25">
      <c r="A11542" t="s">
        <v>32955</v>
      </c>
      <c r="B11542" t="s">
        <v>32956</v>
      </c>
      <c r="C11542" t="s">
        <v>32235</v>
      </c>
      <c r="D11542">
        <v>271201</v>
      </c>
      <c r="G11542">
        <v>2347000</v>
      </c>
      <c r="H11542">
        <v>944</v>
      </c>
      <c r="I11542">
        <v>235000</v>
      </c>
      <c r="J11542" s="4">
        <v>44867.5</v>
      </c>
      <c r="K11542" s="4">
        <v>44873.125</v>
      </c>
      <c r="L11542" s="4">
        <v>44873.125</v>
      </c>
      <c r="M11542" t="s">
        <v>32957</v>
      </c>
      <c r="N11542" s="3" t="s">
        <v>17</v>
      </c>
      <c r="P11542" t="s">
        <v>16</v>
      </c>
    </row>
    <row r="11543" spans="1:16" x14ac:dyDescent="0.25">
      <c r="A11543" t="s">
        <v>32958</v>
      </c>
      <c r="B11543" t="s">
        <v>32959</v>
      </c>
      <c r="C11543" t="s">
        <v>32235</v>
      </c>
      <c r="D11543">
        <v>271801</v>
      </c>
      <c r="G11543">
        <v>1000000</v>
      </c>
      <c r="H11543">
        <v>945</v>
      </c>
      <c r="I11543">
        <v>100000</v>
      </c>
      <c r="J11543" s="4">
        <v>44991.5</v>
      </c>
      <c r="K11543" s="4">
        <v>44998.5</v>
      </c>
      <c r="L11543" s="4">
        <v>44998.145833333336</v>
      </c>
      <c r="M11543" t="s">
        <v>32960</v>
      </c>
      <c r="N11543" s="3" t="s">
        <v>17</v>
      </c>
      <c r="P11543" t="s">
        <v>16</v>
      </c>
    </row>
    <row r="11544" spans="1:16" x14ac:dyDescent="0.25">
      <c r="A11544" t="s">
        <v>32958</v>
      </c>
      <c r="B11544" t="s">
        <v>32961</v>
      </c>
      <c r="C11544" t="s">
        <v>32235</v>
      </c>
      <c r="D11544">
        <v>271801</v>
      </c>
      <c r="G11544">
        <v>1000000</v>
      </c>
      <c r="H11544">
        <v>945</v>
      </c>
      <c r="I11544">
        <v>100000</v>
      </c>
      <c r="J11544" s="4">
        <v>44967.5</v>
      </c>
      <c r="K11544" s="4">
        <v>44973.5</v>
      </c>
      <c r="L11544" s="4">
        <v>44974.520833333336</v>
      </c>
      <c r="M11544" t="s">
        <v>32962</v>
      </c>
      <c r="N11544" s="3" t="s">
        <v>17</v>
      </c>
      <c r="P11544" t="s">
        <v>16</v>
      </c>
    </row>
    <row r="11545" spans="1:16" x14ac:dyDescent="0.25">
      <c r="A11545" t="s">
        <v>32963</v>
      </c>
      <c r="B11545" t="s">
        <v>32964</v>
      </c>
      <c r="C11545" t="s">
        <v>32235</v>
      </c>
      <c r="D11545">
        <v>271201</v>
      </c>
      <c r="G11545">
        <v>886000</v>
      </c>
      <c r="H11545">
        <v>944</v>
      </c>
      <c r="I11545">
        <v>89000</v>
      </c>
      <c r="J11545" s="4">
        <v>44872.125</v>
      </c>
      <c r="K11545" s="4">
        <v>44879.125</v>
      </c>
      <c r="L11545" s="4">
        <v>44880.5</v>
      </c>
      <c r="M11545" t="s">
        <v>32965</v>
      </c>
      <c r="N11545" s="3" t="s">
        <v>17</v>
      </c>
      <c r="P11545" t="s">
        <v>16</v>
      </c>
    </row>
    <row r="11546" spans="1:16" x14ac:dyDescent="0.25">
      <c r="A11546" t="s">
        <v>32966</v>
      </c>
      <c r="B11546" t="s">
        <v>32967</v>
      </c>
      <c r="C11546" t="s">
        <v>32235</v>
      </c>
      <c r="D11546">
        <v>271201</v>
      </c>
      <c r="G11546">
        <v>1162000</v>
      </c>
      <c r="H11546">
        <v>944</v>
      </c>
      <c r="I11546">
        <v>117000</v>
      </c>
      <c r="J11546" s="4">
        <v>44872.208333333336</v>
      </c>
      <c r="K11546" s="4">
        <v>44879.125</v>
      </c>
      <c r="L11546" s="4">
        <v>44880.5</v>
      </c>
      <c r="M11546" t="s">
        <v>32968</v>
      </c>
      <c r="N11546" s="3" t="s">
        <v>17</v>
      </c>
      <c r="P11546" t="s">
        <v>16</v>
      </c>
    </row>
    <row r="11547" spans="1:16" x14ac:dyDescent="0.25">
      <c r="A11547" t="s">
        <v>32969</v>
      </c>
      <c r="B11547" t="s">
        <v>32970</v>
      </c>
      <c r="C11547" t="s">
        <v>32235</v>
      </c>
      <c r="D11547">
        <v>271801</v>
      </c>
      <c r="G11547">
        <v>14116000</v>
      </c>
      <c r="H11547">
        <v>2715</v>
      </c>
      <c r="I11547">
        <v>906000</v>
      </c>
      <c r="J11547" s="4">
        <v>44988.0625</v>
      </c>
      <c r="K11547" s="4">
        <v>44995.5</v>
      </c>
      <c r="L11547" s="4">
        <v>44995.520833333336</v>
      </c>
      <c r="M11547" t="s">
        <v>32971</v>
      </c>
      <c r="N11547" s="3" t="s">
        <v>17</v>
      </c>
      <c r="P11547" t="s">
        <v>16</v>
      </c>
    </row>
    <row r="11548" spans="1:16" x14ac:dyDescent="0.25">
      <c r="A11548" t="s">
        <v>32972</v>
      </c>
      <c r="B11548" t="s">
        <v>32973</v>
      </c>
      <c r="C11548" t="s">
        <v>32235</v>
      </c>
      <c r="D11548">
        <v>271201</v>
      </c>
      <c r="G11548">
        <v>871000</v>
      </c>
      <c r="H11548">
        <v>944</v>
      </c>
      <c r="I11548">
        <v>88000</v>
      </c>
      <c r="J11548" s="4">
        <v>44991.083333333336</v>
      </c>
      <c r="K11548" s="4">
        <v>44999.125</v>
      </c>
      <c r="L11548" s="4">
        <v>44999.166666666664</v>
      </c>
      <c r="M11548" t="s">
        <v>32974</v>
      </c>
      <c r="N11548" s="3" t="s">
        <v>17</v>
      </c>
      <c r="P11548" t="s">
        <v>16</v>
      </c>
    </row>
    <row r="11549" spans="1:16" x14ac:dyDescent="0.25">
      <c r="A11549" t="s">
        <v>32975</v>
      </c>
      <c r="B11549" t="s">
        <v>32976</v>
      </c>
      <c r="C11549" t="s">
        <v>32235</v>
      </c>
      <c r="D11549">
        <v>271801</v>
      </c>
      <c r="G11549">
        <v>7223000</v>
      </c>
      <c r="H11549">
        <v>2715</v>
      </c>
      <c r="I11549">
        <v>561000</v>
      </c>
      <c r="J11549" s="4">
        <v>44988.0625</v>
      </c>
      <c r="K11549" s="4">
        <v>44995.5</v>
      </c>
      <c r="L11549" s="4">
        <v>44995.520833333336</v>
      </c>
      <c r="M11549" t="s">
        <v>32977</v>
      </c>
      <c r="N11549" s="3" t="s">
        <v>17</v>
      </c>
      <c r="P11549" t="s">
        <v>16</v>
      </c>
    </row>
    <row r="11550" spans="1:16" x14ac:dyDescent="0.25">
      <c r="A11550" t="s">
        <v>32978</v>
      </c>
      <c r="B11550" t="s">
        <v>32979</v>
      </c>
      <c r="C11550" t="s">
        <v>32235</v>
      </c>
      <c r="D11550">
        <v>271201</v>
      </c>
      <c r="G11550">
        <v>1919000</v>
      </c>
      <c r="H11550">
        <v>944</v>
      </c>
      <c r="I11550">
        <v>200000</v>
      </c>
      <c r="J11550" s="4">
        <v>44867.5</v>
      </c>
      <c r="K11550" s="4">
        <v>44873.125</v>
      </c>
      <c r="L11550" s="4">
        <v>44873.166666666664</v>
      </c>
      <c r="M11550" t="s">
        <v>32980</v>
      </c>
      <c r="N11550" s="3" t="s">
        <v>17</v>
      </c>
      <c r="P11550" t="s">
        <v>16</v>
      </c>
    </row>
    <row r="11551" spans="1:16" x14ac:dyDescent="0.25">
      <c r="A11551" t="s">
        <v>32981</v>
      </c>
      <c r="B11551" t="s">
        <v>32982</v>
      </c>
      <c r="C11551" t="s">
        <v>32235</v>
      </c>
      <c r="D11551">
        <v>271801</v>
      </c>
      <c r="G11551">
        <v>2376000</v>
      </c>
      <c r="H11551">
        <v>945</v>
      </c>
      <c r="I11551">
        <v>238000</v>
      </c>
      <c r="J11551" s="4">
        <v>44956.041666666664</v>
      </c>
      <c r="K11551" s="4">
        <v>44961.041666666664</v>
      </c>
      <c r="L11551" s="4">
        <v>44961.145833333336</v>
      </c>
      <c r="M11551" t="s">
        <v>32983</v>
      </c>
      <c r="N11551" s="3" t="s">
        <v>17</v>
      </c>
      <c r="P11551" t="s">
        <v>16</v>
      </c>
    </row>
    <row r="11552" spans="1:16" x14ac:dyDescent="0.25">
      <c r="A11552" t="s">
        <v>32984</v>
      </c>
      <c r="B11552" t="s">
        <v>32985</v>
      </c>
      <c r="C11552" t="s">
        <v>32235</v>
      </c>
      <c r="D11552">
        <v>271801</v>
      </c>
      <c r="G11552">
        <v>2376000</v>
      </c>
      <c r="H11552">
        <v>945</v>
      </c>
      <c r="I11552">
        <v>238000</v>
      </c>
      <c r="J11552" s="4">
        <v>44930.5</v>
      </c>
      <c r="K11552" s="4">
        <v>44937.5</v>
      </c>
      <c r="L11552" s="4">
        <v>44938.520833333336</v>
      </c>
      <c r="M11552" t="s">
        <v>32986</v>
      </c>
      <c r="N11552" s="3" t="s">
        <v>17</v>
      </c>
      <c r="P11552" t="s">
        <v>16</v>
      </c>
    </row>
    <row r="11553" spans="1:16" x14ac:dyDescent="0.25">
      <c r="A11553" t="s">
        <v>32987</v>
      </c>
      <c r="B11553" t="s">
        <v>32988</v>
      </c>
      <c r="C11553" t="s">
        <v>32235</v>
      </c>
      <c r="D11553">
        <v>271801</v>
      </c>
      <c r="G11553">
        <v>3828000</v>
      </c>
      <c r="H11553">
        <v>2715</v>
      </c>
      <c r="I11553">
        <v>383000</v>
      </c>
      <c r="J11553" s="4">
        <v>44988.0625</v>
      </c>
      <c r="K11553" s="4">
        <v>44995.5</v>
      </c>
      <c r="L11553" s="4">
        <v>44995.520833333336</v>
      </c>
      <c r="M11553" t="s">
        <v>32989</v>
      </c>
      <c r="N11553" s="3" t="s">
        <v>17</v>
      </c>
      <c r="P11553" t="s">
        <v>16</v>
      </c>
    </row>
    <row r="11554" spans="1:16" x14ac:dyDescent="0.25">
      <c r="A11554" t="s">
        <v>32990</v>
      </c>
      <c r="B11554" t="s">
        <v>32991</v>
      </c>
      <c r="C11554" t="s">
        <v>32235</v>
      </c>
      <c r="D11554">
        <v>271801</v>
      </c>
      <c r="G11554">
        <v>6830000</v>
      </c>
      <c r="H11554">
        <v>2715</v>
      </c>
      <c r="I11554">
        <v>542000</v>
      </c>
      <c r="J11554" s="4">
        <v>44972.5</v>
      </c>
      <c r="K11554" s="4">
        <v>44982.5</v>
      </c>
      <c r="L11554" s="4">
        <v>44982.145833333336</v>
      </c>
      <c r="M11554" t="s">
        <v>32992</v>
      </c>
      <c r="N11554" s="3" t="s">
        <v>17</v>
      </c>
      <c r="P11554" t="s">
        <v>16</v>
      </c>
    </row>
    <row r="11555" spans="1:16" x14ac:dyDescent="0.25">
      <c r="A11555" t="s">
        <v>32993</v>
      </c>
      <c r="B11555" t="s">
        <v>32994</v>
      </c>
      <c r="C11555" t="s">
        <v>32235</v>
      </c>
      <c r="D11555">
        <v>271801</v>
      </c>
      <c r="G11555">
        <v>6200000</v>
      </c>
      <c r="H11555">
        <v>2715</v>
      </c>
      <c r="I11555">
        <v>547000</v>
      </c>
      <c r="J11555" s="4">
        <v>44922.5</v>
      </c>
      <c r="K11555" s="4">
        <v>44928.5</v>
      </c>
      <c r="L11555" s="4">
        <v>44928.520833333336</v>
      </c>
      <c r="M11555" t="s">
        <v>32995</v>
      </c>
      <c r="N11555" s="3" t="s">
        <v>17</v>
      </c>
      <c r="P11555" t="s">
        <v>16</v>
      </c>
    </row>
    <row r="11556" spans="1:16" x14ac:dyDescent="0.25">
      <c r="A11556" t="s">
        <v>32996</v>
      </c>
      <c r="B11556" t="s">
        <v>32997</v>
      </c>
      <c r="C11556" t="s">
        <v>32235</v>
      </c>
      <c r="D11556">
        <v>271801</v>
      </c>
      <c r="G11556">
        <v>2575000</v>
      </c>
      <c r="H11556">
        <v>945</v>
      </c>
      <c r="I11556">
        <v>258000</v>
      </c>
      <c r="J11556" s="4">
        <v>44930.5</v>
      </c>
      <c r="K11556" s="4">
        <v>44937.5</v>
      </c>
      <c r="L11556" s="4">
        <v>44938.520833333336</v>
      </c>
      <c r="M11556" t="s">
        <v>32998</v>
      </c>
      <c r="N11556" s="3" t="s">
        <v>17</v>
      </c>
      <c r="P11556" t="s">
        <v>16</v>
      </c>
    </row>
    <row r="11557" spans="1:16" x14ac:dyDescent="0.25">
      <c r="A11557" t="s">
        <v>32999</v>
      </c>
      <c r="B11557" t="s">
        <v>33000</v>
      </c>
      <c r="C11557" t="s">
        <v>32235</v>
      </c>
      <c r="D11557">
        <v>271201</v>
      </c>
      <c r="G11557">
        <v>1534000</v>
      </c>
      <c r="H11557">
        <v>944</v>
      </c>
      <c r="I11557">
        <v>70000</v>
      </c>
      <c r="J11557" s="4">
        <v>44872.125</v>
      </c>
      <c r="K11557" s="4">
        <v>44879.125</v>
      </c>
      <c r="L11557" s="4">
        <v>44880.5</v>
      </c>
      <c r="M11557" t="s">
        <v>33001</v>
      </c>
      <c r="N11557" s="3" t="s">
        <v>17</v>
      </c>
      <c r="P11557" t="s">
        <v>16</v>
      </c>
    </row>
    <row r="11558" spans="1:16" x14ac:dyDescent="0.25">
      <c r="A11558" t="s">
        <v>33002</v>
      </c>
      <c r="B11558" t="s">
        <v>33003</v>
      </c>
      <c r="C11558" t="s">
        <v>32235</v>
      </c>
      <c r="D11558">
        <v>271201</v>
      </c>
      <c r="G11558">
        <v>1454000</v>
      </c>
      <c r="H11558">
        <v>944</v>
      </c>
      <c r="I11558">
        <v>146000</v>
      </c>
      <c r="J11558" s="4">
        <v>44872.208333333336</v>
      </c>
      <c r="K11558" s="4">
        <v>44879.125</v>
      </c>
      <c r="L11558" s="4">
        <v>44880.5</v>
      </c>
      <c r="M11558" t="s">
        <v>33004</v>
      </c>
      <c r="N11558" s="3" t="s">
        <v>17</v>
      </c>
      <c r="P11558" t="s">
        <v>16</v>
      </c>
    </row>
    <row r="11559" spans="1:16" x14ac:dyDescent="0.25">
      <c r="A11559" t="s">
        <v>33005</v>
      </c>
      <c r="B11559" t="s">
        <v>33006</v>
      </c>
      <c r="C11559" t="s">
        <v>32235</v>
      </c>
      <c r="D11559">
        <v>271201</v>
      </c>
      <c r="G11559">
        <v>1249000</v>
      </c>
      <c r="H11559">
        <v>944</v>
      </c>
      <c r="I11559">
        <v>125000</v>
      </c>
      <c r="J11559" s="4">
        <v>44867.5</v>
      </c>
      <c r="K11559" s="4">
        <v>44873.125</v>
      </c>
      <c r="L11559" s="4">
        <v>44873.166666666664</v>
      </c>
      <c r="M11559" t="s">
        <v>33007</v>
      </c>
      <c r="N11559" s="3" t="s">
        <v>17</v>
      </c>
      <c r="P11559" t="s">
        <v>16</v>
      </c>
    </row>
    <row r="11560" spans="1:16" x14ac:dyDescent="0.25">
      <c r="A11560" t="s">
        <v>33008</v>
      </c>
      <c r="B11560" t="s">
        <v>33009</v>
      </c>
      <c r="C11560" t="s">
        <v>32235</v>
      </c>
      <c r="D11560">
        <v>271201</v>
      </c>
      <c r="G11560">
        <v>969000</v>
      </c>
      <c r="H11560">
        <v>944</v>
      </c>
      <c r="I11560">
        <v>97000</v>
      </c>
      <c r="J11560" s="4">
        <v>44991.083333333336</v>
      </c>
      <c r="K11560" s="4">
        <v>44999.125</v>
      </c>
      <c r="L11560" s="4">
        <v>44999.166666666664</v>
      </c>
      <c r="M11560" t="s">
        <v>33010</v>
      </c>
      <c r="N11560" s="3" t="s">
        <v>17</v>
      </c>
      <c r="P11560" t="s">
        <v>16</v>
      </c>
    </row>
    <row r="11561" spans="1:16" x14ac:dyDescent="0.25">
      <c r="A11561" t="s">
        <v>33011</v>
      </c>
      <c r="B11561" t="s">
        <v>33012</v>
      </c>
      <c r="C11561" t="s">
        <v>32235</v>
      </c>
      <c r="D11561">
        <v>271201</v>
      </c>
      <c r="G11561">
        <v>0</v>
      </c>
      <c r="H11561">
        <v>11800</v>
      </c>
      <c r="I11561">
        <v>8314000</v>
      </c>
      <c r="J11561" s="4">
        <v>44929.125</v>
      </c>
      <c r="K11561" s="4">
        <v>44938.125</v>
      </c>
      <c r="L11561" s="4">
        <v>44938.166666666664</v>
      </c>
      <c r="M11561" t="s">
        <v>33013</v>
      </c>
      <c r="N11561" s="3" t="s">
        <v>17</v>
      </c>
      <c r="P11561" t="s">
        <v>16</v>
      </c>
    </row>
    <row r="11562" spans="1:16" x14ac:dyDescent="0.25">
      <c r="A11562" t="s">
        <v>33014</v>
      </c>
      <c r="B11562" t="s">
        <v>33015</v>
      </c>
      <c r="C11562" t="s">
        <v>32235</v>
      </c>
      <c r="D11562">
        <v>272001</v>
      </c>
      <c r="G11562">
        <v>485022000</v>
      </c>
      <c r="H11562">
        <v>11800</v>
      </c>
      <c r="I11562">
        <v>5000000</v>
      </c>
      <c r="J11562" s="4">
        <v>44991.208333333336</v>
      </c>
      <c r="K11562" s="4">
        <v>44998.125</v>
      </c>
      <c r="L11562" s="4">
        <v>44998.166666666664</v>
      </c>
      <c r="M11562" t="s">
        <v>33016</v>
      </c>
      <c r="N11562" s="3" t="s">
        <v>17</v>
      </c>
      <c r="P11562" t="s">
        <v>16</v>
      </c>
    </row>
    <row r="11563" spans="1:16" x14ac:dyDescent="0.25">
      <c r="A11563" t="s">
        <v>33017</v>
      </c>
      <c r="B11563" t="s">
        <v>33018</v>
      </c>
      <c r="C11563" t="s">
        <v>33019</v>
      </c>
      <c r="F11563" t="s">
        <v>37</v>
      </c>
      <c r="G11563">
        <v>10654197</v>
      </c>
      <c r="H11563">
        <v>2354</v>
      </c>
      <c r="I11563">
        <v>735000</v>
      </c>
      <c r="J11563" s="4">
        <v>44896.083333333336</v>
      </c>
      <c r="K11563" s="4">
        <v>44902.125</v>
      </c>
      <c r="L11563" s="4">
        <v>44902.145833333336</v>
      </c>
      <c r="M11563" t="s">
        <v>33020</v>
      </c>
      <c r="N11563" s="3" t="s">
        <v>17</v>
      </c>
      <c r="P11563" t="s">
        <v>16</v>
      </c>
    </row>
    <row r="11564" spans="1:16" x14ac:dyDescent="0.25">
      <c r="A11564" t="s">
        <v>33021</v>
      </c>
      <c r="B11564" t="s">
        <v>33022</v>
      </c>
      <c r="C11564" t="s">
        <v>33019</v>
      </c>
      <c r="F11564" t="s">
        <v>37</v>
      </c>
      <c r="G11564">
        <v>7700000</v>
      </c>
      <c r="H11564">
        <v>2354</v>
      </c>
      <c r="I11564">
        <v>600000</v>
      </c>
      <c r="J11564" s="4">
        <v>44894.135416666664</v>
      </c>
      <c r="K11564" s="4">
        <v>44909.5</v>
      </c>
      <c r="L11564" s="4">
        <v>44909.520833333336</v>
      </c>
      <c r="M11564" t="s">
        <v>33023</v>
      </c>
      <c r="N11564" s="3" t="s">
        <v>17</v>
      </c>
      <c r="P11564" t="s">
        <v>16</v>
      </c>
    </row>
    <row r="11565" spans="1:16" x14ac:dyDescent="0.25">
      <c r="A11565" t="s">
        <v>33024</v>
      </c>
      <c r="B11565" t="s">
        <v>33025</v>
      </c>
      <c r="C11565" t="s">
        <v>33019</v>
      </c>
      <c r="F11565" t="s">
        <v>37</v>
      </c>
      <c r="G11565">
        <v>3359499</v>
      </c>
      <c r="H11565">
        <v>854</v>
      </c>
      <c r="I11565">
        <v>336000</v>
      </c>
      <c r="J11565" s="4">
        <v>44894.125</v>
      </c>
      <c r="K11565" s="4">
        <v>44901.125</v>
      </c>
      <c r="L11565" s="4">
        <v>44901.145833333336</v>
      </c>
      <c r="M11565" t="s">
        <v>33026</v>
      </c>
      <c r="N11565" s="3" t="s">
        <v>17</v>
      </c>
      <c r="P11565" t="s">
        <v>16</v>
      </c>
    </row>
    <row r="11566" spans="1:16" x14ac:dyDescent="0.25">
      <c r="A11566" t="s">
        <v>33027</v>
      </c>
      <c r="B11566" t="s">
        <v>33028</v>
      </c>
      <c r="C11566" t="s">
        <v>33019</v>
      </c>
      <c r="F11566" t="s">
        <v>37</v>
      </c>
      <c r="G11566">
        <v>0</v>
      </c>
      <c r="H11566">
        <v>2354</v>
      </c>
      <c r="I11566">
        <v>1202000</v>
      </c>
      <c r="J11566" s="4">
        <v>44896.5</v>
      </c>
      <c r="K11566" s="4">
        <v>44902.5</v>
      </c>
      <c r="L11566" s="4">
        <v>44902.520833333336</v>
      </c>
      <c r="M11566" t="s">
        <v>33029</v>
      </c>
      <c r="N11566" s="3" t="s">
        <v>17</v>
      </c>
      <c r="P11566" t="s">
        <v>16</v>
      </c>
    </row>
    <row r="11567" spans="1:16" x14ac:dyDescent="0.25">
      <c r="A11567" t="s">
        <v>33030</v>
      </c>
      <c r="B11567" t="s">
        <v>33031</v>
      </c>
      <c r="C11567" t="s">
        <v>33019</v>
      </c>
      <c r="D11567">
        <v>226001</v>
      </c>
      <c r="G11567">
        <v>12000000</v>
      </c>
      <c r="H11567">
        <v>2354</v>
      </c>
      <c r="I11567">
        <v>800000</v>
      </c>
      <c r="J11567" s="4">
        <v>44893.270833333336</v>
      </c>
      <c r="K11567" s="4">
        <v>44901.5</v>
      </c>
      <c r="L11567" s="4">
        <v>44901.520833333336</v>
      </c>
      <c r="M11567" t="s">
        <v>33032</v>
      </c>
      <c r="N11567" s="3" t="s">
        <v>17</v>
      </c>
      <c r="P11567" t="s">
        <v>16</v>
      </c>
    </row>
    <row r="11568" spans="1:16" x14ac:dyDescent="0.25">
      <c r="A11568" t="s">
        <v>33033</v>
      </c>
      <c r="B11568" t="s">
        <v>33034</v>
      </c>
      <c r="C11568" t="s">
        <v>33019</v>
      </c>
      <c r="D11568">
        <v>284001</v>
      </c>
      <c r="G11568">
        <v>0</v>
      </c>
      <c r="H11568">
        <v>589</v>
      </c>
      <c r="I11568">
        <v>14000</v>
      </c>
      <c r="J11568" s="4">
        <v>44897.25</v>
      </c>
      <c r="K11568" s="4">
        <v>44907.5</v>
      </c>
      <c r="L11568" s="4">
        <v>44907.520833333336</v>
      </c>
      <c r="M11568" t="s">
        <v>33035</v>
      </c>
      <c r="N11568" s="3" t="s">
        <v>17</v>
      </c>
      <c r="P11568" t="s">
        <v>16</v>
      </c>
    </row>
    <row r="11569" spans="1:16" x14ac:dyDescent="0.25">
      <c r="A11569" t="s">
        <v>33036</v>
      </c>
      <c r="B11569" t="s">
        <v>33037</v>
      </c>
      <c r="C11569" t="s">
        <v>33019</v>
      </c>
      <c r="D11569">
        <v>284001</v>
      </c>
      <c r="G11569">
        <v>0</v>
      </c>
      <c r="H11569">
        <v>589</v>
      </c>
      <c r="I11569">
        <v>14000</v>
      </c>
      <c r="J11569" s="4">
        <v>44897.25</v>
      </c>
      <c r="K11569" s="4">
        <v>44907.5</v>
      </c>
      <c r="L11569" s="4">
        <v>44907.520833333336</v>
      </c>
      <c r="M11569" t="s">
        <v>33038</v>
      </c>
      <c r="N11569" s="3" t="s">
        <v>17</v>
      </c>
      <c r="P11569" t="s">
        <v>16</v>
      </c>
    </row>
    <row r="11570" spans="1:16" x14ac:dyDescent="0.25">
      <c r="A11570" t="s">
        <v>33039</v>
      </c>
      <c r="B11570" t="s">
        <v>33040</v>
      </c>
      <c r="C11570" t="s">
        <v>33019</v>
      </c>
      <c r="D11570">
        <v>284001</v>
      </c>
      <c r="G11570">
        <v>0</v>
      </c>
      <c r="H11570">
        <v>589</v>
      </c>
      <c r="I11570">
        <v>14000</v>
      </c>
      <c r="J11570" s="4">
        <v>44897.25</v>
      </c>
      <c r="K11570" s="4">
        <v>44907.5</v>
      </c>
      <c r="L11570" s="4">
        <v>44907.520833333336</v>
      </c>
      <c r="M11570" t="s">
        <v>33041</v>
      </c>
      <c r="N11570" s="3" t="s">
        <v>17</v>
      </c>
      <c r="P11570" t="s">
        <v>16</v>
      </c>
    </row>
    <row r="11571" spans="1:16" x14ac:dyDescent="0.25">
      <c r="A11571" t="s">
        <v>33042</v>
      </c>
      <c r="B11571" t="s">
        <v>33043</v>
      </c>
      <c r="C11571" t="s">
        <v>33019</v>
      </c>
      <c r="D11571">
        <v>284001</v>
      </c>
      <c r="G11571">
        <v>0</v>
      </c>
      <c r="H11571">
        <v>589</v>
      </c>
      <c r="I11571">
        <v>14000</v>
      </c>
      <c r="J11571" s="4">
        <v>44897.25</v>
      </c>
      <c r="K11571" s="4">
        <v>44907.5</v>
      </c>
      <c r="L11571" s="4">
        <v>44907.520833333336</v>
      </c>
      <c r="M11571" t="s">
        <v>33044</v>
      </c>
      <c r="N11571" s="3" t="s">
        <v>17</v>
      </c>
      <c r="P11571" t="s">
        <v>16</v>
      </c>
    </row>
    <row r="11572" spans="1:16" x14ac:dyDescent="0.25">
      <c r="A11572" t="s">
        <v>33045</v>
      </c>
      <c r="B11572" t="s">
        <v>33046</v>
      </c>
      <c r="C11572" t="s">
        <v>33019</v>
      </c>
      <c r="D11572">
        <v>284001</v>
      </c>
      <c r="G11572">
        <v>0</v>
      </c>
      <c r="H11572">
        <v>589</v>
      </c>
      <c r="I11572">
        <v>14000</v>
      </c>
      <c r="J11572" s="4">
        <v>44897.25</v>
      </c>
      <c r="K11572" s="4">
        <v>44907.5</v>
      </c>
      <c r="L11572" s="4">
        <v>44907.520833333336</v>
      </c>
      <c r="M11572" t="s">
        <v>33047</v>
      </c>
      <c r="N11572" s="3" t="s">
        <v>17</v>
      </c>
      <c r="P11572" t="s">
        <v>16</v>
      </c>
    </row>
    <row r="11573" spans="1:16" x14ac:dyDescent="0.25">
      <c r="A11573" t="s">
        <v>33048</v>
      </c>
      <c r="B11573" t="s">
        <v>33049</v>
      </c>
      <c r="C11573" t="s">
        <v>33019</v>
      </c>
      <c r="D11573">
        <v>284001</v>
      </c>
      <c r="G11573">
        <v>0</v>
      </c>
      <c r="H11573">
        <v>589</v>
      </c>
      <c r="I11573">
        <v>14000</v>
      </c>
      <c r="J11573" s="4">
        <v>44897.25</v>
      </c>
      <c r="K11573" s="4">
        <v>44907.5</v>
      </c>
      <c r="L11573" s="4">
        <v>44907.520833333336</v>
      </c>
      <c r="M11573" t="s">
        <v>33050</v>
      </c>
      <c r="N11573" s="3" t="s">
        <v>17</v>
      </c>
      <c r="P11573" t="s">
        <v>16</v>
      </c>
    </row>
    <row r="11574" spans="1:16" x14ac:dyDescent="0.25">
      <c r="A11574" t="s">
        <v>33051</v>
      </c>
      <c r="B11574" t="s">
        <v>33052</v>
      </c>
      <c r="C11574" t="s">
        <v>33019</v>
      </c>
      <c r="D11574">
        <v>284001</v>
      </c>
      <c r="G11574">
        <v>0</v>
      </c>
      <c r="H11574">
        <v>589</v>
      </c>
      <c r="I11574">
        <v>14000</v>
      </c>
      <c r="J11574" s="4">
        <v>44897.25</v>
      </c>
      <c r="K11574" s="4">
        <v>44907.5</v>
      </c>
      <c r="L11574" s="4">
        <v>44907.520833333336</v>
      </c>
      <c r="M11574" t="s">
        <v>33053</v>
      </c>
      <c r="N11574" s="3" t="s">
        <v>17</v>
      </c>
      <c r="P11574" t="s">
        <v>16</v>
      </c>
    </row>
    <row r="11575" spans="1:16" x14ac:dyDescent="0.25">
      <c r="A11575" t="s">
        <v>33054</v>
      </c>
      <c r="B11575" t="s">
        <v>33055</v>
      </c>
      <c r="C11575" t="s">
        <v>33056</v>
      </c>
      <c r="F11575" t="s">
        <v>37</v>
      </c>
      <c r="G11575">
        <v>2161979</v>
      </c>
      <c r="H11575">
        <v>854</v>
      </c>
      <c r="I11575">
        <v>216200</v>
      </c>
      <c r="J11575" s="4">
        <v>44901.208333333336</v>
      </c>
      <c r="K11575" s="4">
        <v>44908.125</v>
      </c>
      <c r="L11575" s="4">
        <v>44908.145833333336</v>
      </c>
      <c r="M11575" t="s">
        <v>33057</v>
      </c>
      <c r="N11575" s="3" t="s">
        <v>17</v>
      </c>
      <c r="P11575" t="s">
        <v>16</v>
      </c>
    </row>
    <row r="11576" spans="1:16" x14ac:dyDescent="0.25">
      <c r="A11576" t="s">
        <v>33058</v>
      </c>
      <c r="B11576" t="s">
        <v>33059</v>
      </c>
      <c r="C11576" t="s">
        <v>33056</v>
      </c>
      <c r="F11576" t="s">
        <v>37</v>
      </c>
      <c r="G11576">
        <v>1300000</v>
      </c>
      <c r="H11576">
        <v>766</v>
      </c>
      <c r="I11576">
        <v>130000</v>
      </c>
      <c r="J11576" s="4">
        <v>44901.375</v>
      </c>
      <c r="K11576" s="4">
        <v>44907.5</v>
      </c>
      <c r="L11576" s="4">
        <v>44907.520833333336</v>
      </c>
      <c r="M11576" t="s">
        <v>33060</v>
      </c>
      <c r="N11576" s="3" t="s">
        <v>17</v>
      </c>
      <c r="P11576" t="s">
        <v>16</v>
      </c>
    </row>
    <row r="11577" spans="1:16" x14ac:dyDescent="0.25">
      <c r="A11577" s="8" t="s">
        <v>33061</v>
      </c>
      <c r="B11577" t="s">
        <v>33062</v>
      </c>
      <c r="C11577" t="s">
        <v>33056</v>
      </c>
      <c r="D11577">
        <v>226001</v>
      </c>
      <c r="G11577">
        <v>2600000</v>
      </c>
      <c r="H11577">
        <v>854</v>
      </c>
      <c r="I11577">
        <v>260000</v>
      </c>
      <c r="J11577" s="4">
        <v>45071.229166666664</v>
      </c>
      <c r="K11577" s="4">
        <v>45077.5</v>
      </c>
      <c r="L11577" s="4">
        <v>45077.520833333336</v>
      </c>
      <c r="M11577" t="s">
        <v>33063</v>
      </c>
      <c r="N11577" s="3" t="s">
        <v>17</v>
      </c>
      <c r="P11577" t="s">
        <v>16</v>
      </c>
    </row>
    <row r="11578" spans="1:16" x14ac:dyDescent="0.25">
      <c r="A11578" t="s">
        <v>33061</v>
      </c>
      <c r="B11578" t="s">
        <v>33064</v>
      </c>
      <c r="C11578" t="s">
        <v>33056</v>
      </c>
      <c r="D11578">
        <v>226001</v>
      </c>
      <c r="G11578">
        <v>2600000</v>
      </c>
      <c r="H11578">
        <v>854</v>
      </c>
      <c r="I11578">
        <v>260000</v>
      </c>
      <c r="J11578" s="4">
        <v>45000.229166666664</v>
      </c>
      <c r="K11578" s="4">
        <v>45007.5</v>
      </c>
      <c r="L11578" s="4">
        <v>45007.520833333336</v>
      </c>
      <c r="M11578" t="s">
        <v>33065</v>
      </c>
      <c r="N11578" s="3" t="s">
        <v>17</v>
      </c>
      <c r="P11578" t="s">
        <v>16</v>
      </c>
    </row>
    <row r="11579" spans="1:16" x14ac:dyDescent="0.25">
      <c r="A11579" t="s">
        <v>33061</v>
      </c>
      <c r="B11579" t="s">
        <v>33066</v>
      </c>
      <c r="C11579" t="s">
        <v>33056</v>
      </c>
      <c r="D11579">
        <v>226001</v>
      </c>
      <c r="G11579">
        <v>2600000</v>
      </c>
      <c r="H11579">
        <v>854</v>
      </c>
      <c r="I11579">
        <v>260000</v>
      </c>
      <c r="J11579" s="4">
        <v>45028.125</v>
      </c>
      <c r="K11579" s="4">
        <v>45036.5</v>
      </c>
      <c r="L11579" s="4">
        <v>45036.520833333336</v>
      </c>
      <c r="M11579" t="s">
        <v>33067</v>
      </c>
      <c r="N11579" s="3" t="s">
        <v>17</v>
      </c>
      <c r="P11579" t="s">
        <v>16</v>
      </c>
    </row>
    <row r="11580" spans="1:16" x14ac:dyDescent="0.25">
      <c r="A11580" t="s">
        <v>33068</v>
      </c>
      <c r="B11580" t="s">
        <v>33069</v>
      </c>
      <c r="C11580" t="s">
        <v>33056</v>
      </c>
      <c r="D11580">
        <v>226001</v>
      </c>
      <c r="G11580">
        <v>1950000</v>
      </c>
      <c r="H11580">
        <v>854</v>
      </c>
      <c r="I11580">
        <v>200000</v>
      </c>
      <c r="J11580" s="4">
        <v>44917.416666666664</v>
      </c>
      <c r="K11580" s="4">
        <v>44924.5</v>
      </c>
      <c r="L11580" s="4">
        <v>44924.520833333336</v>
      </c>
      <c r="M11580" t="s">
        <v>33070</v>
      </c>
      <c r="N11580" s="3" t="s">
        <v>17</v>
      </c>
      <c r="P11580" t="s">
        <v>16</v>
      </c>
    </row>
    <row r="11581" spans="1:16" x14ac:dyDescent="0.25">
      <c r="A11581" s="8" t="s">
        <v>33071</v>
      </c>
      <c r="B11581" t="s">
        <v>33072</v>
      </c>
      <c r="C11581" t="s">
        <v>33056</v>
      </c>
      <c r="D11581">
        <v>226001</v>
      </c>
      <c r="G11581">
        <v>0</v>
      </c>
      <c r="H11581">
        <v>854</v>
      </c>
      <c r="I11581">
        <v>175000</v>
      </c>
      <c r="J11581" s="4">
        <v>45073.416666666664</v>
      </c>
      <c r="K11581" s="4">
        <v>45083.5</v>
      </c>
      <c r="L11581" s="4">
        <v>45083.520833333336</v>
      </c>
      <c r="M11581" t="s">
        <v>33073</v>
      </c>
      <c r="N11581" s="3" t="s">
        <v>17</v>
      </c>
      <c r="P11581" t="s">
        <v>16</v>
      </c>
    </row>
    <row r="11582" spans="1:16" x14ac:dyDescent="0.25">
      <c r="A11582" t="s">
        <v>33074</v>
      </c>
      <c r="B11582" t="s">
        <v>33075</v>
      </c>
      <c r="C11582" t="s">
        <v>33056</v>
      </c>
      <c r="D11582">
        <v>204101</v>
      </c>
      <c r="G11582">
        <v>0</v>
      </c>
      <c r="H11582">
        <v>0</v>
      </c>
      <c r="I11582">
        <v>0</v>
      </c>
      <c r="J11582" s="4">
        <v>45075.416666666664</v>
      </c>
      <c r="K11582" s="4">
        <v>45084.5</v>
      </c>
      <c r="L11582" s="4">
        <v>45084.520833333336</v>
      </c>
      <c r="M11582" t="s">
        <v>33076</v>
      </c>
      <c r="N11582" s="3" t="s">
        <v>17</v>
      </c>
      <c r="P11582" t="s">
        <v>16</v>
      </c>
    </row>
    <row r="11583" spans="1:16" x14ac:dyDescent="0.25">
      <c r="A11583" t="s">
        <v>33077</v>
      </c>
      <c r="B11583" t="s">
        <v>33078</v>
      </c>
      <c r="C11583" t="s">
        <v>33056</v>
      </c>
      <c r="D11583">
        <v>211002</v>
      </c>
      <c r="G11583">
        <v>279627</v>
      </c>
      <c r="H11583">
        <v>0</v>
      </c>
      <c r="I11583">
        <v>0</v>
      </c>
      <c r="J11583" s="4">
        <v>45076.5</v>
      </c>
      <c r="K11583" s="4">
        <v>45089.208333333336</v>
      </c>
      <c r="L11583" s="4">
        <v>45090.125</v>
      </c>
      <c r="M11583" t="s">
        <v>33079</v>
      </c>
      <c r="N11583" s="3" t="s">
        <v>17</v>
      </c>
      <c r="P11583" t="s">
        <v>16</v>
      </c>
    </row>
    <row r="11584" spans="1:16" x14ac:dyDescent="0.25">
      <c r="A11584" t="s">
        <v>33080</v>
      </c>
      <c r="B11584" t="s">
        <v>33081</v>
      </c>
      <c r="C11584" t="s">
        <v>33056</v>
      </c>
      <c r="D11584">
        <v>211002</v>
      </c>
      <c r="G11584">
        <v>3162065</v>
      </c>
      <c r="H11584">
        <v>854</v>
      </c>
      <c r="I11584">
        <v>316200</v>
      </c>
      <c r="J11584" s="4">
        <v>45094.083333333336</v>
      </c>
      <c r="K11584" s="4">
        <v>45113.125</v>
      </c>
      <c r="L11584" s="4">
        <v>45113.145833333336</v>
      </c>
      <c r="M11584" t="s">
        <v>33082</v>
      </c>
      <c r="N11584" s="3" t="s">
        <v>17</v>
      </c>
      <c r="P11584" t="s">
        <v>16</v>
      </c>
    </row>
    <row r="11585" spans="1:16" x14ac:dyDescent="0.25">
      <c r="A11585" s="8" t="s">
        <v>33083</v>
      </c>
      <c r="B11585" t="s">
        <v>33084</v>
      </c>
      <c r="C11585" t="s">
        <v>33056</v>
      </c>
      <c r="D11585">
        <v>211002</v>
      </c>
      <c r="G11585">
        <v>2404220</v>
      </c>
      <c r="H11585">
        <v>854</v>
      </c>
      <c r="I11585">
        <v>240500</v>
      </c>
      <c r="J11585" s="4">
        <v>45073.5</v>
      </c>
      <c r="K11585" s="4">
        <v>45093.125</v>
      </c>
      <c r="L11585" s="4">
        <v>45093.145833333336</v>
      </c>
      <c r="M11585" t="s">
        <v>33085</v>
      </c>
      <c r="N11585" s="3" t="s">
        <v>17</v>
      </c>
      <c r="P11585" t="s">
        <v>16</v>
      </c>
    </row>
    <row r="11586" spans="1:16" x14ac:dyDescent="0.25">
      <c r="A11586" t="s">
        <v>33086</v>
      </c>
      <c r="B11586" t="s">
        <v>33087</v>
      </c>
      <c r="C11586" t="s">
        <v>33056</v>
      </c>
      <c r="D11586">
        <v>226001</v>
      </c>
      <c r="G11586">
        <v>1357000</v>
      </c>
      <c r="H11586">
        <v>854</v>
      </c>
      <c r="I11586">
        <v>135700</v>
      </c>
      <c r="J11586" s="4">
        <v>44985.416666666664</v>
      </c>
      <c r="K11586" s="4">
        <v>44991.5</v>
      </c>
      <c r="L11586" s="4">
        <v>44991.520833333336</v>
      </c>
      <c r="M11586" t="s">
        <v>33088</v>
      </c>
      <c r="N11586" s="3" t="s">
        <v>17</v>
      </c>
      <c r="P11586" t="s">
        <v>16</v>
      </c>
    </row>
    <row r="11587" spans="1:16" x14ac:dyDescent="0.25">
      <c r="A11587" t="s">
        <v>33089</v>
      </c>
      <c r="B11587" t="s">
        <v>33090</v>
      </c>
      <c r="C11587" t="s">
        <v>33056</v>
      </c>
      <c r="D11587">
        <v>226001</v>
      </c>
      <c r="G11587">
        <v>8813000</v>
      </c>
      <c r="H11587" s="7">
        <v>2354</v>
      </c>
      <c r="I11587" s="7">
        <v>641000</v>
      </c>
      <c r="J11587" s="4">
        <v>44902.416666666664</v>
      </c>
      <c r="K11587" s="4">
        <v>44908.5</v>
      </c>
      <c r="L11587" s="4">
        <v>44908.125</v>
      </c>
      <c r="M11587" t="s">
        <v>33091</v>
      </c>
      <c r="N11587" s="3" t="s">
        <v>17</v>
      </c>
      <c r="P11587" t="s">
        <v>16</v>
      </c>
    </row>
    <row r="11588" spans="1:16" x14ac:dyDescent="0.25">
      <c r="A11588" t="s">
        <v>33092</v>
      </c>
      <c r="B11588" t="s">
        <v>33093</v>
      </c>
      <c r="C11588" t="s">
        <v>33056</v>
      </c>
      <c r="D11588">
        <v>202001</v>
      </c>
      <c r="G11588">
        <v>1996667</v>
      </c>
      <c r="H11588">
        <v>854</v>
      </c>
      <c r="I11588">
        <v>201000</v>
      </c>
      <c r="J11588" s="4">
        <v>44919.25</v>
      </c>
      <c r="K11588" s="4">
        <v>44929.5</v>
      </c>
      <c r="L11588" s="4">
        <v>44929.520833333336</v>
      </c>
      <c r="M11588" t="s">
        <v>33094</v>
      </c>
      <c r="N11588" s="3" t="s">
        <v>17</v>
      </c>
      <c r="P11588" t="s">
        <v>16</v>
      </c>
    </row>
    <row r="11589" spans="1:16" x14ac:dyDescent="0.25">
      <c r="A11589" t="s">
        <v>33095</v>
      </c>
      <c r="B11589" t="s">
        <v>33096</v>
      </c>
      <c r="C11589" t="s">
        <v>33056</v>
      </c>
      <c r="D11589">
        <v>202001</v>
      </c>
      <c r="G11589">
        <v>1996667</v>
      </c>
      <c r="H11589">
        <v>854</v>
      </c>
      <c r="I11589">
        <v>201000</v>
      </c>
      <c r="J11589" s="4">
        <v>44979.5</v>
      </c>
      <c r="K11589" s="4">
        <v>44985.5</v>
      </c>
      <c r="L11589" s="4">
        <v>44985.520833333336</v>
      </c>
      <c r="M11589" t="s">
        <v>33097</v>
      </c>
      <c r="N11589" s="3" t="s">
        <v>17</v>
      </c>
      <c r="P11589" t="s">
        <v>16</v>
      </c>
    </row>
    <row r="11590" spans="1:16" x14ac:dyDescent="0.25">
      <c r="A11590" s="8" t="s">
        <v>33098</v>
      </c>
      <c r="B11590" t="s">
        <v>33099</v>
      </c>
      <c r="C11590" t="s">
        <v>33056</v>
      </c>
      <c r="D11590">
        <v>244001</v>
      </c>
      <c r="G11590">
        <v>1300000</v>
      </c>
      <c r="H11590">
        <v>766</v>
      </c>
      <c r="I11590">
        <v>130000</v>
      </c>
      <c r="J11590" s="4">
        <v>45073.197916666664</v>
      </c>
      <c r="K11590" s="4">
        <v>45083.208333333336</v>
      </c>
      <c r="L11590" s="4">
        <v>45084.5</v>
      </c>
      <c r="M11590" t="s">
        <v>33100</v>
      </c>
      <c r="N11590" s="3" t="s">
        <v>17</v>
      </c>
      <c r="P11590" t="s">
        <v>16</v>
      </c>
    </row>
    <row r="11591" spans="1:16" x14ac:dyDescent="0.25">
      <c r="A11591" t="s">
        <v>33101</v>
      </c>
      <c r="B11591" t="s">
        <v>33102</v>
      </c>
      <c r="C11591" t="s">
        <v>33056</v>
      </c>
      <c r="D11591">
        <v>202001</v>
      </c>
      <c r="G11591">
        <v>600420</v>
      </c>
      <c r="H11591">
        <v>766</v>
      </c>
      <c r="I11591">
        <v>60000</v>
      </c>
      <c r="J11591" s="4">
        <v>44919.25</v>
      </c>
      <c r="K11591" s="4">
        <v>44929.5</v>
      </c>
      <c r="L11591" s="4">
        <v>44929.520833333336</v>
      </c>
      <c r="M11591" t="s">
        <v>33103</v>
      </c>
      <c r="N11591" s="3" t="s">
        <v>17</v>
      </c>
      <c r="P11591" t="s">
        <v>16</v>
      </c>
    </row>
    <row r="11592" spans="1:16" x14ac:dyDescent="0.25">
      <c r="A11592" s="8" t="s">
        <v>33104</v>
      </c>
      <c r="B11592" t="s">
        <v>33105</v>
      </c>
      <c r="C11592" t="s">
        <v>33056</v>
      </c>
      <c r="D11592">
        <v>282001</v>
      </c>
      <c r="G11592">
        <v>3013000</v>
      </c>
      <c r="H11592">
        <v>944</v>
      </c>
      <c r="I11592">
        <v>302000</v>
      </c>
      <c r="J11592" s="4">
        <v>45071.375</v>
      </c>
      <c r="K11592" s="4">
        <v>45079.125</v>
      </c>
      <c r="L11592" s="4">
        <v>45079.145833333336</v>
      </c>
      <c r="M11592" t="s">
        <v>33106</v>
      </c>
      <c r="N11592" s="3" t="s">
        <v>17</v>
      </c>
      <c r="P11592" t="s">
        <v>16</v>
      </c>
    </row>
    <row r="11593" spans="1:16" x14ac:dyDescent="0.25">
      <c r="A11593" t="s">
        <v>33107</v>
      </c>
      <c r="B11593" t="s">
        <v>33108</v>
      </c>
      <c r="C11593" t="s">
        <v>33056</v>
      </c>
      <c r="D11593">
        <v>282001</v>
      </c>
      <c r="G11593">
        <v>3013000</v>
      </c>
      <c r="H11593">
        <v>944</v>
      </c>
      <c r="I11593">
        <v>302000</v>
      </c>
      <c r="J11593" s="4">
        <v>44973.506944444445</v>
      </c>
      <c r="K11593" s="4">
        <v>44981.208333333336</v>
      </c>
      <c r="L11593" s="4">
        <v>44982.520833333336</v>
      </c>
      <c r="M11593" t="s">
        <v>33109</v>
      </c>
      <c r="N11593" s="3" t="s">
        <v>17</v>
      </c>
      <c r="P11593" t="s">
        <v>16</v>
      </c>
    </row>
    <row r="11594" spans="1:16" x14ac:dyDescent="0.25">
      <c r="A11594" t="s">
        <v>33110</v>
      </c>
      <c r="B11594" t="s">
        <v>33111</v>
      </c>
      <c r="C11594" t="s">
        <v>33056</v>
      </c>
      <c r="D11594">
        <v>273001</v>
      </c>
      <c r="G11594">
        <v>1640000</v>
      </c>
      <c r="H11594">
        <v>854</v>
      </c>
      <c r="I11594">
        <v>164000</v>
      </c>
      <c r="J11594" s="4">
        <v>45107.25</v>
      </c>
      <c r="K11594" s="4">
        <v>45119.5</v>
      </c>
      <c r="L11594" s="4">
        <v>45119.520833333336</v>
      </c>
      <c r="M11594" t="s">
        <v>33112</v>
      </c>
      <c r="N11594" s="3" t="s">
        <v>17</v>
      </c>
      <c r="P11594" t="s">
        <v>16</v>
      </c>
    </row>
    <row r="11595" spans="1:16" x14ac:dyDescent="0.25">
      <c r="A11595" t="s">
        <v>33113</v>
      </c>
      <c r="B11595" t="s">
        <v>33114</v>
      </c>
      <c r="C11595" t="s">
        <v>33056</v>
      </c>
      <c r="D11595">
        <v>208001</v>
      </c>
      <c r="G11595">
        <v>0</v>
      </c>
      <c r="H11595">
        <v>2354</v>
      </c>
      <c r="I11595">
        <v>422000</v>
      </c>
      <c r="J11595" s="4">
        <v>45104.5</v>
      </c>
      <c r="K11595" s="4">
        <v>45114.5</v>
      </c>
      <c r="L11595" s="4">
        <v>45114.520833333336</v>
      </c>
      <c r="M11595" t="s">
        <v>33115</v>
      </c>
      <c r="N11595" s="3" t="s">
        <v>17</v>
      </c>
      <c r="P11595" t="s">
        <v>16</v>
      </c>
    </row>
    <row r="11596" spans="1:16" x14ac:dyDescent="0.25">
      <c r="A11596" t="s">
        <v>33116</v>
      </c>
      <c r="B11596" t="s">
        <v>33117</v>
      </c>
      <c r="C11596" t="s">
        <v>33056</v>
      </c>
      <c r="D11596">
        <v>273001</v>
      </c>
      <c r="G11596">
        <v>10200000</v>
      </c>
      <c r="H11596">
        <v>2354</v>
      </c>
      <c r="I11596">
        <v>710000</v>
      </c>
      <c r="J11596" s="4">
        <v>45107.25</v>
      </c>
      <c r="K11596" s="4">
        <v>45119.5</v>
      </c>
      <c r="L11596" s="4">
        <v>45119.520833333336</v>
      </c>
      <c r="M11596" t="s">
        <v>33118</v>
      </c>
      <c r="N11596" s="3" t="s">
        <v>17</v>
      </c>
      <c r="P11596" t="s">
        <v>16</v>
      </c>
    </row>
    <row r="11597" spans="1:16" x14ac:dyDescent="0.25">
      <c r="A11597" t="s">
        <v>33119</v>
      </c>
      <c r="B11597" t="s">
        <v>33120</v>
      </c>
      <c r="C11597" t="s">
        <v>33056</v>
      </c>
      <c r="D11597">
        <v>211002</v>
      </c>
      <c r="G11597">
        <v>33128666</v>
      </c>
      <c r="H11597">
        <v>2354</v>
      </c>
      <c r="I11597">
        <v>1856450</v>
      </c>
      <c r="J11597" s="4">
        <v>45094.083333333336</v>
      </c>
      <c r="K11597" s="4">
        <v>45113.125</v>
      </c>
      <c r="L11597" s="4">
        <v>45113.145833333336</v>
      </c>
      <c r="M11597" t="s">
        <v>33121</v>
      </c>
      <c r="N11597" s="3" t="s">
        <v>17</v>
      </c>
      <c r="P11597" t="s">
        <v>16</v>
      </c>
    </row>
    <row r="11598" spans="1:16" x14ac:dyDescent="0.25">
      <c r="A11598" t="s">
        <v>33122</v>
      </c>
      <c r="B11598" t="s">
        <v>33123</v>
      </c>
      <c r="C11598" t="s">
        <v>33056</v>
      </c>
      <c r="D11598">
        <v>211002</v>
      </c>
      <c r="G11598">
        <v>33128666</v>
      </c>
      <c r="H11598">
        <v>2354</v>
      </c>
      <c r="I11598">
        <v>1856450</v>
      </c>
      <c r="J11598" s="4">
        <v>45094.104166666664</v>
      </c>
      <c r="K11598" s="4">
        <v>45113.125</v>
      </c>
      <c r="L11598" s="4">
        <v>45113.145833333336</v>
      </c>
      <c r="M11598" t="s">
        <v>33124</v>
      </c>
      <c r="N11598" s="3" t="s">
        <v>17</v>
      </c>
      <c r="P11598" t="s">
        <v>16</v>
      </c>
    </row>
    <row r="11599" spans="1:16" x14ac:dyDescent="0.25">
      <c r="A11599" s="8" t="s">
        <v>33125</v>
      </c>
      <c r="B11599" t="s">
        <v>33126</v>
      </c>
      <c r="C11599" t="s">
        <v>33056</v>
      </c>
      <c r="D11599">
        <v>211002</v>
      </c>
      <c r="G11599">
        <v>12126705</v>
      </c>
      <c r="H11599">
        <v>2354</v>
      </c>
      <c r="I11599">
        <v>810000</v>
      </c>
      <c r="J11599" s="4">
        <v>45073.5</v>
      </c>
      <c r="K11599" s="4">
        <v>45093.125</v>
      </c>
      <c r="L11599" s="4">
        <v>45093.145833333336</v>
      </c>
      <c r="M11599" t="s">
        <v>33127</v>
      </c>
      <c r="N11599" s="3" t="s">
        <v>17</v>
      </c>
      <c r="P11599" t="s">
        <v>16</v>
      </c>
    </row>
    <row r="11600" spans="1:16" x14ac:dyDescent="0.25">
      <c r="A11600" s="8" t="s">
        <v>33128</v>
      </c>
      <c r="B11600" t="s">
        <v>33129</v>
      </c>
      <c r="C11600" t="s">
        <v>33056</v>
      </c>
      <c r="D11600">
        <v>211002</v>
      </c>
      <c r="G11600">
        <v>12129581</v>
      </c>
      <c r="H11600">
        <v>2354</v>
      </c>
      <c r="I11600">
        <v>810000</v>
      </c>
      <c r="J11600" s="4">
        <v>45073.5</v>
      </c>
      <c r="K11600" s="4">
        <v>45093.125</v>
      </c>
      <c r="L11600" s="4">
        <v>45093.145833333336</v>
      </c>
      <c r="M11600" t="s">
        <v>33130</v>
      </c>
      <c r="N11600" s="3" t="s">
        <v>17</v>
      </c>
      <c r="P11600" t="s">
        <v>16</v>
      </c>
    </row>
    <row r="11601" spans="1:16" x14ac:dyDescent="0.25">
      <c r="A11601" s="8" t="s">
        <v>33131</v>
      </c>
      <c r="B11601" t="s">
        <v>33132</v>
      </c>
      <c r="C11601" t="s">
        <v>33056</v>
      </c>
      <c r="D11601">
        <v>211002</v>
      </c>
      <c r="G11601">
        <v>12129581</v>
      </c>
      <c r="H11601">
        <v>2354</v>
      </c>
      <c r="I11601">
        <v>810000</v>
      </c>
      <c r="J11601" s="4">
        <v>45073.5</v>
      </c>
      <c r="K11601" s="4">
        <v>45093.125</v>
      </c>
      <c r="L11601" s="4">
        <v>45093.145833333336</v>
      </c>
      <c r="M11601" t="s">
        <v>33133</v>
      </c>
      <c r="N11601" s="3" t="s">
        <v>17</v>
      </c>
      <c r="P11601" t="s">
        <v>16</v>
      </c>
    </row>
    <row r="11602" spans="1:16" x14ac:dyDescent="0.25">
      <c r="A11602" t="s">
        <v>33134</v>
      </c>
      <c r="B11602" t="s">
        <v>33135</v>
      </c>
      <c r="C11602" t="s">
        <v>33056</v>
      </c>
      <c r="D11602">
        <v>226001</v>
      </c>
      <c r="G11602">
        <v>0</v>
      </c>
      <c r="H11602">
        <v>2354</v>
      </c>
      <c r="I11602">
        <v>456000</v>
      </c>
      <c r="J11602" s="4">
        <v>44803.375</v>
      </c>
      <c r="K11602" s="4">
        <v>44812.5</v>
      </c>
      <c r="L11602" s="4">
        <v>44812.520833333336</v>
      </c>
      <c r="M11602" t="s">
        <v>33136</v>
      </c>
      <c r="N11602" s="3" t="s">
        <v>17</v>
      </c>
      <c r="P11602" t="s">
        <v>16</v>
      </c>
    </row>
    <row r="11603" spans="1:16" x14ac:dyDescent="0.25">
      <c r="A11603" t="s">
        <v>33137</v>
      </c>
      <c r="B11603" t="s">
        <v>33138</v>
      </c>
      <c r="C11603" t="s">
        <v>33056</v>
      </c>
      <c r="D11603">
        <v>227405</v>
      </c>
      <c r="G11603">
        <v>1044000</v>
      </c>
      <c r="H11603">
        <v>766</v>
      </c>
      <c r="I11603">
        <v>105000</v>
      </c>
      <c r="J11603" s="4">
        <v>45066.104166666664</v>
      </c>
      <c r="K11603" s="4">
        <v>45071.125</v>
      </c>
      <c r="L11603" s="4">
        <v>45071.145833333336</v>
      </c>
      <c r="M11603" t="s">
        <v>33139</v>
      </c>
      <c r="N11603" s="3" t="s">
        <v>17</v>
      </c>
      <c r="P11603" t="s">
        <v>16</v>
      </c>
    </row>
    <row r="11604" spans="1:16" x14ac:dyDescent="0.25">
      <c r="A11604" t="s">
        <v>33140</v>
      </c>
      <c r="B11604" t="s">
        <v>33141</v>
      </c>
      <c r="C11604" t="s">
        <v>33056</v>
      </c>
      <c r="D11604">
        <v>224123</v>
      </c>
      <c r="G11604">
        <v>1112000</v>
      </c>
      <c r="H11604">
        <v>766</v>
      </c>
      <c r="I11604">
        <v>120000</v>
      </c>
      <c r="J11604" s="4">
        <v>44975.125</v>
      </c>
      <c r="K11604" s="4">
        <v>44982.166666666664</v>
      </c>
      <c r="L11604" s="4">
        <v>44982.1875</v>
      </c>
      <c r="M11604" t="s">
        <v>33142</v>
      </c>
      <c r="N11604" s="3" t="s">
        <v>17</v>
      </c>
      <c r="P11604" t="s">
        <v>16</v>
      </c>
    </row>
    <row r="11605" spans="1:16" x14ac:dyDescent="0.25">
      <c r="A11605" t="s">
        <v>33143</v>
      </c>
      <c r="B11605" t="s">
        <v>33144</v>
      </c>
      <c r="C11605" t="s">
        <v>33056</v>
      </c>
      <c r="D11605">
        <v>224123</v>
      </c>
      <c r="G11605">
        <v>2135000</v>
      </c>
      <c r="H11605">
        <v>854</v>
      </c>
      <c r="I11605">
        <v>215000</v>
      </c>
      <c r="J11605" s="4">
        <v>45064.375</v>
      </c>
      <c r="K11605" s="4">
        <v>45069.5</v>
      </c>
      <c r="L11605" s="4">
        <v>45069.520833333336</v>
      </c>
      <c r="M11605" t="s">
        <v>33145</v>
      </c>
      <c r="N11605" s="3" t="s">
        <v>17</v>
      </c>
      <c r="P11605" t="s">
        <v>16</v>
      </c>
    </row>
    <row r="11606" spans="1:16" x14ac:dyDescent="0.25">
      <c r="A11606" t="s">
        <v>33146</v>
      </c>
      <c r="B11606" t="s">
        <v>33147</v>
      </c>
      <c r="C11606" t="s">
        <v>33056</v>
      </c>
      <c r="D11606">
        <v>224123</v>
      </c>
      <c r="G11606">
        <v>2622000</v>
      </c>
      <c r="H11606">
        <v>854</v>
      </c>
      <c r="I11606">
        <v>265000</v>
      </c>
      <c r="J11606" s="4">
        <v>45006.288194444445</v>
      </c>
      <c r="K11606" s="4">
        <v>45012.25</v>
      </c>
      <c r="L11606" s="4">
        <v>45012.288194444445</v>
      </c>
      <c r="M11606" t="s">
        <v>33148</v>
      </c>
      <c r="N11606" s="3" t="s">
        <v>17</v>
      </c>
      <c r="P11606" t="s">
        <v>16</v>
      </c>
    </row>
    <row r="11607" spans="1:16" x14ac:dyDescent="0.25">
      <c r="A11607" t="s">
        <v>33149</v>
      </c>
      <c r="B11607" t="s">
        <v>33150</v>
      </c>
      <c r="C11607" t="s">
        <v>33056</v>
      </c>
      <c r="D11607">
        <v>224123</v>
      </c>
      <c r="G11607">
        <v>2600000</v>
      </c>
      <c r="H11607">
        <v>854</v>
      </c>
      <c r="I11607">
        <v>260000</v>
      </c>
      <c r="J11607" s="4">
        <v>45000.041666666664</v>
      </c>
      <c r="K11607" s="4">
        <v>45008.5</v>
      </c>
      <c r="L11607" s="4">
        <v>45008.520833333336</v>
      </c>
      <c r="M11607" t="s">
        <v>33151</v>
      </c>
      <c r="N11607" s="3" t="s">
        <v>17</v>
      </c>
      <c r="P11607" t="s">
        <v>16</v>
      </c>
    </row>
    <row r="11608" spans="1:16" x14ac:dyDescent="0.25">
      <c r="A11608" t="s">
        <v>33152</v>
      </c>
      <c r="B11608" t="s">
        <v>33153</v>
      </c>
      <c r="C11608" t="s">
        <v>33056</v>
      </c>
      <c r="D11608">
        <v>277001</v>
      </c>
      <c r="G11608">
        <v>2350000</v>
      </c>
      <c r="H11608">
        <v>854</v>
      </c>
      <c r="I11608">
        <v>235000</v>
      </c>
      <c r="J11608" s="4">
        <v>44975.5</v>
      </c>
      <c r="K11608" s="4">
        <v>44982.166666666664</v>
      </c>
      <c r="L11608" s="4">
        <v>44982.1875</v>
      </c>
      <c r="M11608" t="s">
        <v>33154</v>
      </c>
      <c r="N11608" s="3" t="s">
        <v>17</v>
      </c>
      <c r="P11608" t="s">
        <v>16</v>
      </c>
    </row>
    <row r="11609" spans="1:16" x14ac:dyDescent="0.25">
      <c r="A11609" t="s">
        <v>33155</v>
      </c>
      <c r="B11609" t="s">
        <v>33156</v>
      </c>
      <c r="C11609" t="s">
        <v>33056</v>
      </c>
      <c r="D11609">
        <v>277001</v>
      </c>
      <c r="G11609">
        <v>1550000</v>
      </c>
      <c r="H11609">
        <v>854</v>
      </c>
      <c r="I11609">
        <v>155000</v>
      </c>
      <c r="J11609" s="4">
        <v>44975.041666666664</v>
      </c>
      <c r="K11609" s="4">
        <v>44982.166666666664</v>
      </c>
      <c r="L11609" s="4">
        <v>44982.1875</v>
      </c>
      <c r="M11609" t="s">
        <v>33157</v>
      </c>
      <c r="N11609" s="3" t="s">
        <v>17</v>
      </c>
      <c r="P11609" t="s">
        <v>16</v>
      </c>
    </row>
    <row r="11610" spans="1:16" x14ac:dyDescent="0.25">
      <c r="A11610" t="s">
        <v>33158</v>
      </c>
      <c r="B11610" t="s">
        <v>33159</v>
      </c>
      <c r="C11610" t="s">
        <v>33056</v>
      </c>
      <c r="D11610">
        <v>277001</v>
      </c>
      <c r="G11610">
        <v>2150000</v>
      </c>
      <c r="H11610">
        <v>854</v>
      </c>
      <c r="I11610">
        <v>215000</v>
      </c>
      <c r="J11610" s="4">
        <v>44975.083333333336</v>
      </c>
      <c r="K11610" s="4">
        <v>44982.166666666664</v>
      </c>
      <c r="L11610" s="4">
        <v>44982.1875</v>
      </c>
      <c r="M11610" t="s">
        <v>33160</v>
      </c>
      <c r="N11610" s="3" t="s">
        <v>17</v>
      </c>
      <c r="P11610" t="s">
        <v>16</v>
      </c>
    </row>
    <row r="11611" spans="1:16" x14ac:dyDescent="0.25">
      <c r="A11611" t="s">
        <v>33161</v>
      </c>
      <c r="B11611" t="s">
        <v>33162</v>
      </c>
      <c r="C11611" t="s">
        <v>33056</v>
      </c>
      <c r="D11611">
        <v>277001</v>
      </c>
      <c r="G11611">
        <v>1750000</v>
      </c>
      <c r="H11611">
        <v>854</v>
      </c>
      <c r="I11611">
        <v>175000</v>
      </c>
      <c r="J11611" s="4">
        <v>44975.083333333336</v>
      </c>
      <c r="K11611" s="4">
        <v>44982.166666666664</v>
      </c>
      <c r="L11611" s="4">
        <v>44982.1875</v>
      </c>
      <c r="M11611" t="s">
        <v>33163</v>
      </c>
      <c r="N11611" s="3" t="s">
        <v>17</v>
      </c>
      <c r="P11611" t="s">
        <v>16</v>
      </c>
    </row>
    <row r="11612" spans="1:16" x14ac:dyDescent="0.25">
      <c r="A11612" t="s">
        <v>33164</v>
      </c>
      <c r="B11612" t="s">
        <v>33165</v>
      </c>
      <c r="C11612" t="s">
        <v>33056</v>
      </c>
      <c r="D11612">
        <v>224116</v>
      </c>
      <c r="G11612">
        <v>8758000</v>
      </c>
      <c r="H11612">
        <v>2354</v>
      </c>
      <c r="I11612">
        <v>640000</v>
      </c>
      <c r="J11612" s="4">
        <v>44931.375</v>
      </c>
      <c r="K11612" s="4">
        <v>44942.5</v>
      </c>
      <c r="L11612" s="4">
        <v>44942.520833333336</v>
      </c>
      <c r="M11612" t="s">
        <v>33166</v>
      </c>
      <c r="N11612" s="3" t="s">
        <v>17</v>
      </c>
      <c r="P11612" t="s">
        <v>16</v>
      </c>
    </row>
    <row r="11613" spans="1:16" x14ac:dyDescent="0.25">
      <c r="A11613" t="s">
        <v>33167</v>
      </c>
      <c r="B11613" t="s">
        <v>33168</v>
      </c>
      <c r="C11613" t="s">
        <v>33056</v>
      </c>
      <c r="D11613">
        <v>212601</v>
      </c>
      <c r="G11613">
        <v>1890000</v>
      </c>
      <c r="H11613">
        <v>854</v>
      </c>
      <c r="I11613">
        <v>189000</v>
      </c>
      <c r="J11613" s="4">
        <v>44916.125</v>
      </c>
      <c r="K11613" s="4">
        <v>44936.5</v>
      </c>
      <c r="L11613" s="4">
        <v>44936.520833333336</v>
      </c>
      <c r="M11613" t="s">
        <v>33169</v>
      </c>
      <c r="N11613" s="3" t="s">
        <v>17</v>
      </c>
      <c r="P11613" t="s">
        <v>16</v>
      </c>
    </row>
    <row r="11614" spans="1:16" x14ac:dyDescent="0.25">
      <c r="A11614" t="s">
        <v>33170</v>
      </c>
      <c r="B11614" t="s">
        <v>33171</v>
      </c>
      <c r="C11614" t="s">
        <v>33056</v>
      </c>
      <c r="D11614">
        <v>273001</v>
      </c>
      <c r="G11614">
        <v>2300000</v>
      </c>
      <c r="H11614">
        <v>854</v>
      </c>
      <c r="I11614">
        <v>230000</v>
      </c>
      <c r="J11614" s="4">
        <v>45001.0625</v>
      </c>
      <c r="K11614" s="4">
        <v>45009.5</v>
      </c>
      <c r="L11614" s="4">
        <v>45009.520833333336</v>
      </c>
      <c r="M11614" t="s">
        <v>33172</v>
      </c>
      <c r="N11614" s="3" t="s">
        <v>17</v>
      </c>
      <c r="P11614" t="s">
        <v>16</v>
      </c>
    </row>
    <row r="11615" spans="1:16" x14ac:dyDescent="0.25">
      <c r="A11615" t="s">
        <v>33173</v>
      </c>
      <c r="B11615" t="s">
        <v>33174</v>
      </c>
      <c r="C11615" t="s">
        <v>33056</v>
      </c>
      <c r="D11615">
        <v>273001</v>
      </c>
      <c r="G11615">
        <v>4000000</v>
      </c>
      <c r="H11615">
        <v>854</v>
      </c>
      <c r="I11615">
        <v>400000</v>
      </c>
      <c r="J11615" s="4">
        <v>45001.041666666664</v>
      </c>
      <c r="K11615" s="4">
        <v>45009.5</v>
      </c>
      <c r="L11615" s="4">
        <v>45009.520833333336</v>
      </c>
      <c r="M11615" t="s">
        <v>33175</v>
      </c>
      <c r="N11615" s="3" t="s">
        <v>17</v>
      </c>
      <c r="P11615" t="s">
        <v>16</v>
      </c>
    </row>
    <row r="11616" spans="1:16" x14ac:dyDescent="0.25">
      <c r="A11616" t="s">
        <v>33176</v>
      </c>
      <c r="B11616" t="s">
        <v>33177</v>
      </c>
      <c r="C11616" t="s">
        <v>33056</v>
      </c>
      <c r="D11616">
        <v>233001</v>
      </c>
      <c r="G11616">
        <v>3000000</v>
      </c>
      <c r="H11616">
        <v>854</v>
      </c>
      <c r="I11616">
        <v>360000</v>
      </c>
      <c r="J11616" s="4">
        <v>44982.166666666664</v>
      </c>
      <c r="K11616" s="4">
        <v>44991.5</v>
      </c>
      <c r="L11616" s="4">
        <v>44991.520833333336</v>
      </c>
      <c r="M11616" t="s">
        <v>33178</v>
      </c>
      <c r="N11616" s="3" t="s">
        <v>17</v>
      </c>
      <c r="P11616" t="s">
        <v>16</v>
      </c>
    </row>
    <row r="11617" spans="1:16" x14ac:dyDescent="0.25">
      <c r="A11617" t="s">
        <v>33179</v>
      </c>
      <c r="B11617" t="s">
        <v>33180</v>
      </c>
      <c r="C11617" t="s">
        <v>33056</v>
      </c>
      <c r="D11617">
        <v>231001</v>
      </c>
      <c r="G11617">
        <v>3000000</v>
      </c>
      <c r="H11617">
        <v>854</v>
      </c>
      <c r="I11617">
        <v>300000</v>
      </c>
      <c r="J11617" s="4">
        <v>44982.166666666664</v>
      </c>
      <c r="K11617" s="4">
        <v>44982.197222222225</v>
      </c>
      <c r="L11617" s="4">
        <v>44991.520833333336</v>
      </c>
      <c r="M11617" t="s">
        <v>33181</v>
      </c>
      <c r="N11617" s="3" t="s">
        <v>17</v>
      </c>
      <c r="P11617" t="s">
        <v>16</v>
      </c>
    </row>
    <row r="11618" spans="1:16" x14ac:dyDescent="0.25">
      <c r="A11618" t="s">
        <v>33182</v>
      </c>
      <c r="B11618" t="s">
        <v>33183</v>
      </c>
      <c r="C11618" t="s">
        <v>33056</v>
      </c>
      <c r="D11618">
        <v>231213</v>
      </c>
      <c r="G11618">
        <v>3200000</v>
      </c>
      <c r="H11618">
        <v>854</v>
      </c>
      <c r="I11618">
        <v>320000</v>
      </c>
      <c r="J11618" s="4">
        <v>44982.166666666664</v>
      </c>
      <c r="K11618" s="4">
        <v>44991.5</v>
      </c>
      <c r="L11618" s="4">
        <v>44991.520833333336</v>
      </c>
      <c r="M11618" t="s">
        <v>33184</v>
      </c>
      <c r="N11618" s="3" t="s">
        <v>17</v>
      </c>
      <c r="P11618" t="s">
        <v>16</v>
      </c>
    </row>
    <row r="11619" spans="1:16" x14ac:dyDescent="0.25">
      <c r="A11619" t="s">
        <v>33185</v>
      </c>
      <c r="B11619" t="s">
        <v>33186</v>
      </c>
      <c r="C11619" t="s">
        <v>33056</v>
      </c>
      <c r="D11619">
        <v>231216</v>
      </c>
      <c r="G11619">
        <v>580000</v>
      </c>
      <c r="H11619">
        <v>766</v>
      </c>
      <c r="I11619">
        <v>58000</v>
      </c>
      <c r="J11619" s="4">
        <v>44988.208333333336</v>
      </c>
      <c r="K11619" s="4">
        <v>44999.5</v>
      </c>
      <c r="L11619" s="4">
        <v>44999.520833333336</v>
      </c>
      <c r="M11619" t="s">
        <v>33187</v>
      </c>
      <c r="N11619" s="3" t="s">
        <v>17</v>
      </c>
      <c r="P11619" t="s">
        <v>16</v>
      </c>
    </row>
    <row r="11620" spans="1:16" x14ac:dyDescent="0.25">
      <c r="A11620" t="s">
        <v>33188</v>
      </c>
      <c r="B11620" t="s">
        <v>33189</v>
      </c>
      <c r="C11620" t="s">
        <v>33056</v>
      </c>
      <c r="D11620">
        <v>231001</v>
      </c>
      <c r="G11620">
        <v>2000000</v>
      </c>
      <c r="H11620">
        <v>854</v>
      </c>
      <c r="I11620">
        <v>200000</v>
      </c>
      <c r="J11620" s="4">
        <v>45006.25</v>
      </c>
      <c r="K11620" s="4">
        <v>45012.208333333336</v>
      </c>
      <c r="L11620" s="4">
        <v>45012.229166666664</v>
      </c>
      <c r="M11620" t="s">
        <v>33190</v>
      </c>
      <c r="N11620" s="3" t="s">
        <v>17</v>
      </c>
      <c r="P11620" t="s">
        <v>16</v>
      </c>
    </row>
    <row r="11621" spans="1:16" x14ac:dyDescent="0.25">
      <c r="A11621" t="s">
        <v>33191</v>
      </c>
      <c r="B11621" t="s">
        <v>33192</v>
      </c>
      <c r="C11621" t="s">
        <v>33056</v>
      </c>
      <c r="D11621">
        <v>228001</v>
      </c>
      <c r="G11621">
        <v>2186000</v>
      </c>
      <c r="H11621">
        <v>854</v>
      </c>
      <c r="I11621">
        <v>220000</v>
      </c>
      <c r="J11621" s="4">
        <v>45064.375</v>
      </c>
      <c r="K11621" s="4">
        <v>45069.5</v>
      </c>
      <c r="L11621" s="4">
        <v>45069.520833333336</v>
      </c>
      <c r="M11621" t="s">
        <v>33193</v>
      </c>
      <c r="N11621" s="3" t="s">
        <v>17</v>
      </c>
      <c r="P11621" t="s">
        <v>16</v>
      </c>
    </row>
    <row r="11622" spans="1:16" x14ac:dyDescent="0.25">
      <c r="A11622" t="s">
        <v>33194</v>
      </c>
      <c r="B11622" t="s">
        <v>33195</v>
      </c>
      <c r="C11622" t="s">
        <v>33056</v>
      </c>
      <c r="D11622">
        <v>228001</v>
      </c>
      <c r="G11622">
        <v>2651000</v>
      </c>
      <c r="H11622">
        <v>854</v>
      </c>
      <c r="I11622">
        <v>270000</v>
      </c>
      <c r="J11622" s="4">
        <v>45064.375</v>
      </c>
      <c r="K11622" s="4">
        <v>45069.5</v>
      </c>
      <c r="L11622" s="4">
        <v>45069.520833333336</v>
      </c>
      <c r="M11622" t="s">
        <v>33196</v>
      </c>
      <c r="N11622" s="3" t="s">
        <v>17</v>
      </c>
      <c r="P11622" t="s">
        <v>16</v>
      </c>
    </row>
    <row r="11623" spans="1:16" x14ac:dyDescent="0.25">
      <c r="A11623" t="s">
        <v>33197</v>
      </c>
      <c r="B11623" t="s">
        <v>33198</v>
      </c>
      <c r="C11623" t="s">
        <v>33056</v>
      </c>
      <c r="D11623">
        <v>221002</v>
      </c>
      <c r="G11623">
        <v>2900000</v>
      </c>
      <c r="H11623">
        <v>854</v>
      </c>
      <c r="I11623">
        <v>290000</v>
      </c>
      <c r="J11623" s="4">
        <v>45006.260416666664</v>
      </c>
      <c r="K11623" s="4">
        <v>45012.208333333336</v>
      </c>
      <c r="L11623" s="4">
        <v>45012.229166666664</v>
      </c>
      <c r="M11623" t="s">
        <v>33199</v>
      </c>
      <c r="N11623" s="3" t="s">
        <v>17</v>
      </c>
      <c r="P11623" t="s">
        <v>16</v>
      </c>
    </row>
    <row r="11624" spans="1:16" x14ac:dyDescent="0.25">
      <c r="A11624" t="s">
        <v>33200</v>
      </c>
      <c r="B11624" t="s">
        <v>33201</v>
      </c>
      <c r="C11624" t="s">
        <v>33056</v>
      </c>
      <c r="D11624">
        <v>221002</v>
      </c>
      <c r="G11624">
        <v>1350000</v>
      </c>
      <c r="H11624">
        <v>766</v>
      </c>
      <c r="I11624">
        <v>135000</v>
      </c>
      <c r="J11624" s="4">
        <v>44988.455555555556</v>
      </c>
      <c r="K11624" s="4">
        <v>44999.5</v>
      </c>
      <c r="L11624" s="4">
        <v>44999.520833333336</v>
      </c>
      <c r="M11624" t="s">
        <v>33202</v>
      </c>
      <c r="N11624" s="3" t="s">
        <v>17</v>
      </c>
      <c r="P11624" t="s">
        <v>16</v>
      </c>
    </row>
    <row r="11625" spans="1:16" x14ac:dyDescent="0.25">
      <c r="A11625" t="s">
        <v>33203</v>
      </c>
      <c r="B11625" t="s">
        <v>33204</v>
      </c>
      <c r="C11625" t="s">
        <v>33056</v>
      </c>
      <c r="D11625">
        <v>208001</v>
      </c>
      <c r="G11625">
        <v>0</v>
      </c>
      <c r="H11625">
        <v>766</v>
      </c>
      <c r="I11625">
        <v>78000</v>
      </c>
      <c r="J11625" s="4">
        <v>45077.5</v>
      </c>
      <c r="K11625" s="4">
        <v>45089.5</v>
      </c>
      <c r="L11625" s="4">
        <v>45089.520833333336</v>
      </c>
      <c r="M11625" t="s">
        <v>33205</v>
      </c>
      <c r="N11625" s="3" t="s">
        <v>17</v>
      </c>
      <c r="P11625" t="s">
        <v>16</v>
      </c>
    </row>
    <row r="11626" spans="1:16" x14ac:dyDescent="0.25">
      <c r="A11626" t="s">
        <v>33206</v>
      </c>
      <c r="B11626" t="s">
        <v>33207</v>
      </c>
      <c r="C11626" t="s">
        <v>33056</v>
      </c>
      <c r="D11626">
        <v>208001</v>
      </c>
      <c r="G11626">
        <v>0</v>
      </c>
      <c r="H11626">
        <v>854</v>
      </c>
      <c r="I11626">
        <v>165000</v>
      </c>
      <c r="J11626" s="4">
        <v>45077.5</v>
      </c>
      <c r="K11626" s="4">
        <v>45089.5</v>
      </c>
      <c r="L11626" s="4">
        <v>45089.520833333336</v>
      </c>
      <c r="M11626" t="s">
        <v>33208</v>
      </c>
      <c r="N11626" s="3" t="s">
        <v>17</v>
      </c>
      <c r="P11626" t="s">
        <v>16</v>
      </c>
    </row>
    <row r="11627" spans="1:16" x14ac:dyDescent="0.25">
      <c r="A11627" t="s">
        <v>33209</v>
      </c>
      <c r="B11627" t="s">
        <v>33210</v>
      </c>
      <c r="C11627" t="s">
        <v>33056</v>
      </c>
      <c r="D11627">
        <v>208001</v>
      </c>
      <c r="G11627">
        <v>0</v>
      </c>
      <c r="H11627">
        <v>766</v>
      </c>
      <c r="I11627">
        <v>63000</v>
      </c>
      <c r="J11627" s="4">
        <v>45077.5</v>
      </c>
      <c r="K11627" s="4">
        <v>45089.5</v>
      </c>
      <c r="L11627" s="4">
        <v>45089.520833333336</v>
      </c>
      <c r="M11627" t="s">
        <v>33211</v>
      </c>
      <c r="N11627" s="3" t="s">
        <v>17</v>
      </c>
      <c r="P11627" t="s">
        <v>16</v>
      </c>
    </row>
    <row r="11628" spans="1:16" x14ac:dyDescent="0.25">
      <c r="A11628" t="s">
        <v>33212</v>
      </c>
      <c r="B11628" t="s">
        <v>33213</v>
      </c>
      <c r="C11628" t="s">
        <v>33056</v>
      </c>
      <c r="D11628">
        <v>208001</v>
      </c>
      <c r="G11628">
        <v>0</v>
      </c>
      <c r="H11628">
        <v>766</v>
      </c>
      <c r="I11628">
        <v>72000</v>
      </c>
      <c r="J11628" s="4">
        <v>45077.5</v>
      </c>
      <c r="K11628" s="4">
        <v>45089.5</v>
      </c>
      <c r="L11628" s="4">
        <v>45089.520833333336</v>
      </c>
      <c r="M11628" t="s">
        <v>33214</v>
      </c>
      <c r="N11628" s="3" t="s">
        <v>17</v>
      </c>
      <c r="P11628" t="s">
        <v>16</v>
      </c>
    </row>
    <row r="11629" spans="1:16" x14ac:dyDescent="0.25">
      <c r="A11629" s="8" t="s">
        <v>33215</v>
      </c>
      <c r="B11629" t="s">
        <v>33216</v>
      </c>
      <c r="C11629" t="s">
        <v>33056</v>
      </c>
      <c r="D11629">
        <v>211002</v>
      </c>
      <c r="G11629">
        <v>10171339</v>
      </c>
      <c r="H11629">
        <v>2354</v>
      </c>
      <c r="I11629">
        <v>710000</v>
      </c>
      <c r="J11629" s="4">
        <v>45073.5</v>
      </c>
      <c r="K11629" s="4">
        <v>45093.125</v>
      </c>
      <c r="L11629" s="4">
        <v>45093.145833333336</v>
      </c>
      <c r="M11629" t="s">
        <v>33217</v>
      </c>
      <c r="N11629" s="3" t="s">
        <v>17</v>
      </c>
      <c r="P11629" t="s">
        <v>16</v>
      </c>
    </row>
    <row r="11630" spans="1:16" x14ac:dyDescent="0.25">
      <c r="A11630" s="8" t="s">
        <v>33218</v>
      </c>
      <c r="B11630" t="s">
        <v>33219</v>
      </c>
      <c r="C11630" t="s">
        <v>33056</v>
      </c>
      <c r="D11630">
        <v>211002</v>
      </c>
      <c r="G11630">
        <v>10171339</v>
      </c>
      <c r="H11630">
        <v>2354</v>
      </c>
      <c r="I11630">
        <v>710000</v>
      </c>
      <c r="J11630" s="4">
        <v>45073.5</v>
      </c>
      <c r="K11630" s="4">
        <v>45093.125</v>
      </c>
      <c r="L11630" s="4">
        <v>45093.145833333336</v>
      </c>
      <c r="M11630" t="s">
        <v>33220</v>
      </c>
      <c r="N11630" s="3" t="s">
        <v>17</v>
      </c>
      <c r="P11630" t="s">
        <v>16</v>
      </c>
    </row>
    <row r="11631" spans="1:16" x14ac:dyDescent="0.25">
      <c r="A11631" s="8" t="s">
        <v>33221</v>
      </c>
      <c r="B11631" t="s">
        <v>33222</v>
      </c>
      <c r="C11631" t="s">
        <v>33056</v>
      </c>
      <c r="D11631">
        <v>211002</v>
      </c>
      <c r="G11631">
        <v>10171339</v>
      </c>
      <c r="H11631">
        <v>2354</v>
      </c>
      <c r="I11631">
        <v>710000</v>
      </c>
      <c r="J11631" s="4">
        <v>45073.5</v>
      </c>
      <c r="K11631" s="4">
        <v>45093.125</v>
      </c>
      <c r="L11631" s="4">
        <v>45093.145833333336</v>
      </c>
      <c r="M11631" t="s">
        <v>33223</v>
      </c>
      <c r="N11631" s="3" t="s">
        <v>17</v>
      </c>
      <c r="P11631" t="s">
        <v>16</v>
      </c>
    </row>
    <row r="11632" spans="1:16" x14ac:dyDescent="0.25">
      <c r="A11632" t="s">
        <v>33224</v>
      </c>
      <c r="B11632" t="s">
        <v>33225</v>
      </c>
      <c r="C11632" t="s">
        <v>33056</v>
      </c>
      <c r="D11632">
        <v>211002</v>
      </c>
      <c r="G11632">
        <v>1244605</v>
      </c>
      <c r="H11632">
        <v>766</v>
      </c>
      <c r="I11632">
        <v>124500</v>
      </c>
      <c r="J11632" s="4">
        <v>45029.270833333336</v>
      </c>
      <c r="K11632" s="4">
        <v>45036.125</v>
      </c>
      <c r="L11632" s="4">
        <v>45036.145833333336</v>
      </c>
      <c r="M11632" t="s">
        <v>33226</v>
      </c>
      <c r="N11632" s="3" t="s">
        <v>17</v>
      </c>
      <c r="P11632" t="s">
        <v>16</v>
      </c>
    </row>
    <row r="11633" spans="1:16" x14ac:dyDescent="0.25">
      <c r="A11633" t="s">
        <v>33227</v>
      </c>
      <c r="B11633" t="s">
        <v>33228</v>
      </c>
      <c r="C11633" t="s">
        <v>33056</v>
      </c>
      <c r="D11633">
        <v>211002</v>
      </c>
      <c r="G11633">
        <v>4689931</v>
      </c>
      <c r="H11633">
        <v>2354</v>
      </c>
      <c r="I11633">
        <v>434500</v>
      </c>
      <c r="J11633" s="4">
        <v>45003.5</v>
      </c>
      <c r="K11633" s="4">
        <v>45009.125</v>
      </c>
      <c r="L11633" s="4">
        <v>45009.145833333336</v>
      </c>
      <c r="M11633" t="s">
        <v>33229</v>
      </c>
      <c r="N11633" s="3" t="s">
        <v>17</v>
      </c>
      <c r="P11633" t="s">
        <v>16</v>
      </c>
    </row>
    <row r="11634" spans="1:16" x14ac:dyDescent="0.25">
      <c r="A11634" s="8" t="s">
        <v>33230</v>
      </c>
      <c r="B11634" t="s">
        <v>33231</v>
      </c>
      <c r="C11634" t="s">
        <v>33056</v>
      </c>
      <c r="D11634">
        <v>211002</v>
      </c>
      <c r="G11634">
        <v>2214444</v>
      </c>
      <c r="H11634">
        <v>854</v>
      </c>
      <c r="I11634">
        <v>221500</v>
      </c>
      <c r="J11634" s="4">
        <v>45073.5</v>
      </c>
      <c r="K11634" s="4">
        <v>45093.125</v>
      </c>
      <c r="L11634" s="4">
        <v>45093.145833333336</v>
      </c>
      <c r="M11634" t="s">
        <v>33232</v>
      </c>
      <c r="N11634" s="3" t="s">
        <v>17</v>
      </c>
      <c r="P11634" t="s">
        <v>16</v>
      </c>
    </row>
    <row r="11635" spans="1:16" x14ac:dyDescent="0.25">
      <c r="A11635" t="s">
        <v>33233</v>
      </c>
      <c r="B11635" t="s">
        <v>33234</v>
      </c>
      <c r="C11635" t="s">
        <v>33056</v>
      </c>
      <c r="D11635">
        <v>226001</v>
      </c>
      <c r="G11635">
        <v>0</v>
      </c>
      <c r="H11635" s="7">
        <v>766</v>
      </c>
      <c r="I11635" s="7">
        <v>0</v>
      </c>
      <c r="J11635" s="4">
        <v>44904.375</v>
      </c>
      <c r="K11635" s="4">
        <v>44910.5</v>
      </c>
      <c r="L11635" s="4">
        <v>44910.520833333336</v>
      </c>
      <c r="M11635" t="s">
        <v>33235</v>
      </c>
      <c r="N11635" s="3" t="s">
        <v>17</v>
      </c>
      <c r="P11635" t="s">
        <v>16</v>
      </c>
    </row>
    <row r="11636" spans="1:16" x14ac:dyDescent="0.25">
      <c r="A11636" t="s">
        <v>33236</v>
      </c>
      <c r="B11636" t="s">
        <v>33237</v>
      </c>
      <c r="C11636" t="s">
        <v>33056</v>
      </c>
      <c r="D11636">
        <v>226001</v>
      </c>
      <c r="G11636">
        <v>0</v>
      </c>
      <c r="H11636">
        <v>2354</v>
      </c>
      <c r="I11636">
        <v>455000</v>
      </c>
      <c r="J11636" s="4">
        <v>44977.416666666664</v>
      </c>
      <c r="K11636" s="4">
        <v>44982.5</v>
      </c>
      <c r="L11636" s="4">
        <v>44982.520833333336</v>
      </c>
      <c r="M11636" t="s">
        <v>33238</v>
      </c>
      <c r="N11636" s="3" t="s">
        <v>17</v>
      </c>
      <c r="P11636" t="s">
        <v>16</v>
      </c>
    </row>
    <row r="11637" spans="1:16" x14ac:dyDescent="0.25">
      <c r="A11637" t="s">
        <v>33239</v>
      </c>
      <c r="B11637" t="s">
        <v>33240</v>
      </c>
      <c r="C11637" t="s">
        <v>33056</v>
      </c>
      <c r="D11637">
        <v>226001</v>
      </c>
      <c r="G11637">
        <v>0</v>
      </c>
      <c r="H11637" s="7">
        <v>766</v>
      </c>
      <c r="I11637" s="7">
        <v>67000</v>
      </c>
      <c r="J11637" s="4">
        <v>44904.375</v>
      </c>
      <c r="K11637" s="4">
        <v>44910.5</v>
      </c>
      <c r="L11637" s="4">
        <v>44910.520833333336</v>
      </c>
      <c r="M11637" t="s">
        <v>33241</v>
      </c>
      <c r="N11637" s="3" t="s">
        <v>17</v>
      </c>
      <c r="P11637" t="s">
        <v>16</v>
      </c>
    </row>
    <row r="11638" spans="1:16" x14ac:dyDescent="0.25">
      <c r="A11638" t="s">
        <v>33242</v>
      </c>
      <c r="B11638" t="s">
        <v>33243</v>
      </c>
      <c r="C11638" t="s">
        <v>33056</v>
      </c>
      <c r="D11638">
        <v>226001</v>
      </c>
      <c r="G11638">
        <v>1545658</v>
      </c>
      <c r="H11638" s="7">
        <v>854</v>
      </c>
      <c r="I11638" s="7">
        <v>155000</v>
      </c>
      <c r="J11638" s="4">
        <v>44904.375</v>
      </c>
      <c r="K11638" s="4">
        <v>44910.5</v>
      </c>
      <c r="L11638" s="4">
        <v>44910.520833333336</v>
      </c>
      <c r="M11638" t="s">
        <v>33244</v>
      </c>
      <c r="N11638" s="3" t="s">
        <v>17</v>
      </c>
      <c r="P11638" t="s">
        <v>16</v>
      </c>
    </row>
    <row r="11639" spans="1:16" x14ac:dyDescent="0.25">
      <c r="A11639" t="s">
        <v>33245</v>
      </c>
      <c r="B11639" t="s">
        <v>33246</v>
      </c>
      <c r="C11639" t="s">
        <v>33056</v>
      </c>
      <c r="D11639">
        <v>231225</v>
      </c>
      <c r="G11639">
        <v>5200000</v>
      </c>
      <c r="H11639">
        <v>2354</v>
      </c>
      <c r="I11639">
        <v>460000</v>
      </c>
      <c r="J11639" s="4">
        <v>45022.375</v>
      </c>
      <c r="K11639" s="4">
        <v>45027.5</v>
      </c>
      <c r="L11639" s="4">
        <v>45027.520833333336</v>
      </c>
      <c r="M11639" t="s">
        <v>33247</v>
      </c>
      <c r="N11639" s="3" t="s">
        <v>17</v>
      </c>
      <c r="P11639" t="s">
        <v>16</v>
      </c>
    </row>
    <row r="11640" spans="1:16" x14ac:dyDescent="0.25">
      <c r="A11640" t="s">
        <v>33248</v>
      </c>
      <c r="B11640" t="s">
        <v>33249</v>
      </c>
      <c r="C11640" t="s">
        <v>33056</v>
      </c>
      <c r="D11640">
        <v>226001</v>
      </c>
      <c r="G11640">
        <v>7700000</v>
      </c>
      <c r="H11640">
        <v>2354</v>
      </c>
      <c r="I11640">
        <v>600000</v>
      </c>
      <c r="J11640" s="4">
        <v>45000.229166666664</v>
      </c>
      <c r="K11640" s="4">
        <v>45014.5</v>
      </c>
      <c r="L11640" s="4">
        <v>45014.520833333336</v>
      </c>
      <c r="M11640" t="s">
        <v>33250</v>
      </c>
      <c r="N11640" s="3" t="s">
        <v>17</v>
      </c>
      <c r="P11640" t="s">
        <v>16</v>
      </c>
    </row>
    <row r="11641" spans="1:16" x14ac:dyDescent="0.25">
      <c r="A11641" s="8" t="s">
        <v>33251</v>
      </c>
      <c r="B11641" t="s">
        <v>33252</v>
      </c>
      <c r="C11641" t="s">
        <v>33056</v>
      </c>
      <c r="D11641">
        <v>244001</v>
      </c>
      <c r="G11641">
        <v>0</v>
      </c>
      <c r="H11641">
        <v>766</v>
      </c>
      <c r="I11641">
        <v>110000</v>
      </c>
      <c r="J11641" s="4">
        <v>45073.197916666664</v>
      </c>
      <c r="K11641" s="4">
        <v>45083.208333333336</v>
      </c>
      <c r="L11641" s="4">
        <v>45084.5</v>
      </c>
      <c r="M11641" t="s">
        <v>33253</v>
      </c>
      <c r="N11641" s="3" t="s">
        <v>17</v>
      </c>
      <c r="P11641" t="s">
        <v>16</v>
      </c>
    </row>
    <row r="11642" spans="1:16" x14ac:dyDescent="0.25">
      <c r="A11642" s="8" t="s">
        <v>33254</v>
      </c>
      <c r="B11642" t="s">
        <v>33255</v>
      </c>
      <c r="C11642" t="s">
        <v>33056</v>
      </c>
      <c r="D11642">
        <v>244001</v>
      </c>
      <c r="G11642">
        <v>0</v>
      </c>
      <c r="H11642">
        <v>766</v>
      </c>
      <c r="I11642">
        <v>155000</v>
      </c>
      <c r="J11642" s="4">
        <v>45073.197916666664</v>
      </c>
      <c r="K11642" s="4">
        <v>45083.208333333336</v>
      </c>
      <c r="L11642" s="4">
        <v>45084.5</v>
      </c>
      <c r="M11642" t="s">
        <v>33256</v>
      </c>
      <c r="N11642" s="3" t="s">
        <v>17</v>
      </c>
      <c r="P11642" t="s">
        <v>16</v>
      </c>
    </row>
    <row r="11643" spans="1:16" x14ac:dyDescent="0.25">
      <c r="A11643" s="8" t="s">
        <v>33257</v>
      </c>
      <c r="B11643" t="s">
        <v>33258</v>
      </c>
      <c r="C11643" t="s">
        <v>33056</v>
      </c>
      <c r="D11643">
        <v>211002</v>
      </c>
      <c r="G11643">
        <v>8962920</v>
      </c>
      <c r="H11643">
        <v>2354</v>
      </c>
      <c r="I11643">
        <v>648150</v>
      </c>
      <c r="J11643" s="4">
        <v>45073.5</v>
      </c>
      <c r="K11643" s="4">
        <v>45093.125</v>
      </c>
      <c r="L11643" s="4">
        <v>45093.145833333336</v>
      </c>
      <c r="M11643" t="s">
        <v>33259</v>
      </c>
      <c r="N11643" s="3" t="s">
        <v>17</v>
      </c>
      <c r="P11643" t="s">
        <v>16</v>
      </c>
    </row>
    <row r="11644" spans="1:16" x14ac:dyDescent="0.25">
      <c r="A11644" s="8" t="s">
        <v>33260</v>
      </c>
      <c r="B11644" t="s">
        <v>33261</v>
      </c>
      <c r="C11644" t="s">
        <v>33056</v>
      </c>
      <c r="D11644">
        <v>226001</v>
      </c>
      <c r="G11644">
        <v>0</v>
      </c>
      <c r="H11644">
        <v>766</v>
      </c>
      <c r="I11644">
        <v>122000</v>
      </c>
      <c r="J11644" s="4">
        <v>45072.1875</v>
      </c>
      <c r="K11644" s="4">
        <v>45078.5</v>
      </c>
      <c r="L11644" s="4">
        <v>45078.520833333336</v>
      </c>
      <c r="M11644" t="s">
        <v>33262</v>
      </c>
      <c r="N11644" s="3" t="s">
        <v>17</v>
      </c>
      <c r="P11644" t="s">
        <v>16</v>
      </c>
    </row>
    <row r="11645" spans="1:16" x14ac:dyDescent="0.25">
      <c r="A11645" t="s">
        <v>33263</v>
      </c>
      <c r="B11645" t="s">
        <v>33264</v>
      </c>
      <c r="C11645" t="s">
        <v>33056</v>
      </c>
      <c r="D11645">
        <v>273001</v>
      </c>
      <c r="G11645">
        <v>500000</v>
      </c>
      <c r="H11645">
        <v>677</v>
      </c>
      <c r="I11645">
        <v>50000</v>
      </c>
      <c r="J11645" s="4">
        <v>45001.145833333336</v>
      </c>
      <c r="K11645" s="4">
        <v>45009.5</v>
      </c>
      <c r="L11645" s="4">
        <v>45009.520833333336</v>
      </c>
      <c r="M11645" t="s">
        <v>33265</v>
      </c>
      <c r="N11645" s="3" t="s">
        <v>17</v>
      </c>
      <c r="P11645" t="s">
        <v>16</v>
      </c>
    </row>
    <row r="11646" spans="1:16" x14ac:dyDescent="0.25">
      <c r="A11646" t="s">
        <v>33266</v>
      </c>
      <c r="B11646" t="s">
        <v>33267</v>
      </c>
      <c r="C11646" t="s">
        <v>33056</v>
      </c>
      <c r="D11646">
        <v>273001</v>
      </c>
      <c r="G11646">
        <v>2000000</v>
      </c>
      <c r="H11646">
        <v>854</v>
      </c>
      <c r="I11646">
        <v>200000</v>
      </c>
      <c r="J11646" s="4">
        <v>45001.166666666664</v>
      </c>
      <c r="K11646" s="4">
        <v>45009.5</v>
      </c>
      <c r="L11646" s="4">
        <v>45009.520833333336</v>
      </c>
      <c r="M11646" t="s">
        <v>33268</v>
      </c>
      <c r="N11646" s="3" t="s">
        <v>17</v>
      </c>
      <c r="P11646" t="s">
        <v>16</v>
      </c>
    </row>
    <row r="11647" spans="1:16" x14ac:dyDescent="0.25">
      <c r="A11647" t="s">
        <v>33269</v>
      </c>
      <c r="B11647" t="s">
        <v>33270</v>
      </c>
      <c r="C11647" t="s">
        <v>33056</v>
      </c>
      <c r="D11647">
        <v>273001</v>
      </c>
      <c r="G11647">
        <v>10200000</v>
      </c>
      <c r="H11647">
        <v>2354</v>
      </c>
      <c r="I11647">
        <v>710000</v>
      </c>
      <c r="J11647" s="4">
        <v>45001.166666666664</v>
      </c>
      <c r="K11647" s="4">
        <v>45010.5</v>
      </c>
      <c r="L11647" s="4">
        <v>45010.520833333336</v>
      </c>
      <c r="M11647" t="s">
        <v>33271</v>
      </c>
      <c r="N11647" s="3" t="s">
        <v>17</v>
      </c>
      <c r="P11647" t="s">
        <v>16</v>
      </c>
    </row>
    <row r="11648" spans="1:16" x14ac:dyDescent="0.25">
      <c r="A11648" s="8" t="s">
        <v>33272</v>
      </c>
      <c r="B11648" t="s">
        <v>33273</v>
      </c>
      <c r="C11648" t="s">
        <v>33056</v>
      </c>
      <c r="D11648">
        <v>211002</v>
      </c>
      <c r="G11648">
        <v>1950480</v>
      </c>
      <c r="H11648">
        <v>854</v>
      </c>
      <c r="I11648">
        <v>195100</v>
      </c>
      <c r="J11648" s="4">
        <v>45073.5</v>
      </c>
      <c r="K11648" s="4">
        <v>45093.125</v>
      </c>
      <c r="L11648" s="4">
        <v>45093.145833333336</v>
      </c>
      <c r="M11648" t="s">
        <v>33274</v>
      </c>
      <c r="N11648" s="3" t="s">
        <v>17</v>
      </c>
      <c r="P11648" t="s">
        <v>16</v>
      </c>
    </row>
    <row r="11649" spans="1:16" x14ac:dyDescent="0.25">
      <c r="A11649" t="s">
        <v>33275</v>
      </c>
      <c r="B11649" t="s">
        <v>33276</v>
      </c>
      <c r="C11649" t="s">
        <v>33056</v>
      </c>
      <c r="D11649">
        <v>208001</v>
      </c>
      <c r="G11649">
        <v>0</v>
      </c>
      <c r="H11649">
        <v>766</v>
      </c>
      <c r="I11649">
        <v>68000</v>
      </c>
      <c r="J11649" s="4">
        <v>45086.5</v>
      </c>
      <c r="K11649" s="4">
        <v>45094.5</v>
      </c>
      <c r="L11649" s="4">
        <v>45094.520833333336</v>
      </c>
      <c r="M11649" t="s">
        <v>33277</v>
      </c>
      <c r="N11649" s="3" t="s">
        <v>17</v>
      </c>
      <c r="P11649" t="s">
        <v>16</v>
      </c>
    </row>
    <row r="11650" spans="1:16" x14ac:dyDescent="0.25">
      <c r="A11650" t="s">
        <v>33278</v>
      </c>
      <c r="B11650" t="s">
        <v>33279</v>
      </c>
      <c r="C11650" t="s">
        <v>33056</v>
      </c>
      <c r="D11650">
        <v>284001</v>
      </c>
      <c r="G11650">
        <v>0</v>
      </c>
      <c r="H11650">
        <v>766</v>
      </c>
      <c r="I11650">
        <v>72000</v>
      </c>
      <c r="J11650" s="4">
        <v>45019.5</v>
      </c>
      <c r="K11650" s="4">
        <v>45028.5</v>
      </c>
      <c r="L11650" s="4">
        <v>45028.520833333336</v>
      </c>
      <c r="M11650" t="s">
        <v>33280</v>
      </c>
      <c r="N11650" s="3" t="s">
        <v>17</v>
      </c>
      <c r="P11650" t="s">
        <v>16</v>
      </c>
    </row>
    <row r="11651" spans="1:16" x14ac:dyDescent="0.25">
      <c r="A11651" t="s">
        <v>33281</v>
      </c>
      <c r="B11651" t="s">
        <v>33282</v>
      </c>
      <c r="C11651" t="s">
        <v>33056</v>
      </c>
      <c r="D11651">
        <v>211002</v>
      </c>
      <c r="G11651">
        <v>2070041</v>
      </c>
      <c r="H11651">
        <v>854</v>
      </c>
      <c r="I11651">
        <v>206800</v>
      </c>
      <c r="J11651" s="4">
        <v>45003.083333333336</v>
      </c>
      <c r="K11651" s="4">
        <v>45009.125</v>
      </c>
      <c r="L11651" s="4">
        <v>45009.145833333336</v>
      </c>
      <c r="M11651" t="s">
        <v>33283</v>
      </c>
      <c r="N11651" s="3" t="s">
        <v>17</v>
      </c>
      <c r="P11651" t="s">
        <v>16</v>
      </c>
    </row>
    <row r="11652" spans="1:16" x14ac:dyDescent="0.25">
      <c r="A11652" t="s">
        <v>33281</v>
      </c>
      <c r="B11652" t="s">
        <v>33284</v>
      </c>
      <c r="C11652" t="s">
        <v>33056</v>
      </c>
      <c r="D11652">
        <v>211002</v>
      </c>
      <c r="G11652">
        <v>2070041</v>
      </c>
      <c r="H11652">
        <v>854</v>
      </c>
      <c r="I11652">
        <v>206800</v>
      </c>
      <c r="J11652" s="4">
        <v>44981.1875</v>
      </c>
      <c r="K11652" s="4">
        <v>44988.125</v>
      </c>
      <c r="L11652" s="4">
        <v>44988.145833333336</v>
      </c>
      <c r="M11652" t="s">
        <v>33285</v>
      </c>
      <c r="N11652" s="3" t="s">
        <v>17</v>
      </c>
      <c r="P11652" t="s">
        <v>16</v>
      </c>
    </row>
    <row r="11653" spans="1:16" x14ac:dyDescent="0.25">
      <c r="A11653" t="s">
        <v>33286</v>
      </c>
      <c r="B11653" t="s">
        <v>33287</v>
      </c>
      <c r="C11653" t="s">
        <v>33056</v>
      </c>
      <c r="D11653">
        <v>211002</v>
      </c>
      <c r="G11653">
        <v>4594472</v>
      </c>
      <c r="H11653">
        <v>2354</v>
      </c>
      <c r="I11653">
        <v>432950</v>
      </c>
      <c r="J11653" s="4">
        <v>45003.083333333336</v>
      </c>
      <c r="K11653" s="4">
        <v>45009.125</v>
      </c>
      <c r="L11653" s="4">
        <v>45009.145833333336</v>
      </c>
      <c r="M11653" t="s">
        <v>33288</v>
      </c>
      <c r="N11653" s="3" t="s">
        <v>17</v>
      </c>
      <c r="P11653" t="s">
        <v>16</v>
      </c>
    </row>
    <row r="11654" spans="1:16" x14ac:dyDescent="0.25">
      <c r="A11654" t="s">
        <v>33289</v>
      </c>
      <c r="B11654" t="s">
        <v>33290</v>
      </c>
      <c r="C11654" t="s">
        <v>33056</v>
      </c>
      <c r="D11654">
        <v>226010</v>
      </c>
      <c r="G11654">
        <v>1300000</v>
      </c>
      <c r="H11654">
        <v>766</v>
      </c>
      <c r="I11654">
        <v>130000</v>
      </c>
      <c r="J11654" s="4">
        <v>44965.375</v>
      </c>
      <c r="K11654" s="4">
        <v>44970.5</v>
      </c>
      <c r="L11654" s="4">
        <v>44970.520833333336</v>
      </c>
      <c r="M11654" t="s">
        <v>33291</v>
      </c>
      <c r="N11654" s="3" t="s">
        <v>17</v>
      </c>
      <c r="P11654" t="s">
        <v>16</v>
      </c>
    </row>
    <row r="11655" spans="1:16" x14ac:dyDescent="0.25">
      <c r="A11655" s="8" t="s">
        <v>33292</v>
      </c>
      <c r="B11655" t="s">
        <v>33293</v>
      </c>
      <c r="C11655" t="s">
        <v>33056</v>
      </c>
      <c r="D11655">
        <v>226001</v>
      </c>
      <c r="G11655">
        <v>6202000</v>
      </c>
      <c r="H11655">
        <v>2354</v>
      </c>
      <c r="I11655">
        <v>510000</v>
      </c>
      <c r="J11655" s="4">
        <v>45071.375</v>
      </c>
      <c r="K11655" s="4">
        <v>45076.5</v>
      </c>
      <c r="L11655" s="4">
        <v>45076.520833333336</v>
      </c>
      <c r="M11655" t="s">
        <v>33294</v>
      </c>
      <c r="N11655" s="3" t="s">
        <v>17</v>
      </c>
      <c r="P11655" t="s">
        <v>16</v>
      </c>
    </row>
    <row r="11656" spans="1:16" x14ac:dyDescent="0.25">
      <c r="A11656" t="s">
        <v>33295</v>
      </c>
      <c r="B11656" t="s">
        <v>33296</v>
      </c>
      <c r="C11656" t="s">
        <v>33056</v>
      </c>
      <c r="D11656">
        <v>223225</v>
      </c>
      <c r="G11656">
        <v>1632000</v>
      </c>
      <c r="H11656">
        <v>854</v>
      </c>
      <c r="I11656">
        <v>164000</v>
      </c>
      <c r="J11656" s="4">
        <v>44931.25</v>
      </c>
      <c r="K11656" s="4">
        <v>44938.5</v>
      </c>
      <c r="L11656" s="4">
        <v>44938.520833333336</v>
      </c>
      <c r="M11656" t="s">
        <v>33297</v>
      </c>
      <c r="N11656" s="3" t="s">
        <v>17</v>
      </c>
      <c r="P11656" t="s">
        <v>16</v>
      </c>
    </row>
    <row r="11657" spans="1:16" x14ac:dyDescent="0.25">
      <c r="A11657" t="s">
        <v>33298</v>
      </c>
      <c r="B11657" t="s">
        <v>33299</v>
      </c>
      <c r="C11657" t="s">
        <v>33056</v>
      </c>
      <c r="D11657">
        <v>284001</v>
      </c>
      <c r="G11657">
        <v>0</v>
      </c>
      <c r="H11657">
        <v>766</v>
      </c>
      <c r="I11657">
        <v>90000</v>
      </c>
      <c r="J11657" s="4">
        <v>44977.208333333336</v>
      </c>
      <c r="K11657" s="4">
        <v>44984.5</v>
      </c>
      <c r="L11657" s="4">
        <v>44984.520833333336</v>
      </c>
      <c r="M11657" t="s">
        <v>33300</v>
      </c>
      <c r="N11657" s="3" t="s">
        <v>17</v>
      </c>
      <c r="P11657" t="s">
        <v>16</v>
      </c>
    </row>
    <row r="11658" spans="1:16" x14ac:dyDescent="0.25">
      <c r="A11658" t="s">
        <v>33301</v>
      </c>
      <c r="B11658" t="s">
        <v>33302</v>
      </c>
      <c r="C11658" t="s">
        <v>33303</v>
      </c>
      <c r="D11658">
        <v>211002</v>
      </c>
      <c r="G11658">
        <v>2856152</v>
      </c>
      <c r="H11658">
        <v>854</v>
      </c>
      <c r="I11658">
        <v>285700</v>
      </c>
      <c r="J11658" s="4">
        <v>44900.25</v>
      </c>
      <c r="K11658" s="4">
        <v>44907.125</v>
      </c>
      <c r="L11658" s="4">
        <v>44907.145833333336</v>
      </c>
      <c r="M11658" t="s">
        <v>33304</v>
      </c>
      <c r="N11658" s="3" t="s">
        <v>17</v>
      </c>
      <c r="P11658" t="s">
        <v>16</v>
      </c>
    </row>
    <row r="11659" spans="1:16" x14ac:dyDescent="0.25">
      <c r="A11659" t="s">
        <v>33305</v>
      </c>
      <c r="B11659" t="s">
        <v>33306</v>
      </c>
      <c r="C11659" t="s">
        <v>33307</v>
      </c>
      <c r="D11659">
        <v>226001</v>
      </c>
      <c r="G11659">
        <v>2000000</v>
      </c>
      <c r="H11659">
        <v>854</v>
      </c>
      <c r="I11659">
        <v>200000</v>
      </c>
      <c r="J11659" s="4">
        <v>45009.125</v>
      </c>
      <c r="K11659" s="4">
        <v>45016.5</v>
      </c>
      <c r="L11659" s="4">
        <v>45016.145833333336</v>
      </c>
      <c r="M11659" t="s">
        <v>33308</v>
      </c>
      <c r="N11659" s="3" t="s">
        <v>17</v>
      </c>
      <c r="P11659" t="s">
        <v>16</v>
      </c>
    </row>
    <row r="11660" spans="1:16" x14ac:dyDescent="0.25">
      <c r="A11660" t="s">
        <v>33309</v>
      </c>
      <c r="B11660" t="s">
        <v>33310</v>
      </c>
      <c r="C11660" t="s">
        <v>33307</v>
      </c>
      <c r="D11660">
        <v>226001</v>
      </c>
      <c r="G11660">
        <v>2000000</v>
      </c>
      <c r="H11660">
        <v>854</v>
      </c>
      <c r="I11660">
        <v>200000</v>
      </c>
      <c r="J11660" s="4">
        <v>44972.208333333336</v>
      </c>
      <c r="K11660" s="4">
        <v>44979.5</v>
      </c>
      <c r="L11660" s="4">
        <v>44979.520833333336</v>
      </c>
      <c r="M11660" t="s">
        <v>33311</v>
      </c>
      <c r="N11660" s="3" t="s">
        <v>17</v>
      </c>
      <c r="P11660" t="s">
        <v>16</v>
      </c>
    </row>
    <row r="11661" spans="1:16" x14ac:dyDescent="0.25">
      <c r="A11661" t="s">
        <v>33312</v>
      </c>
      <c r="B11661" t="s">
        <v>33313</v>
      </c>
      <c r="C11661" t="s">
        <v>33307</v>
      </c>
      <c r="D11661">
        <v>229001</v>
      </c>
      <c r="G11661">
        <v>0</v>
      </c>
      <c r="H11661">
        <v>0</v>
      </c>
      <c r="I11661">
        <v>0</v>
      </c>
      <c r="J11661" s="4">
        <v>44953.416666666664</v>
      </c>
      <c r="K11661" s="4">
        <v>44960.5</v>
      </c>
      <c r="L11661" s="4">
        <v>44960.125</v>
      </c>
      <c r="M11661" t="s">
        <v>33314</v>
      </c>
      <c r="N11661" s="3" t="s">
        <v>17</v>
      </c>
      <c r="P11661" t="s">
        <v>16</v>
      </c>
    </row>
    <row r="11662" spans="1:16" x14ac:dyDescent="0.25">
      <c r="A11662" t="s">
        <v>33312</v>
      </c>
      <c r="B11662" t="s">
        <v>33315</v>
      </c>
      <c r="C11662" t="s">
        <v>33307</v>
      </c>
      <c r="D11662">
        <v>208001</v>
      </c>
      <c r="G11662">
        <v>0</v>
      </c>
      <c r="H11662">
        <v>0</v>
      </c>
      <c r="I11662">
        <v>0</v>
      </c>
      <c r="J11662" s="4">
        <v>44944.416666666664</v>
      </c>
      <c r="K11662" s="4">
        <v>44966.208333333336</v>
      </c>
      <c r="L11662" s="4">
        <v>44967.125</v>
      </c>
      <c r="M11662" t="s">
        <v>33316</v>
      </c>
      <c r="N11662" s="3" t="s">
        <v>17</v>
      </c>
      <c r="P11662" t="s">
        <v>16</v>
      </c>
    </row>
    <row r="11663" spans="1:16" x14ac:dyDescent="0.25">
      <c r="A11663" t="s">
        <v>33077</v>
      </c>
      <c r="B11663" t="s">
        <v>33317</v>
      </c>
      <c r="C11663" t="s">
        <v>33307</v>
      </c>
      <c r="D11663">
        <v>211002</v>
      </c>
      <c r="G11663">
        <v>0</v>
      </c>
      <c r="H11663">
        <v>0</v>
      </c>
      <c r="I11663">
        <v>0</v>
      </c>
      <c r="J11663" s="4">
        <v>45021.270833333336</v>
      </c>
      <c r="K11663" s="4">
        <v>45036.208333333336</v>
      </c>
      <c r="L11663" s="4">
        <v>45037.125</v>
      </c>
      <c r="M11663" t="s">
        <v>33318</v>
      </c>
      <c r="N11663" s="3" t="s">
        <v>17</v>
      </c>
      <c r="P11663" t="s">
        <v>16</v>
      </c>
    </row>
    <row r="11664" spans="1:16" x14ac:dyDescent="0.25">
      <c r="A11664" t="s">
        <v>33089</v>
      </c>
      <c r="B11664" t="s">
        <v>33319</v>
      </c>
      <c r="C11664" t="s">
        <v>33307</v>
      </c>
      <c r="D11664">
        <v>226001</v>
      </c>
      <c r="G11664">
        <v>8813000</v>
      </c>
      <c r="H11664">
        <v>2354</v>
      </c>
      <c r="I11664">
        <v>641000</v>
      </c>
      <c r="J11664" s="4">
        <v>44926.416666666664</v>
      </c>
      <c r="K11664" s="4">
        <v>44931.5</v>
      </c>
      <c r="L11664" s="4">
        <v>44931.125</v>
      </c>
      <c r="M11664" t="s">
        <v>33320</v>
      </c>
      <c r="N11664" s="3" t="s">
        <v>17</v>
      </c>
      <c r="P11664" t="s">
        <v>16</v>
      </c>
    </row>
    <row r="11665" spans="1:16" x14ac:dyDescent="0.25">
      <c r="A11665" t="s">
        <v>33321</v>
      </c>
      <c r="B11665" t="s">
        <v>33322</v>
      </c>
      <c r="C11665" t="s">
        <v>33307</v>
      </c>
      <c r="D11665">
        <v>234001</v>
      </c>
      <c r="G11665">
        <v>1966220</v>
      </c>
      <c r="H11665">
        <v>854</v>
      </c>
      <c r="I11665">
        <v>167000</v>
      </c>
      <c r="J11665" s="4">
        <v>44967.458333333336</v>
      </c>
      <c r="K11665" s="4">
        <v>44973.5</v>
      </c>
      <c r="L11665" s="4">
        <v>44973.520833333336</v>
      </c>
      <c r="M11665" t="s">
        <v>33323</v>
      </c>
      <c r="N11665" s="3" t="s">
        <v>17</v>
      </c>
      <c r="P11665" t="s">
        <v>16</v>
      </c>
    </row>
    <row r="11666" spans="1:16" x14ac:dyDescent="0.25">
      <c r="A11666" t="s">
        <v>33107</v>
      </c>
      <c r="B11666" t="s">
        <v>33324</v>
      </c>
      <c r="C11666" t="s">
        <v>33307</v>
      </c>
      <c r="D11666">
        <v>282001</v>
      </c>
      <c r="G11666">
        <v>3013000</v>
      </c>
      <c r="H11666">
        <v>944</v>
      </c>
      <c r="I11666">
        <v>302000</v>
      </c>
      <c r="J11666" s="4">
        <v>44984.232638888891</v>
      </c>
      <c r="K11666" s="4">
        <v>44999.208333333336</v>
      </c>
      <c r="L11666" s="4">
        <v>45000.520833333336</v>
      </c>
      <c r="M11666" t="s">
        <v>33325</v>
      </c>
      <c r="N11666" s="3" t="s">
        <v>17</v>
      </c>
      <c r="P11666" t="s">
        <v>16</v>
      </c>
    </row>
    <row r="11667" spans="1:16" x14ac:dyDescent="0.25">
      <c r="A11667" t="s">
        <v>33326</v>
      </c>
      <c r="B11667" t="s">
        <v>33327</v>
      </c>
      <c r="C11667" t="s">
        <v>33307</v>
      </c>
      <c r="D11667">
        <v>208001</v>
      </c>
      <c r="G11667">
        <v>0</v>
      </c>
      <c r="H11667">
        <v>854</v>
      </c>
      <c r="I11667">
        <v>400000</v>
      </c>
      <c r="J11667" s="4">
        <v>44922.25</v>
      </c>
      <c r="K11667" s="4">
        <v>44929.5</v>
      </c>
      <c r="L11667" s="4">
        <v>44929.520833333336</v>
      </c>
      <c r="M11667" t="s">
        <v>33328</v>
      </c>
      <c r="N11667" s="3" t="s">
        <v>17</v>
      </c>
      <c r="P11667" t="s">
        <v>16</v>
      </c>
    </row>
    <row r="11668" spans="1:16" x14ac:dyDescent="0.25">
      <c r="A11668" t="s">
        <v>33329</v>
      </c>
      <c r="B11668" t="s">
        <v>33330</v>
      </c>
      <c r="C11668" t="s">
        <v>33307</v>
      </c>
      <c r="D11668">
        <v>233001</v>
      </c>
      <c r="G11668">
        <v>2400000</v>
      </c>
      <c r="H11668">
        <v>854</v>
      </c>
      <c r="I11668">
        <v>240000</v>
      </c>
      <c r="J11668" s="4">
        <v>45007.208333333336</v>
      </c>
      <c r="K11668" s="4">
        <v>45019.5</v>
      </c>
      <c r="L11668" s="4">
        <v>45019.520833333336</v>
      </c>
      <c r="M11668" t="s">
        <v>33331</v>
      </c>
      <c r="N11668" s="3" t="s">
        <v>17</v>
      </c>
      <c r="P11668" t="s">
        <v>16</v>
      </c>
    </row>
    <row r="11669" spans="1:16" x14ac:dyDescent="0.25">
      <c r="A11669" t="s">
        <v>33332</v>
      </c>
      <c r="B11669" t="s">
        <v>33333</v>
      </c>
      <c r="C11669" t="s">
        <v>33307</v>
      </c>
      <c r="D11669">
        <v>222001</v>
      </c>
      <c r="G11669">
        <v>1755000</v>
      </c>
      <c r="H11669">
        <v>854</v>
      </c>
      <c r="I11669">
        <v>175000</v>
      </c>
      <c r="J11669" s="4">
        <v>45005.232638888891</v>
      </c>
      <c r="K11669" s="4">
        <v>45010.236111111109</v>
      </c>
      <c r="L11669" s="4">
        <v>45010.25</v>
      </c>
      <c r="M11669" t="s">
        <v>33334</v>
      </c>
      <c r="N11669" s="3" t="s">
        <v>17</v>
      </c>
      <c r="P11669" t="s">
        <v>16</v>
      </c>
    </row>
    <row r="11670" spans="1:16" x14ac:dyDescent="0.25">
      <c r="A11670" t="s">
        <v>33335</v>
      </c>
      <c r="B11670" t="s">
        <v>33336</v>
      </c>
      <c r="C11670" t="s">
        <v>33307</v>
      </c>
      <c r="D11670">
        <v>222001</v>
      </c>
      <c r="G11670">
        <v>1508000</v>
      </c>
      <c r="H11670">
        <v>854</v>
      </c>
      <c r="I11670">
        <v>151000</v>
      </c>
      <c r="J11670" s="4">
        <v>45005.222222222219</v>
      </c>
      <c r="K11670" s="4">
        <v>45010.222222222219</v>
      </c>
      <c r="L11670" s="4">
        <v>45010.229166666664</v>
      </c>
      <c r="M11670" t="s">
        <v>33337</v>
      </c>
      <c r="N11670" s="3" t="s">
        <v>17</v>
      </c>
      <c r="P11670" t="s">
        <v>16</v>
      </c>
    </row>
    <row r="11671" spans="1:16" x14ac:dyDescent="0.25">
      <c r="A11671" t="s">
        <v>33338</v>
      </c>
      <c r="B11671" t="s">
        <v>33339</v>
      </c>
      <c r="C11671" t="s">
        <v>33307</v>
      </c>
      <c r="D11671">
        <v>222001</v>
      </c>
      <c r="G11671">
        <v>1805000</v>
      </c>
      <c r="H11671">
        <v>854</v>
      </c>
      <c r="I11671">
        <v>181000</v>
      </c>
      <c r="J11671" s="4">
        <v>45005.208333333336</v>
      </c>
      <c r="K11671" s="4">
        <v>45010.208333333336</v>
      </c>
      <c r="L11671" s="4">
        <v>45010.229166666664</v>
      </c>
      <c r="M11671" t="s">
        <v>33340</v>
      </c>
      <c r="N11671" s="3" t="s">
        <v>17</v>
      </c>
      <c r="P11671" t="s">
        <v>16</v>
      </c>
    </row>
    <row r="11672" spans="1:16" x14ac:dyDescent="0.25">
      <c r="A11672" t="s">
        <v>33341</v>
      </c>
      <c r="B11672" t="s">
        <v>33342</v>
      </c>
      <c r="C11672" t="s">
        <v>33307</v>
      </c>
      <c r="D11672">
        <v>208001</v>
      </c>
      <c r="G11672">
        <v>0</v>
      </c>
      <c r="H11672">
        <v>677</v>
      </c>
      <c r="I11672">
        <v>30000</v>
      </c>
      <c r="J11672" s="4">
        <v>45089.5</v>
      </c>
      <c r="K11672" s="4">
        <v>45096.5</v>
      </c>
      <c r="L11672" s="4">
        <v>45096.520833333336</v>
      </c>
      <c r="M11672" t="s">
        <v>33343</v>
      </c>
      <c r="N11672" s="3" t="s">
        <v>17</v>
      </c>
      <c r="P11672" t="s">
        <v>16</v>
      </c>
    </row>
    <row r="11673" spans="1:16" x14ac:dyDescent="0.25">
      <c r="A11673" t="s">
        <v>33344</v>
      </c>
      <c r="B11673" t="s">
        <v>33345</v>
      </c>
      <c r="C11673" t="s">
        <v>33307</v>
      </c>
      <c r="D11673">
        <v>208001</v>
      </c>
      <c r="G11673">
        <v>0</v>
      </c>
      <c r="H11673">
        <v>854</v>
      </c>
      <c r="I11673">
        <v>172000</v>
      </c>
      <c r="J11673" s="4">
        <v>45022.125</v>
      </c>
      <c r="K11673" s="4">
        <v>45031.5</v>
      </c>
      <c r="L11673" s="4">
        <v>45031.520833333336</v>
      </c>
      <c r="M11673" t="s">
        <v>33346</v>
      </c>
      <c r="N11673" s="3" t="s">
        <v>17</v>
      </c>
      <c r="P11673" t="s">
        <v>16</v>
      </c>
    </row>
    <row r="11674" spans="1:16" x14ac:dyDescent="0.25">
      <c r="A11674" t="s">
        <v>33347</v>
      </c>
      <c r="B11674" t="s">
        <v>33348</v>
      </c>
      <c r="C11674" t="s">
        <v>33307</v>
      </c>
      <c r="D11674">
        <v>208001</v>
      </c>
      <c r="G11674">
        <v>0</v>
      </c>
      <c r="H11674">
        <v>677</v>
      </c>
      <c r="I11674">
        <v>37000</v>
      </c>
      <c r="J11674" s="4">
        <v>45022.125</v>
      </c>
      <c r="K11674" s="4">
        <v>45031.5</v>
      </c>
      <c r="L11674" s="4">
        <v>45031.520833333336</v>
      </c>
      <c r="M11674" t="s">
        <v>33349</v>
      </c>
      <c r="N11674" s="3" t="s">
        <v>17</v>
      </c>
      <c r="P11674" t="s">
        <v>16</v>
      </c>
    </row>
    <row r="11675" spans="1:16" x14ac:dyDescent="0.25">
      <c r="A11675" t="s">
        <v>33350</v>
      </c>
      <c r="B11675" t="s">
        <v>33351</v>
      </c>
      <c r="C11675" t="s">
        <v>33307</v>
      </c>
      <c r="D11675">
        <v>226001</v>
      </c>
      <c r="F11675" s="9"/>
      <c r="G11675">
        <v>0</v>
      </c>
      <c r="H11675">
        <v>854</v>
      </c>
      <c r="I11675">
        <v>191000</v>
      </c>
      <c r="J11675" s="4">
        <v>44872.041666666664</v>
      </c>
      <c r="K11675" s="4">
        <v>44879.5</v>
      </c>
      <c r="L11675" s="4">
        <v>44879.520833333336</v>
      </c>
      <c r="M11675" t="s">
        <v>33352</v>
      </c>
      <c r="N11675" s="3" t="s">
        <v>17</v>
      </c>
      <c r="P11675" t="s">
        <v>16</v>
      </c>
    </row>
    <row r="11676" spans="1:16" x14ac:dyDescent="0.25">
      <c r="A11676" t="s">
        <v>33353</v>
      </c>
      <c r="B11676" t="s">
        <v>33354</v>
      </c>
      <c r="C11676" t="s">
        <v>33307</v>
      </c>
      <c r="D11676">
        <v>241301</v>
      </c>
      <c r="G11676">
        <v>2312000</v>
      </c>
      <c r="H11676">
        <v>854</v>
      </c>
      <c r="I11676">
        <v>232000</v>
      </c>
      <c r="J11676" s="4">
        <v>44926.416666666664</v>
      </c>
      <c r="K11676" s="4">
        <v>44931.5</v>
      </c>
      <c r="L11676" s="4">
        <v>44931.125</v>
      </c>
      <c r="M11676" t="s">
        <v>33355</v>
      </c>
      <c r="N11676" s="3" t="s">
        <v>17</v>
      </c>
      <c r="P11676" t="s">
        <v>16</v>
      </c>
    </row>
    <row r="11677" spans="1:16" x14ac:dyDescent="0.25">
      <c r="A11677" t="s">
        <v>33356</v>
      </c>
      <c r="B11677" t="s">
        <v>33357</v>
      </c>
      <c r="C11677" t="s">
        <v>33307</v>
      </c>
      <c r="D11677">
        <v>241301</v>
      </c>
      <c r="G11677">
        <v>2312000</v>
      </c>
      <c r="H11677">
        <v>854</v>
      </c>
      <c r="I11677">
        <v>232000</v>
      </c>
      <c r="J11677" s="4">
        <v>44959.416666666664</v>
      </c>
      <c r="K11677" s="4">
        <v>44965.5</v>
      </c>
      <c r="L11677" s="4">
        <v>44965.125</v>
      </c>
      <c r="M11677" t="s">
        <v>33358</v>
      </c>
      <c r="N11677" s="3" t="s">
        <v>17</v>
      </c>
      <c r="P11677" t="s">
        <v>16</v>
      </c>
    </row>
    <row r="11678" spans="1:16" x14ac:dyDescent="0.25">
      <c r="A11678" t="s">
        <v>33359</v>
      </c>
      <c r="B11678" t="s">
        <v>33360</v>
      </c>
      <c r="C11678" t="s">
        <v>33307</v>
      </c>
      <c r="D11678">
        <v>226001</v>
      </c>
      <c r="G11678">
        <v>7871000</v>
      </c>
      <c r="H11678">
        <v>2354</v>
      </c>
      <c r="I11678">
        <v>595000</v>
      </c>
      <c r="J11678" s="4">
        <v>44959.416666666664</v>
      </c>
      <c r="K11678" s="4">
        <v>44965.5</v>
      </c>
      <c r="L11678" s="4">
        <v>44965.125</v>
      </c>
      <c r="M11678" t="s">
        <v>33361</v>
      </c>
      <c r="N11678" s="3" t="s">
        <v>17</v>
      </c>
      <c r="P11678" t="s">
        <v>16</v>
      </c>
    </row>
    <row r="11679" spans="1:16" x14ac:dyDescent="0.25">
      <c r="A11679" t="s">
        <v>33362</v>
      </c>
      <c r="B11679" t="s">
        <v>33363</v>
      </c>
      <c r="C11679" t="s">
        <v>33307</v>
      </c>
      <c r="D11679">
        <v>211002</v>
      </c>
      <c r="G11679">
        <v>1045775</v>
      </c>
      <c r="H11679">
        <v>766</v>
      </c>
      <c r="I11679">
        <v>104700</v>
      </c>
      <c r="J11679" s="4">
        <v>45079.104166666664</v>
      </c>
      <c r="K11679" s="4">
        <v>45093.125</v>
      </c>
      <c r="L11679" s="4">
        <v>45093.145833333336</v>
      </c>
      <c r="M11679" t="s">
        <v>33364</v>
      </c>
      <c r="N11679" s="3" t="s">
        <v>17</v>
      </c>
      <c r="P11679" t="s">
        <v>16</v>
      </c>
    </row>
    <row r="11680" spans="1:16" x14ac:dyDescent="0.25">
      <c r="A11680" t="s">
        <v>33227</v>
      </c>
      <c r="B11680" t="s">
        <v>33365</v>
      </c>
      <c r="C11680" t="s">
        <v>33307</v>
      </c>
      <c r="D11680">
        <v>211002</v>
      </c>
      <c r="G11680">
        <v>4689931</v>
      </c>
      <c r="H11680">
        <v>2354</v>
      </c>
      <c r="I11680">
        <v>421700</v>
      </c>
      <c r="J11680" s="4">
        <v>44981.197916666664</v>
      </c>
      <c r="K11680" s="4">
        <v>44988.125</v>
      </c>
      <c r="L11680" s="4">
        <v>44988.145833333336</v>
      </c>
      <c r="M11680" t="s">
        <v>33366</v>
      </c>
      <c r="N11680" s="3" t="s">
        <v>17</v>
      </c>
      <c r="P11680" t="s">
        <v>16</v>
      </c>
    </row>
    <row r="11681" spans="1:16" x14ac:dyDescent="0.25">
      <c r="A11681" t="s">
        <v>33367</v>
      </c>
      <c r="B11681" t="s">
        <v>33368</v>
      </c>
      <c r="C11681" t="s">
        <v>33307</v>
      </c>
      <c r="D11681">
        <v>226001</v>
      </c>
      <c r="G11681">
        <v>0</v>
      </c>
      <c r="H11681">
        <v>766</v>
      </c>
      <c r="I11681">
        <v>120000</v>
      </c>
      <c r="J11681" s="4">
        <v>44971.416666666664</v>
      </c>
      <c r="K11681" s="4">
        <v>44977.5</v>
      </c>
      <c r="L11681" s="4">
        <v>44977.520833333336</v>
      </c>
      <c r="M11681" t="s">
        <v>33369</v>
      </c>
      <c r="N11681" s="3" t="s">
        <v>17</v>
      </c>
      <c r="P11681" t="s">
        <v>16</v>
      </c>
    </row>
    <row r="11682" spans="1:16" x14ac:dyDescent="0.25">
      <c r="A11682" t="s">
        <v>33370</v>
      </c>
      <c r="B11682" t="s">
        <v>33371</v>
      </c>
      <c r="C11682" t="s">
        <v>33307</v>
      </c>
      <c r="D11682">
        <v>226001</v>
      </c>
      <c r="G11682">
        <v>0</v>
      </c>
      <c r="H11682">
        <v>854</v>
      </c>
      <c r="I11682">
        <v>200000</v>
      </c>
      <c r="J11682" s="4">
        <v>44971.416666666664</v>
      </c>
      <c r="K11682" s="4">
        <v>44977.5</v>
      </c>
      <c r="L11682" s="4">
        <v>44977.520833333336</v>
      </c>
      <c r="M11682" t="s">
        <v>33372</v>
      </c>
      <c r="N11682" s="3" t="s">
        <v>17</v>
      </c>
      <c r="P11682" t="s">
        <v>16</v>
      </c>
    </row>
    <row r="11683" spans="1:16" x14ac:dyDescent="0.25">
      <c r="A11683" t="s">
        <v>33373</v>
      </c>
      <c r="B11683" t="s">
        <v>33374</v>
      </c>
      <c r="C11683" t="s">
        <v>33307</v>
      </c>
      <c r="D11683">
        <v>231225</v>
      </c>
      <c r="G11683">
        <v>6200000</v>
      </c>
      <c r="H11683">
        <v>2354</v>
      </c>
      <c r="I11683">
        <v>510000</v>
      </c>
      <c r="J11683" s="4">
        <v>45022.375</v>
      </c>
      <c r="K11683" s="4">
        <v>45027.5</v>
      </c>
      <c r="L11683" s="4">
        <v>45027.520833333336</v>
      </c>
      <c r="M11683" t="s">
        <v>33375</v>
      </c>
      <c r="N11683" s="3" t="s">
        <v>17</v>
      </c>
      <c r="P11683" t="s">
        <v>16</v>
      </c>
    </row>
    <row r="11684" spans="1:16" x14ac:dyDescent="0.25">
      <c r="A11684" t="s">
        <v>33017</v>
      </c>
      <c r="B11684" t="s">
        <v>33376</v>
      </c>
      <c r="C11684" t="s">
        <v>33307</v>
      </c>
      <c r="D11684">
        <v>211002</v>
      </c>
      <c r="G11684">
        <v>10654197</v>
      </c>
      <c r="H11684">
        <v>2354</v>
      </c>
      <c r="I11684">
        <v>735000</v>
      </c>
      <c r="J11684" s="4">
        <v>44870.083333333336</v>
      </c>
      <c r="K11684" s="4">
        <v>44875.083333333336</v>
      </c>
      <c r="L11684" s="4">
        <v>44875.104166666664</v>
      </c>
      <c r="M11684" t="s">
        <v>33377</v>
      </c>
      <c r="N11684" s="3" t="s">
        <v>17</v>
      </c>
      <c r="P11684" t="s">
        <v>16</v>
      </c>
    </row>
    <row r="11685" spans="1:16" x14ac:dyDescent="0.25">
      <c r="A11685" t="s">
        <v>33378</v>
      </c>
      <c r="B11685" t="s">
        <v>33379</v>
      </c>
      <c r="C11685" t="s">
        <v>33307</v>
      </c>
      <c r="D11685">
        <v>226001</v>
      </c>
      <c r="G11685">
        <v>4700000</v>
      </c>
      <c r="H11685">
        <v>2354</v>
      </c>
      <c r="I11685">
        <v>435000</v>
      </c>
      <c r="J11685" s="4">
        <v>44956.25</v>
      </c>
      <c r="K11685" s="4">
        <v>44963.5</v>
      </c>
      <c r="L11685" s="4">
        <v>44963.125</v>
      </c>
      <c r="M11685" t="s">
        <v>33380</v>
      </c>
      <c r="N11685" s="3" t="s">
        <v>17</v>
      </c>
      <c r="P11685" t="s">
        <v>16</v>
      </c>
    </row>
    <row r="11686" spans="1:16" x14ac:dyDescent="0.25">
      <c r="A11686" t="s">
        <v>33381</v>
      </c>
      <c r="B11686" t="s">
        <v>33382</v>
      </c>
      <c r="C11686" t="s">
        <v>33307</v>
      </c>
      <c r="D11686">
        <v>226001</v>
      </c>
      <c r="G11686">
        <v>730000</v>
      </c>
      <c r="H11686">
        <v>766</v>
      </c>
      <c r="I11686">
        <v>73000</v>
      </c>
      <c r="J11686" s="4">
        <v>44956.25</v>
      </c>
      <c r="K11686" s="4">
        <v>44963.5</v>
      </c>
      <c r="L11686" s="4">
        <v>44963.125</v>
      </c>
      <c r="M11686" t="s">
        <v>33383</v>
      </c>
      <c r="N11686" s="3" t="s">
        <v>17</v>
      </c>
      <c r="P11686" t="s">
        <v>16</v>
      </c>
    </row>
    <row r="11687" spans="1:16" x14ac:dyDescent="0.25">
      <c r="A11687" t="s">
        <v>33384</v>
      </c>
      <c r="B11687" t="s">
        <v>33385</v>
      </c>
      <c r="C11687" t="s">
        <v>33307</v>
      </c>
      <c r="D11687">
        <v>226001</v>
      </c>
      <c r="G11687">
        <v>4100000</v>
      </c>
      <c r="H11687">
        <v>2354</v>
      </c>
      <c r="I11687">
        <v>405000</v>
      </c>
      <c r="J11687" s="4">
        <v>44956.25</v>
      </c>
      <c r="K11687" s="4">
        <v>44963.5</v>
      </c>
      <c r="L11687" s="4">
        <v>44963.125</v>
      </c>
      <c r="M11687" t="s">
        <v>33386</v>
      </c>
      <c r="N11687" s="3" t="s">
        <v>17</v>
      </c>
      <c r="P11687" t="s">
        <v>16</v>
      </c>
    </row>
    <row r="11688" spans="1:16" x14ac:dyDescent="0.25">
      <c r="A11688" t="s">
        <v>33387</v>
      </c>
      <c r="B11688" t="s">
        <v>33388</v>
      </c>
      <c r="C11688" t="s">
        <v>33307</v>
      </c>
      <c r="D11688">
        <v>211018</v>
      </c>
      <c r="G11688">
        <v>1443286</v>
      </c>
      <c r="H11688">
        <v>766</v>
      </c>
      <c r="I11688">
        <v>144400</v>
      </c>
      <c r="J11688" s="4">
        <v>44923.166666666664</v>
      </c>
      <c r="K11688" s="4">
        <v>44929.125</v>
      </c>
      <c r="L11688" s="4">
        <v>44929.145833333336</v>
      </c>
      <c r="M11688" t="s">
        <v>33389</v>
      </c>
      <c r="N11688" s="3" t="s">
        <v>17</v>
      </c>
      <c r="P11688" t="s">
        <v>16</v>
      </c>
    </row>
    <row r="11689" spans="1:16" x14ac:dyDescent="0.25">
      <c r="A11689" t="s">
        <v>33390</v>
      </c>
      <c r="B11689" t="s">
        <v>33391</v>
      </c>
      <c r="C11689" t="s">
        <v>33307</v>
      </c>
      <c r="D11689">
        <v>226001</v>
      </c>
      <c r="G11689">
        <v>45400000</v>
      </c>
      <c r="H11689">
        <v>2354</v>
      </c>
      <c r="I11689">
        <v>2470000</v>
      </c>
      <c r="J11689" s="4">
        <v>44964.5</v>
      </c>
      <c r="K11689" s="4">
        <v>44971.5</v>
      </c>
      <c r="L11689" s="4">
        <v>44971.125</v>
      </c>
      <c r="M11689" t="s">
        <v>33392</v>
      </c>
      <c r="N11689" s="3" t="s">
        <v>17</v>
      </c>
      <c r="P11689" t="s">
        <v>16</v>
      </c>
    </row>
    <row r="11690" spans="1:16" x14ac:dyDescent="0.25">
      <c r="A11690" t="s">
        <v>33393</v>
      </c>
      <c r="B11690" t="s">
        <v>33394</v>
      </c>
      <c r="C11690" t="s">
        <v>33307</v>
      </c>
      <c r="D11690">
        <v>284001</v>
      </c>
      <c r="G11690">
        <v>0</v>
      </c>
      <c r="H11690">
        <v>854</v>
      </c>
      <c r="I11690">
        <v>180000</v>
      </c>
      <c r="J11690" s="4">
        <v>44989.25</v>
      </c>
      <c r="K11690" s="4">
        <v>45001.5</v>
      </c>
      <c r="L11690" s="4">
        <v>45001.520833333336</v>
      </c>
      <c r="M11690" t="s">
        <v>33395</v>
      </c>
      <c r="N11690" s="3" t="s">
        <v>17</v>
      </c>
      <c r="P11690" t="s">
        <v>16</v>
      </c>
    </row>
    <row r="11691" spans="1:16" x14ac:dyDescent="0.25">
      <c r="A11691" t="s">
        <v>33396</v>
      </c>
      <c r="B11691" t="s">
        <v>33397</v>
      </c>
      <c r="C11691" t="s">
        <v>33307</v>
      </c>
      <c r="D11691">
        <v>284001</v>
      </c>
      <c r="G11691">
        <v>0</v>
      </c>
      <c r="H11691">
        <v>854</v>
      </c>
      <c r="I11691">
        <v>340000</v>
      </c>
      <c r="J11691" s="4">
        <v>44991.5</v>
      </c>
      <c r="K11691" s="4">
        <v>45001.5</v>
      </c>
      <c r="L11691" s="4">
        <v>45001.520833333336</v>
      </c>
      <c r="M11691" t="s">
        <v>33398</v>
      </c>
      <c r="N11691" s="3" t="s">
        <v>17</v>
      </c>
      <c r="P11691" t="s">
        <v>16</v>
      </c>
    </row>
    <row r="11692" spans="1:16" x14ac:dyDescent="0.25">
      <c r="A11692" t="s">
        <v>33399</v>
      </c>
      <c r="B11692" t="s">
        <v>33400</v>
      </c>
      <c r="C11692" t="s">
        <v>33307</v>
      </c>
      <c r="D11692">
        <v>284001</v>
      </c>
      <c r="G11692">
        <v>0</v>
      </c>
      <c r="H11692">
        <v>766</v>
      </c>
      <c r="I11692">
        <v>55000</v>
      </c>
      <c r="J11692" s="4">
        <v>44989.25</v>
      </c>
      <c r="K11692" s="4">
        <v>45001.5</v>
      </c>
      <c r="L11692" s="4">
        <v>45001.520833333336</v>
      </c>
      <c r="M11692" t="s">
        <v>33401</v>
      </c>
      <c r="N11692" s="3" t="s">
        <v>17</v>
      </c>
      <c r="P11692" t="s">
        <v>16</v>
      </c>
    </row>
    <row r="11693" spans="1:16" x14ac:dyDescent="0.25">
      <c r="A11693" t="s">
        <v>33402</v>
      </c>
      <c r="B11693" t="s">
        <v>33403</v>
      </c>
      <c r="C11693" t="s">
        <v>33307</v>
      </c>
      <c r="D11693">
        <v>284001</v>
      </c>
      <c r="G11693">
        <v>0</v>
      </c>
      <c r="H11693">
        <v>766</v>
      </c>
      <c r="I11693">
        <v>65000</v>
      </c>
      <c r="J11693" s="4">
        <v>44989.25</v>
      </c>
      <c r="K11693" s="4">
        <v>45001.5</v>
      </c>
      <c r="L11693" s="4">
        <v>45001.520833333336</v>
      </c>
      <c r="M11693" t="s">
        <v>33404</v>
      </c>
      <c r="N11693" s="3" t="s">
        <v>17</v>
      </c>
      <c r="P11693" t="s">
        <v>16</v>
      </c>
    </row>
    <row r="11694" spans="1:16" x14ac:dyDescent="0.25">
      <c r="A11694" t="s">
        <v>33278</v>
      </c>
      <c r="B11694" t="s">
        <v>33405</v>
      </c>
      <c r="C11694" t="s">
        <v>33307</v>
      </c>
      <c r="D11694">
        <v>284001</v>
      </c>
      <c r="G11694">
        <v>0</v>
      </c>
      <c r="H11694">
        <v>766</v>
      </c>
      <c r="I11694">
        <v>72000</v>
      </c>
      <c r="J11694" s="4">
        <v>45008.208333333336</v>
      </c>
      <c r="K11694" s="4">
        <v>45016.5</v>
      </c>
      <c r="L11694" s="4">
        <v>45016.520833333336</v>
      </c>
      <c r="M11694" t="s">
        <v>33406</v>
      </c>
      <c r="N11694" s="3" t="s">
        <v>17</v>
      </c>
      <c r="P11694" t="s">
        <v>16</v>
      </c>
    </row>
    <row r="11695" spans="1:16" x14ac:dyDescent="0.25">
      <c r="A11695" t="s">
        <v>33407</v>
      </c>
      <c r="B11695" t="s">
        <v>33408</v>
      </c>
      <c r="C11695" t="s">
        <v>33307</v>
      </c>
      <c r="D11695">
        <v>284001</v>
      </c>
      <c r="G11695">
        <v>0</v>
      </c>
      <c r="H11695">
        <v>2354</v>
      </c>
      <c r="I11695">
        <v>460000</v>
      </c>
      <c r="J11695" s="4">
        <v>44991.5</v>
      </c>
      <c r="K11695" s="4">
        <v>45001.5</v>
      </c>
      <c r="L11695" s="4">
        <v>45001.520833333336</v>
      </c>
      <c r="M11695" t="s">
        <v>33409</v>
      </c>
      <c r="N11695" s="3" t="s">
        <v>17</v>
      </c>
      <c r="P11695" t="s">
        <v>16</v>
      </c>
    </row>
    <row r="11696" spans="1:16" x14ac:dyDescent="0.25">
      <c r="A11696" t="s">
        <v>33281</v>
      </c>
      <c r="B11696" t="s">
        <v>33410</v>
      </c>
      <c r="C11696" t="s">
        <v>33307</v>
      </c>
      <c r="D11696">
        <v>211002</v>
      </c>
      <c r="G11696">
        <v>2070041</v>
      </c>
      <c r="H11696">
        <v>854</v>
      </c>
      <c r="I11696">
        <v>206800</v>
      </c>
      <c r="J11696" s="4">
        <v>44991.145833333336</v>
      </c>
      <c r="K11696" s="4">
        <v>45002.125</v>
      </c>
      <c r="L11696" s="4">
        <v>45002.145833333336</v>
      </c>
      <c r="M11696" t="s">
        <v>33411</v>
      </c>
      <c r="N11696" s="3" t="s">
        <v>17</v>
      </c>
      <c r="P11696" t="s">
        <v>16</v>
      </c>
    </row>
    <row r="11697" spans="1:16" x14ac:dyDescent="0.25">
      <c r="A11697" t="s">
        <v>33412</v>
      </c>
      <c r="B11697" t="s">
        <v>33413</v>
      </c>
      <c r="C11697" t="s">
        <v>33307</v>
      </c>
      <c r="D11697">
        <v>211002</v>
      </c>
      <c r="G11697">
        <v>4594472</v>
      </c>
      <c r="H11697">
        <v>2354</v>
      </c>
      <c r="I11697">
        <v>432950</v>
      </c>
      <c r="J11697" s="4">
        <v>44981.1875</v>
      </c>
      <c r="K11697" s="4">
        <v>44988.125</v>
      </c>
      <c r="L11697" s="4">
        <v>44988.145833333336</v>
      </c>
      <c r="M11697" t="s">
        <v>33414</v>
      </c>
      <c r="N11697" s="3" t="s">
        <v>17</v>
      </c>
      <c r="P11697" t="s">
        <v>16</v>
      </c>
    </row>
    <row r="11698" spans="1:16" x14ac:dyDescent="0.25">
      <c r="A11698" t="s">
        <v>33286</v>
      </c>
      <c r="B11698" t="s">
        <v>33415</v>
      </c>
      <c r="C11698" t="s">
        <v>33307</v>
      </c>
      <c r="D11698">
        <v>211002</v>
      </c>
      <c r="G11698">
        <v>4594472</v>
      </c>
      <c r="H11698">
        <v>2354</v>
      </c>
      <c r="I11698">
        <v>432950</v>
      </c>
      <c r="J11698" s="4">
        <v>44991.145833333336</v>
      </c>
      <c r="K11698" s="4">
        <v>45002.125</v>
      </c>
      <c r="L11698" s="4">
        <v>45002.145833333336</v>
      </c>
      <c r="M11698" t="s">
        <v>33416</v>
      </c>
      <c r="N11698" s="3" t="s">
        <v>17</v>
      </c>
      <c r="P11698" t="s">
        <v>16</v>
      </c>
    </row>
    <row r="11699" spans="1:16" x14ac:dyDescent="0.25">
      <c r="A11699" t="s">
        <v>33417</v>
      </c>
      <c r="B11699" t="s">
        <v>33418</v>
      </c>
      <c r="C11699" t="s">
        <v>33307</v>
      </c>
      <c r="D11699">
        <v>226010</v>
      </c>
      <c r="G11699">
        <v>3810000</v>
      </c>
      <c r="H11699">
        <v>854</v>
      </c>
      <c r="I11699">
        <v>381000</v>
      </c>
      <c r="J11699" s="4">
        <v>44943.196527777778</v>
      </c>
      <c r="K11699" s="4">
        <v>44949.5</v>
      </c>
      <c r="L11699" s="4">
        <v>44949.520833333336</v>
      </c>
      <c r="M11699" t="s">
        <v>33419</v>
      </c>
      <c r="N11699" s="3" t="s">
        <v>17</v>
      </c>
      <c r="P11699" t="s">
        <v>16</v>
      </c>
    </row>
    <row r="11700" spans="1:16" x14ac:dyDescent="0.25">
      <c r="A11700" t="s">
        <v>33298</v>
      </c>
      <c r="B11700" t="s">
        <v>33420</v>
      </c>
      <c r="C11700" t="s">
        <v>33307</v>
      </c>
      <c r="D11700">
        <v>284001</v>
      </c>
      <c r="G11700">
        <v>0</v>
      </c>
      <c r="H11700">
        <v>766</v>
      </c>
      <c r="I11700">
        <v>90000</v>
      </c>
      <c r="J11700" s="4">
        <v>44966.25</v>
      </c>
      <c r="K11700" s="4">
        <v>44974.5</v>
      </c>
      <c r="L11700" s="4">
        <v>44974.520833333336</v>
      </c>
      <c r="M11700" t="s">
        <v>33421</v>
      </c>
      <c r="N11700" s="3" t="s">
        <v>17</v>
      </c>
      <c r="P11700" t="s">
        <v>16</v>
      </c>
    </row>
    <row r="11701" spans="1:16" x14ac:dyDescent="0.25">
      <c r="A11701" t="s">
        <v>33027</v>
      </c>
      <c r="B11701" t="s">
        <v>33422</v>
      </c>
      <c r="C11701" t="s">
        <v>33307</v>
      </c>
      <c r="D11701">
        <v>284001</v>
      </c>
      <c r="G11701">
        <v>0</v>
      </c>
      <c r="H11701">
        <v>2354</v>
      </c>
      <c r="I11701">
        <v>1202000</v>
      </c>
      <c r="J11701" s="4">
        <v>44870.125</v>
      </c>
      <c r="K11701" s="4">
        <v>44879.5</v>
      </c>
      <c r="L11701" s="4">
        <v>44879.520833333336</v>
      </c>
      <c r="M11701" t="s">
        <v>33423</v>
      </c>
      <c r="N11701" s="3" t="s">
        <v>17</v>
      </c>
      <c r="P11701" t="s">
        <v>16</v>
      </c>
    </row>
    <row r="11702" spans="1:16" x14ac:dyDescent="0.25">
      <c r="A11702" t="s">
        <v>33424</v>
      </c>
      <c r="B11702" t="s">
        <v>33425</v>
      </c>
      <c r="C11702" t="s">
        <v>33426</v>
      </c>
      <c r="F11702" t="s">
        <v>37</v>
      </c>
      <c r="G11702">
        <v>980000</v>
      </c>
      <c r="H11702">
        <v>944</v>
      </c>
      <c r="I11702">
        <v>98000</v>
      </c>
      <c r="J11702" s="4">
        <v>44896.5</v>
      </c>
      <c r="K11702" s="4">
        <v>44902.5</v>
      </c>
      <c r="L11702" s="4">
        <v>44902.125</v>
      </c>
      <c r="M11702" t="s">
        <v>33427</v>
      </c>
      <c r="N11702" s="3" t="s">
        <v>17</v>
      </c>
      <c r="P11702" t="s">
        <v>16</v>
      </c>
    </row>
    <row r="11703" spans="1:16" x14ac:dyDescent="0.25">
      <c r="A11703" t="s">
        <v>33428</v>
      </c>
      <c r="B11703" t="s">
        <v>33429</v>
      </c>
      <c r="C11703" t="s">
        <v>33426</v>
      </c>
      <c r="F11703" t="s">
        <v>37</v>
      </c>
      <c r="G11703">
        <v>200000</v>
      </c>
      <c r="H11703">
        <v>944</v>
      </c>
      <c r="I11703">
        <v>20000</v>
      </c>
      <c r="J11703" s="4">
        <v>44896.5</v>
      </c>
      <c r="K11703" s="4">
        <v>44902.5</v>
      </c>
      <c r="L11703" s="4">
        <v>44902.125</v>
      </c>
      <c r="M11703" t="s">
        <v>33430</v>
      </c>
      <c r="N11703" s="3" t="s">
        <v>17</v>
      </c>
      <c r="P11703" t="s">
        <v>16</v>
      </c>
    </row>
    <row r="11704" spans="1:16" x14ac:dyDescent="0.25">
      <c r="A11704" t="s">
        <v>33431</v>
      </c>
      <c r="B11704" t="s">
        <v>33432</v>
      </c>
      <c r="C11704" t="s">
        <v>33426</v>
      </c>
      <c r="F11704" t="s">
        <v>37</v>
      </c>
      <c r="G11704">
        <v>1450000</v>
      </c>
      <c r="H11704">
        <v>944</v>
      </c>
      <c r="I11704">
        <v>145000</v>
      </c>
      <c r="J11704" s="4">
        <v>44896.5</v>
      </c>
      <c r="K11704" s="4">
        <v>44902.5</v>
      </c>
      <c r="L11704" s="4">
        <v>44902.125</v>
      </c>
      <c r="M11704" t="s">
        <v>33433</v>
      </c>
      <c r="N11704" s="3" t="s">
        <v>17</v>
      </c>
      <c r="P11704" t="s">
        <v>16</v>
      </c>
    </row>
    <row r="11705" spans="1:16" x14ac:dyDescent="0.25">
      <c r="A11705" t="s">
        <v>33434</v>
      </c>
      <c r="B11705" t="s">
        <v>33435</v>
      </c>
      <c r="C11705" t="s">
        <v>33426</v>
      </c>
      <c r="F11705" t="s">
        <v>37</v>
      </c>
      <c r="G11705">
        <v>520000</v>
      </c>
      <c r="H11705">
        <v>944</v>
      </c>
      <c r="I11705">
        <v>52000</v>
      </c>
      <c r="J11705" s="4">
        <v>44896.5</v>
      </c>
      <c r="K11705" s="4">
        <v>44902.5</v>
      </c>
      <c r="L11705" s="4">
        <v>44902.125</v>
      </c>
      <c r="M11705" t="s">
        <v>33436</v>
      </c>
      <c r="N11705" s="3" t="s">
        <v>17</v>
      </c>
      <c r="P11705" t="s">
        <v>16</v>
      </c>
    </row>
    <row r="11706" spans="1:16" x14ac:dyDescent="0.25">
      <c r="A11706" t="s">
        <v>33437</v>
      </c>
      <c r="B11706" t="s">
        <v>33438</v>
      </c>
      <c r="C11706" t="s">
        <v>33426</v>
      </c>
      <c r="F11706" t="s">
        <v>37</v>
      </c>
      <c r="G11706">
        <v>1320000</v>
      </c>
      <c r="H11706">
        <v>944</v>
      </c>
      <c r="I11706">
        <v>132000</v>
      </c>
      <c r="J11706" s="4">
        <v>44896.5</v>
      </c>
      <c r="K11706" s="4">
        <v>44902.5</v>
      </c>
      <c r="L11706" s="4">
        <v>44902.125</v>
      </c>
      <c r="M11706" t="s">
        <v>33439</v>
      </c>
      <c r="N11706" s="3" t="s">
        <v>17</v>
      </c>
      <c r="P11706" t="s">
        <v>16</v>
      </c>
    </row>
    <row r="11707" spans="1:16" x14ac:dyDescent="0.25">
      <c r="A11707" t="s">
        <v>33440</v>
      </c>
      <c r="B11707" t="s">
        <v>33441</v>
      </c>
      <c r="C11707" t="s">
        <v>33426</v>
      </c>
      <c r="F11707" t="s">
        <v>37</v>
      </c>
      <c r="G11707">
        <v>2650000</v>
      </c>
      <c r="H11707">
        <v>944</v>
      </c>
      <c r="I11707">
        <v>265000</v>
      </c>
      <c r="J11707" s="4">
        <v>44896.5</v>
      </c>
      <c r="K11707" s="4">
        <v>44902.5</v>
      </c>
      <c r="L11707" s="4">
        <v>44902.125</v>
      </c>
      <c r="M11707" t="s">
        <v>33442</v>
      </c>
      <c r="N11707" s="3" t="s">
        <v>17</v>
      </c>
      <c r="P11707" t="s">
        <v>16</v>
      </c>
    </row>
    <row r="11708" spans="1:16" x14ac:dyDescent="0.25">
      <c r="A11708" t="s">
        <v>33443</v>
      </c>
      <c r="B11708" t="s">
        <v>33444</v>
      </c>
      <c r="C11708" t="s">
        <v>33426</v>
      </c>
      <c r="F11708" t="s">
        <v>37</v>
      </c>
      <c r="G11708">
        <v>1050000</v>
      </c>
      <c r="H11708">
        <v>944</v>
      </c>
      <c r="I11708">
        <v>105000</v>
      </c>
      <c r="J11708" s="4">
        <v>44896.5</v>
      </c>
      <c r="K11708" s="4">
        <v>44902.5</v>
      </c>
      <c r="L11708" s="4">
        <v>44902.125</v>
      </c>
      <c r="M11708" t="s">
        <v>33445</v>
      </c>
      <c r="N11708" s="3" t="s">
        <v>17</v>
      </c>
      <c r="P11708" t="s">
        <v>16</v>
      </c>
    </row>
    <row r="11709" spans="1:16" x14ac:dyDescent="0.25">
      <c r="A11709" t="s">
        <v>33446</v>
      </c>
      <c r="B11709" t="s">
        <v>33447</v>
      </c>
      <c r="C11709" t="s">
        <v>33426</v>
      </c>
      <c r="F11709" t="s">
        <v>37</v>
      </c>
      <c r="G11709">
        <v>1500000</v>
      </c>
      <c r="H11709">
        <v>944</v>
      </c>
      <c r="I11709">
        <v>150000</v>
      </c>
      <c r="J11709" s="4">
        <v>44896.5</v>
      </c>
      <c r="K11709" s="4">
        <v>44902.5</v>
      </c>
      <c r="L11709" s="4">
        <v>44902.125</v>
      </c>
      <c r="M11709" t="s">
        <v>33448</v>
      </c>
      <c r="N11709" s="3" t="s">
        <v>17</v>
      </c>
      <c r="P11709" t="s">
        <v>16</v>
      </c>
    </row>
    <row r="11710" spans="1:16" x14ac:dyDescent="0.25">
      <c r="A11710" t="s">
        <v>33449</v>
      </c>
      <c r="B11710" t="s">
        <v>33450</v>
      </c>
      <c r="C11710" t="s">
        <v>33426</v>
      </c>
      <c r="F11710" t="s">
        <v>37</v>
      </c>
      <c r="G11710">
        <v>1030000</v>
      </c>
      <c r="H11710">
        <v>944</v>
      </c>
      <c r="I11710">
        <v>103000</v>
      </c>
      <c r="J11710" s="4">
        <v>44896.5</v>
      </c>
      <c r="K11710" s="4">
        <v>44902.5</v>
      </c>
      <c r="L11710" s="4">
        <v>44902.125</v>
      </c>
      <c r="M11710" t="s">
        <v>33451</v>
      </c>
      <c r="N11710" s="3" t="s">
        <v>17</v>
      </c>
      <c r="P11710" t="s">
        <v>16</v>
      </c>
    </row>
    <row r="11711" spans="1:16" x14ac:dyDescent="0.25">
      <c r="A11711" t="s">
        <v>33452</v>
      </c>
      <c r="B11711" t="s">
        <v>33453</v>
      </c>
      <c r="C11711" t="s">
        <v>33426</v>
      </c>
      <c r="F11711" t="s">
        <v>37</v>
      </c>
      <c r="G11711">
        <v>750000</v>
      </c>
      <c r="H11711">
        <v>944</v>
      </c>
      <c r="I11711">
        <v>75000</v>
      </c>
      <c r="J11711" s="4">
        <v>44896.5</v>
      </c>
      <c r="K11711" s="4">
        <v>44902.5</v>
      </c>
      <c r="L11711" s="4">
        <v>44902.125</v>
      </c>
      <c r="M11711" t="s">
        <v>33454</v>
      </c>
      <c r="N11711" s="3" t="s">
        <v>17</v>
      </c>
      <c r="P11711" t="s">
        <v>16</v>
      </c>
    </row>
    <row r="11712" spans="1:16" x14ac:dyDescent="0.25">
      <c r="A11712" t="s">
        <v>33455</v>
      </c>
      <c r="B11712" t="s">
        <v>33456</v>
      </c>
      <c r="C11712" t="s">
        <v>33426</v>
      </c>
      <c r="F11712" t="s">
        <v>37</v>
      </c>
      <c r="G11712">
        <v>1100000</v>
      </c>
      <c r="H11712">
        <v>944</v>
      </c>
      <c r="I11712">
        <v>110000</v>
      </c>
      <c r="J11712" s="4">
        <v>44896.5</v>
      </c>
      <c r="K11712" s="4">
        <v>44902.5</v>
      </c>
      <c r="L11712" s="4">
        <v>44902.125</v>
      </c>
      <c r="M11712" t="s">
        <v>33457</v>
      </c>
      <c r="N11712" s="3" t="s">
        <v>17</v>
      </c>
      <c r="P11712" t="s">
        <v>16</v>
      </c>
    </row>
    <row r="11713" spans="1:16" x14ac:dyDescent="0.25">
      <c r="A11713" t="s">
        <v>33458</v>
      </c>
      <c r="B11713" t="s">
        <v>33459</v>
      </c>
      <c r="C11713" t="s">
        <v>33426</v>
      </c>
      <c r="F11713" t="s">
        <v>37</v>
      </c>
      <c r="G11713">
        <v>1770000</v>
      </c>
      <c r="H11713">
        <v>944</v>
      </c>
      <c r="I11713">
        <v>177000</v>
      </c>
      <c r="J11713" s="4">
        <v>44896.5</v>
      </c>
      <c r="K11713" s="4">
        <v>44902.5</v>
      </c>
      <c r="L11713" s="4">
        <v>44902.125</v>
      </c>
      <c r="M11713" t="s">
        <v>33460</v>
      </c>
      <c r="N11713" s="3" t="s">
        <v>17</v>
      </c>
      <c r="P11713" t="s">
        <v>16</v>
      </c>
    </row>
    <row r="11714" spans="1:16" x14ac:dyDescent="0.25">
      <c r="A11714" t="s">
        <v>33461</v>
      </c>
      <c r="B11714" t="s">
        <v>33462</v>
      </c>
      <c r="C11714" t="s">
        <v>33426</v>
      </c>
      <c r="F11714" t="s">
        <v>37</v>
      </c>
      <c r="G11714">
        <v>2300000</v>
      </c>
      <c r="H11714">
        <v>944</v>
      </c>
      <c r="I11714">
        <v>230000</v>
      </c>
      <c r="J11714" s="4">
        <v>44896.5</v>
      </c>
      <c r="K11714" s="4">
        <v>44902.5</v>
      </c>
      <c r="L11714" s="4">
        <v>44902.125</v>
      </c>
      <c r="M11714" t="s">
        <v>33463</v>
      </c>
      <c r="N11714" s="3" t="s">
        <v>17</v>
      </c>
      <c r="P11714" t="s">
        <v>16</v>
      </c>
    </row>
    <row r="11715" spans="1:16" x14ac:dyDescent="0.25">
      <c r="A11715" t="s">
        <v>33464</v>
      </c>
      <c r="B11715" t="s">
        <v>33465</v>
      </c>
      <c r="C11715" t="s">
        <v>33426</v>
      </c>
      <c r="F11715" t="s">
        <v>37</v>
      </c>
      <c r="G11715">
        <v>2050000</v>
      </c>
      <c r="H11715">
        <v>944</v>
      </c>
      <c r="I11715">
        <v>205000</v>
      </c>
      <c r="J11715" s="4">
        <v>44896.5</v>
      </c>
      <c r="K11715" s="4">
        <v>44902.5</v>
      </c>
      <c r="L11715" s="4">
        <v>44902.125</v>
      </c>
      <c r="M11715" t="s">
        <v>33466</v>
      </c>
      <c r="N11715" s="3" t="s">
        <v>17</v>
      </c>
      <c r="P11715" t="s">
        <v>16</v>
      </c>
    </row>
    <row r="11716" spans="1:16" x14ac:dyDescent="0.25">
      <c r="A11716" t="s">
        <v>33467</v>
      </c>
      <c r="B11716" t="s">
        <v>33468</v>
      </c>
      <c r="C11716" t="s">
        <v>33426</v>
      </c>
      <c r="F11716" t="s">
        <v>37</v>
      </c>
      <c r="G11716">
        <v>1200000</v>
      </c>
      <c r="H11716">
        <v>944</v>
      </c>
      <c r="I11716">
        <v>120000</v>
      </c>
      <c r="J11716" s="4">
        <v>44896.5</v>
      </c>
      <c r="K11716" s="4">
        <v>44902.5</v>
      </c>
      <c r="L11716" s="4">
        <v>44902.125</v>
      </c>
      <c r="M11716" t="s">
        <v>33469</v>
      </c>
      <c r="N11716" s="3" t="s">
        <v>17</v>
      </c>
      <c r="P11716" t="s">
        <v>16</v>
      </c>
    </row>
    <row r="11717" spans="1:16" x14ac:dyDescent="0.25">
      <c r="A11717" t="s">
        <v>33470</v>
      </c>
      <c r="B11717" t="s">
        <v>33471</v>
      </c>
      <c r="C11717" t="s">
        <v>33426</v>
      </c>
      <c r="F11717" t="s">
        <v>37</v>
      </c>
      <c r="G11717">
        <v>1080000</v>
      </c>
      <c r="H11717">
        <v>944</v>
      </c>
      <c r="I11717">
        <v>108000</v>
      </c>
      <c r="J11717" s="4">
        <v>44896.5</v>
      </c>
      <c r="K11717" s="4">
        <v>44902.5</v>
      </c>
      <c r="L11717" s="4">
        <v>44902.125</v>
      </c>
      <c r="M11717" t="s">
        <v>33472</v>
      </c>
      <c r="N11717" s="3" t="s">
        <v>17</v>
      </c>
      <c r="P11717" t="s">
        <v>16</v>
      </c>
    </row>
    <row r="11718" spans="1:16" x14ac:dyDescent="0.25">
      <c r="A11718" t="s">
        <v>33473</v>
      </c>
      <c r="B11718" t="s">
        <v>33474</v>
      </c>
      <c r="C11718" t="s">
        <v>33426</v>
      </c>
      <c r="F11718" t="s">
        <v>37</v>
      </c>
      <c r="G11718">
        <v>1390000</v>
      </c>
      <c r="H11718">
        <v>944</v>
      </c>
      <c r="I11718">
        <v>140000</v>
      </c>
      <c r="J11718" s="4">
        <v>44896.5</v>
      </c>
      <c r="K11718" s="4">
        <v>44902.5</v>
      </c>
      <c r="L11718" s="4">
        <v>44902.125</v>
      </c>
      <c r="M11718" t="s">
        <v>33475</v>
      </c>
      <c r="N11718" s="3" t="s">
        <v>17</v>
      </c>
      <c r="P11718" t="s">
        <v>16</v>
      </c>
    </row>
    <row r="11719" spans="1:16" x14ac:dyDescent="0.25">
      <c r="A11719" t="s">
        <v>33476</v>
      </c>
      <c r="B11719" t="s">
        <v>33477</v>
      </c>
      <c r="C11719" t="s">
        <v>33426</v>
      </c>
      <c r="F11719" t="s">
        <v>37</v>
      </c>
      <c r="G11719">
        <v>1740000</v>
      </c>
      <c r="H11719">
        <v>944</v>
      </c>
      <c r="I11719">
        <v>174000</v>
      </c>
      <c r="J11719" s="4">
        <v>44896.5</v>
      </c>
      <c r="K11719" s="4">
        <v>44902.5</v>
      </c>
      <c r="L11719" s="4">
        <v>44902.125</v>
      </c>
      <c r="M11719" t="s">
        <v>33478</v>
      </c>
      <c r="N11719" s="3" t="s">
        <v>17</v>
      </c>
      <c r="P11719" t="s">
        <v>16</v>
      </c>
    </row>
    <row r="11720" spans="1:16" x14ac:dyDescent="0.25">
      <c r="A11720" t="s">
        <v>33479</v>
      </c>
      <c r="B11720" t="s">
        <v>33480</v>
      </c>
      <c r="C11720" t="s">
        <v>33426</v>
      </c>
      <c r="F11720" t="s">
        <v>37</v>
      </c>
      <c r="G11720">
        <v>1060000</v>
      </c>
      <c r="H11720">
        <v>944</v>
      </c>
      <c r="I11720">
        <v>106000</v>
      </c>
      <c r="J11720" s="4">
        <v>44896.5</v>
      </c>
      <c r="K11720" s="4">
        <v>44902.5</v>
      </c>
      <c r="L11720" s="4">
        <v>44902.125</v>
      </c>
      <c r="M11720" t="s">
        <v>33481</v>
      </c>
      <c r="N11720" s="3" t="s">
        <v>17</v>
      </c>
      <c r="P11720" t="s">
        <v>16</v>
      </c>
    </row>
    <row r="11721" spans="1:16" x14ac:dyDescent="0.25">
      <c r="A11721" t="s">
        <v>33482</v>
      </c>
      <c r="B11721" t="s">
        <v>33483</v>
      </c>
      <c r="C11721" t="s">
        <v>33426</v>
      </c>
      <c r="F11721" t="s">
        <v>37</v>
      </c>
      <c r="G11721">
        <v>7490000</v>
      </c>
      <c r="H11721">
        <v>2714</v>
      </c>
      <c r="I11721">
        <v>575000</v>
      </c>
      <c r="J11721" s="4">
        <v>44894.125</v>
      </c>
      <c r="K11721" s="4">
        <v>44903.5</v>
      </c>
      <c r="L11721" s="4">
        <v>44903.208333333336</v>
      </c>
      <c r="M11721" t="s">
        <v>33484</v>
      </c>
      <c r="N11721" s="3" t="s">
        <v>17</v>
      </c>
      <c r="P11721" t="s">
        <v>16</v>
      </c>
    </row>
    <row r="11722" spans="1:16" x14ac:dyDescent="0.25">
      <c r="A11722" t="s">
        <v>33485</v>
      </c>
      <c r="B11722" t="s">
        <v>33486</v>
      </c>
      <c r="C11722" t="s">
        <v>33426</v>
      </c>
      <c r="F11722" t="s">
        <v>37</v>
      </c>
      <c r="G11722">
        <v>9050000</v>
      </c>
      <c r="H11722">
        <v>2714</v>
      </c>
      <c r="I11722">
        <v>653000</v>
      </c>
      <c r="J11722" s="4">
        <v>44894.125</v>
      </c>
      <c r="K11722" s="4">
        <v>44903.5</v>
      </c>
      <c r="L11722" s="4">
        <v>44903.208333333336</v>
      </c>
      <c r="M11722" t="s">
        <v>33487</v>
      </c>
      <c r="N11722" s="3" t="s">
        <v>17</v>
      </c>
      <c r="P11722" t="s">
        <v>16</v>
      </c>
    </row>
    <row r="11723" spans="1:16" x14ac:dyDescent="0.25">
      <c r="A11723" t="s">
        <v>33488</v>
      </c>
      <c r="B11723" t="s">
        <v>33489</v>
      </c>
      <c r="C11723" t="s">
        <v>33426</v>
      </c>
      <c r="F11723" t="s">
        <v>37</v>
      </c>
      <c r="G11723">
        <v>6450000</v>
      </c>
      <c r="H11723">
        <v>2714</v>
      </c>
      <c r="I11723">
        <v>523000</v>
      </c>
      <c r="J11723" s="4">
        <v>44894.125</v>
      </c>
      <c r="K11723" s="4">
        <v>44903.5</v>
      </c>
      <c r="L11723" s="4">
        <v>44903.208333333336</v>
      </c>
      <c r="M11723" t="s">
        <v>33490</v>
      </c>
      <c r="N11723" s="3" t="s">
        <v>17</v>
      </c>
      <c r="P11723" t="s">
        <v>16</v>
      </c>
    </row>
    <row r="11724" spans="1:16" x14ac:dyDescent="0.25">
      <c r="A11724" t="s">
        <v>33491</v>
      </c>
      <c r="B11724" t="s">
        <v>33492</v>
      </c>
      <c r="C11724" t="s">
        <v>33426</v>
      </c>
      <c r="F11724" t="s">
        <v>37</v>
      </c>
      <c r="G11724">
        <v>30400000</v>
      </c>
      <c r="H11724">
        <v>2714</v>
      </c>
      <c r="I11724">
        <v>1720000</v>
      </c>
      <c r="J11724" s="4">
        <v>44894.125</v>
      </c>
      <c r="K11724" s="4">
        <v>44903.5</v>
      </c>
      <c r="L11724" s="4">
        <v>44903.208333333336</v>
      </c>
      <c r="M11724" t="s">
        <v>33493</v>
      </c>
      <c r="N11724" s="3" t="s">
        <v>17</v>
      </c>
      <c r="P11724" t="s">
        <v>16</v>
      </c>
    </row>
    <row r="11725" spans="1:16" x14ac:dyDescent="0.25">
      <c r="A11725" t="s">
        <v>33494</v>
      </c>
      <c r="B11725" t="s">
        <v>33495</v>
      </c>
      <c r="C11725" t="s">
        <v>33426</v>
      </c>
      <c r="F11725" t="s">
        <v>37</v>
      </c>
      <c r="G11725">
        <v>16490000</v>
      </c>
      <c r="H11725">
        <v>2714</v>
      </c>
      <c r="I11725">
        <v>1025000</v>
      </c>
      <c r="J11725" s="4">
        <v>44894.125</v>
      </c>
      <c r="K11725" s="4">
        <v>44903.5</v>
      </c>
      <c r="L11725" s="4">
        <v>44903.208333333336</v>
      </c>
      <c r="M11725" t="s">
        <v>33496</v>
      </c>
      <c r="N11725" s="3" t="s">
        <v>17</v>
      </c>
      <c r="P11725" t="s">
        <v>16</v>
      </c>
    </row>
    <row r="11726" spans="1:16" x14ac:dyDescent="0.25">
      <c r="A11726" t="s">
        <v>33497</v>
      </c>
      <c r="B11726" t="s">
        <v>33498</v>
      </c>
      <c r="C11726" t="s">
        <v>33426</v>
      </c>
      <c r="F11726" t="s">
        <v>37</v>
      </c>
      <c r="G11726">
        <v>6970000</v>
      </c>
      <c r="H11726">
        <v>2714</v>
      </c>
      <c r="I11726">
        <v>549000</v>
      </c>
      <c r="J11726" s="4">
        <v>44894.125</v>
      </c>
      <c r="K11726" s="4">
        <v>44903.5</v>
      </c>
      <c r="L11726" s="4">
        <v>44903.208333333336</v>
      </c>
      <c r="M11726" t="s">
        <v>33499</v>
      </c>
      <c r="N11726" s="3" t="s">
        <v>17</v>
      </c>
      <c r="P11726" t="s">
        <v>16</v>
      </c>
    </row>
    <row r="11727" spans="1:16" x14ac:dyDescent="0.25">
      <c r="A11727" t="s">
        <v>33500</v>
      </c>
      <c r="B11727" t="s">
        <v>33501</v>
      </c>
      <c r="C11727" t="s">
        <v>33426</v>
      </c>
      <c r="F11727" t="s">
        <v>37</v>
      </c>
      <c r="G11727">
        <v>16090000</v>
      </c>
      <c r="H11727">
        <v>2714</v>
      </c>
      <c r="I11727">
        <v>1005000</v>
      </c>
      <c r="J11727" s="4">
        <v>44894.125</v>
      </c>
      <c r="K11727" s="4">
        <v>44903.5</v>
      </c>
      <c r="L11727" s="4">
        <v>44903.208333333336</v>
      </c>
      <c r="M11727" t="s">
        <v>33502</v>
      </c>
      <c r="N11727" s="3" t="s">
        <v>17</v>
      </c>
      <c r="P11727" t="s">
        <v>16</v>
      </c>
    </row>
    <row r="11728" spans="1:16" x14ac:dyDescent="0.25">
      <c r="A11728" t="s">
        <v>33503</v>
      </c>
      <c r="B11728" t="s">
        <v>33504</v>
      </c>
      <c r="C11728" t="s">
        <v>33426</v>
      </c>
      <c r="F11728" t="s">
        <v>37</v>
      </c>
      <c r="G11728">
        <v>10660000</v>
      </c>
      <c r="H11728">
        <v>2714</v>
      </c>
      <c r="I11728">
        <v>773000</v>
      </c>
      <c r="J11728" s="4">
        <v>44894.125</v>
      </c>
      <c r="K11728" s="4">
        <v>44903.5</v>
      </c>
      <c r="L11728" s="4">
        <v>44903.208333333336</v>
      </c>
      <c r="M11728" t="s">
        <v>33505</v>
      </c>
      <c r="N11728" s="3" t="s">
        <v>17</v>
      </c>
      <c r="P11728" t="s">
        <v>16</v>
      </c>
    </row>
    <row r="11729" spans="1:16" x14ac:dyDescent="0.25">
      <c r="A11729" t="s">
        <v>33506</v>
      </c>
      <c r="B11729" t="s">
        <v>33507</v>
      </c>
      <c r="C11729" t="s">
        <v>33426</v>
      </c>
      <c r="F11729" t="s">
        <v>37</v>
      </c>
      <c r="G11729">
        <v>11980000</v>
      </c>
      <c r="H11729">
        <v>2714</v>
      </c>
      <c r="I11729">
        <v>799000</v>
      </c>
      <c r="J11729" s="4">
        <v>44894.125</v>
      </c>
      <c r="K11729" s="4">
        <v>44903.5</v>
      </c>
      <c r="L11729" s="4">
        <v>44903.208333333336</v>
      </c>
      <c r="M11729" t="s">
        <v>33508</v>
      </c>
      <c r="N11729" s="3" t="s">
        <v>17</v>
      </c>
      <c r="P11729" t="s">
        <v>16</v>
      </c>
    </row>
    <row r="11730" spans="1:16" x14ac:dyDescent="0.25">
      <c r="A11730" t="s">
        <v>33509</v>
      </c>
      <c r="B11730" t="s">
        <v>33510</v>
      </c>
      <c r="C11730" t="s">
        <v>33426</v>
      </c>
      <c r="F11730" t="s">
        <v>37</v>
      </c>
      <c r="G11730">
        <v>13720000</v>
      </c>
      <c r="H11730">
        <v>2714</v>
      </c>
      <c r="I11730">
        <v>886000</v>
      </c>
      <c r="J11730" s="4">
        <v>44894.125</v>
      </c>
      <c r="K11730" s="4">
        <v>44903.5</v>
      </c>
      <c r="L11730" s="4">
        <v>44903.208333333336</v>
      </c>
      <c r="M11730" t="s">
        <v>33511</v>
      </c>
      <c r="N11730" s="3" t="s">
        <v>17</v>
      </c>
      <c r="P11730" t="s">
        <v>16</v>
      </c>
    </row>
    <row r="11731" spans="1:16" x14ac:dyDescent="0.25">
      <c r="A11731" t="s">
        <v>33512</v>
      </c>
      <c r="B11731" t="s">
        <v>33513</v>
      </c>
      <c r="C11731" t="s">
        <v>33426</v>
      </c>
      <c r="F11731" t="s">
        <v>37</v>
      </c>
      <c r="G11731">
        <v>18380000</v>
      </c>
      <c r="H11731">
        <v>2714</v>
      </c>
      <c r="I11731">
        <v>1119000</v>
      </c>
      <c r="J11731" s="4">
        <v>44894.125</v>
      </c>
      <c r="K11731" s="4">
        <v>44903.5</v>
      </c>
      <c r="L11731" s="4">
        <v>44903.208333333336</v>
      </c>
      <c r="M11731" t="s">
        <v>33514</v>
      </c>
      <c r="N11731" s="3" t="s">
        <v>17</v>
      </c>
      <c r="P11731" t="s">
        <v>16</v>
      </c>
    </row>
    <row r="11732" spans="1:16" x14ac:dyDescent="0.25">
      <c r="A11732" t="s">
        <v>33515</v>
      </c>
      <c r="B11732" t="s">
        <v>33516</v>
      </c>
      <c r="C11732" t="s">
        <v>33426</v>
      </c>
      <c r="F11732" t="s">
        <v>37</v>
      </c>
      <c r="G11732">
        <v>11470000</v>
      </c>
      <c r="H11732">
        <v>2714</v>
      </c>
      <c r="I11732">
        <v>774000</v>
      </c>
      <c r="J11732" s="4">
        <v>44894.125</v>
      </c>
      <c r="K11732" s="4">
        <v>44903.5</v>
      </c>
      <c r="L11732" s="4">
        <v>44903.208333333336</v>
      </c>
      <c r="M11732" t="s">
        <v>33517</v>
      </c>
      <c r="N11732" s="3" t="s">
        <v>17</v>
      </c>
      <c r="P11732" t="s">
        <v>16</v>
      </c>
    </row>
    <row r="11733" spans="1:16" x14ac:dyDescent="0.25">
      <c r="A11733" t="s">
        <v>33518</v>
      </c>
      <c r="B11733" t="s">
        <v>33519</v>
      </c>
      <c r="C11733" t="s">
        <v>33426</v>
      </c>
      <c r="F11733" t="s">
        <v>37</v>
      </c>
      <c r="G11733">
        <v>7420000</v>
      </c>
      <c r="H11733">
        <v>2714</v>
      </c>
      <c r="I11733">
        <v>571000</v>
      </c>
      <c r="J11733" s="4">
        <v>44894.125</v>
      </c>
      <c r="K11733" s="4">
        <v>44903.5</v>
      </c>
      <c r="L11733" s="4">
        <v>44903.208333333336</v>
      </c>
      <c r="M11733" t="s">
        <v>33520</v>
      </c>
      <c r="N11733" s="3" t="s">
        <v>17</v>
      </c>
      <c r="P11733" t="s">
        <v>16</v>
      </c>
    </row>
    <row r="11734" spans="1:16" x14ac:dyDescent="0.25">
      <c r="A11734" t="s">
        <v>33521</v>
      </c>
      <c r="B11734" t="s">
        <v>33522</v>
      </c>
      <c r="C11734" t="s">
        <v>33426</v>
      </c>
      <c r="F11734" t="s">
        <v>37</v>
      </c>
      <c r="G11734">
        <v>7740000</v>
      </c>
      <c r="H11734">
        <v>2714</v>
      </c>
      <c r="I11734">
        <v>587000</v>
      </c>
      <c r="J11734" s="4">
        <v>44894.125</v>
      </c>
      <c r="K11734" s="4">
        <v>44903.5</v>
      </c>
      <c r="L11734" s="4">
        <v>44903.208333333336</v>
      </c>
      <c r="M11734" t="s">
        <v>33523</v>
      </c>
      <c r="N11734" s="3" t="s">
        <v>17</v>
      </c>
      <c r="P11734" t="s">
        <v>16</v>
      </c>
    </row>
    <row r="11735" spans="1:16" x14ac:dyDescent="0.25">
      <c r="A11735" t="s">
        <v>33524</v>
      </c>
      <c r="B11735" t="s">
        <v>33525</v>
      </c>
      <c r="C11735" t="s">
        <v>33426</v>
      </c>
      <c r="F11735" t="s">
        <v>37</v>
      </c>
      <c r="G11735">
        <v>11120000</v>
      </c>
      <c r="H11735">
        <v>2714</v>
      </c>
      <c r="I11735">
        <v>756000</v>
      </c>
      <c r="J11735" s="4">
        <v>44894.125</v>
      </c>
      <c r="K11735" s="4">
        <v>44903.5</v>
      </c>
      <c r="L11735" s="4">
        <v>44903.208333333336</v>
      </c>
      <c r="M11735" t="s">
        <v>33526</v>
      </c>
      <c r="N11735" s="3" t="s">
        <v>17</v>
      </c>
      <c r="P11735" t="s">
        <v>16</v>
      </c>
    </row>
    <row r="11736" spans="1:16" x14ac:dyDescent="0.25">
      <c r="A11736" t="s">
        <v>33527</v>
      </c>
      <c r="B11736" t="s">
        <v>33528</v>
      </c>
      <c r="C11736" t="s">
        <v>33426</v>
      </c>
      <c r="F11736" t="s">
        <v>37</v>
      </c>
      <c r="G11736">
        <v>16360000</v>
      </c>
      <c r="H11736">
        <v>2714</v>
      </c>
      <c r="I11736">
        <v>1018000</v>
      </c>
      <c r="J11736" s="4">
        <v>44894.125</v>
      </c>
      <c r="K11736" s="4">
        <v>44903.5</v>
      </c>
      <c r="L11736" s="4">
        <v>44903.208333333336</v>
      </c>
      <c r="M11736" t="s">
        <v>33529</v>
      </c>
      <c r="N11736" s="3" t="s">
        <v>17</v>
      </c>
      <c r="P11736" t="s">
        <v>16</v>
      </c>
    </row>
    <row r="11737" spans="1:16" x14ac:dyDescent="0.25">
      <c r="A11737" t="s">
        <v>33530</v>
      </c>
      <c r="B11737" t="s">
        <v>33531</v>
      </c>
      <c r="C11737" t="s">
        <v>33426</v>
      </c>
      <c r="F11737" t="s">
        <v>37</v>
      </c>
      <c r="G11737">
        <v>9770000</v>
      </c>
      <c r="H11737">
        <v>2714</v>
      </c>
      <c r="I11737">
        <v>689000</v>
      </c>
      <c r="J11737" s="4">
        <v>44894.125</v>
      </c>
      <c r="K11737" s="4">
        <v>44903.5</v>
      </c>
      <c r="L11737" s="4">
        <v>44903.208333333336</v>
      </c>
      <c r="M11737" t="s">
        <v>33532</v>
      </c>
      <c r="N11737" s="3" t="s">
        <v>17</v>
      </c>
      <c r="P11737" t="s">
        <v>16</v>
      </c>
    </row>
    <row r="11738" spans="1:16" x14ac:dyDescent="0.25">
      <c r="A11738" t="s">
        <v>33533</v>
      </c>
      <c r="B11738" t="s">
        <v>33534</v>
      </c>
      <c r="C11738" t="s">
        <v>33426</v>
      </c>
      <c r="F11738" t="s">
        <v>37</v>
      </c>
      <c r="G11738">
        <v>2462000</v>
      </c>
      <c r="H11738">
        <v>2714</v>
      </c>
      <c r="I11738">
        <v>246000</v>
      </c>
      <c r="J11738" s="4">
        <v>44896.5</v>
      </c>
      <c r="K11738" s="4">
        <v>44902.5</v>
      </c>
      <c r="L11738" s="4">
        <v>44902.125</v>
      </c>
      <c r="M11738" t="s">
        <v>33535</v>
      </c>
      <c r="N11738" s="3" t="s">
        <v>17</v>
      </c>
      <c r="P11738" t="s">
        <v>16</v>
      </c>
    </row>
    <row r="11739" spans="1:16" x14ac:dyDescent="0.25">
      <c r="A11739" t="s">
        <v>33536</v>
      </c>
      <c r="B11739" t="s">
        <v>33537</v>
      </c>
      <c r="C11739" t="s">
        <v>33426</v>
      </c>
      <c r="F11739" t="s">
        <v>37</v>
      </c>
      <c r="G11739">
        <v>1223000</v>
      </c>
      <c r="H11739">
        <v>856</v>
      </c>
      <c r="I11739">
        <v>122000</v>
      </c>
      <c r="J11739" s="4">
        <v>44896.5</v>
      </c>
      <c r="K11739" s="4">
        <v>44902.5</v>
      </c>
      <c r="L11739" s="4">
        <v>44902.125</v>
      </c>
      <c r="M11739" t="s">
        <v>33538</v>
      </c>
      <c r="N11739" s="3" t="s">
        <v>17</v>
      </c>
      <c r="P11739" t="s">
        <v>16</v>
      </c>
    </row>
    <row r="11740" spans="1:16" x14ac:dyDescent="0.25">
      <c r="A11740" t="s">
        <v>33539</v>
      </c>
      <c r="B11740" t="s">
        <v>33540</v>
      </c>
      <c r="C11740" t="s">
        <v>33426</v>
      </c>
      <c r="F11740" t="s">
        <v>37</v>
      </c>
      <c r="G11740">
        <v>1240000</v>
      </c>
      <c r="H11740">
        <v>856</v>
      </c>
      <c r="I11740">
        <v>124000</v>
      </c>
      <c r="J11740" s="4">
        <v>44896.5</v>
      </c>
      <c r="K11740" s="4">
        <v>44902.5</v>
      </c>
      <c r="L11740" s="4">
        <v>44902.125</v>
      </c>
      <c r="M11740" t="s">
        <v>33541</v>
      </c>
      <c r="N11740" s="3" t="s">
        <v>17</v>
      </c>
      <c r="P11740" t="s">
        <v>16</v>
      </c>
    </row>
    <row r="11741" spans="1:16" x14ac:dyDescent="0.25">
      <c r="A11741" t="s">
        <v>33542</v>
      </c>
      <c r="B11741" t="s">
        <v>33543</v>
      </c>
      <c r="C11741" t="s">
        <v>33426</v>
      </c>
      <c r="F11741" t="s">
        <v>37</v>
      </c>
      <c r="G11741">
        <v>274000</v>
      </c>
      <c r="H11741">
        <v>767</v>
      </c>
      <c r="I11741">
        <v>27000</v>
      </c>
      <c r="J11741" s="4">
        <v>44896.5</v>
      </c>
      <c r="K11741" s="4">
        <v>44902.5</v>
      </c>
      <c r="L11741" s="4">
        <v>44902.125</v>
      </c>
      <c r="M11741" t="s">
        <v>33544</v>
      </c>
      <c r="N11741" s="3" t="s">
        <v>17</v>
      </c>
      <c r="P11741" t="s">
        <v>16</v>
      </c>
    </row>
    <row r="11742" spans="1:16" x14ac:dyDescent="0.25">
      <c r="A11742" t="s">
        <v>33545</v>
      </c>
      <c r="B11742" t="s">
        <v>33546</v>
      </c>
      <c r="C11742" t="s">
        <v>33426</v>
      </c>
      <c r="F11742" t="s">
        <v>37</v>
      </c>
      <c r="G11742">
        <v>620000</v>
      </c>
      <c r="H11742">
        <v>944</v>
      </c>
      <c r="I11742">
        <v>62000</v>
      </c>
      <c r="J11742" s="4">
        <v>44896.5</v>
      </c>
      <c r="K11742" s="4">
        <v>44902.5</v>
      </c>
      <c r="L11742" s="4">
        <v>44902.125</v>
      </c>
      <c r="M11742" t="s">
        <v>33547</v>
      </c>
      <c r="N11742" s="3" t="s">
        <v>17</v>
      </c>
      <c r="P11742" t="s">
        <v>16</v>
      </c>
    </row>
    <row r="11743" spans="1:16" x14ac:dyDescent="0.25">
      <c r="A11743" t="s">
        <v>33548</v>
      </c>
      <c r="B11743" t="s">
        <v>33549</v>
      </c>
      <c r="C11743" t="s">
        <v>33426</v>
      </c>
      <c r="F11743" t="s">
        <v>37</v>
      </c>
      <c r="G11743">
        <v>400000</v>
      </c>
      <c r="H11743">
        <v>944</v>
      </c>
      <c r="I11743">
        <v>40000</v>
      </c>
      <c r="J11743" s="4">
        <v>44896.5</v>
      </c>
      <c r="K11743" s="4">
        <v>44902.5</v>
      </c>
      <c r="L11743" s="4">
        <v>44902.125</v>
      </c>
      <c r="M11743" t="s">
        <v>33550</v>
      </c>
      <c r="N11743" s="3" t="s">
        <v>17</v>
      </c>
      <c r="P11743" t="s">
        <v>16</v>
      </c>
    </row>
    <row r="11744" spans="1:16" x14ac:dyDescent="0.25">
      <c r="A11744" t="s">
        <v>33551</v>
      </c>
      <c r="B11744" t="s">
        <v>33552</v>
      </c>
      <c r="C11744" t="s">
        <v>33426</v>
      </c>
      <c r="F11744" t="s">
        <v>37</v>
      </c>
      <c r="G11744">
        <v>1800000</v>
      </c>
      <c r="H11744">
        <v>944</v>
      </c>
      <c r="I11744">
        <v>180000</v>
      </c>
      <c r="J11744" s="4">
        <v>44896.5</v>
      </c>
      <c r="K11744" s="4">
        <v>44902.5</v>
      </c>
      <c r="L11744" s="4">
        <v>44902.125</v>
      </c>
      <c r="M11744" t="s">
        <v>33553</v>
      </c>
      <c r="N11744" s="3" t="s">
        <v>17</v>
      </c>
      <c r="P11744" t="s">
        <v>16</v>
      </c>
    </row>
    <row r="11745" spans="1:16" x14ac:dyDescent="0.25">
      <c r="A11745" t="s">
        <v>33554</v>
      </c>
      <c r="B11745" t="s">
        <v>33555</v>
      </c>
      <c r="C11745" t="s">
        <v>33426</v>
      </c>
      <c r="F11745" t="s">
        <v>37</v>
      </c>
      <c r="G11745">
        <v>1860000</v>
      </c>
      <c r="H11745">
        <v>944</v>
      </c>
      <c r="I11745">
        <v>186000</v>
      </c>
      <c r="J11745" s="4">
        <v>44896.5</v>
      </c>
      <c r="K11745" s="4">
        <v>44902.5</v>
      </c>
      <c r="L11745" s="4">
        <v>44902.125</v>
      </c>
      <c r="M11745" t="s">
        <v>33556</v>
      </c>
      <c r="N11745" s="3" t="s">
        <v>17</v>
      </c>
      <c r="P11745" t="s">
        <v>16</v>
      </c>
    </row>
    <row r="11746" spans="1:16" x14ac:dyDescent="0.25">
      <c r="A11746" t="s">
        <v>33557</v>
      </c>
      <c r="B11746" t="s">
        <v>33558</v>
      </c>
      <c r="C11746" t="s">
        <v>33426</v>
      </c>
      <c r="F11746" t="s">
        <v>37</v>
      </c>
      <c r="G11746">
        <v>560000</v>
      </c>
      <c r="H11746">
        <v>944</v>
      </c>
      <c r="I11746">
        <v>56000</v>
      </c>
      <c r="J11746" s="4">
        <v>44896.5</v>
      </c>
      <c r="K11746" s="4">
        <v>44902.5</v>
      </c>
      <c r="L11746" s="4">
        <v>44902.125</v>
      </c>
      <c r="M11746" t="s">
        <v>33559</v>
      </c>
      <c r="N11746" s="3" t="s">
        <v>17</v>
      </c>
      <c r="P11746" t="s">
        <v>16</v>
      </c>
    </row>
    <row r="11747" spans="1:16" x14ac:dyDescent="0.25">
      <c r="A11747" t="s">
        <v>33560</v>
      </c>
      <c r="B11747" t="s">
        <v>33561</v>
      </c>
      <c r="C11747" t="s">
        <v>33426</v>
      </c>
      <c r="F11747" t="s">
        <v>37</v>
      </c>
      <c r="G11747">
        <v>1200000</v>
      </c>
      <c r="H11747">
        <v>944</v>
      </c>
      <c r="I11747">
        <v>120000</v>
      </c>
      <c r="J11747" s="4">
        <v>44896.5</v>
      </c>
      <c r="K11747" s="4">
        <v>44902.5</v>
      </c>
      <c r="L11747" s="4">
        <v>44902.125</v>
      </c>
      <c r="M11747" t="s">
        <v>33562</v>
      </c>
      <c r="N11747" s="3" t="s">
        <v>17</v>
      </c>
      <c r="P11747" t="s">
        <v>16</v>
      </c>
    </row>
    <row r="11748" spans="1:16" x14ac:dyDescent="0.25">
      <c r="A11748" t="s">
        <v>33563</v>
      </c>
      <c r="B11748" t="s">
        <v>33564</v>
      </c>
      <c r="C11748" t="s">
        <v>33426</v>
      </c>
      <c r="F11748" t="s">
        <v>37</v>
      </c>
      <c r="G11748">
        <v>1550000</v>
      </c>
      <c r="H11748">
        <v>944</v>
      </c>
      <c r="I11748">
        <v>155000</v>
      </c>
      <c r="J11748" s="4">
        <v>44896.5</v>
      </c>
      <c r="K11748" s="4">
        <v>44902.5</v>
      </c>
      <c r="L11748" s="4">
        <v>44902.125</v>
      </c>
      <c r="M11748" t="s">
        <v>33565</v>
      </c>
      <c r="N11748" s="3" t="s">
        <v>17</v>
      </c>
      <c r="P11748" t="s">
        <v>16</v>
      </c>
    </row>
    <row r="11749" spans="1:16" x14ac:dyDescent="0.25">
      <c r="A11749" t="s">
        <v>33566</v>
      </c>
      <c r="B11749" t="s">
        <v>33567</v>
      </c>
      <c r="C11749" t="s">
        <v>33426</v>
      </c>
      <c r="F11749" t="s">
        <v>37</v>
      </c>
      <c r="G11749">
        <v>3080000</v>
      </c>
      <c r="H11749">
        <v>944</v>
      </c>
      <c r="I11749">
        <v>308000</v>
      </c>
      <c r="J11749" s="4">
        <v>44896.288194444445</v>
      </c>
      <c r="K11749" s="4">
        <v>44902.5</v>
      </c>
      <c r="L11749" s="4">
        <v>44902.125</v>
      </c>
      <c r="M11749" t="s">
        <v>33568</v>
      </c>
      <c r="N11749" s="3" t="s">
        <v>17</v>
      </c>
      <c r="P11749" t="s">
        <v>16</v>
      </c>
    </row>
    <row r="11750" spans="1:16" x14ac:dyDescent="0.25">
      <c r="A11750" t="s">
        <v>33569</v>
      </c>
      <c r="B11750" t="s">
        <v>33570</v>
      </c>
      <c r="C11750" t="s">
        <v>33426</v>
      </c>
      <c r="F11750" t="s">
        <v>37</v>
      </c>
      <c r="G11750">
        <v>3400000</v>
      </c>
      <c r="H11750">
        <v>944</v>
      </c>
      <c r="I11750">
        <v>340000</v>
      </c>
      <c r="J11750" s="4">
        <v>44896.5</v>
      </c>
      <c r="K11750" s="4">
        <v>44902.5</v>
      </c>
      <c r="L11750" s="4">
        <v>44902.125</v>
      </c>
      <c r="M11750" t="s">
        <v>33571</v>
      </c>
      <c r="N11750" s="3" t="s">
        <v>17</v>
      </c>
      <c r="P11750" t="s">
        <v>16</v>
      </c>
    </row>
    <row r="11751" spans="1:16" x14ac:dyDescent="0.25">
      <c r="A11751" t="s">
        <v>33572</v>
      </c>
      <c r="B11751" t="s">
        <v>33573</v>
      </c>
      <c r="C11751" t="s">
        <v>33426</v>
      </c>
      <c r="F11751" t="s">
        <v>37</v>
      </c>
      <c r="G11751">
        <v>3600000</v>
      </c>
      <c r="H11751">
        <v>944</v>
      </c>
      <c r="I11751">
        <v>360000</v>
      </c>
      <c r="J11751" s="4">
        <v>44896.5</v>
      </c>
      <c r="K11751" s="4">
        <v>44902.5</v>
      </c>
      <c r="L11751" s="4">
        <v>44902.125</v>
      </c>
      <c r="M11751" t="s">
        <v>33574</v>
      </c>
      <c r="N11751" s="3" t="s">
        <v>17</v>
      </c>
      <c r="P11751" t="s">
        <v>16</v>
      </c>
    </row>
    <row r="11752" spans="1:16" x14ac:dyDescent="0.25">
      <c r="A11752" t="s">
        <v>33575</v>
      </c>
      <c r="B11752" t="s">
        <v>33576</v>
      </c>
      <c r="C11752" t="s">
        <v>33426</v>
      </c>
      <c r="F11752" t="s">
        <v>37</v>
      </c>
      <c r="G11752">
        <v>1950000</v>
      </c>
      <c r="H11752">
        <v>944</v>
      </c>
      <c r="I11752">
        <v>195000</v>
      </c>
      <c r="J11752" s="4">
        <v>44896.288194444445</v>
      </c>
      <c r="K11752" s="4">
        <v>44902.5</v>
      </c>
      <c r="L11752" s="4">
        <v>44902.125</v>
      </c>
      <c r="M11752" t="s">
        <v>33577</v>
      </c>
      <c r="N11752" s="3" t="s">
        <v>17</v>
      </c>
      <c r="P11752" t="s">
        <v>16</v>
      </c>
    </row>
    <row r="11753" spans="1:16" x14ac:dyDescent="0.25">
      <c r="A11753" t="s">
        <v>33578</v>
      </c>
      <c r="B11753" t="s">
        <v>33579</v>
      </c>
      <c r="C11753" t="s">
        <v>33426</v>
      </c>
      <c r="F11753" t="s">
        <v>37</v>
      </c>
      <c r="G11753">
        <v>2070000</v>
      </c>
      <c r="H11753">
        <v>944</v>
      </c>
      <c r="I11753">
        <v>207000</v>
      </c>
      <c r="J11753" s="4">
        <v>44896.288194444445</v>
      </c>
      <c r="K11753" s="4">
        <v>44902.5</v>
      </c>
      <c r="L11753" s="4">
        <v>44902.125</v>
      </c>
      <c r="M11753" t="s">
        <v>33580</v>
      </c>
      <c r="N11753" s="3" t="s">
        <v>17</v>
      </c>
      <c r="P11753" t="s">
        <v>16</v>
      </c>
    </row>
    <row r="11754" spans="1:16" x14ac:dyDescent="0.25">
      <c r="A11754" t="s">
        <v>33581</v>
      </c>
      <c r="B11754" t="s">
        <v>33582</v>
      </c>
      <c r="C11754" t="s">
        <v>33426</v>
      </c>
      <c r="F11754" t="s">
        <v>37</v>
      </c>
      <c r="G11754">
        <v>1250000</v>
      </c>
      <c r="H11754">
        <v>944</v>
      </c>
      <c r="I11754">
        <v>125000</v>
      </c>
      <c r="J11754" s="4">
        <v>44896.288194444445</v>
      </c>
      <c r="K11754" s="4">
        <v>44902.5</v>
      </c>
      <c r="L11754" s="4">
        <v>44902.125</v>
      </c>
      <c r="M11754" t="s">
        <v>33466</v>
      </c>
      <c r="N11754" s="3" t="s">
        <v>17</v>
      </c>
      <c r="P11754" t="s">
        <v>16</v>
      </c>
    </row>
    <row r="11755" spans="1:16" x14ac:dyDescent="0.25">
      <c r="A11755" t="s">
        <v>33583</v>
      </c>
      <c r="B11755" t="s">
        <v>33584</v>
      </c>
      <c r="C11755" t="s">
        <v>33426</v>
      </c>
      <c r="F11755" t="s">
        <v>37</v>
      </c>
      <c r="G11755">
        <v>1620000</v>
      </c>
      <c r="H11755">
        <v>944</v>
      </c>
      <c r="I11755">
        <v>162000</v>
      </c>
      <c r="J11755" s="4">
        <v>44896.288194444445</v>
      </c>
      <c r="K11755" s="4">
        <v>44902.5</v>
      </c>
      <c r="L11755" s="4">
        <v>44902.125</v>
      </c>
      <c r="M11755" t="s">
        <v>33585</v>
      </c>
      <c r="N11755" s="3" t="s">
        <v>17</v>
      </c>
      <c r="P11755" t="s">
        <v>16</v>
      </c>
    </row>
    <row r="11756" spans="1:16" x14ac:dyDescent="0.25">
      <c r="A11756" t="s">
        <v>33586</v>
      </c>
      <c r="B11756" t="s">
        <v>33587</v>
      </c>
      <c r="C11756" t="s">
        <v>33426</v>
      </c>
      <c r="F11756" t="s">
        <v>37</v>
      </c>
      <c r="G11756">
        <v>790000</v>
      </c>
      <c r="H11756">
        <v>944</v>
      </c>
      <c r="I11756">
        <v>80000</v>
      </c>
      <c r="J11756" s="4">
        <v>44896.5</v>
      </c>
      <c r="K11756" s="4">
        <v>44902.5</v>
      </c>
      <c r="L11756" s="4">
        <v>44902.125</v>
      </c>
      <c r="M11756" t="s">
        <v>33588</v>
      </c>
      <c r="N11756" s="3" t="s">
        <v>17</v>
      </c>
      <c r="P11756" t="s">
        <v>16</v>
      </c>
    </row>
    <row r="11757" spans="1:16" x14ac:dyDescent="0.25">
      <c r="A11757" t="s">
        <v>33589</v>
      </c>
      <c r="B11757" t="s">
        <v>33590</v>
      </c>
      <c r="C11757" t="s">
        <v>33426</v>
      </c>
      <c r="F11757" t="s">
        <v>37</v>
      </c>
      <c r="G11757">
        <v>2900000</v>
      </c>
      <c r="H11757">
        <v>944</v>
      </c>
      <c r="I11757">
        <v>290000</v>
      </c>
      <c r="J11757" s="4">
        <v>44896.288194444445</v>
      </c>
      <c r="K11757" s="4">
        <v>44902.5</v>
      </c>
      <c r="L11757" s="4">
        <v>44902.125</v>
      </c>
      <c r="M11757" t="s">
        <v>33591</v>
      </c>
      <c r="N11757" s="3" t="s">
        <v>17</v>
      </c>
      <c r="P11757" t="s">
        <v>16</v>
      </c>
    </row>
    <row r="11758" spans="1:16" x14ac:dyDescent="0.25">
      <c r="A11758" t="s">
        <v>33592</v>
      </c>
      <c r="B11758" t="s">
        <v>33593</v>
      </c>
      <c r="C11758" t="s">
        <v>33426</v>
      </c>
      <c r="F11758" t="s">
        <v>37</v>
      </c>
      <c r="G11758">
        <v>1920000</v>
      </c>
      <c r="H11758">
        <v>944</v>
      </c>
      <c r="I11758">
        <v>192000</v>
      </c>
      <c r="J11758" s="4">
        <v>44896.5</v>
      </c>
      <c r="K11758" s="4">
        <v>44902.5</v>
      </c>
      <c r="L11758" s="4">
        <v>44902.125</v>
      </c>
      <c r="M11758" t="s">
        <v>33594</v>
      </c>
      <c r="N11758" s="3" t="s">
        <v>17</v>
      </c>
      <c r="P11758" t="s">
        <v>16</v>
      </c>
    </row>
    <row r="11759" spans="1:16" x14ac:dyDescent="0.25">
      <c r="A11759" t="s">
        <v>33595</v>
      </c>
      <c r="B11759" t="s">
        <v>33596</v>
      </c>
      <c r="C11759" t="s">
        <v>33426</v>
      </c>
      <c r="F11759" t="s">
        <v>37</v>
      </c>
      <c r="G11759">
        <v>1250000</v>
      </c>
      <c r="H11759">
        <v>944</v>
      </c>
      <c r="I11759">
        <v>125000</v>
      </c>
      <c r="J11759" s="4">
        <v>44896.288194444445</v>
      </c>
      <c r="K11759" s="4">
        <v>44902.5</v>
      </c>
      <c r="L11759" s="4">
        <v>44902.125</v>
      </c>
      <c r="M11759" t="s">
        <v>33597</v>
      </c>
      <c r="N11759" s="3" t="s">
        <v>17</v>
      </c>
      <c r="P11759" t="s">
        <v>16</v>
      </c>
    </row>
    <row r="11760" spans="1:16" x14ac:dyDescent="0.25">
      <c r="A11760" t="s">
        <v>33598</v>
      </c>
      <c r="B11760" t="s">
        <v>33599</v>
      </c>
      <c r="C11760" t="s">
        <v>33426</v>
      </c>
      <c r="F11760" t="s">
        <v>37</v>
      </c>
      <c r="G11760">
        <v>3600000</v>
      </c>
      <c r="H11760">
        <v>944</v>
      </c>
      <c r="I11760">
        <v>360000</v>
      </c>
      <c r="J11760" s="4">
        <v>44896.5</v>
      </c>
      <c r="K11760" s="4">
        <v>44902.5</v>
      </c>
      <c r="L11760" s="4">
        <v>44902.125</v>
      </c>
      <c r="M11760" t="s">
        <v>33600</v>
      </c>
      <c r="N11760" s="3" t="s">
        <v>17</v>
      </c>
      <c r="P11760" t="s">
        <v>16</v>
      </c>
    </row>
    <row r="11761" spans="1:16" x14ac:dyDescent="0.25">
      <c r="A11761" t="s">
        <v>33601</v>
      </c>
      <c r="B11761" t="s">
        <v>33602</v>
      </c>
      <c r="C11761" t="s">
        <v>33426</v>
      </c>
      <c r="F11761" t="s">
        <v>37</v>
      </c>
      <c r="G11761">
        <v>1080000</v>
      </c>
      <c r="H11761">
        <v>944</v>
      </c>
      <c r="I11761">
        <v>108000</v>
      </c>
      <c r="J11761" s="4">
        <v>44896.5</v>
      </c>
      <c r="K11761" s="4">
        <v>44902.5</v>
      </c>
      <c r="L11761" s="4">
        <v>44902.125</v>
      </c>
      <c r="M11761" t="s">
        <v>33603</v>
      </c>
      <c r="N11761" s="3" t="s">
        <v>17</v>
      </c>
      <c r="P11761" t="s">
        <v>16</v>
      </c>
    </row>
    <row r="11762" spans="1:16" x14ac:dyDescent="0.25">
      <c r="A11762" t="s">
        <v>33604</v>
      </c>
      <c r="B11762" t="s">
        <v>33605</v>
      </c>
      <c r="C11762" t="s">
        <v>33426</v>
      </c>
      <c r="F11762" t="s">
        <v>37</v>
      </c>
      <c r="G11762">
        <v>210000</v>
      </c>
      <c r="H11762">
        <v>944</v>
      </c>
      <c r="I11762">
        <v>21000</v>
      </c>
      <c r="J11762" s="4">
        <v>44896.5</v>
      </c>
      <c r="K11762" s="4">
        <v>44902.5</v>
      </c>
      <c r="L11762" s="4">
        <v>44902.125</v>
      </c>
      <c r="M11762" t="s">
        <v>33606</v>
      </c>
      <c r="N11762" s="3" t="s">
        <v>17</v>
      </c>
      <c r="P11762" t="s">
        <v>16</v>
      </c>
    </row>
    <row r="11763" spans="1:16" x14ac:dyDescent="0.25">
      <c r="A11763" t="s">
        <v>33607</v>
      </c>
      <c r="B11763" t="s">
        <v>33608</v>
      </c>
      <c r="C11763" t="s">
        <v>33426</v>
      </c>
      <c r="F11763" t="s">
        <v>37</v>
      </c>
      <c r="G11763">
        <v>1250000</v>
      </c>
      <c r="H11763">
        <v>944</v>
      </c>
      <c r="I11763">
        <v>125000</v>
      </c>
      <c r="J11763" s="4">
        <v>44896.288194444445</v>
      </c>
      <c r="K11763" s="4">
        <v>44902.5</v>
      </c>
      <c r="L11763" s="4">
        <v>44902.125</v>
      </c>
      <c r="M11763" t="s">
        <v>33609</v>
      </c>
      <c r="N11763" s="3" t="s">
        <v>17</v>
      </c>
      <c r="P11763" t="s">
        <v>16</v>
      </c>
    </row>
    <row r="11764" spans="1:16" x14ac:dyDescent="0.25">
      <c r="A11764" t="s">
        <v>33610</v>
      </c>
      <c r="B11764" t="s">
        <v>33611</v>
      </c>
      <c r="C11764" t="s">
        <v>33426</v>
      </c>
      <c r="F11764" t="s">
        <v>37</v>
      </c>
      <c r="G11764">
        <v>2370000</v>
      </c>
      <c r="H11764">
        <v>944</v>
      </c>
      <c r="I11764">
        <v>237000</v>
      </c>
      <c r="J11764" s="4">
        <v>44896.5</v>
      </c>
      <c r="K11764" s="4">
        <v>44902.5</v>
      </c>
      <c r="L11764" s="4">
        <v>44902.125</v>
      </c>
      <c r="M11764" t="s">
        <v>33612</v>
      </c>
      <c r="N11764" s="3" t="s">
        <v>17</v>
      </c>
      <c r="P11764" t="s">
        <v>16</v>
      </c>
    </row>
    <row r="11765" spans="1:16" x14ac:dyDescent="0.25">
      <c r="A11765" t="s">
        <v>33613</v>
      </c>
      <c r="B11765" t="s">
        <v>33614</v>
      </c>
      <c r="C11765" t="s">
        <v>33426</v>
      </c>
      <c r="F11765" t="s">
        <v>37</v>
      </c>
      <c r="G11765">
        <v>500000</v>
      </c>
      <c r="H11765">
        <v>767</v>
      </c>
      <c r="I11765">
        <v>50000</v>
      </c>
      <c r="J11765" s="4">
        <v>44896.5</v>
      </c>
      <c r="K11765" s="4">
        <v>44902.5</v>
      </c>
      <c r="L11765" s="4">
        <v>44902.125</v>
      </c>
      <c r="M11765" t="s">
        <v>33615</v>
      </c>
      <c r="N11765" s="3" t="s">
        <v>17</v>
      </c>
      <c r="P11765" t="s">
        <v>16</v>
      </c>
    </row>
    <row r="11766" spans="1:16" x14ac:dyDescent="0.25">
      <c r="A11766" t="s">
        <v>33616</v>
      </c>
      <c r="B11766" t="s">
        <v>33617</v>
      </c>
      <c r="C11766" t="s">
        <v>33426</v>
      </c>
      <c r="F11766" t="s">
        <v>37</v>
      </c>
      <c r="G11766">
        <v>500000</v>
      </c>
      <c r="H11766">
        <v>767</v>
      </c>
      <c r="I11766">
        <v>50000</v>
      </c>
      <c r="J11766" s="4">
        <v>44896.5</v>
      </c>
      <c r="K11766" s="4">
        <v>44902.5</v>
      </c>
      <c r="L11766" s="4">
        <v>44902.125</v>
      </c>
      <c r="M11766" t="s">
        <v>33618</v>
      </c>
      <c r="N11766" s="3" t="s">
        <v>17</v>
      </c>
      <c r="P11766" t="s">
        <v>16</v>
      </c>
    </row>
    <row r="11767" spans="1:16" x14ac:dyDescent="0.25">
      <c r="A11767" t="s">
        <v>33619</v>
      </c>
      <c r="B11767" t="s">
        <v>33620</v>
      </c>
      <c r="C11767" t="s">
        <v>33426</v>
      </c>
      <c r="F11767" t="s">
        <v>37</v>
      </c>
      <c r="G11767">
        <v>500000</v>
      </c>
      <c r="H11767">
        <v>767</v>
      </c>
      <c r="I11767">
        <v>50000</v>
      </c>
      <c r="J11767" s="4">
        <v>44896.5</v>
      </c>
      <c r="K11767" s="4">
        <v>44902.5</v>
      </c>
      <c r="L11767" s="4">
        <v>44902.125</v>
      </c>
      <c r="M11767" t="s">
        <v>33621</v>
      </c>
      <c r="N11767" s="3" t="s">
        <v>17</v>
      </c>
      <c r="P11767" t="s">
        <v>16</v>
      </c>
    </row>
    <row r="11768" spans="1:16" x14ac:dyDescent="0.25">
      <c r="A11768" t="s">
        <v>33622</v>
      </c>
      <c r="B11768" t="s">
        <v>33623</v>
      </c>
      <c r="C11768" t="s">
        <v>33426</v>
      </c>
      <c r="F11768" t="s">
        <v>37</v>
      </c>
      <c r="G11768">
        <v>500000</v>
      </c>
      <c r="H11768">
        <v>767</v>
      </c>
      <c r="I11768">
        <v>50000</v>
      </c>
      <c r="J11768" s="4">
        <v>44896.5</v>
      </c>
      <c r="K11768" s="4">
        <v>44902.5</v>
      </c>
      <c r="L11768" s="4">
        <v>44902.125</v>
      </c>
      <c r="M11768" t="s">
        <v>33624</v>
      </c>
      <c r="N11768" s="3" t="s">
        <v>17</v>
      </c>
      <c r="P11768" t="s">
        <v>16</v>
      </c>
    </row>
    <row r="11769" spans="1:16" x14ac:dyDescent="0.25">
      <c r="A11769" t="s">
        <v>33625</v>
      </c>
      <c r="B11769" t="s">
        <v>33626</v>
      </c>
      <c r="C11769" t="s">
        <v>33426</v>
      </c>
      <c r="F11769" t="s">
        <v>37</v>
      </c>
      <c r="G11769">
        <v>500000</v>
      </c>
      <c r="H11769">
        <v>767</v>
      </c>
      <c r="I11769">
        <v>50000</v>
      </c>
      <c r="J11769" s="4">
        <v>44896.5</v>
      </c>
      <c r="K11769" s="4">
        <v>44902.5</v>
      </c>
      <c r="L11769" s="4">
        <v>44902.125</v>
      </c>
      <c r="M11769" t="s">
        <v>33627</v>
      </c>
      <c r="N11769" s="3" t="s">
        <v>17</v>
      </c>
      <c r="P11769" t="s">
        <v>16</v>
      </c>
    </row>
    <row r="11770" spans="1:16" x14ac:dyDescent="0.25">
      <c r="A11770" t="s">
        <v>33628</v>
      </c>
      <c r="B11770" t="s">
        <v>33629</v>
      </c>
      <c r="C11770" t="s">
        <v>33426</v>
      </c>
      <c r="F11770" t="s">
        <v>37</v>
      </c>
      <c r="G11770">
        <v>500000</v>
      </c>
      <c r="H11770">
        <v>767</v>
      </c>
      <c r="I11770">
        <v>50000</v>
      </c>
      <c r="J11770" s="4">
        <v>44896.5</v>
      </c>
      <c r="K11770" s="4">
        <v>44902.5</v>
      </c>
      <c r="L11770" s="4">
        <v>44902.125</v>
      </c>
      <c r="M11770" t="s">
        <v>33630</v>
      </c>
      <c r="N11770" s="3" t="s">
        <v>17</v>
      </c>
      <c r="P11770" t="s">
        <v>16</v>
      </c>
    </row>
    <row r="11771" spans="1:16" x14ac:dyDescent="0.25">
      <c r="A11771" t="s">
        <v>33631</v>
      </c>
      <c r="B11771" t="s">
        <v>33632</v>
      </c>
      <c r="C11771" t="s">
        <v>33426</v>
      </c>
      <c r="F11771" t="s">
        <v>37</v>
      </c>
      <c r="G11771">
        <v>500000</v>
      </c>
      <c r="H11771">
        <v>767</v>
      </c>
      <c r="I11771">
        <v>50000</v>
      </c>
      <c r="J11771" s="4">
        <v>44896.5</v>
      </c>
      <c r="K11771" s="4">
        <v>44902.5</v>
      </c>
      <c r="L11771" s="4">
        <v>44902.125</v>
      </c>
      <c r="M11771" t="s">
        <v>33633</v>
      </c>
      <c r="N11771" s="3" t="s">
        <v>17</v>
      </c>
      <c r="P11771" t="s">
        <v>16</v>
      </c>
    </row>
    <row r="11772" spans="1:16" x14ac:dyDescent="0.25">
      <c r="A11772" t="s">
        <v>33634</v>
      </c>
      <c r="B11772" t="s">
        <v>33635</v>
      </c>
      <c r="C11772" t="s">
        <v>33426</v>
      </c>
      <c r="F11772" t="s">
        <v>37</v>
      </c>
      <c r="G11772">
        <v>500000</v>
      </c>
      <c r="H11772">
        <v>767</v>
      </c>
      <c r="I11772">
        <v>50000</v>
      </c>
      <c r="J11772" s="4">
        <v>44896.5</v>
      </c>
      <c r="K11772" s="4">
        <v>44902.5</v>
      </c>
      <c r="L11772" s="4">
        <v>44902.125</v>
      </c>
      <c r="M11772" t="s">
        <v>33636</v>
      </c>
      <c r="N11772" s="3" t="s">
        <v>17</v>
      </c>
      <c r="P11772" t="s">
        <v>16</v>
      </c>
    </row>
    <row r="11773" spans="1:16" x14ac:dyDescent="0.25">
      <c r="A11773" t="s">
        <v>33637</v>
      </c>
      <c r="B11773" t="s">
        <v>33638</v>
      </c>
      <c r="C11773" t="s">
        <v>33426</v>
      </c>
      <c r="F11773" t="s">
        <v>37</v>
      </c>
      <c r="G11773">
        <v>2900000</v>
      </c>
      <c r="H11773">
        <v>944</v>
      </c>
      <c r="I11773">
        <v>290000</v>
      </c>
      <c r="J11773" s="4">
        <v>44896.5</v>
      </c>
      <c r="K11773" s="4">
        <v>44902.5</v>
      </c>
      <c r="L11773" s="4">
        <v>44902.125</v>
      </c>
      <c r="M11773" t="s">
        <v>33606</v>
      </c>
      <c r="N11773" s="3" t="s">
        <v>17</v>
      </c>
      <c r="P11773" t="s">
        <v>16</v>
      </c>
    </row>
    <row r="11774" spans="1:16" x14ac:dyDescent="0.25">
      <c r="A11774" t="s">
        <v>33639</v>
      </c>
      <c r="B11774" t="s">
        <v>33640</v>
      </c>
      <c r="C11774" t="s">
        <v>33426</v>
      </c>
      <c r="F11774" t="s">
        <v>37</v>
      </c>
      <c r="G11774">
        <v>1700000</v>
      </c>
      <c r="H11774">
        <v>944</v>
      </c>
      <c r="I11774">
        <v>170000</v>
      </c>
      <c r="J11774" s="4">
        <v>44896.288194444445</v>
      </c>
      <c r="K11774" s="4">
        <v>44902.5</v>
      </c>
      <c r="L11774" s="4">
        <v>44902.125</v>
      </c>
      <c r="M11774" t="s">
        <v>33641</v>
      </c>
      <c r="N11774" s="3" t="s">
        <v>17</v>
      </c>
      <c r="P11774" t="s">
        <v>16</v>
      </c>
    </row>
    <row r="11775" spans="1:16" x14ac:dyDescent="0.25">
      <c r="A11775" t="s">
        <v>33642</v>
      </c>
      <c r="B11775" t="s">
        <v>33643</v>
      </c>
      <c r="C11775" t="s">
        <v>33426</v>
      </c>
      <c r="F11775" t="s">
        <v>37</v>
      </c>
      <c r="G11775">
        <v>2600000</v>
      </c>
      <c r="H11775">
        <v>944</v>
      </c>
      <c r="I11775">
        <v>260000</v>
      </c>
      <c r="J11775" s="4">
        <v>44896.288194444445</v>
      </c>
      <c r="K11775" s="4">
        <v>44902.5</v>
      </c>
      <c r="L11775" s="4">
        <v>44902.125</v>
      </c>
      <c r="M11775" t="s">
        <v>33588</v>
      </c>
      <c r="N11775" s="3" t="s">
        <v>17</v>
      </c>
      <c r="P11775" t="s">
        <v>16</v>
      </c>
    </row>
    <row r="11776" spans="1:16" x14ac:dyDescent="0.25">
      <c r="A11776" t="s">
        <v>33644</v>
      </c>
      <c r="B11776" t="s">
        <v>33645</v>
      </c>
      <c r="C11776" t="s">
        <v>33426</v>
      </c>
      <c r="F11776" t="s">
        <v>37</v>
      </c>
      <c r="G11776">
        <v>1500000</v>
      </c>
      <c r="H11776">
        <v>944</v>
      </c>
      <c r="I11776">
        <v>150000</v>
      </c>
      <c r="J11776" s="4">
        <v>44896.288194444445</v>
      </c>
      <c r="K11776" s="4">
        <v>44902.5</v>
      </c>
      <c r="L11776" s="4">
        <v>44902.125</v>
      </c>
      <c r="M11776" t="s">
        <v>33646</v>
      </c>
      <c r="N11776" s="3" t="s">
        <v>17</v>
      </c>
      <c r="P11776" t="s">
        <v>16</v>
      </c>
    </row>
    <row r="11777" spans="1:16" x14ac:dyDescent="0.25">
      <c r="A11777" t="s">
        <v>33647</v>
      </c>
      <c r="B11777" t="s">
        <v>33648</v>
      </c>
      <c r="C11777" t="s">
        <v>33426</v>
      </c>
      <c r="F11777" t="s">
        <v>37</v>
      </c>
      <c r="G11777">
        <v>2100000</v>
      </c>
      <c r="H11777">
        <v>944</v>
      </c>
      <c r="I11777">
        <v>210000</v>
      </c>
      <c r="J11777" s="4">
        <v>44896.5</v>
      </c>
      <c r="K11777" s="4">
        <v>44902.5</v>
      </c>
      <c r="L11777" s="4">
        <v>44902.125</v>
      </c>
      <c r="M11777" t="s">
        <v>33649</v>
      </c>
      <c r="N11777" s="3" t="s">
        <v>17</v>
      </c>
      <c r="P11777" t="s">
        <v>16</v>
      </c>
    </row>
    <row r="11778" spans="1:16" x14ac:dyDescent="0.25">
      <c r="A11778" t="s">
        <v>33650</v>
      </c>
      <c r="B11778" t="s">
        <v>33651</v>
      </c>
      <c r="C11778" t="s">
        <v>33426</v>
      </c>
      <c r="F11778" t="s">
        <v>37</v>
      </c>
      <c r="G11778">
        <v>2680000</v>
      </c>
      <c r="H11778">
        <v>944</v>
      </c>
      <c r="I11778">
        <v>268000</v>
      </c>
      <c r="J11778" s="4">
        <v>44896.288194444445</v>
      </c>
      <c r="K11778" s="4">
        <v>44902.5</v>
      </c>
      <c r="L11778" s="4">
        <v>44902.125</v>
      </c>
      <c r="M11778" t="s">
        <v>33652</v>
      </c>
      <c r="N11778" s="3" t="s">
        <v>17</v>
      </c>
      <c r="P11778" t="s">
        <v>16</v>
      </c>
    </row>
    <row r="11779" spans="1:16" x14ac:dyDescent="0.25">
      <c r="A11779" t="s">
        <v>33653</v>
      </c>
      <c r="B11779" t="s">
        <v>33654</v>
      </c>
      <c r="C11779" t="s">
        <v>33426</v>
      </c>
      <c r="F11779" t="s">
        <v>37</v>
      </c>
      <c r="G11779">
        <v>1620000</v>
      </c>
      <c r="H11779">
        <v>944</v>
      </c>
      <c r="I11779">
        <v>162000</v>
      </c>
      <c r="J11779" s="4">
        <v>44896.5</v>
      </c>
      <c r="K11779" s="4">
        <v>44902.5</v>
      </c>
      <c r="L11779" s="4">
        <v>44902.125</v>
      </c>
      <c r="M11779" t="s">
        <v>33655</v>
      </c>
      <c r="N11779" s="3" t="s">
        <v>17</v>
      </c>
      <c r="P11779" t="s">
        <v>16</v>
      </c>
    </row>
    <row r="11780" spans="1:16" x14ac:dyDescent="0.25">
      <c r="A11780" t="s">
        <v>33656</v>
      </c>
      <c r="B11780" t="s">
        <v>33657</v>
      </c>
      <c r="C11780" t="s">
        <v>33426</v>
      </c>
      <c r="F11780" t="s">
        <v>37</v>
      </c>
      <c r="G11780">
        <v>820000</v>
      </c>
      <c r="H11780">
        <v>944</v>
      </c>
      <c r="I11780">
        <v>82000</v>
      </c>
      <c r="J11780" s="4">
        <v>44896.288194444445</v>
      </c>
      <c r="K11780" s="4">
        <v>44902.5</v>
      </c>
      <c r="L11780" s="4">
        <v>44902.125</v>
      </c>
      <c r="M11780" t="s">
        <v>33658</v>
      </c>
      <c r="N11780" s="3" t="s">
        <v>17</v>
      </c>
      <c r="P11780" t="s">
        <v>16</v>
      </c>
    </row>
    <row r="11781" spans="1:16" x14ac:dyDescent="0.25">
      <c r="A11781" t="s">
        <v>33659</v>
      </c>
      <c r="B11781" t="s">
        <v>33660</v>
      </c>
      <c r="C11781" t="s">
        <v>33426</v>
      </c>
      <c r="F11781" t="s">
        <v>37</v>
      </c>
      <c r="G11781">
        <v>1120000</v>
      </c>
      <c r="H11781">
        <v>944</v>
      </c>
      <c r="I11781">
        <v>112000</v>
      </c>
      <c r="J11781" s="4">
        <v>44896.5</v>
      </c>
      <c r="K11781" s="4">
        <v>44902.5</v>
      </c>
      <c r="L11781" s="4">
        <v>44902.125</v>
      </c>
      <c r="M11781" t="s">
        <v>33661</v>
      </c>
      <c r="N11781" s="3" t="s">
        <v>17</v>
      </c>
      <c r="P11781" t="s">
        <v>16</v>
      </c>
    </row>
    <row r="11782" spans="1:16" x14ac:dyDescent="0.25">
      <c r="A11782" t="s">
        <v>33662</v>
      </c>
      <c r="B11782" t="s">
        <v>33663</v>
      </c>
      <c r="C11782" t="s">
        <v>33426</v>
      </c>
      <c r="F11782" t="s">
        <v>37</v>
      </c>
      <c r="G11782">
        <v>1430000</v>
      </c>
      <c r="H11782">
        <v>944</v>
      </c>
      <c r="I11782">
        <v>143000</v>
      </c>
      <c r="J11782" s="4">
        <v>44896.288194444445</v>
      </c>
      <c r="K11782" s="4">
        <v>44902.5</v>
      </c>
      <c r="L11782" s="4">
        <v>44902.125</v>
      </c>
      <c r="M11782" t="s">
        <v>33664</v>
      </c>
      <c r="N11782" s="3" t="s">
        <v>17</v>
      </c>
      <c r="P11782" t="s">
        <v>16</v>
      </c>
    </row>
    <row r="11783" spans="1:16" x14ac:dyDescent="0.25">
      <c r="A11783" t="s">
        <v>33665</v>
      </c>
      <c r="B11783" t="s">
        <v>33666</v>
      </c>
      <c r="C11783" t="s">
        <v>33426</v>
      </c>
      <c r="F11783" t="s">
        <v>37</v>
      </c>
      <c r="G11783">
        <v>3600000</v>
      </c>
      <c r="H11783">
        <v>944</v>
      </c>
      <c r="I11783">
        <v>360000</v>
      </c>
      <c r="J11783" s="4">
        <v>44896.5</v>
      </c>
      <c r="K11783" s="4">
        <v>44902.5</v>
      </c>
      <c r="L11783" s="4">
        <v>44902.125</v>
      </c>
      <c r="M11783" t="s">
        <v>33667</v>
      </c>
      <c r="N11783" s="3" t="s">
        <v>17</v>
      </c>
      <c r="P11783" t="s">
        <v>16</v>
      </c>
    </row>
    <row r="11784" spans="1:16" x14ac:dyDescent="0.25">
      <c r="A11784" t="s">
        <v>33668</v>
      </c>
      <c r="B11784" t="s">
        <v>33669</v>
      </c>
      <c r="C11784" t="s">
        <v>33426</v>
      </c>
      <c r="F11784" t="s">
        <v>37</v>
      </c>
      <c r="G11784">
        <v>2600000</v>
      </c>
      <c r="H11784">
        <v>944</v>
      </c>
      <c r="I11784">
        <v>260000</v>
      </c>
      <c r="J11784" s="4">
        <v>44896.5</v>
      </c>
      <c r="K11784" s="4">
        <v>44902.5</v>
      </c>
      <c r="L11784" s="4">
        <v>44902.125</v>
      </c>
      <c r="M11784" t="s">
        <v>33670</v>
      </c>
      <c r="N11784" s="3" t="s">
        <v>17</v>
      </c>
      <c r="P11784" t="s">
        <v>16</v>
      </c>
    </row>
    <row r="11785" spans="1:16" x14ac:dyDescent="0.25">
      <c r="A11785" t="s">
        <v>33671</v>
      </c>
      <c r="B11785" t="s">
        <v>33672</v>
      </c>
      <c r="C11785" t="s">
        <v>33426</v>
      </c>
      <c r="F11785" t="s">
        <v>37</v>
      </c>
      <c r="G11785">
        <v>1040000</v>
      </c>
      <c r="H11785">
        <v>944</v>
      </c>
      <c r="I11785">
        <v>104000</v>
      </c>
      <c r="J11785" s="4">
        <v>44896.5</v>
      </c>
      <c r="K11785" s="4">
        <v>44902.5</v>
      </c>
      <c r="L11785" s="4">
        <v>44902.125</v>
      </c>
      <c r="M11785" t="s">
        <v>33673</v>
      </c>
      <c r="N11785" s="3" t="s">
        <v>17</v>
      </c>
      <c r="P11785" t="s">
        <v>16</v>
      </c>
    </row>
    <row r="11786" spans="1:16" x14ac:dyDescent="0.25">
      <c r="A11786" t="s">
        <v>33674</v>
      </c>
      <c r="B11786" t="s">
        <v>33675</v>
      </c>
      <c r="C11786" t="s">
        <v>33426</v>
      </c>
      <c r="F11786" t="s">
        <v>37</v>
      </c>
      <c r="G11786">
        <v>1480000</v>
      </c>
      <c r="H11786">
        <v>944</v>
      </c>
      <c r="I11786">
        <v>148000</v>
      </c>
      <c r="J11786" s="4">
        <v>44896.5</v>
      </c>
      <c r="K11786" s="4">
        <v>44902.5</v>
      </c>
      <c r="L11786" s="4">
        <v>44902.125</v>
      </c>
      <c r="M11786" t="s">
        <v>33676</v>
      </c>
      <c r="N11786" s="3" t="s">
        <v>17</v>
      </c>
      <c r="P11786" t="s">
        <v>16</v>
      </c>
    </row>
    <row r="11787" spans="1:16" x14ac:dyDescent="0.25">
      <c r="A11787" t="s">
        <v>33677</v>
      </c>
      <c r="B11787" t="s">
        <v>33678</v>
      </c>
      <c r="C11787" t="s">
        <v>33426</v>
      </c>
      <c r="F11787" t="s">
        <v>37</v>
      </c>
      <c r="G11787">
        <v>1000000</v>
      </c>
      <c r="H11787">
        <v>944</v>
      </c>
      <c r="I11787">
        <v>100000</v>
      </c>
      <c r="J11787" s="4">
        <v>44896.5</v>
      </c>
      <c r="K11787" s="4">
        <v>44902.5</v>
      </c>
      <c r="L11787" s="4">
        <v>44902.125</v>
      </c>
      <c r="M11787" t="s">
        <v>33460</v>
      </c>
      <c r="N11787" s="3" t="s">
        <v>17</v>
      </c>
      <c r="P11787" t="s">
        <v>16</v>
      </c>
    </row>
    <row r="11788" spans="1:16" x14ac:dyDescent="0.25">
      <c r="A11788" t="s">
        <v>33679</v>
      </c>
      <c r="B11788" t="s">
        <v>33680</v>
      </c>
      <c r="C11788" t="s">
        <v>33426</v>
      </c>
      <c r="D11788">
        <v>272175</v>
      </c>
      <c r="G11788">
        <v>2700000</v>
      </c>
      <c r="H11788">
        <v>944</v>
      </c>
      <c r="I11788">
        <v>270000</v>
      </c>
      <c r="J11788" s="4">
        <v>44896.166666666664</v>
      </c>
      <c r="K11788" s="4">
        <v>44902.5</v>
      </c>
      <c r="L11788" s="4">
        <v>44902.125</v>
      </c>
      <c r="M11788" t="s">
        <v>33681</v>
      </c>
      <c r="N11788" s="3" t="s">
        <v>17</v>
      </c>
      <c r="P11788" t="s">
        <v>16</v>
      </c>
    </row>
    <row r="11789" spans="1:16" x14ac:dyDescent="0.25">
      <c r="A11789" t="s">
        <v>33682</v>
      </c>
      <c r="B11789" t="s">
        <v>33683</v>
      </c>
      <c r="C11789" t="s">
        <v>33426</v>
      </c>
      <c r="D11789">
        <v>272175</v>
      </c>
      <c r="G11789">
        <v>1180000</v>
      </c>
      <c r="H11789">
        <v>944</v>
      </c>
      <c r="I11789">
        <v>118000</v>
      </c>
      <c r="J11789" s="4">
        <v>44896.166666666664</v>
      </c>
      <c r="K11789" s="4">
        <v>44902.5</v>
      </c>
      <c r="L11789" s="4">
        <v>44902.125</v>
      </c>
      <c r="M11789" t="s">
        <v>33684</v>
      </c>
      <c r="N11789" s="3" t="s">
        <v>17</v>
      </c>
      <c r="P11789" t="s">
        <v>16</v>
      </c>
    </row>
    <row r="11790" spans="1:16" x14ac:dyDescent="0.25">
      <c r="A11790" t="s">
        <v>33685</v>
      </c>
      <c r="B11790" t="s">
        <v>33686</v>
      </c>
      <c r="C11790" t="s">
        <v>33426</v>
      </c>
      <c r="D11790">
        <v>272175</v>
      </c>
      <c r="G11790">
        <v>1190000</v>
      </c>
      <c r="H11790">
        <v>944</v>
      </c>
      <c r="I11790">
        <v>119000</v>
      </c>
      <c r="J11790" s="4">
        <v>44896.166666666664</v>
      </c>
      <c r="K11790" s="4">
        <v>44902.5</v>
      </c>
      <c r="L11790" s="4">
        <v>44902.125</v>
      </c>
      <c r="M11790" t="s">
        <v>33687</v>
      </c>
      <c r="N11790" s="3" t="s">
        <v>17</v>
      </c>
      <c r="P11790" t="s">
        <v>16</v>
      </c>
    </row>
    <row r="11791" spans="1:16" x14ac:dyDescent="0.25">
      <c r="A11791" t="s">
        <v>33688</v>
      </c>
      <c r="B11791" t="s">
        <v>33689</v>
      </c>
      <c r="C11791" t="s">
        <v>33426</v>
      </c>
      <c r="D11791">
        <v>272175</v>
      </c>
      <c r="G11791">
        <v>1540000</v>
      </c>
      <c r="H11791">
        <v>944</v>
      </c>
      <c r="I11791">
        <v>154000</v>
      </c>
      <c r="J11791" s="4">
        <v>44896.288194444445</v>
      </c>
      <c r="K11791" s="4">
        <v>44902.5</v>
      </c>
      <c r="L11791" s="4">
        <v>44902.125</v>
      </c>
      <c r="M11791" t="s">
        <v>33690</v>
      </c>
      <c r="N11791" s="3" t="s">
        <v>17</v>
      </c>
      <c r="P11791" t="s">
        <v>16</v>
      </c>
    </row>
    <row r="11792" spans="1:16" x14ac:dyDescent="0.25">
      <c r="A11792" t="s">
        <v>33691</v>
      </c>
      <c r="B11792" t="s">
        <v>33692</v>
      </c>
      <c r="C11792" t="s">
        <v>33426</v>
      </c>
      <c r="D11792">
        <v>272175</v>
      </c>
      <c r="G11792">
        <v>1080000</v>
      </c>
      <c r="H11792">
        <v>944</v>
      </c>
      <c r="I11792">
        <v>108000</v>
      </c>
      <c r="J11792" s="4">
        <v>44896.166666666664</v>
      </c>
      <c r="K11792" s="4">
        <v>44902.5</v>
      </c>
      <c r="L11792" s="4">
        <v>44902.125</v>
      </c>
      <c r="M11792" t="s">
        <v>33693</v>
      </c>
      <c r="N11792" s="3" t="s">
        <v>17</v>
      </c>
      <c r="P11792" t="s">
        <v>16</v>
      </c>
    </row>
    <row r="11793" spans="1:16" x14ac:dyDescent="0.25">
      <c r="A11793" t="s">
        <v>33694</v>
      </c>
      <c r="B11793" t="s">
        <v>33695</v>
      </c>
      <c r="C11793" t="s">
        <v>33696</v>
      </c>
      <c r="F11793" t="s">
        <v>71</v>
      </c>
      <c r="G11793">
        <v>23540000</v>
      </c>
      <c r="H11793">
        <v>2714</v>
      </c>
      <c r="I11793">
        <v>1377000</v>
      </c>
      <c r="J11793" s="4">
        <v>44895.375</v>
      </c>
      <c r="K11793" s="4">
        <v>44903.5</v>
      </c>
      <c r="L11793" s="4">
        <v>44904.125</v>
      </c>
      <c r="M11793" t="s">
        <v>33697</v>
      </c>
      <c r="N11793" s="3" t="s">
        <v>17</v>
      </c>
      <c r="P11793" t="s">
        <v>16</v>
      </c>
    </row>
    <row r="11794" spans="1:16" x14ac:dyDescent="0.25">
      <c r="A11794" t="s">
        <v>33698</v>
      </c>
      <c r="B11794" t="s">
        <v>33699</v>
      </c>
      <c r="C11794" t="s">
        <v>33696</v>
      </c>
      <c r="F11794" t="s">
        <v>67</v>
      </c>
      <c r="G11794">
        <v>7700000</v>
      </c>
      <c r="H11794">
        <v>2714</v>
      </c>
      <c r="I11794">
        <v>585000</v>
      </c>
      <c r="J11794" s="4">
        <v>44895.375</v>
      </c>
      <c r="K11794" s="4">
        <v>44903.5</v>
      </c>
      <c r="L11794" s="4">
        <v>44904.125</v>
      </c>
      <c r="M11794" t="s">
        <v>33700</v>
      </c>
      <c r="N11794" s="3" t="s">
        <v>17</v>
      </c>
      <c r="P11794" t="s">
        <v>16</v>
      </c>
    </row>
    <row r="11795" spans="1:16" x14ac:dyDescent="0.25">
      <c r="A11795" t="s">
        <v>33701</v>
      </c>
      <c r="B11795" t="s">
        <v>33702</v>
      </c>
      <c r="C11795" t="s">
        <v>33696</v>
      </c>
      <c r="F11795" t="s">
        <v>37</v>
      </c>
      <c r="G11795">
        <v>7200000</v>
      </c>
      <c r="H11795">
        <v>2714</v>
      </c>
      <c r="I11795">
        <v>560000</v>
      </c>
      <c r="J11795" s="4">
        <v>44901.270833333336</v>
      </c>
      <c r="K11795" s="4">
        <v>44909.5</v>
      </c>
      <c r="L11795" s="4">
        <v>44909.125</v>
      </c>
      <c r="M11795" t="s">
        <v>33703</v>
      </c>
      <c r="N11795" s="3" t="s">
        <v>17</v>
      </c>
      <c r="P11795" t="s">
        <v>16</v>
      </c>
    </row>
    <row r="11796" spans="1:16" x14ac:dyDescent="0.25">
      <c r="A11796" t="s">
        <v>33704</v>
      </c>
      <c r="B11796" t="s">
        <v>33705</v>
      </c>
      <c r="C11796" t="s">
        <v>33696</v>
      </c>
      <c r="F11796" t="s">
        <v>37</v>
      </c>
      <c r="G11796">
        <v>15050000</v>
      </c>
      <c r="H11796">
        <v>2714</v>
      </c>
      <c r="I11796">
        <v>953000</v>
      </c>
      <c r="J11796" s="4">
        <v>44895.375</v>
      </c>
      <c r="K11796" s="4">
        <v>44903.5</v>
      </c>
      <c r="L11796" s="4">
        <v>44904.125</v>
      </c>
      <c r="M11796" t="s">
        <v>33706</v>
      </c>
      <c r="N11796" s="3" t="s">
        <v>17</v>
      </c>
      <c r="P11796" t="s">
        <v>16</v>
      </c>
    </row>
    <row r="11797" spans="1:16" x14ac:dyDescent="0.25">
      <c r="A11797" t="s">
        <v>33707</v>
      </c>
      <c r="B11797" t="s">
        <v>33708</v>
      </c>
      <c r="C11797" t="s">
        <v>33696</v>
      </c>
      <c r="F11797" t="s">
        <v>37</v>
      </c>
      <c r="G11797">
        <v>7330000</v>
      </c>
      <c r="H11797">
        <v>2714</v>
      </c>
      <c r="I11797">
        <v>567000</v>
      </c>
      <c r="J11797" s="4">
        <v>44895.375</v>
      </c>
      <c r="K11797" s="4">
        <v>44903.5</v>
      </c>
      <c r="L11797" s="4">
        <v>44904.125</v>
      </c>
      <c r="M11797" t="s">
        <v>33709</v>
      </c>
      <c r="N11797" s="3" t="s">
        <v>17</v>
      </c>
      <c r="P11797" t="s">
        <v>16</v>
      </c>
    </row>
    <row r="11798" spans="1:16" x14ac:dyDescent="0.25">
      <c r="A11798" t="s">
        <v>33710</v>
      </c>
      <c r="B11798" t="s">
        <v>33711</v>
      </c>
      <c r="C11798" t="s">
        <v>33696</v>
      </c>
      <c r="F11798" t="s">
        <v>37</v>
      </c>
      <c r="G11798">
        <v>7770000</v>
      </c>
      <c r="H11798">
        <v>2714</v>
      </c>
      <c r="I11798">
        <v>589000</v>
      </c>
      <c r="J11798" s="4">
        <v>44895.375</v>
      </c>
      <c r="K11798" s="4">
        <v>44903.5</v>
      </c>
      <c r="L11798" s="4">
        <v>44904.125</v>
      </c>
      <c r="M11798" t="s">
        <v>33712</v>
      </c>
      <c r="N11798" s="3" t="s">
        <v>17</v>
      </c>
      <c r="P11798" t="s">
        <v>16</v>
      </c>
    </row>
    <row r="11799" spans="1:16" x14ac:dyDescent="0.25">
      <c r="A11799" t="s">
        <v>33713</v>
      </c>
      <c r="B11799" t="s">
        <v>33714</v>
      </c>
      <c r="C11799" t="s">
        <v>33696</v>
      </c>
      <c r="F11799" t="s">
        <v>37</v>
      </c>
      <c r="G11799">
        <v>10980000</v>
      </c>
      <c r="H11799">
        <v>2714</v>
      </c>
      <c r="I11799">
        <v>749000</v>
      </c>
      <c r="J11799" s="4">
        <v>44895.375</v>
      </c>
      <c r="K11799" s="4">
        <v>44903.5</v>
      </c>
      <c r="L11799" s="4">
        <v>44904.125</v>
      </c>
      <c r="M11799" t="s">
        <v>33715</v>
      </c>
      <c r="N11799" s="3" t="s">
        <v>17</v>
      </c>
      <c r="P11799" t="s">
        <v>16</v>
      </c>
    </row>
    <row r="11800" spans="1:16" x14ac:dyDescent="0.25">
      <c r="A11800" t="s">
        <v>33716</v>
      </c>
      <c r="B11800" t="s">
        <v>33717</v>
      </c>
      <c r="C11800" t="s">
        <v>33696</v>
      </c>
      <c r="F11800" t="s">
        <v>37</v>
      </c>
      <c r="G11800">
        <v>9500000</v>
      </c>
      <c r="H11800">
        <v>2714</v>
      </c>
      <c r="I11800">
        <v>675000</v>
      </c>
      <c r="J11800" s="4">
        <v>44895.375</v>
      </c>
      <c r="K11800" s="4">
        <v>44903.5</v>
      </c>
      <c r="L11800" s="4">
        <v>44904.125</v>
      </c>
      <c r="M11800" t="s">
        <v>33718</v>
      </c>
      <c r="N11800" s="3" t="s">
        <v>17</v>
      </c>
      <c r="P11800" t="s">
        <v>16</v>
      </c>
    </row>
    <row r="11801" spans="1:16" x14ac:dyDescent="0.25">
      <c r="A11801" t="s">
        <v>33719</v>
      </c>
      <c r="B11801" t="s">
        <v>33720</v>
      </c>
      <c r="C11801" t="s">
        <v>33696</v>
      </c>
      <c r="F11801" t="s">
        <v>37</v>
      </c>
      <c r="G11801">
        <v>11330000</v>
      </c>
      <c r="H11801">
        <v>2714</v>
      </c>
      <c r="I11801">
        <v>767000</v>
      </c>
      <c r="J11801" s="4">
        <v>44895.375</v>
      </c>
      <c r="K11801" s="4">
        <v>44903.5</v>
      </c>
      <c r="L11801" s="4">
        <v>44904.125</v>
      </c>
      <c r="M11801" t="s">
        <v>33721</v>
      </c>
      <c r="N11801" s="3" t="s">
        <v>17</v>
      </c>
      <c r="P11801" t="s">
        <v>16</v>
      </c>
    </row>
    <row r="11802" spans="1:16" x14ac:dyDescent="0.25">
      <c r="A11802" t="s">
        <v>33722</v>
      </c>
      <c r="B11802" t="s">
        <v>33723</v>
      </c>
      <c r="C11802" t="s">
        <v>33696</v>
      </c>
      <c r="F11802" t="s">
        <v>37</v>
      </c>
      <c r="G11802">
        <v>28420000</v>
      </c>
      <c r="H11802">
        <v>2714</v>
      </c>
      <c r="I11802">
        <v>1621000</v>
      </c>
      <c r="J11802" s="4">
        <v>44895.375</v>
      </c>
      <c r="K11802" s="4">
        <v>44903.5</v>
      </c>
      <c r="L11802" s="4">
        <v>44904.125</v>
      </c>
      <c r="M11802" t="s">
        <v>33724</v>
      </c>
      <c r="N11802" s="3" t="s">
        <v>17</v>
      </c>
      <c r="P11802" t="s">
        <v>16</v>
      </c>
    </row>
    <row r="11803" spans="1:16" x14ac:dyDescent="0.25">
      <c r="A11803" t="s">
        <v>33725</v>
      </c>
      <c r="B11803" t="s">
        <v>33726</v>
      </c>
      <c r="C11803" t="s">
        <v>33696</v>
      </c>
      <c r="F11803" t="s">
        <v>37</v>
      </c>
      <c r="G11803">
        <v>18290000</v>
      </c>
      <c r="H11803">
        <v>2714</v>
      </c>
      <c r="I11803">
        <v>1115000</v>
      </c>
      <c r="J11803" s="4">
        <v>44895.375</v>
      </c>
      <c r="K11803" s="4">
        <v>44903.5</v>
      </c>
      <c r="L11803" s="4">
        <v>44904.125</v>
      </c>
      <c r="M11803" t="s">
        <v>33727</v>
      </c>
      <c r="N11803" s="3" t="s">
        <v>17</v>
      </c>
      <c r="P11803" t="s">
        <v>16</v>
      </c>
    </row>
    <row r="11804" spans="1:16" x14ac:dyDescent="0.25">
      <c r="A11804" t="s">
        <v>33728</v>
      </c>
      <c r="B11804" t="s">
        <v>33729</v>
      </c>
      <c r="C11804" t="s">
        <v>33696</v>
      </c>
      <c r="F11804" t="s">
        <v>37</v>
      </c>
      <c r="G11804">
        <v>19700000</v>
      </c>
      <c r="H11804">
        <v>2714</v>
      </c>
      <c r="I11804">
        <v>1185000</v>
      </c>
      <c r="J11804" s="4">
        <v>44895.375</v>
      </c>
      <c r="K11804" s="4">
        <v>44903.5</v>
      </c>
      <c r="L11804" s="4">
        <v>44904.125</v>
      </c>
      <c r="M11804" t="s">
        <v>33730</v>
      </c>
      <c r="N11804" s="3" t="s">
        <v>17</v>
      </c>
      <c r="P11804" t="s">
        <v>16</v>
      </c>
    </row>
    <row r="11805" spans="1:16" x14ac:dyDescent="0.25">
      <c r="A11805" t="s">
        <v>33731</v>
      </c>
      <c r="B11805" t="s">
        <v>33732</v>
      </c>
      <c r="C11805" t="s">
        <v>33696</v>
      </c>
      <c r="F11805" t="s">
        <v>37</v>
      </c>
      <c r="G11805">
        <v>10520000</v>
      </c>
      <c r="H11805">
        <v>2714</v>
      </c>
      <c r="I11805">
        <v>726000</v>
      </c>
      <c r="J11805" s="4">
        <v>44895.375</v>
      </c>
      <c r="K11805" s="4">
        <v>44903.5</v>
      </c>
      <c r="L11805" s="4">
        <v>44904.125</v>
      </c>
      <c r="M11805" t="s">
        <v>33733</v>
      </c>
      <c r="N11805" s="3" t="s">
        <v>17</v>
      </c>
      <c r="P11805" t="s">
        <v>16</v>
      </c>
    </row>
    <row r="11806" spans="1:16" x14ac:dyDescent="0.25">
      <c r="A11806" t="s">
        <v>33734</v>
      </c>
      <c r="B11806" t="s">
        <v>33735</v>
      </c>
      <c r="C11806" t="s">
        <v>33696</v>
      </c>
      <c r="F11806" t="s">
        <v>37</v>
      </c>
      <c r="G11806">
        <v>15450000</v>
      </c>
      <c r="H11806">
        <v>2714</v>
      </c>
      <c r="I11806">
        <v>973000</v>
      </c>
      <c r="J11806" s="4">
        <v>44895.375</v>
      </c>
      <c r="K11806" s="4">
        <v>44903.5</v>
      </c>
      <c r="L11806" s="4">
        <v>44904.125</v>
      </c>
      <c r="M11806" t="s">
        <v>33736</v>
      </c>
      <c r="N11806" s="3" t="s">
        <v>17</v>
      </c>
      <c r="P11806" t="s">
        <v>16</v>
      </c>
    </row>
    <row r="11807" spans="1:16" x14ac:dyDescent="0.25">
      <c r="A11807" t="s">
        <v>33737</v>
      </c>
      <c r="B11807" t="s">
        <v>33738</v>
      </c>
      <c r="C11807" t="s">
        <v>33696</v>
      </c>
      <c r="F11807" t="s">
        <v>37</v>
      </c>
      <c r="G11807">
        <v>17030000</v>
      </c>
      <c r="H11807">
        <v>2714</v>
      </c>
      <c r="I11807">
        <v>1052000</v>
      </c>
      <c r="J11807" s="4">
        <v>44895.375</v>
      </c>
      <c r="K11807" s="4">
        <v>44903.5</v>
      </c>
      <c r="L11807" s="4">
        <v>44904.125</v>
      </c>
      <c r="M11807" t="s">
        <v>33739</v>
      </c>
      <c r="N11807" s="3" t="s">
        <v>17</v>
      </c>
      <c r="P11807" t="s">
        <v>16</v>
      </c>
    </row>
    <row r="11808" spans="1:16" x14ac:dyDescent="0.25">
      <c r="A11808" t="s">
        <v>33740</v>
      </c>
      <c r="B11808" t="s">
        <v>33741</v>
      </c>
      <c r="C11808" t="s">
        <v>33696</v>
      </c>
      <c r="F11808" t="s">
        <v>37</v>
      </c>
      <c r="G11808">
        <v>35640000</v>
      </c>
      <c r="H11808">
        <v>2714</v>
      </c>
      <c r="I11808">
        <v>1982000</v>
      </c>
      <c r="J11808" s="4">
        <v>44895.375</v>
      </c>
      <c r="K11808" s="4">
        <v>44903.5</v>
      </c>
      <c r="L11808" s="4">
        <v>44904.125</v>
      </c>
      <c r="M11808" t="s">
        <v>33742</v>
      </c>
      <c r="N11808" s="3" t="s">
        <v>17</v>
      </c>
      <c r="P11808" t="s">
        <v>16</v>
      </c>
    </row>
    <row r="11809" spans="1:16" x14ac:dyDescent="0.25">
      <c r="A11809" t="s">
        <v>33743</v>
      </c>
      <c r="B11809" t="s">
        <v>33744</v>
      </c>
      <c r="C11809" t="s">
        <v>33696</v>
      </c>
      <c r="F11809" t="s">
        <v>37</v>
      </c>
      <c r="G11809">
        <v>16400000</v>
      </c>
      <c r="H11809">
        <v>2714</v>
      </c>
      <c r="I11809">
        <v>1020000</v>
      </c>
      <c r="J11809" s="4">
        <v>44895.375</v>
      </c>
      <c r="K11809" s="4">
        <v>44903.5</v>
      </c>
      <c r="L11809" s="4">
        <v>44904.125</v>
      </c>
      <c r="M11809" t="s">
        <v>33745</v>
      </c>
      <c r="N11809" s="3" t="s">
        <v>17</v>
      </c>
      <c r="P11809" t="s">
        <v>16</v>
      </c>
    </row>
    <row r="11810" spans="1:16" x14ac:dyDescent="0.25">
      <c r="A11810" t="s">
        <v>33746</v>
      </c>
      <c r="B11810" t="s">
        <v>33747</v>
      </c>
      <c r="C11810" t="s">
        <v>33696</v>
      </c>
      <c r="F11810" t="s">
        <v>37</v>
      </c>
      <c r="G11810">
        <v>11580000</v>
      </c>
      <c r="H11810">
        <v>2714</v>
      </c>
      <c r="I11810">
        <v>779000</v>
      </c>
      <c r="J11810" s="4">
        <v>44895.375</v>
      </c>
      <c r="K11810" s="4">
        <v>44903.5</v>
      </c>
      <c r="L11810" s="4">
        <v>44904.125</v>
      </c>
      <c r="M11810" t="s">
        <v>33748</v>
      </c>
      <c r="N11810" s="3" t="s">
        <v>17</v>
      </c>
      <c r="P11810" t="s">
        <v>16</v>
      </c>
    </row>
    <row r="11811" spans="1:16" x14ac:dyDescent="0.25">
      <c r="A11811" t="s">
        <v>33749</v>
      </c>
      <c r="B11811" t="s">
        <v>33750</v>
      </c>
      <c r="C11811" t="s">
        <v>33696</v>
      </c>
      <c r="F11811" t="s">
        <v>37</v>
      </c>
      <c r="G11811">
        <v>13220000</v>
      </c>
      <c r="H11811">
        <v>2714</v>
      </c>
      <c r="I11811">
        <v>861000</v>
      </c>
      <c r="J11811" s="4">
        <v>44895.375</v>
      </c>
      <c r="K11811" s="4">
        <v>44903.5</v>
      </c>
      <c r="L11811" s="4">
        <v>44904.125</v>
      </c>
      <c r="M11811" t="s">
        <v>33751</v>
      </c>
      <c r="N11811" s="3" t="s">
        <v>17</v>
      </c>
      <c r="P11811" t="s">
        <v>16</v>
      </c>
    </row>
    <row r="11812" spans="1:16" x14ac:dyDescent="0.25">
      <c r="A11812" t="s">
        <v>33752</v>
      </c>
      <c r="B11812" t="s">
        <v>33753</v>
      </c>
      <c r="C11812" t="s">
        <v>33696</v>
      </c>
      <c r="F11812" t="s">
        <v>37</v>
      </c>
      <c r="G11812">
        <v>14200000</v>
      </c>
      <c r="H11812">
        <v>2714</v>
      </c>
      <c r="I11812">
        <v>910000</v>
      </c>
      <c r="J11812" s="4">
        <v>44895.375</v>
      </c>
      <c r="K11812" s="4">
        <v>44903.5</v>
      </c>
      <c r="L11812" s="4">
        <v>44904.125</v>
      </c>
      <c r="M11812" t="s">
        <v>33754</v>
      </c>
      <c r="N11812" s="3" t="s">
        <v>17</v>
      </c>
      <c r="P11812" t="s">
        <v>16</v>
      </c>
    </row>
    <row r="11813" spans="1:16" x14ac:dyDescent="0.25">
      <c r="A11813" t="s">
        <v>33755</v>
      </c>
      <c r="B11813" t="s">
        <v>33756</v>
      </c>
      <c r="C11813" t="s">
        <v>33696</v>
      </c>
      <c r="F11813" t="s">
        <v>37</v>
      </c>
      <c r="G11813">
        <v>18980000</v>
      </c>
      <c r="H11813">
        <v>2714</v>
      </c>
      <c r="I11813">
        <v>1149000</v>
      </c>
      <c r="J11813" s="4">
        <v>44895.375</v>
      </c>
      <c r="K11813" s="4">
        <v>44903.5</v>
      </c>
      <c r="L11813" s="4">
        <v>44904.125</v>
      </c>
      <c r="M11813" t="s">
        <v>33757</v>
      </c>
      <c r="N11813" s="3" t="s">
        <v>17</v>
      </c>
      <c r="P11813" t="s">
        <v>16</v>
      </c>
    </row>
    <row r="11814" spans="1:16" x14ac:dyDescent="0.25">
      <c r="A11814" t="s">
        <v>33758</v>
      </c>
      <c r="B11814" t="s">
        <v>33759</v>
      </c>
      <c r="C11814" t="s">
        <v>33696</v>
      </c>
      <c r="F11814" t="s">
        <v>37</v>
      </c>
      <c r="G11814">
        <v>31850000</v>
      </c>
      <c r="H11814">
        <v>2714</v>
      </c>
      <c r="I11814">
        <v>1793000</v>
      </c>
      <c r="J11814" s="4">
        <v>44895.375</v>
      </c>
      <c r="K11814" s="4">
        <v>44903.5</v>
      </c>
      <c r="L11814" s="4">
        <v>44904.125</v>
      </c>
      <c r="M11814" t="s">
        <v>33760</v>
      </c>
      <c r="N11814" s="3" t="s">
        <v>17</v>
      </c>
      <c r="P11814" t="s">
        <v>16</v>
      </c>
    </row>
    <row r="11815" spans="1:16" x14ac:dyDescent="0.25">
      <c r="A11815" t="s">
        <v>33761</v>
      </c>
      <c r="B11815" t="s">
        <v>33762</v>
      </c>
      <c r="C11815" t="s">
        <v>33696</v>
      </c>
      <c r="F11815" t="s">
        <v>37</v>
      </c>
      <c r="G11815">
        <v>10550000</v>
      </c>
      <c r="H11815">
        <v>2714</v>
      </c>
      <c r="I11815">
        <v>728000</v>
      </c>
      <c r="J11815" s="4">
        <v>44895.375</v>
      </c>
      <c r="K11815" s="4">
        <v>44903.5</v>
      </c>
      <c r="L11815" s="4">
        <v>44904.125</v>
      </c>
      <c r="M11815" t="s">
        <v>33763</v>
      </c>
      <c r="N11815" s="3" t="s">
        <v>17</v>
      </c>
      <c r="P11815" t="s">
        <v>16</v>
      </c>
    </row>
    <row r="11816" spans="1:16" x14ac:dyDescent="0.25">
      <c r="A11816" t="s">
        <v>33764</v>
      </c>
      <c r="B11816" t="s">
        <v>33765</v>
      </c>
      <c r="C11816" t="s">
        <v>33696</v>
      </c>
      <c r="F11816" t="s">
        <v>37</v>
      </c>
      <c r="G11816">
        <v>0</v>
      </c>
      <c r="H11816">
        <v>2714</v>
      </c>
      <c r="I11816">
        <v>680000</v>
      </c>
      <c r="J11816" s="4">
        <v>44895.375</v>
      </c>
      <c r="K11816" s="4">
        <v>44903.5</v>
      </c>
      <c r="L11816" s="4">
        <v>44904.125</v>
      </c>
      <c r="M11816" t="s">
        <v>33766</v>
      </c>
      <c r="N11816" s="3" t="s">
        <v>17</v>
      </c>
      <c r="P11816" t="s">
        <v>16</v>
      </c>
    </row>
    <row r="11817" spans="1:16" x14ac:dyDescent="0.25">
      <c r="A11817" t="s">
        <v>33767</v>
      </c>
      <c r="B11817" t="s">
        <v>33768</v>
      </c>
      <c r="C11817" t="s">
        <v>33696</v>
      </c>
      <c r="F11817" t="s">
        <v>37</v>
      </c>
      <c r="G11817">
        <v>9320000</v>
      </c>
      <c r="H11817">
        <v>2714</v>
      </c>
      <c r="I11817">
        <v>666000</v>
      </c>
      <c r="J11817" s="4">
        <v>44895.375</v>
      </c>
      <c r="K11817" s="4">
        <v>44903.5</v>
      </c>
      <c r="L11817" s="4">
        <v>44904.125</v>
      </c>
      <c r="M11817" t="s">
        <v>33769</v>
      </c>
      <c r="N11817" s="3" t="s">
        <v>17</v>
      </c>
      <c r="P11817" t="s">
        <v>16</v>
      </c>
    </row>
    <row r="11818" spans="1:16" x14ac:dyDescent="0.25">
      <c r="A11818" t="s">
        <v>33770</v>
      </c>
      <c r="B11818" t="s">
        <v>33771</v>
      </c>
      <c r="C11818" t="s">
        <v>33696</v>
      </c>
      <c r="F11818" t="s">
        <v>37</v>
      </c>
      <c r="G11818">
        <v>0</v>
      </c>
      <c r="H11818">
        <v>944</v>
      </c>
      <c r="I11818">
        <v>392000</v>
      </c>
      <c r="J11818" s="4">
        <v>44901.5</v>
      </c>
      <c r="K11818" s="4">
        <v>44909.5</v>
      </c>
      <c r="L11818" s="4">
        <v>44909.125</v>
      </c>
      <c r="M11818" t="s">
        <v>33772</v>
      </c>
      <c r="N11818" s="3" t="s">
        <v>17</v>
      </c>
      <c r="P11818" t="s">
        <v>16</v>
      </c>
    </row>
    <row r="11819" spans="1:16" x14ac:dyDescent="0.25">
      <c r="A11819" t="s">
        <v>33773</v>
      </c>
      <c r="B11819" t="s">
        <v>33774</v>
      </c>
      <c r="C11819" t="s">
        <v>33696</v>
      </c>
      <c r="F11819" t="s">
        <v>37</v>
      </c>
      <c r="G11819">
        <v>15200000</v>
      </c>
      <c r="H11819">
        <v>2714</v>
      </c>
      <c r="I11819">
        <v>960000</v>
      </c>
      <c r="J11819" s="4">
        <v>44901.270833333336</v>
      </c>
      <c r="K11819" s="4">
        <v>44909.5</v>
      </c>
      <c r="L11819" s="4">
        <v>44909.125</v>
      </c>
      <c r="M11819" t="s">
        <v>33775</v>
      </c>
      <c r="N11819" s="3" t="s">
        <v>17</v>
      </c>
      <c r="P11819" t="s">
        <v>16</v>
      </c>
    </row>
    <row r="11820" spans="1:16" x14ac:dyDescent="0.25">
      <c r="A11820" t="s">
        <v>33776</v>
      </c>
      <c r="B11820" t="s">
        <v>33777</v>
      </c>
      <c r="C11820" t="s">
        <v>33696</v>
      </c>
      <c r="F11820" t="s">
        <v>37</v>
      </c>
      <c r="G11820">
        <v>9583000</v>
      </c>
      <c r="H11820">
        <v>2950</v>
      </c>
      <c r="I11820">
        <v>679000</v>
      </c>
      <c r="J11820" s="4">
        <v>44895.458333333336</v>
      </c>
      <c r="K11820" s="4">
        <v>44901.5</v>
      </c>
      <c r="L11820" s="4">
        <v>44901.145833333336</v>
      </c>
      <c r="M11820" t="s">
        <v>33778</v>
      </c>
      <c r="N11820" s="3" t="s">
        <v>17</v>
      </c>
      <c r="P11820" t="s">
        <v>16</v>
      </c>
    </row>
    <row r="11821" spans="1:16" x14ac:dyDescent="0.25">
      <c r="A11821" t="s">
        <v>33779</v>
      </c>
      <c r="B11821" t="s">
        <v>33780</v>
      </c>
      <c r="C11821" t="s">
        <v>33696</v>
      </c>
      <c r="F11821" t="s">
        <v>37</v>
      </c>
      <c r="G11821">
        <v>31826000</v>
      </c>
      <c r="H11821">
        <v>2950</v>
      </c>
      <c r="I11821">
        <v>1792000</v>
      </c>
      <c r="J11821" s="4">
        <v>44895.458333333336</v>
      </c>
      <c r="K11821" s="4">
        <v>44901.5</v>
      </c>
      <c r="L11821" s="4">
        <v>44901.145833333336</v>
      </c>
      <c r="M11821" t="s">
        <v>33781</v>
      </c>
      <c r="N11821" s="3" t="s">
        <v>17</v>
      </c>
      <c r="P11821" t="s">
        <v>16</v>
      </c>
    </row>
    <row r="11822" spans="1:16" x14ac:dyDescent="0.25">
      <c r="A11822" t="s">
        <v>33782</v>
      </c>
      <c r="B11822" t="s">
        <v>33783</v>
      </c>
      <c r="C11822" t="s">
        <v>33696</v>
      </c>
      <c r="F11822" t="s">
        <v>37</v>
      </c>
      <c r="G11822">
        <v>5500000</v>
      </c>
      <c r="H11822">
        <v>2950</v>
      </c>
      <c r="I11822">
        <v>475000</v>
      </c>
      <c r="J11822" s="4">
        <v>44895.458333333336</v>
      </c>
      <c r="K11822" s="4">
        <v>44901.5</v>
      </c>
      <c r="L11822" s="4">
        <v>44901.145833333336</v>
      </c>
      <c r="M11822" t="s">
        <v>33784</v>
      </c>
      <c r="N11822" s="3" t="s">
        <v>17</v>
      </c>
      <c r="P11822" t="s">
        <v>16</v>
      </c>
    </row>
    <row r="11823" spans="1:16" x14ac:dyDescent="0.25">
      <c r="A11823" t="s">
        <v>33785</v>
      </c>
      <c r="B11823" t="s">
        <v>33786</v>
      </c>
      <c r="C11823" t="s">
        <v>33696</v>
      </c>
      <c r="F11823" t="s">
        <v>37</v>
      </c>
      <c r="G11823">
        <v>4340000</v>
      </c>
      <c r="H11823">
        <v>2950</v>
      </c>
      <c r="I11823">
        <v>417000</v>
      </c>
      <c r="J11823" s="4">
        <v>44895.458333333336</v>
      </c>
      <c r="K11823" s="4">
        <v>44901.5</v>
      </c>
      <c r="L11823" s="4">
        <v>44901.145833333336</v>
      </c>
      <c r="M11823" t="s">
        <v>33787</v>
      </c>
      <c r="N11823" s="3" t="s">
        <v>17</v>
      </c>
      <c r="P11823" t="s">
        <v>16</v>
      </c>
    </row>
    <row r="11824" spans="1:16" x14ac:dyDescent="0.25">
      <c r="A11824" t="s">
        <v>33788</v>
      </c>
      <c r="B11824" t="s">
        <v>33789</v>
      </c>
      <c r="C11824" t="s">
        <v>33696</v>
      </c>
      <c r="F11824" t="s">
        <v>37</v>
      </c>
      <c r="G11824">
        <v>7750000</v>
      </c>
      <c r="H11824">
        <v>2950</v>
      </c>
      <c r="I11824">
        <v>588000</v>
      </c>
      <c r="J11824" s="4">
        <v>44895.458333333336</v>
      </c>
      <c r="K11824" s="4">
        <v>44901.5</v>
      </c>
      <c r="L11824" s="4">
        <v>44901.145833333336</v>
      </c>
      <c r="M11824" t="s">
        <v>33790</v>
      </c>
      <c r="N11824" s="3" t="s">
        <v>17</v>
      </c>
      <c r="P11824" t="s">
        <v>16</v>
      </c>
    </row>
    <row r="11825" spans="1:16" x14ac:dyDescent="0.25">
      <c r="A11825" t="s">
        <v>33791</v>
      </c>
      <c r="B11825" t="s">
        <v>33792</v>
      </c>
      <c r="C11825" t="s">
        <v>33696</v>
      </c>
      <c r="F11825" t="s">
        <v>37</v>
      </c>
      <c r="G11825">
        <v>6680000</v>
      </c>
      <c r="H11825">
        <v>2950</v>
      </c>
      <c r="I11825">
        <v>534000</v>
      </c>
      <c r="J11825" s="4">
        <v>44895.458333333336</v>
      </c>
      <c r="K11825" s="4">
        <v>44901.5</v>
      </c>
      <c r="L11825" s="4">
        <v>44901.145833333336</v>
      </c>
      <c r="M11825" t="s">
        <v>33793</v>
      </c>
      <c r="N11825" s="3" t="s">
        <v>17</v>
      </c>
      <c r="P11825" t="s">
        <v>16</v>
      </c>
    </row>
    <row r="11826" spans="1:16" x14ac:dyDescent="0.25">
      <c r="A11826" t="s">
        <v>33794</v>
      </c>
      <c r="B11826" t="s">
        <v>33795</v>
      </c>
      <c r="C11826" t="s">
        <v>33696</v>
      </c>
      <c r="F11826" t="s">
        <v>37</v>
      </c>
      <c r="G11826">
        <v>0</v>
      </c>
      <c r="H11826">
        <v>2714</v>
      </c>
      <c r="I11826">
        <v>223000</v>
      </c>
      <c r="J11826" s="4">
        <v>44895.5</v>
      </c>
      <c r="K11826" s="4">
        <v>44901.5</v>
      </c>
      <c r="L11826" s="4">
        <v>44901.145833333336</v>
      </c>
      <c r="M11826" t="s">
        <v>33796</v>
      </c>
      <c r="N11826" s="3" t="s">
        <v>17</v>
      </c>
      <c r="P11826" t="s">
        <v>16</v>
      </c>
    </row>
    <row r="11827" spans="1:16" x14ac:dyDescent="0.25">
      <c r="A11827" t="s">
        <v>33797</v>
      </c>
      <c r="B11827" t="s">
        <v>33798</v>
      </c>
      <c r="C11827" t="s">
        <v>33696</v>
      </c>
      <c r="F11827" t="s">
        <v>37</v>
      </c>
      <c r="G11827">
        <v>0</v>
      </c>
      <c r="H11827">
        <v>856</v>
      </c>
      <c r="I11827">
        <v>70000</v>
      </c>
      <c r="J11827" s="4">
        <v>44895.5</v>
      </c>
      <c r="K11827" s="4">
        <v>44901.5</v>
      </c>
      <c r="L11827" s="4">
        <v>44901.145833333336</v>
      </c>
      <c r="M11827" t="s">
        <v>33799</v>
      </c>
      <c r="N11827" s="3" t="s">
        <v>17</v>
      </c>
      <c r="P11827" t="s">
        <v>16</v>
      </c>
    </row>
    <row r="11828" spans="1:16" x14ac:dyDescent="0.25">
      <c r="A11828" t="s">
        <v>33800</v>
      </c>
      <c r="B11828" t="s">
        <v>33801</v>
      </c>
      <c r="C11828" t="s">
        <v>33696</v>
      </c>
      <c r="F11828" t="s">
        <v>37</v>
      </c>
      <c r="G11828">
        <v>0</v>
      </c>
      <c r="H11828">
        <v>856</v>
      </c>
      <c r="I11828">
        <v>91000</v>
      </c>
      <c r="J11828" s="4">
        <v>44895.5</v>
      </c>
      <c r="K11828" s="4">
        <v>44901.5</v>
      </c>
      <c r="L11828" s="4">
        <v>44901.145833333336</v>
      </c>
      <c r="M11828" t="s">
        <v>33802</v>
      </c>
      <c r="N11828" s="3" t="s">
        <v>17</v>
      </c>
      <c r="P11828" t="s">
        <v>16</v>
      </c>
    </row>
    <row r="11829" spans="1:16" x14ac:dyDescent="0.25">
      <c r="A11829" t="s">
        <v>33803</v>
      </c>
      <c r="B11829" t="s">
        <v>33804</v>
      </c>
      <c r="C11829" t="s">
        <v>33696</v>
      </c>
      <c r="F11829" t="s">
        <v>37</v>
      </c>
      <c r="G11829">
        <v>0</v>
      </c>
      <c r="H11829">
        <v>856</v>
      </c>
      <c r="I11829">
        <v>137000</v>
      </c>
      <c r="J11829" s="4">
        <v>44895.5</v>
      </c>
      <c r="K11829" s="4">
        <v>44901.5</v>
      </c>
      <c r="L11829" s="4">
        <v>44901.145833333336</v>
      </c>
      <c r="M11829" t="s">
        <v>33805</v>
      </c>
      <c r="N11829" s="3" t="s">
        <v>17</v>
      </c>
      <c r="P11829" t="s">
        <v>16</v>
      </c>
    </row>
    <row r="11830" spans="1:16" x14ac:dyDescent="0.25">
      <c r="A11830" t="s">
        <v>33806</v>
      </c>
      <c r="B11830" t="s">
        <v>33807</v>
      </c>
      <c r="C11830" t="s">
        <v>33696</v>
      </c>
      <c r="F11830" t="s">
        <v>37</v>
      </c>
      <c r="G11830">
        <v>0</v>
      </c>
      <c r="H11830">
        <v>2714</v>
      </c>
      <c r="I11830">
        <v>260000</v>
      </c>
      <c r="J11830" s="4">
        <v>44895.5</v>
      </c>
      <c r="K11830" s="4">
        <v>44901.5</v>
      </c>
      <c r="L11830" s="4">
        <v>44901.145833333336</v>
      </c>
      <c r="M11830" t="s">
        <v>33808</v>
      </c>
      <c r="N11830" s="3" t="s">
        <v>17</v>
      </c>
      <c r="P11830" t="s">
        <v>16</v>
      </c>
    </row>
    <row r="11831" spans="1:16" x14ac:dyDescent="0.25">
      <c r="A11831" t="s">
        <v>33809</v>
      </c>
      <c r="B11831" t="s">
        <v>33810</v>
      </c>
      <c r="C11831" t="s">
        <v>33696</v>
      </c>
      <c r="F11831" t="s">
        <v>37</v>
      </c>
      <c r="G11831">
        <v>0</v>
      </c>
      <c r="H11831">
        <v>944</v>
      </c>
      <c r="I11831">
        <v>175000</v>
      </c>
      <c r="J11831" s="4">
        <v>44895.5</v>
      </c>
      <c r="K11831" s="4">
        <v>44901.5</v>
      </c>
      <c r="L11831" s="4">
        <v>44901.145833333336</v>
      </c>
      <c r="M11831" t="s">
        <v>33811</v>
      </c>
      <c r="N11831" s="3" t="s">
        <v>17</v>
      </c>
      <c r="P11831" t="s">
        <v>16</v>
      </c>
    </row>
    <row r="11832" spans="1:16" x14ac:dyDescent="0.25">
      <c r="A11832" t="s">
        <v>33812</v>
      </c>
      <c r="B11832" t="s">
        <v>33813</v>
      </c>
      <c r="C11832" t="s">
        <v>33696</v>
      </c>
      <c r="F11832" t="s">
        <v>37</v>
      </c>
      <c r="G11832">
        <v>0</v>
      </c>
      <c r="H11832">
        <v>856</v>
      </c>
      <c r="I11832">
        <v>91000</v>
      </c>
      <c r="J11832" s="4">
        <v>44895.5</v>
      </c>
      <c r="K11832" s="4">
        <v>44901.5</v>
      </c>
      <c r="L11832" s="4">
        <v>44901.145833333336</v>
      </c>
      <c r="M11832" t="s">
        <v>33814</v>
      </c>
      <c r="N11832" s="3" t="s">
        <v>17</v>
      </c>
      <c r="P11832" t="s">
        <v>16</v>
      </c>
    </row>
    <row r="11833" spans="1:16" x14ac:dyDescent="0.25">
      <c r="A11833" t="s">
        <v>33815</v>
      </c>
      <c r="B11833" t="s">
        <v>33816</v>
      </c>
      <c r="C11833" t="s">
        <v>33696</v>
      </c>
      <c r="D11833">
        <v>274402</v>
      </c>
      <c r="G11833">
        <v>1646000</v>
      </c>
      <c r="H11833">
        <v>944</v>
      </c>
      <c r="I11833">
        <v>165000</v>
      </c>
      <c r="J11833" s="4">
        <v>44978.5</v>
      </c>
      <c r="K11833" s="4">
        <v>44984.520833333336</v>
      </c>
      <c r="L11833" s="4">
        <v>44984.229166666664</v>
      </c>
      <c r="M11833" t="s">
        <v>33817</v>
      </c>
      <c r="N11833" s="3" t="s">
        <v>17</v>
      </c>
      <c r="P11833" t="s">
        <v>16</v>
      </c>
    </row>
    <row r="11834" spans="1:16" x14ac:dyDescent="0.25">
      <c r="A11834" t="s">
        <v>33815</v>
      </c>
      <c r="B11834" t="s">
        <v>33818</v>
      </c>
      <c r="C11834" t="s">
        <v>33696</v>
      </c>
      <c r="D11834">
        <v>274402</v>
      </c>
      <c r="G11834">
        <v>1646000</v>
      </c>
      <c r="H11834">
        <v>944</v>
      </c>
      <c r="I11834">
        <v>165000</v>
      </c>
      <c r="J11834" s="4">
        <v>44991.5</v>
      </c>
      <c r="K11834" s="4">
        <v>45000.520833333336</v>
      </c>
      <c r="L11834" s="4">
        <v>45000.229166666664</v>
      </c>
      <c r="M11834" t="s">
        <v>33819</v>
      </c>
      <c r="N11834" s="3" t="s">
        <v>17</v>
      </c>
      <c r="P11834" t="s">
        <v>16</v>
      </c>
    </row>
    <row r="11835" spans="1:16" x14ac:dyDescent="0.25">
      <c r="A11835" t="s">
        <v>33820</v>
      </c>
      <c r="B11835" t="s">
        <v>33821</v>
      </c>
      <c r="C11835" t="s">
        <v>33696</v>
      </c>
      <c r="D11835">
        <v>274402</v>
      </c>
      <c r="G11835">
        <v>2218000</v>
      </c>
      <c r="H11835">
        <v>944</v>
      </c>
      <c r="I11835">
        <v>222000</v>
      </c>
      <c r="J11835" s="4">
        <v>44978.5</v>
      </c>
      <c r="K11835" s="4">
        <v>44984.520833333336</v>
      </c>
      <c r="L11835" s="4">
        <v>44984.229166666664</v>
      </c>
      <c r="M11835" t="s">
        <v>33822</v>
      </c>
      <c r="N11835" s="3" t="s">
        <v>17</v>
      </c>
      <c r="P11835" t="s">
        <v>16</v>
      </c>
    </row>
    <row r="11836" spans="1:16" x14ac:dyDescent="0.25">
      <c r="A11836" t="s">
        <v>33823</v>
      </c>
      <c r="B11836" t="s">
        <v>33824</v>
      </c>
      <c r="C11836" t="s">
        <v>33696</v>
      </c>
      <c r="D11836">
        <v>274402</v>
      </c>
      <c r="G11836">
        <v>1155000</v>
      </c>
      <c r="H11836">
        <v>856</v>
      </c>
      <c r="I11836">
        <v>116000</v>
      </c>
      <c r="J11836" s="4">
        <v>45029.5</v>
      </c>
      <c r="K11836" s="4">
        <v>45035.520833333336</v>
      </c>
      <c r="L11836" s="4">
        <v>45035.229166666664</v>
      </c>
      <c r="M11836" t="s">
        <v>33825</v>
      </c>
      <c r="N11836" s="3" t="s">
        <v>17</v>
      </c>
      <c r="P11836" t="s">
        <v>16</v>
      </c>
    </row>
    <row r="11837" spans="1:16" x14ac:dyDescent="0.25">
      <c r="A11837" t="s">
        <v>33826</v>
      </c>
      <c r="B11837" t="s">
        <v>33827</v>
      </c>
      <c r="C11837" t="s">
        <v>33696</v>
      </c>
      <c r="D11837">
        <v>274402</v>
      </c>
      <c r="G11837">
        <v>1170000</v>
      </c>
      <c r="H11837">
        <v>856</v>
      </c>
      <c r="I11837">
        <v>117000</v>
      </c>
      <c r="J11837" s="4">
        <v>44978.5</v>
      </c>
      <c r="K11837" s="4">
        <v>44984.520833333336</v>
      </c>
      <c r="L11837" s="4">
        <v>44984.229166666664</v>
      </c>
      <c r="M11837" t="s">
        <v>33828</v>
      </c>
      <c r="N11837" s="3" t="s">
        <v>17</v>
      </c>
      <c r="P11837" t="s">
        <v>16</v>
      </c>
    </row>
    <row r="11838" spans="1:16" x14ac:dyDescent="0.25">
      <c r="A11838" t="s">
        <v>33829</v>
      </c>
      <c r="B11838" t="s">
        <v>33830</v>
      </c>
      <c r="C11838" t="s">
        <v>33696</v>
      </c>
      <c r="D11838">
        <v>274402</v>
      </c>
      <c r="G11838">
        <v>938000</v>
      </c>
      <c r="H11838">
        <v>856</v>
      </c>
      <c r="I11838">
        <v>94000</v>
      </c>
      <c r="J11838" s="4">
        <v>44978.5</v>
      </c>
      <c r="K11838" s="4">
        <v>44984.520833333336</v>
      </c>
      <c r="L11838" s="4">
        <v>44984.229166666664</v>
      </c>
      <c r="M11838" t="s">
        <v>33831</v>
      </c>
      <c r="N11838" s="3" t="s">
        <v>17</v>
      </c>
      <c r="P11838" t="s">
        <v>16</v>
      </c>
    </row>
    <row r="11839" spans="1:16" x14ac:dyDescent="0.25">
      <c r="A11839" t="s">
        <v>33832</v>
      </c>
      <c r="B11839" t="s">
        <v>33833</v>
      </c>
      <c r="C11839" t="s">
        <v>33696</v>
      </c>
      <c r="D11839">
        <v>274402</v>
      </c>
      <c r="G11839">
        <v>2157000</v>
      </c>
      <c r="H11839">
        <v>944</v>
      </c>
      <c r="I11839">
        <v>216000</v>
      </c>
      <c r="J11839" s="4">
        <v>44978.5</v>
      </c>
      <c r="K11839" s="4">
        <v>44984.520833333336</v>
      </c>
      <c r="L11839" s="4">
        <v>44984.229166666664</v>
      </c>
      <c r="M11839" t="s">
        <v>33834</v>
      </c>
      <c r="N11839" s="3" t="s">
        <v>17</v>
      </c>
      <c r="P11839" t="s">
        <v>16</v>
      </c>
    </row>
    <row r="11840" spans="1:16" x14ac:dyDescent="0.25">
      <c r="A11840" t="s">
        <v>33835</v>
      </c>
      <c r="B11840" t="s">
        <v>33836</v>
      </c>
      <c r="C11840" t="s">
        <v>33696</v>
      </c>
      <c r="D11840">
        <v>274402</v>
      </c>
      <c r="G11840">
        <v>780000</v>
      </c>
      <c r="H11840">
        <v>856</v>
      </c>
      <c r="I11840">
        <v>78000</v>
      </c>
      <c r="J11840" s="4">
        <v>45029.5</v>
      </c>
      <c r="K11840" s="4">
        <v>45035.520833333336</v>
      </c>
      <c r="L11840" s="4">
        <v>45035.229166666664</v>
      </c>
      <c r="M11840" t="s">
        <v>33837</v>
      </c>
      <c r="N11840" s="3" t="s">
        <v>17</v>
      </c>
      <c r="P11840" t="s">
        <v>16</v>
      </c>
    </row>
    <row r="11841" spans="1:16" x14ac:dyDescent="0.25">
      <c r="A11841" t="s">
        <v>33838</v>
      </c>
      <c r="B11841" t="s">
        <v>33839</v>
      </c>
      <c r="C11841" t="s">
        <v>33696</v>
      </c>
      <c r="D11841">
        <v>274402</v>
      </c>
      <c r="G11841">
        <v>1049000</v>
      </c>
      <c r="H11841">
        <v>856</v>
      </c>
      <c r="I11841">
        <v>105000</v>
      </c>
      <c r="J11841" s="4">
        <v>44978.5</v>
      </c>
      <c r="K11841" s="4">
        <v>44984.520833333336</v>
      </c>
      <c r="L11841" s="4">
        <v>44984.229166666664</v>
      </c>
      <c r="M11841" t="s">
        <v>33840</v>
      </c>
      <c r="N11841" s="3" t="s">
        <v>17</v>
      </c>
      <c r="P11841" t="s">
        <v>16</v>
      </c>
    </row>
    <row r="11842" spans="1:16" x14ac:dyDescent="0.25">
      <c r="A11842" t="s">
        <v>33841</v>
      </c>
      <c r="B11842" t="s">
        <v>33842</v>
      </c>
      <c r="C11842" t="s">
        <v>33696</v>
      </c>
      <c r="D11842">
        <v>274402</v>
      </c>
      <c r="G11842">
        <v>659000</v>
      </c>
      <c r="H11842">
        <v>856</v>
      </c>
      <c r="I11842">
        <v>66000</v>
      </c>
      <c r="J11842" s="4">
        <v>45029.5</v>
      </c>
      <c r="K11842" s="4">
        <v>45035.520833333336</v>
      </c>
      <c r="L11842" s="4">
        <v>45035.229166666664</v>
      </c>
      <c r="M11842" t="s">
        <v>33843</v>
      </c>
      <c r="N11842" s="3" t="s">
        <v>17</v>
      </c>
      <c r="P11842" t="s">
        <v>16</v>
      </c>
    </row>
    <row r="11843" spans="1:16" x14ac:dyDescent="0.25">
      <c r="A11843" t="s">
        <v>33844</v>
      </c>
      <c r="B11843" t="s">
        <v>33845</v>
      </c>
      <c r="C11843" t="s">
        <v>33696</v>
      </c>
      <c r="D11843">
        <v>274402</v>
      </c>
      <c r="G11843">
        <v>841000</v>
      </c>
      <c r="H11843">
        <v>856</v>
      </c>
      <c r="I11843">
        <v>84000</v>
      </c>
      <c r="J11843" s="4">
        <v>45029.5</v>
      </c>
      <c r="K11843" s="4">
        <v>45035.520833333336</v>
      </c>
      <c r="L11843" s="4">
        <v>45035.229166666664</v>
      </c>
      <c r="M11843" t="s">
        <v>33846</v>
      </c>
      <c r="N11843" s="3" t="s">
        <v>17</v>
      </c>
      <c r="P11843" t="s">
        <v>16</v>
      </c>
    </row>
    <row r="11844" spans="1:16" x14ac:dyDescent="0.25">
      <c r="A11844" t="s">
        <v>33847</v>
      </c>
      <c r="B11844" t="s">
        <v>33848</v>
      </c>
      <c r="C11844" t="s">
        <v>33696</v>
      </c>
      <c r="D11844">
        <v>274402</v>
      </c>
      <c r="G11844">
        <v>1049000</v>
      </c>
      <c r="H11844">
        <v>856</v>
      </c>
      <c r="I11844">
        <v>105000</v>
      </c>
      <c r="J11844" s="4">
        <v>44978.5</v>
      </c>
      <c r="K11844" s="4">
        <v>44984.520833333336</v>
      </c>
      <c r="L11844" s="4">
        <v>44984.229166666664</v>
      </c>
      <c r="M11844" t="s">
        <v>33849</v>
      </c>
      <c r="N11844" s="3" t="s">
        <v>17</v>
      </c>
      <c r="P11844" t="s">
        <v>16</v>
      </c>
    </row>
    <row r="11845" spans="1:16" x14ac:dyDescent="0.25">
      <c r="A11845" t="s">
        <v>33850</v>
      </c>
      <c r="B11845" t="s">
        <v>33851</v>
      </c>
      <c r="C11845" t="s">
        <v>33696</v>
      </c>
      <c r="D11845">
        <v>274402</v>
      </c>
      <c r="G11845">
        <v>1365000</v>
      </c>
      <c r="H11845">
        <v>856</v>
      </c>
      <c r="I11845">
        <v>136000</v>
      </c>
      <c r="J11845" s="4">
        <v>44978.5</v>
      </c>
      <c r="K11845" s="4">
        <v>44984.520833333336</v>
      </c>
      <c r="L11845" s="4">
        <v>44984.520833333336</v>
      </c>
      <c r="M11845" t="s">
        <v>33852</v>
      </c>
      <c r="N11845" s="3" t="s">
        <v>17</v>
      </c>
      <c r="P11845" t="s">
        <v>16</v>
      </c>
    </row>
    <row r="11846" spans="1:16" x14ac:dyDescent="0.25">
      <c r="A11846" t="s">
        <v>33850</v>
      </c>
      <c r="B11846" t="s">
        <v>33853</v>
      </c>
      <c r="C11846" t="s">
        <v>33696</v>
      </c>
      <c r="D11846">
        <v>274402</v>
      </c>
      <c r="G11846">
        <v>1365000</v>
      </c>
      <c r="H11846">
        <v>856</v>
      </c>
      <c r="I11846">
        <v>136000</v>
      </c>
      <c r="J11846" s="4">
        <v>44991.5</v>
      </c>
      <c r="K11846" s="4">
        <v>45000.520833333336</v>
      </c>
      <c r="L11846" s="4">
        <v>45000.229166666664</v>
      </c>
      <c r="M11846" t="s">
        <v>33854</v>
      </c>
      <c r="N11846" s="3" t="s">
        <v>17</v>
      </c>
      <c r="P11846" t="s">
        <v>16</v>
      </c>
    </row>
    <row r="11847" spans="1:16" x14ac:dyDescent="0.25">
      <c r="A11847" t="s">
        <v>33855</v>
      </c>
      <c r="B11847" t="s">
        <v>33856</v>
      </c>
      <c r="C11847" t="s">
        <v>33696</v>
      </c>
      <c r="D11847">
        <v>274402</v>
      </c>
      <c r="G11847">
        <v>414000</v>
      </c>
      <c r="H11847">
        <v>856</v>
      </c>
      <c r="I11847">
        <v>41000</v>
      </c>
      <c r="J11847" s="4">
        <v>45029.5</v>
      </c>
      <c r="K11847" s="4">
        <v>45035.520833333336</v>
      </c>
      <c r="L11847" s="4">
        <v>45035.229166666664</v>
      </c>
      <c r="M11847" t="s">
        <v>33857</v>
      </c>
      <c r="N11847" s="3" t="s">
        <v>17</v>
      </c>
      <c r="P11847" t="s">
        <v>16</v>
      </c>
    </row>
    <row r="11848" spans="1:16" x14ac:dyDescent="0.25">
      <c r="A11848" t="s">
        <v>33858</v>
      </c>
      <c r="B11848" t="s">
        <v>33859</v>
      </c>
      <c r="C11848" t="s">
        <v>33696</v>
      </c>
      <c r="D11848">
        <v>274402</v>
      </c>
      <c r="G11848">
        <v>524000</v>
      </c>
      <c r="H11848">
        <v>856</v>
      </c>
      <c r="I11848">
        <v>52000</v>
      </c>
      <c r="J11848" s="4">
        <v>44978.5</v>
      </c>
      <c r="K11848" s="4">
        <v>44984.520833333336</v>
      </c>
      <c r="L11848" s="4">
        <v>44984.229166666664</v>
      </c>
      <c r="M11848" t="s">
        <v>33860</v>
      </c>
      <c r="N11848" s="3" t="s">
        <v>17</v>
      </c>
      <c r="P11848" t="s">
        <v>16</v>
      </c>
    </row>
    <row r="11849" spans="1:16" x14ac:dyDescent="0.25">
      <c r="A11849" t="s">
        <v>33861</v>
      </c>
      <c r="B11849" t="s">
        <v>33862</v>
      </c>
      <c r="C11849" t="s">
        <v>33696</v>
      </c>
      <c r="D11849">
        <v>274402</v>
      </c>
      <c r="G11849">
        <v>524000</v>
      </c>
      <c r="H11849">
        <v>856</v>
      </c>
      <c r="I11849">
        <v>52000</v>
      </c>
      <c r="J11849" s="4">
        <v>44978.5</v>
      </c>
      <c r="K11849" s="4">
        <v>44984.520833333336</v>
      </c>
      <c r="L11849" s="4">
        <v>44984.229166666664</v>
      </c>
      <c r="M11849" t="s">
        <v>33863</v>
      </c>
      <c r="N11849" s="3" t="s">
        <v>17</v>
      </c>
      <c r="P11849" t="s">
        <v>16</v>
      </c>
    </row>
    <row r="11850" spans="1:16" x14ac:dyDescent="0.25">
      <c r="A11850" t="s">
        <v>33861</v>
      </c>
      <c r="B11850" t="s">
        <v>33864</v>
      </c>
      <c r="C11850" t="s">
        <v>33696</v>
      </c>
      <c r="D11850">
        <v>274402</v>
      </c>
      <c r="G11850">
        <v>524000</v>
      </c>
      <c r="H11850">
        <v>856</v>
      </c>
      <c r="I11850">
        <v>52000</v>
      </c>
      <c r="J11850" s="4">
        <v>44991.5</v>
      </c>
      <c r="K11850" s="4">
        <v>45000.520833333336</v>
      </c>
      <c r="L11850" s="4">
        <v>45000.229166666664</v>
      </c>
      <c r="M11850" t="s">
        <v>33865</v>
      </c>
      <c r="N11850" s="3" t="s">
        <v>17</v>
      </c>
      <c r="P11850" t="s">
        <v>16</v>
      </c>
    </row>
    <row r="11851" spans="1:16" x14ac:dyDescent="0.25">
      <c r="A11851" t="s">
        <v>33866</v>
      </c>
      <c r="B11851" t="s">
        <v>33867</v>
      </c>
      <c r="C11851" t="s">
        <v>33696</v>
      </c>
      <c r="D11851">
        <v>272001</v>
      </c>
      <c r="G11851">
        <v>3100000</v>
      </c>
      <c r="H11851">
        <v>944</v>
      </c>
      <c r="I11851">
        <v>310000</v>
      </c>
      <c r="J11851" s="4">
        <v>45062.5</v>
      </c>
      <c r="K11851" s="4">
        <v>45069.5</v>
      </c>
      <c r="L11851" s="4">
        <v>45069.520833333336</v>
      </c>
      <c r="M11851" t="s">
        <v>33868</v>
      </c>
      <c r="N11851" s="3" t="s">
        <v>17</v>
      </c>
      <c r="P11851" t="s">
        <v>16</v>
      </c>
    </row>
    <row r="11852" spans="1:16" x14ac:dyDescent="0.25">
      <c r="A11852" t="s">
        <v>33869</v>
      </c>
      <c r="B11852" t="s">
        <v>33870</v>
      </c>
      <c r="C11852" t="s">
        <v>33696</v>
      </c>
      <c r="D11852">
        <v>272001</v>
      </c>
      <c r="G11852">
        <v>2800000</v>
      </c>
      <c r="H11852">
        <v>944</v>
      </c>
      <c r="I11852">
        <v>280000</v>
      </c>
      <c r="J11852" s="4">
        <v>44989.5</v>
      </c>
      <c r="K11852" s="4">
        <v>44999.5</v>
      </c>
      <c r="L11852" s="4">
        <v>44999.125</v>
      </c>
      <c r="M11852" t="s">
        <v>33871</v>
      </c>
      <c r="N11852" s="3" t="s">
        <v>17</v>
      </c>
      <c r="P11852" t="s">
        <v>16</v>
      </c>
    </row>
    <row r="11853" spans="1:16" x14ac:dyDescent="0.25">
      <c r="A11853" t="s">
        <v>33872</v>
      </c>
      <c r="B11853" t="s">
        <v>33873</v>
      </c>
      <c r="C11853" t="s">
        <v>33696</v>
      </c>
      <c r="D11853">
        <v>274402</v>
      </c>
      <c r="G11853">
        <v>2500000</v>
      </c>
      <c r="H11853">
        <v>944</v>
      </c>
      <c r="I11853">
        <v>250000</v>
      </c>
      <c r="J11853" s="4">
        <v>44805.5</v>
      </c>
      <c r="K11853" s="4">
        <v>44812.520833333336</v>
      </c>
      <c r="L11853" s="4">
        <v>44812.229166666664</v>
      </c>
      <c r="M11853" t="s">
        <v>33874</v>
      </c>
      <c r="N11853" s="3" t="s">
        <v>17</v>
      </c>
      <c r="P11853" t="s">
        <v>16</v>
      </c>
    </row>
    <row r="11854" spans="1:16" x14ac:dyDescent="0.25">
      <c r="A11854" t="s">
        <v>33875</v>
      </c>
      <c r="B11854" t="s">
        <v>33876</v>
      </c>
      <c r="C11854" t="s">
        <v>33696</v>
      </c>
      <c r="D11854">
        <v>274402</v>
      </c>
      <c r="G11854">
        <v>1049000</v>
      </c>
      <c r="H11854">
        <v>856</v>
      </c>
      <c r="I11854">
        <v>105000</v>
      </c>
      <c r="J11854" s="4">
        <v>45029.5</v>
      </c>
      <c r="K11854" s="4">
        <v>45035.520833333336</v>
      </c>
      <c r="L11854" s="4">
        <v>45035.229166666664</v>
      </c>
      <c r="M11854" t="s">
        <v>33877</v>
      </c>
      <c r="N11854" s="3" t="s">
        <v>17</v>
      </c>
      <c r="P11854" t="s">
        <v>16</v>
      </c>
    </row>
    <row r="11855" spans="1:16" x14ac:dyDescent="0.25">
      <c r="A11855" t="s">
        <v>33878</v>
      </c>
      <c r="B11855" t="s">
        <v>33879</v>
      </c>
      <c r="C11855" t="s">
        <v>33696</v>
      </c>
      <c r="D11855">
        <v>274402</v>
      </c>
      <c r="G11855">
        <v>1573000</v>
      </c>
      <c r="H11855">
        <v>944</v>
      </c>
      <c r="I11855">
        <v>157000</v>
      </c>
      <c r="J11855" s="4">
        <v>44978.5</v>
      </c>
      <c r="K11855" s="4">
        <v>44984.520833333336</v>
      </c>
      <c r="L11855" s="4">
        <v>44984.229166666664</v>
      </c>
      <c r="M11855" t="s">
        <v>33880</v>
      </c>
      <c r="N11855" s="3" t="s">
        <v>17</v>
      </c>
      <c r="P11855" t="s">
        <v>16</v>
      </c>
    </row>
    <row r="11856" spans="1:16" x14ac:dyDescent="0.25">
      <c r="A11856" t="s">
        <v>33881</v>
      </c>
      <c r="B11856" t="s">
        <v>33882</v>
      </c>
      <c r="C11856" t="s">
        <v>33696</v>
      </c>
      <c r="D11856">
        <v>274402</v>
      </c>
      <c r="G11856">
        <v>463000</v>
      </c>
      <c r="H11856">
        <v>767</v>
      </c>
      <c r="I11856">
        <v>46000</v>
      </c>
      <c r="J11856" s="4">
        <v>45029.5</v>
      </c>
      <c r="K11856" s="4">
        <v>45035.520833333336</v>
      </c>
      <c r="L11856" s="4">
        <v>45035.229166666664</v>
      </c>
      <c r="M11856" t="s">
        <v>33883</v>
      </c>
      <c r="N11856" s="3" t="s">
        <v>17</v>
      </c>
      <c r="P11856" t="s">
        <v>16</v>
      </c>
    </row>
    <row r="11857" spans="1:16" x14ac:dyDescent="0.25">
      <c r="A11857" t="s">
        <v>33884</v>
      </c>
      <c r="B11857" t="s">
        <v>33885</v>
      </c>
      <c r="C11857" t="s">
        <v>33696</v>
      </c>
      <c r="D11857">
        <v>274402</v>
      </c>
      <c r="G11857">
        <v>390000</v>
      </c>
      <c r="H11857">
        <v>767</v>
      </c>
      <c r="I11857">
        <v>39000</v>
      </c>
      <c r="J11857" s="4">
        <v>44978.5</v>
      </c>
      <c r="K11857" s="4">
        <v>44984.520833333336</v>
      </c>
      <c r="L11857" s="4">
        <v>44984.229166666664</v>
      </c>
      <c r="M11857" t="s">
        <v>33886</v>
      </c>
      <c r="N11857" s="3" t="s">
        <v>17</v>
      </c>
      <c r="P11857" t="s">
        <v>16</v>
      </c>
    </row>
    <row r="11858" spans="1:16" x14ac:dyDescent="0.25">
      <c r="A11858" t="s">
        <v>33887</v>
      </c>
      <c r="B11858" t="s">
        <v>33888</v>
      </c>
      <c r="C11858" t="s">
        <v>33696</v>
      </c>
      <c r="D11858">
        <v>274402</v>
      </c>
      <c r="G11858">
        <v>1779000</v>
      </c>
      <c r="H11858">
        <v>944</v>
      </c>
      <c r="I11858">
        <v>178000</v>
      </c>
      <c r="J11858" s="4">
        <v>44978.5</v>
      </c>
      <c r="K11858" s="4">
        <v>44984.520833333336</v>
      </c>
      <c r="L11858" s="4">
        <v>44984.229166666664</v>
      </c>
      <c r="M11858" t="s">
        <v>33889</v>
      </c>
      <c r="N11858" s="3" t="s">
        <v>17</v>
      </c>
      <c r="P11858" t="s">
        <v>16</v>
      </c>
    </row>
    <row r="11859" spans="1:16" x14ac:dyDescent="0.25">
      <c r="A11859" t="s">
        <v>33887</v>
      </c>
      <c r="B11859" t="s">
        <v>33890</v>
      </c>
      <c r="C11859" t="s">
        <v>33696</v>
      </c>
      <c r="D11859">
        <v>274402</v>
      </c>
      <c r="G11859">
        <v>1779000</v>
      </c>
      <c r="H11859">
        <v>944</v>
      </c>
      <c r="I11859">
        <v>178000</v>
      </c>
      <c r="J11859" s="4">
        <v>44991.5</v>
      </c>
      <c r="K11859" s="4">
        <v>45000.520833333336</v>
      </c>
      <c r="L11859" s="4">
        <v>45000.229166666664</v>
      </c>
      <c r="M11859" t="s">
        <v>33891</v>
      </c>
      <c r="N11859" s="3" t="s">
        <v>17</v>
      </c>
      <c r="P11859" t="s">
        <v>16</v>
      </c>
    </row>
    <row r="11860" spans="1:16" x14ac:dyDescent="0.25">
      <c r="A11860" t="s">
        <v>33892</v>
      </c>
      <c r="B11860" t="s">
        <v>33893</v>
      </c>
      <c r="C11860" t="s">
        <v>33696</v>
      </c>
      <c r="D11860">
        <v>274402</v>
      </c>
      <c r="G11860">
        <v>463000</v>
      </c>
      <c r="H11860">
        <v>767</v>
      </c>
      <c r="I11860">
        <v>46000</v>
      </c>
      <c r="J11860" s="4">
        <v>45029.5</v>
      </c>
      <c r="K11860" s="4">
        <v>45035.520833333336</v>
      </c>
      <c r="L11860" s="4">
        <v>45035.229166666664</v>
      </c>
      <c r="M11860" t="s">
        <v>33894</v>
      </c>
      <c r="N11860" s="3" t="s">
        <v>17</v>
      </c>
      <c r="P11860" t="s">
        <v>16</v>
      </c>
    </row>
    <row r="11861" spans="1:16" x14ac:dyDescent="0.25">
      <c r="A11861" t="s">
        <v>33895</v>
      </c>
      <c r="B11861" t="s">
        <v>33896</v>
      </c>
      <c r="C11861" t="s">
        <v>33696</v>
      </c>
      <c r="D11861">
        <v>274402</v>
      </c>
      <c r="G11861">
        <v>2778000</v>
      </c>
      <c r="H11861">
        <v>944</v>
      </c>
      <c r="I11861">
        <v>278000</v>
      </c>
      <c r="J11861" s="4">
        <v>44978.5</v>
      </c>
      <c r="K11861" s="4">
        <v>44984.520833333336</v>
      </c>
      <c r="L11861" s="4">
        <v>44984.229166666664</v>
      </c>
      <c r="M11861" t="s">
        <v>33897</v>
      </c>
      <c r="N11861" s="3" t="s">
        <v>17</v>
      </c>
      <c r="P11861" t="s">
        <v>16</v>
      </c>
    </row>
    <row r="11862" spans="1:16" x14ac:dyDescent="0.25">
      <c r="A11862" t="s">
        <v>33895</v>
      </c>
      <c r="B11862" t="s">
        <v>33898</v>
      </c>
      <c r="C11862" t="s">
        <v>33696</v>
      </c>
      <c r="D11862">
        <v>274402</v>
      </c>
      <c r="G11862">
        <v>2778000</v>
      </c>
      <c r="H11862">
        <v>944</v>
      </c>
      <c r="I11862">
        <v>278000</v>
      </c>
      <c r="J11862" s="4">
        <v>44991.5</v>
      </c>
      <c r="K11862" s="4">
        <v>45000.520833333336</v>
      </c>
      <c r="L11862" s="4">
        <v>45000.229166666664</v>
      </c>
      <c r="M11862" t="s">
        <v>33899</v>
      </c>
      <c r="N11862" s="3" t="s">
        <v>17</v>
      </c>
      <c r="P11862" t="s">
        <v>16</v>
      </c>
    </row>
    <row r="11863" spans="1:16" x14ac:dyDescent="0.25">
      <c r="A11863" t="s">
        <v>33900</v>
      </c>
      <c r="B11863" t="s">
        <v>33901</v>
      </c>
      <c r="C11863" t="s">
        <v>33696</v>
      </c>
      <c r="D11863">
        <v>274402</v>
      </c>
      <c r="G11863">
        <v>2083000</v>
      </c>
      <c r="H11863">
        <v>944</v>
      </c>
      <c r="I11863">
        <v>208000</v>
      </c>
      <c r="J11863" s="4">
        <v>45029.5</v>
      </c>
      <c r="K11863" s="4">
        <v>45035.520833333336</v>
      </c>
      <c r="L11863" s="4">
        <v>45035.229166666664</v>
      </c>
      <c r="M11863" t="s">
        <v>33902</v>
      </c>
      <c r="N11863" s="3" t="s">
        <v>17</v>
      </c>
      <c r="P11863" t="s">
        <v>16</v>
      </c>
    </row>
    <row r="11864" spans="1:16" x14ac:dyDescent="0.25">
      <c r="A11864" t="s">
        <v>33903</v>
      </c>
      <c r="B11864" t="s">
        <v>33904</v>
      </c>
      <c r="C11864" t="s">
        <v>33696</v>
      </c>
      <c r="D11864">
        <v>274402</v>
      </c>
      <c r="G11864">
        <v>329000</v>
      </c>
      <c r="H11864">
        <v>767</v>
      </c>
      <c r="I11864">
        <v>33000</v>
      </c>
      <c r="J11864" s="4">
        <v>45029.5</v>
      </c>
      <c r="K11864" s="4">
        <v>45035.520833333336</v>
      </c>
      <c r="L11864" s="4">
        <v>45035.229166666664</v>
      </c>
      <c r="M11864" t="s">
        <v>33905</v>
      </c>
      <c r="N11864" s="3" t="s">
        <v>17</v>
      </c>
      <c r="P11864" t="s">
        <v>16</v>
      </c>
    </row>
    <row r="11865" spans="1:16" x14ac:dyDescent="0.25">
      <c r="A11865" t="s">
        <v>33906</v>
      </c>
      <c r="B11865" t="s">
        <v>33907</v>
      </c>
      <c r="C11865" t="s">
        <v>33696</v>
      </c>
      <c r="D11865">
        <v>274402</v>
      </c>
      <c r="G11865">
        <v>524000</v>
      </c>
      <c r="H11865">
        <v>856</v>
      </c>
      <c r="I11865">
        <v>52000</v>
      </c>
      <c r="J11865" s="4">
        <v>44978.5</v>
      </c>
      <c r="K11865" s="4">
        <v>44984.520833333336</v>
      </c>
      <c r="L11865" s="4">
        <v>44984.229166666664</v>
      </c>
      <c r="M11865" t="s">
        <v>33908</v>
      </c>
      <c r="N11865" s="3" t="s">
        <v>17</v>
      </c>
      <c r="P11865" t="s">
        <v>16</v>
      </c>
    </row>
    <row r="11866" spans="1:16" x14ac:dyDescent="0.25">
      <c r="A11866" t="s">
        <v>33909</v>
      </c>
      <c r="B11866" t="s">
        <v>33910</v>
      </c>
      <c r="C11866" t="s">
        <v>33696</v>
      </c>
      <c r="D11866">
        <v>274402</v>
      </c>
      <c r="G11866">
        <v>2218000</v>
      </c>
      <c r="H11866">
        <v>944</v>
      </c>
      <c r="I11866">
        <v>222000</v>
      </c>
      <c r="J11866" s="4">
        <v>44978.5</v>
      </c>
      <c r="K11866" s="4">
        <v>44984.520833333336</v>
      </c>
      <c r="L11866" s="4">
        <v>44984.229166666664</v>
      </c>
      <c r="M11866" t="s">
        <v>33911</v>
      </c>
      <c r="N11866" s="3" t="s">
        <v>17</v>
      </c>
      <c r="P11866" t="s">
        <v>16</v>
      </c>
    </row>
    <row r="11867" spans="1:16" x14ac:dyDescent="0.25">
      <c r="A11867" t="s">
        <v>33912</v>
      </c>
      <c r="B11867" t="s">
        <v>33913</v>
      </c>
      <c r="C11867" t="s">
        <v>33696</v>
      </c>
      <c r="D11867">
        <v>274402</v>
      </c>
      <c r="G11867">
        <v>329000</v>
      </c>
      <c r="H11867">
        <v>767</v>
      </c>
      <c r="I11867">
        <v>33000</v>
      </c>
      <c r="J11867" s="4">
        <v>45029.5</v>
      </c>
      <c r="K11867" s="4">
        <v>45035.520833333336</v>
      </c>
      <c r="L11867" s="4">
        <v>45035.229166666664</v>
      </c>
      <c r="M11867" t="s">
        <v>33914</v>
      </c>
      <c r="N11867" s="3" t="s">
        <v>17</v>
      </c>
      <c r="P11867" t="s">
        <v>16</v>
      </c>
    </row>
    <row r="11868" spans="1:16" x14ac:dyDescent="0.25">
      <c r="A11868" t="s">
        <v>33915</v>
      </c>
      <c r="B11868" t="s">
        <v>33916</v>
      </c>
      <c r="C11868" t="s">
        <v>33696</v>
      </c>
      <c r="D11868">
        <v>274402</v>
      </c>
      <c r="G11868">
        <v>1962000</v>
      </c>
      <c r="H11868">
        <v>944</v>
      </c>
      <c r="I11868">
        <v>196000</v>
      </c>
      <c r="J11868" s="4">
        <v>44978.5</v>
      </c>
      <c r="K11868" s="4">
        <v>44984.520833333336</v>
      </c>
      <c r="L11868" s="4">
        <v>44984.229166666664</v>
      </c>
      <c r="M11868" t="s">
        <v>33917</v>
      </c>
      <c r="N11868" s="3" t="s">
        <v>17</v>
      </c>
      <c r="P11868" t="s">
        <v>16</v>
      </c>
    </row>
    <row r="11869" spans="1:16" x14ac:dyDescent="0.25">
      <c r="A11869" t="s">
        <v>33918</v>
      </c>
      <c r="B11869" t="s">
        <v>33919</v>
      </c>
      <c r="C11869" t="s">
        <v>33696</v>
      </c>
      <c r="D11869">
        <v>274402</v>
      </c>
      <c r="G11869">
        <v>1829000</v>
      </c>
      <c r="H11869">
        <v>944</v>
      </c>
      <c r="I11869">
        <v>183000</v>
      </c>
      <c r="J11869" s="4">
        <v>45029.5</v>
      </c>
      <c r="K11869" s="4">
        <v>45035.520833333336</v>
      </c>
      <c r="L11869" s="4">
        <v>45035.229166666664</v>
      </c>
      <c r="M11869" t="s">
        <v>33920</v>
      </c>
      <c r="N11869" s="3" t="s">
        <v>17</v>
      </c>
      <c r="P11869" t="s">
        <v>16</v>
      </c>
    </row>
    <row r="11870" spans="1:16" x14ac:dyDescent="0.25">
      <c r="A11870" t="s">
        <v>33921</v>
      </c>
      <c r="B11870" t="s">
        <v>33922</v>
      </c>
      <c r="C11870" t="s">
        <v>33696</v>
      </c>
      <c r="D11870">
        <v>274402</v>
      </c>
      <c r="G11870">
        <v>621000</v>
      </c>
      <c r="H11870">
        <v>856</v>
      </c>
      <c r="I11870">
        <v>62000</v>
      </c>
      <c r="J11870" s="4">
        <v>44978.5</v>
      </c>
      <c r="K11870" s="4">
        <v>44984.520833333336</v>
      </c>
      <c r="L11870" s="4">
        <v>44984.229166666664</v>
      </c>
      <c r="M11870" t="s">
        <v>33923</v>
      </c>
      <c r="N11870" s="3" t="s">
        <v>17</v>
      </c>
      <c r="P11870" t="s">
        <v>16</v>
      </c>
    </row>
    <row r="11871" spans="1:16" x14ac:dyDescent="0.25">
      <c r="A11871" t="s">
        <v>33921</v>
      </c>
      <c r="B11871" t="s">
        <v>33924</v>
      </c>
      <c r="C11871" t="s">
        <v>33696</v>
      </c>
      <c r="D11871">
        <v>274402</v>
      </c>
      <c r="G11871">
        <v>621000</v>
      </c>
      <c r="H11871">
        <v>856</v>
      </c>
      <c r="I11871">
        <v>62000</v>
      </c>
      <c r="J11871" s="4">
        <v>44991.5</v>
      </c>
      <c r="K11871" s="4">
        <v>45000.520833333336</v>
      </c>
      <c r="L11871" s="4">
        <v>45000.229166666664</v>
      </c>
      <c r="M11871" t="s">
        <v>33925</v>
      </c>
      <c r="N11871" s="3" t="s">
        <v>17</v>
      </c>
      <c r="P11871" t="s">
        <v>16</v>
      </c>
    </row>
    <row r="11872" spans="1:16" x14ac:dyDescent="0.25">
      <c r="A11872" t="s">
        <v>33926</v>
      </c>
      <c r="B11872" t="s">
        <v>33927</v>
      </c>
      <c r="C11872" t="s">
        <v>33696</v>
      </c>
      <c r="D11872">
        <v>274402</v>
      </c>
      <c r="G11872">
        <v>1573000</v>
      </c>
      <c r="H11872">
        <v>944</v>
      </c>
      <c r="I11872">
        <v>157000</v>
      </c>
      <c r="J11872" s="4">
        <v>45029.5</v>
      </c>
      <c r="K11872" s="4">
        <v>45035.520833333336</v>
      </c>
      <c r="L11872" s="4">
        <v>45035.229166666664</v>
      </c>
      <c r="M11872" t="s">
        <v>33928</v>
      </c>
      <c r="N11872" s="3" t="s">
        <v>17</v>
      </c>
      <c r="P11872" t="s">
        <v>16</v>
      </c>
    </row>
    <row r="11873" spans="1:16" x14ac:dyDescent="0.25">
      <c r="A11873" t="s">
        <v>33929</v>
      </c>
      <c r="B11873" t="s">
        <v>33930</v>
      </c>
      <c r="C11873" t="s">
        <v>33696</v>
      </c>
      <c r="D11873">
        <v>274402</v>
      </c>
      <c r="G11873">
        <v>1694000</v>
      </c>
      <c r="H11873">
        <v>944</v>
      </c>
      <c r="I11873">
        <v>169000</v>
      </c>
      <c r="J11873" s="4">
        <v>44978.5</v>
      </c>
      <c r="K11873" s="4">
        <v>44984.520833333336</v>
      </c>
      <c r="L11873" s="4">
        <v>44984.229166666664</v>
      </c>
      <c r="M11873" t="s">
        <v>33931</v>
      </c>
      <c r="N11873" s="3" t="s">
        <v>17</v>
      </c>
      <c r="P11873" t="s">
        <v>16</v>
      </c>
    </row>
    <row r="11874" spans="1:16" x14ac:dyDescent="0.25">
      <c r="A11874" t="s">
        <v>33932</v>
      </c>
      <c r="B11874" t="s">
        <v>33933</v>
      </c>
      <c r="C11874" t="s">
        <v>33696</v>
      </c>
      <c r="D11874">
        <v>274402</v>
      </c>
      <c r="G11874">
        <v>2097000</v>
      </c>
      <c r="H11874">
        <v>944</v>
      </c>
      <c r="I11874">
        <v>210000</v>
      </c>
      <c r="J11874" s="4">
        <v>44978.5</v>
      </c>
      <c r="K11874" s="4">
        <v>44984.520833333336</v>
      </c>
      <c r="L11874" s="4">
        <v>44984.229166666664</v>
      </c>
      <c r="M11874" t="s">
        <v>33934</v>
      </c>
      <c r="N11874" s="3" t="s">
        <v>17</v>
      </c>
      <c r="P11874" t="s">
        <v>16</v>
      </c>
    </row>
    <row r="11875" spans="1:16" x14ac:dyDescent="0.25">
      <c r="A11875" t="s">
        <v>33935</v>
      </c>
      <c r="B11875" t="s">
        <v>33936</v>
      </c>
      <c r="C11875" t="s">
        <v>33696</v>
      </c>
      <c r="D11875">
        <v>274402</v>
      </c>
      <c r="G11875">
        <v>780000</v>
      </c>
      <c r="H11875">
        <v>856</v>
      </c>
      <c r="I11875">
        <v>78000</v>
      </c>
      <c r="J11875" s="4">
        <v>45029.5</v>
      </c>
      <c r="K11875" s="4">
        <v>45035.520833333336</v>
      </c>
      <c r="L11875" s="4">
        <v>45035.229166666664</v>
      </c>
      <c r="M11875" t="s">
        <v>33937</v>
      </c>
      <c r="N11875" s="3" t="s">
        <v>17</v>
      </c>
      <c r="P11875" t="s">
        <v>16</v>
      </c>
    </row>
    <row r="11876" spans="1:16" x14ac:dyDescent="0.25">
      <c r="A11876" t="s">
        <v>33938</v>
      </c>
      <c r="B11876" t="s">
        <v>33939</v>
      </c>
      <c r="C11876" t="s">
        <v>33696</v>
      </c>
      <c r="D11876">
        <v>274402</v>
      </c>
      <c r="G11876">
        <v>1575000</v>
      </c>
      <c r="H11876">
        <v>0</v>
      </c>
      <c r="I11876">
        <v>158000</v>
      </c>
      <c r="J11876" s="4">
        <v>45054.5</v>
      </c>
      <c r="K11876" s="4">
        <v>45061.520833333336</v>
      </c>
      <c r="L11876" s="4">
        <v>45061.041666666664</v>
      </c>
      <c r="M11876" t="s">
        <v>33940</v>
      </c>
      <c r="N11876" s="3" t="s">
        <v>17</v>
      </c>
      <c r="P11876" t="s">
        <v>16</v>
      </c>
    </row>
    <row r="11877" spans="1:16" x14ac:dyDescent="0.25">
      <c r="A11877" t="s">
        <v>33941</v>
      </c>
      <c r="B11877" t="s">
        <v>33942</v>
      </c>
      <c r="C11877" t="s">
        <v>33696</v>
      </c>
      <c r="D11877">
        <v>274402</v>
      </c>
      <c r="G11877">
        <v>2500000</v>
      </c>
      <c r="H11877">
        <v>944</v>
      </c>
      <c r="I11877">
        <v>250000</v>
      </c>
      <c r="J11877" s="4">
        <v>44805.5</v>
      </c>
      <c r="K11877" s="4">
        <v>44812.520833333336</v>
      </c>
      <c r="L11877" s="4">
        <v>44812.229166666664</v>
      </c>
      <c r="M11877" t="s">
        <v>33943</v>
      </c>
      <c r="N11877" s="3" t="s">
        <v>17</v>
      </c>
      <c r="P11877" t="s">
        <v>16</v>
      </c>
    </row>
    <row r="11878" spans="1:16" x14ac:dyDescent="0.25">
      <c r="A11878" t="s">
        <v>33944</v>
      </c>
      <c r="B11878" t="s">
        <v>33945</v>
      </c>
      <c r="C11878" t="s">
        <v>33696</v>
      </c>
      <c r="D11878">
        <v>274402</v>
      </c>
      <c r="G11878">
        <v>1573000</v>
      </c>
      <c r="H11878">
        <v>944</v>
      </c>
      <c r="I11878">
        <v>157000</v>
      </c>
      <c r="J11878" s="4">
        <v>44978.5</v>
      </c>
      <c r="K11878" s="4">
        <v>44984.520833333336</v>
      </c>
      <c r="L11878" s="4">
        <v>44984.229166666664</v>
      </c>
      <c r="M11878" t="s">
        <v>33946</v>
      </c>
      <c r="N11878" s="3" t="s">
        <v>17</v>
      </c>
      <c r="P11878" t="s">
        <v>16</v>
      </c>
    </row>
    <row r="11879" spans="1:16" x14ac:dyDescent="0.25">
      <c r="A11879" t="s">
        <v>33944</v>
      </c>
      <c r="B11879" t="s">
        <v>33947</v>
      </c>
      <c r="C11879" t="s">
        <v>33696</v>
      </c>
      <c r="D11879">
        <v>274402</v>
      </c>
      <c r="G11879">
        <v>1573000</v>
      </c>
      <c r="H11879">
        <v>944</v>
      </c>
      <c r="I11879">
        <v>157000</v>
      </c>
      <c r="J11879" s="4">
        <v>44991.5</v>
      </c>
      <c r="K11879" s="4">
        <v>45000.520833333336</v>
      </c>
      <c r="L11879" s="4">
        <v>45000.229166666664</v>
      </c>
      <c r="M11879" t="s">
        <v>33948</v>
      </c>
      <c r="N11879" s="3" t="s">
        <v>17</v>
      </c>
      <c r="P11879" t="s">
        <v>16</v>
      </c>
    </row>
    <row r="11880" spans="1:16" x14ac:dyDescent="0.25">
      <c r="A11880" t="s">
        <v>33949</v>
      </c>
      <c r="B11880" t="s">
        <v>33950</v>
      </c>
      <c r="C11880" t="s">
        <v>33696</v>
      </c>
      <c r="D11880">
        <v>274402</v>
      </c>
      <c r="G11880">
        <v>1110000</v>
      </c>
      <c r="H11880">
        <v>856</v>
      </c>
      <c r="I11880">
        <v>111000</v>
      </c>
      <c r="J11880" s="4">
        <v>45029.5</v>
      </c>
      <c r="K11880" s="4">
        <v>45035.520833333336</v>
      </c>
      <c r="L11880" s="4">
        <v>45035.229166666664</v>
      </c>
      <c r="M11880" t="s">
        <v>33951</v>
      </c>
      <c r="N11880" s="3" t="s">
        <v>17</v>
      </c>
      <c r="P11880" t="s">
        <v>16</v>
      </c>
    </row>
    <row r="11881" spans="1:16" x14ac:dyDescent="0.25">
      <c r="A11881" t="s">
        <v>33952</v>
      </c>
      <c r="B11881" t="s">
        <v>33953</v>
      </c>
      <c r="C11881" t="s">
        <v>33696</v>
      </c>
      <c r="D11881">
        <v>274402</v>
      </c>
      <c r="G11881">
        <v>682000</v>
      </c>
      <c r="H11881">
        <v>856</v>
      </c>
      <c r="I11881">
        <v>68000</v>
      </c>
      <c r="J11881" s="4">
        <v>44978.5</v>
      </c>
      <c r="K11881" s="4">
        <v>44984.520833333336</v>
      </c>
      <c r="L11881" s="4">
        <v>44984.229166666664</v>
      </c>
      <c r="M11881" t="s">
        <v>33954</v>
      </c>
      <c r="N11881" s="3" t="s">
        <v>17</v>
      </c>
      <c r="P11881" t="s">
        <v>16</v>
      </c>
    </row>
    <row r="11882" spans="1:16" x14ac:dyDescent="0.25">
      <c r="A11882" t="s">
        <v>33955</v>
      </c>
      <c r="B11882" t="s">
        <v>33956</v>
      </c>
      <c r="C11882" t="s">
        <v>33696</v>
      </c>
      <c r="D11882">
        <v>274402</v>
      </c>
      <c r="G11882">
        <v>561000</v>
      </c>
      <c r="H11882">
        <v>856</v>
      </c>
      <c r="I11882">
        <v>56000</v>
      </c>
      <c r="J11882" s="4">
        <v>45029.5</v>
      </c>
      <c r="K11882" s="4">
        <v>45035.520833333336</v>
      </c>
      <c r="L11882" s="4">
        <v>45035.229166666664</v>
      </c>
      <c r="M11882" t="s">
        <v>33957</v>
      </c>
      <c r="N11882" s="3" t="s">
        <v>17</v>
      </c>
      <c r="P11882" t="s">
        <v>16</v>
      </c>
    </row>
    <row r="11883" spans="1:16" x14ac:dyDescent="0.25">
      <c r="A11883" t="s">
        <v>33958</v>
      </c>
      <c r="B11883" t="s">
        <v>33959</v>
      </c>
      <c r="C11883" t="s">
        <v>33696</v>
      </c>
      <c r="D11883">
        <v>274402</v>
      </c>
      <c r="G11883">
        <v>1155000</v>
      </c>
      <c r="H11883">
        <v>856</v>
      </c>
      <c r="I11883">
        <v>116000</v>
      </c>
      <c r="J11883" s="4">
        <v>44978.5</v>
      </c>
      <c r="K11883" s="4">
        <v>44984.520833333336</v>
      </c>
      <c r="L11883" s="4">
        <v>44984.229166666664</v>
      </c>
      <c r="M11883" t="s">
        <v>33960</v>
      </c>
      <c r="N11883" s="3" t="s">
        <v>17</v>
      </c>
      <c r="P11883" t="s">
        <v>16</v>
      </c>
    </row>
    <row r="11884" spans="1:16" x14ac:dyDescent="0.25">
      <c r="A11884" t="s">
        <v>33958</v>
      </c>
      <c r="B11884" t="s">
        <v>33961</v>
      </c>
      <c r="C11884" t="s">
        <v>33696</v>
      </c>
      <c r="D11884">
        <v>274402</v>
      </c>
      <c r="G11884">
        <v>1155000</v>
      </c>
      <c r="H11884">
        <v>856</v>
      </c>
      <c r="I11884">
        <v>116000</v>
      </c>
      <c r="J11884" s="4">
        <v>44991.5</v>
      </c>
      <c r="K11884" s="4">
        <v>45000.520833333336</v>
      </c>
      <c r="L11884" s="4">
        <v>45000.229166666664</v>
      </c>
      <c r="M11884" t="s">
        <v>33962</v>
      </c>
      <c r="N11884" s="3" t="s">
        <v>17</v>
      </c>
      <c r="P11884" t="s">
        <v>16</v>
      </c>
    </row>
    <row r="11885" spans="1:16" x14ac:dyDescent="0.25">
      <c r="A11885" t="s">
        <v>33963</v>
      </c>
      <c r="B11885" t="s">
        <v>33964</v>
      </c>
      <c r="C11885" t="s">
        <v>33696</v>
      </c>
      <c r="D11885">
        <v>274402</v>
      </c>
      <c r="G11885">
        <v>524000</v>
      </c>
      <c r="H11885">
        <v>856</v>
      </c>
      <c r="I11885">
        <v>52000</v>
      </c>
      <c r="J11885" s="4">
        <v>45029.5</v>
      </c>
      <c r="K11885" s="4">
        <v>45035.520833333336</v>
      </c>
      <c r="L11885" s="4">
        <v>45035.229166666664</v>
      </c>
      <c r="M11885" t="s">
        <v>33965</v>
      </c>
      <c r="N11885" s="3" t="s">
        <v>17</v>
      </c>
      <c r="P11885" t="s">
        <v>16</v>
      </c>
    </row>
    <row r="11886" spans="1:16" x14ac:dyDescent="0.25">
      <c r="A11886" t="s">
        <v>33966</v>
      </c>
      <c r="B11886" t="s">
        <v>33967</v>
      </c>
      <c r="C11886" t="s">
        <v>33696</v>
      </c>
      <c r="D11886">
        <v>274402</v>
      </c>
      <c r="G11886">
        <v>1575000</v>
      </c>
      <c r="H11886">
        <v>944</v>
      </c>
      <c r="I11886">
        <v>158000</v>
      </c>
      <c r="J11886" s="4">
        <v>44978.5</v>
      </c>
      <c r="K11886" s="4">
        <v>44984.520833333336</v>
      </c>
      <c r="L11886" s="4">
        <v>44984.229166666664</v>
      </c>
      <c r="M11886" t="s">
        <v>33968</v>
      </c>
      <c r="N11886" s="3" t="s">
        <v>17</v>
      </c>
      <c r="P11886" t="s">
        <v>16</v>
      </c>
    </row>
    <row r="11887" spans="1:16" x14ac:dyDescent="0.25">
      <c r="A11887" t="s">
        <v>33966</v>
      </c>
      <c r="B11887" t="s">
        <v>33969</v>
      </c>
      <c r="C11887" t="s">
        <v>33696</v>
      </c>
      <c r="D11887">
        <v>274402</v>
      </c>
      <c r="G11887">
        <v>1575000</v>
      </c>
      <c r="H11887">
        <v>944</v>
      </c>
      <c r="I11887">
        <v>158000</v>
      </c>
      <c r="J11887" s="4">
        <v>44991.5</v>
      </c>
      <c r="K11887" s="4">
        <v>45000.520833333336</v>
      </c>
      <c r="L11887" s="4">
        <v>45000.229166666664</v>
      </c>
      <c r="M11887" t="s">
        <v>33970</v>
      </c>
      <c r="N11887" s="3" t="s">
        <v>17</v>
      </c>
      <c r="P11887" t="s">
        <v>16</v>
      </c>
    </row>
    <row r="11888" spans="1:16" x14ac:dyDescent="0.25">
      <c r="A11888" t="s">
        <v>33971</v>
      </c>
      <c r="B11888" t="s">
        <v>33972</v>
      </c>
      <c r="C11888" t="s">
        <v>33696</v>
      </c>
      <c r="D11888">
        <v>274402</v>
      </c>
      <c r="G11888">
        <v>1155000</v>
      </c>
      <c r="H11888">
        <v>856</v>
      </c>
      <c r="I11888">
        <v>116000</v>
      </c>
      <c r="J11888" s="4">
        <v>44978.5</v>
      </c>
      <c r="K11888" s="4">
        <v>44984.520833333336</v>
      </c>
      <c r="L11888" s="4">
        <v>44984.229166666664</v>
      </c>
      <c r="M11888" t="s">
        <v>33973</v>
      </c>
      <c r="N11888" s="3" t="s">
        <v>17</v>
      </c>
      <c r="P11888" t="s">
        <v>16</v>
      </c>
    </row>
    <row r="11889" spans="1:16" x14ac:dyDescent="0.25">
      <c r="A11889" t="s">
        <v>33971</v>
      </c>
      <c r="B11889" t="s">
        <v>33974</v>
      </c>
      <c r="C11889" t="s">
        <v>33696</v>
      </c>
      <c r="D11889">
        <v>274402</v>
      </c>
      <c r="G11889">
        <v>1155000</v>
      </c>
      <c r="H11889">
        <v>856</v>
      </c>
      <c r="I11889">
        <v>116000</v>
      </c>
      <c r="J11889" s="4">
        <v>44991.5</v>
      </c>
      <c r="K11889" s="4">
        <v>45000.520833333336</v>
      </c>
      <c r="L11889" s="4">
        <v>45000.229166666664</v>
      </c>
      <c r="M11889" t="s">
        <v>33975</v>
      </c>
      <c r="N11889" s="3" t="s">
        <v>17</v>
      </c>
      <c r="P11889" t="s">
        <v>16</v>
      </c>
    </row>
    <row r="11890" spans="1:16" x14ac:dyDescent="0.25">
      <c r="A11890" t="s">
        <v>33976</v>
      </c>
      <c r="B11890" t="s">
        <v>33977</v>
      </c>
      <c r="C11890" t="s">
        <v>33696</v>
      </c>
      <c r="D11890">
        <v>274402</v>
      </c>
      <c r="G11890">
        <v>524000</v>
      </c>
      <c r="H11890">
        <v>856</v>
      </c>
      <c r="I11890">
        <v>52000</v>
      </c>
      <c r="J11890" s="4">
        <v>44978.5</v>
      </c>
      <c r="K11890" s="4">
        <v>44984.520833333336</v>
      </c>
      <c r="L11890" s="4">
        <v>44984.229166666664</v>
      </c>
      <c r="M11890" t="s">
        <v>33978</v>
      </c>
      <c r="N11890" s="3" t="s">
        <v>17</v>
      </c>
      <c r="P11890" t="s">
        <v>16</v>
      </c>
    </row>
    <row r="11891" spans="1:16" x14ac:dyDescent="0.25">
      <c r="A11891" t="s">
        <v>33979</v>
      </c>
      <c r="B11891" t="s">
        <v>33980</v>
      </c>
      <c r="C11891" t="s">
        <v>33696</v>
      </c>
      <c r="D11891">
        <v>274402</v>
      </c>
      <c r="G11891">
        <v>1575000</v>
      </c>
      <c r="H11891">
        <v>944</v>
      </c>
      <c r="I11891">
        <v>158000</v>
      </c>
      <c r="J11891" s="4">
        <v>44978.5</v>
      </c>
      <c r="K11891" s="4">
        <v>44984.520833333336</v>
      </c>
      <c r="L11891" s="4">
        <v>44984.229166666664</v>
      </c>
      <c r="M11891" t="s">
        <v>33981</v>
      </c>
      <c r="N11891" s="3" t="s">
        <v>17</v>
      </c>
      <c r="P11891" t="s">
        <v>16</v>
      </c>
    </row>
    <row r="11892" spans="1:16" x14ac:dyDescent="0.25">
      <c r="A11892" t="s">
        <v>33979</v>
      </c>
      <c r="B11892" t="s">
        <v>33982</v>
      </c>
      <c r="C11892" t="s">
        <v>33696</v>
      </c>
      <c r="D11892">
        <v>274402</v>
      </c>
      <c r="G11892">
        <v>1575000</v>
      </c>
      <c r="H11892">
        <v>944</v>
      </c>
      <c r="I11892">
        <v>158000</v>
      </c>
      <c r="J11892" s="4">
        <v>44991.5</v>
      </c>
      <c r="K11892" s="4">
        <v>45000.520833333336</v>
      </c>
      <c r="L11892" s="4">
        <v>45000.229166666664</v>
      </c>
      <c r="M11892" t="s">
        <v>33983</v>
      </c>
      <c r="N11892" s="3" t="s">
        <v>17</v>
      </c>
      <c r="P11892" t="s">
        <v>16</v>
      </c>
    </row>
    <row r="11893" spans="1:16" x14ac:dyDescent="0.25">
      <c r="A11893" t="s">
        <v>33984</v>
      </c>
      <c r="B11893" t="s">
        <v>33985</v>
      </c>
      <c r="C11893" t="s">
        <v>33696</v>
      </c>
      <c r="D11893">
        <v>274402</v>
      </c>
      <c r="G11893">
        <v>1970000</v>
      </c>
      <c r="H11893">
        <v>944</v>
      </c>
      <c r="I11893">
        <v>197000</v>
      </c>
      <c r="J11893" s="4">
        <v>44978.5</v>
      </c>
      <c r="K11893" s="4">
        <v>44984.520833333336</v>
      </c>
      <c r="L11893" s="4">
        <v>44984.229166666664</v>
      </c>
      <c r="M11893" t="s">
        <v>33986</v>
      </c>
      <c r="N11893" s="3" t="s">
        <v>17</v>
      </c>
      <c r="P11893" t="s">
        <v>16</v>
      </c>
    </row>
    <row r="11894" spans="1:16" x14ac:dyDescent="0.25">
      <c r="A11894" t="s">
        <v>33987</v>
      </c>
      <c r="B11894" t="s">
        <v>33988</v>
      </c>
      <c r="C11894" t="s">
        <v>33696</v>
      </c>
      <c r="D11894">
        <v>274402</v>
      </c>
      <c r="G11894">
        <v>890000</v>
      </c>
      <c r="H11894">
        <v>856</v>
      </c>
      <c r="I11894">
        <v>89000</v>
      </c>
      <c r="J11894" s="4">
        <v>44978.5</v>
      </c>
      <c r="K11894" s="4">
        <v>44984.520833333336</v>
      </c>
      <c r="L11894" s="4">
        <v>44984.229166666664</v>
      </c>
      <c r="M11894" t="s">
        <v>33989</v>
      </c>
      <c r="N11894" s="3" t="s">
        <v>17</v>
      </c>
      <c r="P11894" t="s">
        <v>16</v>
      </c>
    </row>
    <row r="11895" spans="1:16" x14ac:dyDescent="0.25">
      <c r="A11895" t="s">
        <v>33987</v>
      </c>
      <c r="B11895" t="s">
        <v>33990</v>
      </c>
      <c r="C11895" t="s">
        <v>33696</v>
      </c>
      <c r="D11895">
        <v>274402</v>
      </c>
      <c r="G11895">
        <v>890000</v>
      </c>
      <c r="H11895">
        <v>856</v>
      </c>
      <c r="I11895">
        <v>89000</v>
      </c>
      <c r="J11895" s="4">
        <v>44991.5</v>
      </c>
      <c r="K11895" s="4">
        <v>45000.520833333336</v>
      </c>
      <c r="L11895" s="4">
        <v>45000.229166666664</v>
      </c>
      <c r="M11895" t="s">
        <v>33991</v>
      </c>
      <c r="N11895" s="3" t="s">
        <v>17</v>
      </c>
      <c r="P11895" t="s">
        <v>16</v>
      </c>
    </row>
    <row r="11896" spans="1:16" x14ac:dyDescent="0.25">
      <c r="A11896" t="s">
        <v>33992</v>
      </c>
      <c r="B11896" t="s">
        <v>33993</v>
      </c>
      <c r="C11896" t="s">
        <v>33696</v>
      </c>
      <c r="D11896">
        <v>274402</v>
      </c>
      <c r="G11896">
        <v>524000</v>
      </c>
      <c r="H11896">
        <v>856</v>
      </c>
      <c r="I11896">
        <v>157000</v>
      </c>
      <c r="J11896" s="4">
        <v>44978.5</v>
      </c>
      <c r="K11896" s="4">
        <v>44984.520833333336</v>
      </c>
      <c r="L11896" s="4">
        <v>44984.229166666664</v>
      </c>
      <c r="M11896" t="s">
        <v>33994</v>
      </c>
      <c r="N11896" s="3" t="s">
        <v>17</v>
      </c>
      <c r="P11896" t="s">
        <v>16</v>
      </c>
    </row>
    <row r="11897" spans="1:16" x14ac:dyDescent="0.25">
      <c r="A11897" t="s">
        <v>33995</v>
      </c>
      <c r="B11897" t="s">
        <v>33996</v>
      </c>
      <c r="C11897" t="s">
        <v>33696</v>
      </c>
      <c r="D11897">
        <v>274402</v>
      </c>
      <c r="G11897">
        <v>2827000</v>
      </c>
      <c r="H11897">
        <v>944</v>
      </c>
      <c r="I11897">
        <v>283000</v>
      </c>
      <c r="J11897" s="4">
        <v>44978.5</v>
      </c>
      <c r="K11897" s="4">
        <v>44984.520833333336</v>
      </c>
      <c r="L11897" s="4">
        <v>44984.229166666664</v>
      </c>
      <c r="M11897" t="s">
        <v>33997</v>
      </c>
      <c r="N11897" s="3" t="s">
        <v>17</v>
      </c>
      <c r="P11897" t="s">
        <v>16</v>
      </c>
    </row>
    <row r="11898" spans="1:16" x14ac:dyDescent="0.25">
      <c r="A11898" t="s">
        <v>33998</v>
      </c>
      <c r="B11898" t="s">
        <v>33999</v>
      </c>
      <c r="C11898" t="s">
        <v>33696</v>
      </c>
      <c r="D11898">
        <v>274402</v>
      </c>
      <c r="G11898">
        <v>1889000</v>
      </c>
      <c r="H11898">
        <v>944</v>
      </c>
      <c r="I11898">
        <v>189000</v>
      </c>
      <c r="J11898" s="4">
        <v>44978.5</v>
      </c>
      <c r="K11898" s="4">
        <v>44984.520833333336</v>
      </c>
      <c r="L11898" s="4">
        <v>44984.229166666664</v>
      </c>
      <c r="M11898" t="s">
        <v>34000</v>
      </c>
      <c r="N11898" s="3" t="s">
        <v>17</v>
      </c>
      <c r="P11898" t="s">
        <v>16</v>
      </c>
    </row>
    <row r="11899" spans="1:16" x14ac:dyDescent="0.25">
      <c r="A11899" t="s">
        <v>34001</v>
      </c>
      <c r="B11899" t="s">
        <v>34002</v>
      </c>
      <c r="C11899" t="s">
        <v>33696</v>
      </c>
      <c r="D11899">
        <v>274402</v>
      </c>
      <c r="G11899">
        <v>682000</v>
      </c>
      <c r="H11899">
        <v>856</v>
      </c>
      <c r="I11899">
        <v>68000</v>
      </c>
      <c r="J11899" s="4">
        <v>44978.5</v>
      </c>
      <c r="K11899" s="4">
        <v>44984.520833333336</v>
      </c>
      <c r="L11899" s="4">
        <v>44984.229166666664</v>
      </c>
      <c r="M11899" t="s">
        <v>34003</v>
      </c>
      <c r="N11899" s="3" t="s">
        <v>17</v>
      </c>
      <c r="P11899" t="s">
        <v>16</v>
      </c>
    </row>
    <row r="11900" spans="1:16" x14ac:dyDescent="0.25">
      <c r="A11900" t="s">
        <v>34004</v>
      </c>
      <c r="B11900" t="s">
        <v>34005</v>
      </c>
      <c r="C11900" t="s">
        <v>33696</v>
      </c>
      <c r="D11900">
        <v>274402</v>
      </c>
      <c r="G11900">
        <v>1049000</v>
      </c>
      <c r="H11900">
        <v>856</v>
      </c>
      <c r="I11900">
        <v>105000</v>
      </c>
      <c r="J11900" s="4">
        <v>44978.5</v>
      </c>
      <c r="K11900" s="4">
        <v>44984.520833333336</v>
      </c>
      <c r="L11900" s="4">
        <v>44984.229166666664</v>
      </c>
      <c r="M11900" t="s">
        <v>34006</v>
      </c>
      <c r="N11900" s="3" t="s">
        <v>17</v>
      </c>
      <c r="P11900" t="s">
        <v>16</v>
      </c>
    </row>
    <row r="11901" spans="1:16" x14ac:dyDescent="0.25">
      <c r="A11901" t="s">
        <v>34007</v>
      </c>
      <c r="B11901" t="s">
        <v>34008</v>
      </c>
      <c r="C11901" t="s">
        <v>33696</v>
      </c>
      <c r="D11901">
        <v>274402</v>
      </c>
      <c r="G11901">
        <v>780000</v>
      </c>
      <c r="H11901">
        <v>856</v>
      </c>
      <c r="I11901">
        <v>78000</v>
      </c>
      <c r="J11901" s="4">
        <v>44978.5</v>
      </c>
      <c r="K11901" s="4">
        <v>44984.520833333336</v>
      </c>
      <c r="L11901" s="4">
        <v>44984.229166666664</v>
      </c>
      <c r="M11901" t="s">
        <v>34009</v>
      </c>
      <c r="N11901" s="3" t="s">
        <v>17</v>
      </c>
      <c r="P11901" t="s">
        <v>16</v>
      </c>
    </row>
    <row r="11902" spans="1:16" x14ac:dyDescent="0.25">
      <c r="A11902" t="s">
        <v>34010</v>
      </c>
      <c r="B11902" t="s">
        <v>34011</v>
      </c>
      <c r="C11902" t="s">
        <v>33696</v>
      </c>
      <c r="D11902">
        <v>274402</v>
      </c>
      <c r="G11902">
        <v>659000</v>
      </c>
      <c r="H11902">
        <v>856</v>
      </c>
      <c r="I11902">
        <v>66000</v>
      </c>
      <c r="J11902" s="4">
        <v>44978.5</v>
      </c>
      <c r="K11902" s="4">
        <v>44984.520833333336</v>
      </c>
      <c r="L11902" s="4">
        <v>44984.229166666664</v>
      </c>
      <c r="M11902" t="s">
        <v>34012</v>
      </c>
      <c r="N11902" s="3" t="s">
        <v>17</v>
      </c>
      <c r="P11902" t="s">
        <v>16</v>
      </c>
    </row>
    <row r="11903" spans="1:16" x14ac:dyDescent="0.25">
      <c r="A11903" t="s">
        <v>34013</v>
      </c>
      <c r="B11903" t="s">
        <v>34014</v>
      </c>
      <c r="C11903" t="s">
        <v>33696</v>
      </c>
      <c r="D11903">
        <v>274402</v>
      </c>
      <c r="G11903">
        <v>1254000</v>
      </c>
      <c r="H11903">
        <v>856</v>
      </c>
      <c r="I11903">
        <v>125000</v>
      </c>
      <c r="J11903" s="4">
        <v>44978.5</v>
      </c>
      <c r="K11903" s="4">
        <v>44984.520833333336</v>
      </c>
      <c r="L11903" s="4">
        <v>44984.229166666664</v>
      </c>
      <c r="M11903" t="s">
        <v>34015</v>
      </c>
      <c r="N11903" s="3" t="s">
        <v>17</v>
      </c>
      <c r="P11903" t="s">
        <v>16</v>
      </c>
    </row>
    <row r="11904" spans="1:16" x14ac:dyDescent="0.25">
      <c r="A11904" t="s">
        <v>34016</v>
      </c>
      <c r="B11904" t="s">
        <v>34017</v>
      </c>
      <c r="C11904" t="s">
        <v>33696</v>
      </c>
      <c r="D11904">
        <v>274402</v>
      </c>
      <c r="G11904">
        <v>621000</v>
      </c>
      <c r="H11904">
        <v>944</v>
      </c>
      <c r="I11904">
        <v>62000</v>
      </c>
      <c r="J11904" s="4">
        <v>44978.5</v>
      </c>
      <c r="K11904" s="4">
        <v>44984.520833333336</v>
      </c>
      <c r="L11904" s="4">
        <v>44984.229166666664</v>
      </c>
      <c r="M11904" t="s">
        <v>34018</v>
      </c>
      <c r="N11904" s="3" t="s">
        <v>17</v>
      </c>
      <c r="P11904" t="s">
        <v>16</v>
      </c>
    </row>
    <row r="11905" spans="1:16" x14ac:dyDescent="0.25">
      <c r="A11905" t="s">
        <v>34019</v>
      </c>
      <c r="B11905" t="s">
        <v>34020</v>
      </c>
      <c r="C11905" t="s">
        <v>33696</v>
      </c>
      <c r="D11905">
        <v>274402</v>
      </c>
      <c r="G11905">
        <v>841000</v>
      </c>
      <c r="H11905">
        <v>856</v>
      </c>
      <c r="I11905">
        <v>84000</v>
      </c>
      <c r="J11905" s="4">
        <v>44978.5</v>
      </c>
      <c r="K11905" s="4">
        <v>44984.520833333336</v>
      </c>
      <c r="L11905" s="4">
        <v>44984.229166666664</v>
      </c>
      <c r="M11905" t="s">
        <v>34021</v>
      </c>
      <c r="N11905" s="3" t="s">
        <v>17</v>
      </c>
      <c r="P11905" t="s">
        <v>16</v>
      </c>
    </row>
    <row r="11906" spans="1:16" x14ac:dyDescent="0.25">
      <c r="A11906" t="s">
        <v>34022</v>
      </c>
      <c r="B11906" t="s">
        <v>34023</v>
      </c>
      <c r="C11906" t="s">
        <v>33696</v>
      </c>
      <c r="D11906">
        <v>274402</v>
      </c>
      <c r="G11906">
        <v>1049000</v>
      </c>
      <c r="H11906">
        <v>856</v>
      </c>
      <c r="I11906">
        <v>105000</v>
      </c>
      <c r="J11906" s="4">
        <v>45029.5</v>
      </c>
      <c r="K11906" s="4">
        <v>45035.520833333336</v>
      </c>
      <c r="L11906" s="4">
        <v>45035.229166666664</v>
      </c>
      <c r="M11906" t="s">
        <v>34024</v>
      </c>
      <c r="N11906" s="3" t="s">
        <v>17</v>
      </c>
      <c r="P11906" t="s">
        <v>16</v>
      </c>
    </row>
    <row r="11907" spans="1:16" x14ac:dyDescent="0.25">
      <c r="A11907" t="s">
        <v>34025</v>
      </c>
      <c r="B11907" t="s">
        <v>34026</v>
      </c>
      <c r="C11907" t="s">
        <v>33696</v>
      </c>
      <c r="D11907">
        <v>274402</v>
      </c>
      <c r="G11907">
        <v>1170000</v>
      </c>
      <c r="H11907">
        <v>856</v>
      </c>
      <c r="I11907">
        <v>117000</v>
      </c>
      <c r="J11907" s="4">
        <v>44978.5</v>
      </c>
      <c r="K11907" s="4">
        <v>44984.520833333336</v>
      </c>
      <c r="L11907" s="4">
        <v>44984.229166666664</v>
      </c>
      <c r="M11907" t="s">
        <v>34027</v>
      </c>
      <c r="N11907" s="3" t="s">
        <v>17</v>
      </c>
      <c r="P11907" t="s">
        <v>16</v>
      </c>
    </row>
    <row r="11908" spans="1:16" x14ac:dyDescent="0.25">
      <c r="A11908" t="s">
        <v>34028</v>
      </c>
      <c r="B11908" t="s">
        <v>34029</v>
      </c>
      <c r="C11908" t="s">
        <v>33696</v>
      </c>
      <c r="D11908">
        <v>274402</v>
      </c>
      <c r="G11908">
        <v>1304000</v>
      </c>
      <c r="H11908">
        <v>856</v>
      </c>
      <c r="I11908">
        <v>130000</v>
      </c>
      <c r="J11908" s="4">
        <v>44978.5</v>
      </c>
      <c r="K11908" s="4">
        <v>44984.520833333336</v>
      </c>
      <c r="L11908" s="4">
        <v>44984.229166666664</v>
      </c>
      <c r="M11908" t="s">
        <v>34030</v>
      </c>
      <c r="N11908" s="3" t="s">
        <v>17</v>
      </c>
      <c r="P11908" t="s">
        <v>16</v>
      </c>
    </row>
    <row r="11909" spans="1:16" x14ac:dyDescent="0.25">
      <c r="A11909" t="s">
        <v>34028</v>
      </c>
      <c r="B11909" t="s">
        <v>34031</v>
      </c>
      <c r="C11909" t="s">
        <v>33696</v>
      </c>
      <c r="D11909">
        <v>274402</v>
      </c>
      <c r="G11909">
        <v>1304000</v>
      </c>
      <c r="H11909">
        <v>856</v>
      </c>
      <c r="I11909">
        <v>130000</v>
      </c>
      <c r="J11909" s="4">
        <v>44991.5</v>
      </c>
      <c r="K11909" s="4">
        <v>45000.520833333336</v>
      </c>
      <c r="L11909" s="4">
        <v>45000.229166666664</v>
      </c>
      <c r="M11909" t="s">
        <v>34032</v>
      </c>
      <c r="N11909" s="3" t="s">
        <v>17</v>
      </c>
      <c r="P11909" t="s">
        <v>16</v>
      </c>
    </row>
    <row r="11910" spans="1:16" x14ac:dyDescent="0.25">
      <c r="A11910" t="s">
        <v>34033</v>
      </c>
      <c r="B11910" t="s">
        <v>34034</v>
      </c>
      <c r="C11910" t="s">
        <v>33696</v>
      </c>
      <c r="D11910">
        <v>274402</v>
      </c>
      <c r="G11910">
        <v>414000</v>
      </c>
      <c r="H11910">
        <v>856</v>
      </c>
      <c r="I11910">
        <v>41000</v>
      </c>
      <c r="J11910" s="4">
        <v>44978.5</v>
      </c>
      <c r="K11910" s="4">
        <v>44984.520833333336</v>
      </c>
      <c r="L11910" s="4">
        <v>44984.229166666664</v>
      </c>
      <c r="M11910" t="s">
        <v>34035</v>
      </c>
      <c r="N11910" s="3" t="s">
        <v>17</v>
      </c>
      <c r="P11910" t="s">
        <v>16</v>
      </c>
    </row>
    <row r="11911" spans="1:16" x14ac:dyDescent="0.25">
      <c r="A11911" t="s">
        <v>34033</v>
      </c>
      <c r="B11911" t="s">
        <v>34036</v>
      </c>
      <c r="C11911" t="s">
        <v>33696</v>
      </c>
      <c r="D11911">
        <v>274402</v>
      </c>
      <c r="G11911">
        <v>414000</v>
      </c>
      <c r="H11911">
        <v>767</v>
      </c>
      <c r="I11911">
        <v>41000</v>
      </c>
      <c r="J11911" s="4">
        <v>44991.5</v>
      </c>
      <c r="K11911" s="4">
        <v>45000.520833333336</v>
      </c>
      <c r="L11911" s="4">
        <v>45000.229166666664</v>
      </c>
      <c r="M11911" t="s">
        <v>34037</v>
      </c>
      <c r="N11911" s="3" t="s">
        <v>17</v>
      </c>
      <c r="P11911" t="s">
        <v>16</v>
      </c>
    </row>
    <row r="11912" spans="1:16" x14ac:dyDescent="0.25">
      <c r="A11912" t="s">
        <v>34038</v>
      </c>
      <c r="B11912" t="s">
        <v>34039</v>
      </c>
      <c r="C11912" t="s">
        <v>33696</v>
      </c>
      <c r="D11912">
        <v>274402</v>
      </c>
      <c r="G11912">
        <v>1573000</v>
      </c>
      <c r="H11912">
        <v>944</v>
      </c>
      <c r="I11912">
        <v>157000</v>
      </c>
      <c r="J11912" s="4">
        <v>44978.5</v>
      </c>
      <c r="K11912" s="4">
        <v>44984.520833333336</v>
      </c>
      <c r="L11912" s="4">
        <v>44984.229166666664</v>
      </c>
      <c r="M11912" t="s">
        <v>34040</v>
      </c>
      <c r="N11912" s="3" t="s">
        <v>17</v>
      </c>
      <c r="P11912" t="s">
        <v>16</v>
      </c>
    </row>
    <row r="11913" spans="1:16" x14ac:dyDescent="0.25">
      <c r="A11913" t="s">
        <v>34041</v>
      </c>
      <c r="B11913" t="s">
        <v>34042</v>
      </c>
      <c r="C11913" t="s">
        <v>33696</v>
      </c>
      <c r="D11913">
        <v>274402</v>
      </c>
      <c r="G11913">
        <v>621000</v>
      </c>
      <c r="H11913">
        <v>856</v>
      </c>
      <c r="I11913">
        <v>62000</v>
      </c>
      <c r="J11913" s="4">
        <v>44978.5</v>
      </c>
      <c r="K11913" s="4">
        <v>44984.520833333336</v>
      </c>
      <c r="L11913" s="4">
        <v>44984.229166666664</v>
      </c>
      <c r="M11913" t="s">
        <v>34043</v>
      </c>
      <c r="N11913" s="3" t="s">
        <v>17</v>
      </c>
      <c r="P11913" t="s">
        <v>16</v>
      </c>
    </row>
    <row r="11914" spans="1:16" x14ac:dyDescent="0.25">
      <c r="A11914" t="s">
        <v>34044</v>
      </c>
      <c r="B11914" t="s">
        <v>34045</v>
      </c>
      <c r="C11914" t="s">
        <v>33696</v>
      </c>
      <c r="D11914">
        <v>274402</v>
      </c>
      <c r="G11914">
        <v>1573000</v>
      </c>
      <c r="H11914">
        <v>944</v>
      </c>
      <c r="I11914">
        <v>157000</v>
      </c>
      <c r="J11914" s="4">
        <v>44978.5</v>
      </c>
      <c r="K11914" s="4">
        <v>44984.520833333336</v>
      </c>
      <c r="L11914" s="4">
        <v>44984.229166666664</v>
      </c>
      <c r="M11914" t="s">
        <v>34046</v>
      </c>
      <c r="N11914" s="3" t="s">
        <v>17</v>
      </c>
      <c r="P11914" t="s">
        <v>16</v>
      </c>
    </row>
    <row r="11915" spans="1:16" x14ac:dyDescent="0.25">
      <c r="A11915" t="s">
        <v>34044</v>
      </c>
      <c r="B11915" t="s">
        <v>34047</v>
      </c>
      <c r="C11915" t="s">
        <v>33696</v>
      </c>
      <c r="D11915">
        <v>274402</v>
      </c>
      <c r="G11915">
        <v>1573000</v>
      </c>
      <c r="H11915">
        <v>944</v>
      </c>
      <c r="I11915">
        <v>157000</v>
      </c>
      <c r="J11915" s="4">
        <v>44991.5</v>
      </c>
      <c r="K11915" s="4">
        <v>45000.520833333336</v>
      </c>
      <c r="L11915" s="4">
        <v>45000.229166666664</v>
      </c>
      <c r="M11915" t="s">
        <v>34048</v>
      </c>
      <c r="N11915" s="3" t="s">
        <v>17</v>
      </c>
      <c r="P11915" t="s">
        <v>16</v>
      </c>
    </row>
    <row r="11916" spans="1:16" x14ac:dyDescent="0.25">
      <c r="A11916" t="s">
        <v>34049</v>
      </c>
      <c r="B11916" t="s">
        <v>34050</v>
      </c>
      <c r="C11916" t="s">
        <v>33696</v>
      </c>
      <c r="D11916">
        <v>274402</v>
      </c>
      <c r="G11916">
        <v>524000</v>
      </c>
      <c r="H11916">
        <v>856</v>
      </c>
      <c r="I11916">
        <v>52000</v>
      </c>
      <c r="J11916" s="4">
        <v>44978.5</v>
      </c>
      <c r="K11916" s="4">
        <v>44984.520833333336</v>
      </c>
      <c r="L11916" s="4">
        <v>44984.229166666664</v>
      </c>
      <c r="M11916" t="s">
        <v>34051</v>
      </c>
      <c r="N11916" s="3" t="s">
        <v>17</v>
      </c>
      <c r="P11916" t="s">
        <v>16</v>
      </c>
    </row>
    <row r="11917" spans="1:16" x14ac:dyDescent="0.25">
      <c r="A11917" t="s">
        <v>34052</v>
      </c>
      <c r="B11917" t="s">
        <v>34053</v>
      </c>
      <c r="C11917" t="s">
        <v>33696</v>
      </c>
      <c r="D11917">
        <v>274402</v>
      </c>
      <c r="G11917">
        <v>2608000</v>
      </c>
      <c r="H11917">
        <v>944</v>
      </c>
      <c r="I11917">
        <v>261000</v>
      </c>
      <c r="J11917" s="4">
        <v>44978.418749999997</v>
      </c>
      <c r="K11917" s="4">
        <v>44984.520833333336</v>
      </c>
      <c r="L11917" s="4">
        <v>44984.229166666664</v>
      </c>
      <c r="M11917" t="s">
        <v>34054</v>
      </c>
      <c r="N11917" s="3" t="s">
        <v>17</v>
      </c>
      <c r="P11917" t="s">
        <v>16</v>
      </c>
    </row>
    <row r="11918" spans="1:16" x14ac:dyDescent="0.25">
      <c r="A11918" t="s">
        <v>34055</v>
      </c>
      <c r="B11918" t="s">
        <v>34056</v>
      </c>
      <c r="C11918" t="s">
        <v>33696</v>
      </c>
      <c r="D11918">
        <v>274402</v>
      </c>
      <c r="G11918">
        <v>1573000</v>
      </c>
      <c r="H11918">
        <v>944</v>
      </c>
      <c r="I11918">
        <v>157000</v>
      </c>
      <c r="J11918" s="4">
        <v>44978.5</v>
      </c>
      <c r="K11918" s="4">
        <v>44984.520833333336</v>
      </c>
      <c r="L11918" s="4">
        <v>44984.229166666664</v>
      </c>
      <c r="M11918" t="s">
        <v>34057</v>
      </c>
      <c r="N11918" s="3" t="s">
        <v>17</v>
      </c>
      <c r="P11918" t="s">
        <v>16</v>
      </c>
    </row>
    <row r="11919" spans="1:16" x14ac:dyDescent="0.25">
      <c r="A11919" t="s">
        <v>34058</v>
      </c>
      <c r="B11919" t="s">
        <v>34059</v>
      </c>
      <c r="C11919" t="s">
        <v>33696</v>
      </c>
      <c r="D11919">
        <v>274402</v>
      </c>
      <c r="G11919">
        <v>1049000</v>
      </c>
      <c r="H11919">
        <v>856</v>
      </c>
      <c r="I11919">
        <v>105000</v>
      </c>
      <c r="J11919" s="4">
        <v>44978.5</v>
      </c>
      <c r="K11919" s="4">
        <v>44984.520833333336</v>
      </c>
      <c r="L11919" s="4">
        <v>44984.229166666664</v>
      </c>
      <c r="M11919" t="s">
        <v>34060</v>
      </c>
      <c r="N11919" s="3" t="s">
        <v>17</v>
      </c>
      <c r="P11919" t="s">
        <v>16</v>
      </c>
    </row>
    <row r="11920" spans="1:16" x14ac:dyDescent="0.25">
      <c r="A11920" t="s">
        <v>34058</v>
      </c>
      <c r="B11920" t="s">
        <v>34061</v>
      </c>
      <c r="C11920" t="s">
        <v>33696</v>
      </c>
      <c r="D11920">
        <v>274402</v>
      </c>
      <c r="G11920">
        <v>1049000</v>
      </c>
      <c r="H11920">
        <v>856</v>
      </c>
      <c r="I11920">
        <v>105000</v>
      </c>
      <c r="J11920" s="4">
        <v>44991.5</v>
      </c>
      <c r="K11920" s="4">
        <v>45000.520833333336</v>
      </c>
      <c r="L11920" s="4">
        <v>45000.229166666664</v>
      </c>
      <c r="M11920" t="s">
        <v>34062</v>
      </c>
      <c r="N11920" s="3" t="s">
        <v>17</v>
      </c>
      <c r="P11920" t="s">
        <v>16</v>
      </c>
    </row>
    <row r="11921" spans="1:16" x14ac:dyDescent="0.25">
      <c r="A11921" t="s">
        <v>34063</v>
      </c>
      <c r="B11921" t="s">
        <v>34064</v>
      </c>
      <c r="C11921" t="s">
        <v>33696</v>
      </c>
      <c r="D11921">
        <v>274402</v>
      </c>
      <c r="G11921">
        <v>463000</v>
      </c>
      <c r="H11921">
        <v>767</v>
      </c>
      <c r="I11921">
        <v>46000</v>
      </c>
      <c r="J11921" s="4">
        <v>44978.5</v>
      </c>
      <c r="K11921" s="4">
        <v>44984.520833333336</v>
      </c>
      <c r="L11921" s="4">
        <v>44984.229166666664</v>
      </c>
      <c r="M11921" t="s">
        <v>34065</v>
      </c>
      <c r="N11921" s="3" t="s">
        <v>17</v>
      </c>
      <c r="P11921" t="s">
        <v>16</v>
      </c>
    </row>
    <row r="11922" spans="1:16" x14ac:dyDescent="0.25">
      <c r="A11922" t="s">
        <v>34066</v>
      </c>
      <c r="B11922" t="s">
        <v>34067</v>
      </c>
      <c r="C11922" t="s">
        <v>33696</v>
      </c>
      <c r="D11922">
        <v>274402</v>
      </c>
      <c r="G11922">
        <v>1365000</v>
      </c>
      <c r="H11922">
        <v>856</v>
      </c>
      <c r="I11922">
        <v>136000</v>
      </c>
      <c r="J11922" s="4">
        <v>45029.5</v>
      </c>
      <c r="K11922" s="4">
        <v>45035.520833333336</v>
      </c>
      <c r="L11922" s="4">
        <v>45035.229166666664</v>
      </c>
      <c r="M11922" t="s">
        <v>34068</v>
      </c>
      <c r="N11922" s="3" t="s">
        <v>17</v>
      </c>
      <c r="P11922" t="s">
        <v>16</v>
      </c>
    </row>
    <row r="11923" spans="1:16" x14ac:dyDescent="0.25">
      <c r="A11923" t="s">
        <v>34069</v>
      </c>
      <c r="B11923" t="s">
        <v>34070</v>
      </c>
      <c r="C11923" t="s">
        <v>33696</v>
      </c>
      <c r="D11923">
        <v>274402</v>
      </c>
      <c r="G11923">
        <v>463000</v>
      </c>
      <c r="H11923">
        <v>767</v>
      </c>
      <c r="I11923">
        <v>46000</v>
      </c>
      <c r="J11923" s="4">
        <v>44978.5</v>
      </c>
      <c r="K11923" s="4">
        <v>44984.520833333336</v>
      </c>
      <c r="L11923" s="4">
        <v>44984.229166666664</v>
      </c>
      <c r="M11923" t="s">
        <v>34071</v>
      </c>
      <c r="N11923" s="3" t="s">
        <v>17</v>
      </c>
      <c r="P11923" t="s">
        <v>16</v>
      </c>
    </row>
    <row r="11924" spans="1:16" x14ac:dyDescent="0.25">
      <c r="A11924" t="s">
        <v>34072</v>
      </c>
      <c r="B11924" t="s">
        <v>34073</v>
      </c>
      <c r="C11924" t="s">
        <v>33696</v>
      </c>
      <c r="D11924">
        <v>274402</v>
      </c>
      <c r="G11924">
        <v>2083000</v>
      </c>
      <c r="H11924">
        <v>944</v>
      </c>
      <c r="I11924">
        <v>283000</v>
      </c>
      <c r="J11924" s="4">
        <v>44978.5</v>
      </c>
      <c r="K11924" s="4">
        <v>44984.520833333336</v>
      </c>
      <c r="L11924" s="4">
        <v>44984.229166666664</v>
      </c>
      <c r="M11924" t="s">
        <v>34074</v>
      </c>
      <c r="N11924" s="3" t="s">
        <v>17</v>
      </c>
      <c r="P11924" t="s">
        <v>16</v>
      </c>
    </row>
    <row r="11925" spans="1:16" x14ac:dyDescent="0.25">
      <c r="A11925" t="s">
        <v>34075</v>
      </c>
      <c r="B11925" t="s">
        <v>34076</v>
      </c>
      <c r="C11925" t="s">
        <v>33696</v>
      </c>
      <c r="D11925">
        <v>274402</v>
      </c>
      <c r="G11925">
        <v>329000</v>
      </c>
      <c r="H11925">
        <v>767</v>
      </c>
      <c r="I11925">
        <v>33000</v>
      </c>
      <c r="J11925" s="4">
        <v>44978.5</v>
      </c>
      <c r="K11925" s="4">
        <v>44984.520833333336</v>
      </c>
      <c r="L11925" s="4">
        <v>44984.229166666664</v>
      </c>
      <c r="M11925" t="s">
        <v>34077</v>
      </c>
      <c r="N11925" s="3" t="s">
        <v>17</v>
      </c>
      <c r="P11925" t="s">
        <v>16</v>
      </c>
    </row>
    <row r="11926" spans="1:16" x14ac:dyDescent="0.25">
      <c r="A11926" t="s">
        <v>34078</v>
      </c>
      <c r="B11926" t="s">
        <v>34079</v>
      </c>
      <c r="C11926" t="s">
        <v>33696</v>
      </c>
      <c r="D11926">
        <v>274402</v>
      </c>
      <c r="G11926">
        <v>914000</v>
      </c>
      <c r="H11926">
        <v>856</v>
      </c>
      <c r="I11926">
        <v>91000</v>
      </c>
      <c r="J11926" s="4">
        <v>44978.5</v>
      </c>
      <c r="K11926" s="4">
        <v>44984.520833333336</v>
      </c>
      <c r="L11926" s="4">
        <v>44984.229166666664</v>
      </c>
      <c r="M11926" t="s">
        <v>34080</v>
      </c>
      <c r="N11926" s="3" t="s">
        <v>17</v>
      </c>
      <c r="P11926" t="s">
        <v>16</v>
      </c>
    </row>
    <row r="11927" spans="1:16" x14ac:dyDescent="0.25">
      <c r="A11927" t="s">
        <v>34078</v>
      </c>
      <c r="B11927" t="s">
        <v>34081</v>
      </c>
      <c r="C11927" t="s">
        <v>33696</v>
      </c>
      <c r="D11927">
        <v>274402</v>
      </c>
      <c r="G11927">
        <v>914000</v>
      </c>
      <c r="H11927">
        <v>856</v>
      </c>
      <c r="I11927">
        <v>91000</v>
      </c>
      <c r="J11927" s="4">
        <v>44991.5</v>
      </c>
      <c r="K11927" s="4">
        <v>45000.520833333336</v>
      </c>
      <c r="L11927" s="4">
        <v>45000.229166666664</v>
      </c>
      <c r="M11927" t="s">
        <v>34082</v>
      </c>
      <c r="N11927" s="3" t="s">
        <v>17</v>
      </c>
      <c r="P11927" t="s">
        <v>16</v>
      </c>
    </row>
    <row r="11928" spans="1:16" x14ac:dyDescent="0.25">
      <c r="A11928" t="s">
        <v>34083</v>
      </c>
      <c r="B11928" t="s">
        <v>34084</v>
      </c>
      <c r="C11928" t="s">
        <v>33696</v>
      </c>
      <c r="D11928">
        <v>274402</v>
      </c>
      <c r="G11928">
        <v>1438000</v>
      </c>
      <c r="H11928">
        <v>856</v>
      </c>
      <c r="I11928">
        <v>144000</v>
      </c>
      <c r="J11928" s="4">
        <v>44978.5</v>
      </c>
      <c r="K11928" s="4">
        <v>44984.520833333336</v>
      </c>
      <c r="L11928" s="4">
        <v>44984.229166666664</v>
      </c>
      <c r="M11928" t="s">
        <v>34085</v>
      </c>
      <c r="N11928" s="3" t="s">
        <v>17</v>
      </c>
      <c r="P11928" t="s">
        <v>16</v>
      </c>
    </row>
    <row r="11929" spans="1:16" x14ac:dyDescent="0.25">
      <c r="A11929" t="s">
        <v>34086</v>
      </c>
      <c r="B11929" t="s">
        <v>34087</v>
      </c>
      <c r="C11929" t="s">
        <v>33696</v>
      </c>
      <c r="D11929">
        <v>274402</v>
      </c>
      <c r="G11929">
        <v>1049000</v>
      </c>
      <c r="H11929">
        <v>856</v>
      </c>
      <c r="I11929">
        <v>105000</v>
      </c>
      <c r="J11929" s="4">
        <v>44978.5</v>
      </c>
      <c r="K11929" s="4">
        <v>44984.520833333336</v>
      </c>
      <c r="L11929" s="4">
        <v>44984.229166666664</v>
      </c>
      <c r="M11929" t="s">
        <v>34088</v>
      </c>
      <c r="N11929" s="3" t="s">
        <v>17</v>
      </c>
      <c r="P11929" t="s">
        <v>16</v>
      </c>
    </row>
    <row r="11930" spans="1:16" x14ac:dyDescent="0.25">
      <c r="A11930" t="s">
        <v>34089</v>
      </c>
      <c r="B11930" t="s">
        <v>34090</v>
      </c>
      <c r="C11930" t="s">
        <v>33696</v>
      </c>
      <c r="D11930">
        <v>274402</v>
      </c>
      <c r="G11930">
        <v>2218000</v>
      </c>
      <c r="H11930">
        <v>944</v>
      </c>
      <c r="I11930">
        <v>222000</v>
      </c>
      <c r="J11930" s="4">
        <v>44978.5</v>
      </c>
      <c r="K11930" s="4">
        <v>44984.520833333336</v>
      </c>
      <c r="L11930" s="4">
        <v>44984.229166666664</v>
      </c>
      <c r="M11930" t="s">
        <v>34091</v>
      </c>
      <c r="N11930" s="3" t="s">
        <v>17</v>
      </c>
      <c r="P11930" t="s">
        <v>16</v>
      </c>
    </row>
    <row r="11931" spans="1:16" x14ac:dyDescent="0.25">
      <c r="A11931" t="s">
        <v>34089</v>
      </c>
      <c r="B11931" t="s">
        <v>34092</v>
      </c>
      <c r="C11931" t="s">
        <v>33696</v>
      </c>
      <c r="D11931">
        <v>274402</v>
      </c>
      <c r="G11931">
        <v>2218000</v>
      </c>
      <c r="H11931">
        <v>944</v>
      </c>
      <c r="I11931">
        <v>222000</v>
      </c>
      <c r="J11931" s="4">
        <v>44991.5</v>
      </c>
      <c r="K11931" s="4">
        <v>45000.520833333336</v>
      </c>
      <c r="L11931" s="4">
        <v>45000.229166666664</v>
      </c>
      <c r="M11931" t="s">
        <v>34093</v>
      </c>
      <c r="N11931" s="3" t="s">
        <v>17</v>
      </c>
      <c r="P11931" t="s">
        <v>16</v>
      </c>
    </row>
    <row r="11932" spans="1:16" x14ac:dyDescent="0.25">
      <c r="A11932" t="s">
        <v>34094</v>
      </c>
      <c r="B11932" t="s">
        <v>34095</v>
      </c>
      <c r="C11932" t="s">
        <v>33696</v>
      </c>
      <c r="D11932">
        <v>274402</v>
      </c>
      <c r="G11932">
        <v>1829000</v>
      </c>
      <c r="H11932">
        <v>944</v>
      </c>
      <c r="I11932">
        <v>183000</v>
      </c>
      <c r="J11932" s="4">
        <v>44978.5</v>
      </c>
      <c r="K11932" s="4">
        <v>44984.520833333336</v>
      </c>
      <c r="L11932" s="4">
        <v>44984.229166666664</v>
      </c>
      <c r="M11932" t="s">
        <v>34096</v>
      </c>
      <c r="N11932" s="3" t="s">
        <v>17</v>
      </c>
      <c r="P11932" t="s">
        <v>16</v>
      </c>
    </row>
    <row r="11933" spans="1:16" x14ac:dyDescent="0.25">
      <c r="A11933" t="s">
        <v>34097</v>
      </c>
      <c r="B11933" t="s">
        <v>34098</v>
      </c>
      <c r="C11933" t="s">
        <v>33696</v>
      </c>
      <c r="D11933">
        <v>274402</v>
      </c>
      <c r="G11933">
        <v>1573000</v>
      </c>
      <c r="H11933">
        <v>944</v>
      </c>
      <c r="I11933">
        <v>157000</v>
      </c>
      <c r="J11933" s="4">
        <v>44978.5</v>
      </c>
      <c r="K11933" s="4">
        <v>44984.520833333336</v>
      </c>
      <c r="L11933" s="4">
        <v>44984.229166666664</v>
      </c>
      <c r="M11933" t="s">
        <v>34099</v>
      </c>
      <c r="N11933" s="3" t="s">
        <v>17</v>
      </c>
      <c r="P11933" t="s">
        <v>16</v>
      </c>
    </row>
    <row r="11934" spans="1:16" x14ac:dyDescent="0.25">
      <c r="A11934" t="s">
        <v>34100</v>
      </c>
      <c r="B11934" t="s">
        <v>34101</v>
      </c>
      <c r="C11934" t="s">
        <v>33696</v>
      </c>
      <c r="D11934">
        <v>274402</v>
      </c>
      <c r="G11934">
        <v>914000</v>
      </c>
      <c r="H11934">
        <v>856</v>
      </c>
      <c r="I11934">
        <v>91000</v>
      </c>
      <c r="J11934" s="4">
        <v>44978.5</v>
      </c>
      <c r="K11934" s="4">
        <v>44984.520833333336</v>
      </c>
      <c r="L11934" s="4">
        <v>44984.229166666664</v>
      </c>
      <c r="M11934" t="s">
        <v>34102</v>
      </c>
      <c r="N11934" s="3" t="s">
        <v>17</v>
      </c>
      <c r="P11934" t="s">
        <v>16</v>
      </c>
    </row>
    <row r="11935" spans="1:16" x14ac:dyDescent="0.25">
      <c r="A11935" t="s">
        <v>34100</v>
      </c>
      <c r="B11935" t="s">
        <v>34103</v>
      </c>
      <c r="C11935" t="s">
        <v>33696</v>
      </c>
      <c r="D11935">
        <v>274402</v>
      </c>
      <c r="G11935">
        <v>914000</v>
      </c>
      <c r="H11935">
        <v>856</v>
      </c>
      <c r="I11935">
        <v>91000</v>
      </c>
      <c r="J11935" s="4">
        <v>44991.5</v>
      </c>
      <c r="K11935" s="4">
        <v>45000.520833333336</v>
      </c>
      <c r="L11935" s="4">
        <v>45000.229166666664</v>
      </c>
      <c r="M11935" t="s">
        <v>34104</v>
      </c>
      <c r="N11935" s="3" t="s">
        <v>17</v>
      </c>
      <c r="P11935" t="s">
        <v>16</v>
      </c>
    </row>
    <row r="11936" spans="1:16" x14ac:dyDescent="0.25">
      <c r="A11936" t="s">
        <v>34105</v>
      </c>
      <c r="B11936" t="s">
        <v>34106</v>
      </c>
      <c r="C11936" t="s">
        <v>33696</v>
      </c>
      <c r="D11936">
        <v>274402</v>
      </c>
      <c r="G11936">
        <v>354000</v>
      </c>
      <c r="H11936">
        <v>767</v>
      </c>
      <c r="I11936">
        <v>35000</v>
      </c>
      <c r="J11936" s="4">
        <v>44978.5</v>
      </c>
      <c r="K11936" s="4">
        <v>44984.520833333336</v>
      </c>
      <c r="L11936" s="4">
        <v>44984.229166666664</v>
      </c>
      <c r="M11936" t="s">
        <v>34107</v>
      </c>
      <c r="N11936" s="3" t="s">
        <v>17</v>
      </c>
      <c r="P11936" t="s">
        <v>16</v>
      </c>
    </row>
    <row r="11937" spans="1:16" x14ac:dyDescent="0.25">
      <c r="A11937" t="s">
        <v>34108</v>
      </c>
      <c r="B11937" t="s">
        <v>34109</v>
      </c>
      <c r="C11937" t="s">
        <v>33696</v>
      </c>
      <c r="D11937">
        <v>274402</v>
      </c>
      <c r="G11937">
        <v>1170000</v>
      </c>
      <c r="H11937">
        <v>856</v>
      </c>
      <c r="I11937">
        <v>117000</v>
      </c>
      <c r="J11937" s="4">
        <v>44978.5</v>
      </c>
      <c r="K11937" s="4">
        <v>44984.520833333336</v>
      </c>
      <c r="L11937" s="4">
        <v>44984.229166666664</v>
      </c>
      <c r="M11937" t="s">
        <v>34110</v>
      </c>
      <c r="N11937" s="3" t="s">
        <v>17</v>
      </c>
      <c r="P11937" t="s">
        <v>16</v>
      </c>
    </row>
    <row r="11938" spans="1:16" x14ac:dyDescent="0.25">
      <c r="A11938" t="s">
        <v>34111</v>
      </c>
      <c r="B11938" t="s">
        <v>34112</v>
      </c>
      <c r="C11938" t="s">
        <v>33696</v>
      </c>
      <c r="D11938">
        <v>274402</v>
      </c>
      <c r="G11938">
        <v>1462000</v>
      </c>
      <c r="H11938">
        <v>856</v>
      </c>
      <c r="I11938">
        <v>146000</v>
      </c>
      <c r="J11938" s="4">
        <v>44978.5</v>
      </c>
      <c r="K11938" s="4">
        <v>44984.520833333336</v>
      </c>
      <c r="L11938" s="4">
        <v>44984.229166666664</v>
      </c>
      <c r="M11938" t="s">
        <v>34113</v>
      </c>
      <c r="N11938" s="3" t="s">
        <v>17</v>
      </c>
      <c r="P11938" t="s">
        <v>16</v>
      </c>
    </row>
    <row r="11939" spans="1:16" x14ac:dyDescent="0.25">
      <c r="A11939" t="s">
        <v>34114</v>
      </c>
      <c r="B11939" t="s">
        <v>34115</v>
      </c>
      <c r="C11939" t="s">
        <v>33696</v>
      </c>
      <c r="D11939">
        <v>274402</v>
      </c>
      <c r="G11939">
        <v>780000</v>
      </c>
      <c r="H11939">
        <v>856</v>
      </c>
      <c r="I11939">
        <v>78000</v>
      </c>
      <c r="J11939" s="4">
        <v>44978.5</v>
      </c>
      <c r="K11939" s="4">
        <v>44984.520833333336</v>
      </c>
      <c r="L11939" s="4">
        <v>44984.229166666664</v>
      </c>
      <c r="M11939" t="s">
        <v>34116</v>
      </c>
      <c r="N11939" s="3" t="s">
        <v>17</v>
      </c>
      <c r="P11939" t="s">
        <v>16</v>
      </c>
    </row>
    <row r="11940" spans="1:16" x14ac:dyDescent="0.25">
      <c r="A11940" t="s">
        <v>34117</v>
      </c>
      <c r="B11940" t="s">
        <v>34118</v>
      </c>
      <c r="C11940" t="s">
        <v>33696</v>
      </c>
      <c r="D11940">
        <v>274402</v>
      </c>
      <c r="G11940">
        <v>938000</v>
      </c>
      <c r="H11940">
        <v>856</v>
      </c>
      <c r="I11940">
        <v>94000</v>
      </c>
      <c r="J11940" s="4">
        <v>44978.5</v>
      </c>
      <c r="K11940" s="4">
        <v>44984.520833333336</v>
      </c>
      <c r="L11940" s="4">
        <v>44984.229166666664</v>
      </c>
      <c r="M11940" t="s">
        <v>34119</v>
      </c>
      <c r="N11940" s="3" t="s">
        <v>17</v>
      </c>
      <c r="P11940" t="s">
        <v>16</v>
      </c>
    </row>
    <row r="11941" spans="1:16" x14ac:dyDescent="0.25">
      <c r="A11941" t="s">
        <v>34120</v>
      </c>
      <c r="B11941" t="s">
        <v>34121</v>
      </c>
      <c r="C11941" t="s">
        <v>33696</v>
      </c>
      <c r="D11941">
        <v>274402</v>
      </c>
      <c r="G11941">
        <v>1110000</v>
      </c>
      <c r="H11941">
        <v>856</v>
      </c>
      <c r="I11941">
        <v>111000</v>
      </c>
      <c r="J11941" s="4">
        <v>44978.5</v>
      </c>
      <c r="K11941" s="4">
        <v>44984.520833333336</v>
      </c>
      <c r="L11941" s="4">
        <v>44984.229166666664</v>
      </c>
      <c r="M11941" t="s">
        <v>34122</v>
      </c>
      <c r="N11941" s="3" t="s">
        <v>17</v>
      </c>
      <c r="P11941" t="s">
        <v>16</v>
      </c>
    </row>
    <row r="11942" spans="1:16" x14ac:dyDescent="0.25">
      <c r="A11942" t="s">
        <v>34120</v>
      </c>
      <c r="B11942" t="s">
        <v>34123</v>
      </c>
      <c r="C11942" t="s">
        <v>33696</v>
      </c>
      <c r="D11942">
        <v>274402</v>
      </c>
      <c r="G11942">
        <v>1110000</v>
      </c>
      <c r="H11942">
        <v>856</v>
      </c>
      <c r="I11942">
        <v>111000</v>
      </c>
      <c r="J11942" s="4">
        <v>44991.5</v>
      </c>
      <c r="K11942" s="4">
        <v>45000.520833333336</v>
      </c>
      <c r="L11942" s="4">
        <v>45000.229166666664</v>
      </c>
      <c r="M11942" t="s">
        <v>34124</v>
      </c>
      <c r="N11942" s="3" t="s">
        <v>17</v>
      </c>
      <c r="P11942" t="s">
        <v>16</v>
      </c>
    </row>
    <row r="11943" spans="1:16" x14ac:dyDescent="0.25">
      <c r="A11943" t="s">
        <v>34125</v>
      </c>
      <c r="B11943" t="s">
        <v>34126</v>
      </c>
      <c r="C11943" t="s">
        <v>33696</v>
      </c>
      <c r="D11943">
        <v>274402</v>
      </c>
      <c r="G11943">
        <v>561000</v>
      </c>
      <c r="H11943">
        <v>856</v>
      </c>
      <c r="I11943">
        <v>56000</v>
      </c>
      <c r="J11943" s="4">
        <v>44978.5</v>
      </c>
      <c r="K11943" s="4">
        <v>44984.520833333336</v>
      </c>
      <c r="L11943" s="4">
        <v>44984.229166666664</v>
      </c>
      <c r="M11943" t="s">
        <v>34127</v>
      </c>
      <c r="N11943" s="3" t="s">
        <v>17</v>
      </c>
      <c r="P11943" t="s">
        <v>16</v>
      </c>
    </row>
    <row r="11944" spans="1:16" x14ac:dyDescent="0.25">
      <c r="A11944" t="s">
        <v>34128</v>
      </c>
      <c r="B11944" t="s">
        <v>34129</v>
      </c>
      <c r="C11944" t="s">
        <v>33696</v>
      </c>
      <c r="D11944">
        <v>274402</v>
      </c>
      <c r="G11944">
        <v>524000</v>
      </c>
      <c r="H11944">
        <v>856</v>
      </c>
      <c r="I11944">
        <v>52000</v>
      </c>
      <c r="J11944" s="4">
        <v>44978.5</v>
      </c>
      <c r="K11944" s="4">
        <v>44984.520833333336</v>
      </c>
      <c r="L11944" s="4">
        <v>44984.229166666664</v>
      </c>
      <c r="M11944" t="s">
        <v>34130</v>
      </c>
      <c r="N11944" s="3" t="s">
        <v>17</v>
      </c>
      <c r="P11944" t="s">
        <v>16</v>
      </c>
    </row>
    <row r="11945" spans="1:16" x14ac:dyDescent="0.25">
      <c r="A11945" t="s">
        <v>34128</v>
      </c>
      <c r="B11945" t="s">
        <v>34131</v>
      </c>
      <c r="C11945" t="s">
        <v>33696</v>
      </c>
      <c r="D11945">
        <v>274402</v>
      </c>
      <c r="G11945">
        <v>524000</v>
      </c>
      <c r="H11945">
        <v>856</v>
      </c>
      <c r="I11945">
        <v>52000</v>
      </c>
      <c r="J11945" s="4">
        <v>44991.5</v>
      </c>
      <c r="K11945" s="4">
        <v>45000.520833333336</v>
      </c>
      <c r="L11945" s="4">
        <v>45000.229166666664</v>
      </c>
      <c r="M11945" t="s">
        <v>34132</v>
      </c>
      <c r="N11945" s="3" t="s">
        <v>17</v>
      </c>
      <c r="P11945" t="s">
        <v>16</v>
      </c>
    </row>
    <row r="11946" spans="1:16" x14ac:dyDescent="0.25">
      <c r="A11946" t="s">
        <v>34133</v>
      </c>
      <c r="B11946" t="s">
        <v>34134</v>
      </c>
      <c r="C11946" t="s">
        <v>33696</v>
      </c>
      <c r="D11946">
        <v>274402</v>
      </c>
      <c r="G11946">
        <v>354000</v>
      </c>
      <c r="H11946">
        <v>767</v>
      </c>
      <c r="I11946">
        <v>35000</v>
      </c>
      <c r="J11946" s="4">
        <v>44978.5</v>
      </c>
      <c r="K11946" s="4">
        <v>44984.520833333336</v>
      </c>
      <c r="L11946" s="4">
        <v>44984.229166666664</v>
      </c>
      <c r="M11946" t="s">
        <v>34135</v>
      </c>
      <c r="N11946" s="3" t="s">
        <v>17</v>
      </c>
      <c r="P11946" t="s">
        <v>16</v>
      </c>
    </row>
    <row r="11947" spans="1:16" x14ac:dyDescent="0.25">
      <c r="A11947" t="s">
        <v>34133</v>
      </c>
      <c r="B11947" t="s">
        <v>34136</v>
      </c>
      <c r="C11947" t="s">
        <v>33696</v>
      </c>
      <c r="D11947">
        <v>274402</v>
      </c>
      <c r="G11947">
        <v>354000</v>
      </c>
      <c r="H11947">
        <v>767</v>
      </c>
      <c r="I11947">
        <v>35000</v>
      </c>
      <c r="J11947" s="4">
        <v>44991.5</v>
      </c>
      <c r="K11947" s="4">
        <v>45000.520833333336</v>
      </c>
      <c r="L11947" s="4">
        <v>45000.229166666664</v>
      </c>
      <c r="M11947" t="s">
        <v>34137</v>
      </c>
      <c r="N11947" s="3" t="s">
        <v>17</v>
      </c>
      <c r="P11947" t="s">
        <v>16</v>
      </c>
    </row>
    <row r="11948" spans="1:16" x14ac:dyDescent="0.25">
      <c r="A11948" t="s">
        <v>34138</v>
      </c>
      <c r="B11948" t="s">
        <v>34139</v>
      </c>
      <c r="C11948" t="s">
        <v>33696</v>
      </c>
      <c r="D11948">
        <v>274402</v>
      </c>
      <c r="G11948">
        <v>841000</v>
      </c>
      <c r="H11948">
        <v>856</v>
      </c>
      <c r="I11948">
        <v>84000</v>
      </c>
      <c r="J11948" s="4">
        <v>44978.5</v>
      </c>
      <c r="K11948" s="4">
        <v>44984.520833333336</v>
      </c>
      <c r="L11948" s="4">
        <v>44984.229166666664</v>
      </c>
      <c r="M11948" t="s">
        <v>34140</v>
      </c>
      <c r="N11948" s="3" t="s">
        <v>17</v>
      </c>
      <c r="P11948" t="s">
        <v>16</v>
      </c>
    </row>
    <row r="11949" spans="1:16" x14ac:dyDescent="0.25">
      <c r="A11949" t="s">
        <v>34141</v>
      </c>
      <c r="B11949" t="s">
        <v>34142</v>
      </c>
      <c r="C11949" t="s">
        <v>33696</v>
      </c>
      <c r="D11949">
        <v>274402</v>
      </c>
      <c r="G11949">
        <v>524000</v>
      </c>
      <c r="H11949">
        <v>856</v>
      </c>
      <c r="I11949">
        <v>52000</v>
      </c>
      <c r="J11949" s="4">
        <v>45029.5</v>
      </c>
      <c r="K11949" s="4">
        <v>45035.520833333336</v>
      </c>
      <c r="L11949" s="4">
        <v>45035.229166666664</v>
      </c>
      <c r="M11949" t="s">
        <v>34143</v>
      </c>
      <c r="N11949" s="3" t="s">
        <v>17</v>
      </c>
      <c r="P11949" t="s">
        <v>16</v>
      </c>
    </row>
    <row r="11950" spans="1:16" x14ac:dyDescent="0.25">
      <c r="A11950" t="s">
        <v>34144</v>
      </c>
      <c r="B11950" t="s">
        <v>34145</v>
      </c>
      <c r="C11950" t="s">
        <v>33696</v>
      </c>
      <c r="D11950">
        <v>274402</v>
      </c>
      <c r="G11950">
        <v>1779000</v>
      </c>
      <c r="H11950">
        <v>944</v>
      </c>
      <c r="I11950">
        <v>178000</v>
      </c>
      <c r="J11950" s="4">
        <v>44978.5</v>
      </c>
      <c r="K11950" s="4">
        <v>44984.520833333336</v>
      </c>
      <c r="L11950" s="4">
        <v>44984.229166666664</v>
      </c>
      <c r="M11950" t="s">
        <v>34146</v>
      </c>
      <c r="N11950" s="3" t="s">
        <v>17</v>
      </c>
      <c r="P11950" t="s">
        <v>16</v>
      </c>
    </row>
    <row r="11951" spans="1:16" x14ac:dyDescent="0.25">
      <c r="A11951" t="s">
        <v>34147</v>
      </c>
      <c r="B11951" t="s">
        <v>34148</v>
      </c>
      <c r="C11951" t="s">
        <v>33696</v>
      </c>
      <c r="D11951">
        <v>274402</v>
      </c>
      <c r="G11951">
        <v>732000</v>
      </c>
      <c r="H11951">
        <v>856</v>
      </c>
      <c r="I11951">
        <v>73000</v>
      </c>
      <c r="J11951" s="4">
        <v>44978.5</v>
      </c>
      <c r="K11951" s="4">
        <v>44984.520833333336</v>
      </c>
      <c r="L11951" s="4">
        <v>44984.229166666664</v>
      </c>
      <c r="M11951" t="s">
        <v>34149</v>
      </c>
      <c r="N11951" s="3" t="s">
        <v>17</v>
      </c>
      <c r="P11951" t="s">
        <v>16</v>
      </c>
    </row>
    <row r="11952" spans="1:16" x14ac:dyDescent="0.25">
      <c r="A11952" t="s">
        <v>34150</v>
      </c>
      <c r="B11952" t="s">
        <v>34151</v>
      </c>
      <c r="C11952" t="s">
        <v>33696</v>
      </c>
      <c r="D11952">
        <v>274402</v>
      </c>
      <c r="G11952">
        <v>1573000</v>
      </c>
      <c r="H11952">
        <v>944</v>
      </c>
      <c r="I11952">
        <v>157000</v>
      </c>
      <c r="J11952" s="4">
        <v>45029.5</v>
      </c>
      <c r="K11952" s="4">
        <v>45035.520833333336</v>
      </c>
      <c r="L11952" s="4">
        <v>45035.229166666664</v>
      </c>
      <c r="M11952" t="s">
        <v>34152</v>
      </c>
      <c r="N11952" s="3" t="s">
        <v>17</v>
      </c>
      <c r="P11952" t="s">
        <v>16</v>
      </c>
    </row>
    <row r="11953" spans="1:16" x14ac:dyDescent="0.25">
      <c r="A11953" t="s">
        <v>34153</v>
      </c>
      <c r="B11953" t="s">
        <v>34154</v>
      </c>
      <c r="C11953" t="s">
        <v>33696</v>
      </c>
      <c r="D11953">
        <v>274402</v>
      </c>
      <c r="G11953">
        <v>1829000</v>
      </c>
      <c r="H11953">
        <v>944</v>
      </c>
      <c r="I11953">
        <v>183000</v>
      </c>
      <c r="J11953" s="4">
        <v>44978.5</v>
      </c>
      <c r="K11953" s="4">
        <v>44984.520833333336</v>
      </c>
      <c r="L11953" s="4">
        <v>44984.229166666664</v>
      </c>
      <c r="M11953" t="s">
        <v>34155</v>
      </c>
      <c r="N11953" s="3" t="s">
        <v>17</v>
      </c>
      <c r="P11953" t="s">
        <v>16</v>
      </c>
    </row>
    <row r="11954" spans="1:16" x14ac:dyDescent="0.25">
      <c r="A11954" t="s">
        <v>34156</v>
      </c>
      <c r="B11954" t="s">
        <v>34157</v>
      </c>
      <c r="C11954" t="s">
        <v>33696</v>
      </c>
      <c r="D11954">
        <v>274402</v>
      </c>
      <c r="G11954">
        <v>390000</v>
      </c>
      <c r="H11954">
        <v>767</v>
      </c>
      <c r="I11954">
        <v>39000</v>
      </c>
      <c r="J11954" s="4">
        <v>45029.5</v>
      </c>
      <c r="K11954" s="4">
        <v>45035.520833333336</v>
      </c>
      <c r="L11954" s="4">
        <v>45035.229166666664</v>
      </c>
      <c r="M11954" t="s">
        <v>34158</v>
      </c>
      <c r="N11954" s="3" t="s">
        <v>17</v>
      </c>
      <c r="P11954" t="s">
        <v>16</v>
      </c>
    </row>
    <row r="11955" spans="1:16" x14ac:dyDescent="0.25">
      <c r="A11955" t="s">
        <v>34159</v>
      </c>
      <c r="B11955" t="s">
        <v>34160</v>
      </c>
      <c r="C11955" t="s">
        <v>33696</v>
      </c>
      <c r="D11955">
        <v>272175</v>
      </c>
      <c r="G11955">
        <v>2515000</v>
      </c>
      <c r="H11955">
        <v>944</v>
      </c>
      <c r="I11955">
        <v>252000</v>
      </c>
      <c r="J11955" s="4">
        <v>45099.5</v>
      </c>
      <c r="K11955" s="4">
        <v>45107.5</v>
      </c>
      <c r="L11955" s="4">
        <v>45107.520833333336</v>
      </c>
      <c r="M11955" t="s">
        <v>34161</v>
      </c>
      <c r="N11955" s="3" t="s">
        <v>17</v>
      </c>
      <c r="P11955" t="s">
        <v>16</v>
      </c>
    </row>
    <row r="11956" spans="1:16" x14ac:dyDescent="0.25">
      <c r="A11956" t="s">
        <v>34162</v>
      </c>
      <c r="B11956" t="s">
        <v>34163</v>
      </c>
      <c r="C11956" t="s">
        <v>33696</v>
      </c>
      <c r="D11956">
        <v>272175</v>
      </c>
      <c r="G11956">
        <v>2450000</v>
      </c>
      <c r="H11956">
        <v>944</v>
      </c>
      <c r="I11956">
        <v>245000</v>
      </c>
      <c r="J11956" s="4">
        <v>45005.5</v>
      </c>
      <c r="K11956" s="4">
        <v>45012.5</v>
      </c>
      <c r="L11956" s="4">
        <v>45012.125</v>
      </c>
      <c r="M11956" t="s">
        <v>34164</v>
      </c>
      <c r="N11956" s="3" t="s">
        <v>17</v>
      </c>
      <c r="P11956" t="s">
        <v>16</v>
      </c>
    </row>
    <row r="11957" spans="1:16" x14ac:dyDescent="0.25">
      <c r="A11957" t="s">
        <v>34165</v>
      </c>
      <c r="B11957" t="s">
        <v>34166</v>
      </c>
      <c r="C11957" t="s">
        <v>33696</v>
      </c>
      <c r="D11957">
        <v>274001</v>
      </c>
      <c r="G11957">
        <v>1133000</v>
      </c>
      <c r="H11957">
        <v>856</v>
      </c>
      <c r="I11957">
        <v>113000</v>
      </c>
      <c r="J11957" s="4">
        <v>45068.5</v>
      </c>
      <c r="K11957" s="4">
        <v>45073.5</v>
      </c>
      <c r="L11957" s="4">
        <v>45073.520833333336</v>
      </c>
      <c r="M11957" t="s">
        <v>34167</v>
      </c>
      <c r="N11957" s="3" t="s">
        <v>17</v>
      </c>
      <c r="P11957" t="s">
        <v>16</v>
      </c>
    </row>
    <row r="11958" spans="1:16" x14ac:dyDescent="0.25">
      <c r="A11958" t="s">
        <v>34168</v>
      </c>
      <c r="B11958" t="s">
        <v>34169</v>
      </c>
      <c r="C11958" t="s">
        <v>33696</v>
      </c>
      <c r="D11958">
        <v>272001</v>
      </c>
      <c r="G11958">
        <v>2500000</v>
      </c>
      <c r="H11958">
        <v>944</v>
      </c>
      <c r="I11958">
        <v>250000</v>
      </c>
      <c r="J11958" s="4">
        <v>45062.5</v>
      </c>
      <c r="K11958" s="4">
        <v>45069.5</v>
      </c>
      <c r="L11958" s="4">
        <v>45069.520833333336</v>
      </c>
      <c r="M11958" t="s">
        <v>34170</v>
      </c>
      <c r="N11958" s="3" t="s">
        <v>17</v>
      </c>
      <c r="P11958" t="s">
        <v>16</v>
      </c>
    </row>
    <row r="11959" spans="1:16" x14ac:dyDescent="0.25">
      <c r="A11959" t="s">
        <v>34171</v>
      </c>
      <c r="B11959" t="s">
        <v>34172</v>
      </c>
      <c r="C11959" t="s">
        <v>33696</v>
      </c>
      <c r="D11959">
        <v>272153</v>
      </c>
      <c r="G11959">
        <v>1670000</v>
      </c>
      <c r="H11959">
        <v>944</v>
      </c>
      <c r="I11959">
        <v>167000</v>
      </c>
      <c r="J11959" s="4">
        <v>45037.416666666664</v>
      </c>
      <c r="K11959" s="4">
        <v>45043.5</v>
      </c>
      <c r="L11959" s="4">
        <v>45043.083333333336</v>
      </c>
      <c r="M11959" t="s">
        <v>34173</v>
      </c>
      <c r="N11959" s="3" t="s">
        <v>17</v>
      </c>
      <c r="P11959" t="s">
        <v>16</v>
      </c>
    </row>
    <row r="11960" spans="1:16" x14ac:dyDescent="0.25">
      <c r="A11960" t="s">
        <v>34174</v>
      </c>
      <c r="B11960" t="s">
        <v>34175</v>
      </c>
      <c r="C11960" t="s">
        <v>33696</v>
      </c>
      <c r="D11960">
        <v>272001</v>
      </c>
      <c r="G11960">
        <v>4200000</v>
      </c>
      <c r="H11960">
        <v>2714</v>
      </c>
      <c r="I11960">
        <v>410000</v>
      </c>
      <c r="J11960" s="4">
        <v>45037.416666666664</v>
      </c>
      <c r="K11960" s="4">
        <v>45050.5</v>
      </c>
      <c r="L11960" s="4">
        <v>45050.083333333336</v>
      </c>
      <c r="M11960" t="s">
        <v>34176</v>
      </c>
      <c r="N11960" s="3" t="s">
        <v>17</v>
      </c>
      <c r="P11960" t="s">
        <v>16</v>
      </c>
    </row>
    <row r="11961" spans="1:16" x14ac:dyDescent="0.25">
      <c r="A11961" t="s">
        <v>34177</v>
      </c>
      <c r="B11961" t="s">
        <v>34178</v>
      </c>
      <c r="C11961" t="s">
        <v>33696</v>
      </c>
      <c r="D11961">
        <v>272001</v>
      </c>
      <c r="G11961">
        <v>14300000</v>
      </c>
      <c r="H11961">
        <v>2714</v>
      </c>
      <c r="I11961">
        <v>915000</v>
      </c>
      <c r="J11961" s="4">
        <v>45037.416666666664</v>
      </c>
      <c r="K11961" s="4">
        <v>45050.5</v>
      </c>
      <c r="L11961" s="4">
        <v>45050.083333333336</v>
      </c>
      <c r="M11961" t="s">
        <v>34179</v>
      </c>
      <c r="N11961" s="3" t="s">
        <v>17</v>
      </c>
      <c r="P11961" t="s">
        <v>16</v>
      </c>
    </row>
    <row r="11962" spans="1:16" x14ac:dyDescent="0.25">
      <c r="A11962" t="s">
        <v>34180</v>
      </c>
      <c r="B11962" t="s">
        <v>34181</v>
      </c>
      <c r="C11962" t="s">
        <v>33696</v>
      </c>
      <c r="D11962">
        <v>272204</v>
      </c>
      <c r="G11962">
        <v>4000000</v>
      </c>
      <c r="H11962">
        <v>2714</v>
      </c>
      <c r="I11962">
        <v>400000</v>
      </c>
      <c r="J11962" s="4">
        <v>45022.416666666664</v>
      </c>
      <c r="K11962" s="4">
        <v>45028.5</v>
      </c>
      <c r="L11962" s="4">
        <v>45028.083333333336</v>
      </c>
      <c r="M11962" t="s">
        <v>34182</v>
      </c>
      <c r="N11962" s="3" t="s">
        <v>17</v>
      </c>
      <c r="P11962" t="s">
        <v>16</v>
      </c>
    </row>
    <row r="11963" spans="1:16" x14ac:dyDescent="0.25">
      <c r="A11963" t="s">
        <v>34183</v>
      </c>
      <c r="B11963" t="s">
        <v>34184</v>
      </c>
      <c r="C11963" t="s">
        <v>33696</v>
      </c>
      <c r="D11963">
        <v>272153</v>
      </c>
      <c r="G11963">
        <v>1570000</v>
      </c>
      <c r="H11963">
        <v>944</v>
      </c>
      <c r="I11963">
        <v>157000</v>
      </c>
      <c r="J11963" s="4">
        <v>44991.083333333336</v>
      </c>
      <c r="K11963" s="4">
        <v>44999.5</v>
      </c>
      <c r="L11963" s="4">
        <v>44999.125</v>
      </c>
      <c r="M11963" t="s">
        <v>34185</v>
      </c>
      <c r="N11963" s="3" t="s">
        <v>17</v>
      </c>
      <c r="P11963" t="s">
        <v>16</v>
      </c>
    </row>
    <row r="11964" spans="1:16" x14ac:dyDescent="0.25">
      <c r="A11964" t="s">
        <v>34183</v>
      </c>
      <c r="B11964" t="s">
        <v>34186</v>
      </c>
      <c r="C11964" t="s">
        <v>33696</v>
      </c>
      <c r="D11964">
        <v>272153</v>
      </c>
      <c r="G11964">
        <v>1570000</v>
      </c>
      <c r="H11964">
        <v>944</v>
      </c>
      <c r="I11964">
        <v>157000</v>
      </c>
      <c r="J11964" s="4">
        <v>45037.416666666664</v>
      </c>
      <c r="K11964" s="4">
        <v>45043.5</v>
      </c>
      <c r="L11964" s="4">
        <v>45043.083333333336</v>
      </c>
      <c r="M11964" t="s">
        <v>34187</v>
      </c>
      <c r="N11964" s="3" t="s">
        <v>17</v>
      </c>
      <c r="P11964" t="s">
        <v>16</v>
      </c>
    </row>
    <row r="11965" spans="1:16" x14ac:dyDescent="0.25">
      <c r="A11965" t="s">
        <v>34188</v>
      </c>
      <c r="B11965" t="s">
        <v>34189</v>
      </c>
      <c r="C11965" t="s">
        <v>33696</v>
      </c>
      <c r="D11965">
        <v>272153</v>
      </c>
      <c r="G11965">
        <v>730000</v>
      </c>
      <c r="H11965">
        <v>856</v>
      </c>
      <c r="I11965">
        <v>73000</v>
      </c>
      <c r="J11965" s="4">
        <v>44991.083333333336</v>
      </c>
      <c r="K11965" s="4">
        <v>44999.5</v>
      </c>
      <c r="L11965" s="4">
        <v>44999.125</v>
      </c>
      <c r="M11965" t="s">
        <v>34190</v>
      </c>
      <c r="N11965" s="3" t="s">
        <v>17</v>
      </c>
      <c r="P11965" t="s">
        <v>16</v>
      </c>
    </row>
    <row r="11966" spans="1:16" x14ac:dyDescent="0.25">
      <c r="A11966" t="s">
        <v>34191</v>
      </c>
      <c r="B11966" t="s">
        <v>34192</v>
      </c>
      <c r="C11966" t="s">
        <v>33696</v>
      </c>
      <c r="D11966">
        <v>272153</v>
      </c>
      <c r="G11966">
        <v>1960000</v>
      </c>
      <c r="H11966">
        <v>944</v>
      </c>
      <c r="I11966">
        <v>196000</v>
      </c>
      <c r="J11966" s="4">
        <v>44991.083333333336</v>
      </c>
      <c r="K11966" s="4">
        <v>44999.5</v>
      </c>
      <c r="L11966" s="4">
        <v>44999.125</v>
      </c>
      <c r="M11966" t="s">
        <v>34193</v>
      </c>
      <c r="N11966" s="3" t="s">
        <v>17</v>
      </c>
      <c r="P11966" t="s">
        <v>16</v>
      </c>
    </row>
    <row r="11967" spans="1:16" x14ac:dyDescent="0.25">
      <c r="A11967" t="s">
        <v>34194</v>
      </c>
      <c r="B11967" t="s">
        <v>34195</v>
      </c>
      <c r="C11967" t="s">
        <v>33696</v>
      </c>
      <c r="D11967">
        <v>272204</v>
      </c>
      <c r="G11967">
        <v>6200000</v>
      </c>
      <c r="H11967">
        <v>2714</v>
      </c>
      <c r="I11967">
        <v>510000</v>
      </c>
      <c r="J11967" s="4">
        <v>45022.416666666664</v>
      </c>
      <c r="K11967" s="4">
        <v>45028.5</v>
      </c>
      <c r="L11967" s="4">
        <v>45028.083333333336</v>
      </c>
      <c r="M11967" t="s">
        <v>34196</v>
      </c>
      <c r="N11967" s="3" t="s">
        <v>17</v>
      </c>
      <c r="P11967" t="s">
        <v>16</v>
      </c>
    </row>
    <row r="11968" spans="1:16" x14ac:dyDescent="0.25">
      <c r="A11968" t="s">
        <v>34197</v>
      </c>
      <c r="B11968" t="s">
        <v>34198</v>
      </c>
      <c r="C11968" t="s">
        <v>33696</v>
      </c>
      <c r="D11968">
        <v>272208</v>
      </c>
      <c r="G11968">
        <v>4420000</v>
      </c>
      <c r="H11968">
        <v>2714</v>
      </c>
      <c r="I11968">
        <v>421000</v>
      </c>
      <c r="J11968" s="4">
        <v>44985.25</v>
      </c>
      <c r="K11968" s="4">
        <v>44995.5</v>
      </c>
      <c r="L11968" s="4">
        <v>44995.125</v>
      </c>
      <c r="M11968" t="s">
        <v>34199</v>
      </c>
      <c r="N11968" s="3" t="s">
        <v>17</v>
      </c>
      <c r="P11968" t="s">
        <v>16</v>
      </c>
    </row>
    <row r="11969" spans="1:16" x14ac:dyDescent="0.25">
      <c r="A11969" s="8" t="s">
        <v>34200</v>
      </c>
      <c r="B11969" t="s">
        <v>34201</v>
      </c>
      <c r="C11969" t="s">
        <v>33696</v>
      </c>
      <c r="D11969">
        <v>272208</v>
      </c>
      <c r="G11969">
        <v>7780000</v>
      </c>
      <c r="H11969">
        <v>2714</v>
      </c>
      <c r="I11969">
        <v>589000</v>
      </c>
      <c r="J11969" s="4">
        <v>45073.375</v>
      </c>
      <c r="K11969" s="4">
        <v>45083.5</v>
      </c>
      <c r="L11969" s="4">
        <v>45083.520833333336</v>
      </c>
      <c r="M11969" t="s">
        <v>34202</v>
      </c>
      <c r="N11969" s="3" t="s">
        <v>17</v>
      </c>
      <c r="P11969" t="s">
        <v>16</v>
      </c>
    </row>
    <row r="11970" spans="1:16" x14ac:dyDescent="0.25">
      <c r="A11970" s="8" t="s">
        <v>34203</v>
      </c>
      <c r="B11970" t="s">
        <v>34204</v>
      </c>
      <c r="C11970" t="s">
        <v>33696</v>
      </c>
      <c r="D11970">
        <v>272208</v>
      </c>
      <c r="G11970">
        <v>15680000</v>
      </c>
      <c r="H11970">
        <v>2714</v>
      </c>
      <c r="I11970">
        <v>984000</v>
      </c>
      <c r="J11970" s="4">
        <v>45073.375</v>
      </c>
      <c r="K11970" s="4">
        <v>45083.5</v>
      </c>
      <c r="L11970" s="4">
        <v>45083.520833333336</v>
      </c>
      <c r="M11970" t="s">
        <v>34205</v>
      </c>
      <c r="N11970" s="3" t="s">
        <v>17</v>
      </c>
      <c r="P11970" t="s">
        <v>16</v>
      </c>
    </row>
    <row r="11971" spans="1:16" x14ac:dyDescent="0.25">
      <c r="A11971" s="8" t="s">
        <v>34206</v>
      </c>
      <c r="B11971" t="s">
        <v>34207</v>
      </c>
      <c r="C11971" t="s">
        <v>33696</v>
      </c>
      <c r="D11971">
        <v>272208</v>
      </c>
      <c r="G11971">
        <v>8100000</v>
      </c>
      <c r="H11971">
        <v>2714</v>
      </c>
      <c r="I11971">
        <v>605000</v>
      </c>
      <c r="J11971" s="4">
        <v>45072.375</v>
      </c>
      <c r="K11971" s="4">
        <v>45083.5</v>
      </c>
      <c r="L11971" s="4">
        <v>45083.520833333336</v>
      </c>
      <c r="M11971" t="s">
        <v>34208</v>
      </c>
      <c r="N11971" s="3" t="s">
        <v>17</v>
      </c>
      <c r="P11971" t="s">
        <v>16</v>
      </c>
    </row>
    <row r="11972" spans="1:16" x14ac:dyDescent="0.25">
      <c r="A11972" t="s">
        <v>34209</v>
      </c>
      <c r="B11972" t="s">
        <v>34210</v>
      </c>
      <c r="C11972" t="s">
        <v>33696</v>
      </c>
      <c r="D11972">
        <v>272208</v>
      </c>
      <c r="G11972">
        <v>8100000</v>
      </c>
      <c r="H11972">
        <v>2714</v>
      </c>
      <c r="I11972">
        <v>605000</v>
      </c>
      <c r="J11972" s="4">
        <v>44985.25</v>
      </c>
      <c r="K11972" s="4">
        <v>44995.5</v>
      </c>
      <c r="L11972" s="4">
        <v>44995.125</v>
      </c>
      <c r="M11972" t="s">
        <v>34211</v>
      </c>
      <c r="N11972" s="3" t="s">
        <v>17</v>
      </c>
      <c r="P11972" t="s">
        <v>16</v>
      </c>
    </row>
    <row r="11973" spans="1:16" x14ac:dyDescent="0.25">
      <c r="A11973" t="s">
        <v>34212</v>
      </c>
      <c r="B11973" t="s">
        <v>34213</v>
      </c>
      <c r="C11973" t="s">
        <v>33696</v>
      </c>
      <c r="D11973">
        <v>272208</v>
      </c>
      <c r="G11973">
        <v>10400000</v>
      </c>
      <c r="H11973">
        <v>2714</v>
      </c>
      <c r="I11973">
        <v>720000</v>
      </c>
      <c r="J11973" s="4">
        <v>44985.25</v>
      </c>
      <c r="K11973" s="4">
        <v>44995.5</v>
      </c>
      <c r="L11973" s="4">
        <v>44995.125</v>
      </c>
      <c r="M11973" t="s">
        <v>34214</v>
      </c>
      <c r="N11973" s="3" t="s">
        <v>17</v>
      </c>
      <c r="P11973" t="s">
        <v>16</v>
      </c>
    </row>
    <row r="11974" spans="1:16" x14ac:dyDescent="0.25">
      <c r="A11974" s="8" t="s">
        <v>34215</v>
      </c>
      <c r="B11974" t="s">
        <v>34216</v>
      </c>
      <c r="C11974" t="s">
        <v>33696</v>
      </c>
      <c r="D11974">
        <v>272208</v>
      </c>
      <c r="G11974">
        <v>6950000</v>
      </c>
      <c r="H11974">
        <v>2714</v>
      </c>
      <c r="I11974">
        <v>548000</v>
      </c>
      <c r="J11974" s="4">
        <v>45073.375</v>
      </c>
      <c r="K11974" s="4">
        <v>45083.5</v>
      </c>
      <c r="L11974" s="4">
        <v>45083.520833333336</v>
      </c>
      <c r="M11974" t="s">
        <v>34217</v>
      </c>
      <c r="N11974" s="3" t="s">
        <v>17</v>
      </c>
      <c r="P11974" t="s">
        <v>16</v>
      </c>
    </row>
    <row r="11975" spans="1:16" x14ac:dyDescent="0.25">
      <c r="A11975" s="8" t="s">
        <v>34218</v>
      </c>
      <c r="B11975" t="s">
        <v>34219</v>
      </c>
      <c r="C11975" t="s">
        <v>33696</v>
      </c>
      <c r="D11975">
        <v>272208</v>
      </c>
      <c r="G11975">
        <v>4020000</v>
      </c>
      <c r="H11975">
        <v>2714</v>
      </c>
      <c r="I11975">
        <v>401000</v>
      </c>
      <c r="J11975" s="4">
        <v>45073.375</v>
      </c>
      <c r="K11975" s="4">
        <v>45083.5</v>
      </c>
      <c r="L11975" s="4">
        <v>45083.520833333336</v>
      </c>
      <c r="M11975" t="s">
        <v>34220</v>
      </c>
      <c r="N11975" s="3" t="s">
        <v>17</v>
      </c>
      <c r="P11975" t="s">
        <v>16</v>
      </c>
    </row>
    <row r="11976" spans="1:16" x14ac:dyDescent="0.25">
      <c r="A11976" s="8" t="s">
        <v>34221</v>
      </c>
      <c r="B11976" t="s">
        <v>34222</v>
      </c>
      <c r="C11976" t="s">
        <v>33696</v>
      </c>
      <c r="D11976">
        <v>272208</v>
      </c>
      <c r="G11976">
        <v>4010000</v>
      </c>
      <c r="H11976">
        <v>2714</v>
      </c>
      <c r="I11976">
        <v>401000</v>
      </c>
      <c r="J11976" s="4">
        <v>45073.375</v>
      </c>
      <c r="K11976" s="4">
        <v>45083.5</v>
      </c>
      <c r="L11976" s="4">
        <v>45083.520833333336</v>
      </c>
      <c r="M11976" t="s">
        <v>34223</v>
      </c>
      <c r="N11976" s="3" t="s">
        <v>17</v>
      </c>
      <c r="P11976" t="s">
        <v>16</v>
      </c>
    </row>
    <row r="11977" spans="1:16" x14ac:dyDescent="0.25">
      <c r="A11977" t="s">
        <v>34224</v>
      </c>
      <c r="B11977" t="s">
        <v>34225</v>
      </c>
      <c r="C11977" t="s">
        <v>33696</v>
      </c>
      <c r="D11977">
        <v>272208</v>
      </c>
      <c r="G11977">
        <v>4200000</v>
      </c>
      <c r="H11977">
        <v>2714</v>
      </c>
      <c r="I11977">
        <v>410000</v>
      </c>
      <c r="J11977" s="4">
        <v>44985.25</v>
      </c>
      <c r="K11977" s="4">
        <v>44995.5</v>
      </c>
      <c r="L11977" s="4">
        <v>44995.125</v>
      </c>
      <c r="M11977" t="s">
        <v>34226</v>
      </c>
      <c r="N11977" s="3" t="s">
        <v>17</v>
      </c>
      <c r="P11977" t="s">
        <v>16</v>
      </c>
    </row>
    <row r="11978" spans="1:16" x14ac:dyDescent="0.25">
      <c r="A11978" s="8" t="s">
        <v>34227</v>
      </c>
      <c r="B11978" t="s">
        <v>34228</v>
      </c>
      <c r="C11978" t="s">
        <v>33696</v>
      </c>
      <c r="D11978">
        <v>272208</v>
      </c>
      <c r="G11978">
        <v>9250000</v>
      </c>
      <c r="H11978">
        <v>2714</v>
      </c>
      <c r="I11978">
        <v>633000</v>
      </c>
      <c r="J11978" s="4">
        <v>45073.375</v>
      </c>
      <c r="K11978" s="4">
        <v>45083.5</v>
      </c>
      <c r="L11978" s="4">
        <v>45083.520833333336</v>
      </c>
      <c r="M11978" t="s">
        <v>34229</v>
      </c>
      <c r="N11978" s="3" t="s">
        <v>17</v>
      </c>
      <c r="P11978" t="s">
        <v>16</v>
      </c>
    </row>
    <row r="11979" spans="1:16" x14ac:dyDescent="0.25">
      <c r="A11979" s="8" t="s">
        <v>34230</v>
      </c>
      <c r="B11979" t="s">
        <v>34231</v>
      </c>
      <c r="C11979" t="s">
        <v>33696</v>
      </c>
      <c r="D11979">
        <v>272208</v>
      </c>
      <c r="G11979">
        <v>4100000</v>
      </c>
      <c r="H11979">
        <v>2714</v>
      </c>
      <c r="I11979">
        <v>405000</v>
      </c>
      <c r="J11979" s="4">
        <v>45072.375</v>
      </c>
      <c r="K11979" s="4">
        <v>45083.5</v>
      </c>
      <c r="L11979" s="4">
        <v>45083.520833333336</v>
      </c>
      <c r="M11979" t="s">
        <v>34232</v>
      </c>
      <c r="N11979" s="3" t="s">
        <v>17</v>
      </c>
      <c r="P11979" t="s">
        <v>16</v>
      </c>
    </row>
    <row r="11980" spans="1:16" x14ac:dyDescent="0.25">
      <c r="A11980" t="s">
        <v>34233</v>
      </c>
      <c r="B11980" t="s">
        <v>34234</v>
      </c>
      <c r="C11980" t="s">
        <v>33696</v>
      </c>
      <c r="D11980">
        <v>272208</v>
      </c>
      <c r="G11980">
        <v>4100000</v>
      </c>
      <c r="H11980">
        <v>2714</v>
      </c>
      <c r="I11980">
        <v>405000</v>
      </c>
      <c r="J11980" s="4">
        <v>44985.25</v>
      </c>
      <c r="K11980" s="4">
        <v>44995.5</v>
      </c>
      <c r="L11980" s="4">
        <v>44995.125</v>
      </c>
      <c r="M11980" t="s">
        <v>34235</v>
      </c>
      <c r="N11980" s="3" t="s">
        <v>17</v>
      </c>
      <c r="P11980" t="s">
        <v>16</v>
      </c>
    </row>
    <row r="11981" spans="1:16" x14ac:dyDescent="0.25">
      <c r="A11981" s="8" t="s">
        <v>34236</v>
      </c>
      <c r="B11981" t="s">
        <v>34237</v>
      </c>
      <c r="C11981" t="s">
        <v>33696</v>
      </c>
      <c r="D11981">
        <v>272208</v>
      </c>
      <c r="G11981">
        <v>4170000</v>
      </c>
      <c r="H11981">
        <v>2714</v>
      </c>
      <c r="I11981">
        <v>409000</v>
      </c>
      <c r="J11981" s="4">
        <v>45073.375</v>
      </c>
      <c r="K11981" s="4">
        <v>45083.5</v>
      </c>
      <c r="L11981" s="4">
        <v>45083.520833333336</v>
      </c>
      <c r="M11981" t="s">
        <v>34238</v>
      </c>
      <c r="N11981" s="3" t="s">
        <v>17</v>
      </c>
      <c r="P11981" t="s">
        <v>16</v>
      </c>
    </row>
    <row r="11982" spans="1:16" x14ac:dyDescent="0.25">
      <c r="A11982" s="8" t="s">
        <v>34239</v>
      </c>
      <c r="B11982" t="s">
        <v>34240</v>
      </c>
      <c r="C11982" t="s">
        <v>33696</v>
      </c>
      <c r="D11982">
        <v>272208</v>
      </c>
      <c r="G11982">
        <v>13600000</v>
      </c>
      <c r="H11982">
        <v>2714</v>
      </c>
      <c r="I11982">
        <v>880000</v>
      </c>
      <c r="J11982" s="4">
        <v>45072.375</v>
      </c>
      <c r="K11982" s="4">
        <v>45083.5</v>
      </c>
      <c r="L11982" s="4">
        <v>45083.520833333336</v>
      </c>
      <c r="M11982" t="s">
        <v>34241</v>
      </c>
      <c r="N11982" s="3" t="s">
        <v>17</v>
      </c>
      <c r="P11982" t="s">
        <v>16</v>
      </c>
    </row>
    <row r="11983" spans="1:16" x14ac:dyDescent="0.25">
      <c r="A11983" t="s">
        <v>34242</v>
      </c>
      <c r="B11983" t="s">
        <v>34243</v>
      </c>
      <c r="C11983" t="s">
        <v>33696</v>
      </c>
      <c r="D11983">
        <v>272208</v>
      </c>
      <c r="G11983">
        <v>13600000</v>
      </c>
      <c r="H11983">
        <v>2714</v>
      </c>
      <c r="I11983">
        <v>880000</v>
      </c>
      <c r="J11983" s="4">
        <v>44985.25</v>
      </c>
      <c r="K11983" s="4">
        <v>44995.5</v>
      </c>
      <c r="L11983" s="4">
        <v>44995.125</v>
      </c>
      <c r="M11983" t="s">
        <v>34244</v>
      </c>
      <c r="N11983" s="3" t="s">
        <v>17</v>
      </c>
      <c r="P11983" t="s">
        <v>16</v>
      </c>
    </row>
    <row r="11984" spans="1:16" x14ac:dyDescent="0.25">
      <c r="A11984" s="8" t="s">
        <v>34245</v>
      </c>
      <c r="B11984" t="s">
        <v>34246</v>
      </c>
      <c r="C11984" t="s">
        <v>33696</v>
      </c>
      <c r="D11984">
        <v>272208</v>
      </c>
      <c r="G11984">
        <v>4000000</v>
      </c>
      <c r="H11984">
        <v>2714</v>
      </c>
      <c r="I11984">
        <v>400000</v>
      </c>
      <c r="J11984" s="4">
        <v>45073.375</v>
      </c>
      <c r="K11984" s="4">
        <v>45083.5</v>
      </c>
      <c r="L11984" s="4">
        <v>45083.520833333336</v>
      </c>
      <c r="M11984" t="s">
        <v>34247</v>
      </c>
      <c r="N11984" s="3" t="s">
        <v>17</v>
      </c>
      <c r="P11984" t="s">
        <v>16</v>
      </c>
    </row>
    <row r="11985" spans="1:16" x14ac:dyDescent="0.25">
      <c r="A11985" s="8" t="s">
        <v>34248</v>
      </c>
      <c r="B11985" t="s">
        <v>34249</v>
      </c>
      <c r="C11985" t="s">
        <v>33696</v>
      </c>
      <c r="D11985">
        <v>272208</v>
      </c>
      <c r="G11985">
        <v>7970000</v>
      </c>
      <c r="H11985">
        <v>2714</v>
      </c>
      <c r="I11985">
        <v>599000</v>
      </c>
      <c r="J11985" s="4">
        <v>45073.375</v>
      </c>
      <c r="K11985" s="4">
        <v>45083.5</v>
      </c>
      <c r="L11985" s="4">
        <v>45083.520833333336</v>
      </c>
      <c r="M11985" t="s">
        <v>34250</v>
      </c>
      <c r="N11985" s="3" t="s">
        <v>17</v>
      </c>
      <c r="P11985" t="s">
        <v>16</v>
      </c>
    </row>
    <row r="11986" spans="1:16" x14ac:dyDescent="0.25">
      <c r="A11986" t="s">
        <v>34251</v>
      </c>
      <c r="B11986" t="s">
        <v>34252</v>
      </c>
      <c r="C11986" t="s">
        <v>33696</v>
      </c>
      <c r="D11986">
        <v>272208</v>
      </c>
      <c r="G11986">
        <v>7910000</v>
      </c>
      <c r="H11986">
        <v>2714</v>
      </c>
      <c r="I11986">
        <v>596000</v>
      </c>
      <c r="J11986" s="4">
        <v>44985.25</v>
      </c>
      <c r="K11986" s="4">
        <v>44995.5</v>
      </c>
      <c r="L11986" s="4">
        <v>44995.125</v>
      </c>
      <c r="M11986" t="s">
        <v>34253</v>
      </c>
      <c r="N11986" s="3" t="s">
        <v>17</v>
      </c>
      <c r="P11986" t="s">
        <v>16</v>
      </c>
    </row>
    <row r="11987" spans="1:16" x14ac:dyDescent="0.25">
      <c r="A11987" t="s">
        <v>34254</v>
      </c>
      <c r="B11987" t="s">
        <v>34255</v>
      </c>
      <c r="C11987" t="s">
        <v>33696</v>
      </c>
      <c r="D11987">
        <v>272208</v>
      </c>
      <c r="G11987">
        <v>13120000</v>
      </c>
      <c r="H11987">
        <v>2714</v>
      </c>
      <c r="I11987">
        <v>856000</v>
      </c>
      <c r="J11987" s="4">
        <v>44985.25</v>
      </c>
      <c r="K11987" s="4">
        <v>44995.5</v>
      </c>
      <c r="L11987" s="4">
        <v>44995.125</v>
      </c>
      <c r="M11987" t="s">
        <v>34256</v>
      </c>
      <c r="N11987" s="3" t="s">
        <v>17</v>
      </c>
      <c r="P11987" t="s">
        <v>16</v>
      </c>
    </row>
    <row r="11988" spans="1:16" x14ac:dyDescent="0.25">
      <c r="A11988" s="8" t="s">
        <v>34257</v>
      </c>
      <c r="B11988" t="s">
        <v>34258</v>
      </c>
      <c r="C11988" t="s">
        <v>33696</v>
      </c>
      <c r="D11988">
        <v>272208</v>
      </c>
      <c r="G11988">
        <v>4170000</v>
      </c>
      <c r="H11988">
        <v>2714</v>
      </c>
      <c r="I11988">
        <v>409000</v>
      </c>
      <c r="J11988" s="4">
        <v>45073.375</v>
      </c>
      <c r="K11988" s="4">
        <v>45083.5</v>
      </c>
      <c r="L11988" s="4">
        <v>45083.520833333336</v>
      </c>
      <c r="M11988" t="s">
        <v>34259</v>
      </c>
      <c r="N11988" s="3" t="s">
        <v>17</v>
      </c>
      <c r="P11988" t="s">
        <v>16</v>
      </c>
    </row>
    <row r="11989" spans="1:16" x14ac:dyDescent="0.25">
      <c r="A11989" s="8" t="s">
        <v>34260</v>
      </c>
      <c r="B11989" t="s">
        <v>34261</v>
      </c>
      <c r="C11989" t="s">
        <v>33696</v>
      </c>
      <c r="D11989">
        <v>272208</v>
      </c>
      <c r="G11989">
        <v>5560000</v>
      </c>
      <c r="H11989">
        <v>2714</v>
      </c>
      <c r="I11989">
        <v>478000</v>
      </c>
      <c r="J11989" s="4">
        <v>45073.375</v>
      </c>
      <c r="K11989" s="4">
        <v>45083.5</v>
      </c>
      <c r="L11989" s="4">
        <v>45083.520833333336</v>
      </c>
      <c r="M11989" t="s">
        <v>34262</v>
      </c>
      <c r="N11989" s="3" t="s">
        <v>17</v>
      </c>
      <c r="P11989" t="s">
        <v>16</v>
      </c>
    </row>
    <row r="11990" spans="1:16" x14ac:dyDescent="0.25">
      <c r="A11990" s="8" t="s">
        <v>34263</v>
      </c>
      <c r="B11990" t="s">
        <v>34264</v>
      </c>
      <c r="C11990" t="s">
        <v>33696</v>
      </c>
      <c r="D11990">
        <v>272208</v>
      </c>
      <c r="G11990">
        <v>4240000</v>
      </c>
      <c r="H11990">
        <v>2714</v>
      </c>
      <c r="I11990">
        <v>412000</v>
      </c>
      <c r="J11990" s="4">
        <v>45073.375</v>
      </c>
      <c r="K11990" s="4">
        <v>45083.5</v>
      </c>
      <c r="L11990" s="4">
        <v>45083.520833333336</v>
      </c>
      <c r="M11990" t="s">
        <v>34265</v>
      </c>
      <c r="N11990" s="3" t="s">
        <v>17</v>
      </c>
      <c r="P11990" t="s">
        <v>16</v>
      </c>
    </row>
    <row r="11991" spans="1:16" x14ac:dyDescent="0.25">
      <c r="A11991" t="s">
        <v>34266</v>
      </c>
      <c r="B11991" t="s">
        <v>34267</v>
      </c>
      <c r="C11991" t="s">
        <v>33696</v>
      </c>
      <c r="D11991">
        <v>272175</v>
      </c>
      <c r="G11991">
        <v>500000</v>
      </c>
      <c r="H11991">
        <v>944</v>
      </c>
      <c r="I11991">
        <v>50000</v>
      </c>
      <c r="J11991" s="4">
        <v>45005.5</v>
      </c>
      <c r="K11991" s="4">
        <v>45012.5</v>
      </c>
      <c r="L11991" s="4">
        <v>45012.125</v>
      </c>
      <c r="M11991" t="s">
        <v>34268</v>
      </c>
      <c r="N11991" s="3" t="s">
        <v>17</v>
      </c>
      <c r="P11991" t="s">
        <v>16</v>
      </c>
    </row>
    <row r="11992" spans="1:16" x14ac:dyDescent="0.25">
      <c r="A11992" t="s">
        <v>34269</v>
      </c>
      <c r="B11992" t="s">
        <v>34270</v>
      </c>
      <c r="C11992" t="s">
        <v>33696</v>
      </c>
      <c r="D11992">
        <v>272175</v>
      </c>
      <c r="G11992">
        <v>900000</v>
      </c>
      <c r="H11992">
        <v>944</v>
      </c>
      <c r="I11992">
        <v>90000</v>
      </c>
      <c r="J11992" s="4">
        <v>45005.5</v>
      </c>
      <c r="K11992" s="4">
        <v>45012.5</v>
      </c>
      <c r="L11992" s="4">
        <v>45012.125</v>
      </c>
      <c r="M11992" t="s">
        <v>34271</v>
      </c>
      <c r="N11992" s="3" t="s">
        <v>17</v>
      </c>
      <c r="P11992" t="s">
        <v>16</v>
      </c>
    </row>
    <row r="11993" spans="1:16" x14ac:dyDescent="0.25">
      <c r="A11993" t="s">
        <v>34272</v>
      </c>
      <c r="B11993" t="s">
        <v>34273</v>
      </c>
      <c r="C11993" t="s">
        <v>33696</v>
      </c>
      <c r="D11993">
        <v>272175</v>
      </c>
      <c r="G11993">
        <v>700000</v>
      </c>
      <c r="H11993">
        <v>944</v>
      </c>
      <c r="I11993">
        <v>70000</v>
      </c>
      <c r="J11993" s="4">
        <v>45005.5</v>
      </c>
      <c r="K11993" s="4">
        <v>45012.5</v>
      </c>
      <c r="L11993" s="4">
        <v>45012.125</v>
      </c>
      <c r="M11993" t="s">
        <v>34274</v>
      </c>
      <c r="N11993" s="3" t="s">
        <v>17</v>
      </c>
      <c r="P11993" t="s">
        <v>16</v>
      </c>
    </row>
    <row r="11994" spans="1:16" x14ac:dyDescent="0.25">
      <c r="A11994" t="s">
        <v>34275</v>
      </c>
      <c r="B11994" t="s">
        <v>34276</v>
      </c>
      <c r="C11994" t="s">
        <v>33696</v>
      </c>
      <c r="D11994">
        <v>272175</v>
      </c>
      <c r="G11994">
        <v>1000000</v>
      </c>
      <c r="H11994">
        <v>944</v>
      </c>
      <c r="I11994">
        <v>100000</v>
      </c>
      <c r="J11994" s="4">
        <v>45005.5</v>
      </c>
      <c r="K11994" s="4">
        <v>45012.5</v>
      </c>
      <c r="L11994" s="4">
        <v>45012.125</v>
      </c>
      <c r="M11994" t="s">
        <v>34277</v>
      </c>
      <c r="N11994" s="3" t="s">
        <v>17</v>
      </c>
      <c r="P11994" t="s">
        <v>16</v>
      </c>
    </row>
    <row r="11995" spans="1:16" x14ac:dyDescent="0.25">
      <c r="A11995" t="s">
        <v>34278</v>
      </c>
      <c r="B11995" t="s">
        <v>34279</v>
      </c>
      <c r="C11995" t="s">
        <v>33696</v>
      </c>
      <c r="D11995">
        <v>272175</v>
      </c>
      <c r="G11995">
        <v>600000</v>
      </c>
      <c r="H11995">
        <v>944</v>
      </c>
      <c r="I11995">
        <v>60000</v>
      </c>
      <c r="J11995" s="4">
        <v>45005.5</v>
      </c>
      <c r="K11995" s="4">
        <v>45012.5</v>
      </c>
      <c r="L11995" s="4">
        <v>45012.125</v>
      </c>
      <c r="M11995" t="s">
        <v>34280</v>
      </c>
      <c r="N11995" s="3" t="s">
        <v>17</v>
      </c>
      <c r="P11995" t="s">
        <v>16</v>
      </c>
    </row>
    <row r="11996" spans="1:16" x14ac:dyDescent="0.25">
      <c r="A11996" t="s">
        <v>34281</v>
      </c>
      <c r="B11996" t="s">
        <v>34282</v>
      </c>
      <c r="C11996" t="s">
        <v>33696</v>
      </c>
      <c r="D11996">
        <v>272175</v>
      </c>
      <c r="G11996">
        <v>1500000</v>
      </c>
      <c r="H11996">
        <v>944</v>
      </c>
      <c r="I11996">
        <v>150000</v>
      </c>
      <c r="J11996" s="4">
        <v>45099.5</v>
      </c>
      <c r="K11996" s="4">
        <v>45107.5</v>
      </c>
      <c r="L11996" s="4">
        <v>45107.520833333336</v>
      </c>
      <c r="M11996" t="s">
        <v>34283</v>
      </c>
      <c r="N11996" s="3" t="s">
        <v>17</v>
      </c>
      <c r="P11996" t="s">
        <v>16</v>
      </c>
    </row>
    <row r="11997" spans="1:16" x14ac:dyDescent="0.25">
      <c r="A11997" t="s">
        <v>34284</v>
      </c>
      <c r="B11997" t="s">
        <v>34285</v>
      </c>
      <c r="C11997" t="s">
        <v>33696</v>
      </c>
      <c r="D11997">
        <v>272175</v>
      </c>
      <c r="G11997">
        <v>1000000</v>
      </c>
      <c r="H11997">
        <v>944</v>
      </c>
      <c r="I11997">
        <v>100000</v>
      </c>
      <c r="J11997" s="4">
        <v>45005.5</v>
      </c>
      <c r="K11997" s="4">
        <v>45012.5</v>
      </c>
      <c r="L11997" s="4">
        <v>45012.125</v>
      </c>
      <c r="M11997" t="s">
        <v>34286</v>
      </c>
      <c r="N11997" s="3" t="s">
        <v>17</v>
      </c>
      <c r="P11997" t="s">
        <v>16</v>
      </c>
    </row>
    <row r="11998" spans="1:16" x14ac:dyDescent="0.25">
      <c r="A11998" t="s">
        <v>34287</v>
      </c>
      <c r="B11998" t="s">
        <v>34288</v>
      </c>
      <c r="C11998" t="s">
        <v>33696</v>
      </c>
      <c r="D11998">
        <v>274402</v>
      </c>
      <c r="G11998">
        <v>1573000</v>
      </c>
      <c r="H11998">
        <v>944</v>
      </c>
      <c r="I11998">
        <v>157000</v>
      </c>
      <c r="J11998" s="4">
        <v>44978.5</v>
      </c>
      <c r="K11998" s="4">
        <v>44984.520833333336</v>
      </c>
      <c r="L11998" s="4">
        <v>44984.229166666664</v>
      </c>
      <c r="M11998" t="s">
        <v>34289</v>
      </c>
      <c r="N11998" s="3" t="s">
        <v>17</v>
      </c>
      <c r="P11998" t="s">
        <v>16</v>
      </c>
    </row>
    <row r="11999" spans="1:16" x14ac:dyDescent="0.25">
      <c r="A11999" t="s">
        <v>34290</v>
      </c>
      <c r="B11999" t="s">
        <v>34291</v>
      </c>
      <c r="C11999" t="s">
        <v>33696</v>
      </c>
      <c r="D11999">
        <v>272001</v>
      </c>
      <c r="G11999">
        <v>6500000</v>
      </c>
      <c r="H11999">
        <v>2714</v>
      </c>
      <c r="I11999">
        <v>525000</v>
      </c>
      <c r="J11999" s="4">
        <v>45019.263888888891</v>
      </c>
      <c r="K11999" s="4">
        <v>45028.5</v>
      </c>
      <c r="L11999" s="4">
        <v>45028.083333333336</v>
      </c>
      <c r="M11999" t="s">
        <v>34292</v>
      </c>
      <c r="N11999" s="3" t="s">
        <v>17</v>
      </c>
      <c r="P11999" t="s">
        <v>16</v>
      </c>
    </row>
    <row r="12000" spans="1:16" x14ac:dyDescent="0.25">
      <c r="A12000" t="s">
        <v>34290</v>
      </c>
      <c r="B12000" t="s">
        <v>34293</v>
      </c>
      <c r="C12000" t="s">
        <v>33696</v>
      </c>
      <c r="D12000">
        <v>272001</v>
      </c>
      <c r="G12000">
        <v>6500000</v>
      </c>
      <c r="H12000">
        <v>2714</v>
      </c>
      <c r="I12000">
        <v>525000</v>
      </c>
      <c r="J12000" s="4">
        <v>45064.041666666664</v>
      </c>
      <c r="K12000" s="4">
        <v>45072.5</v>
      </c>
      <c r="L12000" s="4">
        <v>45072.520833333336</v>
      </c>
      <c r="M12000" t="s">
        <v>34294</v>
      </c>
      <c r="N12000" s="3" t="s">
        <v>17</v>
      </c>
      <c r="P12000" t="s">
        <v>16</v>
      </c>
    </row>
    <row r="12001" spans="1:16" x14ac:dyDescent="0.25">
      <c r="A12001" t="s">
        <v>34295</v>
      </c>
      <c r="B12001" t="s">
        <v>34296</v>
      </c>
      <c r="C12001" t="s">
        <v>33696</v>
      </c>
      <c r="D12001">
        <v>272001</v>
      </c>
      <c r="G12001">
        <v>500000</v>
      </c>
      <c r="H12001">
        <v>944</v>
      </c>
      <c r="I12001">
        <v>50000</v>
      </c>
      <c r="J12001" s="4">
        <v>45019.256944444445</v>
      </c>
      <c r="K12001" s="4">
        <v>45028.5</v>
      </c>
      <c r="L12001" s="4">
        <v>45028.40625</v>
      </c>
      <c r="M12001" t="s">
        <v>34297</v>
      </c>
      <c r="N12001" s="3" t="s">
        <v>17</v>
      </c>
      <c r="P12001" t="s">
        <v>16</v>
      </c>
    </row>
    <row r="12002" spans="1:16" x14ac:dyDescent="0.25">
      <c r="A12002" t="s">
        <v>34298</v>
      </c>
      <c r="B12002" t="s">
        <v>34299</v>
      </c>
      <c r="C12002" t="s">
        <v>33696</v>
      </c>
      <c r="D12002">
        <v>272001</v>
      </c>
      <c r="G12002">
        <v>14000000</v>
      </c>
      <c r="H12002">
        <v>2714</v>
      </c>
      <c r="I12002">
        <v>900000</v>
      </c>
      <c r="J12002" s="4">
        <v>45026.5</v>
      </c>
      <c r="K12002" s="4">
        <v>45034.5</v>
      </c>
      <c r="L12002" s="4">
        <v>45034.083333333336</v>
      </c>
      <c r="M12002" t="s">
        <v>34300</v>
      </c>
      <c r="N12002" s="3" t="s">
        <v>17</v>
      </c>
      <c r="P12002" t="s">
        <v>16</v>
      </c>
    </row>
    <row r="12003" spans="1:16" x14ac:dyDescent="0.25">
      <c r="A12003" t="s">
        <v>34301</v>
      </c>
      <c r="B12003" t="s">
        <v>34302</v>
      </c>
      <c r="C12003" t="s">
        <v>33696</v>
      </c>
      <c r="D12003">
        <v>273303</v>
      </c>
      <c r="G12003">
        <v>2590000</v>
      </c>
      <c r="H12003">
        <v>944</v>
      </c>
      <c r="I12003">
        <v>259000</v>
      </c>
      <c r="J12003" s="4">
        <v>44932.5</v>
      </c>
      <c r="K12003" s="4">
        <v>44942.5</v>
      </c>
      <c r="L12003" s="4">
        <v>44942.125</v>
      </c>
      <c r="M12003" t="s">
        <v>34303</v>
      </c>
      <c r="N12003" s="3" t="s">
        <v>17</v>
      </c>
      <c r="P12003" t="s">
        <v>16</v>
      </c>
    </row>
    <row r="12004" spans="1:16" x14ac:dyDescent="0.25">
      <c r="A12004" t="s">
        <v>34304</v>
      </c>
      <c r="B12004" t="s">
        <v>34305</v>
      </c>
      <c r="C12004" t="s">
        <v>33696</v>
      </c>
      <c r="D12004">
        <v>272175</v>
      </c>
      <c r="G12004">
        <v>600000</v>
      </c>
      <c r="H12004">
        <v>944</v>
      </c>
      <c r="I12004">
        <v>60000</v>
      </c>
      <c r="J12004" s="4">
        <v>45005.5</v>
      </c>
      <c r="K12004" s="4">
        <v>45012.5</v>
      </c>
      <c r="L12004" s="4">
        <v>45012.125</v>
      </c>
      <c r="M12004" t="s">
        <v>34306</v>
      </c>
      <c r="N12004" s="3" t="s">
        <v>17</v>
      </c>
      <c r="P12004" t="s">
        <v>16</v>
      </c>
    </row>
    <row r="12005" spans="1:16" x14ac:dyDescent="0.25">
      <c r="A12005" t="s">
        <v>34307</v>
      </c>
      <c r="B12005" t="s">
        <v>34308</v>
      </c>
      <c r="C12005" t="s">
        <v>33696</v>
      </c>
      <c r="D12005">
        <v>272175</v>
      </c>
      <c r="G12005">
        <v>470000</v>
      </c>
      <c r="H12005">
        <v>944</v>
      </c>
      <c r="I12005">
        <v>47000</v>
      </c>
      <c r="J12005" s="4">
        <v>45005.5</v>
      </c>
      <c r="K12005" s="4">
        <v>45012.5</v>
      </c>
      <c r="L12005" s="4">
        <v>45012.125</v>
      </c>
      <c r="M12005" t="s">
        <v>34309</v>
      </c>
      <c r="N12005" s="3" t="s">
        <v>17</v>
      </c>
      <c r="P12005" t="s">
        <v>16</v>
      </c>
    </row>
    <row r="12006" spans="1:16" x14ac:dyDescent="0.25">
      <c r="A12006" t="s">
        <v>34310</v>
      </c>
      <c r="B12006" t="s">
        <v>34311</v>
      </c>
      <c r="C12006" t="s">
        <v>33696</v>
      </c>
      <c r="D12006">
        <v>274402</v>
      </c>
      <c r="G12006">
        <v>3000000</v>
      </c>
      <c r="H12006">
        <v>950</v>
      </c>
      <c r="I12006">
        <v>300000</v>
      </c>
      <c r="J12006" s="4">
        <v>44805.5</v>
      </c>
      <c r="K12006" s="4">
        <v>44812.520833333336</v>
      </c>
      <c r="L12006" s="4">
        <v>44812.229166666664</v>
      </c>
      <c r="M12006" t="s">
        <v>34312</v>
      </c>
      <c r="N12006" s="3" t="s">
        <v>17</v>
      </c>
      <c r="P12006" t="s">
        <v>16</v>
      </c>
    </row>
    <row r="12007" spans="1:16" x14ac:dyDescent="0.25">
      <c r="A12007" t="s">
        <v>34313</v>
      </c>
      <c r="B12007" t="s">
        <v>34314</v>
      </c>
      <c r="C12007" t="s">
        <v>33696</v>
      </c>
      <c r="D12007">
        <v>272175</v>
      </c>
      <c r="G12007">
        <v>650000</v>
      </c>
      <c r="H12007">
        <v>944</v>
      </c>
      <c r="I12007">
        <v>65000</v>
      </c>
      <c r="J12007" s="4">
        <v>45005.511805555558</v>
      </c>
      <c r="K12007" s="4">
        <v>45012.5</v>
      </c>
      <c r="L12007" s="4">
        <v>45012.125</v>
      </c>
      <c r="M12007" t="s">
        <v>34315</v>
      </c>
      <c r="N12007" s="3" t="s">
        <v>17</v>
      </c>
      <c r="P12007" t="s">
        <v>16</v>
      </c>
    </row>
    <row r="12008" spans="1:16" x14ac:dyDescent="0.25">
      <c r="A12008" t="s">
        <v>34316</v>
      </c>
      <c r="B12008" t="s">
        <v>34317</v>
      </c>
      <c r="C12008" t="s">
        <v>33696</v>
      </c>
      <c r="D12008">
        <v>272001</v>
      </c>
      <c r="G12008">
        <v>3800000</v>
      </c>
      <c r="H12008">
        <v>2714</v>
      </c>
      <c r="I12008">
        <v>380000</v>
      </c>
      <c r="J12008" s="4">
        <v>44984.5</v>
      </c>
      <c r="K12008" s="4">
        <v>44989.5</v>
      </c>
      <c r="L12008" s="4">
        <v>44989.083333333336</v>
      </c>
      <c r="M12008" t="s">
        <v>34318</v>
      </c>
      <c r="N12008" s="3" t="s">
        <v>17</v>
      </c>
      <c r="P12008" t="s">
        <v>16</v>
      </c>
    </row>
    <row r="12009" spans="1:16" x14ac:dyDescent="0.25">
      <c r="A12009" t="s">
        <v>34319</v>
      </c>
      <c r="B12009" t="s">
        <v>34320</v>
      </c>
      <c r="C12009" t="s">
        <v>33696</v>
      </c>
      <c r="D12009">
        <v>272175</v>
      </c>
      <c r="G12009">
        <v>2580000</v>
      </c>
      <c r="H12009">
        <v>944</v>
      </c>
      <c r="I12009">
        <v>258000</v>
      </c>
      <c r="J12009" s="4">
        <v>45005.5</v>
      </c>
      <c r="K12009" s="4">
        <v>45012.5</v>
      </c>
      <c r="L12009" s="4">
        <v>45012.125</v>
      </c>
      <c r="M12009" t="s">
        <v>34321</v>
      </c>
      <c r="N12009" s="3" t="s">
        <v>17</v>
      </c>
      <c r="P12009" t="s">
        <v>16</v>
      </c>
    </row>
    <row r="12010" spans="1:16" x14ac:dyDescent="0.25">
      <c r="A12010" t="s">
        <v>34322</v>
      </c>
      <c r="B12010" t="s">
        <v>34323</v>
      </c>
      <c r="C12010" t="s">
        <v>33696</v>
      </c>
      <c r="D12010">
        <v>272175</v>
      </c>
      <c r="G12010">
        <v>1000000</v>
      </c>
      <c r="H12010">
        <v>944</v>
      </c>
      <c r="I12010">
        <v>100000</v>
      </c>
      <c r="J12010" s="4">
        <v>45005.5</v>
      </c>
      <c r="K12010" s="4">
        <v>45012.5</v>
      </c>
      <c r="L12010" s="4">
        <v>45012.125</v>
      </c>
      <c r="M12010" t="s">
        <v>34324</v>
      </c>
      <c r="N12010" s="3" t="s">
        <v>17</v>
      </c>
      <c r="P12010" t="s">
        <v>16</v>
      </c>
    </row>
    <row r="12011" spans="1:16" x14ac:dyDescent="0.25">
      <c r="A12011" t="s">
        <v>34325</v>
      </c>
      <c r="B12011" t="s">
        <v>34326</v>
      </c>
      <c r="C12011" t="s">
        <v>33696</v>
      </c>
      <c r="D12011">
        <v>272175</v>
      </c>
      <c r="G12011">
        <v>1000000</v>
      </c>
      <c r="H12011">
        <v>944</v>
      </c>
      <c r="I12011">
        <v>100000</v>
      </c>
      <c r="J12011" s="4">
        <v>45005.5</v>
      </c>
      <c r="K12011" s="4">
        <v>45012.5</v>
      </c>
      <c r="L12011" s="4">
        <v>45012.125</v>
      </c>
      <c r="M12011" t="s">
        <v>34327</v>
      </c>
      <c r="N12011" s="3" t="s">
        <v>17</v>
      </c>
      <c r="P12011" t="s">
        <v>16</v>
      </c>
    </row>
    <row r="12012" spans="1:16" x14ac:dyDescent="0.25">
      <c r="A12012" t="s">
        <v>34328</v>
      </c>
      <c r="B12012" t="s">
        <v>34329</v>
      </c>
      <c r="C12012" t="s">
        <v>33696</v>
      </c>
      <c r="D12012">
        <v>272001</v>
      </c>
      <c r="G12012">
        <v>7500000</v>
      </c>
      <c r="H12012">
        <v>2714</v>
      </c>
      <c r="I12012">
        <v>575000</v>
      </c>
      <c r="J12012" s="4">
        <v>44982.208333333336</v>
      </c>
      <c r="K12012" s="4">
        <v>44995.5</v>
      </c>
      <c r="L12012" s="4">
        <v>44996.083333333336</v>
      </c>
      <c r="M12012" t="s">
        <v>34330</v>
      </c>
      <c r="N12012" s="3" t="s">
        <v>17</v>
      </c>
      <c r="P12012" t="s">
        <v>16</v>
      </c>
    </row>
    <row r="12013" spans="1:16" x14ac:dyDescent="0.25">
      <c r="A12013" t="s">
        <v>34331</v>
      </c>
      <c r="B12013" t="s">
        <v>34332</v>
      </c>
      <c r="C12013" t="s">
        <v>33696</v>
      </c>
      <c r="D12013">
        <v>272001</v>
      </c>
      <c r="G12013">
        <v>21000000</v>
      </c>
      <c r="H12013">
        <v>2714</v>
      </c>
      <c r="I12013">
        <v>1250000</v>
      </c>
      <c r="J12013" s="4">
        <v>45003.083333333336</v>
      </c>
      <c r="K12013" s="4">
        <v>45008.083333333336</v>
      </c>
      <c r="L12013" s="4">
        <v>45008.083333333336</v>
      </c>
      <c r="M12013" t="s">
        <v>34333</v>
      </c>
      <c r="N12013" s="3" t="s">
        <v>17</v>
      </c>
      <c r="P12013" t="s">
        <v>16</v>
      </c>
    </row>
    <row r="12014" spans="1:16" x14ac:dyDescent="0.25">
      <c r="A12014" t="s">
        <v>34331</v>
      </c>
      <c r="B12014" t="s">
        <v>34334</v>
      </c>
      <c r="C12014" t="s">
        <v>33696</v>
      </c>
      <c r="D12014">
        <v>272001</v>
      </c>
      <c r="G12014">
        <v>20000000</v>
      </c>
      <c r="H12014">
        <v>2714</v>
      </c>
      <c r="I12014">
        <v>1200000</v>
      </c>
      <c r="J12014" s="4">
        <v>45000.083333333336</v>
      </c>
      <c r="K12014" s="4">
        <v>45007.083333333336</v>
      </c>
      <c r="L12014" s="4">
        <v>45007.083333333336</v>
      </c>
      <c r="M12014" t="s">
        <v>34335</v>
      </c>
      <c r="N12014" s="3" t="s">
        <v>17</v>
      </c>
      <c r="P12014" t="s">
        <v>16</v>
      </c>
    </row>
    <row r="12015" spans="1:16" x14ac:dyDescent="0.25">
      <c r="A12015" t="s">
        <v>34336</v>
      </c>
      <c r="B12015" t="s">
        <v>34337</v>
      </c>
      <c r="C12015" t="s">
        <v>33696</v>
      </c>
      <c r="D12015">
        <v>272001</v>
      </c>
      <c r="G12015">
        <v>10000000</v>
      </c>
      <c r="H12015">
        <v>2714</v>
      </c>
      <c r="I12015">
        <v>700000</v>
      </c>
      <c r="J12015" s="4">
        <v>45000.083333333336</v>
      </c>
      <c r="K12015" s="4">
        <v>45007.083333333336</v>
      </c>
      <c r="L12015" s="4">
        <v>45007.083333333336</v>
      </c>
      <c r="M12015" t="s">
        <v>34338</v>
      </c>
      <c r="N12015" s="3" t="s">
        <v>17</v>
      </c>
      <c r="P12015" t="s">
        <v>16</v>
      </c>
    </row>
    <row r="12016" spans="1:16" x14ac:dyDescent="0.25">
      <c r="A12016" t="s">
        <v>34339</v>
      </c>
      <c r="B12016" t="s">
        <v>34340</v>
      </c>
      <c r="C12016" t="s">
        <v>33696</v>
      </c>
      <c r="D12016">
        <v>272001</v>
      </c>
      <c r="G12016">
        <v>11500000</v>
      </c>
      <c r="H12016">
        <v>2714</v>
      </c>
      <c r="I12016">
        <v>775000</v>
      </c>
      <c r="J12016" s="4">
        <v>45000.083333333336</v>
      </c>
      <c r="K12016" s="4">
        <v>45007.083333333336</v>
      </c>
      <c r="L12016" s="4">
        <v>45007.083333333336</v>
      </c>
      <c r="M12016" t="s">
        <v>34341</v>
      </c>
      <c r="N12016" s="3" t="s">
        <v>17</v>
      </c>
      <c r="P12016" t="s">
        <v>16</v>
      </c>
    </row>
    <row r="12017" spans="1:16" x14ac:dyDescent="0.25">
      <c r="A12017" t="s">
        <v>34342</v>
      </c>
      <c r="B12017" t="s">
        <v>34343</v>
      </c>
      <c r="C12017" t="s">
        <v>33696</v>
      </c>
      <c r="D12017">
        <v>272001</v>
      </c>
      <c r="G12017">
        <v>7300000</v>
      </c>
      <c r="H12017">
        <v>2714</v>
      </c>
      <c r="I12017">
        <v>565000</v>
      </c>
      <c r="J12017" s="4">
        <v>45000.083333333336</v>
      </c>
      <c r="K12017" s="4">
        <v>45007.083333333336</v>
      </c>
      <c r="L12017" s="4">
        <v>45007.083333333336</v>
      </c>
      <c r="M12017" t="s">
        <v>34344</v>
      </c>
      <c r="N12017" s="3" t="s">
        <v>17</v>
      </c>
      <c r="P12017" t="s">
        <v>16</v>
      </c>
    </row>
    <row r="12018" spans="1:16" x14ac:dyDescent="0.25">
      <c r="A12018" t="s">
        <v>34345</v>
      </c>
      <c r="B12018" t="s">
        <v>34346</v>
      </c>
      <c r="C12018" t="s">
        <v>33696</v>
      </c>
      <c r="D12018">
        <v>272001</v>
      </c>
      <c r="G12018">
        <v>7600000</v>
      </c>
      <c r="H12018">
        <v>2714</v>
      </c>
      <c r="I12018">
        <v>580000</v>
      </c>
      <c r="J12018" s="4">
        <v>45037.416666666664</v>
      </c>
      <c r="K12018" s="4">
        <v>45050.5</v>
      </c>
      <c r="L12018" s="4">
        <v>45050.083333333336</v>
      </c>
      <c r="M12018" t="s">
        <v>34347</v>
      </c>
      <c r="N12018" s="3" t="s">
        <v>17</v>
      </c>
      <c r="P12018" t="s">
        <v>16</v>
      </c>
    </row>
    <row r="12019" spans="1:16" x14ac:dyDescent="0.25">
      <c r="A12019" t="s">
        <v>34348</v>
      </c>
      <c r="B12019" t="s">
        <v>34349</v>
      </c>
      <c r="C12019" t="s">
        <v>33696</v>
      </c>
      <c r="D12019">
        <v>272001</v>
      </c>
      <c r="G12019">
        <v>7700000</v>
      </c>
      <c r="H12019">
        <v>2714</v>
      </c>
      <c r="I12019">
        <v>585000</v>
      </c>
      <c r="J12019" s="4">
        <v>45037.416666666664</v>
      </c>
      <c r="K12019" s="4">
        <v>45050.5</v>
      </c>
      <c r="L12019" s="4">
        <v>45050.083333333336</v>
      </c>
      <c r="M12019" t="s">
        <v>34350</v>
      </c>
      <c r="N12019" s="3" t="s">
        <v>17</v>
      </c>
      <c r="P12019" t="s">
        <v>16</v>
      </c>
    </row>
    <row r="12020" spans="1:16" x14ac:dyDescent="0.25">
      <c r="A12020" t="s">
        <v>34351</v>
      </c>
      <c r="B12020" t="s">
        <v>34352</v>
      </c>
      <c r="C12020" t="s">
        <v>33696</v>
      </c>
      <c r="D12020">
        <v>272001</v>
      </c>
      <c r="G12020">
        <v>8100000</v>
      </c>
      <c r="H12020">
        <v>2714</v>
      </c>
      <c r="I12020">
        <v>605000</v>
      </c>
      <c r="J12020" s="4">
        <v>45000.083333333336</v>
      </c>
      <c r="K12020" s="4">
        <v>45007.083333333336</v>
      </c>
      <c r="L12020" s="4">
        <v>45007.083333333336</v>
      </c>
      <c r="M12020" t="s">
        <v>34353</v>
      </c>
      <c r="N12020" s="3" t="s">
        <v>17</v>
      </c>
      <c r="P12020" t="s">
        <v>16</v>
      </c>
    </row>
    <row r="12021" spans="1:16" x14ac:dyDescent="0.25">
      <c r="A12021" t="s">
        <v>34354</v>
      </c>
      <c r="B12021" t="s">
        <v>34355</v>
      </c>
      <c r="C12021" t="s">
        <v>33696</v>
      </c>
      <c r="D12021">
        <v>273001</v>
      </c>
      <c r="G12021">
        <v>840000</v>
      </c>
      <c r="H12021">
        <v>856</v>
      </c>
      <c r="I12021">
        <v>84000</v>
      </c>
      <c r="J12021" s="4">
        <v>45010.208333333336</v>
      </c>
      <c r="K12021" s="4">
        <v>45016.5</v>
      </c>
      <c r="L12021" s="4">
        <v>45016.125</v>
      </c>
      <c r="M12021" t="s">
        <v>34356</v>
      </c>
      <c r="N12021" s="3" t="s">
        <v>17</v>
      </c>
      <c r="P12021" t="s">
        <v>16</v>
      </c>
    </row>
    <row r="12022" spans="1:16" x14ac:dyDescent="0.25">
      <c r="A12022" t="s">
        <v>34357</v>
      </c>
      <c r="B12022" t="s">
        <v>34358</v>
      </c>
      <c r="C12022" t="s">
        <v>33696</v>
      </c>
      <c r="D12022">
        <v>273001</v>
      </c>
      <c r="G12022">
        <v>950000</v>
      </c>
      <c r="H12022">
        <v>856</v>
      </c>
      <c r="I12022">
        <v>95000</v>
      </c>
      <c r="J12022" s="4">
        <v>45010.208333333336</v>
      </c>
      <c r="K12022" s="4">
        <v>45016.5</v>
      </c>
      <c r="L12022" s="4">
        <v>45016.125</v>
      </c>
      <c r="M12022" t="s">
        <v>34359</v>
      </c>
      <c r="N12022" s="3" t="s">
        <v>17</v>
      </c>
      <c r="P12022" t="s">
        <v>16</v>
      </c>
    </row>
    <row r="12023" spans="1:16" x14ac:dyDescent="0.25">
      <c r="A12023" t="s">
        <v>34360</v>
      </c>
      <c r="B12023" t="s">
        <v>34361</v>
      </c>
      <c r="C12023" t="s">
        <v>33696</v>
      </c>
      <c r="D12023">
        <v>273001</v>
      </c>
      <c r="G12023">
        <v>750000</v>
      </c>
      <c r="H12023">
        <v>856</v>
      </c>
      <c r="I12023">
        <v>75000</v>
      </c>
      <c r="J12023" s="4">
        <v>45010.208333333336</v>
      </c>
      <c r="K12023" s="4">
        <v>45016.5</v>
      </c>
      <c r="L12023" s="4">
        <v>45016.125</v>
      </c>
      <c r="M12023" t="s">
        <v>34362</v>
      </c>
      <c r="N12023" s="3" t="s">
        <v>17</v>
      </c>
      <c r="P12023" t="s">
        <v>16</v>
      </c>
    </row>
    <row r="12024" spans="1:16" x14ac:dyDescent="0.25">
      <c r="A12024" t="s">
        <v>34363</v>
      </c>
      <c r="B12024" t="s">
        <v>34364</v>
      </c>
      <c r="C12024" t="s">
        <v>33696</v>
      </c>
      <c r="D12024">
        <v>273001</v>
      </c>
      <c r="G12024">
        <v>825000</v>
      </c>
      <c r="H12024">
        <v>856</v>
      </c>
      <c r="I12024">
        <v>83000</v>
      </c>
      <c r="J12024" s="4">
        <v>45010.208333333336</v>
      </c>
      <c r="K12024" s="4">
        <v>45016.5</v>
      </c>
      <c r="L12024" s="4">
        <v>45016.125</v>
      </c>
      <c r="M12024" t="s">
        <v>34365</v>
      </c>
      <c r="N12024" s="3" t="s">
        <v>17</v>
      </c>
      <c r="P12024" t="s">
        <v>16</v>
      </c>
    </row>
    <row r="12025" spans="1:16" x14ac:dyDescent="0.25">
      <c r="A12025" t="s">
        <v>34366</v>
      </c>
      <c r="B12025" t="s">
        <v>34367</v>
      </c>
      <c r="C12025" t="s">
        <v>33696</v>
      </c>
      <c r="D12025">
        <v>273001</v>
      </c>
      <c r="G12025">
        <v>810000</v>
      </c>
      <c r="H12025">
        <v>856</v>
      </c>
      <c r="I12025">
        <v>81000</v>
      </c>
      <c r="J12025" s="4">
        <v>45010.208333333336</v>
      </c>
      <c r="K12025" s="4">
        <v>45016.5</v>
      </c>
      <c r="L12025" s="4">
        <v>45016.125</v>
      </c>
      <c r="M12025" t="s">
        <v>34368</v>
      </c>
      <c r="N12025" s="3" t="s">
        <v>17</v>
      </c>
      <c r="P12025" t="s">
        <v>16</v>
      </c>
    </row>
    <row r="12026" spans="1:16" x14ac:dyDescent="0.25">
      <c r="A12026" t="s">
        <v>34369</v>
      </c>
      <c r="B12026" t="s">
        <v>34370</v>
      </c>
      <c r="C12026" t="s">
        <v>33696</v>
      </c>
      <c r="D12026">
        <v>273001</v>
      </c>
      <c r="G12026">
        <v>960000</v>
      </c>
      <c r="H12026">
        <v>856</v>
      </c>
      <c r="I12026">
        <v>96000</v>
      </c>
      <c r="J12026" s="4">
        <v>45010.208333333336</v>
      </c>
      <c r="K12026" s="4">
        <v>45016.5</v>
      </c>
      <c r="L12026" s="4">
        <v>45016.125</v>
      </c>
      <c r="M12026" t="s">
        <v>34371</v>
      </c>
      <c r="N12026" s="3" t="s">
        <v>17</v>
      </c>
      <c r="P12026" t="s">
        <v>16</v>
      </c>
    </row>
    <row r="12027" spans="1:16" x14ac:dyDescent="0.25">
      <c r="A12027" t="s">
        <v>34372</v>
      </c>
      <c r="B12027" t="s">
        <v>34373</v>
      </c>
      <c r="C12027" t="s">
        <v>33696</v>
      </c>
      <c r="D12027">
        <v>273001</v>
      </c>
      <c r="G12027">
        <v>1390000</v>
      </c>
      <c r="H12027">
        <v>856</v>
      </c>
      <c r="I12027">
        <v>139000</v>
      </c>
      <c r="J12027" s="4">
        <v>45010.208333333336</v>
      </c>
      <c r="K12027" s="4">
        <v>45016.5</v>
      </c>
      <c r="L12027" s="4">
        <v>45016.125</v>
      </c>
      <c r="M12027" t="s">
        <v>34374</v>
      </c>
      <c r="N12027" s="3" t="s">
        <v>17</v>
      </c>
      <c r="P12027" t="s">
        <v>16</v>
      </c>
    </row>
    <row r="12028" spans="1:16" x14ac:dyDescent="0.25">
      <c r="A12028" t="s">
        <v>34375</v>
      </c>
      <c r="B12028" t="s">
        <v>34376</v>
      </c>
      <c r="C12028" t="s">
        <v>33696</v>
      </c>
      <c r="D12028">
        <v>273001</v>
      </c>
      <c r="G12028">
        <v>815000</v>
      </c>
      <c r="H12028">
        <v>856</v>
      </c>
      <c r="I12028">
        <v>82000</v>
      </c>
      <c r="J12028" s="4">
        <v>45010.208333333336</v>
      </c>
      <c r="K12028" s="4">
        <v>45016.5</v>
      </c>
      <c r="L12028" s="4">
        <v>45016.125</v>
      </c>
      <c r="M12028" t="s">
        <v>34377</v>
      </c>
      <c r="N12028" s="3" t="s">
        <v>17</v>
      </c>
      <c r="P12028" t="s">
        <v>16</v>
      </c>
    </row>
    <row r="12029" spans="1:16" x14ac:dyDescent="0.25">
      <c r="A12029" t="s">
        <v>34378</v>
      </c>
      <c r="B12029" t="s">
        <v>34379</v>
      </c>
      <c r="C12029" t="s">
        <v>33696</v>
      </c>
      <c r="D12029">
        <v>273001</v>
      </c>
      <c r="G12029">
        <v>830000</v>
      </c>
      <c r="H12029">
        <v>856</v>
      </c>
      <c r="I12029">
        <v>83000</v>
      </c>
      <c r="J12029" s="4">
        <v>45010.208333333336</v>
      </c>
      <c r="K12029" s="4">
        <v>45016.5</v>
      </c>
      <c r="L12029" s="4">
        <v>45016.125</v>
      </c>
      <c r="M12029" t="s">
        <v>34380</v>
      </c>
      <c r="N12029" s="3" t="s">
        <v>17</v>
      </c>
      <c r="P12029" t="s">
        <v>16</v>
      </c>
    </row>
    <row r="12030" spans="1:16" x14ac:dyDescent="0.25">
      <c r="A12030" t="s">
        <v>34381</v>
      </c>
      <c r="B12030" t="s">
        <v>34382</v>
      </c>
      <c r="C12030" t="s">
        <v>33696</v>
      </c>
      <c r="D12030">
        <v>273001</v>
      </c>
      <c r="G12030">
        <v>810000</v>
      </c>
      <c r="H12030">
        <v>856</v>
      </c>
      <c r="I12030">
        <v>81000</v>
      </c>
      <c r="J12030" s="4">
        <v>45010.208333333336</v>
      </c>
      <c r="K12030" s="4">
        <v>45016.5</v>
      </c>
      <c r="L12030" s="4">
        <v>45016.125</v>
      </c>
      <c r="M12030" t="s">
        <v>34383</v>
      </c>
      <c r="N12030" s="3" t="s">
        <v>17</v>
      </c>
      <c r="P12030" t="s">
        <v>16</v>
      </c>
    </row>
    <row r="12031" spans="1:16" x14ac:dyDescent="0.25">
      <c r="A12031" t="s">
        <v>34384</v>
      </c>
      <c r="B12031" t="s">
        <v>34385</v>
      </c>
      <c r="C12031" t="s">
        <v>33696</v>
      </c>
      <c r="D12031">
        <v>272208</v>
      </c>
      <c r="G12031">
        <v>7600000</v>
      </c>
      <c r="H12031">
        <v>2714</v>
      </c>
      <c r="I12031">
        <v>580000</v>
      </c>
      <c r="J12031" s="4">
        <v>45087.375</v>
      </c>
      <c r="K12031" s="4">
        <v>45097.5</v>
      </c>
      <c r="L12031" s="4">
        <v>45097.520833333336</v>
      </c>
      <c r="M12031" t="s">
        <v>34386</v>
      </c>
      <c r="N12031" s="3" t="s">
        <v>17</v>
      </c>
      <c r="P12031" t="s">
        <v>16</v>
      </c>
    </row>
    <row r="12032" spans="1:16" x14ac:dyDescent="0.25">
      <c r="A12032" t="s">
        <v>34387</v>
      </c>
      <c r="B12032" t="s">
        <v>34388</v>
      </c>
      <c r="C12032" t="s">
        <v>33696</v>
      </c>
      <c r="D12032">
        <v>274402</v>
      </c>
      <c r="G12032">
        <v>5425000</v>
      </c>
      <c r="H12032">
        <v>2950</v>
      </c>
      <c r="I12032">
        <v>472000</v>
      </c>
      <c r="J12032" s="4">
        <v>45082.520833333336</v>
      </c>
      <c r="K12032" s="4">
        <v>45092.520833333336</v>
      </c>
      <c r="L12032" s="4">
        <v>45092.041666666664</v>
      </c>
      <c r="M12032" t="s">
        <v>34389</v>
      </c>
      <c r="N12032" s="3" t="s">
        <v>17</v>
      </c>
      <c r="P12032" t="s">
        <v>16</v>
      </c>
    </row>
    <row r="12033" spans="1:16" x14ac:dyDescent="0.25">
      <c r="A12033" t="s">
        <v>34387</v>
      </c>
      <c r="B12033" t="s">
        <v>34390</v>
      </c>
      <c r="C12033" t="s">
        <v>33696</v>
      </c>
      <c r="D12033">
        <v>274402</v>
      </c>
      <c r="G12033">
        <v>5425000</v>
      </c>
      <c r="H12033">
        <v>2950</v>
      </c>
      <c r="I12033">
        <v>472000</v>
      </c>
      <c r="J12033" s="4">
        <v>45012.458333333336</v>
      </c>
      <c r="K12033" s="4">
        <v>45019.5</v>
      </c>
      <c r="L12033" s="4">
        <v>45019.145833333336</v>
      </c>
      <c r="M12033" t="s">
        <v>34391</v>
      </c>
      <c r="N12033" s="3" t="s">
        <v>17</v>
      </c>
      <c r="P12033" t="s">
        <v>16</v>
      </c>
    </row>
    <row r="12034" spans="1:16" x14ac:dyDescent="0.25">
      <c r="A12034" t="s">
        <v>34392</v>
      </c>
      <c r="B12034" t="s">
        <v>34393</v>
      </c>
      <c r="C12034" t="s">
        <v>33696</v>
      </c>
      <c r="D12034">
        <v>274402</v>
      </c>
      <c r="G12034">
        <v>24515000</v>
      </c>
      <c r="H12034">
        <v>2950</v>
      </c>
      <c r="I12034">
        <v>1426000</v>
      </c>
      <c r="J12034" s="4">
        <v>45082.520833333336</v>
      </c>
      <c r="K12034" s="4">
        <v>45092.520833333336</v>
      </c>
      <c r="L12034" s="4">
        <v>45092.041666666664</v>
      </c>
      <c r="M12034" t="s">
        <v>34394</v>
      </c>
      <c r="N12034" s="3" t="s">
        <v>17</v>
      </c>
      <c r="P12034" t="s">
        <v>16</v>
      </c>
    </row>
    <row r="12035" spans="1:16" x14ac:dyDescent="0.25">
      <c r="A12035" t="s">
        <v>34395</v>
      </c>
      <c r="B12035" t="s">
        <v>34396</v>
      </c>
      <c r="C12035" t="s">
        <v>33696</v>
      </c>
      <c r="D12035">
        <v>274402</v>
      </c>
      <c r="G12035">
        <v>24515000</v>
      </c>
      <c r="H12035">
        <v>2950</v>
      </c>
      <c r="I12035">
        <v>1426000</v>
      </c>
      <c r="J12035" s="4">
        <v>45012.458333333336</v>
      </c>
      <c r="K12035" s="4">
        <v>45019.5</v>
      </c>
      <c r="L12035" s="4">
        <v>45019.145833333336</v>
      </c>
      <c r="M12035" t="s">
        <v>34397</v>
      </c>
      <c r="N12035" s="3" t="s">
        <v>17</v>
      </c>
      <c r="P12035" t="s">
        <v>16</v>
      </c>
    </row>
    <row r="12036" spans="1:16" x14ac:dyDescent="0.25">
      <c r="A12036" t="s">
        <v>34398</v>
      </c>
      <c r="B12036" t="s">
        <v>34399</v>
      </c>
      <c r="C12036" t="s">
        <v>33696</v>
      </c>
      <c r="D12036">
        <v>274402</v>
      </c>
      <c r="G12036">
        <v>10745000</v>
      </c>
      <c r="H12036">
        <v>2950</v>
      </c>
      <c r="I12036">
        <v>738000</v>
      </c>
      <c r="J12036" s="4">
        <v>45005.125</v>
      </c>
      <c r="K12036" s="4">
        <v>45012.5</v>
      </c>
      <c r="L12036" s="4">
        <v>45012.145833333336</v>
      </c>
      <c r="M12036" t="s">
        <v>34400</v>
      </c>
      <c r="N12036" s="3" t="s">
        <v>17</v>
      </c>
      <c r="P12036" t="s">
        <v>16</v>
      </c>
    </row>
    <row r="12037" spans="1:16" x14ac:dyDescent="0.25">
      <c r="A12037" t="s">
        <v>34401</v>
      </c>
      <c r="B12037" t="s">
        <v>34402</v>
      </c>
      <c r="C12037" t="s">
        <v>33696</v>
      </c>
      <c r="D12037">
        <v>274402</v>
      </c>
      <c r="G12037">
        <v>10904000</v>
      </c>
      <c r="H12037">
        <v>2950</v>
      </c>
      <c r="I12037">
        <v>746000</v>
      </c>
      <c r="J12037" s="4">
        <v>45005.125</v>
      </c>
      <c r="K12037" s="4">
        <v>45012.5</v>
      </c>
      <c r="L12037" s="4">
        <v>45012.145833333336</v>
      </c>
      <c r="M12037" t="s">
        <v>34403</v>
      </c>
      <c r="N12037" s="3" t="s">
        <v>17</v>
      </c>
      <c r="P12037" t="s">
        <v>16</v>
      </c>
    </row>
    <row r="12038" spans="1:16" x14ac:dyDescent="0.25">
      <c r="A12038" t="s">
        <v>34404</v>
      </c>
      <c r="B12038" t="s">
        <v>34405</v>
      </c>
      <c r="C12038" t="s">
        <v>33696</v>
      </c>
      <c r="D12038">
        <v>274402</v>
      </c>
      <c r="G12038">
        <v>28060000</v>
      </c>
      <c r="H12038">
        <v>2950</v>
      </c>
      <c r="I12038">
        <v>1603000</v>
      </c>
      <c r="J12038" s="4">
        <v>45082.520833333336</v>
      </c>
      <c r="K12038" s="4">
        <v>45092.520833333336</v>
      </c>
      <c r="L12038" s="4">
        <v>45092.041666666664</v>
      </c>
      <c r="M12038" t="s">
        <v>34406</v>
      </c>
      <c r="N12038" s="3" t="s">
        <v>17</v>
      </c>
      <c r="P12038" t="s">
        <v>16</v>
      </c>
    </row>
    <row r="12039" spans="1:16" x14ac:dyDescent="0.25">
      <c r="A12039" t="s">
        <v>34404</v>
      </c>
      <c r="B12039" t="s">
        <v>34407</v>
      </c>
      <c r="C12039" t="s">
        <v>33696</v>
      </c>
      <c r="D12039">
        <v>274402</v>
      </c>
      <c r="G12039">
        <v>28060000</v>
      </c>
      <c r="H12039">
        <v>2950</v>
      </c>
      <c r="I12039">
        <v>1603000</v>
      </c>
      <c r="J12039" s="4">
        <v>45012.458333333336</v>
      </c>
      <c r="K12039" s="4">
        <v>45019.5</v>
      </c>
      <c r="L12039" s="4">
        <v>45019.145833333336</v>
      </c>
      <c r="M12039" t="s">
        <v>34408</v>
      </c>
      <c r="N12039" s="3" t="s">
        <v>17</v>
      </c>
      <c r="P12039" t="s">
        <v>16</v>
      </c>
    </row>
    <row r="12040" spans="1:16" x14ac:dyDescent="0.25">
      <c r="A12040" t="s">
        <v>34409</v>
      </c>
      <c r="B12040" t="s">
        <v>34410</v>
      </c>
      <c r="C12040" t="s">
        <v>33696</v>
      </c>
      <c r="D12040">
        <v>272208</v>
      </c>
      <c r="G12040">
        <v>29950000</v>
      </c>
      <c r="H12040">
        <v>2714</v>
      </c>
      <c r="I12040">
        <v>1698000</v>
      </c>
      <c r="J12040" s="4">
        <v>44985.25</v>
      </c>
      <c r="K12040" s="4">
        <v>44995.5</v>
      </c>
      <c r="L12040" s="4">
        <v>44995.125</v>
      </c>
      <c r="M12040" t="s">
        <v>34411</v>
      </c>
      <c r="N12040" s="3" t="s">
        <v>17</v>
      </c>
      <c r="P12040" t="s">
        <v>16</v>
      </c>
    </row>
    <row r="12041" spans="1:16" x14ac:dyDescent="0.25">
      <c r="A12041" s="8" t="s">
        <v>34412</v>
      </c>
      <c r="B12041" t="s">
        <v>34413</v>
      </c>
      <c r="C12041" t="s">
        <v>33696</v>
      </c>
      <c r="D12041">
        <v>273001</v>
      </c>
      <c r="G12041">
        <v>39300000</v>
      </c>
      <c r="H12041">
        <v>2714</v>
      </c>
      <c r="I12041">
        <v>2165000</v>
      </c>
      <c r="J12041" s="4">
        <v>45070.375</v>
      </c>
      <c r="K12041" s="4">
        <v>45083.5</v>
      </c>
      <c r="L12041" s="4">
        <v>45083.520833333336</v>
      </c>
      <c r="M12041" t="s">
        <v>34414</v>
      </c>
      <c r="N12041" s="3" t="s">
        <v>17</v>
      </c>
      <c r="P12041" t="s">
        <v>16</v>
      </c>
    </row>
    <row r="12042" spans="1:16" x14ac:dyDescent="0.25">
      <c r="A12042" s="8" t="s">
        <v>34415</v>
      </c>
      <c r="B12042" t="s">
        <v>34416</v>
      </c>
      <c r="C12042" t="s">
        <v>33696</v>
      </c>
      <c r="D12042">
        <v>273001</v>
      </c>
      <c r="G12042">
        <v>39000000</v>
      </c>
      <c r="H12042">
        <v>2714</v>
      </c>
      <c r="I12042">
        <v>2150000</v>
      </c>
      <c r="J12042" s="4">
        <v>45070.375</v>
      </c>
      <c r="K12042" s="4">
        <v>45083.5</v>
      </c>
      <c r="L12042" s="4">
        <v>45083.520833333336</v>
      </c>
      <c r="M12042" t="s">
        <v>34417</v>
      </c>
      <c r="N12042" s="3" t="s">
        <v>17</v>
      </c>
      <c r="P12042" t="s">
        <v>16</v>
      </c>
    </row>
    <row r="12043" spans="1:16" x14ac:dyDescent="0.25">
      <c r="A12043" s="8" t="s">
        <v>34418</v>
      </c>
      <c r="B12043" t="s">
        <v>34419</v>
      </c>
      <c r="C12043" t="s">
        <v>33696</v>
      </c>
      <c r="D12043">
        <v>273001</v>
      </c>
      <c r="G12043">
        <v>26500000</v>
      </c>
      <c r="H12043">
        <v>2714</v>
      </c>
      <c r="I12043">
        <v>1525000</v>
      </c>
      <c r="J12043" s="4">
        <v>45070.375</v>
      </c>
      <c r="K12043" s="4">
        <v>45083.5</v>
      </c>
      <c r="L12043" s="4">
        <v>45083.520833333336</v>
      </c>
      <c r="M12043" t="s">
        <v>34420</v>
      </c>
      <c r="N12043" s="3" t="s">
        <v>17</v>
      </c>
      <c r="P12043" t="s">
        <v>16</v>
      </c>
    </row>
    <row r="12044" spans="1:16" x14ac:dyDescent="0.25">
      <c r="A12044" t="s">
        <v>34421</v>
      </c>
      <c r="B12044" t="s">
        <v>34422</v>
      </c>
      <c r="C12044" t="s">
        <v>33696</v>
      </c>
      <c r="D12044">
        <v>274402</v>
      </c>
      <c r="G12044">
        <v>9200000</v>
      </c>
      <c r="H12044">
        <v>2950</v>
      </c>
      <c r="I12044">
        <v>660000</v>
      </c>
      <c r="J12044" s="4">
        <v>45076.5</v>
      </c>
      <c r="K12044" s="4">
        <v>45083.5</v>
      </c>
      <c r="L12044" s="4">
        <v>45083.520833333336</v>
      </c>
      <c r="M12044" t="s">
        <v>34423</v>
      </c>
      <c r="N12044" s="3" t="s">
        <v>17</v>
      </c>
      <c r="P12044" t="s">
        <v>16</v>
      </c>
    </row>
    <row r="12045" spans="1:16" x14ac:dyDescent="0.25">
      <c r="A12045" s="8" t="s">
        <v>34424</v>
      </c>
      <c r="B12045" t="s">
        <v>34425</v>
      </c>
      <c r="C12045" t="s">
        <v>33696</v>
      </c>
      <c r="D12045">
        <v>273001</v>
      </c>
      <c r="G12045">
        <v>7040000</v>
      </c>
      <c r="H12045">
        <v>2714</v>
      </c>
      <c r="I12045">
        <v>552000</v>
      </c>
      <c r="J12045" s="4">
        <v>45070.375</v>
      </c>
      <c r="K12045" s="4">
        <v>45083.5</v>
      </c>
      <c r="L12045" s="4">
        <v>45083.520833333336</v>
      </c>
      <c r="M12045" t="s">
        <v>34426</v>
      </c>
      <c r="N12045" s="3" t="s">
        <v>17</v>
      </c>
      <c r="P12045" t="s">
        <v>16</v>
      </c>
    </row>
    <row r="12046" spans="1:16" x14ac:dyDescent="0.25">
      <c r="A12046" t="s">
        <v>34427</v>
      </c>
      <c r="B12046" t="s">
        <v>34428</v>
      </c>
      <c r="C12046" t="s">
        <v>33696</v>
      </c>
      <c r="D12046">
        <v>274001</v>
      </c>
      <c r="G12046">
        <v>8462000</v>
      </c>
      <c r="H12046">
        <v>2950</v>
      </c>
      <c r="I12046">
        <v>624000</v>
      </c>
      <c r="J12046" s="4">
        <v>45082.458333333336</v>
      </c>
      <c r="K12046" s="4">
        <v>45092.5</v>
      </c>
      <c r="L12046" s="4">
        <v>45092.520833333336</v>
      </c>
      <c r="M12046" t="s">
        <v>34429</v>
      </c>
      <c r="N12046" s="3" t="s">
        <v>17</v>
      </c>
      <c r="P12046" t="s">
        <v>16</v>
      </c>
    </row>
    <row r="12047" spans="1:16" x14ac:dyDescent="0.25">
      <c r="A12047" t="s">
        <v>34430</v>
      </c>
      <c r="B12047" t="s">
        <v>34431</v>
      </c>
      <c r="C12047" t="s">
        <v>33696</v>
      </c>
      <c r="D12047">
        <v>274001</v>
      </c>
      <c r="G12047">
        <v>4257000</v>
      </c>
      <c r="H12047">
        <v>2950</v>
      </c>
      <c r="I12047">
        <v>413000</v>
      </c>
      <c r="J12047" s="4">
        <v>45082.458333333336</v>
      </c>
      <c r="K12047" s="4">
        <v>45092.5</v>
      </c>
      <c r="L12047" s="4">
        <v>45092.520833333336</v>
      </c>
      <c r="M12047" t="s">
        <v>34432</v>
      </c>
      <c r="N12047" s="3" t="s">
        <v>17</v>
      </c>
      <c r="P12047" t="s">
        <v>16</v>
      </c>
    </row>
    <row r="12048" spans="1:16" x14ac:dyDescent="0.25">
      <c r="A12048" t="s">
        <v>34433</v>
      </c>
      <c r="B12048" t="s">
        <v>34434</v>
      </c>
      <c r="C12048" t="s">
        <v>33696</v>
      </c>
      <c r="D12048">
        <v>272001</v>
      </c>
      <c r="G12048">
        <v>11400000</v>
      </c>
      <c r="H12048">
        <v>2714</v>
      </c>
      <c r="I12048">
        <v>720000</v>
      </c>
      <c r="J12048" s="4">
        <v>45015.041666666664</v>
      </c>
      <c r="K12048" s="4">
        <v>45020.041666666664</v>
      </c>
      <c r="L12048" s="4">
        <v>45020.083333333336</v>
      </c>
      <c r="M12048" t="s">
        <v>34435</v>
      </c>
      <c r="N12048" s="3" t="s">
        <v>17</v>
      </c>
      <c r="P12048" t="s">
        <v>16</v>
      </c>
    </row>
    <row r="12049" spans="1:16" x14ac:dyDescent="0.25">
      <c r="A12049" t="s">
        <v>34436</v>
      </c>
      <c r="B12049" t="s">
        <v>34437</v>
      </c>
      <c r="C12049" t="s">
        <v>33696</v>
      </c>
      <c r="D12049">
        <v>273001</v>
      </c>
      <c r="G12049">
        <v>4010000</v>
      </c>
      <c r="H12049">
        <v>2714</v>
      </c>
      <c r="I12049">
        <v>401000</v>
      </c>
      <c r="J12049" s="4">
        <v>45002.125</v>
      </c>
      <c r="K12049" s="4">
        <v>45008.5</v>
      </c>
      <c r="L12049" s="4">
        <v>45008.125</v>
      </c>
      <c r="M12049" t="s">
        <v>34438</v>
      </c>
      <c r="N12049" s="3" t="s">
        <v>17</v>
      </c>
      <c r="P12049" t="s">
        <v>16</v>
      </c>
    </row>
    <row r="12050" spans="1:16" x14ac:dyDescent="0.25">
      <c r="A12050" t="s">
        <v>34439</v>
      </c>
      <c r="B12050" t="s">
        <v>34440</v>
      </c>
      <c r="C12050" t="s">
        <v>33696</v>
      </c>
      <c r="D12050">
        <v>274402</v>
      </c>
      <c r="G12050">
        <v>4800000</v>
      </c>
      <c r="H12050">
        <v>2950</v>
      </c>
      <c r="I12050">
        <v>440000</v>
      </c>
      <c r="J12050" s="4">
        <v>45076.5</v>
      </c>
      <c r="K12050" s="4">
        <v>45083.5</v>
      </c>
      <c r="L12050" s="4">
        <v>45083.520833333336</v>
      </c>
      <c r="M12050" t="s">
        <v>34441</v>
      </c>
      <c r="N12050" s="3" t="s">
        <v>17</v>
      </c>
      <c r="P12050" t="s">
        <v>16</v>
      </c>
    </row>
    <row r="12051" spans="1:16" x14ac:dyDescent="0.25">
      <c r="A12051" t="s">
        <v>34442</v>
      </c>
      <c r="B12051" t="s">
        <v>34443</v>
      </c>
      <c r="C12051" t="s">
        <v>33696</v>
      </c>
      <c r="D12051">
        <v>272207</v>
      </c>
      <c r="G12051">
        <v>460000</v>
      </c>
      <c r="H12051">
        <v>767</v>
      </c>
      <c r="I12051">
        <v>46000</v>
      </c>
      <c r="J12051" s="4">
        <v>44974.5</v>
      </c>
      <c r="K12051" s="4">
        <v>44980.5</v>
      </c>
      <c r="L12051" s="4">
        <v>44980.125</v>
      </c>
      <c r="M12051" t="s">
        <v>34444</v>
      </c>
      <c r="N12051" s="3" t="s">
        <v>17</v>
      </c>
      <c r="P12051" t="s">
        <v>16</v>
      </c>
    </row>
    <row r="12052" spans="1:16" x14ac:dyDescent="0.25">
      <c r="A12052" s="8" t="s">
        <v>34445</v>
      </c>
      <c r="B12052" t="s">
        <v>34446</v>
      </c>
      <c r="C12052" t="s">
        <v>33696</v>
      </c>
      <c r="D12052">
        <v>273001</v>
      </c>
      <c r="G12052">
        <v>6370000</v>
      </c>
      <c r="H12052">
        <v>2714</v>
      </c>
      <c r="I12052">
        <v>519000</v>
      </c>
      <c r="J12052" s="4">
        <v>45070.375</v>
      </c>
      <c r="K12052" s="4">
        <v>45083.5</v>
      </c>
      <c r="L12052" s="4">
        <v>45083.520833333336</v>
      </c>
      <c r="M12052" t="s">
        <v>34447</v>
      </c>
      <c r="N12052" s="3" t="s">
        <v>17</v>
      </c>
      <c r="P12052" t="s">
        <v>16</v>
      </c>
    </row>
    <row r="12053" spans="1:16" x14ac:dyDescent="0.25">
      <c r="A12053" t="s">
        <v>34448</v>
      </c>
      <c r="B12053" t="s">
        <v>34449</v>
      </c>
      <c r="C12053" t="s">
        <v>33696</v>
      </c>
      <c r="D12053">
        <v>274402</v>
      </c>
      <c r="G12053">
        <v>22738000</v>
      </c>
      <c r="H12053">
        <v>2950</v>
      </c>
      <c r="I12053">
        <v>1337000</v>
      </c>
      <c r="J12053" s="4">
        <v>45005.125</v>
      </c>
      <c r="K12053" s="4">
        <v>45012.5</v>
      </c>
      <c r="L12053" s="4">
        <v>45012.145833333336</v>
      </c>
      <c r="M12053" t="s">
        <v>34450</v>
      </c>
      <c r="N12053" s="3" t="s">
        <v>17</v>
      </c>
      <c r="P12053" t="s">
        <v>16</v>
      </c>
    </row>
    <row r="12054" spans="1:16" x14ac:dyDescent="0.25">
      <c r="A12054" s="8" t="s">
        <v>34451</v>
      </c>
      <c r="B12054" t="s">
        <v>34452</v>
      </c>
      <c r="C12054" t="s">
        <v>33696</v>
      </c>
      <c r="D12054">
        <v>273001</v>
      </c>
      <c r="G12054">
        <v>6400000</v>
      </c>
      <c r="H12054">
        <v>2714</v>
      </c>
      <c r="I12054">
        <v>520000</v>
      </c>
      <c r="J12054" s="4">
        <v>45070.375</v>
      </c>
      <c r="K12054" s="4">
        <v>45083.5</v>
      </c>
      <c r="L12054" s="4">
        <v>45083.520833333336</v>
      </c>
      <c r="M12054" t="s">
        <v>34453</v>
      </c>
      <c r="N12054" s="3" t="s">
        <v>17</v>
      </c>
      <c r="P12054" t="s">
        <v>16</v>
      </c>
    </row>
    <row r="12055" spans="1:16" x14ac:dyDescent="0.25">
      <c r="A12055" t="s">
        <v>34454</v>
      </c>
      <c r="B12055" t="s">
        <v>34455</v>
      </c>
      <c r="C12055" t="s">
        <v>33696</v>
      </c>
      <c r="D12055">
        <v>274402</v>
      </c>
      <c r="G12055">
        <v>8926000</v>
      </c>
      <c r="H12055">
        <v>2950</v>
      </c>
      <c r="I12055">
        <v>647000</v>
      </c>
      <c r="J12055" s="4">
        <v>45082.520833333336</v>
      </c>
      <c r="K12055" s="4">
        <v>45092.520833333336</v>
      </c>
      <c r="L12055" s="4">
        <v>45092.041666666664</v>
      </c>
      <c r="M12055" t="s">
        <v>34456</v>
      </c>
      <c r="N12055" s="3" t="s">
        <v>17</v>
      </c>
      <c r="P12055" t="s">
        <v>16</v>
      </c>
    </row>
    <row r="12056" spans="1:16" x14ac:dyDescent="0.25">
      <c r="A12056" t="s">
        <v>34457</v>
      </c>
      <c r="B12056" t="s">
        <v>34458</v>
      </c>
      <c r="C12056" t="s">
        <v>33696</v>
      </c>
      <c r="D12056">
        <v>274001</v>
      </c>
      <c r="G12056">
        <v>14429000</v>
      </c>
      <c r="H12056">
        <v>2950</v>
      </c>
      <c r="I12056">
        <v>922000</v>
      </c>
      <c r="J12056" s="4">
        <v>45082.458333333336</v>
      </c>
      <c r="K12056" s="4">
        <v>45092.5</v>
      </c>
      <c r="L12056" s="4">
        <v>45092.520833333336</v>
      </c>
      <c r="M12056" t="s">
        <v>34459</v>
      </c>
      <c r="N12056" s="3" t="s">
        <v>17</v>
      </c>
      <c r="P12056" t="s">
        <v>16</v>
      </c>
    </row>
    <row r="12057" spans="1:16" x14ac:dyDescent="0.25">
      <c r="A12057" s="8" t="s">
        <v>34460</v>
      </c>
      <c r="B12057" t="s">
        <v>34461</v>
      </c>
      <c r="C12057" t="s">
        <v>33696</v>
      </c>
      <c r="D12057">
        <v>273001</v>
      </c>
      <c r="G12057">
        <v>18290000</v>
      </c>
      <c r="H12057">
        <v>2714</v>
      </c>
      <c r="I12057">
        <v>1115000</v>
      </c>
      <c r="J12057" s="4">
        <v>45070.375</v>
      </c>
      <c r="K12057" s="4">
        <v>45083.5</v>
      </c>
      <c r="L12057" s="4">
        <v>45083.520833333336</v>
      </c>
      <c r="M12057" t="s">
        <v>34462</v>
      </c>
      <c r="N12057" s="3" t="s">
        <v>17</v>
      </c>
      <c r="P12057" t="s">
        <v>16</v>
      </c>
    </row>
    <row r="12058" spans="1:16" x14ac:dyDescent="0.25">
      <c r="A12058" s="8" t="s">
        <v>34463</v>
      </c>
      <c r="B12058" t="s">
        <v>34464</v>
      </c>
      <c r="C12058" t="s">
        <v>33696</v>
      </c>
      <c r="D12058">
        <v>273001</v>
      </c>
      <c r="G12058">
        <v>6580000</v>
      </c>
      <c r="H12058">
        <v>2714</v>
      </c>
      <c r="I12058">
        <v>529000</v>
      </c>
      <c r="J12058" s="4">
        <v>45070.375</v>
      </c>
      <c r="K12058" s="4">
        <v>45083.5</v>
      </c>
      <c r="L12058" s="4">
        <v>45083.520833333336</v>
      </c>
      <c r="M12058" t="s">
        <v>34465</v>
      </c>
      <c r="N12058" s="3" t="s">
        <v>17</v>
      </c>
      <c r="P12058" t="s">
        <v>16</v>
      </c>
    </row>
    <row r="12059" spans="1:16" x14ac:dyDescent="0.25">
      <c r="A12059" s="8" t="s">
        <v>34466</v>
      </c>
      <c r="B12059" t="s">
        <v>34467</v>
      </c>
      <c r="C12059" t="s">
        <v>33696</v>
      </c>
      <c r="D12059">
        <v>273001</v>
      </c>
      <c r="G12059">
        <v>6470000</v>
      </c>
      <c r="H12059">
        <v>2714</v>
      </c>
      <c r="I12059">
        <v>524000</v>
      </c>
      <c r="J12059" s="4">
        <v>45070.375</v>
      </c>
      <c r="K12059" s="4">
        <v>45083.5</v>
      </c>
      <c r="L12059" s="4">
        <v>45083.520833333336</v>
      </c>
      <c r="M12059" t="s">
        <v>34468</v>
      </c>
      <c r="N12059" s="3" t="s">
        <v>17</v>
      </c>
      <c r="P12059" t="s">
        <v>16</v>
      </c>
    </row>
    <row r="12060" spans="1:16" x14ac:dyDescent="0.25">
      <c r="A12060" t="s">
        <v>34469</v>
      </c>
      <c r="B12060" t="s">
        <v>34470</v>
      </c>
      <c r="C12060" t="s">
        <v>33696</v>
      </c>
      <c r="D12060">
        <v>274001</v>
      </c>
      <c r="G12060">
        <v>5756000</v>
      </c>
      <c r="H12060">
        <v>2950</v>
      </c>
      <c r="I12060">
        <v>488000</v>
      </c>
      <c r="J12060" s="4">
        <v>45082.458333333336</v>
      </c>
      <c r="K12060" s="4">
        <v>45092.5</v>
      </c>
      <c r="L12060" s="4">
        <v>45092.520833333336</v>
      </c>
      <c r="M12060" t="s">
        <v>34471</v>
      </c>
      <c r="N12060" s="3" t="s">
        <v>17</v>
      </c>
      <c r="P12060" t="s">
        <v>16</v>
      </c>
    </row>
    <row r="12061" spans="1:16" x14ac:dyDescent="0.25">
      <c r="A12061" s="8" t="s">
        <v>34472</v>
      </c>
      <c r="B12061" t="s">
        <v>34473</v>
      </c>
      <c r="C12061" t="s">
        <v>33696</v>
      </c>
      <c r="D12061">
        <v>272208</v>
      </c>
      <c r="G12061">
        <v>6400000</v>
      </c>
      <c r="H12061">
        <v>2714</v>
      </c>
      <c r="I12061">
        <v>520000</v>
      </c>
      <c r="J12061" s="4">
        <v>45072.375</v>
      </c>
      <c r="K12061" s="4">
        <v>45083.5</v>
      </c>
      <c r="L12061" s="4">
        <v>45083.520833333336</v>
      </c>
      <c r="M12061" t="s">
        <v>34474</v>
      </c>
      <c r="N12061" s="3" t="s">
        <v>17</v>
      </c>
      <c r="P12061" t="s">
        <v>16</v>
      </c>
    </row>
    <row r="12062" spans="1:16" x14ac:dyDescent="0.25">
      <c r="A12062" t="s">
        <v>34475</v>
      </c>
      <c r="B12062" t="s">
        <v>34476</v>
      </c>
      <c r="C12062" t="s">
        <v>33696</v>
      </c>
      <c r="D12062">
        <v>272208</v>
      </c>
      <c r="G12062">
        <v>6400000</v>
      </c>
      <c r="H12062">
        <v>2714</v>
      </c>
      <c r="I12062">
        <v>520000</v>
      </c>
      <c r="J12062" s="4">
        <v>44986.375</v>
      </c>
      <c r="K12062" s="4">
        <v>44995.5</v>
      </c>
      <c r="L12062" s="4">
        <v>44995.125</v>
      </c>
      <c r="M12062" t="s">
        <v>34477</v>
      </c>
      <c r="N12062" s="3" t="s">
        <v>17</v>
      </c>
      <c r="P12062" t="s">
        <v>16</v>
      </c>
    </row>
    <row r="12063" spans="1:16" x14ac:dyDescent="0.25">
      <c r="A12063" t="s">
        <v>34478</v>
      </c>
      <c r="B12063" t="s">
        <v>34479</v>
      </c>
      <c r="C12063" t="s">
        <v>33696</v>
      </c>
      <c r="D12063">
        <v>272208</v>
      </c>
      <c r="G12063">
        <v>6400000</v>
      </c>
      <c r="H12063">
        <v>2714</v>
      </c>
      <c r="I12063">
        <v>520000</v>
      </c>
      <c r="J12063" s="4">
        <v>44986.375</v>
      </c>
      <c r="K12063" s="4">
        <v>44995.5</v>
      </c>
      <c r="L12063" s="4">
        <v>44995.125</v>
      </c>
      <c r="M12063" t="s">
        <v>34480</v>
      </c>
      <c r="N12063" s="3" t="s">
        <v>17</v>
      </c>
      <c r="P12063" t="s">
        <v>16</v>
      </c>
    </row>
    <row r="12064" spans="1:16" x14ac:dyDescent="0.25">
      <c r="A12064" s="8" t="s">
        <v>34481</v>
      </c>
      <c r="B12064" t="s">
        <v>34482</v>
      </c>
      <c r="C12064" t="s">
        <v>33696</v>
      </c>
      <c r="D12064">
        <v>272208</v>
      </c>
      <c r="G12064">
        <v>6400000</v>
      </c>
      <c r="H12064">
        <v>2714</v>
      </c>
      <c r="I12064">
        <v>520000</v>
      </c>
      <c r="J12064" s="4">
        <v>45072.375</v>
      </c>
      <c r="K12064" s="4">
        <v>45083.5</v>
      </c>
      <c r="L12064" s="4">
        <v>45083.520833333336</v>
      </c>
      <c r="M12064" t="s">
        <v>34483</v>
      </c>
      <c r="N12064" s="3" t="s">
        <v>17</v>
      </c>
      <c r="P12064" t="s">
        <v>16</v>
      </c>
    </row>
    <row r="12065" spans="1:16" x14ac:dyDescent="0.25">
      <c r="A12065" t="s">
        <v>34484</v>
      </c>
      <c r="B12065" t="s">
        <v>34485</v>
      </c>
      <c r="C12065" t="s">
        <v>33696</v>
      </c>
      <c r="D12065">
        <v>272001</v>
      </c>
      <c r="G12065">
        <v>10000000</v>
      </c>
      <c r="H12065">
        <v>2714</v>
      </c>
      <c r="I12065">
        <v>700000</v>
      </c>
      <c r="J12065" s="4">
        <v>45015.041666666664</v>
      </c>
      <c r="K12065" s="4">
        <v>45020.041666666664</v>
      </c>
      <c r="L12065" s="4">
        <v>45020.083333333336</v>
      </c>
      <c r="M12065" t="s">
        <v>34486</v>
      </c>
      <c r="N12065" s="3" t="s">
        <v>17</v>
      </c>
      <c r="P12065" t="s">
        <v>16</v>
      </c>
    </row>
    <row r="12066" spans="1:16" x14ac:dyDescent="0.25">
      <c r="A12066" s="8" t="s">
        <v>34487</v>
      </c>
      <c r="B12066" t="s">
        <v>34488</v>
      </c>
      <c r="C12066" t="s">
        <v>33696</v>
      </c>
      <c r="D12066">
        <v>273001</v>
      </c>
      <c r="G12066">
        <v>7090000</v>
      </c>
      <c r="H12066">
        <v>2714</v>
      </c>
      <c r="I12066">
        <v>555000</v>
      </c>
      <c r="J12066" s="4">
        <v>45070.375</v>
      </c>
      <c r="K12066" s="4">
        <v>45083.5</v>
      </c>
      <c r="L12066" s="4">
        <v>45083.520833333336</v>
      </c>
      <c r="M12066" t="s">
        <v>34489</v>
      </c>
      <c r="N12066" s="3" t="s">
        <v>17</v>
      </c>
      <c r="P12066" t="s">
        <v>16</v>
      </c>
    </row>
    <row r="12067" spans="1:16" x14ac:dyDescent="0.25">
      <c r="A12067" t="s">
        <v>34490</v>
      </c>
      <c r="B12067" t="s">
        <v>34491</v>
      </c>
      <c r="C12067" t="s">
        <v>33696</v>
      </c>
      <c r="D12067">
        <v>274001</v>
      </c>
      <c r="G12067">
        <v>4984000</v>
      </c>
      <c r="H12067">
        <v>2950</v>
      </c>
      <c r="I12067">
        <v>450000</v>
      </c>
      <c r="J12067" s="4">
        <v>45082.458333333336</v>
      </c>
      <c r="K12067" s="4">
        <v>45092.5</v>
      </c>
      <c r="L12067" s="4">
        <v>45092.520833333336</v>
      </c>
      <c r="M12067" t="s">
        <v>34492</v>
      </c>
      <c r="N12067" s="3" t="s">
        <v>17</v>
      </c>
      <c r="P12067" t="s">
        <v>16</v>
      </c>
    </row>
    <row r="12068" spans="1:16" x14ac:dyDescent="0.25">
      <c r="A12068" t="s">
        <v>34493</v>
      </c>
      <c r="B12068" t="s">
        <v>34494</v>
      </c>
      <c r="C12068" t="s">
        <v>33696</v>
      </c>
      <c r="D12068">
        <v>272208</v>
      </c>
      <c r="G12068">
        <v>11530000</v>
      </c>
      <c r="H12068">
        <v>2714</v>
      </c>
      <c r="I12068">
        <v>777000</v>
      </c>
      <c r="J12068" s="4">
        <v>44985.25</v>
      </c>
      <c r="K12068" s="4">
        <v>44995.5</v>
      </c>
      <c r="L12068" s="4">
        <v>44995.125</v>
      </c>
      <c r="M12068" t="s">
        <v>34495</v>
      </c>
      <c r="N12068" s="3" t="s">
        <v>17</v>
      </c>
      <c r="P12068" t="s">
        <v>16</v>
      </c>
    </row>
    <row r="12069" spans="1:16" x14ac:dyDescent="0.25">
      <c r="A12069" t="s">
        <v>34496</v>
      </c>
      <c r="B12069" t="s">
        <v>34497</v>
      </c>
      <c r="C12069" t="s">
        <v>33696</v>
      </c>
      <c r="D12069">
        <v>272208</v>
      </c>
      <c r="G12069">
        <v>5120000</v>
      </c>
      <c r="H12069">
        <v>2714</v>
      </c>
      <c r="I12069">
        <v>456000</v>
      </c>
      <c r="J12069" s="4">
        <v>44985.25</v>
      </c>
      <c r="K12069" s="4">
        <v>44995.5</v>
      </c>
      <c r="L12069" s="4">
        <v>44995.125</v>
      </c>
      <c r="M12069" t="s">
        <v>34498</v>
      </c>
      <c r="N12069" s="3" t="s">
        <v>17</v>
      </c>
      <c r="P12069" t="s">
        <v>16</v>
      </c>
    </row>
    <row r="12070" spans="1:16" x14ac:dyDescent="0.25">
      <c r="A12070" s="8" t="s">
        <v>34499</v>
      </c>
      <c r="B12070" t="s">
        <v>34500</v>
      </c>
      <c r="C12070" t="s">
        <v>33696</v>
      </c>
      <c r="D12070">
        <v>272208</v>
      </c>
      <c r="G12070">
        <v>5120000</v>
      </c>
      <c r="H12070">
        <v>2714</v>
      </c>
      <c r="I12070">
        <v>456000</v>
      </c>
      <c r="J12070" s="4">
        <v>45072.375</v>
      </c>
      <c r="K12070" s="4">
        <v>45083.5</v>
      </c>
      <c r="L12070" s="4">
        <v>45083.520833333336</v>
      </c>
      <c r="M12070" t="s">
        <v>34501</v>
      </c>
      <c r="N12070" s="3" t="s">
        <v>17</v>
      </c>
      <c r="P12070" t="s">
        <v>16</v>
      </c>
    </row>
    <row r="12071" spans="1:16" x14ac:dyDescent="0.25">
      <c r="A12071" t="s">
        <v>34502</v>
      </c>
      <c r="B12071" t="s">
        <v>34503</v>
      </c>
      <c r="C12071" t="s">
        <v>33696</v>
      </c>
      <c r="D12071">
        <v>272208</v>
      </c>
      <c r="G12071">
        <v>6530000</v>
      </c>
      <c r="H12071">
        <v>2714</v>
      </c>
      <c r="I12071">
        <v>527000</v>
      </c>
      <c r="J12071" s="4">
        <v>44985.25</v>
      </c>
      <c r="K12071" s="4">
        <v>44995.5</v>
      </c>
      <c r="L12071" s="4">
        <v>44995.125</v>
      </c>
      <c r="M12071" t="s">
        <v>34504</v>
      </c>
      <c r="N12071" s="3" t="s">
        <v>17</v>
      </c>
      <c r="P12071" t="s">
        <v>16</v>
      </c>
    </row>
    <row r="12072" spans="1:16" x14ac:dyDescent="0.25">
      <c r="A12072" t="s">
        <v>34505</v>
      </c>
      <c r="B12072" t="s">
        <v>34506</v>
      </c>
      <c r="C12072" t="s">
        <v>33696</v>
      </c>
      <c r="D12072">
        <v>272208</v>
      </c>
      <c r="G12072">
        <v>5800000</v>
      </c>
      <c r="H12072">
        <v>2714</v>
      </c>
      <c r="I12072">
        <v>490000</v>
      </c>
      <c r="J12072" s="4">
        <v>44985.25</v>
      </c>
      <c r="K12072" s="4">
        <v>44995.183333333334</v>
      </c>
      <c r="L12072" s="4">
        <v>44995.125</v>
      </c>
      <c r="M12072" t="s">
        <v>34507</v>
      </c>
      <c r="N12072" s="3" t="s">
        <v>17</v>
      </c>
      <c r="P12072" t="s">
        <v>16</v>
      </c>
    </row>
    <row r="12073" spans="1:16" x14ac:dyDescent="0.25">
      <c r="A12073" s="8" t="s">
        <v>34508</v>
      </c>
      <c r="B12073" t="s">
        <v>34509</v>
      </c>
      <c r="C12073" t="s">
        <v>33696</v>
      </c>
      <c r="D12073">
        <v>272208</v>
      </c>
      <c r="G12073">
        <v>5800000</v>
      </c>
      <c r="H12073">
        <v>2714</v>
      </c>
      <c r="I12073">
        <v>490000</v>
      </c>
      <c r="J12073" s="4">
        <v>45072.375</v>
      </c>
      <c r="K12073" s="4">
        <v>45083.5</v>
      </c>
      <c r="L12073" s="4">
        <v>45083.520833333336</v>
      </c>
      <c r="M12073" t="s">
        <v>34510</v>
      </c>
      <c r="N12073" s="3" t="s">
        <v>17</v>
      </c>
      <c r="P12073" t="s">
        <v>16</v>
      </c>
    </row>
    <row r="12074" spans="1:16" x14ac:dyDescent="0.25">
      <c r="A12074" t="s">
        <v>34511</v>
      </c>
      <c r="B12074" t="s">
        <v>34512</v>
      </c>
      <c r="C12074" t="s">
        <v>33696</v>
      </c>
      <c r="D12074">
        <v>272208</v>
      </c>
      <c r="G12074">
        <v>5550000</v>
      </c>
      <c r="H12074">
        <v>2714</v>
      </c>
      <c r="I12074">
        <v>478000</v>
      </c>
      <c r="J12074" s="4">
        <v>44985.25</v>
      </c>
      <c r="K12074" s="4">
        <v>44995.5</v>
      </c>
      <c r="L12074" s="4">
        <v>44995.125</v>
      </c>
      <c r="M12074" t="s">
        <v>34513</v>
      </c>
      <c r="N12074" s="3" t="s">
        <v>17</v>
      </c>
      <c r="P12074" t="s">
        <v>16</v>
      </c>
    </row>
    <row r="12075" spans="1:16" x14ac:dyDescent="0.25">
      <c r="A12075" s="8" t="s">
        <v>34514</v>
      </c>
      <c r="B12075" t="s">
        <v>34515</v>
      </c>
      <c r="C12075" t="s">
        <v>33696</v>
      </c>
      <c r="D12075">
        <v>272208</v>
      </c>
      <c r="G12075">
        <v>5550000</v>
      </c>
      <c r="H12075">
        <v>2714</v>
      </c>
      <c r="I12075">
        <v>478000</v>
      </c>
      <c r="J12075" s="4">
        <v>45072.375</v>
      </c>
      <c r="K12075" s="4">
        <v>45083.5</v>
      </c>
      <c r="L12075" s="4">
        <v>45083.520833333336</v>
      </c>
      <c r="M12075" t="s">
        <v>34516</v>
      </c>
      <c r="N12075" s="3" t="s">
        <v>17</v>
      </c>
      <c r="P12075" t="s">
        <v>16</v>
      </c>
    </row>
    <row r="12076" spans="1:16" x14ac:dyDescent="0.25">
      <c r="A12076" t="s">
        <v>34517</v>
      </c>
      <c r="B12076" t="s">
        <v>34518</v>
      </c>
      <c r="C12076" t="s">
        <v>33696</v>
      </c>
      <c r="D12076">
        <v>272208</v>
      </c>
      <c r="G12076">
        <v>19010000</v>
      </c>
      <c r="H12076">
        <v>2714</v>
      </c>
      <c r="I12076">
        <v>1151000</v>
      </c>
      <c r="J12076" s="4">
        <v>44985.25</v>
      </c>
      <c r="K12076" s="4">
        <v>44995.5</v>
      </c>
      <c r="L12076" s="4">
        <v>44995.125</v>
      </c>
      <c r="M12076" t="s">
        <v>34519</v>
      </c>
      <c r="N12076" s="3" t="s">
        <v>17</v>
      </c>
      <c r="P12076" t="s">
        <v>16</v>
      </c>
    </row>
    <row r="12077" spans="1:16" x14ac:dyDescent="0.25">
      <c r="A12077" s="8" t="s">
        <v>34520</v>
      </c>
      <c r="B12077" t="s">
        <v>34521</v>
      </c>
      <c r="C12077" t="s">
        <v>33696</v>
      </c>
      <c r="D12077">
        <v>272208</v>
      </c>
      <c r="G12077">
        <v>19010000</v>
      </c>
      <c r="H12077">
        <v>2714</v>
      </c>
      <c r="I12077">
        <v>1151000</v>
      </c>
      <c r="J12077" s="4">
        <v>45072.375</v>
      </c>
      <c r="K12077" s="4">
        <v>45083.5</v>
      </c>
      <c r="L12077" s="4">
        <v>45083.520833333336</v>
      </c>
      <c r="M12077" t="s">
        <v>34522</v>
      </c>
      <c r="N12077" s="3" t="s">
        <v>17</v>
      </c>
      <c r="P12077" t="s">
        <v>16</v>
      </c>
    </row>
    <row r="12078" spans="1:16" x14ac:dyDescent="0.25">
      <c r="A12078" t="s">
        <v>34523</v>
      </c>
      <c r="B12078" t="s">
        <v>34524</v>
      </c>
      <c r="C12078" t="s">
        <v>33696</v>
      </c>
      <c r="D12078">
        <v>274001</v>
      </c>
      <c r="G12078">
        <v>9519000</v>
      </c>
      <c r="H12078">
        <v>2950</v>
      </c>
      <c r="I12078">
        <v>676000</v>
      </c>
      <c r="J12078" s="4">
        <v>45082.458333333336</v>
      </c>
      <c r="K12078" s="4">
        <v>45092.5</v>
      </c>
      <c r="L12078" s="4">
        <v>45092.520833333336</v>
      </c>
      <c r="M12078" t="s">
        <v>34525</v>
      </c>
      <c r="N12078" s="3" t="s">
        <v>17</v>
      </c>
      <c r="P12078" t="s">
        <v>16</v>
      </c>
    </row>
    <row r="12079" spans="1:16" x14ac:dyDescent="0.25">
      <c r="A12079" s="8" t="s">
        <v>34526</v>
      </c>
      <c r="B12079" t="s">
        <v>34527</v>
      </c>
      <c r="C12079" t="s">
        <v>33696</v>
      </c>
      <c r="D12079">
        <v>273001</v>
      </c>
      <c r="G12079">
        <v>10300000</v>
      </c>
      <c r="H12079">
        <v>2714</v>
      </c>
      <c r="I12079">
        <v>715000</v>
      </c>
      <c r="J12079" s="4">
        <v>45070.375</v>
      </c>
      <c r="K12079" s="4">
        <v>45083.5</v>
      </c>
      <c r="L12079" s="4">
        <v>45083.520833333336</v>
      </c>
      <c r="M12079" t="s">
        <v>34528</v>
      </c>
      <c r="N12079" s="3" t="s">
        <v>17</v>
      </c>
      <c r="P12079" t="s">
        <v>16</v>
      </c>
    </row>
    <row r="12080" spans="1:16" x14ac:dyDescent="0.25">
      <c r="A12080" t="s">
        <v>34529</v>
      </c>
      <c r="B12080" t="s">
        <v>34530</v>
      </c>
      <c r="C12080" t="s">
        <v>33696</v>
      </c>
      <c r="D12080">
        <v>272207</v>
      </c>
      <c r="G12080">
        <v>11700000</v>
      </c>
      <c r="H12080">
        <v>2714</v>
      </c>
      <c r="I12080">
        <v>785000</v>
      </c>
      <c r="J12080" s="4">
        <v>44998.5</v>
      </c>
      <c r="K12080" s="4">
        <v>45006.5</v>
      </c>
      <c r="L12080" s="4">
        <v>45006.125</v>
      </c>
      <c r="M12080" t="s">
        <v>34531</v>
      </c>
      <c r="N12080" s="3" t="s">
        <v>17</v>
      </c>
      <c r="P12080" t="s">
        <v>16</v>
      </c>
    </row>
    <row r="12081" spans="1:16" x14ac:dyDescent="0.25">
      <c r="A12081" s="8" t="s">
        <v>34532</v>
      </c>
      <c r="B12081" t="s">
        <v>34533</v>
      </c>
      <c r="C12081" t="s">
        <v>33696</v>
      </c>
      <c r="D12081">
        <v>272208</v>
      </c>
      <c r="G12081">
        <v>10520000</v>
      </c>
      <c r="H12081">
        <v>2714</v>
      </c>
      <c r="I12081">
        <v>726000</v>
      </c>
      <c r="J12081" s="4">
        <v>45072.375</v>
      </c>
      <c r="K12081" s="4">
        <v>45083.5</v>
      </c>
      <c r="L12081" s="4">
        <v>45083.520833333336</v>
      </c>
      <c r="M12081" t="s">
        <v>34534</v>
      </c>
      <c r="N12081" s="3" t="s">
        <v>17</v>
      </c>
      <c r="P12081" t="s">
        <v>16</v>
      </c>
    </row>
    <row r="12082" spans="1:16" x14ac:dyDescent="0.25">
      <c r="A12082" t="s">
        <v>34535</v>
      </c>
      <c r="B12082" t="s">
        <v>34536</v>
      </c>
      <c r="C12082" t="s">
        <v>33696</v>
      </c>
      <c r="D12082">
        <v>273001</v>
      </c>
      <c r="G12082">
        <v>4010000</v>
      </c>
      <c r="H12082">
        <v>2714</v>
      </c>
      <c r="I12082">
        <v>401000</v>
      </c>
      <c r="J12082" s="4">
        <v>45002.125</v>
      </c>
      <c r="K12082" s="4">
        <v>45008.5</v>
      </c>
      <c r="L12082" s="4">
        <v>45008.125</v>
      </c>
      <c r="M12082" t="s">
        <v>34537</v>
      </c>
      <c r="N12082" s="3" t="s">
        <v>17</v>
      </c>
      <c r="P12082" t="s">
        <v>16</v>
      </c>
    </row>
    <row r="12083" spans="1:16" x14ac:dyDescent="0.25">
      <c r="A12083" t="s">
        <v>34538</v>
      </c>
      <c r="B12083" t="s">
        <v>34539</v>
      </c>
      <c r="C12083" t="s">
        <v>33696</v>
      </c>
      <c r="D12083">
        <v>274402</v>
      </c>
      <c r="G12083">
        <v>9411000</v>
      </c>
      <c r="H12083">
        <v>2950</v>
      </c>
      <c r="I12083">
        <v>671000</v>
      </c>
      <c r="J12083" s="4">
        <v>45082.520833333336</v>
      </c>
      <c r="K12083" s="4">
        <v>45092.520833333336</v>
      </c>
      <c r="L12083" s="4">
        <v>45092.041666666664</v>
      </c>
      <c r="M12083" t="s">
        <v>34540</v>
      </c>
      <c r="N12083" s="3" t="s">
        <v>17</v>
      </c>
      <c r="P12083" t="s">
        <v>16</v>
      </c>
    </row>
    <row r="12084" spans="1:16" x14ac:dyDescent="0.25">
      <c r="A12084" s="8" t="s">
        <v>34541</v>
      </c>
      <c r="B12084" t="s">
        <v>34542</v>
      </c>
      <c r="C12084" t="s">
        <v>33696</v>
      </c>
      <c r="D12084">
        <v>273001</v>
      </c>
      <c r="G12084">
        <v>5950000</v>
      </c>
      <c r="H12084">
        <v>2714</v>
      </c>
      <c r="I12084">
        <v>498000</v>
      </c>
      <c r="J12084" s="4">
        <v>45070.375</v>
      </c>
      <c r="K12084" s="4">
        <v>45083.5</v>
      </c>
      <c r="L12084" s="4">
        <v>45083.520833333336</v>
      </c>
      <c r="M12084" t="s">
        <v>34543</v>
      </c>
      <c r="N12084" s="3" t="s">
        <v>17</v>
      </c>
      <c r="P12084" t="s">
        <v>16</v>
      </c>
    </row>
    <row r="12085" spans="1:16" x14ac:dyDescent="0.25">
      <c r="A12085" t="s">
        <v>34544</v>
      </c>
      <c r="B12085" t="s">
        <v>34545</v>
      </c>
      <c r="C12085" t="s">
        <v>33696</v>
      </c>
      <c r="D12085">
        <v>274001</v>
      </c>
      <c r="G12085">
        <v>3828000</v>
      </c>
      <c r="H12085">
        <v>2950</v>
      </c>
      <c r="I12085">
        <v>392000</v>
      </c>
      <c r="J12085" s="4">
        <v>45082.458333333336</v>
      </c>
      <c r="K12085" s="4">
        <v>45092.5</v>
      </c>
      <c r="L12085" s="4">
        <v>45092.520833333336</v>
      </c>
      <c r="M12085" t="s">
        <v>34546</v>
      </c>
      <c r="N12085" s="3" t="s">
        <v>17</v>
      </c>
      <c r="P12085" t="s">
        <v>16</v>
      </c>
    </row>
    <row r="12086" spans="1:16" x14ac:dyDescent="0.25">
      <c r="A12086" s="8" t="s">
        <v>34547</v>
      </c>
      <c r="B12086" t="s">
        <v>34548</v>
      </c>
      <c r="C12086" t="s">
        <v>33696</v>
      </c>
      <c r="D12086">
        <v>273001</v>
      </c>
      <c r="G12086">
        <v>6300000</v>
      </c>
      <c r="H12086">
        <v>2714</v>
      </c>
      <c r="I12086">
        <v>515000</v>
      </c>
      <c r="J12086" s="4">
        <v>45070.375</v>
      </c>
      <c r="K12086" s="4">
        <v>45083.5</v>
      </c>
      <c r="L12086" s="4">
        <v>45083.520833333336</v>
      </c>
      <c r="M12086" t="s">
        <v>34549</v>
      </c>
      <c r="N12086" s="3" t="s">
        <v>17</v>
      </c>
      <c r="P12086" t="s">
        <v>16</v>
      </c>
    </row>
    <row r="12087" spans="1:16" x14ac:dyDescent="0.25">
      <c r="A12087" s="8" t="s">
        <v>34550</v>
      </c>
      <c r="B12087" t="s">
        <v>34551</v>
      </c>
      <c r="C12087" t="s">
        <v>33696</v>
      </c>
      <c r="D12087">
        <v>272208</v>
      </c>
      <c r="G12087">
        <v>7160000</v>
      </c>
      <c r="H12087">
        <v>2714</v>
      </c>
      <c r="I12087">
        <v>558000</v>
      </c>
      <c r="J12087" s="4">
        <v>45073.375</v>
      </c>
      <c r="K12087" s="4">
        <v>45083.5</v>
      </c>
      <c r="L12087" s="4">
        <v>45083.520833333336</v>
      </c>
      <c r="M12087" t="s">
        <v>34552</v>
      </c>
      <c r="N12087" s="3" t="s">
        <v>17</v>
      </c>
      <c r="P12087" t="s">
        <v>16</v>
      </c>
    </row>
    <row r="12088" spans="1:16" x14ac:dyDescent="0.25">
      <c r="A12088" t="s">
        <v>34553</v>
      </c>
      <c r="B12088" t="s">
        <v>34554</v>
      </c>
      <c r="C12088" t="s">
        <v>33696</v>
      </c>
      <c r="D12088">
        <v>274001</v>
      </c>
      <c r="G12088">
        <v>4474000</v>
      </c>
      <c r="H12088">
        <v>2950</v>
      </c>
      <c r="I12088">
        <v>424000</v>
      </c>
      <c r="J12088" s="4">
        <v>45082.458333333336</v>
      </c>
      <c r="K12088" s="4">
        <v>45092.5</v>
      </c>
      <c r="L12088" s="4">
        <v>45092.520833333336</v>
      </c>
      <c r="M12088" t="s">
        <v>34555</v>
      </c>
      <c r="N12088" s="3" t="s">
        <v>17</v>
      </c>
      <c r="P12088" t="s">
        <v>16</v>
      </c>
    </row>
    <row r="12089" spans="1:16" x14ac:dyDescent="0.25">
      <c r="A12089" t="s">
        <v>34556</v>
      </c>
      <c r="B12089" t="s">
        <v>34557</v>
      </c>
      <c r="C12089" t="s">
        <v>33696</v>
      </c>
      <c r="D12089">
        <v>274001</v>
      </c>
      <c r="G12089">
        <v>6120000</v>
      </c>
      <c r="H12089">
        <v>2950</v>
      </c>
      <c r="I12089">
        <v>506000</v>
      </c>
      <c r="J12089" s="4">
        <v>45082.458333333336</v>
      </c>
      <c r="K12089" s="4">
        <v>45092.5</v>
      </c>
      <c r="L12089" s="4">
        <v>45092.520833333336</v>
      </c>
      <c r="M12089" t="s">
        <v>34558</v>
      </c>
      <c r="N12089" s="3" t="s">
        <v>17</v>
      </c>
      <c r="P12089" t="s">
        <v>16</v>
      </c>
    </row>
    <row r="12090" spans="1:16" x14ac:dyDescent="0.25">
      <c r="A12090" s="8" t="s">
        <v>34559</v>
      </c>
      <c r="B12090" t="s">
        <v>34560</v>
      </c>
      <c r="C12090" t="s">
        <v>33696</v>
      </c>
      <c r="D12090">
        <v>273001</v>
      </c>
      <c r="G12090">
        <v>15200000</v>
      </c>
      <c r="H12090">
        <v>2714</v>
      </c>
      <c r="I12090">
        <v>960000</v>
      </c>
      <c r="J12090" s="4">
        <v>45070.375</v>
      </c>
      <c r="K12090" s="4">
        <v>45083.5</v>
      </c>
      <c r="L12090" s="4">
        <v>45083.520833333336</v>
      </c>
      <c r="M12090" t="s">
        <v>34561</v>
      </c>
      <c r="N12090" s="3" t="s">
        <v>17</v>
      </c>
      <c r="P12090" t="s">
        <v>16</v>
      </c>
    </row>
    <row r="12091" spans="1:16" x14ac:dyDescent="0.25">
      <c r="A12091" t="s">
        <v>34562</v>
      </c>
      <c r="B12091" t="s">
        <v>34563</v>
      </c>
      <c r="C12091" t="s">
        <v>33696</v>
      </c>
      <c r="D12091">
        <v>274001</v>
      </c>
      <c r="G12091">
        <v>4538000</v>
      </c>
      <c r="H12091">
        <v>2950</v>
      </c>
      <c r="I12091">
        <v>427000</v>
      </c>
      <c r="J12091" s="4">
        <v>45082.458333333336</v>
      </c>
      <c r="K12091" s="4">
        <v>45092.5</v>
      </c>
      <c r="L12091" s="4">
        <v>45092.520833333336</v>
      </c>
      <c r="M12091" t="s">
        <v>34564</v>
      </c>
      <c r="N12091" s="3" t="s">
        <v>17</v>
      </c>
      <c r="P12091" t="s">
        <v>16</v>
      </c>
    </row>
    <row r="12092" spans="1:16" x14ac:dyDescent="0.25">
      <c r="A12092" s="8" t="s">
        <v>34565</v>
      </c>
      <c r="B12092" t="s">
        <v>34566</v>
      </c>
      <c r="C12092" t="s">
        <v>33696</v>
      </c>
      <c r="D12092">
        <v>273001</v>
      </c>
      <c r="G12092">
        <v>11200000</v>
      </c>
      <c r="H12092">
        <v>2714</v>
      </c>
      <c r="I12092">
        <v>760000</v>
      </c>
      <c r="J12092" s="4">
        <v>45070.375</v>
      </c>
      <c r="K12092" s="4">
        <v>45077.5</v>
      </c>
      <c r="L12092" s="4">
        <v>45077.125</v>
      </c>
      <c r="M12092" t="s">
        <v>34567</v>
      </c>
      <c r="N12092" s="3" t="s">
        <v>17</v>
      </c>
      <c r="P12092" t="s">
        <v>16</v>
      </c>
    </row>
    <row r="12093" spans="1:16" x14ac:dyDescent="0.25">
      <c r="A12093" t="s">
        <v>34568</v>
      </c>
      <c r="B12093" t="s">
        <v>34569</v>
      </c>
      <c r="C12093" t="s">
        <v>33696</v>
      </c>
      <c r="D12093">
        <v>274001</v>
      </c>
      <c r="G12093">
        <v>16500000</v>
      </c>
      <c r="H12093">
        <v>2950</v>
      </c>
      <c r="I12093">
        <v>1025000</v>
      </c>
      <c r="J12093" s="4">
        <v>44982.5</v>
      </c>
      <c r="K12093" s="4">
        <v>44989.5</v>
      </c>
      <c r="L12093" s="4">
        <v>44989.229166666664</v>
      </c>
      <c r="M12093" t="s">
        <v>34570</v>
      </c>
      <c r="N12093" s="3" t="s">
        <v>17</v>
      </c>
      <c r="P12093" t="s">
        <v>16</v>
      </c>
    </row>
    <row r="12094" spans="1:16" x14ac:dyDescent="0.25">
      <c r="A12094" t="s">
        <v>34571</v>
      </c>
      <c r="B12094" t="s">
        <v>34572</v>
      </c>
      <c r="C12094" t="s">
        <v>33696</v>
      </c>
      <c r="D12094">
        <v>274001</v>
      </c>
      <c r="G12094">
        <v>19100000</v>
      </c>
      <c r="H12094">
        <v>2950</v>
      </c>
      <c r="I12094">
        <v>1155000</v>
      </c>
      <c r="J12094" s="4">
        <v>44982.5</v>
      </c>
      <c r="K12094" s="4">
        <v>44989.5</v>
      </c>
      <c r="L12094" s="4">
        <v>44989.229166666664</v>
      </c>
      <c r="M12094" t="s">
        <v>34573</v>
      </c>
      <c r="N12094" s="3" t="s">
        <v>17</v>
      </c>
      <c r="P12094" t="s">
        <v>16</v>
      </c>
    </row>
    <row r="12095" spans="1:16" x14ac:dyDescent="0.25">
      <c r="A12095" t="s">
        <v>34574</v>
      </c>
      <c r="B12095" t="s">
        <v>34575</v>
      </c>
      <c r="C12095" t="s">
        <v>33696</v>
      </c>
      <c r="D12095">
        <v>274001</v>
      </c>
      <c r="G12095">
        <v>11650000</v>
      </c>
      <c r="H12095">
        <v>2950</v>
      </c>
      <c r="I12095">
        <v>783000</v>
      </c>
      <c r="J12095" s="4">
        <v>44804.458333333336</v>
      </c>
      <c r="K12095" s="4">
        <v>44810.5</v>
      </c>
      <c r="L12095" s="4">
        <v>44810.145833333336</v>
      </c>
      <c r="M12095" t="s">
        <v>34576</v>
      </c>
      <c r="N12095" s="3" t="s">
        <v>17</v>
      </c>
      <c r="P12095" t="s">
        <v>16</v>
      </c>
    </row>
    <row r="12096" spans="1:16" x14ac:dyDescent="0.25">
      <c r="A12096" s="8" t="s">
        <v>34577</v>
      </c>
      <c r="B12096" t="s">
        <v>34578</v>
      </c>
      <c r="C12096" t="s">
        <v>33696</v>
      </c>
      <c r="D12096">
        <v>273001</v>
      </c>
      <c r="G12096">
        <v>5200000</v>
      </c>
      <c r="H12096">
        <v>2714</v>
      </c>
      <c r="I12096">
        <v>460000</v>
      </c>
      <c r="J12096" s="4">
        <v>45070.375</v>
      </c>
      <c r="K12096" s="4">
        <v>45083.5</v>
      </c>
      <c r="L12096" s="4">
        <v>45083.520833333336</v>
      </c>
      <c r="M12096" t="s">
        <v>34579</v>
      </c>
      <c r="N12096" s="3" t="s">
        <v>17</v>
      </c>
      <c r="P12096" t="s">
        <v>16</v>
      </c>
    </row>
    <row r="12097" spans="1:16" x14ac:dyDescent="0.25">
      <c r="A12097" s="8" t="s">
        <v>34580</v>
      </c>
      <c r="B12097" t="s">
        <v>34581</v>
      </c>
      <c r="C12097" t="s">
        <v>33696</v>
      </c>
      <c r="D12097">
        <v>273001</v>
      </c>
      <c r="G12097">
        <v>10800000</v>
      </c>
      <c r="H12097">
        <v>2714</v>
      </c>
      <c r="I12097">
        <v>740000</v>
      </c>
      <c r="J12097" s="4">
        <v>45070.375</v>
      </c>
      <c r="K12097" s="4">
        <v>45083.5</v>
      </c>
      <c r="L12097" s="4">
        <v>45083.520833333336</v>
      </c>
      <c r="M12097" t="s">
        <v>34582</v>
      </c>
      <c r="N12097" s="3" t="s">
        <v>17</v>
      </c>
      <c r="P12097" t="s">
        <v>16</v>
      </c>
    </row>
    <row r="12098" spans="1:16" x14ac:dyDescent="0.25">
      <c r="A12098" s="8" t="s">
        <v>34583</v>
      </c>
      <c r="B12098" t="s">
        <v>34584</v>
      </c>
      <c r="C12098" t="s">
        <v>33696</v>
      </c>
      <c r="D12098">
        <v>273001</v>
      </c>
      <c r="G12098">
        <v>16400000</v>
      </c>
      <c r="H12098">
        <v>2714</v>
      </c>
      <c r="I12098">
        <v>1020000</v>
      </c>
      <c r="J12098" s="4">
        <v>45070.375</v>
      </c>
      <c r="K12098" s="4">
        <v>45083.5</v>
      </c>
      <c r="L12098" s="4">
        <v>45083.520833333336</v>
      </c>
      <c r="M12098" t="s">
        <v>34585</v>
      </c>
      <c r="N12098" s="3" t="s">
        <v>17</v>
      </c>
      <c r="P12098" t="s">
        <v>16</v>
      </c>
    </row>
    <row r="12099" spans="1:16" x14ac:dyDescent="0.25">
      <c r="A12099" t="s">
        <v>34586</v>
      </c>
      <c r="B12099" t="s">
        <v>34587</v>
      </c>
      <c r="C12099" t="s">
        <v>33696</v>
      </c>
      <c r="D12099">
        <v>274402</v>
      </c>
      <c r="G12099">
        <v>5500000</v>
      </c>
      <c r="H12099">
        <v>2950</v>
      </c>
      <c r="I12099">
        <v>475000</v>
      </c>
      <c r="J12099" s="4">
        <v>45076.5</v>
      </c>
      <c r="K12099" s="4">
        <v>45083.5</v>
      </c>
      <c r="L12099" s="4">
        <v>45083.520833333336</v>
      </c>
      <c r="M12099" t="s">
        <v>34588</v>
      </c>
      <c r="N12099" s="3" t="s">
        <v>17</v>
      </c>
      <c r="P12099" t="s">
        <v>16</v>
      </c>
    </row>
    <row r="12100" spans="1:16" x14ac:dyDescent="0.25">
      <c r="A12100" t="s">
        <v>34589</v>
      </c>
      <c r="B12100" t="s">
        <v>34590</v>
      </c>
      <c r="C12100" t="s">
        <v>33696</v>
      </c>
      <c r="D12100">
        <v>274001</v>
      </c>
      <c r="G12100">
        <v>3984000</v>
      </c>
      <c r="H12100">
        <v>2950</v>
      </c>
      <c r="I12100">
        <v>400000</v>
      </c>
      <c r="J12100" s="4">
        <v>45082.458333333336</v>
      </c>
      <c r="K12100" s="4">
        <v>45092.5</v>
      </c>
      <c r="L12100" s="4">
        <v>45092.520833333336</v>
      </c>
      <c r="M12100" t="s">
        <v>34591</v>
      </c>
      <c r="N12100" s="3" t="s">
        <v>17</v>
      </c>
      <c r="P12100" t="s">
        <v>16</v>
      </c>
    </row>
    <row r="12101" spans="1:16" x14ac:dyDescent="0.25">
      <c r="A12101" t="s">
        <v>34592</v>
      </c>
      <c r="B12101" t="s">
        <v>34593</v>
      </c>
      <c r="C12101" t="s">
        <v>33696</v>
      </c>
      <c r="D12101">
        <v>274001</v>
      </c>
      <c r="G12101">
        <v>5305000</v>
      </c>
      <c r="H12101">
        <v>2950</v>
      </c>
      <c r="I12101">
        <v>466000</v>
      </c>
      <c r="J12101" s="4">
        <v>45082.458333333336</v>
      </c>
      <c r="K12101" s="4">
        <v>45092.5</v>
      </c>
      <c r="L12101" s="4">
        <v>45092.520833333336</v>
      </c>
      <c r="M12101" t="s">
        <v>34594</v>
      </c>
      <c r="N12101" s="3" t="s">
        <v>17</v>
      </c>
      <c r="P12101" t="s">
        <v>16</v>
      </c>
    </row>
    <row r="12102" spans="1:16" x14ac:dyDescent="0.25">
      <c r="A12102" t="s">
        <v>34595</v>
      </c>
      <c r="B12102" t="s">
        <v>34596</v>
      </c>
      <c r="C12102" t="s">
        <v>33696</v>
      </c>
      <c r="D12102">
        <v>272001</v>
      </c>
      <c r="G12102">
        <v>8000000</v>
      </c>
      <c r="H12102">
        <v>2714</v>
      </c>
      <c r="I12102">
        <v>600000</v>
      </c>
      <c r="J12102" s="4">
        <v>44986.5</v>
      </c>
      <c r="K12102" s="4">
        <v>44995.5</v>
      </c>
      <c r="L12102" s="4">
        <v>44995.083333333336</v>
      </c>
      <c r="M12102" t="s">
        <v>34597</v>
      </c>
      <c r="N12102" s="3" t="s">
        <v>17</v>
      </c>
      <c r="P12102" t="s">
        <v>16</v>
      </c>
    </row>
    <row r="12103" spans="1:16" x14ac:dyDescent="0.25">
      <c r="A12103" t="s">
        <v>34598</v>
      </c>
      <c r="B12103" t="s">
        <v>34599</v>
      </c>
      <c r="C12103" t="s">
        <v>33696</v>
      </c>
      <c r="D12103">
        <v>274402</v>
      </c>
      <c r="G12103">
        <v>9800000</v>
      </c>
      <c r="H12103">
        <v>2950</v>
      </c>
      <c r="I12103">
        <v>690000</v>
      </c>
      <c r="J12103" s="4">
        <v>45076.5</v>
      </c>
      <c r="K12103" s="4">
        <v>45083.5</v>
      </c>
      <c r="L12103" s="4">
        <v>45083.520833333336</v>
      </c>
      <c r="M12103" t="s">
        <v>34600</v>
      </c>
      <c r="N12103" s="3" t="s">
        <v>17</v>
      </c>
      <c r="P12103" t="s">
        <v>16</v>
      </c>
    </row>
    <row r="12104" spans="1:16" x14ac:dyDescent="0.25">
      <c r="A12104" s="8" t="s">
        <v>34601</v>
      </c>
      <c r="B12104" t="s">
        <v>34602</v>
      </c>
      <c r="C12104" t="s">
        <v>33696</v>
      </c>
      <c r="D12104">
        <v>272208</v>
      </c>
      <c r="G12104">
        <v>34000000</v>
      </c>
      <c r="H12104">
        <v>2714</v>
      </c>
      <c r="I12104">
        <v>1900000</v>
      </c>
      <c r="J12104" s="4">
        <v>45073.375</v>
      </c>
      <c r="K12104" s="4">
        <v>45083.5</v>
      </c>
      <c r="L12104" s="4">
        <v>45083.520833333336</v>
      </c>
      <c r="M12104" t="s">
        <v>34603</v>
      </c>
      <c r="N12104" s="3" t="s">
        <v>17</v>
      </c>
      <c r="P12104" t="s">
        <v>16</v>
      </c>
    </row>
    <row r="12105" spans="1:16" x14ac:dyDescent="0.25">
      <c r="A12105" t="s">
        <v>34604</v>
      </c>
      <c r="B12105" t="s">
        <v>34605</v>
      </c>
      <c r="C12105" t="s">
        <v>33696</v>
      </c>
      <c r="D12105">
        <v>274402</v>
      </c>
      <c r="G12105">
        <v>7900000</v>
      </c>
      <c r="H12105">
        <v>2950</v>
      </c>
      <c r="I12105">
        <v>595000</v>
      </c>
      <c r="J12105" s="4">
        <v>45082.520833333336</v>
      </c>
      <c r="K12105" s="4">
        <v>45092.520833333336</v>
      </c>
      <c r="L12105" s="4">
        <v>45092.041666666664</v>
      </c>
      <c r="M12105" t="s">
        <v>34606</v>
      </c>
      <c r="N12105" s="3" t="s">
        <v>17</v>
      </c>
      <c r="P12105" t="s">
        <v>16</v>
      </c>
    </row>
    <row r="12106" spans="1:16" x14ac:dyDescent="0.25">
      <c r="A12106" t="s">
        <v>34607</v>
      </c>
      <c r="B12106" t="s">
        <v>34608</v>
      </c>
      <c r="C12106" t="s">
        <v>33696</v>
      </c>
      <c r="D12106">
        <v>274001</v>
      </c>
      <c r="G12106">
        <v>9897000</v>
      </c>
      <c r="H12106">
        <v>2950</v>
      </c>
      <c r="I12106">
        <v>695000</v>
      </c>
      <c r="J12106" s="4">
        <v>45082.492361111108</v>
      </c>
      <c r="K12106" s="4">
        <v>45092.5</v>
      </c>
      <c r="L12106" s="4">
        <v>45092.520833333336</v>
      </c>
      <c r="M12106" t="s">
        <v>34609</v>
      </c>
      <c r="N12106" s="3" t="s">
        <v>17</v>
      </c>
      <c r="P12106" t="s">
        <v>16</v>
      </c>
    </row>
    <row r="12107" spans="1:16" x14ac:dyDescent="0.25">
      <c r="A12107" t="s">
        <v>34610</v>
      </c>
      <c r="B12107" t="s">
        <v>34611</v>
      </c>
      <c r="C12107" t="s">
        <v>33696</v>
      </c>
      <c r="D12107">
        <v>272208</v>
      </c>
      <c r="G12107">
        <v>9800000</v>
      </c>
      <c r="H12107">
        <v>2714</v>
      </c>
      <c r="I12107">
        <v>690000</v>
      </c>
      <c r="J12107" s="4">
        <v>45075.5</v>
      </c>
      <c r="K12107" s="4">
        <v>45083.5</v>
      </c>
      <c r="L12107" s="4">
        <v>45083.520833333336</v>
      </c>
      <c r="M12107" t="s">
        <v>34612</v>
      </c>
      <c r="N12107" s="3" t="s">
        <v>17</v>
      </c>
      <c r="P12107" t="s">
        <v>16</v>
      </c>
    </row>
    <row r="12108" spans="1:16" x14ac:dyDescent="0.25">
      <c r="A12108" t="s">
        <v>34613</v>
      </c>
      <c r="B12108" t="s">
        <v>34614</v>
      </c>
      <c r="C12108" t="s">
        <v>33696</v>
      </c>
      <c r="D12108">
        <v>272208</v>
      </c>
      <c r="G12108">
        <v>14400000</v>
      </c>
      <c r="H12108">
        <v>2714</v>
      </c>
      <c r="I12108">
        <v>920000</v>
      </c>
      <c r="J12108" s="4">
        <v>45075.5</v>
      </c>
      <c r="K12108" s="4">
        <v>45083.5</v>
      </c>
      <c r="L12108" s="4">
        <v>45083.520833333336</v>
      </c>
      <c r="M12108" t="s">
        <v>34615</v>
      </c>
      <c r="N12108" s="3" t="s">
        <v>17</v>
      </c>
      <c r="P12108" t="s">
        <v>16</v>
      </c>
    </row>
    <row r="12109" spans="1:16" x14ac:dyDescent="0.25">
      <c r="A12109" t="s">
        <v>34616</v>
      </c>
      <c r="B12109" t="s">
        <v>34617</v>
      </c>
      <c r="C12109" t="s">
        <v>33696</v>
      </c>
      <c r="D12109">
        <v>272208</v>
      </c>
      <c r="G12109">
        <v>14000000</v>
      </c>
      <c r="H12109">
        <v>2714</v>
      </c>
      <c r="I12109">
        <v>900000</v>
      </c>
      <c r="J12109" s="4">
        <v>45075.5</v>
      </c>
      <c r="K12109" s="4">
        <v>45083.5</v>
      </c>
      <c r="L12109" s="4">
        <v>45083.520833333336</v>
      </c>
      <c r="M12109" t="s">
        <v>34618</v>
      </c>
      <c r="N12109" s="3" t="s">
        <v>17</v>
      </c>
      <c r="P12109" t="s">
        <v>16</v>
      </c>
    </row>
    <row r="12110" spans="1:16" x14ac:dyDescent="0.25">
      <c r="A12110" t="s">
        <v>34619</v>
      </c>
      <c r="B12110" t="s">
        <v>34620</v>
      </c>
      <c r="C12110" t="s">
        <v>33696</v>
      </c>
      <c r="D12110">
        <v>272208</v>
      </c>
      <c r="G12110">
        <v>15100000</v>
      </c>
      <c r="H12110">
        <v>2714</v>
      </c>
      <c r="I12110">
        <v>955000</v>
      </c>
      <c r="J12110" s="4">
        <v>45075.5</v>
      </c>
      <c r="K12110" s="4">
        <v>45083.5</v>
      </c>
      <c r="L12110" s="4">
        <v>45083.520833333336</v>
      </c>
      <c r="M12110" t="s">
        <v>34621</v>
      </c>
      <c r="N12110" s="3" t="s">
        <v>17</v>
      </c>
      <c r="P12110" t="s">
        <v>16</v>
      </c>
    </row>
    <row r="12111" spans="1:16" x14ac:dyDescent="0.25">
      <c r="A12111" t="s">
        <v>34622</v>
      </c>
      <c r="B12111" t="s">
        <v>34623</v>
      </c>
      <c r="C12111" t="s">
        <v>33696</v>
      </c>
      <c r="D12111">
        <v>272208</v>
      </c>
      <c r="G12111">
        <v>15000000</v>
      </c>
      <c r="H12111">
        <v>2714</v>
      </c>
      <c r="I12111">
        <v>950000</v>
      </c>
      <c r="J12111" s="4">
        <v>45075.5</v>
      </c>
      <c r="K12111" s="4">
        <v>45083.5</v>
      </c>
      <c r="L12111" s="4">
        <v>45083.520833333336</v>
      </c>
      <c r="M12111" t="s">
        <v>34624</v>
      </c>
      <c r="N12111" s="3" t="s">
        <v>17</v>
      </c>
      <c r="P12111" t="s">
        <v>16</v>
      </c>
    </row>
    <row r="12112" spans="1:16" x14ac:dyDescent="0.25">
      <c r="A12112" t="s">
        <v>34625</v>
      </c>
      <c r="B12112" t="s">
        <v>34626</v>
      </c>
      <c r="C12112" t="s">
        <v>33696</v>
      </c>
      <c r="D12112">
        <v>274001</v>
      </c>
      <c r="G12112">
        <v>9310000</v>
      </c>
      <c r="H12112">
        <v>2950</v>
      </c>
      <c r="I12112">
        <v>666000</v>
      </c>
      <c r="J12112" s="4">
        <v>45082.458333333336</v>
      </c>
      <c r="K12112" s="4">
        <v>45092.5</v>
      </c>
      <c r="L12112" s="4">
        <v>45092.520833333336</v>
      </c>
      <c r="M12112" t="s">
        <v>34627</v>
      </c>
      <c r="N12112" s="3" t="s">
        <v>17</v>
      </c>
      <c r="P12112" t="s">
        <v>16</v>
      </c>
    </row>
    <row r="12113" spans="1:16" x14ac:dyDescent="0.25">
      <c r="A12113" s="8" t="s">
        <v>34628</v>
      </c>
      <c r="B12113" t="s">
        <v>34629</v>
      </c>
      <c r="C12113" t="s">
        <v>33696</v>
      </c>
      <c r="D12113">
        <v>273001</v>
      </c>
      <c r="G12113">
        <v>10800000</v>
      </c>
      <c r="H12113">
        <v>2714</v>
      </c>
      <c r="I12113">
        <v>740000</v>
      </c>
      <c r="J12113" s="4">
        <v>45070.375</v>
      </c>
      <c r="K12113" s="4">
        <v>45083.5</v>
      </c>
      <c r="L12113" s="4">
        <v>45083.520833333336</v>
      </c>
      <c r="M12113" t="s">
        <v>34630</v>
      </c>
      <c r="N12113" s="3" t="s">
        <v>17</v>
      </c>
      <c r="P12113" t="s">
        <v>16</v>
      </c>
    </row>
    <row r="12114" spans="1:16" x14ac:dyDescent="0.25">
      <c r="A12114" s="8" t="s">
        <v>34631</v>
      </c>
      <c r="B12114" t="s">
        <v>34632</v>
      </c>
      <c r="C12114" t="s">
        <v>33696</v>
      </c>
      <c r="D12114">
        <v>273001</v>
      </c>
      <c r="G12114">
        <v>8380000</v>
      </c>
      <c r="H12114">
        <v>2714</v>
      </c>
      <c r="I12114">
        <v>619000</v>
      </c>
      <c r="J12114" s="4">
        <v>45070.375</v>
      </c>
      <c r="K12114" s="4">
        <v>45083.5</v>
      </c>
      <c r="L12114" s="4">
        <v>45083.520833333336</v>
      </c>
      <c r="M12114" t="s">
        <v>34633</v>
      </c>
      <c r="N12114" s="3" t="s">
        <v>17</v>
      </c>
      <c r="P12114" t="s">
        <v>16</v>
      </c>
    </row>
    <row r="12115" spans="1:16" x14ac:dyDescent="0.25">
      <c r="A12115" s="8" t="s">
        <v>34634</v>
      </c>
      <c r="B12115" t="s">
        <v>34635</v>
      </c>
      <c r="C12115" t="s">
        <v>33696</v>
      </c>
      <c r="D12115">
        <v>273001</v>
      </c>
      <c r="G12115">
        <v>11200000</v>
      </c>
      <c r="H12115">
        <v>2714</v>
      </c>
      <c r="I12115">
        <v>760000</v>
      </c>
      <c r="J12115" s="4">
        <v>45070.375</v>
      </c>
      <c r="K12115" s="4">
        <v>45083.5</v>
      </c>
      <c r="L12115" s="4">
        <v>45083.520833333336</v>
      </c>
      <c r="M12115" t="s">
        <v>34636</v>
      </c>
      <c r="N12115" s="3" t="s">
        <v>17</v>
      </c>
      <c r="P12115" t="s">
        <v>16</v>
      </c>
    </row>
    <row r="12116" spans="1:16" x14ac:dyDescent="0.25">
      <c r="A12116" t="s">
        <v>34637</v>
      </c>
      <c r="B12116" t="s">
        <v>34638</v>
      </c>
      <c r="C12116" t="s">
        <v>33696</v>
      </c>
      <c r="D12116">
        <v>274001</v>
      </c>
      <c r="G12116">
        <v>6132000</v>
      </c>
      <c r="H12116">
        <v>2950</v>
      </c>
      <c r="I12116">
        <v>507000</v>
      </c>
      <c r="J12116" s="4">
        <v>45082.458333333336</v>
      </c>
      <c r="K12116" s="4">
        <v>45092.5</v>
      </c>
      <c r="L12116" s="4">
        <v>45092.520833333336</v>
      </c>
      <c r="M12116" t="s">
        <v>34639</v>
      </c>
      <c r="N12116" s="3" t="s">
        <v>17</v>
      </c>
      <c r="P12116" t="s">
        <v>16</v>
      </c>
    </row>
    <row r="12117" spans="1:16" x14ac:dyDescent="0.25">
      <c r="A12117" s="8" t="s">
        <v>34640</v>
      </c>
      <c r="B12117" t="s">
        <v>34641</v>
      </c>
      <c r="C12117" t="s">
        <v>33696</v>
      </c>
      <c r="D12117">
        <v>273001</v>
      </c>
      <c r="G12117">
        <v>6980000</v>
      </c>
      <c r="H12117">
        <v>2714</v>
      </c>
      <c r="I12117">
        <v>549000</v>
      </c>
      <c r="J12117" s="4">
        <v>45070.375</v>
      </c>
      <c r="K12117" s="4">
        <v>45083.5</v>
      </c>
      <c r="L12117" s="4">
        <v>45083.520833333336</v>
      </c>
      <c r="M12117" t="s">
        <v>34642</v>
      </c>
      <c r="N12117" s="3" t="s">
        <v>17</v>
      </c>
      <c r="P12117" t="s">
        <v>16</v>
      </c>
    </row>
    <row r="12118" spans="1:16" x14ac:dyDescent="0.25">
      <c r="A12118" t="s">
        <v>34643</v>
      </c>
      <c r="B12118" t="s">
        <v>34644</v>
      </c>
      <c r="C12118" t="s">
        <v>33696</v>
      </c>
      <c r="D12118">
        <v>273303</v>
      </c>
      <c r="G12118">
        <v>750000</v>
      </c>
      <c r="H12118">
        <v>856</v>
      </c>
      <c r="I12118">
        <v>75000</v>
      </c>
      <c r="J12118" s="4">
        <v>44977.166666666664</v>
      </c>
      <c r="K12118" s="4">
        <v>44985.5</v>
      </c>
      <c r="L12118" s="4">
        <v>44985.125</v>
      </c>
      <c r="M12118" t="s">
        <v>34645</v>
      </c>
      <c r="N12118" s="3" t="s">
        <v>17</v>
      </c>
      <c r="P12118" t="s">
        <v>16</v>
      </c>
    </row>
    <row r="12119" spans="1:16" x14ac:dyDescent="0.25">
      <c r="A12119" t="s">
        <v>34646</v>
      </c>
      <c r="B12119" t="s">
        <v>34647</v>
      </c>
      <c r="C12119" t="s">
        <v>33696</v>
      </c>
      <c r="D12119">
        <v>273303</v>
      </c>
      <c r="G12119">
        <v>1400000</v>
      </c>
      <c r="H12119">
        <v>856</v>
      </c>
      <c r="I12119">
        <v>140000</v>
      </c>
      <c r="J12119" s="4">
        <v>44977.166666666664</v>
      </c>
      <c r="K12119" s="4">
        <v>44985.5</v>
      </c>
      <c r="L12119" s="4">
        <v>44985.125</v>
      </c>
      <c r="M12119" t="s">
        <v>34648</v>
      </c>
      <c r="N12119" s="3" t="s">
        <v>17</v>
      </c>
      <c r="P12119" t="s">
        <v>16</v>
      </c>
    </row>
    <row r="12120" spans="1:16" x14ac:dyDescent="0.25">
      <c r="A12120" t="s">
        <v>34649</v>
      </c>
      <c r="B12120" t="s">
        <v>34650</v>
      </c>
      <c r="C12120" t="s">
        <v>33696</v>
      </c>
      <c r="D12120">
        <v>273303</v>
      </c>
      <c r="G12120">
        <v>3447000</v>
      </c>
      <c r="H12120">
        <v>944</v>
      </c>
      <c r="I12120">
        <v>344700</v>
      </c>
      <c r="J12120" s="4">
        <v>44977.166666666664</v>
      </c>
      <c r="K12120" s="4">
        <v>44985.5</v>
      </c>
      <c r="L12120" s="4">
        <v>44985.125</v>
      </c>
      <c r="M12120" t="s">
        <v>34651</v>
      </c>
      <c r="N12120" s="3" t="s">
        <v>17</v>
      </c>
      <c r="P12120" t="s">
        <v>16</v>
      </c>
    </row>
    <row r="12121" spans="1:16" x14ac:dyDescent="0.25">
      <c r="A12121" s="8" t="s">
        <v>34652</v>
      </c>
      <c r="B12121" t="s">
        <v>34653</v>
      </c>
      <c r="C12121" t="s">
        <v>33696</v>
      </c>
      <c r="D12121">
        <v>273001</v>
      </c>
      <c r="G12121">
        <v>13500000</v>
      </c>
      <c r="H12121">
        <v>2714</v>
      </c>
      <c r="I12121">
        <v>875000</v>
      </c>
      <c r="J12121" s="4">
        <v>45070.375</v>
      </c>
      <c r="K12121" s="4">
        <v>45083.5</v>
      </c>
      <c r="L12121" s="4">
        <v>45083.520833333336</v>
      </c>
      <c r="M12121" t="s">
        <v>34654</v>
      </c>
      <c r="N12121" s="3" t="s">
        <v>17</v>
      </c>
      <c r="P12121" t="s">
        <v>16</v>
      </c>
    </row>
    <row r="12122" spans="1:16" x14ac:dyDescent="0.25">
      <c r="A12122" s="8" t="s">
        <v>34655</v>
      </c>
      <c r="B12122" t="s">
        <v>34656</v>
      </c>
      <c r="C12122" t="s">
        <v>33696</v>
      </c>
      <c r="D12122">
        <v>272208</v>
      </c>
      <c r="G12122">
        <v>33240000</v>
      </c>
      <c r="H12122">
        <v>2714</v>
      </c>
      <c r="I12122">
        <v>1862000</v>
      </c>
      <c r="J12122" s="4">
        <v>45072.375</v>
      </c>
      <c r="K12122" s="4">
        <v>45083.5</v>
      </c>
      <c r="L12122" s="4">
        <v>45083.520833333336</v>
      </c>
      <c r="M12122" t="s">
        <v>34657</v>
      </c>
      <c r="N12122" s="3" t="s">
        <v>17</v>
      </c>
      <c r="P12122" t="s">
        <v>16</v>
      </c>
    </row>
    <row r="12123" spans="1:16" x14ac:dyDescent="0.25">
      <c r="A12123" s="8" t="s">
        <v>34658</v>
      </c>
      <c r="B12123" t="s">
        <v>34659</v>
      </c>
      <c r="C12123" t="s">
        <v>33696</v>
      </c>
      <c r="D12123">
        <v>273001</v>
      </c>
      <c r="G12123">
        <v>20000000</v>
      </c>
      <c r="H12123">
        <v>2714</v>
      </c>
      <c r="I12123">
        <v>1200000</v>
      </c>
      <c r="J12123" s="4">
        <v>45070.375</v>
      </c>
      <c r="K12123" s="4">
        <v>45083.5</v>
      </c>
      <c r="L12123" s="4">
        <v>45083.520833333336</v>
      </c>
      <c r="M12123" t="s">
        <v>34660</v>
      </c>
      <c r="N12123" s="3" t="s">
        <v>17</v>
      </c>
      <c r="P12123" t="s">
        <v>16</v>
      </c>
    </row>
    <row r="12124" spans="1:16" x14ac:dyDescent="0.25">
      <c r="A12124" s="8" t="s">
        <v>34661</v>
      </c>
      <c r="B12124" t="s">
        <v>34662</v>
      </c>
      <c r="C12124" t="s">
        <v>33696</v>
      </c>
      <c r="D12124">
        <v>272208</v>
      </c>
      <c r="G12124">
        <v>9550000</v>
      </c>
      <c r="H12124">
        <v>2714</v>
      </c>
      <c r="I12124">
        <v>678000</v>
      </c>
      <c r="J12124" s="4">
        <v>45073.375</v>
      </c>
      <c r="K12124" s="4">
        <v>45083.5</v>
      </c>
      <c r="L12124" s="4">
        <v>45083.520833333336</v>
      </c>
      <c r="M12124" t="s">
        <v>34663</v>
      </c>
      <c r="N12124" s="3" t="s">
        <v>17</v>
      </c>
      <c r="P12124" t="s">
        <v>16</v>
      </c>
    </row>
    <row r="12125" spans="1:16" x14ac:dyDescent="0.25">
      <c r="A12125" s="8" t="s">
        <v>34664</v>
      </c>
      <c r="B12125" t="s">
        <v>34665</v>
      </c>
      <c r="C12125" t="s">
        <v>33696</v>
      </c>
      <c r="D12125">
        <v>273001</v>
      </c>
      <c r="G12125">
        <v>5500000</v>
      </c>
      <c r="H12125">
        <v>2714</v>
      </c>
      <c r="I12125">
        <v>475000</v>
      </c>
      <c r="J12125" s="4">
        <v>45070.375</v>
      </c>
      <c r="K12125" s="4">
        <v>45083.5</v>
      </c>
      <c r="L12125" s="4">
        <v>45083.520833333336</v>
      </c>
      <c r="M12125" t="s">
        <v>34666</v>
      </c>
      <c r="N12125" s="3" t="s">
        <v>17</v>
      </c>
      <c r="P12125" t="s">
        <v>16</v>
      </c>
    </row>
    <row r="12126" spans="1:16" x14ac:dyDescent="0.25">
      <c r="A12126" s="8" t="s">
        <v>34667</v>
      </c>
      <c r="B12126" t="s">
        <v>34668</v>
      </c>
      <c r="C12126" t="s">
        <v>33696</v>
      </c>
      <c r="D12126">
        <v>272208</v>
      </c>
      <c r="G12126">
        <v>21220000</v>
      </c>
      <c r="H12126">
        <v>2714</v>
      </c>
      <c r="I12126">
        <v>1261000</v>
      </c>
      <c r="J12126" s="4">
        <v>45072.375</v>
      </c>
      <c r="K12126" s="4">
        <v>45083.5</v>
      </c>
      <c r="L12126" s="4">
        <v>45083.520833333336</v>
      </c>
      <c r="M12126" t="s">
        <v>34669</v>
      </c>
      <c r="N12126" s="3" t="s">
        <v>17</v>
      </c>
      <c r="P12126" t="s">
        <v>16</v>
      </c>
    </row>
    <row r="12127" spans="1:16" x14ac:dyDescent="0.25">
      <c r="A12127" s="8" t="s">
        <v>34670</v>
      </c>
      <c r="B12127" t="s">
        <v>34671</v>
      </c>
      <c r="C12127" t="s">
        <v>33696</v>
      </c>
      <c r="D12127">
        <v>273001</v>
      </c>
      <c r="G12127">
        <v>7530000</v>
      </c>
      <c r="H12127">
        <v>2714</v>
      </c>
      <c r="I12127">
        <v>577000</v>
      </c>
      <c r="J12127" s="4">
        <v>45070.375</v>
      </c>
      <c r="K12127" s="4">
        <v>45083.5</v>
      </c>
      <c r="L12127" s="4">
        <v>45083.520833333336</v>
      </c>
      <c r="M12127" t="s">
        <v>34672</v>
      </c>
      <c r="N12127" s="3" t="s">
        <v>17</v>
      </c>
      <c r="P12127" t="s">
        <v>16</v>
      </c>
    </row>
    <row r="12128" spans="1:16" x14ac:dyDescent="0.25">
      <c r="A12128" s="8" t="s">
        <v>34673</v>
      </c>
      <c r="B12128" t="s">
        <v>34674</v>
      </c>
      <c r="C12128" t="s">
        <v>33696</v>
      </c>
      <c r="D12128">
        <v>272208</v>
      </c>
      <c r="G12128">
        <v>18050000</v>
      </c>
      <c r="H12128">
        <v>2714</v>
      </c>
      <c r="I12128">
        <v>1103000</v>
      </c>
      <c r="J12128" s="4">
        <v>45072.375</v>
      </c>
      <c r="K12128" s="4">
        <v>45083.5</v>
      </c>
      <c r="L12128" s="4">
        <v>45083.520833333336</v>
      </c>
      <c r="M12128" t="s">
        <v>34675</v>
      </c>
      <c r="N12128" s="3" t="s">
        <v>17</v>
      </c>
      <c r="P12128" t="s">
        <v>16</v>
      </c>
    </row>
    <row r="12129" spans="1:16" x14ac:dyDescent="0.25">
      <c r="A12129" s="8" t="s">
        <v>34676</v>
      </c>
      <c r="B12129" t="s">
        <v>34677</v>
      </c>
      <c r="C12129" t="s">
        <v>33696</v>
      </c>
      <c r="D12129">
        <v>273001</v>
      </c>
      <c r="G12129">
        <v>6890000</v>
      </c>
      <c r="H12129">
        <v>2714</v>
      </c>
      <c r="I12129">
        <v>545000</v>
      </c>
      <c r="J12129" s="4">
        <v>45070.375</v>
      </c>
      <c r="K12129" s="4">
        <v>45083.5</v>
      </c>
      <c r="L12129" s="4">
        <v>45083.520833333336</v>
      </c>
      <c r="M12129" t="s">
        <v>34678</v>
      </c>
      <c r="N12129" s="3" t="s">
        <v>17</v>
      </c>
      <c r="P12129" t="s">
        <v>16</v>
      </c>
    </row>
    <row r="12130" spans="1:16" x14ac:dyDescent="0.25">
      <c r="A12130" s="8" t="s">
        <v>34679</v>
      </c>
      <c r="B12130" t="s">
        <v>34680</v>
      </c>
      <c r="C12130" t="s">
        <v>33696</v>
      </c>
      <c r="D12130">
        <v>273001</v>
      </c>
      <c r="G12130">
        <v>6890000</v>
      </c>
      <c r="H12130">
        <v>2714</v>
      </c>
      <c r="I12130">
        <v>545000</v>
      </c>
      <c r="J12130" s="4">
        <v>45070.375</v>
      </c>
      <c r="K12130" s="4">
        <v>45083.5</v>
      </c>
      <c r="L12130" s="4">
        <v>45083.520833333336</v>
      </c>
      <c r="M12130" t="s">
        <v>34681</v>
      </c>
      <c r="N12130" s="3" t="s">
        <v>17</v>
      </c>
      <c r="P12130" t="s">
        <v>16</v>
      </c>
    </row>
    <row r="12131" spans="1:16" x14ac:dyDescent="0.25">
      <c r="A12131" t="s">
        <v>34682</v>
      </c>
      <c r="B12131" t="s">
        <v>34683</v>
      </c>
      <c r="C12131" t="s">
        <v>33696</v>
      </c>
      <c r="D12131">
        <v>274402</v>
      </c>
      <c r="G12131">
        <v>11528000</v>
      </c>
      <c r="H12131">
        <v>2950</v>
      </c>
      <c r="I12131">
        <v>777000</v>
      </c>
      <c r="J12131" s="4">
        <v>45082.520833333336</v>
      </c>
      <c r="K12131" s="4">
        <v>45092.520833333336</v>
      </c>
      <c r="L12131" s="4">
        <v>45092.041666666664</v>
      </c>
      <c r="M12131" t="s">
        <v>34684</v>
      </c>
      <c r="N12131" s="3" t="s">
        <v>17</v>
      </c>
      <c r="P12131" t="s">
        <v>16</v>
      </c>
    </row>
    <row r="12132" spans="1:16" x14ac:dyDescent="0.25">
      <c r="A12132" t="s">
        <v>34685</v>
      </c>
      <c r="B12132" t="s">
        <v>34686</v>
      </c>
      <c r="C12132" t="s">
        <v>33696</v>
      </c>
      <c r="D12132">
        <v>272207</v>
      </c>
      <c r="G12132">
        <v>8800000</v>
      </c>
      <c r="H12132">
        <v>2714</v>
      </c>
      <c r="I12132">
        <v>640000</v>
      </c>
      <c r="J12132" s="4">
        <v>44998.5</v>
      </c>
      <c r="K12132" s="4">
        <v>45006.5</v>
      </c>
      <c r="L12132" s="4">
        <v>45006.125</v>
      </c>
      <c r="M12132" t="s">
        <v>34687</v>
      </c>
      <c r="N12132" s="3" t="s">
        <v>17</v>
      </c>
      <c r="P12132" t="s">
        <v>16</v>
      </c>
    </row>
    <row r="12133" spans="1:16" x14ac:dyDescent="0.25">
      <c r="A12133" s="8" t="s">
        <v>34688</v>
      </c>
      <c r="B12133" t="s">
        <v>34689</v>
      </c>
      <c r="C12133" t="s">
        <v>33696</v>
      </c>
      <c r="D12133">
        <v>273001</v>
      </c>
      <c r="G12133">
        <v>4270000</v>
      </c>
      <c r="H12133">
        <v>2714</v>
      </c>
      <c r="I12133">
        <v>414000</v>
      </c>
      <c r="J12133" s="4">
        <v>45070.375</v>
      </c>
      <c r="K12133" s="4">
        <v>45083.5</v>
      </c>
      <c r="L12133" s="4">
        <v>45083.520833333336</v>
      </c>
      <c r="M12133" t="s">
        <v>34690</v>
      </c>
      <c r="N12133" s="3" t="s">
        <v>17</v>
      </c>
      <c r="P12133" t="s">
        <v>16</v>
      </c>
    </row>
    <row r="12134" spans="1:16" x14ac:dyDescent="0.25">
      <c r="A12134" t="s">
        <v>34691</v>
      </c>
      <c r="B12134" t="s">
        <v>34692</v>
      </c>
      <c r="C12134" t="s">
        <v>33696</v>
      </c>
      <c r="D12134">
        <v>272001</v>
      </c>
      <c r="G12134">
        <v>382000000</v>
      </c>
      <c r="H12134">
        <v>2714</v>
      </c>
      <c r="I12134">
        <v>4820000</v>
      </c>
      <c r="J12134" s="4">
        <v>45091.5</v>
      </c>
      <c r="K12134" s="4">
        <v>45101.5</v>
      </c>
      <c r="L12134" s="4">
        <v>45101.520833333336</v>
      </c>
      <c r="M12134" t="s">
        <v>34693</v>
      </c>
      <c r="N12134" s="3" t="s">
        <v>17</v>
      </c>
      <c r="P12134" t="s">
        <v>16</v>
      </c>
    </row>
    <row r="12135" spans="1:16" x14ac:dyDescent="0.25">
      <c r="A12135" t="s">
        <v>34694</v>
      </c>
      <c r="B12135" t="s">
        <v>34695</v>
      </c>
      <c r="C12135" t="s">
        <v>33696</v>
      </c>
      <c r="D12135">
        <v>274402</v>
      </c>
      <c r="G12135">
        <v>4760000</v>
      </c>
      <c r="H12135">
        <v>2950</v>
      </c>
      <c r="I12135">
        <v>438000</v>
      </c>
      <c r="J12135" s="4">
        <v>45023.458333333336</v>
      </c>
      <c r="K12135" s="4">
        <v>45031.5</v>
      </c>
      <c r="L12135" s="4">
        <v>45031.145833333336</v>
      </c>
      <c r="M12135" t="s">
        <v>34696</v>
      </c>
      <c r="N12135" s="3" t="s">
        <v>17</v>
      </c>
      <c r="P12135" t="s">
        <v>16</v>
      </c>
    </row>
    <row r="12136" spans="1:16" x14ac:dyDescent="0.25">
      <c r="A12136" t="s">
        <v>34694</v>
      </c>
      <c r="B12136" t="s">
        <v>34697</v>
      </c>
      <c r="C12136" t="s">
        <v>33696</v>
      </c>
      <c r="D12136">
        <v>274402</v>
      </c>
      <c r="G12136">
        <v>4760000</v>
      </c>
      <c r="H12136">
        <v>2950</v>
      </c>
      <c r="I12136">
        <v>438000</v>
      </c>
      <c r="J12136" s="4">
        <v>44991.458333333336</v>
      </c>
      <c r="K12136" s="4">
        <v>45000.5</v>
      </c>
      <c r="L12136" s="4">
        <v>45000.145833333336</v>
      </c>
      <c r="M12136" t="s">
        <v>34698</v>
      </c>
      <c r="N12136" s="3" t="s">
        <v>17</v>
      </c>
      <c r="P12136" t="s">
        <v>16</v>
      </c>
    </row>
    <row r="12137" spans="1:16" x14ac:dyDescent="0.25">
      <c r="A12137" t="s">
        <v>34699</v>
      </c>
      <c r="B12137" t="s">
        <v>34700</v>
      </c>
      <c r="C12137" t="s">
        <v>33696</v>
      </c>
      <c r="D12137">
        <v>274402</v>
      </c>
      <c r="G12137">
        <v>6700000</v>
      </c>
      <c r="H12137">
        <v>2950</v>
      </c>
      <c r="I12137">
        <v>535000</v>
      </c>
      <c r="J12137" s="4">
        <v>44974.458333333336</v>
      </c>
      <c r="K12137" s="4">
        <v>44981.5</v>
      </c>
      <c r="L12137" s="4">
        <v>44981.229166666664</v>
      </c>
      <c r="M12137" t="s">
        <v>34701</v>
      </c>
      <c r="N12137" s="3" t="s">
        <v>17</v>
      </c>
      <c r="P12137" t="s">
        <v>16</v>
      </c>
    </row>
    <row r="12138" spans="1:16" x14ac:dyDescent="0.25">
      <c r="A12138" t="s">
        <v>34702</v>
      </c>
      <c r="B12138" t="s">
        <v>34703</v>
      </c>
      <c r="C12138" t="s">
        <v>33696</v>
      </c>
      <c r="D12138">
        <v>273001</v>
      </c>
      <c r="G12138">
        <v>5310000</v>
      </c>
      <c r="H12138">
        <v>2714</v>
      </c>
      <c r="I12138">
        <v>466000</v>
      </c>
      <c r="J12138" s="4">
        <v>45058.375</v>
      </c>
      <c r="K12138" s="4">
        <v>45071.5</v>
      </c>
      <c r="L12138" s="4">
        <v>45071.520833333336</v>
      </c>
      <c r="M12138" t="s">
        <v>34704</v>
      </c>
      <c r="N12138" s="3" t="s">
        <v>17</v>
      </c>
      <c r="P12138" t="s">
        <v>16</v>
      </c>
    </row>
    <row r="12139" spans="1:16" x14ac:dyDescent="0.25">
      <c r="A12139" t="s">
        <v>34705</v>
      </c>
      <c r="B12139" t="s">
        <v>34706</v>
      </c>
      <c r="C12139" t="s">
        <v>33696</v>
      </c>
      <c r="D12139">
        <v>273001</v>
      </c>
      <c r="G12139">
        <v>10800000</v>
      </c>
      <c r="H12139">
        <v>2714</v>
      </c>
      <c r="I12139">
        <v>740000</v>
      </c>
      <c r="J12139" s="4">
        <v>45058.375</v>
      </c>
      <c r="K12139" s="4">
        <v>45071.5</v>
      </c>
      <c r="L12139" s="4">
        <v>45071.520833333336</v>
      </c>
      <c r="M12139" t="s">
        <v>34707</v>
      </c>
      <c r="N12139" s="3" t="s">
        <v>17</v>
      </c>
      <c r="P12139" t="s">
        <v>16</v>
      </c>
    </row>
    <row r="12140" spans="1:16" x14ac:dyDescent="0.25">
      <c r="A12140" t="s">
        <v>34708</v>
      </c>
      <c r="B12140" t="s">
        <v>34709</v>
      </c>
      <c r="C12140" t="s">
        <v>33696</v>
      </c>
      <c r="D12140">
        <v>274001</v>
      </c>
      <c r="G12140">
        <v>5500000</v>
      </c>
      <c r="H12140">
        <v>2950</v>
      </c>
      <c r="I12140">
        <v>475000</v>
      </c>
      <c r="J12140" s="4">
        <v>45000.458333333336</v>
      </c>
      <c r="K12140" s="4">
        <v>45007.5</v>
      </c>
      <c r="L12140" s="4">
        <v>45007.229166666664</v>
      </c>
      <c r="M12140" t="s">
        <v>34710</v>
      </c>
      <c r="N12140" s="3" t="s">
        <v>17</v>
      </c>
      <c r="P12140" t="s">
        <v>16</v>
      </c>
    </row>
    <row r="12141" spans="1:16" x14ac:dyDescent="0.25">
      <c r="A12141" t="s">
        <v>34711</v>
      </c>
      <c r="B12141" t="s">
        <v>34712</v>
      </c>
      <c r="C12141" t="s">
        <v>33696</v>
      </c>
      <c r="D12141">
        <v>274402</v>
      </c>
      <c r="G12141">
        <v>6217000</v>
      </c>
      <c r="H12141">
        <v>2950</v>
      </c>
      <c r="I12141">
        <v>511000</v>
      </c>
      <c r="J12141" s="4">
        <v>45076.5</v>
      </c>
      <c r="K12141" s="4">
        <v>45083.5</v>
      </c>
      <c r="L12141" s="4">
        <v>45083.520833333336</v>
      </c>
      <c r="M12141" t="s">
        <v>34713</v>
      </c>
      <c r="N12141" s="3" t="s">
        <v>17</v>
      </c>
      <c r="P12141" t="s">
        <v>16</v>
      </c>
    </row>
    <row r="12142" spans="1:16" x14ac:dyDescent="0.25">
      <c r="A12142" t="s">
        <v>34714</v>
      </c>
      <c r="B12142" t="s">
        <v>34715</v>
      </c>
      <c r="C12142" t="s">
        <v>33696</v>
      </c>
      <c r="D12142">
        <v>273001</v>
      </c>
      <c r="G12142">
        <v>5290000</v>
      </c>
      <c r="H12142">
        <v>2714</v>
      </c>
      <c r="I12142">
        <v>465000</v>
      </c>
      <c r="J12142" s="4">
        <v>45058.375</v>
      </c>
      <c r="K12142" s="4">
        <v>45071.5</v>
      </c>
      <c r="L12142" s="4">
        <v>45071.520833333336</v>
      </c>
      <c r="M12142" t="s">
        <v>34716</v>
      </c>
      <c r="N12142" s="3" t="s">
        <v>17</v>
      </c>
      <c r="P12142" t="s">
        <v>16</v>
      </c>
    </row>
    <row r="12143" spans="1:16" x14ac:dyDescent="0.25">
      <c r="A12143" t="s">
        <v>34717</v>
      </c>
      <c r="B12143" t="s">
        <v>34718</v>
      </c>
      <c r="C12143" t="s">
        <v>33696</v>
      </c>
      <c r="D12143">
        <v>273001</v>
      </c>
      <c r="G12143">
        <v>18380000</v>
      </c>
      <c r="H12143">
        <v>2714</v>
      </c>
      <c r="I12143">
        <v>1119000</v>
      </c>
      <c r="J12143" s="4">
        <v>45058.375</v>
      </c>
      <c r="K12143" s="4">
        <v>45071.5</v>
      </c>
      <c r="L12143" s="4">
        <v>45071.520833333336</v>
      </c>
      <c r="M12143" t="s">
        <v>34719</v>
      </c>
      <c r="N12143" s="3" t="s">
        <v>17</v>
      </c>
      <c r="P12143" t="s">
        <v>16</v>
      </c>
    </row>
    <row r="12144" spans="1:16" x14ac:dyDescent="0.25">
      <c r="A12144" t="s">
        <v>34720</v>
      </c>
      <c r="B12144" t="s">
        <v>34721</v>
      </c>
      <c r="C12144" t="s">
        <v>33696</v>
      </c>
      <c r="D12144">
        <v>273001</v>
      </c>
      <c r="G12144">
        <v>7000000</v>
      </c>
      <c r="H12144">
        <v>2714</v>
      </c>
      <c r="I12144">
        <v>550000</v>
      </c>
      <c r="J12144" s="4">
        <v>45058.375</v>
      </c>
      <c r="K12144" s="4">
        <v>45071.5</v>
      </c>
      <c r="L12144" s="4">
        <v>45071.520833333336</v>
      </c>
      <c r="M12144" t="s">
        <v>34722</v>
      </c>
      <c r="N12144" s="3" t="s">
        <v>17</v>
      </c>
      <c r="P12144" t="s">
        <v>16</v>
      </c>
    </row>
    <row r="12145" spans="1:16" x14ac:dyDescent="0.25">
      <c r="A12145" t="s">
        <v>34723</v>
      </c>
      <c r="B12145" t="s">
        <v>34724</v>
      </c>
      <c r="C12145" t="s">
        <v>33696</v>
      </c>
      <c r="D12145">
        <v>273001</v>
      </c>
      <c r="G12145">
        <v>7000000</v>
      </c>
      <c r="H12145">
        <v>2714</v>
      </c>
      <c r="I12145">
        <v>550000</v>
      </c>
      <c r="J12145" s="4">
        <v>45058.375</v>
      </c>
      <c r="K12145" s="4">
        <v>45071.5</v>
      </c>
      <c r="L12145" s="4">
        <v>45071.520833333336</v>
      </c>
      <c r="M12145" t="s">
        <v>34725</v>
      </c>
      <c r="N12145" s="3" t="s">
        <v>17</v>
      </c>
      <c r="P12145" t="s">
        <v>16</v>
      </c>
    </row>
    <row r="12146" spans="1:16" x14ac:dyDescent="0.25">
      <c r="A12146" t="s">
        <v>34726</v>
      </c>
      <c r="B12146" t="s">
        <v>34727</v>
      </c>
      <c r="C12146" t="s">
        <v>33696</v>
      </c>
      <c r="D12146">
        <v>273001</v>
      </c>
      <c r="G12146">
        <v>14950000</v>
      </c>
      <c r="H12146">
        <v>2714</v>
      </c>
      <c r="I12146">
        <v>948000</v>
      </c>
      <c r="J12146" s="4">
        <v>45058.375</v>
      </c>
      <c r="K12146" s="4">
        <v>45071.5</v>
      </c>
      <c r="L12146" s="4">
        <v>45071.520833333336</v>
      </c>
      <c r="M12146" t="s">
        <v>34728</v>
      </c>
      <c r="N12146" s="3" t="s">
        <v>17</v>
      </c>
      <c r="P12146" t="s">
        <v>16</v>
      </c>
    </row>
    <row r="12147" spans="1:16" x14ac:dyDescent="0.25">
      <c r="A12147" t="s">
        <v>34729</v>
      </c>
      <c r="B12147" t="s">
        <v>34730</v>
      </c>
      <c r="C12147" t="s">
        <v>33696</v>
      </c>
      <c r="D12147">
        <v>273001</v>
      </c>
      <c r="G12147">
        <v>6340000</v>
      </c>
      <c r="H12147">
        <v>2714</v>
      </c>
      <c r="I12147">
        <v>517000</v>
      </c>
      <c r="J12147" s="4">
        <v>45058.375</v>
      </c>
      <c r="K12147" s="4">
        <v>45071.5</v>
      </c>
      <c r="L12147" s="4">
        <v>45071.520833333336</v>
      </c>
      <c r="M12147" t="s">
        <v>34731</v>
      </c>
      <c r="N12147" s="3" t="s">
        <v>17</v>
      </c>
      <c r="P12147" t="s">
        <v>16</v>
      </c>
    </row>
    <row r="12148" spans="1:16" x14ac:dyDescent="0.25">
      <c r="A12148" t="s">
        <v>34732</v>
      </c>
      <c r="B12148" t="s">
        <v>34733</v>
      </c>
      <c r="C12148" t="s">
        <v>33696</v>
      </c>
      <c r="D12148">
        <v>273001</v>
      </c>
      <c r="G12148">
        <v>8450000</v>
      </c>
      <c r="H12148">
        <v>2714</v>
      </c>
      <c r="I12148">
        <v>623000</v>
      </c>
      <c r="J12148" s="4">
        <v>45058.375</v>
      </c>
      <c r="K12148" s="4">
        <v>45071.5</v>
      </c>
      <c r="L12148" s="4">
        <v>45071.520833333336</v>
      </c>
      <c r="M12148" t="s">
        <v>34734</v>
      </c>
      <c r="N12148" s="3" t="s">
        <v>17</v>
      </c>
      <c r="P12148" t="s">
        <v>16</v>
      </c>
    </row>
    <row r="12149" spans="1:16" x14ac:dyDescent="0.25">
      <c r="A12149" t="s">
        <v>34735</v>
      </c>
      <c r="B12149" t="s">
        <v>34736</v>
      </c>
      <c r="C12149" t="s">
        <v>33696</v>
      </c>
      <c r="D12149">
        <v>273001</v>
      </c>
      <c r="G12149">
        <v>7970000</v>
      </c>
      <c r="H12149">
        <v>2714</v>
      </c>
      <c r="I12149">
        <v>599000</v>
      </c>
      <c r="J12149" s="4">
        <v>45058.375</v>
      </c>
      <c r="K12149" s="4">
        <v>45071.5</v>
      </c>
      <c r="L12149" s="4">
        <v>45071.520833333336</v>
      </c>
      <c r="M12149" t="s">
        <v>34737</v>
      </c>
      <c r="N12149" s="3" t="s">
        <v>17</v>
      </c>
      <c r="P12149" t="s">
        <v>16</v>
      </c>
    </row>
    <row r="12150" spans="1:16" x14ac:dyDescent="0.25">
      <c r="A12150" t="s">
        <v>34738</v>
      </c>
      <c r="B12150" t="s">
        <v>34739</v>
      </c>
      <c r="C12150" t="s">
        <v>33696</v>
      </c>
      <c r="D12150">
        <v>273001</v>
      </c>
      <c r="G12150">
        <v>7610000</v>
      </c>
      <c r="H12150">
        <v>2714</v>
      </c>
      <c r="I12150">
        <v>581000</v>
      </c>
      <c r="J12150" s="4">
        <v>45058.375</v>
      </c>
      <c r="K12150" s="4">
        <v>45071.5</v>
      </c>
      <c r="L12150" s="4">
        <v>45071.520833333336</v>
      </c>
      <c r="M12150" t="s">
        <v>34740</v>
      </c>
      <c r="N12150" s="3" t="s">
        <v>17</v>
      </c>
      <c r="P12150" t="s">
        <v>16</v>
      </c>
    </row>
    <row r="12151" spans="1:16" x14ac:dyDescent="0.25">
      <c r="A12151" t="s">
        <v>34741</v>
      </c>
      <c r="B12151" t="s">
        <v>34742</v>
      </c>
      <c r="C12151" t="s">
        <v>33696</v>
      </c>
      <c r="D12151">
        <v>274402</v>
      </c>
      <c r="G12151">
        <v>5568000</v>
      </c>
      <c r="H12151">
        <v>2950</v>
      </c>
      <c r="I12151">
        <v>479000</v>
      </c>
      <c r="J12151" s="4">
        <v>44987.458333333336</v>
      </c>
      <c r="K12151" s="4">
        <v>44995.5</v>
      </c>
      <c r="L12151" s="4">
        <v>44995.229166666664</v>
      </c>
      <c r="M12151" t="s">
        <v>34743</v>
      </c>
      <c r="N12151" s="3" t="s">
        <v>17</v>
      </c>
      <c r="P12151" t="s">
        <v>16</v>
      </c>
    </row>
    <row r="12152" spans="1:16" x14ac:dyDescent="0.25">
      <c r="A12152" t="s">
        <v>34744</v>
      </c>
      <c r="B12152" t="s">
        <v>34745</v>
      </c>
      <c r="C12152" t="s">
        <v>33696</v>
      </c>
      <c r="D12152">
        <v>274001</v>
      </c>
      <c r="G12152">
        <v>3365000</v>
      </c>
      <c r="H12152">
        <v>2950</v>
      </c>
      <c r="I12152">
        <v>369000</v>
      </c>
      <c r="J12152" s="4">
        <v>45000.458333333336</v>
      </c>
      <c r="K12152" s="4">
        <v>45007.5</v>
      </c>
      <c r="L12152" s="4">
        <v>45007.229166666664</v>
      </c>
      <c r="M12152" t="s">
        <v>34746</v>
      </c>
      <c r="N12152" s="3" t="s">
        <v>17</v>
      </c>
      <c r="P12152" t="s">
        <v>16</v>
      </c>
    </row>
    <row r="12153" spans="1:16" x14ac:dyDescent="0.25">
      <c r="A12153" s="8" t="s">
        <v>34747</v>
      </c>
      <c r="B12153" t="s">
        <v>34748</v>
      </c>
      <c r="C12153" t="s">
        <v>33696</v>
      </c>
      <c r="D12153">
        <v>272208</v>
      </c>
      <c r="G12153">
        <v>10070000</v>
      </c>
      <c r="H12153">
        <v>2714</v>
      </c>
      <c r="I12153">
        <v>704000</v>
      </c>
      <c r="J12153" s="4">
        <v>45073.375</v>
      </c>
      <c r="K12153" s="4">
        <v>45083.5</v>
      </c>
      <c r="L12153" s="4">
        <v>45083.520833333336</v>
      </c>
      <c r="M12153" t="s">
        <v>34749</v>
      </c>
      <c r="N12153" s="3" t="s">
        <v>17</v>
      </c>
      <c r="P12153" t="s">
        <v>16</v>
      </c>
    </row>
    <row r="12154" spans="1:16" x14ac:dyDescent="0.25">
      <c r="A12154" t="s">
        <v>34750</v>
      </c>
      <c r="B12154" t="s">
        <v>34751</v>
      </c>
      <c r="C12154" t="s">
        <v>33696</v>
      </c>
      <c r="D12154">
        <v>273001</v>
      </c>
      <c r="G12154">
        <v>17250000</v>
      </c>
      <c r="H12154">
        <v>2714</v>
      </c>
      <c r="I12154">
        <v>1063000</v>
      </c>
      <c r="J12154" s="4">
        <v>45058.375</v>
      </c>
      <c r="K12154" s="4">
        <v>45071.5</v>
      </c>
      <c r="L12154" s="4">
        <v>45071.520833333336</v>
      </c>
      <c r="M12154" t="s">
        <v>34752</v>
      </c>
      <c r="N12154" s="3" t="s">
        <v>17</v>
      </c>
      <c r="P12154" t="s">
        <v>16</v>
      </c>
    </row>
    <row r="12155" spans="1:16" x14ac:dyDescent="0.25">
      <c r="A12155" t="s">
        <v>34753</v>
      </c>
      <c r="B12155" t="s">
        <v>34754</v>
      </c>
      <c r="C12155" t="s">
        <v>33696</v>
      </c>
      <c r="D12155">
        <v>273001</v>
      </c>
      <c r="G12155">
        <v>14500000</v>
      </c>
      <c r="H12155">
        <v>2714</v>
      </c>
      <c r="I12155">
        <v>925000</v>
      </c>
      <c r="J12155" s="4">
        <v>45058.375</v>
      </c>
      <c r="K12155" s="4">
        <v>45071.5</v>
      </c>
      <c r="L12155" s="4">
        <v>45071.520833333336</v>
      </c>
      <c r="M12155" t="s">
        <v>34755</v>
      </c>
      <c r="N12155" s="3" t="s">
        <v>17</v>
      </c>
      <c r="P12155" t="s">
        <v>16</v>
      </c>
    </row>
    <row r="12156" spans="1:16" x14ac:dyDescent="0.25">
      <c r="A12156" t="s">
        <v>34756</v>
      </c>
      <c r="B12156" t="s">
        <v>34757</v>
      </c>
      <c r="C12156" t="s">
        <v>33696</v>
      </c>
      <c r="D12156">
        <v>274001</v>
      </c>
      <c r="G12156">
        <v>6235000</v>
      </c>
      <c r="H12156">
        <v>2950</v>
      </c>
      <c r="I12156">
        <v>512000</v>
      </c>
      <c r="J12156" s="4">
        <v>45000.458333333336</v>
      </c>
      <c r="K12156" s="4">
        <v>45007.5</v>
      </c>
      <c r="L12156" s="4">
        <v>45007.229166666664</v>
      </c>
      <c r="M12156" t="s">
        <v>34758</v>
      </c>
      <c r="N12156" s="3" t="s">
        <v>17</v>
      </c>
      <c r="P12156" t="s">
        <v>16</v>
      </c>
    </row>
    <row r="12157" spans="1:16" x14ac:dyDescent="0.25">
      <c r="A12157" t="s">
        <v>34759</v>
      </c>
      <c r="B12157" t="s">
        <v>34760</v>
      </c>
      <c r="C12157" t="s">
        <v>33696</v>
      </c>
      <c r="D12157">
        <v>273001</v>
      </c>
      <c r="G12157">
        <v>23900000</v>
      </c>
      <c r="H12157">
        <v>2714</v>
      </c>
      <c r="I12157">
        <v>1400000</v>
      </c>
      <c r="J12157" s="4">
        <v>45003.125</v>
      </c>
      <c r="K12157" s="4">
        <v>45010.5</v>
      </c>
      <c r="L12157" s="4">
        <v>45010.125</v>
      </c>
      <c r="M12157" t="s">
        <v>34761</v>
      </c>
      <c r="N12157" s="3" t="s">
        <v>17</v>
      </c>
      <c r="P12157" t="s">
        <v>16</v>
      </c>
    </row>
    <row r="12158" spans="1:16" x14ac:dyDescent="0.25">
      <c r="A12158" t="s">
        <v>34762</v>
      </c>
      <c r="B12158" t="s">
        <v>34763</v>
      </c>
      <c r="C12158" t="s">
        <v>33696</v>
      </c>
      <c r="D12158">
        <v>274001</v>
      </c>
      <c r="G12158">
        <v>1040000</v>
      </c>
      <c r="H12158">
        <v>856</v>
      </c>
      <c r="I12158">
        <v>104000</v>
      </c>
      <c r="J12158" s="4">
        <v>45075.5</v>
      </c>
      <c r="K12158" s="4">
        <v>45082.5</v>
      </c>
      <c r="L12158" s="4">
        <v>45082.520833333336</v>
      </c>
      <c r="M12158" t="s">
        <v>34764</v>
      </c>
      <c r="N12158" s="3" t="s">
        <v>17</v>
      </c>
      <c r="P12158" t="s">
        <v>16</v>
      </c>
    </row>
    <row r="12159" spans="1:16" x14ac:dyDescent="0.25">
      <c r="A12159" t="s">
        <v>34765</v>
      </c>
      <c r="B12159" t="s">
        <v>34766</v>
      </c>
      <c r="C12159" t="s">
        <v>33696</v>
      </c>
      <c r="D12159">
        <v>274001</v>
      </c>
      <c r="G12159">
        <v>1040000</v>
      </c>
      <c r="H12159">
        <v>856</v>
      </c>
      <c r="I12159">
        <v>104000</v>
      </c>
      <c r="J12159" s="4">
        <v>45075.5</v>
      </c>
      <c r="K12159" s="4">
        <v>45082.5</v>
      </c>
      <c r="L12159" s="4">
        <v>45082.520833333336</v>
      </c>
      <c r="M12159" t="s">
        <v>34767</v>
      </c>
      <c r="N12159" s="3" t="s">
        <v>17</v>
      </c>
      <c r="P12159" t="s">
        <v>16</v>
      </c>
    </row>
    <row r="12160" spans="1:16" x14ac:dyDescent="0.25">
      <c r="A12160" t="s">
        <v>34768</v>
      </c>
      <c r="B12160" t="s">
        <v>34769</v>
      </c>
      <c r="C12160" t="s">
        <v>33696</v>
      </c>
      <c r="D12160">
        <v>274001</v>
      </c>
      <c r="G12160">
        <v>1040000</v>
      </c>
      <c r="H12160">
        <v>856</v>
      </c>
      <c r="I12160">
        <v>104000</v>
      </c>
      <c r="J12160" s="4">
        <v>45075.5</v>
      </c>
      <c r="K12160" s="4">
        <v>45082.5</v>
      </c>
      <c r="L12160" s="4">
        <v>45082.520833333336</v>
      </c>
      <c r="M12160" t="s">
        <v>34770</v>
      </c>
      <c r="N12160" s="3" t="s">
        <v>17</v>
      </c>
      <c r="P12160" t="s">
        <v>16</v>
      </c>
    </row>
    <row r="12161" spans="1:16" x14ac:dyDescent="0.25">
      <c r="A12161" t="s">
        <v>34771</v>
      </c>
      <c r="B12161" t="s">
        <v>34772</v>
      </c>
      <c r="C12161" t="s">
        <v>33696</v>
      </c>
      <c r="D12161">
        <v>274001</v>
      </c>
      <c r="G12161">
        <v>1040000</v>
      </c>
      <c r="H12161">
        <v>856</v>
      </c>
      <c r="I12161">
        <v>104000</v>
      </c>
      <c r="J12161" s="4">
        <v>45075.5</v>
      </c>
      <c r="K12161" s="4">
        <v>45082.5</v>
      </c>
      <c r="L12161" s="4">
        <v>45082.520833333336</v>
      </c>
      <c r="M12161" t="s">
        <v>34773</v>
      </c>
      <c r="N12161" s="3" t="s">
        <v>17</v>
      </c>
      <c r="P12161" t="s">
        <v>16</v>
      </c>
    </row>
    <row r="12162" spans="1:16" x14ac:dyDescent="0.25">
      <c r="A12162" t="s">
        <v>34774</v>
      </c>
      <c r="B12162" t="s">
        <v>34775</v>
      </c>
      <c r="C12162" t="s">
        <v>33696</v>
      </c>
      <c r="D12162">
        <v>274001</v>
      </c>
      <c r="G12162">
        <v>1040000</v>
      </c>
      <c r="H12162">
        <v>856</v>
      </c>
      <c r="I12162">
        <v>104000</v>
      </c>
      <c r="J12162" s="4">
        <v>45075.5</v>
      </c>
      <c r="K12162" s="4">
        <v>45082.5</v>
      </c>
      <c r="L12162" s="4">
        <v>45082.520833333336</v>
      </c>
      <c r="M12162" t="s">
        <v>34776</v>
      </c>
      <c r="N12162" s="3" t="s">
        <v>17</v>
      </c>
      <c r="P12162" t="s">
        <v>16</v>
      </c>
    </row>
    <row r="12163" spans="1:16" x14ac:dyDescent="0.25">
      <c r="A12163" t="s">
        <v>34777</v>
      </c>
      <c r="B12163" t="s">
        <v>34778</v>
      </c>
      <c r="C12163" t="s">
        <v>33696</v>
      </c>
      <c r="D12163">
        <v>274001</v>
      </c>
      <c r="G12163">
        <v>1040000</v>
      </c>
      <c r="H12163">
        <v>856</v>
      </c>
      <c r="I12163">
        <v>104000</v>
      </c>
      <c r="J12163" s="4">
        <v>45075.5</v>
      </c>
      <c r="K12163" s="4">
        <v>45082.5</v>
      </c>
      <c r="L12163" s="4">
        <v>45082.520833333336</v>
      </c>
      <c r="M12163" t="s">
        <v>34779</v>
      </c>
      <c r="N12163" s="3" t="s">
        <v>17</v>
      </c>
      <c r="P12163" t="s">
        <v>16</v>
      </c>
    </row>
    <row r="12164" spans="1:16" x14ac:dyDescent="0.25">
      <c r="A12164" t="s">
        <v>34777</v>
      </c>
      <c r="B12164" t="s">
        <v>34780</v>
      </c>
      <c r="C12164" t="s">
        <v>33696</v>
      </c>
      <c r="D12164">
        <v>274001</v>
      </c>
      <c r="G12164">
        <v>1040000</v>
      </c>
      <c r="H12164">
        <v>856</v>
      </c>
      <c r="I12164">
        <v>104000</v>
      </c>
      <c r="J12164" s="4">
        <v>45021.5</v>
      </c>
      <c r="K12164" s="4">
        <v>45028.5</v>
      </c>
      <c r="L12164" s="4">
        <v>45028.520833333336</v>
      </c>
      <c r="M12164" t="s">
        <v>34781</v>
      </c>
      <c r="N12164" s="3" t="s">
        <v>17</v>
      </c>
      <c r="P12164" t="s">
        <v>16</v>
      </c>
    </row>
    <row r="12165" spans="1:16" x14ac:dyDescent="0.25">
      <c r="A12165" t="s">
        <v>34782</v>
      </c>
      <c r="B12165" t="s">
        <v>34783</v>
      </c>
      <c r="C12165" t="s">
        <v>33696</v>
      </c>
      <c r="D12165">
        <v>274001</v>
      </c>
      <c r="G12165">
        <v>1040000</v>
      </c>
      <c r="H12165">
        <v>856</v>
      </c>
      <c r="I12165">
        <v>104000</v>
      </c>
      <c r="J12165" s="4">
        <v>45021.5</v>
      </c>
      <c r="K12165" s="4">
        <v>45028.5</v>
      </c>
      <c r="L12165" s="4">
        <v>45028.520833333336</v>
      </c>
      <c r="M12165" t="s">
        <v>34784</v>
      </c>
      <c r="N12165" s="3" t="s">
        <v>17</v>
      </c>
      <c r="P12165" t="s">
        <v>16</v>
      </c>
    </row>
    <row r="12166" spans="1:16" x14ac:dyDescent="0.25">
      <c r="A12166" t="s">
        <v>34785</v>
      </c>
      <c r="B12166" t="s">
        <v>34786</v>
      </c>
      <c r="C12166" t="s">
        <v>33696</v>
      </c>
      <c r="D12166">
        <v>274001</v>
      </c>
      <c r="G12166">
        <v>1040000</v>
      </c>
      <c r="H12166">
        <v>856</v>
      </c>
      <c r="I12166">
        <v>104000</v>
      </c>
      <c r="J12166" s="4">
        <v>45075.5</v>
      </c>
      <c r="K12166" s="4">
        <v>45082.5</v>
      </c>
      <c r="L12166" s="4">
        <v>45082.520833333336</v>
      </c>
      <c r="M12166" t="s">
        <v>34787</v>
      </c>
      <c r="N12166" s="3" t="s">
        <v>17</v>
      </c>
      <c r="P12166" t="s">
        <v>16</v>
      </c>
    </row>
    <row r="12167" spans="1:16" x14ac:dyDescent="0.25">
      <c r="A12167" t="s">
        <v>34788</v>
      </c>
      <c r="B12167" t="s">
        <v>34789</v>
      </c>
      <c r="C12167" t="s">
        <v>33696</v>
      </c>
      <c r="D12167">
        <v>274001</v>
      </c>
      <c r="G12167">
        <v>1040000</v>
      </c>
      <c r="H12167">
        <v>856</v>
      </c>
      <c r="I12167">
        <v>104000</v>
      </c>
      <c r="J12167" s="4">
        <v>45021.5</v>
      </c>
      <c r="K12167" s="4">
        <v>45028.5</v>
      </c>
      <c r="L12167" s="4">
        <v>45028.520833333336</v>
      </c>
      <c r="M12167" t="s">
        <v>34790</v>
      </c>
      <c r="N12167" s="3" t="s">
        <v>17</v>
      </c>
      <c r="P12167" t="s">
        <v>16</v>
      </c>
    </row>
    <row r="12168" spans="1:16" x14ac:dyDescent="0.25">
      <c r="A12168" t="s">
        <v>34791</v>
      </c>
      <c r="B12168" t="s">
        <v>34792</v>
      </c>
      <c r="C12168" t="s">
        <v>33696</v>
      </c>
      <c r="D12168">
        <v>274001</v>
      </c>
      <c r="G12168">
        <v>1040000</v>
      </c>
      <c r="H12168">
        <v>856</v>
      </c>
      <c r="I12168">
        <v>104000</v>
      </c>
      <c r="J12168" s="4">
        <v>45075.5</v>
      </c>
      <c r="K12168" s="4">
        <v>45082.5</v>
      </c>
      <c r="L12168" s="4">
        <v>45082.520833333336</v>
      </c>
      <c r="M12168" t="s">
        <v>34793</v>
      </c>
      <c r="N12168" s="3" t="s">
        <v>17</v>
      </c>
      <c r="P12168" t="s">
        <v>16</v>
      </c>
    </row>
    <row r="12169" spans="1:16" x14ac:dyDescent="0.25">
      <c r="A12169" t="s">
        <v>34791</v>
      </c>
      <c r="B12169" t="s">
        <v>34794</v>
      </c>
      <c r="C12169" t="s">
        <v>33696</v>
      </c>
      <c r="D12169">
        <v>274001</v>
      </c>
      <c r="G12169">
        <v>1040000</v>
      </c>
      <c r="H12169">
        <v>856</v>
      </c>
      <c r="I12169">
        <v>104000</v>
      </c>
      <c r="J12169" s="4">
        <v>45021.5</v>
      </c>
      <c r="K12169" s="4">
        <v>45028.5</v>
      </c>
      <c r="L12169" s="4">
        <v>45028.520833333336</v>
      </c>
      <c r="M12169" t="s">
        <v>34795</v>
      </c>
      <c r="N12169" s="3" t="s">
        <v>17</v>
      </c>
      <c r="P12169" t="s">
        <v>16</v>
      </c>
    </row>
    <row r="12170" spans="1:16" x14ac:dyDescent="0.25">
      <c r="A12170" t="s">
        <v>34796</v>
      </c>
      <c r="B12170" t="s">
        <v>34797</v>
      </c>
      <c r="C12170" t="s">
        <v>33696</v>
      </c>
      <c r="D12170">
        <v>274001</v>
      </c>
      <c r="G12170">
        <v>1040000</v>
      </c>
      <c r="H12170">
        <v>856</v>
      </c>
      <c r="I12170">
        <v>104000</v>
      </c>
      <c r="J12170" s="4">
        <v>45075.5</v>
      </c>
      <c r="K12170" s="4">
        <v>45082.5</v>
      </c>
      <c r="L12170" s="4">
        <v>45082.520833333336</v>
      </c>
      <c r="M12170" t="s">
        <v>34798</v>
      </c>
      <c r="N12170" s="3" t="s">
        <v>17</v>
      </c>
      <c r="P12170" t="s">
        <v>16</v>
      </c>
    </row>
    <row r="12171" spans="1:16" x14ac:dyDescent="0.25">
      <c r="A12171" t="s">
        <v>34796</v>
      </c>
      <c r="B12171" t="s">
        <v>34799</v>
      </c>
      <c r="C12171" t="s">
        <v>33696</v>
      </c>
      <c r="D12171">
        <v>274001</v>
      </c>
      <c r="G12171">
        <v>1040000</v>
      </c>
      <c r="H12171">
        <v>856</v>
      </c>
      <c r="I12171">
        <v>104000</v>
      </c>
      <c r="J12171" s="4">
        <v>45021.5</v>
      </c>
      <c r="K12171" s="4">
        <v>45028.5</v>
      </c>
      <c r="L12171" s="4">
        <v>45028.520833333336</v>
      </c>
      <c r="M12171" t="s">
        <v>34800</v>
      </c>
      <c r="N12171" s="3" t="s">
        <v>17</v>
      </c>
      <c r="P12171" t="s">
        <v>16</v>
      </c>
    </row>
    <row r="12172" spans="1:16" x14ac:dyDescent="0.25">
      <c r="A12172" t="s">
        <v>34801</v>
      </c>
      <c r="B12172" t="s">
        <v>34802</v>
      </c>
      <c r="C12172" t="s">
        <v>33696</v>
      </c>
      <c r="D12172">
        <v>274001</v>
      </c>
      <c r="G12172">
        <v>1040000</v>
      </c>
      <c r="H12172">
        <v>856</v>
      </c>
      <c r="I12172">
        <v>104000</v>
      </c>
      <c r="J12172" s="4">
        <v>45075.5</v>
      </c>
      <c r="K12172" s="4">
        <v>45082.5</v>
      </c>
      <c r="L12172" s="4">
        <v>45082.520833333336</v>
      </c>
      <c r="M12172" t="s">
        <v>34803</v>
      </c>
      <c r="N12172" s="3" t="s">
        <v>17</v>
      </c>
      <c r="P12172" t="s">
        <v>16</v>
      </c>
    </row>
    <row r="12173" spans="1:16" x14ac:dyDescent="0.25">
      <c r="A12173" t="s">
        <v>34804</v>
      </c>
      <c r="B12173" t="s">
        <v>34805</v>
      </c>
      <c r="C12173" t="s">
        <v>33696</v>
      </c>
      <c r="D12173">
        <v>274001</v>
      </c>
      <c r="G12173">
        <v>1040000</v>
      </c>
      <c r="H12173">
        <v>856</v>
      </c>
      <c r="I12173">
        <v>104000</v>
      </c>
      <c r="J12173" s="4">
        <v>45075.5</v>
      </c>
      <c r="K12173" s="4">
        <v>45082.5</v>
      </c>
      <c r="L12173" s="4">
        <v>45082.520833333336</v>
      </c>
      <c r="M12173" t="s">
        <v>34806</v>
      </c>
      <c r="N12173" s="3" t="s">
        <v>17</v>
      </c>
      <c r="P12173" t="s">
        <v>16</v>
      </c>
    </row>
    <row r="12174" spans="1:16" x14ac:dyDescent="0.25">
      <c r="A12174" t="s">
        <v>34807</v>
      </c>
      <c r="B12174" t="s">
        <v>34808</v>
      </c>
      <c r="C12174" t="s">
        <v>33696</v>
      </c>
      <c r="D12174">
        <v>274001</v>
      </c>
      <c r="G12174">
        <v>1040000</v>
      </c>
      <c r="H12174">
        <v>856</v>
      </c>
      <c r="I12174">
        <v>104000</v>
      </c>
      <c r="J12174" s="4">
        <v>45075.5</v>
      </c>
      <c r="K12174" s="4">
        <v>45082.5</v>
      </c>
      <c r="L12174" s="4">
        <v>45082.520833333336</v>
      </c>
      <c r="M12174" t="s">
        <v>34809</v>
      </c>
      <c r="N12174" s="3" t="s">
        <v>17</v>
      </c>
      <c r="P12174" t="s">
        <v>16</v>
      </c>
    </row>
    <row r="12175" spans="1:16" x14ac:dyDescent="0.25">
      <c r="A12175" t="s">
        <v>34810</v>
      </c>
      <c r="B12175" t="s">
        <v>34811</v>
      </c>
      <c r="C12175" t="s">
        <v>33696</v>
      </c>
      <c r="D12175">
        <v>274001</v>
      </c>
      <c r="G12175">
        <v>1040000</v>
      </c>
      <c r="H12175">
        <v>856</v>
      </c>
      <c r="I12175">
        <v>104000</v>
      </c>
      <c r="J12175" s="4">
        <v>45075.5</v>
      </c>
      <c r="K12175" s="4">
        <v>45082.5</v>
      </c>
      <c r="L12175" s="4">
        <v>45082.520833333336</v>
      </c>
      <c r="M12175" t="s">
        <v>34812</v>
      </c>
      <c r="N12175" s="3" t="s">
        <v>17</v>
      </c>
      <c r="P12175" t="s">
        <v>16</v>
      </c>
    </row>
    <row r="12176" spans="1:16" x14ac:dyDescent="0.25">
      <c r="A12176" t="s">
        <v>34813</v>
      </c>
      <c r="B12176" t="s">
        <v>34814</v>
      </c>
      <c r="C12176" t="s">
        <v>33696</v>
      </c>
      <c r="D12176">
        <v>274001</v>
      </c>
      <c r="G12176">
        <v>1040000</v>
      </c>
      <c r="H12176">
        <v>856</v>
      </c>
      <c r="I12176">
        <v>104000</v>
      </c>
      <c r="J12176" s="4">
        <v>45075.5</v>
      </c>
      <c r="K12176" s="4">
        <v>45082.5</v>
      </c>
      <c r="L12176" s="4">
        <v>45082.520833333336</v>
      </c>
      <c r="M12176" t="s">
        <v>34815</v>
      </c>
      <c r="N12176" s="3" t="s">
        <v>17</v>
      </c>
      <c r="P12176" t="s">
        <v>16</v>
      </c>
    </row>
    <row r="12177" spans="1:16" x14ac:dyDescent="0.25">
      <c r="A12177" t="s">
        <v>34813</v>
      </c>
      <c r="B12177" t="s">
        <v>34816</v>
      </c>
      <c r="C12177" t="s">
        <v>33696</v>
      </c>
      <c r="D12177">
        <v>274001</v>
      </c>
      <c r="G12177">
        <v>1040000</v>
      </c>
      <c r="H12177">
        <v>856</v>
      </c>
      <c r="I12177">
        <v>104000</v>
      </c>
      <c r="J12177" s="4">
        <v>45021.5</v>
      </c>
      <c r="K12177" s="4">
        <v>45028.5</v>
      </c>
      <c r="L12177" s="4">
        <v>45028.520833333336</v>
      </c>
      <c r="M12177" t="s">
        <v>34817</v>
      </c>
      <c r="N12177" s="3" t="s">
        <v>17</v>
      </c>
      <c r="P12177" t="s">
        <v>16</v>
      </c>
    </row>
    <row r="12178" spans="1:16" x14ac:dyDescent="0.25">
      <c r="A12178" t="s">
        <v>34818</v>
      </c>
      <c r="B12178" t="s">
        <v>34819</v>
      </c>
      <c r="C12178" t="s">
        <v>33696</v>
      </c>
      <c r="D12178">
        <v>274001</v>
      </c>
      <c r="G12178">
        <v>1040000</v>
      </c>
      <c r="H12178">
        <v>856</v>
      </c>
      <c r="I12178">
        <v>104000</v>
      </c>
      <c r="J12178" s="4">
        <v>45075.5</v>
      </c>
      <c r="K12178" s="4">
        <v>45082.5</v>
      </c>
      <c r="L12178" s="4">
        <v>45082.520833333336</v>
      </c>
      <c r="M12178" t="s">
        <v>34820</v>
      </c>
      <c r="N12178" s="3" t="s">
        <v>17</v>
      </c>
      <c r="P12178" t="s">
        <v>16</v>
      </c>
    </row>
    <row r="12179" spans="1:16" x14ac:dyDescent="0.25">
      <c r="A12179" t="s">
        <v>34821</v>
      </c>
      <c r="B12179" t="s">
        <v>34822</v>
      </c>
      <c r="C12179" t="s">
        <v>33696</v>
      </c>
      <c r="D12179">
        <v>274001</v>
      </c>
      <c r="G12179">
        <v>1040000</v>
      </c>
      <c r="H12179">
        <v>856</v>
      </c>
      <c r="I12179">
        <v>104000</v>
      </c>
      <c r="J12179" s="4">
        <v>45021.5</v>
      </c>
      <c r="K12179" s="4">
        <v>45028.5</v>
      </c>
      <c r="L12179" s="4">
        <v>45028.520833333336</v>
      </c>
      <c r="M12179" t="s">
        <v>34823</v>
      </c>
      <c r="N12179" s="3" t="s">
        <v>17</v>
      </c>
      <c r="P12179" t="s">
        <v>16</v>
      </c>
    </row>
    <row r="12180" spans="1:16" x14ac:dyDescent="0.25">
      <c r="A12180" t="s">
        <v>34824</v>
      </c>
      <c r="B12180" t="s">
        <v>34825</v>
      </c>
      <c r="C12180" t="s">
        <v>33696</v>
      </c>
      <c r="D12180">
        <v>274001</v>
      </c>
      <c r="G12180">
        <v>1040000</v>
      </c>
      <c r="H12180">
        <v>856</v>
      </c>
      <c r="I12180">
        <v>104000</v>
      </c>
      <c r="J12180" s="4">
        <v>45075.5</v>
      </c>
      <c r="K12180" s="4">
        <v>45082.5</v>
      </c>
      <c r="L12180" s="4">
        <v>45082.520833333336</v>
      </c>
      <c r="M12180" t="s">
        <v>34826</v>
      </c>
      <c r="N12180" s="3" t="s">
        <v>17</v>
      </c>
      <c r="P12180" t="s">
        <v>16</v>
      </c>
    </row>
    <row r="12181" spans="1:16" x14ac:dyDescent="0.25">
      <c r="A12181" t="s">
        <v>34824</v>
      </c>
      <c r="B12181" t="s">
        <v>34827</v>
      </c>
      <c r="C12181" t="s">
        <v>33696</v>
      </c>
      <c r="D12181">
        <v>274001</v>
      </c>
      <c r="G12181">
        <v>1040000</v>
      </c>
      <c r="H12181">
        <v>856</v>
      </c>
      <c r="I12181">
        <v>104000</v>
      </c>
      <c r="J12181" s="4">
        <v>45021.5</v>
      </c>
      <c r="K12181" s="4">
        <v>45028.5</v>
      </c>
      <c r="L12181" s="4">
        <v>45028.520833333336</v>
      </c>
      <c r="M12181" t="s">
        <v>34828</v>
      </c>
      <c r="N12181" s="3" t="s">
        <v>17</v>
      </c>
      <c r="P12181" t="s">
        <v>16</v>
      </c>
    </row>
    <row r="12182" spans="1:16" x14ac:dyDescent="0.25">
      <c r="A12182" t="s">
        <v>34829</v>
      </c>
      <c r="B12182" t="s">
        <v>34830</v>
      </c>
      <c r="C12182" t="s">
        <v>33696</v>
      </c>
      <c r="D12182">
        <v>274001</v>
      </c>
      <c r="G12182">
        <v>1040000</v>
      </c>
      <c r="H12182">
        <v>856</v>
      </c>
      <c r="I12182">
        <v>104000</v>
      </c>
      <c r="J12182" s="4">
        <v>45075.5</v>
      </c>
      <c r="K12182" s="4">
        <v>45082.5</v>
      </c>
      <c r="L12182" s="4">
        <v>45082.520833333336</v>
      </c>
      <c r="M12182" t="s">
        <v>34831</v>
      </c>
      <c r="N12182" s="3" t="s">
        <v>17</v>
      </c>
      <c r="P12182" t="s">
        <v>16</v>
      </c>
    </row>
    <row r="12183" spans="1:16" x14ac:dyDescent="0.25">
      <c r="A12183" t="s">
        <v>34832</v>
      </c>
      <c r="B12183" t="s">
        <v>34833</v>
      </c>
      <c r="C12183" t="s">
        <v>33696</v>
      </c>
      <c r="D12183">
        <v>274001</v>
      </c>
      <c r="G12183">
        <v>1040000</v>
      </c>
      <c r="H12183">
        <v>856</v>
      </c>
      <c r="I12183">
        <v>104000</v>
      </c>
      <c r="J12183" s="4">
        <v>45075.5</v>
      </c>
      <c r="K12183" s="4">
        <v>45082.5</v>
      </c>
      <c r="L12183" s="4">
        <v>45082.520833333336</v>
      </c>
      <c r="M12183" t="s">
        <v>34834</v>
      </c>
      <c r="N12183" s="3" t="s">
        <v>17</v>
      </c>
      <c r="P12183" t="s">
        <v>16</v>
      </c>
    </row>
    <row r="12184" spans="1:16" x14ac:dyDescent="0.25">
      <c r="A12184" t="s">
        <v>34835</v>
      </c>
      <c r="B12184" t="s">
        <v>34836</v>
      </c>
      <c r="C12184" t="s">
        <v>33696</v>
      </c>
      <c r="D12184">
        <v>274001</v>
      </c>
      <c r="G12184">
        <v>1040000</v>
      </c>
      <c r="H12184">
        <v>856</v>
      </c>
      <c r="I12184">
        <v>104000</v>
      </c>
      <c r="J12184" s="4">
        <v>45021.5</v>
      </c>
      <c r="K12184" s="4">
        <v>45028.5</v>
      </c>
      <c r="L12184" s="4">
        <v>45028.520833333336</v>
      </c>
      <c r="M12184" t="s">
        <v>34837</v>
      </c>
      <c r="N12184" s="3" t="s">
        <v>17</v>
      </c>
      <c r="P12184" t="s">
        <v>16</v>
      </c>
    </row>
    <row r="12185" spans="1:16" x14ac:dyDescent="0.25">
      <c r="A12185" t="s">
        <v>34835</v>
      </c>
      <c r="B12185" t="s">
        <v>34838</v>
      </c>
      <c r="C12185" t="s">
        <v>33696</v>
      </c>
      <c r="D12185">
        <v>274001</v>
      </c>
      <c r="G12185">
        <v>1040000</v>
      </c>
      <c r="H12185">
        <v>856</v>
      </c>
      <c r="I12185">
        <v>104000</v>
      </c>
      <c r="J12185" s="4">
        <v>45075.5</v>
      </c>
      <c r="K12185" s="4">
        <v>45082.5</v>
      </c>
      <c r="L12185" s="4">
        <v>45082.520833333336</v>
      </c>
      <c r="M12185" t="s">
        <v>34839</v>
      </c>
      <c r="N12185" s="3" t="s">
        <v>17</v>
      </c>
      <c r="P12185" t="s">
        <v>16</v>
      </c>
    </row>
    <row r="12186" spans="1:16" x14ac:dyDescent="0.25">
      <c r="A12186" t="s">
        <v>34840</v>
      </c>
      <c r="B12186" t="s">
        <v>34841</v>
      </c>
      <c r="C12186" t="s">
        <v>33696</v>
      </c>
      <c r="D12186">
        <v>274001</v>
      </c>
      <c r="G12186">
        <v>1040000</v>
      </c>
      <c r="H12186">
        <v>856</v>
      </c>
      <c r="I12186">
        <v>104000</v>
      </c>
      <c r="J12186" s="4">
        <v>45021.5</v>
      </c>
      <c r="K12186" s="4">
        <v>45028.5</v>
      </c>
      <c r="L12186" s="4">
        <v>45028.520833333336</v>
      </c>
      <c r="M12186" t="s">
        <v>34842</v>
      </c>
      <c r="N12186" s="3" t="s">
        <v>17</v>
      </c>
      <c r="P12186" t="s">
        <v>16</v>
      </c>
    </row>
    <row r="12187" spans="1:16" x14ac:dyDescent="0.25">
      <c r="A12187" t="s">
        <v>34843</v>
      </c>
      <c r="B12187" t="s">
        <v>34844</v>
      </c>
      <c r="C12187" t="s">
        <v>33696</v>
      </c>
      <c r="D12187">
        <v>274001</v>
      </c>
      <c r="G12187">
        <v>1040000</v>
      </c>
      <c r="H12187">
        <v>856</v>
      </c>
      <c r="I12187">
        <v>104000</v>
      </c>
      <c r="J12187" s="4">
        <v>45075.5</v>
      </c>
      <c r="K12187" s="4">
        <v>45082.5</v>
      </c>
      <c r="L12187" s="4">
        <v>45082.520833333336</v>
      </c>
      <c r="M12187" t="s">
        <v>34845</v>
      </c>
      <c r="N12187" s="3" t="s">
        <v>17</v>
      </c>
      <c r="P12187" t="s">
        <v>16</v>
      </c>
    </row>
    <row r="12188" spans="1:16" x14ac:dyDescent="0.25">
      <c r="A12188" t="s">
        <v>34843</v>
      </c>
      <c r="B12188" t="s">
        <v>34846</v>
      </c>
      <c r="C12188" t="s">
        <v>33696</v>
      </c>
      <c r="D12188">
        <v>274001</v>
      </c>
      <c r="G12188">
        <v>1040000</v>
      </c>
      <c r="H12188">
        <v>856</v>
      </c>
      <c r="I12188">
        <v>104000</v>
      </c>
      <c r="J12188" s="4">
        <v>45021.5</v>
      </c>
      <c r="K12188" s="4">
        <v>45028.5</v>
      </c>
      <c r="L12188" s="4">
        <v>45028.520833333336</v>
      </c>
      <c r="M12188" t="s">
        <v>34847</v>
      </c>
      <c r="N12188" s="3" t="s">
        <v>17</v>
      </c>
      <c r="P12188" t="s">
        <v>16</v>
      </c>
    </row>
    <row r="12189" spans="1:16" x14ac:dyDescent="0.25">
      <c r="A12189" t="s">
        <v>34848</v>
      </c>
      <c r="B12189" t="s">
        <v>34849</v>
      </c>
      <c r="C12189" t="s">
        <v>33696</v>
      </c>
      <c r="D12189">
        <v>274001</v>
      </c>
      <c r="G12189">
        <v>1040000</v>
      </c>
      <c r="H12189">
        <v>856</v>
      </c>
      <c r="I12189">
        <v>104000</v>
      </c>
      <c r="J12189" s="4">
        <v>45075.5</v>
      </c>
      <c r="K12189" s="4">
        <v>45082.5</v>
      </c>
      <c r="L12189" s="4">
        <v>45082.520833333336</v>
      </c>
      <c r="M12189" t="s">
        <v>34850</v>
      </c>
      <c r="N12189" s="3" t="s">
        <v>17</v>
      </c>
      <c r="P12189" t="s">
        <v>16</v>
      </c>
    </row>
    <row r="12190" spans="1:16" x14ac:dyDescent="0.25">
      <c r="A12190" t="s">
        <v>34848</v>
      </c>
      <c r="B12190" t="s">
        <v>34851</v>
      </c>
      <c r="C12190" t="s">
        <v>33696</v>
      </c>
      <c r="D12190">
        <v>274001</v>
      </c>
      <c r="G12190">
        <v>1040000</v>
      </c>
      <c r="H12190">
        <v>856</v>
      </c>
      <c r="I12190">
        <v>104000</v>
      </c>
      <c r="J12190" s="4">
        <v>45021.5</v>
      </c>
      <c r="K12190" s="4">
        <v>45028.5</v>
      </c>
      <c r="L12190" s="4">
        <v>45028.520833333336</v>
      </c>
      <c r="M12190" t="s">
        <v>34852</v>
      </c>
      <c r="N12190" s="3" t="s">
        <v>17</v>
      </c>
      <c r="P12190" t="s">
        <v>16</v>
      </c>
    </row>
    <row r="12191" spans="1:16" x14ac:dyDescent="0.25">
      <c r="A12191" t="s">
        <v>34853</v>
      </c>
      <c r="B12191" t="s">
        <v>34854</v>
      </c>
      <c r="C12191" t="s">
        <v>33696</v>
      </c>
      <c r="D12191">
        <v>274001</v>
      </c>
      <c r="G12191">
        <v>1950000</v>
      </c>
      <c r="H12191">
        <v>944</v>
      </c>
      <c r="I12191">
        <v>195000</v>
      </c>
      <c r="J12191" s="4">
        <v>45075.5</v>
      </c>
      <c r="K12191" s="4">
        <v>45082.5</v>
      </c>
      <c r="L12191" s="4">
        <v>45082.520833333336</v>
      </c>
      <c r="M12191" t="s">
        <v>34855</v>
      </c>
      <c r="N12191" s="3" t="s">
        <v>17</v>
      </c>
      <c r="P12191" t="s">
        <v>16</v>
      </c>
    </row>
    <row r="12192" spans="1:16" x14ac:dyDescent="0.25">
      <c r="A12192" t="s">
        <v>34856</v>
      </c>
      <c r="B12192" t="s">
        <v>34857</v>
      </c>
      <c r="C12192" t="s">
        <v>33696</v>
      </c>
      <c r="D12192">
        <v>273001</v>
      </c>
      <c r="G12192">
        <v>5450000</v>
      </c>
      <c r="H12192">
        <v>2714</v>
      </c>
      <c r="I12192">
        <v>473000</v>
      </c>
      <c r="J12192" s="4">
        <v>45058.375</v>
      </c>
      <c r="K12192" s="4">
        <v>45071.5</v>
      </c>
      <c r="L12192" s="4">
        <v>45071.520833333336</v>
      </c>
      <c r="M12192" t="s">
        <v>34858</v>
      </c>
      <c r="N12192" s="3" t="s">
        <v>17</v>
      </c>
      <c r="P12192" t="s">
        <v>16</v>
      </c>
    </row>
    <row r="12193" spans="1:16" x14ac:dyDescent="0.25">
      <c r="A12193" t="s">
        <v>34859</v>
      </c>
      <c r="B12193" t="s">
        <v>34860</v>
      </c>
      <c r="C12193" t="s">
        <v>33696</v>
      </c>
      <c r="D12193">
        <v>273001</v>
      </c>
      <c r="G12193">
        <v>12360000</v>
      </c>
      <c r="H12193">
        <v>2714</v>
      </c>
      <c r="I12193">
        <v>818000</v>
      </c>
      <c r="J12193" s="4">
        <v>45058.375</v>
      </c>
      <c r="K12193" s="4">
        <v>45071.5</v>
      </c>
      <c r="L12193" s="4">
        <v>45071.520833333336</v>
      </c>
      <c r="M12193" t="s">
        <v>34861</v>
      </c>
      <c r="N12193" s="3" t="s">
        <v>17</v>
      </c>
      <c r="P12193" t="s">
        <v>16</v>
      </c>
    </row>
    <row r="12194" spans="1:16" x14ac:dyDescent="0.25">
      <c r="A12194" t="s">
        <v>34862</v>
      </c>
      <c r="B12194" t="s">
        <v>34863</v>
      </c>
      <c r="C12194" t="s">
        <v>33696</v>
      </c>
      <c r="D12194">
        <v>273001</v>
      </c>
      <c r="G12194">
        <v>6560000</v>
      </c>
      <c r="H12194">
        <v>2714</v>
      </c>
      <c r="I12194">
        <v>528000</v>
      </c>
      <c r="J12194" s="4">
        <v>45058.375</v>
      </c>
      <c r="K12194" s="4">
        <v>45071.5</v>
      </c>
      <c r="L12194" s="4">
        <v>45071.520833333336</v>
      </c>
      <c r="M12194" t="s">
        <v>34864</v>
      </c>
      <c r="N12194" s="3" t="s">
        <v>17</v>
      </c>
      <c r="P12194" t="s">
        <v>16</v>
      </c>
    </row>
    <row r="12195" spans="1:16" x14ac:dyDescent="0.25">
      <c r="A12195" t="s">
        <v>34865</v>
      </c>
      <c r="B12195" t="s">
        <v>34866</v>
      </c>
      <c r="C12195" t="s">
        <v>33696</v>
      </c>
      <c r="D12195">
        <v>273001</v>
      </c>
      <c r="G12195">
        <v>8750000</v>
      </c>
      <c r="H12195">
        <v>2714</v>
      </c>
      <c r="I12195">
        <v>638000</v>
      </c>
      <c r="J12195" s="4">
        <v>45058.375</v>
      </c>
      <c r="K12195" s="4">
        <v>45071.5</v>
      </c>
      <c r="L12195" s="4">
        <v>45071.520833333336</v>
      </c>
      <c r="M12195" t="s">
        <v>34867</v>
      </c>
      <c r="N12195" s="3" t="s">
        <v>17</v>
      </c>
      <c r="P12195" t="s">
        <v>16</v>
      </c>
    </row>
    <row r="12196" spans="1:16" x14ac:dyDescent="0.25">
      <c r="A12196" t="s">
        <v>34868</v>
      </c>
      <c r="B12196" t="s">
        <v>34869</v>
      </c>
      <c r="C12196" t="s">
        <v>33696</v>
      </c>
      <c r="D12196">
        <v>274001</v>
      </c>
      <c r="G12196">
        <v>1950000</v>
      </c>
      <c r="H12196">
        <v>944</v>
      </c>
      <c r="I12196">
        <v>195000</v>
      </c>
      <c r="J12196" s="4">
        <v>45075.5</v>
      </c>
      <c r="K12196" s="4">
        <v>45082.5</v>
      </c>
      <c r="L12196" s="4">
        <v>45082.520833333336</v>
      </c>
      <c r="M12196" t="s">
        <v>34870</v>
      </c>
      <c r="N12196" s="3" t="s">
        <v>17</v>
      </c>
      <c r="P12196" t="s">
        <v>16</v>
      </c>
    </row>
    <row r="12197" spans="1:16" x14ac:dyDescent="0.25">
      <c r="A12197" t="s">
        <v>34871</v>
      </c>
      <c r="B12197" t="s">
        <v>34872</v>
      </c>
      <c r="C12197" t="s">
        <v>33696</v>
      </c>
      <c r="D12197">
        <v>274001</v>
      </c>
      <c r="G12197">
        <v>1950000</v>
      </c>
      <c r="H12197">
        <v>944</v>
      </c>
      <c r="I12197">
        <v>195000</v>
      </c>
      <c r="J12197" s="4">
        <v>45021.5</v>
      </c>
      <c r="K12197" s="4">
        <v>45028.5</v>
      </c>
      <c r="L12197" s="4">
        <v>45028.520833333336</v>
      </c>
      <c r="M12197" t="s">
        <v>34873</v>
      </c>
      <c r="N12197" s="3" t="s">
        <v>17</v>
      </c>
      <c r="P12197" t="s">
        <v>16</v>
      </c>
    </row>
    <row r="12198" spans="1:16" x14ac:dyDescent="0.25">
      <c r="A12198" t="s">
        <v>34874</v>
      </c>
      <c r="B12198" t="s">
        <v>34875</v>
      </c>
      <c r="C12198" t="s">
        <v>33696</v>
      </c>
      <c r="D12198">
        <v>274001</v>
      </c>
      <c r="G12198">
        <v>1950000</v>
      </c>
      <c r="H12198">
        <v>944</v>
      </c>
      <c r="I12198">
        <v>195000</v>
      </c>
      <c r="J12198" s="4">
        <v>45075.5</v>
      </c>
      <c r="K12198" s="4">
        <v>45082.5</v>
      </c>
      <c r="L12198" s="4">
        <v>45082.520833333336</v>
      </c>
      <c r="M12198" t="s">
        <v>34876</v>
      </c>
      <c r="N12198" s="3" t="s">
        <v>17</v>
      </c>
      <c r="P12198" t="s">
        <v>16</v>
      </c>
    </row>
    <row r="12199" spans="1:16" x14ac:dyDescent="0.25">
      <c r="A12199" t="s">
        <v>34877</v>
      </c>
      <c r="B12199" t="s">
        <v>34878</v>
      </c>
      <c r="C12199" t="s">
        <v>33696</v>
      </c>
      <c r="D12199">
        <v>273001</v>
      </c>
      <c r="G12199">
        <v>6570000</v>
      </c>
      <c r="H12199">
        <v>2714</v>
      </c>
      <c r="I12199">
        <v>529000</v>
      </c>
      <c r="J12199" s="4">
        <v>45058.375</v>
      </c>
      <c r="K12199" s="4">
        <v>45071.5</v>
      </c>
      <c r="L12199" s="4">
        <v>45071.520833333336</v>
      </c>
      <c r="M12199" t="s">
        <v>34879</v>
      </c>
      <c r="N12199" s="3" t="s">
        <v>17</v>
      </c>
      <c r="P12199" t="s">
        <v>16</v>
      </c>
    </row>
    <row r="12200" spans="1:16" x14ac:dyDescent="0.25">
      <c r="A12200" t="s">
        <v>34880</v>
      </c>
      <c r="B12200" t="s">
        <v>34881</v>
      </c>
      <c r="C12200" t="s">
        <v>33696</v>
      </c>
      <c r="D12200">
        <v>272001</v>
      </c>
      <c r="G12200">
        <v>4000000</v>
      </c>
      <c r="H12200">
        <v>2714</v>
      </c>
      <c r="I12200">
        <v>400000</v>
      </c>
      <c r="J12200" s="4">
        <v>45064.208333333336</v>
      </c>
      <c r="K12200" s="4">
        <v>45073.5</v>
      </c>
      <c r="L12200" s="4">
        <v>45073.520833333336</v>
      </c>
      <c r="M12200" t="s">
        <v>34882</v>
      </c>
      <c r="N12200" s="3" t="s">
        <v>17</v>
      </c>
      <c r="P12200" t="s">
        <v>16</v>
      </c>
    </row>
    <row r="12201" spans="1:16" x14ac:dyDescent="0.25">
      <c r="A12201" t="s">
        <v>34883</v>
      </c>
      <c r="B12201" t="s">
        <v>34884</v>
      </c>
      <c r="C12201" t="s">
        <v>33696</v>
      </c>
      <c r="D12201">
        <v>272001</v>
      </c>
      <c r="G12201">
        <v>5000000</v>
      </c>
      <c r="H12201">
        <v>2714</v>
      </c>
      <c r="I12201">
        <v>450000</v>
      </c>
      <c r="J12201" s="4">
        <v>45064.208333333336</v>
      </c>
      <c r="K12201" s="4">
        <v>45073.5</v>
      </c>
      <c r="L12201" s="4">
        <v>45073.520833333336</v>
      </c>
      <c r="M12201" t="s">
        <v>34885</v>
      </c>
      <c r="N12201" s="3" t="s">
        <v>17</v>
      </c>
      <c r="P12201" t="s">
        <v>16</v>
      </c>
    </row>
    <row r="12202" spans="1:16" x14ac:dyDescent="0.25">
      <c r="A12202" t="s">
        <v>34886</v>
      </c>
      <c r="B12202" t="s">
        <v>34887</v>
      </c>
      <c r="C12202" t="s">
        <v>33696</v>
      </c>
      <c r="D12202">
        <v>273303</v>
      </c>
      <c r="G12202">
        <v>1960000</v>
      </c>
      <c r="H12202">
        <v>944</v>
      </c>
      <c r="I12202">
        <v>196000</v>
      </c>
      <c r="J12202" s="4">
        <v>44932.5</v>
      </c>
      <c r="K12202" s="4">
        <v>44942.5</v>
      </c>
      <c r="L12202" s="4">
        <v>44942.125</v>
      </c>
      <c r="M12202" t="s">
        <v>34888</v>
      </c>
      <c r="N12202" s="3" t="s">
        <v>17</v>
      </c>
      <c r="P12202" t="s">
        <v>16</v>
      </c>
    </row>
    <row r="12203" spans="1:16" x14ac:dyDescent="0.25">
      <c r="A12203" t="s">
        <v>34889</v>
      </c>
      <c r="B12203" t="s">
        <v>34890</v>
      </c>
      <c r="C12203" t="s">
        <v>33696</v>
      </c>
      <c r="D12203">
        <v>272208</v>
      </c>
      <c r="G12203">
        <v>21480000</v>
      </c>
      <c r="H12203">
        <v>2714</v>
      </c>
      <c r="I12203">
        <v>1274000</v>
      </c>
      <c r="J12203" s="4">
        <v>44893.375</v>
      </c>
      <c r="K12203" s="4">
        <v>44903.5</v>
      </c>
      <c r="L12203" s="4">
        <v>44903.125</v>
      </c>
      <c r="M12203" t="s">
        <v>34891</v>
      </c>
      <c r="N12203" s="3" t="s">
        <v>17</v>
      </c>
      <c r="P12203" t="s">
        <v>16</v>
      </c>
    </row>
    <row r="12204" spans="1:16" x14ac:dyDescent="0.25">
      <c r="A12204" t="s">
        <v>34892</v>
      </c>
      <c r="B12204" t="s">
        <v>34893</v>
      </c>
      <c r="C12204" t="s">
        <v>33696</v>
      </c>
      <c r="D12204">
        <v>273303</v>
      </c>
      <c r="G12204">
        <v>2460000</v>
      </c>
      <c r="H12204">
        <v>944</v>
      </c>
      <c r="I12204">
        <v>246000</v>
      </c>
      <c r="J12204" s="4">
        <v>44932.5</v>
      </c>
      <c r="K12204" s="4">
        <v>44942.5</v>
      </c>
      <c r="L12204" s="4">
        <v>44942.125</v>
      </c>
      <c r="M12204" t="s">
        <v>34894</v>
      </c>
      <c r="N12204" s="3" t="s">
        <v>17</v>
      </c>
      <c r="P12204" t="s">
        <v>16</v>
      </c>
    </row>
    <row r="12205" spans="1:16" x14ac:dyDescent="0.25">
      <c r="A12205" t="s">
        <v>34895</v>
      </c>
      <c r="B12205" t="s">
        <v>34896</v>
      </c>
      <c r="C12205" t="s">
        <v>33696</v>
      </c>
      <c r="D12205">
        <v>272207</v>
      </c>
      <c r="G12205">
        <v>1900000</v>
      </c>
      <c r="H12205">
        <v>944</v>
      </c>
      <c r="I12205">
        <v>190000</v>
      </c>
      <c r="J12205" s="4">
        <v>44991.5</v>
      </c>
      <c r="K12205" s="4">
        <v>44999.5</v>
      </c>
      <c r="L12205" s="4">
        <v>44999.125</v>
      </c>
      <c r="M12205" t="s">
        <v>34897</v>
      </c>
      <c r="N12205" s="3" t="s">
        <v>17</v>
      </c>
      <c r="P12205" t="s">
        <v>16</v>
      </c>
    </row>
    <row r="12206" spans="1:16" x14ac:dyDescent="0.25">
      <c r="A12206" t="s">
        <v>34898</v>
      </c>
      <c r="B12206" t="s">
        <v>34899</v>
      </c>
      <c r="C12206" t="s">
        <v>33696</v>
      </c>
      <c r="D12206">
        <v>272001</v>
      </c>
      <c r="G12206">
        <v>5500000</v>
      </c>
      <c r="H12206">
        <v>2714</v>
      </c>
      <c r="I12206">
        <v>475000</v>
      </c>
      <c r="J12206" s="4">
        <v>45082.25</v>
      </c>
      <c r="K12206" s="4">
        <v>45089.5</v>
      </c>
      <c r="L12206" s="4">
        <v>45089.520833333336</v>
      </c>
      <c r="M12206" t="s">
        <v>34900</v>
      </c>
      <c r="N12206" s="3" t="s">
        <v>17</v>
      </c>
      <c r="P12206" t="s">
        <v>16</v>
      </c>
    </row>
    <row r="12207" spans="1:16" x14ac:dyDescent="0.25">
      <c r="A12207" t="s">
        <v>34901</v>
      </c>
      <c r="B12207" t="s">
        <v>34902</v>
      </c>
      <c r="C12207" t="s">
        <v>33696</v>
      </c>
      <c r="D12207">
        <v>273001</v>
      </c>
      <c r="G12207">
        <v>2630000</v>
      </c>
      <c r="H12207">
        <v>944</v>
      </c>
      <c r="I12207">
        <v>263000</v>
      </c>
      <c r="J12207" s="4">
        <v>44985.5</v>
      </c>
      <c r="K12207" s="4">
        <v>45001.5</v>
      </c>
      <c r="L12207" s="4">
        <v>45003.125</v>
      </c>
      <c r="M12207" t="s">
        <v>34903</v>
      </c>
      <c r="N12207" s="3" t="s">
        <v>17</v>
      </c>
      <c r="P12207" t="s">
        <v>16</v>
      </c>
    </row>
    <row r="12208" spans="1:16" x14ac:dyDescent="0.25">
      <c r="A12208" t="s">
        <v>34904</v>
      </c>
      <c r="B12208" t="s">
        <v>34905</v>
      </c>
      <c r="C12208" t="s">
        <v>33696</v>
      </c>
      <c r="D12208">
        <v>274402</v>
      </c>
      <c r="G12208">
        <v>24515000</v>
      </c>
      <c r="H12208">
        <v>2950</v>
      </c>
      <c r="I12208">
        <v>1426000</v>
      </c>
      <c r="J12208" s="4">
        <v>45105.458333333336</v>
      </c>
      <c r="K12208" s="4">
        <v>45111.5</v>
      </c>
      <c r="L12208" s="4">
        <v>45111.520833333336</v>
      </c>
      <c r="M12208" t="s">
        <v>34906</v>
      </c>
      <c r="N12208" s="3" t="s">
        <v>17</v>
      </c>
      <c r="P12208" t="s">
        <v>16</v>
      </c>
    </row>
    <row r="12209" spans="1:16" x14ac:dyDescent="0.25">
      <c r="A12209" t="s">
        <v>34907</v>
      </c>
      <c r="B12209" t="s">
        <v>34908</v>
      </c>
      <c r="C12209" t="s">
        <v>33696</v>
      </c>
      <c r="D12209">
        <v>274402</v>
      </c>
      <c r="G12209">
        <v>390000</v>
      </c>
      <c r="H12209">
        <v>944</v>
      </c>
      <c r="I12209">
        <v>39000</v>
      </c>
      <c r="J12209" s="4">
        <v>45105.5</v>
      </c>
      <c r="K12209" s="4">
        <v>45111.5</v>
      </c>
      <c r="L12209" s="4">
        <v>45111.520833333336</v>
      </c>
      <c r="M12209" t="s">
        <v>34909</v>
      </c>
      <c r="N12209" s="3" t="s">
        <v>17</v>
      </c>
      <c r="P12209" t="s">
        <v>16</v>
      </c>
    </row>
    <row r="12210" spans="1:16" x14ac:dyDescent="0.25">
      <c r="A12210" t="s">
        <v>34910</v>
      </c>
      <c r="B12210" t="s">
        <v>34911</v>
      </c>
      <c r="C12210" t="s">
        <v>33696</v>
      </c>
      <c r="D12210">
        <v>274001</v>
      </c>
      <c r="G12210">
        <v>599000</v>
      </c>
      <c r="H12210">
        <v>856</v>
      </c>
      <c r="I12210">
        <v>56000</v>
      </c>
      <c r="J12210" s="4">
        <v>45105.5</v>
      </c>
      <c r="K12210" s="4">
        <v>45112.5</v>
      </c>
      <c r="L12210" s="4">
        <v>45112.520833333336</v>
      </c>
      <c r="M12210" t="s">
        <v>34912</v>
      </c>
      <c r="N12210" s="3" t="s">
        <v>17</v>
      </c>
      <c r="P12210" t="s">
        <v>16</v>
      </c>
    </row>
    <row r="12211" spans="1:16" x14ac:dyDescent="0.25">
      <c r="A12211" t="s">
        <v>34913</v>
      </c>
      <c r="B12211" t="s">
        <v>34914</v>
      </c>
      <c r="C12211" t="s">
        <v>33696</v>
      </c>
      <c r="D12211">
        <v>274001</v>
      </c>
      <c r="G12211">
        <v>599000</v>
      </c>
      <c r="H12211">
        <v>856</v>
      </c>
      <c r="I12211">
        <v>56000</v>
      </c>
      <c r="J12211" s="4">
        <v>45105.5</v>
      </c>
      <c r="K12211" s="4">
        <v>45112.5</v>
      </c>
      <c r="L12211" s="4">
        <v>45112.520833333336</v>
      </c>
      <c r="M12211" t="s">
        <v>34915</v>
      </c>
      <c r="N12211" s="3" t="s">
        <v>17</v>
      </c>
      <c r="P12211" t="s">
        <v>16</v>
      </c>
    </row>
    <row r="12212" spans="1:16" x14ac:dyDescent="0.25">
      <c r="A12212" t="s">
        <v>34916</v>
      </c>
      <c r="B12212" t="s">
        <v>34917</v>
      </c>
      <c r="C12212" t="s">
        <v>33696</v>
      </c>
      <c r="D12212">
        <v>274001</v>
      </c>
      <c r="G12212">
        <v>599000</v>
      </c>
      <c r="H12212">
        <v>856</v>
      </c>
      <c r="I12212">
        <v>56000</v>
      </c>
      <c r="J12212" s="4">
        <v>45105.5</v>
      </c>
      <c r="K12212" s="4">
        <v>45112.5</v>
      </c>
      <c r="L12212" s="4">
        <v>45112.520833333336</v>
      </c>
      <c r="M12212" t="s">
        <v>34918</v>
      </c>
      <c r="N12212" s="3" t="s">
        <v>17</v>
      </c>
      <c r="P12212" t="s">
        <v>16</v>
      </c>
    </row>
    <row r="12213" spans="1:16" x14ac:dyDescent="0.25">
      <c r="A12213" t="s">
        <v>34919</v>
      </c>
      <c r="B12213" t="s">
        <v>34920</v>
      </c>
      <c r="C12213" t="s">
        <v>33696</v>
      </c>
      <c r="D12213">
        <v>274001</v>
      </c>
      <c r="G12213">
        <v>599000</v>
      </c>
      <c r="H12213">
        <v>856</v>
      </c>
      <c r="I12213">
        <v>56000</v>
      </c>
      <c r="J12213" s="4">
        <v>45105.5</v>
      </c>
      <c r="K12213" s="4">
        <v>45112.5</v>
      </c>
      <c r="L12213" s="4">
        <v>45112.520833333336</v>
      </c>
      <c r="M12213" t="s">
        <v>34921</v>
      </c>
      <c r="N12213" s="3" t="s">
        <v>17</v>
      </c>
      <c r="P12213" t="s">
        <v>16</v>
      </c>
    </row>
    <row r="12214" spans="1:16" x14ac:dyDescent="0.25">
      <c r="A12214" t="s">
        <v>34922</v>
      </c>
      <c r="B12214" t="s">
        <v>34923</v>
      </c>
      <c r="C12214" t="s">
        <v>33696</v>
      </c>
      <c r="D12214">
        <v>274001</v>
      </c>
      <c r="G12214">
        <v>594000</v>
      </c>
      <c r="H12214">
        <v>856</v>
      </c>
      <c r="I12214">
        <v>59000</v>
      </c>
      <c r="J12214" s="4">
        <v>45105.5</v>
      </c>
      <c r="K12214" s="4">
        <v>45112.5</v>
      </c>
      <c r="L12214" s="4">
        <v>45112.520833333336</v>
      </c>
      <c r="M12214" t="s">
        <v>34924</v>
      </c>
      <c r="N12214" s="3" t="s">
        <v>17</v>
      </c>
      <c r="P12214" t="s">
        <v>16</v>
      </c>
    </row>
    <row r="12215" spans="1:16" x14ac:dyDescent="0.25">
      <c r="A12215" t="s">
        <v>34925</v>
      </c>
      <c r="B12215" t="s">
        <v>34926</v>
      </c>
      <c r="C12215" t="s">
        <v>33696</v>
      </c>
      <c r="D12215">
        <v>274001</v>
      </c>
      <c r="G12215">
        <v>594000</v>
      </c>
      <c r="H12215">
        <v>856</v>
      </c>
      <c r="I12215">
        <v>59000</v>
      </c>
      <c r="J12215" s="4">
        <v>45105.5</v>
      </c>
      <c r="K12215" s="4">
        <v>45112.5</v>
      </c>
      <c r="L12215" s="4">
        <v>45112.520833333336</v>
      </c>
      <c r="M12215" t="s">
        <v>34927</v>
      </c>
      <c r="N12215" s="3" t="s">
        <v>17</v>
      </c>
      <c r="P12215" t="s">
        <v>16</v>
      </c>
    </row>
    <row r="12216" spans="1:16" x14ac:dyDescent="0.25">
      <c r="A12216" t="s">
        <v>34928</v>
      </c>
      <c r="B12216" t="s">
        <v>34929</v>
      </c>
      <c r="C12216" t="s">
        <v>33696</v>
      </c>
      <c r="D12216">
        <v>274001</v>
      </c>
      <c r="G12216">
        <v>596000</v>
      </c>
      <c r="H12216">
        <v>856</v>
      </c>
      <c r="I12216">
        <v>60000</v>
      </c>
      <c r="J12216" s="4">
        <v>45105.5</v>
      </c>
      <c r="K12216" s="4">
        <v>45112.5</v>
      </c>
      <c r="L12216" s="4">
        <v>45112.520833333336</v>
      </c>
      <c r="M12216" t="s">
        <v>34930</v>
      </c>
      <c r="N12216" s="3" t="s">
        <v>17</v>
      </c>
      <c r="P12216" t="s">
        <v>16</v>
      </c>
    </row>
    <row r="12217" spans="1:16" x14ac:dyDescent="0.25">
      <c r="A12217" t="s">
        <v>34931</v>
      </c>
      <c r="B12217" t="s">
        <v>34932</v>
      </c>
      <c r="C12217" t="s">
        <v>33696</v>
      </c>
      <c r="D12217">
        <v>274001</v>
      </c>
      <c r="G12217">
        <v>596000</v>
      </c>
      <c r="H12217">
        <v>856</v>
      </c>
      <c r="I12217">
        <v>60000</v>
      </c>
      <c r="J12217" s="4">
        <v>45105.5</v>
      </c>
      <c r="K12217" s="4">
        <v>45112.5</v>
      </c>
      <c r="L12217" s="4">
        <v>45112.520833333336</v>
      </c>
      <c r="M12217" t="s">
        <v>34933</v>
      </c>
      <c r="N12217" s="3" t="s">
        <v>17</v>
      </c>
      <c r="P12217" t="s">
        <v>16</v>
      </c>
    </row>
    <row r="12218" spans="1:16" x14ac:dyDescent="0.25">
      <c r="A12218" t="s">
        <v>34934</v>
      </c>
      <c r="B12218" t="s">
        <v>34935</v>
      </c>
      <c r="C12218" t="s">
        <v>33696</v>
      </c>
      <c r="D12218">
        <v>274001</v>
      </c>
      <c r="G12218">
        <v>599000</v>
      </c>
      <c r="H12218">
        <v>856</v>
      </c>
      <c r="I12218">
        <v>56000</v>
      </c>
      <c r="J12218" s="4">
        <v>45105.5</v>
      </c>
      <c r="K12218" s="4">
        <v>45112.5</v>
      </c>
      <c r="L12218" s="4">
        <v>45112.520833333336</v>
      </c>
      <c r="M12218" t="s">
        <v>34936</v>
      </c>
      <c r="N12218" s="3" t="s">
        <v>17</v>
      </c>
      <c r="P12218" t="s">
        <v>16</v>
      </c>
    </row>
    <row r="12219" spans="1:16" x14ac:dyDescent="0.25">
      <c r="A12219" t="s">
        <v>34937</v>
      </c>
      <c r="B12219" t="s">
        <v>34938</v>
      </c>
      <c r="C12219" t="s">
        <v>33696</v>
      </c>
      <c r="D12219">
        <v>274001</v>
      </c>
      <c r="G12219">
        <v>594000</v>
      </c>
      <c r="H12219">
        <v>856</v>
      </c>
      <c r="I12219">
        <v>59000</v>
      </c>
      <c r="J12219" s="4">
        <v>45105.5</v>
      </c>
      <c r="K12219" s="4">
        <v>45112.5</v>
      </c>
      <c r="L12219" s="4">
        <v>45112.520833333336</v>
      </c>
      <c r="M12219" t="s">
        <v>34939</v>
      </c>
      <c r="N12219" s="3" t="s">
        <v>17</v>
      </c>
      <c r="P12219" t="s">
        <v>16</v>
      </c>
    </row>
    <row r="12220" spans="1:16" x14ac:dyDescent="0.25">
      <c r="A12220" t="s">
        <v>34940</v>
      </c>
      <c r="B12220" t="s">
        <v>34941</v>
      </c>
      <c r="C12220" t="s">
        <v>33696</v>
      </c>
      <c r="D12220">
        <v>274001</v>
      </c>
      <c r="G12220">
        <v>598000</v>
      </c>
      <c r="H12220">
        <v>856</v>
      </c>
      <c r="I12220">
        <v>60000</v>
      </c>
      <c r="J12220" s="4">
        <v>45105.5</v>
      </c>
      <c r="K12220" s="4">
        <v>45112.5</v>
      </c>
      <c r="L12220" s="4">
        <v>45112.520833333336</v>
      </c>
      <c r="M12220" t="s">
        <v>34942</v>
      </c>
      <c r="N12220" s="3" t="s">
        <v>17</v>
      </c>
      <c r="P12220" t="s">
        <v>16</v>
      </c>
    </row>
    <row r="12221" spans="1:16" x14ac:dyDescent="0.25">
      <c r="A12221" t="s">
        <v>34943</v>
      </c>
      <c r="B12221" t="s">
        <v>34944</v>
      </c>
      <c r="C12221" t="s">
        <v>33696</v>
      </c>
      <c r="D12221">
        <v>274001</v>
      </c>
      <c r="G12221">
        <v>598000</v>
      </c>
      <c r="H12221">
        <v>856</v>
      </c>
      <c r="I12221">
        <v>60000</v>
      </c>
      <c r="J12221" s="4">
        <v>45105.5</v>
      </c>
      <c r="K12221" s="4">
        <v>45112.5</v>
      </c>
      <c r="L12221" s="4">
        <v>45112.520833333336</v>
      </c>
      <c r="M12221" t="s">
        <v>34945</v>
      </c>
      <c r="N12221" s="3" t="s">
        <v>17</v>
      </c>
      <c r="P12221" t="s">
        <v>16</v>
      </c>
    </row>
    <row r="12222" spans="1:16" x14ac:dyDescent="0.25">
      <c r="A12222" t="s">
        <v>34946</v>
      </c>
      <c r="B12222" t="s">
        <v>34947</v>
      </c>
      <c r="C12222" t="s">
        <v>33696</v>
      </c>
      <c r="D12222">
        <v>274001</v>
      </c>
      <c r="G12222">
        <v>599000</v>
      </c>
      <c r="H12222">
        <v>856</v>
      </c>
      <c r="I12222">
        <v>56000</v>
      </c>
      <c r="J12222" s="4">
        <v>45105.5</v>
      </c>
      <c r="K12222" s="4">
        <v>45112.5</v>
      </c>
      <c r="L12222" s="4">
        <v>45112.520833333336</v>
      </c>
      <c r="M12222" t="s">
        <v>34948</v>
      </c>
      <c r="N12222" s="3" t="s">
        <v>17</v>
      </c>
      <c r="P12222" t="s">
        <v>16</v>
      </c>
    </row>
    <row r="12223" spans="1:16" x14ac:dyDescent="0.25">
      <c r="A12223" t="s">
        <v>34949</v>
      </c>
      <c r="B12223" t="s">
        <v>34950</v>
      </c>
      <c r="C12223" t="s">
        <v>33696</v>
      </c>
      <c r="D12223">
        <v>274402</v>
      </c>
      <c r="G12223">
        <v>267000</v>
      </c>
      <c r="H12223">
        <v>944</v>
      </c>
      <c r="I12223">
        <v>27000</v>
      </c>
      <c r="J12223" s="4">
        <v>45105.520833333336</v>
      </c>
      <c r="K12223" s="4">
        <v>45111.520833333336</v>
      </c>
      <c r="L12223" s="4">
        <v>45111.041666666664</v>
      </c>
      <c r="M12223" t="s">
        <v>34951</v>
      </c>
      <c r="N12223" s="3" t="s">
        <v>17</v>
      </c>
      <c r="P12223" t="s">
        <v>16</v>
      </c>
    </row>
    <row r="12224" spans="1:16" x14ac:dyDescent="0.25">
      <c r="A12224" t="s">
        <v>34952</v>
      </c>
      <c r="B12224" t="s">
        <v>34953</v>
      </c>
      <c r="C12224" t="s">
        <v>33696</v>
      </c>
      <c r="D12224">
        <v>274001</v>
      </c>
      <c r="G12224">
        <v>141000</v>
      </c>
      <c r="H12224">
        <v>679</v>
      </c>
      <c r="I12224">
        <v>14000</v>
      </c>
      <c r="J12224" s="4">
        <v>45105.5</v>
      </c>
      <c r="K12224" s="4">
        <v>45112.5</v>
      </c>
      <c r="L12224" s="4">
        <v>45112.520833333336</v>
      </c>
      <c r="M12224" t="s">
        <v>34954</v>
      </c>
      <c r="N12224" s="3" t="s">
        <v>17</v>
      </c>
      <c r="P12224" t="s">
        <v>16</v>
      </c>
    </row>
    <row r="12225" spans="1:16" x14ac:dyDescent="0.25">
      <c r="A12225" t="s">
        <v>34955</v>
      </c>
      <c r="B12225" t="s">
        <v>34956</v>
      </c>
      <c r="C12225" t="s">
        <v>33696</v>
      </c>
      <c r="D12225">
        <v>272207</v>
      </c>
      <c r="G12225">
        <v>2150000</v>
      </c>
      <c r="H12225">
        <v>944</v>
      </c>
      <c r="I12225">
        <v>215000</v>
      </c>
      <c r="J12225" s="4">
        <v>45107.5</v>
      </c>
      <c r="K12225" s="4">
        <v>45113.5</v>
      </c>
      <c r="L12225" s="4">
        <v>45113.520833333336</v>
      </c>
      <c r="M12225" t="s">
        <v>34957</v>
      </c>
      <c r="N12225" s="3" t="s">
        <v>17</v>
      </c>
      <c r="P12225" t="s">
        <v>16</v>
      </c>
    </row>
    <row r="12226" spans="1:16" x14ac:dyDescent="0.25">
      <c r="A12226" t="s">
        <v>34958</v>
      </c>
      <c r="B12226" t="s">
        <v>34959</v>
      </c>
      <c r="C12226" t="s">
        <v>33696</v>
      </c>
      <c r="D12226">
        <v>274402</v>
      </c>
      <c r="G12226">
        <v>2319000</v>
      </c>
      <c r="H12226">
        <v>944</v>
      </c>
      <c r="I12226">
        <v>232000</v>
      </c>
      <c r="J12226" s="4">
        <v>45105.520833333336</v>
      </c>
      <c r="K12226" s="4">
        <v>45111.520833333336</v>
      </c>
      <c r="L12226" s="4">
        <v>45111.041666666664</v>
      </c>
      <c r="M12226" t="s">
        <v>34960</v>
      </c>
      <c r="N12226" s="3" t="s">
        <v>17</v>
      </c>
      <c r="P12226" t="s">
        <v>16</v>
      </c>
    </row>
    <row r="12227" spans="1:16" x14ac:dyDescent="0.25">
      <c r="A12227" t="s">
        <v>34961</v>
      </c>
      <c r="B12227" t="s">
        <v>34962</v>
      </c>
      <c r="C12227" t="s">
        <v>33696</v>
      </c>
      <c r="D12227">
        <v>274402</v>
      </c>
      <c r="G12227">
        <v>1232000</v>
      </c>
      <c r="H12227">
        <v>944</v>
      </c>
      <c r="I12227">
        <v>124000</v>
      </c>
      <c r="J12227" s="4">
        <v>45105.520833333336</v>
      </c>
      <c r="K12227" s="4">
        <v>45111.520833333336</v>
      </c>
      <c r="L12227" s="4">
        <v>45111.041666666664</v>
      </c>
      <c r="M12227" t="s">
        <v>34963</v>
      </c>
      <c r="N12227" s="3" t="s">
        <v>17</v>
      </c>
      <c r="P12227" t="s">
        <v>16</v>
      </c>
    </row>
    <row r="12228" spans="1:16" x14ac:dyDescent="0.25">
      <c r="A12228" t="s">
        <v>34964</v>
      </c>
      <c r="B12228" t="s">
        <v>34965</v>
      </c>
      <c r="C12228" t="s">
        <v>33696</v>
      </c>
      <c r="D12228">
        <v>274402</v>
      </c>
      <c r="G12228">
        <v>1637000</v>
      </c>
      <c r="H12228">
        <v>944</v>
      </c>
      <c r="I12228">
        <v>164000</v>
      </c>
      <c r="J12228" s="4">
        <v>45105.520833333336</v>
      </c>
      <c r="K12228" s="4">
        <v>45111.520833333336</v>
      </c>
      <c r="L12228" s="4">
        <v>45111.041666666664</v>
      </c>
      <c r="M12228" t="s">
        <v>34966</v>
      </c>
      <c r="N12228" s="3" t="s">
        <v>17</v>
      </c>
      <c r="P12228" t="s">
        <v>16</v>
      </c>
    </row>
    <row r="12229" spans="1:16" x14ac:dyDescent="0.25">
      <c r="A12229" t="s">
        <v>34967</v>
      </c>
      <c r="B12229" t="s">
        <v>34968</v>
      </c>
      <c r="C12229" t="s">
        <v>33696</v>
      </c>
      <c r="D12229">
        <v>274001</v>
      </c>
      <c r="G12229">
        <v>1279000</v>
      </c>
      <c r="H12229">
        <v>856</v>
      </c>
      <c r="I12229">
        <v>128000</v>
      </c>
      <c r="J12229" s="4">
        <v>45105.5</v>
      </c>
      <c r="K12229" s="4">
        <v>45112.5</v>
      </c>
      <c r="L12229" s="4">
        <v>45112.520833333336</v>
      </c>
      <c r="M12229" t="s">
        <v>34969</v>
      </c>
      <c r="N12229" s="3" t="s">
        <v>17</v>
      </c>
      <c r="P12229" t="s">
        <v>16</v>
      </c>
    </row>
    <row r="12230" spans="1:16" x14ac:dyDescent="0.25">
      <c r="A12230" t="s">
        <v>34970</v>
      </c>
      <c r="B12230" t="s">
        <v>34971</v>
      </c>
      <c r="C12230" t="s">
        <v>33696</v>
      </c>
      <c r="D12230">
        <v>274001</v>
      </c>
      <c r="G12230">
        <v>1169000</v>
      </c>
      <c r="H12230">
        <v>856</v>
      </c>
      <c r="I12230">
        <v>117000</v>
      </c>
      <c r="J12230" s="4">
        <v>45105.5</v>
      </c>
      <c r="K12230" s="4">
        <v>45112.5</v>
      </c>
      <c r="L12230" s="4">
        <v>45112.520833333336</v>
      </c>
      <c r="M12230" t="s">
        <v>34972</v>
      </c>
      <c r="N12230" s="3" t="s">
        <v>17</v>
      </c>
      <c r="P12230" t="s">
        <v>16</v>
      </c>
    </row>
    <row r="12231" spans="1:16" x14ac:dyDescent="0.25">
      <c r="A12231" t="s">
        <v>34973</v>
      </c>
      <c r="B12231" t="s">
        <v>34974</v>
      </c>
      <c r="C12231" t="s">
        <v>33696</v>
      </c>
      <c r="D12231">
        <v>274402</v>
      </c>
      <c r="G12231">
        <v>8963000</v>
      </c>
      <c r="H12231">
        <v>2950</v>
      </c>
      <c r="I12231">
        <v>649000</v>
      </c>
      <c r="J12231" s="4">
        <v>45105.458333333336</v>
      </c>
      <c r="K12231" s="4">
        <v>45111.5</v>
      </c>
      <c r="L12231" s="4">
        <v>45111.520833333336</v>
      </c>
      <c r="M12231" t="s">
        <v>34975</v>
      </c>
      <c r="N12231" s="3" t="s">
        <v>17</v>
      </c>
      <c r="P12231" t="s">
        <v>16</v>
      </c>
    </row>
    <row r="12232" spans="1:16" x14ac:dyDescent="0.25">
      <c r="A12232" t="s">
        <v>34976</v>
      </c>
      <c r="B12232" t="s">
        <v>34977</v>
      </c>
      <c r="C12232" t="s">
        <v>33696</v>
      </c>
      <c r="D12232">
        <v>274001</v>
      </c>
      <c r="G12232">
        <v>1276000</v>
      </c>
      <c r="H12232">
        <v>856</v>
      </c>
      <c r="I12232">
        <v>128000</v>
      </c>
      <c r="J12232" s="4">
        <v>45105.5</v>
      </c>
      <c r="K12232" s="4">
        <v>45112.5</v>
      </c>
      <c r="L12232" s="4">
        <v>45112.520833333336</v>
      </c>
      <c r="M12232" t="s">
        <v>34978</v>
      </c>
      <c r="N12232" s="3" t="s">
        <v>17</v>
      </c>
      <c r="P12232" t="s">
        <v>16</v>
      </c>
    </row>
    <row r="12233" spans="1:16" x14ac:dyDescent="0.25">
      <c r="A12233" t="s">
        <v>34979</v>
      </c>
      <c r="B12233" t="s">
        <v>34980</v>
      </c>
      <c r="C12233" t="s">
        <v>33696</v>
      </c>
      <c r="D12233">
        <v>274001</v>
      </c>
      <c r="G12233">
        <v>2536000</v>
      </c>
      <c r="H12233">
        <v>2714</v>
      </c>
      <c r="I12233">
        <v>254000</v>
      </c>
      <c r="J12233" s="4">
        <v>45105.5</v>
      </c>
      <c r="K12233" s="4">
        <v>45112.5</v>
      </c>
      <c r="L12233" s="4">
        <v>45112.520833333336</v>
      </c>
      <c r="M12233" t="s">
        <v>34981</v>
      </c>
      <c r="N12233" s="3" t="s">
        <v>17</v>
      </c>
      <c r="P12233" t="s">
        <v>16</v>
      </c>
    </row>
    <row r="12234" spans="1:16" x14ac:dyDescent="0.25">
      <c r="A12234" t="s">
        <v>34982</v>
      </c>
      <c r="B12234" t="s">
        <v>34983</v>
      </c>
      <c r="C12234" t="s">
        <v>33696</v>
      </c>
      <c r="D12234">
        <v>274402</v>
      </c>
      <c r="G12234">
        <v>6129000</v>
      </c>
      <c r="H12234">
        <v>2950</v>
      </c>
      <c r="I12234">
        <v>507000</v>
      </c>
      <c r="J12234" s="4">
        <v>45105.458333333336</v>
      </c>
      <c r="K12234" s="4">
        <v>45111.5</v>
      </c>
      <c r="L12234" s="4">
        <v>45111.520833333336</v>
      </c>
      <c r="M12234" t="s">
        <v>34984</v>
      </c>
      <c r="N12234" s="3" t="s">
        <v>17</v>
      </c>
      <c r="P12234" t="s">
        <v>16</v>
      </c>
    </row>
    <row r="12235" spans="1:16" x14ac:dyDescent="0.25">
      <c r="A12235" t="s">
        <v>34985</v>
      </c>
      <c r="B12235" t="s">
        <v>34986</v>
      </c>
      <c r="C12235" t="s">
        <v>33696</v>
      </c>
      <c r="D12235">
        <v>274402</v>
      </c>
      <c r="G12235">
        <v>3100000</v>
      </c>
      <c r="H12235">
        <v>2950</v>
      </c>
      <c r="I12235">
        <v>310000</v>
      </c>
      <c r="J12235" s="4">
        <v>45105.458333333336</v>
      </c>
      <c r="K12235" s="4">
        <v>45111.5</v>
      </c>
      <c r="L12235" s="4">
        <v>45111.520833333336</v>
      </c>
      <c r="M12235" t="s">
        <v>34987</v>
      </c>
      <c r="N12235" s="3" t="s">
        <v>17</v>
      </c>
      <c r="P12235" t="s">
        <v>16</v>
      </c>
    </row>
    <row r="12236" spans="1:16" x14ac:dyDescent="0.25">
      <c r="A12236" t="s">
        <v>34988</v>
      </c>
      <c r="B12236" t="s">
        <v>34989</v>
      </c>
      <c r="C12236" t="s">
        <v>33696</v>
      </c>
      <c r="D12236">
        <v>274402</v>
      </c>
      <c r="G12236">
        <v>6600000</v>
      </c>
      <c r="H12236">
        <v>2950</v>
      </c>
      <c r="I12236">
        <v>530000</v>
      </c>
      <c r="J12236" s="4">
        <v>45105.458333333336</v>
      </c>
      <c r="K12236" s="4">
        <v>45111.5</v>
      </c>
      <c r="L12236" s="4">
        <v>45111.520833333336</v>
      </c>
      <c r="M12236" t="s">
        <v>34990</v>
      </c>
      <c r="N12236" s="3" t="s">
        <v>17</v>
      </c>
      <c r="P12236" t="s">
        <v>16</v>
      </c>
    </row>
    <row r="12237" spans="1:16" x14ac:dyDescent="0.25">
      <c r="A12237" t="s">
        <v>34991</v>
      </c>
      <c r="B12237" t="s">
        <v>34992</v>
      </c>
      <c r="C12237" t="s">
        <v>33696</v>
      </c>
      <c r="D12237">
        <v>274001</v>
      </c>
      <c r="G12237">
        <v>1250000</v>
      </c>
      <c r="H12237">
        <v>856</v>
      </c>
      <c r="I12237">
        <v>125000</v>
      </c>
      <c r="J12237" s="4">
        <v>45105.5</v>
      </c>
      <c r="K12237" s="4">
        <v>45112.5</v>
      </c>
      <c r="L12237" s="4">
        <v>45112.520833333336</v>
      </c>
      <c r="M12237" t="s">
        <v>34993</v>
      </c>
      <c r="N12237" s="3" t="s">
        <v>17</v>
      </c>
      <c r="P12237" t="s">
        <v>16</v>
      </c>
    </row>
    <row r="12238" spans="1:16" x14ac:dyDescent="0.25">
      <c r="A12238" t="s">
        <v>34994</v>
      </c>
      <c r="B12238" t="s">
        <v>34995</v>
      </c>
      <c r="C12238" t="s">
        <v>33696</v>
      </c>
      <c r="D12238">
        <v>274001</v>
      </c>
      <c r="G12238">
        <v>1993000</v>
      </c>
      <c r="H12238">
        <v>944</v>
      </c>
      <c r="I12238">
        <v>199000</v>
      </c>
      <c r="J12238" s="4">
        <v>45082.5</v>
      </c>
      <c r="K12238" s="4">
        <v>45092.5</v>
      </c>
      <c r="L12238" s="4">
        <v>45092.520833333336</v>
      </c>
      <c r="M12238" t="s">
        <v>34996</v>
      </c>
      <c r="N12238" s="3" t="s">
        <v>17</v>
      </c>
      <c r="P12238" t="s">
        <v>16</v>
      </c>
    </row>
    <row r="12239" spans="1:16" x14ac:dyDescent="0.25">
      <c r="A12239" t="s">
        <v>34997</v>
      </c>
      <c r="B12239" t="s">
        <v>34998</v>
      </c>
      <c r="C12239" t="s">
        <v>33696</v>
      </c>
      <c r="D12239">
        <v>272175</v>
      </c>
      <c r="G12239">
        <v>2190000</v>
      </c>
      <c r="H12239">
        <v>944</v>
      </c>
      <c r="I12239">
        <v>219000</v>
      </c>
      <c r="J12239" s="4">
        <v>45099.5</v>
      </c>
      <c r="K12239" s="4">
        <v>45107.5</v>
      </c>
      <c r="L12239" s="4">
        <v>45107.520833333336</v>
      </c>
      <c r="M12239" t="s">
        <v>34999</v>
      </c>
      <c r="N12239" s="3" t="s">
        <v>17</v>
      </c>
      <c r="P12239" t="s">
        <v>16</v>
      </c>
    </row>
    <row r="12240" spans="1:16" x14ac:dyDescent="0.25">
      <c r="A12240" t="s">
        <v>35000</v>
      </c>
      <c r="B12240" t="s">
        <v>35001</v>
      </c>
      <c r="C12240" t="s">
        <v>33696</v>
      </c>
      <c r="D12240">
        <v>272175</v>
      </c>
      <c r="G12240">
        <v>800000</v>
      </c>
      <c r="H12240">
        <v>944</v>
      </c>
      <c r="I12240">
        <v>80000</v>
      </c>
      <c r="J12240" s="4">
        <v>45005.5</v>
      </c>
      <c r="K12240" s="4">
        <v>45012.5</v>
      </c>
      <c r="L12240" s="4">
        <v>45012.125</v>
      </c>
      <c r="M12240" t="s">
        <v>35002</v>
      </c>
      <c r="N12240" s="3" t="s">
        <v>17</v>
      </c>
      <c r="P12240" t="s">
        <v>16</v>
      </c>
    </row>
    <row r="12241" spans="1:16" x14ac:dyDescent="0.25">
      <c r="A12241" s="8" t="s">
        <v>35003</v>
      </c>
      <c r="B12241" t="s">
        <v>35004</v>
      </c>
      <c r="C12241" t="s">
        <v>33696</v>
      </c>
      <c r="D12241">
        <v>273001</v>
      </c>
      <c r="G12241">
        <v>43000000</v>
      </c>
      <c r="H12241">
        <v>2714</v>
      </c>
      <c r="I12241">
        <v>2350000</v>
      </c>
      <c r="J12241" s="4">
        <v>45070.375</v>
      </c>
      <c r="K12241" s="4">
        <v>45083.5</v>
      </c>
      <c r="L12241" s="4">
        <v>45083.520833333336</v>
      </c>
      <c r="M12241" t="s">
        <v>35005</v>
      </c>
      <c r="N12241" s="3" t="s">
        <v>17</v>
      </c>
      <c r="P12241" t="s">
        <v>16</v>
      </c>
    </row>
    <row r="12242" spans="1:16" x14ac:dyDescent="0.25">
      <c r="A12242" s="8" t="s">
        <v>35006</v>
      </c>
      <c r="B12242" t="s">
        <v>35007</v>
      </c>
      <c r="C12242" t="s">
        <v>33696</v>
      </c>
      <c r="D12242">
        <v>273001</v>
      </c>
      <c r="G12242">
        <v>45000000</v>
      </c>
      <c r="H12242">
        <v>2714</v>
      </c>
      <c r="I12242">
        <v>2450000</v>
      </c>
      <c r="J12242" s="4">
        <v>45070.375</v>
      </c>
      <c r="K12242" s="4">
        <v>45083.5</v>
      </c>
      <c r="L12242" s="4">
        <v>45083.520833333336</v>
      </c>
      <c r="M12242" t="s">
        <v>35008</v>
      </c>
      <c r="N12242" s="3" t="s">
        <v>17</v>
      </c>
      <c r="P12242" t="s">
        <v>16</v>
      </c>
    </row>
    <row r="12243" spans="1:16" x14ac:dyDescent="0.25">
      <c r="A12243" t="s">
        <v>35009</v>
      </c>
      <c r="B12243" t="s">
        <v>35010</v>
      </c>
      <c r="C12243" t="s">
        <v>33696</v>
      </c>
      <c r="D12243">
        <v>273001</v>
      </c>
      <c r="G12243">
        <v>2110000</v>
      </c>
      <c r="H12243">
        <v>944</v>
      </c>
      <c r="I12243">
        <v>211000</v>
      </c>
      <c r="J12243" s="4">
        <v>44985.5</v>
      </c>
      <c r="K12243" s="4">
        <v>45001.5</v>
      </c>
      <c r="L12243" s="4">
        <v>45003.125</v>
      </c>
      <c r="M12243" t="s">
        <v>35011</v>
      </c>
      <c r="N12243" s="3" t="s">
        <v>17</v>
      </c>
      <c r="P12243" t="s">
        <v>16</v>
      </c>
    </row>
    <row r="12244" spans="1:16" x14ac:dyDescent="0.25">
      <c r="A12244" s="8" t="s">
        <v>35012</v>
      </c>
      <c r="B12244" t="s">
        <v>35013</v>
      </c>
      <c r="C12244" t="s">
        <v>33696</v>
      </c>
      <c r="D12244">
        <v>273001</v>
      </c>
      <c r="G12244">
        <v>20280000</v>
      </c>
      <c r="H12244">
        <v>2714</v>
      </c>
      <c r="I12244">
        <v>1214000</v>
      </c>
      <c r="J12244" s="4">
        <v>45071.375</v>
      </c>
      <c r="K12244" s="4">
        <v>45083.5</v>
      </c>
      <c r="L12244" s="4">
        <v>45083.520833333336</v>
      </c>
      <c r="M12244" t="s">
        <v>35014</v>
      </c>
      <c r="N12244" s="3" t="s">
        <v>17</v>
      </c>
      <c r="P12244" t="s">
        <v>16</v>
      </c>
    </row>
    <row r="12245" spans="1:16" x14ac:dyDescent="0.25">
      <c r="A12245" t="s">
        <v>35015</v>
      </c>
      <c r="B12245" t="s">
        <v>35016</v>
      </c>
      <c r="C12245" t="s">
        <v>33696</v>
      </c>
      <c r="D12245">
        <v>273001</v>
      </c>
      <c r="G12245">
        <v>530000</v>
      </c>
      <c r="H12245">
        <v>856</v>
      </c>
      <c r="I12245">
        <v>53000</v>
      </c>
      <c r="J12245" s="4">
        <v>44985.5</v>
      </c>
      <c r="K12245" s="4">
        <v>45001.5</v>
      </c>
      <c r="L12245" s="4">
        <v>45003.125</v>
      </c>
      <c r="M12245" t="s">
        <v>35017</v>
      </c>
      <c r="N12245" s="3" t="s">
        <v>17</v>
      </c>
      <c r="P12245" t="s">
        <v>16</v>
      </c>
    </row>
    <row r="12246" spans="1:16" x14ac:dyDescent="0.25">
      <c r="A12246" s="8" t="s">
        <v>35018</v>
      </c>
      <c r="B12246" t="s">
        <v>35019</v>
      </c>
      <c r="C12246" t="s">
        <v>33696</v>
      </c>
      <c r="D12246">
        <v>273001</v>
      </c>
      <c r="G12246">
        <v>4410000</v>
      </c>
      <c r="H12246">
        <v>2714</v>
      </c>
      <c r="I12246">
        <v>421000</v>
      </c>
      <c r="J12246" s="4">
        <v>45071.375</v>
      </c>
      <c r="K12246" s="4">
        <v>45083.5</v>
      </c>
      <c r="L12246" s="4">
        <v>45083.520833333336</v>
      </c>
      <c r="M12246" t="s">
        <v>35020</v>
      </c>
      <c r="N12246" s="3" t="s">
        <v>17</v>
      </c>
      <c r="P12246" t="s">
        <v>16</v>
      </c>
    </row>
    <row r="12247" spans="1:16" x14ac:dyDescent="0.25">
      <c r="A12247" s="8" t="s">
        <v>35021</v>
      </c>
      <c r="B12247" t="s">
        <v>35022</v>
      </c>
      <c r="C12247" t="s">
        <v>33696</v>
      </c>
      <c r="D12247">
        <v>273001</v>
      </c>
      <c r="G12247">
        <v>9530000</v>
      </c>
      <c r="H12247">
        <v>2714</v>
      </c>
      <c r="I12247">
        <v>677000</v>
      </c>
      <c r="J12247" s="4">
        <v>45071.375</v>
      </c>
      <c r="K12247" s="4">
        <v>45083.5</v>
      </c>
      <c r="L12247" s="4">
        <v>45083.520833333336</v>
      </c>
      <c r="M12247" t="s">
        <v>35023</v>
      </c>
      <c r="N12247" s="3" t="s">
        <v>17</v>
      </c>
      <c r="P12247" t="s">
        <v>16</v>
      </c>
    </row>
    <row r="12248" spans="1:16" x14ac:dyDescent="0.25">
      <c r="A12248" t="s">
        <v>35024</v>
      </c>
      <c r="B12248" t="s">
        <v>35025</v>
      </c>
      <c r="C12248" t="s">
        <v>33696</v>
      </c>
      <c r="D12248">
        <v>273001</v>
      </c>
      <c r="G12248">
        <v>1060000</v>
      </c>
      <c r="H12248">
        <v>856</v>
      </c>
      <c r="I12248">
        <v>106000</v>
      </c>
      <c r="J12248" s="4">
        <v>44985.5</v>
      </c>
      <c r="K12248" s="4">
        <v>45001.5</v>
      </c>
      <c r="L12248" s="4">
        <v>45003.125</v>
      </c>
      <c r="M12248" t="s">
        <v>35026</v>
      </c>
      <c r="N12248" s="3" t="s">
        <v>17</v>
      </c>
      <c r="P12248" t="s">
        <v>16</v>
      </c>
    </row>
    <row r="12249" spans="1:16" x14ac:dyDescent="0.25">
      <c r="A12249" t="s">
        <v>35027</v>
      </c>
      <c r="B12249" t="s">
        <v>35028</v>
      </c>
      <c r="C12249" t="s">
        <v>33696</v>
      </c>
      <c r="D12249">
        <v>273001</v>
      </c>
      <c r="G12249">
        <v>1060000</v>
      </c>
      <c r="H12249">
        <v>856</v>
      </c>
      <c r="I12249">
        <v>106000</v>
      </c>
      <c r="J12249" s="4">
        <v>45033.5</v>
      </c>
      <c r="K12249" s="4">
        <v>45042.5</v>
      </c>
      <c r="L12249" s="4">
        <v>45042.520833333336</v>
      </c>
      <c r="M12249" t="s">
        <v>35029</v>
      </c>
      <c r="N12249" s="3" t="s">
        <v>17</v>
      </c>
      <c r="P12249" t="s">
        <v>16</v>
      </c>
    </row>
    <row r="12250" spans="1:16" x14ac:dyDescent="0.25">
      <c r="A12250" t="s">
        <v>35030</v>
      </c>
      <c r="B12250" t="s">
        <v>35031</v>
      </c>
      <c r="C12250" t="s">
        <v>33696</v>
      </c>
      <c r="D12250">
        <v>273001</v>
      </c>
      <c r="G12250">
        <v>1060000</v>
      </c>
      <c r="H12250">
        <v>856</v>
      </c>
      <c r="I12250">
        <v>106000</v>
      </c>
      <c r="J12250" s="4">
        <v>44985.5</v>
      </c>
      <c r="K12250" s="4">
        <v>44982.149305555555</v>
      </c>
      <c r="L12250" s="4">
        <v>45003.145833333336</v>
      </c>
      <c r="M12250" t="s">
        <v>35032</v>
      </c>
      <c r="N12250" s="3" t="s">
        <v>17</v>
      </c>
      <c r="P12250" t="s">
        <v>16</v>
      </c>
    </row>
    <row r="12251" spans="1:16" x14ac:dyDescent="0.25">
      <c r="A12251" t="s">
        <v>35033</v>
      </c>
      <c r="B12251" t="s">
        <v>35034</v>
      </c>
      <c r="C12251" t="s">
        <v>33696</v>
      </c>
      <c r="D12251">
        <v>273001</v>
      </c>
      <c r="G12251">
        <v>1060000</v>
      </c>
      <c r="H12251">
        <v>856</v>
      </c>
      <c r="I12251">
        <v>106000</v>
      </c>
      <c r="J12251" s="4">
        <v>45033.5</v>
      </c>
      <c r="K12251" s="4">
        <v>45042.5</v>
      </c>
      <c r="L12251" s="4">
        <v>45042.520833333336</v>
      </c>
      <c r="M12251" t="s">
        <v>35035</v>
      </c>
      <c r="N12251" s="3" t="s">
        <v>17</v>
      </c>
      <c r="P12251" t="s">
        <v>16</v>
      </c>
    </row>
    <row r="12252" spans="1:16" x14ac:dyDescent="0.25">
      <c r="A12252" s="8" t="s">
        <v>35036</v>
      </c>
      <c r="B12252" t="s">
        <v>35037</v>
      </c>
      <c r="C12252" t="s">
        <v>33696</v>
      </c>
      <c r="D12252">
        <v>273001</v>
      </c>
      <c r="G12252">
        <v>6920000</v>
      </c>
      <c r="H12252">
        <v>2714</v>
      </c>
      <c r="I12252">
        <v>546000</v>
      </c>
      <c r="J12252" s="4">
        <v>45071.375</v>
      </c>
      <c r="K12252" s="4">
        <v>45083.5</v>
      </c>
      <c r="L12252" s="4">
        <v>45083.520833333336</v>
      </c>
      <c r="M12252" t="s">
        <v>35038</v>
      </c>
      <c r="N12252" s="3" t="s">
        <v>17</v>
      </c>
      <c r="P12252" t="s">
        <v>16</v>
      </c>
    </row>
    <row r="12253" spans="1:16" x14ac:dyDescent="0.25">
      <c r="A12253" t="s">
        <v>35039</v>
      </c>
      <c r="B12253" t="s">
        <v>35040</v>
      </c>
      <c r="C12253" t="s">
        <v>33696</v>
      </c>
      <c r="D12253">
        <v>273001</v>
      </c>
      <c r="G12253">
        <v>1590000</v>
      </c>
      <c r="H12253">
        <v>944</v>
      </c>
      <c r="I12253">
        <v>159000</v>
      </c>
      <c r="J12253" s="4">
        <v>44985.5</v>
      </c>
      <c r="K12253" s="4">
        <v>45001.5</v>
      </c>
      <c r="L12253" s="4">
        <v>45003.125</v>
      </c>
      <c r="M12253" t="s">
        <v>35041</v>
      </c>
      <c r="N12253" s="3" t="s">
        <v>17</v>
      </c>
      <c r="P12253" t="s">
        <v>16</v>
      </c>
    </row>
    <row r="12254" spans="1:16" x14ac:dyDescent="0.25">
      <c r="A12254" t="s">
        <v>35042</v>
      </c>
      <c r="B12254" t="s">
        <v>35043</v>
      </c>
      <c r="C12254" t="s">
        <v>33696</v>
      </c>
      <c r="D12254">
        <v>273001</v>
      </c>
      <c r="G12254">
        <v>530000</v>
      </c>
      <c r="H12254">
        <v>767</v>
      </c>
      <c r="I12254">
        <v>53000</v>
      </c>
      <c r="J12254" s="4">
        <v>44985.5</v>
      </c>
      <c r="K12254" s="4">
        <v>45001.5</v>
      </c>
      <c r="L12254" s="4">
        <v>45003.125</v>
      </c>
      <c r="M12254" t="s">
        <v>35044</v>
      </c>
      <c r="N12254" s="3" t="s">
        <v>17</v>
      </c>
      <c r="P12254" t="s">
        <v>16</v>
      </c>
    </row>
    <row r="12255" spans="1:16" x14ac:dyDescent="0.25">
      <c r="A12255" t="s">
        <v>35045</v>
      </c>
      <c r="B12255" t="s">
        <v>35046</v>
      </c>
      <c r="C12255" t="s">
        <v>33696</v>
      </c>
      <c r="D12255">
        <v>273001</v>
      </c>
      <c r="G12255">
        <v>530000</v>
      </c>
      <c r="H12255">
        <v>856</v>
      </c>
      <c r="I12255">
        <v>53000</v>
      </c>
      <c r="J12255" s="4">
        <v>45033.5</v>
      </c>
      <c r="K12255" s="4">
        <v>45042.5</v>
      </c>
      <c r="L12255" s="4">
        <v>45042.520833333336</v>
      </c>
      <c r="M12255" t="s">
        <v>35047</v>
      </c>
      <c r="N12255" s="3" t="s">
        <v>17</v>
      </c>
      <c r="P12255" t="s">
        <v>16</v>
      </c>
    </row>
    <row r="12256" spans="1:16" x14ac:dyDescent="0.25">
      <c r="A12256" t="s">
        <v>35048</v>
      </c>
      <c r="B12256" t="s">
        <v>35049</v>
      </c>
      <c r="C12256" t="s">
        <v>33696</v>
      </c>
      <c r="D12256">
        <v>273001</v>
      </c>
      <c r="G12256">
        <v>1980000</v>
      </c>
      <c r="H12256">
        <v>944</v>
      </c>
      <c r="I12256">
        <v>198000</v>
      </c>
      <c r="J12256" s="4">
        <v>45033.5</v>
      </c>
      <c r="K12256" s="4">
        <v>45042.5</v>
      </c>
      <c r="L12256" s="4">
        <v>45042.520833333336</v>
      </c>
      <c r="M12256" t="s">
        <v>35050</v>
      </c>
      <c r="N12256" s="3" t="s">
        <v>17</v>
      </c>
      <c r="P12256" t="s">
        <v>16</v>
      </c>
    </row>
    <row r="12257" spans="1:16" x14ac:dyDescent="0.25">
      <c r="A12257" t="s">
        <v>35051</v>
      </c>
      <c r="B12257" t="s">
        <v>35052</v>
      </c>
      <c r="C12257" t="s">
        <v>33696</v>
      </c>
      <c r="D12257">
        <v>273001</v>
      </c>
      <c r="G12257">
        <v>0</v>
      </c>
      <c r="H12257">
        <v>944</v>
      </c>
      <c r="I12257">
        <v>198000</v>
      </c>
      <c r="J12257" s="4">
        <v>44985.5</v>
      </c>
      <c r="K12257" s="4">
        <v>45001.5</v>
      </c>
      <c r="L12257" s="4">
        <v>45003.125</v>
      </c>
      <c r="M12257" t="s">
        <v>35053</v>
      </c>
      <c r="N12257" s="3" t="s">
        <v>17</v>
      </c>
      <c r="P12257" t="s">
        <v>16</v>
      </c>
    </row>
    <row r="12258" spans="1:16" x14ac:dyDescent="0.25">
      <c r="A12258" t="s">
        <v>35051</v>
      </c>
      <c r="B12258" t="s">
        <v>35054</v>
      </c>
      <c r="C12258" t="s">
        <v>33696</v>
      </c>
      <c r="D12258">
        <v>273001</v>
      </c>
      <c r="G12258">
        <v>1060000</v>
      </c>
      <c r="H12258">
        <v>856</v>
      </c>
      <c r="I12258">
        <v>106000</v>
      </c>
      <c r="J12258" s="4">
        <v>44985.5</v>
      </c>
      <c r="K12258" s="4">
        <v>45001.5</v>
      </c>
      <c r="L12258" s="4">
        <v>45003.125</v>
      </c>
      <c r="M12258" t="s">
        <v>35055</v>
      </c>
      <c r="N12258" s="3" t="s">
        <v>17</v>
      </c>
      <c r="P12258" t="s">
        <v>16</v>
      </c>
    </row>
    <row r="12259" spans="1:16" x14ac:dyDescent="0.25">
      <c r="A12259" t="s">
        <v>35056</v>
      </c>
      <c r="B12259" t="s">
        <v>35057</v>
      </c>
      <c r="C12259" t="s">
        <v>33696</v>
      </c>
      <c r="D12259">
        <v>273001</v>
      </c>
      <c r="G12259">
        <v>860000</v>
      </c>
      <c r="H12259">
        <v>856</v>
      </c>
      <c r="I12259">
        <v>86000</v>
      </c>
      <c r="J12259" s="4">
        <v>44985.5</v>
      </c>
      <c r="K12259" s="4">
        <v>45001.5</v>
      </c>
      <c r="L12259" s="4">
        <v>45003.125</v>
      </c>
      <c r="M12259" t="s">
        <v>35058</v>
      </c>
      <c r="N12259" s="3" t="s">
        <v>17</v>
      </c>
      <c r="P12259" t="s">
        <v>16</v>
      </c>
    </row>
    <row r="12260" spans="1:16" x14ac:dyDescent="0.25">
      <c r="A12260" t="s">
        <v>35059</v>
      </c>
      <c r="B12260" t="s">
        <v>35060</v>
      </c>
      <c r="C12260" t="s">
        <v>33696</v>
      </c>
      <c r="D12260">
        <v>273001</v>
      </c>
      <c r="G12260">
        <v>1070000</v>
      </c>
      <c r="H12260">
        <v>856</v>
      </c>
      <c r="I12260">
        <v>107000</v>
      </c>
      <c r="J12260" s="4">
        <v>44985.5</v>
      </c>
      <c r="K12260" s="4">
        <v>45001.5</v>
      </c>
      <c r="L12260" s="4">
        <v>45003.125</v>
      </c>
      <c r="M12260" t="s">
        <v>35061</v>
      </c>
      <c r="N12260" s="3" t="s">
        <v>17</v>
      </c>
      <c r="P12260" t="s">
        <v>16</v>
      </c>
    </row>
    <row r="12261" spans="1:16" x14ac:dyDescent="0.25">
      <c r="A12261" t="s">
        <v>35062</v>
      </c>
      <c r="B12261" t="s">
        <v>35063</v>
      </c>
      <c r="C12261" t="s">
        <v>33696</v>
      </c>
      <c r="D12261">
        <v>273001</v>
      </c>
      <c r="G12261">
        <v>1070000</v>
      </c>
      <c r="H12261">
        <v>856</v>
      </c>
      <c r="I12261">
        <v>107000</v>
      </c>
      <c r="J12261" s="4">
        <v>45033.5</v>
      </c>
      <c r="K12261" s="4">
        <v>45042.5</v>
      </c>
      <c r="L12261" s="4">
        <v>45042.520833333336</v>
      </c>
      <c r="M12261" t="s">
        <v>35064</v>
      </c>
      <c r="N12261" s="3" t="s">
        <v>17</v>
      </c>
      <c r="P12261" t="s">
        <v>16</v>
      </c>
    </row>
    <row r="12262" spans="1:16" x14ac:dyDescent="0.25">
      <c r="A12262" t="s">
        <v>35065</v>
      </c>
      <c r="B12262" t="s">
        <v>35066</v>
      </c>
      <c r="C12262" t="s">
        <v>33696</v>
      </c>
      <c r="D12262">
        <v>273001</v>
      </c>
      <c r="G12262">
        <v>480000</v>
      </c>
      <c r="H12262">
        <v>767</v>
      </c>
      <c r="I12262">
        <v>48000</v>
      </c>
      <c r="J12262" s="4">
        <v>44985.5</v>
      </c>
      <c r="K12262" s="4">
        <v>45001.5</v>
      </c>
      <c r="L12262" s="4">
        <v>45003.125</v>
      </c>
      <c r="M12262" t="s">
        <v>35067</v>
      </c>
      <c r="N12262" s="3" t="s">
        <v>17</v>
      </c>
      <c r="P12262" t="s">
        <v>16</v>
      </c>
    </row>
    <row r="12263" spans="1:16" x14ac:dyDescent="0.25">
      <c r="A12263" t="s">
        <v>35068</v>
      </c>
      <c r="B12263" t="s">
        <v>35069</v>
      </c>
      <c r="C12263" t="s">
        <v>33696</v>
      </c>
      <c r="D12263">
        <v>273001</v>
      </c>
      <c r="G12263">
        <v>1320000</v>
      </c>
      <c r="H12263">
        <v>856</v>
      </c>
      <c r="I12263">
        <v>132000</v>
      </c>
      <c r="J12263" s="4">
        <v>44985.5</v>
      </c>
      <c r="K12263" s="4">
        <v>45001.5</v>
      </c>
      <c r="L12263" s="4">
        <v>45003.125</v>
      </c>
      <c r="M12263" t="s">
        <v>35070</v>
      </c>
      <c r="N12263" s="3" t="s">
        <v>17</v>
      </c>
      <c r="P12263" t="s">
        <v>16</v>
      </c>
    </row>
    <row r="12264" spans="1:16" x14ac:dyDescent="0.25">
      <c r="A12264" t="s">
        <v>35071</v>
      </c>
      <c r="B12264" t="s">
        <v>35072</v>
      </c>
      <c r="C12264" t="s">
        <v>33696</v>
      </c>
      <c r="D12264">
        <v>273001</v>
      </c>
      <c r="G12264">
        <v>1320000</v>
      </c>
      <c r="H12264">
        <v>856</v>
      </c>
      <c r="I12264">
        <v>132000</v>
      </c>
      <c r="J12264" s="4">
        <v>45033.5</v>
      </c>
      <c r="K12264" s="4">
        <v>45042.5</v>
      </c>
      <c r="L12264" s="4">
        <v>45042.520833333336</v>
      </c>
      <c r="M12264" t="s">
        <v>35073</v>
      </c>
      <c r="N12264" s="3" t="s">
        <v>17</v>
      </c>
      <c r="P12264" t="s">
        <v>16</v>
      </c>
    </row>
    <row r="12265" spans="1:16" x14ac:dyDescent="0.25">
      <c r="A12265" t="s">
        <v>35074</v>
      </c>
      <c r="B12265" t="s">
        <v>35075</v>
      </c>
      <c r="C12265" t="s">
        <v>33696</v>
      </c>
      <c r="D12265">
        <v>273001</v>
      </c>
      <c r="G12265">
        <v>2110000</v>
      </c>
      <c r="H12265">
        <v>944</v>
      </c>
      <c r="I12265">
        <v>211000</v>
      </c>
      <c r="J12265" s="4">
        <v>44985.5</v>
      </c>
      <c r="K12265" s="4">
        <v>45001.5</v>
      </c>
      <c r="L12265" s="4">
        <v>45003.125</v>
      </c>
      <c r="M12265" t="s">
        <v>35076</v>
      </c>
      <c r="N12265" s="3" t="s">
        <v>17</v>
      </c>
      <c r="P12265" t="s">
        <v>16</v>
      </c>
    </row>
    <row r="12266" spans="1:16" x14ac:dyDescent="0.25">
      <c r="A12266" t="s">
        <v>35077</v>
      </c>
      <c r="B12266" t="s">
        <v>35078</v>
      </c>
      <c r="C12266" t="s">
        <v>33696</v>
      </c>
      <c r="D12266">
        <v>273001</v>
      </c>
      <c r="G12266">
        <v>1160000</v>
      </c>
      <c r="H12266">
        <v>856</v>
      </c>
      <c r="I12266">
        <v>116000</v>
      </c>
      <c r="J12266" s="4">
        <v>44985.5</v>
      </c>
      <c r="K12266" s="4">
        <v>45001.5</v>
      </c>
      <c r="L12266" s="4">
        <v>45003.125</v>
      </c>
      <c r="M12266" t="s">
        <v>35079</v>
      </c>
      <c r="N12266" s="3" t="s">
        <v>17</v>
      </c>
      <c r="P12266" t="s">
        <v>16</v>
      </c>
    </row>
    <row r="12267" spans="1:16" x14ac:dyDescent="0.25">
      <c r="A12267" t="s">
        <v>35080</v>
      </c>
      <c r="B12267" t="s">
        <v>35081</v>
      </c>
      <c r="C12267" t="s">
        <v>33696</v>
      </c>
      <c r="D12267">
        <v>273001</v>
      </c>
      <c r="G12267">
        <v>2110000</v>
      </c>
      <c r="H12267">
        <v>944</v>
      </c>
      <c r="I12267">
        <v>211000</v>
      </c>
      <c r="J12267" s="4">
        <v>45033.5</v>
      </c>
      <c r="K12267" s="4">
        <v>45042.5</v>
      </c>
      <c r="L12267" s="4">
        <v>45042.520833333336</v>
      </c>
      <c r="M12267" t="s">
        <v>35082</v>
      </c>
      <c r="N12267" s="3" t="s">
        <v>17</v>
      </c>
      <c r="P12267" t="s">
        <v>16</v>
      </c>
    </row>
    <row r="12268" spans="1:16" x14ac:dyDescent="0.25">
      <c r="A12268" t="s">
        <v>35083</v>
      </c>
      <c r="B12268" t="s">
        <v>35084</v>
      </c>
      <c r="C12268" t="s">
        <v>33696</v>
      </c>
      <c r="D12268">
        <v>273001</v>
      </c>
      <c r="G12268">
        <v>2110000</v>
      </c>
      <c r="H12268">
        <v>944</v>
      </c>
      <c r="I12268">
        <v>211000</v>
      </c>
      <c r="J12268" s="4">
        <v>44985.5</v>
      </c>
      <c r="K12268" s="4">
        <v>45001.5</v>
      </c>
      <c r="L12268" s="4">
        <v>45003.125</v>
      </c>
      <c r="M12268" t="s">
        <v>35085</v>
      </c>
      <c r="N12268" s="3" t="s">
        <v>17</v>
      </c>
      <c r="P12268" t="s">
        <v>16</v>
      </c>
    </row>
    <row r="12269" spans="1:16" x14ac:dyDescent="0.25">
      <c r="A12269" t="s">
        <v>35086</v>
      </c>
      <c r="B12269" t="s">
        <v>35087</v>
      </c>
      <c r="C12269" t="s">
        <v>33696</v>
      </c>
      <c r="D12269">
        <v>273001</v>
      </c>
      <c r="G12269">
        <v>330000</v>
      </c>
      <c r="H12269">
        <v>767</v>
      </c>
      <c r="I12269">
        <v>33000</v>
      </c>
      <c r="J12269" s="4">
        <v>44985.5</v>
      </c>
      <c r="K12269" s="4">
        <v>45001.5</v>
      </c>
      <c r="L12269" s="4">
        <v>45003.125</v>
      </c>
      <c r="M12269" t="s">
        <v>35088</v>
      </c>
      <c r="N12269" s="3" t="s">
        <v>17</v>
      </c>
      <c r="P12269" t="s">
        <v>16</v>
      </c>
    </row>
    <row r="12270" spans="1:16" x14ac:dyDescent="0.25">
      <c r="A12270" t="s">
        <v>35089</v>
      </c>
      <c r="B12270" t="s">
        <v>35090</v>
      </c>
      <c r="C12270" t="s">
        <v>33696</v>
      </c>
      <c r="D12270">
        <v>273001</v>
      </c>
      <c r="G12270">
        <v>780000</v>
      </c>
      <c r="H12270">
        <v>856</v>
      </c>
      <c r="I12270">
        <v>78000</v>
      </c>
      <c r="J12270" s="4">
        <v>44985.5</v>
      </c>
      <c r="K12270" s="4">
        <v>45001.5</v>
      </c>
      <c r="L12270" s="4">
        <v>45003.125</v>
      </c>
      <c r="M12270" t="s">
        <v>35091</v>
      </c>
      <c r="N12270" s="3" t="s">
        <v>17</v>
      </c>
      <c r="P12270" t="s">
        <v>16</v>
      </c>
    </row>
    <row r="12271" spans="1:16" x14ac:dyDescent="0.25">
      <c r="A12271" s="8" t="s">
        <v>35092</v>
      </c>
      <c r="B12271" t="s">
        <v>35093</v>
      </c>
      <c r="C12271" t="s">
        <v>33696</v>
      </c>
      <c r="D12271">
        <v>273001</v>
      </c>
      <c r="G12271">
        <v>4910000</v>
      </c>
      <c r="H12271">
        <v>2714</v>
      </c>
      <c r="I12271">
        <v>446000</v>
      </c>
      <c r="J12271" s="4">
        <v>45071.375</v>
      </c>
      <c r="K12271" s="4">
        <v>45083.5</v>
      </c>
      <c r="L12271" s="4">
        <v>45083.520833333336</v>
      </c>
      <c r="M12271" t="s">
        <v>35094</v>
      </c>
      <c r="N12271" s="3" t="s">
        <v>17</v>
      </c>
      <c r="P12271" t="s">
        <v>16</v>
      </c>
    </row>
    <row r="12272" spans="1:16" x14ac:dyDescent="0.25">
      <c r="A12272" t="s">
        <v>35095</v>
      </c>
      <c r="B12272" t="s">
        <v>35096</v>
      </c>
      <c r="C12272" t="s">
        <v>33696</v>
      </c>
      <c r="D12272">
        <v>273001</v>
      </c>
      <c r="G12272">
        <v>2840000</v>
      </c>
      <c r="H12272">
        <v>944</v>
      </c>
      <c r="I12272">
        <v>284000</v>
      </c>
      <c r="J12272" s="4">
        <v>44985.5</v>
      </c>
      <c r="K12272" s="4">
        <v>45001.5</v>
      </c>
      <c r="L12272" s="4">
        <v>45003.125</v>
      </c>
      <c r="M12272" t="s">
        <v>35097</v>
      </c>
      <c r="N12272" s="3" t="s">
        <v>17</v>
      </c>
      <c r="P12272" t="s">
        <v>16</v>
      </c>
    </row>
    <row r="12273" spans="1:16" x14ac:dyDescent="0.25">
      <c r="A12273" t="s">
        <v>35098</v>
      </c>
      <c r="B12273" t="s">
        <v>35099</v>
      </c>
      <c r="C12273" t="s">
        <v>33696</v>
      </c>
      <c r="D12273">
        <v>273001</v>
      </c>
      <c r="G12273">
        <v>1230000</v>
      </c>
      <c r="H12273">
        <v>856</v>
      </c>
      <c r="I12273">
        <v>123000</v>
      </c>
      <c r="J12273" s="4">
        <v>44985.5</v>
      </c>
      <c r="K12273" s="4">
        <v>45001.5</v>
      </c>
      <c r="L12273" s="4">
        <v>45003.125</v>
      </c>
      <c r="M12273" t="s">
        <v>35100</v>
      </c>
      <c r="N12273" s="3" t="s">
        <v>17</v>
      </c>
      <c r="P12273" t="s">
        <v>16</v>
      </c>
    </row>
    <row r="12274" spans="1:16" x14ac:dyDescent="0.25">
      <c r="A12274" t="s">
        <v>35101</v>
      </c>
      <c r="B12274" t="s">
        <v>35102</v>
      </c>
      <c r="C12274" t="s">
        <v>33696</v>
      </c>
      <c r="D12274">
        <v>273001</v>
      </c>
      <c r="G12274">
        <v>1230000</v>
      </c>
      <c r="H12274">
        <v>856</v>
      </c>
      <c r="I12274">
        <v>123000</v>
      </c>
      <c r="J12274" s="4">
        <v>45033.5</v>
      </c>
      <c r="K12274" s="4">
        <v>45042.5</v>
      </c>
      <c r="L12274" s="4">
        <v>45042.520833333336</v>
      </c>
      <c r="M12274" t="s">
        <v>35103</v>
      </c>
      <c r="N12274" s="3" t="s">
        <v>17</v>
      </c>
      <c r="P12274" t="s">
        <v>16</v>
      </c>
    </row>
    <row r="12275" spans="1:16" x14ac:dyDescent="0.25">
      <c r="A12275" t="s">
        <v>35104</v>
      </c>
      <c r="B12275" t="s">
        <v>35105</v>
      </c>
      <c r="C12275" t="s">
        <v>33696</v>
      </c>
      <c r="D12275">
        <v>273001</v>
      </c>
      <c r="G12275">
        <v>990000</v>
      </c>
      <c r="H12275">
        <v>856</v>
      </c>
      <c r="I12275">
        <v>99000</v>
      </c>
      <c r="J12275" s="4">
        <v>44985.5</v>
      </c>
      <c r="K12275" s="4">
        <v>45001.5</v>
      </c>
      <c r="L12275" s="4">
        <v>45003.125</v>
      </c>
      <c r="M12275" t="s">
        <v>35106</v>
      </c>
      <c r="N12275" s="3" t="s">
        <v>17</v>
      </c>
      <c r="P12275" t="s">
        <v>16</v>
      </c>
    </row>
    <row r="12276" spans="1:16" x14ac:dyDescent="0.25">
      <c r="A12276" t="s">
        <v>35107</v>
      </c>
      <c r="B12276" t="s">
        <v>35108</v>
      </c>
      <c r="C12276" t="s">
        <v>33696</v>
      </c>
      <c r="D12276">
        <v>273001</v>
      </c>
      <c r="G12276">
        <v>340000</v>
      </c>
      <c r="H12276">
        <v>767</v>
      </c>
      <c r="I12276">
        <v>34000</v>
      </c>
      <c r="J12276" s="4">
        <v>44985.5</v>
      </c>
      <c r="K12276" s="4">
        <v>45001.5</v>
      </c>
      <c r="L12276" s="4">
        <v>45003.125</v>
      </c>
      <c r="M12276" t="s">
        <v>35109</v>
      </c>
      <c r="N12276" s="3" t="s">
        <v>17</v>
      </c>
      <c r="P12276" t="s">
        <v>16</v>
      </c>
    </row>
    <row r="12277" spans="1:16" x14ac:dyDescent="0.25">
      <c r="A12277" t="s">
        <v>35110</v>
      </c>
      <c r="B12277" t="s">
        <v>35111</v>
      </c>
      <c r="C12277" t="s">
        <v>33696</v>
      </c>
      <c r="D12277">
        <v>273001</v>
      </c>
      <c r="G12277">
        <v>340000</v>
      </c>
      <c r="H12277">
        <v>767</v>
      </c>
      <c r="I12277">
        <v>34000</v>
      </c>
      <c r="J12277" s="4">
        <v>45033.5</v>
      </c>
      <c r="K12277" s="4">
        <v>45042.5</v>
      </c>
      <c r="L12277" s="4">
        <v>45042.520833333336</v>
      </c>
      <c r="M12277" t="s">
        <v>35112</v>
      </c>
      <c r="N12277" s="3" t="s">
        <v>17</v>
      </c>
      <c r="P12277" t="s">
        <v>16</v>
      </c>
    </row>
    <row r="12278" spans="1:16" x14ac:dyDescent="0.25">
      <c r="A12278" t="s">
        <v>35113</v>
      </c>
      <c r="B12278" t="s">
        <v>35114</v>
      </c>
      <c r="C12278" t="s">
        <v>33696</v>
      </c>
      <c r="D12278">
        <v>273001</v>
      </c>
      <c r="G12278">
        <v>1590000</v>
      </c>
      <c r="H12278">
        <v>944</v>
      </c>
      <c r="I12278">
        <v>159000</v>
      </c>
      <c r="J12278" s="4">
        <v>44985.5</v>
      </c>
      <c r="K12278" s="4">
        <v>45001.5</v>
      </c>
      <c r="L12278" s="4">
        <v>45003.125</v>
      </c>
      <c r="M12278" t="s">
        <v>35115</v>
      </c>
      <c r="N12278" s="3" t="s">
        <v>17</v>
      </c>
      <c r="P12278" t="s">
        <v>16</v>
      </c>
    </row>
    <row r="12279" spans="1:16" x14ac:dyDescent="0.25">
      <c r="A12279" t="s">
        <v>35116</v>
      </c>
      <c r="B12279" t="s">
        <v>35117</v>
      </c>
      <c r="C12279" t="s">
        <v>33696</v>
      </c>
      <c r="D12279">
        <v>273001</v>
      </c>
      <c r="G12279">
        <v>1590000</v>
      </c>
      <c r="H12279">
        <v>944</v>
      </c>
      <c r="I12279">
        <v>159000</v>
      </c>
      <c r="J12279" s="4">
        <v>45033.5</v>
      </c>
      <c r="K12279" s="4">
        <v>45042.5</v>
      </c>
      <c r="L12279" s="4">
        <v>45042.520833333336</v>
      </c>
      <c r="M12279" t="s">
        <v>35118</v>
      </c>
      <c r="N12279" s="3" t="s">
        <v>17</v>
      </c>
      <c r="P12279" t="s">
        <v>16</v>
      </c>
    </row>
    <row r="12280" spans="1:16" x14ac:dyDescent="0.25">
      <c r="A12280" t="s">
        <v>35119</v>
      </c>
      <c r="B12280" t="s">
        <v>35120</v>
      </c>
      <c r="C12280" t="s">
        <v>33696</v>
      </c>
      <c r="D12280">
        <v>273001</v>
      </c>
      <c r="G12280">
        <v>1060000</v>
      </c>
      <c r="H12280">
        <v>856</v>
      </c>
      <c r="I12280">
        <v>106000</v>
      </c>
      <c r="J12280" s="4">
        <v>44985.5</v>
      </c>
      <c r="K12280" s="4">
        <v>45001.5</v>
      </c>
      <c r="L12280" s="4">
        <v>45003.125</v>
      </c>
      <c r="M12280" t="s">
        <v>35121</v>
      </c>
      <c r="N12280" s="3" t="s">
        <v>17</v>
      </c>
      <c r="P12280" t="s">
        <v>16</v>
      </c>
    </row>
    <row r="12281" spans="1:16" x14ac:dyDescent="0.25">
      <c r="A12281" t="s">
        <v>35122</v>
      </c>
      <c r="B12281" t="s">
        <v>35123</v>
      </c>
      <c r="C12281" t="s">
        <v>33696</v>
      </c>
      <c r="D12281">
        <v>273001</v>
      </c>
      <c r="G12281">
        <v>1060000</v>
      </c>
      <c r="H12281">
        <v>856</v>
      </c>
      <c r="I12281">
        <v>106000</v>
      </c>
      <c r="J12281" s="4">
        <v>45033.5</v>
      </c>
      <c r="K12281" s="4">
        <v>45042.5</v>
      </c>
      <c r="L12281" s="4">
        <v>45042.520833333336</v>
      </c>
      <c r="M12281" t="s">
        <v>35124</v>
      </c>
      <c r="N12281" s="3" t="s">
        <v>17</v>
      </c>
      <c r="P12281" t="s">
        <v>16</v>
      </c>
    </row>
    <row r="12282" spans="1:16" x14ac:dyDescent="0.25">
      <c r="A12282" t="s">
        <v>35125</v>
      </c>
      <c r="B12282" t="s">
        <v>35126</v>
      </c>
      <c r="C12282" t="s">
        <v>33696</v>
      </c>
      <c r="D12282">
        <v>273001</v>
      </c>
      <c r="G12282">
        <v>690000</v>
      </c>
      <c r="H12282">
        <v>856</v>
      </c>
      <c r="I12282">
        <v>69000</v>
      </c>
      <c r="J12282" s="4">
        <v>44985.5</v>
      </c>
      <c r="K12282" s="4">
        <v>45001.5</v>
      </c>
      <c r="L12282" s="4">
        <v>45003.125</v>
      </c>
      <c r="M12282" t="s">
        <v>35127</v>
      </c>
      <c r="N12282" s="3" t="s">
        <v>17</v>
      </c>
      <c r="P12282" t="s">
        <v>16</v>
      </c>
    </row>
    <row r="12283" spans="1:16" x14ac:dyDescent="0.25">
      <c r="A12283" t="s">
        <v>35128</v>
      </c>
      <c r="B12283" t="s">
        <v>35129</v>
      </c>
      <c r="C12283" t="s">
        <v>33696</v>
      </c>
      <c r="D12283">
        <v>273001</v>
      </c>
      <c r="G12283">
        <v>690000</v>
      </c>
      <c r="H12283">
        <v>856</v>
      </c>
      <c r="I12283">
        <v>69000</v>
      </c>
      <c r="J12283" s="4">
        <v>45033.5</v>
      </c>
      <c r="K12283" s="4">
        <v>45042.5</v>
      </c>
      <c r="L12283" s="4">
        <v>45042.520833333336</v>
      </c>
      <c r="M12283" t="s">
        <v>35130</v>
      </c>
      <c r="N12283" s="3" t="s">
        <v>17</v>
      </c>
      <c r="P12283" t="s">
        <v>16</v>
      </c>
    </row>
    <row r="12284" spans="1:16" x14ac:dyDescent="0.25">
      <c r="A12284" t="s">
        <v>35131</v>
      </c>
      <c r="B12284" t="s">
        <v>35132</v>
      </c>
      <c r="C12284" t="s">
        <v>33696</v>
      </c>
      <c r="D12284">
        <v>273001</v>
      </c>
      <c r="G12284">
        <v>2110000</v>
      </c>
      <c r="H12284">
        <v>944</v>
      </c>
      <c r="I12284">
        <v>211000</v>
      </c>
      <c r="J12284" s="4">
        <v>44985.5</v>
      </c>
      <c r="K12284" s="4">
        <v>45001.5</v>
      </c>
      <c r="L12284" s="4">
        <v>45003.125</v>
      </c>
      <c r="M12284" t="s">
        <v>35133</v>
      </c>
      <c r="N12284" s="3" t="s">
        <v>17</v>
      </c>
      <c r="P12284" t="s">
        <v>16</v>
      </c>
    </row>
    <row r="12285" spans="1:16" x14ac:dyDescent="0.25">
      <c r="A12285" s="8" t="s">
        <v>35134</v>
      </c>
      <c r="B12285" t="s">
        <v>35135</v>
      </c>
      <c r="C12285" t="s">
        <v>33696</v>
      </c>
      <c r="D12285">
        <v>273001</v>
      </c>
      <c r="G12285">
        <v>5480000</v>
      </c>
      <c r="H12285">
        <v>2714</v>
      </c>
      <c r="I12285">
        <v>474000</v>
      </c>
      <c r="J12285" s="4">
        <v>45071.375</v>
      </c>
      <c r="K12285" s="4">
        <v>45083.5</v>
      </c>
      <c r="L12285" s="4">
        <v>45083.520833333336</v>
      </c>
      <c r="M12285" t="s">
        <v>35136</v>
      </c>
      <c r="N12285" s="3" t="s">
        <v>17</v>
      </c>
      <c r="P12285" t="s">
        <v>16</v>
      </c>
    </row>
    <row r="12286" spans="1:16" x14ac:dyDescent="0.25">
      <c r="A12286" t="s">
        <v>35137</v>
      </c>
      <c r="B12286" t="s">
        <v>35138</v>
      </c>
      <c r="C12286" t="s">
        <v>33696</v>
      </c>
      <c r="D12286">
        <v>273001</v>
      </c>
      <c r="G12286">
        <v>1060000</v>
      </c>
      <c r="H12286">
        <v>856</v>
      </c>
      <c r="I12286">
        <v>1060000</v>
      </c>
      <c r="J12286" s="4">
        <v>44985.5</v>
      </c>
      <c r="K12286" s="4">
        <v>45001.5</v>
      </c>
      <c r="L12286" s="4">
        <v>45003.125</v>
      </c>
      <c r="M12286" t="s">
        <v>35139</v>
      </c>
      <c r="N12286" s="3" t="s">
        <v>17</v>
      </c>
      <c r="P12286" t="s">
        <v>16</v>
      </c>
    </row>
    <row r="12287" spans="1:16" x14ac:dyDescent="0.25">
      <c r="A12287" t="s">
        <v>35140</v>
      </c>
      <c r="B12287" t="s">
        <v>35141</v>
      </c>
      <c r="C12287" t="s">
        <v>33696</v>
      </c>
      <c r="D12287">
        <v>273001</v>
      </c>
      <c r="G12287">
        <v>1060000</v>
      </c>
      <c r="H12287">
        <v>856</v>
      </c>
      <c r="I12287">
        <v>106000</v>
      </c>
      <c r="J12287" s="4">
        <v>45033.5</v>
      </c>
      <c r="K12287" s="4">
        <v>45042.5</v>
      </c>
      <c r="L12287" s="4">
        <v>45042.520833333336</v>
      </c>
      <c r="M12287" t="s">
        <v>35142</v>
      </c>
      <c r="N12287" s="3" t="s">
        <v>17</v>
      </c>
      <c r="P12287" t="s">
        <v>16</v>
      </c>
    </row>
    <row r="12288" spans="1:16" x14ac:dyDescent="0.25">
      <c r="A12288" t="s">
        <v>35143</v>
      </c>
      <c r="B12288" t="s">
        <v>35144</v>
      </c>
      <c r="C12288" t="s">
        <v>33696</v>
      </c>
      <c r="D12288">
        <v>273001</v>
      </c>
      <c r="G12288">
        <v>1590000</v>
      </c>
      <c r="H12288">
        <v>856</v>
      </c>
      <c r="I12288">
        <v>159000</v>
      </c>
      <c r="J12288" s="4">
        <v>44985.5</v>
      </c>
      <c r="K12288" s="4">
        <v>45001.5</v>
      </c>
      <c r="L12288" s="4">
        <v>45003.125</v>
      </c>
      <c r="M12288" t="s">
        <v>35145</v>
      </c>
      <c r="N12288" s="3" t="s">
        <v>17</v>
      </c>
      <c r="P12288" t="s">
        <v>16</v>
      </c>
    </row>
    <row r="12289" spans="1:16" x14ac:dyDescent="0.25">
      <c r="A12289" t="s">
        <v>35146</v>
      </c>
      <c r="B12289" t="s">
        <v>35147</v>
      </c>
      <c r="C12289" t="s">
        <v>33696</v>
      </c>
      <c r="D12289">
        <v>273001</v>
      </c>
      <c r="G12289">
        <v>1590000</v>
      </c>
      <c r="H12289">
        <v>944</v>
      </c>
      <c r="I12289">
        <v>159000</v>
      </c>
      <c r="J12289" s="4">
        <v>45033.5</v>
      </c>
      <c r="K12289" s="4">
        <v>45042.5</v>
      </c>
      <c r="L12289" s="4">
        <v>45042.520833333336</v>
      </c>
      <c r="M12289" t="s">
        <v>35148</v>
      </c>
      <c r="N12289" s="3" t="s">
        <v>17</v>
      </c>
      <c r="P12289" t="s">
        <v>16</v>
      </c>
    </row>
    <row r="12290" spans="1:16" x14ac:dyDescent="0.25">
      <c r="A12290" s="8" t="s">
        <v>35149</v>
      </c>
      <c r="B12290" t="s">
        <v>35150</v>
      </c>
      <c r="C12290" t="s">
        <v>33696</v>
      </c>
      <c r="D12290">
        <v>273001</v>
      </c>
      <c r="G12290">
        <v>5290000</v>
      </c>
      <c r="H12290">
        <v>2714</v>
      </c>
      <c r="I12290">
        <v>465000</v>
      </c>
      <c r="J12290" s="4">
        <v>45071.375</v>
      </c>
      <c r="K12290" s="4">
        <v>45083.5</v>
      </c>
      <c r="L12290" s="4">
        <v>45083.520833333336</v>
      </c>
      <c r="M12290" t="s">
        <v>35151</v>
      </c>
      <c r="N12290" s="3" t="s">
        <v>17</v>
      </c>
      <c r="P12290" t="s">
        <v>16</v>
      </c>
    </row>
    <row r="12291" spans="1:16" x14ac:dyDescent="0.25">
      <c r="A12291" t="s">
        <v>35152</v>
      </c>
      <c r="B12291" t="s">
        <v>35153</v>
      </c>
      <c r="C12291" t="s">
        <v>33696</v>
      </c>
      <c r="D12291">
        <v>273001</v>
      </c>
      <c r="G12291">
        <v>1430000</v>
      </c>
      <c r="H12291">
        <v>856</v>
      </c>
      <c r="I12291">
        <v>143000</v>
      </c>
      <c r="J12291" s="4">
        <v>44985.5</v>
      </c>
      <c r="K12291" s="4">
        <v>45001.5</v>
      </c>
      <c r="L12291" s="4">
        <v>45001.125</v>
      </c>
      <c r="M12291" t="s">
        <v>35154</v>
      </c>
      <c r="N12291" s="3" t="s">
        <v>17</v>
      </c>
      <c r="P12291" t="s">
        <v>16</v>
      </c>
    </row>
    <row r="12292" spans="1:16" x14ac:dyDescent="0.25">
      <c r="A12292" t="s">
        <v>35155</v>
      </c>
      <c r="B12292" t="s">
        <v>35156</v>
      </c>
      <c r="C12292" t="s">
        <v>33696</v>
      </c>
      <c r="D12292">
        <v>273001</v>
      </c>
      <c r="G12292">
        <v>1430000</v>
      </c>
      <c r="H12292">
        <v>856</v>
      </c>
      <c r="I12292">
        <v>143000</v>
      </c>
      <c r="J12292" s="4">
        <v>45033.5</v>
      </c>
      <c r="K12292" s="4">
        <v>45042.5</v>
      </c>
      <c r="L12292" s="4">
        <v>45042.520833333336</v>
      </c>
      <c r="M12292" t="s">
        <v>35157</v>
      </c>
      <c r="N12292" s="3" t="s">
        <v>17</v>
      </c>
      <c r="P12292" t="s">
        <v>16</v>
      </c>
    </row>
    <row r="12293" spans="1:16" x14ac:dyDescent="0.25">
      <c r="A12293" t="s">
        <v>35158</v>
      </c>
      <c r="B12293" t="s">
        <v>35159</v>
      </c>
      <c r="C12293" t="s">
        <v>33696</v>
      </c>
      <c r="D12293">
        <v>273001</v>
      </c>
      <c r="G12293">
        <v>2630000</v>
      </c>
      <c r="H12293">
        <v>944</v>
      </c>
      <c r="I12293">
        <v>263000</v>
      </c>
      <c r="J12293" s="4">
        <v>44985.5</v>
      </c>
      <c r="K12293" s="4">
        <v>45001.5</v>
      </c>
      <c r="L12293" s="4">
        <v>45003.125</v>
      </c>
      <c r="M12293" t="s">
        <v>35160</v>
      </c>
      <c r="N12293" s="3" t="s">
        <v>17</v>
      </c>
      <c r="P12293" t="s">
        <v>16</v>
      </c>
    </row>
    <row r="12294" spans="1:16" x14ac:dyDescent="0.25">
      <c r="A12294" t="s">
        <v>35161</v>
      </c>
      <c r="B12294" t="s">
        <v>35162</v>
      </c>
      <c r="C12294" t="s">
        <v>33696</v>
      </c>
      <c r="D12294">
        <v>273001</v>
      </c>
      <c r="G12294">
        <v>340000</v>
      </c>
      <c r="H12294">
        <v>767</v>
      </c>
      <c r="I12294">
        <v>34000</v>
      </c>
      <c r="J12294" s="4">
        <v>44985.5</v>
      </c>
      <c r="K12294" s="4">
        <v>45001.5</v>
      </c>
      <c r="L12294" s="4">
        <v>45003.125</v>
      </c>
      <c r="M12294" t="s">
        <v>35163</v>
      </c>
      <c r="N12294" s="3" t="s">
        <v>17</v>
      </c>
      <c r="P12294" t="s">
        <v>16</v>
      </c>
    </row>
    <row r="12295" spans="1:16" x14ac:dyDescent="0.25">
      <c r="A12295" t="s">
        <v>35164</v>
      </c>
      <c r="B12295" t="s">
        <v>35165</v>
      </c>
      <c r="C12295" t="s">
        <v>33696</v>
      </c>
      <c r="D12295">
        <v>273001</v>
      </c>
      <c r="G12295">
        <v>1690000</v>
      </c>
      <c r="H12295">
        <v>944</v>
      </c>
      <c r="I12295">
        <v>169000</v>
      </c>
      <c r="J12295" s="4">
        <v>44985.5</v>
      </c>
      <c r="K12295" s="4">
        <v>45001.5</v>
      </c>
      <c r="L12295" s="4">
        <v>45003.125</v>
      </c>
      <c r="M12295" t="s">
        <v>35166</v>
      </c>
      <c r="N12295" s="3" t="s">
        <v>17</v>
      </c>
      <c r="P12295" t="s">
        <v>16</v>
      </c>
    </row>
    <row r="12296" spans="1:16" x14ac:dyDescent="0.25">
      <c r="A12296" t="s">
        <v>35167</v>
      </c>
      <c r="B12296" t="s">
        <v>35168</v>
      </c>
      <c r="C12296" t="s">
        <v>33696</v>
      </c>
      <c r="D12296">
        <v>273001</v>
      </c>
      <c r="G12296">
        <v>1690000</v>
      </c>
      <c r="H12296">
        <v>944</v>
      </c>
      <c r="I12296">
        <v>169000</v>
      </c>
      <c r="J12296" s="4">
        <v>45033.5</v>
      </c>
      <c r="K12296" s="4">
        <v>45042.5</v>
      </c>
      <c r="L12296" s="4">
        <v>45042.520833333336</v>
      </c>
      <c r="M12296" t="s">
        <v>35169</v>
      </c>
      <c r="N12296" s="3" t="s">
        <v>17</v>
      </c>
      <c r="P12296" t="s">
        <v>16</v>
      </c>
    </row>
    <row r="12297" spans="1:16" x14ac:dyDescent="0.25">
      <c r="A12297" t="s">
        <v>35170</v>
      </c>
      <c r="B12297" t="s">
        <v>35171</v>
      </c>
      <c r="C12297" t="s">
        <v>33696</v>
      </c>
      <c r="D12297">
        <v>273001</v>
      </c>
      <c r="G12297">
        <v>1800000</v>
      </c>
      <c r="H12297">
        <v>944</v>
      </c>
      <c r="I12297">
        <v>180000</v>
      </c>
      <c r="J12297" s="4">
        <v>44985.5</v>
      </c>
      <c r="K12297" s="4">
        <v>45001.5</v>
      </c>
      <c r="L12297" s="4">
        <v>45003.125</v>
      </c>
      <c r="M12297" t="s">
        <v>35172</v>
      </c>
      <c r="N12297" s="3" t="s">
        <v>17</v>
      </c>
      <c r="P12297" t="s">
        <v>16</v>
      </c>
    </row>
    <row r="12298" spans="1:16" x14ac:dyDescent="0.25">
      <c r="A12298" t="s">
        <v>35173</v>
      </c>
      <c r="B12298" t="s">
        <v>35174</v>
      </c>
      <c r="C12298" t="s">
        <v>33696</v>
      </c>
      <c r="D12298">
        <v>273001</v>
      </c>
      <c r="G12298">
        <v>1800000</v>
      </c>
      <c r="H12298">
        <v>944</v>
      </c>
      <c r="I12298">
        <v>180000</v>
      </c>
      <c r="J12298" s="4">
        <v>44985.5</v>
      </c>
      <c r="K12298" s="4">
        <v>45001.5</v>
      </c>
      <c r="L12298" s="4">
        <v>45003.125</v>
      </c>
      <c r="M12298" t="s">
        <v>35175</v>
      </c>
      <c r="N12298" s="3" t="s">
        <v>17</v>
      </c>
      <c r="P12298" t="s">
        <v>16</v>
      </c>
    </row>
    <row r="12299" spans="1:16" x14ac:dyDescent="0.25">
      <c r="A12299" t="s">
        <v>35176</v>
      </c>
      <c r="B12299" t="s">
        <v>35177</v>
      </c>
      <c r="C12299" t="s">
        <v>33696</v>
      </c>
      <c r="D12299">
        <v>273001</v>
      </c>
      <c r="G12299">
        <v>1800000</v>
      </c>
      <c r="H12299">
        <v>944</v>
      </c>
      <c r="I12299">
        <v>180000</v>
      </c>
      <c r="J12299" s="4">
        <v>45033.5</v>
      </c>
      <c r="K12299" s="4">
        <v>45042.5</v>
      </c>
      <c r="L12299" s="4">
        <v>45042.520833333336</v>
      </c>
      <c r="M12299" t="s">
        <v>35178</v>
      </c>
      <c r="N12299" s="3" t="s">
        <v>17</v>
      </c>
      <c r="P12299" t="s">
        <v>16</v>
      </c>
    </row>
    <row r="12300" spans="1:16" x14ac:dyDescent="0.25">
      <c r="A12300" s="8" t="s">
        <v>35179</v>
      </c>
      <c r="B12300" t="s">
        <v>35180</v>
      </c>
      <c r="C12300" t="s">
        <v>33696</v>
      </c>
      <c r="D12300">
        <v>273001</v>
      </c>
      <c r="G12300">
        <v>10400000</v>
      </c>
      <c r="H12300">
        <v>2714</v>
      </c>
      <c r="I12300">
        <v>720000</v>
      </c>
      <c r="J12300" s="4">
        <v>45070.375</v>
      </c>
      <c r="K12300" s="4">
        <v>45083.5</v>
      </c>
      <c r="L12300" s="4">
        <v>45083.520833333336</v>
      </c>
      <c r="M12300" t="s">
        <v>35181</v>
      </c>
      <c r="N12300" s="3" t="s">
        <v>17</v>
      </c>
      <c r="P12300" t="s">
        <v>16</v>
      </c>
    </row>
    <row r="12301" spans="1:16" x14ac:dyDescent="0.25">
      <c r="A12301" t="s">
        <v>35182</v>
      </c>
      <c r="B12301" t="s">
        <v>35183</v>
      </c>
      <c r="C12301" t="s">
        <v>33696</v>
      </c>
      <c r="D12301">
        <v>273001</v>
      </c>
      <c r="G12301">
        <v>2110000</v>
      </c>
      <c r="H12301">
        <v>944</v>
      </c>
      <c r="I12301">
        <v>211000</v>
      </c>
      <c r="J12301" s="4">
        <v>44985.5</v>
      </c>
      <c r="K12301" s="4">
        <v>45001.5</v>
      </c>
      <c r="L12301" s="4">
        <v>45003.125</v>
      </c>
      <c r="M12301" t="s">
        <v>35184</v>
      </c>
      <c r="N12301" s="3" t="s">
        <v>17</v>
      </c>
      <c r="P12301" t="s">
        <v>16</v>
      </c>
    </row>
    <row r="12302" spans="1:16" x14ac:dyDescent="0.25">
      <c r="A12302" t="s">
        <v>35185</v>
      </c>
      <c r="B12302" t="s">
        <v>35186</v>
      </c>
      <c r="C12302" t="s">
        <v>33696</v>
      </c>
      <c r="D12302">
        <v>273001</v>
      </c>
      <c r="G12302">
        <v>2950000</v>
      </c>
      <c r="H12302">
        <v>944</v>
      </c>
      <c r="I12302">
        <v>295000</v>
      </c>
      <c r="J12302" s="4">
        <v>44985.5</v>
      </c>
      <c r="K12302" s="4">
        <v>45001.5</v>
      </c>
      <c r="L12302" s="4">
        <v>45003.5</v>
      </c>
      <c r="M12302" t="s">
        <v>35187</v>
      </c>
      <c r="N12302" s="3" t="s">
        <v>17</v>
      </c>
      <c r="P12302" t="s">
        <v>16</v>
      </c>
    </row>
    <row r="12303" spans="1:16" x14ac:dyDescent="0.25">
      <c r="A12303" t="s">
        <v>35188</v>
      </c>
      <c r="B12303" t="s">
        <v>35189</v>
      </c>
      <c r="C12303" t="s">
        <v>33696</v>
      </c>
      <c r="D12303">
        <v>273001</v>
      </c>
      <c r="G12303">
        <v>1680000</v>
      </c>
      <c r="H12303">
        <v>944</v>
      </c>
      <c r="I12303">
        <v>168000</v>
      </c>
      <c r="J12303" s="4">
        <v>44985.5</v>
      </c>
      <c r="K12303" s="4">
        <v>45001.5</v>
      </c>
      <c r="L12303" s="4">
        <v>45003.125</v>
      </c>
      <c r="M12303" t="s">
        <v>35190</v>
      </c>
      <c r="N12303" s="3" t="s">
        <v>17</v>
      </c>
      <c r="P12303" t="s">
        <v>16</v>
      </c>
    </row>
    <row r="12304" spans="1:16" x14ac:dyDescent="0.25">
      <c r="A12304" t="s">
        <v>35191</v>
      </c>
      <c r="B12304" t="s">
        <v>35192</v>
      </c>
      <c r="C12304" t="s">
        <v>33696</v>
      </c>
      <c r="D12304">
        <v>273001</v>
      </c>
      <c r="G12304">
        <v>1680000</v>
      </c>
      <c r="H12304">
        <v>944</v>
      </c>
      <c r="I12304">
        <v>168000</v>
      </c>
      <c r="J12304" s="4">
        <v>45033.5</v>
      </c>
      <c r="K12304" s="4">
        <v>45042.5</v>
      </c>
      <c r="L12304" s="4">
        <v>45042.520833333336</v>
      </c>
      <c r="M12304" t="s">
        <v>35193</v>
      </c>
      <c r="N12304" s="3" t="s">
        <v>17</v>
      </c>
      <c r="P12304" t="s">
        <v>16</v>
      </c>
    </row>
    <row r="12305" spans="1:16" x14ac:dyDescent="0.25">
      <c r="A12305" t="s">
        <v>35194</v>
      </c>
      <c r="B12305" t="s">
        <v>35195</v>
      </c>
      <c r="C12305" t="s">
        <v>33696</v>
      </c>
      <c r="D12305">
        <v>273001</v>
      </c>
      <c r="G12305">
        <v>530000</v>
      </c>
      <c r="H12305">
        <v>856</v>
      </c>
      <c r="I12305">
        <v>53000</v>
      </c>
      <c r="J12305" s="4">
        <v>44985.5</v>
      </c>
      <c r="K12305" s="4">
        <v>45001.5</v>
      </c>
      <c r="L12305" s="4">
        <v>45003.125</v>
      </c>
      <c r="M12305" t="s">
        <v>35196</v>
      </c>
      <c r="N12305" s="3" t="s">
        <v>17</v>
      </c>
      <c r="P12305" t="s">
        <v>16</v>
      </c>
    </row>
    <row r="12306" spans="1:16" x14ac:dyDescent="0.25">
      <c r="A12306" t="s">
        <v>35197</v>
      </c>
      <c r="B12306" t="s">
        <v>35198</v>
      </c>
      <c r="C12306" t="s">
        <v>33696</v>
      </c>
      <c r="D12306">
        <v>273001</v>
      </c>
      <c r="G12306">
        <v>1690000</v>
      </c>
      <c r="H12306">
        <v>944</v>
      </c>
      <c r="I12306">
        <v>169000</v>
      </c>
      <c r="J12306" s="4">
        <v>44985.5</v>
      </c>
      <c r="K12306" s="4">
        <v>45001.5</v>
      </c>
      <c r="L12306" s="4">
        <v>45003.125</v>
      </c>
      <c r="M12306" t="s">
        <v>35199</v>
      </c>
      <c r="N12306" s="3" t="s">
        <v>17</v>
      </c>
      <c r="P12306" t="s">
        <v>16</v>
      </c>
    </row>
    <row r="12307" spans="1:16" x14ac:dyDescent="0.25">
      <c r="A12307" s="8" t="s">
        <v>35200</v>
      </c>
      <c r="B12307" t="s">
        <v>35201</v>
      </c>
      <c r="C12307" t="s">
        <v>33696</v>
      </c>
      <c r="D12307">
        <v>273001</v>
      </c>
      <c r="G12307">
        <v>4010000</v>
      </c>
      <c r="H12307">
        <v>2714</v>
      </c>
      <c r="I12307">
        <v>401000</v>
      </c>
      <c r="J12307" s="4">
        <v>45071.375</v>
      </c>
      <c r="K12307" s="4">
        <v>45083.5</v>
      </c>
      <c r="L12307" s="4">
        <v>45083.520833333336</v>
      </c>
      <c r="M12307" t="s">
        <v>35202</v>
      </c>
      <c r="N12307" s="3" t="s">
        <v>17</v>
      </c>
      <c r="P12307" t="s">
        <v>16</v>
      </c>
    </row>
    <row r="12308" spans="1:16" x14ac:dyDescent="0.25">
      <c r="A12308" t="s">
        <v>35203</v>
      </c>
      <c r="B12308" t="s">
        <v>35204</v>
      </c>
      <c r="C12308" t="s">
        <v>33696</v>
      </c>
      <c r="D12308">
        <v>273001</v>
      </c>
      <c r="G12308">
        <v>2330000</v>
      </c>
      <c r="H12308">
        <v>944</v>
      </c>
      <c r="I12308">
        <v>233000</v>
      </c>
      <c r="J12308" s="4">
        <v>45033.5</v>
      </c>
      <c r="K12308" s="4">
        <v>45042.5</v>
      </c>
      <c r="L12308" s="4">
        <v>45042.520833333336</v>
      </c>
      <c r="M12308" t="s">
        <v>35205</v>
      </c>
      <c r="N12308" s="3" t="s">
        <v>17</v>
      </c>
      <c r="P12308" t="s">
        <v>16</v>
      </c>
    </row>
    <row r="12309" spans="1:16" x14ac:dyDescent="0.25">
      <c r="A12309" t="s">
        <v>35206</v>
      </c>
      <c r="B12309" t="s">
        <v>35207</v>
      </c>
      <c r="C12309" t="s">
        <v>33696</v>
      </c>
      <c r="D12309">
        <v>273001</v>
      </c>
      <c r="G12309">
        <v>2330000</v>
      </c>
      <c r="H12309">
        <v>944</v>
      </c>
      <c r="I12309">
        <v>233000</v>
      </c>
      <c r="J12309" s="4">
        <v>44985.5</v>
      </c>
      <c r="K12309" s="4">
        <v>45001.5</v>
      </c>
      <c r="L12309" s="4">
        <v>45003.125</v>
      </c>
      <c r="M12309" t="s">
        <v>35208</v>
      </c>
      <c r="N12309" s="3" t="s">
        <v>17</v>
      </c>
      <c r="P12309" t="s">
        <v>16</v>
      </c>
    </row>
    <row r="12310" spans="1:16" x14ac:dyDescent="0.25">
      <c r="A12310" t="s">
        <v>35209</v>
      </c>
      <c r="B12310" t="s">
        <v>35210</v>
      </c>
      <c r="C12310" t="s">
        <v>33696</v>
      </c>
      <c r="D12310">
        <v>273001</v>
      </c>
      <c r="G12310">
        <v>1430000</v>
      </c>
      <c r="H12310">
        <v>856</v>
      </c>
      <c r="I12310">
        <v>143000</v>
      </c>
      <c r="J12310" s="4">
        <v>44985.5</v>
      </c>
      <c r="K12310" s="4">
        <v>45001.5</v>
      </c>
      <c r="L12310" s="4">
        <v>45003.125</v>
      </c>
      <c r="M12310" t="s">
        <v>35211</v>
      </c>
      <c r="N12310" s="3" t="s">
        <v>17</v>
      </c>
      <c r="P12310" t="s">
        <v>16</v>
      </c>
    </row>
    <row r="12311" spans="1:16" x14ac:dyDescent="0.25">
      <c r="A12311" t="s">
        <v>35212</v>
      </c>
      <c r="B12311" t="s">
        <v>35213</v>
      </c>
      <c r="C12311" t="s">
        <v>33696</v>
      </c>
      <c r="D12311">
        <v>273001</v>
      </c>
      <c r="G12311">
        <v>1430000</v>
      </c>
      <c r="H12311">
        <v>856</v>
      </c>
      <c r="I12311">
        <v>143000</v>
      </c>
      <c r="J12311" s="4">
        <v>45033.5</v>
      </c>
      <c r="K12311" s="4">
        <v>45042.5</v>
      </c>
      <c r="L12311" s="4">
        <v>45042.5</v>
      </c>
      <c r="M12311" t="s">
        <v>35214</v>
      </c>
      <c r="N12311" s="3" t="s">
        <v>17</v>
      </c>
      <c r="P12311" t="s">
        <v>16</v>
      </c>
    </row>
    <row r="12312" spans="1:16" x14ac:dyDescent="0.25">
      <c r="A12312" t="s">
        <v>35215</v>
      </c>
      <c r="B12312" t="s">
        <v>35216</v>
      </c>
      <c r="C12312" t="s">
        <v>33696</v>
      </c>
      <c r="D12312">
        <v>273001</v>
      </c>
      <c r="G12312">
        <v>2330000</v>
      </c>
      <c r="H12312">
        <v>944</v>
      </c>
      <c r="I12312">
        <v>233000</v>
      </c>
      <c r="J12312" s="4">
        <v>44985.5</v>
      </c>
      <c r="K12312" s="4">
        <v>45001.5</v>
      </c>
      <c r="L12312" s="4">
        <v>45003.125</v>
      </c>
      <c r="M12312" t="s">
        <v>35217</v>
      </c>
      <c r="N12312" s="3" t="s">
        <v>17</v>
      </c>
      <c r="P12312" t="s">
        <v>16</v>
      </c>
    </row>
    <row r="12313" spans="1:16" x14ac:dyDescent="0.25">
      <c r="A12313" t="s">
        <v>35218</v>
      </c>
      <c r="B12313" t="s">
        <v>35219</v>
      </c>
      <c r="C12313" t="s">
        <v>33696</v>
      </c>
      <c r="D12313">
        <v>273001</v>
      </c>
      <c r="G12313">
        <v>2330000</v>
      </c>
      <c r="H12313">
        <v>944</v>
      </c>
      <c r="I12313">
        <v>233000</v>
      </c>
      <c r="J12313" s="4">
        <v>45033.5</v>
      </c>
      <c r="K12313" s="4">
        <v>45042.5</v>
      </c>
      <c r="L12313" s="4">
        <v>45042.520833333336</v>
      </c>
      <c r="M12313" t="s">
        <v>35220</v>
      </c>
      <c r="N12313" s="3" t="s">
        <v>17</v>
      </c>
      <c r="P12313" t="s">
        <v>16</v>
      </c>
    </row>
    <row r="12314" spans="1:16" x14ac:dyDescent="0.25">
      <c r="A12314" t="s">
        <v>35221</v>
      </c>
      <c r="B12314" t="s">
        <v>35222</v>
      </c>
      <c r="C12314" t="s">
        <v>33696</v>
      </c>
      <c r="D12314">
        <v>273001</v>
      </c>
      <c r="G12314">
        <v>3160000</v>
      </c>
      <c r="H12314">
        <v>944</v>
      </c>
      <c r="I12314">
        <v>316000</v>
      </c>
      <c r="J12314" s="4">
        <v>44985.5</v>
      </c>
      <c r="K12314" s="4">
        <v>45001.5</v>
      </c>
      <c r="L12314" s="4">
        <v>45003.125</v>
      </c>
      <c r="M12314" t="s">
        <v>35223</v>
      </c>
      <c r="N12314" s="3" t="s">
        <v>17</v>
      </c>
      <c r="P12314" t="s">
        <v>16</v>
      </c>
    </row>
    <row r="12315" spans="1:16" x14ac:dyDescent="0.25">
      <c r="A12315" t="s">
        <v>35224</v>
      </c>
      <c r="B12315" t="s">
        <v>35225</v>
      </c>
      <c r="C12315" t="s">
        <v>33696</v>
      </c>
      <c r="D12315">
        <v>273001</v>
      </c>
      <c r="G12315">
        <v>950000</v>
      </c>
      <c r="H12315">
        <v>856</v>
      </c>
      <c r="I12315">
        <v>95000</v>
      </c>
      <c r="J12315" s="4">
        <v>44985.5</v>
      </c>
      <c r="K12315" s="4">
        <v>45001.5</v>
      </c>
      <c r="L12315" s="4">
        <v>45003.125</v>
      </c>
      <c r="M12315" t="s">
        <v>35226</v>
      </c>
      <c r="N12315" s="3" t="s">
        <v>17</v>
      </c>
      <c r="P12315" t="s">
        <v>16</v>
      </c>
    </row>
    <row r="12316" spans="1:16" x14ac:dyDescent="0.25">
      <c r="A12316" t="s">
        <v>35227</v>
      </c>
      <c r="B12316" t="s">
        <v>35228</v>
      </c>
      <c r="C12316" t="s">
        <v>33696</v>
      </c>
      <c r="D12316">
        <v>273001</v>
      </c>
      <c r="G12316">
        <v>530000</v>
      </c>
      <c r="H12316">
        <v>856</v>
      </c>
      <c r="I12316">
        <v>53000</v>
      </c>
      <c r="J12316" s="4">
        <v>44985.5</v>
      </c>
      <c r="K12316" s="4">
        <v>45001.5</v>
      </c>
      <c r="L12316" s="4">
        <v>45003.125</v>
      </c>
      <c r="M12316" t="s">
        <v>35229</v>
      </c>
      <c r="N12316" s="3" t="s">
        <v>17</v>
      </c>
      <c r="P12316" t="s">
        <v>16</v>
      </c>
    </row>
    <row r="12317" spans="1:16" x14ac:dyDescent="0.25">
      <c r="A12317" t="s">
        <v>35230</v>
      </c>
      <c r="B12317" t="s">
        <v>35231</v>
      </c>
      <c r="C12317" t="s">
        <v>33696</v>
      </c>
      <c r="D12317">
        <v>273001</v>
      </c>
      <c r="G12317">
        <v>1590000</v>
      </c>
      <c r="H12317">
        <v>944</v>
      </c>
      <c r="I12317">
        <v>159000</v>
      </c>
      <c r="J12317" s="4">
        <v>44985.5</v>
      </c>
      <c r="K12317" s="4">
        <v>45001.5</v>
      </c>
      <c r="L12317" s="4">
        <v>45003.125</v>
      </c>
      <c r="M12317" t="s">
        <v>35232</v>
      </c>
      <c r="N12317" s="3" t="s">
        <v>17</v>
      </c>
      <c r="P12317" t="s">
        <v>16</v>
      </c>
    </row>
    <row r="12318" spans="1:16" x14ac:dyDescent="0.25">
      <c r="A12318" s="8" t="s">
        <v>35233</v>
      </c>
      <c r="B12318" t="s">
        <v>35234</v>
      </c>
      <c r="C12318" t="s">
        <v>33696</v>
      </c>
      <c r="D12318">
        <v>273001</v>
      </c>
      <c r="G12318">
        <v>6170000</v>
      </c>
      <c r="H12318">
        <v>2714</v>
      </c>
      <c r="I12318">
        <v>509000</v>
      </c>
      <c r="J12318" s="4">
        <v>45071.375</v>
      </c>
      <c r="K12318" s="4">
        <v>45083.5</v>
      </c>
      <c r="L12318" s="4">
        <v>45083.520833333336</v>
      </c>
      <c r="M12318" t="s">
        <v>35235</v>
      </c>
      <c r="N12318" s="3" t="s">
        <v>17</v>
      </c>
      <c r="P12318" t="s">
        <v>16</v>
      </c>
    </row>
    <row r="12319" spans="1:16" x14ac:dyDescent="0.25">
      <c r="A12319" s="8" t="s">
        <v>35236</v>
      </c>
      <c r="B12319" t="s">
        <v>35237</v>
      </c>
      <c r="C12319" t="s">
        <v>33696</v>
      </c>
      <c r="D12319">
        <v>273001</v>
      </c>
      <c r="G12319">
        <v>4720000</v>
      </c>
      <c r="H12319">
        <v>2714</v>
      </c>
      <c r="I12319">
        <v>436000</v>
      </c>
      <c r="J12319" s="4">
        <v>45071.375</v>
      </c>
      <c r="K12319" s="4">
        <v>45083.5</v>
      </c>
      <c r="L12319" s="4">
        <v>45083.520833333336</v>
      </c>
      <c r="M12319" t="s">
        <v>35238</v>
      </c>
      <c r="N12319" s="3" t="s">
        <v>17</v>
      </c>
      <c r="P12319" t="s">
        <v>16</v>
      </c>
    </row>
    <row r="12320" spans="1:16" x14ac:dyDescent="0.25">
      <c r="A12320" t="s">
        <v>35239</v>
      </c>
      <c r="B12320" t="s">
        <v>35240</v>
      </c>
      <c r="C12320" t="s">
        <v>33696</v>
      </c>
      <c r="D12320">
        <v>273001</v>
      </c>
      <c r="G12320">
        <v>2110000</v>
      </c>
      <c r="H12320">
        <v>944</v>
      </c>
      <c r="I12320">
        <v>211000</v>
      </c>
      <c r="J12320" s="4">
        <v>44985.5</v>
      </c>
      <c r="K12320" s="4">
        <v>45001.5</v>
      </c>
      <c r="L12320" s="4">
        <v>45003.125</v>
      </c>
      <c r="M12320" t="s">
        <v>35241</v>
      </c>
      <c r="N12320" s="3" t="s">
        <v>17</v>
      </c>
      <c r="P12320" t="s">
        <v>16</v>
      </c>
    </row>
    <row r="12321" spans="1:16" x14ac:dyDescent="0.25">
      <c r="A12321" t="s">
        <v>35242</v>
      </c>
      <c r="B12321" t="s">
        <v>35243</v>
      </c>
      <c r="C12321" t="s">
        <v>33696</v>
      </c>
      <c r="D12321">
        <v>273001</v>
      </c>
      <c r="G12321">
        <v>670000</v>
      </c>
      <c r="H12321">
        <v>856</v>
      </c>
      <c r="I12321">
        <v>67000</v>
      </c>
      <c r="J12321" s="4">
        <v>44985.5</v>
      </c>
      <c r="K12321" s="4">
        <v>45001.5</v>
      </c>
      <c r="L12321" s="4">
        <v>45003.125</v>
      </c>
      <c r="M12321" t="s">
        <v>35244</v>
      </c>
      <c r="N12321" s="3" t="s">
        <v>17</v>
      </c>
      <c r="P12321" t="s">
        <v>16</v>
      </c>
    </row>
    <row r="12322" spans="1:16" x14ac:dyDescent="0.25">
      <c r="A12322" t="s">
        <v>35245</v>
      </c>
      <c r="B12322" t="s">
        <v>35246</v>
      </c>
      <c r="C12322" t="s">
        <v>33696</v>
      </c>
      <c r="D12322">
        <v>273001</v>
      </c>
      <c r="G12322">
        <v>2630000</v>
      </c>
      <c r="H12322">
        <v>944</v>
      </c>
      <c r="I12322">
        <v>211000</v>
      </c>
      <c r="J12322" s="4">
        <v>44985.5</v>
      </c>
      <c r="K12322" s="4">
        <v>45001.5</v>
      </c>
      <c r="L12322" s="4">
        <v>45003.125</v>
      </c>
      <c r="M12322" t="s">
        <v>35247</v>
      </c>
      <c r="N12322" s="3" t="s">
        <v>17</v>
      </c>
      <c r="P12322" t="s">
        <v>16</v>
      </c>
    </row>
    <row r="12323" spans="1:16" x14ac:dyDescent="0.25">
      <c r="A12323" t="s">
        <v>35248</v>
      </c>
      <c r="B12323" t="s">
        <v>35249</v>
      </c>
      <c r="C12323" t="s">
        <v>33696</v>
      </c>
      <c r="D12323">
        <v>273001</v>
      </c>
      <c r="G12323">
        <v>2630000</v>
      </c>
      <c r="H12323">
        <v>944</v>
      </c>
      <c r="I12323">
        <v>263000</v>
      </c>
      <c r="J12323" s="4">
        <v>45033.5</v>
      </c>
      <c r="K12323" s="4">
        <v>45042.5</v>
      </c>
      <c r="L12323" s="4">
        <v>45042.520833333336</v>
      </c>
      <c r="M12323" t="s">
        <v>35250</v>
      </c>
      <c r="N12323" s="3" t="s">
        <v>17</v>
      </c>
      <c r="P12323" t="s">
        <v>16</v>
      </c>
    </row>
    <row r="12324" spans="1:16" x14ac:dyDescent="0.25">
      <c r="A12324" t="s">
        <v>35251</v>
      </c>
      <c r="B12324" t="s">
        <v>35252</v>
      </c>
      <c r="C12324" t="s">
        <v>33696</v>
      </c>
      <c r="D12324">
        <v>273001</v>
      </c>
      <c r="G12324">
        <v>530000</v>
      </c>
      <c r="H12324">
        <v>856</v>
      </c>
      <c r="I12324">
        <v>53000</v>
      </c>
      <c r="J12324" s="4">
        <v>44985.5</v>
      </c>
      <c r="K12324" s="4">
        <v>45001.5</v>
      </c>
      <c r="L12324" s="4">
        <v>45003.125</v>
      </c>
      <c r="M12324" t="s">
        <v>35253</v>
      </c>
      <c r="N12324" s="3" t="s">
        <v>17</v>
      </c>
      <c r="P12324" t="s">
        <v>16</v>
      </c>
    </row>
    <row r="12325" spans="1:16" x14ac:dyDescent="0.25">
      <c r="A12325" s="8" t="s">
        <v>35254</v>
      </c>
      <c r="B12325" t="s">
        <v>35255</v>
      </c>
      <c r="C12325" t="s">
        <v>33696</v>
      </c>
      <c r="D12325">
        <v>273001</v>
      </c>
      <c r="G12325">
        <v>8070000</v>
      </c>
      <c r="H12325">
        <v>2714</v>
      </c>
      <c r="I12325">
        <v>604000</v>
      </c>
      <c r="J12325" s="4">
        <v>45071.375</v>
      </c>
      <c r="K12325" s="4">
        <v>45083.5</v>
      </c>
      <c r="L12325" s="4">
        <v>45083.520833333336</v>
      </c>
      <c r="M12325" t="s">
        <v>35256</v>
      </c>
      <c r="N12325" s="3" t="s">
        <v>17</v>
      </c>
      <c r="P12325" t="s">
        <v>16</v>
      </c>
    </row>
    <row r="12326" spans="1:16" x14ac:dyDescent="0.25">
      <c r="A12326" t="s">
        <v>35257</v>
      </c>
      <c r="B12326" t="s">
        <v>35258</v>
      </c>
      <c r="C12326" t="s">
        <v>33696</v>
      </c>
      <c r="D12326">
        <v>273001</v>
      </c>
      <c r="G12326">
        <v>1060000</v>
      </c>
      <c r="H12326">
        <v>856</v>
      </c>
      <c r="I12326">
        <v>106000</v>
      </c>
      <c r="J12326" s="4">
        <v>45033.5</v>
      </c>
      <c r="K12326" s="4">
        <v>45042.5</v>
      </c>
      <c r="L12326" s="4">
        <v>45042.520833333336</v>
      </c>
      <c r="M12326" t="s">
        <v>35259</v>
      </c>
      <c r="N12326" s="3" t="s">
        <v>17</v>
      </c>
      <c r="P12326" t="s">
        <v>16</v>
      </c>
    </row>
    <row r="12327" spans="1:16" x14ac:dyDescent="0.25">
      <c r="A12327" t="s">
        <v>35260</v>
      </c>
      <c r="B12327" t="s">
        <v>35261</v>
      </c>
      <c r="C12327" t="s">
        <v>33696</v>
      </c>
      <c r="D12327">
        <v>273001</v>
      </c>
      <c r="G12327">
        <v>1060000</v>
      </c>
      <c r="H12327">
        <v>856</v>
      </c>
      <c r="I12327">
        <v>106000</v>
      </c>
      <c r="J12327" s="4">
        <v>44985.5</v>
      </c>
      <c r="K12327" s="4">
        <v>45001.5</v>
      </c>
      <c r="L12327" s="4">
        <v>45003.125</v>
      </c>
      <c r="M12327" t="s">
        <v>35262</v>
      </c>
      <c r="N12327" s="3" t="s">
        <v>17</v>
      </c>
      <c r="P12327" t="s">
        <v>16</v>
      </c>
    </row>
    <row r="12328" spans="1:16" x14ac:dyDescent="0.25">
      <c r="A12328" t="s">
        <v>35263</v>
      </c>
      <c r="B12328" t="s">
        <v>35264</v>
      </c>
      <c r="C12328" t="s">
        <v>33696</v>
      </c>
      <c r="D12328">
        <v>273001</v>
      </c>
      <c r="G12328">
        <v>2240000</v>
      </c>
      <c r="H12328">
        <v>944</v>
      </c>
      <c r="I12328">
        <v>224000</v>
      </c>
      <c r="J12328" s="4">
        <v>44985.5</v>
      </c>
      <c r="K12328" s="4">
        <v>45001.5</v>
      </c>
      <c r="L12328" s="4">
        <v>45003.125</v>
      </c>
      <c r="M12328" t="s">
        <v>35265</v>
      </c>
      <c r="N12328" s="3" t="s">
        <v>17</v>
      </c>
      <c r="P12328" t="s">
        <v>16</v>
      </c>
    </row>
    <row r="12329" spans="1:16" x14ac:dyDescent="0.25">
      <c r="A12329" t="s">
        <v>35266</v>
      </c>
      <c r="B12329" t="s">
        <v>35267</v>
      </c>
      <c r="C12329" t="s">
        <v>33696</v>
      </c>
      <c r="D12329">
        <v>273001</v>
      </c>
      <c r="G12329">
        <v>400000</v>
      </c>
      <c r="H12329">
        <v>767</v>
      </c>
      <c r="I12329">
        <v>40000</v>
      </c>
      <c r="J12329" s="4">
        <v>44985.5</v>
      </c>
      <c r="K12329" s="4">
        <v>45001.5</v>
      </c>
      <c r="L12329" s="4">
        <v>45003.125</v>
      </c>
      <c r="M12329" t="s">
        <v>35268</v>
      </c>
      <c r="N12329" s="3" t="s">
        <v>17</v>
      </c>
      <c r="P12329" t="s">
        <v>16</v>
      </c>
    </row>
    <row r="12330" spans="1:16" x14ac:dyDescent="0.25">
      <c r="A12330" t="s">
        <v>35269</v>
      </c>
      <c r="B12330" t="s">
        <v>35270</v>
      </c>
      <c r="C12330" t="s">
        <v>33696</v>
      </c>
      <c r="D12330">
        <v>273001</v>
      </c>
      <c r="G12330">
        <v>900000</v>
      </c>
      <c r="H12330">
        <v>856</v>
      </c>
      <c r="I12330">
        <v>90000</v>
      </c>
      <c r="J12330" s="4">
        <v>44985.5</v>
      </c>
      <c r="K12330" s="4">
        <v>45001.5</v>
      </c>
      <c r="L12330" s="4">
        <v>45003.125</v>
      </c>
      <c r="M12330" t="s">
        <v>35271</v>
      </c>
      <c r="N12330" s="3" t="s">
        <v>17</v>
      </c>
      <c r="P12330" t="s">
        <v>16</v>
      </c>
    </row>
    <row r="12331" spans="1:16" x14ac:dyDescent="0.25">
      <c r="A12331" t="s">
        <v>35272</v>
      </c>
      <c r="B12331" t="s">
        <v>35273</v>
      </c>
      <c r="C12331" t="s">
        <v>33696</v>
      </c>
      <c r="D12331">
        <v>273001</v>
      </c>
      <c r="G12331">
        <v>530000</v>
      </c>
      <c r="H12331">
        <v>856</v>
      </c>
      <c r="I12331">
        <v>53000</v>
      </c>
      <c r="J12331" s="4">
        <v>44985.5</v>
      </c>
      <c r="K12331" s="4">
        <v>45001.5</v>
      </c>
      <c r="L12331" s="4">
        <v>45003.125</v>
      </c>
      <c r="M12331" t="s">
        <v>35274</v>
      </c>
      <c r="N12331" s="3" t="s">
        <v>17</v>
      </c>
      <c r="P12331" t="s">
        <v>16</v>
      </c>
    </row>
    <row r="12332" spans="1:16" x14ac:dyDescent="0.25">
      <c r="A12332" t="s">
        <v>35275</v>
      </c>
      <c r="B12332" t="s">
        <v>35276</v>
      </c>
      <c r="C12332" t="s">
        <v>33696</v>
      </c>
      <c r="D12332">
        <v>273001</v>
      </c>
      <c r="G12332">
        <v>2330000</v>
      </c>
      <c r="H12332">
        <v>944</v>
      </c>
      <c r="I12332">
        <v>233000</v>
      </c>
      <c r="J12332" s="4">
        <v>44985.5</v>
      </c>
      <c r="K12332" s="4">
        <v>45001.5</v>
      </c>
      <c r="L12332" s="4">
        <v>45003.125</v>
      </c>
      <c r="M12332" t="s">
        <v>35277</v>
      </c>
      <c r="N12332" s="3" t="s">
        <v>17</v>
      </c>
      <c r="P12332" t="s">
        <v>16</v>
      </c>
    </row>
    <row r="12333" spans="1:16" x14ac:dyDescent="0.25">
      <c r="A12333" s="8" t="s">
        <v>35278</v>
      </c>
      <c r="B12333" t="s">
        <v>35279</v>
      </c>
      <c r="C12333" t="s">
        <v>33696</v>
      </c>
      <c r="D12333">
        <v>273001</v>
      </c>
      <c r="G12333">
        <v>40320000</v>
      </c>
      <c r="H12333">
        <v>2714</v>
      </c>
      <c r="I12333">
        <v>2216000</v>
      </c>
      <c r="J12333" s="4">
        <v>45071.375</v>
      </c>
      <c r="K12333" s="4">
        <v>45083.5</v>
      </c>
      <c r="L12333" s="4">
        <v>45083.520833333336</v>
      </c>
      <c r="M12333" t="s">
        <v>35280</v>
      </c>
      <c r="N12333" s="3" t="s">
        <v>17</v>
      </c>
      <c r="P12333" t="s">
        <v>16</v>
      </c>
    </row>
    <row r="12334" spans="1:16" x14ac:dyDescent="0.25">
      <c r="A12334" t="s">
        <v>35281</v>
      </c>
      <c r="B12334" t="s">
        <v>35282</v>
      </c>
      <c r="C12334" t="s">
        <v>33696</v>
      </c>
      <c r="D12334">
        <v>273001</v>
      </c>
      <c r="G12334">
        <v>2630000</v>
      </c>
      <c r="H12334">
        <v>944</v>
      </c>
      <c r="I12334">
        <v>263000</v>
      </c>
      <c r="J12334" s="4">
        <v>44985.5</v>
      </c>
      <c r="K12334" s="4">
        <v>45001.5</v>
      </c>
      <c r="L12334" s="4">
        <v>45003.125</v>
      </c>
      <c r="M12334" t="s">
        <v>35283</v>
      </c>
      <c r="N12334" s="3" t="s">
        <v>17</v>
      </c>
      <c r="P12334" t="s">
        <v>16</v>
      </c>
    </row>
    <row r="12335" spans="1:16" x14ac:dyDescent="0.25">
      <c r="A12335" t="s">
        <v>35284</v>
      </c>
      <c r="B12335" t="s">
        <v>35285</v>
      </c>
      <c r="C12335" t="s">
        <v>33696</v>
      </c>
      <c r="D12335">
        <v>273001</v>
      </c>
      <c r="G12335">
        <v>630000</v>
      </c>
      <c r="H12335">
        <v>856</v>
      </c>
      <c r="I12335">
        <v>63000</v>
      </c>
      <c r="J12335" s="4">
        <v>44985.163194444445</v>
      </c>
      <c r="K12335" s="4">
        <v>45001.5</v>
      </c>
      <c r="L12335" s="4">
        <v>45003.125</v>
      </c>
      <c r="M12335" t="s">
        <v>35286</v>
      </c>
      <c r="N12335" s="3" t="s">
        <v>17</v>
      </c>
      <c r="P12335" t="s">
        <v>16</v>
      </c>
    </row>
    <row r="12336" spans="1:16" x14ac:dyDescent="0.25">
      <c r="A12336" t="s">
        <v>35287</v>
      </c>
      <c r="B12336" t="s">
        <v>35288</v>
      </c>
      <c r="C12336" t="s">
        <v>33696</v>
      </c>
      <c r="D12336">
        <v>273001</v>
      </c>
      <c r="G12336">
        <v>1850000</v>
      </c>
      <c r="H12336">
        <v>944</v>
      </c>
      <c r="I12336">
        <v>211000</v>
      </c>
      <c r="J12336" s="4">
        <v>44985.5</v>
      </c>
      <c r="K12336" s="4">
        <v>45001.5</v>
      </c>
      <c r="L12336" s="4">
        <v>45003.125</v>
      </c>
      <c r="M12336" t="s">
        <v>35289</v>
      </c>
      <c r="N12336" s="3" t="s">
        <v>17</v>
      </c>
      <c r="P12336" t="s">
        <v>16</v>
      </c>
    </row>
    <row r="12337" spans="1:16" x14ac:dyDescent="0.25">
      <c r="A12337" t="s">
        <v>35290</v>
      </c>
      <c r="B12337" t="s">
        <v>35291</v>
      </c>
      <c r="C12337" t="s">
        <v>33696</v>
      </c>
      <c r="D12337">
        <v>273001</v>
      </c>
      <c r="G12337">
        <v>790000</v>
      </c>
      <c r="H12337">
        <v>856</v>
      </c>
      <c r="I12337">
        <v>79000</v>
      </c>
      <c r="J12337" s="4">
        <v>44985.5</v>
      </c>
      <c r="K12337" s="4">
        <v>45001.5</v>
      </c>
      <c r="L12337" s="4">
        <v>45003.125</v>
      </c>
      <c r="M12337" t="s">
        <v>35292</v>
      </c>
      <c r="N12337" s="3" t="s">
        <v>17</v>
      </c>
      <c r="P12337" t="s">
        <v>16</v>
      </c>
    </row>
    <row r="12338" spans="1:16" x14ac:dyDescent="0.25">
      <c r="A12338" t="s">
        <v>35293</v>
      </c>
      <c r="B12338" t="s">
        <v>35294</v>
      </c>
      <c r="C12338" t="s">
        <v>33696</v>
      </c>
      <c r="D12338">
        <v>273001</v>
      </c>
      <c r="G12338">
        <v>1060000</v>
      </c>
      <c r="H12338">
        <v>856</v>
      </c>
      <c r="I12338">
        <v>106000</v>
      </c>
      <c r="J12338" s="4">
        <v>44985.5</v>
      </c>
      <c r="K12338" s="4">
        <v>45001.5</v>
      </c>
      <c r="L12338" s="4">
        <v>45003.125</v>
      </c>
      <c r="M12338" t="s">
        <v>35295</v>
      </c>
      <c r="N12338" s="3" t="s">
        <v>17</v>
      </c>
      <c r="P12338" t="s">
        <v>16</v>
      </c>
    </row>
    <row r="12339" spans="1:16" x14ac:dyDescent="0.25">
      <c r="A12339" t="s">
        <v>35296</v>
      </c>
      <c r="B12339" t="s">
        <v>35297</v>
      </c>
      <c r="C12339" t="s">
        <v>33696</v>
      </c>
      <c r="D12339">
        <v>273001</v>
      </c>
      <c r="G12339">
        <v>1060000</v>
      </c>
      <c r="H12339">
        <v>856</v>
      </c>
      <c r="I12339">
        <v>106000</v>
      </c>
      <c r="J12339" s="4">
        <v>45033.5</v>
      </c>
      <c r="K12339" s="4">
        <v>45042.5</v>
      </c>
      <c r="L12339" s="4">
        <v>45042.520833333336</v>
      </c>
      <c r="M12339" t="s">
        <v>35298</v>
      </c>
      <c r="N12339" s="3" t="s">
        <v>17</v>
      </c>
      <c r="P12339" t="s">
        <v>16</v>
      </c>
    </row>
    <row r="12340" spans="1:16" x14ac:dyDescent="0.25">
      <c r="A12340" t="s">
        <v>35299</v>
      </c>
      <c r="B12340" t="s">
        <v>35300</v>
      </c>
      <c r="C12340" t="s">
        <v>33696</v>
      </c>
      <c r="D12340">
        <v>273001</v>
      </c>
      <c r="G12340">
        <v>850000</v>
      </c>
      <c r="H12340">
        <v>856</v>
      </c>
      <c r="I12340">
        <v>85000</v>
      </c>
      <c r="J12340" s="4">
        <v>44985.5</v>
      </c>
      <c r="K12340" s="4">
        <v>45001.5</v>
      </c>
      <c r="L12340" s="4">
        <v>45003.125</v>
      </c>
      <c r="M12340" t="s">
        <v>35301</v>
      </c>
      <c r="N12340" s="3" t="s">
        <v>17</v>
      </c>
      <c r="P12340" t="s">
        <v>16</v>
      </c>
    </row>
    <row r="12341" spans="1:16" x14ac:dyDescent="0.25">
      <c r="A12341" t="s">
        <v>35302</v>
      </c>
      <c r="B12341" t="s">
        <v>35303</v>
      </c>
      <c r="C12341" t="s">
        <v>33696</v>
      </c>
      <c r="D12341">
        <v>273001</v>
      </c>
      <c r="G12341">
        <v>850000</v>
      </c>
      <c r="H12341">
        <v>856</v>
      </c>
      <c r="I12341">
        <v>85000</v>
      </c>
      <c r="J12341" s="4">
        <v>45033.5</v>
      </c>
      <c r="K12341" s="4">
        <v>45042.5</v>
      </c>
      <c r="L12341" s="4">
        <v>45042.520833333336</v>
      </c>
      <c r="M12341" t="s">
        <v>35304</v>
      </c>
      <c r="N12341" s="3" t="s">
        <v>17</v>
      </c>
      <c r="P12341" t="s">
        <v>16</v>
      </c>
    </row>
    <row r="12342" spans="1:16" x14ac:dyDescent="0.25">
      <c r="A12342" t="s">
        <v>35305</v>
      </c>
      <c r="B12342" t="s">
        <v>35306</v>
      </c>
      <c r="C12342" t="s">
        <v>33696</v>
      </c>
      <c r="D12342">
        <v>273001</v>
      </c>
      <c r="G12342">
        <v>1370000</v>
      </c>
      <c r="H12342">
        <v>856</v>
      </c>
      <c r="I12342">
        <v>137000</v>
      </c>
      <c r="J12342" s="4">
        <v>44985.5</v>
      </c>
      <c r="K12342" s="4">
        <v>45001.5</v>
      </c>
      <c r="L12342" s="4">
        <v>45003.125</v>
      </c>
      <c r="M12342" t="s">
        <v>35307</v>
      </c>
      <c r="N12342" s="3" t="s">
        <v>17</v>
      </c>
      <c r="P12342" t="s">
        <v>16</v>
      </c>
    </row>
    <row r="12343" spans="1:16" x14ac:dyDescent="0.25">
      <c r="A12343" t="s">
        <v>35308</v>
      </c>
      <c r="B12343" t="s">
        <v>35309</v>
      </c>
      <c r="C12343" t="s">
        <v>33696</v>
      </c>
      <c r="D12343">
        <v>273001</v>
      </c>
      <c r="G12343">
        <v>1370000</v>
      </c>
      <c r="H12343">
        <v>856</v>
      </c>
      <c r="I12343">
        <v>137000</v>
      </c>
      <c r="J12343" s="4">
        <v>45033.5</v>
      </c>
      <c r="K12343" s="4">
        <v>45042.5</v>
      </c>
      <c r="L12343" s="4">
        <v>45042.520833333336</v>
      </c>
      <c r="M12343" t="s">
        <v>35310</v>
      </c>
      <c r="N12343" s="3" t="s">
        <v>17</v>
      </c>
      <c r="P12343" t="s">
        <v>16</v>
      </c>
    </row>
    <row r="12344" spans="1:16" x14ac:dyDescent="0.25">
      <c r="A12344" t="s">
        <v>35311</v>
      </c>
      <c r="B12344" t="s">
        <v>35312</v>
      </c>
      <c r="C12344" t="s">
        <v>33696</v>
      </c>
      <c r="D12344">
        <v>273001</v>
      </c>
      <c r="G12344">
        <v>1680000</v>
      </c>
      <c r="H12344">
        <v>944</v>
      </c>
      <c r="I12344">
        <v>168000</v>
      </c>
      <c r="J12344" s="4">
        <v>44985.5</v>
      </c>
      <c r="K12344" s="4">
        <v>45001.5</v>
      </c>
      <c r="L12344" s="4">
        <v>45003.125</v>
      </c>
      <c r="M12344" t="s">
        <v>35313</v>
      </c>
      <c r="N12344" s="3" t="s">
        <v>17</v>
      </c>
      <c r="P12344" t="s">
        <v>16</v>
      </c>
    </row>
    <row r="12345" spans="1:16" x14ac:dyDescent="0.25">
      <c r="A12345" t="s">
        <v>35314</v>
      </c>
      <c r="B12345" t="s">
        <v>35315</v>
      </c>
      <c r="C12345" t="s">
        <v>33696</v>
      </c>
      <c r="D12345">
        <v>273001</v>
      </c>
      <c r="G12345">
        <v>3270000</v>
      </c>
      <c r="H12345">
        <v>944</v>
      </c>
      <c r="I12345">
        <v>327000</v>
      </c>
      <c r="J12345" s="4">
        <v>44985.5</v>
      </c>
      <c r="K12345" s="4">
        <v>45001.5</v>
      </c>
      <c r="L12345" s="4">
        <v>45003.125</v>
      </c>
      <c r="M12345" t="s">
        <v>35316</v>
      </c>
      <c r="N12345" s="3" t="s">
        <v>17</v>
      </c>
      <c r="P12345" t="s">
        <v>16</v>
      </c>
    </row>
    <row r="12346" spans="1:16" x14ac:dyDescent="0.25">
      <c r="A12346" t="s">
        <v>35317</v>
      </c>
      <c r="B12346" t="s">
        <v>35318</v>
      </c>
      <c r="C12346" t="s">
        <v>33696</v>
      </c>
      <c r="D12346">
        <v>273001</v>
      </c>
      <c r="G12346">
        <v>1680000</v>
      </c>
      <c r="H12346">
        <v>944</v>
      </c>
      <c r="I12346">
        <v>168000</v>
      </c>
      <c r="J12346" s="4">
        <v>44985.5</v>
      </c>
      <c r="K12346" s="4">
        <v>45001.5</v>
      </c>
      <c r="L12346" s="4">
        <v>45003.125</v>
      </c>
      <c r="M12346" t="s">
        <v>35319</v>
      </c>
      <c r="N12346" s="3" t="s">
        <v>17</v>
      </c>
      <c r="P12346" t="s">
        <v>16</v>
      </c>
    </row>
    <row r="12347" spans="1:16" x14ac:dyDescent="0.25">
      <c r="A12347" t="s">
        <v>35320</v>
      </c>
      <c r="B12347" t="s">
        <v>35321</v>
      </c>
      <c r="C12347" t="s">
        <v>33696</v>
      </c>
      <c r="D12347">
        <v>273001</v>
      </c>
      <c r="G12347">
        <v>1680000</v>
      </c>
      <c r="H12347">
        <v>944</v>
      </c>
      <c r="I12347">
        <v>168000</v>
      </c>
      <c r="J12347" s="4">
        <v>45033.5</v>
      </c>
      <c r="K12347" s="4">
        <v>45042.5</v>
      </c>
      <c r="L12347" s="4">
        <v>45042.520833333336</v>
      </c>
      <c r="M12347" t="s">
        <v>35322</v>
      </c>
      <c r="N12347" s="3" t="s">
        <v>17</v>
      </c>
      <c r="P12347" t="s">
        <v>16</v>
      </c>
    </row>
    <row r="12348" spans="1:16" x14ac:dyDescent="0.25">
      <c r="A12348" t="s">
        <v>35323</v>
      </c>
      <c r="B12348" t="s">
        <v>35324</v>
      </c>
      <c r="C12348" t="s">
        <v>33696</v>
      </c>
      <c r="D12348">
        <v>273001</v>
      </c>
      <c r="G12348">
        <v>1060000</v>
      </c>
      <c r="H12348">
        <v>856</v>
      </c>
      <c r="I12348">
        <v>106000</v>
      </c>
      <c r="J12348" s="4">
        <v>44985.5</v>
      </c>
      <c r="K12348" s="4">
        <v>45001.5</v>
      </c>
      <c r="L12348" s="4">
        <v>45003.125</v>
      </c>
      <c r="M12348" t="s">
        <v>35325</v>
      </c>
      <c r="N12348" s="3" t="s">
        <v>17</v>
      </c>
      <c r="P12348" t="s">
        <v>16</v>
      </c>
    </row>
    <row r="12349" spans="1:16" x14ac:dyDescent="0.25">
      <c r="A12349" t="s">
        <v>35326</v>
      </c>
      <c r="B12349" t="s">
        <v>35327</v>
      </c>
      <c r="C12349" t="s">
        <v>33696</v>
      </c>
      <c r="D12349">
        <v>273001</v>
      </c>
      <c r="G12349">
        <v>2110000</v>
      </c>
      <c r="H12349">
        <v>944</v>
      </c>
      <c r="I12349">
        <v>211000</v>
      </c>
      <c r="J12349" s="4">
        <v>44985.5</v>
      </c>
      <c r="K12349" s="4">
        <v>45001.5</v>
      </c>
      <c r="L12349" s="4">
        <v>45003.125</v>
      </c>
      <c r="M12349" t="s">
        <v>35328</v>
      </c>
      <c r="N12349" s="3" t="s">
        <v>17</v>
      </c>
      <c r="P12349" t="s">
        <v>16</v>
      </c>
    </row>
    <row r="12350" spans="1:16" x14ac:dyDescent="0.25">
      <c r="A12350" t="s">
        <v>35329</v>
      </c>
      <c r="B12350" t="s">
        <v>35330</v>
      </c>
      <c r="C12350" t="s">
        <v>33696</v>
      </c>
      <c r="D12350">
        <v>273001</v>
      </c>
      <c r="G12350">
        <v>2110000</v>
      </c>
      <c r="H12350">
        <v>944</v>
      </c>
      <c r="I12350">
        <v>211000</v>
      </c>
      <c r="J12350" s="4">
        <v>45033.5</v>
      </c>
      <c r="K12350" s="4">
        <v>45042.5</v>
      </c>
      <c r="L12350" s="4">
        <v>45042.520833333336</v>
      </c>
      <c r="M12350" t="s">
        <v>35331</v>
      </c>
      <c r="N12350" s="3" t="s">
        <v>17</v>
      </c>
      <c r="P12350" t="s">
        <v>16</v>
      </c>
    </row>
    <row r="12351" spans="1:16" x14ac:dyDescent="0.25">
      <c r="A12351" t="s">
        <v>35332</v>
      </c>
      <c r="B12351" t="s">
        <v>35333</v>
      </c>
      <c r="C12351" t="s">
        <v>33696</v>
      </c>
      <c r="D12351">
        <v>273001</v>
      </c>
      <c r="G12351">
        <v>1850000</v>
      </c>
      <c r="H12351">
        <v>944</v>
      </c>
      <c r="I12351">
        <v>185000</v>
      </c>
      <c r="J12351" s="4">
        <v>44985.5</v>
      </c>
      <c r="K12351" s="4">
        <v>45001.5</v>
      </c>
      <c r="L12351" s="4">
        <v>45003.125</v>
      </c>
      <c r="M12351" t="s">
        <v>35334</v>
      </c>
      <c r="N12351" s="3" t="s">
        <v>17</v>
      </c>
      <c r="P12351" t="s">
        <v>16</v>
      </c>
    </row>
    <row r="12352" spans="1:16" x14ac:dyDescent="0.25">
      <c r="A12352" t="s">
        <v>35335</v>
      </c>
      <c r="B12352" t="s">
        <v>35336</v>
      </c>
      <c r="C12352" t="s">
        <v>33696</v>
      </c>
      <c r="D12352">
        <v>273001</v>
      </c>
      <c r="G12352">
        <v>850000</v>
      </c>
      <c r="H12352">
        <v>856</v>
      </c>
      <c r="I12352">
        <v>85000</v>
      </c>
      <c r="J12352" s="4">
        <v>44985.5</v>
      </c>
      <c r="K12352" s="4">
        <v>45001.5</v>
      </c>
      <c r="L12352" s="4">
        <v>45003.125</v>
      </c>
      <c r="M12352" t="s">
        <v>35337</v>
      </c>
      <c r="N12352" s="3" t="s">
        <v>17</v>
      </c>
      <c r="P12352" t="s">
        <v>16</v>
      </c>
    </row>
    <row r="12353" spans="1:16" x14ac:dyDescent="0.25">
      <c r="A12353" t="s">
        <v>35338</v>
      </c>
      <c r="B12353" t="s">
        <v>35339</v>
      </c>
      <c r="C12353" t="s">
        <v>33696</v>
      </c>
      <c r="D12353">
        <v>273001</v>
      </c>
      <c r="G12353">
        <v>2430000</v>
      </c>
      <c r="H12353">
        <v>944</v>
      </c>
      <c r="I12353">
        <v>243000</v>
      </c>
      <c r="J12353" s="4">
        <v>44985.5</v>
      </c>
      <c r="K12353" s="4">
        <v>45001.5</v>
      </c>
      <c r="L12353" s="4">
        <v>45003.125</v>
      </c>
      <c r="M12353" t="s">
        <v>35340</v>
      </c>
      <c r="N12353" s="3" t="s">
        <v>17</v>
      </c>
      <c r="P12353" t="s">
        <v>16</v>
      </c>
    </row>
    <row r="12354" spans="1:16" x14ac:dyDescent="0.25">
      <c r="A12354" t="s">
        <v>35341</v>
      </c>
      <c r="B12354" t="s">
        <v>35342</v>
      </c>
      <c r="C12354" t="s">
        <v>33696</v>
      </c>
      <c r="D12354">
        <v>273001</v>
      </c>
      <c r="G12354">
        <v>2430000</v>
      </c>
      <c r="H12354">
        <v>944</v>
      </c>
      <c r="I12354">
        <v>243000</v>
      </c>
      <c r="J12354" s="4">
        <v>45033.5</v>
      </c>
      <c r="K12354" s="4">
        <v>45042.5</v>
      </c>
      <c r="L12354" s="4">
        <v>45042.520833333336</v>
      </c>
      <c r="M12354" t="s">
        <v>35343</v>
      </c>
      <c r="N12354" s="3" t="s">
        <v>17</v>
      </c>
      <c r="P12354" t="s">
        <v>16</v>
      </c>
    </row>
    <row r="12355" spans="1:16" x14ac:dyDescent="0.25">
      <c r="A12355" t="s">
        <v>35344</v>
      </c>
      <c r="B12355" t="s">
        <v>35345</v>
      </c>
      <c r="C12355" t="s">
        <v>33696</v>
      </c>
      <c r="D12355">
        <v>273001</v>
      </c>
      <c r="G12355">
        <v>1590000</v>
      </c>
      <c r="H12355">
        <v>944</v>
      </c>
      <c r="I12355">
        <v>159000</v>
      </c>
      <c r="J12355" s="4">
        <v>44985.5</v>
      </c>
      <c r="K12355" s="4">
        <v>45001.5</v>
      </c>
      <c r="L12355" s="4">
        <v>45003.125</v>
      </c>
      <c r="M12355" t="s">
        <v>35346</v>
      </c>
      <c r="N12355" s="3" t="s">
        <v>17</v>
      </c>
      <c r="P12355" t="s">
        <v>16</v>
      </c>
    </row>
    <row r="12356" spans="1:16" x14ac:dyDescent="0.25">
      <c r="A12356" t="s">
        <v>35347</v>
      </c>
      <c r="B12356" t="s">
        <v>35348</v>
      </c>
      <c r="C12356" t="s">
        <v>33696</v>
      </c>
      <c r="D12356">
        <v>273001</v>
      </c>
      <c r="G12356">
        <v>530000</v>
      </c>
      <c r="H12356">
        <v>856</v>
      </c>
      <c r="I12356">
        <v>53000</v>
      </c>
      <c r="J12356" s="4">
        <v>44985.5</v>
      </c>
      <c r="K12356" s="4">
        <v>45001.5</v>
      </c>
      <c r="L12356" s="4">
        <v>45003.125</v>
      </c>
      <c r="M12356" t="s">
        <v>35349</v>
      </c>
      <c r="N12356" s="3" t="s">
        <v>17</v>
      </c>
      <c r="P12356" t="s">
        <v>16</v>
      </c>
    </row>
    <row r="12357" spans="1:16" x14ac:dyDescent="0.25">
      <c r="A12357" t="s">
        <v>35350</v>
      </c>
      <c r="B12357" t="s">
        <v>35351</v>
      </c>
      <c r="C12357" t="s">
        <v>33696</v>
      </c>
      <c r="D12357">
        <v>273001</v>
      </c>
      <c r="G12357">
        <v>1060000</v>
      </c>
      <c r="H12357">
        <v>856</v>
      </c>
      <c r="I12357">
        <v>106000</v>
      </c>
      <c r="J12357" s="4">
        <v>44985.5</v>
      </c>
      <c r="K12357" s="4">
        <v>45001.5</v>
      </c>
      <c r="L12357" s="4">
        <v>45003.125</v>
      </c>
      <c r="M12357" t="s">
        <v>35352</v>
      </c>
      <c r="N12357" s="3" t="s">
        <v>17</v>
      </c>
      <c r="P12357" t="s">
        <v>16</v>
      </c>
    </row>
    <row r="12358" spans="1:16" x14ac:dyDescent="0.25">
      <c r="A12358" t="s">
        <v>35353</v>
      </c>
      <c r="B12358" t="s">
        <v>35354</v>
      </c>
      <c r="C12358" t="s">
        <v>33696</v>
      </c>
      <c r="D12358">
        <v>273001</v>
      </c>
      <c r="G12358">
        <v>2110000</v>
      </c>
      <c r="H12358">
        <v>944</v>
      </c>
      <c r="I12358">
        <v>211000</v>
      </c>
      <c r="J12358" s="4">
        <v>44985.5</v>
      </c>
      <c r="K12358" s="4">
        <v>45001.5</v>
      </c>
      <c r="L12358" s="4">
        <v>45003.125</v>
      </c>
      <c r="M12358" t="s">
        <v>35355</v>
      </c>
      <c r="N12358" s="3" t="s">
        <v>17</v>
      </c>
      <c r="P12358" t="s">
        <v>16</v>
      </c>
    </row>
    <row r="12359" spans="1:16" x14ac:dyDescent="0.25">
      <c r="A12359" t="s">
        <v>35356</v>
      </c>
      <c r="B12359" t="s">
        <v>35357</v>
      </c>
      <c r="C12359" t="s">
        <v>33696</v>
      </c>
      <c r="D12359">
        <v>273001</v>
      </c>
      <c r="G12359">
        <v>850000</v>
      </c>
      <c r="H12359">
        <v>856</v>
      </c>
      <c r="I12359">
        <v>85000</v>
      </c>
      <c r="J12359" s="4">
        <v>44985.5</v>
      </c>
      <c r="K12359" s="4">
        <v>45001.5</v>
      </c>
      <c r="L12359" s="4">
        <v>45003.125</v>
      </c>
      <c r="M12359" t="s">
        <v>35358</v>
      </c>
      <c r="N12359" s="3" t="s">
        <v>17</v>
      </c>
      <c r="P12359" t="s">
        <v>16</v>
      </c>
    </row>
    <row r="12360" spans="1:16" x14ac:dyDescent="0.25">
      <c r="A12360" t="s">
        <v>35359</v>
      </c>
      <c r="B12360" t="s">
        <v>35360</v>
      </c>
      <c r="C12360" t="s">
        <v>33696</v>
      </c>
      <c r="D12360">
        <v>273001</v>
      </c>
      <c r="G12360">
        <v>530000</v>
      </c>
      <c r="H12360">
        <v>856</v>
      </c>
      <c r="I12360">
        <v>53000</v>
      </c>
      <c r="J12360" s="4">
        <v>44985.5</v>
      </c>
      <c r="K12360" s="4">
        <v>45001.5</v>
      </c>
      <c r="L12360" s="4">
        <v>45003.125</v>
      </c>
      <c r="M12360" t="s">
        <v>35361</v>
      </c>
      <c r="N12360" s="3" t="s">
        <v>17</v>
      </c>
      <c r="P12360" t="s">
        <v>16</v>
      </c>
    </row>
    <row r="12361" spans="1:16" x14ac:dyDescent="0.25">
      <c r="A12361" t="s">
        <v>35362</v>
      </c>
      <c r="B12361" t="s">
        <v>35363</v>
      </c>
      <c r="C12361" t="s">
        <v>33696</v>
      </c>
      <c r="D12361">
        <v>273001</v>
      </c>
      <c r="G12361">
        <v>3240000</v>
      </c>
      <c r="H12361">
        <v>944</v>
      </c>
      <c r="I12361">
        <v>324000</v>
      </c>
      <c r="J12361" s="4">
        <v>44985.5</v>
      </c>
      <c r="K12361" s="4">
        <v>45001.5</v>
      </c>
      <c r="L12361" s="4">
        <v>45003.125</v>
      </c>
      <c r="M12361" t="s">
        <v>35364</v>
      </c>
      <c r="N12361" s="3" t="s">
        <v>17</v>
      </c>
      <c r="P12361" t="s">
        <v>16</v>
      </c>
    </row>
    <row r="12362" spans="1:16" x14ac:dyDescent="0.25">
      <c r="A12362" t="s">
        <v>35365</v>
      </c>
      <c r="B12362" t="s">
        <v>35366</v>
      </c>
      <c r="C12362" t="s">
        <v>33696</v>
      </c>
      <c r="D12362">
        <v>273001</v>
      </c>
      <c r="G12362">
        <v>1060000</v>
      </c>
      <c r="H12362">
        <v>856</v>
      </c>
      <c r="I12362">
        <v>106000</v>
      </c>
      <c r="J12362" s="4">
        <v>44985.5</v>
      </c>
      <c r="K12362" s="4">
        <v>45001.5</v>
      </c>
      <c r="L12362" s="4">
        <v>45003.125</v>
      </c>
      <c r="M12362" t="s">
        <v>35367</v>
      </c>
      <c r="N12362" s="3" t="s">
        <v>17</v>
      </c>
      <c r="P12362" t="s">
        <v>16</v>
      </c>
    </row>
    <row r="12363" spans="1:16" x14ac:dyDescent="0.25">
      <c r="A12363" t="s">
        <v>35368</v>
      </c>
      <c r="B12363" t="s">
        <v>35369</v>
      </c>
      <c r="C12363" t="s">
        <v>33696</v>
      </c>
      <c r="D12363">
        <v>273001</v>
      </c>
      <c r="G12363">
        <v>1850000</v>
      </c>
      <c r="H12363">
        <v>944</v>
      </c>
      <c r="I12363">
        <v>185000</v>
      </c>
      <c r="J12363" s="4">
        <v>44985.5</v>
      </c>
      <c r="K12363" s="4">
        <v>45001.5</v>
      </c>
      <c r="L12363" s="4">
        <v>45003.125</v>
      </c>
      <c r="M12363" t="s">
        <v>35370</v>
      </c>
      <c r="N12363" s="3" t="s">
        <v>17</v>
      </c>
      <c r="P12363" t="s">
        <v>16</v>
      </c>
    </row>
    <row r="12364" spans="1:16" x14ac:dyDescent="0.25">
      <c r="A12364" t="s">
        <v>35371</v>
      </c>
      <c r="B12364" t="s">
        <v>35372</v>
      </c>
      <c r="C12364" t="s">
        <v>33696</v>
      </c>
      <c r="D12364">
        <v>273001</v>
      </c>
      <c r="G12364">
        <v>1320000</v>
      </c>
      <c r="H12364">
        <v>856</v>
      </c>
      <c r="I12364">
        <v>132000</v>
      </c>
      <c r="J12364" s="4">
        <v>45033.5</v>
      </c>
      <c r="K12364" s="4">
        <v>45042.5</v>
      </c>
      <c r="L12364" s="4">
        <v>45042.520833333336</v>
      </c>
      <c r="M12364" t="s">
        <v>35373</v>
      </c>
      <c r="N12364" s="3" t="s">
        <v>17</v>
      </c>
      <c r="P12364" t="s">
        <v>16</v>
      </c>
    </row>
    <row r="12365" spans="1:16" x14ac:dyDescent="0.25">
      <c r="A12365" t="s">
        <v>35374</v>
      </c>
      <c r="B12365" t="s">
        <v>35375</v>
      </c>
      <c r="C12365" t="s">
        <v>33696</v>
      </c>
      <c r="D12365">
        <v>273001</v>
      </c>
      <c r="G12365">
        <v>1320000</v>
      </c>
      <c r="H12365">
        <v>944</v>
      </c>
      <c r="I12365">
        <v>132000</v>
      </c>
      <c r="J12365" s="4">
        <v>44985.5</v>
      </c>
      <c r="K12365" s="4">
        <v>45001.5</v>
      </c>
      <c r="L12365" s="4">
        <v>45003.125</v>
      </c>
      <c r="M12365" t="s">
        <v>35376</v>
      </c>
      <c r="N12365" s="3" t="s">
        <v>17</v>
      </c>
      <c r="P12365" t="s">
        <v>16</v>
      </c>
    </row>
    <row r="12366" spans="1:16" x14ac:dyDescent="0.25">
      <c r="A12366" t="s">
        <v>35377</v>
      </c>
      <c r="B12366" t="s">
        <v>35378</v>
      </c>
      <c r="C12366" t="s">
        <v>33696</v>
      </c>
      <c r="D12366">
        <v>273001</v>
      </c>
      <c r="G12366">
        <v>1060000</v>
      </c>
      <c r="H12366">
        <v>856</v>
      </c>
      <c r="I12366">
        <v>106000</v>
      </c>
      <c r="J12366" s="4">
        <v>45033.5</v>
      </c>
      <c r="K12366" s="4">
        <v>45042.5</v>
      </c>
      <c r="L12366" s="4">
        <v>45042.520833333336</v>
      </c>
      <c r="M12366" t="s">
        <v>35379</v>
      </c>
      <c r="N12366" s="3" t="s">
        <v>17</v>
      </c>
      <c r="P12366" t="s">
        <v>16</v>
      </c>
    </row>
    <row r="12367" spans="1:16" x14ac:dyDescent="0.25">
      <c r="A12367" t="s">
        <v>35380</v>
      </c>
      <c r="B12367" t="s">
        <v>35381</v>
      </c>
      <c r="C12367" t="s">
        <v>33696</v>
      </c>
      <c r="D12367">
        <v>273001</v>
      </c>
      <c r="G12367">
        <v>1060000</v>
      </c>
      <c r="H12367">
        <v>856</v>
      </c>
      <c r="I12367">
        <v>106000</v>
      </c>
      <c r="J12367" s="4">
        <v>44985.5</v>
      </c>
      <c r="K12367" s="4">
        <v>45001.5</v>
      </c>
      <c r="L12367" s="4">
        <v>45003.125</v>
      </c>
      <c r="M12367" t="s">
        <v>35382</v>
      </c>
      <c r="N12367" s="3" t="s">
        <v>17</v>
      </c>
      <c r="P12367" t="s">
        <v>16</v>
      </c>
    </row>
    <row r="12368" spans="1:16" x14ac:dyDescent="0.25">
      <c r="A12368" s="8" t="s">
        <v>35383</v>
      </c>
      <c r="B12368" t="s">
        <v>35384</v>
      </c>
      <c r="C12368" t="s">
        <v>33696</v>
      </c>
      <c r="D12368">
        <v>273001</v>
      </c>
      <c r="G12368">
        <v>7080000</v>
      </c>
      <c r="H12368">
        <v>2714</v>
      </c>
      <c r="I12368">
        <v>554000</v>
      </c>
      <c r="J12368" s="4">
        <v>45071.375</v>
      </c>
      <c r="K12368" s="4">
        <v>45083.5</v>
      </c>
      <c r="L12368" s="4">
        <v>45083.520833333336</v>
      </c>
      <c r="M12368" t="s">
        <v>35385</v>
      </c>
      <c r="N12368" s="3" t="s">
        <v>17</v>
      </c>
      <c r="P12368" t="s">
        <v>16</v>
      </c>
    </row>
    <row r="12369" spans="1:16" x14ac:dyDescent="0.25">
      <c r="A12369" t="s">
        <v>35386</v>
      </c>
      <c r="B12369" t="s">
        <v>35387</v>
      </c>
      <c r="C12369" t="s">
        <v>33696</v>
      </c>
      <c r="D12369">
        <v>273001</v>
      </c>
      <c r="G12369">
        <v>330000</v>
      </c>
      <c r="H12369">
        <v>856</v>
      </c>
      <c r="I12369">
        <v>33000</v>
      </c>
      <c r="J12369" s="4">
        <v>44985.5</v>
      </c>
      <c r="K12369" s="4">
        <v>45001.5</v>
      </c>
      <c r="L12369" s="4">
        <v>45003.125</v>
      </c>
      <c r="M12369" t="s">
        <v>35388</v>
      </c>
      <c r="N12369" s="3" t="s">
        <v>17</v>
      </c>
      <c r="P12369" t="s">
        <v>16</v>
      </c>
    </row>
    <row r="12370" spans="1:16" x14ac:dyDescent="0.25">
      <c r="A12370" t="s">
        <v>35389</v>
      </c>
      <c r="B12370" t="s">
        <v>35390</v>
      </c>
      <c r="C12370" t="s">
        <v>33696</v>
      </c>
      <c r="D12370">
        <v>273001</v>
      </c>
      <c r="G12370">
        <v>210000</v>
      </c>
      <c r="H12370">
        <v>679</v>
      </c>
      <c r="I12370">
        <v>21000</v>
      </c>
      <c r="J12370" s="4">
        <v>44985.5</v>
      </c>
      <c r="K12370" s="4">
        <v>45001.5</v>
      </c>
      <c r="L12370" s="4">
        <v>45003.125</v>
      </c>
      <c r="M12370" t="s">
        <v>35391</v>
      </c>
      <c r="N12370" s="3" t="s">
        <v>17</v>
      </c>
      <c r="P12370" t="s">
        <v>16</v>
      </c>
    </row>
    <row r="12371" spans="1:16" x14ac:dyDescent="0.25">
      <c r="A12371" t="s">
        <v>35392</v>
      </c>
      <c r="B12371" t="s">
        <v>35393</v>
      </c>
      <c r="C12371" t="s">
        <v>33696</v>
      </c>
      <c r="D12371">
        <v>273001</v>
      </c>
      <c r="G12371">
        <v>420000</v>
      </c>
      <c r="H12371">
        <v>767</v>
      </c>
      <c r="I12371">
        <v>42000</v>
      </c>
      <c r="J12371" s="4">
        <v>44985.5</v>
      </c>
      <c r="K12371" s="4">
        <v>45001.5</v>
      </c>
      <c r="L12371" s="4">
        <v>45003.125</v>
      </c>
      <c r="M12371" t="s">
        <v>35394</v>
      </c>
      <c r="N12371" s="3" t="s">
        <v>17</v>
      </c>
      <c r="P12371" t="s">
        <v>16</v>
      </c>
    </row>
    <row r="12372" spans="1:16" x14ac:dyDescent="0.25">
      <c r="A12372" t="s">
        <v>35395</v>
      </c>
      <c r="B12372" t="s">
        <v>35396</v>
      </c>
      <c r="C12372" t="s">
        <v>33696</v>
      </c>
      <c r="D12372">
        <v>273001</v>
      </c>
      <c r="G12372">
        <v>420000</v>
      </c>
      <c r="H12372">
        <v>767</v>
      </c>
      <c r="I12372">
        <v>42000</v>
      </c>
      <c r="J12372" s="4">
        <v>45033.5</v>
      </c>
      <c r="K12372" s="4">
        <v>45042.5</v>
      </c>
      <c r="L12372" s="4">
        <v>45042.520833333336</v>
      </c>
      <c r="M12372" t="s">
        <v>35397</v>
      </c>
      <c r="N12372" s="3" t="s">
        <v>17</v>
      </c>
      <c r="P12372" t="s">
        <v>16</v>
      </c>
    </row>
    <row r="12373" spans="1:16" x14ac:dyDescent="0.25">
      <c r="A12373" s="8" t="s">
        <v>35398</v>
      </c>
      <c r="B12373" t="s">
        <v>35399</v>
      </c>
      <c r="C12373" t="s">
        <v>33696</v>
      </c>
      <c r="D12373">
        <v>273001</v>
      </c>
      <c r="G12373">
        <v>7700000</v>
      </c>
      <c r="H12373">
        <v>2714</v>
      </c>
      <c r="I12373">
        <v>585000</v>
      </c>
      <c r="J12373" s="4">
        <v>45071.375</v>
      </c>
      <c r="K12373" s="4">
        <v>45083.5</v>
      </c>
      <c r="L12373" s="4">
        <v>45083.520833333336</v>
      </c>
      <c r="M12373" t="s">
        <v>35400</v>
      </c>
      <c r="N12373" s="3" t="s">
        <v>17</v>
      </c>
      <c r="P12373" t="s">
        <v>16</v>
      </c>
    </row>
    <row r="12374" spans="1:16" x14ac:dyDescent="0.25">
      <c r="A12374" t="s">
        <v>35401</v>
      </c>
      <c r="B12374" t="s">
        <v>35402</v>
      </c>
      <c r="C12374" t="s">
        <v>33696</v>
      </c>
      <c r="D12374">
        <v>273001</v>
      </c>
      <c r="G12374">
        <v>670000</v>
      </c>
      <c r="H12374">
        <v>856</v>
      </c>
      <c r="I12374">
        <v>67000</v>
      </c>
      <c r="J12374" s="4">
        <v>44985.5</v>
      </c>
      <c r="K12374" s="4">
        <v>45001.5</v>
      </c>
      <c r="L12374" s="4">
        <v>45003.125</v>
      </c>
      <c r="M12374" t="s">
        <v>35403</v>
      </c>
      <c r="N12374" s="3" t="s">
        <v>17</v>
      </c>
      <c r="P12374" t="s">
        <v>16</v>
      </c>
    </row>
    <row r="12375" spans="1:16" x14ac:dyDescent="0.25">
      <c r="A12375" t="s">
        <v>35404</v>
      </c>
      <c r="B12375" t="s">
        <v>35405</v>
      </c>
      <c r="C12375" t="s">
        <v>33696</v>
      </c>
      <c r="D12375">
        <v>273001</v>
      </c>
      <c r="G12375">
        <v>1060000</v>
      </c>
      <c r="H12375">
        <v>856</v>
      </c>
      <c r="I12375">
        <v>106000</v>
      </c>
      <c r="J12375" s="4">
        <v>45033.5</v>
      </c>
      <c r="K12375" s="4">
        <v>45042.5</v>
      </c>
      <c r="L12375" s="4">
        <v>45042.520833333336</v>
      </c>
      <c r="M12375" t="s">
        <v>35406</v>
      </c>
      <c r="N12375" s="3" t="s">
        <v>17</v>
      </c>
      <c r="P12375" t="s">
        <v>16</v>
      </c>
    </row>
    <row r="12376" spans="1:16" x14ac:dyDescent="0.25">
      <c r="A12376" t="s">
        <v>35407</v>
      </c>
      <c r="B12376" t="s">
        <v>35408</v>
      </c>
      <c r="C12376" t="s">
        <v>33696</v>
      </c>
      <c r="D12376">
        <v>273001</v>
      </c>
      <c r="G12376">
        <v>1060000</v>
      </c>
      <c r="H12376">
        <v>856</v>
      </c>
      <c r="I12376">
        <v>106000</v>
      </c>
      <c r="J12376" s="4">
        <v>44985.5</v>
      </c>
      <c r="K12376" s="4">
        <v>45001.5</v>
      </c>
      <c r="L12376" s="4">
        <v>45003.125</v>
      </c>
      <c r="M12376" t="s">
        <v>35409</v>
      </c>
      <c r="N12376" s="3" t="s">
        <v>17</v>
      </c>
      <c r="P12376" t="s">
        <v>16</v>
      </c>
    </row>
    <row r="12377" spans="1:16" x14ac:dyDescent="0.25">
      <c r="A12377" t="s">
        <v>35410</v>
      </c>
      <c r="B12377" t="s">
        <v>35411</v>
      </c>
      <c r="C12377" t="s">
        <v>33696</v>
      </c>
      <c r="D12377">
        <v>273001</v>
      </c>
      <c r="G12377">
        <v>1120000</v>
      </c>
      <c r="H12377">
        <v>856</v>
      </c>
      <c r="I12377">
        <v>112000</v>
      </c>
      <c r="J12377" s="4">
        <v>44985.5</v>
      </c>
      <c r="K12377" s="4">
        <v>45001.5</v>
      </c>
      <c r="L12377" s="4">
        <v>45003.125</v>
      </c>
      <c r="M12377" t="s">
        <v>35412</v>
      </c>
      <c r="N12377" s="3" t="s">
        <v>17</v>
      </c>
      <c r="P12377" t="s">
        <v>16</v>
      </c>
    </row>
    <row r="12378" spans="1:16" x14ac:dyDescent="0.25">
      <c r="A12378" t="s">
        <v>35413</v>
      </c>
      <c r="B12378" t="s">
        <v>35414</v>
      </c>
      <c r="C12378" t="s">
        <v>33696</v>
      </c>
      <c r="D12378">
        <v>273001</v>
      </c>
      <c r="G12378">
        <v>1590000</v>
      </c>
      <c r="H12378">
        <v>944</v>
      </c>
      <c r="I12378">
        <v>159000</v>
      </c>
      <c r="J12378" s="4">
        <v>44985.5</v>
      </c>
      <c r="K12378" s="4">
        <v>45001.5</v>
      </c>
      <c r="L12378" s="4">
        <v>45003.125</v>
      </c>
      <c r="M12378" t="s">
        <v>35415</v>
      </c>
      <c r="N12378" s="3" t="s">
        <v>17</v>
      </c>
      <c r="P12378" t="s">
        <v>16</v>
      </c>
    </row>
    <row r="12379" spans="1:16" x14ac:dyDescent="0.25">
      <c r="A12379" t="s">
        <v>35416</v>
      </c>
      <c r="B12379" t="s">
        <v>35417</v>
      </c>
      <c r="C12379" t="s">
        <v>33696</v>
      </c>
      <c r="D12379">
        <v>273001</v>
      </c>
      <c r="G12379">
        <v>1590000</v>
      </c>
      <c r="H12379">
        <v>944</v>
      </c>
      <c r="I12379">
        <v>159000</v>
      </c>
      <c r="J12379" s="4">
        <v>45033.5</v>
      </c>
      <c r="K12379" s="4">
        <v>45042.5</v>
      </c>
      <c r="L12379" s="4">
        <v>45042.520833333336</v>
      </c>
      <c r="M12379" t="s">
        <v>35418</v>
      </c>
      <c r="N12379" s="3" t="s">
        <v>17</v>
      </c>
      <c r="P12379" t="s">
        <v>16</v>
      </c>
    </row>
    <row r="12380" spans="1:16" x14ac:dyDescent="0.25">
      <c r="A12380" t="s">
        <v>35419</v>
      </c>
      <c r="B12380" t="s">
        <v>35420</v>
      </c>
      <c r="C12380" t="s">
        <v>33696</v>
      </c>
      <c r="D12380">
        <v>273001</v>
      </c>
      <c r="G12380">
        <v>2110000</v>
      </c>
      <c r="H12380">
        <v>944</v>
      </c>
      <c r="I12380">
        <v>211000</v>
      </c>
      <c r="J12380" s="4">
        <v>44985.5</v>
      </c>
      <c r="K12380" s="4">
        <v>45001.5</v>
      </c>
      <c r="L12380" s="4">
        <v>45003.125</v>
      </c>
      <c r="M12380" t="s">
        <v>35421</v>
      </c>
      <c r="N12380" s="3" t="s">
        <v>17</v>
      </c>
      <c r="P12380" t="s">
        <v>16</v>
      </c>
    </row>
    <row r="12381" spans="1:16" x14ac:dyDescent="0.25">
      <c r="A12381" t="s">
        <v>35422</v>
      </c>
      <c r="B12381" t="s">
        <v>35423</v>
      </c>
      <c r="C12381" t="s">
        <v>33696</v>
      </c>
      <c r="D12381">
        <v>273001</v>
      </c>
      <c r="G12381">
        <v>1060000</v>
      </c>
      <c r="H12381">
        <v>856</v>
      </c>
      <c r="I12381">
        <v>106000</v>
      </c>
      <c r="J12381" s="4">
        <v>44985.5</v>
      </c>
      <c r="K12381" s="4">
        <v>45001.5</v>
      </c>
      <c r="L12381" s="4">
        <v>45003.125</v>
      </c>
      <c r="M12381" t="s">
        <v>35424</v>
      </c>
      <c r="N12381" s="3" t="s">
        <v>17</v>
      </c>
      <c r="P12381" t="s">
        <v>16</v>
      </c>
    </row>
    <row r="12382" spans="1:16" x14ac:dyDescent="0.25">
      <c r="A12382" t="s">
        <v>35425</v>
      </c>
      <c r="B12382" t="s">
        <v>35426</v>
      </c>
      <c r="C12382" t="s">
        <v>33696</v>
      </c>
      <c r="D12382">
        <v>273001</v>
      </c>
      <c r="G12382">
        <v>2220000</v>
      </c>
      <c r="H12382">
        <v>944</v>
      </c>
      <c r="I12382">
        <v>222000</v>
      </c>
      <c r="J12382" s="4">
        <v>44985.5</v>
      </c>
      <c r="K12382" s="4">
        <v>45001.5</v>
      </c>
      <c r="L12382" s="4">
        <v>45003.125</v>
      </c>
      <c r="M12382" t="s">
        <v>35427</v>
      </c>
      <c r="N12382" s="3" t="s">
        <v>17</v>
      </c>
      <c r="P12382" t="s">
        <v>16</v>
      </c>
    </row>
    <row r="12383" spans="1:16" x14ac:dyDescent="0.25">
      <c r="A12383" t="s">
        <v>35428</v>
      </c>
      <c r="B12383" t="s">
        <v>35429</v>
      </c>
      <c r="C12383" t="s">
        <v>33696</v>
      </c>
      <c r="D12383">
        <v>273001</v>
      </c>
      <c r="G12383">
        <v>2220000</v>
      </c>
      <c r="H12383">
        <v>944</v>
      </c>
      <c r="I12383">
        <v>222000</v>
      </c>
      <c r="J12383" s="4">
        <v>45033.5</v>
      </c>
      <c r="K12383" s="4">
        <v>45042.5</v>
      </c>
      <c r="L12383" s="4">
        <v>45042.520833333336</v>
      </c>
      <c r="M12383" t="s">
        <v>35430</v>
      </c>
      <c r="N12383" s="3" t="s">
        <v>17</v>
      </c>
      <c r="P12383" t="s">
        <v>16</v>
      </c>
    </row>
    <row r="12384" spans="1:16" x14ac:dyDescent="0.25">
      <c r="A12384" t="s">
        <v>35431</v>
      </c>
      <c r="B12384" t="s">
        <v>35432</v>
      </c>
      <c r="C12384" t="s">
        <v>33696</v>
      </c>
      <c r="D12384">
        <v>273001</v>
      </c>
      <c r="G12384">
        <v>1590000</v>
      </c>
      <c r="H12384">
        <v>944</v>
      </c>
      <c r="I12384">
        <v>159000</v>
      </c>
      <c r="J12384" s="4">
        <v>44985.5</v>
      </c>
      <c r="K12384" s="4">
        <v>45001.5</v>
      </c>
      <c r="L12384" s="4">
        <v>45003.125</v>
      </c>
      <c r="M12384" t="s">
        <v>35433</v>
      </c>
      <c r="N12384" s="3" t="s">
        <v>17</v>
      </c>
      <c r="P12384" t="s">
        <v>16</v>
      </c>
    </row>
    <row r="12385" spans="1:16" x14ac:dyDescent="0.25">
      <c r="A12385" t="s">
        <v>35434</v>
      </c>
      <c r="B12385" t="s">
        <v>35435</v>
      </c>
      <c r="C12385" t="s">
        <v>33696</v>
      </c>
      <c r="D12385">
        <v>273001</v>
      </c>
      <c r="G12385">
        <v>1060000</v>
      </c>
      <c r="H12385">
        <v>856</v>
      </c>
      <c r="I12385">
        <v>106000</v>
      </c>
      <c r="J12385" s="4">
        <v>44985.5</v>
      </c>
      <c r="K12385" s="4">
        <v>45001.5</v>
      </c>
      <c r="L12385" s="4">
        <v>45003.125</v>
      </c>
      <c r="M12385" t="s">
        <v>35436</v>
      </c>
      <c r="N12385" s="3" t="s">
        <v>17</v>
      </c>
      <c r="P12385" t="s">
        <v>16</v>
      </c>
    </row>
    <row r="12386" spans="1:16" x14ac:dyDescent="0.25">
      <c r="A12386" s="8" t="s">
        <v>35437</v>
      </c>
      <c r="B12386" t="s">
        <v>35438</v>
      </c>
      <c r="C12386" t="s">
        <v>33696</v>
      </c>
      <c r="D12386">
        <v>273001</v>
      </c>
      <c r="G12386">
        <v>4030000</v>
      </c>
      <c r="H12386">
        <v>2714</v>
      </c>
      <c r="I12386">
        <v>402000</v>
      </c>
      <c r="J12386" s="4">
        <v>45071.375</v>
      </c>
      <c r="K12386" s="4">
        <v>45083.5</v>
      </c>
      <c r="L12386" s="4">
        <v>45083.520833333336</v>
      </c>
      <c r="M12386" t="s">
        <v>35439</v>
      </c>
      <c r="N12386" s="3" t="s">
        <v>17</v>
      </c>
      <c r="P12386" t="s">
        <v>16</v>
      </c>
    </row>
    <row r="12387" spans="1:16" x14ac:dyDescent="0.25">
      <c r="A12387" s="8" t="s">
        <v>35440</v>
      </c>
      <c r="B12387" t="s">
        <v>35441</v>
      </c>
      <c r="C12387" t="s">
        <v>33696</v>
      </c>
      <c r="D12387">
        <v>273001</v>
      </c>
      <c r="G12387">
        <v>9450000</v>
      </c>
      <c r="H12387">
        <v>2714</v>
      </c>
      <c r="I12387">
        <v>673000</v>
      </c>
      <c r="J12387" s="4">
        <v>45071.375</v>
      </c>
      <c r="K12387" s="4">
        <v>45083.5</v>
      </c>
      <c r="L12387" s="4">
        <v>45083.520833333336</v>
      </c>
      <c r="M12387" t="s">
        <v>35442</v>
      </c>
      <c r="N12387" s="3" t="s">
        <v>17</v>
      </c>
      <c r="P12387" t="s">
        <v>16</v>
      </c>
    </row>
    <row r="12388" spans="1:16" x14ac:dyDescent="0.25">
      <c r="A12388" t="s">
        <v>35443</v>
      </c>
      <c r="B12388" t="s">
        <v>35444</v>
      </c>
      <c r="C12388" t="s">
        <v>33696</v>
      </c>
      <c r="D12388">
        <v>273001</v>
      </c>
      <c r="G12388">
        <v>2970000</v>
      </c>
      <c r="H12388">
        <v>944</v>
      </c>
      <c r="I12388">
        <v>297000</v>
      </c>
      <c r="J12388" s="4">
        <v>44985.5</v>
      </c>
      <c r="K12388" s="4">
        <v>45001.5</v>
      </c>
      <c r="L12388" s="4">
        <v>45003.125</v>
      </c>
      <c r="M12388" t="s">
        <v>35445</v>
      </c>
      <c r="N12388" s="3" t="s">
        <v>17</v>
      </c>
      <c r="P12388" t="s">
        <v>16</v>
      </c>
    </row>
    <row r="12389" spans="1:16" x14ac:dyDescent="0.25">
      <c r="A12389" t="s">
        <v>35446</v>
      </c>
      <c r="B12389" t="s">
        <v>35447</v>
      </c>
      <c r="C12389" t="s">
        <v>33696</v>
      </c>
      <c r="D12389">
        <v>273001</v>
      </c>
      <c r="G12389">
        <v>1060000</v>
      </c>
      <c r="H12389">
        <v>856</v>
      </c>
      <c r="I12389">
        <v>106000</v>
      </c>
      <c r="J12389" s="4">
        <v>44985.5</v>
      </c>
      <c r="K12389" s="4">
        <v>45001.5</v>
      </c>
      <c r="L12389" s="4">
        <v>45003.125</v>
      </c>
      <c r="M12389" t="s">
        <v>35448</v>
      </c>
      <c r="N12389" s="3" t="s">
        <v>17</v>
      </c>
      <c r="P12389" t="s">
        <v>16</v>
      </c>
    </row>
    <row r="12390" spans="1:16" x14ac:dyDescent="0.25">
      <c r="A12390" t="s">
        <v>35449</v>
      </c>
      <c r="B12390" t="s">
        <v>35450</v>
      </c>
      <c r="C12390" t="s">
        <v>33696</v>
      </c>
      <c r="D12390">
        <v>273001</v>
      </c>
      <c r="G12390">
        <v>1060000</v>
      </c>
      <c r="H12390">
        <v>856</v>
      </c>
      <c r="I12390">
        <v>106000</v>
      </c>
      <c r="J12390" s="4">
        <v>45033.5</v>
      </c>
      <c r="K12390" s="4">
        <v>45042.5</v>
      </c>
      <c r="L12390" s="4">
        <v>45042.520833333336</v>
      </c>
      <c r="M12390" t="s">
        <v>35451</v>
      </c>
      <c r="N12390" s="3" t="s">
        <v>17</v>
      </c>
      <c r="P12390" t="s">
        <v>16</v>
      </c>
    </row>
    <row r="12391" spans="1:16" x14ac:dyDescent="0.25">
      <c r="A12391" s="8" t="s">
        <v>35452</v>
      </c>
      <c r="B12391" t="s">
        <v>35453</v>
      </c>
      <c r="C12391" t="s">
        <v>33696</v>
      </c>
      <c r="D12391">
        <v>273001</v>
      </c>
      <c r="G12391">
        <v>24920000</v>
      </c>
      <c r="H12391">
        <v>2714</v>
      </c>
      <c r="I12391">
        <v>1446000</v>
      </c>
      <c r="J12391" s="4">
        <v>45071.375</v>
      </c>
      <c r="K12391" s="4">
        <v>45083.5</v>
      </c>
      <c r="L12391" s="4">
        <v>45083.520833333336</v>
      </c>
      <c r="M12391" t="s">
        <v>35454</v>
      </c>
      <c r="N12391" s="3" t="s">
        <v>17</v>
      </c>
      <c r="P12391" t="s">
        <v>16</v>
      </c>
    </row>
    <row r="12392" spans="1:16" x14ac:dyDescent="0.25">
      <c r="A12392" s="8" t="s">
        <v>35455</v>
      </c>
      <c r="B12392" t="s">
        <v>35456</v>
      </c>
      <c r="C12392" t="s">
        <v>33696</v>
      </c>
      <c r="D12392">
        <v>273001</v>
      </c>
      <c r="G12392">
        <v>11000000</v>
      </c>
      <c r="H12392">
        <v>2714</v>
      </c>
      <c r="I12392">
        <v>750000</v>
      </c>
      <c r="J12392" s="4">
        <v>45071.375</v>
      </c>
      <c r="K12392" s="4">
        <v>45083.5</v>
      </c>
      <c r="L12392" s="4">
        <v>45083.520833333336</v>
      </c>
      <c r="M12392" t="s">
        <v>35457</v>
      </c>
      <c r="N12392" s="3" t="s">
        <v>17</v>
      </c>
      <c r="P12392" t="s">
        <v>16</v>
      </c>
    </row>
    <row r="12393" spans="1:16" x14ac:dyDescent="0.25">
      <c r="A12393" t="s">
        <v>35458</v>
      </c>
      <c r="B12393" t="s">
        <v>35459</v>
      </c>
      <c r="C12393" t="s">
        <v>33696</v>
      </c>
      <c r="D12393">
        <v>273001</v>
      </c>
      <c r="G12393">
        <v>1060000</v>
      </c>
      <c r="H12393">
        <v>856</v>
      </c>
      <c r="I12393">
        <v>106000</v>
      </c>
      <c r="J12393" s="4">
        <v>45033.5</v>
      </c>
      <c r="K12393" s="4">
        <v>45042.5</v>
      </c>
      <c r="L12393" s="4">
        <v>45042.520833333336</v>
      </c>
      <c r="M12393" t="s">
        <v>35460</v>
      </c>
      <c r="N12393" s="3" t="s">
        <v>17</v>
      </c>
      <c r="P12393" t="s">
        <v>16</v>
      </c>
    </row>
    <row r="12394" spans="1:16" x14ac:dyDescent="0.25">
      <c r="A12394" t="s">
        <v>35461</v>
      </c>
      <c r="B12394" t="s">
        <v>35462</v>
      </c>
      <c r="C12394" t="s">
        <v>33696</v>
      </c>
      <c r="D12394">
        <v>273001</v>
      </c>
      <c r="G12394">
        <v>106000</v>
      </c>
      <c r="H12394">
        <v>856</v>
      </c>
      <c r="I12394">
        <v>106000</v>
      </c>
      <c r="J12394" s="4">
        <v>44985.5</v>
      </c>
      <c r="K12394" s="4">
        <v>45001.5</v>
      </c>
      <c r="L12394" s="4">
        <v>45003.125</v>
      </c>
      <c r="M12394" t="s">
        <v>35463</v>
      </c>
      <c r="N12394" s="3" t="s">
        <v>17</v>
      </c>
      <c r="P12394" t="s">
        <v>16</v>
      </c>
    </row>
    <row r="12395" spans="1:16" x14ac:dyDescent="0.25">
      <c r="A12395" t="s">
        <v>35464</v>
      </c>
      <c r="B12395" t="s">
        <v>35465</v>
      </c>
      <c r="C12395" t="s">
        <v>33696</v>
      </c>
      <c r="D12395">
        <v>273001</v>
      </c>
      <c r="G12395">
        <v>1320000</v>
      </c>
      <c r="H12395">
        <v>856</v>
      </c>
      <c r="I12395">
        <v>132000</v>
      </c>
      <c r="J12395" s="4">
        <v>44985.5</v>
      </c>
      <c r="K12395" s="4">
        <v>45001.5</v>
      </c>
      <c r="L12395" s="4">
        <v>45003.125</v>
      </c>
      <c r="M12395" t="s">
        <v>35466</v>
      </c>
      <c r="N12395" s="3" t="s">
        <v>17</v>
      </c>
      <c r="P12395" t="s">
        <v>16</v>
      </c>
    </row>
    <row r="12396" spans="1:16" x14ac:dyDescent="0.25">
      <c r="A12396" t="s">
        <v>35467</v>
      </c>
      <c r="B12396" t="s">
        <v>35468</v>
      </c>
      <c r="C12396" t="s">
        <v>33696</v>
      </c>
      <c r="D12396">
        <v>273001</v>
      </c>
      <c r="G12396">
        <v>1160000</v>
      </c>
      <c r="H12396">
        <v>856</v>
      </c>
      <c r="I12396">
        <v>116000</v>
      </c>
      <c r="J12396" s="4">
        <v>44985.5</v>
      </c>
      <c r="K12396" s="4">
        <v>45001.5</v>
      </c>
      <c r="L12396" s="4">
        <v>45003.125</v>
      </c>
      <c r="M12396" t="s">
        <v>35469</v>
      </c>
      <c r="N12396" s="3" t="s">
        <v>17</v>
      </c>
      <c r="P12396" t="s">
        <v>16</v>
      </c>
    </row>
    <row r="12397" spans="1:16" x14ac:dyDescent="0.25">
      <c r="A12397" t="s">
        <v>35470</v>
      </c>
      <c r="B12397" t="s">
        <v>35471</v>
      </c>
      <c r="C12397" t="s">
        <v>33696</v>
      </c>
      <c r="D12397">
        <v>273001</v>
      </c>
      <c r="G12397">
        <v>1160000</v>
      </c>
      <c r="H12397">
        <v>856</v>
      </c>
      <c r="I12397">
        <v>116000</v>
      </c>
      <c r="J12397" s="4">
        <v>45033.5</v>
      </c>
      <c r="K12397" s="4">
        <v>45042.5</v>
      </c>
      <c r="L12397" s="4">
        <v>45042.520833333336</v>
      </c>
      <c r="M12397" t="s">
        <v>35472</v>
      </c>
      <c r="N12397" s="3" t="s">
        <v>17</v>
      </c>
      <c r="P12397" t="s">
        <v>16</v>
      </c>
    </row>
    <row r="12398" spans="1:16" x14ac:dyDescent="0.25">
      <c r="A12398" t="s">
        <v>35473</v>
      </c>
      <c r="B12398" t="s">
        <v>35474</v>
      </c>
      <c r="C12398" t="s">
        <v>33696</v>
      </c>
      <c r="D12398">
        <v>273001</v>
      </c>
      <c r="G12398">
        <v>630000</v>
      </c>
      <c r="H12398">
        <v>856</v>
      </c>
      <c r="I12398">
        <v>63000</v>
      </c>
      <c r="J12398" s="4">
        <v>44985.5</v>
      </c>
      <c r="K12398" s="4">
        <v>45001.5</v>
      </c>
      <c r="L12398" s="4">
        <v>45003.125</v>
      </c>
      <c r="M12398" t="s">
        <v>35475</v>
      </c>
      <c r="N12398" s="3" t="s">
        <v>17</v>
      </c>
      <c r="P12398" t="s">
        <v>16</v>
      </c>
    </row>
    <row r="12399" spans="1:16" x14ac:dyDescent="0.25">
      <c r="A12399" t="s">
        <v>35476</v>
      </c>
      <c r="B12399" t="s">
        <v>35477</v>
      </c>
      <c r="C12399" t="s">
        <v>33696</v>
      </c>
      <c r="D12399">
        <v>273001</v>
      </c>
      <c r="G12399">
        <v>630000</v>
      </c>
      <c r="H12399">
        <v>856</v>
      </c>
      <c r="I12399">
        <v>63000</v>
      </c>
      <c r="J12399" s="4">
        <v>45033.5</v>
      </c>
      <c r="K12399" s="4">
        <v>45042.5</v>
      </c>
      <c r="L12399" s="4">
        <v>45042.520833333336</v>
      </c>
      <c r="M12399" t="s">
        <v>35478</v>
      </c>
      <c r="N12399" s="3" t="s">
        <v>17</v>
      </c>
      <c r="P12399" t="s">
        <v>16</v>
      </c>
    </row>
    <row r="12400" spans="1:16" x14ac:dyDescent="0.25">
      <c r="A12400" t="s">
        <v>35479</v>
      </c>
      <c r="B12400" t="s">
        <v>35480</v>
      </c>
      <c r="C12400" t="s">
        <v>33696</v>
      </c>
      <c r="D12400">
        <v>273001</v>
      </c>
      <c r="G12400">
        <v>3160000</v>
      </c>
      <c r="H12400">
        <v>944</v>
      </c>
      <c r="I12400">
        <v>316000</v>
      </c>
      <c r="J12400" s="4">
        <v>44985.5</v>
      </c>
      <c r="K12400" s="4">
        <v>45001.5</v>
      </c>
      <c r="L12400" s="4">
        <v>45003.125</v>
      </c>
      <c r="M12400" t="s">
        <v>35481</v>
      </c>
      <c r="N12400" s="3" t="s">
        <v>17</v>
      </c>
      <c r="P12400" t="s">
        <v>16</v>
      </c>
    </row>
    <row r="12401" spans="1:16" x14ac:dyDescent="0.25">
      <c r="A12401" t="s">
        <v>35482</v>
      </c>
      <c r="B12401" t="s">
        <v>35483</v>
      </c>
      <c r="C12401" t="s">
        <v>33696</v>
      </c>
      <c r="D12401">
        <v>273001</v>
      </c>
      <c r="G12401">
        <v>1590000</v>
      </c>
      <c r="H12401">
        <v>944</v>
      </c>
      <c r="I12401">
        <v>159000</v>
      </c>
      <c r="J12401" s="4">
        <v>44985.5</v>
      </c>
      <c r="K12401" s="4">
        <v>45001.5</v>
      </c>
      <c r="L12401" s="4">
        <v>45003.125</v>
      </c>
      <c r="M12401" t="s">
        <v>35484</v>
      </c>
      <c r="N12401" s="3" t="s">
        <v>17</v>
      </c>
      <c r="P12401" t="s">
        <v>16</v>
      </c>
    </row>
    <row r="12402" spans="1:16" x14ac:dyDescent="0.25">
      <c r="A12402" t="s">
        <v>35485</v>
      </c>
      <c r="B12402" t="s">
        <v>35486</v>
      </c>
      <c r="C12402" t="s">
        <v>33696</v>
      </c>
      <c r="D12402">
        <v>273001</v>
      </c>
      <c r="G12402">
        <v>1590000</v>
      </c>
      <c r="H12402">
        <v>944</v>
      </c>
      <c r="I12402">
        <v>159000</v>
      </c>
      <c r="J12402" s="4">
        <v>45033.5</v>
      </c>
      <c r="K12402" s="4">
        <v>45042.5</v>
      </c>
      <c r="L12402" s="4">
        <v>45042.520833333336</v>
      </c>
      <c r="M12402" t="s">
        <v>35487</v>
      </c>
      <c r="N12402" s="3" t="s">
        <v>17</v>
      </c>
      <c r="P12402" t="s">
        <v>16</v>
      </c>
    </row>
    <row r="12403" spans="1:16" x14ac:dyDescent="0.25">
      <c r="A12403" t="s">
        <v>35488</v>
      </c>
      <c r="B12403" t="s">
        <v>35489</v>
      </c>
      <c r="C12403" t="s">
        <v>33696</v>
      </c>
      <c r="D12403">
        <v>273001</v>
      </c>
      <c r="G12403">
        <v>3270000</v>
      </c>
      <c r="H12403">
        <v>944</v>
      </c>
      <c r="I12403">
        <v>327000</v>
      </c>
      <c r="J12403" s="4">
        <v>44985.5</v>
      </c>
      <c r="K12403" s="4">
        <v>45001.5</v>
      </c>
      <c r="L12403" s="4">
        <v>45003.125</v>
      </c>
      <c r="M12403" t="s">
        <v>35490</v>
      </c>
      <c r="N12403" s="3" t="s">
        <v>17</v>
      </c>
      <c r="P12403" t="s">
        <v>16</v>
      </c>
    </row>
    <row r="12404" spans="1:16" x14ac:dyDescent="0.25">
      <c r="A12404" t="s">
        <v>35491</v>
      </c>
      <c r="B12404" t="s">
        <v>35492</v>
      </c>
      <c r="C12404" t="s">
        <v>33696</v>
      </c>
      <c r="D12404">
        <v>273001</v>
      </c>
      <c r="G12404">
        <v>3270000</v>
      </c>
      <c r="H12404">
        <v>944</v>
      </c>
      <c r="I12404">
        <v>327000</v>
      </c>
      <c r="J12404" s="4">
        <v>45033.5</v>
      </c>
      <c r="K12404" s="4">
        <v>45042.5</v>
      </c>
      <c r="L12404" s="4">
        <v>45042.520833333336</v>
      </c>
      <c r="M12404" t="s">
        <v>35493</v>
      </c>
      <c r="N12404" s="3" t="s">
        <v>17</v>
      </c>
      <c r="P12404" t="s">
        <v>16</v>
      </c>
    </row>
    <row r="12405" spans="1:16" x14ac:dyDescent="0.25">
      <c r="A12405" s="8" t="s">
        <v>35494</v>
      </c>
      <c r="B12405" t="s">
        <v>35495</v>
      </c>
      <c r="C12405" t="s">
        <v>33696</v>
      </c>
      <c r="D12405">
        <v>273001</v>
      </c>
      <c r="G12405">
        <v>4250000</v>
      </c>
      <c r="H12405">
        <v>2714</v>
      </c>
      <c r="I12405">
        <v>413000</v>
      </c>
      <c r="J12405" s="4">
        <v>45071.375</v>
      </c>
      <c r="K12405" s="4">
        <v>45083.5</v>
      </c>
      <c r="L12405" s="4">
        <v>45083.520833333336</v>
      </c>
      <c r="M12405" t="s">
        <v>35496</v>
      </c>
      <c r="N12405" s="3" t="s">
        <v>17</v>
      </c>
      <c r="P12405" t="s">
        <v>16</v>
      </c>
    </row>
    <row r="12406" spans="1:16" x14ac:dyDescent="0.25">
      <c r="A12406" t="s">
        <v>35497</v>
      </c>
      <c r="B12406" t="s">
        <v>35498</v>
      </c>
      <c r="C12406" t="s">
        <v>33696</v>
      </c>
      <c r="D12406">
        <v>273001</v>
      </c>
      <c r="G12406">
        <v>5340000</v>
      </c>
      <c r="H12406">
        <v>2714</v>
      </c>
      <c r="I12406">
        <v>467000</v>
      </c>
      <c r="J12406" s="4">
        <v>45070.375</v>
      </c>
      <c r="K12406" s="4">
        <v>45083.5</v>
      </c>
      <c r="L12406" s="4">
        <v>45083.520833333336</v>
      </c>
      <c r="M12406" t="s">
        <v>35499</v>
      </c>
      <c r="N12406" s="3" t="s">
        <v>17</v>
      </c>
      <c r="P12406" t="s">
        <v>16</v>
      </c>
    </row>
    <row r="12407" spans="1:16" x14ac:dyDescent="0.25">
      <c r="A12407" t="s">
        <v>35500</v>
      </c>
      <c r="B12407" t="s">
        <v>35501</v>
      </c>
      <c r="C12407" t="s">
        <v>33696</v>
      </c>
      <c r="D12407">
        <v>273001</v>
      </c>
      <c r="G12407">
        <v>1060000</v>
      </c>
      <c r="H12407">
        <v>856</v>
      </c>
      <c r="I12407">
        <v>106000</v>
      </c>
      <c r="J12407" s="4">
        <v>44985.5</v>
      </c>
      <c r="K12407" s="4">
        <v>45001.5</v>
      </c>
      <c r="L12407" s="4">
        <v>45003.125</v>
      </c>
      <c r="M12407" t="s">
        <v>35502</v>
      </c>
      <c r="N12407" s="3" t="s">
        <v>17</v>
      </c>
      <c r="P12407" t="s">
        <v>16</v>
      </c>
    </row>
    <row r="12408" spans="1:16" x14ac:dyDescent="0.25">
      <c r="A12408" t="s">
        <v>35503</v>
      </c>
      <c r="B12408" t="s">
        <v>35504</v>
      </c>
      <c r="C12408" t="s">
        <v>33696</v>
      </c>
      <c r="D12408">
        <v>273001</v>
      </c>
      <c r="G12408">
        <v>1480000</v>
      </c>
      <c r="H12408">
        <v>856</v>
      </c>
      <c r="I12408">
        <v>148000</v>
      </c>
      <c r="J12408" s="4">
        <v>44985.5</v>
      </c>
      <c r="K12408" s="4">
        <v>45001.5</v>
      </c>
      <c r="L12408" s="4">
        <v>45003.125</v>
      </c>
      <c r="M12408" t="s">
        <v>35505</v>
      </c>
      <c r="N12408" s="3" t="s">
        <v>17</v>
      </c>
      <c r="P12408" t="s">
        <v>16</v>
      </c>
    </row>
    <row r="12409" spans="1:16" x14ac:dyDescent="0.25">
      <c r="A12409" t="s">
        <v>35506</v>
      </c>
      <c r="B12409" t="s">
        <v>35507</v>
      </c>
      <c r="C12409" t="s">
        <v>33696</v>
      </c>
      <c r="D12409">
        <v>273001</v>
      </c>
      <c r="G12409">
        <v>2430000</v>
      </c>
      <c r="H12409">
        <v>944</v>
      </c>
      <c r="I12409">
        <v>243000</v>
      </c>
      <c r="J12409" s="4">
        <v>44985.5</v>
      </c>
      <c r="K12409" s="4">
        <v>45001.5</v>
      </c>
      <c r="L12409" s="4">
        <v>45003.125</v>
      </c>
      <c r="M12409" t="s">
        <v>35508</v>
      </c>
      <c r="N12409" s="3" t="s">
        <v>17</v>
      </c>
      <c r="P12409" t="s">
        <v>16</v>
      </c>
    </row>
    <row r="12410" spans="1:16" x14ac:dyDescent="0.25">
      <c r="A12410" s="8" t="s">
        <v>35509</v>
      </c>
      <c r="B12410" t="s">
        <v>35510</v>
      </c>
      <c r="C12410" t="s">
        <v>33696</v>
      </c>
      <c r="D12410">
        <v>273001</v>
      </c>
      <c r="G12410">
        <v>5668000</v>
      </c>
      <c r="H12410">
        <v>2714</v>
      </c>
      <c r="I12410">
        <v>483000</v>
      </c>
      <c r="J12410" s="4">
        <v>45070.375</v>
      </c>
      <c r="K12410" s="4">
        <v>45083.5</v>
      </c>
      <c r="L12410" s="4">
        <v>45083.520833333336</v>
      </c>
      <c r="M12410" t="s">
        <v>35511</v>
      </c>
      <c r="N12410" s="3" t="s">
        <v>17</v>
      </c>
      <c r="P12410" t="s">
        <v>16</v>
      </c>
    </row>
    <row r="12411" spans="1:16" x14ac:dyDescent="0.25">
      <c r="A12411" t="s">
        <v>35512</v>
      </c>
      <c r="B12411" t="s">
        <v>35513</v>
      </c>
      <c r="C12411" t="s">
        <v>33696</v>
      </c>
      <c r="D12411">
        <v>273001</v>
      </c>
      <c r="G12411">
        <v>740000</v>
      </c>
      <c r="H12411">
        <v>856</v>
      </c>
      <c r="I12411">
        <v>74000</v>
      </c>
      <c r="J12411" s="4">
        <v>44985.5</v>
      </c>
      <c r="K12411" s="4">
        <v>45001.5</v>
      </c>
      <c r="L12411" s="4">
        <v>45003.125</v>
      </c>
      <c r="M12411" t="s">
        <v>35514</v>
      </c>
      <c r="N12411" s="3" t="s">
        <v>17</v>
      </c>
      <c r="P12411" t="s">
        <v>16</v>
      </c>
    </row>
    <row r="12412" spans="1:16" x14ac:dyDescent="0.25">
      <c r="A12412" t="s">
        <v>35515</v>
      </c>
      <c r="B12412" t="s">
        <v>35516</v>
      </c>
      <c r="C12412" t="s">
        <v>33696</v>
      </c>
      <c r="D12412">
        <v>273001</v>
      </c>
      <c r="G12412">
        <v>1590000</v>
      </c>
      <c r="H12412">
        <v>944</v>
      </c>
      <c r="I12412">
        <v>159000</v>
      </c>
      <c r="J12412" s="4">
        <v>44985.5</v>
      </c>
      <c r="K12412" s="4">
        <v>45001.5</v>
      </c>
      <c r="L12412" s="4">
        <v>45003.125</v>
      </c>
      <c r="M12412" t="s">
        <v>35517</v>
      </c>
      <c r="N12412" s="3" t="s">
        <v>17</v>
      </c>
      <c r="P12412" t="s">
        <v>16</v>
      </c>
    </row>
    <row r="12413" spans="1:16" x14ac:dyDescent="0.25">
      <c r="A12413" t="s">
        <v>35518</v>
      </c>
      <c r="B12413" t="s">
        <v>35519</v>
      </c>
      <c r="C12413" t="s">
        <v>33696</v>
      </c>
      <c r="D12413">
        <v>273001</v>
      </c>
      <c r="G12413">
        <v>330000</v>
      </c>
      <c r="H12413">
        <v>767</v>
      </c>
      <c r="I12413">
        <v>33000</v>
      </c>
      <c r="J12413" s="4">
        <v>44985.5</v>
      </c>
      <c r="K12413" s="4">
        <v>45001.5</v>
      </c>
      <c r="L12413" s="4">
        <v>45003.125</v>
      </c>
      <c r="M12413" t="s">
        <v>35520</v>
      </c>
      <c r="N12413" s="3" t="s">
        <v>17</v>
      </c>
      <c r="P12413" t="s">
        <v>16</v>
      </c>
    </row>
    <row r="12414" spans="1:16" x14ac:dyDescent="0.25">
      <c r="A12414" t="s">
        <v>35521</v>
      </c>
      <c r="B12414" t="s">
        <v>35522</v>
      </c>
      <c r="C12414" t="s">
        <v>33696</v>
      </c>
      <c r="D12414">
        <v>273001</v>
      </c>
      <c r="G12414">
        <v>330000</v>
      </c>
      <c r="H12414">
        <v>767</v>
      </c>
      <c r="I12414">
        <v>33000</v>
      </c>
      <c r="J12414" s="4">
        <v>45033.5</v>
      </c>
      <c r="K12414" s="4">
        <v>45042.5</v>
      </c>
      <c r="L12414" s="4">
        <v>45042.520833333336</v>
      </c>
      <c r="M12414" t="s">
        <v>35523</v>
      </c>
      <c r="N12414" s="3" t="s">
        <v>17</v>
      </c>
      <c r="P12414" t="s">
        <v>16</v>
      </c>
    </row>
    <row r="12415" spans="1:16" x14ac:dyDescent="0.25">
      <c r="A12415" t="s">
        <v>35524</v>
      </c>
      <c r="B12415" t="s">
        <v>35525</v>
      </c>
      <c r="C12415" t="s">
        <v>33696</v>
      </c>
      <c r="D12415">
        <v>273001</v>
      </c>
      <c r="G12415">
        <v>990000</v>
      </c>
      <c r="H12415">
        <v>944</v>
      </c>
      <c r="I12415">
        <v>99000</v>
      </c>
      <c r="J12415" s="4">
        <v>44985.5</v>
      </c>
      <c r="K12415" s="4">
        <v>45001.5</v>
      </c>
      <c r="L12415" s="4">
        <v>45003.125</v>
      </c>
      <c r="M12415" t="s">
        <v>35526</v>
      </c>
      <c r="N12415" s="3" t="s">
        <v>17</v>
      </c>
      <c r="P12415" t="s">
        <v>16</v>
      </c>
    </row>
    <row r="12416" spans="1:16" x14ac:dyDescent="0.25">
      <c r="A12416" t="s">
        <v>35527</v>
      </c>
      <c r="B12416" t="s">
        <v>35528</v>
      </c>
      <c r="C12416" t="s">
        <v>33696</v>
      </c>
      <c r="D12416">
        <v>273001</v>
      </c>
      <c r="G12416">
        <v>670000</v>
      </c>
      <c r="H12416">
        <v>856</v>
      </c>
      <c r="I12416">
        <v>67000</v>
      </c>
      <c r="J12416" s="4">
        <v>44985.5</v>
      </c>
      <c r="K12416" s="4">
        <v>45001.5</v>
      </c>
      <c r="L12416" s="4">
        <v>45003.125</v>
      </c>
      <c r="M12416" t="s">
        <v>35529</v>
      </c>
      <c r="N12416" s="3" t="s">
        <v>17</v>
      </c>
      <c r="P12416" t="s">
        <v>16</v>
      </c>
    </row>
    <row r="12417" spans="1:16" x14ac:dyDescent="0.25">
      <c r="A12417" s="8" t="s">
        <v>35530</v>
      </c>
      <c r="B12417" t="s">
        <v>35531</v>
      </c>
      <c r="C12417" t="s">
        <v>33696</v>
      </c>
      <c r="D12417">
        <v>273001</v>
      </c>
      <c r="G12417">
        <v>4010000</v>
      </c>
      <c r="H12417">
        <v>2714</v>
      </c>
      <c r="I12417">
        <v>401000</v>
      </c>
      <c r="J12417" s="4">
        <v>45071.375</v>
      </c>
      <c r="K12417" s="4">
        <v>45083.5</v>
      </c>
      <c r="L12417" s="4">
        <v>45083.520833333336</v>
      </c>
      <c r="M12417" t="s">
        <v>35532</v>
      </c>
      <c r="N12417" s="3" t="s">
        <v>17</v>
      </c>
      <c r="P12417" t="s">
        <v>16</v>
      </c>
    </row>
    <row r="12418" spans="1:16" x14ac:dyDescent="0.25">
      <c r="A12418" t="s">
        <v>35533</v>
      </c>
      <c r="B12418" t="s">
        <v>35534</v>
      </c>
      <c r="C12418" t="s">
        <v>33696</v>
      </c>
      <c r="D12418">
        <v>273001</v>
      </c>
      <c r="G12418">
        <v>1220000</v>
      </c>
      <c r="H12418">
        <v>856</v>
      </c>
      <c r="I12418">
        <v>122000</v>
      </c>
      <c r="J12418" s="4">
        <v>44985.5</v>
      </c>
      <c r="K12418" s="4">
        <v>45001.5</v>
      </c>
      <c r="L12418" s="4">
        <v>45003.125</v>
      </c>
      <c r="M12418" t="s">
        <v>35535</v>
      </c>
      <c r="N12418" s="3" t="s">
        <v>17</v>
      </c>
      <c r="P12418" t="s">
        <v>16</v>
      </c>
    </row>
    <row r="12419" spans="1:16" x14ac:dyDescent="0.25">
      <c r="A12419" t="s">
        <v>35536</v>
      </c>
      <c r="B12419" t="s">
        <v>35537</v>
      </c>
      <c r="C12419" t="s">
        <v>33696</v>
      </c>
      <c r="D12419">
        <v>273001</v>
      </c>
      <c r="G12419">
        <v>3160000</v>
      </c>
      <c r="H12419">
        <v>944</v>
      </c>
      <c r="I12419">
        <v>316000</v>
      </c>
      <c r="J12419" s="4">
        <v>44985.5</v>
      </c>
      <c r="K12419" s="4">
        <v>45001.5</v>
      </c>
      <c r="L12419" s="4">
        <v>45003.125</v>
      </c>
      <c r="M12419" t="s">
        <v>35538</v>
      </c>
      <c r="N12419" s="3" t="s">
        <v>17</v>
      </c>
      <c r="P12419" t="s">
        <v>16</v>
      </c>
    </row>
    <row r="12420" spans="1:16" x14ac:dyDescent="0.25">
      <c r="A12420" s="8" t="s">
        <v>35539</v>
      </c>
      <c r="B12420" t="s">
        <v>35540</v>
      </c>
      <c r="C12420" t="s">
        <v>33696</v>
      </c>
      <c r="D12420">
        <v>273001</v>
      </c>
      <c r="G12420">
        <v>4410000</v>
      </c>
      <c r="H12420">
        <v>2714</v>
      </c>
      <c r="I12420">
        <v>420000</v>
      </c>
      <c r="J12420" s="4">
        <v>45070.375</v>
      </c>
      <c r="K12420" s="4">
        <v>45083.5</v>
      </c>
      <c r="L12420" s="4">
        <v>45083.520833333336</v>
      </c>
      <c r="M12420" t="s">
        <v>35541</v>
      </c>
      <c r="N12420" s="3" t="s">
        <v>17</v>
      </c>
      <c r="P12420" t="s">
        <v>16</v>
      </c>
    </row>
    <row r="12421" spans="1:16" x14ac:dyDescent="0.25">
      <c r="A12421" s="8" t="s">
        <v>35542</v>
      </c>
      <c r="B12421" t="s">
        <v>35543</v>
      </c>
      <c r="C12421" t="s">
        <v>33696</v>
      </c>
      <c r="D12421">
        <v>273001</v>
      </c>
      <c r="G12421">
        <v>6310000</v>
      </c>
      <c r="H12421">
        <v>2714</v>
      </c>
      <c r="I12421">
        <v>516000</v>
      </c>
      <c r="J12421" s="4">
        <v>45071.375</v>
      </c>
      <c r="K12421" s="4">
        <v>45083.5</v>
      </c>
      <c r="L12421" s="4">
        <v>45083.125</v>
      </c>
      <c r="M12421" t="s">
        <v>35544</v>
      </c>
      <c r="N12421" s="3" t="s">
        <v>17</v>
      </c>
      <c r="P12421" t="s">
        <v>16</v>
      </c>
    </row>
    <row r="12422" spans="1:16" x14ac:dyDescent="0.25">
      <c r="A12422" t="s">
        <v>35545</v>
      </c>
      <c r="B12422" t="s">
        <v>35546</v>
      </c>
      <c r="C12422" t="s">
        <v>33696</v>
      </c>
      <c r="D12422">
        <v>273001</v>
      </c>
      <c r="G12422">
        <v>2630000</v>
      </c>
      <c r="H12422">
        <v>944</v>
      </c>
      <c r="I12422">
        <v>263000</v>
      </c>
      <c r="J12422" s="4">
        <v>44985.5</v>
      </c>
      <c r="K12422" s="4">
        <v>45001.5</v>
      </c>
      <c r="L12422" s="4">
        <v>45003.125</v>
      </c>
      <c r="M12422" t="s">
        <v>35547</v>
      </c>
      <c r="N12422" s="3" t="s">
        <v>17</v>
      </c>
      <c r="P12422" t="s">
        <v>16</v>
      </c>
    </row>
    <row r="12423" spans="1:16" x14ac:dyDescent="0.25">
      <c r="A12423" t="s">
        <v>35548</v>
      </c>
      <c r="B12423" t="s">
        <v>35549</v>
      </c>
      <c r="C12423" t="s">
        <v>33696</v>
      </c>
      <c r="D12423">
        <v>273001</v>
      </c>
      <c r="G12423">
        <v>2630000</v>
      </c>
      <c r="H12423">
        <v>944</v>
      </c>
      <c r="I12423">
        <v>263000</v>
      </c>
      <c r="J12423" s="4">
        <v>45033.5</v>
      </c>
      <c r="K12423" s="4">
        <v>45042.5</v>
      </c>
      <c r="L12423" s="4">
        <v>45042.520833333336</v>
      </c>
      <c r="M12423" t="s">
        <v>35550</v>
      </c>
      <c r="N12423" s="3" t="s">
        <v>17</v>
      </c>
      <c r="P12423" t="s">
        <v>16</v>
      </c>
    </row>
    <row r="12424" spans="1:16" x14ac:dyDescent="0.25">
      <c r="A12424" t="s">
        <v>35551</v>
      </c>
      <c r="B12424" t="s">
        <v>35552</v>
      </c>
      <c r="C12424" t="s">
        <v>33696</v>
      </c>
      <c r="D12424">
        <v>273001</v>
      </c>
      <c r="G12424">
        <v>1590000</v>
      </c>
      <c r="H12424">
        <v>944</v>
      </c>
      <c r="I12424">
        <v>159000</v>
      </c>
      <c r="J12424" s="4">
        <v>45033.5</v>
      </c>
      <c r="K12424" s="4">
        <v>45042.5</v>
      </c>
      <c r="L12424" s="4">
        <v>45042.520833333336</v>
      </c>
      <c r="M12424" t="s">
        <v>35553</v>
      </c>
      <c r="N12424" s="3" t="s">
        <v>17</v>
      </c>
      <c r="P12424" t="s">
        <v>16</v>
      </c>
    </row>
    <row r="12425" spans="1:16" x14ac:dyDescent="0.25">
      <c r="A12425" t="s">
        <v>35554</v>
      </c>
      <c r="B12425" t="s">
        <v>35555</v>
      </c>
      <c r="C12425" t="s">
        <v>33696</v>
      </c>
      <c r="D12425">
        <v>273001</v>
      </c>
      <c r="G12425">
        <v>1590000</v>
      </c>
      <c r="H12425">
        <v>944</v>
      </c>
      <c r="I12425">
        <v>159000</v>
      </c>
      <c r="J12425" s="4">
        <v>44985.5</v>
      </c>
      <c r="K12425" s="4">
        <v>45001.5</v>
      </c>
      <c r="L12425" s="4">
        <v>45003.125</v>
      </c>
      <c r="M12425" t="s">
        <v>35556</v>
      </c>
      <c r="N12425" s="3" t="s">
        <v>17</v>
      </c>
      <c r="P12425" t="s">
        <v>16</v>
      </c>
    </row>
    <row r="12426" spans="1:16" x14ac:dyDescent="0.25">
      <c r="A12426" t="s">
        <v>35557</v>
      </c>
      <c r="B12426" t="s">
        <v>35558</v>
      </c>
      <c r="C12426" t="s">
        <v>33696</v>
      </c>
      <c r="D12426">
        <v>273001</v>
      </c>
      <c r="G12426">
        <v>530000</v>
      </c>
      <c r="H12426">
        <v>856</v>
      </c>
      <c r="I12426">
        <v>53000</v>
      </c>
      <c r="J12426" s="4">
        <v>44985.5</v>
      </c>
      <c r="K12426" s="4">
        <v>45001.5</v>
      </c>
      <c r="L12426" s="4">
        <v>45003.125</v>
      </c>
      <c r="M12426" t="s">
        <v>35559</v>
      </c>
      <c r="N12426" s="3" t="s">
        <v>17</v>
      </c>
      <c r="P12426" t="s">
        <v>16</v>
      </c>
    </row>
    <row r="12427" spans="1:16" x14ac:dyDescent="0.25">
      <c r="A12427" t="s">
        <v>35560</v>
      </c>
      <c r="B12427" t="s">
        <v>35561</v>
      </c>
      <c r="C12427" t="s">
        <v>33696</v>
      </c>
      <c r="D12427">
        <v>273001</v>
      </c>
      <c r="G12427">
        <v>1060000</v>
      </c>
      <c r="H12427">
        <v>856</v>
      </c>
      <c r="I12427">
        <v>106000</v>
      </c>
      <c r="J12427" s="4">
        <v>44985.5</v>
      </c>
      <c r="K12427" s="4">
        <v>45001.5</v>
      </c>
      <c r="L12427" s="4">
        <v>45003.125</v>
      </c>
      <c r="M12427" t="s">
        <v>35562</v>
      </c>
      <c r="N12427" s="3" t="s">
        <v>17</v>
      </c>
      <c r="P12427" t="s">
        <v>16</v>
      </c>
    </row>
    <row r="12428" spans="1:16" x14ac:dyDescent="0.25">
      <c r="A12428" t="s">
        <v>35563</v>
      </c>
      <c r="B12428" t="s">
        <v>35564</v>
      </c>
      <c r="C12428" t="s">
        <v>33696</v>
      </c>
      <c r="D12428">
        <v>273001</v>
      </c>
      <c r="G12428">
        <v>1060000</v>
      </c>
      <c r="H12428">
        <v>856</v>
      </c>
      <c r="I12428">
        <v>106000</v>
      </c>
      <c r="J12428" s="4">
        <v>45033.5</v>
      </c>
      <c r="K12428" s="4">
        <v>45042.5</v>
      </c>
      <c r="L12428" s="4">
        <v>45042.520833333336</v>
      </c>
      <c r="M12428" t="s">
        <v>35565</v>
      </c>
      <c r="N12428" s="3" t="s">
        <v>17</v>
      </c>
      <c r="P12428" t="s">
        <v>16</v>
      </c>
    </row>
    <row r="12429" spans="1:16" x14ac:dyDescent="0.25">
      <c r="A12429" t="s">
        <v>35566</v>
      </c>
      <c r="B12429" t="s">
        <v>35567</v>
      </c>
      <c r="C12429" t="s">
        <v>33696</v>
      </c>
      <c r="D12429">
        <v>273001</v>
      </c>
      <c r="G12429">
        <v>2110000</v>
      </c>
      <c r="H12429">
        <v>944</v>
      </c>
      <c r="I12429">
        <v>211000</v>
      </c>
      <c r="J12429" s="4">
        <v>44985.5</v>
      </c>
      <c r="K12429" s="4">
        <v>45001.5</v>
      </c>
      <c r="L12429" s="4">
        <v>45003.125</v>
      </c>
      <c r="M12429" t="s">
        <v>35568</v>
      </c>
      <c r="N12429" s="3" t="s">
        <v>17</v>
      </c>
      <c r="P12429" t="s">
        <v>16</v>
      </c>
    </row>
    <row r="12430" spans="1:16" x14ac:dyDescent="0.25">
      <c r="A12430" t="s">
        <v>35569</v>
      </c>
      <c r="B12430" t="s">
        <v>35570</v>
      </c>
      <c r="C12430" t="s">
        <v>33696</v>
      </c>
      <c r="D12430">
        <v>273001</v>
      </c>
      <c r="G12430">
        <v>2110000</v>
      </c>
      <c r="H12430">
        <v>944</v>
      </c>
      <c r="I12430">
        <v>211000</v>
      </c>
      <c r="J12430" s="4">
        <v>45033.5</v>
      </c>
      <c r="K12430" s="4">
        <v>45042.5</v>
      </c>
      <c r="L12430" s="4">
        <v>45042.520833333336</v>
      </c>
      <c r="M12430" t="s">
        <v>35571</v>
      </c>
      <c r="N12430" s="3" t="s">
        <v>17</v>
      </c>
      <c r="P12430" t="s">
        <v>16</v>
      </c>
    </row>
    <row r="12431" spans="1:16" x14ac:dyDescent="0.25">
      <c r="A12431" s="8" t="s">
        <v>35572</v>
      </c>
      <c r="B12431" t="s">
        <v>35573</v>
      </c>
      <c r="C12431" t="s">
        <v>33696</v>
      </c>
      <c r="D12431">
        <v>273001</v>
      </c>
      <c r="G12431">
        <v>14660000</v>
      </c>
      <c r="H12431">
        <v>2714</v>
      </c>
      <c r="I12431">
        <v>933000</v>
      </c>
      <c r="J12431" s="4">
        <v>45071.375</v>
      </c>
      <c r="K12431" s="4">
        <v>45083.5</v>
      </c>
      <c r="L12431" s="4">
        <v>45083.520833333336</v>
      </c>
      <c r="M12431" t="s">
        <v>35574</v>
      </c>
      <c r="N12431" s="3" t="s">
        <v>17</v>
      </c>
      <c r="P12431" t="s">
        <v>16</v>
      </c>
    </row>
    <row r="12432" spans="1:16" x14ac:dyDescent="0.25">
      <c r="A12432" t="s">
        <v>35575</v>
      </c>
      <c r="B12432" t="s">
        <v>35576</v>
      </c>
      <c r="C12432" t="s">
        <v>33696</v>
      </c>
      <c r="D12432">
        <v>273001</v>
      </c>
      <c r="G12432">
        <v>260000</v>
      </c>
      <c r="H12432">
        <v>767</v>
      </c>
      <c r="I12432">
        <v>26000</v>
      </c>
      <c r="J12432" s="4">
        <v>44985.5</v>
      </c>
      <c r="K12432" s="4">
        <v>45001.5</v>
      </c>
      <c r="L12432" s="4">
        <v>45003.125</v>
      </c>
      <c r="M12432" t="s">
        <v>35577</v>
      </c>
      <c r="N12432" s="3" t="s">
        <v>17</v>
      </c>
      <c r="P12432" t="s">
        <v>16</v>
      </c>
    </row>
    <row r="12433" spans="1:16" x14ac:dyDescent="0.25">
      <c r="A12433" t="s">
        <v>35578</v>
      </c>
      <c r="B12433" t="s">
        <v>35579</v>
      </c>
      <c r="C12433" t="s">
        <v>33696</v>
      </c>
      <c r="D12433">
        <v>273001</v>
      </c>
      <c r="G12433">
        <v>260000</v>
      </c>
      <c r="H12433">
        <v>767</v>
      </c>
      <c r="I12433">
        <v>26000</v>
      </c>
      <c r="J12433" s="4">
        <v>45033.5</v>
      </c>
      <c r="K12433" s="4">
        <v>45042.5</v>
      </c>
      <c r="L12433" s="4">
        <v>45042.520833333336</v>
      </c>
      <c r="M12433" t="s">
        <v>35580</v>
      </c>
      <c r="N12433" s="3" t="s">
        <v>17</v>
      </c>
      <c r="P12433" t="s">
        <v>16</v>
      </c>
    </row>
    <row r="12434" spans="1:16" x14ac:dyDescent="0.25">
      <c r="A12434" t="s">
        <v>35581</v>
      </c>
      <c r="B12434" t="s">
        <v>35582</v>
      </c>
      <c r="C12434" t="s">
        <v>33696</v>
      </c>
      <c r="D12434">
        <v>273001</v>
      </c>
      <c r="G12434">
        <v>1120000</v>
      </c>
      <c r="H12434">
        <v>856</v>
      </c>
      <c r="I12434">
        <v>112000</v>
      </c>
      <c r="J12434" s="4">
        <v>44985.5</v>
      </c>
      <c r="K12434" s="4">
        <v>45001.5</v>
      </c>
      <c r="L12434" s="4">
        <v>45003.125</v>
      </c>
      <c r="M12434" t="s">
        <v>35583</v>
      </c>
      <c r="N12434" s="3" t="s">
        <v>17</v>
      </c>
      <c r="P12434" t="s">
        <v>16</v>
      </c>
    </row>
    <row r="12435" spans="1:16" x14ac:dyDescent="0.25">
      <c r="A12435" t="s">
        <v>35584</v>
      </c>
      <c r="B12435" t="s">
        <v>35585</v>
      </c>
      <c r="C12435" t="s">
        <v>33696</v>
      </c>
      <c r="D12435">
        <v>273001</v>
      </c>
      <c r="G12435">
        <v>790000</v>
      </c>
      <c r="H12435">
        <v>856</v>
      </c>
      <c r="I12435">
        <v>79000</v>
      </c>
      <c r="J12435" s="4">
        <v>44985.5</v>
      </c>
      <c r="K12435" s="4">
        <v>45001.5</v>
      </c>
      <c r="L12435" s="4">
        <v>45003.125</v>
      </c>
      <c r="M12435" t="s">
        <v>35586</v>
      </c>
      <c r="N12435" s="3" t="s">
        <v>17</v>
      </c>
      <c r="P12435" t="s">
        <v>16</v>
      </c>
    </row>
    <row r="12436" spans="1:16" x14ac:dyDescent="0.25">
      <c r="A12436" t="s">
        <v>35587</v>
      </c>
      <c r="B12436" t="s">
        <v>35588</v>
      </c>
      <c r="C12436" t="s">
        <v>33696</v>
      </c>
      <c r="D12436">
        <v>273001</v>
      </c>
      <c r="G12436">
        <v>670000</v>
      </c>
      <c r="H12436">
        <v>856</v>
      </c>
      <c r="I12436">
        <v>67000</v>
      </c>
      <c r="J12436" s="4">
        <v>44985.5</v>
      </c>
      <c r="K12436" s="4">
        <v>45001.5</v>
      </c>
      <c r="L12436" s="4">
        <v>45003.125</v>
      </c>
      <c r="M12436" t="s">
        <v>35589</v>
      </c>
      <c r="N12436" s="3" t="s">
        <v>17</v>
      </c>
      <c r="P12436" t="s">
        <v>16</v>
      </c>
    </row>
    <row r="12437" spans="1:16" x14ac:dyDescent="0.25">
      <c r="A12437" t="s">
        <v>35590</v>
      </c>
      <c r="B12437" t="s">
        <v>35591</v>
      </c>
      <c r="C12437" t="s">
        <v>33696</v>
      </c>
      <c r="D12437">
        <v>273001</v>
      </c>
      <c r="G12437">
        <v>790000</v>
      </c>
      <c r="H12437">
        <v>856</v>
      </c>
      <c r="I12437">
        <v>79000</v>
      </c>
      <c r="J12437" s="4">
        <v>44985.5</v>
      </c>
      <c r="K12437" s="4">
        <v>45001.5</v>
      </c>
      <c r="L12437" s="4">
        <v>45003.125</v>
      </c>
      <c r="M12437" t="s">
        <v>35592</v>
      </c>
      <c r="N12437" s="3" t="s">
        <v>17</v>
      </c>
      <c r="P12437" t="s">
        <v>16</v>
      </c>
    </row>
    <row r="12438" spans="1:16" x14ac:dyDescent="0.25">
      <c r="A12438" t="s">
        <v>35593</v>
      </c>
      <c r="B12438" t="s">
        <v>35594</v>
      </c>
      <c r="C12438" t="s">
        <v>33696</v>
      </c>
      <c r="D12438">
        <v>273001</v>
      </c>
      <c r="G12438">
        <v>790000</v>
      </c>
      <c r="H12438">
        <v>856</v>
      </c>
      <c r="I12438">
        <v>79000</v>
      </c>
      <c r="J12438" s="4">
        <v>45033.5</v>
      </c>
      <c r="K12438" s="4">
        <v>45042.5</v>
      </c>
      <c r="L12438" s="4">
        <v>45042.520833333336</v>
      </c>
      <c r="M12438" t="s">
        <v>35595</v>
      </c>
      <c r="N12438" s="3" t="s">
        <v>17</v>
      </c>
      <c r="P12438" t="s">
        <v>16</v>
      </c>
    </row>
    <row r="12439" spans="1:16" x14ac:dyDescent="0.25">
      <c r="A12439" t="s">
        <v>35596</v>
      </c>
      <c r="B12439" t="s">
        <v>35597</v>
      </c>
      <c r="C12439" t="s">
        <v>33696</v>
      </c>
      <c r="D12439">
        <v>273001</v>
      </c>
      <c r="G12439">
        <v>1850000</v>
      </c>
      <c r="H12439">
        <v>944</v>
      </c>
      <c r="I12439">
        <v>185000</v>
      </c>
      <c r="J12439" s="4">
        <v>44985.5</v>
      </c>
      <c r="K12439" s="4">
        <v>45001.5</v>
      </c>
      <c r="L12439" s="4">
        <v>45003.125</v>
      </c>
      <c r="M12439" t="s">
        <v>35598</v>
      </c>
      <c r="N12439" s="3" t="s">
        <v>17</v>
      </c>
      <c r="P12439" t="s">
        <v>16</v>
      </c>
    </row>
    <row r="12440" spans="1:16" x14ac:dyDescent="0.25">
      <c r="A12440" t="s">
        <v>35599</v>
      </c>
      <c r="B12440" t="s">
        <v>35600</v>
      </c>
      <c r="C12440" t="s">
        <v>33696</v>
      </c>
      <c r="D12440">
        <v>273001</v>
      </c>
      <c r="G12440">
        <v>1850000</v>
      </c>
      <c r="H12440">
        <v>944</v>
      </c>
      <c r="I12440">
        <v>185000</v>
      </c>
      <c r="J12440" s="4">
        <v>45033.5</v>
      </c>
      <c r="K12440" s="4">
        <v>45042.5</v>
      </c>
      <c r="L12440" s="4">
        <v>45042.520833333336</v>
      </c>
      <c r="M12440" t="s">
        <v>35601</v>
      </c>
      <c r="N12440" s="3" t="s">
        <v>17</v>
      </c>
      <c r="P12440" t="s">
        <v>16</v>
      </c>
    </row>
    <row r="12441" spans="1:16" x14ac:dyDescent="0.25">
      <c r="A12441" t="s">
        <v>35602</v>
      </c>
      <c r="B12441" t="s">
        <v>35603</v>
      </c>
      <c r="C12441" t="s">
        <v>33696</v>
      </c>
      <c r="D12441">
        <v>273001</v>
      </c>
      <c r="G12441">
        <v>990000</v>
      </c>
      <c r="H12441">
        <v>856</v>
      </c>
      <c r="I12441">
        <v>99000</v>
      </c>
      <c r="J12441" s="4">
        <v>44985.5</v>
      </c>
      <c r="K12441" s="4">
        <v>45001.5</v>
      </c>
      <c r="L12441" s="4">
        <v>45003.125</v>
      </c>
      <c r="M12441" t="s">
        <v>35604</v>
      </c>
      <c r="N12441" s="3" t="s">
        <v>17</v>
      </c>
      <c r="P12441" t="s">
        <v>16</v>
      </c>
    </row>
    <row r="12442" spans="1:16" x14ac:dyDescent="0.25">
      <c r="A12442" t="s">
        <v>35605</v>
      </c>
      <c r="B12442" t="s">
        <v>35606</v>
      </c>
      <c r="C12442" t="s">
        <v>33696</v>
      </c>
      <c r="D12442">
        <v>273001</v>
      </c>
      <c r="G12442">
        <v>2430000</v>
      </c>
      <c r="H12442">
        <v>944</v>
      </c>
      <c r="I12442">
        <v>243000</v>
      </c>
      <c r="J12442" s="4">
        <v>44985.5</v>
      </c>
      <c r="K12442" s="4">
        <v>45001.5</v>
      </c>
      <c r="L12442" s="4">
        <v>45003.125</v>
      </c>
      <c r="M12442" t="s">
        <v>35607</v>
      </c>
      <c r="N12442" s="3" t="s">
        <v>17</v>
      </c>
      <c r="P12442" t="s">
        <v>16</v>
      </c>
    </row>
    <row r="12443" spans="1:16" x14ac:dyDescent="0.25">
      <c r="A12443" t="s">
        <v>35608</v>
      </c>
      <c r="B12443" t="s">
        <v>35609</v>
      </c>
      <c r="C12443" t="s">
        <v>33696</v>
      </c>
      <c r="D12443">
        <v>273001</v>
      </c>
      <c r="G12443">
        <v>850000</v>
      </c>
      <c r="H12443">
        <v>856</v>
      </c>
      <c r="I12443">
        <v>85000</v>
      </c>
      <c r="J12443" s="4">
        <v>44985.5</v>
      </c>
      <c r="K12443" s="4">
        <v>45001.5</v>
      </c>
      <c r="L12443" s="4">
        <v>45003.125</v>
      </c>
      <c r="M12443" t="s">
        <v>35610</v>
      </c>
      <c r="N12443" s="3" t="s">
        <v>17</v>
      </c>
      <c r="P12443" t="s">
        <v>16</v>
      </c>
    </row>
    <row r="12444" spans="1:16" x14ac:dyDescent="0.25">
      <c r="A12444" t="s">
        <v>35611</v>
      </c>
      <c r="B12444" t="s">
        <v>35612</v>
      </c>
      <c r="C12444" t="s">
        <v>33696</v>
      </c>
      <c r="D12444">
        <v>273001</v>
      </c>
      <c r="G12444">
        <v>630000</v>
      </c>
      <c r="H12444">
        <v>856</v>
      </c>
      <c r="I12444">
        <v>63000</v>
      </c>
      <c r="J12444" s="4">
        <v>44985.5</v>
      </c>
      <c r="K12444" s="4">
        <v>45001.5</v>
      </c>
      <c r="L12444" s="4">
        <v>45003.125</v>
      </c>
      <c r="M12444" t="s">
        <v>35613</v>
      </c>
      <c r="N12444" s="3" t="s">
        <v>17</v>
      </c>
      <c r="P12444" t="s">
        <v>16</v>
      </c>
    </row>
    <row r="12445" spans="1:16" x14ac:dyDescent="0.25">
      <c r="A12445" s="8" t="s">
        <v>35614</v>
      </c>
      <c r="B12445" t="s">
        <v>35615</v>
      </c>
      <c r="C12445" t="s">
        <v>33696</v>
      </c>
      <c r="D12445">
        <v>273001</v>
      </c>
      <c r="G12445">
        <v>5600000</v>
      </c>
      <c r="H12445">
        <v>2714</v>
      </c>
      <c r="I12445">
        <v>480000</v>
      </c>
      <c r="J12445" s="4">
        <v>45071.375</v>
      </c>
      <c r="K12445" s="4">
        <v>45083.5</v>
      </c>
      <c r="L12445" s="4">
        <v>45083.520833333336</v>
      </c>
      <c r="M12445" t="s">
        <v>35616</v>
      </c>
      <c r="N12445" s="3" t="s">
        <v>17</v>
      </c>
      <c r="P12445" t="s">
        <v>16</v>
      </c>
    </row>
    <row r="12446" spans="1:16" x14ac:dyDescent="0.25">
      <c r="A12446" t="s">
        <v>35617</v>
      </c>
      <c r="B12446" t="s">
        <v>35618</v>
      </c>
      <c r="C12446" t="s">
        <v>33696</v>
      </c>
      <c r="D12446">
        <v>273001</v>
      </c>
      <c r="G12446">
        <v>1320000</v>
      </c>
      <c r="H12446">
        <v>856</v>
      </c>
      <c r="I12446">
        <v>132000</v>
      </c>
      <c r="J12446" s="4">
        <v>44985.5</v>
      </c>
      <c r="K12446" s="4">
        <v>45001.5</v>
      </c>
      <c r="L12446" s="4">
        <v>45003.125</v>
      </c>
      <c r="M12446" t="s">
        <v>35619</v>
      </c>
      <c r="N12446" s="3" t="s">
        <v>17</v>
      </c>
      <c r="P12446" t="s">
        <v>16</v>
      </c>
    </row>
    <row r="12447" spans="1:16" x14ac:dyDescent="0.25">
      <c r="A12447" t="s">
        <v>35620</v>
      </c>
      <c r="B12447" t="s">
        <v>35621</v>
      </c>
      <c r="C12447" t="s">
        <v>33696</v>
      </c>
      <c r="D12447">
        <v>273001</v>
      </c>
      <c r="G12447">
        <v>600000</v>
      </c>
      <c r="H12447">
        <v>856</v>
      </c>
      <c r="I12447">
        <v>60000</v>
      </c>
      <c r="J12447" s="4">
        <v>44985.5</v>
      </c>
      <c r="K12447" s="4">
        <v>45001.5</v>
      </c>
      <c r="L12447" s="4">
        <v>45003.5</v>
      </c>
      <c r="M12447" t="s">
        <v>35622</v>
      </c>
      <c r="N12447" s="3" t="s">
        <v>17</v>
      </c>
      <c r="P12447" t="s">
        <v>16</v>
      </c>
    </row>
    <row r="12448" spans="1:16" x14ac:dyDescent="0.25">
      <c r="A12448" t="s">
        <v>35623</v>
      </c>
      <c r="B12448" t="s">
        <v>35624</v>
      </c>
      <c r="C12448" t="s">
        <v>33696</v>
      </c>
      <c r="D12448">
        <v>273001</v>
      </c>
      <c r="G12448">
        <v>1590000</v>
      </c>
      <c r="H12448">
        <v>944</v>
      </c>
      <c r="I12448">
        <v>159000</v>
      </c>
      <c r="J12448" s="4">
        <v>44985.5</v>
      </c>
      <c r="K12448" s="4">
        <v>45001.5</v>
      </c>
      <c r="L12448" s="4">
        <v>45003.125</v>
      </c>
      <c r="M12448" t="s">
        <v>35625</v>
      </c>
      <c r="N12448" s="3" t="s">
        <v>17</v>
      </c>
      <c r="P12448" t="s">
        <v>16</v>
      </c>
    </row>
    <row r="12449" spans="1:16" x14ac:dyDescent="0.25">
      <c r="A12449" t="s">
        <v>35626</v>
      </c>
      <c r="B12449" t="s">
        <v>35627</v>
      </c>
      <c r="C12449" t="s">
        <v>33696</v>
      </c>
      <c r="D12449">
        <v>273001</v>
      </c>
      <c r="G12449">
        <v>1800000</v>
      </c>
      <c r="H12449">
        <v>944</v>
      </c>
      <c r="I12449">
        <v>180000</v>
      </c>
      <c r="J12449" s="4">
        <v>45033.5</v>
      </c>
      <c r="K12449" s="4">
        <v>45042.5</v>
      </c>
      <c r="L12449" s="4">
        <v>45042.520833333336</v>
      </c>
      <c r="M12449" t="s">
        <v>35628</v>
      </c>
      <c r="N12449" s="3" t="s">
        <v>17</v>
      </c>
      <c r="P12449" t="s">
        <v>16</v>
      </c>
    </row>
    <row r="12450" spans="1:16" x14ac:dyDescent="0.25">
      <c r="A12450" t="s">
        <v>35629</v>
      </c>
      <c r="B12450" t="s">
        <v>35630</v>
      </c>
      <c r="C12450" t="s">
        <v>33696</v>
      </c>
      <c r="D12450">
        <v>273001</v>
      </c>
      <c r="G12450">
        <v>1800000</v>
      </c>
      <c r="H12450">
        <v>944</v>
      </c>
      <c r="I12450">
        <v>180000</v>
      </c>
      <c r="J12450" s="4">
        <v>44985.5</v>
      </c>
      <c r="K12450" s="4">
        <v>45001.5</v>
      </c>
      <c r="L12450" s="4">
        <v>45003.125</v>
      </c>
      <c r="M12450" t="s">
        <v>35631</v>
      </c>
      <c r="N12450" s="3" t="s">
        <v>17</v>
      </c>
      <c r="P12450" t="s">
        <v>16</v>
      </c>
    </row>
    <row r="12451" spans="1:16" x14ac:dyDescent="0.25">
      <c r="A12451" t="s">
        <v>35632</v>
      </c>
      <c r="B12451" t="s">
        <v>35633</v>
      </c>
      <c r="C12451" t="s">
        <v>33696</v>
      </c>
      <c r="D12451">
        <v>273001</v>
      </c>
      <c r="G12451">
        <v>1060000</v>
      </c>
      <c r="H12451">
        <v>856</v>
      </c>
      <c r="I12451">
        <v>106000</v>
      </c>
      <c r="J12451" s="4">
        <v>44985.5</v>
      </c>
      <c r="K12451" s="4">
        <v>45001.5</v>
      </c>
      <c r="L12451" s="4">
        <v>45003.125</v>
      </c>
      <c r="M12451" t="s">
        <v>35634</v>
      </c>
      <c r="N12451" s="3" t="s">
        <v>17</v>
      </c>
      <c r="P12451" t="s">
        <v>16</v>
      </c>
    </row>
    <row r="12452" spans="1:16" x14ac:dyDescent="0.25">
      <c r="A12452" t="s">
        <v>35635</v>
      </c>
      <c r="B12452" t="s">
        <v>35636</v>
      </c>
      <c r="C12452" t="s">
        <v>33696</v>
      </c>
      <c r="D12452">
        <v>273001</v>
      </c>
      <c r="G12452">
        <v>530000</v>
      </c>
      <c r="H12452">
        <v>856</v>
      </c>
      <c r="I12452">
        <v>53000</v>
      </c>
      <c r="J12452" s="4">
        <v>44985.5</v>
      </c>
      <c r="K12452" s="4">
        <v>45001.5</v>
      </c>
      <c r="L12452" s="4">
        <v>45003.125</v>
      </c>
      <c r="M12452" t="s">
        <v>35637</v>
      </c>
      <c r="N12452" s="3" t="s">
        <v>17</v>
      </c>
      <c r="P12452" t="s">
        <v>16</v>
      </c>
    </row>
    <row r="12453" spans="1:16" x14ac:dyDescent="0.25">
      <c r="A12453" t="s">
        <v>35638</v>
      </c>
      <c r="B12453" t="s">
        <v>35639</v>
      </c>
      <c r="C12453" t="s">
        <v>33696</v>
      </c>
      <c r="D12453">
        <v>273001</v>
      </c>
      <c r="G12453">
        <v>1590000</v>
      </c>
      <c r="H12453">
        <v>944</v>
      </c>
      <c r="I12453">
        <v>159000</v>
      </c>
      <c r="J12453" s="4">
        <v>44985.5</v>
      </c>
      <c r="K12453" s="4">
        <v>45001.5</v>
      </c>
      <c r="L12453" s="4">
        <v>45003.125</v>
      </c>
      <c r="M12453" t="s">
        <v>35640</v>
      </c>
      <c r="N12453" s="3" t="s">
        <v>17</v>
      </c>
      <c r="P12453" t="s">
        <v>16</v>
      </c>
    </row>
    <row r="12454" spans="1:16" x14ac:dyDescent="0.25">
      <c r="A12454" t="s">
        <v>35641</v>
      </c>
      <c r="B12454" t="s">
        <v>35642</v>
      </c>
      <c r="C12454" t="s">
        <v>33696</v>
      </c>
      <c r="D12454">
        <v>273001</v>
      </c>
      <c r="G12454">
        <v>1590000</v>
      </c>
      <c r="H12454">
        <v>1590000</v>
      </c>
      <c r="I12454">
        <v>159000</v>
      </c>
      <c r="J12454" s="4">
        <v>45033.5</v>
      </c>
      <c r="K12454" s="4">
        <v>45042.5</v>
      </c>
      <c r="L12454" s="4">
        <v>45042.520833333336</v>
      </c>
      <c r="M12454" t="s">
        <v>35643</v>
      </c>
      <c r="N12454" s="3" t="s">
        <v>17</v>
      </c>
      <c r="P12454" t="s">
        <v>16</v>
      </c>
    </row>
    <row r="12455" spans="1:16" x14ac:dyDescent="0.25">
      <c r="A12455" s="8" t="s">
        <v>35644</v>
      </c>
      <c r="B12455" t="s">
        <v>35645</v>
      </c>
      <c r="C12455" t="s">
        <v>33696</v>
      </c>
      <c r="D12455">
        <v>273001</v>
      </c>
      <c r="G12455">
        <v>4010000</v>
      </c>
      <c r="H12455">
        <v>2714</v>
      </c>
      <c r="I12455">
        <v>401000</v>
      </c>
      <c r="J12455" s="4">
        <v>45071.375</v>
      </c>
      <c r="K12455" s="4">
        <v>45083.5</v>
      </c>
      <c r="L12455" s="4">
        <v>45083.520833333336</v>
      </c>
      <c r="M12455" t="s">
        <v>35646</v>
      </c>
      <c r="N12455" s="3" t="s">
        <v>17</v>
      </c>
      <c r="P12455" t="s">
        <v>16</v>
      </c>
    </row>
    <row r="12456" spans="1:16" x14ac:dyDescent="0.25">
      <c r="A12456" t="s">
        <v>35647</v>
      </c>
      <c r="B12456" t="s">
        <v>35648</v>
      </c>
      <c r="C12456" t="s">
        <v>33696</v>
      </c>
      <c r="D12456">
        <v>273001</v>
      </c>
      <c r="G12456">
        <v>1060000</v>
      </c>
      <c r="H12456">
        <v>856</v>
      </c>
      <c r="I12456">
        <v>106000</v>
      </c>
      <c r="J12456" s="4">
        <v>44985.5</v>
      </c>
      <c r="K12456" s="4">
        <v>45001.5</v>
      </c>
      <c r="L12456" s="4">
        <v>45003.125</v>
      </c>
      <c r="M12456" t="s">
        <v>35649</v>
      </c>
      <c r="N12456" s="3" t="s">
        <v>17</v>
      </c>
      <c r="P12456" t="s">
        <v>16</v>
      </c>
    </row>
    <row r="12457" spans="1:16" x14ac:dyDescent="0.25">
      <c r="A12457" t="s">
        <v>35650</v>
      </c>
      <c r="B12457" t="s">
        <v>35651</v>
      </c>
      <c r="C12457" t="s">
        <v>33696</v>
      </c>
      <c r="D12457">
        <v>273001</v>
      </c>
      <c r="G12457">
        <v>1060000</v>
      </c>
      <c r="H12457">
        <v>856</v>
      </c>
      <c r="I12457">
        <v>106000</v>
      </c>
      <c r="J12457" s="4">
        <v>45033.5</v>
      </c>
      <c r="K12457" s="4">
        <v>45042.5</v>
      </c>
      <c r="L12457" s="4">
        <v>45042.520833333336</v>
      </c>
      <c r="M12457" t="s">
        <v>35652</v>
      </c>
      <c r="N12457" s="3" t="s">
        <v>17</v>
      </c>
      <c r="P12457" t="s">
        <v>16</v>
      </c>
    </row>
    <row r="12458" spans="1:16" x14ac:dyDescent="0.25">
      <c r="A12458" t="s">
        <v>35653</v>
      </c>
      <c r="B12458" t="s">
        <v>35654</v>
      </c>
      <c r="C12458" t="s">
        <v>33696</v>
      </c>
      <c r="D12458">
        <v>273001</v>
      </c>
      <c r="G12458">
        <v>950000</v>
      </c>
      <c r="H12458">
        <v>856</v>
      </c>
      <c r="I12458">
        <v>95000</v>
      </c>
      <c r="J12458" s="4">
        <v>44985.5</v>
      </c>
      <c r="K12458" s="4">
        <v>45001.5</v>
      </c>
      <c r="L12458" s="4">
        <v>45003.125</v>
      </c>
      <c r="M12458" t="s">
        <v>35655</v>
      </c>
      <c r="N12458" s="3" t="s">
        <v>17</v>
      </c>
      <c r="P12458" t="s">
        <v>16</v>
      </c>
    </row>
    <row r="12459" spans="1:16" x14ac:dyDescent="0.25">
      <c r="A12459" s="8" t="s">
        <v>35656</v>
      </c>
      <c r="B12459" t="s">
        <v>35657</v>
      </c>
      <c r="C12459" t="s">
        <v>33696</v>
      </c>
      <c r="D12459">
        <v>273001</v>
      </c>
      <c r="G12459">
        <v>15800000</v>
      </c>
      <c r="H12459">
        <v>2714</v>
      </c>
      <c r="I12459">
        <v>1125000</v>
      </c>
      <c r="J12459" s="4">
        <v>45070.375</v>
      </c>
      <c r="K12459" s="4">
        <v>45083.5</v>
      </c>
      <c r="L12459" s="4">
        <v>45083.520833333336</v>
      </c>
      <c r="M12459" t="s">
        <v>35658</v>
      </c>
      <c r="N12459" s="3" t="s">
        <v>17</v>
      </c>
      <c r="P12459" t="s">
        <v>16</v>
      </c>
    </row>
    <row r="12460" spans="1:16" x14ac:dyDescent="0.25">
      <c r="A12460" s="8" t="s">
        <v>35659</v>
      </c>
      <c r="B12460" t="s">
        <v>35660</v>
      </c>
      <c r="C12460" t="s">
        <v>33696</v>
      </c>
      <c r="D12460">
        <v>273001</v>
      </c>
      <c r="G12460">
        <v>36650000</v>
      </c>
      <c r="H12460">
        <v>2714</v>
      </c>
      <c r="I12460">
        <v>2033000</v>
      </c>
      <c r="J12460" s="4">
        <v>45071.375</v>
      </c>
      <c r="K12460" s="4">
        <v>45083.5</v>
      </c>
      <c r="L12460" s="4">
        <v>45083.520833333336</v>
      </c>
      <c r="M12460" t="s">
        <v>35661</v>
      </c>
      <c r="N12460" s="3" t="s">
        <v>17</v>
      </c>
      <c r="P12460" t="s">
        <v>16</v>
      </c>
    </row>
    <row r="12461" spans="1:16" x14ac:dyDescent="0.25">
      <c r="A12461" t="s">
        <v>35662</v>
      </c>
      <c r="B12461" t="s">
        <v>35663</v>
      </c>
      <c r="C12461" t="s">
        <v>33696</v>
      </c>
      <c r="D12461">
        <v>273001</v>
      </c>
      <c r="G12461">
        <v>1180000</v>
      </c>
      <c r="H12461">
        <v>856</v>
      </c>
      <c r="I12461">
        <v>1180000</v>
      </c>
      <c r="J12461" s="4">
        <v>45033.5</v>
      </c>
      <c r="K12461" s="4">
        <v>45042.5</v>
      </c>
      <c r="L12461" s="4">
        <v>45042.520833333336</v>
      </c>
      <c r="M12461" t="s">
        <v>35664</v>
      </c>
      <c r="N12461" s="3" t="s">
        <v>17</v>
      </c>
      <c r="P12461" t="s">
        <v>16</v>
      </c>
    </row>
    <row r="12462" spans="1:16" x14ac:dyDescent="0.25">
      <c r="A12462" t="s">
        <v>35665</v>
      </c>
      <c r="B12462" t="s">
        <v>35666</v>
      </c>
      <c r="C12462" t="s">
        <v>33696</v>
      </c>
      <c r="D12462">
        <v>273001</v>
      </c>
      <c r="G12462">
        <v>1180000</v>
      </c>
      <c r="H12462">
        <v>856</v>
      </c>
      <c r="I12462">
        <v>118000</v>
      </c>
      <c r="J12462" s="4">
        <v>44985.5</v>
      </c>
      <c r="K12462" s="4">
        <v>45001.5</v>
      </c>
      <c r="L12462" s="4">
        <v>45003.125</v>
      </c>
      <c r="M12462" t="s">
        <v>35667</v>
      </c>
      <c r="N12462" s="3" t="s">
        <v>17</v>
      </c>
      <c r="P12462" t="s">
        <v>16</v>
      </c>
    </row>
    <row r="12463" spans="1:16" x14ac:dyDescent="0.25">
      <c r="A12463" t="s">
        <v>35668</v>
      </c>
      <c r="B12463" t="s">
        <v>35669</v>
      </c>
      <c r="C12463" t="s">
        <v>33696</v>
      </c>
      <c r="D12463">
        <v>273001</v>
      </c>
      <c r="G12463">
        <v>1690000</v>
      </c>
      <c r="H12463">
        <v>856</v>
      </c>
      <c r="I12463">
        <v>169000</v>
      </c>
      <c r="J12463" s="4">
        <v>44985.5</v>
      </c>
      <c r="K12463" s="4">
        <v>45001.5</v>
      </c>
      <c r="L12463" s="4">
        <v>45003.125</v>
      </c>
      <c r="M12463" t="s">
        <v>35670</v>
      </c>
      <c r="N12463" s="3" t="s">
        <v>17</v>
      </c>
      <c r="P12463" t="s">
        <v>16</v>
      </c>
    </row>
    <row r="12464" spans="1:16" x14ac:dyDescent="0.25">
      <c r="A12464" t="s">
        <v>35671</v>
      </c>
      <c r="B12464" t="s">
        <v>35672</v>
      </c>
      <c r="C12464" t="s">
        <v>33696</v>
      </c>
      <c r="D12464">
        <v>273001</v>
      </c>
      <c r="G12464">
        <v>1690000</v>
      </c>
      <c r="H12464">
        <v>944</v>
      </c>
      <c r="I12464">
        <v>169000</v>
      </c>
      <c r="J12464" s="4">
        <v>45033.5</v>
      </c>
      <c r="K12464" s="4">
        <v>45042.5</v>
      </c>
      <c r="L12464" s="4">
        <v>45042.520833333336</v>
      </c>
      <c r="M12464" t="s">
        <v>35673</v>
      </c>
      <c r="N12464" s="3" t="s">
        <v>17</v>
      </c>
      <c r="P12464" t="s">
        <v>16</v>
      </c>
    </row>
    <row r="12465" spans="1:16" x14ac:dyDescent="0.25">
      <c r="A12465" t="s">
        <v>35674</v>
      </c>
      <c r="B12465" t="s">
        <v>35675</v>
      </c>
      <c r="C12465" t="s">
        <v>33696</v>
      </c>
      <c r="D12465">
        <v>273001</v>
      </c>
      <c r="G12465">
        <v>210000</v>
      </c>
      <c r="H12465">
        <v>679</v>
      </c>
      <c r="I12465">
        <v>21000</v>
      </c>
      <c r="J12465" s="4">
        <v>44985.5</v>
      </c>
      <c r="K12465" s="4">
        <v>45001.5</v>
      </c>
      <c r="L12465" s="4">
        <v>45003.125</v>
      </c>
      <c r="M12465" t="s">
        <v>35676</v>
      </c>
      <c r="N12465" s="3" t="s">
        <v>17</v>
      </c>
      <c r="P12465" t="s">
        <v>16</v>
      </c>
    </row>
    <row r="12466" spans="1:16" x14ac:dyDescent="0.25">
      <c r="A12466" t="s">
        <v>35677</v>
      </c>
      <c r="B12466" t="s">
        <v>35678</v>
      </c>
      <c r="C12466" t="s">
        <v>33696</v>
      </c>
      <c r="D12466">
        <v>273001</v>
      </c>
      <c r="G12466">
        <v>210000</v>
      </c>
      <c r="H12466">
        <v>767</v>
      </c>
      <c r="I12466">
        <v>21000</v>
      </c>
      <c r="J12466" s="4">
        <v>45033.5</v>
      </c>
      <c r="K12466" s="4">
        <v>45042.5</v>
      </c>
      <c r="L12466" s="4">
        <v>45042.520833333336</v>
      </c>
      <c r="M12466" t="s">
        <v>35679</v>
      </c>
      <c r="N12466" s="3" t="s">
        <v>17</v>
      </c>
      <c r="P12466" t="s">
        <v>16</v>
      </c>
    </row>
    <row r="12467" spans="1:16" x14ac:dyDescent="0.25">
      <c r="A12467" t="s">
        <v>35680</v>
      </c>
      <c r="B12467" t="s">
        <v>35681</v>
      </c>
      <c r="C12467" t="s">
        <v>33696</v>
      </c>
      <c r="D12467">
        <v>273001</v>
      </c>
      <c r="G12467">
        <v>330000</v>
      </c>
      <c r="H12467">
        <v>767</v>
      </c>
      <c r="I12467">
        <v>33000</v>
      </c>
      <c r="J12467" s="4">
        <v>44985.5</v>
      </c>
      <c r="K12467" s="4">
        <v>45001.5</v>
      </c>
      <c r="L12467" s="4">
        <v>45003.125</v>
      </c>
      <c r="M12467" t="s">
        <v>35682</v>
      </c>
      <c r="N12467" s="3" t="s">
        <v>17</v>
      </c>
      <c r="P12467" t="s">
        <v>16</v>
      </c>
    </row>
    <row r="12468" spans="1:16" x14ac:dyDescent="0.25">
      <c r="A12468" t="s">
        <v>35683</v>
      </c>
      <c r="B12468" t="s">
        <v>35684</v>
      </c>
      <c r="C12468" t="s">
        <v>33696</v>
      </c>
      <c r="D12468">
        <v>273001</v>
      </c>
      <c r="G12468">
        <v>330000</v>
      </c>
      <c r="H12468">
        <v>767</v>
      </c>
      <c r="I12468">
        <v>33000</v>
      </c>
      <c r="J12468" s="4">
        <v>45033.5</v>
      </c>
      <c r="K12468" s="4">
        <v>45042.5</v>
      </c>
      <c r="L12468" s="4">
        <v>45042.520833333336</v>
      </c>
      <c r="M12468" t="s">
        <v>35685</v>
      </c>
      <c r="N12468" s="3" t="s">
        <v>17</v>
      </c>
      <c r="P12468" t="s">
        <v>16</v>
      </c>
    </row>
    <row r="12469" spans="1:16" x14ac:dyDescent="0.25">
      <c r="A12469" s="8" t="s">
        <v>35686</v>
      </c>
      <c r="B12469" t="s">
        <v>35687</v>
      </c>
      <c r="C12469" t="s">
        <v>33696</v>
      </c>
      <c r="D12469">
        <v>273001</v>
      </c>
      <c r="G12469">
        <v>14400000</v>
      </c>
      <c r="H12469">
        <v>2714</v>
      </c>
      <c r="I12469">
        <v>920000</v>
      </c>
      <c r="J12469" s="4">
        <v>45071.375</v>
      </c>
      <c r="K12469" s="4">
        <v>45083.5</v>
      </c>
      <c r="L12469" s="4">
        <v>45083.520833333336</v>
      </c>
      <c r="M12469" t="s">
        <v>35688</v>
      </c>
      <c r="N12469" s="3" t="s">
        <v>17</v>
      </c>
      <c r="P12469" t="s">
        <v>16</v>
      </c>
    </row>
    <row r="12470" spans="1:16" x14ac:dyDescent="0.25">
      <c r="A12470" t="s">
        <v>35689</v>
      </c>
      <c r="B12470" t="s">
        <v>35690</v>
      </c>
      <c r="C12470" t="s">
        <v>33696</v>
      </c>
      <c r="D12470">
        <v>273001</v>
      </c>
      <c r="G12470">
        <v>1850000</v>
      </c>
      <c r="H12470">
        <v>944</v>
      </c>
      <c r="I12470">
        <v>185000</v>
      </c>
      <c r="J12470" s="4">
        <v>44985.5</v>
      </c>
      <c r="K12470" s="4">
        <v>45001.5</v>
      </c>
      <c r="L12470" s="4">
        <v>45003.125</v>
      </c>
      <c r="M12470" t="s">
        <v>35691</v>
      </c>
      <c r="N12470" s="3" t="s">
        <v>17</v>
      </c>
      <c r="P12470" t="s">
        <v>16</v>
      </c>
    </row>
    <row r="12471" spans="1:16" x14ac:dyDescent="0.25">
      <c r="A12471" t="s">
        <v>35692</v>
      </c>
      <c r="B12471" t="s">
        <v>35693</v>
      </c>
      <c r="C12471" t="s">
        <v>33696</v>
      </c>
      <c r="D12471">
        <v>273001</v>
      </c>
      <c r="G12471">
        <v>1850000</v>
      </c>
      <c r="H12471">
        <v>944</v>
      </c>
      <c r="I12471">
        <v>185000</v>
      </c>
      <c r="J12471" s="4">
        <v>45033.5</v>
      </c>
      <c r="K12471" s="4">
        <v>45042.5</v>
      </c>
      <c r="L12471" s="4">
        <v>45042.520833333336</v>
      </c>
      <c r="M12471" t="s">
        <v>35694</v>
      </c>
      <c r="N12471" s="3" t="s">
        <v>17</v>
      </c>
      <c r="P12471" t="s">
        <v>16</v>
      </c>
    </row>
    <row r="12472" spans="1:16" x14ac:dyDescent="0.25">
      <c r="A12472" t="s">
        <v>35695</v>
      </c>
      <c r="B12472" t="s">
        <v>35696</v>
      </c>
      <c r="C12472" t="s">
        <v>33696</v>
      </c>
      <c r="D12472">
        <v>273001</v>
      </c>
      <c r="G12472">
        <v>2380000</v>
      </c>
      <c r="H12472">
        <v>944</v>
      </c>
      <c r="I12472">
        <v>238000</v>
      </c>
      <c r="J12472" s="4">
        <v>44985.5</v>
      </c>
      <c r="K12472" s="4">
        <v>45001.5</v>
      </c>
      <c r="L12472" s="4">
        <v>45003.125</v>
      </c>
      <c r="M12472" t="s">
        <v>35697</v>
      </c>
      <c r="N12472" s="3" t="s">
        <v>17</v>
      </c>
      <c r="P12472" t="s">
        <v>16</v>
      </c>
    </row>
    <row r="12473" spans="1:16" x14ac:dyDescent="0.25">
      <c r="A12473" t="s">
        <v>35698</v>
      </c>
      <c r="B12473" t="s">
        <v>35699</v>
      </c>
      <c r="C12473" t="s">
        <v>33696</v>
      </c>
      <c r="D12473">
        <v>273001</v>
      </c>
      <c r="G12473">
        <v>2110000</v>
      </c>
      <c r="H12473">
        <v>944</v>
      </c>
      <c r="I12473">
        <v>211000</v>
      </c>
      <c r="J12473" s="4">
        <v>44985.5</v>
      </c>
      <c r="K12473" s="4">
        <v>45001.5</v>
      </c>
      <c r="L12473" s="4">
        <v>45003.125</v>
      </c>
      <c r="M12473" t="s">
        <v>35700</v>
      </c>
      <c r="N12473" s="3" t="s">
        <v>17</v>
      </c>
      <c r="P12473" t="s">
        <v>16</v>
      </c>
    </row>
    <row r="12474" spans="1:16" x14ac:dyDescent="0.25">
      <c r="A12474" t="s">
        <v>35701</v>
      </c>
      <c r="B12474" t="s">
        <v>35702</v>
      </c>
      <c r="C12474" t="s">
        <v>33696</v>
      </c>
      <c r="D12474">
        <v>273001</v>
      </c>
      <c r="G12474">
        <v>1590000</v>
      </c>
      <c r="H12474">
        <v>944</v>
      </c>
      <c r="I12474">
        <v>159000</v>
      </c>
      <c r="J12474" s="4">
        <v>44985.5</v>
      </c>
      <c r="K12474" s="4">
        <v>45001.5</v>
      </c>
      <c r="L12474" s="4">
        <v>45003.125</v>
      </c>
      <c r="M12474" t="s">
        <v>35703</v>
      </c>
      <c r="N12474" s="3" t="s">
        <v>17</v>
      </c>
      <c r="P12474" t="s">
        <v>16</v>
      </c>
    </row>
    <row r="12475" spans="1:16" x14ac:dyDescent="0.25">
      <c r="A12475" t="s">
        <v>35704</v>
      </c>
      <c r="B12475" t="s">
        <v>35705</v>
      </c>
      <c r="C12475" t="s">
        <v>33696</v>
      </c>
      <c r="D12475">
        <v>273001</v>
      </c>
      <c r="G12475">
        <v>1590000</v>
      </c>
      <c r="H12475">
        <v>944</v>
      </c>
      <c r="I12475">
        <v>159000</v>
      </c>
      <c r="J12475" s="4">
        <v>45033.5</v>
      </c>
      <c r="K12475" s="4">
        <v>45042.5</v>
      </c>
      <c r="L12475" s="4">
        <v>45042.520833333336</v>
      </c>
      <c r="M12475" t="s">
        <v>35706</v>
      </c>
      <c r="N12475" s="3" t="s">
        <v>17</v>
      </c>
      <c r="P12475" t="s">
        <v>16</v>
      </c>
    </row>
    <row r="12476" spans="1:16" x14ac:dyDescent="0.25">
      <c r="A12476" t="s">
        <v>35707</v>
      </c>
      <c r="B12476" t="s">
        <v>35708</v>
      </c>
      <c r="C12476" t="s">
        <v>33696</v>
      </c>
      <c r="D12476">
        <v>273001</v>
      </c>
      <c r="G12476">
        <v>1060000</v>
      </c>
      <c r="H12476">
        <v>856</v>
      </c>
      <c r="I12476">
        <v>106000</v>
      </c>
      <c r="J12476" s="4">
        <v>44985.5</v>
      </c>
      <c r="K12476" s="4">
        <v>45001.5</v>
      </c>
      <c r="L12476" s="4">
        <v>45003.125</v>
      </c>
      <c r="M12476" t="s">
        <v>35709</v>
      </c>
      <c r="N12476" s="3" t="s">
        <v>17</v>
      </c>
      <c r="P12476" t="s">
        <v>16</v>
      </c>
    </row>
    <row r="12477" spans="1:16" x14ac:dyDescent="0.25">
      <c r="A12477" t="s">
        <v>35710</v>
      </c>
      <c r="B12477" t="s">
        <v>35711</v>
      </c>
      <c r="C12477" t="s">
        <v>33696</v>
      </c>
      <c r="D12477">
        <v>273001</v>
      </c>
      <c r="G12477">
        <v>1060000</v>
      </c>
      <c r="H12477">
        <v>856</v>
      </c>
      <c r="I12477">
        <v>106000</v>
      </c>
      <c r="J12477" s="4">
        <v>45033.5</v>
      </c>
      <c r="K12477" s="4">
        <v>45042.5</v>
      </c>
      <c r="L12477" s="4">
        <v>45042.520833333336</v>
      </c>
      <c r="M12477" t="s">
        <v>35712</v>
      </c>
      <c r="N12477" s="3" t="s">
        <v>17</v>
      </c>
      <c r="P12477" t="s">
        <v>16</v>
      </c>
    </row>
    <row r="12478" spans="1:16" x14ac:dyDescent="0.25">
      <c r="A12478" t="s">
        <v>35713</v>
      </c>
      <c r="B12478" t="s">
        <v>35714</v>
      </c>
      <c r="C12478" t="s">
        <v>33696</v>
      </c>
      <c r="D12478">
        <v>273001</v>
      </c>
      <c r="G12478">
        <v>2110000</v>
      </c>
      <c r="H12478">
        <v>944</v>
      </c>
      <c r="I12478">
        <v>211000</v>
      </c>
      <c r="J12478" s="4">
        <v>44985.5</v>
      </c>
      <c r="K12478" s="4">
        <v>45001.5</v>
      </c>
      <c r="L12478" s="4">
        <v>45003.125</v>
      </c>
      <c r="M12478" t="s">
        <v>35715</v>
      </c>
      <c r="N12478" s="3" t="s">
        <v>17</v>
      </c>
      <c r="P12478" t="s">
        <v>16</v>
      </c>
    </row>
    <row r="12479" spans="1:16" x14ac:dyDescent="0.25">
      <c r="A12479" s="8" t="s">
        <v>35716</v>
      </c>
      <c r="B12479" t="s">
        <v>35717</v>
      </c>
      <c r="C12479" t="s">
        <v>33696</v>
      </c>
      <c r="D12479">
        <v>273001</v>
      </c>
      <c r="G12479">
        <v>7550000</v>
      </c>
      <c r="H12479">
        <v>2714</v>
      </c>
      <c r="I12479">
        <v>578000</v>
      </c>
      <c r="J12479" s="4">
        <v>45071.375</v>
      </c>
      <c r="K12479" s="4">
        <v>45083.5</v>
      </c>
      <c r="L12479" s="4">
        <v>45083.520833333336</v>
      </c>
      <c r="M12479" t="s">
        <v>35718</v>
      </c>
      <c r="N12479" s="3" t="s">
        <v>17</v>
      </c>
      <c r="P12479" t="s">
        <v>16</v>
      </c>
    </row>
    <row r="12480" spans="1:16" x14ac:dyDescent="0.25">
      <c r="A12480" t="s">
        <v>35719</v>
      </c>
      <c r="B12480" t="s">
        <v>35720</v>
      </c>
      <c r="C12480" t="s">
        <v>33696</v>
      </c>
      <c r="D12480">
        <v>273001</v>
      </c>
      <c r="G12480">
        <v>2220000</v>
      </c>
      <c r="H12480">
        <v>944</v>
      </c>
      <c r="I12480">
        <v>222000</v>
      </c>
      <c r="J12480" s="4">
        <v>44985.5</v>
      </c>
      <c r="K12480" s="4">
        <v>45001.5</v>
      </c>
      <c r="L12480" s="4">
        <v>45003.125</v>
      </c>
      <c r="M12480" t="s">
        <v>35721</v>
      </c>
      <c r="N12480" s="3" t="s">
        <v>17</v>
      </c>
      <c r="P12480" t="s">
        <v>16</v>
      </c>
    </row>
    <row r="12481" spans="1:16" x14ac:dyDescent="0.25">
      <c r="A12481" t="s">
        <v>35722</v>
      </c>
      <c r="B12481" t="s">
        <v>35723</v>
      </c>
      <c r="C12481" t="s">
        <v>33696</v>
      </c>
      <c r="D12481">
        <v>273001</v>
      </c>
      <c r="G12481">
        <v>2220000</v>
      </c>
      <c r="H12481">
        <v>944</v>
      </c>
      <c r="I12481">
        <v>222000</v>
      </c>
      <c r="J12481" s="4">
        <v>45033.5</v>
      </c>
      <c r="K12481" s="4">
        <v>45042.5</v>
      </c>
      <c r="L12481" s="4">
        <v>45042.520833333336</v>
      </c>
      <c r="M12481" t="s">
        <v>35724</v>
      </c>
      <c r="N12481" s="3" t="s">
        <v>17</v>
      </c>
      <c r="P12481" t="s">
        <v>16</v>
      </c>
    </row>
    <row r="12482" spans="1:16" x14ac:dyDescent="0.25">
      <c r="A12482" t="s">
        <v>35725</v>
      </c>
      <c r="B12482" t="s">
        <v>35726</v>
      </c>
      <c r="C12482" t="s">
        <v>33696</v>
      </c>
      <c r="D12482">
        <v>273001</v>
      </c>
      <c r="G12482">
        <v>1320000</v>
      </c>
      <c r="H12482">
        <v>856</v>
      </c>
      <c r="I12482">
        <v>132000</v>
      </c>
      <c r="J12482" s="4">
        <v>45033.5</v>
      </c>
      <c r="K12482" s="4">
        <v>45042.5</v>
      </c>
      <c r="L12482" s="4">
        <v>45042.520833333336</v>
      </c>
      <c r="M12482" t="s">
        <v>35727</v>
      </c>
      <c r="N12482" s="3" t="s">
        <v>17</v>
      </c>
      <c r="P12482" t="s">
        <v>16</v>
      </c>
    </row>
    <row r="12483" spans="1:16" x14ac:dyDescent="0.25">
      <c r="A12483" t="s">
        <v>35728</v>
      </c>
      <c r="B12483" t="s">
        <v>35729</v>
      </c>
      <c r="C12483" t="s">
        <v>33696</v>
      </c>
      <c r="D12483">
        <v>273001</v>
      </c>
      <c r="G12483">
        <v>1320000</v>
      </c>
      <c r="H12483">
        <v>856</v>
      </c>
      <c r="I12483">
        <v>132000</v>
      </c>
      <c r="J12483" s="4">
        <v>44985.5</v>
      </c>
      <c r="K12483" s="4">
        <v>45001.5</v>
      </c>
      <c r="L12483" s="4">
        <v>45003.125</v>
      </c>
      <c r="M12483" t="s">
        <v>35730</v>
      </c>
      <c r="N12483" s="3" t="s">
        <v>17</v>
      </c>
      <c r="P12483" t="s">
        <v>16</v>
      </c>
    </row>
    <row r="12484" spans="1:16" x14ac:dyDescent="0.25">
      <c r="A12484" s="8" t="s">
        <v>35731</v>
      </c>
      <c r="B12484" t="s">
        <v>35732</v>
      </c>
      <c r="C12484" t="s">
        <v>33696</v>
      </c>
      <c r="D12484">
        <v>273001</v>
      </c>
      <c r="G12484">
        <v>5510000</v>
      </c>
      <c r="H12484">
        <v>2714</v>
      </c>
      <c r="I12484">
        <v>476000</v>
      </c>
      <c r="J12484" s="4">
        <v>45071.375</v>
      </c>
      <c r="K12484" s="4">
        <v>45083.5</v>
      </c>
      <c r="L12484" s="4">
        <v>45083.520833333336</v>
      </c>
      <c r="M12484" t="s">
        <v>35733</v>
      </c>
      <c r="N12484" s="3" t="s">
        <v>17</v>
      </c>
      <c r="P12484" t="s">
        <v>16</v>
      </c>
    </row>
    <row r="12485" spans="1:16" x14ac:dyDescent="0.25">
      <c r="A12485" t="s">
        <v>35734</v>
      </c>
      <c r="B12485" t="s">
        <v>35735</v>
      </c>
      <c r="C12485" t="s">
        <v>33696</v>
      </c>
      <c r="D12485">
        <v>273001</v>
      </c>
      <c r="G12485">
        <v>2950000</v>
      </c>
      <c r="H12485">
        <v>944</v>
      </c>
      <c r="I12485">
        <v>295000</v>
      </c>
      <c r="J12485" s="4">
        <v>44985.5</v>
      </c>
      <c r="K12485" s="4">
        <v>45001.5</v>
      </c>
      <c r="L12485" s="4">
        <v>45003.125</v>
      </c>
      <c r="M12485" t="s">
        <v>35736</v>
      </c>
      <c r="N12485" s="3" t="s">
        <v>17</v>
      </c>
      <c r="P12485" t="s">
        <v>16</v>
      </c>
    </row>
    <row r="12486" spans="1:16" x14ac:dyDescent="0.25">
      <c r="A12486" t="s">
        <v>35737</v>
      </c>
      <c r="B12486" t="s">
        <v>35738</v>
      </c>
      <c r="C12486" t="s">
        <v>33696</v>
      </c>
      <c r="D12486">
        <v>273001</v>
      </c>
      <c r="G12486">
        <v>1740000</v>
      </c>
      <c r="H12486">
        <v>944</v>
      </c>
      <c r="I12486">
        <v>174000</v>
      </c>
      <c r="J12486" s="4">
        <v>44985.5</v>
      </c>
      <c r="K12486" s="4">
        <v>45001.5</v>
      </c>
      <c r="L12486" s="4">
        <v>45003.125</v>
      </c>
      <c r="M12486" t="s">
        <v>35739</v>
      </c>
      <c r="N12486" s="3" t="s">
        <v>17</v>
      </c>
      <c r="P12486" t="s">
        <v>16</v>
      </c>
    </row>
    <row r="12487" spans="1:16" x14ac:dyDescent="0.25">
      <c r="A12487" t="s">
        <v>35737</v>
      </c>
      <c r="B12487" t="s">
        <v>35740</v>
      </c>
      <c r="C12487" t="s">
        <v>33696</v>
      </c>
      <c r="D12487">
        <v>273001</v>
      </c>
      <c r="G12487">
        <v>2430000</v>
      </c>
      <c r="H12487">
        <v>944</v>
      </c>
      <c r="I12487">
        <v>243000</v>
      </c>
      <c r="J12487" s="4">
        <v>44985.5</v>
      </c>
      <c r="K12487" s="4">
        <v>45001.5</v>
      </c>
      <c r="L12487" s="4">
        <v>45003.125</v>
      </c>
      <c r="M12487" t="s">
        <v>35741</v>
      </c>
      <c r="N12487" s="3" t="s">
        <v>17</v>
      </c>
      <c r="P12487" t="s">
        <v>16</v>
      </c>
    </row>
    <row r="12488" spans="1:16" x14ac:dyDescent="0.25">
      <c r="A12488" t="s">
        <v>35742</v>
      </c>
      <c r="B12488" t="s">
        <v>35743</v>
      </c>
      <c r="C12488" t="s">
        <v>33696</v>
      </c>
      <c r="D12488">
        <v>273001</v>
      </c>
      <c r="G12488">
        <v>1740000</v>
      </c>
      <c r="H12488">
        <v>944</v>
      </c>
      <c r="I12488">
        <v>174000</v>
      </c>
      <c r="J12488" s="4">
        <v>45033.5</v>
      </c>
      <c r="K12488" s="4">
        <v>45042.5</v>
      </c>
      <c r="L12488" s="4">
        <v>45042.520833333336</v>
      </c>
      <c r="M12488" t="s">
        <v>35744</v>
      </c>
      <c r="N12488" s="3" t="s">
        <v>17</v>
      </c>
      <c r="P12488" t="s">
        <v>16</v>
      </c>
    </row>
    <row r="12489" spans="1:16" x14ac:dyDescent="0.25">
      <c r="A12489" t="s">
        <v>35745</v>
      </c>
      <c r="B12489" t="s">
        <v>35746</v>
      </c>
      <c r="C12489" t="s">
        <v>33696</v>
      </c>
      <c r="D12489">
        <v>273001</v>
      </c>
      <c r="G12489">
        <v>950000</v>
      </c>
      <c r="H12489">
        <v>856</v>
      </c>
      <c r="I12489">
        <v>95000</v>
      </c>
      <c r="J12489" s="4">
        <v>44985.5</v>
      </c>
      <c r="K12489" s="4">
        <v>45001.5</v>
      </c>
      <c r="L12489" s="4">
        <v>45003.125</v>
      </c>
      <c r="M12489" t="s">
        <v>35747</v>
      </c>
      <c r="N12489" s="3" t="s">
        <v>17</v>
      </c>
      <c r="P12489" t="s">
        <v>16</v>
      </c>
    </row>
    <row r="12490" spans="1:16" x14ac:dyDescent="0.25">
      <c r="A12490" t="s">
        <v>35748</v>
      </c>
      <c r="B12490" t="s">
        <v>35749</v>
      </c>
      <c r="C12490" t="s">
        <v>33696</v>
      </c>
      <c r="D12490">
        <v>273001</v>
      </c>
      <c r="G12490">
        <v>4100000</v>
      </c>
      <c r="H12490">
        <v>2714</v>
      </c>
      <c r="I12490">
        <v>405000</v>
      </c>
      <c r="J12490" s="4">
        <v>45070.375</v>
      </c>
      <c r="K12490" s="4">
        <v>45083.5</v>
      </c>
      <c r="L12490" s="4">
        <v>45083.520833333336</v>
      </c>
      <c r="M12490" t="s">
        <v>35750</v>
      </c>
      <c r="N12490" s="3" t="s">
        <v>17</v>
      </c>
      <c r="P12490" t="s">
        <v>16</v>
      </c>
    </row>
    <row r="12491" spans="1:16" x14ac:dyDescent="0.25">
      <c r="A12491" t="s">
        <v>35751</v>
      </c>
      <c r="B12491" t="s">
        <v>35752</v>
      </c>
      <c r="C12491" t="s">
        <v>33696</v>
      </c>
      <c r="D12491">
        <v>273001</v>
      </c>
      <c r="G12491">
        <v>2110000</v>
      </c>
      <c r="H12491">
        <v>944</v>
      </c>
      <c r="I12491">
        <v>211000</v>
      </c>
      <c r="J12491" s="4">
        <v>44985.5</v>
      </c>
      <c r="K12491" s="4">
        <v>45001.5</v>
      </c>
      <c r="L12491" s="4">
        <v>45003.5</v>
      </c>
      <c r="M12491" t="s">
        <v>35753</v>
      </c>
      <c r="N12491" s="3" t="s">
        <v>17</v>
      </c>
      <c r="P12491" t="s">
        <v>16</v>
      </c>
    </row>
    <row r="12492" spans="1:16" x14ac:dyDescent="0.25">
      <c r="A12492" t="s">
        <v>35754</v>
      </c>
      <c r="B12492" t="s">
        <v>35755</v>
      </c>
      <c r="C12492" t="s">
        <v>33696</v>
      </c>
      <c r="D12492">
        <v>273001</v>
      </c>
      <c r="G12492">
        <v>1270000</v>
      </c>
      <c r="H12492">
        <v>856</v>
      </c>
      <c r="I12492">
        <v>127000</v>
      </c>
      <c r="J12492" s="4">
        <v>44985.5</v>
      </c>
      <c r="K12492" s="4">
        <v>45001.5</v>
      </c>
      <c r="L12492" s="4">
        <v>45003.125</v>
      </c>
      <c r="M12492" t="s">
        <v>35756</v>
      </c>
      <c r="N12492" s="3" t="s">
        <v>17</v>
      </c>
      <c r="P12492" t="s">
        <v>16</v>
      </c>
    </row>
    <row r="12493" spans="1:16" x14ac:dyDescent="0.25">
      <c r="A12493" t="s">
        <v>35757</v>
      </c>
      <c r="B12493" t="s">
        <v>35758</v>
      </c>
      <c r="C12493" t="s">
        <v>33696</v>
      </c>
      <c r="D12493">
        <v>273001</v>
      </c>
      <c r="G12493">
        <v>1590000</v>
      </c>
      <c r="H12493">
        <v>944</v>
      </c>
      <c r="I12493">
        <v>159000</v>
      </c>
      <c r="J12493" s="4">
        <v>45033.5</v>
      </c>
      <c r="K12493" s="4">
        <v>45042.5</v>
      </c>
      <c r="L12493" s="4">
        <v>45042.520833333336</v>
      </c>
      <c r="M12493" t="s">
        <v>35759</v>
      </c>
      <c r="N12493" s="3" t="s">
        <v>17</v>
      </c>
      <c r="P12493" t="s">
        <v>16</v>
      </c>
    </row>
    <row r="12494" spans="1:16" x14ac:dyDescent="0.25">
      <c r="A12494" t="s">
        <v>35760</v>
      </c>
      <c r="B12494" t="s">
        <v>35761</v>
      </c>
      <c r="C12494" t="s">
        <v>33696</v>
      </c>
      <c r="D12494">
        <v>273001</v>
      </c>
      <c r="G12494">
        <v>1590000</v>
      </c>
      <c r="H12494">
        <v>944</v>
      </c>
      <c r="I12494">
        <v>159000</v>
      </c>
      <c r="J12494" s="4">
        <v>44985.5</v>
      </c>
      <c r="K12494" s="4">
        <v>45001.5</v>
      </c>
      <c r="L12494" s="4">
        <v>45003.125</v>
      </c>
      <c r="M12494" t="s">
        <v>35762</v>
      </c>
      <c r="N12494" s="3" t="s">
        <v>17</v>
      </c>
      <c r="P12494" t="s">
        <v>16</v>
      </c>
    </row>
    <row r="12495" spans="1:16" x14ac:dyDescent="0.25">
      <c r="A12495" s="8" t="s">
        <v>35763</v>
      </c>
      <c r="B12495" t="s">
        <v>35764</v>
      </c>
      <c r="C12495" t="s">
        <v>33696</v>
      </c>
      <c r="D12495">
        <v>273001</v>
      </c>
      <c r="G12495">
        <v>5800000</v>
      </c>
      <c r="H12495">
        <v>2714</v>
      </c>
      <c r="I12495">
        <v>490000</v>
      </c>
      <c r="J12495" s="4">
        <v>45070.375</v>
      </c>
      <c r="K12495" s="4">
        <v>45083.5</v>
      </c>
      <c r="L12495" s="4">
        <v>45083.520833333336</v>
      </c>
      <c r="M12495" t="s">
        <v>35765</v>
      </c>
      <c r="N12495" s="3" t="s">
        <v>17</v>
      </c>
      <c r="P12495" t="s">
        <v>16</v>
      </c>
    </row>
    <row r="12496" spans="1:16" x14ac:dyDescent="0.25">
      <c r="A12496" s="8" t="s">
        <v>35766</v>
      </c>
      <c r="B12496" t="s">
        <v>35767</v>
      </c>
      <c r="C12496" t="s">
        <v>33696</v>
      </c>
      <c r="D12496">
        <v>273001</v>
      </c>
      <c r="G12496">
        <v>27270000</v>
      </c>
      <c r="H12496">
        <v>2714</v>
      </c>
      <c r="I12496">
        <v>1564000</v>
      </c>
      <c r="J12496" s="4">
        <v>45071.375</v>
      </c>
      <c r="K12496" s="4">
        <v>45083.5</v>
      </c>
      <c r="L12496" s="4">
        <v>45083.520833333336</v>
      </c>
      <c r="M12496" t="s">
        <v>35768</v>
      </c>
      <c r="N12496" s="3" t="s">
        <v>17</v>
      </c>
      <c r="P12496" t="s">
        <v>16</v>
      </c>
    </row>
    <row r="12497" spans="1:16" x14ac:dyDescent="0.25">
      <c r="A12497" t="s">
        <v>35769</v>
      </c>
      <c r="B12497" t="s">
        <v>35770</v>
      </c>
      <c r="C12497" t="s">
        <v>33696</v>
      </c>
      <c r="D12497">
        <v>273001</v>
      </c>
      <c r="G12497">
        <v>1430000</v>
      </c>
      <c r="H12497">
        <v>856</v>
      </c>
      <c r="I12497">
        <v>143000</v>
      </c>
      <c r="J12497" s="4">
        <v>44985.5</v>
      </c>
      <c r="K12497" s="4">
        <v>45001.5</v>
      </c>
      <c r="L12497" s="4">
        <v>45003.125</v>
      </c>
      <c r="M12497" t="s">
        <v>35771</v>
      </c>
      <c r="N12497" s="3" t="s">
        <v>17</v>
      </c>
      <c r="P12497" t="s">
        <v>16</v>
      </c>
    </row>
    <row r="12498" spans="1:16" x14ac:dyDescent="0.25">
      <c r="A12498" t="s">
        <v>35772</v>
      </c>
      <c r="B12498" t="s">
        <v>35773</v>
      </c>
      <c r="C12498" t="s">
        <v>33696</v>
      </c>
      <c r="D12498">
        <v>273001</v>
      </c>
      <c r="G12498">
        <v>1430000</v>
      </c>
      <c r="H12498">
        <v>856</v>
      </c>
      <c r="I12498">
        <v>143000</v>
      </c>
      <c r="J12498" s="4">
        <v>45033.5</v>
      </c>
      <c r="K12498" s="4">
        <v>45042.5</v>
      </c>
      <c r="L12498" s="4">
        <v>45042.520833333336</v>
      </c>
      <c r="M12498" t="s">
        <v>35774</v>
      </c>
      <c r="N12498" s="3" t="s">
        <v>17</v>
      </c>
      <c r="P12498" t="s">
        <v>16</v>
      </c>
    </row>
    <row r="12499" spans="1:16" x14ac:dyDescent="0.25">
      <c r="A12499" t="s">
        <v>35775</v>
      </c>
      <c r="B12499" t="s">
        <v>35776</v>
      </c>
      <c r="C12499" t="s">
        <v>33696</v>
      </c>
      <c r="D12499">
        <v>273001</v>
      </c>
      <c r="G12499">
        <v>1090000</v>
      </c>
      <c r="H12499">
        <v>856</v>
      </c>
      <c r="I12499">
        <v>109000</v>
      </c>
      <c r="J12499" s="4">
        <v>44985.5</v>
      </c>
      <c r="K12499" s="4">
        <v>45001.5</v>
      </c>
      <c r="L12499" s="4">
        <v>45003.125</v>
      </c>
      <c r="M12499" t="s">
        <v>35777</v>
      </c>
      <c r="N12499" s="3" t="s">
        <v>17</v>
      </c>
      <c r="P12499" t="s">
        <v>16</v>
      </c>
    </row>
    <row r="12500" spans="1:16" x14ac:dyDescent="0.25">
      <c r="A12500" t="s">
        <v>35778</v>
      </c>
      <c r="B12500" t="s">
        <v>35779</v>
      </c>
      <c r="C12500" t="s">
        <v>33696</v>
      </c>
      <c r="D12500">
        <v>273001</v>
      </c>
      <c r="G12500">
        <v>1090000</v>
      </c>
      <c r="H12500">
        <v>856</v>
      </c>
      <c r="I12500">
        <v>109000</v>
      </c>
      <c r="J12500" s="4">
        <v>45033.5</v>
      </c>
      <c r="K12500" s="4">
        <v>45042.5</v>
      </c>
      <c r="L12500" s="4">
        <v>45042.520833333336</v>
      </c>
      <c r="M12500" t="s">
        <v>35780</v>
      </c>
      <c r="N12500" s="3" t="s">
        <v>17</v>
      </c>
      <c r="P12500" t="s">
        <v>16</v>
      </c>
    </row>
    <row r="12501" spans="1:16" x14ac:dyDescent="0.25">
      <c r="A12501" s="8" t="s">
        <v>35781</v>
      </c>
      <c r="B12501" t="s">
        <v>35782</v>
      </c>
      <c r="C12501" t="s">
        <v>33696</v>
      </c>
      <c r="D12501">
        <v>273001</v>
      </c>
      <c r="G12501">
        <v>6700000</v>
      </c>
      <c r="H12501">
        <v>2714</v>
      </c>
      <c r="I12501">
        <v>535000</v>
      </c>
      <c r="J12501" s="4">
        <v>45070.375</v>
      </c>
      <c r="K12501" s="4">
        <v>45083.5</v>
      </c>
      <c r="L12501" s="4">
        <v>45083.520833333336</v>
      </c>
      <c r="M12501" t="s">
        <v>35783</v>
      </c>
      <c r="N12501" s="3" t="s">
        <v>17</v>
      </c>
      <c r="P12501" t="s">
        <v>16</v>
      </c>
    </row>
    <row r="12502" spans="1:16" x14ac:dyDescent="0.25">
      <c r="A12502" t="s">
        <v>35784</v>
      </c>
      <c r="B12502" t="s">
        <v>35785</v>
      </c>
      <c r="C12502" t="s">
        <v>33696</v>
      </c>
      <c r="D12502">
        <v>273001</v>
      </c>
      <c r="G12502">
        <v>370000</v>
      </c>
      <c r="H12502">
        <v>767</v>
      </c>
      <c r="I12502">
        <v>37000</v>
      </c>
      <c r="J12502" s="4">
        <v>44985.5</v>
      </c>
      <c r="K12502" s="4">
        <v>45001.5</v>
      </c>
      <c r="L12502" s="4">
        <v>45003.125</v>
      </c>
      <c r="M12502" t="s">
        <v>35786</v>
      </c>
      <c r="N12502" s="3" t="s">
        <v>17</v>
      </c>
      <c r="P12502" t="s">
        <v>16</v>
      </c>
    </row>
    <row r="12503" spans="1:16" x14ac:dyDescent="0.25">
      <c r="A12503" t="s">
        <v>35787</v>
      </c>
      <c r="B12503" t="s">
        <v>35788</v>
      </c>
      <c r="C12503" t="s">
        <v>33696</v>
      </c>
      <c r="D12503">
        <v>273001</v>
      </c>
      <c r="G12503">
        <v>1980000</v>
      </c>
      <c r="H12503">
        <v>944</v>
      </c>
      <c r="I12503">
        <v>198000</v>
      </c>
      <c r="J12503" s="4">
        <v>44985.5</v>
      </c>
      <c r="K12503" s="4">
        <v>45001.5</v>
      </c>
      <c r="L12503" s="4">
        <v>45003.125</v>
      </c>
      <c r="M12503" t="s">
        <v>35789</v>
      </c>
      <c r="N12503" s="3" t="s">
        <v>17</v>
      </c>
      <c r="P12503" t="s">
        <v>16</v>
      </c>
    </row>
    <row r="12504" spans="1:16" x14ac:dyDescent="0.25">
      <c r="A12504" t="s">
        <v>35790</v>
      </c>
      <c r="B12504" t="s">
        <v>35791</v>
      </c>
      <c r="C12504" t="s">
        <v>33696</v>
      </c>
      <c r="D12504">
        <v>273001</v>
      </c>
      <c r="G12504">
        <v>1730000</v>
      </c>
      <c r="H12504">
        <v>944</v>
      </c>
      <c r="I12504">
        <v>173000</v>
      </c>
      <c r="J12504" s="4">
        <v>44985.5</v>
      </c>
      <c r="K12504" s="4">
        <v>45001.5</v>
      </c>
      <c r="L12504" s="4">
        <v>45003.125</v>
      </c>
      <c r="M12504" t="s">
        <v>35792</v>
      </c>
      <c r="N12504" s="3" t="s">
        <v>17</v>
      </c>
      <c r="P12504" t="s">
        <v>16</v>
      </c>
    </row>
    <row r="12505" spans="1:16" x14ac:dyDescent="0.25">
      <c r="A12505" t="s">
        <v>35793</v>
      </c>
      <c r="B12505" t="s">
        <v>35794</v>
      </c>
      <c r="C12505" t="s">
        <v>33696</v>
      </c>
      <c r="D12505">
        <v>273001</v>
      </c>
      <c r="G12505">
        <v>2630000</v>
      </c>
      <c r="H12505">
        <v>944</v>
      </c>
      <c r="I12505">
        <v>263000</v>
      </c>
      <c r="J12505" s="4">
        <v>44985.5</v>
      </c>
      <c r="K12505" s="4">
        <v>45001.5</v>
      </c>
      <c r="L12505" s="4">
        <v>45003.125</v>
      </c>
      <c r="M12505" t="s">
        <v>35795</v>
      </c>
      <c r="N12505" s="3" t="s">
        <v>17</v>
      </c>
      <c r="P12505" t="s">
        <v>16</v>
      </c>
    </row>
    <row r="12506" spans="1:16" x14ac:dyDescent="0.25">
      <c r="A12506" s="8" t="s">
        <v>35796</v>
      </c>
      <c r="B12506" t="s">
        <v>35797</v>
      </c>
      <c r="C12506" t="s">
        <v>33696</v>
      </c>
      <c r="D12506">
        <v>273001</v>
      </c>
      <c r="G12506">
        <v>12910000</v>
      </c>
      <c r="H12506">
        <v>2714</v>
      </c>
      <c r="I12506">
        <v>846000</v>
      </c>
      <c r="J12506" s="4">
        <v>45071.375</v>
      </c>
      <c r="K12506" s="4">
        <v>45083.5</v>
      </c>
      <c r="L12506" s="4">
        <v>45083.520833333336</v>
      </c>
      <c r="M12506" t="s">
        <v>35798</v>
      </c>
      <c r="N12506" s="3" t="s">
        <v>17</v>
      </c>
      <c r="P12506" t="s">
        <v>16</v>
      </c>
    </row>
    <row r="12507" spans="1:16" x14ac:dyDescent="0.25">
      <c r="A12507" t="s">
        <v>35799</v>
      </c>
      <c r="B12507" t="s">
        <v>35800</v>
      </c>
      <c r="C12507" t="s">
        <v>33696</v>
      </c>
      <c r="D12507">
        <v>273001</v>
      </c>
      <c r="G12507">
        <v>2110000</v>
      </c>
      <c r="H12507">
        <v>944</v>
      </c>
      <c r="I12507">
        <v>211000</v>
      </c>
      <c r="J12507" s="4">
        <v>44985.5</v>
      </c>
      <c r="K12507" s="4">
        <v>45001.5</v>
      </c>
      <c r="L12507" s="4">
        <v>45003.125</v>
      </c>
      <c r="M12507" t="s">
        <v>35801</v>
      </c>
      <c r="N12507" s="3" t="s">
        <v>17</v>
      </c>
      <c r="P12507" t="s">
        <v>16</v>
      </c>
    </row>
    <row r="12508" spans="1:16" x14ac:dyDescent="0.25">
      <c r="A12508" s="8" t="s">
        <v>35802</v>
      </c>
      <c r="B12508" t="s">
        <v>35803</v>
      </c>
      <c r="C12508" t="s">
        <v>33696</v>
      </c>
      <c r="D12508">
        <v>273001</v>
      </c>
      <c r="G12508">
        <v>10710000</v>
      </c>
      <c r="H12508">
        <v>2714</v>
      </c>
      <c r="I12508">
        <v>736000</v>
      </c>
      <c r="J12508" s="4">
        <v>45071.375</v>
      </c>
      <c r="K12508" s="4">
        <v>45083.5</v>
      </c>
      <c r="L12508" s="4">
        <v>45083.520833333336</v>
      </c>
      <c r="M12508" t="s">
        <v>35804</v>
      </c>
      <c r="N12508" s="3" t="s">
        <v>17</v>
      </c>
      <c r="P12508" t="s">
        <v>16</v>
      </c>
    </row>
    <row r="12509" spans="1:16" x14ac:dyDescent="0.25">
      <c r="A12509" s="8" t="s">
        <v>35805</v>
      </c>
      <c r="B12509" t="s">
        <v>35806</v>
      </c>
      <c r="C12509" t="s">
        <v>33696</v>
      </c>
      <c r="D12509">
        <v>273001</v>
      </c>
      <c r="G12509">
        <v>4550000</v>
      </c>
      <c r="H12509">
        <v>2714</v>
      </c>
      <c r="I12509">
        <v>428000</v>
      </c>
      <c r="J12509" s="4">
        <v>45070.375</v>
      </c>
      <c r="K12509" s="4">
        <v>45083.5</v>
      </c>
      <c r="L12509" s="4">
        <v>45083.520833333336</v>
      </c>
      <c r="M12509" t="s">
        <v>35807</v>
      </c>
      <c r="N12509" s="3" t="s">
        <v>17</v>
      </c>
      <c r="P12509" t="s">
        <v>16</v>
      </c>
    </row>
    <row r="12510" spans="1:16" x14ac:dyDescent="0.25">
      <c r="A12510" s="8" t="s">
        <v>35808</v>
      </c>
      <c r="B12510" t="s">
        <v>35809</v>
      </c>
      <c r="C12510" t="s">
        <v>33696</v>
      </c>
      <c r="D12510">
        <v>273001</v>
      </c>
      <c r="G12510">
        <v>6650000</v>
      </c>
      <c r="H12510">
        <v>2714</v>
      </c>
      <c r="I12510">
        <v>533000</v>
      </c>
      <c r="J12510" s="4">
        <v>45070.375</v>
      </c>
      <c r="K12510" s="4">
        <v>45083.5</v>
      </c>
      <c r="L12510" s="4">
        <v>45083.520833333336</v>
      </c>
      <c r="M12510" t="s">
        <v>35810</v>
      </c>
      <c r="N12510" s="3" t="s">
        <v>17</v>
      </c>
      <c r="P12510" t="s">
        <v>16</v>
      </c>
    </row>
    <row r="12511" spans="1:16" x14ac:dyDescent="0.25">
      <c r="A12511" t="s">
        <v>35811</v>
      </c>
      <c r="B12511" t="s">
        <v>35812</v>
      </c>
      <c r="C12511" t="s">
        <v>33696</v>
      </c>
      <c r="D12511">
        <v>273001</v>
      </c>
      <c r="G12511">
        <v>1590000</v>
      </c>
      <c r="H12511">
        <v>944</v>
      </c>
      <c r="I12511">
        <v>159000</v>
      </c>
      <c r="J12511" s="4">
        <v>44985.5</v>
      </c>
      <c r="K12511" s="4">
        <v>45001.5</v>
      </c>
      <c r="L12511" s="4">
        <v>45003.125</v>
      </c>
      <c r="M12511" t="s">
        <v>35813</v>
      </c>
      <c r="N12511" s="3" t="s">
        <v>17</v>
      </c>
      <c r="P12511" t="s">
        <v>16</v>
      </c>
    </row>
    <row r="12512" spans="1:16" x14ac:dyDescent="0.25">
      <c r="A12512" s="8" t="s">
        <v>35814</v>
      </c>
      <c r="B12512" t="s">
        <v>35815</v>
      </c>
      <c r="C12512" t="s">
        <v>33696</v>
      </c>
      <c r="D12512">
        <v>273001</v>
      </c>
      <c r="G12512">
        <v>7380000</v>
      </c>
      <c r="H12512">
        <v>2714</v>
      </c>
      <c r="I12512">
        <v>569000</v>
      </c>
      <c r="J12512" s="4">
        <v>45071.375</v>
      </c>
      <c r="K12512" s="4">
        <v>45083.5</v>
      </c>
      <c r="L12512" s="4">
        <v>45083.520833333336</v>
      </c>
      <c r="M12512" t="s">
        <v>35816</v>
      </c>
      <c r="N12512" s="3" t="s">
        <v>17</v>
      </c>
      <c r="P12512" t="s">
        <v>16</v>
      </c>
    </row>
    <row r="12513" spans="1:16" x14ac:dyDescent="0.25">
      <c r="A12513" t="s">
        <v>35817</v>
      </c>
      <c r="B12513" t="s">
        <v>35818</v>
      </c>
      <c r="C12513" t="s">
        <v>33696</v>
      </c>
      <c r="D12513">
        <v>273001</v>
      </c>
      <c r="G12513">
        <v>2950000</v>
      </c>
      <c r="H12513">
        <v>944</v>
      </c>
      <c r="I12513">
        <v>295000</v>
      </c>
      <c r="J12513" s="4">
        <v>44985.5</v>
      </c>
      <c r="K12513" s="4">
        <v>45001.5</v>
      </c>
      <c r="L12513" s="4">
        <v>45003.125</v>
      </c>
      <c r="M12513" t="s">
        <v>35819</v>
      </c>
      <c r="N12513" s="3" t="s">
        <v>17</v>
      </c>
      <c r="P12513" t="s">
        <v>16</v>
      </c>
    </row>
    <row r="12514" spans="1:16" x14ac:dyDescent="0.25">
      <c r="A12514" t="s">
        <v>35820</v>
      </c>
      <c r="B12514" t="s">
        <v>35821</v>
      </c>
      <c r="C12514" t="s">
        <v>33696</v>
      </c>
      <c r="D12514">
        <v>273001</v>
      </c>
      <c r="G12514">
        <v>2950000</v>
      </c>
      <c r="H12514">
        <v>944</v>
      </c>
      <c r="I12514">
        <v>295000</v>
      </c>
      <c r="J12514" s="4">
        <v>45033.5</v>
      </c>
      <c r="K12514" s="4">
        <v>45042.5</v>
      </c>
      <c r="L12514" s="4">
        <v>45042.520833333336</v>
      </c>
      <c r="M12514" t="s">
        <v>35822</v>
      </c>
      <c r="N12514" s="3" t="s">
        <v>17</v>
      </c>
      <c r="P12514" t="s">
        <v>16</v>
      </c>
    </row>
    <row r="12515" spans="1:16" x14ac:dyDescent="0.25">
      <c r="A12515" t="s">
        <v>35823</v>
      </c>
      <c r="B12515" t="s">
        <v>35824</v>
      </c>
      <c r="C12515" t="s">
        <v>33696</v>
      </c>
      <c r="D12515">
        <v>273001</v>
      </c>
      <c r="G12515">
        <v>1060000</v>
      </c>
      <c r="H12515">
        <v>856</v>
      </c>
      <c r="I12515">
        <v>106000</v>
      </c>
      <c r="J12515" s="4">
        <v>45033.5</v>
      </c>
      <c r="K12515" s="4">
        <v>45042.5</v>
      </c>
      <c r="L12515" s="4">
        <v>45042.520833333336</v>
      </c>
      <c r="M12515" t="s">
        <v>35825</v>
      </c>
      <c r="N12515" s="3" t="s">
        <v>17</v>
      </c>
      <c r="P12515" t="s">
        <v>16</v>
      </c>
    </row>
    <row r="12516" spans="1:16" x14ac:dyDescent="0.25">
      <c r="A12516" t="s">
        <v>35826</v>
      </c>
      <c r="B12516" t="s">
        <v>35827</v>
      </c>
      <c r="C12516" t="s">
        <v>33696</v>
      </c>
      <c r="D12516">
        <v>273001</v>
      </c>
      <c r="G12516">
        <v>1160000</v>
      </c>
      <c r="H12516">
        <v>856</v>
      </c>
      <c r="I12516">
        <v>116000</v>
      </c>
      <c r="J12516" s="4">
        <v>44985.5</v>
      </c>
      <c r="K12516" s="4">
        <v>45001.5</v>
      </c>
      <c r="L12516" s="4">
        <v>45003.125</v>
      </c>
      <c r="M12516" t="s">
        <v>35828</v>
      </c>
      <c r="N12516" s="3" t="s">
        <v>17</v>
      </c>
      <c r="P12516" t="s">
        <v>16</v>
      </c>
    </row>
    <row r="12517" spans="1:16" x14ac:dyDescent="0.25">
      <c r="A12517" t="s">
        <v>35829</v>
      </c>
      <c r="B12517" t="s">
        <v>35830</v>
      </c>
      <c r="C12517" t="s">
        <v>33696</v>
      </c>
      <c r="D12517">
        <v>273001</v>
      </c>
      <c r="G12517">
        <v>630000</v>
      </c>
      <c r="H12517">
        <v>856</v>
      </c>
      <c r="I12517">
        <v>63000</v>
      </c>
      <c r="J12517" s="4">
        <v>45033.5</v>
      </c>
      <c r="K12517" s="4">
        <v>45042.5</v>
      </c>
      <c r="L12517" s="4">
        <v>45042.520833333336</v>
      </c>
      <c r="M12517" t="s">
        <v>35831</v>
      </c>
      <c r="N12517" s="3" t="s">
        <v>17</v>
      </c>
      <c r="P12517" t="s">
        <v>16</v>
      </c>
    </row>
    <row r="12518" spans="1:16" x14ac:dyDescent="0.25">
      <c r="A12518" t="s">
        <v>35832</v>
      </c>
      <c r="B12518" t="s">
        <v>35833</v>
      </c>
      <c r="C12518" t="s">
        <v>33696</v>
      </c>
      <c r="D12518">
        <v>273001</v>
      </c>
      <c r="G12518">
        <v>630000</v>
      </c>
      <c r="H12518">
        <v>856</v>
      </c>
      <c r="I12518">
        <v>63000</v>
      </c>
      <c r="J12518" s="4">
        <v>44985.5</v>
      </c>
      <c r="K12518" s="4">
        <v>45001.5</v>
      </c>
      <c r="L12518" s="4">
        <v>45003.125</v>
      </c>
      <c r="M12518" t="s">
        <v>35834</v>
      </c>
      <c r="N12518" s="3" t="s">
        <v>17</v>
      </c>
      <c r="P12518" t="s">
        <v>16</v>
      </c>
    </row>
    <row r="12519" spans="1:16" x14ac:dyDescent="0.25">
      <c r="A12519" t="s">
        <v>35835</v>
      </c>
      <c r="B12519" t="s">
        <v>35836</v>
      </c>
      <c r="C12519" t="s">
        <v>33696</v>
      </c>
      <c r="D12519">
        <v>273001</v>
      </c>
      <c r="G12519">
        <v>1590000</v>
      </c>
      <c r="H12519">
        <v>944</v>
      </c>
      <c r="I12519">
        <v>159000</v>
      </c>
      <c r="J12519" s="4">
        <v>44985.5</v>
      </c>
      <c r="K12519" s="4">
        <v>45001.5</v>
      </c>
      <c r="L12519" s="4">
        <v>45003.125</v>
      </c>
      <c r="M12519" t="s">
        <v>35837</v>
      </c>
      <c r="N12519" s="3" t="s">
        <v>17</v>
      </c>
      <c r="P12519" t="s">
        <v>16</v>
      </c>
    </row>
    <row r="12520" spans="1:16" x14ac:dyDescent="0.25">
      <c r="A12520" t="s">
        <v>35838</v>
      </c>
      <c r="B12520" t="s">
        <v>35839</v>
      </c>
      <c r="C12520" t="s">
        <v>33696</v>
      </c>
      <c r="D12520">
        <v>273001</v>
      </c>
      <c r="G12520">
        <v>1060000</v>
      </c>
      <c r="H12520">
        <v>856</v>
      </c>
      <c r="I12520">
        <v>106000</v>
      </c>
      <c r="J12520" s="4">
        <v>44985.5</v>
      </c>
      <c r="K12520" s="4">
        <v>45001.5</v>
      </c>
      <c r="L12520" s="4">
        <v>45003.125</v>
      </c>
      <c r="M12520" t="s">
        <v>35840</v>
      </c>
      <c r="N12520" s="3" t="s">
        <v>17</v>
      </c>
      <c r="P12520" t="s">
        <v>16</v>
      </c>
    </row>
    <row r="12521" spans="1:16" x14ac:dyDescent="0.25">
      <c r="A12521" t="s">
        <v>35841</v>
      </c>
      <c r="B12521" t="s">
        <v>35842</v>
      </c>
      <c r="C12521" t="s">
        <v>33696</v>
      </c>
      <c r="D12521">
        <v>273001</v>
      </c>
      <c r="G12521">
        <v>1060000</v>
      </c>
      <c r="H12521">
        <v>856</v>
      </c>
      <c r="I12521">
        <v>106000</v>
      </c>
      <c r="J12521" s="4">
        <v>45033.5</v>
      </c>
      <c r="K12521" s="4">
        <v>45042.5</v>
      </c>
      <c r="L12521" s="4">
        <v>45042.520833333336</v>
      </c>
      <c r="M12521" t="s">
        <v>35843</v>
      </c>
      <c r="N12521" s="3" t="s">
        <v>17</v>
      </c>
      <c r="P12521" t="s">
        <v>16</v>
      </c>
    </row>
    <row r="12522" spans="1:16" x14ac:dyDescent="0.25">
      <c r="A12522" t="s">
        <v>35844</v>
      </c>
      <c r="B12522" t="s">
        <v>35845</v>
      </c>
      <c r="C12522" t="s">
        <v>33696</v>
      </c>
      <c r="D12522">
        <v>273001</v>
      </c>
      <c r="G12522">
        <v>1980000</v>
      </c>
      <c r="H12522">
        <v>944</v>
      </c>
      <c r="I12522">
        <v>198000</v>
      </c>
      <c r="J12522" s="4">
        <v>44985.5</v>
      </c>
      <c r="K12522" s="4">
        <v>45001.5</v>
      </c>
      <c r="L12522" s="4">
        <v>45003.125</v>
      </c>
      <c r="M12522" t="s">
        <v>35846</v>
      </c>
      <c r="N12522" s="3" t="s">
        <v>17</v>
      </c>
      <c r="P12522" t="s">
        <v>16</v>
      </c>
    </row>
    <row r="12523" spans="1:16" x14ac:dyDescent="0.25">
      <c r="A12523" t="s">
        <v>35847</v>
      </c>
      <c r="B12523" t="s">
        <v>35848</v>
      </c>
      <c r="C12523" t="s">
        <v>33696</v>
      </c>
      <c r="D12523">
        <v>273001</v>
      </c>
      <c r="G12523">
        <v>198000</v>
      </c>
      <c r="H12523">
        <v>944</v>
      </c>
      <c r="I12523">
        <v>198000</v>
      </c>
      <c r="J12523" s="4">
        <v>45033.5</v>
      </c>
      <c r="K12523" s="4">
        <v>45042.5</v>
      </c>
      <c r="L12523" s="4">
        <v>45042.520833333336</v>
      </c>
      <c r="M12523" t="s">
        <v>35849</v>
      </c>
      <c r="N12523" s="3" t="s">
        <v>17</v>
      </c>
      <c r="P12523" t="s">
        <v>16</v>
      </c>
    </row>
    <row r="12524" spans="1:16" x14ac:dyDescent="0.25">
      <c r="A12524" s="8" t="s">
        <v>35850</v>
      </c>
      <c r="B12524" t="s">
        <v>35851</v>
      </c>
      <c r="C12524" t="s">
        <v>33696</v>
      </c>
      <c r="D12524">
        <v>273001</v>
      </c>
      <c r="G12524">
        <v>4590000</v>
      </c>
      <c r="H12524">
        <v>2714</v>
      </c>
      <c r="I12524">
        <v>430000</v>
      </c>
      <c r="J12524" s="4">
        <v>45071.375</v>
      </c>
      <c r="K12524" s="4">
        <v>45083.5</v>
      </c>
      <c r="L12524" s="4">
        <v>45083.520833333336</v>
      </c>
      <c r="M12524" t="s">
        <v>35852</v>
      </c>
      <c r="N12524" s="3" t="s">
        <v>17</v>
      </c>
      <c r="P12524" t="s">
        <v>16</v>
      </c>
    </row>
    <row r="12525" spans="1:16" x14ac:dyDescent="0.25">
      <c r="A12525" t="s">
        <v>35853</v>
      </c>
      <c r="B12525" t="s">
        <v>35854</v>
      </c>
      <c r="C12525" t="s">
        <v>33696</v>
      </c>
      <c r="D12525">
        <v>273001</v>
      </c>
      <c r="G12525">
        <v>1270000</v>
      </c>
      <c r="H12525">
        <v>856</v>
      </c>
      <c r="I12525">
        <v>127000</v>
      </c>
      <c r="J12525" s="4">
        <v>44985.5</v>
      </c>
      <c r="K12525" s="4">
        <v>45001.5</v>
      </c>
      <c r="L12525" s="4">
        <v>45003.125</v>
      </c>
      <c r="M12525" t="s">
        <v>35855</v>
      </c>
      <c r="N12525" s="3" t="s">
        <v>17</v>
      </c>
      <c r="P12525" t="s">
        <v>16</v>
      </c>
    </row>
    <row r="12526" spans="1:16" x14ac:dyDescent="0.25">
      <c r="A12526" t="s">
        <v>35856</v>
      </c>
      <c r="B12526" t="s">
        <v>35857</v>
      </c>
      <c r="C12526" t="s">
        <v>33696</v>
      </c>
      <c r="D12526">
        <v>273001</v>
      </c>
      <c r="G12526">
        <v>1270000</v>
      </c>
      <c r="H12526">
        <v>856</v>
      </c>
      <c r="I12526">
        <v>127000</v>
      </c>
      <c r="J12526" s="4">
        <v>45033.5</v>
      </c>
      <c r="K12526" s="4">
        <v>45042.5</v>
      </c>
      <c r="L12526" s="4">
        <v>45042.520833333336</v>
      </c>
      <c r="M12526" t="s">
        <v>35858</v>
      </c>
      <c r="N12526" s="3" t="s">
        <v>17</v>
      </c>
      <c r="P12526" t="s">
        <v>16</v>
      </c>
    </row>
    <row r="12527" spans="1:16" x14ac:dyDescent="0.25">
      <c r="A12527" t="s">
        <v>35859</v>
      </c>
      <c r="B12527" t="s">
        <v>35860</v>
      </c>
      <c r="C12527" t="s">
        <v>33696</v>
      </c>
      <c r="D12527">
        <v>273001</v>
      </c>
      <c r="G12527">
        <v>2630000</v>
      </c>
      <c r="H12527">
        <v>944</v>
      </c>
      <c r="I12527">
        <v>263000</v>
      </c>
      <c r="J12527" s="4">
        <v>44985.5</v>
      </c>
      <c r="K12527" s="4">
        <v>45001.5</v>
      </c>
      <c r="L12527" s="4">
        <v>45003.125</v>
      </c>
      <c r="M12527" t="s">
        <v>35861</v>
      </c>
      <c r="N12527" s="3" t="s">
        <v>17</v>
      </c>
      <c r="P12527" t="s">
        <v>16</v>
      </c>
    </row>
    <row r="12528" spans="1:16" x14ac:dyDescent="0.25">
      <c r="A12528" t="s">
        <v>35862</v>
      </c>
      <c r="B12528" t="s">
        <v>35863</v>
      </c>
      <c r="C12528" t="s">
        <v>33696</v>
      </c>
      <c r="D12528">
        <v>273001</v>
      </c>
      <c r="G12528">
        <v>1680000</v>
      </c>
      <c r="H12528">
        <v>944</v>
      </c>
      <c r="I12528">
        <v>168000</v>
      </c>
      <c r="J12528" s="4">
        <v>44985.5</v>
      </c>
      <c r="K12528" s="4">
        <v>45001.5</v>
      </c>
      <c r="L12528" s="4">
        <v>45003.125</v>
      </c>
      <c r="M12528" t="s">
        <v>35864</v>
      </c>
      <c r="N12528" s="3" t="s">
        <v>17</v>
      </c>
      <c r="P12528" t="s">
        <v>16</v>
      </c>
    </row>
    <row r="12529" spans="1:16" x14ac:dyDescent="0.25">
      <c r="A12529" t="s">
        <v>35865</v>
      </c>
      <c r="B12529" t="s">
        <v>35866</v>
      </c>
      <c r="C12529" t="s">
        <v>33696</v>
      </c>
      <c r="D12529">
        <v>273001</v>
      </c>
      <c r="G12529">
        <v>1680000</v>
      </c>
      <c r="H12529">
        <v>944</v>
      </c>
      <c r="I12529">
        <v>168000</v>
      </c>
      <c r="J12529" s="4">
        <v>45033.5</v>
      </c>
      <c r="K12529" s="4">
        <v>45042.5</v>
      </c>
      <c r="L12529" s="4">
        <v>45042.520833333336</v>
      </c>
      <c r="M12529" t="s">
        <v>35867</v>
      </c>
      <c r="N12529" s="3" t="s">
        <v>17</v>
      </c>
      <c r="P12529" t="s">
        <v>16</v>
      </c>
    </row>
    <row r="12530" spans="1:16" x14ac:dyDescent="0.25">
      <c r="A12530" t="s">
        <v>35868</v>
      </c>
      <c r="B12530" t="s">
        <v>35869</v>
      </c>
      <c r="C12530" t="s">
        <v>33696</v>
      </c>
      <c r="D12530">
        <v>273001</v>
      </c>
      <c r="G12530">
        <v>530000</v>
      </c>
      <c r="H12530">
        <v>856</v>
      </c>
      <c r="I12530">
        <v>53000</v>
      </c>
      <c r="J12530" s="4">
        <v>44985.5</v>
      </c>
      <c r="K12530" s="4">
        <v>45001.5</v>
      </c>
      <c r="L12530" s="4">
        <v>45003.125</v>
      </c>
      <c r="M12530" t="s">
        <v>35870</v>
      </c>
      <c r="N12530" s="3" t="s">
        <v>17</v>
      </c>
      <c r="P12530" t="s">
        <v>16</v>
      </c>
    </row>
    <row r="12531" spans="1:16" x14ac:dyDescent="0.25">
      <c r="A12531" t="s">
        <v>35871</v>
      </c>
      <c r="B12531" t="s">
        <v>35872</v>
      </c>
      <c r="C12531" t="s">
        <v>33696</v>
      </c>
      <c r="D12531">
        <v>273001</v>
      </c>
      <c r="G12531">
        <v>1370000</v>
      </c>
      <c r="H12531">
        <v>856</v>
      </c>
      <c r="I12531">
        <v>137000</v>
      </c>
      <c r="J12531" s="4">
        <v>44985.5</v>
      </c>
      <c r="K12531" s="4">
        <v>45001.5</v>
      </c>
      <c r="L12531" s="4">
        <v>45003.125</v>
      </c>
      <c r="M12531" t="s">
        <v>35873</v>
      </c>
      <c r="N12531" s="3" t="s">
        <v>17</v>
      </c>
      <c r="P12531" t="s">
        <v>16</v>
      </c>
    </row>
    <row r="12532" spans="1:16" x14ac:dyDescent="0.25">
      <c r="A12532" t="s">
        <v>35874</v>
      </c>
      <c r="B12532" t="s">
        <v>35875</v>
      </c>
      <c r="C12532" t="s">
        <v>33696</v>
      </c>
      <c r="D12532">
        <v>273001</v>
      </c>
      <c r="G12532">
        <v>2430000</v>
      </c>
      <c r="H12532">
        <v>944</v>
      </c>
      <c r="I12532">
        <v>243000</v>
      </c>
      <c r="J12532" s="4">
        <v>45033.5</v>
      </c>
      <c r="K12532" s="4">
        <v>45042.5</v>
      </c>
      <c r="L12532" s="4">
        <v>45042.520833333336</v>
      </c>
      <c r="M12532" t="s">
        <v>35876</v>
      </c>
      <c r="N12532" s="3" t="s">
        <v>17</v>
      </c>
      <c r="P12532" t="s">
        <v>16</v>
      </c>
    </row>
    <row r="12533" spans="1:16" x14ac:dyDescent="0.25">
      <c r="A12533" t="s">
        <v>35877</v>
      </c>
      <c r="B12533" t="s">
        <v>35878</v>
      </c>
      <c r="C12533" t="s">
        <v>33696</v>
      </c>
      <c r="D12533">
        <v>273001</v>
      </c>
      <c r="G12533">
        <v>900000</v>
      </c>
      <c r="H12533">
        <v>856</v>
      </c>
      <c r="I12533">
        <v>90000</v>
      </c>
      <c r="J12533" s="4">
        <v>44985.5</v>
      </c>
      <c r="K12533" s="4">
        <v>45001.5</v>
      </c>
      <c r="L12533" s="4">
        <v>45003.125</v>
      </c>
      <c r="M12533" t="s">
        <v>35879</v>
      </c>
      <c r="N12533" s="3" t="s">
        <v>17</v>
      </c>
      <c r="P12533" t="s">
        <v>16</v>
      </c>
    </row>
    <row r="12534" spans="1:16" x14ac:dyDescent="0.25">
      <c r="A12534" t="s">
        <v>35880</v>
      </c>
      <c r="B12534" t="s">
        <v>35881</v>
      </c>
      <c r="C12534" t="s">
        <v>33696</v>
      </c>
      <c r="D12534">
        <v>273001</v>
      </c>
      <c r="G12534">
        <v>2110000</v>
      </c>
      <c r="H12534">
        <v>944</v>
      </c>
      <c r="I12534">
        <v>211000</v>
      </c>
      <c r="J12534" s="4">
        <v>44985.5</v>
      </c>
      <c r="K12534" s="4">
        <v>45001.5</v>
      </c>
      <c r="L12534" s="4">
        <v>45003.125</v>
      </c>
      <c r="M12534" t="s">
        <v>35882</v>
      </c>
      <c r="N12534" s="3" t="s">
        <v>17</v>
      </c>
      <c r="P12534" t="s">
        <v>16</v>
      </c>
    </row>
    <row r="12535" spans="1:16" x14ac:dyDescent="0.25">
      <c r="A12535" s="8" t="s">
        <v>35883</v>
      </c>
      <c r="B12535" t="s">
        <v>35884</v>
      </c>
      <c r="C12535" t="s">
        <v>33696</v>
      </c>
      <c r="D12535">
        <v>273001</v>
      </c>
      <c r="G12535">
        <v>7880000</v>
      </c>
      <c r="H12535">
        <v>2714</v>
      </c>
      <c r="I12535">
        <v>594000</v>
      </c>
      <c r="J12535" s="4">
        <v>45071.375</v>
      </c>
      <c r="K12535" s="4">
        <v>45083.5</v>
      </c>
      <c r="L12535" s="4">
        <v>45083.520833333336</v>
      </c>
      <c r="M12535" t="s">
        <v>35885</v>
      </c>
      <c r="N12535" s="3" t="s">
        <v>17</v>
      </c>
      <c r="P12535" t="s">
        <v>16</v>
      </c>
    </row>
    <row r="12536" spans="1:16" x14ac:dyDescent="0.25">
      <c r="A12536" s="8" t="s">
        <v>35886</v>
      </c>
      <c r="B12536" t="s">
        <v>35887</v>
      </c>
      <c r="C12536" t="s">
        <v>33696</v>
      </c>
      <c r="D12536">
        <v>273001</v>
      </c>
      <c r="G12536">
        <v>14660000</v>
      </c>
      <c r="H12536">
        <v>2714</v>
      </c>
      <c r="I12536">
        <v>933000</v>
      </c>
      <c r="J12536" s="4">
        <v>45071.375</v>
      </c>
      <c r="K12536" s="4">
        <v>45083.5</v>
      </c>
      <c r="L12536" s="4">
        <v>45083.520833333336</v>
      </c>
      <c r="M12536" t="s">
        <v>35888</v>
      </c>
      <c r="N12536" s="3" t="s">
        <v>17</v>
      </c>
      <c r="P12536" t="s">
        <v>16</v>
      </c>
    </row>
    <row r="12537" spans="1:16" x14ac:dyDescent="0.25">
      <c r="A12537" t="s">
        <v>35889</v>
      </c>
      <c r="B12537" t="s">
        <v>35890</v>
      </c>
      <c r="C12537" t="s">
        <v>33696</v>
      </c>
      <c r="D12537">
        <v>273001</v>
      </c>
      <c r="G12537">
        <v>530000</v>
      </c>
      <c r="H12537">
        <v>856</v>
      </c>
      <c r="I12537">
        <v>53000</v>
      </c>
      <c r="J12537" s="4">
        <v>44985.5</v>
      </c>
      <c r="K12537" s="4">
        <v>45001.5</v>
      </c>
      <c r="L12537" s="4">
        <v>45003.125</v>
      </c>
      <c r="M12537" t="s">
        <v>35891</v>
      </c>
      <c r="N12537" s="3" t="s">
        <v>17</v>
      </c>
      <c r="P12537" t="s">
        <v>16</v>
      </c>
    </row>
    <row r="12538" spans="1:16" x14ac:dyDescent="0.25">
      <c r="A12538" t="s">
        <v>35892</v>
      </c>
      <c r="B12538" t="s">
        <v>35893</v>
      </c>
      <c r="C12538" t="s">
        <v>33696</v>
      </c>
      <c r="D12538">
        <v>273001</v>
      </c>
      <c r="G12538">
        <v>530000</v>
      </c>
      <c r="H12538">
        <v>856</v>
      </c>
      <c r="I12538">
        <v>53000</v>
      </c>
      <c r="J12538" s="4">
        <v>45033.5</v>
      </c>
      <c r="K12538" s="4">
        <v>45042.5</v>
      </c>
      <c r="L12538" s="4">
        <v>45042.520833333336</v>
      </c>
      <c r="M12538" t="s">
        <v>35894</v>
      </c>
      <c r="N12538" s="3" t="s">
        <v>17</v>
      </c>
      <c r="P12538" t="s">
        <v>16</v>
      </c>
    </row>
    <row r="12539" spans="1:16" x14ac:dyDescent="0.25">
      <c r="A12539" t="s">
        <v>35895</v>
      </c>
      <c r="B12539" t="s">
        <v>35896</v>
      </c>
      <c r="C12539" t="s">
        <v>33696</v>
      </c>
      <c r="D12539">
        <v>273001</v>
      </c>
      <c r="G12539">
        <v>740000</v>
      </c>
      <c r="H12539">
        <v>856</v>
      </c>
      <c r="I12539">
        <v>74000</v>
      </c>
      <c r="J12539" s="4">
        <v>44985.5</v>
      </c>
      <c r="K12539" s="4">
        <v>45001.5</v>
      </c>
      <c r="L12539" s="4">
        <v>45003.184027777781</v>
      </c>
      <c r="M12539" t="s">
        <v>35897</v>
      </c>
      <c r="N12539" s="3" t="s">
        <v>17</v>
      </c>
      <c r="P12539" t="s">
        <v>16</v>
      </c>
    </row>
    <row r="12540" spans="1:16" x14ac:dyDescent="0.25">
      <c r="A12540" t="s">
        <v>35898</v>
      </c>
      <c r="B12540" t="s">
        <v>35899</v>
      </c>
      <c r="C12540" t="s">
        <v>33696</v>
      </c>
      <c r="D12540">
        <v>273001</v>
      </c>
      <c r="G12540">
        <v>850000</v>
      </c>
      <c r="H12540">
        <v>856</v>
      </c>
      <c r="I12540">
        <v>85000</v>
      </c>
      <c r="J12540" s="4">
        <v>44985.5</v>
      </c>
      <c r="K12540" s="4">
        <v>45001.5</v>
      </c>
      <c r="L12540" s="4">
        <v>45003.125</v>
      </c>
      <c r="M12540" t="s">
        <v>35900</v>
      </c>
      <c r="N12540" s="3" t="s">
        <v>17</v>
      </c>
      <c r="P12540" t="s">
        <v>16</v>
      </c>
    </row>
    <row r="12541" spans="1:16" x14ac:dyDescent="0.25">
      <c r="A12541" t="s">
        <v>35901</v>
      </c>
      <c r="B12541" t="s">
        <v>35902</v>
      </c>
      <c r="C12541" t="s">
        <v>33696</v>
      </c>
      <c r="D12541">
        <v>273001</v>
      </c>
      <c r="G12541">
        <v>3160000</v>
      </c>
      <c r="H12541">
        <v>944</v>
      </c>
      <c r="I12541">
        <v>316000</v>
      </c>
      <c r="J12541" s="4">
        <v>44985.5</v>
      </c>
      <c r="K12541" s="4">
        <v>45001.5</v>
      </c>
      <c r="L12541" s="4">
        <v>45003.125</v>
      </c>
      <c r="M12541" t="s">
        <v>35903</v>
      </c>
      <c r="N12541" s="3" t="s">
        <v>17</v>
      </c>
      <c r="P12541" t="s">
        <v>16</v>
      </c>
    </row>
    <row r="12542" spans="1:16" x14ac:dyDescent="0.25">
      <c r="A12542" s="8" t="s">
        <v>35904</v>
      </c>
      <c r="B12542" t="s">
        <v>35905</v>
      </c>
      <c r="C12542" t="s">
        <v>33696</v>
      </c>
      <c r="D12542">
        <v>273001</v>
      </c>
      <c r="G12542">
        <v>20550000</v>
      </c>
      <c r="H12542">
        <v>2717</v>
      </c>
      <c r="I12542">
        <v>1228000</v>
      </c>
      <c r="J12542" s="4">
        <v>45071.375</v>
      </c>
      <c r="K12542" s="4">
        <v>45083.5</v>
      </c>
      <c r="L12542" s="4">
        <v>45083.520833333336</v>
      </c>
      <c r="M12542" t="s">
        <v>35906</v>
      </c>
      <c r="N12542" s="3" t="s">
        <v>17</v>
      </c>
      <c r="P12542" t="s">
        <v>16</v>
      </c>
    </row>
    <row r="12543" spans="1:16" x14ac:dyDescent="0.25">
      <c r="A12543" t="s">
        <v>35907</v>
      </c>
      <c r="B12543" t="s">
        <v>35908</v>
      </c>
      <c r="C12543" t="s">
        <v>33696</v>
      </c>
      <c r="D12543">
        <v>273001</v>
      </c>
      <c r="G12543">
        <v>1680000</v>
      </c>
      <c r="H12543">
        <v>944</v>
      </c>
      <c r="I12543">
        <v>168000</v>
      </c>
      <c r="J12543" s="4">
        <v>44985.5</v>
      </c>
      <c r="K12543" s="4">
        <v>45001.5</v>
      </c>
      <c r="L12543" s="4">
        <v>45003.125</v>
      </c>
      <c r="M12543" t="s">
        <v>35909</v>
      </c>
      <c r="N12543" s="3" t="s">
        <v>17</v>
      </c>
      <c r="P12543" t="s">
        <v>16</v>
      </c>
    </row>
    <row r="12544" spans="1:16" x14ac:dyDescent="0.25">
      <c r="A12544" t="s">
        <v>35910</v>
      </c>
      <c r="B12544" t="s">
        <v>35911</v>
      </c>
      <c r="C12544" t="s">
        <v>33696</v>
      </c>
      <c r="D12544">
        <v>273001</v>
      </c>
      <c r="G12544">
        <v>1680000</v>
      </c>
      <c r="H12544">
        <v>944</v>
      </c>
      <c r="I12544">
        <v>168000</v>
      </c>
      <c r="J12544" s="4">
        <v>45033.5</v>
      </c>
      <c r="K12544" s="4">
        <v>45042.5</v>
      </c>
      <c r="L12544" s="4">
        <v>45042.5</v>
      </c>
      <c r="M12544" t="s">
        <v>35912</v>
      </c>
      <c r="N12544" s="3" t="s">
        <v>17</v>
      </c>
      <c r="P12544" t="s">
        <v>16</v>
      </c>
    </row>
    <row r="12545" spans="1:16" x14ac:dyDescent="0.25">
      <c r="A12545" t="s">
        <v>35913</v>
      </c>
      <c r="B12545" t="s">
        <v>35914</v>
      </c>
      <c r="C12545" t="s">
        <v>33696</v>
      </c>
      <c r="D12545">
        <v>273001</v>
      </c>
      <c r="G12545">
        <v>1590000</v>
      </c>
      <c r="H12545">
        <v>944</v>
      </c>
      <c r="I12545">
        <v>159000</v>
      </c>
      <c r="J12545" s="4">
        <v>44985.5</v>
      </c>
      <c r="K12545" s="4">
        <v>45001.5</v>
      </c>
      <c r="L12545" s="4">
        <v>45001.125</v>
      </c>
      <c r="M12545" t="s">
        <v>35915</v>
      </c>
      <c r="N12545" s="3" t="s">
        <v>17</v>
      </c>
      <c r="P12545" t="s">
        <v>16</v>
      </c>
    </row>
    <row r="12546" spans="1:16" x14ac:dyDescent="0.25">
      <c r="A12546" t="s">
        <v>35916</v>
      </c>
      <c r="B12546" t="s">
        <v>35917</v>
      </c>
      <c r="C12546" t="s">
        <v>33696</v>
      </c>
      <c r="D12546">
        <v>273001</v>
      </c>
      <c r="G12546">
        <v>1590000</v>
      </c>
      <c r="H12546">
        <v>944</v>
      </c>
      <c r="I12546">
        <v>159000</v>
      </c>
      <c r="J12546" s="4">
        <v>45033.5</v>
      </c>
      <c r="K12546" s="4">
        <v>45042.5</v>
      </c>
      <c r="L12546" s="4">
        <v>45042.520833333336</v>
      </c>
      <c r="M12546" t="s">
        <v>35918</v>
      </c>
      <c r="N12546" s="3" t="s">
        <v>17</v>
      </c>
      <c r="P12546" t="s">
        <v>16</v>
      </c>
    </row>
    <row r="12547" spans="1:16" x14ac:dyDescent="0.25">
      <c r="A12547" s="8" t="s">
        <v>35919</v>
      </c>
      <c r="B12547" t="s">
        <v>35920</v>
      </c>
      <c r="C12547" t="s">
        <v>33696</v>
      </c>
      <c r="D12547">
        <v>273001</v>
      </c>
      <c r="G12547">
        <v>4720000</v>
      </c>
      <c r="H12547">
        <v>2714</v>
      </c>
      <c r="I12547">
        <v>436000</v>
      </c>
      <c r="J12547" s="4">
        <v>45071.375</v>
      </c>
      <c r="K12547" s="4">
        <v>45083.5</v>
      </c>
      <c r="L12547" s="4">
        <v>45083.520833333336</v>
      </c>
      <c r="M12547" t="s">
        <v>35921</v>
      </c>
      <c r="N12547" s="3" t="s">
        <v>17</v>
      </c>
      <c r="P12547" t="s">
        <v>16</v>
      </c>
    </row>
    <row r="12548" spans="1:16" x14ac:dyDescent="0.25">
      <c r="A12548" t="s">
        <v>35922</v>
      </c>
      <c r="B12548" t="s">
        <v>35923</v>
      </c>
      <c r="C12548" t="s">
        <v>33696</v>
      </c>
      <c r="D12548">
        <v>273001</v>
      </c>
      <c r="G12548">
        <v>1060000</v>
      </c>
      <c r="H12548">
        <v>856</v>
      </c>
      <c r="I12548">
        <v>106000</v>
      </c>
      <c r="J12548" s="4">
        <v>45033.5</v>
      </c>
      <c r="K12548" s="4">
        <v>45042.5</v>
      </c>
      <c r="L12548" s="4">
        <v>45042.520833333336</v>
      </c>
      <c r="M12548" t="s">
        <v>35924</v>
      </c>
      <c r="N12548" s="3" t="s">
        <v>17</v>
      </c>
      <c r="P12548" t="s">
        <v>16</v>
      </c>
    </row>
    <row r="12549" spans="1:16" x14ac:dyDescent="0.25">
      <c r="A12549" t="s">
        <v>35925</v>
      </c>
      <c r="B12549" t="s">
        <v>35926</v>
      </c>
      <c r="C12549" t="s">
        <v>33696</v>
      </c>
      <c r="D12549">
        <v>273001</v>
      </c>
      <c r="G12549">
        <v>1060000</v>
      </c>
      <c r="H12549">
        <v>856</v>
      </c>
      <c r="I12549">
        <v>106000</v>
      </c>
      <c r="J12549" s="4">
        <v>44985.5</v>
      </c>
      <c r="K12549" s="4">
        <v>45001.5</v>
      </c>
      <c r="L12549" s="4">
        <v>45003.147916666669</v>
      </c>
      <c r="M12549" t="s">
        <v>35927</v>
      </c>
      <c r="N12549" s="3" t="s">
        <v>17</v>
      </c>
      <c r="P12549" t="s">
        <v>16</v>
      </c>
    </row>
    <row r="12550" spans="1:16" x14ac:dyDescent="0.25">
      <c r="A12550" t="s">
        <v>35928</v>
      </c>
      <c r="B12550" t="s">
        <v>35929</v>
      </c>
      <c r="C12550" t="s">
        <v>33696</v>
      </c>
      <c r="D12550">
        <v>273001</v>
      </c>
      <c r="G12550">
        <v>1270000</v>
      </c>
      <c r="H12550">
        <v>856</v>
      </c>
      <c r="I12550">
        <v>127000</v>
      </c>
      <c r="J12550" s="4">
        <v>44985.5</v>
      </c>
      <c r="K12550" s="4">
        <v>45001.5</v>
      </c>
      <c r="L12550" s="4">
        <v>45003.5</v>
      </c>
      <c r="M12550" t="s">
        <v>35930</v>
      </c>
      <c r="N12550" s="3" t="s">
        <v>17</v>
      </c>
      <c r="P12550" t="s">
        <v>16</v>
      </c>
    </row>
    <row r="12551" spans="1:16" x14ac:dyDescent="0.25">
      <c r="A12551" t="s">
        <v>35931</v>
      </c>
      <c r="B12551" t="s">
        <v>35932</v>
      </c>
      <c r="C12551" t="s">
        <v>33696</v>
      </c>
      <c r="D12551">
        <v>273001</v>
      </c>
      <c r="G12551">
        <v>1270000</v>
      </c>
      <c r="H12551">
        <v>856</v>
      </c>
      <c r="I12551">
        <v>127000</v>
      </c>
      <c r="J12551" s="4">
        <v>45033.5</v>
      </c>
      <c r="K12551" s="4">
        <v>45042.5</v>
      </c>
      <c r="L12551" s="4">
        <v>45042.520833333336</v>
      </c>
      <c r="M12551" t="s">
        <v>35933</v>
      </c>
      <c r="N12551" s="3" t="s">
        <v>17</v>
      </c>
      <c r="P12551" t="s">
        <v>16</v>
      </c>
    </row>
    <row r="12552" spans="1:16" x14ac:dyDescent="0.25">
      <c r="A12552" t="s">
        <v>35934</v>
      </c>
      <c r="B12552" t="s">
        <v>35935</v>
      </c>
      <c r="C12552" t="s">
        <v>33696</v>
      </c>
      <c r="D12552">
        <v>273001</v>
      </c>
      <c r="G12552">
        <v>1230000</v>
      </c>
      <c r="H12552">
        <v>856</v>
      </c>
      <c r="I12552">
        <v>123000</v>
      </c>
      <c r="J12552" s="4">
        <v>45033.5</v>
      </c>
      <c r="K12552" s="4">
        <v>45042.5</v>
      </c>
      <c r="L12552" s="4">
        <v>45042.520833333336</v>
      </c>
      <c r="M12552" t="s">
        <v>35936</v>
      </c>
      <c r="N12552" s="3" t="s">
        <v>17</v>
      </c>
      <c r="P12552" t="s">
        <v>16</v>
      </c>
    </row>
    <row r="12553" spans="1:16" x14ac:dyDescent="0.25">
      <c r="A12553" t="s">
        <v>35937</v>
      </c>
      <c r="B12553" t="s">
        <v>35938</v>
      </c>
      <c r="C12553" t="s">
        <v>33696</v>
      </c>
      <c r="D12553">
        <v>273001</v>
      </c>
      <c r="G12553">
        <v>1230000</v>
      </c>
      <c r="H12553">
        <v>944</v>
      </c>
      <c r="I12553">
        <v>123000</v>
      </c>
      <c r="J12553" s="4">
        <v>44985.5</v>
      </c>
      <c r="K12553" s="4">
        <v>45001.5</v>
      </c>
      <c r="L12553" s="4">
        <v>45003.125</v>
      </c>
      <c r="M12553" t="s">
        <v>35939</v>
      </c>
      <c r="N12553" s="3" t="s">
        <v>17</v>
      </c>
      <c r="P12553" t="s">
        <v>16</v>
      </c>
    </row>
    <row r="12554" spans="1:16" x14ac:dyDescent="0.25">
      <c r="A12554" t="s">
        <v>35940</v>
      </c>
      <c r="B12554" t="s">
        <v>35941</v>
      </c>
      <c r="C12554" t="s">
        <v>33696</v>
      </c>
      <c r="D12554">
        <v>273001</v>
      </c>
      <c r="G12554">
        <v>1060000</v>
      </c>
      <c r="H12554">
        <v>856</v>
      </c>
      <c r="I12554">
        <v>106000</v>
      </c>
      <c r="J12554" s="4">
        <v>44985.5</v>
      </c>
      <c r="K12554" s="4">
        <v>45001.5</v>
      </c>
      <c r="L12554" s="4">
        <v>45003.125</v>
      </c>
      <c r="M12554" t="s">
        <v>35942</v>
      </c>
      <c r="N12554" s="3" t="s">
        <v>17</v>
      </c>
      <c r="P12554" t="s">
        <v>16</v>
      </c>
    </row>
    <row r="12555" spans="1:16" x14ac:dyDescent="0.25">
      <c r="A12555" t="s">
        <v>35943</v>
      </c>
      <c r="B12555" t="s">
        <v>35944</v>
      </c>
      <c r="C12555" t="s">
        <v>33696</v>
      </c>
      <c r="D12555">
        <v>273001</v>
      </c>
      <c r="G12555">
        <v>1060000</v>
      </c>
      <c r="H12555">
        <v>856</v>
      </c>
      <c r="I12555">
        <v>106000</v>
      </c>
      <c r="J12555" s="4">
        <v>45033.5</v>
      </c>
      <c r="K12555" s="4">
        <v>45042.5</v>
      </c>
      <c r="L12555" s="4">
        <v>45042.520833333336</v>
      </c>
      <c r="M12555" t="s">
        <v>35945</v>
      </c>
      <c r="N12555" s="3" t="s">
        <v>17</v>
      </c>
      <c r="P12555" t="s">
        <v>16</v>
      </c>
    </row>
    <row r="12556" spans="1:16" x14ac:dyDescent="0.25">
      <c r="A12556" t="s">
        <v>35946</v>
      </c>
      <c r="B12556" t="s">
        <v>35947</v>
      </c>
      <c r="C12556" t="s">
        <v>33696</v>
      </c>
      <c r="D12556">
        <v>273001</v>
      </c>
      <c r="G12556">
        <v>530000</v>
      </c>
      <c r="H12556">
        <v>856</v>
      </c>
      <c r="I12556">
        <v>53000</v>
      </c>
      <c r="J12556" s="4">
        <v>44985.5</v>
      </c>
      <c r="K12556" s="4">
        <v>45001.5</v>
      </c>
      <c r="L12556" s="4">
        <v>45003.125</v>
      </c>
      <c r="M12556" t="s">
        <v>35948</v>
      </c>
      <c r="N12556" s="3" t="s">
        <v>17</v>
      </c>
      <c r="P12556" t="s">
        <v>16</v>
      </c>
    </row>
    <row r="12557" spans="1:16" x14ac:dyDescent="0.25">
      <c r="A12557" t="s">
        <v>35949</v>
      </c>
      <c r="B12557" t="s">
        <v>35950</v>
      </c>
      <c r="C12557" t="s">
        <v>33696</v>
      </c>
      <c r="D12557">
        <v>272175</v>
      </c>
      <c r="G12557">
        <v>850000</v>
      </c>
      <c r="H12557">
        <v>944</v>
      </c>
      <c r="I12557">
        <v>85000</v>
      </c>
      <c r="J12557" s="4">
        <v>45005.5</v>
      </c>
      <c r="K12557" s="4">
        <v>45012.5</v>
      </c>
      <c r="L12557" s="4">
        <v>45012.125</v>
      </c>
      <c r="M12557" t="s">
        <v>35951</v>
      </c>
      <c r="N12557" s="3" t="s">
        <v>17</v>
      </c>
      <c r="P12557" t="s">
        <v>16</v>
      </c>
    </row>
    <row r="12558" spans="1:16" x14ac:dyDescent="0.25">
      <c r="A12558" t="s">
        <v>35952</v>
      </c>
      <c r="B12558" t="s">
        <v>35953</v>
      </c>
      <c r="C12558" t="s">
        <v>33696</v>
      </c>
      <c r="D12558">
        <v>272001</v>
      </c>
      <c r="G12558">
        <v>8000000</v>
      </c>
      <c r="H12558">
        <v>2714</v>
      </c>
      <c r="I12558">
        <v>600000</v>
      </c>
      <c r="J12558" s="4">
        <v>45082.208333333336</v>
      </c>
      <c r="K12558" s="4">
        <v>45089.5</v>
      </c>
      <c r="L12558" s="4">
        <v>45089.520833333336</v>
      </c>
      <c r="M12558" t="s">
        <v>35954</v>
      </c>
      <c r="N12558" s="3" t="s">
        <v>17</v>
      </c>
      <c r="P12558" t="s">
        <v>16</v>
      </c>
    </row>
    <row r="12559" spans="1:16" x14ac:dyDescent="0.25">
      <c r="A12559" t="s">
        <v>35955</v>
      </c>
      <c r="B12559" t="s">
        <v>35956</v>
      </c>
      <c r="C12559" t="s">
        <v>33696</v>
      </c>
      <c r="D12559">
        <v>274402</v>
      </c>
      <c r="G12559">
        <v>1110000</v>
      </c>
      <c r="H12559">
        <v>856</v>
      </c>
      <c r="I12559">
        <v>111000</v>
      </c>
      <c r="J12559" s="4">
        <v>45054.5</v>
      </c>
      <c r="K12559" s="4">
        <v>45061.520833333336</v>
      </c>
      <c r="L12559" s="4">
        <v>45061.041666666664</v>
      </c>
      <c r="M12559" t="s">
        <v>35957</v>
      </c>
      <c r="N12559" s="3" t="s">
        <v>17</v>
      </c>
      <c r="P12559" t="s">
        <v>16</v>
      </c>
    </row>
    <row r="12560" spans="1:16" x14ac:dyDescent="0.25">
      <c r="A12560" t="s">
        <v>35958</v>
      </c>
      <c r="B12560" t="s">
        <v>35959</v>
      </c>
      <c r="C12560" t="s">
        <v>33696</v>
      </c>
      <c r="D12560">
        <v>274402</v>
      </c>
      <c r="G12560">
        <v>524000</v>
      </c>
      <c r="H12560">
        <v>856</v>
      </c>
      <c r="I12560">
        <v>52000</v>
      </c>
      <c r="J12560" s="4">
        <v>45029.5</v>
      </c>
      <c r="K12560" s="4">
        <v>45035.520833333336</v>
      </c>
      <c r="L12560" s="4">
        <v>45035.229166666664</v>
      </c>
      <c r="M12560" t="s">
        <v>35960</v>
      </c>
      <c r="N12560" s="3" t="s">
        <v>17</v>
      </c>
      <c r="P12560" t="s">
        <v>16</v>
      </c>
    </row>
    <row r="12561" spans="1:16" x14ac:dyDescent="0.25">
      <c r="A12561" t="s">
        <v>35961</v>
      </c>
      <c r="B12561" t="s">
        <v>35962</v>
      </c>
      <c r="C12561" t="s">
        <v>33696</v>
      </c>
      <c r="D12561">
        <v>274402</v>
      </c>
      <c r="G12561">
        <v>2500000</v>
      </c>
      <c r="H12561">
        <v>944</v>
      </c>
      <c r="I12561">
        <v>250000</v>
      </c>
      <c r="J12561" s="4">
        <v>45054.5</v>
      </c>
      <c r="K12561" s="4">
        <v>45061.520833333336</v>
      </c>
      <c r="L12561" s="4">
        <v>45061.041666666664</v>
      </c>
      <c r="M12561" t="s">
        <v>35963</v>
      </c>
      <c r="N12561" s="3" t="s">
        <v>17</v>
      </c>
      <c r="P12561" t="s">
        <v>16</v>
      </c>
    </row>
    <row r="12562" spans="1:16" x14ac:dyDescent="0.25">
      <c r="A12562" t="s">
        <v>35961</v>
      </c>
      <c r="B12562" t="s">
        <v>35964</v>
      </c>
      <c r="C12562" t="s">
        <v>33696</v>
      </c>
      <c r="D12562">
        <v>274402</v>
      </c>
      <c r="G12562">
        <v>2500000</v>
      </c>
      <c r="H12562">
        <v>944</v>
      </c>
      <c r="I12562">
        <v>250000</v>
      </c>
      <c r="J12562" s="4">
        <v>45029.5</v>
      </c>
      <c r="K12562" s="4">
        <v>45035.520833333336</v>
      </c>
      <c r="L12562" s="4">
        <v>45035.229166666664</v>
      </c>
      <c r="M12562" t="s">
        <v>35965</v>
      </c>
      <c r="N12562" s="3" t="s">
        <v>17</v>
      </c>
      <c r="P12562" t="s">
        <v>16</v>
      </c>
    </row>
    <row r="12563" spans="1:16" x14ac:dyDescent="0.25">
      <c r="A12563" t="s">
        <v>35966</v>
      </c>
      <c r="B12563" t="s">
        <v>35967</v>
      </c>
      <c r="C12563" t="s">
        <v>33696</v>
      </c>
      <c r="D12563">
        <v>272001</v>
      </c>
      <c r="G12563">
        <v>2300000</v>
      </c>
      <c r="H12563">
        <v>944</v>
      </c>
      <c r="I12563">
        <v>230000</v>
      </c>
      <c r="J12563" s="4">
        <v>44979.5</v>
      </c>
      <c r="K12563" s="4">
        <v>44985.5</v>
      </c>
      <c r="L12563" s="4">
        <v>44985.125</v>
      </c>
      <c r="M12563" t="s">
        <v>35968</v>
      </c>
      <c r="N12563" s="3" t="s">
        <v>17</v>
      </c>
      <c r="P12563" t="s">
        <v>16</v>
      </c>
    </row>
    <row r="12564" spans="1:16" x14ac:dyDescent="0.25">
      <c r="A12564" t="s">
        <v>35969</v>
      </c>
      <c r="B12564" t="s">
        <v>35970</v>
      </c>
      <c r="C12564" t="s">
        <v>33696</v>
      </c>
      <c r="D12564">
        <v>272207</v>
      </c>
      <c r="G12564">
        <v>300000</v>
      </c>
      <c r="H12564">
        <v>767</v>
      </c>
      <c r="I12564">
        <v>30000</v>
      </c>
      <c r="J12564" s="4">
        <v>44991.5</v>
      </c>
      <c r="K12564" s="4">
        <v>44999.5</v>
      </c>
      <c r="L12564" s="4">
        <v>44999.125</v>
      </c>
      <c r="M12564" t="s">
        <v>35971</v>
      </c>
      <c r="N12564" s="3" t="s">
        <v>17</v>
      </c>
      <c r="P12564" t="s">
        <v>16</v>
      </c>
    </row>
    <row r="12565" spans="1:16" x14ac:dyDescent="0.25">
      <c r="A12565" t="s">
        <v>35972</v>
      </c>
      <c r="B12565" t="s">
        <v>35973</v>
      </c>
      <c r="C12565" t="s">
        <v>33696</v>
      </c>
      <c r="D12565">
        <v>272207</v>
      </c>
      <c r="G12565">
        <v>1900000</v>
      </c>
      <c r="H12565">
        <v>944</v>
      </c>
      <c r="I12565">
        <v>190000</v>
      </c>
      <c r="J12565" s="4">
        <v>44991.5</v>
      </c>
      <c r="K12565" s="4">
        <v>44999.5</v>
      </c>
      <c r="L12565" s="4">
        <v>44999.125</v>
      </c>
      <c r="M12565" t="s">
        <v>35974</v>
      </c>
      <c r="N12565" s="3" t="s">
        <v>17</v>
      </c>
      <c r="P12565" t="s">
        <v>16</v>
      </c>
    </row>
    <row r="12566" spans="1:16" x14ac:dyDescent="0.25">
      <c r="A12566" t="s">
        <v>35975</v>
      </c>
      <c r="B12566" t="s">
        <v>35976</v>
      </c>
      <c r="C12566" t="s">
        <v>33696</v>
      </c>
      <c r="D12566">
        <v>272001</v>
      </c>
      <c r="G12566">
        <v>24600000</v>
      </c>
      <c r="H12566">
        <v>2714</v>
      </c>
      <c r="I12566">
        <v>1430000</v>
      </c>
      <c r="J12566" s="4">
        <v>45022.041666666664</v>
      </c>
      <c r="K12566" s="4">
        <v>45028.5</v>
      </c>
      <c r="L12566" s="4">
        <v>45028.083333333336</v>
      </c>
      <c r="M12566" t="s">
        <v>35977</v>
      </c>
      <c r="N12566" s="3" t="s">
        <v>17</v>
      </c>
      <c r="P12566" t="s">
        <v>16</v>
      </c>
    </row>
    <row r="12567" spans="1:16" x14ac:dyDescent="0.25">
      <c r="A12567" t="s">
        <v>35978</v>
      </c>
      <c r="B12567" t="s">
        <v>35979</v>
      </c>
      <c r="C12567" t="s">
        <v>33696</v>
      </c>
      <c r="D12567">
        <v>272001</v>
      </c>
      <c r="G12567">
        <v>1900000</v>
      </c>
      <c r="H12567">
        <v>944</v>
      </c>
      <c r="I12567">
        <v>190000</v>
      </c>
      <c r="J12567" s="4">
        <v>44979.0625</v>
      </c>
      <c r="K12567" s="4">
        <v>44985.5</v>
      </c>
      <c r="L12567" s="4">
        <v>44985.125</v>
      </c>
      <c r="M12567" t="s">
        <v>35980</v>
      </c>
      <c r="N12567" s="3" t="s">
        <v>17</v>
      </c>
      <c r="P12567" t="s">
        <v>16</v>
      </c>
    </row>
    <row r="12568" spans="1:16" x14ac:dyDescent="0.25">
      <c r="A12568" t="s">
        <v>35981</v>
      </c>
      <c r="B12568" t="s">
        <v>35982</v>
      </c>
      <c r="C12568" t="s">
        <v>33696</v>
      </c>
      <c r="D12568">
        <v>272001</v>
      </c>
      <c r="G12568">
        <v>1900000</v>
      </c>
      <c r="H12568">
        <v>944</v>
      </c>
      <c r="I12568">
        <v>190000</v>
      </c>
      <c r="J12568" s="4">
        <v>44979.0625</v>
      </c>
      <c r="K12568" s="4">
        <v>44985.5</v>
      </c>
      <c r="L12568" s="4">
        <v>44985.125</v>
      </c>
      <c r="M12568" t="s">
        <v>35983</v>
      </c>
      <c r="N12568" s="3" t="s">
        <v>17</v>
      </c>
      <c r="P12568" t="s">
        <v>16</v>
      </c>
    </row>
    <row r="12569" spans="1:16" x14ac:dyDescent="0.25">
      <c r="A12569" t="s">
        <v>35984</v>
      </c>
      <c r="B12569" t="s">
        <v>35985</v>
      </c>
      <c r="C12569" t="s">
        <v>33696</v>
      </c>
      <c r="D12569">
        <v>272001</v>
      </c>
      <c r="G12569">
        <v>35000000</v>
      </c>
      <c r="H12569">
        <v>2714</v>
      </c>
      <c r="I12569">
        <v>1950000</v>
      </c>
      <c r="J12569" s="4">
        <v>44978.125</v>
      </c>
      <c r="K12569" s="4">
        <v>44984.5</v>
      </c>
      <c r="L12569" s="4">
        <v>44984.083333333336</v>
      </c>
      <c r="M12569" t="s">
        <v>35986</v>
      </c>
      <c r="N12569" s="3" t="s">
        <v>17</v>
      </c>
      <c r="P12569" t="s">
        <v>16</v>
      </c>
    </row>
    <row r="12570" spans="1:16" x14ac:dyDescent="0.25">
      <c r="A12570" t="s">
        <v>35987</v>
      </c>
      <c r="B12570" t="s">
        <v>35988</v>
      </c>
      <c r="C12570" t="s">
        <v>33696</v>
      </c>
      <c r="D12570">
        <v>274001</v>
      </c>
      <c r="G12570">
        <v>1040000</v>
      </c>
      <c r="H12570">
        <v>856</v>
      </c>
      <c r="I12570">
        <v>104000</v>
      </c>
      <c r="J12570" s="4">
        <v>45065.5</v>
      </c>
      <c r="K12570" s="4">
        <v>45070.5</v>
      </c>
      <c r="L12570" s="4">
        <v>45070.520833333336</v>
      </c>
      <c r="M12570" t="s">
        <v>35989</v>
      </c>
      <c r="N12570" s="3" t="s">
        <v>17</v>
      </c>
      <c r="P12570" t="s">
        <v>16</v>
      </c>
    </row>
    <row r="12571" spans="1:16" x14ac:dyDescent="0.25">
      <c r="A12571" t="s">
        <v>35990</v>
      </c>
      <c r="B12571" t="s">
        <v>35991</v>
      </c>
      <c r="C12571" t="s">
        <v>33696</v>
      </c>
      <c r="D12571">
        <v>274001</v>
      </c>
      <c r="G12571">
        <v>1040000</v>
      </c>
      <c r="H12571">
        <v>856</v>
      </c>
      <c r="I12571">
        <v>104000</v>
      </c>
      <c r="J12571" s="4">
        <v>45065.5</v>
      </c>
      <c r="K12571" s="4">
        <v>45070.5</v>
      </c>
      <c r="L12571" s="4">
        <v>45070.520833333336</v>
      </c>
      <c r="M12571" t="s">
        <v>35992</v>
      </c>
      <c r="N12571" s="3" t="s">
        <v>17</v>
      </c>
      <c r="P12571" t="s">
        <v>16</v>
      </c>
    </row>
    <row r="12572" spans="1:16" x14ac:dyDescent="0.25">
      <c r="A12572" t="s">
        <v>35990</v>
      </c>
      <c r="B12572" t="s">
        <v>35993</v>
      </c>
      <c r="C12572" t="s">
        <v>33696</v>
      </c>
      <c r="D12572">
        <v>274001</v>
      </c>
      <c r="G12572">
        <v>1040000</v>
      </c>
      <c r="H12572">
        <v>856</v>
      </c>
      <c r="I12572">
        <v>104000</v>
      </c>
      <c r="J12572" s="4">
        <v>45083.5</v>
      </c>
      <c r="K12572" s="4">
        <v>45090.5</v>
      </c>
      <c r="L12572" s="4">
        <v>45090.520833333336</v>
      </c>
      <c r="M12572" t="s">
        <v>35994</v>
      </c>
      <c r="N12572" s="3" t="s">
        <v>17</v>
      </c>
      <c r="P12572" t="s">
        <v>16</v>
      </c>
    </row>
    <row r="12573" spans="1:16" x14ac:dyDescent="0.25">
      <c r="A12573" t="s">
        <v>35990</v>
      </c>
      <c r="B12573" t="s">
        <v>35995</v>
      </c>
      <c r="C12573" t="s">
        <v>33696</v>
      </c>
      <c r="D12573">
        <v>274001</v>
      </c>
      <c r="G12573">
        <v>1040000</v>
      </c>
      <c r="H12573">
        <v>856</v>
      </c>
      <c r="I12573">
        <v>104000</v>
      </c>
      <c r="J12573" s="4">
        <v>45021.5</v>
      </c>
      <c r="K12573" s="4">
        <v>45028.5</v>
      </c>
      <c r="L12573" s="4">
        <v>45028.520833333336</v>
      </c>
      <c r="M12573" t="s">
        <v>35996</v>
      </c>
      <c r="N12573" s="3" t="s">
        <v>17</v>
      </c>
      <c r="P12573" t="s">
        <v>16</v>
      </c>
    </row>
    <row r="12574" spans="1:16" x14ac:dyDescent="0.25">
      <c r="A12574" t="s">
        <v>35997</v>
      </c>
      <c r="B12574" t="s">
        <v>35998</v>
      </c>
      <c r="C12574" t="s">
        <v>33696</v>
      </c>
      <c r="D12574">
        <v>274001</v>
      </c>
      <c r="G12574">
        <v>1040000</v>
      </c>
      <c r="H12574">
        <v>856</v>
      </c>
      <c r="I12574">
        <v>104000</v>
      </c>
      <c r="J12574" s="4">
        <v>45065.5</v>
      </c>
      <c r="K12574" s="4">
        <v>45070.5</v>
      </c>
      <c r="L12574" s="4">
        <v>45070.520833333336</v>
      </c>
      <c r="M12574" t="s">
        <v>35999</v>
      </c>
      <c r="N12574" s="3" t="s">
        <v>17</v>
      </c>
      <c r="P12574" t="s">
        <v>16</v>
      </c>
    </row>
    <row r="12575" spans="1:16" x14ac:dyDescent="0.25">
      <c r="A12575" t="s">
        <v>36000</v>
      </c>
      <c r="B12575" t="s">
        <v>36001</v>
      </c>
      <c r="C12575" t="s">
        <v>33696</v>
      </c>
      <c r="D12575">
        <v>274001</v>
      </c>
      <c r="G12575">
        <v>1040000</v>
      </c>
      <c r="H12575">
        <v>856</v>
      </c>
      <c r="I12575">
        <v>104000</v>
      </c>
      <c r="J12575" s="4">
        <v>45083.5</v>
      </c>
      <c r="K12575" s="4">
        <v>45090.5</v>
      </c>
      <c r="L12575" s="4">
        <v>45090.520833333336</v>
      </c>
      <c r="M12575" t="s">
        <v>36002</v>
      </c>
      <c r="N12575" s="3" t="s">
        <v>17</v>
      </c>
      <c r="P12575" t="s">
        <v>16</v>
      </c>
    </row>
    <row r="12576" spans="1:16" x14ac:dyDescent="0.25">
      <c r="A12576" t="s">
        <v>36000</v>
      </c>
      <c r="B12576" t="s">
        <v>36003</v>
      </c>
      <c r="C12576" t="s">
        <v>33696</v>
      </c>
      <c r="D12576">
        <v>274001</v>
      </c>
      <c r="G12576">
        <v>1040000</v>
      </c>
      <c r="H12576">
        <v>856</v>
      </c>
      <c r="I12576">
        <v>104000</v>
      </c>
      <c r="J12576" s="4">
        <v>45065.5</v>
      </c>
      <c r="K12576" s="4">
        <v>45070.5</v>
      </c>
      <c r="L12576" s="4">
        <v>45070.520833333336</v>
      </c>
      <c r="M12576" t="s">
        <v>36004</v>
      </c>
      <c r="N12576" s="3" t="s">
        <v>17</v>
      </c>
      <c r="P12576" t="s">
        <v>16</v>
      </c>
    </row>
    <row r="12577" spans="1:16" x14ac:dyDescent="0.25">
      <c r="A12577" t="s">
        <v>36005</v>
      </c>
      <c r="B12577" t="s">
        <v>36006</v>
      </c>
      <c r="C12577" t="s">
        <v>33696</v>
      </c>
      <c r="D12577">
        <v>274001</v>
      </c>
      <c r="G12577">
        <v>1040000</v>
      </c>
      <c r="H12577">
        <v>856</v>
      </c>
      <c r="I12577">
        <v>104000</v>
      </c>
      <c r="J12577" s="4">
        <v>45065.5</v>
      </c>
      <c r="K12577" s="4">
        <v>45070.5</v>
      </c>
      <c r="L12577" s="4">
        <v>45070.520833333336</v>
      </c>
      <c r="M12577" t="s">
        <v>36007</v>
      </c>
      <c r="N12577" s="3" t="s">
        <v>17</v>
      </c>
      <c r="P12577" t="s">
        <v>16</v>
      </c>
    </row>
    <row r="12578" spans="1:16" x14ac:dyDescent="0.25">
      <c r="A12578" t="s">
        <v>36005</v>
      </c>
      <c r="B12578" t="s">
        <v>36008</v>
      </c>
      <c r="C12578" t="s">
        <v>33696</v>
      </c>
      <c r="D12578">
        <v>274001</v>
      </c>
      <c r="G12578">
        <v>1040000</v>
      </c>
      <c r="H12578">
        <v>856</v>
      </c>
      <c r="I12578">
        <v>104000</v>
      </c>
      <c r="J12578" s="4">
        <v>45083.5</v>
      </c>
      <c r="K12578" s="4">
        <v>45090.5</v>
      </c>
      <c r="L12578" s="4">
        <v>45090.520833333336</v>
      </c>
      <c r="M12578" t="s">
        <v>36009</v>
      </c>
      <c r="N12578" s="3" t="s">
        <v>17</v>
      </c>
      <c r="P12578" t="s">
        <v>16</v>
      </c>
    </row>
    <row r="12579" spans="1:16" x14ac:dyDescent="0.25">
      <c r="A12579" t="s">
        <v>36010</v>
      </c>
      <c r="B12579" t="s">
        <v>36011</v>
      </c>
      <c r="C12579" t="s">
        <v>33696</v>
      </c>
      <c r="D12579">
        <v>274001</v>
      </c>
      <c r="G12579">
        <v>1040000</v>
      </c>
      <c r="H12579">
        <v>856</v>
      </c>
      <c r="I12579">
        <v>104000</v>
      </c>
      <c r="J12579" s="4">
        <v>45065.5</v>
      </c>
      <c r="K12579" s="4">
        <v>45070.5</v>
      </c>
      <c r="L12579" s="4">
        <v>45070.520833333336</v>
      </c>
      <c r="M12579" t="s">
        <v>36012</v>
      </c>
      <c r="N12579" s="3" t="s">
        <v>17</v>
      </c>
      <c r="P12579" t="s">
        <v>16</v>
      </c>
    </row>
    <row r="12580" spans="1:16" x14ac:dyDescent="0.25">
      <c r="A12580" t="s">
        <v>36013</v>
      </c>
      <c r="B12580" t="s">
        <v>36014</v>
      </c>
      <c r="C12580" t="s">
        <v>33696</v>
      </c>
      <c r="D12580">
        <v>274001</v>
      </c>
      <c r="G12580">
        <v>1040000</v>
      </c>
      <c r="H12580">
        <v>856</v>
      </c>
      <c r="I12580">
        <v>104000</v>
      </c>
      <c r="J12580" s="4">
        <v>45065.5</v>
      </c>
      <c r="K12580" s="4">
        <v>45070.5</v>
      </c>
      <c r="L12580" s="4">
        <v>45070.520833333336</v>
      </c>
      <c r="M12580" t="s">
        <v>36015</v>
      </c>
      <c r="N12580" s="3" t="s">
        <v>17</v>
      </c>
      <c r="P12580" t="s">
        <v>16</v>
      </c>
    </row>
    <row r="12581" spans="1:16" x14ac:dyDescent="0.25">
      <c r="A12581" t="s">
        <v>36013</v>
      </c>
      <c r="B12581" t="s">
        <v>36016</v>
      </c>
      <c r="C12581" t="s">
        <v>33696</v>
      </c>
      <c r="D12581">
        <v>274001</v>
      </c>
      <c r="G12581">
        <v>1040000</v>
      </c>
      <c r="H12581">
        <v>856</v>
      </c>
      <c r="I12581">
        <v>104000</v>
      </c>
      <c r="J12581" s="4">
        <v>45083.5</v>
      </c>
      <c r="K12581" s="4">
        <v>45090.5</v>
      </c>
      <c r="L12581" s="4">
        <v>45090.520833333336</v>
      </c>
      <c r="M12581" t="s">
        <v>36017</v>
      </c>
      <c r="N12581" s="3" t="s">
        <v>17</v>
      </c>
      <c r="P12581" t="s">
        <v>16</v>
      </c>
    </row>
    <row r="12582" spans="1:16" x14ac:dyDescent="0.25">
      <c r="A12582" t="s">
        <v>36018</v>
      </c>
      <c r="B12582" t="s">
        <v>36019</v>
      </c>
      <c r="C12582" t="s">
        <v>33696</v>
      </c>
      <c r="D12582">
        <v>274001</v>
      </c>
      <c r="G12582">
        <v>1040000</v>
      </c>
      <c r="H12582">
        <v>856</v>
      </c>
      <c r="I12582">
        <v>104000</v>
      </c>
      <c r="J12582" s="4">
        <v>45083.5</v>
      </c>
      <c r="K12582" s="4">
        <v>45090.5</v>
      </c>
      <c r="L12582" s="4">
        <v>45090.520833333336</v>
      </c>
      <c r="M12582" t="s">
        <v>36020</v>
      </c>
      <c r="N12582" s="3" t="s">
        <v>17</v>
      </c>
      <c r="P12582" t="s">
        <v>16</v>
      </c>
    </row>
    <row r="12583" spans="1:16" x14ac:dyDescent="0.25">
      <c r="A12583" t="s">
        <v>36018</v>
      </c>
      <c r="B12583" t="s">
        <v>36021</v>
      </c>
      <c r="C12583" t="s">
        <v>33696</v>
      </c>
      <c r="D12583">
        <v>274001</v>
      </c>
      <c r="G12583">
        <v>1040000</v>
      </c>
      <c r="H12583">
        <v>856</v>
      </c>
      <c r="I12583">
        <v>104000</v>
      </c>
      <c r="J12583" s="4">
        <v>45065.5</v>
      </c>
      <c r="K12583" s="4">
        <v>45070.5</v>
      </c>
      <c r="L12583" s="4">
        <v>45070.520833333336</v>
      </c>
      <c r="M12583" t="s">
        <v>36022</v>
      </c>
      <c r="N12583" s="3" t="s">
        <v>17</v>
      </c>
      <c r="P12583" t="s">
        <v>16</v>
      </c>
    </row>
    <row r="12584" spans="1:16" x14ac:dyDescent="0.25">
      <c r="A12584" t="s">
        <v>36023</v>
      </c>
      <c r="B12584" t="s">
        <v>36024</v>
      </c>
      <c r="C12584" t="s">
        <v>33696</v>
      </c>
      <c r="D12584">
        <v>274001</v>
      </c>
      <c r="G12584">
        <v>1040000</v>
      </c>
      <c r="H12584">
        <v>856</v>
      </c>
      <c r="I12584">
        <v>104000</v>
      </c>
      <c r="J12584" s="4">
        <v>45065.5</v>
      </c>
      <c r="K12584" s="4">
        <v>45070.5</v>
      </c>
      <c r="L12584" s="4">
        <v>45070.520833333336</v>
      </c>
      <c r="M12584" t="s">
        <v>36025</v>
      </c>
      <c r="N12584" s="3" t="s">
        <v>17</v>
      </c>
      <c r="P12584" t="s">
        <v>16</v>
      </c>
    </row>
    <row r="12585" spans="1:16" x14ac:dyDescent="0.25">
      <c r="A12585" t="s">
        <v>36023</v>
      </c>
      <c r="B12585" t="s">
        <v>36026</v>
      </c>
      <c r="C12585" t="s">
        <v>33696</v>
      </c>
      <c r="D12585">
        <v>274001</v>
      </c>
      <c r="G12585">
        <v>1040000</v>
      </c>
      <c r="H12585">
        <v>856</v>
      </c>
      <c r="I12585">
        <v>104000</v>
      </c>
      <c r="J12585" s="4">
        <v>45083.5</v>
      </c>
      <c r="K12585" s="4">
        <v>45090.5</v>
      </c>
      <c r="L12585" s="4">
        <v>45090.520833333336</v>
      </c>
      <c r="M12585" t="s">
        <v>36027</v>
      </c>
      <c r="N12585" s="3" t="s">
        <v>17</v>
      </c>
      <c r="P12585" t="s">
        <v>16</v>
      </c>
    </row>
    <row r="12586" spans="1:16" x14ac:dyDescent="0.25">
      <c r="A12586" t="s">
        <v>36028</v>
      </c>
      <c r="B12586" t="s">
        <v>36029</v>
      </c>
      <c r="C12586" t="s">
        <v>33696</v>
      </c>
      <c r="D12586">
        <v>274001</v>
      </c>
      <c r="G12586">
        <v>1040000</v>
      </c>
      <c r="H12586">
        <v>856</v>
      </c>
      <c r="I12586">
        <v>104000</v>
      </c>
      <c r="J12586" s="4">
        <v>45065.5</v>
      </c>
      <c r="K12586" s="4">
        <v>45070.5</v>
      </c>
      <c r="L12586" s="4">
        <v>45070.520833333336</v>
      </c>
      <c r="M12586" t="s">
        <v>36030</v>
      </c>
      <c r="N12586" s="3" t="s">
        <v>17</v>
      </c>
      <c r="P12586" t="s">
        <v>16</v>
      </c>
    </row>
    <row r="12587" spans="1:16" x14ac:dyDescent="0.25">
      <c r="A12587" t="s">
        <v>36031</v>
      </c>
      <c r="B12587" t="s">
        <v>36032</v>
      </c>
      <c r="C12587" t="s">
        <v>33696</v>
      </c>
      <c r="D12587">
        <v>274001</v>
      </c>
      <c r="G12587">
        <v>1040000</v>
      </c>
      <c r="H12587">
        <v>856</v>
      </c>
      <c r="I12587">
        <v>104000</v>
      </c>
      <c r="J12587" s="4">
        <v>45065.5</v>
      </c>
      <c r="K12587" s="4">
        <v>45070.5</v>
      </c>
      <c r="L12587" s="4">
        <v>45070.520833333336</v>
      </c>
      <c r="M12587" t="s">
        <v>36033</v>
      </c>
      <c r="N12587" s="3" t="s">
        <v>17</v>
      </c>
      <c r="P12587" t="s">
        <v>16</v>
      </c>
    </row>
    <row r="12588" spans="1:16" x14ac:dyDescent="0.25">
      <c r="A12588" t="s">
        <v>36031</v>
      </c>
      <c r="B12588" t="s">
        <v>36034</v>
      </c>
      <c r="C12588" t="s">
        <v>33696</v>
      </c>
      <c r="D12588">
        <v>274001</v>
      </c>
      <c r="G12588">
        <v>1040000</v>
      </c>
      <c r="H12588">
        <v>856</v>
      </c>
      <c r="I12588">
        <v>104000</v>
      </c>
      <c r="J12588" s="4">
        <v>45083.5</v>
      </c>
      <c r="K12588" s="4">
        <v>45090.5</v>
      </c>
      <c r="L12588" s="4">
        <v>45090.520833333336</v>
      </c>
      <c r="M12588" t="s">
        <v>36035</v>
      </c>
      <c r="N12588" s="3" t="s">
        <v>17</v>
      </c>
      <c r="P12588" t="s">
        <v>16</v>
      </c>
    </row>
    <row r="12589" spans="1:16" x14ac:dyDescent="0.25">
      <c r="A12589" t="s">
        <v>36036</v>
      </c>
      <c r="B12589" t="s">
        <v>36037</v>
      </c>
      <c r="C12589" t="s">
        <v>33696</v>
      </c>
      <c r="D12589">
        <v>274001</v>
      </c>
      <c r="G12589">
        <v>1040000</v>
      </c>
      <c r="H12589">
        <v>856</v>
      </c>
      <c r="I12589">
        <v>104000</v>
      </c>
      <c r="J12589" s="4">
        <v>45021.5</v>
      </c>
      <c r="K12589" s="4">
        <v>45028.5</v>
      </c>
      <c r="L12589" s="4">
        <v>45028.125</v>
      </c>
      <c r="M12589" t="s">
        <v>36038</v>
      </c>
      <c r="N12589" s="3" t="s">
        <v>17</v>
      </c>
      <c r="P12589" t="s">
        <v>16</v>
      </c>
    </row>
    <row r="12590" spans="1:16" x14ac:dyDescent="0.25">
      <c r="A12590" t="s">
        <v>36039</v>
      </c>
      <c r="B12590" t="s">
        <v>36040</v>
      </c>
      <c r="C12590" t="s">
        <v>33696</v>
      </c>
      <c r="D12590">
        <v>274001</v>
      </c>
      <c r="G12590">
        <v>1040000</v>
      </c>
      <c r="H12590">
        <v>856</v>
      </c>
      <c r="I12590">
        <v>104000</v>
      </c>
      <c r="J12590" s="4">
        <v>45065.5</v>
      </c>
      <c r="K12590" s="4">
        <v>45070.5</v>
      </c>
      <c r="L12590" s="4">
        <v>45070.520833333336</v>
      </c>
      <c r="M12590" t="s">
        <v>36041</v>
      </c>
      <c r="N12590" s="3" t="s">
        <v>17</v>
      </c>
      <c r="P12590" t="s">
        <v>16</v>
      </c>
    </row>
    <row r="12591" spans="1:16" x14ac:dyDescent="0.25">
      <c r="A12591" t="s">
        <v>36039</v>
      </c>
      <c r="B12591" t="s">
        <v>36042</v>
      </c>
      <c r="C12591" t="s">
        <v>33696</v>
      </c>
      <c r="D12591">
        <v>274001</v>
      </c>
      <c r="G12591">
        <v>1040000</v>
      </c>
      <c r="H12591">
        <v>856</v>
      </c>
      <c r="I12591">
        <v>104000</v>
      </c>
      <c r="J12591" s="4">
        <v>45021.5</v>
      </c>
      <c r="K12591" s="4">
        <v>45028.041666666664</v>
      </c>
      <c r="L12591" s="4">
        <v>45028.125</v>
      </c>
      <c r="M12591" t="s">
        <v>36043</v>
      </c>
      <c r="N12591" s="3" t="s">
        <v>17</v>
      </c>
      <c r="P12591" t="s">
        <v>16</v>
      </c>
    </row>
    <row r="12592" spans="1:16" x14ac:dyDescent="0.25">
      <c r="A12592" t="s">
        <v>36039</v>
      </c>
      <c r="B12592" t="s">
        <v>36044</v>
      </c>
      <c r="C12592" t="s">
        <v>33696</v>
      </c>
      <c r="D12592">
        <v>274001</v>
      </c>
      <c r="G12592">
        <v>1040000</v>
      </c>
      <c r="H12592">
        <v>856</v>
      </c>
      <c r="I12592">
        <v>104000</v>
      </c>
      <c r="J12592" s="4">
        <v>45083.5</v>
      </c>
      <c r="K12592" s="4">
        <v>45090.5</v>
      </c>
      <c r="L12592" s="4">
        <v>45090.520833333336</v>
      </c>
      <c r="M12592" t="s">
        <v>36045</v>
      </c>
      <c r="N12592" s="3" t="s">
        <v>17</v>
      </c>
      <c r="P12592" t="s">
        <v>16</v>
      </c>
    </row>
    <row r="12593" spans="1:16" x14ac:dyDescent="0.25">
      <c r="A12593" t="s">
        <v>36046</v>
      </c>
      <c r="B12593" t="s">
        <v>36047</v>
      </c>
      <c r="C12593" t="s">
        <v>33696</v>
      </c>
      <c r="D12593">
        <v>274001</v>
      </c>
      <c r="G12593">
        <v>1040000</v>
      </c>
      <c r="H12593">
        <v>856</v>
      </c>
      <c r="I12593">
        <v>104000</v>
      </c>
      <c r="J12593" s="4">
        <v>45065.5</v>
      </c>
      <c r="K12593" s="4">
        <v>45070.5</v>
      </c>
      <c r="L12593" s="4">
        <v>45070.520833333336</v>
      </c>
      <c r="M12593" t="s">
        <v>36048</v>
      </c>
      <c r="N12593" s="3" t="s">
        <v>17</v>
      </c>
      <c r="P12593" t="s">
        <v>16</v>
      </c>
    </row>
    <row r="12594" spans="1:16" x14ac:dyDescent="0.25">
      <c r="A12594" t="s">
        <v>36049</v>
      </c>
      <c r="B12594" t="s">
        <v>36050</v>
      </c>
      <c r="C12594" t="s">
        <v>33696</v>
      </c>
      <c r="D12594">
        <v>274001</v>
      </c>
      <c r="G12594">
        <v>1040000</v>
      </c>
      <c r="H12594">
        <v>856</v>
      </c>
      <c r="I12594">
        <v>104000</v>
      </c>
      <c r="J12594" s="4">
        <v>45065.5</v>
      </c>
      <c r="K12594" s="4">
        <v>45070.5</v>
      </c>
      <c r="L12594" s="4">
        <v>45070.520833333336</v>
      </c>
      <c r="M12594" t="s">
        <v>36051</v>
      </c>
      <c r="N12594" s="3" t="s">
        <v>17</v>
      </c>
      <c r="P12594" t="s">
        <v>16</v>
      </c>
    </row>
    <row r="12595" spans="1:16" x14ac:dyDescent="0.25">
      <c r="A12595" t="s">
        <v>36049</v>
      </c>
      <c r="B12595" t="s">
        <v>36052</v>
      </c>
      <c r="C12595" t="s">
        <v>33696</v>
      </c>
      <c r="D12595">
        <v>274001</v>
      </c>
      <c r="G12595">
        <v>1040000</v>
      </c>
      <c r="H12595">
        <v>856</v>
      </c>
      <c r="I12595">
        <v>104000</v>
      </c>
      <c r="J12595" s="4">
        <v>45083.5</v>
      </c>
      <c r="K12595" s="4">
        <v>45090.5</v>
      </c>
      <c r="L12595" s="4">
        <v>45090.520833333336</v>
      </c>
      <c r="M12595" t="s">
        <v>36053</v>
      </c>
      <c r="N12595" s="3" t="s">
        <v>17</v>
      </c>
      <c r="P12595" t="s">
        <v>16</v>
      </c>
    </row>
    <row r="12596" spans="1:16" x14ac:dyDescent="0.25">
      <c r="A12596" t="s">
        <v>36054</v>
      </c>
      <c r="B12596" t="s">
        <v>36055</v>
      </c>
      <c r="C12596" t="s">
        <v>33696</v>
      </c>
      <c r="D12596">
        <v>274001</v>
      </c>
      <c r="G12596">
        <v>1040000</v>
      </c>
      <c r="H12596">
        <v>856</v>
      </c>
      <c r="I12596">
        <v>104000</v>
      </c>
      <c r="J12596" s="4">
        <v>45083.5</v>
      </c>
      <c r="K12596" s="4">
        <v>45090.5</v>
      </c>
      <c r="L12596" s="4">
        <v>45090.520833333336</v>
      </c>
      <c r="M12596" t="s">
        <v>36056</v>
      </c>
      <c r="N12596" s="3" t="s">
        <v>17</v>
      </c>
      <c r="P12596" t="s">
        <v>16</v>
      </c>
    </row>
    <row r="12597" spans="1:16" x14ac:dyDescent="0.25">
      <c r="A12597" t="s">
        <v>36054</v>
      </c>
      <c r="B12597" t="s">
        <v>36057</v>
      </c>
      <c r="C12597" t="s">
        <v>33696</v>
      </c>
      <c r="D12597">
        <v>274001</v>
      </c>
      <c r="G12597">
        <v>1040000</v>
      </c>
      <c r="H12597">
        <v>856</v>
      </c>
      <c r="I12597">
        <v>104000</v>
      </c>
      <c r="J12597" s="4">
        <v>45065.5</v>
      </c>
      <c r="K12597" s="4">
        <v>45070.5</v>
      </c>
      <c r="L12597" s="4">
        <v>45070.520833333336</v>
      </c>
      <c r="M12597" t="s">
        <v>36058</v>
      </c>
      <c r="N12597" s="3" t="s">
        <v>17</v>
      </c>
      <c r="P12597" t="s">
        <v>16</v>
      </c>
    </row>
    <row r="12598" spans="1:16" x14ac:dyDescent="0.25">
      <c r="A12598" t="s">
        <v>36059</v>
      </c>
      <c r="B12598" t="s">
        <v>36060</v>
      </c>
      <c r="C12598" t="s">
        <v>33696</v>
      </c>
      <c r="D12598">
        <v>274001</v>
      </c>
      <c r="G12598">
        <v>1040000</v>
      </c>
      <c r="H12598">
        <v>856</v>
      </c>
      <c r="I12598">
        <v>104000</v>
      </c>
      <c r="J12598" s="4">
        <v>45065.5</v>
      </c>
      <c r="K12598" s="4">
        <v>45070.5</v>
      </c>
      <c r="L12598" s="4">
        <v>45070.520833333336</v>
      </c>
      <c r="M12598" t="s">
        <v>36061</v>
      </c>
      <c r="N12598" s="3" t="s">
        <v>17</v>
      </c>
      <c r="P12598" t="s">
        <v>16</v>
      </c>
    </row>
    <row r="12599" spans="1:16" x14ac:dyDescent="0.25">
      <c r="A12599" t="s">
        <v>36059</v>
      </c>
      <c r="B12599" t="s">
        <v>36062</v>
      </c>
      <c r="C12599" t="s">
        <v>33696</v>
      </c>
      <c r="D12599">
        <v>274001</v>
      </c>
      <c r="G12599">
        <v>1040000</v>
      </c>
      <c r="H12599">
        <v>856</v>
      </c>
      <c r="I12599">
        <v>104000</v>
      </c>
      <c r="J12599" s="4">
        <v>45083.5</v>
      </c>
      <c r="K12599" s="4">
        <v>45090.5</v>
      </c>
      <c r="L12599" s="4">
        <v>45090.520833333336</v>
      </c>
      <c r="M12599" t="s">
        <v>36063</v>
      </c>
      <c r="N12599" s="3" t="s">
        <v>17</v>
      </c>
      <c r="P12599" t="s">
        <v>16</v>
      </c>
    </row>
    <row r="12600" spans="1:16" x14ac:dyDescent="0.25">
      <c r="A12600" t="s">
        <v>36059</v>
      </c>
      <c r="B12600" t="s">
        <v>36064</v>
      </c>
      <c r="C12600" t="s">
        <v>33696</v>
      </c>
      <c r="D12600">
        <v>274001</v>
      </c>
      <c r="G12600">
        <v>1040000</v>
      </c>
      <c r="H12600">
        <v>856</v>
      </c>
      <c r="I12600">
        <v>104000</v>
      </c>
      <c r="J12600" s="4">
        <v>45021.5</v>
      </c>
      <c r="K12600" s="4">
        <v>45028.5</v>
      </c>
      <c r="L12600" s="4">
        <v>45028.125</v>
      </c>
      <c r="M12600" t="s">
        <v>36065</v>
      </c>
      <c r="N12600" s="3" t="s">
        <v>17</v>
      </c>
      <c r="P12600" t="s">
        <v>16</v>
      </c>
    </row>
    <row r="12601" spans="1:16" x14ac:dyDescent="0.25">
      <c r="A12601" t="s">
        <v>36066</v>
      </c>
      <c r="B12601" t="s">
        <v>36067</v>
      </c>
      <c r="C12601" t="s">
        <v>33696</v>
      </c>
      <c r="D12601">
        <v>274001</v>
      </c>
      <c r="G12601">
        <v>1040000</v>
      </c>
      <c r="H12601">
        <v>856</v>
      </c>
      <c r="I12601">
        <v>104000</v>
      </c>
      <c r="J12601" s="4">
        <v>45065.5</v>
      </c>
      <c r="K12601" s="4">
        <v>45070.5</v>
      </c>
      <c r="L12601" s="4">
        <v>45070.520833333336</v>
      </c>
      <c r="M12601" t="s">
        <v>36068</v>
      </c>
      <c r="N12601" s="3" t="s">
        <v>17</v>
      </c>
      <c r="P12601" t="s">
        <v>16</v>
      </c>
    </row>
    <row r="12602" spans="1:16" x14ac:dyDescent="0.25">
      <c r="A12602" t="s">
        <v>36066</v>
      </c>
      <c r="B12602" t="s">
        <v>36069</v>
      </c>
      <c r="C12602" t="s">
        <v>33696</v>
      </c>
      <c r="D12602">
        <v>274001</v>
      </c>
      <c r="G12602">
        <v>1040000</v>
      </c>
      <c r="H12602">
        <v>856</v>
      </c>
      <c r="I12602">
        <v>104000</v>
      </c>
      <c r="J12602" s="4">
        <v>45083.5</v>
      </c>
      <c r="K12602" s="4">
        <v>45090.5</v>
      </c>
      <c r="L12602" s="4">
        <v>45090.520833333336</v>
      </c>
      <c r="M12602" t="s">
        <v>36070</v>
      </c>
      <c r="N12602" s="3" t="s">
        <v>17</v>
      </c>
      <c r="P12602" t="s">
        <v>16</v>
      </c>
    </row>
    <row r="12603" spans="1:16" x14ac:dyDescent="0.25">
      <c r="A12603" t="s">
        <v>36071</v>
      </c>
      <c r="B12603" t="s">
        <v>36072</v>
      </c>
      <c r="C12603" t="s">
        <v>33696</v>
      </c>
      <c r="D12603">
        <v>274001</v>
      </c>
      <c r="G12603">
        <v>1040000</v>
      </c>
      <c r="H12603">
        <v>856</v>
      </c>
      <c r="I12603">
        <v>104000</v>
      </c>
      <c r="J12603" s="4">
        <v>45083.5</v>
      </c>
      <c r="K12603" s="4">
        <v>45090.5</v>
      </c>
      <c r="L12603" s="4">
        <v>45090.520833333336</v>
      </c>
      <c r="M12603" t="s">
        <v>36073</v>
      </c>
      <c r="N12603" s="3" t="s">
        <v>17</v>
      </c>
      <c r="P12603" t="s">
        <v>16</v>
      </c>
    </row>
    <row r="12604" spans="1:16" x14ac:dyDescent="0.25">
      <c r="A12604" t="s">
        <v>36071</v>
      </c>
      <c r="B12604" t="s">
        <v>36074</v>
      </c>
      <c r="C12604" t="s">
        <v>33696</v>
      </c>
      <c r="D12604">
        <v>274001</v>
      </c>
      <c r="G12604">
        <v>1040000</v>
      </c>
      <c r="H12604">
        <v>856</v>
      </c>
      <c r="I12604">
        <v>104000</v>
      </c>
      <c r="J12604" s="4">
        <v>45021.5</v>
      </c>
      <c r="K12604" s="4">
        <v>45028.5</v>
      </c>
      <c r="L12604" s="4">
        <v>45028.125</v>
      </c>
      <c r="M12604" t="s">
        <v>36075</v>
      </c>
      <c r="N12604" s="3" t="s">
        <v>17</v>
      </c>
      <c r="P12604" t="s">
        <v>16</v>
      </c>
    </row>
    <row r="12605" spans="1:16" x14ac:dyDescent="0.25">
      <c r="A12605" t="s">
        <v>36071</v>
      </c>
      <c r="B12605" t="s">
        <v>36076</v>
      </c>
      <c r="C12605" t="s">
        <v>33696</v>
      </c>
      <c r="D12605">
        <v>274001</v>
      </c>
      <c r="G12605">
        <v>1040000</v>
      </c>
      <c r="H12605">
        <v>856</v>
      </c>
      <c r="I12605">
        <v>104000</v>
      </c>
      <c r="J12605" s="4">
        <v>45065.5</v>
      </c>
      <c r="K12605" s="4">
        <v>45070.5</v>
      </c>
      <c r="L12605" s="4">
        <v>45070.520833333336</v>
      </c>
      <c r="M12605" t="s">
        <v>36077</v>
      </c>
      <c r="N12605" s="3" t="s">
        <v>17</v>
      </c>
      <c r="P12605" t="s">
        <v>16</v>
      </c>
    </row>
    <row r="12606" spans="1:16" x14ac:dyDescent="0.25">
      <c r="A12606" t="s">
        <v>36078</v>
      </c>
      <c r="B12606" t="s">
        <v>36079</v>
      </c>
      <c r="C12606" t="s">
        <v>33696</v>
      </c>
      <c r="D12606">
        <v>274001</v>
      </c>
      <c r="G12606">
        <v>1040000</v>
      </c>
      <c r="H12606">
        <v>856</v>
      </c>
      <c r="I12606">
        <v>104000</v>
      </c>
      <c r="J12606" s="4">
        <v>45083.5</v>
      </c>
      <c r="K12606" s="4">
        <v>45090.5</v>
      </c>
      <c r="L12606" s="4">
        <v>45090.520833333336</v>
      </c>
      <c r="M12606" t="s">
        <v>36080</v>
      </c>
      <c r="N12606" s="3" t="s">
        <v>17</v>
      </c>
      <c r="P12606" t="s">
        <v>16</v>
      </c>
    </row>
    <row r="12607" spans="1:16" x14ac:dyDescent="0.25">
      <c r="A12607" t="s">
        <v>36078</v>
      </c>
      <c r="B12607" t="s">
        <v>36081</v>
      </c>
      <c r="C12607" t="s">
        <v>33696</v>
      </c>
      <c r="D12607">
        <v>274001</v>
      </c>
      <c r="G12607">
        <v>1040000</v>
      </c>
      <c r="H12607">
        <v>856</v>
      </c>
      <c r="I12607">
        <v>104000</v>
      </c>
      <c r="J12607" s="4">
        <v>45021.5</v>
      </c>
      <c r="K12607" s="4">
        <v>45028.5</v>
      </c>
      <c r="L12607" s="4">
        <v>45028.125</v>
      </c>
      <c r="M12607" t="s">
        <v>36082</v>
      </c>
      <c r="N12607" s="3" t="s">
        <v>17</v>
      </c>
      <c r="P12607" t="s">
        <v>16</v>
      </c>
    </row>
    <row r="12608" spans="1:16" x14ac:dyDescent="0.25">
      <c r="A12608" t="s">
        <v>36078</v>
      </c>
      <c r="B12608" t="s">
        <v>36083</v>
      </c>
      <c r="C12608" t="s">
        <v>33696</v>
      </c>
      <c r="D12608">
        <v>274001</v>
      </c>
      <c r="G12608">
        <v>1040000</v>
      </c>
      <c r="H12608">
        <v>856</v>
      </c>
      <c r="I12608">
        <v>104000</v>
      </c>
      <c r="J12608" s="4">
        <v>45065.5</v>
      </c>
      <c r="K12608" s="4">
        <v>45070.5</v>
      </c>
      <c r="L12608" s="4">
        <v>45070.520833333336</v>
      </c>
      <c r="M12608" t="s">
        <v>36084</v>
      </c>
      <c r="N12608" s="3" t="s">
        <v>17</v>
      </c>
      <c r="P12608" t="s">
        <v>16</v>
      </c>
    </row>
    <row r="12609" spans="1:16" x14ac:dyDescent="0.25">
      <c r="A12609" t="s">
        <v>36085</v>
      </c>
      <c r="B12609" t="s">
        <v>36086</v>
      </c>
      <c r="C12609" t="s">
        <v>33696</v>
      </c>
      <c r="D12609">
        <v>274001</v>
      </c>
      <c r="G12609">
        <v>1040000</v>
      </c>
      <c r="H12609">
        <v>856</v>
      </c>
      <c r="I12609">
        <v>104000</v>
      </c>
      <c r="J12609" s="4">
        <v>45065.5</v>
      </c>
      <c r="K12609" s="4">
        <v>45070.5</v>
      </c>
      <c r="L12609" s="4">
        <v>45070.520833333336</v>
      </c>
      <c r="M12609" t="s">
        <v>36087</v>
      </c>
      <c r="N12609" s="3" t="s">
        <v>17</v>
      </c>
      <c r="P12609" t="s">
        <v>16</v>
      </c>
    </row>
    <row r="12610" spans="1:16" x14ac:dyDescent="0.25">
      <c r="A12610" t="s">
        <v>36085</v>
      </c>
      <c r="B12610" t="s">
        <v>36088</v>
      </c>
      <c r="C12610" t="s">
        <v>33696</v>
      </c>
      <c r="D12610">
        <v>274001</v>
      </c>
      <c r="G12610">
        <v>1040000</v>
      </c>
      <c r="H12610">
        <v>856</v>
      </c>
      <c r="I12610">
        <v>104000</v>
      </c>
      <c r="J12610" s="4">
        <v>45021.5</v>
      </c>
      <c r="K12610" s="4">
        <v>45028.5</v>
      </c>
      <c r="L12610" s="4">
        <v>45028.125</v>
      </c>
      <c r="M12610" t="s">
        <v>36089</v>
      </c>
      <c r="N12610" s="3" t="s">
        <v>17</v>
      </c>
      <c r="P12610" t="s">
        <v>16</v>
      </c>
    </row>
    <row r="12611" spans="1:16" x14ac:dyDescent="0.25">
      <c r="A12611" t="s">
        <v>36085</v>
      </c>
      <c r="B12611" t="s">
        <v>36090</v>
      </c>
      <c r="C12611" t="s">
        <v>33696</v>
      </c>
      <c r="D12611">
        <v>274001</v>
      </c>
      <c r="G12611">
        <v>1040000</v>
      </c>
      <c r="H12611">
        <v>856</v>
      </c>
      <c r="I12611">
        <v>104000</v>
      </c>
      <c r="J12611" s="4">
        <v>45083.5</v>
      </c>
      <c r="K12611" s="4">
        <v>45090.5</v>
      </c>
      <c r="L12611" s="4">
        <v>45090.520833333336</v>
      </c>
      <c r="M12611" t="s">
        <v>36091</v>
      </c>
      <c r="N12611" s="3" t="s">
        <v>17</v>
      </c>
      <c r="P12611" t="s">
        <v>16</v>
      </c>
    </row>
    <row r="12612" spans="1:16" x14ac:dyDescent="0.25">
      <c r="A12612" t="s">
        <v>36092</v>
      </c>
      <c r="B12612" t="s">
        <v>36093</v>
      </c>
      <c r="C12612" t="s">
        <v>33696</v>
      </c>
      <c r="D12612">
        <v>274001</v>
      </c>
      <c r="G12612">
        <v>1040000</v>
      </c>
      <c r="H12612">
        <v>856</v>
      </c>
      <c r="I12612">
        <v>104000</v>
      </c>
      <c r="J12612" s="4">
        <v>45065.5</v>
      </c>
      <c r="K12612" s="4">
        <v>45070.5</v>
      </c>
      <c r="L12612" s="4">
        <v>45070.520833333336</v>
      </c>
      <c r="M12612" t="s">
        <v>36094</v>
      </c>
      <c r="N12612" s="3" t="s">
        <v>17</v>
      </c>
      <c r="P12612" t="s">
        <v>16</v>
      </c>
    </row>
    <row r="12613" spans="1:16" x14ac:dyDescent="0.25">
      <c r="A12613" t="s">
        <v>36095</v>
      </c>
      <c r="B12613" t="s">
        <v>36096</v>
      </c>
      <c r="C12613" t="s">
        <v>33696</v>
      </c>
      <c r="D12613">
        <v>274001</v>
      </c>
      <c r="G12613">
        <v>1040000</v>
      </c>
      <c r="H12613">
        <v>856</v>
      </c>
      <c r="I12613">
        <v>104000</v>
      </c>
      <c r="J12613" s="4">
        <v>45021.5</v>
      </c>
      <c r="K12613" s="4">
        <v>45028.5</v>
      </c>
      <c r="L12613" s="4">
        <v>45028.125</v>
      </c>
      <c r="M12613" t="s">
        <v>36097</v>
      </c>
      <c r="N12613" s="3" t="s">
        <v>17</v>
      </c>
      <c r="P12613" t="s">
        <v>16</v>
      </c>
    </row>
    <row r="12614" spans="1:16" x14ac:dyDescent="0.25">
      <c r="A12614" t="s">
        <v>36095</v>
      </c>
      <c r="B12614" t="s">
        <v>36098</v>
      </c>
      <c r="C12614" t="s">
        <v>33696</v>
      </c>
      <c r="D12614">
        <v>274001</v>
      </c>
      <c r="G12614">
        <v>1040000</v>
      </c>
      <c r="H12614">
        <v>856</v>
      </c>
      <c r="I12614">
        <v>104000</v>
      </c>
      <c r="J12614" s="4">
        <v>45083.5</v>
      </c>
      <c r="K12614" s="4">
        <v>45090.5</v>
      </c>
      <c r="L12614" s="4">
        <v>45090.520833333336</v>
      </c>
      <c r="M12614" t="s">
        <v>36099</v>
      </c>
      <c r="N12614" s="3" t="s">
        <v>17</v>
      </c>
      <c r="P12614" t="s">
        <v>16</v>
      </c>
    </row>
    <row r="12615" spans="1:16" x14ac:dyDescent="0.25">
      <c r="A12615" t="s">
        <v>36095</v>
      </c>
      <c r="B12615" t="s">
        <v>36100</v>
      </c>
      <c r="C12615" t="s">
        <v>33696</v>
      </c>
      <c r="D12615">
        <v>274001</v>
      </c>
      <c r="G12615">
        <v>1040000</v>
      </c>
      <c r="H12615">
        <v>856</v>
      </c>
      <c r="I12615">
        <v>104000</v>
      </c>
      <c r="J12615" s="4">
        <v>45065.5</v>
      </c>
      <c r="K12615" s="4">
        <v>45070.5</v>
      </c>
      <c r="L12615" s="4">
        <v>45070.520833333336</v>
      </c>
      <c r="M12615" t="s">
        <v>36101</v>
      </c>
      <c r="N12615" s="3" t="s">
        <v>17</v>
      </c>
      <c r="P12615" t="s">
        <v>16</v>
      </c>
    </row>
    <row r="12616" spans="1:16" x14ac:dyDescent="0.25">
      <c r="A12616" t="s">
        <v>36102</v>
      </c>
      <c r="B12616" t="s">
        <v>36103</v>
      </c>
      <c r="C12616" t="s">
        <v>33696</v>
      </c>
      <c r="D12616">
        <v>274001</v>
      </c>
      <c r="G12616">
        <v>1040000</v>
      </c>
      <c r="H12616">
        <v>856</v>
      </c>
      <c r="I12616">
        <v>104000</v>
      </c>
      <c r="J12616" s="4">
        <v>45065.5</v>
      </c>
      <c r="K12616" s="4">
        <v>45070.5</v>
      </c>
      <c r="L12616" s="4">
        <v>45070.520833333336</v>
      </c>
      <c r="M12616" t="s">
        <v>36104</v>
      </c>
      <c r="N12616" s="3" t="s">
        <v>17</v>
      </c>
      <c r="P12616" t="s">
        <v>16</v>
      </c>
    </row>
    <row r="12617" spans="1:16" x14ac:dyDescent="0.25">
      <c r="A12617" t="s">
        <v>36102</v>
      </c>
      <c r="B12617" t="s">
        <v>36105</v>
      </c>
      <c r="C12617" t="s">
        <v>33696</v>
      </c>
      <c r="D12617">
        <v>274001</v>
      </c>
      <c r="G12617">
        <v>1040000</v>
      </c>
      <c r="H12617">
        <v>856</v>
      </c>
      <c r="I12617">
        <v>104000</v>
      </c>
      <c r="J12617" s="4">
        <v>45083.5</v>
      </c>
      <c r="K12617" s="4">
        <v>45090.5</v>
      </c>
      <c r="L12617" s="4">
        <v>45090.520833333336</v>
      </c>
      <c r="M12617" t="s">
        <v>36106</v>
      </c>
      <c r="N12617" s="3" t="s">
        <v>17</v>
      </c>
      <c r="P12617" t="s">
        <v>16</v>
      </c>
    </row>
    <row r="12618" spans="1:16" x14ac:dyDescent="0.25">
      <c r="A12618" t="s">
        <v>36107</v>
      </c>
      <c r="B12618" t="s">
        <v>36108</v>
      </c>
      <c r="C12618" t="s">
        <v>33696</v>
      </c>
      <c r="D12618">
        <v>274001</v>
      </c>
      <c r="G12618">
        <v>1040000</v>
      </c>
      <c r="H12618">
        <v>856</v>
      </c>
      <c r="I12618">
        <v>104000</v>
      </c>
      <c r="J12618" s="4">
        <v>45065.5</v>
      </c>
      <c r="K12618" s="4">
        <v>45070.5</v>
      </c>
      <c r="L12618" s="4">
        <v>45070.520833333336</v>
      </c>
      <c r="M12618" t="s">
        <v>36109</v>
      </c>
      <c r="N12618" s="3" t="s">
        <v>17</v>
      </c>
      <c r="P12618" t="s">
        <v>16</v>
      </c>
    </row>
    <row r="12619" spans="1:16" x14ac:dyDescent="0.25">
      <c r="A12619" t="s">
        <v>36107</v>
      </c>
      <c r="B12619" t="s">
        <v>36110</v>
      </c>
      <c r="C12619" t="s">
        <v>33696</v>
      </c>
      <c r="D12619">
        <v>274001</v>
      </c>
      <c r="G12619">
        <v>1040000</v>
      </c>
      <c r="H12619">
        <v>856</v>
      </c>
      <c r="I12619">
        <v>104000</v>
      </c>
      <c r="J12619" s="4">
        <v>45021.5</v>
      </c>
      <c r="K12619" s="4">
        <v>45028.5</v>
      </c>
      <c r="L12619" s="4">
        <v>45028.125</v>
      </c>
      <c r="M12619" t="s">
        <v>36111</v>
      </c>
      <c r="N12619" s="3" t="s">
        <v>17</v>
      </c>
      <c r="P12619" t="s">
        <v>16</v>
      </c>
    </row>
    <row r="12620" spans="1:16" x14ac:dyDescent="0.25">
      <c r="A12620" t="s">
        <v>36112</v>
      </c>
      <c r="B12620" t="s">
        <v>36113</v>
      </c>
      <c r="C12620" t="s">
        <v>33696</v>
      </c>
      <c r="D12620">
        <v>274001</v>
      </c>
      <c r="G12620">
        <v>1040000</v>
      </c>
      <c r="H12620">
        <v>856</v>
      </c>
      <c r="I12620">
        <v>104000</v>
      </c>
      <c r="J12620" s="4">
        <v>45065.5</v>
      </c>
      <c r="K12620" s="4">
        <v>45070.5</v>
      </c>
      <c r="L12620" s="4">
        <v>45070.520833333336</v>
      </c>
      <c r="M12620" t="s">
        <v>36114</v>
      </c>
      <c r="N12620" s="3" t="s">
        <v>17</v>
      </c>
      <c r="P12620" t="s">
        <v>16</v>
      </c>
    </row>
    <row r="12621" spans="1:16" x14ac:dyDescent="0.25">
      <c r="A12621" t="s">
        <v>36112</v>
      </c>
      <c r="B12621" t="s">
        <v>36115</v>
      </c>
      <c r="C12621" t="s">
        <v>33696</v>
      </c>
      <c r="D12621">
        <v>274001</v>
      </c>
      <c r="G12621">
        <v>1040000</v>
      </c>
      <c r="H12621">
        <v>856</v>
      </c>
      <c r="I12621">
        <v>104000</v>
      </c>
      <c r="J12621" s="4">
        <v>45021.5</v>
      </c>
      <c r="K12621" s="4">
        <v>45028.5</v>
      </c>
      <c r="L12621" s="4">
        <v>45028.125</v>
      </c>
      <c r="M12621" t="s">
        <v>36116</v>
      </c>
      <c r="N12621" s="3" t="s">
        <v>17</v>
      </c>
      <c r="P12621" t="s">
        <v>16</v>
      </c>
    </row>
    <row r="12622" spans="1:16" x14ac:dyDescent="0.25">
      <c r="A12622" t="s">
        <v>36117</v>
      </c>
      <c r="B12622" t="s">
        <v>36118</v>
      </c>
      <c r="C12622" t="s">
        <v>33696</v>
      </c>
      <c r="D12622">
        <v>274001</v>
      </c>
      <c r="G12622">
        <v>1950000</v>
      </c>
      <c r="H12622">
        <v>944</v>
      </c>
      <c r="I12622">
        <v>195000</v>
      </c>
      <c r="J12622" s="4">
        <v>45065.5</v>
      </c>
      <c r="K12622" s="4">
        <v>45070.419444444444</v>
      </c>
      <c r="L12622" s="4">
        <v>45070.520833333336</v>
      </c>
      <c r="M12622" t="s">
        <v>36119</v>
      </c>
      <c r="N12622" s="3" t="s">
        <v>17</v>
      </c>
      <c r="P12622" t="s">
        <v>16</v>
      </c>
    </row>
    <row r="12623" spans="1:16" x14ac:dyDescent="0.25">
      <c r="A12623" t="s">
        <v>36117</v>
      </c>
      <c r="B12623" t="s">
        <v>36120</v>
      </c>
      <c r="C12623" t="s">
        <v>33696</v>
      </c>
      <c r="D12623">
        <v>274001</v>
      </c>
      <c r="G12623">
        <v>1950000</v>
      </c>
      <c r="H12623">
        <v>944</v>
      </c>
      <c r="I12623">
        <v>195000</v>
      </c>
      <c r="J12623" s="4">
        <v>45083.5</v>
      </c>
      <c r="K12623" s="4">
        <v>45090.5</v>
      </c>
      <c r="L12623" s="4">
        <v>45090.520833333336</v>
      </c>
      <c r="M12623" t="s">
        <v>36121</v>
      </c>
      <c r="N12623" s="3" t="s">
        <v>17</v>
      </c>
      <c r="P12623" t="s">
        <v>16</v>
      </c>
    </row>
    <row r="12624" spans="1:16" x14ac:dyDescent="0.25">
      <c r="A12624" t="s">
        <v>36122</v>
      </c>
      <c r="B12624" t="s">
        <v>36123</v>
      </c>
      <c r="C12624" t="s">
        <v>33696</v>
      </c>
      <c r="D12624">
        <v>274001</v>
      </c>
      <c r="G12624">
        <v>1950000</v>
      </c>
      <c r="H12624">
        <v>944</v>
      </c>
      <c r="I12624">
        <v>195000</v>
      </c>
      <c r="J12624" s="4">
        <v>45065.5</v>
      </c>
      <c r="K12624" s="4">
        <v>45070.5</v>
      </c>
      <c r="L12624" s="4">
        <v>45070.520833333336</v>
      </c>
      <c r="M12624" t="s">
        <v>36124</v>
      </c>
      <c r="N12624" s="3" t="s">
        <v>17</v>
      </c>
      <c r="P12624" t="s">
        <v>16</v>
      </c>
    </row>
    <row r="12625" spans="1:16" x14ac:dyDescent="0.25">
      <c r="A12625" t="s">
        <v>36122</v>
      </c>
      <c r="B12625" t="s">
        <v>36125</v>
      </c>
      <c r="C12625" t="s">
        <v>33696</v>
      </c>
      <c r="D12625">
        <v>274001</v>
      </c>
      <c r="G12625">
        <v>1950000</v>
      </c>
      <c r="H12625">
        <v>944</v>
      </c>
      <c r="I12625">
        <v>195000</v>
      </c>
      <c r="J12625" s="4">
        <v>45083.5</v>
      </c>
      <c r="K12625" s="4">
        <v>45090.5</v>
      </c>
      <c r="L12625" s="4">
        <v>45090.520833333336</v>
      </c>
      <c r="M12625" t="s">
        <v>36126</v>
      </c>
      <c r="N12625" s="3" t="s">
        <v>17</v>
      </c>
      <c r="P12625" t="s">
        <v>16</v>
      </c>
    </row>
    <row r="12626" spans="1:16" x14ac:dyDescent="0.25">
      <c r="A12626" t="s">
        <v>36127</v>
      </c>
      <c r="B12626" t="s">
        <v>36128</v>
      </c>
      <c r="C12626" t="s">
        <v>33696</v>
      </c>
      <c r="D12626">
        <v>274001</v>
      </c>
      <c r="G12626">
        <v>1040000</v>
      </c>
      <c r="H12626">
        <v>856</v>
      </c>
      <c r="I12626">
        <v>104000</v>
      </c>
      <c r="J12626" s="4">
        <v>45065.5</v>
      </c>
      <c r="K12626" s="4">
        <v>45070.5</v>
      </c>
      <c r="L12626" s="4">
        <v>45070.520833333336</v>
      </c>
      <c r="M12626" t="s">
        <v>36129</v>
      </c>
      <c r="N12626" s="3" t="s">
        <v>17</v>
      </c>
      <c r="P12626" t="s">
        <v>16</v>
      </c>
    </row>
    <row r="12627" spans="1:16" x14ac:dyDescent="0.25">
      <c r="A12627" t="s">
        <v>36127</v>
      </c>
      <c r="B12627" t="s">
        <v>36130</v>
      </c>
      <c r="C12627" t="s">
        <v>33696</v>
      </c>
      <c r="D12627">
        <v>274001</v>
      </c>
      <c r="G12627">
        <v>1040000</v>
      </c>
      <c r="H12627">
        <v>856</v>
      </c>
      <c r="I12627">
        <v>104000</v>
      </c>
      <c r="J12627" s="4">
        <v>45083.5</v>
      </c>
      <c r="K12627" s="4">
        <v>45090.5</v>
      </c>
      <c r="L12627" s="4">
        <v>45090.520833333336</v>
      </c>
      <c r="M12627" t="s">
        <v>36131</v>
      </c>
      <c r="N12627" s="3" t="s">
        <v>17</v>
      </c>
      <c r="P12627" t="s">
        <v>16</v>
      </c>
    </row>
    <row r="12628" spans="1:16" x14ac:dyDescent="0.25">
      <c r="A12628" t="s">
        <v>36132</v>
      </c>
      <c r="B12628" t="s">
        <v>36133</v>
      </c>
      <c r="C12628" t="s">
        <v>33696</v>
      </c>
      <c r="D12628">
        <v>274001</v>
      </c>
      <c r="G12628">
        <v>1040000</v>
      </c>
      <c r="H12628">
        <v>856</v>
      </c>
      <c r="I12628">
        <v>104000</v>
      </c>
      <c r="J12628" s="4">
        <v>45021.5</v>
      </c>
      <c r="K12628" s="4">
        <v>45028.5</v>
      </c>
      <c r="L12628" s="4">
        <v>45028.125</v>
      </c>
      <c r="M12628" t="s">
        <v>36134</v>
      </c>
      <c r="N12628" s="3" t="s">
        <v>17</v>
      </c>
      <c r="P12628" t="s">
        <v>16</v>
      </c>
    </row>
    <row r="12629" spans="1:16" x14ac:dyDescent="0.25">
      <c r="A12629" t="s">
        <v>36132</v>
      </c>
      <c r="B12629" t="s">
        <v>36135</v>
      </c>
      <c r="C12629" t="s">
        <v>33696</v>
      </c>
      <c r="D12629">
        <v>274001</v>
      </c>
      <c r="G12629">
        <v>1040000</v>
      </c>
      <c r="H12629">
        <v>856</v>
      </c>
      <c r="I12629">
        <v>104000</v>
      </c>
      <c r="J12629" s="4">
        <v>45065.5</v>
      </c>
      <c r="K12629" s="4">
        <v>45070.5</v>
      </c>
      <c r="L12629" s="4">
        <v>45070.520833333336</v>
      </c>
      <c r="M12629" t="s">
        <v>36136</v>
      </c>
      <c r="N12629" s="3" t="s">
        <v>17</v>
      </c>
      <c r="P12629" t="s">
        <v>16</v>
      </c>
    </row>
    <row r="12630" spans="1:16" x14ac:dyDescent="0.25">
      <c r="A12630" t="s">
        <v>36132</v>
      </c>
      <c r="B12630" t="s">
        <v>36137</v>
      </c>
      <c r="C12630" t="s">
        <v>33696</v>
      </c>
      <c r="D12630">
        <v>274001</v>
      </c>
      <c r="G12630">
        <v>1040000</v>
      </c>
      <c r="H12630">
        <v>856</v>
      </c>
      <c r="I12630">
        <v>104000</v>
      </c>
      <c r="J12630" s="4">
        <v>45083.5</v>
      </c>
      <c r="K12630" s="4">
        <v>45090.5</v>
      </c>
      <c r="L12630" s="4">
        <v>45090.520833333336</v>
      </c>
      <c r="M12630" t="s">
        <v>36138</v>
      </c>
      <c r="N12630" s="3" t="s">
        <v>17</v>
      </c>
      <c r="P12630" t="s">
        <v>16</v>
      </c>
    </row>
    <row r="12631" spans="1:16" x14ac:dyDescent="0.25">
      <c r="A12631" t="s">
        <v>36139</v>
      </c>
      <c r="B12631" t="s">
        <v>36140</v>
      </c>
      <c r="C12631" t="s">
        <v>33696</v>
      </c>
      <c r="D12631">
        <v>274001</v>
      </c>
      <c r="G12631">
        <v>1040000</v>
      </c>
      <c r="H12631">
        <v>856</v>
      </c>
      <c r="I12631">
        <v>104000</v>
      </c>
      <c r="J12631" s="4">
        <v>45065.5</v>
      </c>
      <c r="K12631" s="4">
        <v>45070.5</v>
      </c>
      <c r="L12631" s="4">
        <v>45070.520833333336</v>
      </c>
      <c r="M12631" t="s">
        <v>36141</v>
      </c>
      <c r="N12631" s="3" t="s">
        <v>17</v>
      </c>
      <c r="P12631" t="s">
        <v>16</v>
      </c>
    </row>
    <row r="12632" spans="1:16" x14ac:dyDescent="0.25">
      <c r="A12632" t="s">
        <v>36139</v>
      </c>
      <c r="B12632" t="s">
        <v>36142</v>
      </c>
      <c r="C12632" t="s">
        <v>33696</v>
      </c>
      <c r="D12632">
        <v>274001</v>
      </c>
      <c r="G12632">
        <v>1040000</v>
      </c>
      <c r="H12632">
        <v>856</v>
      </c>
      <c r="I12632">
        <v>104000</v>
      </c>
      <c r="J12632" s="4">
        <v>45083.5</v>
      </c>
      <c r="K12632" s="4">
        <v>45090.5</v>
      </c>
      <c r="L12632" s="4">
        <v>45090.520833333336</v>
      </c>
      <c r="M12632" t="s">
        <v>36143</v>
      </c>
      <c r="N12632" s="3" t="s">
        <v>17</v>
      </c>
      <c r="P12632" t="s">
        <v>16</v>
      </c>
    </row>
    <row r="12633" spans="1:16" x14ac:dyDescent="0.25">
      <c r="A12633" t="s">
        <v>36144</v>
      </c>
      <c r="B12633" t="s">
        <v>36145</v>
      </c>
      <c r="C12633" t="s">
        <v>33696</v>
      </c>
      <c r="D12633">
        <v>274001</v>
      </c>
      <c r="G12633">
        <v>1040000</v>
      </c>
      <c r="H12633">
        <v>856</v>
      </c>
      <c r="I12633">
        <v>104000</v>
      </c>
      <c r="J12633" s="4">
        <v>45065.5</v>
      </c>
      <c r="K12633" s="4">
        <v>45070.5</v>
      </c>
      <c r="L12633" s="4">
        <v>45070.520833333336</v>
      </c>
      <c r="M12633" t="s">
        <v>36146</v>
      </c>
      <c r="N12633" s="3" t="s">
        <v>17</v>
      </c>
      <c r="P12633" t="s">
        <v>16</v>
      </c>
    </row>
    <row r="12634" spans="1:16" x14ac:dyDescent="0.25">
      <c r="A12634" t="s">
        <v>36147</v>
      </c>
      <c r="B12634" t="s">
        <v>36148</v>
      </c>
      <c r="C12634" t="s">
        <v>33696</v>
      </c>
      <c r="D12634">
        <v>274001</v>
      </c>
      <c r="G12634">
        <v>1040000</v>
      </c>
      <c r="H12634">
        <v>856</v>
      </c>
      <c r="I12634">
        <v>104000</v>
      </c>
      <c r="J12634" s="4">
        <v>45083.5</v>
      </c>
      <c r="K12634" s="4">
        <v>45090.5</v>
      </c>
      <c r="L12634" s="4">
        <v>45090.520833333336</v>
      </c>
      <c r="M12634" t="s">
        <v>36149</v>
      </c>
      <c r="N12634" s="3" t="s">
        <v>17</v>
      </c>
      <c r="P12634" t="s">
        <v>16</v>
      </c>
    </row>
    <row r="12635" spans="1:16" x14ac:dyDescent="0.25">
      <c r="A12635" t="s">
        <v>36147</v>
      </c>
      <c r="B12635" t="s">
        <v>36150</v>
      </c>
      <c r="C12635" t="s">
        <v>33696</v>
      </c>
      <c r="D12635">
        <v>274001</v>
      </c>
      <c r="G12635">
        <v>1040000</v>
      </c>
      <c r="H12635">
        <v>856</v>
      </c>
      <c r="I12635">
        <v>104000</v>
      </c>
      <c r="J12635" s="4">
        <v>45021.5</v>
      </c>
      <c r="K12635" s="4">
        <v>45028.5</v>
      </c>
      <c r="L12635" s="4">
        <v>45028.125</v>
      </c>
      <c r="M12635" t="s">
        <v>36151</v>
      </c>
      <c r="N12635" s="3" t="s">
        <v>17</v>
      </c>
      <c r="P12635" t="s">
        <v>16</v>
      </c>
    </row>
    <row r="12636" spans="1:16" x14ac:dyDescent="0.25">
      <c r="A12636" t="s">
        <v>36147</v>
      </c>
      <c r="B12636" t="s">
        <v>36152</v>
      </c>
      <c r="C12636" t="s">
        <v>33696</v>
      </c>
      <c r="D12636">
        <v>274001</v>
      </c>
      <c r="G12636">
        <v>1040000</v>
      </c>
      <c r="H12636">
        <v>856</v>
      </c>
      <c r="I12636">
        <v>104000</v>
      </c>
      <c r="J12636" s="4">
        <v>45065.5</v>
      </c>
      <c r="K12636" s="4">
        <v>45070.5</v>
      </c>
      <c r="L12636" s="4">
        <v>45070.520833333336</v>
      </c>
      <c r="M12636" t="s">
        <v>36153</v>
      </c>
      <c r="N12636" s="3" t="s">
        <v>17</v>
      </c>
      <c r="P12636" t="s">
        <v>16</v>
      </c>
    </row>
    <row r="12637" spans="1:16" x14ac:dyDescent="0.25">
      <c r="A12637" t="s">
        <v>36154</v>
      </c>
      <c r="B12637" t="s">
        <v>36155</v>
      </c>
      <c r="C12637" t="s">
        <v>33696</v>
      </c>
      <c r="D12637">
        <v>274001</v>
      </c>
      <c r="G12637">
        <v>1040000</v>
      </c>
      <c r="H12637">
        <v>856</v>
      </c>
      <c r="I12637">
        <v>104000</v>
      </c>
      <c r="J12637" s="4">
        <v>45021.5</v>
      </c>
      <c r="K12637" s="4">
        <v>45028.5</v>
      </c>
      <c r="L12637" s="4">
        <v>45028.520833333336</v>
      </c>
      <c r="M12637" t="s">
        <v>36156</v>
      </c>
      <c r="N12637" s="3" t="s">
        <v>17</v>
      </c>
      <c r="P12637" t="s">
        <v>16</v>
      </c>
    </row>
    <row r="12638" spans="1:16" x14ac:dyDescent="0.25">
      <c r="A12638" t="s">
        <v>36154</v>
      </c>
      <c r="B12638" t="s">
        <v>36157</v>
      </c>
      <c r="C12638" t="s">
        <v>33696</v>
      </c>
      <c r="D12638">
        <v>274001</v>
      </c>
      <c r="G12638">
        <v>1040000</v>
      </c>
      <c r="H12638">
        <v>856</v>
      </c>
      <c r="I12638">
        <v>104000</v>
      </c>
      <c r="J12638" s="4">
        <v>45083.5</v>
      </c>
      <c r="K12638" s="4">
        <v>45090.5</v>
      </c>
      <c r="L12638" s="4">
        <v>45090.520833333336</v>
      </c>
      <c r="M12638" t="s">
        <v>36158</v>
      </c>
      <c r="N12638" s="3" t="s">
        <v>17</v>
      </c>
      <c r="P12638" t="s">
        <v>16</v>
      </c>
    </row>
    <row r="12639" spans="1:16" x14ac:dyDescent="0.25">
      <c r="A12639" t="s">
        <v>36154</v>
      </c>
      <c r="B12639" t="s">
        <v>36159</v>
      </c>
      <c r="C12639" t="s">
        <v>33696</v>
      </c>
      <c r="D12639">
        <v>274001</v>
      </c>
      <c r="G12639">
        <v>1040000</v>
      </c>
      <c r="H12639">
        <v>856</v>
      </c>
      <c r="I12639">
        <v>104000</v>
      </c>
      <c r="J12639" s="4">
        <v>45065.5</v>
      </c>
      <c r="K12639" s="4">
        <v>45070.5</v>
      </c>
      <c r="L12639" s="4">
        <v>45070.520833333336</v>
      </c>
      <c r="M12639" t="s">
        <v>36160</v>
      </c>
      <c r="N12639" s="3" t="s">
        <v>17</v>
      </c>
      <c r="P12639" t="s">
        <v>16</v>
      </c>
    </row>
    <row r="12640" spans="1:16" x14ac:dyDescent="0.25">
      <c r="A12640" t="s">
        <v>36161</v>
      </c>
      <c r="B12640" t="s">
        <v>36162</v>
      </c>
      <c r="C12640" t="s">
        <v>33696</v>
      </c>
      <c r="D12640">
        <v>274001</v>
      </c>
      <c r="G12640">
        <v>1040000</v>
      </c>
      <c r="H12640">
        <v>856</v>
      </c>
      <c r="I12640">
        <v>104000</v>
      </c>
      <c r="J12640" s="4">
        <v>45065.5</v>
      </c>
      <c r="K12640" s="4">
        <v>45070.5</v>
      </c>
      <c r="L12640" s="4">
        <v>45070.520833333336</v>
      </c>
      <c r="M12640" t="s">
        <v>36163</v>
      </c>
      <c r="N12640" s="3" t="s">
        <v>17</v>
      </c>
      <c r="P12640" t="s">
        <v>16</v>
      </c>
    </row>
    <row r="12641" spans="1:16" x14ac:dyDescent="0.25">
      <c r="A12641" t="s">
        <v>36161</v>
      </c>
      <c r="B12641" t="s">
        <v>36164</v>
      </c>
      <c r="C12641" t="s">
        <v>33696</v>
      </c>
      <c r="D12641">
        <v>274001</v>
      </c>
      <c r="G12641">
        <v>1040000</v>
      </c>
      <c r="H12641">
        <v>856</v>
      </c>
      <c r="I12641">
        <v>104000</v>
      </c>
      <c r="J12641" s="4">
        <v>45021.5</v>
      </c>
      <c r="K12641" s="4">
        <v>45028.5</v>
      </c>
      <c r="L12641" s="4">
        <v>45028.520833333336</v>
      </c>
      <c r="M12641" t="s">
        <v>36165</v>
      </c>
      <c r="N12641" s="3" t="s">
        <v>17</v>
      </c>
      <c r="P12641" t="s">
        <v>16</v>
      </c>
    </row>
    <row r="12642" spans="1:16" x14ac:dyDescent="0.25">
      <c r="A12642" t="s">
        <v>36166</v>
      </c>
      <c r="B12642" t="s">
        <v>36167</v>
      </c>
      <c r="C12642" t="s">
        <v>33696</v>
      </c>
      <c r="D12642">
        <v>274001</v>
      </c>
      <c r="G12642">
        <v>1040000</v>
      </c>
      <c r="H12642">
        <v>856</v>
      </c>
      <c r="I12642">
        <v>104000</v>
      </c>
      <c r="J12642" s="4">
        <v>45083.5</v>
      </c>
      <c r="K12642" s="4">
        <v>45090.5</v>
      </c>
      <c r="L12642" s="4">
        <v>45090.520833333336</v>
      </c>
      <c r="M12642" t="s">
        <v>36168</v>
      </c>
      <c r="N12642" s="3" t="s">
        <v>17</v>
      </c>
      <c r="P12642" t="s">
        <v>16</v>
      </c>
    </row>
    <row r="12643" spans="1:16" x14ac:dyDescent="0.25">
      <c r="A12643" t="s">
        <v>36166</v>
      </c>
      <c r="B12643" t="s">
        <v>36169</v>
      </c>
      <c r="C12643" t="s">
        <v>33696</v>
      </c>
      <c r="D12643">
        <v>274001</v>
      </c>
      <c r="G12643">
        <v>1040000</v>
      </c>
      <c r="H12643">
        <v>856</v>
      </c>
      <c r="I12643">
        <v>104000</v>
      </c>
      <c r="J12643" s="4">
        <v>45065.5</v>
      </c>
      <c r="K12643" s="4">
        <v>45070.5</v>
      </c>
      <c r="L12643" s="4">
        <v>45070.520833333336</v>
      </c>
      <c r="M12643" t="s">
        <v>36170</v>
      </c>
      <c r="N12643" s="3" t="s">
        <v>17</v>
      </c>
      <c r="P12643" t="s">
        <v>16</v>
      </c>
    </row>
    <row r="12644" spans="1:16" x14ac:dyDescent="0.25">
      <c r="A12644" t="s">
        <v>36171</v>
      </c>
      <c r="B12644" t="s">
        <v>36172</v>
      </c>
      <c r="C12644" t="s">
        <v>33696</v>
      </c>
      <c r="D12644">
        <v>274001</v>
      </c>
      <c r="G12644">
        <v>1040000</v>
      </c>
      <c r="H12644">
        <v>856</v>
      </c>
      <c r="I12644">
        <v>104000</v>
      </c>
      <c r="J12644" s="4">
        <v>45065.5</v>
      </c>
      <c r="K12644" s="4">
        <v>45070.5</v>
      </c>
      <c r="L12644" s="4">
        <v>45070.520833333336</v>
      </c>
      <c r="M12644" t="s">
        <v>36173</v>
      </c>
      <c r="N12644" s="3" t="s">
        <v>17</v>
      </c>
      <c r="P12644" t="s">
        <v>16</v>
      </c>
    </row>
    <row r="12645" spans="1:16" x14ac:dyDescent="0.25">
      <c r="A12645" t="s">
        <v>36171</v>
      </c>
      <c r="B12645" t="s">
        <v>36174</v>
      </c>
      <c r="C12645" t="s">
        <v>33696</v>
      </c>
      <c r="D12645">
        <v>274001</v>
      </c>
      <c r="G12645">
        <v>1040000</v>
      </c>
      <c r="H12645">
        <v>856</v>
      </c>
      <c r="I12645">
        <v>104000</v>
      </c>
      <c r="J12645" s="4">
        <v>45083.5</v>
      </c>
      <c r="K12645" s="4">
        <v>45090.5</v>
      </c>
      <c r="L12645" s="4">
        <v>45090.520833333336</v>
      </c>
      <c r="M12645" t="s">
        <v>36175</v>
      </c>
      <c r="N12645" s="3" t="s">
        <v>17</v>
      </c>
      <c r="P12645" t="s">
        <v>16</v>
      </c>
    </row>
    <row r="12646" spans="1:16" x14ac:dyDescent="0.25">
      <c r="A12646" t="s">
        <v>36176</v>
      </c>
      <c r="B12646" t="s">
        <v>36177</v>
      </c>
      <c r="C12646" t="s">
        <v>33696</v>
      </c>
      <c r="D12646">
        <v>274001</v>
      </c>
      <c r="G12646">
        <v>1040000</v>
      </c>
      <c r="H12646">
        <v>856</v>
      </c>
      <c r="I12646">
        <v>104000</v>
      </c>
      <c r="J12646" s="4">
        <v>45065.5</v>
      </c>
      <c r="K12646" s="4">
        <v>45070.5</v>
      </c>
      <c r="L12646" s="4">
        <v>45070.520833333336</v>
      </c>
      <c r="M12646" t="s">
        <v>36178</v>
      </c>
      <c r="N12646" s="3" t="s">
        <v>17</v>
      </c>
      <c r="P12646" t="s">
        <v>16</v>
      </c>
    </row>
    <row r="12647" spans="1:16" x14ac:dyDescent="0.25">
      <c r="A12647" t="s">
        <v>36179</v>
      </c>
      <c r="B12647" t="s">
        <v>36180</v>
      </c>
      <c r="C12647" t="s">
        <v>33696</v>
      </c>
      <c r="D12647">
        <v>274001</v>
      </c>
      <c r="G12647">
        <v>1040000</v>
      </c>
      <c r="H12647">
        <v>856</v>
      </c>
      <c r="I12647">
        <v>104000</v>
      </c>
      <c r="J12647" s="4">
        <v>45065.5</v>
      </c>
      <c r="K12647" s="4">
        <v>45070.5</v>
      </c>
      <c r="L12647" s="4">
        <v>45070.520833333336</v>
      </c>
      <c r="M12647" t="s">
        <v>36181</v>
      </c>
      <c r="N12647" s="3" t="s">
        <v>17</v>
      </c>
      <c r="P12647" t="s">
        <v>16</v>
      </c>
    </row>
    <row r="12648" spans="1:16" x14ac:dyDescent="0.25">
      <c r="A12648" t="s">
        <v>36182</v>
      </c>
      <c r="B12648" t="s">
        <v>36183</v>
      </c>
      <c r="C12648" t="s">
        <v>33696</v>
      </c>
      <c r="D12648">
        <v>274001</v>
      </c>
      <c r="G12648">
        <v>1040000</v>
      </c>
      <c r="H12648">
        <v>856</v>
      </c>
      <c r="I12648">
        <v>104000</v>
      </c>
      <c r="J12648" s="4">
        <v>45083.5</v>
      </c>
      <c r="K12648" s="4">
        <v>45090.5</v>
      </c>
      <c r="L12648" s="4">
        <v>45090.520833333336</v>
      </c>
      <c r="M12648" t="s">
        <v>36184</v>
      </c>
      <c r="N12648" s="3" t="s">
        <v>17</v>
      </c>
      <c r="P12648" t="s">
        <v>16</v>
      </c>
    </row>
    <row r="12649" spans="1:16" x14ac:dyDescent="0.25">
      <c r="A12649" t="s">
        <v>36185</v>
      </c>
      <c r="B12649" t="s">
        <v>36186</v>
      </c>
      <c r="C12649" t="s">
        <v>33696</v>
      </c>
      <c r="D12649">
        <v>274001</v>
      </c>
      <c r="G12649">
        <v>1040000</v>
      </c>
      <c r="H12649">
        <v>856</v>
      </c>
      <c r="I12649">
        <v>104000</v>
      </c>
      <c r="J12649" s="4">
        <v>45065.5</v>
      </c>
      <c r="K12649" s="4">
        <v>45070.5</v>
      </c>
      <c r="L12649" s="4">
        <v>45070.520833333336</v>
      </c>
      <c r="M12649" t="s">
        <v>36187</v>
      </c>
      <c r="N12649" s="3" t="s">
        <v>17</v>
      </c>
      <c r="P12649" t="s">
        <v>16</v>
      </c>
    </row>
    <row r="12650" spans="1:16" x14ac:dyDescent="0.25">
      <c r="A12650" t="s">
        <v>36185</v>
      </c>
      <c r="B12650" t="s">
        <v>36188</v>
      </c>
      <c r="C12650" t="s">
        <v>33696</v>
      </c>
      <c r="D12650">
        <v>274001</v>
      </c>
      <c r="G12650">
        <v>1040000</v>
      </c>
      <c r="H12650">
        <v>856</v>
      </c>
      <c r="I12650">
        <v>104000</v>
      </c>
      <c r="J12650" s="4">
        <v>45083.5</v>
      </c>
      <c r="K12650" s="4">
        <v>45090.5</v>
      </c>
      <c r="L12650" s="4">
        <v>45090.520833333336</v>
      </c>
      <c r="M12650" t="s">
        <v>36189</v>
      </c>
      <c r="N12650" s="3" t="s">
        <v>17</v>
      </c>
      <c r="P12650" t="s">
        <v>16</v>
      </c>
    </row>
    <row r="12651" spans="1:16" x14ac:dyDescent="0.25">
      <c r="A12651" t="s">
        <v>36190</v>
      </c>
      <c r="B12651" t="s">
        <v>36191</v>
      </c>
      <c r="C12651" t="s">
        <v>33696</v>
      </c>
      <c r="D12651">
        <v>274001</v>
      </c>
      <c r="G12651">
        <v>1040000</v>
      </c>
      <c r="H12651">
        <v>856</v>
      </c>
      <c r="I12651">
        <v>104000</v>
      </c>
      <c r="J12651" s="4">
        <v>45065.5</v>
      </c>
      <c r="K12651" s="4">
        <v>45070.5</v>
      </c>
      <c r="L12651" s="4">
        <v>45070.5</v>
      </c>
      <c r="M12651" t="s">
        <v>36192</v>
      </c>
      <c r="N12651" s="3" t="s">
        <v>17</v>
      </c>
      <c r="P12651" t="s">
        <v>16</v>
      </c>
    </row>
    <row r="12652" spans="1:16" x14ac:dyDescent="0.25">
      <c r="A12652" t="s">
        <v>36193</v>
      </c>
      <c r="B12652" t="s">
        <v>36194</v>
      </c>
      <c r="C12652" t="s">
        <v>33696</v>
      </c>
      <c r="D12652">
        <v>274001</v>
      </c>
      <c r="G12652">
        <v>1950000</v>
      </c>
      <c r="H12652">
        <v>944</v>
      </c>
      <c r="I12652">
        <v>195000</v>
      </c>
      <c r="J12652" s="4">
        <v>45065.5</v>
      </c>
      <c r="K12652" s="4">
        <v>45070.5</v>
      </c>
      <c r="L12652" s="4">
        <v>45070.520833333336</v>
      </c>
      <c r="M12652" t="s">
        <v>36195</v>
      </c>
      <c r="N12652" s="3" t="s">
        <v>17</v>
      </c>
      <c r="P12652" t="s">
        <v>16</v>
      </c>
    </row>
    <row r="12653" spans="1:16" x14ac:dyDescent="0.25">
      <c r="A12653" t="s">
        <v>36196</v>
      </c>
      <c r="B12653" t="s">
        <v>36197</v>
      </c>
      <c r="C12653" t="s">
        <v>33696</v>
      </c>
      <c r="D12653">
        <v>274001</v>
      </c>
      <c r="G12653">
        <v>1040000</v>
      </c>
      <c r="H12653">
        <v>856</v>
      </c>
      <c r="I12653">
        <v>104000</v>
      </c>
      <c r="J12653" s="4">
        <v>45083.5</v>
      </c>
      <c r="K12653" s="4">
        <v>45090.5</v>
      </c>
      <c r="L12653" s="4">
        <v>45090.520833333336</v>
      </c>
      <c r="M12653" t="s">
        <v>36198</v>
      </c>
      <c r="N12653" s="3" t="s">
        <v>17</v>
      </c>
      <c r="P12653" t="s">
        <v>16</v>
      </c>
    </row>
    <row r="12654" spans="1:16" x14ac:dyDescent="0.25">
      <c r="A12654" t="s">
        <v>36196</v>
      </c>
      <c r="B12654" t="s">
        <v>36199</v>
      </c>
      <c r="C12654" t="s">
        <v>33696</v>
      </c>
      <c r="D12654">
        <v>274001</v>
      </c>
      <c r="G12654">
        <v>1040000</v>
      </c>
      <c r="H12654">
        <v>856</v>
      </c>
      <c r="I12654">
        <v>104000</v>
      </c>
      <c r="J12654" s="4">
        <v>45065.5</v>
      </c>
      <c r="K12654" s="4">
        <v>45070.5</v>
      </c>
      <c r="L12654" s="4">
        <v>45070.520833333336</v>
      </c>
      <c r="M12654" t="s">
        <v>36200</v>
      </c>
      <c r="N12654" s="3" t="s">
        <v>17</v>
      </c>
      <c r="P12654" t="s">
        <v>16</v>
      </c>
    </row>
    <row r="12655" spans="1:16" x14ac:dyDescent="0.25">
      <c r="A12655" t="s">
        <v>36201</v>
      </c>
      <c r="B12655" t="s">
        <v>36202</v>
      </c>
      <c r="C12655" t="s">
        <v>33696</v>
      </c>
      <c r="D12655">
        <v>274001</v>
      </c>
      <c r="G12655">
        <v>1040000</v>
      </c>
      <c r="H12655">
        <v>856</v>
      </c>
      <c r="I12655">
        <v>104000</v>
      </c>
      <c r="J12655" s="4">
        <v>45065.5</v>
      </c>
      <c r="K12655" s="4">
        <v>45070.5</v>
      </c>
      <c r="L12655" s="4">
        <v>45070.520833333336</v>
      </c>
      <c r="M12655" t="s">
        <v>36203</v>
      </c>
      <c r="N12655" s="3" t="s">
        <v>17</v>
      </c>
      <c r="P12655" t="s">
        <v>16</v>
      </c>
    </row>
    <row r="12656" spans="1:16" x14ac:dyDescent="0.25">
      <c r="A12656" t="s">
        <v>36201</v>
      </c>
      <c r="B12656" t="s">
        <v>36204</v>
      </c>
      <c r="C12656" t="s">
        <v>33696</v>
      </c>
      <c r="D12656">
        <v>274001</v>
      </c>
      <c r="G12656">
        <v>1040000</v>
      </c>
      <c r="H12656">
        <v>856</v>
      </c>
      <c r="I12656">
        <v>104000</v>
      </c>
      <c r="J12656" s="4">
        <v>45083.5</v>
      </c>
      <c r="K12656" s="4">
        <v>45090.5</v>
      </c>
      <c r="L12656" s="4">
        <v>45090.520833333336</v>
      </c>
      <c r="M12656" t="s">
        <v>36205</v>
      </c>
      <c r="N12656" s="3" t="s">
        <v>17</v>
      </c>
      <c r="P12656" t="s">
        <v>16</v>
      </c>
    </row>
    <row r="12657" spans="1:16" x14ac:dyDescent="0.25">
      <c r="A12657" t="s">
        <v>36206</v>
      </c>
      <c r="B12657" t="s">
        <v>36207</v>
      </c>
      <c r="C12657" t="s">
        <v>33696</v>
      </c>
      <c r="D12657">
        <v>274001</v>
      </c>
      <c r="G12657">
        <v>1950000</v>
      </c>
      <c r="H12657">
        <v>944</v>
      </c>
      <c r="I12657">
        <v>195000</v>
      </c>
      <c r="J12657" s="4">
        <v>45065.5</v>
      </c>
      <c r="K12657" s="4">
        <v>45070.5</v>
      </c>
      <c r="L12657" s="4">
        <v>45070.520833333336</v>
      </c>
      <c r="M12657" t="s">
        <v>36208</v>
      </c>
      <c r="N12657" s="3" t="s">
        <v>17</v>
      </c>
      <c r="P12657" t="s">
        <v>16</v>
      </c>
    </row>
    <row r="12658" spans="1:16" x14ac:dyDescent="0.25">
      <c r="A12658" t="s">
        <v>36206</v>
      </c>
      <c r="B12658" t="s">
        <v>36209</v>
      </c>
      <c r="C12658" t="s">
        <v>33696</v>
      </c>
      <c r="D12658">
        <v>274001</v>
      </c>
      <c r="G12658">
        <v>1950000</v>
      </c>
      <c r="H12658">
        <v>944</v>
      </c>
      <c r="I12658">
        <v>195000</v>
      </c>
      <c r="J12658" s="4">
        <v>45021.5</v>
      </c>
      <c r="K12658" s="4">
        <v>45028.5</v>
      </c>
      <c r="L12658" s="4">
        <v>45028.125</v>
      </c>
      <c r="M12658" t="s">
        <v>36210</v>
      </c>
      <c r="N12658" s="3" t="s">
        <v>17</v>
      </c>
      <c r="P12658" t="s">
        <v>16</v>
      </c>
    </row>
    <row r="12659" spans="1:16" x14ac:dyDescent="0.25">
      <c r="A12659" t="s">
        <v>36206</v>
      </c>
      <c r="B12659" t="s">
        <v>36211</v>
      </c>
      <c r="C12659" t="s">
        <v>33696</v>
      </c>
      <c r="D12659">
        <v>274001</v>
      </c>
      <c r="G12659">
        <v>1950000</v>
      </c>
      <c r="H12659">
        <v>944</v>
      </c>
      <c r="I12659">
        <v>195000</v>
      </c>
      <c r="J12659" s="4">
        <v>45083.5</v>
      </c>
      <c r="K12659" s="4">
        <v>45090.5</v>
      </c>
      <c r="L12659" s="4">
        <v>45090.520833333336</v>
      </c>
      <c r="M12659" t="s">
        <v>36212</v>
      </c>
      <c r="N12659" s="3" t="s">
        <v>17</v>
      </c>
      <c r="P12659" t="s">
        <v>16</v>
      </c>
    </row>
    <row r="12660" spans="1:16" x14ac:dyDescent="0.25">
      <c r="A12660" t="s">
        <v>36213</v>
      </c>
      <c r="B12660" t="s">
        <v>36214</v>
      </c>
      <c r="C12660" t="s">
        <v>33696</v>
      </c>
      <c r="D12660">
        <v>274001</v>
      </c>
      <c r="G12660">
        <v>1950000</v>
      </c>
      <c r="H12660">
        <v>944</v>
      </c>
      <c r="I12660">
        <v>195000</v>
      </c>
      <c r="J12660" s="4">
        <v>45065.5</v>
      </c>
      <c r="K12660" s="4">
        <v>45070.5</v>
      </c>
      <c r="L12660" s="4">
        <v>45070.520833333336</v>
      </c>
      <c r="M12660" t="s">
        <v>36215</v>
      </c>
      <c r="N12660" s="3" t="s">
        <v>17</v>
      </c>
      <c r="P12660" t="s">
        <v>16</v>
      </c>
    </row>
    <row r="12661" spans="1:16" x14ac:dyDescent="0.25">
      <c r="A12661" t="s">
        <v>36216</v>
      </c>
      <c r="B12661" t="s">
        <v>36217</v>
      </c>
      <c r="C12661" t="s">
        <v>33696</v>
      </c>
      <c r="D12661">
        <v>274001</v>
      </c>
      <c r="G12661">
        <v>2536000</v>
      </c>
      <c r="H12661">
        <v>2714</v>
      </c>
      <c r="I12661">
        <v>254000</v>
      </c>
      <c r="J12661" s="4">
        <v>45083.5</v>
      </c>
      <c r="K12661" s="4">
        <v>45090.5</v>
      </c>
      <c r="L12661" s="4">
        <v>45090.524305555555</v>
      </c>
      <c r="M12661" t="s">
        <v>36218</v>
      </c>
      <c r="N12661" s="3" t="s">
        <v>17</v>
      </c>
      <c r="P12661" t="s">
        <v>16</v>
      </c>
    </row>
    <row r="12662" spans="1:16" x14ac:dyDescent="0.25">
      <c r="A12662" t="s">
        <v>36219</v>
      </c>
      <c r="B12662" t="s">
        <v>36220</v>
      </c>
      <c r="C12662" t="s">
        <v>33696</v>
      </c>
      <c r="D12662">
        <v>272175</v>
      </c>
      <c r="G12662">
        <v>2474000</v>
      </c>
      <c r="H12662">
        <v>944</v>
      </c>
      <c r="I12662">
        <v>248000</v>
      </c>
      <c r="J12662" s="4">
        <v>44965.5</v>
      </c>
      <c r="K12662" s="4">
        <v>44970.5</v>
      </c>
      <c r="L12662" s="4">
        <v>44970.125</v>
      </c>
      <c r="M12662" t="s">
        <v>36221</v>
      </c>
      <c r="N12662" s="3" t="s">
        <v>17</v>
      </c>
      <c r="P12662" t="s">
        <v>16</v>
      </c>
    </row>
    <row r="12663" spans="1:16" x14ac:dyDescent="0.25">
      <c r="A12663" t="s">
        <v>36222</v>
      </c>
      <c r="B12663" t="s">
        <v>36223</v>
      </c>
      <c r="C12663" t="s">
        <v>33696</v>
      </c>
      <c r="D12663">
        <v>272175</v>
      </c>
      <c r="G12663">
        <v>1630000</v>
      </c>
      <c r="H12663">
        <v>944</v>
      </c>
      <c r="I12663">
        <v>163000</v>
      </c>
      <c r="J12663" s="4">
        <v>44965.5</v>
      </c>
      <c r="K12663" s="4">
        <v>44970.5</v>
      </c>
      <c r="L12663" s="4">
        <v>44970.125</v>
      </c>
      <c r="M12663" t="s">
        <v>36224</v>
      </c>
      <c r="N12663" s="3" t="s">
        <v>17</v>
      </c>
      <c r="P12663" t="s">
        <v>16</v>
      </c>
    </row>
    <row r="12664" spans="1:16" x14ac:dyDescent="0.25">
      <c r="A12664" t="s">
        <v>36225</v>
      </c>
      <c r="B12664" t="s">
        <v>36226</v>
      </c>
      <c r="C12664" t="s">
        <v>33696</v>
      </c>
      <c r="D12664">
        <v>272175</v>
      </c>
      <c r="G12664">
        <v>415000</v>
      </c>
      <c r="H12664">
        <v>944</v>
      </c>
      <c r="I12664">
        <v>42000</v>
      </c>
      <c r="J12664" s="4">
        <v>44965.5</v>
      </c>
      <c r="K12664" s="4">
        <v>44970.5</v>
      </c>
      <c r="L12664" s="4">
        <v>44970.125</v>
      </c>
      <c r="M12664" t="s">
        <v>36227</v>
      </c>
      <c r="N12664" s="3" t="s">
        <v>17</v>
      </c>
      <c r="P12664" t="s">
        <v>16</v>
      </c>
    </row>
    <row r="12665" spans="1:16" x14ac:dyDescent="0.25">
      <c r="A12665" t="s">
        <v>36228</v>
      </c>
      <c r="B12665" t="s">
        <v>36229</v>
      </c>
      <c r="C12665" t="s">
        <v>33696</v>
      </c>
      <c r="D12665">
        <v>272175</v>
      </c>
      <c r="G12665">
        <v>400000</v>
      </c>
      <c r="H12665">
        <v>944</v>
      </c>
      <c r="I12665">
        <v>40000</v>
      </c>
      <c r="J12665" s="4">
        <v>44965.5</v>
      </c>
      <c r="K12665" s="4">
        <v>44970.5</v>
      </c>
      <c r="L12665" s="4">
        <v>44970.125</v>
      </c>
      <c r="M12665" t="s">
        <v>36230</v>
      </c>
      <c r="N12665" s="3" t="s">
        <v>17</v>
      </c>
      <c r="P12665" t="s">
        <v>16</v>
      </c>
    </row>
    <row r="12666" spans="1:16" x14ac:dyDescent="0.25">
      <c r="A12666" t="s">
        <v>36231</v>
      </c>
      <c r="B12666" t="s">
        <v>36232</v>
      </c>
      <c r="C12666" t="s">
        <v>33696</v>
      </c>
      <c r="D12666">
        <v>272001</v>
      </c>
      <c r="G12666">
        <v>16400000</v>
      </c>
      <c r="H12666">
        <v>2714</v>
      </c>
      <c r="I12666">
        <v>1020000</v>
      </c>
      <c r="J12666" s="4">
        <v>44973.5</v>
      </c>
      <c r="K12666" s="4">
        <v>44987.5</v>
      </c>
      <c r="L12666" s="4">
        <v>44988.083333333336</v>
      </c>
      <c r="M12666" t="s">
        <v>36233</v>
      </c>
      <c r="N12666" s="3" t="s">
        <v>17</v>
      </c>
      <c r="P12666" t="s">
        <v>16</v>
      </c>
    </row>
    <row r="12667" spans="1:16" x14ac:dyDescent="0.25">
      <c r="A12667" t="s">
        <v>36234</v>
      </c>
      <c r="B12667" t="s">
        <v>36235</v>
      </c>
      <c r="C12667" t="s">
        <v>33696</v>
      </c>
      <c r="D12667">
        <v>272001</v>
      </c>
      <c r="G12667">
        <v>30000000</v>
      </c>
      <c r="H12667">
        <v>2714</v>
      </c>
      <c r="I12667">
        <v>1700000</v>
      </c>
      <c r="J12667" s="4">
        <v>45082.25</v>
      </c>
      <c r="K12667" s="4">
        <v>45089.5</v>
      </c>
      <c r="L12667" s="4">
        <v>45089.520833333336</v>
      </c>
      <c r="M12667" t="s">
        <v>36236</v>
      </c>
      <c r="N12667" s="3" t="s">
        <v>17</v>
      </c>
      <c r="P12667" t="s">
        <v>16</v>
      </c>
    </row>
    <row r="12668" spans="1:16" x14ac:dyDescent="0.25">
      <c r="A12668" t="s">
        <v>36237</v>
      </c>
      <c r="B12668" t="s">
        <v>36238</v>
      </c>
      <c r="C12668" t="s">
        <v>33696</v>
      </c>
      <c r="D12668">
        <v>272175</v>
      </c>
      <c r="G12668">
        <v>590000</v>
      </c>
      <c r="H12668">
        <v>944</v>
      </c>
      <c r="I12668">
        <v>59000</v>
      </c>
      <c r="J12668" s="4">
        <v>44965.5</v>
      </c>
      <c r="K12668" s="4">
        <v>44970.5</v>
      </c>
      <c r="L12668" s="4">
        <v>44970.125</v>
      </c>
      <c r="M12668" t="s">
        <v>36239</v>
      </c>
      <c r="N12668" s="3" t="s">
        <v>17</v>
      </c>
      <c r="P12668" t="s">
        <v>16</v>
      </c>
    </row>
    <row r="12669" spans="1:16" x14ac:dyDescent="0.25">
      <c r="A12669" t="s">
        <v>36240</v>
      </c>
      <c r="B12669" t="s">
        <v>36241</v>
      </c>
      <c r="C12669" t="s">
        <v>33696</v>
      </c>
      <c r="D12669">
        <v>272175</v>
      </c>
      <c r="G12669">
        <v>1520000</v>
      </c>
      <c r="H12669">
        <v>944</v>
      </c>
      <c r="I12669">
        <v>152000</v>
      </c>
      <c r="J12669" s="4">
        <v>44965.5</v>
      </c>
      <c r="K12669" s="4">
        <v>44970.5</v>
      </c>
      <c r="L12669" s="4">
        <v>44970.125</v>
      </c>
      <c r="M12669" t="s">
        <v>36242</v>
      </c>
      <c r="N12669" s="3" t="s">
        <v>17</v>
      </c>
      <c r="P12669" t="s">
        <v>16</v>
      </c>
    </row>
    <row r="12670" spans="1:16" x14ac:dyDescent="0.25">
      <c r="A12670" t="s">
        <v>36243</v>
      </c>
      <c r="B12670" t="s">
        <v>36244</v>
      </c>
      <c r="C12670" t="s">
        <v>33696</v>
      </c>
      <c r="D12670">
        <v>272207</v>
      </c>
      <c r="G12670">
        <v>700000</v>
      </c>
      <c r="H12670">
        <v>856</v>
      </c>
      <c r="I12670">
        <v>70000</v>
      </c>
      <c r="J12670" s="4">
        <v>44991.5</v>
      </c>
      <c r="K12670" s="4">
        <v>44999.5</v>
      </c>
      <c r="L12670" s="4">
        <v>44999.125</v>
      </c>
      <c r="M12670" t="s">
        <v>36245</v>
      </c>
      <c r="N12670" s="3" t="s">
        <v>17</v>
      </c>
      <c r="P12670" t="s">
        <v>16</v>
      </c>
    </row>
    <row r="12671" spans="1:16" x14ac:dyDescent="0.25">
      <c r="A12671" t="s">
        <v>36246</v>
      </c>
      <c r="B12671" t="s">
        <v>36247</v>
      </c>
      <c r="C12671" t="s">
        <v>33696</v>
      </c>
      <c r="D12671">
        <v>272001</v>
      </c>
      <c r="G12671">
        <v>1600000</v>
      </c>
      <c r="H12671">
        <v>944</v>
      </c>
      <c r="I12671">
        <v>160000</v>
      </c>
      <c r="J12671" s="4">
        <v>44978.125</v>
      </c>
      <c r="K12671" s="4">
        <v>44984.5</v>
      </c>
      <c r="L12671" s="4">
        <v>44984.125</v>
      </c>
      <c r="M12671" t="s">
        <v>36248</v>
      </c>
      <c r="N12671" s="3" t="s">
        <v>17</v>
      </c>
      <c r="P12671" t="s">
        <v>16</v>
      </c>
    </row>
    <row r="12672" spans="1:16" x14ac:dyDescent="0.25">
      <c r="A12672" t="s">
        <v>36249</v>
      </c>
      <c r="B12672" t="s">
        <v>36250</v>
      </c>
      <c r="C12672" t="s">
        <v>33696</v>
      </c>
      <c r="D12672">
        <v>272175</v>
      </c>
      <c r="G12672">
        <v>940000</v>
      </c>
      <c r="H12672">
        <v>944</v>
      </c>
      <c r="I12672">
        <v>94000</v>
      </c>
      <c r="J12672" s="4">
        <v>45005.5</v>
      </c>
      <c r="K12672" s="4">
        <v>45012.5</v>
      </c>
      <c r="L12672" s="4">
        <v>45012.125</v>
      </c>
      <c r="M12672" t="s">
        <v>36251</v>
      </c>
      <c r="N12672" s="3" t="s">
        <v>17</v>
      </c>
      <c r="P12672" t="s">
        <v>16</v>
      </c>
    </row>
    <row r="12673" spans="1:16" x14ac:dyDescent="0.25">
      <c r="A12673" t="s">
        <v>36252</v>
      </c>
      <c r="B12673" t="s">
        <v>36253</v>
      </c>
      <c r="C12673" t="s">
        <v>33696</v>
      </c>
      <c r="D12673">
        <v>272001</v>
      </c>
      <c r="G12673">
        <v>6900000</v>
      </c>
      <c r="H12673">
        <v>2714</v>
      </c>
      <c r="I12673">
        <v>545000</v>
      </c>
      <c r="J12673" s="4">
        <v>45062.5</v>
      </c>
      <c r="K12673" s="4">
        <v>45070.5</v>
      </c>
      <c r="L12673" s="4">
        <v>45070.520833333336</v>
      </c>
      <c r="M12673" t="s">
        <v>36254</v>
      </c>
      <c r="N12673" s="3" t="s">
        <v>17</v>
      </c>
      <c r="P12673" t="s">
        <v>16</v>
      </c>
    </row>
    <row r="12674" spans="1:16" x14ac:dyDescent="0.25">
      <c r="A12674" t="s">
        <v>36255</v>
      </c>
      <c r="B12674" t="s">
        <v>36256</v>
      </c>
      <c r="C12674" t="s">
        <v>33696</v>
      </c>
      <c r="D12674">
        <v>274001</v>
      </c>
      <c r="G12674">
        <v>1382000</v>
      </c>
      <c r="H12674">
        <v>856</v>
      </c>
      <c r="I12674">
        <v>138000</v>
      </c>
      <c r="J12674" s="4">
        <v>45068.5</v>
      </c>
      <c r="K12674" s="4">
        <v>45073.5</v>
      </c>
      <c r="L12674" s="4">
        <v>45073.520833333336</v>
      </c>
      <c r="M12674" t="s">
        <v>36257</v>
      </c>
      <c r="N12674" s="3" t="s">
        <v>17</v>
      </c>
      <c r="P12674" t="s">
        <v>16</v>
      </c>
    </row>
    <row r="12675" spans="1:16" x14ac:dyDescent="0.25">
      <c r="A12675" t="s">
        <v>36258</v>
      </c>
      <c r="B12675" t="s">
        <v>36259</v>
      </c>
      <c r="C12675" t="s">
        <v>33696</v>
      </c>
      <c r="D12675">
        <v>272001</v>
      </c>
      <c r="G12675">
        <v>600000</v>
      </c>
      <c r="H12675">
        <v>944</v>
      </c>
      <c r="I12675">
        <v>60000</v>
      </c>
      <c r="J12675" s="4">
        <v>44979.5</v>
      </c>
      <c r="K12675" s="4">
        <v>44985.5</v>
      </c>
      <c r="L12675" s="4">
        <v>44985.125</v>
      </c>
      <c r="M12675" t="s">
        <v>36260</v>
      </c>
      <c r="N12675" s="3" t="s">
        <v>17</v>
      </c>
      <c r="P12675" t="s">
        <v>16</v>
      </c>
    </row>
    <row r="12676" spans="1:16" x14ac:dyDescent="0.25">
      <c r="A12676" t="s">
        <v>36261</v>
      </c>
      <c r="B12676" t="s">
        <v>36262</v>
      </c>
      <c r="C12676" t="s">
        <v>33696</v>
      </c>
      <c r="D12676">
        <v>272175</v>
      </c>
      <c r="G12676">
        <v>400000</v>
      </c>
      <c r="H12676">
        <v>944</v>
      </c>
      <c r="I12676">
        <v>40000</v>
      </c>
      <c r="J12676" s="4">
        <v>45005.5</v>
      </c>
      <c r="K12676" s="4">
        <v>45012.5</v>
      </c>
      <c r="L12676" s="4">
        <v>45012.125</v>
      </c>
      <c r="M12676" t="s">
        <v>36263</v>
      </c>
      <c r="N12676" s="3" t="s">
        <v>17</v>
      </c>
      <c r="P12676" t="s">
        <v>16</v>
      </c>
    </row>
    <row r="12677" spans="1:16" x14ac:dyDescent="0.25">
      <c r="A12677" t="s">
        <v>36264</v>
      </c>
      <c r="B12677" t="s">
        <v>36265</v>
      </c>
      <c r="C12677" t="s">
        <v>33696</v>
      </c>
      <c r="D12677">
        <v>272175</v>
      </c>
      <c r="G12677">
        <v>2000000</v>
      </c>
      <c r="H12677">
        <v>944</v>
      </c>
      <c r="I12677">
        <v>200000</v>
      </c>
      <c r="J12677" s="4">
        <v>45005.5</v>
      </c>
      <c r="K12677" s="4">
        <v>45012.5</v>
      </c>
      <c r="L12677" s="4">
        <v>45012.125</v>
      </c>
      <c r="M12677" t="s">
        <v>36266</v>
      </c>
      <c r="N12677" s="3" t="s">
        <v>17</v>
      </c>
      <c r="P12677" t="s">
        <v>16</v>
      </c>
    </row>
    <row r="12678" spans="1:16" x14ac:dyDescent="0.25">
      <c r="A12678" t="s">
        <v>36267</v>
      </c>
      <c r="B12678" t="s">
        <v>36268</v>
      </c>
      <c r="C12678" t="s">
        <v>33696</v>
      </c>
      <c r="D12678">
        <v>272175</v>
      </c>
      <c r="G12678">
        <v>2025000</v>
      </c>
      <c r="H12678">
        <v>944</v>
      </c>
      <c r="I12678">
        <v>203000</v>
      </c>
      <c r="J12678" s="4">
        <v>45099.5</v>
      </c>
      <c r="K12678" s="4">
        <v>45107.5</v>
      </c>
      <c r="L12678" s="4">
        <v>45107.520833333336</v>
      </c>
      <c r="M12678" t="s">
        <v>36269</v>
      </c>
      <c r="N12678" s="3" t="s">
        <v>17</v>
      </c>
      <c r="P12678" t="s">
        <v>16</v>
      </c>
    </row>
    <row r="12679" spans="1:16" x14ac:dyDescent="0.25">
      <c r="A12679" t="s">
        <v>36270</v>
      </c>
      <c r="B12679" t="s">
        <v>36271</v>
      </c>
      <c r="C12679" t="s">
        <v>33696</v>
      </c>
      <c r="D12679">
        <v>272001</v>
      </c>
      <c r="G12679">
        <v>5000000</v>
      </c>
      <c r="H12679">
        <v>2714</v>
      </c>
      <c r="I12679">
        <v>450000</v>
      </c>
      <c r="J12679" s="4">
        <v>45082.25</v>
      </c>
      <c r="K12679" s="4">
        <v>45089.5</v>
      </c>
      <c r="L12679" s="4">
        <v>45089.520833333336</v>
      </c>
      <c r="M12679" t="s">
        <v>36272</v>
      </c>
      <c r="N12679" s="3" t="s">
        <v>17</v>
      </c>
      <c r="P12679" t="s">
        <v>16</v>
      </c>
    </row>
    <row r="12680" spans="1:16" x14ac:dyDescent="0.25">
      <c r="A12680" t="s">
        <v>36273</v>
      </c>
      <c r="B12680" t="s">
        <v>36274</v>
      </c>
      <c r="C12680" t="s">
        <v>33696</v>
      </c>
      <c r="D12680">
        <v>272175</v>
      </c>
      <c r="G12680">
        <v>1250000</v>
      </c>
      <c r="H12680">
        <v>944</v>
      </c>
      <c r="I12680">
        <v>125000</v>
      </c>
      <c r="J12680" s="4">
        <v>45022.5</v>
      </c>
      <c r="K12680" s="4">
        <v>45028.5</v>
      </c>
      <c r="L12680" s="4">
        <v>45028.125</v>
      </c>
      <c r="M12680" t="s">
        <v>36275</v>
      </c>
      <c r="N12680" s="3" t="s">
        <v>17</v>
      </c>
      <c r="P12680" t="s">
        <v>16</v>
      </c>
    </row>
    <row r="12681" spans="1:16" x14ac:dyDescent="0.25">
      <c r="A12681" t="s">
        <v>36276</v>
      </c>
      <c r="B12681" t="s">
        <v>36277</v>
      </c>
      <c r="C12681" t="s">
        <v>33696</v>
      </c>
      <c r="D12681">
        <v>272175</v>
      </c>
      <c r="G12681">
        <v>500000</v>
      </c>
      <c r="H12681">
        <v>944</v>
      </c>
      <c r="I12681">
        <v>50000</v>
      </c>
      <c r="J12681" s="4">
        <v>45005.5</v>
      </c>
      <c r="K12681" s="4">
        <v>45012.5</v>
      </c>
      <c r="L12681" s="4">
        <v>45012.125</v>
      </c>
      <c r="M12681" t="s">
        <v>36278</v>
      </c>
      <c r="N12681" s="3" t="s">
        <v>17</v>
      </c>
      <c r="P12681" t="s">
        <v>16</v>
      </c>
    </row>
    <row r="12682" spans="1:16" x14ac:dyDescent="0.25">
      <c r="A12682" t="s">
        <v>36279</v>
      </c>
      <c r="B12682" t="s">
        <v>36280</v>
      </c>
      <c r="C12682" t="s">
        <v>33696</v>
      </c>
      <c r="D12682">
        <v>272175</v>
      </c>
      <c r="G12682">
        <v>500000</v>
      </c>
      <c r="H12682">
        <v>944</v>
      </c>
      <c r="I12682">
        <v>50000</v>
      </c>
      <c r="J12682" s="4">
        <v>45005.5</v>
      </c>
      <c r="K12682" s="4">
        <v>45012.5</v>
      </c>
      <c r="L12682" s="4">
        <v>45012.125</v>
      </c>
      <c r="M12682" t="s">
        <v>36281</v>
      </c>
      <c r="N12682" s="3" t="s">
        <v>17</v>
      </c>
      <c r="P12682" t="s">
        <v>16</v>
      </c>
    </row>
    <row r="12683" spans="1:16" x14ac:dyDescent="0.25">
      <c r="A12683" t="s">
        <v>36282</v>
      </c>
      <c r="B12683" t="s">
        <v>36283</v>
      </c>
      <c r="C12683" t="s">
        <v>33696</v>
      </c>
      <c r="D12683">
        <v>272175</v>
      </c>
      <c r="G12683">
        <v>2000000</v>
      </c>
      <c r="H12683">
        <v>944</v>
      </c>
      <c r="I12683">
        <v>200000</v>
      </c>
      <c r="J12683" s="4">
        <v>45005.5</v>
      </c>
      <c r="K12683" s="4">
        <v>45012.5</v>
      </c>
      <c r="L12683" s="4">
        <v>45012.125</v>
      </c>
      <c r="M12683" t="s">
        <v>36284</v>
      </c>
      <c r="N12683" s="3" t="s">
        <v>17</v>
      </c>
      <c r="P12683" t="s">
        <v>16</v>
      </c>
    </row>
    <row r="12684" spans="1:16" x14ac:dyDescent="0.25">
      <c r="A12684" t="s">
        <v>36285</v>
      </c>
      <c r="B12684" t="s">
        <v>36286</v>
      </c>
      <c r="C12684" t="s">
        <v>33696</v>
      </c>
      <c r="D12684">
        <v>272208</v>
      </c>
      <c r="G12684">
        <v>4010000</v>
      </c>
      <c r="H12684">
        <v>2714</v>
      </c>
      <c r="I12684">
        <v>401000</v>
      </c>
      <c r="J12684" s="4">
        <v>44893.375</v>
      </c>
      <c r="K12684" s="4">
        <v>44903.5</v>
      </c>
      <c r="L12684" s="4">
        <v>44903.208333333336</v>
      </c>
      <c r="M12684" t="s">
        <v>36287</v>
      </c>
      <c r="N12684" s="3" t="s">
        <v>17</v>
      </c>
      <c r="P12684" t="s">
        <v>16</v>
      </c>
    </row>
    <row r="12685" spans="1:16" x14ac:dyDescent="0.25">
      <c r="A12685" t="s">
        <v>36288</v>
      </c>
      <c r="B12685" t="s">
        <v>36289</v>
      </c>
      <c r="C12685" t="s">
        <v>33696</v>
      </c>
      <c r="D12685">
        <v>273001</v>
      </c>
      <c r="G12685">
        <v>969000</v>
      </c>
      <c r="H12685">
        <v>856</v>
      </c>
      <c r="I12685">
        <v>97000</v>
      </c>
      <c r="J12685" s="4">
        <v>44917.208333333336</v>
      </c>
      <c r="K12685" s="4">
        <v>44923.5</v>
      </c>
      <c r="L12685" s="4">
        <v>44923.125</v>
      </c>
      <c r="M12685" t="s">
        <v>36290</v>
      </c>
      <c r="N12685" s="3" t="s">
        <v>17</v>
      </c>
      <c r="P12685" t="s">
        <v>16</v>
      </c>
    </row>
    <row r="12686" spans="1:16" x14ac:dyDescent="0.25">
      <c r="A12686" t="s">
        <v>36291</v>
      </c>
      <c r="B12686" t="s">
        <v>36292</v>
      </c>
      <c r="C12686" t="s">
        <v>33696</v>
      </c>
      <c r="D12686">
        <v>273001</v>
      </c>
      <c r="G12686">
        <v>480000</v>
      </c>
      <c r="H12686">
        <v>856</v>
      </c>
      <c r="I12686">
        <v>48000</v>
      </c>
      <c r="J12686" s="4">
        <v>44917.125</v>
      </c>
      <c r="K12686" s="4">
        <v>44923.5</v>
      </c>
      <c r="L12686" s="4">
        <v>44923.125</v>
      </c>
      <c r="M12686" t="s">
        <v>36293</v>
      </c>
      <c r="N12686" s="3" t="s">
        <v>17</v>
      </c>
      <c r="P12686" t="s">
        <v>16</v>
      </c>
    </row>
    <row r="12687" spans="1:16" x14ac:dyDescent="0.25">
      <c r="A12687" t="s">
        <v>36294</v>
      </c>
      <c r="B12687" t="s">
        <v>36295</v>
      </c>
      <c r="C12687" t="s">
        <v>33696</v>
      </c>
      <c r="D12687">
        <v>273001</v>
      </c>
      <c r="G12687">
        <v>511000</v>
      </c>
      <c r="H12687">
        <v>856</v>
      </c>
      <c r="I12687">
        <v>51000</v>
      </c>
      <c r="J12687" s="4">
        <v>44917.125</v>
      </c>
      <c r="K12687" s="4">
        <v>44923.5</v>
      </c>
      <c r="L12687" s="4">
        <v>44923.125</v>
      </c>
      <c r="M12687" t="s">
        <v>36296</v>
      </c>
      <c r="N12687" s="3" t="s">
        <v>17</v>
      </c>
      <c r="P12687" t="s">
        <v>16</v>
      </c>
    </row>
    <row r="12688" spans="1:16" x14ac:dyDescent="0.25">
      <c r="A12688" t="s">
        <v>36297</v>
      </c>
      <c r="B12688" t="s">
        <v>36298</v>
      </c>
      <c r="C12688" t="s">
        <v>33696</v>
      </c>
      <c r="D12688">
        <v>273001</v>
      </c>
      <c r="G12688">
        <v>479000</v>
      </c>
      <c r="H12688">
        <v>856</v>
      </c>
      <c r="I12688">
        <v>48000</v>
      </c>
      <c r="J12688" s="4">
        <v>44917.125</v>
      </c>
      <c r="K12688" s="4">
        <v>44923.5</v>
      </c>
      <c r="L12688" s="4">
        <v>44923.125</v>
      </c>
      <c r="M12688" t="s">
        <v>36299</v>
      </c>
      <c r="N12688" s="3" t="s">
        <v>17</v>
      </c>
      <c r="P12688" t="s">
        <v>16</v>
      </c>
    </row>
    <row r="12689" spans="1:16" x14ac:dyDescent="0.25">
      <c r="A12689" t="s">
        <v>36300</v>
      </c>
      <c r="B12689" t="s">
        <v>36301</v>
      </c>
      <c r="C12689" t="s">
        <v>33696</v>
      </c>
      <c r="D12689">
        <v>273001</v>
      </c>
      <c r="G12689">
        <v>314000</v>
      </c>
      <c r="H12689">
        <v>856</v>
      </c>
      <c r="I12689">
        <v>32000</v>
      </c>
      <c r="J12689" s="4">
        <v>44917.125</v>
      </c>
      <c r="K12689" s="4">
        <v>44923.5</v>
      </c>
      <c r="L12689" s="4">
        <v>44923.125</v>
      </c>
      <c r="M12689" t="s">
        <v>36302</v>
      </c>
      <c r="N12689" s="3" t="s">
        <v>17</v>
      </c>
      <c r="P12689" t="s">
        <v>16</v>
      </c>
    </row>
    <row r="12690" spans="1:16" x14ac:dyDescent="0.25">
      <c r="A12690" t="s">
        <v>36303</v>
      </c>
      <c r="B12690" t="s">
        <v>36304</v>
      </c>
      <c r="C12690" t="s">
        <v>33696</v>
      </c>
      <c r="D12690">
        <v>273001</v>
      </c>
      <c r="G12690">
        <v>934000</v>
      </c>
      <c r="H12690">
        <v>856</v>
      </c>
      <c r="I12690">
        <v>94000</v>
      </c>
      <c r="J12690" s="4">
        <v>44917.125</v>
      </c>
      <c r="K12690" s="4">
        <v>44923.5</v>
      </c>
      <c r="L12690" s="4">
        <v>44923.125</v>
      </c>
      <c r="M12690" t="s">
        <v>36305</v>
      </c>
      <c r="N12690" s="3" t="s">
        <v>17</v>
      </c>
      <c r="P12690" t="s">
        <v>16</v>
      </c>
    </row>
    <row r="12691" spans="1:16" x14ac:dyDescent="0.25">
      <c r="A12691" t="s">
        <v>36306</v>
      </c>
      <c r="B12691" t="s">
        <v>36307</v>
      </c>
      <c r="C12691" t="s">
        <v>33696</v>
      </c>
      <c r="D12691">
        <v>273001</v>
      </c>
      <c r="G12691">
        <v>796000</v>
      </c>
      <c r="H12691">
        <v>856</v>
      </c>
      <c r="I12691">
        <v>80000</v>
      </c>
      <c r="J12691" s="4">
        <v>44917.125</v>
      </c>
      <c r="K12691" s="4">
        <v>44923.5</v>
      </c>
      <c r="L12691" s="4">
        <v>44923.125</v>
      </c>
      <c r="M12691" t="s">
        <v>36308</v>
      </c>
      <c r="N12691" s="3" t="s">
        <v>17</v>
      </c>
      <c r="P12691" t="s">
        <v>16</v>
      </c>
    </row>
    <row r="12692" spans="1:16" x14ac:dyDescent="0.25">
      <c r="A12692" t="s">
        <v>36309</v>
      </c>
      <c r="B12692" t="s">
        <v>36310</v>
      </c>
      <c r="C12692" t="s">
        <v>33696</v>
      </c>
      <c r="D12692">
        <v>273001</v>
      </c>
      <c r="G12692">
        <v>1693000</v>
      </c>
      <c r="H12692">
        <v>944</v>
      </c>
      <c r="I12692">
        <v>170000</v>
      </c>
      <c r="J12692" s="4">
        <v>44917.125</v>
      </c>
      <c r="K12692" s="4">
        <v>44923.5</v>
      </c>
      <c r="L12692" s="4">
        <v>44923.125</v>
      </c>
      <c r="M12692" t="s">
        <v>36311</v>
      </c>
      <c r="N12692" s="3" t="s">
        <v>17</v>
      </c>
      <c r="P12692" t="s">
        <v>16</v>
      </c>
    </row>
    <row r="12693" spans="1:16" x14ac:dyDescent="0.25">
      <c r="A12693" t="s">
        <v>36312</v>
      </c>
      <c r="B12693" t="s">
        <v>36313</v>
      </c>
      <c r="C12693" t="s">
        <v>33696</v>
      </c>
      <c r="D12693">
        <v>273001</v>
      </c>
      <c r="G12693">
        <v>268000</v>
      </c>
      <c r="H12693">
        <v>856</v>
      </c>
      <c r="I12693">
        <v>27000</v>
      </c>
      <c r="J12693" s="4">
        <v>44917.125</v>
      </c>
      <c r="K12693" s="4">
        <v>44923.5</v>
      </c>
      <c r="L12693" s="4">
        <v>44923.125</v>
      </c>
      <c r="M12693" t="s">
        <v>36314</v>
      </c>
      <c r="N12693" s="3" t="s">
        <v>17</v>
      </c>
      <c r="P12693" t="s">
        <v>16</v>
      </c>
    </row>
    <row r="12694" spans="1:16" x14ac:dyDescent="0.25">
      <c r="A12694" t="s">
        <v>36315</v>
      </c>
      <c r="B12694" t="s">
        <v>36316</v>
      </c>
      <c r="C12694" t="s">
        <v>33696</v>
      </c>
      <c r="D12694">
        <v>273001</v>
      </c>
      <c r="G12694">
        <v>966000</v>
      </c>
      <c r="H12694">
        <v>856</v>
      </c>
      <c r="I12694">
        <v>97000</v>
      </c>
      <c r="J12694" s="4">
        <v>44917.125</v>
      </c>
      <c r="K12694" s="4">
        <v>44923.5</v>
      </c>
      <c r="L12694" s="4">
        <v>44923.125</v>
      </c>
      <c r="M12694" t="s">
        <v>36317</v>
      </c>
      <c r="N12694" s="3" t="s">
        <v>17</v>
      </c>
      <c r="P12694" t="s">
        <v>16</v>
      </c>
    </row>
    <row r="12695" spans="1:16" x14ac:dyDescent="0.25">
      <c r="A12695" t="s">
        <v>36318</v>
      </c>
      <c r="B12695" t="s">
        <v>36319</v>
      </c>
      <c r="C12695" t="s">
        <v>33696</v>
      </c>
      <c r="D12695">
        <v>273001</v>
      </c>
      <c r="G12695">
        <v>488000</v>
      </c>
      <c r="H12695">
        <v>856</v>
      </c>
      <c r="I12695">
        <v>49000</v>
      </c>
      <c r="J12695" s="4">
        <v>44917.125</v>
      </c>
      <c r="K12695" s="4">
        <v>44923.5</v>
      </c>
      <c r="L12695" s="4">
        <v>44923.125</v>
      </c>
      <c r="M12695" t="s">
        <v>36320</v>
      </c>
      <c r="N12695" s="3" t="s">
        <v>17</v>
      </c>
      <c r="P12695" t="s">
        <v>16</v>
      </c>
    </row>
    <row r="12696" spans="1:16" x14ac:dyDescent="0.25">
      <c r="A12696" t="s">
        <v>36321</v>
      </c>
      <c r="B12696" t="s">
        <v>36322</v>
      </c>
      <c r="C12696" t="s">
        <v>33696</v>
      </c>
      <c r="D12696">
        <v>273001</v>
      </c>
      <c r="G12696">
        <v>238000</v>
      </c>
      <c r="H12696">
        <v>856</v>
      </c>
      <c r="I12696">
        <v>24000</v>
      </c>
      <c r="J12696" s="4">
        <v>44917.125</v>
      </c>
      <c r="K12696" s="4">
        <v>44923.5</v>
      </c>
      <c r="L12696" s="4">
        <v>44923.125</v>
      </c>
      <c r="M12696" t="s">
        <v>36323</v>
      </c>
      <c r="N12696" s="3" t="s">
        <v>17</v>
      </c>
      <c r="P12696" t="s">
        <v>16</v>
      </c>
    </row>
    <row r="12697" spans="1:16" x14ac:dyDescent="0.25">
      <c r="A12697" t="s">
        <v>36324</v>
      </c>
      <c r="B12697" t="s">
        <v>36325</v>
      </c>
      <c r="C12697" t="s">
        <v>33696</v>
      </c>
      <c r="D12697">
        <v>273001</v>
      </c>
      <c r="G12697">
        <v>588000</v>
      </c>
      <c r="H12697">
        <v>856</v>
      </c>
      <c r="I12697">
        <v>59000</v>
      </c>
      <c r="J12697" s="4">
        <v>44917.208333333336</v>
      </c>
      <c r="K12697" s="4">
        <v>44923.5</v>
      </c>
      <c r="L12697" s="4">
        <v>44923.125</v>
      </c>
      <c r="M12697" t="s">
        <v>36326</v>
      </c>
      <c r="N12697" s="3" t="s">
        <v>17</v>
      </c>
      <c r="P12697" t="s">
        <v>16</v>
      </c>
    </row>
    <row r="12698" spans="1:16" x14ac:dyDescent="0.25">
      <c r="A12698" t="s">
        <v>36327</v>
      </c>
      <c r="B12698" t="s">
        <v>36328</v>
      </c>
      <c r="C12698" t="s">
        <v>33696</v>
      </c>
      <c r="D12698">
        <v>273001</v>
      </c>
      <c r="G12698">
        <v>1898000</v>
      </c>
      <c r="H12698">
        <v>944</v>
      </c>
      <c r="I12698">
        <v>190000</v>
      </c>
      <c r="J12698" s="4">
        <v>44917.208333333336</v>
      </c>
      <c r="K12698" s="4">
        <v>44923.5</v>
      </c>
      <c r="L12698" s="4">
        <v>44923.208333333336</v>
      </c>
      <c r="M12698" t="s">
        <v>36329</v>
      </c>
      <c r="N12698" s="3" t="s">
        <v>17</v>
      </c>
      <c r="P12698" t="s">
        <v>16</v>
      </c>
    </row>
    <row r="12699" spans="1:16" x14ac:dyDescent="0.25">
      <c r="A12699" t="s">
        <v>36330</v>
      </c>
      <c r="B12699" t="s">
        <v>36331</v>
      </c>
      <c r="C12699" t="s">
        <v>33696</v>
      </c>
      <c r="D12699">
        <v>273001</v>
      </c>
      <c r="G12699">
        <v>473000</v>
      </c>
      <c r="H12699">
        <v>856</v>
      </c>
      <c r="I12699">
        <v>48000</v>
      </c>
      <c r="J12699" s="4">
        <v>44917.208333333336</v>
      </c>
      <c r="K12699" s="4">
        <v>44923.5</v>
      </c>
      <c r="L12699" s="4">
        <v>44923.125</v>
      </c>
      <c r="M12699" t="s">
        <v>36332</v>
      </c>
      <c r="N12699" s="3" t="s">
        <v>17</v>
      </c>
      <c r="P12699" t="s">
        <v>16</v>
      </c>
    </row>
    <row r="12700" spans="1:16" x14ac:dyDescent="0.25">
      <c r="A12700" t="s">
        <v>36333</v>
      </c>
      <c r="B12700" t="s">
        <v>36334</v>
      </c>
      <c r="C12700" t="s">
        <v>33696</v>
      </c>
      <c r="D12700">
        <v>273001</v>
      </c>
      <c r="G12700">
        <v>1874000</v>
      </c>
      <c r="H12700">
        <v>944</v>
      </c>
      <c r="I12700">
        <v>188000</v>
      </c>
      <c r="J12700" s="4">
        <v>44917.208333333336</v>
      </c>
      <c r="K12700" s="4">
        <v>44923.5</v>
      </c>
      <c r="L12700" s="4">
        <v>44923.125</v>
      </c>
      <c r="M12700" t="s">
        <v>36335</v>
      </c>
      <c r="N12700" s="3" t="s">
        <v>17</v>
      </c>
      <c r="P12700" t="s">
        <v>16</v>
      </c>
    </row>
    <row r="12701" spans="1:16" x14ac:dyDescent="0.25">
      <c r="A12701" t="s">
        <v>36336</v>
      </c>
      <c r="B12701" t="s">
        <v>36337</v>
      </c>
      <c r="C12701" t="s">
        <v>33696</v>
      </c>
      <c r="D12701">
        <v>273001</v>
      </c>
      <c r="G12701">
        <v>938000</v>
      </c>
      <c r="H12701">
        <v>856</v>
      </c>
      <c r="I12701">
        <v>94000</v>
      </c>
      <c r="J12701" s="4">
        <v>44917.208333333336</v>
      </c>
      <c r="K12701" s="4">
        <v>44923.5</v>
      </c>
      <c r="L12701" s="4">
        <v>44923.125</v>
      </c>
      <c r="M12701" t="s">
        <v>36338</v>
      </c>
      <c r="N12701" s="3" t="s">
        <v>17</v>
      </c>
      <c r="P12701" t="s">
        <v>16</v>
      </c>
    </row>
    <row r="12702" spans="1:16" x14ac:dyDescent="0.25">
      <c r="A12702" t="s">
        <v>36339</v>
      </c>
      <c r="B12702" t="s">
        <v>36340</v>
      </c>
      <c r="C12702" t="s">
        <v>33696</v>
      </c>
      <c r="D12702">
        <v>273001</v>
      </c>
      <c r="G12702">
        <v>510000</v>
      </c>
      <c r="H12702">
        <v>856</v>
      </c>
      <c r="I12702">
        <v>51000</v>
      </c>
      <c r="J12702" s="4">
        <v>44917.208333333336</v>
      </c>
      <c r="K12702" s="4">
        <v>44923.5</v>
      </c>
      <c r="L12702" s="4">
        <v>44923.125</v>
      </c>
      <c r="M12702" t="s">
        <v>36341</v>
      </c>
      <c r="N12702" s="3" t="s">
        <v>17</v>
      </c>
      <c r="P12702" t="s">
        <v>16</v>
      </c>
    </row>
    <row r="12703" spans="1:16" x14ac:dyDescent="0.25">
      <c r="A12703" t="s">
        <v>36342</v>
      </c>
      <c r="B12703" t="s">
        <v>36343</v>
      </c>
      <c r="C12703" t="s">
        <v>33696</v>
      </c>
      <c r="D12703">
        <v>273001</v>
      </c>
      <c r="G12703">
        <v>1465000</v>
      </c>
      <c r="H12703">
        <v>944</v>
      </c>
      <c r="I12703">
        <v>147000</v>
      </c>
      <c r="J12703" s="4">
        <v>44917.208333333336</v>
      </c>
      <c r="K12703" s="4">
        <v>44923.5</v>
      </c>
      <c r="L12703" s="4">
        <v>44923.125</v>
      </c>
      <c r="M12703" t="s">
        <v>36344</v>
      </c>
      <c r="N12703" s="3" t="s">
        <v>17</v>
      </c>
      <c r="P12703" t="s">
        <v>16</v>
      </c>
    </row>
    <row r="12704" spans="1:16" x14ac:dyDescent="0.25">
      <c r="A12704" t="s">
        <v>36345</v>
      </c>
      <c r="B12704" t="s">
        <v>36346</v>
      </c>
      <c r="C12704" t="s">
        <v>33696</v>
      </c>
      <c r="D12704">
        <v>273001</v>
      </c>
      <c r="G12704">
        <v>2937000</v>
      </c>
      <c r="H12704">
        <v>944</v>
      </c>
      <c r="I12704">
        <v>294000</v>
      </c>
      <c r="J12704" s="4">
        <v>44917.208333333336</v>
      </c>
      <c r="K12704" s="4">
        <v>44923.5</v>
      </c>
      <c r="L12704" s="4">
        <v>44923.125</v>
      </c>
      <c r="M12704" t="s">
        <v>36347</v>
      </c>
      <c r="N12704" s="3" t="s">
        <v>17</v>
      </c>
      <c r="P12704" t="s">
        <v>16</v>
      </c>
    </row>
    <row r="12705" spans="1:16" x14ac:dyDescent="0.25">
      <c r="A12705" t="s">
        <v>36348</v>
      </c>
      <c r="B12705" t="s">
        <v>36349</v>
      </c>
      <c r="C12705" t="s">
        <v>33696</v>
      </c>
      <c r="D12705">
        <v>273001</v>
      </c>
      <c r="G12705">
        <v>200000</v>
      </c>
      <c r="H12705">
        <v>856</v>
      </c>
      <c r="I12705">
        <v>20000</v>
      </c>
      <c r="J12705" s="4">
        <v>44917.208333333336</v>
      </c>
      <c r="K12705" s="4">
        <v>44923.5</v>
      </c>
      <c r="L12705" s="4">
        <v>44923.125</v>
      </c>
      <c r="M12705" t="s">
        <v>36350</v>
      </c>
      <c r="N12705" s="3" t="s">
        <v>17</v>
      </c>
      <c r="P12705" t="s">
        <v>16</v>
      </c>
    </row>
    <row r="12706" spans="1:16" x14ac:dyDescent="0.25">
      <c r="A12706" t="s">
        <v>36351</v>
      </c>
      <c r="B12706" t="s">
        <v>36352</v>
      </c>
      <c r="C12706" t="s">
        <v>33696</v>
      </c>
      <c r="D12706">
        <v>273001</v>
      </c>
      <c r="G12706">
        <v>1659000</v>
      </c>
      <c r="H12706">
        <v>944</v>
      </c>
      <c r="I12706">
        <v>166000</v>
      </c>
      <c r="J12706" s="4">
        <v>44917.208333333336</v>
      </c>
      <c r="K12706" s="4">
        <v>44923.5</v>
      </c>
      <c r="L12706" s="4">
        <v>44923.125</v>
      </c>
      <c r="M12706" t="s">
        <v>36353</v>
      </c>
      <c r="N12706" s="3" t="s">
        <v>17</v>
      </c>
      <c r="P12706" t="s">
        <v>16</v>
      </c>
    </row>
    <row r="12707" spans="1:16" x14ac:dyDescent="0.25">
      <c r="A12707" t="s">
        <v>36354</v>
      </c>
      <c r="B12707" t="s">
        <v>36355</v>
      </c>
      <c r="C12707" t="s">
        <v>33696</v>
      </c>
      <c r="D12707">
        <v>273001</v>
      </c>
      <c r="G12707">
        <v>824000</v>
      </c>
      <c r="H12707">
        <v>856</v>
      </c>
      <c r="I12707">
        <v>83000</v>
      </c>
      <c r="J12707" s="4">
        <v>44917.208333333336</v>
      </c>
      <c r="K12707" s="4">
        <v>44923.5</v>
      </c>
      <c r="L12707" s="4">
        <v>44923.125</v>
      </c>
      <c r="M12707" t="s">
        <v>36356</v>
      </c>
      <c r="N12707" s="3" t="s">
        <v>17</v>
      </c>
      <c r="P12707" t="s">
        <v>16</v>
      </c>
    </row>
    <row r="12708" spans="1:16" x14ac:dyDescent="0.25">
      <c r="A12708" t="s">
        <v>36357</v>
      </c>
      <c r="B12708" t="s">
        <v>36358</v>
      </c>
      <c r="C12708" t="s">
        <v>33696</v>
      </c>
      <c r="D12708">
        <v>273001</v>
      </c>
      <c r="G12708">
        <v>2269000</v>
      </c>
      <c r="H12708">
        <v>944</v>
      </c>
      <c r="I12708">
        <v>227000</v>
      </c>
      <c r="J12708" s="4">
        <v>44917.208333333336</v>
      </c>
      <c r="K12708" s="4">
        <v>44923.5</v>
      </c>
      <c r="L12708" s="4">
        <v>44923.125</v>
      </c>
      <c r="M12708" t="s">
        <v>36359</v>
      </c>
      <c r="N12708" s="3" t="s">
        <v>17</v>
      </c>
      <c r="P12708" t="s">
        <v>16</v>
      </c>
    </row>
    <row r="12709" spans="1:16" x14ac:dyDescent="0.25">
      <c r="A12709" t="s">
        <v>36360</v>
      </c>
      <c r="B12709" t="s">
        <v>36361</v>
      </c>
      <c r="C12709" t="s">
        <v>33696</v>
      </c>
      <c r="D12709">
        <v>273001</v>
      </c>
      <c r="G12709">
        <v>1817000</v>
      </c>
      <c r="H12709">
        <v>944</v>
      </c>
      <c r="I12709">
        <v>182000</v>
      </c>
      <c r="J12709" s="4">
        <v>44917.208333333336</v>
      </c>
      <c r="K12709" s="4">
        <v>44923.5</v>
      </c>
      <c r="L12709" s="4">
        <v>44923.125</v>
      </c>
      <c r="M12709" t="s">
        <v>36362</v>
      </c>
      <c r="N12709" s="3" t="s">
        <v>17</v>
      </c>
      <c r="P12709" t="s">
        <v>16</v>
      </c>
    </row>
    <row r="12710" spans="1:16" x14ac:dyDescent="0.25">
      <c r="A12710" t="s">
        <v>36363</v>
      </c>
      <c r="B12710" t="s">
        <v>36364</v>
      </c>
      <c r="C12710" t="s">
        <v>33696</v>
      </c>
      <c r="D12710">
        <v>273001</v>
      </c>
      <c r="G12710">
        <v>3058000</v>
      </c>
      <c r="H12710">
        <v>944</v>
      </c>
      <c r="I12710">
        <v>306000</v>
      </c>
      <c r="J12710" s="4">
        <v>44917.208333333336</v>
      </c>
      <c r="K12710" s="4">
        <v>44923.5</v>
      </c>
      <c r="L12710" s="4">
        <v>44923.125</v>
      </c>
      <c r="M12710" t="s">
        <v>36365</v>
      </c>
      <c r="N12710" s="3" t="s">
        <v>17</v>
      </c>
      <c r="P12710" t="s">
        <v>16</v>
      </c>
    </row>
    <row r="12711" spans="1:16" x14ac:dyDescent="0.25">
      <c r="A12711" t="s">
        <v>36366</v>
      </c>
      <c r="B12711" t="s">
        <v>36367</v>
      </c>
      <c r="C12711" t="s">
        <v>33696</v>
      </c>
      <c r="D12711">
        <v>273001</v>
      </c>
      <c r="G12711">
        <v>632000</v>
      </c>
      <c r="H12711">
        <v>856</v>
      </c>
      <c r="I12711">
        <v>64000</v>
      </c>
      <c r="J12711" s="4">
        <v>44917.208333333336</v>
      </c>
      <c r="K12711" s="4">
        <v>44923.5</v>
      </c>
      <c r="L12711" s="4">
        <v>44923.125</v>
      </c>
      <c r="M12711" t="s">
        <v>36368</v>
      </c>
      <c r="N12711" s="3" t="s">
        <v>17</v>
      </c>
      <c r="P12711" t="s">
        <v>16</v>
      </c>
    </row>
    <row r="12712" spans="1:16" x14ac:dyDescent="0.25">
      <c r="A12712" t="s">
        <v>36369</v>
      </c>
      <c r="B12712" t="s">
        <v>36370</v>
      </c>
      <c r="C12712" t="s">
        <v>33696</v>
      </c>
      <c r="D12712">
        <v>273001</v>
      </c>
      <c r="G12712">
        <v>2787000</v>
      </c>
      <c r="H12712">
        <v>944</v>
      </c>
      <c r="I12712">
        <v>279000</v>
      </c>
      <c r="J12712" s="4">
        <v>44917.208333333336</v>
      </c>
      <c r="K12712" s="4">
        <v>44923.5</v>
      </c>
      <c r="L12712" s="4">
        <v>44923.125</v>
      </c>
      <c r="M12712" t="s">
        <v>36371</v>
      </c>
      <c r="N12712" s="3" t="s">
        <v>17</v>
      </c>
      <c r="P12712" t="s">
        <v>16</v>
      </c>
    </row>
    <row r="12713" spans="1:16" x14ac:dyDescent="0.25">
      <c r="A12713" t="s">
        <v>36372</v>
      </c>
      <c r="B12713" t="s">
        <v>36373</v>
      </c>
      <c r="C12713" t="s">
        <v>33696</v>
      </c>
      <c r="D12713">
        <v>273001</v>
      </c>
      <c r="G12713">
        <v>2374000</v>
      </c>
      <c r="H12713">
        <v>944</v>
      </c>
      <c r="I12713">
        <v>238000</v>
      </c>
      <c r="J12713" s="4">
        <v>44917.208333333336</v>
      </c>
      <c r="K12713" s="4">
        <v>44923.5</v>
      </c>
      <c r="L12713" s="4">
        <v>44923.125</v>
      </c>
      <c r="M12713" t="s">
        <v>36374</v>
      </c>
      <c r="N12713" s="3" t="s">
        <v>17</v>
      </c>
      <c r="P12713" t="s">
        <v>16</v>
      </c>
    </row>
    <row r="12714" spans="1:16" x14ac:dyDescent="0.25">
      <c r="A12714" t="s">
        <v>36375</v>
      </c>
      <c r="B12714" t="s">
        <v>36376</v>
      </c>
      <c r="C12714" t="s">
        <v>33696</v>
      </c>
      <c r="D12714">
        <v>273001</v>
      </c>
      <c r="G12714">
        <v>1138000</v>
      </c>
      <c r="H12714">
        <v>856</v>
      </c>
      <c r="I12714">
        <v>114000</v>
      </c>
      <c r="J12714" s="4">
        <v>44917.208333333336</v>
      </c>
      <c r="K12714" s="4">
        <v>44923.5</v>
      </c>
      <c r="L12714" s="4">
        <v>44923.125</v>
      </c>
      <c r="M12714" t="s">
        <v>36377</v>
      </c>
      <c r="N12714" s="3" t="s">
        <v>17</v>
      </c>
      <c r="P12714" t="s">
        <v>16</v>
      </c>
    </row>
    <row r="12715" spans="1:16" x14ac:dyDescent="0.25">
      <c r="A12715" t="s">
        <v>36378</v>
      </c>
      <c r="B12715" t="s">
        <v>36379</v>
      </c>
      <c r="C12715" t="s">
        <v>33696</v>
      </c>
      <c r="D12715">
        <v>273001</v>
      </c>
      <c r="G12715">
        <v>3104000</v>
      </c>
      <c r="H12715">
        <v>944</v>
      </c>
      <c r="I12715">
        <v>311000</v>
      </c>
      <c r="J12715" s="4">
        <v>44917.229166666664</v>
      </c>
      <c r="K12715" s="4">
        <v>44923.5</v>
      </c>
      <c r="L12715" s="4">
        <v>44923.125</v>
      </c>
      <c r="M12715" t="s">
        <v>36380</v>
      </c>
      <c r="N12715" s="3" t="s">
        <v>17</v>
      </c>
      <c r="P12715" t="s">
        <v>16</v>
      </c>
    </row>
    <row r="12716" spans="1:16" x14ac:dyDescent="0.25">
      <c r="A12716" t="s">
        <v>36381</v>
      </c>
      <c r="B12716" t="s">
        <v>36382</v>
      </c>
      <c r="C12716" t="s">
        <v>33696</v>
      </c>
      <c r="D12716">
        <v>273001</v>
      </c>
      <c r="G12716">
        <v>2301000</v>
      </c>
      <c r="H12716">
        <v>944</v>
      </c>
      <c r="I12716">
        <v>231000</v>
      </c>
      <c r="J12716" s="4">
        <v>44917.229166666664</v>
      </c>
      <c r="K12716" s="4">
        <v>44923.5</v>
      </c>
      <c r="L12716" s="4">
        <v>44923.125</v>
      </c>
      <c r="M12716" t="s">
        <v>36383</v>
      </c>
      <c r="N12716" s="3" t="s">
        <v>17</v>
      </c>
      <c r="P12716" t="s">
        <v>16</v>
      </c>
    </row>
    <row r="12717" spans="1:16" x14ac:dyDescent="0.25">
      <c r="A12717" t="s">
        <v>36384</v>
      </c>
      <c r="B12717" t="s">
        <v>36385</v>
      </c>
      <c r="C12717" t="s">
        <v>33696</v>
      </c>
      <c r="D12717">
        <v>273001</v>
      </c>
      <c r="G12717">
        <v>1250000</v>
      </c>
      <c r="H12717">
        <v>944</v>
      </c>
      <c r="I12717">
        <v>125000</v>
      </c>
      <c r="J12717" s="4">
        <v>44917.208333333336</v>
      </c>
      <c r="K12717" s="4">
        <v>44923.5</v>
      </c>
      <c r="L12717" s="4">
        <v>44923.125</v>
      </c>
      <c r="M12717" t="s">
        <v>36386</v>
      </c>
      <c r="N12717" s="3" t="s">
        <v>17</v>
      </c>
      <c r="P12717" t="s">
        <v>16</v>
      </c>
    </row>
    <row r="12718" spans="1:16" x14ac:dyDescent="0.25">
      <c r="A12718" t="s">
        <v>36387</v>
      </c>
      <c r="B12718" t="s">
        <v>36388</v>
      </c>
      <c r="C12718" t="s">
        <v>33696</v>
      </c>
      <c r="D12718">
        <v>273001</v>
      </c>
      <c r="G12718">
        <v>2342000</v>
      </c>
      <c r="H12718">
        <v>944</v>
      </c>
      <c r="I12718">
        <v>234000</v>
      </c>
      <c r="J12718" s="4">
        <v>44917.125</v>
      </c>
      <c r="K12718" s="4">
        <v>44923.5</v>
      </c>
      <c r="L12718" s="4">
        <v>44923.125</v>
      </c>
      <c r="M12718" t="s">
        <v>36389</v>
      </c>
      <c r="N12718" s="3" t="s">
        <v>17</v>
      </c>
      <c r="P12718" t="s">
        <v>16</v>
      </c>
    </row>
    <row r="12719" spans="1:16" x14ac:dyDescent="0.25">
      <c r="A12719" t="s">
        <v>36390</v>
      </c>
      <c r="B12719" t="s">
        <v>36391</v>
      </c>
      <c r="C12719" t="s">
        <v>33696</v>
      </c>
      <c r="D12719">
        <v>273001</v>
      </c>
      <c r="G12719">
        <v>2016000</v>
      </c>
      <c r="H12719">
        <v>944</v>
      </c>
      <c r="I12719">
        <v>202000</v>
      </c>
      <c r="J12719" s="4">
        <v>44917.125</v>
      </c>
      <c r="K12719" s="4">
        <v>44923.5</v>
      </c>
      <c r="L12719" s="4">
        <v>44923.125</v>
      </c>
      <c r="M12719" t="s">
        <v>36392</v>
      </c>
      <c r="N12719" s="3" t="s">
        <v>17</v>
      </c>
      <c r="P12719" t="s">
        <v>16</v>
      </c>
    </row>
    <row r="12720" spans="1:16" x14ac:dyDescent="0.25">
      <c r="A12720" t="s">
        <v>36393</v>
      </c>
      <c r="B12720" t="s">
        <v>36394</v>
      </c>
      <c r="C12720" t="s">
        <v>33696</v>
      </c>
      <c r="D12720">
        <v>273001</v>
      </c>
      <c r="G12720">
        <v>2787000</v>
      </c>
      <c r="H12720">
        <v>944</v>
      </c>
      <c r="I12720">
        <v>279000</v>
      </c>
      <c r="J12720" s="4">
        <v>44917.125</v>
      </c>
      <c r="K12720" s="4">
        <v>44923.5</v>
      </c>
      <c r="L12720" s="4">
        <v>44923.125</v>
      </c>
      <c r="M12720" t="s">
        <v>36395</v>
      </c>
      <c r="N12720" s="3" t="s">
        <v>17</v>
      </c>
      <c r="P12720" t="s">
        <v>16</v>
      </c>
    </row>
    <row r="12721" spans="1:16" x14ac:dyDescent="0.25">
      <c r="A12721" t="s">
        <v>36396</v>
      </c>
      <c r="B12721" t="s">
        <v>36397</v>
      </c>
      <c r="C12721" t="s">
        <v>33696</v>
      </c>
      <c r="D12721">
        <v>273001</v>
      </c>
      <c r="G12721">
        <v>2979000</v>
      </c>
      <c r="H12721">
        <v>944</v>
      </c>
      <c r="I12721">
        <v>298000</v>
      </c>
      <c r="J12721" s="4">
        <v>44917.125</v>
      </c>
      <c r="K12721" s="4">
        <v>44923.5</v>
      </c>
      <c r="L12721" s="4">
        <v>44923.125</v>
      </c>
      <c r="M12721" t="s">
        <v>36398</v>
      </c>
      <c r="N12721" s="3" t="s">
        <v>17</v>
      </c>
      <c r="P12721" t="s">
        <v>16</v>
      </c>
    </row>
    <row r="12722" spans="1:16" x14ac:dyDescent="0.25">
      <c r="A12722" t="s">
        <v>36399</v>
      </c>
      <c r="B12722" t="s">
        <v>36400</v>
      </c>
      <c r="C12722" t="s">
        <v>33696</v>
      </c>
      <c r="D12722">
        <v>273001</v>
      </c>
      <c r="G12722">
        <v>358000</v>
      </c>
      <c r="H12722">
        <v>856</v>
      </c>
      <c r="I12722">
        <v>36000</v>
      </c>
      <c r="J12722" s="4">
        <v>44917.125</v>
      </c>
      <c r="K12722" s="4">
        <v>44923.5</v>
      </c>
      <c r="L12722" s="4">
        <v>44923.125</v>
      </c>
      <c r="M12722" t="s">
        <v>36401</v>
      </c>
      <c r="N12722" s="3" t="s">
        <v>17</v>
      </c>
      <c r="P12722" t="s">
        <v>16</v>
      </c>
    </row>
    <row r="12723" spans="1:16" x14ac:dyDescent="0.25">
      <c r="A12723" s="8" t="s">
        <v>36402</v>
      </c>
      <c r="B12723" t="s">
        <v>36403</v>
      </c>
      <c r="C12723" t="s">
        <v>33696</v>
      </c>
      <c r="D12723">
        <v>272001</v>
      </c>
      <c r="G12723">
        <v>4400000</v>
      </c>
      <c r="H12723">
        <v>2714</v>
      </c>
      <c r="I12723">
        <v>420000</v>
      </c>
      <c r="J12723" s="4">
        <v>45070.5</v>
      </c>
      <c r="K12723" s="4">
        <v>45075.5</v>
      </c>
      <c r="L12723" s="4">
        <v>45075.520833333336</v>
      </c>
      <c r="M12723" t="s">
        <v>36404</v>
      </c>
      <c r="N12723" s="3" t="s">
        <v>17</v>
      </c>
      <c r="P12723" t="s">
        <v>16</v>
      </c>
    </row>
    <row r="12724" spans="1:16" x14ac:dyDescent="0.25">
      <c r="A12724" t="s">
        <v>36405</v>
      </c>
      <c r="B12724" t="s">
        <v>36406</v>
      </c>
      <c r="C12724" t="s">
        <v>33696</v>
      </c>
      <c r="D12724">
        <v>272001</v>
      </c>
      <c r="G12724">
        <v>10000000</v>
      </c>
      <c r="H12724">
        <v>2714</v>
      </c>
      <c r="I12724">
        <v>700000</v>
      </c>
      <c r="J12724" s="4">
        <v>44978.5</v>
      </c>
      <c r="K12724" s="4">
        <v>44984.5</v>
      </c>
      <c r="L12724" s="4">
        <v>44984.083333333336</v>
      </c>
      <c r="M12724" t="s">
        <v>36407</v>
      </c>
      <c r="N12724" s="3" t="s">
        <v>17</v>
      </c>
      <c r="P12724" t="s">
        <v>16</v>
      </c>
    </row>
    <row r="12725" spans="1:16" x14ac:dyDescent="0.25">
      <c r="A12725" t="s">
        <v>36408</v>
      </c>
      <c r="B12725" t="s">
        <v>36409</v>
      </c>
      <c r="C12725" t="s">
        <v>33696</v>
      </c>
      <c r="D12725">
        <v>272175</v>
      </c>
      <c r="G12725">
        <v>600000</v>
      </c>
      <c r="H12725">
        <v>944</v>
      </c>
      <c r="I12725">
        <v>60000</v>
      </c>
      <c r="J12725" s="4">
        <v>45005.5</v>
      </c>
      <c r="K12725" s="4">
        <v>45012.5</v>
      </c>
      <c r="L12725" s="4">
        <v>45012.125</v>
      </c>
      <c r="M12725" t="s">
        <v>36410</v>
      </c>
      <c r="N12725" s="3" t="s">
        <v>17</v>
      </c>
      <c r="P12725" t="s">
        <v>16</v>
      </c>
    </row>
    <row r="12726" spans="1:16" x14ac:dyDescent="0.25">
      <c r="A12726" t="s">
        <v>36411</v>
      </c>
      <c r="B12726" t="s">
        <v>36412</v>
      </c>
      <c r="C12726" t="s">
        <v>33696</v>
      </c>
      <c r="D12726">
        <v>272175</v>
      </c>
      <c r="G12726">
        <v>1580000</v>
      </c>
      <c r="H12726">
        <v>944</v>
      </c>
      <c r="I12726">
        <v>158000</v>
      </c>
      <c r="J12726" s="4">
        <v>45005.5</v>
      </c>
      <c r="K12726" s="4">
        <v>45012.5</v>
      </c>
      <c r="L12726" s="4">
        <v>45012.125</v>
      </c>
      <c r="M12726" t="s">
        <v>36413</v>
      </c>
      <c r="N12726" s="3" t="s">
        <v>17</v>
      </c>
      <c r="P12726" t="s">
        <v>16</v>
      </c>
    </row>
    <row r="12727" spans="1:16" x14ac:dyDescent="0.25">
      <c r="A12727" t="s">
        <v>36414</v>
      </c>
      <c r="B12727" t="s">
        <v>36415</v>
      </c>
      <c r="C12727" t="s">
        <v>33696</v>
      </c>
      <c r="D12727">
        <v>272175</v>
      </c>
      <c r="G12727">
        <v>1050000</v>
      </c>
      <c r="H12727">
        <v>944</v>
      </c>
      <c r="I12727">
        <v>105000</v>
      </c>
      <c r="J12727" s="4">
        <v>45005.5</v>
      </c>
      <c r="K12727" s="4">
        <v>45012.5</v>
      </c>
      <c r="L12727" s="4">
        <v>45012.125</v>
      </c>
      <c r="M12727" t="s">
        <v>36416</v>
      </c>
      <c r="N12727" s="3" t="s">
        <v>17</v>
      </c>
      <c r="P12727" t="s">
        <v>16</v>
      </c>
    </row>
    <row r="12728" spans="1:16" x14ac:dyDescent="0.25">
      <c r="A12728" t="s">
        <v>36417</v>
      </c>
      <c r="B12728" t="s">
        <v>36418</v>
      </c>
      <c r="C12728" t="s">
        <v>33696</v>
      </c>
      <c r="D12728">
        <v>272175</v>
      </c>
      <c r="G12728">
        <v>1215000</v>
      </c>
      <c r="H12728">
        <v>944</v>
      </c>
      <c r="I12728">
        <v>122000</v>
      </c>
      <c r="J12728" s="4">
        <v>45099.5</v>
      </c>
      <c r="K12728" s="4">
        <v>45107.5</v>
      </c>
      <c r="L12728" s="4">
        <v>45107.520833333336</v>
      </c>
      <c r="M12728" t="s">
        <v>36419</v>
      </c>
      <c r="N12728" s="3" t="s">
        <v>17</v>
      </c>
      <c r="P12728" t="s">
        <v>16</v>
      </c>
    </row>
    <row r="12729" spans="1:16" x14ac:dyDescent="0.25">
      <c r="A12729" t="s">
        <v>36420</v>
      </c>
      <c r="B12729" t="s">
        <v>36421</v>
      </c>
      <c r="C12729" t="s">
        <v>33696</v>
      </c>
      <c r="D12729">
        <v>272175</v>
      </c>
      <c r="G12729">
        <v>2780000</v>
      </c>
      <c r="H12729">
        <v>944</v>
      </c>
      <c r="I12729">
        <v>278000</v>
      </c>
      <c r="J12729" s="4">
        <v>45099.5</v>
      </c>
      <c r="K12729" s="4">
        <v>45107.5</v>
      </c>
      <c r="L12729" s="4">
        <v>45107.520833333336</v>
      </c>
      <c r="M12729" t="s">
        <v>36422</v>
      </c>
      <c r="N12729" s="3" t="s">
        <v>17</v>
      </c>
      <c r="P12729" t="s">
        <v>16</v>
      </c>
    </row>
    <row r="12730" spans="1:16" x14ac:dyDescent="0.25">
      <c r="A12730" t="s">
        <v>36423</v>
      </c>
      <c r="B12730" t="s">
        <v>36424</v>
      </c>
      <c r="C12730" t="s">
        <v>33696</v>
      </c>
      <c r="D12730">
        <v>272175</v>
      </c>
      <c r="G12730">
        <v>1600000</v>
      </c>
      <c r="H12730">
        <v>944</v>
      </c>
      <c r="I12730">
        <v>160000</v>
      </c>
      <c r="J12730" s="4">
        <v>45005.5</v>
      </c>
      <c r="K12730" s="4">
        <v>45012.5</v>
      </c>
      <c r="L12730" s="4">
        <v>45012.125</v>
      </c>
      <c r="M12730" t="s">
        <v>36425</v>
      </c>
      <c r="N12730" s="3" t="s">
        <v>17</v>
      </c>
      <c r="P12730" t="s">
        <v>16</v>
      </c>
    </row>
    <row r="12731" spans="1:16" x14ac:dyDescent="0.25">
      <c r="A12731" t="s">
        <v>36426</v>
      </c>
      <c r="B12731" t="s">
        <v>36427</v>
      </c>
      <c r="C12731" t="s">
        <v>33696</v>
      </c>
      <c r="D12731">
        <v>272207</v>
      </c>
      <c r="G12731">
        <v>1050000</v>
      </c>
      <c r="H12731">
        <v>856</v>
      </c>
      <c r="I12731">
        <v>105000</v>
      </c>
      <c r="J12731" s="4">
        <v>45045.5</v>
      </c>
      <c r="K12731" s="4">
        <v>45052.5</v>
      </c>
      <c r="L12731" s="4">
        <v>45052.125</v>
      </c>
      <c r="M12731" t="s">
        <v>36428</v>
      </c>
      <c r="N12731" s="3" t="s">
        <v>17</v>
      </c>
      <c r="P12731" t="s">
        <v>16</v>
      </c>
    </row>
    <row r="12732" spans="1:16" x14ac:dyDescent="0.25">
      <c r="A12732" t="s">
        <v>36429</v>
      </c>
      <c r="B12732" t="s">
        <v>36430</v>
      </c>
      <c r="C12732" t="s">
        <v>33696</v>
      </c>
      <c r="D12732">
        <v>272175</v>
      </c>
      <c r="G12732">
        <v>700000</v>
      </c>
      <c r="H12732">
        <v>944</v>
      </c>
      <c r="I12732">
        <v>70000</v>
      </c>
      <c r="J12732" s="4">
        <v>45005.5</v>
      </c>
      <c r="K12732" s="4">
        <v>45012.5</v>
      </c>
      <c r="L12732" s="4">
        <v>45012.125</v>
      </c>
      <c r="M12732" t="s">
        <v>36431</v>
      </c>
      <c r="N12732" s="3" t="s">
        <v>17</v>
      </c>
      <c r="P12732" t="s">
        <v>16</v>
      </c>
    </row>
    <row r="12733" spans="1:16" x14ac:dyDescent="0.25">
      <c r="A12733" t="s">
        <v>36432</v>
      </c>
      <c r="B12733" t="s">
        <v>36433</v>
      </c>
      <c r="C12733" t="s">
        <v>33696</v>
      </c>
      <c r="D12733">
        <v>272175</v>
      </c>
      <c r="G12733">
        <v>715000</v>
      </c>
      <c r="H12733">
        <v>944</v>
      </c>
      <c r="I12733">
        <v>72000</v>
      </c>
      <c r="J12733" s="4">
        <v>45099.5</v>
      </c>
      <c r="K12733" s="4">
        <v>45107.5</v>
      </c>
      <c r="L12733" s="4">
        <v>45107.520833333336</v>
      </c>
      <c r="M12733" t="s">
        <v>36434</v>
      </c>
      <c r="N12733" s="3" t="s">
        <v>17</v>
      </c>
      <c r="P12733" t="s">
        <v>16</v>
      </c>
    </row>
    <row r="12734" spans="1:16" x14ac:dyDescent="0.25">
      <c r="A12734" t="s">
        <v>36435</v>
      </c>
      <c r="B12734" t="s">
        <v>36436</v>
      </c>
      <c r="C12734" t="s">
        <v>33696</v>
      </c>
      <c r="D12734">
        <v>272175</v>
      </c>
      <c r="G12734">
        <v>3350000</v>
      </c>
      <c r="H12734">
        <v>944</v>
      </c>
      <c r="I12734">
        <v>335000</v>
      </c>
      <c r="J12734" s="4">
        <v>45022.5</v>
      </c>
      <c r="K12734" s="4">
        <v>45028.5</v>
      </c>
      <c r="L12734" s="4">
        <v>45028.125</v>
      </c>
      <c r="M12734" t="s">
        <v>36437</v>
      </c>
      <c r="N12734" s="3" t="s">
        <v>17</v>
      </c>
      <c r="P12734" t="s">
        <v>16</v>
      </c>
    </row>
    <row r="12735" spans="1:16" x14ac:dyDescent="0.25">
      <c r="A12735" t="s">
        <v>36438</v>
      </c>
      <c r="B12735" t="s">
        <v>36439</v>
      </c>
      <c r="C12735" t="s">
        <v>33696</v>
      </c>
      <c r="D12735">
        <v>272175</v>
      </c>
      <c r="G12735">
        <v>1200000</v>
      </c>
      <c r="H12735">
        <v>944</v>
      </c>
      <c r="I12735">
        <v>120000</v>
      </c>
      <c r="J12735" s="4">
        <v>45005.5</v>
      </c>
      <c r="K12735" s="4">
        <v>45012.5</v>
      </c>
      <c r="L12735" s="4">
        <v>45012.125</v>
      </c>
      <c r="M12735" t="s">
        <v>36440</v>
      </c>
      <c r="N12735" s="3" t="s">
        <v>17</v>
      </c>
      <c r="P12735" t="s">
        <v>16</v>
      </c>
    </row>
    <row r="12736" spans="1:16" x14ac:dyDescent="0.25">
      <c r="A12736" t="s">
        <v>36441</v>
      </c>
      <c r="B12736" t="s">
        <v>36442</v>
      </c>
      <c r="C12736" t="s">
        <v>33696</v>
      </c>
      <c r="D12736">
        <v>272175</v>
      </c>
      <c r="G12736">
        <v>2490000</v>
      </c>
      <c r="H12736">
        <v>944</v>
      </c>
      <c r="I12736">
        <v>249000</v>
      </c>
      <c r="J12736" s="4">
        <v>45099.5</v>
      </c>
      <c r="K12736" s="4">
        <v>45107.5</v>
      </c>
      <c r="L12736" s="4">
        <v>45107.520833333336</v>
      </c>
      <c r="M12736" t="s">
        <v>36443</v>
      </c>
      <c r="N12736" s="3" t="s">
        <v>17</v>
      </c>
      <c r="P12736" t="s">
        <v>16</v>
      </c>
    </row>
    <row r="12737" spans="1:16" x14ac:dyDescent="0.25">
      <c r="A12737" t="s">
        <v>36444</v>
      </c>
      <c r="B12737" t="s">
        <v>36445</v>
      </c>
      <c r="C12737" t="s">
        <v>33696</v>
      </c>
      <c r="D12737">
        <v>272175</v>
      </c>
      <c r="G12737">
        <v>2500000</v>
      </c>
      <c r="H12737">
        <v>944</v>
      </c>
      <c r="I12737">
        <v>250000</v>
      </c>
      <c r="J12737" s="4">
        <v>45005.513194444444</v>
      </c>
      <c r="K12737" s="4">
        <v>45012.5</v>
      </c>
      <c r="L12737" s="4">
        <v>45012.125</v>
      </c>
      <c r="M12737" t="s">
        <v>36446</v>
      </c>
      <c r="N12737" s="3" t="s">
        <v>17</v>
      </c>
      <c r="P12737" t="s">
        <v>16</v>
      </c>
    </row>
    <row r="12738" spans="1:16" x14ac:dyDescent="0.25">
      <c r="A12738" t="s">
        <v>36447</v>
      </c>
      <c r="B12738" t="s">
        <v>36448</v>
      </c>
      <c r="C12738" t="s">
        <v>33696</v>
      </c>
      <c r="D12738">
        <v>272175</v>
      </c>
      <c r="G12738">
        <v>2485000</v>
      </c>
      <c r="H12738">
        <v>944</v>
      </c>
      <c r="I12738">
        <v>249000</v>
      </c>
      <c r="J12738" s="4">
        <v>45099.5</v>
      </c>
      <c r="K12738" s="4">
        <v>45107.5</v>
      </c>
      <c r="L12738" s="4">
        <v>45107.520833333336</v>
      </c>
      <c r="M12738" t="s">
        <v>36449</v>
      </c>
      <c r="N12738" s="3" t="s">
        <v>17</v>
      </c>
      <c r="P12738" t="s">
        <v>16</v>
      </c>
    </row>
    <row r="12739" spans="1:16" x14ac:dyDescent="0.25">
      <c r="A12739" t="s">
        <v>36450</v>
      </c>
      <c r="B12739" t="s">
        <v>36451</v>
      </c>
      <c r="C12739" t="s">
        <v>33696</v>
      </c>
      <c r="D12739">
        <v>272001</v>
      </c>
      <c r="G12739">
        <v>5700000</v>
      </c>
      <c r="H12739">
        <v>2714</v>
      </c>
      <c r="I12739">
        <v>485000</v>
      </c>
      <c r="J12739" s="4">
        <v>45022.041666666664</v>
      </c>
      <c r="K12739" s="4">
        <v>45028.5</v>
      </c>
      <c r="L12739" s="4">
        <v>45028.083333333336</v>
      </c>
      <c r="M12739" t="s">
        <v>36452</v>
      </c>
      <c r="N12739" s="3" t="s">
        <v>17</v>
      </c>
      <c r="P12739" t="s">
        <v>16</v>
      </c>
    </row>
    <row r="12740" spans="1:16" x14ac:dyDescent="0.25">
      <c r="A12740" t="s">
        <v>36453</v>
      </c>
      <c r="B12740" t="s">
        <v>36454</v>
      </c>
      <c r="C12740" t="s">
        <v>33696</v>
      </c>
      <c r="D12740">
        <v>272175</v>
      </c>
      <c r="G12740">
        <v>3150000</v>
      </c>
      <c r="H12740">
        <v>944</v>
      </c>
      <c r="I12740">
        <v>315000</v>
      </c>
      <c r="J12740" s="4">
        <v>45005.5</v>
      </c>
      <c r="K12740" s="4">
        <v>45012.5</v>
      </c>
      <c r="L12740" s="4">
        <v>45012.125</v>
      </c>
      <c r="M12740" t="s">
        <v>36455</v>
      </c>
      <c r="N12740" s="3" t="s">
        <v>17</v>
      </c>
      <c r="P12740" t="s">
        <v>16</v>
      </c>
    </row>
    <row r="12741" spans="1:16" x14ac:dyDescent="0.25">
      <c r="A12741" t="s">
        <v>36456</v>
      </c>
      <c r="B12741" t="s">
        <v>36457</v>
      </c>
      <c r="C12741" t="s">
        <v>33696</v>
      </c>
      <c r="D12741">
        <v>272175</v>
      </c>
      <c r="G12741">
        <v>650000</v>
      </c>
      <c r="H12741">
        <v>944</v>
      </c>
      <c r="I12741">
        <v>65000</v>
      </c>
      <c r="J12741" s="4">
        <v>45099.5</v>
      </c>
      <c r="K12741" s="4">
        <v>45107.5</v>
      </c>
      <c r="L12741" s="4">
        <v>45107.520833333336</v>
      </c>
      <c r="M12741" t="s">
        <v>36458</v>
      </c>
      <c r="N12741" s="3" t="s">
        <v>17</v>
      </c>
      <c r="P12741" t="s">
        <v>16</v>
      </c>
    </row>
    <row r="12742" spans="1:16" x14ac:dyDescent="0.25">
      <c r="A12742" t="s">
        <v>36459</v>
      </c>
      <c r="B12742" t="s">
        <v>36460</v>
      </c>
      <c r="C12742" t="s">
        <v>33696</v>
      </c>
      <c r="D12742">
        <v>272001</v>
      </c>
      <c r="G12742">
        <v>6600000</v>
      </c>
      <c r="H12742">
        <v>2714</v>
      </c>
      <c r="I12742">
        <v>530000</v>
      </c>
      <c r="J12742" s="4">
        <v>44991.1875</v>
      </c>
      <c r="K12742" s="4">
        <v>44999.5</v>
      </c>
      <c r="L12742" s="4">
        <v>44999.083333333336</v>
      </c>
      <c r="M12742" t="s">
        <v>36461</v>
      </c>
      <c r="N12742" s="3" t="s">
        <v>17</v>
      </c>
      <c r="P12742" t="s">
        <v>16</v>
      </c>
    </row>
    <row r="12743" spans="1:16" x14ac:dyDescent="0.25">
      <c r="A12743" t="s">
        <v>36462</v>
      </c>
      <c r="B12743" t="s">
        <v>36463</v>
      </c>
      <c r="C12743" t="s">
        <v>33696</v>
      </c>
      <c r="D12743">
        <v>272001</v>
      </c>
      <c r="G12743">
        <v>4600000</v>
      </c>
      <c r="H12743">
        <v>2714</v>
      </c>
      <c r="I12743">
        <v>430000</v>
      </c>
      <c r="J12743" s="4">
        <v>45022.041666666664</v>
      </c>
      <c r="K12743" s="4">
        <v>45028.5</v>
      </c>
      <c r="L12743" s="4">
        <v>45028.083333333336</v>
      </c>
      <c r="M12743" t="s">
        <v>36464</v>
      </c>
      <c r="N12743" s="3" t="s">
        <v>17</v>
      </c>
      <c r="P12743" t="s">
        <v>16</v>
      </c>
    </row>
    <row r="12744" spans="1:16" x14ac:dyDescent="0.25">
      <c r="A12744" t="s">
        <v>36465</v>
      </c>
      <c r="B12744" t="s">
        <v>36466</v>
      </c>
      <c r="C12744" t="s">
        <v>33696</v>
      </c>
      <c r="D12744">
        <v>272175</v>
      </c>
      <c r="G12744">
        <v>740000</v>
      </c>
      <c r="H12744">
        <v>944</v>
      </c>
      <c r="I12744">
        <v>74000</v>
      </c>
      <c r="J12744" s="4">
        <v>45005.5</v>
      </c>
      <c r="K12744" s="4">
        <v>45012.5</v>
      </c>
      <c r="L12744" s="4">
        <v>45012.125</v>
      </c>
      <c r="M12744" t="s">
        <v>36467</v>
      </c>
      <c r="N12744" s="3" t="s">
        <v>17</v>
      </c>
      <c r="P12744" t="s">
        <v>16</v>
      </c>
    </row>
    <row r="12745" spans="1:16" x14ac:dyDescent="0.25">
      <c r="A12745" t="s">
        <v>36468</v>
      </c>
      <c r="B12745" t="s">
        <v>36469</v>
      </c>
      <c r="C12745" t="s">
        <v>33696</v>
      </c>
      <c r="D12745">
        <v>273303</v>
      </c>
      <c r="G12745">
        <v>2610000</v>
      </c>
      <c r="H12745">
        <v>944</v>
      </c>
      <c r="I12745">
        <v>261000</v>
      </c>
      <c r="J12745" s="4">
        <v>44932.5</v>
      </c>
      <c r="K12745" s="4">
        <v>44932.533333333333</v>
      </c>
      <c r="L12745" s="4">
        <v>44942.125</v>
      </c>
      <c r="M12745" t="s">
        <v>36470</v>
      </c>
      <c r="N12745" s="3" t="s">
        <v>17</v>
      </c>
      <c r="P12745" t="s">
        <v>16</v>
      </c>
    </row>
    <row r="12746" spans="1:16" x14ac:dyDescent="0.25">
      <c r="A12746" t="s">
        <v>36471</v>
      </c>
      <c r="B12746" t="s">
        <v>36472</v>
      </c>
      <c r="C12746" t="s">
        <v>33696</v>
      </c>
      <c r="D12746">
        <v>272175</v>
      </c>
      <c r="G12746">
        <v>1570000</v>
      </c>
      <c r="H12746">
        <v>944</v>
      </c>
      <c r="I12746">
        <v>157000</v>
      </c>
      <c r="J12746" s="4">
        <v>45005.5</v>
      </c>
      <c r="K12746" s="4">
        <v>45012.5</v>
      </c>
      <c r="L12746" s="4">
        <v>45012.125</v>
      </c>
      <c r="M12746" t="s">
        <v>36473</v>
      </c>
      <c r="N12746" s="3" t="s">
        <v>17</v>
      </c>
      <c r="P12746" t="s">
        <v>16</v>
      </c>
    </row>
    <row r="12747" spans="1:16" x14ac:dyDescent="0.25">
      <c r="A12747" t="s">
        <v>36474</v>
      </c>
      <c r="B12747" t="s">
        <v>36475</v>
      </c>
      <c r="C12747" t="s">
        <v>33696</v>
      </c>
      <c r="D12747">
        <v>272001</v>
      </c>
      <c r="G12747">
        <v>4900000</v>
      </c>
      <c r="H12747">
        <v>2714</v>
      </c>
      <c r="I12747">
        <v>445000</v>
      </c>
      <c r="J12747" s="4">
        <v>45022.041666666664</v>
      </c>
      <c r="K12747" s="4">
        <v>45028.5</v>
      </c>
      <c r="L12747" s="4">
        <v>45028.083333333336</v>
      </c>
      <c r="M12747" t="s">
        <v>36476</v>
      </c>
      <c r="N12747" s="3" t="s">
        <v>17</v>
      </c>
      <c r="P12747" t="s">
        <v>16</v>
      </c>
    </row>
    <row r="12748" spans="1:16" x14ac:dyDescent="0.25">
      <c r="A12748" t="s">
        <v>36477</v>
      </c>
      <c r="B12748" t="s">
        <v>36478</v>
      </c>
      <c r="C12748" t="s">
        <v>33696</v>
      </c>
      <c r="D12748">
        <v>272175</v>
      </c>
      <c r="G12748">
        <v>680000</v>
      </c>
      <c r="H12748">
        <v>944</v>
      </c>
      <c r="I12748">
        <v>68000</v>
      </c>
      <c r="J12748" s="4">
        <v>45005.5</v>
      </c>
      <c r="K12748" s="4">
        <v>45012.5</v>
      </c>
      <c r="L12748" s="4">
        <v>45012.125</v>
      </c>
      <c r="M12748" t="s">
        <v>36479</v>
      </c>
      <c r="N12748" s="3" t="s">
        <v>17</v>
      </c>
      <c r="P12748" t="s">
        <v>16</v>
      </c>
    </row>
    <row r="12749" spans="1:16" x14ac:dyDescent="0.25">
      <c r="A12749" t="s">
        <v>36480</v>
      </c>
      <c r="B12749" t="s">
        <v>36481</v>
      </c>
      <c r="C12749" t="s">
        <v>33696</v>
      </c>
      <c r="D12749">
        <v>272175</v>
      </c>
      <c r="G12749">
        <v>530000</v>
      </c>
      <c r="H12749">
        <v>944</v>
      </c>
      <c r="I12749">
        <v>53000</v>
      </c>
      <c r="J12749" s="4">
        <v>45005.5</v>
      </c>
      <c r="K12749" s="4">
        <v>45012.5</v>
      </c>
      <c r="L12749" s="4">
        <v>45012.125</v>
      </c>
      <c r="M12749" t="s">
        <v>36482</v>
      </c>
      <c r="N12749" s="3" t="s">
        <v>17</v>
      </c>
      <c r="P12749" t="s">
        <v>16</v>
      </c>
    </row>
    <row r="12750" spans="1:16" x14ac:dyDescent="0.25">
      <c r="A12750" t="s">
        <v>36483</v>
      </c>
      <c r="B12750" t="s">
        <v>36484</v>
      </c>
      <c r="C12750" t="s">
        <v>33696</v>
      </c>
      <c r="D12750">
        <v>272175</v>
      </c>
      <c r="G12750">
        <v>3350000</v>
      </c>
      <c r="H12750">
        <v>944</v>
      </c>
      <c r="I12750">
        <v>335000</v>
      </c>
      <c r="J12750" s="4">
        <v>45022.5</v>
      </c>
      <c r="K12750" s="4">
        <v>45028.5</v>
      </c>
      <c r="L12750" s="4">
        <v>45028.125</v>
      </c>
      <c r="M12750" t="s">
        <v>36485</v>
      </c>
      <c r="N12750" s="3" t="s">
        <v>17</v>
      </c>
      <c r="P12750" t="s">
        <v>16</v>
      </c>
    </row>
    <row r="12751" spans="1:16" x14ac:dyDescent="0.25">
      <c r="A12751" t="s">
        <v>36486</v>
      </c>
      <c r="B12751" t="s">
        <v>36487</v>
      </c>
      <c r="C12751" t="s">
        <v>33696</v>
      </c>
      <c r="D12751">
        <v>272208</v>
      </c>
      <c r="G12751">
        <v>7930000</v>
      </c>
      <c r="H12751">
        <v>2714</v>
      </c>
      <c r="I12751">
        <v>597000</v>
      </c>
      <c r="J12751" s="4">
        <v>44893.375</v>
      </c>
      <c r="K12751" s="4">
        <v>44903.5</v>
      </c>
      <c r="L12751" s="4">
        <v>44903.208333333336</v>
      </c>
      <c r="M12751" t="s">
        <v>36488</v>
      </c>
      <c r="N12751" s="3" t="s">
        <v>17</v>
      </c>
      <c r="P12751" t="s">
        <v>16</v>
      </c>
    </row>
    <row r="12752" spans="1:16" x14ac:dyDescent="0.25">
      <c r="A12752" t="s">
        <v>36489</v>
      </c>
      <c r="B12752" t="s">
        <v>36490</v>
      </c>
      <c r="C12752" t="s">
        <v>33696</v>
      </c>
      <c r="D12752">
        <v>274402</v>
      </c>
      <c r="G12752">
        <v>390000</v>
      </c>
      <c r="H12752">
        <v>767</v>
      </c>
      <c r="I12752">
        <v>39000</v>
      </c>
      <c r="J12752" s="4">
        <v>45054.5</v>
      </c>
      <c r="K12752" s="4">
        <v>45061.520833333336</v>
      </c>
      <c r="L12752" s="4">
        <v>45061.041666666664</v>
      </c>
      <c r="M12752" t="s">
        <v>36491</v>
      </c>
      <c r="N12752" s="3" t="s">
        <v>17</v>
      </c>
      <c r="P12752" t="s">
        <v>16</v>
      </c>
    </row>
    <row r="12753" spans="1:16" x14ac:dyDescent="0.25">
      <c r="A12753" t="s">
        <v>36492</v>
      </c>
      <c r="B12753" t="s">
        <v>36493</v>
      </c>
      <c r="C12753" t="s">
        <v>33696</v>
      </c>
      <c r="D12753">
        <v>272001</v>
      </c>
      <c r="G12753">
        <v>6000000</v>
      </c>
      <c r="H12753">
        <v>2714</v>
      </c>
      <c r="I12753">
        <v>500000</v>
      </c>
      <c r="J12753" s="4">
        <v>45082.208333333336</v>
      </c>
      <c r="K12753" s="4">
        <v>45089.5</v>
      </c>
      <c r="L12753" s="4">
        <v>45089.520833333336</v>
      </c>
      <c r="M12753" t="s">
        <v>36494</v>
      </c>
      <c r="N12753" s="3" t="s">
        <v>17</v>
      </c>
      <c r="P12753" t="s">
        <v>16</v>
      </c>
    </row>
    <row r="12754" spans="1:16" x14ac:dyDescent="0.25">
      <c r="A12754" t="s">
        <v>36495</v>
      </c>
      <c r="B12754" t="s">
        <v>36496</v>
      </c>
      <c r="C12754" t="s">
        <v>33696</v>
      </c>
      <c r="D12754">
        <v>272175</v>
      </c>
      <c r="G12754">
        <v>2000000</v>
      </c>
      <c r="H12754">
        <v>944</v>
      </c>
      <c r="I12754">
        <v>200000</v>
      </c>
      <c r="J12754" s="4">
        <v>45005.5</v>
      </c>
      <c r="K12754" s="4">
        <v>45012.5</v>
      </c>
      <c r="L12754" s="4">
        <v>45012.125</v>
      </c>
      <c r="M12754" t="s">
        <v>36497</v>
      </c>
      <c r="N12754" s="3" t="s">
        <v>17</v>
      </c>
      <c r="P12754" t="s">
        <v>16</v>
      </c>
    </row>
    <row r="12755" spans="1:16" x14ac:dyDescent="0.25">
      <c r="A12755" t="s">
        <v>36498</v>
      </c>
      <c r="B12755" t="s">
        <v>36499</v>
      </c>
      <c r="C12755" t="s">
        <v>33696</v>
      </c>
      <c r="D12755">
        <v>274402</v>
      </c>
      <c r="G12755">
        <v>329000</v>
      </c>
      <c r="H12755">
        <v>767</v>
      </c>
      <c r="I12755">
        <v>33000</v>
      </c>
      <c r="J12755" s="4">
        <v>44978.5</v>
      </c>
      <c r="K12755" s="4">
        <v>44984.520833333336</v>
      </c>
      <c r="L12755" s="4">
        <v>44984.229166666664</v>
      </c>
      <c r="M12755" t="s">
        <v>36500</v>
      </c>
      <c r="N12755" s="3" t="s">
        <v>17</v>
      </c>
      <c r="P12755" t="s">
        <v>16</v>
      </c>
    </row>
    <row r="12756" spans="1:16" x14ac:dyDescent="0.25">
      <c r="A12756" t="s">
        <v>36501</v>
      </c>
      <c r="B12756" t="s">
        <v>36502</v>
      </c>
      <c r="C12756" t="s">
        <v>33696</v>
      </c>
      <c r="D12756">
        <v>272207</v>
      </c>
      <c r="G12756">
        <v>1300000</v>
      </c>
      <c r="H12756">
        <v>856</v>
      </c>
      <c r="I12756">
        <v>130000</v>
      </c>
      <c r="J12756" s="4">
        <v>44991.5</v>
      </c>
      <c r="K12756" s="4">
        <v>44999.5</v>
      </c>
      <c r="L12756" s="4">
        <v>44999.125</v>
      </c>
      <c r="M12756" t="s">
        <v>36503</v>
      </c>
      <c r="N12756" s="3" t="s">
        <v>17</v>
      </c>
      <c r="P12756" t="s">
        <v>16</v>
      </c>
    </row>
    <row r="12757" spans="1:16" x14ac:dyDescent="0.25">
      <c r="A12757" t="s">
        <v>36504</v>
      </c>
      <c r="B12757" t="s">
        <v>36505</v>
      </c>
      <c r="C12757" t="s">
        <v>33696</v>
      </c>
      <c r="D12757">
        <v>272001</v>
      </c>
      <c r="G12757">
        <v>8500000</v>
      </c>
      <c r="H12757">
        <v>2714</v>
      </c>
      <c r="I12757">
        <v>625000</v>
      </c>
      <c r="J12757" s="4">
        <v>45064.041666666664</v>
      </c>
      <c r="K12757" s="4">
        <v>45072.5</v>
      </c>
      <c r="L12757" s="4">
        <v>45072.520833333336</v>
      </c>
      <c r="M12757" t="s">
        <v>36506</v>
      </c>
      <c r="N12757" s="3" t="s">
        <v>17</v>
      </c>
      <c r="P12757" t="s">
        <v>16</v>
      </c>
    </row>
    <row r="12758" spans="1:16" x14ac:dyDescent="0.25">
      <c r="A12758" t="s">
        <v>36507</v>
      </c>
      <c r="B12758" t="s">
        <v>36508</v>
      </c>
      <c r="C12758" t="s">
        <v>33696</v>
      </c>
      <c r="D12758">
        <v>272001</v>
      </c>
      <c r="G12758">
        <v>100000</v>
      </c>
      <c r="H12758">
        <v>944</v>
      </c>
      <c r="I12758">
        <v>10000</v>
      </c>
      <c r="J12758" s="4">
        <v>44979.5</v>
      </c>
      <c r="K12758" s="4">
        <v>44985.5</v>
      </c>
      <c r="L12758" s="4">
        <v>44985.125</v>
      </c>
      <c r="M12758" t="s">
        <v>36509</v>
      </c>
      <c r="N12758" s="3" t="s">
        <v>17</v>
      </c>
      <c r="P12758" t="s">
        <v>16</v>
      </c>
    </row>
    <row r="12759" spans="1:16" x14ac:dyDescent="0.25">
      <c r="A12759" t="s">
        <v>36510</v>
      </c>
      <c r="B12759" t="s">
        <v>36511</v>
      </c>
      <c r="C12759" t="s">
        <v>33696</v>
      </c>
      <c r="D12759">
        <v>272001</v>
      </c>
      <c r="G12759">
        <v>1800000</v>
      </c>
      <c r="H12759">
        <v>944</v>
      </c>
      <c r="I12759">
        <v>180000</v>
      </c>
      <c r="J12759" s="4">
        <v>45065.510416666664</v>
      </c>
      <c r="K12759" s="4">
        <v>45073.5</v>
      </c>
      <c r="L12759" s="4">
        <v>45073.520833333336</v>
      </c>
      <c r="M12759" t="s">
        <v>36512</v>
      </c>
      <c r="N12759" s="3" t="s">
        <v>17</v>
      </c>
      <c r="P12759" t="s">
        <v>16</v>
      </c>
    </row>
    <row r="12760" spans="1:16" x14ac:dyDescent="0.25">
      <c r="A12760" t="s">
        <v>36513</v>
      </c>
      <c r="B12760" t="s">
        <v>36514</v>
      </c>
      <c r="C12760" t="s">
        <v>33696</v>
      </c>
      <c r="D12760">
        <v>272001</v>
      </c>
      <c r="G12760">
        <v>1700000</v>
      </c>
      <c r="H12760">
        <v>944</v>
      </c>
      <c r="I12760">
        <v>170000</v>
      </c>
      <c r="J12760" s="4">
        <v>45065.520833333336</v>
      </c>
      <c r="K12760" s="4">
        <v>45073.5</v>
      </c>
      <c r="L12760" s="4">
        <v>45073.520833333336</v>
      </c>
      <c r="M12760" t="s">
        <v>36515</v>
      </c>
      <c r="N12760" s="3" t="s">
        <v>17</v>
      </c>
      <c r="P12760" t="s">
        <v>16</v>
      </c>
    </row>
    <row r="12761" spans="1:16" x14ac:dyDescent="0.25">
      <c r="A12761" t="s">
        <v>36516</v>
      </c>
      <c r="B12761" t="s">
        <v>36517</v>
      </c>
      <c r="C12761" t="s">
        <v>33696</v>
      </c>
      <c r="D12761">
        <v>272001</v>
      </c>
      <c r="G12761">
        <v>1800000</v>
      </c>
      <c r="H12761">
        <v>944</v>
      </c>
      <c r="I12761">
        <v>180000</v>
      </c>
      <c r="J12761" s="4">
        <v>45065.520833333336</v>
      </c>
      <c r="K12761" s="4">
        <v>45073.5</v>
      </c>
      <c r="L12761" s="4">
        <v>45073.520833333336</v>
      </c>
      <c r="M12761" t="s">
        <v>36518</v>
      </c>
      <c r="N12761" s="3" t="s">
        <v>17</v>
      </c>
      <c r="P12761" t="s">
        <v>16</v>
      </c>
    </row>
    <row r="12762" spans="1:16" x14ac:dyDescent="0.25">
      <c r="A12762" t="s">
        <v>36519</v>
      </c>
      <c r="B12762" t="s">
        <v>36520</v>
      </c>
      <c r="C12762" t="s">
        <v>33696</v>
      </c>
      <c r="D12762">
        <v>272001</v>
      </c>
      <c r="G12762">
        <v>1750000</v>
      </c>
      <c r="H12762">
        <v>944</v>
      </c>
      <c r="I12762">
        <v>175000</v>
      </c>
      <c r="J12762" s="4">
        <v>45065.520833333336</v>
      </c>
      <c r="K12762" s="4">
        <v>45073.5</v>
      </c>
      <c r="L12762" s="4">
        <v>45073.520833333336</v>
      </c>
      <c r="M12762" t="s">
        <v>36521</v>
      </c>
      <c r="N12762" s="3" t="s">
        <v>17</v>
      </c>
      <c r="P12762" t="s">
        <v>16</v>
      </c>
    </row>
    <row r="12763" spans="1:16" x14ac:dyDescent="0.25">
      <c r="A12763" t="s">
        <v>36522</v>
      </c>
      <c r="B12763" t="s">
        <v>36523</v>
      </c>
      <c r="C12763" t="s">
        <v>33696</v>
      </c>
      <c r="D12763">
        <v>272001</v>
      </c>
      <c r="G12763">
        <v>1900000</v>
      </c>
      <c r="H12763">
        <v>944</v>
      </c>
      <c r="I12763">
        <v>190000</v>
      </c>
      <c r="J12763" s="4">
        <v>45065.5</v>
      </c>
      <c r="K12763" s="4">
        <v>45073.5</v>
      </c>
      <c r="L12763" s="4">
        <v>45073.520833333336</v>
      </c>
      <c r="M12763" t="s">
        <v>36524</v>
      </c>
      <c r="N12763" s="3" t="s">
        <v>17</v>
      </c>
      <c r="P12763" t="s">
        <v>16</v>
      </c>
    </row>
    <row r="12764" spans="1:16" x14ac:dyDescent="0.25">
      <c r="A12764" t="s">
        <v>36525</v>
      </c>
      <c r="B12764" t="s">
        <v>36526</v>
      </c>
      <c r="C12764" t="s">
        <v>33696</v>
      </c>
      <c r="D12764">
        <v>272001</v>
      </c>
      <c r="G12764">
        <v>1750000</v>
      </c>
      <c r="H12764">
        <v>944</v>
      </c>
      <c r="I12764">
        <v>175000</v>
      </c>
      <c r="J12764" s="4">
        <v>45065.510416666664</v>
      </c>
      <c r="K12764" s="4">
        <v>45073.5</v>
      </c>
      <c r="L12764" s="4">
        <v>45073.520833333336</v>
      </c>
      <c r="M12764" t="s">
        <v>36527</v>
      </c>
      <c r="N12764" s="3" t="s">
        <v>17</v>
      </c>
      <c r="P12764" t="s">
        <v>16</v>
      </c>
    </row>
    <row r="12765" spans="1:16" x14ac:dyDescent="0.25">
      <c r="A12765" t="s">
        <v>36528</v>
      </c>
      <c r="B12765" t="s">
        <v>36529</v>
      </c>
      <c r="C12765" t="s">
        <v>33696</v>
      </c>
      <c r="D12765">
        <v>272001</v>
      </c>
      <c r="G12765">
        <v>1800000</v>
      </c>
      <c r="H12765">
        <v>944</v>
      </c>
      <c r="I12765">
        <v>190000</v>
      </c>
      <c r="J12765" s="4">
        <v>45065.5</v>
      </c>
      <c r="K12765" s="4">
        <v>45073.5</v>
      </c>
      <c r="L12765" s="4">
        <v>45073.520833333336</v>
      </c>
      <c r="M12765" t="s">
        <v>36530</v>
      </c>
      <c r="N12765" s="3" t="s">
        <v>17</v>
      </c>
      <c r="P12765" t="s">
        <v>16</v>
      </c>
    </row>
    <row r="12766" spans="1:16" x14ac:dyDescent="0.25">
      <c r="A12766" t="s">
        <v>36531</v>
      </c>
      <c r="B12766" t="s">
        <v>36532</v>
      </c>
      <c r="C12766" t="s">
        <v>33696</v>
      </c>
      <c r="D12766">
        <v>272001</v>
      </c>
      <c r="G12766">
        <v>1950000</v>
      </c>
      <c r="H12766">
        <v>944</v>
      </c>
      <c r="I12766">
        <v>195000</v>
      </c>
      <c r="J12766" s="4">
        <v>45065.5</v>
      </c>
      <c r="K12766" s="4">
        <v>45073.5</v>
      </c>
      <c r="L12766" s="4">
        <v>45073.520833333336</v>
      </c>
      <c r="M12766" t="s">
        <v>36533</v>
      </c>
      <c r="N12766" s="3" t="s">
        <v>17</v>
      </c>
      <c r="P12766" t="s">
        <v>16</v>
      </c>
    </row>
    <row r="12767" spans="1:16" x14ac:dyDescent="0.25">
      <c r="A12767" t="s">
        <v>36534</v>
      </c>
      <c r="B12767" t="s">
        <v>36535</v>
      </c>
      <c r="C12767" t="s">
        <v>33696</v>
      </c>
      <c r="D12767">
        <v>272001</v>
      </c>
      <c r="G12767">
        <v>1850000</v>
      </c>
      <c r="H12767">
        <v>944</v>
      </c>
      <c r="I12767">
        <v>185000</v>
      </c>
      <c r="J12767" s="4">
        <v>45065.5</v>
      </c>
      <c r="K12767" s="4">
        <v>45073.5</v>
      </c>
      <c r="L12767" s="4">
        <v>45073.520833333336</v>
      </c>
      <c r="M12767" t="s">
        <v>36536</v>
      </c>
      <c r="N12767" s="3" t="s">
        <v>17</v>
      </c>
      <c r="P12767" t="s">
        <v>16</v>
      </c>
    </row>
    <row r="12768" spans="1:16" x14ac:dyDescent="0.25">
      <c r="A12768" t="s">
        <v>36537</v>
      </c>
      <c r="B12768" t="s">
        <v>36538</v>
      </c>
      <c r="C12768" t="s">
        <v>33696</v>
      </c>
      <c r="D12768">
        <v>272208</v>
      </c>
      <c r="G12768">
        <v>26590000</v>
      </c>
      <c r="H12768">
        <v>2714</v>
      </c>
      <c r="I12768">
        <v>1530000</v>
      </c>
      <c r="J12768" s="4">
        <v>44893.375</v>
      </c>
      <c r="K12768" s="4">
        <v>44903.5</v>
      </c>
      <c r="L12768" s="4">
        <v>44903.208333333336</v>
      </c>
      <c r="M12768" t="s">
        <v>36539</v>
      </c>
      <c r="N12768" s="3" t="s">
        <v>17</v>
      </c>
      <c r="P12768" t="s">
        <v>16</v>
      </c>
    </row>
    <row r="12769" spans="1:16" x14ac:dyDescent="0.25">
      <c r="A12769" t="s">
        <v>36540</v>
      </c>
      <c r="B12769" t="s">
        <v>36541</v>
      </c>
      <c r="C12769" t="s">
        <v>33696</v>
      </c>
      <c r="D12769">
        <v>273303</v>
      </c>
      <c r="G12769">
        <v>2000000</v>
      </c>
      <c r="H12769">
        <v>944</v>
      </c>
      <c r="I12769">
        <v>200000</v>
      </c>
      <c r="J12769" s="4">
        <v>45097.5</v>
      </c>
      <c r="K12769" s="4">
        <v>45107.5</v>
      </c>
      <c r="L12769" s="4">
        <v>45107.520833333336</v>
      </c>
      <c r="M12769" t="s">
        <v>36542</v>
      </c>
      <c r="N12769" s="3" t="s">
        <v>17</v>
      </c>
      <c r="P12769" t="s">
        <v>16</v>
      </c>
    </row>
    <row r="12770" spans="1:16" x14ac:dyDescent="0.25">
      <c r="A12770" t="s">
        <v>36543</v>
      </c>
      <c r="B12770" t="s">
        <v>36544</v>
      </c>
      <c r="C12770" t="s">
        <v>33696</v>
      </c>
      <c r="D12770">
        <v>273303</v>
      </c>
      <c r="G12770">
        <v>2000000</v>
      </c>
      <c r="H12770">
        <v>944</v>
      </c>
      <c r="I12770">
        <v>200000</v>
      </c>
      <c r="J12770" s="4">
        <v>45097.5</v>
      </c>
      <c r="K12770" s="4">
        <v>45107.5</v>
      </c>
      <c r="L12770" s="4">
        <v>45107.520833333336</v>
      </c>
      <c r="M12770" t="s">
        <v>36545</v>
      </c>
      <c r="N12770" s="3" t="s">
        <v>17</v>
      </c>
      <c r="P12770" t="s">
        <v>16</v>
      </c>
    </row>
    <row r="12771" spans="1:16" x14ac:dyDescent="0.25">
      <c r="A12771" t="s">
        <v>36546</v>
      </c>
      <c r="B12771" t="s">
        <v>36547</v>
      </c>
      <c r="C12771" t="s">
        <v>33696</v>
      </c>
      <c r="D12771">
        <v>274001</v>
      </c>
      <c r="G12771">
        <v>0</v>
      </c>
      <c r="H12771">
        <v>856</v>
      </c>
      <c r="I12771">
        <v>100000</v>
      </c>
      <c r="J12771" s="4">
        <v>45075.5</v>
      </c>
      <c r="K12771" s="4">
        <v>45082.5</v>
      </c>
      <c r="L12771" s="4">
        <v>45082.520833333336</v>
      </c>
      <c r="M12771" t="s">
        <v>36548</v>
      </c>
      <c r="N12771" s="3" t="s">
        <v>17</v>
      </c>
      <c r="P12771" t="s">
        <v>16</v>
      </c>
    </row>
    <row r="12772" spans="1:16" x14ac:dyDescent="0.25">
      <c r="A12772" t="s">
        <v>36549</v>
      </c>
      <c r="B12772" t="s">
        <v>36550</v>
      </c>
      <c r="C12772" t="s">
        <v>33696</v>
      </c>
      <c r="D12772">
        <v>274001</v>
      </c>
      <c r="G12772">
        <v>1000000</v>
      </c>
      <c r="H12772">
        <v>856</v>
      </c>
      <c r="I12772">
        <v>100000</v>
      </c>
      <c r="J12772" s="4">
        <v>45075.5</v>
      </c>
      <c r="K12772" s="4">
        <v>45082.5</v>
      </c>
      <c r="L12772" s="4">
        <v>45082.520833333336</v>
      </c>
      <c r="M12772" t="s">
        <v>36551</v>
      </c>
      <c r="N12772" s="3" t="s">
        <v>17</v>
      </c>
      <c r="P12772" t="s">
        <v>16</v>
      </c>
    </row>
    <row r="12773" spans="1:16" x14ac:dyDescent="0.25">
      <c r="A12773" t="s">
        <v>36552</v>
      </c>
      <c r="B12773" t="s">
        <v>36553</v>
      </c>
      <c r="C12773" t="s">
        <v>33696</v>
      </c>
      <c r="D12773">
        <v>274001</v>
      </c>
      <c r="G12773">
        <v>1000000</v>
      </c>
      <c r="H12773">
        <v>856</v>
      </c>
      <c r="I12773">
        <v>100000</v>
      </c>
      <c r="J12773" s="4">
        <v>45075.5</v>
      </c>
      <c r="K12773" s="4">
        <v>45082.5</v>
      </c>
      <c r="L12773" s="4">
        <v>45082.520833333336</v>
      </c>
      <c r="M12773" t="s">
        <v>36554</v>
      </c>
      <c r="N12773" s="3" t="s">
        <v>17</v>
      </c>
      <c r="P12773" t="s">
        <v>16</v>
      </c>
    </row>
    <row r="12774" spans="1:16" x14ac:dyDescent="0.25">
      <c r="A12774" t="s">
        <v>36555</v>
      </c>
      <c r="B12774" t="s">
        <v>36556</v>
      </c>
      <c r="C12774" t="s">
        <v>33696</v>
      </c>
      <c r="D12774">
        <v>274001</v>
      </c>
      <c r="G12774">
        <v>1000000</v>
      </c>
      <c r="H12774">
        <v>856</v>
      </c>
      <c r="I12774">
        <v>100000</v>
      </c>
      <c r="J12774" s="4">
        <v>45075.5</v>
      </c>
      <c r="K12774" s="4">
        <v>45082.5</v>
      </c>
      <c r="L12774" s="4">
        <v>45082.520833333336</v>
      </c>
      <c r="M12774" t="s">
        <v>36557</v>
      </c>
      <c r="N12774" s="3" t="s">
        <v>17</v>
      </c>
      <c r="P12774" t="s">
        <v>16</v>
      </c>
    </row>
    <row r="12775" spans="1:16" x14ac:dyDescent="0.25">
      <c r="A12775" t="s">
        <v>36558</v>
      </c>
      <c r="B12775" t="s">
        <v>36559</v>
      </c>
      <c r="C12775" t="s">
        <v>33696</v>
      </c>
      <c r="D12775">
        <v>274001</v>
      </c>
      <c r="G12775">
        <v>1000000</v>
      </c>
      <c r="H12775">
        <v>856</v>
      </c>
      <c r="I12775">
        <v>100000</v>
      </c>
      <c r="J12775" s="4">
        <v>45075.5</v>
      </c>
      <c r="K12775" s="4">
        <v>45082.5</v>
      </c>
      <c r="L12775" s="4">
        <v>45082.520833333336</v>
      </c>
      <c r="M12775" t="s">
        <v>36560</v>
      </c>
      <c r="N12775" s="3" t="s">
        <v>17</v>
      </c>
      <c r="P12775" t="s">
        <v>16</v>
      </c>
    </row>
    <row r="12776" spans="1:16" x14ac:dyDescent="0.25">
      <c r="A12776" t="s">
        <v>36561</v>
      </c>
      <c r="B12776" t="s">
        <v>36562</v>
      </c>
      <c r="C12776" t="s">
        <v>33696</v>
      </c>
      <c r="D12776">
        <v>274001</v>
      </c>
      <c r="G12776">
        <v>1000000</v>
      </c>
      <c r="H12776">
        <v>856</v>
      </c>
      <c r="I12776">
        <v>100000</v>
      </c>
      <c r="J12776" s="4">
        <v>45075.5</v>
      </c>
      <c r="K12776" s="4">
        <v>45082.5</v>
      </c>
      <c r="L12776" s="4">
        <v>45082.520833333336</v>
      </c>
      <c r="M12776" t="s">
        <v>36563</v>
      </c>
      <c r="N12776" s="3" t="s">
        <v>17</v>
      </c>
      <c r="P12776" t="s">
        <v>16</v>
      </c>
    </row>
    <row r="12777" spans="1:16" x14ac:dyDescent="0.25">
      <c r="A12777" t="s">
        <v>36564</v>
      </c>
      <c r="B12777" t="s">
        <v>36565</v>
      </c>
      <c r="C12777" t="s">
        <v>33696</v>
      </c>
      <c r="D12777">
        <v>272001</v>
      </c>
      <c r="G12777">
        <v>1800000</v>
      </c>
      <c r="H12777">
        <v>944</v>
      </c>
      <c r="I12777">
        <v>180000</v>
      </c>
      <c r="J12777" s="4">
        <v>45090.166666666664</v>
      </c>
      <c r="K12777" s="4">
        <v>45096.5</v>
      </c>
      <c r="L12777" s="4">
        <v>45096.520833333336</v>
      </c>
      <c r="M12777" t="s">
        <v>36566</v>
      </c>
      <c r="N12777" s="3" t="s">
        <v>17</v>
      </c>
      <c r="P12777" t="s">
        <v>16</v>
      </c>
    </row>
    <row r="12778" spans="1:16" x14ac:dyDescent="0.25">
      <c r="A12778" t="s">
        <v>36567</v>
      </c>
      <c r="B12778" t="s">
        <v>36568</v>
      </c>
      <c r="C12778" t="s">
        <v>33696</v>
      </c>
      <c r="D12778">
        <v>272001</v>
      </c>
      <c r="G12778">
        <v>1950000</v>
      </c>
      <c r="H12778">
        <v>944</v>
      </c>
      <c r="I12778">
        <v>195000</v>
      </c>
      <c r="J12778" s="4">
        <v>45090.166666666664</v>
      </c>
      <c r="K12778" s="4">
        <v>45096.5</v>
      </c>
      <c r="L12778" s="4">
        <v>45096.520833333336</v>
      </c>
      <c r="M12778" t="s">
        <v>36569</v>
      </c>
      <c r="N12778" s="3" t="s">
        <v>17</v>
      </c>
      <c r="P12778" t="s">
        <v>16</v>
      </c>
    </row>
    <row r="12779" spans="1:16" x14ac:dyDescent="0.25">
      <c r="A12779" t="s">
        <v>36570</v>
      </c>
      <c r="B12779" t="s">
        <v>36571</v>
      </c>
      <c r="C12779" t="s">
        <v>33696</v>
      </c>
      <c r="D12779">
        <v>272001</v>
      </c>
      <c r="G12779">
        <v>6400000</v>
      </c>
      <c r="H12779">
        <v>2714</v>
      </c>
      <c r="I12779">
        <v>520000</v>
      </c>
      <c r="J12779" s="4">
        <v>45062.5</v>
      </c>
      <c r="K12779" s="4">
        <v>45070.5</v>
      </c>
      <c r="L12779" s="4">
        <v>45070.520833333336</v>
      </c>
      <c r="M12779" t="s">
        <v>36572</v>
      </c>
      <c r="N12779" s="3" t="s">
        <v>17</v>
      </c>
      <c r="P12779" t="s">
        <v>16</v>
      </c>
    </row>
    <row r="12780" spans="1:16" x14ac:dyDescent="0.25">
      <c r="A12780" s="8" t="s">
        <v>36573</v>
      </c>
      <c r="B12780" t="s">
        <v>36574</v>
      </c>
      <c r="C12780" t="s">
        <v>33696</v>
      </c>
      <c r="D12780">
        <v>272208</v>
      </c>
      <c r="G12780">
        <v>9690000</v>
      </c>
      <c r="H12780">
        <v>2714</v>
      </c>
      <c r="I12780">
        <v>685000</v>
      </c>
      <c r="J12780" s="4">
        <v>45072.375</v>
      </c>
      <c r="K12780" s="4">
        <v>45083.5</v>
      </c>
      <c r="L12780" s="4">
        <v>45083.520833333336</v>
      </c>
      <c r="M12780" t="s">
        <v>36575</v>
      </c>
      <c r="N12780" s="3" t="s">
        <v>17</v>
      </c>
      <c r="P12780" t="s">
        <v>16</v>
      </c>
    </row>
    <row r="12781" spans="1:16" x14ac:dyDescent="0.25">
      <c r="A12781" t="s">
        <v>36576</v>
      </c>
      <c r="B12781" t="s">
        <v>36577</v>
      </c>
      <c r="C12781" t="s">
        <v>33696</v>
      </c>
      <c r="D12781">
        <v>272175</v>
      </c>
      <c r="G12781">
        <v>1100000</v>
      </c>
      <c r="H12781">
        <v>944</v>
      </c>
      <c r="I12781">
        <v>110000</v>
      </c>
      <c r="J12781" s="4">
        <v>45005.5</v>
      </c>
      <c r="K12781" s="4">
        <v>45012.5</v>
      </c>
      <c r="L12781" s="4">
        <v>45012.125</v>
      </c>
      <c r="M12781" t="s">
        <v>36578</v>
      </c>
      <c r="N12781" s="3" t="s">
        <v>17</v>
      </c>
      <c r="P12781" t="s">
        <v>16</v>
      </c>
    </row>
    <row r="12782" spans="1:16" x14ac:dyDescent="0.25">
      <c r="A12782" t="s">
        <v>36579</v>
      </c>
      <c r="B12782" t="s">
        <v>36580</v>
      </c>
      <c r="C12782" t="s">
        <v>33696</v>
      </c>
      <c r="D12782">
        <v>272175</v>
      </c>
      <c r="G12782">
        <v>1460000</v>
      </c>
      <c r="H12782">
        <v>944</v>
      </c>
      <c r="I12782">
        <v>146000</v>
      </c>
      <c r="J12782" s="4">
        <v>45005.5</v>
      </c>
      <c r="K12782" s="4">
        <v>45012.5</v>
      </c>
      <c r="L12782" s="4">
        <v>45012.125</v>
      </c>
      <c r="M12782" t="s">
        <v>36581</v>
      </c>
      <c r="N12782" s="3" t="s">
        <v>17</v>
      </c>
      <c r="P12782" t="s">
        <v>16</v>
      </c>
    </row>
    <row r="12783" spans="1:16" x14ac:dyDescent="0.25">
      <c r="A12783" t="s">
        <v>36582</v>
      </c>
      <c r="B12783" t="s">
        <v>36583</v>
      </c>
      <c r="C12783" t="s">
        <v>33696</v>
      </c>
      <c r="D12783">
        <v>272175</v>
      </c>
      <c r="G12783">
        <v>1100000</v>
      </c>
      <c r="H12783">
        <v>944</v>
      </c>
      <c r="I12783">
        <v>110000</v>
      </c>
      <c r="J12783" s="4">
        <v>45005.5</v>
      </c>
      <c r="K12783" s="4">
        <v>45012.5</v>
      </c>
      <c r="L12783" s="4">
        <v>45012.125</v>
      </c>
      <c r="M12783" t="s">
        <v>36584</v>
      </c>
      <c r="N12783" s="3" t="s">
        <v>17</v>
      </c>
      <c r="P12783" t="s">
        <v>16</v>
      </c>
    </row>
    <row r="12784" spans="1:16" x14ac:dyDescent="0.25">
      <c r="A12784" t="s">
        <v>36585</v>
      </c>
      <c r="B12784" t="s">
        <v>36586</v>
      </c>
      <c r="C12784" t="s">
        <v>33696</v>
      </c>
      <c r="D12784">
        <v>272175</v>
      </c>
      <c r="G12784">
        <v>1160000</v>
      </c>
      <c r="H12784">
        <v>944</v>
      </c>
      <c r="I12784">
        <v>116000</v>
      </c>
      <c r="J12784" s="4">
        <v>45005.5</v>
      </c>
      <c r="K12784" s="4">
        <v>45012.181250000001</v>
      </c>
      <c r="L12784" s="4">
        <v>45012.125</v>
      </c>
      <c r="M12784" t="s">
        <v>36587</v>
      </c>
      <c r="N12784" s="3" t="s">
        <v>17</v>
      </c>
      <c r="P12784" t="s">
        <v>16</v>
      </c>
    </row>
    <row r="12785" spans="1:16" x14ac:dyDescent="0.25">
      <c r="A12785" t="s">
        <v>36588</v>
      </c>
      <c r="B12785" t="s">
        <v>36589</v>
      </c>
      <c r="C12785" t="s">
        <v>33696</v>
      </c>
      <c r="D12785">
        <v>272175</v>
      </c>
      <c r="G12785">
        <v>2500000</v>
      </c>
      <c r="H12785">
        <v>944</v>
      </c>
      <c r="I12785">
        <v>250000</v>
      </c>
      <c r="J12785" s="4">
        <v>44965.5</v>
      </c>
      <c r="K12785" s="4">
        <v>44970.5</v>
      </c>
      <c r="L12785" s="4">
        <v>44970.125</v>
      </c>
      <c r="M12785" t="s">
        <v>36590</v>
      </c>
      <c r="N12785" s="3" t="s">
        <v>17</v>
      </c>
      <c r="P12785" t="s">
        <v>16</v>
      </c>
    </row>
    <row r="12786" spans="1:16" x14ac:dyDescent="0.25">
      <c r="A12786" t="s">
        <v>36591</v>
      </c>
      <c r="B12786" t="s">
        <v>36592</v>
      </c>
      <c r="C12786" t="s">
        <v>33696</v>
      </c>
      <c r="D12786">
        <v>272001</v>
      </c>
      <c r="G12786">
        <v>10500000</v>
      </c>
      <c r="H12786">
        <v>2714</v>
      </c>
      <c r="I12786">
        <v>725000</v>
      </c>
      <c r="J12786" s="4">
        <v>45019.263888888891</v>
      </c>
      <c r="K12786" s="4">
        <v>45028.5</v>
      </c>
      <c r="L12786" s="4">
        <v>45028.083333333336</v>
      </c>
      <c r="M12786" t="s">
        <v>36593</v>
      </c>
      <c r="N12786" s="3" t="s">
        <v>17</v>
      </c>
      <c r="P12786" t="s">
        <v>16</v>
      </c>
    </row>
    <row r="12787" spans="1:16" x14ac:dyDescent="0.25">
      <c r="A12787" t="s">
        <v>36591</v>
      </c>
      <c r="B12787" t="s">
        <v>36594</v>
      </c>
      <c r="C12787" t="s">
        <v>33696</v>
      </c>
      <c r="D12787">
        <v>272001</v>
      </c>
      <c r="G12787">
        <v>10500000</v>
      </c>
      <c r="H12787">
        <v>2714</v>
      </c>
      <c r="I12787">
        <v>725000</v>
      </c>
      <c r="J12787" s="4">
        <v>45064.041666666664</v>
      </c>
      <c r="K12787" s="4">
        <v>45072.5</v>
      </c>
      <c r="L12787" s="4">
        <v>45072.520833333336</v>
      </c>
      <c r="M12787" t="s">
        <v>36595</v>
      </c>
      <c r="N12787" s="3" t="s">
        <v>17</v>
      </c>
      <c r="P12787" t="s">
        <v>16</v>
      </c>
    </row>
    <row r="12788" spans="1:16" x14ac:dyDescent="0.25">
      <c r="A12788" t="s">
        <v>36596</v>
      </c>
      <c r="B12788" t="s">
        <v>36597</v>
      </c>
      <c r="C12788" t="s">
        <v>33696</v>
      </c>
      <c r="D12788">
        <v>272175</v>
      </c>
      <c r="G12788">
        <v>1000000</v>
      </c>
      <c r="H12788">
        <v>944</v>
      </c>
      <c r="I12788">
        <v>100000</v>
      </c>
      <c r="J12788" s="4">
        <v>45005.5</v>
      </c>
      <c r="K12788" s="4">
        <v>45012.5</v>
      </c>
      <c r="L12788" s="4">
        <v>45012.125</v>
      </c>
      <c r="M12788" t="s">
        <v>36598</v>
      </c>
      <c r="N12788" s="3" t="s">
        <v>17</v>
      </c>
      <c r="P12788" t="s">
        <v>16</v>
      </c>
    </row>
    <row r="12789" spans="1:16" x14ac:dyDescent="0.25">
      <c r="A12789" t="s">
        <v>36599</v>
      </c>
      <c r="B12789" t="s">
        <v>36600</v>
      </c>
      <c r="C12789" t="s">
        <v>33696</v>
      </c>
      <c r="D12789">
        <v>272175</v>
      </c>
      <c r="G12789">
        <v>2360000</v>
      </c>
      <c r="H12789">
        <v>944</v>
      </c>
      <c r="I12789">
        <v>236000</v>
      </c>
      <c r="J12789" s="4">
        <v>45005.5</v>
      </c>
      <c r="K12789" s="4">
        <v>45012.5</v>
      </c>
      <c r="L12789" s="4">
        <v>45012.125</v>
      </c>
      <c r="M12789" t="s">
        <v>36601</v>
      </c>
      <c r="N12789" s="3" t="s">
        <v>17</v>
      </c>
      <c r="P12789" t="s">
        <v>16</v>
      </c>
    </row>
    <row r="12790" spans="1:16" x14ac:dyDescent="0.25">
      <c r="A12790" t="s">
        <v>36602</v>
      </c>
      <c r="B12790" t="s">
        <v>36603</v>
      </c>
      <c r="C12790" t="s">
        <v>33696</v>
      </c>
      <c r="D12790">
        <v>272175</v>
      </c>
      <c r="G12790">
        <v>1030000</v>
      </c>
      <c r="H12790">
        <v>944</v>
      </c>
      <c r="I12790">
        <v>103000</v>
      </c>
      <c r="J12790" s="4">
        <v>45005.5</v>
      </c>
      <c r="K12790" s="4">
        <v>45012.5</v>
      </c>
      <c r="L12790" s="4">
        <v>45012.125</v>
      </c>
      <c r="M12790" t="s">
        <v>36604</v>
      </c>
      <c r="N12790" s="3" t="s">
        <v>17</v>
      </c>
      <c r="P12790" t="s">
        <v>16</v>
      </c>
    </row>
    <row r="12791" spans="1:16" x14ac:dyDescent="0.25">
      <c r="A12791" t="s">
        <v>36605</v>
      </c>
      <c r="B12791" t="s">
        <v>36606</v>
      </c>
      <c r="C12791" t="s">
        <v>33696</v>
      </c>
      <c r="D12791">
        <v>272175</v>
      </c>
      <c r="G12791">
        <v>750000</v>
      </c>
      <c r="H12791">
        <v>944</v>
      </c>
      <c r="I12791">
        <v>75000</v>
      </c>
      <c r="J12791" s="4">
        <v>45005.5</v>
      </c>
      <c r="K12791" s="4">
        <v>45012.5</v>
      </c>
      <c r="L12791" s="4">
        <v>45012.125</v>
      </c>
      <c r="M12791" t="s">
        <v>36607</v>
      </c>
      <c r="N12791" s="3" t="s">
        <v>17</v>
      </c>
      <c r="P12791" t="s">
        <v>16</v>
      </c>
    </row>
    <row r="12792" spans="1:16" x14ac:dyDescent="0.25">
      <c r="A12792" t="s">
        <v>36608</v>
      </c>
      <c r="B12792" t="s">
        <v>36609</v>
      </c>
      <c r="C12792" t="s">
        <v>33696</v>
      </c>
      <c r="D12792">
        <v>272175</v>
      </c>
      <c r="G12792">
        <v>1120000</v>
      </c>
      <c r="H12792">
        <v>944</v>
      </c>
      <c r="I12792">
        <v>112000</v>
      </c>
      <c r="J12792" s="4">
        <v>45005.5</v>
      </c>
      <c r="K12792" s="4">
        <v>45012.5</v>
      </c>
      <c r="L12792" s="4">
        <v>45012.125</v>
      </c>
      <c r="M12792" t="s">
        <v>36610</v>
      </c>
      <c r="N12792" s="3" t="s">
        <v>17</v>
      </c>
      <c r="P12792" t="s">
        <v>16</v>
      </c>
    </row>
    <row r="12793" spans="1:16" x14ac:dyDescent="0.25">
      <c r="A12793" t="s">
        <v>36611</v>
      </c>
      <c r="B12793" t="s">
        <v>36612</v>
      </c>
      <c r="C12793" t="s">
        <v>33696</v>
      </c>
      <c r="D12793">
        <v>272001</v>
      </c>
      <c r="G12793">
        <v>600000</v>
      </c>
      <c r="H12793">
        <v>944</v>
      </c>
      <c r="I12793">
        <v>60000</v>
      </c>
      <c r="J12793" s="4">
        <v>44979.5</v>
      </c>
      <c r="K12793" s="4">
        <v>44985.5</v>
      </c>
      <c r="L12793" s="4">
        <v>44985.125</v>
      </c>
      <c r="M12793" t="s">
        <v>36613</v>
      </c>
      <c r="N12793" s="3" t="s">
        <v>17</v>
      </c>
      <c r="P12793" t="s">
        <v>16</v>
      </c>
    </row>
    <row r="12794" spans="1:16" x14ac:dyDescent="0.25">
      <c r="A12794" t="s">
        <v>36614</v>
      </c>
      <c r="B12794" t="s">
        <v>36615</v>
      </c>
      <c r="C12794" t="s">
        <v>33696</v>
      </c>
      <c r="D12794">
        <v>274402</v>
      </c>
      <c r="G12794">
        <v>2550000</v>
      </c>
      <c r="H12794" s="7">
        <v>944</v>
      </c>
      <c r="I12794" s="7">
        <v>255000</v>
      </c>
      <c r="J12794" s="4">
        <v>44902.5</v>
      </c>
      <c r="K12794" s="4">
        <v>44909.520833333336</v>
      </c>
      <c r="L12794" s="4">
        <v>44909.229166666664</v>
      </c>
      <c r="M12794" t="s">
        <v>36616</v>
      </c>
      <c r="N12794" s="3" t="s">
        <v>17</v>
      </c>
      <c r="P12794" t="s">
        <v>16</v>
      </c>
    </row>
    <row r="12795" spans="1:16" x14ac:dyDescent="0.25">
      <c r="A12795" t="s">
        <v>36617</v>
      </c>
      <c r="B12795" t="s">
        <v>36618</v>
      </c>
      <c r="C12795" t="s">
        <v>33696</v>
      </c>
      <c r="D12795">
        <v>272001</v>
      </c>
      <c r="G12795">
        <v>8200000</v>
      </c>
      <c r="H12795">
        <v>2714</v>
      </c>
      <c r="I12795">
        <v>610000</v>
      </c>
      <c r="J12795" s="4">
        <v>45064.177083333336</v>
      </c>
      <c r="K12795" s="4">
        <v>45073.5</v>
      </c>
      <c r="L12795" s="4">
        <v>45073.520833333336</v>
      </c>
      <c r="M12795" t="s">
        <v>36619</v>
      </c>
      <c r="N12795" s="3" t="s">
        <v>17</v>
      </c>
      <c r="P12795" t="s">
        <v>16</v>
      </c>
    </row>
    <row r="12796" spans="1:16" x14ac:dyDescent="0.25">
      <c r="A12796" t="s">
        <v>36620</v>
      </c>
      <c r="B12796" t="s">
        <v>36621</v>
      </c>
      <c r="C12796" t="s">
        <v>33696</v>
      </c>
      <c r="D12796">
        <v>274402</v>
      </c>
      <c r="G12796">
        <v>6738000</v>
      </c>
      <c r="H12796">
        <v>2950</v>
      </c>
      <c r="I12796">
        <v>537000</v>
      </c>
      <c r="J12796" s="4">
        <v>45005.125</v>
      </c>
      <c r="K12796" s="4">
        <v>45012.5</v>
      </c>
      <c r="L12796" s="4">
        <v>45012.145833333336</v>
      </c>
      <c r="M12796" t="s">
        <v>36622</v>
      </c>
      <c r="N12796" s="3" t="s">
        <v>17</v>
      </c>
      <c r="P12796" t="s">
        <v>16</v>
      </c>
    </row>
    <row r="12797" spans="1:16" x14ac:dyDescent="0.25">
      <c r="A12797" t="s">
        <v>36623</v>
      </c>
      <c r="B12797" t="s">
        <v>36624</v>
      </c>
      <c r="C12797" t="s">
        <v>33696</v>
      </c>
      <c r="D12797">
        <v>272001</v>
      </c>
      <c r="G12797">
        <v>7600000</v>
      </c>
      <c r="H12797">
        <v>2714</v>
      </c>
      <c r="I12797">
        <v>580000</v>
      </c>
      <c r="J12797" s="4">
        <v>45037.416666666664</v>
      </c>
      <c r="K12797" s="4">
        <v>45050.5</v>
      </c>
      <c r="L12797" s="4">
        <v>45050.083333333336</v>
      </c>
      <c r="M12797" t="s">
        <v>36625</v>
      </c>
      <c r="N12797" s="3" t="s">
        <v>17</v>
      </c>
      <c r="P12797" t="s">
        <v>16</v>
      </c>
    </row>
    <row r="12798" spans="1:16" x14ac:dyDescent="0.25">
      <c r="A12798" t="s">
        <v>36626</v>
      </c>
      <c r="B12798" t="s">
        <v>36627</v>
      </c>
      <c r="C12798" t="s">
        <v>33696</v>
      </c>
      <c r="D12798">
        <v>272001</v>
      </c>
      <c r="G12798">
        <v>4050000</v>
      </c>
      <c r="H12798">
        <v>2714</v>
      </c>
      <c r="I12798">
        <v>403000</v>
      </c>
      <c r="J12798" s="4">
        <v>45037.416666666664</v>
      </c>
      <c r="K12798" s="4">
        <v>45050.5</v>
      </c>
      <c r="L12798" s="4">
        <v>45050.083333333336</v>
      </c>
      <c r="M12798" t="s">
        <v>36628</v>
      </c>
      <c r="N12798" s="3" t="s">
        <v>17</v>
      </c>
      <c r="P12798" t="s">
        <v>16</v>
      </c>
    </row>
    <row r="12799" spans="1:16" x14ac:dyDescent="0.25">
      <c r="A12799" t="s">
        <v>36629</v>
      </c>
      <c r="B12799" t="s">
        <v>36630</v>
      </c>
      <c r="C12799" t="s">
        <v>33696</v>
      </c>
      <c r="D12799">
        <v>272208</v>
      </c>
      <c r="G12799">
        <v>23600000</v>
      </c>
      <c r="H12799">
        <v>2714</v>
      </c>
      <c r="I12799">
        <v>1380000</v>
      </c>
      <c r="J12799" s="4">
        <v>44988.25</v>
      </c>
      <c r="K12799" s="4">
        <v>44995.5</v>
      </c>
      <c r="L12799" s="4">
        <v>44995.125</v>
      </c>
      <c r="M12799" t="s">
        <v>36631</v>
      </c>
      <c r="N12799" s="3" t="s">
        <v>17</v>
      </c>
      <c r="P12799" t="s">
        <v>16</v>
      </c>
    </row>
    <row r="12800" spans="1:16" x14ac:dyDescent="0.25">
      <c r="A12800" s="8" t="s">
        <v>36632</v>
      </c>
      <c r="B12800" t="s">
        <v>36633</v>
      </c>
      <c r="C12800" t="s">
        <v>33696</v>
      </c>
      <c r="D12800">
        <v>272208</v>
      </c>
      <c r="G12800">
        <v>8700000</v>
      </c>
      <c r="H12800">
        <v>2714</v>
      </c>
      <c r="I12800">
        <v>635000</v>
      </c>
      <c r="J12800" s="4">
        <v>45073.375</v>
      </c>
      <c r="K12800" s="4">
        <v>45083.5</v>
      </c>
      <c r="L12800" s="4">
        <v>45083.520833333336</v>
      </c>
      <c r="M12800" t="s">
        <v>36634</v>
      </c>
      <c r="N12800" s="3" t="s">
        <v>17</v>
      </c>
      <c r="P12800" t="s">
        <v>16</v>
      </c>
    </row>
    <row r="12801" spans="1:16" x14ac:dyDescent="0.25">
      <c r="A12801" s="8" t="s">
        <v>36635</v>
      </c>
      <c r="B12801" t="s">
        <v>36636</v>
      </c>
      <c r="C12801" t="s">
        <v>33696</v>
      </c>
      <c r="D12801">
        <v>273001</v>
      </c>
      <c r="G12801">
        <v>4900000</v>
      </c>
      <c r="H12801">
        <v>2714</v>
      </c>
      <c r="I12801">
        <v>445000</v>
      </c>
      <c r="J12801" s="4">
        <v>45070.375</v>
      </c>
      <c r="K12801" s="4">
        <v>45083.5</v>
      </c>
      <c r="L12801" s="4">
        <v>45083.520833333336</v>
      </c>
      <c r="M12801" t="s">
        <v>36637</v>
      </c>
      <c r="N12801" s="3" t="s">
        <v>17</v>
      </c>
      <c r="P12801" t="s">
        <v>16</v>
      </c>
    </row>
    <row r="12802" spans="1:16" x14ac:dyDescent="0.25">
      <c r="A12802" t="s">
        <v>36638</v>
      </c>
      <c r="B12802" t="s">
        <v>36639</v>
      </c>
      <c r="C12802" t="s">
        <v>33696</v>
      </c>
      <c r="D12802">
        <v>273001</v>
      </c>
      <c r="G12802">
        <v>12500000</v>
      </c>
      <c r="H12802">
        <v>2714</v>
      </c>
      <c r="I12802">
        <v>825000</v>
      </c>
      <c r="J12802" s="4">
        <v>45058.375</v>
      </c>
      <c r="K12802" s="4">
        <v>45071.5</v>
      </c>
      <c r="L12802" s="4">
        <v>45071.520833333336</v>
      </c>
      <c r="M12802" t="s">
        <v>36640</v>
      </c>
      <c r="N12802" s="3" t="s">
        <v>17</v>
      </c>
      <c r="P12802" t="s">
        <v>16</v>
      </c>
    </row>
    <row r="12803" spans="1:16" x14ac:dyDescent="0.25">
      <c r="A12803" t="s">
        <v>36641</v>
      </c>
      <c r="B12803" t="s">
        <v>36642</v>
      </c>
      <c r="C12803" t="s">
        <v>33696</v>
      </c>
      <c r="D12803">
        <v>273001</v>
      </c>
      <c r="G12803">
        <v>2521000</v>
      </c>
      <c r="H12803">
        <v>944</v>
      </c>
      <c r="I12803">
        <v>252000</v>
      </c>
      <c r="J12803" s="4">
        <v>45058.166666666664</v>
      </c>
      <c r="K12803" s="4">
        <v>45071.5</v>
      </c>
      <c r="L12803" s="4">
        <v>45071.520833333336</v>
      </c>
      <c r="M12803" t="s">
        <v>36643</v>
      </c>
      <c r="N12803" s="3" t="s">
        <v>17</v>
      </c>
      <c r="P12803" t="s">
        <v>16</v>
      </c>
    </row>
    <row r="12804" spans="1:16" x14ac:dyDescent="0.25">
      <c r="A12804" t="s">
        <v>36644</v>
      </c>
      <c r="B12804" t="s">
        <v>36645</v>
      </c>
      <c r="C12804" t="s">
        <v>33696</v>
      </c>
      <c r="D12804">
        <v>274001</v>
      </c>
      <c r="G12804">
        <v>1193000</v>
      </c>
      <c r="H12804">
        <v>856</v>
      </c>
      <c r="I12804">
        <v>119000</v>
      </c>
      <c r="J12804" s="4">
        <v>45082.5</v>
      </c>
      <c r="K12804" s="4">
        <v>45092.5</v>
      </c>
      <c r="L12804" s="4">
        <v>45092.520833333336</v>
      </c>
      <c r="M12804" t="s">
        <v>36646</v>
      </c>
      <c r="N12804" s="3" t="s">
        <v>17</v>
      </c>
      <c r="P12804" t="s">
        <v>16</v>
      </c>
    </row>
    <row r="12805" spans="1:16" x14ac:dyDescent="0.25">
      <c r="A12805" t="s">
        <v>36647</v>
      </c>
      <c r="B12805" t="s">
        <v>36648</v>
      </c>
      <c r="C12805" t="s">
        <v>33696</v>
      </c>
      <c r="D12805">
        <v>274402</v>
      </c>
      <c r="G12805">
        <v>7400000</v>
      </c>
      <c r="H12805">
        <v>2950</v>
      </c>
      <c r="I12805">
        <v>570000</v>
      </c>
      <c r="J12805" s="4">
        <v>45023.458333333336</v>
      </c>
      <c r="K12805" s="4">
        <v>45031.5</v>
      </c>
      <c r="L12805" s="4">
        <v>45031.145833333336</v>
      </c>
      <c r="M12805" t="s">
        <v>36649</v>
      </c>
      <c r="N12805" s="3" t="s">
        <v>17</v>
      </c>
      <c r="P12805" t="s">
        <v>16</v>
      </c>
    </row>
    <row r="12806" spans="1:16" x14ac:dyDescent="0.25">
      <c r="A12806" t="s">
        <v>36650</v>
      </c>
      <c r="B12806" t="s">
        <v>36651</v>
      </c>
      <c r="C12806" t="s">
        <v>33696</v>
      </c>
      <c r="D12806">
        <v>274001</v>
      </c>
      <c r="G12806">
        <v>1487000</v>
      </c>
      <c r="H12806">
        <v>856</v>
      </c>
      <c r="I12806">
        <v>149000</v>
      </c>
      <c r="J12806" s="4">
        <v>45082.5</v>
      </c>
      <c r="K12806" s="4">
        <v>45092.5</v>
      </c>
      <c r="L12806" s="4">
        <v>45092.520833333336</v>
      </c>
      <c r="M12806" t="s">
        <v>36652</v>
      </c>
      <c r="N12806" s="3" t="s">
        <v>17</v>
      </c>
      <c r="P12806" t="s">
        <v>16</v>
      </c>
    </row>
    <row r="12807" spans="1:16" x14ac:dyDescent="0.25">
      <c r="A12807" t="s">
        <v>36653</v>
      </c>
      <c r="B12807" t="s">
        <v>36654</v>
      </c>
      <c r="C12807" t="s">
        <v>33696</v>
      </c>
      <c r="D12807">
        <v>274402</v>
      </c>
      <c r="G12807">
        <v>7600000</v>
      </c>
      <c r="H12807">
        <v>2950</v>
      </c>
      <c r="I12807">
        <v>580000</v>
      </c>
      <c r="J12807" s="4">
        <v>45023.458333333336</v>
      </c>
      <c r="K12807" s="4">
        <v>45031.5</v>
      </c>
      <c r="L12807" s="4">
        <v>45031.145833333336</v>
      </c>
      <c r="M12807" t="s">
        <v>36655</v>
      </c>
      <c r="N12807" s="3" t="s">
        <v>17</v>
      </c>
      <c r="P12807" t="s">
        <v>16</v>
      </c>
    </row>
    <row r="12808" spans="1:16" x14ac:dyDescent="0.25">
      <c r="A12808" t="s">
        <v>36656</v>
      </c>
      <c r="B12808" t="s">
        <v>36657</v>
      </c>
      <c r="C12808" t="s">
        <v>33696</v>
      </c>
      <c r="D12808">
        <v>274001</v>
      </c>
      <c r="G12808">
        <v>1324000</v>
      </c>
      <c r="H12808">
        <v>856</v>
      </c>
      <c r="I12808">
        <v>132000</v>
      </c>
      <c r="J12808" s="4">
        <v>45082.5</v>
      </c>
      <c r="K12808" s="4">
        <v>45092.5</v>
      </c>
      <c r="L12808" s="4">
        <v>45092.520833333336</v>
      </c>
      <c r="M12808" t="s">
        <v>36658</v>
      </c>
      <c r="N12808" s="3" t="s">
        <v>17</v>
      </c>
      <c r="P12808" t="s">
        <v>16</v>
      </c>
    </row>
    <row r="12809" spans="1:16" x14ac:dyDescent="0.25">
      <c r="A12809" t="s">
        <v>36659</v>
      </c>
      <c r="B12809" t="s">
        <v>36660</v>
      </c>
      <c r="C12809" t="s">
        <v>33696</v>
      </c>
      <c r="D12809">
        <v>274402</v>
      </c>
      <c r="G12809">
        <v>4000000</v>
      </c>
      <c r="H12809">
        <v>2950</v>
      </c>
      <c r="I12809">
        <v>400000</v>
      </c>
      <c r="J12809" s="4">
        <v>45023.458333333336</v>
      </c>
      <c r="K12809" s="4">
        <v>45031.5</v>
      </c>
      <c r="L12809" s="4">
        <v>45031.145833333336</v>
      </c>
      <c r="M12809" t="s">
        <v>36661</v>
      </c>
      <c r="N12809" s="3" t="s">
        <v>17</v>
      </c>
      <c r="P12809" t="s">
        <v>16</v>
      </c>
    </row>
    <row r="12810" spans="1:16" x14ac:dyDescent="0.25">
      <c r="A12810" t="s">
        <v>36662</v>
      </c>
      <c r="B12810" t="s">
        <v>36663</v>
      </c>
      <c r="C12810" t="s">
        <v>33696</v>
      </c>
      <c r="D12810">
        <v>274001</v>
      </c>
      <c r="G12810">
        <v>2629000</v>
      </c>
      <c r="H12810">
        <v>2714</v>
      </c>
      <c r="I12810">
        <v>263000</v>
      </c>
      <c r="J12810" s="4">
        <v>45082.5</v>
      </c>
      <c r="K12810" s="4">
        <v>45092.5</v>
      </c>
      <c r="L12810" s="4">
        <v>45092.520833333336</v>
      </c>
      <c r="M12810" t="s">
        <v>36664</v>
      </c>
      <c r="N12810" s="3" t="s">
        <v>17</v>
      </c>
      <c r="P12810" t="s">
        <v>16</v>
      </c>
    </row>
    <row r="12811" spans="1:16" x14ac:dyDescent="0.25">
      <c r="A12811" t="s">
        <v>36665</v>
      </c>
      <c r="B12811" t="s">
        <v>36666</v>
      </c>
      <c r="C12811" t="s">
        <v>33696</v>
      </c>
      <c r="D12811">
        <v>272001</v>
      </c>
      <c r="G12811">
        <v>4000000</v>
      </c>
      <c r="H12811">
        <v>2714</v>
      </c>
      <c r="I12811">
        <v>400000</v>
      </c>
      <c r="J12811" s="4">
        <v>45019.104166666664</v>
      </c>
      <c r="K12811" s="4">
        <v>45028.5</v>
      </c>
      <c r="L12811" s="4">
        <v>45028.125</v>
      </c>
      <c r="M12811" t="s">
        <v>36667</v>
      </c>
      <c r="N12811" s="3" t="s">
        <v>17</v>
      </c>
      <c r="P12811" t="s">
        <v>16</v>
      </c>
    </row>
    <row r="12812" spans="1:16" x14ac:dyDescent="0.25">
      <c r="A12812" t="s">
        <v>36668</v>
      </c>
      <c r="B12812" t="s">
        <v>36669</v>
      </c>
      <c r="C12812" t="s">
        <v>33696</v>
      </c>
      <c r="D12812">
        <v>274402</v>
      </c>
      <c r="G12812">
        <v>1307000</v>
      </c>
      <c r="H12812">
        <v>944</v>
      </c>
      <c r="I12812">
        <v>131000</v>
      </c>
      <c r="J12812" s="4">
        <v>44988.145833333336</v>
      </c>
      <c r="K12812" s="4">
        <v>44995.520833333336</v>
      </c>
      <c r="L12812" s="4">
        <v>44995.229166666664</v>
      </c>
      <c r="M12812" t="s">
        <v>36670</v>
      </c>
      <c r="N12812" s="3" t="s">
        <v>17</v>
      </c>
      <c r="P12812" t="s">
        <v>16</v>
      </c>
    </row>
    <row r="12813" spans="1:16" x14ac:dyDescent="0.25">
      <c r="A12813" t="s">
        <v>36671</v>
      </c>
      <c r="B12813" t="s">
        <v>36672</v>
      </c>
      <c r="C12813" t="s">
        <v>33696</v>
      </c>
      <c r="D12813">
        <v>274402</v>
      </c>
      <c r="G12813">
        <v>1307000</v>
      </c>
      <c r="H12813">
        <v>944</v>
      </c>
      <c r="I12813">
        <v>131000</v>
      </c>
      <c r="J12813" s="4">
        <v>45021.520833333336</v>
      </c>
      <c r="K12813" s="4">
        <v>45028.520833333336</v>
      </c>
      <c r="L12813" s="4">
        <v>45028.1875</v>
      </c>
      <c r="M12813" t="s">
        <v>36673</v>
      </c>
      <c r="N12813" s="3" t="s">
        <v>17</v>
      </c>
      <c r="P12813" t="s">
        <v>16</v>
      </c>
    </row>
    <row r="12814" spans="1:16" x14ac:dyDescent="0.25">
      <c r="A12814" t="s">
        <v>36674</v>
      </c>
      <c r="B12814" t="s">
        <v>36675</v>
      </c>
      <c r="C12814" t="s">
        <v>33696</v>
      </c>
      <c r="D12814">
        <v>274402</v>
      </c>
      <c r="G12814">
        <v>876000</v>
      </c>
      <c r="H12814">
        <v>944</v>
      </c>
      <c r="I12814">
        <v>88000</v>
      </c>
      <c r="J12814" s="4">
        <v>44988.145833333336</v>
      </c>
      <c r="K12814" s="4">
        <v>44995.520833333336</v>
      </c>
      <c r="L12814" s="4">
        <v>44995.229166666664</v>
      </c>
      <c r="M12814" t="s">
        <v>36676</v>
      </c>
      <c r="N12814" s="3" t="s">
        <v>17</v>
      </c>
      <c r="P12814" t="s">
        <v>16</v>
      </c>
    </row>
    <row r="12815" spans="1:16" x14ac:dyDescent="0.25">
      <c r="A12815" t="s">
        <v>36677</v>
      </c>
      <c r="B12815" t="s">
        <v>36678</v>
      </c>
      <c r="C12815" t="s">
        <v>33696</v>
      </c>
      <c r="D12815">
        <v>272208</v>
      </c>
      <c r="G12815">
        <v>4390000</v>
      </c>
      <c r="H12815">
        <v>2714</v>
      </c>
      <c r="I12815">
        <v>420000</v>
      </c>
      <c r="J12815" s="4">
        <v>45010.375</v>
      </c>
      <c r="K12815" s="4">
        <v>45022.5</v>
      </c>
      <c r="L12815" s="4">
        <v>45022.125</v>
      </c>
      <c r="M12815" t="s">
        <v>36679</v>
      </c>
      <c r="N12815" s="3" t="s">
        <v>17</v>
      </c>
      <c r="P12815" t="s">
        <v>16</v>
      </c>
    </row>
    <row r="12816" spans="1:16" x14ac:dyDescent="0.25">
      <c r="A12816" t="s">
        <v>36680</v>
      </c>
      <c r="B12816" t="s">
        <v>36681</v>
      </c>
      <c r="C12816" t="s">
        <v>33696</v>
      </c>
      <c r="D12816">
        <v>272208</v>
      </c>
      <c r="G12816">
        <v>4390000</v>
      </c>
      <c r="H12816">
        <v>2714</v>
      </c>
      <c r="I12816">
        <v>420000</v>
      </c>
      <c r="J12816" s="4">
        <v>44986.125</v>
      </c>
      <c r="K12816" s="4">
        <v>44995.5</v>
      </c>
      <c r="L12816" s="4">
        <v>44995.125</v>
      </c>
      <c r="M12816" t="s">
        <v>36682</v>
      </c>
      <c r="N12816" s="3" t="s">
        <v>17</v>
      </c>
      <c r="P12816" t="s">
        <v>16</v>
      </c>
    </row>
    <row r="12817" spans="1:16" x14ac:dyDescent="0.25">
      <c r="A12817" t="s">
        <v>36683</v>
      </c>
      <c r="B12817" t="s">
        <v>36684</v>
      </c>
      <c r="C12817" t="s">
        <v>33696</v>
      </c>
      <c r="D12817">
        <v>273303</v>
      </c>
      <c r="G12817">
        <v>1450000</v>
      </c>
      <c r="H12817">
        <v>944</v>
      </c>
      <c r="I12817">
        <v>145000</v>
      </c>
      <c r="J12817" s="4">
        <v>44986.5</v>
      </c>
      <c r="K12817" s="4">
        <v>44995.5</v>
      </c>
      <c r="L12817" s="4">
        <v>44995.125</v>
      </c>
      <c r="M12817" t="s">
        <v>36685</v>
      </c>
      <c r="N12817" s="3" t="s">
        <v>17</v>
      </c>
      <c r="P12817" t="s">
        <v>16</v>
      </c>
    </row>
    <row r="12818" spans="1:16" x14ac:dyDescent="0.25">
      <c r="A12818" t="s">
        <v>36686</v>
      </c>
      <c r="B12818" t="s">
        <v>36687</v>
      </c>
      <c r="C12818" t="s">
        <v>33696</v>
      </c>
      <c r="D12818">
        <v>274402</v>
      </c>
      <c r="G12818">
        <v>761000</v>
      </c>
      <c r="H12818">
        <v>944</v>
      </c>
      <c r="I12818">
        <v>77000</v>
      </c>
      <c r="J12818" s="4">
        <v>45005.520833333336</v>
      </c>
      <c r="K12818" s="4">
        <v>45012.520833333336</v>
      </c>
      <c r="L12818" s="4">
        <v>45012.229166666664</v>
      </c>
      <c r="M12818" t="s">
        <v>36688</v>
      </c>
      <c r="N12818" s="3" t="s">
        <v>17</v>
      </c>
      <c r="P12818" t="s">
        <v>16</v>
      </c>
    </row>
    <row r="12819" spans="1:16" x14ac:dyDescent="0.25">
      <c r="A12819" t="s">
        <v>36689</v>
      </c>
      <c r="B12819" t="s">
        <v>36690</v>
      </c>
      <c r="C12819" t="s">
        <v>33696</v>
      </c>
      <c r="D12819">
        <v>274402</v>
      </c>
      <c r="G12819">
        <v>761000</v>
      </c>
      <c r="H12819">
        <v>944</v>
      </c>
      <c r="I12819">
        <v>77000</v>
      </c>
      <c r="J12819" s="4">
        <v>44988.145833333336</v>
      </c>
      <c r="K12819" s="4">
        <v>44995.520833333336</v>
      </c>
      <c r="L12819" s="4">
        <v>44995.229166666664</v>
      </c>
      <c r="M12819" t="s">
        <v>36691</v>
      </c>
      <c r="N12819" s="3" t="s">
        <v>17</v>
      </c>
      <c r="P12819" t="s">
        <v>16</v>
      </c>
    </row>
    <row r="12820" spans="1:16" x14ac:dyDescent="0.25">
      <c r="A12820" t="s">
        <v>36692</v>
      </c>
      <c r="B12820" t="s">
        <v>36693</v>
      </c>
      <c r="C12820" t="s">
        <v>33696</v>
      </c>
      <c r="D12820">
        <v>273303</v>
      </c>
      <c r="G12820">
        <v>1070000</v>
      </c>
      <c r="H12820">
        <v>944</v>
      </c>
      <c r="I12820">
        <v>107000</v>
      </c>
      <c r="J12820" s="4">
        <v>44986.5</v>
      </c>
      <c r="K12820" s="4">
        <v>44995.5</v>
      </c>
      <c r="L12820" s="4">
        <v>44995.125</v>
      </c>
      <c r="M12820" t="s">
        <v>36694</v>
      </c>
      <c r="N12820" s="3" t="s">
        <v>17</v>
      </c>
      <c r="P12820" t="s">
        <v>16</v>
      </c>
    </row>
    <row r="12821" spans="1:16" x14ac:dyDescent="0.25">
      <c r="A12821" t="s">
        <v>36695</v>
      </c>
      <c r="B12821" t="s">
        <v>36696</v>
      </c>
      <c r="C12821" t="s">
        <v>33696</v>
      </c>
      <c r="D12821">
        <v>273303</v>
      </c>
      <c r="G12821">
        <v>0</v>
      </c>
      <c r="H12821">
        <v>679</v>
      </c>
      <c r="I12821">
        <v>10000</v>
      </c>
      <c r="J12821" s="4">
        <v>44986.5</v>
      </c>
      <c r="K12821" s="4">
        <v>44995.041666666664</v>
      </c>
      <c r="L12821" s="4">
        <v>44995.125</v>
      </c>
      <c r="M12821" t="s">
        <v>36697</v>
      </c>
      <c r="N12821" s="3" t="s">
        <v>17</v>
      </c>
      <c r="P12821" t="s">
        <v>16</v>
      </c>
    </row>
    <row r="12822" spans="1:16" x14ac:dyDescent="0.25">
      <c r="A12822" t="s">
        <v>36698</v>
      </c>
      <c r="B12822" t="s">
        <v>36699</v>
      </c>
      <c r="C12822" t="s">
        <v>33696</v>
      </c>
      <c r="D12822">
        <v>274001</v>
      </c>
      <c r="G12822">
        <v>1341000</v>
      </c>
      <c r="H12822">
        <v>856</v>
      </c>
      <c r="I12822">
        <v>134000</v>
      </c>
      <c r="J12822" s="4">
        <v>45075.5</v>
      </c>
      <c r="K12822" s="4">
        <v>45082.5</v>
      </c>
      <c r="L12822" s="4">
        <v>45082.520833333336</v>
      </c>
      <c r="M12822" t="s">
        <v>36700</v>
      </c>
      <c r="N12822" s="3" t="s">
        <v>17</v>
      </c>
      <c r="P12822" t="s">
        <v>16</v>
      </c>
    </row>
    <row r="12823" spans="1:16" x14ac:dyDescent="0.25">
      <c r="A12823" t="s">
        <v>36701</v>
      </c>
      <c r="B12823" t="s">
        <v>36702</v>
      </c>
      <c r="C12823" t="s">
        <v>33696</v>
      </c>
      <c r="D12823">
        <v>273303</v>
      </c>
      <c r="G12823">
        <v>1070000</v>
      </c>
      <c r="H12823">
        <v>944</v>
      </c>
      <c r="I12823">
        <v>107000</v>
      </c>
      <c r="J12823" s="4">
        <v>44986.5</v>
      </c>
      <c r="K12823" s="4">
        <v>44995.5</v>
      </c>
      <c r="L12823" s="4">
        <v>44995.125</v>
      </c>
      <c r="M12823" t="s">
        <v>36703</v>
      </c>
      <c r="N12823" s="3" t="s">
        <v>17</v>
      </c>
      <c r="P12823" t="s">
        <v>16</v>
      </c>
    </row>
    <row r="12824" spans="1:16" x14ac:dyDescent="0.25">
      <c r="A12824" t="s">
        <v>36704</v>
      </c>
      <c r="B12824" t="s">
        <v>36705</v>
      </c>
      <c r="C12824" t="s">
        <v>33696</v>
      </c>
      <c r="D12824">
        <v>274402</v>
      </c>
      <c r="G12824">
        <v>1218000</v>
      </c>
      <c r="H12824">
        <v>944</v>
      </c>
      <c r="I12824">
        <v>122000</v>
      </c>
      <c r="J12824" s="4">
        <v>44988.145833333336</v>
      </c>
      <c r="K12824" s="4">
        <v>44995.520833333336</v>
      </c>
      <c r="L12824" s="4">
        <v>44995.229166666664</v>
      </c>
      <c r="M12824" t="s">
        <v>36706</v>
      </c>
      <c r="N12824" s="3" t="s">
        <v>17</v>
      </c>
      <c r="P12824" t="s">
        <v>16</v>
      </c>
    </row>
    <row r="12825" spans="1:16" x14ac:dyDescent="0.25">
      <c r="A12825" t="s">
        <v>36707</v>
      </c>
      <c r="B12825" t="s">
        <v>36708</v>
      </c>
      <c r="C12825" t="s">
        <v>33696</v>
      </c>
      <c r="D12825">
        <v>274001</v>
      </c>
      <c r="G12825">
        <v>2091000</v>
      </c>
      <c r="H12825">
        <v>2714</v>
      </c>
      <c r="I12825">
        <v>209000</v>
      </c>
      <c r="J12825" s="4">
        <v>44989.5</v>
      </c>
      <c r="K12825" s="4">
        <v>45000.5</v>
      </c>
      <c r="L12825" s="4">
        <v>45000.125</v>
      </c>
      <c r="M12825" t="s">
        <v>36709</v>
      </c>
      <c r="N12825" s="3" t="s">
        <v>17</v>
      </c>
      <c r="P12825" t="s">
        <v>16</v>
      </c>
    </row>
    <row r="12826" spans="1:16" x14ac:dyDescent="0.25">
      <c r="A12826" t="s">
        <v>36710</v>
      </c>
      <c r="B12826" t="s">
        <v>36711</v>
      </c>
      <c r="C12826" t="s">
        <v>33696</v>
      </c>
      <c r="D12826">
        <v>274001</v>
      </c>
      <c r="G12826">
        <v>327000</v>
      </c>
      <c r="H12826">
        <v>767</v>
      </c>
      <c r="I12826">
        <v>33000</v>
      </c>
      <c r="J12826" s="4">
        <v>45075.5</v>
      </c>
      <c r="K12826" s="4">
        <v>45082.5</v>
      </c>
      <c r="L12826" s="4">
        <v>45082.520833333336</v>
      </c>
      <c r="M12826" t="s">
        <v>36712</v>
      </c>
      <c r="N12826" s="3" t="s">
        <v>17</v>
      </c>
      <c r="P12826" t="s">
        <v>16</v>
      </c>
    </row>
    <row r="12827" spans="1:16" x14ac:dyDescent="0.25">
      <c r="A12827" t="s">
        <v>36713</v>
      </c>
      <c r="B12827" t="s">
        <v>36714</v>
      </c>
      <c r="C12827" t="s">
        <v>33696</v>
      </c>
      <c r="D12827">
        <v>274402</v>
      </c>
      <c r="G12827">
        <v>3122000</v>
      </c>
      <c r="H12827">
        <v>944</v>
      </c>
      <c r="I12827">
        <v>313000</v>
      </c>
      <c r="J12827" s="4">
        <v>44988.145833333336</v>
      </c>
      <c r="K12827" s="4">
        <v>44995.520833333336</v>
      </c>
      <c r="L12827" s="4">
        <v>44995.229166666664</v>
      </c>
      <c r="M12827" t="s">
        <v>36715</v>
      </c>
      <c r="N12827" s="3" t="s">
        <v>17</v>
      </c>
      <c r="P12827" t="s">
        <v>16</v>
      </c>
    </row>
    <row r="12828" spans="1:16" x14ac:dyDescent="0.25">
      <c r="A12828" t="s">
        <v>36713</v>
      </c>
      <c r="B12828" t="s">
        <v>36716</v>
      </c>
      <c r="C12828" t="s">
        <v>33696</v>
      </c>
      <c r="D12828">
        <v>274402</v>
      </c>
      <c r="G12828">
        <v>3122000</v>
      </c>
      <c r="H12828">
        <v>944</v>
      </c>
      <c r="I12828">
        <v>313000</v>
      </c>
      <c r="J12828" s="4">
        <v>45021.520833333336</v>
      </c>
      <c r="K12828" s="4">
        <v>45028.520833333336</v>
      </c>
      <c r="L12828" s="4">
        <v>45028.1875</v>
      </c>
      <c r="M12828" t="s">
        <v>36717</v>
      </c>
      <c r="N12828" s="3" t="s">
        <v>17</v>
      </c>
      <c r="P12828" t="s">
        <v>16</v>
      </c>
    </row>
    <row r="12829" spans="1:16" x14ac:dyDescent="0.25">
      <c r="A12829" t="s">
        <v>36718</v>
      </c>
      <c r="B12829" t="s">
        <v>36719</v>
      </c>
      <c r="C12829" t="s">
        <v>33696</v>
      </c>
      <c r="D12829">
        <v>272208</v>
      </c>
      <c r="G12829">
        <v>4010000</v>
      </c>
      <c r="H12829">
        <v>2714</v>
      </c>
      <c r="I12829">
        <v>401000</v>
      </c>
      <c r="J12829" s="4">
        <v>44986.125</v>
      </c>
      <c r="K12829" s="4">
        <v>44995.5</v>
      </c>
      <c r="L12829" s="4">
        <v>44995.125</v>
      </c>
      <c r="M12829" t="s">
        <v>36720</v>
      </c>
      <c r="N12829" s="3" t="s">
        <v>17</v>
      </c>
      <c r="P12829" t="s">
        <v>16</v>
      </c>
    </row>
    <row r="12830" spans="1:16" x14ac:dyDescent="0.25">
      <c r="A12830" t="s">
        <v>36721</v>
      </c>
      <c r="B12830" t="s">
        <v>36722</v>
      </c>
      <c r="C12830" t="s">
        <v>33696</v>
      </c>
      <c r="D12830">
        <v>274001</v>
      </c>
      <c r="G12830">
        <v>1978000</v>
      </c>
      <c r="H12830">
        <v>944</v>
      </c>
      <c r="I12830">
        <v>198000</v>
      </c>
      <c r="J12830" s="4">
        <v>44989.5</v>
      </c>
      <c r="K12830" s="4">
        <v>45000.5</v>
      </c>
      <c r="L12830" s="4">
        <v>45000.125</v>
      </c>
      <c r="M12830" t="s">
        <v>36723</v>
      </c>
      <c r="N12830" s="3" t="s">
        <v>17</v>
      </c>
      <c r="P12830" t="s">
        <v>16</v>
      </c>
    </row>
    <row r="12831" spans="1:16" x14ac:dyDescent="0.25">
      <c r="A12831" t="s">
        <v>36724</v>
      </c>
      <c r="B12831" t="s">
        <v>36725</v>
      </c>
      <c r="C12831" t="s">
        <v>33696</v>
      </c>
      <c r="D12831">
        <v>274402</v>
      </c>
      <c r="G12831">
        <v>267000</v>
      </c>
      <c r="H12831">
        <v>944</v>
      </c>
      <c r="I12831">
        <v>27000</v>
      </c>
      <c r="J12831" s="4">
        <v>45082.520833333336</v>
      </c>
      <c r="K12831" s="4">
        <v>45092.520833333336</v>
      </c>
      <c r="L12831" s="4">
        <v>45092.041666666664</v>
      </c>
      <c r="M12831" t="s">
        <v>36726</v>
      </c>
      <c r="N12831" s="3" t="s">
        <v>17</v>
      </c>
      <c r="P12831" t="s">
        <v>16</v>
      </c>
    </row>
    <row r="12832" spans="1:16" x14ac:dyDescent="0.25">
      <c r="A12832" t="s">
        <v>36724</v>
      </c>
      <c r="B12832" t="s">
        <v>36727</v>
      </c>
      <c r="C12832" t="s">
        <v>33696</v>
      </c>
      <c r="D12832">
        <v>274402</v>
      </c>
      <c r="G12832">
        <v>267000</v>
      </c>
      <c r="H12832">
        <v>944</v>
      </c>
      <c r="I12832">
        <v>27000</v>
      </c>
      <c r="J12832" s="4">
        <v>45021.520833333336</v>
      </c>
      <c r="K12832" s="4">
        <v>45028.520833333336</v>
      </c>
      <c r="L12832" s="4">
        <v>45028.1875</v>
      </c>
      <c r="M12832" t="s">
        <v>36728</v>
      </c>
      <c r="N12832" s="3" t="s">
        <v>17</v>
      </c>
      <c r="P12832" t="s">
        <v>16</v>
      </c>
    </row>
    <row r="12833" spans="1:16" x14ac:dyDescent="0.25">
      <c r="A12833" t="s">
        <v>36729</v>
      </c>
      <c r="B12833" t="s">
        <v>36730</v>
      </c>
      <c r="C12833" t="s">
        <v>33696</v>
      </c>
      <c r="D12833">
        <v>274402</v>
      </c>
      <c r="G12833">
        <v>267000</v>
      </c>
      <c r="H12833">
        <v>944</v>
      </c>
      <c r="I12833">
        <v>27000</v>
      </c>
      <c r="J12833" s="4">
        <v>44988.145833333336</v>
      </c>
      <c r="K12833" s="4">
        <v>44995.520833333336</v>
      </c>
      <c r="L12833" s="4">
        <v>44995.229166666664</v>
      </c>
      <c r="M12833" t="s">
        <v>36731</v>
      </c>
      <c r="N12833" s="3" t="s">
        <v>17</v>
      </c>
      <c r="P12833" t="s">
        <v>16</v>
      </c>
    </row>
    <row r="12834" spans="1:16" x14ac:dyDescent="0.25">
      <c r="A12834" t="s">
        <v>36732</v>
      </c>
      <c r="B12834" t="s">
        <v>36733</v>
      </c>
      <c r="C12834" t="s">
        <v>33696</v>
      </c>
      <c r="D12834">
        <v>273303</v>
      </c>
      <c r="G12834">
        <v>520000</v>
      </c>
      <c r="H12834">
        <v>856</v>
      </c>
      <c r="I12834">
        <v>52000</v>
      </c>
      <c r="J12834" s="4">
        <v>44986.5</v>
      </c>
      <c r="K12834" s="4">
        <v>44995.5</v>
      </c>
      <c r="L12834" s="4">
        <v>44995.125</v>
      </c>
      <c r="M12834" t="s">
        <v>36734</v>
      </c>
      <c r="N12834" s="3" t="s">
        <v>17</v>
      </c>
      <c r="P12834" t="s">
        <v>16</v>
      </c>
    </row>
    <row r="12835" spans="1:16" x14ac:dyDescent="0.25">
      <c r="A12835" t="s">
        <v>36735</v>
      </c>
      <c r="B12835" t="s">
        <v>36736</v>
      </c>
      <c r="C12835" t="s">
        <v>33696</v>
      </c>
      <c r="D12835">
        <v>274001</v>
      </c>
      <c r="G12835">
        <v>1493000</v>
      </c>
      <c r="H12835">
        <v>856</v>
      </c>
      <c r="I12835">
        <v>149000</v>
      </c>
      <c r="J12835" s="4">
        <v>45075.5</v>
      </c>
      <c r="K12835" s="4">
        <v>45082.5</v>
      </c>
      <c r="L12835" s="4">
        <v>45082.520833333336</v>
      </c>
      <c r="M12835" t="s">
        <v>36737</v>
      </c>
      <c r="N12835" s="3" t="s">
        <v>17</v>
      </c>
      <c r="P12835" t="s">
        <v>16</v>
      </c>
    </row>
    <row r="12836" spans="1:16" x14ac:dyDescent="0.25">
      <c r="A12836" t="s">
        <v>36738</v>
      </c>
      <c r="B12836" t="s">
        <v>36739</v>
      </c>
      <c r="C12836" t="s">
        <v>33696</v>
      </c>
      <c r="D12836">
        <v>272001</v>
      </c>
      <c r="G12836">
        <v>60500000</v>
      </c>
      <c r="H12836">
        <v>2714</v>
      </c>
      <c r="I12836">
        <v>1210000</v>
      </c>
      <c r="J12836" s="4">
        <v>44982.083333333336</v>
      </c>
      <c r="K12836" s="4">
        <v>44995.5</v>
      </c>
      <c r="L12836" s="4">
        <v>44996.083333333336</v>
      </c>
      <c r="M12836" t="s">
        <v>36740</v>
      </c>
      <c r="N12836" s="3" t="s">
        <v>17</v>
      </c>
      <c r="P12836" t="s">
        <v>16</v>
      </c>
    </row>
    <row r="12837" spans="1:16" x14ac:dyDescent="0.25">
      <c r="A12837" t="s">
        <v>36741</v>
      </c>
      <c r="B12837" t="s">
        <v>36742</v>
      </c>
      <c r="C12837" t="s">
        <v>33696</v>
      </c>
      <c r="D12837">
        <v>274001</v>
      </c>
      <c r="G12837">
        <v>279000</v>
      </c>
      <c r="H12837">
        <v>767</v>
      </c>
      <c r="I12837">
        <v>28000</v>
      </c>
      <c r="J12837" s="4">
        <v>45075.5</v>
      </c>
      <c r="K12837" s="4">
        <v>45082.5</v>
      </c>
      <c r="L12837" s="4">
        <v>45082.520833333336</v>
      </c>
      <c r="M12837" t="s">
        <v>36743</v>
      </c>
      <c r="N12837" s="3" t="s">
        <v>17</v>
      </c>
      <c r="P12837" t="s">
        <v>16</v>
      </c>
    </row>
    <row r="12838" spans="1:16" x14ac:dyDescent="0.25">
      <c r="A12838" t="s">
        <v>36744</v>
      </c>
      <c r="B12838" t="s">
        <v>36745</v>
      </c>
      <c r="C12838" t="s">
        <v>33696</v>
      </c>
      <c r="D12838">
        <v>274402</v>
      </c>
      <c r="G12838">
        <v>330000</v>
      </c>
      <c r="H12838">
        <v>944</v>
      </c>
      <c r="I12838">
        <v>33000</v>
      </c>
      <c r="J12838" s="4">
        <v>44988.145833333336</v>
      </c>
      <c r="K12838" s="4">
        <v>44995.520833333336</v>
      </c>
      <c r="L12838" s="4">
        <v>44995.229166666664</v>
      </c>
      <c r="M12838" t="s">
        <v>36746</v>
      </c>
      <c r="N12838" s="3" t="s">
        <v>17</v>
      </c>
      <c r="P12838" t="s">
        <v>16</v>
      </c>
    </row>
    <row r="12839" spans="1:16" x14ac:dyDescent="0.25">
      <c r="A12839" t="s">
        <v>36747</v>
      </c>
      <c r="B12839" t="s">
        <v>36748</v>
      </c>
      <c r="C12839" t="s">
        <v>33696</v>
      </c>
      <c r="D12839">
        <v>274402</v>
      </c>
      <c r="G12839">
        <v>889000</v>
      </c>
      <c r="H12839">
        <v>944</v>
      </c>
      <c r="I12839">
        <v>89000</v>
      </c>
      <c r="J12839" s="4">
        <v>44988.145833333336</v>
      </c>
      <c r="K12839" s="4">
        <v>44995.520833333336</v>
      </c>
      <c r="L12839" s="4">
        <v>44995.229166666664</v>
      </c>
      <c r="M12839" t="s">
        <v>36749</v>
      </c>
      <c r="N12839" s="3" t="s">
        <v>17</v>
      </c>
      <c r="P12839" t="s">
        <v>16</v>
      </c>
    </row>
    <row r="12840" spans="1:16" x14ac:dyDescent="0.25">
      <c r="A12840" t="s">
        <v>36750</v>
      </c>
      <c r="B12840" t="s">
        <v>36751</v>
      </c>
      <c r="C12840" t="s">
        <v>33696</v>
      </c>
      <c r="D12840">
        <v>274001</v>
      </c>
      <c r="G12840">
        <v>3350000</v>
      </c>
      <c r="H12840">
        <v>2950</v>
      </c>
      <c r="I12840">
        <v>368000</v>
      </c>
      <c r="J12840" s="4">
        <v>44991.458333333336</v>
      </c>
      <c r="K12840" s="4">
        <v>45000.5</v>
      </c>
      <c r="L12840" s="4">
        <v>45000.229166666664</v>
      </c>
      <c r="M12840" t="s">
        <v>36752</v>
      </c>
      <c r="N12840" s="3" t="s">
        <v>17</v>
      </c>
      <c r="P12840" t="s">
        <v>16</v>
      </c>
    </row>
    <row r="12841" spans="1:16" x14ac:dyDescent="0.25">
      <c r="A12841" t="s">
        <v>36753</v>
      </c>
      <c r="B12841" t="s">
        <v>36754</v>
      </c>
      <c r="C12841" t="s">
        <v>33696</v>
      </c>
      <c r="D12841">
        <v>272001</v>
      </c>
      <c r="G12841">
        <v>1100000</v>
      </c>
      <c r="H12841">
        <v>944</v>
      </c>
      <c r="I12841">
        <v>110000</v>
      </c>
      <c r="J12841" s="4">
        <v>44991.041666666664</v>
      </c>
      <c r="K12841" s="4">
        <v>44999.5</v>
      </c>
      <c r="L12841" s="4">
        <v>44999.125</v>
      </c>
      <c r="M12841" t="s">
        <v>36755</v>
      </c>
      <c r="N12841" s="3" t="s">
        <v>17</v>
      </c>
      <c r="P12841" t="s">
        <v>16</v>
      </c>
    </row>
    <row r="12842" spans="1:16" x14ac:dyDescent="0.25">
      <c r="A12842" t="s">
        <v>36756</v>
      </c>
      <c r="B12842" t="s">
        <v>36757</v>
      </c>
      <c r="C12842" t="s">
        <v>33696</v>
      </c>
      <c r="D12842">
        <v>272001</v>
      </c>
      <c r="G12842">
        <v>1150000</v>
      </c>
      <c r="H12842">
        <v>944</v>
      </c>
      <c r="I12842">
        <v>115000</v>
      </c>
      <c r="J12842" s="4">
        <v>44991.104166666664</v>
      </c>
      <c r="K12842" s="4">
        <v>44999.5</v>
      </c>
      <c r="L12842" s="4">
        <v>44999.125</v>
      </c>
      <c r="M12842" t="s">
        <v>36758</v>
      </c>
      <c r="N12842" s="3" t="s">
        <v>17</v>
      </c>
      <c r="P12842" t="s">
        <v>16</v>
      </c>
    </row>
    <row r="12843" spans="1:16" x14ac:dyDescent="0.25">
      <c r="A12843" t="s">
        <v>36759</v>
      </c>
      <c r="B12843" t="s">
        <v>36760</v>
      </c>
      <c r="C12843" t="s">
        <v>33696</v>
      </c>
      <c r="D12843">
        <v>274402</v>
      </c>
      <c r="G12843">
        <v>2310000</v>
      </c>
      <c r="H12843">
        <v>944</v>
      </c>
      <c r="I12843">
        <v>231000</v>
      </c>
      <c r="J12843" s="4">
        <v>44988.145833333336</v>
      </c>
      <c r="K12843" s="4">
        <v>44995.520833333336</v>
      </c>
      <c r="L12843" s="4">
        <v>44995.229166666664</v>
      </c>
      <c r="M12843" t="s">
        <v>36761</v>
      </c>
      <c r="N12843" s="3" t="s">
        <v>17</v>
      </c>
      <c r="P12843" t="s">
        <v>16</v>
      </c>
    </row>
    <row r="12844" spans="1:16" x14ac:dyDescent="0.25">
      <c r="A12844" t="s">
        <v>36759</v>
      </c>
      <c r="B12844" t="s">
        <v>36762</v>
      </c>
      <c r="C12844" t="s">
        <v>33696</v>
      </c>
      <c r="D12844">
        <v>274402</v>
      </c>
      <c r="G12844">
        <v>2310000</v>
      </c>
      <c r="H12844">
        <v>944</v>
      </c>
      <c r="I12844">
        <v>231000</v>
      </c>
      <c r="J12844" s="4">
        <v>45005.520833333336</v>
      </c>
      <c r="K12844" s="4">
        <v>45012.520833333336</v>
      </c>
      <c r="L12844" s="4">
        <v>45012.229166666664</v>
      </c>
      <c r="M12844" t="s">
        <v>36763</v>
      </c>
      <c r="N12844" s="3" t="s">
        <v>17</v>
      </c>
      <c r="P12844" t="s">
        <v>16</v>
      </c>
    </row>
    <row r="12845" spans="1:16" x14ac:dyDescent="0.25">
      <c r="A12845" t="s">
        <v>36759</v>
      </c>
      <c r="B12845" t="s">
        <v>36764</v>
      </c>
      <c r="C12845" t="s">
        <v>33696</v>
      </c>
      <c r="D12845">
        <v>274402</v>
      </c>
      <c r="G12845">
        <v>2310000</v>
      </c>
      <c r="H12845">
        <v>944</v>
      </c>
      <c r="I12845">
        <v>231000</v>
      </c>
      <c r="J12845" s="4">
        <v>45082.520833333336</v>
      </c>
      <c r="K12845" s="4">
        <v>45092.520833333336</v>
      </c>
      <c r="L12845" s="4">
        <v>45092.041666666664</v>
      </c>
      <c r="M12845" t="s">
        <v>36765</v>
      </c>
      <c r="N12845" s="3" t="s">
        <v>17</v>
      </c>
      <c r="P12845" t="s">
        <v>16</v>
      </c>
    </row>
    <row r="12846" spans="1:16" x14ac:dyDescent="0.25">
      <c r="A12846" t="s">
        <v>36759</v>
      </c>
      <c r="B12846" t="s">
        <v>36766</v>
      </c>
      <c r="C12846" t="s">
        <v>33696</v>
      </c>
      <c r="D12846">
        <v>274402</v>
      </c>
      <c r="G12846">
        <v>2310000</v>
      </c>
      <c r="H12846">
        <v>944</v>
      </c>
      <c r="I12846">
        <v>231000</v>
      </c>
      <c r="J12846" s="4">
        <v>45021.520833333336</v>
      </c>
      <c r="K12846" s="4">
        <v>45028.520833333336</v>
      </c>
      <c r="L12846" s="4">
        <v>45028.1875</v>
      </c>
      <c r="M12846" t="s">
        <v>36767</v>
      </c>
      <c r="N12846" s="3" t="s">
        <v>17</v>
      </c>
      <c r="P12846" t="s">
        <v>16</v>
      </c>
    </row>
    <row r="12847" spans="1:16" x14ac:dyDescent="0.25">
      <c r="A12847" t="s">
        <v>36768</v>
      </c>
      <c r="B12847" t="s">
        <v>36769</v>
      </c>
      <c r="C12847" t="s">
        <v>33696</v>
      </c>
      <c r="D12847">
        <v>272001</v>
      </c>
      <c r="G12847">
        <v>1300000</v>
      </c>
      <c r="H12847">
        <v>944</v>
      </c>
      <c r="I12847">
        <v>130000</v>
      </c>
      <c r="J12847" s="4">
        <v>44991.041666666664</v>
      </c>
      <c r="K12847" s="4">
        <v>44999.5</v>
      </c>
      <c r="L12847" s="4">
        <v>44999.125</v>
      </c>
      <c r="M12847" t="s">
        <v>36770</v>
      </c>
      <c r="N12847" s="3" t="s">
        <v>17</v>
      </c>
      <c r="P12847" t="s">
        <v>16</v>
      </c>
    </row>
    <row r="12848" spans="1:16" x14ac:dyDescent="0.25">
      <c r="A12848" t="s">
        <v>36771</v>
      </c>
      <c r="B12848" t="s">
        <v>36772</v>
      </c>
      <c r="C12848" t="s">
        <v>33696</v>
      </c>
      <c r="D12848">
        <v>273303</v>
      </c>
      <c r="G12848">
        <v>160000</v>
      </c>
      <c r="H12848">
        <v>679</v>
      </c>
      <c r="I12848">
        <v>16000</v>
      </c>
      <c r="J12848" s="4">
        <v>44986.5</v>
      </c>
      <c r="K12848" s="4">
        <v>44995.5</v>
      </c>
      <c r="L12848" s="4">
        <v>44995.125</v>
      </c>
      <c r="M12848" t="s">
        <v>36773</v>
      </c>
      <c r="N12848" s="3" t="s">
        <v>17</v>
      </c>
      <c r="P12848" t="s">
        <v>16</v>
      </c>
    </row>
    <row r="12849" spans="1:16" x14ac:dyDescent="0.25">
      <c r="A12849" t="s">
        <v>36774</v>
      </c>
      <c r="B12849" t="s">
        <v>36775</v>
      </c>
      <c r="C12849" t="s">
        <v>33696</v>
      </c>
      <c r="D12849">
        <v>274001</v>
      </c>
      <c r="G12849">
        <v>809000</v>
      </c>
      <c r="H12849">
        <v>856</v>
      </c>
      <c r="I12849">
        <v>81000</v>
      </c>
      <c r="J12849" s="4">
        <v>44989.5</v>
      </c>
      <c r="K12849" s="4">
        <v>45000.5</v>
      </c>
      <c r="L12849" s="4">
        <v>45000.125</v>
      </c>
      <c r="M12849" t="s">
        <v>36776</v>
      </c>
      <c r="N12849" s="3" t="s">
        <v>17</v>
      </c>
      <c r="P12849" t="s">
        <v>16</v>
      </c>
    </row>
    <row r="12850" spans="1:16" x14ac:dyDescent="0.25">
      <c r="A12850" t="s">
        <v>36777</v>
      </c>
      <c r="B12850" t="s">
        <v>36778</v>
      </c>
      <c r="C12850" t="s">
        <v>33696</v>
      </c>
      <c r="D12850">
        <v>274402</v>
      </c>
      <c r="G12850">
        <v>2310000</v>
      </c>
      <c r="H12850">
        <v>944</v>
      </c>
      <c r="I12850">
        <v>231000</v>
      </c>
      <c r="J12850" s="4">
        <v>44988.145833333336</v>
      </c>
      <c r="K12850" s="4">
        <v>44995.520833333336</v>
      </c>
      <c r="L12850" s="4">
        <v>44995.229166666664</v>
      </c>
      <c r="M12850" t="s">
        <v>36779</v>
      </c>
      <c r="N12850" s="3" t="s">
        <v>17</v>
      </c>
      <c r="P12850" t="s">
        <v>16</v>
      </c>
    </row>
    <row r="12851" spans="1:16" x14ac:dyDescent="0.25">
      <c r="A12851" t="s">
        <v>36777</v>
      </c>
      <c r="B12851" t="s">
        <v>36780</v>
      </c>
      <c r="C12851" t="s">
        <v>33696</v>
      </c>
      <c r="D12851">
        <v>274402</v>
      </c>
      <c r="G12851">
        <v>2310000</v>
      </c>
      <c r="H12851">
        <v>944</v>
      </c>
      <c r="I12851">
        <v>231000</v>
      </c>
      <c r="J12851" s="4">
        <v>45005.520833333336</v>
      </c>
      <c r="K12851" s="4">
        <v>45012.520833333336</v>
      </c>
      <c r="L12851" s="4">
        <v>45012.229166666664</v>
      </c>
      <c r="M12851" t="s">
        <v>36781</v>
      </c>
      <c r="N12851" s="3" t="s">
        <v>17</v>
      </c>
      <c r="P12851" t="s">
        <v>16</v>
      </c>
    </row>
    <row r="12852" spans="1:16" x14ac:dyDescent="0.25">
      <c r="A12852" t="s">
        <v>36782</v>
      </c>
      <c r="B12852" t="s">
        <v>36783</v>
      </c>
      <c r="C12852" t="s">
        <v>33696</v>
      </c>
      <c r="D12852">
        <v>274001</v>
      </c>
      <c r="G12852">
        <v>31826000</v>
      </c>
      <c r="H12852">
        <v>2950</v>
      </c>
      <c r="I12852">
        <v>1792000</v>
      </c>
      <c r="J12852" s="4">
        <v>45000.458333333336</v>
      </c>
      <c r="K12852" s="4">
        <v>45007.5</v>
      </c>
      <c r="L12852" s="4">
        <v>45007.229166666664</v>
      </c>
      <c r="M12852" t="s">
        <v>36784</v>
      </c>
      <c r="N12852" s="3" t="s">
        <v>17</v>
      </c>
      <c r="P12852" t="s">
        <v>16</v>
      </c>
    </row>
    <row r="12853" spans="1:16" x14ac:dyDescent="0.25">
      <c r="A12853" t="s">
        <v>36785</v>
      </c>
      <c r="B12853" t="s">
        <v>36786</v>
      </c>
      <c r="C12853" t="s">
        <v>33696</v>
      </c>
      <c r="D12853">
        <v>274001</v>
      </c>
      <c r="G12853">
        <v>10700000</v>
      </c>
      <c r="H12853">
        <v>2950</v>
      </c>
      <c r="I12853">
        <v>735000</v>
      </c>
      <c r="J12853" s="4">
        <v>44991.458333333336</v>
      </c>
      <c r="K12853" s="4">
        <v>45000.5</v>
      </c>
      <c r="L12853" s="4">
        <v>45000.229166666664</v>
      </c>
      <c r="M12853" t="s">
        <v>36787</v>
      </c>
      <c r="N12853" s="3" t="s">
        <v>17</v>
      </c>
      <c r="P12853" t="s">
        <v>16</v>
      </c>
    </row>
    <row r="12854" spans="1:16" x14ac:dyDescent="0.25">
      <c r="A12854" t="s">
        <v>36788</v>
      </c>
      <c r="B12854" t="s">
        <v>36789</v>
      </c>
      <c r="C12854" t="s">
        <v>33696</v>
      </c>
      <c r="D12854">
        <v>272001</v>
      </c>
      <c r="G12854">
        <v>825000</v>
      </c>
      <c r="H12854">
        <v>944</v>
      </c>
      <c r="I12854">
        <v>83000</v>
      </c>
      <c r="J12854" s="4">
        <v>44991.104166666664</v>
      </c>
      <c r="K12854" s="4">
        <v>44999.5</v>
      </c>
      <c r="L12854" s="4">
        <v>44999.125</v>
      </c>
      <c r="M12854" t="s">
        <v>36790</v>
      </c>
      <c r="N12854" s="3" t="s">
        <v>17</v>
      </c>
      <c r="P12854" t="s">
        <v>16</v>
      </c>
    </row>
    <row r="12855" spans="1:16" x14ac:dyDescent="0.25">
      <c r="A12855" t="s">
        <v>36791</v>
      </c>
      <c r="B12855" t="s">
        <v>36792</v>
      </c>
      <c r="C12855" t="s">
        <v>33696</v>
      </c>
      <c r="D12855">
        <v>273303</v>
      </c>
      <c r="G12855">
        <v>960000</v>
      </c>
      <c r="H12855">
        <v>856</v>
      </c>
      <c r="I12855">
        <v>96000</v>
      </c>
      <c r="J12855" s="4">
        <v>44986.5</v>
      </c>
      <c r="K12855" s="4">
        <v>44995.5</v>
      </c>
      <c r="L12855" s="4">
        <v>44995.125</v>
      </c>
      <c r="M12855" t="s">
        <v>36793</v>
      </c>
      <c r="N12855" s="3" t="s">
        <v>17</v>
      </c>
      <c r="P12855" t="s">
        <v>16</v>
      </c>
    </row>
    <row r="12856" spans="1:16" x14ac:dyDescent="0.25">
      <c r="A12856" t="s">
        <v>36794</v>
      </c>
      <c r="B12856" t="s">
        <v>36795</v>
      </c>
      <c r="C12856" t="s">
        <v>33696</v>
      </c>
      <c r="D12856">
        <v>272001</v>
      </c>
      <c r="G12856">
        <v>475000</v>
      </c>
      <c r="H12856">
        <v>944</v>
      </c>
      <c r="I12856">
        <v>48000</v>
      </c>
      <c r="J12856" s="4">
        <v>44991.041666666664</v>
      </c>
      <c r="K12856" s="4">
        <v>44999.5</v>
      </c>
      <c r="L12856" s="4">
        <v>44999.125</v>
      </c>
      <c r="M12856" t="s">
        <v>36796</v>
      </c>
      <c r="N12856" s="3" t="s">
        <v>17</v>
      </c>
      <c r="P12856" t="s">
        <v>16</v>
      </c>
    </row>
    <row r="12857" spans="1:16" x14ac:dyDescent="0.25">
      <c r="A12857" t="s">
        <v>36797</v>
      </c>
      <c r="B12857" t="s">
        <v>36798</v>
      </c>
      <c r="C12857" t="s">
        <v>33696</v>
      </c>
      <c r="D12857">
        <v>272207</v>
      </c>
      <c r="G12857">
        <v>680000</v>
      </c>
      <c r="H12857">
        <v>856</v>
      </c>
      <c r="I12857">
        <v>68000</v>
      </c>
      <c r="J12857" s="4">
        <v>44991.25</v>
      </c>
      <c r="K12857" s="4">
        <v>44999.5</v>
      </c>
      <c r="L12857" s="4">
        <v>44999.125</v>
      </c>
      <c r="M12857" t="s">
        <v>36799</v>
      </c>
      <c r="N12857" s="3" t="s">
        <v>17</v>
      </c>
      <c r="P12857" t="s">
        <v>16</v>
      </c>
    </row>
    <row r="12858" spans="1:16" x14ac:dyDescent="0.25">
      <c r="A12858" t="s">
        <v>36800</v>
      </c>
      <c r="B12858" t="s">
        <v>36801</v>
      </c>
      <c r="C12858" t="s">
        <v>33696</v>
      </c>
      <c r="D12858">
        <v>272207</v>
      </c>
      <c r="G12858">
        <v>680000</v>
      </c>
      <c r="H12858">
        <v>856</v>
      </c>
      <c r="I12858">
        <v>68000</v>
      </c>
      <c r="J12858" s="4">
        <v>44991.25</v>
      </c>
      <c r="K12858" s="4">
        <v>44999.5</v>
      </c>
      <c r="L12858" s="4">
        <v>44999.125</v>
      </c>
      <c r="M12858" t="s">
        <v>36802</v>
      </c>
      <c r="N12858" s="3" t="s">
        <v>17</v>
      </c>
      <c r="P12858" t="s">
        <v>16</v>
      </c>
    </row>
    <row r="12859" spans="1:16" x14ac:dyDescent="0.25">
      <c r="A12859" t="s">
        <v>36803</v>
      </c>
      <c r="B12859" t="s">
        <v>36804</v>
      </c>
      <c r="C12859" t="s">
        <v>33696</v>
      </c>
      <c r="D12859">
        <v>272208</v>
      </c>
      <c r="G12859">
        <v>4050000</v>
      </c>
      <c r="H12859">
        <v>2714</v>
      </c>
      <c r="I12859">
        <v>403000</v>
      </c>
      <c r="J12859" s="4">
        <v>44986.125</v>
      </c>
      <c r="K12859" s="4">
        <v>44995.5</v>
      </c>
      <c r="L12859" s="4">
        <v>44995.125</v>
      </c>
      <c r="M12859" t="s">
        <v>36805</v>
      </c>
      <c r="N12859" s="3" t="s">
        <v>17</v>
      </c>
      <c r="P12859" t="s">
        <v>16</v>
      </c>
    </row>
    <row r="12860" spans="1:16" x14ac:dyDescent="0.25">
      <c r="A12860" t="s">
        <v>36806</v>
      </c>
      <c r="B12860" t="s">
        <v>36807</v>
      </c>
      <c r="C12860" t="s">
        <v>33696</v>
      </c>
      <c r="D12860">
        <v>272208</v>
      </c>
      <c r="G12860">
        <v>4050000</v>
      </c>
      <c r="H12860">
        <v>2714</v>
      </c>
      <c r="I12860">
        <v>403000</v>
      </c>
      <c r="J12860" s="4">
        <v>45010.375</v>
      </c>
      <c r="K12860" s="4">
        <v>45022.5</v>
      </c>
      <c r="L12860" s="4">
        <v>45022.125</v>
      </c>
      <c r="M12860" t="s">
        <v>36808</v>
      </c>
      <c r="N12860" s="3" t="s">
        <v>17</v>
      </c>
      <c r="P12860" t="s">
        <v>16</v>
      </c>
    </row>
    <row r="12861" spans="1:16" x14ac:dyDescent="0.25">
      <c r="A12861" t="s">
        <v>36809</v>
      </c>
      <c r="B12861" t="s">
        <v>36810</v>
      </c>
      <c r="C12861" t="s">
        <v>33696</v>
      </c>
      <c r="D12861">
        <v>273303</v>
      </c>
      <c r="G12861">
        <v>670000</v>
      </c>
      <c r="H12861">
        <v>856</v>
      </c>
      <c r="I12861">
        <v>67000</v>
      </c>
      <c r="J12861" s="4">
        <v>44986.5</v>
      </c>
      <c r="K12861" s="4">
        <v>44995.5</v>
      </c>
      <c r="L12861" s="4">
        <v>44995.125</v>
      </c>
      <c r="M12861" t="s">
        <v>36811</v>
      </c>
      <c r="N12861" s="3" t="s">
        <v>17</v>
      </c>
      <c r="P12861" t="s">
        <v>16</v>
      </c>
    </row>
    <row r="12862" spans="1:16" x14ac:dyDescent="0.25">
      <c r="A12862" s="8" t="s">
        <v>36809</v>
      </c>
      <c r="B12862" t="s">
        <v>36812</v>
      </c>
      <c r="C12862" t="s">
        <v>33696</v>
      </c>
      <c r="D12862">
        <v>273303</v>
      </c>
      <c r="G12862">
        <v>670000</v>
      </c>
      <c r="H12862">
        <v>856</v>
      </c>
      <c r="I12862">
        <v>67000</v>
      </c>
      <c r="J12862" s="4">
        <v>45069.5</v>
      </c>
      <c r="K12862" s="4">
        <v>45076.5</v>
      </c>
      <c r="L12862" s="4">
        <v>45076.520833333336</v>
      </c>
      <c r="M12862" t="s">
        <v>36813</v>
      </c>
      <c r="N12862" s="3" t="s">
        <v>17</v>
      </c>
      <c r="P12862" t="s">
        <v>16</v>
      </c>
    </row>
    <row r="12863" spans="1:16" x14ac:dyDescent="0.25">
      <c r="A12863" t="s">
        <v>36814</v>
      </c>
      <c r="B12863" t="s">
        <v>36815</v>
      </c>
      <c r="C12863" t="s">
        <v>33696</v>
      </c>
      <c r="D12863">
        <v>272207</v>
      </c>
      <c r="G12863">
        <v>1340000</v>
      </c>
      <c r="H12863">
        <v>944</v>
      </c>
      <c r="I12863">
        <v>134000</v>
      </c>
      <c r="J12863" s="4">
        <v>45036.5</v>
      </c>
      <c r="K12863" s="4">
        <v>45043.5</v>
      </c>
      <c r="L12863" s="4">
        <v>45043.125</v>
      </c>
      <c r="M12863" t="s">
        <v>36816</v>
      </c>
      <c r="N12863" s="3" t="s">
        <v>17</v>
      </c>
      <c r="P12863" t="s">
        <v>16</v>
      </c>
    </row>
    <row r="12864" spans="1:16" x14ac:dyDescent="0.25">
      <c r="A12864" t="s">
        <v>36817</v>
      </c>
      <c r="B12864" t="s">
        <v>36818</v>
      </c>
      <c r="C12864" t="s">
        <v>33696</v>
      </c>
      <c r="D12864">
        <v>273303</v>
      </c>
      <c r="G12864">
        <v>2560000</v>
      </c>
      <c r="H12864">
        <v>944</v>
      </c>
      <c r="I12864">
        <v>256000</v>
      </c>
      <c r="J12864" s="4">
        <v>44986.5</v>
      </c>
      <c r="K12864" s="4">
        <v>44995.5</v>
      </c>
      <c r="L12864" s="4">
        <v>44995.125</v>
      </c>
      <c r="M12864" t="s">
        <v>36819</v>
      </c>
      <c r="N12864" s="3" t="s">
        <v>17</v>
      </c>
      <c r="P12864" t="s">
        <v>16</v>
      </c>
    </row>
    <row r="12865" spans="1:16" x14ac:dyDescent="0.25">
      <c r="A12865" s="8" t="s">
        <v>36820</v>
      </c>
      <c r="B12865" t="s">
        <v>36821</v>
      </c>
      <c r="C12865" t="s">
        <v>33696</v>
      </c>
      <c r="D12865">
        <v>273303</v>
      </c>
      <c r="G12865">
        <v>2560000</v>
      </c>
      <c r="H12865">
        <v>944</v>
      </c>
      <c r="I12865">
        <v>256000</v>
      </c>
      <c r="J12865" s="4">
        <v>45069.5</v>
      </c>
      <c r="K12865" s="4">
        <v>45076.5</v>
      </c>
      <c r="L12865" s="4">
        <v>45076.520833333336</v>
      </c>
      <c r="M12865" t="s">
        <v>36822</v>
      </c>
      <c r="N12865" s="3" t="s">
        <v>17</v>
      </c>
      <c r="P12865" t="s">
        <v>16</v>
      </c>
    </row>
    <row r="12866" spans="1:16" x14ac:dyDescent="0.25">
      <c r="A12866" t="s">
        <v>36823</v>
      </c>
      <c r="B12866" t="s">
        <v>36824</v>
      </c>
      <c r="C12866" t="s">
        <v>33696</v>
      </c>
      <c r="D12866">
        <v>272208</v>
      </c>
      <c r="G12866">
        <v>10800000</v>
      </c>
      <c r="H12866">
        <v>2714</v>
      </c>
      <c r="I12866">
        <v>740000</v>
      </c>
      <c r="J12866" s="4">
        <v>45010.375</v>
      </c>
      <c r="K12866" s="4">
        <v>45022.5</v>
      </c>
      <c r="L12866" s="4">
        <v>45022.125</v>
      </c>
      <c r="M12866" t="s">
        <v>36825</v>
      </c>
      <c r="N12866" s="3" t="s">
        <v>17</v>
      </c>
      <c r="P12866" t="s">
        <v>16</v>
      </c>
    </row>
    <row r="12867" spans="1:16" x14ac:dyDescent="0.25">
      <c r="A12867" s="8" t="s">
        <v>36826</v>
      </c>
      <c r="B12867" t="s">
        <v>36827</v>
      </c>
      <c r="C12867" t="s">
        <v>33696</v>
      </c>
      <c r="D12867">
        <v>272208</v>
      </c>
      <c r="G12867">
        <v>108</v>
      </c>
      <c r="H12867">
        <v>2714</v>
      </c>
      <c r="I12867">
        <v>740000</v>
      </c>
      <c r="J12867" s="4">
        <v>45072.375</v>
      </c>
      <c r="K12867" s="4">
        <v>45083.5</v>
      </c>
      <c r="L12867" s="4">
        <v>45083.520833333336</v>
      </c>
      <c r="M12867" t="s">
        <v>36828</v>
      </c>
      <c r="N12867" s="3" t="s">
        <v>17</v>
      </c>
      <c r="P12867" t="s">
        <v>16</v>
      </c>
    </row>
    <row r="12868" spans="1:16" x14ac:dyDescent="0.25">
      <c r="A12868" t="s">
        <v>36829</v>
      </c>
      <c r="B12868" t="s">
        <v>36830</v>
      </c>
      <c r="C12868" t="s">
        <v>33696</v>
      </c>
      <c r="D12868">
        <v>272208</v>
      </c>
      <c r="G12868">
        <v>10800000</v>
      </c>
      <c r="H12868">
        <v>2714</v>
      </c>
      <c r="I12868">
        <v>740000</v>
      </c>
      <c r="J12868" s="4">
        <v>44986.125</v>
      </c>
      <c r="K12868" s="4">
        <v>44995.5</v>
      </c>
      <c r="L12868" s="4">
        <v>44995.125</v>
      </c>
      <c r="M12868" t="s">
        <v>36831</v>
      </c>
      <c r="N12868" s="3" t="s">
        <v>17</v>
      </c>
      <c r="P12868" t="s">
        <v>16</v>
      </c>
    </row>
    <row r="12869" spans="1:16" x14ac:dyDescent="0.25">
      <c r="A12869" t="s">
        <v>36832</v>
      </c>
      <c r="B12869" t="s">
        <v>36833</v>
      </c>
      <c r="C12869" t="s">
        <v>33696</v>
      </c>
      <c r="D12869">
        <v>274402</v>
      </c>
      <c r="G12869">
        <v>2170000</v>
      </c>
      <c r="H12869">
        <v>944</v>
      </c>
      <c r="I12869">
        <v>217000</v>
      </c>
      <c r="J12869" s="4">
        <v>44988.145833333336</v>
      </c>
      <c r="K12869" s="4">
        <v>44995.520833333336</v>
      </c>
      <c r="L12869" s="4">
        <v>44995.229166666664</v>
      </c>
      <c r="M12869" t="s">
        <v>36834</v>
      </c>
      <c r="N12869" s="3" t="s">
        <v>17</v>
      </c>
      <c r="P12869" t="s">
        <v>16</v>
      </c>
    </row>
    <row r="12870" spans="1:16" x14ac:dyDescent="0.25">
      <c r="A12870" t="s">
        <v>36835</v>
      </c>
      <c r="B12870" t="s">
        <v>36836</v>
      </c>
      <c r="C12870" t="s">
        <v>33696</v>
      </c>
      <c r="D12870">
        <v>272001</v>
      </c>
      <c r="G12870">
        <v>575000</v>
      </c>
      <c r="H12870">
        <v>944</v>
      </c>
      <c r="I12870">
        <v>58000</v>
      </c>
      <c r="J12870" s="4">
        <v>44991.083333333336</v>
      </c>
      <c r="K12870" s="4">
        <v>44999.5</v>
      </c>
      <c r="L12870" s="4">
        <v>44999.125</v>
      </c>
      <c r="M12870" t="s">
        <v>36837</v>
      </c>
      <c r="N12870" s="3" t="s">
        <v>17</v>
      </c>
      <c r="P12870" t="s">
        <v>16</v>
      </c>
    </row>
    <row r="12871" spans="1:16" x14ac:dyDescent="0.25">
      <c r="A12871" t="s">
        <v>36838</v>
      </c>
      <c r="B12871" t="s">
        <v>36839</v>
      </c>
      <c r="C12871" t="s">
        <v>33696</v>
      </c>
      <c r="D12871">
        <v>274001</v>
      </c>
      <c r="G12871">
        <v>2729000</v>
      </c>
      <c r="H12871">
        <v>2714</v>
      </c>
      <c r="I12871">
        <v>273000</v>
      </c>
      <c r="J12871" s="4">
        <v>45075.5</v>
      </c>
      <c r="K12871" s="4">
        <v>45082.5</v>
      </c>
      <c r="L12871" s="4">
        <v>45082.520833333336</v>
      </c>
      <c r="M12871" t="s">
        <v>36840</v>
      </c>
      <c r="N12871" s="3" t="s">
        <v>17</v>
      </c>
      <c r="P12871" t="s">
        <v>16</v>
      </c>
    </row>
    <row r="12872" spans="1:16" x14ac:dyDescent="0.25">
      <c r="A12872" t="s">
        <v>36841</v>
      </c>
      <c r="B12872" t="s">
        <v>36842</v>
      </c>
      <c r="C12872" t="s">
        <v>33696</v>
      </c>
      <c r="D12872">
        <v>274001</v>
      </c>
      <c r="G12872">
        <v>2329000</v>
      </c>
      <c r="H12872">
        <v>2714</v>
      </c>
      <c r="I12872">
        <v>233000</v>
      </c>
      <c r="J12872" s="4">
        <v>45075.5</v>
      </c>
      <c r="K12872" s="4">
        <v>45082.5</v>
      </c>
      <c r="L12872" s="4">
        <v>45082.520833333336</v>
      </c>
      <c r="M12872" t="s">
        <v>36843</v>
      </c>
      <c r="N12872" s="3" t="s">
        <v>17</v>
      </c>
      <c r="P12872" t="s">
        <v>16</v>
      </c>
    </row>
    <row r="12873" spans="1:16" x14ac:dyDescent="0.25">
      <c r="A12873" t="s">
        <v>36844</v>
      </c>
      <c r="B12873" t="s">
        <v>36845</v>
      </c>
      <c r="C12873" t="s">
        <v>33696</v>
      </c>
      <c r="D12873">
        <v>274001</v>
      </c>
      <c r="G12873">
        <v>384000</v>
      </c>
      <c r="H12873">
        <v>767</v>
      </c>
      <c r="I12873">
        <v>38000</v>
      </c>
      <c r="J12873" s="4">
        <v>45075.5</v>
      </c>
      <c r="K12873" s="4">
        <v>45082.5</v>
      </c>
      <c r="L12873" s="4">
        <v>45082.520833333336</v>
      </c>
      <c r="M12873" t="s">
        <v>36846</v>
      </c>
      <c r="N12873" s="3" t="s">
        <v>17</v>
      </c>
      <c r="P12873" t="s">
        <v>16</v>
      </c>
    </row>
    <row r="12874" spans="1:16" x14ac:dyDescent="0.25">
      <c r="A12874" t="s">
        <v>36844</v>
      </c>
      <c r="B12874" t="s">
        <v>36847</v>
      </c>
      <c r="C12874" t="s">
        <v>33696</v>
      </c>
      <c r="D12874">
        <v>274001</v>
      </c>
      <c r="G12874">
        <v>384000</v>
      </c>
      <c r="H12874">
        <v>767</v>
      </c>
      <c r="I12874">
        <v>38000</v>
      </c>
      <c r="J12874" s="4">
        <v>45094.5</v>
      </c>
      <c r="K12874" s="4">
        <v>45103.5</v>
      </c>
      <c r="L12874" s="4">
        <v>45103.520833333336</v>
      </c>
      <c r="M12874" t="s">
        <v>36848</v>
      </c>
      <c r="N12874" s="3" t="s">
        <v>17</v>
      </c>
      <c r="P12874" t="s">
        <v>16</v>
      </c>
    </row>
    <row r="12875" spans="1:16" x14ac:dyDescent="0.25">
      <c r="A12875" t="s">
        <v>36849</v>
      </c>
      <c r="B12875" t="s">
        <v>36850</v>
      </c>
      <c r="C12875" t="s">
        <v>33696</v>
      </c>
      <c r="D12875">
        <v>274001</v>
      </c>
      <c r="G12875">
        <v>1148000</v>
      </c>
      <c r="H12875">
        <v>856</v>
      </c>
      <c r="I12875">
        <v>115000</v>
      </c>
      <c r="J12875" s="4">
        <v>45075.5</v>
      </c>
      <c r="K12875" s="4">
        <v>45082.5</v>
      </c>
      <c r="L12875" s="4">
        <v>45082.520833333336</v>
      </c>
      <c r="M12875" t="s">
        <v>36851</v>
      </c>
      <c r="N12875" s="3" t="s">
        <v>17</v>
      </c>
      <c r="P12875" t="s">
        <v>16</v>
      </c>
    </row>
    <row r="12876" spans="1:16" x14ac:dyDescent="0.25">
      <c r="A12876" t="s">
        <v>36852</v>
      </c>
      <c r="B12876" t="s">
        <v>36853</v>
      </c>
      <c r="C12876" t="s">
        <v>33696</v>
      </c>
      <c r="D12876">
        <v>274001</v>
      </c>
      <c r="G12876">
        <v>1814000</v>
      </c>
      <c r="H12876">
        <v>944</v>
      </c>
      <c r="I12876">
        <v>181000</v>
      </c>
      <c r="J12876" s="4">
        <v>44989.5</v>
      </c>
      <c r="K12876" s="4">
        <v>45000.5</v>
      </c>
      <c r="L12876" s="4">
        <v>45000.125</v>
      </c>
      <c r="M12876" t="s">
        <v>36854</v>
      </c>
      <c r="N12876" s="3" t="s">
        <v>17</v>
      </c>
      <c r="P12876" t="s">
        <v>16</v>
      </c>
    </row>
    <row r="12877" spans="1:16" x14ac:dyDescent="0.25">
      <c r="A12877" t="s">
        <v>36855</v>
      </c>
      <c r="B12877" t="s">
        <v>36856</v>
      </c>
      <c r="C12877" t="s">
        <v>33696</v>
      </c>
      <c r="D12877">
        <v>274402</v>
      </c>
      <c r="G12877">
        <v>927000</v>
      </c>
      <c r="H12877">
        <v>944</v>
      </c>
      <c r="I12877">
        <v>93000</v>
      </c>
      <c r="J12877" s="4">
        <v>44988.145833333336</v>
      </c>
      <c r="K12877" s="4">
        <v>44995.520833333336</v>
      </c>
      <c r="L12877" s="4">
        <v>44995.229166666664</v>
      </c>
      <c r="M12877" t="s">
        <v>36857</v>
      </c>
      <c r="N12877" s="3" t="s">
        <v>17</v>
      </c>
      <c r="P12877" t="s">
        <v>16</v>
      </c>
    </row>
    <row r="12878" spans="1:16" x14ac:dyDescent="0.25">
      <c r="A12878" t="s">
        <v>36858</v>
      </c>
      <c r="B12878" t="s">
        <v>36859</v>
      </c>
      <c r="C12878" t="s">
        <v>33696</v>
      </c>
      <c r="D12878">
        <v>272207</v>
      </c>
      <c r="G12878">
        <v>470000</v>
      </c>
      <c r="H12878">
        <v>767</v>
      </c>
      <c r="I12878">
        <v>47000</v>
      </c>
      <c r="J12878" s="4">
        <v>44991.25</v>
      </c>
      <c r="K12878" s="4">
        <v>44999.5</v>
      </c>
      <c r="L12878" s="4">
        <v>44999.083333333336</v>
      </c>
      <c r="M12878" t="s">
        <v>36860</v>
      </c>
      <c r="N12878" s="3" t="s">
        <v>17</v>
      </c>
      <c r="P12878" t="s">
        <v>16</v>
      </c>
    </row>
    <row r="12879" spans="1:16" x14ac:dyDescent="0.25">
      <c r="A12879" t="s">
        <v>36861</v>
      </c>
      <c r="B12879" t="s">
        <v>36862</v>
      </c>
      <c r="C12879" t="s">
        <v>33696</v>
      </c>
      <c r="D12879">
        <v>272207</v>
      </c>
      <c r="G12879">
        <v>1620000</v>
      </c>
      <c r="H12879">
        <v>944</v>
      </c>
      <c r="I12879">
        <v>162000</v>
      </c>
      <c r="J12879" s="4">
        <v>44991.25</v>
      </c>
      <c r="K12879" s="4">
        <v>44999.5</v>
      </c>
      <c r="L12879" s="4">
        <v>44999.125</v>
      </c>
      <c r="M12879" t="s">
        <v>36863</v>
      </c>
      <c r="N12879" s="3" t="s">
        <v>17</v>
      </c>
      <c r="P12879" t="s">
        <v>16</v>
      </c>
    </row>
    <row r="12880" spans="1:16" x14ac:dyDescent="0.25">
      <c r="A12880" t="s">
        <v>36864</v>
      </c>
      <c r="B12880" t="s">
        <v>36865</v>
      </c>
      <c r="C12880" t="s">
        <v>33696</v>
      </c>
      <c r="D12880">
        <v>273303</v>
      </c>
      <c r="G12880">
        <v>1450000</v>
      </c>
      <c r="H12880">
        <v>944</v>
      </c>
      <c r="I12880">
        <v>145000</v>
      </c>
      <c r="J12880" s="4">
        <v>44986.5</v>
      </c>
      <c r="K12880" s="4">
        <v>44995.5</v>
      </c>
      <c r="L12880" s="4">
        <v>44995.125</v>
      </c>
      <c r="M12880" t="s">
        <v>36866</v>
      </c>
      <c r="N12880" s="3" t="s">
        <v>17</v>
      </c>
      <c r="P12880" t="s">
        <v>16</v>
      </c>
    </row>
    <row r="12881" spans="1:16" x14ac:dyDescent="0.25">
      <c r="A12881" t="s">
        <v>36867</v>
      </c>
      <c r="B12881" t="s">
        <v>36868</v>
      </c>
      <c r="C12881" t="s">
        <v>33696</v>
      </c>
      <c r="D12881">
        <v>274402</v>
      </c>
      <c r="G12881">
        <v>711000</v>
      </c>
      <c r="H12881">
        <v>944</v>
      </c>
      <c r="I12881">
        <v>72000</v>
      </c>
      <c r="J12881" s="4">
        <v>44988.145833333336</v>
      </c>
      <c r="K12881" s="4">
        <v>44995.520833333336</v>
      </c>
      <c r="L12881" s="4">
        <v>44995.229166666664</v>
      </c>
      <c r="M12881" t="s">
        <v>36869</v>
      </c>
      <c r="N12881" s="3" t="s">
        <v>17</v>
      </c>
      <c r="P12881" t="s">
        <v>16</v>
      </c>
    </row>
    <row r="12882" spans="1:16" x14ac:dyDescent="0.25">
      <c r="A12882" t="s">
        <v>36870</v>
      </c>
      <c r="B12882" t="s">
        <v>36871</v>
      </c>
      <c r="C12882" t="s">
        <v>33696</v>
      </c>
      <c r="D12882">
        <v>274402</v>
      </c>
      <c r="G12882">
        <v>1408000</v>
      </c>
      <c r="H12882">
        <v>944</v>
      </c>
      <c r="I12882">
        <v>141000</v>
      </c>
      <c r="J12882" s="4">
        <v>45082.520833333336</v>
      </c>
      <c r="K12882" s="4">
        <v>45092.520833333336</v>
      </c>
      <c r="L12882" s="4">
        <v>45092.041666666664</v>
      </c>
      <c r="M12882" t="s">
        <v>36872</v>
      </c>
      <c r="N12882" s="3" t="s">
        <v>17</v>
      </c>
      <c r="P12882" t="s">
        <v>16</v>
      </c>
    </row>
    <row r="12883" spans="1:16" x14ac:dyDescent="0.25">
      <c r="A12883" t="s">
        <v>36873</v>
      </c>
      <c r="B12883" t="s">
        <v>36874</v>
      </c>
      <c r="C12883" t="s">
        <v>33696</v>
      </c>
      <c r="D12883">
        <v>274402</v>
      </c>
      <c r="G12883">
        <v>1764000</v>
      </c>
      <c r="H12883">
        <v>944</v>
      </c>
      <c r="I12883">
        <v>177000</v>
      </c>
      <c r="J12883" s="4">
        <v>44988.145833333336</v>
      </c>
      <c r="K12883" s="4">
        <v>44995.520833333336</v>
      </c>
      <c r="L12883" s="4">
        <v>44995.229166666664</v>
      </c>
      <c r="M12883" t="s">
        <v>36875</v>
      </c>
      <c r="N12883" s="3" t="s">
        <v>17</v>
      </c>
      <c r="P12883" t="s">
        <v>16</v>
      </c>
    </row>
    <row r="12884" spans="1:16" x14ac:dyDescent="0.25">
      <c r="A12884" t="s">
        <v>36873</v>
      </c>
      <c r="B12884" t="s">
        <v>36876</v>
      </c>
      <c r="C12884" t="s">
        <v>33696</v>
      </c>
      <c r="D12884">
        <v>274402</v>
      </c>
      <c r="G12884">
        <v>1764000</v>
      </c>
      <c r="H12884">
        <v>944</v>
      </c>
      <c r="I12884">
        <v>177000</v>
      </c>
      <c r="J12884" s="4">
        <v>45005.520833333336</v>
      </c>
      <c r="K12884" s="4">
        <v>45012.520833333336</v>
      </c>
      <c r="L12884" s="4">
        <v>45012.229166666664</v>
      </c>
      <c r="M12884" t="s">
        <v>36877</v>
      </c>
      <c r="N12884" s="3" t="s">
        <v>17</v>
      </c>
      <c r="P12884" t="s">
        <v>16</v>
      </c>
    </row>
    <row r="12885" spans="1:16" x14ac:dyDescent="0.25">
      <c r="A12885" t="s">
        <v>36873</v>
      </c>
      <c r="B12885" t="s">
        <v>36878</v>
      </c>
      <c r="C12885" t="s">
        <v>33696</v>
      </c>
      <c r="D12885">
        <v>274402</v>
      </c>
      <c r="G12885">
        <v>1764000</v>
      </c>
      <c r="H12885">
        <v>944</v>
      </c>
      <c r="I12885">
        <v>177000</v>
      </c>
      <c r="J12885" s="4">
        <v>45082.520833333336</v>
      </c>
      <c r="K12885" s="4">
        <v>45092.520833333336</v>
      </c>
      <c r="L12885" s="4">
        <v>45092.041666666664</v>
      </c>
      <c r="M12885" t="s">
        <v>36879</v>
      </c>
      <c r="N12885" s="3" t="s">
        <v>17</v>
      </c>
      <c r="P12885" t="s">
        <v>16</v>
      </c>
    </row>
    <row r="12886" spans="1:16" x14ac:dyDescent="0.25">
      <c r="A12886" t="s">
        <v>36880</v>
      </c>
      <c r="B12886" t="s">
        <v>36881</v>
      </c>
      <c r="C12886" t="s">
        <v>33696</v>
      </c>
      <c r="D12886">
        <v>274402</v>
      </c>
      <c r="G12886">
        <v>1764000</v>
      </c>
      <c r="H12886">
        <v>944</v>
      </c>
      <c r="I12886">
        <v>177000</v>
      </c>
      <c r="J12886" s="4">
        <v>44988.145833333336</v>
      </c>
      <c r="K12886" s="4">
        <v>44995.520833333336</v>
      </c>
      <c r="L12886" s="4">
        <v>44995.229166666664</v>
      </c>
      <c r="M12886" t="s">
        <v>36882</v>
      </c>
      <c r="N12886" s="3" t="s">
        <v>17</v>
      </c>
      <c r="P12886" t="s">
        <v>16</v>
      </c>
    </row>
    <row r="12887" spans="1:16" x14ac:dyDescent="0.25">
      <c r="A12887" t="s">
        <v>36880</v>
      </c>
      <c r="B12887" t="s">
        <v>36883</v>
      </c>
      <c r="C12887" t="s">
        <v>33696</v>
      </c>
      <c r="D12887">
        <v>274402</v>
      </c>
      <c r="G12887">
        <v>1764000</v>
      </c>
      <c r="H12887">
        <v>944</v>
      </c>
      <c r="I12887">
        <v>177000</v>
      </c>
      <c r="J12887" s="4">
        <v>45005.520833333336</v>
      </c>
      <c r="K12887" s="4">
        <v>45012.520833333336</v>
      </c>
      <c r="L12887" s="4">
        <v>45012.229166666664</v>
      </c>
      <c r="M12887" t="s">
        <v>36884</v>
      </c>
      <c r="N12887" s="3" t="s">
        <v>17</v>
      </c>
      <c r="P12887" t="s">
        <v>16</v>
      </c>
    </row>
    <row r="12888" spans="1:16" x14ac:dyDescent="0.25">
      <c r="A12888" t="s">
        <v>36880</v>
      </c>
      <c r="B12888" t="s">
        <v>36885</v>
      </c>
      <c r="C12888" t="s">
        <v>33696</v>
      </c>
      <c r="D12888">
        <v>274402</v>
      </c>
      <c r="G12888">
        <v>1764000</v>
      </c>
      <c r="H12888">
        <v>944</v>
      </c>
      <c r="I12888">
        <v>177000</v>
      </c>
      <c r="J12888" s="4">
        <v>45082.520833333336</v>
      </c>
      <c r="K12888" s="4">
        <v>45092.520833333336</v>
      </c>
      <c r="L12888" s="4">
        <v>45092.041666666664</v>
      </c>
      <c r="M12888" t="s">
        <v>36886</v>
      </c>
      <c r="N12888" s="3" t="s">
        <v>17</v>
      </c>
      <c r="P12888" t="s">
        <v>16</v>
      </c>
    </row>
    <row r="12889" spans="1:16" x14ac:dyDescent="0.25">
      <c r="A12889" t="s">
        <v>36887</v>
      </c>
      <c r="B12889" t="s">
        <v>36888</v>
      </c>
      <c r="C12889" t="s">
        <v>33696</v>
      </c>
      <c r="D12889">
        <v>274001</v>
      </c>
      <c r="G12889">
        <v>511000</v>
      </c>
      <c r="H12889">
        <v>856</v>
      </c>
      <c r="I12889">
        <v>51000</v>
      </c>
      <c r="J12889" s="4">
        <v>45075.5</v>
      </c>
      <c r="K12889" s="4">
        <v>45082.5</v>
      </c>
      <c r="L12889" s="4">
        <v>45082.520833333336</v>
      </c>
      <c r="M12889" t="s">
        <v>36889</v>
      </c>
      <c r="N12889" s="3" t="s">
        <v>17</v>
      </c>
      <c r="P12889" t="s">
        <v>16</v>
      </c>
    </row>
    <row r="12890" spans="1:16" x14ac:dyDescent="0.25">
      <c r="A12890" t="s">
        <v>36890</v>
      </c>
      <c r="B12890" t="s">
        <v>36891</v>
      </c>
      <c r="C12890" t="s">
        <v>33696</v>
      </c>
      <c r="D12890">
        <v>272001</v>
      </c>
      <c r="G12890">
        <v>925000</v>
      </c>
      <c r="H12890">
        <v>944</v>
      </c>
      <c r="I12890">
        <v>93000</v>
      </c>
      <c r="J12890" s="4">
        <v>44991.5</v>
      </c>
      <c r="K12890" s="4">
        <v>44999.5</v>
      </c>
      <c r="L12890" s="4">
        <v>44999.125</v>
      </c>
      <c r="M12890" t="s">
        <v>36892</v>
      </c>
      <c r="N12890" s="3" t="s">
        <v>17</v>
      </c>
      <c r="P12890" t="s">
        <v>16</v>
      </c>
    </row>
    <row r="12891" spans="1:16" x14ac:dyDescent="0.25">
      <c r="A12891" t="s">
        <v>36893</v>
      </c>
      <c r="B12891" t="s">
        <v>36894</v>
      </c>
      <c r="C12891" t="s">
        <v>33696</v>
      </c>
      <c r="D12891">
        <v>272207</v>
      </c>
      <c r="G12891">
        <v>680000</v>
      </c>
      <c r="H12891">
        <v>856</v>
      </c>
      <c r="I12891">
        <v>68000</v>
      </c>
      <c r="J12891" s="4">
        <v>44991.25</v>
      </c>
      <c r="K12891" s="4">
        <v>44999.5</v>
      </c>
      <c r="L12891" s="4">
        <v>44999.125</v>
      </c>
      <c r="M12891" t="s">
        <v>36895</v>
      </c>
      <c r="N12891" s="3" t="s">
        <v>17</v>
      </c>
      <c r="P12891" t="s">
        <v>16</v>
      </c>
    </row>
    <row r="12892" spans="1:16" x14ac:dyDescent="0.25">
      <c r="A12892" t="s">
        <v>36896</v>
      </c>
      <c r="B12892" t="s">
        <v>36897</v>
      </c>
      <c r="C12892" t="s">
        <v>33696</v>
      </c>
      <c r="D12892">
        <v>274402</v>
      </c>
      <c r="G12892">
        <v>1092000</v>
      </c>
      <c r="H12892">
        <v>944</v>
      </c>
      <c r="I12892">
        <v>110000</v>
      </c>
      <c r="J12892" s="4">
        <v>45005.520833333336</v>
      </c>
      <c r="K12892" s="4">
        <v>45012.520833333336</v>
      </c>
      <c r="L12892" s="4">
        <v>45012.229166666664</v>
      </c>
      <c r="M12892" t="s">
        <v>36898</v>
      </c>
      <c r="N12892" s="3" t="s">
        <v>17</v>
      </c>
      <c r="P12892" t="s">
        <v>16</v>
      </c>
    </row>
    <row r="12893" spans="1:16" x14ac:dyDescent="0.25">
      <c r="A12893" t="s">
        <v>36896</v>
      </c>
      <c r="B12893" t="s">
        <v>36899</v>
      </c>
      <c r="C12893" t="s">
        <v>33696</v>
      </c>
      <c r="D12893">
        <v>274402</v>
      </c>
      <c r="G12893">
        <v>1092000</v>
      </c>
      <c r="H12893">
        <v>944</v>
      </c>
      <c r="I12893">
        <v>110000</v>
      </c>
      <c r="J12893" s="4">
        <v>45082.520833333336</v>
      </c>
      <c r="K12893" s="4">
        <v>45092.520833333336</v>
      </c>
      <c r="L12893" s="4">
        <v>45092.041666666664</v>
      </c>
      <c r="M12893" t="s">
        <v>36900</v>
      </c>
      <c r="N12893" s="3" t="s">
        <v>17</v>
      </c>
      <c r="P12893" t="s">
        <v>16</v>
      </c>
    </row>
    <row r="12894" spans="1:16" x14ac:dyDescent="0.25">
      <c r="A12894" t="s">
        <v>36901</v>
      </c>
      <c r="B12894" t="s">
        <v>36902</v>
      </c>
      <c r="C12894" t="s">
        <v>33696</v>
      </c>
      <c r="D12894">
        <v>274402</v>
      </c>
      <c r="G12894">
        <v>545000</v>
      </c>
      <c r="H12894">
        <v>944</v>
      </c>
      <c r="I12894">
        <v>55000</v>
      </c>
      <c r="J12894" s="4">
        <v>44988.145833333336</v>
      </c>
      <c r="K12894" s="4">
        <v>44995.520833333336</v>
      </c>
      <c r="L12894" s="4">
        <v>44995.229166666664</v>
      </c>
      <c r="M12894" t="s">
        <v>36903</v>
      </c>
      <c r="N12894" s="3" t="s">
        <v>17</v>
      </c>
      <c r="P12894" t="s">
        <v>16</v>
      </c>
    </row>
    <row r="12895" spans="1:16" x14ac:dyDescent="0.25">
      <c r="A12895" t="s">
        <v>36904</v>
      </c>
      <c r="B12895" t="s">
        <v>36905</v>
      </c>
      <c r="C12895" t="s">
        <v>33696</v>
      </c>
      <c r="D12895">
        <v>273303</v>
      </c>
      <c r="G12895">
        <v>960000</v>
      </c>
      <c r="H12895">
        <v>856</v>
      </c>
      <c r="I12895">
        <v>96000</v>
      </c>
      <c r="J12895" s="4">
        <v>44986.5</v>
      </c>
      <c r="K12895" s="4">
        <v>44995.5</v>
      </c>
      <c r="L12895" s="4">
        <v>44995.125</v>
      </c>
      <c r="M12895" t="s">
        <v>36906</v>
      </c>
      <c r="N12895" s="3" t="s">
        <v>17</v>
      </c>
      <c r="P12895" t="s">
        <v>16</v>
      </c>
    </row>
    <row r="12896" spans="1:16" x14ac:dyDescent="0.25">
      <c r="A12896" t="s">
        <v>36907</v>
      </c>
      <c r="B12896" t="s">
        <v>36908</v>
      </c>
      <c r="C12896" t="s">
        <v>33696</v>
      </c>
      <c r="D12896">
        <v>272207</v>
      </c>
      <c r="G12896">
        <v>940000</v>
      </c>
      <c r="H12896">
        <v>856</v>
      </c>
      <c r="I12896">
        <v>94000</v>
      </c>
      <c r="J12896" s="4">
        <v>44991.25</v>
      </c>
      <c r="K12896" s="4">
        <v>44999.375</v>
      </c>
      <c r="L12896" s="4">
        <v>44999.375</v>
      </c>
      <c r="M12896" t="s">
        <v>36909</v>
      </c>
      <c r="N12896" s="3" t="s">
        <v>17</v>
      </c>
      <c r="P12896" t="s">
        <v>16</v>
      </c>
    </row>
    <row r="12897" spans="1:16" x14ac:dyDescent="0.25">
      <c r="A12897" t="s">
        <v>36910</v>
      </c>
      <c r="B12897" t="s">
        <v>36911</v>
      </c>
      <c r="C12897" t="s">
        <v>33696</v>
      </c>
      <c r="D12897">
        <v>274001</v>
      </c>
      <c r="G12897">
        <v>572000</v>
      </c>
      <c r="H12897">
        <v>856</v>
      </c>
      <c r="I12897">
        <v>57000</v>
      </c>
      <c r="J12897" s="4">
        <v>45075.5</v>
      </c>
      <c r="K12897" s="4">
        <v>45082.5</v>
      </c>
      <c r="L12897" s="4">
        <v>45082.520833333336</v>
      </c>
      <c r="M12897" t="s">
        <v>36912</v>
      </c>
      <c r="N12897" s="3" t="s">
        <v>17</v>
      </c>
      <c r="P12897" t="s">
        <v>16</v>
      </c>
    </row>
    <row r="12898" spans="1:16" x14ac:dyDescent="0.25">
      <c r="A12898" t="s">
        <v>36913</v>
      </c>
      <c r="B12898" t="s">
        <v>36914</v>
      </c>
      <c r="C12898" t="s">
        <v>33696</v>
      </c>
      <c r="D12898">
        <v>274001</v>
      </c>
      <c r="G12898">
        <v>472000</v>
      </c>
      <c r="H12898">
        <v>767</v>
      </c>
      <c r="I12898">
        <v>47000</v>
      </c>
      <c r="J12898" s="4">
        <v>45075.5</v>
      </c>
      <c r="K12898" s="4">
        <v>45082.5</v>
      </c>
      <c r="L12898" s="4">
        <v>45082.520833333336</v>
      </c>
      <c r="M12898" t="s">
        <v>36915</v>
      </c>
      <c r="N12898" s="3" t="s">
        <v>17</v>
      </c>
      <c r="P12898" t="s">
        <v>16</v>
      </c>
    </row>
    <row r="12899" spans="1:16" x14ac:dyDescent="0.25">
      <c r="A12899" t="s">
        <v>36916</v>
      </c>
      <c r="B12899" t="s">
        <v>36917</v>
      </c>
      <c r="C12899" t="s">
        <v>33696</v>
      </c>
      <c r="D12899">
        <v>274001</v>
      </c>
      <c r="G12899">
        <v>849000</v>
      </c>
      <c r="H12899">
        <v>856</v>
      </c>
      <c r="I12899">
        <v>85000</v>
      </c>
      <c r="J12899" s="4">
        <v>45075.5</v>
      </c>
      <c r="K12899" s="4">
        <v>45082.5</v>
      </c>
      <c r="L12899" s="4">
        <v>45082.520833333336</v>
      </c>
      <c r="M12899" t="s">
        <v>36918</v>
      </c>
      <c r="N12899" s="3" t="s">
        <v>17</v>
      </c>
      <c r="P12899" t="s">
        <v>16</v>
      </c>
    </row>
    <row r="12900" spans="1:16" x14ac:dyDescent="0.25">
      <c r="A12900" t="s">
        <v>36919</v>
      </c>
      <c r="B12900" t="s">
        <v>36920</v>
      </c>
      <c r="C12900" t="s">
        <v>33696</v>
      </c>
      <c r="D12900">
        <v>274402</v>
      </c>
      <c r="G12900">
        <v>2995000</v>
      </c>
      <c r="H12900">
        <v>944</v>
      </c>
      <c r="I12900">
        <v>300000</v>
      </c>
      <c r="J12900" s="4">
        <v>44988.145833333336</v>
      </c>
      <c r="K12900" s="4">
        <v>44995.520833333336</v>
      </c>
      <c r="L12900" s="4">
        <v>44995.229166666664</v>
      </c>
      <c r="M12900" t="s">
        <v>36921</v>
      </c>
      <c r="N12900" s="3" t="s">
        <v>17</v>
      </c>
      <c r="P12900" t="s">
        <v>16</v>
      </c>
    </row>
    <row r="12901" spans="1:16" x14ac:dyDescent="0.25">
      <c r="A12901" t="s">
        <v>36922</v>
      </c>
      <c r="B12901" t="s">
        <v>36923</v>
      </c>
      <c r="C12901" t="s">
        <v>33696</v>
      </c>
      <c r="D12901">
        <v>272001</v>
      </c>
      <c r="G12901">
        <v>1100000</v>
      </c>
      <c r="H12901">
        <v>944</v>
      </c>
      <c r="I12901">
        <v>110000</v>
      </c>
      <c r="J12901" s="4">
        <v>44991.5</v>
      </c>
      <c r="K12901" s="4">
        <v>44999.5</v>
      </c>
      <c r="L12901" s="4">
        <v>44999.125</v>
      </c>
      <c r="M12901" t="s">
        <v>36924</v>
      </c>
      <c r="N12901" s="3" t="s">
        <v>17</v>
      </c>
      <c r="P12901" t="s">
        <v>16</v>
      </c>
    </row>
    <row r="12902" spans="1:16" x14ac:dyDescent="0.25">
      <c r="A12902" t="s">
        <v>36925</v>
      </c>
      <c r="B12902" t="s">
        <v>36926</v>
      </c>
      <c r="C12902" t="s">
        <v>33696</v>
      </c>
      <c r="D12902">
        <v>272207</v>
      </c>
      <c r="G12902">
        <v>500000</v>
      </c>
      <c r="H12902">
        <v>767</v>
      </c>
      <c r="I12902">
        <v>50000</v>
      </c>
      <c r="J12902" s="4">
        <v>44991.25</v>
      </c>
      <c r="K12902" s="4">
        <v>44999.5</v>
      </c>
      <c r="L12902" s="4">
        <v>44999.083333333336</v>
      </c>
      <c r="M12902" t="s">
        <v>36927</v>
      </c>
      <c r="N12902" s="3" t="s">
        <v>17</v>
      </c>
      <c r="P12902" t="s">
        <v>16</v>
      </c>
    </row>
    <row r="12903" spans="1:16" x14ac:dyDescent="0.25">
      <c r="A12903" t="s">
        <v>36928</v>
      </c>
      <c r="B12903" t="s">
        <v>36929</v>
      </c>
      <c r="C12903" t="s">
        <v>33696</v>
      </c>
      <c r="D12903">
        <v>273303</v>
      </c>
      <c r="G12903">
        <v>1640000</v>
      </c>
      <c r="H12903">
        <v>944</v>
      </c>
      <c r="I12903">
        <v>164000</v>
      </c>
      <c r="J12903" s="4">
        <v>44986.5</v>
      </c>
      <c r="K12903" s="4">
        <v>44995.5</v>
      </c>
      <c r="L12903" s="4">
        <v>44995.125</v>
      </c>
      <c r="M12903" t="s">
        <v>36930</v>
      </c>
      <c r="N12903" s="3" t="s">
        <v>17</v>
      </c>
      <c r="P12903" t="s">
        <v>16</v>
      </c>
    </row>
    <row r="12904" spans="1:16" x14ac:dyDescent="0.25">
      <c r="A12904" t="s">
        <v>36931</v>
      </c>
      <c r="B12904" t="s">
        <v>36932</v>
      </c>
      <c r="C12904" t="s">
        <v>33696</v>
      </c>
      <c r="D12904">
        <v>274402</v>
      </c>
      <c r="G12904">
        <v>1637000</v>
      </c>
      <c r="H12904">
        <v>944</v>
      </c>
      <c r="I12904">
        <v>164000</v>
      </c>
      <c r="J12904" s="4">
        <v>44988.145833333336</v>
      </c>
      <c r="K12904" s="4">
        <v>44995.520833333336</v>
      </c>
      <c r="L12904" s="4">
        <v>44995.229166666664</v>
      </c>
      <c r="M12904" t="s">
        <v>36933</v>
      </c>
      <c r="N12904" s="3" t="s">
        <v>17</v>
      </c>
      <c r="P12904" t="s">
        <v>16</v>
      </c>
    </row>
    <row r="12905" spans="1:16" x14ac:dyDescent="0.25">
      <c r="A12905" t="s">
        <v>36934</v>
      </c>
      <c r="B12905" t="s">
        <v>36935</v>
      </c>
      <c r="C12905" t="s">
        <v>33696</v>
      </c>
      <c r="D12905">
        <v>272207</v>
      </c>
      <c r="G12905">
        <v>2690000</v>
      </c>
      <c r="H12905">
        <v>944</v>
      </c>
      <c r="I12905">
        <v>269000</v>
      </c>
      <c r="J12905" s="4">
        <v>44991.25</v>
      </c>
      <c r="K12905" s="4">
        <v>44999.5</v>
      </c>
      <c r="L12905" s="4">
        <v>44999.125</v>
      </c>
      <c r="M12905" t="s">
        <v>36936</v>
      </c>
      <c r="N12905" s="3" t="s">
        <v>17</v>
      </c>
      <c r="P12905" t="s">
        <v>16</v>
      </c>
    </row>
    <row r="12906" spans="1:16" x14ac:dyDescent="0.25">
      <c r="A12906" t="s">
        <v>36937</v>
      </c>
      <c r="B12906" t="s">
        <v>36938</v>
      </c>
      <c r="C12906" t="s">
        <v>33696</v>
      </c>
      <c r="D12906">
        <v>274001</v>
      </c>
      <c r="G12906">
        <v>848000</v>
      </c>
      <c r="H12906">
        <v>856</v>
      </c>
      <c r="I12906">
        <v>85000</v>
      </c>
      <c r="J12906" s="4">
        <v>45075.5</v>
      </c>
      <c r="K12906" s="4">
        <v>45082.5</v>
      </c>
      <c r="L12906" s="4">
        <v>45082.520833333336</v>
      </c>
      <c r="M12906" t="s">
        <v>36939</v>
      </c>
      <c r="N12906" s="3" t="s">
        <v>17</v>
      </c>
      <c r="P12906" t="s">
        <v>16</v>
      </c>
    </row>
    <row r="12907" spans="1:16" x14ac:dyDescent="0.25">
      <c r="A12907" t="s">
        <v>36940</v>
      </c>
      <c r="B12907" t="s">
        <v>36941</v>
      </c>
      <c r="C12907" t="s">
        <v>33696</v>
      </c>
      <c r="D12907">
        <v>274001</v>
      </c>
      <c r="G12907">
        <v>472000</v>
      </c>
      <c r="H12907">
        <v>767</v>
      </c>
      <c r="I12907">
        <v>47000</v>
      </c>
      <c r="J12907" s="4">
        <v>45075.5</v>
      </c>
      <c r="K12907" s="4">
        <v>45082.5</v>
      </c>
      <c r="L12907" s="4">
        <v>45082.520833333336</v>
      </c>
      <c r="M12907" t="s">
        <v>36942</v>
      </c>
      <c r="N12907" s="3" t="s">
        <v>17</v>
      </c>
      <c r="P12907" t="s">
        <v>16</v>
      </c>
    </row>
    <row r="12908" spans="1:16" x14ac:dyDescent="0.25">
      <c r="A12908" t="s">
        <v>36943</v>
      </c>
      <c r="B12908" t="s">
        <v>36944</v>
      </c>
      <c r="C12908" t="s">
        <v>33696</v>
      </c>
      <c r="D12908">
        <v>274001</v>
      </c>
      <c r="G12908">
        <v>690000</v>
      </c>
      <c r="H12908">
        <v>856</v>
      </c>
      <c r="I12908">
        <v>69000</v>
      </c>
      <c r="J12908" s="4">
        <v>45075.5</v>
      </c>
      <c r="K12908" s="4">
        <v>45082.5</v>
      </c>
      <c r="L12908" s="4">
        <v>45082.520833333336</v>
      </c>
      <c r="M12908" t="s">
        <v>36945</v>
      </c>
      <c r="N12908" s="3" t="s">
        <v>17</v>
      </c>
      <c r="P12908" t="s">
        <v>16</v>
      </c>
    </row>
    <row r="12909" spans="1:16" x14ac:dyDescent="0.25">
      <c r="A12909" t="s">
        <v>36946</v>
      </c>
      <c r="B12909" t="s">
        <v>36947</v>
      </c>
      <c r="C12909" t="s">
        <v>33696</v>
      </c>
      <c r="D12909">
        <v>274402</v>
      </c>
      <c r="G12909">
        <v>1092000</v>
      </c>
      <c r="H12909">
        <v>944</v>
      </c>
      <c r="I12909">
        <v>110000</v>
      </c>
      <c r="J12909" s="4">
        <v>44988.145833333336</v>
      </c>
      <c r="K12909" s="4">
        <v>44995.520833333336</v>
      </c>
      <c r="L12909" s="4">
        <v>44995.229166666664</v>
      </c>
      <c r="M12909" t="s">
        <v>36948</v>
      </c>
      <c r="N12909" s="3" t="s">
        <v>17</v>
      </c>
      <c r="P12909" t="s">
        <v>16</v>
      </c>
    </row>
    <row r="12910" spans="1:16" x14ac:dyDescent="0.25">
      <c r="A12910" t="s">
        <v>36949</v>
      </c>
      <c r="B12910" t="s">
        <v>36950</v>
      </c>
      <c r="C12910" t="s">
        <v>33696</v>
      </c>
      <c r="D12910">
        <v>274402</v>
      </c>
      <c r="G12910">
        <v>1092000</v>
      </c>
      <c r="H12910">
        <v>944</v>
      </c>
      <c r="I12910">
        <v>110000</v>
      </c>
      <c r="J12910" s="4">
        <v>44988.145833333336</v>
      </c>
      <c r="K12910" s="4">
        <v>44995.520833333336</v>
      </c>
      <c r="L12910" s="4">
        <v>44995.229166666664</v>
      </c>
      <c r="M12910" t="s">
        <v>36951</v>
      </c>
      <c r="N12910" s="3" t="s">
        <v>17</v>
      </c>
      <c r="P12910" t="s">
        <v>16</v>
      </c>
    </row>
    <row r="12911" spans="1:16" x14ac:dyDescent="0.25">
      <c r="A12911" t="s">
        <v>36952</v>
      </c>
      <c r="B12911" t="s">
        <v>36953</v>
      </c>
      <c r="C12911" t="s">
        <v>33696</v>
      </c>
      <c r="D12911">
        <v>274402</v>
      </c>
      <c r="G12911">
        <v>2043000</v>
      </c>
      <c r="H12911">
        <v>944</v>
      </c>
      <c r="I12911">
        <v>205000</v>
      </c>
      <c r="J12911" s="4">
        <v>45005.520833333336</v>
      </c>
      <c r="K12911" s="4">
        <v>45012.520833333336</v>
      </c>
      <c r="L12911" s="4">
        <v>45012.229166666664</v>
      </c>
      <c r="M12911" t="s">
        <v>36954</v>
      </c>
      <c r="N12911" s="3" t="s">
        <v>17</v>
      </c>
      <c r="P12911" t="s">
        <v>16</v>
      </c>
    </row>
    <row r="12912" spans="1:16" x14ac:dyDescent="0.25">
      <c r="A12912" t="s">
        <v>36952</v>
      </c>
      <c r="B12912" t="s">
        <v>36955</v>
      </c>
      <c r="C12912" t="s">
        <v>33696</v>
      </c>
      <c r="D12912">
        <v>274402</v>
      </c>
      <c r="G12912">
        <v>2043000</v>
      </c>
      <c r="H12912">
        <v>944</v>
      </c>
      <c r="I12912">
        <v>205000</v>
      </c>
      <c r="J12912" s="4">
        <v>45082.520833333336</v>
      </c>
      <c r="K12912" s="4">
        <v>45092.520833333336</v>
      </c>
      <c r="L12912" s="4">
        <v>45092.041666666664</v>
      </c>
      <c r="M12912" t="s">
        <v>36956</v>
      </c>
      <c r="N12912" s="3" t="s">
        <v>17</v>
      </c>
      <c r="P12912" t="s">
        <v>16</v>
      </c>
    </row>
    <row r="12913" spans="1:16" x14ac:dyDescent="0.25">
      <c r="A12913" t="s">
        <v>36957</v>
      </c>
      <c r="B12913" t="s">
        <v>36958</v>
      </c>
      <c r="C12913" t="s">
        <v>33696</v>
      </c>
      <c r="D12913">
        <v>272208</v>
      </c>
      <c r="G12913">
        <v>5000000</v>
      </c>
      <c r="H12913">
        <v>2714</v>
      </c>
      <c r="I12913">
        <v>450000</v>
      </c>
      <c r="J12913" s="4">
        <v>44986.125</v>
      </c>
      <c r="K12913" s="4">
        <v>44995.5</v>
      </c>
      <c r="L12913" s="4">
        <v>44995.125</v>
      </c>
      <c r="M12913" t="s">
        <v>36959</v>
      </c>
      <c r="N12913" s="3" t="s">
        <v>17</v>
      </c>
      <c r="P12913" t="s">
        <v>16</v>
      </c>
    </row>
    <row r="12914" spans="1:16" x14ac:dyDescent="0.25">
      <c r="A12914" t="s">
        <v>36960</v>
      </c>
      <c r="B12914" t="s">
        <v>36961</v>
      </c>
      <c r="C12914" t="s">
        <v>33696</v>
      </c>
      <c r="D12914">
        <v>274402</v>
      </c>
      <c r="G12914">
        <v>2068000</v>
      </c>
      <c r="H12914">
        <v>944</v>
      </c>
      <c r="I12914">
        <v>207000</v>
      </c>
      <c r="J12914" s="4">
        <v>45005.520833333336</v>
      </c>
      <c r="K12914" s="4">
        <v>45012.520833333336</v>
      </c>
      <c r="L12914" s="4">
        <v>45012.229166666664</v>
      </c>
      <c r="M12914" t="s">
        <v>36962</v>
      </c>
      <c r="N12914" s="3" t="s">
        <v>17</v>
      </c>
      <c r="P12914" t="s">
        <v>16</v>
      </c>
    </row>
    <row r="12915" spans="1:16" x14ac:dyDescent="0.25">
      <c r="A12915" t="s">
        <v>36960</v>
      </c>
      <c r="B12915" t="s">
        <v>36963</v>
      </c>
      <c r="C12915" t="s">
        <v>33696</v>
      </c>
      <c r="D12915">
        <v>274402</v>
      </c>
      <c r="G12915">
        <v>2068000</v>
      </c>
      <c r="H12915">
        <v>944</v>
      </c>
      <c r="I12915">
        <v>207000</v>
      </c>
      <c r="J12915" s="4">
        <v>45082.520833333336</v>
      </c>
      <c r="K12915" s="4">
        <v>45092.520833333336</v>
      </c>
      <c r="L12915" s="4">
        <v>45092.041666666664</v>
      </c>
      <c r="M12915" t="s">
        <v>36964</v>
      </c>
      <c r="N12915" s="3" t="s">
        <v>17</v>
      </c>
      <c r="P12915" t="s">
        <v>16</v>
      </c>
    </row>
    <row r="12916" spans="1:16" x14ac:dyDescent="0.25">
      <c r="A12916" t="s">
        <v>36960</v>
      </c>
      <c r="B12916" t="s">
        <v>36965</v>
      </c>
      <c r="C12916" t="s">
        <v>33696</v>
      </c>
      <c r="D12916">
        <v>274402</v>
      </c>
      <c r="G12916">
        <v>2068000</v>
      </c>
      <c r="H12916">
        <v>944</v>
      </c>
      <c r="I12916">
        <v>207000</v>
      </c>
      <c r="J12916" s="4">
        <v>45021.520833333336</v>
      </c>
      <c r="K12916" s="4">
        <v>45028.520833333336</v>
      </c>
      <c r="L12916" s="4">
        <v>45028.1875</v>
      </c>
      <c r="M12916" t="s">
        <v>36966</v>
      </c>
      <c r="N12916" s="3" t="s">
        <v>17</v>
      </c>
      <c r="P12916" t="s">
        <v>16</v>
      </c>
    </row>
    <row r="12917" spans="1:16" x14ac:dyDescent="0.25">
      <c r="A12917" t="s">
        <v>36967</v>
      </c>
      <c r="B12917" t="s">
        <v>36968</v>
      </c>
      <c r="C12917" t="s">
        <v>33696</v>
      </c>
      <c r="D12917">
        <v>273303</v>
      </c>
      <c r="G12917">
        <v>380000</v>
      </c>
      <c r="H12917">
        <v>767</v>
      </c>
      <c r="I12917">
        <v>38000</v>
      </c>
      <c r="J12917" s="4">
        <v>44986.5</v>
      </c>
      <c r="K12917" s="4">
        <v>44995.5</v>
      </c>
      <c r="L12917" s="4">
        <v>44995.125</v>
      </c>
      <c r="M12917" t="s">
        <v>36969</v>
      </c>
      <c r="N12917" s="3" t="s">
        <v>17</v>
      </c>
      <c r="P12917" t="s">
        <v>16</v>
      </c>
    </row>
    <row r="12918" spans="1:16" x14ac:dyDescent="0.25">
      <c r="A12918" t="s">
        <v>36970</v>
      </c>
      <c r="B12918" t="s">
        <v>36971</v>
      </c>
      <c r="C12918" t="s">
        <v>33696</v>
      </c>
      <c r="D12918">
        <v>273303</v>
      </c>
      <c r="G12918">
        <v>480000</v>
      </c>
      <c r="H12918">
        <v>767</v>
      </c>
      <c r="I12918">
        <v>48000</v>
      </c>
      <c r="J12918" s="4">
        <v>44986.5</v>
      </c>
      <c r="K12918" s="4">
        <v>44995.5</v>
      </c>
      <c r="L12918" s="4">
        <v>44995.125</v>
      </c>
      <c r="M12918" t="s">
        <v>36972</v>
      </c>
      <c r="N12918" s="3" t="s">
        <v>17</v>
      </c>
      <c r="P12918" t="s">
        <v>16</v>
      </c>
    </row>
    <row r="12919" spans="1:16" x14ac:dyDescent="0.25">
      <c r="A12919" t="s">
        <v>36973</v>
      </c>
      <c r="B12919" t="s">
        <v>36974</v>
      </c>
      <c r="C12919" t="s">
        <v>33696</v>
      </c>
      <c r="D12919">
        <v>273303</v>
      </c>
      <c r="G12919">
        <v>290000</v>
      </c>
      <c r="H12919">
        <v>767</v>
      </c>
      <c r="I12919">
        <v>29000</v>
      </c>
      <c r="J12919" s="4">
        <v>44986.5</v>
      </c>
      <c r="K12919" s="4">
        <v>44995.5</v>
      </c>
      <c r="L12919" s="4">
        <v>44995.125</v>
      </c>
      <c r="M12919" t="s">
        <v>36975</v>
      </c>
      <c r="N12919" s="3" t="s">
        <v>17</v>
      </c>
      <c r="P12919" t="s">
        <v>16</v>
      </c>
    </row>
    <row r="12920" spans="1:16" x14ac:dyDescent="0.25">
      <c r="A12920" t="s">
        <v>36976</v>
      </c>
      <c r="B12920" t="s">
        <v>36977</v>
      </c>
      <c r="C12920" t="s">
        <v>33696</v>
      </c>
      <c r="D12920">
        <v>273303</v>
      </c>
      <c r="G12920">
        <v>960000</v>
      </c>
      <c r="H12920">
        <v>856</v>
      </c>
      <c r="I12920">
        <v>96000</v>
      </c>
      <c r="J12920" s="4">
        <v>44986.5</v>
      </c>
      <c r="K12920" s="4">
        <v>44995.5</v>
      </c>
      <c r="L12920" s="4">
        <v>44995.125</v>
      </c>
      <c r="M12920" t="s">
        <v>36978</v>
      </c>
      <c r="N12920" s="3" t="s">
        <v>17</v>
      </c>
      <c r="P12920" t="s">
        <v>16</v>
      </c>
    </row>
    <row r="12921" spans="1:16" x14ac:dyDescent="0.25">
      <c r="A12921" t="s">
        <v>36979</v>
      </c>
      <c r="B12921" t="s">
        <v>36980</v>
      </c>
      <c r="C12921" t="s">
        <v>33696</v>
      </c>
      <c r="D12921">
        <v>273303</v>
      </c>
      <c r="G12921">
        <v>1930000</v>
      </c>
      <c r="H12921">
        <v>944</v>
      </c>
      <c r="I12921">
        <v>193000</v>
      </c>
      <c r="J12921" s="4">
        <v>44986.5</v>
      </c>
      <c r="K12921" s="4">
        <v>44995.5</v>
      </c>
      <c r="L12921" s="4">
        <v>44995.125</v>
      </c>
      <c r="M12921" t="s">
        <v>36981</v>
      </c>
      <c r="N12921" s="3" t="s">
        <v>17</v>
      </c>
      <c r="P12921" t="s">
        <v>16</v>
      </c>
    </row>
    <row r="12922" spans="1:16" x14ac:dyDescent="0.25">
      <c r="A12922" t="s">
        <v>36982</v>
      </c>
      <c r="B12922" t="s">
        <v>36983</v>
      </c>
      <c r="C12922" t="s">
        <v>33696</v>
      </c>
      <c r="D12922">
        <v>273303</v>
      </c>
      <c r="G12922">
        <v>770000</v>
      </c>
      <c r="H12922">
        <v>856</v>
      </c>
      <c r="I12922">
        <v>77000</v>
      </c>
      <c r="J12922" s="4">
        <v>44986.5</v>
      </c>
      <c r="K12922" s="4">
        <v>44995.5</v>
      </c>
      <c r="L12922" s="4">
        <v>44995.125</v>
      </c>
      <c r="M12922" t="s">
        <v>36984</v>
      </c>
      <c r="N12922" s="3" t="s">
        <v>17</v>
      </c>
      <c r="P12922" t="s">
        <v>16</v>
      </c>
    </row>
    <row r="12923" spans="1:16" x14ac:dyDescent="0.25">
      <c r="A12923" t="s">
        <v>36985</v>
      </c>
      <c r="B12923" t="s">
        <v>36986</v>
      </c>
      <c r="C12923" t="s">
        <v>33696</v>
      </c>
      <c r="D12923">
        <v>274001</v>
      </c>
      <c r="G12923">
        <v>1400000</v>
      </c>
      <c r="H12923">
        <v>856</v>
      </c>
      <c r="I12923">
        <v>140000</v>
      </c>
      <c r="J12923" s="4">
        <v>45075.5</v>
      </c>
      <c r="K12923" s="4">
        <v>45082.5</v>
      </c>
      <c r="L12923" s="4">
        <v>45082.520833333336</v>
      </c>
      <c r="M12923" t="s">
        <v>36987</v>
      </c>
      <c r="N12923" s="3" t="s">
        <v>17</v>
      </c>
      <c r="P12923" t="s">
        <v>16</v>
      </c>
    </row>
    <row r="12924" spans="1:16" x14ac:dyDescent="0.25">
      <c r="A12924" t="s">
        <v>36988</v>
      </c>
      <c r="B12924" t="s">
        <v>36989</v>
      </c>
      <c r="C12924" t="s">
        <v>33696</v>
      </c>
      <c r="D12924">
        <v>272001</v>
      </c>
      <c r="G12924">
        <v>2300000</v>
      </c>
      <c r="H12924">
        <v>944</v>
      </c>
      <c r="I12924">
        <v>230000</v>
      </c>
      <c r="J12924" s="4">
        <v>44991.5</v>
      </c>
      <c r="K12924" s="4">
        <v>44999.5</v>
      </c>
      <c r="L12924" s="4">
        <v>44999.125</v>
      </c>
      <c r="M12924" t="s">
        <v>36990</v>
      </c>
      <c r="N12924" s="3" t="s">
        <v>17</v>
      </c>
      <c r="P12924" t="s">
        <v>16</v>
      </c>
    </row>
    <row r="12925" spans="1:16" x14ac:dyDescent="0.25">
      <c r="A12925" t="s">
        <v>36991</v>
      </c>
      <c r="B12925" t="s">
        <v>36992</v>
      </c>
      <c r="C12925" t="s">
        <v>33696</v>
      </c>
      <c r="D12925">
        <v>272001</v>
      </c>
      <c r="G12925">
        <v>475000</v>
      </c>
      <c r="H12925">
        <v>944</v>
      </c>
      <c r="I12925">
        <v>48000</v>
      </c>
      <c r="J12925" s="4">
        <v>44991.083333333336</v>
      </c>
      <c r="K12925" s="4">
        <v>44999.5</v>
      </c>
      <c r="L12925" s="4">
        <v>44999.125</v>
      </c>
      <c r="M12925" t="s">
        <v>36993</v>
      </c>
      <c r="N12925" s="3" t="s">
        <v>17</v>
      </c>
      <c r="P12925" t="s">
        <v>16</v>
      </c>
    </row>
    <row r="12926" spans="1:16" x14ac:dyDescent="0.25">
      <c r="A12926" t="s">
        <v>36994</v>
      </c>
      <c r="B12926" t="s">
        <v>36995</v>
      </c>
      <c r="C12926" t="s">
        <v>33696</v>
      </c>
      <c r="D12926">
        <v>273303</v>
      </c>
      <c r="G12926">
        <v>1260000</v>
      </c>
      <c r="H12926">
        <v>944</v>
      </c>
      <c r="I12926">
        <v>126000</v>
      </c>
      <c r="J12926" s="4">
        <v>44986.5</v>
      </c>
      <c r="K12926" s="4">
        <v>44995.5</v>
      </c>
      <c r="L12926" s="4">
        <v>44995.125</v>
      </c>
      <c r="M12926" t="s">
        <v>36996</v>
      </c>
      <c r="N12926" s="3" t="s">
        <v>17</v>
      </c>
      <c r="P12926" t="s">
        <v>16</v>
      </c>
    </row>
    <row r="12927" spans="1:16" x14ac:dyDescent="0.25">
      <c r="A12927" t="s">
        <v>36997</v>
      </c>
      <c r="B12927" t="s">
        <v>36998</v>
      </c>
      <c r="C12927" t="s">
        <v>33696</v>
      </c>
      <c r="D12927">
        <v>273303</v>
      </c>
      <c r="G12927">
        <v>960000</v>
      </c>
      <c r="H12927">
        <v>856</v>
      </c>
      <c r="I12927">
        <v>96000</v>
      </c>
      <c r="J12927" s="4">
        <v>44986.5</v>
      </c>
      <c r="K12927" s="4">
        <v>44995.5</v>
      </c>
      <c r="L12927" s="4">
        <v>44995.125</v>
      </c>
      <c r="M12927" t="s">
        <v>36999</v>
      </c>
      <c r="N12927" s="3" t="s">
        <v>17</v>
      </c>
      <c r="P12927" t="s">
        <v>16</v>
      </c>
    </row>
    <row r="12928" spans="1:16" x14ac:dyDescent="0.25">
      <c r="A12928" t="s">
        <v>37000</v>
      </c>
      <c r="B12928" t="s">
        <v>37001</v>
      </c>
      <c r="C12928" t="s">
        <v>33696</v>
      </c>
      <c r="D12928">
        <v>273303</v>
      </c>
      <c r="G12928">
        <v>1160000</v>
      </c>
      <c r="H12928">
        <v>944</v>
      </c>
      <c r="I12928">
        <v>116000</v>
      </c>
      <c r="J12928" s="4">
        <v>45069.5</v>
      </c>
      <c r="K12928" s="4">
        <v>45076.5</v>
      </c>
      <c r="L12928" s="4">
        <v>45076.520833333336</v>
      </c>
      <c r="M12928" t="s">
        <v>37002</v>
      </c>
      <c r="N12928" s="3" t="s">
        <v>17</v>
      </c>
      <c r="P12928" t="s">
        <v>16</v>
      </c>
    </row>
    <row r="12929" spans="1:16" x14ac:dyDescent="0.25">
      <c r="A12929" t="s">
        <v>37000</v>
      </c>
      <c r="B12929" t="s">
        <v>37003</v>
      </c>
      <c r="C12929" t="s">
        <v>33696</v>
      </c>
      <c r="D12929">
        <v>273303</v>
      </c>
      <c r="G12929">
        <v>1160000</v>
      </c>
      <c r="H12929">
        <v>944</v>
      </c>
      <c r="I12929">
        <v>116000</v>
      </c>
      <c r="J12929" s="4">
        <v>44986.5</v>
      </c>
      <c r="K12929" s="4">
        <v>44995.5</v>
      </c>
      <c r="L12929" s="4">
        <v>44995.125</v>
      </c>
      <c r="M12929" t="s">
        <v>37004</v>
      </c>
      <c r="N12929" s="3" t="s">
        <v>17</v>
      </c>
      <c r="P12929" t="s">
        <v>16</v>
      </c>
    </row>
    <row r="12930" spans="1:16" x14ac:dyDescent="0.25">
      <c r="A12930" t="s">
        <v>37005</v>
      </c>
      <c r="B12930" t="s">
        <v>37006</v>
      </c>
      <c r="C12930" t="s">
        <v>33696</v>
      </c>
      <c r="D12930">
        <v>272001</v>
      </c>
      <c r="G12930">
        <v>325000</v>
      </c>
      <c r="H12930">
        <v>944</v>
      </c>
      <c r="I12930">
        <v>33000</v>
      </c>
      <c r="J12930" s="4">
        <v>44991.041666666664</v>
      </c>
      <c r="K12930" s="4">
        <v>44999.5</v>
      </c>
      <c r="L12930" s="4">
        <v>44999.125</v>
      </c>
      <c r="M12930" t="s">
        <v>37007</v>
      </c>
      <c r="N12930" s="3" t="s">
        <v>17</v>
      </c>
      <c r="P12930" t="s">
        <v>16</v>
      </c>
    </row>
    <row r="12931" spans="1:16" x14ac:dyDescent="0.25">
      <c r="A12931" t="s">
        <v>37008</v>
      </c>
      <c r="B12931" t="s">
        <v>37009</v>
      </c>
      <c r="C12931" t="s">
        <v>33696</v>
      </c>
      <c r="D12931">
        <v>272208</v>
      </c>
      <c r="G12931">
        <v>21000000</v>
      </c>
      <c r="H12931">
        <v>2714</v>
      </c>
      <c r="I12931">
        <v>1250000</v>
      </c>
      <c r="J12931" s="4">
        <v>45010.375</v>
      </c>
      <c r="K12931" s="4">
        <v>45022.5</v>
      </c>
      <c r="L12931" s="4">
        <v>45022.125</v>
      </c>
      <c r="M12931" t="s">
        <v>37010</v>
      </c>
      <c r="N12931" s="3" t="s">
        <v>17</v>
      </c>
      <c r="P12931" t="s">
        <v>16</v>
      </c>
    </row>
    <row r="12932" spans="1:16" x14ac:dyDescent="0.25">
      <c r="A12932" t="s">
        <v>37011</v>
      </c>
      <c r="B12932" t="s">
        <v>37012</v>
      </c>
      <c r="C12932" t="s">
        <v>33696</v>
      </c>
      <c r="D12932">
        <v>272208</v>
      </c>
      <c r="G12932">
        <v>21000000</v>
      </c>
      <c r="H12932">
        <v>2714</v>
      </c>
      <c r="I12932">
        <v>1250000</v>
      </c>
      <c r="J12932" s="4">
        <v>44986.125</v>
      </c>
      <c r="K12932" s="4">
        <v>44995.5</v>
      </c>
      <c r="L12932" s="4">
        <v>44995.125</v>
      </c>
      <c r="M12932" t="s">
        <v>37013</v>
      </c>
      <c r="N12932" s="3" t="s">
        <v>17</v>
      </c>
      <c r="P12932" t="s">
        <v>16</v>
      </c>
    </row>
    <row r="12933" spans="1:16" x14ac:dyDescent="0.25">
      <c r="A12933" t="s">
        <v>37014</v>
      </c>
      <c r="B12933" t="s">
        <v>37015</v>
      </c>
      <c r="C12933" t="s">
        <v>33696</v>
      </c>
      <c r="D12933">
        <v>273303</v>
      </c>
      <c r="G12933">
        <v>2170000</v>
      </c>
      <c r="H12933">
        <v>944</v>
      </c>
      <c r="I12933">
        <v>217000</v>
      </c>
      <c r="J12933" s="4">
        <v>45069.5</v>
      </c>
      <c r="K12933" s="4">
        <v>45076.5</v>
      </c>
      <c r="L12933" s="4">
        <v>45076.520833333336</v>
      </c>
      <c r="M12933" t="s">
        <v>37016</v>
      </c>
      <c r="N12933" s="3" t="s">
        <v>17</v>
      </c>
      <c r="P12933" t="s">
        <v>16</v>
      </c>
    </row>
    <row r="12934" spans="1:16" x14ac:dyDescent="0.25">
      <c r="A12934" t="s">
        <v>37014</v>
      </c>
      <c r="B12934" t="s">
        <v>37017</v>
      </c>
      <c r="C12934" t="s">
        <v>33696</v>
      </c>
      <c r="D12934">
        <v>273303</v>
      </c>
      <c r="G12934">
        <v>2170000</v>
      </c>
      <c r="H12934">
        <v>944</v>
      </c>
      <c r="I12934">
        <v>217000</v>
      </c>
      <c r="J12934" s="4">
        <v>44986.5</v>
      </c>
      <c r="K12934" s="4">
        <v>44995.5</v>
      </c>
      <c r="L12934" s="4">
        <v>44995.125</v>
      </c>
      <c r="M12934" t="s">
        <v>37018</v>
      </c>
      <c r="N12934" s="3" t="s">
        <v>17</v>
      </c>
      <c r="P12934" t="s">
        <v>16</v>
      </c>
    </row>
    <row r="12935" spans="1:16" x14ac:dyDescent="0.25">
      <c r="A12935" t="s">
        <v>37019</v>
      </c>
      <c r="B12935" t="s">
        <v>37020</v>
      </c>
      <c r="C12935" t="s">
        <v>33696</v>
      </c>
      <c r="D12935">
        <v>274402</v>
      </c>
      <c r="G12935">
        <v>812000</v>
      </c>
      <c r="H12935">
        <v>944</v>
      </c>
      <c r="I12935">
        <v>82000</v>
      </c>
      <c r="J12935" s="4">
        <v>44988.145833333336</v>
      </c>
      <c r="K12935" s="4">
        <v>44995.520833333336</v>
      </c>
      <c r="L12935" s="4">
        <v>44995.229166666664</v>
      </c>
      <c r="M12935" t="s">
        <v>37021</v>
      </c>
      <c r="N12935" s="3" t="s">
        <v>17</v>
      </c>
      <c r="P12935" t="s">
        <v>16</v>
      </c>
    </row>
    <row r="12936" spans="1:16" x14ac:dyDescent="0.25">
      <c r="A12936" t="s">
        <v>37022</v>
      </c>
      <c r="B12936" t="s">
        <v>37023</v>
      </c>
      <c r="C12936" t="s">
        <v>33696</v>
      </c>
      <c r="D12936">
        <v>272207</v>
      </c>
      <c r="G12936">
        <v>680000</v>
      </c>
      <c r="H12936">
        <v>856</v>
      </c>
      <c r="I12936">
        <v>68000</v>
      </c>
      <c r="J12936" s="4">
        <v>44991.25</v>
      </c>
      <c r="K12936" s="4">
        <v>44999.5</v>
      </c>
      <c r="L12936" s="4">
        <v>44999.125</v>
      </c>
      <c r="M12936" t="s">
        <v>37024</v>
      </c>
      <c r="N12936" s="3" t="s">
        <v>17</v>
      </c>
      <c r="P12936" t="s">
        <v>16</v>
      </c>
    </row>
    <row r="12937" spans="1:16" x14ac:dyDescent="0.25">
      <c r="A12937" t="s">
        <v>37025</v>
      </c>
      <c r="B12937" t="s">
        <v>37026</v>
      </c>
      <c r="C12937" t="s">
        <v>33696</v>
      </c>
      <c r="D12937">
        <v>273303</v>
      </c>
      <c r="G12937">
        <v>1930000</v>
      </c>
      <c r="H12937">
        <v>944</v>
      </c>
      <c r="I12937">
        <v>193000</v>
      </c>
      <c r="J12937" s="4">
        <v>44986.5</v>
      </c>
      <c r="K12937" s="4">
        <v>44995.5</v>
      </c>
      <c r="L12937" s="4">
        <v>44995.125</v>
      </c>
      <c r="M12937" t="s">
        <v>37027</v>
      </c>
      <c r="N12937" s="3" t="s">
        <v>17</v>
      </c>
      <c r="P12937" t="s">
        <v>16</v>
      </c>
    </row>
    <row r="12938" spans="1:16" x14ac:dyDescent="0.25">
      <c r="A12938" t="s">
        <v>37028</v>
      </c>
      <c r="B12938" t="s">
        <v>37029</v>
      </c>
      <c r="C12938" t="s">
        <v>33696</v>
      </c>
      <c r="D12938">
        <v>273303</v>
      </c>
      <c r="G12938">
        <v>2420000</v>
      </c>
      <c r="H12938">
        <v>944</v>
      </c>
      <c r="I12938">
        <v>242000</v>
      </c>
      <c r="J12938" s="4">
        <v>44986.5</v>
      </c>
      <c r="K12938" s="4">
        <v>44995.5</v>
      </c>
      <c r="L12938" s="4">
        <v>44995.125</v>
      </c>
      <c r="M12938" t="s">
        <v>37030</v>
      </c>
      <c r="N12938" s="3" t="s">
        <v>17</v>
      </c>
      <c r="P12938" t="s">
        <v>16</v>
      </c>
    </row>
    <row r="12939" spans="1:16" x14ac:dyDescent="0.25">
      <c r="A12939" t="s">
        <v>37031</v>
      </c>
      <c r="B12939" t="s">
        <v>37032</v>
      </c>
      <c r="C12939" t="s">
        <v>33696</v>
      </c>
      <c r="D12939">
        <v>274001</v>
      </c>
      <c r="G12939">
        <v>405000</v>
      </c>
      <c r="H12939">
        <v>767</v>
      </c>
      <c r="I12939">
        <v>41000</v>
      </c>
      <c r="J12939" s="4">
        <v>45075.5</v>
      </c>
      <c r="K12939" s="4">
        <v>45082.5</v>
      </c>
      <c r="L12939" s="4">
        <v>45082.520833333336</v>
      </c>
      <c r="M12939" t="s">
        <v>37033</v>
      </c>
      <c r="N12939" s="3" t="s">
        <v>17</v>
      </c>
      <c r="P12939" t="s">
        <v>16</v>
      </c>
    </row>
    <row r="12940" spans="1:16" x14ac:dyDescent="0.25">
      <c r="A12940" t="s">
        <v>37034</v>
      </c>
      <c r="B12940" t="s">
        <v>37035</v>
      </c>
      <c r="C12940" t="s">
        <v>33696</v>
      </c>
      <c r="D12940">
        <v>274402</v>
      </c>
      <c r="G12940">
        <v>2043000</v>
      </c>
      <c r="H12940">
        <v>944</v>
      </c>
      <c r="I12940">
        <v>205000</v>
      </c>
      <c r="J12940" s="4">
        <v>44988.145833333336</v>
      </c>
      <c r="K12940" s="4">
        <v>44995.520833333336</v>
      </c>
      <c r="L12940" s="4">
        <v>44995.229166666664</v>
      </c>
      <c r="M12940" t="s">
        <v>37036</v>
      </c>
      <c r="N12940" s="3" t="s">
        <v>17</v>
      </c>
      <c r="P12940" t="s">
        <v>16</v>
      </c>
    </row>
    <row r="12941" spans="1:16" x14ac:dyDescent="0.25">
      <c r="A12941" t="s">
        <v>37037</v>
      </c>
      <c r="B12941" t="s">
        <v>37038</v>
      </c>
      <c r="C12941" t="s">
        <v>33696</v>
      </c>
      <c r="D12941">
        <v>274001</v>
      </c>
      <c r="G12941">
        <v>811000</v>
      </c>
      <c r="H12941">
        <v>856</v>
      </c>
      <c r="I12941">
        <v>81000</v>
      </c>
      <c r="J12941" s="4">
        <v>45075.5</v>
      </c>
      <c r="K12941" s="4">
        <v>45082.5</v>
      </c>
      <c r="L12941" s="4">
        <v>45082.520833333336</v>
      </c>
      <c r="M12941" t="s">
        <v>37039</v>
      </c>
      <c r="N12941" s="3" t="s">
        <v>17</v>
      </c>
      <c r="P12941" t="s">
        <v>16</v>
      </c>
    </row>
    <row r="12942" spans="1:16" x14ac:dyDescent="0.25">
      <c r="A12942" t="s">
        <v>37040</v>
      </c>
      <c r="B12942" t="s">
        <v>37041</v>
      </c>
      <c r="C12942" t="s">
        <v>33696</v>
      </c>
      <c r="D12942">
        <v>274402</v>
      </c>
      <c r="G12942">
        <v>1092000</v>
      </c>
      <c r="H12942">
        <v>944</v>
      </c>
      <c r="I12942">
        <v>110000</v>
      </c>
      <c r="J12942" s="4">
        <v>45005.520833333336</v>
      </c>
      <c r="K12942" s="4">
        <v>45012.520833333336</v>
      </c>
      <c r="L12942" s="4">
        <v>45012.229166666664</v>
      </c>
      <c r="M12942" t="s">
        <v>37042</v>
      </c>
      <c r="N12942" s="3" t="s">
        <v>17</v>
      </c>
      <c r="P12942" t="s">
        <v>16</v>
      </c>
    </row>
    <row r="12943" spans="1:16" x14ac:dyDescent="0.25">
      <c r="A12943" t="s">
        <v>37043</v>
      </c>
      <c r="B12943" t="s">
        <v>37044</v>
      </c>
      <c r="C12943" t="s">
        <v>33696</v>
      </c>
      <c r="D12943">
        <v>274402</v>
      </c>
      <c r="G12943">
        <v>1358000</v>
      </c>
      <c r="H12943">
        <v>944</v>
      </c>
      <c r="I12943">
        <v>136000</v>
      </c>
      <c r="J12943" s="4">
        <v>44988.145833333336</v>
      </c>
      <c r="K12943" s="4">
        <v>44995.520833333336</v>
      </c>
      <c r="L12943" s="4">
        <v>44995.229166666664</v>
      </c>
      <c r="M12943" t="s">
        <v>37045</v>
      </c>
      <c r="N12943" s="3" t="s">
        <v>17</v>
      </c>
      <c r="P12943" t="s">
        <v>16</v>
      </c>
    </row>
    <row r="12944" spans="1:16" x14ac:dyDescent="0.25">
      <c r="A12944" t="s">
        <v>37046</v>
      </c>
      <c r="B12944" t="s">
        <v>37047</v>
      </c>
      <c r="C12944" t="s">
        <v>33696</v>
      </c>
      <c r="D12944">
        <v>274001</v>
      </c>
      <c r="G12944">
        <v>649000</v>
      </c>
      <c r="H12944">
        <v>856</v>
      </c>
      <c r="I12944">
        <v>65000</v>
      </c>
      <c r="J12944" s="4">
        <v>45075.5</v>
      </c>
      <c r="K12944" s="4">
        <v>45082.5</v>
      </c>
      <c r="L12944" s="4">
        <v>45082.520833333336</v>
      </c>
      <c r="M12944" t="s">
        <v>37048</v>
      </c>
      <c r="N12944" s="3" t="s">
        <v>17</v>
      </c>
      <c r="P12944" t="s">
        <v>16</v>
      </c>
    </row>
    <row r="12945" spans="1:16" x14ac:dyDescent="0.25">
      <c r="A12945" t="s">
        <v>37049</v>
      </c>
      <c r="B12945" t="s">
        <v>37050</v>
      </c>
      <c r="C12945" t="s">
        <v>33696</v>
      </c>
      <c r="D12945">
        <v>272207</v>
      </c>
      <c r="G12945">
        <v>1080000</v>
      </c>
      <c r="H12945">
        <v>944</v>
      </c>
      <c r="I12945">
        <v>108000</v>
      </c>
      <c r="J12945" s="4">
        <v>44991.25</v>
      </c>
      <c r="K12945" s="4">
        <v>44999.5</v>
      </c>
      <c r="L12945" s="4">
        <v>44999.125</v>
      </c>
      <c r="M12945" t="s">
        <v>37051</v>
      </c>
      <c r="N12945" s="3" t="s">
        <v>17</v>
      </c>
      <c r="P12945" t="s">
        <v>16</v>
      </c>
    </row>
    <row r="12946" spans="1:16" x14ac:dyDescent="0.25">
      <c r="A12946" t="s">
        <v>37052</v>
      </c>
      <c r="B12946" t="s">
        <v>37053</v>
      </c>
      <c r="C12946" t="s">
        <v>33696</v>
      </c>
      <c r="D12946">
        <v>272001</v>
      </c>
      <c r="G12946">
        <v>925000</v>
      </c>
      <c r="H12946">
        <v>944</v>
      </c>
      <c r="I12946">
        <v>93000</v>
      </c>
      <c r="J12946" s="4">
        <v>44991.041666666664</v>
      </c>
      <c r="K12946" s="4">
        <v>44999.5</v>
      </c>
      <c r="L12946" s="4">
        <v>44999.125</v>
      </c>
      <c r="M12946" t="s">
        <v>37054</v>
      </c>
      <c r="N12946" s="3" t="s">
        <v>17</v>
      </c>
      <c r="P12946" t="s">
        <v>16</v>
      </c>
    </row>
    <row r="12947" spans="1:16" x14ac:dyDescent="0.25">
      <c r="A12947" t="s">
        <v>37055</v>
      </c>
      <c r="B12947" t="s">
        <v>37056</v>
      </c>
      <c r="C12947" t="s">
        <v>33696</v>
      </c>
      <c r="D12947">
        <v>272001</v>
      </c>
      <c r="G12947">
        <v>1825000</v>
      </c>
      <c r="H12947">
        <v>944</v>
      </c>
      <c r="I12947">
        <v>183000</v>
      </c>
      <c r="J12947" s="4">
        <v>44991.083333333336</v>
      </c>
      <c r="K12947" s="4">
        <v>44999.5</v>
      </c>
      <c r="L12947" s="4">
        <v>44999.125</v>
      </c>
      <c r="M12947" t="s">
        <v>37057</v>
      </c>
      <c r="N12947" s="3" t="s">
        <v>17</v>
      </c>
      <c r="P12947" t="s">
        <v>16</v>
      </c>
    </row>
    <row r="12948" spans="1:16" x14ac:dyDescent="0.25">
      <c r="A12948" t="s">
        <v>37058</v>
      </c>
      <c r="B12948" t="s">
        <v>37059</v>
      </c>
      <c r="C12948" t="s">
        <v>33696</v>
      </c>
      <c r="D12948">
        <v>273303</v>
      </c>
      <c r="G12948">
        <v>460000</v>
      </c>
      <c r="H12948">
        <v>767</v>
      </c>
      <c r="I12948">
        <v>46000</v>
      </c>
      <c r="J12948" s="4">
        <v>44986.5</v>
      </c>
      <c r="K12948" s="4">
        <v>44995.5</v>
      </c>
      <c r="L12948" s="4">
        <v>44995.125</v>
      </c>
      <c r="M12948" t="s">
        <v>37060</v>
      </c>
      <c r="N12948" s="3" t="s">
        <v>17</v>
      </c>
      <c r="P12948" t="s">
        <v>16</v>
      </c>
    </row>
    <row r="12949" spans="1:16" x14ac:dyDescent="0.25">
      <c r="A12949" t="s">
        <v>37061</v>
      </c>
      <c r="B12949" t="s">
        <v>37062</v>
      </c>
      <c r="C12949" t="s">
        <v>33696</v>
      </c>
      <c r="D12949">
        <v>272001</v>
      </c>
      <c r="G12949">
        <v>1375000</v>
      </c>
      <c r="H12949">
        <v>944</v>
      </c>
      <c r="I12949">
        <v>138000</v>
      </c>
      <c r="J12949" s="4">
        <v>44991.5</v>
      </c>
      <c r="K12949" s="4">
        <v>44999.5</v>
      </c>
      <c r="L12949" s="4">
        <v>44999.125</v>
      </c>
      <c r="M12949" t="s">
        <v>37063</v>
      </c>
      <c r="N12949" s="3" t="s">
        <v>17</v>
      </c>
      <c r="P12949" t="s">
        <v>16</v>
      </c>
    </row>
    <row r="12950" spans="1:16" x14ac:dyDescent="0.25">
      <c r="A12950" t="s">
        <v>37064</v>
      </c>
      <c r="B12950" t="s">
        <v>37065</v>
      </c>
      <c r="C12950" t="s">
        <v>33696</v>
      </c>
      <c r="D12950">
        <v>274402</v>
      </c>
      <c r="G12950">
        <v>2170000</v>
      </c>
      <c r="H12950">
        <v>944</v>
      </c>
      <c r="I12950">
        <v>217000</v>
      </c>
      <c r="J12950" s="4">
        <v>44988.145833333336</v>
      </c>
      <c r="K12950" s="4">
        <v>44995.520833333336</v>
      </c>
      <c r="L12950" s="4">
        <v>44995.229166666664</v>
      </c>
      <c r="M12950" t="s">
        <v>37066</v>
      </c>
      <c r="N12950" s="3" t="s">
        <v>17</v>
      </c>
      <c r="P12950" t="s">
        <v>16</v>
      </c>
    </row>
    <row r="12951" spans="1:16" x14ac:dyDescent="0.25">
      <c r="A12951" t="s">
        <v>37067</v>
      </c>
      <c r="B12951" t="s">
        <v>37068</v>
      </c>
      <c r="C12951" t="s">
        <v>33696</v>
      </c>
      <c r="D12951">
        <v>274402</v>
      </c>
      <c r="G12951">
        <v>2386000</v>
      </c>
      <c r="H12951">
        <v>944</v>
      </c>
      <c r="I12951">
        <v>239000</v>
      </c>
      <c r="J12951" s="4">
        <v>44988.145833333336</v>
      </c>
      <c r="K12951" s="4">
        <v>44995.520833333336</v>
      </c>
      <c r="L12951" s="4">
        <v>44995.229166666664</v>
      </c>
      <c r="M12951" t="s">
        <v>37069</v>
      </c>
      <c r="N12951" s="3" t="s">
        <v>17</v>
      </c>
      <c r="P12951" t="s">
        <v>16</v>
      </c>
    </row>
    <row r="12952" spans="1:16" x14ac:dyDescent="0.25">
      <c r="A12952" t="s">
        <v>37067</v>
      </c>
      <c r="B12952" t="s">
        <v>37070</v>
      </c>
      <c r="C12952" t="s">
        <v>33696</v>
      </c>
      <c r="D12952">
        <v>274402</v>
      </c>
      <c r="G12952">
        <v>2386000</v>
      </c>
      <c r="H12952">
        <v>944</v>
      </c>
      <c r="I12952">
        <v>239000</v>
      </c>
      <c r="J12952" s="4">
        <v>45082.520833333336</v>
      </c>
      <c r="K12952" s="4">
        <v>45092.520833333336</v>
      </c>
      <c r="L12952" s="4">
        <v>45092.041666666664</v>
      </c>
      <c r="M12952" t="s">
        <v>37071</v>
      </c>
      <c r="N12952" s="3" t="s">
        <v>17</v>
      </c>
      <c r="P12952" t="s">
        <v>16</v>
      </c>
    </row>
    <row r="12953" spans="1:16" x14ac:dyDescent="0.25">
      <c r="A12953" t="s">
        <v>37067</v>
      </c>
      <c r="B12953" t="s">
        <v>37072</v>
      </c>
      <c r="C12953" t="s">
        <v>33696</v>
      </c>
      <c r="D12953">
        <v>274402</v>
      </c>
      <c r="G12953">
        <v>2386000</v>
      </c>
      <c r="H12953">
        <v>944</v>
      </c>
      <c r="I12953">
        <v>239000</v>
      </c>
      <c r="J12953" s="4">
        <v>45021.520833333336</v>
      </c>
      <c r="K12953" s="4">
        <v>45028.520833333336</v>
      </c>
      <c r="L12953" s="4">
        <v>45028.1875</v>
      </c>
      <c r="M12953" t="s">
        <v>37073</v>
      </c>
      <c r="N12953" s="3" t="s">
        <v>17</v>
      </c>
      <c r="P12953" t="s">
        <v>16</v>
      </c>
    </row>
    <row r="12954" spans="1:16" x14ac:dyDescent="0.25">
      <c r="A12954" t="s">
        <v>37074</v>
      </c>
      <c r="B12954" t="s">
        <v>37075</v>
      </c>
      <c r="C12954" t="s">
        <v>33696</v>
      </c>
      <c r="D12954">
        <v>272208</v>
      </c>
      <c r="G12954">
        <v>5500000</v>
      </c>
      <c r="H12954">
        <v>2714</v>
      </c>
      <c r="I12954">
        <v>475000</v>
      </c>
      <c r="J12954" s="4">
        <v>45010.375</v>
      </c>
      <c r="K12954" s="4">
        <v>45022.5</v>
      </c>
      <c r="L12954" s="4">
        <v>45022.125</v>
      </c>
      <c r="M12954" t="s">
        <v>37076</v>
      </c>
      <c r="N12954" s="3" t="s">
        <v>17</v>
      </c>
      <c r="P12954" t="s">
        <v>16</v>
      </c>
    </row>
    <row r="12955" spans="1:16" x14ac:dyDescent="0.25">
      <c r="A12955" t="s">
        <v>37077</v>
      </c>
      <c r="B12955" t="s">
        <v>37078</v>
      </c>
      <c r="C12955" t="s">
        <v>33696</v>
      </c>
      <c r="D12955">
        <v>272208</v>
      </c>
      <c r="G12955">
        <v>5500000</v>
      </c>
      <c r="H12955">
        <v>2714</v>
      </c>
      <c r="I12955">
        <v>475000</v>
      </c>
      <c r="J12955" s="4">
        <v>44986.125</v>
      </c>
      <c r="K12955" s="4">
        <v>44995.5</v>
      </c>
      <c r="L12955" s="4">
        <v>44995.125</v>
      </c>
      <c r="M12955" t="s">
        <v>37079</v>
      </c>
      <c r="N12955" s="3" t="s">
        <v>17</v>
      </c>
      <c r="P12955" t="s">
        <v>16</v>
      </c>
    </row>
    <row r="12956" spans="1:16" x14ac:dyDescent="0.25">
      <c r="A12956" t="s">
        <v>37080</v>
      </c>
      <c r="B12956" t="s">
        <v>37081</v>
      </c>
      <c r="C12956" t="s">
        <v>33696</v>
      </c>
      <c r="D12956">
        <v>274001</v>
      </c>
      <c r="G12956">
        <v>927000</v>
      </c>
      <c r="H12956">
        <v>856</v>
      </c>
      <c r="I12956">
        <v>93000</v>
      </c>
      <c r="J12956" s="4">
        <v>44989.5</v>
      </c>
      <c r="K12956" s="4">
        <v>45000.5</v>
      </c>
      <c r="L12956" s="4">
        <v>45000.125</v>
      </c>
      <c r="M12956" t="s">
        <v>37082</v>
      </c>
      <c r="N12956" s="3" t="s">
        <v>17</v>
      </c>
      <c r="P12956" t="s">
        <v>16</v>
      </c>
    </row>
    <row r="12957" spans="1:16" x14ac:dyDescent="0.25">
      <c r="A12957" t="s">
        <v>37083</v>
      </c>
      <c r="B12957" t="s">
        <v>37084</v>
      </c>
      <c r="C12957" t="s">
        <v>33696</v>
      </c>
      <c r="D12957">
        <v>274001</v>
      </c>
      <c r="G12957">
        <v>812000</v>
      </c>
      <c r="H12957">
        <v>856</v>
      </c>
      <c r="I12957">
        <v>81000</v>
      </c>
      <c r="J12957" s="4">
        <v>45075.5</v>
      </c>
      <c r="K12957" s="4">
        <v>45082.5</v>
      </c>
      <c r="L12957" s="4">
        <v>45082.520833333336</v>
      </c>
      <c r="M12957" t="s">
        <v>37085</v>
      </c>
      <c r="N12957" s="3" t="s">
        <v>17</v>
      </c>
      <c r="P12957" t="s">
        <v>16</v>
      </c>
    </row>
    <row r="12958" spans="1:16" x14ac:dyDescent="0.25">
      <c r="A12958" t="s">
        <v>37086</v>
      </c>
      <c r="B12958" t="s">
        <v>37087</v>
      </c>
      <c r="C12958" t="s">
        <v>33696</v>
      </c>
      <c r="D12958">
        <v>273303</v>
      </c>
      <c r="G12958">
        <v>960000</v>
      </c>
      <c r="H12958">
        <v>856</v>
      </c>
      <c r="I12958">
        <v>96000</v>
      </c>
      <c r="J12958" s="4">
        <v>44986.5</v>
      </c>
      <c r="K12958" s="4">
        <v>44995.5</v>
      </c>
      <c r="L12958" s="4">
        <v>44995.125</v>
      </c>
      <c r="M12958" t="s">
        <v>37088</v>
      </c>
      <c r="N12958" s="3" t="s">
        <v>17</v>
      </c>
      <c r="P12958" t="s">
        <v>16</v>
      </c>
    </row>
    <row r="12959" spans="1:16" x14ac:dyDescent="0.25">
      <c r="A12959" t="s">
        <v>37089</v>
      </c>
      <c r="B12959" t="s">
        <v>37090</v>
      </c>
      <c r="C12959" t="s">
        <v>33696</v>
      </c>
      <c r="D12959">
        <v>272208</v>
      </c>
      <c r="G12959">
        <v>4900000</v>
      </c>
      <c r="H12959">
        <v>2714</v>
      </c>
      <c r="I12959">
        <v>445000</v>
      </c>
      <c r="J12959" s="4">
        <v>45010.375</v>
      </c>
      <c r="K12959" s="4">
        <v>45022.5</v>
      </c>
      <c r="L12959" s="4">
        <v>45022.125</v>
      </c>
      <c r="M12959" t="s">
        <v>37091</v>
      </c>
      <c r="N12959" s="3" t="s">
        <v>17</v>
      </c>
      <c r="P12959" t="s">
        <v>16</v>
      </c>
    </row>
    <row r="12960" spans="1:16" x14ac:dyDescent="0.25">
      <c r="A12960" t="s">
        <v>37092</v>
      </c>
      <c r="B12960" t="s">
        <v>37093</v>
      </c>
      <c r="C12960" t="s">
        <v>33696</v>
      </c>
      <c r="D12960">
        <v>272208</v>
      </c>
      <c r="G12960">
        <v>4900000</v>
      </c>
      <c r="H12960">
        <v>2714</v>
      </c>
      <c r="I12960">
        <v>445000</v>
      </c>
      <c r="J12960" s="4">
        <v>44986.125</v>
      </c>
      <c r="K12960" s="4">
        <v>44995.5</v>
      </c>
      <c r="L12960" s="4">
        <v>44995.125</v>
      </c>
      <c r="M12960" t="s">
        <v>37094</v>
      </c>
      <c r="N12960" s="3" t="s">
        <v>17</v>
      </c>
      <c r="P12960" t="s">
        <v>16</v>
      </c>
    </row>
    <row r="12961" spans="1:16" x14ac:dyDescent="0.25">
      <c r="A12961" t="s">
        <v>37095</v>
      </c>
      <c r="B12961" t="s">
        <v>37096</v>
      </c>
      <c r="C12961" t="s">
        <v>33696</v>
      </c>
      <c r="D12961">
        <v>272207</v>
      </c>
      <c r="G12961">
        <v>1180000</v>
      </c>
      <c r="H12961">
        <v>944</v>
      </c>
      <c r="I12961">
        <v>118000</v>
      </c>
      <c r="J12961" s="4">
        <v>45036.5</v>
      </c>
      <c r="K12961" s="4">
        <v>45043.5</v>
      </c>
      <c r="L12961" s="4">
        <v>45043.125</v>
      </c>
      <c r="M12961" t="s">
        <v>37097</v>
      </c>
      <c r="N12961" s="3" t="s">
        <v>17</v>
      </c>
      <c r="P12961" t="s">
        <v>16</v>
      </c>
    </row>
    <row r="12962" spans="1:16" x14ac:dyDescent="0.25">
      <c r="A12962" t="s">
        <v>37098</v>
      </c>
      <c r="B12962" t="s">
        <v>37099</v>
      </c>
      <c r="C12962" t="s">
        <v>33696</v>
      </c>
      <c r="D12962">
        <v>274402</v>
      </c>
      <c r="G12962">
        <v>545000</v>
      </c>
      <c r="H12962">
        <v>944</v>
      </c>
      <c r="I12962">
        <v>55000</v>
      </c>
      <c r="J12962" s="4">
        <v>44988.145833333336</v>
      </c>
      <c r="K12962" s="4">
        <v>44995.520833333336</v>
      </c>
      <c r="L12962" s="4">
        <v>44995.229166666664</v>
      </c>
      <c r="M12962" t="s">
        <v>37100</v>
      </c>
      <c r="N12962" s="3" t="s">
        <v>17</v>
      </c>
      <c r="P12962" t="s">
        <v>16</v>
      </c>
    </row>
    <row r="12963" spans="1:16" x14ac:dyDescent="0.25">
      <c r="A12963" t="s">
        <v>37101</v>
      </c>
      <c r="B12963" t="s">
        <v>37102</v>
      </c>
      <c r="C12963" t="s">
        <v>33696</v>
      </c>
      <c r="D12963">
        <v>272208</v>
      </c>
      <c r="G12963">
        <v>15000000</v>
      </c>
      <c r="H12963">
        <v>2714</v>
      </c>
      <c r="I12963">
        <v>950000</v>
      </c>
      <c r="J12963" s="4">
        <v>45010.375</v>
      </c>
      <c r="K12963" s="4">
        <v>45022.5</v>
      </c>
      <c r="L12963" s="4">
        <v>45022.125</v>
      </c>
      <c r="M12963" t="s">
        <v>37103</v>
      </c>
      <c r="N12963" s="3" t="s">
        <v>17</v>
      </c>
      <c r="P12963" t="s">
        <v>16</v>
      </c>
    </row>
    <row r="12964" spans="1:16" x14ac:dyDescent="0.25">
      <c r="A12964" t="s">
        <v>37104</v>
      </c>
      <c r="B12964" t="s">
        <v>37105</v>
      </c>
      <c r="C12964" t="s">
        <v>33696</v>
      </c>
      <c r="D12964">
        <v>272208</v>
      </c>
      <c r="G12964">
        <v>15000000</v>
      </c>
      <c r="H12964">
        <v>2714</v>
      </c>
      <c r="I12964">
        <v>950000</v>
      </c>
      <c r="J12964" s="4">
        <v>44986.125</v>
      </c>
      <c r="K12964" s="4">
        <v>44995.5</v>
      </c>
      <c r="L12964" s="4">
        <v>44995.125</v>
      </c>
      <c r="M12964" t="s">
        <v>37106</v>
      </c>
      <c r="N12964" s="3" t="s">
        <v>17</v>
      </c>
      <c r="P12964" t="s">
        <v>16</v>
      </c>
    </row>
    <row r="12965" spans="1:16" x14ac:dyDescent="0.25">
      <c r="A12965" t="s">
        <v>37107</v>
      </c>
      <c r="B12965" t="s">
        <v>37108</v>
      </c>
      <c r="C12965" t="s">
        <v>33696</v>
      </c>
      <c r="D12965">
        <v>272208</v>
      </c>
      <c r="G12965">
        <v>16750000</v>
      </c>
      <c r="H12965">
        <v>2714</v>
      </c>
      <c r="I12965">
        <v>1038000</v>
      </c>
      <c r="J12965" s="4">
        <v>45010.375</v>
      </c>
      <c r="K12965" s="4">
        <v>45022.5</v>
      </c>
      <c r="L12965" s="4">
        <v>45022.125</v>
      </c>
      <c r="M12965" t="s">
        <v>37109</v>
      </c>
      <c r="N12965" s="3" t="s">
        <v>17</v>
      </c>
      <c r="P12965" t="s">
        <v>16</v>
      </c>
    </row>
    <row r="12966" spans="1:16" x14ac:dyDescent="0.25">
      <c r="A12966" t="s">
        <v>37110</v>
      </c>
      <c r="B12966" t="s">
        <v>37111</v>
      </c>
      <c r="C12966" t="s">
        <v>33696</v>
      </c>
      <c r="D12966">
        <v>272208</v>
      </c>
      <c r="G12966">
        <v>16750000</v>
      </c>
      <c r="H12966">
        <v>2714</v>
      </c>
      <c r="I12966">
        <v>1038000</v>
      </c>
      <c r="J12966" s="4">
        <v>44986.125</v>
      </c>
      <c r="K12966" s="4">
        <v>44995.5</v>
      </c>
      <c r="L12966" s="4">
        <v>44995.125</v>
      </c>
      <c r="M12966" t="s">
        <v>37112</v>
      </c>
      <c r="N12966" s="3" t="s">
        <v>17</v>
      </c>
      <c r="P12966" t="s">
        <v>16</v>
      </c>
    </row>
    <row r="12967" spans="1:16" x14ac:dyDescent="0.25">
      <c r="A12967" t="s">
        <v>37113</v>
      </c>
      <c r="B12967" t="s">
        <v>37114</v>
      </c>
      <c r="C12967" t="s">
        <v>33696</v>
      </c>
      <c r="D12967">
        <v>274001</v>
      </c>
      <c r="G12967">
        <v>1179000</v>
      </c>
      <c r="H12967">
        <v>856</v>
      </c>
      <c r="I12967">
        <v>118000</v>
      </c>
      <c r="J12967" s="4">
        <v>45075.5</v>
      </c>
      <c r="K12967" s="4">
        <v>45082.5</v>
      </c>
      <c r="L12967" s="4">
        <v>45082.520833333336</v>
      </c>
      <c r="M12967" t="s">
        <v>37115</v>
      </c>
      <c r="N12967" s="3" t="s">
        <v>17</v>
      </c>
      <c r="P12967" t="s">
        <v>16</v>
      </c>
    </row>
    <row r="12968" spans="1:16" x14ac:dyDescent="0.25">
      <c r="A12968" t="s">
        <v>37116</v>
      </c>
      <c r="B12968" t="s">
        <v>37117</v>
      </c>
      <c r="C12968" t="s">
        <v>33696</v>
      </c>
      <c r="D12968">
        <v>273303</v>
      </c>
      <c r="G12968">
        <v>960000</v>
      </c>
      <c r="H12968">
        <v>856</v>
      </c>
      <c r="I12968">
        <v>96000</v>
      </c>
      <c r="J12968" s="4">
        <v>44986.5</v>
      </c>
      <c r="K12968" s="4">
        <v>44995.5</v>
      </c>
      <c r="L12968" s="4">
        <v>44995.125</v>
      </c>
      <c r="M12968" t="s">
        <v>37118</v>
      </c>
      <c r="N12968" s="3" t="s">
        <v>17</v>
      </c>
      <c r="P12968" t="s">
        <v>16</v>
      </c>
    </row>
    <row r="12969" spans="1:16" x14ac:dyDescent="0.25">
      <c r="A12969" t="s">
        <v>37119</v>
      </c>
      <c r="B12969" t="s">
        <v>37120</v>
      </c>
      <c r="C12969" t="s">
        <v>33696</v>
      </c>
      <c r="D12969">
        <v>273303</v>
      </c>
      <c r="G12969">
        <v>820000</v>
      </c>
      <c r="H12969">
        <v>820</v>
      </c>
      <c r="I12969">
        <v>82000</v>
      </c>
      <c r="J12969" s="4">
        <v>44986.5</v>
      </c>
      <c r="K12969" s="4">
        <v>44995.5</v>
      </c>
      <c r="L12969" s="4">
        <v>44995.125</v>
      </c>
      <c r="M12969" t="s">
        <v>37121</v>
      </c>
      <c r="N12969" s="3" t="s">
        <v>17</v>
      </c>
      <c r="P12969" t="s">
        <v>16</v>
      </c>
    </row>
    <row r="12970" spans="1:16" x14ac:dyDescent="0.25">
      <c r="A12970" t="s">
        <v>37122</v>
      </c>
      <c r="B12970" t="s">
        <v>37123</v>
      </c>
      <c r="C12970" t="s">
        <v>33696</v>
      </c>
      <c r="D12970">
        <v>274001</v>
      </c>
      <c r="G12970">
        <v>639000</v>
      </c>
      <c r="H12970">
        <v>856</v>
      </c>
      <c r="I12970">
        <v>64000</v>
      </c>
      <c r="J12970" s="4">
        <v>45075.5</v>
      </c>
      <c r="K12970" s="4">
        <v>45082.5</v>
      </c>
      <c r="L12970" s="4">
        <v>45082.520833333336</v>
      </c>
      <c r="M12970" t="s">
        <v>37124</v>
      </c>
      <c r="N12970" s="3" t="s">
        <v>17</v>
      </c>
      <c r="P12970" t="s">
        <v>16</v>
      </c>
    </row>
    <row r="12971" spans="1:16" x14ac:dyDescent="0.25">
      <c r="A12971" t="s">
        <v>37125</v>
      </c>
      <c r="B12971" t="s">
        <v>37126</v>
      </c>
      <c r="C12971" t="s">
        <v>33696</v>
      </c>
      <c r="D12971">
        <v>274001</v>
      </c>
      <c r="G12971">
        <v>1643000</v>
      </c>
      <c r="H12971">
        <v>944</v>
      </c>
      <c r="I12971">
        <v>164000</v>
      </c>
      <c r="J12971" s="4">
        <v>44989.5</v>
      </c>
      <c r="K12971" s="4">
        <v>45000.5</v>
      </c>
      <c r="L12971" s="4">
        <v>45000.125</v>
      </c>
      <c r="M12971" t="s">
        <v>37127</v>
      </c>
      <c r="N12971" s="3" t="s">
        <v>17</v>
      </c>
      <c r="P12971" t="s">
        <v>16</v>
      </c>
    </row>
    <row r="12972" spans="1:16" x14ac:dyDescent="0.25">
      <c r="A12972" t="s">
        <v>37128</v>
      </c>
      <c r="B12972" t="s">
        <v>37129</v>
      </c>
      <c r="C12972" t="s">
        <v>33696</v>
      </c>
      <c r="D12972">
        <v>274001</v>
      </c>
      <c r="G12972">
        <v>1171000</v>
      </c>
      <c r="H12972">
        <v>856</v>
      </c>
      <c r="I12972">
        <v>117000</v>
      </c>
      <c r="J12972" s="4">
        <v>45075.5</v>
      </c>
      <c r="K12972" s="4">
        <v>45082.5</v>
      </c>
      <c r="L12972" s="4">
        <v>45082.520833333336</v>
      </c>
      <c r="M12972" t="s">
        <v>37130</v>
      </c>
      <c r="N12972" s="3" t="s">
        <v>17</v>
      </c>
      <c r="P12972" t="s">
        <v>16</v>
      </c>
    </row>
    <row r="12973" spans="1:16" x14ac:dyDescent="0.25">
      <c r="A12973" t="s">
        <v>37128</v>
      </c>
      <c r="B12973" t="s">
        <v>37131</v>
      </c>
      <c r="C12973" t="s">
        <v>33696</v>
      </c>
      <c r="D12973">
        <v>274001</v>
      </c>
      <c r="G12973">
        <v>1171000</v>
      </c>
      <c r="H12973">
        <v>856</v>
      </c>
      <c r="I12973">
        <v>117000</v>
      </c>
      <c r="J12973" s="4">
        <v>44989.5</v>
      </c>
      <c r="K12973" s="4">
        <v>45000.5</v>
      </c>
      <c r="L12973" s="4">
        <v>45000.125</v>
      </c>
      <c r="M12973" t="s">
        <v>37132</v>
      </c>
      <c r="N12973" s="3" t="s">
        <v>17</v>
      </c>
      <c r="P12973" t="s">
        <v>16</v>
      </c>
    </row>
    <row r="12974" spans="1:16" x14ac:dyDescent="0.25">
      <c r="A12974" t="s">
        <v>37133</v>
      </c>
      <c r="B12974" t="s">
        <v>37134</v>
      </c>
      <c r="C12974" t="s">
        <v>33696</v>
      </c>
      <c r="D12974">
        <v>274001</v>
      </c>
      <c r="G12974">
        <v>325000</v>
      </c>
      <c r="H12974">
        <v>767</v>
      </c>
      <c r="I12974">
        <v>33000</v>
      </c>
      <c r="J12974" s="4">
        <v>45075.5</v>
      </c>
      <c r="K12974" s="4">
        <v>45082.5</v>
      </c>
      <c r="L12974" s="4">
        <v>45082.520833333336</v>
      </c>
      <c r="M12974" t="s">
        <v>37135</v>
      </c>
      <c r="N12974" s="3" t="s">
        <v>17</v>
      </c>
      <c r="P12974" t="s">
        <v>16</v>
      </c>
    </row>
    <row r="12975" spans="1:16" x14ac:dyDescent="0.25">
      <c r="A12975" t="s">
        <v>37136</v>
      </c>
      <c r="B12975" t="s">
        <v>37137</v>
      </c>
      <c r="C12975" t="s">
        <v>33696</v>
      </c>
      <c r="D12975">
        <v>274001</v>
      </c>
      <c r="G12975">
        <v>1405000</v>
      </c>
      <c r="H12975">
        <v>856</v>
      </c>
      <c r="I12975">
        <v>141000</v>
      </c>
      <c r="J12975" s="4">
        <v>45075.5</v>
      </c>
      <c r="K12975" s="4">
        <v>45082.5</v>
      </c>
      <c r="L12975" s="4">
        <v>45082.520833333336</v>
      </c>
      <c r="M12975" t="s">
        <v>37138</v>
      </c>
      <c r="N12975" s="3" t="s">
        <v>17</v>
      </c>
      <c r="P12975" t="s">
        <v>16</v>
      </c>
    </row>
    <row r="12976" spans="1:16" x14ac:dyDescent="0.25">
      <c r="A12976" t="s">
        <v>37139</v>
      </c>
      <c r="B12976" t="s">
        <v>37140</v>
      </c>
      <c r="C12976" t="s">
        <v>33696</v>
      </c>
      <c r="D12976">
        <v>273303</v>
      </c>
      <c r="G12976">
        <v>1930000</v>
      </c>
      <c r="H12976">
        <v>944</v>
      </c>
      <c r="I12976">
        <v>193000</v>
      </c>
      <c r="J12976" s="4">
        <v>44986.5</v>
      </c>
      <c r="K12976" s="4">
        <v>44995.5</v>
      </c>
      <c r="L12976" s="4">
        <v>44995.125</v>
      </c>
      <c r="M12976" t="s">
        <v>37141</v>
      </c>
      <c r="N12976" s="3" t="s">
        <v>17</v>
      </c>
      <c r="P12976" t="s">
        <v>16</v>
      </c>
    </row>
    <row r="12977" spans="1:16" x14ac:dyDescent="0.25">
      <c r="A12977" t="s">
        <v>37142</v>
      </c>
      <c r="B12977" t="s">
        <v>37143</v>
      </c>
      <c r="C12977" t="s">
        <v>33696</v>
      </c>
      <c r="D12977">
        <v>272208</v>
      </c>
      <c r="G12977">
        <v>10510000</v>
      </c>
      <c r="H12977">
        <v>2714</v>
      </c>
      <c r="I12977">
        <v>726000</v>
      </c>
      <c r="J12977" s="4">
        <v>45010.375</v>
      </c>
      <c r="K12977" s="4">
        <v>45022.5</v>
      </c>
      <c r="L12977" s="4">
        <v>45022.125</v>
      </c>
      <c r="M12977" t="s">
        <v>37144</v>
      </c>
      <c r="N12977" s="3" t="s">
        <v>17</v>
      </c>
      <c r="P12977" t="s">
        <v>16</v>
      </c>
    </row>
    <row r="12978" spans="1:16" x14ac:dyDescent="0.25">
      <c r="A12978" t="s">
        <v>37145</v>
      </c>
      <c r="B12978" t="s">
        <v>37146</v>
      </c>
      <c r="C12978" t="s">
        <v>33696</v>
      </c>
      <c r="D12978">
        <v>272208</v>
      </c>
      <c r="G12978">
        <v>10510000</v>
      </c>
      <c r="H12978">
        <v>2714</v>
      </c>
      <c r="I12978">
        <v>726000</v>
      </c>
      <c r="J12978" s="4">
        <v>44986.125</v>
      </c>
      <c r="K12978" s="4">
        <v>44995.5</v>
      </c>
      <c r="L12978" s="4">
        <v>44995.125</v>
      </c>
      <c r="M12978" t="s">
        <v>37147</v>
      </c>
      <c r="N12978" s="3" t="s">
        <v>17</v>
      </c>
      <c r="P12978" t="s">
        <v>16</v>
      </c>
    </row>
    <row r="12979" spans="1:16" x14ac:dyDescent="0.25">
      <c r="A12979" t="s">
        <v>37148</v>
      </c>
      <c r="B12979" t="s">
        <v>37149</v>
      </c>
      <c r="C12979" t="s">
        <v>33696</v>
      </c>
      <c r="D12979">
        <v>274001</v>
      </c>
      <c r="G12979">
        <v>322000</v>
      </c>
      <c r="H12979">
        <v>767</v>
      </c>
      <c r="I12979">
        <v>32000</v>
      </c>
      <c r="J12979" s="4">
        <v>45075.5</v>
      </c>
      <c r="K12979" s="4">
        <v>45082.5</v>
      </c>
      <c r="L12979" s="4">
        <v>45082.520833333336</v>
      </c>
      <c r="M12979" t="s">
        <v>37150</v>
      </c>
      <c r="N12979" s="3" t="s">
        <v>17</v>
      </c>
      <c r="P12979" t="s">
        <v>16</v>
      </c>
    </row>
    <row r="12980" spans="1:16" x14ac:dyDescent="0.25">
      <c r="A12980" t="s">
        <v>37151</v>
      </c>
      <c r="B12980" t="s">
        <v>37152</v>
      </c>
      <c r="C12980" t="s">
        <v>33696</v>
      </c>
      <c r="D12980">
        <v>274001</v>
      </c>
      <c r="G12980">
        <v>1090000</v>
      </c>
      <c r="H12980">
        <v>856</v>
      </c>
      <c r="I12980">
        <v>110000</v>
      </c>
      <c r="J12980" s="4">
        <v>44989.5</v>
      </c>
      <c r="K12980" s="4">
        <v>45000.5</v>
      </c>
      <c r="L12980" s="4">
        <v>45000.125</v>
      </c>
      <c r="M12980" t="s">
        <v>37153</v>
      </c>
      <c r="N12980" s="3" t="s">
        <v>17</v>
      </c>
      <c r="P12980" t="s">
        <v>16</v>
      </c>
    </row>
    <row r="12981" spans="1:16" x14ac:dyDescent="0.25">
      <c r="A12981" t="s">
        <v>37154</v>
      </c>
      <c r="B12981" t="s">
        <v>37155</v>
      </c>
      <c r="C12981" t="s">
        <v>33696</v>
      </c>
      <c r="D12981">
        <v>273303</v>
      </c>
      <c r="G12981">
        <v>630000</v>
      </c>
      <c r="H12981">
        <v>856</v>
      </c>
      <c r="I12981">
        <v>63000</v>
      </c>
      <c r="J12981" s="4">
        <v>44986.5</v>
      </c>
      <c r="K12981" s="4">
        <v>44995.5</v>
      </c>
      <c r="L12981" s="4">
        <v>44995.125</v>
      </c>
      <c r="M12981" t="s">
        <v>37156</v>
      </c>
      <c r="N12981" s="3" t="s">
        <v>17</v>
      </c>
      <c r="P12981" t="s">
        <v>16</v>
      </c>
    </row>
    <row r="12982" spans="1:16" x14ac:dyDescent="0.25">
      <c r="A12982" t="s">
        <v>37157</v>
      </c>
      <c r="B12982" t="s">
        <v>37158</v>
      </c>
      <c r="C12982" t="s">
        <v>33696</v>
      </c>
      <c r="D12982">
        <v>272208</v>
      </c>
      <c r="G12982">
        <v>6800000</v>
      </c>
      <c r="H12982">
        <v>2714</v>
      </c>
      <c r="I12982">
        <v>540000</v>
      </c>
      <c r="J12982" s="4">
        <v>45010.375</v>
      </c>
      <c r="K12982" s="4">
        <v>45022.5</v>
      </c>
      <c r="L12982" s="4">
        <v>45022.125</v>
      </c>
      <c r="M12982" t="s">
        <v>37159</v>
      </c>
      <c r="N12982" s="3" t="s">
        <v>17</v>
      </c>
      <c r="P12982" t="s">
        <v>16</v>
      </c>
    </row>
    <row r="12983" spans="1:16" x14ac:dyDescent="0.25">
      <c r="A12983" t="s">
        <v>37160</v>
      </c>
      <c r="B12983" t="s">
        <v>37161</v>
      </c>
      <c r="C12983" t="s">
        <v>33696</v>
      </c>
      <c r="D12983">
        <v>272208</v>
      </c>
      <c r="G12983">
        <v>6800000</v>
      </c>
      <c r="H12983">
        <v>2714</v>
      </c>
      <c r="I12983">
        <v>540000</v>
      </c>
      <c r="J12983" s="4">
        <v>44986.125</v>
      </c>
      <c r="K12983" s="4">
        <v>44995.5</v>
      </c>
      <c r="L12983" s="4">
        <v>44995.125</v>
      </c>
      <c r="M12983" t="s">
        <v>37162</v>
      </c>
      <c r="N12983" s="3" t="s">
        <v>17</v>
      </c>
      <c r="P12983" t="s">
        <v>16</v>
      </c>
    </row>
    <row r="12984" spans="1:16" x14ac:dyDescent="0.25">
      <c r="A12984" t="s">
        <v>37163</v>
      </c>
      <c r="B12984" t="s">
        <v>37164</v>
      </c>
      <c r="C12984" t="s">
        <v>33696</v>
      </c>
      <c r="D12984">
        <v>274402</v>
      </c>
      <c r="G12984">
        <v>2513000</v>
      </c>
      <c r="H12984">
        <v>944</v>
      </c>
      <c r="I12984">
        <v>252000</v>
      </c>
      <c r="J12984" s="4">
        <v>44988.145833333336</v>
      </c>
      <c r="K12984" s="4">
        <v>44995.520833333336</v>
      </c>
      <c r="L12984" s="4">
        <v>44995.229166666664</v>
      </c>
      <c r="M12984" t="s">
        <v>37165</v>
      </c>
      <c r="N12984" s="3" t="s">
        <v>17</v>
      </c>
      <c r="P12984" t="s">
        <v>16</v>
      </c>
    </row>
    <row r="12985" spans="1:16" x14ac:dyDescent="0.25">
      <c r="A12985" t="s">
        <v>37163</v>
      </c>
      <c r="B12985" t="s">
        <v>37166</v>
      </c>
      <c r="C12985" t="s">
        <v>33696</v>
      </c>
      <c r="D12985">
        <v>274402</v>
      </c>
      <c r="G12985">
        <v>2513000</v>
      </c>
      <c r="H12985">
        <v>944</v>
      </c>
      <c r="I12985">
        <v>252000</v>
      </c>
      <c r="J12985" s="4">
        <v>45005.520833333336</v>
      </c>
      <c r="K12985" s="4">
        <v>45012.520833333336</v>
      </c>
      <c r="L12985" s="4">
        <v>45012.229166666664</v>
      </c>
      <c r="M12985" t="s">
        <v>37167</v>
      </c>
      <c r="N12985" s="3" t="s">
        <v>17</v>
      </c>
      <c r="P12985" t="s">
        <v>16</v>
      </c>
    </row>
    <row r="12986" spans="1:16" x14ac:dyDescent="0.25">
      <c r="A12986" t="s">
        <v>37168</v>
      </c>
      <c r="B12986" t="s">
        <v>37169</v>
      </c>
      <c r="C12986" t="s">
        <v>33696</v>
      </c>
      <c r="D12986">
        <v>273303</v>
      </c>
      <c r="G12986">
        <v>1980000</v>
      </c>
      <c r="H12986">
        <v>944</v>
      </c>
      <c r="I12986">
        <v>198000</v>
      </c>
      <c r="J12986" s="4">
        <v>45069.5</v>
      </c>
      <c r="K12986" s="4">
        <v>45076.5</v>
      </c>
      <c r="L12986" s="4">
        <v>45076.520833333336</v>
      </c>
      <c r="M12986" t="s">
        <v>37170</v>
      </c>
      <c r="N12986" s="3" t="s">
        <v>17</v>
      </c>
      <c r="P12986" t="s">
        <v>16</v>
      </c>
    </row>
    <row r="12987" spans="1:16" x14ac:dyDescent="0.25">
      <c r="A12987" t="s">
        <v>37168</v>
      </c>
      <c r="B12987" t="s">
        <v>37171</v>
      </c>
      <c r="C12987" t="s">
        <v>33696</v>
      </c>
      <c r="D12987">
        <v>273303</v>
      </c>
      <c r="G12987">
        <v>1980000</v>
      </c>
      <c r="H12987">
        <v>944</v>
      </c>
      <c r="I12987">
        <v>198000</v>
      </c>
      <c r="J12987" s="4">
        <v>44986.5</v>
      </c>
      <c r="K12987" s="4">
        <v>44995.5</v>
      </c>
      <c r="L12987" s="4">
        <v>44995.125</v>
      </c>
      <c r="M12987" t="s">
        <v>37172</v>
      </c>
      <c r="N12987" s="3" t="s">
        <v>17</v>
      </c>
      <c r="P12987" t="s">
        <v>16</v>
      </c>
    </row>
    <row r="12988" spans="1:16" x14ac:dyDescent="0.25">
      <c r="A12988" t="s">
        <v>37173</v>
      </c>
      <c r="B12988" t="s">
        <v>37174</v>
      </c>
      <c r="C12988" t="s">
        <v>33696</v>
      </c>
      <c r="D12988">
        <v>274402</v>
      </c>
      <c r="G12988">
        <v>686000</v>
      </c>
      <c r="H12988">
        <v>944</v>
      </c>
      <c r="I12988">
        <v>69000</v>
      </c>
      <c r="J12988" s="4">
        <v>44988.145833333336</v>
      </c>
      <c r="K12988" s="4">
        <v>44995.520833333336</v>
      </c>
      <c r="L12988" s="4">
        <v>44995.229166666664</v>
      </c>
      <c r="M12988" t="s">
        <v>37175</v>
      </c>
      <c r="N12988" s="3" t="s">
        <v>17</v>
      </c>
      <c r="P12988" t="s">
        <v>16</v>
      </c>
    </row>
    <row r="12989" spans="1:16" x14ac:dyDescent="0.25">
      <c r="A12989" t="s">
        <v>37176</v>
      </c>
      <c r="B12989" t="s">
        <v>37177</v>
      </c>
      <c r="C12989" t="s">
        <v>33696</v>
      </c>
      <c r="D12989">
        <v>274001</v>
      </c>
      <c r="G12989">
        <v>584000</v>
      </c>
      <c r="H12989">
        <v>856</v>
      </c>
      <c r="I12989">
        <v>58000</v>
      </c>
      <c r="J12989" s="4">
        <v>45075.5</v>
      </c>
      <c r="K12989" s="4">
        <v>45082.5</v>
      </c>
      <c r="L12989" s="4">
        <v>45082.520833333336</v>
      </c>
      <c r="M12989" t="s">
        <v>37178</v>
      </c>
      <c r="N12989" s="3" t="s">
        <v>17</v>
      </c>
      <c r="P12989" t="s">
        <v>16</v>
      </c>
    </row>
    <row r="12990" spans="1:16" x14ac:dyDescent="0.25">
      <c r="A12990" t="s">
        <v>37179</v>
      </c>
      <c r="B12990" t="s">
        <v>37180</v>
      </c>
      <c r="C12990" t="s">
        <v>33696</v>
      </c>
      <c r="D12990">
        <v>272207</v>
      </c>
      <c r="G12990">
        <v>680000</v>
      </c>
      <c r="H12990">
        <v>856</v>
      </c>
      <c r="I12990">
        <v>68000</v>
      </c>
      <c r="J12990" s="4">
        <v>44991.25</v>
      </c>
      <c r="K12990" s="4">
        <v>44999.5</v>
      </c>
      <c r="L12990" s="4">
        <v>44999.125</v>
      </c>
      <c r="M12990" t="s">
        <v>37181</v>
      </c>
      <c r="N12990" s="3" t="s">
        <v>17</v>
      </c>
      <c r="P12990" t="s">
        <v>16</v>
      </c>
    </row>
    <row r="12991" spans="1:16" x14ac:dyDescent="0.25">
      <c r="A12991" t="s">
        <v>37182</v>
      </c>
      <c r="B12991" t="s">
        <v>37183</v>
      </c>
      <c r="C12991" t="s">
        <v>33696</v>
      </c>
      <c r="D12991">
        <v>273303</v>
      </c>
      <c r="G12991">
        <v>380000</v>
      </c>
      <c r="H12991">
        <v>767</v>
      </c>
      <c r="I12991">
        <v>38000</v>
      </c>
      <c r="J12991" s="4">
        <v>45069.5</v>
      </c>
      <c r="K12991" s="4">
        <v>45076.5</v>
      </c>
      <c r="L12991" s="4">
        <v>45076.520833333336</v>
      </c>
      <c r="M12991" t="s">
        <v>37184</v>
      </c>
      <c r="N12991" s="3" t="s">
        <v>17</v>
      </c>
      <c r="P12991" t="s">
        <v>16</v>
      </c>
    </row>
    <row r="12992" spans="1:16" x14ac:dyDescent="0.25">
      <c r="A12992" t="s">
        <v>37182</v>
      </c>
      <c r="B12992" t="s">
        <v>37185</v>
      </c>
      <c r="C12992" t="s">
        <v>33696</v>
      </c>
      <c r="D12992">
        <v>273303</v>
      </c>
      <c r="G12992">
        <v>380000</v>
      </c>
      <c r="H12992">
        <v>767</v>
      </c>
      <c r="I12992">
        <v>38000</v>
      </c>
      <c r="J12992" s="4">
        <v>44986.5</v>
      </c>
      <c r="K12992" s="4">
        <v>44995.5</v>
      </c>
      <c r="L12992" s="4">
        <v>44995.125</v>
      </c>
      <c r="M12992" t="s">
        <v>37186</v>
      </c>
      <c r="N12992" s="3" t="s">
        <v>17</v>
      </c>
      <c r="P12992" t="s">
        <v>16</v>
      </c>
    </row>
    <row r="12993" spans="1:16" x14ac:dyDescent="0.25">
      <c r="A12993" t="s">
        <v>37187</v>
      </c>
      <c r="B12993" t="s">
        <v>37188</v>
      </c>
      <c r="C12993" t="s">
        <v>33696</v>
      </c>
      <c r="D12993">
        <v>273303</v>
      </c>
      <c r="G12993">
        <v>960000</v>
      </c>
      <c r="H12993">
        <v>856</v>
      </c>
      <c r="I12993">
        <v>96000</v>
      </c>
      <c r="J12993" s="4">
        <v>44986.177777777775</v>
      </c>
      <c r="K12993" s="4">
        <v>44995.5</v>
      </c>
      <c r="L12993" s="4">
        <v>44995.125</v>
      </c>
      <c r="M12993" t="s">
        <v>37189</v>
      </c>
      <c r="N12993" s="3" t="s">
        <v>17</v>
      </c>
      <c r="P12993" t="s">
        <v>16</v>
      </c>
    </row>
    <row r="12994" spans="1:16" x14ac:dyDescent="0.25">
      <c r="A12994" t="s">
        <v>37190</v>
      </c>
      <c r="B12994" t="s">
        <v>37191</v>
      </c>
      <c r="C12994" t="s">
        <v>33696</v>
      </c>
      <c r="D12994">
        <v>272001</v>
      </c>
      <c r="G12994">
        <v>650000</v>
      </c>
      <c r="H12994">
        <v>944</v>
      </c>
      <c r="I12994">
        <v>65000</v>
      </c>
      <c r="J12994" s="4">
        <v>44991.083333333336</v>
      </c>
      <c r="K12994" s="4">
        <v>44999.5</v>
      </c>
      <c r="L12994" s="4">
        <v>44999.125</v>
      </c>
      <c r="M12994" t="s">
        <v>37192</v>
      </c>
      <c r="N12994" s="3" t="s">
        <v>17</v>
      </c>
      <c r="P12994" t="s">
        <v>16</v>
      </c>
    </row>
    <row r="12995" spans="1:16" x14ac:dyDescent="0.25">
      <c r="A12995" t="s">
        <v>37193</v>
      </c>
      <c r="B12995" t="s">
        <v>37194</v>
      </c>
      <c r="C12995" t="s">
        <v>33696</v>
      </c>
      <c r="D12995">
        <v>272207</v>
      </c>
      <c r="G12995">
        <v>310000</v>
      </c>
      <c r="H12995">
        <v>767</v>
      </c>
      <c r="I12995">
        <v>31000</v>
      </c>
      <c r="J12995" s="4">
        <v>44991.25</v>
      </c>
      <c r="K12995" s="4">
        <v>44999.5</v>
      </c>
      <c r="L12995" s="4">
        <v>44999.125</v>
      </c>
      <c r="M12995" t="s">
        <v>37195</v>
      </c>
      <c r="N12995" s="3" t="s">
        <v>17</v>
      </c>
      <c r="P12995" t="s">
        <v>16</v>
      </c>
    </row>
    <row r="12996" spans="1:16" x14ac:dyDescent="0.25">
      <c r="A12996" t="s">
        <v>37196</v>
      </c>
      <c r="B12996" t="s">
        <v>37197</v>
      </c>
      <c r="C12996" t="s">
        <v>33696</v>
      </c>
      <c r="D12996">
        <v>272207</v>
      </c>
      <c r="G12996">
        <v>2150000</v>
      </c>
      <c r="H12996">
        <v>944</v>
      </c>
      <c r="I12996">
        <v>215000</v>
      </c>
      <c r="J12996" s="4">
        <v>44991.25</v>
      </c>
      <c r="K12996" s="4">
        <v>44999.5</v>
      </c>
      <c r="L12996" s="4">
        <v>44999.125</v>
      </c>
      <c r="M12996" t="s">
        <v>37198</v>
      </c>
      <c r="N12996" s="3" t="s">
        <v>17</v>
      </c>
      <c r="P12996" t="s">
        <v>16</v>
      </c>
    </row>
    <row r="12997" spans="1:16" x14ac:dyDescent="0.25">
      <c r="A12997" t="s">
        <v>37199</v>
      </c>
      <c r="B12997" t="s">
        <v>37200</v>
      </c>
      <c r="C12997" t="s">
        <v>33696</v>
      </c>
      <c r="D12997">
        <v>272001</v>
      </c>
      <c r="G12997">
        <v>1150000</v>
      </c>
      <c r="H12997">
        <v>944</v>
      </c>
      <c r="I12997">
        <v>115000</v>
      </c>
      <c r="J12997" s="4">
        <v>44991.083333333336</v>
      </c>
      <c r="K12997" s="4">
        <v>44999.5</v>
      </c>
      <c r="L12997" s="4">
        <v>44999.125</v>
      </c>
      <c r="M12997" t="s">
        <v>37201</v>
      </c>
      <c r="N12997" s="3" t="s">
        <v>17</v>
      </c>
      <c r="P12997" t="s">
        <v>16</v>
      </c>
    </row>
    <row r="12998" spans="1:16" x14ac:dyDescent="0.25">
      <c r="A12998" t="s">
        <v>37202</v>
      </c>
      <c r="B12998" t="s">
        <v>37203</v>
      </c>
      <c r="C12998" t="s">
        <v>33696</v>
      </c>
      <c r="D12998">
        <v>273303</v>
      </c>
      <c r="G12998">
        <v>960000</v>
      </c>
      <c r="H12998">
        <v>856</v>
      </c>
      <c r="I12998">
        <v>96000</v>
      </c>
      <c r="J12998" s="4">
        <v>44986.5</v>
      </c>
      <c r="K12998" s="4">
        <v>44995.5</v>
      </c>
      <c r="L12998" s="4">
        <v>44995.125</v>
      </c>
      <c r="M12998" t="s">
        <v>37204</v>
      </c>
      <c r="N12998" s="3" t="s">
        <v>17</v>
      </c>
      <c r="P12998" t="s">
        <v>16</v>
      </c>
    </row>
    <row r="12999" spans="1:16" x14ac:dyDescent="0.25">
      <c r="A12999" t="s">
        <v>37205</v>
      </c>
      <c r="B12999" t="s">
        <v>37206</v>
      </c>
      <c r="C12999" t="s">
        <v>33696</v>
      </c>
      <c r="D12999">
        <v>273303</v>
      </c>
      <c r="G12999">
        <v>1810000</v>
      </c>
      <c r="H12999">
        <v>944</v>
      </c>
      <c r="I12999">
        <v>181000</v>
      </c>
      <c r="J12999" s="4">
        <v>44986.5</v>
      </c>
      <c r="K12999" s="4">
        <v>44995.5</v>
      </c>
      <c r="L12999" s="4">
        <v>44995.125</v>
      </c>
      <c r="M12999" t="s">
        <v>37207</v>
      </c>
      <c r="N12999" s="3" t="s">
        <v>17</v>
      </c>
      <c r="P12999" t="s">
        <v>16</v>
      </c>
    </row>
    <row r="13000" spans="1:16" x14ac:dyDescent="0.25">
      <c r="A13000" t="s">
        <v>37208</v>
      </c>
      <c r="B13000" t="s">
        <v>37209</v>
      </c>
      <c r="C13000" t="s">
        <v>33696</v>
      </c>
      <c r="D13000">
        <v>273303</v>
      </c>
      <c r="G13000">
        <v>1640000</v>
      </c>
      <c r="H13000">
        <v>944</v>
      </c>
      <c r="I13000">
        <v>164000</v>
      </c>
      <c r="J13000" s="4">
        <v>45069.5</v>
      </c>
      <c r="K13000" s="4">
        <v>45076.5</v>
      </c>
      <c r="L13000" s="4">
        <v>45076.520833333336</v>
      </c>
      <c r="M13000" t="s">
        <v>37210</v>
      </c>
      <c r="N13000" s="3" t="s">
        <v>17</v>
      </c>
      <c r="P13000" t="s">
        <v>16</v>
      </c>
    </row>
    <row r="13001" spans="1:16" x14ac:dyDescent="0.25">
      <c r="A13001" t="s">
        <v>37208</v>
      </c>
      <c r="B13001" t="s">
        <v>37211</v>
      </c>
      <c r="C13001" t="s">
        <v>33696</v>
      </c>
      <c r="D13001">
        <v>273303</v>
      </c>
      <c r="G13001">
        <v>1640000</v>
      </c>
      <c r="H13001">
        <v>944</v>
      </c>
      <c r="I13001">
        <v>164000</v>
      </c>
      <c r="J13001" s="4">
        <v>44986.5</v>
      </c>
      <c r="K13001" s="4">
        <v>44995.5</v>
      </c>
      <c r="L13001" s="4">
        <v>44995.125</v>
      </c>
      <c r="M13001" t="s">
        <v>37212</v>
      </c>
      <c r="N13001" s="3" t="s">
        <v>17</v>
      </c>
      <c r="P13001" t="s">
        <v>16</v>
      </c>
    </row>
    <row r="13002" spans="1:16" x14ac:dyDescent="0.25">
      <c r="A13002" t="s">
        <v>37213</v>
      </c>
      <c r="B13002" t="s">
        <v>37214</v>
      </c>
      <c r="C13002" t="s">
        <v>33696</v>
      </c>
      <c r="D13002">
        <v>274001</v>
      </c>
      <c r="G13002">
        <v>277000</v>
      </c>
      <c r="H13002">
        <v>767</v>
      </c>
      <c r="I13002">
        <v>28000</v>
      </c>
      <c r="J13002" s="4">
        <v>45075.5</v>
      </c>
      <c r="K13002" s="4">
        <v>45082.5</v>
      </c>
      <c r="L13002" s="4">
        <v>45082.520833333336</v>
      </c>
      <c r="M13002" t="s">
        <v>37215</v>
      </c>
      <c r="N13002" s="3" t="s">
        <v>17</v>
      </c>
      <c r="P13002" t="s">
        <v>16</v>
      </c>
    </row>
    <row r="13003" spans="1:16" x14ac:dyDescent="0.25">
      <c r="A13003" t="s">
        <v>37216</v>
      </c>
      <c r="B13003" t="s">
        <v>37217</v>
      </c>
      <c r="C13003" t="s">
        <v>33696</v>
      </c>
      <c r="D13003">
        <v>274001</v>
      </c>
      <c r="G13003">
        <v>783000</v>
      </c>
      <c r="H13003">
        <v>856</v>
      </c>
      <c r="I13003">
        <v>78000</v>
      </c>
      <c r="J13003" s="4">
        <v>45075.5</v>
      </c>
      <c r="K13003" s="4">
        <v>45082.5</v>
      </c>
      <c r="L13003" s="4">
        <v>45082.520833333336</v>
      </c>
      <c r="M13003" t="s">
        <v>37218</v>
      </c>
      <c r="N13003" s="3" t="s">
        <v>17</v>
      </c>
      <c r="P13003" t="s">
        <v>16</v>
      </c>
    </row>
    <row r="13004" spans="1:16" x14ac:dyDescent="0.25">
      <c r="A13004" t="s">
        <v>37219</v>
      </c>
      <c r="B13004" t="s">
        <v>37220</v>
      </c>
      <c r="C13004" t="s">
        <v>33696</v>
      </c>
      <c r="D13004">
        <v>274001</v>
      </c>
      <c r="G13004">
        <v>463000</v>
      </c>
      <c r="H13004">
        <v>767</v>
      </c>
      <c r="I13004">
        <v>46000</v>
      </c>
      <c r="J13004" s="4">
        <v>45075.5</v>
      </c>
      <c r="K13004" s="4">
        <v>45082.5</v>
      </c>
      <c r="L13004" s="4">
        <v>45082.520833333336</v>
      </c>
      <c r="M13004" t="s">
        <v>37221</v>
      </c>
      <c r="N13004" s="3" t="s">
        <v>17</v>
      </c>
      <c r="P13004" t="s">
        <v>16</v>
      </c>
    </row>
    <row r="13005" spans="1:16" x14ac:dyDescent="0.25">
      <c r="A13005" t="s">
        <v>37222</v>
      </c>
      <c r="B13005" t="s">
        <v>37223</v>
      </c>
      <c r="C13005" t="s">
        <v>33696</v>
      </c>
      <c r="D13005">
        <v>272207</v>
      </c>
      <c r="G13005">
        <v>940000</v>
      </c>
      <c r="H13005">
        <v>856</v>
      </c>
      <c r="I13005">
        <v>94000</v>
      </c>
      <c r="J13005" s="4">
        <v>44991.25</v>
      </c>
      <c r="K13005" s="4">
        <v>44999.5</v>
      </c>
      <c r="L13005" s="4">
        <v>44999.125</v>
      </c>
      <c r="M13005" t="s">
        <v>37224</v>
      </c>
      <c r="N13005" s="3" t="s">
        <v>17</v>
      </c>
      <c r="P13005" t="s">
        <v>16</v>
      </c>
    </row>
    <row r="13006" spans="1:16" x14ac:dyDescent="0.25">
      <c r="A13006" t="s">
        <v>37225</v>
      </c>
      <c r="B13006" t="s">
        <v>37226</v>
      </c>
      <c r="C13006" t="s">
        <v>33696</v>
      </c>
      <c r="D13006">
        <v>274402</v>
      </c>
      <c r="G13006">
        <v>483000</v>
      </c>
      <c r="H13006">
        <v>944</v>
      </c>
      <c r="I13006">
        <v>49000</v>
      </c>
      <c r="J13006" s="4">
        <v>44988.145833333336</v>
      </c>
      <c r="K13006" s="4">
        <v>44995.520833333336</v>
      </c>
      <c r="L13006" s="4">
        <v>44995.229166666664</v>
      </c>
      <c r="M13006" t="s">
        <v>37227</v>
      </c>
      <c r="N13006" s="3" t="s">
        <v>17</v>
      </c>
      <c r="P13006" t="s">
        <v>16</v>
      </c>
    </row>
    <row r="13007" spans="1:16" x14ac:dyDescent="0.25">
      <c r="A13007" t="s">
        <v>37228</v>
      </c>
      <c r="B13007" t="s">
        <v>37229</v>
      </c>
      <c r="C13007" t="s">
        <v>33696</v>
      </c>
      <c r="D13007">
        <v>273303</v>
      </c>
      <c r="G13007">
        <v>1830000</v>
      </c>
      <c r="H13007">
        <v>944</v>
      </c>
      <c r="I13007">
        <v>183000</v>
      </c>
      <c r="J13007" s="4">
        <v>44986.5</v>
      </c>
      <c r="K13007" s="4">
        <v>44995.5</v>
      </c>
      <c r="L13007" s="4">
        <v>44995.125</v>
      </c>
      <c r="M13007" t="s">
        <v>37230</v>
      </c>
      <c r="N13007" s="3" t="s">
        <v>17</v>
      </c>
      <c r="P13007" t="s">
        <v>16</v>
      </c>
    </row>
    <row r="13008" spans="1:16" x14ac:dyDescent="0.25">
      <c r="A13008" t="s">
        <v>37231</v>
      </c>
      <c r="B13008" t="s">
        <v>37232</v>
      </c>
      <c r="C13008" t="s">
        <v>33696</v>
      </c>
      <c r="D13008">
        <v>273303</v>
      </c>
      <c r="G13008">
        <v>1930000</v>
      </c>
      <c r="H13008">
        <v>944</v>
      </c>
      <c r="I13008">
        <v>193000</v>
      </c>
      <c r="J13008" s="4">
        <v>44986.5</v>
      </c>
      <c r="K13008" s="4">
        <v>44995.5</v>
      </c>
      <c r="L13008" s="4">
        <v>44995.125</v>
      </c>
      <c r="M13008" t="s">
        <v>37233</v>
      </c>
      <c r="N13008" s="3" t="s">
        <v>17</v>
      </c>
      <c r="P13008" t="s">
        <v>16</v>
      </c>
    </row>
    <row r="13009" spans="1:16" x14ac:dyDescent="0.25">
      <c r="A13009" t="s">
        <v>37234</v>
      </c>
      <c r="B13009" t="s">
        <v>37235</v>
      </c>
      <c r="C13009" t="s">
        <v>33696</v>
      </c>
      <c r="D13009">
        <v>274402</v>
      </c>
      <c r="G13009">
        <v>2319000</v>
      </c>
      <c r="H13009">
        <v>944</v>
      </c>
      <c r="I13009">
        <v>232000</v>
      </c>
      <c r="J13009" s="4">
        <v>45082.520833333336</v>
      </c>
      <c r="K13009" s="4">
        <v>45092.520833333336</v>
      </c>
      <c r="L13009" s="4">
        <v>45092.041666666664</v>
      </c>
      <c r="M13009" t="s">
        <v>37236</v>
      </c>
      <c r="N13009" s="3" t="s">
        <v>17</v>
      </c>
      <c r="P13009" t="s">
        <v>16</v>
      </c>
    </row>
    <row r="13010" spans="1:16" x14ac:dyDescent="0.25">
      <c r="A13010" t="s">
        <v>37237</v>
      </c>
      <c r="B13010" t="s">
        <v>37238</v>
      </c>
      <c r="C13010" t="s">
        <v>33696</v>
      </c>
      <c r="D13010">
        <v>274402</v>
      </c>
      <c r="G13010">
        <v>1232000</v>
      </c>
      <c r="H13010">
        <v>944</v>
      </c>
      <c r="I13010">
        <v>124000</v>
      </c>
      <c r="J13010" s="4">
        <v>45082.520833333336</v>
      </c>
      <c r="K13010" s="4">
        <v>45092.520833333336</v>
      </c>
      <c r="L13010" s="4">
        <v>45092.11041666667</v>
      </c>
      <c r="M13010" t="s">
        <v>37239</v>
      </c>
      <c r="N13010" s="3" t="s">
        <v>17</v>
      </c>
      <c r="P13010" t="s">
        <v>16</v>
      </c>
    </row>
    <row r="13011" spans="1:16" x14ac:dyDescent="0.25">
      <c r="A13011" t="s">
        <v>37240</v>
      </c>
      <c r="B13011" t="s">
        <v>37241</v>
      </c>
      <c r="C13011" t="s">
        <v>33696</v>
      </c>
      <c r="D13011">
        <v>274402</v>
      </c>
      <c r="G13011">
        <v>1637000</v>
      </c>
      <c r="H13011">
        <v>944</v>
      </c>
      <c r="I13011">
        <v>164000</v>
      </c>
      <c r="J13011" s="4">
        <v>45005.520833333336</v>
      </c>
      <c r="K13011" s="4">
        <v>45012.520833333336</v>
      </c>
      <c r="L13011" s="4">
        <v>45012.229166666664</v>
      </c>
      <c r="M13011" t="s">
        <v>37242</v>
      </c>
      <c r="N13011" s="3" t="s">
        <v>17</v>
      </c>
      <c r="P13011" t="s">
        <v>16</v>
      </c>
    </row>
    <row r="13012" spans="1:16" x14ac:dyDescent="0.25">
      <c r="A13012" t="s">
        <v>37243</v>
      </c>
      <c r="B13012" t="s">
        <v>37244</v>
      </c>
      <c r="C13012" t="s">
        <v>33696</v>
      </c>
      <c r="D13012">
        <v>274402</v>
      </c>
      <c r="G13012">
        <v>1637000</v>
      </c>
      <c r="H13012">
        <v>944</v>
      </c>
      <c r="I13012">
        <v>164000</v>
      </c>
      <c r="J13012" s="4">
        <v>44988.145833333336</v>
      </c>
      <c r="K13012" s="4">
        <v>44995.520833333336</v>
      </c>
      <c r="L13012" s="4">
        <v>44995.229166666664</v>
      </c>
      <c r="M13012" t="s">
        <v>37245</v>
      </c>
      <c r="N13012" s="3" t="s">
        <v>17</v>
      </c>
      <c r="P13012" t="s">
        <v>16</v>
      </c>
    </row>
    <row r="13013" spans="1:16" x14ac:dyDescent="0.25">
      <c r="A13013" t="s">
        <v>37246</v>
      </c>
      <c r="B13013" t="s">
        <v>37247</v>
      </c>
      <c r="C13013" t="s">
        <v>33696</v>
      </c>
      <c r="D13013">
        <v>273303</v>
      </c>
      <c r="G13013">
        <v>1830000</v>
      </c>
      <c r="H13013">
        <v>944</v>
      </c>
      <c r="I13013">
        <v>183000</v>
      </c>
      <c r="J13013" s="4">
        <v>44986.5</v>
      </c>
      <c r="K13013" s="4">
        <v>44995.5</v>
      </c>
      <c r="L13013" s="4">
        <v>44995.125</v>
      </c>
      <c r="M13013" t="s">
        <v>37248</v>
      </c>
      <c r="N13013" s="3" t="s">
        <v>17</v>
      </c>
      <c r="P13013" t="s">
        <v>16</v>
      </c>
    </row>
    <row r="13014" spans="1:16" x14ac:dyDescent="0.25">
      <c r="A13014" t="s">
        <v>37249</v>
      </c>
      <c r="B13014" t="s">
        <v>37250</v>
      </c>
      <c r="C13014" t="s">
        <v>33696</v>
      </c>
      <c r="D13014">
        <v>274402</v>
      </c>
      <c r="G13014">
        <v>2449000</v>
      </c>
      <c r="H13014">
        <v>944</v>
      </c>
      <c r="I13014">
        <v>245000</v>
      </c>
      <c r="J13014" s="4">
        <v>44988.145833333336</v>
      </c>
      <c r="K13014" s="4">
        <v>44995.520833333336</v>
      </c>
      <c r="L13014" s="4">
        <v>44995.229166666664</v>
      </c>
      <c r="M13014" t="s">
        <v>37251</v>
      </c>
      <c r="N13014" s="3" t="s">
        <v>17</v>
      </c>
      <c r="P13014" t="s">
        <v>16</v>
      </c>
    </row>
    <row r="13015" spans="1:16" x14ac:dyDescent="0.25">
      <c r="A13015" t="s">
        <v>37249</v>
      </c>
      <c r="B13015" t="s">
        <v>37252</v>
      </c>
      <c r="C13015" t="s">
        <v>33696</v>
      </c>
      <c r="D13015">
        <v>274402</v>
      </c>
      <c r="G13015">
        <v>2449000</v>
      </c>
      <c r="H13015">
        <v>944</v>
      </c>
      <c r="I13015">
        <v>245000</v>
      </c>
      <c r="J13015" s="4">
        <v>45005.520833333336</v>
      </c>
      <c r="K13015" s="4">
        <v>45012.520833333336</v>
      </c>
      <c r="L13015" s="4">
        <v>45012.229166666664</v>
      </c>
      <c r="M13015" t="s">
        <v>37253</v>
      </c>
      <c r="N13015" s="3" t="s">
        <v>17</v>
      </c>
      <c r="P13015" t="s">
        <v>16</v>
      </c>
    </row>
    <row r="13016" spans="1:16" x14ac:dyDescent="0.25">
      <c r="A13016" t="s">
        <v>37249</v>
      </c>
      <c r="B13016" t="s">
        <v>37254</v>
      </c>
      <c r="C13016" t="s">
        <v>33696</v>
      </c>
      <c r="D13016">
        <v>274402</v>
      </c>
      <c r="G13016">
        <v>2449000</v>
      </c>
      <c r="H13016">
        <v>944</v>
      </c>
      <c r="I13016">
        <v>245000</v>
      </c>
      <c r="J13016" s="4">
        <v>45082.520833333336</v>
      </c>
      <c r="K13016" s="4">
        <v>45092.520833333336</v>
      </c>
      <c r="L13016" s="4">
        <v>45092.041666666664</v>
      </c>
      <c r="M13016" t="s">
        <v>37255</v>
      </c>
      <c r="N13016" s="3" t="s">
        <v>17</v>
      </c>
      <c r="P13016" t="s">
        <v>16</v>
      </c>
    </row>
    <row r="13017" spans="1:16" x14ac:dyDescent="0.25">
      <c r="A13017" t="s">
        <v>37256</v>
      </c>
      <c r="B13017" t="s">
        <v>37257</v>
      </c>
      <c r="C13017" t="s">
        <v>33696</v>
      </c>
      <c r="D13017">
        <v>274001</v>
      </c>
      <c r="G13017">
        <v>1275000</v>
      </c>
      <c r="H13017">
        <v>856</v>
      </c>
      <c r="I13017">
        <v>128000</v>
      </c>
      <c r="J13017" s="4">
        <v>45075.5</v>
      </c>
      <c r="K13017" s="4">
        <v>45082.5</v>
      </c>
      <c r="L13017" s="4">
        <v>45082.520833333336</v>
      </c>
      <c r="M13017" t="s">
        <v>37258</v>
      </c>
      <c r="N13017" s="3" t="s">
        <v>17</v>
      </c>
      <c r="P13017" t="s">
        <v>16</v>
      </c>
    </row>
    <row r="13018" spans="1:16" x14ac:dyDescent="0.25">
      <c r="A13018" t="s">
        <v>37259</v>
      </c>
      <c r="B13018" t="s">
        <v>37260</v>
      </c>
      <c r="C13018" t="s">
        <v>33696</v>
      </c>
      <c r="D13018">
        <v>273303</v>
      </c>
      <c r="G13018">
        <v>1930000</v>
      </c>
      <c r="H13018">
        <v>944</v>
      </c>
      <c r="I13018">
        <v>193000</v>
      </c>
      <c r="J13018" s="4">
        <v>44986.5</v>
      </c>
      <c r="K13018" s="4">
        <v>44995.5</v>
      </c>
      <c r="L13018" s="4">
        <v>44995.125</v>
      </c>
      <c r="M13018" t="s">
        <v>37261</v>
      </c>
      <c r="N13018" s="3" t="s">
        <v>17</v>
      </c>
      <c r="P13018" t="s">
        <v>16</v>
      </c>
    </row>
    <row r="13019" spans="1:16" x14ac:dyDescent="0.25">
      <c r="A13019" t="s">
        <v>37262</v>
      </c>
      <c r="B13019" t="s">
        <v>37263</v>
      </c>
      <c r="C13019" t="s">
        <v>33696</v>
      </c>
      <c r="D13019">
        <v>273303</v>
      </c>
      <c r="G13019">
        <v>890000</v>
      </c>
      <c r="H13019">
        <v>856</v>
      </c>
      <c r="I13019">
        <v>89000</v>
      </c>
      <c r="J13019" s="4">
        <v>45069.5</v>
      </c>
      <c r="K13019" s="4">
        <v>45076.5</v>
      </c>
      <c r="L13019" s="4">
        <v>45076.520833333336</v>
      </c>
      <c r="M13019" t="s">
        <v>37264</v>
      </c>
      <c r="N13019" s="3" t="s">
        <v>17</v>
      </c>
      <c r="P13019" t="s">
        <v>16</v>
      </c>
    </row>
    <row r="13020" spans="1:16" x14ac:dyDescent="0.25">
      <c r="A13020" t="s">
        <v>37265</v>
      </c>
      <c r="B13020" t="s">
        <v>37266</v>
      </c>
      <c r="C13020" t="s">
        <v>33696</v>
      </c>
      <c r="D13020">
        <v>273303</v>
      </c>
      <c r="G13020">
        <v>890000</v>
      </c>
      <c r="H13020">
        <v>856</v>
      </c>
      <c r="I13020">
        <v>89000</v>
      </c>
      <c r="J13020" s="4">
        <v>44986.5</v>
      </c>
      <c r="K13020" s="4">
        <v>44995.5</v>
      </c>
      <c r="L13020" s="4">
        <v>44995.125</v>
      </c>
      <c r="M13020" t="s">
        <v>37267</v>
      </c>
      <c r="N13020" s="3" t="s">
        <v>17</v>
      </c>
      <c r="P13020" t="s">
        <v>16</v>
      </c>
    </row>
    <row r="13021" spans="1:16" x14ac:dyDescent="0.25">
      <c r="A13021" t="s">
        <v>37268</v>
      </c>
      <c r="B13021" t="s">
        <v>37269</v>
      </c>
      <c r="C13021" t="s">
        <v>33696</v>
      </c>
      <c r="D13021">
        <v>273303</v>
      </c>
      <c r="G13021">
        <v>580000</v>
      </c>
      <c r="H13021">
        <v>856</v>
      </c>
      <c r="I13021">
        <v>58000</v>
      </c>
      <c r="J13021" s="4">
        <v>44986.5</v>
      </c>
      <c r="K13021" s="4">
        <v>44995.5</v>
      </c>
      <c r="L13021" s="4">
        <v>44995.125</v>
      </c>
      <c r="M13021" t="s">
        <v>37270</v>
      </c>
      <c r="N13021" s="3" t="s">
        <v>17</v>
      </c>
      <c r="P13021" t="s">
        <v>16</v>
      </c>
    </row>
    <row r="13022" spans="1:16" x14ac:dyDescent="0.25">
      <c r="A13022" t="s">
        <v>37271</v>
      </c>
      <c r="B13022" t="s">
        <v>37272</v>
      </c>
      <c r="C13022" t="s">
        <v>33696</v>
      </c>
      <c r="D13022">
        <v>274001</v>
      </c>
      <c r="G13022">
        <v>1194000</v>
      </c>
      <c r="H13022">
        <v>856</v>
      </c>
      <c r="I13022">
        <v>119000</v>
      </c>
      <c r="J13022" s="4">
        <v>44989.5</v>
      </c>
      <c r="K13022" s="4">
        <v>45000.5</v>
      </c>
      <c r="L13022" s="4">
        <v>45000.125</v>
      </c>
      <c r="M13022" t="s">
        <v>37273</v>
      </c>
      <c r="N13022" s="3" t="s">
        <v>17</v>
      </c>
      <c r="P13022" t="s">
        <v>16</v>
      </c>
    </row>
    <row r="13023" spans="1:16" x14ac:dyDescent="0.25">
      <c r="A13023" t="s">
        <v>37274</v>
      </c>
      <c r="B13023" t="s">
        <v>37275</v>
      </c>
      <c r="C13023" t="s">
        <v>33696</v>
      </c>
      <c r="D13023">
        <v>274402</v>
      </c>
      <c r="G13023">
        <v>139000</v>
      </c>
      <c r="H13023">
        <v>944</v>
      </c>
      <c r="I13023">
        <v>14000</v>
      </c>
      <c r="J13023" s="4">
        <v>44988.145833333336</v>
      </c>
      <c r="K13023" s="4">
        <v>44995.520833333336</v>
      </c>
      <c r="L13023" s="4">
        <v>44995.229166666664</v>
      </c>
      <c r="M13023" t="s">
        <v>37276</v>
      </c>
      <c r="N13023" s="3" t="s">
        <v>17</v>
      </c>
      <c r="P13023" t="s">
        <v>16</v>
      </c>
    </row>
    <row r="13024" spans="1:16" x14ac:dyDescent="0.25">
      <c r="A13024" t="s">
        <v>37274</v>
      </c>
      <c r="B13024" t="s">
        <v>37277</v>
      </c>
      <c r="C13024" t="s">
        <v>33696</v>
      </c>
      <c r="D13024">
        <v>274402</v>
      </c>
      <c r="G13024">
        <v>139000</v>
      </c>
      <c r="H13024">
        <v>944</v>
      </c>
      <c r="I13024">
        <v>14000</v>
      </c>
      <c r="J13024" s="4">
        <v>45082.520833333336</v>
      </c>
      <c r="K13024" s="4">
        <v>45092.520833333336</v>
      </c>
      <c r="L13024" s="4">
        <v>45092.041666666664</v>
      </c>
      <c r="M13024" t="s">
        <v>37278</v>
      </c>
      <c r="N13024" s="3" t="s">
        <v>17</v>
      </c>
      <c r="P13024" t="s">
        <v>16</v>
      </c>
    </row>
    <row r="13025" spans="1:16" x14ac:dyDescent="0.25">
      <c r="A13025" t="s">
        <v>37279</v>
      </c>
      <c r="B13025" t="s">
        <v>37280</v>
      </c>
      <c r="C13025" t="s">
        <v>33696</v>
      </c>
      <c r="D13025">
        <v>274402</v>
      </c>
      <c r="G13025">
        <v>1904000</v>
      </c>
      <c r="H13025">
        <v>944</v>
      </c>
      <c r="I13025">
        <v>191000</v>
      </c>
      <c r="J13025" s="4">
        <v>45005.520833333336</v>
      </c>
      <c r="K13025" s="4">
        <v>45012.520833333336</v>
      </c>
      <c r="L13025" s="4">
        <v>45012.229166666664</v>
      </c>
      <c r="M13025" t="s">
        <v>37281</v>
      </c>
      <c r="N13025" s="3" t="s">
        <v>17</v>
      </c>
      <c r="P13025" t="s">
        <v>16</v>
      </c>
    </row>
    <row r="13026" spans="1:16" x14ac:dyDescent="0.25">
      <c r="A13026" t="s">
        <v>37282</v>
      </c>
      <c r="B13026" t="s">
        <v>37283</v>
      </c>
      <c r="C13026" t="s">
        <v>33696</v>
      </c>
      <c r="D13026">
        <v>274402</v>
      </c>
      <c r="G13026">
        <v>2170000</v>
      </c>
      <c r="H13026">
        <v>944</v>
      </c>
      <c r="I13026">
        <v>217000</v>
      </c>
      <c r="J13026" s="4">
        <v>44988.145833333336</v>
      </c>
      <c r="K13026" s="4">
        <v>44995.520833333336</v>
      </c>
      <c r="L13026" s="4">
        <v>44995.229166666664</v>
      </c>
      <c r="M13026" t="s">
        <v>37284</v>
      </c>
      <c r="N13026" s="3" t="s">
        <v>17</v>
      </c>
      <c r="P13026" t="s">
        <v>16</v>
      </c>
    </row>
    <row r="13027" spans="1:16" x14ac:dyDescent="0.25">
      <c r="A13027" t="s">
        <v>37285</v>
      </c>
      <c r="B13027" t="s">
        <v>37286</v>
      </c>
      <c r="C13027" t="s">
        <v>33696</v>
      </c>
      <c r="D13027">
        <v>274402</v>
      </c>
      <c r="G13027">
        <v>2500000</v>
      </c>
      <c r="H13027">
        <v>944</v>
      </c>
      <c r="I13027">
        <v>250000</v>
      </c>
      <c r="J13027" s="4">
        <v>44988.145833333336</v>
      </c>
      <c r="K13027" s="4">
        <v>44995.520833333336</v>
      </c>
      <c r="L13027" s="4">
        <v>44995.229166666664</v>
      </c>
      <c r="M13027" t="s">
        <v>37287</v>
      </c>
      <c r="N13027" s="3" t="s">
        <v>17</v>
      </c>
      <c r="P13027" t="s">
        <v>16</v>
      </c>
    </row>
    <row r="13028" spans="1:16" x14ac:dyDescent="0.25">
      <c r="A13028" t="s">
        <v>37288</v>
      </c>
      <c r="B13028" t="s">
        <v>37289</v>
      </c>
      <c r="C13028" t="s">
        <v>33696</v>
      </c>
      <c r="D13028">
        <v>272207</v>
      </c>
      <c r="G13028">
        <v>330000</v>
      </c>
      <c r="H13028">
        <v>767</v>
      </c>
      <c r="I13028">
        <v>33000</v>
      </c>
      <c r="J13028" s="4">
        <v>45036.5</v>
      </c>
      <c r="K13028" s="4">
        <v>45043.5</v>
      </c>
      <c r="L13028" s="4">
        <v>45043.125</v>
      </c>
      <c r="M13028" t="s">
        <v>37290</v>
      </c>
      <c r="N13028" s="3" t="s">
        <v>17</v>
      </c>
      <c r="P13028" t="s">
        <v>16</v>
      </c>
    </row>
    <row r="13029" spans="1:16" x14ac:dyDescent="0.25">
      <c r="A13029" t="s">
        <v>37291</v>
      </c>
      <c r="B13029" t="s">
        <v>37292</v>
      </c>
      <c r="C13029" t="s">
        <v>33696</v>
      </c>
      <c r="D13029">
        <v>272207</v>
      </c>
      <c r="G13029">
        <v>3095000</v>
      </c>
      <c r="H13029">
        <v>944</v>
      </c>
      <c r="I13029">
        <v>310000</v>
      </c>
      <c r="J13029" s="4">
        <v>45036.5</v>
      </c>
      <c r="K13029" s="4">
        <v>45043.5</v>
      </c>
      <c r="L13029" s="4">
        <v>45043.125</v>
      </c>
      <c r="M13029" t="s">
        <v>37293</v>
      </c>
      <c r="N13029" s="3" t="s">
        <v>17</v>
      </c>
      <c r="P13029" t="s">
        <v>16</v>
      </c>
    </row>
    <row r="13030" spans="1:16" x14ac:dyDescent="0.25">
      <c r="A13030" t="s">
        <v>37294</v>
      </c>
      <c r="B13030" t="s">
        <v>37295</v>
      </c>
      <c r="C13030" t="s">
        <v>33696</v>
      </c>
      <c r="D13030">
        <v>273303</v>
      </c>
      <c r="G13030">
        <v>580000</v>
      </c>
      <c r="H13030">
        <v>856</v>
      </c>
      <c r="I13030">
        <v>58000</v>
      </c>
      <c r="J13030" s="4">
        <v>44986.5</v>
      </c>
      <c r="K13030" s="4">
        <v>44995.5</v>
      </c>
      <c r="L13030" s="4">
        <v>44995.125</v>
      </c>
      <c r="M13030" t="s">
        <v>37296</v>
      </c>
      <c r="N13030" s="3" t="s">
        <v>17</v>
      </c>
      <c r="P13030" t="s">
        <v>16</v>
      </c>
    </row>
    <row r="13031" spans="1:16" x14ac:dyDescent="0.25">
      <c r="A13031" t="s">
        <v>37297</v>
      </c>
      <c r="B13031" t="s">
        <v>37298</v>
      </c>
      <c r="C13031" t="s">
        <v>33696</v>
      </c>
      <c r="D13031">
        <v>272001</v>
      </c>
      <c r="G13031">
        <v>1325000</v>
      </c>
      <c r="H13031">
        <v>944</v>
      </c>
      <c r="I13031">
        <v>133000</v>
      </c>
      <c r="J13031" s="4">
        <v>44991.104166666664</v>
      </c>
      <c r="K13031" s="4">
        <v>44999.5</v>
      </c>
      <c r="L13031" s="4">
        <v>44999.125</v>
      </c>
      <c r="M13031" t="s">
        <v>37299</v>
      </c>
      <c r="N13031" s="3" t="s">
        <v>17</v>
      </c>
      <c r="P13031" t="s">
        <v>16</v>
      </c>
    </row>
    <row r="13032" spans="1:16" x14ac:dyDescent="0.25">
      <c r="A13032" t="s">
        <v>37300</v>
      </c>
      <c r="B13032" t="s">
        <v>37301</v>
      </c>
      <c r="C13032" t="s">
        <v>33696</v>
      </c>
      <c r="D13032">
        <v>274402</v>
      </c>
      <c r="G13032">
        <v>1637000</v>
      </c>
      <c r="H13032">
        <v>944</v>
      </c>
      <c r="I13032">
        <v>164000</v>
      </c>
      <c r="J13032" s="4">
        <v>44988.145833333336</v>
      </c>
      <c r="K13032" s="4">
        <v>44995.520833333336</v>
      </c>
      <c r="L13032" s="4">
        <v>44995.229166666664</v>
      </c>
      <c r="M13032" t="s">
        <v>37302</v>
      </c>
      <c r="N13032" s="3" t="s">
        <v>17</v>
      </c>
      <c r="P13032" t="s">
        <v>16</v>
      </c>
    </row>
    <row r="13033" spans="1:16" x14ac:dyDescent="0.25">
      <c r="A13033" t="s">
        <v>37300</v>
      </c>
      <c r="B13033" t="s">
        <v>37303</v>
      </c>
      <c r="C13033" t="s">
        <v>33696</v>
      </c>
      <c r="D13033">
        <v>274402</v>
      </c>
      <c r="G13033">
        <v>1637000</v>
      </c>
      <c r="H13033">
        <v>944</v>
      </c>
      <c r="I13033">
        <v>164000</v>
      </c>
      <c r="J13033" s="4">
        <v>45005.520833333336</v>
      </c>
      <c r="K13033" s="4">
        <v>45012.520833333336</v>
      </c>
      <c r="L13033" s="4">
        <v>45012.229166666664</v>
      </c>
      <c r="M13033" t="s">
        <v>37304</v>
      </c>
      <c r="N13033" s="3" t="s">
        <v>17</v>
      </c>
      <c r="P13033" t="s">
        <v>16</v>
      </c>
    </row>
    <row r="13034" spans="1:16" x14ac:dyDescent="0.25">
      <c r="A13034" t="s">
        <v>37300</v>
      </c>
      <c r="B13034" t="s">
        <v>37305</v>
      </c>
      <c r="C13034" t="s">
        <v>33696</v>
      </c>
      <c r="D13034">
        <v>274402</v>
      </c>
      <c r="G13034">
        <v>1637000</v>
      </c>
      <c r="H13034">
        <v>944</v>
      </c>
      <c r="I13034">
        <v>164000</v>
      </c>
      <c r="J13034" s="4">
        <v>45082.520833333336</v>
      </c>
      <c r="K13034" s="4">
        <v>45092.520833333336</v>
      </c>
      <c r="L13034" s="4">
        <v>45092.041666666664</v>
      </c>
      <c r="M13034" t="s">
        <v>37306</v>
      </c>
      <c r="N13034" s="3" t="s">
        <v>17</v>
      </c>
      <c r="P13034" t="s">
        <v>16</v>
      </c>
    </row>
    <row r="13035" spans="1:16" x14ac:dyDescent="0.25">
      <c r="A13035" t="s">
        <v>37307</v>
      </c>
      <c r="B13035" t="s">
        <v>37308</v>
      </c>
      <c r="C13035" t="s">
        <v>33696</v>
      </c>
      <c r="D13035">
        <v>274001</v>
      </c>
      <c r="G13035">
        <v>943000</v>
      </c>
      <c r="H13035">
        <v>856</v>
      </c>
      <c r="I13035">
        <v>94000</v>
      </c>
      <c r="J13035" s="4">
        <v>44989.5</v>
      </c>
      <c r="K13035" s="4">
        <v>45000.5</v>
      </c>
      <c r="L13035" s="4">
        <v>45000.125</v>
      </c>
      <c r="M13035" t="s">
        <v>37309</v>
      </c>
      <c r="N13035" s="3" t="s">
        <v>17</v>
      </c>
      <c r="P13035" t="s">
        <v>16</v>
      </c>
    </row>
    <row r="13036" spans="1:16" x14ac:dyDescent="0.25">
      <c r="A13036" s="8" t="s">
        <v>37310</v>
      </c>
      <c r="B13036" t="s">
        <v>37311</v>
      </c>
      <c r="C13036" t="s">
        <v>33696</v>
      </c>
      <c r="D13036">
        <v>273303</v>
      </c>
      <c r="G13036">
        <v>2570000</v>
      </c>
      <c r="H13036">
        <v>944</v>
      </c>
      <c r="I13036">
        <v>257000</v>
      </c>
      <c r="J13036" s="4">
        <v>45071.5</v>
      </c>
      <c r="K13036" s="4">
        <v>45082.5</v>
      </c>
      <c r="L13036" s="4">
        <v>45082.520833333336</v>
      </c>
      <c r="M13036" t="s">
        <v>37312</v>
      </c>
      <c r="N13036" s="3" t="s">
        <v>17</v>
      </c>
      <c r="P13036" t="s">
        <v>16</v>
      </c>
    </row>
    <row r="13037" spans="1:16" x14ac:dyDescent="0.25">
      <c r="A13037" s="8" t="s">
        <v>37313</v>
      </c>
      <c r="B13037" t="s">
        <v>37314</v>
      </c>
      <c r="C13037" t="s">
        <v>33696</v>
      </c>
      <c r="D13037">
        <v>273303</v>
      </c>
      <c r="G13037">
        <v>1090000</v>
      </c>
      <c r="H13037">
        <v>856</v>
      </c>
      <c r="I13037">
        <v>109000</v>
      </c>
      <c r="J13037" s="4">
        <v>45071.5</v>
      </c>
      <c r="K13037" s="4">
        <v>45082.5</v>
      </c>
      <c r="L13037" s="4">
        <v>45082.520833333336</v>
      </c>
      <c r="M13037" t="s">
        <v>37315</v>
      </c>
      <c r="N13037" s="3" t="s">
        <v>17</v>
      </c>
      <c r="P13037" t="s">
        <v>16</v>
      </c>
    </row>
    <row r="13038" spans="1:16" x14ac:dyDescent="0.25">
      <c r="A13038" t="s">
        <v>37316</v>
      </c>
      <c r="B13038" t="s">
        <v>37317</v>
      </c>
      <c r="C13038" t="s">
        <v>33696</v>
      </c>
      <c r="D13038">
        <v>273303</v>
      </c>
      <c r="G13038">
        <v>1090000</v>
      </c>
      <c r="H13038">
        <v>856</v>
      </c>
      <c r="I13038">
        <v>109000</v>
      </c>
      <c r="J13038" s="4">
        <v>44987.125</v>
      </c>
      <c r="K13038" s="4">
        <v>44998.5</v>
      </c>
      <c r="L13038" s="4">
        <v>44998.125</v>
      </c>
      <c r="M13038" t="s">
        <v>37318</v>
      </c>
      <c r="N13038" s="3" t="s">
        <v>17</v>
      </c>
      <c r="P13038" t="s">
        <v>16</v>
      </c>
    </row>
    <row r="13039" spans="1:16" x14ac:dyDescent="0.25">
      <c r="A13039" t="s">
        <v>37319</v>
      </c>
      <c r="B13039" t="s">
        <v>37320</v>
      </c>
      <c r="C13039" t="s">
        <v>33696</v>
      </c>
      <c r="D13039">
        <v>274001</v>
      </c>
      <c r="G13039">
        <v>19166000</v>
      </c>
      <c r="H13039">
        <v>2950</v>
      </c>
      <c r="I13039">
        <v>1158000</v>
      </c>
      <c r="J13039" s="4">
        <v>45000.458333333336</v>
      </c>
      <c r="K13039" s="4">
        <v>45007.5</v>
      </c>
      <c r="L13039" s="4">
        <v>45007.145833333336</v>
      </c>
      <c r="M13039" t="s">
        <v>37321</v>
      </c>
      <c r="N13039" s="3" t="s">
        <v>17</v>
      </c>
      <c r="P13039" t="s">
        <v>16</v>
      </c>
    </row>
    <row r="13040" spans="1:16" x14ac:dyDescent="0.25">
      <c r="A13040" t="s">
        <v>37319</v>
      </c>
      <c r="B13040" t="s">
        <v>37322</v>
      </c>
      <c r="C13040" t="s">
        <v>33696</v>
      </c>
      <c r="D13040">
        <v>274001</v>
      </c>
      <c r="G13040">
        <v>19166000</v>
      </c>
      <c r="H13040">
        <v>2950</v>
      </c>
      <c r="I13040">
        <v>1158000</v>
      </c>
      <c r="J13040" s="4">
        <v>44982.5</v>
      </c>
      <c r="K13040" s="4">
        <v>44989.5</v>
      </c>
      <c r="L13040" s="4">
        <v>44989.229166666664</v>
      </c>
      <c r="M13040" t="s">
        <v>37323</v>
      </c>
      <c r="N13040" s="3" t="s">
        <v>17</v>
      </c>
      <c r="P13040" t="s">
        <v>16</v>
      </c>
    </row>
    <row r="13041" spans="1:16" x14ac:dyDescent="0.25">
      <c r="A13041" t="s">
        <v>37324</v>
      </c>
      <c r="B13041" t="s">
        <v>37325</v>
      </c>
      <c r="C13041" t="s">
        <v>33696</v>
      </c>
      <c r="D13041">
        <v>274001</v>
      </c>
      <c r="G13041">
        <v>3489000</v>
      </c>
      <c r="H13041">
        <v>2950</v>
      </c>
      <c r="I13041">
        <v>375000</v>
      </c>
      <c r="J13041" s="4">
        <v>45008.458333333336</v>
      </c>
      <c r="K13041" s="4">
        <v>45016.5</v>
      </c>
      <c r="L13041" s="4">
        <v>45016.145833333336</v>
      </c>
      <c r="M13041" t="s">
        <v>37326</v>
      </c>
      <c r="N13041" s="3" t="s">
        <v>17</v>
      </c>
      <c r="P13041" t="s">
        <v>16</v>
      </c>
    </row>
    <row r="13042" spans="1:16" x14ac:dyDescent="0.25">
      <c r="A13042" t="s">
        <v>37327</v>
      </c>
      <c r="B13042" t="s">
        <v>37328</v>
      </c>
      <c r="C13042" t="s">
        <v>33696</v>
      </c>
      <c r="D13042">
        <v>273303</v>
      </c>
      <c r="G13042">
        <v>340000</v>
      </c>
      <c r="H13042">
        <v>767</v>
      </c>
      <c r="I13042">
        <v>34000</v>
      </c>
      <c r="J13042" s="4">
        <v>44987.125</v>
      </c>
      <c r="K13042" s="4">
        <v>44998.5</v>
      </c>
      <c r="L13042" s="4">
        <v>44998.125</v>
      </c>
      <c r="M13042" t="s">
        <v>37329</v>
      </c>
      <c r="N13042" s="3" t="s">
        <v>17</v>
      </c>
      <c r="P13042" t="s">
        <v>16</v>
      </c>
    </row>
    <row r="13043" spans="1:16" x14ac:dyDescent="0.25">
      <c r="A13043" t="s">
        <v>37330</v>
      </c>
      <c r="B13043" t="s">
        <v>37331</v>
      </c>
      <c r="C13043" t="s">
        <v>33696</v>
      </c>
      <c r="D13043">
        <v>274001</v>
      </c>
      <c r="G13043">
        <v>4471000</v>
      </c>
      <c r="H13043">
        <v>2950</v>
      </c>
      <c r="I13043">
        <v>424000</v>
      </c>
      <c r="J13043" s="4">
        <v>45082.458333333336</v>
      </c>
      <c r="K13043" s="4">
        <v>45092.5</v>
      </c>
      <c r="L13043" s="4">
        <v>45092.520833333336</v>
      </c>
      <c r="M13043" t="s">
        <v>37332</v>
      </c>
      <c r="N13043" s="3" t="s">
        <v>17</v>
      </c>
      <c r="P13043" t="s">
        <v>16</v>
      </c>
    </row>
    <row r="13044" spans="1:16" x14ac:dyDescent="0.25">
      <c r="A13044" t="s">
        <v>37330</v>
      </c>
      <c r="B13044" t="s">
        <v>37333</v>
      </c>
      <c r="C13044" t="s">
        <v>33696</v>
      </c>
      <c r="D13044">
        <v>274001</v>
      </c>
      <c r="G13044">
        <v>4471000</v>
      </c>
      <c r="H13044">
        <v>2950</v>
      </c>
      <c r="I13044">
        <v>424000</v>
      </c>
      <c r="J13044" s="4">
        <v>45008.458333333336</v>
      </c>
      <c r="K13044" s="4">
        <v>45016.5</v>
      </c>
      <c r="L13044" s="4">
        <v>45016.145833333336</v>
      </c>
      <c r="M13044" t="s">
        <v>37334</v>
      </c>
      <c r="N13044" s="3" t="s">
        <v>17</v>
      </c>
      <c r="P13044" t="s">
        <v>16</v>
      </c>
    </row>
    <row r="13045" spans="1:16" x14ac:dyDescent="0.25">
      <c r="A13045" t="s">
        <v>37335</v>
      </c>
      <c r="B13045" t="s">
        <v>37336</v>
      </c>
      <c r="C13045" t="s">
        <v>33696</v>
      </c>
      <c r="D13045">
        <v>273303</v>
      </c>
      <c r="G13045">
        <v>1360000</v>
      </c>
      <c r="H13045">
        <v>856</v>
      </c>
      <c r="I13045">
        <v>136000</v>
      </c>
      <c r="J13045" s="4">
        <v>44987.125</v>
      </c>
      <c r="K13045" s="4">
        <v>44998.5</v>
      </c>
      <c r="L13045" s="4">
        <v>44998.125</v>
      </c>
      <c r="M13045" t="s">
        <v>37337</v>
      </c>
      <c r="N13045" s="3" t="s">
        <v>17</v>
      </c>
      <c r="P13045" t="s">
        <v>16</v>
      </c>
    </row>
    <row r="13046" spans="1:16" x14ac:dyDescent="0.25">
      <c r="A13046" s="8" t="s">
        <v>37338</v>
      </c>
      <c r="B13046" t="s">
        <v>37339</v>
      </c>
      <c r="C13046" t="s">
        <v>33696</v>
      </c>
      <c r="D13046">
        <v>273303</v>
      </c>
      <c r="G13046">
        <v>1360000</v>
      </c>
      <c r="H13046">
        <v>856</v>
      </c>
      <c r="I13046">
        <v>136000</v>
      </c>
      <c r="J13046" s="4">
        <v>45071.5</v>
      </c>
      <c r="K13046" s="4">
        <v>45082.5</v>
      </c>
      <c r="L13046" s="4">
        <v>45082.520833333336</v>
      </c>
      <c r="M13046" t="s">
        <v>37340</v>
      </c>
      <c r="N13046" s="3" t="s">
        <v>17</v>
      </c>
      <c r="P13046" t="s">
        <v>16</v>
      </c>
    </row>
    <row r="13047" spans="1:16" x14ac:dyDescent="0.25">
      <c r="A13047" t="s">
        <v>37341</v>
      </c>
      <c r="B13047" t="s">
        <v>37342</v>
      </c>
      <c r="C13047" t="s">
        <v>33696</v>
      </c>
      <c r="D13047">
        <v>273303</v>
      </c>
      <c r="G13047">
        <v>690000</v>
      </c>
      <c r="H13047">
        <v>856</v>
      </c>
      <c r="I13047">
        <v>69000</v>
      </c>
      <c r="J13047" s="4">
        <v>44987.125</v>
      </c>
      <c r="K13047" s="4">
        <v>44998.5</v>
      </c>
      <c r="L13047" s="4">
        <v>44998.125</v>
      </c>
      <c r="M13047" t="s">
        <v>37343</v>
      </c>
      <c r="N13047" s="3" t="s">
        <v>17</v>
      </c>
      <c r="P13047" t="s">
        <v>16</v>
      </c>
    </row>
    <row r="13048" spans="1:16" x14ac:dyDescent="0.25">
      <c r="A13048" t="s">
        <v>37344</v>
      </c>
      <c r="B13048" t="s">
        <v>37345</v>
      </c>
      <c r="C13048" t="s">
        <v>33696</v>
      </c>
      <c r="D13048">
        <v>273303</v>
      </c>
      <c r="G13048">
        <v>890000</v>
      </c>
      <c r="H13048">
        <v>856</v>
      </c>
      <c r="I13048">
        <v>89000</v>
      </c>
      <c r="J13048" s="4">
        <v>44987.125</v>
      </c>
      <c r="K13048" s="4">
        <v>44998.5</v>
      </c>
      <c r="L13048" s="4">
        <v>44998.125</v>
      </c>
      <c r="M13048" t="s">
        <v>37346</v>
      </c>
      <c r="N13048" s="3" t="s">
        <v>17</v>
      </c>
      <c r="P13048" t="s">
        <v>16</v>
      </c>
    </row>
    <row r="13049" spans="1:16" x14ac:dyDescent="0.25">
      <c r="A13049" s="8" t="s">
        <v>37347</v>
      </c>
      <c r="B13049" t="s">
        <v>37348</v>
      </c>
      <c r="C13049" t="s">
        <v>33696</v>
      </c>
      <c r="D13049">
        <v>273303</v>
      </c>
      <c r="G13049">
        <v>270000</v>
      </c>
      <c r="H13049">
        <v>767</v>
      </c>
      <c r="I13049">
        <v>27000</v>
      </c>
      <c r="J13049" s="4">
        <v>45071.5</v>
      </c>
      <c r="K13049" s="4">
        <v>45082.5</v>
      </c>
      <c r="L13049" s="4">
        <v>45082.520833333336</v>
      </c>
      <c r="M13049" t="s">
        <v>37349</v>
      </c>
      <c r="N13049" s="3" t="s">
        <v>17</v>
      </c>
      <c r="P13049" t="s">
        <v>16</v>
      </c>
    </row>
    <row r="13050" spans="1:16" x14ac:dyDescent="0.25">
      <c r="A13050" t="s">
        <v>37350</v>
      </c>
      <c r="B13050" t="s">
        <v>37351</v>
      </c>
      <c r="C13050" t="s">
        <v>33696</v>
      </c>
      <c r="D13050">
        <v>274001</v>
      </c>
      <c r="G13050">
        <v>96400000</v>
      </c>
      <c r="H13050">
        <v>2950</v>
      </c>
      <c r="I13050">
        <v>1928000</v>
      </c>
      <c r="J13050" s="4">
        <v>45082.458333333336</v>
      </c>
      <c r="K13050" s="4">
        <v>45092.5</v>
      </c>
      <c r="L13050" s="4">
        <v>45092.520833333336</v>
      </c>
      <c r="M13050" t="s">
        <v>37352</v>
      </c>
      <c r="N13050" s="3" t="s">
        <v>17</v>
      </c>
      <c r="P13050" t="s">
        <v>16</v>
      </c>
    </row>
    <row r="13051" spans="1:16" x14ac:dyDescent="0.25">
      <c r="A13051" t="s">
        <v>37353</v>
      </c>
      <c r="B13051" t="s">
        <v>37354</v>
      </c>
      <c r="C13051" t="s">
        <v>33696</v>
      </c>
      <c r="D13051">
        <v>274001</v>
      </c>
      <c r="G13051">
        <v>15463000</v>
      </c>
      <c r="H13051">
        <v>2950</v>
      </c>
      <c r="I13051">
        <v>973000</v>
      </c>
      <c r="J13051" s="4">
        <v>44982.5</v>
      </c>
      <c r="K13051" s="4">
        <v>44989.5</v>
      </c>
      <c r="L13051" s="4">
        <v>44989.229166666664</v>
      </c>
      <c r="M13051" t="s">
        <v>37355</v>
      </c>
      <c r="N13051" s="3" t="s">
        <v>17</v>
      </c>
      <c r="P13051" t="s">
        <v>16</v>
      </c>
    </row>
    <row r="13052" spans="1:16" x14ac:dyDescent="0.25">
      <c r="A13052" t="s">
        <v>37356</v>
      </c>
      <c r="B13052" t="s">
        <v>37357</v>
      </c>
      <c r="C13052" t="s">
        <v>33696</v>
      </c>
      <c r="D13052">
        <v>273303</v>
      </c>
      <c r="G13052">
        <v>410000</v>
      </c>
      <c r="H13052">
        <v>767</v>
      </c>
      <c r="I13052">
        <v>41000</v>
      </c>
      <c r="J13052" s="4">
        <v>44987.125</v>
      </c>
      <c r="K13052" s="4">
        <v>44998.5</v>
      </c>
      <c r="L13052" s="4">
        <v>44998.125</v>
      </c>
      <c r="M13052" t="s">
        <v>37358</v>
      </c>
      <c r="N13052" s="3" t="s">
        <v>17</v>
      </c>
      <c r="P13052" t="s">
        <v>16</v>
      </c>
    </row>
    <row r="13053" spans="1:16" x14ac:dyDescent="0.25">
      <c r="A13053" t="s">
        <v>37359</v>
      </c>
      <c r="B13053" t="s">
        <v>37360</v>
      </c>
      <c r="C13053" t="s">
        <v>33696</v>
      </c>
      <c r="D13053">
        <v>273303</v>
      </c>
      <c r="G13053">
        <v>2180000</v>
      </c>
      <c r="H13053">
        <v>944</v>
      </c>
      <c r="I13053">
        <v>218000</v>
      </c>
      <c r="J13053" s="4">
        <v>44987.125</v>
      </c>
      <c r="K13053" s="4">
        <v>44998.5</v>
      </c>
      <c r="L13053" s="4">
        <v>44998.125</v>
      </c>
      <c r="M13053" t="s">
        <v>37361</v>
      </c>
      <c r="N13053" s="3" t="s">
        <v>17</v>
      </c>
      <c r="P13053" t="s">
        <v>16</v>
      </c>
    </row>
    <row r="13054" spans="1:16" x14ac:dyDescent="0.25">
      <c r="A13054" s="8" t="s">
        <v>37362</v>
      </c>
      <c r="B13054" t="s">
        <v>37363</v>
      </c>
      <c r="C13054" t="s">
        <v>33696</v>
      </c>
      <c r="D13054">
        <v>273303</v>
      </c>
      <c r="G13054">
        <v>1090000</v>
      </c>
      <c r="H13054">
        <v>856</v>
      </c>
      <c r="I13054">
        <v>109000</v>
      </c>
      <c r="J13054" s="4">
        <v>45071.5</v>
      </c>
      <c r="K13054" s="4">
        <v>45082.5</v>
      </c>
      <c r="L13054" s="4">
        <v>45082.520833333336</v>
      </c>
      <c r="M13054" t="s">
        <v>37364</v>
      </c>
      <c r="N13054" s="3" t="s">
        <v>17</v>
      </c>
      <c r="P13054" t="s">
        <v>16</v>
      </c>
    </row>
    <row r="13055" spans="1:16" x14ac:dyDescent="0.25">
      <c r="A13055" t="s">
        <v>37365</v>
      </c>
      <c r="B13055" t="s">
        <v>37366</v>
      </c>
      <c r="C13055" t="s">
        <v>33696</v>
      </c>
      <c r="D13055">
        <v>273303</v>
      </c>
      <c r="G13055">
        <v>1090000</v>
      </c>
      <c r="H13055">
        <v>856</v>
      </c>
      <c r="I13055">
        <v>109000</v>
      </c>
      <c r="J13055" s="4">
        <v>44987.125</v>
      </c>
      <c r="K13055" s="4">
        <v>44998.5</v>
      </c>
      <c r="L13055" s="4">
        <v>44998.125</v>
      </c>
      <c r="M13055" t="s">
        <v>37367</v>
      </c>
      <c r="N13055" s="3" t="s">
        <v>17</v>
      </c>
      <c r="P13055" t="s">
        <v>16</v>
      </c>
    </row>
    <row r="13056" spans="1:16" x14ac:dyDescent="0.25">
      <c r="A13056" t="s">
        <v>37368</v>
      </c>
      <c r="B13056" t="s">
        <v>37369</v>
      </c>
      <c r="C13056" t="s">
        <v>33696</v>
      </c>
      <c r="D13056">
        <v>273303</v>
      </c>
      <c r="G13056">
        <v>1520000</v>
      </c>
      <c r="H13056">
        <v>944</v>
      </c>
      <c r="I13056">
        <v>152000</v>
      </c>
      <c r="J13056" s="4">
        <v>44987.125</v>
      </c>
      <c r="K13056" s="4">
        <v>44998.5</v>
      </c>
      <c r="L13056" s="4">
        <v>44998.125</v>
      </c>
      <c r="M13056" t="s">
        <v>37370</v>
      </c>
      <c r="N13056" s="3" t="s">
        <v>17</v>
      </c>
      <c r="P13056" t="s">
        <v>16</v>
      </c>
    </row>
    <row r="13057" spans="1:16" x14ac:dyDescent="0.25">
      <c r="A13057" s="8" t="s">
        <v>37371</v>
      </c>
      <c r="B13057" t="s">
        <v>37372</v>
      </c>
      <c r="C13057" t="s">
        <v>33696</v>
      </c>
      <c r="D13057">
        <v>273303</v>
      </c>
      <c r="G13057">
        <v>1520000</v>
      </c>
      <c r="H13057">
        <v>944</v>
      </c>
      <c r="I13057">
        <v>152000</v>
      </c>
      <c r="J13057" s="4">
        <v>45071.5</v>
      </c>
      <c r="K13057" s="4">
        <v>45082.5</v>
      </c>
      <c r="L13057" s="4">
        <v>45082.520833333336</v>
      </c>
      <c r="M13057" t="s">
        <v>37373</v>
      </c>
      <c r="N13057" s="3" t="s">
        <v>17</v>
      </c>
      <c r="P13057" t="s">
        <v>16</v>
      </c>
    </row>
    <row r="13058" spans="1:16" x14ac:dyDescent="0.25">
      <c r="A13058" t="s">
        <v>37374</v>
      </c>
      <c r="B13058" t="s">
        <v>37375</v>
      </c>
      <c r="C13058" t="s">
        <v>33696</v>
      </c>
      <c r="D13058">
        <v>274001</v>
      </c>
      <c r="G13058">
        <v>53800000</v>
      </c>
      <c r="H13058">
        <v>2950</v>
      </c>
      <c r="I13058">
        <v>1076000</v>
      </c>
      <c r="J13058" s="4">
        <v>45082.458333333336</v>
      </c>
      <c r="K13058" s="4">
        <v>45092.5</v>
      </c>
      <c r="L13058" s="4">
        <v>45092.520833333336</v>
      </c>
      <c r="M13058" t="s">
        <v>37376</v>
      </c>
      <c r="N13058" s="3" t="s">
        <v>17</v>
      </c>
      <c r="P13058" t="s">
        <v>16</v>
      </c>
    </row>
    <row r="13059" spans="1:16" x14ac:dyDescent="0.25">
      <c r="A13059" s="8" t="s">
        <v>37377</v>
      </c>
      <c r="B13059" t="s">
        <v>37378</v>
      </c>
      <c r="C13059" t="s">
        <v>33696</v>
      </c>
      <c r="D13059">
        <v>273303</v>
      </c>
      <c r="G13059">
        <v>340000</v>
      </c>
      <c r="H13059">
        <v>767</v>
      </c>
      <c r="I13059">
        <v>34000</v>
      </c>
      <c r="J13059" s="4">
        <v>45071.5</v>
      </c>
      <c r="K13059" s="4">
        <v>45082.5</v>
      </c>
      <c r="L13059" s="4">
        <v>45082.520833333336</v>
      </c>
      <c r="M13059" t="s">
        <v>37379</v>
      </c>
      <c r="N13059" s="3" t="s">
        <v>17</v>
      </c>
      <c r="P13059" t="s">
        <v>16</v>
      </c>
    </row>
    <row r="13060" spans="1:16" x14ac:dyDescent="0.25">
      <c r="A13060" t="s">
        <v>37380</v>
      </c>
      <c r="B13060" t="s">
        <v>37381</v>
      </c>
      <c r="C13060" t="s">
        <v>33696</v>
      </c>
      <c r="D13060">
        <v>273303</v>
      </c>
      <c r="G13060">
        <v>340000</v>
      </c>
      <c r="H13060">
        <v>767</v>
      </c>
      <c r="I13060">
        <v>34000</v>
      </c>
      <c r="J13060" s="4">
        <v>44987.166666666664</v>
      </c>
      <c r="K13060" s="4">
        <v>44998.5</v>
      </c>
      <c r="L13060" s="4">
        <v>44998.125</v>
      </c>
      <c r="M13060" t="s">
        <v>37382</v>
      </c>
      <c r="N13060" s="3" t="s">
        <v>17</v>
      </c>
      <c r="P13060" t="s">
        <v>16</v>
      </c>
    </row>
    <row r="13061" spans="1:16" x14ac:dyDescent="0.25">
      <c r="A13061" s="8" t="s">
        <v>37383</v>
      </c>
      <c r="B13061" t="s">
        <v>37384</v>
      </c>
      <c r="C13061" t="s">
        <v>33696</v>
      </c>
      <c r="D13061">
        <v>273303</v>
      </c>
      <c r="G13061">
        <v>1620000</v>
      </c>
      <c r="H13061">
        <v>944</v>
      </c>
      <c r="I13061">
        <v>162000</v>
      </c>
      <c r="J13061" s="4">
        <v>45071.5</v>
      </c>
      <c r="K13061" s="4">
        <v>45082.5</v>
      </c>
      <c r="L13061" s="4">
        <v>45082.520833333336</v>
      </c>
      <c r="M13061" t="s">
        <v>37385</v>
      </c>
      <c r="N13061" s="3" t="s">
        <v>17</v>
      </c>
      <c r="P13061" t="s">
        <v>16</v>
      </c>
    </row>
    <row r="13062" spans="1:16" x14ac:dyDescent="0.25">
      <c r="A13062" s="8" t="s">
        <v>37386</v>
      </c>
      <c r="B13062" t="s">
        <v>37387</v>
      </c>
      <c r="C13062" t="s">
        <v>33696</v>
      </c>
      <c r="D13062">
        <v>273303</v>
      </c>
      <c r="G13062">
        <v>140000</v>
      </c>
      <c r="H13062">
        <v>679</v>
      </c>
      <c r="I13062">
        <v>14000</v>
      </c>
      <c r="J13062" s="4">
        <v>45071.5</v>
      </c>
      <c r="K13062" s="4">
        <v>45082.5</v>
      </c>
      <c r="L13062" s="4">
        <v>45082.520833333336</v>
      </c>
      <c r="M13062" t="s">
        <v>37388</v>
      </c>
      <c r="N13062" s="3" t="s">
        <v>17</v>
      </c>
      <c r="P13062" t="s">
        <v>16</v>
      </c>
    </row>
    <row r="13063" spans="1:16" x14ac:dyDescent="0.25">
      <c r="A13063" t="s">
        <v>37389</v>
      </c>
      <c r="B13063" t="s">
        <v>37390</v>
      </c>
      <c r="C13063" t="s">
        <v>33696</v>
      </c>
      <c r="D13063">
        <v>273303</v>
      </c>
      <c r="G13063">
        <v>140000</v>
      </c>
      <c r="H13063">
        <v>679</v>
      </c>
      <c r="I13063">
        <v>14000</v>
      </c>
      <c r="J13063" s="4">
        <v>44987.125</v>
      </c>
      <c r="K13063" s="4">
        <v>44998.363888888889</v>
      </c>
      <c r="L13063" s="4">
        <v>44998.125</v>
      </c>
      <c r="M13063" t="s">
        <v>37391</v>
      </c>
      <c r="N13063" s="3" t="s">
        <v>17</v>
      </c>
      <c r="P13063" t="s">
        <v>16</v>
      </c>
    </row>
    <row r="13064" spans="1:16" x14ac:dyDescent="0.25">
      <c r="A13064" s="8" t="s">
        <v>37392</v>
      </c>
      <c r="B13064" t="s">
        <v>37393</v>
      </c>
      <c r="C13064" t="s">
        <v>33696</v>
      </c>
      <c r="D13064">
        <v>273303</v>
      </c>
      <c r="G13064">
        <v>290000</v>
      </c>
      <c r="H13064">
        <v>767</v>
      </c>
      <c r="I13064">
        <v>29000</v>
      </c>
      <c r="J13064" s="4">
        <v>45071.5</v>
      </c>
      <c r="K13064" s="4">
        <v>45082.5</v>
      </c>
      <c r="L13064" s="4">
        <v>45082.520833333336</v>
      </c>
      <c r="M13064" t="s">
        <v>37394</v>
      </c>
      <c r="N13064" s="3" t="s">
        <v>17</v>
      </c>
      <c r="P13064" t="s">
        <v>16</v>
      </c>
    </row>
    <row r="13065" spans="1:16" x14ac:dyDescent="0.25">
      <c r="A13065" t="s">
        <v>37395</v>
      </c>
      <c r="B13065" t="s">
        <v>37396</v>
      </c>
      <c r="C13065" t="s">
        <v>33696</v>
      </c>
      <c r="D13065">
        <v>273303</v>
      </c>
      <c r="G13065">
        <v>290000</v>
      </c>
      <c r="H13065">
        <v>767</v>
      </c>
      <c r="I13065">
        <v>29000</v>
      </c>
      <c r="J13065" s="4">
        <v>44987.125</v>
      </c>
      <c r="K13065" s="4">
        <v>44998.5</v>
      </c>
      <c r="L13065" s="4">
        <v>44998.125</v>
      </c>
      <c r="M13065" t="s">
        <v>37397</v>
      </c>
      <c r="N13065" s="3" t="s">
        <v>17</v>
      </c>
      <c r="P13065" t="s">
        <v>16</v>
      </c>
    </row>
    <row r="13066" spans="1:16" x14ac:dyDescent="0.25">
      <c r="A13066" t="s">
        <v>37398</v>
      </c>
      <c r="B13066" t="s">
        <v>37399</v>
      </c>
      <c r="C13066" t="s">
        <v>33696</v>
      </c>
      <c r="D13066">
        <v>274001</v>
      </c>
      <c r="G13066">
        <v>9664000</v>
      </c>
      <c r="H13066">
        <v>2950</v>
      </c>
      <c r="I13066">
        <v>683000</v>
      </c>
      <c r="J13066" s="4">
        <v>45000.458333333336</v>
      </c>
      <c r="K13066" s="4">
        <v>45007.5</v>
      </c>
      <c r="L13066" s="4">
        <v>45007.145833333336</v>
      </c>
      <c r="M13066" t="s">
        <v>37400</v>
      </c>
      <c r="N13066" s="3" t="s">
        <v>17</v>
      </c>
      <c r="P13066" t="s">
        <v>16</v>
      </c>
    </row>
    <row r="13067" spans="1:16" x14ac:dyDescent="0.25">
      <c r="A13067" t="s">
        <v>37398</v>
      </c>
      <c r="B13067" t="s">
        <v>37401</v>
      </c>
      <c r="C13067" t="s">
        <v>33696</v>
      </c>
      <c r="D13067">
        <v>274001</v>
      </c>
      <c r="G13067">
        <v>9664000</v>
      </c>
      <c r="H13067">
        <v>2950</v>
      </c>
      <c r="I13067">
        <v>683000</v>
      </c>
      <c r="J13067" s="4">
        <v>44982.5</v>
      </c>
      <c r="K13067" s="4">
        <v>44989.5</v>
      </c>
      <c r="L13067" s="4">
        <v>44989.229166666664</v>
      </c>
      <c r="M13067" t="s">
        <v>37402</v>
      </c>
      <c r="N13067" s="3" t="s">
        <v>17</v>
      </c>
      <c r="P13067" t="s">
        <v>16</v>
      </c>
    </row>
    <row r="13068" spans="1:16" x14ac:dyDescent="0.25">
      <c r="A13068" s="8" t="s">
        <v>37403</v>
      </c>
      <c r="B13068" t="s">
        <v>37404</v>
      </c>
      <c r="C13068" t="s">
        <v>33696</v>
      </c>
      <c r="D13068">
        <v>273303</v>
      </c>
      <c r="G13068">
        <v>1090000</v>
      </c>
      <c r="H13068">
        <v>856</v>
      </c>
      <c r="I13068">
        <v>109000</v>
      </c>
      <c r="J13068" s="4">
        <v>45071.5</v>
      </c>
      <c r="K13068" s="4">
        <v>45082.5</v>
      </c>
      <c r="L13068" s="4">
        <v>45082.520833333336</v>
      </c>
      <c r="M13068" t="s">
        <v>37405</v>
      </c>
      <c r="N13068" s="3" t="s">
        <v>17</v>
      </c>
      <c r="P13068" t="s">
        <v>16</v>
      </c>
    </row>
    <row r="13069" spans="1:16" x14ac:dyDescent="0.25">
      <c r="A13069" t="s">
        <v>37406</v>
      </c>
      <c r="B13069" t="s">
        <v>37407</v>
      </c>
      <c r="C13069" t="s">
        <v>33696</v>
      </c>
      <c r="D13069">
        <v>273303</v>
      </c>
      <c r="G13069">
        <v>1090000</v>
      </c>
      <c r="H13069">
        <v>856</v>
      </c>
      <c r="I13069">
        <v>109000</v>
      </c>
      <c r="J13069" s="4">
        <v>44987.166666666664</v>
      </c>
      <c r="K13069" s="4">
        <v>44998.5</v>
      </c>
      <c r="L13069" s="4">
        <v>44998.125</v>
      </c>
      <c r="M13069" t="s">
        <v>37408</v>
      </c>
      <c r="N13069" s="3" t="s">
        <v>17</v>
      </c>
      <c r="P13069" t="s">
        <v>16</v>
      </c>
    </row>
    <row r="13070" spans="1:16" x14ac:dyDescent="0.25">
      <c r="A13070" t="s">
        <v>37409</v>
      </c>
      <c r="B13070" t="s">
        <v>37410</v>
      </c>
      <c r="C13070" t="s">
        <v>33696</v>
      </c>
      <c r="D13070">
        <v>273303</v>
      </c>
      <c r="G13070">
        <v>1150000</v>
      </c>
      <c r="H13070">
        <v>856</v>
      </c>
      <c r="I13070">
        <v>115000</v>
      </c>
      <c r="J13070" s="4">
        <v>44987.125</v>
      </c>
      <c r="K13070" s="4">
        <v>44998.5</v>
      </c>
      <c r="L13070" s="4">
        <v>44998.125</v>
      </c>
      <c r="M13070" t="s">
        <v>37411</v>
      </c>
      <c r="N13070" s="3" t="s">
        <v>17</v>
      </c>
      <c r="P13070" t="s">
        <v>16</v>
      </c>
    </row>
    <row r="13071" spans="1:16" x14ac:dyDescent="0.25">
      <c r="A13071" s="8" t="s">
        <v>37412</v>
      </c>
      <c r="B13071" t="s">
        <v>37413</v>
      </c>
      <c r="C13071" t="s">
        <v>33696</v>
      </c>
      <c r="D13071">
        <v>273303</v>
      </c>
      <c r="G13071">
        <v>1150000</v>
      </c>
      <c r="H13071">
        <v>856</v>
      </c>
      <c r="I13071">
        <v>115000</v>
      </c>
      <c r="J13071" s="4">
        <v>45071.5</v>
      </c>
      <c r="K13071" s="4">
        <v>45082.5</v>
      </c>
      <c r="L13071" s="4">
        <v>45082.520833333336</v>
      </c>
      <c r="M13071" t="s">
        <v>37414</v>
      </c>
      <c r="N13071" s="3" t="s">
        <v>17</v>
      </c>
      <c r="P13071" t="s">
        <v>16</v>
      </c>
    </row>
    <row r="13072" spans="1:16" x14ac:dyDescent="0.25">
      <c r="A13072" t="s">
        <v>37415</v>
      </c>
      <c r="B13072" t="s">
        <v>37416</v>
      </c>
      <c r="C13072" t="s">
        <v>33696</v>
      </c>
      <c r="D13072">
        <v>273303</v>
      </c>
      <c r="G13072">
        <v>410000</v>
      </c>
      <c r="H13072">
        <v>767</v>
      </c>
      <c r="I13072">
        <v>41000</v>
      </c>
      <c r="J13072" s="4">
        <v>44987.125</v>
      </c>
      <c r="K13072" s="4">
        <v>44998.5</v>
      </c>
      <c r="L13072" s="4">
        <v>44998.125</v>
      </c>
      <c r="M13072" t="s">
        <v>37417</v>
      </c>
      <c r="N13072" s="3" t="s">
        <v>17</v>
      </c>
      <c r="P13072" t="s">
        <v>16</v>
      </c>
    </row>
    <row r="13073" spans="1:16" x14ac:dyDescent="0.25">
      <c r="A13073" t="s">
        <v>37418</v>
      </c>
      <c r="B13073" t="s">
        <v>37419</v>
      </c>
      <c r="C13073" t="s">
        <v>33696</v>
      </c>
      <c r="D13073">
        <v>274001</v>
      </c>
      <c r="G13073">
        <v>6820000</v>
      </c>
      <c r="H13073">
        <v>2950</v>
      </c>
      <c r="I13073">
        <v>541000</v>
      </c>
      <c r="J13073" s="4">
        <v>45000.458333333336</v>
      </c>
      <c r="K13073" s="4">
        <v>45007.5</v>
      </c>
      <c r="L13073" s="4">
        <v>45007.145833333336</v>
      </c>
      <c r="M13073" t="s">
        <v>37420</v>
      </c>
      <c r="N13073" s="3" t="s">
        <v>17</v>
      </c>
      <c r="P13073" t="s">
        <v>16</v>
      </c>
    </row>
    <row r="13074" spans="1:16" x14ac:dyDescent="0.25">
      <c r="A13074" t="s">
        <v>37418</v>
      </c>
      <c r="B13074" t="s">
        <v>37421</v>
      </c>
      <c r="C13074" t="s">
        <v>33696</v>
      </c>
      <c r="D13074">
        <v>274001</v>
      </c>
      <c r="G13074">
        <v>6820000</v>
      </c>
      <c r="H13074">
        <v>2950</v>
      </c>
      <c r="I13074">
        <v>541000</v>
      </c>
      <c r="J13074" s="4">
        <v>44982.5</v>
      </c>
      <c r="K13074" s="4">
        <v>44989.5</v>
      </c>
      <c r="L13074" s="4">
        <v>44989.229166666664</v>
      </c>
      <c r="M13074" t="s">
        <v>37422</v>
      </c>
      <c r="N13074" s="3" t="s">
        <v>17</v>
      </c>
      <c r="P13074" t="s">
        <v>16</v>
      </c>
    </row>
    <row r="13075" spans="1:16" x14ac:dyDescent="0.25">
      <c r="A13075" t="s">
        <v>37423</v>
      </c>
      <c r="B13075" t="s">
        <v>37424</v>
      </c>
      <c r="C13075" t="s">
        <v>33696</v>
      </c>
      <c r="D13075">
        <v>273303</v>
      </c>
      <c r="G13075">
        <v>1360000</v>
      </c>
      <c r="H13075">
        <v>856</v>
      </c>
      <c r="I13075">
        <v>136000</v>
      </c>
      <c r="J13075" s="4">
        <v>44987.125</v>
      </c>
      <c r="K13075" s="4">
        <v>44998.5</v>
      </c>
      <c r="L13075" s="4">
        <v>44998.125</v>
      </c>
      <c r="M13075" t="s">
        <v>37425</v>
      </c>
      <c r="N13075" s="3" t="s">
        <v>17</v>
      </c>
      <c r="P13075" t="s">
        <v>16</v>
      </c>
    </row>
    <row r="13076" spans="1:16" x14ac:dyDescent="0.25">
      <c r="A13076" t="s">
        <v>37426</v>
      </c>
      <c r="B13076" t="s">
        <v>37427</v>
      </c>
      <c r="C13076" t="s">
        <v>33696</v>
      </c>
      <c r="D13076">
        <v>273303</v>
      </c>
      <c r="G13076">
        <v>1090000</v>
      </c>
      <c r="H13076">
        <v>856</v>
      </c>
      <c r="I13076">
        <v>109000</v>
      </c>
      <c r="J13076" s="4">
        <v>44987.125</v>
      </c>
      <c r="K13076" s="4">
        <v>44998.5</v>
      </c>
      <c r="L13076" s="4">
        <v>44998.125</v>
      </c>
      <c r="M13076" t="s">
        <v>37428</v>
      </c>
      <c r="N13076" s="3" t="s">
        <v>17</v>
      </c>
      <c r="P13076" t="s">
        <v>16</v>
      </c>
    </row>
    <row r="13077" spans="1:16" x14ac:dyDescent="0.25">
      <c r="A13077" t="s">
        <v>37429</v>
      </c>
      <c r="B13077" t="s">
        <v>37430</v>
      </c>
      <c r="C13077" t="s">
        <v>33696</v>
      </c>
      <c r="D13077">
        <v>273303</v>
      </c>
      <c r="G13077">
        <v>1910000</v>
      </c>
      <c r="H13077">
        <v>944</v>
      </c>
      <c r="I13077">
        <v>191000</v>
      </c>
      <c r="J13077" s="4">
        <v>44987.125</v>
      </c>
      <c r="K13077" s="4">
        <v>44998.5</v>
      </c>
      <c r="L13077" s="4">
        <v>44998.125</v>
      </c>
      <c r="M13077" t="s">
        <v>37431</v>
      </c>
      <c r="N13077" s="3" t="s">
        <v>17</v>
      </c>
      <c r="P13077" t="s">
        <v>16</v>
      </c>
    </row>
    <row r="13078" spans="1:16" x14ac:dyDescent="0.25">
      <c r="A13078" s="8" t="s">
        <v>37432</v>
      </c>
      <c r="B13078" t="s">
        <v>37433</v>
      </c>
      <c r="C13078" t="s">
        <v>33696</v>
      </c>
      <c r="D13078">
        <v>273303</v>
      </c>
      <c r="G13078">
        <v>1910000</v>
      </c>
      <c r="H13078">
        <v>944</v>
      </c>
      <c r="I13078">
        <v>191000</v>
      </c>
      <c r="J13078" s="4">
        <v>45071.5</v>
      </c>
      <c r="K13078" s="4">
        <v>45082.5</v>
      </c>
      <c r="L13078" s="4">
        <v>45082.520833333336</v>
      </c>
      <c r="M13078" t="s">
        <v>37434</v>
      </c>
      <c r="N13078" s="3" t="s">
        <v>17</v>
      </c>
      <c r="P13078" t="s">
        <v>16</v>
      </c>
    </row>
    <row r="13079" spans="1:16" x14ac:dyDescent="0.25">
      <c r="A13079" s="8" t="s">
        <v>37435</v>
      </c>
      <c r="B13079" t="s">
        <v>37436</v>
      </c>
      <c r="C13079" t="s">
        <v>33696</v>
      </c>
      <c r="D13079">
        <v>273303</v>
      </c>
      <c r="G13079">
        <v>1640000</v>
      </c>
      <c r="H13079">
        <v>944</v>
      </c>
      <c r="I13079">
        <v>164000</v>
      </c>
      <c r="J13079" s="4">
        <v>45071.5</v>
      </c>
      <c r="K13079" s="4">
        <v>45082.5</v>
      </c>
      <c r="L13079" s="4">
        <v>45082.520833333336</v>
      </c>
      <c r="M13079" t="s">
        <v>37437</v>
      </c>
      <c r="N13079" s="3" t="s">
        <v>17</v>
      </c>
      <c r="P13079" t="s">
        <v>16</v>
      </c>
    </row>
    <row r="13080" spans="1:16" x14ac:dyDescent="0.25">
      <c r="A13080" t="s">
        <v>37438</v>
      </c>
      <c r="B13080" t="s">
        <v>37439</v>
      </c>
      <c r="C13080" t="s">
        <v>33696</v>
      </c>
      <c r="D13080">
        <v>273303</v>
      </c>
      <c r="G13080">
        <v>1640000</v>
      </c>
      <c r="H13080">
        <v>944</v>
      </c>
      <c r="I13080">
        <v>164000</v>
      </c>
      <c r="J13080" s="4">
        <v>44987.125</v>
      </c>
      <c r="K13080" s="4">
        <v>44998.5</v>
      </c>
      <c r="L13080" s="4">
        <v>44998.125</v>
      </c>
      <c r="M13080" t="s">
        <v>37440</v>
      </c>
      <c r="N13080" s="3" t="s">
        <v>17</v>
      </c>
      <c r="P13080" t="s">
        <v>16</v>
      </c>
    </row>
    <row r="13081" spans="1:16" x14ac:dyDescent="0.25">
      <c r="A13081" t="s">
        <v>37441</v>
      </c>
      <c r="B13081" t="s">
        <v>37442</v>
      </c>
      <c r="C13081" t="s">
        <v>33696</v>
      </c>
      <c r="D13081">
        <v>274001</v>
      </c>
      <c r="G13081">
        <v>3635000</v>
      </c>
      <c r="H13081">
        <v>2950</v>
      </c>
      <c r="I13081">
        <v>382000</v>
      </c>
      <c r="J13081" s="4">
        <v>45008.458333333336</v>
      </c>
      <c r="K13081" s="4">
        <v>45016.5</v>
      </c>
      <c r="L13081" s="4">
        <v>45016.145833333336</v>
      </c>
      <c r="M13081" t="s">
        <v>37443</v>
      </c>
      <c r="N13081" s="3" t="s">
        <v>17</v>
      </c>
      <c r="P13081" t="s">
        <v>16</v>
      </c>
    </row>
    <row r="13082" spans="1:16" x14ac:dyDescent="0.25">
      <c r="A13082" t="s">
        <v>37444</v>
      </c>
      <c r="B13082" t="s">
        <v>37445</v>
      </c>
      <c r="C13082" t="s">
        <v>33696</v>
      </c>
      <c r="D13082">
        <v>274001</v>
      </c>
      <c r="G13082">
        <v>11572000</v>
      </c>
      <c r="H13082">
        <v>2950</v>
      </c>
      <c r="I13082">
        <v>779000</v>
      </c>
      <c r="J13082" s="4">
        <v>44982.5</v>
      </c>
      <c r="K13082" s="4">
        <v>44989.5</v>
      </c>
      <c r="L13082" s="4">
        <v>44989.229166666664</v>
      </c>
      <c r="M13082" t="s">
        <v>37446</v>
      </c>
      <c r="N13082" s="3" t="s">
        <v>17</v>
      </c>
      <c r="P13082" t="s">
        <v>16</v>
      </c>
    </row>
    <row r="13083" spans="1:16" x14ac:dyDescent="0.25">
      <c r="A13083" s="8" t="s">
        <v>37447</v>
      </c>
      <c r="B13083" t="s">
        <v>37448</v>
      </c>
      <c r="C13083" t="s">
        <v>33696</v>
      </c>
      <c r="D13083">
        <v>273303</v>
      </c>
      <c r="G13083">
        <v>1150000</v>
      </c>
      <c r="H13083">
        <v>856</v>
      </c>
      <c r="I13083">
        <v>115000</v>
      </c>
      <c r="J13083" s="4">
        <v>45071.5</v>
      </c>
      <c r="K13083" s="4">
        <v>45082.5</v>
      </c>
      <c r="L13083" s="4">
        <v>45082.520833333336</v>
      </c>
      <c r="M13083" t="s">
        <v>37449</v>
      </c>
      <c r="N13083" s="3" t="s">
        <v>17</v>
      </c>
      <c r="P13083" t="s">
        <v>16</v>
      </c>
    </row>
    <row r="13084" spans="1:16" x14ac:dyDescent="0.25">
      <c r="A13084" s="8" t="s">
        <v>37450</v>
      </c>
      <c r="B13084" t="s">
        <v>37451</v>
      </c>
      <c r="C13084" t="s">
        <v>33696</v>
      </c>
      <c r="D13084">
        <v>273303</v>
      </c>
      <c r="G13084">
        <v>1090000</v>
      </c>
      <c r="H13084">
        <v>856</v>
      </c>
      <c r="I13084">
        <v>109000</v>
      </c>
      <c r="J13084" s="4">
        <v>45071.5</v>
      </c>
      <c r="K13084" s="4">
        <v>45082.5</v>
      </c>
      <c r="L13084" s="4">
        <v>45082.520833333336</v>
      </c>
      <c r="M13084" t="s">
        <v>37452</v>
      </c>
      <c r="N13084" s="3" t="s">
        <v>17</v>
      </c>
      <c r="P13084" t="s">
        <v>16</v>
      </c>
    </row>
    <row r="13085" spans="1:16" x14ac:dyDescent="0.25">
      <c r="A13085" t="s">
        <v>37453</v>
      </c>
      <c r="B13085" t="s">
        <v>37454</v>
      </c>
      <c r="C13085" t="s">
        <v>33696</v>
      </c>
      <c r="D13085">
        <v>273303</v>
      </c>
      <c r="G13085">
        <v>1090000</v>
      </c>
      <c r="H13085">
        <v>856</v>
      </c>
      <c r="I13085">
        <v>109000</v>
      </c>
      <c r="J13085" s="4">
        <v>44987.125</v>
      </c>
      <c r="K13085" s="4">
        <v>44998.5</v>
      </c>
      <c r="L13085" s="4">
        <v>44998.125</v>
      </c>
      <c r="M13085" t="s">
        <v>37455</v>
      </c>
      <c r="N13085" s="3" t="s">
        <v>17</v>
      </c>
      <c r="P13085" t="s">
        <v>16</v>
      </c>
    </row>
    <row r="13086" spans="1:16" x14ac:dyDescent="0.25">
      <c r="A13086" t="s">
        <v>37456</v>
      </c>
      <c r="B13086" t="s">
        <v>37457</v>
      </c>
      <c r="C13086" t="s">
        <v>33696</v>
      </c>
      <c r="D13086">
        <v>274001</v>
      </c>
      <c r="G13086">
        <v>4760000</v>
      </c>
      <c r="H13086">
        <v>2950</v>
      </c>
      <c r="I13086">
        <v>438000</v>
      </c>
      <c r="J13086" s="4">
        <v>44982.5</v>
      </c>
      <c r="K13086" s="4">
        <v>44989.5</v>
      </c>
      <c r="L13086" s="4">
        <v>44989.229166666664</v>
      </c>
      <c r="M13086" t="s">
        <v>37458</v>
      </c>
      <c r="N13086" s="3" t="s">
        <v>17</v>
      </c>
      <c r="P13086" t="s">
        <v>16</v>
      </c>
    </row>
    <row r="13087" spans="1:16" x14ac:dyDescent="0.25">
      <c r="A13087" t="s">
        <v>37459</v>
      </c>
      <c r="B13087" t="s">
        <v>37460</v>
      </c>
      <c r="C13087" t="s">
        <v>33696</v>
      </c>
      <c r="D13087">
        <v>273303</v>
      </c>
      <c r="G13087">
        <v>1760000</v>
      </c>
      <c r="H13087">
        <v>944</v>
      </c>
      <c r="I13087">
        <v>176000</v>
      </c>
      <c r="J13087" s="4">
        <v>44987.125</v>
      </c>
      <c r="K13087" s="4">
        <v>44998.5</v>
      </c>
      <c r="L13087" s="4">
        <v>44998.125</v>
      </c>
      <c r="M13087" t="s">
        <v>37461</v>
      </c>
      <c r="N13087" s="3" t="s">
        <v>17</v>
      </c>
      <c r="P13087" t="s">
        <v>16</v>
      </c>
    </row>
    <row r="13088" spans="1:16" x14ac:dyDescent="0.25">
      <c r="A13088" t="s">
        <v>37462</v>
      </c>
      <c r="B13088" t="s">
        <v>37463</v>
      </c>
      <c r="C13088" t="s">
        <v>33696</v>
      </c>
      <c r="D13088">
        <v>273303</v>
      </c>
      <c r="G13088">
        <v>270000</v>
      </c>
      <c r="H13088">
        <v>767</v>
      </c>
      <c r="I13088">
        <v>27000</v>
      </c>
      <c r="J13088" s="4">
        <v>44987.125</v>
      </c>
      <c r="K13088" s="4">
        <v>44998.5</v>
      </c>
      <c r="L13088" s="4">
        <v>44998.125</v>
      </c>
      <c r="M13088" t="s">
        <v>37464</v>
      </c>
      <c r="N13088" s="3" t="s">
        <v>17</v>
      </c>
      <c r="P13088" t="s">
        <v>16</v>
      </c>
    </row>
    <row r="13089" spans="1:16" x14ac:dyDescent="0.25">
      <c r="A13089" t="s">
        <v>37465</v>
      </c>
      <c r="B13089" t="s">
        <v>37466</v>
      </c>
      <c r="C13089" t="s">
        <v>33696</v>
      </c>
      <c r="D13089">
        <v>273303</v>
      </c>
      <c r="G13089">
        <v>1360000</v>
      </c>
      <c r="H13089">
        <v>856</v>
      </c>
      <c r="I13089">
        <v>136000</v>
      </c>
      <c r="J13089" s="4">
        <v>44987.125</v>
      </c>
      <c r="K13089" s="4">
        <v>44998.5</v>
      </c>
      <c r="L13089" s="4">
        <v>44998.125</v>
      </c>
      <c r="M13089" t="s">
        <v>37467</v>
      </c>
      <c r="N13089" s="3" t="s">
        <v>17</v>
      </c>
      <c r="P13089" t="s">
        <v>16</v>
      </c>
    </row>
    <row r="13090" spans="1:16" x14ac:dyDescent="0.25">
      <c r="A13090" t="s">
        <v>37468</v>
      </c>
      <c r="B13090" t="s">
        <v>37469</v>
      </c>
      <c r="C13090" t="s">
        <v>33696</v>
      </c>
      <c r="D13090">
        <v>273303</v>
      </c>
      <c r="G13090">
        <v>200000</v>
      </c>
      <c r="H13090">
        <v>767</v>
      </c>
      <c r="I13090">
        <v>29000</v>
      </c>
      <c r="J13090" s="4">
        <v>44987.125</v>
      </c>
      <c r="K13090" s="4">
        <v>44998.5</v>
      </c>
      <c r="L13090" s="4">
        <v>44998.125</v>
      </c>
      <c r="M13090" t="s">
        <v>37470</v>
      </c>
      <c r="N13090" s="3" t="s">
        <v>17</v>
      </c>
      <c r="P13090" t="s">
        <v>16</v>
      </c>
    </row>
    <row r="13091" spans="1:16" x14ac:dyDescent="0.25">
      <c r="A13091" t="s">
        <v>37471</v>
      </c>
      <c r="B13091" t="s">
        <v>37472</v>
      </c>
      <c r="C13091" t="s">
        <v>33696</v>
      </c>
      <c r="D13091">
        <v>274001</v>
      </c>
      <c r="G13091">
        <v>6334000</v>
      </c>
      <c r="H13091">
        <v>2950</v>
      </c>
      <c r="I13091">
        <v>517000</v>
      </c>
      <c r="J13091" s="4">
        <v>45082.458333333336</v>
      </c>
      <c r="K13091" s="4">
        <v>45092.5</v>
      </c>
      <c r="L13091" s="4">
        <v>45092.520833333336</v>
      </c>
      <c r="M13091" t="s">
        <v>37473</v>
      </c>
      <c r="N13091" s="3" t="s">
        <v>17</v>
      </c>
      <c r="P13091" t="s">
        <v>16</v>
      </c>
    </row>
    <row r="13092" spans="1:16" x14ac:dyDescent="0.25">
      <c r="A13092" t="s">
        <v>37474</v>
      </c>
      <c r="B13092" t="s">
        <v>37475</v>
      </c>
      <c r="C13092" t="s">
        <v>33696</v>
      </c>
      <c r="D13092">
        <v>273303</v>
      </c>
      <c r="G13092">
        <v>810000</v>
      </c>
      <c r="H13092">
        <v>856</v>
      </c>
      <c r="I13092">
        <v>81000</v>
      </c>
      <c r="J13092" s="4">
        <v>44987.125</v>
      </c>
      <c r="K13092" s="4">
        <v>44998.5</v>
      </c>
      <c r="L13092" s="4">
        <v>44998.125</v>
      </c>
      <c r="M13092" t="s">
        <v>37476</v>
      </c>
      <c r="N13092" s="3" t="s">
        <v>17</v>
      </c>
      <c r="P13092" t="s">
        <v>16</v>
      </c>
    </row>
    <row r="13093" spans="1:16" x14ac:dyDescent="0.25">
      <c r="A13093" t="s">
        <v>37477</v>
      </c>
      <c r="B13093" t="s">
        <v>37478</v>
      </c>
      <c r="C13093" t="s">
        <v>33696</v>
      </c>
      <c r="D13093">
        <v>274001</v>
      </c>
      <c r="G13093">
        <v>4882000</v>
      </c>
      <c r="H13093">
        <v>2950</v>
      </c>
      <c r="I13093">
        <v>444000</v>
      </c>
      <c r="J13093" s="4">
        <v>44982.5</v>
      </c>
      <c r="K13093" s="4">
        <v>44989.5</v>
      </c>
      <c r="L13093" s="4">
        <v>44989.229166666664</v>
      </c>
      <c r="M13093" t="s">
        <v>37479</v>
      </c>
      <c r="N13093" s="3" t="s">
        <v>17</v>
      </c>
      <c r="P13093" t="s">
        <v>16</v>
      </c>
    </row>
    <row r="13094" spans="1:16" x14ac:dyDescent="0.25">
      <c r="A13094" t="s">
        <v>37480</v>
      </c>
      <c r="B13094" t="s">
        <v>37481</v>
      </c>
      <c r="C13094" t="s">
        <v>33696</v>
      </c>
      <c r="D13094">
        <v>273303</v>
      </c>
      <c r="G13094">
        <v>540000</v>
      </c>
      <c r="H13094">
        <v>856</v>
      </c>
      <c r="I13094">
        <v>54000</v>
      </c>
      <c r="J13094" s="4">
        <v>44987.125</v>
      </c>
      <c r="K13094" s="4">
        <v>44998.5</v>
      </c>
      <c r="L13094" s="4">
        <v>44998.125</v>
      </c>
      <c r="M13094" t="s">
        <v>37482</v>
      </c>
      <c r="N13094" s="3" t="s">
        <v>17</v>
      </c>
      <c r="P13094" t="s">
        <v>16</v>
      </c>
    </row>
    <row r="13095" spans="1:16" x14ac:dyDescent="0.25">
      <c r="A13095" t="s">
        <v>37483</v>
      </c>
      <c r="B13095" t="s">
        <v>37484</v>
      </c>
      <c r="C13095" t="s">
        <v>33696</v>
      </c>
      <c r="D13095">
        <v>273303</v>
      </c>
      <c r="G13095">
        <v>1150000</v>
      </c>
      <c r="H13095">
        <v>856</v>
      </c>
      <c r="I13095">
        <v>115000</v>
      </c>
      <c r="J13095" s="4">
        <v>44987.125</v>
      </c>
      <c r="K13095" s="4">
        <v>44998.5</v>
      </c>
      <c r="L13095" s="4">
        <v>44998.125</v>
      </c>
      <c r="M13095" t="s">
        <v>37485</v>
      </c>
      <c r="N13095" s="3" t="s">
        <v>17</v>
      </c>
      <c r="P13095" t="s">
        <v>16</v>
      </c>
    </row>
    <row r="13096" spans="1:16" x14ac:dyDescent="0.25">
      <c r="A13096" t="s">
        <v>37486</v>
      </c>
      <c r="B13096" t="s">
        <v>37487</v>
      </c>
      <c r="C13096" t="s">
        <v>33696</v>
      </c>
      <c r="D13096">
        <v>274001</v>
      </c>
      <c r="G13096">
        <v>3614000</v>
      </c>
      <c r="H13096">
        <v>2950</v>
      </c>
      <c r="I13096">
        <v>381000</v>
      </c>
      <c r="J13096" s="4">
        <v>44982.5</v>
      </c>
      <c r="K13096" s="4">
        <v>44989.5</v>
      </c>
      <c r="L13096" s="4">
        <v>44989.229166666664</v>
      </c>
      <c r="M13096" t="s">
        <v>37488</v>
      </c>
      <c r="N13096" s="3" t="s">
        <v>17</v>
      </c>
      <c r="P13096" t="s">
        <v>16</v>
      </c>
    </row>
    <row r="13097" spans="1:16" x14ac:dyDescent="0.25">
      <c r="A13097" t="s">
        <v>37489</v>
      </c>
      <c r="B13097" t="s">
        <v>37490</v>
      </c>
      <c r="C13097" t="s">
        <v>33696</v>
      </c>
      <c r="D13097">
        <v>273303</v>
      </c>
      <c r="G13097">
        <v>1220000</v>
      </c>
      <c r="H13097">
        <v>856</v>
      </c>
      <c r="I13097">
        <v>122000</v>
      </c>
      <c r="J13097" s="4">
        <v>44987.125</v>
      </c>
      <c r="K13097" s="4">
        <v>44998.5</v>
      </c>
      <c r="L13097" s="4">
        <v>44998.125</v>
      </c>
      <c r="M13097" t="s">
        <v>37491</v>
      </c>
      <c r="N13097" s="3" t="s">
        <v>17</v>
      </c>
      <c r="P13097" t="s">
        <v>16</v>
      </c>
    </row>
    <row r="13098" spans="1:16" x14ac:dyDescent="0.25">
      <c r="A13098" s="8" t="s">
        <v>37492</v>
      </c>
      <c r="B13098" t="s">
        <v>37493</v>
      </c>
      <c r="C13098" t="s">
        <v>33696</v>
      </c>
      <c r="D13098">
        <v>273303</v>
      </c>
      <c r="G13098">
        <v>1760000</v>
      </c>
      <c r="H13098">
        <v>944</v>
      </c>
      <c r="I13098">
        <v>176000</v>
      </c>
      <c r="J13098" s="4">
        <v>45071.5</v>
      </c>
      <c r="K13098" s="4">
        <v>45082.5</v>
      </c>
      <c r="L13098" s="4">
        <v>45082.520833333336</v>
      </c>
      <c r="M13098" t="s">
        <v>37494</v>
      </c>
      <c r="N13098" s="3" t="s">
        <v>17</v>
      </c>
      <c r="P13098" t="s">
        <v>16</v>
      </c>
    </row>
    <row r="13099" spans="1:16" x14ac:dyDescent="0.25">
      <c r="A13099" t="s">
        <v>37495</v>
      </c>
      <c r="B13099" t="s">
        <v>37496</v>
      </c>
      <c r="C13099" t="s">
        <v>33696</v>
      </c>
      <c r="D13099">
        <v>274001</v>
      </c>
      <c r="G13099">
        <v>36000000</v>
      </c>
      <c r="H13099">
        <v>2950</v>
      </c>
      <c r="I13099">
        <v>2000000</v>
      </c>
      <c r="J13099" s="4">
        <v>45008.458333333336</v>
      </c>
      <c r="K13099" s="4">
        <v>45016.5</v>
      </c>
      <c r="L13099" s="4">
        <v>45016.145833333336</v>
      </c>
      <c r="M13099" t="s">
        <v>37497</v>
      </c>
      <c r="N13099" s="3" t="s">
        <v>17</v>
      </c>
      <c r="P13099" t="s">
        <v>16</v>
      </c>
    </row>
    <row r="13100" spans="1:16" x14ac:dyDescent="0.25">
      <c r="A13100" t="s">
        <v>37498</v>
      </c>
      <c r="B13100" t="s">
        <v>37499</v>
      </c>
      <c r="C13100" t="s">
        <v>33696</v>
      </c>
      <c r="D13100">
        <v>274001</v>
      </c>
      <c r="G13100">
        <v>5858000</v>
      </c>
      <c r="H13100">
        <v>2950</v>
      </c>
      <c r="I13100">
        <v>493000</v>
      </c>
      <c r="J13100" s="4">
        <v>44982.5</v>
      </c>
      <c r="K13100" s="4">
        <v>44989.5</v>
      </c>
      <c r="L13100" s="4">
        <v>44989.229166666664</v>
      </c>
      <c r="M13100" t="s">
        <v>37500</v>
      </c>
      <c r="N13100" s="3" t="s">
        <v>17</v>
      </c>
      <c r="P13100" t="s">
        <v>16</v>
      </c>
    </row>
    <row r="13101" spans="1:16" x14ac:dyDescent="0.25">
      <c r="A13101" t="s">
        <v>37501</v>
      </c>
      <c r="B13101" t="s">
        <v>37502</v>
      </c>
      <c r="C13101" t="s">
        <v>33696</v>
      </c>
      <c r="D13101">
        <v>274001</v>
      </c>
      <c r="G13101">
        <v>3490000</v>
      </c>
      <c r="H13101">
        <v>2950</v>
      </c>
      <c r="I13101">
        <v>375000</v>
      </c>
      <c r="J13101" s="4">
        <v>45008.458333333336</v>
      </c>
      <c r="K13101" s="4">
        <v>45016.5</v>
      </c>
      <c r="L13101" s="4">
        <v>45016.145833333336</v>
      </c>
      <c r="M13101" t="s">
        <v>37503</v>
      </c>
      <c r="N13101" s="3" t="s">
        <v>17</v>
      </c>
      <c r="P13101" t="s">
        <v>16</v>
      </c>
    </row>
    <row r="13102" spans="1:16" x14ac:dyDescent="0.25">
      <c r="A13102" s="8" t="s">
        <v>37504</v>
      </c>
      <c r="B13102" t="s">
        <v>37505</v>
      </c>
      <c r="C13102" t="s">
        <v>33696</v>
      </c>
      <c r="D13102">
        <v>273303</v>
      </c>
      <c r="G13102">
        <v>760000</v>
      </c>
      <c r="H13102">
        <v>856</v>
      </c>
      <c r="I13102">
        <v>76000</v>
      </c>
      <c r="J13102" s="4">
        <v>45071.5</v>
      </c>
      <c r="K13102" s="4">
        <v>45082.5</v>
      </c>
      <c r="L13102" s="4">
        <v>45082.520833333336</v>
      </c>
      <c r="M13102" t="s">
        <v>37506</v>
      </c>
      <c r="N13102" s="3" t="s">
        <v>17</v>
      </c>
      <c r="P13102" t="s">
        <v>16</v>
      </c>
    </row>
    <row r="13103" spans="1:16" x14ac:dyDescent="0.25">
      <c r="A13103" t="s">
        <v>37507</v>
      </c>
      <c r="B13103" t="s">
        <v>37508</v>
      </c>
      <c r="C13103" t="s">
        <v>33696</v>
      </c>
      <c r="D13103">
        <v>273303</v>
      </c>
      <c r="G13103">
        <v>760000</v>
      </c>
      <c r="H13103">
        <v>856</v>
      </c>
      <c r="I13103">
        <v>76000</v>
      </c>
      <c r="J13103" s="4">
        <v>44987.125</v>
      </c>
      <c r="K13103" s="4">
        <v>44998.5</v>
      </c>
      <c r="L13103" s="4">
        <v>44998.125</v>
      </c>
      <c r="M13103" t="s">
        <v>37509</v>
      </c>
      <c r="N13103" s="3" t="s">
        <v>17</v>
      </c>
      <c r="P13103" t="s">
        <v>16</v>
      </c>
    </row>
    <row r="13104" spans="1:16" x14ac:dyDescent="0.25">
      <c r="A13104" t="s">
        <v>37510</v>
      </c>
      <c r="B13104" t="s">
        <v>37511</v>
      </c>
      <c r="C13104" t="s">
        <v>33696</v>
      </c>
      <c r="D13104">
        <v>273303</v>
      </c>
      <c r="G13104">
        <v>1090000</v>
      </c>
      <c r="H13104">
        <v>856</v>
      </c>
      <c r="I13104">
        <v>109000</v>
      </c>
      <c r="J13104" s="4">
        <v>44987.125</v>
      </c>
      <c r="K13104" s="4">
        <v>44998.5</v>
      </c>
      <c r="L13104" s="4">
        <v>44998.125</v>
      </c>
      <c r="M13104" t="s">
        <v>37512</v>
      </c>
      <c r="N13104" s="3" t="s">
        <v>17</v>
      </c>
      <c r="P13104" t="s">
        <v>16</v>
      </c>
    </row>
    <row r="13105" spans="1:16" x14ac:dyDescent="0.25">
      <c r="A13105" t="s">
        <v>37513</v>
      </c>
      <c r="B13105" t="s">
        <v>37514</v>
      </c>
      <c r="C13105" t="s">
        <v>33696</v>
      </c>
      <c r="D13105">
        <v>274001</v>
      </c>
      <c r="G13105">
        <v>3433000</v>
      </c>
      <c r="H13105">
        <v>2950</v>
      </c>
      <c r="I13105">
        <v>372000</v>
      </c>
      <c r="J13105" s="4">
        <v>45008.458333333336</v>
      </c>
      <c r="K13105" s="4">
        <v>45016.5</v>
      </c>
      <c r="L13105" s="4">
        <v>45016.145833333336</v>
      </c>
      <c r="M13105" t="s">
        <v>37515</v>
      </c>
      <c r="N13105" s="3" t="s">
        <v>17</v>
      </c>
      <c r="P13105" t="s">
        <v>16</v>
      </c>
    </row>
    <row r="13106" spans="1:16" x14ac:dyDescent="0.25">
      <c r="A13106" s="8" t="s">
        <v>37516</v>
      </c>
      <c r="B13106" t="s">
        <v>37517</v>
      </c>
      <c r="C13106" t="s">
        <v>33696</v>
      </c>
      <c r="D13106">
        <v>273303</v>
      </c>
      <c r="G13106">
        <v>1360000</v>
      </c>
      <c r="H13106">
        <v>856</v>
      </c>
      <c r="I13106">
        <v>136000</v>
      </c>
      <c r="J13106" s="4">
        <v>45071.5</v>
      </c>
      <c r="K13106" s="4">
        <v>45082.5</v>
      </c>
      <c r="L13106" s="4">
        <v>45082.520833333336</v>
      </c>
      <c r="M13106" t="s">
        <v>37518</v>
      </c>
      <c r="N13106" s="3" t="s">
        <v>17</v>
      </c>
      <c r="P13106" t="s">
        <v>16</v>
      </c>
    </row>
    <row r="13107" spans="1:16" x14ac:dyDescent="0.25">
      <c r="A13107" t="s">
        <v>37519</v>
      </c>
      <c r="B13107" t="s">
        <v>37520</v>
      </c>
      <c r="C13107" t="s">
        <v>33696</v>
      </c>
      <c r="D13107">
        <v>273303</v>
      </c>
      <c r="G13107">
        <v>1360000</v>
      </c>
      <c r="H13107">
        <v>856</v>
      </c>
      <c r="I13107">
        <v>136000</v>
      </c>
      <c r="J13107" s="4">
        <v>44987.125</v>
      </c>
      <c r="K13107" s="4">
        <v>44998.5</v>
      </c>
      <c r="L13107" s="4">
        <v>44998.125</v>
      </c>
      <c r="M13107" t="s">
        <v>37521</v>
      </c>
      <c r="N13107" s="3" t="s">
        <v>17</v>
      </c>
      <c r="P13107" t="s">
        <v>16</v>
      </c>
    </row>
    <row r="13108" spans="1:16" x14ac:dyDescent="0.25">
      <c r="A13108" t="s">
        <v>37522</v>
      </c>
      <c r="B13108" t="s">
        <v>37523</v>
      </c>
      <c r="C13108" t="s">
        <v>33696</v>
      </c>
      <c r="D13108">
        <v>273303</v>
      </c>
      <c r="G13108">
        <v>570000</v>
      </c>
      <c r="H13108">
        <v>856</v>
      </c>
      <c r="I13108">
        <v>57000</v>
      </c>
      <c r="J13108" s="4">
        <v>44987.125</v>
      </c>
      <c r="K13108" s="4">
        <v>44998.5</v>
      </c>
      <c r="L13108" s="4">
        <v>44998.125</v>
      </c>
      <c r="M13108" t="s">
        <v>37524</v>
      </c>
      <c r="N13108" s="3" t="s">
        <v>17</v>
      </c>
      <c r="P13108" t="s">
        <v>16</v>
      </c>
    </row>
    <row r="13109" spans="1:16" x14ac:dyDescent="0.25">
      <c r="A13109" t="s">
        <v>37525</v>
      </c>
      <c r="B13109" t="s">
        <v>37526</v>
      </c>
      <c r="C13109" t="s">
        <v>33696</v>
      </c>
      <c r="D13109">
        <v>274001</v>
      </c>
      <c r="G13109">
        <v>9707000</v>
      </c>
      <c r="H13109">
        <v>2950</v>
      </c>
      <c r="I13109">
        <v>686000</v>
      </c>
      <c r="J13109" s="4">
        <v>44982.5</v>
      </c>
      <c r="K13109" s="4">
        <v>44989.5</v>
      </c>
      <c r="L13109" s="4">
        <v>44989.229166666664</v>
      </c>
      <c r="M13109" t="s">
        <v>37527</v>
      </c>
      <c r="N13109" s="3" t="s">
        <v>17</v>
      </c>
      <c r="P13109" t="s">
        <v>16</v>
      </c>
    </row>
    <row r="13110" spans="1:16" x14ac:dyDescent="0.25">
      <c r="A13110" t="s">
        <v>37528</v>
      </c>
      <c r="B13110" t="s">
        <v>37529</v>
      </c>
      <c r="C13110" t="s">
        <v>33696</v>
      </c>
      <c r="D13110">
        <v>274001</v>
      </c>
      <c r="G13110">
        <v>5667000</v>
      </c>
      <c r="H13110">
        <v>2950</v>
      </c>
      <c r="I13110">
        <v>484000</v>
      </c>
      <c r="J13110" s="4">
        <v>44982.5</v>
      </c>
      <c r="K13110" s="4">
        <v>44989.5</v>
      </c>
      <c r="L13110" s="4">
        <v>44989.229166666664</v>
      </c>
      <c r="M13110" t="s">
        <v>37530</v>
      </c>
      <c r="N13110" s="3" t="s">
        <v>17</v>
      </c>
      <c r="P13110" t="s">
        <v>16</v>
      </c>
    </row>
    <row r="13111" spans="1:16" x14ac:dyDescent="0.25">
      <c r="A13111" t="s">
        <v>37531</v>
      </c>
      <c r="B13111" t="s">
        <v>37532</v>
      </c>
      <c r="C13111" t="s">
        <v>33696</v>
      </c>
      <c r="D13111">
        <v>274001</v>
      </c>
      <c r="G13111">
        <v>4421000</v>
      </c>
      <c r="H13111">
        <v>2950</v>
      </c>
      <c r="I13111">
        <v>422000</v>
      </c>
      <c r="J13111" s="4">
        <v>44987.458333333336</v>
      </c>
      <c r="K13111" s="4">
        <v>44995.5</v>
      </c>
      <c r="L13111" s="4">
        <v>44995.229166666664</v>
      </c>
      <c r="M13111" t="s">
        <v>37533</v>
      </c>
      <c r="N13111" s="3" t="s">
        <v>17</v>
      </c>
      <c r="P13111" t="s">
        <v>16</v>
      </c>
    </row>
    <row r="13112" spans="1:16" x14ac:dyDescent="0.25">
      <c r="A13112" t="s">
        <v>37534</v>
      </c>
      <c r="B13112" t="s">
        <v>37535</v>
      </c>
      <c r="C13112" t="s">
        <v>33696</v>
      </c>
      <c r="D13112">
        <v>274001</v>
      </c>
      <c r="G13112">
        <v>22812000</v>
      </c>
      <c r="H13112">
        <v>2950</v>
      </c>
      <c r="I13112">
        <v>1341000</v>
      </c>
      <c r="J13112" s="4">
        <v>44982.5</v>
      </c>
      <c r="K13112" s="4">
        <v>44989.5</v>
      </c>
      <c r="L13112" s="4">
        <v>44989.229166666664</v>
      </c>
      <c r="M13112" t="s">
        <v>37536</v>
      </c>
      <c r="N13112" s="3" t="s">
        <v>17</v>
      </c>
      <c r="P13112" t="s">
        <v>16</v>
      </c>
    </row>
    <row r="13113" spans="1:16" x14ac:dyDescent="0.25">
      <c r="A13113" t="s">
        <v>37537</v>
      </c>
      <c r="B13113" t="s">
        <v>37538</v>
      </c>
      <c r="C13113" t="s">
        <v>33696</v>
      </c>
      <c r="D13113">
        <v>274001</v>
      </c>
      <c r="G13113">
        <v>5045000</v>
      </c>
      <c r="H13113">
        <v>2950</v>
      </c>
      <c r="I13113">
        <v>453000</v>
      </c>
      <c r="J13113" s="4">
        <v>45082.458333333336</v>
      </c>
      <c r="K13113" s="4">
        <v>45092.5</v>
      </c>
      <c r="L13113" s="4">
        <v>45092.520833333336</v>
      </c>
      <c r="M13113" t="s">
        <v>37539</v>
      </c>
      <c r="N13113" s="3" t="s">
        <v>17</v>
      </c>
      <c r="P13113" t="s">
        <v>16</v>
      </c>
    </row>
    <row r="13114" spans="1:16" x14ac:dyDescent="0.25">
      <c r="A13114" t="s">
        <v>37537</v>
      </c>
      <c r="B13114" t="s">
        <v>37540</v>
      </c>
      <c r="C13114" t="s">
        <v>33696</v>
      </c>
      <c r="D13114">
        <v>274001</v>
      </c>
      <c r="G13114">
        <v>5045000</v>
      </c>
      <c r="H13114">
        <v>2950</v>
      </c>
      <c r="I13114">
        <v>453000</v>
      </c>
      <c r="J13114" s="4">
        <v>44982.5</v>
      </c>
      <c r="K13114" s="4">
        <v>44989.5</v>
      </c>
      <c r="L13114" s="4">
        <v>44989.229166666664</v>
      </c>
      <c r="M13114" t="s">
        <v>37541</v>
      </c>
      <c r="N13114" s="3" t="s">
        <v>17</v>
      </c>
      <c r="P13114" t="s">
        <v>16</v>
      </c>
    </row>
    <row r="13115" spans="1:16" x14ac:dyDescent="0.25">
      <c r="A13115" t="s">
        <v>37542</v>
      </c>
      <c r="B13115" t="s">
        <v>37543</v>
      </c>
      <c r="C13115" t="s">
        <v>33696</v>
      </c>
      <c r="D13115">
        <v>274001</v>
      </c>
      <c r="G13115">
        <v>6429000</v>
      </c>
      <c r="H13115">
        <v>2950</v>
      </c>
      <c r="I13115">
        <v>522000</v>
      </c>
      <c r="J13115" s="4">
        <v>44987.458333333336</v>
      </c>
      <c r="K13115" s="4">
        <v>44995.5</v>
      </c>
      <c r="L13115" s="4">
        <v>44995.229166666664</v>
      </c>
      <c r="M13115" t="s">
        <v>37544</v>
      </c>
      <c r="N13115" s="3" t="s">
        <v>17</v>
      </c>
      <c r="P13115" t="s">
        <v>16</v>
      </c>
    </row>
    <row r="13116" spans="1:16" x14ac:dyDescent="0.25">
      <c r="A13116" t="s">
        <v>37545</v>
      </c>
      <c r="B13116" t="s">
        <v>37546</v>
      </c>
      <c r="C13116" t="s">
        <v>33696</v>
      </c>
      <c r="D13116">
        <v>272001</v>
      </c>
      <c r="G13116">
        <v>3900000</v>
      </c>
      <c r="H13116">
        <v>2714</v>
      </c>
      <c r="I13116">
        <v>390000</v>
      </c>
      <c r="J13116" s="4">
        <v>45019.104166666664</v>
      </c>
      <c r="K13116" s="4">
        <v>45028.5</v>
      </c>
      <c r="L13116" s="4">
        <v>45028.125</v>
      </c>
      <c r="M13116" t="s">
        <v>37547</v>
      </c>
      <c r="N13116" s="3" t="s">
        <v>17</v>
      </c>
      <c r="P13116" t="s">
        <v>16</v>
      </c>
    </row>
    <row r="13117" spans="1:16" x14ac:dyDescent="0.25">
      <c r="A13117" t="s">
        <v>37548</v>
      </c>
      <c r="B13117" t="s">
        <v>37549</v>
      </c>
      <c r="C13117" t="s">
        <v>33696</v>
      </c>
      <c r="D13117">
        <v>272001</v>
      </c>
      <c r="G13117">
        <v>24000000</v>
      </c>
      <c r="H13117">
        <v>2714</v>
      </c>
      <c r="I13117">
        <v>1400000</v>
      </c>
      <c r="J13117" s="4">
        <v>45019.104166666664</v>
      </c>
      <c r="K13117" s="4">
        <v>45028.5</v>
      </c>
      <c r="L13117" s="4">
        <v>45028.125</v>
      </c>
      <c r="M13117" t="s">
        <v>37550</v>
      </c>
      <c r="N13117" s="3" t="s">
        <v>17</v>
      </c>
      <c r="P13117" t="s">
        <v>16</v>
      </c>
    </row>
    <row r="13118" spans="1:16" x14ac:dyDescent="0.25">
      <c r="A13118" t="s">
        <v>37551</v>
      </c>
      <c r="B13118" t="s">
        <v>37552</v>
      </c>
      <c r="C13118" t="s">
        <v>33696</v>
      </c>
      <c r="D13118">
        <v>272001</v>
      </c>
      <c r="G13118">
        <v>13000000</v>
      </c>
      <c r="H13118">
        <v>2714</v>
      </c>
      <c r="I13118">
        <v>850000</v>
      </c>
      <c r="J13118" s="4">
        <v>45019.104166666664</v>
      </c>
      <c r="K13118" s="4">
        <v>45028.5</v>
      </c>
      <c r="L13118" s="4">
        <v>45028.125</v>
      </c>
      <c r="M13118" t="s">
        <v>37553</v>
      </c>
      <c r="N13118" s="3" t="s">
        <v>17</v>
      </c>
      <c r="P13118" t="s">
        <v>16</v>
      </c>
    </row>
    <row r="13119" spans="1:16" x14ac:dyDescent="0.25">
      <c r="A13119" t="s">
        <v>37554</v>
      </c>
      <c r="B13119" t="s">
        <v>37555</v>
      </c>
      <c r="C13119" t="s">
        <v>33696</v>
      </c>
      <c r="D13119">
        <v>273001</v>
      </c>
      <c r="G13119">
        <v>430000</v>
      </c>
      <c r="H13119">
        <v>856</v>
      </c>
      <c r="I13119">
        <v>43000</v>
      </c>
      <c r="J13119" s="4">
        <v>44917.125</v>
      </c>
      <c r="K13119" s="4">
        <v>44923.5</v>
      </c>
      <c r="L13119" s="4">
        <v>44923.125</v>
      </c>
      <c r="M13119" t="s">
        <v>37556</v>
      </c>
      <c r="N13119" s="3" t="s">
        <v>17</v>
      </c>
      <c r="P13119" t="s">
        <v>16</v>
      </c>
    </row>
    <row r="13120" spans="1:16" x14ac:dyDescent="0.25">
      <c r="A13120" t="s">
        <v>37557</v>
      </c>
      <c r="B13120" t="s">
        <v>37558</v>
      </c>
      <c r="C13120" t="s">
        <v>33696</v>
      </c>
      <c r="D13120">
        <v>273001</v>
      </c>
      <c r="G13120">
        <v>4010000</v>
      </c>
      <c r="H13120">
        <v>2714</v>
      </c>
      <c r="I13120">
        <v>401000</v>
      </c>
      <c r="J13120" s="4">
        <v>45057.375</v>
      </c>
      <c r="K13120" s="4">
        <v>45071.5</v>
      </c>
      <c r="L13120" s="4">
        <v>45071.520833333336</v>
      </c>
      <c r="M13120" t="s">
        <v>37559</v>
      </c>
      <c r="N13120" s="3" t="s">
        <v>17</v>
      </c>
      <c r="P13120" t="s">
        <v>16</v>
      </c>
    </row>
    <row r="13121" spans="1:16" x14ac:dyDescent="0.25">
      <c r="A13121" t="s">
        <v>37560</v>
      </c>
      <c r="B13121" t="s">
        <v>37561</v>
      </c>
      <c r="C13121" t="s">
        <v>33696</v>
      </c>
      <c r="D13121">
        <v>273001</v>
      </c>
      <c r="G13121">
        <v>5810000</v>
      </c>
      <c r="H13121">
        <v>2714</v>
      </c>
      <c r="I13121">
        <v>491000</v>
      </c>
      <c r="J13121" s="4">
        <v>45057.375</v>
      </c>
      <c r="K13121" s="4">
        <v>45071.5</v>
      </c>
      <c r="L13121" s="4">
        <v>45071.520833333336</v>
      </c>
      <c r="M13121" t="s">
        <v>37562</v>
      </c>
      <c r="N13121" s="3" t="s">
        <v>17</v>
      </c>
      <c r="P13121" t="s">
        <v>16</v>
      </c>
    </row>
    <row r="13122" spans="1:16" x14ac:dyDescent="0.25">
      <c r="A13122" t="s">
        <v>37563</v>
      </c>
      <c r="B13122" t="s">
        <v>37564</v>
      </c>
      <c r="C13122" t="s">
        <v>33696</v>
      </c>
      <c r="D13122">
        <v>273001</v>
      </c>
      <c r="G13122">
        <v>982000</v>
      </c>
      <c r="H13122">
        <v>856</v>
      </c>
      <c r="I13122">
        <v>99000</v>
      </c>
      <c r="J13122" s="4">
        <v>45008.25</v>
      </c>
      <c r="K13122" s="4">
        <v>45015.5</v>
      </c>
      <c r="L13122" s="4">
        <v>45015.125</v>
      </c>
      <c r="M13122" t="s">
        <v>37565</v>
      </c>
      <c r="N13122" s="3" t="s">
        <v>17</v>
      </c>
      <c r="P13122" t="s">
        <v>16</v>
      </c>
    </row>
    <row r="13123" spans="1:16" x14ac:dyDescent="0.25">
      <c r="A13123" t="s">
        <v>37566</v>
      </c>
      <c r="B13123" t="s">
        <v>37567</v>
      </c>
      <c r="C13123" t="s">
        <v>33696</v>
      </c>
      <c r="D13123">
        <v>273001</v>
      </c>
      <c r="G13123">
        <v>982000</v>
      </c>
      <c r="H13123">
        <v>944</v>
      </c>
      <c r="I13123">
        <v>99000</v>
      </c>
      <c r="J13123" s="4">
        <v>45009.375</v>
      </c>
      <c r="K13123" s="4">
        <v>45015.5</v>
      </c>
      <c r="L13123" s="4">
        <v>45015.125</v>
      </c>
      <c r="M13123" t="s">
        <v>37568</v>
      </c>
      <c r="N13123" s="3" t="s">
        <v>17</v>
      </c>
      <c r="P13123" t="s">
        <v>16</v>
      </c>
    </row>
    <row r="13124" spans="1:16" x14ac:dyDescent="0.25">
      <c r="A13124" t="s">
        <v>37569</v>
      </c>
      <c r="B13124" t="s">
        <v>37570</v>
      </c>
      <c r="C13124" t="s">
        <v>33696</v>
      </c>
      <c r="D13124">
        <v>273001</v>
      </c>
      <c r="G13124">
        <v>2463000</v>
      </c>
      <c r="H13124">
        <v>944</v>
      </c>
      <c r="I13124">
        <v>246000</v>
      </c>
      <c r="J13124" s="4">
        <v>45009.375</v>
      </c>
      <c r="K13124" s="4">
        <v>45015.5</v>
      </c>
      <c r="L13124" s="4">
        <v>45015.125</v>
      </c>
      <c r="M13124" t="s">
        <v>37571</v>
      </c>
      <c r="N13124" s="3" t="s">
        <v>17</v>
      </c>
      <c r="P13124" t="s">
        <v>16</v>
      </c>
    </row>
    <row r="13125" spans="1:16" x14ac:dyDescent="0.25">
      <c r="A13125" t="s">
        <v>37572</v>
      </c>
      <c r="B13125" t="s">
        <v>37573</v>
      </c>
      <c r="C13125" t="s">
        <v>33696</v>
      </c>
      <c r="D13125">
        <v>273001</v>
      </c>
      <c r="G13125">
        <v>10770000</v>
      </c>
      <c r="H13125">
        <v>2714</v>
      </c>
      <c r="I13125">
        <v>739000</v>
      </c>
      <c r="J13125" s="4">
        <v>45057.375</v>
      </c>
      <c r="K13125" s="4">
        <v>45071.5</v>
      </c>
      <c r="L13125" s="4">
        <v>45071.520833333336</v>
      </c>
      <c r="M13125" t="s">
        <v>37574</v>
      </c>
      <c r="N13125" s="3" t="s">
        <v>17</v>
      </c>
      <c r="P13125" t="s">
        <v>16</v>
      </c>
    </row>
    <row r="13126" spans="1:16" x14ac:dyDescent="0.25">
      <c r="A13126" t="s">
        <v>37575</v>
      </c>
      <c r="B13126" t="s">
        <v>37576</v>
      </c>
      <c r="C13126" t="s">
        <v>33696</v>
      </c>
      <c r="D13126">
        <v>273001</v>
      </c>
      <c r="G13126">
        <v>982000</v>
      </c>
      <c r="H13126">
        <v>856</v>
      </c>
      <c r="I13126">
        <v>99000</v>
      </c>
      <c r="J13126" s="4">
        <v>45009.458333333336</v>
      </c>
      <c r="K13126" s="4">
        <v>45015.5</v>
      </c>
      <c r="L13126" s="4">
        <v>45015.125</v>
      </c>
      <c r="M13126" t="s">
        <v>37577</v>
      </c>
      <c r="N13126" s="3" t="s">
        <v>17</v>
      </c>
      <c r="P13126" t="s">
        <v>16</v>
      </c>
    </row>
    <row r="13127" spans="1:16" x14ac:dyDescent="0.25">
      <c r="A13127" t="s">
        <v>37578</v>
      </c>
      <c r="B13127" t="s">
        <v>37579</v>
      </c>
      <c r="C13127" t="s">
        <v>33696</v>
      </c>
      <c r="D13127">
        <v>273001</v>
      </c>
      <c r="G13127">
        <v>3023000</v>
      </c>
      <c r="H13127">
        <v>944</v>
      </c>
      <c r="I13127">
        <v>303000</v>
      </c>
      <c r="J13127" s="4">
        <v>45058.166666666664</v>
      </c>
      <c r="K13127" s="4">
        <v>45071.5</v>
      </c>
      <c r="L13127" s="4">
        <v>45071.520833333336</v>
      </c>
      <c r="M13127" t="s">
        <v>37580</v>
      </c>
      <c r="N13127" s="3" t="s">
        <v>17</v>
      </c>
      <c r="P13127" t="s">
        <v>16</v>
      </c>
    </row>
    <row r="13128" spans="1:16" x14ac:dyDescent="0.25">
      <c r="A13128" t="s">
        <v>37581</v>
      </c>
      <c r="B13128" t="s">
        <v>37582</v>
      </c>
      <c r="C13128" t="s">
        <v>33696</v>
      </c>
      <c r="D13128">
        <v>273001</v>
      </c>
      <c r="G13128">
        <v>5330000</v>
      </c>
      <c r="H13128">
        <v>2714</v>
      </c>
      <c r="I13128">
        <v>467000</v>
      </c>
      <c r="J13128" s="4">
        <v>45057.375</v>
      </c>
      <c r="K13128" s="4">
        <v>45071.5</v>
      </c>
      <c r="L13128" s="4">
        <v>45071.520833333336</v>
      </c>
      <c r="M13128" t="s">
        <v>37583</v>
      </c>
      <c r="N13128" s="3" t="s">
        <v>17</v>
      </c>
      <c r="P13128" t="s">
        <v>16</v>
      </c>
    </row>
    <row r="13129" spans="1:16" x14ac:dyDescent="0.25">
      <c r="A13129" t="s">
        <v>37584</v>
      </c>
      <c r="B13129" t="s">
        <v>37585</v>
      </c>
      <c r="C13129" t="s">
        <v>33696</v>
      </c>
      <c r="D13129">
        <v>273001</v>
      </c>
      <c r="G13129">
        <v>1084000</v>
      </c>
      <c r="H13129">
        <v>856</v>
      </c>
      <c r="I13129">
        <v>109000</v>
      </c>
      <c r="J13129" s="4">
        <v>45058.166666666664</v>
      </c>
      <c r="K13129" s="4">
        <v>45071.5</v>
      </c>
      <c r="L13129" s="4">
        <v>45071.520833333336</v>
      </c>
      <c r="M13129" t="s">
        <v>37586</v>
      </c>
      <c r="N13129" s="3" t="s">
        <v>17</v>
      </c>
      <c r="P13129" t="s">
        <v>16</v>
      </c>
    </row>
    <row r="13130" spans="1:16" x14ac:dyDescent="0.25">
      <c r="A13130" t="s">
        <v>37587</v>
      </c>
      <c r="B13130" t="s">
        <v>37588</v>
      </c>
      <c r="C13130" t="s">
        <v>33696</v>
      </c>
      <c r="D13130">
        <v>273001</v>
      </c>
      <c r="G13130">
        <v>1472000</v>
      </c>
      <c r="H13130">
        <v>856</v>
      </c>
      <c r="I13130">
        <v>148000</v>
      </c>
      <c r="J13130" s="4">
        <v>45009.375</v>
      </c>
      <c r="K13130" s="4">
        <v>45015.5</v>
      </c>
      <c r="L13130" s="4">
        <v>45015.125</v>
      </c>
      <c r="M13130" t="s">
        <v>37589</v>
      </c>
      <c r="N13130" s="3" t="s">
        <v>17</v>
      </c>
      <c r="P13130" t="s">
        <v>16</v>
      </c>
    </row>
    <row r="13131" spans="1:16" x14ac:dyDescent="0.25">
      <c r="A13131" t="s">
        <v>37590</v>
      </c>
      <c r="B13131" t="s">
        <v>37591</v>
      </c>
      <c r="C13131" t="s">
        <v>33696</v>
      </c>
      <c r="D13131">
        <v>273001</v>
      </c>
      <c r="G13131">
        <v>4420000</v>
      </c>
      <c r="H13131">
        <v>2714</v>
      </c>
      <c r="I13131">
        <v>421000</v>
      </c>
      <c r="J13131" s="4">
        <v>45057.375</v>
      </c>
      <c r="K13131" s="4">
        <v>45071.5</v>
      </c>
      <c r="L13131" s="4">
        <v>45071.520833333336</v>
      </c>
      <c r="M13131" t="s">
        <v>37592</v>
      </c>
      <c r="N13131" s="3" t="s">
        <v>17</v>
      </c>
      <c r="P13131" t="s">
        <v>16</v>
      </c>
    </row>
    <row r="13132" spans="1:16" x14ac:dyDescent="0.25">
      <c r="A13132" t="s">
        <v>37593</v>
      </c>
      <c r="B13132" t="s">
        <v>37594</v>
      </c>
      <c r="C13132" t="s">
        <v>33696</v>
      </c>
      <c r="D13132">
        <v>274402</v>
      </c>
      <c r="G13132">
        <v>22500000</v>
      </c>
      <c r="H13132">
        <v>2950</v>
      </c>
      <c r="I13132">
        <v>1325000</v>
      </c>
      <c r="J13132" s="4">
        <v>44974.458333333336</v>
      </c>
      <c r="K13132" s="4">
        <v>44981.5</v>
      </c>
      <c r="L13132" s="4">
        <v>44981.229166666664</v>
      </c>
      <c r="M13132" t="s">
        <v>37595</v>
      </c>
      <c r="N13132" s="3" t="s">
        <v>17</v>
      </c>
      <c r="P13132" t="s">
        <v>16</v>
      </c>
    </row>
    <row r="13133" spans="1:16" x14ac:dyDescent="0.25">
      <c r="A13133" t="s">
        <v>37596</v>
      </c>
      <c r="B13133" t="s">
        <v>37597</v>
      </c>
      <c r="C13133" t="s">
        <v>33696</v>
      </c>
      <c r="D13133">
        <v>273001</v>
      </c>
      <c r="G13133">
        <v>4010000</v>
      </c>
      <c r="H13133">
        <v>2714</v>
      </c>
      <c r="I13133">
        <v>401000</v>
      </c>
      <c r="J13133" s="4">
        <v>45057.375</v>
      </c>
      <c r="K13133" s="4">
        <v>45071.5</v>
      </c>
      <c r="L13133" s="4">
        <v>45071.520833333336</v>
      </c>
      <c r="M13133" t="s">
        <v>37598</v>
      </c>
      <c r="N13133" s="3" t="s">
        <v>17</v>
      </c>
      <c r="P13133" t="s">
        <v>16</v>
      </c>
    </row>
    <row r="13134" spans="1:16" x14ac:dyDescent="0.25">
      <c r="A13134" t="s">
        <v>37599</v>
      </c>
      <c r="B13134" t="s">
        <v>37600</v>
      </c>
      <c r="C13134" t="s">
        <v>33696</v>
      </c>
      <c r="D13134">
        <v>273001</v>
      </c>
      <c r="G13134">
        <v>1472000</v>
      </c>
      <c r="H13134">
        <v>944</v>
      </c>
      <c r="I13134">
        <v>148000</v>
      </c>
      <c r="J13134" s="4">
        <v>45058.166666666664</v>
      </c>
      <c r="K13134" s="4">
        <v>45071.5</v>
      </c>
      <c r="L13134" s="4">
        <v>45071.520833333336</v>
      </c>
      <c r="M13134" t="s">
        <v>37601</v>
      </c>
      <c r="N13134" s="3" t="s">
        <v>17</v>
      </c>
      <c r="P13134" t="s">
        <v>16</v>
      </c>
    </row>
    <row r="13135" spans="1:16" x14ac:dyDescent="0.25">
      <c r="A13135" t="s">
        <v>37602</v>
      </c>
      <c r="B13135" t="s">
        <v>37603</v>
      </c>
      <c r="C13135" t="s">
        <v>33696</v>
      </c>
      <c r="D13135">
        <v>273001</v>
      </c>
      <c r="G13135">
        <v>869000</v>
      </c>
      <c r="H13135">
        <v>856</v>
      </c>
      <c r="I13135">
        <v>87000</v>
      </c>
      <c r="J13135" s="4">
        <v>45009.375</v>
      </c>
      <c r="K13135" s="4">
        <v>45015.5</v>
      </c>
      <c r="L13135" s="4">
        <v>45015.125</v>
      </c>
      <c r="M13135" t="s">
        <v>37604</v>
      </c>
      <c r="N13135" s="3" t="s">
        <v>17</v>
      </c>
      <c r="P13135" t="s">
        <v>16</v>
      </c>
    </row>
    <row r="13136" spans="1:16" x14ac:dyDescent="0.25">
      <c r="A13136" t="s">
        <v>37605</v>
      </c>
      <c r="B13136" t="s">
        <v>37606</v>
      </c>
      <c r="C13136" t="s">
        <v>33696</v>
      </c>
      <c r="D13136">
        <v>273001</v>
      </c>
      <c r="G13136">
        <v>4530000</v>
      </c>
      <c r="H13136">
        <v>2714</v>
      </c>
      <c r="I13136">
        <v>427000</v>
      </c>
      <c r="J13136" s="4">
        <v>45057.375</v>
      </c>
      <c r="K13136" s="4">
        <v>45071.5</v>
      </c>
      <c r="L13136" s="4">
        <v>45071.520833333336</v>
      </c>
      <c r="M13136" t="s">
        <v>37607</v>
      </c>
      <c r="N13136" s="3" t="s">
        <v>17</v>
      </c>
      <c r="P13136" t="s">
        <v>16</v>
      </c>
    </row>
    <row r="13137" spans="1:16" x14ac:dyDescent="0.25">
      <c r="A13137" t="s">
        <v>37608</v>
      </c>
      <c r="B13137" t="s">
        <v>37609</v>
      </c>
      <c r="C13137" t="s">
        <v>33696</v>
      </c>
      <c r="D13137">
        <v>273001</v>
      </c>
      <c r="G13137">
        <v>7250000</v>
      </c>
      <c r="H13137">
        <v>2714</v>
      </c>
      <c r="I13137">
        <v>563000</v>
      </c>
      <c r="J13137" s="4">
        <v>45057.375</v>
      </c>
      <c r="K13137" s="4">
        <v>45071.5</v>
      </c>
      <c r="L13137" s="4">
        <v>45071.520833333336</v>
      </c>
      <c r="M13137" t="s">
        <v>37610</v>
      </c>
      <c r="N13137" s="3" t="s">
        <v>17</v>
      </c>
      <c r="P13137" t="s">
        <v>16</v>
      </c>
    </row>
    <row r="13138" spans="1:16" x14ac:dyDescent="0.25">
      <c r="A13138" t="s">
        <v>37611</v>
      </c>
      <c r="B13138" t="s">
        <v>37612</v>
      </c>
      <c r="C13138" t="s">
        <v>33696</v>
      </c>
      <c r="D13138">
        <v>273001</v>
      </c>
      <c r="G13138">
        <v>933000</v>
      </c>
      <c r="H13138">
        <v>856</v>
      </c>
      <c r="I13138">
        <v>93000</v>
      </c>
      <c r="J13138" s="4">
        <v>45058.433333333334</v>
      </c>
      <c r="K13138" s="4">
        <v>45071.5</v>
      </c>
      <c r="L13138" s="4">
        <v>45071.520833333336</v>
      </c>
      <c r="M13138" t="s">
        <v>37613</v>
      </c>
      <c r="N13138" s="3" t="s">
        <v>17</v>
      </c>
      <c r="P13138" t="s">
        <v>16</v>
      </c>
    </row>
    <row r="13139" spans="1:16" x14ac:dyDescent="0.25">
      <c r="A13139" t="s">
        <v>37614</v>
      </c>
      <c r="B13139" t="s">
        <v>37615</v>
      </c>
      <c r="C13139" t="s">
        <v>33696</v>
      </c>
      <c r="D13139">
        <v>273001</v>
      </c>
      <c r="G13139">
        <v>1838000</v>
      </c>
      <c r="H13139">
        <v>944</v>
      </c>
      <c r="I13139">
        <v>184000</v>
      </c>
      <c r="J13139" s="4">
        <v>45009.375</v>
      </c>
      <c r="K13139" s="4">
        <v>45015.5</v>
      </c>
      <c r="L13139" s="4">
        <v>45015.125</v>
      </c>
      <c r="M13139" t="s">
        <v>37616</v>
      </c>
      <c r="N13139" s="3" t="s">
        <v>17</v>
      </c>
      <c r="P13139" t="s">
        <v>16</v>
      </c>
    </row>
    <row r="13140" spans="1:16" x14ac:dyDescent="0.25">
      <c r="A13140" t="s">
        <v>37617</v>
      </c>
      <c r="B13140" t="s">
        <v>37618</v>
      </c>
      <c r="C13140" t="s">
        <v>33696</v>
      </c>
      <c r="D13140">
        <v>274402</v>
      </c>
      <c r="G13140">
        <v>7130000</v>
      </c>
      <c r="H13140">
        <v>2950</v>
      </c>
      <c r="I13140">
        <v>557000</v>
      </c>
      <c r="J13140" s="4">
        <v>44988.458333333336</v>
      </c>
      <c r="K13140" s="4">
        <v>45000.5</v>
      </c>
      <c r="L13140" s="4">
        <v>45000.145833333336</v>
      </c>
      <c r="M13140" t="s">
        <v>37619</v>
      </c>
      <c r="N13140" s="3" t="s">
        <v>17</v>
      </c>
      <c r="P13140" t="s">
        <v>16</v>
      </c>
    </row>
    <row r="13141" spans="1:16" x14ac:dyDescent="0.25">
      <c r="A13141" t="s">
        <v>37620</v>
      </c>
      <c r="B13141" t="s">
        <v>37621</v>
      </c>
      <c r="C13141" t="s">
        <v>33696</v>
      </c>
      <c r="D13141">
        <v>274402</v>
      </c>
      <c r="G13141">
        <v>4060000</v>
      </c>
      <c r="H13141">
        <v>2950</v>
      </c>
      <c r="I13141">
        <v>403000</v>
      </c>
      <c r="J13141" s="4">
        <v>44988.458333333336</v>
      </c>
      <c r="K13141" s="4">
        <v>45000.5</v>
      </c>
      <c r="L13141" s="4">
        <v>45000.145833333336</v>
      </c>
      <c r="M13141" t="s">
        <v>37622</v>
      </c>
      <c r="N13141" s="3" t="s">
        <v>17</v>
      </c>
      <c r="P13141" t="s">
        <v>16</v>
      </c>
    </row>
    <row r="13142" spans="1:16" x14ac:dyDescent="0.25">
      <c r="A13142" t="s">
        <v>37623</v>
      </c>
      <c r="B13142" t="s">
        <v>37624</v>
      </c>
      <c r="C13142" t="s">
        <v>33696</v>
      </c>
      <c r="D13142">
        <v>273001</v>
      </c>
      <c r="G13142">
        <v>1962000</v>
      </c>
      <c r="H13142">
        <v>944</v>
      </c>
      <c r="I13142">
        <v>197000</v>
      </c>
      <c r="J13142" s="4">
        <v>45009.375</v>
      </c>
      <c r="K13142" s="4">
        <v>45015.5</v>
      </c>
      <c r="L13142" s="4">
        <v>45015.125</v>
      </c>
      <c r="M13142" t="s">
        <v>37625</v>
      </c>
      <c r="N13142" s="3" t="s">
        <v>17</v>
      </c>
      <c r="P13142" t="s">
        <v>16</v>
      </c>
    </row>
    <row r="13143" spans="1:16" x14ac:dyDescent="0.25">
      <c r="A13143" t="s">
        <v>37626</v>
      </c>
      <c r="B13143" t="s">
        <v>37627</v>
      </c>
      <c r="C13143" t="s">
        <v>33696</v>
      </c>
      <c r="D13143">
        <v>273001</v>
      </c>
      <c r="G13143">
        <v>1175000</v>
      </c>
      <c r="H13143">
        <v>856</v>
      </c>
      <c r="I13143">
        <v>118000</v>
      </c>
      <c r="J13143" s="4">
        <v>45009.375</v>
      </c>
      <c r="K13143" s="4">
        <v>45015.5</v>
      </c>
      <c r="L13143" s="4">
        <v>45015.125</v>
      </c>
      <c r="M13143" t="s">
        <v>37628</v>
      </c>
      <c r="N13143" s="3" t="s">
        <v>17</v>
      </c>
      <c r="P13143" t="s">
        <v>16</v>
      </c>
    </row>
    <row r="13144" spans="1:16" x14ac:dyDescent="0.25">
      <c r="A13144" t="s">
        <v>37629</v>
      </c>
      <c r="B13144" t="s">
        <v>37630</v>
      </c>
      <c r="C13144" t="s">
        <v>33696</v>
      </c>
      <c r="D13144">
        <v>273001</v>
      </c>
      <c r="G13144">
        <v>5054000</v>
      </c>
      <c r="H13144">
        <v>2714</v>
      </c>
      <c r="I13144">
        <v>453000</v>
      </c>
      <c r="J13144" s="4">
        <v>44991.125</v>
      </c>
      <c r="K13144" s="4">
        <v>45000.5</v>
      </c>
      <c r="L13144" s="4">
        <v>45000.125</v>
      </c>
      <c r="M13144" t="s">
        <v>37631</v>
      </c>
      <c r="N13144" s="3" t="s">
        <v>17</v>
      </c>
      <c r="P13144" t="s">
        <v>16</v>
      </c>
    </row>
    <row r="13145" spans="1:16" x14ac:dyDescent="0.25">
      <c r="A13145" t="s">
        <v>37632</v>
      </c>
      <c r="B13145" t="s">
        <v>37633</v>
      </c>
      <c r="C13145" t="s">
        <v>33696</v>
      </c>
      <c r="D13145">
        <v>273001</v>
      </c>
      <c r="G13145">
        <v>788000</v>
      </c>
      <c r="H13145">
        <v>856</v>
      </c>
      <c r="I13145">
        <v>79000</v>
      </c>
      <c r="J13145" s="4">
        <v>45009.375</v>
      </c>
      <c r="K13145" s="4">
        <v>45015.5</v>
      </c>
      <c r="L13145" s="4">
        <v>45015.125</v>
      </c>
      <c r="M13145" t="s">
        <v>37634</v>
      </c>
      <c r="N13145" s="3" t="s">
        <v>17</v>
      </c>
      <c r="P13145" t="s">
        <v>16</v>
      </c>
    </row>
    <row r="13146" spans="1:16" x14ac:dyDescent="0.25">
      <c r="A13146" t="s">
        <v>37635</v>
      </c>
      <c r="B13146" t="s">
        <v>37636</v>
      </c>
      <c r="C13146" t="s">
        <v>33696</v>
      </c>
      <c r="D13146">
        <v>273001</v>
      </c>
      <c r="G13146">
        <v>1426000</v>
      </c>
      <c r="H13146">
        <v>856</v>
      </c>
      <c r="I13146">
        <v>143000</v>
      </c>
      <c r="J13146" s="4">
        <v>45009.375</v>
      </c>
      <c r="K13146" s="4">
        <v>45015.5</v>
      </c>
      <c r="L13146" s="4">
        <v>45015.125</v>
      </c>
      <c r="M13146" t="s">
        <v>37637</v>
      </c>
      <c r="N13146" s="3" t="s">
        <v>17</v>
      </c>
      <c r="P13146" t="s">
        <v>16</v>
      </c>
    </row>
    <row r="13147" spans="1:16" x14ac:dyDescent="0.25">
      <c r="A13147" t="s">
        <v>37638</v>
      </c>
      <c r="B13147" t="s">
        <v>37639</v>
      </c>
      <c r="C13147" t="s">
        <v>33696</v>
      </c>
      <c r="D13147">
        <v>274402</v>
      </c>
      <c r="G13147">
        <v>13500000</v>
      </c>
      <c r="H13147">
        <v>2950</v>
      </c>
      <c r="I13147">
        <v>875000</v>
      </c>
      <c r="J13147" s="4">
        <v>44974.458333333336</v>
      </c>
      <c r="K13147" s="4">
        <v>44981.5</v>
      </c>
      <c r="L13147" s="4">
        <v>44981.229166666664</v>
      </c>
      <c r="M13147" t="s">
        <v>37640</v>
      </c>
      <c r="N13147" s="3" t="s">
        <v>17</v>
      </c>
      <c r="P13147" t="s">
        <v>16</v>
      </c>
    </row>
    <row r="13148" spans="1:16" x14ac:dyDescent="0.25">
      <c r="A13148" t="s">
        <v>37641</v>
      </c>
      <c r="B13148" t="s">
        <v>37642</v>
      </c>
      <c r="C13148" t="s">
        <v>33696</v>
      </c>
      <c r="D13148">
        <v>273001</v>
      </c>
      <c r="G13148">
        <v>1962000</v>
      </c>
      <c r="H13148">
        <v>944</v>
      </c>
      <c r="I13148">
        <v>197000</v>
      </c>
      <c r="J13148" s="4">
        <v>45009.375</v>
      </c>
      <c r="K13148" s="4">
        <v>45015.5</v>
      </c>
      <c r="L13148" s="4">
        <v>45015.125</v>
      </c>
      <c r="M13148" t="s">
        <v>37643</v>
      </c>
      <c r="N13148" s="3" t="s">
        <v>17</v>
      </c>
      <c r="P13148" t="s">
        <v>16</v>
      </c>
    </row>
    <row r="13149" spans="1:16" x14ac:dyDescent="0.25">
      <c r="A13149" t="s">
        <v>37644</v>
      </c>
      <c r="B13149" t="s">
        <v>37645</v>
      </c>
      <c r="C13149" t="s">
        <v>33696</v>
      </c>
      <c r="D13149">
        <v>273001</v>
      </c>
      <c r="G13149">
        <v>1768000</v>
      </c>
      <c r="H13149">
        <v>944</v>
      </c>
      <c r="I13149">
        <v>177000</v>
      </c>
      <c r="J13149" s="4">
        <v>45009.458333333336</v>
      </c>
      <c r="K13149" s="4">
        <v>45015.5</v>
      </c>
      <c r="L13149" s="4">
        <v>45015.125</v>
      </c>
      <c r="M13149" t="s">
        <v>37646</v>
      </c>
      <c r="N13149" s="3" t="s">
        <v>17</v>
      </c>
      <c r="P13149" t="s">
        <v>16</v>
      </c>
    </row>
    <row r="13150" spans="1:16" x14ac:dyDescent="0.25">
      <c r="A13150" t="s">
        <v>37647</v>
      </c>
      <c r="B13150" t="s">
        <v>37648</v>
      </c>
      <c r="C13150" t="s">
        <v>33696</v>
      </c>
      <c r="D13150">
        <v>273001</v>
      </c>
      <c r="G13150">
        <v>1472000</v>
      </c>
      <c r="H13150">
        <v>856</v>
      </c>
      <c r="I13150">
        <v>148000</v>
      </c>
      <c r="J13150" s="4">
        <v>45009.375</v>
      </c>
      <c r="K13150" s="4">
        <v>45015.5</v>
      </c>
      <c r="L13150" s="4">
        <v>45015.125</v>
      </c>
      <c r="M13150" t="s">
        <v>37649</v>
      </c>
      <c r="N13150" s="3" t="s">
        <v>17</v>
      </c>
      <c r="P13150" t="s">
        <v>16</v>
      </c>
    </row>
    <row r="13151" spans="1:16" x14ac:dyDescent="0.25">
      <c r="A13151" t="s">
        <v>37650</v>
      </c>
      <c r="B13151" t="s">
        <v>37651</v>
      </c>
      <c r="C13151" t="s">
        <v>33696</v>
      </c>
      <c r="D13151">
        <v>273001</v>
      </c>
      <c r="G13151">
        <v>1084000</v>
      </c>
      <c r="H13151">
        <v>856</v>
      </c>
      <c r="I13151">
        <v>109000</v>
      </c>
      <c r="J13151" s="4">
        <v>45058.166666666664</v>
      </c>
      <c r="K13151" s="4">
        <v>45071.5</v>
      </c>
      <c r="L13151" s="4">
        <v>45071.520833333336</v>
      </c>
      <c r="M13151" t="s">
        <v>37652</v>
      </c>
      <c r="N13151" s="3" t="s">
        <v>17</v>
      </c>
      <c r="P13151" t="s">
        <v>16</v>
      </c>
    </row>
    <row r="13152" spans="1:16" x14ac:dyDescent="0.25">
      <c r="A13152" t="s">
        <v>37653</v>
      </c>
      <c r="B13152" t="s">
        <v>37654</v>
      </c>
      <c r="C13152" t="s">
        <v>33696</v>
      </c>
      <c r="D13152">
        <v>274402</v>
      </c>
      <c r="G13152">
        <v>9900000</v>
      </c>
      <c r="H13152">
        <v>2950</v>
      </c>
      <c r="I13152">
        <v>695000</v>
      </c>
      <c r="J13152" s="4">
        <v>44974.458333333336</v>
      </c>
      <c r="K13152" s="4">
        <v>44981.5</v>
      </c>
      <c r="L13152" s="4">
        <v>44981.229166666664</v>
      </c>
      <c r="M13152" t="s">
        <v>37655</v>
      </c>
      <c r="N13152" s="3" t="s">
        <v>17</v>
      </c>
      <c r="P13152" t="s">
        <v>16</v>
      </c>
    </row>
    <row r="13153" spans="1:16" x14ac:dyDescent="0.25">
      <c r="A13153" t="s">
        <v>37656</v>
      </c>
      <c r="B13153" t="s">
        <v>37657</v>
      </c>
      <c r="C13153" t="s">
        <v>33696</v>
      </c>
      <c r="D13153">
        <v>273001</v>
      </c>
      <c r="G13153">
        <v>1278000</v>
      </c>
      <c r="H13153">
        <v>856</v>
      </c>
      <c r="I13153">
        <v>128000</v>
      </c>
      <c r="J13153" s="4">
        <v>45009.375</v>
      </c>
      <c r="K13153" s="4">
        <v>45022.5</v>
      </c>
      <c r="L13153" s="4">
        <v>45022.125</v>
      </c>
      <c r="M13153" t="s">
        <v>37658</v>
      </c>
      <c r="N13153" s="3" t="s">
        <v>17</v>
      </c>
      <c r="P13153" t="s">
        <v>16</v>
      </c>
    </row>
    <row r="13154" spans="1:16" x14ac:dyDescent="0.25">
      <c r="A13154" t="s">
        <v>37659</v>
      </c>
      <c r="B13154" t="s">
        <v>37660</v>
      </c>
      <c r="C13154" t="s">
        <v>33696</v>
      </c>
      <c r="D13154">
        <v>273001</v>
      </c>
      <c r="G13154">
        <v>1757000</v>
      </c>
      <c r="H13154">
        <v>944</v>
      </c>
      <c r="I13154">
        <v>176000</v>
      </c>
      <c r="J13154" s="4">
        <v>45058.166666666664</v>
      </c>
      <c r="K13154" s="4">
        <v>45071.5</v>
      </c>
      <c r="L13154" s="4">
        <v>45071.520833333336</v>
      </c>
      <c r="M13154" t="s">
        <v>37661</v>
      </c>
      <c r="N13154" s="3" t="s">
        <v>17</v>
      </c>
      <c r="P13154" t="s">
        <v>16</v>
      </c>
    </row>
    <row r="13155" spans="1:16" x14ac:dyDescent="0.25">
      <c r="A13155" t="s">
        <v>37662</v>
      </c>
      <c r="B13155" t="s">
        <v>37663</v>
      </c>
      <c r="C13155" t="s">
        <v>33696</v>
      </c>
      <c r="D13155">
        <v>273001</v>
      </c>
      <c r="G13155">
        <v>4010000</v>
      </c>
      <c r="H13155">
        <v>2714</v>
      </c>
      <c r="I13155">
        <v>401000</v>
      </c>
      <c r="J13155" s="4">
        <v>45058.375</v>
      </c>
      <c r="K13155" s="4">
        <v>45071.5</v>
      </c>
      <c r="L13155" s="4">
        <v>45071.520833333336</v>
      </c>
      <c r="M13155" t="s">
        <v>37664</v>
      </c>
      <c r="N13155" s="3" t="s">
        <v>17</v>
      </c>
      <c r="P13155" t="s">
        <v>16</v>
      </c>
    </row>
    <row r="13156" spans="1:16" x14ac:dyDescent="0.25">
      <c r="A13156" t="s">
        <v>37665</v>
      </c>
      <c r="B13156" t="s">
        <v>37666</v>
      </c>
      <c r="C13156" t="s">
        <v>33696</v>
      </c>
      <c r="D13156">
        <v>273001</v>
      </c>
      <c r="G13156">
        <v>4010000</v>
      </c>
      <c r="H13156">
        <v>2714</v>
      </c>
      <c r="I13156">
        <v>401000</v>
      </c>
      <c r="J13156" s="4">
        <v>44987.375</v>
      </c>
      <c r="K13156" s="4">
        <v>45000.5</v>
      </c>
      <c r="L13156" s="4">
        <v>45000.125</v>
      </c>
      <c r="M13156" t="s">
        <v>37667</v>
      </c>
      <c r="N13156" s="3" t="s">
        <v>17</v>
      </c>
      <c r="P13156" t="s">
        <v>16</v>
      </c>
    </row>
    <row r="13157" spans="1:16" x14ac:dyDescent="0.25">
      <c r="A13157" t="s">
        <v>37668</v>
      </c>
      <c r="B13157" t="s">
        <v>37669</v>
      </c>
      <c r="C13157" t="s">
        <v>33696</v>
      </c>
      <c r="D13157">
        <v>273001</v>
      </c>
      <c r="G13157">
        <v>982000</v>
      </c>
      <c r="H13157">
        <v>856</v>
      </c>
      <c r="I13157">
        <v>99000</v>
      </c>
      <c r="J13157" s="4">
        <v>45009.375</v>
      </c>
      <c r="K13157" s="4">
        <v>45015.5</v>
      </c>
      <c r="L13157" s="4">
        <v>45015.125</v>
      </c>
      <c r="M13157" t="s">
        <v>37670</v>
      </c>
      <c r="N13157" s="3" t="s">
        <v>17</v>
      </c>
      <c r="P13157" t="s">
        <v>16</v>
      </c>
    </row>
    <row r="13158" spans="1:16" x14ac:dyDescent="0.25">
      <c r="A13158" t="s">
        <v>37671</v>
      </c>
      <c r="B13158" t="s">
        <v>37672</v>
      </c>
      <c r="C13158" t="s">
        <v>33696</v>
      </c>
      <c r="D13158">
        <v>273001</v>
      </c>
      <c r="G13158">
        <v>1084000</v>
      </c>
      <c r="H13158">
        <v>856</v>
      </c>
      <c r="I13158">
        <v>109000</v>
      </c>
      <c r="J13158" s="4">
        <v>45009.375</v>
      </c>
      <c r="K13158" s="4">
        <v>45015.5</v>
      </c>
      <c r="L13158" s="4">
        <v>45015.125</v>
      </c>
      <c r="M13158" t="s">
        <v>37673</v>
      </c>
      <c r="N13158" s="3" t="s">
        <v>17</v>
      </c>
      <c r="P13158" t="s">
        <v>16</v>
      </c>
    </row>
    <row r="13159" spans="1:16" x14ac:dyDescent="0.25">
      <c r="A13159" t="s">
        <v>37674</v>
      </c>
      <c r="B13159" t="s">
        <v>37675</v>
      </c>
      <c r="C13159" t="s">
        <v>33696</v>
      </c>
      <c r="D13159">
        <v>273001</v>
      </c>
      <c r="G13159">
        <v>982000</v>
      </c>
      <c r="H13159">
        <v>856</v>
      </c>
      <c r="I13159">
        <v>99000</v>
      </c>
      <c r="J13159" s="4">
        <v>45009.375</v>
      </c>
      <c r="K13159" s="4">
        <v>45015.5</v>
      </c>
      <c r="L13159" s="4">
        <v>45015.125</v>
      </c>
      <c r="M13159" t="s">
        <v>37676</v>
      </c>
      <c r="N13159" s="3" t="s">
        <v>17</v>
      </c>
      <c r="P13159" t="s">
        <v>16</v>
      </c>
    </row>
    <row r="13160" spans="1:16" x14ac:dyDescent="0.25">
      <c r="A13160" t="s">
        <v>37677</v>
      </c>
      <c r="B13160" t="s">
        <v>37678</v>
      </c>
      <c r="C13160" t="s">
        <v>33696</v>
      </c>
      <c r="D13160">
        <v>273001</v>
      </c>
      <c r="G13160">
        <v>4020000</v>
      </c>
      <c r="H13160">
        <v>2714</v>
      </c>
      <c r="I13160">
        <v>401000</v>
      </c>
      <c r="J13160" s="4">
        <v>45057.375</v>
      </c>
      <c r="K13160" s="4">
        <v>45071.5</v>
      </c>
      <c r="L13160" s="4">
        <v>45071.520833333336</v>
      </c>
      <c r="M13160" t="s">
        <v>37679</v>
      </c>
      <c r="N13160" s="3" t="s">
        <v>17</v>
      </c>
      <c r="P13160" t="s">
        <v>16</v>
      </c>
    </row>
    <row r="13161" spans="1:16" x14ac:dyDescent="0.25">
      <c r="A13161" t="s">
        <v>37680</v>
      </c>
      <c r="B13161" t="s">
        <v>37681</v>
      </c>
      <c r="C13161" t="s">
        <v>33696</v>
      </c>
      <c r="D13161">
        <v>273001</v>
      </c>
      <c r="G13161">
        <v>4010000</v>
      </c>
      <c r="H13161">
        <v>2714</v>
      </c>
      <c r="I13161">
        <v>401000</v>
      </c>
      <c r="J13161" s="4">
        <v>44987.375</v>
      </c>
      <c r="K13161" s="4">
        <v>45000.5</v>
      </c>
      <c r="L13161" s="4">
        <v>45000.125</v>
      </c>
      <c r="M13161" t="s">
        <v>37682</v>
      </c>
      <c r="N13161" s="3" t="s">
        <v>17</v>
      </c>
      <c r="P13161" t="s">
        <v>16</v>
      </c>
    </row>
    <row r="13162" spans="1:16" x14ac:dyDescent="0.25">
      <c r="A13162" t="s">
        <v>37683</v>
      </c>
      <c r="B13162" t="s">
        <v>37684</v>
      </c>
      <c r="C13162" t="s">
        <v>33696</v>
      </c>
      <c r="D13162">
        <v>273001</v>
      </c>
      <c r="G13162">
        <v>4010000</v>
      </c>
      <c r="H13162">
        <v>2714</v>
      </c>
      <c r="I13162">
        <v>401000</v>
      </c>
      <c r="J13162" s="4">
        <v>45058.375</v>
      </c>
      <c r="K13162" s="4">
        <v>45071.5</v>
      </c>
      <c r="L13162" s="4">
        <v>45071.520833333336</v>
      </c>
      <c r="M13162" t="s">
        <v>37685</v>
      </c>
      <c r="N13162" s="3" t="s">
        <v>17</v>
      </c>
      <c r="P13162" t="s">
        <v>16</v>
      </c>
    </row>
    <row r="13163" spans="1:16" x14ac:dyDescent="0.25">
      <c r="A13163" t="s">
        <v>37686</v>
      </c>
      <c r="B13163" t="s">
        <v>37687</v>
      </c>
      <c r="C13163" t="s">
        <v>33696</v>
      </c>
      <c r="D13163">
        <v>273001</v>
      </c>
      <c r="G13163">
        <v>29210000</v>
      </c>
      <c r="H13163">
        <v>2714</v>
      </c>
      <c r="I13163">
        <v>1661000</v>
      </c>
      <c r="J13163" s="4">
        <v>45057.375</v>
      </c>
      <c r="K13163" s="4">
        <v>45071.5</v>
      </c>
      <c r="L13163" s="4">
        <v>45071.520833333336</v>
      </c>
      <c r="M13163" t="s">
        <v>37688</v>
      </c>
      <c r="N13163" s="3" t="s">
        <v>17</v>
      </c>
      <c r="P13163" t="s">
        <v>16</v>
      </c>
    </row>
    <row r="13164" spans="1:16" x14ac:dyDescent="0.25">
      <c r="A13164" t="s">
        <v>37689</v>
      </c>
      <c r="B13164" t="s">
        <v>37690</v>
      </c>
      <c r="C13164" t="s">
        <v>33696</v>
      </c>
      <c r="D13164">
        <v>273001</v>
      </c>
      <c r="G13164">
        <v>4010000</v>
      </c>
      <c r="H13164">
        <v>2714</v>
      </c>
      <c r="I13164">
        <v>401000</v>
      </c>
      <c r="J13164" s="4">
        <v>45058.375</v>
      </c>
      <c r="K13164" s="4">
        <v>45071.5</v>
      </c>
      <c r="L13164" s="4">
        <v>45071.520833333336</v>
      </c>
      <c r="M13164" t="s">
        <v>37691</v>
      </c>
      <c r="N13164" s="3" t="s">
        <v>17</v>
      </c>
      <c r="P13164" t="s">
        <v>16</v>
      </c>
    </row>
    <row r="13165" spans="1:16" x14ac:dyDescent="0.25">
      <c r="A13165" t="s">
        <v>37692</v>
      </c>
      <c r="B13165" t="s">
        <v>37693</v>
      </c>
      <c r="C13165" t="s">
        <v>33696</v>
      </c>
      <c r="D13165">
        <v>273001</v>
      </c>
      <c r="G13165">
        <v>4010000</v>
      </c>
      <c r="H13165">
        <v>2714</v>
      </c>
      <c r="I13165">
        <v>401000</v>
      </c>
      <c r="J13165" s="4">
        <v>44987.375</v>
      </c>
      <c r="K13165" s="4">
        <v>45000.5</v>
      </c>
      <c r="L13165" s="4">
        <v>45000.125</v>
      </c>
      <c r="M13165" t="s">
        <v>37694</v>
      </c>
      <c r="N13165" s="3" t="s">
        <v>17</v>
      </c>
      <c r="P13165" t="s">
        <v>16</v>
      </c>
    </row>
    <row r="13166" spans="1:16" x14ac:dyDescent="0.25">
      <c r="A13166" t="s">
        <v>37695</v>
      </c>
      <c r="B13166" t="s">
        <v>37696</v>
      </c>
      <c r="C13166" t="s">
        <v>33696</v>
      </c>
      <c r="D13166">
        <v>273001</v>
      </c>
      <c r="G13166">
        <v>982000</v>
      </c>
      <c r="H13166">
        <v>856</v>
      </c>
      <c r="I13166">
        <v>99000</v>
      </c>
      <c r="J13166" s="4">
        <v>45009.375</v>
      </c>
      <c r="K13166" s="4">
        <v>45015.5</v>
      </c>
      <c r="L13166" s="4">
        <v>45015.125</v>
      </c>
      <c r="M13166" t="s">
        <v>37697</v>
      </c>
      <c r="N13166" s="3" t="s">
        <v>17</v>
      </c>
      <c r="P13166" t="s">
        <v>16</v>
      </c>
    </row>
    <row r="13167" spans="1:16" x14ac:dyDescent="0.25">
      <c r="A13167" t="s">
        <v>37698</v>
      </c>
      <c r="B13167" t="s">
        <v>37699</v>
      </c>
      <c r="C13167" t="s">
        <v>33696</v>
      </c>
      <c r="D13167">
        <v>273001</v>
      </c>
      <c r="G13167">
        <v>1461000</v>
      </c>
      <c r="H13167">
        <v>856</v>
      </c>
      <c r="I13167">
        <v>147000</v>
      </c>
      <c r="J13167" s="4">
        <v>45009.375</v>
      </c>
      <c r="K13167" s="4">
        <v>45015.5</v>
      </c>
      <c r="L13167" s="4">
        <v>45015.125</v>
      </c>
      <c r="M13167" t="s">
        <v>37700</v>
      </c>
      <c r="N13167" s="3" t="s">
        <v>17</v>
      </c>
      <c r="P13167" t="s">
        <v>16</v>
      </c>
    </row>
    <row r="13168" spans="1:16" x14ac:dyDescent="0.25">
      <c r="A13168" t="s">
        <v>37701</v>
      </c>
      <c r="B13168" t="s">
        <v>37702</v>
      </c>
      <c r="C13168" t="s">
        <v>33696</v>
      </c>
      <c r="D13168">
        <v>273001</v>
      </c>
      <c r="G13168">
        <v>982000</v>
      </c>
      <c r="H13168">
        <v>856</v>
      </c>
      <c r="I13168">
        <v>99000</v>
      </c>
      <c r="J13168" s="4">
        <v>45009.375</v>
      </c>
      <c r="K13168" s="4">
        <v>45015.5</v>
      </c>
      <c r="L13168" s="4">
        <v>45015.125</v>
      </c>
      <c r="M13168" t="s">
        <v>37703</v>
      </c>
      <c r="N13168" s="3" t="s">
        <v>17</v>
      </c>
      <c r="P13168" t="s">
        <v>16</v>
      </c>
    </row>
    <row r="13169" spans="1:16" x14ac:dyDescent="0.25">
      <c r="A13169" t="s">
        <v>37704</v>
      </c>
      <c r="B13169" t="s">
        <v>37705</v>
      </c>
      <c r="C13169" t="s">
        <v>33696</v>
      </c>
      <c r="D13169">
        <v>273001</v>
      </c>
      <c r="G13169">
        <v>1472000</v>
      </c>
      <c r="H13169">
        <v>856</v>
      </c>
      <c r="I13169">
        <v>148000</v>
      </c>
      <c r="J13169" s="4">
        <v>45009.375</v>
      </c>
      <c r="K13169" s="4">
        <v>45015.5</v>
      </c>
      <c r="L13169" s="4">
        <v>45015.125</v>
      </c>
      <c r="M13169" t="s">
        <v>37706</v>
      </c>
      <c r="N13169" s="3" t="s">
        <v>17</v>
      </c>
      <c r="P13169" t="s">
        <v>16</v>
      </c>
    </row>
    <row r="13170" spans="1:16" x14ac:dyDescent="0.25">
      <c r="A13170" t="s">
        <v>37707</v>
      </c>
      <c r="B13170" t="s">
        <v>37708</v>
      </c>
      <c r="C13170" t="s">
        <v>33696</v>
      </c>
      <c r="D13170">
        <v>273001</v>
      </c>
      <c r="G13170">
        <v>4850000</v>
      </c>
      <c r="H13170">
        <v>2714</v>
      </c>
      <c r="I13170">
        <v>443000</v>
      </c>
      <c r="J13170" s="4">
        <v>45057.375</v>
      </c>
      <c r="K13170" s="4">
        <v>45071.5</v>
      </c>
      <c r="L13170" s="4">
        <v>45071.520833333336</v>
      </c>
      <c r="M13170" t="s">
        <v>37709</v>
      </c>
      <c r="N13170" s="3" t="s">
        <v>17</v>
      </c>
      <c r="P13170" t="s">
        <v>16</v>
      </c>
    </row>
    <row r="13171" spans="1:16" x14ac:dyDescent="0.25">
      <c r="A13171" t="s">
        <v>37710</v>
      </c>
      <c r="B13171" t="s">
        <v>37711</v>
      </c>
      <c r="C13171" t="s">
        <v>33696</v>
      </c>
      <c r="D13171">
        <v>274402</v>
      </c>
      <c r="G13171">
        <v>10030000</v>
      </c>
      <c r="H13171">
        <v>2950</v>
      </c>
      <c r="I13171">
        <v>702000</v>
      </c>
      <c r="J13171" s="4">
        <v>44974.458333333336</v>
      </c>
      <c r="K13171" s="4">
        <v>44981.5</v>
      </c>
      <c r="L13171" s="4">
        <v>44981.229166666664</v>
      </c>
      <c r="M13171" t="s">
        <v>37712</v>
      </c>
      <c r="N13171" s="3" t="s">
        <v>17</v>
      </c>
      <c r="P13171" t="s">
        <v>16</v>
      </c>
    </row>
    <row r="13172" spans="1:16" x14ac:dyDescent="0.25">
      <c r="A13172" t="s">
        <v>37713</v>
      </c>
      <c r="B13172" t="s">
        <v>37714</v>
      </c>
      <c r="C13172" t="s">
        <v>33696</v>
      </c>
      <c r="D13172">
        <v>273001</v>
      </c>
      <c r="G13172">
        <v>982000</v>
      </c>
      <c r="H13172">
        <v>856</v>
      </c>
      <c r="I13172">
        <v>99000</v>
      </c>
      <c r="J13172" s="4">
        <v>45009.375</v>
      </c>
      <c r="K13172" s="4">
        <v>45015.5</v>
      </c>
      <c r="L13172" s="4">
        <v>45015.125</v>
      </c>
      <c r="M13172" t="s">
        <v>37715</v>
      </c>
      <c r="N13172" s="3" t="s">
        <v>17</v>
      </c>
      <c r="P13172" t="s">
        <v>16</v>
      </c>
    </row>
    <row r="13173" spans="1:16" x14ac:dyDescent="0.25">
      <c r="A13173" t="s">
        <v>37716</v>
      </c>
      <c r="B13173" t="s">
        <v>37717</v>
      </c>
      <c r="C13173" t="s">
        <v>33696</v>
      </c>
      <c r="D13173">
        <v>273001</v>
      </c>
      <c r="G13173">
        <v>4850000</v>
      </c>
      <c r="H13173">
        <v>2714</v>
      </c>
      <c r="I13173">
        <v>443000</v>
      </c>
      <c r="J13173" s="4">
        <v>45057.375</v>
      </c>
      <c r="K13173" s="4">
        <v>45071.5</v>
      </c>
      <c r="L13173" s="4">
        <v>45071.520833333336</v>
      </c>
      <c r="M13173" t="s">
        <v>37718</v>
      </c>
      <c r="N13173" s="3" t="s">
        <v>17</v>
      </c>
      <c r="P13173" t="s">
        <v>16</v>
      </c>
    </row>
    <row r="13174" spans="1:16" x14ac:dyDescent="0.25">
      <c r="A13174" t="s">
        <v>37719</v>
      </c>
      <c r="B13174" t="s">
        <v>37720</v>
      </c>
      <c r="C13174" t="s">
        <v>33696</v>
      </c>
      <c r="D13174">
        <v>273001</v>
      </c>
      <c r="G13174">
        <v>491000</v>
      </c>
      <c r="H13174">
        <v>767</v>
      </c>
      <c r="I13174">
        <v>50000</v>
      </c>
      <c r="J13174" s="4">
        <v>45009.458333333336</v>
      </c>
      <c r="K13174" s="4">
        <v>45015.5</v>
      </c>
      <c r="L13174" s="4">
        <v>45015.125</v>
      </c>
      <c r="M13174" t="s">
        <v>37721</v>
      </c>
      <c r="N13174" s="3" t="s">
        <v>17</v>
      </c>
      <c r="P13174" t="s">
        <v>16</v>
      </c>
    </row>
    <row r="13175" spans="1:16" x14ac:dyDescent="0.25">
      <c r="A13175" t="s">
        <v>37722</v>
      </c>
      <c r="B13175" t="s">
        <v>37723</v>
      </c>
      <c r="C13175" t="s">
        <v>33696</v>
      </c>
      <c r="D13175">
        <v>273001</v>
      </c>
      <c r="G13175">
        <v>1472000</v>
      </c>
      <c r="H13175">
        <v>856</v>
      </c>
      <c r="I13175">
        <v>148000</v>
      </c>
      <c r="J13175" s="4">
        <v>45009.375</v>
      </c>
      <c r="K13175" s="4">
        <v>45015.5</v>
      </c>
      <c r="L13175" s="4">
        <v>45015.125</v>
      </c>
      <c r="M13175" t="s">
        <v>37724</v>
      </c>
      <c r="N13175" s="3" t="s">
        <v>17</v>
      </c>
      <c r="P13175" t="s">
        <v>16</v>
      </c>
    </row>
    <row r="13176" spans="1:16" x14ac:dyDescent="0.25">
      <c r="A13176" t="s">
        <v>37725</v>
      </c>
      <c r="B13176" t="s">
        <v>37726</v>
      </c>
      <c r="C13176" t="s">
        <v>33696</v>
      </c>
      <c r="D13176">
        <v>273001</v>
      </c>
      <c r="G13176">
        <v>982000</v>
      </c>
      <c r="H13176">
        <v>856</v>
      </c>
      <c r="I13176">
        <v>99000</v>
      </c>
      <c r="J13176" s="4">
        <v>45009.458333333336</v>
      </c>
      <c r="K13176" s="4">
        <v>45015.5</v>
      </c>
      <c r="L13176" s="4">
        <v>45015.125</v>
      </c>
      <c r="M13176" t="s">
        <v>37727</v>
      </c>
      <c r="N13176" s="3" t="s">
        <v>17</v>
      </c>
      <c r="P13176" t="s">
        <v>16</v>
      </c>
    </row>
    <row r="13177" spans="1:16" x14ac:dyDescent="0.25">
      <c r="A13177" t="s">
        <v>37728</v>
      </c>
      <c r="B13177" t="s">
        <v>37729</v>
      </c>
      <c r="C13177" t="s">
        <v>33696</v>
      </c>
      <c r="D13177">
        <v>274402</v>
      </c>
      <c r="G13177">
        <v>4284000</v>
      </c>
      <c r="H13177">
        <v>2950</v>
      </c>
      <c r="I13177">
        <v>415000</v>
      </c>
      <c r="J13177" s="4">
        <v>44974.458333333336</v>
      </c>
      <c r="K13177" s="4">
        <v>44981.5</v>
      </c>
      <c r="L13177" s="4">
        <v>44981.229166666664</v>
      </c>
      <c r="M13177" t="s">
        <v>37730</v>
      </c>
      <c r="N13177" s="3" t="s">
        <v>17</v>
      </c>
      <c r="P13177" t="s">
        <v>16</v>
      </c>
    </row>
    <row r="13178" spans="1:16" x14ac:dyDescent="0.25">
      <c r="A13178" t="s">
        <v>37731</v>
      </c>
      <c r="B13178" t="s">
        <v>37732</v>
      </c>
      <c r="C13178" t="s">
        <v>33696</v>
      </c>
      <c r="D13178">
        <v>274402</v>
      </c>
      <c r="G13178">
        <v>5100000</v>
      </c>
      <c r="H13178">
        <v>2950</v>
      </c>
      <c r="I13178">
        <v>455000</v>
      </c>
      <c r="J13178" s="4">
        <v>44974.458333333336</v>
      </c>
      <c r="K13178" s="4">
        <v>44981.5</v>
      </c>
      <c r="L13178" s="4">
        <v>44981.229166666664</v>
      </c>
      <c r="M13178" t="s">
        <v>37733</v>
      </c>
      <c r="N13178" s="3" t="s">
        <v>17</v>
      </c>
      <c r="P13178" t="s">
        <v>16</v>
      </c>
    </row>
    <row r="13179" spans="1:16" x14ac:dyDescent="0.25">
      <c r="A13179" t="s">
        <v>37734</v>
      </c>
      <c r="B13179" t="s">
        <v>37735</v>
      </c>
      <c r="C13179" t="s">
        <v>33696</v>
      </c>
      <c r="D13179">
        <v>274402</v>
      </c>
      <c r="G13179">
        <v>8350000</v>
      </c>
      <c r="H13179">
        <v>2950</v>
      </c>
      <c r="I13179">
        <v>618000</v>
      </c>
      <c r="J13179" s="4">
        <v>44974.458333333336</v>
      </c>
      <c r="K13179" s="4">
        <v>44981.5</v>
      </c>
      <c r="L13179" s="4">
        <v>44981.229166666664</v>
      </c>
      <c r="M13179" t="s">
        <v>37736</v>
      </c>
      <c r="N13179" s="3" t="s">
        <v>17</v>
      </c>
      <c r="P13179" t="s">
        <v>16</v>
      </c>
    </row>
    <row r="13180" spans="1:16" x14ac:dyDescent="0.25">
      <c r="A13180" t="s">
        <v>37737</v>
      </c>
      <c r="B13180" t="s">
        <v>37738</v>
      </c>
      <c r="C13180" t="s">
        <v>33696</v>
      </c>
      <c r="D13180">
        <v>273001</v>
      </c>
      <c r="G13180">
        <v>491000</v>
      </c>
      <c r="H13180">
        <v>767</v>
      </c>
      <c r="I13180">
        <v>50000</v>
      </c>
      <c r="J13180" s="4">
        <v>45009.458333333336</v>
      </c>
      <c r="K13180" s="4">
        <v>45015.5</v>
      </c>
      <c r="L13180" s="4">
        <v>45015.188888888886</v>
      </c>
      <c r="M13180" t="s">
        <v>37739</v>
      </c>
      <c r="N13180" s="3" t="s">
        <v>17</v>
      </c>
      <c r="P13180" t="s">
        <v>16</v>
      </c>
    </row>
    <row r="13181" spans="1:16" x14ac:dyDescent="0.25">
      <c r="A13181" t="s">
        <v>37740</v>
      </c>
      <c r="B13181" t="s">
        <v>37741</v>
      </c>
      <c r="C13181" t="s">
        <v>33696</v>
      </c>
      <c r="D13181">
        <v>273001</v>
      </c>
      <c r="G13181">
        <v>4010000</v>
      </c>
      <c r="H13181">
        <v>2714</v>
      </c>
      <c r="I13181">
        <v>401000</v>
      </c>
      <c r="J13181" s="4">
        <v>45057.375</v>
      </c>
      <c r="K13181" s="4">
        <v>45071.5</v>
      </c>
      <c r="L13181" s="4">
        <v>45071.520833333336</v>
      </c>
      <c r="M13181" t="s">
        <v>37742</v>
      </c>
      <c r="N13181" s="3" t="s">
        <v>17</v>
      </c>
      <c r="P13181" t="s">
        <v>16</v>
      </c>
    </row>
    <row r="13182" spans="1:16" x14ac:dyDescent="0.25">
      <c r="A13182" t="s">
        <v>37743</v>
      </c>
      <c r="B13182" t="s">
        <v>37744</v>
      </c>
      <c r="C13182" t="s">
        <v>33696</v>
      </c>
      <c r="D13182">
        <v>274402</v>
      </c>
      <c r="G13182">
        <v>7534000</v>
      </c>
      <c r="H13182">
        <v>2950</v>
      </c>
      <c r="I13182">
        <v>577000</v>
      </c>
      <c r="J13182" s="4">
        <v>44974.458333333336</v>
      </c>
      <c r="K13182" s="4">
        <v>44981.5</v>
      </c>
      <c r="L13182" s="4">
        <v>44981.229166666664</v>
      </c>
      <c r="M13182" t="s">
        <v>37745</v>
      </c>
      <c r="N13182" s="3" t="s">
        <v>17</v>
      </c>
      <c r="P13182" t="s">
        <v>16</v>
      </c>
    </row>
    <row r="13183" spans="1:16" x14ac:dyDescent="0.25">
      <c r="A13183" t="s">
        <v>37746</v>
      </c>
      <c r="B13183" t="s">
        <v>37747</v>
      </c>
      <c r="C13183" t="s">
        <v>33696</v>
      </c>
      <c r="D13183">
        <v>274402</v>
      </c>
      <c r="G13183">
        <v>4352000</v>
      </c>
      <c r="H13183">
        <v>2950</v>
      </c>
      <c r="I13183">
        <v>418000</v>
      </c>
      <c r="J13183" s="4">
        <v>44995.083333333336</v>
      </c>
      <c r="K13183" s="4">
        <v>45002.5</v>
      </c>
      <c r="L13183" s="4">
        <v>45002.229166666664</v>
      </c>
      <c r="M13183" t="s">
        <v>37748</v>
      </c>
      <c r="N13183" s="3" t="s">
        <v>17</v>
      </c>
      <c r="P13183" t="s">
        <v>16</v>
      </c>
    </row>
    <row r="13184" spans="1:16" x14ac:dyDescent="0.25">
      <c r="A13184" t="s">
        <v>37749</v>
      </c>
      <c r="B13184" t="s">
        <v>37750</v>
      </c>
      <c r="C13184" t="s">
        <v>33696</v>
      </c>
      <c r="D13184">
        <v>274402</v>
      </c>
      <c r="G13184">
        <v>3807000</v>
      </c>
      <c r="H13184">
        <v>2950</v>
      </c>
      <c r="I13184">
        <v>381000</v>
      </c>
      <c r="J13184" s="4">
        <v>45012.458333333336</v>
      </c>
      <c r="K13184" s="4">
        <v>45019.5</v>
      </c>
      <c r="L13184" s="4">
        <v>45019.145833333336</v>
      </c>
      <c r="M13184" t="s">
        <v>37751</v>
      </c>
      <c r="N13184" s="3" t="s">
        <v>17</v>
      </c>
      <c r="P13184" t="s">
        <v>16</v>
      </c>
    </row>
    <row r="13185" spans="1:16" x14ac:dyDescent="0.25">
      <c r="A13185" t="s">
        <v>37752</v>
      </c>
      <c r="B13185" t="s">
        <v>37753</v>
      </c>
      <c r="C13185" t="s">
        <v>33696</v>
      </c>
      <c r="D13185">
        <v>274402</v>
      </c>
      <c r="G13185">
        <v>3655000</v>
      </c>
      <c r="H13185">
        <v>2950</v>
      </c>
      <c r="I13185">
        <v>366000</v>
      </c>
      <c r="J13185" s="4">
        <v>45082.520833333336</v>
      </c>
      <c r="K13185" s="4">
        <v>45092.5</v>
      </c>
      <c r="L13185" s="4">
        <v>45092.041666666664</v>
      </c>
      <c r="M13185" t="s">
        <v>37754</v>
      </c>
      <c r="N13185" s="3" t="s">
        <v>17</v>
      </c>
      <c r="P13185" t="s">
        <v>16</v>
      </c>
    </row>
    <row r="13186" spans="1:16" x14ac:dyDescent="0.25">
      <c r="A13186" t="s">
        <v>37752</v>
      </c>
      <c r="B13186" t="s">
        <v>37755</v>
      </c>
      <c r="C13186" t="s">
        <v>33696</v>
      </c>
      <c r="D13186">
        <v>274402</v>
      </c>
      <c r="G13186">
        <v>3655000</v>
      </c>
      <c r="H13186">
        <v>2950</v>
      </c>
      <c r="I13186">
        <v>366000</v>
      </c>
      <c r="J13186" s="4">
        <v>45012.458333333336</v>
      </c>
      <c r="K13186" s="4">
        <v>45019.5</v>
      </c>
      <c r="L13186" s="4">
        <v>45019.145833333336</v>
      </c>
      <c r="M13186" t="s">
        <v>37756</v>
      </c>
      <c r="N13186" s="3" t="s">
        <v>17</v>
      </c>
      <c r="P13186" t="s">
        <v>16</v>
      </c>
    </row>
    <row r="13187" spans="1:16" x14ac:dyDescent="0.25">
      <c r="A13187" t="s">
        <v>37757</v>
      </c>
      <c r="B13187" t="s">
        <v>37758</v>
      </c>
      <c r="C13187" t="s">
        <v>33696</v>
      </c>
      <c r="D13187">
        <v>274001</v>
      </c>
      <c r="G13187">
        <v>3698000</v>
      </c>
      <c r="H13187">
        <v>2950</v>
      </c>
      <c r="I13187">
        <v>370000</v>
      </c>
      <c r="J13187" s="4">
        <v>45012.458333333336</v>
      </c>
      <c r="K13187" s="4">
        <v>45019.5</v>
      </c>
      <c r="L13187" s="4">
        <v>45019.145833333336</v>
      </c>
      <c r="M13187" t="s">
        <v>37759</v>
      </c>
      <c r="N13187" s="3" t="s">
        <v>17</v>
      </c>
      <c r="P13187" t="s">
        <v>16</v>
      </c>
    </row>
    <row r="13188" spans="1:16" x14ac:dyDescent="0.25">
      <c r="A13188" t="s">
        <v>37757</v>
      </c>
      <c r="B13188" t="s">
        <v>37760</v>
      </c>
      <c r="C13188" t="s">
        <v>33696</v>
      </c>
      <c r="D13188">
        <v>274402</v>
      </c>
      <c r="G13188">
        <v>3698000</v>
      </c>
      <c r="H13188">
        <v>2950</v>
      </c>
      <c r="I13188">
        <v>370000</v>
      </c>
      <c r="J13188" s="4">
        <v>45082.520833333336</v>
      </c>
      <c r="K13188" s="4">
        <v>45092.520833333336</v>
      </c>
      <c r="L13188" s="4">
        <v>45092.041666666664</v>
      </c>
      <c r="M13188" t="s">
        <v>37761</v>
      </c>
      <c r="N13188" s="3" t="s">
        <v>17</v>
      </c>
      <c r="P13188" t="s">
        <v>16</v>
      </c>
    </row>
    <row r="13189" spans="1:16" x14ac:dyDescent="0.25">
      <c r="A13189" t="s">
        <v>37762</v>
      </c>
      <c r="B13189" t="s">
        <v>37763</v>
      </c>
      <c r="C13189" t="s">
        <v>33696</v>
      </c>
      <c r="D13189">
        <v>274402</v>
      </c>
      <c r="G13189">
        <v>6175000</v>
      </c>
      <c r="H13189">
        <v>2950</v>
      </c>
      <c r="I13189">
        <v>509000</v>
      </c>
      <c r="J13189" s="4">
        <v>45082.520833333336</v>
      </c>
      <c r="K13189" s="4">
        <v>45092.5</v>
      </c>
      <c r="L13189" s="4">
        <v>45092.041666666664</v>
      </c>
      <c r="M13189" t="s">
        <v>37764</v>
      </c>
      <c r="N13189" s="3" t="s">
        <v>17</v>
      </c>
      <c r="P13189" t="s">
        <v>16</v>
      </c>
    </row>
    <row r="13190" spans="1:16" x14ac:dyDescent="0.25">
      <c r="A13190" t="s">
        <v>37762</v>
      </c>
      <c r="B13190" t="s">
        <v>37765</v>
      </c>
      <c r="C13190" t="s">
        <v>33696</v>
      </c>
      <c r="D13190">
        <v>274402</v>
      </c>
      <c r="G13190">
        <v>6175000</v>
      </c>
      <c r="H13190">
        <v>2950</v>
      </c>
      <c r="I13190">
        <v>509000</v>
      </c>
      <c r="J13190" s="4">
        <v>45012.458333333336</v>
      </c>
      <c r="K13190" s="4">
        <v>45019.5</v>
      </c>
      <c r="L13190" s="4">
        <v>45019.145833333336</v>
      </c>
      <c r="M13190" t="s">
        <v>37766</v>
      </c>
      <c r="N13190" s="3" t="s">
        <v>17</v>
      </c>
      <c r="P13190" t="s">
        <v>16</v>
      </c>
    </row>
    <row r="13191" spans="1:16" x14ac:dyDescent="0.25">
      <c r="A13191" t="s">
        <v>37767</v>
      </c>
      <c r="B13191" t="s">
        <v>37768</v>
      </c>
      <c r="C13191" t="s">
        <v>33696</v>
      </c>
      <c r="D13191">
        <v>274402</v>
      </c>
      <c r="G13191">
        <v>8963000</v>
      </c>
      <c r="H13191">
        <v>2950</v>
      </c>
      <c r="I13191">
        <v>649000</v>
      </c>
      <c r="J13191" s="4">
        <v>45082.520833333336</v>
      </c>
      <c r="K13191" s="4">
        <v>45092.520833333336</v>
      </c>
      <c r="L13191" s="4">
        <v>45092.041666666664</v>
      </c>
      <c r="M13191" t="s">
        <v>37769</v>
      </c>
      <c r="N13191" s="3" t="s">
        <v>17</v>
      </c>
      <c r="P13191" t="s">
        <v>16</v>
      </c>
    </row>
    <row r="13192" spans="1:16" x14ac:dyDescent="0.25">
      <c r="A13192" t="s">
        <v>37767</v>
      </c>
      <c r="B13192" t="s">
        <v>37770</v>
      </c>
      <c r="C13192" t="s">
        <v>33696</v>
      </c>
      <c r="D13192">
        <v>274402</v>
      </c>
      <c r="G13192">
        <v>8963000</v>
      </c>
      <c r="H13192">
        <v>2950</v>
      </c>
      <c r="I13192">
        <v>649000</v>
      </c>
      <c r="J13192" s="4">
        <v>45012.458333333336</v>
      </c>
      <c r="K13192" s="4">
        <v>45019.5</v>
      </c>
      <c r="L13192" s="4">
        <v>45019.145833333336</v>
      </c>
      <c r="M13192" t="s">
        <v>37771</v>
      </c>
      <c r="N13192" s="3" t="s">
        <v>17</v>
      </c>
      <c r="P13192" t="s">
        <v>16</v>
      </c>
    </row>
    <row r="13193" spans="1:16" x14ac:dyDescent="0.25">
      <c r="A13193" t="s">
        <v>37772</v>
      </c>
      <c r="B13193" t="s">
        <v>37773</v>
      </c>
      <c r="C13193" t="s">
        <v>33696</v>
      </c>
      <c r="D13193">
        <v>274402</v>
      </c>
      <c r="G13193">
        <v>10010000</v>
      </c>
      <c r="H13193">
        <v>2950</v>
      </c>
      <c r="I13193">
        <v>705000</v>
      </c>
      <c r="J13193" s="4">
        <v>44974.458333333336</v>
      </c>
      <c r="K13193" s="4">
        <v>44981.5</v>
      </c>
      <c r="L13193" s="4">
        <v>44981.229166666664</v>
      </c>
      <c r="M13193" t="s">
        <v>37774</v>
      </c>
      <c r="N13193" s="3" t="s">
        <v>17</v>
      </c>
      <c r="P13193" t="s">
        <v>16</v>
      </c>
    </row>
    <row r="13194" spans="1:16" x14ac:dyDescent="0.25">
      <c r="A13194" t="s">
        <v>37775</v>
      </c>
      <c r="B13194" t="s">
        <v>37776</v>
      </c>
      <c r="C13194" t="s">
        <v>33696</v>
      </c>
      <c r="D13194">
        <v>274402</v>
      </c>
      <c r="G13194">
        <v>4700000</v>
      </c>
      <c r="H13194">
        <v>2950</v>
      </c>
      <c r="I13194">
        <v>435000</v>
      </c>
      <c r="J13194" s="4">
        <v>44974.458333333336</v>
      </c>
      <c r="K13194" s="4">
        <v>44981.5</v>
      </c>
      <c r="L13194" s="4">
        <v>44981.229166666664</v>
      </c>
      <c r="M13194" t="s">
        <v>37777</v>
      </c>
      <c r="N13194" s="3" t="s">
        <v>17</v>
      </c>
      <c r="P13194" t="s">
        <v>16</v>
      </c>
    </row>
    <row r="13195" spans="1:16" x14ac:dyDescent="0.25">
      <c r="A13195" t="s">
        <v>37778</v>
      </c>
      <c r="B13195" t="s">
        <v>37779</v>
      </c>
      <c r="C13195" t="s">
        <v>33696</v>
      </c>
      <c r="D13195">
        <v>274402</v>
      </c>
      <c r="G13195">
        <v>4800000</v>
      </c>
      <c r="H13195">
        <v>2950</v>
      </c>
      <c r="I13195">
        <v>440000</v>
      </c>
      <c r="J13195" s="4">
        <v>45076.5</v>
      </c>
      <c r="K13195" s="4">
        <v>45083.5</v>
      </c>
      <c r="L13195" s="4">
        <v>45083.520833333336</v>
      </c>
      <c r="M13195" t="s">
        <v>37780</v>
      </c>
      <c r="N13195" s="3" t="s">
        <v>17</v>
      </c>
      <c r="P13195" t="s">
        <v>16</v>
      </c>
    </row>
    <row r="13196" spans="1:16" x14ac:dyDescent="0.25">
      <c r="A13196" t="s">
        <v>37778</v>
      </c>
      <c r="B13196" t="s">
        <v>37781</v>
      </c>
      <c r="C13196" t="s">
        <v>33696</v>
      </c>
      <c r="D13196">
        <v>274402</v>
      </c>
      <c r="G13196">
        <v>4800000</v>
      </c>
      <c r="H13196">
        <v>2950</v>
      </c>
      <c r="I13196">
        <v>440000</v>
      </c>
      <c r="J13196" s="4">
        <v>44974.458333333336</v>
      </c>
      <c r="K13196" s="4">
        <v>44981.5</v>
      </c>
      <c r="L13196" s="4">
        <v>44981.229166666664</v>
      </c>
      <c r="M13196" t="s">
        <v>37782</v>
      </c>
      <c r="N13196" s="3" t="s">
        <v>17</v>
      </c>
      <c r="P13196" t="s">
        <v>16</v>
      </c>
    </row>
    <row r="13197" spans="1:16" x14ac:dyDescent="0.25">
      <c r="A13197" t="s">
        <v>37783</v>
      </c>
      <c r="B13197" t="s">
        <v>37784</v>
      </c>
      <c r="C13197" t="s">
        <v>33696</v>
      </c>
      <c r="D13197">
        <v>274402</v>
      </c>
      <c r="G13197">
        <v>10700000</v>
      </c>
      <c r="H13197">
        <v>2950</v>
      </c>
      <c r="I13197">
        <v>735000</v>
      </c>
      <c r="J13197" s="4">
        <v>44974.458333333336</v>
      </c>
      <c r="K13197" s="4">
        <v>44981.5</v>
      </c>
      <c r="L13197" s="4">
        <v>44981.229166666664</v>
      </c>
      <c r="M13197" t="s">
        <v>37785</v>
      </c>
      <c r="N13197" s="3" t="s">
        <v>17</v>
      </c>
      <c r="P13197" t="s">
        <v>16</v>
      </c>
    </row>
    <row r="13198" spans="1:16" x14ac:dyDescent="0.25">
      <c r="A13198" t="s">
        <v>37786</v>
      </c>
      <c r="B13198" t="s">
        <v>37787</v>
      </c>
      <c r="C13198" t="s">
        <v>33696</v>
      </c>
      <c r="D13198">
        <v>274402</v>
      </c>
      <c r="G13198">
        <v>7000000</v>
      </c>
      <c r="H13198">
        <v>2950</v>
      </c>
      <c r="I13198">
        <v>550000</v>
      </c>
      <c r="J13198" s="4">
        <v>44974.458333333336</v>
      </c>
      <c r="K13198" s="4">
        <v>44981.5</v>
      </c>
      <c r="L13198" s="4">
        <v>44981.229166666664</v>
      </c>
      <c r="M13198" t="s">
        <v>37788</v>
      </c>
      <c r="N13198" s="3" t="s">
        <v>17</v>
      </c>
      <c r="P13198" t="s">
        <v>16</v>
      </c>
    </row>
    <row r="13199" spans="1:16" x14ac:dyDescent="0.25">
      <c r="A13199" t="s">
        <v>37789</v>
      </c>
      <c r="B13199" t="s">
        <v>37790</v>
      </c>
      <c r="C13199" t="s">
        <v>33696</v>
      </c>
      <c r="D13199">
        <v>274402</v>
      </c>
      <c r="G13199">
        <v>19800000</v>
      </c>
      <c r="H13199">
        <v>2950</v>
      </c>
      <c r="I13199">
        <v>1190000</v>
      </c>
      <c r="J13199" s="4">
        <v>44974.458333333336</v>
      </c>
      <c r="K13199" s="4">
        <v>44981.5</v>
      </c>
      <c r="L13199" s="4">
        <v>44981.229166666664</v>
      </c>
      <c r="M13199" t="s">
        <v>37791</v>
      </c>
      <c r="N13199" s="3" t="s">
        <v>17</v>
      </c>
      <c r="P13199" t="s">
        <v>16</v>
      </c>
    </row>
    <row r="13200" spans="1:16" x14ac:dyDescent="0.25">
      <c r="A13200" t="s">
        <v>37792</v>
      </c>
      <c r="B13200" t="s">
        <v>37793</v>
      </c>
      <c r="C13200" t="s">
        <v>33696</v>
      </c>
      <c r="D13200">
        <v>274402</v>
      </c>
      <c r="G13200">
        <v>7400000</v>
      </c>
      <c r="H13200">
        <v>2950</v>
      </c>
      <c r="I13200">
        <v>570000</v>
      </c>
      <c r="J13200" s="4">
        <v>44974.458333333336</v>
      </c>
      <c r="K13200" s="4">
        <v>44981.211805555555</v>
      </c>
      <c r="L13200" s="4">
        <v>44981.229166666664</v>
      </c>
      <c r="M13200" t="s">
        <v>37794</v>
      </c>
      <c r="N13200" s="3" t="s">
        <v>17</v>
      </c>
      <c r="P13200" t="s">
        <v>16</v>
      </c>
    </row>
    <row r="13201" spans="1:16" x14ac:dyDescent="0.25">
      <c r="A13201" t="s">
        <v>37792</v>
      </c>
      <c r="B13201" t="s">
        <v>37795</v>
      </c>
      <c r="C13201" t="s">
        <v>33696</v>
      </c>
      <c r="D13201">
        <v>274402</v>
      </c>
      <c r="G13201">
        <v>7400000</v>
      </c>
      <c r="H13201">
        <v>2950</v>
      </c>
      <c r="I13201">
        <v>570000</v>
      </c>
      <c r="J13201" s="4">
        <v>45023.458333333336</v>
      </c>
      <c r="K13201" s="4">
        <v>45031.5</v>
      </c>
      <c r="L13201" s="4">
        <v>45031.145833333336</v>
      </c>
      <c r="M13201" t="s">
        <v>37796</v>
      </c>
      <c r="N13201" s="3" t="s">
        <v>17</v>
      </c>
      <c r="P13201" t="s">
        <v>16</v>
      </c>
    </row>
    <row r="13202" spans="1:16" x14ac:dyDescent="0.25">
      <c r="A13202" t="s">
        <v>37797</v>
      </c>
      <c r="B13202" t="s">
        <v>37798</v>
      </c>
      <c r="C13202" t="s">
        <v>33696</v>
      </c>
      <c r="D13202">
        <v>274402</v>
      </c>
      <c r="G13202">
        <v>4000000</v>
      </c>
      <c r="H13202">
        <v>2950</v>
      </c>
      <c r="I13202">
        <v>400000</v>
      </c>
      <c r="J13202" s="4">
        <v>44974.458333333336</v>
      </c>
      <c r="K13202" s="4">
        <v>44981.5</v>
      </c>
      <c r="L13202" s="4">
        <v>44981.229166666664</v>
      </c>
      <c r="M13202" t="s">
        <v>37799</v>
      </c>
      <c r="N13202" s="3" t="s">
        <v>17</v>
      </c>
      <c r="P13202" t="s">
        <v>16</v>
      </c>
    </row>
    <row r="13203" spans="1:16" x14ac:dyDescent="0.25">
      <c r="A13203" t="s">
        <v>37800</v>
      </c>
      <c r="B13203" t="s">
        <v>37801</v>
      </c>
      <c r="C13203" t="s">
        <v>33696</v>
      </c>
      <c r="D13203">
        <v>274402</v>
      </c>
      <c r="G13203">
        <v>8600000</v>
      </c>
      <c r="H13203">
        <v>2950</v>
      </c>
      <c r="I13203">
        <v>630000</v>
      </c>
      <c r="J13203" s="4">
        <v>44974.458333333336</v>
      </c>
      <c r="K13203" s="4">
        <v>44981.5</v>
      </c>
      <c r="L13203" s="4">
        <v>44981.229166666664</v>
      </c>
      <c r="M13203" t="s">
        <v>37802</v>
      </c>
      <c r="N13203" s="3" t="s">
        <v>17</v>
      </c>
      <c r="P13203" t="s">
        <v>16</v>
      </c>
    </row>
    <row r="13204" spans="1:16" x14ac:dyDescent="0.25">
      <c r="A13204" t="s">
        <v>37803</v>
      </c>
      <c r="B13204" t="s">
        <v>37804</v>
      </c>
      <c r="C13204" t="s">
        <v>33696</v>
      </c>
      <c r="D13204">
        <v>274402</v>
      </c>
      <c r="G13204">
        <v>9400000</v>
      </c>
      <c r="H13204">
        <v>2950</v>
      </c>
      <c r="I13204">
        <v>670000</v>
      </c>
      <c r="J13204" s="4">
        <v>44974.458333333336</v>
      </c>
      <c r="K13204" s="4">
        <v>44981.5</v>
      </c>
      <c r="L13204" s="4">
        <v>44981.229166666664</v>
      </c>
      <c r="M13204" t="s">
        <v>37805</v>
      </c>
      <c r="N13204" s="3" t="s">
        <v>17</v>
      </c>
      <c r="P13204" t="s">
        <v>16</v>
      </c>
    </row>
    <row r="13205" spans="1:16" x14ac:dyDescent="0.25">
      <c r="A13205" t="s">
        <v>37806</v>
      </c>
      <c r="B13205" t="s">
        <v>37807</v>
      </c>
      <c r="C13205" t="s">
        <v>33696</v>
      </c>
      <c r="D13205">
        <v>274402</v>
      </c>
      <c r="G13205">
        <v>4500000</v>
      </c>
      <c r="H13205">
        <v>2950</v>
      </c>
      <c r="I13205">
        <v>425000</v>
      </c>
      <c r="J13205" s="4">
        <v>44974.458333333336</v>
      </c>
      <c r="K13205" s="4">
        <v>44981.5</v>
      </c>
      <c r="L13205" s="4">
        <v>44981.229166666664</v>
      </c>
      <c r="M13205" t="s">
        <v>37808</v>
      </c>
      <c r="N13205" s="3" t="s">
        <v>17</v>
      </c>
      <c r="P13205" t="s">
        <v>16</v>
      </c>
    </row>
    <row r="13206" spans="1:16" x14ac:dyDescent="0.25">
      <c r="A13206" t="s">
        <v>37809</v>
      </c>
      <c r="B13206" t="s">
        <v>37810</v>
      </c>
      <c r="C13206" t="s">
        <v>33696</v>
      </c>
      <c r="D13206">
        <v>274402</v>
      </c>
      <c r="G13206">
        <v>15760000</v>
      </c>
      <c r="H13206">
        <v>2950</v>
      </c>
      <c r="I13206">
        <v>988000</v>
      </c>
      <c r="J13206" s="4">
        <v>44916.458333333336</v>
      </c>
      <c r="K13206" s="4">
        <v>44922.5</v>
      </c>
      <c r="L13206" s="4">
        <v>44922.145833333336</v>
      </c>
      <c r="M13206" t="s">
        <v>37811</v>
      </c>
      <c r="N13206" s="3" t="s">
        <v>17</v>
      </c>
      <c r="P13206" t="s">
        <v>16</v>
      </c>
    </row>
    <row r="13207" spans="1:16" x14ac:dyDescent="0.25">
      <c r="A13207" t="s">
        <v>37812</v>
      </c>
      <c r="B13207" t="s">
        <v>37813</v>
      </c>
      <c r="C13207" t="s">
        <v>33696</v>
      </c>
      <c r="D13207">
        <v>274402</v>
      </c>
      <c r="G13207">
        <v>14100000</v>
      </c>
      <c r="H13207">
        <v>2950</v>
      </c>
      <c r="I13207">
        <v>905000</v>
      </c>
      <c r="J13207" s="4">
        <v>44974.458333333336</v>
      </c>
      <c r="K13207" s="4">
        <v>44981.5</v>
      </c>
      <c r="L13207" s="4">
        <v>44981.229166666664</v>
      </c>
      <c r="M13207" t="s">
        <v>37814</v>
      </c>
      <c r="N13207" s="3" t="s">
        <v>17</v>
      </c>
      <c r="P13207" t="s">
        <v>16</v>
      </c>
    </row>
    <row r="13208" spans="1:16" x14ac:dyDescent="0.25">
      <c r="A13208" t="s">
        <v>37815</v>
      </c>
      <c r="B13208" t="s">
        <v>37816</v>
      </c>
      <c r="C13208" t="s">
        <v>33696</v>
      </c>
      <c r="D13208">
        <v>274402</v>
      </c>
      <c r="G13208">
        <v>10400000</v>
      </c>
      <c r="H13208">
        <v>2950</v>
      </c>
      <c r="I13208">
        <v>720000</v>
      </c>
      <c r="J13208" s="4">
        <v>44974.458333333336</v>
      </c>
      <c r="K13208" s="4">
        <v>44981.5</v>
      </c>
      <c r="L13208" s="4">
        <v>44981.229166666664</v>
      </c>
      <c r="M13208" t="s">
        <v>37817</v>
      </c>
      <c r="N13208" s="3" t="s">
        <v>17</v>
      </c>
      <c r="P13208" t="s">
        <v>16</v>
      </c>
    </row>
    <row r="13209" spans="1:16" x14ac:dyDescent="0.25">
      <c r="A13209" t="s">
        <v>37818</v>
      </c>
      <c r="B13209" t="s">
        <v>37819</v>
      </c>
      <c r="C13209" t="s">
        <v>33696</v>
      </c>
      <c r="D13209">
        <v>274402</v>
      </c>
      <c r="G13209">
        <v>9300000</v>
      </c>
      <c r="H13209">
        <v>2950</v>
      </c>
      <c r="I13209">
        <v>665000</v>
      </c>
      <c r="J13209" s="4">
        <v>44974.458333333336</v>
      </c>
      <c r="K13209" s="4">
        <v>44981.5</v>
      </c>
      <c r="L13209" s="4">
        <v>44981.229166666664</v>
      </c>
      <c r="M13209" t="s">
        <v>37820</v>
      </c>
      <c r="N13209" s="3" t="s">
        <v>17</v>
      </c>
      <c r="P13209" t="s">
        <v>16</v>
      </c>
    </row>
    <row r="13210" spans="1:16" x14ac:dyDescent="0.25">
      <c r="A13210" t="s">
        <v>37821</v>
      </c>
      <c r="B13210" t="s">
        <v>37822</v>
      </c>
      <c r="C13210" t="s">
        <v>33696</v>
      </c>
      <c r="D13210">
        <v>274402</v>
      </c>
      <c r="G13210">
        <v>13900000</v>
      </c>
      <c r="H13210">
        <v>2950</v>
      </c>
      <c r="I13210">
        <v>895000</v>
      </c>
      <c r="J13210" s="4">
        <v>44974.458333333336</v>
      </c>
      <c r="K13210" s="4">
        <v>44981.5</v>
      </c>
      <c r="L13210" s="4">
        <v>44981.229166666664</v>
      </c>
      <c r="M13210" t="s">
        <v>37823</v>
      </c>
      <c r="N13210" s="3" t="s">
        <v>17</v>
      </c>
      <c r="P13210" t="s">
        <v>16</v>
      </c>
    </row>
    <row r="13211" spans="1:16" x14ac:dyDescent="0.25">
      <c r="A13211" t="s">
        <v>37824</v>
      </c>
      <c r="B13211" t="s">
        <v>37825</v>
      </c>
      <c r="C13211" t="s">
        <v>33696</v>
      </c>
      <c r="D13211">
        <v>274402</v>
      </c>
      <c r="G13211">
        <v>6900000</v>
      </c>
      <c r="H13211">
        <v>2950</v>
      </c>
      <c r="I13211">
        <v>545000</v>
      </c>
      <c r="J13211" s="4">
        <v>45076.5</v>
      </c>
      <c r="K13211" s="4">
        <v>45083.5</v>
      </c>
      <c r="L13211" s="4">
        <v>45083.520833333336</v>
      </c>
      <c r="M13211" t="s">
        <v>37826</v>
      </c>
      <c r="N13211" s="3" t="s">
        <v>17</v>
      </c>
      <c r="P13211" t="s">
        <v>16</v>
      </c>
    </row>
    <row r="13212" spans="1:16" x14ac:dyDescent="0.25">
      <c r="A13212" t="s">
        <v>37824</v>
      </c>
      <c r="B13212" t="s">
        <v>37827</v>
      </c>
      <c r="C13212" t="s">
        <v>33696</v>
      </c>
      <c r="D13212">
        <v>274402</v>
      </c>
      <c r="G13212">
        <v>6900000</v>
      </c>
      <c r="H13212">
        <v>2950</v>
      </c>
      <c r="I13212">
        <v>545000</v>
      </c>
      <c r="J13212" s="4">
        <v>44974.458333333336</v>
      </c>
      <c r="K13212" s="4">
        <v>44981.5</v>
      </c>
      <c r="L13212" s="4">
        <v>44981.229166666664</v>
      </c>
      <c r="M13212" t="s">
        <v>37828</v>
      </c>
      <c r="N13212" s="3" t="s">
        <v>17</v>
      </c>
      <c r="P13212" t="s">
        <v>16</v>
      </c>
    </row>
    <row r="13213" spans="1:16" x14ac:dyDescent="0.25">
      <c r="A13213" t="s">
        <v>37829</v>
      </c>
      <c r="B13213" t="s">
        <v>37830</v>
      </c>
      <c r="C13213" t="s">
        <v>33696</v>
      </c>
      <c r="D13213">
        <v>274402</v>
      </c>
      <c r="G13213">
        <v>4340000</v>
      </c>
      <c r="H13213">
        <v>2950</v>
      </c>
      <c r="I13213">
        <v>417000</v>
      </c>
      <c r="J13213" s="4">
        <v>44916.458333333336</v>
      </c>
      <c r="K13213" s="4">
        <v>44922.5</v>
      </c>
      <c r="L13213" s="4">
        <v>44922.145833333336</v>
      </c>
      <c r="M13213" t="s">
        <v>37831</v>
      </c>
      <c r="N13213" s="3" t="s">
        <v>17</v>
      </c>
      <c r="P13213" t="s">
        <v>16</v>
      </c>
    </row>
    <row r="13214" spans="1:16" x14ac:dyDescent="0.25">
      <c r="A13214" t="s">
        <v>37832</v>
      </c>
      <c r="B13214" t="s">
        <v>37833</v>
      </c>
      <c r="C13214" t="s">
        <v>33696</v>
      </c>
      <c r="D13214">
        <v>274402</v>
      </c>
      <c r="G13214">
        <v>12900000</v>
      </c>
      <c r="H13214">
        <v>2950</v>
      </c>
      <c r="I13214">
        <v>845000</v>
      </c>
      <c r="J13214" s="4">
        <v>44974.458333333336</v>
      </c>
      <c r="K13214" s="4">
        <v>44981.5</v>
      </c>
      <c r="L13214" s="4">
        <v>44981.229166666664</v>
      </c>
      <c r="M13214" t="s">
        <v>37834</v>
      </c>
      <c r="N13214" s="3" t="s">
        <v>17</v>
      </c>
      <c r="P13214" t="s">
        <v>16</v>
      </c>
    </row>
    <row r="13215" spans="1:16" x14ac:dyDescent="0.25">
      <c r="A13215" t="s">
        <v>37835</v>
      </c>
      <c r="B13215" t="s">
        <v>37836</v>
      </c>
      <c r="C13215" t="s">
        <v>33696</v>
      </c>
      <c r="D13215">
        <v>274402</v>
      </c>
      <c r="G13215">
        <v>5900000</v>
      </c>
      <c r="H13215">
        <v>2950</v>
      </c>
      <c r="I13215">
        <v>495000</v>
      </c>
      <c r="J13215" s="4">
        <v>44974.458333333336</v>
      </c>
      <c r="K13215" s="4">
        <v>44981.5</v>
      </c>
      <c r="L13215" s="4">
        <v>44981.229166666664</v>
      </c>
      <c r="M13215" t="s">
        <v>37837</v>
      </c>
      <c r="N13215" s="3" t="s">
        <v>17</v>
      </c>
      <c r="P13215" t="s">
        <v>16</v>
      </c>
    </row>
    <row r="13216" spans="1:16" x14ac:dyDescent="0.25">
      <c r="A13216" t="s">
        <v>37835</v>
      </c>
      <c r="B13216" t="s">
        <v>37838</v>
      </c>
      <c r="C13216" t="s">
        <v>33696</v>
      </c>
      <c r="D13216">
        <v>274402</v>
      </c>
      <c r="G13216">
        <v>5900000</v>
      </c>
      <c r="H13216">
        <v>2950</v>
      </c>
      <c r="I13216">
        <v>495000</v>
      </c>
      <c r="J13216" s="4">
        <v>45023.458333333336</v>
      </c>
      <c r="K13216" s="4">
        <v>45031.5</v>
      </c>
      <c r="L13216" s="4">
        <v>45031.145833333336</v>
      </c>
      <c r="M13216" t="s">
        <v>37839</v>
      </c>
      <c r="N13216" s="3" t="s">
        <v>17</v>
      </c>
      <c r="P13216" t="s">
        <v>16</v>
      </c>
    </row>
    <row r="13217" spans="1:16" x14ac:dyDescent="0.25">
      <c r="A13217" t="s">
        <v>37840</v>
      </c>
      <c r="B13217" t="s">
        <v>37841</v>
      </c>
      <c r="C13217" t="s">
        <v>33696</v>
      </c>
      <c r="D13217">
        <v>274001</v>
      </c>
      <c r="G13217">
        <v>1134000</v>
      </c>
      <c r="H13217">
        <v>856</v>
      </c>
      <c r="I13217">
        <v>113000</v>
      </c>
      <c r="J13217" s="4">
        <v>45068.5</v>
      </c>
      <c r="K13217" s="4">
        <v>45073.5</v>
      </c>
      <c r="L13217" s="4">
        <v>45073.520833333336</v>
      </c>
      <c r="M13217" t="s">
        <v>37842</v>
      </c>
      <c r="N13217" s="3" t="s">
        <v>17</v>
      </c>
      <c r="P13217" t="s">
        <v>16</v>
      </c>
    </row>
    <row r="13218" spans="1:16" x14ac:dyDescent="0.25">
      <c r="A13218" t="s">
        <v>37843</v>
      </c>
      <c r="B13218" t="s">
        <v>37844</v>
      </c>
      <c r="C13218" t="s">
        <v>33696</v>
      </c>
      <c r="D13218">
        <v>274001</v>
      </c>
      <c r="G13218">
        <v>1788000</v>
      </c>
      <c r="H13218">
        <v>944</v>
      </c>
      <c r="I13218">
        <v>179000</v>
      </c>
      <c r="J13218" s="4">
        <v>45068.5</v>
      </c>
      <c r="K13218" s="4">
        <v>45073.5</v>
      </c>
      <c r="L13218" s="4">
        <v>45073.520833333336</v>
      </c>
      <c r="M13218" t="s">
        <v>37845</v>
      </c>
      <c r="N13218" s="3" t="s">
        <v>17</v>
      </c>
      <c r="P13218" t="s">
        <v>16</v>
      </c>
    </row>
    <row r="13219" spans="1:16" x14ac:dyDescent="0.25">
      <c r="A13219" t="s">
        <v>37846</v>
      </c>
      <c r="B13219" t="s">
        <v>37847</v>
      </c>
      <c r="C13219" t="s">
        <v>33696</v>
      </c>
      <c r="D13219">
        <v>274001</v>
      </c>
      <c r="G13219">
        <v>1325000</v>
      </c>
      <c r="H13219">
        <v>856</v>
      </c>
      <c r="I13219">
        <v>133000</v>
      </c>
      <c r="J13219" s="4">
        <v>45068.5</v>
      </c>
      <c r="K13219" s="4">
        <v>45073.5</v>
      </c>
      <c r="L13219" s="4">
        <v>45073.520833333336</v>
      </c>
      <c r="M13219" t="s">
        <v>37848</v>
      </c>
      <c r="N13219" s="3" t="s">
        <v>17</v>
      </c>
      <c r="P13219" t="s">
        <v>16</v>
      </c>
    </row>
    <row r="13220" spans="1:16" x14ac:dyDescent="0.25">
      <c r="A13220" t="s">
        <v>37849</v>
      </c>
      <c r="B13220" t="s">
        <v>37850</v>
      </c>
      <c r="C13220" t="s">
        <v>33696</v>
      </c>
      <c r="D13220">
        <v>274001</v>
      </c>
      <c r="G13220">
        <v>1151000</v>
      </c>
      <c r="H13220">
        <v>856</v>
      </c>
      <c r="I13220">
        <v>115000</v>
      </c>
      <c r="J13220" s="4">
        <v>45068.5</v>
      </c>
      <c r="K13220" s="4">
        <v>45073.5</v>
      </c>
      <c r="L13220" s="4">
        <v>45073.520833333336</v>
      </c>
      <c r="M13220" t="s">
        <v>37851</v>
      </c>
      <c r="N13220" s="3" t="s">
        <v>17</v>
      </c>
      <c r="P13220" t="s">
        <v>16</v>
      </c>
    </row>
    <row r="13221" spans="1:16" x14ac:dyDescent="0.25">
      <c r="A13221" t="s">
        <v>37852</v>
      </c>
      <c r="B13221" t="s">
        <v>37853</v>
      </c>
      <c r="C13221" t="s">
        <v>33696</v>
      </c>
      <c r="D13221">
        <v>274001</v>
      </c>
      <c r="G13221">
        <v>380000</v>
      </c>
      <c r="H13221">
        <v>767</v>
      </c>
      <c r="I13221">
        <v>38000</v>
      </c>
      <c r="J13221" s="4">
        <v>45068.5</v>
      </c>
      <c r="K13221" s="4">
        <v>45073.5</v>
      </c>
      <c r="L13221" s="4">
        <v>45073.520833333336</v>
      </c>
      <c r="M13221" t="s">
        <v>37854</v>
      </c>
      <c r="N13221" s="3" t="s">
        <v>17</v>
      </c>
      <c r="P13221" t="s">
        <v>16</v>
      </c>
    </row>
    <row r="13222" spans="1:16" x14ac:dyDescent="0.25">
      <c r="A13222" s="8" t="s">
        <v>37855</v>
      </c>
      <c r="B13222" t="s">
        <v>37856</v>
      </c>
      <c r="C13222" t="s">
        <v>33696</v>
      </c>
      <c r="D13222">
        <v>274001</v>
      </c>
      <c r="G13222">
        <v>438000</v>
      </c>
      <c r="H13222">
        <v>767</v>
      </c>
      <c r="I13222">
        <v>44000</v>
      </c>
      <c r="J13222" s="4">
        <v>45068.5</v>
      </c>
      <c r="K13222" s="4">
        <v>45073.5</v>
      </c>
      <c r="L13222" s="4">
        <v>45073.520833333336</v>
      </c>
      <c r="M13222" t="s">
        <v>37857</v>
      </c>
      <c r="N13222" s="3" t="s">
        <v>17</v>
      </c>
      <c r="P13222" t="s">
        <v>16</v>
      </c>
    </row>
    <row r="13223" spans="1:16" x14ac:dyDescent="0.25">
      <c r="A13223" t="s">
        <v>37858</v>
      </c>
      <c r="B13223" t="s">
        <v>37859</v>
      </c>
      <c r="C13223" t="s">
        <v>33696</v>
      </c>
      <c r="D13223">
        <v>274001</v>
      </c>
      <c r="G13223">
        <v>907000</v>
      </c>
      <c r="H13223">
        <v>856</v>
      </c>
      <c r="I13223">
        <v>91000</v>
      </c>
      <c r="J13223" s="4">
        <v>45068.5</v>
      </c>
      <c r="K13223" s="4">
        <v>45073.5</v>
      </c>
      <c r="L13223" s="4">
        <v>45073.520833333336</v>
      </c>
      <c r="M13223" t="s">
        <v>37860</v>
      </c>
      <c r="N13223" s="3" t="s">
        <v>17</v>
      </c>
      <c r="P13223" t="s">
        <v>16</v>
      </c>
    </row>
    <row r="13224" spans="1:16" x14ac:dyDescent="0.25">
      <c r="A13224" t="s">
        <v>37861</v>
      </c>
      <c r="B13224" t="s">
        <v>37862</v>
      </c>
      <c r="C13224" t="s">
        <v>33696</v>
      </c>
      <c r="D13224">
        <v>274001</v>
      </c>
      <c r="G13224">
        <v>1127000</v>
      </c>
      <c r="H13224">
        <v>856</v>
      </c>
      <c r="I13224">
        <v>113000</v>
      </c>
      <c r="J13224" s="4">
        <v>45068.5</v>
      </c>
      <c r="K13224" s="4">
        <v>45073.5</v>
      </c>
      <c r="L13224" s="4">
        <v>45073.520833333336</v>
      </c>
      <c r="M13224" t="s">
        <v>37863</v>
      </c>
      <c r="N13224" s="3" t="s">
        <v>17</v>
      </c>
      <c r="P13224" t="s">
        <v>16</v>
      </c>
    </row>
    <row r="13225" spans="1:16" x14ac:dyDescent="0.25">
      <c r="A13225" t="s">
        <v>37864</v>
      </c>
      <c r="B13225" t="s">
        <v>37865</v>
      </c>
      <c r="C13225" t="s">
        <v>33696</v>
      </c>
      <c r="D13225">
        <v>274001</v>
      </c>
      <c r="G13225">
        <v>455000</v>
      </c>
      <c r="H13225">
        <v>767</v>
      </c>
      <c r="I13225">
        <v>46000</v>
      </c>
      <c r="J13225" s="4">
        <v>45068.5</v>
      </c>
      <c r="K13225" s="4">
        <v>45073.5</v>
      </c>
      <c r="L13225" s="4">
        <v>45073.520833333336</v>
      </c>
      <c r="M13225" t="s">
        <v>37866</v>
      </c>
      <c r="N13225" s="3" t="s">
        <v>17</v>
      </c>
      <c r="P13225" t="s">
        <v>16</v>
      </c>
    </row>
    <row r="13226" spans="1:16" x14ac:dyDescent="0.25">
      <c r="A13226" t="s">
        <v>37867</v>
      </c>
      <c r="B13226" t="s">
        <v>37868</v>
      </c>
      <c r="C13226" t="s">
        <v>33696</v>
      </c>
      <c r="D13226">
        <v>274001</v>
      </c>
      <c r="G13226">
        <v>2500000</v>
      </c>
      <c r="H13226">
        <v>2714</v>
      </c>
      <c r="I13226">
        <v>250000</v>
      </c>
      <c r="J13226" s="4">
        <v>45068.5</v>
      </c>
      <c r="K13226" s="4">
        <v>45073.5</v>
      </c>
      <c r="L13226" s="4">
        <v>45073.520833333336</v>
      </c>
      <c r="M13226" t="s">
        <v>37869</v>
      </c>
      <c r="N13226" s="3" t="s">
        <v>17</v>
      </c>
      <c r="P13226" t="s">
        <v>16</v>
      </c>
    </row>
    <row r="13227" spans="1:16" x14ac:dyDescent="0.25">
      <c r="A13227" t="s">
        <v>37870</v>
      </c>
      <c r="B13227" t="s">
        <v>37871</v>
      </c>
      <c r="C13227" t="s">
        <v>33696</v>
      </c>
      <c r="D13227">
        <v>274001</v>
      </c>
      <c r="G13227">
        <v>2869000</v>
      </c>
      <c r="H13227">
        <v>2714</v>
      </c>
      <c r="I13227">
        <v>287000</v>
      </c>
      <c r="J13227" s="4">
        <v>45068.5</v>
      </c>
      <c r="K13227" s="4">
        <v>45073.5</v>
      </c>
      <c r="L13227" s="4">
        <v>45073.520833333336</v>
      </c>
      <c r="M13227" t="s">
        <v>37872</v>
      </c>
      <c r="N13227" s="3" t="s">
        <v>17</v>
      </c>
      <c r="P13227" t="s">
        <v>16</v>
      </c>
    </row>
    <row r="13228" spans="1:16" x14ac:dyDescent="0.25">
      <c r="A13228" t="s">
        <v>37873</v>
      </c>
      <c r="B13228" t="s">
        <v>37874</v>
      </c>
      <c r="C13228" t="s">
        <v>33696</v>
      </c>
      <c r="D13228">
        <v>274001</v>
      </c>
      <c r="G13228">
        <v>472000</v>
      </c>
      <c r="H13228">
        <v>767</v>
      </c>
      <c r="I13228">
        <v>47000</v>
      </c>
      <c r="J13228" s="4">
        <v>45068.5</v>
      </c>
      <c r="K13228" s="4">
        <v>45073.5</v>
      </c>
      <c r="L13228" s="4">
        <v>45073.520833333336</v>
      </c>
      <c r="M13228" t="s">
        <v>37875</v>
      </c>
      <c r="N13228" s="3" t="s">
        <v>17</v>
      </c>
      <c r="P13228" t="s">
        <v>16</v>
      </c>
    </row>
    <row r="13229" spans="1:16" x14ac:dyDescent="0.25">
      <c r="A13229" t="s">
        <v>37876</v>
      </c>
      <c r="B13229" t="s">
        <v>37877</v>
      </c>
      <c r="C13229" t="s">
        <v>33696</v>
      </c>
      <c r="D13229">
        <v>274001</v>
      </c>
      <c r="G13229">
        <v>2420000</v>
      </c>
      <c r="H13229">
        <v>2714</v>
      </c>
      <c r="I13229">
        <v>242000</v>
      </c>
      <c r="J13229" s="4">
        <v>45068.5</v>
      </c>
      <c r="K13229" s="4">
        <v>45073.5</v>
      </c>
      <c r="L13229" s="4">
        <v>45073.520833333336</v>
      </c>
      <c r="M13229" t="s">
        <v>37878</v>
      </c>
      <c r="N13229" s="3" t="s">
        <v>17</v>
      </c>
      <c r="P13229" t="s">
        <v>16</v>
      </c>
    </row>
    <row r="13230" spans="1:16" x14ac:dyDescent="0.25">
      <c r="A13230" t="s">
        <v>37879</v>
      </c>
      <c r="B13230" t="s">
        <v>37880</v>
      </c>
      <c r="C13230" t="s">
        <v>33696</v>
      </c>
      <c r="D13230">
        <v>274001</v>
      </c>
      <c r="G13230">
        <v>1210000</v>
      </c>
      <c r="H13230">
        <v>856</v>
      </c>
      <c r="I13230">
        <v>121000</v>
      </c>
      <c r="J13230" s="4">
        <v>45068.5</v>
      </c>
      <c r="K13230" s="4">
        <v>45073.5</v>
      </c>
      <c r="L13230" s="4">
        <v>45073.5</v>
      </c>
      <c r="M13230" t="s">
        <v>37881</v>
      </c>
      <c r="N13230" s="3" t="s">
        <v>17</v>
      </c>
      <c r="P13230" t="s">
        <v>16</v>
      </c>
    </row>
    <row r="13231" spans="1:16" x14ac:dyDescent="0.25">
      <c r="A13231" t="s">
        <v>37882</v>
      </c>
      <c r="B13231" t="s">
        <v>37883</v>
      </c>
      <c r="C13231" t="s">
        <v>33696</v>
      </c>
      <c r="D13231">
        <v>274001</v>
      </c>
      <c r="G13231">
        <v>1387000</v>
      </c>
      <c r="H13231">
        <v>856</v>
      </c>
      <c r="I13231">
        <v>139000</v>
      </c>
      <c r="J13231" s="4">
        <v>45068.5</v>
      </c>
      <c r="K13231" s="4">
        <v>45073.5</v>
      </c>
      <c r="L13231" s="4">
        <v>45073.520833333336</v>
      </c>
      <c r="M13231" t="s">
        <v>37884</v>
      </c>
      <c r="N13231" s="3" t="s">
        <v>17</v>
      </c>
      <c r="P13231" t="s">
        <v>16</v>
      </c>
    </row>
    <row r="13232" spans="1:16" x14ac:dyDescent="0.25">
      <c r="A13232" t="s">
        <v>37885</v>
      </c>
      <c r="B13232" t="s">
        <v>37886</v>
      </c>
      <c r="C13232" t="s">
        <v>33696</v>
      </c>
      <c r="D13232">
        <v>274001</v>
      </c>
      <c r="G13232">
        <v>2215000</v>
      </c>
      <c r="H13232">
        <v>2714</v>
      </c>
      <c r="I13232">
        <v>222000</v>
      </c>
      <c r="J13232" s="4">
        <v>45068.5</v>
      </c>
      <c r="K13232" s="4">
        <v>45073.5</v>
      </c>
      <c r="L13232" s="4">
        <v>45073.520833333336</v>
      </c>
      <c r="M13232" t="s">
        <v>37887</v>
      </c>
      <c r="N13232" s="3" t="s">
        <v>17</v>
      </c>
      <c r="P13232" t="s">
        <v>16</v>
      </c>
    </row>
    <row r="13233" spans="1:16" x14ac:dyDescent="0.25">
      <c r="A13233" t="s">
        <v>37888</v>
      </c>
      <c r="B13233" t="s">
        <v>37889</v>
      </c>
      <c r="C13233" t="s">
        <v>33696</v>
      </c>
      <c r="D13233">
        <v>274001</v>
      </c>
      <c r="G13233">
        <v>1169000</v>
      </c>
      <c r="H13233">
        <v>856</v>
      </c>
      <c r="I13233">
        <v>117000</v>
      </c>
      <c r="J13233" s="4">
        <v>45068.5</v>
      </c>
      <c r="K13233" s="4">
        <v>45073.5</v>
      </c>
      <c r="L13233" s="4">
        <v>45073.520833333336</v>
      </c>
      <c r="M13233" t="s">
        <v>37890</v>
      </c>
      <c r="N13233" s="3" t="s">
        <v>17</v>
      </c>
      <c r="P13233" t="s">
        <v>16</v>
      </c>
    </row>
    <row r="13234" spans="1:16" x14ac:dyDescent="0.25">
      <c r="A13234" t="s">
        <v>37891</v>
      </c>
      <c r="B13234" t="s">
        <v>37892</v>
      </c>
      <c r="C13234" t="s">
        <v>33696</v>
      </c>
      <c r="D13234">
        <v>274001</v>
      </c>
      <c r="G13234">
        <v>1156000</v>
      </c>
      <c r="H13234">
        <v>856</v>
      </c>
      <c r="I13234">
        <v>116000</v>
      </c>
      <c r="J13234" s="4">
        <v>45068.5</v>
      </c>
      <c r="K13234" s="4">
        <v>45073.5</v>
      </c>
      <c r="L13234" s="4">
        <v>45073.520833333336</v>
      </c>
      <c r="M13234" t="s">
        <v>37893</v>
      </c>
      <c r="N13234" s="3" t="s">
        <v>17</v>
      </c>
      <c r="P13234" t="s">
        <v>16</v>
      </c>
    </row>
    <row r="13235" spans="1:16" x14ac:dyDescent="0.25">
      <c r="A13235" t="s">
        <v>37894</v>
      </c>
      <c r="B13235" t="s">
        <v>37895</v>
      </c>
      <c r="C13235" t="s">
        <v>33696</v>
      </c>
      <c r="D13235">
        <v>274001</v>
      </c>
      <c r="G13235">
        <v>1005000</v>
      </c>
      <c r="H13235">
        <v>856</v>
      </c>
      <c r="I13235">
        <v>101000</v>
      </c>
      <c r="J13235" s="4">
        <v>45068.5</v>
      </c>
      <c r="K13235" s="4">
        <v>45073.5</v>
      </c>
      <c r="L13235" s="4">
        <v>45073.520833333336</v>
      </c>
      <c r="M13235" t="s">
        <v>37896</v>
      </c>
      <c r="N13235" s="3" t="s">
        <v>17</v>
      </c>
      <c r="P13235" t="s">
        <v>16</v>
      </c>
    </row>
    <row r="13236" spans="1:16" x14ac:dyDescent="0.25">
      <c r="A13236" t="s">
        <v>37897</v>
      </c>
      <c r="B13236" t="s">
        <v>37898</v>
      </c>
      <c r="C13236" t="s">
        <v>33696</v>
      </c>
      <c r="D13236">
        <v>274001</v>
      </c>
      <c r="G13236">
        <v>1147000</v>
      </c>
      <c r="H13236">
        <v>856</v>
      </c>
      <c r="I13236">
        <v>115000</v>
      </c>
      <c r="J13236" s="4">
        <v>45068.5</v>
      </c>
      <c r="K13236" s="4">
        <v>45073.5</v>
      </c>
      <c r="L13236" s="4">
        <v>45073.520833333336</v>
      </c>
      <c r="M13236" t="s">
        <v>37899</v>
      </c>
      <c r="N13236" s="3" t="s">
        <v>17</v>
      </c>
      <c r="P13236" t="s">
        <v>16</v>
      </c>
    </row>
    <row r="13237" spans="1:16" x14ac:dyDescent="0.25">
      <c r="A13237" t="s">
        <v>37900</v>
      </c>
      <c r="B13237" t="s">
        <v>37901</v>
      </c>
      <c r="C13237" t="s">
        <v>33696</v>
      </c>
      <c r="D13237">
        <v>274001</v>
      </c>
      <c r="G13237">
        <v>2298000</v>
      </c>
      <c r="H13237">
        <v>2714</v>
      </c>
      <c r="I13237">
        <v>230000</v>
      </c>
      <c r="J13237" s="4">
        <v>45068.5</v>
      </c>
      <c r="K13237" s="4">
        <v>45073.5</v>
      </c>
      <c r="L13237" s="4">
        <v>45073.520833333336</v>
      </c>
      <c r="M13237" t="s">
        <v>37902</v>
      </c>
      <c r="N13237" s="3" t="s">
        <v>17</v>
      </c>
      <c r="P13237" t="s">
        <v>16</v>
      </c>
    </row>
    <row r="13238" spans="1:16" x14ac:dyDescent="0.25">
      <c r="A13238" t="s">
        <v>37903</v>
      </c>
      <c r="B13238" t="s">
        <v>37904</v>
      </c>
      <c r="C13238" t="s">
        <v>33696</v>
      </c>
      <c r="D13238">
        <v>274001</v>
      </c>
      <c r="G13238">
        <v>192000</v>
      </c>
      <c r="H13238">
        <v>679</v>
      </c>
      <c r="I13238">
        <v>19000</v>
      </c>
      <c r="J13238" s="4">
        <v>45068.5</v>
      </c>
      <c r="K13238" s="4">
        <v>45073.5</v>
      </c>
      <c r="L13238" s="4">
        <v>45073.520833333336</v>
      </c>
      <c r="M13238" t="s">
        <v>37905</v>
      </c>
      <c r="N13238" s="3" t="s">
        <v>17</v>
      </c>
      <c r="P13238" t="s">
        <v>16</v>
      </c>
    </row>
    <row r="13239" spans="1:16" x14ac:dyDescent="0.25">
      <c r="A13239" t="s">
        <v>37906</v>
      </c>
      <c r="B13239" t="s">
        <v>37907</v>
      </c>
      <c r="C13239" t="s">
        <v>33696</v>
      </c>
      <c r="D13239">
        <v>274001</v>
      </c>
      <c r="G13239">
        <v>1279000</v>
      </c>
      <c r="H13239">
        <v>856</v>
      </c>
      <c r="I13239">
        <v>128000</v>
      </c>
      <c r="J13239" s="4">
        <v>45068.5</v>
      </c>
      <c r="K13239" s="4">
        <v>45073.5</v>
      </c>
      <c r="L13239" s="4">
        <v>45073.520833333336</v>
      </c>
      <c r="M13239" t="s">
        <v>37908</v>
      </c>
      <c r="N13239" s="3" t="s">
        <v>17</v>
      </c>
      <c r="P13239" t="s">
        <v>16</v>
      </c>
    </row>
    <row r="13240" spans="1:16" x14ac:dyDescent="0.25">
      <c r="A13240" t="s">
        <v>37909</v>
      </c>
      <c r="B13240" t="s">
        <v>37910</v>
      </c>
      <c r="C13240" t="s">
        <v>33696</v>
      </c>
      <c r="D13240">
        <v>274001</v>
      </c>
      <c r="G13240">
        <v>1832000</v>
      </c>
      <c r="H13240">
        <v>944</v>
      </c>
      <c r="I13240">
        <v>183000</v>
      </c>
      <c r="J13240" s="4">
        <v>45068.5</v>
      </c>
      <c r="K13240" s="4">
        <v>45073.5</v>
      </c>
      <c r="L13240" s="4">
        <v>45073.520833333336</v>
      </c>
      <c r="M13240" t="s">
        <v>37911</v>
      </c>
      <c r="N13240" s="3" t="s">
        <v>17</v>
      </c>
      <c r="P13240" t="s">
        <v>16</v>
      </c>
    </row>
    <row r="13241" spans="1:16" x14ac:dyDescent="0.25">
      <c r="A13241" t="s">
        <v>37912</v>
      </c>
      <c r="B13241" t="s">
        <v>37913</v>
      </c>
      <c r="C13241" t="s">
        <v>33696</v>
      </c>
      <c r="D13241">
        <v>274001</v>
      </c>
      <c r="G13241">
        <v>846000</v>
      </c>
      <c r="H13241">
        <v>856</v>
      </c>
      <c r="I13241">
        <v>85000</v>
      </c>
      <c r="J13241" s="4">
        <v>45068.5</v>
      </c>
      <c r="K13241" s="4">
        <v>45073.5</v>
      </c>
      <c r="L13241" s="4">
        <v>45073.520833333336</v>
      </c>
      <c r="M13241" t="s">
        <v>37914</v>
      </c>
      <c r="N13241" s="3" t="s">
        <v>17</v>
      </c>
      <c r="P13241" t="s">
        <v>16</v>
      </c>
    </row>
    <row r="13242" spans="1:16" x14ac:dyDescent="0.25">
      <c r="A13242" t="s">
        <v>37915</v>
      </c>
      <c r="B13242" t="s">
        <v>37916</v>
      </c>
      <c r="C13242" t="s">
        <v>33696</v>
      </c>
      <c r="D13242">
        <v>274001</v>
      </c>
      <c r="G13242">
        <v>731000</v>
      </c>
      <c r="H13242">
        <v>856</v>
      </c>
      <c r="I13242">
        <v>73000</v>
      </c>
      <c r="J13242" s="4">
        <v>45068.5</v>
      </c>
      <c r="K13242" s="4">
        <v>45073.5</v>
      </c>
      <c r="L13242" s="4">
        <v>45073.520833333336</v>
      </c>
      <c r="M13242" t="s">
        <v>37917</v>
      </c>
      <c r="N13242" s="3" t="s">
        <v>17</v>
      </c>
      <c r="P13242" t="s">
        <v>16</v>
      </c>
    </row>
    <row r="13243" spans="1:16" x14ac:dyDescent="0.25">
      <c r="A13243" t="s">
        <v>37918</v>
      </c>
      <c r="B13243" t="s">
        <v>37919</v>
      </c>
      <c r="C13243" t="s">
        <v>33696</v>
      </c>
      <c r="D13243">
        <v>274001</v>
      </c>
      <c r="G13243">
        <v>455000</v>
      </c>
      <c r="H13243">
        <v>856</v>
      </c>
      <c r="I13243">
        <v>46000</v>
      </c>
      <c r="J13243" s="4">
        <v>45068.5</v>
      </c>
      <c r="K13243" s="4">
        <v>45073.5</v>
      </c>
      <c r="L13243" s="4">
        <v>45073.520833333336</v>
      </c>
      <c r="M13243" t="s">
        <v>37920</v>
      </c>
      <c r="N13243" s="3" t="s">
        <v>17</v>
      </c>
      <c r="P13243" t="s">
        <v>16</v>
      </c>
    </row>
    <row r="13244" spans="1:16" x14ac:dyDescent="0.25">
      <c r="A13244" t="s">
        <v>37921</v>
      </c>
      <c r="B13244" t="s">
        <v>37922</v>
      </c>
      <c r="C13244" t="s">
        <v>33696</v>
      </c>
      <c r="D13244">
        <v>274001</v>
      </c>
      <c r="G13244">
        <v>1389000</v>
      </c>
      <c r="H13244">
        <v>856</v>
      </c>
      <c r="I13244">
        <v>139000</v>
      </c>
      <c r="J13244" s="4">
        <v>45068.5</v>
      </c>
      <c r="K13244" s="4">
        <v>45073.5</v>
      </c>
      <c r="L13244" s="4">
        <v>45073.520833333336</v>
      </c>
      <c r="M13244" t="s">
        <v>37923</v>
      </c>
      <c r="N13244" s="3" t="s">
        <v>17</v>
      </c>
      <c r="P13244" t="s">
        <v>16</v>
      </c>
    </row>
    <row r="13245" spans="1:16" x14ac:dyDescent="0.25">
      <c r="A13245" t="s">
        <v>37924</v>
      </c>
      <c r="B13245" t="s">
        <v>37925</v>
      </c>
      <c r="C13245" t="s">
        <v>33696</v>
      </c>
      <c r="D13245">
        <v>274001</v>
      </c>
      <c r="G13245">
        <v>2682000</v>
      </c>
      <c r="H13245">
        <v>2714</v>
      </c>
      <c r="I13245">
        <v>268000</v>
      </c>
      <c r="J13245" s="4">
        <v>45068.5</v>
      </c>
      <c r="K13245" s="4">
        <v>45073.5</v>
      </c>
      <c r="L13245" s="4">
        <v>45073.520833333336</v>
      </c>
      <c r="M13245" t="s">
        <v>37926</v>
      </c>
      <c r="N13245" s="3" t="s">
        <v>17</v>
      </c>
      <c r="P13245" t="s">
        <v>16</v>
      </c>
    </row>
    <row r="13246" spans="1:16" x14ac:dyDescent="0.25">
      <c r="A13246" t="s">
        <v>37927</v>
      </c>
      <c r="B13246" t="s">
        <v>37928</v>
      </c>
      <c r="C13246" t="s">
        <v>33696</v>
      </c>
      <c r="D13246">
        <v>274001</v>
      </c>
      <c r="G13246">
        <v>1276000</v>
      </c>
      <c r="H13246">
        <v>856</v>
      </c>
      <c r="I13246">
        <v>128000</v>
      </c>
      <c r="J13246" s="4">
        <v>45068.5</v>
      </c>
      <c r="K13246" s="4">
        <v>45073.5</v>
      </c>
      <c r="L13246" s="4">
        <v>45073.520833333336</v>
      </c>
      <c r="M13246" t="s">
        <v>37929</v>
      </c>
      <c r="N13246" s="3" t="s">
        <v>17</v>
      </c>
      <c r="P13246" t="s">
        <v>16</v>
      </c>
    </row>
    <row r="13247" spans="1:16" x14ac:dyDescent="0.25">
      <c r="A13247" t="s">
        <v>37930</v>
      </c>
      <c r="B13247" t="s">
        <v>37931</v>
      </c>
      <c r="C13247" t="s">
        <v>33696</v>
      </c>
      <c r="D13247">
        <v>274001</v>
      </c>
      <c r="G13247">
        <v>1146000</v>
      </c>
      <c r="H13247">
        <v>856</v>
      </c>
      <c r="I13247">
        <v>115000</v>
      </c>
      <c r="J13247" s="4">
        <v>45068.5</v>
      </c>
      <c r="K13247" s="4">
        <v>45073.5</v>
      </c>
      <c r="L13247" s="4">
        <v>45073.520833333336</v>
      </c>
      <c r="M13247" t="s">
        <v>37932</v>
      </c>
      <c r="N13247" s="3" t="s">
        <v>17</v>
      </c>
      <c r="P13247" t="s">
        <v>16</v>
      </c>
    </row>
    <row r="13248" spans="1:16" x14ac:dyDescent="0.25">
      <c r="A13248" t="s">
        <v>37933</v>
      </c>
      <c r="B13248" t="s">
        <v>37934</v>
      </c>
      <c r="C13248" t="s">
        <v>33696</v>
      </c>
      <c r="D13248">
        <v>274001</v>
      </c>
      <c r="G13248">
        <v>1115000</v>
      </c>
      <c r="H13248">
        <v>856</v>
      </c>
      <c r="I13248">
        <v>112000</v>
      </c>
      <c r="J13248" s="4">
        <v>45068.5</v>
      </c>
      <c r="K13248" s="4">
        <v>45073.5</v>
      </c>
      <c r="L13248" s="4">
        <v>45073.520833333336</v>
      </c>
      <c r="M13248" t="s">
        <v>37935</v>
      </c>
      <c r="N13248" s="3" t="s">
        <v>17</v>
      </c>
      <c r="P13248" t="s">
        <v>16</v>
      </c>
    </row>
    <row r="13249" spans="1:16" x14ac:dyDescent="0.25">
      <c r="A13249" t="s">
        <v>37936</v>
      </c>
      <c r="B13249" t="s">
        <v>37937</v>
      </c>
      <c r="C13249" t="s">
        <v>33696</v>
      </c>
      <c r="D13249">
        <v>274001</v>
      </c>
      <c r="G13249">
        <v>1809000</v>
      </c>
      <c r="H13249">
        <v>944</v>
      </c>
      <c r="I13249">
        <v>181000</v>
      </c>
      <c r="J13249" s="4">
        <v>45068.5</v>
      </c>
      <c r="K13249" s="4">
        <v>45073.5</v>
      </c>
      <c r="L13249" s="4">
        <v>45073.520833333336</v>
      </c>
      <c r="M13249" t="s">
        <v>37938</v>
      </c>
      <c r="N13249" s="3" t="s">
        <v>17</v>
      </c>
      <c r="P13249" t="s">
        <v>16</v>
      </c>
    </row>
    <row r="13250" spans="1:16" x14ac:dyDescent="0.25">
      <c r="A13250" t="s">
        <v>37939</v>
      </c>
      <c r="B13250" t="s">
        <v>37940</v>
      </c>
      <c r="C13250" t="s">
        <v>33696</v>
      </c>
      <c r="D13250">
        <v>274001</v>
      </c>
      <c r="G13250">
        <v>1811000</v>
      </c>
      <c r="H13250">
        <v>944</v>
      </c>
      <c r="I13250">
        <v>181000</v>
      </c>
      <c r="J13250" s="4">
        <v>45068.5</v>
      </c>
      <c r="K13250" s="4">
        <v>45073.5</v>
      </c>
      <c r="L13250" s="4">
        <v>45073.520833333336</v>
      </c>
      <c r="M13250" t="s">
        <v>37941</v>
      </c>
      <c r="N13250" s="3" t="s">
        <v>17</v>
      </c>
      <c r="P13250" t="s">
        <v>16</v>
      </c>
    </row>
    <row r="13251" spans="1:16" x14ac:dyDescent="0.25">
      <c r="A13251" t="s">
        <v>37942</v>
      </c>
      <c r="B13251" t="s">
        <v>37943</v>
      </c>
      <c r="C13251" t="s">
        <v>33696</v>
      </c>
      <c r="D13251">
        <v>274001</v>
      </c>
      <c r="G13251">
        <v>1091000</v>
      </c>
      <c r="H13251">
        <v>856</v>
      </c>
      <c r="I13251">
        <v>109000</v>
      </c>
      <c r="J13251" s="4">
        <v>45068.5</v>
      </c>
      <c r="K13251" s="4">
        <v>45073.5</v>
      </c>
      <c r="L13251" s="4">
        <v>45073.520833333336</v>
      </c>
      <c r="M13251" t="s">
        <v>37944</v>
      </c>
      <c r="N13251" s="3" t="s">
        <v>17</v>
      </c>
      <c r="P13251" t="s">
        <v>16</v>
      </c>
    </row>
    <row r="13252" spans="1:16" x14ac:dyDescent="0.25">
      <c r="A13252" t="s">
        <v>37945</v>
      </c>
      <c r="B13252" t="s">
        <v>37946</v>
      </c>
      <c r="C13252" t="s">
        <v>33696</v>
      </c>
      <c r="D13252">
        <v>274001</v>
      </c>
      <c r="G13252">
        <v>635000</v>
      </c>
      <c r="H13252">
        <v>856</v>
      </c>
      <c r="I13252">
        <v>64000</v>
      </c>
      <c r="J13252" s="4">
        <v>45068.5</v>
      </c>
      <c r="K13252" s="4">
        <v>45073.5</v>
      </c>
      <c r="L13252" s="4">
        <v>45073.520833333336</v>
      </c>
      <c r="M13252" t="s">
        <v>37947</v>
      </c>
      <c r="N13252" s="3" t="s">
        <v>17</v>
      </c>
      <c r="P13252" t="s">
        <v>16</v>
      </c>
    </row>
    <row r="13253" spans="1:16" x14ac:dyDescent="0.25">
      <c r="A13253" s="8" t="s">
        <v>37948</v>
      </c>
      <c r="B13253" t="s">
        <v>37949</v>
      </c>
      <c r="C13253" t="s">
        <v>33696</v>
      </c>
      <c r="D13253">
        <v>274001</v>
      </c>
      <c r="G13253">
        <v>540000</v>
      </c>
      <c r="H13253">
        <v>856</v>
      </c>
      <c r="I13253">
        <v>54000</v>
      </c>
      <c r="J13253" s="4">
        <v>45068.5</v>
      </c>
      <c r="K13253" s="4">
        <v>45073.5</v>
      </c>
      <c r="L13253" s="4">
        <v>45073.520833333336</v>
      </c>
      <c r="M13253" t="s">
        <v>37950</v>
      </c>
      <c r="N13253" s="3" t="s">
        <v>17</v>
      </c>
      <c r="P13253" t="s">
        <v>16</v>
      </c>
    </row>
    <row r="13254" spans="1:16" x14ac:dyDescent="0.25">
      <c r="A13254" t="s">
        <v>37951</v>
      </c>
      <c r="B13254" t="s">
        <v>37952</v>
      </c>
      <c r="C13254" t="s">
        <v>33696</v>
      </c>
      <c r="D13254">
        <v>274001</v>
      </c>
      <c r="G13254">
        <v>456000</v>
      </c>
      <c r="H13254">
        <v>767</v>
      </c>
      <c r="I13254">
        <v>46000</v>
      </c>
      <c r="J13254" s="4">
        <v>45068.5</v>
      </c>
      <c r="K13254" s="4">
        <v>45073.5</v>
      </c>
      <c r="L13254" s="4">
        <v>45073.520833333336</v>
      </c>
      <c r="M13254" t="s">
        <v>37953</v>
      </c>
      <c r="N13254" s="3" t="s">
        <v>17</v>
      </c>
      <c r="P13254" t="s">
        <v>16</v>
      </c>
    </row>
    <row r="13255" spans="1:16" x14ac:dyDescent="0.25">
      <c r="A13255" t="s">
        <v>37954</v>
      </c>
      <c r="B13255" t="s">
        <v>37955</v>
      </c>
      <c r="C13255" t="s">
        <v>33696</v>
      </c>
      <c r="D13255">
        <v>274001</v>
      </c>
      <c r="G13255">
        <v>1811000</v>
      </c>
      <c r="H13255">
        <v>944</v>
      </c>
      <c r="I13255">
        <v>181000</v>
      </c>
      <c r="J13255" s="4">
        <v>45068.5</v>
      </c>
      <c r="K13255" s="4">
        <v>45073.5</v>
      </c>
      <c r="L13255" s="4">
        <v>45073.520833333336</v>
      </c>
      <c r="M13255" t="s">
        <v>37956</v>
      </c>
      <c r="N13255" s="3" t="s">
        <v>17</v>
      </c>
      <c r="P13255" t="s">
        <v>16</v>
      </c>
    </row>
    <row r="13256" spans="1:16" x14ac:dyDescent="0.25">
      <c r="A13256" t="s">
        <v>37957</v>
      </c>
      <c r="B13256" t="s">
        <v>37958</v>
      </c>
      <c r="C13256" t="s">
        <v>33696</v>
      </c>
      <c r="D13256">
        <v>274001</v>
      </c>
      <c r="G13256">
        <v>729000</v>
      </c>
      <c r="H13256">
        <v>856</v>
      </c>
      <c r="I13256">
        <v>73000</v>
      </c>
      <c r="J13256" s="4">
        <v>45068.5</v>
      </c>
      <c r="K13256" s="4">
        <v>45073.5</v>
      </c>
      <c r="L13256" s="4">
        <v>45073.520833333336</v>
      </c>
      <c r="M13256" t="s">
        <v>37959</v>
      </c>
      <c r="N13256" s="3" t="s">
        <v>17</v>
      </c>
      <c r="P13256" t="s">
        <v>16</v>
      </c>
    </row>
    <row r="13257" spans="1:16" x14ac:dyDescent="0.25">
      <c r="A13257" t="s">
        <v>37960</v>
      </c>
      <c r="B13257" t="s">
        <v>37961</v>
      </c>
      <c r="C13257" t="s">
        <v>33696</v>
      </c>
      <c r="D13257">
        <v>274001</v>
      </c>
      <c r="G13257">
        <v>456000</v>
      </c>
      <c r="H13257">
        <v>767</v>
      </c>
      <c r="I13257">
        <v>46000</v>
      </c>
      <c r="J13257" s="4">
        <v>45068.5</v>
      </c>
      <c r="K13257" s="4">
        <v>45073.5</v>
      </c>
      <c r="L13257" s="4">
        <v>45073.520833333336</v>
      </c>
      <c r="M13257" t="s">
        <v>37962</v>
      </c>
      <c r="N13257" s="3" t="s">
        <v>17</v>
      </c>
      <c r="P13257" t="s">
        <v>16</v>
      </c>
    </row>
    <row r="13258" spans="1:16" x14ac:dyDescent="0.25">
      <c r="A13258" t="s">
        <v>37963</v>
      </c>
      <c r="B13258" t="s">
        <v>37964</v>
      </c>
      <c r="C13258" t="s">
        <v>33696</v>
      </c>
      <c r="D13258">
        <v>274001</v>
      </c>
      <c r="G13258">
        <v>540000</v>
      </c>
      <c r="H13258">
        <v>856</v>
      </c>
      <c r="I13258">
        <v>54000</v>
      </c>
      <c r="J13258" s="4">
        <v>45068.5</v>
      </c>
      <c r="K13258" s="4">
        <v>45073.5</v>
      </c>
      <c r="L13258" s="4">
        <v>45073.520833333336</v>
      </c>
      <c r="M13258" t="s">
        <v>37965</v>
      </c>
      <c r="N13258" s="3" t="s">
        <v>17</v>
      </c>
      <c r="P13258" t="s">
        <v>16</v>
      </c>
    </row>
    <row r="13259" spans="1:16" x14ac:dyDescent="0.25">
      <c r="A13259" t="s">
        <v>37966</v>
      </c>
      <c r="B13259" t="s">
        <v>37967</v>
      </c>
      <c r="C13259" t="s">
        <v>33696</v>
      </c>
      <c r="D13259">
        <v>274001</v>
      </c>
      <c r="G13259">
        <v>2850000</v>
      </c>
      <c r="H13259">
        <v>2714</v>
      </c>
      <c r="I13259">
        <v>285000</v>
      </c>
      <c r="J13259" s="4">
        <v>45068.5</v>
      </c>
      <c r="K13259" s="4">
        <v>45073.5</v>
      </c>
      <c r="L13259" s="4">
        <v>45073.520833333336</v>
      </c>
      <c r="M13259" t="s">
        <v>37968</v>
      </c>
      <c r="N13259" s="3" t="s">
        <v>17</v>
      </c>
      <c r="P13259" t="s">
        <v>16</v>
      </c>
    </row>
    <row r="13260" spans="1:16" x14ac:dyDescent="0.25">
      <c r="A13260" t="s">
        <v>37969</v>
      </c>
      <c r="B13260" t="s">
        <v>37970</v>
      </c>
      <c r="C13260" t="s">
        <v>33696</v>
      </c>
      <c r="D13260">
        <v>274001</v>
      </c>
      <c r="G13260">
        <v>1155000</v>
      </c>
      <c r="H13260">
        <v>856</v>
      </c>
      <c r="I13260">
        <v>116000</v>
      </c>
      <c r="J13260" s="4">
        <v>45068.5</v>
      </c>
      <c r="K13260" s="4">
        <v>45073.5</v>
      </c>
      <c r="L13260" s="4">
        <v>45073.520833333336</v>
      </c>
      <c r="M13260" t="s">
        <v>37971</v>
      </c>
      <c r="N13260" s="3" t="s">
        <v>17</v>
      </c>
      <c r="P13260" t="s">
        <v>16</v>
      </c>
    </row>
    <row r="13261" spans="1:16" x14ac:dyDescent="0.25">
      <c r="A13261" t="s">
        <v>37972</v>
      </c>
      <c r="B13261" t="s">
        <v>37973</v>
      </c>
      <c r="C13261" t="s">
        <v>33696</v>
      </c>
      <c r="D13261">
        <v>274001</v>
      </c>
      <c r="G13261">
        <v>1147000</v>
      </c>
      <c r="H13261">
        <v>856</v>
      </c>
      <c r="I13261">
        <v>115000</v>
      </c>
      <c r="J13261" s="4">
        <v>45068.5</v>
      </c>
      <c r="K13261" s="4">
        <v>45073.5</v>
      </c>
      <c r="L13261" s="4">
        <v>45073.520833333336</v>
      </c>
      <c r="M13261" t="s">
        <v>37974</v>
      </c>
      <c r="N13261" s="3" t="s">
        <v>17</v>
      </c>
      <c r="P13261" t="s">
        <v>16</v>
      </c>
    </row>
    <row r="13262" spans="1:16" x14ac:dyDescent="0.25">
      <c r="A13262" t="s">
        <v>37975</v>
      </c>
      <c r="B13262" t="s">
        <v>37976</v>
      </c>
      <c r="C13262" t="s">
        <v>33696</v>
      </c>
      <c r="D13262">
        <v>274001</v>
      </c>
      <c r="G13262">
        <v>1103000</v>
      </c>
      <c r="H13262">
        <v>856</v>
      </c>
      <c r="I13262">
        <v>110000</v>
      </c>
      <c r="J13262" s="4">
        <v>45068.5</v>
      </c>
      <c r="K13262" s="4">
        <v>45073.5</v>
      </c>
      <c r="L13262" s="4">
        <v>45073.520833333336</v>
      </c>
      <c r="M13262" t="s">
        <v>37977</v>
      </c>
      <c r="N13262" s="3" t="s">
        <v>17</v>
      </c>
      <c r="P13262" t="s">
        <v>16</v>
      </c>
    </row>
    <row r="13263" spans="1:16" x14ac:dyDescent="0.25">
      <c r="A13263" t="s">
        <v>37978</v>
      </c>
      <c r="B13263" t="s">
        <v>37979</v>
      </c>
      <c r="C13263" t="s">
        <v>33696</v>
      </c>
      <c r="D13263">
        <v>274001</v>
      </c>
      <c r="G13263">
        <v>1139000</v>
      </c>
      <c r="H13263">
        <v>856</v>
      </c>
      <c r="I13263">
        <v>114000</v>
      </c>
      <c r="J13263" s="4">
        <v>45068.5</v>
      </c>
      <c r="K13263" s="4">
        <v>45073.5</v>
      </c>
      <c r="L13263" s="4">
        <v>45073.520833333336</v>
      </c>
      <c r="M13263" t="s">
        <v>37980</v>
      </c>
      <c r="N13263" s="3" t="s">
        <v>17</v>
      </c>
      <c r="P13263" t="s">
        <v>16</v>
      </c>
    </row>
    <row r="13264" spans="1:16" x14ac:dyDescent="0.25">
      <c r="A13264" t="s">
        <v>37981</v>
      </c>
      <c r="B13264" t="s">
        <v>37982</v>
      </c>
      <c r="C13264" t="s">
        <v>33696</v>
      </c>
      <c r="D13264">
        <v>274001</v>
      </c>
      <c r="G13264">
        <v>141000</v>
      </c>
      <c r="H13264">
        <v>679</v>
      </c>
      <c r="I13264">
        <v>14000</v>
      </c>
      <c r="J13264" s="4">
        <v>45068.5</v>
      </c>
      <c r="K13264" s="4">
        <v>45073.5</v>
      </c>
      <c r="L13264" s="4">
        <v>45073.520833333336</v>
      </c>
      <c r="M13264" t="s">
        <v>37983</v>
      </c>
      <c r="N13264" s="3" t="s">
        <v>17</v>
      </c>
      <c r="P13264" t="s">
        <v>16</v>
      </c>
    </row>
    <row r="13265" spans="1:16" x14ac:dyDescent="0.25">
      <c r="A13265" t="s">
        <v>37984</v>
      </c>
      <c r="B13265" t="s">
        <v>37985</v>
      </c>
      <c r="C13265" t="s">
        <v>33696</v>
      </c>
      <c r="D13265">
        <v>274001</v>
      </c>
      <c r="G13265">
        <v>1358000</v>
      </c>
      <c r="H13265">
        <v>856</v>
      </c>
      <c r="I13265">
        <v>136000</v>
      </c>
      <c r="J13265" s="4">
        <v>45068.5</v>
      </c>
      <c r="K13265" s="4">
        <v>45073.5</v>
      </c>
      <c r="L13265" s="4">
        <v>45073.520833333336</v>
      </c>
      <c r="M13265" t="s">
        <v>37986</v>
      </c>
      <c r="N13265" s="3" t="s">
        <v>17</v>
      </c>
      <c r="P13265" t="s">
        <v>16</v>
      </c>
    </row>
    <row r="13266" spans="1:16" x14ac:dyDescent="0.25">
      <c r="A13266" t="s">
        <v>37987</v>
      </c>
      <c r="B13266" t="s">
        <v>37988</v>
      </c>
      <c r="C13266" t="s">
        <v>33696</v>
      </c>
      <c r="D13266">
        <v>274001</v>
      </c>
      <c r="G13266">
        <v>1371000</v>
      </c>
      <c r="H13266">
        <v>856</v>
      </c>
      <c r="I13266">
        <v>137000</v>
      </c>
      <c r="J13266" s="4">
        <v>45068.5</v>
      </c>
      <c r="K13266" s="4">
        <v>45073.5</v>
      </c>
      <c r="L13266" s="4">
        <v>45073.520833333336</v>
      </c>
      <c r="M13266" t="s">
        <v>37989</v>
      </c>
      <c r="N13266" s="3" t="s">
        <v>17</v>
      </c>
      <c r="P13266" t="s">
        <v>16</v>
      </c>
    </row>
    <row r="13267" spans="1:16" x14ac:dyDescent="0.25">
      <c r="A13267" t="s">
        <v>37990</v>
      </c>
      <c r="B13267" t="s">
        <v>37991</v>
      </c>
      <c r="C13267" t="s">
        <v>33696</v>
      </c>
      <c r="D13267">
        <v>274001</v>
      </c>
      <c r="G13267">
        <v>1194000</v>
      </c>
      <c r="H13267">
        <v>856</v>
      </c>
      <c r="I13267">
        <v>119000</v>
      </c>
      <c r="J13267" s="4">
        <v>45068.5</v>
      </c>
      <c r="K13267" s="4">
        <v>45073.5</v>
      </c>
      <c r="L13267" s="4">
        <v>45073.520833333336</v>
      </c>
      <c r="M13267" t="s">
        <v>37992</v>
      </c>
      <c r="N13267" s="3" t="s">
        <v>17</v>
      </c>
      <c r="P13267" t="s">
        <v>16</v>
      </c>
    </row>
    <row r="13268" spans="1:16" x14ac:dyDescent="0.25">
      <c r="A13268" t="s">
        <v>37993</v>
      </c>
      <c r="B13268" t="s">
        <v>37994</v>
      </c>
      <c r="C13268" t="s">
        <v>33696</v>
      </c>
      <c r="D13268">
        <v>274001</v>
      </c>
      <c r="G13268">
        <v>565000</v>
      </c>
      <c r="H13268">
        <v>856</v>
      </c>
      <c r="I13268">
        <v>57000</v>
      </c>
      <c r="J13268" s="4">
        <v>45068.5</v>
      </c>
      <c r="K13268" s="4">
        <v>45073.5</v>
      </c>
      <c r="L13268" s="4">
        <v>45073.520833333336</v>
      </c>
      <c r="M13268" t="s">
        <v>37995</v>
      </c>
      <c r="N13268" s="3" t="s">
        <v>17</v>
      </c>
      <c r="P13268" t="s">
        <v>16</v>
      </c>
    </row>
    <row r="13269" spans="1:16" x14ac:dyDescent="0.25">
      <c r="A13269" s="8" t="s">
        <v>37996</v>
      </c>
      <c r="B13269" t="s">
        <v>37997</v>
      </c>
      <c r="C13269" t="s">
        <v>33696</v>
      </c>
      <c r="D13269">
        <v>273303</v>
      </c>
      <c r="G13269">
        <v>2100000</v>
      </c>
      <c r="H13269">
        <v>944</v>
      </c>
      <c r="I13269">
        <v>210000</v>
      </c>
      <c r="J13269" s="4">
        <v>45071.5</v>
      </c>
      <c r="K13269" s="4">
        <v>45082.5</v>
      </c>
      <c r="L13269" s="4">
        <v>45082.520833333336</v>
      </c>
      <c r="M13269" t="s">
        <v>37998</v>
      </c>
      <c r="N13269" s="3" t="s">
        <v>17</v>
      </c>
      <c r="P13269" t="s">
        <v>16</v>
      </c>
    </row>
    <row r="13270" spans="1:16" x14ac:dyDescent="0.25">
      <c r="A13270" t="s">
        <v>37999</v>
      </c>
      <c r="B13270" t="s">
        <v>38000</v>
      </c>
      <c r="C13270" t="s">
        <v>33696</v>
      </c>
      <c r="D13270">
        <v>273001</v>
      </c>
      <c r="G13270">
        <v>950000</v>
      </c>
      <c r="H13270">
        <v>856</v>
      </c>
      <c r="I13270">
        <v>95000</v>
      </c>
      <c r="J13270" s="4">
        <v>45003.5</v>
      </c>
      <c r="K13270" s="4">
        <v>45008.5</v>
      </c>
      <c r="L13270" s="4">
        <v>45008.520833333336</v>
      </c>
      <c r="M13270" t="s">
        <v>38001</v>
      </c>
      <c r="N13270" s="3" t="s">
        <v>17</v>
      </c>
      <c r="P13270" t="s">
        <v>16</v>
      </c>
    </row>
    <row r="13271" spans="1:16" x14ac:dyDescent="0.25">
      <c r="A13271" t="s">
        <v>38002</v>
      </c>
      <c r="B13271" t="s">
        <v>38003</v>
      </c>
      <c r="C13271" t="s">
        <v>33696</v>
      </c>
      <c r="D13271">
        <v>273001</v>
      </c>
      <c r="G13271">
        <v>950000</v>
      </c>
      <c r="H13271">
        <v>856</v>
      </c>
      <c r="I13271">
        <v>95000</v>
      </c>
      <c r="J13271" s="4">
        <v>45003.5</v>
      </c>
      <c r="K13271" s="4">
        <v>45008.5</v>
      </c>
      <c r="L13271" s="4">
        <v>45008.520833333336</v>
      </c>
      <c r="M13271" t="s">
        <v>38004</v>
      </c>
      <c r="N13271" s="3" t="s">
        <v>17</v>
      </c>
      <c r="P13271" t="s">
        <v>16</v>
      </c>
    </row>
    <row r="13272" spans="1:16" x14ac:dyDescent="0.25">
      <c r="A13272" t="s">
        <v>38005</v>
      </c>
      <c r="B13272" t="s">
        <v>38006</v>
      </c>
      <c r="C13272" t="s">
        <v>33696</v>
      </c>
      <c r="D13272">
        <v>272001</v>
      </c>
      <c r="G13272">
        <v>1800000</v>
      </c>
      <c r="H13272">
        <v>944</v>
      </c>
      <c r="I13272">
        <v>180000</v>
      </c>
      <c r="J13272" s="4">
        <v>45024.208333333336</v>
      </c>
      <c r="K13272" s="4">
        <v>45031.5</v>
      </c>
      <c r="L13272" s="4">
        <v>45033.125</v>
      </c>
      <c r="M13272" t="s">
        <v>38007</v>
      </c>
      <c r="N13272" s="3" t="s">
        <v>17</v>
      </c>
      <c r="P13272" t="s">
        <v>16</v>
      </c>
    </row>
    <row r="13273" spans="1:16" x14ac:dyDescent="0.25">
      <c r="A13273" t="s">
        <v>38008</v>
      </c>
      <c r="B13273" t="s">
        <v>38009</v>
      </c>
      <c r="C13273" t="s">
        <v>33696</v>
      </c>
      <c r="D13273">
        <v>272001</v>
      </c>
      <c r="G13273">
        <v>1400000</v>
      </c>
      <c r="H13273">
        <v>944</v>
      </c>
      <c r="I13273">
        <v>140000</v>
      </c>
      <c r="J13273" s="4">
        <v>45024.208333333336</v>
      </c>
      <c r="K13273" s="4">
        <v>45031.5</v>
      </c>
      <c r="L13273" s="4">
        <v>45033.125</v>
      </c>
      <c r="M13273" t="s">
        <v>38010</v>
      </c>
      <c r="N13273" s="3" t="s">
        <v>17</v>
      </c>
      <c r="P13273" t="s">
        <v>16</v>
      </c>
    </row>
    <row r="13274" spans="1:16" x14ac:dyDescent="0.25">
      <c r="A13274" t="s">
        <v>38011</v>
      </c>
      <c r="B13274" t="s">
        <v>38012</v>
      </c>
      <c r="C13274" t="s">
        <v>33696</v>
      </c>
      <c r="D13274">
        <v>272175</v>
      </c>
      <c r="G13274">
        <v>1500000</v>
      </c>
      <c r="H13274">
        <v>944</v>
      </c>
      <c r="I13274">
        <v>150000</v>
      </c>
      <c r="J13274" s="4">
        <v>45099.5</v>
      </c>
      <c r="K13274" s="4">
        <v>45107.5</v>
      </c>
      <c r="L13274" s="4">
        <v>45107.520833333336</v>
      </c>
      <c r="M13274" t="s">
        <v>38013</v>
      </c>
      <c r="N13274" s="3" t="s">
        <v>17</v>
      </c>
      <c r="P13274" t="s">
        <v>16</v>
      </c>
    </row>
    <row r="13275" spans="1:16" x14ac:dyDescent="0.25">
      <c r="A13275" t="s">
        <v>38014</v>
      </c>
      <c r="B13275" t="s">
        <v>38015</v>
      </c>
      <c r="C13275" t="s">
        <v>33696</v>
      </c>
      <c r="D13275">
        <v>272175</v>
      </c>
      <c r="G13275">
        <v>450000</v>
      </c>
      <c r="H13275">
        <v>944</v>
      </c>
      <c r="I13275">
        <v>45000</v>
      </c>
      <c r="J13275" s="4">
        <v>45005.5</v>
      </c>
      <c r="K13275" s="4">
        <v>45012.5</v>
      </c>
      <c r="L13275" s="4">
        <v>45012.125</v>
      </c>
      <c r="M13275" t="s">
        <v>38016</v>
      </c>
      <c r="N13275" s="3" t="s">
        <v>17</v>
      </c>
      <c r="P13275" t="s">
        <v>16</v>
      </c>
    </row>
    <row r="13276" spans="1:16" x14ac:dyDescent="0.25">
      <c r="A13276" t="s">
        <v>38017</v>
      </c>
      <c r="B13276" t="s">
        <v>38018</v>
      </c>
      <c r="C13276" t="s">
        <v>33696</v>
      </c>
      <c r="D13276">
        <v>272001</v>
      </c>
      <c r="G13276">
        <v>4200000</v>
      </c>
      <c r="H13276">
        <v>2714</v>
      </c>
      <c r="I13276">
        <v>410000</v>
      </c>
      <c r="J13276" s="4">
        <v>45062.5</v>
      </c>
      <c r="K13276" s="4">
        <v>45070.5</v>
      </c>
      <c r="L13276" s="4">
        <v>45070.520833333336</v>
      </c>
      <c r="M13276" t="s">
        <v>38019</v>
      </c>
      <c r="N13276" s="3" t="s">
        <v>17</v>
      </c>
      <c r="P13276" t="s">
        <v>16</v>
      </c>
    </row>
    <row r="13277" spans="1:16" x14ac:dyDescent="0.25">
      <c r="A13277" t="s">
        <v>38020</v>
      </c>
      <c r="B13277" t="s">
        <v>38021</v>
      </c>
      <c r="C13277" t="s">
        <v>33696</v>
      </c>
      <c r="D13277">
        <v>272175</v>
      </c>
      <c r="G13277">
        <v>2000000</v>
      </c>
      <c r="H13277">
        <v>944</v>
      </c>
      <c r="I13277">
        <v>200000</v>
      </c>
      <c r="J13277" s="4">
        <v>45005.5</v>
      </c>
      <c r="K13277" s="4">
        <v>45012.5</v>
      </c>
      <c r="L13277" s="4">
        <v>45012.125</v>
      </c>
      <c r="M13277" t="s">
        <v>38022</v>
      </c>
      <c r="N13277" s="3" t="s">
        <v>17</v>
      </c>
      <c r="P13277" t="s">
        <v>16</v>
      </c>
    </row>
    <row r="13278" spans="1:16" x14ac:dyDescent="0.25">
      <c r="A13278" t="s">
        <v>38023</v>
      </c>
      <c r="B13278" t="s">
        <v>38024</v>
      </c>
      <c r="C13278" t="s">
        <v>33696</v>
      </c>
      <c r="D13278">
        <v>272001</v>
      </c>
      <c r="G13278">
        <v>5800000</v>
      </c>
      <c r="H13278">
        <v>2714</v>
      </c>
      <c r="I13278">
        <v>490000</v>
      </c>
      <c r="J13278" s="4">
        <v>45062.5</v>
      </c>
      <c r="K13278" s="4">
        <v>45070.5</v>
      </c>
      <c r="L13278" s="4">
        <v>45070.520833333336</v>
      </c>
      <c r="M13278" t="s">
        <v>38025</v>
      </c>
      <c r="N13278" s="3" t="s">
        <v>17</v>
      </c>
      <c r="P13278" t="s">
        <v>16</v>
      </c>
    </row>
    <row r="13279" spans="1:16" x14ac:dyDescent="0.25">
      <c r="A13279" t="s">
        <v>38026</v>
      </c>
      <c r="B13279" t="s">
        <v>38027</v>
      </c>
      <c r="C13279" t="s">
        <v>33696</v>
      </c>
      <c r="D13279">
        <v>273303</v>
      </c>
      <c r="G13279">
        <v>1630000</v>
      </c>
      <c r="H13279">
        <v>944</v>
      </c>
      <c r="I13279">
        <v>163000</v>
      </c>
      <c r="J13279" s="4">
        <v>44932.5</v>
      </c>
      <c r="K13279" s="4">
        <v>44942.5</v>
      </c>
      <c r="L13279" s="4">
        <v>44942.125</v>
      </c>
      <c r="M13279" t="s">
        <v>38028</v>
      </c>
      <c r="N13279" s="3" t="s">
        <v>17</v>
      </c>
      <c r="P13279" t="s">
        <v>16</v>
      </c>
    </row>
    <row r="13280" spans="1:16" x14ac:dyDescent="0.25">
      <c r="A13280" t="s">
        <v>38029</v>
      </c>
      <c r="B13280" t="s">
        <v>38030</v>
      </c>
      <c r="C13280" t="s">
        <v>33696</v>
      </c>
      <c r="D13280">
        <v>273303</v>
      </c>
      <c r="G13280">
        <v>2040000</v>
      </c>
      <c r="H13280">
        <v>944</v>
      </c>
      <c r="I13280">
        <v>204000</v>
      </c>
      <c r="J13280" s="4">
        <v>44932.5</v>
      </c>
      <c r="K13280" s="4">
        <v>44942.5</v>
      </c>
      <c r="L13280" s="4">
        <v>44942.125</v>
      </c>
      <c r="M13280" t="s">
        <v>38031</v>
      </c>
      <c r="N13280" s="3" t="s">
        <v>17</v>
      </c>
      <c r="P13280" t="s">
        <v>16</v>
      </c>
    </row>
    <row r="13281" spans="1:16" x14ac:dyDescent="0.25">
      <c r="A13281" t="s">
        <v>38032</v>
      </c>
      <c r="B13281" t="s">
        <v>38033</v>
      </c>
      <c r="C13281" t="s">
        <v>33696</v>
      </c>
      <c r="D13281">
        <v>274402</v>
      </c>
      <c r="G13281">
        <v>2319000</v>
      </c>
      <c r="H13281">
        <v>944</v>
      </c>
      <c r="I13281">
        <v>232000</v>
      </c>
      <c r="J13281" s="4">
        <v>45021.520833333336</v>
      </c>
      <c r="K13281" s="4">
        <v>45028.520833333336</v>
      </c>
      <c r="L13281" s="4">
        <v>45028.1875</v>
      </c>
      <c r="M13281" t="s">
        <v>38034</v>
      </c>
      <c r="N13281" s="3" t="s">
        <v>17</v>
      </c>
      <c r="P13281" t="s">
        <v>16</v>
      </c>
    </row>
    <row r="13282" spans="1:16" x14ac:dyDescent="0.25">
      <c r="A13282" t="s">
        <v>38035</v>
      </c>
      <c r="B13282" t="s">
        <v>38036</v>
      </c>
      <c r="C13282" t="s">
        <v>33696</v>
      </c>
      <c r="D13282">
        <v>272001</v>
      </c>
      <c r="G13282">
        <v>5000000</v>
      </c>
      <c r="H13282">
        <v>2714</v>
      </c>
      <c r="I13282">
        <v>450000</v>
      </c>
      <c r="J13282" s="4">
        <v>45026.5</v>
      </c>
      <c r="K13282" s="4">
        <v>45034.5</v>
      </c>
      <c r="L13282" s="4">
        <v>45034.083333333336</v>
      </c>
      <c r="M13282" t="s">
        <v>38037</v>
      </c>
      <c r="N13282" s="3" t="s">
        <v>17</v>
      </c>
      <c r="P13282" t="s">
        <v>16</v>
      </c>
    </row>
    <row r="13283" spans="1:16" x14ac:dyDescent="0.25">
      <c r="A13283" t="s">
        <v>38038</v>
      </c>
      <c r="B13283" t="s">
        <v>38039</v>
      </c>
      <c r="C13283" t="s">
        <v>33696</v>
      </c>
      <c r="D13283">
        <v>274001</v>
      </c>
      <c r="G13283">
        <v>368000</v>
      </c>
      <c r="H13283">
        <v>767</v>
      </c>
      <c r="I13283">
        <v>37000</v>
      </c>
      <c r="J13283" s="4">
        <v>45082.5</v>
      </c>
      <c r="K13283" s="4">
        <v>45092.5</v>
      </c>
      <c r="L13283" s="4">
        <v>45092.520833333336</v>
      </c>
      <c r="M13283" t="s">
        <v>38040</v>
      </c>
      <c r="N13283" s="3" t="s">
        <v>17</v>
      </c>
      <c r="P13283" t="s">
        <v>16</v>
      </c>
    </row>
    <row r="13284" spans="1:16" x14ac:dyDescent="0.25">
      <c r="A13284" t="s">
        <v>38041</v>
      </c>
      <c r="B13284" t="s">
        <v>38042</v>
      </c>
      <c r="C13284" t="s">
        <v>33696</v>
      </c>
      <c r="D13284">
        <v>274001</v>
      </c>
      <c r="G13284">
        <v>1116000</v>
      </c>
      <c r="H13284">
        <v>856</v>
      </c>
      <c r="I13284">
        <v>112000</v>
      </c>
      <c r="J13284" s="4">
        <v>45082.5</v>
      </c>
      <c r="K13284" s="4">
        <v>45092.5</v>
      </c>
      <c r="L13284" s="4">
        <v>45092.520833333336</v>
      </c>
      <c r="M13284" t="s">
        <v>38043</v>
      </c>
      <c r="N13284" s="3" t="s">
        <v>17</v>
      </c>
      <c r="P13284" t="s">
        <v>16</v>
      </c>
    </row>
    <row r="13285" spans="1:16" x14ac:dyDescent="0.25">
      <c r="A13285" t="s">
        <v>38044</v>
      </c>
      <c r="B13285" t="s">
        <v>38045</v>
      </c>
      <c r="C13285" t="s">
        <v>33696</v>
      </c>
      <c r="D13285">
        <v>272175</v>
      </c>
      <c r="G13285">
        <v>1510000</v>
      </c>
      <c r="H13285">
        <v>944</v>
      </c>
      <c r="I13285">
        <v>151000</v>
      </c>
      <c r="J13285" s="4">
        <v>45005.5</v>
      </c>
      <c r="K13285" s="4">
        <v>45012.5</v>
      </c>
      <c r="L13285" s="4">
        <v>45012.125</v>
      </c>
      <c r="M13285" t="s">
        <v>38046</v>
      </c>
      <c r="N13285" s="3" t="s">
        <v>17</v>
      </c>
      <c r="P13285" t="s">
        <v>16</v>
      </c>
    </row>
    <row r="13286" spans="1:16" x14ac:dyDescent="0.25">
      <c r="A13286" t="s">
        <v>38047</v>
      </c>
      <c r="B13286" t="s">
        <v>38048</v>
      </c>
      <c r="C13286" t="s">
        <v>33696</v>
      </c>
      <c r="D13286">
        <v>272208</v>
      </c>
      <c r="G13286">
        <v>12970000</v>
      </c>
      <c r="H13286">
        <v>2714</v>
      </c>
      <c r="I13286">
        <v>849000</v>
      </c>
      <c r="J13286" s="4">
        <v>44893.375</v>
      </c>
      <c r="K13286" s="4">
        <v>44903.5</v>
      </c>
      <c r="L13286" s="4">
        <v>44903.208333333336</v>
      </c>
      <c r="M13286" t="s">
        <v>38049</v>
      </c>
      <c r="N13286" s="3" t="s">
        <v>17</v>
      </c>
      <c r="P13286" t="s">
        <v>16</v>
      </c>
    </row>
    <row r="13287" spans="1:16" x14ac:dyDescent="0.25">
      <c r="A13287" t="s">
        <v>38050</v>
      </c>
      <c r="B13287" t="s">
        <v>38051</v>
      </c>
      <c r="C13287" t="s">
        <v>33696</v>
      </c>
      <c r="D13287">
        <v>272001</v>
      </c>
      <c r="G13287">
        <v>6500000</v>
      </c>
      <c r="H13287">
        <v>2714</v>
      </c>
      <c r="I13287">
        <v>525000</v>
      </c>
      <c r="J13287" s="4">
        <v>45082.208333333336</v>
      </c>
      <c r="K13287" s="4">
        <v>45089.5</v>
      </c>
      <c r="L13287" s="4">
        <v>45089.520833333336</v>
      </c>
      <c r="M13287" t="s">
        <v>38052</v>
      </c>
      <c r="N13287" s="3" t="s">
        <v>17</v>
      </c>
      <c r="P13287" t="s">
        <v>16</v>
      </c>
    </row>
    <row r="13288" spans="1:16" x14ac:dyDescent="0.25">
      <c r="A13288" t="s">
        <v>38053</v>
      </c>
      <c r="B13288" t="s">
        <v>38054</v>
      </c>
      <c r="C13288" t="s">
        <v>33696</v>
      </c>
      <c r="D13288">
        <v>273303</v>
      </c>
      <c r="G13288">
        <v>1310000</v>
      </c>
      <c r="H13288">
        <v>944</v>
      </c>
      <c r="I13288">
        <v>131000</v>
      </c>
      <c r="J13288" s="4">
        <v>44932.5</v>
      </c>
      <c r="K13288" s="4">
        <v>44942.5</v>
      </c>
      <c r="L13288" s="4">
        <v>44942.125</v>
      </c>
      <c r="M13288" t="s">
        <v>38055</v>
      </c>
      <c r="N13288" s="3" t="s">
        <v>17</v>
      </c>
      <c r="P13288" t="s">
        <v>16</v>
      </c>
    </row>
    <row r="13289" spans="1:16" x14ac:dyDescent="0.25">
      <c r="A13289" t="s">
        <v>38056</v>
      </c>
      <c r="B13289" t="s">
        <v>38057</v>
      </c>
      <c r="C13289" t="s">
        <v>33696</v>
      </c>
      <c r="D13289">
        <v>274402</v>
      </c>
      <c r="G13289">
        <v>7090000</v>
      </c>
      <c r="H13289">
        <v>2950</v>
      </c>
      <c r="I13289">
        <v>555000</v>
      </c>
      <c r="J13289" s="4">
        <v>44974.458333333336</v>
      </c>
      <c r="K13289" s="4">
        <v>44981.5</v>
      </c>
      <c r="L13289" s="4">
        <v>44981.229166666664</v>
      </c>
      <c r="M13289" t="s">
        <v>38058</v>
      </c>
      <c r="N13289" s="3" t="s">
        <v>17</v>
      </c>
      <c r="P13289" t="s">
        <v>16</v>
      </c>
    </row>
    <row r="13290" spans="1:16" x14ac:dyDescent="0.25">
      <c r="A13290" s="8" t="s">
        <v>38059</v>
      </c>
      <c r="B13290" t="s">
        <v>38060</v>
      </c>
      <c r="C13290" t="s">
        <v>33696</v>
      </c>
      <c r="D13290">
        <v>273001</v>
      </c>
      <c r="G13290">
        <v>7700000</v>
      </c>
      <c r="H13290">
        <v>2714</v>
      </c>
      <c r="I13290">
        <v>585000</v>
      </c>
      <c r="J13290" s="4">
        <v>45070.375</v>
      </c>
      <c r="K13290" s="4">
        <v>45083.5</v>
      </c>
      <c r="L13290" s="4">
        <v>45083.520833333336</v>
      </c>
      <c r="M13290" t="s">
        <v>38061</v>
      </c>
      <c r="N13290" s="3" t="s">
        <v>17</v>
      </c>
      <c r="P13290" t="s">
        <v>16</v>
      </c>
    </row>
    <row r="13291" spans="1:16" x14ac:dyDescent="0.25">
      <c r="A13291" t="s">
        <v>38062</v>
      </c>
      <c r="B13291" t="s">
        <v>38063</v>
      </c>
      <c r="C13291" t="s">
        <v>33696</v>
      </c>
      <c r="D13291">
        <v>274402</v>
      </c>
      <c r="G13291">
        <v>2110000</v>
      </c>
      <c r="H13291" s="7">
        <v>944</v>
      </c>
      <c r="I13291" s="7">
        <v>211000</v>
      </c>
      <c r="J13291" s="4">
        <v>44902.520833333336</v>
      </c>
      <c r="K13291" s="4">
        <v>44909.520833333336</v>
      </c>
      <c r="L13291" s="4">
        <v>44909.1875</v>
      </c>
      <c r="M13291" t="s">
        <v>38064</v>
      </c>
      <c r="N13291" s="3" t="s">
        <v>17</v>
      </c>
      <c r="P13291" t="s">
        <v>16</v>
      </c>
    </row>
    <row r="13292" spans="1:16" x14ac:dyDescent="0.25">
      <c r="A13292" t="s">
        <v>38065</v>
      </c>
      <c r="B13292" t="s">
        <v>38066</v>
      </c>
      <c r="C13292" t="s">
        <v>33696</v>
      </c>
      <c r="D13292">
        <v>274402</v>
      </c>
      <c r="G13292">
        <v>2655000</v>
      </c>
      <c r="H13292" s="7">
        <v>944</v>
      </c>
      <c r="I13292" s="7">
        <v>266000</v>
      </c>
      <c r="J13292" s="4">
        <v>44902.520833333336</v>
      </c>
      <c r="K13292" s="4">
        <v>44909.520833333336</v>
      </c>
      <c r="L13292" s="4">
        <v>44909.1875</v>
      </c>
      <c r="M13292" t="s">
        <v>38067</v>
      </c>
      <c r="N13292" s="3" t="s">
        <v>17</v>
      </c>
      <c r="P13292" t="s">
        <v>16</v>
      </c>
    </row>
    <row r="13293" spans="1:16" x14ac:dyDescent="0.25">
      <c r="A13293" t="s">
        <v>38068</v>
      </c>
      <c r="B13293" t="s">
        <v>38069</v>
      </c>
      <c r="C13293" t="s">
        <v>33696</v>
      </c>
      <c r="D13293">
        <v>274402</v>
      </c>
      <c r="G13293">
        <v>2680000</v>
      </c>
      <c r="H13293">
        <v>944</v>
      </c>
      <c r="I13293">
        <v>268000</v>
      </c>
      <c r="J13293" s="4">
        <v>44930.520833333336</v>
      </c>
      <c r="K13293" s="4">
        <v>44937.520833333336</v>
      </c>
      <c r="L13293" s="4">
        <v>44937.1875</v>
      </c>
      <c r="M13293" t="s">
        <v>38070</v>
      </c>
      <c r="N13293" s="3" t="s">
        <v>17</v>
      </c>
      <c r="P13293" t="s">
        <v>16</v>
      </c>
    </row>
    <row r="13294" spans="1:16" x14ac:dyDescent="0.25">
      <c r="A13294" t="s">
        <v>38071</v>
      </c>
      <c r="B13294" t="s">
        <v>38072</v>
      </c>
      <c r="C13294" t="s">
        <v>33696</v>
      </c>
      <c r="D13294">
        <v>274001</v>
      </c>
      <c r="G13294">
        <v>1758000</v>
      </c>
      <c r="H13294">
        <v>944</v>
      </c>
      <c r="I13294">
        <v>176000</v>
      </c>
      <c r="J13294" s="4">
        <v>44971.5</v>
      </c>
      <c r="K13294" s="4">
        <v>44979.5</v>
      </c>
      <c r="L13294" s="4">
        <v>44980.5</v>
      </c>
      <c r="M13294" t="s">
        <v>38073</v>
      </c>
      <c r="N13294" s="3" t="s">
        <v>17</v>
      </c>
      <c r="P13294" t="s">
        <v>16</v>
      </c>
    </row>
    <row r="13295" spans="1:16" x14ac:dyDescent="0.25">
      <c r="A13295" t="s">
        <v>38074</v>
      </c>
      <c r="B13295" t="s">
        <v>38075</v>
      </c>
      <c r="C13295" t="s">
        <v>33696</v>
      </c>
      <c r="D13295">
        <v>272001</v>
      </c>
      <c r="G13295">
        <v>5100000</v>
      </c>
      <c r="H13295">
        <v>2714</v>
      </c>
      <c r="I13295">
        <v>455000</v>
      </c>
      <c r="J13295" s="4">
        <v>45062.5</v>
      </c>
      <c r="K13295" s="4">
        <v>45070.5</v>
      </c>
      <c r="L13295" s="4">
        <v>45070.520833333336</v>
      </c>
      <c r="M13295" t="s">
        <v>38076</v>
      </c>
      <c r="N13295" s="3" t="s">
        <v>17</v>
      </c>
      <c r="P13295" t="s">
        <v>16</v>
      </c>
    </row>
    <row r="13296" spans="1:16" x14ac:dyDescent="0.25">
      <c r="A13296" t="s">
        <v>38077</v>
      </c>
      <c r="B13296" t="s">
        <v>38078</v>
      </c>
      <c r="C13296" t="s">
        <v>33696</v>
      </c>
      <c r="D13296">
        <v>274001</v>
      </c>
      <c r="G13296">
        <v>4150000</v>
      </c>
      <c r="H13296">
        <v>2950</v>
      </c>
      <c r="I13296">
        <v>408000</v>
      </c>
      <c r="J13296" s="4">
        <v>45000.458333333336</v>
      </c>
      <c r="K13296" s="4">
        <v>45007.5</v>
      </c>
      <c r="L13296" s="4">
        <v>45007.229166666664</v>
      </c>
      <c r="M13296" t="s">
        <v>38079</v>
      </c>
      <c r="N13296" s="3" t="s">
        <v>17</v>
      </c>
      <c r="P13296" t="s">
        <v>16</v>
      </c>
    </row>
    <row r="13297" spans="1:16" x14ac:dyDescent="0.25">
      <c r="A13297" t="s">
        <v>38080</v>
      </c>
      <c r="B13297" t="s">
        <v>38081</v>
      </c>
      <c r="C13297" t="s">
        <v>33696</v>
      </c>
      <c r="D13297">
        <v>273001</v>
      </c>
      <c r="G13297">
        <v>4780000</v>
      </c>
      <c r="H13297">
        <v>2714</v>
      </c>
      <c r="I13297">
        <v>439000</v>
      </c>
      <c r="J13297" s="4">
        <v>44893.375</v>
      </c>
      <c r="K13297" s="4">
        <v>44903.5</v>
      </c>
      <c r="L13297" s="4">
        <v>44904.125</v>
      </c>
      <c r="M13297" t="s">
        <v>38082</v>
      </c>
      <c r="N13297" s="3" t="s">
        <v>17</v>
      </c>
      <c r="P13297" t="s">
        <v>16</v>
      </c>
    </row>
    <row r="13298" spans="1:16" x14ac:dyDescent="0.25">
      <c r="A13298" t="s">
        <v>38083</v>
      </c>
      <c r="B13298" t="s">
        <v>38084</v>
      </c>
      <c r="C13298" t="s">
        <v>33696</v>
      </c>
      <c r="D13298">
        <v>274001</v>
      </c>
      <c r="G13298">
        <v>4680000</v>
      </c>
      <c r="H13298">
        <v>2950</v>
      </c>
      <c r="I13298">
        <v>434000</v>
      </c>
      <c r="J13298" s="4">
        <v>45000.458333333336</v>
      </c>
      <c r="K13298" s="4">
        <v>45007.5</v>
      </c>
      <c r="L13298" s="4">
        <v>45007.229166666664</v>
      </c>
      <c r="M13298" t="s">
        <v>38085</v>
      </c>
      <c r="N13298" s="3" t="s">
        <v>17</v>
      </c>
      <c r="P13298" t="s">
        <v>16</v>
      </c>
    </row>
    <row r="13299" spans="1:16" x14ac:dyDescent="0.25">
      <c r="A13299" t="s">
        <v>38086</v>
      </c>
      <c r="B13299" t="s">
        <v>38087</v>
      </c>
      <c r="C13299" t="s">
        <v>33696</v>
      </c>
      <c r="D13299">
        <v>272001</v>
      </c>
      <c r="G13299">
        <v>2850000</v>
      </c>
      <c r="H13299">
        <v>944</v>
      </c>
      <c r="I13299">
        <v>285000</v>
      </c>
      <c r="J13299" s="4">
        <v>44992.177083333336</v>
      </c>
      <c r="K13299" s="4">
        <v>44999.5</v>
      </c>
      <c r="L13299" s="4">
        <v>44999.125</v>
      </c>
      <c r="M13299" t="s">
        <v>38088</v>
      </c>
      <c r="N13299" s="3" t="s">
        <v>17</v>
      </c>
      <c r="P13299" t="s">
        <v>16</v>
      </c>
    </row>
    <row r="13300" spans="1:16" x14ac:dyDescent="0.25">
      <c r="A13300" t="s">
        <v>38089</v>
      </c>
      <c r="B13300" t="s">
        <v>38090</v>
      </c>
      <c r="C13300" t="s">
        <v>33696</v>
      </c>
      <c r="D13300">
        <v>273303</v>
      </c>
      <c r="G13300">
        <v>1050000</v>
      </c>
      <c r="H13300">
        <v>856</v>
      </c>
      <c r="I13300">
        <v>105000</v>
      </c>
      <c r="J13300" s="4">
        <v>44972.5</v>
      </c>
      <c r="K13300" s="4">
        <v>44982.5</v>
      </c>
      <c r="L13300" s="4">
        <v>44982.125</v>
      </c>
      <c r="M13300" t="s">
        <v>38091</v>
      </c>
      <c r="N13300" s="3" t="s">
        <v>17</v>
      </c>
      <c r="P13300" t="s">
        <v>16</v>
      </c>
    </row>
    <row r="13301" spans="1:16" x14ac:dyDescent="0.25">
      <c r="A13301" s="8" t="s">
        <v>38092</v>
      </c>
      <c r="B13301" t="s">
        <v>38093</v>
      </c>
      <c r="C13301" t="s">
        <v>33696</v>
      </c>
      <c r="D13301">
        <v>273303</v>
      </c>
      <c r="G13301">
        <v>1260000</v>
      </c>
      <c r="H13301">
        <v>856</v>
      </c>
      <c r="I13301">
        <v>126000</v>
      </c>
      <c r="J13301" s="4">
        <v>45071.5</v>
      </c>
      <c r="K13301" s="4">
        <v>45082.5</v>
      </c>
      <c r="L13301" s="4">
        <v>45082.520833333336</v>
      </c>
      <c r="M13301" t="s">
        <v>38094</v>
      </c>
      <c r="N13301" s="3" t="s">
        <v>17</v>
      </c>
      <c r="P13301" t="s">
        <v>16</v>
      </c>
    </row>
    <row r="13302" spans="1:16" x14ac:dyDescent="0.25">
      <c r="A13302" t="s">
        <v>38095</v>
      </c>
      <c r="B13302" t="s">
        <v>38096</v>
      </c>
      <c r="C13302" t="s">
        <v>33696</v>
      </c>
      <c r="D13302">
        <v>274001</v>
      </c>
      <c r="G13302">
        <v>4277000</v>
      </c>
      <c r="H13302">
        <v>2950</v>
      </c>
      <c r="I13302">
        <v>414000</v>
      </c>
      <c r="J13302" s="4">
        <v>45000.458333333336</v>
      </c>
      <c r="K13302" s="4">
        <v>45007.5</v>
      </c>
      <c r="L13302" s="4">
        <v>45007.145833333336</v>
      </c>
      <c r="M13302" t="s">
        <v>38097</v>
      </c>
      <c r="N13302" s="3" t="s">
        <v>17</v>
      </c>
      <c r="P13302" t="s">
        <v>16</v>
      </c>
    </row>
    <row r="13303" spans="1:16" x14ac:dyDescent="0.25">
      <c r="A13303" t="s">
        <v>38095</v>
      </c>
      <c r="B13303" t="s">
        <v>38098</v>
      </c>
      <c r="C13303" t="s">
        <v>33696</v>
      </c>
      <c r="D13303">
        <v>274001</v>
      </c>
      <c r="G13303">
        <v>4277000</v>
      </c>
      <c r="H13303">
        <v>2950</v>
      </c>
      <c r="I13303">
        <v>414000</v>
      </c>
      <c r="J13303" s="4">
        <v>44982.5</v>
      </c>
      <c r="K13303" s="4">
        <v>44989.5</v>
      </c>
      <c r="L13303" s="4">
        <v>44989.229166666664</v>
      </c>
      <c r="M13303" t="s">
        <v>38099</v>
      </c>
      <c r="N13303" s="3" t="s">
        <v>17</v>
      </c>
      <c r="P13303" t="s">
        <v>16</v>
      </c>
    </row>
    <row r="13304" spans="1:16" x14ac:dyDescent="0.25">
      <c r="A13304" s="8" t="s">
        <v>38100</v>
      </c>
      <c r="B13304" t="s">
        <v>38101</v>
      </c>
      <c r="C13304" t="s">
        <v>33696</v>
      </c>
      <c r="D13304">
        <v>273001</v>
      </c>
      <c r="G13304">
        <v>8600000</v>
      </c>
      <c r="H13304">
        <v>2714</v>
      </c>
      <c r="I13304">
        <v>630000</v>
      </c>
      <c r="J13304" s="4">
        <v>45070.375</v>
      </c>
      <c r="K13304" s="4">
        <v>45083.5</v>
      </c>
      <c r="L13304" s="4">
        <v>45083.520833333336</v>
      </c>
      <c r="M13304" t="s">
        <v>38102</v>
      </c>
      <c r="N13304" s="3" t="s">
        <v>17</v>
      </c>
      <c r="P13304" t="s">
        <v>16</v>
      </c>
    </row>
    <row r="13305" spans="1:16" x14ac:dyDescent="0.25">
      <c r="A13305" t="s">
        <v>38103</v>
      </c>
      <c r="B13305" t="s">
        <v>38104</v>
      </c>
      <c r="C13305" t="s">
        <v>33696</v>
      </c>
      <c r="D13305">
        <v>274402</v>
      </c>
      <c r="G13305">
        <v>1980000</v>
      </c>
      <c r="H13305" s="7">
        <v>944</v>
      </c>
      <c r="I13305" s="7">
        <v>198000</v>
      </c>
      <c r="J13305" s="4">
        <v>44902.520833333336</v>
      </c>
      <c r="K13305" s="4">
        <v>44909.520833333336</v>
      </c>
      <c r="L13305" s="4">
        <v>44909.1875</v>
      </c>
      <c r="M13305" t="s">
        <v>38105</v>
      </c>
      <c r="N13305" s="3" t="s">
        <v>17</v>
      </c>
      <c r="P13305" t="s">
        <v>16</v>
      </c>
    </row>
    <row r="13306" spans="1:16" x14ac:dyDescent="0.25">
      <c r="A13306" s="8" t="s">
        <v>38106</v>
      </c>
      <c r="B13306" t="s">
        <v>38107</v>
      </c>
      <c r="C13306" t="s">
        <v>33696</v>
      </c>
      <c r="D13306">
        <v>273001</v>
      </c>
      <c r="G13306">
        <v>6900000</v>
      </c>
      <c r="H13306">
        <v>2714</v>
      </c>
      <c r="I13306">
        <v>545000</v>
      </c>
      <c r="J13306" s="4">
        <v>45070.375</v>
      </c>
      <c r="K13306" s="4">
        <v>45083.5</v>
      </c>
      <c r="L13306" s="4">
        <v>45083.520833333336</v>
      </c>
      <c r="M13306" t="s">
        <v>38108</v>
      </c>
      <c r="N13306" s="3" t="s">
        <v>17</v>
      </c>
      <c r="P13306" t="s">
        <v>16</v>
      </c>
    </row>
    <row r="13307" spans="1:16" x14ac:dyDescent="0.25">
      <c r="A13307" t="s">
        <v>38109</v>
      </c>
      <c r="B13307" t="s">
        <v>38110</v>
      </c>
      <c r="C13307" t="s">
        <v>33696</v>
      </c>
      <c r="D13307">
        <v>273001</v>
      </c>
      <c r="G13307">
        <v>4600000</v>
      </c>
      <c r="H13307">
        <v>2714</v>
      </c>
      <c r="I13307">
        <v>430000</v>
      </c>
      <c r="J13307" s="4">
        <v>44893.375</v>
      </c>
      <c r="K13307" s="4">
        <v>44903.5</v>
      </c>
      <c r="L13307" s="4">
        <v>44904.125</v>
      </c>
      <c r="M13307" t="s">
        <v>38111</v>
      </c>
      <c r="N13307" s="3" t="s">
        <v>17</v>
      </c>
      <c r="P13307" t="s">
        <v>16</v>
      </c>
    </row>
    <row r="13308" spans="1:16" x14ac:dyDescent="0.25">
      <c r="A13308" t="s">
        <v>38112</v>
      </c>
      <c r="B13308" t="s">
        <v>38113</v>
      </c>
      <c r="C13308" t="s">
        <v>33696</v>
      </c>
      <c r="D13308">
        <v>273001</v>
      </c>
      <c r="G13308">
        <v>4110000</v>
      </c>
      <c r="H13308">
        <v>2714</v>
      </c>
      <c r="I13308">
        <v>406000</v>
      </c>
      <c r="J13308" s="4">
        <v>44893.375</v>
      </c>
      <c r="K13308" s="4">
        <v>44903.5</v>
      </c>
      <c r="L13308" s="4">
        <v>44904.125</v>
      </c>
      <c r="M13308" t="s">
        <v>38114</v>
      </c>
      <c r="N13308" s="3" t="s">
        <v>17</v>
      </c>
      <c r="P13308" t="s">
        <v>16</v>
      </c>
    </row>
    <row r="13309" spans="1:16" x14ac:dyDescent="0.25">
      <c r="A13309" s="8" t="s">
        <v>38115</v>
      </c>
      <c r="B13309" t="s">
        <v>38116</v>
      </c>
      <c r="C13309" t="s">
        <v>33696</v>
      </c>
      <c r="D13309">
        <v>273001</v>
      </c>
      <c r="G13309">
        <v>4110000</v>
      </c>
      <c r="H13309">
        <v>2714</v>
      </c>
      <c r="I13309">
        <v>406000</v>
      </c>
      <c r="J13309" s="4">
        <v>45070.375</v>
      </c>
      <c r="K13309" s="4">
        <v>45083.5</v>
      </c>
      <c r="L13309" s="4">
        <v>45083.520833333336</v>
      </c>
      <c r="M13309" t="s">
        <v>38117</v>
      </c>
      <c r="N13309" s="3" t="s">
        <v>17</v>
      </c>
      <c r="P13309" t="s">
        <v>16</v>
      </c>
    </row>
    <row r="13310" spans="1:16" x14ac:dyDescent="0.25">
      <c r="A13310" t="s">
        <v>38118</v>
      </c>
      <c r="B13310" t="s">
        <v>38119</v>
      </c>
      <c r="C13310" t="s">
        <v>33696</v>
      </c>
      <c r="D13310">
        <v>274001</v>
      </c>
      <c r="G13310">
        <v>4137000</v>
      </c>
      <c r="H13310">
        <v>2950</v>
      </c>
      <c r="I13310">
        <v>407000</v>
      </c>
      <c r="J13310" s="4">
        <v>44982.5</v>
      </c>
      <c r="K13310" s="4">
        <v>44989.5</v>
      </c>
      <c r="L13310" s="4">
        <v>44989.229166666664</v>
      </c>
      <c r="M13310" t="s">
        <v>38120</v>
      </c>
      <c r="N13310" s="3" t="s">
        <v>17</v>
      </c>
      <c r="P13310" t="s">
        <v>16</v>
      </c>
    </row>
    <row r="13311" spans="1:16" x14ac:dyDescent="0.25">
      <c r="A13311" t="s">
        <v>38121</v>
      </c>
      <c r="B13311" t="s">
        <v>38122</v>
      </c>
      <c r="C13311" t="s">
        <v>33696</v>
      </c>
      <c r="D13311">
        <v>274402</v>
      </c>
      <c r="G13311">
        <v>6129000</v>
      </c>
      <c r="H13311">
        <v>2950</v>
      </c>
      <c r="I13311">
        <v>507000</v>
      </c>
      <c r="J13311" s="4">
        <v>45082.520833333336</v>
      </c>
      <c r="K13311" s="4">
        <v>45092.5</v>
      </c>
      <c r="L13311" s="4">
        <v>45092.041666666664</v>
      </c>
      <c r="M13311" t="s">
        <v>38123</v>
      </c>
      <c r="N13311" s="3" t="s">
        <v>17</v>
      </c>
      <c r="P13311" t="s">
        <v>16</v>
      </c>
    </row>
    <row r="13312" spans="1:16" x14ac:dyDescent="0.25">
      <c r="A13312" t="s">
        <v>38124</v>
      </c>
      <c r="B13312" t="s">
        <v>38125</v>
      </c>
      <c r="C13312" t="s">
        <v>33696</v>
      </c>
      <c r="D13312">
        <v>274402</v>
      </c>
      <c r="G13312">
        <v>4227000</v>
      </c>
      <c r="H13312">
        <v>2950</v>
      </c>
      <c r="I13312">
        <v>412000</v>
      </c>
      <c r="J13312" s="4">
        <v>45082.520833333336</v>
      </c>
      <c r="K13312" s="4">
        <v>45092.520833333336</v>
      </c>
      <c r="L13312" s="4">
        <v>45092.041666666664</v>
      </c>
      <c r="M13312" t="s">
        <v>38126</v>
      </c>
      <c r="N13312" s="3" t="s">
        <v>17</v>
      </c>
      <c r="P13312" t="s">
        <v>16</v>
      </c>
    </row>
    <row r="13313" spans="1:16" x14ac:dyDescent="0.25">
      <c r="A13313" t="s">
        <v>38127</v>
      </c>
      <c r="B13313" t="s">
        <v>38128</v>
      </c>
      <c r="C13313" t="s">
        <v>33696</v>
      </c>
      <c r="D13313">
        <v>273001</v>
      </c>
      <c r="G13313">
        <v>4660000</v>
      </c>
      <c r="H13313">
        <v>2714</v>
      </c>
      <c r="I13313">
        <v>433000</v>
      </c>
      <c r="J13313" s="4">
        <v>44893.375</v>
      </c>
      <c r="K13313" s="4">
        <v>44903.5</v>
      </c>
      <c r="L13313" s="4">
        <v>44904.125</v>
      </c>
      <c r="M13313" t="s">
        <v>38129</v>
      </c>
      <c r="N13313" s="3" t="s">
        <v>17</v>
      </c>
      <c r="P13313" t="s">
        <v>16</v>
      </c>
    </row>
    <row r="13314" spans="1:16" x14ac:dyDescent="0.25">
      <c r="A13314" t="s">
        <v>38130</v>
      </c>
      <c r="B13314" t="s">
        <v>38131</v>
      </c>
      <c r="C13314" t="s">
        <v>33696</v>
      </c>
      <c r="D13314">
        <v>274402</v>
      </c>
      <c r="G13314">
        <v>1397000</v>
      </c>
      <c r="H13314" s="7">
        <v>944</v>
      </c>
      <c r="I13314" s="7">
        <v>140000</v>
      </c>
      <c r="J13314" s="4">
        <v>44902.520833333336</v>
      </c>
      <c r="K13314" s="4">
        <v>44909.520833333336</v>
      </c>
      <c r="L13314" s="4">
        <v>44909.1875</v>
      </c>
      <c r="M13314" t="s">
        <v>38132</v>
      </c>
      <c r="N13314" s="3" t="s">
        <v>17</v>
      </c>
      <c r="P13314" t="s">
        <v>16</v>
      </c>
    </row>
    <row r="13315" spans="1:16" x14ac:dyDescent="0.25">
      <c r="A13315" t="s">
        <v>38133</v>
      </c>
      <c r="B13315" t="s">
        <v>38134</v>
      </c>
      <c r="C13315" t="s">
        <v>33696</v>
      </c>
      <c r="D13315">
        <v>274001</v>
      </c>
      <c r="G13315">
        <v>1010000</v>
      </c>
      <c r="H13315">
        <v>856</v>
      </c>
      <c r="I13315">
        <v>101000</v>
      </c>
      <c r="J13315" s="4">
        <v>45075.5</v>
      </c>
      <c r="K13315" s="4">
        <v>45082.5</v>
      </c>
      <c r="L13315" s="4">
        <v>45082.520833333336</v>
      </c>
      <c r="M13315" t="s">
        <v>38135</v>
      </c>
      <c r="N13315" s="3" t="s">
        <v>17</v>
      </c>
      <c r="P13315" t="s">
        <v>16</v>
      </c>
    </row>
    <row r="13316" spans="1:16" x14ac:dyDescent="0.25">
      <c r="A13316" t="s">
        <v>38136</v>
      </c>
      <c r="B13316" t="s">
        <v>38137</v>
      </c>
      <c r="C13316" t="s">
        <v>33696</v>
      </c>
      <c r="D13316">
        <v>273303</v>
      </c>
      <c r="G13316">
        <v>1100000</v>
      </c>
      <c r="H13316">
        <v>856</v>
      </c>
      <c r="I13316">
        <v>110000</v>
      </c>
      <c r="J13316" s="4">
        <v>44973.041666666664</v>
      </c>
      <c r="K13316" s="4">
        <v>44982.5</v>
      </c>
      <c r="L13316" s="4">
        <v>44982.125</v>
      </c>
      <c r="M13316" t="s">
        <v>38138</v>
      </c>
      <c r="N13316" s="3" t="s">
        <v>17</v>
      </c>
      <c r="P13316" t="s">
        <v>16</v>
      </c>
    </row>
    <row r="13317" spans="1:16" x14ac:dyDescent="0.25">
      <c r="A13317" t="s">
        <v>38139</v>
      </c>
      <c r="B13317" t="s">
        <v>38140</v>
      </c>
      <c r="C13317" t="s">
        <v>33696</v>
      </c>
      <c r="D13317">
        <v>273001</v>
      </c>
      <c r="G13317">
        <v>1280000</v>
      </c>
      <c r="H13317">
        <v>856</v>
      </c>
      <c r="I13317">
        <v>128000</v>
      </c>
      <c r="J13317" s="4">
        <v>45005.520833333336</v>
      </c>
      <c r="K13317" s="4">
        <v>45010.520833333336</v>
      </c>
      <c r="L13317" s="4">
        <v>45010.041666666664</v>
      </c>
      <c r="M13317" t="s">
        <v>38141</v>
      </c>
      <c r="N13317" s="3" t="s">
        <v>17</v>
      </c>
      <c r="P13317" t="s">
        <v>16</v>
      </c>
    </row>
    <row r="13318" spans="1:16" x14ac:dyDescent="0.25">
      <c r="A13318" s="8" t="s">
        <v>38142</v>
      </c>
      <c r="B13318" t="s">
        <v>38143</v>
      </c>
      <c r="C13318" t="s">
        <v>33696</v>
      </c>
      <c r="D13318">
        <v>273001</v>
      </c>
      <c r="G13318">
        <v>7800000</v>
      </c>
      <c r="H13318">
        <v>2714</v>
      </c>
      <c r="I13318">
        <v>590000</v>
      </c>
      <c r="J13318" s="4">
        <v>45070.375</v>
      </c>
      <c r="K13318" s="4">
        <v>45083.5</v>
      </c>
      <c r="L13318" s="4">
        <v>45083.520833333336</v>
      </c>
      <c r="M13318" t="s">
        <v>38144</v>
      </c>
      <c r="N13318" s="3" t="s">
        <v>17</v>
      </c>
      <c r="P13318" t="s">
        <v>16</v>
      </c>
    </row>
    <row r="13319" spans="1:16" x14ac:dyDescent="0.25">
      <c r="A13319" t="s">
        <v>38145</v>
      </c>
      <c r="B13319" t="s">
        <v>38146</v>
      </c>
      <c r="C13319" t="s">
        <v>33696</v>
      </c>
      <c r="D13319">
        <v>273303</v>
      </c>
      <c r="G13319">
        <v>3190000</v>
      </c>
      <c r="H13319">
        <v>944</v>
      </c>
      <c r="I13319">
        <v>319000</v>
      </c>
      <c r="J13319" s="4">
        <v>44930.5</v>
      </c>
      <c r="K13319" s="4">
        <v>44938.5</v>
      </c>
      <c r="L13319" s="4">
        <v>44938.208333333336</v>
      </c>
      <c r="M13319" t="s">
        <v>38147</v>
      </c>
      <c r="N13319" s="3" t="s">
        <v>17</v>
      </c>
      <c r="P13319" t="s">
        <v>16</v>
      </c>
    </row>
    <row r="13320" spans="1:16" x14ac:dyDescent="0.25">
      <c r="A13320" t="s">
        <v>38148</v>
      </c>
      <c r="B13320" t="s">
        <v>38149</v>
      </c>
      <c r="C13320" t="s">
        <v>33696</v>
      </c>
      <c r="D13320">
        <v>274402</v>
      </c>
      <c r="G13320">
        <v>3100000</v>
      </c>
      <c r="H13320">
        <v>2950</v>
      </c>
      <c r="I13320">
        <v>310000</v>
      </c>
      <c r="J13320" s="4">
        <v>45082.520833333336</v>
      </c>
      <c r="K13320" s="4">
        <v>45092.520833333336</v>
      </c>
      <c r="L13320" s="4">
        <v>45092.041666666664</v>
      </c>
      <c r="M13320" t="s">
        <v>38150</v>
      </c>
      <c r="N13320" s="3" t="s">
        <v>17</v>
      </c>
      <c r="P13320" t="s">
        <v>16</v>
      </c>
    </row>
    <row r="13321" spans="1:16" x14ac:dyDescent="0.25">
      <c r="A13321" t="s">
        <v>38151</v>
      </c>
      <c r="B13321" t="s">
        <v>38152</v>
      </c>
      <c r="C13321" t="s">
        <v>33696</v>
      </c>
      <c r="D13321">
        <v>274402</v>
      </c>
      <c r="G13321">
        <v>2973000</v>
      </c>
      <c r="H13321">
        <v>944</v>
      </c>
      <c r="I13321">
        <v>298000</v>
      </c>
      <c r="J13321" s="4">
        <v>44980.520833333336</v>
      </c>
      <c r="K13321" s="4">
        <v>44986.520833333336</v>
      </c>
      <c r="L13321" s="4">
        <v>44986.1875</v>
      </c>
      <c r="M13321" t="s">
        <v>38153</v>
      </c>
      <c r="N13321" s="3" t="s">
        <v>17</v>
      </c>
      <c r="P13321" t="s">
        <v>16</v>
      </c>
    </row>
    <row r="13322" spans="1:16" x14ac:dyDescent="0.25">
      <c r="A13322" t="s">
        <v>38154</v>
      </c>
      <c r="B13322" t="s">
        <v>38155</v>
      </c>
      <c r="C13322" t="s">
        <v>33696</v>
      </c>
      <c r="D13322">
        <v>272001</v>
      </c>
      <c r="G13322">
        <v>15000000</v>
      </c>
      <c r="H13322">
        <v>2714</v>
      </c>
      <c r="I13322">
        <v>950000</v>
      </c>
      <c r="J13322" s="4">
        <v>44982.208333333336</v>
      </c>
      <c r="K13322" s="4">
        <v>44995.5</v>
      </c>
      <c r="L13322" s="4">
        <v>44996.083333333336</v>
      </c>
      <c r="M13322" t="s">
        <v>38156</v>
      </c>
      <c r="N13322" s="3" t="s">
        <v>17</v>
      </c>
      <c r="P13322" t="s">
        <v>16</v>
      </c>
    </row>
    <row r="13323" spans="1:16" x14ac:dyDescent="0.25">
      <c r="A13323" t="s">
        <v>38157</v>
      </c>
      <c r="B13323" t="s">
        <v>38158</v>
      </c>
      <c r="C13323" t="s">
        <v>33696</v>
      </c>
      <c r="D13323">
        <v>274402</v>
      </c>
      <c r="G13323">
        <v>2582000</v>
      </c>
      <c r="H13323" s="7">
        <v>944</v>
      </c>
      <c r="I13323" s="7">
        <v>259000</v>
      </c>
      <c r="J13323" s="4">
        <v>44902.520833333336</v>
      </c>
      <c r="K13323" s="4">
        <v>44909.520833333336</v>
      </c>
      <c r="L13323" s="4">
        <v>44909.1875</v>
      </c>
      <c r="M13323" t="s">
        <v>38159</v>
      </c>
      <c r="N13323" s="3" t="s">
        <v>17</v>
      </c>
      <c r="P13323" t="s">
        <v>16</v>
      </c>
    </row>
    <row r="13324" spans="1:16" x14ac:dyDescent="0.25">
      <c r="A13324" t="s">
        <v>38160</v>
      </c>
      <c r="B13324" t="s">
        <v>38161</v>
      </c>
      <c r="C13324" t="s">
        <v>33696</v>
      </c>
      <c r="D13324">
        <v>274402</v>
      </c>
      <c r="G13324">
        <v>8203000</v>
      </c>
      <c r="H13324">
        <v>2950</v>
      </c>
      <c r="I13324">
        <v>611000</v>
      </c>
      <c r="J13324" s="4">
        <v>45082.520833333336</v>
      </c>
      <c r="K13324" s="4">
        <v>45092.520833333336</v>
      </c>
      <c r="L13324" s="4">
        <v>45092.041666666664</v>
      </c>
      <c r="M13324" t="s">
        <v>38162</v>
      </c>
      <c r="N13324" s="3" t="s">
        <v>17</v>
      </c>
      <c r="P13324" t="s">
        <v>16</v>
      </c>
    </row>
    <row r="13325" spans="1:16" x14ac:dyDescent="0.25">
      <c r="A13325" t="s">
        <v>38163</v>
      </c>
      <c r="B13325" t="s">
        <v>38164</v>
      </c>
      <c r="C13325" t="s">
        <v>33696</v>
      </c>
      <c r="D13325">
        <v>274402</v>
      </c>
      <c r="G13325">
        <v>4724000</v>
      </c>
      <c r="H13325">
        <v>2950</v>
      </c>
      <c r="I13325">
        <v>437000</v>
      </c>
      <c r="J13325" s="4">
        <v>45082.520833333336</v>
      </c>
      <c r="K13325" s="4">
        <v>45092.520833333336</v>
      </c>
      <c r="L13325" s="4">
        <v>45092.041666666664</v>
      </c>
      <c r="M13325" t="s">
        <v>38165</v>
      </c>
      <c r="N13325" s="3" t="s">
        <v>17</v>
      </c>
      <c r="P13325" t="s">
        <v>16</v>
      </c>
    </row>
    <row r="13326" spans="1:16" x14ac:dyDescent="0.25">
      <c r="A13326" t="s">
        <v>38166</v>
      </c>
      <c r="B13326" t="s">
        <v>38167</v>
      </c>
      <c r="C13326" t="s">
        <v>33696</v>
      </c>
      <c r="D13326">
        <v>274402</v>
      </c>
      <c r="G13326">
        <v>1714000</v>
      </c>
      <c r="H13326">
        <v>944</v>
      </c>
      <c r="I13326">
        <v>172000</v>
      </c>
      <c r="J13326" s="4">
        <v>44980.520833333336</v>
      </c>
      <c r="K13326" s="4">
        <v>44986.520833333336</v>
      </c>
      <c r="L13326" s="4">
        <v>44986.1875</v>
      </c>
      <c r="M13326" t="s">
        <v>38168</v>
      </c>
      <c r="N13326" s="3" t="s">
        <v>17</v>
      </c>
      <c r="P13326" t="s">
        <v>16</v>
      </c>
    </row>
    <row r="13327" spans="1:16" x14ac:dyDescent="0.25">
      <c r="A13327" t="s">
        <v>38169</v>
      </c>
      <c r="B13327" t="s">
        <v>38170</v>
      </c>
      <c r="C13327" t="s">
        <v>33696</v>
      </c>
      <c r="D13327">
        <v>273303</v>
      </c>
      <c r="G13327">
        <v>1520000</v>
      </c>
      <c r="H13327">
        <v>944</v>
      </c>
      <c r="I13327">
        <v>152000</v>
      </c>
      <c r="J13327" s="4">
        <v>44973.041666666664</v>
      </c>
      <c r="K13327" s="4">
        <v>44982.5</v>
      </c>
      <c r="L13327" s="4">
        <v>44982.125</v>
      </c>
      <c r="M13327" t="s">
        <v>38171</v>
      </c>
      <c r="N13327" s="3" t="s">
        <v>17</v>
      </c>
      <c r="P13327" t="s">
        <v>16</v>
      </c>
    </row>
    <row r="13328" spans="1:16" x14ac:dyDescent="0.25">
      <c r="A13328" s="8" t="s">
        <v>38172</v>
      </c>
      <c r="B13328" t="s">
        <v>38173</v>
      </c>
      <c r="C13328" t="s">
        <v>33696</v>
      </c>
      <c r="D13328">
        <v>273303</v>
      </c>
      <c r="G13328">
        <v>1520000</v>
      </c>
      <c r="H13328">
        <v>944</v>
      </c>
      <c r="I13328">
        <v>152000</v>
      </c>
      <c r="J13328" s="4">
        <v>45071.5</v>
      </c>
      <c r="K13328" s="4">
        <v>45082.5</v>
      </c>
      <c r="L13328" s="4">
        <v>45082.520833333336</v>
      </c>
      <c r="M13328" t="s">
        <v>38174</v>
      </c>
      <c r="N13328" s="3" t="s">
        <v>17</v>
      </c>
      <c r="P13328" t="s">
        <v>16</v>
      </c>
    </row>
    <row r="13329" spans="1:16" x14ac:dyDescent="0.25">
      <c r="A13329" t="s">
        <v>38175</v>
      </c>
      <c r="B13329" t="s">
        <v>38176</v>
      </c>
      <c r="C13329" t="s">
        <v>33696</v>
      </c>
      <c r="D13329">
        <v>274402</v>
      </c>
      <c r="G13329">
        <v>1015000</v>
      </c>
      <c r="H13329" s="7">
        <v>944</v>
      </c>
      <c r="I13329" s="7">
        <v>102000</v>
      </c>
      <c r="J13329" s="4">
        <v>44902.520833333336</v>
      </c>
      <c r="K13329" s="4">
        <v>44909.520833333336</v>
      </c>
      <c r="L13329" s="4">
        <v>44909.1875</v>
      </c>
      <c r="M13329" t="s">
        <v>38177</v>
      </c>
      <c r="N13329" s="3" t="s">
        <v>17</v>
      </c>
      <c r="P13329" t="s">
        <v>16</v>
      </c>
    </row>
    <row r="13330" spans="1:16" x14ac:dyDescent="0.25">
      <c r="A13330" t="s">
        <v>38178</v>
      </c>
      <c r="B13330" t="s">
        <v>38179</v>
      </c>
      <c r="C13330" t="s">
        <v>33696</v>
      </c>
      <c r="D13330">
        <v>274001</v>
      </c>
      <c r="G13330">
        <v>4630000</v>
      </c>
      <c r="H13330">
        <v>2950</v>
      </c>
      <c r="I13330">
        <v>432000</v>
      </c>
      <c r="J13330" s="4">
        <v>44982.5</v>
      </c>
      <c r="K13330" s="4">
        <v>44989.5</v>
      </c>
      <c r="L13330" s="4">
        <v>44989.229166666664</v>
      </c>
      <c r="M13330" t="s">
        <v>38180</v>
      </c>
      <c r="N13330" s="3" t="s">
        <v>17</v>
      </c>
      <c r="P13330" t="s">
        <v>16</v>
      </c>
    </row>
    <row r="13331" spans="1:16" x14ac:dyDescent="0.25">
      <c r="A13331" t="s">
        <v>38181</v>
      </c>
      <c r="B13331" t="s">
        <v>38182</v>
      </c>
      <c r="C13331" t="s">
        <v>33696</v>
      </c>
      <c r="D13331">
        <v>273303</v>
      </c>
      <c r="G13331">
        <v>3170000</v>
      </c>
      <c r="H13331">
        <v>944</v>
      </c>
      <c r="I13331">
        <v>317000</v>
      </c>
      <c r="J13331" s="4">
        <v>45069.5</v>
      </c>
      <c r="K13331" s="4">
        <v>45076.5</v>
      </c>
      <c r="L13331" s="4">
        <v>45076.520833333336</v>
      </c>
      <c r="M13331" t="s">
        <v>38183</v>
      </c>
      <c r="N13331" s="3" t="s">
        <v>17</v>
      </c>
      <c r="P13331" t="s">
        <v>16</v>
      </c>
    </row>
    <row r="13332" spans="1:16" x14ac:dyDescent="0.25">
      <c r="A13332" t="s">
        <v>38184</v>
      </c>
      <c r="B13332" t="s">
        <v>38185</v>
      </c>
      <c r="C13332" t="s">
        <v>33696</v>
      </c>
      <c r="D13332">
        <v>273303</v>
      </c>
      <c r="G13332">
        <v>3070000</v>
      </c>
      <c r="H13332">
        <v>944</v>
      </c>
      <c r="I13332">
        <v>307000</v>
      </c>
      <c r="J13332" s="4">
        <v>44973.041666666664</v>
      </c>
      <c r="K13332" s="4">
        <v>44982.5</v>
      </c>
      <c r="L13332" s="4">
        <v>44982.125</v>
      </c>
      <c r="M13332" t="s">
        <v>38186</v>
      </c>
      <c r="N13332" s="3" t="s">
        <v>17</v>
      </c>
      <c r="P13332" t="s">
        <v>16</v>
      </c>
    </row>
    <row r="13333" spans="1:16" x14ac:dyDescent="0.25">
      <c r="A13333" s="8" t="s">
        <v>38187</v>
      </c>
      <c r="B13333" t="s">
        <v>38188</v>
      </c>
      <c r="C13333" t="s">
        <v>33696</v>
      </c>
      <c r="D13333">
        <v>273303</v>
      </c>
      <c r="G13333">
        <v>3070000</v>
      </c>
      <c r="H13333">
        <v>944</v>
      </c>
      <c r="I13333">
        <v>307000</v>
      </c>
      <c r="J13333" s="4">
        <v>45071.5</v>
      </c>
      <c r="K13333" s="4">
        <v>45082.5</v>
      </c>
      <c r="L13333" s="4">
        <v>45082.520833333336</v>
      </c>
      <c r="M13333" t="s">
        <v>38189</v>
      </c>
      <c r="N13333" s="3" t="s">
        <v>17</v>
      </c>
      <c r="P13333" t="s">
        <v>16</v>
      </c>
    </row>
    <row r="13334" spans="1:16" x14ac:dyDescent="0.25">
      <c r="A13334" t="s">
        <v>38190</v>
      </c>
      <c r="B13334" t="s">
        <v>38191</v>
      </c>
      <c r="C13334" t="s">
        <v>33696</v>
      </c>
      <c r="D13334">
        <v>273303</v>
      </c>
      <c r="G13334">
        <v>520000</v>
      </c>
      <c r="H13334">
        <v>856</v>
      </c>
      <c r="I13334">
        <v>52000</v>
      </c>
      <c r="J13334" s="4">
        <v>44973.041666666664</v>
      </c>
      <c r="K13334" s="4">
        <v>44982.5</v>
      </c>
      <c r="L13334" s="4">
        <v>44982.125</v>
      </c>
      <c r="M13334" t="s">
        <v>38192</v>
      </c>
      <c r="N13334" s="3" t="s">
        <v>17</v>
      </c>
      <c r="P13334" t="s">
        <v>16</v>
      </c>
    </row>
    <row r="13335" spans="1:16" x14ac:dyDescent="0.25">
      <c r="A13335" t="s">
        <v>38193</v>
      </c>
      <c r="B13335" t="s">
        <v>38194</v>
      </c>
      <c r="C13335" t="s">
        <v>33696</v>
      </c>
      <c r="D13335">
        <v>274402</v>
      </c>
      <c r="G13335">
        <v>1020000</v>
      </c>
      <c r="H13335">
        <v>944</v>
      </c>
      <c r="I13335">
        <v>103000</v>
      </c>
      <c r="J13335" s="4">
        <v>44980.520833333336</v>
      </c>
      <c r="K13335" s="4">
        <v>44986.520833333336</v>
      </c>
      <c r="L13335" s="4">
        <v>44986.1875</v>
      </c>
      <c r="M13335" t="s">
        <v>38195</v>
      </c>
      <c r="N13335" s="3" t="s">
        <v>17</v>
      </c>
      <c r="P13335" t="s">
        <v>16</v>
      </c>
    </row>
    <row r="13336" spans="1:16" x14ac:dyDescent="0.25">
      <c r="A13336" t="s">
        <v>38196</v>
      </c>
      <c r="B13336" t="s">
        <v>38197</v>
      </c>
      <c r="C13336" t="s">
        <v>33696</v>
      </c>
      <c r="D13336">
        <v>274402</v>
      </c>
      <c r="G13336">
        <v>1020000</v>
      </c>
      <c r="H13336">
        <v>944</v>
      </c>
      <c r="I13336">
        <v>103000</v>
      </c>
      <c r="J13336" s="4">
        <v>44930.520833333336</v>
      </c>
      <c r="K13336" s="4">
        <v>44937.520833333336</v>
      </c>
      <c r="L13336" s="4">
        <v>44937.1875</v>
      </c>
      <c r="M13336" t="s">
        <v>38198</v>
      </c>
      <c r="N13336" s="3" t="s">
        <v>17</v>
      </c>
      <c r="P13336" t="s">
        <v>16</v>
      </c>
    </row>
    <row r="13337" spans="1:16" x14ac:dyDescent="0.25">
      <c r="A13337" t="s">
        <v>38199</v>
      </c>
      <c r="B13337" t="s">
        <v>38200</v>
      </c>
      <c r="C13337" t="s">
        <v>33696</v>
      </c>
      <c r="D13337">
        <v>273303</v>
      </c>
      <c r="G13337">
        <v>1900000</v>
      </c>
      <c r="H13337">
        <v>944</v>
      </c>
      <c r="I13337">
        <v>190000</v>
      </c>
      <c r="J13337" s="4">
        <v>45069.5</v>
      </c>
      <c r="K13337" s="4">
        <v>45076.5</v>
      </c>
      <c r="L13337" s="4">
        <v>45076.520833333336</v>
      </c>
      <c r="M13337" t="s">
        <v>38201</v>
      </c>
      <c r="N13337" s="3" t="s">
        <v>17</v>
      </c>
      <c r="P13337" t="s">
        <v>16</v>
      </c>
    </row>
    <row r="13338" spans="1:16" x14ac:dyDescent="0.25">
      <c r="A13338" t="s">
        <v>38202</v>
      </c>
      <c r="B13338" t="s">
        <v>38203</v>
      </c>
      <c r="C13338" t="s">
        <v>33696</v>
      </c>
      <c r="D13338">
        <v>273303</v>
      </c>
      <c r="G13338">
        <v>1900000</v>
      </c>
      <c r="H13338">
        <v>944</v>
      </c>
      <c r="I13338">
        <v>190000</v>
      </c>
      <c r="J13338" s="4">
        <v>44986.5</v>
      </c>
      <c r="K13338" s="4">
        <v>44995.5</v>
      </c>
      <c r="L13338" s="4">
        <v>44995.125</v>
      </c>
      <c r="M13338" t="s">
        <v>38204</v>
      </c>
      <c r="N13338" s="3" t="s">
        <v>17</v>
      </c>
      <c r="P13338" t="s">
        <v>16</v>
      </c>
    </row>
    <row r="13339" spans="1:16" x14ac:dyDescent="0.25">
      <c r="A13339" t="s">
        <v>38205</v>
      </c>
      <c r="B13339" t="s">
        <v>38206</v>
      </c>
      <c r="C13339" t="s">
        <v>33696</v>
      </c>
      <c r="D13339">
        <v>274001</v>
      </c>
      <c r="G13339">
        <v>4684000</v>
      </c>
      <c r="H13339">
        <v>2950</v>
      </c>
      <c r="I13339">
        <v>434000</v>
      </c>
      <c r="J13339" s="4">
        <v>45000.458333333336</v>
      </c>
      <c r="K13339" s="4">
        <v>45007.5</v>
      </c>
      <c r="L13339" s="4">
        <v>45007.145833333336</v>
      </c>
      <c r="M13339" t="s">
        <v>38207</v>
      </c>
      <c r="N13339" s="3" t="s">
        <v>17</v>
      </c>
      <c r="P13339" t="s">
        <v>16</v>
      </c>
    </row>
    <row r="13340" spans="1:16" x14ac:dyDescent="0.25">
      <c r="A13340" t="s">
        <v>38205</v>
      </c>
      <c r="B13340" t="s">
        <v>38208</v>
      </c>
      <c r="C13340" t="s">
        <v>33696</v>
      </c>
      <c r="D13340">
        <v>274001</v>
      </c>
      <c r="G13340">
        <v>4684000</v>
      </c>
      <c r="H13340">
        <v>2950</v>
      </c>
      <c r="I13340">
        <v>434000</v>
      </c>
      <c r="J13340" s="4">
        <v>44982.5</v>
      </c>
      <c r="K13340" s="4">
        <v>44989.5</v>
      </c>
      <c r="L13340" s="4">
        <v>44989.229166666664</v>
      </c>
      <c r="M13340" t="s">
        <v>38209</v>
      </c>
      <c r="N13340" s="3" t="s">
        <v>17</v>
      </c>
      <c r="P13340" t="s">
        <v>16</v>
      </c>
    </row>
    <row r="13341" spans="1:16" x14ac:dyDescent="0.25">
      <c r="A13341" t="s">
        <v>38210</v>
      </c>
      <c r="B13341" t="s">
        <v>38211</v>
      </c>
      <c r="C13341" t="s">
        <v>33696</v>
      </c>
      <c r="D13341">
        <v>274402</v>
      </c>
      <c r="G13341">
        <v>6600000</v>
      </c>
      <c r="H13341">
        <v>2950</v>
      </c>
      <c r="I13341">
        <v>530000</v>
      </c>
      <c r="J13341" s="4">
        <v>45082.520833333336</v>
      </c>
      <c r="K13341" s="4">
        <v>45092.520833333336</v>
      </c>
      <c r="L13341" s="4">
        <v>45092.041666666664</v>
      </c>
      <c r="M13341" t="s">
        <v>38212</v>
      </c>
      <c r="N13341" s="3" t="s">
        <v>17</v>
      </c>
      <c r="P13341" t="s">
        <v>16</v>
      </c>
    </row>
    <row r="13342" spans="1:16" x14ac:dyDescent="0.25">
      <c r="A13342" t="s">
        <v>38213</v>
      </c>
      <c r="B13342" t="s">
        <v>38214</v>
      </c>
      <c r="C13342" t="s">
        <v>33696</v>
      </c>
      <c r="D13342">
        <v>274402</v>
      </c>
      <c r="G13342">
        <v>1192000</v>
      </c>
      <c r="H13342">
        <v>944</v>
      </c>
      <c r="I13342">
        <v>120000</v>
      </c>
      <c r="J13342" s="4">
        <v>44980.520833333336</v>
      </c>
      <c r="K13342" s="4">
        <v>44986.520833333336</v>
      </c>
      <c r="L13342" s="4">
        <v>44986.1875</v>
      </c>
      <c r="M13342" t="s">
        <v>38215</v>
      </c>
      <c r="N13342" s="3" t="s">
        <v>17</v>
      </c>
      <c r="P13342" t="s">
        <v>16</v>
      </c>
    </row>
    <row r="13343" spans="1:16" x14ac:dyDescent="0.25">
      <c r="A13343" t="s">
        <v>38216</v>
      </c>
      <c r="B13343" t="s">
        <v>38217</v>
      </c>
      <c r="C13343" t="s">
        <v>33696</v>
      </c>
      <c r="D13343">
        <v>273001</v>
      </c>
      <c r="G13343">
        <v>0</v>
      </c>
      <c r="H13343">
        <v>2714</v>
      </c>
      <c r="I13343">
        <v>485000</v>
      </c>
      <c r="J13343" s="4">
        <v>45070.375</v>
      </c>
      <c r="K13343" s="4">
        <v>45083.5</v>
      </c>
      <c r="L13343" s="4">
        <v>45083.520833333336</v>
      </c>
      <c r="M13343" t="s">
        <v>38218</v>
      </c>
      <c r="N13343" s="3" t="s">
        <v>17</v>
      </c>
      <c r="P13343" t="s">
        <v>16</v>
      </c>
    </row>
    <row r="13344" spans="1:16" x14ac:dyDescent="0.25">
      <c r="A13344" t="s">
        <v>38219</v>
      </c>
      <c r="B13344" t="s">
        <v>38220</v>
      </c>
      <c r="C13344" t="s">
        <v>33696</v>
      </c>
      <c r="D13344">
        <v>274402</v>
      </c>
      <c r="G13344">
        <v>7322000</v>
      </c>
      <c r="H13344">
        <v>2950</v>
      </c>
      <c r="I13344">
        <v>567000</v>
      </c>
      <c r="J13344" s="4">
        <v>45082.520833333336</v>
      </c>
      <c r="K13344" s="4">
        <v>45092.520833333336</v>
      </c>
      <c r="L13344" s="4">
        <v>45092.041666666664</v>
      </c>
      <c r="M13344" t="s">
        <v>38221</v>
      </c>
      <c r="N13344" s="3" t="s">
        <v>17</v>
      </c>
      <c r="P13344" t="s">
        <v>16</v>
      </c>
    </row>
    <row r="13345" spans="1:16" x14ac:dyDescent="0.25">
      <c r="A13345" t="s">
        <v>38222</v>
      </c>
      <c r="B13345" t="s">
        <v>38223</v>
      </c>
      <c r="C13345" t="s">
        <v>33696</v>
      </c>
      <c r="D13345">
        <v>274402</v>
      </c>
      <c r="G13345">
        <v>1022000</v>
      </c>
      <c r="H13345">
        <v>944</v>
      </c>
      <c r="I13345">
        <v>103000</v>
      </c>
      <c r="J13345" s="4">
        <v>44980.520833333336</v>
      </c>
      <c r="K13345" s="4">
        <v>44986.520833333336</v>
      </c>
      <c r="L13345" s="4">
        <v>44986.1875</v>
      </c>
      <c r="M13345" t="s">
        <v>38224</v>
      </c>
      <c r="N13345" s="3" t="s">
        <v>17</v>
      </c>
      <c r="P13345" t="s">
        <v>16</v>
      </c>
    </row>
    <row r="13346" spans="1:16" x14ac:dyDescent="0.25">
      <c r="A13346" s="8" t="s">
        <v>38225</v>
      </c>
      <c r="B13346" t="s">
        <v>38226</v>
      </c>
      <c r="C13346" t="s">
        <v>33696</v>
      </c>
      <c r="D13346">
        <v>273001</v>
      </c>
      <c r="G13346">
        <v>48400000</v>
      </c>
      <c r="H13346">
        <v>2714</v>
      </c>
      <c r="I13346">
        <v>2620000</v>
      </c>
      <c r="J13346" s="4">
        <v>45071.375</v>
      </c>
      <c r="K13346" s="4">
        <v>45083.5</v>
      </c>
      <c r="L13346" s="4">
        <v>45083.520833333336</v>
      </c>
      <c r="M13346" t="s">
        <v>38227</v>
      </c>
      <c r="N13346" s="3" t="s">
        <v>17</v>
      </c>
      <c r="P13346" t="s">
        <v>16</v>
      </c>
    </row>
    <row r="13347" spans="1:16" x14ac:dyDescent="0.25">
      <c r="A13347" t="s">
        <v>38228</v>
      </c>
      <c r="B13347" t="s">
        <v>38229</v>
      </c>
      <c r="C13347" t="s">
        <v>33696</v>
      </c>
      <c r="D13347">
        <v>274402</v>
      </c>
      <c r="G13347">
        <v>2345000</v>
      </c>
      <c r="H13347">
        <v>944</v>
      </c>
      <c r="I13347">
        <v>235000</v>
      </c>
      <c r="J13347" s="4">
        <v>44930.520833333336</v>
      </c>
      <c r="K13347" s="4">
        <v>44937.520833333336</v>
      </c>
      <c r="L13347" s="4">
        <v>44937.1875</v>
      </c>
      <c r="M13347" t="s">
        <v>38230</v>
      </c>
      <c r="N13347" s="3" t="s">
        <v>17</v>
      </c>
      <c r="P13347" t="s">
        <v>16</v>
      </c>
    </row>
    <row r="13348" spans="1:16" x14ac:dyDescent="0.25">
      <c r="A13348" t="s">
        <v>38231</v>
      </c>
      <c r="B13348" t="s">
        <v>38232</v>
      </c>
      <c r="C13348" t="s">
        <v>33696</v>
      </c>
      <c r="D13348">
        <v>274402</v>
      </c>
      <c r="G13348">
        <v>4900000</v>
      </c>
      <c r="H13348">
        <v>2950</v>
      </c>
      <c r="I13348">
        <v>445000</v>
      </c>
      <c r="J13348" s="4">
        <v>45076.5</v>
      </c>
      <c r="K13348" s="4">
        <v>45083.5</v>
      </c>
      <c r="L13348" s="4">
        <v>45083.520833333336</v>
      </c>
      <c r="M13348" t="s">
        <v>38233</v>
      </c>
      <c r="N13348" s="3" t="s">
        <v>17</v>
      </c>
      <c r="P13348" t="s">
        <v>16</v>
      </c>
    </row>
    <row r="13349" spans="1:16" x14ac:dyDescent="0.25">
      <c r="A13349" t="s">
        <v>38234</v>
      </c>
      <c r="B13349" t="s">
        <v>38235</v>
      </c>
      <c r="C13349" t="s">
        <v>33696</v>
      </c>
      <c r="D13349">
        <v>274402</v>
      </c>
      <c r="G13349">
        <v>4500000</v>
      </c>
      <c r="H13349" s="7">
        <v>2950</v>
      </c>
      <c r="I13349" s="7">
        <v>425000</v>
      </c>
      <c r="J13349" s="4">
        <v>44902.458333333336</v>
      </c>
      <c r="K13349" s="4">
        <v>44909.5</v>
      </c>
      <c r="L13349" s="4">
        <v>44909.145833333336</v>
      </c>
      <c r="M13349" t="s">
        <v>38236</v>
      </c>
      <c r="N13349" s="3" t="s">
        <v>17</v>
      </c>
      <c r="P13349" t="s">
        <v>16</v>
      </c>
    </row>
    <row r="13350" spans="1:16" x14ac:dyDescent="0.25">
      <c r="A13350" t="s">
        <v>38237</v>
      </c>
      <c r="B13350" t="s">
        <v>38238</v>
      </c>
      <c r="C13350" t="s">
        <v>33696</v>
      </c>
      <c r="D13350">
        <v>274001</v>
      </c>
      <c r="G13350">
        <v>4418000</v>
      </c>
      <c r="H13350">
        <v>2950</v>
      </c>
      <c r="I13350">
        <v>421000</v>
      </c>
      <c r="J13350" s="4">
        <v>44982.5</v>
      </c>
      <c r="K13350" s="4">
        <v>44989.5</v>
      </c>
      <c r="L13350" s="4">
        <v>44989.229166666664</v>
      </c>
      <c r="M13350" t="s">
        <v>38239</v>
      </c>
      <c r="N13350" s="3" t="s">
        <v>17</v>
      </c>
      <c r="P13350" t="s">
        <v>16</v>
      </c>
    </row>
    <row r="13351" spans="1:16" x14ac:dyDescent="0.25">
      <c r="A13351" t="s">
        <v>38240</v>
      </c>
      <c r="B13351" t="s">
        <v>38241</v>
      </c>
      <c r="C13351" t="s">
        <v>33696</v>
      </c>
      <c r="D13351">
        <v>274001</v>
      </c>
      <c r="G13351">
        <v>3395000</v>
      </c>
      <c r="H13351">
        <v>2950</v>
      </c>
      <c r="I13351">
        <v>370000</v>
      </c>
      <c r="J13351" s="4">
        <v>45000.458333333336</v>
      </c>
      <c r="K13351" s="4">
        <v>45007.5</v>
      </c>
      <c r="L13351" s="4">
        <v>45007.145833333336</v>
      </c>
      <c r="M13351" t="s">
        <v>38242</v>
      </c>
      <c r="N13351" s="3" t="s">
        <v>17</v>
      </c>
      <c r="P13351" t="s">
        <v>16</v>
      </c>
    </row>
    <row r="13352" spans="1:16" x14ac:dyDescent="0.25">
      <c r="A13352" t="s">
        <v>38240</v>
      </c>
      <c r="B13352" t="s">
        <v>38243</v>
      </c>
      <c r="C13352" t="s">
        <v>33696</v>
      </c>
      <c r="D13352">
        <v>274001</v>
      </c>
      <c r="G13352">
        <v>3395000</v>
      </c>
      <c r="H13352">
        <v>2950</v>
      </c>
      <c r="I13352">
        <v>370000</v>
      </c>
      <c r="J13352" s="4">
        <v>44982.5</v>
      </c>
      <c r="K13352" s="4">
        <v>44989.5</v>
      </c>
      <c r="L13352" s="4">
        <v>44989.229166666664</v>
      </c>
      <c r="M13352" t="s">
        <v>38244</v>
      </c>
      <c r="N13352" s="3" t="s">
        <v>17</v>
      </c>
      <c r="P13352" t="s">
        <v>16</v>
      </c>
    </row>
    <row r="13353" spans="1:16" x14ac:dyDescent="0.25">
      <c r="A13353" t="s">
        <v>38245</v>
      </c>
      <c r="B13353" t="s">
        <v>38246</v>
      </c>
      <c r="C13353" t="s">
        <v>33696</v>
      </c>
      <c r="D13353">
        <v>274001</v>
      </c>
      <c r="G13353">
        <v>4210000</v>
      </c>
      <c r="H13353">
        <v>2950</v>
      </c>
      <c r="I13353">
        <v>411000</v>
      </c>
      <c r="J13353" s="4">
        <v>44988.375</v>
      </c>
      <c r="K13353" s="4">
        <v>44995.5</v>
      </c>
      <c r="L13353" s="4">
        <v>44995.229166666664</v>
      </c>
      <c r="M13353" t="s">
        <v>38247</v>
      </c>
      <c r="N13353" s="3" t="s">
        <v>17</v>
      </c>
      <c r="P13353" t="s">
        <v>16</v>
      </c>
    </row>
    <row r="13354" spans="1:16" x14ac:dyDescent="0.25">
      <c r="A13354" t="s">
        <v>38248</v>
      </c>
      <c r="B13354" t="s">
        <v>38249</v>
      </c>
      <c r="C13354" t="s">
        <v>33696</v>
      </c>
      <c r="D13354">
        <v>274001</v>
      </c>
      <c r="G13354">
        <v>5838000</v>
      </c>
      <c r="H13354">
        <v>2950</v>
      </c>
      <c r="I13354">
        <v>492000</v>
      </c>
      <c r="J13354" s="4">
        <v>45000.458333333336</v>
      </c>
      <c r="K13354" s="4">
        <v>45007.5</v>
      </c>
      <c r="L13354" s="4">
        <v>45007.145833333336</v>
      </c>
      <c r="M13354" t="s">
        <v>38250</v>
      </c>
      <c r="N13354" s="3" t="s">
        <v>17</v>
      </c>
      <c r="P13354" t="s">
        <v>16</v>
      </c>
    </row>
    <row r="13355" spans="1:16" x14ac:dyDescent="0.25">
      <c r="A13355" t="s">
        <v>38251</v>
      </c>
      <c r="B13355" t="s">
        <v>38252</v>
      </c>
      <c r="C13355" t="s">
        <v>33696</v>
      </c>
      <c r="D13355">
        <v>274001</v>
      </c>
      <c r="G13355">
        <v>8466000</v>
      </c>
      <c r="H13355">
        <v>2950</v>
      </c>
      <c r="I13355">
        <v>624000</v>
      </c>
      <c r="J13355" s="4">
        <v>44982.5</v>
      </c>
      <c r="K13355" s="4">
        <v>44989.5</v>
      </c>
      <c r="L13355" s="4">
        <v>44989.229166666664</v>
      </c>
      <c r="M13355" t="s">
        <v>38253</v>
      </c>
      <c r="N13355" s="3" t="s">
        <v>17</v>
      </c>
      <c r="P13355" t="s">
        <v>16</v>
      </c>
    </row>
    <row r="13356" spans="1:16" x14ac:dyDescent="0.25">
      <c r="A13356" t="s">
        <v>38254</v>
      </c>
      <c r="B13356" t="s">
        <v>38255</v>
      </c>
      <c r="C13356" t="s">
        <v>33696</v>
      </c>
      <c r="D13356">
        <v>274402</v>
      </c>
      <c r="G13356">
        <v>7500000</v>
      </c>
      <c r="H13356">
        <v>2950</v>
      </c>
      <c r="I13356">
        <v>575000</v>
      </c>
      <c r="J13356" s="4">
        <v>44974.458333333336</v>
      </c>
      <c r="K13356" s="4">
        <v>44981.5</v>
      </c>
      <c r="L13356" s="4">
        <v>44981.229166666664</v>
      </c>
      <c r="M13356" t="s">
        <v>38256</v>
      </c>
      <c r="N13356" s="3" t="s">
        <v>17</v>
      </c>
      <c r="P13356" t="s">
        <v>16</v>
      </c>
    </row>
    <row r="13357" spans="1:16" x14ac:dyDescent="0.25">
      <c r="A13357" t="s">
        <v>38257</v>
      </c>
      <c r="B13357" t="s">
        <v>38258</v>
      </c>
      <c r="C13357" t="s">
        <v>33696</v>
      </c>
      <c r="D13357">
        <v>274402</v>
      </c>
      <c r="G13357">
        <v>6215000</v>
      </c>
      <c r="H13357">
        <v>2950</v>
      </c>
      <c r="I13357">
        <v>511000</v>
      </c>
      <c r="J13357" s="4">
        <v>44974.458333333336</v>
      </c>
      <c r="K13357" s="4">
        <v>44981.5</v>
      </c>
      <c r="L13357" s="4">
        <v>44981.229166666664</v>
      </c>
      <c r="M13357" t="s">
        <v>38259</v>
      </c>
      <c r="N13357" s="3" t="s">
        <v>17</v>
      </c>
      <c r="P13357" t="s">
        <v>16</v>
      </c>
    </row>
    <row r="13358" spans="1:16" x14ac:dyDescent="0.25">
      <c r="A13358" t="s">
        <v>38260</v>
      </c>
      <c r="B13358" t="s">
        <v>38261</v>
      </c>
      <c r="C13358" t="s">
        <v>33696</v>
      </c>
      <c r="D13358">
        <v>274001</v>
      </c>
      <c r="G13358">
        <v>8073000</v>
      </c>
      <c r="H13358">
        <v>2950</v>
      </c>
      <c r="I13358">
        <v>604000</v>
      </c>
      <c r="J13358" s="4">
        <v>44982.5</v>
      </c>
      <c r="K13358" s="4">
        <v>44989.5</v>
      </c>
      <c r="L13358" s="4">
        <v>44989.229166666664</v>
      </c>
      <c r="M13358" t="s">
        <v>38262</v>
      </c>
      <c r="N13358" s="3" t="s">
        <v>17</v>
      </c>
      <c r="P13358" t="s">
        <v>16</v>
      </c>
    </row>
    <row r="13359" spans="1:16" x14ac:dyDescent="0.25">
      <c r="A13359" t="s">
        <v>38263</v>
      </c>
      <c r="B13359" t="s">
        <v>38264</v>
      </c>
      <c r="C13359" t="s">
        <v>33696</v>
      </c>
      <c r="D13359">
        <v>274001</v>
      </c>
      <c r="G13359">
        <v>3705000</v>
      </c>
      <c r="H13359">
        <v>2950</v>
      </c>
      <c r="I13359">
        <v>386000</v>
      </c>
      <c r="J13359" s="4">
        <v>45082.458333333336</v>
      </c>
      <c r="K13359" s="4">
        <v>45092.5</v>
      </c>
      <c r="L13359" s="4">
        <v>45092.520833333336</v>
      </c>
      <c r="M13359" t="s">
        <v>38265</v>
      </c>
      <c r="N13359" s="3" t="s">
        <v>17</v>
      </c>
      <c r="P13359" t="s">
        <v>16</v>
      </c>
    </row>
    <row r="13360" spans="1:16" x14ac:dyDescent="0.25">
      <c r="A13360" t="s">
        <v>38266</v>
      </c>
      <c r="B13360" t="s">
        <v>38267</v>
      </c>
      <c r="C13360" t="s">
        <v>33696</v>
      </c>
      <c r="D13360">
        <v>274001</v>
      </c>
      <c r="G13360">
        <v>6292000</v>
      </c>
      <c r="H13360">
        <v>2950</v>
      </c>
      <c r="I13360">
        <v>515000</v>
      </c>
      <c r="J13360" s="4">
        <v>45000.458333333336</v>
      </c>
      <c r="K13360" s="4">
        <v>45007.5</v>
      </c>
      <c r="L13360" s="4">
        <v>45007.145833333336</v>
      </c>
      <c r="M13360" t="s">
        <v>38268</v>
      </c>
      <c r="N13360" s="3" t="s">
        <v>17</v>
      </c>
      <c r="P13360" t="s">
        <v>16</v>
      </c>
    </row>
    <row r="13361" spans="1:16" x14ac:dyDescent="0.25">
      <c r="A13361" t="s">
        <v>38269</v>
      </c>
      <c r="B13361" t="s">
        <v>38270</v>
      </c>
      <c r="C13361" t="s">
        <v>33696</v>
      </c>
      <c r="D13361">
        <v>274001</v>
      </c>
      <c r="G13361">
        <v>4813000</v>
      </c>
      <c r="H13361">
        <v>2950</v>
      </c>
      <c r="I13361">
        <v>441000</v>
      </c>
      <c r="J13361" s="4">
        <v>45000.458333333336</v>
      </c>
      <c r="K13361" s="4">
        <v>45007.5</v>
      </c>
      <c r="L13361" s="4">
        <v>45007.145833333336</v>
      </c>
      <c r="M13361" t="s">
        <v>38271</v>
      </c>
      <c r="N13361" s="3" t="s">
        <v>17</v>
      </c>
      <c r="P13361" t="s">
        <v>16</v>
      </c>
    </row>
    <row r="13362" spans="1:16" x14ac:dyDescent="0.25">
      <c r="A13362" t="s">
        <v>38269</v>
      </c>
      <c r="B13362" t="s">
        <v>38272</v>
      </c>
      <c r="C13362" t="s">
        <v>33696</v>
      </c>
      <c r="D13362">
        <v>274001</v>
      </c>
      <c r="G13362">
        <v>4813000</v>
      </c>
      <c r="H13362">
        <v>2950</v>
      </c>
      <c r="I13362">
        <v>441000</v>
      </c>
      <c r="J13362" s="4">
        <v>44982.5</v>
      </c>
      <c r="K13362" s="4">
        <v>44989.5</v>
      </c>
      <c r="L13362" s="4">
        <v>44989.229166666664</v>
      </c>
      <c r="M13362" t="s">
        <v>38273</v>
      </c>
      <c r="N13362" s="3" t="s">
        <v>17</v>
      </c>
      <c r="P13362" t="s">
        <v>16</v>
      </c>
    </row>
    <row r="13363" spans="1:16" x14ac:dyDescent="0.25">
      <c r="A13363" t="s">
        <v>38274</v>
      </c>
      <c r="B13363" t="s">
        <v>38275</v>
      </c>
      <c r="C13363" t="s">
        <v>33696</v>
      </c>
      <c r="D13363">
        <v>274001</v>
      </c>
      <c r="G13363">
        <v>5050000</v>
      </c>
      <c r="H13363">
        <v>2950</v>
      </c>
      <c r="I13363">
        <v>453000</v>
      </c>
      <c r="J13363" s="4">
        <v>45000.458333333336</v>
      </c>
      <c r="K13363" s="4">
        <v>45007.5</v>
      </c>
      <c r="L13363" s="4">
        <v>45007.145833333336</v>
      </c>
      <c r="M13363" t="s">
        <v>38276</v>
      </c>
      <c r="N13363" s="3" t="s">
        <v>17</v>
      </c>
      <c r="P13363" t="s">
        <v>16</v>
      </c>
    </row>
    <row r="13364" spans="1:16" x14ac:dyDescent="0.25">
      <c r="A13364" t="s">
        <v>38277</v>
      </c>
      <c r="B13364" t="s">
        <v>38278</v>
      </c>
      <c r="C13364" t="s">
        <v>33696</v>
      </c>
      <c r="D13364">
        <v>274402</v>
      </c>
      <c r="G13364">
        <v>4600000</v>
      </c>
      <c r="H13364" s="7">
        <v>2950</v>
      </c>
      <c r="I13364" s="7">
        <v>430000</v>
      </c>
      <c r="J13364" s="4">
        <v>44902.458333333336</v>
      </c>
      <c r="K13364" s="4">
        <v>44909.5</v>
      </c>
      <c r="L13364" s="4">
        <v>44909.145833333336</v>
      </c>
      <c r="M13364" t="s">
        <v>38279</v>
      </c>
      <c r="N13364" s="3" t="s">
        <v>17</v>
      </c>
      <c r="P13364" t="s">
        <v>16</v>
      </c>
    </row>
    <row r="13365" spans="1:16" x14ac:dyDescent="0.25">
      <c r="A13365" t="s">
        <v>38280</v>
      </c>
      <c r="B13365" t="s">
        <v>38281</v>
      </c>
      <c r="C13365" t="s">
        <v>33696</v>
      </c>
      <c r="D13365">
        <v>274001</v>
      </c>
      <c r="G13365">
        <v>6665000</v>
      </c>
      <c r="H13365">
        <v>2950</v>
      </c>
      <c r="I13365">
        <v>534000</v>
      </c>
      <c r="J13365" s="4">
        <v>45082.458333333336</v>
      </c>
      <c r="K13365" s="4">
        <v>45092.5</v>
      </c>
      <c r="L13365" s="4">
        <v>45092.520833333336</v>
      </c>
      <c r="M13365" t="s">
        <v>38282</v>
      </c>
      <c r="N13365" s="3" t="s">
        <v>17</v>
      </c>
      <c r="P13365" t="s">
        <v>16</v>
      </c>
    </row>
    <row r="13366" spans="1:16" x14ac:dyDescent="0.25">
      <c r="A13366" t="s">
        <v>38283</v>
      </c>
      <c r="B13366" t="s">
        <v>38284</v>
      </c>
      <c r="C13366" t="s">
        <v>33696</v>
      </c>
      <c r="D13366">
        <v>274402</v>
      </c>
      <c r="G13366">
        <v>17700000</v>
      </c>
      <c r="H13366">
        <v>2950</v>
      </c>
      <c r="I13366">
        <v>1085000</v>
      </c>
      <c r="J13366" s="4">
        <v>44974.458333333336</v>
      </c>
      <c r="K13366" s="4">
        <v>44981.5</v>
      </c>
      <c r="L13366" s="4">
        <v>44981.229166666664</v>
      </c>
      <c r="M13366" t="s">
        <v>38285</v>
      </c>
      <c r="N13366" s="3" t="s">
        <v>17</v>
      </c>
      <c r="P13366" t="s">
        <v>16</v>
      </c>
    </row>
    <row r="13367" spans="1:16" x14ac:dyDescent="0.25">
      <c r="A13367" t="s">
        <v>38286</v>
      </c>
      <c r="B13367" t="s">
        <v>38287</v>
      </c>
      <c r="C13367" t="s">
        <v>33696</v>
      </c>
      <c r="D13367">
        <v>274402</v>
      </c>
      <c r="G13367">
        <v>4159000</v>
      </c>
      <c r="H13367">
        <v>2950</v>
      </c>
      <c r="I13367">
        <v>408000</v>
      </c>
      <c r="J13367" s="4">
        <v>45082.520833333336</v>
      </c>
      <c r="K13367" s="4">
        <v>45092.520833333336</v>
      </c>
      <c r="L13367" s="4">
        <v>45092.041666666664</v>
      </c>
      <c r="M13367" t="s">
        <v>38288</v>
      </c>
      <c r="N13367" s="3" t="s">
        <v>17</v>
      </c>
      <c r="P13367" t="s">
        <v>16</v>
      </c>
    </row>
    <row r="13368" spans="1:16" x14ac:dyDescent="0.25">
      <c r="A13368" t="s">
        <v>38289</v>
      </c>
      <c r="B13368" t="s">
        <v>38290</v>
      </c>
      <c r="C13368" t="s">
        <v>33696</v>
      </c>
      <c r="D13368">
        <v>274402</v>
      </c>
      <c r="G13368">
        <v>11500000</v>
      </c>
      <c r="H13368">
        <v>2950</v>
      </c>
      <c r="I13368">
        <v>775000</v>
      </c>
      <c r="J13368" s="4">
        <v>44974.458333333336</v>
      </c>
      <c r="K13368" s="4">
        <v>44981.5</v>
      </c>
      <c r="L13368" s="4">
        <v>44981.229166666664</v>
      </c>
      <c r="M13368" t="s">
        <v>38291</v>
      </c>
      <c r="N13368" s="3" t="s">
        <v>17</v>
      </c>
      <c r="P13368" t="s">
        <v>16</v>
      </c>
    </row>
    <row r="13369" spans="1:16" x14ac:dyDescent="0.25">
      <c r="A13369" t="s">
        <v>38292</v>
      </c>
      <c r="B13369" t="s">
        <v>38293</v>
      </c>
      <c r="C13369" t="s">
        <v>33696</v>
      </c>
      <c r="D13369">
        <v>274402</v>
      </c>
      <c r="G13369">
        <v>9300000</v>
      </c>
      <c r="H13369">
        <v>2950</v>
      </c>
      <c r="I13369">
        <v>665000</v>
      </c>
      <c r="J13369" s="4">
        <v>44974.458333333336</v>
      </c>
      <c r="K13369" s="4">
        <v>44981.5</v>
      </c>
      <c r="L13369" s="4">
        <v>44981.229166666664</v>
      </c>
      <c r="M13369" t="s">
        <v>38294</v>
      </c>
      <c r="N13369" s="3" t="s">
        <v>17</v>
      </c>
      <c r="P13369" t="s">
        <v>16</v>
      </c>
    </row>
    <row r="13370" spans="1:16" x14ac:dyDescent="0.25">
      <c r="A13370" t="s">
        <v>38295</v>
      </c>
      <c r="B13370" t="s">
        <v>38296</v>
      </c>
      <c r="C13370" t="s">
        <v>33696</v>
      </c>
      <c r="D13370">
        <v>274001</v>
      </c>
      <c r="G13370">
        <v>5112000</v>
      </c>
      <c r="H13370">
        <v>2950</v>
      </c>
      <c r="I13370">
        <v>456000</v>
      </c>
      <c r="J13370" s="4">
        <v>44982.5</v>
      </c>
      <c r="K13370" s="4">
        <v>44989.5</v>
      </c>
      <c r="L13370" s="4">
        <v>44989.229166666664</v>
      </c>
      <c r="M13370" t="s">
        <v>38297</v>
      </c>
      <c r="N13370" s="3" t="s">
        <v>17</v>
      </c>
      <c r="P13370" t="s">
        <v>16</v>
      </c>
    </row>
    <row r="13371" spans="1:16" x14ac:dyDescent="0.25">
      <c r="A13371" t="s">
        <v>38298</v>
      </c>
      <c r="B13371" t="s">
        <v>38299</v>
      </c>
      <c r="C13371" t="s">
        <v>33696</v>
      </c>
      <c r="D13371">
        <v>274402</v>
      </c>
      <c r="G13371">
        <v>8000000</v>
      </c>
      <c r="H13371" s="7">
        <v>2950</v>
      </c>
      <c r="I13371" s="7">
        <v>600000</v>
      </c>
      <c r="J13371" s="4">
        <v>44902.458333333336</v>
      </c>
      <c r="K13371" s="4">
        <v>44909.5</v>
      </c>
      <c r="L13371" s="4">
        <v>44909.145833333336</v>
      </c>
      <c r="M13371" t="s">
        <v>38300</v>
      </c>
      <c r="N13371" s="3" t="s">
        <v>17</v>
      </c>
      <c r="P13371" t="s">
        <v>16</v>
      </c>
    </row>
    <row r="13372" spans="1:16" x14ac:dyDescent="0.25">
      <c r="A13372" t="s">
        <v>38301</v>
      </c>
      <c r="B13372" t="s">
        <v>38302</v>
      </c>
      <c r="C13372" t="s">
        <v>33696</v>
      </c>
      <c r="D13372">
        <v>274402</v>
      </c>
      <c r="G13372">
        <v>4300000</v>
      </c>
      <c r="H13372">
        <v>2950</v>
      </c>
      <c r="I13372">
        <v>415000</v>
      </c>
      <c r="J13372" s="4">
        <v>44974.458333333336</v>
      </c>
      <c r="K13372" s="4">
        <v>44981.5</v>
      </c>
      <c r="L13372" s="4">
        <v>44981.229166666664</v>
      </c>
      <c r="M13372" t="s">
        <v>38303</v>
      </c>
      <c r="N13372" s="3" t="s">
        <v>17</v>
      </c>
      <c r="P13372" t="s">
        <v>16</v>
      </c>
    </row>
    <row r="13373" spans="1:16" x14ac:dyDescent="0.25">
      <c r="A13373" t="s">
        <v>38304</v>
      </c>
      <c r="B13373" t="s">
        <v>38305</v>
      </c>
      <c r="C13373" t="s">
        <v>33696</v>
      </c>
      <c r="D13373">
        <v>274001</v>
      </c>
      <c r="G13373">
        <v>6054000</v>
      </c>
      <c r="H13373">
        <v>2950</v>
      </c>
      <c r="I13373">
        <v>503000</v>
      </c>
      <c r="J13373" s="4">
        <v>44982.5</v>
      </c>
      <c r="K13373" s="4">
        <v>44989.5</v>
      </c>
      <c r="L13373" s="4">
        <v>44989.229166666664</v>
      </c>
      <c r="M13373" t="s">
        <v>38306</v>
      </c>
      <c r="N13373" s="3" t="s">
        <v>17</v>
      </c>
      <c r="P13373" t="s">
        <v>16</v>
      </c>
    </row>
    <row r="13374" spans="1:16" x14ac:dyDescent="0.25">
      <c r="A13374" t="s">
        <v>38307</v>
      </c>
      <c r="B13374" t="s">
        <v>38308</v>
      </c>
      <c r="C13374" t="s">
        <v>33696</v>
      </c>
      <c r="D13374">
        <v>274402</v>
      </c>
      <c r="G13374">
        <v>8200000</v>
      </c>
      <c r="H13374">
        <v>2950</v>
      </c>
      <c r="I13374">
        <v>610000</v>
      </c>
      <c r="J13374" s="4">
        <v>45076.5</v>
      </c>
      <c r="K13374" s="4">
        <v>45083.5</v>
      </c>
      <c r="L13374" s="4">
        <v>45083.520833333336</v>
      </c>
      <c r="M13374" t="s">
        <v>38309</v>
      </c>
      <c r="N13374" s="3" t="s">
        <v>17</v>
      </c>
      <c r="P13374" t="s">
        <v>16</v>
      </c>
    </row>
    <row r="13375" spans="1:16" x14ac:dyDescent="0.25">
      <c r="A13375" t="s">
        <v>38310</v>
      </c>
      <c r="B13375" t="s">
        <v>38311</v>
      </c>
      <c r="C13375" t="s">
        <v>33696</v>
      </c>
      <c r="D13375">
        <v>274402</v>
      </c>
      <c r="G13375">
        <v>3500000</v>
      </c>
      <c r="H13375" s="7">
        <v>2950</v>
      </c>
      <c r="I13375" s="7">
        <v>350000</v>
      </c>
      <c r="J13375" s="4">
        <v>44902.458333333336</v>
      </c>
      <c r="K13375" s="4">
        <v>44909.5</v>
      </c>
      <c r="L13375" s="4">
        <v>44909.145833333336</v>
      </c>
      <c r="M13375" t="s">
        <v>38312</v>
      </c>
      <c r="N13375" s="3" t="s">
        <v>17</v>
      </c>
      <c r="P13375" t="s">
        <v>16</v>
      </c>
    </row>
    <row r="13376" spans="1:16" x14ac:dyDescent="0.25">
      <c r="A13376" t="s">
        <v>38313</v>
      </c>
      <c r="B13376" t="s">
        <v>38314</v>
      </c>
      <c r="C13376" t="s">
        <v>33696</v>
      </c>
      <c r="D13376">
        <v>274402</v>
      </c>
      <c r="G13376">
        <v>11500000</v>
      </c>
      <c r="H13376">
        <v>2950</v>
      </c>
      <c r="I13376">
        <v>775000</v>
      </c>
      <c r="J13376" s="4">
        <v>44974.458333333336</v>
      </c>
      <c r="K13376" s="4">
        <v>44981.5</v>
      </c>
      <c r="L13376" s="4">
        <v>44981.229166666664</v>
      </c>
      <c r="M13376" t="s">
        <v>38315</v>
      </c>
      <c r="N13376" s="3" t="s">
        <v>17</v>
      </c>
      <c r="P13376" t="s">
        <v>16</v>
      </c>
    </row>
    <row r="13377" spans="1:16" x14ac:dyDescent="0.25">
      <c r="A13377" t="s">
        <v>38316</v>
      </c>
      <c r="B13377" t="s">
        <v>38317</v>
      </c>
      <c r="C13377" t="s">
        <v>33696</v>
      </c>
      <c r="D13377">
        <v>274001</v>
      </c>
      <c r="G13377">
        <v>3904000</v>
      </c>
      <c r="H13377">
        <v>2950</v>
      </c>
      <c r="I13377">
        <v>396000</v>
      </c>
      <c r="J13377" s="4">
        <v>45000.458333333336</v>
      </c>
      <c r="K13377" s="4">
        <v>45007.5</v>
      </c>
      <c r="L13377" s="4">
        <v>45007.145833333336</v>
      </c>
      <c r="M13377" t="s">
        <v>38318</v>
      </c>
      <c r="N13377" s="3" t="s">
        <v>17</v>
      </c>
      <c r="P13377" t="s">
        <v>16</v>
      </c>
    </row>
    <row r="13378" spans="1:16" x14ac:dyDescent="0.25">
      <c r="A13378" t="s">
        <v>38316</v>
      </c>
      <c r="B13378" t="s">
        <v>38319</v>
      </c>
      <c r="C13378" t="s">
        <v>33696</v>
      </c>
      <c r="D13378">
        <v>274001</v>
      </c>
      <c r="G13378">
        <v>3904000</v>
      </c>
      <c r="H13378">
        <v>2950</v>
      </c>
      <c r="I13378">
        <v>396000</v>
      </c>
      <c r="J13378" s="4">
        <v>44982.5</v>
      </c>
      <c r="K13378" s="4">
        <v>44989.5</v>
      </c>
      <c r="L13378" s="4">
        <v>44989.229166666664</v>
      </c>
      <c r="M13378" t="s">
        <v>38320</v>
      </c>
      <c r="N13378" s="3" t="s">
        <v>17</v>
      </c>
      <c r="P13378" t="s">
        <v>16</v>
      </c>
    </row>
    <row r="13379" spans="1:16" x14ac:dyDescent="0.25">
      <c r="A13379" t="s">
        <v>38321</v>
      </c>
      <c r="B13379" t="s">
        <v>38322</v>
      </c>
      <c r="C13379" t="s">
        <v>33696</v>
      </c>
      <c r="D13379">
        <v>274001</v>
      </c>
      <c r="G13379">
        <v>10585000</v>
      </c>
      <c r="H13379">
        <v>2950</v>
      </c>
      <c r="I13379">
        <v>729000</v>
      </c>
      <c r="J13379" s="4">
        <v>44982.5</v>
      </c>
      <c r="K13379" s="4">
        <v>44989.5</v>
      </c>
      <c r="L13379" s="4">
        <v>44989.229166666664</v>
      </c>
      <c r="M13379" t="s">
        <v>38323</v>
      </c>
      <c r="N13379" s="3" t="s">
        <v>17</v>
      </c>
      <c r="P13379" t="s">
        <v>16</v>
      </c>
    </row>
    <row r="13380" spans="1:16" x14ac:dyDescent="0.25">
      <c r="A13380" t="s">
        <v>38324</v>
      </c>
      <c r="B13380" t="s">
        <v>38325</v>
      </c>
      <c r="C13380" t="s">
        <v>33696</v>
      </c>
      <c r="D13380">
        <v>274402</v>
      </c>
      <c r="G13380">
        <v>7100000</v>
      </c>
      <c r="H13380">
        <v>2950</v>
      </c>
      <c r="I13380">
        <v>555000</v>
      </c>
      <c r="J13380" s="4">
        <v>44974.458333333336</v>
      </c>
      <c r="K13380" s="4">
        <v>44981.5</v>
      </c>
      <c r="L13380" s="4">
        <v>44981.229166666664</v>
      </c>
      <c r="M13380" t="s">
        <v>38326</v>
      </c>
      <c r="N13380" s="3" t="s">
        <v>17</v>
      </c>
      <c r="P13380" t="s">
        <v>16</v>
      </c>
    </row>
    <row r="13381" spans="1:16" x14ac:dyDescent="0.25">
      <c r="A13381" t="s">
        <v>38327</v>
      </c>
      <c r="B13381" t="s">
        <v>38328</v>
      </c>
      <c r="C13381" t="s">
        <v>33696</v>
      </c>
      <c r="D13381">
        <v>274402</v>
      </c>
      <c r="G13381">
        <v>10650000</v>
      </c>
      <c r="H13381">
        <v>2950</v>
      </c>
      <c r="I13381">
        <v>733000</v>
      </c>
      <c r="J13381" s="4">
        <v>44974.458333333336</v>
      </c>
      <c r="K13381" s="4">
        <v>44981.5</v>
      </c>
      <c r="L13381" s="4">
        <v>44981.229166666664</v>
      </c>
      <c r="M13381" t="s">
        <v>38329</v>
      </c>
      <c r="N13381" s="3" t="s">
        <v>17</v>
      </c>
      <c r="P13381" t="s">
        <v>16</v>
      </c>
    </row>
    <row r="13382" spans="1:16" x14ac:dyDescent="0.25">
      <c r="A13382" t="s">
        <v>38330</v>
      </c>
      <c r="B13382" t="s">
        <v>38331</v>
      </c>
      <c r="C13382" t="s">
        <v>33696</v>
      </c>
      <c r="D13382">
        <v>274001</v>
      </c>
      <c r="G13382">
        <v>4800000</v>
      </c>
      <c r="H13382">
        <v>2950</v>
      </c>
      <c r="I13382">
        <v>440000</v>
      </c>
      <c r="J13382" s="4">
        <v>44982.5</v>
      </c>
      <c r="K13382" s="4">
        <v>44989.5</v>
      </c>
      <c r="L13382" s="4">
        <v>44989.229166666664</v>
      </c>
      <c r="M13382" t="s">
        <v>38332</v>
      </c>
      <c r="N13382" s="3" t="s">
        <v>17</v>
      </c>
      <c r="P13382" t="s">
        <v>16</v>
      </c>
    </row>
    <row r="13383" spans="1:16" x14ac:dyDescent="0.25">
      <c r="A13383" t="s">
        <v>38333</v>
      </c>
      <c r="B13383" t="s">
        <v>38334</v>
      </c>
      <c r="C13383" t="s">
        <v>33696</v>
      </c>
      <c r="D13383">
        <v>272207</v>
      </c>
      <c r="G13383">
        <v>3350000</v>
      </c>
      <c r="H13383">
        <v>944</v>
      </c>
      <c r="I13383">
        <v>335000</v>
      </c>
      <c r="J13383" s="4">
        <v>44974.5</v>
      </c>
      <c r="K13383" s="4">
        <v>44980.5</v>
      </c>
      <c r="L13383" s="4">
        <v>44980.125</v>
      </c>
      <c r="M13383" t="s">
        <v>38335</v>
      </c>
      <c r="N13383" s="3" t="s">
        <v>17</v>
      </c>
      <c r="P13383" t="s">
        <v>16</v>
      </c>
    </row>
    <row r="13384" spans="1:16" x14ac:dyDescent="0.25">
      <c r="A13384" s="8" t="s">
        <v>38336</v>
      </c>
      <c r="B13384" t="s">
        <v>38337</v>
      </c>
      <c r="C13384" t="s">
        <v>33696</v>
      </c>
      <c r="D13384">
        <v>272208</v>
      </c>
      <c r="G13384">
        <v>5210000</v>
      </c>
      <c r="H13384">
        <v>2714</v>
      </c>
      <c r="I13384">
        <v>461000</v>
      </c>
      <c r="J13384" s="4">
        <v>45072.375</v>
      </c>
      <c r="K13384" s="4">
        <v>45083.5</v>
      </c>
      <c r="L13384" s="4">
        <v>45083.520833333336</v>
      </c>
      <c r="M13384" t="s">
        <v>38338</v>
      </c>
      <c r="N13384" s="3" t="s">
        <v>17</v>
      </c>
      <c r="P13384" t="s">
        <v>16</v>
      </c>
    </row>
    <row r="13385" spans="1:16" x14ac:dyDescent="0.25">
      <c r="A13385" t="s">
        <v>38339</v>
      </c>
      <c r="B13385" t="s">
        <v>38340</v>
      </c>
      <c r="C13385" t="s">
        <v>33696</v>
      </c>
      <c r="D13385">
        <v>272208</v>
      </c>
      <c r="G13385">
        <v>5210000</v>
      </c>
      <c r="H13385">
        <v>2714</v>
      </c>
      <c r="I13385">
        <v>461000</v>
      </c>
      <c r="J13385" s="4">
        <v>44985.25</v>
      </c>
      <c r="K13385" s="4">
        <v>44995.5</v>
      </c>
      <c r="L13385" s="4">
        <v>44995.125</v>
      </c>
      <c r="M13385" t="s">
        <v>38341</v>
      </c>
      <c r="N13385" s="3" t="s">
        <v>17</v>
      </c>
      <c r="P13385" t="s">
        <v>16</v>
      </c>
    </row>
    <row r="13386" spans="1:16" x14ac:dyDescent="0.25">
      <c r="A13386" t="s">
        <v>38342</v>
      </c>
      <c r="B13386" t="s">
        <v>38343</v>
      </c>
      <c r="C13386" t="s">
        <v>33696</v>
      </c>
      <c r="D13386">
        <v>273001</v>
      </c>
      <c r="G13386">
        <v>7700000</v>
      </c>
      <c r="H13386">
        <v>2714</v>
      </c>
      <c r="I13386">
        <v>585000</v>
      </c>
      <c r="J13386" s="4">
        <v>44991.125</v>
      </c>
      <c r="K13386" s="4">
        <v>45000.5</v>
      </c>
      <c r="L13386" s="4">
        <v>45000.125</v>
      </c>
      <c r="M13386" t="s">
        <v>38344</v>
      </c>
      <c r="N13386" s="3" t="s">
        <v>17</v>
      </c>
      <c r="P13386" t="s">
        <v>16</v>
      </c>
    </row>
    <row r="13387" spans="1:16" x14ac:dyDescent="0.25">
      <c r="A13387" t="s">
        <v>38345</v>
      </c>
      <c r="B13387" t="s">
        <v>38346</v>
      </c>
      <c r="C13387" t="s">
        <v>33696</v>
      </c>
      <c r="D13387">
        <v>273001</v>
      </c>
      <c r="G13387">
        <v>6250000</v>
      </c>
      <c r="H13387">
        <v>2714</v>
      </c>
      <c r="I13387">
        <v>513000</v>
      </c>
      <c r="J13387" s="4">
        <v>45057.375</v>
      </c>
      <c r="K13387" s="4">
        <v>45071.5</v>
      </c>
      <c r="L13387" s="4">
        <v>45071.520833333336</v>
      </c>
      <c r="M13387" t="s">
        <v>38347</v>
      </c>
      <c r="N13387" s="3" t="s">
        <v>17</v>
      </c>
      <c r="P13387" t="s">
        <v>16</v>
      </c>
    </row>
    <row r="13388" spans="1:16" x14ac:dyDescent="0.25">
      <c r="A13388" t="s">
        <v>38348</v>
      </c>
      <c r="B13388" t="s">
        <v>38349</v>
      </c>
      <c r="C13388" t="s">
        <v>33696</v>
      </c>
      <c r="D13388">
        <v>273001</v>
      </c>
      <c r="G13388">
        <v>1892000</v>
      </c>
      <c r="H13388">
        <v>944</v>
      </c>
      <c r="I13388">
        <v>190000</v>
      </c>
      <c r="J13388" s="4">
        <v>45058.166666666664</v>
      </c>
      <c r="K13388" s="4">
        <v>45071.5</v>
      </c>
      <c r="L13388" s="4">
        <v>45071.520833333336</v>
      </c>
      <c r="M13388" t="s">
        <v>38350</v>
      </c>
      <c r="N13388" s="3" t="s">
        <v>17</v>
      </c>
      <c r="P13388" t="s">
        <v>16</v>
      </c>
    </row>
    <row r="13389" spans="1:16" x14ac:dyDescent="0.25">
      <c r="A13389" t="s">
        <v>38351</v>
      </c>
      <c r="B13389" t="s">
        <v>38352</v>
      </c>
      <c r="C13389" t="s">
        <v>33696</v>
      </c>
      <c r="D13389">
        <v>273001</v>
      </c>
      <c r="G13389">
        <v>6380000</v>
      </c>
      <c r="H13389">
        <v>2714</v>
      </c>
      <c r="I13389">
        <v>519000</v>
      </c>
      <c r="J13389" s="4">
        <v>45057.375</v>
      </c>
      <c r="K13389" s="4">
        <v>45071.5</v>
      </c>
      <c r="L13389" s="4">
        <v>45071.520833333336</v>
      </c>
      <c r="M13389" t="s">
        <v>38353</v>
      </c>
      <c r="N13389" s="3" t="s">
        <v>17</v>
      </c>
      <c r="P13389" t="s">
        <v>16</v>
      </c>
    </row>
    <row r="13390" spans="1:16" x14ac:dyDescent="0.25">
      <c r="A13390" t="s">
        <v>38354</v>
      </c>
      <c r="B13390" t="s">
        <v>38355</v>
      </c>
      <c r="C13390" t="s">
        <v>33696</v>
      </c>
      <c r="D13390">
        <v>273001</v>
      </c>
      <c r="G13390">
        <v>2979000</v>
      </c>
      <c r="H13390">
        <v>944</v>
      </c>
      <c r="I13390">
        <v>298000</v>
      </c>
      <c r="J13390" s="4">
        <v>45058.166666666664</v>
      </c>
      <c r="K13390" s="4">
        <v>45071.5</v>
      </c>
      <c r="L13390" s="4">
        <v>45071.520833333336</v>
      </c>
      <c r="M13390" t="s">
        <v>38356</v>
      </c>
      <c r="N13390" s="3" t="s">
        <v>17</v>
      </c>
      <c r="P13390" t="s">
        <v>16</v>
      </c>
    </row>
    <row r="13391" spans="1:16" x14ac:dyDescent="0.25">
      <c r="A13391" t="s">
        <v>38357</v>
      </c>
      <c r="B13391" t="s">
        <v>38358</v>
      </c>
      <c r="C13391" t="s">
        <v>33696</v>
      </c>
      <c r="D13391">
        <v>273001</v>
      </c>
      <c r="G13391">
        <v>4001000</v>
      </c>
      <c r="H13391">
        <v>2714</v>
      </c>
      <c r="I13391">
        <v>401000</v>
      </c>
      <c r="J13391" s="4">
        <v>45057.375</v>
      </c>
      <c r="K13391" s="4">
        <v>45071.5</v>
      </c>
      <c r="L13391" s="4">
        <v>45071.520833333336</v>
      </c>
      <c r="M13391" t="s">
        <v>38359</v>
      </c>
      <c r="N13391" s="3" t="s">
        <v>17</v>
      </c>
      <c r="P13391" t="s">
        <v>16</v>
      </c>
    </row>
    <row r="13392" spans="1:16" x14ac:dyDescent="0.25">
      <c r="A13392" t="s">
        <v>38360</v>
      </c>
      <c r="B13392" t="s">
        <v>38361</v>
      </c>
      <c r="C13392" t="s">
        <v>33696</v>
      </c>
      <c r="D13392">
        <v>273001</v>
      </c>
      <c r="G13392">
        <v>4001000</v>
      </c>
      <c r="H13392">
        <v>2714</v>
      </c>
      <c r="I13392">
        <v>401000</v>
      </c>
      <c r="J13392" s="4">
        <v>44991.125</v>
      </c>
      <c r="K13392" s="4">
        <v>45000.5</v>
      </c>
      <c r="L13392" s="4">
        <v>45000.125</v>
      </c>
      <c r="M13392" t="s">
        <v>38362</v>
      </c>
      <c r="N13392" s="3" t="s">
        <v>17</v>
      </c>
      <c r="P13392" t="s">
        <v>16</v>
      </c>
    </row>
    <row r="13393" spans="1:16" x14ac:dyDescent="0.25">
      <c r="A13393" t="s">
        <v>38363</v>
      </c>
      <c r="B13393" t="s">
        <v>38364</v>
      </c>
      <c r="C13393" t="s">
        <v>33696</v>
      </c>
      <c r="D13393">
        <v>272001</v>
      </c>
      <c r="G13393">
        <v>5000000</v>
      </c>
      <c r="H13393">
        <v>2714</v>
      </c>
      <c r="I13393">
        <v>450000</v>
      </c>
      <c r="J13393" s="4">
        <v>45062.5</v>
      </c>
      <c r="K13393" s="4">
        <v>45070.5</v>
      </c>
      <c r="L13393" s="4">
        <v>45070.520833333336</v>
      </c>
      <c r="M13393" t="s">
        <v>38365</v>
      </c>
      <c r="N13393" s="3" t="s">
        <v>17</v>
      </c>
      <c r="P13393" t="s">
        <v>16</v>
      </c>
    </row>
    <row r="13394" spans="1:16" x14ac:dyDescent="0.25">
      <c r="A13394" t="s">
        <v>38366</v>
      </c>
      <c r="B13394" t="s">
        <v>38367</v>
      </c>
      <c r="C13394" t="s">
        <v>33696</v>
      </c>
      <c r="D13394">
        <v>272001</v>
      </c>
      <c r="G13394">
        <v>600000</v>
      </c>
      <c r="H13394">
        <v>944</v>
      </c>
      <c r="I13394">
        <v>60000</v>
      </c>
      <c r="J13394" s="4">
        <v>44979.5</v>
      </c>
      <c r="K13394" s="4">
        <v>44985.5</v>
      </c>
      <c r="L13394" s="4">
        <v>44985.125</v>
      </c>
      <c r="M13394" t="s">
        <v>38368</v>
      </c>
      <c r="N13394" s="3" t="s">
        <v>17</v>
      </c>
      <c r="P13394" t="s">
        <v>16</v>
      </c>
    </row>
    <row r="13395" spans="1:16" x14ac:dyDescent="0.25">
      <c r="A13395" t="s">
        <v>38369</v>
      </c>
      <c r="B13395" t="s">
        <v>38370</v>
      </c>
      <c r="C13395" t="s">
        <v>33696</v>
      </c>
      <c r="D13395">
        <v>272001</v>
      </c>
      <c r="G13395">
        <v>3100000</v>
      </c>
      <c r="H13395">
        <v>944</v>
      </c>
      <c r="I13395">
        <v>310000</v>
      </c>
      <c r="J13395" s="4">
        <v>44979.5</v>
      </c>
      <c r="K13395" s="4">
        <v>44985.5</v>
      </c>
      <c r="L13395" s="4">
        <v>44985.125</v>
      </c>
      <c r="M13395" t="s">
        <v>38371</v>
      </c>
      <c r="N13395" s="3" t="s">
        <v>17</v>
      </c>
      <c r="P13395" t="s">
        <v>16</v>
      </c>
    </row>
    <row r="13396" spans="1:16" x14ac:dyDescent="0.25">
      <c r="A13396" t="s">
        <v>38372</v>
      </c>
      <c r="B13396" t="s">
        <v>38373</v>
      </c>
      <c r="C13396" t="s">
        <v>33696</v>
      </c>
      <c r="D13396">
        <v>272001</v>
      </c>
      <c r="G13396">
        <v>4800000</v>
      </c>
      <c r="H13396">
        <v>2714</v>
      </c>
      <c r="I13396">
        <v>440000</v>
      </c>
      <c r="J13396" s="4">
        <v>45062.5</v>
      </c>
      <c r="K13396" s="4">
        <v>45070.5</v>
      </c>
      <c r="L13396" s="4">
        <v>45070.520833333336</v>
      </c>
      <c r="M13396" t="s">
        <v>38374</v>
      </c>
      <c r="N13396" s="3" t="s">
        <v>17</v>
      </c>
      <c r="P13396" t="s">
        <v>16</v>
      </c>
    </row>
    <row r="13397" spans="1:16" x14ac:dyDescent="0.25">
      <c r="A13397" t="s">
        <v>38375</v>
      </c>
      <c r="B13397" t="s">
        <v>38376</v>
      </c>
      <c r="C13397" t="s">
        <v>33696</v>
      </c>
      <c r="D13397">
        <v>272001</v>
      </c>
      <c r="G13397">
        <v>4000000</v>
      </c>
      <c r="H13397">
        <v>2714</v>
      </c>
      <c r="I13397">
        <v>400000</v>
      </c>
      <c r="J13397" s="4">
        <v>44978.5</v>
      </c>
      <c r="K13397" s="4">
        <v>44984.5</v>
      </c>
      <c r="L13397" s="4">
        <v>44984.083333333336</v>
      </c>
      <c r="M13397" t="s">
        <v>38377</v>
      </c>
      <c r="N13397" s="3" t="s">
        <v>17</v>
      </c>
      <c r="P13397" t="s">
        <v>16</v>
      </c>
    </row>
    <row r="13398" spans="1:16" x14ac:dyDescent="0.25">
      <c r="A13398" t="s">
        <v>38378</v>
      </c>
      <c r="B13398" t="s">
        <v>38379</v>
      </c>
      <c r="C13398" t="s">
        <v>33696</v>
      </c>
      <c r="D13398">
        <v>272175</v>
      </c>
      <c r="G13398">
        <v>1610000</v>
      </c>
      <c r="H13398">
        <v>944</v>
      </c>
      <c r="I13398">
        <v>161000</v>
      </c>
      <c r="J13398" s="4">
        <v>45099.5</v>
      </c>
      <c r="K13398" s="4">
        <v>45107.5</v>
      </c>
      <c r="L13398" s="4">
        <v>45107.520833333336</v>
      </c>
      <c r="M13398" t="s">
        <v>38380</v>
      </c>
      <c r="N13398" s="3" t="s">
        <v>17</v>
      </c>
      <c r="P13398" t="s">
        <v>16</v>
      </c>
    </row>
    <row r="13399" spans="1:16" x14ac:dyDescent="0.25">
      <c r="A13399" t="s">
        <v>38381</v>
      </c>
      <c r="B13399" t="s">
        <v>38382</v>
      </c>
      <c r="C13399" t="s">
        <v>33696</v>
      </c>
      <c r="D13399">
        <v>272175</v>
      </c>
      <c r="G13399">
        <v>850000</v>
      </c>
      <c r="H13399">
        <v>944</v>
      </c>
      <c r="I13399">
        <v>85000</v>
      </c>
      <c r="J13399" s="4">
        <v>45005.5</v>
      </c>
      <c r="K13399" s="4">
        <v>45012.5</v>
      </c>
      <c r="L13399" s="4">
        <v>45012.125</v>
      </c>
      <c r="M13399" t="s">
        <v>38383</v>
      </c>
      <c r="N13399" s="3" t="s">
        <v>17</v>
      </c>
      <c r="P13399" t="s">
        <v>16</v>
      </c>
    </row>
    <row r="13400" spans="1:16" x14ac:dyDescent="0.25">
      <c r="A13400" t="s">
        <v>38384</v>
      </c>
      <c r="B13400" t="s">
        <v>38385</v>
      </c>
      <c r="C13400" t="s">
        <v>33696</v>
      </c>
      <c r="D13400">
        <v>272175</v>
      </c>
      <c r="G13400">
        <v>1000000</v>
      </c>
      <c r="H13400">
        <v>944</v>
      </c>
      <c r="I13400">
        <v>100000</v>
      </c>
      <c r="J13400" s="4">
        <v>45005.5</v>
      </c>
      <c r="K13400" s="4">
        <v>45012.5</v>
      </c>
      <c r="L13400" s="4">
        <v>45012.125</v>
      </c>
      <c r="M13400" t="s">
        <v>38386</v>
      </c>
      <c r="N13400" s="3" t="s">
        <v>17</v>
      </c>
      <c r="P13400" t="s">
        <v>16</v>
      </c>
    </row>
    <row r="13401" spans="1:16" x14ac:dyDescent="0.25">
      <c r="A13401" t="s">
        <v>38387</v>
      </c>
      <c r="B13401" t="s">
        <v>38388</v>
      </c>
      <c r="C13401" t="s">
        <v>33696</v>
      </c>
      <c r="D13401">
        <v>274402</v>
      </c>
      <c r="G13401">
        <v>1170000</v>
      </c>
      <c r="H13401" s="7">
        <v>856</v>
      </c>
      <c r="I13401" s="7">
        <v>117000</v>
      </c>
      <c r="J13401" s="4">
        <v>44902.5</v>
      </c>
      <c r="K13401" s="4">
        <v>44909.520833333336</v>
      </c>
      <c r="L13401" s="4">
        <v>44909.229166666664</v>
      </c>
      <c r="M13401" t="s">
        <v>38389</v>
      </c>
      <c r="N13401" s="3" t="s">
        <v>17</v>
      </c>
      <c r="P13401" t="s">
        <v>16</v>
      </c>
    </row>
    <row r="13402" spans="1:16" x14ac:dyDescent="0.25">
      <c r="A13402" t="s">
        <v>38390</v>
      </c>
      <c r="B13402" t="s">
        <v>38391</v>
      </c>
      <c r="C13402" t="s">
        <v>33696</v>
      </c>
      <c r="D13402">
        <v>272175</v>
      </c>
      <c r="G13402">
        <v>3300000</v>
      </c>
      <c r="H13402">
        <v>944</v>
      </c>
      <c r="I13402">
        <v>330000</v>
      </c>
      <c r="J13402" s="4">
        <v>45022.5</v>
      </c>
      <c r="K13402" s="4">
        <v>45028.5</v>
      </c>
      <c r="L13402" s="4">
        <v>45028.125</v>
      </c>
      <c r="M13402" t="s">
        <v>38392</v>
      </c>
      <c r="N13402" s="3" t="s">
        <v>17</v>
      </c>
      <c r="P13402" t="s">
        <v>16</v>
      </c>
    </row>
    <row r="13403" spans="1:16" x14ac:dyDescent="0.25">
      <c r="A13403" t="s">
        <v>38393</v>
      </c>
      <c r="B13403" t="s">
        <v>38394</v>
      </c>
      <c r="C13403" t="s">
        <v>33696</v>
      </c>
      <c r="D13403">
        <v>274402</v>
      </c>
      <c r="G13403">
        <v>1050000</v>
      </c>
      <c r="H13403">
        <v>856</v>
      </c>
      <c r="I13403">
        <v>105000</v>
      </c>
      <c r="J13403" s="4">
        <v>44805.125</v>
      </c>
      <c r="K13403" s="4">
        <v>44812.5</v>
      </c>
      <c r="L13403" s="4">
        <v>44812.145833333336</v>
      </c>
      <c r="M13403" t="s">
        <v>38395</v>
      </c>
      <c r="N13403" s="3" t="s">
        <v>17</v>
      </c>
      <c r="P13403" t="s">
        <v>16</v>
      </c>
    </row>
    <row r="13404" spans="1:16" x14ac:dyDescent="0.25">
      <c r="A13404" t="s">
        <v>38396</v>
      </c>
      <c r="B13404" t="s">
        <v>38397</v>
      </c>
      <c r="C13404" t="s">
        <v>33696</v>
      </c>
      <c r="D13404">
        <v>274402</v>
      </c>
      <c r="G13404">
        <v>1050000</v>
      </c>
      <c r="H13404">
        <v>856</v>
      </c>
      <c r="I13404">
        <v>105000</v>
      </c>
      <c r="J13404" s="4">
        <v>44805.125</v>
      </c>
      <c r="K13404" s="4">
        <v>44812.5</v>
      </c>
      <c r="L13404" s="4">
        <v>44812.145833333336</v>
      </c>
      <c r="M13404" t="s">
        <v>38398</v>
      </c>
      <c r="N13404" s="3" t="s">
        <v>17</v>
      </c>
      <c r="P13404" t="s">
        <v>16</v>
      </c>
    </row>
    <row r="13405" spans="1:16" x14ac:dyDescent="0.25">
      <c r="A13405" t="s">
        <v>38399</v>
      </c>
      <c r="B13405" t="s">
        <v>38400</v>
      </c>
      <c r="C13405" t="s">
        <v>33696</v>
      </c>
      <c r="D13405">
        <v>274001</v>
      </c>
      <c r="G13405">
        <v>2378000</v>
      </c>
      <c r="H13405">
        <v>2714</v>
      </c>
      <c r="I13405">
        <v>238000</v>
      </c>
      <c r="J13405" s="4">
        <v>45083.5</v>
      </c>
      <c r="K13405" s="4">
        <v>45090.5</v>
      </c>
      <c r="L13405" s="4">
        <v>45090.520833333336</v>
      </c>
      <c r="M13405" t="s">
        <v>38401</v>
      </c>
      <c r="N13405" s="3" t="s">
        <v>17</v>
      </c>
      <c r="P13405" t="s">
        <v>16</v>
      </c>
    </row>
    <row r="13406" spans="1:16" x14ac:dyDescent="0.25">
      <c r="A13406" t="s">
        <v>38402</v>
      </c>
      <c r="B13406" t="s">
        <v>38403</v>
      </c>
      <c r="C13406" t="s">
        <v>33696</v>
      </c>
      <c r="D13406">
        <v>272001</v>
      </c>
      <c r="G13406">
        <v>500000</v>
      </c>
      <c r="H13406">
        <v>944</v>
      </c>
      <c r="I13406">
        <v>50000</v>
      </c>
      <c r="J13406" s="4">
        <v>45062.5</v>
      </c>
      <c r="K13406" s="4">
        <v>45070.5</v>
      </c>
      <c r="L13406" s="4">
        <v>45070.520833333336</v>
      </c>
      <c r="M13406" t="s">
        <v>38404</v>
      </c>
      <c r="N13406" s="3" t="s">
        <v>17</v>
      </c>
      <c r="P13406" t="s">
        <v>16</v>
      </c>
    </row>
    <row r="13407" spans="1:16" x14ac:dyDescent="0.25">
      <c r="A13407" t="s">
        <v>38405</v>
      </c>
      <c r="B13407" t="s">
        <v>38406</v>
      </c>
      <c r="C13407" t="s">
        <v>33696</v>
      </c>
      <c r="D13407">
        <v>272001</v>
      </c>
      <c r="G13407">
        <v>500000</v>
      </c>
      <c r="H13407">
        <v>944</v>
      </c>
      <c r="I13407">
        <v>50000</v>
      </c>
      <c r="J13407" s="4">
        <v>45062.5</v>
      </c>
      <c r="K13407" s="4">
        <v>45070.5</v>
      </c>
      <c r="L13407" s="4">
        <v>45070.520833333336</v>
      </c>
      <c r="M13407" t="s">
        <v>38407</v>
      </c>
      <c r="N13407" s="3" t="s">
        <v>17</v>
      </c>
      <c r="P13407" t="s">
        <v>16</v>
      </c>
    </row>
    <row r="13408" spans="1:16" x14ac:dyDescent="0.25">
      <c r="A13408" t="s">
        <v>38408</v>
      </c>
      <c r="B13408" t="s">
        <v>38409</v>
      </c>
      <c r="C13408" t="s">
        <v>33696</v>
      </c>
      <c r="D13408">
        <v>272207</v>
      </c>
      <c r="G13408">
        <v>900000</v>
      </c>
      <c r="H13408">
        <v>856</v>
      </c>
      <c r="I13408">
        <v>90000</v>
      </c>
      <c r="J13408" s="4">
        <v>44991.5</v>
      </c>
      <c r="K13408" s="4">
        <v>44999.5</v>
      </c>
      <c r="L13408" s="4">
        <v>44999.125</v>
      </c>
      <c r="M13408" t="s">
        <v>38410</v>
      </c>
      <c r="N13408" s="3" t="s">
        <v>17</v>
      </c>
      <c r="P13408" t="s">
        <v>16</v>
      </c>
    </row>
    <row r="13409" spans="1:16" x14ac:dyDescent="0.25">
      <c r="A13409" t="s">
        <v>38411</v>
      </c>
      <c r="B13409" t="s">
        <v>38412</v>
      </c>
      <c r="C13409" t="s">
        <v>33696</v>
      </c>
      <c r="D13409">
        <v>272001</v>
      </c>
      <c r="G13409">
        <v>500000</v>
      </c>
      <c r="H13409">
        <v>944</v>
      </c>
      <c r="I13409">
        <v>50000</v>
      </c>
      <c r="J13409" s="4">
        <v>45062.5</v>
      </c>
      <c r="K13409" s="4">
        <v>45070.5</v>
      </c>
      <c r="L13409" s="4">
        <v>45070.520833333336</v>
      </c>
      <c r="M13409" t="s">
        <v>38413</v>
      </c>
      <c r="N13409" s="3" t="s">
        <v>17</v>
      </c>
      <c r="P13409" t="s">
        <v>16</v>
      </c>
    </row>
    <row r="13410" spans="1:16" x14ac:dyDescent="0.25">
      <c r="A13410" t="s">
        <v>38414</v>
      </c>
      <c r="B13410" t="s">
        <v>38415</v>
      </c>
      <c r="C13410" t="s">
        <v>33696</v>
      </c>
      <c r="D13410">
        <v>272001</v>
      </c>
      <c r="G13410">
        <v>500000</v>
      </c>
      <c r="H13410">
        <v>944</v>
      </c>
      <c r="I13410">
        <v>50000</v>
      </c>
      <c r="J13410" s="4">
        <v>45062.5</v>
      </c>
      <c r="K13410" s="4">
        <v>45070.5</v>
      </c>
      <c r="L13410" s="4">
        <v>45070.520833333336</v>
      </c>
      <c r="M13410" t="s">
        <v>38416</v>
      </c>
      <c r="N13410" s="3" t="s">
        <v>17</v>
      </c>
      <c r="P13410" t="s">
        <v>16</v>
      </c>
    </row>
    <row r="13411" spans="1:16" x14ac:dyDescent="0.25">
      <c r="A13411" t="s">
        <v>38417</v>
      </c>
      <c r="B13411" t="s">
        <v>38418</v>
      </c>
      <c r="C13411" t="s">
        <v>33696</v>
      </c>
      <c r="D13411">
        <v>272001</v>
      </c>
      <c r="G13411">
        <v>500000</v>
      </c>
      <c r="H13411">
        <v>944</v>
      </c>
      <c r="I13411">
        <v>50000</v>
      </c>
      <c r="J13411" s="4">
        <v>45062.5</v>
      </c>
      <c r="K13411" s="4">
        <v>45070.5</v>
      </c>
      <c r="L13411" s="4">
        <v>45070.520833333336</v>
      </c>
      <c r="M13411" t="s">
        <v>38419</v>
      </c>
      <c r="N13411" s="3" t="s">
        <v>17</v>
      </c>
      <c r="P13411" t="s">
        <v>16</v>
      </c>
    </row>
    <row r="13412" spans="1:16" x14ac:dyDescent="0.25">
      <c r="A13412" t="s">
        <v>38420</v>
      </c>
      <c r="B13412" t="s">
        <v>38421</v>
      </c>
      <c r="C13412" t="s">
        <v>33696</v>
      </c>
      <c r="D13412">
        <v>272001</v>
      </c>
      <c r="G13412">
        <v>500000</v>
      </c>
      <c r="H13412">
        <v>944</v>
      </c>
      <c r="I13412">
        <v>50000</v>
      </c>
      <c r="J13412" s="4">
        <v>45062.5</v>
      </c>
      <c r="K13412" s="4">
        <v>45070.5</v>
      </c>
      <c r="L13412" s="4">
        <v>45070.520833333336</v>
      </c>
      <c r="M13412" t="s">
        <v>38422</v>
      </c>
      <c r="N13412" s="3" t="s">
        <v>17</v>
      </c>
      <c r="P13412" t="s">
        <v>16</v>
      </c>
    </row>
    <row r="13413" spans="1:16" x14ac:dyDescent="0.25">
      <c r="A13413" t="s">
        <v>38423</v>
      </c>
      <c r="B13413" t="s">
        <v>38424</v>
      </c>
      <c r="C13413" t="s">
        <v>33696</v>
      </c>
      <c r="D13413">
        <v>272001</v>
      </c>
      <c r="G13413">
        <v>500000</v>
      </c>
      <c r="H13413">
        <v>944</v>
      </c>
      <c r="I13413">
        <v>50000</v>
      </c>
      <c r="J13413" s="4">
        <v>45062.5</v>
      </c>
      <c r="K13413" s="4">
        <v>45070.5</v>
      </c>
      <c r="L13413" s="4">
        <v>45070.520833333336</v>
      </c>
      <c r="M13413" t="s">
        <v>38425</v>
      </c>
      <c r="N13413" s="3" t="s">
        <v>17</v>
      </c>
      <c r="P13413" t="s">
        <v>16</v>
      </c>
    </row>
    <row r="13414" spans="1:16" x14ac:dyDescent="0.25">
      <c r="A13414" t="s">
        <v>38426</v>
      </c>
      <c r="B13414" t="s">
        <v>38427</v>
      </c>
      <c r="C13414" t="s">
        <v>33696</v>
      </c>
      <c r="D13414">
        <v>272001</v>
      </c>
      <c r="G13414">
        <v>500000</v>
      </c>
      <c r="H13414">
        <v>944</v>
      </c>
      <c r="I13414">
        <v>50000</v>
      </c>
      <c r="J13414" s="4">
        <v>45062.5</v>
      </c>
      <c r="K13414" s="4">
        <v>45070.5</v>
      </c>
      <c r="L13414" s="4">
        <v>45070.520833333336</v>
      </c>
      <c r="M13414" t="s">
        <v>38428</v>
      </c>
      <c r="N13414" s="3" t="s">
        <v>17</v>
      </c>
      <c r="P13414" t="s">
        <v>16</v>
      </c>
    </row>
    <row r="13415" spans="1:16" x14ac:dyDescent="0.25">
      <c r="A13415" t="s">
        <v>38429</v>
      </c>
      <c r="B13415" t="s">
        <v>38430</v>
      </c>
      <c r="C13415" t="s">
        <v>33696</v>
      </c>
      <c r="D13415">
        <v>272001</v>
      </c>
      <c r="G13415">
        <v>500000</v>
      </c>
      <c r="H13415">
        <v>944</v>
      </c>
      <c r="I13415">
        <v>50000</v>
      </c>
      <c r="J13415" s="4">
        <v>45062.5</v>
      </c>
      <c r="K13415" s="4">
        <v>45070.5</v>
      </c>
      <c r="L13415" s="4">
        <v>45070.520833333336</v>
      </c>
      <c r="M13415" t="s">
        <v>38431</v>
      </c>
      <c r="N13415" s="3" t="s">
        <v>17</v>
      </c>
      <c r="P13415" t="s">
        <v>16</v>
      </c>
    </row>
    <row r="13416" spans="1:16" x14ac:dyDescent="0.25">
      <c r="A13416" t="s">
        <v>38432</v>
      </c>
      <c r="B13416" t="s">
        <v>38433</v>
      </c>
      <c r="C13416" t="s">
        <v>33696</v>
      </c>
      <c r="D13416">
        <v>272001</v>
      </c>
      <c r="G13416">
        <v>500000</v>
      </c>
      <c r="H13416">
        <v>944</v>
      </c>
      <c r="I13416">
        <v>50000</v>
      </c>
      <c r="J13416" s="4">
        <v>45062.5</v>
      </c>
      <c r="K13416" s="4">
        <v>45070.5</v>
      </c>
      <c r="L13416" s="4">
        <v>45070.520833333336</v>
      </c>
      <c r="M13416" t="s">
        <v>38434</v>
      </c>
      <c r="N13416" s="3" t="s">
        <v>17</v>
      </c>
      <c r="P13416" t="s">
        <v>16</v>
      </c>
    </row>
    <row r="13417" spans="1:16" x14ac:dyDescent="0.25">
      <c r="A13417" t="s">
        <v>38435</v>
      </c>
      <c r="B13417" t="s">
        <v>38436</v>
      </c>
      <c r="C13417" t="s">
        <v>33696</v>
      </c>
      <c r="D13417">
        <v>272001</v>
      </c>
      <c r="G13417">
        <v>500000</v>
      </c>
      <c r="H13417">
        <v>944</v>
      </c>
      <c r="I13417">
        <v>50000</v>
      </c>
      <c r="J13417" s="4">
        <v>45062.5</v>
      </c>
      <c r="K13417" s="4">
        <v>45070.5</v>
      </c>
      <c r="L13417" s="4">
        <v>45070.520833333336</v>
      </c>
      <c r="M13417" t="s">
        <v>38437</v>
      </c>
      <c r="N13417" s="3" t="s">
        <v>17</v>
      </c>
      <c r="P13417" t="s">
        <v>16</v>
      </c>
    </row>
    <row r="13418" spans="1:16" x14ac:dyDescent="0.25">
      <c r="A13418" t="s">
        <v>38438</v>
      </c>
      <c r="B13418" t="s">
        <v>38439</v>
      </c>
      <c r="C13418" t="s">
        <v>33696</v>
      </c>
      <c r="D13418">
        <v>272001</v>
      </c>
      <c r="G13418">
        <v>500000</v>
      </c>
      <c r="H13418">
        <v>944</v>
      </c>
      <c r="I13418">
        <v>50000</v>
      </c>
      <c r="J13418" s="4">
        <v>45062.5</v>
      </c>
      <c r="K13418" s="4">
        <v>45070.5</v>
      </c>
      <c r="L13418" s="4">
        <v>45070.520833333336</v>
      </c>
      <c r="M13418" t="s">
        <v>38440</v>
      </c>
      <c r="N13418" s="3" t="s">
        <v>17</v>
      </c>
      <c r="P13418" t="s">
        <v>16</v>
      </c>
    </row>
    <row r="13419" spans="1:16" x14ac:dyDescent="0.25">
      <c r="A13419" t="s">
        <v>38441</v>
      </c>
      <c r="B13419" t="s">
        <v>38442</v>
      </c>
      <c r="C13419" t="s">
        <v>33696</v>
      </c>
      <c r="D13419">
        <v>272001</v>
      </c>
      <c r="G13419">
        <v>500000</v>
      </c>
      <c r="H13419">
        <v>944</v>
      </c>
      <c r="I13419">
        <v>50000</v>
      </c>
      <c r="J13419" s="4">
        <v>45062.5</v>
      </c>
      <c r="K13419" s="4">
        <v>45070.5</v>
      </c>
      <c r="L13419" s="4">
        <v>45070.520833333336</v>
      </c>
      <c r="M13419" t="s">
        <v>38443</v>
      </c>
      <c r="N13419" s="3" t="s">
        <v>17</v>
      </c>
      <c r="P13419" t="s">
        <v>16</v>
      </c>
    </row>
    <row r="13420" spans="1:16" x14ac:dyDescent="0.25">
      <c r="A13420" t="s">
        <v>38444</v>
      </c>
      <c r="B13420" t="s">
        <v>38445</v>
      </c>
      <c r="C13420" t="s">
        <v>33696</v>
      </c>
      <c r="D13420">
        <v>272001</v>
      </c>
      <c r="G13420">
        <v>500000</v>
      </c>
      <c r="H13420">
        <v>944</v>
      </c>
      <c r="I13420">
        <v>50000</v>
      </c>
      <c r="J13420" s="4">
        <v>45062.5</v>
      </c>
      <c r="K13420" s="4">
        <v>45070.5</v>
      </c>
      <c r="L13420" s="4">
        <v>45070.520833333336</v>
      </c>
      <c r="M13420" t="s">
        <v>38446</v>
      </c>
      <c r="N13420" s="3" t="s">
        <v>17</v>
      </c>
      <c r="P13420" t="s">
        <v>16</v>
      </c>
    </row>
    <row r="13421" spans="1:16" x14ac:dyDescent="0.25">
      <c r="A13421" t="s">
        <v>38447</v>
      </c>
      <c r="B13421" t="s">
        <v>38448</v>
      </c>
      <c r="C13421" t="s">
        <v>33696</v>
      </c>
      <c r="D13421">
        <v>272001</v>
      </c>
      <c r="G13421">
        <v>1200000</v>
      </c>
      <c r="H13421">
        <v>944</v>
      </c>
      <c r="I13421">
        <v>120000</v>
      </c>
      <c r="J13421" s="4">
        <v>44979.5</v>
      </c>
      <c r="K13421" s="4">
        <v>44985.5</v>
      </c>
      <c r="L13421" s="4">
        <v>44985.125</v>
      </c>
      <c r="M13421" t="s">
        <v>38449</v>
      </c>
      <c r="N13421" s="3" t="s">
        <v>17</v>
      </c>
      <c r="P13421" t="s">
        <v>16</v>
      </c>
    </row>
    <row r="13422" spans="1:16" x14ac:dyDescent="0.25">
      <c r="A13422" t="s">
        <v>38450</v>
      </c>
      <c r="B13422" t="s">
        <v>38451</v>
      </c>
      <c r="C13422" t="s">
        <v>33696</v>
      </c>
      <c r="D13422">
        <v>272001</v>
      </c>
      <c r="G13422">
        <v>15000000</v>
      </c>
      <c r="H13422">
        <v>2714</v>
      </c>
      <c r="I13422">
        <v>950000</v>
      </c>
      <c r="J13422" s="4">
        <v>44982.208333333336</v>
      </c>
      <c r="K13422" s="4">
        <v>44995.5</v>
      </c>
      <c r="L13422" s="4">
        <v>44996.083333333336</v>
      </c>
      <c r="M13422" t="s">
        <v>38452</v>
      </c>
      <c r="N13422" s="3" t="s">
        <v>17</v>
      </c>
      <c r="P13422" t="s">
        <v>16</v>
      </c>
    </row>
    <row r="13423" spans="1:16" x14ac:dyDescent="0.25">
      <c r="A13423" t="s">
        <v>38453</v>
      </c>
      <c r="B13423" t="s">
        <v>38454</v>
      </c>
      <c r="C13423" t="s">
        <v>33696</v>
      </c>
      <c r="D13423">
        <v>272001</v>
      </c>
      <c r="G13423">
        <v>376000000</v>
      </c>
      <c r="H13423">
        <v>2714</v>
      </c>
      <c r="I13423">
        <v>5000000</v>
      </c>
      <c r="J13423" s="4">
        <v>44974.041666666664</v>
      </c>
      <c r="K13423" s="4">
        <v>44987.5</v>
      </c>
      <c r="L13423" s="4">
        <v>44988.083333333336</v>
      </c>
      <c r="M13423" t="s">
        <v>38455</v>
      </c>
      <c r="N13423" s="3" t="s">
        <v>17</v>
      </c>
      <c r="P13423" t="s">
        <v>16</v>
      </c>
    </row>
    <row r="13424" spans="1:16" x14ac:dyDescent="0.25">
      <c r="A13424" t="s">
        <v>38453</v>
      </c>
      <c r="B13424" t="s">
        <v>38456</v>
      </c>
      <c r="C13424" t="s">
        <v>33696</v>
      </c>
      <c r="D13424">
        <v>272001</v>
      </c>
      <c r="G13424">
        <v>376000000</v>
      </c>
      <c r="H13424">
        <v>2714</v>
      </c>
      <c r="I13424">
        <v>5000000</v>
      </c>
      <c r="J13424" s="4">
        <v>44982.083333333336</v>
      </c>
      <c r="K13424" s="4">
        <v>44995.5</v>
      </c>
      <c r="L13424" s="4">
        <v>44996.083333333336</v>
      </c>
      <c r="M13424" t="s">
        <v>38457</v>
      </c>
      <c r="N13424" s="3" t="s">
        <v>17</v>
      </c>
      <c r="P13424" t="s">
        <v>16</v>
      </c>
    </row>
    <row r="13425" spans="1:16" x14ac:dyDescent="0.25">
      <c r="A13425" t="s">
        <v>38458</v>
      </c>
      <c r="B13425" t="s">
        <v>38459</v>
      </c>
      <c r="C13425" t="s">
        <v>33696</v>
      </c>
      <c r="D13425">
        <v>274001</v>
      </c>
      <c r="G13425">
        <v>130000000</v>
      </c>
      <c r="H13425">
        <v>2950</v>
      </c>
      <c r="I13425">
        <v>2600000</v>
      </c>
      <c r="J13425" s="4">
        <v>44974.458333333336</v>
      </c>
      <c r="K13425" s="4">
        <v>44982.5</v>
      </c>
      <c r="L13425" s="4">
        <v>44984.145833333336</v>
      </c>
      <c r="M13425" t="s">
        <v>38460</v>
      </c>
      <c r="N13425" s="3" t="s">
        <v>17</v>
      </c>
      <c r="P13425" t="s">
        <v>16</v>
      </c>
    </row>
    <row r="13426" spans="1:16" x14ac:dyDescent="0.25">
      <c r="A13426" t="s">
        <v>38461</v>
      </c>
      <c r="B13426" t="s">
        <v>38462</v>
      </c>
      <c r="C13426" t="s">
        <v>33696</v>
      </c>
      <c r="D13426">
        <v>272001</v>
      </c>
      <c r="G13426">
        <v>130000000</v>
      </c>
      <c r="H13426">
        <v>2714</v>
      </c>
      <c r="I13426">
        <v>2600000</v>
      </c>
      <c r="J13426" s="4">
        <v>45005.5</v>
      </c>
      <c r="K13426" s="4">
        <v>45013.5</v>
      </c>
      <c r="L13426" s="4">
        <v>45013.083333333336</v>
      </c>
      <c r="M13426" t="s">
        <v>38463</v>
      </c>
      <c r="N13426" s="3" t="s">
        <v>17</v>
      </c>
      <c r="P13426" t="s">
        <v>16</v>
      </c>
    </row>
    <row r="13427" spans="1:16" x14ac:dyDescent="0.25">
      <c r="A13427" t="s">
        <v>38464</v>
      </c>
      <c r="B13427" t="s">
        <v>38465</v>
      </c>
      <c r="C13427" t="s">
        <v>33696</v>
      </c>
      <c r="D13427">
        <v>274402</v>
      </c>
      <c r="G13427">
        <v>219000000</v>
      </c>
      <c r="H13427">
        <v>2950</v>
      </c>
      <c r="I13427">
        <v>3285000</v>
      </c>
      <c r="J13427" s="4">
        <v>45082.520833333336</v>
      </c>
      <c r="K13427" s="4">
        <v>45092.520833333336</v>
      </c>
      <c r="L13427" s="4">
        <v>45092.041666666664</v>
      </c>
      <c r="M13427" t="s">
        <v>38466</v>
      </c>
      <c r="N13427" s="3" t="s">
        <v>17</v>
      </c>
      <c r="P13427" t="s">
        <v>16</v>
      </c>
    </row>
    <row r="13428" spans="1:16" x14ac:dyDescent="0.25">
      <c r="A13428" t="s">
        <v>38467</v>
      </c>
      <c r="B13428" t="s">
        <v>38468</v>
      </c>
      <c r="C13428" t="s">
        <v>33696</v>
      </c>
      <c r="D13428">
        <v>272001</v>
      </c>
      <c r="G13428">
        <v>213000000</v>
      </c>
      <c r="H13428">
        <v>2714</v>
      </c>
      <c r="I13428">
        <v>3195000</v>
      </c>
      <c r="J13428" s="4">
        <v>44982.083333333336</v>
      </c>
      <c r="K13428" s="4">
        <v>44995.5</v>
      </c>
      <c r="L13428" s="4">
        <v>44996.083333333336</v>
      </c>
      <c r="M13428" t="s">
        <v>38469</v>
      </c>
      <c r="N13428" s="3" t="s">
        <v>17</v>
      </c>
      <c r="P13428" t="s">
        <v>16</v>
      </c>
    </row>
    <row r="13429" spans="1:16" x14ac:dyDescent="0.25">
      <c r="A13429" t="s">
        <v>38470</v>
      </c>
      <c r="B13429" t="s">
        <v>38471</v>
      </c>
      <c r="C13429" t="s">
        <v>38472</v>
      </c>
      <c r="D13429">
        <v>272208</v>
      </c>
      <c r="G13429">
        <v>12220000</v>
      </c>
      <c r="H13429">
        <v>2714</v>
      </c>
      <c r="I13429">
        <v>811000</v>
      </c>
      <c r="J13429" s="4">
        <v>44900.375</v>
      </c>
      <c r="K13429" s="4">
        <v>44910.5</v>
      </c>
      <c r="L13429" s="4">
        <v>44910.208333333336</v>
      </c>
      <c r="M13429" t="s">
        <v>38473</v>
      </c>
      <c r="N13429" s="3" t="s">
        <v>17</v>
      </c>
      <c r="P13429" t="s">
        <v>16</v>
      </c>
    </row>
    <row r="13430" spans="1:16" x14ac:dyDescent="0.25">
      <c r="A13430" t="s">
        <v>38474</v>
      </c>
      <c r="B13430" t="s">
        <v>38475</v>
      </c>
      <c r="C13430" t="s">
        <v>38472</v>
      </c>
      <c r="D13430">
        <v>272208</v>
      </c>
      <c r="G13430">
        <v>7550000</v>
      </c>
      <c r="H13430">
        <v>2714</v>
      </c>
      <c r="I13430">
        <v>578000</v>
      </c>
      <c r="J13430" s="4">
        <v>44900.375</v>
      </c>
      <c r="K13430" s="4">
        <v>44910.5</v>
      </c>
      <c r="L13430" s="4">
        <v>44910.208333333336</v>
      </c>
      <c r="M13430" t="s">
        <v>38476</v>
      </c>
      <c r="N13430" s="3" t="s">
        <v>17</v>
      </c>
      <c r="P13430" t="s">
        <v>16</v>
      </c>
    </row>
    <row r="13431" spans="1:16" x14ac:dyDescent="0.25">
      <c r="A13431" t="s">
        <v>38477</v>
      </c>
      <c r="B13431" t="s">
        <v>38478</v>
      </c>
      <c r="C13431" t="s">
        <v>38472</v>
      </c>
      <c r="D13431">
        <v>272208</v>
      </c>
      <c r="G13431">
        <v>8180000</v>
      </c>
      <c r="H13431">
        <v>2714</v>
      </c>
      <c r="I13431">
        <v>609000</v>
      </c>
      <c r="J13431" s="4">
        <v>44900.375</v>
      </c>
      <c r="K13431" s="4">
        <v>44910.5</v>
      </c>
      <c r="L13431" s="4">
        <v>44910.208333333336</v>
      </c>
      <c r="M13431" t="s">
        <v>38479</v>
      </c>
      <c r="N13431" s="3" t="s">
        <v>17</v>
      </c>
      <c r="P13431" t="s">
        <v>16</v>
      </c>
    </row>
    <row r="13432" spans="1:16" x14ac:dyDescent="0.25">
      <c r="A13432" t="s">
        <v>38480</v>
      </c>
      <c r="B13432" t="s">
        <v>38481</v>
      </c>
      <c r="C13432" t="s">
        <v>38472</v>
      </c>
      <c r="D13432">
        <v>272208</v>
      </c>
      <c r="G13432">
        <v>9460000</v>
      </c>
      <c r="H13432">
        <v>2714</v>
      </c>
      <c r="I13432">
        <v>673000</v>
      </c>
      <c r="J13432" s="4">
        <v>44900.375</v>
      </c>
      <c r="K13432" s="4">
        <v>44910.5</v>
      </c>
      <c r="L13432" s="4">
        <v>44910.208333333336</v>
      </c>
      <c r="M13432" t="s">
        <v>38482</v>
      </c>
      <c r="N13432" s="3" t="s">
        <v>17</v>
      </c>
      <c r="P13432" t="s">
        <v>16</v>
      </c>
    </row>
    <row r="13433" spans="1:16" x14ac:dyDescent="0.25">
      <c r="A13433" t="s">
        <v>38483</v>
      </c>
      <c r="B13433" t="s">
        <v>38484</v>
      </c>
      <c r="C13433" t="s">
        <v>38472</v>
      </c>
      <c r="D13433">
        <v>272208</v>
      </c>
      <c r="G13433">
        <v>7810000</v>
      </c>
      <c r="H13433">
        <v>2714</v>
      </c>
      <c r="I13433">
        <v>591000</v>
      </c>
      <c r="J13433" s="4">
        <v>44900.375</v>
      </c>
      <c r="K13433" s="4">
        <v>44910.5</v>
      </c>
      <c r="L13433" s="4">
        <v>44910.208333333336</v>
      </c>
      <c r="M13433" t="s">
        <v>38485</v>
      </c>
      <c r="N13433" s="3" t="s">
        <v>17</v>
      </c>
      <c r="P13433" t="s">
        <v>16</v>
      </c>
    </row>
    <row r="13434" spans="1:16" x14ac:dyDescent="0.25">
      <c r="A13434" t="s">
        <v>38486</v>
      </c>
      <c r="B13434" t="s">
        <v>38487</v>
      </c>
      <c r="C13434" t="s">
        <v>38472</v>
      </c>
      <c r="D13434">
        <v>273001</v>
      </c>
      <c r="G13434">
        <v>6090000</v>
      </c>
      <c r="H13434">
        <v>2714</v>
      </c>
      <c r="I13434">
        <v>505000</v>
      </c>
      <c r="J13434" s="4">
        <v>44900.375</v>
      </c>
      <c r="K13434" s="4">
        <v>44910.5</v>
      </c>
      <c r="L13434" s="4">
        <v>44910.208333333336</v>
      </c>
      <c r="M13434" t="s">
        <v>38488</v>
      </c>
      <c r="N13434" s="3" t="s">
        <v>17</v>
      </c>
      <c r="P13434" t="s">
        <v>16</v>
      </c>
    </row>
    <row r="13435" spans="1:16" x14ac:dyDescent="0.25">
      <c r="A13435" t="s">
        <v>38489</v>
      </c>
      <c r="B13435" t="s">
        <v>38490</v>
      </c>
      <c r="C13435" t="s">
        <v>38472</v>
      </c>
      <c r="D13435">
        <v>272208</v>
      </c>
      <c r="G13435">
        <v>11670000</v>
      </c>
      <c r="H13435">
        <v>2714</v>
      </c>
      <c r="I13435">
        <v>784000</v>
      </c>
      <c r="J13435" s="4">
        <v>44900.375</v>
      </c>
      <c r="K13435" s="4">
        <v>44910.5</v>
      </c>
      <c r="L13435" s="4">
        <v>44910.208333333336</v>
      </c>
      <c r="M13435" t="s">
        <v>38491</v>
      </c>
      <c r="N13435" s="3" t="s">
        <v>17</v>
      </c>
      <c r="P13435" t="s">
        <v>16</v>
      </c>
    </row>
    <row r="13436" spans="1:16" x14ac:dyDescent="0.25">
      <c r="A13436" t="s">
        <v>38492</v>
      </c>
      <c r="B13436" t="s">
        <v>38493</v>
      </c>
      <c r="C13436" t="s">
        <v>38472</v>
      </c>
      <c r="D13436">
        <v>272208</v>
      </c>
      <c r="G13436">
        <v>12400000</v>
      </c>
      <c r="H13436">
        <v>2714</v>
      </c>
      <c r="I13436">
        <v>820000</v>
      </c>
      <c r="J13436" s="4">
        <v>44900.375</v>
      </c>
      <c r="K13436" s="4">
        <v>44910.5</v>
      </c>
      <c r="L13436" s="4">
        <v>44910.208333333336</v>
      </c>
      <c r="M13436" t="s">
        <v>38494</v>
      </c>
      <c r="N13436" s="3" t="s">
        <v>17</v>
      </c>
      <c r="P13436" t="s">
        <v>16</v>
      </c>
    </row>
    <row r="13437" spans="1:16" x14ac:dyDescent="0.25">
      <c r="A13437" t="s">
        <v>38495</v>
      </c>
      <c r="B13437" t="s">
        <v>38496</v>
      </c>
      <c r="C13437" t="s">
        <v>38472</v>
      </c>
      <c r="D13437">
        <v>272208</v>
      </c>
      <c r="G13437">
        <v>11930000</v>
      </c>
      <c r="H13437">
        <v>2714</v>
      </c>
      <c r="I13437">
        <v>797000</v>
      </c>
      <c r="J13437" s="4">
        <v>44900.375</v>
      </c>
      <c r="K13437" s="4">
        <v>44910.5</v>
      </c>
      <c r="L13437" s="4">
        <v>44910.208333333336</v>
      </c>
      <c r="M13437" t="s">
        <v>38497</v>
      </c>
      <c r="N13437" s="3" t="s">
        <v>17</v>
      </c>
      <c r="P13437" t="s">
        <v>16</v>
      </c>
    </row>
    <row r="13438" spans="1:16" x14ac:dyDescent="0.25">
      <c r="A13438" t="s">
        <v>38498</v>
      </c>
      <c r="B13438" t="s">
        <v>38499</v>
      </c>
      <c r="C13438" t="s">
        <v>38472</v>
      </c>
      <c r="D13438">
        <v>272208</v>
      </c>
      <c r="G13438">
        <v>9040000</v>
      </c>
      <c r="H13438">
        <v>2714</v>
      </c>
      <c r="I13438">
        <v>652000</v>
      </c>
      <c r="J13438" s="4">
        <v>44900.375</v>
      </c>
      <c r="K13438" s="4">
        <v>44910.5</v>
      </c>
      <c r="L13438" s="4">
        <v>44910.208333333336</v>
      </c>
      <c r="M13438" t="s">
        <v>38500</v>
      </c>
      <c r="N13438" s="3" t="s">
        <v>17</v>
      </c>
      <c r="P13438" t="s">
        <v>16</v>
      </c>
    </row>
    <row r="13439" spans="1:16" x14ac:dyDescent="0.25">
      <c r="A13439" t="s">
        <v>38501</v>
      </c>
      <c r="B13439" t="s">
        <v>38502</v>
      </c>
      <c r="C13439" t="s">
        <v>38472</v>
      </c>
      <c r="D13439">
        <v>272208</v>
      </c>
      <c r="G13439">
        <v>9880000</v>
      </c>
      <c r="H13439">
        <v>2714</v>
      </c>
      <c r="I13439">
        <v>694000</v>
      </c>
      <c r="J13439" s="4">
        <v>44900.375</v>
      </c>
      <c r="K13439" s="4">
        <v>44910.5</v>
      </c>
      <c r="L13439" s="4">
        <v>44910.208333333336</v>
      </c>
      <c r="M13439" t="s">
        <v>38503</v>
      </c>
      <c r="N13439" s="3" t="s">
        <v>17</v>
      </c>
      <c r="P13439" t="s">
        <v>16</v>
      </c>
    </row>
    <row r="13440" spans="1:16" x14ac:dyDescent="0.25">
      <c r="A13440" t="s">
        <v>38504</v>
      </c>
      <c r="B13440" t="s">
        <v>38505</v>
      </c>
      <c r="C13440" t="s">
        <v>38472</v>
      </c>
      <c r="D13440">
        <v>272208</v>
      </c>
      <c r="G13440">
        <v>8350000</v>
      </c>
      <c r="H13440">
        <v>2714</v>
      </c>
      <c r="I13440">
        <v>618000</v>
      </c>
      <c r="J13440" s="4">
        <v>44900.375</v>
      </c>
      <c r="K13440" s="4">
        <v>44910.5</v>
      </c>
      <c r="L13440" s="4">
        <v>44910.208333333336</v>
      </c>
      <c r="M13440" t="s">
        <v>38506</v>
      </c>
      <c r="N13440" s="3" t="s">
        <v>17</v>
      </c>
      <c r="P13440" t="s">
        <v>16</v>
      </c>
    </row>
    <row r="13441" spans="1:16" x14ac:dyDescent="0.25">
      <c r="A13441" t="s">
        <v>38507</v>
      </c>
      <c r="B13441" t="s">
        <v>38508</v>
      </c>
      <c r="C13441" t="s">
        <v>38472</v>
      </c>
      <c r="D13441">
        <v>272208</v>
      </c>
      <c r="G13441">
        <v>7240000</v>
      </c>
      <c r="H13441">
        <v>2714</v>
      </c>
      <c r="I13441">
        <v>562000</v>
      </c>
      <c r="J13441" s="4">
        <v>44900.375</v>
      </c>
      <c r="K13441" s="4">
        <v>44910.5</v>
      </c>
      <c r="L13441" s="4">
        <v>44910.208333333336</v>
      </c>
      <c r="M13441" t="s">
        <v>38509</v>
      </c>
      <c r="N13441" s="3" t="s">
        <v>17</v>
      </c>
      <c r="P13441" t="s">
        <v>16</v>
      </c>
    </row>
    <row r="13442" spans="1:16" x14ac:dyDescent="0.25">
      <c r="A13442" t="s">
        <v>38510</v>
      </c>
      <c r="B13442" t="s">
        <v>38511</v>
      </c>
      <c r="C13442" t="s">
        <v>38472</v>
      </c>
      <c r="D13442">
        <v>272208</v>
      </c>
      <c r="G13442">
        <v>7230000</v>
      </c>
      <c r="H13442">
        <v>2714</v>
      </c>
      <c r="I13442">
        <v>562000</v>
      </c>
      <c r="J13442" s="4">
        <v>44900.375</v>
      </c>
      <c r="K13442" s="4">
        <v>44910.5</v>
      </c>
      <c r="L13442" s="4">
        <v>44910.208333333336</v>
      </c>
      <c r="M13442" t="s">
        <v>38512</v>
      </c>
      <c r="N13442" s="3" t="s">
        <v>17</v>
      </c>
      <c r="P13442" t="s">
        <v>16</v>
      </c>
    </row>
    <row r="13443" spans="1:16" x14ac:dyDescent="0.25">
      <c r="A13443" t="s">
        <v>38513</v>
      </c>
      <c r="B13443" t="s">
        <v>38514</v>
      </c>
      <c r="C13443" t="s">
        <v>38472</v>
      </c>
      <c r="D13443">
        <v>272208</v>
      </c>
      <c r="G13443">
        <v>13900000</v>
      </c>
      <c r="H13443">
        <v>2714</v>
      </c>
      <c r="I13443">
        <v>895000</v>
      </c>
      <c r="J13443" s="4">
        <v>44900.375</v>
      </c>
      <c r="K13443" s="4">
        <v>44910.5</v>
      </c>
      <c r="L13443" s="4">
        <v>44910.208333333336</v>
      </c>
      <c r="M13443" t="s">
        <v>38515</v>
      </c>
      <c r="N13443" s="3" t="s">
        <v>17</v>
      </c>
      <c r="P13443" t="s">
        <v>16</v>
      </c>
    </row>
    <row r="13444" spans="1:16" x14ac:dyDescent="0.25">
      <c r="A13444" t="s">
        <v>38516</v>
      </c>
      <c r="B13444" t="s">
        <v>38517</v>
      </c>
      <c r="C13444" t="s">
        <v>38472</v>
      </c>
      <c r="D13444">
        <v>272208</v>
      </c>
      <c r="G13444">
        <v>7290000</v>
      </c>
      <c r="H13444">
        <v>2714</v>
      </c>
      <c r="I13444">
        <v>565000</v>
      </c>
      <c r="J13444" s="4">
        <v>44900.375</v>
      </c>
      <c r="K13444" s="4">
        <v>44910.5</v>
      </c>
      <c r="L13444" s="4">
        <v>44910.208333333336</v>
      </c>
      <c r="M13444" t="s">
        <v>38518</v>
      </c>
      <c r="N13444" s="3" t="s">
        <v>17</v>
      </c>
      <c r="P13444" t="s">
        <v>16</v>
      </c>
    </row>
    <row r="13445" spans="1:16" x14ac:dyDescent="0.25">
      <c r="A13445" t="s">
        <v>38516</v>
      </c>
      <c r="B13445" t="s">
        <v>38517</v>
      </c>
      <c r="C13445" t="s">
        <v>38472</v>
      </c>
      <c r="D13445">
        <v>272208</v>
      </c>
      <c r="G13445">
        <v>7290000</v>
      </c>
      <c r="H13445">
        <v>2714</v>
      </c>
      <c r="I13445">
        <v>565000</v>
      </c>
      <c r="J13445" s="4">
        <v>44900.375</v>
      </c>
      <c r="K13445" s="4">
        <v>44910.5</v>
      </c>
      <c r="L13445" s="4">
        <v>44910.208333333336</v>
      </c>
      <c r="M13445" t="s">
        <v>38518</v>
      </c>
      <c r="N13445" s="3" t="s">
        <v>17</v>
      </c>
      <c r="P13445" t="s">
        <v>16</v>
      </c>
    </row>
    <row r="13446" spans="1:16" x14ac:dyDescent="0.25">
      <c r="A13446" t="s">
        <v>38516</v>
      </c>
      <c r="B13446" t="s">
        <v>38517</v>
      </c>
      <c r="C13446" t="s">
        <v>38472</v>
      </c>
      <c r="D13446">
        <v>272208</v>
      </c>
      <c r="G13446">
        <v>7290000</v>
      </c>
      <c r="H13446">
        <v>2714</v>
      </c>
      <c r="I13446">
        <v>565000</v>
      </c>
      <c r="J13446" s="4">
        <v>44900.375</v>
      </c>
      <c r="K13446" s="4">
        <v>44910.5</v>
      </c>
      <c r="L13446" s="4">
        <v>44910.208333333336</v>
      </c>
      <c r="M13446" t="s">
        <v>38518</v>
      </c>
      <c r="N13446" s="3" t="s">
        <v>17</v>
      </c>
      <c r="P13446" t="s">
        <v>16</v>
      </c>
    </row>
    <row r="13447" spans="1:16" x14ac:dyDescent="0.25">
      <c r="A13447" t="s">
        <v>38519</v>
      </c>
      <c r="B13447" t="s">
        <v>38520</v>
      </c>
      <c r="C13447" t="s">
        <v>38472</v>
      </c>
      <c r="D13447">
        <v>272208</v>
      </c>
      <c r="G13447">
        <v>9460000</v>
      </c>
      <c r="H13447">
        <v>2714</v>
      </c>
      <c r="I13447">
        <v>610000</v>
      </c>
      <c r="J13447" s="4">
        <v>44900.375</v>
      </c>
      <c r="K13447" s="4">
        <v>44910.5</v>
      </c>
      <c r="L13447" s="4">
        <v>44910.208333333336</v>
      </c>
      <c r="M13447" t="s">
        <v>38521</v>
      </c>
      <c r="N13447" s="3" t="s">
        <v>17</v>
      </c>
      <c r="P13447" t="s">
        <v>16</v>
      </c>
    </row>
    <row r="13448" spans="1:16" x14ac:dyDescent="0.25">
      <c r="A13448" t="s">
        <v>38522</v>
      </c>
      <c r="B13448" t="s">
        <v>38523</v>
      </c>
      <c r="C13448" t="s">
        <v>38472</v>
      </c>
      <c r="D13448">
        <v>273001</v>
      </c>
      <c r="G13448">
        <v>9000000</v>
      </c>
      <c r="H13448">
        <v>2714</v>
      </c>
      <c r="I13448">
        <v>650000</v>
      </c>
      <c r="J13448" s="4">
        <v>44900.5</v>
      </c>
      <c r="K13448" s="4">
        <v>44907.5</v>
      </c>
      <c r="L13448" s="4">
        <v>44908.125</v>
      </c>
      <c r="M13448" t="s">
        <v>38524</v>
      </c>
      <c r="N13448" s="3" t="s">
        <v>17</v>
      </c>
      <c r="P13448" t="s">
        <v>16</v>
      </c>
    </row>
    <row r="13449" spans="1:16" x14ac:dyDescent="0.25">
      <c r="A13449" t="s">
        <v>38525</v>
      </c>
      <c r="B13449" t="s">
        <v>38526</v>
      </c>
      <c r="C13449" t="s">
        <v>38472</v>
      </c>
      <c r="D13449">
        <v>272208</v>
      </c>
      <c r="G13449">
        <v>11610000</v>
      </c>
      <c r="H13449">
        <v>2714</v>
      </c>
      <c r="I13449">
        <v>781000</v>
      </c>
      <c r="J13449" s="4">
        <v>44900.375</v>
      </c>
      <c r="K13449" s="4">
        <v>44910.5</v>
      </c>
      <c r="L13449" s="4">
        <v>44910.208333333336</v>
      </c>
      <c r="M13449" t="s">
        <v>38527</v>
      </c>
      <c r="N13449" s="3" t="s">
        <v>17</v>
      </c>
      <c r="P13449" t="s">
        <v>16</v>
      </c>
    </row>
    <row r="13450" spans="1:16" x14ac:dyDescent="0.25">
      <c r="A13450" t="s">
        <v>38528</v>
      </c>
      <c r="B13450" t="s">
        <v>38529</v>
      </c>
      <c r="C13450" t="s">
        <v>38472</v>
      </c>
      <c r="D13450">
        <v>272208</v>
      </c>
      <c r="G13450">
        <v>8080000</v>
      </c>
      <c r="H13450">
        <v>2714</v>
      </c>
      <c r="I13450">
        <v>604000</v>
      </c>
      <c r="J13450" s="4">
        <v>44900.375</v>
      </c>
      <c r="K13450" s="4">
        <v>44910.5</v>
      </c>
      <c r="L13450" s="4">
        <v>44910.208333333336</v>
      </c>
      <c r="M13450" t="s">
        <v>38530</v>
      </c>
      <c r="N13450" s="3" t="s">
        <v>17</v>
      </c>
      <c r="P13450" t="s">
        <v>16</v>
      </c>
    </row>
    <row r="13451" spans="1:16" x14ac:dyDescent="0.25">
      <c r="A13451" t="s">
        <v>38531</v>
      </c>
      <c r="B13451" t="s">
        <v>38532</v>
      </c>
      <c r="C13451" t="s">
        <v>38472</v>
      </c>
      <c r="D13451">
        <v>274001</v>
      </c>
      <c r="G13451">
        <v>5750000</v>
      </c>
      <c r="H13451">
        <v>2950</v>
      </c>
      <c r="I13451">
        <v>488000</v>
      </c>
      <c r="J13451" s="4">
        <v>44900.458333333336</v>
      </c>
      <c r="K13451" s="4">
        <v>44907.5</v>
      </c>
      <c r="L13451" s="4">
        <v>44907.145833333336</v>
      </c>
      <c r="M13451" t="s">
        <v>38533</v>
      </c>
      <c r="N13451" s="3" t="s">
        <v>17</v>
      </c>
      <c r="P13451" t="s">
        <v>16</v>
      </c>
    </row>
    <row r="13452" spans="1:16" x14ac:dyDescent="0.25">
      <c r="A13452" t="s">
        <v>38534</v>
      </c>
      <c r="B13452" t="s">
        <v>38535</v>
      </c>
      <c r="C13452" t="s">
        <v>38472</v>
      </c>
      <c r="D13452">
        <v>274001</v>
      </c>
      <c r="G13452">
        <v>8800000</v>
      </c>
      <c r="H13452">
        <v>2950</v>
      </c>
      <c r="I13452">
        <v>640000</v>
      </c>
      <c r="J13452" s="4">
        <v>44900.458333333336</v>
      </c>
      <c r="K13452" s="4">
        <v>44907.5</v>
      </c>
      <c r="L13452" s="4">
        <v>44907.145833333336</v>
      </c>
      <c r="M13452" t="s">
        <v>38536</v>
      </c>
      <c r="N13452" s="3" t="s">
        <v>17</v>
      </c>
      <c r="P13452" t="s">
        <v>16</v>
      </c>
    </row>
    <row r="13453" spans="1:16" x14ac:dyDescent="0.25">
      <c r="A13453" t="s">
        <v>38537</v>
      </c>
      <c r="B13453" t="s">
        <v>38538</v>
      </c>
      <c r="C13453" t="s">
        <v>38472</v>
      </c>
      <c r="D13453">
        <v>274402</v>
      </c>
      <c r="G13453">
        <v>6180000</v>
      </c>
      <c r="H13453">
        <v>2950</v>
      </c>
      <c r="I13453">
        <v>509000</v>
      </c>
      <c r="J13453" s="4">
        <v>44900.083333333336</v>
      </c>
      <c r="K13453" s="4">
        <v>44907.520833333336</v>
      </c>
      <c r="L13453" s="4">
        <v>44907.166666666664</v>
      </c>
      <c r="M13453" t="s">
        <v>38539</v>
      </c>
      <c r="N13453" s="3" t="s">
        <v>17</v>
      </c>
      <c r="P13453" t="s">
        <v>16</v>
      </c>
    </row>
    <row r="13454" spans="1:16" x14ac:dyDescent="0.25">
      <c r="A13454" t="s">
        <v>38540</v>
      </c>
      <c r="B13454" t="s">
        <v>38541</v>
      </c>
      <c r="C13454" t="s">
        <v>38472</v>
      </c>
      <c r="D13454">
        <v>274001</v>
      </c>
      <c r="G13454">
        <v>35550000</v>
      </c>
      <c r="H13454">
        <v>2950</v>
      </c>
      <c r="I13454">
        <v>1978000</v>
      </c>
      <c r="J13454" s="4">
        <v>44900.458333333336</v>
      </c>
      <c r="K13454" s="4">
        <v>44907.5</v>
      </c>
      <c r="L13454" s="4">
        <v>44907.145833333336</v>
      </c>
      <c r="M13454" t="s">
        <v>38542</v>
      </c>
      <c r="N13454" s="3" t="s">
        <v>17</v>
      </c>
      <c r="P13454" t="s">
        <v>16</v>
      </c>
    </row>
    <row r="13455" spans="1:16" x14ac:dyDescent="0.25">
      <c r="A13455" t="s">
        <v>38543</v>
      </c>
      <c r="B13455" t="s">
        <v>38544</v>
      </c>
      <c r="C13455" t="s">
        <v>38472</v>
      </c>
      <c r="D13455">
        <v>274402</v>
      </c>
      <c r="G13455">
        <v>4580000</v>
      </c>
      <c r="H13455">
        <v>2950</v>
      </c>
      <c r="I13455">
        <v>429000</v>
      </c>
      <c r="J13455" s="4">
        <v>44900.083333333336</v>
      </c>
      <c r="K13455" s="4">
        <v>44907.520833333336</v>
      </c>
      <c r="L13455" s="4">
        <v>44907.166666666664</v>
      </c>
      <c r="M13455" t="s">
        <v>38545</v>
      </c>
      <c r="N13455" s="3" t="s">
        <v>17</v>
      </c>
      <c r="P13455" t="s">
        <v>16</v>
      </c>
    </row>
    <row r="13456" spans="1:16" x14ac:dyDescent="0.25">
      <c r="A13456" t="s">
        <v>38546</v>
      </c>
      <c r="B13456" t="s">
        <v>38547</v>
      </c>
      <c r="C13456" t="s">
        <v>38472</v>
      </c>
      <c r="D13456">
        <v>274402</v>
      </c>
      <c r="G13456">
        <v>4606000</v>
      </c>
      <c r="H13456">
        <v>2950</v>
      </c>
      <c r="I13456">
        <v>431000</v>
      </c>
      <c r="J13456" s="4">
        <v>44900.145833333336</v>
      </c>
      <c r="K13456" s="4">
        <v>44907.520833333336</v>
      </c>
      <c r="L13456" s="4">
        <v>44907.166666666664</v>
      </c>
      <c r="M13456" t="s">
        <v>38548</v>
      </c>
      <c r="N13456" s="3" t="s">
        <v>17</v>
      </c>
      <c r="P13456" t="s">
        <v>16</v>
      </c>
    </row>
    <row r="13457" spans="1:16" x14ac:dyDescent="0.25">
      <c r="A13457" t="s">
        <v>38549</v>
      </c>
      <c r="B13457" t="s">
        <v>38550</v>
      </c>
      <c r="C13457" t="s">
        <v>38472</v>
      </c>
      <c r="D13457">
        <v>272207</v>
      </c>
      <c r="G13457">
        <v>9000000</v>
      </c>
      <c r="H13457">
        <v>2714</v>
      </c>
      <c r="I13457">
        <v>650000</v>
      </c>
      <c r="J13457" s="4">
        <v>44900.5</v>
      </c>
      <c r="K13457" s="4">
        <v>44909.5</v>
      </c>
      <c r="L13457" s="4">
        <v>44910.083333333336</v>
      </c>
      <c r="M13457" t="s">
        <v>38551</v>
      </c>
      <c r="N13457" s="3" t="s">
        <v>17</v>
      </c>
      <c r="P13457" t="s">
        <v>16</v>
      </c>
    </row>
    <row r="13458" spans="1:16" x14ac:dyDescent="0.25">
      <c r="A13458" t="s">
        <v>38552</v>
      </c>
      <c r="B13458" t="s">
        <v>38553</v>
      </c>
      <c r="C13458" t="s">
        <v>38472</v>
      </c>
      <c r="D13458">
        <v>272207</v>
      </c>
      <c r="G13458">
        <v>4000000</v>
      </c>
      <c r="H13458">
        <v>2714</v>
      </c>
      <c r="I13458">
        <v>400000</v>
      </c>
      <c r="J13458" s="4">
        <v>44900.5</v>
      </c>
      <c r="K13458" s="4">
        <v>44909.5</v>
      </c>
      <c r="L13458" s="4">
        <v>44910.083333333336</v>
      </c>
      <c r="M13458" t="s">
        <v>38554</v>
      </c>
      <c r="N13458" s="3" t="s">
        <v>17</v>
      </c>
      <c r="P13458" t="s">
        <v>16</v>
      </c>
    </row>
    <row r="13459" spans="1:16" x14ac:dyDescent="0.25">
      <c r="A13459" t="s">
        <v>38555</v>
      </c>
      <c r="B13459" t="s">
        <v>38556</v>
      </c>
      <c r="C13459" t="s">
        <v>38472</v>
      </c>
      <c r="D13459">
        <v>272207</v>
      </c>
      <c r="G13459">
        <v>5100000</v>
      </c>
      <c r="H13459">
        <v>2714</v>
      </c>
      <c r="I13459">
        <v>455000</v>
      </c>
      <c r="J13459" s="4">
        <v>44900.5</v>
      </c>
      <c r="K13459" s="4">
        <v>44909.5</v>
      </c>
      <c r="L13459" s="4">
        <v>44910.083333333336</v>
      </c>
      <c r="M13459" t="s">
        <v>38557</v>
      </c>
      <c r="N13459" s="3" t="s">
        <v>17</v>
      </c>
      <c r="P13459" t="s">
        <v>16</v>
      </c>
    </row>
    <row r="13460" spans="1:16" x14ac:dyDescent="0.25">
      <c r="A13460" t="s">
        <v>38558</v>
      </c>
      <c r="B13460" t="s">
        <v>38559</v>
      </c>
      <c r="C13460" t="s">
        <v>38560</v>
      </c>
      <c r="D13460">
        <v>274402</v>
      </c>
      <c r="G13460">
        <v>2218000</v>
      </c>
      <c r="H13460">
        <v>944</v>
      </c>
      <c r="I13460">
        <v>222000</v>
      </c>
      <c r="J13460" s="4">
        <v>44991.5</v>
      </c>
      <c r="K13460" s="4">
        <v>45000.520833333336</v>
      </c>
      <c r="L13460" s="4">
        <v>45000.229166666664</v>
      </c>
      <c r="M13460" t="s">
        <v>38561</v>
      </c>
      <c r="N13460" s="3" t="s">
        <v>17</v>
      </c>
      <c r="P13460" t="s">
        <v>16</v>
      </c>
    </row>
    <row r="13461" spans="1:16" x14ac:dyDescent="0.25">
      <c r="A13461" t="s">
        <v>33826</v>
      </c>
      <c r="B13461" t="s">
        <v>38562</v>
      </c>
      <c r="C13461" t="s">
        <v>38560</v>
      </c>
      <c r="D13461">
        <v>274402</v>
      </c>
      <c r="G13461">
        <v>1170000</v>
      </c>
      <c r="H13461">
        <v>856</v>
      </c>
      <c r="I13461">
        <v>117000</v>
      </c>
      <c r="J13461" s="4">
        <v>44991.5</v>
      </c>
      <c r="K13461" s="4">
        <v>45000.520833333336</v>
      </c>
      <c r="L13461" s="4">
        <v>45000.229166666664</v>
      </c>
      <c r="M13461" t="s">
        <v>38563</v>
      </c>
      <c r="N13461" s="3" t="s">
        <v>17</v>
      </c>
      <c r="P13461" t="s">
        <v>16</v>
      </c>
    </row>
    <row r="13462" spans="1:16" x14ac:dyDescent="0.25">
      <c r="A13462" t="s">
        <v>38564</v>
      </c>
      <c r="B13462" t="s">
        <v>38565</v>
      </c>
      <c r="C13462" t="s">
        <v>38560</v>
      </c>
      <c r="D13462">
        <v>274402</v>
      </c>
      <c r="G13462">
        <v>1573000</v>
      </c>
      <c r="H13462">
        <v>944</v>
      </c>
      <c r="I13462">
        <v>157000</v>
      </c>
      <c r="J13462" s="4">
        <v>45029.5</v>
      </c>
      <c r="K13462" s="4">
        <v>45035.520833333336</v>
      </c>
      <c r="L13462" s="4">
        <v>45035.229166666664</v>
      </c>
      <c r="M13462" t="s">
        <v>38566</v>
      </c>
      <c r="N13462" s="3" t="s">
        <v>17</v>
      </c>
      <c r="P13462" t="s">
        <v>16</v>
      </c>
    </row>
    <row r="13463" spans="1:16" x14ac:dyDescent="0.25">
      <c r="A13463" t="s">
        <v>33829</v>
      </c>
      <c r="B13463" t="s">
        <v>38567</v>
      </c>
      <c r="C13463" t="s">
        <v>38560</v>
      </c>
      <c r="D13463">
        <v>274402</v>
      </c>
      <c r="G13463">
        <v>938000</v>
      </c>
      <c r="H13463">
        <v>856</v>
      </c>
      <c r="I13463">
        <v>94000</v>
      </c>
      <c r="J13463" s="4">
        <v>44991.5</v>
      </c>
      <c r="K13463" s="4">
        <v>45000.520833333336</v>
      </c>
      <c r="L13463" s="4">
        <v>45000.229166666664</v>
      </c>
      <c r="M13463" t="s">
        <v>38568</v>
      </c>
      <c r="N13463" s="3" t="s">
        <v>17</v>
      </c>
      <c r="P13463" t="s">
        <v>16</v>
      </c>
    </row>
    <row r="13464" spans="1:16" x14ac:dyDescent="0.25">
      <c r="A13464" t="s">
        <v>33838</v>
      </c>
      <c r="B13464" t="s">
        <v>38569</v>
      </c>
      <c r="C13464" t="s">
        <v>38560</v>
      </c>
      <c r="D13464">
        <v>274402</v>
      </c>
      <c r="G13464">
        <v>1049000</v>
      </c>
      <c r="H13464">
        <v>856</v>
      </c>
      <c r="I13464">
        <v>105000</v>
      </c>
      <c r="J13464" s="4">
        <v>44991.5</v>
      </c>
      <c r="K13464" s="4">
        <v>45000.520833333336</v>
      </c>
      <c r="L13464" s="4">
        <v>45000.229166666664</v>
      </c>
      <c r="M13464" t="s">
        <v>38570</v>
      </c>
      <c r="N13464" s="3" t="s">
        <v>17</v>
      </c>
      <c r="P13464" t="s">
        <v>16</v>
      </c>
    </row>
    <row r="13465" spans="1:16" x14ac:dyDescent="0.25">
      <c r="A13465" t="s">
        <v>33847</v>
      </c>
      <c r="B13465" t="s">
        <v>38571</v>
      </c>
      <c r="C13465" t="s">
        <v>38560</v>
      </c>
      <c r="D13465">
        <v>274402</v>
      </c>
      <c r="G13465">
        <v>1049000</v>
      </c>
      <c r="H13465">
        <v>856</v>
      </c>
      <c r="I13465">
        <v>105000</v>
      </c>
      <c r="J13465" s="4">
        <v>44991.5</v>
      </c>
      <c r="K13465" s="4">
        <v>45000.520833333336</v>
      </c>
      <c r="L13465" s="4">
        <v>45000.229166666664</v>
      </c>
      <c r="M13465" t="s">
        <v>38572</v>
      </c>
      <c r="N13465" s="3" t="s">
        <v>17</v>
      </c>
      <c r="P13465" t="s">
        <v>16</v>
      </c>
    </row>
    <row r="13466" spans="1:16" x14ac:dyDescent="0.25">
      <c r="A13466" t="s">
        <v>38573</v>
      </c>
      <c r="B13466" t="s">
        <v>38574</v>
      </c>
      <c r="C13466" t="s">
        <v>38560</v>
      </c>
      <c r="D13466">
        <v>274402</v>
      </c>
      <c r="G13466">
        <v>1304000</v>
      </c>
      <c r="H13466">
        <v>856</v>
      </c>
      <c r="I13466">
        <v>130000</v>
      </c>
      <c r="J13466" s="4">
        <v>45029.5</v>
      </c>
      <c r="K13466" s="4">
        <v>45035.520833333336</v>
      </c>
      <c r="L13466" s="4">
        <v>45035.229166666664</v>
      </c>
      <c r="M13466" t="s">
        <v>38575</v>
      </c>
      <c r="N13466" s="3" t="s">
        <v>17</v>
      </c>
      <c r="P13466" t="s">
        <v>16</v>
      </c>
    </row>
    <row r="13467" spans="1:16" x14ac:dyDescent="0.25">
      <c r="A13467" t="s">
        <v>33858</v>
      </c>
      <c r="B13467" t="s">
        <v>38576</v>
      </c>
      <c r="C13467" t="s">
        <v>38560</v>
      </c>
      <c r="D13467">
        <v>274402</v>
      </c>
      <c r="G13467">
        <v>524000</v>
      </c>
      <c r="H13467">
        <v>856</v>
      </c>
      <c r="I13467">
        <v>52000</v>
      </c>
      <c r="J13467" s="4">
        <v>44991.5</v>
      </c>
      <c r="K13467" s="4">
        <v>45000.520833333336</v>
      </c>
      <c r="L13467" s="4">
        <v>45000.229166666664</v>
      </c>
      <c r="M13467" t="s">
        <v>38577</v>
      </c>
      <c r="N13467" s="3" t="s">
        <v>17</v>
      </c>
      <c r="P13467" t="s">
        <v>16</v>
      </c>
    </row>
    <row r="13468" spans="1:16" x14ac:dyDescent="0.25">
      <c r="A13468" t="s">
        <v>33866</v>
      </c>
      <c r="B13468" t="s">
        <v>38578</v>
      </c>
      <c r="C13468" t="s">
        <v>38560</v>
      </c>
      <c r="D13468">
        <v>272001</v>
      </c>
      <c r="G13468">
        <v>3100000</v>
      </c>
      <c r="H13468">
        <v>944</v>
      </c>
      <c r="I13468">
        <v>310000</v>
      </c>
      <c r="J13468" s="4">
        <v>44989.5</v>
      </c>
      <c r="K13468" s="4">
        <v>44999.5</v>
      </c>
      <c r="L13468" s="4">
        <v>44999.125</v>
      </c>
      <c r="M13468" t="s">
        <v>38579</v>
      </c>
      <c r="N13468" s="3" t="s">
        <v>17</v>
      </c>
      <c r="P13468" t="s">
        <v>16</v>
      </c>
    </row>
    <row r="13469" spans="1:16" x14ac:dyDescent="0.25">
      <c r="A13469" t="s">
        <v>38580</v>
      </c>
      <c r="B13469" t="s">
        <v>38581</v>
      </c>
      <c r="C13469" t="s">
        <v>38560</v>
      </c>
      <c r="D13469">
        <v>272001</v>
      </c>
      <c r="G13469">
        <v>3200000</v>
      </c>
      <c r="H13469">
        <v>944</v>
      </c>
      <c r="I13469">
        <v>320000</v>
      </c>
      <c r="J13469" s="4">
        <v>44989.5</v>
      </c>
      <c r="K13469" s="4">
        <v>44999.5</v>
      </c>
      <c r="L13469" s="4">
        <v>44999.125</v>
      </c>
      <c r="M13469" t="s">
        <v>38582</v>
      </c>
      <c r="N13469" s="3" t="s">
        <v>17</v>
      </c>
      <c r="P13469" t="s">
        <v>16</v>
      </c>
    </row>
    <row r="13470" spans="1:16" x14ac:dyDescent="0.25">
      <c r="A13470" t="s">
        <v>38583</v>
      </c>
      <c r="B13470" t="s">
        <v>38584</v>
      </c>
      <c r="C13470" t="s">
        <v>38560</v>
      </c>
      <c r="D13470">
        <v>272001</v>
      </c>
      <c r="G13470">
        <v>2300000</v>
      </c>
      <c r="H13470">
        <v>944</v>
      </c>
      <c r="I13470">
        <v>230000</v>
      </c>
      <c r="J13470" s="4">
        <v>44989.25</v>
      </c>
      <c r="K13470" s="4">
        <v>44999.5</v>
      </c>
      <c r="L13470" s="4">
        <v>44999.125</v>
      </c>
      <c r="M13470" t="s">
        <v>38585</v>
      </c>
      <c r="N13470" s="3" t="s">
        <v>17</v>
      </c>
      <c r="P13470" t="s">
        <v>16</v>
      </c>
    </row>
    <row r="13471" spans="1:16" x14ac:dyDescent="0.25">
      <c r="A13471" t="s">
        <v>38586</v>
      </c>
      <c r="B13471" t="s">
        <v>38587</v>
      </c>
      <c r="C13471" t="s">
        <v>38560</v>
      </c>
      <c r="D13471">
        <v>272001</v>
      </c>
      <c r="G13471">
        <v>2100000</v>
      </c>
      <c r="H13471">
        <v>944</v>
      </c>
      <c r="I13471">
        <v>210000</v>
      </c>
      <c r="J13471" s="4">
        <v>44989.083333333336</v>
      </c>
      <c r="K13471" s="4">
        <v>44999.5</v>
      </c>
      <c r="L13471" s="4">
        <v>44999.125</v>
      </c>
      <c r="M13471" t="s">
        <v>38588</v>
      </c>
      <c r="N13471" s="3" t="s">
        <v>17</v>
      </c>
      <c r="P13471" t="s">
        <v>16</v>
      </c>
    </row>
    <row r="13472" spans="1:16" x14ac:dyDescent="0.25">
      <c r="A13472" t="s">
        <v>38589</v>
      </c>
      <c r="B13472" t="s">
        <v>38590</v>
      </c>
      <c r="C13472" t="s">
        <v>38560</v>
      </c>
      <c r="D13472">
        <v>272001</v>
      </c>
      <c r="G13472">
        <v>3100000</v>
      </c>
      <c r="H13472">
        <v>944</v>
      </c>
      <c r="I13472">
        <v>310000</v>
      </c>
      <c r="J13472" s="4">
        <v>44989.25</v>
      </c>
      <c r="K13472" s="4">
        <v>44999.5</v>
      </c>
      <c r="L13472" s="4">
        <v>44999.125</v>
      </c>
      <c r="M13472" t="s">
        <v>38591</v>
      </c>
      <c r="N13472" s="3" t="s">
        <v>17</v>
      </c>
      <c r="P13472" t="s">
        <v>16</v>
      </c>
    </row>
    <row r="13473" spans="1:16" x14ac:dyDescent="0.25">
      <c r="A13473" t="s">
        <v>38592</v>
      </c>
      <c r="B13473" t="s">
        <v>38593</v>
      </c>
      <c r="C13473" t="s">
        <v>38560</v>
      </c>
      <c r="D13473">
        <v>272001</v>
      </c>
      <c r="G13473">
        <v>2800000</v>
      </c>
      <c r="H13473">
        <v>944</v>
      </c>
      <c r="I13473">
        <v>280000</v>
      </c>
      <c r="J13473" s="4">
        <v>44989.5</v>
      </c>
      <c r="K13473" s="4">
        <v>44999.5</v>
      </c>
      <c r="L13473" s="4">
        <v>44999.125</v>
      </c>
      <c r="M13473" t="s">
        <v>38594</v>
      </c>
      <c r="N13473" s="3" t="s">
        <v>17</v>
      </c>
      <c r="P13473" t="s">
        <v>16</v>
      </c>
    </row>
    <row r="13474" spans="1:16" x14ac:dyDescent="0.25">
      <c r="A13474" t="s">
        <v>38595</v>
      </c>
      <c r="B13474" t="s">
        <v>38596</v>
      </c>
      <c r="C13474" t="s">
        <v>38560</v>
      </c>
      <c r="D13474">
        <v>272001</v>
      </c>
      <c r="G13474">
        <v>3100000</v>
      </c>
      <c r="H13474">
        <v>944</v>
      </c>
      <c r="I13474">
        <v>310000</v>
      </c>
      <c r="J13474" s="4">
        <v>44989.25</v>
      </c>
      <c r="K13474" s="4">
        <v>44999.5</v>
      </c>
      <c r="L13474" s="4">
        <v>44999.125</v>
      </c>
      <c r="M13474" t="s">
        <v>38597</v>
      </c>
      <c r="N13474" s="3" t="s">
        <v>17</v>
      </c>
      <c r="P13474" t="s">
        <v>16</v>
      </c>
    </row>
    <row r="13475" spans="1:16" x14ac:dyDescent="0.25">
      <c r="A13475" t="s">
        <v>38598</v>
      </c>
      <c r="B13475" t="s">
        <v>38599</v>
      </c>
      <c r="C13475" t="s">
        <v>38560</v>
      </c>
      <c r="D13475">
        <v>272001</v>
      </c>
      <c r="G13475">
        <v>2600000</v>
      </c>
      <c r="H13475">
        <v>944</v>
      </c>
      <c r="I13475">
        <v>260000</v>
      </c>
      <c r="J13475" s="4">
        <v>44989.5</v>
      </c>
      <c r="K13475" s="4">
        <v>44999.5</v>
      </c>
      <c r="L13475" s="4">
        <v>44999.125</v>
      </c>
      <c r="M13475" t="s">
        <v>38600</v>
      </c>
      <c r="N13475" s="3" t="s">
        <v>17</v>
      </c>
      <c r="P13475" t="s">
        <v>16</v>
      </c>
    </row>
    <row r="13476" spans="1:16" x14ac:dyDescent="0.25">
      <c r="A13476" t="s">
        <v>38601</v>
      </c>
      <c r="B13476" t="s">
        <v>38602</v>
      </c>
      <c r="C13476" t="s">
        <v>38560</v>
      </c>
      <c r="D13476">
        <v>272001</v>
      </c>
      <c r="G13476">
        <v>2700000</v>
      </c>
      <c r="H13476">
        <v>944</v>
      </c>
      <c r="I13476">
        <v>270000</v>
      </c>
      <c r="J13476" s="4">
        <v>44989.5</v>
      </c>
      <c r="K13476" s="4">
        <v>44999.5</v>
      </c>
      <c r="L13476" s="4">
        <v>44999.125</v>
      </c>
      <c r="M13476" t="s">
        <v>38603</v>
      </c>
      <c r="N13476" s="3" t="s">
        <v>17</v>
      </c>
      <c r="P13476" t="s">
        <v>16</v>
      </c>
    </row>
    <row r="13477" spans="1:16" x14ac:dyDescent="0.25">
      <c r="A13477" t="s">
        <v>38604</v>
      </c>
      <c r="B13477" t="s">
        <v>38605</v>
      </c>
      <c r="C13477" t="s">
        <v>38560</v>
      </c>
      <c r="D13477">
        <v>272001</v>
      </c>
      <c r="G13477">
        <v>2600000</v>
      </c>
      <c r="H13477">
        <v>944</v>
      </c>
      <c r="I13477">
        <v>260000</v>
      </c>
      <c r="J13477" s="4">
        <v>44989.25</v>
      </c>
      <c r="K13477" s="4">
        <v>44999.5</v>
      </c>
      <c r="L13477" s="4">
        <v>44999.125</v>
      </c>
      <c r="M13477" t="s">
        <v>38606</v>
      </c>
      <c r="N13477" s="3" t="s">
        <v>17</v>
      </c>
      <c r="P13477" t="s">
        <v>16</v>
      </c>
    </row>
    <row r="13478" spans="1:16" x14ac:dyDescent="0.25">
      <c r="A13478" t="s">
        <v>38607</v>
      </c>
      <c r="B13478" t="s">
        <v>38608</v>
      </c>
      <c r="C13478" t="s">
        <v>38560</v>
      </c>
      <c r="D13478">
        <v>272001</v>
      </c>
      <c r="G13478">
        <v>2100000</v>
      </c>
      <c r="H13478">
        <v>944</v>
      </c>
      <c r="I13478">
        <v>210000</v>
      </c>
      <c r="J13478" s="4">
        <v>44989.5</v>
      </c>
      <c r="K13478" s="4">
        <v>44999.5</v>
      </c>
      <c r="L13478" s="4">
        <v>44999.125</v>
      </c>
      <c r="M13478" t="s">
        <v>38609</v>
      </c>
      <c r="N13478" s="3" t="s">
        <v>17</v>
      </c>
      <c r="P13478" t="s">
        <v>16</v>
      </c>
    </row>
    <row r="13479" spans="1:16" x14ac:dyDescent="0.25">
      <c r="A13479" t="s">
        <v>38610</v>
      </c>
      <c r="B13479" t="s">
        <v>38611</v>
      </c>
      <c r="C13479" t="s">
        <v>38560</v>
      </c>
      <c r="D13479">
        <v>272001</v>
      </c>
      <c r="G13479">
        <v>3000000</v>
      </c>
      <c r="H13479">
        <v>944</v>
      </c>
      <c r="I13479">
        <v>300000</v>
      </c>
      <c r="J13479" s="4">
        <v>44989.25</v>
      </c>
      <c r="K13479" s="4">
        <v>44999.5</v>
      </c>
      <c r="L13479" s="4">
        <v>44999.125</v>
      </c>
      <c r="M13479" t="s">
        <v>38612</v>
      </c>
      <c r="N13479" s="3" t="s">
        <v>17</v>
      </c>
      <c r="P13479" t="s">
        <v>16</v>
      </c>
    </row>
    <row r="13480" spans="1:16" x14ac:dyDescent="0.25">
      <c r="A13480" t="s">
        <v>38613</v>
      </c>
      <c r="B13480" t="s">
        <v>38614</v>
      </c>
      <c r="C13480" t="s">
        <v>38560</v>
      </c>
      <c r="D13480">
        <v>272001</v>
      </c>
      <c r="G13480">
        <v>3000000</v>
      </c>
      <c r="H13480">
        <v>944</v>
      </c>
      <c r="I13480">
        <v>300000</v>
      </c>
      <c r="J13480" s="4">
        <v>44989.25</v>
      </c>
      <c r="K13480" s="4">
        <v>44999.5</v>
      </c>
      <c r="L13480" s="4">
        <v>44999.125</v>
      </c>
      <c r="M13480" t="s">
        <v>38615</v>
      </c>
      <c r="N13480" s="3" t="s">
        <v>17</v>
      </c>
      <c r="P13480" t="s">
        <v>16</v>
      </c>
    </row>
    <row r="13481" spans="1:16" x14ac:dyDescent="0.25">
      <c r="A13481" t="s">
        <v>38616</v>
      </c>
      <c r="B13481" t="s">
        <v>38617</v>
      </c>
      <c r="C13481" t="s">
        <v>38560</v>
      </c>
      <c r="D13481">
        <v>272001</v>
      </c>
      <c r="G13481">
        <v>1900000</v>
      </c>
      <c r="H13481">
        <v>944</v>
      </c>
      <c r="I13481">
        <v>190000</v>
      </c>
      <c r="J13481" s="4">
        <v>44989.5</v>
      </c>
      <c r="K13481" s="4">
        <v>44999.5</v>
      </c>
      <c r="L13481" s="4">
        <v>44999.125</v>
      </c>
      <c r="M13481" t="s">
        <v>38618</v>
      </c>
      <c r="N13481" s="3" t="s">
        <v>17</v>
      </c>
      <c r="P13481" t="s">
        <v>16</v>
      </c>
    </row>
    <row r="13482" spans="1:16" x14ac:dyDescent="0.25">
      <c r="A13482" t="s">
        <v>38619</v>
      </c>
      <c r="B13482" t="s">
        <v>38620</v>
      </c>
      <c r="C13482" t="s">
        <v>38560</v>
      </c>
      <c r="D13482">
        <v>272001</v>
      </c>
      <c r="G13482">
        <v>3200000</v>
      </c>
      <c r="H13482">
        <v>944</v>
      </c>
      <c r="I13482">
        <v>320000</v>
      </c>
      <c r="J13482" s="4">
        <v>44989.5</v>
      </c>
      <c r="K13482" s="4">
        <v>44999.5</v>
      </c>
      <c r="L13482" s="4">
        <v>44999.125</v>
      </c>
      <c r="M13482" t="s">
        <v>38621</v>
      </c>
      <c r="N13482" s="3" t="s">
        <v>17</v>
      </c>
      <c r="P13482" t="s">
        <v>16</v>
      </c>
    </row>
    <row r="13483" spans="1:16" x14ac:dyDescent="0.25">
      <c r="A13483" t="s">
        <v>38622</v>
      </c>
      <c r="B13483" t="s">
        <v>38623</v>
      </c>
      <c r="C13483" t="s">
        <v>38560</v>
      </c>
      <c r="D13483">
        <v>272001</v>
      </c>
      <c r="G13483">
        <v>3300000</v>
      </c>
      <c r="H13483">
        <v>944</v>
      </c>
      <c r="I13483">
        <v>330000</v>
      </c>
      <c r="J13483" s="4">
        <v>44989.5</v>
      </c>
      <c r="K13483" s="4">
        <v>44999.5</v>
      </c>
      <c r="L13483" s="4">
        <v>44999.125</v>
      </c>
      <c r="M13483" t="s">
        <v>38624</v>
      </c>
      <c r="N13483" s="3" t="s">
        <v>17</v>
      </c>
      <c r="P13483" t="s">
        <v>16</v>
      </c>
    </row>
    <row r="13484" spans="1:16" x14ac:dyDescent="0.25">
      <c r="A13484" t="s">
        <v>38625</v>
      </c>
      <c r="B13484" t="s">
        <v>38626</v>
      </c>
      <c r="C13484" t="s">
        <v>38560</v>
      </c>
      <c r="D13484">
        <v>272001</v>
      </c>
      <c r="G13484">
        <v>1800000</v>
      </c>
      <c r="H13484">
        <v>944</v>
      </c>
      <c r="I13484">
        <v>180000</v>
      </c>
      <c r="J13484" s="4">
        <v>44989.5</v>
      </c>
      <c r="K13484" s="4">
        <v>44999.5</v>
      </c>
      <c r="L13484" s="4">
        <v>44999.125</v>
      </c>
      <c r="M13484" t="s">
        <v>38627</v>
      </c>
      <c r="N13484" s="3" t="s">
        <v>17</v>
      </c>
      <c r="P13484" t="s">
        <v>16</v>
      </c>
    </row>
    <row r="13485" spans="1:16" x14ac:dyDescent="0.25">
      <c r="A13485" t="s">
        <v>38628</v>
      </c>
      <c r="B13485" t="s">
        <v>38629</v>
      </c>
      <c r="C13485" t="s">
        <v>38560</v>
      </c>
      <c r="D13485">
        <v>272001</v>
      </c>
      <c r="G13485">
        <v>2000000</v>
      </c>
      <c r="H13485">
        <v>944</v>
      </c>
      <c r="I13485">
        <v>200000</v>
      </c>
      <c r="J13485" s="4">
        <v>44989.5</v>
      </c>
      <c r="K13485" s="4">
        <v>44999.5</v>
      </c>
      <c r="L13485" s="4">
        <v>44999.125</v>
      </c>
      <c r="M13485" t="s">
        <v>38630</v>
      </c>
      <c r="N13485" s="3" t="s">
        <v>17</v>
      </c>
      <c r="P13485" t="s">
        <v>16</v>
      </c>
    </row>
    <row r="13486" spans="1:16" x14ac:dyDescent="0.25">
      <c r="A13486" t="s">
        <v>38631</v>
      </c>
      <c r="B13486" t="s">
        <v>38632</v>
      </c>
      <c r="C13486" t="s">
        <v>38560</v>
      </c>
      <c r="D13486">
        <v>272001</v>
      </c>
      <c r="G13486">
        <v>2800000</v>
      </c>
      <c r="H13486">
        <v>944</v>
      </c>
      <c r="I13486">
        <v>280000</v>
      </c>
      <c r="J13486" s="4">
        <v>44989.5</v>
      </c>
      <c r="K13486" s="4">
        <v>44999.5</v>
      </c>
      <c r="L13486" s="4">
        <v>44999.125</v>
      </c>
      <c r="M13486" t="s">
        <v>38633</v>
      </c>
      <c r="N13486" s="3" t="s">
        <v>17</v>
      </c>
      <c r="P13486" t="s">
        <v>16</v>
      </c>
    </row>
    <row r="13487" spans="1:16" x14ac:dyDescent="0.25">
      <c r="A13487" t="s">
        <v>38634</v>
      </c>
      <c r="B13487" t="s">
        <v>38635</v>
      </c>
      <c r="C13487" t="s">
        <v>38560</v>
      </c>
      <c r="D13487">
        <v>272001</v>
      </c>
      <c r="G13487">
        <v>3200000</v>
      </c>
      <c r="H13487">
        <v>944</v>
      </c>
      <c r="I13487">
        <v>320000</v>
      </c>
      <c r="J13487" s="4">
        <v>44989.5</v>
      </c>
      <c r="K13487" s="4">
        <v>44999.5</v>
      </c>
      <c r="L13487" s="4">
        <v>44999.125</v>
      </c>
      <c r="M13487" t="s">
        <v>38636</v>
      </c>
      <c r="N13487" s="3" t="s">
        <v>17</v>
      </c>
      <c r="P13487" t="s">
        <v>16</v>
      </c>
    </row>
    <row r="13488" spans="1:16" x14ac:dyDescent="0.25">
      <c r="A13488" t="s">
        <v>38637</v>
      </c>
      <c r="B13488" t="s">
        <v>38638</v>
      </c>
      <c r="C13488" t="s">
        <v>38560</v>
      </c>
      <c r="D13488">
        <v>272001</v>
      </c>
      <c r="G13488">
        <v>2900000</v>
      </c>
      <c r="H13488">
        <v>944</v>
      </c>
      <c r="I13488">
        <v>290000</v>
      </c>
      <c r="J13488" s="4">
        <v>44989.5</v>
      </c>
      <c r="K13488" s="4">
        <v>44999.5</v>
      </c>
      <c r="L13488" s="4">
        <v>44999.125</v>
      </c>
      <c r="M13488" t="s">
        <v>38639</v>
      </c>
      <c r="N13488" s="3" t="s">
        <v>17</v>
      </c>
      <c r="P13488" t="s">
        <v>16</v>
      </c>
    </row>
    <row r="13489" spans="1:16" x14ac:dyDescent="0.25">
      <c r="A13489" t="s">
        <v>38640</v>
      </c>
      <c r="B13489" t="s">
        <v>38641</v>
      </c>
      <c r="C13489" t="s">
        <v>38560</v>
      </c>
      <c r="D13489">
        <v>272001</v>
      </c>
      <c r="G13489">
        <v>2600000</v>
      </c>
      <c r="H13489">
        <v>944</v>
      </c>
      <c r="I13489">
        <v>260000</v>
      </c>
      <c r="J13489" s="4">
        <v>44989.25</v>
      </c>
      <c r="K13489" s="4">
        <v>44999.5</v>
      </c>
      <c r="L13489" s="4">
        <v>44999.125</v>
      </c>
      <c r="M13489" t="s">
        <v>38642</v>
      </c>
      <c r="N13489" s="3" t="s">
        <v>17</v>
      </c>
      <c r="P13489" t="s">
        <v>16</v>
      </c>
    </row>
    <row r="13490" spans="1:16" x14ac:dyDescent="0.25">
      <c r="A13490" t="s">
        <v>38643</v>
      </c>
      <c r="B13490" t="s">
        <v>38644</v>
      </c>
      <c r="C13490" t="s">
        <v>38560</v>
      </c>
      <c r="D13490">
        <v>272001</v>
      </c>
      <c r="G13490">
        <v>2500000</v>
      </c>
      <c r="H13490">
        <v>944</v>
      </c>
      <c r="I13490">
        <v>250000</v>
      </c>
      <c r="J13490" s="4">
        <v>44989.25</v>
      </c>
      <c r="K13490" s="4">
        <v>44999.5</v>
      </c>
      <c r="L13490" s="4">
        <v>44999.125</v>
      </c>
      <c r="M13490" t="s">
        <v>38645</v>
      </c>
      <c r="N13490" s="3" t="s">
        <v>17</v>
      </c>
      <c r="P13490" t="s">
        <v>16</v>
      </c>
    </row>
    <row r="13491" spans="1:16" x14ac:dyDescent="0.25">
      <c r="A13491" t="s">
        <v>38646</v>
      </c>
      <c r="B13491" t="s">
        <v>38647</v>
      </c>
      <c r="C13491" t="s">
        <v>38560</v>
      </c>
      <c r="D13491">
        <v>272001</v>
      </c>
      <c r="G13491">
        <v>2300000</v>
      </c>
      <c r="H13491">
        <v>944</v>
      </c>
      <c r="I13491">
        <v>230000</v>
      </c>
      <c r="J13491" s="4">
        <v>44989.5</v>
      </c>
      <c r="K13491" s="4">
        <v>44999.5</v>
      </c>
      <c r="L13491" s="4">
        <v>44999.125</v>
      </c>
      <c r="M13491" t="s">
        <v>38648</v>
      </c>
      <c r="N13491" s="3" t="s">
        <v>17</v>
      </c>
      <c r="P13491" t="s">
        <v>16</v>
      </c>
    </row>
    <row r="13492" spans="1:16" x14ac:dyDescent="0.25">
      <c r="A13492" t="s">
        <v>38649</v>
      </c>
      <c r="B13492" t="s">
        <v>38650</v>
      </c>
      <c r="C13492" t="s">
        <v>38560</v>
      </c>
      <c r="D13492">
        <v>272001</v>
      </c>
      <c r="G13492">
        <v>2300000</v>
      </c>
      <c r="H13492">
        <v>944</v>
      </c>
      <c r="I13492">
        <v>230000</v>
      </c>
      <c r="J13492" s="4">
        <v>44989.25</v>
      </c>
      <c r="K13492" s="4">
        <v>44999.5</v>
      </c>
      <c r="L13492" s="4">
        <v>44999.125</v>
      </c>
      <c r="M13492" t="s">
        <v>38651</v>
      </c>
      <c r="N13492" s="3" t="s">
        <v>17</v>
      </c>
      <c r="P13492" t="s">
        <v>16</v>
      </c>
    </row>
    <row r="13493" spans="1:16" x14ac:dyDescent="0.25">
      <c r="A13493" t="s">
        <v>38652</v>
      </c>
      <c r="B13493" t="s">
        <v>38653</v>
      </c>
      <c r="C13493" t="s">
        <v>38560</v>
      </c>
      <c r="D13493">
        <v>272001</v>
      </c>
      <c r="G13493">
        <v>2600000</v>
      </c>
      <c r="H13493">
        <v>944</v>
      </c>
      <c r="I13493">
        <v>260000</v>
      </c>
      <c r="J13493" s="4">
        <v>44989.25</v>
      </c>
      <c r="K13493" s="4">
        <v>44999.5</v>
      </c>
      <c r="L13493" s="4">
        <v>44999.125</v>
      </c>
      <c r="M13493" t="s">
        <v>38654</v>
      </c>
      <c r="N13493" s="3" t="s">
        <v>17</v>
      </c>
      <c r="P13493" t="s">
        <v>16</v>
      </c>
    </row>
    <row r="13494" spans="1:16" x14ac:dyDescent="0.25">
      <c r="A13494" t="s">
        <v>38655</v>
      </c>
      <c r="B13494" t="s">
        <v>38656</v>
      </c>
      <c r="C13494" t="s">
        <v>38560</v>
      </c>
      <c r="D13494">
        <v>272001</v>
      </c>
      <c r="G13494">
        <v>2400000</v>
      </c>
      <c r="H13494">
        <v>944</v>
      </c>
      <c r="I13494">
        <v>240000</v>
      </c>
      <c r="J13494" s="4">
        <v>44989.25</v>
      </c>
      <c r="K13494" s="4">
        <v>44999.5</v>
      </c>
      <c r="L13494" s="4">
        <v>44999.125</v>
      </c>
      <c r="M13494" t="s">
        <v>38657</v>
      </c>
      <c r="N13494" s="3" t="s">
        <v>17</v>
      </c>
      <c r="P13494" t="s">
        <v>16</v>
      </c>
    </row>
    <row r="13495" spans="1:16" x14ac:dyDescent="0.25">
      <c r="A13495" t="s">
        <v>38658</v>
      </c>
      <c r="B13495" t="s">
        <v>38659</v>
      </c>
      <c r="C13495" t="s">
        <v>38560</v>
      </c>
      <c r="D13495">
        <v>272001</v>
      </c>
      <c r="G13495">
        <v>2600000</v>
      </c>
      <c r="H13495">
        <v>944</v>
      </c>
      <c r="I13495">
        <v>260000</v>
      </c>
      <c r="J13495" s="4">
        <v>44989.25</v>
      </c>
      <c r="K13495" s="4">
        <v>44999.5</v>
      </c>
      <c r="L13495" s="4">
        <v>44999.125</v>
      </c>
      <c r="M13495" t="s">
        <v>38660</v>
      </c>
      <c r="N13495" s="3" t="s">
        <v>17</v>
      </c>
      <c r="P13495" t="s">
        <v>16</v>
      </c>
    </row>
    <row r="13496" spans="1:16" x14ac:dyDescent="0.25">
      <c r="A13496" t="s">
        <v>38661</v>
      </c>
      <c r="B13496" t="s">
        <v>38662</v>
      </c>
      <c r="C13496" t="s">
        <v>38560</v>
      </c>
      <c r="D13496">
        <v>274402</v>
      </c>
      <c r="G13496">
        <v>1050000</v>
      </c>
      <c r="H13496">
        <v>944</v>
      </c>
      <c r="I13496">
        <v>105000</v>
      </c>
      <c r="J13496" s="4">
        <v>45089.5</v>
      </c>
      <c r="K13496" s="4">
        <v>45097.5</v>
      </c>
      <c r="L13496" s="4">
        <v>45097.520833333336</v>
      </c>
      <c r="M13496" t="s">
        <v>38663</v>
      </c>
      <c r="N13496" s="3" t="s">
        <v>17</v>
      </c>
      <c r="P13496" t="s">
        <v>16</v>
      </c>
    </row>
    <row r="13497" spans="1:16" x14ac:dyDescent="0.25">
      <c r="A13497" t="s">
        <v>38664</v>
      </c>
      <c r="B13497" t="s">
        <v>38665</v>
      </c>
      <c r="C13497" t="s">
        <v>38560</v>
      </c>
      <c r="D13497">
        <v>272001</v>
      </c>
      <c r="G13497">
        <v>3100000</v>
      </c>
      <c r="H13497">
        <v>944</v>
      </c>
      <c r="I13497">
        <v>310000</v>
      </c>
      <c r="J13497" s="4">
        <v>44989.25</v>
      </c>
      <c r="K13497" s="4">
        <v>44999.5</v>
      </c>
      <c r="L13497" s="4">
        <v>44999.125</v>
      </c>
      <c r="M13497" t="s">
        <v>38666</v>
      </c>
      <c r="N13497" s="3" t="s">
        <v>17</v>
      </c>
      <c r="P13497" t="s">
        <v>16</v>
      </c>
    </row>
    <row r="13498" spans="1:16" x14ac:dyDescent="0.25">
      <c r="A13498" t="s">
        <v>38667</v>
      </c>
      <c r="B13498" t="s">
        <v>38668</v>
      </c>
      <c r="C13498" t="s">
        <v>38560</v>
      </c>
      <c r="D13498">
        <v>272001</v>
      </c>
      <c r="G13498">
        <v>2900000</v>
      </c>
      <c r="H13498">
        <v>944</v>
      </c>
      <c r="I13498">
        <v>290000</v>
      </c>
      <c r="J13498" s="4">
        <v>44989.25</v>
      </c>
      <c r="K13498" s="4">
        <v>44999.5</v>
      </c>
      <c r="L13498" s="4">
        <v>44999.125</v>
      </c>
      <c r="M13498" t="s">
        <v>38669</v>
      </c>
      <c r="N13498" s="3" t="s">
        <v>17</v>
      </c>
      <c r="P13498" t="s">
        <v>16</v>
      </c>
    </row>
    <row r="13499" spans="1:16" x14ac:dyDescent="0.25">
      <c r="A13499" t="s">
        <v>38670</v>
      </c>
      <c r="B13499" t="s">
        <v>38671</v>
      </c>
      <c r="C13499" t="s">
        <v>38560</v>
      </c>
      <c r="D13499">
        <v>272001</v>
      </c>
      <c r="G13499">
        <v>2900000</v>
      </c>
      <c r="H13499">
        <v>944</v>
      </c>
      <c r="I13499">
        <v>290000</v>
      </c>
      <c r="J13499" s="4">
        <v>44989.25</v>
      </c>
      <c r="K13499" s="4">
        <v>44999.5</v>
      </c>
      <c r="L13499" s="4">
        <v>44999.125</v>
      </c>
      <c r="M13499" t="s">
        <v>38672</v>
      </c>
      <c r="N13499" s="3" t="s">
        <v>17</v>
      </c>
      <c r="P13499" t="s">
        <v>16</v>
      </c>
    </row>
    <row r="13500" spans="1:16" x14ac:dyDescent="0.25">
      <c r="A13500" t="s">
        <v>38673</v>
      </c>
      <c r="B13500" t="s">
        <v>38674</v>
      </c>
      <c r="C13500" t="s">
        <v>38560</v>
      </c>
      <c r="D13500">
        <v>272001</v>
      </c>
      <c r="G13500">
        <v>2000000</v>
      </c>
      <c r="H13500">
        <v>944</v>
      </c>
      <c r="I13500">
        <v>200000</v>
      </c>
      <c r="J13500" s="4">
        <v>44989.25</v>
      </c>
      <c r="K13500" s="4">
        <v>44999.5</v>
      </c>
      <c r="L13500" s="4">
        <v>44999.125</v>
      </c>
      <c r="M13500" t="s">
        <v>38675</v>
      </c>
      <c r="N13500" s="3" t="s">
        <v>17</v>
      </c>
      <c r="P13500" t="s">
        <v>16</v>
      </c>
    </row>
    <row r="13501" spans="1:16" x14ac:dyDescent="0.25">
      <c r="A13501" t="s">
        <v>38676</v>
      </c>
      <c r="B13501" t="s">
        <v>38677</v>
      </c>
      <c r="C13501" t="s">
        <v>38560</v>
      </c>
      <c r="D13501">
        <v>272001</v>
      </c>
      <c r="G13501">
        <v>2900000</v>
      </c>
      <c r="H13501">
        <v>944</v>
      </c>
      <c r="I13501">
        <v>290000</v>
      </c>
      <c r="J13501" s="4">
        <v>44989.25</v>
      </c>
      <c r="K13501" s="4">
        <v>44999.5</v>
      </c>
      <c r="L13501" s="4">
        <v>44999.125</v>
      </c>
      <c r="M13501" t="s">
        <v>38678</v>
      </c>
      <c r="N13501" s="3" t="s">
        <v>17</v>
      </c>
      <c r="P13501" t="s">
        <v>16</v>
      </c>
    </row>
    <row r="13502" spans="1:16" x14ac:dyDescent="0.25">
      <c r="A13502" t="s">
        <v>38679</v>
      </c>
      <c r="B13502" t="s">
        <v>38680</v>
      </c>
      <c r="C13502" t="s">
        <v>38560</v>
      </c>
      <c r="D13502">
        <v>272001</v>
      </c>
      <c r="G13502">
        <v>2700000</v>
      </c>
      <c r="H13502">
        <v>944</v>
      </c>
      <c r="I13502">
        <v>270000</v>
      </c>
      <c r="J13502" s="4">
        <v>44989.25</v>
      </c>
      <c r="K13502" s="4">
        <v>44999.5</v>
      </c>
      <c r="L13502" s="4">
        <v>44999.125</v>
      </c>
      <c r="M13502" t="s">
        <v>38681</v>
      </c>
      <c r="N13502" s="3" t="s">
        <v>17</v>
      </c>
      <c r="P13502" t="s">
        <v>16</v>
      </c>
    </row>
    <row r="13503" spans="1:16" x14ac:dyDescent="0.25">
      <c r="A13503" t="s">
        <v>38682</v>
      </c>
      <c r="B13503" t="s">
        <v>38683</v>
      </c>
      <c r="C13503" t="s">
        <v>38560</v>
      </c>
      <c r="D13503">
        <v>272001</v>
      </c>
      <c r="G13503">
        <v>1300000</v>
      </c>
      <c r="H13503">
        <v>944</v>
      </c>
      <c r="I13503">
        <v>130000</v>
      </c>
      <c r="J13503" s="4">
        <v>44989.5</v>
      </c>
      <c r="K13503" s="4">
        <v>44999.5</v>
      </c>
      <c r="L13503" s="4">
        <v>44999.125</v>
      </c>
      <c r="M13503" t="s">
        <v>38684</v>
      </c>
      <c r="N13503" s="3" t="s">
        <v>17</v>
      </c>
      <c r="P13503" t="s">
        <v>16</v>
      </c>
    </row>
    <row r="13504" spans="1:16" x14ac:dyDescent="0.25">
      <c r="A13504" t="s">
        <v>38685</v>
      </c>
      <c r="B13504" t="s">
        <v>38686</v>
      </c>
      <c r="C13504" t="s">
        <v>38560</v>
      </c>
      <c r="D13504">
        <v>272001</v>
      </c>
      <c r="G13504">
        <v>1900000</v>
      </c>
      <c r="H13504">
        <v>944</v>
      </c>
      <c r="I13504">
        <v>190000</v>
      </c>
      <c r="J13504" s="4">
        <v>44989.25</v>
      </c>
      <c r="K13504" s="4">
        <v>44999.5</v>
      </c>
      <c r="L13504" s="4">
        <v>44999.125</v>
      </c>
      <c r="M13504" t="s">
        <v>38687</v>
      </c>
      <c r="N13504" s="3" t="s">
        <v>17</v>
      </c>
      <c r="P13504" t="s">
        <v>16</v>
      </c>
    </row>
    <row r="13505" spans="1:16" x14ac:dyDescent="0.25">
      <c r="A13505" t="s">
        <v>38688</v>
      </c>
      <c r="B13505" t="s">
        <v>38689</v>
      </c>
      <c r="C13505" t="s">
        <v>38560</v>
      </c>
      <c r="D13505">
        <v>272001</v>
      </c>
      <c r="G13505">
        <v>1800000</v>
      </c>
      <c r="H13505">
        <v>944</v>
      </c>
      <c r="I13505">
        <v>180000</v>
      </c>
      <c r="J13505" s="4">
        <v>44989.5</v>
      </c>
      <c r="K13505" s="4">
        <v>44999.5</v>
      </c>
      <c r="L13505" s="4">
        <v>44999.125</v>
      </c>
      <c r="M13505" t="s">
        <v>38690</v>
      </c>
      <c r="N13505" s="3" t="s">
        <v>17</v>
      </c>
      <c r="P13505" t="s">
        <v>16</v>
      </c>
    </row>
    <row r="13506" spans="1:16" x14ac:dyDescent="0.25">
      <c r="A13506" t="s">
        <v>38691</v>
      </c>
      <c r="B13506" t="s">
        <v>38692</v>
      </c>
      <c r="C13506" t="s">
        <v>38560</v>
      </c>
      <c r="D13506">
        <v>272001</v>
      </c>
      <c r="G13506">
        <v>2700000</v>
      </c>
      <c r="H13506">
        <v>944</v>
      </c>
      <c r="I13506">
        <v>270000</v>
      </c>
      <c r="J13506" s="4">
        <v>44989.5</v>
      </c>
      <c r="K13506" s="4">
        <v>44999.5</v>
      </c>
      <c r="L13506" s="4">
        <v>44999.125</v>
      </c>
      <c r="M13506" t="s">
        <v>38693</v>
      </c>
      <c r="N13506" s="3" t="s">
        <v>17</v>
      </c>
      <c r="P13506" t="s">
        <v>16</v>
      </c>
    </row>
    <row r="13507" spans="1:16" x14ac:dyDescent="0.25">
      <c r="A13507" t="s">
        <v>38694</v>
      </c>
      <c r="B13507" t="s">
        <v>38695</v>
      </c>
      <c r="C13507" t="s">
        <v>38560</v>
      </c>
      <c r="D13507">
        <v>272001</v>
      </c>
      <c r="G13507">
        <v>2400000</v>
      </c>
      <c r="H13507">
        <v>944</v>
      </c>
      <c r="I13507">
        <v>240000</v>
      </c>
      <c r="J13507" s="4">
        <v>44989.25</v>
      </c>
      <c r="K13507" s="4">
        <v>44999.5</v>
      </c>
      <c r="L13507" s="4">
        <v>44999.125</v>
      </c>
      <c r="M13507" t="s">
        <v>38696</v>
      </c>
      <c r="N13507" s="3" t="s">
        <v>17</v>
      </c>
      <c r="P13507" t="s">
        <v>16</v>
      </c>
    </row>
    <row r="13508" spans="1:16" x14ac:dyDescent="0.25">
      <c r="A13508" t="s">
        <v>38697</v>
      </c>
      <c r="B13508" t="s">
        <v>38698</v>
      </c>
      <c r="C13508" t="s">
        <v>38560</v>
      </c>
      <c r="D13508">
        <v>273303</v>
      </c>
      <c r="G13508">
        <v>900000</v>
      </c>
      <c r="H13508">
        <v>856</v>
      </c>
      <c r="I13508">
        <v>90000</v>
      </c>
      <c r="J13508" s="4">
        <v>45093.5</v>
      </c>
      <c r="K13508" s="4">
        <v>45104.5</v>
      </c>
      <c r="L13508" s="4">
        <v>45104.520833333336</v>
      </c>
      <c r="M13508" t="s">
        <v>38699</v>
      </c>
      <c r="N13508" s="3" t="s">
        <v>17</v>
      </c>
      <c r="P13508" t="s">
        <v>16</v>
      </c>
    </row>
    <row r="13509" spans="1:16" x14ac:dyDescent="0.25">
      <c r="A13509" t="s">
        <v>33878</v>
      </c>
      <c r="B13509" t="s">
        <v>38700</v>
      </c>
      <c r="C13509" t="s">
        <v>38560</v>
      </c>
      <c r="D13509">
        <v>274402</v>
      </c>
      <c r="G13509">
        <v>1573000</v>
      </c>
      <c r="H13509">
        <v>944</v>
      </c>
      <c r="I13509">
        <v>157000</v>
      </c>
      <c r="J13509" s="4">
        <v>44991.5</v>
      </c>
      <c r="K13509" s="4">
        <v>45000.520833333336</v>
      </c>
      <c r="L13509" s="4">
        <v>45000.229166666664</v>
      </c>
      <c r="M13509" t="s">
        <v>38701</v>
      </c>
      <c r="N13509" s="3" t="s">
        <v>17</v>
      </c>
      <c r="P13509" t="s">
        <v>16</v>
      </c>
    </row>
    <row r="13510" spans="1:16" x14ac:dyDescent="0.25">
      <c r="A13510" t="s">
        <v>33884</v>
      </c>
      <c r="B13510" t="s">
        <v>38702</v>
      </c>
      <c r="C13510" t="s">
        <v>38560</v>
      </c>
      <c r="D13510">
        <v>274402</v>
      </c>
      <c r="G13510">
        <v>390000</v>
      </c>
      <c r="H13510">
        <v>767</v>
      </c>
      <c r="I13510">
        <v>39000</v>
      </c>
      <c r="J13510" s="4">
        <v>44991.5</v>
      </c>
      <c r="K13510" s="4">
        <v>45000.520833333336</v>
      </c>
      <c r="L13510" s="4">
        <v>45000.229166666664</v>
      </c>
      <c r="M13510" t="s">
        <v>38703</v>
      </c>
      <c r="N13510" s="3" t="s">
        <v>17</v>
      </c>
      <c r="P13510" t="s">
        <v>16</v>
      </c>
    </row>
    <row r="13511" spans="1:16" x14ac:dyDescent="0.25">
      <c r="A13511" t="s">
        <v>33906</v>
      </c>
      <c r="B13511" t="s">
        <v>38704</v>
      </c>
      <c r="C13511" t="s">
        <v>38560</v>
      </c>
      <c r="D13511">
        <v>274402</v>
      </c>
      <c r="G13511">
        <v>524000</v>
      </c>
      <c r="H13511">
        <v>856</v>
      </c>
      <c r="I13511">
        <v>52000</v>
      </c>
      <c r="J13511" s="4">
        <v>44991.5</v>
      </c>
      <c r="K13511" s="4">
        <v>45000.520833333336</v>
      </c>
      <c r="L13511" s="4">
        <v>45000.229166666664</v>
      </c>
      <c r="M13511" t="s">
        <v>38705</v>
      </c>
      <c r="N13511" s="3" t="s">
        <v>17</v>
      </c>
      <c r="P13511" t="s">
        <v>16</v>
      </c>
    </row>
    <row r="13512" spans="1:16" x14ac:dyDescent="0.25">
      <c r="A13512" t="s">
        <v>33909</v>
      </c>
      <c r="B13512" t="s">
        <v>38706</v>
      </c>
      <c r="C13512" t="s">
        <v>38560</v>
      </c>
      <c r="D13512">
        <v>274402</v>
      </c>
      <c r="G13512">
        <v>2218000</v>
      </c>
      <c r="H13512">
        <v>944</v>
      </c>
      <c r="I13512">
        <v>222000</v>
      </c>
      <c r="J13512" s="4">
        <v>44991.5</v>
      </c>
      <c r="K13512" s="4">
        <v>45000.520833333336</v>
      </c>
      <c r="L13512" s="4">
        <v>45000.229166666664</v>
      </c>
      <c r="M13512" t="s">
        <v>38707</v>
      </c>
      <c r="N13512" s="3" t="s">
        <v>17</v>
      </c>
      <c r="P13512" t="s">
        <v>16</v>
      </c>
    </row>
    <row r="13513" spans="1:16" x14ac:dyDescent="0.25">
      <c r="A13513" t="s">
        <v>33915</v>
      </c>
      <c r="B13513" t="s">
        <v>38708</v>
      </c>
      <c r="C13513" t="s">
        <v>38560</v>
      </c>
      <c r="D13513">
        <v>274402</v>
      </c>
      <c r="G13513">
        <v>1962000</v>
      </c>
      <c r="H13513">
        <v>944</v>
      </c>
      <c r="I13513">
        <v>196000</v>
      </c>
      <c r="J13513" s="4">
        <v>44991.5</v>
      </c>
      <c r="K13513" s="4">
        <v>45000.520833333336</v>
      </c>
      <c r="L13513" s="4">
        <v>45000.229166666664</v>
      </c>
      <c r="M13513" t="s">
        <v>38709</v>
      </c>
      <c r="N13513" s="3" t="s">
        <v>17</v>
      </c>
      <c r="P13513" t="s">
        <v>16</v>
      </c>
    </row>
    <row r="13514" spans="1:16" x14ac:dyDescent="0.25">
      <c r="A13514" t="s">
        <v>38710</v>
      </c>
      <c r="B13514" t="s">
        <v>38711</v>
      </c>
      <c r="C13514" t="s">
        <v>38560</v>
      </c>
      <c r="D13514">
        <v>274402</v>
      </c>
      <c r="G13514">
        <v>354000</v>
      </c>
      <c r="H13514">
        <v>767</v>
      </c>
      <c r="I13514">
        <v>35000</v>
      </c>
      <c r="J13514" s="4">
        <v>45029.5</v>
      </c>
      <c r="K13514" s="4">
        <v>45035.520833333336</v>
      </c>
      <c r="L13514" s="4">
        <v>45035.229166666664</v>
      </c>
      <c r="M13514" t="s">
        <v>38712</v>
      </c>
      <c r="N13514" s="3" t="s">
        <v>17</v>
      </c>
      <c r="P13514" t="s">
        <v>16</v>
      </c>
    </row>
    <row r="13515" spans="1:16" x14ac:dyDescent="0.25">
      <c r="A13515" t="s">
        <v>33929</v>
      </c>
      <c r="B13515" t="s">
        <v>38713</v>
      </c>
      <c r="C13515" t="s">
        <v>38560</v>
      </c>
      <c r="D13515">
        <v>274402</v>
      </c>
      <c r="G13515">
        <v>1694000</v>
      </c>
      <c r="H13515">
        <v>944</v>
      </c>
      <c r="I13515">
        <v>169000</v>
      </c>
      <c r="J13515" s="4">
        <v>44991.5</v>
      </c>
      <c r="K13515" s="4">
        <v>45000.520833333336</v>
      </c>
      <c r="L13515" s="4">
        <v>45000.229166666664</v>
      </c>
      <c r="M13515" t="s">
        <v>38714</v>
      </c>
      <c r="N13515" s="3" t="s">
        <v>17</v>
      </c>
      <c r="P13515" t="s">
        <v>16</v>
      </c>
    </row>
    <row r="13516" spans="1:16" x14ac:dyDescent="0.25">
      <c r="A13516" t="s">
        <v>33932</v>
      </c>
      <c r="B13516" t="s">
        <v>38715</v>
      </c>
      <c r="C13516" t="s">
        <v>38560</v>
      </c>
      <c r="D13516">
        <v>274402</v>
      </c>
      <c r="G13516">
        <v>2097000</v>
      </c>
      <c r="H13516">
        <v>944</v>
      </c>
      <c r="I13516">
        <v>210000</v>
      </c>
      <c r="J13516" s="4">
        <v>44991.5</v>
      </c>
      <c r="K13516" s="4">
        <v>45000.520833333336</v>
      </c>
      <c r="L13516" s="4">
        <v>45000.229166666664</v>
      </c>
      <c r="M13516" t="s">
        <v>38716</v>
      </c>
      <c r="N13516" s="3" t="s">
        <v>17</v>
      </c>
      <c r="P13516" t="s">
        <v>16</v>
      </c>
    </row>
    <row r="13517" spans="1:16" x14ac:dyDescent="0.25">
      <c r="A13517" t="s">
        <v>33952</v>
      </c>
      <c r="B13517" t="s">
        <v>38717</v>
      </c>
      <c r="C13517" t="s">
        <v>38560</v>
      </c>
      <c r="D13517">
        <v>274402</v>
      </c>
      <c r="G13517">
        <v>682000</v>
      </c>
      <c r="H13517">
        <v>856</v>
      </c>
      <c r="I13517">
        <v>68000</v>
      </c>
      <c r="J13517" s="4">
        <v>44991.5</v>
      </c>
      <c r="K13517" s="4">
        <v>45000.520833333336</v>
      </c>
      <c r="L13517" s="4">
        <v>45000.229166666664</v>
      </c>
      <c r="M13517" t="s">
        <v>38718</v>
      </c>
      <c r="N13517" s="3" t="s">
        <v>17</v>
      </c>
      <c r="P13517" t="s">
        <v>16</v>
      </c>
    </row>
    <row r="13518" spans="1:16" x14ac:dyDescent="0.25">
      <c r="A13518" t="s">
        <v>33976</v>
      </c>
      <c r="B13518" t="s">
        <v>38719</v>
      </c>
      <c r="C13518" t="s">
        <v>38560</v>
      </c>
      <c r="D13518">
        <v>274402</v>
      </c>
      <c r="G13518">
        <v>524000</v>
      </c>
      <c r="H13518">
        <v>856</v>
      </c>
      <c r="I13518">
        <v>52000</v>
      </c>
      <c r="J13518" s="4">
        <v>44991.5</v>
      </c>
      <c r="K13518" s="4">
        <v>45000.520833333336</v>
      </c>
      <c r="L13518" s="4">
        <v>45000.229166666664</v>
      </c>
      <c r="M13518" t="s">
        <v>38720</v>
      </c>
      <c r="N13518" s="3" t="s">
        <v>17</v>
      </c>
      <c r="P13518" t="s">
        <v>16</v>
      </c>
    </row>
    <row r="13519" spans="1:16" x14ac:dyDescent="0.25">
      <c r="A13519" t="s">
        <v>38721</v>
      </c>
      <c r="B13519" t="s">
        <v>38722</v>
      </c>
      <c r="C13519" t="s">
        <v>38560</v>
      </c>
      <c r="D13519">
        <v>274402</v>
      </c>
      <c r="G13519">
        <v>1573000</v>
      </c>
      <c r="H13519">
        <v>944</v>
      </c>
      <c r="I13519">
        <v>157000</v>
      </c>
      <c r="J13519" s="4">
        <v>44991.5</v>
      </c>
      <c r="K13519" s="4">
        <v>45000.520833333336</v>
      </c>
      <c r="L13519" s="4">
        <v>45000.229166666664</v>
      </c>
      <c r="M13519" t="s">
        <v>38723</v>
      </c>
      <c r="N13519" s="3" t="s">
        <v>17</v>
      </c>
      <c r="P13519" t="s">
        <v>16</v>
      </c>
    </row>
    <row r="13520" spans="1:16" x14ac:dyDescent="0.25">
      <c r="A13520" t="s">
        <v>38724</v>
      </c>
      <c r="B13520" t="s">
        <v>38725</v>
      </c>
      <c r="C13520" t="s">
        <v>38560</v>
      </c>
      <c r="D13520">
        <v>274402</v>
      </c>
      <c r="G13520">
        <v>2950000</v>
      </c>
      <c r="H13520">
        <v>944</v>
      </c>
      <c r="I13520">
        <v>295000</v>
      </c>
      <c r="J13520" s="4">
        <v>44859.5</v>
      </c>
      <c r="K13520" s="4">
        <v>44872.520833333336</v>
      </c>
      <c r="L13520" s="4">
        <v>44872.229166666664</v>
      </c>
      <c r="M13520" t="s">
        <v>38726</v>
      </c>
      <c r="N13520" s="3" t="s">
        <v>17</v>
      </c>
      <c r="P13520" t="s">
        <v>16</v>
      </c>
    </row>
    <row r="13521" spans="1:16" x14ac:dyDescent="0.25">
      <c r="A13521" t="s">
        <v>33992</v>
      </c>
      <c r="B13521" t="s">
        <v>38727</v>
      </c>
      <c r="C13521" t="s">
        <v>38560</v>
      </c>
      <c r="D13521">
        <v>274402</v>
      </c>
      <c r="G13521">
        <v>524000</v>
      </c>
      <c r="H13521">
        <v>856</v>
      </c>
      <c r="I13521">
        <v>52000</v>
      </c>
      <c r="J13521" s="4">
        <v>44991.5</v>
      </c>
      <c r="K13521" s="4">
        <v>45000.520833333336</v>
      </c>
      <c r="L13521" s="4">
        <v>45000.229166666664</v>
      </c>
      <c r="M13521" t="s">
        <v>38728</v>
      </c>
      <c r="N13521" s="3" t="s">
        <v>17</v>
      </c>
      <c r="P13521" t="s">
        <v>16</v>
      </c>
    </row>
    <row r="13522" spans="1:16" x14ac:dyDescent="0.25">
      <c r="A13522" t="s">
        <v>33995</v>
      </c>
      <c r="B13522" t="s">
        <v>38729</v>
      </c>
      <c r="C13522" t="s">
        <v>38560</v>
      </c>
      <c r="D13522">
        <v>274402</v>
      </c>
      <c r="G13522">
        <v>2827000</v>
      </c>
      <c r="H13522">
        <v>944</v>
      </c>
      <c r="I13522">
        <v>283000</v>
      </c>
      <c r="J13522" s="4">
        <v>44991.5</v>
      </c>
      <c r="K13522" s="4">
        <v>45000.520833333336</v>
      </c>
      <c r="L13522" s="4">
        <v>45000.229166666664</v>
      </c>
      <c r="M13522" t="s">
        <v>38730</v>
      </c>
      <c r="N13522" s="3" t="s">
        <v>17</v>
      </c>
      <c r="P13522" t="s">
        <v>16</v>
      </c>
    </row>
    <row r="13523" spans="1:16" x14ac:dyDescent="0.25">
      <c r="A13523" t="s">
        <v>33998</v>
      </c>
      <c r="B13523" t="s">
        <v>38731</v>
      </c>
      <c r="C13523" t="s">
        <v>38560</v>
      </c>
      <c r="D13523">
        <v>274402</v>
      </c>
      <c r="G13523">
        <v>1889000</v>
      </c>
      <c r="H13523">
        <v>944</v>
      </c>
      <c r="I13523">
        <v>189000</v>
      </c>
      <c r="J13523" s="4">
        <v>44991.5</v>
      </c>
      <c r="K13523" s="4">
        <v>45000.520833333336</v>
      </c>
      <c r="L13523" s="4">
        <v>45000.229166666664</v>
      </c>
      <c r="M13523" t="s">
        <v>38732</v>
      </c>
      <c r="N13523" s="3" t="s">
        <v>17</v>
      </c>
      <c r="P13523" t="s">
        <v>16</v>
      </c>
    </row>
    <row r="13524" spans="1:16" x14ac:dyDescent="0.25">
      <c r="A13524" t="s">
        <v>34001</v>
      </c>
      <c r="B13524" t="s">
        <v>38733</v>
      </c>
      <c r="C13524" t="s">
        <v>38560</v>
      </c>
      <c r="D13524">
        <v>274402</v>
      </c>
      <c r="G13524">
        <v>682000</v>
      </c>
      <c r="H13524">
        <v>856</v>
      </c>
      <c r="I13524">
        <v>68000</v>
      </c>
      <c r="J13524" s="4">
        <v>44991.5</v>
      </c>
      <c r="K13524" s="4">
        <v>45000.520833333336</v>
      </c>
      <c r="L13524" s="4">
        <v>45000.229166666664</v>
      </c>
      <c r="M13524" t="s">
        <v>38734</v>
      </c>
      <c r="N13524" s="3" t="s">
        <v>17</v>
      </c>
      <c r="P13524" t="s">
        <v>16</v>
      </c>
    </row>
    <row r="13525" spans="1:16" x14ac:dyDescent="0.25">
      <c r="A13525" t="s">
        <v>34004</v>
      </c>
      <c r="B13525" t="s">
        <v>38735</v>
      </c>
      <c r="C13525" t="s">
        <v>38560</v>
      </c>
      <c r="D13525">
        <v>274402</v>
      </c>
      <c r="G13525">
        <v>1049000</v>
      </c>
      <c r="H13525">
        <v>856</v>
      </c>
      <c r="I13525">
        <v>105000</v>
      </c>
      <c r="J13525" s="4">
        <v>44991.5</v>
      </c>
      <c r="K13525" s="4">
        <v>45000.520833333336</v>
      </c>
      <c r="L13525" s="4">
        <v>45000.229166666664</v>
      </c>
      <c r="M13525" t="s">
        <v>38736</v>
      </c>
      <c r="N13525" s="3" t="s">
        <v>17</v>
      </c>
      <c r="P13525" t="s">
        <v>16</v>
      </c>
    </row>
    <row r="13526" spans="1:16" x14ac:dyDescent="0.25">
      <c r="A13526" t="s">
        <v>34007</v>
      </c>
      <c r="B13526" t="s">
        <v>38737</v>
      </c>
      <c r="C13526" t="s">
        <v>38560</v>
      </c>
      <c r="D13526">
        <v>274402</v>
      </c>
      <c r="G13526">
        <v>780000</v>
      </c>
      <c r="H13526">
        <v>856</v>
      </c>
      <c r="I13526">
        <v>78000</v>
      </c>
      <c r="J13526" s="4">
        <v>44991.5</v>
      </c>
      <c r="K13526" s="4">
        <v>45000.520833333336</v>
      </c>
      <c r="L13526" s="4">
        <v>45000.229166666664</v>
      </c>
      <c r="M13526" t="s">
        <v>38738</v>
      </c>
      <c r="N13526" s="3" t="s">
        <v>17</v>
      </c>
      <c r="P13526" t="s">
        <v>16</v>
      </c>
    </row>
    <row r="13527" spans="1:16" x14ac:dyDescent="0.25">
      <c r="A13527" t="s">
        <v>34010</v>
      </c>
      <c r="B13527" t="s">
        <v>38739</v>
      </c>
      <c r="C13527" t="s">
        <v>38560</v>
      </c>
      <c r="D13527">
        <v>274402</v>
      </c>
      <c r="G13527">
        <v>659000</v>
      </c>
      <c r="H13527">
        <v>856</v>
      </c>
      <c r="I13527">
        <v>66000</v>
      </c>
      <c r="J13527" s="4">
        <v>44991.5</v>
      </c>
      <c r="K13527" s="4">
        <v>45000.520833333336</v>
      </c>
      <c r="L13527" s="4">
        <v>45000.229166666664</v>
      </c>
      <c r="M13527" t="s">
        <v>38740</v>
      </c>
      <c r="N13527" s="3" t="s">
        <v>17</v>
      </c>
      <c r="P13527" t="s">
        <v>16</v>
      </c>
    </row>
    <row r="13528" spans="1:16" x14ac:dyDescent="0.25">
      <c r="A13528" t="s">
        <v>34013</v>
      </c>
      <c r="B13528" t="s">
        <v>38741</v>
      </c>
      <c r="C13528" t="s">
        <v>38560</v>
      </c>
      <c r="D13528">
        <v>274402</v>
      </c>
      <c r="G13528">
        <v>1254000</v>
      </c>
      <c r="H13528">
        <v>856</v>
      </c>
      <c r="I13528">
        <v>125000</v>
      </c>
      <c r="J13528" s="4">
        <v>44991.5</v>
      </c>
      <c r="K13528" s="4">
        <v>45000.520833333336</v>
      </c>
      <c r="L13528" s="4">
        <v>45000.229166666664</v>
      </c>
      <c r="M13528" t="s">
        <v>38742</v>
      </c>
      <c r="N13528" s="3" t="s">
        <v>17</v>
      </c>
      <c r="P13528" t="s">
        <v>16</v>
      </c>
    </row>
    <row r="13529" spans="1:16" x14ac:dyDescent="0.25">
      <c r="A13529" t="s">
        <v>34016</v>
      </c>
      <c r="B13529" t="s">
        <v>38743</v>
      </c>
      <c r="C13529" t="s">
        <v>38560</v>
      </c>
      <c r="D13529">
        <v>274402</v>
      </c>
      <c r="G13529">
        <v>621000</v>
      </c>
      <c r="H13529">
        <v>856</v>
      </c>
      <c r="I13529">
        <v>62000</v>
      </c>
      <c r="J13529" s="4">
        <v>44991.5</v>
      </c>
      <c r="K13529" s="4">
        <v>45000.520833333336</v>
      </c>
      <c r="L13529" s="4">
        <v>45000.229166666664</v>
      </c>
      <c r="M13529" t="s">
        <v>38744</v>
      </c>
      <c r="N13529" s="3" t="s">
        <v>17</v>
      </c>
      <c r="P13529" t="s">
        <v>16</v>
      </c>
    </row>
    <row r="13530" spans="1:16" x14ac:dyDescent="0.25">
      <c r="A13530" t="s">
        <v>34019</v>
      </c>
      <c r="B13530" t="s">
        <v>38745</v>
      </c>
      <c r="C13530" t="s">
        <v>38560</v>
      </c>
      <c r="D13530">
        <v>274402</v>
      </c>
      <c r="G13530">
        <v>841000</v>
      </c>
      <c r="H13530">
        <v>856</v>
      </c>
      <c r="I13530">
        <v>84000</v>
      </c>
      <c r="J13530" s="4">
        <v>44991.5</v>
      </c>
      <c r="K13530" s="4">
        <v>45000.520833333336</v>
      </c>
      <c r="L13530" s="4">
        <v>45000.229166666664</v>
      </c>
      <c r="M13530" t="s">
        <v>38746</v>
      </c>
      <c r="N13530" s="3" t="s">
        <v>17</v>
      </c>
      <c r="P13530" t="s">
        <v>16</v>
      </c>
    </row>
    <row r="13531" spans="1:16" x14ac:dyDescent="0.25">
      <c r="A13531" t="s">
        <v>34038</v>
      </c>
      <c r="B13531" t="s">
        <v>38747</v>
      </c>
      <c r="C13531" t="s">
        <v>38560</v>
      </c>
      <c r="D13531">
        <v>274402</v>
      </c>
      <c r="G13531">
        <v>1573000</v>
      </c>
      <c r="H13531">
        <v>944</v>
      </c>
      <c r="I13531">
        <v>157000</v>
      </c>
      <c r="J13531" s="4">
        <v>44991.5</v>
      </c>
      <c r="K13531" s="4">
        <v>45000.520833333336</v>
      </c>
      <c r="L13531" s="4">
        <v>45000.229166666664</v>
      </c>
      <c r="M13531" t="s">
        <v>38748</v>
      </c>
      <c r="N13531" s="3" t="s">
        <v>17</v>
      </c>
      <c r="P13531" t="s">
        <v>16</v>
      </c>
    </row>
    <row r="13532" spans="1:16" x14ac:dyDescent="0.25">
      <c r="A13532" t="s">
        <v>38749</v>
      </c>
      <c r="B13532" t="s">
        <v>38750</v>
      </c>
      <c r="C13532" t="s">
        <v>38560</v>
      </c>
      <c r="D13532">
        <v>274402</v>
      </c>
      <c r="G13532">
        <v>621000</v>
      </c>
      <c r="H13532">
        <v>856</v>
      </c>
      <c r="I13532">
        <v>62000</v>
      </c>
      <c r="J13532" s="4">
        <v>44991.5</v>
      </c>
      <c r="K13532" s="4">
        <v>45000.520833333336</v>
      </c>
      <c r="L13532" s="4">
        <v>45000.229166666664</v>
      </c>
      <c r="M13532" t="s">
        <v>38751</v>
      </c>
      <c r="N13532" s="3" t="s">
        <v>17</v>
      </c>
      <c r="P13532" t="s">
        <v>16</v>
      </c>
    </row>
    <row r="13533" spans="1:16" x14ac:dyDescent="0.25">
      <c r="A13533" t="s">
        <v>34049</v>
      </c>
      <c r="B13533" t="s">
        <v>38752</v>
      </c>
      <c r="C13533" t="s">
        <v>38560</v>
      </c>
      <c r="D13533">
        <v>274402</v>
      </c>
      <c r="G13533">
        <v>524000</v>
      </c>
      <c r="H13533">
        <v>856</v>
      </c>
      <c r="I13533">
        <v>52000</v>
      </c>
      <c r="J13533" s="4">
        <v>44991.5</v>
      </c>
      <c r="K13533" s="4">
        <v>45000.520833333336</v>
      </c>
      <c r="L13533" s="4">
        <v>45000.229166666664</v>
      </c>
      <c r="M13533" t="s">
        <v>38753</v>
      </c>
      <c r="N13533" s="3" t="s">
        <v>17</v>
      </c>
      <c r="P13533" t="s">
        <v>16</v>
      </c>
    </row>
    <row r="13534" spans="1:16" x14ac:dyDescent="0.25">
      <c r="A13534" t="s">
        <v>34052</v>
      </c>
      <c r="B13534" t="s">
        <v>38754</v>
      </c>
      <c r="C13534" t="s">
        <v>38560</v>
      </c>
      <c r="D13534">
        <v>274402</v>
      </c>
      <c r="G13534">
        <v>2608000</v>
      </c>
      <c r="H13534">
        <v>944</v>
      </c>
      <c r="I13534">
        <v>261000</v>
      </c>
      <c r="J13534" s="4">
        <v>44991.5</v>
      </c>
      <c r="K13534" s="4">
        <v>45000.520833333336</v>
      </c>
      <c r="L13534" s="4">
        <v>45000.229166666664</v>
      </c>
      <c r="M13534" t="s">
        <v>38755</v>
      </c>
      <c r="N13534" s="3" t="s">
        <v>17</v>
      </c>
      <c r="P13534" t="s">
        <v>16</v>
      </c>
    </row>
    <row r="13535" spans="1:16" x14ac:dyDescent="0.25">
      <c r="A13535" t="s">
        <v>34055</v>
      </c>
      <c r="B13535" t="s">
        <v>38756</v>
      </c>
      <c r="C13535" t="s">
        <v>38560</v>
      </c>
      <c r="D13535">
        <v>274402</v>
      </c>
      <c r="G13535">
        <v>1573000</v>
      </c>
      <c r="H13535">
        <v>944</v>
      </c>
      <c r="I13535">
        <v>157000</v>
      </c>
      <c r="J13535" s="4">
        <v>44991.5</v>
      </c>
      <c r="K13535" s="4">
        <v>45000.520833333336</v>
      </c>
      <c r="L13535" s="4">
        <v>45000.229166666664</v>
      </c>
      <c r="M13535" t="s">
        <v>38757</v>
      </c>
      <c r="N13535" s="3" t="s">
        <v>17</v>
      </c>
      <c r="P13535" t="s">
        <v>16</v>
      </c>
    </row>
    <row r="13536" spans="1:16" x14ac:dyDescent="0.25">
      <c r="A13536" t="s">
        <v>34063</v>
      </c>
      <c r="B13536" t="s">
        <v>38758</v>
      </c>
      <c r="C13536" t="s">
        <v>38560</v>
      </c>
      <c r="D13536">
        <v>274402</v>
      </c>
      <c r="G13536">
        <v>463000</v>
      </c>
      <c r="H13536">
        <v>767</v>
      </c>
      <c r="I13536">
        <v>46000</v>
      </c>
      <c r="J13536" s="4">
        <v>44991.5</v>
      </c>
      <c r="K13536" s="4">
        <v>45000.520833333336</v>
      </c>
      <c r="L13536" s="4">
        <v>45000.229166666664</v>
      </c>
      <c r="M13536" t="s">
        <v>38759</v>
      </c>
      <c r="N13536" s="3" t="s">
        <v>17</v>
      </c>
      <c r="P13536" t="s">
        <v>16</v>
      </c>
    </row>
    <row r="13537" spans="1:16" x14ac:dyDescent="0.25">
      <c r="A13537" t="s">
        <v>34069</v>
      </c>
      <c r="B13537" t="s">
        <v>38760</v>
      </c>
      <c r="C13537" t="s">
        <v>38560</v>
      </c>
      <c r="D13537">
        <v>274402</v>
      </c>
      <c r="G13537">
        <v>463000</v>
      </c>
      <c r="H13537">
        <v>767</v>
      </c>
      <c r="I13537">
        <v>46000</v>
      </c>
      <c r="J13537" s="4">
        <v>44991.5</v>
      </c>
      <c r="K13537" s="4">
        <v>45000.520833333336</v>
      </c>
      <c r="L13537" s="4">
        <v>45000.229166666664</v>
      </c>
      <c r="M13537" t="s">
        <v>38761</v>
      </c>
      <c r="N13537" s="3" t="s">
        <v>17</v>
      </c>
      <c r="P13537" t="s">
        <v>16</v>
      </c>
    </row>
    <row r="13538" spans="1:16" x14ac:dyDescent="0.25">
      <c r="A13538" t="s">
        <v>34072</v>
      </c>
      <c r="B13538" t="s">
        <v>38762</v>
      </c>
      <c r="C13538" t="s">
        <v>38560</v>
      </c>
      <c r="D13538">
        <v>274402</v>
      </c>
      <c r="G13538">
        <v>2083000</v>
      </c>
      <c r="H13538">
        <v>944</v>
      </c>
      <c r="I13538">
        <v>208000</v>
      </c>
      <c r="J13538" s="4">
        <v>44991.5</v>
      </c>
      <c r="K13538" s="4">
        <v>45000.520833333336</v>
      </c>
      <c r="L13538" s="4">
        <v>45000.229166666664</v>
      </c>
      <c r="M13538" t="s">
        <v>38763</v>
      </c>
      <c r="N13538" s="3" t="s">
        <v>17</v>
      </c>
      <c r="P13538" t="s">
        <v>16</v>
      </c>
    </row>
    <row r="13539" spans="1:16" x14ac:dyDescent="0.25">
      <c r="A13539" t="s">
        <v>34075</v>
      </c>
      <c r="B13539" t="s">
        <v>38764</v>
      </c>
      <c r="C13539" t="s">
        <v>38560</v>
      </c>
      <c r="D13539">
        <v>274402</v>
      </c>
      <c r="G13539">
        <v>329000</v>
      </c>
      <c r="H13539">
        <v>767</v>
      </c>
      <c r="I13539">
        <v>33000</v>
      </c>
      <c r="J13539" s="4">
        <v>44991.5</v>
      </c>
      <c r="K13539" s="4">
        <v>45000.520833333336</v>
      </c>
      <c r="L13539" s="4">
        <v>45000.229166666664</v>
      </c>
      <c r="M13539" t="s">
        <v>38765</v>
      </c>
      <c r="N13539" s="3" t="s">
        <v>17</v>
      </c>
      <c r="P13539" t="s">
        <v>16</v>
      </c>
    </row>
    <row r="13540" spans="1:16" x14ac:dyDescent="0.25">
      <c r="A13540" t="s">
        <v>34083</v>
      </c>
      <c r="B13540" t="s">
        <v>38766</v>
      </c>
      <c r="C13540" t="s">
        <v>38560</v>
      </c>
      <c r="D13540">
        <v>274402</v>
      </c>
      <c r="G13540">
        <v>1438000</v>
      </c>
      <c r="H13540">
        <v>856</v>
      </c>
      <c r="I13540">
        <v>144000</v>
      </c>
      <c r="J13540" s="4">
        <v>44991.5</v>
      </c>
      <c r="K13540" s="4">
        <v>45000.520833333336</v>
      </c>
      <c r="L13540" s="4">
        <v>45000.229166666664</v>
      </c>
      <c r="M13540" t="s">
        <v>38767</v>
      </c>
      <c r="N13540" s="3" t="s">
        <v>17</v>
      </c>
      <c r="P13540" t="s">
        <v>16</v>
      </c>
    </row>
    <row r="13541" spans="1:16" x14ac:dyDescent="0.25">
      <c r="A13541" t="s">
        <v>34086</v>
      </c>
      <c r="B13541" t="s">
        <v>38768</v>
      </c>
      <c r="C13541" t="s">
        <v>38560</v>
      </c>
      <c r="D13541">
        <v>274402</v>
      </c>
      <c r="G13541">
        <v>1049000</v>
      </c>
      <c r="H13541">
        <v>856</v>
      </c>
      <c r="I13541">
        <v>105000</v>
      </c>
      <c r="J13541" s="4">
        <v>44991.5</v>
      </c>
      <c r="K13541" s="4">
        <v>45000.520833333336</v>
      </c>
      <c r="L13541" s="4">
        <v>45000.229166666664</v>
      </c>
      <c r="M13541" t="s">
        <v>38769</v>
      </c>
      <c r="N13541" s="3" t="s">
        <v>17</v>
      </c>
      <c r="P13541" t="s">
        <v>16</v>
      </c>
    </row>
    <row r="13542" spans="1:16" x14ac:dyDescent="0.25">
      <c r="A13542" t="s">
        <v>38770</v>
      </c>
      <c r="B13542" t="s">
        <v>38771</v>
      </c>
      <c r="C13542" t="s">
        <v>38560</v>
      </c>
      <c r="D13542">
        <v>274402</v>
      </c>
      <c r="G13542">
        <v>329000</v>
      </c>
      <c r="H13542">
        <v>767</v>
      </c>
      <c r="I13542">
        <v>33000</v>
      </c>
      <c r="J13542" s="4">
        <v>44991.5</v>
      </c>
      <c r="K13542" s="4">
        <v>45000.520833333336</v>
      </c>
      <c r="L13542" s="4">
        <v>45000.229166666664</v>
      </c>
      <c r="M13542" t="s">
        <v>38772</v>
      </c>
      <c r="N13542" s="3" t="s">
        <v>17</v>
      </c>
      <c r="P13542" t="s">
        <v>16</v>
      </c>
    </row>
    <row r="13543" spans="1:16" x14ac:dyDescent="0.25">
      <c r="A13543" t="s">
        <v>34094</v>
      </c>
      <c r="B13543" t="s">
        <v>38773</v>
      </c>
      <c r="C13543" t="s">
        <v>38560</v>
      </c>
      <c r="D13543">
        <v>274402</v>
      </c>
      <c r="G13543">
        <v>1829000</v>
      </c>
      <c r="H13543">
        <v>944</v>
      </c>
      <c r="I13543">
        <v>183000</v>
      </c>
      <c r="J13543" s="4">
        <v>44991.5</v>
      </c>
      <c r="K13543" s="4">
        <v>45000.520833333336</v>
      </c>
      <c r="L13543" s="4">
        <v>45000.229166666664</v>
      </c>
      <c r="M13543" t="s">
        <v>38774</v>
      </c>
      <c r="N13543" s="3" t="s">
        <v>17</v>
      </c>
      <c r="P13543" t="s">
        <v>16</v>
      </c>
    </row>
    <row r="13544" spans="1:16" x14ac:dyDescent="0.25">
      <c r="A13544" t="s">
        <v>34097</v>
      </c>
      <c r="B13544" t="s">
        <v>38775</v>
      </c>
      <c r="C13544" t="s">
        <v>38560</v>
      </c>
      <c r="D13544">
        <v>274402</v>
      </c>
      <c r="G13544">
        <v>1573000</v>
      </c>
      <c r="H13544">
        <v>944</v>
      </c>
      <c r="I13544">
        <v>157000</v>
      </c>
      <c r="J13544" s="4">
        <v>44991.5</v>
      </c>
      <c r="K13544" s="4">
        <v>45000.520833333336</v>
      </c>
      <c r="L13544" s="4">
        <v>45000.229166666664</v>
      </c>
      <c r="M13544" t="s">
        <v>38776</v>
      </c>
      <c r="N13544" s="3" t="s">
        <v>17</v>
      </c>
      <c r="P13544" t="s">
        <v>16</v>
      </c>
    </row>
    <row r="13545" spans="1:16" x14ac:dyDescent="0.25">
      <c r="A13545" t="s">
        <v>34105</v>
      </c>
      <c r="B13545" t="s">
        <v>38777</v>
      </c>
      <c r="C13545" t="s">
        <v>38560</v>
      </c>
      <c r="D13545">
        <v>274402</v>
      </c>
      <c r="G13545">
        <v>354000</v>
      </c>
      <c r="H13545">
        <v>767</v>
      </c>
      <c r="I13545">
        <v>35000</v>
      </c>
      <c r="J13545" s="4">
        <v>44991.5</v>
      </c>
      <c r="K13545" s="4">
        <v>45000.520833333336</v>
      </c>
      <c r="L13545" s="4">
        <v>45000.229166666664</v>
      </c>
      <c r="M13545" t="s">
        <v>38778</v>
      </c>
      <c r="N13545" s="3" t="s">
        <v>17</v>
      </c>
      <c r="P13545" t="s">
        <v>16</v>
      </c>
    </row>
    <row r="13546" spans="1:16" x14ac:dyDescent="0.25">
      <c r="A13546" t="s">
        <v>34108</v>
      </c>
      <c r="B13546" t="s">
        <v>38779</v>
      </c>
      <c r="C13546" t="s">
        <v>38560</v>
      </c>
      <c r="D13546">
        <v>274402</v>
      </c>
      <c r="G13546">
        <v>1170000</v>
      </c>
      <c r="H13546">
        <v>856</v>
      </c>
      <c r="I13546">
        <v>117000</v>
      </c>
      <c r="J13546" s="4">
        <v>44991.5</v>
      </c>
      <c r="K13546" s="4">
        <v>45000.520833333336</v>
      </c>
      <c r="L13546" s="4">
        <v>45000.229166666664</v>
      </c>
      <c r="M13546" t="s">
        <v>38780</v>
      </c>
      <c r="N13546" s="3" t="s">
        <v>17</v>
      </c>
      <c r="P13546" t="s">
        <v>16</v>
      </c>
    </row>
    <row r="13547" spans="1:16" x14ac:dyDescent="0.25">
      <c r="A13547" t="s">
        <v>34111</v>
      </c>
      <c r="B13547" t="s">
        <v>38781</v>
      </c>
      <c r="C13547" t="s">
        <v>38560</v>
      </c>
      <c r="D13547">
        <v>274402</v>
      </c>
      <c r="G13547">
        <v>1462000</v>
      </c>
      <c r="H13547">
        <v>856</v>
      </c>
      <c r="I13547">
        <v>146000</v>
      </c>
      <c r="J13547" s="4">
        <v>44991.5</v>
      </c>
      <c r="K13547" s="4">
        <v>45000.520833333336</v>
      </c>
      <c r="L13547" s="4">
        <v>45000.229166666664</v>
      </c>
      <c r="M13547" t="s">
        <v>38782</v>
      </c>
      <c r="N13547" s="3" t="s">
        <v>17</v>
      </c>
      <c r="P13547" t="s">
        <v>16</v>
      </c>
    </row>
    <row r="13548" spans="1:16" x14ac:dyDescent="0.25">
      <c r="A13548" t="s">
        <v>34114</v>
      </c>
      <c r="B13548" t="s">
        <v>38783</v>
      </c>
      <c r="C13548" t="s">
        <v>38560</v>
      </c>
      <c r="D13548">
        <v>274402</v>
      </c>
      <c r="G13548">
        <v>780000</v>
      </c>
      <c r="H13548">
        <v>856</v>
      </c>
      <c r="I13548">
        <v>78000</v>
      </c>
      <c r="J13548" s="4">
        <v>44991.5</v>
      </c>
      <c r="K13548" s="4">
        <v>45000.520833333336</v>
      </c>
      <c r="L13548" s="4">
        <v>45000.229166666664</v>
      </c>
      <c r="M13548" t="s">
        <v>38784</v>
      </c>
      <c r="N13548" s="3" t="s">
        <v>17</v>
      </c>
      <c r="P13548" t="s">
        <v>16</v>
      </c>
    </row>
    <row r="13549" spans="1:16" x14ac:dyDescent="0.25">
      <c r="A13549" t="s">
        <v>34117</v>
      </c>
      <c r="B13549" t="s">
        <v>38785</v>
      </c>
      <c r="C13549" t="s">
        <v>38560</v>
      </c>
      <c r="D13549">
        <v>274402</v>
      </c>
      <c r="G13549">
        <v>938000</v>
      </c>
      <c r="H13549">
        <v>856</v>
      </c>
      <c r="I13549">
        <v>94000</v>
      </c>
      <c r="J13549" s="4">
        <v>44991.5</v>
      </c>
      <c r="K13549" s="4">
        <v>45000.520833333336</v>
      </c>
      <c r="L13549" s="4">
        <v>45000.229166666664</v>
      </c>
      <c r="M13549" t="s">
        <v>38786</v>
      </c>
      <c r="N13549" s="3" t="s">
        <v>17</v>
      </c>
      <c r="P13549" t="s">
        <v>16</v>
      </c>
    </row>
    <row r="13550" spans="1:16" x14ac:dyDescent="0.25">
      <c r="A13550" t="s">
        <v>34125</v>
      </c>
      <c r="B13550" t="s">
        <v>38787</v>
      </c>
      <c r="C13550" t="s">
        <v>38560</v>
      </c>
      <c r="D13550">
        <v>274402</v>
      </c>
      <c r="G13550">
        <v>561000</v>
      </c>
      <c r="H13550">
        <v>856</v>
      </c>
      <c r="I13550">
        <v>56000</v>
      </c>
      <c r="J13550" s="4">
        <v>44991.5</v>
      </c>
      <c r="K13550" s="4">
        <v>45000.520833333336</v>
      </c>
      <c r="L13550" s="4">
        <v>45000.229166666664</v>
      </c>
      <c r="M13550" t="s">
        <v>38788</v>
      </c>
      <c r="N13550" s="3" t="s">
        <v>17</v>
      </c>
      <c r="P13550" t="s">
        <v>16</v>
      </c>
    </row>
    <row r="13551" spans="1:16" x14ac:dyDescent="0.25">
      <c r="A13551" t="s">
        <v>34144</v>
      </c>
      <c r="B13551" t="s">
        <v>38789</v>
      </c>
      <c r="C13551" t="s">
        <v>38560</v>
      </c>
      <c r="D13551">
        <v>274402</v>
      </c>
      <c r="G13551">
        <v>1779000</v>
      </c>
      <c r="H13551">
        <v>944</v>
      </c>
      <c r="I13551">
        <v>178000</v>
      </c>
      <c r="J13551" s="4">
        <v>44991.5</v>
      </c>
      <c r="K13551" s="4">
        <v>45000.520833333336</v>
      </c>
      <c r="L13551" s="4">
        <v>45000.229166666664</v>
      </c>
      <c r="M13551" t="s">
        <v>38790</v>
      </c>
      <c r="N13551" s="3" t="s">
        <v>17</v>
      </c>
      <c r="P13551" t="s">
        <v>16</v>
      </c>
    </row>
    <row r="13552" spans="1:16" x14ac:dyDescent="0.25">
      <c r="A13552" t="s">
        <v>34147</v>
      </c>
      <c r="B13552" t="s">
        <v>38791</v>
      </c>
      <c r="C13552" t="s">
        <v>38560</v>
      </c>
      <c r="D13552">
        <v>274402</v>
      </c>
      <c r="G13552">
        <v>732000</v>
      </c>
      <c r="H13552">
        <v>856</v>
      </c>
      <c r="I13552">
        <v>73000</v>
      </c>
      <c r="J13552" s="4">
        <v>44991.5</v>
      </c>
      <c r="K13552" s="4">
        <v>45000.520833333336</v>
      </c>
      <c r="L13552" s="4">
        <v>45000.229166666664</v>
      </c>
      <c r="M13552" t="s">
        <v>38792</v>
      </c>
      <c r="N13552" s="3" t="s">
        <v>17</v>
      </c>
      <c r="P13552" t="s">
        <v>16</v>
      </c>
    </row>
    <row r="13553" spans="1:16" x14ac:dyDescent="0.25">
      <c r="A13553" t="s">
        <v>34153</v>
      </c>
      <c r="B13553" t="s">
        <v>38793</v>
      </c>
      <c r="C13553" t="s">
        <v>38560</v>
      </c>
      <c r="D13553">
        <v>274402</v>
      </c>
      <c r="G13553">
        <v>1829000</v>
      </c>
      <c r="H13553">
        <v>944</v>
      </c>
      <c r="I13553">
        <v>183000</v>
      </c>
      <c r="J13553" s="4">
        <v>44991.5</v>
      </c>
      <c r="K13553" s="4">
        <v>45000.520833333336</v>
      </c>
      <c r="L13553" s="4">
        <v>45000.229166666664</v>
      </c>
      <c r="M13553" t="s">
        <v>38794</v>
      </c>
      <c r="N13553" s="3" t="s">
        <v>17</v>
      </c>
      <c r="P13553" t="s">
        <v>16</v>
      </c>
    </row>
    <row r="13554" spans="1:16" x14ac:dyDescent="0.25">
      <c r="A13554" t="s">
        <v>38795</v>
      </c>
      <c r="B13554" t="s">
        <v>38796</v>
      </c>
      <c r="C13554" t="s">
        <v>38560</v>
      </c>
      <c r="D13554">
        <v>274001</v>
      </c>
      <c r="G13554">
        <v>2299000</v>
      </c>
      <c r="H13554">
        <v>2714</v>
      </c>
      <c r="I13554">
        <v>230000</v>
      </c>
      <c r="J13554" s="4">
        <v>44989.5</v>
      </c>
      <c r="K13554" s="4">
        <v>45000.5</v>
      </c>
      <c r="L13554" s="4">
        <v>45000.125</v>
      </c>
      <c r="M13554" t="s">
        <v>38797</v>
      </c>
      <c r="N13554" s="3" t="s">
        <v>17</v>
      </c>
      <c r="P13554" t="s">
        <v>16</v>
      </c>
    </row>
    <row r="13555" spans="1:16" x14ac:dyDescent="0.25">
      <c r="A13555" t="s">
        <v>38798</v>
      </c>
      <c r="B13555" t="s">
        <v>38799</v>
      </c>
      <c r="C13555" t="s">
        <v>38560</v>
      </c>
      <c r="D13555">
        <v>274001</v>
      </c>
      <c r="G13555">
        <v>2180000</v>
      </c>
      <c r="H13555">
        <v>2714</v>
      </c>
      <c r="I13555">
        <v>218000</v>
      </c>
      <c r="J13555" s="4">
        <v>44989.5</v>
      </c>
      <c r="K13555" s="4">
        <v>45000.5</v>
      </c>
      <c r="L13555" s="4">
        <v>45000.125</v>
      </c>
      <c r="M13555" t="s">
        <v>38800</v>
      </c>
      <c r="N13555" s="3" t="s">
        <v>17</v>
      </c>
      <c r="P13555" t="s">
        <v>16</v>
      </c>
    </row>
    <row r="13556" spans="1:16" x14ac:dyDescent="0.25">
      <c r="A13556" t="s">
        <v>38801</v>
      </c>
      <c r="B13556" t="s">
        <v>38802</v>
      </c>
      <c r="C13556" t="s">
        <v>38560</v>
      </c>
      <c r="D13556">
        <v>274001</v>
      </c>
      <c r="G13556">
        <v>527000</v>
      </c>
      <c r="H13556">
        <v>856</v>
      </c>
      <c r="I13556">
        <v>53000</v>
      </c>
      <c r="J13556" s="4">
        <v>44989.5</v>
      </c>
      <c r="K13556" s="4">
        <v>45000.5</v>
      </c>
      <c r="L13556" s="4">
        <v>45000.125</v>
      </c>
      <c r="M13556" t="s">
        <v>38803</v>
      </c>
      <c r="N13556" s="3" t="s">
        <v>17</v>
      </c>
      <c r="P13556" t="s">
        <v>16</v>
      </c>
    </row>
    <row r="13557" spans="1:16" x14ac:dyDescent="0.25">
      <c r="A13557" t="s">
        <v>38804</v>
      </c>
      <c r="B13557" t="s">
        <v>38805</v>
      </c>
      <c r="C13557" t="s">
        <v>38560</v>
      </c>
      <c r="D13557">
        <v>274001</v>
      </c>
      <c r="G13557">
        <v>569000</v>
      </c>
      <c r="H13557">
        <v>856</v>
      </c>
      <c r="I13557">
        <v>57000</v>
      </c>
      <c r="J13557" s="4">
        <v>44989.5</v>
      </c>
      <c r="K13557" s="4">
        <v>45000.5</v>
      </c>
      <c r="L13557" s="4">
        <v>45000.125</v>
      </c>
      <c r="M13557" t="s">
        <v>38806</v>
      </c>
      <c r="N13557" s="3" t="s">
        <v>17</v>
      </c>
      <c r="P13557" t="s">
        <v>16</v>
      </c>
    </row>
    <row r="13558" spans="1:16" x14ac:dyDescent="0.25">
      <c r="A13558" t="s">
        <v>38807</v>
      </c>
      <c r="B13558" t="s">
        <v>38808</v>
      </c>
      <c r="C13558" t="s">
        <v>38560</v>
      </c>
      <c r="D13558">
        <v>274001</v>
      </c>
      <c r="G13558">
        <v>192000</v>
      </c>
      <c r="H13558">
        <v>649</v>
      </c>
      <c r="I13558">
        <v>19000</v>
      </c>
      <c r="J13558" s="4">
        <v>44989.5</v>
      </c>
      <c r="K13558" s="4">
        <v>45000.5</v>
      </c>
      <c r="L13558" s="4">
        <v>45000.125</v>
      </c>
      <c r="M13558" t="s">
        <v>38809</v>
      </c>
      <c r="N13558" s="3" t="s">
        <v>17</v>
      </c>
      <c r="P13558" t="s">
        <v>16</v>
      </c>
    </row>
    <row r="13559" spans="1:16" x14ac:dyDescent="0.25">
      <c r="A13559" t="s">
        <v>38810</v>
      </c>
      <c r="B13559" t="s">
        <v>38811</v>
      </c>
      <c r="C13559" t="s">
        <v>38560</v>
      </c>
      <c r="D13559">
        <v>274001</v>
      </c>
      <c r="F13559" s="3"/>
      <c r="G13559">
        <v>2733000</v>
      </c>
      <c r="H13559">
        <v>2714</v>
      </c>
      <c r="I13559">
        <v>273000</v>
      </c>
      <c r="J13559" s="4">
        <v>44989.5</v>
      </c>
      <c r="K13559" s="4">
        <v>45000.5</v>
      </c>
      <c r="L13559" s="4">
        <v>45000.125</v>
      </c>
      <c r="M13559" t="s">
        <v>38812</v>
      </c>
      <c r="N13559" s="3" t="s">
        <v>17</v>
      </c>
      <c r="P13559" t="s">
        <v>16</v>
      </c>
    </row>
    <row r="13560" spans="1:16" x14ac:dyDescent="0.25">
      <c r="A13560" t="s">
        <v>38813</v>
      </c>
      <c r="B13560" t="s">
        <v>38814</v>
      </c>
      <c r="C13560" t="s">
        <v>38560</v>
      </c>
      <c r="D13560">
        <v>274001</v>
      </c>
      <c r="G13560">
        <v>1892000</v>
      </c>
      <c r="H13560">
        <v>944</v>
      </c>
      <c r="I13560">
        <v>189000</v>
      </c>
      <c r="J13560" s="4">
        <v>44989.5</v>
      </c>
      <c r="K13560" s="4">
        <v>45000.5</v>
      </c>
      <c r="L13560" s="4">
        <v>45000.125</v>
      </c>
      <c r="M13560" t="s">
        <v>38815</v>
      </c>
      <c r="N13560" s="3" t="s">
        <v>17</v>
      </c>
      <c r="P13560" t="s">
        <v>16</v>
      </c>
    </row>
    <row r="13561" spans="1:16" x14ac:dyDescent="0.25">
      <c r="A13561" t="s">
        <v>38816</v>
      </c>
      <c r="B13561" t="s">
        <v>38817</v>
      </c>
      <c r="C13561" t="s">
        <v>38560</v>
      </c>
      <c r="D13561">
        <v>274001</v>
      </c>
      <c r="G13561">
        <v>1913000</v>
      </c>
      <c r="H13561">
        <v>944</v>
      </c>
      <c r="I13561">
        <v>191000</v>
      </c>
      <c r="J13561" s="4">
        <v>44989.5</v>
      </c>
      <c r="K13561" s="4">
        <v>45000.5</v>
      </c>
      <c r="L13561" s="4">
        <v>45000.125</v>
      </c>
      <c r="M13561" t="s">
        <v>38818</v>
      </c>
      <c r="N13561" s="3" t="s">
        <v>17</v>
      </c>
      <c r="P13561" t="s">
        <v>16</v>
      </c>
    </row>
    <row r="13562" spans="1:16" x14ac:dyDescent="0.25">
      <c r="A13562" t="s">
        <v>38819</v>
      </c>
      <c r="B13562" t="s">
        <v>38820</v>
      </c>
      <c r="C13562" t="s">
        <v>38560</v>
      </c>
      <c r="D13562">
        <v>274001</v>
      </c>
      <c r="G13562">
        <v>2850000</v>
      </c>
      <c r="H13562">
        <v>2714</v>
      </c>
      <c r="I13562">
        <v>285000</v>
      </c>
      <c r="J13562" s="4">
        <v>44989.5</v>
      </c>
      <c r="K13562" s="4">
        <v>45000.5</v>
      </c>
      <c r="L13562" s="4">
        <v>45000.125</v>
      </c>
      <c r="M13562" t="s">
        <v>38821</v>
      </c>
      <c r="N13562" s="3" t="s">
        <v>17</v>
      </c>
      <c r="P13562" t="s">
        <v>16</v>
      </c>
    </row>
    <row r="13563" spans="1:16" x14ac:dyDescent="0.25">
      <c r="A13563" t="s">
        <v>38822</v>
      </c>
      <c r="B13563" t="s">
        <v>38823</v>
      </c>
      <c r="C13563" t="s">
        <v>38560</v>
      </c>
      <c r="D13563">
        <v>274001</v>
      </c>
      <c r="G13563">
        <v>1371000</v>
      </c>
      <c r="H13563">
        <v>856</v>
      </c>
      <c r="I13563">
        <v>137000</v>
      </c>
      <c r="J13563" s="4">
        <v>44989.5</v>
      </c>
      <c r="K13563" s="4">
        <v>45000.5</v>
      </c>
      <c r="L13563" s="4">
        <v>45000.125</v>
      </c>
      <c r="M13563" t="s">
        <v>38824</v>
      </c>
      <c r="N13563" s="3" t="s">
        <v>17</v>
      </c>
      <c r="P13563" t="s">
        <v>16</v>
      </c>
    </row>
    <row r="13564" spans="1:16" x14ac:dyDescent="0.25">
      <c r="A13564" t="s">
        <v>38825</v>
      </c>
      <c r="B13564" t="s">
        <v>38826</v>
      </c>
      <c r="C13564" t="s">
        <v>38560</v>
      </c>
      <c r="D13564">
        <v>274001</v>
      </c>
      <c r="G13564">
        <v>1143000</v>
      </c>
      <c r="H13564">
        <v>944</v>
      </c>
      <c r="I13564">
        <v>114000</v>
      </c>
      <c r="J13564" s="4">
        <v>44989.5</v>
      </c>
      <c r="K13564" s="4">
        <v>45000.5</v>
      </c>
      <c r="L13564" s="4">
        <v>45000.125</v>
      </c>
      <c r="M13564" t="s">
        <v>38827</v>
      </c>
      <c r="N13564" s="3" t="s">
        <v>17</v>
      </c>
      <c r="P13564" t="s">
        <v>16</v>
      </c>
    </row>
    <row r="13565" spans="1:16" x14ac:dyDescent="0.25">
      <c r="A13565" t="s">
        <v>38828</v>
      </c>
      <c r="B13565" t="s">
        <v>38829</v>
      </c>
      <c r="C13565" t="s">
        <v>38560</v>
      </c>
      <c r="D13565">
        <v>272001</v>
      </c>
      <c r="G13565">
        <v>4800000</v>
      </c>
      <c r="H13565">
        <v>2714</v>
      </c>
      <c r="I13565">
        <v>440000</v>
      </c>
      <c r="J13565" s="4">
        <v>45089.5</v>
      </c>
      <c r="K13565" s="4">
        <v>45097.5</v>
      </c>
      <c r="L13565" s="4">
        <v>45097.520833333336</v>
      </c>
      <c r="M13565" t="s">
        <v>38830</v>
      </c>
      <c r="N13565" s="3" t="s">
        <v>17</v>
      </c>
      <c r="P13565" t="s">
        <v>16</v>
      </c>
    </row>
    <row r="13566" spans="1:16" x14ac:dyDescent="0.25">
      <c r="A13566" t="s">
        <v>38831</v>
      </c>
      <c r="B13566" t="s">
        <v>38832</v>
      </c>
      <c r="C13566" t="s">
        <v>38560</v>
      </c>
      <c r="D13566">
        <v>272175</v>
      </c>
      <c r="G13566">
        <v>2260000</v>
      </c>
      <c r="H13566">
        <v>944</v>
      </c>
      <c r="I13566">
        <v>226000</v>
      </c>
      <c r="J13566" s="4">
        <v>45005.5</v>
      </c>
      <c r="K13566" s="4">
        <v>45012.5</v>
      </c>
      <c r="L13566" s="4">
        <v>45012.125</v>
      </c>
      <c r="M13566" t="s">
        <v>38833</v>
      </c>
      <c r="N13566" s="3" t="s">
        <v>17</v>
      </c>
      <c r="P13566" t="s">
        <v>16</v>
      </c>
    </row>
    <row r="13567" spans="1:16" x14ac:dyDescent="0.25">
      <c r="A13567" t="s">
        <v>38834</v>
      </c>
      <c r="B13567" t="s">
        <v>38835</v>
      </c>
      <c r="C13567" t="s">
        <v>38560</v>
      </c>
      <c r="D13567">
        <v>272001</v>
      </c>
      <c r="G13567">
        <v>1700000</v>
      </c>
      <c r="H13567">
        <v>944</v>
      </c>
      <c r="I13567">
        <v>170000</v>
      </c>
      <c r="J13567" s="4">
        <v>44989.5</v>
      </c>
      <c r="K13567" s="4">
        <v>44999.5</v>
      </c>
      <c r="L13567" s="4">
        <v>44999.125</v>
      </c>
      <c r="M13567" t="s">
        <v>38836</v>
      </c>
      <c r="N13567" s="3" t="s">
        <v>17</v>
      </c>
      <c r="P13567" t="s">
        <v>16</v>
      </c>
    </row>
    <row r="13568" spans="1:16" x14ac:dyDescent="0.25">
      <c r="A13568" t="s">
        <v>38837</v>
      </c>
      <c r="B13568" t="s">
        <v>38838</v>
      </c>
      <c r="C13568" t="s">
        <v>38560</v>
      </c>
      <c r="D13568">
        <v>272001</v>
      </c>
      <c r="F13568" s="9"/>
      <c r="G13568">
        <v>2000000</v>
      </c>
      <c r="H13568">
        <v>944</v>
      </c>
      <c r="I13568">
        <v>200000</v>
      </c>
      <c r="J13568" s="4">
        <v>44869.5</v>
      </c>
      <c r="K13568" s="4">
        <v>44875.5</v>
      </c>
      <c r="L13568" s="4">
        <v>44875.125</v>
      </c>
      <c r="M13568" t="s">
        <v>38839</v>
      </c>
      <c r="N13568" s="3" t="s">
        <v>17</v>
      </c>
      <c r="P13568" t="s">
        <v>16</v>
      </c>
    </row>
    <row r="13569" spans="1:16" x14ac:dyDescent="0.25">
      <c r="A13569" t="s">
        <v>38840</v>
      </c>
      <c r="B13569" t="s">
        <v>38841</v>
      </c>
      <c r="C13569" t="s">
        <v>38560</v>
      </c>
      <c r="D13569">
        <v>272207</v>
      </c>
      <c r="G13569">
        <v>1400000</v>
      </c>
      <c r="H13569">
        <v>856</v>
      </c>
      <c r="I13569">
        <v>140000</v>
      </c>
      <c r="J13569" s="4">
        <v>44991.5</v>
      </c>
      <c r="K13569" s="4">
        <v>44999.5</v>
      </c>
      <c r="L13569" s="4">
        <v>44999.125</v>
      </c>
      <c r="M13569" t="s">
        <v>38842</v>
      </c>
      <c r="N13569" s="3" t="s">
        <v>17</v>
      </c>
      <c r="P13569" t="s">
        <v>16</v>
      </c>
    </row>
    <row r="13570" spans="1:16" x14ac:dyDescent="0.25">
      <c r="A13570" t="s">
        <v>34168</v>
      </c>
      <c r="B13570" t="s">
        <v>38843</v>
      </c>
      <c r="C13570" t="s">
        <v>38560</v>
      </c>
      <c r="D13570">
        <v>272001</v>
      </c>
      <c r="G13570">
        <v>2500000</v>
      </c>
      <c r="H13570">
        <v>944</v>
      </c>
      <c r="I13570">
        <v>250000</v>
      </c>
      <c r="J13570" s="4">
        <v>44989.25</v>
      </c>
      <c r="K13570" s="4">
        <v>44999.5</v>
      </c>
      <c r="L13570" s="4">
        <v>44999.125</v>
      </c>
      <c r="M13570" t="s">
        <v>38844</v>
      </c>
      <c r="N13570" s="3" t="s">
        <v>17</v>
      </c>
      <c r="P13570" t="s">
        <v>16</v>
      </c>
    </row>
    <row r="13571" spans="1:16" x14ac:dyDescent="0.25">
      <c r="A13571" t="s">
        <v>38845</v>
      </c>
      <c r="B13571" t="s">
        <v>38846</v>
      </c>
      <c r="C13571" t="s">
        <v>38560</v>
      </c>
      <c r="D13571">
        <v>274001</v>
      </c>
      <c r="G13571">
        <v>911000</v>
      </c>
      <c r="H13571">
        <v>856</v>
      </c>
      <c r="I13571">
        <v>91000</v>
      </c>
      <c r="J13571" s="4">
        <v>44989.5</v>
      </c>
      <c r="K13571" s="4">
        <v>45000.5</v>
      </c>
      <c r="L13571" s="4">
        <v>45000.125</v>
      </c>
      <c r="M13571" t="s">
        <v>38847</v>
      </c>
      <c r="N13571" s="3" t="s">
        <v>17</v>
      </c>
      <c r="P13571" t="s">
        <v>16</v>
      </c>
    </row>
    <row r="13572" spans="1:16" x14ac:dyDescent="0.25">
      <c r="A13572" t="s">
        <v>38848</v>
      </c>
      <c r="B13572" t="s">
        <v>38849</v>
      </c>
      <c r="C13572" t="s">
        <v>38560</v>
      </c>
      <c r="D13572">
        <v>274001</v>
      </c>
      <c r="G13572">
        <v>1134000</v>
      </c>
      <c r="H13572">
        <v>856</v>
      </c>
      <c r="I13572">
        <v>113000</v>
      </c>
      <c r="J13572" s="4">
        <v>44989.5</v>
      </c>
      <c r="K13572" s="4">
        <v>45000.5</v>
      </c>
      <c r="L13572" s="4">
        <v>45000.125</v>
      </c>
      <c r="M13572" t="s">
        <v>38850</v>
      </c>
      <c r="N13572" s="3" t="s">
        <v>17</v>
      </c>
      <c r="P13572" t="s">
        <v>16</v>
      </c>
    </row>
    <row r="13573" spans="1:16" x14ac:dyDescent="0.25">
      <c r="A13573" t="s">
        <v>38851</v>
      </c>
      <c r="B13573" t="s">
        <v>38852</v>
      </c>
      <c r="C13573" t="s">
        <v>38560</v>
      </c>
      <c r="D13573">
        <v>274001</v>
      </c>
      <c r="G13573">
        <v>1175000</v>
      </c>
      <c r="H13573">
        <v>856</v>
      </c>
      <c r="I13573">
        <v>118000</v>
      </c>
      <c r="J13573" s="4">
        <v>44989.5</v>
      </c>
      <c r="K13573" s="4">
        <v>45000.5</v>
      </c>
      <c r="L13573" s="4">
        <v>45000.125</v>
      </c>
      <c r="M13573" t="s">
        <v>38853</v>
      </c>
      <c r="N13573" s="3" t="s">
        <v>17</v>
      </c>
      <c r="P13573" t="s">
        <v>16</v>
      </c>
    </row>
    <row r="13574" spans="1:16" x14ac:dyDescent="0.25">
      <c r="A13574" t="s">
        <v>38854</v>
      </c>
      <c r="B13574" t="s">
        <v>38855</v>
      </c>
      <c r="C13574" t="s">
        <v>38560</v>
      </c>
      <c r="D13574">
        <v>274001</v>
      </c>
      <c r="G13574">
        <v>455000</v>
      </c>
      <c r="H13574">
        <v>767</v>
      </c>
      <c r="I13574">
        <v>46000</v>
      </c>
      <c r="J13574" s="4">
        <v>44989.5</v>
      </c>
      <c r="K13574" s="4">
        <v>45000.5</v>
      </c>
      <c r="L13574" s="4">
        <v>45000.125</v>
      </c>
      <c r="M13574" t="s">
        <v>38856</v>
      </c>
      <c r="N13574" s="3" t="s">
        <v>17</v>
      </c>
      <c r="P13574" t="s">
        <v>16</v>
      </c>
    </row>
    <row r="13575" spans="1:16" x14ac:dyDescent="0.25">
      <c r="A13575" t="s">
        <v>38857</v>
      </c>
      <c r="B13575" t="s">
        <v>38858</v>
      </c>
      <c r="C13575" t="s">
        <v>38560</v>
      </c>
      <c r="D13575">
        <v>274001</v>
      </c>
      <c r="G13575">
        <v>911000</v>
      </c>
      <c r="H13575">
        <v>856</v>
      </c>
      <c r="I13575">
        <v>91000</v>
      </c>
      <c r="J13575" s="4">
        <v>44989.5</v>
      </c>
      <c r="K13575" s="4">
        <v>45000.5</v>
      </c>
      <c r="L13575" s="4">
        <v>45000.125</v>
      </c>
      <c r="M13575" t="s">
        <v>38859</v>
      </c>
      <c r="N13575" s="3" t="s">
        <v>17</v>
      </c>
      <c r="P13575" t="s">
        <v>16</v>
      </c>
    </row>
    <row r="13576" spans="1:16" x14ac:dyDescent="0.25">
      <c r="A13576" t="s">
        <v>38860</v>
      </c>
      <c r="B13576" t="s">
        <v>38861</v>
      </c>
      <c r="C13576" t="s">
        <v>38560</v>
      </c>
      <c r="D13576">
        <v>274001</v>
      </c>
      <c r="G13576">
        <v>911000</v>
      </c>
      <c r="H13576">
        <v>856</v>
      </c>
      <c r="I13576">
        <v>91000</v>
      </c>
      <c r="J13576" s="4">
        <v>44989.5</v>
      </c>
      <c r="K13576" s="4">
        <v>45000.5</v>
      </c>
      <c r="L13576" s="4">
        <v>45000.125</v>
      </c>
      <c r="M13576" t="s">
        <v>38862</v>
      </c>
      <c r="N13576" s="3" t="s">
        <v>17</v>
      </c>
      <c r="P13576" t="s">
        <v>16</v>
      </c>
    </row>
    <row r="13577" spans="1:16" x14ac:dyDescent="0.25">
      <c r="A13577" t="s">
        <v>38863</v>
      </c>
      <c r="B13577" t="s">
        <v>38864</v>
      </c>
      <c r="C13577" t="s">
        <v>38560</v>
      </c>
      <c r="D13577">
        <v>274001</v>
      </c>
      <c r="G13577">
        <v>2500000</v>
      </c>
      <c r="H13577">
        <v>2714</v>
      </c>
      <c r="I13577">
        <v>250000</v>
      </c>
      <c r="J13577" s="4">
        <v>44989.5</v>
      </c>
      <c r="K13577" s="4">
        <v>45000.5</v>
      </c>
      <c r="L13577" s="4">
        <v>45000.125</v>
      </c>
      <c r="M13577" t="s">
        <v>38865</v>
      </c>
      <c r="N13577" s="3" t="s">
        <v>17</v>
      </c>
      <c r="P13577" t="s">
        <v>16</v>
      </c>
    </row>
    <row r="13578" spans="1:16" x14ac:dyDescent="0.25">
      <c r="A13578" t="s">
        <v>38866</v>
      </c>
      <c r="B13578" t="s">
        <v>38867</v>
      </c>
      <c r="C13578" t="s">
        <v>38560</v>
      </c>
      <c r="D13578">
        <v>274001</v>
      </c>
      <c r="G13578">
        <v>911000</v>
      </c>
      <c r="H13578">
        <v>856</v>
      </c>
      <c r="I13578">
        <v>91000</v>
      </c>
      <c r="J13578" s="4">
        <v>44989.5</v>
      </c>
      <c r="K13578" s="4">
        <v>45000.5</v>
      </c>
      <c r="L13578" s="4">
        <v>45000.125</v>
      </c>
      <c r="M13578" t="s">
        <v>38868</v>
      </c>
      <c r="N13578" s="3" t="s">
        <v>17</v>
      </c>
      <c r="P13578" t="s">
        <v>16</v>
      </c>
    </row>
    <row r="13579" spans="1:16" x14ac:dyDescent="0.25">
      <c r="A13579" t="s">
        <v>38869</v>
      </c>
      <c r="B13579" t="s">
        <v>38870</v>
      </c>
      <c r="C13579" t="s">
        <v>38560</v>
      </c>
      <c r="D13579">
        <v>274001</v>
      </c>
      <c r="G13579">
        <v>1811000</v>
      </c>
      <c r="H13579">
        <v>944</v>
      </c>
      <c r="I13579">
        <v>181000</v>
      </c>
      <c r="J13579" s="4">
        <v>44989.5</v>
      </c>
      <c r="K13579" s="4">
        <v>45000.5</v>
      </c>
      <c r="L13579" s="4">
        <v>45000.125</v>
      </c>
      <c r="M13579" t="s">
        <v>38871</v>
      </c>
      <c r="N13579" s="3" t="s">
        <v>17</v>
      </c>
      <c r="P13579" t="s">
        <v>16</v>
      </c>
    </row>
    <row r="13580" spans="1:16" x14ac:dyDescent="0.25">
      <c r="A13580" t="s">
        <v>38872</v>
      </c>
      <c r="B13580" t="s">
        <v>38873</v>
      </c>
      <c r="C13580" t="s">
        <v>38560</v>
      </c>
      <c r="D13580">
        <v>274001</v>
      </c>
      <c r="G13580">
        <v>911000</v>
      </c>
      <c r="H13580">
        <v>856</v>
      </c>
      <c r="I13580">
        <v>91000</v>
      </c>
      <c r="J13580" s="4">
        <v>44989.5</v>
      </c>
      <c r="K13580" s="4">
        <v>45000.5</v>
      </c>
      <c r="L13580" s="4">
        <v>45000.125</v>
      </c>
      <c r="M13580" t="s">
        <v>38874</v>
      </c>
      <c r="N13580" s="3" t="s">
        <v>17</v>
      </c>
      <c r="P13580" t="s">
        <v>16</v>
      </c>
    </row>
    <row r="13581" spans="1:16" x14ac:dyDescent="0.25">
      <c r="A13581" t="s">
        <v>38875</v>
      </c>
      <c r="B13581" t="s">
        <v>38876</v>
      </c>
      <c r="C13581" t="s">
        <v>38560</v>
      </c>
      <c r="D13581">
        <v>274001</v>
      </c>
      <c r="G13581">
        <v>996000</v>
      </c>
      <c r="H13581">
        <v>856</v>
      </c>
      <c r="I13581">
        <v>100000</v>
      </c>
      <c r="J13581" s="4">
        <v>44989.5</v>
      </c>
      <c r="K13581" s="4">
        <v>45000.5</v>
      </c>
      <c r="L13581" s="4">
        <v>45000.125</v>
      </c>
      <c r="M13581" t="s">
        <v>38877</v>
      </c>
      <c r="N13581" s="3" t="s">
        <v>17</v>
      </c>
      <c r="P13581" t="s">
        <v>16</v>
      </c>
    </row>
    <row r="13582" spans="1:16" x14ac:dyDescent="0.25">
      <c r="A13582" t="s">
        <v>38878</v>
      </c>
      <c r="B13582" t="s">
        <v>38879</v>
      </c>
      <c r="C13582" t="s">
        <v>38560</v>
      </c>
      <c r="D13582">
        <v>274001</v>
      </c>
      <c r="G13582">
        <v>2723000</v>
      </c>
      <c r="H13582">
        <v>2714</v>
      </c>
      <c r="I13582">
        <v>272000</v>
      </c>
      <c r="J13582" s="4">
        <v>44989.5</v>
      </c>
      <c r="K13582" s="4">
        <v>45000.5</v>
      </c>
      <c r="L13582" s="4">
        <v>45000.125</v>
      </c>
      <c r="M13582" t="s">
        <v>38880</v>
      </c>
      <c r="N13582" s="3" t="s">
        <v>17</v>
      </c>
      <c r="P13582" t="s">
        <v>16</v>
      </c>
    </row>
    <row r="13583" spans="1:16" x14ac:dyDescent="0.25">
      <c r="A13583" t="s">
        <v>38881</v>
      </c>
      <c r="B13583" t="s">
        <v>38882</v>
      </c>
      <c r="C13583" t="s">
        <v>38560</v>
      </c>
      <c r="D13583">
        <v>274001</v>
      </c>
      <c r="G13583">
        <v>2723000</v>
      </c>
      <c r="H13583">
        <v>2714</v>
      </c>
      <c r="I13583">
        <v>272000</v>
      </c>
      <c r="J13583" s="4">
        <v>44989.5</v>
      </c>
      <c r="K13583" s="4">
        <v>45000.5</v>
      </c>
      <c r="L13583" s="4">
        <v>45000.125</v>
      </c>
      <c r="M13583" t="s">
        <v>38883</v>
      </c>
      <c r="N13583" s="3" t="s">
        <v>17</v>
      </c>
      <c r="P13583" t="s">
        <v>16</v>
      </c>
    </row>
    <row r="13584" spans="1:16" x14ac:dyDescent="0.25">
      <c r="A13584" t="s">
        <v>38884</v>
      </c>
      <c r="B13584" t="s">
        <v>38885</v>
      </c>
      <c r="C13584" t="s">
        <v>38560</v>
      </c>
      <c r="D13584">
        <v>274001</v>
      </c>
      <c r="G13584">
        <v>455000</v>
      </c>
      <c r="H13584">
        <v>767</v>
      </c>
      <c r="I13584">
        <v>46000</v>
      </c>
      <c r="J13584" s="4">
        <v>44989.5</v>
      </c>
      <c r="K13584" s="4">
        <v>45000.5</v>
      </c>
      <c r="L13584" s="4">
        <v>45000.125</v>
      </c>
      <c r="M13584" t="s">
        <v>38886</v>
      </c>
      <c r="N13584" s="3" t="s">
        <v>17</v>
      </c>
      <c r="P13584" t="s">
        <v>16</v>
      </c>
    </row>
    <row r="13585" spans="1:16" x14ac:dyDescent="0.25">
      <c r="A13585" t="s">
        <v>38887</v>
      </c>
      <c r="B13585" t="s">
        <v>38888</v>
      </c>
      <c r="C13585" t="s">
        <v>38560</v>
      </c>
      <c r="D13585">
        <v>274001</v>
      </c>
      <c r="G13585">
        <v>455000</v>
      </c>
      <c r="H13585">
        <v>856</v>
      </c>
      <c r="I13585">
        <v>46000</v>
      </c>
      <c r="J13585" s="4">
        <v>44989.5</v>
      </c>
      <c r="K13585" s="4">
        <v>45000.5</v>
      </c>
      <c r="L13585" s="4">
        <v>45000.125</v>
      </c>
      <c r="M13585" t="s">
        <v>38889</v>
      </c>
      <c r="N13585" s="3" t="s">
        <v>17</v>
      </c>
      <c r="P13585" t="s">
        <v>16</v>
      </c>
    </row>
    <row r="13586" spans="1:16" x14ac:dyDescent="0.25">
      <c r="A13586" t="s">
        <v>38890</v>
      </c>
      <c r="B13586" t="s">
        <v>38891</v>
      </c>
      <c r="C13586" t="s">
        <v>38560</v>
      </c>
      <c r="D13586">
        <v>274001</v>
      </c>
      <c r="G13586">
        <v>731000</v>
      </c>
      <c r="H13586">
        <v>856</v>
      </c>
      <c r="I13586">
        <v>73000</v>
      </c>
      <c r="J13586" s="4">
        <v>44989.5</v>
      </c>
      <c r="K13586" s="4">
        <v>45000.5</v>
      </c>
      <c r="L13586" s="4">
        <v>45000.125</v>
      </c>
      <c r="M13586" t="s">
        <v>38892</v>
      </c>
      <c r="N13586" s="3" t="s">
        <v>17</v>
      </c>
      <c r="P13586" t="s">
        <v>16</v>
      </c>
    </row>
    <row r="13587" spans="1:16" x14ac:dyDescent="0.25">
      <c r="A13587" t="s">
        <v>38893</v>
      </c>
      <c r="B13587" t="s">
        <v>38894</v>
      </c>
      <c r="C13587" t="s">
        <v>38560</v>
      </c>
      <c r="D13587">
        <v>274001</v>
      </c>
      <c r="G13587">
        <v>1811000</v>
      </c>
      <c r="H13587">
        <v>944</v>
      </c>
      <c r="I13587">
        <v>181000</v>
      </c>
      <c r="J13587" s="4">
        <v>44989.5</v>
      </c>
      <c r="K13587" s="4">
        <v>45000.5</v>
      </c>
      <c r="L13587" s="4">
        <v>45000.125</v>
      </c>
      <c r="M13587" t="s">
        <v>38895</v>
      </c>
      <c r="N13587" s="3" t="s">
        <v>17</v>
      </c>
      <c r="P13587" t="s">
        <v>16</v>
      </c>
    </row>
    <row r="13588" spans="1:16" x14ac:dyDescent="0.25">
      <c r="A13588" t="s">
        <v>38896</v>
      </c>
      <c r="B13588" t="s">
        <v>38897</v>
      </c>
      <c r="C13588" t="s">
        <v>38560</v>
      </c>
      <c r="D13588">
        <v>274001</v>
      </c>
      <c r="G13588">
        <v>1091000</v>
      </c>
      <c r="H13588">
        <v>856</v>
      </c>
      <c r="I13588">
        <v>109000</v>
      </c>
      <c r="J13588" s="4">
        <v>44989.5</v>
      </c>
      <c r="K13588" s="4">
        <v>45000.5</v>
      </c>
      <c r="L13588" s="4">
        <v>45000.125</v>
      </c>
      <c r="M13588" t="s">
        <v>38898</v>
      </c>
      <c r="N13588" s="3" t="s">
        <v>17</v>
      </c>
      <c r="P13588" t="s">
        <v>16</v>
      </c>
    </row>
    <row r="13589" spans="1:16" x14ac:dyDescent="0.25">
      <c r="A13589" t="s">
        <v>38899</v>
      </c>
      <c r="B13589" t="s">
        <v>38900</v>
      </c>
      <c r="C13589" t="s">
        <v>38560</v>
      </c>
      <c r="D13589">
        <v>274001</v>
      </c>
      <c r="G13589">
        <v>540000</v>
      </c>
      <c r="H13589">
        <v>856</v>
      </c>
      <c r="I13589">
        <v>54000</v>
      </c>
      <c r="J13589" s="4">
        <v>44989.5</v>
      </c>
      <c r="K13589" s="4">
        <v>45000.5</v>
      </c>
      <c r="L13589" s="4">
        <v>45000.125</v>
      </c>
      <c r="M13589" t="s">
        <v>38901</v>
      </c>
      <c r="N13589" s="3" t="s">
        <v>17</v>
      </c>
      <c r="P13589" t="s">
        <v>16</v>
      </c>
    </row>
    <row r="13590" spans="1:16" x14ac:dyDescent="0.25">
      <c r="A13590" t="s">
        <v>38902</v>
      </c>
      <c r="B13590" t="s">
        <v>38903</v>
      </c>
      <c r="C13590" t="s">
        <v>38560</v>
      </c>
      <c r="D13590">
        <v>274001</v>
      </c>
      <c r="F13590" s="3"/>
      <c r="G13590">
        <v>911000</v>
      </c>
      <c r="H13590">
        <v>856</v>
      </c>
      <c r="I13590">
        <v>91000</v>
      </c>
      <c r="J13590" s="4">
        <v>44989.5</v>
      </c>
      <c r="K13590" s="4">
        <v>45000.5</v>
      </c>
      <c r="L13590" s="4">
        <v>45000.125</v>
      </c>
      <c r="M13590" t="s">
        <v>38904</v>
      </c>
      <c r="N13590" s="3" t="s">
        <v>17</v>
      </c>
      <c r="P13590" t="s">
        <v>16</v>
      </c>
    </row>
    <row r="13591" spans="1:16" x14ac:dyDescent="0.25">
      <c r="A13591" t="s">
        <v>38905</v>
      </c>
      <c r="B13591" t="s">
        <v>38906</v>
      </c>
      <c r="C13591" t="s">
        <v>38560</v>
      </c>
      <c r="D13591">
        <v>274001</v>
      </c>
      <c r="G13591">
        <v>1811000</v>
      </c>
      <c r="H13591">
        <v>944</v>
      </c>
      <c r="I13591">
        <v>181000</v>
      </c>
      <c r="J13591" s="4">
        <v>44989.5</v>
      </c>
      <c r="K13591" s="4">
        <v>45000.5</v>
      </c>
      <c r="L13591" s="4">
        <v>45000.125</v>
      </c>
      <c r="M13591" t="s">
        <v>38907</v>
      </c>
      <c r="N13591" s="3" t="s">
        <v>17</v>
      </c>
      <c r="P13591" t="s">
        <v>16</v>
      </c>
    </row>
    <row r="13592" spans="1:16" x14ac:dyDescent="0.25">
      <c r="A13592" t="s">
        <v>38908</v>
      </c>
      <c r="B13592" t="s">
        <v>38909</v>
      </c>
      <c r="C13592" t="s">
        <v>38560</v>
      </c>
      <c r="D13592">
        <v>274001</v>
      </c>
      <c r="G13592">
        <v>1822000</v>
      </c>
      <c r="H13592">
        <v>944</v>
      </c>
      <c r="I13592">
        <v>182000</v>
      </c>
      <c r="J13592" s="4">
        <v>44989.5</v>
      </c>
      <c r="K13592" s="4">
        <v>45000.5</v>
      </c>
      <c r="L13592" s="4">
        <v>45000.125</v>
      </c>
      <c r="M13592" t="s">
        <v>38910</v>
      </c>
      <c r="N13592" s="3" t="s">
        <v>17</v>
      </c>
      <c r="P13592" t="s">
        <v>16</v>
      </c>
    </row>
    <row r="13593" spans="1:16" x14ac:dyDescent="0.25">
      <c r="A13593" t="s">
        <v>38911</v>
      </c>
      <c r="B13593" t="s">
        <v>38912</v>
      </c>
      <c r="C13593" t="s">
        <v>38560</v>
      </c>
      <c r="D13593">
        <v>274001</v>
      </c>
      <c r="G13593">
        <v>1134000</v>
      </c>
      <c r="H13593">
        <v>856</v>
      </c>
      <c r="I13593">
        <v>113000</v>
      </c>
      <c r="J13593" s="4">
        <v>44989.5</v>
      </c>
      <c r="K13593" s="4">
        <v>45000.5</v>
      </c>
      <c r="L13593" s="4">
        <v>45000.125</v>
      </c>
      <c r="M13593" t="s">
        <v>38913</v>
      </c>
      <c r="N13593" s="3" t="s">
        <v>17</v>
      </c>
      <c r="P13593" t="s">
        <v>16</v>
      </c>
    </row>
    <row r="13594" spans="1:16" x14ac:dyDescent="0.25">
      <c r="A13594" t="s">
        <v>38914</v>
      </c>
      <c r="B13594" t="s">
        <v>38915</v>
      </c>
      <c r="C13594" t="s">
        <v>38560</v>
      </c>
      <c r="D13594">
        <v>274001</v>
      </c>
      <c r="G13594">
        <v>2723000</v>
      </c>
      <c r="H13594">
        <v>2714</v>
      </c>
      <c r="I13594">
        <v>272000</v>
      </c>
      <c r="J13594" s="4">
        <v>44989.5</v>
      </c>
      <c r="K13594" s="4">
        <v>45000.5</v>
      </c>
      <c r="L13594" s="4">
        <v>45000.125</v>
      </c>
      <c r="M13594" t="s">
        <v>38916</v>
      </c>
      <c r="N13594" s="3" t="s">
        <v>17</v>
      </c>
      <c r="P13594" t="s">
        <v>16</v>
      </c>
    </row>
    <row r="13595" spans="1:16" x14ac:dyDescent="0.25">
      <c r="A13595" t="s">
        <v>38917</v>
      </c>
      <c r="B13595" t="s">
        <v>38918</v>
      </c>
      <c r="C13595" t="s">
        <v>38560</v>
      </c>
      <c r="D13595">
        <v>274001</v>
      </c>
      <c r="G13595">
        <v>911000</v>
      </c>
      <c r="H13595">
        <v>856</v>
      </c>
      <c r="I13595">
        <v>91000</v>
      </c>
      <c r="J13595" s="4">
        <v>44989.5</v>
      </c>
      <c r="K13595" s="4">
        <v>45000.5</v>
      </c>
      <c r="L13595" s="4">
        <v>45000.125</v>
      </c>
      <c r="M13595" t="s">
        <v>38919</v>
      </c>
      <c r="N13595" s="3" t="s">
        <v>17</v>
      </c>
      <c r="P13595" t="s">
        <v>16</v>
      </c>
    </row>
    <row r="13596" spans="1:16" x14ac:dyDescent="0.25">
      <c r="A13596" t="s">
        <v>38920</v>
      </c>
      <c r="B13596" t="s">
        <v>38921</v>
      </c>
      <c r="C13596" t="s">
        <v>38560</v>
      </c>
      <c r="D13596">
        <v>272153</v>
      </c>
      <c r="G13596">
        <v>1960000</v>
      </c>
      <c r="H13596">
        <v>944</v>
      </c>
      <c r="I13596">
        <v>196000</v>
      </c>
      <c r="J13596" s="4">
        <v>44991.083333333336</v>
      </c>
      <c r="K13596" s="4">
        <v>44999.5</v>
      </c>
      <c r="L13596" s="4">
        <v>44999.125</v>
      </c>
      <c r="M13596" t="s">
        <v>38922</v>
      </c>
      <c r="N13596" s="3" t="s">
        <v>17</v>
      </c>
      <c r="P13596" t="s">
        <v>16</v>
      </c>
    </row>
    <row r="13597" spans="1:16" x14ac:dyDescent="0.25">
      <c r="A13597" t="s">
        <v>38923</v>
      </c>
      <c r="B13597" t="s">
        <v>38924</v>
      </c>
      <c r="C13597" t="s">
        <v>38560</v>
      </c>
      <c r="D13597">
        <v>272153</v>
      </c>
      <c r="G13597">
        <v>1300000</v>
      </c>
      <c r="H13597">
        <v>856</v>
      </c>
      <c r="I13597">
        <v>130000</v>
      </c>
      <c r="J13597" s="4">
        <v>44991.083333333336</v>
      </c>
      <c r="K13597" s="4">
        <v>44999.5</v>
      </c>
      <c r="L13597" s="4">
        <v>44999.125</v>
      </c>
      <c r="M13597" t="s">
        <v>38925</v>
      </c>
      <c r="N13597" s="3" t="s">
        <v>17</v>
      </c>
      <c r="P13597" t="s">
        <v>16</v>
      </c>
    </row>
    <row r="13598" spans="1:16" x14ac:dyDescent="0.25">
      <c r="A13598" t="s">
        <v>38926</v>
      </c>
      <c r="B13598" t="s">
        <v>38927</v>
      </c>
      <c r="C13598" t="s">
        <v>38560</v>
      </c>
      <c r="D13598">
        <v>272153</v>
      </c>
      <c r="G13598">
        <v>1670000</v>
      </c>
      <c r="H13598">
        <v>944</v>
      </c>
      <c r="I13598">
        <v>167000</v>
      </c>
      <c r="J13598" s="4">
        <v>44991.083333333336</v>
      </c>
      <c r="K13598" s="4">
        <v>44999.5</v>
      </c>
      <c r="L13598" s="4">
        <v>44999.125</v>
      </c>
      <c r="M13598" t="s">
        <v>38928</v>
      </c>
      <c r="N13598" s="3" t="s">
        <v>17</v>
      </c>
      <c r="P13598" t="s">
        <v>16</v>
      </c>
    </row>
    <row r="13599" spans="1:16" x14ac:dyDescent="0.25">
      <c r="A13599" t="s">
        <v>38929</v>
      </c>
      <c r="B13599" t="s">
        <v>38930</v>
      </c>
      <c r="C13599" t="s">
        <v>38560</v>
      </c>
      <c r="D13599">
        <v>272153</v>
      </c>
      <c r="G13599">
        <v>840000</v>
      </c>
      <c r="H13599">
        <v>944</v>
      </c>
      <c r="I13599">
        <v>84000</v>
      </c>
      <c r="J13599" s="4">
        <v>44991.083333333336</v>
      </c>
      <c r="K13599" s="4">
        <v>44999.5</v>
      </c>
      <c r="L13599" s="4">
        <v>44999.125</v>
      </c>
      <c r="M13599" t="s">
        <v>38931</v>
      </c>
      <c r="N13599" s="3" t="s">
        <v>17</v>
      </c>
      <c r="P13599" t="s">
        <v>16</v>
      </c>
    </row>
    <row r="13600" spans="1:16" x14ac:dyDescent="0.25">
      <c r="A13600" t="s">
        <v>38932</v>
      </c>
      <c r="B13600" t="s">
        <v>38933</v>
      </c>
      <c r="C13600" t="s">
        <v>38560</v>
      </c>
      <c r="D13600">
        <v>272153</v>
      </c>
      <c r="G13600">
        <v>520000</v>
      </c>
      <c r="H13600">
        <v>856</v>
      </c>
      <c r="I13600">
        <v>52000</v>
      </c>
      <c r="J13600" s="4">
        <v>44991.083333333336</v>
      </c>
      <c r="K13600" s="4">
        <v>44999.5</v>
      </c>
      <c r="L13600" s="4">
        <v>44999.125</v>
      </c>
      <c r="M13600" t="s">
        <v>38934</v>
      </c>
      <c r="N13600" s="3" t="s">
        <v>17</v>
      </c>
      <c r="P13600" t="s">
        <v>16</v>
      </c>
    </row>
    <row r="13601" spans="1:16" x14ac:dyDescent="0.25">
      <c r="A13601" t="s">
        <v>38935</v>
      </c>
      <c r="B13601" t="s">
        <v>38936</v>
      </c>
      <c r="C13601" t="s">
        <v>38560</v>
      </c>
      <c r="D13601">
        <v>272153</v>
      </c>
      <c r="G13601">
        <v>3240000</v>
      </c>
      <c r="H13601">
        <v>944</v>
      </c>
      <c r="I13601">
        <v>324000</v>
      </c>
      <c r="J13601" s="4">
        <v>45042.083333333336</v>
      </c>
      <c r="K13601" s="4">
        <v>45050.5</v>
      </c>
      <c r="L13601" s="4">
        <v>45050.083333333336</v>
      </c>
      <c r="M13601" t="s">
        <v>38937</v>
      </c>
      <c r="N13601" s="3" t="s">
        <v>17</v>
      </c>
      <c r="P13601" t="s">
        <v>16</v>
      </c>
    </row>
    <row r="13602" spans="1:16" x14ac:dyDescent="0.25">
      <c r="A13602" t="s">
        <v>38938</v>
      </c>
      <c r="B13602" t="s">
        <v>38939</v>
      </c>
      <c r="C13602" t="s">
        <v>38560</v>
      </c>
      <c r="D13602">
        <v>272204</v>
      </c>
      <c r="G13602">
        <v>4300000</v>
      </c>
      <c r="H13602">
        <v>2714</v>
      </c>
      <c r="I13602">
        <v>415000</v>
      </c>
      <c r="J13602" s="4">
        <v>45022.416666666664</v>
      </c>
      <c r="K13602" s="4">
        <v>45028.5</v>
      </c>
      <c r="L13602" s="4">
        <v>45028.083333333336</v>
      </c>
      <c r="M13602" t="s">
        <v>38940</v>
      </c>
      <c r="N13602" s="3" t="s">
        <v>17</v>
      </c>
      <c r="P13602" t="s">
        <v>16</v>
      </c>
    </row>
    <row r="13603" spans="1:16" x14ac:dyDescent="0.25">
      <c r="A13603" t="s">
        <v>38941</v>
      </c>
      <c r="B13603" t="s">
        <v>38942</v>
      </c>
      <c r="C13603" t="s">
        <v>38560</v>
      </c>
      <c r="D13603">
        <v>272204</v>
      </c>
      <c r="G13603">
        <v>11300000</v>
      </c>
      <c r="H13603">
        <v>2714</v>
      </c>
      <c r="I13603">
        <v>765000</v>
      </c>
      <c r="J13603" s="4">
        <v>45022.416666666664</v>
      </c>
      <c r="K13603" s="4">
        <v>45028.5</v>
      </c>
      <c r="L13603" s="4">
        <v>45028.083333333336</v>
      </c>
      <c r="M13603" t="s">
        <v>38943</v>
      </c>
      <c r="N13603" s="3" t="s">
        <v>17</v>
      </c>
      <c r="P13603" t="s">
        <v>16</v>
      </c>
    </row>
    <row r="13604" spans="1:16" x14ac:dyDescent="0.25">
      <c r="A13604" t="s">
        <v>38944</v>
      </c>
      <c r="B13604" t="s">
        <v>38945</v>
      </c>
      <c r="C13604" t="s">
        <v>38560</v>
      </c>
      <c r="D13604">
        <v>272153</v>
      </c>
      <c r="G13604">
        <v>1510000</v>
      </c>
      <c r="H13604">
        <v>944</v>
      </c>
      <c r="I13604">
        <v>151000</v>
      </c>
      <c r="J13604" s="4">
        <v>44991.083333333336</v>
      </c>
      <c r="K13604" s="4">
        <v>44999.5</v>
      </c>
      <c r="L13604" s="4">
        <v>44999.125</v>
      </c>
      <c r="M13604" t="s">
        <v>38946</v>
      </c>
      <c r="N13604" s="3" t="s">
        <v>17</v>
      </c>
      <c r="P13604" t="s">
        <v>16</v>
      </c>
    </row>
    <row r="13605" spans="1:16" x14ac:dyDescent="0.25">
      <c r="A13605" t="s">
        <v>38947</v>
      </c>
      <c r="B13605" t="s">
        <v>38948</v>
      </c>
      <c r="C13605" t="s">
        <v>38560</v>
      </c>
      <c r="D13605">
        <v>272204</v>
      </c>
      <c r="G13605">
        <v>4000000</v>
      </c>
      <c r="H13605">
        <v>2714</v>
      </c>
      <c r="I13605">
        <v>400000</v>
      </c>
      <c r="J13605" s="4">
        <v>45022.416666666664</v>
      </c>
      <c r="K13605" s="4">
        <v>45028.5</v>
      </c>
      <c r="L13605" s="4">
        <v>45028.083333333336</v>
      </c>
      <c r="M13605" t="s">
        <v>38949</v>
      </c>
      <c r="N13605" s="3" t="s">
        <v>17</v>
      </c>
      <c r="P13605" t="s">
        <v>16</v>
      </c>
    </row>
    <row r="13606" spans="1:16" x14ac:dyDescent="0.25">
      <c r="A13606" t="s">
        <v>38950</v>
      </c>
      <c r="B13606" t="s">
        <v>38951</v>
      </c>
      <c r="C13606" t="s">
        <v>38560</v>
      </c>
      <c r="D13606">
        <v>272204</v>
      </c>
      <c r="G13606">
        <v>4000000</v>
      </c>
      <c r="H13606">
        <v>2714</v>
      </c>
      <c r="I13606">
        <v>400000</v>
      </c>
      <c r="J13606" s="4">
        <v>45022.416666666664</v>
      </c>
      <c r="K13606" s="4">
        <v>45028.5</v>
      </c>
      <c r="L13606" s="4">
        <v>45028.083333333336</v>
      </c>
      <c r="M13606" t="s">
        <v>38952</v>
      </c>
      <c r="N13606" s="3" t="s">
        <v>17</v>
      </c>
      <c r="P13606" t="s">
        <v>16</v>
      </c>
    </row>
    <row r="13607" spans="1:16" x14ac:dyDescent="0.25">
      <c r="A13607" t="s">
        <v>38953</v>
      </c>
      <c r="B13607" t="s">
        <v>38954</v>
      </c>
      <c r="C13607" t="s">
        <v>38560</v>
      </c>
      <c r="D13607">
        <v>272204</v>
      </c>
      <c r="G13607">
        <v>4300000</v>
      </c>
      <c r="H13607">
        <v>2714</v>
      </c>
      <c r="I13607">
        <v>415000</v>
      </c>
      <c r="J13607" s="4">
        <v>45022.416666666664</v>
      </c>
      <c r="K13607" s="4">
        <v>45028.5</v>
      </c>
      <c r="L13607" s="4">
        <v>45028.083333333336</v>
      </c>
      <c r="M13607" t="s">
        <v>38955</v>
      </c>
      <c r="N13607" s="3" t="s">
        <v>17</v>
      </c>
      <c r="P13607" t="s">
        <v>16</v>
      </c>
    </row>
    <row r="13608" spans="1:16" x14ac:dyDescent="0.25">
      <c r="A13608" t="s">
        <v>38956</v>
      </c>
      <c r="B13608" t="s">
        <v>38957</v>
      </c>
      <c r="C13608" t="s">
        <v>38560</v>
      </c>
      <c r="D13608">
        <v>272153</v>
      </c>
      <c r="G13608">
        <v>1560000</v>
      </c>
      <c r="H13608">
        <v>944</v>
      </c>
      <c r="I13608">
        <v>156000</v>
      </c>
      <c r="J13608" s="4">
        <v>44991.083333333336</v>
      </c>
      <c r="K13608" s="4">
        <v>44999.5</v>
      </c>
      <c r="L13608" s="4">
        <v>44999.125</v>
      </c>
      <c r="M13608" t="s">
        <v>38958</v>
      </c>
      <c r="N13608" s="3" t="s">
        <v>17</v>
      </c>
      <c r="P13608" t="s">
        <v>16</v>
      </c>
    </row>
    <row r="13609" spans="1:16" x14ac:dyDescent="0.25">
      <c r="A13609" t="s">
        <v>38959</v>
      </c>
      <c r="B13609" t="s">
        <v>38960</v>
      </c>
      <c r="C13609" t="s">
        <v>38560</v>
      </c>
      <c r="D13609">
        <v>272208</v>
      </c>
      <c r="G13609">
        <v>4130000</v>
      </c>
      <c r="H13609">
        <v>2714</v>
      </c>
      <c r="I13609">
        <v>406000</v>
      </c>
      <c r="J13609" s="4">
        <v>44870.041666666664</v>
      </c>
      <c r="K13609" s="4">
        <v>44880.5</v>
      </c>
      <c r="L13609" s="4">
        <v>44880.125</v>
      </c>
      <c r="M13609" t="s">
        <v>38961</v>
      </c>
      <c r="N13609" s="3" t="s">
        <v>17</v>
      </c>
      <c r="P13609" t="s">
        <v>16</v>
      </c>
    </row>
    <row r="13610" spans="1:16" x14ac:dyDescent="0.25">
      <c r="A13610" t="s">
        <v>38962</v>
      </c>
      <c r="B13610" t="s">
        <v>38963</v>
      </c>
      <c r="C13610" t="s">
        <v>38560</v>
      </c>
      <c r="D13610">
        <v>272208</v>
      </c>
      <c r="G13610">
        <v>4420000</v>
      </c>
      <c r="H13610">
        <v>2714</v>
      </c>
      <c r="I13610">
        <v>421000</v>
      </c>
      <c r="J13610" s="4">
        <v>44870.041666666664</v>
      </c>
      <c r="K13610" s="4">
        <v>44880.5</v>
      </c>
      <c r="L13610" s="4">
        <v>44880.125</v>
      </c>
      <c r="M13610" t="s">
        <v>38964</v>
      </c>
      <c r="N13610" s="3" t="s">
        <v>17</v>
      </c>
      <c r="P13610" t="s">
        <v>16</v>
      </c>
    </row>
    <row r="13611" spans="1:16" x14ac:dyDescent="0.25">
      <c r="A13611" t="s">
        <v>38965</v>
      </c>
      <c r="B13611" t="s">
        <v>38966</v>
      </c>
      <c r="C13611" t="s">
        <v>38560</v>
      </c>
      <c r="D13611">
        <v>272175</v>
      </c>
      <c r="G13611">
        <v>1000000</v>
      </c>
      <c r="H13611">
        <v>944</v>
      </c>
      <c r="I13611">
        <v>100000</v>
      </c>
      <c r="J13611" s="4">
        <v>45022.5</v>
      </c>
      <c r="K13611" s="4">
        <v>45028.5</v>
      </c>
      <c r="L13611" s="4">
        <v>45028.125</v>
      </c>
      <c r="M13611" t="s">
        <v>38967</v>
      </c>
      <c r="N13611" s="3" t="s">
        <v>17</v>
      </c>
      <c r="P13611" t="s">
        <v>16</v>
      </c>
    </row>
    <row r="13612" spans="1:16" x14ac:dyDescent="0.25">
      <c r="A13612" t="s">
        <v>38968</v>
      </c>
      <c r="B13612" t="s">
        <v>38969</v>
      </c>
      <c r="C13612" t="s">
        <v>38560</v>
      </c>
      <c r="D13612">
        <v>272175</v>
      </c>
      <c r="G13612">
        <v>2000000</v>
      </c>
      <c r="H13612">
        <v>944</v>
      </c>
      <c r="I13612">
        <v>200000</v>
      </c>
      <c r="J13612" s="4">
        <v>45005.5</v>
      </c>
      <c r="K13612" s="4">
        <v>45012.5</v>
      </c>
      <c r="L13612" s="4">
        <v>45012.125</v>
      </c>
      <c r="M13612" t="s">
        <v>38970</v>
      </c>
      <c r="N13612" s="3" t="s">
        <v>17</v>
      </c>
      <c r="P13612" t="s">
        <v>16</v>
      </c>
    </row>
    <row r="13613" spans="1:16" x14ac:dyDescent="0.25">
      <c r="A13613" t="s">
        <v>38971</v>
      </c>
      <c r="B13613" t="s">
        <v>38972</v>
      </c>
      <c r="C13613" t="s">
        <v>38560</v>
      </c>
      <c r="D13613">
        <v>272001</v>
      </c>
      <c r="G13613">
        <v>1400000</v>
      </c>
      <c r="H13613">
        <v>944</v>
      </c>
      <c r="I13613">
        <v>140000</v>
      </c>
      <c r="J13613" s="4">
        <v>44930.5</v>
      </c>
      <c r="K13613" s="4">
        <v>44936.5</v>
      </c>
      <c r="L13613" s="4">
        <v>44937.125</v>
      </c>
      <c r="M13613" t="s">
        <v>38973</v>
      </c>
      <c r="N13613" s="3" t="s">
        <v>17</v>
      </c>
      <c r="P13613" t="s">
        <v>16</v>
      </c>
    </row>
    <row r="13614" spans="1:16" x14ac:dyDescent="0.25">
      <c r="A13614" t="s">
        <v>38974</v>
      </c>
      <c r="B13614" t="s">
        <v>38975</v>
      </c>
      <c r="C13614" t="s">
        <v>38560</v>
      </c>
      <c r="D13614">
        <v>272175</v>
      </c>
      <c r="G13614">
        <v>500000</v>
      </c>
      <c r="H13614">
        <v>944</v>
      </c>
      <c r="I13614">
        <v>50000</v>
      </c>
      <c r="J13614" s="4">
        <v>45005.5</v>
      </c>
      <c r="K13614" s="4">
        <v>45012.5</v>
      </c>
      <c r="L13614" s="4">
        <v>45012.125</v>
      </c>
      <c r="M13614" t="s">
        <v>38976</v>
      </c>
      <c r="N13614" s="3" t="s">
        <v>17</v>
      </c>
      <c r="P13614" t="s">
        <v>16</v>
      </c>
    </row>
    <row r="13615" spans="1:16" x14ac:dyDescent="0.25">
      <c r="A13615" t="s">
        <v>38977</v>
      </c>
      <c r="B13615" t="s">
        <v>38978</v>
      </c>
      <c r="C13615" t="s">
        <v>38560</v>
      </c>
      <c r="D13615">
        <v>272207</v>
      </c>
      <c r="G13615">
        <v>1300000</v>
      </c>
      <c r="H13615">
        <v>856</v>
      </c>
      <c r="I13615">
        <v>130000</v>
      </c>
      <c r="J13615" s="4">
        <v>44991.5</v>
      </c>
      <c r="K13615" s="4">
        <v>44999.5</v>
      </c>
      <c r="L13615" s="4">
        <v>44999.125</v>
      </c>
      <c r="M13615" t="s">
        <v>38979</v>
      </c>
      <c r="N13615" s="3" t="s">
        <v>17</v>
      </c>
      <c r="P13615" t="s">
        <v>16</v>
      </c>
    </row>
    <row r="13616" spans="1:16" x14ac:dyDescent="0.25">
      <c r="A13616" t="s">
        <v>38980</v>
      </c>
      <c r="B13616" t="s">
        <v>38981</v>
      </c>
      <c r="C13616" t="s">
        <v>38560</v>
      </c>
      <c r="D13616">
        <v>272207</v>
      </c>
      <c r="G13616">
        <v>4200000</v>
      </c>
      <c r="H13616">
        <v>2714</v>
      </c>
      <c r="I13616">
        <v>410000</v>
      </c>
      <c r="J13616" s="4">
        <v>44989.25</v>
      </c>
      <c r="K13616" s="4">
        <v>44999.5</v>
      </c>
      <c r="L13616" s="4">
        <v>44999.083333333336</v>
      </c>
      <c r="M13616" t="s">
        <v>38982</v>
      </c>
      <c r="N13616" s="3" t="s">
        <v>17</v>
      </c>
      <c r="P13616" t="s">
        <v>16</v>
      </c>
    </row>
    <row r="13617" spans="1:16" x14ac:dyDescent="0.25">
      <c r="A13617" t="s">
        <v>38983</v>
      </c>
      <c r="B13617" t="s">
        <v>38984</v>
      </c>
      <c r="C13617" t="s">
        <v>38560</v>
      </c>
      <c r="D13617">
        <v>272001</v>
      </c>
      <c r="G13617">
        <v>2000000</v>
      </c>
      <c r="H13617">
        <v>944</v>
      </c>
      <c r="I13617">
        <v>200000</v>
      </c>
      <c r="J13617" s="4">
        <v>44869.5</v>
      </c>
      <c r="K13617" s="4">
        <v>44875.5</v>
      </c>
      <c r="L13617" s="4">
        <v>44875.125</v>
      </c>
      <c r="M13617" t="s">
        <v>38985</v>
      </c>
      <c r="N13617" s="3" t="s">
        <v>17</v>
      </c>
      <c r="P13617" t="s">
        <v>16</v>
      </c>
    </row>
    <row r="13618" spans="1:16" x14ac:dyDescent="0.25">
      <c r="A13618" t="s">
        <v>38986</v>
      </c>
      <c r="B13618" t="s">
        <v>38987</v>
      </c>
      <c r="C13618" t="s">
        <v>38560</v>
      </c>
      <c r="D13618">
        <v>272175</v>
      </c>
      <c r="G13618">
        <v>1000000</v>
      </c>
      <c r="H13618">
        <v>944</v>
      </c>
      <c r="I13618">
        <v>100000</v>
      </c>
      <c r="J13618" s="4">
        <v>45005.5</v>
      </c>
      <c r="K13618" s="4">
        <v>45012.5</v>
      </c>
      <c r="L13618" s="4">
        <v>45012.125</v>
      </c>
      <c r="M13618" t="s">
        <v>38988</v>
      </c>
      <c r="N13618" s="3" t="s">
        <v>17</v>
      </c>
      <c r="P13618" t="s">
        <v>16</v>
      </c>
    </row>
    <row r="13619" spans="1:16" x14ac:dyDescent="0.25">
      <c r="A13619" t="s">
        <v>38989</v>
      </c>
      <c r="B13619" t="s">
        <v>38990</v>
      </c>
      <c r="C13619" t="s">
        <v>38560</v>
      </c>
      <c r="D13619">
        <v>272207</v>
      </c>
      <c r="G13619">
        <v>500000</v>
      </c>
      <c r="H13619">
        <v>856</v>
      </c>
      <c r="I13619">
        <v>50000</v>
      </c>
      <c r="J13619" s="4">
        <v>44991.5</v>
      </c>
      <c r="K13619" s="4">
        <v>44999.5</v>
      </c>
      <c r="L13619" s="4">
        <v>44999.125</v>
      </c>
      <c r="M13619" t="s">
        <v>38991</v>
      </c>
      <c r="N13619" s="3" t="s">
        <v>17</v>
      </c>
      <c r="P13619" t="s">
        <v>16</v>
      </c>
    </row>
    <row r="13620" spans="1:16" x14ac:dyDescent="0.25">
      <c r="A13620" t="s">
        <v>38992</v>
      </c>
      <c r="B13620" t="s">
        <v>38993</v>
      </c>
      <c r="C13620" t="s">
        <v>38560</v>
      </c>
      <c r="D13620">
        <v>272001</v>
      </c>
      <c r="G13620">
        <v>900000</v>
      </c>
      <c r="H13620">
        <v>944</v>
      </c>
      <c r="I13620">
        <v>90000</v>
      </c>
      <c r="J13620" s="4">
        <v>44989.270833333336</v>
      </c>
      <c r="K13620" s="4">
        <v>44999.5</v>
      </c>
      <c r="L13620" s="4">
        <v>44999.125</v>
      </c>
      <c r="M13620" t="s">
        <v>38994</v>
      </c>
      <c r="N13620" s="3" t="s">
        <v>17</v>
      </c>
      <c r="P13620" t="s">
        <v>16</v>
      </c>
    </row>
    <row r="13621" spans="1:16" x14ac:dyDescent="0.25">
      <c r="A13621" t="s">
        <v>34290</v>
      </c>
      <c r="B13621" t="s">
        <v>38995</v>
      </c>
      <c r="C13621" t="s">
        <v>38560</v>
      </c>
      <c r="D13621">
        <v>272001</v>
      </c>
      <c r="G13621">
        <v>6500000</v>
      </c>
      <c r="H13621">
        <v>2714</v>
      </c>
      <c r="I13621">
        <v>525000</v>
      </c>
      <c r="J13621" s="4">
        <v>45090.5</v>
      </c>
      <c r="K13621" s="4">
        <v>45097.5</v>
      </c>
      <c r="L13621" s="4">
        <v>45097.520833333336</v>
      </c>
      <c r="M13621" t="s">
        <v>38996</v>
      </c>
      <c r="N13621" s="3" t="s">
        <v>17</v>
      </c>
      <c r="P13621" t="s">
        <v>16</v>
      </c>
    </row>
    <row r="13622" spans="1:16" x14ac:dyDescent="0.25">
      <c r="A13622" t="s">
        <v>38997</v>
      </c>
      <c r="B13622" t="s">
        <v>38998</v>
      </c>
      <c r="C13622" t="s">
        <v>38560</v>
      </c>
      <c r="D13622">
        <v>272001</v>
      </c>
      <c r="G13622">
        <v>36900000</v>
      </c>
      <c r="H13622">
        <v>2714</v>
      </c>
      <c r="I13622">
        <v>2045000</v>
      </c>
      <c r="J13622" s="4">
        <v>45022.041666666664</v>
      </c>
      <c r="K13622" s="4">
        <v>45028.5</v>
      </c>
      <c r="L13622" s="4">
        <v>45028.083333333336</v>
      </c>
      <c r="M13622" t="s">
        <v>38999</v>
      </c>
      <c r="N13622" s="3" t="s">
        <v>17</v>
      </c>
      <c r="P13622" t="s">
        <v>16</v>
      </c>
    </row>
    <row r="13623" spans="1:16" x14ac:dyDescent="0.25">
      <c r="A13623" t="s">
        <v>39000</v>
      </c>
      <c r="B13623" t="s">
        <v>39001</v>
      </c>
      <c r="C13623" t="s">
        <v>38560</v>
      </c>
      <c r="D13623">
        <v>272175</v>
      </c>
      <c r="G13623">
        <v>300000</v>
      </c>
      <c r="H13623">
        <v>944</v>
      </c>
      <c r="I13623">
        <v>30000</v>
      </c>
      <c r="J13623" s="4">
        <v>45005.5</v>
      </c>
      <c r="K13623" s="4">
        <v>45012.5</v>
      </c>
      <c r="L13623" s="4">
        <v>45012.125</v>
      </c>
      <c r="M13623" t="s">
        <v>39002</v>
      </c>
      <c r="N13623" s="3" t="s">
        <v>17</v>
      </c>
      <c r="P13623" t="s">
        <v>16</v>
      </c>
    </row>
    <row r="13624" spans="1:16" x14ac:dyDescent="0.25">
      <c r="A13624" t="s">
        <v>39003</v>
      </c>
      <c r="B13624" t="s">
        <v>39004</v>
      </c>
      <c r="C13624" t="s">
        <v>38560</v>
      </c>
      <c r="D13624">
        <v>272175</v>
      </c>
      <c r="G13624">
        <v>1510000</v>
      </c>
      <c r="H13624">
        <v>944</v>
      </c>
      <c r="I13624">
        <v>151000</v>
      </c>
      <c r="J13624" s="4">
        <v>45005.5</v>
      </c>
      <c r="K13624" s="4">
        <v>45012.5</v>
      </c>
      <c r="L13624" s="4">
        <v>45012.125</v>
      </c>
      <c r="M13624" t="s">
        <v>39005</v>
      </c>
      <c r="N13624" s="3" t="s">
        <v>17</v>
      </c>
      <c r="P13624" t="s">
        <v>16</v>
      </c>
    </row>
    <row r="13625" spans="1:16" x14ac:dyDescent="0.25">
      <c r="A13625" t="s">
        <v>39006</v>
      </c>
      <c r="B13625" t="s">
        <v>39007</v>
      </c>
      <c r="C13625" t="s">
        <v>38560</v>
      </c>
      <c r="D13625">
        <v>272175</v>
      </c>
      <c r="G13625">
        <v>2100000</v>
      </c>
      <c r="H13625">
        <v>944</v>
      </c>
      <c r="I13625">
        <v>210000</v>
      </c>
      <c r="J13625" s="4">
        <v>45005.5</v>
      </c>
      <c r="K13625" s="4">
        <v>45012.5</v>
      </c>
      <c r="L13625" s="4">
        <v>45012.125</v>
      </c>
      <c r="M13625" t="s">
        <v>39008</v>
      </c>
      <c r="N13625" s="3" t="s">
        <v>17</v>
      </c>
      <c r="P13625" t="s">
        <v>16</v>
      </c>
    </row>
    <row r="13626" spans="1:16" x14ac:dyDescent="0.25">
      <c r="A13626" t="s">
        <v>39009</v>
      </c>
      <c r="B13626" t="s">
        <v>39010</v>
      </c>
      <c r="C13626" t="s">
        <v>38560</v>
      </c>
      <c r="D13626">
        <v>272001</v>
      </c>
      <c r="G13626">
        <v>2100000</v>
      </c>
      <c r="H13626">
        <v>944</v>
      </c>
      <c r="I13626">
        <v>210000</v>
      </c>
      <c r="J13626" s="4">
        <v>44869.5</v>
      </c>
      <c r="K13626" s="4">
        <v>44875.5</v>
      </c>
      <c r="L13626" s="4">
        <v>44875.125</v>
      </c>
      <c r="M13626" t="s">
        <v>39011</v>
      </c>
      <c r="N13626" s="3" t="s">
        <v>17</v>
      </c>
      <c r="P13626" t="s">
        <v>16</v>
      </c>
    </row>
    <row r="13627" spans="1:16" x14ac:dyDescent="0.25">
      <c r="A13627" t="s">
        <v>39012</v>
      </c>
      <c r="B13627" t="s">
        <v>39013</v>
      </c>
      <c r="C13627" t="s">
        <v>38560</v>
      </c>
      <c r="D13627">
        <v>272001</v>
      </c>
      <c r="F13627" s="9"/>
      <c r="G13627">
        <v>1500000</v>
      </c>
      <c r="H13627">
        <v>944</v>
      </c>
      <c r="I13627">
        <v>150000</v>
      </c>
      <c r="J13627" s="4">
        <v>44869.25</v>
      </c>
      <c r="K13627" s="4">
        <v>44875.5</v>
      </c>
      <c r="L13627" s="4">
        <v>44875.125</v>
      </c>
      <c r="M13627" t="s">
        <v>39014</v>
      </c>
      <c r="N13627" s="3" t="s">
        <v>17</v>
      </c>
      <c r="P13627" t="s">
        <v>16</v>
      </c>
    </row>
    <row r="13628" spans="1:16" x14ac:dyDescent="0.25">
      <c r="A13628" t="s">
        <v>39015</v>
      </c>
      <c r="B13628" t="s">
        <v>39016</v>
      </c>
      <c r="C13628" t="s">
        <v>38560</v>
      </c>
      <c r="D13628">
        <v>272001</v>
      </c>
      <c r="G13628">
        <v>2700000</v>
      </c>
      <c r="H13628">
        <v>944</v>
      </c>
      <c r="I13628">
        <v>270000</v>
      </c>
      <c r="J13628" s="4">
        <v>44989.5</v>
      </c>
      <c r="K13628" s="4">
        <v>44999.5</v>
      </c>
      <c r="L13628" s="4">
        <v>44999.125</v>
      </c>
      <c r="M13628" t="s">
        <v>39017</v>
      </c>
      <c r="N13628" s="3" t="s">
        <v>17</v>
      </c>
      <c r="P13628" t="s">
        <v>16</v>
      </c>
    </row>
    <row r="13629" spans="1:16" x14ac:dyDescent="0.25">
      <c r="A13629" t="s">
        <v>39018</v>
      </c>
      <c r="B13629" t="s">
        <v>39019</v>
      </c>
      <c r="C13629" t="s">
        <v>38560</v>
      </c>
      <c r="D13629">
        <v>272175</v>
      </c>
      <c r="G13629">
        <v>250000</v>
      </c>
      <c r="H13629">
        <v>944</v>
      </c>
      <c r="I13629">
        <v>25000</v>
      </c>
      <c r="J13629" s="4">
        <v>45005.5</v>
      </c>
      <c r="K13629" s="4">
        <v>45012.5</v>
      </c>
      <c r="L13629" s="4">
        <v>45012.125</v>
      </c>
      <c r="M13629" t="s">
        <v>39020</v>
      </c>
      <c r="N13629" s="3" t="s">
        <v>17</v>
      </c>
      <c r="P13629" t="s">
        <v>16</v>
      </c>
    </row>
    <row r="13630" spans="1:16" x14ac:dyDescent="0.25">
      <c r="A13630" t="s">
        <v>39021</v>
      </c>
      <c r="B13630" t="s">
        <v>39022</v>
      </c>
      <c r="C13630" t="s">
        <v>38560</v>
      </c>
      <c r="D13630">
        <v>272207</v>
      </c>
      <c r="G13630">
        <v>600000</v>
      </c>
      <c r="H13630">
        <v>856</v>
      </c>
      <c r="I13630">
        <v>60000</v>
      </c>
      <c r="J13630" s="4">
        <v>44991.5</v>
      </c>
      <c r="K13630" s="4">
        <v>44999.5</v>
      </c>
      <c r="L13630" s="4">
        <v>44999.125</v>
      </c>
      <c r="M13630" t="s">
        <v>39023</v>
      </c>
      <c r="N13630" s="3" t="s">
        <v>17</v>
      </c>
      <c r="P13630" t="s">
        <v>16</v>
      </c>
    </row>
    <row r="13631" spans="1:16" x14ac:dyDescent="0.25">
      <c r="A13631" t="s">
        <v>39024</v>
      </c>
      <c r="B13631" t="s">
        <v>39025</v>
      </c>
      <c r="C13631" t="s">
        <v>38560</v>
      </c>
      <c r="D13631">
        <v>272175</v>
      </c>
      <c r="G13631">
        <v>1000000</v>
      </c>
      <c r="H13631">
        <v>944</v>
      </c>
      <c r="I13631">
        <v>100000</v>
      </c>
      <c r="J13631" s="4">
        <v>45005.5</v>
      </c>
      <c r="K13631" s="4">
        <v>45012.5</v>
      </c>
      <c r="L13631" s="4">
        <v>45012.125</v>
      </c>
      <c r="M13631" t="s">
        <v>39026</v>
      </c>
      <c r="N13631" s="3" t="s">
        <v>17</v>
      </c>
      <c r="P13631" t="s">
        <v>16</v>
      </c>
    </row>
    <row r="13632" spans="1:16" x14ac:dyDescent="0.25">
      <c r="A13632" t="s">
        <v>39027</v>
      </c>
      <c r="B13632" t="s">
        <v>39028</v>
      </c>
      <c r="C13632" t="s">
        <v>38560</v>
      </c>
      <c r="D13632">
        <v>272175</v>
      </c>
      <c r="G13632">
        <v>550000</v>
      </c>
      <c r="H13632">
        <v>944</v>
      </c>
      <c r="I13632">
        <v>55000</v>
      </c>
      <c r="J13632" s="4">
        <v>45005.5</v>
      </c>
      <c r="K13632" s="4">
        <v>45012.5</v>
      </c>
      <c r="L13632" s="4">
        <v>45012.125</v>
      </c>
      <c r="M13632" t="s">
        <v>39029</v>
      </c>
      <c r="N13632" s="3" t="s">
        <v>17</v>
      </c>
      <c r="P13632" t="s">
        <v>16</v>
      </c>
    </row>
    <row r="13633" spans="1:16" x14ac:dyDescent="0.25">
      <c r="A13633" t="s">
        <v>39030</v>
      </c>
      <c r="B13633" t="s">
        <v>39031</v>
      </c>
      <c r="C13633" t="s">
        <v>38560</v>
      </c>
      <c r="D13633">
        <v>272175</v>
      </c>
      <c r="G13633">
        <v>900000</v>
      </c>
      <c r="H13633">
        <v>944</v>
      </c>
      <c r="I13633">
        <v>90000</v>
      </c>
      <c r="J13633" s="4">
        <v>45005.5</v>
      </c>
      <c r="K13633" s="4">
        <v>45012.5</v>
      </c>
      <c r="L13633" s="4">
        <v>45012.125</v>
      </c>
      <c r="M13633" t="s">
        <v>39032</v>
      </c>
      <c r="N13633" s="3" t="s">
        <v>17</v>
      </c>
      <c r="P13633" t="s">
        <v>16</v>
      </c>
    </row>
    <row r="13634" spans="1:16" x14ac:dyDescent="0.25">
      <c r="A13634" t="s">
        <v>39033</v>
      </c>
      <c r="B13634" t="s">
        <v>39034</v>
      </c>
      <c r="C13634" t="s">
        <v>38560</v>
      </c>
      <c r="D13634">
        <v>272175</v>
      </c>
      <c r="G13634">
        <v>3350000</v>
      </c>
      <c r="H13634">
        <v>944</v>
      </c>
      <c r="I13634">
        <v>335000</v>
      </c>
      <c r="J13634" s="4">
        <v>45022.5</v>
      </c>
      <c r="K13634" s="4">
        <v>45028.5</v>
      </c>
      <c r="L13634" s="4">
        <v>45028.125</v>
      </c>
      <c r="M13634" t="s">
        <v>39035</v>
      </c>
      <c r="N13634" s="3" t="s">
        <v>17</v>
      </c>
      <c r="P13634" t="s">
        <v>16</v>
      </c>
    </row>
    <row r="13635" spans="1:16" x14ac:dyDescent="0.25">
      <c r="A13635" t="s">
        <v>39036</v>
      </c>
      <c r="B13635" t="s">
        <v>39037</v>
      </c>
      <c r="C13635" t="s">
        <v>38560</v>
      </c>
      <c r="D13635">
        <v>272175</v>
      </c>
      <c r="G13635">
        <v>2640000</v>
      </c>
      <c r="H13635">
        <v>944</v>
      </c>
      <c r="I13635">
        <v>264000</v>
      </c>
      <c r="J13635" s="4">
        <v>45005.5</v>
      </c>
      <c r="K13635" s="4">
        <v>45012.5</v>
      </c>
      <c r="L13635" s="4">
        <v>45012.125</v>
      </c>
      <c r="M13635" t="s">
        <v>39038</v>
      </c>
      <c r="N13635" s="3" t="s">
        <v>17</v>
      </c>
      <c r="P13635" t="s">
        <v>16</v>
      </c>
    </row>
    <row r="13636" spans="1:16" x14ac:dyDescent="0.25">
      <c r="A13636" t="s">
        <v>39039</v>
      </c>
      <c r="B13636" t="s">
        <v>39040</v>
      </c>
      <c r="C13636" t="s">
        <v>38560</v>
      </c>
      <c r="D13636">
        <v>272175</v>
      </c>
      <c r="G13636">
        <v>1000000</v>
      </c>
      <c r="H13636">
        <v>944</v>
      </c>
      <c r="I13636">
        <v>100000</v>
      </c>
      <c r="J13636" s="4">
        <v>45005.5</v>
      </c>
      <c r="K13636" s="4">
        <v>45012.5</v>
      </c>
      <c r="L13636" s="4">
        <v>45012.125</v>
      </c>
      <c r="M13636" t="s">
        <v>39041</v>
      </c>
      <c r="N13636" s="3" t="s">
        <v>17</v>
      </c>
      <c r="P13636" t="s">
        <v>16</v>
      </c>
    </row>
    <row r="13637" spans="1:16" x14ac:dyDescent="0.25">
      <c r="A13637" t="s">
        <v>39042</v>
      </c>
      <c r="B13637" t="s">
        <v>39043</v>
      </c>
      <c r="C13637" t="s">
        <v>38560</v>
      </c>
      <c r="D13637">
        <v>272175</v>
      </c>
      <c r="G13637">
        <v>1400000</v>
      </c>
      <c r="H13637">
        <v>944</v>
      </c>
      <c r="I13637">
        <v>140000</v>
      </c>
      <c r="J13637" s="4">
        <v>45005.5</v>
      </c>
      <c r="K13637" s="4">
        <v>45012.5</v>
      </c>
      <c r="L13637" s="4">
        <v>45012.125</v>
      </c>
      <c r="M13637" t="s">
        <v>39044</v>
      </c>
      <c r="N13637" s="3" t="s">
        <v>17</v>
      </c>
      <c r="P13637" t="s">
        <v>16</v>
      </c>
    </row>
    <row r="13638" spans="1:16" x14ac:dyDescent="0.25">
      <c r="A13638" t="s">
        <v>39045</v>
      </c>
      <c r="B13638" t="s">
        <v>39046</v>
      </c>
      <c r="C13638" t="s">
        <v>38560</v>
      </c>
      <c r="D13638">
        <v>272175</v>
      </c>
      <c r="G13638">
        <v>1510000</v>
      </c>
      <c r="H13638">
        <v>944</v>
      </c>
      <c r="I13638">
        <v>151000</v>
      </c>
      <c r="J13638" s="4">
        <v>45005.5</v>
      </c>
      <c r="K13638" s="4">
        <v>45012.5</v>
      </c>
      <c r="L13638" s="4">
        <v>45012.125</v>
      </c>
      <c r="M13638" t="s">
        <v>39047</v>
      </c>
      <c r="N13638" s="3" t="s">
        <v>17</v>
      </c>
      <c r="P13638" t="s">
        <v>16</v>
      </c>
    </row>
    <row r="13639" spans="1:16" x14ac:dyDescent="0.25">
      <c r="A13639" t="s">
        <v>39048</v>
      </c>
      <c r="B13639" t="s">
        <v>39049</v>
      </c>
      <c r="C13639" t="s">
        <v>38560</v>
      </c>
      <c r="D13639">
        <v>272175</v>
      </c>
      <c r="G13639">
        <v>2500000</v>
      </c>
      <c r="H13639">
        <v>944</v>
      </c>
      <c r="I13639">
        <v>250000</v>
      </c>
      <c r="J13639" s="4">
        <v>45005.5</v>
      </c>
      <c r="K13639" s="4">
        <v>45012.5</v>
      </c>
      <c r="L13639" s="4">
        <v>45012.125</v>
      </c>
      <c r="M13639" t="s">
        <v>39050</v>
      </c>
      <c r="N13639" s="3" t="s">
        <v>17</v>
      </c>
      <c r="P13639" t="s">
        <v>16</v>
      </c>
    </row>
    <row r="13640" spans="1:16" x14ac:dyDescent="0.25">
      <c r="A13640" t="s">
        <v>39051</v>
      </c>
      <c r="B13640" t="s">
        <v>39052</v>
      </c>
      <c r="C13640" t="s">
        <v>38560</v>
      </c>
      <c r="D13640">
        <v>272175</v>
      </c>
      <c r="G13640">
        <v>2900000</v>
      </c>
      <c r="H13640">
        <v>944</v>
      </c>
      <c r="I13640">
        <v>290000</v>
      </c>
      <c r="J13640" s="4">
        <v>45005.5</v>
      </c>
      <c r="K13640" s="4">
        <v>45012.5</v>
      </c>
      <c r="L13640" s="4">
        <v>45012.125</v>
      </c>
      <c r="M13640" t="s">
        <v>39053</v>
      </c>
      <c r="N13640" s="3" t="s">
        <v>17</v>
      </c>
      <c r="P13640" t="s">
        <v>16</v>
      </c>
    </row>
    <row r="13641" spans="1:16" x14ac:dyDescent="0.25">
      <c r="A13641" t="s">
        <v>39054</v>
      </c>
      <c r="B13641" t="s">
        <v>39055</v>
      </c>
      <c r="C13641" t="s">
        <v>38560</v>
      </c>
      <c r="D13641">
        <v>274402</v>
      </c>
      <c r="G13641">
        <v>2820000</v>
      </c>
      <c r="H13641">
        <v>944</v>
      </c>
      <c r="I13641">
        <v>282000</v>
      </c>
      <c r="J13641" s="4">
        <v>44859.463194444441</v>
      </c>
      <c r="K13641" s="4">
        <v>44872.520833333336</v>
      </c>
      <c r="L13641" s="4">
        <v>44872.229166666664</v>
      </c>
      <c r="M13641" t="s">
        <v>39056</v>
      </c>
      <c r="N13641" s="3" t="s">
        <v>17</v>
      </c>
      <c r="P13641" t="s">
        <v>16</v>
      </c>
    </row>
    <row r="13642" spans="1:16" x14ac:dyDescent="0.25">
      <c r="A13642" t="s">
        <v>39057</v>
      </c>
      <c r="B13642" t="s">
        <v>39058</v>
      </c>
      <c r="C13642" t="s">
        <v>38560</v>
      </c>
      <c r="D13642">
        <v>272153</v>
      </c>
      <c r="G13642">
        <v>550000</v>
      </c>
      <c r="H13642">
        <v>856</v>
      </c>
      <c r="I13642">
        <v>55000</v>
      </c>
      <c r="J13642" s="4">
        <v>45090.083333333336</v>
      </c>
      <c r="K13642" s="4">
        <v>45097.083333333336</v>
      </c>
      <c r="L13642" s="4">
        <v>45097.083333333336</v>
      </c>
      <c r="M13642" t="s">
        <v>39059</v>
      </c>
      <c r="N13642" s="3" t="s">
        <v>17</v>
      </c>
      <c r="P13642" t="s">
        <v>16</v>
      </c>
    </row>
    <row r="13643" spans="1:16" x14ac:dyDescent="0.25">
      <c r="A13643" t="s">
        <v>39060</v>
      </c>
      <c r="B13643" t="s">
        <v>39061</v>
      </c>
      <c r="C13643" t="s">
        <v>38560</v>
      </c>
      <c r="D13643">
        <v>272207</v>
      </c>
      <c r="G13643">
        <v>1900000</v>
      </c>
      <c r="H13643">
        <v>944</v>
      </c>
      <c r="I13643">
        <v>190000</v>
      </c>
      <c r="J13643" s="4">
        <v>44991.5</v>
      </c>
      <c r="K13643" s="4">
        <v>44999.5</v>
      </c>
      <c r="L13643" s="4">
        <v>44999.125</v>
      </c>
      <c r="M13643" t="s">
        <v>39062</v>
      </c>
      <c r="N13643" s="3" t="s">
        <v>17</v>
      </c>
      <c r="P13643" t="s">
        <v>16</v>
      </c>
    </row>
    <row r="13644" spans="1:16" x14ac:dyDescent="0.25">
      <c r="A13644" t="s">
        <v>39063</v>
      </c>
      <c r="B13644" t="s">
        <v>39064</v>
      </c>
      <c r="C13644" t="s">
        <v>38560</v>
      </c>
      <c r="D13644">
        <v>272207</v>
      </c>
      <c r="G13644">
        <v>1300000</v>
      </c>
      <c r="H13644">
        <v>856</v>
      </c>
      <c r="I13644">
        <v>130000</v>
      </c>
      <c r="J13644" s="4">
        <v>44991.5</v>
      </c>
      <c r="K13644" s="4">
        <v>44999.5</v>
      </c>
      <c r="L13644" s="4">
        <v>44999.125</v>
      </c>
      <c r="M13644" t="s">
        <v>39065</v>
      </c>
      <c r="N13644" s="3" t="s">
        <v>17</v>
      </c>
      <c r="P13644" t="s">
        <v>16</v>
      </c>
    </row>
    <row r="13645" spans="1:16" x14ac:dyDescent="0.25">
      <c r="A13645" t="s">
        <v>39066</v>
      </c>
      <c r="B13645" t="s">
        <v>39067</v>
      </c>
      <c r="C13645" t="s">
        <v>38560</v>
      </c>
      <c r="D13645">
        <v>272001</v>
      </c>
      <c r="G13645">
        <v>2200000</v>
      </c>
      <c r="H13645">
        <v>944</v>
      </c>
      <c r="I13645">
        <v>220000</v>
      </c>
      <c r="J13645" s="4">
        <v>44989.25</v>
      </c>
      <c r="K13645" s="4">
        <v>44999.5</v>
      </c>
      <c r="L13645" s="4">
        <v>44999.125</v>
      </c>
      <c r="M13645" t="s">
        <v>39068</v>
      </c>
      <c r="N13645" s="3" t="s">
        <v>17</v>
      </c>
      <c r="P13645" t="s">
        <v>16</v>
      </c>
    </row>
    <row r="13646" spans="1:16" x14ac:dyDescent="0.25">
      <c r="A13646" t="s">
        <v>39069</v>
      </c>
      <c r="B13646" t="s">
        <v>39070</v>
      </c>
      <c r="C13646" t="s">
        <v>38560</v>
      </c>
      <c r="D13646">
        <v>272175</v>
      </c>
      <c r="G13646">
        <v>300000</v>
      </c>
      <c r="H13646">
        <v>944</v>
      </c>
      <c r="I13646">
        <v>30000</v>
      </c>
      <c r="J13646" s="4">
        <v>45005.474305555559</v>
      </c>
      <c r="K13646" s="4">
        <v>45012.5</v>
      </c>
      <c r="L13646" s="4">
        <v>45012.125</v>
      </c>
      <c r="M13646" t="s">
        <v>39071</v>
      </c>
      <c r="N13646" s="3" t="s">
        <v>17</v>
      </c>
      <c r="P13646" t="s">
        <v>16</v>
      </c>
    </row>
    <row r="13647" spans="1:16" x14ac:dyDescent="0.25">
      <c r="A13647" t="s">
        <v>39072</v>
      </c>
      <c r="B13647" t="s">
        <v>39073</v>
      </c>
      <c r="C13647" t="s">
        <v>38560</v>
      </c>
      <c r="D13647">
        <v>272207</v>
      </c>
      <c r="G13647">
        <v>5500000</v>
      </c>
      <c r="H13647">
        <v>2714</v>
      </c>
      <c r="I13647">
        <v>475000</v>
      </c>
      <c r="J13647" s="4">
        <v>44989.25</v>
      </c>
      <c r="K13647" s="4">
        <v>44999.5</v>
      </c>
      <c r="L13647" s="4">
        <v>44999.083333333336</v>
      </c>
      <c r="M13647" t="s">
        <v>39074</v>
      </c>
      <c r="N13647" s="3" t="s">
        <v>17</v>
      </c>
      <c r="P13647" t="s">
        <v>16</v>
      </c>
    </row>
    <row r="13648" spans="1:16" x14ac:dyDescent="0.25">
      <c r="A13648" t="s">
        <v>39075</v>
      </c>
      <c r="B13648" t="s">
        <v>39076</v>
      </c>
      <c r="C13648" t="s">
        <v>38560</v>
      </c>
      <c r="D13648">
        <v>272175</v>
      </c>
      <c r="G13648">
        <v>380000</v>
      </c>
      <c r="H13648">
        <v>944</v>
      </c>
      <c r="I13648">
        <v>38000</v>
      </c>
      <c r="J13648" s="4">
        <v>45005.5</v>
      </c>
      <c r="K13648" s="4">
        <v>45012.5</v>
      </c>
      <c r="L13648" s="4">
        <v>45012.125</v>
      </c>
      <c r="M13648" t="s">
        <v>39077</v>
      </c>
      <c r="N13648" s="3" t="s">
        <v>17</v>
      </c>
      <c r="P13648" t="s">
        <v>16</v>
      </c>
    </row>
    <row r="13649" spans="1:16" x14ac:dyDescent="0.25">
      <c r="A13649" t="s">
        <v>39078</v>
      </c>
      <c r="B13649" t="s">
        <v>39079</v>
      </c>
      <c r="C13649" t="s">
        <v>38560</v>
      </c>
      <c r="D13649">
        <v>272207</v>
      </c>
      <c r="G13649">
        <v>600000</v>
      </c>
      <c r="H13649">
        <v>856</v>
      </c>
      <c r="I13649">
        <v>60000</v>
      </c>
      <c r="J13649" s="4">
        <v>44991.5</v>
      </c>
      <c r="K13649" s="4">
        <v>44999.5</v>
      </c>
      <c r="L13649" s="4">
        <v>44999.125</v>
      </c>
      <c r="M13649" t="s">
        <v>39080</v>
      </c>
      <c r="N13649" s="3" t="s">
        <v>17</v>
      </c>
      <c r="P13649" t="s">
        <v>16</v>
      </c>
    </row>
    <row r="13650" spans="1:16" x14ac:dyDescent="0.25">
      <c r="A13650" t="s">
        <v>39081</v>
      </c>
      <c r="B13650" t="s">
        <v>39082</v>
      </c>
      <c r="C13650" t="s">
        <v>38560</v>
      </c>
      <c r="D13650">
        <v>272001</v>
      </c>
      <c r="G13650">
        <v>2000000</v>
      </c>
      <c r="H13650">
        <v>944</v>
      </c>
      <c r="I13650">
        <v>200000</v>
      </c>
      <c r="J13650" s="4">
        <v>44869.5</v>
      </c>
      <c r="K13650" s="4">
        <v>44875.5</v>
      </c>
      <c r="L13650" s="4">
        <v>44875.125</v>
      </c>
      <c r="M13650" t="s">
        <v>39083</v>
      </c>
      <c r="N13650" s="3" t="s">
        <v>17</v>
      </c>
      <c r="P13650" t="s">
        <v>16</v>
      </c>
    </row>
    <row r="13651" spans="1:16" x14ac:dyDescent="0.25">
      <c r="A13651" t="s">
        <v>39084</v>
      </c>
      <c r="B13651" t="s">
        <v>39085</v>
      </c>
      <c r="C13651" t="s">
        <v>38560</v>
      </c>
      <c r="D13651">
        <v>272175</v>
      </c>
      <c r="G13651">
        <v>650000</v>
      </c>
      <c r="H13651">
        <v>944</v>
      </c>
      <c r="I13651">
        <v>65000</v>
      </c>
      <c r="J13651" s="4">
        <v>45005.5</v>
      </c>
      <c r="K13651" s="4">
        <v>45012.5</v>
      </c>
      <c r="L13651" s="4">
        <v>45012.125</v>
      </c>
      <c r="M13651" t="s">
        <v>39086</v>
      </c>
      <c r="N13651" s="3" t="s">
        <v>17</v>
      </c>
      <c r="P13651" t="s">
        <v>16</v>
      </c>
    </row>
    <row r="13652" spans="1:16" x14ac:dyDescent="0.25">
      <c r="A13652" t="s">
        <v>39087</v>
      </c>
      <c r="B13652" t="s">
        <v>39088</v>
      </c>
      <c r="C13652" t="s">
        <v>38560</v>
      </c>
      <c r="D13652">
        <v>272001</v>
      </c>
      <c r="G13652">
        <v>500000</v>
      </c>
      <c r="H13652">
        <v>944</v>
      </c>
      <c r="I13652">
        <v>50000</v>
      </c>
      <c r="J13652" s="4">
        <v>44989.25</v>
      </c>
      <c r="K13652" s="4">
        <v>44999.5</v>
      </c>
      <c r="L13652" s="4">
        <v>44999.125</v>
      </c>
      <c r="M13652" t="s">
        <v>39089</v>
      </c>
      <c r="N13652" s="3" t="s">
        <v>17</v>
      </c>
      <c r="P13652" t="s">
        <v>16</v>
      </c>
    </row>
    <row r="13653" spans="1:16" x14ac:dyDescent="0.25">
      <c r="A13653" t="s">
        <v>39090</v>
      </c>
      <c r="B13653" t="s">
        <v>39091</v>
      </c>
      <c r="C13653" t="s">
        <v>38560</v>
      </c>
      <c r="D13653">
        <v>272001</v>
      </c>
      <c r="G13653">
        <v>2100000</v>
      </c>
      <c r="H13653">
        <v>944</v>
      </c>
      <c r="I13653">
        <v>210000</v>
      </c>
      <c r="J13653" s="4">
        <v>44989.25</v>
      </c>
      <c r="K13653" s="4">
        <v>44999.5</v>
      </c>
      <c r="L13653" s="4">
        <v>44999.125</v>
      </c>
      <c r="M13653" t="s">
        <v>39092</v>
      </c>
      <c r="N13653" s="3" t="s">
        <v>17</v>
      </c>
      <c r="P13653" t="s">
        <v>16</v>
      </c>
    </row>
    <row r="13654" spans="1:16" x14ac:dyDescent="0.25">
      <c r="A13654" t="s">
        <v>39093</v>
      </c>
      <c r="B13654" t="s">
        <v>39094</v>
      </c>
      <c r="C13654" t="s">
        <v>38560</v>
      </c>
      <c r="D13654">
        <v>272175</v>
      </c>
      <c r="G13654">
        <v>500000</v>
      </c>
      <c r="H13654">
        <v>944</v>
      </c>
      <c r="I13654">
        <v>50000</v>
      </c>
      <c r="J13654" s="4">
        <v>45005.5</v>
      </c>
      <c r="K13654" s="4">
        <v>45012.5</v>
      </c>
      <c r="L13654" s="4">
        <v>45012.125</v>
      </c>
      <c r="M13654" t="s">
        <v>39095</v>
      </c>
      <c r="N13654" s="3" t="s">
        <v>17</v>
      </c>
      <c r="P13654" t="s">
        <v>16</v>
      </c>
    </row>
    <row r="13655" spans="1:16" x14ac:dyDescent="0.25">
      <c r="A13655" t="s">
        <v>39096</v>
      </c>
      <c r="B13655" t="s">
        <v>39097</v>
      </c>
      <c r="C13655" t="s">
        <v>38560</v>
      </c>
      <c r="D13655">
        <v>272175</v>
      </c>
      <c r="G13655">
        <v>4200000</v>
      </c>
      <c r="H13655">
        <v>2714</v>
      </c>
      <c r="I13655">
        <v>410000</v>
      </c>
      <c r="J13655" s="4">
        <v>44966.25</v>
      </c>
      <c r="K13655" s="4">
        <v>44972.5</v>
      </c>
      <c r="L13655" s="4">
        <v>44972.083333333336</v>
      </c>
      <c r="M13655" t="s">
        <v>39098</v>
      </c>
      <c r="N13655" s="3" t="s">
        <v>17</v>
      </c>
      <c r="P13655" t="s">
        <v>16</v>
      </c>
    </row>
    <row r="13656" spans="1:16" x14ac:dyDescent="0.25">
      <c r="A13656" t="s">
        <v>39099</v>
      </c>
      <c r="B13656" t="s">
        <v>39100</v>
      </c>
      <c r="C13656" t="s">
        <v>38560</v>
      </c>
      <c r="D13656">
        <v>272175</v>
      </c>
      <c r="G13656">
        <v>1510000</v>
      </c>
      <c r="H13656">
        <v>944</v>
      </c>
      <c r="I13656">
        <v>151000</v>
      </c>
      <c r="J13656" s="4">
        <v>45005.5</v>
      </c>
      <c r="K13656" s="4">
        <v>45012.5</v>
      </c>
      <c r="L13656" s="4">
        <v>45012.125</v>
      </c>
      <c r="M13656" t="s">
        <v>39101</v>
      </c>
      <c r="N13656" s="3" t="s">
        <v>17</v>
      </c>
      <c r="P13656" t="s">
        <v>16</v>
      </c>
    </row>
    <row r="13657" spans="1:16" x14ac:dyDescent="0.25">
      <c r="A13657" t="s">
        <v>39102</v>
      </c>
      <c r="B13657" t="s">
        <v>39103</v>
      </c>
      <c r="C13657" t="s">
        <v>38560</v>
      </c>
      <c r="D13657">
        <v>272175</v>
      </c>
      <c r="G13657">
        <v>1000000</v>
      </c>
      <c r="H13657">
        <v>944</v>
      </c>
      <c r="I13657">
        <v>100000</v>
      </c>
      <c r="J13657" s="4">
        <v>45005.5</v>
      </c>
      <c r="K13657" s="4">
        <v>45012.5</v>
      </c>
      <c r="L13657" s="4">
        <v>45012.125</v>
      </c>
      <c r="M13657" t="s">
        <v>39104</v>
      </c>
      <c r="N13657" s="3" t="s">
        <v>17</v>
      </c>
      <c r="P13657" t="s">
        <v>16</v>
      </c>
    </row>
    <row r="13658" spans="1:16" x14ac:dyDescent="0.25">
      <c r="A13658" t="s">
        <v>39105</v>
      </c>
      <c r="B13658" t="s">
        <v>39106</v>
      </c>
      <c r="C13658" t="s">
        <v>38560</v>
      </c>
      <c r="D13658">
        <v>272175</v>
      </c>
      <c r="G13658">
        <v>1870000</v>
      </c>
      <c r="H13658">
        <v>944</v>
      </c>
      <c r="I13658">
        <v>187000</v>
      </c>
      <c r="J13658" s="4">
        <v>45005.5</v>
      </c>
      <c r="K13658" s="4">
        <v>45012.5</v>
      </c>
      <c r="L13658" s="4">
        <v>45012.125</v>
      </c>
      <c r="M13658" t="s">
        <v>39107</v>
      </c>
      <c r="N13658" s="3" t="s">
        <v>17</v>
      </c>
      <c r="P13658" t="s">
        <v>16</v>
      </c>
    </row>
    <row r="13659" spans="1:16" x14ac:dyDescent="0.25">
      <c r="A13659" t="s">
        <v>39108</v>
      </c>
      <c r="B13659" t="s">
        <v>39109</v>
      </c>
      <c r="C13659" t="s">
        <v>38560</v>
      </c>
      <c r="D13659">
        <v>272207</v>
      </c>
      <c r="G13659">
        <v>4000000</v>
      </c>
      <c r="H13659">
        <v>2714</v>
      </c>
      <c r="I13659">
        <v>400000</v>
      </c>
      <c r="J13659" s="4">
        <v>44989.28125</v>
      </c>
      <c r="K13659" s="4">
        <v>44999.5</v>
      </c>
      <c r="L13659" s="4">
        <v>44999.083333333336</v>
      </c>
      <c r="M13659" t="s">
        <v>39110</v>
      </c>
      <c r="N13659" s="3" t="s">
        <v>17</v>
      </c>
      <c r="P13659" t="s">
        <v>16</v>
      </c>
    </row>
    <row r="13660" spans="1:16" x14ac:dyDescent="0.25">
      <c r="A13660" t="s">
        <v>39111</v>
      </c>
      <c r="B13660" t="s">
        <v>39112</v>
      </c>
      <c r="C13660" t="s">
        <v>38560</v>
      </c>
      <c r="D13660">
        <v>272207</v>
      </c>
      <c r="G13660">
        <v>4000000</v>
      </c>
      <c r="H13660">
        <v>2714</v>
      </c>
      <c r="I13660">
        <v>400000</v>
      </c>
      <c r="J13660" s="4">
        <v>44989.28125</v>
      </c>
      <c r="K13660" s="4">
        <v>44999.5</v>
      </c>
      <c r="L13660" s="4">
        <v>44999.083333333336</v>
      </c>
      <c r="M13660" t="s">
        <v>39113</v>
      </c>
      <c r="N13660" s="3" t="s">
        <v>17</v>
      </c>
      <c r="P13660" t="s">
        <v>16</v>
      </c>
    </row>
    <row r="13661" spans="1:16" x14ac:dyDescent="0.25">
      <c r="A13661" t="s">
        <v>39114</v>
      </c>
      <c r="B13661" t="s">
        <v>39115</v>
      </c>
      <c r="C13661" t="s">
        <v>38560</v>
      </c>
      <c r="D13661">
        <v>272207</v>
      </c>
      <c r="G13661">
        <v>6100000</v>
      </c>
      <c r="H13661">
        <v>2714</v>
      </c>
      <c r="I13661">
        <v>550000</v>
      </c>
      <c r="J13661" s="4">
        <v>44989.28125</v>
      </c>
      <c r="K13661" s="4">
        <v>44999.5</v>
      </c>
      <c r="L13661" s="4">
        <v>44999.083333333336</v>
      </c>
      <c r="M13661" t="s">
        <v>39116</v>
      </c>
      <c r="N13661" s="3" t="s">
        <v>17</v>
      </c>
      <c r="P13661" t="s">
        <v>16</v>
      </c>
    </row>
    <row r="13662" spans="1:16" x14ac:dyDescent="0.25">
      <c r="A13662" t="s">
        <v>39117</v>
      </c>
      <c r="B13662" t="s">
        <v>39118</v>
      </c>
      <c r="C13662" t="s">
        <v>38560</v>
      </c>
      <c r="D13662">
        <v>272207</v>
      </c>
      <c r="G13662">
        <v>6100000</v>
      </c>
      <c r="H13662">
        <v>2714</v>
      </c>
      <c r="I13662">
        <v>550000</v>
      </c>
      <c r="J13662" s="4">
        <v>44989.28125</v>
      </c>
      <c r="K13662" s="4">
        <v>44999.5</v>
      </c>
      <c r="L13662" s="4">
        <v>44999.083333333336</v>
      </c>
      <c r="M13662" t="s">
        <v>39119</v>
      </c>
      <c r="N13662" s="3" t="s">
        <v>17</v>
      </c>
      <c r="P13662" t="s">
        <v>16</v>
      </c>
    </row>
    <row r="13663" spans="1:16" x14ac:dyDescent="0.25">
      <c r="A13663" t="s">
        <v>39120</v>
      </c>
      <c r="B13663" t="s">
        <v>39121</v>
      </c>
      <c r="C13663" t="s">
        <v>38560</v>
      </c>
      <c r="D13663">
        <v>273303</v>
      </c>
      <c r="G13663">
        <v>3000000</v>
      </c>
      <c r="H13663">
        <v>944</v>
      </c>
      <c r="I13663">
        <v>300000</v>
      </c>
      <c r="J13663" s="4">
        <v>44862.5</v>
      </c>
      <c r="K13663" s="4">
        <v>44870.5</v>
      </c>
      <c r="L13663" s="4">
        <v>44870.125</v>
      </c>
      <c r="M13663" t="s">
        <v>39122</v>
      </c>
      <c r="N13663" s="3" t="s">
        <v>17</v>
      </c>
      <c r="P13663" t="s">
        <v>16</v>
      </c>
    </row>
    <row r="13664" spans="1:16" x14ac:dyDescent="0.25">
      <c r="A13664" t="s">
        <v>39123</v>
      </c>
      <c r="B13664" t="s">
        <v>39124</v>
      </c>
      <c r="C13664" t="s">
        <v>38560</v>
      </c>
      <c r="D13664">
        <v>272001</v>
      </c>
      <c r="G13664">
        <v>35300000</v>
      </c>
      <c r="H13664">
        <v>2714</v>
      </c>
      <c r="I13664">
        <v>1965000</v>
      </c>
      <c r="J13664" s="4">
        <v>44923.5</v>
      </c>
      <c r="K13664" s="4">
        <v>44930.5</v>
      </c>
      <c r="L13664" s="4">
        <v>44931.125</v>
      </c>
      <c r="M13664" t="s">
        <v>39125</v>
      </c>
      <c r="N13664" s="3" t="s">
        <v>17</v>
      </c>
      <c r="P13664" t="s">
        <v>16</v>
      </c>
    </row>
    <row r="13665" spans="1:16" x14ac:dyDescent="0.25">
      <c r="A13665" t="s">
        <v>39126</v>
      </c>
      <c r="B13665" t="s">
        <v>39127</v>
      </c>
      <c r="C13665" t="s">
        <v>38560</v>
      </c>
      <c r="D13665">
        <v>274402</v>
      </c>
      <c r="G13665">
        <v>207000</v>
      </c>
      <c r="H13665">
        <v>944</v>
      </c>
      <c r="I13665">
        <v>21000</v>
      </c>
      <c r="J13665" s="4">
        <v>44930.520833333336</v>
      </c>
      <c r="K13665" s="4">
        <v>44937.520833333336</v>
      </c>
      <c r="L13665" s="4">
        <v>44937.1875</v>
      </c>
      <c r="M13665" t="s">
        <v>39128</v>
      </c>
      <c r="N13665" s="3" t="s">
        <v>17</v>
      </c>
      <c r="P13665" t="s">
        <v>16</v>
      </c>
    </row>
    <row r="13666" spans="1:16" x14ac:dyDescent="0.25">
      <c r="A13666" t="s">
        <v>39129</v>
      </c>
      <c r="B13666" t="s">
        <v>39130</v>
      </c>
      <c r="C13666" t="s">
        <v>38560</v>
      </c>
      <c r="D13666">
        <v>272207</v>
      </c>
      <c r="G13666">
        <v>5900000</v>
      </c>
      <c r="H13666">
        <v>2714</v>
      </c>
      <c r="I13666">
        <v>500000</v>
      </c>
      <c r="J13666" s="4">
        <v>44989.28125</v>
      </c>
      <c r="K13666" s="4">
        <v>44999.5</v>
      </c>
      <c r="L13666" s="4">
        <v>44999.083333333336</v>
      </c>
      <c r="M13666" t="s">
        <v>39131</v>
      </c>
      <c r="N13666" s="3" t="s">
        <v>17</v>
      </c>
      <c r="P13666" t="s">
        <v>16</v>
      </c>
    </row>
    <row r="13667" spans="1:16" x14ac:dyDescent="0.25">
      <c r="A13667" t="s">
        <v>39132</v>
      </c>
      <c r="B13667" t="s">
        <v>39133</v>
      </c>
      <c r="C13667" t="s">
        <v>38560</v>
      </c>
      <c r="D13667">
        <v>272207</v>
      </c>
      <c r="G13667">
        <v>7300000</v>
      </c>
      <c r="H13667">
        <v>2714</v>
      </c>
      <c r="I13667">
        <v>600000</v>
      </c>
      <c r="J13667" s="4">
        <v>44989.28125</v>
      </c>
      <c r="K13667" s="4">
        <v>44999.5</v>
      </c>
      <c r="L13667" s="4">
        <v>44999.083333333336</v>
      </c>
      <c r="M13667" t="s">
        <v>39134</v>
      </c>
      <c r="N13667" s="3" t="s">
        <v>17</v>
      </c>
      <c r="P13667" t="s">
        <v>16</v>
      </c>
    </row>
    <row r="13668" spans="1:16" x14ac:dyDescent="0.25">
      <c r="A13668" t="s">
        <v>39135</v>
      </c>
      <c r="B13668" t="s">
        <v>39136</v>
      </c>
      <c r="C13668" t="s">
        <v>38560</v>
      </c>
      <c r="D13668">
        <v>272207</v>
      </c>
      <c r="G13668">
        <v>4200000</v>
      </c>
      <c r="H13668">
        <v>2714</v>
      </c>
      <c r="I13668">
        <v>450000</v>
      </c>
      <c r="J13668" s="4">
        <v>44989.28125</v>
      </c>
      <c r="K13668" s="4">
        <v>44999.5</v>
      </c>
      <c r="L13668" s="4">
        <v>44999.125</v>
      </c>
      <c r="M13668" t="s">
        <v>39137</v>
      </c>
      <c r="N13668" s="3" t="s">
        <v>17</v>
      </c>
      <c r="P13668" t="s">
        <v>16</v>
      </c>
    </row>
    <row r="13669" spans="1:16" x14ac:dyDescent="0.25">
      <c r="A13669" t="s">
        <v>39138</v>
      </c>
      <c r="B13669" t="s">
        <v>39139</v>
      </c>
      <c r="C13669" t="s">
        <v>38560</v>
      </c>
      <c r="D13669">
        <v>272207</v>
      </c>
      <c r="F13669" s="3"/>
      <c r="G13669">
        <v>6100000</v>
      </c>
      <c r="H13669">
        <v>2714</v>
      </c>
      <c r="I13669">
        <v>550000</v>
      </c>
      <c r="J13669" s="4">
        <v>44989.288194444445</v>
      </c>
      <c r="K13669" s="4">
        <v>44999.5</v>
      </c>
      <c r="L13669" s="4">
        <v>44999.083333333336</v>
      </c>
      <c r="M13669" t="s">
        <v>39140</v>
      </c>
      <c r="N13669" s="3" t="s">
        <v>17</v>
      </c>
      <c r="P13669" t="s">
        <v>16</v>
      </c>
    </row>
    <row r="13670" spans="1:16" x14ac:dyDescent="0.25">
      <c r="A13670" t="s">
        <v>39141</v>
      </c>
      <c r="B13670" t="s">
        <v>39142</v>
      </c>
      <c r="C13670" t="s">
        <v>38560</v>
      </c>
      <c r="D13670">
        <v>272207</v>
      </c>
      <c r="G13670">
        <v>4000000</v>
      </c>
      <c r="H13670">
        <v>2714</v>
      </c>
      <c r="I13670">
        <v>400000</v>
      </c>
      <c r="J13670" s="4">
        <v>44989.28125</v>
      </c>
      <c r="K13670" s="4">
        <v>44999.5</v>
      </c>
      <c r="L13670" s="4">
        <v>44999.083333333336</v>
      </c>
      <c r="M13670" t="s">
        <v>39143</v>
      </c>
      <c r="N13670" s="3" t="s">
        <v>17</v>
      </c>
      <c r="P13670" t="s">
        <v>16</v>
      </c>
    </row>
    <row r="13671" spans="1:16" x14ac:dyDescent="0.25">
      <c r="A13671" t="s">
        <v>39144</v>
      </c>
      <c r="B13671" t="s">
        <v>39145</v>
      </c>
      <c r="C13671" t="s">
        <v>38560</v>
      </c>
      <c r="D13671">
        <v>274402</v>
      </c>
      <c r="G13671">
        <v>26048000</v>
      </c>
      <c r="H13671">
        <v>2950</v>
      </c>
      <c r="I13671">
        <v>1503000</v>
      </c>
      <c r="J13671" s="4">
        <v>45005.125</v>
      </c>
      <c r="K13671" s="4">
        <v>45012.5</v>
      </c>
      <c r="L13671" s="4">
        <v>45012.145833333336</v>
      </c>
      <c r="M13671" t="s">
        <v>39146</v>
      </c>
      <c r="N13671" s="3" t="s">
        <v>17</v>
      </c>
      <c r="P13671" t="s">
        <v>16</v>
      </c>
    </row>
    <row r="13672" spans="1:16" x14ac:dyDescent="0.25">
      <c r="A13672" t="s">
        <v>39147</v>
      </c>
      <c r="B13672" t="s">
        <v>39148</v>
      </c>
      <c r="C13672" t="s">
        <v>38560</v>
      </c>
      <c r="D13672">
        <v>272207</v>
      </c>
      <c r="G13672">
        <v>4000000</v>
      </c>
      <c r="H13672">
        <v>2714</v>
      </c>
      <c r="I13672">
        <v>400000</v>
      </c>
      <c r="J13672" s="4">
        <v>44991.375</v>
      </c>
      <c r="K13672" s="4">
        <v>44999.5</v>
      </c>
      <c r="L13672" s="4">
        <v>44999.083333333336</v>
      </c>
      <c r="M13672" t="s">
        <v>39149</v>
      </c>
      <c r="N13672" s="3" t="s">
        <v>17</v>
      </c>
      <c r="P13672" t="s">
        <v>16</v>
      </c>
    </row>
    <row r="13673" spans="1:16" x14ac:dyDescent="0.25">
      <c r="A13673" t="s">
        <v>39150</v>
      </c>
      <c r="B13673" t="s">
        <v>39151</v>
      </c>
      <c r="C13673" t="s">
        <v>38560</v>
      </c>
      <c r="D13673">
        <v>272207</v>
      </c>
      <c r="G13673">
        <v>4000000</v>
      </c>
      <c r="H13673">
        <v>2714</v>
      </c>
      <c r="I13673">
        <v>400000</v>
      </c>
      <c r="J13673" s="4">
        <v>44991.375</v>
      </c>
      <c r="K13673" s="4">
        <v>44999.5</v>
      </c>
      <c r="L13673" s="4">
        <v>44999.083333333336</v>
      </c>
      <c r="M13673" t="s">
        <v>39152</v>
      </c>
      <c r="N13673" s="3" t="s">
        <v>17</v>
      </c>
      <c r="P13673" t="s">
        <v>16</v>
      </c>
    </row>
    <row r="13674" spans="1:16" x14ac:dyDescent="0.25">
      <c r="A13674" t="s">
        <v>39153</v>
      </c>
      <c r="B13674" t="s">
        <v>39154</v>
      </c>
      <c r="C13674" t="s">
        <v>38560</v>
      </c>
      <c r="D13674">
        <v>273001</v>
      </c>
      <c r="G13674">
        <v>17000000</v>
      </c>
      <c r="H13674">
        <v>2714</v>
      </c>
      <c r="I13674">
        <v>1050000</v>
      </c>
      <c r="J13674" s="4">
        <v>44967.375</v>
      </c>
      <c r="K13674" s="4">
        <v>44972.5</v>
      </c>
      <c r="L13674" s="4">
        <v>44972.125</v>
      </c>
      <c r="M13674" t="s">
        <v>39155</v>
      </c>
      <c r="N13674" s="3" t="s">
        <v>17</v>
      </c>
      <c r="P13674" t="s">
        <v>16</v>
      </c>
    </row>
    <row r="13675" spans="1:16" x14ac:dyDescent="0.25">
      <c r="A13675" t="s">
        <v>39156</v>
      </c>
      <c r="B13675" t="s">
        <v>39157</v>
      </c>
      <c r="C13675" t="s">
        <v>38560</v>
      </c>
      <c r="D13675">
        <v>274402</v>
      </c>
      <c r="G13675">
        <v>5000000</v>
      </c>
      <c r="H13675">
        <v>2950</v>
      </c>
      <c r="I13675">
        <v>450000</v>
      </c>
      <c r="J13675" s="4">
        <v>44991.458333333336</v>
      </c>
      <c r="K13675" s="4">
        <v>45000.5</v>
      </c>
      <c r="L13675" s="4">
        <v>45000.145833333336</v>
      </c>
      <c r="M13675" t="s">
        <v>39158</v>
      </c>
      <c r="N13675" s="3" t="s">
        <v>17</v>
      </c>
      <c r="P13675" t="s">
        <v>16</v>
      </c>
    </row>
    <row r="13676" spans="1:16" x14ac:dyDescent="0.25">
      <c r="A13676" t="s">
        <v>39159</v>
      </c>
      <c r="B13676" t="s">
        <v>39160</v>
      </c>
      <c r="C13676" t="s">
        <v>38560</v>
      </c>
      <c r="D13676">
        <v>274402</v>
      </c>
      <c r="G13676">
        <v>13900000</v>
      </c>
      <c r="H13676">
        <v>2950</v>
      </c>
      <c r="I13676">
        <v>895000</v>
      </c>
      <c r="J13676" s="4">
        <v>45093.520833333336</v>
      </c>
      <c r="K13676" s="4">
        <v>45103.520833333336</v>
      </c>
      <c r="L13676" s="4">
        <v>45103.041666666664</v>
      </c>
      <c r="M13676" t="s">
        <v>39161</v>
      </c>
      <c r="N13676" s="3" t="s">
        <v>17</v>
      </c>
      <c r="P13676" t="s">
        <v>16</v>
      </c>
    </row>
    <row r="13677" spans="1:16" x14ac:dyDescent="0.25">
      <c r="A13677" t="s">
        <v>39162</v>
      </c>
      <c r="B13677" t="s">
        <v>39163</v>
      </c>
      <c r="C13677" t="s">
        <v>38560</v>
      </c>
      <c r="D13677">
        <v>274402</v>
      </c>
      <c r="G13677">
        <v>8186000</v>
      </c>
      <c r="H13677">
        <v>2950</v>
      </c>
      <c r="I13677">
        <v>610000</v>
      </c>
      <c r="J13677" s="4">
        <v>44930.458333333336</v>
      </c>
      <c r="K13677" s="4">
        <v>44937.5</v>
      </c>
      <c r="L13677" s="4">
        <v>44937.145833333336</v>
      </c>
      <c r="M13677" t="s">
        <v>39164</v>
      </c>
      <c r="N13677" s="3" t="s">
        <v>17</v>
      </c>
      <c r="P13677" t="s">
        <v>16</v>
      </c>
    </row>
    <row r="13678" spans="1:16" x14ac:dyDescent="0.25">
      <c r="A13678" t="s">
        <v>39165</v>
      </c>
      <c r="B13678" t="s">
        <v>39166</v>
      </c>
      <c r="C13678" t="s">
        <v>38560</v>
      </c>
      <c r="D13678">
        <v>273001</v>
      </c>
      <c r="G13678">
        <v>0</v>
      </c>
      <c r="H13678">
        <v>944</v>
      </c>
      <c r="I13678">
        <v>392000</v>
      </c>
      <c r="J13678" s="4">
        <v>44972.5</v>
      </c>
      <c r="K13678" s="4">
        <v>44982.5</v>
      </c>
      <c r="L13678" s="4">
        <v>44982.125</v>
      </c>
      <c r="M13678" t="s">
        <v>39167</v>
      </c>
      <c r="N13678" s="3" t="s">
        <v>17</v>
      </c>
      <c r="P13678" t="s">
        <v>16</v>
      </c>
    </row>
    <row r="13679" spans="1:16" x14ac:dyDescent="0.25">
      <c r="A13679" t="s">
        <v>39168</v>
      </c>
      <c r="B13679" t="s">
        <v>39169</v>
      </c>
      <c r="C13679" t="s">
        <v>38560</v>
      </c>
      <c r="D13679">
        <v>273001</v>
      </c>
      <c r="G13679">
        <v>12500000</v>
      </c>
      <c r="H13679">
        <v>2714</v>
      </c>
      <c r="I13679">
        <v>825000</v>
      </c>
      <c r="J13679" s="4">
        <v>45003.125</v>
      </c>
      <c r="K13679" s="4">
        <v>45010.5</v>
      </c>
      <c r="L13679" s="4">
        <v>45010.125</v>
      </c>
      <c r="M13679" t="s">
        <v>39170</v>
      </c>
      <c r="N13679" s="3" t="s">
        <v>17</v>
      </c>
      <c r="P13679" t="s">
        <v>16</v>
      </c>
    </row>
    <row r="13680" spans="1:16" x14ac:dyDescent="0.25">
      <c r="A13680" t="s">
        <v>39171</v>
      </c>
      <c r="B13680" t="s">
        <v>39172</v>
      </c>
      <c r="C13680" t="s">
        <v>38560</v>
      </c>
      <c r="D13680">
        <v>274402</v>
      </c>
      <c r="G13680">
        <v>5568000</v>
      </c>
      <c r="H13680">
        <v>2950</v>
      </c>
      <c r="I13680">
        <v>479000</v>
      </c>
      <c r="J13680" s="4">
        <v>44930.458333333336</v>
      </c>
      <c r="K13680" s="4">
        <v>44937.5</v>
      </c>
      <c r="L13680" s="4">
        <v>44937.145833333336</v>
      </c>
      <c r="M13680" t="s">
        <v>39173</v>
      </c>
      <c r="N13680" s="3" t="s">
        <v>17</v>
      </c>
      <c r="P13680" t="s">
        <v>16</v>
      </c>
    </row>
    <row r="13681" spans="1:16" x14ac:dyDescent="0.25">
      <c r="A13681" t="s">
        <v>39174</v>
      </c>
      <c r="B13681" t="s">
        <v>39175</v>
      </c>
      <c r="C13681" t="s">
        <v>38560</v>
      </c>
      <c r="D13681">
        <v>274402</v>
      </c>
      <c r="G13681">
        <v>9300000</v>
      </c>
      <c r="H13681">
        <v>2950</v>
      </c>
      <c r="I13681">
        <v>665000</v>
      </c>
      <c r="J13681" s="4">
        <v>45093.520833333336</v>
      </c>
      <c r="K13681" s="4">
        <v>45103.520833333336</v>
      </c>
      <c r="L13681" s="4">
        <v>45103.041666666664</v>
      </c>
      <c r="M13681" t="s">
        <v>39176</v>
      </c>
      <c r="N13681" s="3" t="s">
        <v>17</v>
      </c>
      <c r="P13681" t="s">
        <v>16</v>
      </c>
    </row>
    <row r="13682" spans="1:16" x14ac:dyDescent="0.25">
      <c r="A13682" t="s">
        <v>39177</v>
      </c>
      <c r="B13682" t="s">
        <v>39178</v>
      </c>
      <c r="C13682" t="s">
        <v>38560</v>
      </c>
      <c r="D13682">
        <v>274402</v>
      </c>
      <c r="G13682">
        <v>8224000</v>
      </c>
      <c r="H13682">
        <v>2950</v>
      </c>
      <c r="I13682">
        <v>612000</v>
      </c>
      <c r="J13682" s="4">
        <v>44930.458333333336</v>
      </c>
      <c r="K13682" s="4">
        <v>44937.5</v>
      </c>
      <c r="L13682" s="4">
        <v>44937.145833333336</v>
      </c>
      <c r="M13682" t="s">
        <v>39179</v>
      </c>
      <c r="N13682" s="3" t="s">
        <v>17</v>
      </c>
      <c r="P13682" t="s">
        <v>16</v>
      </c>
    </row>
    <row r="13683" spans="1:16" x14ac:dyDescent="0.25">
      <c r="A13683" t="s">
        <v>34762</v>
      </c>
      <c r="B13683" t="s">
        <v>39180</v>
      </c>
      <c r="C13683" t="s">
        <v>38560</v>
      </c>
      <c r="D13683">
        <v>274001</v>
      </c>
      <c r="G13683">
        <v>1040000</v>
      </c>
      <c r="H13683">
        <v>856</v>
      </c>
      <c r="I13683">
        <v>104000</v>
      </c>
      <c r="J13683" s="4">
        <v>45021.5</v>
      </c>
      <c r="K13683" s="4">
        <v>45028.5</v>
      </c>
      <c r="L13683" s="4">
        <v>45028.520833333336</v>
      </c>
      <c r="M13683" t="s">
        <v>39181</v>
      </c>
      <c r="N13683" s="3" t="s">
        <v>17</v>
      </c>
      <c r="P13683" t="s">
        <v>16</v>
      </c>
    </row>
    <row r="13684" spans="1:16" x14ac:dyDescent="0.25">
      <c r="A13684" t="s">
        <v>34765</v>
      </c>
      <c r="B13684" t="s">
        <v>39182</v>
      </c>
      <c r="C13684" t="s">
        <v>38560</v>
      </c>
      <c r="D13684">
        <v>274001</v>
      </c>
      <c r="G13684">
        <v>1040000</v>
      </c>
      <c r="H13684">
        <v>856</v>
      </c>
      <c r="I13684">
        <v>104000</v>
      </c>
      <c r="J13684" s="4">
        <v>45021.5</v>
      </c>
      <c r="K13684" s="4">
        <v>45028.5</v>
      </c>
      <c r="L13684" s="4">
        <v>45028.520833333336</v>
      </c>
      <c r="M13684" t="s">
        <v>39183</v>
      </c>
      <c r="N13684" s="3" t="s">
        <v>17</v>
      </c>
      <c r="P13684" t="s">
        <v>16</v>
      </c>
    </row>
    <row r="13685" spans="1:16" x14ac:dyDescent="0.25">
      <c r="A13685" t="s">
        <v>39184</v>
      </c>
      <c r="B13685" t="s">
        <v>39185</v>
      </c>
      <c r="C13685" t="s">
        <v>38560</v>
      </c>
      <c r="D13685">
        <v>274001</v>
      </c>
      <c r="G13685">
        <v>1040000</v>
      </c>
      <c r="H13685">
        <v>856</v>
      </c>
      <c r="I13685">
        <v>104000</v>
      </c>
      <c r="J13685" s="4">
        <v>45021.508333333331</v>
      </c>
      <c r="K13685" s="4">
        <v>45028.5</v>
      </c>
      <c r="L13685" s="4">
        <v>45028.520833333336</v>
      </c>
      <c r="M13685" t="s">
        <v>39186</v>
      </c>
      <c r="N13685" s="3" t="s">
        <v>17</v>
      </c>
      <c r="P13685" t="s">
        <v>16</v>
      </c>
    </row>
    <row r="13686" spans="1:16" x14ac:dyDescent="0.25">
      <c r="A13686" t="s">
        <v>39187</v>
      </c>
      <c r="B13686" t="s">
        <v>39188</v>
      </c>
      <c r="C13686" t="s">
        <v>38560</v>
      </c>
      <c r="D13686">
        <v>274001</v>
      </c>
      <c r="G13686">
        <v>1040000</v>
      </c>
      <c r="H13686">
        <v>856</v>
      </c>
      <c r="I13686">
        <v>104000</v>
      </c>
      <c r="J13686" s="4">
        <v>45021.5</v>
      </c>
      <c r="K13686" s="4">
        <v>45028.5</v>
      </c>
      <c r="L13686" s="4">
        <v>45028.520833333336</v>
      </c>
      <c r="M13686" t="s">
        <v>39189</v>
      </c>
      <c r="N13686" s="3" t="s">
        <v>17</v>
      </c>
      <c r="P13686" t="s">
        <v>16</v>
      </c>
    </row>
    <row r="13687" spans="1:16" x14ac:dyDescent="0.25">
      <c r="A13687" t="s">
        <v>34774</v>
      </c>
      <c r="B13687" t="s">
        <v>39190</v>
      </c>
      <c r="C13687" t="s">
        <v>38560</v>
      </c>
      <c r="D13687">
        <v>274001</v>
      </c>
      <c r="G13687">
        <v>1040000</v>
      </c>
      <c r="H13687">
        <v>856</v>
      </c>
      <c r="I13687">
        <v>104000</v>
      </c>
      <c r="J13687" s="4">
        <v>45021.5</v>
      </c>
      <c r="K13687" s="4">
        <v>45028.5</v>
      </c>
      <c r="L13687" s="4">
        <v>45028.520833333336</v>
      </c>
      <c r="M13687" t="s">
        <v>39191</v>
      </c>
      <c r="N13687" s="3" t="s">
        <v>17</v>
      </c>
      <c r="P13687" t="s">
        <v>16</v>
      </c>
    </row>
    <row r="13688" spans="1:16" x14ac:dyDescent="0.25">
      <c r="A13688" t="s">
        <v>34801</v>
      </c>
      <c r="B13688" t="s">
        <v>39192</v>
      </c>
      <c r="C13688" t="s">
        <v>38560</v>
      </c>
      <c r="D13688">
        <v>274001</v>
      </c>
      <c r="G13688">
        <v>1040000</v>
      </c>
      <c r="H13688">
        <v>856</v>
      </c>
      <c r="I13688">
        <v>104000</v>
      </c>
      <c r="J13688" s="4">
        <v>45021.5</v>
      </c>
      <c r="K13688" s="4">
        <v>45028.5</v>
      </c>
      <c r="L13688" s="4">
        <v>45028.520833333336</v>
      </c>
      <c r="M13688" t="s">
        <v>39193</v>
      </c>
      <c r="N13688" s="3" t="s">
        <v>17</v>
      </c>
      <c r="P13688" t="s">
        <v>16</v>
      </c>
    </row>
    <row r="13689" spans="1:16" x14ac:dyDescent="0.25">
      <c r="A13689" t="s">
        <v>34804</v>
      </c>
      <c r="B13689" t="s">
        <v>39194</v>
      </c>
      <c r="C13689" t="s">
        <v>38560</v>
      </c>
      <c r="D13689">
        <v>274001</v>
      </c>
      <c r="G13689">
        <v>1040000</v>
      </c>
      <c r="H13689">
        <v>856</v>
      </c>
      <c r="I13689">
        <v>104000</v>
      </c>
      <c r="J13689" s="4">
        <v>45021.5</v>
      </c>
      <c r="K13689" s="4">
        <v>45028.5</v>
      </c>
      <c r="L13689" s="4">
        <v>45028.520833333336</v>
      </c>
      <c r="M13689" t="s">
        <v>39195</v>
      </c>
      <c r="N13689" s="3" t="s">
        <v>17</v>
      </c>
      <c r="P13689" t="s">
        <v>16</v>
      </c>
    </row>
    <row r="13690" spans="1:16" x14ac:dyDescent="0.25">
      <c r="A13690" t="s">
        <v>34807</v>
      </c>
      <c r="B13690" t="s">
        <v>39196</v>
      </c>
      <c r="C13690" t="s">
        <v>38560</v>
      </c>
      <c r="D13690">
        <v>274001</v>
      </c>
      <c r="G13690">
        <v>1040000</v>
      </c>
      <c r="H13690">
        <v>856</v>
      </c>
      <c r="I13690">
        <v>104000</v>
      </c>
      <c r="J13690" s="4">
        <v>45021.5</v>
      </c>
      <c r="K13690" s="4">
        <v>45028.5</v>
      </c>
      <c r="L13690" s="4">
        <v>45028.520833333336</v>
      </c>
      <c r="M13690" t="s">
        <v>39197</v>
      </c>
      <c r="N13690" s="3" t="s">
        <v>17</v>
      </c>
      <c r="P13690" t="s">
        <v>16</v>
      </c>
    </row>
    <row r="13691" spans="1:16" x14ac:dyDescent="0.25">
      <c r="A13691" t="s">
        <v>34810</v>
      </c>
      <c r="B13691" t="s">
        <v>39198</v>
      </c>
      <c r="C13691" t="s">
        <v>38560</v>
      </c>
      <c r="D13691">
        <v>274001</v>
      </c>
      <c r="G13691">
        <v>1040000</v>
      </c>
      <c r="H13691">
        <v>856</v>
      </c>
      <c r="I13691">
        <v>104000</v>
      </c>
      <c r="J13691" s="4">
        <v>45021.5</v>
      </c>
      <c r="K13691" s="4">
        <v>45028.5</v>
      </c>
      <c r="L13691" s="4">
        <v>45028.520833333336</v>
      </c>
      <c r="M13691" t="s">
        <v>39199</v>
      </c>
      <c r="N13691" s="3" t="s">
        <v>17</v>
      </c>
      <c r="P13691" t="s">
        <v>16</v>
      </c>
    </row>
    <row r="13692" spans="1:16" x14ac:dyDescent="0.25">
      <c r="A13692" t="s">
        <v>34829</v>
      </c>
      <c r="B13692" t="s">
        <v>39200</v>
      </c>
      <c r="C13692" t="s">
        <v>38560</v>
      </c>
      <c r="D13692">
        <v>274001</v>
      </c>
      <c r="G13692">
        <v>1040000</v>
      </c>
      <c r="H13692">
        <v>856</v>
      </c>
      <c r="I13692">
        <v>104000</v>
      </c>
      <c r="J13692" s="4">
        <v>45021.5</v>
      </c>
      <c r="K13692" s="4">
        <v>45028.5</v>
      </c>
      <c r="L13692" s="4">
        <v>45028.520833333336</v>
      </c>
      <c r="M13692" t="s">
        <v>39201</v>
      </c>
      <c r="N13692" s="3" t="s">
        <v>17</v>
      </c>
      <c r="P13692" t="s">
        <v>16</v>
      </c>
    </row>
    <row r="13693" spans="1:16" x14ac:dyDescent="0.25">
      <c r="A13693" t="s">
        <v>39202</v>
      </c>
      <c r="B13693" t="s">
        <v>39203</v>
      </c>
      <c r="C13693" t="s">
        <v>38560</v>
      </c>
      <c r="D13693">
        <v>274001</v>
      </c>
      <c r="G13693">
        <v>1950000</v>
      </c>
      <c r="H13693">
        <v>944</v>
      </c>
      <c r="I13693">
        <v>195000</v>
      </c>
      <c r="J13693" s="4">
        <v>45021.5</v>
      </c>
      <c r="K13693" s="4">
        <v>45028.5</v>
      </c>
      <c r="L13693" s="4">
        <v>45028.520833333336</v>
      </c>
      <c r="M13693" t="s">
        <v>39204</v>
      </c>
      <c r="N13693" s="3" t="s">
        <v>17</v>
      </c>
      <c r="P13693" t="s">
        <v>16</v>
      </c>
    </row>
    <row r="13694" spans="1:16" x14ac:dyDescent="0.25">
      <c r="A13694" t="s">
        <v>39205</v>
      </c>
      <c r="B13694" t="s">
        <v>39206</v>
      </c>
      <c r="C13694" t="s">
        <v>38560</v>
      </c>
      <c r="D13694">
        <v>274402</v>
      </c>
      <c r="G13694">
        <v>5484000</v>
      </c>
      <c r="H13694">
        <v>2950</v>
      </c>
      <c r="I13694">
        <v>475000</v>
      </c>
      <c r="J13694" s="4">
        <v>44930.458333333336</v>
      </c>
      <c r="K13694" s="4">
        <v>44937.5</v>
      </c>
      <c r="L13694" s="4">
        <v>44937.145833333336</v>
      </c>
      <c r="M13694" t="s">
        <v>39207</v>
      </c>
      <c r="N13694" s="3" t="s">
        <v>17</v>
      </c>
      <c r="P13694" t="s">
        <v>16</v>
      </c>
    </row>
    <row r="13695" spans="1:16" x14ac:dyDescent="0.25">
      <c r="A13695" t="s">
        <v>39208</v>
      </c>
      <c r="B13695" t="s">
        <v>39209</v>
      </c>
      <c r="C13695" t="s">
        <v>38560</v>
      </c>
      <c r="D13695">
        <v>274001</v>
      </c>
      <c r="G13695">
        <v>1950000</v>
      </c>
      <c r="H13695">
        <v>944</v>
      </c>
      <c r="I13695">
        <v>195000</v>
      </c>
      <c r="J13695" s="4">
        <v>45021.5</v>
      </c>
      <c r="K13695" s="4">
        <v>45028.5</v>
      </c>
      <c r="L13695" s="4">
        <v>45028.520833333336</v>
      </c>
      <c r="M13695" t="s">
        <v>39210</v>
      </c>
      <c r="N13695" s="3" t="s">
        <v>17</v>
      </c>
      <c r="P13695" t="s">
        <v>16</v>
      </c>
    </row>
    <row r="13696" spans="1:16" x14ac:dyDescent="0.25">
      <c r="A13696" t="s">
        <v>39211</v>
      </c>
      <c r="B13696" t="s">
        <v>39212</v>
      </c>
      <c r="C13696" t="s">
        <v>38560</v>
      </c>
      <c r="D13696">
        <v>274001</v>
      </c>
      <c r="G13696">
        <v>1950000</v>
      </c>
      <c r="H13696">
        <v>944</v>
      </c>
      <c r="I13696">
        <v>195000</v>
      </c>
      <c r="J13696" s="4">
        <v>45021.5</v>
      </c>
      <c r="K13696" s="4">
        <v>45028.5</v>
      </c>
      <c r="L13696" s="4">
        <v>45028.520833333336</v>
      </c>
      <c r="M13696" t="s">
        <v>39213</v>
      </c>
      <c r="N13696" s="3" t="s">
        <v>17</v>
      </c>
      <c r="P13696" t="s">
        <v>16</v>
      </c>
    </row>
    <row r="13697" spans="1:16" x14ac:dyDescent="0.25">
      <c r="A13697" t="s">
        <v>39214</v>
      </c>
      <c r="B13697" t="s">
        <v>39215</v>
      </c>
      <c r="C13697" t="s">
        <v>38560</v>
      </c>
      <c r="D13697">
        <v>274402</v>
      </c>
      <c r="G13697">
        <v>5700000</v>
      </c>
      <c r="H13697">
        <v>2950</v>
      </c>
      <c r="I13697">
        <v>485000</v>
      </c>
      <c r="J13697" s="4">
        <v>44930.458333333336</v>
      </c>
      <c r="K13697" s="4">
        <v>44937.5</v>
      </c>
      <c r="L13697" s="4">
        <v>44937.145833333336</v>
      </c>
      <c r="M13697" t="s">
        <v>39216</v>
      </c>
      <c r="N13697" s="3" t="s">
        <v>17</v>
      </c>
      <c r="P13697" t="s">
        <v>16</v>
      </c>
    </row>
    <row r="13698" spans="1:16" x14ac:dyDescent="0.25">
      <c r="A13698" t="s">
        <v>39217</v>
      </c>
      <c r="B13698" t="s">
        <v>39218</v>
      </c>
      <c r="C13698" t="s">
        <v>38560</v>
      </c>
      <c r="D13698">
        <v>273001</v>
      </c>
      <c r="G13698">
        <v>2320000</v>
      </c>
      <c r="H13698">
        <v>944</v>
      </c>
      <c r="I13698">
        <v>232000</v>
      </c>
      <c r="J13698" s="4">
        <v>44942.5</v>
      </c>
      <c r="K13698" s="4">
        <v>44947.5</v>
      </c>
      <c r="L13698" s="4">
        <v>44947.125</v>
      </c>
      <c r="M13698" t="s">
        <v>39219</v>
      </c>
      <c r="N13698" s="3" t="s">
        <v>17</v>
      </c>
      <c r="P13698" t="s">
        <v>16</v>
      </c>
    </row>
    <row r="13699" spans="1:16" x14ac:dyDescent="0.25">
      <c r="A13699" t="s">
        <v>39220</v>
      </c>
      <c r="B13699" t="s">
        <v>39221</v>
      </c>
      <c r="C13699" t="s">
        <v>38560</v>
      </c>
      <c r="D13699">
        <v>272001</v>
      </c>
      <c r="G13699">
        <v>15000000</v>
      </c>
      <c r="H13699">
        <v>2714</v>
      </c>
      <c r="I13699">
        <v>950000</v>
      </c>
      <c r="J13699" s="4">
        <v>44923.5</v>
      </c>
      <c r="K13699" s="4">
        <v>44930.5</v>
      </c>
      <c r="L13699" s="4">
        <v>44931.125</v>
      </c>
      <c r="M13699" t="s">
        <v>39222</v>
      </c>
      <c r="N13699" s="3" t="s">
        <v>17</v>
      </c>
      <c r="P13699" t="s">
        <v>16</v>
      </c>
    </row>
    <row r="13700" spans="1:16" x14ac:dyDescent="0.25">
      <c r="A13700" t="s">
        <v>39223</v>
      </c>
      <c r="B13700" t="s">
        <v>39224</v>
      </c>
      <c r="C13700" t="s">
        <v>38560</v>
      </c>
      <c r="D13700">
        <v>272001</v>
      </c>
      <c r="G13700">
        <v>14700000</v>
      </c>
      <c r="H13700">
        <v>2714</v>
      </c>
      <c r="I13700">
        <v>935000</v>
      </c>
      <c r="J13700" s="4">
        <v>44923.5</v>
      </c>
      <c r="K13700" s="4">
        <v>44930.5</v>
      </c>
      <c r="L13700" s="4">
        <v>44931.125</v>
      </c>
      <c r="M13700" t="s">
        <v>39225</v>
      </c>
      <c r="N13700" s="3" t="s">
        <v>17</v>
      </c>
      <c r="P13700" t="s">
        <v>16</v>
      </c>
    </row>
    <row r="13701" spans="1:16" x14ac:dyDescent="0.25">
      <c r="A13701" t="s">
        <v>39226</v>
      </c>
      <c r="B13701" t="s">
        <v>39227</v>
      </c>
      <c r="C13701" t="s">
        <v>38560</v>
      </c>
      <c r="D13701">
        <v>272001</v>
      </c>
      <c r="G13701">
        <v>23200000</v>
      </c>
      <c r="H13701">
        <v>2714</v>
      </c>
      <c r="I13701">
        <v>1360000</v>
      </c>
      <c r="J13701" s="4">
        <v>44923.5</v>
      </c>
      <c r="K13701" s="4">
        <v>44930.5</v>
      </c>
      <c r="L13701" s="4">
        <v>44931.125</v>
      </c>
      <c r="M13701" t="s">
        <v>39228</v>
      </c>
      <c r="N13701" s="3" t="s">
        <v>17</v>
      </c>
      <c r="P13701" t="s">
        <v>16</v>
      </c>
    </row>
    <row r="13702" spans="1:16" x14ac:dyDescent="0.25">
      <c r="A13702" t="s">
        <v>39229</v>
      </c>
      <c r="B13702" t="s">
        <v>39230</v>
      </c>
      <c r="C13702" t="s">
        <v>38560</v>
      </c>
      <c r="D13702">
        <v>272001</v>
      </c>
      <c r="G13702">
        <v>12500000</v>
      </c>
      <c r="H13702">
        <v>2714</v>
      </c>
      <c r="I13702">
        <v>825000</v>
      </c>
      <c r="J13702" s="4">
        <v>44923.5</v>
      </c>
      <c r="K13702" s="4">
        <v>44930.5</v>
      </c>
      <c r="L13702" s="4">
        <v>44931.125</v>
      </c>
      <c r="M13702" t="s">
        <v>39231</v>
      </c>
      <c r="N13702" s="3" t="s">
        <v>17</v>
      </c>
      <c r="P13702" t="s">
        <v>16</v>
      </c>
    </row>
    <row r="13703" spans="1:16" x14ac:dyDescent="0.25">
      <c r="A13703" t="s">
        <v>39232</v>
      </c>
      <c r="B13703" t="s">
        <v>39233</v>
      </c>
      <c r="C13703" t="s">
        <v>38560</v>
      </c>
      <c r="D13703">
        <v>273001</v>
      </c>
      <c r="G13703">
        <v>2930000</v>
      </c>
      <c r="H13703">
        <v>944</v>
      </c>
      <c r="I13703">
        <v>293000</v>
      </c>
      <c r="J13703" s="4">
        <v>45008.5</v>
      </c>
      <c r="K13703" s="4">
        <v>45015.5</v>
      </c>
      <c r="L13703" s="4">
        <v>45015.125</v>
      </c>
      <c r="M13703" t="s">
        <v>39234</v>
      </c>
      <c r="N13703" s="3" t="s">
        <v>17</v>
      </c>
      <c r="P13703" t="s">
        <v>16</v>
      </c>
    </row>
    <row r="13704" spans="1:16" x14ac:dyDescent="0.25">
      <c r="A13704" t="s">
        <v>39235</v>
      </c>
      <c r="B13704" t="s">
        <v>39236</v>
      </c>
      <c r="C13704" t="s">
        <v>38560</v>
      </c>
      <c r="D13704">
        <v>272207</v>
      </c>
      <c r="G13704">
        <v>4500000</v>
      </c>
      <c r="H13704">
        <v>2714</v>
      </c>
      <c r="I13704">
        <v>425000</v>
      </c>
      <c r="J13704" s="4">
        <v>44989.25</v>
      </c>
      <c r="K13704" s="4">
        <v>44999.5</v>
      </c>
      <c r="L13704" s="4">
        <v>44999.083333333336</v>
      </c>
      <c r="M13704" t="s">
        <v>39237</v>
      </c>
      <c r="N13704" s="3" t="s">
        <v>17</v>
      </c>
      <c r="P13704" t="s">
        <v>16</v>
      </c>
    </row>
    <row r="13705" spans="1:16" x14ac:dyDescent="0.25">
      <c r="A13705" t="s">
        <v>39238</v>
      </c>
      <c r="B13705" t="s">
        <v>39239</v>
      </c>
      <c r="C13705" t="s">
        <v>38560</v>
      </c>
      <c r="D13705">
        <v>272001</v>
      </c>
      <c r="G13705">
        <v>4200000</v>
      </c>
      <c r="H13705">
        <v>944</v>
      </c>
      <c r="I13705">
        <v>410000</v>
      </c>
      <c r="J13705" s="4">
        <v>44930.083333333336</v>
      </c>
      <c r="K13705" s="4">
        <v>44936.5</v>
      </c>
      <c r="L13705" s="4">
        <v>44937.083333333336</v>
      </c>
      <c r="M13705" t="s">
        <v>39240</v>
      </c>
      <c r="N13705" s="3" t="s">
        <v>17</v>
      </c>
      <c r="P13705" t="s">
        <v>16</v>
      </c>
    </row>
    <row r="13706" spans="1:16" x14ac:dyDescent="0.25">
      <c r="A13706" t="s">
        <v>39241</v>
      </c>
      <c r="B13706" t="s">
        <v>39242</v>
      </c>
      <c r="C13706" t="s">
        <v>38560</v>
      </c>
      <c r="D13706">
        <v>272175</v>
      </c>
      <c r="G13706">
        <v>1000000</v>
      </c>
      <c r="H13706">
        <v>944</v>
      </c>
      <c r="I13706">
        <v>100000</v>
      </c>
      <c r="J13706" s="4">
        <v>45005.5</v>
      </c>
      <c r="K13706" s="4">
        <v>45012.5</v>
      </c>
      <c r="L13706" s="4">
        <v>45012.125</v>
      </c>
      <c r="M13706" t="s">
        <v>39243</v>
      </c>
      <c r="N13706" s="3" t="s">
        <v>17</v>
      </c>
      <c r="P13706" t="s">
        <v>16</v>
      </c>
    </row>
    <row r="13707" spans="1:16" x14ac:dyDescent="0.25">
      <c r="A13707" t="s">
        <v>39244</v>
      </c>
      <c r="B13707" t="s">
        <v>39245</v>
      </c>
      <c r="C13707" t="s">
        <v>38560</v>
      </c>
      <c r="D13707">
        <v>274402</v>
      </c>
      <c r="G13707">
        <v>2750000</v>
      </c>
      <c r="H13707">
        <v>944</v>
      </c>
      <c r="I13707">
        <v>275000</v>
      </c>
      <c r="J13707" s="4">
        <v>44859.5</v>
      </c>
      <c r="K13707" s="4">
        <v>44872.520833333336</v>
      </c>
      <c r="L13707" s="4">
        <v>44872.229166666664</v>
      </c>
      <c r="M13707" t="s">
        <v>39246</v>
      </c>
      <c r="N13707" s="3" t="s">
        <v>17</v>
      </c>
      <c r="P13707" t="s">
        <v>16</v>
      </c>
    </row>
    <row r="13708" spans="1:16" x14ac:dyDescent="0.25">
      <c r="A13708" t="s">
        <v>34898</v>
      </c>
      <c r="B13708" t="s">
        <v>39247</v>
      </c>
      <c r="C13708" t="s">
        <v>38560</v>
      </c>
      <c r="D13708">
        <v>272207</v>
      </c>
      <c r="G13708">
        <v>5500000</v>
      </c>
      <c r="H13708">
        <v>2714</v>
      </c>
      <c r="I13708">
        <v>475000</v>
      </c>
      <c r="J13708" s="4">
        <v>44989.25</v>
      </c>
      <c r="K13708" s="4">
        <v>44999.5</v>
      </c>
      <c r="L13708" s="4">
        <v>44999.083333333336</v>
      </c>
      <c r="M13708" t="s">
        <v>39248</v>
      </c>
      <c r="N13708" s="3" t="s">
        <v>17</v>
      </c>
      <c r="P13708" t="s">
        <v>16</v>
      </c>
    </row>
    <row r="13709" spans="1:16" x14ac:dyDescent="0.25">
      <c r="A13709" t="s">
        <v>39249</v>
      </c>
      <c r="B13709" t="s">
        <v>39250</v>
      </c>
      <c r="C13709" t="s">
        <v>38560</v>
      </c>
      <c r="D13709">
        <v>272001</v>
      </c>
      <c r="G13709">
        <v>2600000</v>
      </c>
      <c r="H13709">
        <v>944</v>
      </c>
      <c r="I13709">
        <v>260000</v>
      </c>
      <c r="J13709" s="4">
        <v>44869.5</v>
      </c>
      <c r="K13709" s="4">
        <v>44875.5</v>
      </c>
      <c r="L13709" s="4">
        <v>44875.125</v>
      </c>
      <c r="M13709" t="s">
        <v>39251</v>
      </c>
      <c r="N13709" s="3" t="s">
        <v>17</v>
      </c>
      <c r="P13709" t="s">
        <v>16</v>
      </c>
    </row>
    <row r="13710" spans="1:16" x14ac:dyDescent="0.25">
      <c r="A13710" t="s">
        <v>39252</v>
      </c>
      <c r="B13710" t="s">
        <v>39253</v>
      </c>
      <c r="C13710" t="s">
        <v>38560</v>
      </c>
      <c r="D13710">
        <v>272001</v>
      </c>
      <c r="G13710">
        <v>3200000</v>
      </c>
      <c r="H13710">
        <v>944</v>
      </c>
      <c r="I13710">
        <v>320000</v>
      </c>
      <c r="J13710" s="4">
        <v>44989.5</v>
      </c>
      <c r="K13710" s="4">
        <v>44999.5</v>
      </c>
      <c r="L13710" s="4">
        <v>44999.125</v>
      </c>
      <c r="M13710" t="s">
        <v>39254</v>
      </c>
      <c r="N13710" s="3" t="s">
        <v>17</v>
      </c>
      <c r="P13710" t="s">
        <v>16</v>
      </c>
    </row>
    <row r="13711" spans="1:16" x14ac:dyDescent="0.25">
      <c r="A13711" t="s">
        <v>39255</v>
      </c>
      <c r="B13711" t="s">
        <v>39256</v>
      </c>
      <c r="C13711" t="s">
        <v>38560</v>
      </c>
      <c r="D13711">
        <v>272001</v>
      </c>
      <c r="G13711">
        <v>2500000</v>
      </c>
      <c r="H13711">
        <v>944</v>
      </c>
      <c r="I13711">
        <v>250000</v>
      </c>
      <c r="J13711" s="4">
        <v>44989.5</v>
      </c>
      <c r="K13711" s="4">
        <v>44999.5</v>
      </c>
      <c r="L13711" s="4">
        <v>44999.125</v>
      </c>
      <c r="M13711" t="s">
        <v>39257</v>
      </c>
      <c r="N13711" s="3" t="s">
        <v>17</v>
      </c>
      <c r="P13711" t="s">
        <v>16</v>
      </c>
    </row>
    <row r="13712" spans="1:16" x14ac:dyDescent="0.25">
      <c r="A13712" t="s">
        <v>39258</v>
      </c>
      <c r="B13712" t="s">
        <v>39259</v>
      </c>
      <c r="C13712" t="s">
        <v>38560</v>
      </c>
      <c r="D13712">
        <v>272175</v>
      </c>
      <c r="G13712">
        <v>400000</v>
      </c>
      <c r="H13712">
        <v>944</v>
      </c>
      <c r="I13712">
        <v>40000</v>
      </c>
      <c r="J13712" s="4">
        <v>45022.5</v>
      </c>
      <c r="K13712" s="4">
        <v>45028.5</v>
      </c>
      <c r="L13712" s="4">
        <v>45028.125</v>
      </c>
      <c r="M13712" t="s">
        <v>39260</v>
      </c>
      <c r="N13712" s="3" t="s">
        <v>17</v>
      </c>
      <c r="P13712" t="s">
        <v>16</v>
      </c>
    </row>
    <row r="13713" spans="1:16" x14ac:dyDescent="0.25">
      <c r="A13713" t="s">
        <v>39261</v>
      </c>
      <c r="B13713" t="s">
        <v>39262</v>
      </c>
      <c r="C13713" t="s">
        <v>38560</v>
      </c>
      <c r="D13713">
        <v>272175</v>
      </c>
      <c r="G13713">
        <v>400000</v>
      </c>
      <c r="H13713">
        <v>944</v>
      </c>
      <c r="I13713">
        <v>40000</v>
      </c>
      <c r="J13713" s="4">
        <v>45005.5</v>
      </c>
      <c r="K13713" s="4">
        <v>45012.5</v>
      </c>
      <c r="L13713" s="4">
        <v>45012.125</v>
      </c>
      <c r="M13713" t="s">
        <v>39263</v>
      </c>
      <c r="N13713" s="3" t="s">
        <v>17</v>
      </c>
      <c r="P13713" t="s">
        <v>16</v>
      </c>
    </row>
    <row r="13714" spans="1:16" x14ac:dyDescent="0.25">
      <c r="A13714" t="s">
        <v>39264</v>
      </c>
      <c r="B13714" t="s">
        <v>39265</v>
      </c>
      <c r="C13714" t="s">
        <v>38560</v>
      </c>
      <c r="D13714">
        <v>274402</v>
      </c>
      <c r="G13714">
        <v>3050000</v>
      </c>
      <c r="H13714">
        <v>944</v>
      </c>
      <c r="I13714">
        <v>305000</v>
      </c>
      <c r="J13714" s="4">
        <v>44859.5</v>
      </c>
      <c r="K13714" s="4">
        <v>44872.520833333336</v>
      </c>
      <c r="L13714" s="4">
        <v>44872.229166666664</v>
      </c>
      <c r="M13714" t="s">
        <v>39266</v>
      </c>
      <c r="N13714" s="3" t="s">
        <v>17</v>
      </c>
      <c r="P13714" t="s">
        <v>16</v>
      </c>
    </row>
    <row r="13715" spans="1:16" x14ac:dyDescent="0.25">
      <c r="A13715" t="s">
        <v>39267</v>
      </c>
      <c r="B13715" t="s">
        <v>39268</v>
      </c>
      <c r="C13715" t="s">
        <v>38560</v>
      </c>
      <c r="D13715">
        <v>274001</v>
      </c>
      <c r="G13715">
        <v>2462000</v>
      </c>
      <c r="H13715">
        <v>2714</v>
      </c>
      <c r="I13715">
        <v>246000</v>
      </c>
      <c r="J13715" s="4">
        <v>44855.5</v>
      </c>
      <c r="K13715" s="4">
        <v>44875.5</v>
      </c>
      <c r="L13715" s="4">
        <v>44875.125</v>
      </c>
      <c r="M13715" t="s">
        <v>39269</v>
      </c>
      <c r="N13715" s="3" t="s">
        <v>17</v>
      </c>
      <c r="P13715" t="s">
        <v>16</v>
      </c>
    </row>
    <row r="13716" spans="1:16" x14ac:dyDescent="0.25">
      <c r="A13716" t="s">
        <v>39270</v>
      </c>
      <c r="B13716" t="s">
        <v>39271</v>
      </c>
      <c r="C13716" t="s">
        <v>38560</v>
      </c>
      <c r="D13716">
        <v>274001</v>
      </c>
      <c r="G13716">
        <v>1240000</v>
      </c>
      <c r="H13716">
        <v>856</v>
      </c>
      <c r="I13716">
        <v>122000</v>
      </c>
      <c r="J13716" s="4">
        <v>44855.5</v>
      </c>
      <c r="K13716" s="4">
        <v>44875.5</v>
      </c>
      <c r="L13716" s="4">
        <v>44875.125</v>
      </c>
      <c r="M13716" t="s">
        <v>39272</v>
      </c>
      <c r="N13716" s="3" t="s">
        <v>17</v>
      </c>
      <c r="P13716" t="s">
        <v>16</v>
      </c>
    </row>
    <row r="13717" spans="1:16" x14ac:dyDescent="0.25">
      <c r="A13717" t="s">
        <v>39273</v>
      </c>
      <c r="B13717" t="s">
        <v>39274</v>
      </c>
      <c r="C13717" t="s">
        <v>38560</v>
      </c>
      <c r="D13717">
        <v>272207</v>
      </c>
      <c r="G13717">
        <v>4100000</v>
      </c>
      <c r="H13717">
        <v>2714</v>
      </c>
      <c r="I13717">
        <v>405000</v>
      </c>
      <c r="J13717" s="4">
        <v>44930.520833333336</v>
      </c>
      <c r="K13717" s="4">
        <v>44936.5</v>
      </c>
      <c r="L13717" s="4">
        <v>44936.125</v>
      </c>
      <c r="M13717" t="s">
        <v>39275</v>
      </c>
      <c r="N13717" s="3" t="s">
        <v>17</v>
      </c>
      <c r="P13717" t="s">
        <v>16</v>
      </c>
    </row>
    <row r="13718" spans="1:16" x14ac:dyDescent="0.25">
      <c r="A13718" t="s">
        <v>39276</v>
      </c>
      <c r="B13718" t="s">
        <v>39277</v>
      </c>
      <c r="C13718" t="s">
        <v>38560</v>
      </c>
      <c r="D13718">
        <v>272175</v>
      </c>
      <c r="G13718">
        <v>500000</v>
      </c>
      <c r="H13718">
        <v>944</v>
      </c>
      <c r="I13718">
        <v>50000</v>
      </c>
      <c r="J13718" s="4">
        <v>45005.5</v>
      </c>
      <c r="K13718" s="4">
        <v>45012.5</v>
      </c>
      <c r="L13718" s="4">
        <v>45012.125</v>
      </c>
      <c r="M13718" t="s">
        <v>39278</v>
      </c>
      <c r="N13718" s="3" t="s">
        <v>17</v>
      </c>
      <c r="P13718" t="s">
        <v>16</v>
      </c>
    </row>
    <row r="13719" spans="1:16" x14ac:dyDescent="0.25">
      <c r="A13719" t="s">
        <v>34997</v>
      </c>
      <c r="B13719" t="s">
        <v>39279</v>
      </c>
      <c r="C13719" t="s">
        <v>38560</v>
      </c>
      <c r="D13719">
        <v>272175</v>
      </c>
      <c r="G13719">
        <v>2190000</v>
      </c>
      <c r="H13719">
        <v>944</v>
      </c>
      <c r="I13719">
        <v>219000</v>
      </c>
      <c r="J13719" s="4">
        <v>45022.5</v>
      </c>
      <c r="K13719" s="4">
        <v>45028.5</v>
      </c>
      <c r="L13719" s="4">
        <v>45028.125</v>
      </c>
      <c r="M13719" t="s">
        <v>39280</v>
      </c>
      <c r="N13719" s="3" t="s">
        <v>17</v>
      </c>
      <c r="P13719" t="s">
        <v>16</v>
      </c>
    </row>
    <row r="13720" spans="1:16" x14ac:dyDescent="0.25">
      <c r="A13720" t="s">
        <v>39281</v>
      </c>
      <c r="B13720" t="s">
        <v>39282</v>
      </c>
      <c r="C13720" t="s">
        <v>38560</v>
      </c>
      <c r="D13720">
        <v>272001</v>
      </c>
      <c r="G13720">
        <v>2200000</v>
      </c>
      <c r="H13720">
        <v>944</v>
      </c>
      <c r="I13720">
        <v>220000</v>
      </c>
      <c r="J13720" s="4">
        <v>44869.5</v>
      </c>
      <c r="K13720" s="4">
        <v>44875.5</v>
      </c>
      <c r="L13720" s="4">
        <v>44875.125</v>
      </c>
      <c r="M13720" t="s">
        <v>39283</v>
      </c>
      <c r="N13720" s="3" t="s">
        <v>17</v>
      </c>
      <c r="P13720" t="s">
        <v>16</v>
      </c>
    </row>
    <row r="13721" spans="1:16" x14ac:dyDescent="0.25">
      <c r="A13721" t="s">
        <v>39284</v>
      </c>
      <c r="B13721" t="s">
        <v>39285</v>
      </c>
      <c r="C13721" t="s">
        <v>38560</v>
      </c>
      <c r="D13721">
        <v>272001</v>
      </c>
      <c r="F13721" s="9"/>
      <c r="G13721">
        <v>2800000</v>
      </c>
      <c r="H13721">
        <v>944</v>
      </c>
      <c r="I13721">
        <v>280000</v>
      </c>
      <c r="J13721" s="4">
        <v>44869.5</v>
      </c>
      <c r="K13721" s="4">
        <v>44875.5</v>
      </c>
      <c r="L13721" s="4">
        <v>44875.125</v>
      </c>
      <c r="M13721" t="s">
        <v>39286</v>
      </c>
      <c r="N13721" s="3" t="s">
        <v>17</v>
      </c>
      <c r="P13721" t="s">
        <v>16</v>
      </c>
    </row>
    <row r="13722" spans="1:16" x14ac:dyDescent="0.25">
      <c r="A13722" t="s">
        <v>39287</v>
      </c>
      <c r="B13722" t="s">
        <v>39288</v>
      </c>
      <c r="C13722" t="s">
        <v>38560</v>
      </c>
      <c r="D13722">
        <v>272001</v>
      </c>
      <c r="G13722">
        <v>1050000</v>
      </c>
      <c r="H13722">
        <v>944</v>
      </c>
      <c r="I13722">
        <v>105000</v>
      </c>
      <c r="J13722" s="4">
        <v>44869.5</v>
      </c>
      <c r="K13722" s="4">
        <v>44875.5</v>
      </c>
      <c r="L13722" s="4">
        <v>44875.125</v>
      </c>
      <c r="M13722" t="s">
        <v>39289</v>
      </c>
      <c r="N13722" s="3" t="s">
        <v>17</v>
      </c>
      <c r="P13722" t="s">
        <v>16</v>
      </c>
    </row>
    <row r="13723" spans="1:16" x14ac:dyDescent="0.25">
      <c r="A13723" t="s">
        <v>39290</v>
      </c>
      <c r="B13723" t="s">
        <v>39291</v>
      </c>
      <c r="C13723" t="s">
        <v>38560</v>
      </c>
      <c r="D13723">
        <v>272175</v>
      </c>
      <c r="G13723">
        <v>1300000</v>
      </c>
      <c r="H13723">
        <v>944</v>
      </c>
      <c r="I13723">
        <v>130000</v>
      </c>
      <c r="J13723" s="4">
        <v>45005.5</v>
      </c>
      <c r="K13723" s="4">
        <v>45012.5</v>
      </c>
      <c r="L13723" s="4">
        <v>45012.125</v>
      </c>
      <c r="M13723" t="s">
        <v>39292</v>
      </c>
      <c r="N13723" s="3" t="s">
        <v>17</v>
      </c>
      <c r="P13723" t="s">
        <v>16</v>
      </c>
    </row>
    <row r="13724" spans="1:16" x14ac:dyDescent="0.25">
      <c r="A13724" t="s">
        <v>39293</v>
      </c>
      <c r="B13724" t="s">
        <v>39294</v>
      </c>
      <c r="C13724" t="s">
        <v>38560</v>
      </c>
      <c r="D13724">
        <v>272001</v>
      </c>
      <c r="G13724">
        <v>2200000</v>
      </c>
      <c r="H13724">
        <v>944</v>
      </c>
      <c r="I13724">
        <v>220000</v>
      </c>
      <c r="J13724" s="4">
        <v>44989.5</v>
      </c>
      <c r="K13724" s="4">
        <v>44999.5</v>
      </c>
      <c r="L13724" s="4">
        <v>44999.125</v>
      </c>
      <c r="M13724" t="s">
        <v>39295</v>
      </c>
      <c r="N13724" s="3" t="s">
        <v>17</v>
      </c>
      <c r="P13724" t="s">
        <v>16</v>
      </c>
    </row>
    <row r="13725" spans="1:16" x14ac:dyDescent="0.25">
      <c r="A13725" t="s">
        <v>39296</v>
      </c>
      <c r="B13725" t="s">
        <v>39297</v>
      </c>
      <c r="C13725" t="s">
        <v>38560</v>
      </c>
      <c r="D13725">
        <v>273001</v>
      </c>
      <c r="G13725">
        <v>780000</v>
      </c>
      <c r="H13725">
        <v>856</v>
      </c>
      <c r="I13725">
        <v>78000</v>
      </c>
      <c r="J13725" s="4">
        <v>45033.5</v>
      </c>
      <c r="K13725" s="4">
        <v>45042.5</v>
      </c>
      <c r="L13725" s="4">
        <v>45042.520833333336</v>
      </c>
      <c r="M13725" t="s">
        <v>39298</v>
      </c>
      <c r="N13725" s="3" t="s">
        <v>17</v>
      </c>
      <c r="P13725" t="s">
        <v>16</v>
      </c>
    </row>
    <row r="13726" spans="1:16" x14ac:dyDescent="0.25">
      <c r="A13726" t="s">
        <v>39299</v>
      </c>
      <c r="B13726" t="s">
        <v>39300</v>
      </c>
      <c r="C13726" t="s">
        <v>38560</v>
      </c>
      <c r="D13726">
        <v>273001</v>
      </c>
      <c r="G13726">
        <v>7050000</v>
      </c>
      <c r="H13726">
        <v>2714</v>
      </c>
      <c r="I13726">
        <v>553000</v>
      </c>
      <c r="J13726" s="4">
        <v>44859.25</v>
      </c>
      <c r="K13726" s="4">
        <v>44875.5</v>
      </c>
      <c r="L13726" s="4">
        <v>44875.125</v>
      </c>
      <c r="M13726" t="s">
        <v>39301</v>
      </c>
      <c r="N13726" s="3" t="s">
        <v>17</v>
      </c>
      <c r="P13726" t="s">
        <v>16</v>
      </c>
    </row>
    <row r="13727" spans="1:16" x14ac:dyDescent="0.25">
      <c r="A13727" t="s">
        <v>39302</v>
      </c>
      <c r="B13727" t="s">
        <v>39303</v>
      </c>
      <c r="C13727" t="s">
        <v>38560</v>
      </c>
      <c r="D13727">
        <v>274402</v>
      </c>
      <c r="G13727">
        <v>1480000</v>
      </c>
      <c r="H13727">
        <v>944</v>
      </c>
      <c r="I13727">
        <v>148000</v>
      </c>
      <c r="J13727" s="4">
        <v>44859.5</v>
      </c>
      <c r="K13727" s="4">
        <v>44872.520833333336</v>
      </c>
      <c r="L13727" s="4">
        <v>44872.229166666664</v>
      </c>
      <c r="M13727" t="s">
        <v>39304</v>
      </c>
      <c r="N13727" s="3" t="s">
        <v>17</v>
      </c>
      <c r="P13727" t="s">
        <v>16</v>
      </c>
    </row>
    <row r="13728" spans="1:16" x14ac:dyDescent="0.25">
      <c r="A13728" t="s">
        <v>39305</v>
      </c>
      <c r="B13728" t="s">
        <v>39306</v>
      </c>
      <c r="C13728" t="s">
        <v>38560</v>
      </c>
      <c r="D13728">
        <v>272175</v>
      </c>
      <c r="G13728">
        <v>200000</v>
      </c>
      <c r="H13728">
        <v>944</v>
      </c>
      <c r="I13728">
        <v>20000</v>
      </c>
      <c r="J13728" s="4">
        <v>45005.5</v>
      </c>
      <c r="K13728" s="4">
        <v>45012.5</v>
      </c>
      <c r="L13728" s="4">
        <v>45012.125</v>
      </c>
      <c r="M13728" t="s">
        <v>39307</v>
      </c>
      <c r="N13728" s="3" t="s">
        <v>17</v>
      </c>
      <c r="P13728" t="s">
        <v>16</v>
      </c>
    </row>
    <row r="13729" spans="1:16" x14ac:dyDescent="0.25">
      <c r="A13729" t="s">
        <v>39308</v>
      </c>
      <c r="B13729" t="s">
        <v>39309</v>
      </c>
      <c r="C13729" t="s">
        <v>38560</v>
      </c>
      <c r="D13729">
        <v>272175</v>
      </c>
      <c r="G13729">
        <v>200000</v>
      </c>
      <c r="H13729">
        <v>944</v>
      </c>
      <c r="I13729">
        <v>20000</v>
      </c>
      <c r="J13729" s="4">
        <v>45022.5</v>
      </c>
      <c r="K13729" s="4">
        <v>45028.5</v>
      </c>
      <c r="L13729" s="4">
        <v>45028.125</v>
      </c>
      <c r="M13729" t="s">
        <v>39310</v>
      </c>
      <c r="N13729" s="3" t="s">
        <v>17</v>
      </c>
      <c r="P13729" t="s">
        <v>16</v>
      </c>
    </row>
    <row r="13730" spans="1:16" x14ac:dyDescent="0.25">
      <c r="A13730" t="s">
        <v>39311</v>
      </c>
      <c r="B13730" t="s">
        <v>39312</v>
      </c>
      <c r="C13730" t="s">
        <v>38560</v>
      </c>
      <c r="D13730">
        <v>272175</v>
      </c>
      <c r="G13730">
        <v>200000</v>
      </c>
      <c r="H13730">
        <v>944</v>
      </c>
      <c r="I13730">
        <v>20000</v>
      </c>
      <c r="J13730" s="4">
        <v>45005.5</v>
      </c>
      <c r="K13730" s="4">
        <v>45012.5</v>
      </c>
      <c r="L13730" s="4">
        <v>45012.125</v>
      </c>
      <c r="M13730" t="s">
        <v>39313</v>
      </c>
      <c r="N13730" s="3" t="s">
        <v>17</v>
      </c>
      <c r="P13730" t="s">
        <v>16</v>
      </c>
    </row>
    <row r="13731" spans="1:16" x14ac:dyDescent="0.25">
      <c r="A13731" t="s">
        <v>39314</v>
      </c>
      <c r="B13731" t="s">
        <v>39315</v>
      </c>
      <c r="C13731" t="s">
        <v>38560</v>
      </c>
      <c r="D13731">
        <v>272175</v>
      </c>
      <c r="G13731">
        <v>600000</v>
      </c>
      <c r="H13731">
        <v>944</v>
      </c>
      <c r="I13731">
        <v>60000</v>
      </c>
      <c r="J13731" s="4">
        <v>45005.5</v>
      </c>
      <c r="K13731" s="4">
        <v>45012.5</v>
      </c>
      <c r="L13731" s="4">
        <v>45012.125</v>
      </c>
      <c r="M13731" t="s">
        <v>39316</v>
      </c>
      <c r="N13731" s="3" t="s">
        <v>17</v>
      </c>
      <c r="P13731" t="s">
        <v>16</v>
      </c>
    </row>
    <row r="13732" spans="1:16" x14ac:dyDescent="0.25">
      <c r="A13732" t="s">
        <v>39317</v>
      </c>
      <c r="B13732" t="s">
        <v>39318</v>
      </c>
      <c r="C13732" t="s">
        <v>38560</v>
      </c>
      <c r="D13732">
        <v>272175</v>
      </c>
      <c r="G13732">
        <v>700000</v>
      </c>
      <c r="H13732">
        <v>944</v>
      </c>
      <c r="I13732">
        <v>70000</v>
      </c>
      <c r="J13732" s="4">
        <v>45005.5</v>
      </c>
      <c r="K13732" s="4">
        <v>45012.5</v>
      </c>
      <c r="L13732" s="4">
        <v>45012.125</v>
      </c>
      <c r="M13732" t="s">
        <v>39319</v>
      </c>
      <c r="N13732" s="3" t="s">
        <v>17</v>
      </c>
      <c r="P13732" t="s">
        <v>16</v>
      </c>
    </row>
    <row r="13733" spans="1:16" x14ac:dyDescent="0.25">
      <c r="A13733" t="s">
        <v>39320</v>
      </c>
      <c r="B13733" t="s">
        <v>39321</v>
      </c>
      <c r="C13733" t="s">
        <v>38560</v>
      </c>
      <c r="D13733">
        <v>272001</v>
      </c>
      <c r="G13733">
        <v>4400000</v>
      </c>
      <c r="H13733">
        <v>2714</v>
      </c>
      <c r="I13733">
        <v>420000</v>
      </c>
      <c r="J13733" s="4">
        <v>44930.083333333336</v>
      </c>
      <c r="K13733" s="4">
        <v>44936.5</v>
      </c>
      <c r="L13733" s="4">
        <v>44937.083333333336</v>
      </c>
      <c r="M13733" t="s">
        <v>39322</v>
      </c>
      <c r="N13733" s="3" t="s">
        <v>17</v>
      </c>
      <c r="P13733" t="s">
        <v>16</v>
      </c>
    </row>
    <row r="13734" spans="1:16" x14ac:dyDescent="0.25">
      <c r="A13734" t="s">
        <v>39323</v>
      </c>
      <c r="B13734" t="s">
        <v>39324</v>
      </c>
      <c r="C13734" t="s">
        <v>38560</v>
      </c>
      <c r="D13734">
        <v>272001</v>
      </c>
      <c r="G13734">
        <v>1600000</v>
      </c>
      <c r="H13734">
        <v>944</v>
      </c>
      <c r="I13734">
        <v>160000</v>
      </c>
      <c r="J13734" s="4">
        <v>44869.5</v>
      </c>
      <c r="K13734" s="4">
        <v>44875.5</v>
      </c>
      <c r="L13734" s="4">
        <v>44875.125</v>
      </c>
      <c r="M13734" t="s">
        <v>39325</v>
      </c>
      <c r="N13734" s="3" t="s">
        <v>17</v>
      </c>
      <c r="P13734" t="s">
        <v>16</v>
      </c>
    </row>
    <row r="13735" spans="1:16" x14ac:dyDescent="0.25">
      <c r="A13735" t="s">
        <v>39326</v>
      </c>
      <c r="B13735" t="s">
        <v>39327</v>
      </c>
      <c r="C13735" t="s">
        <v>38560</v>
      </c>
      <c r="D13735">
        <v>272001</v>
      </c>
      <c r="G13735">
        <v>1600000</v>
      </c>
      <c r="H13735">
        <v>944</v>
      </c>
      <c r="I13735">
        <v>160000</v>
      </c>
      <c r="J13735" s="4">
        <v>44869.5</v>
      </c>
      <c r="K13735" s="4">
        <v>44875.5</v>
      </c>
      <c r="L13735" s="4">
        <v>44875.125</v>
      </c>
      <c r="M13735" t="s">
        <v>39328</v>
      </c>
      <c r="N13735" s="3" t="s">
        <v>17</v>
      </c>
      <c r="P13735" t="s">
        <v>16</v>
      </c>
    </row>
    <row r="13736" spans="1:16" x14ac:dyDescent="0.25">
      <c r="A13736" t="s">
        <v>39329</v>
      </c>
      <c r="B13736" t="s">
        <v>39330</v>
      </c>
      <c r="C13736" t="s">
        <v>38560</v>
      </c>
      <c r="D13736">
        <v>272001</v>
      </c>
      <c r="G13736">
        <v>2500000</v>
      </c>
      <c r="H13736">
        <v>944</v>
      </c>
      <c r="I13736">
        <v>250000</v>
      </c>
      <c r="J13736" s="4">
        <v>44989.25</v>
      </c>
      <c r="K13736" s="4">
        <v>44999.5</v>
      </c>
      <c r="L13736" s="4">
        <v>44999.125</v>
      </c>
      <c r="M13736" t="s">
        <v>39331</v>
      </c>
      <c r="N13736" s="3" t="s">
        <v>17</v>
      </c>
      <c r="P13736" t="s">
        <v>16</v>
      </c>
    </row>
    <row r="13737" spans="1:16" x14ac:dyDescent="0.25">
      <c r="A13737" t="s">
        <v>39332</v>
      </c>
      <c r="B13737" t="s">
        <v>39333</v>
      </c>
      <c r="C13737" t="s">
        <v>38560</v>
      </c>
      <c r="D13737">
        <v>272001</v>
      </c>
      <c r="G13737">
        <v>2100000</v>
      </c>
      <c r="H13737">
        <v>944</v>
      </c>
      <c r="I13737">
        <v>210000</v>
      </c>
      <c r="J13737" s="4">
        <v>44989.25</v>
      </c>
      <c r="K13737" s="4">
        <v>44999.5</v>
      </c>
      <c r="L13737" s="4">
        <v>44999.125</v>
      </c>
      <c r="M13737" t="s">
        <v>39334</v>
      </c>
      <c r="N13737" s="3" t="s">
        <v>17</v>
      </c>
      <c r="P13737" t="s">
        <v>16</v>
      </c>
    </row>
    <row r="13738" spans="1:16" x14ac:dyDescent="0.25">
      <c r="A13738" t="s">
        <v>39335</v>
      </c>
      <c r="B13738" t="s">
        <v>39336</v>
      </c>
      <c r="C13738" t="s">
        <v>38560</v>
      </c>
      <c r="D13738">
        <v>274402</v>
      </c>
      <c r="G13738">
        <v>2830000</v>
      </c>
      <c r="H13738">
        <v>944</v>
      </c>
      <c r="I13738">
        <v>283000</v>
      </c>
      <c r="J13738" s="4">
        <v>44859.5</v>
      </c>
      <c r="K13738" s="4">
        <v>44872.520833333336</v>
      </c>
      <c r="L13738" s="4">
        <v>44872.229166666664</v>
      </c>
      <c r="M13738" t="s">
        <v>39337</v>
      </c>
      <c r="N13738" s="3" t="s">
        <v>17</v>
      </c>
      <c r="P13738" t="s">
        <v>16</v>
      </c>
    </row>
    <row r="13739" spans="1:16" x14ac:dyDescent="0.25">
      <c r="A13739" t="s">
        <v>39338</v>
      </c>
      <c r="B13739" t="s">
        <v>39339</v>
      </c>
      <c r="C13739" t="s">
        <v>38560</v>
      </c>
      <c r="D13739">
        <v>272175</v>
      </c>
      <c r="G13739">
        <v>1000000</v>
      </c>
      <c r="H13739">
        <v>944</v>
      </c>
      <c r="I13739">
        <v>100000</v>
      </c>
      <c r="J13739" s="4">
        <v>45005.5</v>
      </c>
      <c r="K13739" s="4">
        <v>45012.5</v>
      </c>
      <c r="L13739" s="4">
        <v>45012.125</v>
      </c>
      <c r="M13739" t="s">
        <v>39340</v>
      </c>
      <c r="N13739" s="3" t="s">
        <v>17</v>
      </c>
      <c r="P13739" t="s">
        <v>16</v>
      </c>
    </row>
    <row r="13740" spans="1:16" x14ac:dyDescent="0.25">
      <c r="A13740" t="s">
        <v>39341</v>
      </c>
      <c r="B13740" t="s">
        <v>39342</v>
      </c>
      <c r="C13740" t="s">
        <v>38560</v>
      </c>
      <c r="D13740">
        <v>272207</v>
      </c>
      <c r="G13740">
        <v>4000000</v>
      </c>
      <c r="H13740">
        <v>2714</v>
      </c>
      <c r="I13740">
        <v>400000</v>
      </c>
      <c r="J13740" s="4">
        <v>44989.25</v>
      </c>
      <c r="K13740" s="4">
        <v>44999.5</v>
      </c>
      <c r="L13740" s="4">
        <v>44999.083333333336</v>
      </c>
      <c r="M13740" t="s">
        <v>39343</v>
      </c>
      <c r="N13740" s="3" t="s">
        <v>17</v>
      </c>
      <c r="P13740" t="s">
        <v>16</v>
      </c>
    </row>
    <row r="13741" spans="1:16" x14ac:dyDescent="0.25">
      <c r="A13741" t="s">
        <v>39344</v>
      </c>
      <c r="B13741" t="s">
        <v>39345</v>
      </c>
      <c r="C13741" t="s">
        <v>38560</v>
      </c>
      <c r="D13741">
        <v>272001</v>
      </c>
      <c r="G13741">
        <v>2000000</v>
      </c>
      <c r="H13741">
        <v>944</v>
      </c>
      <c r="I13741">
        <v>200000</v>
      </c>
      <c r="J13741" s="4">
        <v>44989.5</v>
      </c>
      <c r="K13741" s="4">
        <v>44999.5</v>
      </c>
      <c r="L13741" s="4">
        <v>44999.125</v>
      </c>
      <c r="M13741" t="s">
        <v>39346</v>
      </c>
      <c r="N13741" s="3" t="s">
        <v>17</v>
      </c>
      <c r="P13741" t="s">
        <v>16</v>
      </c>
    </row>
    <row r="13742" spans="1:16" x14ac:dyDescent="0.25">
      <c r="A13742" t="s">
        <v>39347</v>
      </c>
      <c r="B13742" t="s">
        <v>39348</v>
      </c>
      <c r="C13742" t="s">
        <v>38560</v>
      </c>
      <c r="D13742">
        <v>272001</v>
      </c>
      <c r="F13742" s="9"/>
      <c r="G13742">
        <v>2000000</v>
      </c>
      <c r="H13742">
        <v>944</v>
      </c>
      <c r="I13742">
        <v>200000</v>
      </c>
      <c r="J13742" s="4">
        <v>44869.5</v>
      </c>
      <c r="K13742" s="4">
        <v>44875.5</v>
      </c>
      <c r="L13742" s="4">
        <v>44875.125</v>
      </c>
      <c r="M13742" t="s">
        <v>39349</v>
      </c>
      <c r="N13742" s="3" t="s">
        <v>17</v>
      </c>
      <c r="P13742" t="s">
        <v>16</v>
      </c>
    </row>
    <row r="13743" spans="1:16" x14ac:dyDescent="0.25">
      <c r="A13743" t="s">
        <v>39350</v>
      </c>
      <c r="B13743" t="s">
        <v>39351</v>
      </c>
      <c r="C13743" t="s">
        <v>38560</v>
      </c>
      <c r="D13743">
        <v>272175</v>
      </c>
      <c r="G13743">
        <v>600000</v>
      </c>
      <c r="H13743">
        <v>944</v>
      </c>
      <c r="I13743">
        <v>60000</v>
      </c>
      <c r="J13743" s="4">
        <v>45005.5</v>
      </c>
      <c r="K13743" s="4">
        <v>45012.5</v>
      </c>
      <c r="L13743" s="4">
        <v>45012.125</v>
      </c>
      <c r="M13743" t="s">
        <v>39352</v>
      </c>
      <c r="N13743" s="3" t="s">
        <v>17</v>
      </c>
      <c r="P13743" t="s">
        <v>16</v>
      </c>
    </row>
    <row r="13744" spans="1:16" x14ac:dyDescent="0.25">
      <c r="A13744" t="s">
        <v>35987</v>
      </c>
      <c r="B13744" t="s">
        <v>39353</v>
      </c>
      <c r="C13744" t="s">
        <v>38560</v>
      </c>
      <c r="D13744">
        <v>274001</v>
      </c>
      <c r="G13744">
        <v>1040000</v>
      </c>
      <c r="H13744">
        <v>856</v>
      </c>
      <c r="I13744">
        <v>104000</v>
      </c>
      <c r="J13744" s="4">
        <v>45021.5</v>
      </c>
      <c r="K13744" s="4">
        <v>45028.5</v>
      </c>
      <c r="L13744" s="4">
        <v>45028.520833333336</v>
      </c>
      <c r="M13744" t="s">
        <v>39354</v>
      </c>
      <c r="N13744" s="3" t="s">
        <v>17</v>
      </c>
      <c r="P13744" t="s">
        <v>16</v>
      </c>
    </row>
    <row r="13745" spans="1:16" x14ac:dyDescent="0.25">
      <c r="A13745" t="s">
        <v>35997</v>
      </c>
      <c r="B13745" t="s">
        <v>39355</v>
      </c>
      <c r="C13745" t="s">
        <v>38560</v>
      </c>
      <c r="D13745">
        <v>274001</v>
      </c>
      <c r="G13745">
        <v>1040000</v>
      </c>
      <c r="H13745">
        <v>856</v>
      </c>
      <c r="I13745">
        <v>104000</v>
      </c>
      <c r="J13745" s="4">
        <v>45021.5</v>
      </c>
      <c r="K13745" s="4">
        <v>45028.5</v>
      </c>
      <c r="L13745" s="4">
        <v>45028.520833333336</v>
      </c>
      <c r="M13745" t="s">
        <v>39356</v>
      </c>
      <c r="N13745" s="3" t="s">
        <v>17</v>
      </c>
      <c r="P13745" t="s">
        <v>16</v>
      </c>
    </row>
    <row r="13746" spans="1:16" x14ac:dyDescent="0.25">
      <c r="A13746" t="s">
        <v>36000</v>
      </c>
      <c r="B13746" t="s">
        <v>39357</v>
      </c>
      <c r="C13746" t="s">
        <v>38560</v>
      </c>
      <c r="D13746">
        <v>274001</v>
      </c>
      <c r="G13746">
        <v>1040000</v>
      </c>
      <c r="H13746">
        <v>856</v>
      </c>
      <c r="I13746">
        <v>104000</v>
      </c>
      <c r="J13746" s="4">
        <v>45021.5</v>
      </c>
      <c r="K13746" s="4">
        <v>45028.5</v>
      </c>
      <c r="L13746" s="4">
        <v>45028.520833333336</v>
      </c>
      <c r="M13746" t="s">
        <v>39358</v>
      </c>
      <c r="N13746" s="3" t="s">
        <v>17</v>
      </c>
      <c r="P13746" t="s">
        <v>16</v>
      </c>
    </row>
    <row r="13747" spans="1:16" x14ac:dyDescent="0.25">
      <c r="A13747" t="s">
        <v>39359</v>
      </c>
      <c r="B13747" t="s">
        <v>39360</v>
      </c>
      <c r="C13747" t="s">
        <v>38560</v>
      </c>
      <c r="D13747">
        <v>274001</v>
      </c>
      <c r="G13747">
        <v>1040000</v>
      </c>
      <c r="H13747">
        <v>856</v>
      </c>
      <c r="I13747">
        <v>104000</v>
      </c>
      <c r="J13747" s="4">
        <v>45021.5</v>
      </c>
      <c r="K13747" s="4">
        <v>45028.5</v>
      </c>
      <c r="L13747" s="4">
        <v>45028.125</v>
      </c>
      <c r="M13747" t="s">
        <v>39361</v>
      </c>
      <c r="N13747" s="3" t="s">
        <v>17</v>
      </c>
      <c r="P13747" t="s">
        <v>16</v>
      </c>
    </row>
    <row r="13748" spans="1:16" x14ac:dyDescent="0.25">
      <c r="A13748" t="s">
        <v>36010</v>
      </c>
      <c r="B13748" t="s">
        <v>39362</v>
      </c>
      <c r="C13748" t="s">
        <v>38560</v>
      </c>
      <c r="D13748">
        <v>274001</v>
      </c>
      <c r="G13748">
        <v>1040000</v>
      </c>
      <c r="H13748">
        <v>856</v>
      </c>
      <c r="I13748">
        <v>104000</v>
      </c>
      <c r="J13748" s="4">
        <v>45021.5</v>
      </c>
      <c r="K13748" s="4">
        <v>45028.5</v>
      </c>
      <c r="L13748" s="4">
        <v>45028.125</v>
      </c>
      <c r="M13748" t="s">
        <v>39363</v>
      </c>
      <c r="N13748" s="3" t="s">
        <v>17</v>
      </c>
      <c r="P13748" t="s">
        <v>16</v>
      </c>
    </row>
    <row r="13749" spans="1:16" x14ac:dyDescent="0.25">
      <c r="A13749" t="s">
        <v>36013</v>
      </c>
      <c r="B13749" t="s">
        <v>39364</v>
      </c>
      <c r="C13749" t="s">
        <v>38560</v>
      </c>
      <c r="D13749">
        <v>274001</v>
      </c>
      <c r="G13749">
        <v>1040000</v>
      </c>
      <c r="H13749">
        <v>856</v>
      </c>
      <c r="I13749">
        <v>104000</v>
      </c>
      <c r="J13749" s="4">
        <v>45021.5</v>
      </c>
      <c r="K13749" s="4">
        <v>45028.5</v>
      </c>
      <c r="L13749" s="4">
        <v>45028.125</v>
      </c>
      <c r="M13749" t="s">
        <v>39365</v>
      </c>
      <c r="N13749" s="3" t="s">
        <v>17</v>
      </c>
      <c r="P13749" t="s">
        <v>16</v>
      </c>
    </row>
    <row r="13750" spans="1:16" x14ac:dyDescent="0.25">
      <c r="A13750" t="s">
        <v>36018</v>
      </c>
      <c r="B13750" t="s">
        <v>39366</v>
      </c>
      <c r="C13750" t="s">
        <v>38560</v>
      </c>
      <c r="D13750">
        <v>274001</v>
      </c>
      <c r="G13750">
        <v>1040000</v>
      </c>
      <c r="H13750">
        <v>856</v>
      </c>
      <c r="I13750">
        <v>104000</v>
      </c>
      <c r="J13750" s="4">
        <v>45021.5</v>
      </c>
      <c r="K13750" s="4">
        <v>45028.5</v>
      </c>
      <c r="L13750" s="4">
        <v>45028.125</v>
      </c>
      <c r="M13750" t="s">
        <v>39367</v>
      </c>
      <c r="N13750" s="3" t="s">
        <v>17</v>
      </c>
      <c r="P13750" t="s">
        <v>16</v>
      </c>
    </row>
    <row r="13751" spans="1:16" x14ac:dyDescent="0.25">
      <c r="A13751" t="s">
        <v>36023</v>
      </c>
      <c r="B13751" t="s">
        <v>39368</v>
      </c>
      <c r="C13751" t="s">
        <v>38560</v>
      </c>
      <c r="D13751">
        <v>274001</v>
      </c>
      <c r="G13751">
        <v>1040000</v>
      </c>
      <c r="H13751">
        <v>856</v>
      </c>
      <c r="I13751">
        <v>104000</v>
      </c>
      <c r="J13751" s="4">
        <v>45021.5</v>
      </c>
      <c r="K13751" s="4">
        <v>45028.5</v>
      </c>
      <c r="L13751" s="4">
        <v>45028.125</v>
      </c>
      <c r="M13751" t="s">
        <v>39369</v>
      </c>
      <c r="N13751" s="3" t="s">
        <v>17</v>
      </c>
      <c r="P13751" t="s">
        <v>16</v>
      </c>
    </row>
    <row r="13752" spans="1:16" x14ac:dyDescent="0.25">
      <c r="A13752" t="s">
        <v>36028</v>
      </c>
      <c r="B13752" t="s">
        <v>39370</v>
      </c>
      <c r="C13752" t="s">
        <v>38560</v>
      </c>
      <c r="D13752">
        <v>274001</v>
      </c>
      <c r="G13752">
        <v>1040000</v>
      </c>
      <c r="H13752">
        <v>856</v>
      </c>
      <c r="I13752">
        <v>104000</v>
      </c>
      <c r="J13752" s="4">
        <v>45021.5</v>
      </c>
      <c r="K13752" s="4">
        <v>45028.5</v>
      </c>
      <c r="L13752" s="4">
        <v>45028.125</v>
      </c>
      <c r="M13752" t="s">
        <v>39371</v>
      </c>
      <c r="N13752" s="3" t="s">
        <v>17</v>
      </c>
      <c r="P13752" t="s">
        <v>16</v>
      </c>
    </row>
    <row r="13753" spans="1:16" x14ac:dyDescent="0.25">
      <c r="A13753" t="s">
        <v>36046</v>
      </c>
      <c r="B13753" t="s">
        <v>39372</v>
      </c>
      <c r="C13753" t="s">
        <v>38560</v>
      </c>
      <c r="D13753">
        <v>274001</v>
      </c>
      <c r="G13753">
        <v>1040000</v>
      </c>
      <c r="H13753">
        <v>856</v>
      </c>
      <c r="I13753">
        <v>104000</v>
      </c>
      <c r="J13753" s="4">
        <v>45021.5</v>
      </c>
      <c r="K13753" s="4">
        <v>45028.5</v>
      </c>
      <c r="L13753" s="4">
        <v>45028.125</v>
      </c>
      <c r="M13753" t="s">
        <v>39373</v>
      </c>
      <c r="N13753" s="3" t="s">
        <v>17</v>
      </c>
      <c r="P13753" t="s">
        <v>16</v>
      </c>
    </row>
    <row r="13754" spans="1:16" x14ac:dyDescent="0.25">
      <c r="A13754" t="s">
        <v>36054</v>
      </c>
      <c r="B13754" t="s">
        <v>39374</v>
      </c>
      <c r="C13754" t="s">
        <v>38560</v>
      </c>
      <c r="D13754">
        <v>274001</v>
      </c>
      <c r="G13754">
        <v>1040000</v>
      </c>
      <c r="H13754">
        <v>856</v>
      </c>
      <c r="I13754">
        <v>104000</v>
      </c>
      <c r="J13754" s="4">
        <v>45021.5</v>
      </c>
      <c r="K13754" s="4">
        <v>45028.5</v>
      </c>
      <c r="L13754" s="4">
        <v>45028.125</v>
      </c>
      <c r="M13754" t="s">
        <v>39375</v>
      </c>
      <c r="N13754" s="3" t="s">
        <v>17</v>
      </c>
      <c r="P13754" t="s">
        <v>16</v>
      </c>
    </row>
    <row r="13755" spans="1:16" x14ac:dyDescent="0.25">
      <c r="A13755" t="s">
        <v>36066</v>
      </c>
      <c r="B13755" t="s">
        <v>39376</v>
      </c>
      <c r="C13755" t="s">
        <v>38560</v>
      </c>
      <c r="D13755">
        <v>274001</v>
      </c>
      <c r="G13755">
        <v>1040000</v>
      </c>
      <c r="H13755">
        <v>856</v>
      </c>
      <c r="I13755">
        <v>104000</v>
      </c>
      <c r="J13755" s="4">
        <v>45021.5</v>
      </c>
      <c r="K13755" s="4">
        <v>45028.5</v>
      </c>
      <c r="L13755" s="4">
        <v>45028.125</v>
      </c>
      <c r="M13755" t="s">
        <v>39377</v>
      </c>
      <c r="N13755" s="3" t="s">
        <v>17</v>
      </c>
      <c r="P13755" t="s">
        <v>16</v>
      </c>
    </row>
    <row r="13756" spans="1:16" x14ac:dyDescent="0.25">
      <c r="A13756" t="s">
        <v>36092</v>
      </c>
      <c r="B13756" t="s">
        <v>39378</v>
      </c>
      <c r="C13756" t="s">
        <v>38560</v>
      </c>
      <c r="D13756">
        <v>274001</v>
      </c>
      <c r="G13756">
        <v>1040000</v>
      </c>
      <c r="H13756">
        <v>856</v>
      </c>
      <c r="I13756">
        <v>104000</v>
      </c>
      <c r="J13756" s="4">
        <v>45021.5</v>
      </c>
      <c r="K13756" s="4">
        <v>45028.5</v>
      </c>
      <c r="L13756" s="4">
        <v>45028.125</v>
      </c>
      <c r="M13756" t="s">
        <v>39379</v>
      </c>
      <c r="N13756" s="3" t="s">
        <v>17</v>
      </c>
      <c r="P13756" t="s">
        <v>16</v>
      </c>
    </row>
    <row r="13757" spans="1:16" x14ac:dyDescent="0.25">
      <c r="A13757" t="s">
        <v>36102</v>
      </c>
      <c r="B13757" t="s">
        <v>39380</v>
      </c>
      <c r="C13757" t="s">
        <v>38560</v>
      </c>
      <c r="D13757">
        <v>274001</v>
      </c>
      <c r="G13757">
        <v>1040000</v>
      </c>
      <c r="H13757">
        <v>856</v>
      </c>
      <c r="I13757">
        <v>104000</v>
      </c>
      <c r="J13757" s="4">
        <v>45021.5</v>
      </c>
      <c r="K13757" s="4">
        <v>45028.5</v>
      </c>
      <c r="L13757" s="4">
        <v>45028.125</v>
      </c>
      <c r="M13757" t="s">
        <v>39381</v>
      </c>
      <c r="N13757" s="3" t="s">
        <v>17</v>
      </c>
      <c r="P13757" t="s">
        <v>16</v>
      </c>
    </row>
    <row r="13758" spans="1:16" x14ac:dyDescent="0.25">
      <c r="A13758" t="s">
        <v>36117</v>
      </c>
      <c r="B13758" t="s">
        <v>39382</v>
      </c>
      <c r="C13758" t="s">
        <v>38560</v>
      </c>
      <c r="D13758">
        <v>274001</v>
      </c>
      <c r="G13758">
        <v>1950000</v>
      </c>
      <c r="H13758">
        <v>944</v>
      </c>
      <c r="I13758">
        <v>195000</v>
      </c>
      <c r="J13758" s="4">
        <v>45021.5</v>
      </c>
      <c r="K13758" s="4">
        <v>45028.5</v>
      </c>
      <c r="L13758" s="4">
        <v>45028.125</v>
      </c>
      <c r="M13758" t="s">
        <v>39383</v>
      </c>
      <c r="N13758" s="3" t="s">
        <v>17</v>
      </c>
      <c r="P13758" t="s">
        <v>16</v>
      </c>
    </row>
    <row r="13759" spans="1:16" x14ac:dyDescent="0.25">
      <c r="A13759" t="s">
        <v>36122</v>
      </c>
      <c r="B13759" t="s">
        <v>39384</v>
      </c>
      <c r="C13759" t="s">
        <v>38560</v>
      </c>
      <c r="D13759">
        <v>274001</v>
      </c>
      <c r="G13759">
        <v>1950000</v>
      </c>
      <c r="H13759">
        <v>944</v>
      </c>
      <c r="I13759">
        <v>195000</v>
      </c>
      <c r="J13759" s="4">
        <v>45021.5</v>
      </c>
      <c r="K13759" s="4">
        <v>45028.5</v>
      </c>
      <c r="L13759" s="4">
        <v>45028.520833333336</v>
      </c>
      <c r="M13759" t="s">
        <v>39385</v>
      </c>
      <c r="N13759" s="3" t="s">
        <v>17</v>
      </c>
      <c r="P13759" t="s">
        <v>16</v>
      </c>
    </row>
    <row r="13760" spans="1:16" x14ac:dyDescent="0.25">
      <c r="A13760" t="s">
        <v>36139</v>
      </c>
      <c r="B13760" t="s">
        <v>39386</v>
      </c>
      <c r="C13760" t="s">
        <v>38560</v>
      </c>
      <c r="D13760">
        <v>274001</v>
      </c>
      <c r="G13760">
        <v>1040000</v>
      </c>
      <c r="H13760">
        <v>856</v>
      </c>
      <c r="I13760">
        <v>104000</v>
      </c>
      <c r="J13760" s="4">
        <v>45021.5</v>
      </c>
      <c r="K13760" s="4">
        <v>45028.5</v>
      </c>
      <c r="L13760" s="4">
        <v>45028.125</v>
      </c>
      <c r="M13760" t="s">
        <v>39387</v>
      </c>
      <c r="N13760" s="3" t="s">
        <v>17</v>
      </c>
      <c r="P13760" t="s">
        <v>16</v>
      </c>
    </row>
    <row r="13761" spans="1:16" x14ac:dyDescent="0.25">
      <c r="A13761" t="s">
        <v>36144</v>
      </c>
      <c r="B13761" t="s">
        <v>39388</v>
      </c>
      <c r="C13761" t="s">
        <v>38560</v>
      </c>
      <c r="D13761">
        <v>274001</v>
      </c>
      <c r="G13761">
        <v>1040000</v>
      </c>
      <c r="H13761">
        <v>856</v>
      </c>
      <c r="I13761">
        <v>104000</v>
      </c>
      <c r="J13761" s="4">
        <v>45021.5</v>
      </c>
      <c r="K13761" s="4">
        <v>45028.5</v>
      </c>
      <c r="L13761" s="4">
        <v>45028.125</v>
      </c>
      <c r="M13761" t="s">
        <v>39389</v>
      </c>
      <c r="N13761" s="3" t="s">
        <v>17</v>
      </c>
      <c r="P13761" t="s">
        <v>16</v>
      </c>
    </row>
    <row r="13762" spans="1:16" x14ac:dyDescent="0.25">
      <c r="A13762" t="s">
        <v>36166</v>
      </c>
      <c r="B13762" t="s">
        <v>39390</v>
      </c>
      <c r="C13762" t="s">
        <v>38560</v>
      </c>
      <c r="D13762">
        <v>274001</v>
      </c>
      <c r="G13762">
        <v>1040000</v>
      </c>
      <c r="H13762">
        <v>856</v>
      </c>
      <c r="I13762">
        <v>104000</v>
      </c>
      <c r="J13762" s="4">
        <v>45021.5</v>
      </c>
      <c r="K13762" s="4">
        <v>45028.5</v>
      </c>
      <c r="L13762" s="4">
        <v>45028.520833333336</v>
      </c>
      <c r="M13762" t="s">
        <v>39391</v>
      </c>
      <c r="N13762" s="3" t="s">
        <v>17</v>
      </c>
      <c r="P13762" t="s">
        <v>16</v>
      </c>
    </row>
    <row r="13763" spans="1:16" x14ac:dyDescent="0.25">
      <c r="A13763" t="s">
        <v>36171</v>
      </c>
      <c r="B13763" t="s">
        <v>39392</v>
      </c>
      <c r="C13763" t="s">
        <v>38560</v>
      </c>
      <c r="D13763">
        <v>274001</v>
      </c>
      <c r="G13763">
        <v>1040000</v>
      </c>
      <c r="H13763">
        <v>856</v>
      </c>
      <c r="I13763">
        <v>104000</v>
      </c>
      <c r="J13763" s="4">
        <v>45021.5</v>
      </c>
      <c r="K13763" s="4">
        <v>45028.5</v>
      </c>
      <c r="L13763" s="4">
        <v>45028.520833333336</v>
      </c>
      <c r="M13763" t="s">
        <v>39393</v>
      </c>
      <c r="N13763" s="3" t="s">
        <v>17</v>
      </c>
      <c r="P13763" t="s">
        <v>16</v>
      </c>
    </row>
    <row r="13764" spans="1:16" x14ac:dyDescent="0.25">
      <c r="A13764" t="s">
        <v>36176</v>
      </c>
      <c r="B13764" t="s">
        <v>39394</v>
      </c>
      <c r="C13764" t="s">
        <v>38560</v>
      </c>
      <c r="D13764">
        <v>274001</v>
      </c>
      <c r="G13764">
        <v>1040000</v>
      </c>
      <c r="H13764">
        <v>856</v>
      </c>
      <c r="I13764">
        <v>104000</v>
      </c>
      <c r="J13764" s="4">
        <v>45021.5</v>
      </c>
      <c r="K13764" s="4">
        <v>45028.5</v>
      </c>
      <c r="L13764" s="4">
        <v>45028.520833333336</v>
      </c>
      <c r="M13764" t="s">
        <v>39395</v>
      </c>
      <c r="N13764" s="3" t="s">
        <v>17</v>
      </c>
      <c r="P13764" t="s">
        <v>16</v>
      </c>
    </row>
    <row r="13765" spans="1:16" x14ac:dyDescent="0.25">
      <c r="A13765" t="s">
        <v>36179</v>
      </c>
      <c r="B13765" t="s">
        <v>39396</v>
      </c>
      <c r="C13765" t="s">
        <v>38560</v>
      </c>
      <c r="D13765">
        <v>274001</v>
      </c>
      <c r="G13765">
        <v>1040000</v>
      </c>
      <c r="H13765">
        <v>856</v>
      </c>
      <c r="I13765">
        <v>104000</v>
      </c>
      <c r="J13765" s="4">
        <v>45021.5</v>
      </c>
      <c r="K13765" s="4">
        <v>45028.5</v>
      </c>
      <c r="L13765" s="4">
        <v>45028.520833333336</v>
      </c>
      <c r="M13765" t="s">
        <v>39397</v>
      </c>
      <c r="N13765" s="3" t="s">
        <v>17</v>
      </c>
      <c r="P13765" t="s">
        <v>16</v>
      </c>
    </row>
    <row r="13766" spans="1:16" x14ac:dyDescent="0.25">
      <c r="A13766" t="s">
        <v>36185</v>
      </c>
      <c r="B13766" t="s">
        <v>39398</v>
      </c>
      <c r="C13766" t="s">
        <v>38560</v>
      </c>
      <c r="D13766">
        <v>274001</v>
      </c>
      <c r="G13766">
        <v>1040000</v>
      </c>
      <c r="H13766">
        <v>856</v>
      </c>
      <c r="I13766">
        <v>104000</v>
      </c>
      <c r="J13766" s="4">
        <v>45021.5</v>
      </c>
      <c r="K13766" s="4">
        <v>45028.5</v>
      </c>
      <c r="L13766" s="4">
        <v>45028.520833333336</v>
      </c>
      <c r="M13766" t="s">
        <v>39399</v>
      </c>
      <c r="N13766" s="3" t="s">
        <v>17</v>
      </c>
      <c r="P13766" t="s">
        <v>16</v>
      </c>
    </row>
    <row r="13767" spans="1:16" x14ac:dyDescent="0.25">
      <c r="A13767" t="s">
        <v>36190</v>
      </c>
      <c r="B13767" t="s">
        <v>39400</v>
      </c>
      <c r="C13767" t="s">
        <v>38560</v>
      </c>
      <c r="D13767">
        <v>274001</v>
      </c>
      <c r="G13767">
        <v>1040000</v>
      </c>
      <c r="H13767">
        <v>856</v>
      </c>
      <c r="I13767">
        <v>104000</v>
      </c>
      <c r="J13767" s="4">
        <v>45021.5</v>
      </c>
      <c r="K13767" s="4">
        <v>45028.5</v>
      </c>
      <c r="L13767" s="4">
        <v>45028.520833333336</v>
      </c>
      <c r="M13767" t="s">
        <v>39401</v>
      </c>
      <c r="N13767" s="3" t="s">
        <v>17</v>
      </c>
      <c r="P13767" t="s">
        <v>16</v>
      </c>
    </row>
    <row r="13768" spans="1:16" x14ac:dyDescent="0.25">
      <c r="A13768" t="s">
        <v>36193</v>
      </c>
      <c r="B13768" t="s">
        <v>39402</v>
      </c>
      <c r="C13768" t="s">
        <v>38560</v>
      </c>
      <c r="D13768">
        <v>274001</v>
      </c>
      <c r="G13768">
        <v>1950000</v>
      </c>
      <c r="H13768">
        <v>944</v>
      </c>
      <c r="I13768">
        <v>195000</v>
      </c>
      <c r="J13768" s="4">
        <v>45021.5</v>
      </c>
      <c r="K13768" s="4">
        <v>45028.5</v>
      </c>
      <c r="L13768" s="4">
        <v>45028.520833333336</v>
      </c>
      <c r="M13768" t="s">
        <v>39403</v>
      </c>
      <c r="N13768" s="3" t="s">
        <v>17</v>
      </c>
      <c r="P13768" t="s">
        <v>16</v>
      </c>
    </row>
    <row r="13769" spans="1:16" x14ac:dyDescent="0.25">
      <c r="A13769" t="s">
        <v>36201</v>
      </c>
      <c r="B13769" t="s">
        <v>39404</v>
      </c>
      <c r="C13769" t="s">
        <v>38560</v>
      </c>
      <c r="D13769">
        <v>274001</v>
      </c>
      <c r="G13769">
        <v>1040000</v>
      </c>
      <c r="H13769">
        <v>856</v>
      </c>
      <c r="I13769">
        <v>104000</v>
      </c>
      <c r="J13769" s="4">
        <v>45021.5</v>
      </c>
      <c r="K13769" s="4">
        <v>45028.5</v>
      </c>
      <c r="L13769" s="4">
        <v>45028.125</v>
      </c>
      <c r="M13769" t="s">
        <v>39405</v>
      </c>
      <c r="N13769" s="3" t="s">
        <v>17</v>
      </c>
      <c r="P13769" t="s">
        <v>16</v>
      </c>
    </row>
    <row r="13770" spans="1:16" x14ac:dyDescent="0.25">
      <c r="A13770" t="s">
        <v>39406</v>
      </c>
      <c r="B13770" t="s">
        <v>39407</v>
      </c>
      <c r="C13770" t="s">
        <v>38560</v>
      </c>
      <c r="D13770">
        <v>274001</v>
      </c>
      <c r="G13770">
        <v>1040000</v>
      </c>
      <c r="H13770">
        <v>856</v>
      </c>
      <c r="I13770">
        <v>104000</v>
      </c>
      <c r="J13770" s="4">
        <v>45021.5</v>
      </c>
      <c r="K13770" s="4">
        <v>45028.5</v>
      </c>
      <c r="L13770" s="4">
        <v>45028.125</v>
      </c>
      <c r="M13770" t="s">
        <v>39408</v>
      </c>
      <c r="N13770" s="3" t="s">
        <v>17</v>
      </c>
      <c r="P13770" t="s">
        <v>16</v>
      </c>
    </row>
    <row r="13771" spans="1:16" x14ac:dyDescent="0.25">
      <c r="A13771" t="s">
        <v>39409</v>
      </c>
      <c r="B13771" t="s">
        <v>39410</v>
      </c>
      <c r="C13771" t="s">
        <v>38560</v>
      </c>
      <c r="D13771">
        <v>272207</v>
      </c>
      <c r="G13771">
        <v>6000000</v>
      </c>
      <c r="H13771">
        <v>2714</v>
      </c>
      <c r="I13771">
        <v>500000</v>
      </c>
      <c r="J13771" s="4">
        <v>44989.25</v>
      </c>
      <c r="K13771" s="4">
        <v>44999.5</v>
      </c>
      <c r="L13771" s="4">
        <v>44999.083333333336</v>
      </c>
      <c r="M13771" t="s">
        <v>39411</v>
      </c>
      <c r="N13771" s="3" t="s">
        <v>17</v>
      </c>
      <c r="P13771" t="s">
        <v>16</v>
      </c>
    </row>
    <row r="13772" spans="1:16" x14ac:dyDescent="0.25">
      <c r="A13772" t="s">
        <v>39412</v>
      </c>
      <c r="B13772" t="s">
        <v>39413</v>
      </c>
      <c r="C13772" t="s">
        <v>38560</v>
      </c>
      <c r="D13772">
        <v>272207</v>
      </c>
      <c r="G13772">
        <v>6500000</v>
      </c>
      <c r="H13772">
        <v>2714</v>
      </c>
      <c r="I13772">
        <v>525000</v>
      </c>
      <c r="J13772" s="4">
        <v>44989.25</v>
      </c>
      <c r="K13772" s="4">
        <v>44999.5</v>
      </c>
      <c r="L13772" s="4">
        <v>44999.083333333336</v>
      </c>
      <c r="M13772" t="s">
        <v>39414</v>
      </c>
      <c r="N13772" s="3" t="s">
        <v>17</v>
      </c>
      <c r="P13772" t="s">
        <v>16</v>
      </c>
    </row>
    <row r="13773" spans="1:16" x14ac:dyDescent="0.25">
      <c r="A13773" t="s">
        <v>39415</v>
      </c>
      <c r="B13773" t="s">
        <v>39416</v>
      </c>
      <c r="C13773" t="s">
        <v>38560</v>
      </c>
      <c r="D13773">
        <v>272175</v>
      </c>
      <c r="G13773">
        <v>2500000</v>
      </c>
      <c r="H13773">
        <v>944</v>
      </c>
      <c r="I13773">
        <v>250000</v>
      </c>
      <c r="J13773" s="4">
        <v>45005.5</v>
      </c>
      <c r="K13773" s="4">
        <v>45012.5</v>
      </c>
      <c r="L13773" s="4">
        <v>45012.125</v>
      </c>
      <c r="M13773" t="s">
        <v>39417</v>
      </c>
      <c r="N13773" s="3" t="s">
        <v>17</v>
      </c>
      <c r="P13773" t="s">
        <v>16</v>
      </c>
    </row>
    <row r="13774" spans="1:16" x14ac:dyDescent="0.25">
      <c r="A13774" t="s">
        <v>36246</v>
      </c>
      <c r="B13774" t="s">
        <v>39418</v>
      </c>
      <c r="C13774" t="s">
        <v>38560</v>
      </c>
      <c r="D13774">
        <v>272001</v>
      </c>
      <c r="G13774">
        <v>1600000</v>
      </c>
      <c r="H13774">
        <v>944</v>
      </c>
      <c r="I13774">
        <v>160000</v>
      </c>
      <c r="J13774" s="4">
        <v>44967.5</v>
      </c>
      <c r="K13774" s="4">
        <v>44972.5</v>
      </c>
      <c r="L13774" s="4">
        <v>44972.125</v>
      </c>
      <c r="M13774" t="s">
        <v>39419</v>
      </c>
      <c r="N13774" s="3" t="s">
        <v>17</v>
      </c>
      <c r="P13774" t="s">
        <v>16</v>
      </c>
    </row>
    <row r="13775" spans="1:16" x14ac:dyDescent="0.25">
      <c r="A13775" t="s">
        <v>39420</v>
      </c>
      <c r="B13775" t="s">
        <v>39421</v>
      </c>
      <c r="C13775" t="s">
        <v>38560</v>
      </c>
      <c r="D13775">
        <v>273001</v>
      </c>
      <c r="G13775">
        <v>7050000</v>
      </c>
      <c r="H13775">
        <v>2714</v>
      </c>
      <c r="I13775">
        <v>553000</v>
      </c>
      <c r="J13775" s="4">
        <v>44859.25</v>
      </c>
      <c r="K13775" s="4">
        <v>44875.5</v>
      </c>
      <c r="L13775" s="4">
        <v>44875.125</v>
      </c>
      <c r="M13775" t="s">
        <v>39422</v>
      </c>
      <c r="N13775" s="3" t="s">
        <v>17</v>
      </c>
      <c r="P13775" t="s">
        <v>16</v>
      </c>
    </row>
    <row r="13776" spans="1:16" x14ac:dyDescent="0.25">
      <c r="A13776" t="s">
        <v>39423</v>
      </c>
      <c r="B13776" t="s">
        <v>39424</v>
      </c>
      <c r="C13776" t="s">
        <v>38560</v>
      </c>
      <c r="D13776">
        <v>272175</v>
      </c>
      <c r="G13776">
        <v>1820000</v>
      </c>
      <c r="H13776">
        <v>944</v>
      </c>
      <c r="I13776">
        <v>182000</v>
      </c>
      <c r="J13776" s="4">
        <v>45005.5</v>
      </c>
      <c r="K13776" s="4">
        <v>45012.5</v>
      </c>
      <c r="L13776" s="4">
        <v>45012.125</v>
      </c>
      <c r="M13776" t="s">
        <v>39425</v>
      </c>
      <c r="N13776" s="3" t="s">
        <v>17</v>
      </c>
      <c r="P13776" t="s">
        <v>16</v>
      </c>
    </row>
    <row r="13777" spans="1:16" x14ac:dyDescent="0.25">
      <c r="A13777" t="s">
        <v>39426</v>
      </c>
      <c r="B13777" t="s">
        <v>39427</v>
      </c>
      <c r="C13777" t="s">
        <v>38560</v>
      </c>
      <c r="D13777">
        <v>272175</v>
      </c>
      <c r="G13777">
        <v>660000</v>
      </c>
      <c r="H13777">
        <v>944</v>
      </c>
      <c r="I13777">
        <v>66000</v>
      </c>
      <c r="J13777" s="4">
        <v>45005.5</v>
      </c>
      <c r="K13777" s="4">
        <v>45012.5</v>
      </c>
      <c r="L13777" s="4">
        <v>45012.125</v>
      </c>
      <c r="M13777" t="s">
        <v>39428</v>
      </c>
      <c r="N13777" s="3" t="s">
        <v>17</v>
      </c>
      <c r="P13777" t="s">
        <v>16</v>
      </c>
    </row>
    <row r="13778" spans="1:16" x14ac:dyDescent="0.25">
      <c r="A13778" t="s">
        <v>39429</v>
      </c>
      <c r="B13778" t="s">
        <v>39430</v>
      </c>
      <c r="C13778" t="s">
        <v>38560</v>
      </c>
      <c r="D13778">
        <v>272001</v>
      </c>
      <c r="G13778">
        <v>2400000</v>
      </c>
      <c r="H13778">
        <v>944</v>
      </c>
      <c r="I13778">
        <v>240000</v>
      </c>
      <c r="J13778" s="4">
        <v>44869.5</v>
      </c>
      <c r="K13778" s="4">
        <v>44875.5</v>
      </c>
      <c r="L13778" s="4">
        <v>44875.125</v>
      </c>
      <c r="M13778" t="s">
        <v>39431</v>
      </c>
      <c r="N13778" s="3" t="s">
        <v>17</v>
      </c>
      <c r="P13778" t="s">
        <v>16</v>
      </c>
    </row>
    <row r="13779" spans="1:16" x14ac:dyDescent="0.25">
      <c r="A13779" t="s">
        <v>39432</v>
      </c>
      <c r="B13779" t="s">
        <v>39433</v>
      </c>
      <c r="C13779" t="s">
        <v>38560</v>
      </c>
      <c r="D13779">
        <v>274402</v>
      </c>
      <c r="G13779">
        <v>2870000</v>
      </c>
      <c r="H13779">
        <v>944</v>
      </c>
      <c r="I13779">
        <v>287000</v>
      </c>
      <c r="J13779" s="4">
        <v>44859.5</v>
      </c>
      <c r="K13779" s="4">
        <v>44872.520833333336</v>
      </c>
      <c r="L13779" s="4">
        <v>44872.229166666664</v>
      </c>
      <c r="M13779" t="s">
        <v>39434</v>
      </c>
      <c r="N13779" s="3" t="s">
        <v>17</v>
      </c>
      <c r="P13779" t="s">
        <v>16</v>
      </c>
    </row>
    <row r="13780" spans="1:16" x14ac:dyDescent="0.25">
      <c r="A13780" t="s">
        <v>39435</v>
      </c>
      <c r="B13780" t="s">
        <v>39436</v>
      </c>
      <c r="C13780" t="s">
        <v>38560</v>
      </c>
      <c r="D13780">
        <v>272001</v>
      </c>
      <c r="G13780">
        <v>2000000</v>
      </c>
      <c r="H13780">
        <v>944</v>
      </c>
      <c r="I13780">
        <v>200000</v>
      </c>
      <c r="J13780" s="4">
        <v>44869.5</v>
      </c>
      <c r="K13780" s="4">
        <v>44875.5</v>
      </c>
      <c r="L13780" s="4">
        <v>44875.125</v>
      </c>
      <c r="M13780" t="s">
        <v>39437</v>
      </c>
      <c r="N13780" s="3" t="s">
        <v>17</v>
      </c>
      <c r="P13780" t="s">
        <v>16</v>
      </c>
    </row>
    <row r="13781" spans="1:16" x14ac:dyDescent="0.25">
      <c r="A13781" t="s">
        <v>39438</v>
      </c>
      <c r="B13781" t="s">
        <v>39439</v>
      </c>
      <c r="C13781" t="s">
        <v>38560</v>
      </c>
      <c r="D13781">
        <v>272001</v>
      </c>
      <c r="G13781">
        <v>2300000</v>
      </c>
      <c r="H13781">
        <v>944</v>
      </c>
      <c r="I13781">
        <v>230000</v>
      </c>
      <c r="J13781" s="4">
        <v>44869.5</v>
      </c>
      <c r="K13781" s="4">
        <v>44875.5</v>
      </c>
      <c r="L13781" s="4">
        <v>44875.125</v>
      </c>
      <c r="M13781" t="s">
        <v>39440</v>
      </c>
      <c r="N13781" s="3" t="s">
        <v>17</v>
      </c>
      <c r="P13781" t="s">
        <v>16</v>
      </c>
    </row>
    <row r="13782" spans="1:16" x14ac:dyDescent="0.25">
      <c r="A13782" t="s">
        <v>36258</v>
      </c>
      <c r="B13782" t="s">
        <v>39441</v>
      </c>
      <c r="C13782" t="s">
        <v>38560</v>
      </c>
      <c r="D13782">
        <v>272001</v>
      </c>
      <c r="G13782">
        <v>600000</v>
      </c>
      <c r="H13782">
        <v>944</v>
      </c>
      <c r="I13782">
        <v>60000</v>
      </c>
      <c r="J13782" s="4">
        <v>44991.090277777781</v>
      </c>
      <c r="K13782" s="4">
        <v>44998.5</v>
      </c>
      <c r="L13782" s="4">
        <v>44998.125</v>
      </c>
      <c r="M13782" t="s">
        <v>39442</v>
      </c>
      <c r="N13782" s="3" t="s">
        <v>17</v>
      </c>
      <c r="P13782" t="s">
        <v>16</v>
      </c>
    </row>
    <row r="13783" spans="1:16" x14ac:dyDescent="0.25">
      <c r="A13783" t="s">
        <v>39443</v>
      </c>
      <c r="B13783" t="s">
        <v>39444</v>
      </c>
      <c r="C13783" t="s">
        <v>38560</v>
      </c>
      <c r="D13783">
        <v>272175</v>
      </c>
      <c r="G13783">
        <v>400000</v>
      </c>
      <c r="H13783">
        <v>944</v>
      </c>
      <c r="I13783">
        <v>40000</v>
      </c>
      <c r="J13783" s="4">
        <v>45022.5</v>
      </c>
      <c r="K13783" s="4">
        <v>45028.5</v>
      </c>
      <c r="L13783" s="4">
        <v>45028.125</v>
      </c>
      <c r="M13783" t="s">
        <v>39445</v>
      </c>
      <c r="N13783" s="3" t="s">
        <v>17</v>
      </c>
      <c r="P13783" t="s">
        <v>16</v>
      </c>
    </row>
    <row r="13784" spans="1:16" x14ac:dyDescent="0.25">
      <c r="A13784" t="s">
        <v>39446</v>
      </c>
      <c r="B13784" t="s">
        <v>39447</v>
      </c>
      <c r="C13784" t="s">
        <v>38560</v>
      </c>
      <c r="D13784">
        <v>272001</v>
      </c>
      <c r="G13784">
        <v>2200000</v>
      </c>
      <c r="H13784">
        <v>944</v>
      </c>
      <c r="I13784">
        <v>220000</v>
      </c>
      <c r="J13784" s="4">
        <v>44989.284722222219</v>
      </c>
      <c r="K13784" s="4">
        <v>44999.5</v>
      </c>
      <c r="L13784" s="4">
        <v>44999.125</v>
      </c>
      <c r="M13784" t="s">
        <v>39448</v>
      </c>
      <c r="N13784" s="3" t="s">
        <v>17</v>
      </c>
      <c r="P13784" t="s">
        <v>16</v>
      </c>
    </row>
    <row r="13785" spans="1:16" x14ac:dyDescent="0.25">
      <c r="A13785" t="s">
        <v>39449</v>
      </c>
      <c r="B13785" t="s">
        <v>39450</v>
      </c>
      <c r="C13785" t="s">
        <v>38560</v>
      </c>
      <c r="D13785">
        <v>272001</v>
      </c>
      <c r="G13785">
        <v>700000</v>
      </c>
      <c r="H13785">
        <v>944</v>
      </c>
      <c r="I13785">
        <v>70000</v>
      </c>
      <c r="J13785" s="4">
        <v>44989.25</v>
      </c>
      <c r="K13785" s="4">
        <v>44999.5</v>
      </c>
      <c r="L13785" s="4">
        <v>44999.125</v>
      </c>
      <c r="M13785" t="s">
        <v>39451</v>
      </c>
      <c r="N13785" s="3" t="s">
        <v>17</v>
      </c>
      <c r="P13785" t="s">
        <v>16</v>
      </c>
    </row>
    <row r="13786" spans="1:16" x14ac:dyDescent="0.25">
      <c r="A13786" t="s">
        <v>39452</v>
      </c>
      <c r="B13786" t="s">
        <v>39453</v>
      </c>
      <c r="C13786" t="s">
        <v>38560</v>
      </c>
      <c r="D13786">
        <v>272175</v>
      </c>
      <c r="G13786">
        <v>500000</v>
      </c>
      <c r="H13786">
        <v>944</v>
      </c>
      <c r="I13786">
        <v>50000</v>
      </c>
      <c r="J13786" s="4">
        <v>45022.5</v>
      </c>
      <c r="K13786" s="4">
        <v>45028.5</v>
      </c>
      <c r="L13786" s="4">
        <v>45028.125</v>
      </c>
      <c r="M13786" t="s">
        <v>39454</v>
      </c>
      <c r="N13786" s="3" t="s">
        <v>17</v>
      </c>
      <c r="P13786" t="s">
        <v>16</v>
      </c>
    </row>
    <row r="13787" spans="1:16" x14ac:dyDescent="0.25">
      <c r="A13787" t="s">
        <v>39455</v>
      </c>
      <c r="B13787" t="s">
        <v>39456</v>
      </c>
      <c r="C13787" t="s">
        <v>38560</v>
      </c>
      <c r="D13787">
        <v>272175</v>
      </c>
      <c r="G13787">
        <v>500000</v>
      </c>
      <c r="H13787">
        <v>944</v>
      </c>
      <c r="I13787">
        <v>50000</v>
      </c>
      <c r="J13787" s="4">
        <v>45005.5</v>
      </c>
      <c r="K13787" s="4">
        <v>45012.5</v>
      </c>
      <c r="L13787" s="4">
        <v>45012.125</v>
      </c>
      <c r="M13787" t="s">
        <v>39457</v>
      </c>
      <c r="N13787" s="3" t="s">
        <v>17</v>
      </c>
      <c r="P13787" t="s">
        <v>16</v>
      </c>
    </row>
    <row r="13788" spans="1:16" x14ac:dyDescent="0.25">
      <c r="A13788" t="s">
        <v>39458</v>
      </c>
      <c r="B13788" t="s">
        <v>39459</v>
      </c>
      <c r="C13788" t="s">
        <v>38560</v>
      </c>
      <c r="D13788">
        <v>272175</v>
      </c>
      <c r="G13788">
        <v>2000000</v>
      </c>
      <c r="H13788">
        <v>944</v>
      </c>
      <c r="I13788">
        <v>200000</v>
      </c>
      <c r="J13788" s="4">
        <v>45022.5</v>
      </c>
      <c r="K13788" s="4">
        <v>45028.5</v>
      </c>
      <c r="L13788" s="4">
        <v>45028.125</v>
      </c>
      <c r="M13788" t="s">
        <v>39460</v>
      </c>
      <c r="N13788" s="3" t="s">
        <v>17</v>
      </c>
      <c r="P13788" t="s">
        <v>16</v>
      </c>
    </row>
    <row r="13789" spans="1:16" x14ac:dyDescent="0.25">
      <c r="A13789" t="s">
        <v>39461</v>
      </c>
      <c r="B13789" t="s">
        <v>39462</v>
      </c>
      <c r="C13789" t="s">
        <v>38560</v>
      </c>
      <c r="D13789">
        <v>272175</v>
      </c>
      <c r="G13789">
        <v>500000</v>
      </c>
      <c r="H13789">
        <v>944</v>
      </c>
      <c r="I13789">
        <v>50000</v>
      </c>
      <c r="J13789" s="4">
        <v>45005.5</v>
      </c>
      <c r="K13789" s="4">
        <v>45012.5</v>
      </c>
      <c r="L13789" s="4">
        <v>45012.125</v>
      </c>
      <c r="M13789" t="s">
        <v>39463</v>
      </c>
      <c r="N13789" s="3" t="s">
        <v>17</v>
      </c>
      <c r="P13789" t="s">
        <v>16</v>
      </c>
    </row>
    <row r="13790" spans="1:16" x14ac:dyDescent="0.25">
      <c r="A13790" t="s">
        <v>39464</v>
      </c>
      <c r="B13790" t="s">
        <v>39465</v>
      </c>
      <c r="C13790" t="s">
        <v>38560</v>
      </c>
      <c r="D13790">
        <v>272175</v>
      </c>
      <c r="G13790">
        <v>3080000</v>
      </c>
      <c r="H13790">
        <v>944</v>
      </c>
      <c r="I13790">
        <v>308000</v>
      </c>
      <c r="J13790" s="4">
        <v>45022.5</v>
      </c>
      <c r="K13790" s="4">
        <v>45028.5</v>
      </c>
      <c r="L13790" s="4">
        <v>45028.125</v>
      </c>
      <c r="M13790" t="s">
        <v>39466</v>
      </c>
      <c r="N13790" s="3" t="s">
        <v>17</v>
      </c>
      <c r="P13790" t="s">
        <v>16</v>
      </c>
    </row>
    <row r="13791" spans="1:16" x14ac:dyDescent="0.25">
      <c r="A13791" t="s">
        <v>39467</v>
      </c>
      <c r="B13791" t="s">
        <v>39468</v>
      </c>
      <c r="C13791" t="s">
        <v>38560</v>
      </c>
      <c r="D13791">
        <v>272001</v>
      </c>
      <c r="G13791">
        <v>9100000</v>
      </c>
      <c r="H13791">
        <v>2714</v>
      </c>
      <c r="I13791">
        <v>655000</v>
      </c>
      <c r="J13791" s="4">
        <v>45022.041666666664</v>
      </c>
      <c r="K13791" s="4">
        <v>45028.5</v>
      </c>
      <c r="L13791" s="4">
        <v>45028.083333333336</v>
      </c>
      <c r="M13791" t="s">
        <v>39469</v>
      </c>
      <c r="N13791" s="3" t="s">
        <v>17</v>
      </c>
      <c r="P13791" t="s">
        <v>16</v>
      </c>
    </row>
    <row r="13792" spans="1:16" x14ac:dyDescent="0.25">
      <c r="A13792" t="s">
        <v>39470</v>
      </c>
      <c r="B13792" t="s">
        <v>39471</v>
      </c>
      <c r="C13792" t="s">
        <v>38560</v>
      </c>
      <c r="D13792">
        <v>272001</v>
      </c>
      <c r="G13792">
        <v>2500000</v>
      </c>
      <c r="H13792">
        <v>944</v>
      </c>
      <c r="I13792">
        <v>250000</v>
      </c>
      <c r="J13792" s="4">
        <v>44869.5</v>
      </c>
      <c r="K13792" s="4">
        <v>44875.5</v>
      </c>
      <c r="L13792" s="4">
        <v>44875.125</v>
      </c>
      <c r="M13792" t="s">
        <v>39472</v>
      </c>
      <c r="N13792" s="3" t="s">
        <v>17</v>
      </c>
      <c r="P13792" t="s">
        <v>16</v>
      </c>
    </row>
    <row r="13793" spans="1:16" x14ac:dyDescent="0.25">
      <c r="A13793" t="s">
        <v>39473</v>
      </c>
      <c r="B13793" t="s">
        <v>39474</v>
      </c>
      <c r="C13793" t="s">
        <v>38560</v>
      </c>
      <c r="D13793">
        <v>272001</v>
      </c>
      <c r="G13793">
        <v>3500000</v>
      </c>
      <c r="H13793">
        <v>2714</v>
      </c>
      <c r="I13793">
        <v>350000</v>
      </c>
      <c r="J13793" s="4">
        <v>44984.5</v>
      </c>
      <c r="K13793" s="4">
        <v>44989.5</v>
      </c>
      <c r="L13793" s="4">
        <v>44989.083333333336</v>
      </c>
      <c r="M13793" t="s">
        <v>39475</v>
      </c>
      <c r="N13793" s="3" t="s">
        <v>17</v>
      </c>
      <c r="P13793" t="s">
        <v>16</v>
      </c>
    </row>
    <row r="13794" spans="1:16" x14ac:dyDescent="0.25">
      <c r="A13794" t="s">
        <v>39476</v>
      </c>
      <c r="B13794" t="s">
        <v>39477</v>
      </c>
      <c r="C13794" t="s">
        <v>38560</v>
      </c>
      <c r="D13794">
        <v>272175</v>
      </c>
      <c r="G13794">
        <v>1950000</v>
      </c>
      <c r="H13794">
        <v>944</v>
      </c>
      <c r="I13794">
        <v>195000</v>
      </c>
      <c r="J13794" s="4">
        <v>45005.5</v>
      </c>
      <c r="K13794" s="4">
        <v>45012.5</v>
      </c>
      <c r="L13794" s="4">
        <v>45012.125</v>
      </c>
      <c r="M13794" t="s">
        <v>39478</v>
      </c>
      <c r="N13794" s="3" t="s">
        <v>17</v>
      </c>
      <c r="P13794" t="s">
        <v>16</v>
      </c>
    </row>
    <row r="13795" spans="1:16" x14ac:dyDescent="0.25">
      <c r="A13795" t="s">
        <v>39479</v>
      </c>
      <c r="B13795" t="s">
        <v>39480</v>
      </c>
      <c r="C13795" t="s">
        <v>38560</v>
      </c>
      <c r="D13795">
        <v>272175</v>
      </c>
      <c r="G13795">
        <v>1000000</v>
      </c>
      <c r="H13795">
        <v>944</v>
      </c>
      <c r="I13795">
        <v>100000</v>
      </c>
      <c r="J13795" s="4">
        <v>45005.5</v>
      </c>
      <c r="K13795" s="4">
        <v>45012.5</v>
      </c>
      <c r="L13795" s="4">
        <v>45012.125</v>
      </c>
      <c r="M13795" t="s">
        <v>39481</v>
      </c>
      <c r="N13795" s="3" t="s">
        <v>17</v>
      </c>
      <c r="P13795" t="s">
        <v>16</v>
      </c>
    </row>
    <row r="13796" spans="1:16" x14ac:dyDescent="0.25">
      <c r="A13796" t="s">
        <v>39482</v>
      </c>
      <c r="B13796" t="s">
        <v>39483</v>
      </c>
      <c r="C13796" t="s">
        <v>38560</v>
      </c>
      <c r="D13796">
        <v>272175</v>
      </c>
      <c r="G13796">
        <v>2300000</v>
      </c>
      <c r="H13796">
        <v>944</v>
      </c>
      <c r="I13796">
        <v>230000</v>
      </c>
      <c r="J13796" s="4">
        <v>45005.5</v>
      </c>
      <c r="K13796" s="4">
        <v>45012.5</v>
      </c>
      <c r="L13796" s="4">
        <v>45012.125</v>
      </c>
      <c r="M13796" t="s">
        <v>39484</v>
      </c>
      <c r="N13796" s="3" t="s">
        <v>17</v>
      </c>
      <c r="P13796" t="s">
        <v>16</v>
      </c>
    </row>
    <row r="13797" spans="1:16" x14ac:dyDescent="0.25">
      <c r="A13797" t="s">
        <v>39485</v>
      </c>
      <c r="B13797" t="s">
        <v>39486</v>
      </c>
      <c r="C13797" t="s">
        <v>38560</v>
      </c>
      <c r="D13797">
        <v>272175</v>
      </c>
      <c r="G13797">
        <v>1650000</v>
      </c>
      <c r="H13797">
        <v>944</v>
      </c>
      <c r="I13797">
        <v>165000</v>
      </c>
      <c r="J13797" s="4">
        <v>45005.5</v>
      </c>
      <c r="K13797" s="4">
        <v>45012.5</v>
      </c>
      <c r="L13797" s="4">
        <v>45012.125</v>
      </c>
      <c r="M13797" t="s">
        <v>39487</v>
      </c>
      <c r="N13797" s="3" t="s">
        <v>17</v>
      </c>
      <c r="P13797" t="s">
        <v>16</v>
      </c>
    </row>
    <row r="13798" spans="1:16" x14ac:dyDescent="0.25">
      <c r="A13798" t="s">
        <v>39488</v>
      </c>
      <c r="B13798" t="s">
        <v>39489</v>
      </c>
      <c r="C13798" t="s">
        <v>38560</v>
      </c>
      <c r="D13798">
        <v>272175</v>
      </c>
      <c r="G13798">
        <v>1250000</v>
      </c>
      <c r="H13798">
        <v>944</v>
      </c>
      <c r="I13798">
        <v>125000</v>
      </c>
      <c r="J13798" s="4">
        <v>45005.5</v>
      </c>
      <c r="K13798" s="4">
        <v>45012.5</v>
      </c>
      <c r="L13798" s="4">
        <v>45012.125</v>
      </c>
      <c r="M13798" t="s">
        <v>39490</v>
      </c>
      <c r="N13798" s="3" t="s">
        <v>17</v>
      </c>
      <c r="P13798" t="s">
        <v>16</v>
      </c>
    </row>
    <row r="13799" spans="1:16" x14ac:dyDescent="0.25">
      <c r="A13799" t="s">
        <v>39491</v>
      </c>
      <c r="B13799" t="s">
        <v>39492</v>
      </c>
      <c r="C13799" t="s">
        <v>38560</v>
      </c>
      <c r="D13799">
        <v>272175</v>
      </c>
      <c r="G13799">
        <v>370000</v>
      </c>
      <c r="H13799">
        <v>944</v>
      </c>
      <c r="I13799">
        <v>37000</v>
      </c>
      <c r="J13799" s="4">
        <v>45005.5</v>
      </c>
      <c r="K13799" s="4">
        <v>45012.5</v>
      </c>
      <c r="L13799" s="4">
        <v>45012.125</v>
      </c>
      <c r="M13799" t="s">
        <v>39493</v>
      </c>
      <c r="N13799" s="3" t="s">
        <v>17</v>
      </c>
      <c r="P13799" t="s">
        <v>16</v>
      </c>
    </row>
    <row r="13800" spans="1:16" x14ac:dyDescent="0.25">
      <c r="A13800" t="s">
        <v>39494</v>
      </c>
      <c r="B13800" t="s">
        <v>39495</v>
      </c>
      <c r="C13800" t="s">
        <v>38560</v>
      </c>
      <c r="D13800">
        <v>272001</v>
      </c>
      <c r="G13800">
        <v>4500000</v>
      </c>
      <c r="H13800">
        <v>2714</v>
      </c>
      <c r="I13800">
        <v>425000</v>
      </c>
      <c r="J13800" s="4">
        <v>45022.041666666664</v>
      </c>
      <c r="K13800" s="4">
        <v>45028.5</v>
      </c>
      <c r="L13800" s="4">
        <v>45028.083333333336</v>
      </c>
      <c r="M13800" t="s">
        <v>39496</v>
      </c>
      <c r="N13800" s="3" t="s">
        <v>17</v>
      </c>
      <c r="P13800" t="s">
        <v>16</v>
      </c>
    </row>
    <row r="13801" spans="1:16" x14ac:dyDescent="0.25">
      <c r="A13801" t="s">
        <v>39497</v>
      </c>
      <c r="B13801" t="s">
        <v>39498</v>
      </c>
      <c r="C13801" t="s">
        <v>38560</v>
      </c>
      <c r="D13801">
        <v>272175</v>
      </c>
      <c r="G13801">
        <v>1200000</v>
      </c>
      <c r="H13801">
        <v>944</v>
      </c>
      <c r="I13801">
        <v>120000</v>
      </c>
      <c r="J13801" s="4">
        <v>45005.5</v>
      </c>
      <c r="K13801" s="4">
        <v>45012.5</v>
      </c>
      <c r="L13801" s="4">
        <v>45012.125</v>
      </c>
      <c r="M13801" t="s">
        <v>39499</v>
      </c>
      <c r="N13801" s="3" t="s">
        <v>17</v>
      </c>
      <c r="P13801" t="s">
        <v>16</v>
      </c>
    </row>
    <row r="13802" spans="1:16" x14ac:dyDescent="0.25">
      <c r="A13802" t="s">
        <v>39500</v>
      </c>
      <c r="B13802" t="s">
        <v>39501</v>
      </c>
      <c r="C13802" t="s">
        <v>38560</v>
      </c>
      <c r="D13802">
        <v>274402</v>
      </c>
      <c r="G13802">
        <v>3090000</v>
      </c>
      <c r="H13802">
        <v>944</v>
      </c>
      <c r="I13802">
        <v>309000</v>
      </c>
      <c r="J13802" s="4">
        <v>44859.5</v>
      </c>
      <c r="K13802" s="4">
        <v>44872.520833333336</v>
      </c>
      <c r="L13802" s="4">
        <v>44872.229166666664</v>
      </c>
      <c r="M13802" t="s">
        <v>39502</v>
      </c>
      <c r="N13802" s="3" t="s">
        <v>17</v>
      </c>
      <c r="P13802" t="s">
        <v>16</v>
      </c>
    </row>
    <row r="13803" spans="1:16" x14ac:dyDescent="0.25">
      <c r="A13803" t="s">
        <v>39503</v>
      </c>
      <c r="B13803" t="s">
        <v>39504</v>
      </c>
      <c r="C13803" t="s">
        <v>38560</v>
      </c>
      <c r="D13803">
        <v>272175</v>
      </c>
      <c r="G13803">
        <v>2060000</v>
      </c>
      <c r="H13803">
        <v>944</v>
      </c>
      <c r="I13803">
        <v>206000</v>
      </c>
      <c r="J13803" s="4">
        <v>45005.5</v>
      </c>
      <c r="K13803" s="4">
        <v>45012.5</v>
      </c>
      <c r="L13803" s="4">
        <v>45012.125</v>
      </c>
      <c r="M13803" t="s">
        <v>39505</v>
      </c>
      <c r="N13803" s="3" t="s">
        <v>17</v>
      </c>
      <c r="P13803" t="s">
        <v>16</v>
      </c>
    </row>
    <row r="13804" spans="1:16" x14ac:dyDescent="0.25">
      <c r="A13804" t="s">
        <v>39506</v>
      </c>
      <c r="B13804" t="s">
        <v>39507</v>
      </c>
      <c r="C13804" t="s">
        <v>38560</v>
      </c>
      <c r="D13804">
        <v>272001</v>
      </c>
      <c r="G13804">
        <v>2900000</v>
      </c>
      <c r="H13804">
        <v>944</v>
      </c>
      <c r="I13804">
        <v>290000</v>
      </c>
      <c r="J13804" s="4">
        <v>44989.5</v>
      </c>
      <c r="K13804" s="4">
        <v>44999.5</v>
      </c>
      <c r="L13804" s="4">
        <v>44999.125</v>
      </c>
      <c r="M13804" t="s">
        <v>39508</v>
      </c>
      <c r="N13804" s="3" t="s">
        <v>17</v>
      </c>
      <c r="P13804" t="s">
        <v>16</v>
      </c>
    </row>
    <row r="13805" spans="1:16" x14ac:dyDescent="0.25">
      <c r="A13805" t="s">
        <v>39509</v>
      </c>
      <c r="B13805" t="s">
        <v>39510</v>
      </c>
      <c r="C13805" t="s">
        <v>38560</v>
      </c>
      <c r="D13805">
        <v>272001</v>
      </c>
      <c r="G13805">
        <v>1100000</v>
      </c>
      <c r="H13805">
        <v>944</v>
      </c>
      <c r="I13805">
        <v>110000</v>
      </c>
      <c r="J13805" s="4">
        <v>44989.5</v>
      </c>
      <c r="K13805" s="4">
        <v>44999.5</v>
      </c>
      <c r="L13805" s="4">
        <v>44999.125</v>
      </c>
      <c r="M13805" t="s">
        <v>39511</v>
      </c>
      <c r="N13805" s="3" t="s">
        <v>17</v>
      </c>
      <c r="P13805" t="s">
        <v>16</v>
      </c>
    </row>
    <row r="13806" spans="1:16" x14ac:dyDescent="0.25">
      <c r="A13806" t="s">
        <v>39509</v>
      </c>
      <c r="B13806" t="s">
        <v>39512</v>
      </c>
      <c r="C13806" t="s">
        <v>38560</v>
      </c>
      <c r="D13806">
        <v>272001</v>
      </c>
      <c r="G13806">
        <v>1100000</v>
      </c>
      <c r="H13806">
        <v>944</v>
      </c>
      <c r="I13806">
        <v>110000</v>
      </c>
      <c r="J13806" s="4">
        <v>45009.083333333336</v>
      </c>
      <c r="K13806" s="4">
        <v>45014.083333333336</v>
      </c>
      <c r="L13806" s="4">
        <v>45014.125</v>
      </c>
      <c r="M13806" t="s">
        <v>39513</v>
      </c>
      <c r="N13806" s="3" t="s">
        <v>17</v>
      </c>
      <c r="P13806" t="s">
        <v>16</v>
      </c>
    </row>
    <row r="13807" spans="1:16" x14ac:dyDescent="0.25">
      <c r="A13807" t="s">
        <v>39514</v>
      </c>
      <c r="B13807" t="s">
        <v>39515</v>
      </c>
      <c r="C13807" t="s">
        <v>38560</v>
      </c>
      <c r="D13807">
        <v>272001</v>
      </c>
      <c r="G13807">
        <v>2400000</v>
      </c>
      <c r="H13807">
        <v>944</v>
      </c>
      <c r="I13807">
        <v>240000</v>
      </c>
      <c r="J13807" s="4">
        <v>44869.5</v>
      </c>
      <c r="K13807" s="4">
        <v>44875.5</v>
      </c>
      <c r="L13807" s="4">
        <v>44875.125</v>
      </c>
      <c r="M13807" t="s">
        <v>39516</v>
      </c>
      <c r="N13807" s="3" t="s">
        <v>17</v>
      </c>
      <c r="P13807" t="s">
        <v>16</v>
      </c>
    </row>
    <row r="13808" spans="1:16" x14ac:dyDescent="0.25">
      <c r="A13808" t="s">
        <v>39517</v>
      </c>
      <c r="B13808" t="s">
        <v>39518</v>
      </c>
      <c r="C13808" t="s">
        <v>38560</v>
      </c>
      <c r="D13808">
        <v>272175</v>
      </c>
      <c r="G13808">
        <v>1500000</v>
      </c>
      <c r="H13808">
        <v>944</v>
      </c>
      <c r="I13808">
        <v>150000</v>
      </c>
      <c r="J13808" s="4">
        <v>45022.5</v>
      </c>
      <c r="K13808" s="4">
        <v>45028.5</v>
      </c>
      <c r="L13808" s="4">
        <v>45028.125</v>
      </c>
      <c r="M13808" t="s">
        <v>39519</v>
      </c>
      <c r="N13808" s="3" t="s">
        <v>17</v>
      </c>
      <c r="P13808" t="s">
        <v>16</v>
      </c>
    </row>
    <row r="13809" spans="1:16" x14ac:dyDescent="0.25">
      <c r="A13809" t="s">
        <v>39520</v>
      </c>
      <c r="B13809" t="s">
        <v>39521</v>
      </c>
      <c r="C13809" t="s">
        <v>38560</v>
      </c>
      <c r="D13809">
        <v>272207</v>
      </c>
      <c r="G13809">
        <v>6500000</v>
      </c>
      <c r="H13809">
        <v>2714</v>
      </c>
      <c r="I13809">
        <v>525000</v>
      </c>
      <c r="J13809" s="4">
        <v>44989.25</v>
      </c>
      <c r="K13809" s="4">
        <v>44999.5</v>
      </c>
      <c r="L13809" s="4">
        <v>44999.083333333336</v>
      </c>
      <c r="M13809" t="s">
        <v>39522</v>
      </c>
      <c r="N13809" s="3" t="s">
        <v>17</v>
      </c>
      <c r="P13809" t="s">
        <v>16</v>
      </c>
    </row>
    <row r="13810" spans="1:16" x14ac:dyDescent="0.25">
      <c r="A13810" t="s">
        <v>39523</v>
      </c>
      <c r="B13810" t="s">
        <v>39524</v>
      </c>
      <c r="C13810" t="s">
        <v>38560</v>
      </c>
      <c r="D13810">
        <v>272175</v>
      </c>
      <c r="G13810">
        <v>2500000</v>
      </c>
      <c r="H13810">
        <v>944</v>
      </c>
      <c r="I13810">
        <v>250000</v>
      </c>
      <c r="J13810" s="4">
        <v>45005.5</v>
      </c>
      <c r="K13810" s="4">
        <v>45012.5</v>
      </c>
      <c r="L13810" s="4">
        <v>45012.125</v>
      </c>
      <c r="M13810" t="s">
        <v>39525</v>
      </c>
      <c r="N13810" s="3" t="s">
        <v>17</v>
      </c>
      <c r="P13810" t="s">
        <v>16</v>
      </c>
    </row>
    <row r="13811" spans="1:16" x14ac:dyDescent="0.25">
      <c r="A13811" t="s">
        <v>39526</v>
      </c>
      <c r="B13811" t="s">
        <v>39527</v>
      </c>
      <c r="C13811" t="s">
        <v>38560</v>
      </c>
      <c r="D13811">
        <v>272175</v>
      </c>
      <c r="G13811">
        <v>400000</v>
      </c>
      <c r="H13811">
        <v>944</v>
      </c>
      <c r="I13811">
        <v>40000</v>
      </c>
      <c r="J13811" s="4">
        <v>45005.5</v>
      </c>
      <c r="K13811" s="4">
        <v>45012.5</v>
      </c>
      <c r="L13811" s="4">
        <v>45012.125</v>
      </c>
      <c r="M13811" t="s">
        <v>39528</v>
      </c>
      <c r="N13811" s="3" t="s">
        <v>17</v>
      </c>
      <c r="P13811" t="s">
        <v>16</v>
      </c>
    </row>
    <row r="13812" spans="1:16" x14ac:dyDescent="0.25">
      <c r="A13812" t="s">
        <v>39529</v>
      </c>
      <c r="B13812" t="s">
        <v>39530</v>
      </c>
      <c r="C13812" t="s">
        <v>38560</v>
      </c>
      <c r="D13812">
        <v>272175</v>
      </c>
      <c r="G13812">
        <v>400000</v>
      </c>
      <c r="H13812">
        <v>944</v>
      </c>
      <c r="I13812">
        <v>40000</v>
      </c>
      <c r="J13812" s="4">
        <v>45022.5</v>
      </c>
      <c r="K13812" s="4">
        <v>45028.5</v>
      </c>
      <c r="L13812" s="4">
        <v>45028.125</v>
      </c>
      <c r="M13812" t="s">
        <v>39531</v>
      </c>
      <c r="N13812" s="3" t="s">
        <v>17</v>
      </c>
      <c r="P13812" t="s">
        <v>16</v>
      </c>
    </row>
    <row r="13813" spans="1:16" x14ac:dyDescent="0.25">
      <c r="A13813" t="s">
        <v>39532</v>
      </c>
      <c r="B13813" t="s">
        <v>39533</v>
      </c>
      <c r="C13813" t="s">
        <v>38560</v>
      </c>
      <c r="D13813">
        <v>272175</v>
      </c>
      <c r="G13813">
        <v>1000000</v>
      </c>
      <c r="H13813">
        <v>944</v>
      </c>
      <c r="I13813">
        <v>100000</v>
      </c>
      <c r="J13813" s="4">
        <v>45005.522222222222</v>
      </c>
      <c r="K13813" s="4">
        <v>45012.5</v>
      </c>
      <c r="L13813" s="4">
        <v>45012.125</v>
      </c>
      <c r="M13813" t="s">
        <v>39534</v>
      </c>
      <c r="N13813" s="3" t="s">
        <v>17</v>
      </c>
      <c r="P13813" t="s">
        <v>16</v>
      </c>
    </row>
    <row r="13814" spans="1:16" x14ac:dyDescent="0.25">
      <c r="A13814" t="s">
        <v>39535</v>
      </c>
      <c r="B13814" t="s">
        <v>39536</v>
      </c>
      <c r="C13814" t="s">
        <v>38560</v>
      </c>
      <c r="D13814">
        <v>272175</v>
      </c>
      <c r="G13814">
        <v>550000</v>
      </c>
      <c r="H13814">
        <v>944</v>
      </c>
      <c r="I13814">
        <v>55000</v>
      </c>
      <c r="J13814" s="4">
        <v>45005.5</v>
      </c>
      <c r="K13814" s="4">
        <v>45012.5</v>
      </c>
      <c r="L13814" s="4">
        <v>45012.125</v>
      </c>
      <c r="M13814" t="s">
        <v>39537</v>
      </c>
      <c r="N13814" s="3" t="s">
        <v>17</v>
      </c>
      <c r="P13814" t="s">
        <v>16</v>
      </c>
    </row>
    <row r="13815" spans="1:16" x14ac:dyDescent="0.25">
      <c r="A13815" t="s">
        <v>39538</v>
      </c>
      <c r="B13815" t="s">
        <v>39539</v>
      </c>
      <c r="C13815" t="s">
        <v>38560</v>
      </c>
      <c r="D13815">
        <v>273001</v>
      </c>
      <c r="G13815">
        <v>2350000</v>
      </c>
      <c r="H13815">
        <v>944</v>
      </c>
      <c r="I13815">
        <v>235000</v>
      </c>
      <c r="J13815" s="4">
        <v>44958.125</v>
      </c>
      <c r="K13815" s="4">
        <v>44964.5</v>
      </c>
      <c r="L13815" s="4">
        <v>44964.125</v>
      </c>
      <c r="M13815" t="s">
        <v>39540</v>
      </c>
      <c r="N13815" s="3" t="s">
        <v>17</v>
      </c>
      <c r="P13815" t="s">
        <v>16</v>
      </c>
    </row>
    <row r="13816" spans="1:16" x14ac:dyDescent="0.25">
      <c r="A13816" t="s">
        <v>39541</v>
      </c>
      <c r="B13816" t="s">
        <v>39542</v>
      </c>
      <c r="C13816" t="s">
        <v>38560</v>
      </c>
      <c r="D13816">
        <v>273001</v>
      </c>
      <c r="G13816">
        <v>2776000</v>
      </c>
      <c r="H13816">
        <v>944</v>
      </c>
      <c r="I13816">
        <v>278000</v>
      </c>
      <c r="J13816" s="4">
        <v>44989.208333333336</v>
      </c>
      <c r="K13816" s="4">
        <v>44995.5</v>
      </c>
      <c r="L13816" s="4">
        <v>44995.125</v>
      </c>
      <c r="M13816" t="s">
        <v>39543</v>
      </c>
      <c r="N13816" s="3" t="s">
        <v>17</v>
      </c>
      <c r="P13816" t="s">
        <v>16</v>
      </c>
    </row>
    <row r="13817" spans="1:16" x14ac:dyDescent="0.25">
      <c r="A13817" t="s">
        <v>39544</v>
      </c>
      <c r="B13817" t="s">
        <v>39545</v>
      </c>
      <c r="C13817" t="s">
        <v>38560</v>
      </c>
      <c r="D13817">
        <v>273001</v>
      </c>
      <c r="G13817">
        <v>511000</v>
      </c>
      <c r="H13817">
        <v>856</v>
      </c>
      <c r="I13817">
        <v>51000</v>
      </c>
      <c r="J13817" s="4">
        <v>44989.375</v>
      </c>
      <c r="K13817" s="4">
        <v>44995.5</v>
      </c>
      <c r="L13817" s="4">
        <v>44995.125</v>
      </c>
      <c r="M13817" t="s">
        <v>39546</v>
      </c>
      <c r="N13817" s="3" t="s">
        <v>17</v>
      </c>
      <c r="P13817" t="s">
        <v>16</v>
      </c>
    </row>
    <row r="13818" spans="1:16" x14ac:dyDescent="0.25">
      <c r="A13818" t="s">
        <v>39547</v>
      </c>
      <c r="B13818" t="s">
        <v>39548</v>
      </c>
      <c r="C13818" t="s">
        <v>38560</v>
      </c>
      <c r="D13818">
        <v>273001</v>
      </c>
      <c r="G13818">
        <v>468000</v>
      </c>
      <c r="H13818">
        <v>856</v>
      </c>
      <c r="I13818">
        <v>47000</v>
      </c>
      <c r="J13818" s="4">
        <v>44989.208333333336</v>
      </c>
      <c r="K13818" s="4">
        <v>44995.5</v>
      </c>
      <c r="L13818" s="4">
        <v>44995.125</v>
      </c>
      <c r="M13818" t="s">
        <v>39549</v>
      </c>
      <c r="N13818" s="3" t="s">
        <v>17</v>
      </c>
      <c r="P13818" t="s">
        <v>16</v>
      </c>
    </row>
    <row r="13819" spans="1:16" x14ac:dyDescent="0.25">
      <c r="A13819" t="s">
        <v>39550</v>
      </c>
      <c r="B13819" t="s">
        <v>39551</v>
      </c>
      <c r="C13819" t="s">
        <v>38560</v>
      </c>
      <c r="D13819">
        <v>273001</v>
      </c>
      <c r="G13819">
        <v>479000</v>
      </c>
      <c r="H13819">
        <v>856</v>
      </c>
      <c r="I13819">
        <v>48000</v>
      </c>
      <c r="J13819" s="4">
        <v>44989.375</v>
      </c>
      <c r="K13819" s="4">
        <v>44995.5</v>
      </c>
      <c r="L13819" s="4">
        <v>44995.125</v>
      </c>
      <c r="M13819" t="s">
        <v>39552</v>
      </c>
      <c r="N13819" s="3" t="s">
        <v>17</v>
      </c>
      <c r="P13819" t="s">
        <v>16</v>
      </c>
    </row>
    <row r="13820" spans="1:16" x14ac:dyDescent="0.25">
      <c r="A13820" t="s">
        <v>39553</v>
      </c>
      <c r="B13820" t="s">
        <v>39554</v>
      </c>
      <c r="C13820" t="s">
        <v>38560</v>
      </c>
      <c r="D13820">
        <v>273001</v>
      </c>
      <c r="G13820">
        <v>2937000</v>
      </c>
      <c r="H13820">
        <v>944</v>
      </c>
      <c r="I13820">
        <v>294000</v>
      </c>
      <c r="J13820" s="4">
        <v>44989.208333333336</v>
      </c>
      <c r="K13820" s="4">
        <v>44995.5</v>
      </c>
      <c r="L13820" s="4">
        <v>44995.125</v>
      </c>
      <c r="M13820" t="s">
        <v>39555</v>
      </c>
      <c r="N13820" s="3" t="s">
        <v>17</v>
      </c>
      <c r="P13820" t="s">
        <v>16</v>
      </c>
    </row>
    <row r="13821" spans="1:16" x14ac:dyDescent="0.25">
      <c r="A13821" t="s">
        <v>39556</v>
      </c>
      <c r="B13821" t="s">
        <v>39557</v>
      </c>
      <c r="C13821" t="s">
        <v>38560</v>
      </c>
      <c r="D13821">
        <v>273001</v>
      </c>
      <c r="G13821">
        <v>268000</v>
      </c>
      <c r="H13821">
        <v>856</v>
      </c>
      <c r="I13821">
        <v>27000</v>
      </c>
      <c r="J13821" s="4">
        <v>44989.375</v>
      </c>
      <c r="K13821" s="4">
        <v>44995.5</v>
      </c>
      <c r="L13821" s="4">
        <v>44995.125</v>
      </c>
      <c r="M13821" t="s">
        <v>39558</v>
      </c>
      <c r="N13821" s="3" t="s">
        <v>17</v>
      </c>
      <c r="P13821" t="s">
        <v>16</v>
      </c>
    </row>
    <row r="13822" spans="1:16" x14ac:dyDescent="0.25">
      <c r="A13822" t="s">
        <v>39559</v>
      </c>
      <c r="B13822" t="s">
        <v>39560</v>
      </c>
      <c r="C13822" t="s">
        <v>38560</v>
      </c>
      <c r="D13822">
        <v>273001</v>
      </c>
      <c r="F13822" s="9"/>
      <c r="G13822">
        <v>479000</v>
      </c>
      <c r="H13822">
        <v>856</v>
      </c>
      <c r="I13822">
        <v>48000</v>
      </c>
      <c r="J13822" s="4">
        <v>44872.125</v>
      </c>
      <c r="K13822" s="4">
        <v>44880.5</v>
      </c>
      <c r="L13822" s="4">
        <v>44880.125</v>
      </c>
      <c r="M13822" t="s">
        <v>39561</v>
      </c>
      <c r="N13822" s="3" t="s">
        <v>17</v>
      </c>
      <c r="P13822" t="s">
        <v>16</v>
      </c>
    </row>
    <row r="13823" spans="1:16" x14ac:dyDescent="0.25">
      <c r="A13823" t="s">
        <v>39562</v>
      </c>
      <c r="B13823" t="s">
        <v>39563</v>
      </c>
      <c r="C13823" t="s">
        <v>38560</v>
      </c>
      <c r="D13823">
        <v>273001</v>
      </c>
      <c r="F13823" s="9"/>
      <c r="G13823">
        <v>1250000</v>
      </c>
      <c r="H13823">
        <v>944</v>
      </c>
      <c r="I13823">
        <v>125000</v>
      </c>
      <c r="J13823" s="4">
        <v>44872.125</v>
      </c>
      <c r="K13823" s="4">
        <v>44880.5</v>
      </c>
      <c r="L13823" s="4">
        <v>44880.125</v>
      </c>
      <c r="M13823" t="s">
        <v>39564</v>
      </c>
      <c r="N13823" s="3" t="s">
        <v>17</v>
      </c>
      <c r="P13823" t="s">
        <v>16</v>
      </c>
    </row>
    <row r="13824" spans="1:16" x14ac:dyDescent="0.25">
      <c r="A13824" t="s">
        <v>39565</v>
      </c>
      <c r="B13824" t="s">
        <v>39566</v>
      </c>
      <c r="C13824" t="s">
        <v>38560</v>
      </c>
      <c r="D13824">
        <v>273001</v>
      </c>
      <c r="G13824">
        <v>1455000</v>
      </c>
      <c r="H13824">
        <v>944</v>
      </c>
      <c r="I13824">
        <v>146000</v>
      </c>
      <c r="J13824" s="4">
        <v>44989.208333333336</v>
      </c>
      <c r="K13824" s="4">
        <v>44995.5</v>
      </c>
      <c r="L13824" s="4">
        <v>44995.125</v>
      </c>
      <c r="M13824" t="s">
        <v>39567</v>
      </c>
      <c r="N13824" s="3" t="s">
        <v>17</v>
      </c>
      <c r="P13824" t="s">
        <v>16</v>
      </c>
    </row>
    <row r="13825" spans="1:16" x14ac:dyDescent="0.25">
      <c r="A13825" t="s">
        <v>39568</v>
      </c>
      <c r="B13825" t="s">
        <v>39569</v>
      </c>
      <c r="C13825" t="s">
        <v>38560</v>
      </c>
      <c r="D13825">
        <v>273001</v>
      </c>
      <c r="G13825">
        <v>966000</v>
      </c>
      <c r="H13825">
        <v>856</v>
      </c>
      <c r="I13825">
        <v>97000</v>
      </c>
      <c r="J13825" s="4">
        <v>44989.375</v>
      </c>
      <c r="K13825" s="4">
        <v>44995.5</v>
      </c>
      <c r="L13825" s="4">
        <v>44995.125</v>
      </c>
      <c r="M13825" t="s">
        <v>39570</v>
      </c>
      <c r="N13825" s="3" t="s">
        <v>17</v>
      </c>
      <c r="P13825" t="s">
        <v>16</v>
      </c>
    </row>
    <row r="13826" spans="1:16" x14ac:dyDescent="0.25">
      <c r="A13826" t="s">
        <v>39571</v>
      </c>
      <c r="B13826" t="s">
        <v>39572</v>
      </c>
      <c r="C13826" t="s">
        <v>38560</v>
      </c>
      <c r="D13826">
        <v>273001</v>
      </c>
      <c r="G13826">
        <v>430000</v>
      </c>
      <c r="H13826">
        <v>856</v>
      </c>
      <c r="I13826">
        <v>43000</v>
      </c>
      <c r="J13826" s="4">
        <v>44989.375</v>
      </c>
      <c r="K13826" s="4">
        <v>44995.5</v>
      </c>
      <c r="L13826" s="4">
        <v>44995.125</v>
      </c>
      <c r="M13826" t="s">
        <v>39573</v>
      </c>
      <c r="N13826" s="3" t="s">
        <v>17</v>
      </c>
      <c r="P13826" t="s">
        <v>16</v>
      </c>
    </row>
    <row r="13827" spans="1:16" x14ac:dyDescent="0.25">
      <c r="A13827" t="s">
        <v>39574</v>
      </c>
      <c r="B13827" t="s">
        <v>39575</v>
      </c>
      <c r="C13827" t="s">
        <v>38560</v>
      </c>
      <c r="D13827">
        <v>273001</v>
      </c>
      <c r="G13827">
        <v>2302000</v>
      </c>
      <c r="H13827">
        <v>944</v>
      </c>
      <c r="I13827">
        <v>230000</v>
      </c>
      <c r="J13827" s="4">
        <v>44989.208333333336</v>
      </c>
      <c r="K13827" s="4">
        <v>44995.5</v>
      </c>
      <c r="L13827" s="4">
        <v>44995.125</v>
      </c>
      <c r="M13827" t="s">
        <v>39576</v>
      </c>
      <c r="N13827" s="3" t="s">
        <v>17</v>
      </c>
      <c r="P13827" t="s">
        <v>16</v>
      </c>
    </row>
    <row r="13828" spans="1:16" x14ac:dyDescent="0.25">
      <c r="A13828" t="s">
        <v>39577</v>
      </c>
      <c r="B13828" t="s">
        <v>39578</v>
      </c>
      <c r="C13828" t="s">
        <v>38560</v>
      </c>
      <c r="D13828">
        <v>273001</v>
      </c>
      <c r="G13828">
        <v>488000</v>
      </c>
      <c r="H13828">
        <v>856</v>
      </c>
      <c r="I13828">
        <v>49000</v>
      </c>
      <c r="J13828" s="4">
        <v>44989.375</v>
      </c>
      <c r="K13828" s="4">
        <v>44995.5</v>
      </c>
      <c r="L13828" s="4">
        <v>44995.125</v>
      </c>
      <c r="M13828" t="s">
        <v>39579</v>
      </c>
      <c r="N13828" s="3" t="s">
        <v>17</v>
      </c>
      <c r="P13828" t="s">
        <v>16</v>
      </c>
    </row>
    <row r="13829" spans="1:16" x14ac:dyDescent="0.25">
      <c r="A13829" t="s">
        <v>39580</v>
      </c>
      <c r="B13829" t="s">
        <v>39581</v>
      </c>
      <c r="C13829" t="s">
        <v>38560</v>
      </c>
      <c r="D13829">
        <v>273001</v>
      </c>
      <c r="G13829">
        <v>2551000</v>
      </c>
      <c r="H13829">
        <v>944</v>
      </c>
      <c r="I13829">
        <v>255000</v>
      </c>
      <c r="J13829" s="4">
        <v>44989.208333333336</v>
      </c>
      <c r="K13829" s="4">
        <v>44995.5</v>
      </c>
      <c r="L13829" s="4">
        <v>44995.125</v>
      </c>
      <c r="M13829" t="s">
        <v>39582</v>
      </c>
      <c r="N13829" s="3" t="s">
        <v>17</v>
      </c>
      <c r="P13829" t="s">
        <v>16</v>
      </c>
    </row>
    <row r="13830" spans="1:16" x14ac:dyDescent="0.25">
      <c r="A13830" t="s">
        <v>39583</v>
      </c>
      <c r="B13830" t="s">
        <v>39584</v>
      </c>
      <c r="C13830" t="s">
        <v>38560</v>
      </c>
      <c r="D13830">
        <v>273001</v>
      </c>
      <c r="G13830">
        <v>2799000</v>
      </c>
      <c r="H13830">
        <v>944</v>
      </c>
      <c r="I13830">
        <v>280000</v>
      </c>
      <c r="J13830" s="4">
        <v>44989.208333333336</v>
      </c>
      <c r="K13830" s="4">
        <v>44995.5</v>
      </c>
      <c r="L13830" s="4">
        <v>44995.125</v>
      </c>
      <c r="M13830" t="s">
        <v>39585</v>
      </c>
      <c r="N13830" s="3" t="s">
        <v>17</v>
      </c>
      <c r="P13830" t="s">
        <v>16</v>
      </c>
    </row>
    <row r="13831" spans="1:16" x14ac:dyDescent="0.25">
      <c r="A13831" t="s">
        <v>39586</v>
      </c>
      <c r="B13831" t="s">
        <v>39587</v>
      </c>
      <c r="C13831" t="s">
        <v>38560</v>
      </c>
      <c r="D13831">
        <v>273001</v>
      </c>
      <c r="G13831">
        <v>238000</v>
      </c>
      <c r="H13831">
        <v>856</v>
      </c>
      <c r="I13831">
        <v>24000</v>
      </c>
      <c r="J13831" s="4">
        <v>44989.375</v>
      </c>
      <c r="K13831" s="4">
        <v>44995.5</v>
      </c>
      <c r="L13831" s="4">
        <v>44995.125</v>
      </c>
      <c r="M13831" t="s">
        <v>39588</v>
      </c>
      <c r="N13831" s="3" t="s">
        <v>17</v>
      </c>
      <c r="P13831" t="s">
        <v>16</v>
      </c>
    </row>
    <row r="13832" spans="1:16" x14ac:dyDescent="0.25">
      <c r="A13832" t="s">
        <v>39589</v>
      </c>
      <c r="B13832" t="s">
        <v>39590</v>
      </c>
      <c r="C13832" t="s">
        <v>38560</v>
      </c>
      <c r="D13832">
        <v>273001</v>
      </c>
      <c r="G13832">
        <v>588000</v>
      </c>
      <c r="H13832">
        <v>856</v>
      </c>
      <c r="I13832">
        <v>59000</v>
      </c>
      <c r="J13832" s="4">
        <v>44989.375</v>
      </c>
      <c r="K13832" s="4">
        <v>44995.5</v>
      </c>
      <c r="L13832" s="4">
        <v>44995.125</v>
      </c>
      <c r="M13832" t="s">
        <v>39591</v>
      </c>
      <c r="N13832" s="3" t="s">
        <v>17</v>
      </c>
      <c r="P13832" t="s">
        <v>16</v>
      </c>
    </row>
    <row r="13833" spans="1:16" x14ac:dyDescent="0.25">
      <c r="A13833" t="s">
        <v>39592</v>
      </c>
      <c r="B13833" t="s">
        <v>39593</v>
      </c>
      <c r="C13833" t="s">
        <v>38560</v>
      </c>
      <c r="D13833">
        <v>273001</v>
      </c>
      <c r="G13833">
        <v>1897000</v>
      </c>
      <c r="H13833">
        <v>944</v>
      </c>
      <c r="I13833">
        <v>190000</v>
      </c>
      <c r="J13833" s="4">
        <v>44989.208333333336</v>
      </c>
      <c r="K13833" s="4">
        <v>44995.5</v>
      </c>
      <c r="L13833" s="4">
        <v>44995.125</v>
      </c>
      <c r="M13833" t="s">
        <v>39594</v>
      </c>
      <c r="N13833" s="3" t="s">
        <v>17</v>
      </c>
      <c r="P13833" t="s">
        <v>16</v>
      </c>
    </row>
    <row r="13834" spans="1:16" x14ac:dyDescent="0.25">
      <c r="A13834" t="s">
        <v>39595</v>
      </c>
      <c r="B13834" t="s">
        <v>39596</v>
      </c>
      <c r="C13834" t="s">
        <v>38560</v>
      </c>
      <c r="D13834">
        <v>273001</v>
      </c>
      <c r="G13834">
        <v>1510000</v>
      </c>
      <c r="H13834">
        <v>944</v>
      </c>
      <c r="I13834">
        <v>152000</v>
      </c>
      <c r="J13834" s="4">
        <v>44989.208333333336</v>
      </c>
      <c r="K13834" s="4">
        <v>44995.5</v>
      </c>
      <c r="L13834" s="4">
        <v>44995.125</v>
      </c>
      <c r="M13834" t="s">
        <v>39597</v>
      </c>
      <c r="N13834" s="3" t="s">
        <v>17</v>
      </c>
      <c r="P13834" t="s">
        <v>16</v>
      </c>
    </row>
    <row r="13835" spans="1:16" x14ac:dyDescent="0.25">
      <c r="A13835" t="s">
        <v>39598</v>
      </c>
      <c r="B13835" t="s">
        <v>39599</v>
      </c>
      <c r="C13835" t="s">
        <v>38560</v>
      </c>
      <c r="D13835">
        <v>273001</v>
      </c>
      <c r="G13835">
        <v>1898000</v>
      </c>
      <c r="H13835">
        <v>944</v>
      </c>
      <c r="I13835">
        <v>190000</v>
      </c>
      <c r="J13835" s="4">
        <v>44989.375</v>
      </c>
      <c r="K13835" s="4">
        <v>44995.5</v>
      </c>
      <c r="L13835" s="4">
        <v>44995.125</v>
      </c>
      <c r="M13835" t="s">
        <v>39600</v>
      </c>
      <c r="N13835" s="3" t="s">
        <v>17</v>
      </c>
      <c r="P13835" t="s">
        <v>16</v>
      </c>
    </row>
    <row r="13836" spans="1:16" x14ac:dyDescent="0.25">
      <c r="A13836" t="s">
        <v>39601</v>
      </c>
      <c r="B13836" t="s">
        <v>39602</v>
      </c>
      <c r="C13836" t="s">
        <v>38560</v>
      </c>
      <c r="D13836">
        <v>273001</v>
      </c>
      <c r="G13836">
        <v>473000</v>
      </c>
      <c r="H13836">
        <v>856</v>
      </c>
      <c r="I13836">
        <v>47000</v>
      </c>
      <c r="J13836" s="4">
        <v>44989.375</v>
      </c>
      <c r="K13836" s="4">
        <v>44995.5</v>
      </c>
      <c r="L13836" s="4">
        <v>44995.125</v>
      </c>
      <c r="M13836" t="s">
        <v>39603</v>
      </c>
      <c r="N13836" s="3" t="s">
        <v>17</v>
      </c>
      <c r="P13836" t="s">
        <v>16</v>
      </c>
    </row>
    <row r="13837" spans="1:16" x14ac:dyDescent="0.25">
      <c r="A13837" t="s">
        <v>39604</v>
      </c>
      <c r="B13837" t="s">
        <v>39605</v>
      </c>
      <c r="C13837" t="s">
        <v>38560</v>
      </c>
      <c r="D13837">
        <v>273001</v>
      </c>
      <c r="G13837">
        <v>1211000</v>
      </c>
      <c r="H13837">
        <v>856</v>
      </c>
      <c r="I13837">
        <v>121000</v>
      </c>
      <c r="J13837" s="4">
        <v>44989.208333333336</v>
      </c>
      <c r="K13837" s="4">
        <v>44995.5</v>
      </c>
      <c r="L13837" s="4">
        <v>44995.125</v>
      </c>
      <c r="M13837" t="s">
        <v>39606</v>
      </c>
      <c r="N13837" s="3" t="s">
        <v>17</v>
      </c>
      <c r="P13837" t="s">
        <v>16</v>
      </c>
    </row>
    <row r="13838" spans="1:16" x14ac:dyDescent="0.25">
      <c r="A13838" t="s">
        <v>39607</v>
      </c>
      <c r="B13838" t="s">
        <v>39608</v>
      </c>
      <c r="C13838" t="s">
        <v>38560</v>
      </c>
      <c r="D13838">
        <v>273001</v>
      </c>
      <c r="G13838">
        <v>2469000</v>
      </c>
      <c r="H13838">
        <v>944</v>
      </c>
      <c r="I13838">
        <v>247000</v>
      </c>
      <c r="J13838" s="4">
        <v>44958.125</v>
      </c>
      <c r="K13838" s="4">
        <v>44964.5</v>
      </c>
      <c r="L13838" s="4">
        <v>44964.125</v>
      </c>
      <c r="M13838" t="s">
        <v>39609</v>
      </c>
      <c r="N13838" s="3" t="s">
        <v>17</v>
      </c>
      <c r="P13838" t="s">
        <v>16</v>
      </c>
    </row>
    <row r="13839" spans="1:16" x14ac:dyDescent="0.25">
      <c r="A13839" t="s">
        <v>39610</v>
      </c>
      <c r="B13839" t="s">
        <v>39611</v>
      </c>
      <c r="C13839" t="s">
        <v>38560</v>
      </c>
      <c r="D13839">
        <v>273001</v>
      </c>
      <c r="F13839" s="9"/>
      <c r="G13839">
        <v>3351000</v>
      </c>
      <c r="H13839">
        <v>944</v>
      </c>
      <c r="I13839">
        <v>335000</v>
      </c>
      <c r="J13839" s="4">
        <v>44872.125</v>
      </c>
      <c r="K13839" s="4">
        <v>44880.5</v>
      </c>
      <c r="L13839" s="4">
        <v>44880.125</v>
      </c>
      <c r="M13839" t="s">
        <v>39612</v>
      </c>
      <c r="N13839" s="3" t="s">
        <v>17</v>
      </c>
      <c r="P13839" t="s">
        <v>16</v>
      </c>
    </row>
    <row r="13840" spans="1:16" x14ac:dyDescent="0.25">
      <c r="A13840" t="s">
        <v>39613</v>
      </c>
      <c r="B13840" t="s">
        <v>39614</v>
      </c>
      <c r="C13840" t="s">
        <v>38560</v>
      </c>
      <c r="D13840">
        <v>273001</v>
      </c>
      <c r="G13840">
        <v>1039000</v>
      </c>
      <c r="H13840">
        <v>856</v>
      </c>
      <c r="I13840">
        <v>104000</v>
      </c>
      <c r="J13840" s="4">
        <v>44989.208333333336</v>
      </c>
      <c r="K13840" s="4">
        <v>44995.5</v>
      </c>
      <c r="L13840" s="4">
        <v>44995.125</v>
      </c>
      <c r="M13840" t="s">
        <v>39615</v>
      </c>
      <c r="N13840" s="3" t="s">
        <v>17</v>
      </c>
      <c r="P13840" t="s">
        <v>16</v>
      </c>
    </row>
    <row r="13841" spans="1:16" x14ac:dyDescent="0.25">
      <c r="A13841" t="s">
        <v>39616</v>
      </c>
      <c r="B13841" t="s">
        <v>39617</v>
      </c>
      <c r="C13841" t="s">
        <v>38560</v>
      </c>
      <c r="D13841">
        <v>273001</v>
      </c>
      <c r="G13841">
        <v>1874000</v>
      </c>
      <c r="H13841">
        <v>944</v>
      </c>
      <c r="I13841">
        <v>187000</v>
      </c>
      <c r="J13841" s="4">
        <v>44989.375</v>
      </c>
      <c r="K13841" s="4">
        <v>44995.5</v>
      </c>
      <c r="L13841" s="4">
        <v>44995.125</v>
      </c>
      <c r="M13841" t="s">
        <v>39618</v>
      </c>
      <c r="N13841" s="3" t="s">
        <v>17</v>
      </c>
      <c r="P13841" t="s">
        <v>16</v>
      </c>
    </row>
    <row r="13842" spans="1:16" x14ac:dyDescent="0.25">
      <c r="A13842" t="s">
        <v>39619</v>
      </c>
      <c r="B13842" t="s">
        <v>39620</v>
      </c>
      <c r="C13842" t="s">
        <v>38560</v>
      </c>
      <c r="D13842">
        <v>273001</v>
      </c>
      <c r="G13842">
        <v>1643000</v>
      </c>
      <c r="H13842">
        <v>944</v>
      </c>
      <c r="I13842">
        <v>164000</v>
      </c>
      <c r="J13842" s="4">
        <v>44989.208333333336</v>
      </c>
      <c r="K13842" s="4">
        <v>44995.5</v>
      </c>
      <c r="L13842" s="4">
        <v>44995.125</v>
      </c>
      <c r="M13842" t="s">
        <v>39621</v>
      </c>
      <c r="N13842" s="3" t="s">
        <v>17</v>
      </c>
      <c r="P13842" t="s">
        <v>16</v>
      </c>
    </row>
    <row r="13843" spans="1:16" x14ac:dyDescent="0.25">
      <c r="A13843" t="s">
        <v>39622</v>
      </c>
      <c r="B13843" t="s">
        <v>39623</v>
      </c>
      <c r="C13843" t="s">
        <v>38560</v>
      </c>
      <c r="D13843">
        <v>273001</v>
      </c>
      <c r="G13843">
        <v>510000</v>
      </c>
      <c r="H13843">
        <v>856</v>
      </c>
      <c r="I13843">
        <v>51000</v>
      </c>
      <c r="J13843" s="4">
        <v>44989.375</v>
      </c>
      <c r="K13843" s="4">
        <v>44995.5</v>
      </c>
      <c r="L13843" s="4">
        <v>44995.125</v>
      </c>
      <c r="M13843" t="s">
        <v>39624</v>
      </c>
      <c r="N13843" s="3" t="s">
        <v>17</v>
      </c>
      <c r="P13843" t="s">
        <v>16</v>
      </c>
    </row>
    <row r="13844" spans="1:16" x14ac:dyDescent="0.25">
      <c r="A13844" t="s">
        <v>39625</v>
      </c>
      <c r="B13844" t="s">
        <v>39626</v>
      </c>
      <c r="C13844" t="s">
        <v>38560</v>
      </c>
      <c r="D13844">
        <v>273001</v>
      </c>
      <c r="G13844">
        <v>2348000</v>
      </c>
      <c r="H13844">
        <v>944</v>
      </c>
      <c r="I13844">
        <v>235000</v>
      </c>
      <c r="J13844" s="4">
        <v>44989.208333333336</v>
      </c>
      <c r="K13844" s="4">
        <v>44995.5</v>
      </c>
      <c r="L13844" s="4">
        <v>44995.125</v>
      </c>
      <c r="M13844" t="s">
        <v>39627</v>
      </c>
      <c r="N13844" s="3" t="s">
        <v>17</v>
      </c>
      <c r="P13844" t="s">
        <v>16</v>
      </c>
    </row>
    <row r="13845" spans="1:16" x14ac:dyDescent="0.25">
      <c r="A13845" t="s">
        <v>39628</v>
      </c>
      <c r="B13845" t="s">
        <v>39629</v>
      </c>
      <c r="C13845" t="s">
        <v>38560</v>
      </c>
      <c r="D13845">
        <v>273001</v>
      </c>
      <c r="G13845">
        <v>1041000</v>
      </c>
      <c r="H13845">
        <v>856</v>
      </c>
      <c r="I13845">
        <v>104000</v>
      </c>
      <c r="J13845" s="4">
        <v>44989.208333333336</v>
      </c>
      <c r="K13845" s="4">
        <v>44995.5</v>
      </c>
      <c r="L13845" s="4">
        <v>44995.125</v>
      </c>
      <c r="M13845" t="s">
        <v>39630</v>
      </c>
      <c r="N13845" s="3" t="s">
        <v>17</v>
      </c>
      <c r="P13845" t="s">
        <v>16</v>
      </c>
    </row>
    <row r="13846" spans="1:16" x14ac:dyDescent="0.25">
      <c r="A13846" t="s">
        <v>39631</v>
      </c>
      <c r="B13846" t="s">
        <v>39632</v>
      </c>
      <c r="C13846" t="s">
        <v>38560</v>
      </c>
      <c r="D13846">
        <v>273001</v>
      </c>
      <c r="G13846">
        <v>1465000</v>
      </c>
      <c r="H13846">
        <v>944</v>
      </c>
      <c r="I13846">
        <v>147000</v>
      </c>
      <c r="J13846" s="4">
        <v>44989.375</v>
      </c>
      <c r="K13846" s="4">
        <v>44995.5</v>
      </c>
      <c r="L13846" s="4">
        <v>44995.125</v>
      </c>
      <c r="M13846" t="s">
        <v>39633</v>
      </c>
      <c r="N13846" s="3" t="s">
        <v>17</v>
      </c>
      <c r="P13846" t="s">
        <v>16</v>
      </c>
    </row>
    <row r="13847" spans="1:16" x14ac:dyDescent="0.25">
      <c r="A13847" t="s">
        <v>39634</v>
      </c>
      <c r="B13847" t="s">
        <v>39635</v>
      </c>
      <c r="C13847" t="s">
        <v>38560</v>
      </c>
      <c r="D13847">
        <v>273001</v>
      </c>
      <c r="G13847">
        <v>2991000</v>
      </c>
      <c r="H13847">
        <v>944</v>
      </c>
      <c r="I13847">
        <v>299000</v>
      </c>
      <c r="J13847" s="4">
        <v>44989.375</v>
      </c>
      <c r="K13847" s="4">
        <v>44995.5</v>
      </c>
      <c r="L13847" s="4">
        <v>44995.125</v>
      </c>
      <c r="M13847" t="s">
        <v>39636</v>
      </c>
      <c r="N13847" s="3" t="s">
        <v>17</v>
      </c>
      <c r="P13847" t="s">
        <v>16</v>
      </c>
    </row>
    <row r="13848" spans="1:16" x14ac:dyDescent="0.25">
      <c r="A13848" t="s">
        <v>39637</v>
      </c>
      <c r="B13848" t="s">
        <v>39638</v>
      </c>
      <c r="C13848" t="s">
        <v>38560</v>
      </c>
      <c r="D13848">
        <v>273001</v>
      </c>
      <c r="G13848">
        <v>2150000</v>
      </c>
      <c r="H13848">
        <v>944</v>
      </c>
      <c r="I13848">
        <v>215000</v>
      </c>
      <c r="J13848" s="4">
        <v>44989.208333333336</v>
      </c>
      <c r="K13848" s="4">
        <v>44995.5</v>
      </c>
      <c r="L13848" s="4">
        <v>44995.125</v>
      </c>
      <c r="M13848" t="s">
        <v>39639</v>
      </c>
      <c r="N13848" s="3" t="s">
        <v>17</v>
      </c>
      <c r="P13848" t="s">
        <v>16</v>
      </c>
    </row>
    <row r="13849" spans="1:16" x14ac:dyDescent="0.25">
      <c r="A13849" t="s">
        <v>39640</v>
      </c>
      <c r="B13849" t="s">
        <v>39641</v>
      </c>
      <c r="C13849" t="s">
        <v>38560</v>
      </c>
      <c r="D13849">
        <v>273001</v>
      </c>
      <c r="G13849">
        <v>773000</v>
      </c>
      <c r="H13849">
        <v>856</v>
      </c>
      <c r="I13849">
        <v>77000</v>
      </c>
      <c r="J13849" s="4">
        <v>44989.25</v>
      </c>
      <c r="K13849" s="4">
        <v>44995.5</v>
      </c>
      <c r="L13849" s="4">
        <v>44995.125</v>
      </c>
      <c r="M13849" t="s">
        <v>39642</v>
      </c>
      <c r="N13849" s="3" t="s">
        <v>17</v>
      </c>
      <c r="P13849" t="s">
        <v>16</v>
      </c>
    </row>
    <row r="13850" spans="1:16" x14ac:dyDescent="0.25">
      <c r="A13850" t="s">
        <v>39643</v>
      </c>
      <c r="B13850" t="s">
        <v>39644</v>
      </c>
      <c r="C13850" t="s">
        <v>38560</v>
      </c>
      <c r="D13850">
        <v>273001</v>
      </c>
      <c r="G13850">
        <v>200000</v>
      </c>
      <c r="H13850">
        <v>856</v>
      </c>
      <c r="I13850">
        <v>20000</v>
      </c>
      <c r="J13850" s="4">
        <v>44989.375</v>
      </c>
      <c r="K13850" s="4">
        <v>44995.5</v>
      </c>
      <c r="L13850" s="4">
        <v>44995.125</v>
      </c>
      <c r="M13850" t="s">
        <v>39645</v>
      </c>
      <c r="N13850" s="3" t="s">
        <v>17</v>
      </c>
      <c r="P13850" t="s">
        <v>16</v>
      </c>
    </row>
    <row r="13851" spans="1:16" x14ac:dyDescent="0.25">
      <c r="A13851" t="s">
        <v>39646</v>
      </c>
      <c r="B13851" t="s">
        <v>39647</v>
      </c>
      <c r="C13851" t="s">
        <v>38560</v>
      </c>
      <c r="D13851">
        <v>273001</v>
      </c>
      <c r="F13851" s="3"/>
      <c r="G13851">
        <v>1659000</v>
      </c>
      <c r="H13851">
        <v>944</v>
      </c>
      <c r="I13851">
        <v>166000</v>
      </c>
      <c r="J13851" s="4">
        <v>44989.375</v>
      </c>
      <c r="K13851" s="4">
        <v>44995.5</v>
      </c>
      <c r="L13851" s="4">
        <v>44995.125</v>
      </c>
      <c r="M13851" t="s">
        <v>39648</v>
      </c>
      <c r="N13851" s="3" t="s">
        <v>17</v>
      </c>
      <c r="P13851" t="s">
        <v>16</v>
      </c>
    </row>
    <row r="13852" spans="1:16" x14ac:dyDescent="0.25">
      <c r="A13852" t="s">
        <v>39649</v>
      </c>
      <c r="B13852" t="s">
        <v>39650</v>
      </c>
      <c r="C13852" t="s">
        <v>38560</v>
      </c>
      <c r="D13852">
        <v>273001</v>
      </c>
      <c r="G13852">
        <v>2269000</v>
      </c>
      <c r="H13852">
        <v>944</v>
      </c>
      <c r="I13852">
        <v>227000</v>
      </c>
      <c r="J13852" s="4">
        <v>44989.375</v>
      </c>
      <c r="K13852" s="4">
        <v>44995.5</v>
      </c>
      <c r="L13852" s="4">
        <v>44995.125</v>
      </c>
      <c r="M13852" t="s">
        <v>39651</v>
      </c>
      <c r="N13852" s="3" t="s">
        <v>17</v>
      </c>
      <c r="P13852" t="s">
        <v>16</v>
      </c>
    </row>
    <row r="13853" spans="1:16" x14ac:dyDescent="0.25">
      <c r="A13853" t="s">
        <v>39652</v>
      </c>
      <c r="B13853" t="s">
        <v>39653</v>
      </c>
      <c r="C13853" t="s">
        <v>38560</v>
      </c>
      <c r="D13853">
        <v>273001</v>
      </c>
      <c r="G13853">
        <v>848000</v>
      </c>
      <c r="H13853">
        <v>856</v>
      </c>
      <c r="I13853">
        <v>85000</v>
      </c>
      <c r="J13853" s="4">
        <v>44989.25</v>
      </c>
      <c r="K13853" s="4">
        <v>44995.5</v>
      </c>
      <c r="L13853" s="4">
        <v>44995.125</v>
      </c>
      <c r="M13853" t="s">
        <v>39654</v>
      </c>
      <c r="N13853" s="3" t="s">
        <v>17</v>
      </c>
      <c r="P13853" t="s">
        <v>16</v>
      </c>
    </row>
    <row r="13854" spans="1:16" x14ac:dyDescent="0.25">
      <c r="A13854" t="s">
        <v>39655</v>
      </c>
      <c r="B13854" t="s">
        <v>39656</v>
      </c>
      <c r="C13854" t="s">
        <v>38560</v>
      </c>
      <c r="D13854">
        <v>273001</v>
      </c>
      <c r="G13854">
        <v>1185000</v>
      </c>
      <c r="H13854">
        <v>856</v>
      </c>
      <c r="I13854">
        <v>119000</v>
      </c>
      <c r="J13854" s="4">
        <v>44989.25</v>
      </c>
      <c r="K13854" s="4">
        <v>44995.5</v>
      </c>
      <c r="L13854" s="4">
        <v>44995.125</v>
      </c>
      <c r="M13854" t="s">
        <v>39657</v>
      </c>
      <c r="N13854" s="3" t="s">
        <v>17</v>
      </c>
      <c r="P13854" t="s">
        <v>16</v>
      </c>
    </row>
    <row r="13855" spans="1:16" x14ac:dyDescent="0.25">
      <c r="A13855" t="s">
        <v>39658</v>
      </c>
      <c r="B13855" t="s">
        <v>39659</v>
      </c>
      <c r="C13855" t="s">
        <v>38560</v>
      </c>
      <c r="D13855">
        <v>273001</v>
      </c>
      <c r="G13855">
        <v>1138000</v>
      </c>
      <c r="H13855">
        <v>856</v>
      </c>
      <c r="I13855">
        <v>114000</v>
      </c>
      <c r="J13855" s="4">
        <v>44989.375</v>
      </c>
      <c r="K13855" s="4">
        <v>44995.5</v>
      </c>
      <c r="L13855" s="4">
        <v>44995.125</v>
      </c>
      <c r="M13855" t="s">
        <v>39660</v>
      </c>
      <c r="N13855" s="3" t="s">
        <v>17</v>
      </c>
      <c r="P13855" t="s">
        <v>16</v>
      </c>
    </row>
    <row r="13856" spans="1:16" x14ac:dyDescent="0.25">
      <c r="A13856" t="s">
        <v>39661</v>
      </c>
      <c r="B13856" t="s">
        <v>39662</v>
      </c>
      <c r="C13856" t="s">
        <v>38560</v>
      </c>
      <c r="D13856">
        <v>273001</v>
      </c>
      <c r="G13856">
        <v>495000</v>
      </c>
      <c r="H13856">
        <v>856</v>
      </c>
      <c r="I13856">
        <v>50000</v>
      </c>
      <c r="J13856" s="4">
        <v>44989.25</v>
      </c>
      <c r="K13856" s="4">
        <v>44995.5</v>
      </c>
      <c r="L13856" s="4">
        <v>44995.125</v>
      </c>
      <c r="M13856" t="s">
        <v>39663</v>
      </c>
      <c r="N13856" s="3" t="s">
        <v>17</v>
      </c>
      <c r="P13856" t="s">
        <v>16</v>
      </c>
    </row>
    <row r="13857" spans="1:16" x14ac:dyDescent="0.25">
      <c r="A13857" t="s">
        <v>39664</v>
      </c>
      <c r="B13857" t="s">
        <v>39665</v>
      </c>
      <c r="C13857" t="s">
        <v>38560</v>
      </c>
      <c r="D13857">
        <v>273001</v>
      </c>
      <c r="G13857">
        <v>1004000</v>
      </c>
      <c r="H13857">
        <v>856</v>
      </c>
      <c r="I13857">
        <v>100000</v>
      </c>
      <c r="J13857" s="4">
        <v>44989.375</v>
      </c>
      <c r="K13857" s="4">
        <v>44995.5</v>
      </c>
      <c r="L13857" s="4">
        <v>44995.125</v>
      </c>
      <c r="M13857" t="s">
        <v>39666</v>
      </c>
      <c r="N13857" s="3" t="s">
        <v>17</v>
      </c>
      <c r="P13857" t="s">
        <v>16</v>
      </c>
    </row>
    <row r="13858" spans="1:16" x14ac:dyDescent="0.25">
      <c r="A13858" t="s">
        <v>39667</v>
      </c>
      <c r="B13858" t="s">
        <v>39668</v>
      </c>
      <c r="C13858" t="s">
        <v>38560</v>
      </c>
      <c r="D13858">
        <v>273001</v>
      </c>
      <c r="G13858">
        <v>2349000</v>
      </c>
      <c r="H13858">
        <v>944</v>
      </c>
      <c r="I13858">
        <v>235000</v>
      </c>
      <c r="J13858" s="4">
        <v>44958.125</v>
      </c>
      <c r="K13858" s="4">
        <v>44964.5</v>
      </c>
      <c r="L13858" s="4">
        <v>44964.125</v>
      </c>
      <c r="M13858" t="s">
        <v>39669</v>
      </c>
      <c r="N13858" s="3" t="s">
        <v>17</v>
      </c>
      <c r="P13858" t="s">
        <v>16</v>
      </c>
    </row>
    <row r="13859" spans="1:16" x14ac:dyDescent="0.25">
      <c r="A13859" t="s">
        <v>39670</v>
      </c>
      <c r="B13859" t="s">
        <v>39671</v>
      </c>
      <c r="C13859" t="s">
        <v>38560</v>
      </c>
      <c r="D13859">
        <v>273001</v>
      </c>
      <c r="F13859" s="9"/>
      <c r="G13859">
        <v>2339000</v>
      </c>
      <c r="H13859">
        <v>944</v>
      </c>
      <c r="I13859">
        <v>234000</v>
      </c>
      <c r="J13859" s="4">
        <v>44872.125</v>
      </c>
      <c r="K13859" s="4">
        <v>44880.5</v>
      </c>
      <c r="L13859" s="4">
        <v>44880.125</v>
      </c>
      <c r="M13859" t="s">
        <v>39672</v>
      </c>
      <c r="N13859" s="3" t="s">
        <v>17</v>
      </c>
      <c r="P13859" t="s">
        <v>16</v>
      </c>
    </row>
    <row r="13860" spans="1:16" x14ac:dyDescent="0.25">
      <c r="A13860" t="s">
        <v>39673</v>
      </c>
      <c r="B13860" t="s">
        <v>39674</v>
      </c>
      <c r="C13860" t="s">
        <v>38560</v>
      </c>
      <c r="D13860">
        <v>273001</v>
      </c>
      <c r="G13860">
        <v>1298000</v>
      </c>
      <c r="H13860">
        <v>856</v>
      </c>
      <c r="I13860">
        <v>130000</v>
      </c>
      <c r="J13860" s="4">
        <v>44989.25</v>
      </c>
      <c r="K13860" s="4">
        <v>44995.5</v>
      </c>
      <c r="L13860" s="4">
        <v>44995.125</v>
      </c>
      <c r="M13860" t="s">
        <v>39675</v>
      </c>
      <c r="N13860" s="3" t="s">
        <v>17</v>
      </c>
      <c r="P13860" t="s">
        <v>16</v>
      </c>
    </row>
    <row r="13861" spans="1:16" x14ac:dyDescent="0.25">
      <c r="A13861" t="s">
        <v>39676</v>
      </c>
      <c r="B13861" t="s">
        <v>39677</v>
      </c>
      <c r="C13861" t="s">
        <v>38560</v>
      </c>
      <c r="D13861">
        <v>273001</v>
      </c>
      <c r="G13861">
        <v>1014000</v>
      </c>
      <c r="H13861">
        <v>856</v>
      </c>
      <c r="I13861">
        <v>101000</v>
      </c>
      <c r="J13861" s="4">
        <v>44989.375</v>
      </c>
      <c r="K13861" s="4">
        <v>44995.5</v>
      </c>
      <c r="L13861" s="4">
        <v>44995.125</v>
      </c>
      <c r="M13861" t="s">
        <v>39678</v>
      </c>
      <c r="N13861" s="3" t="s">
        <v>17</v>
      </c>
      <c r="P13861" t="s">
        <v>16</v>
      </c>
    </row>
    <row r="13862" spans="1:16" x14ac:dyDescent="0.25">
      <c r="A13862" t="s">
        <v>39679</v>
      </c>
      <c r="B13862" t="s">
        <v>39680</v>
      </c>
      <c r="C13862" t="s">
        <v>38560</v>
      </c>
      <c r="D13862">
        <v>273001</v>
      </c>
      <c r="G13862">
        <v>1679000</v>
      </c>
      <c r="H13862">
        <v>944</v>
      </c>
      <c r="I13862">
        <v>168000</v>
      </c>
      <c r="J13862" s="4">
        <v>44989.25</v>
      </c>
      <c r="K13862" s="4">
        <v>44995.5</v>
      </c>
      <c r="L13862" s="4">
        <v>44995.125</v>
      </c>
      <c r="M13862" t="s">
        <v>39681</v>
      </c>
      <c r="N13862" s="3" t="s">
        <v>17</v>
      </c>
      <c r="P13862" t="s">
        <v>16</v>
      </c>
    </row>
    <row r="13863" spans="1:16" x14ac:dyDescent="0.25">
      <c r="A13863" t="s">
        <v>39682</v>
      </c>
      <c r="B13863" t="s">
        <v>39683</v>
      </c>
      <c r="C13863" t="s">
        <v>38560</v>
      </c>
      <c r="D13863">
        <v>273001</v>
      </c>
      <c r="G13863">
        <v>1013000</v>
      </c>
      <c r="H13863">
        <v>856</v>
      </c>
      <c r="I13863">
        <v>101000</v>
      </c>
      <c r="J13863" s="4">
        <v>44989.375</v>
      </c>
      <c r="K13863" s="4">
        <v>44995.5</v>
      </c>
      <c r="L13863" s="4">
        <v>44995.125</v>
      </c>
      <c r="M13863" t="s">
        <v>39684</v>
      </c>
      <c r="N13863" s="3" t="s">
        <v>17</v>
      </c>
      <c r="P13863" t="s">
        <v>16</v>
      </c>
    </row>
    <row r="13864" spans="1:16" x14ac:dyDescent="0.25">
      <c r="A13864" t="s">
        <v>39685</v>
      </c>
      <c r="B13864" t="s">
        <v>39686</v>
      </c>
      <c r="C13864" t="s">
        <v>38560</v>
      </c>
      <c r="D13864">
        <v>273001</v>
      </c>
      <c r="G13864">
        <v>3108000</v>
      </c>
      <c r="H13864">
        <v>944</v>
      </c>
      <c r="I13864">
        <v>311000</v>
      </c>
      <c r="J13864" s="4">
        <v>44989.25</v>
      </c>
      <c r="K13864" s="4">
        <v>44995.5</v>
      </c>
      <c r="L13864" s="4">
        <v>44995.125</v>
      </c>
      <c r="M13864" t="s">
        <v>39687</v>
      </c>
      <c r="N13864" s="3" t="s">
        <v>17</v>
      </c>
      <c r="P13864" t="s">
        <v>16</v>
      </c>
    </row>
    <row r="13865" spans="1:16" x14ac:dyDescent="0.25">
      <c r="A13865" t="s">
        <v>39688</v>
      </c>
      <c r="B13865" t="s">
        <v>39689</v>
      </c>
      <c r="C13865" t="s">
        <v>38560</v>
      </c>
      <c r="D13865">
        <v>273001</v>
      </c>
      <c r="G13865">
        <v>2256000</v>
      </c>
      <c r="H13865">
        <v>944</v>
      </c>
      <c r="I13865">
        <v>226000</v>
      </c>
      <c r="J13865" s="4">
        <v>44958.125</v>
      </c>
      <c r="K13865" s="4">
        <v>44964.5</v>
      </c>
      <c r="L13865" s="4">
        <v>44964.125</v>
      </c>
      <c r="M13865" t="s">
        <v>39690</v>
      </c>
      <c r="N13865" s="3" t="s">
        <v>17</v>
      </c>
      <c r="P13865" t="s">
        <v>16</v>
      </c>
    </row>
    <row r="13866" spans="1:16" x14ac:dyDescent="0.25">
      <c r="A13866" t="s">
        <v>39691</v>
      </c>
      <c r="B13866" t="s">
        <v>39692</v>
      </c>
      <c r="C13866" t="s">
        <v>38560</v>
      </c>
      <c r="D13866">
        <v>273001</v>
      </c>
      <c r="G13866">
        <v>816000</v>
      </c>
      <c r="H13866">
        <v>856</v>
      </c>
      <c r="I13866">
        <v>82000</v>
      </c>
      <c r="J13866" s="4">
        <v>44989.208333333336</v>
      </c>
      <c r="K13866" s="4">
        <v>44995.5</v>
      </c>
      <c r="L13866" s="4">
        <v>44995.125</v>
      </c>
      <c r="M13866" t="s">
        <v>39693</v>
      </c>
      <c r="N13866" s="3" t="s">
        <v>17</v>
      </c>
      <c r="P13866" t="s">
        <v>16</v>
      </c>
    </row>
    <row r="13867" spans="1:16" x14ac:dyDescent="0.25">
      <c r="A13867" t="s">
        <v>39694</v>
      </c>
      <c r="B13867" t="s">
        <v>39695</v>
      </c>
      <c r="C13867" t="s">
        <v>38560</v>
      </c>
      <c r="D13867">
        <v>273001</v>
      </c>
      <c r="G13867">
        <v>2342000</v>
      </c>
      <c r="H13867">
        <v>944</v>
      </c>
      <c r="I13867">
        <v>234000</v>
      </c>
      <c r="J13867" s="4">
        <v>44989.375</v>
      </c>
      <c r="K13867" s="4">
        <v>44995.5</v>
      </c>
      <c r="L13867" s="4">
        <v>44995.125</v>
      </c>
      <c r="M13867" t="s">
        <v>39696</v>
      </c>
      <c r="N13867" s="3" t="s">
        <v>17</v>
      </c>
      <c r="P13867" t="s">
        <v>16</v>
      </c>
    </row>
    <row r="13868" spans="1:16" x14ac:dyDescent="0.25">
      <c r="A13868" t="s">
        <v>39697</v>
      </c>
      <c r="B13868" t="s">
        <v>39698</v>
      </c>
      <c r="C13868" t="s">
        <v>38560</v>
      </c>
      <c r="D13868">
        <v>273001</v>
      </c>
      <c r="G13868">
        <v>2160000</v>
      </c>
      <c r="H13868">
        <v>944</v>
      </c>
      <c r="I13868">
        <v>216000</v>
      </c>
      <c r="J13868" s="4">
        <v>44958.125</v>
      </c>
      <c r="K13868" s="4">
        <v>44964.5</v>
      </c>
      <c r="L13868" s="4">
        <v>44964.125</v>
      </c>
      <c r="M13868" t="s">
        <v>39699</v>
      </c>
      <c r="N13868" s="3" t="s">
        <v>17</v>
      </c>
      <c r="P13868" t="s">
        <v>16</v>
      </c>
    </row>
    <row r="13869" spans="1:16" x14ac:dyDescent="0.25">
      <c r="A13869" t="s">
        <v>39700</v>
      </c>
      <c r="B13869" t="s">
        <v>39701</v>
      </c>
      <c r="C13869" t="s">
        <v>38560</v>
      </c>
      <c r="D13869">
        <v>273001</v>
      </c>
      <c r="G13869">
        <v>816000</v>
      </c>
      <c r="H13869">
        <v>856</v>
      </c>
      <c r="I13869">
        <v>82000</v>
      </c>
      <c r="J13869" s="4">
        <v>44989.208333333336</v>
      </c>
      <c r="K13869" s="4">
        <v>44995.5</v>
      </c>
      <c r="L13869" s="4">
        <v>44995.125</v>
      </c>
      <c r="M13869" t="s">
        <v>39702</v>
      </c>
      <c r="N13869" s="3" t="s">
        <v>17</v>
      </c>
      <c r="P13869" t="s">
        <v>16</v>
      </c>
    </row>
    <row r="13870" spans="1:16" x14ac:dyDescent="0.25">
      <c r="A13870" t="s">
        <v>39703</v>
      </c>
      <c r="B13870" t="s">
        <v>39704</v>
      </c>
      <c r="C13870" t="s">
        <v>38560</v>
      </c>
      <c r="D13870">
        <v>273001</v>
      </c>
      <c r="G13870">
        <v>2339000</v>
      </c>
      <c r="H13870">
        <v>944</v>
      </c>
      <c r="I13870">
        <v>234000</v>
      </c>
      <c r="J13870" s="4">
        <v>44989.375</v>
      </c>
      <c r="K13870" s="4">
        <v>44995.5</v>
      </c>
      <c r="L13870" s="4">
        <v>44995.125</v>
      </c>
      <c r="M13870" t="s">
        <v>39705</v>
      </c>
      <c r="N13870" s="3" t="s">
        <v>17</v>
      </c>
      <c r="P13870" t="s">
        <v>16</v>
      </c>
    </row>
    <row r="13871" spans="1:16" x14ac:dyDescent="0.25">
      <c r="A13871" t="s">
        <v>39706</v>
      </c>
      <c r="B13871" t="s">
        <v>39707</v>
      </c>
      <c r="C13871" t="s">
        <v>38560</v>
      </c>
      <c r="D13871">
        <v>273001</v>
      </c>
      <c r="G13871">
        <v>2160000</v>
      </c>
      <c r="H13871">
        <v>944</v>
      </c>
      <c r="I13871">
        <v>216000</v>
      </c>
      <c r="J13871" s="4">
        <v>44958.125</v>
      </c>
      <c r="K13871" s="4">
        <v>44964.5</v>
      </c>
      <c r="L13871" s="4">
        <v>44964.125</v>
      </c>
      <c r="M13871" t="s">
        <v>39708</v>
      </c>
      <c r="N13871" s="3" t="s">
        <v>17</v>
      </c>
      <c r="P13871" t="s">
        <v>16</v>
      </c>
    </row>
    <row r="13872" spans="1:16" x14ac:dyDescent="0.25">
      <c r="A13872" t="s">
        <v>39709</v>
      </c>
      <c r="B13872" t="s">
        <v>39710</v>
      </c>
      <c r="C13872" t="s">
        <v>38560</v>
      </c>
      <c r="D13872">
        <v>273001</v>
      </c>
      <c r="G13872">
        <v>983000</v>
      </c>
      <c r="H13872">
        <v>856</v>
      </c>
      <c r="I13872">
        <v>98000</v>
      </c>
      <c r="J13872" s="4">
        <v>44989.208333333336</v>
      </c>
      <c r="K13872" s="4">
        <v>44995.5</v>
      </c>
      <c r="L13872" s="4">
        <v>44995.125</v>
      </c>
      <c r="M13872" t="s">
        <v>39711</v>
      </c>
      <c r="N13872" s="3" t="s">
        <v>17</v>
      </c>
      <c r="P13872" t="s">
        <v>16</v>
      </c>
    </row>
    <row r="13873" spans="1:16" x14ac:dyDescent="0.25">
      <c r="A13873" t="s">
        <v>36390</v>
      </c>
      <c r="B13873" t="s">
        <v>39712</v>
      </c>
      <c r="C13873" t="s">
        <v>38560</v>
      </c>
      <c r="D13873">
        <v>273001</v>
      </c>
      <c r="F13873" s="9"/>
      <c r="G13873">
        <v>2016000</v>
      </c>
      <c r="H13873">
        <v>944</v>
      </c>
      <c r="I13873">
        <v>202000</v>
      </c>
      <c r="J13873" s="4">
        <v>44872.125</v>
      </c>
      <c r="K13873" s="4">
        <v>44880.5</v>
      </c>
      <c r="L13873" s="4">
        <v>44880.125</v>
      </c>
      <c r="M13873" t="s">
        <v>39713</v>
      </c>
      <c r="N13873" s="3" t="s">
        <v>17</v>
      </c>
      <c r="P13873" t="s">
        <v>16</v>
      </c>
    </row>
    <row r="13874" spans="1:16" x14ac:dyDescent="0.25">
      <c r="A13874" t="s">
        <v>39714</v>
      </c>
      <c r="B13874" t="s">
        <v>39715</v>
      </c>
      <c r="C13874" t="s">
        <v>38560</v>
      </c>
      <c r="D13874">
        <v>273001</v>
      </c>
      <c r="G13874">
        <v>2016000</v>
      </c>
      <c r="H13874">
        <v>944</v>
      </c>
      <c r="I13874">
        <v>202000</v>
      </c>
      <c r="J13874" s="4">
        <v>44989.375</v>
      </c>
      <c r="K13874" s="4">
        <v>44995.5</v>
      </c>
      <c r="L13874" s="4">
        <v>44995.125</v>
      </c>
      <c r="M13874" t="s">
        <v>39716</v>
      </c>
      <c r="N13874" s="3" t="s">
        <v>17</v>
      </c>
      <c r="P13874" t="s">
        <v>16</v>
      </c>
    </row>
    <row r="13875" spans="1:16" x14ac:dyDescent="0.25">
      <c r="A13875" t="s">
        <v>39717</v>
      </c>
      <c r="B13875" t="s">
        <v>39718</v>
      </c>
      <c r="C13875" t="s">
        <v>38560</v>
      </c>
      <c r="D13875">
        <v>273001</v>
      </c>
      <c r="G13875">
        <v>1306000</v>
      </c>
      <c r="H13875">
        <v>856</v>
      </c>
      <c r="I13875">
        <v>131000</v>
      </c>
      <c r="J13875" s="4">
        <v>44989.208333333336</v>
      </c>
      <c r="K13875" s="4">
        <v>44995.5</v>
      </c>
      <c r="L13875" s="4">
        <v>44995.125</v>
      </c>
      <c r="M13875" t="s">
        <v>39719</v>
      </c>
      <c r="N13875" s="3" t="s">
        <v>17</v>
      </c>
      <c r="P13875" t="s">
        <v>16</v>
      </c>
    </row>
    <row r="13876" spans="1:16" x14ac:dyDescent="0.25">
      <c r="A13876" t="s">
        <v>39720</v>
      </c>
      <c r="B13876" t="s">
        <v>39721</v>
      </c>
      <c r="C13876" t="s">
        <v>38560</v>
      </c>
      <c r="D13876">
        <v>273001</v>
      </c>
      <c r="F13876" s="9"/>
      <c r="G13876">
        <v>2787000</v>
      </c>
      <c r="H13876">
        <v>944</v>
      </c>
      <c r="I13876">
        <v>279000</v>
      </c>
      <c r="J13876" s="4">
        <v>44872.125</v>
      </c>
      <c r="K13876" s="4">
        <v>44880.5</v>
      </c>
      <c r="L13876" s="4">
        <v>44880.125</v>
      </c>
      <c r="M13876" t="s">
        <v>39722</v>
      </c>
      <c r="N13876" s="3" t="s">
        <v>17</v>
      </c>
      <c r="P13876" t="s">
        <v>16</v>
      </c>
    </row>
    <row r="13877" spans="1:16" x14ac:dyDescent="0.25">
      <c r="A13877" t="s">
        <v>39723</v>
      </c>
      <c r="B13877" t="s">
        <v>39724</v>
      </c>
      <c r="C13877" t="s">
        <v>38560</v>
      </c>
      <c r="D13877">
        <v>273001</v>
      </c>
      <c r="G13877">
        <v>2787000</v>
      </c>
      <c r="H13877">
        <v>944</v>
      </c>
      <c r="I13877">
        <v>279000</v>
      </c>
      <c r="J13877" s="4">
        <v>44989.375</v>
      </c>
      <c r="K13877" s="4">
        <v>44995.5</v>
      </c>
      <c r="L13877" s="4">
        <v>44995.125</v>
      </c>
      <c r="M13877" t="s">
        <v>39725</v>
      </c>
      <c r="N13877" s="3" t="s">
        <v>17</v>
      </c>
      <c r="P13877" t="s">
        <v>16</v>
      </c>
    </row>
    <row r="13878" spans="1:16" x14ac:dyDescent="0.25">
      <c r="A13878" t="s">
        <v>39726</v>
      </c>
      <c r="B13878" t="s">
        <v>39727</v>
      </c>
      <c r="C13878" t="s">
        <v>38560</v>
      </c>
      <c r="D13878">
        <v>273001</v>
      </c>
      <c r="G13878">
        <v>2295000</v>
      </c>
      <c r="H13878">
        <v>944</v>
      </c>
      <c r="I13878">
        <v>230000</v>
      </c>
      <c r="J13878" s="4">
        <v>44989.208333333336</v>
      </c>
      <c r="K13878" s="4">
        <v>44995.5</v>
      </c>
      <c r="L13878" s="4">
        <v>44995.125</v>
      </c>
      <c r="M13878" t="s">
        <v>39728</v>
      </c>
      <c r="N13878" s="3" t="s">
        <v>17</v>
      </c>
      <c r="P13878" t="s">
        <v>16</v>
      </c>
    </row>
    <row r="13879" spans="1:16" x14ac:dyDescent="0.25">
      <c r="A13879" t="s">
        <v>36396</v>
      </c>
      <c r="B13879" t="s">
        <v>39729</v>
      </c>
      <c r="C13879" t="s">
        <v>38560</v>
      </c>
      <c r="D13879">
        <v>273001</v>
      </c>
      <c r="F13879" s="9"/>
      <c r="G13879">
        <v>2979000</v>
      </c>
      <c r="H13879">
        <v>944</v>
      </c>
      <c r="I13879">
        <v>298000</v>
      </c>
      <c r="J13879" s="4">
        <v>44872.125</v>
      </c>
      <c r="K13879" s="4">
        <v>44880.5</v>
      </c>
      <c r="L13879" s="4">
        <v>44880.125</v>
      </c>
      <c r="M13879" t="s">
        <v>39730</v>
      </c>
      <c r="N13879" s="3" t="s">
        <v>17</v>
      </c>
      <c r="P13879" t="s">
        <v>16</v>
      </c>
    </row>
    <row r="13880" spans="1:16" x14ac:dyDescent="0.25">
      <c r="A13880" t="s">
        <v>39731</v>
      </c>
      <c r="B13880" t="s">
        <v>39732</v>
      </c>
      <c r="C13880" t="s">
        <v>38560</v>
      </c>
      <c r="D13880">
        <v>273001</v>
      </c>
      <c r="G13880">
        <v>358000</v>
      </c>
      <c r="H13880">
        <v>856</v>
      </c>
      <c r="I13880">
        <v>36000</v>
      </c>
      <c r="J13880" s="4">
        <v>44989.375</v>
      </c>
      <c r="K13880" s="4">
        <v>44995.5</v>
      </c>
      <c r="L13880" s="4">
        <v>44995.125</v>
      </c>
      <c r="M13880" t="s">
        <v>39733</v>
      </c>
      <c r="N13880" s="3" t="s">
        <v>17</v>
      </c>
      <c r="P13880" t="s">
        <v>16</v>
      </c>
    </row>
    <row r="13881" spans="1:16" x14ac:dyDescent="0.25">
      <c r="A13881" t="s">
        <v>39734</v>
      </c>
      <c r="B13881" t="s">
        <v>39735</v>
      </c>
      <c r="C13881" t="s">
        <v>38560</v>
      </c>
      <c r="D13881">
        <v>273001</v>
      </c>
      <c r="G13881">
        <v>373000</v>
      </c>
      <c r="H13881">
        <v>856</v>
      </c>
      <c r="I13881">
        <v>37000</v>
      </c>
      <c r="J13881" s="4">
        <v>44989.208333333336</v>
      </c>
      <c r="K13881" s="4">
        <v>44995.5</v>
      </c>
      <c r="L13881" s="4">
        <v>44995.125</v>
      </c>
      <c r="M13881" t="s">
        <v>39736</v>
      </c>
      <c r="N13881" s="3" t="s">
        <v>17</v>
      </c>
      <c r="P13881" t="s">
        <v>16</v>
      </c>
    </row>
    <row r="13882" spans="1:16" x14ac:dyDescent="0.25">
      <c r="A13882" t="s">
        <v>39737</v>
      </c>
      <c r="B13882" t="s">
        <v>39738</v>
      </c>
      <c r="C13882" t="s">
        <v>38560</v>
      </c>
      <c r="D13882">
        <v>273001</v>
      </c>
      <c r="G13882">
        <v>480000</v>
      </c>
      <c r="H13882">
        <v>856</v>
      </c>
      <c r="I13882">
        <v>48000</v>
      </c>
      <c r="J13882" s="4">
        <v>44989.375</v>
      </c>
      <c r="K13882" s="4">
        <v>44995.5</v>
      </c>
      <c r="L13882" s="4">
        <v>44995.125</v>
      </c>
      <c r="M13882" t="s">
        <v>39739</v>
      </c>
      <c r="N13882" s="3" t="s">
        <v>17</v>
      </c>
      <c r="P13882" t="s">
        <v>16</v>
      </c>
    </row>
    <row r="13883" spans="1:16" x14ac:dyDescent="0.25">
      <c r="A13883" t="s">
        <v>39740</v>
      </c>
      <c r="B13883" t="s">
        <v>39741</v>
      </c>
      <c r="C13883" t="s">
        <v>38560</v>
      </c>
      <c r="D13883">
        <v>272001</v>
      </c>
      <c r="G13883">
        <v>2000000</v>
      </c>
      <c r="H13883">
        <v>944</v>
      </c>
      <c r="I13883">
        <v>200000</v>
      </c>
      <c r="J13883" s="4">
        <v>44869.5</v>
      </c>
      <c r="K13883" s="4">
        <v>44875.5</v>
      </c>
      <c r="L13883" s="4">
        <v>44875.125</v>
      </c>
      <c r="M13883" t="s">
        <v>39742</v>
      </c>
      <c r="N13883" s="3" t="s">
        <v>17</v>
      </c>
      <c r="P13883" t="s">
        <v>16</v>
      </c>
    </row>
    <row r="13884" spans="1:16" x14ac:dyDescent="0.25">
      <c r="A13884" t="s">
        <v>39743</v>
      </c>
      <c r="B13884" t="s">
        <v>39744</v>
      </c>
      <c r="C13884" t="s">
        <v>38560</v>
      </c>
      <c r="D13884">
        <v>272001</v>
      </c>
      <c r="G13884">
        <v>14300000</v>
      </c>
      <c r="H13884">
        <v>2714</v>
      </c>
      <c r="I13884">
        <v>925000</v>
      </c>
      <c r="J13884" s="4">
        <v>45022.041666666664</v>
      </c>
      <c r="K13884" s="4">
        <v>45028.5</v>
      </c>
      <c r="L13884" s="4">
        <v>45028.083333333336</v>
      </c>
      <c r="M13884" t="s">
        <v>39745</v>
      </c>
      <c r="N13884" s="3" t="s">
        <v>17</v>
      </c>
      <c r="P13884" t="s">
        <v>16</v>
      </c>
    </row>
    <row r="13885" spans="1:16" x14ac:dyDescent="0.25">
      <c r="A13885" t="s">
        <v>39746</v>
      </c>
      <c r="B13885" t="s">
        <v>39747</v>
      </c>
      <c r="C13885" t="s">
        <v>38560</v>
      </c>
      <c r="D13885">
        <v>272207</v>
      </c>
      <c r="G13885">
        <v>400000</v>
      </c>
      <c r="H13885">
        <v>767</v>
      </c>
      <c r="I13885">
        <v>40000</v>
      </c>
      <c r="J13885" s="4">
        <v>44991.5</v>
      </c>
      <c r="K13885" s="4">
        <v>44999.5</v>
      </c>
      <c r="L13885" s="4">
        <v>44999.125</v>
      </c>
      <c r="M13885" t="s">
        <v>39748</v>
      </c>
      <c r="N13885" s="3" t="s">
        <v>17</v>
      </c>
      <c r="P13885" t="s">
        <v>16</v>
      </c>
    </row>
    <row r="13886" spans="1:16" x14ac:dyDescent="0.25">
      <c r="A13886" t="s">
        <v>39749</v>
      </c>
      <c r="B13886" t="s">
        <v>39750</v>
      </c>
      <c r="C13886" t="s">
        <v>38560</v>
      </c>
      <c r="D13886">
        <v>272175</v>
      </c>
      <c r="G13886">
        <v>1510000</v>
      </c>
      <c r="H13886">
        <v>944</v>
      </c>
      <c r="I13886">
        <v>151000</v>
      </c>
      <c r="J13886" s="4">
        <v>45005.5</v>
      </c>
      <c r="K13886" s="4">
        <v>45012.5</v>
      </c>
      <c r="L13886" s="4">
        <v>45012.125</v>
      </c>
      <c r="M13886" t="s">
        <v>39751</v>
      </c>
      <c r="N13886" s="3" t="s">
        <v>17</v>
      </c>
      <c r="P13886" t="s">
        <v>16</v>
      </c>
    </row>
    <row r="13887" spans="1:16" x14ac:dyDescent="0.25">
      <c r="A13887" t="s">
        <v>39752</v>
      </c>
      <c r="B13887" t="s">
        <v>39753</v>
      </c>
      <c r="C13887" t="s">
        <v>38560</v>
      </c>
      <c r="D13887">
        <v>274001</v>
      </c>
      <c r="G13887">
        <v>2621000</v>
      </c>
      <c r="H13887">
        <v>2714</v>
      </c>
      <c r="I13887">
        <v>262000</v>
      </c>
      <c r="J13887" s="4">
        <v>44989.5</v>
      </c>
      <c r="K13887" s="4">
        <v>45000.5</v>
      </c>
      <c r="L13887" s="4">
        <v>45000.125</v>
      </c>
      <c r="M13887" t="s">
        <v>39754</v>
      </c>
      <c r="N13887" s="3" t="s">
        <v>17</v>
      </c>
      <c r="P13887" t="s">
        <v>16</v>
      </c>
    </row>
    <row r="13888" spans="1:16" x14ac:dyDescent="0.25">
      <c r="A13888" t="s">
        <v>39755</v>
      </c>
      <c r="B13888" t="s">
        <v>39756</v>
      </c>
      <c r="C13888" t="s">
        <v>38560</v>
      </c>
      <c r="D13888">
        <v>272001</v>
      </c>
      <c r="G13888">
        <v>4000000</v>
      </c>
      <c r="H13888">
        <v>2714</v>
      </c>
      <c r="I13888">
        <v>400000</v>
      </c>
      <c r="J13888" s="4">
        <v>44930.083333333336</v>
      </c>
      <c r="K13888" s="4">
        <v>44936.5</v>
      </c>
      <c r="L13888" s="4">
        <v>44937.083333333336</v>
      </c>
      <c r="M13888" t="s">
        <v>39757</v>
      </c>
      <c r="N13888" s="3" t="s">
        <v>17</v>
      </c>
      <c r="P13888" t="s">
        <v>16</v>
      </c>
    </row>
    <row r="13889" spans="1:16" x14ac:dyDescent="0.25">
      <c r="A13889" t="s">
        <v>39758</v>
      </c>
      <c r="B13889" t="s">
        <v>39759</v>
      </c>
      <c r="C13889" t="s">
        <v>38560</v>
      </c>
      <c r="D13889">
        <v>272001</v>
      </c>
      <c r="G13889">
        <v>2000000</v>
      </c>
      <c r="H13889">
        <v>944</v>
      </c>
      <c r="I13889">
        <v>200000</v>
      </c>
      <c r="J13889" s="4">
        <v>44869.5</v>
      </c>
      <c r="K13889" s="4">
        <v>44875.5</v>
      </c>
      <c r="L13889" s="4">
        <v>44875.125</v>
      </c>
      <c r="M13889" t="s">
        <v>39760</v>
      </c>
      <c r="N13889" s="3" t="s">
        <v>17</v>
      </c>
      <c r="P13889" t="s">
        <v>16</v>
      </c>
    </row>
    <row r="13890" spans="1:16" x14ac:dyDescent="0.25">
      <c r="A13890" t="s">
        <v>39761</v>
      </c>
      <c r="B13890" t="s">
        <v>39762</v>
      </c>
      <c r="C13890" t="s">
        <v>38560</v>
      </c>
      <c r="D13890">
        <v>272001</v>
      </c>
      <c r="G13890">
        <v>2000000</v>
      </c>
      <c r="H13890">
        <v>944</v>
      </c>
      <c r="I13890">
        <v>200000</v>
      </c>
      <c r="J13890" s="4">
        <v>44869.5</v>
      </c>
      <c r="K13890" s="4">
        <v>44875.5</v>
      </c>
      <c r="L13890" s="4">
        <v>44875.125</v>
      </c>
      <c r="M13890" t="s">
        <v>39763</v>
      </c>
      <c r="N13890" s="3" t="s">
        <v>17</v>
      </c>
      <c r="P13890" t="s">
        <v>16</v>
      </c>
    </row>
    <row r="13891" spans="1:16" x14ac:dyDescent="0.25">
      <c r="A13891" t="s">
        <v>39764</v>
      </c>
      <c r="B13891" t="s">
        <v>39765</v>
      </c>
      <c r="C13891" t="s">
        <v>38560</v>
      </c>
      <c r="D13891">
        <v>272001</v>
      </c>
      <c r="G13891">
        <v>10000000</v>
      </c>
      <c r="H13891">
        <v>2714</v>
      </c>
      <c r="I13891">
        <v>700000</v>
      </c>
      <c r="J13891" s="4">
        <v>44930.083333333336</v>
      </c>
      <c r="K13891" s="4">
        <v>44936.5</v>
      </c>
      <c r="L13891" s="4">
        <v>44937.083333333336</v>
      </c>
      <c r="M13891" t="s">
        <v>39766</v>
      </c>
      <c r="N13891" s="3" t="s">
        <v>17</v>
      </c>
      <c r="P13891" t="s">
        <v>16</v>
      </c>
    </row>
    <row r="13892" spans="1:16" x14ac:dyDescent="0.25">
      <c r="A13892" t="s">
        <v>39767</v>
      </c>
      <c r="B13892" t="s">
        <v>39768</v>
      </c>
      <c r="C13892" t="s">
        <v>38560</v>
      </c>
      <c r="D13892">
        <v>274402</v>
      </c>
      <c r="G13892">
        <v>2350000</v>
      </c>
      <c r="H13892">
        <v>944</v>
      </c>
      <c r="I13892">
        <v>235000</v>
      </c>
      <c r="J13892" s="4">
        <v>44859.5</v>
      </c>
      <c r="K13892" s="4">
        <v>44872.520833333336</v>
      </c>
      <c r="L13892" s="4">
        <v>44872.229166666664</v>
      </c>
      <c r="M13892" t="s">
        <v>39769</v>
      </c>
      <c r="N13892" s="3" t="s">
        <v>17</v>
      </c>
      <c r="P13892" t="s">
        <v>16</v>
      </c>
    </row>
    <row r="13893" spans="1:16" x14ac:dyDescent="0.25">
      <c r="A13893" t="s">
        <v>39770</v>
      </c>
      <c r="B13893" t="s">
        <v>39771</v>
      </c>
      <c r="C13893" t="s">
        <v>38560</v>
      </c>
      <c r="D13893">
        <v>272175</v>
      </c>
      <c r="G13893">
        <v>1050000</v>
      </c>
      <c r="H13893">
        <v>944</v>
      </c>
      <c r="I13893">
        <v>105000</v>
      </c>
      <c r="J13893" s="4">
        <v>45005.5</v>
      </c>
      <c r="K13893" s="4">
        <v>45012.5</v>
      </c>
      <c r="L13893" s="4">
        <v>45012.125</v>
      </c>
      <c r="M13893" t="s">
        <v>39772</v>
      </c>
      <c r="N13893" s="3" t="s">
        <v>17</v>
      </c>
      <c r="P13893" t="s">
        <v>16</v>
      </c>
    </row>
    <row r="13894" spans="1:16" x14ac:dyDescent="0.25">
      <c r="A13894" t="s">
        <v>39773</v>
      </c>
      <c r="B13894" t="s">
        <v>39774</v>
      </c>
      <c r="C13894" t="s">
        <v>38560</v>
      </c>
      <c r="D13894">
        <v>272175</v>
      </c>
      <c r="G13894">
        <v>1000000</v>
      </c>
      <c r="H13894">
        <v>944</v>
      </c>
      <c r="I13894">
        <v>100000</v>
      </c>
      <c r="J13894" s="4">
        <v>45005.5</v>
      </c>
      <c r="K13894" s="4">
        <v>45012.5</v>
      </c>
      <c r="L13894" s="4">
        <v>45012.125</v>
      </c>
      <c r="M13894" t="s">
        <v>39775</v>
      </c>
      <c r="N13894" s="3" t="s">
        <v>17</v>
      </c>
      <c r="P13894" t="s">
        <v>16</v>
      </c>
    </row>
    <row r="13895" spans="1:16" x14ac:dyDescent="0.25">
      <c r="A13895" t="s">
        <v>39776</v>
      </c>
      <c r="B13895" t="s">
        <v>39777</v>
      </c>
      <c r="C13895" t="s">
        <v>38560</v>
      </c>
      <c r="D13895">
        <v>272175</v>
      </c>
      <c r="G13895">
        <v>1200000</v>
      </c>
      <c r="H13895">
        <v>944</v>
      </c>
      <c r="I13895">
        <v>120000</v>
      </c>
      <c r="J13895" s="4">
        <v>45005.5</v>
      </c>
      <c r="K13895" s="4">
        <v>45012.5</v>
      </c>
      <c r="L13895" s="4">
        <v>45012.125</v>
      </c>
      <c r="M13895" t="s">
        <v>39778</v>
      </c>
      <c r="N13895" s="3" t="s">
        <v>17</v>
      </c>
      <c r="P13895" t="s">
        <v>16</v>
      </c>
    </row>
    <row r="13896" spans="1:16" x14ac:dyDescent="0.25">
      <c r="A13896" t="s">
        <v>39779</v>
      </c>
      <c r="B13896" t="s">
        <v>39780</v>
      </c>
      <c r="C13896" t="s">
        <v>38560</v>
      </c>
      <c r="D13896">
        <v>272175</v>
      </c>
      <c r="G13896">
        <v>2760000</v>
      </c>
      <c r="H13896">
        <v>944</v>
      </c>
      <c r="I13896">
        <v>276000</v>
      </c>
      <c r="J13896" s="4">
        <v>45005.5</v>
      </c>
      <c r="K13896" s="4">
        <v>45012.5</v>
      </c>
      <c r="L13896" s="4">
        <v>45012.125</v>
      </c>
      <c r="M13896" t="s">
        <v>39781</v>
      </c>
      <c r="N13896" s="3" t="s">
        <v>17</v>
      </c>
      <c r="P13896" t="s">
        <v>16</v>
      </c>
    </row>
    <row r="13897" spans="1:16" x14ac:dyDescent="0.25">
      <c r="A13897" t="s">
        <v>39782</v>
      </c>
      <c r="B13897" t="s">
        <v>39783</v>
      </c>
      <c r="C13897" t="s">
        <v>38560</v>
      </c>
      <c r="D13897">
        <v>273001</v>
      </c>
      <c r="G13897">
        <v>1500000</v>
      </c>
      <c r="H13897">
        <v>944</v>
      </c>
      <c r="I13897">
        <v>150000</v>
      </c>
      <c r="J13897" s="4">
        <v>44922.5</v>
      </c>
      <c r="K13897" s="4">
        <v>44928.5</v>
      </c>
      <c r="L13897" s="4">
        <v>44897.063888888886</v>
      </c>
      <c r="M13897" t="s">
        <v>39784</v>
      </c>
      <c r="N13897" s="3" t="s">
        <v>17</v>
      </c>
      <c r="P13897" t="s">
        <v>16</v>
      </c>
    </row>
    <row r="13898" spans="1:16" x14ac:dyDescent="0.25">
      <c r="A13898" t="s">
        <v>39785</v>
      </c>
      <c r="B13898" t="s">
        <v>39786</v>
      </c>
      <c r="C13898" t="s">
        <v>38560</v>
      </c>
      <c r="D13898">
        <v>272001</v>
      </c>
      <c r="G13898">
        <v>1400000</v>
      </c>
      <c r="H13898">
        <v>944</v>
      </c>
      <c r="I13898">
        <v>140000</v>
      </c>
      <c r="J13898" s="4">
        <v>44930.5</v>
      </c>
      <c r="K13898" s="4">
        <v>44936.5</v>
      </c>
      <c r="L13898" s="4">
        <v>44937.125</v>
      </c>
      <c r="M13898" t="s">
        <v>39787</v>
      </c>
      <c r="N13898" s="3" t="s">
        <v>17</v>
      </c>
      <c r="P13898" t="s">
        <v>16</v>
      </c>
    </row>
    <row r="13899" spans="1:16" x14ac:dyDescent="0.25">
      <c r="A13899" t="s">
        <v>39788</v>
      </c>
      <c r="B13899" t="s">
        <v>39789</v>
      </c>
      <c r="C13899" t="s">
        <v>38560</v>
      </c>
      <c r="D13899">
        <v>272001</v>
      </c>
      <c r="G13899">
        <v>4700000</v>
      </c>
      <c r="H13899">
        <v>2714</v>
      </c>
      <c r="I13899">
        <v>435000</v>
      </c>
      <c r="J13899" s="4">
        <v>44984.5</v>
      </c>
      <c r="K13899" s="4">
        <v>44989.5</v>
      </c>
      <c r="L13899" s="4">
        <v>44989.083333333336</v>
      </c>
      <c r="M13899" t="s">
        <v>39790</v>
      </c>
      <c r="N13899" s="3" t="s">
        <v>17</v>
      </c>
      <c r="P13899" t="s">
        <v>16</v>
      </c>
    </row>
    <row r="13900" spans="1:16" x14ac:dyDescent="0.25">
      <c r="A13900" t="s">
        <v>39791</v>
      </c>
      <c r="B13900" t="s">
        <v>39792</v>
      </c>
      <c r="C13900" t="s">
        <v>38560</v>
      </c>
      <c r="D13900">
        <v>272001</v>
      </c>
      <c r="G13900">
        <v>2600000</v>
      </c>
      <c r="H13900">
        <v>944</v>
      </c>
      <c r="I13900">
        <v>260000</v>
      </c>
      <c r="J13900" s="4">
        <v>44989.284722222219</v>
      </c>
      <c r="K13900" s="4">
        <v>44999.5</v>
      </c>
      <c r="L13900" s="4">
        <v>44999.125</v>
      </c>
      <c r="M13900" t="s">
        <v>39793</v>
      </c>
      <c r="N13900" s="3" t="s">
        <v>17</v>
      </c>
      <c r="P13900" t="s">
        <v>16</v>
      </c>
    </row>
    <row r="13901" spans="1:16" x14ac:dyDescent="0.25">
      <c r="A13901" t="s">
        <v>39794</v>
      </c>
      <c r="B13901" t="s">
        <v>39795</v>
      </c>
      <c r="C13901" t="s">
        <v>38560</v>
      </c>
      <c r="D13901">
        <v>272175</v>
      </c>
      <c r="G13901">
        <v>6400000</v>
      </c>
      <c r="H13901">
        <v>2714</v>
      </c>
      <c r="I13901">
        <v>520000</v>
      </c>
      <c r="J13901" s="4">
        <v>44966.25</v>
      </c>
      <c r="K13901" s="4">
        <v>44972.5</v>
      </c>
      <c r="L13901" s="4">
        <v>44972.083333333336</v>
      </c>
      <c r="M13901" t="s">
        <v>39796</v>
      </c>
      <c r="N13901" s="3" t="s">
        <v>17</v>
      </c>
      <c r="P13901" t="s">
        <v>16</v>
      </c>
    </row>
    <row r="13902" spans="1:16" x14ac:dyDescent="0.25">
      <c r="A13902" t="s">
        <v>39797</v>
      </c>
      <c r="B13902" t="s">
        <v>39798</v>
      </c>
      <c r="C13902" t="s">
        <v>38560</v>
      </c>
      <c r="D13902">
        <v>272175</v>
      </c>
      <c r="G13902">
        <v>1000000</v>
      </c>
      <c r="H13902">
        <v>944</v>
      </c>
      <c r="I13902">
        <v>100000</v>
      </c>
      <c r="J13902" s="4">
        <v>45005.5</v>
      </c>
      <c r="K13902" s="4">
        <v>45012.5</v>
      </c>
      <c r="L13902" s="4">
        <v>45012.125</v>
      </c>
      <c r="M13902" t="s">
        <v>39799</v>
      </c>
      <c r="N13902" s="3" t="s">
        <v>17</v>
      </c>
      <c r="P13902" t="s">
        <v>16</v>
      </c>
    </row>
    <row r="13903" spans="1:16" x14ac:dyDescent="0.25">
      <c r="A13903" t="s">
        <v>39800</v>
      </c>
      <c r="B13903" t="s">
        <v>39801</v>
      </c>
      <c r="C13903" t="s">
        <v>38560</v>
      </c>
      <c r="D13903">
        <v>272175</v>
      </c>
      <c r="G13903">
        <v>1200000</v>
      </c>
      <c r="H13903">
        <v>944</v>
      </c>
      <c r="I13903">
        <v>120000</v>
      </c>
      <c r="J13903" s="4">
        <v>45005.5</v>
      </c>
      <c r="K13903" s="4">
        <v>45012.5</v>
      </c>
      <c r="L13903" s="4">
        <v>45012.125</v>
      </c>
      <c r="M13903" t="s">
        <v>39802</v>
      </c>
      <c r="N13903" s="3" t="s">
        <v>17</v>
      </c>
      <c r="P13903" t="s">
        <v>16</v>
      </c>
    </row>
    <row r="13904" spans="1:16" x14ac:dyDescent="0.25">
      <c r="A13904" t="s">
        <v>39803</v>
      </c>
      <c r="B13904" t="s">
        <v>39804</v>
      </c>
      <c r="C13904" t="s">
        <v>38560</v>
      </c>
      <c r="D13904">
        <v>272175</v>
      </c>
      <c r="G13904">
        <v>1460000</v>
      </c>
      <c r="H13904">
        <v>944</v>
      </c>
      <c r="I13904">
        <v>146000</v>
      </c>
      <c r="J13904" s="4">
        <v>45005.5</v>
      </c>
      <c r="K13904" s="4">
        <v>45012.5</v>
      </c>
      <c r="L13904" s="4">
        <v>45012.125</v>
      </c>
      <c r="M13904" t="s">
        <v>39805</v>
      </c>
      <c r="N13904" s="3" t="s">
        <v>17</v>
      </c>
      <c r="P13904" t="s">
        <v>16</v>
      </c>
    </row>
    <row r="13905" spans="1:16" x14ac:dyDescent="0.25">
      <c r="A13905" t="s">
        <v>39806</v>
      </c>
      <c r="B13905" t="s">
        <v>39807</v>
      </c>
      <c r="C13905" t="s">
        <v>38560</v>
      </c>
      <c r="D13905">
        <v>272175</v>
      </c>
      <c r="G13905">
        <v>700000</v>
      </c>
      <c r="H13905">
        <v>944</v>
      </c>
      <c r="I13905">
        <v>70000</v>
      </c>
      <c r="J13905" s="4">
        <v>45005.5</v>
      </c>
      <c r="K13905" s="4">
        <v>45012.5</v>
      </c>
      <c r="L13905" s="4">
        <v>45012.125</v>
      </c>
      <c r="M13905" t="s">
        <v>39808</v>
      </c>
      <c r="N13905" s="3" t="s">
        <v>17</v>
      </c>
      <c r="P13905" t="s">
        <v>16</v>
      </c>
    </row>
    <row r="13906" spans="1:16" x14ac:dyDescent="0.25">
      <c r="A13906" t="s">
        <v>39809</v>
      </c>
      <c r="B13906" t="s">
        <v>39810</v>
      </c>
      <c r="C13906" t="s">
        <v>38560</v>
      </c>
      <c r="D13906">
        <v>272175</v>
      </c>
      <c r="G13906">
        <v>700000</v>
      </c>
      <c r="H13906">
        <v>944</v>
      </c>
      <c r="I13906">
        <v>70000</v>
      </c>
      <c r="J13906" s="4">
        <v>45022.5</v>
      </c>
      <c r="K13906" s="4">
        <v>45028.5</v>
      </c>
      <c r="L13906" s="4">
        <v>45028.125</v>
      </c>
      <c r="M13906" t="s">
        <v>39811</v>
      </c>
      <c r="N13906" s="3" t="s">
        <v>17</v>
      </c>
      <c r="P13906" t="s">
        <v>16</v>
      </c>
    </row>
    <row r="13907" spans="1:16" x14ac:dyDescent="0.25">
      <c r="A13907" t="s">
        <v>39812</v>
      </c>
      <c r="B13907" t="s">
        <v>39813</v>
      </c>
      <c r="C13907" t="s">
        <v>38560</v>
      </c>
      <c r="D13907">
        <v>272175</v>
      </c>
      <c r="G13907">
        <v>1200000</v>
      </c>
      <c r="H13907">
        <v>944</v>
      </c>
      <c r="I13907">
        <v>120000</v>
      </c>
      <c r="J13907" s="4">
        <v>45005.5</v>
      </c>
      <c r="K13907" s="4">
        <v>45012.5</v>
      </c>
      <c r="L13907" s="4">
        <v>45012.125</v>
      </c>
      <c r="M13907" t="s">
        <v>39814</v>
      </c>
      <c r="N13907" s="3" t="s">
        <v>17</v>
      </c>
      <c r="P13907" t="s">
        <v>16</v>
      </c>
    </row>
    <row r="13908" spans="1:16" x14ac:dyDescent="0.25">
      <c r="A13908" t="s">
        <v>39815</v>
      </c>
      <c r="B13908" t="s">
        <v>39816</v>
      </c>
      <c r="C13908" t="s">
        <v>38560</v>
      </c>
      <c r="D13908">
        <v>272175</v>
      </c>
      <c r="G13908">
        <v>5000000</v>
      </c>
      <c r="H13908">
        <v>2714</v>
      </c>
      <c r="I13908">
        <v>450000</v>
      </c>
      <c r="J13908" s="4">
        <v>44966.25</v>
      </c>
      <c r="K13908" s="4">
        <v>44972.5</v>
      </c>
      <c r="L13908" s="4">
        <v>44972.083333333336</v>
      </c>
      <c r="M13908" t="s">
        <v>39817</v>
      </c>
      <c r="N13908" s="3" t="s">
        <v>17</v>
      </c>
      <c r="P13908" t="s">
        <v>16</v>
      </c>
    </row>
    <row r="13909" spans="1:16" x14ac:dyDescent="0.25">
      <c r="A13909" t="s">
        <v>39818</v>
      </c>
      <c r="B13909" t="s">
        <v>39819</v>
      </c>
      <c r="C13909" t="s">
        <v>38560</v>
      </c>
      <c r="D13909">
        <v>272175</v>
      </c>
      <c r="G13909">
        <v>3350000</v>
      </c>
      <c r="H13909">
        <v>944</v>
      </c>
      <c r="I13909">
        <v>335000</v>
      </c>
      <c r="J13909" s="4">
        <v>45022.5</v>
      </c>
      <c r="K13909" s="4">
        <v>45028.5</v>
      </c>
      <c r="L13909" s="4">
        <v>45028.125</v>
      </c>
      <c r="M13909" t="s">
        <v>39820</v>
      </c>
      <c r="N13909" s="3" t="s">
        <v>17</v>
      </c>
      <c r="P13909" t="s">
        <v>16</v>
      </c>
    </row>
    <row r="13910" spans="1:16" x14ac:dyDescent="0.25">
      <c r="A13910" t="s">
        <v>39821</v>
      </c>
      <c r="B13910" t="s">
        <v>39822</v>
      </c>
      <c r="C13910" t="s">
        <v>38560</v>
      </c>
      <c r="D13910">
        <v>272175</v>
      </c>
      <c r="G13910">
        <v>1220000</v>
      </c>
      <c r="H13910">
        <v>944</v>
      </c>
      <c r="I13910">
        <v>122000</v>
      </c>
      <c r="J13910" s="4">
        <v>45022.5</v>
      </c>
      <c r="K13910" s="4">
        <v>45028.5</v>
      </c>
      <c r="L13910" s="4">
        <v>45028.125</v>
      </c>
      <c r="M13910" t="s">
        <v>39823</v>
      </c>
      <c r="N13910" s="3" t="s">
        <v>17</v>
      </c>
      <c r="P13910" t="s">
        <v>16</v>
      </c>
    </row>
    <row r="13911" spans="1:16" x14ac:dyDescent="0.25">
      <c r="A13911" t="s">
        <v>39824</v>
      </c>
      <c r="B13911" t="s">
        <v>39825</v>
      </c>
      <c r="C13911" t="s">
        <v>38560</v>
      </c>
      <c r="D13911">
        <v>272175</v>
      </c>
      <c r="G13911">
        <v>2880000</v>
      </c>
      <c r="H13911">
        <v>944</v>
      </c>
      <c r="I13911">
        <v>288000</v>
      </c>
      <c r="J13911" s="4">
        <v>45005.5</v>
      </c>
      <c r="K13911" s="4">
        <v>45012.5</v>
      </c>
      <c r="L13911" s="4">
        <v>45012.125</v>
      </c>
      <c r="M13911" t="s">
        <v>39826</v>
      </c>
      <c r="N13911" s="3" t="s">
        <v>17</v>
      </c>
      <c r="P13911" t="s">
        <v>16</v>
      </c>
    </row>
    <row r="13912" spans="1:16" x14ac:dyDescent="0.25">
      <c r="A13912" t="s">
        <v>39827</v>
      </c>
      <c r="B13912" t="s">
        <v>39828</v>
      </c>
      <c r="C13912" t="s">
        <v>38560</v>
      </c>
      <c r="D13912">
        <v>272175</v>
      </c>
      <c r="G13912">
        <v>640000</v>
      </c>
      <c r="H13912">
        <v>944</v>
      </c>
      <c r="I13912">
        <v>64000</v>
      </c>
      <c r="J13912" s="4">
        <v>45005.5</v>
      </c>
      <c r="K13912" s="4">
        <v>45012.5</v>
      </c>
      <c r="L13912" s="4">
        <v>45012.125</v>
      </c>
      <c r="M13912" t="s">
        <v>39829</v>
      </c>
      <c r="N13912" s="3" t="s">
        <v>17</v>
      </c>
      <c r="P13912" t="s">
        <v>16</v>
      </c>
    </row>
    <row r="13913" spans="1:16" x14ac:dyDescent="0.25">
      <c r="A13913" t="s">
        <v>39830</v>
      </c>
      <c r="B13913" t="s">
        <v>39831</v>
      </c>
      <c r="C13913" t="s">
        <v>38560</v>
      </c>
      <c r="D13913">
        <v>272175</v>
      </c>
      <c r="G13913">
        <v>640000</v>
      </c>
      <c r="H13913">
        <v>944</v>
      </c>
      <c r="I13913">
        <v>64000</v>
      </c>
      <c r="J13913" s="4">
        <v>45022.5</v>
      </c>
      <c r="K13913" s="4">
        <v>45028.5</v>
      </c>
      <c r="L13913" s="4">
        <v>45028.125</v>
      </c>
      <c r="M13913" t="s">
        <v>39832</v>
      </c>
      <c r="N13913" s="3" t="s">
        <v>17</v>
      </c>
      <c r="P13913" t="s">
        <v>16</v>
      </c>
    </row>
    <row r="13914" spans="1:16" x14ac:dyDescent="0.25">
      <c r="A13914" t="s">
        <v>39833</v>
      </c>
      <c r="B13914" t="s">
        <v>39834</v>
      </c>
      <c r="C13914" t="s">
        <v>38560</v>
      </c>
      <c r="D13914">
        <v>272001</v>
      </c>
      <c r="G13914">
        <v>2900000</v>
      </c>
      <c r="H13914">
        <v>944</v>
      </c>
      <c r="I13914">
        <v>290000</v>
      </c>
      <c r="J13914" s="4">
        <v>44989.5</v>
      </c>
      <c r="K13914" s="4">
        <v>44999.5</v>
      </c>
      <c r="L13914" s="4">
        <v>44999.125</v>
      </c>
      <c r="M13914" t="s">
        <v>39835</v>
      </c>
      <c r="N13914" s="3" t="s">
        <v>17</v>
      </c>
      <c r="P13914" t="s">
        <v>16</v>
      </c>
    </row>
    <row r="13915" spans="1:16" x14ac:dyDescent="0.25">
      <c r="A13915" t="s">
        <v>39836</v>
      </c>
      <c r="B13915" t="s">
        <v>39837</v>
      </c>
      <c r="C13915" t="s">
        <v>38560</v>
      </c>
      <c r="D13915">
        <v>272001</v>
      </c>
      <c r="G13915">
        <v>2100000</v>
      </c>
      <c r="H13915">
        <v>944</v>
      </c>
      <c r="I13915">
        <v>210000</v>
      </c>
      <c r="J13915" s="4">
        <v>44989.5</v>
      </c>
      <c r="K13915" s="4">
        <v>44999.5</v>
      </c>
      <c r="L13915" s="4">
        <v>44999.125</v>
      </c>
      <c r="M13915" t="s">
        <v>39838</v>
      </c>
      <c r="N13915" s="3" t="s">
        <v>17</v>
      </c>
      <c r="P13915" t="s">
        <v>16</v>
      </c>
    </row>
    <row r="13916" spans="1:16" x14ac:dyDescent="0.25">
      <c r="A13916" t="s">
        <v>39839</v>
      </c>
      <c r="B13916" t="s">
        <v>39840</v>
      </c>
      <c r="C13916" t="s">
        <v>38560</v>
      </c>
      <c r="D13916">
        <v>272001</v>
      </c>
      <c r="G13916">
        <v>4700000</v>
      </c>
      <c r="H13916">
        <v>2714</v>
      </c>
      <c r="I13916">
        <v>435000</v>
      </c>
      <c r="J13916" s="4">
        <v>44930.083333333336</v>
      </c>
      <c r="K13916" s="4">
        <v>44936.5</v>
      </c>
      <c r="L13916" s="4">
        <v>44937.083333333336</v>
      </c>
      <c r="M13916" t="s">
        <v>39841</v>
      </c>
      <c r="N13916" s="3" t="s">
        <v>17</v>
      </c>
      <c r="P13916" t="s">
        <v>16</v>
      </c>
    </row>
    <row r="13917" spans="1:16" x14ac:dyDescent="0.25">
      <c r="A13917" t="s">
        <v>39842</v>
      </c>
      <c r="B13917" t="s">
        <v>39843</v>
      </c>
      <c r="C13917" t="s">
        <v>38560</v>
      </c>
      <c r="D13917">
        <v>272001</v>
      </c>
      <c r="G13917">
        <v>2400000</v>
      </c>
      <c r="H13917">
        <v>944</v>
      </c>
      <c r="I13917">
        <v>240000</v>
      </c>
      <c r="J13917" s="4">
        <v>44869.5</v>
      </c>
      <c r="K13917" s="4">
        <v>44875.5</v>
      </c>
      <c r="L13917" s="4">
        <v>44875.125</v>
      </c>
      <c r="M13917" t="s">
        <v>39844</v>
      </c>
      <c r="N13917" s="3" t="s">
        <v>17</v>
      </c>
      <c r="P13917" t="s">
        <v>16</v>
      </c>
    </row>
    <row r="13918" spans="1:16" x14ac:dyDescent="0.25">
      <c r="A13918" t="s">
        <v>39845</v>
      </c>
      <c r="B13918" t="s">
        <v>39846</v>
      </c>
      <c r="C13918" t="s">
        <v>38560</v>
      </c>
      <c r="D13918">
        <v>272001</v>
      </c>
      <c r="G13918">
        <v>1400000</v>
      </c>
      <c r="H13918">
        <v>944</v>
      </c>
      <c r="I13918">
        <v>140000</v>
      </c>
      <c r="J13918" s="4">
        <v>44930.5</v>
      </c>
      <c r="K13918" s="4">
        <v>44936.5</v>
      </c>
      <c r="L13918" s="4">
        <v>44937.125</v>
      </c>
      <c r="M13918" t="s">
        <v>39847</v>
      </c>
      <c r="N13918" s="3" t="s">
        <v>17</v>
      </c>
      <c r="P13918" t="s">
        <v>16</v>
      </c>
    </row>
    <row r="13919" spans="1:16" x14ac:dyDescent="0.25">
      <c r="A13919" t="s">
        <v>39848</v>
      </c>
      <c r="B13919" t="s">
        <v>39849</v>
      </c>
      <c r="C13919" t="s">
        <v>38560</v>
      </c>
      <c r="D13919">
        <v>272001</v>
      </c>
      <c r="G13919">
        <v>2000000</v>
      </c>
      <c r="H13919">
        <v>944</v>
      </c>
      <c r="I13919">
        <v>200000</v>
      </c>
      <c r="J13919" s="4">
        <v>44989.288194444445</v>
      </c>
      <c r="K13919" s="4">
        <v>44999.5</v>
      </c>
      <c r="L13919" s="4">
        <v>44999.125</v>
      </c>
      <c r="M13919" t="s">
        <v>39850</v>
      </c>
      <c r="N13919" s="3" t="s">
        <v>17</v>
      </c>
      <c r="P13919" t="s">
        <v>16</v>
      </c>
    </row>
    <row r="13920" spans="1:16" x14ac:dyDescent="0.25">
      <c r="A13920" t="s">
        <v>36459</v>
      </c>
      <c r="B13920" t="s">
        <v>39851</v>
      </c>
      <c r="C13920" t="s">
        <v>38560</v>
      </c>
      <c r="D13920">
        <v>272001</v>
      </c>
      <c r="G13920">
        <v>6600000</v>
      </c>
      <c r="H13920">
        <v>2714</v>
      </c>
      <c r="I13920">
        <v>530000</v>
      </c>
      <c r="J13920" s="4">
        <v>45009.083333333336</v>
      </c>
      <c r="K13920" s="4">
        <v>45014.083333333336</v>
      </c>
      <c r="L13920" s="4">
        <v>45014.083333333336</v>
      </c>
      <c r="M13920" t="s">
        <v>39852</v>
      </c>
      <c r="N13920" s="3" t="s">
        <v>17</v>
      </c>
      <c r="P13920" t="s">
        <v>16</v>
      </c>
    </row>
    <row r="13921" spans="1:16" x14ac:dyDescent="0.25">
      <c r="A13921" t="s">
        <v>39853</v>
      </c>
      <c r="B13921" t="s">
        <v>39854</v>
      </c>
      <c r="C13921" t="s">
        <v>38560</v>
      </c>
      <c r="D13921">
        <v>272001</v>
      </c>
      <c r="G13921">
        <v>1400000</v>
      </c>
      <c r="H13921">
        <v>944</v>
      </c>
      <c r="I13921">
        <v>140000</v>
      </c>
      <c r="J13921" s="4">
        <v>44930.5</v>
      </c>
      <c r="K13921" s="4">
        <v>44936.5</v>
      </c>
      <c r="L13921" s="4">
        <v>44937.125</v>
      </c>
      <c r="M13921" t="s">
        <v>39855</v>
      </c>
      <c r="N13921" s="3" t="s">
        <v>17</v>
      </c>
      <c r="P13921" t="s">
        <v>16</v>
      </c>
    </row>
    <row r="13922" spans="1:16" x14ac:dyDescent="0.25">
      <c r="A13922" t="s">
        <v>39856</v>
      </c>
      <c r="B13922" t="s">
        <v>39857</v>
      </c>
      <c r="C13922" t="s">
        <v>38560</v>
      </c>
      <c r="D13922">
        <v>272001</v>
      </c>
      <c r="G13922">
        <v>6700000</v>
      </c>
      <c r="H13922">
        <v>2714</v>
      </c>
      <c r="I13922">
        <v>535000</v>
      </c>
      <c r="J13922" s="4">
        <v>44930.083333333336</v>
      </c>
      <c r="K13922" s="4">
        <v>44936.5</v>
      </c>
      <c r="L13922" s="4">
        <v>44937.083333333336</v>
      </c>
      <c r="M13922" t="s">
        <v>39858</v>
      </c>
      <c r="N13922" s="3" t="s">
        <v>17</v>
      </c>
      <c r="P13922" t="s">
        <v>16</v>
      </c>
    </row>
    <row r="13923" spans="1:16" x14ac:dyDescent="0.25">
      <c r="A13923" t="s">
        <v>39859</v>
      </c>
      <c r="B13923" t="s">
        <v>39860</v>
      </c>
      <c r="C13923" t="s">
        <v>38560</v>
      </c>
      <c r="D13923">
        <v>272001</v>
      </c>
      <c r="G13923">
        <v>2100000</v>
      </c>
      <c r="H13923">
        <v>944</v>
      </c>
      <c r="I13923">
        <v>210000</v>
      </c>
      <c r="J13923" s="4">
        <v>44869.5</v>
      </c>
      <c r="K13923" s="4">
        <v>44875.5</v>
      </c>
      <c r="L13923" s="4">
        <v>44875.125</v>
      </c>
      <c r="M13923" t="s">
        <v>39861</v>
      </c>
      <c r="N13923" s="3" t="s">
        <v>17</v>
      </c>
      <c r="P13923" t="s">
        <v>16</v>
      </c>
    </row>
    <row r="13924" spans="1:16" x14ac:dyDescent="0.25">
      <c r="A13924" t="s">
        <v>39862</v>
      </c>
      <c r="B13924" t="s">
        <v>39863</v>
      </c>
      <c r="C13924" t="s">
        <v>38560</v>
      </c>
      <c r="D13924">
        <v>272001</v>
      </c>
      <c r="G13924">
        <v>2800000</v>
      </c>
      <c r="H13924">
        <v>944</v>
      </c>
      <c r="I13924">
        <v>280000</v>
      </c>
      <c r="J13924" s="4">
        <v>44989.5</v>
      </c>
      <c r="K13924" s="4">
        <v>44999.5</v>
      </c>
      <c r="L13924" s="4">
        <v>44999.125</v>
      </c>
      <c r="M13924" t="s">
        <v>39864</v>
      </c>
      <c r="N13924" s="3" t="s">
        <v>17</v>
      </c>
      <c r="P13924" t="s">
        <v>16</v>
      </c>
    </row>
    <row r="13925" spans="1:16" x14ac:dyDescent="0.25">
      <c r="A13925" t="s">
        <v>39865</v>
      </c>
      <c r="B13925" t="s">
        <v>39866</v>
      </c>
      <c r="C13925" t="s">
        <v>38560</v>
      </c>
      <c r="D13925">
        <v>272001</v>
      </c>
      <c r="G13925">
        <v>1100000</v>
      </c>
      <c r="H13925">
        <v>944</v>
      </c>
      <c r="I13925">
        <v>110000</v>
      </c>
      <c r="J13925" s="4">
        <v>44989.25</v>
      </c>
      <c r="K13925" s="4">
        <v>44999.5</v>
      </c>
      <c r="L13925" s="4">
        <v>44999.125</v>
      </c>
      <c r="M13925" t="s">
        <v>39867</v>
      </c>
      <c r="N13925" s="3" t="s">
        <v>17</v>
      </c>
      <c r="P13925" t="s">
        <v>16</v>
      </c>
    </row>
    <row r="13926" spans="1:16" x14ac:dyDescent="0.25">
      <c r="A13926" t="s">
        <v>39868</v>
      </c>
      <c r="B13926" t="s">
        <v>39869</v>
      </c>
      <c r="C13926" t="s">
        <v>38560</v>
      </c>
      <c r="D13926">
        <v>273001</v>
      </c>
      <c r="G13926">
        <v>1210000</v>
      </c>
      <c r="H13926">
        <v>856</v>
      </c>
      <c r="I13926">
        <v>121000</v>
      </c>
      <c r="J13926" s="4">
        <v>45005.520833333336</v>
      </c>
      <c r="K13926" s="4">
        <v>45010.520833333336</v>
      </c>
      <c r="L13926" s="4">
        <v>45010.041666666664</v>
      </c>
      <c r="M13926" t="s">
        <v>39870</v>
      </c>
      <c r="N13926" s="3" t="s">
        <v>17</v>
      </c>
      <c r="P13926" t="s">
        <v>16</v>
      </c>
    </row>
    <row r="13927" spans="1:16" x14ac:dyDescent="0.25">
      <c r="A13927" t="s">
        <v>39871</v>
      </c>
      <c r="B13927" t="s">
        <v>39872</v>
      </c>
      <c r="C13927" t="s">
        <v>38560</v>
      </c>
      <c r="D13927">
        <v>272175</v>
      </c>
      <c r="G13927">
        <v>840000</v>
      </c>
      <c r="H13927">
        <v>944</v>
      </c>
      <c r="I13927">
        <v>84000</v>
      </c>
      <c r="J13927" s="4">
        <v>45005.5</v>
      </c>
      <c r="K13927" s="4">
        <v>45012.5</v>
      </c>
      <c r="L13927" s="4">
        <v>45012.125</v>
      </c>
      <c r="M13927" t="s">
        <v>39873</v>
      </c>
      <c r="N13927" s="3" t="s">
        <v>17</v>
      </c>
      <c r="P13927" t="s">
        <v>16</v>
      </c>
    </row>
    <row r="13928" spans="1:16" x14ac:dyDescent="0.25">
      <c r="A13928" t="s">
        <v>39874</v>
      </c>
      <c r="B13928" t="s">
        <v>39875</v>
      </c>
      <c r="C13928" t="s">
        <v>38560</v>
      </c>
      <c r="D13928">
        <v>272175</v>
      </c>
      <c r="G13928">
        <v>1050000</v>
      </c>
      <c r="H13928">
        <v>944</v>
      </c>
      <c r="I13928">
        <v>105000</v>
      </c>
      <c r="J13928" s="4">
        <v>45005.5</v>
      </c>
      <c r="K13928" s="4">
        <v>45012.5</v>
      </c>
      <c r="L13928" s="4">
        <v>45012.125</v>
      </c>
      <c r="M13928" t="s">
        <v>39876</v>
      </c>
      <c r="N13928" s="3" t="s">
        <v>17</v>
      </c>
      <c r="P13928" t="s">
        <v>16</v>
      </c>
    </row>
    <row r="13929" spans="1:16" x14ac:dyDescent="0.25">
      <c r="A13929" t="s">
        <v>39877</v>
      </c>
      <c r="B13929" t="s">
        <v>39878</v>
      </c>
      <c r="C13929" t="s">
        <v>38560</v>
      </c>
      <c r="D13929">
        <v>272001</v>
      </c>
      <c r="G13929">
        <v>1200000</v>
      </c>
      <c r="H13929">
        <v>944</v>
      </c>
      <c r="I13929">
        <v>120000</v>
      </c>
      <c r="J13929" s="4">
        <v>44989.25</v>
      </c>
      <c r="K13929" s="4">
        <v>44999.5</v>
      </c>
      <c r="L13929" s="4">
        <v>44999.125</v>
      </c>
      <c r="M13929" t="s">
        <v>39879</v>
      </c>
      <c r="N13929" s="3" t="s">
        <v>17</v>
      </c>
      <c r="P13929" t="s">
        <v>16</v>
      </c>
    </row>
    <row r="13930" spans="1:16" x14ac:dyDescent="0.25">
      <c r="A13930" t="s">
        <v>39880</v>
      </c>
      <c r="B13930" t="s">
        <v>39881</v>
      </c>
      <c r="C13930" t="s">
        <v>38560</v>
      </c>
      <c r="D13930">
        <v>272175</v>
      </c>
      <c r="G13930">
        <v>1250000</v>
      </c>
      <c r="H13930">
        <v>944</v>
      </c>
      <c r="I13930">
        <v>125000</v>
      </c>
      <c r="J13930" s="4">
        <v>45005.5</v>
      </c>
      <c r="K13930" s="4">
        <v>45012.5</v>
      </c>
      <c r="L13930" s="4">
        <v>45012.125</v>
      </c>
      <c r="M13930" t="s">
        <v>39882</v>
      </c>
      <c r="N13930" s="3" t="s">
        <v>17</v>
      </c>
      <c r="P13930" t="s">
        <v>16</v>
      </c>
    </row>
    <row r="13931" spans="1:16" x14ac:dyDescent="0.25">
      <c r="A13931" t="s">
        <v>39883</v>
      </c>
      <c r="B13931" t="s">
        <v>39884</v>
      </c>
      <c r="C13931" t="s">
        <v>38560</v>
      </c>
      <c r="D13931">
        <v>274402</v>
      </c>
      <c r="G13931">
        <v>2700000</v>
      </c>
      <c r="H13931">
        <v>944</v>
      </c>
      <c r="I13931">
        <v>270000</v>
      </c>
      <c r="J13931" s="4">
        <v>44859.5</v>
      </c>
      <c r="K13931" s="4">
        <v>44872.520833333336</v>
      </c>
      <c r="L13931" s="4">
        <v>44872.229166666664</v>
      </c>
      <c r="M13931" t="s">
        <v>39885</v>
      </c>
      <c r="N13931" s="3" t="s">
        <v>17</v>
      </c>
      <c r="P13931" t="s">
        <v>16</v>
      </c>
    </row>
    <row r="13932" spans="1:16" x14ac:dyDescent="0.25">
      <c r="A13932" t="s">
        <v>39886</v>
      </c>
      <c r="B13932" t="s">
        <v>39887</v>
      </c>
      <c r="C13932" t="s">
        <v>38560</v>
      </c>
      <c r="D13932">
        <v>272175</v>
      </c>
      <c r="G13932">
        <v>2100000</v>
      </c>
      <c r="H13932">
        <v>944</v>
      </c>
      <c r="I13932">
        <v>210000</v>
      </c>
      <c r="J13932" s="4">
        <v>45005.5</v>
      </c>
      <c r="K13932" s="4">
        <v>45012.5</v>
      </c>
      <c r="L13932" s="4">
        <v>45012.125</v>
      </c>
      <c r="M13932" t="s">
        <v>39888</v>
      </c>
      <c r="N13932" s="3" t="s">
        <v>17</v>
      </c>
      <c r="P13932" t="s">
        <v>16</v>
      </c>
    </row>
    <row r="13933" spans="1:16" x14ac:dyDescent="0.25">
      <c r="A13933" t="s">
        <v>39889</v>
      </c>
      <c r="B13933" t="s">
        <v>39890</v>
      </c>
      <c r="C13933" t="s">
        <v>38560</v>
      </c>
      <c r="D13933">
        <v>274402</v>
      </c>
      <c r="G13933">
        <v>3100000</v>
      </c>
      <c r="H13933">
        <v>944</v>
      </c>
      <c r="I13933">
        <v>310000</v>
      </c>
      <c r="J13933" s="4">
        <v>44859.5</v>
      </c>
      <c r="K13933" s="4">
        <v>44872.520833333336</v>
      </c>
      <c r="L13933" s="4">
        <v>44872.229166666664</v>
      </c>
      <c r="M13933" t="s">
        <v>39891</v>
      </c>
      <c r="N13933" s="3" t="s">
        <v>17</v>
      </c>
      <c r="P13933" t="s">
        <v>16</v>
      </c>
    </row>
    <row r="13934" spans="1:16" x14ac:dyDescent="0.25">
      <c r="A13934" t="s">
        <v>39892</v>
      </c>
      <c r="B13934" t="s">
        <v>39893</v>
      </c>
      <c r="C13934" t="s">
        <v>38560</v>
      </c>
      <c r="D13934">
        <v>272175</v>
      </c>
      <c r="G13934">
        <v>1510000</v>
      </c>
      <c r="H13934">
        <v>944</v>
      </c>
      <c r="I13934">
        <v>151000</v>
      </c>
      <c r="J13934" s="4">
        <v>45005.5</v>
      </c>
      <c r="K13934" s="4">
        <v>45012.5</v>
      </c>
      <c r="L13934" s="4">
        <v>45012.125</v>
      </c>
      <c r="M13934" t="s">
        <v>39894</v>
      </c>
      <c r="N13934" s="3" t="s">
        <v>17</v>
      </c>
      <c r="P13934" t="s">
        <v>16</v>
      </c>
    </row>
    <row r="13935" spans="1:16" x14ac:dyDescent="0.25">
      <c r="A13935" t="s">
        <v>39895</v>
      </c>
      <c r="B13935" t="s">
        <v>39896</v>
      </c>
      <c r="C13935" t="s">
        <v>38560</v>
      </c>
      <c r="D13935">
        <v>272175</v>
      </c>
      <c r="G13935">
        <v>1000000</v>
      </c>
      <c r="H13935">
        <v>944</v>
      </c>
      <c r="I13935">
        <v>100000</v>
      </c>
      <c r="J13935" s="4">
        <v>45005.5</v>
      </c>
      <c r="K13935" s="4">
        <v>45012.5</v>
      </c>
      <c r="L13935" s="4">
        <v>45012.125</v>
      </c>
      <c r="M13935" t="s">
        <v>39897</v>
      </c>
      <c r="N13935" s="3" t="s">
        <v>17</v>
      </c>
      <c r="P13935" t="s">
        <v>16</v>
      </c>
    </row>
    <row r="13936" spans="1:16" x14ac:dyDescent="0.25">
      <c r="A13936" t="s">
        <v>39898</v>
      </c>
      <c r="B13936" t="s">
        <v>39899</v>
      </c>
      <c r="C13936" t="s">
        <v>38560</v>
      </c>
      <c r="D13936">
        <v>272175</v>
      </c>
      <c r="G13936">
        <v>1000000</v>
      </c>
      <c r="H13936">
        <v>944</v>
      </c>
      <c r="I13936">
        <v>100000</v>
      </c>
      <c r="J13936" s="4">
        <v>45022.5</v>
      </c>
      <c r="K13936" s="4">
        <v>45028.5</v>
      </c>
      <c r="L13936" s="4">
        <v>45028.125</v>
      </c>
      <c r="M13936" t="s">
        <v>39900</v>
      </c>
      <c r="N13936" s="3" t="s">
        <v>17</v>
      </c>
      <c r="P13936" t="s">
        <v>16</v>
      </c>
    </row>
    <row r="13937" spans="1:16" x14ac:dyDescent="0.25">
      <c r="A13937" t="s">
        <v>39901</v>
      </c>
      <c r="B13937" t="s">
        <v>39902</v>
      </c>
      <c r="C13937" t="s">
        <v>38560</v>
      </c>
      <c r="D13937">
        <v>272175</v>
      </c>
      <c r="G13937">
        <v>600000</v>
      </c>
      <c r="H13937">
        <v>944</v>
      </c>
      <c r="I13937">
        <v>60000</v>
      </c>
      <c r="J13937" s="4">
        <v>45005.5</v>
      </c>
      <c r="K13937" s="4">
        <v>45012.5</v>
      </c>
      <c r="L13937" s="4">
        <v>45012.125</v>
      </c>
      <c r="M13937" t="s">
        <v>39903</v>
      </c>
      <c r="N13937" s="3" t="s">
        <v>17</v>
      </c>
      <c r="P13937" t="s">
        <v>16</v>
      </c>
    </row>
    <row r="13938" spans="1:16" x14ac:dyDescent="0.25">
      <c r="A13938" t="s">
        <v>39904</v>
      </c>
      <c r="B13938" t="s">
        <v>39905</v>
      </c>
      <c r="C13938" t="s">
        <v>38560</v>
      </c>
      <c r="D13938">
        <v>274402</v>
      </c>
      <c r="G13938">
        <v>1220000</v>
      </c>
      <c r="H13938">
        <v>856</v>
      </c>
      <c r="I13938">
        <v>122000</v>
      </c>
      <c r="J13938" s="4">
        <v>44859.5</v>
      </c>
      <c r="K13938" s="4">
        <v>44872.520833333336</v>
      </c>
      <c r="L13938" s="4">
        <v>44872.229166666664</v>
      </c>
      <c r="M13938" t="s">
        <v>39906</v>
      </c>
      <c r="N13938" s="3" t="s">
        <v>17</v>
      </c>
      <c r="P13938" t="s">
        <v>16</v>
      </c>
    </row>
    <row r="13939" spans="1:16" x14ac:dyDescent="0.25">
      <c r="A13939" t="s">
        <v>39907</v>
      </c>
      <c r="B13939" t="s">
        <v>39908</v>
      </c>
      <c r="C13939" t="s">
        <v>38560</v>
      </c>
      <c r="D13939">
        <v>272175</v>
      </c>
      <c r="G13939">
        <v>200000</v>
      </c>
      <c r="H13939">
        <v>944</v>
      </c>
      <c r="I13939">
        <v>20000</v>
      </c>
      <c r="J13939" s="4">
        <v>45005.5</v>
      </c>
      <c r="K13939" s="4">
        <v>45012.5</v>
      </c>
      <c r="L13939" s="4">
        <v>45012.125</v>
      </c>
      <c r="M13939" t="s">
        <v>39909</v>
      </c>
      <c r="N13939" s="3" t="s">
        <v>17</v>
      </c>
      <c r="P13939" t="s">
        <v>16</v>
      </c>
    </row>
    <row r="13940" spans="1:16" x14ac:dyDescent="0.25">
      <c r="A13940" t="s">
        <v>39910</v>
      </c>
      <c r="B13940" t="s">
        <v>39911</v>
      </c>
      <c r="C13940" t="s">
        <v>38560</v>
      </c>
      <c r="D13940">
        <v>272175</v>
      </c>
      <c r="G13940">
        <v>600000</v>
      </c>
      <c r="H13940">
        <v>944</v>
      </c>
      <c r="I13940">
        <v>60000</v>
      </c>
      <c r="J13940" s="4">
        <v>45005.5</v>
      </c>
      <c r="K13940" s="4">
        <v>45012.5</v>
      </c>
      <c r="L13940" s="4">
        <v>45012.125</v>
      </c>
      <c r="M13940" t="s">
        <v>39912</v>
      </c>
      <c r="N13940" s="3" t="s">
        <v>17</v>
      </c>
      <c r="P13940" t="s">
        <v>16</v>
      </c>
    </row>
    <row r="13941" spans="1:16" x14ac:dyDescent="0.25">
      <c r="A13941" t="s">
        <v>39913</v>
      </c>
      <c r="B13941" t="s">
        <v>39914</v>
      </c>
      <c r="C13941" t="s">
        <v>38560</v>
      </c>
      <c r="D13941">
        <v>272175</v>
      </c>
      <c r="G13941">
        <v>530000</v>
      </c>
      <c r="H13941">
        <v>944</v>
      </c>
      <c r="I13941">
        <v>53000</v>
      </c>
      <c r="J13941" s="4">
        <v>45005.5</v>
      </c>
      <c r="K13941" s="4">
        <v>45012.5</v>
      </c>
      <c r="L13941" s="4">
        <v>45012.125</v>
      </c>
      <c r="M13941" t="s">
        <v>39915</v>
      </c>
      <c r="N13941" s="3" t="s">
        <v>17</v>
      </c>
      <c r="P13941" t="s">
        <v>16</v>
      </c>
    </row>
    <row r="13942" spans="1:16" x14ac:dyDescent="0.25">
      <c r="A13942" t="s">
        <v>39916</v>
      </c>
      <c r="B13942" t="s">
        <v>39917</v>
      </c>
      <c r="C13942" t="s">
        <v>38560</v>
      </c>
      <c r="D13942">
        <v>273303</v>
      </c>
      <c r="G13942">
        <v>850000</v>
      </c>
      <c r="H13942">
        <v>856</v>
      </c>
      <c r="I13942">
        <v>85000</v>
      </c>
      <c r="J13942" s="4">
        <v>45090.5</v>
      </c>
      <c r="K13942" s="4">
        <v>45100.5</v>
      </c>
      <c r="L13942" s="4">
        <v>45100.520833333336</v>
      </c>
      <c r="M13942" t="s">
        <v>39918</v>
      </c>
      <c r="N13942" s="3" t="s">
        <v>17</v>
      </c>
      <c r="P13942" t="s">
        <v>16</v>
      </c>
    </row>
    <row r="13943" spans="1:16" x14ac:dyDescent="0.25">
      <c r="A13943" t="s">
        <v>39919</v>
      </c>
      <c r="B13943" t="s">
        <v>39920</v>
      </c>
      <c r="C13943" t="s">
        <v>38560</v>
      </c>
      <c r="D13943">
        <v>273303</v>
      </c>
      <c r="G13943">
        <v>850000</v>
      </c>
      <c r="H13943">
        <v>856</v>
      </c>
      <c r="I13943">
        <v>85000</v>
      </c>
      <c r="J13943" s="4">
        <v>45093.5</v>
      </c>
      <c r="K13943" s="4">
        <v>45104.5</v>
      </c>
      <c r="L13943" s="4">
        <v>45104.520833333336</v>
      </c>
      <c r="M13943" t="s">
        <v>39921</v>
      </c>
      <c r="N13943" s="3" t="s">
        <v>17</v>
      </c>
      <c r="P13943" t="s">
        <v>16</v>
      </c>
    </row>
    <row r="13944" spans="1:16" x14ac:dyDescent="0.25">
      <c r="A13944" t="s">
        <v>39922</v>
      </c>
      <c r="B13944" t="s">
        <v>39923</v>
      </c>
      <c r="C13944" t="s">
        <v>38560</v>
      </c>
      <c r="D13944">
        <v>274402</v>
      </c>
      <c r="G13944">
        <v>1500000</v>
      </c>
      <c r="H13944">
        <v>856</v>
      </c>
      <c r="I13944">
        <v>150000</v>
      </c>
      <c r="J13944" s="4">
        <v>44870.5</v>
      </c>
      <c r="K13944" s="4">
        <v>44876.520833333336</v>
      </c>
      <c r="L13944" s="4">
        <v>44876.145833333336</v>
      </c>
      <c r="M13944" t="s">
        <v>39924</v>
      </c>
      <c r="N13944" s="3" t="s">
        <v>17</v>
      </c>
      <c r="P13944" t="s">
        <v>16</v>
      </c>
    </row>
    <row r="13945" spans="1:16" x14ac:dyDescent="0.25">
      <c r="A13945" t="s">
        <v>39925</v>
      </c>
      <c r="B13945" t="s">
        <v>39926</v>
      </c>
      <c r="C13945" t="s">
        <v>38560</v>
      </c>
      <c r="D13945">
        <v>272001</v>
      </c>
      <c r="G13945">
        <v>2000000</v>
      </c>
      <c r="H13945">
        <v>944</v>
      </c>
      <c r="I13945">
        <v>200000</v>
      </c>
      <c r="J13945" s="4">
        <v>44869.5</v>
      </c>
      <c r="K13945" s="4">
        <v>44875.5</v>
      </c>
      <c r="L13945" s="4">
        <v>44875.125</v>
      </c>
      <c r="M13945" t="s">
        <v>39927</v>
      </c>
      <c r="N13945" s="3" t="s">
        <v>17</v>
      </c>
      <c r="P13945" t="s">
        <v>16</v>
      </c>
    </row>
    <row r="13946" spans="1:16" x14ac:dyDescent="0.25">
      <c r="A13946" t="s">
        <v>36504</v>
      </c>
      <c r="B13946" t="s">
        <v>39928</v>
      </c>
      <c r="C13946" t="s">
        <v>38560</v>
      </c>
      <c r="D13946">
        <v>272001</v>
      </c>
      <c r="G13946">
        <v>8500000</v>
      </c>
      <c r="H13946">
        <v>2714</v>
      </c>
      <c r="I13946">
        <v>625000</v>
      </c>
      <c r="J13946" s="4">
        <v>45090.5</v>
      </c>
      <c r="K13946" s="4">
        <v>45097.5</v>
      </c>
      <c r="L13946" s="4">
        <v>45097.520833333336</v>
      </c>
      <c r="M13946" t="s">
        <v>39929</v>
      </c>
      <c r="N13946" s="3" t="s">
        <v>17</v>
      </c>
      <c r="P13946" t="s">
        <v>16</v>
      </c>
    </row>
    <row r="13947" spans="1:16" x14ac:dyDescent="0.25">
      <c r="A13947" t="s">
        <v>39930</v>
      </c>
      <c r="B13947" t="s">
        <v>39931</v>
      </c>
      <c r="C13947" t="s">
        <v>38560</v>
      </c>
      <c r="D13947">
        <v>272175</v>
      </c>
      <c r="G13947">
        <v>350000</v>
      </c>
      <c r="H13947">
        <v>944</v>
      </c>
      <c r="I13947">
        <v>35000</v>
      </c>
      <c r="J13947" s="4">
        <v>45005.5</v>
      </c>
      <c r="K13947" s="4">
        <v>45012.5</v>
      </c>
      <c r="L13947" s="4">
        <v>45012.125</v>
      </c>
      <c r="M13947" t="s">
        <v>39932</v>
      </c>
      <c r="N13947" s="3" t="s">
        <v>17</v>
      </c>
      <c r="P13947" t="s">
        <v>16</v>
      </c>
    </row>
    <row r="13948" spans="1:16" x14ac:dyDescent="0.25">
      <c r="A13948" t="s">
        <v>39933</v>
      </c>
      <c r="B13948" t="s">
        <v>39934</v>
      </c>
      <c r="C13948" t="s">
        <v>38560</v>
      </c>
      <c r="D13948">
        <v>274402</v>
      </c>
      <c r="G13948">
        <v>520000</v>
      </c>
      <c r="H13948">
        <v>856</v>
      </c>
      <c r="I13948">
        <v>52000</v>
      </c>
      <c r="J13948" s="4">
        <v>44859.5</v>
      </c>
      <c r="K13948" s="4">
        <v>44872.520833333336</v>
      </c>
      <c r="L13948" s="4">
        <v>44872.229166666664</v>
      </c>
      <c r="M13948" t="s">
        <v>39935</v>
      </c>
      <c r="N13948" s="3" t="s">
        <v>17</v>
      </c>
      <c r="P13948" t="s">
        <v>16</v>
      </c>
    </row>
    <row r="13949" spans="1:16" x14ac:dyDescent="0.25">
      <c r="A13949" t="s">
        <v>39936</v>
      </c>
      <c r="B13949" t="s">
        <v>39937</v>
      </c>
      <c r="C13949" t="s">
        <v>38560</v>
      </c>
      <c r="D13949">
        <v>272175</v>
      </c>
      <c r="G13949">
        <v>1000000</v>
      </c>
      <c r="H13949">
        <v>944</v>
      </c>
      <c r="I13949">
        <v>100000</v>
      </c>
      <c r="J13949" s="4">
        <v>45005.5</v>
      </c>
      <c r="K13949" s="4">
        <v>45012.5</v>
      </c>
      <c r="L13949" s="4">
        <v>45012.125</v>
      </c>
      <c r="M13949" t="s">
        <v>39938</v>
      </c>
      <c r="N13949" s="3" t="s">
        <v>17</v>
      </c>
      <c r="P13949" t="s">
        <v>16</v>
      </c>
    </row>
    <row r="13950" spans="1:16" x14ac:dyDescent="0.25">
      <c r="A13950" t="s">
        <v>39939</v>
      </c>
      <c r="B13950" t="s">
        <v>39940</v>
      </c>
      <c r="C13950" t="s">
        <v>38560</v>
      </c>
      <c r="D13950">
        <v>272001</v>
      </c>
      <c r="G13950">
        <v>2200000</v>
      </c>
      <c r="H13950">
        <v>944</v>
      </c>
      <c r="I13950">
        <v>220000</v>
      </c>
      <c r="J13950" s="4">
        <v>44869.5</v>
      </c>
      <c r="K13950" s="4">
        <v>44875.5</v>
      </c>
      <c r="L13950" s="4">
        <v>44875.125</v>
      </c>
      <c r="M13950" t="s">
        <v>39941</v>
      </c>
      <c r="N13950" s="3" t="s">
        <v>17</v>
      </c>
      <c r="P13950" t="s">
        <v>16</v>
      </c>
    </row>
    <row r="13951" spans="1:16" x14ac:dyDescent="0.25">
      <c r="A13951" t="s">
        <v>39942</v>
      </c>
      <c r="B13951" t="s">
        <v>39943</v>
      </c>
      <c r="C13951" t="s">
        <v>38560</v>
      </c>
      <c r="D13951">
        <v>272001</v>
      </c>
      <c r="G13951">
        <v>2800000</v>
      </c>
      <c r="H13951">
        <v>944</v>
      </c>
      <c r="I13951">
        <v>280000</v>
      </c>
      <c r="J13951" s="4">
        <v>44869.5</v>
      </c>
      <c r="K13951" s="4">
        <v>44875.5</v>
      </c>
      <c r="L13951" s="4">
        <v>44875.125</v>
      </c>
      <c r="M13951" t="s">
        <v>39944</v>
      </c>
      <c r="N13951" s="3" t="s">
        <v>17</v>
      </c>
      <c r="P13951" t="s">
        <v>16</v>
      </c>
    </row>
    <row r="13952" spans="1:16" x14ac:dyDescent="0.25">
      <c r="A13952" t="s">
        <v>39945</v>
      </c>
      <c r="B13952" t="s">
        <v>39946</v>
      </c>
      <c r="C13952" t="s">
        <v>38560</v>
      </c>
      <c r="D13952">
        <v>272207</v>
      </c>
      <c r="G13952">
        <v>300000</v>
      </c>
      <c r="H13952">
        <v>767</v>
      </c>
      <c r="I13952">
        <v>30000</v>
      </c>
      <c r="J13952" s="4">
        <v>44991.5</v>
      </c>
      <c r="K13952" s="4">
        <v>44999.5</v>
      </c>
      <c r="L13952" s="4">
        <v>44999.125</v>
      </c>
      <c r="M13952" t="s">
        <v>39947</v>
      </c>
      <c r="N13952" s="3" t="s">
        <v>17</v>
      </c>
      <c r="P13952" t="s">
        <v>16</v>
      </c>
    </row>
    <row r="13953" spans="1:16" x14ac:dyDescent="0.25">
      <c r="A13953" t="s">
        <v>39948</v>
      </c>
      <c r="B13953" t="s">
        <v>39949</v>
      </c>
      <c r="C13953" t="s">
        <v>38560</v>
      </c>
      <c r="D13953">
        <v>272001</v>
      </c>
      <c r="G13953">
        <v>4000000</v>
      </c>
      <c r="H13953">
        <v>2714</v>
      </c>
      <c r="I13953">
        <v>400000</v>
      </c>
      <c r="J13953" s="4">
        <v>44930.083333333336</v>
      </c>
      <c r="K13953" s="4">
        <v>44936.5</v>
      </c>
      <c r="L13953" s="4">
        <v>44937.083333333336</v>
      </c>
      <c r="M13953" t="s">
        <v>39950</v>
      </c>
      <c r="N13953" s="3" t="s">
        <v>17</v>
      </c>
      <c r="P13953" t="s">
        <v>16</v>
      </c>
    </row>
    <row r="13954" spans="1:16" x14ac:dyDescent="0.25">
      <c r="A13954" t="s">
        <v>36546</v>
      </c>
      <c r="B13954" t="s">
        <v>39951</v>
      </c>
      <c r="C13954" t="s">
        <v>38560</v>
      </c>
      <c r="D13954">
        <v>274001</v>
      </c>
      <c r="G13954">
        <v>1000000</v>
      </c>
      <c r="H13954">
        <v>856</v>
      </c>
      <c r="I13954">
        <v>100000</v>
      </c>
      <c r="J13954" s="4">
        <v>44989.5</v>
      </c>
      <c r="K13954" s="4">
        <v>45000.5</v>
      </c>
      <c r="L13954" s="4">
        <v>45000.125</v>
      </c>
      <c r="M13954" t="s">
        <v>39952</v>
      </c>
      <c r="N13954" s="3" t="s">
        <v>17</v>
      </c>
      <c r="P13954" t="s">
        <v>16</v>
      </c>
    </row>
    <row r="13955" spans="1:16" x14ac:dyDescent="0.25">
      <c r="A13955" t="s">
        <v>39953</v>
      </c>
      <c r="B13955" t="s">
        <v>39954</v>
      </c>
      <c r="C13955" t="s">
        <v>38560</v>
      </c>
      <c r="D13955">
        <v>274001</v>
      </c>
      <c r="G13955">
        <v>1000000</v>
      </c>
      <c r="H13955">
        <v>856</v>
      </c>
      <c r="I13955">
        <v>100000</v>
      </c>
      <c r="J13955" s="4">
        <v>44989.5</v>
      </c>
      <c r="K13955" s="4">
        <v>45000.5</v>
      </c>
      <c r="L13955" s="4">
        <v>45000.125</v>
      </c>
      <c r="M13955" t="s">
        <v>39955</v>
      </c>
      <c r="N13955" s="3" t="s">
        <v>17</v>
      </c>
      <c r="P13955" t="s">
        <v>16</v>
      </c>
    </row>
    <row r="13956" spans="1:16" x14ac:dyDescent="0.25">
      <c r="A13956" t="s">
        <v>36549</v>
      </c>
      <c r="B13956" t="s">
        <v>39956</v>
      </c>
      <c r="C13956" t="s">
        <v>38560</v>
      </c>
      <c r="D13956">
        <v>274001</v>
      </c>
      <c r="G13956">
        <v>1000000</v>
      </c>
      <c r="H13956">
        <v>856</v>
      </c>
      <c r="I13956">
        <v>100000</v>
      </c>
      <c r="J13956" s="4">
        <v>44989.5</v>
      </c>
      <c r="K13956" s="4">
        <v>45000.5</v>
      </c>
      <c r="L13956" s="4">
        <v>45000.125</v>
      </c>
      <c r="M13956" t="s">
        <v>39957</v>
      </c>
      <c r="N13956" s="3" t="s">
        <v>17</v>
      </c>
      <c r="P13956" t="s">
        <v>16</v>
      </c>
    </row>
    <row r="13957" spans="1:16" x14ac:dyDescent="0.25">
      <c r="A13957" t="s">
        <v>39958</v>
      </c>
      <c r="B13957" t="s">
        <v>39959</v>
      </c>
      <c r="C13957" t="s">
        <v>38560</v>
      </c>
      <c r="D13957">
        <v>273303</v>
      </c>
      <c r="G13957">
        <v>900000</v>
      </c>
      <c r="H13957">
        <v>856</v>
      </c>
      <c r="I13957">
        <v>90000</v>
      </c>
      <c r="J13957" s="4">
        <v>45090.5</v>
      </c>
      <c r="K13957" s="4">
        <v>45100.5</v>
      </c>
      <c r="L13957" s="4">
        <v>45100.520833333336</v>
      </c>
      <c r="M13957" t="s">
        <v>39960</v>
      </c>
      <c r="N13957" s="3" t="s">
        <v>17</v>
      </c>
      <c r="P13957" t="s">
        <v>16</v>
      </c>
    </row>
    <row r="13958" spans="1:16" x14ac:dyDescent="0.25">
      <c r="A13958" t="s">
        <v>39961</v>
      </c>
      <c r="B13958" t="s">
        <v>39962</v>
      </c>
      <c r="C13958" t="s">
        <v>38560</v>
      </c>
      <c r="D13958">
        <v>273303</v>
      </c>
      <c r="G13958">
        <v>800000</v>
      </c>
      <c r="H13958">
        <v>856</v>
      </c>
      <c r="I13958">
        <v>80000</v>
      </c>
      <c r="J13958" s="4">
        <v>45090.5</v>
      </c>
      <c r="K13958" s="4">
        <v>45100.5</v>
      </c>
      <c r="L13958" s="4">
        <v>45100.520833333336</v>
      </c>
      <c r="M13958" t="s">
        <v>39963</v>
      </c>
      <c r="N13958" s="3" t="s">
        <v>17</v>
      </c>
      <c r="P13958" t="s">
        <v>16</v>
      </c>
    </row>
    <row r="13959" spans="1:16" x14ac:dyDescent="0.25">
      <c r="A13959" t="s">
        <v>39964</v>
      </c>
      <c r="B13959" t="s">
        <v>39965</v>
      </c>
      <c r="C13959" t="s">
        <v>38560</v>
      </c>
      <c r="D13959">
        <v>273303</v>
      </c>
      <c r="G13959">
        <v>800000</v>
      </c>
      <c r="H13959">
        <v>856</v>
      </c>
      <c r="I13959">
        <v>80000</v>
      </c>
      <c r="J13959" s="4">
        <v>45093.5</v>
      </c>
      <c r="K13959" s="4">
        <v>45104.5</v>
      </c>
      <c r="L13959" s="4">
        <v>45104.520833333336</v>
      </c>
      <c r="M13959" t="s">
        <v>39966</v>
      </c>
      <c r="N13959" s="3" t="s">
        <v>17</v>
      </c>
      <c r="P13959" t="s">
        <v>16</v>
      </c>
    </row>
    <row r="13960" spans="1:16" x14ac:dyDescent="0.25">
      <c r="A13960" t="s">
        <v>39967</v>
      </c>
      <c r="B13960" t="s">
        <v>39968</v>
      </c>
      <c r="C13960" t="s">
        <v>38560</v>
      </c>
      <c r="D13960">
        <v>273303</v>
      </c>
      <c r="G13960">
        <v>0</v>
      </c>
      <c r="H13960">
        <v>856</v>
      </c>
      <c r="I13960">
        <v>80000</v>
      </c>
      <c r="J13960" s="4">
        <v>45090.5</v>
      </c>
      <c r="K13960" s="4">
        <v>45100.5</v>
      </c>
      <c r="L13960" s="4">
        <v>45100.520833333336</v>
      </c>
      <c r="M13960" t="s">
        <v>39969</v>
      </c>
      <c r="N13960" s="3" t="s">
        <v>17</v>
      </c>
      <c r="P13960" t="s">
        <v>16</v>
      </c>
    </row>
    <row r="13961" spans="1:16" x14ac:dyDescent="0.25">
      <c r="A13961" t="s">
        <v>39970</v>
      </c>
      <c r="B13961" t="s">
        <v>39971</v>
      </c>
      <c r="C13961" t="s">
        <v>38560</v>
      </c>
      <c r="D13961">
        <v>273303</v>
      </c>
      <c r="G13961">
        <v>800000</v>
      </c>
      <c r="H13961">
        <v>856</v>
      </c>
      <c r="I13961">
        <v>80000</v>
      </c>
      <c r="J13961" s="4">
        <v>45093.5</v>
      </c>
      <c r="K13961" s="4">
        <v>45104.5</v>
      </c>
      <c r="L13961" s="4">
        <v>45104.520833333336</v>
      </c>
      <c r="M13961" t="s">
        <v>39972</v>
      </c>
      <c r="N13961" s="3" t="s">
        <v>17</v>
      </c>
      <c r="P13961" t="s">
        <v>16</v>
      </c>
    </row>
    <row r="13962" spans="1:16" x14ac:dyDescent="0.25">
      <c r="A13962" t="s">
        <v>39973</v>
      </c>
      <c r="B13962" t="s">
        <v>39974</v>
      </c>
      <c r="C13962" t="s">
        <v>38560</v>
      </c>
      <c r="D13962">
        <v>273303</v>
      </c>
      <c r="G13962">
        <v>800000</v>
      </c>
      <c r="H13962">
        <v>856</v>
      </c>
      <c r="I13962">
        <v>80000</v>
      </c>
      <c r="J13962" s="4">
        <v>45090.5</v>
      </c>
      <c r="K13962" s="4">
        <v>45100.5</v>
      </c>
      <c r="L13962" s="4">
        <v>45100.520833333336</v>
      </c>
      <c r="M13962" t="s">
        <v>39975</v>
      </c>
      <c r="N13962" s="3" t="s">
        <v>17</v>
      </c>
      <c r="P13962" t="s">
        <v>16</v>
      </c>
    </row>
    <row r="13963" spans="1:16" x14ac:dyDescent="0.25">
      <c r="A13963" t="s">
        <v>39976</v>
      </c>
      <c r="B13963" t="s">
        <v>39977</v>
      </c>
      <c r="C13963" t="s">
        <v>38560</v>
      </c>
      <c r="D13963">
        <v>273303</v>
      </c>
      <c r="G13963">
        <v>800000</v>
      </c>
      <c r="H13963">
        <v>856</v>
      </c>
      <c r="I13963">
        <v>80000</v>
      </c>
      <c r="J13963" s="4">
        <v>45093.5</v>
      </c>
      <c r="K13963" s="4">
        <v>45104.5</v>
      </c>
      <c r="L13963" s="4">
        <v>45104.520833333336</v>
      </c>
      <c r="M13963" t="s">
        <v>39978</v>
      </c>
      <c r="N13963" s="3" t="s">
        <v>17</v>
      </c>
      <c r="P13963" t="s">
        <v>16</v>
      </c>
    </row>
    <row r="13964" spans="1:16" x14ac:dyDescent="0.25">
      <c r="A13964" t="s">
        <v>39979</v>
      </c>
      <c r="B13964" t="s">
        <v>39980</v>
      </c>
      <c r="C13964" t="s">
        <v>38560</v>
      </c>
      <c r="D13964">
        <v>273303</v>
      </c>
      <c r="G13964">
        <v>800000</v>
      </c>
      <c r="H13964">
        <v>856</v>
      </c>
      <c r="I13964">
        <v>80000</v>
      </c>
      <c r="J13964" s="4">
        <v>45093.5</v>
      </c>
      <c r="K13964" s="4">
        <v>45104.5</v>
      </c>
      <c r="L13964" s="4">
        <v>45104.520833333336</v>
      </c>
      <c r="M13964" t="s">
        <v>39981</v>
      </c>
      <c r="N13964" s="3" t="s">
        <v>17</v>
      </c>
      <c r="P13964" t="s">
        <v>16</v>
      </c>
    </row>
    <row r="13965" spans="1:16" x14ac:dyDescent="0.25">
      <c r="A13965" t="s">
        <v>39982</v>
      </c>
      <c r="B13965" t="s">
        <v>39983</v>
      </c>
      <c r="C13965" t="s">
        <v>38560</v>
      </c>
      <c r="D13965">
        <v>273303</v>
      </c>
      <c r="G13965">
        <v>0</v>
      </c>
      <c r="H13965">
        <v>856</v>
      </c>
      <c r="I13965">
        <v>80000</v>
      </c>
      <c r="J13965" s="4">
        <v>45090.5</v>
      </c>
      <c r="K13965" s="4">
        <v>45100.5</v>
      </c>
      <c r="L13965" s="4">
        <v>45100.520833333336</v>
      </c>
      <c r="M13965" t="s">
        <v>39984</v>
      </c>
      <c r="N13965" s="3" t="s">
        <v>17</v>
      </c>
      <c r="P13965" t="s">
        <v>16</v>
      </c>
    </row>
    <row r="13966" spans="1:16" x14ac:dyDescent="0.25">
      <c r="A13966" t="s">
        <v>39985</v>
      </c>
      <c r="B13966" t="s">
        <v>39986</v>
      </c>
      <c r="C13966" t="s">
        <v>38560</v>
      </c>
      <c r="D13966">
        <v>273303</v>
      </c>
      <c r="G13966">
        <v>800000</v>
      </c>
      <c r="H13966">
        <v>856</v>
      </c>
      <c r="I13966">
        <v>80000</v>
      </c>
      <c r="J13966" s="4">
        <v>45090.5</v>
      </c>
      <c r="K13966" s="4">
        <v>45100.5</v>
      </c>
      <c r="L13966" s="4">
        <v>45100.520833333336</v>
      </c>
      <c r="M13966" t="s">
        <v>39987</v>
      </c>
      <c r="N13966" s="3" t="s">
        <v>17</v>
      </c>
      <c r="P13966" t="s">
        <v>16</v>
      </c>
    </row>
    <row r="13967" spans="1:16" x14ac:dyDescent="0.25">
      <c r="A13967" t="s">
        <v>39988</v>
      </c>
      <c r="B13967" t="s">
        <v>39989</v>
      </c>
      <c r="C13967" t="s">
        <v>38560</v>
      </c>
      <c r="D13967">
        <v>273303</v>
      </c>
      <c r="G13967">
        <v>800000</v>
      </c>
      <c r="H13967">
        <v>856</v>
      </c>
      <c r="I13967">
        <v>80000</v>
      </c>
      <c r="J13967" s="4">
        <v>45093.375</v>
      </c>
      <c r="K13967" s="4">
        <v>45104.375</v>
      </c>
      <c r="L13967" s="4">
        <v>45104.375</v>
      </c>
      <c r="M13967" t="s">
        <v>39990</v>
      </c>
      <c r="N13967" s="3" t="s">
        <v>17</v>
      </c>
      <c r="P13967" t="s">
        <v>16</v>
      </c>
    </row>
    <row r="13968" spans="1:16" x14ac:dyDescent="0.25">
      <c r="A13968" t="s">
        <v>39991</v>
      </c>
      <c r="B13968" t="s">
        <v>39992</v>
      </c>
      <c r="C13968" t="s">
        <v>38560</v>
      </c>
      <c r="D13968">
        <v>273303</v>
      </c>
      <c r="G13968">
        <v>800000</v>
      </c>
      <c r="H13968">
        <v>856</v>
      </c>
      <c r="I13968">
        <v>80000</v>
      </c>
      <c r="J13968" s="4">
        <v>45090.5</v>
      </c>
      <c r="K13968" s="4">
        <v>45100.5</v>
      </c>
      <c r="L13968" s="4">
        <v>45100.520833333336</v>
      </c>
      <c r="M13968" t="s">
        <v>39993</v>
      </c>
      <c r="N13968" s="3" t="s">
        <v>17</v>
      </c>
      <c r="P13968" t="s">
        <v>16</v>
      </c>
    </row>
    <row r="13969" spans="1:16" x14ac:dyDescent="0.25">
      <c r="A13969" t="s">
        <v>39994</v>
      </c>
      <c r="B13969" t="s">
        <v>39995</v>
      </c>
      <c r="C13969" t="s">
        <v>38560</v>
      </c>
      <c r="D13969">
        <v>273303</v>
      </c>
      <c r="G13969">
        <v>800000</v>
      </c>
      <c r="H13969">
        <v>856</v>
      </c>
      <c r="I13969">
        <v>80000</v>
      </c>
      <c r="J13969" s="4">
        <v>45093.5</v>
      </c>
      <c r="K13969" s="4">
        <v>45104.5</v>
      </c>
      <c r="L13969" s="4">
        <v>45104.520833333336</v>
      </c>
      <c r="M13969" t="s">
        <v>39996</v>
      </c>
      <c r="N13969" s="3" t="s">
        <v>17</v>
      </c>
      <c r="P13969" t="s">
        <v>16</v>
      </c>
    </row>
    <row r="13970" spans="1:16" x14ac:dyDescent="0.25">
      <c r="A13970" t="s">
        <v>39997</v>
      </c>
      <c r="B13970" t="s">
        <v>39998</v>
      </c>
      <c r="C13970" t="s">
        <v>38560</v>
      </c>
      <c r="D13970">
        <v>273303</v>
      </c>
      <c r="G13970">
        <v>850000</v>
      </c>
      <c r="H13970">
        <v>856</v>
      </c>
      <c r="I13970">
        <v>85000</v>
      </c>
      <c r="J13970" s="4">
        <v>45090.5</v>
      </c>
      <c r="K13970" s="4">
        <v>45100.5</v>
      </c>
      <c r="L13970" s="4">
        <v>45100.520833333336</v>
      </c>
      <c r="M13970" t="s">
        <v>39999</v>
      </c>
      <c r="N13970" s="3" t="s">
        <v>17</v>
      </c>
      <c r="P13970" t="s">
        <v>16</v>
      </c>
    </row>
    <row r="13971" spans="1:16" x14ac:dyDescent="0.25">
      <c r="A13971" t="s">
        <v>40000</v>
      </c>
      <c r="B13971" t="s">
        <v>40001</v>
      </c>
      <c r="C13971" t="s">
        <v>38560</v>
      </c>
      <c r="D13971">
        <v>273303</v>
      </c>
      <c r="G13971">
        <v>850000</v>
      </c>
      <c r="H13971">
        <v>856</v>
      </c>
      <c r="I13971">
        <v>85000</v>
      </c>
      <c r="J13971" s="4">
        <v>45093.5</v>
      </c>
      <c r="K13971" s="4">
        <v>45104.5</v>
      </c>
      <c r="L13971" s="4">
        <v>45104.520833333336</v>
      </c>
      <c r="M13971" t="s">
        <v>40002</v>
      </c>
      <c r="N13971" s="3" t="s">
        <v>17</v>
      </c>
      <c r="P13971" t="s">
        <v>16</v>
      </c>
    </row>
    <row r="13972" spans="1:16" x14ac:dyDescent="0.25">
      <c r="A13972" t="s">
        <v>40003</v>
      </c>
      <c r="B13972" t="s">
        <v>40004</v>
      </c>
      <c r="C13972" t="s">
        <v>38560</v>
      </c>
      <c r="D13972">
        <v>273303</v>
      </c>
      <c r="G13972">
        <v>850000</v>
      </c>
      <c r="H13972">
        <v>856</v>
      </c>
      <c r="I13972">
        <v>85000</v>
      </c>
      <c r="J13972" s="4">
        <v>45090.5</v>
      </c>
      <c r="K13972" s="4">
        <v>45100.5</v>
      </c>
      <c r="L13972" s="4">
        <v>45100.510416666664</v>
      </c>
      <c r="M13972" t="s">
        <v>40005</v>
      </c>
      <c r="N13972" s="3" t="s">
        <v>17</v>
      </c>
      <c r="P13972" t="s">
        <v>16</v>
      </c>
    </row>
    <row r="13973" spans="1:16" x14ac:dyDescent="0.25">
      <c r="A13973" t="s">
        <v>40006</v>
      </c>
      <c r="B13973" t="s">
        <v>40007</v>
      </c>
      <c r="C13973" t="s">
        <v>38560</v>
      </c>
      <c r="D13973">
        <v>273303</v>
      </c>
      <c r="G13973">
        <v>0</v>
      </c>
      <c r="H13973">
        <v>856</v>
      </c>
      <c r="I13973">
        <v>85000</v>
      </c>
      <c r="J13973" s="4">
        <v>45093.5</v>
      </c>
      <c r="K13973" s="4">
        <v>45104.5</v>
      </c>
      <c r="L13973" s="4">
        <v>45104.520833333336</v>
      </c>
      <c r="M13973" t="s">
        <v>40008</v>
      </c>
      <c r="N13973" s="3" t="s">
        <v>17</v>
      </c>
      <c r="P13973" t="s">
        <v>16</v>
      </c>
    </row>
    <row r="13974" spans="1:16" x14ac:dyDescent="0.25">
      <c r="A13974" t="s">
        <v>40009</v>
      </c>
      <c r="B13974" t="s">
        <v>40010</v>
      </c>
      <c r="C13974" t="s">
        <v>38560</v>
      </c>
      <c r="D13974">
        <v>273303</v>
      </c>
      <c r="G13974">
        <v>0</v>
      </c>
      <c r="H13974">
        <v>856</v>
      </c>
      <c r="I13974">
        <v>85000</v>
      </c>
      <c r="J13974" s="4">
        <v>45090.5</v>
      </c>
      <c r="K13974" s="4">
        <v>45100.5</v>
      </c>
      <c r="L13974" s="4">
        <v>45100.520833333336</v>
      </c>
      <c r="M13974" t="s">
        <v>40011</v>
      </c>
      <c r="N13974" s="3" t="s">
        <v>17</v>
      </c>
      <c r="P13974" t="s">
        <v>16</v>
      </c>
    </row>
    <row r="13975" spans="1:16" x14ac:dyDescent="0.25">
      <c r="A13975" t="s">
        <v>40012</v>
      </c>
      <c r="B13975" t="s">
        <v>40013</v>
      </c>
      <c r="C13975" t="s">
        <v>38560</v>
      </c>
      <c r="D13975">
        <v>273303</v>
      </c>
      <c r="G13975">
        <v>850000</v>
      </c>
      <c r="H13975">
        <v>856</v>
      </c>
      <c r="I13975">
        <v>85000</v>
      </c>
      <c r="J13975" s="4">
        <v>45093.5</v>
      </c>
      <c r="K13975" s="4">
        <v>45104.5</v>
      </c>
      <c r="L13975" s="4">
        <v>45104.520833333336</v>
      </c>
      <c r="M13975" t="s">
        <v>40014</v>
      </c>
      <c r="N13975" s="3" t="s">
        <v>17</v>
      </c>
      <c r="P13975" t="s">
        <v>16</v>
      </c>
    </row>
    <row r="13976" spans="1:16" x14ac:dyDescent="0.25">
      <c r="A13976" t="s">
        <v>40015</v>
      </c>
      <c r="B13976" t="s">
        <v>40016</v>
      </c>
      <c r="C13976" t="s">
        <v>38560</v>
      </c>
      <c r="D13976">
        <v>273303</v>
      </c>
      <c r="G13976">
        <v>950000</v>
      </c>
      <c r="H13976">
        <v>856</v>
      </c>
      <c r="I13976">
        <v>95000</v>
      </c>
      <c r="J13976" s="4">
        <v>45093.5</v>
      </c>
      <c r="K13976" s="4">
        <v>45104.5</v>
      </c>
      <c r="L13976" s="4">
        <v>45104.520833333336</v>
      </c>
      <c r="M13976" t="s">
        <v>40017</v>
      </c>
      <c r="N13976" s="3" t="s">
        <v>17</v>
      </c>
      <c r="P13976" t="s">
        <v>16</v>
      </c>
    </row>
    <row r="13977" spans="1:16" x14ac:dyDescent="0.25">
      <c r="A13977" t="s">
        <v>40018</v>
      </c>
      <c r="B13977" t="s">
        <v>40019</v>
      </c>
      <c r="C13977" t="s">
        <v>38560</v>
      </c>
      <c r="D13977">
        <v>273303</v>
      </c>
      <c r="G13977">
        <v>0</v>
      </c>
      <c r="H13977">
        <v>856</v>
      </c>
      <c r="I13977">
        <v>95000</v>
      </c>
      <c r="J13977" s="4">
        <v>45090.5</v>
      </c>
      <c r="K13977" s="4">
        <v>45100.5</v>
      </c>
      <c r="L13977" s="4">
        <v>45100.520833333336</v>
      </c>
      <c r="M13977" t="s">
        <v>40020</v>
      </c>
      <c r="N13977" s="3" t="s">
        <v>17</v>
      </c>
      <c r="P13977" t="s">
        <v>16</v>
      </c>
    </row>
    <row r="13978" spans="1:16" x14ac:dyDescent="0.25">
      <c r="A13978" t="s">
        <v>40021</v>
      </c>
      <c r="B13978" t="s">
        <v>40022</v>
      </c>
      <c r="C13978" t="s">
        <v>38560</v>
      </c>
      <c r="D13978">
        <v>273303</v>
      </c>
      <c r="G13978">
        <v>900000</v>
      </c>
      <c r="H13978">
        <v>856</v>
      </c>
      <c r="I13978">
        <v>90000</v>
      </c>
      <c r="J13978" s="4">
        <v>45090.5</v>
      </c>
      <c r="K13978" s="4">
        <v>45100.5</v>
      </c>
      <c r="L13978" s="4">
        <v>45100.520833333336</v>
      </c>
      <c r="M13978" t="s">
        <v>40023</v>
      </c>
      <c r="N13978" s="3" t="s">
        <v>17</v>
      </c>
      <c r="P13978" t="s">
        <v>16</v>
      </c>
    </row>
    <row r="13979" spans="1:16" x14ac:dyDescent="0.25">
      <c r="A13979" t="s">
        <v>40024</v>
      </c>
      <c r="B13979" t="s">
        <v>40025</v>
      </c>
      <c r="C13979" t="s">
        <v>38560</v>
      </c>
      <c r="D13979">
        <v>273303</v>
      </c>
      <c r="G13979">
        <v>900000</v>
      </c>
      <c r="H13979">
        <v>856</v>
      </c>
      <c r="I13979">
        <v>90000</v>
      </c>
      <c r="J13979" s="4">
        <v>45093.5</v>
      </c>
      <c r="K13979" s="4">
        <v>45104.5</v>
      </c>
      <c r="L13979" s="4">
        <v>45104.520833333336</v>
      </c>
      <c r="M13979" t="s">
        <v>40026</v>
      </c>
      <c r="N13979" s="3" t="s">
        <v>17</v>
      </c>
      <c r="P13979" t="s">
        <v>16</v>
      </c>
    </row>
    <row r="13980" spans="1:16" x14ac:dyDescent="0.25">
      <c r="A13980" t="s">
        <v>40027</v>
      </c>
      <c r="B13980" t="s">
        <v>40028</v>
      </c>
      <c r="C13980" t="s">
        <v>38560</v>
      </c>
      <c r="D13980">
        <v>273303</v>
      </c>
      <c r="G13980">
        <v>900000</v>
      </c>
      <c r="H13980">
        <v>856</v>
      </c>
      <c r="I13980">
        <v>90000</v>
      </c>
      <c r="J13980" s="4">
        <v>45090.5</v>
      </c>
      <c r="K13980" s="4">
        <v>45100.5</v>
      </c>
      <c r="L13980" s="4">
        <v>45100.520833333336</v>
      </c>
      <c r="M13980" t="s">
        <v>40029</v>
      </c>
      <c r="N13980" s="3" t="s">
        <v>17</v>
      </c>
      <c r="P13980" t="s">
        <v>16</v>
      </c>
    </row>
    <row r="13981" spans="1:16" x14ac:dyDescent="0.25">
      <c r="A13981" t="s">
        <v>40030</v>
      </c>
      <c r="B13981" t="s">
        <v>40031</v>
      </c>
      <c r="C13981" t="s">
        <v>38560</v>
      </c>
      <c r="D13981">
        <v>273303</v>
      </c>
      <c r="G13981">
        <v>900000</v>
      </c>
      <c r="H13981">
        <v>856</v>
      </c>
      <c r="I13981">
        <v>90000</v>
      </c>
      <c r="J13981" s="4">
        <v>45093.5</v>
      </c>
      <c r="K13981" s="4">
        <v>45104.5</v>
      </c>
      <c r="L13981" s="4">
        <v>45104.520833333336</v>
      </c>
      <c r="M13981" t="s">
        <v>40032</v>
      </c>
      <c r="N13981" s="3" t="s">
        <v>17</v>
      </c>
      <c r="P13981" t="s">
        <v>16</v>
      </c>
    </row>
    <row r="13982" spans="1:16" x14ac:dyDescent="0.25">
      <c r="A13982" t="s">
        <v>36552</v>
      </c>
      <c r="B13982" t="s">
        <v>40033</v>
      </c>
      <c r="C13982" t="s">
        <v>38560</v>
      </c>
      <c r="D13982">
        <v>274001</v>
      </c>
      <c r="G13982">
        <v>1000000</v>
      </c>
      <c r="H13982">
        <v>856</v>
      </c>
      <c r="I13982">
        <v>100000</v>
      </c>
      <c r="J13982" s="4">
        <v>44989.5</v>
      </c>
      <c r="K13982" s="4">
        <v>45000.5</v>
      </c>
      <c r="L13982" s="4">
        <v>45000.125</v>
      </c>
      <c r="M13982" t="s">
        <v>40034</v>
      </c>
      <c r="N13982" s="3" t="s">
        <v>17</v>
      </c>
      <c r="P13982" t="s">
        <v>16</v>
      </c>
    </row>
    <row r="13983" spans="1:16" x14ac:dyDescent="0.25">
      <c r="A13983" t="s">
        <v>36555</v>
      </c>
      <c r="B13983" t="s">
        <v>40035</v>
      </c>
      <c r="C13983" t="s">
        <v>38560</v>
      </c>
      <c r="D13983">
        <v>274001</v>
      </c>
      <c r="G13983">
        <v>1000000</v>
      </c>
      <c r="H13983">
        <v>856</v>
      </c>
      <c r="I13983">
        <v>100000</v>
      </c>
      <c r="J13983" s="4">
        <v>44989.5</v>
      </c>
      <c r="K13983" s="4">
        <v>45000.5</v>
      </c>
      <c r="L13983" s="4">
        <v>45000.125</v>
      </c>
      <c r="M13983" t="s">
        <v>40036</v>
      </c>
      <c r="N13983" s="3" t="s">
        <v>17</v>
      </c>
      <c r="P13983" t="s">
        <v>16</v>
      </c>
    </row>
    <row r="13984" spans="1:16" x14ac:dyDescent="0.25">
      <c r="A13984" t="s">
        <v>40037</v>
      </c>
      <c r="B13984" t="s">
        <v>40038</v>
      </c>
      <c r="C13984" t="s">
        <v>38560</v>
      </c>
      <c r="D13984">
        <v>274001</v>
      </c>
      <c r="G13984">
        <v>1000000</v>
      </c>
      <c r="H13984">
        <v>856</v>
      </c>
      <c r="I13984">
        <v>100000</v>
      </c>
      <c r="J13984" s="4">
        <v>44989.5</v>
      </c>
      <c r="K13984" s="4">
        <v>45000.5</v>
      </c>
      <c r="L13984" s="4">
        <v>45000.125</v>
      </c>
      <c r="M13984" t="s">
        <v>40039</v>
      </c>
      <c r="N13984" s="3" t="s">
        <v>17</v>
      </c>
      <c r="P13984" t="s">
        <v>16</v>
      </c>
    </row>
    <row r="13985" spans="1:16" x14ac:dyDescent="0.25">
      <c r="A13985" t="s">
        <v>36558</v>
      </c>
      <c r="B13985" t="s">
        <v>40040</v>
      </c>
      <c r="C13985" t="s">
        <v>38560</v>
      </c>
      <c r="D13985">
        <v>274001</v>
      </c>
      <c r="G13985">
        <v>1000000</v>
      </c>
      <c r="H13985">
        <v>856</v>
      </c>
      <c r="I13985">
        <v>100000</v>
      </c>
      <c r="J13985" s="4">
        <v>44989.5</v>
      </c>
      <c r="K13985" s="4">
        <v>45000.5</v>
      </c>
      <c r="L13985" s="4">
        <v>45000.125</v>
      </c>
      <c r="M13985" t="s">
        <v>40041</v>
      </c>
      <c r="N13985" s="3" t="s">
        <v>17</v>
      </c>
      <c r="P13985" t="s">
        <v>16</v>
      </c>
    </row>
    <row r="13986" spans="1:16" x14ac:dyDescent="0.25">
      <c r="A13986" t="s">
        <v>40042</v>
      </c>
      <c r="B13986" t="s">
        <v>40043</v>
      </c>
      <c r="C13986" t="s">
        <v>38560</v>
      </c>
      <c r="D13986">
        <v>274001</v>
      </c>
      <c r="G13986">
        <v>1000000</v>
      </c>
      <c r="H13986">
        <v>856</v>
      </c>
      <c r="I13986">
        <v>100000</v>
      </c>
      <c r="J13986" s="4">
        <v>44989.5</v>
      </c>
      <c r="K13986" s="4">
        <v>45000.5</v>
      </c>
      <c r="L13986" s="4">
        <v>45000.125</v>
      </c>
      <c r="M13986" t="s">
        <v>40044</v>
      </c>
      <c r="N13986" s="3" t="s">
        <v>17</v>
      </c>
      <c r="P13986" t="s">
        <v>16</v>
      </c>
    </row>
    <row r="13987" spans="1:16" x14ac:dyDescent="0.25">
      <c r="A13987" t="s">
        <v>40045</v>
      </c>
      <c r="B13987" t="s">
        <v>40046</v>
      </c>
      <c r="C13987" t="s">
        <v>38560</v>
      </c>
      <c r="D13987">
        <v>274001</v>
      </c>
      <c r="G13987">
        <v>1000000</v>
      </c>
      <c r="H13987">
        <v>856</v>
      </c>
      <c r="I13987">
        <v>100000</v>
      </c>
      <c r="J13987" s="4">
        <v>44989.5</v>
      </c>
      <c r="K13987" s="4">
        <v>45000.5</v>
      </c>
      <c r="L13987" s="4">
        <v>45000.125</v>
      </c>
      <c r="M13987" t="s">
        <v>40047</v>
      </c>
      <c r="N13987" s="3" t="s">
        <v>17</v>
      </c>
      <c r="P13987" t="s">
        <v>16</v>
      </c>
    </row>
    <row r="13988" spans="1:16" x14ac:dyDescent="0.25">
      <c r="A13988" t="s">
        <v>36561</v>
      </c>
      <c r="B13988" t="s">
        <v>40048</v>
      </c>
      <c r="C13988" t="s">
        <v>38560</v>
      </c>
      <c r="D13988">
        <v>274001</v>
      </c>
      <c r="G13988">
        <v>1000000</v>
      </c>
      <c r="H13988">
        <v>856</v>
      </c>
      <c r="I13988">
        <v>100000</v>
      </c>
      <c r="J13988" s="4">
        <v>44989.5</v>
      </c>
      <c r="K13988" s="4">
        <v>45000.5</v>
      </c>
      <c r="L13988" s="4">
        <v>45000.125</v>
      </c>
      <c r="M13988" t="s">
        <v>40049</v>
      </c>
      <c r="N13988" s="3" t="s">
        <v>17</v>
      </c>
      <c r="P13988" t="s">
        <v>16</v>
      </c>
    </row>
    <row r="13989" spans="1:16" x14ac:dyDescent="0.25">
      <c r="A13989" t="s">
        <v>40050</v>
      </c>
      <c r="B13989" t="s">
        <v>40051</v>
      </c>
      <c r="C13989" t="s">
        <v>38560</v>
      </c>
      <c r="D13989">
        <v>274001</v>
      </c>
      <c r="G13989">
        <v>1000000</v>
      </c>
      <c r="H13989">
        <v>856</v>
      </c>
      <c r="I13989">
        <v>100000</v>
      </c>
      <c r="J13989" s="4">
        <v>44989.5</v>
      </c>
      <c r="K13989" s="4">
        <v>45000.5</v>
      </c>
      <c r="L13989" s="4">
        <v>45000.125</v>
      </c>
      <c r="M13989" t="s">
        <v>40052</v>
      </c>
      <c r="N13989" s="3" t="s">
        <v>17</v>
      </c>
      <c r="P13989" t="s">
        <v>16</v>
      </c>
    </row>
    <row r="13990" spans="1:16" x14ac:dyDescent="0.25">
      <c r="A13990" t="s">
        <v>40053</v>
      </c>
      <c r="B13990" t="s">
        <v>40054</v>
      </c>
      <c r="C13990" t="s">
        <v>38560</v>
      </c>
      <c r="D13990">
        <v>272207</v>
      </c>
      <c r="G13990">
        <v>500000</v>
      </c>
      <c r="H13990">
        <v>767</v>
      </c>
      <c r="I13990">
        <v>50000</v>
      </c>
      <c r="J13990" s="4">
        <v>44867.5</v>
      </c>
      <c r="K13990" s="4">
        <v>44872.125</v>
      </c>
      <c r="L13990" s="4">
        <v>44872.166666666664</v>
      </c>
      <c r="M13990" t="s">
        <v>40055</v>
      </c>
      <c r="N13990" s="3" t="s">
        <v>17</v>
      </c>
      <c r="P13990" t="s">
        <v>16</v>
      </c>
    </row>
    <row r="13991" spans="1:16" x14ac:dyDescent="0.25">
      <c r="A13991" t="s">
        <v>40056</v>
      </c>
      <c r="B13991" t="s">
        <v>40057</v>
      </c>
      <c r="C13991" t="s">
        <v>38560</v>
      </c>
      <c r="D13991">
        <v>272001</v>
      </c>
      <c r="G13991">
        <v>1750000</v>
      </c>
      <c r="H13991">
        <v>944</v>
      </c>
      <c r="I13991">
        <v>175000</v>
      </c>
      <c r="J13991" s="4">
        <v>45090.166666666664</v>
      </c>
      <c r="K13991" s="4">
        <v>45096.5</v>
      </c>
      <c r="L13991" s="4">
        <v>45096.520833333336</v>
      </c>
      <c r="M13991" t="s">
        <v>40058</v>
      </c>
      <c r="N13991" s="3" t="s">
        <v>17</v>
      </c>
      <c r="P13991" t="s">
        <v>16</v>
      </c>
    </row>
    <row r="13992" spans="1:16" x14ac:dyDescent="0.25">
      <c r="A13992" t="s">
        <v>40059</v>
      </c>
      <c r="B13992" t="s">
        <v>40060</v>
      </c>
      <c r="C13992" t="s">
        <v>38560</v>
      </c>
      <c r="D13992">
        <v>272001</v>
      </c>
      <c r="G13992">
        <v>1900000</v>
      </c>
      <c r="H13992">
        <v>944</v>
      </c>
      <c r="I13992">
        <v>190000</v>
      </c>
      <c r="J13992" s="4">
        <v>45090.166666666664</v>
      </c>
      <c r="K13992" s="4">
        <v>45096.5</v>
      </c>
      <c r="L13992" s="4">
        <v>45096.520833333336</v>
      </c>
      <c r="M13992" t="s">
        <v>40061</v>
      </c>
      <c r="N13992" s="3" t="s">
        <v>17</v>
      </c>
      <c r="P13992" t="s">
        <v>16</v>
      </c>
    </row>
    <row r="13993" spans="1:16" x14ac:dyDescent="0.25">
      <c r="A13993" t="s">
        <v>40062</v>
      </c>
      <c r="B13993" t="s">
        <v>40063</v>
      </c>
      <c r="C13993" t="s">
        <v>38560</v>
      </c>
      <c r="D13993">
        <v>274402</v>
      </c>
      <c r="G13993">
        <v>1050000</v>
      </c>
      <c r="H13993">
        <v>944</v>
      </c>
      <c r="I13993">
        <v>105000</v>
      </c>
      <c r="J13993" s="4">
        <v>45089.5</v>
      </c>
      <c r="K13993" s="4">
        <v>45097.5</v>
      </c>
      <c r="L13993" s="4">
        <v>45097.520833333336</v>
      </c>
      <c r="M13993" t="s">
        <v>40064</v>
      </c>
      <c r="N13993" s="3" t="s">
        <v>17</v>
      </c>
      <c r="P13993" t="s">
        <v>16</v>
      </c>
    </row>
    <row r="13994" spans="1:16" x14ac:dyDescent="0.25">
      <c r="A13994" t="s">
        <v>40065</v>
      </c>
      <c r="B13994" t="s">
        <v>40066</v>
      </c>
      <c r="C13994" t="s">
        <v>38560</v>
      </c>
      <c r="D13994">
        <v>272001</v>
      </c>
      <c r="G13994">
        <v>6400000</v>
      </c>
      <c r="H13994">
        <v>2714</v>
      </c>
      <c r="I13994">
        <v>520000</v>
      </c>
      <c r="J13994" s="4">
        <v>44991.1875</v>
      </c>
      <c r="K13994" s="4">
        <v>44999.5</v>
      </c>
      <c r="L13994" s="4">
        <v>44999.083333333336</v>
      </c>
      <c r="M13994" t="s">
        <v>40067</v>
      </c>
      <c r="N13994" s="3" t="s">
        <v>17</v>
      </c>
      <c r="P13994" t="s">
        <v>16</v>
      </c>
    </row>
    <row r="13995" spans="1:16" x14ac:dyDescent="0.25">
      <c r="A13995" t="s">
        <v>40068</v>
      </c>
      <c r="B13995" t="s">
        <v>40069</v>
      </c>
      <c r="C13995" t="s">
        <v>38560</v>
      </c>
      <c r="D13995">
        <v>272001</v>
      </c>
      <c r="G13995">
        <v>1400000</v>
      </c>
      <c r="H13995">
        <v>944</v>
      </c>
      <c r="I13995">
        <v>140000</v>
      </c>
      <c r="J13995" s="4">
        <v>44930.5</v>
      </c>
      <c r="K13995" s="4">
        <v>44936.5</v>
      </c>
      <c r="L13995" s="4">
        <v>44937.125</v>
      </c>
      <c r="M13995" t="s">
        <v>40070</v>
      </c>
      <c r="N13995" s="3" t="s">
        <v>17</v>
      </c>
      <c r="P13995" t="s">
        <v>16</v>
      </c>
    </row>
    <row r="13996" spans="1:16" x14ac:dyDescent="0.25">
      <c r="A13996" t="s">
        <v>40071</v>
      </c>
      <c r="B13996" t="s">
        <v>40072</v>
      </c>
      <c r="C13996" t="s">
        <v>38560</v>
      </c>
      <c r="D13996">
        <v>272001</v>
      </c>
      <c r="G13996">
        <v>2700000</v>
      </c>
      <c r="H13996">
        <v>944</v>
      </c>
      <c r="I13996">
        <v>270000</v>
      </c>
      <c r="J13996" s="4">
        <v>44989.5</v>
      </c>
      <c r="K13996" s="4">
        <v>44999.5</v>
      </c>
      <c r="L13996" s="4">
        <v>44999.125</v>
      </c>
      <c r="M13996" t="s">
        <v>40073</v>
      </c>
      <c r="N13996" s="3" t="s">
        <v>17</v>
      </c>
      <c r="P13996" t="s">
        <v>16</v>
      </c>
    </row>
    <row r="13997" spans="1:16" x14ac:dyDescent="0.25">
      <c r="A13997" t="s">
        <v>40074</v>
      </c>
      <c r="B13997" t="s">
        <v>40075</v>
      </c>
      <c r="C13997" t="s">
        <v>38560</v>
      </c>
      <c r="D13997">
        <v>272175</v>
      </c>
      <c r="G13997">
        <v>620000</v>
      </c>
      <c r="H13997">
        <v>944</v>
      </c>
      <c r="I13997">
        <v>62000</v>
      </c>
      <c r="J13997" s="4">
        <v>45005.470138888886</v>
      </c>
      <c r="K13997" s="4">
        <v>45012.5</v>
      </c>
      <c r="L13997" s="4">
        <v>45012.125</v>
      </c>
      <c r="M13997" t="s">
        <v>40076</v>
      </c>
      <c r="N13997" s="3" t="s">
        <v>17</v>
      </c>
      <c r="P13997" t="s">
        <v>16</v>
      </c>
    </row>
    <row r="13998" spans="1:16" x14ac:dyDescent="0.25">
      <c r="A13998" t="s">
        <v>40077</v>
      </c>
      <c r="B13998" t="s">
        <v>40078</v>
      </c>
      <c r="C13998" t="s">
        <v>38560</v>
      </c>
      <c r="D13998">
        <v>272175</v>
      </c>
      <c r="G13998">
        <v>6600000</v>
      </c>
      <c r="H13998">
        <v>2714</v>
      </c>
      <c r="I13998">
        <v>530000</v>
      </c>
      <c r="J13998" s="4">
        <v>44966.25</v>
      </c>
      <c r="K13998" s="4">
        <v>44972.5</v>
      </c>
      <c r="L13998" s="4">
        <v>44972.083333333336</v>
      </c>
      <c r="M13998" t="s">
        <v>40079</v>
      </c>
      <c r="N13998" s="3" t="s">
        <v>17</v>
      </c>
      <c r="P13998" t="s">
        <v>16</v>
      </c>
    </row>
    <row r="13999" spans="1:16" x14ac:dyDescent="0.25">
      <c r="A13999" t="s">
        <v>40080</v>
      </c>
      <c r="B13999" t="s">
        <v>40081</v>
      </c>
      <c r="C13999" t="s">
        <v>38560</v>
      </c>
      <c r="D13999">
        <v>273001</v>
      </c>
      <c r="G13999">
        <v>1180000</v>
      </c>
      <c r="H13999">
        <v>856</v>
      </c>
      <c r="I13999">
        <v>118000</v>
      </c>
      <c r="J13999" s="4">
        <v>45078.420138888891</v>
      </c>
      <c r="K13999" s="4">
        <v>45083.5</v>
      </c>
      <c r="L13999" s="4">
        <v>45083.520833333336</v>
      </c>
      <c r="M13999" t="s">
        <v>40082</v>
      </c>
      <c r="N13999" s="3" t="s">
        <v>17</v>
      </c>
      <c r="P13999" t="s">
        <v>16</v>
      </c>
    </row>
    <row r="14000" spans="1:16" x14ac:dyDescent="0.25">
      <c r="A14000" t="s">
        <v>40083</v>
      </c>
      <c r="B14000" t="s">
        <v>40084</v>
      </c>
      <c r="C14000" t="s">
        <v>38560</v>
      </c>
      <c r="D14000">
        <v>272001</v>
      </c>
      <c r="G14000">
        <v>1600000</v>
      </c>
      <c r="H14000">
        <v>944</v>
      </c>
      <c r="I14000">
        <v>160000</v>
      </c>
      <c r="J14000" s="4">
        <v>44869.5</v>
      </c>
      <c r="K14000" s="4">
        <v>44875.5</v>
      </c>
      <c r="L14000" s="4">
        <v>44875.125</v>
      </c>
      <c r="M14000" t="s">
        <v>40085</v>
      </c>
      <c r="N14000" s="3" t="s">
        <v>17</v>
      </c>
      <c r="P14000" t="s">
        <v>16</v>
      </c>
    </row>
    <row r="14001" spans="1:16" x14ac:dyDescent="0.25">
      <c r="A14001" t="s">
        <v>36591</v>
      </c>
      <c r="B14001" t="s">
        <v>40086</v>
      </c>
      <c r="C14001" t="s">
        <v>38560</v>
      </c>
      <c r="D14001">
        <v>272001</v>
      </c>
      <c r="G14001">
        <v>10500000</v>
      </c>
      <c r="H14001">
        <v>2714</v>
      </c>
      <c r="I14001">
        <v>725000</v>
      </c>
      <c r="J14001" s="4">
        <v>45090.5</v>
      </c>
      <c r="K14001" s="4">
        <v>45097.5</v>
      </c>
      <c r="L14001" s="4">
        <v>45097.520833333336</v>
      </c>
      <c r="M14001" t="s">
        <v>40087</v>
      </c>
      <c r="N14001" s="3" t="s">
        <v>17</v>
      </c>
      <c r="P14001" t="s">
        <v>16</v>
      </c>
    </row>
    <row r="14002" spans="1:16" x14ac:dyDescent="0.25">
      <c r="A14002" t="s">
        <v>40088</v>
      </c>
      <c r="B14002" t="s">
        <v>40089</v>
      </c>
      <c r="C14002" t="s">
        <v>38560</v>
      </c>
      <c r="D14002">
        <v>272175</v>
      </c>
      <c r="G14002">
        <v>940000</v>
      </c>
      <c r="H14002">
        <v>944</v>
      </c>
      <c r="I14002">
        <v>94000</v>
      </c>
      <c r="J14002" s="4">
        <v>45005.5</v>
      </c>
      <c r="K14002" s="4">
        <v>45012.5</v>
      </c>
      <c r="L14002" s="4">
        <v>45012.125</v>
      </c>
      <c r="M14002" t="s">
        <v>40090</v>
      </c>
      <c r="N14002" s="3" t="s">
        <v>17</v>
      </c>
      <c r="P14002" t="s">
        <v>16</v>
      </c>
    </row>
    <row r="14003" spans="1:16" x14ac:dyDescent="0.25">
      <c r="A14003" t="s">
        <v>40091</v>
      </c>
      <c r="B14003" t="s">
        <v>40092</v>
      </c>
      <c r="C14003" t="s">
        <v>38560</v>
      </c>
      <c r="D14003">
        <v>272001</v>
      </c>
      <c r="G14003">
        <v>3000000</v>
      </c>
      <c r="H14003">
        <v>944</v>
      </c>
      <c r="I14003">
        <v>300000</v>
      </c>
      <c r="J14003" s="4">
        <v>44989.5</v>
      </c>
      <c r="K14003" s="4">
        <v>44999.5</v>
      </c>
      <c r="L14003" s="4">
        <v>44999.125</v>
      </c>
      <c r="M14003" t="s">
        <v>40093</v>
      </c>
      <c r="N14003" s="3" t="s">
        <v>17</v>
      </c>
      <c r="P14003" t="s">
        <v>16</v>
      </c>
    </row>
    <row r="14004" spans="1:16" x14ac:dyDescent="0.25">
      <c r="A14004" t="s">
        <v>40094</v>
      </c>
      <c r="B14004" t="s">
        <v>40095</v>
      </c>
      <c r="C14004" t="s">
        <v>38560</v>
      </c>
      <c r="D14004">
        <v>272175</v>
      </c>
      <c r="G14004">
        <v>650000</v>
      </c>
      <c r="H14004">
        <v>944</v>
      </c>
      <c r="I14004">
        <v>65000</v>
      </c>
      <c r="J14004" s="4">
        <v>45005.5</v>
      </c>
      <c r="K14004" s="4">
        <v>45012.5</v>
      </c>
      <c r="L14004" s="4">
        <v>45012.125</v>
      </c>
      <c r="M14004" t="s">
        <v>40096</v>
      </c>
      <c r="N14004" s="3" t="s">
        <v>17</v>
      </c>
      <c r="P14004" t="s">
        <v>16</v>
      </c>
    </row>
    <row r="14005" spans="1:16" x14ac:dyDescent="0.25">
      <c r="A14005" t="s">
        <v>40097</v>
      </c>
      <c r="B14005" t="s">
        <v>40098</v>
      </c>
      <c r="C14005" t="s">
        <v>38560</v>
      </c>
      <c r="D14005">
        <v>272175</v>
      </c>
      <c r="G14005">
        <v>1000000</v>
      </c>
      <c r="H14005">
        <v>944</v>
      </c>
      <c r="I14005">
        <v>100000</v>
      </c>
      <c r="J14005" s="4">
        <v>45005.5</v>
      </c>
      <c r="K14005" s="4">
        <v>45012.5</v>
      </c>
      <c r="L14005" s="4">
        <v>45012.125</v>
      </c>
      <c r="M14005" t="s">
        <v>40099</v>
      </c>
      <c r="N14005" s="3" t="s">
        <v>17</v>
      </c>
      <c r="P14005" t="s">
        <v>16</v>
      </c>
    </row>
    <row r="14006" spans="1:16" x14ac:dyDescent="0.25">
      <c r="A14006" t="s">
        <v>40100</v>
      </c>
      <c r="B14006" t="s">
        <v>40101</v>
      </c>
      <c r="C14006" t="s">
        <v>38560</v>
      </c>
      <c r="D14006">
        <v>272175</v>
      </c>
      <c r="G14006">
        <v>2000000</v>
      </c>
      <c r="H14006">
        <v>944</v>
      </c>
      <c r="I14006">
        <v>200000</v>
      </c>
      <c r="J14006" s="4">
        <v>45005.5</v>
      </c>
      <c r="K14006" s="4">
        <v>45012.5</v>
      </c>
      <c r="L14006" s="4">
        <v>45012.125</v>
      </c>
      <c r="M14006" t="s">
        <v>40102</v>
      </c>
      <c r="N14006" s="3" t="s">
        <v>17</v>
      </c>
      <c r="P14006" t="s">
        <v>16</v>
      </c>
    </row>
    <row r="14007" spans="1:16" x14ac:dyDescent="0.25">
      <c r="A14007" t="s">
        <v>40103</v>
      </c>
      <c r="B14007" t="s">
        <v>40104</v>
      </c>
      <c r="C14007" t="s">
        <v>38560</v>
      </c>
      <c r="D14007">
        <v>272175</v>
      </c>
      <c r="G14007">
        <v>2000000</v>
      </c>
      <c r="H14007">
        <v>944</v>
      </c>
      <c r="I14007">
        <v>200000</v>
      </c>
      <c r="J14007" s="4">
        <v>45005.5</v>
      </c>
      <c r="K14007" s="4">
        <v>45012.5</v>
      </c>
      <c r="L14007" s="4">
        <v>45012.125</v>
      </c>
      <c r="M14007" t="s">
        <v>40105</v>
      </c>
      <c r="N14007" s="3" t="s">
        <v>17</v>
      </c>
      <c r="P14007" t="s">
        <v>16</v>
      </c>
    </row>
    <row r="14008" spans="1:16" x14ac:dyDescent="0.25">
      <c r="A14008" t="s">
        <v>40106</v>
      </c>
      <c r="B14008" t="s">
        <v>40107</v>
      </c>
      <c r="C14008" t="s">
        <v>38560</v>
      </c>
      <c r="D14008">
        <v>272001</v>
      </c>
      <c r="G14008">
        <v>4450000</v>
      </c>
      <c r="H14008">
        <v>2714</v>
      </c>
      <c r="I14008">
        <v>425000</v>
      </c>
      <c r="J14008" s="4">
        <v>45022.041666666664</v>
      </c>
      <c r="K14008" s="4">
        <v>45028.5</v>
      </c>
      <c r="L14008" s="4">
        <v>45028.083333333336</v>
      </c>
      <c r="M14008" t="s">
        <v>40108</v>
      </c>
      <c r="N14008" s="3" t="s">
        <v>17</v>
      </c>
      <c r="P14008" t="s">
        <v>16</v>
      </c>
    </row>
    <row r="14009" spans="1:16" x14ac:dyDescent="0.25">
      <c r="A14009" t="s">
        <v>40109</v>
      </c>
      <c r="B14009" t="s">
        <v>40110</v>
      </c>
      <c r="C14009" t="s">
        <v>38560</v>
      </c>
      <c r="D14009">
        <v>272001</v>
      </c>
      <c r="G14009">
        <v>2500000</v>
      </c>
      <c r="H14009">
        <v>944</v>
      </c>
      <c r="I14009">
        <v>250000</v>
      </c>
      <c r="J14009" s="4">
        <v>44989.270833333336</v>
      </c>
      <c r="K14009" s="4">
        <v>44999.5</v>
      </c>
      <c r="L14009" s="4">
        <v>44999.125</v>
      </c>
      <c r="M14009" t="s">
        <v>40111</v>
      </c>
      <c r="N14009" s="3" t="s">
        <v>17</v>
      </c>
      <c r="P14009" t="s">
        <v>16</v>
      </c>
    </row>
    <row r="14010" spans="1:16" x14ac:dyDescent="0.25">
      <c r="A14010" t="s">
        <v>40112</v>
      </c>
      <c r="B14010" t="s">
        <v>40113</v>
      </c>
      <c r="C14010" t="s">
        <v>38560</v>
      </c>
      <c r="D14010">
        <v>272175</v>
      </c>
      <c r="G14010">
        <v>750000</v>
      </c>
      <c r="H14010">
        <v>944</v>
      </c>
      <c r="I14010">
        <v>75000</v>
      </c>
      <c r="J14010" s="4">
        <v>45005.5</v>
      </c>
      <c r="K14010" s="4">
        <v>45012.5</v>
      </c>
      <c r="L14010" s="4">
        <v>45012.125</v>
      </c>
      <c r="M14010" t="s">
        <v>40114</v>
      </c>
      <c r="N14010" s="3" t="s">
        <v>17</v>
      </c>
      <c r="P14010" t="s">
        <v>16</v>
      </c>
    </row>
    <row r="14011" spans="1:16" x14ac:dyDescent="0.25">
      <c r="A14011" t="s">
        <v>40115</v>
      </c>
      <c r="B14011" t="s">
        <v>40116</v>
      </c>
      <c r="C14011" t="s">
        <v>38560</v>
      </c>
      <c r="D14011">
        <v>272175</v>
      </c>
      <c r="G14011">
        <v>300000</v>
      </c>
      <c r="H14011">
        <v>944</v>
      </c>
      <c r="I14011">
        <v>30000</v>
      </c>
      <c r="J14011" s="4">
        <v>45005.5</v>
      </c>
      <c r="K14011" s="4">
        <v>45012.5</v>
      </c>
      <c r="L14011" s="4">
        <v>45012.125</v>
      </c>
      <c r="M14011" t="s">
        <v>40117</v>
      </c>
      <c r="N14011" s="3" t="s">
        <v>17</v>
      </c>
      <c r="P14011" t="s">
        <v>16</v>
      </c>
    </row>
    <row r="14012" spans="1:16" x14ac:dyDescent="0.25">
      <c r="A14012" t="s">
        <v>40118</v>
      </c>
      <c r="B14012" t="s">
        <v>40119</v>
      </c>
      <c r="C14012" t="s">
        <v>38560</v>
      </c>
      <c r="D14012">
        <v>272175</v>
      </c>
      <c r="G14012">
        <v>800000</v>
      </c>
      <c r="H14012">
        <v>944</v>
      </c>
      <c r="I14012">
        <v>80000</v>
      </c>
      <c r="J14012" s="4">
        <v>45005.5</v>
      </c>
      <c r="K14012" s="4">
        <v>45012.5</v>
      </c>
      <c r="L14012" s="4">
        <v>45012.125</v>
      </c>
      <c r="M14012" t="s">
        <v>40120</v>
      </c>
      <c r="N14012" s="3" t="s">
        <v>17</v>
      </c>
      <c r="P14012" t="s">
        <v>16</v>
      </c>
    </row>
    <row r="14013" spans="1:16" x14ac:dyDescent="0.25">
      <c r="A14013" t="s">
        <v>40121</v>
      </c>
      <c r="B14013" t="s">
        <v>40122</v>
      </c>
      <c r="C14013" t="s">
        <v>38560</v>
      </c>
      <c r="D14013">
        <v>272175</v>
      </c>
      <c r="G14013">
        <v>800000</v>
      </c>
      <c r="H14013">
        <v>944</v>
      </c>
      <c r="I14013">
        <v>80000</v>
      </c>
      <c r="J14013" s="4">
        <v>45005.5</v>
      </c>
      <c r="K14013" s="4">
        <v>45012.5</v>
      </c>
      <c r="L14013" s="4">
        <v>45012.125</v>
      </c>
      <c r="M14013" t="s">
        <v>40123</v>
      </c>
      <c r="N14013" s="3" t="s">
        <v>17</v>
      </c>
      <c r="P14013" t="s">
        <v>16</v>
      </c>
    </row>
    <row r="14014" spans="1:16" x14ac:dyDescent="0.25">
      <c r="A14014" t="s">
        <v>40124</v>
      </c>
      <c r="B14014" t="s">
        <v>40125</v>
      </c>
      <c r="C14014" t="s">
        <v>38560</v>
      </c>
      <c r="D14014">
        <v>272175</v>
      </c>
      <c r="G14014">
        <v>750000</v>
      </c>
      <c r="H14014">
        <v>944</v>
      </c>
      <c r="I14014">
        <v>75000</v>
      </c>
      <c r="J14014" s="4">
        <v>45022.5</v>
      </c>
      <c r="K14014" s="4">
        <v>45028.5</v>
      </c>
      <c r="L14014" s="4">
        <v>45028.125</v>
      </c>
      <c r="M14014" t="s">
        <v>40126</v>
      </c>
      <c r="N14014" s="3" t="s">
        <v>17</v>
      </c>
      <c r="P14014" t="s">
        <v>16</v>
      </c>
    </row>
    <row r="14015" spans="1:16" x14ac:dyDescent="0.25">
      <c r="A14015" t="s">
        <v>40127</v>
      </c>
      <c r="B14015" t="s">
        <v>40128</v>
      </c>
      <c r="C14015" t="s">
        <v>38560</v>
      </c>
      <c r="D14015">
        <v>272175</v>
      </c>
      <c r="G14015">
        <v>460000</v>
      </c>
      <c r="H14015">
        <v>944</v>
      </c>
      <c r="I14015">
        <v>46000</v>
      </c>
      <c r="J14015" s="4">
        <v>45005.479166666664</v>
      </c>
      <c r="K14015" s="4">
        <v>45012.5</v>
      </c>
      <c r="L14015" s="4">
        <v>45012.125</v>
      </c>
      <c r="M14015" t="s">
        <v>40129</v>
      </c>
      <c r="N14015" s="3" t="s">
        <v>17</v>
      </c>
      <c r="P14015" t="s">
        <v>16</v>
      </c>
    </row>
    <row r="14016" spans="1:16" x14ac:dyDescent="0.25">
      <c r="A14016" t="s">
        <v>40130</v>
      </c>
      <c r="B14016" t="s">
        <v>40131</v>
      </c>
      <c r="C14016" t="s">
        <v>38560</v>
      </c>
      <c r="D14016">
        <v>272175</v>
      </c>
      <c r="G14016">
        <v>1000000</v>
      </c>
      <c r="H14016">
        <v>944</v>
      </c>
      <c r="I14016">
        <v>100000</v>
      </c>
      <c r="J14016" s="4">
        <v>45005.5</v>
      </c>
      <c r="K14016" s="4">
        <v>45012.5</v>
      </c>
      <c r="L14016" s="4">
        <v>45012.125</v>
      </c>
      <c r="M14016" t="s">
        <v>40132</v>
      </c>
      <c r="N14016" s="3" t="s">
        <v>17</v>
      </c>
      <c r="P14016" t="s">
        <v>16</v>
      </c>
    </row>
    <row r="14017" spans="1:16" x14ac:dyDescent="0.25">
      <c r="A14017" t="s">
        <v>40133</v>
      </c>
      <c r="B14017" t="s">
        <v>40134</v>
      </c>
      <c r="C14017" t="s">
        <v>38560</v>
      </c>
      <c r="D14017">
        <v>272175</v>
      </c>
      <c r="G14017">
        <v>950000</v>
      </c>
      <c r="H14017">
        <v>944</v>
      </c>
      <c r="I14017">
        <v>95000</v>
      </c>
      <c r="J14017" s="4">
        <v>45005.5</v>
      </c>
      <c r="K14017" s="4">
        <v>45012.5</v>
      </c>
      <c r="L14017" s="4">
        <v>45012.125</v>
      </c>
      <c r="M14017" t="s">
        <v>40135</v>
      </c>
      <c r="N14017" s="3" t="s">
        <v>17</v>
      </c>
      <c r="P14017" t="s">
        <v>16</v>
      </c>
    </row>
    <row r="14018" spans="1:16" x14ac:dyDescent="0.25">
      <c r="A14018" t="s">
        <v>36611</v>
      </c>
      <c r="B14018" t="s">
        <v>40136</v>
      </c>
      <c r="C14018" t="s">
        <v>38560</v>
      </c>
      <c r="D14018">
        <v>272001</v>
      </c>
      <c r="G14018">
        <v>600000</v>
      </c>
      <c r="H14018">
        <v>944</v>
      </c>
      <c r="I14018">
        <v>60000</v>
      </c>
      <c r="J14018" s="4">
        <v>44991.083333333336</v>
      </c>
      <c r="K14018" s="4">
        <v>44998.5</v>
      </c>
      <c r="L14018" s="4">
        <v>44998.125</v>
      </c>
      <c r="M14018" t="s">
        <v>40137</v>
      </c>
      <c r="N14018" s="3" t="s">
        <v>17</v>
      </c>
      <c r="P14018" t="s">
        <v>16</v>
      </c>
    </row>
    <row r="14019" spans="1:16" x14ac:dyDescent="0.25">
      <c r="A14019" t="s">
        <v>36614</v>
      </c>
      <c r="B14019" t="s">
        <v>40138</v>
      </c>
      <c r="C14019" t="s">
        <v>38560</v>
      </c>
      <c r="D14019">
        <v>274402</v>
      </c>
      <c r="F14019" s="9"/>
      <c r="G14019">
        <v>2550000</v>
      </c>
      <c r="H14019">
        <v>944</v>
      </c>
      <c r="I14019">
        <v>255000</v>
      </c>
      <c r="J14019" s="4">
        <v>44859.5</v>
      </c>
      <c r="K14019" s="4">
        <v>44880.520833333336</v>
      </c>
      <c r="L14019" s="4">
        <v>44880.229166666664</v>
      </c>
      <c r="M14019" t="s">
        <v>40139</v>
      </c>
      <c r="N14019" s="3" t="s">
        <v>17</v>
      </c>
      <c r="P14019" t="s">
        <v>16</v>
      </c>
    </row>
    <row r="14020" spans="1:16" x14ac:dyDescent="0.25">
      <c r="A14020" t="s">
        <v>40140</v>
      </c>
      <c r="B14020" t="s">
        <v>40141</v>
      </c>
      <c r="C14020" t="s">
        <v>38560</v>
      </c>
      <c r="D14020">
        <v>272001</v>
      </c>
      <c r="G14020">
        <v>2000000</v>
      </c>
      <c r="H14020">
        <v>944</v>
      </c>
      <c r="I14020">
        <v>200000</v>
      </c>
      <c r="J14020" s="4">
        <v>44989.5</v>
      </c>
      <c r="K14020" s="4">
        <v>44999.5</v>
      </c>
      <c r="L14020" s="4">
        <v>44999.125</v>
      </c>
      <c r="M14020" t="s">
        <v>40142</v>
      </c>
      <c r="N14020" s="3" t="s">
        <v>17</v>
      </c>
      <c r="P14020" t="s">
        <v>16</v>
      </c>
    </row>
    <row r="14021" spans="1:16" x14ac:dyDescent="0.25">
      <c r="A14021" t="s">
        <v>40143</v>
      </c>
      <c r="B14021" t="s">
        <v>40144</v>
      </c>
      <c r="C14021" t="s">
        <v>38560</v>
      </c>
      <c r="D14021">
        <v>272001</v>
      </c>
      <c r="G14021">
        <v>2600000</v>
      </c>
      <c r="H14021">
        <v>944</v>
      </c>
      <c r="I14021">
        <v>260000</v>
      </c>
      <c r="J14021" s="4">
        <v>44989.5</v>
      </c>
      <c r="K14021" s="4">
        <v>44999.5</v>
      </c>
      <c r="L14021" s="4">
        <v>44999.125</v>
      </c>
      <c r="M14021" t="s">
        <v>40145</v>
      </c>
      <c r="N14021" s="3" t="s">
        <v>17</v>
      </c>
      <c r="P14021" t="s">
        <v>16</v>
      </c>
    </row>
    <row r="14022" spans="1:16" x14ac:dyDescent="0.25">
      <c r="A14022" t="s">
        <v>40146</v>
      </c>
      <c r="B14022" t="s">
        <v>40147</v>
      </c>
      <c r="C14022" t="s">
        <v>38560</v>
      </c>
      <c r="D14022">
        <v>272001</v>
      </c>
      <c r="G14022">
        <v>1600000</v>
      </c>
      <c r="H14022">
        <v>944</v>
      </c>
      <c r="I14022">
        <v>160000</v>
      </c>
      <c r="J14022" s="4">
        <v>44989.270833333336</v>
      </c>
      <c r="K14022" s="4">
        <v>44999.5</v>
      </c>
      <c r="L14022" s="4">
        <v>44999.125</v>
      </c>
      <c r="M14022" t="s">
        <v>40148</v>
      </c>
      <c r="N14022" s="3" t="s">
        <v>17</v>
      </c>
      <c r="P14022" t="s">
        <v>16</v>
      </c>
    </row>
    <row r="14023" spans="1:16" x14ac:dyDescent="0.25">
      <c r="A14023" t="s">
        <v>40149</v>
      </c>
      <c r="B14023" t="s">
        <v>40150</v>
      </c>
      <c r="C14023" t="s">
        <v>38560</v>
      </c>
      <c r="D14023">
        <v>272001</v>
      </c>
      <c r="G14023">
        <v>1010000</v>
      </c>
      <c r="H14023">
        <v>944</v>
      </c>
      <c r="I14023">
        <v>101000</v>
      </c>
      <c r="J14023" s="4">
        <v>44930.5</v>
      </c>
      <c r="K14023" s="4">
        <v>44936.5</v>
      </c>
      <c r="L14023" s="4">
        <v>44937.125</v>
      </c>
      <c r="M14023" t="s">
        <v>40151</v>
      </c>
      <c r="N14023" s="3" t="s">
        <v>17</v>
      </c>
      <c r="P14023" t="s">
        <v>16</v>
      </c>
    </row>
    <row r="14024" spans="1:16" x14ac:dyDescent="0.25">
      <c r="A14024" t="s">
        <v>40152</v>
      </c>
      <c r="B14024" t="s">
        <v>40153</v>
      </c>
      <c r="C14024" t="s">
        <v>38560</v>
      </c>
      <c r="D14024">
        <v>272001</v>
      </c>
      <c r="G14024">
        <v>1300000</v>
      </c>
      <c r="H14024">
        <v>944</v>
      </c>
      <c r="I14024">
        <v>130000</v>
      </c>
      <c r="J14024" s="4">
        <v>44930.5</v>
      </c>
      <c r="K14024" s="4">
        <v>44936.5</v>
      </c>
      <c r="L14024" s="4">
        <v>44937.125</v>
      </c>
      <c r="M14024" t="s">
        <v>40154</v>
      </c>
      <c r="N14024" s="3" t="s">
        <v>17</v>
      </c>
      <c r="P14024" t="s">
        <v>16</v>
      </c>
    </row>
    <row r="14025" spans="1:16" x14ac:dyDescent="0.25">
      <c r="A14025" t="s">
        <v>40155</v>
      </c>
      <c r="B14025" t="s">
        <v>40156</v>
      </c>
      <c r="C14025" t="s">
        <v>38560</v>
      </c>
      <c r="D14025">
        <v>272175</v>
      </c>
      <c r="G14025">
        <v>300000</v>
      </c>
      <c r="H14025">
        <v>944</v>
      </c>
      <c r="I14025">
        <v>30000</v>
      </c>
      <c r="J14025" s="4">
        <v>45005.5</v>
      </c>
      <c r="K14025" s="4">
        <v>45012.5</v>
      </c>
      <c r="L14025" s="4">
        <v>45012.125</v>
      </c>
      <c r="M14025" t="s">
        <v>40157</v>
      </c>
      <c r="N14025" s="3" t="s">
        <v>17</v>
      </c>
      <c r="P14025" t="s">
        <v>16</v>
      </c>
    </row>
    <row r="14026" spans="1:16" x14ac:dyDescent="0.25">
      <c r="A14026" t="s">
        <v>40158</v>
      </c>
      <c r="B14026" t="s">
        <v>40159</v>
      </c>
      <c r="C14026" t="s">
        <v>38560</v>
      </c>
      <c r="D14026">
        <v>274402</v>
      </c>
      <c r="G14026">
        <v>2276000</v>
      </c>
      <c r="H14026">
        <v>944</v>
      </c>
      <c r="I14026">
        <v>228000</v>
      </c>
      <c r="J14026" s="4">
        <v>45005.520833333336</v>
      </c>
      <c r="K14026" s="4">
        <v>45012.520833333336</v>
      </c>
      <c r="L14026" s="4">
        <v>45012.229166666664</v>
      </c>
      <c r="M14026" t="s">
        <v>40160</v>
      </c>
      <c r="N14026" s="3" t="s">
        <v>17</v>
      </c>
      <c r="P14026" t="s">
        <v>16</v>
      </c>
    </row>
    <row r="14027" spans="1:16" x14ac:dyDescent="0.25">
      <c r="A14027" t="s">
        <v>40161</v>
      </c>
      <c r="B14027" t="s">
        <v>40162</v>
      </c>
      <c r="C14027" t="s">
        <v>38560</v>
      </c>
      <c r="D14027">
        <v>272001</v>
      </c>
      <c r="G14027">
        <v>7000000</v>
      </c>
      <c r="H14027">
        <v>2714</v>
      </c>
      <c r="I14027">
        <v>550000</v>
      </c>
      <c r="J14027" s="4">
        <v>44989.5</v>
      </c>
      <c r="K14027" s="4">
        <v>44999.5</v>
      </c>
      <c r="L14027" s="4">
        <v>44999.125</v>
      </c>
      <c r="M14027" t="s">
        <v>40163</v>
      </c>
      <c r="N14027" s="3" t="s">
        <v>17</v>
      </c>
      <c r="P14027" t="s">
        <v>16</v>
      </c>
    </row>
    <row r="14028" spans="1:16" x14ac:dyDescent="0.25">
      <c r="A14028" t="s">
        <v>40164</v>
      </c>
      <c r="B14028" t="s">
        <v>40165</v>
      </c>
      <c r="C14028" t="s">
        <v>38560</v>
      </c>
      <c r="D14028">
        <v>272001</v>
      </c>
      <c r="G14028">
        <v>8200000</v>
      </c>
      <c r="H14028">
        <v>2714</v>
      </c>
      <c r="I14028">
        <v>610000</v>
      </c>
      <c r="J14028" s="4">
        <v>44989.5</v>
      </c>
      <c r="K14028" s="4">
        <v>44999.5</v>
      </c>
      <c r="L14028" s="4">
        <v>44999.125</v>
      </c>
      <c r="M14028" t="s">
        <v>40166</v>
      </c>
      <c r="N14028" s="3" t="s">
        <v>17</v>
      </c>
      <c r="P14028" t="s">
        <v>16</v>
      </c>
    </row>
    <row r="14029" spans="1:16" x14ac:dyDescent="0.25">
      <c r="A14029" t="s">
        <v>40167</v>
      </c>
      <c r="B14029" t="s">
        <v>40168</v>
      </c>
      <c r="C14029" t="s">
        <v>38560</v>
      </c>
      <c r="D14029">
        <v>274402</v>
      </c>
      <c r="G14029">
        <v>6703000</v>
      </c>
      <c r="H14029">
        <v>2950</v>
      </c>
      <c r="I14029">
        <v>536000</v>
      </c>
      <c r="J14029" s="4">
        <v>45005.125</v>
      </c>
      <c r="K14029" s="4">
        <v>45012.5</v>
      </c>
      <c r="L14029" s="4">
        <v>45012.145833333336</v>
      </c>
      <c r="M14029" t="s">
        <v>40169</v>
      </c>
      <c r="N14029" s="3" t="s">
        <v>17</v>
      </c>
      <c r="P14029" t="s">
        <v>16</v>
      </c>
    </row>
    <row r="14030" spans="1:16" x14ac:dyDescent="0.25">
      <c r="A14030" t="s">
        <v>40170</v>
      </c>
      <c r="B14030" t="s">
        <v>40171</v>
      </c>
      <c r="C14030" t="s">
        <v>38560</v>
      </c>
      <c r="D14030">
        <v>274402</v>
      </c>
      <c r="G14030">
        <v>4345000</v>
      </c>
      <c r="H14030">
        <v>2950</v>
      </c>
      <c r="I14030">
        <v>418000</v>
      </c>
      <c r="J14030" s="4">
        <v>45005.125</v>
      </c>
      <c r="K14030" s="4">
        <v>45012.5</v>
      </c>
      <c r="L14030" s="4">
        <v>45012.145833333336</v>
      </c>
      <c r="M14030" t="s">
        <v>40172</v>
      </c>
      <c r="N14030" s="3" t="s">
        <v>17</v>
      </c>
      <c r="P14030" t="s">
        <v>16</v>
      </c>
    </row>
    <row r="14031" spans="1:16" x14ac:dyDescent="0.25">
      <c r="A14031" t="s">
        <v>40173</v>
      </c>
      <c r="B14031" t="s">
        <v>40174</v>
      </c>
      <c r="C14031" t="s">
        <v>38560</v>
      </c>
      <c r="D14031">
        <v>274402</v>
      </c>
      <c r="G14031">
        <v>9005000</v>
      </c>
      <c r="H14031">
        <v>2950</v>
      </c>
      <c r="I14031">
        <v>651000</v>
      </c>
      <c r="J14031" s="4">
        <v>45005.125</v>
      </c>
      <c r="K14031" s="4">
        <v>45012.5</v>
      </c>
      <c r="L14031" s="4">
        <v>45012.145833333336</v>
      </c>
      <c r="M14031" t="s">
        <v>40175</v>
      </c>
      <c r="N14031" s="3" t="s">
        <v>17</v>
      </c>
      <c r="P14031" t="s">
        <v>16</v>
      </c>
    </row>
    <row r="14032" spans="1:16" x14ac:dyDescent="0.25">
      <c r="A14032" t="s">
        <v>40176</v>
      </c>
      <c r="B14032" t="s">
        <v>40177</v>
      </c>
      <c r="C14032" t="s">
        <v>38560</v>
      </c>
      <c r="D14032">
        <v>274402</v>
      </c>
      <c r="G14032">
        <v>13521000</v>
      </c>
      <c r="H14032">
        <v>2950</v>
      </c>
      <c r="I14032">
        <v>877000</v>
      </c>
      <c r="J14032" s="4">
        <v>45005.125</v>
      </c>
      <c r="K14032" s="4">
        <v>45012.5</v>
      </c>
      <c r="L14032" s="4">
        <v>45012.145833333336</v>
      </c>
      <c r="M14032" t="s">
        <v>40178</v>
      </c>
      <c r="N14032" s="3" t="s">
        <v>17</v>
      </c>
      <c r="P14032" t="s">
        <v>16</v>
      </c>
    </row>
    <row r="14033" spans="1:16" x14ac:dyDescent="0.25">
      <c r="A14033" t="s">
        <v>40179</v>
      </c>
      <c r="B14033" t="s">
        <v>40180</v>
      </c>
      <c r="C14033" t="s">
        <v>38560</v>
      </c>
      <c r="D14033">
        <v>272153</v>
      </c>
      <c r="G14033">
        <v>2650000</v>
      </c>
      <c r="H14033">
        <v>944</v>
      </c>
      <c r="I14033">
        <v>265000</v>
      </c>
      <c r="J14033" s="4">
        <v>45042.083333333336</v>
      </c>
      <c r="K14033" s="4">
        <v>45050.5</v>
      </c>
      <c r="L14033" s="4">
        <v>45050.083333333336</v>
      </c>
      <c r="M14033" t="s">
        <v>40181</v>
      </c>
      <c r="N14033" s="3" t="s">
        <v>17</v>
      </c>
      <c r="P14033" t="s">
        <v>16</v>
      </c>
    </row>
    <row r="14034" spans="1:16" x14ac:dyDescent="0.25">
      <c r="A14034" t="s">
        <v>40182</v>
      </c>
      <c r="B14034" t="s">
        <v>40183</v>
      </c>
      <c r="C14034" t="s">
        <v>38560</v>
      </c>
      <c r="D14034">
        <v>274001</v>
      </c>
      <c r="G14034">
        <v>1935000</v>
      </c>
      <c r="H14034">
        <v>944</v>
      </c>
      <c r="I14034">
        <v>194000</v>
      </c>
      <c r="J14034" s="4">
        <v>44989.5</v>
      </c>
      <c r="K14034" s="4">
        <v>45000.5</v>
      </c>
      <c r="L14034" s="4">
        <v>45000.125</v>
      </c>
      <c r="M14034" t="s">
        <v>40184</v>
      </c>
      <c r="N14034" s="3" t="s">
        <v>17</v>
      </c>
      <c r="P14034" t="s">
        <v>16</v>
      </c>
    </row>
    <row r="14035" spans="1:16" x14ac:dyDescent="0.25">
      <c r="A14035" t="s">
        <v>36671</v>
      </c>
      <c r="B14035" t="s">
        <v>40185</v>
      </c>
      <c r="C14035" t="s">
        <v>38560</v>
      </c>
      <c r="D14035">
        <v>274402</v>
      </c>
      <c r="G14035">
        <v>1307000</v>
      </c>
      <c r="H14035">
        <v>944</v>
      </c>
      <c r="I14035">
        <v>131000</v>
      </c>
      <c r="J14035" s="4">
        <v>45005.520833333336</v>
      </c>
      <c r="K14035" s="4">
        <v>45012.520833333336</v>
      </c>
      <c r="L14035" s="4">
        <v>45012.229166666664</v>
      </c>
      <c r="M14035" t="s">
        <v>40186</v>
      </c>
      <c r="N14035" s="3" t="s">
        <v>17</v>
      </c>
      <c r="P14035" t="s">
        <v>16</v>
      </c>
    </row>
    <row r="14036" spans="1:16" x14ac:dyDescent="0.25">
      <c r="A14036" t="s">
        <v>40187</v>
      </c>
      <c r="B14036" t="s">
        <v>40188</v>
      </c>
      <c r="C14036" t="s">
        <v>38560</v>
      </c>
      <c r="D14036">
        <v>274001</v>
      </c>
      <c r="G14036">
        <v>970000</v>
      </c>
      <c r="H14036">
        <v>856</v>
      </c>
      <c r="I14036">
        <v>97000</v>
      </c>
      <c r="J14036" s="4">
        <v>44989.5</v>
      </c>
      <c r="K14036" s="4">
        <v>45000.5</v>
      </c>
      <c r="L14036" s="4">
        <v>45000.125</v>
      </c>
      <c r="M14036" t="s">
        <v>40189</v>
      </c>
      <c r="N14036" s="3" t="s">
        <v>17</v>
      </c>
      <c r="P14036" t="s">
        <v>16</v>
      </c>
    </row>
    <row r="14037" spans="1:16" x14ac:dyDescent="0.25">
      <c r="A14037" t="s">
        <v>40187</v>
      </c>
      <c r="B14037" t="s">
        <v>40190</v>
      </c>
      <c r="C14037" t="s">
        <v>38560</v>
      </c>
      <c r="D14037">
        <v>274001</v>
      </c>
      <c r="G14037">
        <v>902000</v>
      </c>
      <c r="H14037">
        <v>856</v>
      </c>
      <c r="I14037">
        <v>90000</v>
      </c>
      <c r="J14037" s="4">
        <v>44989.5</v>
      </c>
      <c r="K14037" s="4">
        <v>45000.5</v>
      </c>
      <c r="L14037" s="4">
        <v>45000.125</v>
      </c>
      <c r="M14037" t="s">
        <v>40191</v>
      </c>
      <c r="N14037" s="3" t="s">
        <v>17</v>
      </c>
      <c r="P14037" t="s">
        <v>16</v>
      </c>
    </row>
    <row r="14038" spans="1:16" x14ac:dyDescent="0.25">
      <c r="A14038" t="s">
        <v>40192</v>
      </c>
      <c r="B14038" t="s">
        <v>40193</v>
      </c>
      <c r="C14038" t="s">
        <v>38560</v>
      </c>
      <c r="D14038">
        <v>274001</v>
      </c>
      <c r="G14038">
        <v>1553000</v>
      </c>
      <c r="H14038">
        <v>944</v>
      </c>
      <c r="I14038">
        <v>155000</v>
      </c>
      <c r="J14038" s="4">
        <v>44989.5</v>
      </c>
      <c r="K14038" s="4">
        <v>45000.5</v>
      </c>
      <c r="L14038" s="4">
        <v>45000.125</v>
      </c>
      <c r="M14038" t="s">
        <v>40194</v>
      </c>
      <c r="N14038" s="3" t="s">
        <v>17</v>
      </c>
      <c r="P14038" t="s">
        <v>16</v>
      </c>
    </row>
    <row r="14039" spans="1:16" x14ac:dyDescent="0.25">
      <c r="A14039" t="s">
        <v>40195</v>
      </c>
      <c r="B14039" t="s">
        <v>40196</v>
      </c>
      <c r="C14039" t="s">
        <v>38560</v>
      </c>
      <c r="D14039">
        <v>274001</v>
      </c>
      <c r="G14039">
        <v>2081000</v>
      </c>
      <c r="H14039">
        <v>2714</v>
      </c>
      <c r="I14039">
        <v>208000</v>
      </c>
      <c r="J14039" s="4">
        <v>44989.5</v>
      </c>
      <c r="K14039" s="4">
        <v>45000.5</v>
      </c>
      <c r="L14039" s="4">
        <v>45000.125</v>
      </c>
      <c r="M14039" t="s">
        <v>40197</v>
      </c>
      <c r="N14039" s="3" t="s">
        <v>17</v>
      </c>
      <c r="P14039" t="s">
        <v>16</v>
      </c>
    </row>
    <row r="14040" spans="1:16" x14ac:dyDescent="0.25">
      <c r="A14040" t="s">
        <v>36698</v>
      </c>
      <c r="B14040" t="s">
        <v>40198</v>
      </c>
      <c r="C14040" t="s">
        <v>38560</v>
      </c>
      <c r="D14040">
        <v>274001</v>
      </c>
      <c r="G14040">
        <v>1341000</v>
      </c>
      <c r="H14040">
        <v>856</v>
      </c>
      <c r="I14040">
        <v>134000</v>
      </c>
      <c r="J14040" s="4">
        <v>44989.5</v>
      </c>
      <c r="K14040" s="4">
        <v>45000.5</v>
      </c>
      <c r="L14040" s="4">
        <v>45000.125</v>
      </c>
      <c r="M14040" t="s">
        <v>40199</v>
      </c>
      <c r="N14040" s="3" t="s">
        <v>17</v>
      </c>
      <c r="P14040" t="s">
        <v>16</v>
      </c>
    </row>
    <row r="14041" spans="1:16" x14ac:dyDescent="0.25">
      <c r="A14041" t="s">
        <v>36710</v>
      </c>
      <c r="B14041" t="s">
        <v>40200</v>
      </c>
      <c r="C14041" t="s">
        <v>38560</v>
      </c>
      <c r="D14041">
        <v>274001</v>
      </c>
      <c r="G14041">
        <v>327000</v>
      </c>
      <c r="H14041">
        <v>767</v>
      </c>
      <c r="I14041">
        <v>33000</v>
      </c>
      <c r="J14041" s="4">
        <v>44989.5</v>
      </c>
      <c r="K14041" s="4">
        <v>45000.5</v>
      </c>
      <c r="L14041" s="4">
        <v>45000.125</v>
      </c>
      <c r="M14041" t="s">
        <v>40201</v>
      </c>
      <c r="N14041" s="3" t="s">
        <v>17</v>
      </c>
      <c r="P14041" t="s">
        <v>16</v>
      </c>
    </row>
    <row r="14042" spans="1:16" x14ac:dyDescent="0.25">
      <c r="A14042" t="s">
        <v>40202</v>
      </c>
      <c r="B14042" t="s">
        <v>40203</v>
      </c>
      <c r="C14042" t="s">
        <v>38560</v>
      </c>
      <c r="D14042">
        <v>274001</v>
      </c>
      <c r="G14042">
        <v>2754000</v>
      </c>
      <c r="H14042">
        <v>2714</v>
      </c>
      <c r="I14042">
        <v>275000</v>
      </c>
      <c r="J14042" s="4">
        <v>44989.5</v>
      </c>
      <c r="K14042" s="4">
        <v>45000.5</v>
      </c>
      <c r="L14042" s="4">
        <v>45000.125</v>
      </c>
      <c r="M14042" t="s">
        <v>40204</v>
      </c>
      <c r="N14042" s="3" t="s">
        <v>17</v>
      </c>
      <c r="P14042" t="s">
        <v>16</v>
      </c>
    </row>
    <row r="14043" spans="1:16" x14ac:dyDescent="0.25">
      <c r="A14043" t="s">
        <v>40205</v>
      </c>
      <c r="B14043" t="s">
        <v>40206</v>
      </c>
      <c r="C14043" t="s">
        <v>38560</v>
      </c>
      <c r="D14043">
        <v>274001</v>
      </c>
      <c r="G14043">
        <v>1363000</v>
      </c>
      <c r="H14043">
        <v>856</v>
      </c>
      <c r="I14043">
        <v>136000</v>
      </c>
      <c r="J14043" s="4">
        <v>44989.5</v>
      </c>
      <c r="K14043" s="4">
        <v>45000.5</v>
      </c>
      <c r="L14043" s="4">
        <v>45000.125</v>
      </c>
      <c r="M14043" t="s">
        <v>40207</v>
      </c>
      <c r="N14043" s="3" t="s">
        <v>17</v>
      </c>
      <c r="P14043" t="s">
        <v>16</v>
      </c>
    </row>
    <row r="14044" spans="1:16" x14ac:dyDescent="0.25">
      <c r="A14044" t="s">
        <v>36713</v>
      </c>
      <c r="B14044" t="s">
        <v>40208</v>
      </c>
      <c r="C14044" t="s">
        <v>38560</v>
      </c>
      <c r="D14044">
        <v>274402</v>
      </c>
      <c r="G14044">
        <v>3122000</v>
      </c>
      <c r="H14044">
        <v>944</v>
      </c>
      <c r="I14044">
        <v>313000</v>
      </c>
      <c r="J14044" s="4">
        <v>45005.520833333336</v>
      </c>
      <c r="K14044" s="4">
        <v>45012.520833333336</v>
      </c>
      <c r="L14044" s="4">
        <v>45012.229166666664</v>
      </c>
      <c r="M14044" t="s">
        <v>40209</v>
      </c>
      <c r="N14044" s="3" t="s">
        <v>17</v>
      </c>
      <c r="P14044" t="s">
        <v>16</v>
      </c>
    </row>
    <row r="14045" spans="1:16" x14ac:dyDescent="0.25">
      <c r="A14045" t="s">
        <v>40210</v>
      </c>
      <c r="B14045" t="s">
        <v>40211</v>
      </c>
      <c r="C14045" t="s">
        <v>38560</v>
      </c>
      <c r="D14045">
        <v>274001</v>
      </c>
      <c r="G14045">
        <v>438000</v>
      </c>
      <c r="H14045">
        <v>767</v>
      </c>
      <c r="I14045">
        <v>44000</v>
      </c>
      <c r="J14045" s="4">
        <v>44989.5</v>
      </c>
      <c r="K14045" s="4">
        <v>45000.5</v>
      </c>
      <c r="L14045" s="4">
        <v>45000.125</v>
      </c>
      <c r="M14045" t="s">
        <v>40212</v>
      </c>
      <c r="N14045" s="3" t="s">
        <v>17</v>
      </c>
      <c r="P14045" t="s">
        <v>16</v>
      </c>
    </row>
    <row r="14046" spans="1:16" x14ac:dyDescent="0.25">
      <c r="A14046" t="s">
        <v>40213</v>
      </c>
      <c r="B14046" t="s">
        <v>40214</v>
      </c>
      <c r="C14046" t="s">
        <v>38560</v>
      </c>
      <c r="D14046">
        <v>272207</v>
      </c>
      <c r="G14046">
        <v>3010000</v>
      </c>
      <c r="H14046">
        <v>944</v>
      </c>
      <c r="I14046">
        <v>301000</v>
      </c>
      <c r="J14046" s="4">
        <v>44991.25</v>
      </c>
      <c r="K14046" s="4">
        <v>44999.5</v>
      </c>
      <c r="L14046" s="4">
        <v>44999.125</v>
      </c>
      <c r="M14046" t="s">
        <v>40215</v>
      </c>
      <c r="N14046" s="3" t="s">
        <v>17</v>
      </c>
      <c r="P14046" t="s">
        <v>16</v>
      </c>
    </row>
    <row r="14047" spans="1:16" x14ac:dyDescent="0.25">
      <c r="A14047" t="s">
        <v>36724</v>
      </c>
      <c r="B14047" t="s">
        <v>40216</v>
      </c>
      <c r="C14047" t="s">
        <v>38560</v>
      </c>
      <c r="D14047">
        <v>274402</v>
      </c>
      <c r="G14047">
        <v>267000</v>
      </c>
      <c r="H14047">
        <v>944</v>
      </c>
      <c r="I14047">
        <v>27000</v>
      </c>
      <c r="J14047" s="4">
        <v>45005.520833333336</v>
      </c>
      <c r="K14047" s="4">
        <v>45012.520833333336</v>
      </c>
      <c r="L14047" s="4">
        <v>45012.229166666664</v>
      </c>
      <c r="M14047" t="s">
        <v>40217</v>
      </c>
      <c r="N14047" s="3" t="s">
        <v>17</v>
      </c>
      <c r="P14047" t="s">
        <v>16</v>
      </c>
    </row>
    <row r="14048" spans="1:16" x14ac:dyDescent="0.25">
      <c r="A14048" t="s">
        <v>36735</v>
      </c>
      <c r="B14048" t="s">
        <v>40218</v>
      </c>
      <c r="C14048" t="s">
        <v>38560</v>
      </c>
      <c r="D14048">
        <v>274001</v>
      </c>
      <c r="G14048">
        <v>1493000</v>
      </c>
      <c r="H14048">
        <v>856</v>
      </c>
      <c r="I14048">
        <v>149000</v>
      </c>
      <c r="J14048" s="4">
        <v>44989.5</v>
      </c>
      <c r="K14048" s="4">
        <v>45000.5</v>
      </c>
      <c r="L14048" s="4">
        <v>45000.125</v>
      </c>
      <c r="M14048" t="s">
        <v>40219</v>
      </c>
      <c r="N14048" s="3" t="s">
        <v>17</v>
      </c>
      <c r="P14048" t="s">
        <v>16</v>
      </c>
    </row>
    <row r="14049" spans="1:16" x14ac:dyDescent="0.25">
      <c r="A14049" t="s">
        <v>40220</v>
      </c>
      <c r="B14049" t="s">
        <v>40221</v>
      </c>
      <c r="C14049" t="s">
        <v>38560</v>
      </c>
      <c r="D14049">
        <v>274001</v>
      </c>
      <c r="G14049">
        <v>1475000</v>
      </c>
      <c r="H14049">
        <v>856</v>
      </c>
      <c r="I14049">
        <v>148000</v>
      </c>
      <c r="J14049" s="4">
        <v>44989.5</v>
      </c>
      <c r="K14049" s="4">
        <v>45000.5</v>
      </c>
      <c r="L14049" s="4">
        <v>45000.125</v>
      </c>
      <c r="M14049" t="s">
        <v>40222</v>
      </c>
      <c r="N14049" s="3" t="s">
        <v>17</v>
      </c>
      <c r="P14049" t="s">
        <v>16</v>
      </c>
    </row>
    <row r="14050" spans="1:16" x14ac:dyDescent="0.25">
      <c r="A14050" t="s">
        <v>36741</v>
      </c>
      <c r="B14050" t="s">
        <v>40223</v>
      </c>
      <c r="C14050" t="s">
        <v>38560</v>
      </c>
      <c r="D14050">
        <v>274001</v>
      </c>
      <c r="G14050">
        <v>279000</v>
      </c>
      <c r="H14050">
        <v>767</v>
      </c>
      <c r="I14050">
        <v>28000</v>
      </c>
      <c r="J14050" s="4">
        <v>44989.5</v>
      </c>
      <c r="K14050" s="4">
        <v>45000.5</v>
      </c>
      <c r="L14050" s="4">
        <v>45000.125</v>
      </c>
      <c r="M14050" t="s">
        <v>40224</v>
      </c>
      <c r="N14050" s="3" t="s">
        <v>17</v>
      </c>
      <c r="P14050" t="s">
        <v>16</v>
      </c>
    </row>
    <row r="14051" spans="1:16" x14ac:dyDescent="0.25">
      <c r="A14051" t="s">
        <v>40225</v>
      </c>
      <c r="B14051" t="s">
        <v>40226</v>
      </c>
      <c r="C14051" t="s">
        <v>38560</v>
      </c>
      <c r="D14051">
        <v>274402</v>
      </c>
      <c r="G14051">
        <v>438000</v>
      </c>
      <c r="H14051">
        <v>944</v>
      </c>
      <c r="I14051">
        <v>44000</v>
      </c>
      <c r="J14051" s="4">
        <v>45021.520833333336</v>
      </c>
      <c r="K14051" s="4">
        <v>45028.520833333336</v>
      </c>
      <c r="L14051" s="4">
        <v>45028.1875</v>
      </c>
      <c r="M14051" t="s">
        <v>40227</v>
      </c>
      <c r="N14051" s="3" t="s">
        <v>17</v>
      </c>
      <c r="P14051" t="s">
        <v>16</v>
      </c>
    </row>
    <row r="14052" spans="1:16" x14ac:dyDescent="0.25">
      <c r="A14052" t="s">
        <v>40228</v>
      </c>
      <c r="B14052" t="s">
        <v>40229</v>
      </c>
      <c r="C14052" t="s">
        <v>38560</v>
      </c>
      <c r="D14052">
        <v>274402</v>
      </c>
      <c r="G14052">
        <v>432000</v>
      </c>
      <c r="H14052">
        <v>944</v>
      </c>
      <c r="I14052">
        <v>44000</v>
      </c>
      <c r="J14052" s="4">
        <v>44988.145833333336</v>
      </c>
      <c r="K14052" s="4">
        <v>44995.520833333336</v>
      </c>
      <c r="L14052" s="4">
        <v>44995.229166666664</v>
      </c>
      <c r="M14052" t="s">
        <v>40230</v>
      </c>
      <c r="N14052" s="3" t="s">
        <v>17</v>
      </c>
      <c r="P14052" t="s">
        <v>16</v>
      </c>
    </row>
    <row r="14053" spans="1:16" x14ac:dyDescent="0.25">
      <c r="A14053" t="s">
        <v>36744</v>
      </c>
      <c r="B14053" t="s">
        <v>40231</v>
      </c>
      <c r="C14053" t="s">
        <v>38560</v>
      </c>
      <c r="D14053">
        <v>274402</v>
      </c>
      <c r="G14053">
        <v>330000</v>
      </c>
      <c r="H14053">
        <v>944</v>
      </c>
      <c r="I14053">
        <v>33000</v>
      </c>
      <c r="J14053" s="4">
        <v>45005.520833333336</v>
      </c>
      <c r="K14053" s="4">
        <v>45012.520833333336</v>
      </c>
      <c r="L14053" s="4">
        <v>45012.229166666664</v>
      </c>
      <c r="M14053" t="s">
        <v>40232</v>
      </c>
      <c r="N14053" s="3" t="s">
        <v>17</v>
      </c>
      <c r="P14053" t="s">
        <v>16</v>
      </c>
    </row>
    <row r="14054" spans="1:16" x14ac:dyDescent="0.25">
      <c r="A14054" t="s">
        <v>36750</v>
      </c>
      <c r="B14054" t="s">
        <v>40233</v>
      </c>
      <c r="C14054" t="s">
        <v>38560</v>
      </c>
      <c r="D14054">
        <v>274001</v>
      </c>
      <c r="G14054">
        <v>3350000</v>
      </c>
      <c r="H14054">
        <v>2950</v>
      </c>
      <c r="I14054">
        <v>368000</v>
      </c>
      <c r="J14054" s="4">
        <v>45008.458333333336</v>
      </c>
      <c r="K14054" s="4">
        <v>45016.5</v>
      </c>
      <c r="L14054" s="4">
        <v>45016.145833333336</v>
      </c>
      <c r="M14054" t="s">
        <v>40234</v>
      </c>
      <c r="N14054" s="3" t="s">
        <v>17</v>
      </c>
      <c r="P14054" t="s">
        <v>16</v>
      </c>
    </row>
    <row r="14055" spans="1:16" x14ac:dyDescent="0.25">
      <c r="A14055" t="s">
        <v>40235</v>
      </c>
      <c r="B14055" t="s">
        <v>40236</v>
      </c>
      <c r="C14055" t="s">
        <v>38560</v>
      </c>
      <c r="D14055">
        <v>272001</v>
      </c>
      <c r="G14055">
        <v>1150000</v>
      </c>
      <c r="H14055">
        <v>944</v>
      </c>
      <c r="I14055">
        <v>115000</v>
      </c>
      <c r="J14055" s="4">
        <v>44991.104166666664</v>
      </c>
      <c r="K14055" s="4">
        <v>44999.5</v>
      </c>
      <c r="L14055" s="4">
        <v>44999.125</v>
      </c>
      <c r="M14055" t="s">
        <v>40237</v>
      </c>
      <c r="N14055" s="3" t="s">
        <v>17</v>
      </c>
      <c r="P14055" t="s">
        <v>16</v>
      </c>
    </row>
    <row r="14056" spans="1:16" x14ac:dyDescent="0.25">
      <c r="A14056" t="s">
        <v>40238</v>
      </c>
      <c r="B14056" t="s">
        <v>40239</v>
      </c>
      <c r="C14056" t="s">
        <v>38560</v>
      </c>
      <c r="D14056">
        <v>274001</v>
      </c>
      <c r="G14056">
        <v>907000</v>
      </c>
      <c r="H14056">
        <v>856</v>
      </c>
      <c r="I14056">
        <v>91000</v>
      </c>
      <c r="J14056" s="4">
        <v>44989.5</v>
      </c>
      <c r="K14056" s="4">
        <v>45000.5</v>
      </c>
      <c r="L14056" s="4">
        <v>45000.125</v>
      </c>
      <c r="M14056" t="s">
        <v>40240</v>
      </c>
      <c r="N14056" s="3" t="s">
        <v>17</v>
      </c>
      <c r="P14056" t="s">
        <v>16</v>
      </c>
    </row>
    <row r="14057" spans="1:16" x14ac:dyDescent="0.25">
      <c r="A14057" t="s">
        <v>40241</v>
      </c>
      <c r="B14057" t="s">
        <v>40242</v>
      </c>
      <c r="C14057" t="s">
        <v>38560</v>
      </c>
      <c r="D14057">
        <v>274001</v>
      </c>
      <c r="G14057">
        <v>1127000</v>
      </c>
      <c r="H14057">
        <v>856</v>
      </c>
      <c r="I14057">
        <v>113000</v>
      </c>
      <c r="J14057" s="4">
        <v>44989.5</v>
      </c>
      <c r="K14057" s="4">
        <v>45000.5</v>
      </c>
      <c r="L14057" s="4">
        <v>45000.125</v>
      </c>
      <c r="M14057" t="s">
        <v>40243</v>
      </c>
      <c r="N14057" s="3" t="s">
        <v>17</v>
      </c>
      <c r="P14057" t="s">
        <v>16</v>
      </c>
    </row>
    <row r="14058" spans="1:16" x14ac:dyDescent="0.25">
      <c r="A14058" t="s">
        <v>40244</v>
      </c>
      <c r="B14058" t="s">
        <v>40245</v>
      </c>
      <c r="C14058" t="s">
        <v>38560</v>
      </c>
      <c r="D14058">
        <v>272207</v>
      </c>
      <c r="G14058">
        <v>1080000</v>
      </c>
      <c r="H14058">
        <v>944</v>
      </c>
      <c r="I14058">
        <v>108000</v>
      </c>
      <c r="J14058" s="4">
        <v>44991.25</v>
      </c>
      <c r="K14058" s="4">
        <v>44999.5</v>
      </c>
      <c r="L14058" s="4">
        <v>44999.125</v>
      </c>
      <c r="M14058" t="s">
        <v>40246</v>
      </c>
      <c r="N14058" s="3" t="s">
        <v>17</v>
      </c>
      <c r="P14058" t="s">
        <v>16</v>
      </c>
    </row>
    <row r="14059" spans="1:16" x14ac:dyDescent="0.25">
      <c r="A14059" t="s">
        <v>40247</v>
      </c>
      <c r="B14059" t="s">
        <v>40248</v>
      </c>
      <c r="C14059" t="s">
        <v>38560</v>
      </c>
      <c r="D14059">
        <v>274001</v>
      </c>
      <c r="G14059">
        <v>907000</v>
      </c>
      <c r="H14059">
        <v>856</v>
      </c>
      <c r="I14059">
        <v>91000</v>
      </c>
      <c r="J14059" s="4">
        <v>44989.5</v>
      </c>
      <c r="K14059" s="4">
        <v>45000.5</v>
      </c>
      <c r="L14059" s="4">
        <v>45000.125</v>
      </c>
      <c r="M14059" t="s">
        <v>40249</v>
      </c>
      <c r="N14059" s="3" t="s">
        <v>17</v>
      </c>
      <c r="P14059" t="s">
        <v>16</v>
      </c>
    </row>
    <row r="14060" spans="1:16" x14ac:dyDescent="0.25">
      <c r="A14060" t="s">
        <v>36777</v>
      </c>
      <c r="B14060" t="s">
        <v>40250</v>
      </c>
      <c r="C14060" t="s">
        <v>38560</v>
      </c>
      <c r="D14060">
        <v>274402</v>
      </c>
      <c r="G14060">
        <v>2310000</v>
      </c>
      <c r="H14060">
        <v>944</v>
      </c>
      <c r="I14060">
        <v>231000</v>
      </c>
      <c r="J14060" s="4">
        <v>45021.520833333336</v>
      </c>
      <c r="K14060" s="4">
        <v>45028.520833333336</v>
      </c>
      <c r="L14060" s="4">
        <v>45028.1875</v>
      </c>
      <c r="M14060" t="s">
        <v>40251</v>
      </c>
      <c r="N14060" s="3" t="s">
        <v>17</v>
      </c>
      <c r="P14060" t="s">
        <v>16</v>
      </c>
    </row>
    <row r="14061" spans="1:16" x14ac:dyDescent="0.25">
      <c r="A14061" t="s">
        <v>40252</v>
      </c>
      <c r="B14061" t="s">
        <v>40253</v>
      </c>
      <c r="C14061" t="s">
        <v>38560</v>
      </c>
      <c r="D14061">
        <v>274001</v>
      </c>
      <c r="G14061">
        <v>1250000</v>
      </c>
      <c r="H14061">
        <v>856</v>
      </c>
      <c r="I14061">
        <v>125000</v>
      </c>
      <c r="J14061" s="4">
        <v>44989.5</v>
      </c>
      <c r="K14061" s="4">
        <v>45000.5</v>
      </c>
      <c r="L14061" s="4">
        <v>45000.125</v>
      </c>
      <c r="M14061" t="s">
        <v>40254</v>
      </c>
      <c r="N14061" s="3" t="s">
        <v>17</v>
      </c>
      <c r="P14061" t="s">
        <v>16</v>
      </c>
    </row>
    <row r="14062" spans="1:16" x14ac:dyDescent="0.25">
      <c r="A14062" t="s">
        <v>33779</v>
      </c>
      <c r="B14062" t="s">
        <v>40255</v>
      </c>
      <c r="C14062" t="s">
        <v>38560</v>
      </c>
      <c r="D14062">
        <v>274001</v>
      </c>
      <c r="G14062">
        <v>31826000</v>
      </c>
      <c r="H14062">
        <v>2950</v>
      </c>
      <c r="I14062">
        <v>1792000</v>
      </c>
      <c r="J14062" s="4">
        <v>44926.25</v>
      </c>
      <c r="K14062" s="4">
        <v>44933.5</v>
      </c>
      <c r="L14062" s="4">
        <v>44933.145833333336</v>
      </c>
      <c r="M14062" t="s">
        <v>40256</v>
      </c>
      <c r="N14062" s="3" t="s">
        <v>17</v>
      </c>
      <c r="P14062" t="s">
        <v>16</v>
      </c>
    </row>
    <row r="14063" spans="1:16" x14ac:dyDescent="0.25">
      <c r="A14063" t="s">
        <v>40257</v>
      </c>
      <c r="B14063" t="s">
        <v>40258</v>
      </c>
      <c r="C14063" t="s">
        <v>38560</v>
      </c>
      <c r="D14063">
        <v>274001</v>
      </c>
      <c r="G14063">
        <v>472000</v>
      </c>
      <c r="H14063">
        <v>767</v>
      </c>
      <c r="I14063">
        <v>47000</v>
      </c>
      <c r="J14063" s="4">
        <v>44989.5</v>
      </c>
      <c r="K14063" s="4">
        <v>45000.5</v>
      </c>
      <c r="L14063" s="4">
        <v>45000.125</v>
      </c>
      <c r="M14063" t="s">
        <v>40259</v>
      </c>
      <c r="N14063" s="3" t="s">
        <v>17</v>
      </c>
      <c r="P14063" t="s">
        <v>16</v>
      </c>
    </row>
    <row r="14064" spans="1:16" x14ac:dyDescent="0.25">
      <c r="A14064" t="s">
        <v>40260</v>
      </c>
      <c r="B14064" t="s">
        <v>40261</v>
      </c>
      <c r="C14064" t="s">
        <v>38560</v>
      </c>
      <c r="D14064">
        <v>274001</v>
      </c>
      <c r="G14064">
        <v>1368000</v>
      </c>
      <c r="H14064">
        <v>856</v>
      </c>
      <c r="I14064">
        <v>137000</v>
      </c>
      <c r="J14064" s="4">
        <v>44989.5</v>
      </c>
      <c r="K14064" s="4">
        <v>45000.5</v>
      </c>
      <c r="L14064" s="4">
        <v>45000.125</v>
      </c>
      <c r="M14064" t="s">
        <v>40262</v>
      </c>
      <c r="N14064" s="3" t="s">
        <v>17</v>
      </c>
      <c r="P14064" t="s">
        <v>16</v>
      </c>
    </row>
    <row r="14065" spans="1:16" x14ac:dyDescent="0.25">
      <c r="A14065" t="s">
        <v>40263</v>
      </c>
      <c r="B14065" t="s">
        <v>40264</v>
      </c>
      <c r="C14065" t="s">
        <v>38560</v>
      </c>
      <c r="D14065">
        <v>272001</v>
      </c>
      <c r="G14065">
        <v>1375000</v>
      </c>
      <c r="H14065">
        <v>944</v>
      </c>
      <c r="I14065">
        <v>138000</v>
      </c>
      <c r="J14065" s="4">
        <v>44991.041666666664</v>
      </c>
      <c r="K14065" s="4">
        <v>44999.5</v>
      </c>
      <c r="L14065" s="4">
        <v>44999.125</v>
      </c>
      <c r="M14065" t="s">
        <v>40265</v>
      </c>
      <c r="N14065" s="3" t="s">
        <v>17</v>
      </c>
      <c r="P14065" t="s">
        <v>16</v>
      </c>
    </row>
    <row r="14066" spans="1:16" x14ac:dyDescent="0.25">
      <c r="A14066" t="s">
        <v>40266</v>
      </c>
      <c r="B14066" t="s">
        <v>40267</v>
      </c>
      <c r="C14066" t="s">
        <v>38560</v>
      </c>
      <c r="D14066">
        <v>272207</v>
      </c>
      <c r="G14066">
        <v>1000000</v>
      </c>
      <c r="H14066">
        <v>944</v>
      </c>
      <c r="I14066">
        <v>100000</v>
      </c>
      <c r="J14066" s="4">
        <v>44991.25</v>
      </c>
      <c r="K14066" s="4">
        <v>44999.5</v>
      </c>
      <c r="L14066" s="4">
        <v>44999.125</v>
      </c>
      <c r="M14066" t="s">
        <v>40268</v>
      </c>
      <c r="N14066" s="3" t="s">
        <v>17</v>
      </c>
      <c r="P14066" t="s">
        <v>16</v>
      </c>
    </row>
    <row r="14067" spans="1:16" x14ac:dyDescent="0.25">
      <c r="A14067" t="s">
        <v>40269</v>
      </c>
      <c r="B14067" t="s">
        <v>40270</v>
      </c>
      <c r="C14067" t="s">
        <v>38560</v>
      </c>
      <c r="D14067">
        <v>272207</v>
      </c>
      <c r="G14067">
        <v>680000</v>
      </c>
      <c r="H14067">
        <v>856</v>
      </c>
      <c r="I14067">
        <v>68000</v>
      </c>
      <c r="J14067" s="4">
        <v>44991.25</v>
      </c>
      <c r="K14067" s="4">
        <v>44999.5</v>
      </c>
      <c r="L14067" s="4">
        <v>44999.125</v>
      </c>
      <c r="M14067" t="s">
        <v>40271</v>
      </c>
      <c r="N14067" s="3" t="s">
        <v>17</v>
      </c>
      <c r="P14067" t="s">
        <v>16</v>
      </c>
    </row>
    <row r="14068" spans="1:16" x14ac:dyDescent="0.25">
      <c r="A14068" t="s">
        <v>40272</v>
      </c>
      <c r="B14068" t="s">
        <v>40273</v>
      </c>
      <c r="C14068" t="s">
        <v>38560</v>
      </c>
      <c r="D14068">
        <v>272001</v>
      </c>
      <c r="G14068">
        <v>475000</v>
      </c>
      <c r="H14068">
        <v>944</v>
      </c>
      <c r="I14068">
        <v>48000</v>
      </c>
      <c r="J14068" s="4">
        <v>44991.104166666664</v>
      </c>
      <c r="K14068" s="4">
        <v>44999.5</v>
      </c>
      <c r="L14068" s="4">
        <v>44999.125</v>
      </c>
      <c r="M14068" t="s">
        <v>40274</v>
      </c>
      <c r="N14068" s="3" t="s">
        <v>17</v>
      </c>
      <c r="P14068" t="s">
        <v>16</v>
      </c>
    </row>
    <row r="14069" spans="1:16" x14ac:dyDescent="0.25">
      <c r="A14069" t="s">
        <v>40275</v>
      </c>
      <c r="B14069" t="s">
        <v>40276</v>
      </c>
      <c r="C14069" t="s">
        <v>38560</v>
      </c>
      <c r="D14069">
        <v>272001</v>
      </c>
      <c r="G14069">
        <v>275000</v>
      </c>
      <c r="H14069">
        <v>944</v>
      </c>
      <c r="I14069">
        <v>28000</v>
      </c>
      <c r="J14069" s="4">
        <v>44991.083333333336</v>
      </c>
      <c r="K14069" s="4">
        <v>44999.5</v>
      </c>
      <c r="L14069" s="4">
        <v>44999.125</v>
      </c>
      <c r="M14069" t="s">
        <v>40277</v>
      </c>
      <c r="N14069" s="3" t="s">
        <v>17</v>
      </c>
      <c r="P14069" t="s">
        <v>16</v>
      </c>
    </row>
    <row r="14070" spans="1:16" x14ac:dyDescent="0.25">
      <c r="A14070" t="s">
        <v>36814</v>
      </c>
      <c r="B14070" t="s">
        <v>40278</v>
      </c>
      <c r="C14070" t="s">
        <v>38560</v>
      </c>
      <c r="D14070">
        <v>272207</v>
      </c>
      <c r="G14070">
        <v>1340000</v>
      </c>
      <c r="H14070">
        <v>944</v>
      </c>
      <c r="I14070">
        <v>134000</v>
      </c>
      <c r="J14070" s="4">
        <v>44991.25</v>
      </c>
      <c r="K14070" s="4">
        <v>44999.5</v>
      </c>
      <c r="L14070" s="4">
        <v>44999.125</v>
      </c>
      <c r="M14070" t="s">
        <v>40279</v>
      </c>
      <c r="N14070" s="3" t="s">
        <v>17</v>
      </c>
      <c r="P14070" t="s">
        <v>16</v>
      </c>
    </row>
    <row r="14071" spans="1:16" x14ac:dyDescent="0.25">
      <c r="A14071" t="s">
        <v>40280</v>
      </c>
      <c r="B14071" t="s">
        <v>40281</v>
      </c>
      <c r="C14071" t="s">
        <v>38560</v>
      </c>
      <c r="D14071">
        <v>272207</v>
      </c>
      <c r="G14071">
        <v>680000</v>
      </c>
      <c r="H14071">
        <v>856</v>
      </c>
      <c r="I14071">
        <v>68000</v>
      </c>
      <c r="J14071" s="4">
        <v>44991.25</v>
      </c>
      <c r="K14071" s="4">
        <v>44999.5</v>
      </c>
      <c r="L14071" s="4">
        <v>44999.125</v>
      </c>
      <c r="M14071" t="s">
        <v>40282</v>
      </c>
      <c r="N14071" s="3" t="s">
        <v>17</v>
      </c>
      <c r="P14071" t="s">
        <v>16</v>
      </c>
    </row>
    <row r="14072" spans="1:16" x14ac:dyDescent="0.25">
      <c r="A14072" t="s">
        <v>40280</v>
      </c>
      <c r="B14072" t="s">
        <v>40283</v>
      </c>
      <c r="C14072" t="s">
        <v>38560</v>
      </c>
      <c r="D14072">
        <v>272207</v>
      </c>
      <c r="G14072">
        <v>680000</v>
      </c>
      <c r="H14072">
        <v>856</v>
      </c>
      <c r="I14072">
        <v>68000</v>
      </c>
      <c r="J14072" s="4">
        <v>45036.5</v>
      </c>
      <c r="K14072" s="4">
        <v>45043.5</v>
      </c>
      <c r="L14072" s="4">
        <v>45043.125</v>
      </c>
      <c r="M14072" t="s">
        <v>40284</v>
      </c>
      <c r="N14072" s="3" t="s">
        <v>17</v>
      </c>
      <c r="P14072" t="s">
        <v>16</v>
      </c>
    </row>
    <row r="14073" spans="1:16" x14ac:dyDescent="0.25">
      <c r="A14073" t="s">
        <v>40285</v>
      </c>
      <c r="B14073" t="s">
        <v>40286</v>
      </c>
      <c r="C14073" t="s">
        <v>38560</v>
      </c>
      <c r="D14073">
        <v>272001</v>
      </c>
      <c r="G14073">
        <v>925000</v>
      </c>
      <c r="H14073">
        <v>944</v>
      </c>
      <c r="I14073">
        <v>93000</v>
      </c>
      <c r="J14073" s="4">
        <v>44991.041666666664</v>
      </c>
      <c r="K14073" s="4">
        <v>44999.5</v>
      </c>
      <c r="L14073" s="4">
        <v>44999.125</v>
      </c>
      <c r="M14073" t="s">
        <v>40287</v>
      </c>
      <c r="N14073" s="3" t="s">
        <v>17</v>
      </c>
      <c r="P14073" t="s">
        <v>16</v>
      </c>
    </row>
    <row r="14074" spans="1:16" x14ac:dyDescent="0.25">
      <c r="A14074" t="s">
        <v>36838</v>
      </c>
      <c r="B14074" t="s">
        <v>40288</v>
      </c>
      <c r="C14074" t="s">
        <v>38560</v>
      </c>
      <c r="D14074">
        <v>274001</v>
      </c>
      <c r="G14074">
        <v>2729000</v>
      </c>
      <c r="H14074">
        <v>2714</v>
      </c>
      <c r="I14074">
        <v>273000</v>
      </c>
      <c r="J14074" s="4">
        <v>44989.5</v>
      </c>
      <c r="K14074" s="4">
        <v>45000.5</v>
      </c>
      <c r="L14074" s="4">
        <v>45000.125</v>
      </c>
      <c r="M14074" t="s">
        <v>40289</v>
      </c>
      <c r="N14074" s="3" t="s">
        <v>17</v>
      </c>
      <c r="P14074" t="s">
        <v>16</v>
      </c>
    </row>
    <row r="14075" spans="1:16" x14ac:dyDescent="0.25">
      <c r="A14075" t="s">
        <v>40290</v>
      </c>
      <c r="B14075" t="s">
        <v>40291</v>
      </c>
      <c r="C14075" t="s">
        <v>38560</v>
      </c>
      <c r="D14075">
        <v>274001</v>
      </c>
      <c r="G14075">
        <v>912000</v>
      </c>
      <c r="H14075">
        <v>856</v>
      </c>
      <c r="I14075">
        <v>91000</v>
      </c>
      <c r="J14075" s="4">
        <v>44989.5</v>
      </c>
      <c r="K14075" s="4">
        <v>45000.5</v>
      </c>
      <c r="L14075" s="4">
        <v>45000.125</v>
      </c>
      <c r="M14075" t="s">
        <v>40292</v>
      </c>
      <c r="N14075" s="3" t="s">
        <v>17</v>
      </c>
      <c r="P14075" t="s">
        <v>16</v>
      </c>
    </row>
    <row r="14076" spans="1:16" x14ac:dyDescent="0.25">
      <c r="A14076" t="s">
        <v>40293</v>
      </c>
      <c r="B14076" t="s">
        <v>40294</v>
      </c>
      <c r="C14076" t="s">
        <v>38560</v>
      </c>
      <c r="D14076">
        <v>274001</v>
      </c>
      <c r="G14076">
        <v>2287000</v>
      </c>
      <c r="H14076">
        <v>2714</v>
      </c>
      <c r="I14076">
        <v>229000</v>
      </c>
      <c r="J14076" s="4">
        <v>44989.5</v>
      </c>
      <c r="K14076" s="4">
        <v>45000.5</v>
      </c>
      <c r="L14076" s="4">
        <v>45000.125</v>
      </c>
      <c r="M14076" t="s">
        <v>40295</v>
      </c>
      <c r="N14076" s="3" t="s">
        <v>17</v>
      </c>
      <c r="P14076" t="s">
        <v>16</v>
      </c>
    </row>
    <row r="14077" spans="1:16" x14ac:dyDescent="0.25">
      <c r="A14077" t="s">
        <v>40296</v>
      </c>
      <c r="B14077" t="s">
        <v>40297</v>
      </c>
      <c r="C14077" t="s">
        <v>38560</v>
      </c>
      <c r="D14077">
        <v>274001</v>
      </c>
      <c r="G14077">
        <v>5300000</v>
      </c>
      <c r="H14077">
        <v>2950</v>
      </c>
      <c r="I14077">
        <v>465000</v>
      </c>
      <c r="J14077" s="4">
        <v>44991.458333333336</v>
      </c>
      <c r="K14077" s="4">
        <v>45000.5</v>
      </c>
      <c r="L14077" s="4">
        <v>45000.229166666664</v>
      </c>
      <c r="M14077" t="s">
        <v>40298</v>
      </c>
      <c r="N14077" s="3" t="s">
        <v>17</v>
      </c>
      <c r="P14077" t="s">
        <v>16</v>
      </c>
    </row>
    <row r="14078" spans="1:16" x14ac:dyDescent="0.25">
      <c r="A14078" t="s">
        <v>40299</v>
      </c>
      <c r="B14078" t="s">
        <v>40300</v>
      </c>
      <c r="C14078" t="s">
        <v>38560</v>
      </c>
      <c r="D14078">
        <v>274001</v>
      </c>
      <c r="G14078">
        <v>937000</v>
      </c>
      <c r="H14078">
        <v>856</v>
      </c>
      <c r="I14078">
        <v>94000</v>
      </c>
      <c r="J14078" s="4">
        <v>44989.5</v>
      </c>
      <c r="K14078" s="4">
        <v>45000.5</v>
      </c>
      <c r="L14078" s="4">
        <v>45000.125</v>
      </c>
      <c r="M14078" t="s">
        <v>40301</v>
      </c>
      <c r="N14078" s="3" t="s">
        <v>17</v>
      </c>
      <c r="P14078" t="s">
        <v>16</v>
      </c>
    </row>
    <row r="14079" spans="1:16" x14ac:dyDescent="0.25">
      <c r="A14079" t="s">
        <v>36844</v>
      </c>
      <c r="B14079" t="s">
        <v>40302</v>
      </c>
      <c r="C14079" t="s">
        <v>38560</v>
      </c>
      <c r="D14079">
        <v>274001</v>
      </c>
      <c r="G14079">
        <v>384000</v>
      </c>
      <c r="H14079">
        <v>767</v>
      </c>
      <c r="I14079">
        <v>38000</v>
      </c>
      <c r="J14079" s="4">
        <v>44989.5</v>
      </c>
      <c r="K14079" s="4">
        <v>45000.5</v>
      </c>
      <c r="L14079" s="4">
        <v>45000.125</v>
      </c>
      <c r="M14079" t="s">
        <v>40303</v>
      </c>
      <c r="N14079" s="3" t="s">
        <v>17</v>
      </c>
      <c r="P14079" t="s">
        <v>16</v>
      </c>
    </row>
    <row r="14080" spans="1:16" x14ac:dyDescent="0.25">
      <c r="A14080" t="s">
        <v>40304</v>
      </c>
      <c r="B14080" t="s">
        <v>40305</v>
      </c>
      <c r="C14080" t="s">
        <v>38560</v>
      </c>
      <c r="D14080">
        <v>274001</v>
      </c>
      <c r="G14080">
        <v>2161000</v>
      </c>
      <c r="H14080">
        <v>2714</v>
      </c>
      <c r="I14080">
        <v>216000</v>
      </c>
      <c r="J14080" s="4">
        <v>44989.5</v>
      </c>
      <c r="K14080" s="4">
        <v>45000.5</v>
      </c>
      <c r="L14080" s="4">
        <v>45000.125</v>
      </c>
      <c r="M14080" t="s">
        <v>40306</v>
      </c>
      <c r="N14080" s="3" t="s">
        <v>17</v>
      </c>
      <c r="P14080" t="s">
        <v>16</v>
      </c>
    </row>
    <row r="14081" spans="1:16" x14ac:dyDescent="0.25">
      <c r="A14081" t="s">
        <v>40307</v>
      </c>
      <c r="B14081" t="s">
        <v>40308</v>
      </c>
      <c r="C14081" t="s">
        <v>38560</v>
      </c>
      <c r="D14081">
        <v>274001</v>
      </c>
      <c r="G14081">
        <v>1148000</v>
      </c>
      <c r="H14081">
        <v>856</v>
      </c>
      <c r="I14081">
        <v>115000</v>
      </c>
      <c r="J14081" s="4">
        <v>44989.5</v>
      </c>
      <c r="K14081" s="4">
        <v>45000.5</v>
      </c>
      <c r="L14081" s="4">
        <v>45000.125</v>
      </c>
      <c r="M14081" t="s">
        <v>40309</v>
      </c>
      <c r="N14081" s="3" t="s">
        <v>17</v>
      </c>
      <c r="P14081" t="s">
        <v>16</v>
      </c>
    </row>
    <row r="14082" spans="1:16" x14ac:dyDescent="0.25">
      <c r="A14082" t="s">
        <v>40310</v>
      </c>
      <c r="B14082" t="s">
        <v>40311</v>
      </c>
      <c r="C14082" t="s">
        <v>38560</v>
      </c>
      <c r="D14082">
        <v>272207</v>
      </c>
      <c r="G14082">
        <v>960000</v>
      </c>
      <c r="H14082">
        <v>856</v>
      </c>
      <c r="I14082">
        <v>96000</v>
      </c>
      <c r="J14082" s="4">
        <v>44991.25</v>
      </c>
      <c r="K14082" s="4">
        <v>44999.5</v>
      </c>
      <c r="L14082" s="4">
        <v>44999.125</v>
      </c>
      <c r="M14082" t="s">
        <v>40312</v>
      </c>
      <c r="N14082" s="3" t="s">
        <v>17</v>
      </c>
      <c r="P14082" t="s">
        <v>16</v>
      </c>
    </row>
    <row r="14083" spans="1:16" x14ac:dyDescent="0.25">
      <c r="A14083" t="s">
        <v>40313</v>
      </c>
      <c r="B14083" t="s">
        <v>40314</v>
      </c>
      <c r="C14083" t="s">
        <v>38560</v>
      </c>
      <c r="D14083">
        <v>272207</v>
      </c>
      <c r="G14083">
        <v>680000</v>
      </c>
      <c r="H14083">
        <v>856</v>
      </c>
      <c r="I14083">
        <v>68000</v>
      </c>
      <c r="J14083" s="4">
        <v>44991.25</v>
      </c>
      <c r="K14083" s="4">
        <v>44999.5</v>
      </c>
      <c r="L14083" s="4">
        <v>44999.083333333336</v>
      </c>
      <c r="M14083" t="s">
        <v>40315</v>
      </c>
      <c r="N14083" s="3" t="s">
        <v>17</v>
      </c>
      <c r="P14083" t="s">
        <v>16</v>
      </c>
    </row>
    <row r="14084" spans="1:16" x14ac:dyDescent="0.25">
      <c r="A14084" t="s">
        <v>40316</v>
      </c>
      <c r="B14084" t="s">
        <v>40317</v>
      </c>
      <c r="C14084" t="s">
        <v>38560</v>
      </c>
      <c r="D14084">
        <v>272207</v>
      </c>
      <c r="G14084">
        <v>160000</v>
      </c>
      <c r="H14084">
        <v>679</v>
      </c>
      <c r="I14084">
        <v>16000</v>
      </c>
      <c r="J14084" s="4">
        <v>44991.25</v>
      </c>
      <c r="K14084" s="4">
        <v>44999.5</v>
      </c>
      <c r="L14084" s="4">
        <v>44999.125</v>
      </c>
      <c r="M14084" t="s">
        <v>40318</v>
      </c>
      <c r="N14084" s="3" t="s">
        <v>17</v>
      </c>
      <c r="P14084" t="s">
        <v>16</v>
      </c>
    </row>
    <row r="14085" spans="1:16" x14ac:dyDescent="0.25">
      <c r="A14085" t="s">
        <v>40316</v>
      </c>
      <c r="B14085" t="s">
        <v>40319</v>
      </c>
      <c r="C14085" t="s">
        <v>38560</v>
      </c>
      <c r="D14085">
        <v>272207</v>
      </c>
      <c r="G14085">
        <v>160000</v>
      </c>
      <c r="H14085">
        <v>679</v>
      </c>
      <c r="I14085">
        <v>16000</v>
      </c>
      <c r="J14085" s="4">
        <v>45036.5</v>
      </c>
      <c r="K14085" s="4">
        <v>45043.5</v>
      </c>
      <c r="L14085" s="4">
        <v>45043.125</v>
      </c>
      <c r="M14085" t="s">
        <v>40320</v>
      </c>
      <c r="N14085" s="3" t="s">
        <v>17</v>
      </c>
      <c r="P14085" t="s">
        <v>16</v>
      </c>
    </row>
    <row r="14086" spans="1:16" x14ac:dyDescent="0.25">
      <c r="A14086" t="s">
        <v>40321</v>
      </c>
      <c r="B14086" t="s">
        <v>40322</v>
      </c>
      <c r="C14086" t="s">
        <v>38560</v>
      </c>
      <c r="D14086">
        <v>272207</v>
      </c>
      <c r="G14086">
        <v>160000</v>
      </c>
      <c r="H14086">
        <v>679</v>
      </c>
      <c r="I14086">
        <v>16000</v>
      </c>
      <c r="J14086" s="4">
        <v>44991.25</v>
      </c>
      <c r="K14086" s="4">
        <v>44999.5</v>
      </c>
      <c r="L14086" s="4">
        <v>44999.125</v>
      </c>
      <c r="M14086" t="s">
        <v>40323</v>
      </c>
      <c r="N14086" s="3" t="s">
        <v>17</v>
      </c>
      <c r="P14086" t="s">
        <v>16</v>
      </c>
    </row>
    <row r="14087" spans="1:16" x14ac:dyDescent="0.25">
      <c r="A14087" t="s">
        <v>36870</v>
      </c>
      <c r="B14087" t="s">
        <v>40324</v>
      </c>
      <c r="C14087" t="s">
        <v>38560</v>
      </c>
      <c r="D14087">
        <v>274402</v>
      </c>
      <c r="G14087">
        <v>1408000</v>
      </c>
      <c r="H14087">
        <v>944</v>
      </c>
      <c r="I14087">
        <v>141000</v>
      </c>
      <c r="J14087" s="4">
        <v>45021.520833333336</v>
      </c>
      <c r="K14087" s="4">
        <v>45028.520833333336</v>
      </c>
      <c r="L14087" s="4">
        <v>45028.1875</v>
      </c>
      <c r="M14087" t="s">
        <v>40325</v>
      </c>
      <c r="N14087" s="3" t="s">
        <v>17</v>
      </c>
      <c r="P14087" t="s">
        <v>16</v>
      </c>
    </row>
    <row r="14088" spans="1:16" x14ac:dyDescent="0.25">
      <c r="A14088" t="s">
        <v>40326</v>
      </c>
      <c r="B14088" t="s">
        <v>40327</v>
      </c>
      <c r="C14088" t="s">
        <v>38560</v>
      </c>
      <c r="D14088">
        <v>272001</v>
      </c>
      <c r="G14088">
        <v>2075000</v>
      </c>
      <c r="H14088">
        <v>944</v>
      </c>
      <c r="I14088">
        <v>208000</v>
      </c>
      <c r="J14088" s="4">
        <v>44991.5</v>
      </c>
      <c r="K14088" s="4">
        <v>44999.5</v>
      </c>
      <c r="L14088" s="4">
        <v>44999.125</v>
      </c>
      <c r="M14088" t="s">
        <v>40328</v>
      </c>
      <c r="N14088" s="3" t="s">
        <v>17</v>
      </c>
      <c r="P14088" t="s">
        <v>16</v>
      </c>
    </row>
    <row r="14089" spans="1:16" x14ac:dyDescent="0.25">
      <c r="A14089" t="s">
        <v>40329</v>
      </c>
      <c r="B14089" t="s">
        <v>40330</v>
      </c>
      <c r="C14089" t="s">
        <v>38560</v>
      </c>
      <c r="D14089">
        <v>274001</v>
      </c>
      <c r="G14089">
        <v>1005000</v>
      </c>
      <c r="H14089">
        <v>856</v>
      </c>
      <c r="I14089">
        <v>101000</v>
      </c>
      <c r="J14089" s="4">
        <v>44989.5</v>
      </c>
      <c r="K14089" s="4">
        <v>45000.5</v>
      </c>
      <c r="L14089" s="4">
        <v>45000.125</v>
      </c>
      <c r="M14089" t="s">
        <v>40331</v>
      </c>
      <c r="N14089" s="3" t="s">
        <v>17</v>
      </c>
      <c r="P14089" t="s">
        <v>16</v>
      </c>
    </row>
    <row r="14090" spans="1:16" x14ac:dyDescent="0.25">
      <c r="A14090" t="s">
        <v>36873</v>
      </c>
      <c r="B14090" t="s">
        <v>40332</v>
      </c>
      <c r="C14090" t="s">
        <v>38560</v>
      </c>
      <c r="D14090">
        <v>274402</v>
      </c>
      <c r="G14090">
        <v>1764000</v>
      </c>
      <c r="H14090">
        <v>944</v>
      </c>
      <c r="I14090">
        <v>177000</v>
      </c>
      <c r="J14090" s="4">
        <v>45021.520833333336</v>
      </c>
      <c r="K14090" s="4">
        <v>45028.517361111109</v>
      </c>
      <c r="L14090" s="4">
        <v>45028.1875</v>
      </c>
      <c r="M14090" t="s">
        <v>40333</v>
      </c>
      <c r="N14090" s="3" t="s">
        <v>17</v>
      </c>
      <c r="P14090" t="s">
        <v>16</v>
      </c>
    </row>
    <row r="14091" spans="1:16" x14ac:dyDescent="0.25">
      <c r="A14091" t="s">
        <v>36880</v>
      </c>
      <c r="B14091" t="s">
        <v>40334</v>
      </c>
      <c r="C14091" t="s">
        <v>38560</v>
      </c>
      <c r="D14091">
        <v>274402</v>
      </c>
      <c r="G14091">
        <v>1764000</v>
      </c>
      <c r="H14091">
        <v>944</v>
      </c>
      <c r="I14091">
        <v>177000</v>
      </c>
      <c r="J14091" s="4">
        <v>45021.520833333336</v>
      </c>
      <c r="K14091" s="4">
        <v>45028.520833333336</v>
      </c>
      <c r="L14091" s="4">
        <v>45028.1875</v>
      </c>
      <c r="M14091" t="s">
        <v>40335</v>
      </c>
      <c r="N14091" s="3" t="s">
        <v>17</v>
      </c>
      <c r="P14091" t="s">
        <v>16</v>
      </c>
    </row>
    <row r="14092" spans="1:16" x14ac:dyDescent="0.25">
      <c r="A14092" t="s">
        <v>40336</v>
      </c>
      <c r="B14092" t="s">
        <v>40337</v>
      </c>
      <c r="C14092" t="s">
        <v>38560</v>
      </c>
      <c r="D14092">
        <v>274402</v>
      </c>
      <c r="G14092">
        <v>761000</v>
      </c>
      <c r="H14092">
        <v>944</v>
      </c>
      <c r="I14092">
        <v>77000</v>
      </c>
      <c r="J14092" s="4">
        <v>44988.145833333336</v>
      </c>
      <c r="K14092" s="4">
        <v>44995.520833333336</v>
      </c>
      <c r="L14092" s="4">
        <v>44995.229166666664</v>
      </c>
      <c r="M14092" t="s">
        <v>40338</v>
      </c>
      <c r="N14092" s="3" t="s">
        <v>17</v>
      </c>
      <c r="P14092" t="s">
        <v>16</v>
      </c>
    </row>
    <row r="14093" spans="1:16" x14ac:dyDescent="0.25">
      <c r="A14093" t="s">
        <v>40339</v>
      </c>
      <c r="B14093" t="s">
        <v>40340</v>
      </c>
      <c r="C14093" t="s">
        <v>38560</v>
      </c>
      <c r="D14093">
        <v>274402</v>
      </c>
      <c r="G14093">
        <v>761000</v>
      </c>
      <c r="H14093">
        <v>944</v>
      </c>
      <c r="I14093">
        <v>77000</v>
      </c>
      <c r="J14093" s="4">
        <v>45005.520833333336</v>
      </c>
      <c r="K14093" s="4">
        <v>45012.520833333336</v>
      </c>
      <c r="L14093" s="4">
        <v>45012.229166666664</v>
      </c>
      <c r="M14093" t="s">
        <v>40341</v>
      </c>
      <c r="N14093" s="3" t="s">
        <v>17</v>
      </c>
      <c r="P14093" t="s">
        <v>16</v>
      </c>
    </row>
    <row r="14094" spans="1:16" x14ac:dyDescent="0.25">
      <c r="A14094" t="s">
        <v>36887</v>
      </c>
      <c r="B14094" t="s">
        <v>40342</v>
      </c>
      <c r="C14094" t="s">
        <v>38560</v>
      </c>
      <c r="D14094">
        <v>274001</v>
      </c>
      <c r="G14094">
        <v>511000</v>
      </c>
      <c r="H14094">
        <v>856</v>
      </c>
      <c r="I14094">
        <v>51000</v>
      </c>
      <c r="J14094" s="4">
        <v>44989.5</v>
      </c>
      <c r="K14094" s="4">
        <v>45000.5</v>
      </c>
      <c r="L14094" s="4">
        <v>45000.125</v>
      </c>
      <c r="M14094" t="s">
        <v>40343</v>
      </c>
      <c r="N14094" s="3" t="s">
        <v>17</v>
      </c>
      <c r="P14094" t="s">
        <v>16</v>
      </c>
    </row>
    <row r="14095" spans="1:16" x14ac:dyDescent="0.25">
      <c r="A14095" t="s">
        <v>40344</v>
      </c>
      <c r="B14095" t="s">
        <v>40345</v>
      </c>
      <c r="C14095" t="s">
        <v>38560</v>
      </c>
      <c r="D14095">
        <v>274001</v>
      </c>
      <c r="G14095">
        <v>927000</v>
      </c>
      <c r="H14095">
        <v>856</v>
      </c>
      <c r="I14095">
        <v>93000</v>
      </c>
      <c r="J14095" s="4">
        <v>44989.5</v>
      </c>
      <c r="K14095" s="4">
        <v>45000.5</v>
      </c>
      <c r="L14095" s="4">
        <v>45000.125</v>
      </c>
      <c r="M14095" t="s">
        <v>40346</v>
      </c>
      <c r="N14095" s="3" t="s">
        <v>17</v>
      </c>
      <c r="P14095" t="s">
        <v>16</v>
      </c>
    </row>
    <row r="14096" spans="1:16" x14ac:dyDescent="0.25">
      <c r="A14096" t="s">
        <v>40347</v>
      </c>
      <c r="B14096" t="s">
        <v>40348</v>
      </c>
      <c r="C14096" t="s">
        <v>38560</v>
      </c>
      <c r="D14096">
        <v>274001</v>
      </c>
      <c r="G14096">
        <v>1147000</v>
      </c>
      <c r="H14096">
        <v>856</v>
      </c>
      <c r="I14096">
        <v>115000</v>
      </c>
      <c r="J14096" s="4">
        <v>44989.5</v>
      </c>
      <c r="K14096" s="4">
        <v>45000.5</v>
      </c>
      <c r="L14096" s="4">
        <v>45000.125</v>
      </c>
      <c r="M14096" t="s">
        <v>40349</v>
      </c>
      <c r="N14096" s="3" t="s">
        <v>17</v>
      </c>
      <c r="P14096" t="s">
        <v>16</v>
      </c>
    </row>
    <row r="14097" spans="1:16" x14ac:dyDescent="0.25">
      <c r="A14097" t="s">
        <v>40350</v>
      </c>
      <c r="B14097" t="s">
        <v>40351</v>
      </c>
      <c r="C14097" t="s">
        <v>38560</v>
      </c>
      <c r="D14097">
        <v>274001</v>
      </c>
      <c r="G14097">
        <v>1147000</v>
      </c>
      <c r="H14097">
        <v>856</v>
      </c>
      <c r="I14097">
        <v>115000</v>
      </c>
      <c r="J14097" s="4">
        <v>44989.5</v>
      </c>
      <c r="K14097" s="4">
        <v>45000.5</v>
      </c>
      <c r="L14097" s="4">
        <v>45000.125</v>
      </c>
      <c r="M14097" t="s">
        <v>40352</v>
      </c>
      <c r="N14097" s="3" t="s">
        <v>17</v>
      </c>
      <c r="P14097" t="s">
        <v>16</v>
      </c>
    </row>
    <row r="14098" spans="1:16" x14ac:dyDescent="0.25">
      <c r="A14098" t="s">
        <v>40353</v>
      </c>
      <c r="B14098" t="s">
        <v>40354</v>
      </c>
      <c r="C14098" t="s">
        <v>38560</v>
      </c>
      <c r="D14098">
        <v>272001</v>
      </c>
      <c r="G14098">
        <v>1375000</v>
      </c>
      <c r="H14098">
        <v>944</v>
      </c>
      <c r="I14098">
        <v>138000</v>
      </c>
      <c r="J14098" s="4">
        <v>44991.5</v>
      </c>
      <c r="K14098" s="4">
        <v>44999.5</v>
      </c>
      <c r="L14098" s="4">
        <v>44999.125</v>
      </c>
      <c r="M14098" t="s">
        <v>40355</v>
      </c>
      <c r="N14098" s="3" t="s">
        <v>17</v>
      </c>
      <c r="P14098" t="s">
        <v>16</v>
      </c>
    </row>
    <row r="14099" spans="1:16" x14ac:dyDescent="0.25">
      <c r="A14099" t="s">
        <v>40356</v>
      </c>
      <c r="B14099" t="s">
        <v>40357</v>
      </c>
      <c r="C14099" t="s">
        <v>38560</v>
      </c>
      <c r="D14099">
        <v>272001</v>
      </c>
      <c r="G14099">
        <v>925000</v>
      </c>
      <c r="H14099">
        <v>944</v>
      </c>
      <c r="I14099">
        <v>93000</v>
      </c>
      <c r="J14099" s="4">
        <v>44991.5</v>
      </c>
      <c r="K14099" s="4">
        <v>44999.5</v>
      </c>
      <c r="L14099" s="4">
        <v>44999.125</v>
      </c>
      <c r="M14099" t="s">
        <v>40358</v>
      </c>
      <c r="N14099" s="3" t="s">
        <v>17</v>
      </c>
      <c r="P14099" t="s">
        <v>16</v>
      </c>
    </row>
    <row r="14100" spans="1:16" x14ac:dyDescent="0.25">
      <c r="A14100" t="s">
        <v>40359</v>
      </c>
      <c r="B14100" t="s">
        <v>40360</v>
      </c>
      <c r="C14100" t="s">
        <v>38560</v>
      </c>
      <c r="D14100">
        <v>274402</v>
      </c>
      <c r="G14100">
        <v>545000</v>
      </c>
      <c r="H14100">
        <v>944</v>
      </c>
      <c r="I14100">
        <v>55000</v>
      </c>
      <c r="J14100" s="4">
        <v>45005.520833333336</v>
      </c>
      <c r="K14100" s="4">
        <v>45012.520833333336</v>
      </c>
      <c r="L14100" s="4">
        <v>45012.229166666664</v>
      </c>
      <c r="M14100" t="s">
        <v>40361</v>
      </c>
      <c r="N14100" s="3" t="s">
        <v>17</v>
      </c>
      <c r="P14100" t="s">
        <v>16</v>
      </c>
    </row>
    <row r="14101" spans="1:16" x14ac:dyDescent="0.25">
      <c r="A14101" t="s">
        <v>36896</v>
      </c>
      <c r="B14101" t="s">
        <v>40362</v>
      </c>
      <c r="C14101" t="s">
        <v>38560</v>
      </c>
      <c r="D14101">
        <v>274402</v>
      </c>
      <c r="G14101">
        <v>1092000</v>
      </c>
      <c r="H14101">
        <v>944</v>
      </c>
      <c r="I14101">
        <v>110000</v>
      </c>
      <c r="J14101" s="4">
        <v>44988.145833333336</v>
      </c>
      <c r="K14101" s="4">
        <v>44995.520833333336</v>
      </c>
      <c r="L14101" s="4">
        <v>44995.229166666664</v>
      </c>
      <c r="M14101" t="s">
        <v>40363</v>
      </c>
      <c r="N14101" s="3" t="s">
        <v>17</v>
      </c>
      <c r="P14101" t="s">
        <v>16</v>
      </c>
    </row>
    <row r="14102" spans="1:16" x14ac:dyDescent="0.25">
      <c r="A14102" t="s">
        <v>36896</v>
      </c>
      <c r="B14102" t="s">
        <v>40364</v>
      </c>
      <c r="C14102" t="s">
        <v>38560</v>
      </c>
      <c r="D14102">
        <v>274402</v>
      </c>
      <c r="G14102">
        <v>1092000</v>
      </c>
      <c r="H14102">
        <v>944</v>
      </c>
      <c r="I14102">
        <v>110000</v>
      </c>
      <c r="J14102" s="4">
        <v>45021.520833333336</v>
      </c>
      <c r="K14102" s="4">
        <v>45028.520833333336</v>
      </c>
      <c r="L14102" s="4">
        <v>45028.1875</v>
      </c>
      <c r="M14102" t="s">
        <v>40365</v>
      </c>
      <c r="N14102" s="3" t="s">
        <v>17</v>
      </c>
      <c r="P14102" t="s">
        <v>16</v>
      </c>
    </row>
    <row r="14103" spans="1:16" x14ac:dyDescent="0.25">
      <c r="A14103" t="s">
        <v>36907</v>
      </c>
      <c r="B14103" t="s">
        <v>40366</v>
      </c>
      <c r="C14103" t="s">
        <v>38560</v>
      </c>
      <c r="D14103">
        <v>272207</v>
      </c>
      <c r="G14103">
        <v>940000</v>
      </c>
      <c r="H14103">
        <v>856</v>
      </c>
      <c r="I14103">
        <v>94000</v>
      </c>
      <c r="J14103" s="4">
        <v>45036.5</v>
      </c>
      <c r="K14103" s="4">
        <v>45043.5</v>
      </c>
      <c r="L14103" s="4">
        <v>45043.125</v>
      </c>
      <c r="M14103" t="s">
        <v>40367</v>
      </c>
      <c r="N14103" s="3" t="s">
        <v>17</v>
      </c>
      <c r="P14103" t="s">
        <v>16</v>
      </c>
    </row>
    <row r="14104" spans="1:16" x14ac:dyDescent="0.25">
      <c r="A14104" t="s">
        <v>40368</v>
      </c>
      <c r="B14104" t="s">
        <v>40369</v>
      </c>
      <c r="C14104" t="s">
        <v>38560</v>
      </c>
      <c r="D14104">
        <v>272207</v>
      </c>
      <c r="G14104">
        <v>540000</v>
      </c>
      <c r="H14104">
        <v>856</v>
      </c>
      <c r="I14104">
        <v>54000</v>
      </c>
      <c r="J14104" s="4">
        <v>44991.25</v>
      </c>
      <c r="K14104" s="4">
        <v>44999.5</v>
      </c>
      <c r="L14104" s="4">
        <v>44999.125</v>
      </c>
      <c r="M14104" t="s">
        <v>40370</v>
      </c>
      <c r="N14104" s="3" t="s">
        <v>17</v>
      </c>
      <c r="P14104" t="s">
        <v>16</v>
      </c>
    </row>
    <row r="14105" spans="1:16" x14ac:dyDescent="0.25">
      <c r="A14105" t="s">
        <v>36910</v>
      </c>
      <c r="B14105" t="s">
        <v>40371</v>
      </c>
      <c r="C14105" t="s">
        <v>38560</v>
      </c>
      <c r="D14105">
        <v>274001</v>
      </c>
      <c r="G14105">
        <v>572000</v>
      </c>
      <c r="H14105">
        <v>856</v>
      </c>
      <c r="I14105">
        <v>57000</v>
      </c>
      <c r="J14105" s="4">
        <v>44989.5</v>
      </c>
      <c r="K14105" s="4">
        <v>45000.5</v>
      </c>
      <c r="L14105" s="4">
        <v>45000.125</v>
      </c>
      <c r="M14105" t="s">
        <v>40372</v>
      </c>
      <c r="N14105" s="3" t="s">
        <v>17</v>
      </c>
      <c r="P14105" t="s">
        <v>16</v>
      </c>
    </row>
    <row r="14106" spans="1:16" x14ac:dyDescent="0.25">
      <c r="A14106" t="s">
        <v>36913</v>
      </c>
      <c r="B14106" t="s">
        <v>40373</v>
      </c>
      <c r="C14106" t="s">
        <v>38560</v>
      </c>
      <c r="D14106">
        <v>274001</v>
      </c>
      <c r="G14106">
        <v>472000</v>
      </c>
      <c r="H14106">
        <v>767</v>
      </c>
      <c r="I14106">
        <v>47000</v>
      </c>
      <c r="J14106" s="4">
        <v>44989.5</v>
      </c>
      <c r="K14106" s="4">
        <v>45000.5</v>
      </c>
      <c r="L14106" s="4">
        <v>45000.125</v>
      </c>
      <c r="M14106" t="s">
        <v>40374</v>
      </c>
      <c r="N14106" s="3" t="s">
        <v>17</v>
      </c>
      <c r="P14106" t="s">
        <v>16</v>
      </c>
    </row>
    <row r="14107" spans="1:16" x14ac:dyDescent="0.25">
      <c r="A14107" t="s">
        <v>36916</v>
      </c>
      <c r="B14107" t="s">
        <v>40375</v>
      </c>
      <c r="C14107" t="s">
        <v>38560</v>
      </c>
      <c r="D14107">
        <v>274001</v>
      </c>
      <c r="G14107">
        <v>849000</v>
      </c>
      <c r="H14107">
        <v>856</v>
      </c>
      <c r="I14107">
        <v>85000</v>
      </c>
      <c r="J14107" s="4">
        <v>44989.5</v>
      </c>
      <c r="K14107" s="4">
        <v>45000.5</v>
      </c>
      <c r="L14107" s="4">
        <v>45000.125</v>
      </c>
      <c r="M14107" t="s">
        <v>40376</v>
      </c>
      <c r="N14107" s="3" t="s">
        <v>17</v>
      </c>
      <c r="P14107" t="s">
        <v>16</v>
      </c>
    </row>
    <row r="14108" spans="1:16" x14ac:dyDescent="0.25">
      <c r="A14108" t="s">
        <v>36919</v>
      </c>
      <c r="B14108" t="s">
        <v>40377</v>
      </c>
      <c r="C14108" t="s">
        <v>38560</v>
      </c>
      <c r="D14108">
        <v>274402</v>
      </c>
      <c r="G14108">
        <v>2995000</v>
      </c>
      <c r="H14108">
        <v>944</v>
      </c>
      <c r="I14108">
        <v>300000</v>
      </c>
      <c r="J14108" s="4">
        <v>45005.520833333336</v>
      </c>
      <c r="K14108" s="4">
        <v>45012.520833333336</v>
      </c>
      <c r="L14108" s="4">
        <v>45012.229166666664</v>
      </c>
      <c r="M14108" t="s">
        <v>40378</v>
      </c>
      <c r="N14108" s="3" t="s">
        <v>17</v>
      </c>
      <c r="P14108" t="s">
        <v>16</v>
      </c>
    </row>
    <row r="14109" spans="1:16" x14ac:dyDescent="0.25">
      <c r="A14109" t="s">
        <v>40379</v>
      </c>
      <c r="B14109" t="s">
        <v>40380</v>
      </c>
      <c r="C14109" t="s">
        <v>38560</v>
      </c>
      <c r="D14109">
        <v>272207</v>
      </c>
      <c r="G14109">
        <v>1620000</v>
      </c>
      <c r="H14109">
        <v>944</v>
      </c>
      <c r="I14109">
        <v>162000</v>
      </c>
      <c r="J14109" s="4">
        <v>44991.25</v>
      </c>
      <c r="K14109" s="4">
        <v>44999.5</v>
      </c>
      <c r="L14109" s="4">
        <v>44999.125</v>
      </c>
      <c r="M14109" t="s">
        <v>40381</v>
      </c>
      <c r="N14109" s="3" t="s">
        <v>17</v>
      </c>
      <c r="P14109" t="s">
        <v>16</v>
      </c>
    </row>
    <row r="14110" spans="1:16" x14ac:dyDescent="0.25">
      <c r="A14110" t="s">
        <v>40379</v>
      </c>
      <c r="B14110" t="s">
        <v>40382</v>
      </c>
      <c r="C14110" t="s">
        <v>38560</v>
      </c>
      <c r="D14110">
        <v>272207</v>
      </c>
      <c r="G14110">
        <v>1620000</v>
      </c>
      <c r="H14110">
        <v>944</v>
      </c>
      <c r="I14110">
        <v>162000</v>
      </c>
      <c r="J14110" s="4">
        <v>45036.5</v>
      </c>
      <c r="K14110" s="4">
        <v>45043.5</v>
      </c>
      <c r="L14110" s="4">
        <v>45043.125</v>
      </c>
      <c r="M14110" t="s">
        <v>40383</v>
      </c>
      <c r="N14110" s="3" t="s">
        <v>17</v>
      </c>
      <c r="P14110" t="s">
        <v>16</v>
      </c>
    </row>
    <row r="14111" spans="1:16" x14ac:dyDescent="0.25">
      <c r="A14111" t="s">
        <v>40384</v>
      </c>
      <c r="B14111" t="s">
        <v>40385</v>
      </c>
      <c r="C14111" t="s">
        <v>38560</v>
      </c>
      <c r="D14111">
        <v>272207</v>
      </c>
      <c r="G14111">
        <v>1620000</v>
      </c>
      <c r="H14111">
        <v>944</v>
      </c>
      <c r="I14111">
        <v>162000</v>
      </c>
      <c r="J14111" s="4">
        <v>44991.25</v>
      </c>
      <c r="K14111" s="4">
        <v>44999.5</v>
      </c>
      <c r="L14111" s="4">
        <v>44999.125</v>
      </c>
      <c r="M14111" t="s">
        <v>40386</v>
      </c>
      <c r="N14111" s="3" t="s">
        <v>17</v>
      </c>
      <c r="P14111" t="s">
        <v>16</v>
      </c>
    </row>
    <row r="14112" spans="1:16" x14ac:dyDescent="0.25">
      <c r="A14112" t="s">
        <v>40387</v>
      </c>
      <c r="B14112" t="s">
        <v>40388</v>
      </c>
      <c r="C14112" t="s">
        <v>38560</v>
      </c>
      <c r="D14112">
        <v>272001</v>
      </c>
      <c r="G14112">
        <v>750000</v>
      </c>
      <c r="H14112">
        <v>944</v>
      </c>
      <c r="I14112">
        <v>75000</v>
      </c>
      <c r="J14112" s="4">
        <v>44991.083333333336</v>
      </c>
      <c r="K14112" s="4">
        <v>44999.5</v>
      </c>
      <c r="L14112" s="4">
        <v>44999.125</v>
      </c>
      <c r="M14112" t="s">
        <v>40389</v>
      </c>
      <c r="N14112" s="3" t="s">
        <v>17</v>
      </c>
      <c r="P14112" t="s">
        <v>16</v>
      </c>
    </row>
    <row r="14113" spans="1:16" x14ac:dyDescent="0.25">
      <c r="A14113" t="s">
        <v>36937</v>
      </c>
      <c r="B14113" t="s">
        <v>40390</v>
      </c>
      <c r="C14113" t="s">
        <v>38560</v>
      </c>
      <c r="D14113">
        <v>274001</v>
      </c>
      <c r="G14113">
        <v>848000</v>
      </c>
      <c r="H14113">
        <v>856</v>
      </c>
      <c r="I14113">
        <v>85000</v>
      </c>
      <c r="J14113" s="4">
        <v>44989.5</v>
      </c>
      <c r="K14113" s="4">
        <v>45000.5</v>
      </c>
      <c r="L14113" s="4">
        <v>45000.125</v>
      </c>
      <c r="M14113" t="s">
        <v>40391</v>
      </c>
      <c r="N14113" s="3" t="s">
        <v>17</v>
      </c>
      <c r="P14113" t="s">
        <v>16</v>
      </c>
    </row>
    <row r="14114" spans="1:16" x14ac:dyDescent="0.25">
      <c r="A14114" t="s">
        <v>40392</v>
      </c>
      <c r="B14114" t="s">
        <v>40393</v>
      </c>
      <c r="C14114" t="s">
        <v>38560</v>
      </c>
      <c r="D14114">
        <v>274001</v>
      </c>
      <c r="G14114">
        <v>3550000</v>
      </c>
      <c r="H14114">
        <v>2950</v>
      </c>
      <c r="I14114">
        <v>378000</v>
      </c>
      <c r="J14114" s="4">
        <v>44991.458333333336</v>
      </c>
      <c r="K14114" s="4">
        <v>45000.5</v>
      </c>
      <c r="L14114" s="4">
        <v>45000.229166666664</v>
      </c>
      <c r="M14114" t="s">
        <v>40394</v>
      </c>
      <c r="N14114" s="3" t="s">
        <v>17</v>
      </c>
      <c r="P14114" t="s">
        <v>16</v>
      </c>
    </row>
    <row r="14115" spans="1:16" x14ac:dyDescent="0.25">
      <c r="A14115" t="s">
        <v>36940</v>
      </c>
      <c r="B14115" t="s">
        <v>40395</v>
      </c>
      <c r="C14115" t="s">
        <v>38560</v>
      </c>
      <c r="D14115">
        <v>274001</v>
      </c>
      <c r="G14115">
        <v>472000</v>
      </c>
      <c r="H14115">
        <v>767</v>
      </c>
      <c r="I14115">
        <v>47000</v>
      </c>
      <c r="J14115" s="4">
        <v>44989.5</v>
      </c>
      <c r="K14115" s="4">
        <v>45000.5</v>
      </c>
      <c r="L14115" s="4">
        <v>45000.125</v>
      </c>
      <c r="M14115" t="s">
        <v>40396</v>
      </c>
      <c r="N14115" s="3" t="s">
        <v>17</v>
      </c>
      <c r="P14115" t="s">
        <v>16</v>
      </c>
    </row>
    <row r="14116" spans="1:16" x14ac:dyDescent="0.25">
      <c r="A14116" t="s">
        <v>36943</v>
      </c>
      <c r="B14116" t="s">
        <v>40397</v>
      </c>
      <c r="C14116" t="s">
        <v>38560</v>
      </c>
      <c r="D14116">
        <v>274001</v>
      </c>
      <c r="G14116">
        <v>690000</v>
      </c>
      <c r="H14116">
        <v>856</v>
      </c>
      <c r="I14116">
        <v>69000</v>
      </c>
      <c r="J14116" s="4">
        <v>44989.5</v>
      </c>
      <c r="K14116" s="4">
        <v>45000.5</v>
      </c>
      <c r="L14116" s="4">
        <v>45000.125</v>
      </c>
      <c r="M14116" t="s">
        <v>40398</v>
      </c>
      <c r="N14116" s="3" t="s">
        <v>17</v>
      </c>
      <c r="P14116" t="s">
        <v>16</v>
      </c>
    </row>
    <row r="14117" spans="1:16" x14ac:dyDescent="0.25">
      <c r="A14117" t="s">
        <v>40399</v>
      </c>
      <c r="B14117" t="s">
        <v>40400</v>
      </c>
      <c r="C14117" t="s">
        <v>38560</v>
      </c>
      <c r="D14117">
        <v>272207</v>
      </c>
      <c r="G14117">
        <v>2150000</v>
      </c>
      <c r="H14117">
        <v>944</v>
      </c>
      <c r="I14117">
        <v>215000</v>
      </c>
      <c r="J14117" s="4">
        <v>44991.25</v>
      </c>
      <c r="K14117" s="4">
        <v>44999.5</v>
      </c>
      <c r="L14117" s="4">
        <v>44999.083333333336</v>
      </c>
      <c r="M14117" t="s">
        <v>40401</v>
      </c>
      <c r="N14117" s="3" t="s">
        <v>17</v>
      </c>
      <c r="P14117" t="s">
        <v>16</v>
      </c>
    </row>
    <row r="14118" spans="1:16" x14ac:dyDescent="0.25">
      <c r="A14118" t="s">
        <v>40402</v>
      </c>
      <c r="B14118" t="s">
        <v>40403</v>
      </c>
      <c r="C14118" t="s">
        <v>38560</v>
      </c>
      <c r="D14118">
        <v>274001</v>
      </c>
      <c r="G14118">
        <v>973000</v>
      </c>
      <c r="H14118">
        <v>856</v>
      </c>
      <c r="I14118">
        <v>97000</v>
      </c>
      <c r="J14118" s="4">
        <v>44989.5</v>
      </c>
      <c r="K14118" s="4">
        <v>45000.5</v>
      </c>
      <c r="L14118" s="4">
        <v>45000.125</v>
      </c>
      <c r="M14118" t="s">
        <v>40404</v>
      </c>
      <c r="N14118" s="3" t="s">
        <v>17</v>
      </c>
      <c r="P14118" t="s">
        <v>16</v>
      </c>
    </row>
    <row r="14119" spans="1:16" x14ac:dyDescent="0.25">
      <c r="A14119" t="s">
        <v>40405</v>
      </c>
      <c r="B14119" t="s">
        <v>40406</v>
      </c>
      <c r="C14119" t="s">
        <v>38560</v>
      </c>
      <c r="D14119">
        <v>272207</v>
      </c>
      <c r="G14119">
        <v>1620000</v>
      </c>
      <c r="H14119">
        <v>944</v>
      </c>
      <c r="I14119">
        <v>162000</v>
      </c>
      <c r="J14119" s="4">
        <v>44991.25</v>
      </c>
      <c r="K14119" s="4">
        <v>44999.5</v>
      </c>
      <c r="L14119" s="4">
        <v>44999.125</v>
      </c>
      <c r="M14119" t="s">
        <v>40407</v>
      </c>
      <c r="N14119" s="3" t="s">
        <v>17</v>
      </c>
      <c r="P14119" t="s">
        <v>16</v>
      </c>
    </row>
    <row r="14120" spans="1:16" x14ac:dyDescent="0.25">
      <c r="A14120" t="s">
        <v>36952</v>
      </c>
      <c r="B14120" t="s">
        <v>40408</v>
      </c>
      <c r="C14120" t="s">
        <v>38560</v>
      </c>
      <c r="D14120">
        <v>274402</v>
      </c>
      <c r="G14120">
        <v>2043000</v>
      </c>
      <c r="H14120">
        <v>944</v>
      </c>
      <c r="I14120">
        <v>205000</v>
      </c>
      <c r="J14120" s="4">
        <v>44988.145833333336</v>
      </c>
      <c r="K14120" s="4">
        <v>44995.520833333336</v>
      </c>
      <c r="L14120" s="4">
        <v>44995.229166666664</v>
      </c>
      <c r="M14120" t="s">
        <v>40409</v>
      </c>
      <c r="N14120" s="3" t="s">
        <v>17</v>
      </c>
      <c r="P14120" t="s">
        <v>16</v>
      </c>
    </row>
    <row r="14121" spans="1:16" x14ac:dyDescent="0.25">
      <c r="A14121" t="s">
        <v>36952</v>
      </c>
      <c r="B14121" t="s">
        <v>40410</v>
      </c>
      <c r="C14121" t="s">
        <v>38560</v>
      </c>
      <c r="D14121">
        <v>274402</v>
      </c>
      <c r="G14121">
        <v>2043000</v>
      </c>
      <c r="H14121">
        <v>944</v>
      </c>
      <c r="I14121">
        <v>205000</v>
      </c>
      <c r="J14121" s="4">
        <v>45021.520833333336</v>
      </c>
      <c r="K14121" s="4">
        <v>45028.520833333336</v>
      </c>
      <c r="L14121" s="4">
        <v>45028.1875</v>
      </c>
      <c r="M14121" t="s">
        <v>40411</v>
      </c>
      <c r="N14121" s="3" t="s">
        <v>17</v>
      </c>
      <c r="P14121" t="s">
        <v>16</v>
      </c>
    </row>
    <row r="14122" spans="1:16" x14ac:dyDescent="0.25">
      <c r="A14122" t="s">
        <v>40412</v>
      </c>
      <c r="B14122" t="s">
        <v>40413</v>
      </c>
      <c r="C14122" t="s">
        <v>38560</v>
      </c>
      <c r="D14122">
        <v>272207</v>
      </c>
      <c r="G14122">
        <v>1080000</v>
      </c>
      <c r="H14122">
        <v>944</v>
      </c>
      <c r="I14122">
        <v>110000</v>
      </c>
      <c r="J14122" s="4">
        <v>44991.25</v>
      </c>
      <c r="K14122" s="4">
        <v>44999.5</v>
      </c>
      <c r="L14122" s="4">
        <v>44999.125</v>
      </c>
      <c r="M14122" t="s">
        <v>40414</v>
      </c>
      <c r="N14122" s="3" t="s">
        <v>17</v>
      </c>
      <c r="P14122" t="s">
        <v>16</v>
      </c>
    </row>
    <row r="14123" spans="1:16" x14ac:dyDescent="0.25">
      <c r="A14123" t="s">
        <v>40415</v>
      </c>
      <c r="B14123" t="s">
        <v>40416</v>
      </c>
      <c r="C14123" t="s">
        <v>38560</v>
      </c>
      <c r="D14123">
        <v>272207</v>
      </c>
      <c r="G14123">
        <v>1620000</v>
      </c>
      <c r="H14123">
        <v>944</v>
      </c>
      <c r="I14123">
        <v>162000</v>
      </c>
      <c r="J14123" s="4">
        <v>44991.25</v>
      </c>
      <c r="K14123" s="4">
        <v>44999.5</v>
      </c>
      <c r="L14123" s="4">
        <v>44999.125</v>
      </c>
      <c r="M14123" t="s">
        <v>40417</v>
      </c>
      <c r="N14123" s="3" t="s">
        <v>17</v>
      </c>
      <c r="P14123" t="s">
        <v>16</v>
      </c>
    </row>
    <row r="14124" spans="1:16" x14ac:dyDescent="0.25">
      <c r="A14124" t="s">
        <v>40418</v>
      </c>
      <c r="B14124" t="s">
        <v>40419</v>
      </c>
      <c r="C14124" t="s">
        <v>38560</v>
      </c>
      <c r="D14124">
        <v>274402</v>
      </c>
      <c r="G14124">
        <v>1790000</v>
      </c>
      <c r="H14124">
        <v>944</v>
      </c>
      <c r="I14124">
        <v>179000</v>
      </c>
      <c r="J14124" s="4">
        <v>44989.520833333336</v>
      </c>
      <c r="K14124" s="4">
        <v>44995.520833333336</v>
      </c>
      <c r="L14124" s="4">
        <v>44995.229166666664</v>
      </c>
      <c r="M14124" t="s">
        <v>40420</v>
      </c>
      <c r="N14124" s="3" t="s">
        <v>17</v>
      </c>
      <c r="P14124" t="s">
        <v>16</v>
      </c>
    </row>
    <row r="14125" spans="1:16" x14ac:dyDescent="0.25">
      <c r="A14125" t="s">
        <v>40421</v>
      </c>
      <c r="B14125" t="s">
        <v>40422</v>
      </c>
      <c r="C14125" t="s">
        <v>38560</v>
      </c>
      <c r="D14125">
        <v>272207</v>
      </c>
      <c r="G14125">
        <v>540000</v>
      </c>
      <c r="H14125">
        <v>856</v>
      </c>
      <c r="I14125">
        <v>54000</v>
      </c>
      <c r="J14125" s="4">
        <v>44991.25</v>
      </c>
      <c r="K14125" s="4">
        <v>44999.5</v>
      </c>
      <c r="L14125" s="4">
        <v>44999.125</v>
      </c>
      <c r="M14125" t="s">
        <v>40423</v>
      </c>
      <c r="N14125" s="3" t="s">
        <v>17</v>
      </c>
      <c r="P14125" t="s">
        <v>16</v>
      </c>
    </row>
    <row r="14126" spans="1:16" x14ac:dyDescent="0.25">
      <c r="A14126" t="s">
        <v>36960</v>
      </c>
      <c r="B14126" t="s">
        <v>40424</v>
      </c>
      <c r="C14126" t="s">
        <v>38560</v>
      </c>
      <c r="D14126">
        <v>274402</v>
      </c>
      <c r="G14126">
        <v>2068000</v>
      </c>
      <c r="H14126">
        <v>944</v>
      </c>
      <c r="I14126">
        <v>207000</v>
      </c>
      <c r="J14126" s="4">
        <v>44988.145833333336</v>
      </c>
      <c r="K14126" s="4">
        <v>44995.520833333336</v>
      </c>
      <c r="L14126" s="4">
        <v>44995.229166666664</v>
      </c>
      <c r="M14126" t="s">
        <v>40425</v>
      </c>
      <c r="N14126" s="3" t="s">
        <v>17</v>
      </c>
      <c r="P14126" t="s">
        <v>16</v>
      </c>
    </row>
    <row r="14127" spans="1:16" x14ac:dyDescent="0.25">
      <c r="A14127" t="s">
        <v>40426</v>
      </c>
      <c r="B14127" t="s">
        <v>40427</v>
      </c>
      <c r="C14127" t="s">
        <v>38560</v>
      </c>
      <c r="D14127">
        <v>274001</v>
      </c>
      <c r="G14127">
        <v>917000</v>
      </c>
      <c r="H14127">
        <v>856</v>
      </c>
      <c r="I14127">
        <v>92000</v>
      </c>
      <c r="J14127" s="4">
        <v>44989.5</v>
      </c>
      <c r="K14127" s="4">
        <v>45000.5</v>
      </c>
      <c r="L14127" s="4">
        <v>45000.125</v>
      </c>
      <c r="M14127" t="s">
        <v>40428</v>
      </c>
      <c r="N14127" s="3" t="s">
        <v>17</v>
      </c>
      <c r="P14127" t="s">
        <v>16</v>
      </c>
    </row>
    <row r="14128" spans="1:16" x14ac:dyDescent="0.25">
      <c r="A14128" t="s">
        <v>36985</v>
      </c>
      <c r="B14128" t="s">
        <v>40429</v>
      </c>
      <c r="C14128" t="s">
        <v>38560</v>
      </c>
      <c r="D14128">
        <v>274001</v>
      </c>
      <c r="G14128">
        <v>1400000</v>
      </c>
      <c r="H14128">
        <v>856</v>
      </c>
      <c r="I14128">
        <v>140000</v>
      </c>
      <c r="J14128" s="4">
        <v>44989.5</v>
      </c>
      <c r="K14128" s="4">
        <v>45000.5</v>
      </c>
      <c r="L14128" s="4">
        <v>45000.125</v>
      </c>
      <c r="M14128" t="s">
        <v>40430</v>
      </c>
      <c r="N14128" s="3" t="s">
        <v>17</v>
      </c>
      <c r="P14128" t="s">
        <v>16</v>
      </c>
    </row>
    <row r="14129" spans="1:16" x14ac:dyDescent="0.25">
      <c r="A14129" t="s">
        <v>40431</v>
      </c>
      <c r="B14129" t="s">
        <v>40432</v>
      </c>
      <c r="C14129" t="s">
        <v>38560</v>
      </c>
      <c r="D14129">
        <v>274001</v>
      </c>
      <c r="G14129">
        <v>800000</v>
      </c>
      <c r="H14129">
        <v>856</v>
      </c>
      <c r="I14129">
        <v>80000</v>
      </c>
      <c r="J14129" s="4">
        <v>44989.5</v>
      </c>
      <c r="K14129" s="4">
        <v>45000.5</v>
      </c>
      <c r="L14129" s="4">
        <v>45000.125</v>
      </c>
      <c r="M14129" t="s">
        <v>40433</v>
      </c>
      <c r="N14129" s="3" t="s">
        <v>17</v>
      </c>
      <c r="P14129" t="s">
        <v>16</v>
      </c>
    </row>
    <row r="14130" spans="1:16" x14ac:dyDescent="0.25">
      <c r="A14130" t="s">
        <v>40431</v>
      </c>
      <c r="B14130" t="s">
        <v>40434</v>
      </c>
      <c r="C14130" t="s">
        <v>38560</v>
      </c>
      <c r="D14130">
        <v>274001</v>
      </c>
      <c r="G14130">
        <v>800000</v>
      </c>
      <c r="H14130">
        <v>856</v>
      </c>
      <c r="I14130">
        <v>80000</v>
      </c>
      <c r="J14130" s="4">
        <v>45075.5</v>
      </c>
      <c r="K14130" s="4">
        <v>45082.5</v>
      </c>
      <c r="L14130" s="4">
        <v>45082.520833333336</v>
      </c>
      <c r="M14130" t="s">
        <v>40435</v>
      </c>
      <c r="N14130" s="3" t="s">
        <v>17</v>
      </c>
      <c r="P14130" t="s">
        <v>16</v>
      </c>
    </row>
    <row r="14131" spans="1:16" x14ac:dyDescent="0.25">
      <c r="A14131" t="s">
        <v>40436</v>
      </c>
      <c r="B14131" t="s">
        <v>40437</v>
      </c>
      <c r="C14131" t="s">
        <v>38560</v>
      </c>
      <c r="D14131">
        <v>272001</v>
      </c>
      <c r="G14131">
        <v>475000</v>
      </c>
      <c r="H14131">
        <v>944</v>
      </c>
      <c r="I14131">
        <v>48000</v>
      </c>
      <c r="J14131" s="4">
        <v>44991.083333333336</v>
      </c>
      <c r="K14131" s="4">
        <v>44999.5</v>
      </c>
      <c r="L14131" s="4">
        <v>44999.125</v>
      </c>
      <c r="M14131" t="s">
        <v>40438</v>
      </c>
      <c r="N14131" s="3" t="s">
        <v>17</v>
      </c>
      <c r="P14131" t="s">
        <v>16</v>
      </c>
    </row>
    <row r="14132" spans="1:16" x14ac:dyDescent="0.25">
      <c r="A14132" t="s">
        <v>40439</v>
      </c>
      <c r="B14132" t="s">
        <v>40440</v>
      </c>
      <c r="C14132" t="s">
        <v>38560</v>
      </c>
      <c r="D14132">
        <v>272001</v>
      </c>
      <c r="G14132">
        <v>1150000</v>
      </c>
      <c r="H14132">
        <v>944</v>
      </c>
      <c r="I14132">
        <v>115000</v>
      </c>
      <c r="J14132" s="4">
        <v>44991.083333333336</v>
      </c>
      <c r="K14132" s="4">
        <v>44999.5</v>
      </c>
      <c r="L14132" s="4">
        <v>44999.125</v>
      </c>
      <c r="M14132" t="s">
        <v>40441</v>
      </c>
      <c r="N14132" s="3" t="s">
        <v>17</v>
      </c>
      <c r="P14132" t="s">
        <v>16</v>
      </c>
    </row>
    <row r="14133" spans="1:16" x14ac:dyDescent="0.25">
      <c r="A14133" t="s">
        <v>40442</v>
      </c>
      <c r="B14133" t="s">
        <v>40443</v>
      </c>
      <c r="C14133" t="s">
        <v>38560</v>
      </c>
      <c r="D14133">
        <v>272001</v>
      </c>
      <c r="G14133">
        <v>2175000</v>
      </c>
      <c r="H14133">
        <v>944</v>
      </c>
      <c r="I14133">
        <v>218000</v>
      </c>
      <c r="J14133" s="4">
        <v>44991.5</v>
      </c>
      <c r="K14133" s="4">
        <v>44999.5</v>
      </c>
      <c r="L14133" s="4">
        <v>44999.125</v>
      </c>
      <c r="M14133" t="s">
        <v>40444</v>
      </c>
      <c r="N14133" s="3" t="s">
        <v>17</v>
      </c>
      <c r="P14133" t="s">
        <v>16</v>
      </c>
    </row>
    <row r="14134" spans="1:16" x14ac:dyDescent="0.25">
      <c r="A14134" t="s">
        <v>40445</v>
      </c>
      <c r="B14134" t="s">
        <v>40446</v>
      </c>
      <c r="C14134" t="s">
        <v>38560</v>
      </c>
      <c r="D14134">
        <v>272001</v>
      </c>
      <c r="G14134">
        <v>2100000</v>
      </c>
      <c r="H14134">
        <v>944</v>
      </c>
      <c r="I14134">
        <v>210000</v>
      </c>
      <c r="J14134" s="4">
        <v>44991.083333333336</v>
      </c>
      <c r="K14134" s="4">
        <v>44999.5</v>
      </c>
      <c r="L14134" s="4">
        <v>44999.125</v>
      </c>
      <c r="M14134" t="s">
        <v>40447</v>
      </c>
      <c r="N14134" s="3" t="s">
        <v>17</v>
      </c>
      <c r="P14134" t="s">
        <v>16</v>
      </c>
    </row>
    <row r="14135" spans="1:16" x14ac:dyDescent="0.25">
      <c r="A14135" t="s">
        <v>40448</v>
      </c>
      <c r="B14135" t="s">
        <v>40449</v>
      </c>
      <c r="C14135" t="s">
        <v>38560</v>
      </c>
      <c r="D14135">
        <v>272001</v>
      </c>
      <c r="G14135">
        <v>475000</v>
      </c>
      <c r="H14135">
        <v>944</v>
      </c>
      <c r="I14135">
        <v>48000</v>
      </c>
      <c r="J14135" s="4">
        <v>44991.104166666664</v>
      </c>
      <c r="K14135" s="4">
        <v>44999.5</v>
      </c>
      <c r="L14135" s="4">
        <v>44999.125</v>
      </c>
      <c r="M14135" t="s">
        <v>40450</v>
      </c>
      <c r="N14135" s="3" t="s">
        <v>17</v>
      </c>
      <c r="P14135" t="s">
        <v>16</v>
      </c>
    </row>
    <row r="14136" spans="1:16" x14ac:dyDescent="0.25">
      <c r="A14136" t="s">
        <v>40451</v>
      </c>
      <c r="B14136" t="s">
        <v>40452</v>
      </c>
      <c r="C14136" t="s">
        <v>38560</v>
      </c>
      <c r="D14136">
        <v>272001</v>
      </c>
      <c r="G14136">
        <v>475000</v>
      </c>
      <c r="H14136">
        <v>944</v>
      </c>
      <c r="I14136">
        <v>48000</v>
      </c>
      <c r="J14136" s="4">
        <v>44991.107638888891</v>
      </c>
      <c r="K14136" s="4">
        <v>44999.5</v>
      </c>
      <c r="L14136" s="4">
        <v>44999.125</v>
      </c>
      <c r="M14136" t="s">
        <v>40453</v>
      </c>
      <c r="N14136" s="3" t="s">
        <v>17</v>
      </c>
      <c r="P14136" t="s">
        <v>16</v>
      </c>
    </row>
    <row r="14137" spans="1:16" x14ac:dyDescent="0.25">
      <c r="A14137" t="s">
        <v>40454</v>
      </c>
      <c r="B14137" t="s">
        <v>40455</v>
      </c>
      <c r="C14137" t="s">
        <v>38560</v>
      </c>
      <c r="D14137">
        <v>272207</v>
      </c>
      <c r="G14137">
        <v>3090000</v>
      </c>
      <c r="H14137">
        <v>944</v>
      </c>
      <c r="I14137">
        <v>309000</v>
      </c>
      <c r="J14137" s="4">
        <v>44991.25</v>
      </c>
      <c r="K14137" s="4">
        <v>44999.5</v>
      </c>
      <c r="L14137" s="4">
        <v>44999.125</v>
      </c>
      <c r="M14137" t="s">
        <v>40456</v>
      </c>
      <c r="N14137" s="3" t="s">
        <v>17</v>
      </c>
      <c r="P14137" t="s">
        <v>16</v>
      </c>
    </row>
    <row r="14138" spans="1:16" x14ac:dyDescent="0.25">
      <c r="A14138" t="s">
        <v>40457</v>
      </c>
      <c r="B14138" t="s">
        <v>40458</v>
      </c>
      <c r="C14138" t="s">
        <v>38560</v>
      </c>
      <c r="D14138">
        <v>272001</v>
      </c>
      <c r="G14138">
        <v>925000</v>
      </c>
      <c r="H14138">
        <v>944</v>
      </c>
      <c r="I14138">
        <v>93000</v>
      </c>
      <c r="J14138" s="4">
        <v>44991.041666666664</v>
      </c>
      <c r="K14138" s="4">
        <v>44999.5</v>
      </c>
      <c r="L14138" s="4">
        <v>44999.125</v>
      </c>
      <c r="M14138" t="s">
        <v>40459</v>
      </c>
      <c r="N14138" s="3" t="s">
        <v>17</v>
      </c>
      <c r="P14138" t="s">
        <v>16</v>
      </c>
    </row>
    <row r="14139" spans="1:16" x14ac:dyDescent="0.25">
      <c r="A14139" t="s">
        <v>40460</v>
      </c>
      <c r="B14139" t="s">
        <v>40461</v>
      </c>
      <c r="C14139" t="s">
        <v>38560</v>
      </c>
      <c r="D14139">
        <v>272001</v>
      </c>
      <c r="G14139">
        <v>425000</v>
      </c>
      <c r="H14139">
        <v>944</v>
      </c>
      <c r="I14139">
        <v>43000</v>
      </c>
      <c r="J14139" s="4">
        <v>44991.041666666664</v>
      </c>
      <c r="K14139" s="4">
        <v>44999.5</v>
      </c>
      <c r="L14139" s="4">
        <v>44999.125</v>
      </c>
      <c r="M14139" t="s">
        <v>40462</v>
      </c>
      <c r="N14139" s="3" t="s">
        <v>17</v>
      </c>
      <c r="P14139" t="s">
        <v>16</v>
      </c>
    </row>
    <row r="14140" spans="1:16" x14ac:dyDescent="0.25">
      <c r="A14140" t="s">
        <v>40463</v>
      </c>
      <c r="B14140" t="s">
        <v>40464</v>
      </c>
      <c r="C14140" t="s">
        <v>38560</v>
      </c>
      <c r="D14140">
        <v>272001</v>
      </c>
      <c r="G14140">
        <v>1000000</v>
      </c>
      <c r="H14140">
        <v>944</v>
      </c>
      <c r="I14140">
        <v>100000</v>
      </c>
      <c r="J14140" s="4">
        <v>44991.041666666664</v>
      </c>
      <c r="K14140" s="4">
        <v>44999.5</v>
      </c>
      <c r="L14140" s="4">
        <v>44999.125</v>
      </c>
      <c r="M14140" t="s">
        <v>40465</v>
      </c>
      <c r="N14140" s="3" t="s">
        <v>17</v>
      </c>
      <c r="P14140" t="s">
        <v>16</v>
      </c>
    </row>
    <row r="14141" spans="1:16" x14ac:dyDescent="0.25">
      <c r="A14141" t="s">
        <v>37019</v>
      </c>
      <c r="B14141" t="s">
        <v>40466</v>
      </c>
      <c r="C14141" t="s">
        <v>38560</v>
      </c>
      <c r="D14141">
        <v>274402</v>
      </c>
      <c r="G14141">
        <v>812000</v>
      </c>
      <c r="H14141">
        <v>944</v>
      </c>
      <c r="I14141">
        <v>82000</v>
      </c>
      <c r="J14141" s="4">
        <v>45005.520833333336</v>
      </c>
      <c r="K14141" s="4">
        <v>45012.520833333336</v>
      </c>
      <c r="L14141" s="4">
        <v>45012.229166666664</v>
      </c>
      <c r="M14141" t="s">
        <v>40467</v>
      </c>
      <c r="N14141" s="3" t="s">
        <v>17</v>
      </c>
      <c r="P14141" t="s">
        <v>16</v>
      </c>
    </row>
    <row r="14142" spans="1:16" x14ac:dyDescent="0.25">
      <c r="A14142" t="s">
        <v>40468</v>
      </c>
      <c r="B14142" t="s">
        <v>40469</v>
      </c>
      <c r="C14142" t="s">
        <v>38560</v>
      </c>
      <c r="D14142">
        <v>274001</v>
      </c>
      <c r="G14142">
        <v>640000</v>
      </c>
      <c r="H14142">
        <v>856</v>
      </c>
      <c r="I14142">
        <v>64000</v>
      </c>
      <c r="J14142" s="4">
        <v>44989.5</v>
      </c>
      <c r="K14142" s="4">
        <v>45000.5</v>
      </c>
      <c r="L14142" s="4">
        <v>45000.125</v>
      </c>
      <c r="M14142" t="s">
        <v>40470</v>
      </c>
      <c r="N14142" s="3" t="s">
        <v>17</v>
      </c>
      <c r="P14142" t="s">
        <v>16</v>
      </c>
    </row>
    <row r="14143" spans="1:16" x14ac:dyDescent="0.25">
      <c r="A14143" t="s">
        <v>37031</v>
      </c>
      <c r="B14143" t="s">
        <v>40471</v>
      </c>
      <c r="C14143" t="s">
        <v>38560</v>
      </c>
      <c r="D14143">
        <v>274001</v>
      </c>
      <c r="G14143">
        <v>405000</v>
      </c>
      <c r="H14143">
        <v>767</v>
      </c>
      <c r="I14143">
        <v>41000</v>
      </c>
      <c r="J14143" s="4">
        <v>44989.5</v>
      </c>
      <c r="K14143" s="4">
        <v>45000.5</v>
      </c>
      <c r="L14143" s="4">
        <v>45000.125</v>
      </c>
      <c r="M14143" t="s">
        <v>40472</v>
      </c>
      <c r="N14143" s="3" t="s">
        <v>17</v>
      </c>
      <c r="P14143" t="s">
        <v>16</v>
      </c>
    </row>
    <row r="14144" spans="1:16" x14ac:dyDescent="0.25">
      <c r="A14144" t="s">
        <v>37034</v>
      </c>
      <c r="B14144" t="s">
        <v>40473</v>
      </c>
      <c r="C14144" t="s">
        <v>38560</v>
      </c>
      <c r="D14144">
        <v>274402</v>
      </c>
      <c r="G14144">
        <v>2043000</v>
      </c>
      <c r="H14144">
        <v>944</v>
      </c>
      <c r="I14144">
        <v>205000</v>
      </c>
      <c r="J14144" s="4">
        <v>45005.520833333336</v>
      </c>
      <c r="K14144" s="4">
        <v>45012.520833333336</v>
      </c>
      <c r="L14144" s="4">
        <v>45012.229166666664</v>
      </c>
      <c r="M14144" t="s">
        <v>40474</v>
      </c>
      <c r="N14144" s="3" t="s">
        <v>17</v>
      </c>
      <c r="P14144" t="s">
        <v>16</v>
      </c>
    </row>
    <row r="14145" spans="1:16" x14ac:dyDescent="0.25">
      <c r="A14145" t="s">
        <v>40475</v>
      </c>
      <c r="B14145" t="s">
        <v>40476</v>
      </c>
      <c r="C14145" t="s">
        <v>38560</v>
      </c>
      <c r="D14145">
        <v>274001</v>
      </c>
      <c r="G14145">
        <v>1489000</v>
      </c>
      <c r="H14145">
        <v>856</v>
      </c>
      <c r="I14145">
        <v>149000</v>
      </c>
      <c r="J14145" s="4">
        <v>44989.5</v>
      </c>
      <c r="K14145" s="4">
        <v>45000.5</v>
      </c>
      <c r="L14145" s="4">
        <v>45000.125</v>
      </c>
      <c r="M14145" t="s">
        <v>40477</v>
      </c>
      <c r="N14145" s="3" t="s">
        <v>17</v>
      </c>
      <c r="P14145" t="s">
        <v>16</v>
      </c>
    </row>
    <row r="14146" spans="1:16" x14ac:dyDescent="0.25">
      <c r="A14146" t="s">
        <v>40478</v>
      </c>
      <c r="B14146" t="s">
        <v>40479</v>
      </c>
      <c r="C14146" t="s">
        <v>38560</v>
      </c>
      <c r="D14146">
        <v>274001</v>
      </c>
      <c r="G14146">
        <v>2355000</v>
      </c>
      <c r="H14146">
        <v>2714</v>
      </c>
      <c r="I14146">
        <v>236000</v>
      </c>
      <c r="J14146" s="4">
        <v>44989.5</v>
      </c>
      <c r="K14146" s="4">
        <v>45000.5</v>
      </c>
      <c r="L14146" s="4">
        <v>45000.125</v>
      </c>
      <c r="M14146" t="s">
        <v>40480</v>
      </c>
      <c r="N14146" s="3" t="s">
        <v>17</v>
      </c>
      <c r="P14146" t="s">
        <v>16</v>
      </c>
    </row>
    <row r="14147" spans="1:16" x14ac:dyDescent="0.25">
      <c r="A14147" t="s">
        <v>37037</v>
      </c>
      <c r="B14147" t="s">
        <v>40481</v>
      </c>
      <c r="C14147" t="s">
        <v>38560</v>
      </c>
      <c r="D14147">
        <v>274001</v>
      </c>
      <c r="G14147">
        <v>811000</v>
      </c>
      <c r="H14147">
        <v>856</v>
      </c>
      <c r="I14147">
        <v>81000</v>
      </c>
      <c r="J14147" s="4">
        <v>44989.5</v>
      </c>
      <c r="K14147" s="4">
        <v>45000.5</v>
      </c>
      <c r="L14147" s="4">
        <v>45000.125</v>
      </c>
      <c r="M14147" t="s">
        <v>40482</v>
      </c>
      <c r="N14147" s="3" t="s">
        <v>17</v>
      </c>
      <c r="P14147" t="s">
        <v>16</v>
      </c>
    </row>
    <row r="14148" spans="1:16" x14ac:dyDescent="0.25">
      <c r="A14148" t="s">
        <v>40483</v>
      </c>
      <c r="B14148" t="s">
        <v>40484</v>
      </c>
      <c r="C14148" t="s">
        <v>38560</v>
      </c>
      <c r="D14148">
        <v>272207</v>
      </c>
      <c r="G14148">
        <v>2590000</v>
      </c>
      <c r="H14148">
        <v>944</v>
      </c>
      <c r="I14148">
        <v>259000</v>
      </c>
      <c r="J14148" s="4">
        <v>44991.25</v>
      </c>
      <c r="K14148" s="4">
        <v>44999.5</v>
      </c>
      <c r="L14148" s="4">
        <v>44999.125</v>
      </c>
      <c r="M14148" t="s">
        <v>40485</v>
      </c>
      <c r="N14148" s="3" t="s">
        <v>17</v>
      </c>
      <c r="P14148" t="s">
        <v>16</v>
      </c>
    </row>
    <row r="14149" spans="1:16" x14ac:dyDescent="0.25">
      <c r="A14149" t="s">
        <v>40486</v>
      </c>
      <c r="B14149" t="s">
        <v>40487</v>
      </c>
      <c r="C14149" t="s">
        <v>38560</v>
      </c>
      <c r="D14149">
        <v>272001</v>
      </c>
      <c r="G14149">
        <v>925000</v>
      </c>
      <c r="H14149">
        <v>944</v>
      </c>
      <c r="I14149">
        <v>93000</v>
      </c>
      <c r="J14149" s="4">
        <v>44991.5</v>
      </c>
      <c r="K14149" s="4">
        <v>44999.5</v>
      </c>
      <c r="L14149" s="4">
        <v>44999.125</v>
      </c>
      <c r="M14149" t="s">
        <v>40488</v>
      </c>
      <c r="N14149" s="3" t="s">
        <v>17</v>
      </c>
      <c r="P14149" t="s">
        <v>16</v>
      </c>
    </row>
    <row r="14150" spans="1:16" x14ac:dyDescent="0.25">
      <c r="A14150" t="s">
        <v>40489</v>
      </c>
      <c r="B14150" t="s">
        <v>40490</v>
      </c>
      <c r="C14150" t="s">
        <v>38560</v>
      </c>
      <c r="D14150">
        <v>272001</v>
      </c>
      <c r="G14150">
        <v>1375000</v>
      </c>
      <c r="H14150">
        <v>944</v>
      </c>
      <c r="I14150">
        <v>138000</v>
      </c>
      <c r="J14150" s="4">
        <v>44991.041666666664</v>
      </c>
      <c r="K14150" s="4">
        <v>44999.5</v>
      </c>
      <c r="L14150" s="4">
        <v>44999.125</v>
      </c>
      <c r="M14150" t="s">
        <v>40491</v>
      </c>
      <c r="N14150" s="3" t="s">
        <v>17</v>
      </c>
      <c r="P14150" t="s">
        <v>16</v>
      </c>
    </row>
    <row r="14151" spans="1:16" x14ac:dyDescent="0.25">
      <c r="A14151" t="s">
        <v>37040</v>
      </c>
      <c r="B14151" t="s">
        <v>40492</v>
      </c>
      <c r="C14151" t="s">
        <v>38560</v>
      </c>
      <c r="D14151">
        <v>274402</v>
      </c>
      <c r="G14151">
        <v>1092000</v>
      </c>
      <c r="H14151">
        <v>944</v>
      </c>
      <c r="I14151">
        <v>110000</v>
      </c>
      <c r="J14151" s="4">
        <v>44988.145833333336</v>
      </c>
      <c r="K14151" s="4">
        <v>44995.520833333336</v>
      </c>
      <c r="L14151" s="4">
        <v>44995.229166666664</v>
      </c>
      <c r="M14151" t="s">
        <v>40493</v>
      </c>
      <c r="N14151" s="3" t="s">
        <v>17</v>
      </c>
      <c r="P14151" t="s">
        <v>16</v>
      </c>
    </row>
    <row r="14152" spans="1:16" x14ac:dyDescent="0.25">
      <c r="A14152" t="s">
        <v>37046</v>
      </c>
      <c r="B14152" t="s">
        <v>40494</v>
      </c>
      <c r="C14152" t="s">
        <v>38560</v>
      </c>
      <c r="D14152">
        <v>274001</v>
      </c>
      <c r="G14152">
        <v>649000</v>
      </c>
      <c r="H14152">
        <v>856</v>
      </c>
      <c r="I14152">
        <v>65000</v>
      </c>
      <c r="J14152" s="4">
        <v>44989.5</v>
      </c>
      <c r="K14152" s="4">
        <v>45000.5</v>
      </c>
      <c r="L14152" s="4">
        <v>45000.125</v>
      </c>
      <c r="M14152" t="s">
        <v>40495</v>
      </c>
      <c r="N14152" s="3" t="s">
        <v>17</v>
      </c>
      <c r="P14152" t="s">
        <v>16</v>
      </c>
    </row>
    <row r="14153" spans="1:16" x14ac:dyDescent="0.25">
      <c r="A14153" t="s">
        <v>40496</v>
      </c>
      <c r="B14153" t="s">
        <v>40497</v>
      </c>
      <c r="C14153" t="s">
        <v>38560</v>
      </c>
      <c r="D14153">
        <v>272001</v>
      </c>
      <c r="G14153">
        <v>650000</v>
      </c>
      <c r="H14153">
        <v>944</v>
      </c>
      <c r="I14153">
        <v>65000</v>
      </c>
      <c r="J14153" s="4">
        <v>44991.041666666664</v>
      </c>
      <c r="K14153" s="4">
        <v>44999.5</v>
      </c>
      <c r="L14153" s="4">
        <v>44999.125</v>
      </c>
      <c r="M14153" t="s">
        <v>40498</v>
      </c>
      <c r="N14153" s="3" t="s">
        <v>17</v>
      </c>
      <c r="P14153" t="s">
        <v>16</v>
      </c>
    </row>
    <row r="14154" spans="1:16" x14ac:dyDescent="0.25">
      <c r="A14154" t="s">
        <v>40499</v>
      </c>
      <c r="B14154" t="s">
        <v>40500</v>
      </c>
      <c r="C14154" t="s">
        <v>38560</v>
      </c>
      <c r="D14154">
        <v>274001</v>
      </c>
      <c r="G14154">
        <v>1790000</v>
      </c>
      <c r="H14154">
        <v>944</v>
      </c>
      <c r="I14154">
        <v>179000</v>
      </c>
      <c r="J14154" s="4">
        <v>44989.5</v>
      </c>
      <c r="K14154" s="4">
        <v>45000.5</v>
      </c>
      <c r="L14154" s="4">
        <v>45000.125</v>
      </c>
      <c r="M14154" t="s">
        <v>40501</v>
      </c>
      <c r="N14154" s="3" t="s">
        <v>17</v>
      </c>
      <c r="P14154" t="s">
        <v>16</v>
      </c>
    </row>
    <row r="14155" spans="1:16" x14ac:dyDescent="0.25">
      <c r="A14155" t="s">
        <v>40502</v>
      </c>
      <c r="B14155" t="s">
        <v>40503</v>
      </c>
      <c r="C14155" t="s">
        <v>38560</v>
      </c>
      <c r="D14155">
        <v>274001</v>
      </c>
      <c r="G14155">
        <v>739000</v>
      </c>
      <c r="H14155">
        <v>856</v>
      </c>
      <c r="I14155">
        <v>74000</v>
      </c>
      <c r="J14155" s="4">
        <v>44989.5</v>
      </c>
      <c r="K14155" s="4">
        <v>45000.5</v>
      </c>
      <c r="L14155" s="4">
        <v>45000.125</v>
      </c>
      <c r="M14155" t="s">
        <v>40504</v>
      </c>
      <c r="N14155" s="3" t="s">
        <v>17</v>
      </c>
      <c r="P14155" t="s">
        <v>16</v>
      </c>
    </row>
    <row r="14156" spans="1:16" x14ac:dyDescent="0.25">
      <c r="A14156" t="s">
        <v>40505</v>
      </c>
      <c r="B14156" t="s">
        <v>40506</v>
      </c>
      <c r="C14156" t="s">
        <v>38560</v>
      </c>
      <c r="D14156">
        <v>274001</v>
      </c>
      <c r="G14156">
        <v>1411000</v>
      </c>
      <c r="H14156">
        <v>856</v>
      </c>
      <c r="I14156">
        <v>141000</v>
      </c>
      <c r="J14156" s="4">
        <v>44989.5</v>
      </c>
      <c r="K14156" s="4">
        <v>45000.5</v>
      </c>
      <c r="L14156" s="4">
        <v>45000.125</v>
      </c>
      <c r="M14156" t="s">
        <v>40507</v>
      </c>
      <c r="N14156" s="3" t="s">
        <v>17</v>
      </c>
      <c r="P14156" t="s">
        <v>16</v>
      </c>
    </row>
    <row r="14157" spans="1:16" x14ac:dyDescent="0.25">
      <c r="A14157" t="s">
        <v>40508</v>
      </c>
      <c r="B14157" t="s">
        <v>40509</v>
      </c>
      <c r="C14157" t="s">
        <v>38560</v>
      </c>
      <c r="D14157">
        <v>272001</v>
      </c>
      <c r="G14157">
        <v>1950000</v>
      </c>
      <c r="H14157">
        <v>944</v>
      </c>
      <c r="I14157">
        <v>195000</v>
      </c>
      <c r="J14157" s="4">
        <v>44991.5</v>
      </c>
      <c r="K14157" s="4">
        <v>44999.5</v>
      </c>
      <c r="L14157" s="4">
        <v>44999.125</v>
      </c>
      <c r="M14157" t="s">
        <v>40510</v>
      </c>
      <c r="N14157" s="3" t="s">
        <v>17</v>
      </c>
      <c r="P14157" t="s">
        <v>16</v>
      </c>
    </row>
    <row r="14158" spans="1:16" x14ac:dyDescent="0.25">
      <c r="A14158" t="s">
        <v>40511</v>
      </c>
      <c r="B14158" t="s">
        <v>40512</v>
      </c>
      <c r="C14158" t="s">
        <v>38560</v>
      </c>
      <c r="D14158">
        <v>272207</v>
      </c>
      <c r="G14158">
        <v>1620000</v>
      </c>
      <c r="H14158">
        <v>944</v>
      </c>
      <c r="I14158">
        <v>162000</v>
      </c>
      <c r="J14158" s="4">
        <v>44991.25</v>
      </c>
      <c r="K14158" s="4">
        <v>44999.5</v>
      </c>
      <c r="L14158" s="4">
        <v>44999.125</v>
      </c>
      <c r="M14158" t="s">
        <v>40513</v>
      </c>
      <c r="N14158" s="3" t="s">
        <v>17</v>
      </c>
      <c r="P14158" t="s">
        <v>16</v>
      </c>
    </row>
    <row r="14159" spans="1:16" x14ac:dyDescent="0.25">
      <c r="A14159" t="s">
        <v>37067</v>
      </c>
      <c r="B14159" t="s">
        <v>40514</v>
      </c>
      <c r="C14159" t="s">
        <v>38560</v>
      </c>
      <c r="D14159">
        <v>274402</v>
      </c>
      <c r="G14159">
        <v>2386000</v>
      </c>
      <c r="H14159">
        <v>944</v>
      </c>
      <c r="I14159">
        <v>239000</v>
      </c>
      <c r="J14159" s="4">
        <v>45005.520833333336</v>
      </c>
      <c r="K14159" s="4">
        <v>45012.520833333336</v>
      </c>
      <c r="L14159" s="4">
        <v>45012.229166666664</v>
      </c>
      <c r="M14159" t="s">
        <v>40515</v>
      </c>
      <c r="N14159" s="3" t="s">
        <v>17</v>
      </c>
      <c r="P14159" t="s">
        <v>16</v>
      </c>
    </row>
    <row r="14160" spans="1:16" x14ac:dyDescent="0.25">
      <c r="A14160" t="s">
        <v>40516</v>
      </c>
      <c r="B14160" t="s">
        <v>40517</v>
      </c>
      <c r="C14160" t="s">
        <v>38560</v>
      </c>
      <c r="D14160">
        <v>274402</v>
      </c>
      <c r="G14160">
        <v>545000</v>
      </c>
      <c r="H14160">
        <v>944</v>
      </c>
      <c r="I14160">
        <v>55000</v>
      </c>
      <c r="J14160" s="4">
        <v>44988.145833333336</v>
      </c>
      <c r="K14160" s="4">
        <v>44995.520833333336</v>
      </c>
      <c r="L14160" s="4">
        <v>44995.229166666664</v>
      </c>
      <c r="M14160" t="s">
        <v>40518</v>
      </c>
      <c r="N14160" s="3" t="s">
        <v>17</v>
      </c>
      <c r="P14160" t="s">
        <v>16</v>
      </c>
    </row>
    <row r="14161" spans="1:16" x14ac:dyDescent="0.25">
      <c r="A14161" t="s">
        <v>40516</v>
      </c>
      <c r="B14161" t="s">
        <v>40519</v>
      </c>
      <c r="C14161" t="s">
        <v>38560</v>
      </c>
      <c r="D14161">
        <v>274402</v>
      </c>
      <c r="G14161">
        <v>545000</v>
      </c>
      <c r="H14161">
        <v>944</v>
      </c>
      <c r="I14161">
        <v>55000</v>
      </c>
      <c r="J14161" s="4">
        <v>45021.520833333336</v>
      </c>
      <c r="K14161" s="4">
        <v>45028.520833333336</v>
      </c>
      <c r="L14161" s="4">
        <v>45028.1875</v>
      </c>
      <c r="M14161" t="s">
        <v>40520</v>
      </c>
      <c r="N14161" s="3" t="s">
        <v>17</v>
      </c>
      <c r="P14161" t="s">
        <v>16</v>
      </c>
    </row>
    <row r="14162" spans="1:16" x14ac:dyDescent="0.25">
      <c r="A14162" t="s">
        <v>40516</v>
      </c>
      <c r="B14162" t="s">
        <v>40521</v>
      </c>
      <c r="C14162" t="s">
        <v>38560</v>
      </c>
      <c r="D14162">
        <v>274402</v>
      </c>
      <c r="G14162">
        <v>545000</v>
      </c>
      <c r="H14162">
        <v>944</v>
      </c>
      <c r="I14162">
        <v>55000</v>
      </c>
      <c r="J14162" s="4">
        <v>45005.520833333336</v>
      </c>
      <c r="K14162" s="4">
        <v>45012.520833333336</v>
      </c>
      <c r="L14162" s="4">
        <v>45012.229166666664</v>
      </c>
      <c r="M14162" t="s">
        <v>40522</v>
      </c>
      <c r="N14162" s="3" t="s">
        <v>17</v>
      </c>
      <c r="P14162" t="s">
        <v>16</v>
      </c>
    </row>
    <row r="14163" spans="1:16" x14ac:dyDescent="0.25">
      <c r="A14163" t="s">
        <v>37083</v>
      </c>
      <c r="B14163" t="s">
        <v>40523</v>
      </c>
      <c r="C14163" t="s">
        <v>38560</v>
      </c>
      <c r="D14163">
        <v>274001</v>
      </c>
      <c r="G14163">
        <v>812000</v>
      </c>
      <c r="H14163">
        <v>856</v>
      </c>
      <c r="I14163">
        <v>81000</v>
      </c>
      <c r="J14163" s="4">
        <v>44989.5</v>
      </c>
      <c r="K14163" s="4">
        <v>45000.5</v>
      </c>
      <c r="L14163" s="4">
        <v>45000.125</v>
      </c>
      <c r="M14163" t="s">
        <v>40524</v>
      </c>
      <c r="N14163" s="3" t="s">
        <v>17</v>
      </c>
      <c r="P14163" t="s">
        <v>16</v>
      </c>
    </row>
    <row r="14164" spans="1:16" x14ac:dyDescent="0.25">
      <c r="A14164" t="s">
        <v>40525</v>
      </c>
      <c r="B14164" t="s">
        <v>40526</v>
      </c>
      <c r="C14164" t="s">
        <v>38560</v>
      </c>
      <c r="D14164">
        <v>274001</v>
      </c>
      <c r="G14164">
        <v>1760000</v>
      </c>
      <c r="H14164">
        <v>944</v>
      </c>
      <c r="I14164">
        <v>176000</v>
      </c>
      <c r="J14164" s="4">
        <v>44989.5</v>
      </c>
      <c r="K14164" s="4">
        <v>45000.5</v>
      </c>
      <c r="L14164" s="4">
        <v>45000.125</v>
      </c>
      <c r="M14164" t="s">
        <v>40527</v>
      </c>
      <c r="N14164" s="3" t="s">
        <v>17</v>
      </c>
      <c r="P14164" t="s">
        <v>16</v>
      </c>
    </row>
    <row r="14165" spans="1:16" x14ac:dyDescent="0.25">
      <c r="A14165" t="s">
        <v>40528</v>
      </c>
      <c r="B14165" t="s">
        <v>40529</v>
      </c>
      <c r="C14165" t="s">
        <v>38560</v>
      </c>
      <c r="D14165">
        <v>272207</v>
      </c>
      <c r="G14165">
        <v>1620000</v>
      </c>
      <c r="H14165">
        <v>944</v>
      </c>
      <c r="I14165">
        <v>162000</v>
      </c>
      <c r="J14165" s="4">
        <v>44991.25</v>
      </c>
      <c r="K14165" s="4">
        <v>44999.5</v>
      </c>
      <c r="L14165" s="4">
        <v>44999.125</v>
      </c>
      <c r="M14165" t="s">
        <v>40530</v>
      </c>
      <c r="N14165" s="3" t="s">
        <v>17</v>
      </c>
      <c r="P14165" t="s">
        <v>16</v>
      </c>
    </row>
    <row r="14166" spans="1:16" x14ac:dyDescent="0.25">
      <c r="A14166" t="s">
        <v>40531</v>
      </c>
      <c r="B14166" t="s">
        <v>40532</v>
      </c>
      <c r="C14166" t="s">
        <v>38560</v>
      </c>
      <c r="D14166">
        <v>274001</v>
      </c>
      <c r="G14166">
        <v>1803000</v>
      </c>
      <c r="H14166">
        <v>944</v>
      </c>
      <c r="I14166">
        <v>180000</v>
      </c>
      <c r="J14166" s="4">
        <v>44989.5</v>
      </c>
      <c r="K14166" s="4">
        <v>45000.5</v>
      </c>
      <c r="L14166" s="4">
        <v>45000.125</v>
      </c>
      <c r="M14166" t="s">
        <v>40533</v>
      </c>
      <c r="N14166" s="3" t="s">
        <v>17</v>
      </c>
      <c r="P14166" t="s">
        <v>16</v>
      </c>
    </row>
    <row r="14167" spans="1:16" x14ac:dyDescent="0.25">
      <c r="A14167" t="s">
        <v>40534</v>
      </c>
      <c r="B14167" t="s">
        <v>40535</v>
      </c>
      <c r="C14167" t="s">
        <v>38560</v>
      </c>
      <c r="D14167">
        <v>274001</v>
      </c>
      <c r="G14167">
        <v>1809000</v>
      </c>
      <c r="H14167">
        <v>944</v>
      </c>
      <c r="I14167">
        <v>181000</v>
      </c>
      <c r="J14167" s="4">
        <v>44989.5</v>
      </c>
      <c r="K14167" s="4">
        <v>45000.5</v>
      </c>
      <c r="L14167" s="4">
        <v>45000.125</v>
      </c>
      <c r="M14167" t="s">
        <v>40536</v>
      </c>
      <c r="N14167" s="3" t="s">
        <v>17</v>
      </c>
      <c r="P14167" t="s">
        <v>16</v>
      </c>
    </row>
    <row r="14168" spans="1:16" x14ac:dyDescent="0.25">
      <c r="A14168" t="s">
        <v>40537</v>
      </c>
      <c r="B14168" t="s">
        <v>40538</v>
      </c>
      <c r="C14168" t="s">
        <v>38560</v>
      </c>
      <c r="D14168">
        <v>272001</v>
      </c>
      <c r="G14168">
        <v>925000</v>
      </c>
      <c r="H14168">
        <v>944</v>
      </c>
      <c r="I14168">
        <v>93000</v>
      </c>
      <c r="J14168" s="4">
        <v>44991.041666666664</v>
      </c>
      <c r="K14168" s="4">
        <v>44999.5</v>
      </c>
      <c r="L14168" s="4">
        <v>44999.125</v>
      </c>
      <c r="M14168" t="s">
        <v>40539</v>
      </c>
      <c r="N14168" s="3" t="s">
        <v>17</v>
      </c>
      <c r="P14168" t="s">
        <v>16</v>
      </c>
    </row>
    <row r="14169" spans="1:16" x14ac:dyDescent="0.25">
      <c r="A14169" t="s">
        <v>40540</v>
      </c>
      <c r="B14169" t="s">
        <v>40541</v>
      </c>
      <c r="C14169" t="s">
        <v>38560</v>
      </c>
      <c r="D14169">
        <v>274402</v>
      </c>
      <c r="G14169">
        <v>2170000</v>
      </c>
      <c r="H14169">
        <v>944</v>
      </c>
      <c r="I14169">
        <v>217000</v>
      </c>
      <c r="J14169" s="4">
        <v>45021.520833333336</v>
      </c>
      <c r="K14169" s="4">
        <v>45028.520833333336</v>
      </c>
      <c r="L14169" s="4">
        <v>45028.1875</v>
      </c>
      <c r="M14169" t="s">
        <v>40542</v>
      </c>
      <c r="N14169" s="3" t="s">
        <v>17</v>
      </c>
      <c r="P14169" t="s">
        <v>16</v>
      </c>
    </row>
    <row r="14170" spans="1:16" x14ac:dyDescent="0.25">
      <c r="A14170" t="s">
        <v>40540</v>
      </c>
      <c r="B14170" t="s">
        <v>40543</v>
      </c>
      <c r="C14170" t="s">
        <v>38560</v>
      </c>
      <c r="D14170">
        <v>274402</v>
      </c>
      <c r="G14170">
        <v>2170000</v>
      </c>
      <c r="H14170">
        <v>944</v>
      </c>
      <c r="I14170">
        <v>217000</v>
      </c>
      <c r="J14170" s="4">
        <v>45005.520833333336</v>
      </c>
      <c r="K14170" s="4">
        <v>45012.520833333336</v>
      </c>
      <c r="L14170" s="4">
        <v>45012.229166666664</v>
      </c>
      <c r="M14170" t="s">
        <v>40544</v>
      </c>
      <c r="N14170" s="3" t="s">
        <v>17</v>
      </c>
      <c r="P14170" t="s">
        <v>16</v>
      </c>
    </row>
    <row r="14171" spans="1:16" x14ac:dyDescent="0.25">
      <c r="A14171" t="s">
        <v>40545</v>
      </c>
      <c r="B14171" t="s">
        <v>40546</v>
      </c>
      <c r="C14171" t="s">
        <v>38560</v>
      </c>
      <c r="D14171">
        <v>274001</v>
      </c>
      <c r="G14171">
        <v>735000</v>
      </c>
      <c r="H14171">
        <v>856</v>
      </c>
      <c r="I14171">
        <v>74000</v>
      </c>
      <c r="J14171" s="4">
        <v>44989.5</v>
      </c>
      <c r="K14171" s="4">
        <v>45000.5</v>
      </c>
      <c r="L14171" s="4">
        <v>45000.125</v>
      </c>
      <c r="M14171" t="s">
        <v>40547</v>
      </c>
      <c r="N14171" s="3" t="s">
        <v>17</v>
      </c>
      <c r="P14171" t="s">
        <v>16</v>
      </c>
    </row>
    <row r="14172" spans="1:16" x14ac:dyDescent="0.25">
      <c r="A14172" t="s">
        <v>37095</v>
      </c>
      <c r="B14172" t="s">
        <v>40548</v>
      </c>
      <c r="C14172" t="s">
        <v>38560</v>
      </c>
      <c r="D14172">
        <v>272207</v>
      </c>
      <c r="G14172">
        <v>1180000</v>
      </c>
      <c r="H14172">
        <v>944</v>
      </c>
      <c r="I14172">
        <v>118000</v>
      </c>
      <c r="J14172" s="4">
        <v>44991.25</v>
      </c>
      <c r="K14172" s="4">
        <v>44999.5</v>
      </c>
      <c r="L14172" s="4">
        <v>44999.125</v>
      </c>
      <c r="M14172" t="s">
        <v>40549</v>
      </c>
      <c r="N14172" s="3" t="s">
        <v>17</v>
      </c>
      <c r="P14172" t="s">
        <v>16</v>
      </c>
    </row>
    <row r="14173" spans="1:16" x14ac:dyDescent="0.25">
      <c r="A14173" t="s">
        <v>40550</v>
      </c>
      <c r="B14173" t="s">
        <v>40551</v>
      </c>
      <c r="C14173" t="s">
        <v>38560</v>
      </c>
      <c r="D14173">
        <v>274001</v>
      </c>
      <c r="G14173">
        <v>635000</v>
      </c>
      <c r="H14173">
        <v>856</v>
      </c>
      <c r="I14173">
        <v>64000</v>
      </c>
      <c r="J14173" s="4">
        <v>44989.5</v>
      </c>
      <c r="K14173" s="4">
        <v>45000.5</v>
      </c>
      <c r="L14173" s="4">
        <v>45000.125</v>
      </c>
      <c r="M14173" t="s">
        <v>40552</v>
      </c>
      <c r="N14173" s="3" t="s">
        <v>17</v>
      </c>
      <c r="P14173" t="s">
        <v>16</v>
      </c>
    </row>
    <row r="14174" spans="1:16" x14ac:dyDescent="0.25">
      <c r="A14174" t="s">
        <v>40553</v>
      </c>
      <c r="B14174" t="s">
        <v>40554</v>
      </c>
      <c r="C14174" t="s">
        <v>38560</v>
      </c>
      <c r="D14174">
        <v>272001</v>
      </c>
      <c r="G14174">
        <v>475000</v>
      </c>
      <c r="H14174">
        <v>944</v>
      </c>
      <c r="I14174">
        <v>48000</v>
      </c>
      <c r="J14174" s="4">
        <v>45022.270833333336</v>
      </c>
      <c r="K14174" s="4">
        <v>45028.5</v>
      </c>
      <c r="L14174" s="4">
        <v>45029.125</v>
      </c>
      <c r="M14174" t="s">
        <v>40555</v>
      </c>
      <c r="N14174" s="3" t="s">
        <v>17</v>
      </c>
      <c r="P14174" t="s">
        <v>16</v>
      </c>
    </row>
    <row r="14175" spans="1:16" x14ac:dyDescent="0.25">
      <c r="A14175" t="s">
        <v>40556</v>
      </c>
      <c r="B14175" t="s">
        <v>40557</v>
      </c>
      <c r="C14175" t="s">
        <v>38560</v>
      </c>
      <c r="D14175">
        <v>272001</v>
      </c>
      <c r="G14175">
        <v>1200000</v>
      </c>
      <c r="H14175">
        <v>944</v>
      </c>
      <c r="I14175">
        <v>120000</v>
      </c>
      <c r="J14175" s="4">
        <v>45022.270833333336</v>
      </c>
      <c r="K14175" s="4">
        <v>45028.5</v>
      </c>
      <c r="L14175" s="4">
        <v>45029.125</v>
      </c>
      <c r="M14175" t="s">
        <v>40558</v>
      </c>
      <c r="N14175" s="3" t="s">
        <v>17</v>
      </c>
      <c r="P14175" t="s">
        <v>16</v>
      </c>
    </row>
    <row r="14176" spans="1:16" x14ac:dyDescent="0.25">
      <c r="A14176" t="s">
        <v>40559</v>
      </c>
      <c r="B14176" t="s">
        <v>40560</v>
      </c>
      <c r="C14176" t="s">
        <v>38560</v>
      </c>
      <c r="D14176">
        <v>272001</v>
      </c>
      <c r="G14176">
        <v>1375000</v>
      </c>
      <c r="H14176">
        <v>944</v>
      </c>
      <c r="I14176">
        <v>138000</v>
      </c>
      <c r="J14176" s="4">
        <v>44991.5</v>
      </c>
      <c r="K14176" s="4">
        <v>44999.5</v>
      </c>
      <c r="L14176" s="4">
        <v>44999.125</v>
      </c>
      <c r="M14176" t="s">
        <v>40561</v>
      </c>
      <c r="N14176" s="3" t="s">
        <v>17</v>
      </c>
      <c r="P14176" t="s">
        <v>16</v>
      </c>
    </row>
    <row r="14177" spans="1:16" x14ac:dyDescent="0.25">
      <c r="A14177" t="s">
        <v>40562</v>
      </c>
      <c r="B14177" t="s">
        <v>40563</v>
      </c>
      <c r="C14177" t="s">
        <v>38560</v>
      </c>
      <c r="D14177">
        <v>274001</v>
      </c>
      <c r="G14177">
        <v>927000</v>
      </c>
      <c r="H14177">
        <v>856</v>
      </c>
      <c r="I14177">
        <v>93000</v>
      </c>
      <c r="J14177" s="4">
        <v>44989.5</v>
      </c>
      <c r="K14177" s="4">
        <v>45000.5</v>
      </c>
      <c r="L14177" s="4">
        <v>45000.125</v>
      </c>
      <c r="M14177" t="s">
        <v>40564</v>
      </c>
      <c r="N14177" s="3" t="s">
        <v>17</v>
      </c>
      <c r="P14177" t="s">
        <v>16</v>
      </c>
    </row>
    <row r="14178" spans="1:16" x14ac:dyDescent="0.25">
      <c r="A14178" t="s">
        <v>40565</v>
      </c>
      <c r="B14178" t="s">
        <v>40566</v>
      </c>
      <c r="C14178" t="s">
        <v>38560</v>
      </c>
      <c r="D14178">
        <v>274001</v>
      </c>
      <c r="G14178">
        <v>943000</v>
      </c>
      <c r="H14178">
        <v>856</v>
      </c>
      <c r="I14178">
        <v>94000</v>
      </c>
      <c r="J14178" s="4">
        <v>44989.5</v>
      </c>
      <c r="K14178" s="4">
        <v>45000.5</v>
      </c>
      <c r="L14178" s="4">
        <v>45000.125</v>
      </c>
      <c r="M14178" t="s">
        <v>40567</v>
      </c>
      <c r="N14178" s="3" t="s">
        <v>17</v>
      </c>
      <c r="P14178" t="s">
        <v>16</v>
      </c>
    </row>
    <row r="14179" spans="1:16" x14ac:dyDescent="0.25">
      <c r="A14179" t="s">
        <v>40568</v>
      </c>
      <c r="B14179" t="s">
        <v>40569</v>
      </c>
      <c r="C14179" t="s">
        <v>38560</v>
      </c>
      <c r="D14179">
        <v>272001</v>
      </c>
      <c r="G14179">
        <v>1150000</v>
      </c>
      <c r="H14179">
        <v>944</v>
      </c>
      <c r="I14179">
        <v>115000</v>
      </c>
      <c r="J14179" s="4">
        <v>44991.041666666664</v>
      </c>
      <c r="K14179" s="4">
        <v>44999.5</v>
      </c>
      <c r="L14179" s="4">
        <v>44999.125</v>
      </c>
      <c r="M14179" t="s">
        <v>40570</v>
      </c>
      <c r="N14179" s="3" t="s">
        <v>17</v>
      </c>
      <c r="P14179" t="s">
        <v>16</v>
      </c>
    </row>
    <row r="14180" spans="1:16" x14ac:dyDescent="0.25">
      <c r="A14180" t="s">
        <v>40568</v>
      </c>
      <c r="B14180" t="s">
        <v>40571</v>
      </c>
      <c r="C14180" t="s">
        <v>38560</v>
      </c>
      <c r="D14180">
        <v>272001</v>
      </c>
      <c r="G14180">
        <v>1150000</v>
      </c>
      <c r="H14180">
        <v>944</v>
      </c>
      <c r="I14180">
        <v>115000</v>
      </c>
      <c r="J14180" s="4">
        <v>45022.270833333336</v>
      </c>
      <c r="K14180" s="4">
        <v>45028.5</v>
      </c>
      <c r="L14180" s="4">
        <v>45029.125</v>
      </c>
      <c r="M14180" t="s">
        <v>40572</v>
      </c>
      <c r="N14180" s="3" t="s">
        <v>17</v>
      </c>
      <c r="P14180" t="s">
        <v>16</v>
      </c>
    </row>
    <row r="14181" spans="1:16" x14ac:dyDescent="0.25">
      <c r="A14181" t="s">
        <v>40573</v>
      </c>
      <c r="B14181" t="s">
        <v>40574</v>
      </c>
      <c r="C14181" t="s">
        <v>38560</v>
      </c>
      <c r="D14181">
        <v>274402</v>
      </c>
      <c r="G14181">
        <v>545000</v>
      </c>
      <c r="H14181">
        <v>944</v>
      </c>
      <c r="I14181">
        <v>55000</v>
      </c>
      <c r="J14181" s="4">
        <v>45005.520833333336</v>
      </c>
      <c r="K14181" s="4">
        <v>45012.520833333336</v>
      </c>
      <c r="L14181" s="4">
        <v>45012.229166666664</v>
      </c>
      <c r="M14181" t="s">
        <v>40575</v>
      </c>
      <c r="N14181" s="3" t="s">
        <v>17</v>
      </c>
      <c r="P14181" t="s">
        <v>16</v>
      </c>
    </row>
    <row r="14182" spans="1:16" x14ac:dyDescent="0.25">
      <c r="A14182" t="s">
        <v>40576</v>
      </c>
      <c r="B14182" t="s">
        <v>40577</v>
      </c>
      <c r="C14182" t="s">
        <v>38560</v>
      </c>
      <c r="D14182">
        <v>272207</v>
      </c>
      <c r="G14182">
        <v>2690000</v>
      </c>
      <c r="H14182">
        <v>944</v>
      </c>
      <c r="I14182">
        <v>270000</v>
      </c>
      <c r="J14182" s="4">
        <v>44991.25</v>
      </c>
      <c r="K14182" s="4">
        <v>44999.5</v>
      </c>
      <c r="L14182" s="4">
        <v>44999.125</v>
      </c>
      <c r="M14182" t="s">
        <v>40578</v>
      </c>
      <c r="N14182" s="3" t="s">
        <v>17</v>
      </c>
      <c r="P14182" t="s">
        <v>16</v>
      </c>
    </row>
    <row r="14183" spans="1:16" x14ac:dyDescent="0.25">
      <c r="A14183" t="s">
        <v>37113</v>
      </c>
      <c r="B14183" t="s">
        <v>40579</v>
      </c>
      <c r="C14183" t="s">
        <v>38560</v>
      </c>
      <c r="D14183">
        <v>274001</v>
      </c>
      <c r="G14183">
        <v>1179000</v>
      </c>
      <c r="H14183">
        <v>856</v>
      </c>
      <c r="I14183">
        <v>118000</v>
      </c>
      <c r="J14183" s="4">
        <v>44989.5</v>
      </c>
      <c r="K14183" s="4">
        <v>45000.5</v>
      </c>
      <c r="L14183" s="4">
        <v>45000.125</v>
      </c>
      <c r="M14183" t="s">
        <v>40580</v>
      </c>
      <c r="N14183" s="3" t="s">
        <v>17</v>
      </c>
      <c r="P14183" t="s">
        <v>16</v>
      </c>
    </row>
    <row r="14184" spans="1:16" x14ac:dyDescent="0.25">
      <c r="A14184" t="s">
        <v>37122</v>
      </c>
      <c r="B14184" t="s">
        <v>40581</v>
      </c>
      <c r="C14184" t="s">
        <v>38560</v>
      </c>
      <c r="D14184">
        <v>274001</v>
      </c>
      <c r="G14184">
        <v>639000</v>
      </c>
      <c r="H14184">
        <v>856</v>
      </c>
      <c r="I14184">
        <v>64000</v>
      </c>
      <c r="J14184" s="4">
        <v>44989.5</v>
      </c>
      <c r="K14184" s="4">
        <v>45000.5</v>
      </c>
      <c r="L14184" s="4">
        <v>45000.125</v>
      </c>
      <c r="M14184" t="s">
        <v>40582</v>
      </c>
      <c r="N14184" s="3" t="s">
        <v>17</v>
      </c>
      <c r="P14184" t="s">
        <v>16</v>
      </c>
    </row>
    <row r="14185" spans="1:16" x14ac:dyDescent="0.25">
      <c r="A14185" t="s">
        <v>40583</v>
      </c>
      <c r="B14185" t="s">
        <v>40584</v>
      </c>
      <c r="C14185" t="s">
        <v>38560</v>
      </c>
      <c r="D14185">
        <v>274001</v>
      </c>
      <c r="G14185">
        <v>923000</v>
      </c>
      <c r="H14185">
        <v>856</v>
      </c>
      <c r="I14185">
        <v>92000</v>
      </c>
      <c r="J14185" s="4">
        <v>44989.5</v>
      </c>
      <c r="K14185" s="4">
        <v>45000.5</v>
      </c>
      <c r="L14185" s="4">
        <v>45000.125</v>
      </c>
      <c r="M14185" t="s">
        <v>40585</v>
      </c>
      <c r="N14185" s="3" t="s">
        <v>17</v>
      </c>
      <c r="P14185" t="s">
        <v>16</v>
      </c>
    </row>
    <row r="14186" spans="1:16" x14ac:dyDescent="0.25">
      <c r="A14186" t="s">
        <v>40586</v>
      </c>
      <c r="B14186" t="s">
        <v>40587</v>
      </c>
      <c r="C14186" t="s">
        <v>38560</v>
      </c>
      <c r="D14186">
        <v>274001</v>
      </c>
      <c r="G14186">
        <v>1867000</v>
      </c>
      <c r="H14186">
        <v>944</v>
      </c>
      <c r="I14186">
        <v>187000</v>
      </c>
      <c r="J14186" s="4">
        <v>44989.5</v>
      </c>
      <c r="K14186" s="4">
        <v>45000.5</v>
      </c>
      <c r="L14186" s="4">
        <v>45000.125</v>
      </c>
      <c r="M14186" t="s">
        <v>40588</v>
      </c>
      <c r="N14186" s="3" t="s">
        <v>17</v>
      </c>
      <c r="P14186" t="s">
        <v>16</v>
      </c>
    </row>
    <row r="14187" spans="1:16" x14ac:dyDescent="0.25">
      <c r="A14187" t="s">
        <v>37133</v>
      </c>
      <c r="B14187" t="s">
        <v>40589</v>
      </c>
      <c r="C14187" t="s">
        <v>38560</v>
      </c>
      <c r="D14187">
        <v>274001</v>
      </c>
      <c r="G14187">
        <v>325000</v>
      </c>
      <c r="H14187">
        <v>767</v>
      </c>
      <c r="I14187">
        <v>33000</v>
      </c>
      <c r="J14187" s="4">
        <v>44989.5</v>
      </c>
      <c r="K14187" s="4">
        <v>45000.5</v>
      </c>
      <c r="L14187" s="4">
        <v>45000.125</v>
      </c>
      <c r="M14187" t="s">
        <v>40590</v>
      </c>
      <c r="N14187" s="3" t="s">
        <v>17</v>
      </c>
      <c r="P14187" t="s">
        <v>16</v>
      </c>
    </row>
    <row r="14188" spans="1:16" x14ac:dyDescent="0.25">
      <c r="A14188" t="s">
        <v>40591</v>
      </c>
      <c r="B14188" t="s">
        <v>40592</v>
      </c>
      <c r="C14188" t="s">
        <v>38560</v>
      </c>
      <c r="D14188">
        <v>274001</v>
      </c>
      <c r="G14188">
        <v>940000</v>
      </c>
      <c r="H14188">
        <v>856</v>
      </c>
      <c r="I14188">
        <v>94000</v>
      </c>
      <c r="J14188" s="4">
        <v>44989.5</v>
      </c>
      <c r="K14188" s="4">
        <v>45000.5</v>
      </c>
      <c r="L14188" s="4">
        <v>45000.125</v>
      </c>
      <c r="M14188" t="s">
        <v>40593</v>
      </c>
      <c r="N14188" s="3" t="s">
        <v>17</v>
      </c>
      <c r="P14188" t="s">
        <v>16</v>
      </c>
    </row>
    <row r="14189" spans="1:16" x14ac:dyDescent="0.25">
      <c r="A14189" t="s">
        <v>37136</v>
      </c>
      <c r="B14189" t="s">
        <v>40594</v>
      </c>
      <c r="C14189" t="s">
        <v>38560</v>
      </c>
      <c r="D14189">
        <v>274001</v>
      </c>
      <c r="G14189">
        <v>1405000</v>
      </c>
      <c r="H14189">
        <v>856</v>
      </c>
      <c r="I14189">
        <v>141000</v>
      </c>
      <c r="J14189" s="4">
        <v>44989.5</v>
      </c>
      <c r="K14189" s="4">
        <v>45000.5</v>
      </c>
      <c r="L14189" s="4">
        <v>45000.125</v>
      </c>
      <c r="M14189" t="s">
        <v>40595</v>
      </c>
      <c r="N14189" s="3" t="s">
        <v>17</v>
      </c>
      <c r="P14189" t="s">
        <v>16</v>
      </c>
    </row>
    <row r="14190" spans="1:16" x14ac:dyDescent="0.25">
      <c r="A14190" t="s">
        <v>40596</v>
      </c>
      <c r="B14190" t="s">
        <v>40597</v>
      </c>
      <c r="C14190" t="s">
        <v>38560</v>
      </c>
      <c r="D14190">
        <v>272001</v>
      </c>
      <c r="G14190">
        <v>550000</v>
      </c>
      <c r="H14190">
        <v>944</v>
      </c>
      <c r="I14190">
        <v>55000</v>
      </c>
      <c r="J14190" s="4">
        <v>44991.104166666664</v>
      </c>
      <c r="K14190" s="4">
        <v>44999.5</v>
      </c>
      <c r="L14190" s="4">
        <v>44999.125</v>
      </c>
      <c r="M14190" t="s">
        <v>40598</v>
      </c>
      <c r="N14190" s="3" t="s">
        <v>17</v>
      </c>
      <c r="P14190" t="s">
        <v>16</v>
      </c>
    </row>
    <row r="14191" spans="1:16" x14ac:dyDescent="0.25">
      <c r="A14191" t="s">
        <v>40599</v>
      </c>
      <c r="B14191" t="s">
        <v>40600</v>
      </c>
      <c r="C14191" t="s">
        <v>38560</v>
      </c>
      <c r="D14191">
        <v>272001</v>
      </c>
      <c r="G14191">
        <v>475000</v>
      </c>
      <c r="H14191">
        <v>944</v>
      </c>
      <c r="I14191">
        <v>48000</v>
      </c>
      <c r="J14191" s="4">
        <v>44991.104166666664</v>
      </c>
      <c r="K14191" s="4">
        <v>44999.5</v>
      </c>
      <c r="L14191" s="4">
        <v>44999.125</v>
      </c>
      <c r="M14191" t="s">
        <v>40601</v>
      </c>
      <c r="N14191" s="3" t="s">
        <v>17</v>
      </c>
      <c r="P14191" t="s">
        <v>16</v>
      </c>
    </row>
    <row r="14192" spans="1:16" x14ac:dyDescent="0.25">
      <c r="A14192" t="s">
        <v>40602</v>
      </c>
      <c r="B14192" t="s">
        <v>40603</v>
      </c>
      <c r="C14192" t="s">
        <v>38560</v>
      </c>
      <c r="D14192">
        <v>272001</v>
      </c>
      <c r="G14192">
        <v>1200000</v>
      </c>
      <c r="H14192">
        <v>944</v>
      </c>
      <c r="I14192">
        <v>120000</v>
      </c>
      <c r="J14192" s="4">
        <v>44991.083333333336</v>
      </c>
      <c r="K14192" s="4">
        <v>44999.5</v>
      </c>
      <c r="L14192" s="4">
        <v>44999.125</v>
      </c>
      <c r="M14192" t="s">
        <v>40604</v>
      </c>
      <c r="N14192" s="3" t="s">
        <v>17</v>
      </c>
      <c r="P14192" t="s">
        <v>16</v>
      </c>
    </row>
    <row r="14193" spans="1:16" x14ac:dyDescent="0.25">
      <c r="A14193" t="s">
        <v>40605</v>
      </c>
      <c r="B14193" t="s">
        <v>40606</v>
      </c>
      <c r="C14193" t="s">
        <v>38560</v>
      </c>
      <c r="D14193">
        <v>272208</v>
      </c>
      <c r="G14193">
        <v>8000000</v>
      </c>
      <c r="H14193">
        <v>2714</v>
      </c>
      <c r="I14193">
        <v>600000</v>
      </c>
      <c r="J14193" s="4">
        <v>45078.375</v>
      </c>
      <c r="K14193" s="4">
        <v>45086.5</v>
      </c>
      <c r="L14193" s="4">
        <v>45086.520833333336</v>
      </c>
      <c r="M14193" t="s">
        <v>40607</v>
      </c>
      <c r="N14193" s="3" t="s">
        <v>17</v>
      </c>
      <c r="P14193" t="s">
        <v>16</v>
      </c>
    </row>
    <row r="14194" spans="1:16" x14ac:dyDescent="0.25">
      <c r="A14194" t="s">
        <v>37148</v>
      </c>
      <c r="B14194" t="s">
        <v>40608</v>
      </c>
      <c r="C14194" t="s">
        <v>38560</v>
      </c>
      <c r="D14194">
        <v>274001</v>
      </c>
      <c r="G14194">
        <v>322000</v>
      </c>
      <c r="H14194">
        <v>767</v>
      </c>
      <c r="I14194">
        <v>32000</v>
      </c>
      <c r="J14194" s="4">
        <v>44989.5</v>
      </c>
      <c r="K14194" s="4">
        <v>45000.5</v>
      </c>
      <c r="L14194" s="4">
        <v>45000.125</v>
      </c>
      <c r="M14194" t="s">
        <v>40609</v>
      </c>
      <c r="N14194" s="3" t="s">
        <v>17</v>
      </c>
      <c r="P14194" t="s">
        <v>16</v>
      </c>
    </row>
    <row r="14195" spans="1:16" x14ac:dyDescent="0.25">
      <c r="A14195" t="s">
        <v>40610</v>
      </c>
      <c r="B14195" t="s">
        <v>40611</v>
      </c>
      <c r="C14195" t="s">
        <v>38560</v>
      </c>
      <c r="D14195">
        <v>274001</v>
      </c>
      <c r="G14195">
        <v>456000</v>
      </c>
      <c r="H14195">
        <v>767</v>
      </c>
      <c r="I14195">
        <v>46000</v>
      </c>
      <c r="J14195" s="4">
        <v>44989.5</v>
      </c>
      <c r="K14195" s="4">
        <v>45000.5</v>
      </c>
      <c r="L14195" s="4">
        <v>45000.125</v>
      </c>
      <c r="M14195" t="s">
        <v>40612</v>
      </c>
      <c r="N14195" s="3" t="s">
        <v>17</v>
      </c>
      <c r="P14195" t="s">
        <v>16</v>
      </c>
    </row>
    <row r="14196" spans="1:16" x14ac:dyDescent="0.25">
      <c r="A14196" t="s">
        <v>40613</v>
      </c>
      <c r="B14196" t="s">
        <v>40614</v>
      </c>
      <c r="C14196" t="s">
        <v>38560</v>
      </c>
      <c r="D14196">
        <v>274001</v>
      </c>
      <c r="G14196">
        <v>456000</v>
      </c>
      <c r="H14196">
        <v>767</v>
      </c>
      <c r="I14196">
        <v>46000</v>
      </c>
      <c r="J14196" s="4">
        <v>44989.5</v>
      </c>
      <c r="K14196" s="4">
        <v>45000.5</v>
      </c>
      <c r="L14196" s="4">
        <v>45000.125</v>
      </c>
      <c r="M14196" t="s">
        <v>40615</v>
      </c>
      <c r="N14196" s="3" t="s">
        <v>17</v>
      </c>
      <c r="P14196" t="s">
        <v>16</v>
      </c>
    </row>
    <row r="14197" spans="1:16" x14ac:dyDescent="0.25">
      <c r="A14197" t="s">
        <v>40616</v>
      </c>
      <c r="B14197" t="s">
        <v>40617</v>
      </c>
      <c r="C14197" t="s">
        <v>38560</v>
      </c>
      <c r="D14197">
        <v>274001</v>
      </c>
      <c r="G14197">
        <v>584000</v>
      </c>
      <c r="H14197">
        <v>856</v>
      </c>
      <c r="I14197">
        <v>58000</v>
      </c>
      <c r="J14197" s="4">
        <v>44989.5</v>
      </c>
      <c r="K14197" s="4">
        <v>45000.5</v>
      </c>
      <c r="L14197" s="4">
        <v>45000.125</v>
      </c>
      <c r="M14197" t="s">
        <v>40618</v>
      </c>
      <c r="N14197" s="3" t="s">
        <v>17</v>
      </c>
      <c r="P14197" t="s">
        <v>16</v>
      </c>
    </row>
    <row r="14198" spans="1:16" x14ac:dyDescent="0.25">
      <c r="A14198" t="s">
        <v>40619</v>
      </c>
      <c r="B14198" t="s">
        <v>40620</v>
      </c>
      <c r="C14198" t="s">
        <v>38560</v>
      </c>
      <c r="D14198">
        <v>274001</v>
      </c>
      <c r="G14198">
        <v>540000</v>
      </c>
      <c r="H14198">
        <v>856</v>
      </c>
      <c r="I14198">
        <v>54000</v>
      </c>
      <c r="J14198" s="4">
        <v>44989.5</v>
      </c>
      <c r="K14198" s="4">
        <v>45000.5</v>
      </c>
      <c r="L14198" s="4">
        <v>45000.125</v>
      </c>
      <c r="M14198" t="s">
        <v>40621</v>
      </c>
      <c r="N14198" s="3" t="s">
        <v>17</v>
      </c>
      <c r="P14198" t="s">
        <v>16</v>
      </c>
    </row>
    <row r="14199" spans="1:16" x14ac:dyDescent="0.25">
      <c r="A14199" t="s">
        <v>40622</v>
      </c>
      <c r="B14199" t="s">
        <v>40623</v>
      </c>
      <c r="C14199" t="s">
        <v>38560</v>
      </c>
      <c r="D14199">
        <v>274001</v>
      </c>
      <c r="G14199">
        <v>1103000</v>
      </c>
      <c r="H14199">
        <v>856</v>
      </c>
      <c r="I14199">
        <v>110000</v>
      </c>
      <c r="J14199" s="4">
        <v>44989.5</v>
      </c>
      <c r="K14199" s="4">
        <v>45000.5</v>
      </c>
      <c r="L14199" s="4">
        <v>45000.125</v>
      </c>
      <c r="M14199" t="s">
        <v>40624</v>
      </c>
      <c r="N14199" s="3" t="s">
        <v>17</v>
      </c>
      <c r="P14199" t="s">
        <v>16</v>
      </c>
    </row>
    <row r="14200" spans="1:16" x14ac:dyDescent="0.25">
      <c r="A14200" t="s">
        <v>40625</v>
      </c>
      <c r="B14200" t="s">
        <v>40626</v>
      </c>
      <c r="C14200" t="s">
        <v>38560</v>
      </c>
      <c r="D14200">
        <v>274001</v>
      </c>
      <c r="G14200">
        <v>578000</v>
      </c>
      <c r="H14200">
        <v>856</v>
      </c>
      <c r="I14200">
        <v>58000</v>
      </c>
      <c r="J14200" s="4">
        <v>44989.5</v>
      </c>
      <c r="K14200" s="4">
        <v>45000.5</v>
      </c>
      <c r="L14200" s="4">
        <v>45000.125</v>
      </c>
      <c r="M14200" t="s">
        <v>40627</v>
      </c>
      <c r="N14200" s="3" t="s">
        <v>17</v>
      </c>
      <c r="P14200" t="s">
        <v>16</v>
      </c>
    </row>
    <row r="14201" spans="1:16" x14ac:dyDescent="0.25">
      <c r="A14201" t="s">
        <v>40628</v>
      </c>
      <c r="B14201" t="s">
        <v>40629</v>
      </c>
      <c r="C14201" t="s">
        <v>38560</v>
      </c>
      <c r="D14201">
        <v>272207</v>
      </c>
      <c r="G14201">
        <v>680000</v>
      </c>
      <c r="H14201">
        <v>856</v>
      </c>
      <c r="I14201">
        <v>68000</v>
      </c>
      <c r="J14201" s="4">
        <v>45036.5</v>
      </c>
      <c r="K14201" s="4">
        <v>45043.5</v>
      </c>
      <c r="L14201" s="4">
        <v>45043.125</v>
      </c>
      <c r="M14201" t="s">
        <v>40630</v>
      </c>
      <c r="N14201" s="3" t="s">
        <v>17</v>
      </c>
      <c r="P14201" t="s">
        <v>16</v>
      </c>
    </row>
    <row r="14202" spans="1:16" x14ac:dyDescent="0.25">
      <c r="A14202" t="s">
        <v>40631</v>
      </c>
      <c r="B14202" t="s">
        <v>40632</v>
      </c>
      <c r="C14202" t="s">
        <v>38560</v>
      </c>
      <c r="D14202">
        <v>274001</v>
      </c>
      <c r="G14202">
        <v>141000</v>
      </c>
      <c r="H14202">
        <v>649</v>
      </c>
      <c r="I14202">
        <v>14000</v>
      </c>
      <c r="J14202" s="4">
        <v>44989.5</v>
      </c>
      <c r="K14202" s="4">
        <v>45000.5</v>
      </c>
      <c r="L14202" s="4">
        <v>45000.125</v>
      </c>
      <c r="M14202" t="s">
        <v>40633</v>
      </c>
      <c r="N14202" s="3" t="s">
        <v>17</v>
      </c>
      <c r="P14202" t="s">
        <v>16</v>
      </c>
    </row>
    <row r="14203" spans="1:16" x14ac:dyDescent="0.25">
      <c r="A14203" t="s">
        <v>40634</v>
      </c>
      <c r="B14203" t="s">
        <v>40635</v>
      </c>
      <c r="C14203" t="s">
        <v>38560</v>
      </c>
      <c r="D14203">
        <v>272001</v>
      </c>
      <c r="G14203">
        <v>925000</v>
      </c>
      <c r="H14203">
        <v>944</v>
      </c>
      <c r="I14203">
        <v>93000</v>
      </c>
      <c r="J14203" s="4">
        <v>44991.5</v>
      </c>
      <c r="K14203" s="4">
        <v>44999.5</v>
      </c>
      <c r="L14203" s="4">
        <v>44999.125</v>
      </c>
      <c r="M14203" t="s">
        <v>40636</v>
      </c>
      <c r="N14203" s="3" t="s">
        <v>17</v>
      </c>
      <c r="P14203" t="s">
        <v>16</v>
      </c>
    </row>
    <row r="14204" spans="1:16" x14ac:dyDescent="0.25">
      <c r="A14204" t="s">
        <v>40637</v>
      </c>
      <c r="B14204" t="s">
        <v>40638</v>
      </c>
      <c r="C14204" t="s">
        <v>38560</v>
      </c>
      <c r="D14204">
        <v>272001</v>
      </c>
      <c r="G14204">
        <v>2525000</v>
      </c>
      <c r="H14204">
        <v>944</v>
      </c>
      <c r="I14204">
        <v>253000</v>
      </c>
      <c r="J14204" s="4">
        <v>44991.083333333336</v>
      </c>
      <c r="K14204" s="4">
        <v>44999.5</v>
      </c>
      <c r="L14204" s="4">
        <v>44999.125</v>
      </c>
      <c r="M14204" t="s">
        <v>40639</v>
      </c>
      <c r="N14204" s="3" t="s">
        <v>17</v>
      </c>
      <c r="P14204" t="s">
        <v>16</v>
      </c>
    </row>
    <row r="14205" spans="1:16" x14ac:dyDescent="0.25">
      <c r="A14205" t="s">
        <v>40640</v>
      </c>
      <c r="B14205" t="s">
        <v>40641</v>
      </c>
      <c r="C14205" t="s">
        <v>38560</v>
      </c>
      <c r="D14205">
        <v>274402</v>
      </c>
      <c r="G14205">
        <v>545000</v>
      </c>
      <c r="H14205">
        <v>944</v>
      </c>
      <c r="I14205">
        <v>55000</v>
      </c>
      <c r="J14205" s="4">
        <v>45005.520833333336</v>
      </c>
      <c r="K14205" s="4">
        <v>45012.520833333336</v>
      </c>
      <c r="L14205" s="4">
        <v>45012.229166666664</v>
      </c>
      <c r="M14205" t="s">
        <v>40642</v>
      </c>
      <c r="N14205" s="3" t="s">
        <v>17</v>
      </c>
      <c r="P14205" t="s">
        <v>16</v>
      </c>
    </row>
    <row r="14206" spans="1:16" x14ac:dyDescent="0.25">
      <c r="A14206" t="s">
        <v>40643</v>
      </c>
      <c r="B14206" t="s">
        <v>40644</v>
      </c>
      <c r="C14206" t="s">
        <v>38560</v>
      </c>
      <c r="D14206">
        <v>274402</v>
      </c>
      <c r="G14206">
        <v>545000</v>
      </c>
      <c r="H14206">
        <v>944</v>
      </c>
      <c r="I14206">
        <v>55000</v>
      </c>
      <c r="J14206" s="4">
        <v>44988.145833333336</v>
      </c>
      <c r="K14206" s="4">
        <v>44995.520833333336</v>
      </c>
      <c r="L14206" s="4">
        <v>44995.229166666664</v>
      </c>
      <c r="M14206" t="s">
        <v>40645</v>
      </c>
      <c r="N14206" s="3" t="s">
        <v>17</v>
      </c>
      <c r="P14206" t="s">
        <v>16</v>
      </c>
    </row>
    <row r="14207" spans="1:16" x14ac:dyDescent="0.25">
      <c r="A14207" t="s">
        <v>40646</v>
      </c>
      <c r="B14207" t="s">
        <v>40647</v>
      </c>
      <c r="C14207" t="s">
        <v>38560</v>
      </c>
      <c r="D14207">
        <v>274001</v>
      </c>
      <c r="G14207">
        <v>1803000</v>
      </c>
      <c r="H14207">
        <v>944</v>
      </c>
      <c r="I14207">
        <v>180000</v>
      </c>
      <c r="J14207" s="4">
        <v>44989.5</v>
      </c>
      <c r="K14207" s="4">
        <v>45000.5</v>
      </c>
      <c r="L14207" s="4">
        <v>45000.125</v>
      </c>
      <c r="M14207" t="s">
        <v>40648</v>
      </c>
      <c r="N14207" s="3" t="s">
        <v>17</v>
      </c>
      <c r="P14207" t="s">
        <v>16</v>
      </c>
    </row>
    <row r="14208" spans="1:16" x14ac:dyDescent="0.25">
      <c r="A14208" t="s">
        <v>40649</v>
      </c>
      <c r="B14208" t="s">
        <v>40650</v>
      </c>
      <c r="C14208" t="s">
        <v>38560</v>
      </c>
      <c r="D14208">
        <v>274402</v>
      </c>
      <c r="G14208">
        <v>1092000</v>
      </c>
      <c r="H14208">
        <v>944</v>
      </c>
      <c r="I14208">
        <v>110000</v>
      </c>
      <c r="J14208" s="4">
        <v>44988.145833333336</v>
      </c>
      <c r="K14208" s="4">
        <v>44995.520833333336</v>
      </c>
      <c r="L14208" s="4">
        <v>44995.229166666664</v>
      </c>
      <c r="M14208" t="s">
        <v>40651</v>
      </c>
      <c r="N14208" s="3" t="s">
        <v>17</v>
      </c>
      <c r="P14208" t="s">
        <v>16</v>
      </c>
    </row>
    <row r="14209" spans="1:16" x14ac:dyDescent="0.25">
      <c r="A14209" t="s">
        <v>40652</v>
      </c>
      <c r="B14209" t="s">
        <v>40653</v>
      </c>
      <c r="C14209" t="s">
        <v>38560</v>
      </c>
      <c r="D14209">
        <v>274001</v>
      </c>
      <c r="G14209">
        <v>6300000</v>
      </c>
      <c r="H14209">
        <v>2950</v>
      </c>
      <c r="I14209">
        <v>515000</v>
      </c>
      <c r="J14209" s="4">
        <v>44991.458333333336</v>
      </c>
      <c r="K14209" s="4">
        <v>45000.5</v>
      </c>
      <c r="L14209" s="4">
        <v>45000.229166666664</v>
      </c>
      <c r="M14209" t="s">
        <v>40654</v>
      </c>
      <c r="N14209" s="3" t="s">
        <v>17</v>
      </c>
      <c r="P14209" t="s">
        <v>16</v>
      </c>
    </row>
    <row r="14210" spans="1:16" x14ac:dyDescent="0.25">
      <c r="A14210" t="s">
        <v>40652</v>
      </c>
      <c r="B14210" t="s">
        <v>40655</v>
      </c>
      <c r="C14210" t="s">
        <v>38560</v>
      </c>
      <c r="D14210">
        <v>274001</v>
      </c>
      <c r="G14210">
        <v>6300000</v>
      </c>
      <c r="H14210">
        <v>2950</v>
      </c>
      <c r="I14210">
        <v>515000</v>
      </c>
      <c r="J14210" s="4">
        <v>45008.458333333336</v>
      </c>
      <c r="K14210" s="4">
        <v>45016.5</v>
      </c>
      <c r="L14210" s="4">
        <v>45016.145833333336</v>
      </c>
      <c r="M14210" t="s">
        <v>40656</v>
      </c>
      <c r="N14210" s="3" t="s">
        <v>17</v>
      </c>
      <c r="P14210" t="s">
        <v>16</v>
      </c>
    </row>
    <row r="14211" spans="1:16" x14ac:dyDescent="0.25">
      <c r="A14211" t="s">
        <v>40657</v>
      </c>
      <c r="B14211" t="s">
        <v>40658</v>
      </c>
      <c r="C14211" t="s">
        <v>38560</v>
      </c>
      <c r="D14211">
        <v>272001</v>
      </c>
      <c r="G14211">
        <v>1550000</v>
      </c>
      <c r="H14211">
        <v>944</v>
      </c>
      <c r="I14211">
        <v>155000</v>
      </c>
      <c r="J14211" s="4">
        <v>44991.041666666664</v>
      </c>
      <c r="K14211" s="4">
        <v>44999.5</v>
      </c>
      <c r="L14211" s="4">
        <v>44999.125</v>
      </c>
      <c r="M14211" t="s">
        <v>40659</v>
      </c>
      <c r="N14211" s="3" t="s">
        <v>17</v>
      </c>
      <c r="P14211" t="s">
        <v>16</v>
      </c>
    </row>
    <row r="14212" spans="1:16" x14ac:dyDescent="0.25">
      <c r="A14212" t="s">
        <v>40660</v>
      </c>
      <c r="B14212" t="s">
        <v>40661</v>
      </c>
      <c r="C14212" t="s">
        <v>38560</v>
      </c>
      <c r="D14212">
        <v>274001</v>
      </c>
      <c r="G14212">
        <v>2290000</v>
      </c>
      <c r="H14212">
        <v>2714</v>
      </c>
      <c r="I14212">
        <v>229000</v>
      </c>
      <c r="J14212" s="4">
        <v>44989.5</v>
      </c>
      <c r="K14212" s="4">
        <v>45000.5</v>
      </c>
      <c r="L14212" s="4">
        <v>45000.125</v>
      </c>
      <c r="M14212" t="s">
        <v>40662</v>
      </c>
      <c r="N14212" s="3" t="s">
        <v>17</v>
      </c>
      <c r="P14212" t="s">
        <v>16</v>
      </c>
    </row>
    <row r="14213" spans="1:16" x14ac:dyDescent="0.25">
      <c r="A14213" t="s">
        <v>40663</v>
      </c>
      <c r="B14213" t="s">
        <v>40664</v>
      </c>
      <c r="C14213" t="s">
        <v>38560</v>
      </c>
      <c r="D14213">
        <v>274001</v>
      </c>
      <c r="G14213">
        <v>942000</v>
      </c>
      <c r="H14213">
        <v>856</v>
      </c>
      <c r="I14213">
        <v>94000</v>
      </c>
      <c r="J14213" s="4">
        <v>44989.5</v>
      </c>
      <c r="K14213" s="4">
        <v>45000.5</v>
      </c>
      <c r="L14213" s="4">
        <v>45000.125</v>
      </c>
      <c r="M14213" t="s">
        <v>40665</v>
      </c>
      <c r="N14213" s="3" t="s">
        <v>17</v>
      </c>
      <c r="P14213" t="s">
        <v>16</v>
      </c>
    </row>
    <row r="14214" spans="1:16" x14ac:dyDescent="0.25">
      <c r="A14214" t="s">
        <v>37213</v>
      </c>
      <c r="B14214" t="s">
        <v>40666</v>
      </c>
      <c r="C14214" t="s">
        <v>38560</v>
      </c>
      <c r="D14214">
        <v>274001</v>
      </c>
      <c r="G14214">
        <v>277000</v>
      </c>
      <c r="H14214">
        <v>767</v>
      </c>
      <c r="I14214">
        <v>28000</v>
      </c>
      <c r="J14214" s="4">
        <v>44989.5</v>
      </c>
      <c r="K14214" s="4">
        <v>45000.5</v>
      </c>
      <c r="L14214" s="4">
        <v>45000.125</v>
      </c>
      <c r="M14214" t="s">
        <v>40667</v>
      </c>
      <c r="N14214" s="3" t="s">
        <v>17</v>
      </c>
      <c r="P14214" t="s">
        <v>16</v>
      </c>
    </row>
    <row r="14215" spans="1:16" x14ac:dyDescent="0.25">
      <c r="A14215" t="s">
        <v>37216</v>
      </c>
      <c r="B14215" t="s">
        <v>40668</v>
      </c>
      <c r="C14215" t="s">
        <v>38560</v>
      </c>
      <c r="D14215">
        <v>274001</v>
      </c>
      <c r="G14215">
        <v>783000</v>
      </c>
      <c r="H14215">
        <v>856</v>
      </c>
      <c r="I14215">
        <v>78000</v>
      </c>
      <c r="J14215" s="4">
        <v>44989.5</v>
      </c>
      <c r="K14215" s="4">
        <v>45000.5</v>
      </c>
      <c r="L14215" s="4">
        <v>45000.125</v>
      </c>
      <c r="M14215" t="s">
        <v>40669</v>
      </c>
      <c r="N14215" s="3" t="s">
        <v>17</v>
      </c>
      <c r="P14215" t="s">
        <v>16</v>
      </c>
    </row>
    <row r="14216" spans="1:16" x14ac:dyDescent="0.25">
      <c r="A14216" t="s">
        <v>40670</v>
      </c>
      <c r="B14216" t="s">
        <v>40671</v>
      </c>
      <c r="C14216" t="s">
        <v>38560</v>
      </c>
      <c r="D14216">
        <v>274001</v>
      </c>
      <c r="G14216">
        <v>1605000</v>
      </c>
      <c r="H14216">
        <v>944</v>
      </c>
      <c r="I14216">
        <v>161000</v>
      </c>
      <c r="J14216" s="4">
        <v>44989.5</v>
      </c>
      <c r="K14216" s="4">
        <v>45000.5</v>
      </c>
      <c r="L14216" s="4">
        <v>45000.125</v>
      </c>
      <c r="M14216" t="s">
        <v>40672</v>
      </c>
      <c r="N14216" s="3" t="s">
        <v>17</v>
      </c>
      <c r="P14216" t="s">
        <v>16</v>
      </c>
    </row>
    <row r="14217" spans="1:16" x14ac:dyDescent="0.25">
      <c r="A14217" t="s">
        <v>37219</v>
      </c>
      <c r="B14217" t="s">
        <v>40673</v>
      </c>
      <c r="C14217" t="s">
        <v>38560</v>
      </c>
      <c r="D14217">
        <v>274001</v>
      </c>
      <c r="G14217">
        <v>463000</v>
      </c>
      <c r="H14217">
        <v>767</v>
      </c>
      <c r="I14217">
        <v>46000</v>
      </c>
      <c r="J14217" s="4">
        <v>44989.5</v>
      </c>
      <c r="K14217" s="4">
        <v>45000.5</v>
      </c>
      <c r="L14217" s="4">
        <v>45000.125</v>
      </c>
      <c r="M14217" t="s">
        <v>40674</v>
      </c>
      <c r="N14217" s="3" t="s">
        <v>17</v>
      </c>
      <c r="P14217" t="s">
        <v>16</v>
      </c>
    </row>
    <row r="14218" spans="1:16" x14ac:dyDescent="0.25">
      <c r="A14218" t="s">
        <v>40675</v>
      </c>
      <c r="B14218" t="s">
        <v>40676</v>
      </c>
      <c r="C14218" t="s">
        <v>38560</v>
      </c>
      <c r="D14218">
        <v>274402</v>
      </c>
      <c r="G14218">
        <v>1092000</v>
      </c>
      <c r="H14218">
        <v>944</v>
      </c>
      <c r="I14218">
        <v>110000</v>
      </c>
      <c r="J14218" s="4">
        <v>45021.501388888886</v>
      </c>
      <c r="K14218" s="4">
        <v>45028.517361111109</v>
      </c>
      <c r="L14218" s="4">
        <v>45028.1875</v>
      </c>
      <c r="M14218" t="s">
        <v>40677</v>
      </c>
      <c r="N14218" s="3" t="s">
        <v>17</v>
      </c>
      <c r="P14218" t="s">
        <v>16</v>
      </c>
    </row>
    <row r="14219" spans="1:16" x14ac:dyDescent="0.25">
      <c r="A14219" t="s">
        <v>40675</v>
      </c>
      <c r="B14219" t="s">
        <v>40678</v>
      </c>
      <c r="C14219" t="s">
        <v>38560</v>
      </c>
      <c r="D14219">
        <v>274402</v>
      </c>
      <c r="G14219">
        <v>1092000</v>
      </c>
      <c r="H14219">
        <v>944</v>
      </c>
      <c r="I14219">
        <v>110000</v>
      </c>
      <c r="J14219" s="4">
        <v>45005.520833333336</v>
      </c>
      <c r="K14219" s="4">
        <v>45012.520833333336</v>
      </c>
      <c r="L14219" s="4">
        <v>45012.229166666664</v>
      </c>
      <c r="M14219" t="s">
        <v>40679</v>
      </c>
      <c r="N14219" s="3" t="s">
        <v>17</v>
      </c>
      <c r="P14219" t="s">
        <v>16</v>
      </c>
    </row>
    <row r="14220" spans="1:16" x14ac:dyDescent="0.25">
      <c r="A14220" t="s">
        <v>40680</v>
      </c>
      <c r="B14220" t="s">
        <v>40681</v>
      </c>
      <c r="C14220" t="s">
        <v>38560</v>
      </c>
      <c r="D14220">
        <v>274402</v>
      </c>
      <c r="G14220">
        <v>1092000</v>
      </c>
      <c r="H14220">
        <v>944</v>
      </c>
      <c r="I14220">
        <v>110000</v>
      </c>
      <c r="J14220" s="4">
        <v>44988.145833333336</v>
      </c>
      <c r="K14220" s="4">
        <v>44995.520833333336</v>
      </c>
      <c r="L14220" s="4">
        <v>44995.229166666664</v>
      </c>
      <c r="M14220" t="s">
        <v>40682</v>
      </c>
      <c r="N14220" s="3" t="s">
        <v>17</v>
      </c>
      <c r="P14220" t="s">
        <v>16</v>
      </c>
    </row>
    <row r="14221" spans="1:16" x14ac:dyDescent="0.25">
      <c r="A14221" t="s">
        <v>40683</v>
      </c>
      <c r="B14221" t="s">
        <v>40684</v>
      </c>
      <c r="C14221" t="s">
        <v>38560</v>
      </c>
      <c r="D14221">
        <v>274402</v>
      </c>
      <c r="G14221">
        <v>876000</v>
      </c>
      <c r="H14221">
        <v>944</v>
      </c>
      <c r="I14221">
        <v>88000</v>
      </c>
      <c r="J14221" s="4">
        <v>44988.145833333336</v>
      </c>
      <c r="K14221" s="4">
        <v>44995.520833333336</v>
      </c>
      <c r="L14221" s="4">
        <v>44995.229166666664</v>
      </c>
      <c r="M14221" t="s">
        <v>40685</v>
      </c>
      <c r="N14221" s="3" t="s">
        <v>17</v>
      </c>
      <c r="P14221" t="s">
        <v>16</v>
      </c>
    </row>
    <row r="14222" spans="1:16" x14ac:dyDescent="0.25">
      <c r="A14222" t="s">
        <v>37225</v>
      </c>
      <c r="B14222" t="s">
        <v>40686</v>
      </c>
      <c r="C14222" t="s">
        <v>38560</v>
      </c>
      <c r="D14222">
        <v>274402</v>
      </c>
      <c r="G14222">
        <v>483000</v>
      </c>
      <c r="H14222">
        <v>944</v>
      </c>
      <c r="I14222">
        <v>49000</v>
      </c>
      <c r="J14222" s="4">
        <v>45005.520833333336</v>
      </c>
      <c r="K14222" s="4">
        <v>45012.520833333336</v>
      </c>
      <c r="L14222" s="4">
        <v>45012.229166666664</v>
      </c>
      <c r="M14222" t="s">
        <v>40687</v>
      </c>
      <c r="N14222" s="3" t="s">
        <v>17</v>
      </c>
      <c r="P14222" t="s">
        <v>16</v>
      </c>
    </row>
    <row r="14223" spans="1:16" x14ac:dyDescent="0.25">
      <c r="A14223" t="s">
        <v>40688</v>
      </c>
      <c r="B14223" t="s">
        <v>40689</v>
      </c>
      <c r="C14223" t="s">
        <v>38560</v>
      </c>
      <c r="D14223">
        <v>274001</v>
      </c>
      <c r="G14223">
        <v>584000</v>
      </c>
      <c r="H14223">
        <v>856</v>
      </c>
      <c r="I14223">
        <v>58000</v>
      </c>
      <c r="J14223" s="4">
        <v>44989.5</v>
      </c>
      <c r="K14223" s="4">
        <v>45000.5</v>
      </c>
      <c r="L14223" s="4">
        <v>45000.125</v>
      </c>
      <c r="M14223" t="s">
        <v>40690</v>
      </c>
      <c r="N14223" s="3" t="s">
        <v>17</v>
      </c>
      <c r="P14223" t="s">
        <v>16</v>
      </c>
    </row>
    <row r="14224" spans="1:16" x14ac:dyDescent="0.25">
      <c r="A14224" t="s">
        <v>40691</v>
      </c>
      <c r="B14224" t="s">
        <v>40692</v>
      </c>
      <c r="C14224" t="s">
        <v>38560</v>
      </c>
      <c r="D14224">
        <v>274001</v>
      </c>
      <c r="G14224">
        <v>3550000</v>
      </c>
      <c r="H14224">
        <v>2950</v>
      </c>
      <c r="I14224">
        <v>378000</v>
      </c>
      <c r="J14224" s="4">
        <v>44991.458333333336</v>
      </c>
      <c r="K14224" s="4">
        <v>45000.5</v>
      </c>
      <c r="L14224" s="4">
        <v>45000.229166666664</v>
      </c>
      <c r="M14224" t="s">
        <v>40693</v>
      </c>
      <c r="N14224" s="3" t="s">
        <v>17</v>
      </c>
      <c r="P14224" t="s">
        <v>16</v>
      </c>
    </row>
    <row r="14225" spans="1:16" x14ac:dyDescent="0.25">
      <c r="A14225" t="s">
        <v>40694</v>
      </c>
      <c r="B14225" t="s">
        <v>40695</v>
      </c>
      <c r="C14225" t="s">
        <v>38560</v>
      </c>
      <c r="D14225">
        <v>274001</v>
      </c>
      <c r="G14225">
        <v>1854000</v>
      </c>
      <c r="H14225">
        <v>944</v>
      </c>
      <c r="I14225">
        <v>185000</v>
      </c>
      <c r="J14225" s="4">
        <v>44989.5</v>
      </c>
      <c r="K14225" s="4">
        <v>45000.5</v>
      </c>
      <c r="L14225" s="4">
        <v>45000.125</v>
      </c>
      <c r="M14225" t="s">
        <v>40696</v>
      </c>
      <c r="N14225" s="3" t="s">
        <v>17</v>
      </c>
      <c r="P14225" t="s">
        <v>16</v>
      </c>
    </row>
    <row r="14226" spans="1:16" x14ac:dyDescent="0.25">
      <c r="A14226" t="s">
        <v>40697</v>
      </c>
      <c r="B14226" t="s">
        <v>40698</v>
      </c>
      <c r="C14226" t="s">
        <v>38560</v>
      </c>
      <c r="D14226">
        <v>274001</v>
      </c>
      <c r="G14226">
        <v>1626000</v>
      </c>
      <c r="H14226">
        <v>944</v>
      </c>
      <c r="I14226">
        <v>163000</v>
      </c>
      <c r="J14226" s="4">
        <v>44989.5</v>
      </c>
      <c r="K14226" s="4">
        <v>45000.5</v>
      </c>
      <c r="L14226" s="4">
        <v>45000.125</v>
      </c>
      <c r="M14226" t="s">
        <v>40699</v>
      </c>
      <c r="N14226" s="3" t="s">
        <v>17</v>
      </c>
      <c r="P14226" t="s">
        <v>16</v>
      </c>
    </row>
    <row r="14227" spans="1:16" x14ac:dyDescent="0.25">
      <c r="A14227" t="s">
        <v>37256</v>
      </c>
      <c r="B14227" t="s">
        <v>40700</v>
      </c>
      <c r="C14227" t="s">
        <v>38560</v>
      </c>
      <c r="D14227">
        <v>274001</v>
      </c>
      <c r="G14227">
        <v>1275000</v>
      </c>
      <c r="H14227">
        <v>856</v>
      </c>
      <c r="I14227">
        <v>128000</v>
      </c>
      <c r="J14227" s="4">
        <v>44989.5</v>
      </c>
      <c r="K14227" s="4">
        <v>45000.5</v>
      </c>
      <c r="L14227" s="4">
        <v>45000.125</v>
      </c>
      <c r="M14227" t="s">
        <v>40701</v>
      </c>
      <c r="N14227" s="3" t="s">
        <v>17</v>
      </c>
      <c r="P14227" t="s">
        <v>16</v>
      </c>
    </row>
    <row r="14228" spans="1:16" x14ac:dyDescent="0.25">
      <c r="A14228" t="s">
        <v>40702</v>
      </c>
      <c r="B14228" t="s">
        <v>40703</v>
      </c>
      <c r="C14228" t="s">
        <v>38560</v>
      </c>
      <c r="D14228">
        <v>274001</v>
      </c>
      <c r="G14228">
        <v>1809000</v>
      </c>
      <c r="H14228">
        <v>944</v>
      </c>
      <c r="I14228">
        <v>181000</v>
      </c>
      <c r="J14228" s="4">
        <v>44989.5</v>
      </c>
      <c r="K14228" s="4">
        <v>45000.5</v>
      </c>
      <c r="L14228" s="4">
        <v>45000.125</v>
      </c>
      <c r="M14228" t="s">
        <v>40704</v>
      </c>
      <c r="N14228" s="3" t="s">
        <v>17</v>
      </c>
      <c r="P14228" t="s">
        <v>16</v>
      </c>
    </row>
    <row r="14229" spans="1:16" x14ac:dyDescent="0.25">
      <c r="A14229" t="s">
        <v>40705</v>
      </c>
      <c r="B14229" t="s">
        <v>40706</v>
      </c>
      <c r="C14229" t="s">
        <v>38560</v>
      </c>
      <c r="D14229">
        <v>274001</v>
      </c>
      <c r="G14229">
        <v>907000</v>
      </c>
      <c r="H14229">
        <v>856</v>
      </c>
      <c r="I14229">
        <v>91000</v>
      </c>
      <c r="J14229" s="4">
        <v>44989.5</v>
      </c>
      <c r="K14229" s="4">
        <v>45000.5</v>
      </c>
      <c r="L14229" s="4">
        <v>45000.125</v>
      </c>
      <c r="M14229" t="s">
        <v>40707</v>
      </c>
      <c r="N14229" s="3" t="s">
        <v>17</v>
      </c>
      <c r="P14229" t="s">
        <v>16</v>
      </c>
    </row>
    <row r="14230" spans="1:16" x14ac:dyDescent="0.25">
      <c r="A14230" t="s">
        <v>40708</v>
      </c>
      <c r="B14230" t="s">
        <v>40709</v>
      </c>
      <c r="C14230" t="s">
        <v>38560</v>
      </c>
      <c r="D14230">
        <v>274001</v>
      </c>
      <c r="G14230">
        <v>1139000</v>
      </c>
      <c r="H14230">
        <v>856</v>
      </c>
      <c r="I14230">
        <v>114000</v>
      </c>
      <c r="J14230" s="4">
        <v>44989.5</v>
      </c>
      <c r="K14230" s="4">
        <v>45000.5</v>
      </c>
      <c r="L14230" s="4">
        <v>45000.125</v>
      </c>
      <c r="M14230" t="s">
        <v>40710</v>
      </c>
      <c r="N14230" s="3" t="s">
        <v>17</v>
      </c>
      <c r="P14230" t="s">
        <v>16</v>
      </c>
    </row>
    <row r="14231" spans="1:16" x14ac:dyDescent="0.25">
      <c r="A14231" t="s">
        <v>40711</v>
      </c>
      <c r="B14231" t="s">
        <v>40712</v>
      </c>
      <c r="C14231" t="s">
        <v>38560</v>
      </c>
      <c r="D14231">
        <v>272207</v>
      </c>
      <c r="G14231">
        <v>1180000</v>
      </c>
      <c r="H14231">
        <v>944</v>
      </c>
      <c r="I14231">
        <v>118000</v>
      </c>
      <c r="J14231" s="4">
        <v>44991.25</v>
      </c>
      <c r="K14231" s="4">
        <v>44999.5</v>
      </c>
      <c r="L14231" s="4">
        <v>44999.125</v>
      </c>
      <c r="M14231" t="s">
        <v>40713</v>
      </c>
      <c r="N14231" s="3" t="s">
        <v>17</v>
      </c>
      <c r="P14231" t="s">
        <v>16</v>
      </c>
    </row>
    <row r="14232" spans="1:16" x14ac:dyDescent="0.25">
      <c r="A14232" t="s">
        <v>40714</v>
      </c>
      <c r="B14232" t="s">
        <v>40715</v>
      </c>
      <c r="C14232" t="s">
        <v>38560</v>
      </c>
      <c r="D14232">
        <v>274001</v>
      </c>
      <c r="G14232">
        <v>5200000</v>
      </c>
      <c r="H14232">
        <v>2950</v>
      </c>
      <c r="I14232">
        <v>460000</v>
      </c>
      <c r="J14232" s="4">
        <v>44991.458333333336</v>
      </c>
      <c r="K14232" s="4">
        <v>45000.5</v>
      </c>
      <c r="L14232" s="4">
        <v>45000.229166666664</v>
      </c>
      <c r="M14232" t="s">
        <v>40716</v>
      </c>
      <c r="N14232" s="3" t="s">
        <v>17</v>
      </c>
      <c r="P14232" t="s">
        <v>16</v>
      </c>
    </row>
    <row r="14233" spans="1:16" x14ac:dyDescent="0.25">
      <c r="A14233" t="s">
        <v>40717</v>
      </c>
      <c r="B14233" t="s">
        <v>40718</v>
      </c>
      <c r="C14233" t="s">
        <v>38560</v>
      </c>
      <c r="D14233">
        <v>274001</v>
      </c>
      <c r="G14233">
        <v>5200000</v>
      </c>
      <c r="H14233">
        <v>2950</v>
      </c>
      <c r="I14233">
        <v>460000</v>
      </c>
      <c r="J14233" s="4">
        <v>45008.458333333336</v>
      </c>
      <c r="K14233" s="4">
        <v>45016.5</v>
      </c>
      <c r="L14233" s="4">
        <v>45016.145833333336</v>
      </c>
      <c r="M14233" t="s">
        <v>40719</v>
      </c>
      <c r="N14233" s="3" t="s">
        <v>17</v>
      </c>
      <c r="P14233" t="s">
        <v>16</v>
      </c>
    </row>
    <row r="14234" spans="1:16" x14ac:dyDescent="0.25">
      <c r="A14234" t="s">
        <v>37274</v>
      </c>
      <c r="B14234" t="s">
        <v>40720</v>
      </c>
      <c r="C14234" t="s">
        <v>38560</v>
      </c>
      <c r="D14234">
        <v>274402</v>
      </c>
      <c r="G14234">
        <v>139000</v>
      </c>
      <c r="H14234">
        <v>944</v>
      </c>
      <c r="I14234">
        <v>14000</v>
      </c>
      <c r="J14234" s="4">
        <v>45021.520833333336</v>
      </c>
      <c r="K14234" s="4">
        <v>45028.520833333336</v>
      </c>
      <c r="L14234" s="4">
        <v>45028.1875</v>
      </c>
      <c r="M14234" t="s">
        <v>40721</v>
      </c>
      <c r="N14234" s="3" t="s">
        <v>17</v>
      </c>
      <c r="P14234" t="s">
        <v>16</v>
      </c>
    </row>
    <row r="14235" spans="1:16" x14ac:dyDescent="0.25">
      <c r="A14235" t="s">
        <v>37274</v>
      </c>
      <c r="B14235" t="s">
        <v>40722</v>
      </c>
      <c r="C14235" t="s">
        <v>38560</v>
      </c>
      <c r="D14235">
        <v>274402</v>
      </c>
      <c r="G14235">
        <v>139000</v>
      </c>
      <c r="H14235">
        <v>944</v>
      </c>
      <c r="I14235">
        <v>14000</v>
      </c>
      <c r="J14235" s="4">
        <v>45005.520833333336</v>
      </c>
      <c r="K14235" s="4">
        <v>45012.520833333336</v>
      </c>
      <c r="L14235" s="4">
        <v>45012.229166666664</v>
      </c>
      <c r="M14235" t="s">
        <v>40723</v>
      </c>
      <c r="N14235" s="3" t="s">
        <v>17</v>
      </c>
      <c r="P14235" t="s">
        <v>16</v>
      </c>
    </row>
    <row r="14236" spans="1:16" x14ac:dyDescent="0.25">
      <c r="A14236" t="s">
        <v>40724</v>
      </c>
      <c r="B14236" t="s">
        <v>40725</v>
      </c>
      <c r="C14236" t="s">
        <v>38560</v>
      </c>
      <c r="D14236">
        <v>274001</v>
      </c>
      <c r="G14236">
        <v>2701000</v>
      </c>
      <c r="H14236">
        <v>2714</v>
      </c>
      <c r="I14236">
        <v>270000</v>
      </c>
      <c r="J14236" s="4">
        <v>44989.5</v>
      </c>
      <c r="K14236" s="4">
        <v>45000.5</v>
      </c>
      <c r="L14236" s="4">
        <v>45000.125</v>
      </c>
      <c r="M14236" t="s">
        <v>40726</v>
      </c>
      <c r="N14236" s="3" t="s">
        <v>17</v>
      </c>
      <c r="P14236" t="s">
        <v>16</v>
      </c>
    </row>
    <row r="14237" spans="1:16" x14ac:dyDescent="0.25">
      <c r="A14237" t="s">
        <v>40727</v>
      </c>
      <c r="B14237" t="s">
        <v>40728</v>
      </c>
      <c r="C14237" t="s">
        <v>38560</v>
      </c>
      <c r="D14237">
        <v>274001</v>
      </c>
      <c r="G14237">
        <v>2244000</v>
      </c>
      <c r="H14237">
        <v>2714</v>
      </c>
      <c r="I14237">
        <v>224000</v>
      </c>
      <c r="J14237" s="4">
        <v>44989.5</v>
      </c>
      <c r="K14237" s="4">
        <v>45000.5</v>
      </c>
      <c r="L14237" s="4">
        <v>45000.125</v>
      </c>
      <c r="M14237" t="s">
        <v>40729</v>
      </c>
      <c r="N14237" s="3" t="s">
        <v>17</v>
      </c>
      <c r="P14237" t="s">
        <v>16</v>
      </c>
    </row>
    <row r="14238" spans="1:16" x14ac:dyDescent="0.25">
      <c r="A14238" t="s">
        <v>40730</v>
      </c>
      <c r="B14238" t="s">
        <v>40731</v>
      </c>
      <c r="C14238" t="s">
        <v>38560</v>
      </c>
      <c r="D14238">
        <v>272001</v>
      </c>
      <c r="G14238">
        <v>1200000</v>
      </c>
      <c r="H14238">
        <v>944</v>
      </c>
      <c r="I14238">
        <v>120000</v>
      </c>
      <c r="J14238" s="4">
        <v>44991.041666666664</v>
      </c>
      <c r="K14238" s="4">
        <v>44999.5</v>
      </c>
      <c r="L14238" s="4">
        <v>44999.125</v>
      </c>
      <c r="M14238" t="s">
        <v>40732</v>
      </c>
      <c r="N14238" s="3" t="s">
        <v>17</v>
      </c>
      <c r="P14238" t="s">
        <v>16</v>
      </c>
    </row>
    <row r="14239" spans="1:16" x14ac:dyDescent="0.25">
      <c r="A14239" t="s">
        <v>37279</v>
      </c>
      <c r="B14239" t="s">
        <v>40733</v>
      </c>
      <c r="C14239" t="s">
        <v>38560</v>
      </c>
      <c r="D14239">
        <v>274402</v>
      </c>
      <c r="G14239">
        <v>1904000</v>
      </c>
      <c r="H14239">
        <v>944</v>
      </c>
      <c r="I14239">
        <v>191000</v>
      </c>
      <c r="J14239" s="4">
        <v>44988.145833333336</v>
      </c>
      <c r="K14239" s="4">
        <v>44995.520833333336</v>
      </c>
      <c r="L14239" s="4">
        <v>44995.229166666664</v>
      </c>
      <c r="M14239" t="s">
        <v>40734</v>
      </c>
      <c r="N14239" s="3" t="s">
        <v>17</v>
      </c>
      <c r="P14239" t="s">
        <v>16</v>
      </c>
    </row>
    <row r="14240" spans="1:16" x14ac:dyDescent="0.25">
      <c r="A14240" t="s">
        <v>37279</v>
      </c>
      <c r="B14240" t="s">
        <v>40735</v>
      </c>
      <c r="C14240" t="s">
        <v>38560</v>
      </c>
      <c r="D14240">
        <v>274402</v>
      </c>
      <c r="G14240">
        <v>1904000</v>
      </c>
      <c r="H14240">
        <v>944</v>
      </c>
      <c r="I14240">
        <v>191000</v>
      </c>
      <c r="J14240" s="4">
        <v>45021.520833333336</v>
      </c>
      <c r="K14240" s="4">
        <v>45028.520833333336</v>
      </c>
      <c r="L14240" s="4">
        <v>45028.1875</v>
      </c>
      <c r="M14240" t="s">
        <v>40736</v>
      </c>
      <c r="N14240" s="3" t="s">
        <v>17</v>
      </c>
      <c r="P14240" t="s">
        <v>16</v>
      </c>
    </row>
    <row r="14241" spans="1:16" x14ac:dyDescent="0.25">
      <c r="A14241" t="s">
        <v>40737</v>
      </c>
      <c r="B14241" t="s">
        <v>40738</v>
      </c>
      <c r="C14241" t="s">
        <v>38560</v>
      </c>
      <c r="D14241">
        <v>274402</v>
      </c>
      <c r="G14241">
        <v>2170000</v>
      </c>
      <c r="H14241">
        <v>944</v>
      </c>
      <c r="I14241">
        <v>217000</v>
      </c>
      <c r="J14241" s="4">
        <v>45005.520833333336</v>
      </c>
      <c r="K14241" s="4">
        <v>45012.520833333336</v>
      </c>
      <c r="L14241" s="4">
        <v>45012.229166666664</v>
      </c>
      <c r="M14241" t="s">
        <v>40739</v>
      </c>
      <c r="N14241" s="3" t="s">
        <v>17</v>
      </c>
      <c r="P14241" t="s">
        <v>16</v>
      </c>
    </row>
    <row r="14242" spans="1:16" x14ac:dyDescent="0.25">
      <c r="A14242" t="s">
        <v>40740</v>
      </c>
      <c r="B14242" t="s">
        <v>40741</v>
      </c>
      <c r="C14242" t="s">
        <v>38560</v>
      </c>
      <c r="D14242">
        <v>274402</v>
      </c>
      <c r="G14242">
        <v>3262000</v>
      </c>
      <c r="H14242">
        <v>944</v>
      </c>
      <c r="I14242">
        <v>327000</v>
      </c>
      <c r="J14242" s="4">
        <v>45021.520833333336</v>
      </c>
      <c r="K14242" s="4">
        <v>45028.520833333336</v>
      </c>
      <c r="L14242" s="4">
        <v>45028.1875</v>
      </c>
      <c r="M14242" t="s">
        <v>40742</v>
      </c>
      <c r="N14242" s="3" t="s">
        <v>17</v>
      </c>
      <c r="P14242" t="s">
        <v>16</v>
      </c>
    </row>
    <row r="14243" spans="1:16" x14ac:dyDescent="0.25">
      <c r="A14243" t="s">
        <v>40740</v>
      </c>
      <c r="B14243" t="s">
        <v>40743</v>
      </c>
      <c r="C14243" t="s">
        <v>38560</v>
      </c>
      <c r="D14243">
        <v>274402</v>
      </c>
      <c r="G14243">
        <v>3262000</v>
      </c>
      <c r="H14243">
        <v>944</v>
      </c>
      <c r="I14243">
        <v>327000</v>
      </c>
      <c r="J14243" s="4">
        <v>45005.520833333336</v>
      </c>
      <c r="K14243" s="4">
        <v>45012.520833333336</v>
      </c>
      <c r="L14243" s="4">
        <v>45012.229166666664</v>
      </c>
      <c r="M14243" t="s">
        <v>40744</v>
      </c>
      <c r="N14243" s="3" t="s">
        <v>17</v>
      </c>
      <c r="P14243" t="s">
        <v>16</v>
      </c>
    </row>
    <row r="14244" spans="1:16" x14ac:dyDescent="0.25">
      <c r="A14244" t="s">
        <v>40745</v>
      </c>
      <c r="B14244" t="s">
        <v>40746</v>
      </c>
      <c r="C14244" t="s">
        <v>38560</v>
      </c>
      <c r="D14244">
        <v>274402</v>
      </c>
      <c r="G14244">
        <v>3262000</v>
      </c>
      <c r="H14244">
        <v>944</v>
      </c>
      <c r="I14244">
        <v>327000</v>
      </c>
      <c r="J14244" s="4">
        <v>44988.145833333336</v>
      </c>
      <c r="K14244" s="4">
        <v>44995.520833333336</v>
      </c>
      <c r="L14244" s="4">
        <v>44995.229166666664</v>
      </c>
      <c r="M14244" t="s">
        <v>40747</v>
      </c>
      <c r="N14244" s="3" t="s">
        <v>17</v>
      </c>
      <c r="P14244" t="s">
        <v>16</v>
      </c>
    </row>
    <row r="14245" spans="1:16" x14ac:dyDescent="0.25">
      <c r="A14245" t="s">
        <v>37285</v>
      </c>
      <c r="B14245" t="s">
        <v>40748</v>
      </c>
      <c r="C14245" t="s">
        <v>38560</v>
      </c>
      <c r="D14245">
        <v>274402</v>
      </c>
      <c r="G14245">
        <v>2500000</v>
      </c>
      <c r="H14245">
        <v>944</v>
      </c>
      <c r="I14245">
        <v>250000</v>
      </c>
      <c r="J14245" s="4">
        <v>45005.520833333336</v>
      </c>
      <c r="K14245" s="4">
        <v>45012.520833333336</v>
      </c>
      <c r="L14245" s="4">
        <v>45012.229166666664</v>
      </c>
      <c r="M14245" t="s">
        <v>40749</v>
      </c>
      <c r="N14245" s="3" t="s">
        <v>17</v>
      </c>
      <c r="P14245" t="s">
        <v>16</v>
      </c>
    </row>
    <row r="14246" spans="1:16" x14ac:dyDescent="0.25">
      <c r="A14246" t="s">
        <v>40750</v>
      </c>
      <c r="B14246" t="s">
        <v>40751</v>
      </c>
      <c r="C14246" t="s">
        <v>38560</v>
      </c>
      <c r="D14246">
        <v>272207</v>
      </c>
      <c r="G14246">
        <v>400000</v>
      </c>
      <c r="H14246">
        <v>767</v>
      </c>
      <c r="I14246">
        <v>40000</v>
      </c>
      <c r="J14246" s="4">
        <v>44991.25</v>
      </c>
      <c r="K14246" s="4">
        <v>44999.5</v>
      </c>
      <c r="L14246" s="4">
        <v>44999.125</v>
      </c>
      <c r="M14246" t="s">
        <v>40752</v>
      </c>
      <c r="N14246" s="3" t="s">
        <v>17</v>
      </c>
      <c r="P14246" t="s">
        <v>16</v>
      </c>
    </row>
    <row r="14247" spans="1:16" x14ac:dyDescent="0.25">
      <c r="A14247" t="s">
        <v>37288</v>
      </c>
      <c r="B14247" t="s">
        <v>40753</v>
      </c>
      <c r="C14247" t="s">
        <v>38560</v>
      </c>
      <c r="D14247">
        <v>272207</v>
      </c>
      <c r="G14247">
        <v>330000</v>
      </c>
      <c r="H14247">
        <v>767</v>
      </c>
      <c r="I14247">
        <v>33000</v>
      </c>
      <c r="J14247" s="4">
        <v>44991.25</v>
      </c>
      <c r="K14247" s="4">
        <v>44999.5</v>
      </c>
      <c r="L14247" s="4">
        <v>44999.125</v>
      </c>
      <c r="M14247" t="s">
        <v>40754</v>
      </c>
      <c r="N14247" s="3" t="s">
        <v>17</v>
      </c>
      <c r="P14247" t="s">
        <v>16</v>
      </c>
    </row>
    <row r="14248" spans="1:16" x14ac:dyDescent="0.25">
      <c r="A14248" t="s">
        <v>37291</v>
      </c>
      <c r="B14248" t="s">
        <v>40755</v>
      </c>
      <c r="C14248" t="s">
        <v>38560</v>
      </c>
      <c r="D14248">
        <v>272207</v>
      </c>
      <c r="G14248">
        <v>3095000</v>
      </c>
      <c r="H14248">
        <v>944</v>
      </c>
      <c r="I14248">
        <v>310000</v>
      </c>
      <c r="J14248" s="4">
        <v>44991.25</v>
      </c>
      <c r="K14248" s="4">
        <v>44999.5</v>
      </c>
      <c r="L14248" s="4">
        <v>44999.125</v>
      </c>
      <c r="M14248" t="s">
        <v>40756</v>
      </c>
      <c r="N14248" s="3" t="s">
        <v>17</v>
      </c>
      <c r="P14248" t="s">
        <v>16</v>
      </c>
    </row>
    <row r="14249" spans="1:16" x14ac:dyDescent="0.25">
      <c r="A14249" t="s">
        <v>40757</v>
      </c>
      <c r="B14249" t="s">
        <v>40758</v>
      </c>
      <c r="C14249" t="s">
        <v>38560</v>
      </c>
      <c r="D14249">
        <v>272207</v>
      </c>
      <c r="G14249">
        <v>1395000</v>
      </c>
      <c r="H14249">
        <v>944</v>
      </c>
      <c r="I14249">
        <v>140000</v>
      </c>
      <c r="J14249" s="4">
        <v>44991.25</v>
      </c>
      <c r="K14249" s="4">
        <v>44999.5</v>
      </c>
      <c r="L14249" s="4">
        <v>44999.125</v>
      </c>
      <c r="M14249" t="s">
        <v>40759</v>
      </c>
      <c r="N14249" s="3" t="s">
        <v>17</v>
      </c>
      <c r="P14249" t="s">
        <v>16</v>
      </c>
    </row>
    <row r="14250" spans="1:16" x14ac:dyDescent="0.25">
      <c r="A14250" t="s">
        <v>40760</v>
      </c>
      <c r="B14250" t="s">
        <v>40761</v>
      </c>
      <c r="C14250" t="s">
        <v>38560</v>
      </c>
      <c r="D14250">
        <v>272001</v>
      </c>
      <c r="G14250">
        <v>2750000</v>
      </c>
      <c r="H14250">
        <v>944</v>
      </c>
      <c r="I14250">
        <v>275000</v>
      </c>
      <c r="J14250" s="4">
        <v>44991.5</v>
      </c>
      <c r="K14250" s="4">
        <v>44999.5</v>
      </c>
      <c r="L14250" s="4">
        <v>44999.125</v>
      </c>
      <c r="M14250" t="s">
        <v>40762</v>
      </c>
      <c r="N14250" s="3" t="s">
        <v>17</v>
      </c>
      <c r="P14250" t="s">
        <v>16</v>
      </c>
    </row>
    <row r="14251" spans="1:16" x14ac:dyDescent="0.25">
      <c r="A14251" t="s">
        <v>37300</v>
      </c>
      <c r="B14251" t="s">
        <v>40763</v>
      </c>
      <c r="C14251" t="s">
        <v>38560</v>
      </c>
      <c r="D14251">
        <v>274402</v>
      </c>
      <c r="G14251">
        <v>1637000</v>
      </c>
      <c r="H14251">
        <v>944</v>
      </c>
      <c r="I14251">
        <v>164000</v>
      </c>
      <c r="J14251" s="4">
        <v>45021.520833333336</v>
      </c>
      <c r="K14251" s="4">
        <v>45028.520833333336</v>
      </c>
      <c r="L14251" s="4">
        <v>45028.1875</v>
      </c>
      <c r="M14251" t="s">
        <v>40764</v>
      </c>
      <c r="N14251" s="3" t="s">
        <v>17</v>
      </c>
      <c r="P14251" t="s">
        <v>16</v>
      </c>
    </row>
    <row r="14252" spans="1:16" x14ac:dyDescent="0.25">
      <c r="A14252" t="s">
        <v>40765</v>
      </c>
      <c r="B14252" t="s">
        <v>40766</v>
      </c>
      <c r="C14252" t="s">
        <v>38560</v>
      </c>
      <c r="D14252">
        <v>274001</v>
      </c>
      <c r="G14252">
        <v>1809000</v>
      </c>
      <c r="H14252">
        <v>944</v>
      </c>
      <c r="I14252">
        <v>181000</v>
      </c>
      <c r="J14252" s="4">
        <v>44989.5</v>
      </c>
      <c r="K14252" s="4">
        <v>45000.5</v>
      </c>
      <c r="L14252" s="4">
        <v>45000.125</v>
      </c>
      <c r="M14252" t="s">
        <v>40767</v>
      </c>
      <c r="N14252" s="3" t="s">
        <v>17</v>
      </c>
      <c r="P14252" t="s">
        <v>16</v>
      </c>
    </row>
    <row r="14253" spans="1:16" x14ac:dyDescent="0.25">
      <c r="A14253" t="s">
        <v>40768</v>
      </c>
      <c r="B14253" t="s">
        <v>40769</v>
      </c>
      <c r="C14253" t="s">
        <v>38560</v>
      </c>
      <c r="D14253">
        <v>274001</v>
      </c>
      <c r="G14253">
        <v>1262000</v>
      </c>
      <c r="H14253">
        <v>856</v>
      </c>
      <c r="I14253">
        <v>126000</v>
      </c>
      <c r="J14253" s="4">
        <v>44989.5</v>
      </c>
      <c r="K14253" s="4">
        <v>45000.5</v>
      </c>
      <c r="L14253" s="4">
        <v>45000.125</v>
      </c>
      <c r="M14253" t="s">
        <v>40770</v>
      </c>
      <c r="N14253" s="3" t="s">
        <v>17</v>
      </c>
      <c r="P14253" t="s">
        <v>16</v>
      </c>
    </row>
    <row r="14254" spans="1:16" x14ac:dyDescent="0.25">
      <c r="A14254" t="s">
        <v>40771</v>
      </c>
      <c r="B14254" t="s">
        <v>40772</v>
      </c>
      <c r="C14254" t="s">
        <v>38560</v>
      </c>
      <c r="D14254">
        <v>274001</v>
      </c>
      <c r="G14254">
        <v>230000</v>
      </c>
      <c r="H14254">
        <v>767</v>
      </c>
      <c r="I14254">
        <v>23000</v>
      </c>
      <c r="J14254" s="4">
        <v>44989.5</v>
      </c>
      <c r="K14254" s="4">
        <v>45000.5</v>
      </c>
      <c r="L14254" s="4">
        <v>45000.125</v>
      </c>
      <c r="M14254" t="s">
        <v>40773</v>
      </c>
      <c r="N14254" s="3" t="s">
        <v>17</v>
      </c>
      <c r="P14254" t="s">
        <v>16</v>
      </c>
    </row>
    <row r="14255" spans="1:16" x14ac:dyDescent="0.25">
      <c r="A14255" t="s">
        <v>40774</v>
      </c>
      <c r="B14255" t="s">
        <v>40775</v>
      </c>
      <c r="C14255" t="s">
        <v>38560</v>
      </c>
      <c r="D14255">
        <v>273303</v>
      </c>
      <c r="G14255">
        <v>2570000</v>
      </c>
      <c r="H14255">
        <v>944</v>
      </c>
      <c r="I14255">
        <v>257000</v>
      </c>
      <c r="J14255" s="4">
        <v>44987.125</v>
      </c>
      <c r="K14255" s="4">
        <v>44998.5</v>
      </c>
      <c r="L14255" s="4">
        <v>44998.125</v>
      </c>
      <c r="M14255" t="s">
        <v>40776</v>
      </c>
      <c r="N14255" s="3" t="s">
        <v>17</v>
      </c>
      <c r="P14255" t="s">
        <v>16</v>
      </c>
    </row>
    <row r="14256" spans="1:16" x14ac:dyDescent="0.25">
      <c r="A14256" t="s">
        <v>40777</v>
      </c>
      <c r="B14256" t="s">
        <v>40778</v>
      </c>
      <c r="C14256" t="s">
        <v>38560</v>
      </c>
      <c r="D14256">
        <v>274001</v>
      </c>
      <c r="G14256">
        <v>4235000</v>
      </c>
      <c r="H14256">
        <v>2950</v>
      </c>
      <c r="I14256">
        <v>412000</v>
      </c>
      <c r="J14256" s="4">
        <v>45008.458333333336</v>
      </c>
      <c r="K14256" s="4">
        <v>45016.5</v>
      </c>
      <c r="L14256" s="4">
        <v>45016.145833333336</v>
      </c>
      <c r="M14256" t="s">
        <v>40779</v>
      </c>
      <c r="N14256" s="3" t="s">
        <v>17</v>
      </c>
      <c r="P14256" t="s">
        <v>16</v>
      </c>
    </row>
    <row r="14257" spans="1:16" x14ac:dyDescent="0.25">
      <c r="A14257" t="s">
        <v>40780</v>
      </c>
      <c r="B14257" t="s">
        <v>40781</v>
      </c>
      <c r="C14257" t="s">
        <v>38560</v>
      </c>
      <c r="D14257">
        <v>274001</v>
      </c>
      <c r="G14257">
        <v>3686000</v>
      </c>
      <c r="H14257">
        <v>2950</v>
      </c>
      <c r="I14257">
        <v>385000</v>
      </c>
      <c r="J14257" s="4">
        <v>45008.458333333336</v>
      </c>
      <c r="K14257" s="4">
        <v>45016.5</v>
      </c>
      <c r="L14257" s="4">
        <v>45016.145833333336</v>
      </c>
      <c r="M14257" t="s">
        <v>40782</v>
      </c>
      <c r="N14257" s="3" t="s">
        <v>17</v>
      </c>
      <c r="P14257" t="s">
        <v>16</v>
      </c>
    </row>
    <row r="14258" spans="1:16" x14ac:dyDescent="0.25">
      <c r="A14258" t="s">
        <v>40783</v>
      </c>
      <c r="B14258" t="s">
        <v>40784</v>
      </c>
      <c r="C14258" t="s">
        <v>38560</v>
      </c>
      <c r="D14258">
        <v>273303</v>
      </c>
      <c r="G14258">
        <v>950000</v>
      </c>
      <c r="H14258">
        <v>856</v>
      </c>
      <c r="I14258">
        <v>95000</v>
      </c>
      <c r="J14258" s="4">
        <v>44987.125</v>
      </c>
      <c r="K14258" s="4">
        <v>44998.5</v>
      </c>
      <c r="L14258" s="4">
        <v>44998.125</v>
      </c>
      <c r="M14258" t="s">
        <v>40785</v>
      </c>
      <c r="N14258" s="3" t="s">
        <v>17</v>
      </c>
      <c r="P14258" t="s">
        <v>16</v>
      </c>
    </row>
    <row r="14259" spans="1:16" x14ac:dyDescent="0.25">
      <c r="A14259" t="s">
        <v>40786</v>
      </c>
      <c r="B14259" t="s">
        <v>40787</v>
      </c>
      <c r="C14259" t="s">
        <v>38560</v>
      </c>
      <c r="D14259">
        <v>274001</v>
      </c>
      <c r="G14259">
        <v>3444000</v>
      </c>
      <c r="H14259">
        <v>2950</v>
      </c>
      <c r="I14259">
        <v>373000</v>
      </c>
      <c r="J14259" s="4">
        <v>45008.458333333336</v>
      </c>
      <c r="K14259" s="4">
        <v>45016.5</v>
      </c>
      <c r="L14259" s="4">
        <v>45016.145833333336</v>
      </c>
      <c r="M14259" t="s">
        <v>40788</v>
      </c>
      <c r="N14259" s="3" t="s">
        <v>17</v>
      </c>
      <c r="P14259" t="s">
        <v>16</v>
      </c>
    </row>
    <row r="14260" spans="1:16" x14ac:dyDescent="0.25">
      <c r="A14260" t="s">
        <v>40789</v>
      </c>
      <c r="B14260" t="s">
        <v>40790</v>
      </c>
      <c r="C14260" t="s">
        <v>38560</v>
      </c>
      <c r="D14260">
        <v>274001</v>
      </c>
      <c r="G14260">
        <v>3810000</v>
      </c>
      <c r="H14260">
        <v>2950</v>
      </c>
      <c r="I14260">
        <v>391000</v>
      </c>
      <c r="J14260" s="4">
        <v>45008.458333333336</v>
      </c>
      <c r="K14260" s="4">
        <v>45016.5</v>
      </c>
      <c r="L14260" s="4">
        <v>45016.145833333336</v>
      </c>
      <c r="M14260" t="s">
        <v>40791</v>
      </c>
      <c r="N14260" s="3" t="s">
        <v>17</v>
      </c>
      <c r="P14260" t="s">
        <v>16</v>
      </c>
    </row>
    <row r="14261" spans="1:16" x14ac:dyDescent="0.25">
      <c r="A14261" t="s">
        <v>40792</v>
      </c>
      <c r="B14261" t="s">
        <v>40793</v>
      </c>
      <c r="C14261" t="s">
        <v>38560</v>
      </c>
      <c r="D14261">
        <v>273303</v>
      </c>
      <c r="G14261">
        <v>270000</v>
      </c>
      <c r="H14261">
        <v>767</v>
      </c>
      <c r="I14261">
        <v>27000</v>
      </c>
      <c r="J14261" s="4">
        <v>44987.125</v>
      </c>
      <c r="K14261" s="4">
        <v>44998.5</v>
      </c>
      <c r="L14261" s="4">
        <v>44998.125</v>
      </c>
      <c r="M14261" t="s">
        <v>40794</v>
      </c>
      <c r="N14261" s="3" t="s">
        <v>17</v>
      </c>
      <c r="P14261" t="s">
        <v>16</v>
      </c>
    </row>
    <row r="14262" spans="1:16" x14ac:dyDescent="0.25">
      <c r="A14262" t="s">
        <v>40795</v>
      </c>
      <c r="B14262" t="s">
        <v>40796</v>
      </c>
      <c r="C14262" t="s">
        <v>38560</v>
      </c>
      <c r="D14262">
        <v>273303</v>
      </c>
      <c r="G14262">
        <v>1620000</v>
      </c>
      <c r="H14262">
        <v>944</v>
      </c>
      <c r="I14262">
        <v>162000</v>
      </c>
      <c r="J14262" s="4">
        <v>44987.125</v>
      </c>
      <c r="K14262" s="4">
        <v>44998.5</v>
      </c>
      <c r="L14262" s="4">
        <v>44998.125</v>
      </c>
      <c r="M14262" t="s">
        <v>40797</v>
      </c>
      <c r="N14262" s="3" t="s">
        <v>17</v>
      </c>
      <c r="P14262" t="s">
        <v>16</v>
      </c>
    </row>
    <row r="14263" spans="1:16" x14ac:dyDescent="0.25">
      <c r="A14263" t="s">
        <v>40798</v>
      </c>
      <c r="B14263" t="s">
        <v>40799</v>
      </c>
      <c r="C14263" t="s">
        <v>38560</v>
      </c>
      <c r="D14263">
        <v>272208</v>
      </c>
      <c r="G14263">
        <v>6200000</v>
      </c>
      <c r="H14263">
        <v>2714</v>
      </c>
      <c r="I14263">
        <v>510000</v>
      </c>
      <c r="J14263" s="4">
        <v>44853.125</v>
      </c>
      <c r="K14263" s="4">
        <v>44875.5</v>
      </c>
      <c r="L14263" s="4">
        <v>44875.125</v>
      </c>
      <c r="M14263" t="s">
        <v>40800</v>
      </c>
      <c r="N14263" s="3" t="s">
        <v>17</v>
      </c>
      <c r="P14263" t="s">
        <v>16</v>
      </c>
    </row>
    <row r="14264" spans="1:16" x14ac:dyDescent="0.25">
      <c r="A14264" t="s">
        <v>40801</v>
      </c>
      <c r="B14264" t="s">
        <v>40802</v>
      </c>
      <c r="C14264" t="s">
        <v>38560</v>
      </c>
      <c r="D14264">
        <v>273303</v>
      </c>
      <c r="G14264">
        <v>1150000</v>
      </c>
      <c r="H14264">
        <v>856</v>
      </c>
      <c r="I14264">
        <v>115000</v>
      </c>
      <c r="J14264" s="4">
        <v>44987.125</v>
      </c>
      <c r="K14264" s="4">
        <v>44998.5</v>
      </c>
      <c r="L14264" s="4">
        <v>44998.125</v>
      </c>
      <c r="M14264" t="s">
        <v>40803</v>
      </c>
      <c r="N14264" s="3" t="s">
        <v>17</v>
      </c>
      <c r="P14264" t="s">
        <v>16</v>
      </c>
    </row>
    <row r="14265" spans="1:16" x14ac:dyDescent="0.25">
      <c r="A14265" t="s">
        <v>40804</v>
      </c>
      <c r="B14265" t="s">
        <v>40805</v>
      </c>
      <c r="C14265" t="s">
        <v>38560</v>
      </c>
      <c r="D14265">
        <v>274001</v>
      </c>
      <c r="G14265">
        <v>4568000</v>
      </c>
      <c r="H14265">
        <v>2950</v>
      </c>
      <c r="I14265">
        <v>429000</v>
      </c>
      <c r="J14265" s="4">
        <v>45008.458333333336</v>
      </c>
      <c r="K14265" s="4">
        <v>45016.5</v>
      </c>
      <c r="L14265" s="4">
        <v>45016.145833333336</v>
      </c>
      <c r="M14265" t="s">
        <v>40806</v>
      </c>
      <c r="N14265" s="3" t="s">
        <v>17</v>
      </c>
      <c r="P14265" t="s">
        <v>16</v>
      </c>
    </row>
    <row r="14266" spans="1:16" x14ac:dyDescent="0.25">
      <c r="A14266" t="s">
        <v>40807</v>
      </c>
      <c r="B14266" t="s">
        <v>40808</v>
      </c>
      <c r="C14266" t="s">
        <v>38560</v>
      </c>
      <c r="D14266">
        <v>274001</v>
      </c>
      <c r="G14266">
        <v>4540000</v>
      </c>
      <c r="H14266">
        <v>2950</v>
      </c>
      <c r="I14266">
        <v>427000</v>
      </c>
      <c r="J14266" s="4">
        <v>45008.458333333336</v>
      </c>
      <c r="K14266" s="4">
        <v>45016.5</v>
      </c>
      <c r="L14266" s="4">
        <v>45016.145833333336</v>
      </c>
      <c r="M14266" t="s">
        <v>40809</v>
      </c>
      <c r="N14266" s="3" t="s">
        <v>17</v>
      </c>
      <c r="P14266" t="s">
        <v>16</v>
      </c>
    </row>
    <row r="14267" spans="1:16" x14ac:dyDescent="0.25">
      <c r="A14267" t="s">
        <v>40810</v>
      </c>
      <c r="B14267" t="s">
        <v>40811</v>
      </c>
      <c r="C14267" t="s">
        <v>38560</v>
      </c>
      <c r="D14267">
        <v>274001</v>
      </c>
      <c r="G14267">
        <v>4551000</v>
      </c>
      <c r="H14267">
        <v>2950</v>
      </c>
      <c r="I14267">
        <v>428000</v>
      </c>
      <c r="J14267" s="4">
        <v>45008.458333333336</v>
      </c>
      <c r="K14267" s="4">
        <v>45016.5</v>
      </c>
      <c r="L14267" s="4">
        <v>45016.145833333336</v>
      </c>
      <c r="M14267" t="s">
        <v>40812</v>
      </c>
      <c r="N14267" s="3" t="s">
        <v>17</v>
      </c>
      <c r="P14267" t="s">
        <v>16</v>
      </c>
    </row>
    <row r="14268" spans="1:16" x14ac:dyDescent="0.25">
      <c r="A14268" t="s">
        <v>40813</v>
      </c>
      <c r="B14268" t="s">
        <v>40814</v>
      </c>
      <c r="C14268" t="s">
        <v>38560</v>
      </c>
      <c r="D14268">
        <v>273303</v>
      </c>
      <c r="G14268">
        <v>1760000</v>
      </c>
      <c r="H14268">
        <v>944</v>
      </c>
      <c r="I14268">
        <v>176000</v>
      </c>
      <c r="J14268" s="4">
        <v>44987.125</v>
      </c>
      <c r="K14268" s="4">
        <v>44998.5</v>
      </c>
      <c r="L14268" s="4">
        <v>44998.125</v>
      </c>
      <c r="M14268" t="s">
        <v>40815</v>
      </c>
      <c r="N14268" s="3" t="s">
        <v>17</v>
      </c>
      <c r="P14268" t="s">
        <v>16</v>
      </c>
    </row>
    <row r="14269" spans="1:16" x14ac:dyDescent="0.25">
      <c r="A14269" t="s">
        <v>40816</v>
      </c>
      <c r="B14269" t="s">
        <v>40817</v>
      </c>
      <c r="C14269" t="s">
        <v>38560</v>
      </c>
      <c r="D14269">
        <v>274001</v>
      </c>
      <c r="G14269">
        <v>3559000</v>
      </c>
      <c r="H14269">
        <v>2950</v>
      </c>
      <c r="I14269">
        <v>378000</v>
      </c>
      <c r="J14269" s="4">
        <v>45008.458333333336</v>
      </c>
      <c r="K14269" s="4">
        <v>45016.5</v>
      </c>
      <c r="L14269" s="4">
        <v>45016.145833333336</v>
      </c>
      <c r="M14269" t="s">
        <v>40818</v>
      </c>
      <c r="N14269" s="3" t="s">
        <v>17</v>
      </c>
      <c r="P14269" t="s">
        <v>16</v>
      </c>
    </row>
    <row r="14270" spans="1:16" x14ac:dyDescent="0.25">
      <c r="A14270" t="s">
        <v>40819</v>
      </c>
      <c r="B14270" t="s">
        <v>40820</v>
      </c>
      <c r="C14270" t="s">
        <v>38560</v>
      </c>
      <c r="D14270">
        <v>273303</v>
      </c>
      <c r="G14270">
        <v>1290000</v>
      </c>
      <c r="H14270">
        <v>856</v>
      </c>
      <c r="I14270">
        <v>129000</v>
      </c>
      <c r="J14270" s="4">
        <v>44987.125</v>
      </c>
      <c r="K14270" s="4">
        <v>44998.5</v>
      </c>
      <c r="L14270" s="4">
        <v>44998.125</v>
      </c>
      <c r="M14270" t="s">
        <v>40821</v>
      </c>
      <c r="N14270" s="3" t="s">
        <v>17</v>
      </c>
      <c r="P14270" t="s">
        <v>16</v>
      </c>
    </row>
    <row r="14271" spans="1:16" x14ac:dyDescent="0.25">
      <c r="A14271" t="s">
        <v>40822</v>
      </c>
      <c r="B14271" t="s">
        <v>40823</v>
      </c>
      <c r="C14271" t="s">
        <v>38560</v>
      </c>
      <c r="D14271">
        <v>274001</v>
      </c>
      <c r="G14271">
        <v>3914000</v>
      </c>
      <c r="H14271">
        <v>2950</v>
      </c>
      <c r="I14271">
        <v>396000</v>
      </c>
      <c r="J14271" s="4">
        <v>45008.458333333336</v>
      </c>
      <c r="K14271" s="4">
        <v>45016.5</v>
      </c>
      <c r="L14271" s="4">
        <v>45016.145833333336</v>
      </c>
      <c r="M14271" t="s">
        <v>40824</v>
      </c>
      <c r="N14271" s="3" t="s">
        <v>17</v>
      </c>
      <c r="P14271" t="s">
        <v>16</v>
      </c>
    </row>
    <row r="14272" spans="1:16" x14ac:dyDescent="0.25">
      <c r="A14272" t="s">
        <v>40825</v>
      </c>
      <c r="B14272" t="s">
        <v>40826</v>
      </c>
      <c r="C14272" t="s">
        <v>38560</v>
      </c>
      <c r="D14272">
        <v>274001</v>
      </c>
      <c r="G14272">
        <v>5045000</v>
      </c>
      <c r="H14272">
        <v>2950</v>
      </c>
      <c r="I14272">
        <v>453000</v>
      </c>
      <c r="J14272" s="4">
        <v>44982.5</v>
      </c>
      <c r="K14272" s="4">
        <v>44989.5</v>
      </c>
      <c r="L14272" s="4">
        <v>44989.229166666664</v>
      </c>
      <c r="M14272" t="s">
        <v>40827</v>
      </c>
      <c r="N14272" s="3" t="s">
        <v>17</v>
      </c>
      <c r="P14272" t="s">
        <v>16</v>
      </c>
    </row>
    <row r="14273" spans="1:16" x14ac:dyDescent="0.25">
      <c r="A14273" t="s">
        <v>40828</v>
      </c>
      <c r="B14273" t="s">
        <v>40829</v>
      </c>
      <c r="C14273" t="s">
        <v>38560</v>
      </c>
      <c r="D14273">
        <v>273001</v>
      </c>
      <c r="G14273">
        <v>1084000</v>
      </c>
      <c r="H14273">
        <v>856</v>
      </c>
      <c r="I14273">
        <v>109000</v>
      </c>
      <c r="J14273" s="4">
        <v>45009.375</v>
      </c>
      <c r="K14273" s="4">
        <v>45015.5</v>
      </c>
      <c r="L14273" s="4">
        <v>45015.125</v>
      </c>
      <c r="M14273" t="s">
        <v>40830</v>
      </c>
      <c r="N14273" s="3" t="s">
        <v>17</v>
      </c>
      <c r="P14273" t="s">
        <v>16</v>
      </c>
    </row>
    <row r="14274" spans="1:16" x14ac:dyDescent="0.25">
      <c r="A14274" t="s">
        <v>40831</v>
      </c>
      <c r="B14274" t="s">
        <v>40832</v>
      </c>
      <c r="C14274" t="s">
        <v>38560</v>
      </c>
      <c r="D14274">
        <v>273001</v>
      </c>
      <c r="G14274">
        <v>5982000</v>
      </c>
      <c r="H14274">
        <v>2714</v>
      </c>
      <c r="I14274">
        <v>499000</v>
      </c>
      <c r="J14274" s="4">
        <v>44991.125</v>
      </c>
      <c r="K14274" s="4">
        <v>45000.5</v>
      </c>
      <c r="L14274" s="4">
        <v>45000.125</v>
      </c>
      <c r="M14274" t="s">
        <v>40833</v>
      </c>
      <c r="N14274" s="3" t="s">
        <v>17</v>
      </c>
      <c r="P14274" t="s">
        <v>16</v>
      </c>
    </row>
    <row r="14275" spans="1:16" x14ac:dyDescent="0.25">
      <c r="A14275" t="s">
        <v>40834</v>
      </c>
      <c r="B14275" t="s">
        <v>40835</v>
      </c>
      <c r="C14275" t="s">
        <v>38560</v>
      </c>
      <c r="D14275">
        <v>274001</v>
      </c>
      <c r="G14275">
        <v>1325000</v>
      </c>
      <c r="H14275">
        <v>856</v>
      </c>
      <c r="I14275">
        <v>133000</v>
      </c>
      <c r="J14275" s="4">
        <v>44989.5</v>
      </c>
      <c r="K14275" s="4">
        <v>45000.5</v>
      </c>
      <c r="L14275" s="4">
        <v>45000.125</v>
      </c>
      <c r="M14275" t="s">
        <v>40836</v>
      </c>
      <c r="N14275" s="3" t="s">
        <v>17</v>
      </c>
      <c r="P14275" t="s">
        <v>16</v>
      </c>
    </row>
    <row r="14276" spans="1:16" x14ac:dyDescent="0.25">
      <c r="A14276" t="s">
        <v>40837</v>
      </c>
      <c r="B14276" t="s">
        <v>40838</v>
      </c>
      <c r="C14276" t="s">
        <v>38560</v>
      </c>
      <c r="D14276">
        <v>273001</v>
      </c>
      <c r="G14276">
        <v>1962000</v>
      </c>
      <c r="H14276">
        <v>944</v>
      </c>
      <c r="I14276">
        <v>197000</v>
      </c>
      <c r="J14276" s="4">
        <v>45009.375</v>
      </c>
      <c r="K14276" s="4">
        <v>45015.5</v>
      </c>
      <c r="L14276" s="4">
        <v>45015.125</v>
      </c>
      <c r="M14276" t="s">
        <v>40839</v>
      </c>
      <c r="N14276" s="3" t="s">
        <v>17</v>
      </c>
      <c r="P14276" t="s">
        <v>16</v>
      </c>
    </row>
    <row r="14277" spans="1:16" x14ac:dyDescent="0.25">
      <c r="A14277" t="s">
        <v>40840</v>
      </c>
      <c r="B14277" t="s">
        <v>40841</v>
      </c>
      <c r="C14277" t="s">
        <v>38560</v>
      </c>
      <c r="D14277">
        <v>274001</v>
      </c>
      <c r="G14277">
        <v>1819000</v>
      </c>
      <c r="H14277">
        <v>944</v>
      </c>
      <c r="I14277">
        <v>182000</v>
      </c>
      <c r="J14277" s="4">
        <v>44989.5</v>
      </c>
      <c r="K14277" s="4">
        <v>45000.5</v>
      </c>
      <c r="L14277" s="4">
        <v>45000.125</v>
      </c>
      <c r="M14277" t="s">
        <v>40842</v>
      </c>
      <c r="N14277" s="3" t="s">
        <v>17</v>
      </c>
      <c r="P14277" t="s">
        <v>16</v>
      </c>
    </row>
    <row r="14278" spans="1:16" x14ac:dyDescent="0.25">
      <c r="A14278" t="s">
        <v>40843</v>
      </c>
      <c r="B14278" t="s">
        <v>40844</v>
      </c>
      <c r="C14278" t="s">
        <v>38560</v>
      </c>
      <c r="D14278">
        <v>273001</v>
      </c>
      <c r="G14278">
        <v>491000</v>
      </c>
      <c r="H14278">
        <v>767</v>
      </c>
      <c r="I14278">
        <v>50000</v>
      </c>
      <c r="J14278" s="4">
        <v>45009.458333333336</v>
      </c>
      <c r="K14278" s="4">
        <v>45015.5</v>
      </c>
      <c r="L14278" s="4">
        <v>45015.125</v>
      </c>
      <c r="M14278" t="s">
        <v>40845</v>
      </c>
      <c r="N14278" s="3" t="s">
        <v>17</v>
      </c>
      <c r="P14278" t="s">
        <v>16</v>
      </c>
    </row>
    <row r="14279" spans="1:16" x14ac:dyDescent="0.25">
      <c r="A14279" t="s">
        <v>40846</v>
      </c>
      <c r="B14279" t="s">
        <v>40847</v>
      </c>
      <c r="C14279" t="s">
        <v>38560</v>
      </c>
      <c r="D14279">
        <v>273001</v>
      </c>
      <c r="G14279">
        <v>491000</v>
      </c>
      <c r="H14279">
        <v>767</v>
      </c>
      <c r="I14279">
        <v>50000</v>
      </c>
      <c r="J14279" s="4">
        <v>45009.375</v>
      </c>
      <c r="K14279" s="4">
        <v>45015.5</v>
      </c>
      <c r="L14279" s="4">
        <v>45015.125</v>
      </c>
      <c r="M14279" t="s">
        <v>40848</v>
      </c>
      <c r="N14279" s="3" t="s">
        <v>17</v>
      </c>
      <c r="P14279" t="s">
        <v>16</v>
      </c>
    </row>
    <row r="14280" spans="1:16" x14ac:dyDescent="0.25">
      <c r="A14280" t="s">
        <v>40849</v>
      </c>
      <c r="B14280" t="s">
        <v>40850</v>
      </c>
      <c r="C14280" t="s">
        <v>38560</v>
      </c>
      <c r="D14280">
        <v>273001</v>
      </c>
      <c r="G14280">
        <v>491000</v>
      </c>
      <c r="H14280">
        <v>767</v>
      </c>
      <c r="I14280">
        <v>50000</v>
      </c>
      <c r="J14280" s="4">
        <v>45009.375</v>
      </c>
      <c r="K14280" s="4">
        <v>45015.5</v>
      </c>
      <c r="L14280" s="4">
        <v>45015.125</v>
      </c>
      <c r="M14280" t="s">
        <v>40851</v>
      </c>
      <c r="N14280" s="3" t="s">
        <v>17</v>
      </c>
      <c r="P14280" t="s">
        <v>16</v>
      </c>
    </row>
    <row r="14281" spans="1:16" x14ac:dyDescent="0.25">
      <c r="A14281" t="s">
        <v>40852</v>
      </c>
      <c r="B14281" t="s">
        <v>40853</v>
      </c>
      <c r="C14281" t="s">
        <v>38560</v>
      </c>
      <c r="D14281">
        <v>273001</v>
      </c>
      <c r="G14281">
        <v>1472000</v>
      </c>
      <c r="H14281">
        <v>856</v>
      </c>
      <c r="I14281">
        <v>148000</v>
      </c>
      <c r="J14281" s="4">
        <v>45009.375</v>
      </c>
      <c r="K14281" s="4">
        <v>45015.5</v>
      </c>
      <c r="L14281" s="4">
        <v>45015.125</v>
      </c>
      <c r="M14281" t="s">
        <v>40854</v>
      </c>
      <c r="N14281" s="3" t="s">
        <v>17</v>
      </c>
      <c r="P14281" t="s">
        <v>16</v>
      </c>
    </row>
    <row r="14282" spans="1:16" x14ac:dyDescent="0.25">
      <c r="A14282" t="s">
        <v>40855</v>
      </c>
      <c r="B14282" t="s">
        <v>40856</v>
      </c>
      <c r="C14282" t="s">
        <v>38560</v>
      </c>
      <c r="D14282">
        <v>273001</v>
      </c>
      <c r="G14282">
        <v>1472000</v>
      </c>
      <c r="H14282">
        <v>856</v>
      </c>
      <c r="I14282">
        <v>148000</v>
      </c>
      <c r="J14282" s="4">
        <v>45009.375</v>
      </c>
      <c r="K14282" s="4">
        <v>45015.5</v>
      </c>
      <c r="L14282" s="4">
        <v>45015.125</v>
      </c>
      <c r="M14282" t="s">
        <v>40857</v>
      </c>
      <c r="N14282" s="3" t="s">
        <v>17</v>
      </c>
      <c r="P14282" t="s">
        <v>16</v>
      </c>
    </row>
    <row r="14283" spans="1:16" x14ac:dyDescent="0.25">
      <c r="A14283" t="s">
        <v>40858</v>
      </c>
      <c r="B14283" t="s">
        <v>40859</v>
      </c>
      <c r="C14283" t="s">
        <v>38560</v>
      </c>
      <c r="D14283">
        <v>273001</v>
      </c>
      <c r="G14283">
        <v>1563000</v>
      </c>
      <c r="H14283">
        <v>944</v>
      </c>
      <c r="I14283">
        <v>157000</v>
      </c>
      <c r="J14283" s="4">
        <v>45009.375</v>
      </c>
      <c r="K14283" s="4">
        <v>45015.5</v>
      </c>
      <c r="L14283" s="4">
        <v>45015.125</v>
      </c>
      <c r="M14283" t="s">
        <v>40860</v>
      </c>
      <c r="N14283" s="3" t="s">
        <v>17</v>
      </c>
      <c r="P14283" t="s">
        <v>16</v>
      </c>
    </row>
    <row r="14284" spans="1:16" x14ac:dyDescent="0.25">
      <c r="A14284" t="s">
        <v>40861</v>
      </c>
      <c r="B14284" t="s">
        <v>40862</v>
      </c>
      <c r="C14284" t="s">
        <v>38560</v>
      </c>
      <c r="D14284">
        <v>273001</v>
      </c>
      <c r="G14284">
        <v>684000</v>
      </c>
      <c r="H14284">
        <v>856</v>
      </c>
      <c r="I14284">
        <v>69000</v>
      </c>
      <c r="J14284" s="4">
        <v>45009.458333333336</v>
      </c>
      <c r="K14284" s="4">
        <v>45015.5</v>
      </c>
      <c r="L14284" s="4">
        <v>45015.125</v>
      </c>
      <c r="M14284" t="s">
        <v>40863</v>
      </c>
      <c r="N14284" s="3" t="s">
        <v>17</v>
      </c>
      <c r="P14284" t="s">
        <v>16</v>
      </c>
    </row>
    <row r="14285" spans="1:16" x14ac:dyDescent="0.25">
      <c r="A14285" t="s">
        <v>40864</v>
      </c>
      <c r="B14285" t="s">
        <v>40865</v>
      </c>
      <c r="C14285" t="s">
        <v>38560</v>
      </c>
      <c r="D14285">
        <v>273001</v>
      </c>
      <c r="G14285">
        <v>491000</v>
      </c>
      <c r="H14285">
        <v>767</v>
      </c>
      <c r="I14285">
        <v>50000</v>
      </c>
      <c r="J14285" s="4">
        <v>45009.375</v>
      </c>
      <c r="K14285" s="4">
        <v>45015.5</v>
      </c>
      <c r="L14285" s="4">
        <v>45015.125</v>
      </c>
      <c r="M14285" t="s">
        <v>40866</v>
      </c>
      <c r="N14285" s="3" t="s">
        <v>17</v>
      </c>
      <c r="P14285" t="s">
        <v>16</v>
      </c>
    </row>
    <row r="14286" spans="1:16" x14ac:dyDescent="0.25">
      <c r="A14286" t="s">
        <v>40867</v>
      </c>
      <c r="B14286" t="s">
        <v>40868</v>
      </c>
      <c r="C14286" t="s">
        <v>38560</v>
      </c>
      <c r="D14286">
        <v>273001</v>
      </c>
      <c r="G14286">
        <v>491000</v>
      </c>
      <c r="H14286">
        <v>767</v>
      </c>
      <c r="I14286">
        <v>50000</v>
      </c>
      <c r="J14286" s="4">
        <v>45009.375</v>
      </c>
      <c r="K14286" s="4">
        <v>45015.5</v>
      </c>
      <c r="L14286" s="4">
        <v>45015.125</v>
      </c>
      <c r="M14286" t="s">
        <v>40869</v>
      </c>
      <c r="N14286" s="3" t="s">
        <v>17</v>
      </c>
      <c r="P14286" t="s">
        <v>16</v>
      </c>
    </row>
    <row r="14287" spans="1:16" x14ac:dyDescent="0.25">
      <c r="A14287" t="s">
        <v>40870</v>
      </c>
      <c r="B14287" t="s">
        <v>40871</v>
      </c>
      <c r="C14287" t="s">
        <v>38560</v>
      </c>
      <c r="D14287">
        <v>273001</v>
      </c>
      <c r="G14287">
        <v>1962000</v>
      </c>
      <c r="H14287">
        <v>944</v>
      </c>
      <c r="I14287">
        <v>197000</v>
      </c>
      <c r="J14287" s="4">
        <v>45009.375</v>
      </c>
      <c r="K14287" s="4">
        <v>45015.5</v>
      </c>
      <c r="L14287" s="4">
        <v>45015.125</v>
      </c>
      <c r="M14287" t="s">
        <v>40872</v>
      </c>
      <c r="N14287" s="3" t="s">
        <v>17</v>
      </c>
      <c r="P14287" t="s">
        <v>16</v>
      </c>
    </row>
    <row r="14288" spans="1:16" x14ac:dyDescent="0.25">
      <c r="A14288" t="s">
        <v>40873</v>
      </c>
      <c r="B14288" t="s">
        <v>40874</v>
      </c>
      <c r="C14288" t="s">
        <v>38560</v>
      </c>
      <c r="D14288">
        <v>273001</v>
      </c>
      <c r="G14288">
        <v>491000</v>
      </c>
      <c r="H14288">
        <v>767</v>
      </c>
      <c r="I14288">
        <v>50000</v>
      </c>
      <c r="J14288" s="4">
        <v>45009.375</v>
      </c>
      <c r="K14288" s="4">
        <v>45015.5</v>
      </c>
      <c r="L14288" s="4">
        <v>45015.125</v>
      </c>
      <c r="M14288" t="s">
        <v>40875</v>
      </c>
      <c r="N14288" s="3" t="s">
        <v>17</v>
      </c>
      <c r="P14288" t="s">
        <v>16</v>
      </c>
    </row>
    <row r="14289" spans="1:16" x14ac:dyDescent="0.25">
      <c r="A14289" t="s">
        <v>40876</v>
      </c>
      <c r="B14289" t="s">
        <v>40877</v>
      </c>
      <c r="C14289" t="s">
        <v>38560</v>
      </c>
      <c r="D14289">
        <v>273001</v>
      </c>
      <c r="G14289">
        <v>1084000</v>
      </c>
      <c r="H14289">
        <v>856</v>
      </c>
      <c r="I14289">
        <v>109000</v>
      </c>
      <c r="J14289" s="4">
        <v>45009.458333333336</v>
      </c>
      <c r="K14289" s="4">
        <v>45015.5</v>
      </c>
      <c r="L14289" s="4">
        <v>45015.125</v>
      </c>
      <c r="M14289" t="s">
        <v>40878</v>
      </c>
      <c r="N14289" s="3" t="s">
        <v>17</v>
      </c>
      <c r="P14289" t="s">
        <v>16</v>
      </c>
    </row>
    <row r="14290" spans="1:16" x14ac:dyDescent="0.25">
      <c r="A14290" t="s">
        <v>40879</v>
      </c>
      <c r="B14290" t="s">
        <v>40880</v>
      </c>
      <c r="C14290" t="s">
        <v>38560</v>
      </c>
      <c r="D14290">
        <v>273001</v>
      </c>
      <c r="G14290">
        <v>1962000</v>
      </c>
      <c r="H14290">
        <v>944</v>
      </c>
      <c r="I14290">
        <v>197000</v>
      </c>
      <c r="J14290" s="4">
        <v>45009.375</v>
      </c>
      <c r="K14290" s="4">
        <v>45015.5</v>
      </c>
      <c r="L14290" s="4">
        <v>45015.125</v>
      </c>
      <c r="M14290" t="s">
        <v>40881</v>
      </c>
      <c r="N14290" s="3" t="s">
        <v>17</v>
      </c>
      <c r="P14290" t="s">
        <v>16</v>
      </c>
    </row>
    <row r="14291" spans="1:16" x14ac:dyDescent="0.25">
      <c r="A14291" t="s">
        <v>40882</v>
      </c>
      <c r="B14291" t="s">
        <v>40883</v>
      </c>
      <c r="C14291" t="s">
        <v>38560</v>
      </c>
      <c r="D14291">
        <v>273001</v>
      </c>
      <c r="G14291">
        <v>4195000</v>
      </c>
      <c r="H14291">
        <v>2714</v>
      </c>
      <c r="I14291">
        <v>410000</v>
      </c>
      <c r="J14291" s="4">
        <v>44856.25</v>
      </c>
      <c r="K14291" s="4">
        <v>44875.5</v>
      </c>
      <c r="L14291" s="4">
        <v>44875.125</v>
      </c>
      <c r="M14291" t="s">
        <v>40884</v>
      </c>
      <c r="N14291" s="3" t="s">
        <v>17</v>
      </c>
      <c r="P14291" t="s">
        <v>16</v>
      </c>
    </row>
    <row r="14292" spans="1:16" x14ac:dyDescent="0.25">
      <c r="A14292" t="s">
        <v>40885</v>
      </c>
      <c r="B14292" t="s">
        <v>40886</v>
      </c>
      <c r="C14292" t="s">
        <v>38560</v>
      </c>
      <c r="D14292">
        <v>274001</v>
      </c>
      <c r="G14292">
        <v>1357000</v>
      </c>
      <c r="H14292">
        <v>856</v>
      </c>
      <c r="I14292">
        <v>136000</v>
      </c>
      <c r="J14292" s="4">
        <v>44989.5</v>
      </c>
      <c r="K14292" s="4">
        <v>45000.5</v>
      </c>
      <c r="L14292" s="4">
        <v>45000.125</v>
      </c>
      <c r="M14292" t="s">
        <v>40887</v>
      </c>
      <c r="N14292" s="3" t="s">
        <v>17</v>
      </c>
      <c r="P14292" t="s">
        <v>16</v>
      </c>
    </row>
    <row r="14293" spans="1:16" x14ac:dyDescent="0.25">
      <c r="A14293" t="s">
        <v>40888</v>
      </c>
      <c r="B14293" t="s">
        <v>40889</v>
      </c>
      <c r="C14293" t="s">
        <v>38560</v>
      </c>
      <c r="D14293">
        <v>274001</v>
      </c>
      <c r="G14293">
        <v>743000</v>
      </c>
      <c r="H14293">
        <v>856</v>
      </c>
      <c r="I14293">
        <v>74000</v>
      </c>
      <c r="J14293" s="4">
        <v>44989.5</v>
      </c>
      <c r="K14293" s="4">
        <v>45000.5</v>
      </c>
      <c r="L14293" s="4">
        <v>45000.125</v>
      </c>
      <c r="M14293" t="s">
        <v>40890</v>
      </c>
      <c r="N14293" s="3" t="s">
        <v>17</v>
      </c>
      <c r="P14293" t="s">
        <v>16</v>
      </c>
    </row>
    <row r="14294" spans="1:16" x14ac:dyDescent="0.25">
      <c r="A14294" t="s">
        <v>40891</v>
      </c>
      <c r="B14294" t="s">
        <v>40892</v>
      </c>
      <c r="C14294" t="s">
        <v>38560</v>
      </c>
      <c r="D14294">
        <v>273001</v>
      </c>
      <c r="G14294">
        <v>1175000</v>
      </c>
      <c r="H14294">
        <v>856</v>
      </c>
      <c r="I14294">
        <v>118000</v>
      </c>
      <c r="J14294" s="4">
        <v>45009.375</v>
      </c>
      <c r="K14294" s="4">
        <v>45015.5</v>
      </c>
      <c r="L14294" s="4">
        <v>45015.125</v>
      </c>
      <c r="M14294" t="s">
        <v>40893</v>
      </c>
      <c r="N14294" s="3" t="s">
        <v>17</v>
      </c>
      <c r="P14294" t="s">
        <v>16</v>
      </c>
    </row>
    <row r="14295" spans="1:16" x14ac:dyDescent="0.25">
      <c r="A14295" t="s">
        <v>40894</v>
      </c>
      <c r="B14295" t="s">
        <v>40895</v>
      </c>
      <c r="C14295" t="s">
        <v>38560</v>
      </c>
      <c r="D14295">
        <v>274001</v>
      </c>
      <c r="G14295">
        <v>619000</v>
      </c>
      <c r="H14295">
        <v>856</v>
      </c>
      <c r="I14295">
        <v>62000</v>
      </c>
      <c r="J14295" s="4">
        <v>44989.5</v>
      </c>
      <c r="K14295" s="4">
        <v>45000.5</v>
      </c>
      <c r="L14295" s="4">
        <v>45000.125</v>
      </c>
      <c r="M14295" t="s">
        <v>40896</v>
      </c>
      <c r="N14295" s="3" t="s">
        <v>17</v>
      </c>
      <c r="P14295" t="s">
        <v>16</v>
      </c>
    </row>
    <row r="14296" spans="1:16" x14ac:dyDescent="0.25">
      <c r="A14296" t="s">
        <v>40897</v>
      </c>
      <c r="B14296" t="s">
        <v>40898</v>
      </c>
      <c r="C14296" t="s">
        <v>38560</v>
      </c>
      <c r="D14296">
        <v>274001</v>
      </c>
      <c r="G14296">
        <v>2162000</v>
      </c>
      <c r="H14296">
        <v>2714</v>
      </c>
      <c r="I14296">
        <v>216000</v>
      </c>
      <c r="J14296" s="4">
        <v>44989.5</v>
      </c>
      <c r="K14296" s="4">
        <v>45000.5</v>
      </c>
      <c r="L14296" s="4">
        <v>45000.125</v>
      </c>
      <c r="M14296" t="s">
        <v>40899</v>
      </c>
      <c r="N14296" s="3" t="s">
        <v>17</v>
      </c>
      <c r="P14296" t="s">
        <v>16</v>
      </c>
    </row>
    <row r="14297" spans="1:16" x14ac:dyDescent="0.25">
      <c r="A14297" t="s">
        <v>40900</v>
      </c>
      <c r="B14297" t="s">
        <v>40901</v>
      </c>
      <c r="C14297" t="s">
        <v>38560</v>
      </c>
      <c r="D14297">
        <v>273001</v>
      </c>
      <c r="G14297">
        <v>536000</v>
      </c>
      <c r="H14297">
        <v>856</v>
      </c>
      <c r="I14297">
        <v>54000</v>
      </c>
      <c r="J14297" s="4">
        <v>45009.375</v>
      </c>
      <c r="K14297" s="4">
        <v>45015.5</v>
      </c>
      <c r="L14297" s="4">
        <v>45015.125</v>
      </c>
      <c r="M14297" t="s">
        <v>40902</v>
      </c>
      <c r="N14297" s="3" t="s">
        <v>17</v>
      </c>
      <c r="P14297" t="s">
        <v>16</v>
      </c>
    </row>
    <row r="14298" spans="1:16" x14ac:dyDescent="0.25">
      <c r="A14298" t="s">
        <v>40903</v>
      </c>
      <c r="B14298" t="s">
        <v>40904</v>
      </c>
      <c r="C14298" t="s">
        <v>38560</v>
      </c>
      <c r="D14298">
        <v>273001</v>
      </c>
      <c r="G14298">
        <v>982000</v>
      </c>
      <c r="H14298">
        <v>856</v>
      </c>
      <c r="I14298">
        <v>99000</v>
      </c>
      <c r="J14298" s="4">
        <v>45008.25</v>
      </c>
      <c r="K14298" s="4">
        <v>45015.5</v>
      </c>
      <c r="L14298" s="4">
        <v>45015.125</v>
      </c>
      <c r="M14298" t="s">
        <v>40905</v>
      </c>
      <c r="N14298" s="3" t="s">
        <v>17</v>
      </c>
      <c r="P14298" t="s">
        <v>16</v>
      </c>
    </row>
    <row r="14299" spans="1:16" x14ac:dyDescent="0.25">
      <c r="A14299" t="s">
        <v>40906</v>
      </c>
      <c r="B14299" t="s">
        <v>40907</v>
      </c>
      <c r="C14299" t="s">
        <v>38560</v>
      </c>
      <c r="D14299">
        <v>273001</v>
      </c>
      <c r="G14299">
        <v>2259000</v>
      </c>
      <c r="H14299">
        <v>944</v>
      </c>
      <c r="I14299">
        <v>226000</v>
      </c>
      <c r="J14299" s="4">
        <v>45009.375</v>
      </c>
      <c r="K14299" s="4">
        <v>45015.5</v>
      </c>
      <c r="L14299" s="4">
        <v>45015.125</v>
      </c>
      <c r="M14299" t="s">
        <v>40908</v>
      </c>
      <c r="N14299" s="3" t="s">
        <v>17</v>
      </c>
      <c r="P14299" t="s">
        <v>16</v>
      </c>
    </row>
    <row r="14300" spans="1:16" x14ac:dyDescent="0.25">
      <c r="A14300" t="s">
        <v>40909</v>
      </c>
      <c r="B14300" t="s">
        <v>40910</v>
      </c>
      <c r="C14300" t="s">
        <v>38560</v>
      </c>
      <c r="D14300">
        <v>274001</v>
      </c>
      <c r="G14300">
        <v>947000</v>
      </c>
      <c r="H14300">
        <v>856</v>
      </c>
      <c r="I14300">
        <v>95000</v>
      </c>
      <c r="J14300" s="4">
        <v>44989.5</v>
      </c>
      <c r="K14300" s="4">
        <v>45000.5</v>
      </c>
      <c r="L14300" s="4">
        <v>45000.125</v>
      </c>
      <c r="M14300" t="s">
        <v>40911</v>
      </c>
      <c r="N14300" s="3" t="s">
        <v>17</v>
      </c>
      <c r="P14300" t="s">
        <v>16</v>
      </c>
    </row>
    <row r="14301" spans="1:16" x14ac:dyDescent="0.25">
      <c r="A14301" t="s">
        <v>40912</v>
      </c>
      <c r="B14301" t="s">
        <v>40913</v>
      </c>
      <c r="C14301" t="s">
        <v>38560</v>
      </c>
      <c r="D14301">
        <v>273001</v>
      </c>
      <c r="G14301">
        <v>2887000</v>
      </c>
      <c r="H14301">
        <v>944</v>
      </c>
      <c r="I14301">
        <v>289000</v>
      </c>
      <c r="J14301" s="4">
        <v>45009.458333333336</v>
      </c>
      <c r="K14301" s="4">
        <v>45015.5</v>
      </c>
      <c r="L14301" s="4">
        <v>45015.125</v>
      </c>
      <c r="M14301" t="s">
        <v>40914</v>
      </c>
      <c r="N14301" s="3" t="s">
        <v>17</v>
      </c>
      <c r="P14301" t="s">
        <v>16</v>
      </c>
    </row>
    <row r="14302" spans="1:16" x14ac:dyDescent="0.25">
      <c r="A14302" t="s">
        <v>40915</v>
      </c>
      <c r="B14302" t="s">
        <v>40916</v>
      </c>
      <c r="C14302" t="s">
        <v>38560</v>
      </c>
      <c r="D14302">
        <v>273001</v>
      </c>
      <c r="G14302">
        <v>982000</v>
      </c>
      <c r="H14302">
        <v>856</v>
      </c>
      <c r="I14302">
        <v>99000</v>
      </c>
      <c r="J14302" s="4">
        <v>45009.375</v>
      </c>
      <c r="K14302" s="4">
        <v>45015.5</v>
      </c>
      <c r="L14302" s="4">
        <v>45015.125</v>
      </c>
      <c r="M14302" t="s">
        <v>40917</v>
      </c>
      <c r="N14302" s="3" t="s">
        <v>17</v>
      </c>
      <c r="P14302" t="s">
        <v>16</v>
      </c>
    </row>
    <row r="14303" spans="1:16" x14ac:dyDescent="0.25">
      <c r="A14303" t="s">
        <v>40918</v>
      </c>
      <c r="B14303" t="s">
        <v>40919</v>
      </c>
      <c r="C14303" t="s">
        <v>38560</v>
      </c>
      <c r="D14303">
        <v>274001</v>
      </c>
      <c r="G14303">
        <v>2318000</v>
      </c>
      <c r="H14303">
        <v>2714</v>
      </c>
      <c r="I14303">
        <v>232000</v>
      </c>
      <c r="J14303" s="4">
        <v>44989.5</v>
      </c>
      <c r="K14303" s="4">
        <v>45000.5</v>
      </c>
      <c r="L14303" s="4">
        <v>45000.125</v>
      </c>
      <c r="M14303" t="s">
        <v>40920</v>
      </c>
      <c r="N14303" s="3" t="s">
        <v>17</v>
      </c>
      <c r="P14303" t="s">
        <v>16</v>
      </c>
    </row>
    <row r="14304" spans="1:16" x14ac:dyDescent="0.25">
      <c r="A14304" t="s">
        <v>40921</v>
      </c>
      <c r="B14304" t="s">
        <v>40922</v>
      </c>
      <c r="C14304" t="s">
        <v>38560</v>
      </c>
      <c r="D14304">
        <v>274001</v>
      </c>
      <c r="G14304">
        <v>1799000</v>
      </c>
      <c r="H14304">
        <v>944</v>
      </c>
      <c r="I14304">
        <v>180000</v>
      </c>
      <c r="J14304" s="4">
        <v>44989.5</v>
      </c>
      <c r="K14304" s="4">
        <v>45000.5</v>
      </c>
      <c r="L14304" s="4">
        <v>45000.125</v>
      </c>
      <c r="M14304" t="s">
        <v>40923</v>
      </c>
      <c r="N14304" s="3" t="s">
        <v>17</v>
      </c>
      <c r="P14304" t="s">
        <v>16</v>
      </c>
    </row>
    <row r="14305" spans="1:16" x14ac:dyDescent="0.25">
      <c r="A14305" t="s">
        <v>40924</v>
      </c>
      <c r="B14305" t="s">
        <v>40925</v>
      </c>
      <c r="C14305" t="s">
        <v>38560</v>
      </c>
      <c r="D14305">
        <v>274001</v>
      </c>
      <c r="G14305">
        <v>1264000</v>
      </c>
      <c r="H14305">
        <v>856</v>
      </c>
      <c r="I14305">
        <v>126000</v>
      </c>
      <c r="J14305" s="4">
        <v>44989.5</v>
      </c>
      <c r="K14305" s="4">
        <v>45000.5</v>
      </c>
      <c r="L14305" s="4">
        <v>45000.125</v>
      </c>
      <c r="M14305" t="s">
        <v>40926</v>
      </c>
      <c r="N14305" s="3" t="s">
        <v>17</v>
      </c>
      <c r="P14305" t="s">
        <v>16</v>
      </c>
    </row>
    <row r="14306" spans="1:16" x14ac:dyDescent="0.25">
      <c r="A14306" t="s">
        <v>40927</v>
      </c>
      <c r="B14306" t="s">
        <v>40928</v>
      </c>
      <c r="C14306" t="s">
        <v>38560</v>
      </c>
      <c r="D14306">
        <v>274001</v>
      </c>
      <c r="G14306">
        <v>1790000</v>
      </c>
      <c r="H14306">
        <v>944</v>
      </c>
      <c r="I14306">
        <v>179000</v>
      </c>
      <c r="J14306" s="4">
        <v>44989.5</v>
      </c>
      <c r="K14306" s="4">
        <v>45000.5</v>
      </c>
      <c r="L14306" s="4">
        <v>45000.125</v>
      </c>
      <c r="M14306" t="s">
        <v>40929</v>
      </c>
      <c r="N14306" s="3" t="s">
        <v>17</v>
      </c>
      <c r="P14306" t="s">
        <v>16</v>
      </c>
    </row>
    <row r="14307" spans="1:16" x14ac:dyDescent="0.25">
      <c r="A14307" t="s">
        <v>40930</v>
      </c>
      <c r="B14307" t="s">
        <v>40931</v>
      </c>
      <c r="C14307" t="s">
        <v>38560</v>
      </c>
      <c r="D14307">
        <v>274001</v>
      </c>
      <c r="G14307">
        <v>1210000</v>
      </c>
      <c r="H14307">
        <v>856</v>
      </c>
      <c r="I14307">
        <v>121000</v>
      </c>
      <c r="J14307" s="4">
        <v>44989.5</v>
      </c>
      <c r="K14307" s="4">
        <v>45000.5</v>
      </c>
      <c r="L14307" s="4">
        <v>45000.125</v>
      </c>
      <c r="M14307" t="s">
        <v>40932</v>
      </c>
      <c r="N14307" s="3" t="s">
        <v>17</v>
      </c>
      <c r="P14307" t="s">
        <v>16</v>
      </c>
    </row>
    <row r="14308" spans="1:16" x14ac:dyDescent="0.25">
      <c r="A14308" t="s">
        <v>40933</v>
      </c>
      <c r="B14308" t="s">
        <v>40934</v>
      </c>
      <c r="C14308" t="s">
        <v>38560</v>
      </c>
      <c r="D14308">
        <v>274001</v>
      </c>
      <c r="G14308">
        <v>908000</v>
      </c>
      <c r="H14308">
        <v>856</v>
      </c>
      <c r="I14308">
        <v>91000</v>
      </c>
      <c r="J14308" s="4">
        <v>44989.5</v>
      </c>
      <c r="K14308" s="4">
        <v>45000.5</v>
      </c>
      <c r="L14308" s="4">
        <v>45000.125</v>
      </c>
      <c r="M14308" t="s">
        <v>40935</v>
      </c>
      <c r="N14308" s="3" t="s">
        <v>17</v>
      </c>
      <c r="P14308" t="s">
        <v>16</v>
      </c>
    </row>
    <row r="14309" spans="1:16" x14ac:dyDescent="0.25">
      <c r="A14309" t="s">
        <v>40936</v>
      </c>
      <c r="B14309" t="s">
        <v>40937</v>
      </c>
      <c r="C14309" t="s">
        <v>38560</v>
      </c>
      <c r="D14309">
        <v>274001</v>
      </c>
      <c r="G14309">
        <v>1807000</v>
      </c>
      <c r="H14309">
        <v>944</v>
      </c>
      <c r="I14309">
        <v>181000</v>
      </c>
      <c r="J14309" s="4">
        <v>44989.5</v>
      </c>
      <c r="K14309" s="4">
        <v>45000.5</v>
      </c>
      <c r="L14309" s="4">
        <v>45000.125</v>
      </c>
      <c r="M14309" t="s">
        <v>40938</v>
      </c>
      <c r="N14309" s="3" t="s">
        <v>17</v>
      </c>
      <c r="P14309" t="s">
        <v>16</v>
      </c>
    </row>
    <row r="14310" spans="1:16" x14ac:dyDescent="0.25">
      <c r="A14310" t="s">
        <v>40939</v>
      </c>
      <c r="B14310" t="s">
        <v>40940</v>
      </c>
      <c r="C14310" t="s">
        <v>38560</v>
      </c>
      <c r="D14310">
        <v>274001</v>
      </c>
      <c r="G14310">
        <v>908000</v>
      </c>
      <c r="H14310">
        <v>856</v>
      </c>
      <c r="I14310">
        <v>91000</v>
      </c>
      <c r="J14310" s="4">
        <v>44989.5</v>
      </c>
      <c r="K14310" s="4">
        <v>45000.5</v>
      </c>
      <c r="L14310" s="4">
        <v>45000.125</v>
      </c>
      <c r="M14310" t="s">
        <v>40941</v>
      </c>
      <c r="N14310" s="3" t="s">
        <v>17</v>
      </c>
      <c r="P14310" t="s">
        <v>16</v>
      </c>
    </row>
    <row r="14311" spans="1:16" x14ac:dyDescent="0.25">
      <c r="A14311" t="s">
        <v>40942</v>
      </c>
      <c r="B14311" t="s">
        <v>40943</v>
      </c>
      <c r="C14311" t="s">
        <v>38560</v>
      </c>
      <c r="D14311">
        <v>273001</v>
      </c>
      <c r="G14311">
        <v>194000</v>
      </c>
      <c r="H14311">
        <v>767</v>
      </c>
      <c r="I14311">
        <v>20000</v>
      </c>
      <c r="J14311" s="4">
        <v>45009.375</v>
      </c>
      <c r="K14311" s="4">
        <v>45015.5</v>
      </c>
      <c r="L14311" s="4">
        <v>45015.125</v>
      </c>
      <c r="M14311" t="s">
        <v>40944</v>
      </c>
      <c r="N14311" s="3" t="s">
        <v>17</v>
      </c>
      <c r="P14311" t="s">
        <v>16</v>
      </c>
    </row>
    <row r="14312" spans="1:16" x14ac:dyDescent="0.25">
      <c r="A14312" t="s">
        <v>40945</v>
      </c>
      <c r="B14312" t="s">
        <v>40946</v>
      </c>
      <c r="C14312" t="s">
        <v>38560</v>
      </c>
      <c r="D14312">
        <v>273001</v>
      </c>
      <c r="G14312">
        <v>982000</v>
      </c>
      <c r="H14312">
        <v>856</v>
      </c>
      <c r="I14312">
        <v>99000</v>
      </c>
      <c r="J14312" s="4">
        <v>45009.375</v>
      </c>
      <c r="K14312" s="4">
        <v>45015.5</v>
      </c>
      <c r="L14312" s="4">
        <v>45015.125</v>
      </c>
      <c r="M14312" t="s">
        <v>40947</v>
      </c>
      <c r="N14312" s="3" t="s">
        <v>17</v>
      </c>
      <c r="P14312" t="s">
        <v>16</v>
      </c>
    </row>
    <row r="14313" spans="1:16" x14ac:dyDescent="0.25">
      <c r="A14313" t="s">
        <v>40948</v>
      </c>
      <c r="B14313" t="s">
        <v>40949</v>
      </c>
      <c r="C14313" t="s">
        <v>38560</v>
      </c>
      <c r="D14313">
        <v>273001</v>
      </c>
      <c r="G14313">
        <v>491000</v>
      </c>
      <c r="H14313">
        <v>767</v>
      </c>
      <c r="I14313">
        <v>50000</v>
      </c>
      <c r="J14313" s="4">
        <v>45009.375</v>
      </c>
      <c r="K14313" s="4">
        <v>45015.5</v>
      </c>
      <c r="L14313" s="4">
        <v>45015.125</v>
      </c>
      <c r="M14313" t="s">
        <v>40950</v>
      </c>
      <c r="N14313" s="3" t="s">
        <v>17</v>
      </c>
      <c r="P14313" t="s">
        <v>16</v>
      </c>
    </row>
    <row r="14314" spans="1:16" x14ac:dyDescent="0.25">
      <c r="A14314" t="s">
        <v>40951</v>
      </c>
      <c r="B14314" t="s">
        <v>40952</v>
      </c>
      <c r="C14314" t="s">
        <v>38560</v>
      </c>
      <c r="D14314">
        <v>273001</v>
      </c>
      <c r="G14314">
        <v>239000</v>
      </c>
      <c r="H14314">
        <v>767</v>
      </c>
      <c r="I14314">
        <v>24000</v>
      </c>
      <c r="J14314" s="4">
        <v>45009.458333333336</v>
      </c>
      <c r="K14314" s="4">
        <v>45015.5</v>
      </c>
      <c r="L14314" s="4">
        <v>45015.125</v>
      </c>
      <c r="M14314" t="s">
        <v>40953</v>
      </c>
      <c r="N14314" s="3" t="s">
        <v>17</v>
      </c>
      <c r="P14314" t="s">
        <v>16</v>
      </c>
    </row>
    <row r="14315" spans="1:16" x14ac:dyDescent="0.25">
      <c r="A14315" t="s">
        <v>40954</v>
      </c>
      <c r="B14315" t="s">
        <v>40955</v>
      </c>
      <c r="C14315" t="s">
        <v>38560</v>
      </c>
      <c r="D14315">
        <v>273001</v>
      </c>
      <c r="G14315">
        <v>191000</v>
      </c>
      <c r="H14315">
        <v>767</v>
      </c>
      <c r="I14315">
        <v>20000</v>
      </c>
      <c r="J14315" s="4">
        <v>45009.458333333336</v>
      </c>
      <c r="K14315" s="4">
        <v>45015.5</v>
      </c>
      <c r="L14315" s="4">
        <v>45015.125</v>
      </c>
      <c r="M14315" t="s">
        <v>40956</v>
      </c>
      <c r="N14315" s="3" t="s">
        <v>17</v>
      </c>
      <c r="P14315" t="s">
        <v>16</v>
      </c>
    </row>
    <row r="14316" spans="1:16" x14ac:dyDescent="0.25">
      <c r="A14316" t="s">
        <v>40957</v>
      </c>
      <c r="B14316" t="s">
        <v>40958</v>
      </c>
      <c r="C14316" t="s">
        <v>38560</v>
      </c>
      <c r="D14316">
        <v>273001</v>
      </c>
      <c r="G14316">
        <v>1962000</v>
      </c>
      <c r="H14316">
        <v>944</v>
      </c>
      <c r="I14316">
        <v>197000</v>
      </c>
      <c r="J14316" s="4">
        <v>45008.25</v>
      </c>
      <c r="K14316" s="4">
        <v>45015.5</v>
      </c>
      <c r="L14316" s="4">
        <v>45015.125</v>
      </c>
      <c r="M14316" t="s">
        <v>40959</v>
      </c>
      <c r="N14316" s="3" t="s">
        <v>17</v>
      </c>
      <c r="P14316" t="s">
        <v>16</v>
      </c>
    </row>
    <row r="14317" spans="1:16" x14ac:dyDescent="0.25">
      <c r="A14317" t="s">
        <v>40960</v>
      </c>
      <c r="B14317" t="s">
        <v>40961</v>
      </c>
      <c r="C14317" t="s">
        <v>38560</v>
      </c>
      <c r="D14317">
        <v>273001</v>
      </c>
      <c r="G14317">
        <v>788000</v>
      </c>
      <c r="H14317">
        <v>856</v>
      </c>
      <c r="I14317">
        <v>79000</v>
      </c>
      <c r="J14317" s="4">
        <v>45009.458333333336</v>
      </c>
      <c r="K14317" s="4">
        <v>45015.5</v>
      </c>
      <c r="L14317" s="4">
        <v>45015.125</v>
      </c>
      <c r="M14317" t="s">
        <v>40962</v>
      </c>
      <c r="N14317" s="3" t="s">
        <v>17</v>
      </c>
      <c r="P14317" t="s">
        <v>16</v>
      </c>
    </row>
    <row r="14318" spans="1:16" x14ac:dyDescent="0.25">
      <c r="A14318" t="s">
        <v>40963</v>
      </c>
      <c r="B14318" t="s">
        <v>40964</v>
      </c>
      <c r="C14318" t="s">
        <v>38560</v>
      </c>
      <c r="D14318">
        <v>273001</v>
      </c>
      <c r="G14318">
        <v>581000</v>
      </c>
      <c r="H14318">
        <v>856</v>
      </c>
      <c r="I14318">
        <v>59000</v>
      </c>
      <c r="J14318" s="4">
        <v>45009.458333333336</v>
      </c>
      <c r="K14318" s="4">
        <v>45015.5</v>
      </c>
      <c r="L14318" s="4">
        <v>45015.125</v>
      </c>
      <c r="M14318" t="s">
        <v>40965</v>
      </c>
      <c r="N14318" s="3" t="s">
        <v>17</v>
      </c>
      <c r="O14318" t="s">
        <v>33</v>
      </c>
      <c r="P14318" t="s">
        <v>16</v>
      </c>
    </row>
    <row r="14319" spans="1:16" x14ac:dyDescent="0.25">
      <c r="A14319" t="s">
        <v>40966</v>
      </c>
      <c r="B14319" t="s">
        <v>40967</v>
      </c>
      <c r="C14319" t="s">
        <v>38560</v>
      </c>
      <c r="D14319">
        <v>273001</v>
      </c>
      <c r="G14319">
        <v>982000</v>
      </c>
      <c r="H14319">
        <v>856</v>
      </c>
      <c r="I14319">
        <v>99000</v>
      </c>
      <c r="J14319" s="4">
        <v>45009.375</v>
      </c>
      <c r="K14319" s="4">
        <v>45015.5</v>
      </c>
      <c r="L14319" s="4">
        <v>45015.125</v>
      </c>
      <c r="M14319" t="s">
        <v>40968</v>
      </c>
      <c r="N14319" s="3" t="s">
        <v>17</v>
      </c>
      <c r="P14319" t="s">
        <v>16</v>
      </c>
    </row>
    <row r="14320" spans="1:16" x14ac:dyDescent="0.25">
      <c r="A14320" t="s">
        <v>40969</v>
      </c>
      <c r="B14320" t="s">
        <v>40970</v>
      </c>
      <c r="C14320" t="s">
        <v>38560</v>
      </c>
      <c r="D14320">
        <v>273001</v>
      </c>
      <c r="G14320">
        <v>389000</v>
      </c>
      <c r="H14320">
        <v>767</v>
      </c>
      <c r="I14320">
        <v>39000</v>
      </c>
      <c r="J14320" s="4">
        <v>45009.375</v>
      </c>
      <c r="K14320" s="4">
        <v>45015.5</v>
      </c>
      <c r="L14320" s="4">
        <v>45015.125</v>
      </c>
      <c r="M14320" t="s">
        <v>40971</v>
      </c>
      <c r="N14320" s="3" t="s">
        <v>17</v>
      </c>
      <c r="P14320" t="s">
        <v>16</v>
      </c>
    </row>
    <row r="14321" spans="1:16" x14ac:dyDescent="0.25">
      <c r="A14321" t="s">
        <v>40972</v>
      </c>
      <c r="B14321" t="s">
        <v>40973</v>
      </c>
      <c r="C14321" t="s">
        <v>38560</v>
      </c>
      <c r="D14321">
        <v>273001</v>
      </c>
      <c r="G14321">
        <v>1768000</v>
      </c>
      <c r="H14321">
        <v>944</v>
      </c>
      <c r="I14321">
        <v>177000</v>
      </c>
      <c r="J14321" s="4">
        <v>45009.458333333336</v>
      </c>
      <c r="K14321" s="4">
        <v>45015.5</v>
      </c>
      <c r="L14321" s="4">
        <v>45015.125</v>
      </c>
      <c r="M14321" t="s">
        <v>40974</v>
      </c>
      <c r="N14321" s="3" t="s">
        <v>17</v>
      </c>
      <c r="P14321" t="s">
        <v>16</v>
      </c>
    </row>
    <row r="14322" spans="1:16" x14ac:dyDescent="0.25">
      <c r="A14322" t="s">
        <v>40975</v>
      </c>
      <c r="B14322" t="s">
        <v>40976</v>
      </c>
      <c r="C14322" t="s">
        <v>38560</v>
      </c>
      <c r="D14322">
        <v>273001</v>
      </c>
      <c r="G14322">
        <v>982000</v>
      </c>
      <c r="H14322">
        <v>856</v>
      </c>
      <c r="I14322">
        <v>99000</v>
      </c>
      <c r="J14322" s="4">
        <v>45009.375</v>
      </c>
      <c r="K14322" s="4">
        <v>45015.5</v>
      </c>
      <c r="L14322" s="4">
        <v>45015.125</v>
      </c>
      <c r="M14322" t="s">
        <v>40977</v>
      </c>
      <c r="N14322" s="3" t="s">
        <v>17</v>
      </c>
      <c r="O14322" t="s">
        <v>32</v>
      </c>
      <c r="P14322" t="s">
        <v>16</v>
      </c>
    </row>
    <row r="14323" spans="1:16" x14ac:dyDescent="0.25">
      <c r="A14323" t="s">
        <v>40978</v>
      </c>
      <c r="B14323" t="s">
        <v>40979</v>
      </c>
      <c r="C14323" t="s">
        <v>38560</v>
      </c>
      <c r="D14323">
        <v>274001</v>
      </c>
      <c r="G14323">
        <v>894000</v>
      </c>
      <c r="H14323">
        <v>856</v>
      </c>
      <c r="I14323">
        <v>89000</v>
      </c>
      <c r="J14323" s="4">
        <v>44989.5</v>
      </c>
      <c r="K14323" s="4">
        <v>45000.5</v>
      </c>
      <c r="L14323" s="4">
        <v>45000.125</v>
      </c>
      <c r="M14323" t="s">
        <v>40980</v>
      </c>
      <c r="N14323" s="3" t="s">
        <v>17</v>
      </c>
      <c r="P14323" t="s">
        <v>16</v>
      </c>
    </row>
    <row r="14324" spans="1:16" x14ac:dyDescent="0.25">
      <c r="A14324" t="s">
        <v>40981</v>
      </c>
      <c r="B14324" t="s">
        <v>40982</v>
      </c>
      <c r="C14324" t="s">
        <v>38560</v>
      </c>
      <c r="D14324">
        <v>273001</v>
      </c>
      <c r="G14324">
        <v>982000</v>
      </c>
      <c r="H14324">
        <v>856</v>
      </c>
      <c r="I14324">
        <v>99000</v>
      </c>
      <c r="J14324" s="4">
        <v>45009.375</v>
      </c>
      <c r="K14324" s="4">
        <v>45015.5</v>
      </c>
      <c r="L14324" s="4">
        <v>45015.125</v>
      </c>
      <c r="M14324" t="s">
        <v>40983</v>
      </c>
      <c r="N14324" s="3" t="s">
        <v>17</v>
      </c>
      <c r="P14324" t="s">
        <v>16</v>
      </c>
    </row>
    <row r="14325" spans="1:16" x14ac:dyDescent="0.25">
      <c r="A14325" t="s">
        <v>40984</v>
      </c>
      <c r="B14325" t="s">
        <v>40985</v>
      </c>
      <c r="C14325" t="s">
        <v>38560</v>
      </c>
      <c r="D14325">
        <v>273001</v>
      </c>
      <c r="G14325">
        <v>4750000</v>
      </c>
      <c r="H14325">
        <v>2714</v>
      </c>
      <c r="I14325">
        <v>438000</v>
      </c>
      <c r="J14325" s="4">
        <v>44856.25</v>
      </c>
      <c r="K14325" s="4">
        <v>44875.5</v>
      </c>
      <c r="L14325" s="4">
        <v>44875.125</v>
      </c>
      <c r="M14325" t="s">
        <v>40986</v>
      </c>
      <c r="N14325" s="3" t="s">
        <v>17</v>
      </c>
      <c r="P14325" t="s">
        <v>16</v>
      </c>
    </row>
    <row r="14326" spans="1:16" x14ac:dyDescent="0.25">
      <c r="A14326" t="s">
        <v>40987</v>
      </c>
      <c r="B14326" t="s">
        <v>40988</v>
      </c>
      <c r="C14326" t="s">
        <v>38560</v>
      </c>
      <c r="D14326">
        <v>274001</v>
      </c>
      <c r="G14326">
        <v>1279000</v>
      </c>
      <c r="H14326">
        <v>856</v>
      </c>
      <c r="I14326">
        <v>128000</v>
      </c>
      <c r="J14326" s="4">
        <v>44989.5</v>
      </c>
      <c r="K14326" s="4">
        <v>45000.5</v>
      </c>
      <c r="L14326" s="4">
        <v>45000.125</v>
      </c>
      <c r="M14326" t="s">
        <v>40989</v>
      </c>
      <c r="N14326" s="3" t="s">
        <v>17</v>
      </c>
      <c r="P14326" t="s">
        <v>16</v>
      </c>
    </row>
    <row r="14327" spans="1:16" x14ac:dyDescent="0.25">
      <c r="A14327" t="s">
        <v>40990</v>
      </c>
      <c r="B14327" t="s">
        <v>40991</v>
      </c>
      <c r="C14327" t="s">
        <v>38560</v>
      </c>
      <c r="D14327">
        <v>273001</v>
      </c>
      <c r="G14327">
        <v>1084000</v>
      </c>
      <c r="H14327">
        <v>856</v>
      </c>
      <c r="I14327">
        <v>109000</v>
      </c>
      <c r="J14327" s="4">
        <v>45009.375</v>
      </c>
      <c r="K14327" s="4">
        <v>45015.5</v>
      </c>
      <c r="L14327" s="4">
        <v>45015.125</v>
      </c>
      <c r="M14327" t="s">
        <v>40992</v>
      </c>
      <c r="N14327" s="3" t="s">
        <v>17</v>
      </c>
      <c r="P14327" t="s">
        <v>16</v>
      </c>
    </row>
    <row r="14328" spans="1:16" x14ac:dyDescent="0.25">
      <c r="A14328" t="s">
        <v>40993</v>
      </c>
      <c r="B14328" t="s">
        <v>40994</v>
      </c>
      <c r="C14328" t="s">
        <v>38560</v>
      </c>
      <c r="D14328">
        <v>273001</v>
      </c>
      <c r="G14328">
        <v>1917000</v>
      </c>
      <c r="H14328">
        <v>944</v>
      </c>
      <c r="I14328">
        <v>192000</v>
      </c>
      <c r="J14328" s="4">
        <v>45009.458333333336</v>
      </c>
      <c r="K14328" s="4">
        <v>45015.5</v>
      </c>
      <c r="L14328" s="4">
        <v>45015.125</v>
      </c>
      <c r="M14328" t="s">
        <v>40995</v>
      </c>
      <c r="N14328" s="3" t="s">
        <v>17</v>
      </c>
      <c r="P14328" t="s">
        <v>16</v>
      </c>
    </row>
    <row r="14329" spans="1:16" x14ac:dyDescent="0.25">
      <c r="A14329" t="s">
        <v>40996</v>
      </c>
      <c r="B14329" t="s">
        <v>40997</v>
      </c>
      <c r="C14329" t="s">
        <v>38560</v>
      </c>
      <c r="D14329">
        <v>273001</v>
      </c>
      <c r="G14329">
        <v>982000</v>
      </c>
      <c r="H14329">
        <v>856</v>
      </c>
      <c r="I14329">
        <v>99000</v>
      </c>
      <c r="J14329" s="4">
        <v>45009.375</v>
      </c>
      <c r="K14329" s="4">
        <v>45015.5</v>
      </c>
      <c r="L14329" s="4">
        <v>45015.125</v>
      </c>
      <c r="M14329" t="s">
        <v>40998</v>
      </c>
      <c r="N14329" s="3" t="s">
        <v>17</v>
      </c>
      <c r="P14329" t="s">
        <v>16</v>
      </c>
    </row>
    <row r="14330" spans="1:16" x14ac:dyDescent="0.25">
      <c r="A14330" t="s">
        <v>40999</v>
      </c>
      <c r="B14330" t="s">
        <v>41000</v>
      </c>
      <c r="C14330" t="s">
        <v>38560</v>
      </c>
      <c r="D14330">
        <v>273001</v>
      </c>
      <c r="G14330">
        <v>491000</v>
      </c>
      <c r="H14330">
        <v>767</v>
      </c>
      <c r="I14330">
        <v>50000</v>
      </c>
      <c r="J14330" s="4">
        <v>45009.375</v>
      </c>
      <c r="K14330" s="4">
        <v>45015.5</v>
      </c>
      <c r="L14330" s="4">
        <v>45015.125</v>
      </c>
      <c r="M14330" t="s">
        <v>41001</v>
      </c>
      <c r="N14330" s="3" t="s">
        <v>17</v>
      </c>
      <c r="P14330" t="s">
        <v>16</v>
      </c>
    </row>
    <row r="14331" spans="1:16" x14ac:dyDescent="0.25">
      <c r="A14331" t="s">
        <v>41002</v>
      </c>
      <c r="B14331" t="s">
        <v>41003</v>
      </c>
      <c r="C14331" t="s">
        <v>38560</v>
      </c>
      <c r="D14331">
        <v>274001</v>
      </c>
      <c r="G14331">
        <v>2246000</v>
      </c>
      <c r="H14331">
        <v>2714</v>
      </c>
      <c r="I14331">
        <v>225000</v>
      </c>
      <c r="J14331" s="4">
        <v>44989.5</v>
      </c>
      <c r="K14331" s="4">
        <v>45000.5</v>
      </c>
      <c r="L14331" s="4">
        <v>45000.125</v>
      </c>
      <c r="M14331" t="s">
        <v>41004</v>
      </c>
      <c r="N14331" s="3" t="s">
        <v>17</v>
      </c>
      <c r="P14331" t="s">
        <v>16</v>
      </c>
    </row>
    <row r="14332" spans="1:16" x14ac:dyDescent="0.25">
      <c r="A14332" t="s">
        <v>41005</v>
      </c>
      <c r="B14332" t="s">
        <v>41006</v>
      </c>
      <c r="C14332" t="s">
        <v>38560</v>
      </c>
      <c r="D14332">
        <v>274402</v>
      </c>
      <c r="G14332">
        <v>5430000</v>
      </c>
      <c r="H14332">
        <v>2950</v>
      </c>
      <c r="I14332">
        <v>472000</v>
      </c>
      <c r="J14332" s="4">
        <v>44988.458333333336</v>
      </c>
      <c r="K14332" s="4">
        <v>45000.5</v>
      </c>
      <c r="L14332" s="4">
        <v>45000.145833333336</v>
      </c>
      <c r="M14332" t="s">
        <v>41007</v>
      </c>
      <c r="N14332" s="3" t="s">
        <v>17</v>
      </c>
      <c r="P14332" t="s">
        <v>16</v>
      </c>
    </row>
    <row r="14333" spans="1:16" x14ac:dyDescent="0.25">
      <c r="A14333" t="s">
        <v>41008</v>
      </c>
      <c r="B14333" t="s">
        <v>41009</v>
      </c>
      <c r="C14333" t="s">
        <v>38560</v>
      </c>
      <c r="D14333">
        <v>273001</v>
      </c>
      <c r="G14333">
        <v>2203000</v>
      </c>
      <c r="H14333">
        <v>944</v>
      </c>
      <c r="I14333">
        <v>221000</v>
      </c>
      <c r="J14333" s="4">
        <v>45009.375</v>
      </c>
      <c r="K14333" s="4">
        <v>45015.5</v>
      </c>
      <c r="L14333" s="4">
        <v>45015.125</v>
      </c>
      <c r="M14333" t="s">
        <v>41010</v>
      </c>
      <c r="N14333" s="3" t="s">
        <v>17</v>
      </c>
      <c r="P14333" t="s">
        <v>16</v>
      </c>
    </row>
    <row r="14334" spans="1:16" x14ac:dyDescent="0.25">
      <c r="A14334" t="s">
        <v>41011</v>
      </c>
      <c r="B14334" t="s">
        <v>41012</v>
      </c>
      <c r="C14334" t="s">
        <v>38560</v>
      </c>
      <c r="D14334">
        <v>273001</v>
      </c>
      <c r="G14334">
        <v>1426000</v>
      </c>
      <c r="H14334">
        <v>856</v>
      </c>
      <c r="I14334">
        <v>143000</v>
      </c>
      <c r="J14334" s="4">
        <v>45009.375</v>
      </c>
      <c r="K14334" s="4">
        <v>45015.5</v>
      </c>
      <c r="L14334" s="4">
        <v>45015.125</v>
      </c>
      <c r="M14334" t="s">
        <v>41013</v>
      </c>
      <c r="N14334" s="3" t="s">
        <v>17</v>
      </c>
      <c r="P14334" t="s">
        <v>16</v>
      </c>
    </row>
    <row r="14335" spans="1:16" x14ac:dyDescent="0.25">
      <c r="A14335" t="s">
        <v>41014</v>
      </c>
      <c r="B14335" t="s">
        <v>41015</v>
      </c>
      <c r="C14335" t="s">
        <v>38560</v>
      </c>
      <c r="D14335">
        <v>273001</v>
      </c>
      <c r="G14335">
        <v>1472000</v>
      </c>
      <c r="H14335">
        <v>856</v>
      </c>
      <c r="I14335">
        <v>148000</v>
      </c>
      <c r="J14335" s="4">
        <v>45009.375</v>
      </c>
      <c r="K14335" s="4">
        <v>45015.5</v>
      </c>
      <c r="L14335" s="4">
        <v>45015.125</v>
      </c>
      <c r="M14335" t="s">
        <v>41016</v>
      </c>
      <c r="N14335" s="3" t="s">
        <v>17</v>
      </c>
      <c r="P14335" t="s">
        <v>16</v>
      </c>
    </row>
    <row r="14336" spans="1:16" x14ac:dyDescent="0.25">
      <c r="A14336" t="s">
        <v>41017</v>
      </c>
      <c r="B14336" t="s">
        <v>41018</v>
      </c>
      <c r="C14336" t="s">
        <v>38560</v>
      </c>
      <c r="D14336">
        <v>273001</v>
      </c>
      <c r="G14336">
        <v>491000</v>
      </c>
      <c r="H14336">
        <v>767</v>
      </c>
      <c r="I14336">
        <v>50000</v>
      </c>
      <c r="J14336" s="4">
        <v>45009.375</v>
      </c>
      <c r="K14336" s="4">
        <v>45015.5</v>
      </c>
      <c r="L14336" s="4">
        <v>45015.125</v>
      </c>
      <c r="M14336" t="s">
        <v>41019</v>
      </c>
      <c r="N14336" s="3" t="s">
        <v>17</v>
      </c>
      <c r="P14336" t="s">
        <v>16</v>
      </c>
    </row>
    <row r="14337" spans="1:16" x14ac:dyDescent="0.25">
      <c r="A14337" t="s">
        <v>41020</v>
      </c>
      <c r="B14337" t="s">
        <v>41021</v>
      </c>
      <c r="C14337" t="s">
        <v>38560</v>
      </c>
      <c r="D14337">
        <v>273001</v>
      </c>
      <c r="G14337">
        <v>1768000</v>
      </c>
      <c r="H14337">
        <v>944</v>
      </c>
      <c r="I14337">
        <v>177000</v>
      </c>
      <c r="J14337" s="4">
        <v>45009.375</v>
      </c>
      <c r="K14337" s="4">
        <v>45015.5</v>
      </c>
      <c r="L14337" s="4">
        <v>45015.125</v>
      </c>
      <c r="M14337" t="s">
        <v>41022</v>
      </c>
      <c r="N14337" s="3" t="s">
        <v>17</v>
      </c>
      <c r="P14337" t="s">
        <v>16</v>
      </c>
    </row>
    <row r="14338" spans="1:16" x14ac:dyDescent="0.25">
      <c r="A14338" t="s">
        <v>41023</v>
      </c>
      <c r="B14338" t="s">
        <v>41024</v>
      </c>
      <c r="C14338" t="s">
        <v>38560</v>
      </c>
      <c r="D14338">
        <v>273001</v>
      </c>
      <c r="G14338">
        <v>684000</v>
      </c>
      <c r="H14338">
        <v>856</v>
      </c>
      <c r="I14338">
        <v>69000</v>
      </c>
      <c r="J14338" s="4">
        <v>45009.375</v>
      </c>
      <c r="K14338" s="4">
        <v>45015.5</v>
      </c>
      <c r="L14338" s="4">
        <v>45015.125</v>
      </c>
      <c r="M14338" t="s">
        <v>41025</v>
      </c>
      <c r="N14338" s="3" t="s">
        <v>17</v>
      </c>
      <c r="P14338" t="s">
        <v>16</v>
      </c>
    </row>
    <row r="14339" spans="1:16" x14ac:dyDescent="0.25">
      <c r="A14339" t="s">
        <v>41026</v>
      </c>
      <c r="B14339" t="s">
        <v>41027</v>
      </c>
      <c r="C14339" t="s">
        <v>38560</v>
      </c>
      <c r="D14339">
        <v>273001</v>
      </c>
      <c r="G14339">
        <v>5316000</v>
      </c>
      <c r="H14339">
        <v>2714</v>
      </c>
      <c r="I14339">
        <v>466000</v>
      </c>
      <c r="J14339" s="4">
        <v>44991.125</v>
      </c>
      <c r="K14339" s="4">
        <v>45000.5</v>
      </c>
      <c r="L14339" s="4">
        <v>45000.125</v>
      </c>
      <c r="M14339" t="s">
        <v>41028</v>
      </c>
      <c r="N14339" s="3" t="s">
        <v>17</v>
      </c>
      <c r="P14339" t="s">
        <v>16</v>
      </c>
    </row>
    <row r="14340" spans="1:16" x14ac:dyDescent="0.25">
      <c r="A14340" t="s">
        <v>41029</v>
      </c>
      <c r="B14340" t="s">
        <v>41030</v>
      </c>
      <c r="C14340" t="s">
        <v>38560</v>
      </c>
      <c r="D14340">
        <v>273001</v>
      </c>
      <c r="G14340">
        <v>1757000</v>
      </c>
      <c r="H14340">
        <v>944</v>
      </c>
      <c r="I14340">
        <v>176000</v>
      </c>
      <c r="J14340" s="4">
        <v>45008.25</v>
      </c>
      <c r="K14340" s="4">
        <v>45015.5</v>
      </c>
      <c r="L14340" s="4">
        <v>45015.125</v>
      </c>
      <c r="M14340" t="s">
        <v>41031</v>
      </c>
      <c r="N14340" s="3" t="s">
        <v>17</v>
      </c>
      <c r="P14340" t="s">
        <v>16</v>
      </c>
    </row>
    <row r="14341" spans="1:16" x14ac:dyDescent="0.25">
      <c r="A14341" t="s">
        <v>41032</v>
      </c>
      <c r="B14341" t="s">
        <v>41033</v>
      </c>
      <c r="C14341" t="s">
        <v>38560</v>
      </c>
      <c r="D14341">
        <v>273001</v>
      </c>
      <c r="G14341">
        <v>1962000</v>
      </c>
      <c r="H14341">
        <v>944</v>
      </c>
      <c r="I14341">
        <v>197000</v>
      </c>
      <c r="J14341" s="4">
        <v>45009.375</v>
      </c>
      <c r="K14341" s="4">
        <v>45015.5</v>
      </c>
      <c r="L14341" s="4">
        <v>45015.125</v>
      </c>
      <c r="M14341" t="s">
        <v>41034</v>
      </c>
      <c r="N14341" s="3" t="s">
        <v>17</v>
      </c>
      <c r="P14341" t="s">
        <v>16</v>
      </c>
    </row>
    <row r="14342" spans="1:16" x14ac:dyDescent="0.25">
      <c r="A14342" t="s">
        <v>41035</v>
      </c>
      <c r="B14342" t="s">
        <v>41036</v>
      </c>
      <c r="C14342" t="s">
        <v>38560</v>
      </c>
      <c r="D14342">
        <v>273001</v>
      </c>
      <c r="G14342">
        <v>1962000</v>
      </c>
      <c r="H14342">
        <v>944</v>
      </c>
      <c r="I14342">
        <v>197000</v>
      </c>
      <c r="J14342" s="4">
        <v>45009.375</v>
      </c>
      <c r="K14342" s="4">
        <v>45015.5</v>
      </c>
      <c r="L14342" s="4">
        <v>45015.125</v>
      </c>
      <c r="M14342" t="s">
        <v>41037</v>
      </c>
      <c r="N14342" s="3" t="s">
        <v>17</v>
      </c>
      <c r="P14342" t="s">
        <v>16</v>
      </c>
    </row>
    <row r="14343" spans="1:16" x14ac:dyDescent="0.25">
      <c r="A14343" t="s">
        <v>41038</v>
      </c>
      <c r="B14343" t="s">
        <v>41039</v>
      </c>
      <c r="C14343" t="s">
        <v>38560</v>
      </c>
      <c r="D14343">
        <v>273001</v>
      </c>
      <c r="G14343">
        <v>982000</v>
      </c>
      <c r="H14343">
        <v>856</v>
      </c>
      <c r="I14343">
        <v>99000</v>
      </c>
      <c r="J14343" s="4">
        <v>45009.458333333336</v>
      </c>
      <c r="K14343" s="4">
        <v>45015.5</v>
      </c>
      <c r="L14343" s="4">
        <v>45015.125</v>
      </c>
      <c r="M14343" t="s">
        <v>41040</v>
      </c>
      <c r="N14343" s="3" t="s">
        <v>17</v>
      </c>
      <c r="O14343" t="s">
        <v>20</v>
      </c>
      <c r="P14343" t="s">
        <v>16</v>
      </c>
    </row>
    <row r="14344" spans="1:16" x14ac:dyDescent="0.25">
      <c r="A14344" t="s">
        <v>41041</v>
      </c>
      <c r="B14344" t="s">
        <v>41042</v>
      </c>
      <c r="C14344" t="s">
        <v>38560</v>
      </c>
      <c r="D14344">
        <v>273001</v>
      </c>
      <c r="G14344">
        <v>491000</v>
      </c>
      <c r="H14344">
        <v>767</v>
      </c>
      <c r="I14344">
        <v>50000</v>
      </c>
      <c r="J14344" s="4">
        <v>45009.375</v>
      </c>
      <c r="K14344" s="4">
        <v>45015.5</v>
      </c>
      <c r="L14344" s="4">
        <v>45015.125</v>
      </c>
      <c r="M14344" t="s">
        <v>41043</v>
      </c>
      <c r="N14344" s="3" t="s">
        <v>17</v>
      </c>
      <c r="P14344" t="s">
        <v>16</v>
      </c>
    </row>
    <row r="14345" spans="1:16" x14ac:dyDescent="0.25">
      <c r="A14345" t="s">
        <v>41044</v>
      </c>
      <c r="B14345" t="s">
        <v>41045</v>
      </c>
      <c r="C14345" t="s">
        <v>38560</v>
      </c>
      <c r="D14345">
        <v>274001</v>
      </c>
      <c r="G14345">
        <v>1169000</v>
      </c>
      <c r="H14345">
        <v>856</v>
      </c>
      <c r="I14345">
        <v>117000</v>
      </c>
      <c r="J14345" s="4">
        <v>44989.5</v>
      </c>
      <c r="K14345" s="4">
        <v>45000.5</v>
      </c>
      <c r="L14345" s="4">
        <v>45000.125</v>
      </c>
      <c r="M14345" t="s">
        <v>41046</v>
      </c>
      <c r="N14345" s="3" t="s">
        <v>17</v>
      </c>
      <c r="P14345" t="s">
        <v>16</v>
      </c>
    </row>
    <row r="14346" spans="1:16" x14ac:dyDescent="0.25">
      <c r="A14346" t="s">
        <v>41047</v>
      </c>
      <c r="B14346" t="s">
        <v>41048</v>
      </c>
      <c r="C14346" t="s">
        <v>38560</v>
      </c>
      <c r="D14346">
        <v>273001</v>
      </c>
      <c r="G14346">
        <v>1495000</v>
      </c>
      <c r="H14346">
        <v>944</v>
      </c>
      <c r="I14346">
        <v>150000</v>
      </c>
      <c r="J14346" s="4">
        <v>45009.375</v>
      </c>
      <c r="K14346" s="4">
        <v>45015.5</v>
      </c>
      <c r="L14346" s="4">
        <v>45015.125</v>
      </c>
      <c r="M14346" t="s">
        <v>41049</v>
      </c>
      <c r="N14346" s="3" t="s">
        <v>17</v>
      </c>
      <c r="P14346" t="s">
        <v>16</v>
      </c>
    </row>
    <row r="14347" spans="1:16" x14ac:dyDescent="0.25">
      <c r="A14347" t="s">
        <v>41050</v>
      </c>
      <c r="B14347" t="s">
        <v>41051</v>
      </c>
      <c r="C14347" t="s">
        <v>38560</v>
      </c>
      <c r="D14347">
        <v>274001</v>
      </c>
      <c r="G14347">
        <v>729000</v>
      </c>
      <c r="H14347">
        <v>856</v>
      </c>
      <c r="I14347">
        <v>73000</v>
      </c>
      <c r="J14347" s="4">
        <v>44989.5</v>
      </c>
      <c r="K14347" s="4">
        <v>45000.5</v>
      </c>
      <c r="L14347" s="4">
        <v>45000.125</v>
      </c>
      <c r="M14347" t="s">
        <v>41052</v>
      </c>
      <c r="N14347" s="3" t="s">
        <v>17</v>
      </c>
      <c r="P14347" t="s">
        <v>16</v>
      </c>
    </row>
    <row r="14348" spans="1:16" x14ac:dyDescent="0.25">
      <c r="A14348" t="s">
        <v>41053</v>
      </c>
      <c r="B14348" t="s">
        <v>41054</v>
      </c>
      <c r="C14348" t="s">
        <v>38560</v>
      </c>
      <c r="D14348">
        <v>273001</v>
      </c>
      <c r="G14348">
        <v>445000</v>
      </c>
      <c r="H14348">
        <v>767</v>
      </c>
      <c r="I14348">
        <v>45000</v>
      </c>
      <c r="J14348" s="4">
        <v>45009.375</v>
      </c>
      <c r="K14348" s="4">
        <v>45015.5</v>
      </c>
      <c r="L14348" s="4">
        <v>45015.125</v>
      </c>
      <c r="M14348" t="s">
        <v>41055</v>
      </c>
      <c r="N14348" s="3" t="s">
        <v>17</v>
      </c>
      <c r="P14348" t="s">
        <v>16</v>
      </c>
    </row>
    <row r="14349" spans="1:16" x14ac:dyDescent="0.25">
      <c r="A14349" t="s">
        <v>41056</v>
      </c>
      <c r="B14349" t="s">
        <v>41057</v>
      </c>
      <c r="C14349" t="s">
        <v>38560</v>
      </c>
      <c r="D14349">
        <v>273001</v>
      </c>
      <c r="G14349">
        <v>1461000</v>
      </c>
      <c r="H14349">
        <v>944</v>
      </c>
      <c r="I14349">
        <v>150000</v>
      </c>
      <c r="J14349" s="4">
        <v>45009.375</v>
      </c>
      <c r="K14349" s="4">
        <v>45015.5</v>
      </c>
      <c r="L14349" s="4">
        <v>45015.125</v>
      </c>
      <c r="M14349" t="s">
        <v>41058</v>
      </c>
      <c r="N14349" s="3" t="s">
        <v>17</v>
      </c>
      <c r="P14349" t="s">
        <v>16</v>
      </c>
    </row>
    <row r="14350" spans="1:16" x14ac:dyDescent="0.25">
      <c r="A14350" t="s">
        <v>41059</v>
      </c>
      <c r="B14350" t="s">
        <v>41060</v>
      </c>
      <c r="C14350" t="s">
        <v>38560</v>
      </c>
      <c r="D14350">
        <v>274001</v>
      </c>
      <c r="G14350">
        <v>927000</v>
      </c>
      <c r="H14350">
        <v>856</v>
      </c>
      <c r="I14350">
        <v>133000</v>
      </c>
      <c r="J14350" s="4">
        <v>44989.5</v>
      </c>
      <c r="K14350" s="4">
        <v>45000.5</v>
      </c>
      <c r="L14350" s="4">
        <v>45000.125</v>
      </c>
      <c r="M14350" t="s">
        <v>41061</v>
      </c>
      <c r="N14350" s="3" t="s">
        <v>17</v>
      </c>
      <c r="P14350" t="s">
        <v>16</v>
      </c>
    </row>
    <row r="14351" spans="1:16" x14ac:dyDescent="0.25">
      <c r="A14351" t="s">
        <v>41062</v>
      </c>
      <c r="B14351" t="s">
        <v>41063</v>
      </c>
      <c r="C14351" t="s">
        <v>38560</v>
      </c>
      <c r="D14351">
        <v>273001</v>
      </c>
      <c r="G14351">
        <v>1962000</v>
      </c>
      <c r="H14351">
        <v>944</v>
      </c>
      <c r="I14351">
        <v>197000</v>
      </c>
      <c r="J14351" s="4">
        <v>45009.458333333336</v>
      </c>
      <c r="K14351" s="4">
        <v>45015.5</v>
      </c>
      <c r="L14351" s="4">
        <v>45015.125</v>
      </c>
      <c r="M14351" t="s">
        <v>41064</v>
      </c>
      <c r="N14351" s="3" t="s">
        <v>17</v>
      </c>
      <c r="P14351" t="s">
        <v>16</v>
      </c>
    </row>
    <row r="14352" spans="1:16" x14ac:dyDescent="0.25">
      <c r="A14352" t="s">
        <v>41065</v>
      </c>
      <c r="B14352" t="s">
        <v>41066</v>
      </c>
      <c r="C14352" t="s">
        <v>38560</v>
      </c>
      <c r="D14352">
        <v>273001</v>
      </c>
      <c r="G14352">
        <v>1278000</v>
      </c>
      <c r="H14352">
        <v>856</v>
      </c>
      <c r="I14352">
        <v>128000</v>
      </c>
      <c r="J14352" s="4">
        <v>45009.375</v>
      </c>
      <c r="K14352" s="4">
        <v>45015.5</v>
      </c>
      <c r="L14352" s="4">
        <v>45015.125</v>
      </c>
      <c r="M14352" t="s">
        <v>41067</v>
      </c>
      <c r="N14352" s="3" t="s">
        <v>17</v>
      </c>
      <c r="P14352" t="s">
        <v>16</v>
      </c>
    </row>
    <row r="14353" spans="1:16" x14ac:dyDescent="0.25">
      <c r="A14353" t="s">
        <v>41068</v>
      </c>
      <c r="B14353" t="s">
        <v>41069</v>
      </c>
      <c r="C14353" t="s">
        <v>38560</v>
      </c>
      <c r="D14353">
        <v>273001</v>
      </c>
      <c r="G14353">
        <v>833000</v>
      </c>
      <c r="H14353">
        <v>856</v>
      </c>
      <c r="I14353">
        <v>84000</v>
      </c>
      <c r="J14353" s="4">
        <v>45009.375</v>
      </c>
      <c r="K14353" s="4">
        <v>45015.5</v>
      </c>
      <c r="L14353" s="4">
        <v>45015.125</v>
      </c>
      <c r="M14353" t="s">
        <v>41070</v>
      </c>
      <c r="N14353" s="3" t="s">
        <v>17</v>
      </c>
      <c r="P14353" t="s">
        <v>16</v>
      </c>
    </row>
    <row r="14354" spans="1:16" x14ac:dyDescent="0.25">
      <c r="A14354" t="s">
        <v>41071</v>
      </c>
      <c r="B14354" t="s">
        <v>41072</v>
      </c>
      <c r="C14354" t="s">
        <v>38560</v>
      </c>
      <c r="D14354">
        <v>273001</v>
      </c>
      <c r="G14354">
        <v>982000</v>
      </c>
      <c r="H14354">
        <v>856</v>
      </c>
      <c r="I14354">
        <v>99000</v>
      </c>
      <c r="J14354" s="4">
        <v>45009.375</v>
      </c>
      <c r="K14354" s="4">
        <v>45015.5</v>
      </c>
      <c r="L14354" s="4">
        <v>45015.125</v>
      </c>
      <c r="M14354" t="s">
        <v>41073</v>
      </c>
      <c r="N14354" s="3" t="s">
        <v>17</v>
      </c>
      <c r="P14354" t="s">
        <v>16</v>
      </c>
    </row>
    <row r="14355" spans="1:16" x14ac:dyDescent="0.25">
      <c r="A14355" t="s">
        <v>41074</v>
      </c>
      <c r="B14355" t="s">
        <v>41075</v>
      </c>
      <c r="C14355" t="s">
        <v>38560</v>
      </c>
      <c r="D14355">
        <v>273001</v>
      </c>
      <c r="G14355">
        <v>1472000</v>
      </c>
      <c r="H14355">
        <v>856</v>
      </c>
      <c r="I14355">
        <v>148000</v>
      </c>
      <c r="J14355" s="4">
        <v>45009.375</v>
      </c>
      <c r="K14355" s="4">
        <v>45015.5</v>
      </c>
      <c r="L14355" s="4">
        <v>45015.125</v>
      </c>
      <c r="M14355" t="s">
        <v>41076</v>
      </c>
      <c r="N14355" s="3" t="s">
        <v>17</v>
      </c>
      <c r="P14355" t="s">
        <v>16</v>
      </c>
    </row>
    <row r="14356" spans="1:16" x14ac:dyDescent="0.25">
      <c r="A14356" t="s">
        <v>41077</v>
      </c>
      <c r="B14356" t="s">
        <v>41078</v>
      </c>
      <c r="C14356" t="s">
        <v>38560</v>
      </c>
      <c r="D14356">
        <v>273001</v>
      </c>
      <c r="G14356">
        <v>1768000</v>
      </c>
      <c r="H14356">
        <v>944</v>
      </c>
      <c r="I14356">
        <v>177000</v>
      </c>
      <c r="J14356" s="4">
        <v>45009.375</v>
      </c>
      <c r="K14356" s="4">
        <v>45015.5</v>
      </c>
      <c r="L14356" s="4">
        <v>45015.125</v>
      </c>
      <c r="M14356" t="s">
        <v>41079</v>
      </c>
      <c r="N14356" s="3" t="s">
        <v>17</v>
      </c>
      <c r="P14356" t="s">
        <v>16</v>
      </c>
    </row>
    <row r="14357" spans="1:16" x14ac:dyDescent="0.25">
      <c r="A14357" t="s">
        <v>41080</v>
      </c>
      <c r="B14357" t="s">
        <v>41081</v>
      </c>
      <c r="C14357" t="s">
        <v>38560</v>
      </c>
      <c r="D14357">
        <v>273001</v>
      </c>
      <c r="G14357">
        <v>1667000</v>
      </c>
      <c r="H14357">
        <v>944</v>
      </c>
      <c r="I14357">
        <v>167000</v>
      </c>
      <c r="J14357" s="4">
        <v>45009.375</v>
      </c>
      <c r="K14357" s="4">
        <v>45015.5</v>
      </c>
      <c r="L14357" s="4">
        <v>45015.125</v>
      </c>
      <c r="M14357" t="s">
        <v>41082</v>
      </c>
      <c r="N14357" s="3" t="s">
        <v>17</v>
      </c>
      <c r="P14357" t="s">
        <v>16</v>
      </c>
    </row>
    <row r="14358" spans="1:16" x14ac:dyDescent="0.25">
      <c r="A14358" t="s">
        <v>41083</v>
      </c>
      <c r="B14358" t="s">
        <v>41084</v>
      </c>
      <c r="C14358" t="s">
        <v>38560</v>
      </c>
      <c r="D14358">
        <v>273001</v>
      </c>
      <c r="G14358">
        <v>1221000</v>
      </c>
      <c r="H14358">
        <v>856</v>
      </c>
      <c r="I14358">
        <v>123000</v>
      </c>
      <c r="J14358" s="4">
        <v>45008.25</v>
      </c>
      <c r="K14358" s="4">
        <v>45015.5</v>
      </c>
      <c r="L14358" s="4">
        <v>45015.125</v>
      </c>
      <c r="M14358" t="s">
        <v>41085</v>
      </c>
      <c r="N14358" s="3" t="s">
        <v>17</v>
      </c>
      <c r="P14358" t="s">
        <v>16</v>
      </c>
    </row>
    <row r="14359" spans="1:16" x14ac:dyDescent="0.25">
      <c r="A14359" t="s">
        <v>41086</v>
      </c>
      <c r="B14359" t="s">
        <v>41087</v>
      </c>
      <c r="C14359" t="s">
        <v>38560</v>
      </c>
      <c r="D14359">
        <v>273001</v>
      </c>
      <c r="G14359">
        <v>1962000</v>
      </c>
      <c r="H14359">
        <v>944</v>
      </c>
      <c r="I14359">
        <v>197000</v>
      </c>
      <c r="J14359" s="4">
        <v>45009.375</v>
      </c>
      <c r="K14359" s="4">
        <v>45015.5</v>
      </c>
      <c r="L14359" s="4">
        <v>45015.125</v>
      </c>
      <c r="M14359" t="s">
        <v>41088</v>
      </c>
      <c r="N14359" s="3" t="s">
        <v>17</v>
      </c>
      <c r="P14359" t="s">
        <v>16</v>
      </c>
    </row>
    <row r="14360" spans="1:16" x14ac:dyDescent="0.25">
      <c r="A14360" t="s">
        <v>41089</v>
      </c>
      <c r="B14360" t="s">
        <v>41090</v>
      </c>
      <c r="C14360" t="s">
        <v>38560</v>
      </c>
      <c r="D14360">
        <v>273001</v>
      </c>
      <c r="G14360">
        <v>298000</v>
      </c>
      <c r="H14360">
        <v>856</v>
      </c>
      <c r="I14360">
        <v>30000</v>
      </c>
      <c r="J14360" s="4">
        <v>45009.375</v>
      </c>
      <c r="K14360" s="4">
        <v>45015.5</v>
      </c>
      <c r="L14360" s="4">
        <v>45015.125</v>
      </c>
      <c r="M14360" t="s">
        <v>41091</v>
      </c>
      <c r="N14360" s="3" t="s">
        <v>17</v>
      </c>
      <c r="P14360" t="s">
        <v>16</v>
      </c>
    </row>
    <row r="14361" spans="1:16" x14ac:dyDescent="0.25">
      <c r="A14361" t="s">
        <v>41092</v>
      </c>
      <c r="B14361" t="s">
        <v>41093</v>
      </c>
      <c r="C14361" t="s">
        <v>38560</v>
      </c>
      <c r="D14361">
        <v>273001</v>
      </c>
      <c r="G14361">
        <v>982000</v>
      </c>
      <c r="H14361">
        <v>856</v>
      </c>
      <c r="I14361">
        <v>99000</v>
      </c>
      <c r="J14361" s="4">
        <v>45009.458333333336</v>
      </c>
      <c r="K14361" s="4">
        <v>45015.5</v>
      </c>
      <c r="L14361" s="4">
        <v>45015.125</v>
      </c>
      <c r="M14361" t="s">
        <v>41094</v>
      </c>
      <c r="N14361" s="3" t="s">
        <v>17</v>
      </c>
      <c r="P14361" t="s">
        <v>16</v>
      </c>
    </row>
    <row r="14362" spans="1:16" x14ac:dyDescent="0.25">
      <c r="A14362" t="s">
        <v>41095</v>
      </c>
      <c r="B14362" t="s">
        <v>41096</v>
      </c>
      <c r="C14362" t="s">
        <v>38560</v>
      </c>
      <c r="D14362">
        <v>273001</v>
      </c>
      <c r="G14362">
        <v>1221000</v>
      </c>
      <c r="H14362">
        <v>856</v>
      </c>
      <c r="I14362">
        <v>123000</v>
      </c>
      <c r="J14362" s="4">
        <v>45009.458333333336</v>
      </c>
      <c r="K14362" s="4">
        <v>45015.5</v>
      </c>
      <c r="L14362" s="4">
        <v>45015.125</v>
      </c>
      <c r="M14362" t="s">
        <v>41097</v>
      </c>
      <c r="N14362" s="3" t="s">
        <v>17</v>
      </c>
      <c r="P14362" t="s">
        <v>16</v>
      </c>
    </row>
    <row r="14363" spans="1:16" x14ac:dyDescent="0.25">
      <c r="A14363" t="s">
        <v>41098</v>
      </c>
      <c r="B14363" t="s">
        <v>41099</v>
      </c>
      <c r="C14363" t="s">
        <v>38560</v>
      </c>
      <c r="D14363">
        <v>273001</v>
      </c>
      <c r="G14363">
        <v>879000</v>
      </c>
      <c r="H14363">
        <v>856</v>
      </c>
      <c r="I14363">
        <v>88000</v>
      </c>
      <c r="J14363" s="4">
        <v>45009.458333333336</v>
      </c>
      <c r="K14363" s="4">
        <v>45015.5</v>
      </c>
      <c r="L14363" s="4">
        <v>45015.125</v>
      </c>
      <c r="M14363" t="s">
        <v>41100</v>
      </c>
      <c r="N14363" s="3" t="s">
        <v>17</v>
      </c>
      <c r="P14363" t="s">
        <v>16</v>
      </c>
    </row>
    <row r="14364" spans="1:16" x14ac:dyDescent="0.25">
      <c r="A14364" t="s">
        <v>41101</v>
      </c>
      <c r="B14364" t="s">
        <v>41102</v>
      </c>
      <c r="C14364" t="s">
        <v>38560</v>
      </c>
      <c r="D14364">
        <v>273001</v>
      </c>
      <c r="G14364">
        <v>3149000</v>
      </c>
      <c r="H14364">
        <v>944</v>
      </c>
      <c r="I14364">
        <v>315000</v>
      </c>
      <c r="J14364" s="4">
        <v>45009.375</v>
      </c>
      <c r="K14364" s="4">
        <v>45015.5</v>
      </c>
      <c r="L14364" s="4">
        <v>45015.125</v>
      </c>
      <c r="M14364" t="s">
        <v>41103</v>
      </c>
      <c r="N14364" s="3" t="s">
        <v>17</v>
      </c>
      <c r="P14364" t="s">
        <v>16</v>
      </c>
    </row>
    <row r="14365" spans="1:16" x14ac:dyDescent="0.25">
      <c r="A14365" t="s">
        <v>41104</v>
      </c>
      <c r="B14365" t="s">
        <v>41105</v>
      </c>
      <c r="C14365" t="s">
        <v>38560</v>
      </c>
      <c r="D14365">
        <v>273001</v>
      </c>
      <c r="G14365">
        <v>2944000</v>
      </c>
      <c r="H14365">
        <v>944</v>
      </c>
      <c r="I14365">
        <v>295000</v>
      </c>
      <c r="J14365" s="4">
        <v>45009.375</v>
      </c>
      <c r="K14365" s="4">
        <v>45015.5</v>
      </c>
      <c r="L14365" s="4">
        <v>45015.125</v>
      </c>
      <c r="M14365" t="s">
        <v>41106</v>
      </c>
      <c r="N14365" s="3" t="s">
        <v>17</v>
      </c>
      <c r="P14365" t="s">
        <v>16</v>
      </c>
    </row>
    <row r="14366" spans="1:16" x14ac:dyDescent="0.25">
      <c r="A14366" t="s">
        <v>41107</v>
      </c>
      <c r="B14366" t="s">
        <v>41108</v>
      </c>
      <c r="C14366" t="s">
        <v>38560</v>
      </c>
      <c r="D14366">
        <v>274402</v>
      </c>
      <c r="G14366">
        <v>4940000</v>
      </c>
      <c r="H14366">
        <v>2950</v>
      </c>
      <c r="I14366">
        <v>447000</v>
      </c>
      <c r="J14366" s="4">
        <v>44988.458333333336</v>
      </c>
      <c r="K14366" s="4">
        <v>45000.5</v>
      </c>
      <c r="L14366" s="4">
        <v>45000.145833333336</v>
      </c>
      <c r="M14366" t="s">
        <v>41109</v>
      </c>
      <c r="N14366" s="3" t="s">
        <v>17</v>
      </c>
      <c r="P14366" t="s">
        <v>16</v>
      </c>
    </row>
    <row r="14367" spans="1:16" x14ac:dyDescent="0.25">
      <c r="A14367" t="s">
        <v>41110</v>
      </c>
      <c r="B14367" t="s">
        <v>41111</v>
      </c>
      <c r="C14367" t="s">
        <v>38560</v>
      </c>
      <c r="D14367">
        <v>273001</v>
      </c>
      <c r="G14367">
        <v>239000</v>
      </c>
      <c r="H14367">
        <v>856</v>
      </c>
      <c r="I14367">
        <v>24000</v>
      </c>
      <c r="J14367" s="4">
        <v>45009.375</v>
      </c>
      <c r="K14367" s="4">
        <v>45015.5</v>
      </c>
      <c r="L14367" s="4">
        <v>45015.125</v>
      </c>
      <c r="M14367" t="s">
        <v>41112</v>
      </c>
      <c r="N14367" s="3" t="s">
        <v>17</v>
      </c>
      <c r="P14367" t="s">
        <v>16</v>
      </c>
    </row>
    <row r="14368" spans="1:16" x14ac:dyDescent="0.25">
      <c r="A14368" t="s">
        <v>41113</v>
      </c>
      <c r="B14368" t="s">
        <v>41114</v>
      </c>
      <c r="C14368" t="s">
        <v>38560</v>
      </c>
      <c r="D14368">
        <v>274001</v>
      </c>
      <c r="G14368">
        <v>1803000</v>
      </c>
      <c r="H14368">
        <v>944</v>
      </c>
      <c r="I14368">
        <v>180000</v>
      </c>
      <c r="J14368" s="4">
        <v>44989.5</v>
      </c>
      <c r="K14368" s="4">
        <v>45000.5</v>
      </c>
      <c r="L14368" s="4">
        <v>45000.125</v>
      </c>
      <c r="M14368" t="s">
        <v>41115</v>
      </c>
      <c r="N14368" s="3" t="s">
        <v>17</v>
      </c>
      <c r="P14368" t="s">
        <v>16</v>
      </c>
    </row>
    <row r="14369" spans="1:16" x14ac:dyDescent="0.25">
      <c r="A14369" t="s">
        <v>41116</v>
      </c>
      <c r="B14369" t="s">
        <v>41117</v>
      </c>
      <c r="C14369" t="s">
        <v>38560</v>
      </c>
      <c r="D14369">
        <v>274402</v>
      </c>
      <c r="G14369">
        <v>7750000</v>
      </c>
      <c r="H14369">
        <v>2950</v>
      </c>
      <c r="I14369">
        <v>588000</v>
      </c>
      <c r="J14369" s="4">
        <v>44936.083333333336</v>
      </c>
      <c r="K14369" s="4">
        <v>44942.5</v>
      </c>
      <c r="L14369" s="4">
        <v>44942.145833333336</v>
      </c>
      <c r="M14369" t="s">
        <v>41118</v>
      </c>
      <c r="N14369" s="3" t="s">
        <v>17</v>
      </c>
      <c r="P14369" t="s">
        <v>16</v>
      </c>
    </row>
    <row r="14370" spans="1:16" x14ac:dyDescent="0.25">
      <c r="A14370" t="s">
        <v>33791</v>
      </c>
      <c r="B14370" t="s">
        <v>41119</v>
      </c>
      <c r="C14370" t="s">
        <v>38560</v>
      </c>
      <c r="D14370">
        <v>274402</v>
      </c>
      <c r="G14370">
        <v>6680000</v>
      </c>
      <c r="H14370">
        <v>2950</v>
      </c>
      <c r="I14370">
        <v>534000</v>
      </c>
      <c r="J14370" s="4">
        <v>44890.462500000001</v>
      </c>
      <c r="K14370" s="4">
        <v>44872.5</v>
      </c>
      <c r="L14370" s="4">
        <v>44872.145833333336</v>
      </c>
      <c r="M14370" t="s">
        <v>41120</v>
      </c>
      <c r="N14370" s="3" t="s">
        <v>17</v>
      </c>
      <c r="P14370" t="s">
        <v>16</v>
      </c>
    </row>
    <row r="14371" spans="1:16" x14ac:dyDescent="0.25">
      <c r="A14371" t="s">
        <v>41121</v>
      </c>
      <c r="B14371" t="s">
        <v>41122</v>
      </c>
      <c r="C14371" t="s">
        <v>38560</v>
      </c>
      <c r="D14371">
        <v>274402</v>
      </c>
      <c r="G14371">
        <v>4340000</v>
      </c>
      <c r="H14371">
        <v>2950</v>
      </c>
      <c r="I14371">
        <v>417000</v>
      </c>
      <c r="J14371" s="4">
        <v>44936.083333333336</v>
      </c>
      <c r="K14371" s="4">
        <v>44942.5</v>
      </c>
      <c r="L14371" s="4">
        <v>44942.145833333336</v>
      </c>
      <c r="M14371" t="s">
        <v>41123</v>
      </c>
      <c r="N14371" s="3" t="s">
        <v>17</v>
      </c>
      <c r="P14371" t="s">
        <v>16</v>
      </c>
    </row>
    <row r="14372" spans="1:16" x14ac:dyDescent="0.25">
      <c r="A14372" t="s">
        <v>41124</v>
      </c>
      <c r="B14372" t="s">
        <v>41125</v>
      </c>
      <c r="C14372" t="s">
        <v>38560</v>
      </c>
      <c r="D14372">
        <v>274001</v>
      </c>
      <c r="F14372" s="3"/>
      <c r="G14372">
        <v>732000</v>
      </c>
      <c r="H14372">
        <v>856</v>
      </c>
      <c r="I14372">
        <v>73000</v>
      </c>
      <c r="J14372" s="4">
        <v>44989.5</v>
      </c>
      <c r="K14372" s="4">
        <v>45000.5</v>
      </c>
      <c r="L14372" s="4">
        <v>45000.125</v>
      </c>
      <c r="M14372" t="s">
        <v>41126</v>
      </c>
      <c r="N14372" s="3" t="s">
        <v>17</v>
      </c>
      <c r="P14372" t="s">
        <v>16</v>
      </c>
    </row>
    <row r="14373" spans="1:16" x14ac:dyDescent="0.25">
      <c r="A14373" t="s">
        <v>41127</v>
      </c>
      <c r="B14373" t="s">
        <v>41128</v>
      </c>
      <c r="C14373" t="s">
        <v>38560</v>
      </c>
      <c r="D14373">
        <v>274001</v>
      </c>
      <c r="G14373">
        <v>2703000</v>
      </c>
      <c r="H14373">
        <v>2714</v>
      </c>
      <c r="I14373">
        <v>270000</v>
      </c>
      <c r="J14373" s="4">
        <v>44989.5</v>
      </c>
      <c r="K14373" s="4">
        <v>45000.5</v>
      </c>
      <c r="L14373" s="4">
        <v>45000.125</v>
      </c>
      <c r="M14373" t="s">
        <v>41129</v>
      </c>
      <c r="N14373" s="3" t="s">
        <v>17</v>
      </c>
      <c r="P14373" t="s">
        <v>16</v>
      </c>
    </row>
    <row r="14374" spans="1:16" x14ac:dyDescent="0.25">
      <c r="A14374" t="s">
        <v>41130</v>
      </c>
      <c r="B14374" t="s">
        <v>41131</v>
      </c>
      <c r="C14374" t="s">
        <v>38560</v>
      </c>
      <c r="D14374">
        <v>274001</v>
      </c>
      <c r="G14374">
        <v>2308000</v>
      </c>
      <c r="H14374">
        <v>2714</v>
      </c>
      <c r="I14374">
        <v>231000</v>
      </c>
      <c r="J14374" s="4">
        <v>44989.5</v>
      </c>
      <c r="K14374" s="4">
        <v>45000.5</v>
      </c>
      <c r="L14374" s="4">
        <v>45000.125</v>
      </c>
      <c r="M14374" t="s">
        <v>41132</v>
      </c>
      <c r="N14374" s="3" t="s">
        <v>17</v>
      </c>
      <c r="P14374" t="s">
        <v>16</v>
      </c>
    </row>
    <row r="14375" spans="1:16" x14ac:dyDescent="0.25">
      <c r="A14375" t="s">
        <v>41133</v>
      </c>
      <c r="B14375" t="s">
        <v>41134</v>
      </c>
      <c r="C14375" t="s">
        <v>38560</v>
      </c>
      <c r="D14375">
        <v>274001</v>
      </c>
      <c r="G14375">
        <v>2869000</v>
      </c>
      <c r="H14375">
        <v>2714</v>
      </c>
      <c r="I14375">
        <v>287000</v>
      </c>
      <c r="J14375" s="4">
        <v>44989.5</v>
      </c>
      <c r="K14375" s="4">
        <v>45000.5</v>
      </c>
      <c r="L14375" s="4">
        <v>45000.125</v>
      </c>
      <c r="M14375" t="s">
        <v>41135</v>
      </c>
      <c r="N14375" s="3" t="s">
        <v>17</v>
      </c>
      <c r="P14375" t="s">
        <v>16</v>
      </c>
    </row>
    <row r="14376" spans="1:16" x14ac:dyDescent="0.25">
      <c r="A14376" t="s">
        <v>41136</v>
      </c>
      <c r="B14376" t="s">
        <v>41137</v>
      </c>
      <c r="C14376" t="s">
        <v>38560</v>
      </c>
      <c r="D14376">
        <v>274001</v>
      </c>
      <c r="G14376">
        <v>1711000</v>
      </c>
      <c r="H14376">
        <v>944</v>
      </c>
      <c r="I14376">
        <v>171000</v>
      </c>
      <c r="J14376" s="4">
        <v>44989.5</v>
      </c>
      <c r="K14376" s="4">
        <v>45000.5</v>
      </c>
      <c r="L14376" s="4">
        <v>45000.125</v>
      </c>
      <c r="M14376" t="s">
        <v>41138</v>
      </c>
      <c r="N14376" s="3" t="s">
        <v>17</v>
      </c>
      <c r="P14376" t="s">
        <v>16</v>
      </c>
    </row>
    <row r="14377" spans="1:16" x14ac:dyDescent="0.25">
      <c r="A14377" t="s">
        <v>41139</v>
      </c>
      <c r="B14377" t="s">
        <v>41140</v>
      </c>
      <c r="C14377" t="s">
        <v>38560</v>
      </c>
      <c r="D14377">
        <v>274001</v>
      </c>
      <c r="G14377">
        <v>2420000</v>
      </c>
      <c r="H14377">
        <v>2714</v>
      </c>
      <c r="I14377">
        <v>242000</v>
      </c>
      <c r="J14377" s="4">
        <v>44989.5</v>
      </c>
      <c r="K14377" s="4">
        <v>45000.5</v>
      </c>
      <c r="L14377" s="4">
        <v>45000.125</v>
      </c>
      <c r="M14377" t="s">
        <v>41141</v>
      </c>
      <c r="N14377" s="3" t="s">
        <v>17</v>
      </c>
      <c r="P14377" t="s">
        <v>16</v>
      </c>
    </row>
    <row r="14378" spans="1:16" x14ac:dyDescent="0.25">
      <c r="A14378" t="s">
        <v>41142</v>
      </c>
      <c r="B14378" t="s">
        <v>41143</v>
      </c>
      <c r="C14378" t="s">
        <v>38560</v>
      </c>
      <c r="D14378">
        <v>274001</v>
      </c>
      <c r="G14378">
        <v>930000</v>
      </c>
      <c r="H14378">
        <v>856</v>
      </c>
      <c r="I14378">
        <v>93000</v>
      </c>
      <c r="J14378" s="4">
        <v>44989.5</v>
      </c>
      <c r="K14378" s="4">
        <v>45000.5</v>
      </c>
      <c r="L14378" s="4">
        <v>45000.125</v>
      </c>
      <c r="M14378" t="s">
        <v>41144</v>
      </c>
      <c r="N14378" s="3" t="s">
        <v>17</v>
      </c>
      <c r="P14378" t="s">
        <v>16</v>
      </c>
    </row>
    <row r="14379" spans="1:16" x14ac:dyDescent="0.25">
      <c r="A14379" t="s">
        <v>41145</v>
      </c>
      <c r="B14379" t="s">
        <v>41146</v>
      </c>
      <c r="C14379" t="s">
        <v>38560</v>
      </c>
      <c r="D14379">
        <v>274001</v>
      </c>
      <c r="G14379">
        <v>909000</v>
      </c>
      <c r="H14379">
        <v>856</v>
      </c>
      <c r="I14379">
        <v>91000</v>
      </c>
      <c r="J14379" s="4">
        <v>44989.5</v>
      </c>
      <c r="K14379" s="4">
        <v>45000.5</v>
      </c>
      <c r="L14379" s="4">
        <v>45000.125</v>
      </c>
      <c r="M14379" t="s">
        <v>41147</v>
      </c>
      <c r="N14379" s="3" t="s">
        <v>17</v>
      </c>
      <c r="P14379" t="s">
        <v>16</v>
      </c>
    </row>
    <row r="14380" spans="1:16" x14ac:dyDescent="0.25">
      <c r="A14380" t="s">
        <v>41148</v>
      </c>
      <c r="B14380" t="s">
        <v>41149</v>
      </c>
      <c r="C14380" t="s">
        <v>38560</v>
      </c>
      <c r="D14380">
        <v>274001</v>
      </c>
      <c r="G14380">
        <v>2775000</v>
      </c>
      <c r="H14380">
        <v>2714</v>
      </c>
      <c r="I14380">
        <v>278000</v>
      </c>
      <c r="J14380" s="4">
        <v>44989.5</v>
      </c>
      <c r="K14380" s="4">
        <v>45000.5</v>
      </c>
      <c r="L14380" s="4">
        <v>45000.125</v>
      </c>
      <c r="M14380" t="s">
        <v>41150</v>
      </c>
      <c r="N14380" s="3" t="s">
        <v>17</v>
      </c>
      <c r="P14380" t="s">
        <v>16</v>
      </c>
    </row>
    <row r="14381" spans="1:16" x14ac:dyDescent="0.25">
      <c r="A14381" t="s">
        <v>41151</v>
      </c>
      <c r="B14381" t="s">
        <v>41152</v>
      </c>
      <c r="C14381" t="s">
        <v>38560</v>
      </c>
      <c r="D14381">
        <v>274001</v>
      </c>
      <c r="G14381">
        <v>1563000</v>
      </c>
      <c r="H14381">
        <v>944</v>
      </c>
      <c r="I14381">
        <v>156000</v>
      </c>
      <c r="J14381" s="4">
        <v>44989.5</v>
      </c>
      <c r="K14381" s="4">
        <v>45000.5</v>
      </c>
      <c r="L14381" s="4">
        <v>45000.125</v>
      </c>
      <c r="M14381" t="s">
        <v>41153</v>
      </c>
      <c r="N14381" s="3" t="s">
        <v>17</v>
      </c>
      <c r="P14381" t="s">
        <v>16</v>
      </c>
    </row>
    <row r="14382" spans="1:16" x14ac:dyDescent="0.25">
      <c r="A14382" t="s">
        <v>41154</v>
      </c>
      <c r="B14382" t="s">
        <v>41155</v>
      </c>
      <c r="C14382" t="s">
        <v>38560</v>
      </c>
      <c r="D14382">
        <v>274001</v>
      </c>
      <c r="G14382">
        <v>1564000</v>
      </c>
      <c r="H14382">
        <v>944</v>
      </c>
      <c r="I14382">
        <v>156000</v>
      </c>
      <c r="J14382" s="4">
        <v>44989.5</v>
      </c>
      <c r="K14382" s="4">
        <v>45000.5</v>
      </c>
      <c r="L14382" s="4">
        <v>45000.125</v>
      </c>
      <c r="M14382" t="s">
        <v>41156</v>
      </c>
      <c r="N14382" s="3" t="s">
        <v>17</v>
      </c>
      <c r="P14382" t="s">
        <v>16</v>
      </c>
    </row>
    <row r="14383" spans="1:16" x14ac:dyDescent="0.25">
      <c r="A14383" t="s">
        <v>41157</v>
      </c>
      <c r="B14383" t="s">
        <v>41158</v>
      </c>
      <c r="C14383" t="s">
        <v>38560</v>
      </c>
      <c r="D14383">
        <v>274001</v>
      </c>
      <c r="G14383">
        <v>1832000</v>
      </c>
      <c r="H14383">
        <v>944</v>
      </c>
      <c r="I14383">
        <v>183000</v>
      </c>
      <c r="J14383" s="4">
        <v>44989.5</v>
      </c>
      <c r="K14383" s="4">
        <v>45000.5</v>
      </c>
      <c r="L14383" s="4">
        <v>45000.125</v>
      </c>
      <c r="M14383" t="s">
        <v>41159</v>
      </c>
      <c r="N14383" s="3" t="s">
        <v>17</v>
      </c>
      <c r="P14383" t="s">
        <v>16</v>
      </c>
    </row>
    <row r="14384" spans="1:16" x14ac:dyDescent="0.25">
      <c r="A14384" t="s">
        <v>41160</v>
      </c>
      <c r="B14384" t="s">
        <v>41161</v>
      </c>
      <c r="C14384" t="s">
        <v>38560</v>
      </c>
      <c r="D14384">
        <v>274001</v>
      </c>
      <c r="G14384">
        <v>2669000</v>
      </c>
      <c r="H14384">
        <v>2714</v>
      </c>
      <c r="I14384">
        <v>267000</v>
      </c>
      <c r="J14384" s="4">
        <v>44989.5</v>
      </c>
      <c r="K14384" s="4">
        <v>45000.5</v>
      </c>
      <c r="L14384" s="4">
        <v>45000.125</v>
      </c>
      <c r="M14384" t="s">
        <v>41162</v>
      </c>
      <c r="N14384" s="3" t="s">
        <v>17</v>
      </c>
      <c r="P14384" t="s">
        <v>16</v>
      </c>
    </row>
    <row r="14385" spans="1:16" x14ac:dyDescent="0.25">
      <c r="A14385" t="s">
        <v>41163</v>
      </c>
      <c r="B14385" t="s">
        <v>41164</v>
      </c>
      <c r="C14385" t="s">
        <v>38560</v>
      </c>
      <c r="D14385">
        <v>274001</v>
      </c>
      <c r="G14385">
        <v>1868000</v>
      </c>
      <c r="H14385">
        <v>944</v>
      </c>
      <c r="I14385">
        <v>187000</v>
      </c>
      <c r="J14385" s="4">
        <v>44989.5</v>
      </c>
      <c r="K14385" s="4">
        <v>45000.5</v>
      </c>
      <c r="L14385" s="4">
        <v>45000.125</v>
      </c>
      <c r="M14385" t="s">
        <v>41165</v>
      </c>
      <c r="N14385" s="3" t="s">
        <v>17</v>
      </c>
      <c r="P14385" t="s">
        <v>16</v>
      </c>
    </row>
    <row r="14386" spans="1:16" x14ac:dyDescent="0.25">
      <c r="A14386" t="s">
        <v>41166</v>
      </c>
      <c r="B14386" t="s">
        <v>41167</v>
      </c>
      <c r="C14386" t="s">
        <v>38560</v>
      </c>
      <c r="D14386">
        <v>274001</v>
      </c>
      <c r="G14386">
        <v>1389000</v>
      </c>
      <c r="H14386">
        <v>856</v>
      </c>
      <c r="I14386">
        <v>139000</v>
      </c>
      <c r="J14386" s="4">
        <v>44989.5</v>
      </c>
      <c r="K14386" s="4">
        <v>45000.5</v>
      </c>
      <c r="L14386" s="4">
        <v>45000.125</v>
      </c>
      <c r="M14386" t="s">
        <v>41168</v>
      </c>
      <c r="N14386" s="3" t="s">
        <v>17</v>
      </c>
      <c r="P14386" t="s">
        <v>16</v>
      </c>
    </row>
    <row r="14387" spans="1:16" x14ac:dyDescent="0.25">
      <c r="A14387" t="s">
        <v>41169</v>
      </c>
      <c r="B14387" t="s">
        <v>41170</v>
      </c>
      <c r="C14387" t="s">
        <v>38560</v>
      </c>
      <c r="D14387">
        <v>274001</v>
      </c>
      <c r="G14387">
        <v>1276000</v>
      </c>
      <c r="H14387">
        <v>856</v>
      </c>
      <c r="I14387">
        <v>128000</v>
      </c>
      <c r="J14387" s="4">
        <v>44989.5</v>
      </c>
      <c r="K14387" s="4">
        <v>45000.5</v>
      </c>
      <c r="L14387" s="4">
        <v>45000.125</v>
      </c>
      <c r="M14387" t="s">
        <v>41171</v>
      </c>
      <c r="N14387" s="3" t="s">
        <v>17</v>
      </c>
      <c r="P14387" t="s">
        <v>16</v>
      </c>
    </row>
    <row r="14388" spans="1:16" x14ac:dyDescent="0.25">
      <c r="A14388" t="s">
        <v>41172</v>
      </c>
      <c r="B14388" t="s">
        <v>41173</v>
      </c>
      <c r="C14388" t="s">
        <v>38560</v>
      </c>
      <c r="D14388">
        <v>274001</v>
      </c>
      <c r="G14388">
        <v>1146000</v>
      </c>
      <c r="H14388">
        <v>856</v>
      </c>
      <c r="I14388">
        <v>115000</v>
      </c>
      <c r="J14388" s="4">
        <v>44989.5</v>
      </c>
      <c r="K14388" s="4">
        <v>45000.5</v>
      </c>
      <c r="L14388" s="4">
        <v>45000.125</v>
      </c>
      <c r="M14388" t="s">
        <v>41174</v>
      </c>
      <c r="N14388" s="3" t="s">
        <v>17</v>
      </c>
      <c r="P14388" t="s">
        <v>16</v>
      </c>
    </row>
    <row r="14389" spans="1:16" x14ac:dyDescent="0.25">
      <c r="A14389" t="s">
        <v>41175</v>
      </c>
      <c r="B14389" t="s">
        <v>41176</v>
      </c>
      <c r="C14389" t="s">
        <v>38560</v>
      </c>
      <c r="D14389">
        <v>274001</v>
      </c>
      <c r="G14389">
        <v>660000</v>
      </c>
      <c r="H14389">
        <v>856</v>
      </c>
      <c r="I14389">
        <v>66000</v>
      </c>
      <c r="J14389" s="4">
        <v>44989.5</v>
      </c>
      <c r="K14389" s="4">
        <v>45000.5</v>
      </c>
      <c r="L14389" s="4">
        <v>45000.125</v>
      </c>
      <c r="M14389" t="s">
        <v>41177</v>
      </c>
      <c r="N14389" s="3" t="s">
        <v>17</v>
      </c>
      <c r="P14389" t="s">
        <v>16</v>
      </c>
    </row>
    <row r="14390" spans="1:16" x14ac:dyDescent="0.25">
      <c r="A14390" t="s">
        <v>41178</v>
      </c>
      <c r="B14390" t="s">
        <v>41179</v>
      </c>
      <c r="C14390" t="s">
        <v>38560</v>
      </c>
      <c r="D14390">
        <v>274001</v>
      </c>
      <c r="G14390">
        <v>1121000</v>
      </c>
      <c r="H14390">
        <v>856</v>
      </c>
      <c r="I14390">
        <v>112000</v>
      </c>
      <c r="J14390" s="4">
        <v>44989.5</v>
      </c>
      <c r="K14390" s="4">
        <v>45000.041666666664</v>
      </c>
      <c r="L14390" s="4">
        <v>45000.125</v>
      </c>
      <c r="M14390" t="s">
        <v>41180</v>
      </c>
      <c r="N14390" s="3" t="s">
        <v>17</v>
      </c>
      <c r="P14390" t="s">
        <v>16</v>
      </c>
    </row>
    <row r="14391" spans="1:16" x14ac:dyDescent="0.25">
      <c r="A14391" t="s">
        <v>41181</v>
      </c>
      <c r="B14391" t="s">
        <v>41182</v>
      </c>
      <c r="C14391" t="s">
        <v>38560</v>
      </c>
      <c r="D14391">
        <v>274001</v>
      </c>
      <c r="G14391">
        <v>938000</v>
      </c>
      <c r="H14391">
        <v>856</v>
      </c>
      <c r="I14391">
        <v>94000</v>
      </c>
      <c r="J14391" s="4">
        <v>44989.5</v>
      </c>
      <c r="K14391" s="4">
        <v>45000.5</v>
      </c>
      <c r="L14391" s="4">
        <v>45000.125</v>
      </c>
      <c r="M14391" t="s">
        <v>41183</v>
      </c>
      <c r="N14391" s="3" t="s">
        <v>17</v>
      </c>
      <c r="P14391" t="s">
        <v>16</v>
      </c>
    </row>
    <row r="14392" spans="1:16" x14ac:dyDescent="0.25">
      <c r="A14392" t="s">
        <v>41184</v>
      </c>
      <c r="B14392" t="s">
        <v>41185</v>
      </c>
      <c r="C14392" t="s">
        <v>38560</v>
      </c>
      <c r="D14392">
        <v>274001</v>
      </c>
      <c r="G14392">
        <v>1868000</v>
      </c>
      <c r="H14392">
        <v>944</v>
      </c>
      <c r="I14392">
        <v>187000</v>
      </c>
      <c r="J14392" s="4">
        <v>44989.5</v>
      </c>
      <c r="K14392" s="4">
        <v>45000.5</v>
      </c>
      <c r="L14392" s="4">
        <v>45000.125</v>
      </c>
      <c r="M14392" t="s">
        <v>41186</v>
      </c>
      <c r="N14392" s="3" t="s">
        <v>17</v>
      </c>
      <c r="P14392" t="s">
        <v>16</v>
      </c>
    </row>
    <row r="14393" spans="1:16" x14ac:dyDescent="0.25">
      <c r="A14393" t="s">
        <v>41187</v>
      </c>
      <c r="B14393" t="s">
        <v>41188</v>
      </c>
      <c r="C14393" t="s">
        <v>38560</v>
      </c>
      <c r="D14393">
        <v>274001</v>
      </c>
      <c r="G14393">
        <v>2771000</v>
      </c>
      <c r="H14393">
        <v>2714</v>
      </c>
      <c r="I14393">
        <v>277000</v>
      </c>
      <c r="J14393" s="4">
        <v>44989.5</v>
      </c>
      <c r="K14393" s="4">
        <v>45000.5</v>
      </c>
      <c r="L14393" s="4">
        <v>45000.125</v>
      </c>
      <c r="M14393" t="s">
        <v>41189</v>
      </c>
      <c r="N14393" s="3" t="s">
        <v>17</v>
      </c>
      <c r="P14393" t="s">
        <v>16</v>
      </c>
    </row>
    <row r="14394" spans="1:16" x14ac:dyDescent="0.25">
      <c r="A14394" t="s">
        <v>41190</v>
      </c>
      <c r="B14394" t="s">
        <v>41191</v>
      </c>
      <c r="C14394" t="s">
        <v>38560</v>
      </c>
      <c r="D14394">
        <v>274001</v>
      </c>
      <c r="G14394">
        <v>2853000</v>
      </c>
      <c r="H14394">
        <v>2714</v>
      </c>
      <c r="I14394">
        <v>285000</v>
      </c>
      <c r="J14394" s="4">
        <v>44989.5</v>
      </c>
      <c r="K14394" s="4">
        <v>45000.5</v>
      </c>
      <c r="L14394" s="4">
        <v>45000.125</v>
      </c>
      <c r="M14394" t="s">
        <v>41192</v>
      </c>
      <c r="N14394" s="3" t="s">
        <v>17</v>
      </c>
      <c r="P14394" t="s">
        <v>16</v>
      </c>
    </row>
    <row r="14395" spans="1:16" x14ac:dyDescent="0.25">
      <c r="A14395" t="s">
        <v>41193</v>
      </c>
      <c r="B14395" t="s">
        <v>41194</v>
      </c>
      <c r="C14395" t="s">
        <v>38560</v>
      </c>
      <c r="D14395">
        <v>274001</v>
      </c>
      <c r="G14395">
        <v>973000</v>
      </c>
      <c r="H14395">
        <v>856</v>
      </c>
      <c r="I14395">
        <v>97000</v>
      </c>
      <c r="J14395" s="4">
        <v>44989.5</v>
      </c>
      <c r="K14395" s="4">
        <v>45000.5</v>
      </c>
      <c r="L14395" s="4">
        <v>45000.125</v>
      </c>
      <c r="M14395" t="s">
        <v>41195</v>
      </c>
      <c r="N14395" s="3" t="s">
        <v>17</v>
      </c>
      <c r="P14395" t="s">
        <v>16</v>
      </c>
    </row>
    <row r="14396" spans="1:16" x14ac:dyDescent="0.25">
      <c r="A14396" t="s">
        <v>41196</v>
      </c>
      <c r="B14396" t="s">
        <v>41197</v>
      </c>
      <c r="C14396" t="s">
        <v>38560</v>
      </c>
      <c r="D14396">
        <v>274001</v>
      </c>
      <c r="G14396">
        <v>813000</v>
      </c>
      <c r="H14396">
        <v>856</v>
      </c>
      <c r="I14396">
        <v>81000</v>
      </c>
      <c r="J14396" s="4">
        <v>44989.5</v>
      </c>
      <c r="K14396" s="4">
        <v>45000.5</v>
      </c>
      <c r="L14396" s="4">
        <v>45000.125</v>
      </c>
      <c r="M14396" t="s">
        <v>41198</v>
      </c>
      <c r="N14396" s="3" t="s">
        <v>17</v>
      </c>
      <c r="P14396" t="s">
        <v>16</v>
      </c>
    </row>
    <row r="14397" spans="1:16" x14ac:dyDescent="0.25">
      <c r="A14397" t="s">
        <v>41199</v>
      </c>
      <c r="B14397" t="s">
        <v>41200</v>
      </c>
      <c r="C14397" t="s">
        <v>38560</v>
      </c>
      <c r="D14397">
        <v>274001</v>
      </c>
      <c r="G14397">
        <v>1788000</v>
      </c>
      <c r="H14397">
        <v>944</v>
      </c>
      <c r="I14397">
        <v>179000</v>
      </c>
      <c r="J14397" s="4">
        <v>44989.5</v>
      </c>
      <c r="K14397" s="4">
        <v>45000.5</v>
      </c>
      <c r="L14397" s="4">
        <v>45000.125</v>
      </c>
      <c r="M14397" t="s">
        <v>41201</v>
      </c>
      <c r="N14397" s="3" t="s">
        <v>17</v>
      </c>
      <c r="P14397" t="s">
        <v>16</v>
      </c>
    </row>
    <row r="14398" spans="1:16" x14ac:dyDescent="0.25">
      <c r="A14398" t="s">
        <v>41202</v>
      </c>
      <c r="B14398" t="s">
        <v>41203</v>
      </c>
      <c r="C14398" t="s">
        <v>38560</v>
      </c>
      <c r="D14398">
        <v>274001</v>
      </c>
      <c r="G14398">
        <v>1151000</v>
      </c>
      <c r="H14398">
        <v>856</v>
      </c>
      <c r="I14398">
        <v>115000</v>
      </c>
      <c r="J14398" s="4">
        <v>44989.5</v>
      </c>
      <c r="K14398" s="4">
        <v>45000.5</v>
      </c>
      <c r="L14398" s="4">
        <v>45000.125</v>
      </c>
      <c r="M14398" t="s">
        <v>41204</v>
      </c>
      <c r="N14398" s="3" t="s">
        <v>17</v>
      </c>
      <c r="P14398" t="s">
        <v>16</v>
      </c>
    </row>
    <row r="14399" spans="1:16" x14ac:dyDescent="0.25">
      <c r="A14399" t="s">
        <v>41205</v>
      </c>
      <c r="B14399" t="s">
        <v>41206</v>
      </c>
      <c r="C14399" t="s">
        <v>38560</v>
      </c>
      <c r="D14399">
        <v>274001</v>
      </c>
      <c r="G14399">
        <v>380000</v>
      </c>
      <c r="H14399">
        <v>767</v>
      </c>
      <c r="I14399">
        <v>38000</v>
      </c>
      <c r="J14399" s="4">
        <v>44989.5</v>
      </c>
      <c r="K14399" s="4">
        <v>45000.5</v>
      </c>
      <c r="L14399" s="4">
        <v>45000.125</v>
      </c>
      <c r="M14399" t="s">
        <v>41207</v>
      </c>
      <c r="N14399" s="3" t="s">
        <v>17</v>
      </c>
      <c r="P14399" t="s">
        <v>16</v>
      </c>
    </row>
    <row r="14400" spans="1:16" x14ac:dyDescent="0.25">
      <c r="A14400" t="s">
        <v>41208</v>
      </c>
      <c r="B14400" t="s">
        <v>41209</v>
      </c>
      <c r="C14400" t="s">
        <v>38560</v>
      </c>
      <c r="D14400">
        <v>274001</v>
      </c>
      <c r="G14400">
        <v>2764000</v>
      </c>
      <c r="H14400">
        <v>2714</v>
      </c>
      <c r="I14400">
        <v>276000</v>
      </c>
      <c r="J14400" s="4">
        <v>44989.5</v>
      </c>
      <c r="K14400" s="4">
        <v>45000.5</v>
      </c>
      <c r="L14400" s="4">
        <v>45000.125</v>
      </c>
      <c r="M14400" t="s">
        <v>41210</v>
      </c>
      <c r="N14400" s="3" t="s">
        <v>17</v>
      </c>
      <c r="P14400" t="s">
        <v>16</v>
      </c>
    </row>
    <row r="14401" spans="1:16" x14ac:dyDescent="0.25">
      <c r="A14401" t="s">
        <v>41211</v>
      </c>
      <c r="B14401" t="s">
        <v>41212</v>
      </c>
      <c r="C14401" t="s">
        <v>38560</v>
      </c>
      <c r="D14401">
        <v>274001</v>
      </c>
      <c r="G14401">
        <v>638000</v>
      </c>
      <c r="H14401">
        <v>856</v>
      </c>
      <c r="I14401">
        <v>64000</v>
      </c>
      <c r="J14401" s="4">
        <v>44989.5</v>
      </c>
      <c r="K14401" s="4">
        <v>45000.5</v>
      </c>
      <c r="L14401" s="4">
        <v>45000.125</v>
      </c>
      <c r="M14401" t="s">
        <v>41213</v>
      </c>
      <c r="N14401" s="3" t="s">
        <v>17</v>
      </c>
      <c r="P14401" t="s">
        <v>16</v>
      </c>
    </row>
    <row r="14402" spans="1:16" x14ac:dyDescent="0.25">
      <c r="A14402" t="s">
        <v>41214</v>
      </c>
      <c r="B14402" t="s">
        <v>41215</v>
      </c>
      <c r="C14402" t="s">
        <v>38560</v>
      </c>
      <c r="D14402">
        <v>274001</v>
      </c>
      <c r="G14402">
        <v>1580000</v>
      </c>
      <c r="H14402">
        <v>944</v>
      </c>
      <c r="I14402">
        <v>158000</v>
      </c>
      <c r="J14402" s="4">
        <v>44989.5</v>
      </c>
      <c r="K14402" s="4">
        <v>45000.5</v>
      </c>
      <c r="L14402" s="4">
        <v>45000.125</v>
      </c>
      <c r="M14402" t="s">
        <v>41216</v>
      </c>
      <c r="N14402" s="3" t="s">
        <v>17</v>
      </c>
      <c r="P14402" t="s">
        <v>16</v>
      </c>
    </row>
    <row r="14403" spans="1:16" x14ac:dyDescent="0.25">
      <c r="A14403" t="s">
        <v>41217</v>
      </c>
      <c r="B14403" t="s">
        <v>41218</v>
      </c>
      <c r="C14403" t="s">
        <v>38560</v>
      </c>
      <c r="D14403">
        <v>274001</v>
      </c>
      <c r="G14403">
        <v>2700000</v>
      </c>
      <c r="H14403">
        <v>2714</v>
      </c>
      <c r="I14403">
        <v>270000</v>
      </c>
      <c r="J14403" s="4">
        <v>44989.5</v>
      </c>
      <c r="K14403" s="4">
        <v>45000.5</v>
      </c>
      <c r="L14403" s="4">
        <v>45000.125</v>
      </c>
      <c r="M14403" t="s">
        <v>41219</v>
      </c>
      <c r="N14403" s="3" t="s">
        <v>17</v>
      </c>
      <c r="P14403" t="s">
        <v>16</v>
      </c>
    </row>
    <row r="14404" spans="1:16" x14ac:dyDescent="0.25">
      <c r="A14404" t="s">
        <v>41220</v>
      </c>
      <c r="B14404" t="s">
        <v>41221</v>
      </c>
      <c r="C14404" t="s">
        <v>38560</v>
      </c>
      <c r="D14404">
        <v>274001</v>
      </c>
      <c r="G14404">
        <v>2215000</v>
      </c>
      <c r="H14404">
        <v>2714</v>
      </c>
      <c r="I14404">
        <v>222000</v>
      </c>
      <c r="J14404" s="4">
        <v>44989.5</v>
      </c>
      <c r="K14404" s="4">
        <v>45000.5</v>
      </c>
      <c r="L14404" s="4">
        <v>45000.125</v>
      </c>
      <c r="M14404" t="s">
        <v>41222</v>
      </c>
      <c r="N14404" s="3" t="s">
        <v>17</v>
      </c>
      <c r="P14404" t="s">
        <v>16</v>
      </c>
    </row>
    <row r="14405" spans="1:16" x14ac:dyDescent="0.25">
      <c r="A14405" t="s">
        <v>41223</v>
      </c>
      <c r="B14405" t="s">
        <v>41224</v>
      </c>
      <c r="C14405" t="s">
        <v>38560</v>
      </c>
      <c r="D14405">
        <v>274001</v>
      </c>
      <c r="G14405">
        <v>1387000</v>
      </c>
      <c r="H14405">
        <v>856</v>
      </c>
      <c r="I14405">
        <v>139000</v>
      </c>
      <c r="J14405" s="4">
        <v>44989.5</v>
      </c>
      <c r="K14405" s="4">
        <v>45000.5</v>
      </c>
      <c r="L14405" s="4">
        <v>45000.125</v>
      </c>
      <c r="M14405" t="s">
        <v>41225</v>
      </c>
      <c r="N14405" s="3" t="s">
        <v>17</v>
      </c>
      <c r="P14405" t="s">
        <v>16</v>
      </c>
    </row>
    <row r="14406" spans="1:16" x14ac:dyDescent="0.25">
      <c r="A14406" t="s">
        <v>41226</v>
      </c>
      <c r="B14406" t="s">
        <v>41227</v>
      </c>
      <c r="C14406" t="s">
        <v>38560</v>
      </c>
      <c r="D14406">
        <v>274001</v>
      </c>
      <c r="G14406">
        <v>659000</v>
      </c>
      <c r="H14406">
        <v>856</v>
      </c>
      <c r="I14406">
        <v>66000</v>
      </c>
      <c r="J14406" s="4">
        <v>44989.5</v>
      </c>
      <c r="K14406" s="4">
        <v>45000.5</v>
      </c>
      <c r="L14406" s="4">
        <v>45000.125</v>
      </c>
      <c r="M14406" t="s">
        <v>41228</v>
      </c>
      <c r="N14406" s="3" t="s">
        <v>17</v>
      </c>
      <c r="P14406" t="s">
        <v>16</v>
      </c>
    </row>
    <row r="14407" spans="1:16" x14ac:dyDescent="0.25">
      <c r="A14407" t="s">
        <v>41229</v>
      </c>
      <c r="B14407" t="s">
        <v>41230</v>
      </c>
      <c r="C14407" t="s">
        <v>38560</v>
      </c>
      <c r="D14407">
        <v>274001</v>
      </c>
      <c r="G14407">
        <v>1068000</v>
      </c>
      <c r="H14407">
        <v>856</v>
      </c>
      <c r="I14407">
        <v>107000</v>
      </c>
      <c r="J14407" s="4">
        <v>44989.5</v>
      </c>
      <c r="K14407" s="4">
        <v>45000.5</v>
      </c>
      <c r="L14407" s="4">
        <v>45000.125</v>
      </c>
      <c r="M14407" t="s">
        <v>41231</v>
      </c>
      <c r="N14407" s="3" t="s">
        <v>17</v>
      </c>
      <c r="P14407" t="s">
        <v>16</v>
      </c>
    </row>
    <row r="14408" spans="1:16" x14ac:dyDescent="0.25">
      <c r="A14408" t="s">
        <v>41232</v>
      </c>
      <c r="B14408" t="s">
        <v>41233</v>
      </c>
      <c r="C14408" t="s">
        <v>38560</v>
      </c>
      <c r="D14408">
        <v>274001</v>
      </c>
      <c r="G14408">
        <v>2291000</v>
      </c>
      <c r="H14408">
        <v>2714</v>
      </c>
      <c r="I14408">
        <v>229000</v>
      </c>
      <c r="J14408" s="4">
        <v>44989.5</v>
      </c>
      <c r="K14408" s="4">
        <v>45000.5</v>
      </c>
      <c r="L14408" s="4">
        <v>45000.125</v>
      </c>
      <c r="M14408" t="s">
        <v>41234</v>
      </c>
      <c r="N14408" s="3" t="s">
        <v>17</v>
      </c>
      <c r="P14408" t="s">
        <v>16</v>
      </c>
    </row>
    <row r="14409" spans="1:16" x14ac:dyDescent="0.25">
      <c r="A14409" t="s">
        <v>41235</v>
      </c>
      <c r="B14409" t="s">
        <v>41236</v>
      </c>
      <c r="C14409" t="s">
        <v>38560</v>
      </c>
      <c r="D14409">
        <v>274001</v>
      </c>
      <c r="G14409">
        <v>846000</v>
      </c>
      <c r="H14409">
        <v>856</v>
      </c>
      <c r="I14409">
        <v>85000</v>
      </c>
      <c r="J14409" s="4">
        <v>44989.5</v>
      </c>
      <c r="K14409" s="4">
        <v>45000.5</v>
      </c>
      <c r="L14409" s="4">
        <v>45000.125</v>
      </c>
      <c r="M14409" t="s">
        <v>41237</v>
      </c>
      <c r="N14409" s="3" t="s">
        <v>17</v>
      </c>
      <c r="P14409" t="s">
        <v>16</v>
      </c>
    </row>
    <row r="14410" spans="1:16" x14ac:dyDescent="0.25">
      <c r="A14410" t="s">
        <v>41238</v>
      </c>
      <c r="B14410" t="s">
        <v>41239</v>
      </c>
      <c r="C14410" t="s">
        <v>38560</v>
      </c>
      <c r="D14410">
        <v>274001</v>
      </c>
      <c r="G14410">
        <v>892000</v>
      </c>
      <c r="H14410">
        <v>856</v>
      </c>
      <c r="I14410">
        <v>89000</v>
      </c>
      <c r="J14410" s="4">
        <v>44989.53125</v>
      </c>
      <c r="K14410" s="4">
        <v>45000.5</v>
      </c>
      <c r="L14410" s="4">
        <v>45000.125</v>
      </c>
      <c r="M14410" t="s">
        <v>41240</v>
      </c>
      <c r="N14410" s="3" t="s">
        <v>17</v>
      </c>
      <c r="P14410" t="s">
        <v>16</v>
      </c>
    </row>
    <row r="14411" spans="1:16" x14ac:dyDescent="0.25">
      <c r="A14411" t="s">
        <v>41241</v>
      </c>
      <c r="B14411" t="s">
        <v>41242</v>
      </c>
      <c r="C14411" t="s">
        <v>38560</v>
      </c>
      <c r="D14411">
        <v>274001</v>
      </c>
      <c r="G14411">
        <v>2682000</v>
      </c>
      <c r="H14411">
        <v>2714</v>
      </c>
      <c r="I14411">
        <v>268000</v>
      </c>
      <c r="J14411" s="4">
        <v>44989.5</v>
      </c>
      <c r="K14411" s="4">
        <v>45000.5</v>
      </c>
      <c r="L14411" s="4">
        <v>45000.125</v>
      </c>
      <c r="M14411" t="s">
        <v>41243</v>
      </c>
      <c r="N14411" s="3" t="s">
        <v>17</v>
      </c>
      <c r="P14411" t="s">
        <v>16</v>
      </c>
    </row>
    <row r="14412" spans="1:16" x14ac:dyDescent="0.25">
      <c r="A14412" t="s">
        <v>41244</v>
      </c>
      <c r="B14412" t="s">
        <v>41245</v>
      </c>
      <c r="C14412" t="s">
        <v>38560</v>
      </c>
      <c r="D14412">
        <v>274001</v>
      </c>
      <c r="G14412">
        <v>938000</v>
      </c>
      <c r="H14412">
        <v>856</v>
      </c>
      <c r="I14412">
        <v>94000</v>
      </c>
      <c r="J14412" s="4">
        <v>44989.5</v>
      </c>
      <c r="K14412" s="4">
        <v>45000.5</v>
      </c>
      <c r="L14412" s="4">
        <v>45000.125</v>
      </c>
      <c r="M14412" t="s">
        <v>41246</v>
      </c>
      <c r="N14412" s="3" t="s">
        <v>17</v>
      </c>
      <c r="P14412" t="s">
        <v>16</v>
      </c>
    </row>
    <row r="14413" spans="1:16" x14ac:dyDescent="0.25">
      <c r="A14413" t="s">
        <v>41247</v>
      </c>
      <c r="B14413" t="s">
        <v>41248</v>
      </c>
      <c r="C14413" t="s">
        <v>38560</v>
      </c>
      <c r="D14413">
        <v>274001</v>
      </c>
      <c r="G14413">
        <v>1115000</v>
      </c>
      <c r="H14413">
        <v>856</v>
      </c>
      <c r="I14413">
        <v>112000</v>
      </c>
      <c r="J14413" s="4">
        <v>44989.5</v>
      </c>
      <c r="K14413" s="4">
        <v>45000.5</v>
      </c>
      <c r="L14413" s="4">
        <v>45000.125</v>
      </c>
      <c r="M14413" t="s">
        <v>41249</v>
      </c>
      <c r="N14413" s="3" t="s">
        <v>17</v>
      </c>
      <c r="P14413" t="s">
        <v>16</v>
      </c>
    </row>
    <row r="14414" spans="1:16" x14ac:dyDescent="0.25">
      <c r="A14414" t="s">
        <v>41250</v>
      </c>
      <c r="B14414" t="s">
        <v>41251</v>
      </c>
      <c r="C14414" t="s">
        <v>38560</v>
      </c>
      <c r="D14414">
        <v>274001</v>
      </c>
      <c r="G14414">
        <v>1111000</v>
      </c>
      <c r="H14414">
        <v>856</v>
      </c>
      <c r="I14414">
        <v>111000</v>
      </c>
      <c r="J14414" s="4">
        <v>44989.5</v>
      </c>
      <c r="K14414" s="4">
        <v>45000.5</v>
      </c>
      <c r="L14414" s="4">
        <v>45000.125</v>
      </c>
      <c r="M14414" t="s">
        <v>41252</v>
      </c>
      <c r="N14414" s="3" t="s">
        <v>17</v>
      </c>
      <c r="P14414" t="s">
        <v>16</v>
      </c>
    </row>
    <row r="14415" spans="1:16" x14ac:dyDescent="0.25">
      <c r="A14415" t="s">
        <v>41253</v>
      </c>
      <c r="B14415" t="s">
        <v>41254</v>
      </c>
      <c r="C14415" t="s">
        <v>38560</v>
      </c>
      <c r="D14415">
        <v>274001</v>
      </c>
      <c r="G14415">
        <v>716000</v>
      </c>
      <c r="H14415">
        <v>856</v>
      </c>
      <c r="I14415">
        <v>72000</v>
      </c>
      <c r="J14415" s="4">
        <v>44989.5</v>
      </c>
      <c r="K14415" s="4">
        <v>45000.5</v>
      </c>
      <c r="L14415" s="4">
        <v>45000.125</v>
      </c>
      <c r="M14415" t="s">
        <v>41255</v>
      </c>
      <c r="N14415" s="3" t="s">
        <v>17</v>
      </c>
      <c r="P14415" t="s">
        <v>16</v>
      </c>
    </row>
    <row r="14416" spans="1:16" x14ac:dyDescent="0.25">
      <c r="A14416" t="s">
        <v>41256</v>
      </c>
      <c r="B14416" t="s">
        <v>41257</v>
      </c>
      <c r="C14416" t="s">
        <v>38560</v>
      </c>
      <c r="D14416">
        <v>274001</v>
      </c>
      <c r="G14416">
        <v>1155000</v>
      </c>
      <c r="H14416">
        <v>856</v>
      </c>
      <c r="I14416">
        <v>116000</v>
      </c>
      <c r="J14416" s="4">
        <v>44989.5</v>
      </c>
      <c r="K14416" s="4">
        <v>45000.5</v>
      </c>
      <c r="L14416" s="4">
        <v>45000.125</v>
      </c>
      <c r="M14416" t="s">
        <v>41258</v>
      </c>
      <c r="N14416" s="3" t="s">
        <v>17</v>
      </c>
      <c r="P14416" t="s">
        <v>16</v>
      </c>
    </row>
    <row r="14417" spans="1:16" x14ac:dyDescent="0.25">
      <c r="A14417" t="s">
        <v>41259</v>
      </c>
      <c r="B14417" t="s">
        <v>41260</v>
      </c>
      <c r="C14417" t="s">
        <v>38560</v>
      </c>
      <c r="D14417">
        <v>274001</v>
      </c>
      <c r="G14417">
        <v>2283000</v>
      </c>
      <c r="H14417">
        <v>2714</v>
      </c>
      <c r="I14417">
        <v>228000</v>
      </c>
      <c r="J14417" s="4">
        <v>44989.5</v>
      </c>
      <c r="K14417" s="4">
        <v>45000.5</v>
      </c>
      <c r="L14417" s="4">
        <v>45000.125</v>
      </c>
      <c r="M14417" t="s">
        <v>41261</v>
      </c>
      <c r="N14417" s="3" t="s">
        <v>17</v>
      </c>
      <c r="P14417" t="s">
        <v>16</v>
      </c>
    </row>
    <row r="14418" spans="1:16" x14ac:dyDescent="0.25">
      <c r="A14418" t="s">
        <v>41262</v>
      </c>
      <c r="B14418" t="s">
        <v>41263</v>
      </c>
      <c r="C14418" t="s">
        <v>38560</v>
      </c>
      <c r="D14418">
        <v>274001</v>
      </c>
      <c r="G14418">
        <v>2283000</v>
      </c>
      <c r="H14418">
        <v>2714</v>
      </c>
      <c r="I14418">
        <v>228000</v>
      </c>
      <c r="J14418" s="4">
        <v>44989.5</v>
      </c>
      <c r="K14418" s="4">
        <v>45000.5</v>
      </c>
      <c r="L14418" s="4">
        <v>45000.125</v>
      </c>
      <c r="M14418" t="s">
        <v>41264</v>
      </c>
      <c r="N14418" s="3" t="s">
        <v>17</v>
      </c>
      <c r="P14418" t="s">
        <v>16</v>
      </c>
    </row>
    <row r="14419" spans="1:16" x14ac:dyDescent="0.25">
      <c r="A14419" t="s">
        <v>41265</v>
      </c>
      <c r="B14419" t="s">
        <v>41266</v>
      </c>
      <c r="C14419" t="s">
        <v>38560</v>
      </c>
      <c r="D14419">
        <v>274001</v>
      </c>
      <c r="G14419">
        <v>938000</v>
      </c>
      <c r="H14419">
        <v>856</v>
      </c>
      <c r="I14419">
        <v>94000</v>
      </c>
      <c r="J14419" s="4">
        <v>44989.5</v>
      </c>
      <c r="K14419" s="4">
        <v>45000.5</v>
      </c>
      <c r="L14419" s="4">
        <v>45000.125</v>
      </c>
      <c r="M14419" t="s">
        <v>41267</v>
      </c>
      <c r="N14419" s="3" t="s">
        <v>17</v>
      </c>
      <c r="P14419" t="s">
        <v>16</v>
      </c>
    </row>
    <row r="14420" spans="1:16" x14ac:dyDescent="0.25">
      <c r="A14420" t="s">
        <v>41268</v>
      </c>
      <c r="B14420" t="s">
        <v>41269</v>
      </c>
      <c r="C14420" t="s">
        <v>38560</v>
      </c>
      <c r="D14420">
        <v>274001</v>
      </c>
      <c r="G14420">
        <v>1358000</v>
      </c>
      <c r="H14420">
        <v>856</v>
      </c>
      <c r="I14420">
        <v>136000</v>
      </c>
      <c r="J14420" s="4">
        <v>44989.5</v>
      </c>
      <c r="K14420" s="4">
        <v>45000.5</v>
      </c>
      <c r="L14420" s="4">
        <v>45000.125</v>
      </c>
      <c r="M14420" t="s">
        <v>41270</v>
      </c>
      <c r="N14420" s="3" t="s">
        <v>17</v>
      </c>
      <c r="P14420" t="s">
        <v>16</v>
      </c>
    </row>
    <row r="14421" spans="1:16" x14ac:dyDescent="0.25">
      <c r="A14421" t="s">
        <v>41271</v>
      </c>
      <c r="B14421" t="s">
        <v>41272</v>
      </c>
      <c r="C14421" t="s">
        <v>38560</v>
      </c>
      <c r="D14421">
        <v>274001</v>
      </c>
      <c r="G14421">
        <v>2298000</v>
      </c>
      <c r="H14421">
        <v>2714</v>
      </c>
      <c r="I14421">
        <v>230000</v>
      </c>
      <c r="J14421" s="4">
        <v>44989.5</v>
      </c>
      <c r="K14421" s="4">
        <v>45000.5</v>
      </c>
      <c r="L14421" s="4">
        <v>45000.125</v>
      </c>
      <c r="M14421" t="s">
        <v>41273</v>
      </c>
      <c r="N14421" s="3" t="s">
        <v>17</v>
      </c>
      <c r="P14421" t="s">
        <v>16</v>
      </c>
    </row>
    <row r="14422" spans="1:16" x14ac:dyDescent="0.25">
      <c r="A14422" t="s">
        <v>41274</v>
      </c>
      <c r="B14422" t="s">
        <v>41275</v>
      </c>
      <c r="C14422" t="s">
        <v>38560</v>
      </c>
      <c r="D14422">
        <v>274001</v>
      </c>
      <c r="G14422">
        <v>640000</v>
      </c>
      <c r="H14422">
        <v>856</v>
      </c>
      <c r="I14422">
        <v>64000</v>
      </c>
      <c r="J14422" s="4">
        <v>44989.5</v>
      </c>
      <c r="K14422" s="4">
        <v>45000.5</v>
      </c>
      <c r="L14422" s="4">
        <v>45000.125</v>
      </c>
      <c r="M14422" t="s">
        <v>41276</v>
      </c>
      <c r="N14422" s="3" t="s">
        <v>17</v>
      </c>
      <c r="P14422" t="s">
        <v>16</v>
      </c>
    </row>
    <row r="14423" spans="1:16" x14ac:dyDescent="0.25">
      <c r="A14423" t="s">
        <v>41277</v>
      </c>
      <c r="B14423" t="s">
        <v>41278</v>
      </c>
      <c r="C14423" t="s">
        <v>38560</v>
      </c>
      <c r="D14423">
        <v>274001</v>
      </c>
      <c r="G14423">
        <v>565000</v>
      </c>
      <c r="H14423">
        <v>856</v>
      </c>
      <c r="I14423">
        <v>57000</v>
      </c>
      <c r="J14423" s="4">
        <v>44989.5</v>
      </c>
      <c r="K14423" s="4">
        <v>45000.5</v>
      </c>
      <c r="L14423" s="4">
        <v>45000.125</v>
      </c>
      <c r="M14423" t="s">
        <v>41279</v>
      </c>
      <c r="N14423" s="3" t="s">
        <v>17</v>
      </c>
      <c r="P14423" t="s">
        <v>16</v>
      </c>
    </row>
    <row r="14424" spans="1:16" x14ac:dyDescent="0.25">
      <c r="A14424" t="s">
        <v>41280</v>
      </c>
      <c r="B14424" t="s">
        <v>41281</v>
      </c>
      <c r="C14424" t="s">
        <v>38560</v>
      </c>
      <c r="D14424">
        <v>273001</v>
      </c>
      <c r="G14424">
        <v>950000</v>
      </c>
      <c r="H14424">
        <v>856</v>
      </c>
      <c r="I14424">
        <v>95000</v>
      </c>
      <c r="J14424" s="4">
        <v>45003.5</v>
      </c>
      <c r="K14424" s="4">
        <v>45008.5</v>
      </c>
      <c r="L14424" s="4">
        <v>45008.520833333336</v>
      </c>
      <c r="M14424" t="s">
        <v>41282</v>
      </c>
      <c r="N14424" s="3" t="s">
        <v>17</v>
      </c>
      <c r="P14424" t="s">
        <v>16</v>
      </c>
    </row>
    <row r="14425" spans="1:16" x14ac:dyDescent="0.25">
      <c r="A14425" t="s">
        <v>41283</v>
      </c>
      <c r="B14425" t="s">
        <v>41284</v>
      </c>
      <c r="C14425" t="s">
        <v>38560</v>
      </c>
      <c r="D14425">
        <v>272001</v>
      </c>
      <c r="G14425">
        <v>5000000</v>
      </c>
      <c r="H14425">
        <v>2714</v>
      </c>
      <c r="I14425">
        <v>450000</v>
      </c>
      <c r="J14425" s="4">
        <v>44984.5</v>
      </c>
      <c r="K14425" s="4">
        <v>44999.5</v>
      </c>
      <c r="L14425" s="4">
        <v>45000.083333333336</v>
      </c>
      <c r="M14425" t="s">
        <v>41285</v>
      </c>
      <c r="N14425" s="3" t="s">
        <v>17</v>
      </c>
      <c r="P14425" t="s">
        <v>16</v>
      </c>
    </row>
    <row r="14426" spans="1:16" x14ac:dyDescent="0.25">
      <c r="A14426" t="s">
        <v>41286</v>
      </c>
      <c r="B14426" t="s">
        <v>41287</v>
      </c>
      <c r="C14426" t="s">
        <v>38560</v>
      </c>
      <c r="D14426">
        <v>272001</v>
      </c>
      <c r="G14426">
        <v>4000000</v>
      </c>
      <c r="H14426">
        <v>2714</v>
      </c>
      <c r="I14426">
        <v>400000</v>
      </c>
      <c r="J14426" s="4">
        <v>44984.5</v>
      </c>
      <c r="K14426" s="4">
        <v>44999.5</v>
      </c>
      <c r="L14426" s="4">
        <v>45000.083333333336</v>
      </c>
      <c r="M14426" t="s">
        <v>41288</v>
      </c>
      <c r="N14426" s="3" t="s">
        <v>17</v>
      </c>
      <c r="P14426" t="s">
        <v>16</v>
      </c>
    </row>
    <row r="14427" spans="1:16" x14ac:dyDescent="0.25">
      <c r="A14427" t="s">
        <v>41289</v>
      </c>
      <c r="B14427" t="s">
        <v>41290</v>
      </c>
      <c r="C14427" t="s">
        <v>38560</v>
      </c>
      <c r="D14427">
        <v>272207</v>
      </c>
      <c r="G14427">
        <v>500000</v>
      </c>
      <c r="H14427">
        <v>767</v>
      </c>
      <c r="I14427">
        <v>50000</v>
      </c>
      <c r="J14427" s="4">
        <v>44867.5</v>
      </c>
      <c r="K14427" s="4">
        <v>44872.125</v>
      </c>
      <c r="L14427" s="4">
        <v>44872.166666666664</v>
      </c>
      <c r="M14427" t="s">
        <v>41291</v>
      </c>
      <c r="N14427" s="3" t="s">
        <v>17</v>
      </c>
      <c r="P14427" t="s">
        <v>16</v>
      </c>
    </row>
    <row r="14428" spans="1:16" x14ac:dyDescent="0.25">
      <c r="A14428" t="s">
        <v>41292</v>
      </c>
      <c r="B14428" t="s">
        <v>41293</v>
      </c>
      <c r="C14428" t="s">
        <v>38560</v>
      </c>
      <c r="D14428">
        <v>274001</v>
      </c>
      <c r="G14428">
        <v>899000</v>
      </c>
      <c r="H14428">
        <v>856</v>
      </c>
      <c r="I14428">
        <v>90000</v>
      </c>
      <c r="J14428" s="4">
        <v>44989.5</v>
      </c>
      <c r="K14428" s="4">
        <v>45000.5</v>
      </c>
      <c r="L14428" s="4">
        <v>45000.125</v>
      </c>
      <c r="M14428" t="s">
        <v>41294</v>
      </c>
      <c r="N14428" s="3" t="s">
        <v>17</v>
      </c>
      <c r="P14428" t="s">
        <v>16</v>
      </c>
    </row>
    <row r="14429" spans="1:16" x14ac:dyDescent="0.25">
      <c r="A14429" t="s">
        <v>41295</v>
      </c>
      <c r="B14429" t="s">
        <v>41296</v>
      </c>
      <c r="C14429" t="s">
        <v>38560</v>
      </c>
      <c r="D14429">
        <v>274001</v>
      </c>
      <c r="G14429">
        <v>666000</v>
      </c>
      <c r="H14429">
        <v>856</v>
      </c>
      <c r="I14429">
        <v>67000</v>
      </c>
      <c r="J14429" s="4">
        <v>44989.5</v>
      </c>
      <c r="K14429" s="4">
        <v>45000.5</v>
      </c>
      <c r="L14429" s="4">
        <v>45000.125</v>
      </c>
      <c r="M14429" t="s">
        <v>41297</v>
      </c>
      <c r="N14429" s="3" t="s">
        <v>17</v>
      </c>
      <c r="P14429" t="s">
        <v>16</v>
      </c>
    </row>
    <row r="14430" spans="1:16" x14ac:dyDescent="0.25">
      <c r="A14430" t="s">
        <v>41298</v>
      </c>
      <c r="B14430" t="s">
        <v>41299</v>
      </c>
      <c r="C14430" t="s">
        <v>38560</v>
      </c>
      <c r="D14430">
        <v>274001</v>
      </c>
      <c r="G14430">
        <v>703000</v>
      </c>
      <c r="H14430">
        <v>856</v>
      </c>
      <c r="I14430">
        <v>70000</v>
      </c>
      <c r="J14430" s="4">
        <v>44989.5</v>
      </c>
      <c r="K14430" s="4">
        <v>45000.5</v>
      </c>
      <c r="L14430" s="4">
        <v>45000.125</v>
      </c>
      <c r="M14430" t="s">
        <v>41300</v>
      </c>
      <c r="N14430" s="3" t="s">
        <v>17</v>
      </c>
      <c r="P14430" t="s">
        <v>16</v>
      </c>
    </row>
    <row r="14431" spans="1:16" x14ac:dyDescent="0.25">
      <c r="A14431" t="s">
        <v>41301</v>
      </c>
      <c r="B14431" t="s">
        <v>41302</v>
      </c>
      <c r="C14431" t="s">
        <v>38560</v>
      </c>
      <c r="D14431">
        <v>274001</v>
      </c>
      <c r="G14431">
        <v>926000</v>
      </c>
      <c r="H14431">
        <v>856</v>
      </c>
      <c r="I14431">
        <v>93000</v>
      </c>
      <c r="J14431" s="4">
        <v>44989.5</v>
      </c>
      <c r="K14431" s="4">
        <v>45000.5</v>
      </c>
      <c r="L14431" s="4">
        <v>45000.125</v>
      </c>
      <c r="M14431" t="s">
        <v>41303</v>
      </c>
      <c r="N14431" s="3" t="s">
        <v>17</v>
      </c>
      <c r="P14431" t="s">
        <v>16</v>
      </c>
    </row>
    <row r="14432" spans="1:16" x14ac:dyDescent="0.25">
      <c r="A14432" t="s">
        <v>41304</v>
      </c>
      <c r="B14432" t="s">
        <v>41305</v>
      </c>
      <c r="C14432" t="s">
        <v>38560</v>
      </c>
      <c r="D14432">
        <v>272001</v>
      </c>
      <c r="G14432">
        <v>3200000</v>
      </c>
      <c r="H14432">
        <v>944</v>
      </c>
      <c r="I14432">
        <v>320000</v>
      </c>
      <c r="J14432" s="4">
        <v>44989.5</v>
      </c>
      <c r="K14432" s="4">
        <v>44999.5</v>
      </c>
      <c r="L14432" s="4">
        <v>44999.125</v>
      </c>
      <c r="M14432" t="s">
        <v>41306</v>
      </c>
      <c r="N14432" s="3" t="s">
        <v>17</v>
      </c>
      <c r="P14432" t="s">
        <v>16</v>
      </c>
    </row>
    <row r="14433" spans="1:16" x14ac:dyDescent="0.25">
      <c r="A14433" t="s">
        <v>41307</v>
      </c>
      <c r="B14433" t="s">
        <v>41308</v>
      </c>
      <c r="C14433" t="s">
        <v>38560</v>
      </c>
      <c r="D14433">
        <v>272175</v>
      </c>
      <c r="G14433">
        <v>1510000</v>
      </c>
      <c r="H14433">
        <v>944</v>
      </c>
      <c r="I14433">
        <v>151000</v>
      </c>
      <c r="J14433" s="4">
        <v>45005.5</v>
      </c>
      <c r="K14433" s="4">
        <v>45012.5</v>
      </c>
      <c r="L14433" s="4">
        <v>45012.125</v>
      </c>
      <c r="M14433" t="s">
        <v>41309</v>
      </c>
      <c r="N14433" s="3" t="s">
        <v>17</v>
      </c>
      <c r="P14433" t="s">
        <v>16</v>
      </c>
    </row>
    <row r="14434" spans="1:16" x14ac:dyDescent="0.25">
      <c r="A14434" t="s">
        <v>41310</v>
      </c>
      <c r="B14434" t="s">
        <v>41311</v>
      </c>
      <c r="C14434" t="s">
        <v>38560</v>
      </c>
      <c r="D14434">
        <v>272175</v>
      </c>
      <c r="G14434">
        <v>850000</v>
      </c>
      <c r="H14434">
        <v>944</v>
      </c>
      <c r="I14434">
        <v>85000</v>
      </c>
      <c r="J14434" s="4">
        <v>45005.5</v>
      </c>
      <c r="K14434" s="4">
        <v>45012.5</v>
      </c>
      <c r="L14434" s="4">
        <v>45012.125</v>
      </c>
      <c r="M14434" t="s">
        <v>41312</v>
      </c>
      <c r="N14434" s="3" t="s">
        <v>17</v>
      </c>
      <c r="P14434" t="s">
        <v>16</v>
      </c>
    </row>
    <row r="14435" spans="1:16" x14ac:dyDescent="0.25">
      <c r="A14435" t="s">
        <v>41313</v>
      </c>
      <c r="B14435" t="s">
        <v>41314</v>
      </c>
      <c r="C14435" t="s">
        <v>38560</v>
      </c>
      <c r="D14435">
        <v>272175</v>
      </c>
      <c r="G14435">
        <v>525000</v>
      </c>
      <c r="H14435">
        <v>944</v>
      </c>
      <c r="I14435">
        <v>53000</v>
      </c>
      <c r="J14435" s="4">
        <v>45005.472916666666</v>
      </c>
      <c r="K14435" s="4">
        <v>45012.5</v>
      </c>
      <c r="L14435" s="4">
        <v>45012.125</v>
      </c>
      <c r="M14435" t="s">
        <v>41315</v>
      </c>
      <c r="N14435" s="3" t="s">
        <v>17</v>
      </c>
      <c r="P14435" t="s">
        <v>16</v>
      </c>
    </row>
    <row r="14436" spans="1:16" x14ac:dyDescent="0.25">
      <c r="A14436" t="s">
        <v>41316</v>
      </c>
      <c r="B14436" t="s">
        <v>41317</v>
      </c>
      <c r="C14436" t="s">
        <v>38560</v>
      </c>
      <c r="D14436">
        <v>272001</v>
      </c>
      <c r="G14436">
        <v>4300000</v>
      </c>
      <c r="H14436">
        <v>2714</v>
      </c>
      <c r="I14436">
        <v>415000</v>
      </c>
      <c r="J14436" s="4">
        <v>44930.083333333336</v>
      </c>
      <c r="K14436" s="4">
        <v>44936.5</v>
      </c>
      <c r="L14436" s="4">
        <v>44937.083333333336</v>
      </c>
      <c r="M14436" t="s">
        <v>41318</v>
      </c>
      <c r="N14436" s="3" t="s">
        <v>17</v>
      </c>
      <c r="P14436" t="s">
        <v>16</v>
      </c>
    </row>
    <row r="14437" spans="1:16" x14ac:dyDescent="0.25">
      <c r="A14437" t="s">
        <v>41319</v>
      </c>
      <c r="B14437" t="s">
        <v>41320</v>
      </c>
      <c r="C14437" t="s">
        <v>38560</v>
      </c>
      <c r="D14437">
        <v>272001</v>
      </c>
      <c r="G14437">
        <v>2000000</v>
      </c>
      <c r="H14437">
        <v>944</v>
      </c>
      <c r="I14437">
        <v>200000</v>
      </c>
      <c r="J14437" s="4">
        <v>44869.5</v>
      </c>
      <c r="K14437" s="4">
        <v>44875.5</v>
      </c>
      <c r="L14437" s="4">
        <v>44875.125</v>
      </c>
      <c r="M14437" t="s">
        <v>41321</v>
      </c>
      <c r="N14437" s="3" t="s">
        <v>17</v>
      </c>
      <c r="P14437" t="s">
        <v>16</v>
      </c>
    </row>
    <row r="14438" spans="1:16" x14ac:dyDescent="0.25">
      <c r="A14438" t="s">
        <v>41322</v>
      </c>
      <c r="B14438" t="s">
        <v>41323</v>
      </c>
      <c r="C14438" t="s">
        <v>38560</v>
      </c>
      <c r="D14438">
        <v>272001</v>
      </c>
      <c r="G14438">
        <v>1750000</v>
      </c>
      <c r="H14438">
        <v>944</v>
      </c>
      <c r="I14438">
        <v>175000</v>
      </c>
      <c r="J14438" s="4">
        <v>44989.284722222219</v>
      </c>
      <c r="K14438" s="4">
        <v>44999.5</v>
      </c>
      <c r="L14438" s="4">
        <v>44999.125</v>
      </c>
      <c r="M14438" t="s">
        <v>41324</v>
      </c>
      <c r="N14438" s="3" t="s">
        <v>17</v>
      </c>
      <c r="P14438" t="s">
        <v>16</v>
      </c>
    </row>
    <row r="14439" spans="1:16" x14ac:dyDescent="0.25">
      <c r="A14439" t="s">
        <v>41325</v>
      </c>
      <c r="B14439" t="s">
        <v>41326</v>
      </c>
      <c r="C14439" t="s">
        <v>38560</v>
      </c>
      <c r="D14439">
        <v>272175</v>
      </c>
      <c r="G14439">
        <v>4600000</v>
      </c>
      <c r="H14439">
        <v>2714</v>
      </c>
      <c r="I14439">
        <v>430000</v>
      </c>
      <c r="J14439" s="4">
        <v>44966.25</v>
      </c>
      <c r="K14439" s="4">
        <v>44972.5</v>
      </c>
      <c r="L14439" s="4">
        <v>44972.083333333336</v>
      </c>
      <c r="M14439" t="s">
        <v>41327</v>
      </c>
      <c r="N14439" s="3" t="s">
        <v>17</v>
      </c>
      <c r="P14439" t="s">
        <v>16</v>
      </c>
    </row>
    <row r="14440" spans="1:16" x14ac:dyDescent="0.25">
      <c r="A14440" t="s">
        <v>41328</v>
      </c>
      <c r="B14440" t="s">
        <v>41329</v>
      </c>
      <c r="C14440" t="s">
        <v>38560</v>
      </c>
      <c r="D14440">
        <v>272175</v>
      </c>
      <c r="G14440">
        <v>4000000</v>
      </c>
      <c r="H14440">
        <v>2714</v>
      </c>
      <c r="I14440">
        <v>400000</v>
      </c>
      <c r="J14440" s="4">
        <v>44966.25</v>
      </c>
      <c r="K14440" s="4">
        <v>44972.5</v>
      </c>
      <c r="L14440" s="4">
        <v>44972.083333333336</v>
      </c>
      <c r="M14440" t="s">
        <v>41330</v>
      </c>
      <c r="N14440" s="3" t="s">
        <v>17</v>
      </c>
      <c r="P14440" t="s">
        <v>16</v>
      </c>
    </row>
    <row r="14441" spans="1:16" x14ac:dyDescent="0.25">
      <c r="A14441" t="s">
        <v>41331</v>
      </c>
      <c r="B14441" t="s">
        <v>41332</v>
      </c>
      <c r="C14441" t="s">
        <v>38560</v>
      </c>
      <c r="D14441">
        <v>274001</v>
      </c>
      <c r="G14441">
        <v>1014000</v>
      </c>
      <c r="H14441">
        <v>856</v>
      </c>
      <c r="I14441">
        <v>101000</v>
      </c>
      <c r="J14441" s="4">
        <v>44989.5</v>
      </c>
      <c r="K14441" s="4">
        <v>45000.5</v>
      </c>
      <c r="L14441" s="4">
        <v>45000.125</v>
      </c>
      <c r="M14441" t="s">
        <v>41333</v>
      </c>
      <c r="N14441" s="3" t="s">
        <v>17</v>
      </c>
      <c r="P14441" t="s">
        <v>16</v>
      </c>
    </row>
    <row r="14442" spans="1:16" x14ac:dyDescent="0.25">
      <c r="A14442" t="s">
        <v>41334</v>
      </c>
      <c r="B14442" t="s">
        <v>41335</v>
      </c>
      <c r="C14442" t="s">
        <v>38560</v>
      </c>
      <c r="D14442">
        <v>274001</v>
      </c>
      <c r="G14442">
        <v>1902000</v>
      </c>
      <c r="H14442">
        <v>944</v>
      </c>
      <c r="I14442">
        <v>190000</v>
      </c>
      <c r="J14442" s="4">
        <v>44989.5</v>
      </c>
      <c r="K14442" s="4">
        <v>45000.5</v>
      </c>
      <c r="L14442" s="4">
        <v>45000.125</v>
      </c>
      <c r="M14442" t="s">
        <v>41336</v>
      </c>
      <c r="N14442" s="3" t="s">
        <v>17</v>
      </c>
      <c r="P14442" t="s">
        <v>16</v>
      </c>
    </row>
    <row r="14443" spans="1:16" x14ac:dyDescent="0.25">
      <c r="A14443" t="s">
        <v>41337</v>
      </c>
      <c r="B14443" t="s">
        <v>41338</v>
      </c>
      <c r="C14443" t="s">
        <v>38560</v>
      </c>
      <c r="D14443">
        <v>274001</v>
      </c>
      <c r="G14443">
        <v>3307000</v>
      </c>
      <c r="H14443">
        <v>2714</v>
      </c>
      <c r="I14443">
        <v>331000</v>
      </c>
      <c r="J14443" s="4">
        <v>44855.5</v>
      </c>
      <c r="K14443" s="4">
        <v>44875.5</v>
      </c>
      <c r="L14443" s="4">
        <v>44875.125</v>
      </c>
      <c r="M14443" t="s">
        <v>41339</v>
      </c>
      <c r="N14443" s="3" t="s">
        <v>17</v>
      </c>
      <c r="P14443" t="s">
        <v>16</v>
      </c>
    </row>
    <row r="14444" spans="1:16" x14ac:dyDescent="0.25">
      <c r="A14444" t="s">
        <v>41340</v>
      </c>
      <c r="B14444" t="s">
        <v>41341</v>
      </c>
      <c r="C14444" t="s">
        <v>38560</v>
      </c>
      <c r="D14444">
        <v>272207</v>
      </c>
      <c r="G14444">
        <v>1300000</v>
      </c>
      <c r="H14444">
        <v>856</v>
      </c>
      <c r="I14444">
        <v>130000</v>
      </c>
      <c r="J14444" s="4">
        <v>44991.5</v>
      </c>
      <c r="K14444" s="4">
        <v>44999.5</v>
      </c>
      <c r="L14444" s="4">
        <v>44999.125</v>
      </c>
      <c r="M14444" t="s">
        <v>41342</v>
      </c>
      <c r="N14444" s="3" t="s">
        <v>17</v>
      </c>
      <c r="P14444" t="s">
        <v>16</v>
      </c>
    </row>
    <row r="14445" spans="1:16" x14ac:dyDescent="0.25">
      <c r="A14445" t="s">
        <v>41343</v>
      </c>
      <c r="B14445" t="s">
        <v>41344</v>
      </c>
      <c r="C14445" t="s">
        <v>38560</v>
      </c>
      <c r="D14445">
        <v>272207</v>
      </c>
      <c r="G14445">
        <v>1600000</v>
      </c>
      <c r="H14445">
        <v>944</v>
      </c>
      <c r="I14445">
        <v>160000</v>
      </c>
      <c r="J14445" s="4">
        <v>44991.5</v>
      </c>
      <c r="K14445" s="4">
        <v>44999.5</v>
      </c>
      <c r="L14445" s="4">
        <v>44999.125</v>
      </c>
      <c r="M14445" t="s">
        <v>41345</v>
      </c>
      <c r="N14445" s="3" t="s">
        <v>17</v>
      </c>
      <c r="P14445" t="s">
        <v>16</v>
      </c>
    </row>
    <row r="14446" spans="1:16" x14ac:dyDescent="0.25">
      <c r="A14446" t="s">
        <v>41346</v>
      </c>
      <c r="B14446" t="s">
        <v>41347</v>
      </c>
      <c r="C14446" t="s">
        <v>38560</v>
      </c>
      <c r="D14446">
        <v>272207</v>
      </c>
      <c r="G14446">
        <v>3100000</v>
      </c>
      <c r="H14446">
        <v>944</v>
      </c>
      <c r="I14446">
        <v>310000</v>
      </c>
      <c r="J14446" s="4">
        <v>44991.5</v>
      </c>
      <c r="K14446" s="4">
        <v>44999.5</v>
      </c>
      <c r="L14446" s="4">
        <v>44999.125</v>
      </c>
      <c r="M14446" t="s">
        <v>41348</v>
      </c>
      <c r="N14446" s="3" t="s">
        <v>17</v>
      </c>
      <c r="P14446" t="s">
        <v>16</v>
      </c>
    </row>
    <row r="14447" spans="1:16" x14ac:dyDescent="0.25">
      <c r="A14447" t="s">
        <v>41349</v>
      </c>
      <c r="B14447" t="s">
        <v>41350</v>
      </c>
      <c r="C14447" t="s">
        <v>38560</v>
      </c>
      <c r="D14447">
        <v>272175</v>
      </c>
      <c r="G14447">
        <v>4400000</v>
      </c>
      <c r="H14447">
        <v>2714</v>
      </c>
      <c r="I14447">
        <v>420000</v>
      </c>
      <c r="J14447" s="4">
        <v>44966.25</v>
      </c>
      <c r="K14447" s="4">
        <v>44972.5</v>
      </c>
      <c r="L14447" s="4">
        <v>44972.083333333336</v>
      </c>
      <c r="M14447" t="s">
        <v>41351</v>
      </c>
      <c r="N14447" s="3" t="s">
        <v>17</v>
      </c>
      <c r="P14447" t="s">
        <v>16</v>
      </c>
    </row>
    <row r="14448" spans="1:16" x14ac:dyDescent="0.25">
      <c r="A14448" t="s">
        <v>41352</v>
      </c>
      <c r="B14448" t="s">
        <v>41353</v>
      </c>
      <c r="C14448" t="s">
        <v>38560</v>
      </c>
      <c r="D14448">
        <v>272175</v>
      </c>
      <c r="G14448">
        <v>1200000</v>
      </c>
      <c r="H14448">
        <v>944</v>
      </c>
      <c r="I14448">
        <v>120000</v>
      </c>
      <c r="J14448" s="4">
        <v>45005.5</v>
      </c>
      <c r="K14448" s="4">
        <v>45012.5</v>
      </c>
      <c r="L14448" s="4">
        <v>45012.125</v>
      </c>
      <c r="M14448" t="s">
        <v>41354</v>
      </c>
      <c r="N14448" s="3" t="s">
        <v>17</v>
      </c>
      <c r="P14448" t="s">
        <v>16</v>
      </c>
    </row>
    <row r="14449" spans="1:16" x14ac:dyDescent="0.25">
      <c r="A14449" t="s">
        <v>41355</v>
      </c>
      <c r="B14449" t="s">
        <v>41356</v>
      </c>
      <c r="C14449" t="s">
        <v>38560</v>
      </c>
      <c r="D14449">
        <v>272001</v>
      </c>
      <c r="G14449">
        <v>300000</v>
      </c>
      <c r="H14449">
        <v>944</v>
      </c>
      <c r="I14449">
        <v>30000</v>
      </c>
      <c r="J14449" s="4">
        <v>44989.270833333336</v>
      </c>
      <c r="K14449" s="4">
        <v>44999.5</v>
      </c>
      <c r="L14449" s="4">
        <v>44999.125</v>
      </c>
      <c r="M14449" t="s">
        <v>41357</v>
      </c>
      <c r="N14449" s="3" t="s">
        <v>17</v>
      </c>
      <c r="P14449" t="s">
        <v>16</v>
      </c>
    </row>
    <row r="14450" spans="1:16" x14ac:dyDescent="0.25">
      <c r="A14450" t="s">
        <v>41358</v>
      </c>
      <c r="B14450" t="s">
        <v>41359</v>
      </c>
      <c r="C14450" t="s">
        <v>38560</v>
      </c>
      <c r="D14450">
        <v>272001</v>
      </c>
      <c r="G14450">
        <v>300000</v>
      </c>
      <c r="H14450">
        <v>944</v>
      </c>
      <c r="I14450">
        <v>30000</v>
      </c>
      <c r="J14450" s="4">
        <v>44989.270833333336</v>
      </c>
      <c r="K14450" s="4">
        <v>44999.5</v>
      </c>
      <c r="L14450" s="4">
        <v>44999.125</v>
      </c>
      <c r="M14450" t="s">
        <v>41360</v>
      </c>
      <c r="N14450" s="3" t="s">
        <v>17</v>
      </c>
      <c r="P14450" t="s">
        <v>16</v>
      </c>
    </row>
    <row r="14451" spans="1:16" x14ac:dyDescent="0.25">
      <c r="A14451" t="s">
        <v>41361</v>
      </c>
      <c r="B14451" t="s">
        <v>41362</v>
      </c>
      <c r="C14451" t="s">
        <v>38560</v>
      </c>
      <c r="D14451">
        <v>272001</v>
      </c>
      <c r="G14451">
        <v>1400000</v>
      </c>
      <c r="H14451">
        <v>944</v>
      </c>
      <c r="I14451">
        <v>140000</v>
      </c>
      <c r="J14451" s="4">
        <v>44989.270833333336</v>
      </c>
      <c r="K14451" s="4">
        <v>44999.5</v>
      </c>
      <c r="L14451" s="4">
        <v>44999.125</v>
      </c>
      <c r="M14451" t="s">
        <v>41363</v>
      </c>
      <c r="N14451" s="3" t="s">
        <v>17</v>
      </c>
      <c r="P14451" t="s">
        <v>16</v>
      </c>
    </row>
    <row r="14452" spans="1:16" x14ac:dyDescent="0.25">
      <c r="A14452" t="s">
        <v>41364</v>
      </c>
      <c r="B14452" t="s">
        <v>41365</v>
      </c>
      <c r="C14452" t="s">
        <v>38560</v>
      </c>
      <c r="D14452">
        <v>272175</v>
      </c>
      <c r="G14452">
        <v>1180000</v>
      </c>
      <c r="H14452">
        <v>944</v>
      </c>
      <c r="I14452">
        <v>118000</v>
      </c>
      <c r="J14452" s="4">
        <v>45005.5</v>
      </c>
      <c r="K14452" s="4">
        <v>45012.5</v>
      </c>
      <c r="L14452" s="4">
        <v>45012.125</v>
      </c>
      <c r="M14452" t="s">
        <v>41366</v>
      </c>
      <c r="N14452" s="3" t="s">
        <v>17</v>
      </c>
      <c r="P14452" t="s">
        <v>16</v>
      </c>
    </row>
    <row r="14453" spans="1:16" x14ac:dyDescent="0.25">
      <c r="A14453" t="s">
        <v>41367</v>
      </c>
      <c r="B14453" t="s">
        <v>41368</v>
      </c>
      <c r="C14453" t="s">
        <v>38560</v>
      </c>
      <c r="D14453">
        <v>274402</v>
      </c>
      <c r="G14453">
        <v>1350000</v>
      </c>
      <c r="H14453">
        <v>944</v>
      </c>
      <c r="I14453">
        <v>135000</v>
      </c>
      <c r="J14453" s="4">
        <v>44859.5</v>
      </c>
      <c r="K14453" s="4">
        <v>44872.520833333336</v>
      </c>
      <c r="L14453" s="4">
        <v>44872.229166666664</v>
      </c>
      <c r="M14453" t="s">
        <v>41369</v>
      </c>
      <c r="N14453" s="3" t="s">
        <v>17</v>
      </c>
      <c r="P14453" t="s">
        <v>16</v>
      </c>
    </row>
    <row r="14454" spans="1:16" x14ac:dyDescent="0.25">
      <c r="A14454" t="s">
        <v>41370</v>
      </c>
      <c r="B14454" t="s">
        <v>41371</v>
      </c>
      <c r="C14454" t="s">
        <v>38560</v>
      </c>
      <c r="D14454">
        <v>274001</v>
      </c>
      <c r="G14454">
        <v>0</v>
      </c>
      <c r="H14454">
        <v>856</v>
      </c>
      <c r="I14454">
        <v>146000</v>
      </c>
      <c r="J14454" s="4">
        <v>44922.083333333336</v>
      </c>
      <c r="K14454" s="4">
        <v>44931.5</v>
      </c>
      <c r="L14454" s="4">
        <v>44932.145833333336</v>
      </c>
      <c r="M14454" t="s">
        <v>41372</v>
      </c>
      <c r="N14454" s="3" t="s">
        <v>17</v>
      </c>
      <c r="P14454" t="s">
        <v>16</v>
      </c>
    </row>
    <row r="14455" spans="1:16" x14ac:dyDescent="0.25">
      <c r="A14455" t="s">
        <v>41373</v>
      </c>
      <c r="B14455" t="s">
        <v>41374</v>
      </c>
      <c r="C14455" t="s">
        <v>38560</v>
      </c>
      <c r="D14455">
        <v>273001</v>
      </c>
      <c r="G14455">
        <v>1210000</v>
      </c>
      <c r="H14455">
        <v>856</v>
      </c>
      <c r="I14455">
        <v>121000</v>
      </c>
      <c r="J14455" s="4">
        <v>44942.5</v>
      </c>
      <c r="K14455" s="4">
        <v>44947.5</v>
      </c>
      <c r="L14455" s="4">
        <v>44947.125</v>
      </c>
      <c r="M14455" t="s">
        <v>41375</v>
      </c>
      <c r="N14455" s="3" t="s">
        <v>17</v>
      </c>
      <c r="P14455" t="s">
        <v>16</v>
      </c>
    </row>
    <row r="14456" spans="1:16" x14ac:dyDescent="0.25">
      <c r="A14456" t="s">
        <v>41376</v>
      </c>
      <c r="B14456" t="s">
        <v>41377</v>
      </c>
      <c r="C14456" t="s">
        <v>38560</v>
      </c>
      <c r="D14456">
        <v>274402</v>
      </c>
      <c r="G14456">
        <v>2480000</v>
      </c>
      <c r="H14456">
        <v>944</v>
      </c>
      <c r="I14456">
        <v>248000</v>
      </c>
      <c r="J14456" s="4">
        <v>44862.520833333336</v>
      </c>
      <c r="K14456" s="4">
        <v>44872.520833333336</v>
      </c>
      <c r="L14456" s="4">
        <v>44872.166666666664</v>
      </c>
      <c r="M14456" t="s">
        <v>41378</v>
      </c>
      <c r="N14456" s="3" t="s">
        <v>17</v>
      </c>
      <c r="P14456" t="s">
        <v>16</v>
      </c>
    </row>
    <row r="14457" spans="1:16" x14ac:dyDescent="0.25">
      <c r="A14457" t="s">
        <v>41379</v>
      </c>
      <c r="B14457" t="s">
        <v>41380</v>
      </c>
      <c r="C14457" t="s">
        <v>38560</v>
      </c>
      <c r="D14457">
        <v>274402</v>
      </c>
      <c r="G14457">
        <v>2480000</v>
      </c>
      <c r="H14457">
        <v>944</v>
      </c>
      <c r="I14457">
        <v>248000</v>
      </c>
      <c r="J14457" s="4">
        <v>44930.520833333336</v>
      </c>
      <c r="K14457" s="4">
        <v>44937.520833333336</v>
      </c>
      <c r="L14457" s="4">
        <v>44937.1875</v>
      </c>
      <c r="M14457" t="s">
        <v>41381</v>
      </c>
      <c r="N14457" s="3" t="s">
        <v>17</v>
      </c>
      <c r="P14457" t="s">
        <v>16</v>
      </c>
    </row>
    <row r="14458" spans="1:16" x14ac:dyDescent="0.25">
      <c r="A14458" t="s">
        <v>41382</v>
      </c>
      <c r="B14458" t="s">
        <v>41383</v>
      </c>
      <c r="C14458" t="s">
        <v>38560</v>
      </c>
      <c r="D14458">
        <v>274402</v>
      </c>
      <c r="G14458">
        <v>3180000</v>
      </c>
      <c r="H14458">
        <v>944</v>
      </c>
      <c r="I14458">
        <v>318000</v>
      </c>
      <c r="J14458" s="4">
        <v>44930.520833333336</v>
      </c>
      <c r="K14458" s="4">
        <v>44937.520833333336</v>
      </c>
      <c r="L14458" s="4">
        <v>44937.1875</v>
      </c>
      <c r="M14458" t="s">
        <v>41384</v>
      </c>
      <c r="N14458" s="3" t="s">
        <v>17</v>
      </c>
      <c r="P14458" t="s">
        <v>16</v>
      </c>
    </row>
    <row r="14459" spans="1:16" x14ac:dyDescent="0.25">
      <c r="A14459" t="s">
        <v>38062</v>
      </c>
      <c r="B14459" t="s">
        <v>41385</v>
      </c>
      <c r="C14459" t="s">
        <v>38560</v>
      </c>
      <c r="D14459">
        <v>274402</v>
      </c>
      <c r="G14459">
        <v>2110000</v>
      </c>
      <c r="H14459">
        <v>944</v>
      </c>
      <c r="I14459">
        <v>211000</v>
      </c>
      <c r="J14459" s="4">
        <v>44862.520833333336</v>
      </c>
      <c r="K14459" s="4">
        <v>44872.520833333336</v>
      </c>
      <c r="L14459" s="4">
        <v>44872.166666666664</v>
      </c>
      <c r="M14459" t="s">
        <v>41386</v>
      </c>
      <c r="N14459" s="3" t="s">
        <v>17</v>
      </c>
      <c r="P14459" t="s">
        <v>16</v>
      </c>
    </row>
    <row r="14460" spans="1:16" x14ac:dyDescent="0.25">
      <c r="A14460" t="s">
        <v>41387</v>
      </c>
      <c r="B14460" t="s">
        <v>41388</v>
      </c>
      <c r="C14460" t="s">
        <v>38560</v>
      </c>
      <c r="D14460">
        <v>274402</v>
      </c>
      <c r="G14460">
        <v>2110000</v>
      </c>
      <c r="H14460">
        <v>944</v>
      </c>
      <c r="I14460">
        <v>211000</v>
      </c>
      <c r="J14460" s="4">
        <v>44930.520833333336</v>
      </c>
      <c r="K14460" s="4">
        <v>44937.520833333336</v>
      </c>
      <c r="L14460" s="4">
        <v>44937.1875</v>
      </c>
      <c r="M14460" t="s">
        <v>41389</v>
      </c>
      <c r="N14460" s="3" t="s">
        <v>17</v>
      </c>
      <c r="P14460" t="s">
        <v>16</v>
      </c>
    </row>
    <row r="14461" spans="1:16" x14ac:dyDescent="0.25">
      <c r="A14461" t="s">
        <v>41390</v>
      </c>
      <c r="B14461" t="s">
        <v>41391</v>
      </c>
      <c r="C14461" t="s">
        <v>38560</v>
      </c>
      <c r="D14461">
        <v>274402</v>
      </c>
      <c r="G14461">
        <v>2682000</v>
      </c>
      <c r="H14461">
        <v>944</v>
      </c>
      <c r="I14461">
        <v>269000</v>
      </c>
      <c r="J14461" s="4">
        <v>44930.520833333336</v>
      </c>
      <c r="K14461" s="4">
        <v>44937.520833333336</v>
      </c>
      <c r="L14461" s="4">
        <v>44937.1875</v>
      </c>
      <c r="M14461" t="s">
        <v>41392</v>
      </c>
      <c r="N14461" s="3" t="s">
        <v>17</v>
      </c>
      <c r="P14461" t="s">
        <v>16</v>
      </c>
    </row>
    <row r="14462" spans="1:16" x14ac:dyDescent="0.25">
      <c r="A14462" t="s">
        <v>41393</v>
      </c>
      <c r="B14462" t="s">
        <v>41394</v>
      </c>
      <c r="C14462" t="s">
        <v>38560</v>
      </c>
      <c r="D14462">
        <v>274402</v>
      </c>
      <c r="G14462">
        <v>2160000</v>
      </c>
      <c r="H14462">
        <v>944</v>
      </c>
      <c r="I14462">
        <v>216000</v>
      </c>
      <c r="J14462" s="4">
        <v>44930.520833333336</v>
      </c>
      <c r="K14462" s="4">
        <v>44937.520833333336</v>
      </c>
      <c r="L14462" s="4">
        <v>44937.1875</v>
      </c>
      <c r="M14462" t="s">
        <v>41395</v>
      </c>
      <c r="N14462" s="3" t="s">
        <v>17</v>
      </c>
      <c r="P14462" t="s">
        <v>16</v>
      </c>
    </row>
    <row r="14463" spans="1:16" x14ac:dyDescent="0.25">
      <c r="A14463" t="s">
        <v>41396</v>
      </c>
      <c r="B14463" t="s">
        <v>41397</v>
      </c>
      <c r="C14463" t="s">
        <v>38560</v>
      </c>
      <c r="D14463">
        <v>274402</v>
      </c>
      <c r="G14463">
        <v>2655000</v>
      </c>
      <c r="H14463">
        <v>944</v>
      </c>
      <c r="I14463">
        <v>266000</v>
      </c>
      <c r="J14463" s="4">
        <v>44930.520833333336</v>
      </c>
      <c r="K14463" s="4">
        <v>44937.520833333336</v>
      </c>
      <c r="L14463" s="4">
        <v>44937.1875</v>
      </c>
      <c r="M14463" t="s">
        <v>41398</v>
      </c>
      <c r="N14463" s="3" t="s">
        <v>17</v>
      </c>
      <c r="P14463" t="s">
        <v>16</v>
      </c>
    </row>
    <row r="14464" spans="1:16" x14ac:dyDescent="0.25">
      <c r="A14464" t="s">
        <v>41399</v>
      </c>
      <c r="B14464" t="s">
        <v>41400</v>
      </c>
      <c r="C14464" t="s">
        <v>38560</v>
      </c>
      <c r="D14464">
        <v>274402</v>
      </c>
      <c r="G14464">
        <v>2277000</v>
      </c>
      <c r="H14464">
        <v>944</v>
      </c>
      <c r="I14464">
        <v>228000</v>
      </c>
      <c r="J14464" s="4">
        <v>44862.520833333336</v>
      </c>
      <c r="K14464" s="4">
        <v>44872.520833333336</v>
      </c>
      <c r="L14464" s="4">
        <v>44872.166666666664</v>
      </c>
      <c r="M14464" t="s">
        <v>41401</v>
      </c>
      <c r="N14464" s="3" t="s">
        <v>17</v>
      </c>
      <c r="P14464" t="s">
        <v>16</v>
      </c>
    </row>
    <row r="14465" spans="1:16" x14ac:dyDescent="0.25">
      <c r="A14465" t="s">
        <v>41402</v>
      </c>
      <c r="B14465" t="s">
        <v>41403</v>
      </c>
      <c r="C14465" t="s">
        <v>38560</v>
      </c>
      <c r="D14465">
        <v>274402</v>
      </c>
      <c r="G14465">
        <v>2277000</v>
      </c>
      <c r="H14465">
        <v>944</v>
      </c>
      <c r="I14465">
        <v>228000</v>
      </c>
      <c r="J14465" s="4">
        <v>44930.520833333336</v>
      </c>
      <c r="K14465" s="4">
        <v>44937.520833333336</v>
      </c>
      <c r="L14465" s="4">
        <v>44937.1875</v>
      </c>
      <c r="M14465" t="s">
        <v>41404</v>
      </c>
      <c r="N14465" s="3" t="s">
        <v>17</v>
      </c>
      <c r="P14465" t="s">
        <v>16</v>
      </c>
    </row>
    <row r="14466" spans="1:16" x14ac:dyDescent="0.25">
      <c r="A14466" t="s">
        <v>41405</v>
      </c>
      <c r="B14466" t="s">
        <v>41406</v>
      </c>
      <c r="C14466" t="s">
        <v>38560</v>
      </c>
      <c r="D14466">
        <v>274402</v>
      </c>
      <c r="G14466">
        <v>2590000</v>
      </c>
      <c r="H14466">
        <v>944</v>
      </c>
      <c r="I14466">
        <v>259000</v>
      </c>
      <c r="J14466" s="4">
        <v>44930.520833333336</v>
      </c>
      <c r="K14466" s="4">
        <v>44937.520833333336</v>
      </c>
      <c r="L14466" s="4">
        <v>44937.1875</v>
      </c>
      <c r="M14466" t="s">
        <v>41407</v>
      </c>
      <c r="N14466" s="3" t="s">
        <v>17</v>
      </c>
      <c r="P14466" t="s">
        <v>16</v>
      </c>
    </row>
    <row r="14467" spans="1:16" x14ac:dyDescent="0.25">
      <c r="A14467" t="s">
        <v>41408</v>
      </c>
      <c r="B14467" t="s">
        <v>41409</v>
      </c>
      <c r="C14467" t="s">
        <v>38560</v>
      </c>
      <c r="D14467">
        <v>274402</v>
      </c>
      <c r="G14467">
        <v>2463000</v>
      </c>
      <c r="H14467">
        <v>944</v>
      </c>
      <c r="I14467">
        <v>246000</v>
      </c>
      <c r="J14467" s="4">
        <v>44862.520833333336</v>
      </c>
      <c r="K14467" s="4">
        <v>44872.520833333336</v>
      </c>
      <c r="L14467" s="4">
        <v>44872.166666666664</v>
      </c>
      <c r="M14467" t="s">
        <v>41410</v>
      </c>
      <c r="N14467" s="3" t="s">
        <v>17</v>
      </c>
      <c r="P14467" t="s">
        <v>16</v>
      </c>
    </row>
    <row r="14468" spans="1:16" x14ac:dyDescent="0.25">
      <c r="A14468" t="s">
        <v>41411</v>
      </c>
      <c r="B14468" t="s">
        <v>41412</v>
      </c>
      <c r="C14468" t="s">
        <v>38560</v>
      </c>
      <c r="D14468">
        <v>274402</v>
      </c>
      <c r="G14468">
        <v>2463000</v>
      </c>
      <c r="H14468">
        <v>944</v>
      </c>
      <c r="I14468">
        <v>246000</v>
      </c>
      <c r="J14468" s="4">
        <v>44930.520833333336</v>
      </c>
      <c r="K14468" s="4">
        <v>44937.520833333336</v>
      </c>
      <c r="L14468" s="4">
        <v>44937.1875</v>
      </c>
      <c r="M14468" t="s">
        <v>41413</v>
      </c>
      <c r="N14468" s="3" t="s">
        <v>17</v>
      </c>
      <c r="P14468" t="s">
        <v>16</v>
      </c>
    </row>
    <row r="14469" spans="1:16" x14ac:dyDescent="0.25">
      <c r="A14469" t="s">
        <v>41414</v>
      </c>
      <c r="B14469" t="s">
        <v>41415</v>
      </c>
      <c r="C14469" t="s">
        <v>38560</v>
      </c>
      <c r="D14469">
        <v>274402</v>
      </c>
      <c r="G14469">
        <v>2415000</v>
      </c>
      <c r="H14469">
        <v>944</v>
      </c>
      <c r="I14469">
        <v>242000</v>
      </c>
      <c r="J14469" s="4">
        <v>44930.520833333336</v>
      </c>
      <c r="K14469" s="4">
        <v>44937.520833333336</v>
      </c>
      <c r="L14469" s="4">
        <v>44937.1875</v>
      </c>
      <c r="M14469" t="s">
        <v>41416</v>
      </c>
      <c r="N14469" s="3" t="s">
        <v>17</v>
      </c>
      <c r="P14469" t="s">
        <v>16</v>
      </c>
    </row>
    <row r="14470" spans="1:16" x14ac:dyDescent="0.25">
      <c r="A14470" t="s">
        <v>41417</v>
      </c>
      <c r="B14470" t="s">
        <v>41418</v>
      </c>
      <c r="C14470" t="s">
        <v>38560</v>
      </c>
      <c r="D14470">
        <v>274402</v>
      </c>
      <c r="G14470">
        <v>2410000</v>
      </c>
      <c r="H14470">
        <v>944</v>
      </c>
      <c r="I14470">
        <v>241000</v>
      </c>
      <c r="J14470" s="4">
        <v>44930.520833333336</v>
      </c>
      <c r="K14470" s="4">
        <v>44937.520833333336</v>
      </c>
      <c r="L14470" s="4">
        <v>44937.1875</v>
      </c>
      <c r="M14470" t="s">
        <v>41419</v>
      </c>
      <c r="N14470" s="3" t="s">
        <v>17</v>
      </c>
      <c r="P14470" t="s">
        <v>16</v>
      </c>
    </row>
    <row r="14471" spans="1:16" x14ac:dyDescent="0.25">
      <c r="A14471" t="s">
        <v>41420</v>
      </c>
      <c r="B14471" t="s">
        <v>41421</v>
      </c>
      <c r="C14471" t="s">
        <v>38560</v>
      </c>
      <c r="D14471">
        <v>274402</v>
      </c>
      <c r="G14471">
        <v>2960000</v>
      </c>
      <c r="H14471">
        <v>944</v>
      </c>
      <c r="I14471">
        <v>296000</v>
      </c>
      <c r="J14471" s="4">
        <v>44930.520833333336</v>
      </c>
      <c r="K14471" s="4">
        <v>44937.520833333336</v>
      </c>
      <c r="L14471" s="4">
        <v>44937.1875</v>
      </c>
      <c r="M14471" t="s">
        <v>41422</v>
      </c>
      <c r="N14471" s="3" t="s">
        <v>17</v>
      </c>
      <c r="P14471" t="s">
        <v>16</v>
      </c>
    </row>
    <row r="14472" spans="1:16" x14ac:dyDescent="0.25">
      <c r="A14472" t="s">
        <v>41423</v>
      </c>
      <c r="B14472" t="s">
        <v>41424</v>
      </c>
      <c r="C14472" t="s">
        <v>38560</v>
      </c>
      <c r="D14472">
        <v>274402</v>
      </c>
      <c r="G14472">
        <v>3080000</v>
      </c>
      <c r="H14472">
        <v>944</v>
      </c>
      <c r="I14472">
        <v>308000</v>
      </c>
      <c r="J14472" s="4">
        <v>44930.520833333336</v>
      </c>
      <c r="K14472" s="4">
        <v>44937.520833333336</v>
      </c>
      <c r="L14472" s="4">
        <v>44937.1875</v>
      </c>
      <c r="M14472" t="s">
        <v>41425</v>
      </c>
      <c r="N14472" s="3" t="s">
        <v>17</v>
      </c>
      <c r="P14472" t="s">
        <v>16</v>
      </c>
    </row>
    <row r="14473" spans="1:16" x14ac:dyDescent="0.25">
      <c r="A14473" t="s">
        <v>41426</v>
      </c>
      <c r="B14473" t="s">
        <v>41427</v>
      </c>
      <c r="C14473" t="s">
        <v>38560</v>
      </c>
      <c r="D14473">
        <v>274402</v>
      </c>
      <c r="G14473">
        <v>2770000</v>
      </c>
      <c r="H14473">
        <v>944</v>
      </c>
      <c r="I14473">
        <v>277000</v>
      </c>
      <c r="J14473" s="4">
        <v>44862.520833333336</v>
      </c>
      <c r="K14473" s="4">
        <v>44872.520833333336</v>
      </c>
      <c r="L14473" s="4">
        <v>44872.166666666664</v>
      </c>
      <c r="M14473" t="s">
        <v>41428</v>
      </c>
      <c r="N14473" s="3" t="s">
        <v>17</v>
      </c>
      <c r="P14473" t="s">
        <v>16</v>
      </c>
    </row>
    <row r="14474" spans="1:16" x14ac:dyDescent="0.25">
      <c r="A14474" t="s">
        <v>41429</v>
      </c>
      <c r="B14474" t="s">
        <v>41430</v>
      </c>
      <c r="C14474" t="s">
        <v>38560</v>
      </c>
      <c r="D14474">
        <v>274402</v>
      </c>
      <c r="G14474">
        <v>2770000</v>
      </c>
      <c r="H14474">
        <v>944</v>
      </c>
      <c r="I14474">
        <v>277000</v>
      </c>
      <c r="J14474" s="4">
        <v>44930.520833333336</v>
      </c>
      <c r="K14474" s="4">
        <v>44937.520833333336</v>
      </c>
      <c r="L14474" s="4">
        <v>44937.1875</v>
      </c>
      <c r="M14474" t="s">
        <v>41431</v>
      </c>
      <c r="N14474" s="3" t="s">
        <v>17</v>
      </c>
      <c r="P14474" t="s">
        <v>16</v>
      </c>
    </row>
    <row r="14475" spans="1:16" x14ac:dyDescent="0.25">
      <c r="A14475" t="s">
        <v>41432</v>
      </c>
      <c r="B14475" t="s">
        <v>41433</v>
      </c>
      <c r="C14475" t="s">
        <v>38560</v>
      </c>
      <c r="D14475">
        <v>274402</v>
      </c>
      <c r="G14475">
        <v>2920000</v>
      </c>
      <c r="H14475">
        <v>944</v>
      </c>
      <c r="I14475">
        <v>292000</v>
      </c>
      <c r="J14475" s="4">
        <v>44862.520833333336</v>
      </c>
      <c r="K14475" s="4">
        <v>44872.520833333336</v>
      </c>
      <c r="L14475" s="4">
        <v>44872.166666666664</v>
      </c>
      <c r="M14475" t="s">
        <v>41434</v>
      </c>
      <c r="N14475" s="3" t="s">
        <v>17</v>
      </c>
      <c r="P14475" t="s">
        <v>16</v>
      </c>
    </row>
    <row r="14476" spans="1:16" x14ac:dyDescent="0.25">
      <c r="A14476" t="s">
        <v>41435</v>
      </c>
      <c r="B14476" t="s">
        <v>41436</v>
      </c>
      <c r="C14476" t="s">
        <v>38560</v>
      </c>
      <c r="D14476">
        <v>274402</v>
      </c>
      <c r="G14476">
        <v>2920000</v>
      </c>
      <c r="H14476">
        <v>944</v>
      </c>
      <c r="I14476">
        <v>292000</v>
      </c>
      <c r="J14476" s="4">
        <v>44930.520833333336</v>
      </c>
      <c r="K14476" s="4">
        <v>44937.520833333336</v>
      </c>
      <c r="L14476" s="4">
        <v>44937.1875</v>
      </c>
      <c r="M14476" t="s">
        <v>41437</v>
      </c>
      <c r="N14476" s="3" t="s">
        <v>17</v>
      </c>
      <c r="P14476" t="s">
        <v>16</v>
      </c>
    </row>
    <row r="14477" spans="1:16" x14ac:dyDescent="0.25">
      <c r="A14477" t="s">
        <v>41438</v>
      </c>
      <c r="B14477" t="s">
        <v>41439</v>
      </c>
      <c r="C14477" t="s">
        <v>38560</v>
      </c>
      <c r="D14477">
        <v>274001</v>
      </c>
      <c r="G14477">
        <v>0</v>
      </c>
      <c r="H14477">
        <v>856</v>
      </c>
      <c r="I14477">
        <v>97000</v>
      </c>
      <c r="J14477" s="4">
        <v>44971.5</v>
      </c>
      <c r="K14477" s="4">
        <v>44979.5</v>
      </c>
      <c r="L14477" s="4">
        <v>44980.520833333336</v>
      </c>
      <c r="M14477" t="s">
        <v>41440</v>
      </c>
      <c r="N14477" s="3" t="s">
        <v>17</v>
      </c>
      <c r="P14477" t="s">
        <v>16</v>
      </c>
    </row>
    <row r="14478" spans="1:16" x14ac:dyDescent="0.25">
      <c r="A14478" t="s">
        <v>41441</v>
      </c>
      <c r="B14478" t="s">
        <v>41442</v>
      </c>
      <c r="C14478" t="s">
        <v>38560</v>
      </c>
      <c r="D14478">
        <v>274001</v>
      </c>
      <c r="G14478">
        <v>0</v>
      </c>
      <c r="H14478">
        <v>856</v>
      </c>
      <c r="I14478">
        <v>97000</v>
      </c>
      <c r="J14478" s="4">
        <v>44922.208333333336</v>
      </c>
      <c r="K14478" s="4">
        <v>44931.5</v>
      </c>
      <c r="L14478" s="4">
        <v>44932.520833333336</v>
      </c>
      <c r="M14478" t="s">
        <v>41443</v>
      </c>
      <c r="N14478" s="3" t="s">
        <v>17</v>
      </c>
      <c r="P14478" t="s">
        <v>16</v>
      </c>
    </row>
    <row r="14479" spans="1:16" x14ac:dyDescent="0.25">
      <c r="A14479" t="s">
        <v>41444</v>
      </c>
      <c r="B14479" t="s">
        <v>41445</v>
      </c>
      <c r="C14479" t="s">
        <v>38560</v>
      </c>
      <c r="D14479">
        <v>274001</v>
      </c>
      <c r="G14479">
        <v>2030000</v>
      </c>
      <c r="H14479">
        <v>2714</v>
      </c>
      <c r="I14479">
        <v>203000</v>
      </c>
      <c r="J14479" s="4">
        <v>44971.5</v>
      </c>
      <c r="K14479" s="4">
        <v>44979.5</v>
      </c>
      <c r="L14479" s="4">
        <v>44980.520833333336</v>
      </c>
      <c r="M14479" t="s">
        <v>41446</v>
      </c>
      <c r="N14479" s="3" t="s">
        <v>17</v>
      </c>
      <c r="P14479" t="s">
        <v>16</v>
      </c>
    </row>
    <row r="14480" spans="1:16" x14ac:dyDescent="0.25">
      <c r="A14480" t="s">
        <v>41447</v>
      </c>
      <c r="B14480" t="s">
        <v>41448</v>
      </c>
      <c r="C14480" t="s">
        <v>38560</v>
      </c>
      <c r="D14480">
        <v>274001</v>
      </c>
      <c r="G14480">
        <v>0</v>
      </c>
      <c r="H14480">
        <v>856</v>
      </c>
      <c r="I14480">
        <v>108000</v>
      </c>
      <c r="J14480" s="4">
        <v>44923.375</v>
      </c>
      <c r="K14480" s="4">
        <v>44931.5</v>
      </c>
      <c r="L14480" s="4">
        <v>44932.520833333336</v>
      </c>
      <c r="M14480" t="s">
        <v>41449</v>
      </c>
      <c r="N14480" s="3" t="s">
        <v>17</v>
      </c>
      <c r="P14480" t="s">
        <v>16</v>
      </c>
    </row>
    <row r="14481" spans="1:16" x14ac:dyDescent="0.25">
      <c r="A14481" t="s">
        <v>41450</v>
      </c>
      <c r="B14481" t="s">
        <v>41451</v>
      </c>
      <c r="C14481" t="s">
        <v>38560</v>
      </c>
      <c r="D14481">
        <v>274001</v>
      </c>
      <c r="G14481">
        <v>1758000</v>
      </c>
      <c r="H14481">
        <v>944</v>
      </c>
      <c r="I14481">
        <v>176000</v>
      </c>
      <c r="J14481" s="4">
        <v>44922.5</v>
      </c>
      <c r="K14481" s="4">
        <v>44931.5</v>
      </c>
      <c r="L14481" s="4">
        <v>44932.125</v>
      </c>
      <c r="M14481" t="s">
        <v>41452</v>
      </c>
      <c r="N14481" s="3" t="s">
        <v>17</v>
      </c>
      <c r="P14481" t="s">
        <v>16</v>
      </c>
    </row>
    <row r="14482" spans="1:16" x14ac:dyDescent="0.25">
      <c r="A14482" t="s">
        <v>33794</v>
      </c>
      <c r="B14482" t="s">
        <v>41453</v>
      </c>
      <c r="C14482" t="s">
        <v>38560</v>
      </c>
      <c r="D14482">
        <v>274001</v>
      </c>
      <c r="G14482">
        <v>0</v>
      </c>
      <c r="H14482">
        <v>2714</v>
      </c>
      <c r="I14482">
        <v>223000</v>
      </c>
      <c r="J14482" s="4">
        <v>44872.5</v>
      </c>
      <c r="K14482" s="4">
        <v>44880.5</v>
      </c>
      <c r="L14482" s="4">
        <v>44880.145833333336</v>
      </c>
      <c r="M14482" t="s">
        <v>41454</v>
      </c>
      <c r="N14482" s="3" t="s">
        <v>17</v>
      </c>
      <c r="P14482" t="s">
        <v>16</v>
      </c>
    </row>
    <row r="14483" spans="1:16" x14ac:dyDescent="0.25">
      <c r="A14483" t="s">
        <v>41455</v>
      </c>
      <c r="B14483" t="s">
        <v>41456</v>
      </c>
      <c r="C14483" t="s">
        <v>38560</v>
      </c>
      <c r="D14483">
        <v>274001</v>
      </c>
      <c r="G14483">
        <v>2614000</v>
      </c>
      <c r="H14483">
        <v>2714</v>
      </c>
      <c r="I14483">
        <v>261000</v>
      </c>
      <c r="J14483" s="4">
        <v>44989.5</v>
      </c>
      <c r="K14483" s="4">
        <v>45000.5</v>
      </c>
      <c r="L14483" s="4">
        <v>45000.125</v>
      </c>
      <c r="M14483" t="s">
        <v>41457</v>
      </c>
      <c r="N14483" s="3" t="s">
        <v>17</v>
      </c>
      <c r="P14483" t="s">
        <v>16</v>
      </c>
    </row>
    <row r="14484" spans="1:16" x14ac:dyDescent="0.25">
      <c r="A14484" t="s">
        <v>41455</v>
      </c>
      <c r="B14484" t="s">
        <v>41458</v>
      </c>
      <c r="C14484" t="s">
        <v>38560</v>
      </c>
      <c r="D14484">
        <v>274001</v>
      </c>
      <c r="G14484">
        <v>2614000</v>
      </c>
      <c r="H14484">
        <v>2714</v>
      </c>
      <c r="I14484">
        <v>261000</v>
      </c>
      <c r="J14484" s="4">
        <v>44971.0625</v>
      </c>
      <c r="K14484" s="4">
        <v>44979.5</v>
      </c>
      <c r="L14484" s="4">
        <v>44980.520833333336</v>
      </c>
      <c r="M14484" t="s">
        <v>41459</v>
      </c>
      <c r="N14484" s="3" t="s">
        <v>17</v>
      </c>
      <c r="P14484" t="s">
        <v>16</v>
      </c>
    </row>
    <row r="14485" spans="1:16" x14ac:dyDescent="0.25">
      <c r="A14485" t="s">
        <v>41460</v>
      </c>
      <c r="B14485" t="s">
        <v>41461</v>
      </c>
      <c r="C14485" t="s">
        <v>38560</v>
      </c>
      <c r="D14485">
        <v>274001</v>
      </c>
      <c r="G14485">
        <v>0</v>
      </c>
      <c r="H14485">
        <v>856</v>
      </c>
      <c r="I14485">
        <v>79000</v>
      </c>
      <c r="J14485" s="4">
        <v>44923.375</v>
      </c>
      <c r="K14485" s="4">
        <v>44931.5</v>
      </c>
      <c r="L14485" s="4">
        <v>44932.520833333336</v>
      </c>
      <c r="M14485" t="s">
        <v>41462</v>
      </c>
      <c r="N14485" s="3" t="s">
        <v>17</v>
      </c>
      <c r="P14485" t="s">
        <v>16</v>
      </c>
    </row>
    <row r="14486" spans="1:16" x14ac:dyDescent="0.25">
      <c r="A14486" t="s">
        <v>41463</v>
      </c>
      <c r="B14486" t="s">
        <v>41464</v>
      </c>
      <c r="C14486" t="s">
        <v>38560</v>
      </c>
      <c r="D14486">
        <v>274001</v>
      </c>
      <c r="G14486">
        <v>788000</v>
      </c>
      <c r="H14486">
        <v>856</v>
      </c>
      <c r="I14486">
        <v>79000</v>
      </c>
      <c r="J14486" s="4">
        <v>44971.125</v>
      </c>
      <c r="K14486" s="4">
        <v>44979.5</v>
      </c>
      <c r="L14486" s="4">
        <v>44980.520833333336</v>
      </c>
      <c r="M14486" t="s">
        <v>41465</v>
      </c>
      <c r="N14486" s="3" t="s">
        <v>17</v>
      </c>
      <c r="P14486" t="s">
        <v>16</v>
      </c>
    </row>
    <row r="14487" spans="1:16" x14ac:dyDescent="0.25">
      <c r="A14487" t="s">
        <v>41466</v>
      </c>
      <c r="B14487" t="s">
        <v>41467</v>
      </c>
      <c r="C14487" t="s">
        <v>38560</v>
      </c>
      <c r="D14487">
        <v>274001</v>
      </c>
      <c r="G14487">
        <v>0</v>
      </c>
      <c r="H14487">
        <v>767</v>
      </c>
      <c r="I14487">
        <v>38000</v>
      </c>
      <c r="J14487" s="4">
        <v>44922.5</v>
      </c>
      <c r="K14487" s="4">
        <v>44931.5</v>
      </c>
      <c r="L14487" s="4">
        <v>44932.520833333336</v>
      </c>
      <c r="M14487" t="s">
        <v>41468</v>
      </c>
      <c r="N14487" s="3" t="s">
        <v>17</v>
      </c>
      <c r="P14487" t="s">
        <v>16</v>
      </c>
    </row>
    <row r="14488" spans="1:16" x14ac:dyDescent="0.25">
      <c r="A14488" t="s">
        <v>41469</v>
      </c>
      <c r="B14488" t="s">
        <v>41470</v>
      </c>
      <c r="C14488" t="s">
        <v>38560</v>
      </c>
      <c r="D14488">
        <v>274001</v>
      </c>
      <c r="G14488">
        <v>2955000</v>
      </c>
      <c r="H14488">
        <v>2714</v>
      </c>
      <c r="I14488">
        <v>295000</v>
      </c>
      <c r="J14488" s="4">
        <v>44971.5</v>
      </c>
      <c r="K14488" s="4">
        <v>44979.5</v>
      </c>
      <c r="L14488" s="4">
        <v>44980.5</v>
      </c>
      <c r="M14488" t="s">
        <v>41471</v>
      </c>
      <c r="N14488" s="3" t="s">
        <v>17</v>
      </c>
      <c r="P14488" t="s">
        <v>16</v>
      </c>
    </row>
    <row r="14489" spans="1:16" x14ac:dyDescent="0.25">
      <c r="A14489" t="s">
        <v>41472</v>
      </c>
      <c r="B14489" t="s">
        <v>41473</v>
      </c>
      <c r="C14489" t="s">
        <v>38560</v>
      </c>
      <c r="D14489">
        <v>273303</v>
      </c>
      <c r="G14489">
        <v>240000</v>
      </c>
      <c r="H14489">
        <v>679</v>
      </c>
      <c r="I14489">
        <v>24000</v>
      </c>
      <c r="J14489" s="4">
        <v>44925.5</v>
      </c>
      <c r="K14489" s="4">
        <v>44936.5</v>
      </c>
      <c r="L14489" s="4">
        <v>44936.208333333336</v>
      </c>
      <c r="M14489" t="s">
        <v>41474</v>
      </c>
      <c r="N14489" s="3" t="s">
        <v>17</v>
      </c>
      <c r="P14489" t="s">
        <v>16</v>
      </c>
    </row>
    <row r="14490" spans="1:16" x14ac:dyDescent="0.25">
      <c r="A14490" t="s">
        <v>41475</v>
      </c>
      <c r="B14490" t="s">
        <v>41476</v>
      </c>
      <c r="C14490" t="s">
        <v>38560</v>
      </c>
      <c r="D14490">
        <v>274402</v>
      </c>
      <c r="G14490">
        <v>2394000</v>
      </c>
      <c r="H14490">
        <v>944</v>
      </c>
      <c r="I14490">
        <v>242000</v>
      </c>
      <c r="J14490" s="4">
        <v>44930.132638888892</v>
      </c>
      <c r="K14490" s="4">
        <v>44937.520833333336</v>
      </c>
      <c r="L14490" s="4">
        <v>44937.1875</v>
      </c>
      <c r="M14490" t="s">
        <v>41477</v>
      </c>
      <c r="N14490" s="3" t="s">
        <v>17</v>
      </c>
      <c r="P14490" t="s">
        <v>16</v>
      </c>
    </row>
    <row r="14491" spans="1:16" x14ac:dyDescent="0.25">
      <c r="A14491" t="s">
        <v>41478</v>
      </c>
      <c r="B14491" t="s">
        <v>41479</v>
      </c>
      <c r="C14491" t="s">
        <v>38560</v>
      </c>
      <c r="D14491">
        <v>273001</v>
      </c>
      <c r="G14491">
        <v>1290000</v>
      </c>
      <c r="H14491">
        <v>856</v>
      </c>
      <c r="I14491">
        <v>129000</v>
      </c>
      <c r="J14491" s="4">
        <v>45005.520833333336</v>
      </c>
      <c r="K14491" s="4">
        <v>45010.520833333336</v>
      </c>
      <c r="L14491" s="4">
        <v>45010.041666666664</v>
      </c>
      <c r="M14491" t="s">
        <v>41480</v>
      </c>
      <c r="N14491" s="3" t="s">
        <v>17</v>
      </c>
      <c r="P14491" t="s">
        <v>16</v>
      </c>
    </row>
    <row r="14492" spans="1:16" x14ac:dyDescent="0.25">
      <c r="A14492" t="s">
        <v>41481</v>
      </c>
      <c r="B14492" t="s">
        <v>41482</v>
      </c>
      <c r="C14492" t="s">
        <v>38560</v>
      </c>
      <c r="D14492">
        <v>274001</v>
      </c>
      <c r="G14492">
        <v>1188000</v>
      </c>
      <c r="H14492">
        <v>856</v>
      </c>
      <c r="I14492">
        <v>119000</v>
      </c>
      <c r="J14492" s="4">
        <v>44971.104166666664</v>
      </c>
      <c r="K14492" s="4">
        <v>44979.5</v>
      </c>
      <c r="L14492" s="4">
        <v>44980.520833333336</v>
      </c>
      <c r="M14492" t="s">
        <v>41483</v>
      </c>
      <c r="N14492" s="3" t="s">
        <v>17</v>
      </c>
      <c r="P14492" t="s">
        <v>16</v>
      </c>
    </row>
    <row r="14493" spans="1:16" x14ac:dyDescent="0.25">
      <c r="A14493" t="s">
        <v>41484</v>
      </c>
      <c r="B14493" t="s">
        <v>41485</v>
      </c>
      <c r="C14493" t="s">
        <v>38560</v>
      </c>
      <c r="D14493">
        <v>274001</v>
      </c>
      <c r="G14493">
        <v>0</v>
      </c>
      <c r="H14493">
        <v>856</v>
      </c>
      <c r="I14493">
        <v>119000</v>
      </c>
      <c r="J14493" s="4">
        <v>44923.375</v>
      </c>
      <c r="K14493" s="4">
        <v>44931.5</v>
      </c>
      <c r="L14493" s="4">
        <v>44932.520833333336</v>
      </c>
      <c r="M14493" t="s">
        <v>41486</v>
      </c>
      <c r="N14493" s="3" t="s">
        <v>17</v>
      </c>
      <c r="P14493" t="s">
        <v>16</v>
      </c>
    </row>
    <row r="14494" spans="1:16" x14ac:dyDescent="0.25">
      <c r="A14494" t="s">
        <v>41487</v>
      </c>
      <c r="B14494" t="s">
        <v>41488</v>
      </c>
      <c r="C14494" t="s">
        <v>38560</v>
      </c>
      <c r="D14494">
        <v>274402</v>
      </c>
      <c r="G14494">
        <v>2540000</v>
      </c>
      <c r="H14494">
        <v>944</v>
      </c>
      <c r="I14494">
        <v>254000</v>
      </c>
      <c r="J14494" s="4">
        <v>44930.520833333336</v>
      </c>
      <c r="K14494" s="4">
        <v>44937.520833333336</v>
      </c>
      <c r="L14494" s="4">
        <v>44937.1875</v>
      </c>
      <c r="M14494" t="s">
        <v>41489</v>
      </c>
      <c r="N14494" s="3" t="s">
        <v>17</v>
      </c>
      <c r="P14494" t="s">
        <v>16</v>
      </c>
    </row>
    <row r="14495" spans="1:16" x14ac:dyDescent="0.25">
      <c r="A14495" t="s">
        <v>41490</v>
      </c>
      <c r="B14495" t="s">
        <v>41491</v>
      </c>
      <c r="C14495" t="s">
        <v>38560</v>
      </c>
      <c r="D14495">
        <v>272001</v>
      </c>
      <c r="G14495">
        <v>1300000</v>
      </c>
      <c r="H14495">
        <v>944</v>
      </c>
      <c r="I14495">
        <v>130000</v>
      </c>
      <c r="J14495" s="4">
        <v>44869.0625</v>
      </c>
      <c r="K14495" s="4">
        <v>44875.5</v>
      </c>
      <c r="L14495" s="4">
        <v>44875.125</v>
      </c>
      <c r="M14495" t="s">
        <v>41492</v>
      </c>
      <c r="N14495" s="3" t="s">
        <v>17</v>
      </c>
      <c r="P14495" t="s">
        <v>16</v>
      </c>
    </row>
    <row r="14496" spans="1:16" x14ac:dyDescent="0.25">
      <c r="A14496" t="s">
        <v>41493</v>
      </c>
      <c r="B14496" t="s">
        <v>41494</v>
      </c>
      <c r="C14496" t="s">
        <v>38560</v>
      </c>
      <c r="D14496">
        <v>272001</v>
      </c>
      <c r="G14496">
        <v>1200000</v>
      </c>
      <c r="H14496">
        <v>944</v>
      </c>
      <c r="I14496">
        <v>120000</v>
      </c>
      <c r="J14496" s="4">
        <v>44869.0625</v>
      </c>
      <c r="K14496" s="4">
        <v>44875.5</v>
      </c>
      <c r="L14496" s="4">
        <v>44875.125</v>
      </c>
      <c r="M14496" t="s">
        <v>41495</v>
      </c>
      <c r="N14496" s="3" t="s">
        <v>17</v>
      </c>
      <c r="P14496" t="s">
        <v>16</v>
      </c>
    </row>
    <row r="14497" spans="1:16" x14ac:dyDescent="0.25">
      <c r="A14497" t="s">
        <v>41496</v>
      </c>
      <c r="B14497" t="s">
        <v>41497</v>
      </c>
      <c r="C14497" t="s">
        <v>38560</v>
      </c>
      <c r="D14497">
        <v>272001</v>
      </c>
      <c r="G14497">
        <v>1700000</v>
      </c>
      <c r="H14497">
        <v>944</v>
      </c>
      <c r="I14497">
        <v>170000</v>
      </c>
      <c r="J14497" s="4">
        <v>44869.0625</v>
      </c>
      <c r="K14497" s="4">
        <v>44875.5</v>
      </c>
      <c r="L14497" s="4">
        <v>44875.125</v>
      </c>
      <c r="M14497" t="s">
        <v>41498</v>
      </c>
      <c r="N14497" s="3" t="s">
        <v>17</v>
      </c>
      <c r="P14497" t="s">
        <v>16</v>
      </c>
    </row>
    <row r="14498" spans="1:16" x14ac:dyDescent="0.25">
      <c r="A14498" t="s">
        <v>41499</v>
      </c>
      <c r="B14498" t="s">
        <v>41500</v>
      </c>
      <c r="C14498" t="s">
        <v>38560</v>
      </c>
      <c r="D14498">
        <v>272001</v>
      </c>
      <c r="G14498">
        <v>2200000</v>
      </c>
      <c r="H14498">
        <v>944</v>
      </c>
      <c r="I14498">
        <v>220000</v>
      </c>
      <c r="J14498" s="4">
        <v>44869.0625</v>
      </c>
      <c r="K14498" s="4">
        <v>44875.5</v>
      </c>
      <c r="L14498" s="4">
        <v>44875.125</v>
      </c>
      <c r="M14498" t="s">
        <v>41501</v>
      </c>
      <c r="N14498" s="3" t="s">
        <v>17</v>
      </c>
      <c r="P14498" t="s">
        <v>16</v>
      </c>
    </row>
    <row r="14499" spans="1:16" x14ac:dyDescent="0.25">
      <c r="A14499" t="s">
        <v>41502</v>
      </c>
      <c r="B14499" t="s">
        <v>41503</v>
      </c>
      <c r="C14499" t="s">
        <v>38560</v>
      </c>
      <c r="D14499">
        <v>272001</v>
      </c>
      <c r="G14499">
        <v>3500000</v>
      </c>
      <c r="H14499">
        <v>2714</v>
      </c>
      <c r="I14499">
        <v>350000</v>
      </c>
      <c r="J14499" s="4">
        <v>44923.5</v>
      </c>
      <c r="K14499" s="4">
        <v>44930.5</v>
      </c>
      <c r="L14499" s="4">
        <v>44931.125</v>
      </c>
      <c r="M14499" t="s">
        <v>41504</v>
      </c>
      <c r="N14499" s="3" t="s">
        <v>17</v>
      </c>
      <c r="P14499" t="s">
        <v>16</v>
      </c>
    </row>
    <row r="14500" spans="1:16" x14ac:dyDescent="0.25">
      <c r="A14500" t="s">
        <v>41505</v>
      </c>
      <c r="B14500" t="s">
        <v>41506</v>
      </c>
      <c r="C14500" t="s">
        <v>38560</v>
      </c>
      <c r="D14500">
        <v>274001</v>
      </c>
      <c r="G14500">
        <v>3043000</v>
      </c>
      <c r="H14500">
        <v>2714</v>
      </c>
      <c r="I14500">
        <v>304000</v>
      </c>
      <c r="J14500" s="4">
        <v>44971.5</v>
      </c>
      <c r="K14500" s="4">
        <v>44979.5</v>
      </c>
      <c r="L14500" s="4">
        <v>44980.5</v>
      </c>
      <c r="M14500" t="s">
        <v>41507</v>
      </c>
      <c r="N14500" s="3" t="s">
        <v>17</v>
      </c>
      <c r="P14500" t="s">
        <v>16</v>
      </c>
    </row>
    <row r="14501" spans="1:16" x14ac:dyDescent="0.25">
      <c r="A14501" t="s">
        <v>41508</v>
      </c>
      <c r="B14501" t="s">
        <v>41509</v>
      </c>
      <c r="C14501" t="s">
        <v>38560</v>
      </c>
      <c r="D14501">
        <v>273303</v>
      </c>
      <c r="G14501">
        <v>1680000</v>
      </c>
      <c r="H14501">
        <v>944</v>
      </c>
      <c r="I14501">
        <v>168000</v>
      </c>
      <c r="J14501" s="4">
        <v>44925.5</v>
      </c>
      <c r="K14501" s="4">
        <v>44936.5</v>
      </c>
      <c r="L14501" s="4">
        <v>44936.208333333336</v>
      </c>
      <c r="M14501" t="s">
        <v>41510</v>
      </c>
      <c r="N14501" s="3" t="s">
        <v>17</v>
      </c>
      <c r="P14501" t="s">
        <v>16</v>
      </c>
    </row>
    <row r="14502" spans="1:16" x14ac:dyDescent="0.25">
      <c r="A14502" t="s">
        <v>41511</v>
      </c>
      <c r="B14502" t="s">
        <v>41512</v>
      </c>
      <c r="C14502" t="s">
        <v>38560</v>
      </c>
      <c r="D14502">
        <v>274402</v>
      </c>
      <c r="G14502">
        <v>2171000</v>
      </c>
      <c r="H14502">
        <v>944</v>
      </c>
      <c r="I14502">
        <v>218000</v>
      </c>
      <c r="J14502" s="4">
        <v>44930.520833333336</v>
      </c>
      <c r="K14502" s="4">
        <v>44937.520833333336</v>
      </c>
      <c r="L14502" s="4">
        <v>44937.1875</v>
      </c>
      <c r="M14502" t="s">
        <v>41513</v>
      </c>
      <c r="N14502" s="3" t="s">
        <v>17</v>
      </c>
      <c r="P14502" t="s">
        <v>16</v>
      </c>
    </row>
    <row r="14503" spans="1:16" x14ac:dyDescent="0.25">
      <c r="A14503" t="s">
        <v>41514</v>
      </c>
      <c r="B14503" t="s">
        <v>41515</v>
      </c>
      <c r="C14503" t="s">
        <v>38560</v>
      </c>
      <c r="D14503">
        <v>273303</v>
      </c>
      <c r="G14503">
        <v>750000</v>
      </c>
      <c r="H14503">
        <v>856</v>
      </c>
      <c r="I14503">
        <v>75000</v>
      </c>
      <c r="J14503" s="4">
        <v>44930.5</v>
      </c>
      <c r="K14503" s="4">
        <v>44938.5</v>
      </c>
      <c r="L14503" s="4">
        <v>44938.208333333336</v>
      </c>
      <c r="M14503" t="s">
        <v>41516</v>
      </c>
      <c r="N14503" s="3" t="s">
        <v>17</v>
      </c>
      <c r="P14503" t="s">
        <v>16</v>
      </c>
    </row>
    <row r="14504" spans="1:16" x14ac:dyDescent="0.25">
      <c r="A14504" t="s">
        <v>41517</v>
      </c>
      <c r="B14504" t="s">
        <v>41518</v>
      </c>
      <c r="C14504" t="s">
        <v>38560</v>
      </c>
      <c r="D14504">
        <v>274001</v>
      </c>
      <c r="G14504">
        <v>0</v>
      </c>
      <c r="H14504">
        <v>944</v>
      </c>
      <c r="I14504">
        <v>156000</v>
      </c>
      <c r="J14504" s="4">
        <v>44922.083333333336</v>
      </c>
      <c r="K14504" s="4">
        <v>44931.5</v>
      </c>
      <c r="L14504" s="4">
        <v>44932.520833333336</v>
      </c>
      <c r="M14504" t="s">
        <v>41519</v>
      </c>
      <c r="N14504" s="3" t="s">
        <v>17</v>
      </c>
      <c r="P14504" t="s">
        <v>16</v>
      </c>
    </row>
    <row r="14505" spans="1:16" x14ac:dyDescent="0.25">
      <c r="A14505" t="s">
        <v>41520</v>
      </c>
      <c r="B14505" t="s">
        <v>41521</v>
      </c>
      <c r="C14505" t="s">
        <v>38560</v>
      </c>
      <c r="D14505">
        <v>274001</v>
      </c>
      <c r="G14505">
        <v>2177000</v>
      </c>
      <c r="H14505">
        <v>2714</v>
      </c>
      <c r="I14505">
        <v>218000</v>
      </c>
      <c r="J14505" s="4">
        <v>44971.5</v>
      </c>
      <c r="K14505" s="4">
        <v>44979.5</v>
      </c>
      <c r="L14505" s="4">
        <v>44980.5</v>
      </c>
      <c r="M14505" t="s">
        <v>41522</v>
      </c>
      <c r="N14505" s="3" t="s">
        <v>17</v>
      </c>
      <c r="P14505" t="s">
        <v>16</v>
      </c>
    </row>
    <row r="14506" spans="1:16" x14ac:dyDescent="0.25">
      <c r="A14506" t="s">
        <v>41523</v>
      </c>
      <c r="B14506" t="s">
        <v>41524</v>
      </c>
      <c r="C14506" t="s">
        <v>38560</v>
      </c>
      <c r="D14506">
        <v>273303</v>
      </c>
      <c r="G14506">
        <v>1050000</v>
      </c>
      <c r="H14506">
        <v>856</v>
      </c>
      <c r="I14506">
        <v>105000</v>
      </c>
      <c r="J14506" s="4">
        <v>44925.5</v>
      </c>
      <c r="K14506" s="4">
        <v>44936.5</v>
      </c>
      <c r="L14506" s="4">
        <v>44936.208333333336</v>
      </c>
      <c r="M14506" t="s">
        <v>41525</v>
      </c>
      <c r="N14506" s="3" t="s">
        <v>17</v>
      </c>
      <c r="P14506" t="s">
        <v>16</v>
      </c>
    </row>
    <row r="14507" spans="1:16" x14ac:dyDescent="0.25">
      <c r="A14507" t="s">
        <v>41526</v>
      </c>
      <c r="B14507" t="s">
        <v>41527</v>
      </c>
      <c r="C14507" t="s">
        <v>38560</v>
      </c>
      <c r="D14507">
        <v>274001</v>
      </c>
      <c r="G14507">
        <v>0</v>
      </c>
      <c r="H14507">
        <v>944</v>
      </c>
      <c r="I14507">
        <v>198000</v>
      </c>
      <c r="J14507" s="4">
        <v>44923.375</v>
      </c>
      <c r="K14507" s="4">
        <v>44931.5</v>
      </c>
      <c r="L14507" s="4">
        <v>44932.520833333336</v>
      </c>
      <c r="M14507" t="s">
        <v>41528</v>
      </c>
      <c r="N14507" s="3" t="s">
        <v>17</v>
      </c>
      <c r="P14507" t="s">
        <v>16</v>
      </c>
    </row>
    <row r="14508" spans="1:16" x14ac:dyDescent="0.25">
      <c r="A14508" t="s">
        <v>41529</v>
      </c>
      <c r="B14508" t="s">
        <v>41530</v>
      </c>
      <c r="C14508" t="s">
        <v>38560</v>
      </c>
      <c r="D14508">
        <v>274402</v>
      </c>
      <c r="G14508">
        <v>2303000</v>
      </c>
      <c r="H14508">
        <v>944</v>
      </c>
      <c r="I14508">
        <v>231000</v>
      </c>
      <c r="J14508" s="4">
        <v>44930.520833333336</v>
      </c>
      <c r="K14508" s="4">
        <v>44937.520833333336</v>
      </c>
      <c r="L14508" s="4">
        <v>44937.1875</v>
      </c>
      <c r="M14508" t="s">
        <v>41531</v>
      </c>
      <c r="N14508" s="3" t="s">
        <v>17</v>
      </c>
      <c r="P14508" t="s">
        <v>16</v>
      </c>
    </row>
    <row r="14509" spans="1:16" x14ac:dyDescent="0.25">
      <c r="A14509" t="s">
        <v>41532</v>
      </c>
      <c r="B14509" t="s">
        <v>41533</v>
      </c>
      <c r="C14509" t="s">
        <v>38560</v>
      </c>
      <c r="D14509">
        <v>274001</v>
      </c>
      <c r="G14509">
        <v>723000</v>
      </c>
      <c r="H14509">
        <v>856</v>
      </c>
      <c r="I14509">
        <v>72000</v>
      </c>
      <c r="J14509" s="4">
        <v>44971.5</v>
      </c>
      <c r="K14509" s="4">
        <v>44979.5</v>
      </c>
      <c r="L14509" s="4">
        <v>44980.5</v>
      </c>
      <c r="M14509" t="s">
        <v>41534</v>
      </c>
      <c r="N14509" s="3" t="s">
        <v>17</v>
      </c>
      <c r="P14509" t="s">
        <v>16</v>
      </c>
    </row>
    <row r="14510" spans="1:16" x14ac:dyDescent="0.25">
      <c r="A14510" t="s">
        <v>41535</v>
      </c>
      <c r="B14510" t="s">
        <v>41536</v>
      </c>
      <c r="C14510" t="s">
        <v>38560</v>
      </c>
      <c r="D14510">
        <v>274402</v>
      </c>
      <c r="G14510">
        <v>3205000</v>
      </c>
      <c r="H14510">
        <v>944</v>
      </c>
      <c r="I14510">
        <v>321000</v>
      </c>
      <c r="J14510" s="4">
        <v>44862.520833333336</v>
      </c>
      <c r="K14510" s="4">
        <v>44872.520833333336</v>
      </c>
      <c r="L14510" s="4">
        <v>44872.166666666664</v>
      </c>
      <c r="M14510" t="s">
        <v>41537</v>
      </c>
      <c r="N14510" s="3" t="s">
        <v>17</v>
      </c>
      <c r="P14510" t="s">
        <v>16</v>
      </c>
    </row>
    <row r="14511" spans="1:16" x14ac:dyDescent="0.25">
      <c r="A14511" t="s">
        <v>41535</v>
      </c>
      <c r="B14511" t="s">
        <v>41538</v>
      </c>
      <c r="C14511" t="s">
        <v>38560</v>
      </c>
      <c r="D14511">
        <v>274402</v>
      </c>
      <c r="G14511">
        <v>1230000</v>
      </c>
      <c r="H14511">
        <v>944</v>
      </c>
      <c r="I14511">
        <v>123000</v>
      </c>
      <c r="J14511" s="4">
        <v>44862.520833333336</v>
      </c>
      <c r="K14511" s="4">
        <v>44872.520833333336</v>
      </c>
      <c r="L14511" s="4">
        <v>44872.166666666664</v>
      </c>
      <c r="M14511" t="s">
        <v>41539</v>
      </c>
      <c r="N14511" s="3" t="s">
        <v>17</v>
      </c>
      <c r="P14511" t="s">
        <v>16</v>
      </c>
    </row>
    <row r="14512" spans="1:16" x14ac:dyDescent="0.25">
      <c r="A14512" t="s">
        <v>41540</v>
      </c>
      <c r="B14512" t="s">
        <v>41541</v>
      </c>
      <c r="C14512" t="s">
        <v>38560</v>
      </c>
      <c r="D14512">
        <v>274402</v>
      </c>
      <c r="G14512">
        <v>1230000</v>
      </c>
      <c r="H14512">
        <v>944</v>
      </c>
      <c r="I14512">
        <v>123000</v>
      </c>
      <c r="J14512" s="4">
        <v>44930.520833333336</v>
      </c>
      <c r="K14512" s="4">
        <v>44937.520833333336</v>
      </c>
      <c r="L14512" s="4">
        <v>44937.1875</v>
      </c>
      <c r="M14512" t="s">
        <v>41542</v>
      </c>
      <c r="N14512" s="3" t="s">
        <v>17</v>
      </c>
      <c r="P14512" t="s">
        <v>16</v>
      </c>
    </row>
    <row r="14513" spans="1:16" x14ac:dyDescent="0.25">
      <c r="A14513" t="s">
        <v>41540</v>
      </c>
      <c r="B14513" t="s">
        <v>41543</v>
      </c>
      <c r="C14513" t="s">
        <v>38560</v>
      </c>
      <c r="D14513">
        <v>274402</v>
      </c>
      <c r="G14513">
        <v>3205000</v>
      </c>
      <c r="H14513">
        <v>944</v>
      </c>
      <c r="I14513">
        <v>321000</v>
      </c>
      <c r="J14513" s="4">
        <v>44930.520833333336</v>
      </c>
      <c r="K14513" s="4">
        <v>44937.520833333336</v>
      </c>
      <c r="L14513" s="4">
        <v>44937.1875</v>
      </c>
      <c r="M14513" t="s">
        <v>41544</v>
      </c>
      <c r="N14513" s="3" t="s">
        <v>17</v>
      </c>
      <c r="P14513" t="s">
        <v>16</v>
      </c>
    </row>
    <row r="14514" spans="1:16" x14ac:dyDescent="0.25">
      <c r="A14514" t="s">
        <v>41545</v>
      </c>
      <c r="B14514" t="s">
        <v>41546</v>
      </c>
      <c r="C14514" t="s">
        <v>38560</v>
      </c>
      <c r="D14514">
        <v>274001</v>
      </c>
      <c r="G14514">
        <v>2273000</v>
      </c>
      <c r="H14514">
        <v>2714</v>
      </c>
      <c r="I14514">
        <v>227000</v>
      </c>
      <c r="J14514" s="4">
        <v>44989.5</v>
      </c>
      <c r="K14514" s="4">
        <v>45000.5</v>
      </c>
      <c r="L14514" s="4">
        <v>45000.125</v>
      </c>
      <c r="M14514" t="s">
        <v>41547</v>
      </c>
      <c r="N14514" s="3" t="s">
        <v>17</v>
      </c>
      <c r="P14514" t="s">
        <v>16</v>
      </c>
    </row>
    <row r="14515" spans="1:16" x14ac:dyDescent="0.25">
      <c r="A14515" t="s">
        <v>41545</v>
      </c>
      <c r="B14515" t="s">
        <v>41548</v>
      </c>
      <c r="C14515" t="s">
        <v>38560</v>
      </c>
      <c r="D14515">
        <v>274001</v>
      </c>
      <c r="G14515">
        <v>2273000</v>
      </c>
      <c r="H14515">
        <v>2714</v>
      </c>
      <c r="I14515">
        <v>227000</v>
      </c>
      <c r="J14515" s="4">
        <v>44971.5</v>
      </c>
      <c r="K14515" s="4">
        <v>44979.5</v>
      </c>
      <c r="L14515" s="4">
        <v>44980.5</v>
      </c>
      <c r="M14515" t="s">
        <v>41549</v>
      </c>
      <c r="N14515" s="3" t="s">
        <v>17</v>
      </c>
      <c r="P14515" t="s">
        <v>16</v>
      </c>
    </row>
    <row r="14516" spans="1:16" x14ac:dyDescent="0.25">
      <c r="A14516" t="s">
        <v>41550</v>
      </c>
      <c r="B14516" t="s">
        <v>41551</v>
      </c>
      <c r="C14516" t="s">
        <v>38560</v>
      </c>
      <c r="D14516">
        <v>274001</v>
      </c>
      <c r="G14516">
        <v>2273000</v>
      </c>
      <c r="H14516">
        <v>2714</v>
      </c>
      <c r="I14516">
        <v>227000</v>
      </c>
      <c r="J14516" s="4">
        <v>44922.5</v>
      </c>
      <c r="K14516" s="4">
        <v>44931.5</v>
      </c>
      <c r="L14516" s="4">
        <v>44932.125</v>
      </c>
      <c r="M14516" t="s">
        <v>41552</v>
      </c>
      <c r="N14516" s="3" t="s">
        <v>17</v>
      </c>
      <c r="P14516" t="s">
        <v>16</v>
      </c>
    </row>
    <row r="14517" spans="1:16" x14ac:dyDescent="0.25">
      <c r="A14517" t="s">
        <v>41553</v>
      </c>
      <c r="B14517" t="s">
        <v>41554</v>
      </c>
      <c r="C14517" t="s">
        <v>38560</v>
      </c>
      <c r="D14517">
        <v>274001</v>
      </c>
      <c r="G14517">
        <v>2205000</v>
      </c>
      <c r="H14517">
        <v>2714</v>
      </c>
      <c r="I14517">
        <v>221000</v>
      </c>
      <c r="J14517" s="4">
        <v>44971.083333333336</v>
      </c>
      <c r="K14517" s="4">
        <v>44979.5</v>
      </c>
      <c r="L14517" s="4">
        <v>44980.520833333336</v>
      </c>
      <c r="M14517" t="s">
        <v>41555</v>
      </c>
      <c r="N14517" s="3" t="s">
        <v>17</v>
      </c>
      <c r="P14517" t="s">
        <v>16</v>
      </c>
    </row>
    <row r="14518" spans="1:16" x14ac:dyDescent="0.25">
      <c r="A14518" t="s">
        <v>41556</v>
      </c>
      <c r="B14518" t="s">
        <v>41557</v>
      </c>
      <c r="C14518" t="s">
        <v>38560</v>
      </c>
      <c r="D14518">
        <v>274001</v>
      </c>
      <c r="G14518">
        <v>0</v>
      </c>
      <c r="H14518">
        <v>2714</v>
      </c>
      <c r="I14518">
        <v>221000</v>
      </c>
      <c r="J14518" s="4">
        <v>44922.25</v>
      </c>
      <c r="K14518" s="4">
        <v>44931.5</v>
      </c>
      <c r="L14518" s="4">
        <v>44932.520833333336</v>
      </c>
      <c r="M14518" t="s">
        <v>41558</v>
      </c>
      <c r="N14518" s="3" t="s">
        <v>17</v>
      </c>
      <c r="P14518" t="s">
        <v>16</v>
      </c>
    </row>
    <row r="14519" spans="1:16" x14ac:dyDescent="0.25">
      <c r="A14519" t="s">
        <v>41559</v>
      </c>
      <c r="B14519" t="s">
        <v>41560</v>
      </c>
      <c r="C14519" t="s">
        <v>38560</v>
      </c>
      <c r="D14519">
        <v>274001</v>
      </c>
      <c r="G14519">
        <v>2268000</v>
      </c>
      <c r="H14519">
        <v>2714</v>
      </c>
      <c r="I14519">
        <v>227000</v>
      </c>
      <c r="J14519" s="4">
        <v>44922.5</v>
      </c>
      <c r="K14519" s="4">
        <v>44931.5</v>
      </c>
      <c r="L14519" s="4">
        <v>44932.125</v>
      </c>
      <c r="M14519" t="s">
        <v>41561</v>
      </c>
      <c r="N14519" s="3" t="s">
        <v>17</v>
      </c>
      <c r="P14519" t="s">
        <v>16</v>
      </c>
    </row>
    <row r="14520" spans="1:16" x14ac:dyDescent="0.25">
      <c r="A14520" t="s">
        <v>41562</v>
      </c>
      <c r="B14520" t="s">
        <v>41563</v>
      </c>
      <c r="C14520" t="s">
        <v>38560</v>
      </c>
      <c r="D14520">
        <v>274402</v>
      </c>
      <c r="G14520">
        <v>583000</v>
      </c>
      <c r="H14520">
        <v>944</v>
      </c>
      <c r="I14520">
        <v>59000</v>
      </c>
      <c r="J14520" s="4">
        <v>44930.520833333336</v>
      </c>
      <c r="K14520" s="4">
        <v>44937.520833333336</v>
      </c>
      <c r="L14520" s="4">
        <v>44937.1875</v>
      </c>
      <c r="M14520" t="s">
        <v>41564</v>
      </c>
      <c r="N14520" s="3" t="s">
        <v>17</v>
      </c>
      <c r="P14520" t="s">
        <v>16</v>
      </c>
    </row>
    <row r="14521" spans="1:16" x14ac:dyDescent="0.25">
      <c r="A14521" t="s">
        <v>41565</v>
      </c>
      <c r="B14521" t="s">
        <v>41566</v>
      </c>
      <c r="C14521" t="s">
        <v>38560</v>
      </c>
      <c r="D14521">
        <v>274001</v>
      </c>
      <c r="G14521">
        <v>1125000</v>
      </c>
      <c r="H14521">
        <v>856</v>
      </c>
      <c r="I14521">
        <v>113000</v>
      </c>
      <c r="J14521" s="4">
        <v>44971.104166666664</v>
      </c>
      <c r="K14521" s="4">
        <v>44979.5</v>
      </c>
      <c r="L14521" s="4">
        <v>44980.520833333336</v>
      </c>
      <c r="M14521" t="s">
        <v>41567</v>
      </c>
      <c r="N14521" s="3" t="s">
        <v>17</v>
      </c>
      <c r="P14521" t="s">
        <v>16</v>
      </c>
    </row>
    <row r="14522" spans="1:16" x14ac:dyDescent="0.25">
      <c r="A14522" t="s">
        <v>41568</v>
      </c>
      <c r="B14522" t="s">
        <v>41569</v>
      </c>
      <c r="C14522" t="s">
        <v>38560</v>
      </c>
      <c r="D14522">
        <v>274001</v>
      </c>
      <c r="G14522">
        <v>0</v>
      </c>
      <c r="H14522">
        <v>856</v>
      </c>
      <c r="I14522">
        <v>113000</v>
      </c>
      <c r="J14522" s="4">
        <v>44923.375</v>
      </c>
      <c r="K14522" s="4">
        <v>44931.5</v>
      </c>
      <c r="L14522" s="4">
        <v>44932.520833333336</v>
      </c>
      <c r="M14522" t="s">
        <v>41570</v>
      </c>
      <c r="N14522" s="3" t="s">
        <v>17</v>
      </c>
      <c r="P14522" t="s">
        <v>16</v>
      </c>
    </row>
    <row r="14523" spans="1:16" x14ac:dyDescent="0.25">
      <c r="A14523" t="s">
        <v>41571</v>
      </c>
      <c r="B14523" t="s">
        <v>41572</v>
      </c>
      <c r="C14523" t="s">
        <v>38560</v>
      </c>
      <c r="D14523">
        <v>274402</v>
      </c>
      <c r="G14523">
        <v>1145000</v>
      </c>
      <c r="H14523">
        <v>944</v>
      </c>
      <c r="I14523">
        <v>115000</v>
      </c>
      <c r="J14523" s="4">
        <v>44930.520833333336</v>
      </c>
      <c r="K14523" s="4">
        <v>44937.520833333336</v>
      </c>
      <c r="L14523" s="4">
        <v>44937.1875</v>
      </c>
      <c r="M14523" t="s">
        <v>41573</v>
      </c>
      <c r="N14523" s="3" t="s">
        <v>17</v>
      </c>
      <c r="P14523" t="s">
        <v>16</v>
      </c>
    </row>
    <row r="14524" spans="1:16" x14ac:dyDescent="0.25">
      <c r="A14524" t="s">
        <v>41574</v>
      </c>
      <c r="B14524" t="s">
        <v>41575</v>
      </c>
      <c r="C14524" t="s">
        <v>38560</v>
      </c>
      <c r="D14524">
        <v>272001</v>
      </c>
      <c r="G14524">
        <v>1200000</v>
      </c>
      <c r="H14524">
        <v>944</v>
      </c>
      <c r="I14524">
        <v>120000</v>
      </c>
      <c r="J14524" s="4">
        <v>44869.288194444445</v>
      </c>
      <c r="K14524" s="4">
        <v>44875.5</v>
      </c>
      <c r="L14524" s="4">
        <v>44875.125</v>
      </c>
      <c r="M14524" t="s">
        <v>41576</v>
      </c>
      <c r="N14524" s="3" t="s">
        <v>17</v>
      </c>
      <c r="P14524" t="s">
        <v>16</v>
      </c>
    </row>
    <row r="14525" spans="1:16" x14ac:dyDescent="0.25">
      <c r="A14525" t="s">
        <v>41577</v>
      </c>
      <c r="B14525" t="s">
        <v>41578</v>
      </c>
      <c r="C14525" t="s">
        <v>38560</v>
      </c>
      <c r="D14525">
        <v>272001</v>
      </c>
      <c r="G14525">
        <v>300000</v>
      </c>
      <c r="H14525">
        <v>944</v>
      </c>
      <c r="I14525">
        <v>30000</v>
      </c>
      <c r="J14525" s="4">
        <v>44870.375</v>
      </c>
      <c r="K14525" s="4">
        <v>44875.5</v>
      </c>
      <c r="L14525" s="4">
        <v>44875.125</v>
      </c>
      <c r="M14525" t="s">
        <v>41579</v>
      </c>
      <c r="N14525" s="3" t="s">
        <v>17</v>
      </c>
      <c r="P14525" t="s">
        <v>16</v>
      </c>
    </row>
    <row r="14526" spans="1:16" x14ac:dyDescent="0.25">
      <c r="A14526" t="s">
        <v>41580</v>
      </c>
      <c r="B14526" t="s">
        <v>41581</v>
      </c>
      <c r="C14526" t="s">
        <v>38560</v>
      </c>
      <c r="D14526">
        <v>272001</v>
      </c>
      <c r="G14526">
        <v>2500000</v>
      </c>
      <c r="H14526">
        <v>944</v>
      </c>
      <c r="I14526">
        <v>250000</v>
      </c>
      <c r="J14526" s="4">
        <v>44869.0625</v>
      </c>
      <c r="K14526" s="4">
        <v>44875.5</v>
      </c>
      <c r="L14526" s="4">
        <v>44875.125</v>
      </c>
      <c r="M14526" t="s">
        <v>41582</v>
      </c>
      <c r="N14526" s="3" t="s">
        <v>17</v>
      </c>
      <c r="P14526" t="s">
        <v>16</v>
      </c>
    </row>
    <row r="14527" spans="1:16" x14ac:dyDescent="0.25">
      <c r="A14527" t="s">
        <v>41583</v>
      </c>
      <c r="B14527" t="s">
        <v>41584</v>
      </c>
      <c r="C14527" t="s">
        <v>38560</v>
      </c>
      <c r="D14527">
        <v>272001</v>
      </c>
      <c r="G14527">
        <v>1500000</v>
      </c>
      <c r="H14527">
        <v>944</v>
      </c>
      <c r="I14527">
        <v>150000</v>
      </c>
      <c r="J14527" s="4">
        <v>44869.5</v>
      </c>
      <c r="K14527" s="4">
        <v>44875.5</v>
      </c>
      <c r="L14527" s="4">
        <v>44875.125</v>
      </c>
      <c r="M14527" t="s">
        <v>41585</v>
      </c>
      <c r="N14527" s="3" t="s">
        <v>17</v>
      </c>
      <c r="P14527" t="s">
        <v>16</v>
      </c>
    </row>
    <row r="14528" spans="1:16" x14ac:dyDescent="0.25">
      <c r="A14528" t="s">
        <v>41586</v>
      </c>
      <c r="B14528" t="s">
        <v>41587</v>
      </c>
      <c r="C14528" t="s">
        <v>38560</v>
      </c>
      <c r="D14528">
        <v>274001</v>
      </c>
      <c r="G14528">
        <v>3076000</v>
      </c>
      <c r="H14528">
        <v>2714</v>
      </c>
      <c r="I14528">
        <v>308000</v>
      </c>
      <c r="J14528" s="4">
        <v>44971.041666666664</v>
      </c>
      <c r="K14528" s="4">
        <v>44979.5</v>
      </c>
      <c r="L14528" s="4">
        <v>44980.520833333336</v>
      </c>
      <c r="M14528" t="s">
        <v>41588</v>
      </c>
      <c r="N14528" s="3" t="s">
        <v>17</v>
      </c>
      <c r="P14528" t="s">
        <v>16</v>
      </c>
    </row>
    <row r="14529" spans="1:16" x14ac:dyDescent="0.25">
      <c r="A14529" t="s">
        <v>41589</v>
      </c>
      <c r="B14529" t="s">
        <v>41590</v>
      </c>
      <c r="C14529" t="s">
        <v>38560</v>
      </c>
      <c r="D14529">
        <v>274001</v>
      </c>
      <c r="G14529">
        <v>3340000</v>
      </c>
      <c r="H14529">
        <v>2714</v>
      </c>
      <c r="I14529">
        <v>334000</v>
      </c>
      <c r="J14529" s="4">
        <v>44971.5</v>
      </c>
      <c r="K14529" s="4">
        <v>44979.5</v>
      </c>
      <c r="L14529" s="4">
        <v>44980.5</v>
      </c>
      <c r="M14529" t="s">
        <v>41591</v>
      </c>
      <c r="N14529" s="3" t="s">
        <v>17</v>
      </c>
      <c r="P14529" t="s">
        <v>16</v>
      </c>
    </row>
    <row r="14530" spans="1:16" x14ac:dyDescent="0.25">
      <c r="A14530" t="s">
        <v>41592</v>
      </c>
      <c r="B14530" t="s">
        <v>41593</v>
      </c>
      <c r="C14530" t="s">
        <v>38560</v>
      </c>
      <c r="D14530">
        <v>274001</v>
      </c>
      <c r="G14530">
        <v>3340000</v>
      </c>
      <c r="H14530">
        <v>2714</v>
      </c>
      <c r="I14530">
        <v>334000</v>
      </c>
      <c r="J14530" s="4">
        <v>44922.5</v>
      </c>
      <c r="K14530" s="4">
        <v>44931.5</v>
      </c>
      <c r="L14530" s="4">
        <v>44932.125</v>
      </c>
      <c r="M14530" t="s">
        <v>41594</v>
      </c>
      <c r="N14530" s="3" t="s">
        <v>17</v>
      </c>
      <c r="P14530" t="s">
        <v>16</v>
      </c>
    </row>
    <row r="14531" spans="1:16" x14ac:dyDescent="0.25">
      <c r="A14531" t="s">
        <v>41595</v>
      </c>
      <c r="B14531" t="s">
        <v>41596</v>
      </c>
      <c r="C14531" t="s">
        <v>38560</v>
      </c>
      <c r="D14531">
        <v>272001</v>
      </c>
      <c r="G14531">
        <v>4000000</v>
      </c>
      <c r="H14531">
        <v>2714</v>
      </c>
      <c r="I14531">
        <v>400000</v>
      </c>
      <c r="J14531" s="4">
        <v>44923.5</v>
      </c>
      <c r="K14531" s="4">
        <v>44930.5</v>
      </c>
      <c r="L14531" s="4">
        <v>44931.125</v>
      </c>
      <c r="M14531" t="s">
        <v>41597</v>
      </c>
      <c r="N14531" s="3" t="s">
        <v>17</v>
      </c>
      <c r="P14531" t="s">
        <v>16</v>
      </c>
    </row>
    <row r="14532" spans="1:16" x14ac:dyDescent="0.25">
      <c r="A14532" t="s">
        <v>41598</v>
      </c>
      <c r="B14532" t="s">
        <v>41599</v>
      </c>
      <c r="C14532" t="s">
        <v>38560</v>
      </c>
      <c r="D14532">
        <v>273303</v>
      </c>
      <c r="G14532">
        <v>1440000</v>
      </c>
      <c r="H14532">
        <v>856</v>
      </c>
      <c r="I14532">
        <v>144000</v>
      </c>
      <c r="J14532" s="4">
        <v>44925.5</v>
      </c>
      <c r="K14532" s="4">
        <v>44936.5</v>
      </c>
      <c r="L14532" s="4">
        <v>44936.208333333336</v>
      </c>
      <c r="M14532" t="s">
        <v>41600</v>
      </c>
      <c r="N14532" s="3" t="s">
        <v>17</v>
      </c>
      <c r="P14532" t="s">
        <v>16</v>
      </c>
    </row>
    <row r="14533" spans="1:16" x14ac:dyDescent="0.25">
      <c r="A14533" t="s">
        <v>41601</v>
      </c>
      <c r="B14533" t="s">
        <v>41602</v>
      </c>
      <c r="C14533" t="s">
        <v>38560</v>
      </c>
      <c r="D14533">
        <v>273303</v>
      </c>
      <c r="G14533">
        <v>1440000</v>
      </c>
      <c r="H14533">
        <v>856</v>
      </c>
      <c r="I14533">
        <v>144000</v>
      </c>
      <c r="J14533" s="4">
        <v>44862.5</v>
      </c>
      <c r="K14533" s="4">
        <v>44870.5</v>
      </c>
      <c r="L14533" s="4">
        <v>44870.125</v>
      </c>
      <c r="M14533" t="s">
        <v>41603</v>
      </c>
      <c r="N14533" s="3" t="s">
        <v>17</v>
      </c>
      <c r="P14533" t="s">
        <v>16</v>
      </c>
    </row>
    <row r="14534" spans="1:16" x14ac:dyDescent="0.25">
      <c r="A14534" t="s">
        <v>41604</v>
      </c>
      <c r="B14534" t="s">
        <v>41605</v>
      </c>
      <c r="C14534" t="s">
        <v>38560</v>
      </c>
      <c r="D14534">
        <v>273303</v>
      </c>
      <c r="G14534">
        <v>1170000</v>
      </c>
      <c r="H14534">
        <v>856</v>
      </c>
      <c r="I14534">
        <v>117000</v>
      </c>
      <c r="J14534" s="4">
        <v>44925.5</v>
      </c>
      <c r="K14534" s="4">
        <v>44936.5</v>
      </c>
      <c r="L14534" s="4">
        <v>44936.208333333336</v>
      </c>
      <c r="M14534" t="s">
        <v>41606</v>
      </c>
      <c r="N14534" s="3" t="s">
        <v>17</v>
      </c>
      <c r="P14534" t="s">
        <v>16</v>
      </c>
    </row>
    <row r="14535" spans="1:16" x14ac:dyDescent="0.25">
      <c r="A14535" t="s">
        <v>41607</v>
      </c>
      <c r="B14535" t="s">
        <v>41608</v>
      </c>
      <c r="C14535" t="s">
        <v>38560</v>
      </c>
      <c r="D14535">
        <v>273303</v>
      </c>
      <c r="G14535">
        <v>1170000</v>
      </c>
      <c r="H14535">
        <v>856</v>
      </c>
      <c r="I14535">
        <v>117000</v>
      </c>
      <c r="J14535" s="4">
        <v>44972.5</v>
      </c>
      <c r="K14535" s="4">
        <v>44982.5</v>
      </c>
      <c r="L14535" s="4">
        <v>44982.125</v>
      </c>
      <c r="M14535" t="s">
        <v>41609</v>
      </c>
      <c r="N14535" s="3" t="s">
        <v>17</v>
      </c>
      <c r="P14535" t="s">
        <v>16</v>
      </c>
    </row>
    <row r="14536" spans="1:16" x14ac:dyDescent="0.25">
      <c r="A14536" t="s">
        <v>41610</v>
      </c>
      <c r="B14536" t="s">
        <v>41611</v>
      </c>
      <c r="C14536" t="s">
        <v>38560</v>
      </c>
      <c r="D14536">
        <v>273303</v>
      </c>
      <c r="G14536">
        <v>1790000</v>
      </c>
      <c r="H14536">
        <v>944</v>
      </c>
      <c r="I14536">
        <v>179000</v>
      </c>
      <c r="J14536" s="4">
        <v>44972.5</v>
      </c>
      <c r="K14536" s="4">
        <v>44982.5</v>
      </c>
      <c r="L14536" s="4">
        <v>44982.125</v>
      </c>
      <c r="M14536" t="s">
        <v>41612</v>
      </c>
      <c r="N14536" s="3" t="s">
        <v>17</v>
      </c>
      <c r="P14536" t="s">
        <v>16</v>
      </c>
    </row>
    <row r="14537" spans="1:16" x14ac:dyDescent="0.25">
      <c r="A14537" t="s">
        <v>41613</v>
      </c>
      <c r="B14537" t="s">
        <v>41614</v>
      </c>
      <c r="C14537" t="s">
        <v>38560</v>
      </c>
      <c r="D14537">
        <v>273303</v>
      </c>
      <c r="G14537">
        <v>1790000</v>
      </c>
      <c r="H14537">
        <v>944</v>
      </c>
      <c r="I14537">
        <v>179000</v>
      </c>
      <c r="J14537" s="4">
        <v>44930.5</v>
      </c>
      <c r="K14537" s="4">
        <v>44938.5</v>
      </c>
      <c r="L14537" s="4">
        <v>44938.208333333336</v>
      </c>
      <c r="M14537" t="s">
        <v>41615</v>
      </c>
      <c r="N14537" s="3" t="s">
        <v>17</v>
      </c>
      <c r="P14537" t="s">
        <v>16</v>
      </c>
    </row>
    <row r="14538" spans="1:16" x14ac:dyDescent="0.25">
      <c r="A14538" t="s">
        <v>41616</v>
      </c>
      <c r="B14538" t="s">
        <v>41617</v>
      </c>
      <c r="C14538" t="s">
        <v>38560</v>
      </c>
      <c r="D14538">
        <v>273303</v>
      </c>
      <c r="G14538">
        <v>2640000</v>
      </c>
      <c r="H14538">
        <v>944</v>
      </c>
      <c r="I14538">
        <v>264000</v>
      </c>
      <c r="J14538" s="4">
        <v>44925.5</v>
      </c>
      <c r="K14538" s="4">
        <v>44936.5</v>
      </c>
      <c r="L14538" s="4">
        <v>44936.208333333336</v>
      </c>
      <c r="M14538" t="s">
        <v>41618</v>
      </c>
      <c r="N14538" s="3" t="s">
        <v>17</v>
      </c>
      <c r="P14538" t="s">
        <v>16</v>
      </c>
    </row>
    <row r="14539" spans="1:16" x14ac:dyDescent="0.25">
      <c r="A14539" t="s">
        <v>41619</v>
      </c>
      <c r="B14539" t="s">
        <v>41620</v>
      </c>
      <c r="C14539" t="s">
        <v>38560</v>
      </c>
      <c r="D14539">
        <v>273303</v>
      </c>
      <c r="G14539">
        <v>1820000</v>
      </c>
      <c r="H14539">
        <v>944</v>
      </c>
      <c r="I14539">
        <v>182000</v>
      </c>
      <c r="J14539" s="4">
        <v>44925.5</v>
      </c>
      <c r="K14539" s="4">
        <v>44936.5</v>
      </c>
      <c r="L14539" s="4">
        <v>44936.208333333336</v>
      </c>
      <c r="M14539" t="s">
        <v>41621</v>
      </c>
      <c r="N14539" s="3" t="s">
        <v>17</v>
      </c>
      <c r="P14539" t="s">
        <v>16</v>
      </c>
    </row>
    <row r="14540" spans="1:16" x14ac:dyDescent="0.25">
      <c r="A14540" t="s">
        <v>41622</v>
      </c>
      <c r="B14540" t="s">
        <v>41623</v>
      </c>
      <c r="C14540" t="s">
        <v>38560</v>
      </c>
      <c r="D14540">
        <v>273303</v>
      </c>
      <c r="G14540">
        <v>2430000</v>
      </c>
      <c r="H14540">
        <v>944</v>
      </c>
      <c r="I14540">
        <v>243000</v>
      </c>
      <c r="J14540" s="4">
        <v>44925.5</v>
      </c>
      <c r="K14540" s="4">
        <v>44936.5</v>
      </c>
      <c r="L14540" s="4">
        <v>44936.208333333336</v>
      </c>
      <c r="M14540" t="s">
        <v>41624</v>
      </c>
      <c r="N14540" s="3" t="s">
        <v>17</v>
      </c>
      <c r="P14540" t="s">
        <v>16</v>
      </c>
    </row>
    <row r="14541" spans="1:16" x14ac:dyDescent="0.25">
      <c r="A14541" t="s">
        <v>41625</v>
      </c>
      <c r="B14541" t="s">
        <v>41626</v>
      </c>
      <c r="C14541" t="s">
        <v>38560</v>
      </c>
      <c r="D14541">
        <v>272001</v>
      </c>
      <c r="G14541">
        <v>1600000</v>
      </c>
      <c r="H14541">
        <v>944</v>
      </c>
      <c r="I14541">
        <v>160000</v>
      </c>
      <c r="J14541" s="4">
        <v>44869.0625</v>
      </c>
      <c r="K14541" s="4">
        <v>44875.5</v>
      </c>
      <c r="L14541" s="4">
        <v>44875.125</v>
      </c>
      <c r="M14541" t="s">
        <v>41627</v>
      </c>
      <c r="N14541" s="3" t="s">
        <v>17</v>
      </c>
      <c r="P14541" t="s">
        <v>16</v>
      </c>
    </row>
    <row r="14542" spans="1:16" x14ac:dyDescent="0.25">
      <c r="A14542" t="s">
        <v>41628</v>
      </c>
      <c r="B14542" t="s">
        <v>41629</v>
      </c>
      <c r="C14542" t="s">
        <v>38560</v>
      </c>
      <c r="D14542">
        <v>274001</v>
      </c>
      <c r="G14542">
        <v>2919000</v>
      </c>
      <c r="H14542">
        <v>2714</v>
      </c>
      <c r="I14542">
        <v>292000</v>
      </c>
      <c r="J14542" s="4">
        <v>44971.5</v>
      </c>
      <c r="K14542" s="4">
        <v>44979.5</v>
      </c>
      <c r="L14542" s="4">
        <v>44980.520833333336</v>
      </c>
      <c r="M14542" t="s">
        <v>41630</v>
      </c>
      <c r="N14542" s="3" t="s">
        <v>17</v>
      </c>
      <c r="P14542" t="s">
        <v>16</v>
      </c>
    </row>
    <row r="14543" spans="1:16" x14ac:dyDescent="0.25">
      <c r="A14543" t="s">
        <v>41631</v>
      </c>
      <c r="B14543" t="s">
        <v>41632</v>
      </c>
      <c r="C14543" t="s">
        <v>38560</v>
      </c>
      <c r="D14543">
        <v>274001</v>
      </c>
      <c r="G14543">
        <v>1050000</v>
      </c>
      <c r="H14543">
        <v>856</v>
      </c>
      <c r="I14543">
        <v>105000</v>
      </c>
      <c r="J14543" s="4">
        <v>44971.5</v>
      </c>
      <c r="K14543" s="4">
        <v>44979.5</v>
      </c>
      <c r="L14543" s="4">
        <v>44980.5</v>
      </c>
      <c r="M14543" t="s">
        <v>41633</v>
      </c>
      <c r="N14543" s="3" t="s">
        <v>17</v>
      </c>
      <c r="P14543" t="s">
        <v>16</v>
      </c>
    </row>
    <row r="14544" spans="1:16" x14ac:dyDescent="0.25">
      <c r="A14544" t="s">
        <v>41634</v>
      </c>
      <c r="B14544" t="s">
        <v>41635</v>
      </c>
      <c r="C14544" t="s">
        <v>38560</v>
      </c>
      <c r="D14544">
        <v>274001</v>
      </c>
      <c r="G14544">
        <v>313000</v>
      </c>
      <c r="H14544">
        <v>767</v>
      </c>
      <c r="I14544">
        <v>31000</v>
      </c>
      <c r="J14544" s="4">
        <v>44922.5</v>
      </c>
      <c r="K14544" s="4">
        <v>44931.5</v>
      </c>
      <c r="L14544" s="4">
        <v>44932.125</v>
      </c>
      <c r="M14544" t="s">
        <v>41636</v>
      </c>
      <c r="N14544" s="3" t="s">
        <v>17</v>
      </c>
      <c r="P14544" t="s">
        <v>16</v>
      </c>
    </row>
    <row r="14545" spans="1:16" x14ac:dyDescent="0.25">
      <c r="A14545" t="s">
        <v>41637</v>
      </c>
      <c r="B14545" t="s">
        <v>41638</v>
      </c>
      <c r="C14545" t="s">
        <v>38560</v>
      </c>
      <c r="D14545">
        <v>274402</v>
      </c>
      <c r="G14545">
        <v>2314000</v>
      </c>
      <c r="H14545">
        <v>944</v>
      </c>
      <c r="I14545">
        <v>232000</v>
      </c>
      <c r="J14545" s="4">
        <v>44862.520833333336</v>
      </c>
      <c r="K14545" s="4">
        <v>44872.520833333336</v>
      </c>
      <c r="L14545" s="4">
        <v>44872.166666666664</v>
      </c>
      <c r="M14545" t="s">
        <v>41639</v>
      </c>
      <c r="N14545" s="3" t="s">
        <v>17</v>
      </c>
      <c r="P14545" t="s">
        <v>16</v>
      </c>
    </row>
    <row r="14546" spans="1:16" x14ac:dyDescent="0.25">
      <c r="A14546" t="s">
        <v>41640</v>
      </c>
      <c r="B14546" t="s">
        <v>41641</v>
      </c>
      <c r="C14546" t="s">
        <v>38560</v>
      </c>
      <c r="D14546">
        <v>274402</v>
      </c>
      <c r="G14546">
        <v>2314000</v>
      </c>
      <c r="H14546">
        <v>944</v>
      </c>
      <c r="I14546">
        <v>232000</v>
      </c>
      <c r="J14546" s="4">
        <v>44930.520833333336</v>
      </c>
      <c r="K14546" s="4">
        <v>44937.520833333336</v>
      </c>
      <c r="L14546" s="4">
        <v>44937.1875</v>
      </c>
      <c r="M14546" t="s">
        <v>41642</v>
      </c>
      <c r="N14546" s="3" t="s">
        <v>17</v>
      </c>
      <c r="P14546" t="s">
        <v>16</v>
      </c>
    </row>
    <row r="14547" spans="1:16" x14ac:dyDescent="0.25">
      <c r="A14547" t="s">
        <v>41643</v>
      </c>
      <c r="B14547" t="s">
        <v>41644</v>
      </c>
      <c r="C14547" t="s">
        <v>38560</v>
      </c>
      <c r="D14547">
        <v>273303</v>
      </c>
      <c r="G14547">
        <v>2570000</v>
      </c>
      <c r="H14547">
        <v>944</v>
      </c>
      <c r="I14547">
        <v>257000</v>
      </c>
      <c r="J14547" s="4">
        <v>44930.5</v>
      </c>
      <c r="K14547" s="4">
        <v>44938.5</v>
      </c>
      <c r="L14547" s="4">
        <v>44938.208333333336</v>
      </c>
      <c r="M14547" t="s">
        <v>41645</v>
      </c>
      <c r="N14547" s="3" t="s">
        <v>17</v>
      </c>
      <c r="P14547" t="s">
        <v>16</v>
      </c>
    </row>
    <row r="14548" spans="1:16" x14ac:dyDescent="0.25">
      <c r="A14548" t="s">
        <v>41646</v>
      </c>
      <c r="B14548" t="s">
        <v>41647</v>
      </c>
      <c r="C14548" t="s">
        <v>38560</v>
      </c>
      <c r="D14548">
        <v>273303</v>
      </c>
      <c r="G14548">
        <v>2800000</v>
      </c>
      <c r="H14548">
        <v>944</v>
      </c>
      <c r="I14548">
        <v>280000</v>
      </c>
      <c r="J14548" s="4">
        <v>44862.5</v>
      </c>
      <c r="K14548" s="4">
        <v>44875.5</v>
      </c>
      <c r="L14548" s="4">
        <v>44875.125</v>
      </c>
      <c r="M14548" t="s">
        <v>41648</v>
      </c>
      <c r="N14548" s="3" t="s">
        <v>17</v>
      </c>
      <c r="P14548" t="s">
        <v>16</v>
      </c>
    </row>
    <row r="14549" spans="1:16" x14ac:dyDescent="0.25">
      <c r="A14549" t="s">
        <v>41649</v>
      </c>
      <c r="B14549" t="s">
        <v>41650</v>
      </c>
      <c r="C14549" t="s">
        <v>38560</v>
      </c>
      <c r="D14549">
        <v>272001</v>
      </c>
      <c r="G14549">
        <v>700000</v>
      </c>
      <c r="H14549">
        <v>944</v>
      </c>
      <c r="I14549">
        <v>70000</v>
      </c>
      <c r="J14549" s="4">
        <v>44869.284722222219</v>
      </c>
      <c r="K14549" s="4">
        <v>44875.5</v>
      </c>
      <c r="L14549" s="4">
        <v>44875.125</v>
      </c>
      <c r="M14549" t="s">
        <v>41651</v>
      </c>
      <c r="N14549" s="3" t="s">
        <v>17</v>
      </c>
      <c r="P14549" t="s">
        <v>16</v>
      </c>
    </row>
    <row r="14550" spans="1:16" x14ac:dyDescent="0.25">
      <c r="A14550" t="s">
        <v>41652</v>
      </c>
      <c r="B14550" t="s">
        <v>41653</v>
      </c>
      <c r="C14550" t="s">
        <v>38560</v>
      </c>
      <c r="D14550">
        <v>272001</v>
      </c>
      <c r="G14550">
        <v>1100000</v>
      </c>
      <c r="H14550">
        <v>944</v>
      </c>
      <c r="I14550">
        <v>110000</v>
      </c>
      <c r="J14550" s="4">
        <v>44869.0625</v>
      </c>
      <c r="K14550" s="4">
        <v>44875.5</v>
      </c>
      <c r="L14550" s="4">
        <v>44875.125</v>
      </c>
      <c r="M14550" t="s">
        <v>41654</v>
      </c>
      <c r="N14550" s="3" t="s">
        <v>17</v>
      </c>
      <c r="P14550" t="s">
        <v>16</v>
      </c>
    </row>
    <row r="14551" spans="1:16" x14ac:dyDescent="0.25">
      <c r="A14551" t="s">
        <v>41655</v>
      </c>
      <c r="B14551" t="s">
        <v>41656</v>
      </c>
      <c r="C14551" t="s">
        <v>38560</v>
      </c>
      <c r="D14551">
        <v>274402</v>
      </c>
      <c r="G14551">
        <v>2190000</v>
      </c>
      <c r="H14551">
        <v>944</v>
      </c>
      <c r="I14551">
        <v>219000</v>
      </c>
      <c r="J14551" s="4">
        <v>44930.520833333336</v>
      </c>
      <c r="K14551" s="4">
        <v>44937.520833333336</v>
      </c>
      <c r="L14551" s="4">
        <v>44937.1875</v>
      </c>
      <c r="M14551" t="s">
        <v>41657</v>
      </c>
      <c r="N14551" s="3" t="s">
        <v>17</v>
      </c>
      <c r="P14551" t="s">
        <v>16</v>
      </c>
    </row>
    <row r="14552" spans="1:16" x14ac:dyDescent="0.25">
      <c r="A14552" t="s">
        <v>41658</v>
      </c>
      <c r="B14552" t="s">
        <v>41659</v>
      </c>
      <c r="C14552" t="s">
        <v>38560</v>
      </c>
      <c r="D14552">
        <v>274402</v>
      </c>
      <c r="G14552">
        <v>1585000</v>
      </c>
      <c r="H14552">
        <v>944</v>
      </c>
      <c r="I14552">
        <v>159000</v>
      </c>
      <c r="J14552" s="4">
        <v>44930.520833333336</v>
      </c>
      <c r="K14552" s="4">
        <v>44937.520833333336</v>
      </c>
      <c r="L14552" s="4">
        <v>44937.1875</v>
      </c>
      <c r="M14552" t="s">
        <v>41660</v>
      </c>
      <c r="N14552" s="3" t="s">
        <v>17</v>
      </c>
      <c r="P14552" t="s">
        <v>16</v>
      </c>
    </row>
    <row r="14553" spans="1:16" x14ac:dyDescent="0.25">
      <c r="A14553" t="s">
        <v>41661</v>
      </c>
      <c r="B14553" t="s">
        <v>41662</v>
      </c>
      <c r="C14553" t="s">
        <v>38560</v>
      </c>
      <c r="D14553">
        <v>274402</v>
      </c>
      <c r="G14553">
        <v>1980000</v>
      </c>
      <c r="H14553">
        <v>944</v>
      </c>
      <c r="I14553">
        <v>198000</v>
      </c>
      <c r="J14553" s="4">
        <v>44930.520833333336</v>
      </c>
      <c r="K14553" s="4">
        <v>44937.520833333336</v>
      </c>
      <c r="L14553" s="4">
        <v>44937.1875</v>
      </c>
      <c r="M14553" t="s">
        <v>41663</v>
      </c>
      <c r="N14553" s="3" t="s">
        <v>17</v>
      </c>
      <c r="P14553" t="s">
        <v>16</v>
      </c>
    </row>
    <row r="14554" spans="1:16" x14ac:dyDescent="0.25">
      <c r="A14554" t="s">
        <v>41664</v>
      </c>
      <c r="B14554" t="s">
        <v>41665</v>
      </c>
      <c r="C14554" t="s">
        <v>38560</v>
      </c>
      <c r="D14554">
        <v>274001</v>
      </c>
      <c r="G14554">
        <v>1014000</v>
      </c>
      <c r="H14554">
        <v>856</v>
      </c>
      <c r="I14554">
        <v>101000</v>
      </c>
      <c r="J14554" s="4">
        <v>44922.5</v>
      </c>
      <c r="K14554" s="4">
        <v>44931.5</v>
      </c>
      <c r="L14554" s="4">
        <v>44932.125</v>
      </c>
      <c r="M14554" t="s">
        <v>41666</v>
      </c>
      <c r="N14554" s="3" t="s">
        <v>17</v>
      </c>
      <c r="P14554" t="s">
        <v>16</v>
      </c>
    </row>
    <row r="14555" spans="1:16" x14ac:dyDescent="0.25">
      <c r="A14555" t="s">
        <v>41667</v>
      </c>
      <c r="B14555" t="s">
        <v>41668</v>
      </c>
      <c r="C14555" t="s">
        <v>38560</v>
      </c>
      <c r="D14555">
        <v>274001</v>
      </c>
      <c r="G14555">
        <v>1014000</v>
      </c>
      <c r="H14555">
        <v>856</v>
      </c>
      <c r="I14555">
        <v>101000</v>
      </c>
      <c r="J14555" s="4">
        <v>44971.5</v>
      </c>
      <c r="K14555" s="4">
        <v>44979.5</v>
      </c>
      <c r="L14555" s="4">
        <v>44980.5</v>
      </c>
      <c r="M14555" t="s">
        <v>41669</v>
      </c>
      <c r="N14555" s="3" t="s">
        <v>17</v>
      </c>
      <c r="P14555" t="s">
        <v>16</v>
      </c>
    </row>
    <row r="14556" spans="1:16" x14ac:dyDescent="0.25">
      <c r="A14556" t="s">
        <v>41670</v>
      </c>
      <c r="B14556" t="s">
        <v>41671</v>
      </c>
      <c r="C14556" t="s">
        <v>38560</v>
      </c>
      <c r="D14556">
        <v>273001</v>
      </c>
      <c r="G14556">
        <v>1350000</v>
      </c>
      <c r="H14556">
        <v>944</v>
      </c>
      <c r="I14556">
        <v>135000</v>
      </c>
      <c r="J14556" s="4">
        <v>45005.520833333336</v>
      </c>
      <c r="K14556" s="4">
        <v>45010.520833333336</v>
      </c>
      <c r="L14556" s="4">
        <v>45010.041666666664</v>
      </c>
      <c r="M14556" t="s">
        <v>41672</v>
      </c>
      <c r="N14556" s="3" t="s">
        <v>17</v>
      </c>
      <c r="P14556" t="s">
        <v>16</v>
      </c>
    </row>
    <row r="14557" spans="1:16" x14ac:dyDescent="0.25">
      <c r="A14557" t="s">
        <v>41673</v>
      </c>
      <c r="B14557" t="s">
        <v>41674</v>
      </c>
      <c r="C14557" t="s">
        <v>38560</v>
      </c>
      <c r="D14557">
        <v>273303</v>
      </c>
      <c r="G14557">
        <v>1340000</v>
      </c>
      <c r="H14557">
        <v>856</v>
      </c>
      <c r="I14557">
        <v>134000</v>
      </c>
      <c r="J14557" s="4">
        <v>44925.5</v>
      </c>
      <c r="K14557" s="4">
        <v>44936.5</v>
      </c>
      <c r="L14557" s="4">
        <v>44936.208333333336</v>
      </c>
      <c r="M14557" t="s">
        <v>41675</v>
      </c>
      <c r="N14557" s="3" t="s">
        <v>17</v>
      </c>
      <c r="P14557" t="s">
        <v>16</v>
      </c>
    </row>
    <row r="14558" spans="1:16" x14ac:dyDescent="0.25">
      <c r="A14558" t="s">
        <v>41676</v>
      </c>
      <c r="B14558" t="s">
        <v>41677</v>
      </c>
      <c r="C14558" t="s">
        <v>38560</v>
      </c>
      <c r="D14558">
        <v>273303</v>
      </c>
      <c r="G14558">
        <v>670000</v>
      </c>
      <c r="H14558">
        <v>856</v>
      </c>
      <c r="I14558">
        <v>67000</v>
      </c>
      <c r="J14558" s="4">
        <v>44925.5</v>
      </c>
      <c r="K14558" s="4">
        <v>44936.5</v>
      </c>
      <c r="L14558" s="4">
        <v>44936.208333333336</v>
      </c>
      <c r="M14558" t="s">
        <v>41678</v>
      </c>
      <c r="N14558" s="3" t="s">
        <v>17</v>
      </c>
      <c r="P14558" t="s">
        <v>16</v>
      </c>
    </row>
    <row r="14559" spans="1:16" x14ac:dyDescent="0.25">
      <c r="A14559" t="s">
        <v>41679</v>
      </c>
      <c r="B14559" t="s">
        <v>41680</v>
      </c>
      <c r="C14559" t="s">
        <v>38560</v>
      </c>
      <c r="D14559">
        <v>273303</v>
      </c>
      <c r="G14559">
        <v>2510000</v>
      </c>
      <c r="H14559">
        <v>944</v>
      </c>
      <c r="I14559">
        <v>251000</v>
      </c>
      <c r="J14559" s="4">
        <v>44925.5</v>
      </c>
      <c r="K14559" s="4">
        <v>44936.5</v>
      </c>
      <c r="L14559" s="4">
        <v>44936.208333333336</v>
      </c>
      <c r="M14559" t="s">
        <v>41681</v>
      </c>
      <c r="N14559" s="3" t="s">
        <v>17</v>
      </c>
      <c r="P14559" t="s">
        <v>16</v>
      </c>
    </row>
    <row r="14560" spans="1:16" x14ac:dyDescent="0.25">
      <c r="A14560" t="s">
        <v>41682</v>
      </c>
      <c r="B14560" t="s">
        <v>41683</v>
      </c>
      <c r="C14560" t="s">
        <v>38560</v>
      </c>
      <c r="D14560">
        <v>273303</v>
      </c>
      <c r="G14560">
        <v>2510000</v>
      </c>
      <c r="H14560">
        <v>944</v>
      </c>
      <c r="I14560">
        <v>251000</v>
      </c>
      <c r="J14560" s="4">
        <v>44972.5</v>
      </c>
      <c r="K14560" s="4">
        <v>44982.5</v>
      </c>
      <c r="L14560" s="4">
        <v>44982.125</v>
      </c>
      <c r="M14560" t="s">
        <v>41684</v>
      </c>
      <c r="N14560" s="3" t="s">
        <v>17</v>
      </c>
      <c r="P14560" t="s">
        <v>16</v>
      </c>
    </row>
    <row r="14561" spans="1:16" x14ac:dyDescent="0.25">
      <c r="A14561" t="s">
        <v>41685</v>
      </c>
      <c r="B14561" t="s">
        <v>41686</v>
      </c>
      <c r="C14561" t="s">
        <v>38560</v>
      </c>
      <c r="D14561">
        <v>273303</v>
      </c>
      <c r="G14561">
        <v>1840000</v>
      </c>
      <c r="H14561">
        <v>944</v>
      </c>
      <c r="I14561">
        <v>184000</v>
      </c>
      <c r="J14561" s="4">
        <v>44925.5</v>
      </c>
      <c r="K14561" s="4">
        <v>44936.5</v>
      </c>
      <c r="L14561" s="4">
        <v>44936.208333333336</v>
      </c>
      <c r="M14561" t="s">
        <v>41687</v>
      </c>
      <c r="N14561" s="3" t="s">
        <v>17</v>
      </c>
      <c r="P14561" t="s">
        <v>16</v>
      </c>
    </row>
    <row r="14562" spans="1:16" x14ac:dyDescent="0.25">
      <c r="A14562" t="s">
        <v>41688</v>
      </c>
      <c r="B14562" t="s">
        <v>41689</v>
      </c>
      <c r="C14562" t="s">
        <v>38560</v>
      </c>
      <c r="D14562">
        <v>273303</v>
      </c>
      <c r="G14562">
        <v>1350000</v>
      </c>
      <c r="H14562">
        <v>856</v>
      </c>
      <c r="I14562">
        <v>135000</v>
      </c>
      <c r="J14562" s="4">
        <v>44925.5</v>
      </c>
      <c r="K14562" s="4">
        <v>44936.5</v>
      </c>
      <c r="L14562" s="4">
        <v>44936.208333333336</v>
      </c>
      <c r="M14562" t="s">
        <v>41690</v>
      </c>
      <c r="N14562" s="3" t="s">
        <v>17</v>
      </c>
      <c r="P14562" t="s">
        <v>16</v>
      </c>
    </row>
    <row r="14563" spans="1:16" x14ac:dyDescent="0.25">
      <c r="A14563" t="s">
        <v>41691</v>
      </c>
      <c r="B14563" t="s">
        <v>41692</v>
      </c>
      <c r="C14563" t="s">
        <v>38560</v>
      </c>
      <c r="D14563">
        <v>273303</v>
      </c>
      <c r="G14563">
        <v>3110000</v>
      </c>
      <c r="H14563">
        <v>944</v>
      </c>
      <c r="I14563">
        <v>311000</v>
      </c>
      <c r="J14563" s="4">
        <v>44925.5</v>
      </c>
      <c r="K14563" s="4">
        <v>44936.5</v>
      </c>
      <c r="L14563" s="4">
        <v>44936.208333333336</v>
      </c>
      <c r="M14563" t="s">
        <v>41693</v>
      </c>
      <c r="N14563" s="3" t="s">
        <v>17</v>
      </c>
      <c r="P14563" t="s">
        <v>16</v>
      </c>
    </row>
    <row r="14564" spans="1:16" x14ac:dyDescent="0.25">
      <c r="A14564" t="s">
        <v>41694</v>
      </c>
      <c r="B14564" t="s">
        <v>41695</v>
      </c>
      <c r="C14564" t="s">
        <v>38560</v>
      </c>
      <c r="D14564">
        <v>274001</v>
      </c>
      <c r="G14564">
        <v>2560000</v>
      </c>
      <c r="H14564">
        <v>2714</v>
      </c>
      <c r="I14564">
        <v>256000</v>
      </c>
      <c r="J14564" s="4">
        <v>44989.5</v>
      </c>
      <c r="K14564" s="4">
        <v>45000.5</v>
      </c>
      <c r="L14564" s="4">
        <v>45000.125</v>
      </c>
      <c r="M14564" t="s">
        <v>41696</v>
      </c>
      <c r="N14564" s="3" t="s">
        <v>17</v>
      </c>
      <c r="P14564" t="s">
        <v>16</v>
      </c>
    </row>
    <row r="14565" spans="1:16" x14ac:dyDescent="0.25">
      <c r="A14565" t="s">
        <v>41697</v>
      </c>
      <c r="B14565" t="s">
        <v>41698</v>
      </c>
      <c r="C14565" t="s">
        <v>38560</v>
      </c>
      <c r="D14565">
        <v>274001</v>
      </c>
      <c r="G14565">
        <v>2560000</v>
      </c>
      <c r="H14565">
        <v>2714</v>
      </c>
      <c r="I14565">
        <v>256000</v>
      </c>
      <c r="J14565" s="4">
        <v>44971.5</v>
      </c>
      <c r="K14565" s="4">
        <v>44979.5</v>
      </c>
      <c r="L14565" s="4">
        <v>44980.5</v>
      </c>
      <c r="M14565" t="s">
        <v>41699</v>
      </c>
      <c r="N14565" s="3" t="s">
        <v>17</v>
      </c>
      <c r="P14565" t="s">
        <v>16</v>
      </c>
    </row>
    <row r="14566" spans="1:16" x14ac:dyDescent="0.25">
      <c r="A14566" t="s">
        <v>41700</v>
      </c>
      <c r="B14566" t="s">
        <v>41701</v>
      </c>
      <c r="C14566" t="s">
        <v>38560</v>
      </c>
      <c r="D14566">
        <v>274402</v>
      </c>
      <c r="G14566">
        <v>1373000</v>
      </c>
      <c r="H14566">
        <v>944</v>
      </c>
      <c r="I14566">
        <v>138000</v>
      </c>
      <c r="J14566" s="4">
        <v>44930.520833333336</v>
      </c>
      <c r="K14566" s="4">
        <v>44937.520833333336</v>
      </c>
      <c r="L14566" s="4">
        <v>44937.1875</v>
      </c>
      <c r="M14566" t="s">
        <v>41702</v>
      </c>
      <c r="N14566" s="3" t="s">
        <v>17</v>
      </c>
      <c r="P14566" t="s">
        <v>16</v>
      </c>
    </row>
    <row r="14567" spans="1:16" x14ac:dyDescent="0.25">
      <c r="A14567" t="s">
        <v>41703</v>
      </c>
      <c r="B14567" t="s">
        <v>41704</v>
      </c>
      <c r="C14567" t="s">
        <v>38560</v>
      </c>
      <c r="D14567">
        <v>274402</v>
      </c>
      <c r="G14567">
        <v>3164000</v>
      </c>
      <c r="H14567">
        <v>944</v>
      </c>
      <c r="I14567">
        <v>317000</v>
      </c>
      <c r="J14567" s="4">
        <v>44930.520833333336</v>
      </c>
      <c r="K14567" s="4">
        <v>44937.520833333336</v>
      </c>
      <c r="L14567" s="4">
        <v>44937.1875</v>
      </c>
      <c r="M14567" t="s">
        <v>41705</v>
      </c>
      <c r="N14567" s="3" t="s">
        <v>17</v>
      </c>
      <c r="P14567" t="s">
        <v>16</v>
      </c>
    </row>
    <row r="14568" spans="1:16" x14ac:dyDescent="0.25">
      <c r="A14568" t="s">
        <v>41706</v>
      </c>
      <c r="B14568" t="s">
        <v>41707</v>
      </c>
      <c r="C14568" t="s">
        <v>38560</v>
      </c>
      <c r="D14568">
        <v>274001</v>
      </c>
      <c r="G14568">
        <v>2945000</v>
      </c>
      <c r="H14568">
        <v>2714</v>
      </c>
      <c r="I14568">
        <v>295000</v>
      </c>
      <c r="J14568" s="4">
        <v>44971.041666666664</v>
      </c>
      <c r="K14568" s="4">
        <v>44979.5</v>
      </c>
      <c r="L14568" s="4">
        <v>44980.520833333336</v>
      </c>
      <c r="M14568" t="s">
        <v>41708</v>
      </c>
      <c r="N14568" s="3" t="s">
        <v>17</v>
      </c>
      <c r="P14568" t="s">
        <v>16</v>
      </c>
    </row>
    <row r="14569" spans="1:16" x14ac:dyDescent="0.25">
      <c r="A14569" t="s">
        <v>41709</v>
      </c>
      <c r="B14569" t="s">
        <v>41710</v>
      </c>
      <c r="C14569" t="s">
        <v>38560</v>
      </c>
      <c r="D14569">
        <v>274402</v>
      </c>
      <c r="G14569">
        <v>2208000</v>
      </c>
      <c r="H14569">
        <v>944</v>
      </c>
      <c r="I14569">
        <v>221000</v>
      </c>
      <c r="J14569" s="4">
        <v>44862.520833333336</v>
      </c>
      <c r="K14569" s="4">
        <v>44872.520833333336</v>
      </c>
      <c r="L14569" s="4">
        <v>44872.166666666664</v>
      </c>
      <c r="M14569" t="s">
        <v>41711</v>
      </c>
      <c r="N14569" s="3" t="s">
        <v>17</v>
      </c>
      <c r="P14569" t="s">
        <v>16</v>
      </c>
    </row>
    <row r="14570" spans="1:16" x14ac:dyDescent="0.25">
      <c r="A14570" t="s">
        <v>41712</v>
      </c>
      <c r="B14570" t="s">
        <v>41713</v>
      </c>
      <c r="C14570" t="s">
        <v>38560</v>
      </c>
      <c r="D14570">
        <v>274402</v>
      </c>
      <c r="G14570">
        <v>2208000</v>
      </c>
      <c r="H14570">
        <v>944</v>
      </c>
      <c r="I14570">
        <v>221000</v>
      </c>
      <c r="J14570" s="4">
        <v>44930.520833333336</v>
      </c>
      <c r="K14570" s="4">
        <v>44937.520833333336</v>
      </c>
      <c r="L14570" s="4">
        <v>44937.1875</v>
      </c>
      <c r="M14570" t="s">
        <v>41714</v>
      </c>
      <c r="N14570" s="3" t="s">
        <v>17</v>
      </c>
      <c r="P14570" t="s">
        <v>16</v>
      </c>
    </row>
    <row r="14571" spans="1:16" x14ac:dyDescent="0.25">
      <c r="A14571" t="s">
        <v>41715</v>
      </c>
      <c r="B14571" t="s">
        <v>41716</v>
      </c>
      <c r="C14571" t="s">
        <v>38560</v>
      </c>
      <c r="D14571">
        <v>273303</v>
      </c>
      <c r="G14571">
        <v>810000</v>
      </c>
      <c r="H14571">
        <v>856</v>
      </c>
      <c r="I14571">
        <v>81000</v>
      </c>
      <c r="J14571" s="4">
        <v>44925.5</v>
      </c>
      <c r="K14571" s="4">
        <v>44936.5</v>
      </c>
      <c r="L14571" s="4">
        <v>44936.208333333336</v>
      </c>
      <c r="M14571" t="s">
        <v>41717</v>
      </c>
      <c r="N14571" s="3" t="s">
        <v>17</v>
      </c>
      <c r="P14571" t="s">
        <v>16</v>
      </c>
    </row>
    <row r="14572" spans="1:16" x14ac:dyDescent="0.25">
      <c r="A14572" t="s">
        <v>41718</v>
      </c>
      <c r="B14572" t="s">
        <v>41719</v>
      </c>
      <c r="C14572" t="s">
        <v>38560</v>
      </c>
      <c r="D14572">
        <v>274001</v>
      </c>
      <c r="G14572">
        <v>1676000</v>
      </c>
      <c r="H14572">
        <v>944</v>
      </c>
      <c r="I14572">
        <v>168000</v>
      </c>
      <c r="J14572" s="4">
        <v>44971.5</v>
      </c>
      <c r="K14572" s="4">
        <v>44979.5</v>
      </c>
      <c r="L14572" s="4">
        <v>44980.5</v>
      </c>
      <c r="M14572" t="s">
        <v>41720</v>
      </c>
      <c r="N14572" s="3" t="s">
        <v>17</v>
      </c>
      <c r="P14572" t="s">
        <v>16</v>
      </c>
    </row>
    <row r="14573" spans="1:16" x14ac:dyDescent="0.25">
      <c r="A14573" t="s">
        <v>33797</v>
      </c>
      <c r="B14573" t="s">
        <v>41721</v>
      </c>
      <c r="C14573" t="s">
        <v>38560</v>
      </c>
      <c r="D14573">
        <v>274001</v>
      </c>
      <c r="G14573">
        <v>0</v>
      </c>
      <c r="H14573">
        <v>856</v>
      </c>
      <c r="I14573">
        <v>70000</v>
      </c>
      <c r="J14573" s="4">
        <v>44872.5</v>
      </c>
      <c r="K14573" s="4">
        <v>44880.5</v>
      </c>
      <c r="L14573" s="4">
        <v>44880.145833333336</v>
      </c>
      <c r="M14573" t="s">
        <v>41722</v>
      </c>
      <c r="N14573" s="3" t="s">
        <v>17</v>
      </c>
      <c r="P14573" t="s">
        <v>16</v>
      </c>
    </row>
    <row r="14574" spans="1:16" x14ac:dyDescent="0.25">
      <c r="A14574" t="s">
        <v>41723</v>
      </c>
      <c r="B14574" t="s">
        <v>41724</v>
      </c>
      <c r="C14574" t="s">
        <v>38560</v>
      </c>
      <c r="D14574">
        <v>273001</v>
      </c>
      <c r="G14574">
        <v>1550000</v>
      </c>
      <c r="H14574">
        <v>944</v>
      </c>
      <c r="I14574">
        <v>155000</v>
      </c>
      <c r="J14574" s="4">
        <v>45005.524305555555</v>
      </c>
      <c r="K14574" s="4">
        <v>45010.524305555555</v>
      </c>
      <c r="L14574" s="4">
        <v>45010.041666666664</v>
      </c>
      <c r="M14574" t="s">
        <v>41725</v>
      </c>
      <c r="N14574" s="3" t="s">
        <v>17</v>
      </c>
      <c r="P14574" t="s">
        <v>16</v>
      </c>
    </row>
    <row r="14575" spans="1:16" x14ac:dyDescent="0.25">
      <c r="A14575" t="s">
        <v>41726</v>
      </c>
      <c r="B14575" t="s">
        <v>41727</v>
      </c>
      <c r="C14575" t="s">
        <v>38560</v>
      </c>
      <c r="D14575">
        <v>274402</v>
      </c>
      <c r="G14575">
        <v>1124000</v>
      </c>
      <c r="H14575">
        <v>944</v>
      </c>
      <c r="I14575">
        <v>113000</v>
      </c>
      <c r="J14575" s="4">
        <v>44930.520833333336</v>
      </c>
      <c r="K14575" s="4">
        <v>44937.520833333336</v>
      </c>
      <c r="L14575" s="4">
        <v>44937.1875</v>
      </c>
      <c r="M14575" t="s">
        <v>41728</v>
      </c>
      <c r="N14575" s="3" t="s">
        <v>17</v>
      </c>
      <c r="P14575" t="s">
        <v>16</v>
      </c>
    </row>
    <row r="14576" spans="1:16" x14ac:dyDescent="0.25">
      <c r="A14576" t="s">
        <v>41729</v>
      </c>
      <c r="B14576" t="s">
        <v>41730</v>
      </c>
      <c r="C14576" t="s">
        <v>38560</v>
      </c>
      <c r="D14576">
        <v>274402</v>
      </c>
      <c r="G14576">
        <v>2050000</v>
      </c>
      <c r="H14576">
        <v>944</v>
      </c>
      <c r="I14576">
        <v>205000</v>
      </c>
      <c r="J14576" s="4">
        <v>44862.520833333336</v>
      </c>
      <c r="K14576" s="4">
        <v>44872.520833333336</v>
      </c>
      <c r="L14576" s="4">
        <v>44872.166666666664</v>
      </c>
      <c r="M14576" t="s">
        <v>41731</v>
      </c>
      <c r="N14576" s="3" t="s">
        <v>17</v>
      </c>
      <c r="P14576" t="s">
        <v>16</v>
      </c>
    </row>
    <row r="14577" spans="1:16" x14ac:dyDescent="0.25">
      <c r="A14577" t="s">
        <v>41732</v>
      </c>
      <c r="B14577" t="s">
        <v>41733</v>
      </c>
      <c r="C14577" t="s">
        <v>38560</v>
      </c>
      <c r="D14577">
        <v>274001</v>
      </c>
      <c r="G14577">
        <v>2992000</v>
      </c>
      <c r="H14577">
        <v>2714</v>
      </c>
      <c r="I14577">
        <v>300000</v>
      </c>
      <c r="J14577" s="4">
        <v>44971.5</v>
      </c>
      <c r="K14577" s="4">
        <v>44979.5</v>
      </c>
      <c r="L14577" s="4">
        <v>44980.520833333336</v>
      </c>
      <c r="M14577" t="s">
        <v>41734</v>
      </c>
      <c r="N14577" s="3" t="s">
        <v>17</v>
      </c>
      <c r="P14577" t="s">
        <v>16</v>
      </c>
    </row>
    <row r="14578" spans="1:16" x14ac:dyDescent="0.25">
      <c r="A14578" t="s">
        <v>41735</v>
      </c>
      <c r="B14578" t="s">
        <v>41736</v>
      </c>
      <c r="C14578" t="s">
        <v>38560</v>
      </c>
      <c r="D14578">
        <v>273303</v>
      </c>
      <c r="G14578">
        <v>1760000</v>
      </c>
      <c r="H14578">
        <v>944</v>
      </c>
      <c r="I14578">
        <v>176000</v>
      </c>
      <c r="J14578" s="4">
        <v>44972.5</v>
      </c>
      <c r="K14578" s="4">
        <v>44982.5</v>
      </c>
      <c r="L14578" s="4">
        <v>44982.125</v>
      </c>
      <c r="M14578" t="s">
        <v>41737</v>
      </c>
      <c r="N14578" s="3" t="s">
        <v>17</v>
      </c>
      <c r="P14578" t="s">
        <v>16</v>
      </c>
    </row>
    <row r="14579" spans="1:16" x14ac:dyDescent="0.25">
      <c r="A14579" t="s">
        <v>41738</v>
      </c>
      <c r="B14579" t="s">
        <v>41739</v>
      </c>
      <c r="C14579" t="s">
        <v>38560</v>
      </c>
      <c r="D14579">
        <v>273303</v>
      </c>
      <c r="G14579">
        <v>1760000</v>
      </c>
      <c r="H14579">
        <v>944</v>
      </c>
      <c r="I14579">
        <v>176000</v>
      </c>
      <c r="J14579" s="4">
        <v>44925.5</v>
      </c>
      <c r="K14579" s="4">
        <v>44936.5</v>
      </c>
      <c r="L14579" s="4">
        <v>44936.208333333336</v>
      </c>
      <c r="M14579" t="s">
        <v>41740</v>
      </c>
      <c r="N14579" s="3" t="s">
        <v>17</v>
      </c>
      <c r="P14579" t="s">
        <v>16</v>
      </c>
    </row>
    <row r="14580" spans="1:16" x14ac:dyDescent="0.25">
      <c r="A14580" t="s">
        <v>33800</v>
      </c>
      <c r="B14580" t="s">
        <v>41741</v>
      </c>
      <c r="C14580" t="s">
        <v>38560</v>
      </c>
      <c r="D14580">
        <v>274001</v>
      </c>
      <c r="G14580">
        <v>0</v>
      </c>
      <c r="H14580">
        <v>856</v>
      </c>
      <c r="I14580">
        <v>91000</v>
      </c>
      <c r="J14580" s="4">
        <v>44872.5</v>
      </c>
      <c r="K14580" s="4">
        <v>44880.5</v>
      </c>
      <c r="L14580" s="4">
        <v>44880.145833333336</v>
      </c>
      <c r="M14580" t="s">
        <v>41742</v>
      </c>
      <c r="N14580" s="3" t="s">
        <v>17</v>
      </c>
      <c r="P14580" t="s">
        <v>16</v>
      </c>
    </row>
    <row r="14581" spans="1:16" x14ac:dyDescent="0.25">
      <c r="A14581" t="s">
        <v>41743</v>
      </c>
      <c r="B14581" t="s">
        <v>41744</v>
      </c>
      <c r="C14581" t="s">
        <v>38560</v>
      </c>
      <c r="D14581">
        <v>274001</v>
      </c>
      <c r="G14581">
        <v>1285000</v>
      </c>
      <c r="H14581">
        <v>856</v>
      </c>
      <c r="I14581">
        <v>129000</v>
      </c>
      <c r="J14581" s="4">
        <v>44971.5</v>
      </c>
      <c r="K14581" s="4">
        <v>44979.5</v>
      </c>
      <c r="L14581" s="4">
        <v>44980.5</v>
      </c>
      <c r="M14581" t="s">
        <v>41745</v>
      </c>
      <c r="N14581" s="3" t="s">
        <v>17</v>
      </c>
      <c r="P14581" t="s">
        <v>16</v>
      </c>
    </row>
    <row r="14582" spans="1:16" x14ac:dyDescent="0.25">
      <c r="A14582" t="s">
        <v>41746</v>
      </c>
      <c r="B14582" t="s">
        <v>41747</v>
      </c>
      <c r="C14582" t="s">
        <v>38560</v>
      </c>
      <c r="D14582">
        <v>274001</v>
      </c>
      <c r="G14582">
        <v>1700000</v>
      </c>
      <c r="H14582">
        <v>944</v>
      </c>
      <c r="I14582">
        <v>170000</v>
      </c>
      <c r="J14582" s="4">
        <v>44971.5</v>
      </c>
      <c r="K14582" s="4">
        <v>44979.5</v>
      </c>
      <c r="L14582" s="4">
        <v>44980.5</v>
      </c>
      <c r="M14582" t="s">
        <v>41748</v>
      </c>
      <c r="N14582" s="3" t="s">
        <v>17</v>
      </c>
      <c r="P14582" t="s">
        <v>16</v>
      </c>
    </row>
    <row r="14583" spans="1:16" x14ac:dyDescent="0.25">
      <c r="A14583" t="s">
        <v>41749</v>
      </c>
      <c r="B14583" t="s">
        <v>41750</v>
      </c>
      <c r="C14583" t="s">
        <v>38560</v>
      </c>
      <c r="D14583">
        <v>274001</v>
      </c>
      <c r="G14583">
        <v>2845000</v>
      </c>
      <c r="H14583">
        <v>2714</v>
      </c>
      <c r="I14583">
        <v>285000</v>
      </c>
      <c r="J14583" s="4">
        <v>44971.5</v>
      </c>
      <c r="K14583" s="4">
        <v>44979.5</v>
      </c>
      <c r="L14583" s="4">
        <v>44980.5</v>
      </c>
      <c r="M14583" t="s">
        <v>41751</v>
      </c>
      <c r="N14583" s="3" t="s">
        <v>17</v>
      </c>
      <c r="P14583" t="s">
        <v>16</v>
      </c>
    </row>
    <row r="14584" spans="1:16" x14ac:dyDescent="0.25">
      <c r="A14584" t="s">
        <v>41752</v>
      </c>
      <c r="B14584" t="s">
        <v>41753</v>
      </c>
      <c r="C14584" t="s">
        <v>38560</v>
      </c>
      <c r="D14584">
        <v>274001</v>
      </c>
      <c r="G14584">
        <v>2845000</v>
      </c>
      <c r="H14584">
        <v>2714</v>
      </c>
      <c r="I14584">
        <v>285000</v>
      </c>
      <c r="J14584" s="4">
        <v>44922.5</v>
      </c>
      <c r="K14584" s="4">
        <v>44931.5</v>
      </c>
      <c r="L14584" s="4">
        <v>44932.125</v>
      </c>
      <c r="M14584" t="s">
        <v>41754</v>
      </c>
      <c r="N14584" s="3" t="s">
        <v>17</v>
      </c>
      <c r="P14584" t="s">
        <v>16</v>
      </c>
    </row>
    <row r="14585" spans="1:16" x14ac:dyDescent="0.25">
      <c r="A14585" t="s">
        <v>41755</v>
      </c>
      <c r="B14585" t="s">
        <v>41756</v>
      </c>
      <c r="C14585" t="s">
        <v>38560</v>
      </c>
      <c r="D14585">
        <v>274001</v>
      </c>
      <c r="G14585">
        <v>933000</v>
      </c>
      <c r="H14585">
        <v>856</v>
      </c>
      <c r="I14585">
        <v>93000</v>
      </c>
      <c r="J14585" s="4">
        <v>44922.5</v>
      </c>
      <c r="K14585" s="4">
        <v>44931.5</v>
      </c>
      <c r="L14585" s="4">
        <v>44932.125</v>
      </c>
      <c r="M14585" t="s">
        <v>41757</v>
      </c>
      <c r="N14585" s="3" t="s">
        <v>17</v>
      </c>
      <c r="P14585" t="s">
        <v>16</v>
      </c>
    </row>
    <row r="14586" spans="1:16" x14ac:dyDescent="0.25">
      <c r="A14586" t="s">
        <v>41758</v>
      </c>
      <c r="B14586" t="s">
        <v>41759</v>
      </c>
      <c r="C14586" t="s">
        <v>38560</v>
      </c>
      <c r="D14586">
        <v>272001</v>
      </c>
      <c r="G14586">
        <v>2100000</v>
      </c>
      <c r="H14586">
        <v>944</v>
      </c>
      <c r="I14586">
        <v>210000</v>
      </c>
      <c r="J14586" s="4">
        <v>44869.53125</v>
      </c>
      <c r="K14586" s="4">
        <v>44875.5</v>
      </c>
      <c r="L14586" s="4">
        <v>44875.125</v>
      </c>
      <c r="M14586" t="s">
        <v>41760</v>
      </c>
      <c r="N14586" s="3" t="s">
        <v>17</v>
      </c>
      <c r="P14586" t="s">
        <v>16</v>
      </c>
    </row>
    <row r="14587" spans="1:16" x14ac:dyDescent="0.25">
      <c r="A14587" t="s">
        <v>41761</v>
      </c>
      <c r="B14587" t="s">
        <v>41762</v>
      </c>
      <c r="C14587" t="s">
        <v>38560</v>
      </c>
      <c r="D14587">
        <v>272001</v>
      </c>
      <c r="G14587">
        <v>2300000</v>
      </c>
      <c r="H14587">
        <v>944</v>
      </c>
      <c r="I14587">
        <v>230000</v>
      </c>
      <c r="J14587" s="4">
        <v>44869.284722222219</v>
      </c>
      <c r="K14587" s="4">
        <v>44875.5</v>
      </c>
      <c r="L14587" s="4">
        <v>44875.125</v>
      </c>
      <c r="M14587" t="s">
        <v>41763</v>
      </c>
      <c r="N14587" s="3" t="s">
        <v>17</v>
      </c>
      <c r="P14587" t="s">
        <v>16</v>
      </c>
    </row>
    <row r="14588" spans="1:16" x14ac:dyDescent="0.25">
      <c r="A14588" t="s">
        <v>41764</v>
      </c>
      <c r="B14588" t="s">
        <v>41765</v>
      </c>
      <c r="C14588" t="s">
        <v>38560</v>
      </c>
      <c r="D14588">
        <v>274001</v>
      </c>
      <c r="G14588">
        <v>2487000</v>
      </c>
      <c r="H14588">
        <v>2714</v>
      </c>
      <c r="I14588">
        <v>249000</v>
      </c>
      <c r="J14588" s="4">
        <v>44971.5</v>
      </c>
      <c r="K14588" s="4">
        <v>44979.5</v>
      </c>
      <c r="L14588" s="4">
        <v>44980.5</v>
      </c>
      <c r="M14588" t="s">
        <v>41766</v>
      </c>
      <c r="N14588" s="3" t="s">
        <v>17</v>
      </c>
      <c r="P14588" t="s">
        <v>16</v>
      </c>
    </row>
    <row r="14589" spans="1:16" x14ac:dyDescent="0.25">
      <c r="A14589" t="s">
        <v>33803</v>
      </c>
      <c r="B14589" t="s">
        <v>41767</v>
      </c>
      <c r="C14589" t="s">
        <v>38560</v>
      </c>
      <c r="D14589">
        <v>274001</v>
      </c>
      <c r="G14589">
        <v>0</v>
      </c>
      <c r="H14589">
        <v>856</v>
      </c>
      <c r="I14589">
        <v>137000</v>
      </c>
      <c r="J14589" s="4">
        <v>44872.5</v>
      </c>
      <c r="K14589" s="4">
        <v>44880.5</v>
      </c>
      <c r="L14589" s="4">
        <v>44880.145833333336</v>
      </c>
      <c r="M14589" t="s">
        <v>41768</v>
      </c>
      <c r="N14589" s="3" t="s">
        <v>17</v>
      </c>
      <c r="P14589" t="s">
        <v>16</v>
      </c>
    </row>
    <row r="14590" spans="1:16" x14ac:dyDescent="0.25">
      <c r="A14590" t="s">
        <v>41769</v>
      </c>
      <c r="B14590" t="s">
        <v>41770</v>
      </c>
      <c r="C14590" t="s">
        <v>38560</v>
      </c>
      <c r="D14590">
        <v>272001</v>
      </c>
      <c r="G14590">
        <v>1200000</v>
      </c>
      <c r="H14590">
        <v>944</v>
      </c>
      <c r="I14590">
        <v>120000</v>
      </c>
      <c r="J14590" s="4">
        <v>44869.284722222219</v>
      </c>
      <c r="K14590" s="4">
        <v>44875.5</v>
      </c>
      <c r="L14590" s="4">
        <v>44875.125</v>
      </c>
      <c r="M14590" t="s">
        <v>41771</v>
      </c>
      <c r="N14590" s="3" t="s">
        <v>17</v>
      </c>
      <c r="P14590" t="s">
        <v>16</v>
      </c>
    </row>
    <row r="14591" spans="1:16" x14ac:dyDescent="0.25">
      <c r="A14591" t="s">
        <v>41772</v>
      </c>
      <c r="B14591" t="s">
        <v>41773</v>
      </c>
      <c r="C14591" t="s">
        <v>38560</v>
      </c>
      <c r="D14591">
        <v>274001</v>
      </c>
      <c r="G14591">
        <v>0</v>
      </c>
      <c r="H14591">
        <v>2714</v>
      </c>
      <c r="I14591">
        <v>210000</v>
      </c>
      <c r="J14591" s="4">
        <v>44872.5</v>
      </c>
      <c r="K14591" s="4">
        <v>44880.5</v>
      </c>
      <c r="L14591" s="4">
        <v>44880.145833333336</v>
      </c>
      <c r="M14591" t="s">
        <v>41774</v>
      </c>
      <c r="N14591" s="3" t="s">
        <v>17</v>
      </c>
      <c r="P14591" t="s">
        <v>16</v>
      </c>
    </row>
    <row r="14592" spans="1:16" x14ac:dyDescent="0.25">
      <c r="A14592" t="s">
        <v>41775</v>
      </c>
      <c r="B14592" t="s">
        <v>41776</v>
      </c>
      <c r="C14592" t="s">
        <v>38560</v>
      </c>
      <c r="D14592">
        <v>272001</v>
      </c>
      <c r="G14592">
        <v>1700000</v>
      </c>
      <c r="H14592">
        <v>944</v>
      </c>
      <c r="I14592">
        <v>170000</v>
      </c>
      <c r="J14592" s="4">
        <v>44869.25</v>
      </c>
      <c r="K14592" s="4">
        <v>44875.5</v>
      </c>
      <c r="L14592" s="4">
        <v>44875.125</v>
      </c>
      <c r="M14592" t="s">
        <v>41777</v>
      </c>
      <c r="N14592" s="3" t="s">
        <v>17</v>
      </c>
      <c r="P14592" t="s">
        <v>16</v>
      </c>
    </row>
    <row r="14593" spans="1:16" x14ac:dyDescent="0.25">
      <c r="A14593" t="s">
        <v>41778</v>
      </c>
      <c r="B14593" t="s">
        <v>41779</v>
      </c>
      <c r="C14593" t="s">
        <v>38560</v>
      </c>
      <c r="D14593">
        <v>274402</v>
      </c>
      <c r="G14593">
        <v>2050000</v>
      </c>
      <c r="H14593">
        <v>944</v>
      </c>
      <c r="I14593">
        <v>205000</v>
      </c>
      <c r="J14593" s="4">
        <v>44930.520833333336</v>
      </c>
      <c r="K14593" s="4">
        <v>44937.520833333336</v>
      </c>
      <c r="L14593" s="4">
        <v>44937.1875</v>
      </c>
      <c r="M14593" t="s">
        <v>41780</v>
      </c>
      <c r="N14593" s="3" t="s">
        <v>17</v>
      </c>
      <c r="P14593" t="s">
        <v>16</v>
      </c>
    </row>
    <row r="14594" spans="1:16" x14ac:dyDescent="0.25">
      <c r="A14594" t="s">
        <v>41781</v>
      </c>
      <c r="B14594" t="s">
        <v>41782</v>
      </c>
      <c r="C14594" t="s">
        <v>38560</v>
      </c>
      <c r="D14594">
        <v>273303</v>
      </c>
      <c r="G14594">
        <v>630000</v>
      </c>
      <c r="H14594">
        <v>856</v>
      </c>
      <c r="I14594">
        <v>63000</v>
      </c>
      <c r="J14594" s="4">
        <v>44930.5</v>
      </c>
      <c r="K14594" s="4">
        <v>44938.5</v>
      </c>
      <c r="L14594" s="4">
        <v>44938.208333333336</v>
      </c>
      <c r="M14594" t="s">
        <v>41783</v>
      </c>
      <c r="N14594" s="3" t="s">
        <v>17</v>
      </c>
      <c r="P14594" t="s">
        <v>16</v>
      </c>
    </row>
    <row r="14595" spans="1:16" x14ac:dyDescent="0.25">
      <c r="A14595" t="s">
        <v>41784</v>
      </c>
      <c r="B14595" t="s">
        <v>41785</v>
      </c>
      <c r="C14595" t="s">
        <v>38560</v>
      </c>
      <c r="D14595">
        <v>272001</v>
      </c>
      <c r="G14595">
        <v>1200000</v>
      </c>
      <c r="H14595">
        <v>944</v>
      </c>
      <c r="I14595">
        <v>120000</v>
      </c>
      <c r="J14595" s="4">
        <v>44870.375</v>
      </c>
      <c r="K14595" s="4">
        <v>44875.5</v>
      </c>
      <c r="L14595" s="4">
        <v>44875.125</v>
      </c>
      <c r="M14595" t="s">
        <v>41786</v>
      </c>
      <c r="N14595" s="3" t="s">
        <v>17</v>
      </c>
      <c r="P14595" t="s">
        <v>16</v>
      </c>
    </row>
    <row r="14596" spans="1:16" x14ac:dyDescent="0.25">
      <c r="A14596" t="s">
        <v>41787</v>
      </c>
      <c r="B14596" t="s">
        <v>41788</v>
      </c>
      <c r="C14596" t="s">
        <v>38560</v>
      </c>
      <c r="D14596">
        <v>272001</v>
      </c>
      <c r="G14596">
        <v>1200000</v>
      </c>
      <c r="H14596">
        <v>944</v>
      </c>
      <c r="I14596">
        <v>120000</v>
      </c>
      <c r="J14596" s="4">
        <v>44870.375</v>
      </c>
      <c r="K14596" s="4">
        <v>44875.5</v>
      </c>
      <c r="L14596" s="4">
        <v>44875.125</v>
      </c>
      <c r="M14596" t="s">
        <v>41789</v>
      </c>
      <c r="N14596" s="3" t="s">
        <v>17</v>
      </c>
      <c r="P14596" t="s">
        <v>16</v>
      </c>
    </row>
    <row r="14597" spans="1:16" x14ac:dyDescent="0.25">
      <c r="A14597" t="s">
        <v>41790</v>
      </c>
      <c r="B14597" t="s">
        <v>41791</v>
      </c>
      <c r="C14597" t="s">
        <v>38560</v>
      </c>
      <c r="D14597">
        <v>272001</v>
      </c>
      <c r="G14597">
        <v>1300000</v>
      </c>
      <c r="H14597">
        <v>944</v>
      </c>
      <c r="I14597">
        <v>130000</v>
      </c>
      <c r="J14597" s="4">
        <v>44870.375</v>
      </c>
      <c r="K14597" s="4">
        <v>44875.5</v>
      </c>
      <c r="L14597" s="4">
        <v>44875.125</v>
      </c>
      <c r="M14597" t="s">
        <v>41792</v>
      </c>
      <c r="N14597" s="3" t="s">
        <v>17</v>
      </c>
      <c r="P14597" t="s">
        <v>16</v>
      </c>
    </row>
    <row r="14598" spans="1:16" x14ac:dyDescent="0.25">
      <c r="A14598" t="s">
        <v>41793</v>
      </c>
      <c r="B14598" t="s">
        <v>41794</v>
      </c>
      <c r="C14598" t="s">
        <v>38560</v>
      </c>
      <c r="D14598">
        <v>272001</v>
      </c>
      <c r="G14598">
        <v>1100000</v>
      </c>
      <c r="H14598">
        <v>944</v>
      </c>
      <c r="I14598">
        <v>110000</v>
      </c>
      <c r="J14598" s="4">
        <v>44869.53125</v>
      </c>
      <c r="K14598" s="4">
        <v>44875.5</v>
      </c>
      <c r="L14598" s="4">
        <v>44875.125</v>
      </c>
      <c r="M14598" t="s">
        <v>41795</v>
      </c>
      <c r="N14598" s="3" t="s">
        <v>17</v>
      </c>
      <c r="P14598" t="s">
        <v>16</v>
      </c>
    </row>
    <row r="14599" spans="1:16" x14ac:dyDescent="0.25">
      <c r="A14599" t="s">
        <v>41796</v>
      </c>
      <c r="B14599" t="s">
        <v>41797</v>
      </c>
      <c r="C14599" t="s">
        <v>38560</v>
      </c>
      <c r="D14599">
        <v>272001</v>
      </c>
      <c r="G14599">
        <v>3900000</v>
      </c>
      <c r="H14599">
        <v>2714</v>
      </c>
      <c r="I14599">
        <v>390000</v>
      </c>
      <c r="J14599" s="4">
        <v>44923.5</v>
      </c>
      <c r="K14599" s="4">
        <v>44930.5</v>
      </c>
      <c r="L14599" s="4">
        <v>44931.125</v>
      </c>
      <c r="M14599" t="s">
        <v>41798</v>
      </c>
      <c r="N14599" s="3" t="s">
        <v>17</v>
      </c>
      <c r="P14599" t="s">
        <v>16</v>
      </c>
    </row>
    <row r="14600" spans="1:16" x14ac:dyDescent="0.25">
      <c r="A14600" t="s">
        <v>41799</v>
      </c>
      <c r="B14600" t="s">
        <v>41800</v>
      </c>
      <c r="C14600" t="s">
        <v>38560</v>
      </c>
      <c r="D14600">
        <v>274402</v>
      </c>
      <c r="G14600">
        <v>1120000</v>
      </c>
      <c r="H14600">
        <v>944</v>
      </c>
      <c r="I14600">
        <v>112000</v>
      </c>
      <c r="J14600" s="4">
        <v>44930.520833333336</v>
      </c>
      <c r="K14600" s="4">
        <v>44937.520833333336</v>
      </c>
      <c r="L14600" s="4">
        <v>44937.1875</v>
      </c>
      <c r="M14600" t="s">
        <v>41801</v>
      </c>
      <c r="N14600" s="3" t="s">
        <v>17</v>
      </c>
      <c r="P14600" t="s">
        <v>16</v>
      </c>
    </row>
    <row r="14601" spans="1:16" x14ac:dyDescent="0.25">
      <c r="A14601" t="s">
        <v>41802</v>
      </c>
      <c r="B14601" t="s">
        <v>41803</v>
      </c>
      <c r="C14601" t="s">
        <v>38560</v>
      </c>
      <c r="D14601">
        <v>274402</v>
      </c>
      <c r="G14601">
        <v>1397000</v>
      </c>
      <c r="H14601">
        <v>944</v>
      </c>
      <c r="I14601">
        <v>140000</v>
      </c>
      <c r="J14601" s="4">
        <v>44930.520833333336</v>
      </c>
      <c r="K14601" s="4">
        <v>44937.520833333336</v>
      </c>
      <c r="L14601" s="4">
        <v>44937.1875</v>
      </c>
      <c r="M14601" t="s">
        <v>41804</v>
      </c>
      <c r="N14601" s="3" t="s">
        <v>17</v>
      </c>
      <c r="P14601" t="s">
        <v>16</v>
      </c>
    </row>
    <row r="14602" spans="1:16" x14ac:dyDescent="0.25">
      <c r="A14602" t="s">
        <v>38133</v>
      </c>
      <c r="B14602" t="s">
        <v>41805</v>
      </c>
      <c r="C14602" t="s">
        <v>38560</v>
      </c>
      <c r="D14602">
        <v>274001</v>
      </c>
      <c r="G14602">
        <v>1010000</v>
      </c>
      <c r="H14602">
        <v>856</v>
      </c>
      <c r="I14602">
        <v>108000</v>
      </c>
      <c r="J14602" s="4">
        <v>44989.5</v>
      </c>
      <c r="K14602" s="4">
        <v>45000.5</v>
      </c>
      <c r="L14602" s="4">
        <v>45000.125</v>
      </c>
      <c r="M14602" t="s">
        <v>41806</v>
      </c>
      <c r="N14602" s="3" t="s">
        <v>17</v>
      </c>
      <c r="P14602" t="s">
        <v>16</v>
      </c>
    </row>
    <row r="14603" spans="1:16" x14ac:dyDescent="0.25">
      <c r="A14603" t="s">
        <v>38133</v>
      </c>
      <c r="B14603" t="s">
        <v>41807</v>
      </c>
      <c r="C14603" t="s">
        <v>38560</v>
      </c>
      <c r="D14603">
        <v>274001</v>
      </c>
      <c r="G14603">
        <v>1010000</v>
      </c>
      <c r="H14603">
        <v>856</v>
      </c>
      <c r="I14603">
        <v>101000</v>
      </c>
      <c r="J14603" s="4">
        <v>44971.5</v>
      </c>
      <c r="K14603" s="4">
        <v>44979.5</v>
      </c>
      <c r="L14603" s="4">
        <v>44980.520833333336</v>
      </c>
      <c r="M14603" t="s">
        <v>41808</v>
      </c>
      <c r="N14603" s="3" t="s">
        <v>17</v>
      </c>
      <c r="P14603" t="s">
        <v>16</v>
      </c>
    </row>
    <row r="14604" spans="1:16" x14ac:dyDescent="0.25">
      <c r="A14604" t="s">
        <v>41809</v>
      </c>
      <c r="B14604" t="s">
        <v>41810</v>
      </c>
      <c r="C14604" t="s">
        <v>38560</v>
      </c>
      <c r="D14604">
        <v>274001</v>
      </c>
      <c r="G14604">
        <v>0</v>
      </c>
      <c r="H14604">
        <v>856</v>
      </c>
      <c r="I14604">
        <v>101000</v>
      </c>
      <c r="J14604" s="4">
        <v>44922.208333333336</v>
      </c>
      <c r="K14604" s="4">
        <v>44931.5</v>
      </c>
      <c r="L14604" s="4">
        <v>44932.520833333336</v>
      </c>
      <c r="M14604" t="s">
        <v>41811</v>
      </c>
      <c r="N14604" s="3" t="s">
        <v>17</v>
      </c>
      <c r="P14604" t="s">
        <v>16</v>
      </c>
    </row>
    <row r="14605" spans="1:16" x14ac:dyDescent="0.25">
      <c r="A14605" t="s">
        <v>41812</v>
      </c>
      <c r="B14605" t="s">
        <v>41813</v>
      </c>
      <c r="C14605" t="s">
        <v>38560</v>
      </c>
      <c r="D14605">
        <v>272001</v>
      </c>
      <c r="G14605">
        <v>2000000</v>
      </c>
      <c r="H14605">
        <v>944</v>
      </c>
      <c r="I14605">
        <v>200000</v>
      </c>
      <c r="J14605" s="4">
        <v>44869.284722222219</v>
      </c>
      <c r="K14605" s="4">
        <v>44875.5</v>
      </c>
      <c r="L14605" s="4">
        <v>44875.159722222219</v>
      </c>
      <c r="M14605" t="s">
        <v>41814</v>
      </c>
      <c r="N14605" s="3" t="s">
        <v>17</v>
      </c>
      <c r="P14605" t="s">
        <v>16</v>
      </c>
    </row>
    <row r="14606" spans="1:16" x14ac:dyDescent="0.25">
      <c r="A14606" t="s">
        <v>41815</v>
      </c>
      <c r="B14606" t="s">
        <v>41816</v>
      </c>
      <c r="C14606" t="s">
        <v>38560</v>
      </c>
      <c r="D14606">
        <v>274001</v>
      </c>
      <c r="G14606">
        <v>1426000</v>
      </c>
      <c r="H14606">
        <v>944</v>
      </c>
      <c r="I14606">
        <v>168000</v>
      </c>
      <c r="J14606" s="4">
        <v>44922.5</v>
      </c>
      <c r="K14606" s="4">
        <v>44931.5</v>
      </c>
      <c r="L14606" s="4">
        <v>44932.125</v>
      </c>
      <c r="M14606" t="s">
        <v>41817</v>
      </c>
      <c r="N14606" s="3" t="s">
        <v>17</v>
      </c>
      <c r="P14606" t="s">
        <v>16</v>
      </c>
    </row>
    <row r="14607" spans="1:16" x14ac:dyDescent="0.25">
      <c r="A14607" t="s">
        <v>41818</v>
      </c>
      <c r="B14607" t="s">
        <v>41819</v>
      </c>
      <c r="C14607" t="s">
        <v>38560</v>
      </c>
      <c r="D14607">
        <v>274001</v>
      </c>
      <c r="G14607">
        <v>1540000</v>
      </c>
      <c r="H14607">
        <v>944</v>
      </c>
      <c r="I14607">
        <v>154000</v>
      </c>
      <c r="J14607" s="4">
        <v>44971.104166666664</v>
      </c>
      <c r="K14607" s="4">
        <v>44979.5</v>
      </c>
      <c r="L14607" s="4">
        <v>44980.520833333336</v>
      </c>
      <c r="M14607" t="s">
        <v>41820</v>
      </c>
      <c r="N14607" s="3" t="s">
        <v>17</v>
      </c>
      <c r="P14607" t="s">
        <v>16</v>
      </c>
    </row>
    <row r="14608" spans="1:16" x14ac:dyDescent="0.25">
      <c r="A14608" t="s">
        <v>41821</v>
      </c>
      <c r="B14608" t="s">
        <v>41822</v>
      </c>
      <c r="C14608" t="s">
        <v>38560</v>
      </c>
      <c r="D14608">
        <v>274001</v>
      </c>
      <c r="G14608">
        <v>0</v>
      </c>
      <c r="H14608">
        <v>944</v>
      </c>
      <c r="I14608">
        <v>154000</v>
      </c>
      <c r="J14608" s="4">
        <v>44923.375</v>
      </c>
      <c r="K14608" s="4">
        <v>44931.5</v>
      </c>
      <c r="L14608" s="4">
        <v>44932.520833333336</v>
      </c>
      <c r="M14608" t="s">
        <v>41823</v>
      </c>
      <c r="N14608" s="3" t="s">
        <v>17</v>
      </c>
      <c r="P14608" t="s">
        <v>16</v>
      </c>
    </row>
    <row r="14609" spans="1:16" x14ac:dyDescent="0.25">
      <c r="A14609" t="s">
        <v>41824</v>
      </c>
      <c r="B14609" t="s">
        <v>41825</v>
      </c>
      <c r="C14609" t="s">
        <v>38560</v>
      </c>
      <c r="D14609">
        <v>274001</v>
      </c>
      <c r="G14609">
        <v>0</v>
      </c>
      <c r="H14609">
        <v>2714</v>
      </c>
      <c r="I14609">
        <v>230000</v>
      </c>
      <c r="J14609" s="4">
        <v>44922.25</v>
      </c>
      <c r="K14609" s="4">
        <v>44931.5</v>
      </c>
      <c r="L14609" s="4">
        <v>44932.520833333336</v>
      </c>
      <c r="M14609" t="s">
        <v>41826</v>
      </c>
      <c r="N14609" s="3" t="s">
        <v>17</v>
      </c>
      <c r="P14609" t="s">
        <v>16</v>
      </c>
    </row>
    <row r="14610" spans="1:16" x14ac:dyDescent="0.25">
      <c r="A14610" t="s">
        <v>41827</v>
      </c>
      <c r="B14610" t="s">
        <v>41828</v>
      </c>
      <c r="C14610" t="s">
        <v>38560</v>
      </c>
      <c r="D14610">
        <v>274001</v>
      </c>
      <c r="G14610">
        <v>1902000</v>
      </c>
      <c r="H14610">
        <v>944</v>
      </c>
      <c r="I14610">
        <v>190000</v>
      </c>
      <c r="J14610" s="4">
        <v>44971.5</v>
      </c>
      <c r="K14610" s="4">
        <v>44979.5</v>
      </c>
      <c r="L14610" s="4">
        <v>44980.5</v>
      </c>
      <c r="M14610" t="s">
        <v>41829</v>
      </c>
      <c r="N14610" s="3" t="s">
        <v>17</v>
      </c>
      <c r="P14610" t="s">
        <v>16</v>
      </c>
    </row>
    <row r="14611" spans="1:16" x14ac:dyDescent="0.25">
      <c r="A14611" t="s">
        <v>41830</v>
      </c>
      <c r="B14611" t="s">
        <v>41831</v>
      </c>
      <c r="C14611" t="s">
        <v>38560</v>
      </c>
      <c r="D14611">
        <v>274001</v>
      </c>
      <c r="G14611">
        <v>0</v>
      </c>
      <c r="H14611">
        <v>767</v>
      </c>
      <c r="I14611">
        <v>43000</v>
      </c>
      <c r="J14611" s="4">
        <v>44872.5</v>
      </c>
      <c r="K14611" s="4">
        <v>44880.5</v>
      </c>
      <c r="L14611" s="4">
        <v>44880.145833333336</v>
      </c>
      <c r="M14611" t="s">
        <v>41832</v>
      </c>
      <c r="N14611" s="3" t="s">
        <v>17</v>
      </c>
      <c r="P14611" t="s">
        <v>16</v>
      </c>
    </row>
    <row r="14612" spans="1:16" x14ac:dyDescent="0.25">
      <c r="A14612" t="s">
        <v>41833</v>
      </c>
      <c r="B14612" t="s">
        <v>41834</v>
      </c>
      <c r="C14612" t="s">
        <v>38560</v>
      </c>
      <c r="D14612">
        <v>274001</v>
      </c>
      <c r="G14612">
        <v>437000</v>
      </c>
      <c r="H14612">
        <v>767</v>
      </c>
      <c r="I14612">
        <v>44000</v>
      </c>
      <c r="J14612" s="4">
        <v>44971.5</v>
      </c>
      <c r="K14612" s="4">
        <v>44979.5</v>
      </c>
      <c r="L14612" s="4">
        <v>44980.520833333336</v>
      </c>
      <c r="M14612" t="s">
        <v>41835</v>
      </c>
      <c r="N14612" s="3" t="s">
        <v>17</v>
      </c>
      <c r="P14612" t="s">
        <v>16</v>
      </c>
    </row>
    <row r="14613" spans="1:16" x14ac:dyDescent="0.25">
      <c r="A14613" t="s">
        <v>41836</v>
      </c>
      <c r="B14613" t="s">
        <v>41837</v>
      </c>
      <c r="C14613" t="s">
        <v>38560</v>
      </c>
      <c r="D14613">
        <v>274001</v>
      </c>
      <c r="G14613">
        <v>0</v>
      </c>
      <c r="H14613">
        <v>767</v>
      </c>
      <c r="I14613">
        <v>44000</v>
      </c>
      <c r="J14613" s="4">
        <v>44922.5</v>
      </c>
      <c r="K14613" s="4">
        <v>44931.5</v>
      </c>
      <c r="L14613" s="4">
        <v>44932.520833333336</v>
      </c>
      <c r="M14613" t="s">
        <v>41838</v>
      </c>
      <c r="N14613" s="3" t="s">
        <v>17</v>
      </c>
      <c r="P14613" t="s">
        <v>16</v>
      </c>
    </row>
    <row r="14614" spans="1:16" x14ac:dyDescent="0.25">
      <c r="A14614" t="s">
        <v>41839</v>
      </c>
      <c r="B14614" t="s">
        <v>41840</v>
      </c>
      <c r="C14614" t="s">
        <v>38560</v>
      </c>
      <c r="D14614">
        <v>272001</v>
      </c>
      <c r="G14614">
        <v>2100000</v>
      </c>
      <c r="H14614">
        <v>944</v>
      </c>
      <c r="I14614">
        <v>210000</v>
      </c>
      <c r="J14614" s="4">
        <v>44869.0625</v>
      </c>
      <c r="K14614" s="4">
        <v>44875.5</v>
      </c>
      <c r="L14614" s="4">
        <v>44875.125</v>
      </c>
      <c r="M14614" t="s">
        <v>41841</v>
      </c>
      <c r="N14614" s="3" t="s">
        <v>17</v>
      </c>
      <c r="P14614" t="s">
        <v>16</v>
      </c>
    </row>
    <row r="14615" spans="1:16" x14ac:dyDescent="0.25">
      <c r="A14615" t="s">
        <v>41842</v>
      </c>
      <c r="B14615" t="s">
        <v>41843</v>
      </c>
      <c r="C14615" t="s">
        <v>38560</v>
      </c>
      <c r="D14615">
        <v>274001</v>
      </c>
      <c r="G14615">
        <v>0</v>
      </c>
      <c r="H14615">
        <v>856</v>
      </c>
      <c r="I14615">
        <v>83000</v>
      </c>
      <c r="J14615" s="4">
        <v>44872.5</v>
      </c>
      <c r="K14615" s="4">
        <v>44880.5</v>
      </c>
      <c r="L14615" s="4">
        <v>44880.145833333336</v>
      </c>
      <c r="M14615" t="s">
        <v>41844</v>
      </c>
      <c r="N14615" s="3" t="s">
        <v>17</v>
      </c>
      <c r="P14615" t="s">
        <v>16</v>
      </c>
    </row>
    <row r="14616" spans="1:16" x14ac:dyDescent="0.25">
      <c r="A14616" t="s">
        <v>41845</v>
      </c>
      <c r="B14616" t="s">
        <v>41846</v>
      </c>
      <c r="C14616" t="s">
        <v>38560</v>
      </c>
      <c r="D14616">
        <v>272001</v>
      </c>
      <c r="G14616">
        <v>1400000</v>
      </c>
      <c r="H14616">
        <v>944</v>
      </c>
      <c r="I14616">
        <v>140000</v>
      </c>
      <c r="J14616" s="4">
        <v>44869.53125</v>
      </c>
      <c r="K14616" s="4">
        <v>44875.5</v>
      </c>
      <c r="L14616" s="4">
        <v>44875.125</v>
      </c>
      <c r="M14616" t="s">
        <v>41847</v>
      </c>
      <c r="N14616" s="3" t="s">
        <v>17</v>
      </c>
      <c r="P14616" t="s">
        <v>16</v>
      </c>
    </row>
    <row r="14617" spans="1:16" x14ac:dyDescent="0.25">
      <c r="A14617" t="s">
        <v>41848</v>
      </c>
      <c r="B14617" t="s">
        <v>41849</v>
      </c>
      <c r="C14617" t="s">
        <v>38560</v>
      </c>
      <c r="D14617">
        <v>274001</v>
      </c>
      <c r="G14617">
        <v>1241000</v>
      </c>
      <c r="H14617">
        <v>856</v>
      </c>
      <c r="I14617">
        <v>124000</v>
      </c>
      <c r="J14617" s="4">
        <v>44971.5</v>
      </c>
      <c r="K14617" s="4">
        <v>44979.5</v>
      </c>
      <c r="L14617" s="4">
        <v>44980.5</v>
      </c>
      <c r="M14617" t="s">
        <v>41850</v>
      </c>
      <c r="N14617" s="3" t="s">
        <v>17</v>
      </c>
      <c r="P14617" t="s">
        <v>16</v>
      </c>
    </row>
    <row r="14618" spans="1:16" x14ac:dyDescent="0.25">
      <c r="A14618" t="s">
        <v>41851</v>
      </c>
      <c r="B14618" t="s">
        <v>41852</v>
      </c>
      <c r="C14618" t="s">
        <v>38560</v>
      </c>
      <c r="D14618">
        <v>274001</v>
      </c>
      <c r="G14618">
        <v>774000</v>
      </c>
      <c r="H14618">
        <v>856</v>
      </c>
      <c r="I14618">
        <v>77000</v>
      </c>
      <c r="J14618" s="4">
        <v>44971.5</v>
      </c>
      <c r="K14618" s="4">
        <v>44979.5</v>
      </c>
      <c r="L14618" s="4">
        <v>44980.520833333336</v>
      </c>
      <c r="M14618" t="s">
        <v>41853</v>
      </c>
      <c r="N14618" s="3" t="s">
        <v>17</v>
      </c>
      <c r="P14618" t="s">
        <v>16</v>
      </c>
    </row>
    <row r="14619" spans="1:16" x14ac:dyDescent="0.25">
      <c r="A14619" t="s">
        <v>41854</v>
      </c>
      <c r="B14619" t="s">
        <v>41855</v>
      </c>
      <c r="C14619" t="s">
        <v>38560</v>
      </c>
      <c r="D14619">
        <v>272001</v>
      </c>
      <c r="G14619">
        <v>2300000</v>
      </c>
      <c r="H14619">
        <v>944</v>
      </c>
      <c r="I14619">
        <v>230000</v>
      </c>
      <c r="J14619" s="4">
        <v>44869.041666666664</v>
      </c>
      <c r="K14619" s="4">
        <v>44875.5</v>
      </c>
      <c r="L14619" s="4">
        <v>44875.125</v>
      </c>
      <c r="M14619" t="s">
        <v>41856</v>
      </c>
      <c r="N14619" s="3" t="s">
        <v>17</v>
      </c>
      <c r="P14619" t="s">
        <v>16</v>
      </c>
    </row>
    <row r="14620" spans="1:16" x14ac:dyDescent="0.25">
      <c r="A14620" t="s">
        <v>41857</v>
      </c>
      <c r="B14620" t="s">
        <v>41858</v>
      </c>
      <c r="C14620" t="s">
        <v>38560</v>
      </c>
      <c r="D14620">
        <v>274001</v>
      </c>
      <c r="G14620">
        <v>24300000</v>
      </c>
      <c r="H14620">
        <v>2950</v>
      </c>
      <c r="I14620">
        <v>1420000</v>
      </c>
      <c r="J14620" s="4">
        <v>44991.458333333336</v>
      </c>
      <c r="K14620" s="4">
        <v>45000.5</v>
      </c>
      <c r="L14620" s="4">
        <v>45000.229166666664</v>
      </c>
      <c r="M14620" t="s">
        <v>41859</v>
      </c>
      <c r="N14620" s="3" t="s">
        <v>17</v>
      </c>
      <c r="P14620" t="s">
        <v>16</v>
      </c>
    </row>
    <row r="14621" spans="1:16" x14ac:dyDescent="0.25">
      <c r="A14621" t="s">
        <v>41860</v>
      </c>
      <c r="B14621" t="s">
        <v>41861</v>
      </c>
      <c r="C14621" t="s">
        <v>38560</v>
      </c>
      <c r="D14621">
        <v>274001</v>
      </c>
      <c r="G14621">
        <v>3203000</v>
      </c>
      <c r="H14621">
        <v>2714</v>
      </c>
      <c r="I14621">
        <v>320000</v>
      </c>
      <c r="J14621" s="4">
        <v>44971.5</v>
      </c>
      <c r="K14621" s="4">
        <v>44979.5</v>
      </c>
      <c r="L14621" s="4">
        <v>44980.520833333336</v>
      </c>
      <c r="M14621" t="s">
        <v>41862</v>
      </c>
      <c r="N14621" s="3" t="s">
        <v>17</v>
      </c>
      <c r="P14621" t="s">
        <v>16</v>
      </c>
    </row>
    <row r="14622" spans="1:16" x14ac:dyDescent="0.25">
      <c r="A14622" t="s">
        <v>41863</v>
      </c>
      <c r="B14622" t="s">
        <v>41864</v>
      </c>
      <c r="C14622" t="s">
        <v>38560</v>
      </c>
      <c r="D14622">
        <v>274001</v>
      </c>
      <c r="G14622">
        <v>2162000</v>
      </c>
      <c r="H14622">
        <v>2714</v>
      </c>
      <c r="I14622">
        <v>216000</v>
      </c>
      <c r="J14622" s="4">
        <v>44989.5</v>
      </c>
      <c r="K14622" s="4">
        <v>45000.5</v>
      </c>
      <c r="L14622" s="4">
        <v>45000.125</v>
      </c>
      <c r="M14622" t="s">
        <v>41865</v>
      </c>
      <c r="N14622" s="3" t="s">
        <v>17</v>
      </c>
      <c r="P14622" t="s">
        <v>16</v>
      </c>
    </row>
    <row r="14623" spans="1:16" x14ac:dyDescent="0.25">
      <c r="A14623" t="s">
        <v>41863</v>
      </c>
      <c r="B14623" t="s">
        <v>41866</v>
      </c>
      <c r="C14623" t="s">
        <v>38560</v>
      </c>
      <c r="D14623">
        <v>274001</v>
      </c>
      <c r="G14623">
        <v>2162000</v>
      </c>
      <c r="H14623">
        <v>2714</v>
      </c>
      <c r="I14623">
        <v>216000</v>
      </c>
      <c r="J14623" s="4">
        <v>44971.0625</v>
      </c>
      <c r="K14623" s="4">
        <v>44979.5</v>
      </c>
      <c r="L14623" s="4">
        <v>44980.520833333336</v>
      </c>
      <c r="M14623" t="s">
        <v>41867</v>
      </c>
      <c r="N14623" s="3" t="s">
        <v>17</v>
      </c>
      <c r="P14623" t="s">
        <v>16</v>
      </c>
    </row>
    <row r="14624" spans="1:16" x14ac:dyDescent="0.25">
      <c r="A14624" t="s">
        <v>41868</v>
      </c>
      <c r="B14624" t="s">
        <v>41869</v>
      </c>
      <c r="C14624" t="s">
        <v>38560</v>
      </c>
      <c r="D14624">
        <v>272001</v>
      </c>
      <c r="G14624">
        <v>1600000</v>
      </c>
      <c r="H14624">
        <v>944</v>
      </c>
      <c r="I14624">
        <v>160000</v>
      </c>
      <c r="J14624" s="4">
        <v>44869.041666666664</v>
      </c>
      <c r="K14624" s="4">
        <v>44875.5</v>
      </c>
      <c r="L14624" s="4">
        <v>44875.125</v>
      </c>
      <c r="M14624" t="s">
        <v>41870</v>
      </c>
      <c r="N14624" s="3" t="s">
        <v>17</v>
      </c>
      <c r="P14624" t="s">
        <v>16</v>
      </c>
    </row>
    <row r="14625" spans="1:16" x14ac:dyDescent="0.25">
      <c r="A14625" t="s">
        <v>41871</v>
      </c>
      <c r="B14625" t="s">
        <v>41872</v>
      </c>
      <c r="C14625" t="s">
        <v>38560</v>
      </c>
      <c r="D14625">
        <v>274402</v>
      </c>
      <c r="G14625">
        <v>2973000</v>
      </c>
      <c r="H14625">
        <v>944</v>
      </c>
      <c r="I14625">
        <v>298000</v>
      </c>
      <c r="J14625" s="4">
        <v>44930.520833333336</v>
      </c>
      <c r="K14625" s="4">
        <v>44937.520833333336</v>
      </c>
      <c r="L14625" s="4">
        <v>44937.1875</v>
      </c>
      <c r="M14625" t="s">
        <v>41873</v>
      </c>
      <c r="N14625" s="3" t="s">
        <v>17</v>
      </c>
      <c r="P14625" t="s">
        <v>16</v>
      </c>
    </row>
    <row r="14626" spans="1:16" x14ac:dyDescent="0.25">
      <c r="A14626" t="s">
        <v>41874</v>
      </c>
      <c r="B14626" t="s">
        <v>41875</v>
      </c>
      <c r="C14626" t="s">
        <v>38560</v>
      </c>
      <c r="D14626">
        <v>272001</v>
      </c>
      <c r="G14626">
        <v>1900000</v>
      </c>
      <c r="H14626">
        <v>944</v>
      </c>
      <c r="I14626">
        <v>190000</v>
      </c>
      <c r="J14626" s="4">
        <v>44870.375</v>
      </c>
      <c r="K14626" s="4">
        <v>44875.5</v>
      </c>
      <c r="L14626" s="4">
        <v>44875.125</v>
      </c>
      <c r="M14626" t="s">
        <v>41876</v>
      </c>
      <c r="N14626" s="3" t="s">
        <v>17</v>
      </c>
      <c r="P14626" t="s">
        <v>16</v>
      </c>
    </row>
    <row r="14627" spans="1:16" x14ac:dyDescent="0.25">
      <c r="A14627" t="s">
        <v>41877</v>
      </c>
      <c r="B14627" t="s">
        <v>41878</v>
      </c>
      <c r="C14627" t="s">
        <v>38560</v>
      </c>
      <c r="D14627">
        <v>274402</v>
      </c>
      <c r="G14627">
        <v>2480000</v>
      </c>
      <c r="H14627">
        <v>944</v>
      </c>
      <c r="I14627">
        <v>248000</v>
      </c>
      <c r="J14627" s="4">
        <v>44930.520833333336</v>
      </c>
      <c r="K14627" s="4">
        <v>44937.520833333336</v>
      </c>
      <c r="L14627" s="4">
        <v>44937.1875</v>
      </c>
      <c r="M14627" t="s">
        <v>41879</v>
      </c>
      <c r="N14627" s="3" t="s">
        <v>17</v>
      </c>
      <c r="P14627" t="s">
        <v>16</v>
      </c>
    </row>
    <row r="14628" spans="1:16" x14ac:dyDescent="0.25">
      <c r="A14628" t="s">
        <v>41880</v>
      </c>
      <c r="B14628" t="s">
        <v>41881</v>
      </c>
      <c r="C14628" t="s">
        <v>38560</v>
      </c>
      <c r="D14628">
        <v>274402</v>
      </c>
      <c r="G14628">
        <v>3050000</v>
      </c>
      <c r="H14628">
        <v>944</v>
      </c>
      <c r="I14628">
        <v>305000</v>
      </c>
      <c r="J14628" s="4">
        <v>44862.520833333336</v>
      </c>
      <c r="K14628" s="4">
        <v>44872.520833333336</v>
      </c>
      <c r="L14628" s="4">
        <v>44872.166666666664</v>
      </c>
      <c r="M14628" t="s">
        <v>41882</v>
      </c>
      <c r="N14628" s="3" t="s">
        <v>17</v>
      </c>
      <c r="P14628" t="s">
        <v>16</v>
      </c>
    </row>
    <row r="14629" spans="1:16" x14ac:dyDescent="0.25">
      <c r="A14629" t="s">
        <v>38157</v>
      </c>
      <c r="B14629" t="s">
        <v>41883</v>
      </c>
      <c r="C14629" t="s">
        <v>38560</v>
      </c>
      <c r="D14629">
        <v>274402</v>
      </c>
      <c r="G14629">
        <v>2582000</v>
      </c>
      <c r="H14629">
        <v>944</v>
      </c>
      <c r="I14629">
        <v>259000</v>
      </c>
      <c r="J14629" s="4">
        <v>44862.520833333336</v>
      </c>
      <c r="K14629" s="4">
        <v>44872.520833333336</v>
      </c>
      <c r="L14629" s="4">
        <v>44872.166666666664</v>
      </c>
      <c r="M14629" t="s">
        <v>41884</v>
      </c>
      <c r="N14629" s="3" t="s">
        <v>17</v>
      </c>
      <c r="P14629" t="s">
        <v>16</v>
      </c>
    </row>
    <row r="14630" spans="1:16" x14ac:dyDescent="0.25">
      <c r="A14630" t="s">
        <v>41885</v>
      </c>
      <c r="B14630" t="s">
        <v>41886</v>
      </c>
      <c r="C14630" t="s">
        <v>38560</v>
      </c>
      <c r="D14630">
        <v>274001</v>
      </c>
      <c r="G14630">
        <v>2450000</v>
      </c>
      <c r="H14630">
        <v>2714</v>
      </c>
      <c r="I14630">
        <v>245000</v>
      </c>
      <c r="J14630" s="4">
        <v>44922.5</v>
      </c>
      <c r="K14630" s="4">
        <v>44931.5</v>
      </c>
      <c r="L14630" s="4">
        <v>44932.125</v>
      </c>
      <c r="M14630" t="s">
        <v>41887</v>
      </c>
      <c r="N14630" s="3" t="s">
        <v>17</v>
      </c>
      <c r="P14630" t="s">
        <v>16</v>
      </c>
    </row>
    <row r="14631" spans="1:16" x14ac:dyDescent="0.25">
      <c r="A14631" t="s">
        <v>41888</v>
      </c>
      <c r="B14631" t="s">
        <v>41889</v>
      </c>
      <c r="C14631" t="s">
        <v>38560</v>
      </c>
      <c r="D14631">
        <v>272001</v>
      </c>
      <c r="G14631">
        <v>2100000</v>
      </c>
      <c r="H14631">
        <v>944</v>
      </c>
      <c r="I14631">
        <v>210000</v>
      </c>
      <c r="J14631" s="4">
        <v>44869.53125</v>
      </c>
      <c r="K14631" s="4">
        <v>44875.5</v>
      </c>
      <c r="L14631" s="4">
        <v>44875.125</v>
      </c>
      <c r="M14631" t="s">
        <v>41890</v>
      </c>
      <c r="N14631" s="3" t="s">
        <v>17</v>
      </c>
      <c r="P14631" t="s">
        <v>16</v>
      </c>
    </row>
    <row r="14632" spans="1:16" x14ac:dyDescent="0.25">
      <c r="A14632" t="s">
        <v>41891</v>
      </c>
      <c r="B14632" t="s">
        <v>41892</v>
      </c>
      <c r="C14632" t="s">
        <v>38560</v>
      </c>
      <c r="D14632">
        <v>272001</v>
      </c>
      <c r="G14632">
        <v>1100000</v>
      </c>
      <c r="H14632">
        <v>944</v>
      </c>
      <c r="I14632">
        <v>110000</v>
      </c>
      <c r="J14632" s="4">
        <v>44869.53125</v>
      </c>
      <c r="K14632" s="4">
        <v>44875.5</v>
      </c>
      <c r="L14632" s="4">
        <v>44875.125</v>
      </c>
      <c r="M14632" t="s">
        <v>41893</v>
      </c>
      <c r="N14632" s="3" t="s">
        <v>17</v>
      </c>
      <c r="P14632" t="s">
        <v>16</v>
      </c>
    </row>
    <row r="14633" spans="1:16" x14ac:dyDescent="0.25">
      <c r="A14633" t="s">
        <v>41894</v>
      </c>
      <c r="B14633" t="s">
        <v>41895</v>
      </c>
      <c r="C14633" t="s">
        <v>38560</v>
      </c>
      <c r="D14633">
        <v>272001</v>
      </c>
      <c r="G14633">
        <v>3000000</v>
      </c>
      <c r="H14633">
        <v>944</v>
      </c>
      <c r="I14633">
        <v>300000</v>
      </c>
      <c r="J14633" s="4">
        <v>44869.284722222219</v>
      </c>
      <c r="K14633" s="4">
        <v>44875.5</v>
      </c>
      <c r="L14633" s="4">
        <v>44875.125</v>
      </c>
      <c r="M14633" t="s">
        <v>41896</v>
      </c>
      <c r="N14633" s="3" t="s">
        <v>17</v>
      </c>
      <c r="P14633" t="s">
        <v>16</v>
      </c>
    </row>
    <row r="14634" spans="1:16" x14ac:dyDescent="0.25">
      <c r="A14634" t="s">
        <v>41897</v>
      </c>
      <c r="B14634" t="s">
        <v>41898</v>
      </c>
      <c r="C14634" t="s">
        <v>38560</v>
      </c>
      <c r="D14634">
        <v>274402</v>
      </c>
      <c r="G14634">
        <v>2310000</v>
      </c>
      <c r="H14634">
        <v>944</v>
      </c>
      <c r="I14634">
        <v>231000</v>
      </c>
      <c r="J14634" s="4">
        <v>44930.520833333336</v>
      </c>
      <c r="K14634" s="4">
        <v>44937.520833333336</v>
      </c>
      <c r="L14634" s="4">
        <v>44937.1875</v>
      </c>
      <c r="M14634" t="s">
        <v>41899</v>
      </c>
      <c r="N14634" s="3" t="s">
        <v>17</v>
      </c>
      <c r="P14634" t="s">
        <v>16</v>
      </c>
    </row>
    <row r="14635" spans="1:16" x14ac:dyDescent="0.25">
      <c r="A14635" t="s">
        <v>41900</v>
      </c>
      <c r="B14635" t="s">
        <v>41901</v>
      </c>
      <c r="C14635" t="s">
        <v>38560</v>
      </c>
      <c r="D14635">
        <v>274402</v>
      </c>
      <c r="G14635">
        <v>2435000</v>
      </c>
      <c r="H14635">
        <v>944</v>
      </c>
      <c r="I14635">
        <v>244000</v>
      </c>
      <c r="J14635" s="4">
        <v>44930.520833333336</v>
      </c>
      <c r="K14635" s="4">
        <v>44937.520833333336</v>
      </c>
      <c r="L14635" s="4">
        <v>44937.1875</v>
      </c>
      <c r="M14635" t="s">
        <v>41902</v>
      </c>
      <c r="N14635" s="3" t="s">
        <v>17</v>
      </c>
      <c r="P14635" t="s">
        <v>16</v>
      </c>
    </row>
    <row r="14636" spans="1:16" x14ac:dyDescent="0.25">
      <c r="A14636" t="s">
        <v>41903</v>
      </c>
      <c r="B14636" t="s">
        <v>41904</v>
      </c>
      <c r="C14636" t="s">
        <v>38560</v>
      </c>
      <c r="D14636">
        <v>274402</v>
      </c>
      <c r="G14636">
        <v>1714000</v>
      </c>
      <c r="H14636">
        <v>944</v>
      </c>
      <c r="I14636">
        <v>172000</v>
      </c>
      <c r="J14636" s="4">
        <v>44930.520833333336</v>
      </c>
      <c r="K14636" s="4">
        <v>44937.520833333336</v>
      </c>
      <c r="L14636" s="4">
        <v>44937.1875</v>
      </c>
      <c r="M14636" t="s">
        <v>41905</v>
      </c>
      <c r="N14636" s="3" t="s">
        <v>17</v>
      </c>
      <c r="P14636" t="s">
        <v>16</v>
      </c>
    </row>
    <row r="14637" spans="1:16" x14ac:dyDescent="0.25">
      <c r="A14637" t="s">
        <v>41906</v>
      </c>
      <c r="B14637" t="s">
        <v>41907</v>
      </c>
      <c r="C14637" t="s">
        <v>38560</v>
      </c>
      <c r="D14637">
        <v>274402</v>
      </c>
      <c r="G14637">
        <v>1696000</v>
      </c>
      <c r="H14637">
        <v>944</v>
      </c>
      <c r="I14637">
        <v>170000</v>
      </c>
      <c r="J14637" s="4">
        <v>44930.520833333336</v>
      </c>
      <c r="K14637" s="4">
        <v>44937.520833333336</v>
      </c>
      <c r="L14637" s="4">
        <v>44937.1875</v>
      </c>
      <c r="M14637" t="s">
        <v>41908</v>
      </c>
      <c r="N14637" s="3" t="s">
        <v>17</v>
      </c>
      <c r="P14637" t="s">
        <v>16</v>
      </c>
    </row>
    <row r="14638" spans="1:16" x14ac:dyDescent="0.25">
      <c r="A14638" t="s">
        <v>41909</v>
      </c>
      <c r="B14638" t="s">
        <v>41910</v>
      </c>
      <c r="C14638" t="s">
        <v>38560</v>
      </c>
      <c r="D14638">
        <v>272001</v>
      </c>
      <c r="G14638">
        <v>1600000</v>
      </c>
      <c r="H14638">
        <v>944</v>
      </c>
      <c r="I14638">
        <v>160000</v>
      </c>
      <c r="J14638" s="4">
        <v>44869.041666666664</v>
      </c>
      <c r="K14638" s="4">
        <v>44875.5</v>
      </c>
      <c r="L14638" s="4">
        <v>44875.125</v>
      </c>
      <c r="M14638" t="s">
        <v>41911</v>
      </c>
      <c r="N14638" s="3" t="s">
        <v>17</v>
      </c>
      <c r="P14638" t="s">
        <v>16</v>
      </c>
    </row>
    <row r="14639" spans="1:16" x14ac:dyDescent="0.25">
      <c r="A14639" t="s">
        <v>41912</v>
      </c>
      <c r="B14639" t="s">
        <v>41913</v>
      </c>
      <c r="C14639" t="s">
        <v>38560</v>
      </c>
      <c r="D14639">
        <v>272001</v>
      </c>
      <c r="G14639">
        <v>1100000</v>
      </c>
      <c r="H14639">
        <v>944</v>
      </c>
      <c r="I14639">
        <v>110000</v>
      </c>
      <c r="J14639" s="4">
        <v>44869.041666666664</v>
      </c>
      <c r="K14639" s="4">
        <v>44875.5</v>
      </c>
      <c r="L14639" s="4">
        <v>44875.125</v>
      </c>
      <c r="M14639" t="s">
        <v>41914</v>
      </c>
      <c r="N14639" s="3" t="s">
        <v>17</v>
      </c>
      <c r="P14639" t="s">
        <v>16</v>
      </c>
    </row>
    <row r="14640" spans="1:16" x14ac:dyDescent="0.25">
      <c r="A14640" t="s">
        <v>41915</v>
      </c>
      <c r="B14640" t="s">
        <v>41916</v>
      </c>
      <c r="C14640" t="s">
        <v>38560</v>
      </c>
      <c r="D14640">
        <v>274001</v>
      </c>
      <c r="G14640">
        <v>1266000</v>
      </c>
      <c r="H14640">
        <v>856</v>
      </c>
      <c r="I14640">
        <v>127000</v>
      </c>
      <c r="J14640" s="4">
        <v>44922.5</v>
      </c>
      <c r="K14640" s="4">
        <v>44931.5</v>
      </c>
      <c r="L14640" s="4">
        <v>44932.125</v>
      </c>
      <c r="M14640" t="s">
        <v>41917</v>
      </c>
      <c r="N14640" s="3" t="s">
        <v>17</v>
      </c>
      <c r="P14640" t="s">
        <v>16</v>
      </c>
    </row>
    <row r="14641" spans="1:16" x14ac:dyDescent="0.25">
      <c r="A14641" t="s">
        <v>41918</v>
      </c>
      <c r="B14641" t="s">
        <v>41919</v>
      </c>
      <c r="C14641" t="s">
        <v>38560</v>
      </c>
      <c r="D14641">
        <v>274001</v>
      </c>
      <c r="G14641">
        <v>933000</v>
      </c>
      <c r="H14641">
        <v>856</v>
      </c>
      <c r="I14641">
        <v>93000</v>
      </c>
      <c r="J14641" s="4">
        <v>44971.5</v>
      </c>
      <c r="K14641" s="4">
        <v>44979.5</v>
      </c>
      <c r="L14641" s="4">
        <v>44980.5</v>
      </c>
      <c r="M14641" t="s">
        <v>41920</v>
      </c>
      <c r="N14641" s="3" t="s">
        <v>17</v>
      </c>
      <c r="P14641" t="s">
        <v>16</v>
      </c>
    </row>
    <row r="14642" spans="1:16" x14ac:dyDescent="0.25">
      <c r="A14642" t="s">
        <v>41921</v>
      </c>
      <c r="B14642" t="s">
        <v>41922</v>
      </c>
      <c r="C14642" t="s">
        <v>38560</v>
      </c>
      <c r="D14642">
        <v>274001</v>
      </c>
      <c r="G14642">
        <v>2719000</v>
      </c>
      <c r="H14642">
        <v>2714</v>
      </c>
      <c r="I14642">
        <v>272000</v>
      </c>
      <c r="J14642" s="4">
        <v>44971.0625</v>
      </c>
      <c r="K14642" s="4">
        <v>44979.5</v>
      </c>
      <c r="L14642" s="4">
        <v>44980.520833333336</v>
      </c>
      <c r="M14642" t="s">
        <v>41923</v>
      </c>
      <c r="N14642" s="3" t="s">
        <v>17</v>
      </c>
      <c r="P14642" t="s">
        <v>16</v>
      </c>
    </row>
    <row r="14643" spans="1:16" x14ac:dyDescent="0.25">
      <c r="A14643" t="s">
        <v>41924</v>
      </c>
      <c r="B14643" t="s">
        <v>41925</v>
      </c>
      <c r="C14643" t="s">
        <v>38560</v>
      </c>
      <c r="D14643">
        <v>274001</v>
      </c>
      <c r="G14643">
        <v>0</v>
      </c>
      <c r="H14643">
        <v>767</v>
      </c>
      <c r="I14643">
        <v>29000</v>
      </c>
      <c r="J14643" s="4">
        <v>44922.5</v>
      </c>
      <c r="K14643" s="4">
        <v>44931.5</v>
      </c>
      <c r="L14643" s="4">
        <v>44932.520833333336</v>
      </c>
      <c r="M14643" t="s">
        <v>41926</v>
      </c>
      <c r="N14643" s="3" t="s">
        <v>17</v>
      </c>
      <c r="P14643" t="s">
        <v>16</v>
      </c>
    </row>
    <row r="14644" spans="1:16" x14ac:dyDescent="0.25">
      <c r="A14644" t="s">
        <v>41927</v>
      </c>
      <c r="B14644" t="s">
        <v>41928</v>
      </c>
      <c r="C14644" t="s">
        <v>38560</v>
      </c>
      <c r="D14644">
        <v>274402</v>
      </c>
      <c r="G14644">
        <v>1015000</v>
      </c>
      <c r="H14644">
        <v>944</v>
      </c>
      <c r="I14644">
        <v>102000</v>
      </c>
      <c r="J14644" s="4">
        <v>44930.083333333336</v>
      </c>
      <c r="K14644" s="4">
        <v>44937.083333333336</v>
      </c>
      <c r="L14644" s="4">
        <v>44937.1875</v>
      </c>
      <c r="M14644" t="s">
        <v>41929</v>
      </c>
      <c r="N14644" s="3" t="s">
        <v>17</v>
      </c>
      <c r="P14644" t="s">
        <v>16</v>
      </c>
    </row>
    <row r="14645" spans="1:16" x14ac:dyDescent="0.25">
      <c r="A14645" t="s">
        <v>41930</v>
      </c>
      <c r="B14645" t="s">
        <v>41931</v>
      </c>
      <c r="C14645" t="s">
        <v>38560</v>
      </c>
      <c r="D14645">
        <v>274001</v>
      </c>
      <c r="G14645">
        <v>1944000</v>
      </c>
      <c r="H14645">
        <v>944</v>
      </c>
      <c r="I14645">
        <v>194000</v>
      </c>
      <c r="J14645" s="4">
        <v>44922.5</v>
      </c>
      <c r="K14645" s="4">
        <v>44931.5</v>
      </c>
      <c r="L14645" s="4">
        <v>44932.125</v>
      </c>
      <c r="M14645" t="s">
        <v>41932</v>
      </c>
      <c r="N14645" s="3" t="s">
        <v>17</v>
      </c>
      <c r="P14645" t="s">
        <v>16</v>
      </c>
    </row>
    <row r="14646" spans="1:16" x14ac:dyDescent="0.25">
      <c r="A14646" t="s">
        <v>41933</v>
      </c>
      <c r="B14646" t="s">
        <v>41934</v>
      </c>
      <c r="C14646" t="s">
        <v>38560</v>
      </c>
      <c r="D14646">
        <v>273303</v>
      </c>
      <c r="G14646">
        <v>3060000</v>
      </c>
      <c r="H14646">
        <v>944</v>
      </c>
      <c r="I14646">
        <v>306000</v>
      </c>
      <c r="J14646" s="4">
        <v>44930.5</v>
      </c>
      <c r="K14646" s="4">
        <v>44938.5</v>
      </c>
      <c r="L14646" s="4">
        <v>44938.208333333336</v>
      </c>
      <c r="M14646" t="s">
        <v>41935</v>
      </c>
      <c r="N14646" s="3" t="s">
        <v>17</v>
      </c>
      <c r="P14646" t="s">
        <v>16</v>
      </c>
    </row>
    <row r="14647" spans="1:16" x14ac:dyDescent="0.25">
      <c r="A14647" t="s">
        <v>41936</v>
      </c>
      <c r="B14647" t="s">
        <v>41937</v>
      </c>
      <c r="C14647" t="s">
        <v>38560</v>
      </c>
      <c r="D14647">
        <v>272001</v>
      </c>
      <c r="G14647">
        <v>2800000</v>
      </c>
      <c r="H14647">
        <v>944</v>
      </c>
      <c r="I14647">
        <v>280000</v>
      </c>
      <c r="J14647" s="4">
        <v>44869.25</v>
      </c>
      <c r="K14647" s="4">
        <v>44875.5</v>
      </c>
      <c r="L14647" s="4">
        <v>44875.125</v>
      </c>
      <c r="M14647" t="s">
        <v>41938</v>
      </c>
      <c r="N14647" s="3" t="s">
        <v>17</v>
      </c>
      <c r="P14647" t="s">
        <v>16</v>
      </c>
    </row>
    <row r="14648" spans="1:16" x14ac:dyDescent="0.25">
      <c r="A14648" t="s">
        <v>33806</v>
      </c>
      <c r="B14648" t="s">
        <v>41939</v>
      </c>
      <c r="C14648" t="s">
        <v>38560</v>
      </c>
      <c r="D14648">
        <v>274001</v>
      </c>
      <c r="G14648">
        <v>0</v>
      </c>
      <c r="H14648">
        <v>2714</v>
      </c>
      <c r="I14648">
        <v>260000</v>
      </c>
      <c r="J14648" s="4">
        <v>44872.5</v>
      </c>
      <c r="K14648" s="4">
        <v>44880.5</v>
      </c>
      <c r="L14648" s="4">
        <v>44880.145833333336</v>
      </c>
      <c r="M14648" t="s">
        <v>41940</v>
      </c>
      <c r="N14648" s="3" t="s">
        <v>17</v>
      </c>
      <c r="P14648" t="s">
        <v>16</v>
      </c>
    </row>
    <row r="14649" spans="1:16" x14ac:dyDescent="0.25">
      <c r="A14649" t="s">
        <v>41941</v>
      </c>
      <c r="B14649" t="s">
        <v>41942</v>
      </c>
      <c r="C14649" t="s">
        <v>38560</v>
      </c>
      <c r="D14649">
        <v>274001</v>
      </c>
      <c r="G14649">
        <v>2509000</v>
      </c>
      <c r="H14649">
        <v>2714</v>
      </c>
      <c r="I14649">
        <v>251000</v>
      </c>
      <c r="J14649" s="4">
        <v>44989.5</v>
      </c>
      <c r="K14649" s="4">
        <v>45000.5</v>
      </c>
      <c r="L14649" s="4">
        <v>45000.125</v>
      </c>
      <c r="M14649" t="s">
        <v>41943</v>
      </c>
      <c r="N14649" s="3" t="s">
        <v>17</v>
      </c>
      <c r="P14649" t="s">
        <v>16</v>
      </c>
    </row>
    <row r="14650" spans="1:16" x14ac:dyDescent="0.25">
      <c r="A14650" t="s">
        <v>41941</v>
      </c>
      <c r="B14650" t="s">
        <v>41944</v>
      </c>
      <c r="C14650" t="s">
        <v>38560</v>
      </c>
      <c r="D14650">
        <v>274001</v>
      </c>
      <c r="G14650">
        <v>2509000</v>
      </c>
      <c r="H14650">
        <v>2714</v>
      </c>
      <c r="I14650">
        <v>251000</v>
      </c>
      <c r="J14650" s="4">
        <v>44971.5</v>
      </c>
      <c r="K14650" s="4">
        <v>44979.083333333336</v>
      </c>
      <c r="L14650" s="4">
        <v>44980.520833333336</v>
      </c>
      <c r="M14650" t="s">
        <v>41945</v>
      </c>
      <c r="N14650" s="3" t="s">
        <v>17</v>
      </c>
      <c r="P14650" t="s">
        <v>16</v>
      </c>
    </row>
    <row r="14651" spans="1:16" x14ac:dyDescent="0.25">
      <c r="A14651" t="s">
        <v>41946</v>
      </c>
      <c r="B14651" t="s">
        <v>41947</v>
      </c>
      <c r="C14651" t="s">
        <v>38560</v>
      </c>
      <c r="D14651">
        <v>274001</v>
      </c>
      <c r="G14651">
        <v>0</v>
      </c>
      <c r="H14651">
        <v>2714</v>
      </c>
      <c r="I14651">
        <v>251000</v>
      </c>
      <c r="J14651" s="4">
        <v>44922.5</v>
      </c>
      <c r="K14651" s="4">
        <v>44931.5</v>
      </c>
      <c r="L14651" s="4">
        <v>44932.520833333336</v>
      </c>
      <c r="M14651" t="s">
        <v>41948</v>
      </c>
      <c r="N14651" s="3" t="s">
        <v>17</v>
      </c>
      <c r="P14651" t="s">
        <v>16</v>
      </c>
    </row>
    <row r="14652" spans="1:16" x14ac:dyDescent="0.25">
      <c r="A14652" t="s">
        <v>41949</v>
      </c>
      <c r="B14652" t="s">
        <v>41950</v>
      </c>
      <c r="C14652" t="s">
        <v>38560</v>
      </c>
      <c r="D14652">
        <v>274001</v>
      </c>
      <c r="G14652">
        <v>1960000</v>
      </c>
      <c r="H14652">
        <v>944</v>
      </c>
      <c r="I14652">
        <v>196000</v>
      </c>
      <c r="J14652" s="4">
        <v>44971.5</v>
      </c>
      <c r="K14652" s="4">
        <v>44979.5</v>
      </c>
      <c r="L14652" s="4">
        <v>44980.5</v>
      </c>
      <c r="M14652" t="s">
        <v>41951</v>
      </c>
      <c r="N14652" s="3" t="s">
        <v>17</v>
      </c>
      <c r="P14652" t="s">
        <v>16</v>
      </c>
    </row>
    <row r="14653" spans="1:16" x14ac:dyDescent="0.25">
      <c r="A14653" t="s">
        <v>41952</v>
      </c>
      <c r="B14653" t="s">
        <v>41953</v>
      </c>
      <c r="C14653" t="s">
        <v>38560</v>
      </c>
      <c r="D14653">
        <v>274402</v>
      </c>
      <c r="G14653">
        <v>2260000</v>
      </c>
      <c r="H14653">
        <v>944</v>
      </c>
      <c r="I14653">
        <v>226000</v>
      </c>
      <c r="J14653" s="4">
        <v>44930.520833333336</v>
      </c>
      <c r="K14653" s="4">
        <v>44937.520833333336</v>
      </c>
      <c r="L14653" s="4">
        <v>44937.1875</v>
      </c>
      <c r="M14653" t="s">
        <v>41954</v>
      </c>
      <c r="N14653" s="3" t="s">
        <v>17</v>
      </c>
      <c r="P14653" t="s">
        <v>16</v>
      </c>
    </row>
    <row r="14654" spans="1:16" x14ac:dyDescent="0.25">
      <c r="A14654" t="s">
        <v>41955</v>
      </c>
      <c r="B14654" t="s">
        <v>41956</v>
      </c>
      <c r="C14654" t="s">
        <v>38560</v>
      </c>
      <c r="D14654">
        <v>274402</v>
      </c>
      <c r="G14654">
        <v>817000</v>
      </c>
      <c r="H14654">
        <v>944</v>
      </c>
      <c r="I14654">
        <v>82000</v>
      </c>
      <c r="J14654" s="4">
        <v>44862.520833333336</v>
      </c>
      <c r="K14654" s="4">
        <v>44872.520833333336</v>
      </c>
      <c r="L14654" s="4">
        <v>44872.166666666664</v>
      </c>
      <c r="M14654" t="s">
        <v>41957</v>
      </c>
      <c r="N14654" s="3" t="s">
        <v>17</v>
      </c>
      <c r="P14654" t="s">
        <v>16</v>
      </c>
    </row>
    <row r="14655" spans="1:16" x14ac:dyDescent="0.25">
      <c r="A14655" t="s">
        <v>41958</v>
      </c>
      <c r="B14655" t="s">
        <v>41959</v>
      </c>
      <c r="C14655" t="s">
        <v>38560</v>
      </c>
      <c r="D14655">
        <v>274402</v>
      </c>
      <c r="G14655">
        <v>817000</v>
      </c>
      <c r="H14655">
        <v>944</v>
      </c>
      <c r="I14655">
        <v>82000</v>
      </c>
      <c r="J14655" s="4">
        <v>44930.520833333336</v>
      </c>
      <c r="K14655" s="4">
        <v>44937.520833333336</v>
      </c>
      <c r="L14655" s="4">
        <v>44937.1875</v>
      </c>
      <c r="M14655" t="s">
        <v>41960</v>
      </c>
      <c r="N14655" s="3" t="s">
        <v>17</v>
      </c>
      <c r="P14655" t="s">
        <v>16</v>
      </c>
    </row>
    <row r="14656" spans="1:16" x14ac:dyDescent="0.25">
      <c r="A14656" t="s">
        <v>41961</v>
      </c>
      <c r="B14656" t="s">
        <v>41962</v>
      </c>
      <c r="C14656" t="s">
        <v>38560</v>
      </c>
      <c r="D14656">
        <v>274001</v>
      </c>
      <c r="G14656">
        <v>0</v>
      </c>
      <c r="H14656">
        <v>944</v>
      </c>
      <c r="I14656">
        <v>188000</v>
      </c>
      <c r="J14656" s="4">
        <v>44922.5</v>
      </c>
      <c r="K14656" s="4">
        <v>44931.5</v>
      </c>
      <c r="L14656" s="4">
        <v>44932.520833333336</v>
      </c>
      <c r="M14656" t="s">
        <v>41963</v>
      </c>
      <c r="N14656" s="3" t="s">
        <v>17</v>
      </c>
      <c r="P14656" t="s">
        <v>16</v>
      </c>
    </row>
    <row r="14657" spans="1:16" x14ac:dyDescent="0.25">
      <c r="A14657" t="s">
        <v>41964</v>
      </c>
      <c r="B14657" t="s">
        <v>41965</v>
      </c>
      <c r="C14657" t="s">
        <v>38560</v>
      </c>
      <c r="D14657">
        <v>274001</v>
      </c>
      <c r="G14657">
        <v>0</v>
      </c>
      <c r="H14657">
        <v>944</v>
      </c>
      <c r="I14657">
        <v>188000</v>
      </c>
      <c r="J14657" s="4">
        <v>44971.5</v>
      </c>
      <c r="K14657" s="4">
        <v>44979.5</v>
      </c>
      <c r="L14657" s="4">
        <v>44980.520833333336</v>
      </c>
      <c r="M14657" t="s">
        <v>41966</v>
      </c>
      <c r="N14657" s="3" t="s">
        <v>17</v>
      </c>
      <c r="P14657" t="s">
        <v>16</v>
      </c>
    </row>
    <row r="14658" spans="1:16" x14ac:dyDescent="0.25">
      <c r="A14658" t="s">
        <v>41967</v>
      </c>
      <c r="B14658" t="s">
        <v>41968</v>
      </c>
      <c r="C14658" t="s">
        <v>38560</v>
      </c>
      <c r="D14658">
        <v>273303</v>
      </c>
      <c r="G14658">
        <v>2410000</v>
      </c>
      <c r="H14658">
        <v>944</v>
      </c>
      <c r="I14658">
        <v>241000</v>
      </c>
      <c r="J14658" s="4">
        <v>44925.5</v>
      </c>
      <c r="K14658" s="4">
        <v>44936.5</v>
      </c>
      <c r="L14658" s="4">
        <v>44936.208333333336</v>
      </c>
      <c r="M14658" t="s">
        <v>41969</v>
      </c>
      <c r="N14658" s="3" t="s">
        <v>17</v>
      </c>
      <c r="P14658" t="s">
        <v>16</v>
      </c>
    </row>
    <row r="14659" spans="1:16" x14ac:dyDescent="0.25">
      <c r="A14659" t="s">
        <v>41970</v>
      </c>
      <c r="B14659" t="s">
        <v>41971</v>
      </c>
      <c r="C14659" t="s">
        <v>38560</v>
      </c>
      <c r="D14659">
        <v>274001</v>
      </c>
      <c r="G14659">
        <v>875000</v>
      </c>
      <c r="H14659">
        <v>856</v>
      </c>
      <c r="I14659">
        <v>88000</v>
      </c>
      <c r="J14659" s="4">
        <v>44971.125</v>
      </c>
      <c r="K14659" s="4">
        <v>44979.5</v>
      </c>
      <c r="L14659" s="4">
        <v>44980.520833333336</v>
      </c>
      <c r="M14659" t="s">
        <v>41972</v>
      </c>
      <c r="N14659" s="3" t="s">
        <v>17</v>
      </c>
      <c r="P14659" t="s">
        <v>16</v>
      </c>
    </row>
    <row r="14660" spans="1:16" x14ac:dyDescent="0.25">
      <c r="A14660" t="s">
        <v>41973</v>
      </c>
      <c r="B14660" t="s">
        <v>41974</v>
      </c>
      <c r="C14660" t="s">
        <v>38560</v>
      </c>
      <c r="D14660">
        <v>274001</v>
      </c>
      <c r="G14660">
        <v>0</v>
      </c>
      <c r="H14660">
        <v>856</v>
      </c>
      <c r="I14660">
        <v>88000</v>
      </c>
      <c r="J14660" s="4">
        <v>44923.375</v>
      </c>
      <c r="K14660" s="4">
        <v>44931.5</v>
      </c>
      <c r="L14660" s="4">
        <v>44932.520833333336</v>
      </c>
      <c r="M14660" t="s">
        <v>41975</v>
      </c>
      <c r="N14660" s="3" t="s">
        <v>17</v>
      </c>
      <c r="P14660" t="s">
        <v>16</v>
      </c>
    </row>
    <row r="14661" spans="1:16" x14ac:dyDescent="0.25">
      <c r="A14661" t="s">
        <v>41976</v>
      </c>
      <c r="B14661" t="s">
        <v>41977</v>
      </c>
      <c r="C14661" t="s">
        <v>38560</v>
      </c>
      <c r="D14661">
        <v>273303</v>
      </c>
      <c r="G14661">
        <v>1830000</v>
      </c>
      <c r="H14661">
        <v>944</v>
      </c>
      <c r="I14661">
        <v>183000</v>
      </c>
      <c r="J14661" s="4">
        <v>44925.5</v>
      </c>
      <c r="K14661" s="4">
        <v>44936.5</v>
      </c>
      <c r="L14661" s="4">
        <v>44936.208333333336</v>
      </c>
      <c r="M14661" t="s">
        <v>41978</v>
      </c>
      <c r="N14661" s="3" t="s">
        <v>17</v>
      </c>
      <c r="P14661" t="s">
        <v>16</v>
      </c>
    </row>
    <row r="14662" spans="1:16" x14ac:dyDescent="0.25">
      <c r="A14662" t="s">
        <v>41979</v>
      </c>
      <c r="B14662" t="s">
        <v>41980</v>
      </c>
      <c r="C14662" t="s">
        <v>38560</v>
      </c>
      <c r="D14662">
        <v>272001</v>
      </c>
      <c r="G14662">
        <v>1300000</v>
      </c>
      <c r="H14662">
        <v>944</v>
      </c>
      <c r="I14662">
        <v>130000</v>
      </c>
      <c r="J14662" s="4">
        <v>44869.25</v>
      </c>
      <c r="K14662" s="4">
        <v>44875.5</v>
      </c>
      <c r="L14662" s="4">
        <v>44875.125</v>
      </c>
      <c r="M14662" t="s">
        <v>41981</v>
      </c>
      <c r="N14662" s="3" t="s">
        <v>17</v>
      </c>
      <c r="P14662" t="s">
        <v>16</v>
      </c>
    </row>
    <row r="14663" spans="1:16" x14ac:dyDescent="0.25">
      <c r="A14663" t="s">
        <v>41982</v>
      </c>
      <c r="B14663" t="s">
        <v>41983</v>
      </c>
      <c r="C14663" t="s">
        <v>38560</v>
      </c>
      <c r="D14663">
        <v>273303</v>
      </c>
      <c r="G14663">
        <v>2250000</v>
      </c>
      <c r="H14663">
        <v>944</v>
      </c>
      <c r="I14663">
        <v>225000</v>
      </c>
      <c r="J14663" s="4">
        <v>44925.5</v>
      </c>
      <c r="K14663" s="4">
        <v>44936.5</v>
      </c>
      <c r="L14663" s="4">
        <v>44936.208333333336</v>
      </c>
      <c r="M14663" t="s">
        <v>41984</v>
      </c>
      <c r="N14663" s="3" t="s">
        <v>17</v>
      </c>
      <c r="P14663" t="s">
        <v>16</v>
      </c>
    </row>
    <row r="14664" spans="1:16" x14ac:dyDescent="0.25">
      <c r="A14664" t="s">
        <v>41985</v>
      </c>
      <c r="B14664" t="s">
        <v>41986</v>
      </c>
      <c r="C14664" t="s">
        <v>38560</v>
      </c>
      <c r="D14664">
        <v>272001</v>
      </c>
      <c r="G14664">
        <v>700000</v>
      </c>
      <c r="H14664">
        <v>944</v>
      </c>
      <c r="I14664">
        <v>70000</v>
      </c>
      <c r="J14664" s="4">
        <v>44869.25</v>
      </c>
      <c r="K14664" s="4">
        <v>44875.5</v>
      </c>
      <c r="L14664" s="4">
        <v>44875.125</v>
      </c>
      <c r="M14664" t="s">
        <v>41987</v>
      </c>
      <c r="N14664" s="3" t="s">
        <v>17</v>
      </c>
      <c r="P14664" t="s">
        <v>16</v>
      </c>
    </row>
    <row r="14665" spans="1:16" x14ac:dyDescent="0.25">
      <c r="A14665" t="s">
        <v>41988</v>
      </c>
      <c r="B14665" t="s">
        <v>41989</v>
      </c>
      <c r="C14665" t="s">
        <v>38560</v>
      </c>
      <c r="D14665">
        <v>272001</v>
      </c>
      <c r="G14665">
        <v>1500000</v>
      </c>
      <c r="H14665">
        <v>944</v>
      </c>
      <c r="I14665">
        <v>150000</v>
      </c>
      <c r="J14665" s="4">
        <v>44869.208333333336</v>
      </c>
      <c r="K14665" s="4">
        <v>44875.5</v>
      </c>
      <c r="L14665" s="4">
        <v>44875.125</v>
      </c>
      <c r="M14665" t="s">
        <v>41990</v>
      </c>
      <c r="N14665" s="3" t="s">
        <v>17</v>
      </c>
      <c r="P14665" t="s">
        <v>16</v>
      </c>
    </row>
    <row r="14666" spans="1:16" x14ac:dyDescent="0.25">
      <c r="A14666" t="s">
        <v>41991</v>
      </c>
      <c r="B14666" t="s">
        <v>41992</v>
      </c>
      <c r="C14666" t="s">
        <v>38560</v>
      </c>
      <c r="D14666">
        <v>272001</v>
      </c>
      <c r="G14666">
        <v>2200000</v>
      </c>
      <c r="H14666">
        <v>944</v>
      </c>
      <c r="I14666">
        <v>220000</v>
      </c>
      <c r="J14666" s="4">
        <v>44869.041666666664</v>
      </c>
      <c r="K14666" s="4">
        <v>44875.5</v>
      </c>
      <c r="L14666" s="4">
        <v>44875.125</v>
      </c>
      <c r="M14666" t="s">
        <v>41993</v>
      </c>
      <c r="N14666" s="3" t="s">
        <v>17</v>
      </c>
      <c r="P14666" t="s">
        <v>16</v>
      </c>
    </row>
    <row r="14667" spans="1:16" x14ac:dyDescent="0.25">
      <c r="A14667" t="s">
        <v>41994</v>
      </c>
      <c r="B14667" t="s">
        <v>41995</v>
      </c>
      <c r="C14667" t="s">
        <v>38560</v>
      </c>
      <c r="D14667">
        <v>272001</v>
      </c>
      <c r="G14667">
        <v>2100000</v>
      </c>
      <c r="H14667">
        <v>944</v>
      </c>
      <c r="I14667">
        <v>210000</v>
      </c>
      <c r="J14667" s="4">
        <v>44869.041666666664</v>
      </c>
      <c r="K14667" s="4">
        <v>44875.5</v>
      </c>
      <c r="L14667" s="4">
        <v>44875.125</v>
      </c>
      <c r="M14667" t="s">
        <v>41996</v>
      </c>
      <c r="N14667" s="3" t="s">
        <v>17</v>
      </c>
      <c r="P14667" t="s">
        <v>16</v>
      </c>
    </row>
    <row r="14668" spans="1:16" x14ac:dyDescent="0.25">
      <c r="A14668" t="s">
        <v>41997</v>
      </c>
      <c r="B14668" t="s">
        <v>41998</v>
      </c>
      <c r="C14668" t="s">
        <v>38560</v>
      </c>
      <c r="D14668">
        <v>273303</v>
      </c>
      <c r="G14668">
        <v>550000</v>
      </c>
      <c r="H14668">
        <v>856</v>
      </c>
      <c r="I14668">
        <v>55000</v>
      </c>
      <c r="J14668" s="4">
        <v>44925.5</v>
      </c>
      <c r="K14668" s="4">
        <v>44936.5</v>
      </c>
      <c r="L14668" s="4">
        <v>44936.208333333336</v>
      </c>
      <c r="M14668" t="s">
        <v>41999</v>
      </c>
      <c r="N14668" s="3" t="s">
        <v>17</v>
      </c>
      <c r="P14668" t="s">
        <v>16</v>
      </c>
    </row>
    <row r="14669" spans="1:16" x14ac:dyDescent="0.25">
      <c r="A14669" t="s">
        <v>42000</v>
      </c>
      <c r="B14669" t="s">
        <v>42001</v>
      </c>
      <c r="C14669" t="s">
        <v>38560</v>
      </c>
      <c r="D14669">
        <v>274001</v>
      </c>
      <c r="G14669">
        <v>934000</v>
      </c>
      <c r="H14669">
        <v>856</v>
      </c>
      <c r="I14669">
        <v>93000</v>
      </c>
      <c r="J14669" s="4">
        <v>44971.041666666664</v>
      </c>
      <c r="K14669" s="4">
        <v>44979.5</v>
      </c>
      <c r="L14669" s="4">
        <v>44980.520833333336</v>
      </c>
      <c r="M14669" t="s">
        <v>42002</v>
      </c>
      <c r="N14669" s="3" t="s">
        <v>17</v>
      </c>
      <c r="P14669" t="s">
        <v>16</v>
      </c>
    </row>
    <row r="14670" spans="1:16" x14ac:dyDescent="0.25">
      <c r="A14670" t="s">
        <v>42003</v>
      </c>
      <c r="B14670" t="s">
        <v>42004</v>
      </c>
      <c r="C14670" t="s">
        <v>38560</v>
      </c>
      <c r="D14670">
        <v>274001</v>
      </c>
      <c r="G14670">
        <v>615000</v>
      </c>
      <c r="H14670">
        <v>856</v>
      </c>
      <c r="I14670">
        <v>62000</v>
      </c>
      <c r="J14670" s="4">
        <v>44971.041666666664</v>
      </c>
      <c r="K14670" s="4">
        <v>44979.5</v>
      </c>
      <c r="L14670" s="4">
        <v>44980.520833333336</v>
      </c>
      <c r="M14670" t="s">
        <v>42005</v>
      </c>
      <c r="N14670" s="3" t="s">
        <v>17</v>
      </c>
      <c r="P14670" t="s">
        <v>16</v>
      </c>
    </row>
    <row r="14671" spans="1:16" x14ac:dyDescent="0.25">
      <c r="A14671" t="s">
        <v>42006</v>
      </c>
      <c r="B14671" t="s">
        <v>42007</v>
      </c>
      <c r="C14671" t="s">
        <v>38560</v>
      </c>
      <c r="D14671">
        <v>274001</v>
      </c>
      <c r="G14671">
        <v>1950000</v>
      </c>
      <c r="H14671">
        <v>944</v>
      </c>
      <c r="I14671">
        <v>195000</v>
      </c>
      <c r="J14671" s="4">
        <v>44971.5</v>
      </c>
      <c r="K14671" s="4">
        <v>44979.5</v>
      </c>
      <c r="L14671" s="4">
        <v>44980.520833333336</v>
      </c>
      <c r="M14671" t="s">
        <v>42008</v>
      </c>
      <c r="N14671" s="3" t="s">
        <v>17</v>
      </c>
      <c r="P14671" t="s">
        <v>16</v>
      </c>
    </row>
    <row r="14672" spans="1:16" x14ac:dyDescent="0.25">
      <c r="A14672" t="s">
        <v>42009</v>
      </c>
      <c r="B14672" t="s">
        <v>42010</v>
      </c>
      <c r="C14672" t="s">
        <v>38560</v>
      </c>
      <c r="D14672">
        <v>274001</v>
      </c>
      <c r="G14672">
        <v>0</v>
      </c>
      <c r="H14672">
        <v>944</v>
      </c>
      <c r="I14672">
        <v>195000</v>
      </c>
      <c r="J14672" s="4">
        <v>44922.5</v>
      </c>
      <c r="K14672" s="4">
        <v>44931.5</v>
      </c>
      <c r="L14672" s="4">
        <v>44932.520833333336</v>
      </c>
      <c r="M14672" t="s">
        <v>42011</v>
      </c>
      <c r="N14672" s="3" t="s">
        <v>17</v>
      </c>
      <c r="P14672" t="s">
        <v>16</v>
      </c>
    </row>
    <row r="14673" spans="1:16" x14ac:dyDescent="0.25">
      <c r="A14673" t="s">
        <v>42012</v>
      </c>
      <c r="B14673" t="s">
        <v>42013</v>
      </c>
      <c r="C14673" t="s">
        <v>38560</v>
      </c>
      <c r="D14673">
        <v>274001</v>
      </c>
      <c r="G14673">
        <v>1420000</v>
      </c>
      <c r="H14673">
        <v>856</v>
      </c>
      <c r="I14673">
        <v>142000</v>
      </c>
      <c r="J14673" s="4">
        <v>44922.5</v>
      </c>
      <c r="K14673" s="4">
        <v>44931.5</v>
      </c>
      <c r="L14673" s="4">
        <v>44932.125</v>
      </c>
      <c r="M14673" t="s">
        <v>42014</v>
      </c>
      <c r="N14673" s="3" t="s">
        <v>17</v>
      </c>
      <c r="P14673" t="s">
        <v>16</v>
      </c>
    </row>
    <row r="14674" spans="1:16" x14ac:dyDescent="0.25">
      <c r="A14674" t="s">
        <v>42015</v>
      </c>
      <c r="B14674" t="s">
        <v>42016</v>
      </c>
      <c r="C14674" t="s">
        <v>38560</v>
      </c>
      <c r="D14674">
        <v>274001</v>
      </c>
      <c r="G14674">
        <v>1490000</v>
      </c>
      <c r="H14674">
        <v>856</v>
      </c>
      <c r="I14674">
        <v>149000</v>
      </c>
      <c r="J14674" s="4">
        <v>44971.5</v>
      </c>
      <c r="K14674" s="4">
        <v>44979.5</v>
      </c>
      <c r="L14674" s="4">
        <v>44980.520833333336</v>
      </c>
      <c r="M14674" t="s">
        <v>42017</v>
      </c>
      <c r="N14674" s="3" t="s">
        <v>17</v>
      </c>
      <c r="P14674" t="s">
        <v>16</v>
      </c>
    </row>
    <row r="14675" spans="1:16" x14ac:dyDescent="0.25">
      <c r="A14675" t="s">
        <v>42018</v>
      </c>
      <c r="B14675" t="s">
        <v>42019</v>
      </c>
      <c r="C14675" t="s">
        <v>38560</v>
      </c>
      <c r="D14675">
        <v>274402</v>
      </c>
      <c r="G14675">
        <v>835000</v>
      </c>
      <c r="H14675">
        <v>944</v>
      </c>
      <c r="I14675">
        <v>84000</v>
      </c>
      <c r="J14675" s="4">
        <v>44862.520833333336</v>
      </c>
      <c r="K14675" s="4">
        <v>44875.520833333336</v>
      </c>
      <c r="L14675" s="4">
        <v>44875.229166666664</v>
      </c>
      <c r="M14675" t="s">
        <v>42020</v>
      </c>
      <c r="N14675" s="3" t="s">
        <v>17</v>
      </c>
      <c r="P14675" t="s">
        <v>16</v>
      </c>
    </row>
    <row r="14676" spans="1:16" x14ac:dyDescent="0.25">
      <c r="A14676" t="s">
        <v>42021</v>
      </c>
      <c r="B14676" t="s">
        <v>42022</v>
      </c>
      <c r="C14676" t="s">
        <v>38560</v>
      </c>
      <c r="D14676">
        <v>274001</v>
      </c>
      <c r="G14676">
        <v>1475000</v>
      </c>
      <c r="H14676">
        <v>856</v>
      </c>
      <c r="I14676">
        <v>148000</v>
      </c>
      <c r="J14676" s="4">
        <v>44922.5</v>
      </c>
      <c r="K14676" s="4">
        <v>44931.5</v>
      </c>
      <c r="L14676" s="4">
        <v>44932.125</v>
      </c>
      <c r="M14676" t="s">
        <v>42023</v>
      </c>
      <c r="N14676" s="3" t="s">
        <v>17</v>
      </c>
      <c r="P14676" t="s">
        <v>16</v>
      </c>
    </row>
    <row r="14677" spans="1:16" x14ac:dyDescent="0.25">
      <c r="A14677" t="s">
        <v>42024</v>
      </c>
      <c r="B14677" t="s">
        <v>42025</v>
      </c>
      <c r="C14677" t="s">
        <v>38560</v>
      </c>
      <c r="D14677">
        <v>274402</v>
      </c>
      <c r="G14677">
        <v>1192000</v>
      </c>
      <c r="H14677">
        <v>944</v>
      </c>
      <c r="I14677">
        <v>120000</v>
      </c>
      <c r="J14677" s="4">
        <v>44930.520833333336</v>
      </c>
      <c r="K14677" s="4">
        <v>44937.520833333336</v>
      </c>
      <c r="L14677" s="4">
        <v>44937.1875</v>
      </c>
      <c r="M14677" t="s">
        <v>42026</v>
      </c>
      <c r="N14677" s="3" t="s">
        <v>17</v>
      </c>
      <c r="P14677" t="s">
        <v>16</v>
      </c>
    </row>
    <row r="14678" spans="1:16" x14ac:dyDescent="0.25">
      <c r="A14678" t="s">
        <v>42027</v>
      </c>
      <c r="B14678" t="s">
        <v>42028</v>
      </c>
      <c r="C14678" t="s">
        <v>38560</v>
      </c>
      <c r="D14678">
        <v>274402</v>
      </c>
      <c r="G14678">
        <v>1550000</v>
      </c>
      <c r="H14678">
        <v>944</v>
      </c>
      <c r="I14678">
        <v>155000</v>
      </c>
      <c r="J14678" s="4">
        <v>44862.520833333336</v>
      </c>
      <c r="K14678" s="4">
        <v>44872.520833333336</v>
      </c>
      <c r="L14678" s="4">
        <v>44872.166666666664</v>
      </c>
      <c r="M14678" t="s">
        <v>42029</v>
      </c>
      <c r="N14678" s="3" t="s">
        <v>17</v>
      </c>
      <c r="P14678" t="s">
        <v>16</v>
      </c>
    </row>
    <row r="14679" spans="1:16" x14ac:dyDescent="0.25">
      <c r="A14679" t="s">
        <v>42030</v>
      </c>
      <c r="B14679" t="s">
        <v>42031</v>
      </c>
      <c r="C14679" t="s">
        <v>38560</v>
      </c>
      <c r="D14679">
        <v>274402</v>
      </c>
      <c r="G14679">
        <v>1550000</v>
      </c>
      <c r="H14679">
        <v>944</v>
      </c>
      <c r="I14679">
        <v>155000</v>
      </c>
      <c r="J14679" s="4">
        <v>44930.520833333336</v>
      </c>
      <c r="K14679" s="4">
        <v>44937.520833333336</v>
      </c>
      <c r="L14679" s="4">
        <v>44937.1875</v>
      </c>
      <c r="M14679" t="s">
        <v>42032</v>
      </c>
      <c r="N14679" s="3" t="s">
        <v>17</v>
      </c>
      <c r="P14679" t="s">
        <v>16</v>
      </c>
    </row>
    <row r="14680" spans="1:16" x14ac:dyDescent="0.25">
      <c r="A14680" t="s">
        <v>42033</v>
      </c>
      <c r="B14680" t="s">
        <v>42034</v>
      </c>
      <c r="C14680" t="s">
        <v>38560</v>
      </c>
      <c r="D14680">
        <v>273303</v>
      </c>
      <c r="G14680">
        <v>2210000</v>
      </c>
      <c r="H14680">
        <v>944</v>
      </c>
      <c r="I14680">
        <v>221000</v>
      </c>
      <c r="J14680" s="4">
        <v>44925.5</v>
      </c>
      <c r="K14680" s="4">
        <v>44936.5</v>
      </c>
      <c r="L14680" s="4">
        <v>44936.208333333336</v>
      </c>
      <c r="M14680" t="s">
        <v>42035</v>
      </c>
      <c r="N14680" s="3" t="s">
        <v>17</v>
      </c>
      <c r="P14680" t="s">
        <v>16</v>
      </c>
    </row>
    <row r="14681" spans="1:16" x14ac:dyDescent="0.25">
      <c r="A14681" t="s">
        <v>42036</v>
      </c>
      <c r="B14681" t="s">
        <v>42037</v>
      </c>
      <c r="C14681" t="s">
        <v>38560</v>
      </c>
      <c r="D14681">
        <v>274402</v>
      </c>
      <c r="G14681">
        <v>1030000</v>
      </c>
      <c r="H14681">
        <v>944</v>
      </c>
      <c r="I14681">
        <v>103000</v>
      </c>
      <c r="J14681" s="4">
        <v>44930.520833333336</v>
      </c>
      <c r="K14681" s="4">
        <v>44937.520833333336</v>
      </c>
      <c r="L14681" s="4">
        <v>44937.1875</v>
      </c>
      <c r="M14681" t="s">
        <v>42038</v>
      </c>
      <c r="N14681" s="3" t="s">
        <v>17</v>
      </c>
      <c r="P14681" t="s">
        <v>16</v>
      </c>
    </row>
    <row r="14682" spans="1:16" x14ac:dyDescent="0.25">
      <c r="A14682" t="s">
        <v>42039</v>
      </c>
      <c r="B14682" t="s">
        <v>42040</v>
      </c>
      <c r="C14682" t="s">
        <v>38560</v>
      </c>
      <c r="D14682">
        <v>273303</v>
      </c>
      <c r="G14682">
        <v>2600000</v>
      </c>
      <c r="H14682">
        <v>944</v>
      </c>
      <c r="I14682">
        <v>260000</v>
      </c>
      <c r="J14682" s="4">
        <v>44930.5</v>
      </c>
      <c r="K14682" s="4">
        <v>44938.5</v>
      </c>
      <c r="L14682" s="4">
        <v>44938.208333333336</v>
      </c>
      <c r="M14682" t="s">
        <v>42041</v>
      </c>
      <c r="N14682" s="3" t="s">
        <v>17</v>
      </c>
      <c r="P14682" t="s">
        <v>16</v>
      </c>
    </row>
    <row r="14683" spans="1:16" x14ac:dyDescent="0.25">
      <c r="A14683" t="s">
        <v>42042</v>
      </c>
      <c r="B14683" t="s">
        <v>42043</v>
      </c>
      <c r="C14683" t="s">
        <v>38560</v>
      </c>
      <c r="D14683">
        <v>274402</v>
      </c>
      <c r="G14683">
        <v>1022000</v>
      </c>
      <c r="H14683">
        <v>944</v>
      </c>
      <c r="I14683">
        <v>103000</v>
      </c>
      <c r="J14683" s="4">
        <v>44930.520833333336</v>
      </c>
      <c r="K14683" s="4">
        <v>44937.520833333336</v>
      </c>
      <c r="L14683" s="4">
        <v>44937.1875</v>
      </c>
      <c r="M14683" t="s">
        <v>42044</v>
      </c>
      <c r="N14683" s="3" t="s">
        <v>17</v>
      </c>
      <c r="P14683" t="s">
        <v>16</v>
      </c>
    </row>
    <row r="14684" spans="1:16" x14ac:dyDescent="0.25">
      <c r="A14684" t="s">
        <v>42045</v>
      </c>
      <c r="B14684" t="s">
        <v>42046</v>
      </c>
      <c r="C14684" t="s">
        <v>38560</v>
      </c>
      <c r="D14684">
        <v>274001</v>
      </c>
      <c r="G14684">
        <v>0</v>
      </c>
      <c r="H14684">
        <v>767</v>
      </c>
      <c r="I14684">
        <v>46000</v>
      </c>
      <c r="J14684" s="4">
        <v>44922.208333333336</v>
      </c>
      <c r="K14684" s="4">
        <v>44931.5</v>
      </c>
      <c r="L14684" s="4">
        <v>44932.520833333336</v>
      </c>
      <c r="M14684" t="s">
        <v>42047</v>
      </c>
      <c r="N14684" s="3" t="s">
        <v>17</v>
      </c>
      <c r="P14684" t="s">
        <v>16</v>
      </c>
    </row>
    <row r="14685" spans="1:16" x14ac:dyDescent="0.25">
      <c r="A14685" t="s">
        <v>42048</v>
      </c>
      <c r="B14685" t="s">
        <v>42049</v>
      </c>
      <c r="C14685" t="s">
        <v>38560</v>
      </c>
      <c r="D14685">
        <v>274001</v>
      </c>
      <c r="G14685">
        <v>2074000</v>
      </c>
      <c r="H14685">
        <v>2714</v>
      </c>
      <c r="I14685">
        <v>208000</v>
      </c>
      <c r="J14685" s="4">
        <v>44971.5</v>
      </c>
      <c r="K14685" s="4">
        <v>44979.5</v>
      </c>
      <c r="L14685" s="4">
        <v>44980.520833333336</v>
      </c>
      <c r="M14685" t="s">
        <v>42050</v>
      </c>
      <c r="N14685" s="3" t="s">
        <v>17</v>
      </c>
      <c r="P14685" t="s">
        <v>16</v>
      </c>
    </row>
    <row r="14686" spans="1:16" x14ac:dyDescent="0.25">
      <c r="A14686" t="s">
        <v>42051</v>
      </c>
      <c r="B14686" t="s">
        <v>42052</v>
      </c>
      <c r="C14686" t="s">
        <v>38560</v>
      </c>
      <c r="D14686">
        <v>273303</v>
      </c>
      <c r="G14686">
        <v>1520000</v>
      </c>
      <c r="H14686">
        <v>944</v>
      </c>
      <c r="I14686">
        <v>152000</v>
      </c>
      <c r="J14686" s="4">
        <v>44972.5</v>
      </c>
      <c r="K14686" s="4">
        <v>44982.5</v>
      </c>
      <c r="L14686" s="4">
        <v>44982.125</v>
      </c>
      <c r="M14686" t="s">
        <v>42053</v>
      </c>
      <c r="N14686" s="3" t="s">
        <v>17</v>
      </c>
      <c r="P14686" t="s">
        <v>16</v>
      </c>
    </row>
    <row r="14687" spans="1:16" x14ac:dyDescent="0.25">
      <c r="A14687" t="s">
        <v>42054</v>
      </c>
      <c r="B14687" t="s">
        <v>42055</v>
      </c>
      <c r="C14687" t="s">
        <v>38560</v>
      </c>
      <c r="D14687">
        <v>273303</v>
      </c>
      <c r="G14687">
        <v>1520000</v>
      </c>
      <c r="H14687">
        <v>944</v>
      </c>
      <c r="I14687">
        <v>152000</v>
      </c>
      <c r="J14687" s="4">
        <v>44972.5</v>
      </c>
      <c r="K14687" s="4">
        <v>44982.5</v>
      </c>
      <c r="L14687" s="4">
        <v>44982.125</v>
      </c>
      <c r="M14687" t="s">
        <v>42056</v>
      </c>
      <c r="N14687" s="3" t="s">
        <v>17</v>
      </c>
      <c r="P14687" t="s">
        <v>16</v>
      </c>
    </row>
    <row r="14688" spans="1:16" x14ac:dyDescent="0.25">
      <c r="A14688" t="s">
        <v>42057</v>
      </c>
      <c r="B14688" t="s">
        <v>42058</v>
      </c>
      <c r="C14688" t="s">
        <v>38560</v>
      </c>
      <c r="D14688">
        <v>273303</v>
      </c>
      <c r="G14688">
        <v>1520000</v>
      </c>
      <c r="H14688">
        <v>944</v>
      </c>
      <c r="I14688">
        <v>152000</v>
      </c>
      <c r="J14688" s="4">
        <v>44925.5</v>
      </c>
      <c r="K14688" s="4">
        <v>44936.5</v>
      </c>
      <c r="L14688" s="4">
        <v>44936.208333333336</v>
      </c>
      <c r="M14688" t="s">
        <v>42059</v>
      </c>
      <c r="N14688" s="3" t="s">
        <v>17</v>
      </c>
      <c r="P14688" t="s">
        <v>16</v>
      </c>
    </row>
    <row r="14689" spans="1:16" x14ac:dyDescent="0.25">
      <c r="A14689" t="s">
        <v>42060</v>
      </c>
      <c r="B14689" t="s">
        <v>42061</v>
      </c>
      <c r="C14689" t="s">
        <v>38560</v>
      </c>
      <c r="D14689">
        <v>273303</v>
      </c>
      <c r="G14689">
        <v>1730000</v>
      </c>
      <c r="H14689">
        <v>944</v>
      </c>
      <c r="I14689">
        <v>173000</v>
      </c>
      <c r="J14689" s="4">
        <v>44925.5</v>
      </c>
      <c r="K14689" s="4">
        <v>44936.5</v>
      </c>
      <c r="L14689" s="4">
        <v>44936.208333333336</v>
      </c>
      <c r="M14689" t="s">
        <v>42062</v>
      </c>
      <c r="N14689" s="3" t="s">
        <v>17</v>
      </c>
      <c r="P14689" t="s">
        <v>16</v>
      </c>
    </row>
    <row r="14690" spans="1:16" x14ac:dyDescent="0.25">
      <c r="A14690" t="s">
        <v>42063</v>
      </c>
      <c r="B14690" t="s">
        <v>42064</v>
      </c>
      <c r="C14690" t="s">
        <v>38560</v>
      </c>
      <c r="D14690">
        <v>273303</v>
      </c>
      <c r="G14690">
        <v>3080000</v>
      </c>
      <c r="H14690">
        <v>944</v>
      </c>
      <c r="I14690">
        <v>308000</v>
      </c>
      <c r="J14690" s="4">
        <v>44925.5</v>
      </c>
      <c r="K14690" s="4">
        <v>44936.5</v>
      </c>
      <c r="L14690" s="4">
        <v>44936.208333333336</v>
      </c>
      <c r="M14690" t="s">
        <v>42065</v>
      </c>
      <c r="N14690" s="3" t="s">
        <v>17</v>
      </c>
      <c r="P14690" t="s">
        <v>16</v>
      </c>
    </row>
    <row r="14691" spans="1:16" x14ac:dyDescent="0.25">
      <c r="A14691" t="s">
        <v>42066</v>
      </c>
      <c r="B14691" t="s">
        <v>42067</v>
      </c>
      <c r="C14691" t="s">
        <v>38560</v>
      </c>
      <c r="D14691">
        <v>274402</v>
      </c>
      <c r="G14691">
        <v>2725000</v>
      </c>
      <c r="H14691">
        <v>944</v>
      </c>
      <c r="I14691">
        <v>273000</v>
      </c>
      <c r="J14691" s="4">
        <v>44930.520833333336</v>
      </c>
      <c r="K14691" s="4">
        <v>44937.520833333336</v>
      </c>
      <c r="L14691" s="4">
        <v>44937.1875</v>
      </c>
      <c r="M14691" t="s">
        <v>42068</v>
      </c>
      <c r="N14691" s="3" t="s">
        <v>17</v>
      </c>
      <c r="P14691" t="s">
        <v>16</v>
      </c>
    </row>
    <row r="14692" spans="1:16" x14ac:dyDescent="0.25">
      <c r="A14692" t="s">
        <v>42069</v>
      </c>
      <c r="B14692" t="s">
        <v>42070</v>
      </c>
      <c r="C14692" t="s">
        <v>38560</v>
      </c>
      <c r="D14692">
        <v>272001</v>
      </c>
      <c r="G14692">
        <v>14500000</v>
      </c>
      <c r="H14692">
        <v>2714</v>
      </c>
      <c r="I14692">
        <v>925000</v>
      </c>
      <c r="J14692" s="4">
        <v>44923.5</v>
      </c>
      <c r="K14692" s="4">
        <v>44930.5</v>
      </c>
      <c r="L14692" s="4">
        <v>44931.125</v>
      </c>
      <c r="M14692" t="s">
        <v>42071</v>
      </c>
      <c r="N14692" s="3" t="s">
        <v>17</v>
      </c>
      <c r="P14692" t="s">
        <v>16</v>
      </c>
    </row>
    <row r="14693" spans="1:16" x14ac:dyDescent="0.25">
      <c r="A14693" t="s">
        <v>42072</v>
      </c>
      <c r="B14693" t="s">
        <v>42073</v>
      </c>
      <c r="C14693" t="s">
        <v>38560</v>
      </c>
      <c r="D14693">
        <v>272001</v>
      </c>
      <c r="G14693">
        <v>600000</v>
      </c>
      <c r="H14693">
        <v>944</v>
      </c>
      <c r="I14693">
        <v>60000</v>
      </c>
      <c r="J14693" s="4">
        <v>44869.25</v>
      </c>
      <c r="K14693" s="4">
        <v>44875.5</v>
      </c>
      <c r="L14693" s="4">
        <v>44875.125</v>
      </c>
      <c r="M14693" t="s">
        <v>42074</v>
      </c>
      <c r="N14693" s="3" t="s">
        <v>17</v>
      </c>
      <c r="P14693" t="s">
        <v>16</v>
      </c>
    </row>
    <row r="14694" spans="1:16" x14ac:dyDescent="0.25">
      <c r="A14694" t="s">
        <v>42075</v>
      </c>
      <c r="B14694" t="s">
        <v>42076</v>
      </c>
      <c r="C14694" t="s">
        <v>38560</v>
      </c>
      <c r="D14694">
        <v>272001</v>
      </c>
      <c r="G14694">
        <v>1200000</v>
      </c>
      <c r="H14694">
        <v>944</v>
      </c>
      <c r="I14694">
        <v>120000</v>
      </c>
      <c r="J14694" s="4">
        <v>44869.25</v>
      </c>
      <c r="K14694" s="4">
        <v>44875.5</v>
      </c>
      <c r="L14694" s="4">
        <v>44875.125</v>
      </c>
      <c r="M14694" t="s">
        <v>42077</v>
      </c>
      <c r="N14694" s="3" t="s">
        <v>17</v>
      </c>
      <c r="P14694" t="s">
        <v>16</v>
      </c>
    </row>
    <row r="14695" spans="1:16" x14ac:dyDescent="0.25">
      <c r="A14695" t="s">
        <v>42078</v>
      </c>
      <c r="B14695" t="s">
        <v>42079</v>
      </c>
      <c r="C14695" t="s">
        <v>38560</v>
      </c>
      <c r="D14695">
        <v>274402</v>
      </c>
      <c r="G14695">
        <v>1275000</v>
      </c>
      <c r="H14695">
        <v>944</v>
      </c>
      <c r="I14695">
        <v>128000</v>
      </c>
      <c r="J14695" s="4">
        <v>44930.520833333336</v>
      </c>
      <c r="K14695" s="4">
        <v>44937.520833333336</v>
      </c>
      <c r="L14695" s="4">
        <v>44937.1875</v>
      </c>
      <c r="M14695" t="s">
        <v>42080</v>
      </c>
      <c r="N14695" s="3" t="s">
        <v>17</v>
      </c>
      <c r="P14695" t="s">
        <v>16</v>
      </c>
    </row>
    <row r="14696" spans="1:16" x14ac:dyDescent="0.25">
      <c r="A14696" t="s">
        <v>42081</v>
      </c>
      <c r="B14696" t="s">
        <v>42082</v>
      </c>
      <c r="C14696" t="s">
        <v>38560</v>
      </c>
      <c r="D14696">
        <v>274001</v>
      </c>
      <c r="G14696">
        <v>30720000</v>
      </c>
      <c r="H14696">
        <v>2714</v>
      </c>
      <c r="I14696">
        <v>307000</v>
      </c>
      <c r="J14696" s="4">
        <v>44971.5</v>
      </c>
      <c r="K14696" s="4">
        <v>44979.5</v>
      </c>
      <c r="L14696" s="4">
        <v>44980.5</v>
      </c>
      <c r="M14696" t="s">
        <v>42083</v>
      </c>
      <c r="N14696" s="3" t="s">
        <v>17</v>
      </c>
      <c r="P14696" t="s">
        <v>16</v>
      </c>
    </row>
    <row r="14697" spans="1:16" x14ac:dyDescent="0.25">
      <c r="A14697" t="s">
        <v>42084</v>
      </c>
      <c r="B14697" t="s">
        <v>42085</v>
      </c>
      <c r="C14697" t="s">
        <v>38560</v>
      </c>
      <c r="D14697">
        <v>274402</v>
      </c>
      <c r="G14697">
        <v>3080000</v>
      </c>
      <c r="H14697">
        <v>944</v>
      </c>
      <c r="I14697">
        <v>308000</v>
      </c>
      <c r="J14697" s="4">
        <v>44930.520833333336</v>
      </c>
      <c r="K14697" s="4">
        <v>44937.520833333336</v>
      </c>
      <c r="L14697" s="4">
        <v>44937.1875</v>
      </c>
      <c r="M14697" t="s">
        <v>42086</v>
      </c>
      <c r="N14697" s="3" t="s">
        <v>17</v>
      </c>
      <c r="P14697" t="s">
        <v>16</v>
      </c>
    </row>
    <row r="14698" spans="1:16" x14ac:dyDescent="0.25">
      <c r="A14698" t="s">
        <v>42087</v>
      </c>
      <c r="B14698" t="s">
        <v>42088</v>
      </c>
      <c r="C14698" t="s">
        <v>38560</v>
      </c>
      <c r="D14698">
        <v>274402</v>
      </c>
      <c r="G14698">
        <v>2290000</v>
      </c>
      <c r="H14698">
        <v>944</v>
      </c>
      <c r="I14698">
        <v>229000</v>
      </c>
      <c r="J14698" s="4">
        <v>44930.520833333336</v>
      </c>
      <c r="K14698" s="4">
        <v>44937.520833333336</v>
      </c>
      <c r="L14698" s="4">
        <v>44937.1875</v>
      </c>
      <c r="M14698" t="s">
        <v>42089</v>
      </c>
      <c r="N14698" s="3" t="s">
        <v>17</v>
      </c>
      <c r="P14698" t="s">
        <v>16</v>
      </c>
    </row>
    <row r="14699" spans="1:16" x14ac:dyDescent="0.25">
      <c r="A14699" t="s">
        <v>42090</v>
      </c>
      <c r="B14699" t="s">
        <v>42091</v>
      </c>
      <c r="C14699" t="s">
        <v>38560</v>
      </c>
      <c r="D14699">
        <v>274001</v>
      </c>
      <c r="G14699">
        <v>2167000</v>
      </c>
      <c r="H14699">
        <v>2714</v>
      </c>
      <c r="I14699">
        <v>217000</v>
      </c>
      <c r="J14699" s="4">
        <v>44922.5</v>
      </c>
      <c r="K14699" s="4">
        <v>44931.5</v>
      </c>
      <c r="L14699" s="4">
        <v>44932.125</v>
      </c>
      <c r="M14699" t="s">
        <v>42092</v>
      </c>
      <c r="N14699" s="3" t="s">
        <v>17</v>
      </c>
      <c r="P14699" t="s">
        <v>16</v>
      </c>
    </row>
    <row r="14700" spans="1:16" x14ac:dyDescent="0.25">
      <c r="A14700" t="s">
        <v>42093</v>
      </c>
      <c r="B14700" t="s">
        <v>42094</v>
      </c>
      <c r="C14700" t="s">
        <v>38560</v>
      </c>
      <c r="D14700">
        <v>272001</v>
      </c>
      <c r="G14700">
        <v>1500000</v>
      </c>
      <c r="H14700">
        <v>944</v>
      </c>
      <c r="I14700">
        <v>150000</v>
      </c>
      <c r="J14700" s="4">
        <v>44870.375</v>
      </c>
      <c r="K14700" s="4">
        <v>44875.5</v>
      </c>
      <c r="L14700" s="4">
        <v>44875.125</v>
      </c>
      <c r="M14700" t="s">
        <v>42095</v>
      </c>
      <c r="N14700" s="3" t="s">
        <v>17</v>
      </c>
      <c r="P14700" t="s">
        <v>16</v>
      </c>
    </row>
    <row r="14701" spans="1:16" x14ac:dyDescent="0.25">
      <c r="A14701" t="s">
        <v>42096</v>
      </c>
      <c r="B14701" t="s">
        <v>42097</v>
      </c>
      <c r="C14701" t="s">
        <v>38560</v>
      </c>
      <c r="D14701">
        <v>273001</v>
      </c>
      <c r="G14701">
        <v>1550000</v>
      </c>
      <c r="H14701">
        <v>944</v>
      </c>
      <c r="I14701">
        <v>155000</v>
      </c>
      <c r="J14701" s="4">
        <v>44942.5</v>
      </c>
      <c r="K14701" s="4">
        <v>44947.5</v>
      </c>
      <c r="L14701" s="4">
        <v>44947.125</v>
      </c>
      <c r="M14701" t="s">
        <v>42098</v>
      </c>
      <c r="N14701" s="3" t="s">
        <v>17</v>
      </c>
      <c r="P14701" t="s">
        <v>16</v>
      </c>
    </row>
    <row r="14702" spans="1:16" x14ac:dyDescent="0.25">
      <c r="A14702" t="s">
        <v>42099</v>
      </c>
      <c r="B14702" t="s">
        <v>42100</v>
      </c>
      <c r="C14702" t="s">
        <v>38560</v>
      </c>
      <c r="D14702">
        <v>274402</v>
      </c>
      <c r="G14702">
        <v>950000</v>
      </c>
      <c r="H14702">
        <v>944</v>
      </c>
      <c r="I14702">
        <v>95000</v>
      </c>
      <c r="J14702" s="4">
        <v>44862.520833333336</v>
      </c>
      <c r="K14702" s="4">
        <v>44872.520833333336</v>
      </c>
      <c r="L14702" s="4">
        <v>44872.166666666664</v>
      </c>
      <c r="M14702" t="s">
        <v>42101</v>
      </c>
      <c r="N14702" s="3" t="s">
        <v>17</v>
      </c>
      <c r="P14702" t="s">
        <v>16</v>
      </c>
    </row>
    <row r="14703" spans="1:16" x14ac:dyDescent="0.25">
      <c r="A14703" t="s">
        <v>42102</v>
      </c>
      <c r="B14703" t="s">
        <v>42103</v>
      </c>
      <c r="C14703" t="s">
        <v>38560</v>
      </c>
      <c r="D14703">
        <v>274402</v>
      </c>
      <c r="G14703">
        <v>4500000</v>
      </c>
      <c r="H14703">
        <v>2950</v>
      </c>
      <c r="I14703">
        <v>425000</v>
      </c>
      <c r="J14703" s="4">
        <v>44936.083333333336</v>
      </c>
      <c r="K14703" s="4">
        <v>44942.5</v>
      </c>
      <c r="L14703" s="4">
        <v>44942.145833333336</v>
      </c>
      <c r="M14703" t="s">
        <v>42104</v>
      </c>
      <c r="N14703" s="3" t="s">
        <v>17</v>
      </c>
      <c r="P14703" t="s">
        <v>16</v>
      </c>
    </row>
    <row r="14704" spans="1:16" x14ac:dyDescent="0.25">
      <c r="A14704" t="s">
        <v>42105</v>
      </c>
      <c r="B14704" t="s">
        <v>42106</v>
      </c>
      <c r="C14704" t="s">
        <v>38560</v>
      </c>
      <c r="D14704">
        <v>274402</v>
      </c>
      <c r="G14704">
        <v>5000000</v>
      </c>
      <c r="H14704">
        <v>2950</v>
      </c>
      <c r="I14704">
        <v>450000</v>
      </c>
      <c r="J14704" s="4">
        <v>44936.083333333336</v>
      </c>
      <c r="K14704" s="4">
        <v>44942.5</v>
      </c>
      <c r="L14704" s="4">
        <v>44942.145833333336</v>
      </c>
      <c r="M14704" t="s">
        <v>42107</v>
      </c>
      <c r="N14704" s="3" t="s">
        <v>17</v>
      </c>
      <c r="P14704" t="s">
        <v>16</v>
      </c>
    </row>
    <row r="14705" spans="1:16" x14ac:dyDescent="0.25">
      <c r="A14705" t="s">
        <v>38248</v>
      </c>
      <c r="B14705" t="s">
        <v>42108</v>
      </c>
      <c r="C14705" t="s">
        <v>38560</v>
      </c>
      <c r="D14705">
        <v>274001</v>
      </c>
      <c r="G14705">
        <v>5838000</v>
      </c>
      <c r="H14705">
        <v>2950</v>
      </c>
      <c r="I14705">
        <v>492000</v>
      </c>
      <c r="J14705" s="4">
        <v>44982.5</v>
      </c>
      <c r="K14705" s="4">
        <v>44989.5</v>
      </c>
      <c r="L14705" s="4">
        <v>44989.229166666664</v>
      </c>
      <c r="M14705" t="s">
        <v>42109</v>
      </c>
      <c r="N14705" s="3" t="s">
        <v>17</v>
      </c>
      <c r="P14705" t="s">
        <v>16</v>
      </c>
    </row>
    <row r="14706" spans="1:16" x14ac:dyDescent="0.25">
      <c r="A14706" t="s">
        <v>38266</v>
      </c>
      <c r="B14706" t="s">
        <v>42110</v>
      </c>
      <c r="C14706" t="s">
        <v>38560</v>
      </c>
      <c r="D14706">
        <v>274001</v>
      </c>
      <c r="G14706">
        <v>6292000</v>
      </c>
      <c r="H14706">
        <v>2950</v>
      </c>
      <c r="I14706">
        <v>515000</v>
      </c>
      <c r="J14706" s="4">
        <v>44982.5</v>
      </c>
      <c r="K14706" s="4">
        <v>44989.5</v>
      </c>
      <c r="L14706" s="4">
        <v>44989.229166666664</v>
      </c>
      <c r="M14706" t="s">
        <v>42111</v>
      </c>
      <c r="N14706" s="3" t="s">
        <v>17</v>
      </c>
      <c r="P14706" t="s">
        <v>16</v>
      </c>
    </row>
    <row r="14707" spans="1:16" x14ac:dyDescent="0.25">
      <c r="A14707" t="s">
        <v>42112</v>
      </c>
      <c r="B14707" t="s">
        <v>42113</v>
      </c>
      <c r="C14707" t="s">
        <v>38560</v>
      </c>
      <c r="D14707">
        <v>274402</v>
      </c>
      <c r="G14707">
        <v>21846000</v>
      </c>
      <c r="H14707">
        <v>2950</v>
      </c>
      <c r="I14707">
        <v>1293000</v>
      </c>
      <c r="J14707" s="4">
        <v>44930.458333333336</v>
      </c>
      <c r="K14707" s="4">
        <v>44937.5</v>
      </c>
      <c r="L14707" s="4">
        <v>44937.145833333336</v>
      </c>
      <c r="M14707" t="s">
        <v>42114</v>
      </c>
      <c r="N14707" s="3" t="s">
        <v>17</v>
      </c>
      <c r="P14707" t="s">
        <v>16</v>
      </c>
    </row>
    <row r="14708" spans="1:16" x14ac:dyDescent="0.25">
      <c r="A14708" t="s">
        <v>42115</v>
      </c>
      <c r="B14708" t="s">
        <v>42116</v>
      </c>
      <c r="C14708" t="s">
        <v>38560</v>
      </c>
      <c r="D14708">
        <v>274402</v>
      </c>
      <c r="G14708">
        <v>3020000</v>
      </c>
      <c r="H14708">
        <v>944</v>
      </c>
      <c r="I14708">
        <v>302000</v>
      </c>
      <c r="J14708" s="4">
        <v>44862.520833333336</v>
      </c>
      <c r="K14708" s="4">
        <v>44872.520833333336</v>
      </c>
      <c r="L14708" s="4">
        <v>44872.166666666664</v>
      </c>
      <c r="M14708" t="s">
        <v>42117</v>
      </c>
      <c r="N14708" s="3" t="s">
        <v>17</v>
      </c>
      <c r="P14708" t="s">
        <v>16</v>
      </c>
    </row>
    <row r="14709" spans="1:16" x14ac:dyDescent="0.25">
      <c r="A14709" t="s">
        <v>42118</v>
      </c>
      <c r="B14709" t="s">
        <v>42119</v>
      </c>
      <c r="C14709" t="s">
        <v>38560</v>
      </c>
      <c r="D14709">
        <v>274402</v>
      </c>
      <c r="G14709">
        <v>3000000</v>
      </c>
      <c r="H14709">
        <v>944</v>
      </c>
      <c r="I14709">
        <v>300000</v>
      </c>
      <c r="J14709" s="4">
        <v>44862.520833333336</v>
      </c>
      <c r="K14709" s="4">
        <v>44872.520833333336</v>
      </c>
      <c r="L14709" s="4">
        <v>44872.166666666664</v>
      </c>
      <c r="M14709" t="s">
        <v>42120</v>
      </c>
      <c r="N14709" s="3" t="s">
        <v>17</v>
      </c>
      <c r="P14709" t="s">
        <v>16</v>
      </c>
    </row>
    <row r="14710" spans="1:16" x14ac:dyDescent="0.25">
      <c r="A14710" t="s">
        <v>42121</v>
      </c>
      <c r="B14710" t="s">
        <v>42122</v>
      </c>
      <c r="C14710" t="s">
        <v>38560</v>
      </c>
      <c r="D14710">
        <v>274001</v>
      </c>
      <c r="G14710">
        <v>1990000</v>
      </c>
      <c r="H14710">
        <v>944</v>
      </c>
      <c r="I14710">
        <v>199000</v>
      </c>
      <c r="J14710" s="4">
        <v>44971.5</v>
      </c>
      <c r="K14710" s="4">
        <v>44979.5</v>
      </c>
      <c r="L14710" s="4">
        <v>44980.5</v>
      </c>
      <c r="M14710" t="s">
        <v>42123</v>
      </c>
      <c r="N14710" s="3" t="s">
        <v>17</v>
      </c>
      <c r="P14710" t="s">
        <v>16</v>
      </c>
    </row>
    <row r="14711" spans="1:16" x14ac:dyDescent="0.25">
      <c r="A14711" t="s">
        <v>42124</v>
      </c>
      <c r="B14711" t="s">
        <v>42125</v>
      </c>
      <c r="C14711" t="s">
        <v>38560</v>
      </c>
      <c r="D14711">
        <v>274001</v>
      </c>
      <c r="G14711">
        <v>925000</v>
      </c>
      <c r="H14711">
        <v>856</v>
      </c>
      <c r="I14711">
        <v>93000</v>
      </c>
      <c r="J14711" s="4">
        <v>44971.5</v>
      </c>
      <c r="K14711" s="4">
        <v>44979.5</v>
      </c>
      <c r="L14711" s="4">
        <v>44980.520833333336</v>
      </c>
      <c r="M14711" t="s">
        <v>42126</v>
      </c>
      <c r="N14711" s="3" t="s">
        <v>17</v>
      </c>
      <c r="P14711" t="s">
        <v>16</v>
      </c>
    </row>
    <row r="14712" spans="1:16" x14ac:dyDescent="0.25">
      <c r="A14712" t="s">
        <v>42127</v>
      </c>
      <c r="B14712" t="s">
        <v>42128</v>
      </c>
      <c r="C14712" t="s">
        <v>38560</v>
      </c>
      <c r="D14712">
        <v>274001</v>
      </c>
      <c r="G14712">
        <v>0</v>
      </c>
      <c r="H14712">
        <v>856</v>
      </c>
      <c r="I14712">
        <v>93000</v>
      </c>
      <c r="J14712" s="4">
        <v>44922.5</v>
      </c>
      <c r="K14712" s="4">
        <v>44931.5</v>
      </c>
      <c r="L14712" s="4">
        <v>44932.520833333336</v>
      </c>
      <c r="M14712" t="s">
        <v>42129</v>
      </c>
      <c r="N14712" s="3" t="s">
        <v>17</v>
      </c>
      <c r="P14712" t="s">
        <v>16</v>
      </c>
    </row>
    <row r="14713" spans="1:16" x14ac:dyDescent="0.25">
      <c r="A14713" t="s">
        <v>42130</v>
      </c>
      <c r="B14713" t="s">
        <v>42131</v>
      </c>
      <c r="C14713" t="s">
        <v>38560</v>
      </c>
      <c r="D14713">
        <v>274001</v>
      </c>
      <c r="G14713">
        <v>1078000</v>
      </c>
      <c r="H14713">
        <v>856</v>
      </c>
      <c r="I14713">
        <v>108000</v>
      </c>
      <c r="J14713" s="4">
        <v>44989.5</v>
      </c>
      <c r="K14713" s="4">
        <v>45000.5</v>
      </c>
      <c r="L14713" s="4">
        <v>45000.125</v>
      </c>
      <c r="M14713" t="s">
        <v>42132</v>
      </c>
      <c r="N14713" s="3" t="s">
        <v>17</v>
      </c>
      <c r="P14713" t="s">
        <v>16</v>
      </c>
    </row>
    <row r="14714" spans="1:16" x14ac:dyDescent="0.25">
      <c r="A14714" t="s">
        <v>42130</v>
      </c>
      <c r="B14714" t="s">
        <v>42133</v>
      </c>
      <c r="C14714" t="s">
        <v>38560</v>
      </c>
      <c r="D14714">
        <v>274001</v>
      </c>
      <c r="G14714">
        <v>1078000</v>
      </c>
      <c r="H14714">
        <v>856</v>
      </c>
      <c r="I14714">
        <v>108000</v>
      </c>
      <c r="J14714" s="4">
        <v>44971.5</v>
      </c>
      <c r="K14714" s="4">
        <v>44979.5</v>
      </c>
      <c r="L14714" s="4">
        <v>44980.520833333336</v>
      </c>
      <c r="M14714" t="s">
        <v>42134</v>
      </c>
      <c r="N14714" s="3" t="s">
        <v>17</v>
      </c>
      <c r="P14714" t="s">
        <v>16</v>
      </c>
    </row>
    <row r="14715" spans="1:16" x14ac:dyDescent="0.25">
      <c r="A14715" t="s">
        <v>42135</v>
      </c>
      <c r="B14715" t="s">
        <v>42136</v>
      </c>
      <c r="C14715" t="s">
        <v>38560</v>
      </c>
      <c r="D14715">
        <v>274001</v>
      </c>
      <c r="G14715">
        <v>0</v>
      </c>
      <c r="H14715">
        <v>2714</v>
      </c>
      <c r="I14715">
        <v>250000</v>
      </c>
      <c r="J14715" s="4">
        <v>44922.5</v>
      </c>
      <c r="K14715" s="4">
        <v>44931.5</v>
      </c>
      <c r="L14715" s="4">
        <v>44932.520833333336</v>
      </c>
      <c r="M14715" t="s">
        <v>42137</v>
      </c>
      <c r="N14715" s="3" t="s">
        <v>17</v>
      </c>
      <c r="P14715" t="s">
        <v>16</v>
      </c>
    </row>
    <row r="14716" spans="1:16" x14ac:dyDescent="0.25">
      <c r="A14716" t="s">
        <v>42138</v>
      </c>
      <c r="B14716" t="s">
        <v>42139</v>
      </c>
      <c r="C14716" t="s">
        <v>38560</v>
      </c>
      <c r="D14716">
        <v>272153</v>
      </c>
      <c r="G14716">
        <v>990000</v>
      </c>
      <c r="H14716">
        <v>856</v>
      </c>
      <c r="I14716">
        <v>99000</v>
      </c>
      <c r="J14716" s="4">
        <v>44966.125</v>
      </c>
      <c r="K14716" s="4">
        <v>44971.125</v>
      </c>
      <c r="L14716" s="4">
        <v>44971.125</v>
      </c>
      <c r="M14716" t="s">
        <v>42140</v>
      </c>
      <c r="N14716" s="3" t="s">
        <v>17</v>
      </c>
      <c r="P14716" t="s">
        <v>16</v>
      </c>
    </row>
    <row r="14717" spans="1:16" x14ac:dyDescent="0.25">
      <c r="A14717" t="s">
        <v>42141</v>
      </c>
      <c r="B14717" t="s">
        <v>42142</v>
      </c>
      <c r="C14717" t="s">
        <v>38560</v>
      </c>
      <c r="D14717">
        <v>272153</v>
      </c>
      <c r="G14717">
        <v>1400000</v>
      </c>
      <c r="H14717">
        <v>856</v>
      </c>
      <c r="I14717">
        <v>140000</v>
      </c>
      <c r="J14717" s="4">
        <v>44966.125</v>
      </c>
      <c r="K14717" s="4">
        <v>44971.125</v>
      </c>
      <c r="L14717" s="4">
        <v>44971.125</v>
      </c>
      <c r="M14717" t="s">
        <v>42143</v>
      </c>
      <c r="N14717" s="3" t="s">
        <v>17</v>
      </c>
      <c r="P14717" t="s">
        <v>16</v>
      </c>
    </row>
    <row r="14718" spans="1:16" x14ac:dyDescent="0.25">
      <c r="A14718" t="s">
        <v>38333</v>
      </c>
      <c r="B14718" t="s">
        <v>42144</v>
      </c>
      <c r="C14718" t="s">
        <v>38560</v>
      </c>
      <c r="D14718">
        <v>272207</v>
      </c>
      <c r="G14718">
        <v>3350000</v>
      </c>
      <c r="H14718">
        <v>944</v>
      </c>
      <c r="I14718">
        <v>335000</v>
      </c>
      <c r="J14718" s="4">
        <v>44991.25</v>
      </c>
      <c r="K14718" s="4">
        <v>44999.5</v>
      </c>
      <c r="L14718" s="4">
        <v>44999.125</v>
      </c>
      <c r="M14718" t="s">
        <v>42145</v>
      </c>
      <c r="N14718" s="3" t="s">
        <v>17</v>
      </c>
      <c r="P14718" t="s">
        <v>16</v>
      </c>
    </row>
    <row r="14719" spans="1:16" x14ac:dyDescent="0.25">
      <c r="A14719" t="s">
        <v>42146</v>
      </c>
      <c r="B14719" t="s">
        <v>42147</v>
      </c>
      <c r="C14719" t="s">
        <v>38560</v>
      </c>
      <c r="D14719">
        <v>273001</v>
      </c>
      <c r="G14719">
        <v>6880000</v>
      </c>
      <c r="H14719">
        <v>2714</v>
      </c>
      <c r="I14719">
        <v>544000</v>
      </c>
      <c r="J14719" s="4">
        <v>44991.125</v>
      </c>
      <c r="K14719" s="4">
        <v>45000.5</v>
      </c>
      <c r="L14719" s="4">
        <v>45000.125</v>
      </c>
      <c r="M14719" t="s">
        <v>42148</v>
      </c>
      <c r="N14719" s="3" t="s">
        <v>17</v>
      </c>
      <c r="P14719" t="s">
        <v>16</v>
      </c>
    </row>
    <row r="14720" spans="1:16" x14ac:dyDescent="0.25">
      <c r="A14720" t="s">
        <v>42149</v>
      </c>
      <c r="B14720" t="s">
        <v>42150</v>
      </c>
      <c r="C14720" t="s">
        <v>38560</v>
      </c>
      <c r="D14720">
        <v>273001</v>
      </c>
      <c r="G14720">
        <v>5950000</v>
      </c>
      <c r="H14720">
        <v>2714</v>
      </c>
      <c r="I14720">
        <v>498000</v>
      </c>
      <c r="J14720" s="4">
        <v>44991.125</v>
      </c>
      <c r="K14720" s="4">
        <v>45000.5</v>
      </c>
      <c r="L14720" s="4">
        <v>45000.125</v>
      </c>
      <c r="M14720" t="s">
        <v>42151</v>
      </c>
      <c r="N14720" s="3" t="s">
        <v>17</v>
      </c>
      <c r="P14720" t="s">
        <v>16</v>
      </c>
    </row>
    <row r="14721" spans="1:16" x14ac:dyDescent="0.25">
      <c r="A14721" t="s">
        <v>42152</v>
      </c>
      <c r="B14721" t="s">
        <v>42153</v>
      </c>
      <c r="C14721" t="s">
        <v>38560</v>
      </c>
      <c r="D14721">
        <v>272001</v>
      </c>
      <c r="G14721">
        <v>1200000</v>
      </c>
      <c r="H14721">
        <v>944</v>
      </c>
      <c r="I14721">
        <v>120000</v>
      </c>
      <c r="J14721" s="4">
        <v>44930.5</v>
      </c>
      <c r="K14721" s="4">
        <v>44930.5</v>
      </c>
      <c r="L14721" s="4">
        <v>44937.125</v>
      </c>
      <c r="M14721" t="s">
        <v>42154</v>
      </c>
      <c r="N14721" s="3" t="s">
        <v>17</v>
      </c>
      <c r="P14721" t="s">
        <v>16</v>
      </c>
    </row>
    <row r="14722" spans="1:16" x14ac:dyDescent="0.25">
      <c r="A14722" t="s">
        <v>42155</v>
      </c>
      <c r="B14722" t="s">
        <v>42156</v>
      </c>
      <c r="C14722" t="s">
        <v>38560</v>
      </c>
      <c r="D14722">
        <v>272001</v>
      </c>
      <c r="G14722">
        <v>5000000</v>
      </c>
      <c r="H14722">
        <v>2714</v>
      </c>
      <c r="I14722">
        <v>450000</v>
      </c>
      <c r="J14722" s="4">
        <v>44991.1875</v>
      </c>
      <c r="K14722" s="4">
        <v>44999.5</v>
      </c>
      <c r="L14722" s="4">
        <v>44999.083333333336</v>
      </c>
      <c r="M14722" t="s">
        <v>42157</v>
      </c>
      <c r="N14722" s="3" t="s">
        <v>17</v>
      </c>
      <c r="P14722" t="s">
        <v>16</v>
      </c>
    </row>
    <row r="14723" spans="1:16" x14ac:dyDescent="0.25">
      <c r="A14723" t="s">
        <v>42158</v>
      </c>
      <c r="B14723" t="s">
        <v>42159</v>
      </c>
      <c r="C14723" t="s">
        <v>38560</v>
      </c>
      <c r="D14723">
        <v>272001</v>
      </c>
      <c r="G14723">
        <v>4600000</v>
      </c>
      <c r="H14723">
        <v>2714</v>
      </c>
      <c r="I14723">
        <v>430000</v>
      </c>
      <c r="J14723" s="4">
        <v>44930.083333333336</v>
      </c>
      <c r="K14723" s="4">
        <v>44936.5</v>
      </c>
      <c r="L14723" s="4">
        <v>44937.083333333336</v>
      </c>
      <c r="M14723" t="s">
        <v>42160</v>
      </c>
      <c r="N14723" s="3" t="s">
        <v>17</v>
      </c>
      <c r="P14723" t="s">
        <v>16</v>
      </c>
    </row>
    <row r="14724" spans="1:16" x14ac:dyDescent="0.25">
      <c r="A14724" t="s">
        <v>42161</v>
      </c>
      <c r="B14724" t="s">
        <v>42162</v>
      </c>
      <c r="C14724" t="s">
        <v>38560</v>
      </c>
      <c r="D14724">
        <v>272001</v>
      </c>
      <c r="G14724">
        <v>2300000</v>
      </c>
      <c r="H14724">
        <v>944</v>
      </c>
      <c r="I14724">
        <v>230000</v>
      </c>
      <c r="J14724" s="4">
        <v>44869.5</v>
      </c>
      <c r="K14724" s="4">
        <v>44875.5</v>
      </c>
      <c r="L14724" s="4">
        <v>44875.125</v>
      </c>
      <c r="M14724" t="s">
        <v>42163</v>
      </c>
      <c r="N14724" s="3" t="s">
        <v>17</v>
      </c>
      <c r="P14724" t="s">
        <v>16</v>
      </c>
    </row>
    <row r="14725" spans="1:16" x14ac:dyDescent="0.25">
      <c r="A14725" t="s">
        <v>42164</v>
      </c>
      <c r="B14725" t="s">
        <v>42165</v>
      </c>
      <c r="C14725" t="s">
        <v>38560</v>
      </c>
      <c r="D14725">
        <v>272001</v>
      </c>
      <c r="G14725">
        <v>1800000</v>
      </c>
      <c r="H14725">
        <v>944</v>
      </c>
      <c r="I14725">
        <v>180000</v>
      </c>
      <c r="J14725" s="4">
        <v>44869.5</v>
      </c>
      <c r="K14725" s="4">
        <v>44875.5</v>
      </c>
      <c r="L14725" s="4">
        <v>44875.125</v>
      </c>
      <c r="M14725" t="s">
        <v>42166</v>
      </c>
      <c r="N14725" s="3" t="s">
        <v>17</v>
      </c>
      <c r="P14725" t="s">
        <v>16</v>
      </c>
    </row>
    <row r="14726" spans="1:16" x14ac:dyDescent="0.25">
      <c r="A14726" t="s">
        <v>42167</v>
      </c>
      <c r="B14726" t="s">
        <v>42168</v>
      </c>
      <c r="C14726" t="s">
        <v>38560</v>
      </c>
      <c r="D14726">
        <v>272001</v>
      </c>
      <c r="G14726">
        <v>1600000</v>
      </c>
      <c r="H14726">
        <v>944</v>
      </c>
      <c r="I14726">
        <v>160000</v>
      </c>
      <c r="J14726" s="4">
        <v>44930.5</v>
      </c>
      <c r="K14726" s="4">
        <v>44936.5</v>
      </c>
      <c r="L14726" s="4">
        <v>44937.125</v>
      </c>
      <c r="M14726" t="s">
        <v>42169</v>
      </c>
      <c r="N14726" s="3" t="s">
        <v>17</v>
      </c>
      <c r="P14726" t="s">
        <v>16</v>
      </c>
    </row>
    <row r="14727" spans="1:16" x14ac:dyDescent="0.25">
      <c r="A14727" t="s">
        <v>42170</v>
      </c>
      <c r="B14727" t="s">
        <v>42171</v>
      </c>
      <c r="C14727" t="s">
        <v>38560</v>
      </c>
      <c r="D14727">
        <v>272001</v>
      </c>
      <c r="G14727">
        <v>1300000</v>
      </c>
      <c r="H14727">
        <v>944</v>
      </c>
      <c r="I14727">
        <v>130000</v>
      </c>
      <c r="J14727" s="4">
        <v>44989.5</v>
      </c>
      <c r="K14727" s="4">
        <v>44999.5</v>
      </c>
      <c r="L14727" s="4">
        <v>44999.125</v>
      </c>
      <c r="M14727" t="s">
        <v>42172</v>
      </c>
      <c r="N14727" s="3" t="s">
        <v>17</v>
      </c>
      <c r="P14727" t="s">
        <v>16</v>
      </c>
    </row>
    <row r="14728" spans="1:16" x14ac:dyDescent="0.25">
      <c r="A14728" t="s">
        <v>42173</v>
      </c>
      <c r="B14728" t="s">
        <v>42174</v>
      </c>
      <c r="C14728" t="s">
        <v>38560</v>
      </c>
      <c r="D14728">
        <v>272001</v>
      </c>
      <c r="G14728">
        <v>2100000</v>
      </c>
      <c r="H14728">
        <v>944</v>
      </c>
      <c r="I14728">
        <v>210000</v>
      </c>
      <c r="J14728" s="4">
        <v>44989.270833333336</v>
      </c>
      <c r="K14728" s="4">
        <v>44999.5</v>
      </c>
      <c r="L14728" s="4">
        <v>44999.125</v>
      </c>
      <c r="M14728" t="s">
        <v>42175</v>
      </c>
      <c r="N14728" s="3" t="s">
        <v>17</v>
      </c>
      <c r="P14728" t="s">
        <v>16</v>
      </c>
    </row>
    <row r="14729" spans="1:16" x14ac:dyDescent="0.25">
      <c r="A14729" t="s">
        <v>38366</v>
      </c>
      <c r="B14729" t="s">
        <v>42176</v>
      </c>
      <c r="C14729" t="s">
        <v>38560</v>
      </c>
      <c r="D14729">
        <v>272001</v>
      </c>
      <c r="G14729">
        <v>600000</v>
      </c>
      <c r="H14729">
        <v>944</v>
      </c>
      <c r="I14729">
        <v>60000</v>
      </c>
      <c r="J14729" s="4">
        <v>44991.097222222219</v>
      </c>
      <c r="K14729" s="4">
        <v>44998.5</v>
      </c>
      <c r="L14729" s="4">
        <v>44998.125</v>
      </c>
      <c r="M14729" t="s">
        <v>42177</v>
      </c>
      <c r="N14729" s="3" t="s">
        <v>17</v>
      </c>
      <c r="P14729" t="s">
        <v>16</v>
      </c>
    </row>
    <row r="14730" spans="1:16" x14ac:dyDescent="0.25">
      <c r="A14730" t="s">
        <v>42178</v>
      </c>
      <c r="B14730" t="s">
        <v>42179</v>
      </c>
      <c r="C14730" t="s">
        <v>38560</v>
      </c>
      <c r="D14730">
        <v>272001</v>
      </c>
      <c r="G14730">
        <v>2000000</v>
      </c>
      <c r="H14730">
        <v>944</v>
      </c>
      <c r="I14730">
        <v>200000</v>
      </c>
      <c r="J14730" s="4">
        <v>44869.5</v>
      </c>
      <c r="K14730" s="4">
        <v>44875.5</v>
      </c>
      <c r="L14730" s="4">
        <v>44875.125</v>
      </c>
      <c r="M14730" t="s">
        <v>42180</v>
      </c>
      <c r="N14730" s="3" t="s">
        <v>17</v>
      </c>
      <c r="P14730" t="s">
        <v>16</v>
      </c>
    </row>
    <row r="14731" spans="1:16" x14ac:dyDescent="0.25">
      <c r="A14731" t="s">
        <v>42181</v>
      </c>
      <c r="B14731" t="s">
        <v>42182</v>
      </c>
      <c r="C14731" t="s">
        <v>38560</v>
      </c>
      <c r="D14731">
        <v>272001</v>
      </c>
      <c r="G14731">
        <v>4000000</v>
      </c>
      <c r="H14731">
        <v>2714</v>
      </c>
      <c r="I14731">
        <v>400000</v>
      </c>
      <c r="J14731" s="4">
        <v>44930.083333333336</v>
      </c>
      <c r="K14731" s="4">
        <v>44936.5</v>
      </c>
      <c r="L14731" s="4">
        <v>44937.083333333336</v>
      </c>
      <c r="M14731" t="s">
        <v>42183</v>
      </c>
      <c r="N14731" s="3" t="s">
        <v>17</v>
      </c>
      <c r="P14731" t="s">
        <v>16</v>
      </c>
    </row>
    <row r="14732" spans="1:16" x14ac:dyDescent="0.25">
      <c r="A14732" t="s">
        <v>42184</v>
      </c>
      <c r="B14732" t="s">
        <v>42185</v>
      </c>
      <c r="C14732" t="s">
        <v>38560</v>
      </c>
      <c r="D14732">
        <v>272001</v>
      </c>
      <c r="G14732">
        <v>2800000</v>
      </c>
      <c r="H14732">
        <v>944</v>
      </c>
      <c r="I14732">
        <v>280000</v>
      </c>
      <c r="J14732" s="4">
        <v>44869.5</v>
      </c>
      <c r="K14732" s="4">
        <v>44875.5</v>
      </c>
      <c r="L14732" s="4">
        <v>44875.125</v>
      </c>
      <c r="M14732" t="s">
        <v>42186</v>
      </c>
      <c r="N14732" s="3" t="s">
        <v>17</v>
      </c>
      <c r="P14732" t="s">
        <v>16</v>
      </c>
    </row>
    <row r="14733" spans="1:16" x14ac:dyDescent="0.25">
      <c r="A14733" t="s">
        <v>42187</v>
      </c>
      <c r="B14733" t="s">
        <v>42188</v>
      </c>
      <c r="C14733" t="s">
        <v>38560</v>
      </c>
      <c r="D14733">
        <v>272001</v>
      </c>
      <c r="G14733">
        <v>2900000</v>
      </c>
      <c r="H14733">
        <v>944</v>
      </c>
      <c r="I14733">
        <v>290000</v>
      </c>
      <c r="J14733" s="4">
        <v>44869.5</v>
      </c>
      <c r="K14733" s="4">
        <v>44875.5</v>
      </c>
      <c r="L14733" s="4">
        <v>44875.125</v>
      </c>
      <c r="M14733" t="s">
        <v>42189</v>
      </c>
      <c r="N14733" s="3" t="s">
        <v>17</v>
      </c>
      <c r="P14733" t="s">
        <v>16</v>
      </c>
    </row>
    <row r="14734" spans="1:16" x14ac:dyDescent="0.25">
      <c r="A14734" t="s">
        <v>42190</v>
      </c>
      <c r="B14734" t="s">
        <v>42191</v>
      </c>
      <c r="C14734" t="s">
        <v>38560</v>
      </c>
      <c r="D14734">
        <v>272175</v>
      </c>
      <c r="G14734">
        <v>400000</v>
      </c>
      <c r="H14734">
        <v>944</v>
      </c>
      <c r="I14734">
        <v>40000</v>
      </c>
      <c r="J14734" s="4">
        <v>45005.5</v>
      </c>
      <c r="K14734" s="4">
        <v>45012.5</v>
      </c>
      <c r="L14734" s="4">
        <v>45012.125</v>
      </c>
      <c r="M14734" t="s">
        <v>42192</v>
      </c>
      <c r="N14734" s="3" t="s">
        <v>17</v>
      </c>
      <c r="P14734" t="s">
        <v>16</v>
      </c>
    </row>
    <row r="14735" spans="1:16" x14ac:dyDescent="0.25">
      <c r="A14735" t="s">
        <v>42193</v>
      </c>
      <c r="B14735" t="s">
        <v>42194</v>
      </c>
      <c r="C14735" t="s">
        <v>38560</v>
      </c>
      <c r="D14735">
        <v>272175</v>
      </c>
      <c r="G14735">
        <v>300000</v>
      </c>
      <c r="H14735">
        <v>944</v>
      </c>
      <c r="I14735">
        <v>30000</v>
      </c>
      <c r="J14735" s="4">
        <v>45005.5</v>
      </c>
      <c r="K14735" s="4">
        <v>45012.5</v>
      </c>
      <c r="L14735" s="4">
        <v>45012.125</v>
      </c>
      <c r="M14735" t="s">
        <v>42195</v>
      </c>
      <c r="N14735" s="3" t="s">
        <v>17</v>
      </c>
      <c r="P14735" t="s">
        <v>16</v>
      </c>
    </row>
    <row r="14736" spans="1:16" x14ac:dyDescent="0.25">
      <c r="A14736" t="s">
        <v>42196</v>
      </c>
      <c r="B14736" t="s">
        <v>42197</v>
      </c>
      <c r="C14736" t="s">
        <v>38560</v>
      </c>
      <c r="D14736">
        <v>272175</v>
      </c>
      <c r="G14736">
        <v>2000000</v>
      </c>
      <c r="H14736">
        <v>944</v>
      </c>
      <c r="I14736">
        <v>200000</v>
      </c>
      <c r="J14736" s="4">
        <v>45005.5</v>
      </c>
      <c r="K14736" s="4">
        <v>45012.5</v>
      </c>
      <c r="L14736" s="4">
        <v>45012.125</v>
      </c>
      <c r="M14736" t="s">
        <v>42198</v>
      </c>
      <c r="N14736" s="3" t="s">
        <v>17</v>
      </c>
      <c r="P14736" t="s">
        <v>16</v>
      </c>
    </row>
    <row r="14737" spans="1:16" x14ac:dyDescent="0.25">
      <c r="A14737" t="s">
        <v>42199</v>
      </c>
      <c r="B14737" t="s">
        <v>42200</v>
      </c>
      <c r="C14737" t="s">
        <v>38560</v>
      </c>
      <c r="D14737">
        <v>272175</v>
      </c>
      <c r="G14737">
        <v>700000</v>
      </c>
      <c r="H14737">
        <v>944</v>
      </c>
      <c r="I14737">
        <v>70000</v>
      </c>
      <c r="J14737" s="4">
        <v>45005.5</v>
      </c>
      <c r="K14737" s="4">
        <v>45012.5</v>
      </c>
      <c r="L14737" s="4">
        <v>45012.125</v>
      </c>
      <c r="M14737" t="s">
        <v>42201</v>
      </c>
      <c r="N14737" s="3" t="s">
        <v>17</v>
      </c>
      <c r="P14737" t="s">
        <v>16</v>
      </c>
    </row>
    <row r="14738" spans="1:16" x14ac:dyDescent="0.25">
      <c r="A14738" t="s">
        <v>42202</v>
      </c>
      <c r="B14738" t="s">
        <v>42203</v>
      </c>
      <c r="C14738" t="s">
        <v>38560</v>
      </c>
      <c r="D14738">
        <v>272175</v>
      </c>
      <c r="G14738">
        <v>1200000</v>
      </c>
      <c r="H14738">
        <v>944</v>
      </c>
      <c r="I14738">
        <v>120000</v>
      </c>
      <c r="J14738" s="4">
        <v>45005.5</v>
      </c>
      <c r="K14738" s="4">
        <v>45012.5</v>
      </c>
      <c r="L14738" s="4">
        <v>45012.125</v>
      </c>
      <c r="M14738" t="s">
        <v>42204</v>
      </c>
      <c r="N14738" s="3" t="s">
        <v>17</v>
      </c>
      <c r="P14738" t="s">
        <v>16</v>
      </c>
    </row>
    <row r="14739" spans="1:16" x14ac:dyDescent="0.25">
      <c r="A14739" t="s">
        <v>42205</v>
      </c>
      <c r="B14739" t="s">
        <v>42206</v>
      </c>
      <c r="C14739" t="s">
        <v>38560</v>
      </c>
      <c r="D14739">
        <v>272175</v>
      </c>
      <c r="G14739">
        <v>2300000</v>
      </c>
      <c r="H14739">
        <v>944</v>
      </c>
      <c r="I14739">
        <v>230000</v>
      </c>
      <c r="J14739" s="4">
        <v>45005.5</v>
      </c>
      <c r="K14739" s="4">
        <v>45012.5</v>
      </c>
      <c r="L14739" s="4">
        <v>45012.125</v>
      </c>
      <c r="M14739" t="s">
        <v>42207</v>
      </c>
      <c r="N14739" s="3" t="s">
        <v>17</v>
      </c>
      <c r="P14739" t="s">
        <v>16</v>
      </c>
    </row>
    <row r="14740" spans="1:16" x14ac:dyDescent="0.25">
      <c r="A14740" t="s">
        <v>42208</v>
      </c>
      <c r="B14740" t="s">
        <v>42209</v>
      </c>
      <c r="C14740" t="s">
        <v>38560</v>
      </c>
      <c r="D14740">
        <v>272001</v>
      </c>
      <c r="G14740">
        <v>2600000</v>
      </c>
      <c r="H14740">
        <v>944</v>
      </c>
      <c r="I14740">
        <v>260000</v>
      </c>
      <c r="J14740" s="4">
        <v>44869.5</v>
      </c>
      <c r="K14740" s="4">
        <v>44875.5</v>
      </c>
      <c r="L14740" s="4">
        <v>44875.125</v>
      </c>
      <c r="M14740" t="s">
        <v>42210</v>
      </c>
      <c r="N14740" s="3" t="s">
        <v>17</v>
      </c>
      <c r="P14740" t="s">
        <v>16</v>
      </c>
    </row>
    <row r="14741" spans="1:16" x14ac:dyDescent="0.25">
      <c r="A14741" t="s">
        <v>42211</v>
      </c>
      <c r="B14741" t="s">
        <v>42212</v>
      </c>
      <c r="C14741" t="s">
        <v>38560</v>
      </c>
      <c r="D14741">
        <v>272001</v>
      </c>
      <c r="G14741">
        <v>2600000</v>
      </c>
      <c r="H14741">
        <v>944</v>
      </c>
      <c r="I14741">
        <v>260000</v>
      </c>
      <c r="J14741" s="4">
        <v>44989.5</v>
      </c>
      <c r="K14741" s="4">
        <v>44999.5</v>
      </c>
      <c r="L14741" s="4">
        <v>44999.125</v>
      </c>
      <c r="M14741" t="s">
        <v>42213</v>
      </c>
      <c r="N14741" s="3" t="s">
        <v>17</v>
      </c>
      <c r="P14741" t="s">
        <v>16</v>
      </c>
    </row>
    <row r="14742" spans="1:16" x14ac:dyDescent="0.25">
      <c r="A14742" t="s">
        <v>42214</v>
      </c>
      <c r="B14742" t="s">
        <v>42215</v>
      </c>
      <c r="C14742" t="s">
        <v>38560</v>
      </c>
      <c r="D14742">
        <v>272001</v>
      </c>
      <c r="G14742">
        <v>2600000</v>
      </c>
      <c r="H14742">
        <v>944</v>
      </c>
      <c r="I14742">
        <v>260000</v>
      </c>
      <c r="J14742" s="4">
        <v>44869.5</v>
      </c>
      <c r="K14742" s="4">
        <v>44875.5</v>
      </c>
      <c r="L14742" s="4">
        <v>44875.125</v>
      </c>
      <c r="M14742" t="s">
        <v>42216</v>
      </c>
      <c r="N14742" s="3" t="s">
        <v>17</v>
      </c>
      <c r="P14742" t="s">
        <v>16</v>
      </c>
    </row>
    <row r="14743" spans="1:16" x14ac:dyDescent="0.25">
      <c r="A14743" t="s">
        <v>42217</v>
      </c>
      <c r="B14743" t="s">
        <v>42218</v>
      </c>
      <c r="C14743" t="s">
        <v>38560</v>
      </c>
      <c r="D14743">
        <v>272175</v>
      </c>
      <c r="G14743">
        <v>445000</v>
      </c>
      <c r="H14743">
        <v>944</v>
      </c>
      <c r="I14743">
        <v>45000</v>
      </c>
      <c r="J14743" s="4">
        <v>45005.5</v>
      </c>
      <c r="K14743" s="4">
        <v>45012.5</v>
      </c>
      <c r="L14743" s="4">
        <v>45012.125</v>
      </c>
      <c r="M14743" t="s">
        <v>42219</v>
      </c>
      <c r="N14743" s="3" t="s">
        <v>17</v>
      </c>
      <c r="P14743" t="s">
        <v>16</v>
      </c>
    </row>
    <row r="14744" spans="1:16" x14ac:dyDescent="0.25">
      <c r="A14744" t="s">
        <v>42220</v>
      </c>
      <c r="B14744" t="s">
        <v>42221</v>
      </c>
      <c r="C14744" t="s">
        <v>38560</v>
      </c>
      <c r="D14744">
        <v>272001</v>
      </c>
      <c r="G14744">
        <v>2000000</v>
      </c>
      <c r="H14744">
        <v>944</v>
      </c>
      <c r="I14744">
        <v>200000</v>
      </c>
      <c r="J14744" s="4">
        <v>44984.135416666664</v>
      </c>
      <c r="K14744" s="4">
        <v>44991.135416666664</v>
      </c>
      <c r="L14744" s="4">
        <v>44991.145833333336</v>
      </c>
      <c r="M14744" t="s">
        <v>42222</v>
      </c>
      <c r="N14744" s="3" t="s">
        <v>17</v>
      </c>
      <c r="P14744" t="s">
        <v>16</v>
      </c>
    </row>
    <row r="14745" spans="1:16" x14ac:dyDescent="0.25">
      <c r="A14745" t="s">
        <v>42223</v>
      </c>
      <c r="B14745" t="s">
        <v>42224</v>
      </c>
      <c r="C14745" t="s">
        <v>38560</v>
      </c>
      <c r="D14745">
        <v>272001</v>
      </c>
      <c r="G14745">
        <v>2000000</v>
      </c>
      <c r="H14745">
        <v>944</v>
      </c>
      <c r="I14745">
        <v>200000</v>
      </c>
      <c r="J14745" s="4">
        <v>44984.138888888891</v>
      </c>
      <c r="K14745" s="4">
        <v>44991.138888888891</v>
      </c>
      <c r="L14745" s="4">
        <v>44991.145833333336</v>
      </c>
      <c r="M14745" t="s">
        <v>42225</v>
      </c>
      <c r="N14745" s="3" t="s">
        <v>17</v>
      </c>
      <c r="P14745" t="s">
        <v>16</v>
      </c>
    </row>
    <row r="14746" spans="1:16" x14ac:dyDescent="0.25">
      <c r="A14746" t="s">
        <v>42226</v>
      </c>
      <c r="B14746" t="s">
        <v>42227</v>
      </c>
      <c r="C14746" t="s">
        <v>38560</v>
      </c>
      <c r="D14746">
        <v>272001</v>
      </c>
      <c r="G14746">
        <v>5300000</v>
      </c>
      <c r="H14746">
        <v>2714</v>
      </c>
      <c r="I14746">
        <v>465000</v>
      </c>
      <c r="J14746" s="4">
        <v>45022.041666666664</v>
      </c>
      <c r="K14746" s="4">
        <v>45028.5</v>
      </c>
      <c r="L14746" s="4">
        <v>45028.083333333336</v>
      </c>
      <c r="M14746" t="s">
        <v>42228</v>
      </c>
      <c r="N14746" s="3" t="s">
        <v>17</v>
      </c>
      <c r="P14746" t="s">
        <v>16</v>
      </c>
    </row>
    <row r="14747" spans="1:16" x14ac:dyDescent="0.25">
      <c r="A14747" t="s">
        <v>42229</v>
      </c>
      <c r="B14747" t="s">
        <v>42230</v>
      </c>
      <c r="C14747" t="s">
        <v>38560</v>
      </c>
      <c r="D14747">
        <v>272175</v>
      </c>
      <c r="G14747">
        <v>650000</v>
      </c>
      <c r="H14747">
        <v>944</v>
      </c>
      <c r="I14747">
        <v>65000</v>
      </c>
      <c r="J14747" s="4">
        <v>45005.5</v>
      </c>
      <c r="K14747" s="4">
        <v>45012.5</v>
      </c>
      <c r="L14747" s="4">
        <v>45012.125</v>
      </c>
      <c r="M14747" t="s">
        <v>42231</v>
      </c>
      <c r="N14747" s="3" t="s">
        <v>17</v>
      </c>
      <c r="P14747" t="s">
        <v>16</v>
      </c>
    </row>
    <row r="14748" spans="1:16" x14ac:dyDescent="0.25">
      <c r="A14748" t="s">
        <v>42232</v>
      </c>
      <c r="B14748" t="s">
        <v>42233</v>
      </c>
      <c r="C14748" t="s">
        <v>38560</v>
      </c>
      <c r="D14748">
        <v>272175</v>
      </c>
      <c r="G14748">
        <v>1000000</v>
      </c>
      <c r="H14748">
        <v>944</v>
      </c>
      <c r="I14748">
        <v>100000</v>
      </c>
      <c r="J14748" s="4">
        <v>45005.5</v>
      </c>
      <c r="K14748" s="4">
        <v>45012.5</v>
      </c>
      <c r="L14748" s="4">
        <v>45012.125</v>
      </c>
      <c r="M14748" t="s">
        <v>42234</v>
      </c>
      <c r="N14748" s="3" t="s">
        <v>17</v>
      </c>
      <c r="P14748" t="s">
        <v>16</v>
      </c>
    </row>
    <row r="14749" spans="1:16" x14ac:dyDescent="0.25">
      <c r="A14749" t="s">
        <v>42235</v>
      </c>
      <c r="B14749" t="s">
        <v>42236</v>
      </c>
      <c r="C14749" t="s">
        <v>38560</v>
      </c>
      <c r="D14749">
        <v>272175</v>
      </c>
      <c r="G14749">
        <v>450000</v>
      </c>
      <c r="H14749">
        <v>944</v>
      </c>
      <c r="I14749">
        <v>45000</v>
      </c>
      <c r="J14749" s="4">
        <v>45005.5</v>
      </c>
      <c r="K14749" s="4">
        <v>45012.5</v>
      </c>
      <c r="L14749" s="4">
        <v>45012.125</v>
      </c>
      <c r="M14749" t="s">
        <v>42237</v>
      </c>
      <c r="N14749" s="3" t="s">
        <v>17</v>
      </c>
      <c r="P14749" t="s">
        <v>16</v>
      </c>
    </row>
    <row r="14750" spans="1:16" x14ac:dyDescent="0.25">
      <c r="A14750" t="s">
        <v>42238</v>
      </c>
      <c r="B14750" t="s">
        <v>42239</v>
      </c>
      <c r="C14750" t="s">
        <v>38560</v>
      </c>
      <c r="D14750">
        <v>272001</v>
      </c>
      <c r="G14750">
        <v>1100000</v>
      </c>
      <c r="H14750">
        <v>944</v>
      </c>
      <c r="I14750">
        <v>110000</v>
      </c>
      <c r="J14750" s="4">
        <v>44930.5</v>
      </c>
      <c r="K14750" s="4">
        <v>44936.5</v>
      </c>
      <c r="L14750" s="4">
        <v>44937.125</v>
      </c>
      <c r="M14750" t="s">
        <v>42240</v>
      </c>
      <c r="N14750" s="3" t="s">
        <v>17</v>
      </c>
      <c r="P14750" t="s">
        <v>16</v>
      </c>
    </row>
    <row r="14751" spans="1:16" x14ac:dyDescent="0.25">
      <c r="A14751" t="s">
        <v>42241</v>
      </c>
      <c r="B14751" t="s">
        <v>42242</v>
      </c>
      <c r="C14751" t="s">
        <v>38560</v>
      </c>
      <c r="D14751">
        <v>272001</v>
      </c>
      <c r="G14751">
        <v>2100000</v>
      </c>
      <c r="H14751">
        <v>944</v>
      </c>
      <c r="I14751">
        <v>210000</v>
      </c>
      <c r="J14751" s="4">
        <v>44869.5</v>
      </c>
      <c r="K14751" s="4">
        <v>44875.5</v>
      </c>
      <c r="L14751" s="4">
        <v>44875.125</v>
      </c>
      <c r="M14751" t="s">
        <v>42243</v>
      </c>
      <c r="N14751" s="3" t="s">
        <v>17</v>
      </c>
      <c r="P14751" t="s">
        <v>16</v>
      </c>
    </row>
    <row r="14752" spans="1:16" x14ac:dyDescent="0.25">
      <c r="A14752" t="s">
        <v>42244</v>
      </c>
      <c r="B14752" t="s">
        <v>42245</v>
      </c>
      <c r="C14752" t="s">
        <v>38560</v>
      </c>
      <c r="D14752">
        <v>272001</v>
      </c>
      <c r="G14752">
        <v>170000000</v>
      </c>
      <c r="H14752">
        <v>2714</v>
      </c>
      <c r="I14752">
        <v>3400000</v>
      </c>
      <c r="J14752" s="4">
        <v>45005.5</v>
      </c>
      <c r="K14752" s="4">
        <v>45013.5</v>
      </c>
      <c r="L14752" s="4">
        <v>45013.083333333336</v>
      </c>
      <c r="M14752" t="s">
        <v>42246</v>
      </c>
      <c r="N14752" s="3" t="s">
        <v>17</v>
      </c>
      <c r="P14752" t="s">
        <v>16</v>
      </c>
    </row>
    <row r="14753" spans="1:16" x14ac:dyDescent="0.25">
      <c r="A14753" t="s">
        <v>42247</v>
      </c>
      <c r="B14753" t="s">
        <v>42248</v>
      </c>
      <c r="C14753" t="s">
        <v>38560</v>
      </c>
      <c r="D14753">
        <v>274402</v>
      </c>
      <c r="G14753">
        <v>169000000</v>
      </c>
      <c r="H14753">
        <v>2950</v>
      </c>
      <c r="I14753">
        <v>3000000</v>
      </c>
      <c r="J14753" s="4">
        <v>45005.166666666664</v>
      </c>
      <c r="K14753" s="4">
        <v>45012.5</v>
      </c>
      <c r="L14753" s="4">
        <v>45012.145833333336</v>
      </c>
      <c r="M14753" t="s">
        <v>42249</v>
      </c>
      <c r="N14753" s="3" t="s">
        <v>17</v>
      </c>
      <c r="P14753" t="s">
        <v>16</v>
      </c>
    </row>
    <row r="14754" spans="1:16" x14ac:dyDescent="0.25">
      <c r="A14754" t="s">
        <v>42250</v>
      </c>
      <c r="B14754" t="s">
        <v>42251</v>
      </c>
      <c r="C14754" t="s">
        <v>38560</v>
      </c>
      <c r="D14754">
        <v>273001</v>
      </c>
      <c r="G14754">
        <v>475000000</v>
      </c>
      <c r="H14754">
        <v>2714</v>
      </c>
      <c r="I14754">
        <v>5000000</v>
      </c>
      <c r="J14754" s="4">
        <v>44925.375</v>
      </c>
      <c r="K14754" s="4">
        <v>44936.5</v>
      </c>
      <c r="L14754" s="4">
        <v>44936.125</v>
      </c>
      <c r="M14754" t="s">
        <v>42252</v>
      </c>
      <c r="N14754" s="3" t="s">
        <v>17</v>
      </c>
      <c r="P14754" t="s">
        <v>16</v>
      </c>
    </row>
    <row r="14755" spans="1:16" x14ac:dyDescent="0.25">
      <c r="A14755" t="s">
        <v>42253</v>
      </c>
      <c r="B14755" t="s">
        <v>42254</v>
      </c>
      <c r="C14755" t="s">
        <v>38560</v>
      </c>
      <c r="D14755">
        <v>273001</v>
      </c>
      <c r="G14755">
        <v>3090000</v>
      </c>
      <c r="H14755">
        <v>944</v>
      </c>
      <c r="I14755">
        <v>309000</v>
      </c>
      <c r="J14755" s="4">
        <v>44989.25</v>
      </c>
      <c r="K14755" s="4">
        <v>44995.5</v>
      </c>
      <c r="L14755" s="4">
        <v>44995.125</v>
      </c>
      <c r="M14755" t="s">
        <v>42255</v>
      </c>
      <c r="N14755" s="3" t="s">
        <v>17</v>
      </c>
      <c r="P14755" t="s">
        <v>16</v>
      </c>
    </row>
    <row r="14756" spans="1:16" x14ac:dyDescent="0.25">
      <c r="A14756" t="s">
        <v>42256</v>
      </c>
      <c r="B14756" t="s">
        <v>42257</v>
      </c>
      <c r="C14756" t="s">
        <v>38560</v>
      </c>
      <c r="D14756">
        <v>272175</v>
      </c>
      <c r="G14756">
        <v>1100000</v>
      </c>
      <c r="H14756">
        <v>944</v>
      </c>
      <c r="I14756">
        <v>110000</v>
      </c>
      <c r="J14756" s="4">
        <v>45005.5</v>
      </c>
      <c r="K14756" s="4">
        <v>45012.5</v>
      </c>
      <c r="L14756" s="4">
        <v>45012.125</v>
      </c>
      <c r="M14756" t="s">
        <v>42258</v>
      </c>
      <c r="N14756" s="3" t="s">
        <v>17</v>
      </c>
      <c r="P14756" t="s">
        <v>16</v>
      </c>
    </row>
    <row r="14757" spans="1:16" x14ac:dyDescent="0.25">
      <c r="A14757" t="s">
        <v>42259</v>
      </c>
      <c r="B14757" t="s">
        <v>42260</v>
      </c>
      <c r="C14757" t="s">
        <v>38560</v>
      </c>
      <c r="D14757">
        <v>272175</v>
      </c>
      <c r="G14757">
        <v>630000</v>
      </c>
      <c r="H14757">
        <v>944</v>
      </c>
      <c r="I14757">
        <v>63000</v>
      </c>
      <c r="J14757" s="4">
        <v>45022.5</v>
      </c>
      <c r="K14757" s="4">
        <v>45028.5</v>
      </c>
      <c r="L14757" s="4">
        <v>45028.125</v>
      </c>
      <c r="M14757" t="s">
        <v>42261</v>
      </c>
      <c r="N14757" s="3" t="s">
        <v>17</v>
      </c>
      <c r="P14757" t="s">
        <v>16</v>
      </c>
    </row>
    <row r="14758" spans="1:16" x14ac:dyDescent="0.25">
      <c r="A14758" t="s">
        <v>42262</v>
      </c>
      <c r="B14758" t="s">
        <v>42263</v>
      </c>
      <c r="C14758" t="s">
        <v>42264</v>
      </c>
      <c r="F14758" t="s">
        <v>37</v>
      </c>
      <c r="G14758">
        <v>60000000</v>
      </c>
      <c r="H14758">
        <v>2354</v>
      </c>
      <c r="I14758">
        <v>1200000</v>
      </c>
      <c r="J14758" s="4">
        <v>44896.104166666664</v>
      </c>
      <c r="K14758" s="4">
        <v>44903.5</v>
      </c>
      <c r="L14758" s="4">
        <v>44903.145833333336</v>
      </c>
      <c r="M14758" t="s">
        <v>42265</v>
      </c>
      <c r="N14758" s="3" t="s">
        <v>17</v>
      </c>
      <c r="P14758" t="s">
        <v>16</v>
      </c>
    </row>
    <row r="14759" spans="1:16" x14ac:dyDescent="0.25">
      <c r="A14759" t="s">
        <v>42266</v>
      </c>
      <c r="B14759" t="s">
        <v>42267</v>
      </c>
      <c r="C14759" t="s">
        <v>42264</v>
      </c>
      <c r="F14759" t="s">
        <v>37</v>
      </c>
      <c r="G14759">
        <v>0</v>
      </c>
      <c r="H14759">
        <v>854</v>
      </c>
      <c r="I14759">
        <v>145000</v>
      </c>
      <c r="J14759" s="4">
        <v>44896.5</v>
      </c>
      <c r="K14759" s="4">
        <v>44902.5</v>
      </c>
      <c r="L14759" s="4">
        <v>44902.145833333336</v>
      </c>
      <c r="M14759" t="s">
        <v>42268</v>
      </c>
      <c r="N14759" s="3" t="s">
        <v>17</v>
      </c>
      <c r="P14759" t="s">
        <v>16</v>
      </c>
    </row>
    <row r="14760" spans="1:16" x14ac:dyDescent="0.25">
      <c r="A14760" t="s">
        <v>42269</v>
      </c>
      <c r="B14760" t="s">
        <v>42270</v>
      </c>
      <c r="C14760" t="s">
        <v>42264</v>
      </c>
      <c r="F14760" t="s">
        <v>37</v>
      </c>
      <c r="G14760">
        <v>1594000</v>
      </c>
      <c r="H14760">
        <v>944</v>
      </c>
      <c r="I14760">
        <v>159000</v>
      </c>
      <c r="J14760" s="4">
        <v>44896.5</v>
      </c>
      <c r="K14760" s="4">
        <v>44903.5</v>
      </c>
      <c r="L14760" s="4">
        <v>44903.145833333336</v>
      </c>
      <c r="M14760" t="s">
        <v>42271</v>
      </c>
      <c r="N14760" s="3" t="s">
        <v>17</v>
      </c>
      <c r="P14760" t="s">
        <v>16</v>
      </c>
    </row>
    <row r="14761" spans="1:16" x14ac:dyDescent="0.25">
      <c r="A14761" t="s">
        <v>42272</v>
      </c>
      <c r="B14761" t="s">
        <v>42273</v>
      </c>
      <c r="C14761" t="s">
        <v>42264</v>
      </c>
      <c r="F14761" t="s">
        <v>37</v>
      </c>
      <c r="G14761">
        <v>2474000</v>
      </c>
      <c r="H14761">
        <v>944</v>
      </c>
      <c r="I14761">
        <v>247000</v>
      </c>
      <c r="J14761" s="4">
        <v>44896.5</v>
      </c>
      <c r="K14761" s="4">
        <v>44903.5</v>
      </c>
      <c r="L14761" s="4">
        <v>44903.145833333336</v>
      </c>
      <c r="M14761" t="s">
        <v>42274</v>
      </c>
      <c r="N14761" s="3" t="s">
        <v>17</v>
      </c>
      <c r="P14761" t="s">
        <v>16</v>
      </c>
    </row>
    <row r="14762" spans="1:16" x14ac:dyDescent="0.25">
      <c r="A14762" t="s">
        <v>42275</v>
      </c>
      <c r="B14762" t="s">
        <v>42276</v>
      </c>
      <c r="C14762" t="s">
        <v>42264</v>
      </c>
      <c r="F14762" t="s">
        <v>37</v>
      </c>
      <c r="G14762">
        <v>2103000</v>
      </c>
      <c r="H14762">
        <v>944</v>
      </c>
      <c r="I14762">
        <v>210000</v>
      </c>
      <c r="J14762" s="4">
        <v>44896.5</v>
      </c>
      <c r="K14762" s="4">
        <v>44903.5</v>
      </c>
      <c r="L14762" s="4">
        <v>44903.145833333336</v>
      </c>
      <c r="M14762" t="s">
        <v>42277</v>
      </c>
      <c r="N14762" s="3" t="s">
        <v>17</v>
      </c>
      <c r="P14762" t="s">
        <v>16</v>
      </c>
    </row>
    <row r="14763" spans="1:16" x14ac:dyDescent="0.25">
      <c r="A14763" t="s">
        <v>42278</v>
      </c>
      <c r="B14763" t="s">
        <v>42279</v>
      </c>
      <c r="C14763" t="s">
        <v>42264</v>
      </c>
      <c r="F14763" t="s">
        <v>37</v>
      </c>
      <c r="G14763">
        <v>0</v>
      </c>
      <c r="H14763" s="7">
        <v>2950</v>
      </c>
      <c r="I14763" s="7">
        <v>405000</v>
      </c>
      <c r="J14763" s="4">
        <v>44907.375</v>
      </c>
      <c r="K14763" s="4">
        <v>44915.520833333336</v>
      </c>
      <c r="L14763" s="4">
        <v>44915.145833333336</v>
      </c>
      <c r="M14763" t="s">
        <v>42280</v>
      </c>
      <c r="N14763" s="3" t="s">
        <v>17</v>
      </c>
      <c r="P14763" t="s">
        <v>16</v>
      </c>
    </row>
    <row r="14764" spans="1:16" x14ac:dyDescent="0.25">
      <c r="A14764" t="s">
        <v>42281</v>
      </c>
      <c r="B14764" t="s">
        <v>42282</v>
      </c>
      <c r="C14764" t="s">
        <v>42264</v>
      </c>
      <c r="D14764">
        <v>284001</v>
      </c>
      <c r="G14764">
        <v>0</v>
      </c>
      <c r="H14764">
        <v>725</v>
      </c>
      <c r="I14764">
        <v>130000</v>
      </c>
      <c r="J14764" s="4">
        <v>44897.25</v>
      </c>
      <c r="K14764" s="4">
        <v>44903.520833333336</v>
      </c>
      <c r="L14764" s="4">
        <v>44903.145833333336</v>
      </c>
      <c r="M14764" t="s">
        <v>42283</v>
      </c>
      <c r="N14764" s="3" t="s">
        <v>17</v>
      </c>
      <c r="P14764" t="s">
        <v>16</v>
      </c>
    </row>
    <row r="14765" spans="1:16" x14ac:dyDescent="0.25">
      <c r="A14765" t="s">
        <v>42284</v>
      </c>
      <c r="B14765" t="s">
        <v>42285</v>
      </c>
      <c r="C14765" t="s">
        <v>42264</v>
      </c>
      <c r="D14765">
        <v>284001</v>
      </c>
      <c r="G14765">
        <v>0</v>
      </c>
      <c r="H14765">
        <v>800</v>
      </c>
      <c r="I14765">
        <v>230000</v>
      </c>
      <c r="J14765" s="4">
        <v>44897.25</v>
      </c>
      <c r="K14765" s="4">
        <v>44903.520833333336</v>
      </c>
      <c r="L14765" s="4">
        <v>44903.145833333336</v>
      </c>
      <c r="M14765" t="s">
        <v>42286</v>
      </c>
      <c r="N14765" s="3" t="s">
        <v>17</v>
      </c>
      <c r="P14765" t="s">
        <v>16</v>
      </c>
    </row>
    <row r="14766" spans="1:16" x14ac:dyDescent="0.25">
      <c r="A14766" t="s">
        <v>42287</v>
      </c>
      <c r="B14766" t="s">
        <v>42288</v>
      </c>
      <c r="C14766" t="s">
        <v>42264</v>
      </c>
      <c r="D14766">
        <v>284001</v>
      </c>
      <c r="G14766">
        <v>0</v>
      </c>
      <c r="H14766">
        <v>725</v>
      </c>
      <c r="I14766">
        <v>90000</v>
      </c>
      <c r="J14766" s="4">
        <v>44897.25</v>
      </c>
      <c r="K14766" s="4">
        <v>44903.520833333336</v>
      </c>
      <c r="L14766" s="4">
        <v>44903.145833333336</v>
      </c>
      <c r="M14766" t="s">
        <v>42289</v>
      </c>
      <c r="N14766" s="3" t="s">
        <v>17</v>
      </c>
      <c r="P14766" t="s">
        <v>16</v>
      </c>
    </row>
    <row r="14767" spans="1:16" x14ac:dyDescent="0.25">
      <c r="A14767" t="s">
        <v>42290</v>
      </c>
      <c r="B14767" t="s">
        <v>42291</v>
      </c>
      <c r="C14767" t="s">
        <v>42264</v>
      </c>
      <c r="D14767">
        <v>284001</v>
      </c>
      <c r="G14767">
        <v>0</v>
      </c>
      <c r="H14767">
        <v>800</v>
      </c>
      <c r="I14767">
        <v>240000</v>
      </c>
      <c r="J14767" s="4">
        <v>44897.25</v>
      </c>
      <c r="K14767" s="4">
        <v>44903.520833333336</v>
      </c>
      <c r="L14767" s="4">
        <v>44903.145833333336</v>
      </c>
      <c r="M14767" t="s">
        <v>42292</v>
      </c>
      <c r="N14767" s="3" t="s">
        <v>17</v>
      </c>
      <c r="P14767" t="s">
        <v>16</v>
      </c>
    </row>
    <row r="14768" spans="1:16" x14ac:dyDescent="0.25">
      <c r="A14768" t="s">
        <v>42293</v>
      </c>
      <c r="B14768" t="s">
        <v>42294</v>
      </c>
      <c r="C14768" t="s">
        <v>42264</v>
      </c>
      <c r="D14768">
        <v>285001</v>
      </c>
      <c r="G14768">
        <v>0</v>
      </c>
      <c r="H14768">
        <v>944</v>
      </c>
      <c r="I14768">
        <v>172000</v>
      </c>
      <c r="J14768" s="4">
        <v>44897.180555555555</v>
      </c>
      <c r="K14768" s="4">
        <v>44903.5</v>
      </c>
      <c r="L14768" s="4">
        <v>44903.104166666664</v>
      </c>
      <c r="M14768" t="s">
        <v>42295</v>
      </c>
      <c r="N14768" s="3" t="s">
        <v>17</v>
      </c>
      <c r="P14768" t="s">
        <v>16</v>
      </c>
    </row>
    <row r="14769" spans="1:16" x14ac:dyDescent="0.25">
      <c r="A14769" t="s">
        <v>42296</v>
      </c>
      <c r="B14769" t="s">
        <v>42297</v>
      </c>
      <c r="C14769" t="s">
        <v>42264</v>
      </c>
      <c r="D14769">
        <v>284001</v>
      </c>
      <c r="G14769">
        <v>0</v>
      </c>
      <c r="H14769">
        <v>725</v>
      </c>
      <c r="I14769">
        <v>140000</v>
      </c>
      <c r="J14769" s="4">
        <v>44897.25</v>
      </c>
      <c r="K14769" s="4">
        <v>44903.520833333336</v>
      </c>
      <c r="L14769" s="4">
        <v>44903.145833333336</v>
      </c>
      <c r="M14769" t="s">
        <v>42298</v>
      </c>
      <c r="N14769" s="3" t="s">
        <v>17</v>
      </c>
      <c r="P14769" t="s">
        <v>16</v>
      </c>
    </row>
    <row r="14770" spans="1:16" x14ac:dyDescent="0.25">
      <c r="A14770" t="s">
        <v>42299</v>
      </c>
      <c r="B14770" t="s">
        <v>42300</v>
      </c>
      <c r="C14770" t="s">
        <v>42264</v>
      </c>
      <c r="D14770">
        <v>285001</v>
      </c>
      <c r="G14770">
        <v>0</v>
      </c>
      <c r="H14770">
        <v>855</v>
      </c>
      <c r="I14770">
        <v>78000</v>
      </c>
      <c r="J14770" s="4">
        <v>44897.208333333336</v>
      </c>
      <c r="K14770" s="4">
        <v>44903.5</v>
      </c>
      <c r="L14770" s="4">
        <v>44903.104166666664</v>
      </c>
      <c r="M14770" t="s">
        <v>42301</v>
      </c>
      <c r="N14770" s="3" t="s">
        <v>17</v>
      </c>
      <c r="P14770" t="s">
        <v>16</v>
      </c>
    </row>
    <row r="14771" spans="1:16" x14ac:dyDescent="0.25">
      <c r="A14771" t="s">
        <v>42302</v>
      </c>
      <c r="B14771" t="s">
        <v>42303</v>
      </c>
      <c r="C14771" t="s">
        <v>42264</v>
      </c>
      <c r="D14771">
        <v>285001</v>
      </c>
      <c r="G14771">
        <v>0</v>
      </c>
      <c r="H14771">
        <v>2714</v>
      </c>
      <c r="I14771">
        <v>235000</v>
      </c>
      <c r="J14771" s="4">
        <v>44897.208333333336</v>
      </c>
      <c r="K14771" s="4">
        <v>44903.5</v>
      </c>
      <c r="L14771" s="4">
        <v>44903.520833333336</v>
      </c>
      <c r="M14771" t="s">
        <v>42304</v>
      </c>
      <c r="N14771" s="3" t="s">
        <v>17</v>
      </c>
      <c r="P14771" t="s">
        <v>16</v>
      </c>
    </row>
    <row r="14772" spans="1:16" x14ac:dyDescent="0.25">
      <c r="A14772" t="s">
        <v>42305</v>
      </c>
      <c r="B14772" t="s">
        <v>42306</v>
      </c>
      <c r="C14772" t="s">
        <v>42264</v>
      </c>
      <c r="D14772">
        <v>285001</v>
      </c>
      <c r="G14772">
        <v>0</v>
      </c>
      <c r="H14772">
        <v>2950</v>
      </c>
      <c r="I14772">
        <v>5000000</v>
      </c>
      <c r="J14772" s="4">
        <v>44898.166666666664</v>
      </c>
      <c r="K14772" s="4">
        <v>44918.5</v>
      </c>
      <c r="L14772" s="4">
        <v>44919.145833333336</v>
      </c>
      <c r="M14772" t="s">
        <v>42307</v>
      </c>
      <c r="N14772" s="3" t="s">
        <v>17</v>
      </c>
      <c r="P14772" t="s">
        <v>16</v>
      </c>
    </row>
    <row r="14773" spans="1:16" x14ac:dyDescent="0.25">
      <c r="A14773" t="s">
        <v>42308</v>
      </c>
      <c r="B14773" t="s">
        <v>42309</v>
      </c>
      <c r="C14773" t="s">
        <v>42310</v>
      </c>
      <c r="F14773" t="s">
        <v>37</v>
      </c>
      <c r="G14773">
        <v>0</v>
      </c>
      <c r="H14773">
        <v>944</v>
      </c>
      <c r="I14773">
        <v>171000</v>
      </c>
      <c r="J14773" s="4">
        <v>44901.5</v>
      </c>
      <c r="K14773" s="4">
        <v>44908.5</v>
      </c>
      <c r="L14773" s="4">
        <v>44908.520833333336</v>
      </c>
      <c r="M14773" t="s">
        <v>42311</v>
      </c>
      <c r="N14773" s="3" t="s">
        <v>17</v>
      </c>
      <c r="P14773" t="s">
        <v>16</v>
      </c>
    </row>
    <row r="14774" spans="1:16" x14ac:dyDescent="0.25">
      <c r="A14774" t="s">
        <v>42312</v>
      </c>
      <c r="B14774" t="s">
        <v>42313</v>
      </c>
      <c r="C14774" t="s">
        <v>42310</v>
      </c>
      <c r="F14774" t="s">
        <v>37</v>
      </c>
      <c r="G14774">
        <v>0</v>
      </c>
      <c r="H14774">
        <v>944</v>
      </c>
      <c r="I14774">
        <v>187000</v>
      </c>
      <c r="J14774" s="4">
        <v>44901.5</v>
      </c>
      <c r="K14774" s="4">
        <v>44908.5</v>
      </c>
      <c r="L14774" s="4">
        <v>44908.520833333336</v>
      </c>
      <c r="M14774" t="s">
        <v>42314</v>
      </c>
      <c r="N14774" s="3" t="s">
        <v>17</v>
      </c>
      <c r="P14774" t="s">
        <v>16</v>
      </c>
    </row>
    <row r="14775" spans="1:16" x14ac:dyDescent="0.25">
      <c r="A14775" t="s">
        <v>42315</v>
      </c>
      <c r="B14775" t="s">
        <v>42316</v>
      </c>
      <c r="C14775" t="s">
        <v>42310</v>
      </c>
      <c r="F14775" t="s">
        <v>37</v>
      </c>
      <c r="G14775">
        <v>0</v>
      </c>
      <c r="H14775">
        <v>944</v>
      </c>
      <c r="I14775">
        <v>7000</v>
      </c>
      <c r="J14775" s="4">
        <v>44901.5</v>
      </c>
      <c r="K14775" s="4">
        <v>44908.5</v>
      </c>
      <c r="L14775" s="4">
        <v>44908.520833333336</v>
      </c>
      <c r="M14775" t="s">
        <v>42317</v>
      </c>
      <c r="N14775" s="3" t="s">
        <v>17</v>
      </c>
      <c r="P14775" t="s">
        <v>16</v>
      </c>
    </row>
    <row r="14776" spans="1:16" x14ac:dyDescent="0.25">
      <c r="A14776" t="s">
        <v>42318</v>
      </c>
      <c r="B14776" t="s">
        <v>42319</v>
      </c>
      <c r="C14776" t="s">
        <v>42310</v>
      </c>
      <c r="F14776" t="s">
        <v>37</v>
      </c>
      <c r="G14776">
        <v>0</v>
      </c>
      <c r="H14776">
        <v>944</v>
      </c>
      <c r="I14776">
        <v>53000</v>
      </c>
      <c r="J14776" s="4">
        <v>44901.5</v>
      </c>
      <c r="K14776" s="4">
        <v>44908.5</v>
      </c>
      <c r="L14776" s="4">
        <v>44908.520833333336</v>
      </c>
      <c r="M14776" t="s">
        <v>42320</v>
      </c>
      <c r="N14776" s="3" t="s">
        <v>17</v>
      </c>
      <c r="P14776" t="s">
        <v>16</v>
      </c>
    </row>
    <row r="14777" spans="1:16" x14ac:dyDescent="0.25">
      <c r="A14777" t="s">
        <v>42321</v>
      </c>
      <c r="B14777" t="s">
        <v>42322</v>
      </c>
      <c r="C14777" t="s">
        <v>42310</v>
      </c>
      <c r="F14777" t="s">
        <v>37</v>
      </c>
      <c r="G14777">
        <v>35500000</v>
      </c>
      <c r="H14777">
        <v>2720</v>
      </c>
      <c r="I14777">
        <v>1975000</v>
      </c>
      <c r="J14777" s="4">
        <v>44901.5</v>
      </c>
      <c r="K14777" s="4">
        <v>44908.5</v>
      </c>
      <c r="L14777" s="4">
        <v>44908.125</v>
      </c>
      <c r="M14777" t="s">
        <v>42323</v>
      </c>
      <c r="N14777" s="3" t="s">
        <v>17</v>
      </c>
      <c r="P14777" t="s">
        <v>16</v>
      </c>
    </row>
    <row r="14778" spans="1:16" x14ac:dyDescent="0.25">
      <c r="A14778" t="s">
        <v>42324</v>
      </c>
      <c r="B14778" t="s">
        <v>42325</v>
      </c>
      <c r="C14778" t="s">
        <v>42310</v>
      </c>
      <c r="F14778" t="s">
        <v>37</v>
      </c>
      <c r="G14778">
        <v>0</v>
      </c>
      <c r="H14778">
        <v>944</v>
      </c>
      <c r="I14778">
        <v>23000</v>
      </c>
      <c r="J14778" s="4">
        <v>44901.5</v>
      </c>
      <c r="K14778" s="4">
        <v>44908.5</v>
      </c>
      <c r="L14778" s="4">
        <v>44908.520833333336</v>
      </c>
      <c r="M14778" t="s">
        <v>42326</v>
      </c>
      <c r="N14778" s="3" t="s">
        <v>17</v>
      </c>
      <c r="P14778" t="s">
        <v>16</v>
      </c>
    </row>
    <row r="14779" spans="1:16" x14ac:dyDescent="0.25">
      <c r="A14779" t="s">
        <v>42327</v>
      </c>
      <c r="B14779" t="s">
        <v>42328</v>
      </c>
      <c r="C14779" t="s">
        <v>42310</v>
      </c>
      <c r="F14779" t="s">
        <v>37</v>
      </c>
      <c r="G14779">
        <v>0</v>
      </c>
      <c r="H14779">
        <v>944</v>
      </c>
      <c r="I14779">
        <v>169000</v>
      </c>
      <c r="J14779" s="4">
        <v>44901.5</v>
      </c>
      <c r="K14779" s="4">
        <v>44908.5</v>
      </c>
      <c r="L14779" s="4">
        <v>44908.520833333336</v>
      </c>
      <c r="M14779" t="s">
        <v>42329</v>
      </c>
      <c r="N14779" s="3" t="s">
        <v>17</v>
      </c>
      <c r="P14779" t="s">
        <v>16</v>
      </c>
    </row>
    <row r="14780" spans="1:16" x14ac:dyDescent="0.25">
      <c r="A14780" t="s">
        <v>42330</v>
      </c>
      <c r="B14780" t="s">
        <v>42331</v>
      </c>
      <c r="C14780" t="s">
        <v>42310</v>
      </c>
      <c r="F14780" t="s">
        <v>37</v>
      </c>
      <c r="G14780">
        <v>0</v>
      </c>
      <c r="H14780">
        <v>944</v>
      </c>
      <c r="I14780">
        <v>185000</v>
      </c>
      <c r="J14780" s="4">
        <v>44901.5</v>
      </c>
      <c r="K14780" s="4">
        <v>44908.5</v>
      </c>
      <c r="L14780" s="4">
        <v>44908.520833333336</v>
      </c>
      <c r="M14780" t="s">
        <v>42332</v>
      </c>
      <c r="N14780" s="3" t="s">
        <v>17</v>
      </c>
      <c r="P14780" t="s">
        <v>16</v>
      </c>
    </row>
    <row r="14781" spans="1:16" x14ac:dyDescent="0.25">
      <c r="A14781" t="s">
        <v>42333</v>
      </c>
      <c r="B14781" t="s">
        <v>42334</v>
      </c>
      <c r="C14781" t="s">
        <v>42310</v>
      </c>
      <c r="F14781" t="s">
        <v>37</v>
      </c>
      <c r="G14781">
        <v>0</v>
      </c>
      <c r="H14781">
        <v>944</v>
      </c>
      <c r="I14781">
        <v>94000</v>
      </c>
      <c r="J14781" s="4">
        <v>44901.5</v>
      </c>
      <c r="K14781" s="4">
        <v>44908.5</v>
      </c>
      <c r="L14781" s="4">
        <v>44908.520833333336</v>
      </c>
      <c r="M14781" t="s">
        <v>42335</v>
      </c>
      <c r="N14781" s="3" t="s">
        <v>17</v>
      </c>
      <c r="P14781" t="s">
        <v>16</v>
      </c>
    </row>
    <row r="14782" spans="1:16" x14ac:dyDescent="0.25">
      <c r="A14782" t="s">
        <v>42336</v>
      </c>
      <c r="B14782" t="s">
        <v>42337</v>
      </c>
      <c r="C14782" t="s">
        <v>42310</v>
      </c>
      <c r="F14782" t="s">
        <v>37</v>
      </c>
      <c r="G14782">
        <v>0</v>
      </c>
      <c r="H14782">
        <v>944</v>
      </c>
      <c r="I14782">
        <v>220000</v>
      </c>
      <c r="J14782" s="4">
        <v>44901.5</v>
      </c>
      <c r="K14782" s="4">
        <v>44908.5</v>
      </c>
      <c r="L14782" s="4">
        <v>44908.520833333336</v>
      </c>
      <c r="M14782" t="s">
        <v>42338</v>
      </c>
      <c r="N14782" s="3" t="s">
        <v>17</v>
      </c>
      <c r="P14782" t="s">
        <v>16</v>
      </c>
    </row>
    <row r="14783" spans="1:16" x14ac:dyDescent="0.25">
      <c r="A14783" t="s">
        <v>42339</v>
      </c>
      <c r="B14783" t="s">
        <v>42340</v>
      </c>
      <c r="C14783" t="s">
        <v>42310</v>
      </c>
      <c r="F14783" t="s">
        <v>37</v>
      </c>
      <c r="G14783">
        <v>0</v>
      </c>
      <c r="H14783">
        <v>944</v>
      </c>
      <c r="I14783">
        <v>186000</v>
      </c>
      <c r="J14783" s="4">
        <v>44901.5</v>
      </c>
      <c r="K14783" s="4">
        <v>44908.5</v>
      </c>
      <c r="L14783" s="4">
        <v>44908.520833333336</v>
      </c>
      <c r="M14783" t="s">
        <v>42335</v>
      </c>
      <c r="N14783" s="3" t="s">
        <v>17</v>
      </c>
      <c r="P14783" t="s">
        <v>16</v>
      </c>
    </row>
    <row r="14784" spans="1:16" x14ac:dyDescent="0.25">
      <c r="A14784" t="s">
        <v>42341</v>
      </c>
      <c r="B14784" t="s">
        <v>42342</v>
      </c>
      <c r="C14784" t="s">
        <v>42310</v>
      </c>
      <c r="F14784" t="s">
        <v>37</v>
      </c>
      <c r="G14784">
        <v>0</v>
      </c>
      <c r="H14784">
        <v>944</v>
      </c>
      <c r="I14784">
        <v>228000</v>
      </c>
      <c r="J14784" s="4">
        <v>44901.5</v>
      </c>
      <c r="K14784" s="4">
        <v>44908.5</v>
      </c>
      <c r="L14784" s="4">
        <v>44908.520833333336</v>
      </c>
      <c r="M14784" t="s">
        <v>42343</v>
      </c>
      <c r="N14784" s="3" t="s">
        <v>17</v>
      </c>
      <c r="P14784" t="s">
        <v>16</v>
      </c>
    </row>
    <row r="14785" spans="1:16" x14ac:dyDescent="0.25">
      <c r="A14785" t="s">
        <v>42344</v>
      </c>
      <c r="B14785" t="s">
        <v>42345</v>
      </c>
      <c r="C14785" t="s">
        <v>42310</v>
      </c>
      <c r="F14785" t="s">
        <v>37</v>
      </c>
      <c r="G14785">
        <v>0</v>
      </c>
      <c r="H14785">
        <v>944</v>
      </c>
      <c r="I14785">
        <v>260000</v>
      </c>
      <c r="J14785" s="4">
        <v>44901.5</v>
      </c>
      <c r="K14785" s="4">
        <v>44908.5</v>
      </c>
      <c r="L14785" s="4">
        <v>44908.520833333336</v>
      </c>
      <c r="M14785" t="s">
        <v>42346</v>
      </c>
      <c r="N14785" s="3" t="s">
        <v>17</v>
      </c>
      <c r="P14785" t="s">
        <v>16</v>
      </c>
    </row>
    <row r="14786" spans="1:16" x14ac:dyDescent="0.25">
      <c r="A14786" t="s">
        <v>42347</v>
      </c>
      <c r="B14786" t="s">
        <v>42348</v>
      </c>
      <c r="C14786" t="s">
        <v>42310</v>
      </c>
      <c r="F14786" t="s">
        <v>37</v>
      </c>
      <c r="G14786">
        <v>0</v>
      </c>
      <c r="H14786">
        <v>2715</v>
      </c>
      <c r="I14786">
        <v>350000</v>
      </c>
      <c r="J14786" s="4">
        <v>44901.458333333336</v>
      </c>
      <c r="K14786" s="4">
        <v>44908.5</v>
      </c>
      <c r="L14786" s="4">
        <v>44908.104166666664</v>
      </c>
      <c r="M14786" t="s">
        <v>42349</v>
      </c>
      <c r="N14786" s="3" t="s">
        <v>17</v>
      </c>
      <c r="P14786" t="s">
        <v>16</v>
      </c>
    </row>
    <row r="14787" spans="1:16" x14ac:dyDescent="0.25">
      <c r="A14787" t="s">
        <v>42350</v>
      </c>
      <c r="B14787" t="s">
        <v>42351</v>
      </c>
      <c r="C14787" t="s">
        <v>42310</v>
      </c>
      <c r="F14787" t="s">
        <v>37</v>
      </c>
      <c r="G14787">
        <v>0</v>
      </c>
      <c r="H14787">
        <v>944</v>
      </c>
      <c r="I14787">
        <v>96000</v>
      </c>
      <c r="J14787" s="4">
        <v>44901.5</v>
      </c>
      <c r="K14787" s="4">
        <v>44908.5</v>
      </c>
      <c r="L14787" s="4">
        <v>44908.520833333336</v>
      </c>
      <c r="M14787" t="s">
        <v>42352</v>
      </c>
      <c r="N14787" s="3" t="s">
        <v>17</v>
      </c>
      <c r="P14787" t="s">
        <v>16</v>
      </c>
    </row>
    <row r="14788" spans="1:16" x14ac:dyDescent="0.25">
      <c r="A14788" t="s">
        <v>42353</v>
      </c>
      <c r="B14788" t="s">
        <v>42354</v>
      </c>
      <c r="C14788" t="s">
        <v>42310</v>
      </c>
      <c r="F14788" t="s">
        <v>37</v>
      </c>
      <c r="G14788">
        <v>0</v>
      </c>
      <c r="H14788">
        <v>944</v>
      </c>
      <c r="I14788">
        <v>13000</v>
      </c>
      <c r="J14788" s="4">
        <v>44901.5</v>
      </c>
      <c r="K14788" s="4">
        <v>44908.5</v>
      </c>
      <c r="L14788" s="4">
        <v>44908.520833333336</v>
      </c>
      <c r="M14788" t="s">
        <v>42355</v>
      </c>
      <c r="N14788" s="3" t="s">
        <v>17</v>
      </c>
      <c r="P14788" t="s">
        <v>16</v>
      </c>
    </row>
    <row r="14789" spans="1:16" x14ac:dyDescent="0.25">
      <c r="A14789" t="s">
        <v>42356</v>
      </c>
      <c r="B14789" t="s">
        <v>42357</v>
      </c>
      <c r="C14789" t="s">
        <v>42310</v>
      </c>
      <c r="F14789" t="s">
        <v>37</v>
      </c>
      <c r="G14789">
        <v>1656000</v>
      </c>
      <c r="H14789">
        <v>1000</v>
      </c>
      <c r="I14789">
        <v>166000</v>
      </c>
      <c r="J14789" s="4">
        <v>44901.5</v>
      </c>
      <c r="K14789" s="4">
        <v>44907.520833333336</v>
      </c>
      <c r="L14789" s="4">
        <v>44907.145833333336</v>
      </c>
      <c r="M14789" t="s">
        <v>42358</v>
      </c>
      <c r="N14789" s="3" t="s">
        <v>17</v>
      </c>
      <c r="P14789" t="s">
        <v>16</v>
      </c>
    </row>
    <row r="14790" spans="1:16" x14ac:dyDescent="0.25">
      <c r="A14790" t="s">
        <v>42359</v>
      </c>
      <c r="B14790" t="s">
        <v>42360</v>
      </c>
      <c r="C14790" t="s">
        <v>42310</v>
      </c>
      <c r="F14790" t="s">
        <v>37</v>
      </c>
      <c r="G14790">
        <v>1259000</v>
      </c>
      <c r="H14790">
        <v>1000</v>
      </c>
      <c r="I14790">
        <v>126000</v>
      </c>
      <c r="J14790" s="4">
        <v>44901.5</v>
      </c>
      <c r="K14790" s="4">
        <v>44907.520833333336</v>
      </c>
      <c r="L14790" s="4">
        <v>44907.145833333336</v>
      </c>
      <c r="M14790" t="s">
        <v>42361</v>
      </c>
      <c r="N14790" s="3" t="s">
        <v>17</v>
      </c>
      <c r="P14790" t="s">
        <v>16</v>
      </c>
    </row>
    <row r="14791" spans="1:16" x14ac:dyDescent="0.25">
      <c r="A14791" t="s">
        <v>42362</v>
      </c>
      <c r="B14791" t="s">
        <v>42363</v>
      </c>
      <c r="C14791" t="s">
        <v>42310</v>
      </c>
      <c r="F14791" t="s">
        <v>37</v>
      </c>
      <c r="G14791">
        <v>1581000</v>
      </c>
      <c r="H14791">
        <v>1000</v>
      </c>
      <c r="I14791">
        <v>158000</v>
      </c>
      <c r="J14791" s="4">
        <v>44901.5</v>
      </c>
      <c r="K14791" s="4">
        <v>44907.520833333336</v>
      </c>
      <c r="L14791" s="4">
        <v>44907.145833333336</v>
      </c>
      <c r="M14791" t="s">
        <v>42364</v>
      </c>
      <c r="N14791" s="3" t="s">
        <v>17</v>
      </c>
      <c r="P14791" t="s">
        <v>16</v>
      </c>
    </row>
    <row r="14792" spans="1:16" x14ac:dyDescent="0.25">
      <c r="A14792" t="s">
        <v>42365</v>
      </c>
      <c r="B14792" t="s">
        <v>42366</v>
      </c>
      <c r="C14792" t="s">
        <v>42310</v>
      </c>
      <c r="D14792">
        <v>285001</v>
      </c>
      <c r="G14792">
        <v>0</v>
      </c>
      <c r="H14792">
        <v>2715</v>
      </c>
      <c r="I14792">
        <v>519000</v>
      </c>
      <c r="J14792" s="4">
        <v>45022.375</v>
      </c>
      <c r="K14792" s="4">
        <v>45054.5</v>
      </c>
      <c r="L14792" s="4">
        <v>45054.145833333336</v>
      </c>
      <c r="M14792" t="s">
        <v>42367</v>
      </c>
      <c r="N14792" s="3" t="s">
        <v>17</v>
      </c>
      <c r="P14792" t="s">
        <v>16</v>
      </c>
    </row>
    <row r="14793" spans="1:16" x14ac:dyDescent="0.25">
      <c r="A14793" t="s">
        <v>42368</v>
      </c>
      <c r="B14793" t="s">
        <v>42369</v>
      </c>
      <c r="C14793" t="s">
        <v>42310</v>
      </c>
      <c r="D14793">
        <v>285001</v>
      </c>
      <c r="G14793">
        <v>0</v>
      </c>
      <c r="H14793">
        <v>767</v>
      </c>
      <c r="I14793">
        <v>44000</v>
      </c>
      <c r="J14793" s="4">
        <v>45024.375</v>
      </c>
      <c r="K14793" s="4">
        <v>45034.5</v>
      </c>
      <c r="L14793" s="4">
        <v>45034.104166666664</v>
      </c>
      <c r="M14793" t="s">
        <v>42370</v>
      </c>
      <c r="N14793" s="3" t="s">
        <v>17</v>
      </c>
      <c r="P14793" t="s">
        <v>16</v>
      </c>
    </row>
    <row r="14794" spans="1:16" x14ac:dyDescent="0.25">
      <c r="A14794" t="s">
        <v>42371</v>
      </c>
      <c r="B14794" t="s">
        <v>42372</v>
      </c>
      <c r="C14794" t="s">
        <v>42310</v>
      </c>
      <c r="D14794">
        <v>285001</v>
      </c>
      <c r="G14794">
        <v>0</v>
      </c>
      <c r="H14794">
        <v>856</v>
      </c>
      <c r="I14794">
        <v>75000</v>
      </c>
      <c r="J14794" s="4">
        <v>45024.375</v>
      </c>
      <c r="K14794" s="4">
        <v>45034.5</v>
      </c>
      <c r="L14794" s="4">
        <v>45034.104166666664</v>
      </c>
      <c r="M14794" t="s">
        <v>42373</v>
      </c>
      <c r="N14794" s="3" t="s">
        <v>17</v>
      </c>
      <c r="P14794" t="s">
        <v>16</v>
      </c>
    </row>
    <row r="14795" spans="1:16" x14ac:dyDescent="0.25">
      <c r="A14795" t="s">
        <v>42374</v>
      </c>
      <c r="B14795" t="s">
        <v>42375</v>
      </c>
      <c r="C14795" t="s">
        <v>42310</v>
      </c>
      <c r="D14795">
        <v>285001</v>
      </c>
      <c r="G14795">
        <v>0</v>
      </c>
      <c r="H14795">
        <v>856</v>
      </c>
      <c r="I14795">
        <v>88000</v>
      </c>
      <c r="J14795" s="4">
        <v>45024.375</v>
      </c>
      <c r="K14795" s="4">
        <v>45034.5</v>
      </c>
      <c r="L14795" s="4">
        <v>45034.104166666664</v>
      </c>
      <c r="M14795" t="s">
        <v>42376</v>
      </c>
      <c r="N14795" s="3" t="s">
        <v>17</v>
      </c>
      <c r="P14795" t="s">
        <v>16</v>
      </c>
    </row>
    <row r="14796" spans="1:16" x14ac:dyDescent="0.25">
      <c r="A14796" t="s">
        <v>42377</v>
      </c>
      <c r="B14796" t="s">
        <v>42378</v>
      </c>
      <c r="C14796" t="s">
        <v>42310</v>
      </c>
      <c r="D14796">
        <v>285001</v>
      </c>
      <c r="G14796">
        <v>0</v>
      </c>
      <c r="H14796">
        <v>856</v>
      </c>
      <c r="I14796">
        <v>65000</v>
      </c>
      <c r="J14796" s="4">
        <v>44995.375</v>
      </c>
      <c r="K14796" s="4">
        <v>45001.5</v>
      </c>
      <c r="L14796" s="4">
        <v>45001.104166666664</v>
      </c>
      <c r="M14796" t="s">
        <v>42379</v>
      </c>
      <c r="N14796" s="3" t="s">
        <v>17</v>
      </c>
      <c r="P14796" t="s">
        <v>16</v>
      </c>
    </row>
    <row r="14797" spans="1:16" x14ac:dyDescent="0.25">
      <c r="A14797" t="s">
        <v>42380</v>
      </c>
      <c r="B14797" t="s">
        <v>42381</v>
      </c>
      <c r="C14797" t="s">
        <v>42310</v>
      </c>
      <c r="D14797">
        <v>285001</v>
      </c>
      <c r="G14797">
        <v>0</v>
      </c>
      <c r="H14797">
        <v>856</v>
      </c>
      <c r="I14797">
        <v>85000</v>
      </c>
      <c r="J14797" s="4">
        <v>45024.375</v>
      </c>
      <c r="K14797" s="4">
        <v>45034.5</v>
      </c>
      <c r="L14797" s="4">
        <v>45034.104166666664</v>
      </c>
      <c r="M14797" t="s">
        <v>42382</v>
      </c>
      <c r="N14797" s="3" t="s">
        <v>17</v>
      </c>
      <c r="P14797" t="s">
        <v>16</v>
      </c>
    </row>
    <row r="14798" spans="1:16" x14ac:dyDescent="0.25">
      <c r="A14798" t="s">
        <v>42383</v>
      </c>
      <c r="B14798" t="s">
        <v>42384</v>
      </c>
      <c r="C14798" t="s">
        <v>42310</v>
      </c>
      <c r="D14798">
        <v>285001</v>
      </c>
      <c r="G14798">
        <v>0</v>
      </c>
      <c r="H14798">
        <v>856</v>
      </c>
      <c r="I14798">
        <v>57000</v>
      </c>
      <c r="J14798" s="4">
        <v>45024.375</v>
      </c>
      <c r="K14798" s="4">
        <v>45034.5</v>
      </c>
      <c r="L14798" s="4">
        <v>45034.104166666664</v>
      </c>
      <c r="M14798" t="s">
        <v>42385</v>
      </c>
      <c r="N14798" s="3" t="s">
        <v>17</v>
      </c>
      <c r="P14798" t="s">
        <v>16</v>
      </c>
    </row>
    <row r="14799" spans="1:16" x14ac:dyDescent="0.25">
      <c r="A14799" t="s">
        <v>42386</v>
      </c>
      <c r="B14799" t="s">
        <v>42387</v>
      </c>
      <c r="C14799" t="s">
        <v>42310</v>
      </c>
      <c r="D14799">
        <v>285001</v>
      </c>
      <c r="G14799">
        <v>0</v>
      </c>
      <c r="H14799">
        <v>856</v>
      </c>
      <c r="I14799">
        <v>123000</v>
      </c>
      <c r="J14799" s="4">
        <v>45076.125</v>
      </c>
      <c r="K14799" s="4">
        <v>45083.5</v>
      </c>
      <c r="L14799" s="4">
        <v>45083.520833333336</v>
      </c>
      <c r="M14799" t="s">
        <v>42388</v>
      </c>
      <c r="N14799" s="3" t="s">
        <v>17</v>
      </c>
      <c r="P14799" t="s">
        <v>16</v>
      </c>
    </row>
    <row r="14800" spans="1:16" x14ac:dyDescent="0.25">
      <c r="A14800" t="s">
        <v>42386</v>
      </c>
      <c r="B14800" t="s">
        <v>42389</v>
      </c>
      <c r="C14800" t="s">
        <v>42310</v>
      </c>
      <c r="D14800">
        <v>285001</v>
      </c>
      <c r="G14800">
        <v>0</v>
      </c>
      <c r="H14800">
        <v>856</v>
      </c>
      <c r="I14800">
        <v>123000</v>
      </c>
      <c r="J14800" s="4">
        <v>45024.375</v>
      </c>
      <c r="K14800" s="4">
        <v>45034.5</v>
      </c>
      <c r="L14800" s="4">
        <v>45034.104166666664</v>
      </c>
      <c r="M14800" t="s">
        <v>42390</v>
      </c>
      <c r="N14800" s="3" t="s">
        <v>17</v>
      </c>
      <c r="P14800" t="s">
        <v>16</v>
      </c>
    </row>
    <row r="14801" spans="1:16" x14ac:dyDescent="0.25">
      <c r="A14801" t="s">
        <v>42391</v>
      </c>
      <c r="B14801" t="s">
        <v>42392</v>
      </c>
      <c r="C14801" t="s">
        <v>42310</v>
      </c>
      <c r="D14801">
        <v>285001</v>
      </c>
      <c r="G14801">
        <v>0</v>
      </c>
      <c r="H14801">
        <v>856</v>
      </c>
      <c r="I14801">
        <v>135000</v>
      </c>
      <c r="J14801" s="4">
        <v>45024.375</v>
      </c>
      <c r="K14801" s="4">
        <v>45034.5</v>
      </c>
      <c r="L14801" s="4">
        <v>45034.104166666664</v>
      </c>
      <c r="M14801" t="s">
        <v>42393</v>
      </c>
      <c r="N14801" s="3" t="s">
        <v>17</v>
      </c>
      <c r="P14801" t="s">
        <v>16</v>
      </c>
    </row>
    <row r="14802" spans="1:16" x14ac:dyDescent="0.25">
      <c r="A14802" t="s">
        <v>42391</v>
      </c>
      <c r="B14802" t="s">
        <v>42394</v>
      </c>
      <c r="C14802" t="s">
        <v>42310</v>
      </c>
      <c r="D14802">
        <v>285001</v>
      </c>
      <c r="G14802">
        <v>0</v>
      </c>
      <c r="H14802">
        <v>856</v>
      </c>
      <c r="I14802">
        <v>135000</v>
      </c>
      <c r="J14802" s="4">
        <v>45076.083333333336</v>
      </c>
      <c r="K14802" s="4">
        <v>45083.5</v>
      </c>
      <c r="L14802" s="4">
        <v>45083.520833333336</v>
      </c>
      <c r="M14802" t="s">
        <v>42395</v>
      </c>
      <c r="N14802" s="3" t="s">
        <v>17</v>
      </c>
      <c r="P14802" t="s">
        <v>16</v>
      </c>
    </row>
    <row r="14803" spans="1:16" x14ac:dyDescent="0.25">
      <c r="A14803" t="s">
        <v>42396</v>
      </c>
      <c r="B14803" t="s">
        <v>42397</v>
      </c>
      <c r="C14803" t="s">
        <v>42310</v>
      </c>
      <c r="D14803">
        <v>285001</v>
      </c>
      <c r="G14803">
        <v>0</v>
      </c>
      <c r="H14803">
        <v>679</v>
      </c>
      <c r="I14803">
        <v>21000</v>
      </c>
      <c r="J14803" s="4">
        <v>45076.083333333336</v>
      </c>
      <c r="K14803" s="4">
        <v>45083.5</v>
      </c>
      <c r="L14803" s="4">
        <v>45083.520833333336</v>
      </c>
      <c r="M14803" t="s">
        <v>42398</v>
      </c>
      <c r="N14803" s="3" t="s">
        <v>17</v>
      </c>
      <c r="P14803" t="s">
        <v>16</v>
      </c>
    </row>
    <row r="14804" spans="1:16" x14ac:dyDescent="0.25">
      <c r="A14804" t="s">
        <v>42396</v>
      </c>
      <c r="B14804" t="s">
        <v>42399</v>
      </c>
      <c r="C14804" t="s">
        <v>42310</v>
      </c>
      <c r="D14804">
        <v>285001</v>
      </c>
      <c r="G14804">
        <v>0</v>
      </c>
      <c r="H14804">
        <v>679</v>
      </c>
      <c r="I14804">
        <v>21000</v>
      </c>
      <c r="J14804" s="4">
        <v>45024.375</v>
      </c>
      <c r="K14804" s="4">
        <v>45034.5</v>
      </c>
      <c r="L14804" s="4">
        <v>45034.104166666664</v>
      </c>
      <c r="M14804" t="s">
        <v>42400</v>
      </c>
      <c r="N14804" s="3" t="s">
        <v>17</v>
      </c>
      <c r="P14804" t="s">
        <v>16</v>
      </c>
    </row>
    <row r="14805" spans="1:16" x14ac:dyDescent="0.25">
      <c r="A14805" t="s">
        <v>42396</v>
      </c>
      <c r="B14805" t="s">
        <v>42401</v>
      </c>
      <c r="C14805" t="s">
        <v>42310</v>
      </c>
      <c r="D14805">
        <v>285001</v>
      </c>
      <c r="G14805">
        <v>0</v>
      </c>
      <c r="H14805">
        <v>679</v>
      </c>
      <c r="I14805">
        <v>19000</v>
      </c>
      <c r="J14805" s="4">
        <v>44995.375</v>
      </c>
      <c r="K14805" s="4">
        <v>45001.5</v>
      </c>
      <c r="L14805" s="4">
        <v>45001.104166666664</v>
      </c>
      <c r="M14805" t="s">
        <v>42402</v>
      </c>
      <c r="N14805" s="3" t="s">
        <v>17</v>
      </c>
      <c r="P14805" t="s">
        <v>16</v>
      </c>
    </row>
    <row r="14806" spans="1:16" x14ac:dyDescent="0.25">
      <c r="A14806" t="s">
        <v>42403</v>
      </c>
      <c r="B14806" t="s">
        <v>42404</v>
      </c>
      <c r="C14806" t="s">
        <v>42310</v>
      </c>
      <c r="D14806">
        <v>210001</v>
      </c>
      <c r="G14806">
        <v>830000</v>
      </c>
      <c r="H14806">
        <v>944</v>
      </c>
      <c r="I14806">
        <v>83000</v>
      </c>
      <c r="J14806" s="4">
        <v>44988.25</v>
      </c>
      <c r="K14806" s="4">
        <v>44995.5</v>
      </c>
      <c r="L14806" s="4">
        <v>44995.125</v>
      </c>
      <c r="M14806" t="s">
        <v>42405</v>
      </c>
      <c r="N14806" s="3" t="s">
        <v>17</v>
      </c>
      <c r="P14806" t="s">
        <v>16</v>
      </c>
    </row>
    <row r="14807" spans="1:16" x14ac:dyDescent="0.25">
      <c r="A14807" t="s">
        <v>42406</v>
      </c>
      <c r="B14807" t="s">
        <v>42407</v>
      </c>
      <c r="C14807" t="s">
        <v>42310</v>
      </c>
      <c r="D14807">
        <v>210001</v>
      </c>
      <c r="G14807">
        <v>1250000</v>
      </c>
      <c r="H14807">
        <v>944</v>
      </c>
      <c r="I14807">
        <v>125000</v>
      </c>
      <c r="J14807" s="4">
        <v>44988.288194444445</v>
      </c>
      <c r="K14807" s="4">
        <v>44995.5</v>
      </c>
      <c r="L14807" s="4">
        <v>44995.125</v>
      </c>
      <c r="M14807" t="s">
        <v>42408</v>
      </c>
      <c r="N14807" s="3" t="s">
        <v>17</v>
      </c>
      <c r="P14807" t="s">
        <v>16</v>
      </c>
    </row>
    <row r="14808" spans="1:16" x14ac:dyDescent="0.25">
      <c r="A14808" t="s">
        <v>42409</v>
      </c>
      <c r="B14808" t="s">
        <v>42410</v>
      </c>
      <c r="C14808" t="s">
        <v>42310</v>
      </c>
      <c r="D14808">
        <v>210001</v>
      </c>
      <c r="G14808">
        <v>280000</v>
      </c>
      <c r="H14808">
        <v>944</v>
      </c>
      <c r="I14808">
        <v>28000</v>
      </c>
      <c r="J14808" s="4">
        <v>44988.25</v>
      </c>
      <c r="K14808" s="4">
        <v>44995.5</v>
      </c>
      <c r="L14808" s="4">
        <v>44995.125</v>
      </c>
      <c r="M14808" t="s">
        <v>42411</v>
      </c>
      <c r="N14808" s="3" t="s">
        <v>17</v>
      </c>
      <c r="P14808" t="s">
        <v>16</v>
      </c>
    </row>
    <row r="14809" spans="1:16" x14ac:dyDescent="0.25">
      <c r="A14809" t="s">
        <v>42412</v>
      </c>
      <c r="B14809" t="s">
        <v>42413</v>
      </c>
      <c r="C14809" t="s">
        <v>42310</v>
      </c>
      <c r="D14809">
        <v>210001</v>
      </c>
      <c r="G14809">
        <v>2500000</v>
      </c>
      <c r="H14809">
        <v>944</v>
      </c>
      <c r="I14809">
        <v>250000</v>
      </c>
      <c r="J14809" s="4">
        <v>44988.288194444445</v>
      </c>
      <c r="K14809" s="4">
        <v>44995.5</v>
      </c>
      <c r="L14809" s="4">
        <v>44995.125</v>
      </c>
      <c r="M14809" t="s">
        <v>42414</v>
      </c>
      <c r="N14809" s="3" t="s">
        <v>17</v>
      </c>
      <c r="P14809" t="s">
        <v>16</v>
      </c>
    </row>
    <row r="14810" spans="1:16" x14ac:dyDescent="0.25">
      <c r="A14810" t="s">
        <v>42415</v>
      </c>
      <c r="B14810" t="s">
        <v>42416</v>
      </c>
      <c r="C14810" t="s">
        <v>42310</v>
      </c>
      <c r="D14810">
        <v>210001</v>
      </c>
      <c r="G14810">
        <v>420000</v>
      </c>
      <c r="H14810">
        <v>944</v>
      </c>
      <c r="I14810">
        <v>42000</v>
      </c>
      <c r="J14810" s="4">
        <v>44988.288194444445</v>
      </c>
      <c r="K14810" s="4">
        <v>44995.5</v>
      </c>
      <c r="L14810" s="4">
        <v>44995.125</v>
      </c>
      <c r="M14810" t="s">
        <v>42417</v>
      </c>
      <c r="N14810" s="3" t="s">
        <v>17</v>
      </c>
      <c r="P14810" t="s">
        <v>16</v>
      </c>
    </row>
    <row r="14811" spans="1:16" x14ac:dyDescent="0.25">
      <c r="A14811" t="s">
        <v>42418</v>
      </c>
      <c r="B14811" t="s">
        <v>42419</v>
      </c>
      <c r="C14811" t="s">
        <v>42310</v>
      </c>
      <c r="D14811">
        <v>210001</v>
      </c>
      <c r="G14811">
        <v>830000</v>
      </c>
      <c r="H14811">
        <v>944</v>
      </c>
      <c r="I14811">
        <v>83000</v>
      </c>
      <c r="J14811" s="4">
        <v>44988.25</v>
      </c>
      <c r="K14811" s="4">
        <v>44995.5</v>
      </c>
      <c r="L14811" s="4">
        <v>44995.125</v>
      </c>
      <c r="M14811" t="s">
        <v>42420</v>
      </c>
      <c r="N14811" s="3" t="s">
        <v>17</v>
      </c>
      <c r="P14811" t="s">
        <v>16</v>
      </c>
    </row>
    <row r="14812" spans="1:16" x14ac:dyDescent="0.25">
      <c r="A14812" t="s">
        <v>42421</v>
      </c>
      <c r="B14812" t="s">
        <v>42422</v>
      </c>
      <c r="C14812" t="s">
        <v>42310</v>
      </c>
      <c r="D14812">
        <v>210001</v>
      </c>
      <c r="G14812">
        <v>580000</v>
      </c>
      <c r="H14812">
        <v>944</v>
      </c>
      <c r="I14812">
        <v>58000</v>
      </c>
      <c r="J14812" s="4">
        <v>44988.288194444445</v>
      </c>
      <c r="K14812" s="4">
        <v>44995.5</v>
      </c>
      <c r="L14812" s="4">
        <v>44995.125</v>
      </c>
      <c r="M14812" t="s">
        <v>42423</v>
      </c>
      <c r="N14812" s="3" t="s">
        <v>17</v>
      </c>
      <c r="P14812" t="s">
        <v>16</v>
      </c>
    </row>
    <row r="14813" spans="1:16" x14ac:dyDescent="0.25">
      <c r="A14813" t="s">
        <v>42424</v>
      </c>
      <c r="B14813" t="s">
        <v>42425</v>
      </c>
      <c r="C14813" t="s">
        <v>42310</v>
      </c>
      <c r="D14813">
        <v>210001</v>
      </c>
      <c r="G14813">
        <v>830000</v>
      </c>
      <c r="H14813">
        <v>944</v>
      </c>
      <c r="I14813">
        <v>83000</v>
      </c>
      <c r="J14813" s="4">
        <v>44988.288194444445</v>
      </c>
      <c r="K14813" s="4">
        <v>44995.5</v>
      </c>
      <c r="L14813" s="4">
        <v>44995.125</v>
      </c>
      <c r="M14813" t="s">
        <v>42426</v>
      </c>
      <c r="N14813" s="3" t="s">
        <v>17</v>
      </c>
      <c r="P14813" t="s">
        <v>16</v>
      </c>
    </row>
    <row r="14814" spans="1:16" x14ac:dyDescent="0.25">
      <c r="A14814" t="s">
        <v>42427</v>
      </c>
      <c r="B14814" t="s">
        <v>42428</v>
      </c>
      <c r="C14814" t="s">
        <v>42310</v>
      </c>
      <c r="D14814">
        <v>210001</v>
      </c>
      <c r="G14814">
        <v>1040000</v>
      </c>
      <c r="H14814">
        <v>944</v>
      </c>
      <c r="I14814">
        <v>104000</v>
      </c>
      <c r="J14814" s="4">
        <v>44988.288194444445</v>
      </c>
      <c r="K14814" s="4">
        <v>44995.5</v>
      </c>
      <c r="L14814" s="4">
        <v>44995.125</v>
      </c>
      <c r="M14814" t="s">
        <v>42429</v>
      </c>
      <c r="N14814" s="3" t="s">
        <v>17</v>
      </c>
      <c r="P14814" t="s">
        <v>16</v>
      </c>
    </row>
    <row r="14815" spans="1:16" x14ac:dyDescent="0.25">
      <c r="A14815" t="s">
        <v>42430</v>
      </c>
      <c r="B14815" t="s">
        <v>42431</v>
      </c>
      <c r="C14815" t="s">
        <v>42310</v>
      </c>
      <c r="D14815">
        <v>210001</v>
      </c>
      <c r="G14815">
        <v>830000</v>
      </c>
      <c r="H14815">
        <v>944</v>
      </c>
      <c r="I14815">
        <v>83000</v>
      </c>
      <c r="J14815" s="4">
        <v>44988.288194444445</v>
      </c>
      <c r="K14815" s="4">
        <v>44995.5</v>
      </c>
      <c r="L14815" s="4">
        <v>44995.125</v>
      </c>
      <c r="M14815" t="s">
        <v>42432</v>
      </c>
      <c r="N14815" s="3" t="s">
        <v>17</v>
      </c>
      <c r="P14815" t="s">
        <v>16</v>
      </c>
    </row>
    <row r="14816" spans="1:16" x14ac:dyDescent="0.25">
      <c r="A14816" t="s">
        <v>42433</v>
      </c>
      <c r="B14816" t="s">
        <v>42434</v>
      </c>
      <c r="C14816" t="s">
        <v>42310</v>
      </c>
      <c r="D14816">
        <v>210001</v>
      </c>
      <c r="G14816">
        <v>1250000</v>
      </c>
      <c r="H14816">
        <v>944</v>
      </c>
      <c r="I14816">
        <v>125000</v>
      </c>
      <c r="J14816" s="4">
        <v>44988.288194444445</v>
      </c>
      <c r="K14816" s="4">
        <v>44995.5</v>
      </c>
      <c r="L14816" s="4">
        <v>44995.125</v>
      </c>
      <c r="M14816" t="s">
        <v>42435</v>
      </c>
      <c r="N14816" s="3" t="s">
        <v>17</v>
      </c>
      <c r="P14816" t="s">
        <v>16</v>
      </c>
    </row>
    <row r="14817" spans="1:16" x14ac:dyDescent="0.25">
      <c r="A14817" t="s">
        <v>42436</v>
      </c>
      <c r="B14817" t="s">
        <v>42437</v>
      </c>
      <c r="C14817" t="s">
        <v>42310</v>
      </c>
      <c r="D14817">
        <v>210001</v>
      </c>
      <c r="G14817">
        <v>1500000</v>
      </c>
      <c r="H14817">
        <v>944</v>
      </c>
      <c r="I14817">
        <v>150000</v>
      </c>
      <c r="J14817" s="4">
        <v>44988.25</v>
      </c>
      <c r="K14817" s="4">
        <v>44995.5</v>
      </c>
      <c r="L14817" s="4">
        <v>44995.125</v>
      </c>
      <c r="M14817" t="s">
        <v>42438</v>
      </c>
      <c r="N14817" s="3" t="s">
        <v>17</v>
      </c>
      <c r="P14817" t="s">
        <v>16</v>
      </c>
    </row>
    <row r="14818" spans="1:16" x14ac:dyDescent="0.25">
      <c r="A14818" t="s">
        <v>42439</v>
      </c>
      <c r="B14818" t="s">
        <v>42440</v>
      </c>
      <c r="C14818" t="s">
        <v>42310</v>
      </c>
      <c r="D14818">
        <v>210001</v>
      </c>
      <c r="G14818">
        <v>520000</v>
      </c>
      <c r="H14818">
        <v>944</v>
      </c>
      <c r="I14818">
        <v>52000</v>
      </c>
      <c r="J14818" s="4">
        <v>44988.288194444445</v>
      </c>
      <c r="K14818" s="4">
        <v>44995.5</v>
      </c>
      <c r="L14818" s="4">
        <v>44995.125</v>
      </c>
      <c r="M14818" t="s">
        <v>42441</v>
      </c>
      <c r="N14818" s="3" t="s">
        <v>17</v>
      </c>
      <c r="P14818" t="s">
        <v>16</v>
      </c>
    </row>
    <row r="14819" spans="1:16" x14ac:dyDescent="0.25">
      <c r="A14819" t="s">
        <v>42442</v>
      </c>
      <c r="B14819" t="s">
        <v>42443</v>
      </c>
      <c r="C14819" t="s">
        <v>42310</v>
      </c>
      <c r="D14819">
        <v>284001</v>
      </c>
      <c r="G14819">
        <v>0</v>
      </c>
      <c r="H14819">
        <v>2950</v>
      </c>
      <c r="I14819">
        <v>842000</v>
      </c>
      <c r="J14819" s="4">
        <v>44987.375</v>
      </c>
      <c r="K14819" s="4">
        <v>44999.520833333336</v>
      </c>
      <c r="L14819" s="4">
        <v>44999.145833333336</v>
      </c>
      <c r="M14819" t="s">
        <v>42444</v>
      </c>
      <c r="N14819" s="3" t="s">
        <v>17</v>
      </c>
      <c r="P14819" t="s">
        <v>16</v>
      </c>
    </row>
    <row r="14820" spans="1:16" x14ac:dyDescent="0.25">
      <c r="A14820" t="s">
        <v>42445</v>
      </c>
      <c r="B14820" t="s">
        <v>42446</v>
      </c>
      <c r="C14820" t="s">
        <v>42310</v>
      </c>
      <c r="D14820">
        <v>210001</v>
      </c>
      <c r="G14820">
        <v>500000</v>
      </c>
      <c r="H14820">
        <v>944</v>
      </c>
      <c r="I14820">
        <v>50000</v>
      </c>
      <c r="J14820" s="4">
        <v>44931.375</v>
      </c>
      <c r="K14820" s="4">
        <v>44938.5</v>
      </c>
      <c r="L14820" s="4">
        <v>44938.125</v>
      </c>
      <c r="M14820" t="s">
        <v>42447</v>
      </c>
      <c r="N14820" s="3" t="s">
        <v>17</v>
      </c>
      <c r="P14820" t="s">
        <v>16</v>
      </c>
    </row>
    <row r="14821" spans="1:16" x14ac:dyDescent="0.25">
      <c r="A14821" t="s">
        <v>42448</v>
      </c>
      <c r="B14821" t="s">
        <v>42449</v>
      </c>
      <c r="C14821" t="s">
        <v>42310</v>
      </c>
      <c r="D14821">
        <v>210205</v>
      </c>
      <c r="G14821">
        <v>1190000</v>
      </c>
      <c r="H14821">
        <v>860</v>
      </c>
      <c r="I14821">
        <v>119000</v>
      </c>
      <c r="J14821" s="4">
        <v>44986.125</v>
      </c>
      <c r="K14821" s="4">
        <v>45002.5</v>
      </c>
      <c r="L14821" s="4">
        <v>45002.145833333336</v>
      </c>
      <c r="M14821" t="s">
        <v>42450</v>
      </c>
      <c r="N14821" s="3" t="s">
        <v>17</v>
      </c>
      <c r="P14821" t="s">
        <v>16</v>
      </c>
    </row>
    <row r="14822" spans="1:16" x14ac:dyDescent="0.25">
      <c r="A14822" t="s">
        <v>42451</v>
      </c>
      <c r="B14822" t="s">
        <v>42452</v>
      </c>
      <c r="C14822" t="s">
        <v>42310</v>
      </c>
      <c r="D14822">
        <v>210205</v>
      </c>
      <c r="G14822">
        <v>340000</v>
      </c>
      <c r="H14822">
        <v>770</v>
      </c>
      <c r="I14822">
        <v>34000</v>
      </c>
      <c r="J14822" s="4">
        <v>44986.125</v>
      </c>
      <c r="K14822" s="4">
        <v>45002.5</v>
      </c>
      <c r="L14822" s="4">
        <v>45002.145833333336</v>
      </c>
      <c r="M14822" t="s">
        <v>42453</v>
      </c>
      <c r="N14822" s="3" t="s">
        <v>17</v>
      </c>
      <c r="P14822" t="s">
        <v>16</v>
      </c>
    </row>
    <row r="14823" spans="1:16" x14ac:dyDescent="0.25">
      <c r="A14823" t="s">
        <v>42454</v>
      </c>
      <c r="B14823" t="s">
        <v>42455</v>
      </c>
      <c r="C14823" t="s">
        <v>42310</v>
      </c>
      <c r="D14823">
        <v>210205</v>
      </c>
      <c r="G14823">
        <v>3070000</v>
      </c>
      <c r="H14823">
        <v>950</v>
      </c>
      <c r="I14823">
        <v>307000</v>
      </c>
      <c r="J14823" s="4">
        <v>44986.25</v>
      </c>
      <c r="K14823" s="4">
        <v>45002.5</v>
      </c>
      <c r="L14823" s="4">
        <v>45002.145833333336</v>
      </c>
      <c r="M14823" t="s">
        <v>42456</v>
      </c>
      <c r="N14823" s="3" t="s">
        <v>17</v>
      </c>
      <c r="P14823" t="s">
        <v>16</v>
      </c>
    </row>
    <row r="14824" spans="1:16" x14ac:dyDescent="0.25">
      <c r="A14824" t="s">
        <v>42457</v>
      </c>
      <c r="B14824" t="s">
        <v>42458</v>
      </c>
      <c r="C14824" t="s">
        <v>42310</v>
      </c>
      <c r="D14824">
        <v>210205</v>
      </c>
      <c r="G14824">
        <v>420000</v>
      </c>
      <c r="H14824">
        <v>770</v>
      </c>
      <c r="I14824">
        <v>42000</v>
      </c>
      <c r="J14824" s="4">
        <v>44986.15625</v>
      </c>
      <c r="K14824" s="4">
        <v>45002.5</v>
      </c>
      <c r="L14824" s="4">
        <v>45002.145833333336</v>
      </c>
      <c r="M14824" t="s">
        <v>42459</v>
      </c>
      <c r="N14824" s="3" t="s">
        <v>17</v>
      </c>
      <c r="P14824" t="s">
        <v>16</v>
      </c>
    </row>
    <row r="14825" spans="1:16" x14ac:dyDescent="0.25">
      <c r="A14825" t="s">
        <v>42460</v>
      </c>
      <c r="B14825" t="s">
        <v>42461</v>
      </c>
      <c r="C14825" t="s">
        <v>42310</v>
      </c>
      <c r="D14825">
        <v>210205</v>
      </c>
      <c r="G14825">
        <v>1710000</v>
      </c>
      <c r="H14825">
        <v>950</v>
      </c>
      <c r="I14825">
        <v>171000</v>
      </c>
      <c r="J14825" s="4">
        <v>44986.25</v>
      </c>
      <c r="K14825" s="4">
        <v>45002.5</v>
      </c>
      <c r="L14825" s="4">
        <v>45002.145833333336</v>
      </c>
      <c r="M14825" t="s">
        <v>42462</v>
      </c>
      <c r="N14825" s="3" t="s">
        <v>17</v>
      </c>
      <c r="P14825" t="s">
        <v>16</v>
      </c>
    </row>
    <row r="14826" spans="1:16" x14ac:dyDescent="0.25">
      <c r="A14826" t="s">
        <v>42463</v>
      </c>
      <c r="B14826" t="s">
        <v>42464</v>
      </c>
      <c r="C14826" t="s">
        <v>42310</v>
      </c>
      <c r="D14826">
        <v>210205</v>
      </c>
      <c r="G14826">
        <v>1390000</v>
      </c>
      <c r="H14826">
        <v>860</v>
      </c>
      <c r="I14826">
        <v>139000</v>
      </c>
      <c r="J14826" s="4">
        <v>44986.166666666664</v>
      </c>
      <c r="K14826" s="4">
        <v>45002.5</v>
      </c>
      <c r="L14826" s="4">
        <v>45002.145833333336</v>
      </c>
      <c r="M14826" t="s">
        <v>42465</v>
      </c>
      <c r="N14826" s="3" t="s">
        <v>17</v>
      </c>
      <c r="P14826" t="s">
        <v>16</v>
      </c>
    </row>
    <row r="14827" spans="1:16" x14ac:dyDescent="0.25">
      <c r="A14827" t="s">
        <v>42466</v>
      </c>
      <c r="B14827" t="s">
        <v>42467</v>
      </c>
      <c r="C14827" t="s">
        <v>42310</v>
      </c>
      <c r="D14827">
        <v>210205</v>
      </c>
      <c r="G14827">
        <v>310000</v>
      </c>
      <c r="H14827">
        <v>770</v>
      </c>
      <c r="I14827">
        <v>31000</v>
      </c>
      <c r="J14827" s="4">
        <v>44986.125</v>
      </c>
      <c r="K14827" s="4">
        <v>45002.5</v>
      </c>
      <c r="L14827" s="4">
        <v>45002.145833333336</v>
      </c>
      <c r="M14827" t="s">
        <v>42468</v>
      </c>
      <c r="N14827" s="3" t="s">
        <v>17</v>
      </c>
      <c r="P14827" t="s">
        <v>16</v>
      </c>
    </row>
    <row r="14828" spans="1:16" x14ac:dyDescent="0.25">
      <c r="A14828" t="s">
        <v>42469</v>
      </c>
      <c r="B14828" t="s">
        <v>42470</v>
      </c>
      <c r="C14828" t="s">
        <v>42310</v>
      </c>
      <c r="D14828">
        <v>210205</v>
      </c>
      <c r="G14828">
        <v>1070000</v>
      </c>
      <c r="H14828">
        <v>860</v>
      </c>
      <c r="I14828">
        <v>107000</v>
      </c>
      <c r="J14828" s="4">
        <v>44986.145833333336</v>
      </c>
      <c r="K14828" s="4">
        <v>45002.5</v>
      </c>
      <c r="L14828" s="4">
        <v>45002.145833333336</v>
      </c>
      <c r="M14828" t="s">
        <v>42471</v>
      </c>
      <c r="N14828" s="3" t="s">
        <v>17</v>
      </c>
      <c r="P14828" t="s">
        <v>16</v>
      </c>
    </row>
    <row r="14829" spans="1:16" x14ac:dyDescent="0.25">
      <c r="A14829" t="s">
        <v>42472</v>
      </c>
      <c r="B14829" t="s">
        <v>42473</v>
      </c>
      <c r="C14829" t="s">
        <v>42310</v>
      </c>
      <c r="D14829">
        <v>210205</v>
      </c>
      <c r="G14829">
        <v>640000</v>
      </c>
      <c r="H14829">
        <v>860</v>
      </c>
      <c r="I14829">
        <v>64000</v>
      </c>
      <c r="J14829" s="4">
        <v>44986.208333333336</v>
      </c>
      <c r="K14829" s="4">
        <v>45002.5</v>
      </c>
      <c r="L14829" s="4">
        <v>45002.14166666667</v>
      </c>
      <c r="M14829" t="s">
        <v>42474</v>
      </c>
      <c r="N14829" s="3" t="s">
        <v>17</v>
      </c>
      <c r="P14829" t="s">
        <v>16</v>
      </c>
    </row>
    <row r="14830" spans="1:16" x14ac:dyDescent="0.25">
      <c r="A14830" t="s">
        <v>42475</v>
      </c>
      <c r="B14830" t="s">
        <v>42476</v>
      </c>
      <c r="C14830" t="s">
        <v>42310</v>
      </c>
      <c r="D14830">
        <v>210205</v>
      </c>
      <c r="G14830">
        <v>740000</v>
      </c>
      <c r="H14830">
        <v>860</v>
      </c>
      <c r="I14830">
        <v>74000</v>
      </c>
      <c r="J14830" s="4">
        <v>44986.125</v>
      </c>
      <c r="K14830" s="4">
        <v>45002.5</v>
      </c>
      <c r="L14830" s="4">
        <v>45002.145833333336</v>
      </c>
      <c r="M14830" t="s">
        <v>42477</v>
      </c>
      <c r="N14830" s="3" t="s">
        <v>17</v>
      </c>
      <c r="P14830" t="s">
        <v>16</v>
      </c>
    </row>
    <row r="14831" spans="1:16" x14ac:dyDescent="0.25">
      <c r="A14831" t="s">
        <v>42478</v>
      </c>
      <c r="B14831" t="s">
        <v>42479</v>
      </c>
      <c r="C14831" t="s">
        <v>42310</v>
      </c>
      <c r="D14831">
        <v>210205</v>
      </c>
      <c r="G14831">
        <v>530000</v>
      </c>
      <c r="H14831">
        <v>860</v>
      </c>
      <c r="I14831">
        <v>53000</v>
      </c>
      <c r="J14831" s="4">
        <v>44986.145833333336</v>
      </c>
      <c r="K14831" s="4">
        <v>45002.5</v>
      </c>
      <c r="L14831" s="4">
        <v>45002.145833333336</v>
      </c>
      <c r="M14831" t="s">
        <v>42480</v>
      </c>
      <c r="N14831" s="3" t="s">
        <v>17</v>
      </c>
      <c r="P14831" t="s">
        <v>16</v>
      </c>
    </row>
    <row r="14832" spans="1:16" x14ac:dyDescent="0.25">
      <c r="A14832" t="s">
        <v>42481</v>
      </c>
      <c r="B14832" t="s">
        <v>42482</v>
      </c>
      <c r="C14832" t="s">
        <v>42310</v>
      </c>
      <c r="D14832">
        <v>210205</v>
      </c>
      <c r="G14832">
        <v>640000</v>
      </c>
      <c r="H14832">
        <v>860</v>
      </c>
      <c r="I14832">
        <v>64000</v>
      </c>
      <c r="J14832" s="4">
        <v>44986.208333333336</v>
      </c>
      <c r="K14832" s="4">
        <v>45002.5</v>
      </c>
      <c r="L14832" s="4">
        <v>45002.145833333336</v>
      </c>
      <c r="M14832" t="s">
        <v>42483</v>
      </c>
      <c r="N14832" s="3" t="s">
        <v>17</v>
      </c>
      <c r="P14832" t="s">
        <v>16</v>
      </c>
    </row>
    <row r="14833" spans="1:16" x14ac:dyDescent="0.25">
      <c r="A14833" t="s">
        <v>42484</v>
      </c>
      <c r="B14833" t="s">
        <v>42485</v>
      </c>
      <c r="C14833" t="s">
        <v>42310</v>
      </c>
      <c r="D14833">
        <v>210205</v>
      </c>
      <c r="G14833">
        <v>2460000</v>
      </c>
      <c r="H14833">
        <v>950</v>
      </c>
      <c r="I14833">
        <v>246000</v>
      </c>
      <c r="J14833" s="4">
        <v>44986.25</v>
      </c>
      <c r="K14833" s="4">
        <v>45002.5</v>
      </c>
      <c r="L14833" s="4">
        <v>45002.145833333336</v>
      </c>
      <c r="M14833" t="s">
        <v>42486</v>
      </c>
      <c r="N14833" s="3" t="s">
        <v>17</v>
      </c>
      <c r="P14833" t="s">
        <v>16</v>
      </c>
    </row>
    <row r="14834" spans="1:16" x14ac:dyDescent="0.25">
      <c r="A14834" t="s">
        <v>42487</v>
      </c>
      <c r="B14834" t="s">
        <v>42488</v>
      </c>
      <c r="C14834" t="s">
        <v>42310</v>
      </c>
      <c r="D14834">
        <v>210205</v>
      </c>
      <c r="G14834">
        <v>2570000</v>
      </c>
      <c r="H14834">
        <v>950</v>
      </c>
      <c r="I14834">
        <v>257000</v>
      </c>
      <c r="J14834" s="4">
        <v>44986.125</v>
      </c>
      <c r="K14834" s="4">
        <v>45002.5</v>
      </c>
      <c r="L14834" s="4">
        <v>45002.145833333336</v>
      </c>
      <c r="M14834" t="s">
        <v>42489</v>
      </c>
      <c r="N14834" s="3" t="s">
        <v>17</v>
      </c>
      <c r="P14834" t="s">
        <v>16</v>
      </c>
    </row>
    <row r="14835" spans="1:16" x14ac:dyDescent="0.25">
      <c r="A14835" t="s">
        <v>42490</v>
      </c>
      <c r="B14835" t="s">
        <v>42491</v>
      </c>
      <c r="C14835" t="s">
        <v>42310</v>
      </c>
      <c r="D14835">
        <v>210205</v>
      </c>
      <c r="G14835">
        <v>420000</v>
      </c>
      <c r="H14835">
        <v>770</v>
      </c>
      <c r="I14835">
        <v>42000</v>
      </c>
      <c r="J14835" s="4">
        <v>44986.125</v>
      </c>
      <c r="K14835" s="4">
        <v>45002.5</v>
      </c>
      <c r="L14835" s="4">
        <v>45002.145833333336</v>
      </c>
      <c r="M14835" t="s">
        <v>42492</v>
      </c>
      <c r="N14835" s="3" t="s">
        <v>17</v>
      </c>
      <c r="P14835" t="s">
        <v>16</v>
      </c>
    </row>
    <row r="14836" spans="1:16" x14ac:dyDescent="0.25">
      <c r="A14836" t="s">
        <v>42493</v>
      </c>
      <c r="B14836" t="s">
        <v>42494</v>
      </c>
      <c r="C14836" t="s">
        <v>42310</v>
      </c>
      <c r="D14836">
        <v>210205</v>
      </c>
      <c r="G14836">
        <v>850000</v>
      </c>
      <c r="H14836">
        <v>860</v>
      </c>
      <c r="I14836">
        <v>85000</v>
      </c>
      <c r="J14836" s="4">
        <v>44986.208333333336</v>
      </c>
      <c r="K14836" s="4">
        <v>45002.5</v>
      </c>
      <c r="L14836" s="4">
        <v>45002.145833333336</v>
      </c>
      <c r="M14836" t="s">
        <v>42495</v>
      </c>
      <c r="N14836" s="3" t="s">
        <v>17</v>
      </c>
      <c r="P14836" t="s">
        <v>16</v>
      </c>
    </row>
    <row r="14837" spans="1:16" x14ac:dyDescent="0.25">
      <c r="A14837" t="s">
        <v>42496</v>
      </c>
      <c r="B14837" t="s">
        <v>42497</v>
      </c>
      <c r="C14837" t="s">
        <v>42310</v>
      </c>
      <c r="D14837">
        <v>210205</v>
      </c>
      <c r="G14837">
        <v>800000</v>
      </c>
      <c r="H14837">
        <v>860</v>
      </c>
      <c r="I14837">
        <v>80000</v>
      </c>
      <c r="J14837" s="4">
        <v>44986.125</v>
      </c>
      <c r="K14837" s="4">
        <v>45002.5</v>
      </c>
      <c r="L14837" s="4">
        <v>45002.145833333336</v>
      </c>
      <c r="M14837" t="s">
        <v>42498</v>
      </c>
      <c r="N14837" s="3" t="s">
        <v>17</v>
      </c>
      <c r="P14837" t="s">
        <v>16</v>
      </c>
    </row>
    <row r="14838" spans="1:16" x14ac:dyDescent="0.25">
      <c r="A14838" t="s">
        <v>42499</v>
      </c>
      <c r="B14838" t="s">
        <v>42500</v>
      </c>
      <c r="C14838" t="s">
        <v>42310</v>
      </c>
      <c r="D14838">
        <v>210001</v>
      </c>
      <c r="G14838">
        <v>15100000</v>
      </c>
      <c r="H14838">
        <v>2720</v>
      </c>
      <c r="I14838">
        <v>955000</v>
      </c>
      <c r="J14838" s="4">
        <v>44985.208333333336</v>
      </c>
      <c r="K14838" s="4">
        <v>44999.5</v>
      </c>
      <c r="L14838" s="4">
        <v>45000.5</v>
      </c>
      <c r="M14838" t="s">
        <v>42501</v>
      </c>
      <c r="N14838" s="3" t="s">
        <v>17</v>
      </c>
      <c r="P14838" t="s">
        <v>16</v>
      </c>
    </row>
    <row r="14839" spans="1:16" x14ac:dyDescent="0.25">
      <c r="A14839" t="s">
        <v>42502</v>
      </c>
      <c r="B14839" t="s">
        <v>42503</v>
      </c>
      <c r="C14839" t="s">
        <v>42310</v>
      </c>
      <c r="D14839">
        <v>210001</v>
      </c>
      <c r="G14839">
        <v>8200000</v>
      </c>
      <c r="H14839">
        <v>2720</v>
      </c>
      <c r="I14839">
        <v>610000</v>
      </c>
      <c r="J14839" s="4">
        <v>44992.166666666664</v>
      </c>
      <c r="K14839" s="4">
        <v>45010.5</v>
      </c>
      <c r="L14839" s="4">
        <v>45010.125</v>
      </c>
      <c r="M14839" t="s">
        <v>42504</v>
      </c>
      <c r="N14839" s="3" t="s">
        <v>17</v>
      </c>
      <c r="P14839" t="s">
        <v>16</v>
      </c>
    </row>
    <row r="14840" spans="1:16" x14ac:dyDescent="0.25">
      <c r="A14840" t="s">
        <v>42505</v>
      </c>
      <c r="B14840" t="s">
        <v>42506</v>
      </c>
      <c r="C14840" t="s">
        <v>42310</v>
      </c>
      <c r="D14840">
        <v>210001</v>
      </c>
      <c r="G14840">
        <v>8700000</v>
      </c>
      <c r="H14840">
        <v>2720</v>
      </c>
      <c r="I14840">
        <v>635000</v>
      </c>
      <c r="J14840" s="4">
        <v>44992.166666666664</v>
      </c>
      <c r="K14840" s="4">
        <v>45010.5</v>
      </c>
      <c r="L14840" s="4">
        <v>45010.125</v>
      </c>
      <c r="M14840" t="s">
        <v>42507</v>
      </c>
      <c r="N14840" s="3" t="s">
        <v>17</v>
      </c>
      <c r="P14840" t="s">
        <v>16</v>
      </c>
    </row>
    <row r="14841" spans="1:16" x14ac:dyDescent="0.25">
      <c r="A14841" s="8" t="s">
        <v>42508</v>
      </c>
      <c r="B14841" t="s">
        <v>42509</v>
      </c>
      <c r="C14841" t="s">
        <v>42310</v>
      </c>
      <c r="D14841">
        <v>210427</v>
      </c>
      <c r="G14841">
        <v>1900000</v>
      </c>
      <c r="H14841">
        <v>854</v>
      </c>
      <c r="I14841">
        <v>190000</v>
      </c>
      <c r="J14841" s="4">
        <v>45072.125</v>
      </c>
      <c r="K14841" s="4">
        <v>45078.5</v>
      </c>
      <c r="L14841" s="4">
        <v>45078.520833333336</v>
      </c>
      <c r="M14841" t="s">
        <v>42510</v>
      </c>
      <c r="N14841" s="3" t="s">
        <v>17</v>
      </c>
      <c r="P14841" t="s">
        <v>16</v>
      </c>
    </row>
    <row r="14842" spans="1:16" x14ac:dyDescent="0.25">
      <c r="A14842" s="8" t="s">
        <v>42511</v>
      </c>
      <c r="B14842" t="s">
        <v>42512</v>
      </c>
      <c r="C14842" t="s">
        <v>42310</v>
      </c>
      <c r="D14842">
        <v>210427</v>
      </c>
      <c r="G14842">
        <v>1900000</v>
      </c>
      <c r="H14842">
        <v>854</v>
      </c>
      <c r="I14842">
        <v>190000</v>
      </c>
      <c r="J14842" s="4">
        <v>45072.125</v>
      </c>
      <c r="K14842" s="4">
        <v>45078.5</v>
      </c>
      <c r="L14842" s="4">
        <v>45078.520833333336</v>
      </c>
      <c r="M14842" t="s">
        <v>42513</v>
      </c>
      <c r="N14842" s="3" t="s">
        <v>17</v>
      </c>
      <c r="P14842" t="s">
        <v>16</v>
      </c>
    </row>
    <row r="14843" spans="1:16" x14ac:dyDescent="0.25">
      <c r="A14843" s="8" t="s">
        <v>42514</v>
      </c>
      <c r="B14843" t="s">
        <v>42515</v>
      </c>
      <c r="C14843" t="s">
        <v>42310</v>
      </c>
      <c r="D14843">
        <v>210427</v>
      </c>
      <c r="G14843">
        <v>1800000</v>
      </c>
      <c r="H14843">
        <v>854</v>
      </c>
      <c r="I14843">
        <v>180000</v>
      </c>
      <c r="J14843" s="4">
        <v>45072.125</v>
      </c>
      <c r="K14843" s="4">
        <v>45078.5</v>
      </c>
      <c r="L14843" s="4">
        <v>45078.520833333336</v>
      </c>
      <c r="M14843" t="s">
        <v>42516</v>
      </c>
      <c r="N14843" s="3" t="s">
        <v>17</v>
      </c>
      <c r="P14843" t="s">
        <v>16</v>
      </c>
    </row>
    <row r="14844" spans="1:16" x14ac:dyDescent="0.25">
      <c r="A14844" s="8" t="s">
        <v>42517</v>
      </c>
      <c r="B14844" t="s">
        <v>42518</v>
      </c>
      <c r="C14844" t="s">
        <v>42310</v>
      </c>
      <c r="D14844">
        <v>210427</v>
      </c>
      <c r="G14844">
        <v>2000000</v>
      </c>
      <c r="H14844">
        <v>854</v>
      </c>
      <c r="I14844">
        <v>200000</v>
      </c>
      <c r="J14844" s="4">
        <v>45072.125</v>
      </c>
      <c r="K14844" s="4">
        <v>45078.5</v>
      </c>
      <c r="L14844" s="4">
        <v>45078.520833333336</v>
      </c>
      <c r="M14844" t="s">
        <v>42519</v>
      </c>
      <c r="N14844" s="3" t="s">
        <v>17</v>
      </c>
      <c r="P14844" t="s">
        <v>16</v>
      </c>
    </row>
    <row r="14845" spans="1:16" x14ac:dyDescent="0.25">
      <c r="A14845" s="8" t="s">
        <v>42520</v>
      </c>
      <c r="B14845" t="s">
        <v>42521</v>
      </c>
      <c r="C14845" t="s">
        <v>42310</v>
      </c>
      <c r="D14845">
        <v>210427</v>
      </c>
      <c r="G14845">
        <v>2000000</v>
      </c>
      <c r="H14845">
        <v>854</v>
      </c>
      <c r="I14845">
        <v>200000</v>
      </c>
      <c r="J14845" s="4">
        <v>45072.125</v>
      </c>
      <c r="K14845" s="4">
        <v>45078.5</v>
      </c>
      <c r="L14845" s="4">
        <v>45078.520833333336</v>
      </c>
      <c r="M14845" t="s">
        <v>42522</v>
      </c>
      <c r="N14845" s="3" t="s">
        <v>17</v>
      </c>
      <c r="P14845" t="s">
        <v>16</v>
      </c>
    </row>
    <row r="14846" spans="1:16" x14ac:dyDescent="0.25">
      <c r="A14846" s="8" t="s">
        <v>42523</v>
      </c>
      <c r="B14846" t="s">
        <v>42524</v>
      </c>
      <c r="C14846" t="s">
        <v>42310</v>
      </c>
      <c r="D14846">
        <v>210427</v>
      </c>
      <c r="G14846">
        <v>1800000</v>
      </c>
      <c r="H14846">
        <v>854</v>
      </c>
      <c r="I14846">
        <v>180000</v>
      </c>
      <c r="J14846" s="4">
        <v>45072.125</v>
      </c>
      <c r="K14846" s="4">
        <v>45078.5</v>
      </c>
      <c r="L14846" s="4">
        <v>45078.520833333336</v>
      </c>
      <c r="M14846" t="s">
        <v>42525</v>
      </c>
      <c r="N14846" s="3" t="s">
        <v>17</v>
      </c>
      <c r="P14846" t="s">
        <v>16</v>
      </c>
    </row>
    <row r="14847" spans="1:16" x14ac:dyDescent="0.25">
      <c r="A14847" t="s">
        <v>42526</v>
      </c>
      <c r="B14847" t="s">
        <v>42527</v>
      </c>
      <c r="C14847" t="s">
        <v>42310</v>
      </c>
      <c r="D14847">
        <v>210427</v>
      </c>
      <c r="G14847">
        <v>7435000</v>
      </c>
      <c r="H14847">
        <v>2720</v>
      </c>
      <c r="I14847">
        <v>572000</v>
      </c>
      <c r="J14847" s="4">
        <v>44919.5</v>
      </c>
      <c r="K14847" s="4">
        <v>44926.5</v>
      </c>
      <c r="L14847" s="4">
        <v>44926.125</v>
      </c>
      <c r="M14847" t="s">
        <v>42528</v>
      </c>
      <c r="N14847" s="3" t="s">
        <v>17</v>
      </c>
      <c r="P14847" t="s">
        <v>16</v>
      </c>
    </row>
    <row r="14848" spans="1:16" x14ac:dyDescent="0.25">
      <c r="A14848" t="s">
        <v>42529</v>
      </c>
      <c r="B14848" t="s">
        <v>42530</v>
      </c>
      <c r="C14848" t="s">
        <v>42310</v>
      </c>
      <c r="D14848">
        <v>210001</v>
      </c>
      <c r="G14848">
        <v>17400000</v>
      </c>
      <c r="H14848">
        <v>2720</v>
      </c>
      <c r="I14848">
        <v>1070000</v>
      </c>
      <c r="J14848" s="4">
        <v>44979.375</v>
      </c>
      <c r="K14848" s="4">
        <v>44999.5</v>
      </c>
      <c r="L14848" s="4">
        <v>45000.5</v>
      </c>
      <c r="M14848" t="s">
        <v>42531</v>
      </c>
      <c r="N14848" s="3" t="s">
        <v>17</v>
      </c>
      <c r="P14848" t="s">
        <v>16</v>
      </c>
    </row>
    <row r="14849" spans="1:16" x14ac:dyDescent="0.25">
      <c r="A14849" t="s">
        <v>42532</v>
      </c>
      <c r="B14849" t="s">
        <v>42533</v>
      </c>
      <c r="C14849" t="s">
        <v>42310</v>
      </c>
      <c r="D14849">
        <v>285001</v>
      </c>
      <c r="G14849">
        <v>0</v>
      </c>
      <c r="H14849">
        <v>856</v>
      </c>
      <c r="I14849">
        <v>53000</v>
      </c>
      <c r="J14849" s="4">
        <v>44970.5</v>
      </c>
      <c r="K14849" s="4">
        <v>44977.5</v>
      </c>
      <c r="L14849" s="4">
        <v>44977.520833333336</v>
      </c>
      <c r="M14849" t="s">
        <v>42534</v>
      </c>
      <c r="N14849" s="3" t="s">
        <v>17</v>
      </c>
      <c r="P14849" t="s">
        <v>16</v>
      </c>
    </row>
    <row r="14850" spans="1:16" x14ac:dyDescent="0.25">
      <c r="A14850" t="s">
        <v>42535</v>
      </c>
      <c r="B14850" t="s">
        <v>42536</v>
      </c>
      <c r="C14850" t="s">
        <v>42310</v>
      </c>
      <c r="D14850">
        <v>285001</v>
      </c>
      <c r="G14850">
        <v>0</v>
      </c>
      <c r="H14850">
        <v>679</v>
      </c>
      <c r="I14850">
        <v>13000</v>
      </c>
      <c r="J14850" s="4">
        <v>44970.5</v>
      </c>
      <c r="K14850" s="4">
        <v>44977.5</v>
      </c>
      <c r="L14850" s="4">
        <v>44977.520833333336</v>
      </c>
      <c r="M14850" t="s">
        <v>42537</v>
      </c>
      <c r="N14850" s="3" t="s">
        <v>17</v>
      </c>
      <c r="P14850" t="s">
        <v>16</v>
      </c>
    </row>
    <row r="14851" spans="1:16" x14ac:dyDescent="0.25">
      <c r="A14851" t="s">
        <v>42538</v>
      </c>
      <c r="B14851" t="s">
        <v>42539</v>
      </c>
      <c r="C14851" t="s">
        <v>42310</v>
      </c>
      <c r="D14851">
        <v>210001</v>
      </c>
      <c r="G14851">
        <v>13400000</v>
      </c>
      <c r="H14851">
        <v>2720</v>
      </c>
      <c r="I14851">
        <v>870000</v>
      </c>
      <c r="J14851" s="4">
        <v>45003.125</v>
      </c>
      <c r="K14851" s="4">
        <v>45010.5</v>
      </c>
      <c r="L14851" s="4">
        <v>45010.125</v>
      </c>
      <c r="M14851" t="s">
        <v>42540</v>
      </c>
      <c r="N14851" s="3" t="s">
        <v>17</v>
      </c>
      <c r="P14851" t="s">
        <v>16</v>
      </c>
    </row>
    <row r="14852" spans="1:16" x14ac:dyDescent="0.25">
      <c r="A14852" t="s">
        <v>42541</v>
      </c>
      <c r="B14852" t="s">
        <v>42542</v>
      </c>
      <c r="C14852" t="s">
        <v>42310</v>
      </c>
      <c r="D14852">
        <v>210001</v>
      </c>
      <c r="G14852">
        <v>16400000</v>
      </c>
      <c r="H14852">
        <v>2720</v>
      </c>
      <c r="I14852">
        <v>1020000</v>
      </c>
      <c r="J14852" s="4">
        <v>45003.125</v>
      </c>
      <c r="K14852" s="4">
        <v>45010.5</v>
      </c>
      <c r="L14852" s="4">
        <v>45010.125</v>
      </c>
      <c r="M14852" t="s">
        <v>42543</v>
      </c>
      <c r="N14852" s="3" t="s">
        <v>17</v>
      </c>
      <c r="P14852" t="s">
        <v>16</v>
      </c>
    </row>
    <row r="14853" spans="1:16" x14ac:dyDescent="0.25">
      <c r="A14853" t="s">
        <v>42544</v>
      </c>
      <c r="B14853" t="s">
        <v>42545</v>
      </c>
      <c r="C14853" t="s">
        <v>42310</v>
      </c>
      <c r="D14853">
        <v>210427</v>
      </c>
      <c r="G14853">
        <v>11800000</v>
      </c>
      <c r="H14853">
        <v>2720</v>
      </c>
      <c r="I14853">
        <v>790000</v>
      </c>
      <c r="J14853" s="4">
        <v>45013.5</v>
      </c>
      <c r="K14853" s="4">
        <v>45022.5</v>
      </c>
      <c r="L14853" s="4">
        <v>45022.125</v>
      </c>
      <c r="M14853" t="s">
        <v>42546</v>
      </c>
      <c r="N14853" s="3" t="s">
        <v>17</v>
      </c>
      <c r="P14853" t="s">
        <v>16</v>
      </c>
    </row>
    <row r="14854" spans="1:16" x14ac:dyDescent="0.25">
      <c r="A14854" t="s">
        <v>42547</v>
      </c>
      <c r="B14854" t="s">
        <v>42548</v>
      </c>
      <c r="C14854" t="s">
        <v>42310</v>
      </c>
      <c r="D14854">
        <v>210427</v>
      </c>
      <c r="G14854">
        <v>9500000</v>
      </c>
      <c r="H14854">
        <v>2720</v>
      </c>
      <c r="I14854">
        <v>675000</v>
      </c>
      <c r="J14854" s="4">
        <v>45013.5</v>
      </c>
      <c r="K14854" s="4">
        <v>45022.5</v>
      </c>
      <c r="L14854" s="4">
        <v>45022.125</v>
      </c>
      <c r="M14854" t="s">
        <v>42549</v>
      </c>
      <c r="N14854" s="3" t="s">
        <v>17</v>
      </c>
      <c r="P14854" t="s">
        <v>16</v>
      </c>
    </row>
    <row r="14855" spans="1:16" x14ac:dyDescent="0.25">
      <c r="A14855" t="s">
        <v>42550</v>
      </c>
      <c r="B14855" t="s">
        <v>42551</v>
      </c>
      <c r="C14855" t="s">
        <v>42310</v>
      </c>
      <c r="D14855">
        <v>285001</v>
      </c>
      <c r="G14855">
        <v>0</v>
      </c>
      <c r="H14855">
        <v>649</v>
      </c>
      <c r="I14855">
        <v>7000</v>
      </c>
      <c r="J14855" s="4">
        <v>44970.5</v>
      </c>
      <c r="K14855" s="4">
        <v>44977.5</v>
      </c>
      <c r="L14855" s="4">
        <v>44977.520833333336</v>
      </c>
      <c r="M14855" t="s">
        <v>42552</v>
      </c>
      <c r="N14855" s="3" t="s">
        <v>17</v>
      </c>
      <c r="P14855" t="s">
        <v>16</v>
      </c>
    </row>
    <row r="14856" spans="1:16" x14ac:dyDescent="0.25">
      <c r="A14856" t="s">
        <v>42553</v>
      </c>
      <c r="B14856" t="s">
        <v>42554</v>
      </c>
      <c r="C14856" t="s">
        <v>42310</v>
      </c>
      <c r="D14856">
        <v>210205</v>
      </c>
      <c r="G14856">
        <v>1960000</v>
      </c>
      <c r="H14856">
        <v>950</v>
      </c>
      <c r="I14856">
        <v>196000</v>
      </c>
      <c r="J14856" s="4">
        <v>44986.375</v>
      </c>
      <c r="K14856" s="4">
        <v>44991.5</v>
      </c>
      <c r="L14856" s="4">
        <v>44991.145833333336</v>
      </c>
      <c r="M14856" t="s">
        <v>42555</v>
      </c>
      <c r="N14856" s="3" t="s">
        <v>17</v>
      </c>
      <c r="P14856" t="s">
        <v>16</v>
      </c>
    </row>
    <row r="14857" spans="1:16" x14ac:dyDescent="0.25">
      <c r="A14857" t="s">
        <v>42556</v>
      </c>
      <c r="B14857" t="s">
        <v>42557</v>
      </c>
      <c r="C14857" t="s">
        <v>42310</v>
      </c>
      <c r="D14857">
        <v>210001</v>
      </c>
      <c r="G14857">
        <v>7700000</v>
      </c>
      <c r="H14857">
        <v>2720</v>
      </c>
      <c r="I14857">
        <v>585000</v>
      </c>
      <c r="J14857" s="4">
        <v>44979.375</v>
      </c>
      <c r="K14857" s="4">
        <v>44999.5</v>
      </c>
      <c r="L14857" s="4">
        <v>45000.5</v>
      </c>
      <c r="M14857" t="s">
        <v>42558</v>
      </c>
      <c r="N14857" s="3" t="s">
        <v>17</v>
      </c>
      <c r="P14857" t="s">
        <v>16</v>
      </c>
    </row>
    <row r="14858" spans="1:16" x14ac:dyDescent="0.25">
      <c r="A14858" t="s">
        <v>42559</v>
      </c>
      <c r="B14858" t="s">
        <v>42560</v>
      </c>
      <c r="C14858" t="s">
        <v>42310</v>
      </c>
      <c r="D14858">
        <v>210205</v>
      </c>
      <c r="G14858">
        <v>485000</v>
      </c>
      <c r="H14858">
        <v>770</v>
      </c>
      <c r="I14858">
        <v>49000</v>
      </c>
      <c r="J14858" s="4">
        <v>44986.375</v>
      </c>
      <c r="K14858" s="4">
        <v>44991.5</v>
      </c>
      <c r="L14858" s="4">
        <v>44991.145833333336</v>
      </c>
      <c r="M14858" t="s">
        <v>42561</v>
      </c>
      <c r="N14858" s="3" t="s">
        <v>17</v>
      </c>
      <c r="P14858" t="s">
        <v>16</v>
      </c>
    </row>
    <row r="14859" spans="1:16" x14ac:dyDescent="0.25">
      <c r="A14859" t="s">
        <v>42562</v>
      </c>
      <c r="B14859" t="s">
        <v>42563</v>
      </c>
      <c r="C14859" t="s">
        <v>42310</v>
      </c>
      <c r="D14859">
        <v>210001</v>
      </c>
      <c r="G14859">
        <v>11800000</v>
      </c>
      <c r="H14859">
        <v>2720</v>
      </c>
      <c r="I14859">
        <v>790000</v>
      </c>
      <c r="J14859" s="4">
        <v>44979.375</v>
      </c>
      <c r="K14859" s="4">
        <v>44999.5</v>
      </c>
      <c r="L14859" s="4">
        <v>45000.5</v>
      </c>
      <c r="M14859" t="s">
        <v>42564</v>
      </c>
      <c r="N14859" s="3" t="s">
        <v>17</v>
      </c>
      <c r="P14859" t="s">
        <v>16</v>
      </c>
    </row>
    <row r="14860" spans="1:16" x14ac:dyDescent="0.25">
      <c r="A14860" t="s">
        <v>42565</v>
      </c>
      <c r="B14860" t="s">
        <v>42566</v>
      </c>
      <c r="C14860" t="s">
        <v>42310</v>
      </c>
      <c r="D14860">
        <v>210001</v>
      </c>
      <c r="G14860">
        <v>9900000</v>
      </c>
      <c r="H14860">
        <v>2720</v>
      </c>
      <c r="I14860">
        <v>695000</v>
      </c>
      <c r="J14860" s="4">
        <v>44979.375</v>
      </c>
      <c r="K14860" s="4">
        <v>44999.5</v>
      </c>
      <c r="L14860" s="4">
        <v>45000.5</v>
      </c>
      <c r="M14860" t="s">
        <v>42567</v>
      </c>
      <c r="N14860" s="3" t="s">
        <v>17</v>
      </c>
      <c r="P14860" t="s">
        <v>16</v>
      </c>
    </row>
    <row r="14861" spans="1:16" x14ac:dyDescent="0.25">
      <c r="A14861" t="s">
        <v>42568</v>
      </c>
      <c r="B14861" t="s">
        <v>42569</v>
      </c>
      <c r="C14861" t="s">
        <v>42310</v>
      </c>
      <c r="D14861">
        <v>210001</v>
      </c>
      <c r="G14861">
        <v>15400000</v>
      </c>
      <c r="H14861">
        <v>2720</v>
      </c>
      <c r="I14861">
        <v>970000</v>
      </c>
      <c r="J14861" s="4">
        <v>44985.208333333336</v>
      </c>
      <c r="K14861" s="4">
        <v>44999.5</v>
      </c>
      <c r="L14861" s="4">
        <v>45000.5</v>
      </c>
      <c r="M14861" t="s">
        <v>42570</v>
      </c>
      <c r="N14861" s="3" t="s">
        <v>17</v>
      </c>
      <c r="P14861" t="s">
        <v>16</v>
      </c>
    </row>
    <row r="14862" spans="1:16" x14ac:dyDescent="0.25">
      <c r="A14862" t="s">
        <v>42571</v>
      </c>
      <c r="B14862" t="s">
        <v>42572</v>
      </c>
      <c r="C14862" t="s">
        <v>42310</v>
      </c>
      <c r="D14862">
        <v>210001</v>
      </c>
      <c r="G14862">
        <v>12200000</v>
      </c>
      <c r="H14862">
        <v>2720</v>
      </c>
      <c r="I14862">
        <v>810000</v>
      </c>
      <c r="J14862" s="4">
        <v>44979.375</v>
      </c>
      <c r="K14862" s="4">
        <v>44999.5</v>
      </c>
      <c r="L14862" s="4">
        <v>45000.5</v>
      </c>
      <c r="M14862" t="s">
        <v>42573</v>
      </c>
      <c r="N14862" s="3" t="s">
        <v>17</v>
      </c>
      <c r="P14862" t="s">
        <v>16</v>
      </c>
    </row>
    <row r="14863" spans="1:16" x14ac:dyDescent="0.25">
      <c r="A14863" t="s">
        <v>42574</v>
      </c>
      <c r="B14863" t="s">
        <v>42575</v>
      </c>
      <c r="C14863" t="s">
        <v>42310</v>
      </c>
      <c r="D14863">
        <v>210001</v>
      </c>
      <c r="G14863">
        <v>10500000</v>
      </c>
      <c r="H14863">
        <v>2720</v>
      </c>
      <c r="I14863">
        <v>725000</v>
      </c>
      <c r="J14863" s="4">
        <v>44979.375</v>
      </c>
      <c r="K14863" s="4">
        <v>44999.5</v>
      </c>
      <c r="L14863" s="4">
        <v>45000.5</v>
      </c>
      <c r="M14863" t="s">
        <v>42576</v>
      </c>
      <c r="N14863" s="3" t="s">
        <v>17</v>
      </c>
      <c r="P14863" t="s">
        <v>16</v>
      </c>
    </row>
    <row r="14864" spans="1:16" x14ac:dyDescent="0.25">
      <c r="A14864" t="s">
        <v>42577</v>
      </c>
      <c r="B14864" t="s">
        <v>42578</v>
      </c>
      <c r="C14864" t="s">
        <v>42310</v>
      </c>
      <c r="D14864">
        <v>210205</v>
      </c>
      <c r="G14864">
        <v>10000000</v>
      </c>
      <c r="H14864">
        <v>2720</v>
      </c>
      <c r="I14864">
        <v>700000</v>
      </c>
      <c r="J14864" s="4">
        <v>45015.125</v>
      </c>
      <c r="K14864" s="4">
        <v>45031.5</v>
      </c>
      <c r="L14864" s="4">
        <v>45031.125</v>
      </c>
      <c r="M14864" t="s">
        <v>42579</v>
      </c>
      <c r="N14864" s="3" t="s">
        <v>17</v>
      </c>
      <c r="P14864" t="s">
        <v>16</v>
      </c>
    </row>
    <row r="14865" spans="1:16" x14ac:dyDescent="0.25">
      <c r="A14865" t="s">
        <v>42580</v>
      </c>
      <c r="B14865" t="s">
        <v>42581</v>
      </c>
      <c r="C14865" t="s">
        <v>42310</v>
      </c>
      <c r="D14865">
        <v>210205</v>
      </c>
      <c r="G14865">
        <v>9700000</v>
      </c>
      <c r="H14865">
        <v>2720</v>
      </c>
      <c r="I14865">
        <v>685000</v>
      </c>
      <c r="J14865" s="4">
        <v>45015.125</v>
      </c>
      <c r="K14865" s="4">
        <v>45031.5</v>
      </c>
      <c r="L14865" s="4">
        <v>45031.125</v>
      </c>
      <c r="M14865" t="s">
        <v>42582</v>
      </c>
      <c r="N14865" s="3" t="s">
        <v>17</v>
      </c>
      <c r="P14865" t="s">
        <v>16</v>
      </c>
    </row>
    <row r="14866" spans="1:16" x14ac:dyDescent="0.25">
      <c r="A14866" t="s">
        <v>42583</v>
      </c>
      <c r="B14866" t="s">
        <v>42584</v>
      </c>
      <c r="C14866" t="s">
        <v>42310</v>
      </c>
      <c r="D14866">
        <v>210001</v>
      </c>
      <c r="G14866">
        <v>5800000</v>
      </c>
      <c r="H14866">
        <v>2720</v>
      </c>
      <c r="I14866">
        <v>490000</v>
      </c>
      <c r="J14866" s="4">
        <v>44979.375</v>
      </c>
      <c r="K14866" s="4">
        <v>44999.5</v>
      </c>
      <c r="L14866" s="4">
        <v>45000.5</v>
      </c>
      <c r="M14866" t="s">
        <v>42585</v>
      </c>
      <c r="N14866" s="3" t="s">
        <v>17</v>
      </c>
      <c r="P14866" t="s">
        <v>16</v>
      </c>
    </row>
    <row r="14867" spans="1:16" x14ac:dyDescent="0.25">
      <c r="A14867" t="s">
        <v>42586</v>
      </c>
      <c r="B14867" t="s">
        <v>42587</v>
      </c>
      <c r="C14867" t="s">
        <v>42310</v>
      </c>
      <c r="D14867">
        <v>210001</v>
      </c>
      <c r="G14867">
        <v>22800000</v>
      </c>
      <c r="H14867">
        <v>2720</v>
      </c>
      <c r="I14867">
        <v>1340000</v>
      </c>
      <c r="J14867" s="4">
        <v>44979.375</v>
      </c>
      <c r="K14867" s="4">
        <v>44999.5</v>
      </c>
      <c r="L14867" s="4">
        <v>45000.5</v>
      </c>
      <c r="M14867" t="s">
        <v>42588</v>
      </c>
      <c r="N14867" s="3" t="s">
        <v>17</v>
      </c>
      <c r="P14867" t="s">
        <v>16</v>
      </c>
    </row>
    <row r="14868" spans="1:16" x14ac:dyDescent="0.25">
      <c r="A14868" t="s">
        <v>42589</v>
      </c>
      <c r="B14868" t="s">
        <v>42590</v>
      </c>
      <c r="C14868" t="s">
        <v>42310</v>
      </c>
      <c r="D14868">
        <v>210205</v>
      </c>
      <c r="G14868">
        <v>6900000</v>
      </c>
      <c r="H14868">
        <v>2720</v>
      </c>
      <c r="I14868">
        <v>545000</v>
      </c>
      <c r="J14868" s="4">
        <v>45015.125</v>
      </c>
      <c r="K14868" s="4">
        <v>45031.5</v>
      </c>
      <c r="L14868" s="4">
        <v>45031.125</v>
      </c>
      <c r="M14868" t="s">
        <v>42591</v>
      </c>
      <c r="N14868" s="3" t="s">
        <v>17</v>
      </c>
      <c r="P14868" t="s">
        <v>16</v>
      </c>
    </row>
    <row r="14869" spans="1:16" x14ac:dyDescent="0.25">
      <c r="A14869" t="s">
        <v>42592</v>
      </c>
      <c r="B14869" t="s">
        <v>42593</v>
      </c>
      <c r="C14869" t="s">
        <v>42310</v>
      </c>
      <c r="D14869">
        <v>210001</v>
      </c>
      <c r="G14869">
        <v>14300000</v>
      </c>
      <c r="H14869">
        <v>2720</v>
      </c>
      <c r="I14869">
        <v>915000</v>
      </c>
      <c r="J14869" s="4">
        <v>44985.208333333336</v>
      </c>
      <c r="K14869" s="4">
        <v>44999.5</v>
      </c>
      <c r="L14869" s="4">
        <v>45000.5</v>
      </c>
      <c r="M14869" t="s">
        <v>42594</v>
      </c>
      <c r="N14869" s="3" t="s">
        <v>17</v>
      </c>
      <c r="P14869" t="s">
        <v>16</v>
      </c>
    </row>
    <row r="14870" spans="1:16" x14ac:dyDescent="0.25">
      <c r="A14870" t="s">
        <v>42595</v>
      </c>
      <c r="B14870" t="s">
        <v>42596</v>
      </c>
      <c r="C14870" t="s">
        <v>42310</v>
      </c>
      <c r="D14870">
        <v>210001</v>
      </c>
      <c r="G14870">
        <v>6400000</v>
      </c>
      <c r="H14870">
        <v>2720</v>
      </c>
      <c r="I14870">
        <v>520000</v>
      </c>
      <c r="J14870" s="4">
        <v>44979.375</v>
      </c>
      <c r="K14870" s="4">
        <v>44999.5</v>
      </c>
      <c r="L14870" s="4">
        <v>45000.5</v>
      </c>
      <c r="M14870" t="s">
        <v>42597</v>
      </c>
      <c r="N14870" s="3" t="s">
        <v>17</v>
      </c>
      <c r="P14870" t="s">
        <v>16</v>
      </c>
    </row>
    <row r="14871" spans="1:16" x14ac:dyDescent="0.25">
      <c r="A14871" t="s">
        <v>42598</v>
      </c>
      <c r="B14871" t="s">
        <v>42599</v>
      </c>
      <c r="C14871" t="s">
        <v>42310</v>
      </c>
      <c r="D14871">
        <v>210001</v>
      </c>
      <c r="G14871">
        <v>619000</v>
      </c>
      <c r="H14871">
        <v>944</v>
      </c>
      <c r="I14871">
        <v>61900</v>
      </c>
      <c r="J14871" s="4">
        <v>45029.375</v>
      </c>
      <c r="K14871" s="4">
        <v>45035.5</v>
      </c>
      <c r="L14871" s="4">
        <v>45035.125</v>
      </c>
      <c r="M14871" t="s">
        <v>42600</v>
      </c>
      <c r="N14871" s="3" t="s">
        <v>17</v>
      </c>
      <c r="P14871" t="s">
        <v>16</v>
      </c>
    </row>
    <row r="14872" spans="1:16" x14ac:dyDescent="0.25">
      <c r="A14872" t="s">
        <v>42601</v>
      </c>
      <c r="B14872" t="s">
        <v>42602</v>
      </c>
      <c r="C14872" t="s">
        <v>42310</v>
      </c>
      <c r="D14872">
        <v>284001</v>
      </c>
      <c r="G14872">
        <v>0</v>
      </c>
      <c r="H14872">
        <v>2950</v>
      </c>
      <c r="I14872">
        <v>565000</v>
      </c>
      <c r="J14872" s="4">
        <v>45082.284722222219</v>
      </c>
      <c r="K14872" s="4">
        <v>45097.5</v>
      </c>
      <c r="L14872" s="4">
        <v>45097.520833333336</v>
      </c>
      <c r="M14872" t="s">
        <v>42603</v>
      </c>
      <c r="N14872" s="3" t="s">
        <v>17</v>
      </c>
      <c r="P14872" t="s">
        <v>16</v>
      </c>
    </row>
    <row r="14873" spans="1:16" x14ac:dyDescent="0.25">
      <c r="A14873" t="s">
        <v>42604</v>
      </c>
      <c r="B14873" t="s">
        <v>42605</v>
      </c>
      <c r="C14873" t="s">
        <v>42310</v>
      </c>
      <c r="D14873">
        <v>284001</v>
      </c>
      <c r="G14873">
        <v>0</v>
      </c>
      <c r="H14873">
        <v>2950</v>
      </c>
      <c r="I14873">
        <v>565000</v>
      </c>
      <c r="J14873" s="4">
        <v>44977.375</v>
      </c>
      <c r="K14873" s="4">
        <v>44991.5</v>
      </c>
      <c r="L14873" s="4">
        <v>44991.1875</v>
      </c>
      <c r="M14873" t="s">
        <v>42606</v>
      </c>
      <c r="N14873" s="3" t="s">
        <v>17</v>
      </c>
      <c r="P14873" t="s">
        <v>16</v>
      </c>
    </row>
    <row r="14874" spans="1:16" x14ac:dyDescent="0.25">
      <c r="A14874" t="s">
        <v>42607</v>
      </c>
      <c r="B14874" t="s">
        <v>42608</v>
      </c>
      <c r="C14874" t="s">
        <v>42310</v>
      </c>
      <c r="D14874">
        <v>210001</v>
      </c>
      <c r="G14874">
        <v>16900000</v>
      </c>
      <c r="H14874">
        <v>2720</v>
      </c>
      <c r="I14874">
        <v>1045000</v>
      </c>
      <c r="J14874" s="4">
        <v>44979.375</v>
      </c>
      <c r="K14874" s="4">
        <v>44999.5</v>
      </c>
      <c r="L14874" s="4">
        <v>45000.5</v>
      </c>
      <c r="M14874" t="s">
        <v>42609</v>
      </c>
      <c r="N14874" s="3" t="s">
        <v>17</v>
      </c>
      <c r="P14874" t="s">
        <v>16</v>
      </c>
    </row>
    <row r="14875" spans="1:16" x14ac:dyDescent="0.25">
      <c r="A14875" t="s">
        <v>42610</v>
      </c>
      <c r="B14875" t="s">
        <v>42611</v>
      </c>
      <c r="C14875" t="s">
        <v>42310</v>
      </c>
      <c r="D14875">
        <v>210001</v>
      </c>
      <c r="G14875">
        <v>2300000</v>
      </c>
      <c r="H14875">
        <v>944</v>
      </c>
      <c r="I14875">
        <v>230000</v>
      </c>
      <c r="J14875" s="4">
        <v>45019.208333333336</v>
      </c>
      <c r="K14875" s="4">
        <v>45026.5</v>
      </c>
      <c r="L14875" s="4">
        <v>45026.125</v>
      </c>
      <c r="M14875" t="s">
        <v>42612</v>
      </c>
      <c r="N14875" s="3" t="s">
        <v>17</v>
      </c>
      <c r="P14875" t="s">
        <v>16</v>
      </c>
    </row>
    <row r="14876" spans="1:16" x14ac:dyDescent="0.25">
      <c r="A14876" t="s">
        <v>42613</v>
      </c>
      <c r="B14876" t="s">
        <v>42614</v>
      </c>
      <c r="C14876" t="s">
        <v>42310</v>
      </c>
      <c r="D14876">
        <v>210427</v>
      </c>
      <c r="G14876">
        <v>49400000</v>
      </c>
      <c r="H14876" s="7">
        <v>2720</v>
      </c>
      <c r="I14876" s="7">
        <v>2675000</v>
      </c>
      <c r="J14876" s="4">
        <v>44902.5</v>
      </c>
      <c r="K14876" s="4">
        <v>44908.5</v>
      </c>
      <c r="L14876" s="4">
        <v>44909.520833333336</v>
      </c>
      <c r="M14876" t="s">
        <v>42615</v>
      </c>
      <c r="N14876" s="3" t="s">
        <v>17</v>
      </c>
      <c r="P14876" t="s">
        <v>16</v>
      </c>
    </row>
    <row r="14877" spans="1:16" x14ac:dyDescent="0.25">
      <c r="A14877" t="s">
        <v>42616</v>
      </c>
      <c r="B14877" t="s">
        <v>42617</v>
      </c>
      <c r="C14877" t="s">
        <v>42310</v>
      </c>
      <c r="D14877">
        <v>210427</v>
      </c>
      <c r="G14877">
        <v>49400000</v>
      </c>
      <c r="H14877">
        <v>2720</v>
      </c>
      <c r="I14877">
        <v>2675000</v>
      </c>
      <c r="J14877" s="4">
        <v>44919.5</v>
      </c>
      <c r="K14877" s="4">
        <v>44926.5</v>
      </c>
      <c r="L14877" s="4">
        <v>44926.125</v>
      </c>
      <c r="M14877" t="s">
        <v>42618</v>
      </c>
      <c r="N14877" s="3" t="s">
        <v>17</v>
      </c>
      <c r="P14877" t="s">
        <v>16</v>
      </c>
    </row>
    <row r="14878" spans="1:16" x14ac:dyDescent="0.25">
      <c r="A14878" t="s">
        <v>42619</v>
      </c>
      <c r="B14878" t="s">
        <v>42620</v>
      </c>
      <c r="C14878" t="s">
        <v>42310</v>
      </c>
      <c r="D14878">
        <v>285001</v>
      </c>
      <c r="G14878">
        <v>0</v>
      </c>
      <c r="H14878">
        <v>679</v>
      </c>
      <c r="I14878">
        <v>19000</v>
      </c>
      <c r="J14878" s="4">
        <v>44970.5</v>
      </c>
      <c r="K14878" s="4">
        <v>44977.5</v>
      </c>
      <c r="L14878" s="4">
        <v>44977.520833333336</v>
      </c>
      <c r="M14878" t="s">
        <v>42621</v>
      </c>
      <c r="N14878" s="3" t="s">
        <v>17</v>
      </c>
      <c r="P14878" t="s">
        <v>16</v>
      </c>
    </row>
    <row r="14879" spans="1:16" x14ac:dyDescent="0.25">
      <c r="A14879" t="s">
        <v>42622</v>
      </c>
      <c r="B14879" t="s">
        <v>42623</v>
      </c>
      <c r="C14879" t="s">
        <v>42310</v>
      </c>
      <c r="D14879">
        <v>285001</v>
      </c>
      <c r="G14879">
        <v>0</v>
      </c>
      <c r="H14879">
        <v>767</v>
      </c>
      <c r="I14879">
        <v>23000</v>
      </c>
      <c r="J14879" s="4">
        <v>44970.5</v>
      </c>
      <c r="K14879" s="4">
        <v>44977.5</v>
      </c>
      <c r="L14879" s="4">
        <v>44977.520833333336</v>
      </c>
      <c r="M14879" t="s">
        <v>42624</v>
      </c>
      <c r="N14879" s="3" t="s">
        <v>17</v>
      </c>
      <c r="P14879" t="s">
        <v>16</v>
      </c>
    </row>
    <row r="14880" spans="1:16" x14ac:dyDescent="0.25">
      <c r="A14880" t="s">
        <v>42625</v>
      </c>
      <c r="B14880" t="s">
        <v>42626</v>
      </c>
      <c r="C14880" t="s">
        <v>42310</v>
      </c>
      <c r="D14880">
        <v>285001</v>
      </c>
      <c r="G14880">
        <v>0</v>
      </c>
      <c r="H14880">
        <v>679</v>
      </c>
      <c r="I14880">
        <v>14000</v>
      </c>
      <c r="J14880" s="4">
        <v>44970.5</v>
      </c>
      <c r="K14880" s="4">
        <v>44977.5</v>
      </c>
      <c r="L14880" s="4">
        <v>44977.520833333336</v>
      </c>
      <c r="M14880" t="s">
        <v>42627</v>
      </c>
      <c r="N14880" s="3" t="s">
        <v>17</v>
      </c>
      <c r="P14880" t="s">
        <v>16</v>
      </c>
    </row>
    <row r="14881" spans="1:16" x14ac:dyDescent="0.25">
      <c r="A14881" t="s">
        <v>42628</v>
      </c>
      <c r="B14881" t="s">
        <v>42629</v>
      </c>
      <c r="C14881" t="s">
        <v>42310</v>
      </c>
      <c r="D14881">
        <v>285001</v>
      </c>
      <c r="G14881">
        <v>0</v>
      </c>
      <c r="H14881">
        <v>679</v>
      </c>
      <c r="I14881">
        <v>24000</v>
      </c>
      <c r="J14881" s="4">
        <v>44988.208333333336</v>
      </c>
      <c r="K14881" s="4">
        <v>44995.5</v>
      </c>
      <c r="L14881" s="4">
        <v>44995.520833333336</v>
      </c>
      <c r="M14881" t="s">
        <v>42630</v>
      </c>
      <c r="N14881" s="3" t="s">
        <v>17</v>
      </c>
      <c r="P14881" t="s">
        <v>16</v>
      </c>
    </row>
    <row r="14882" spans="1:16" x14ac:dyDescent="0.25">
      <c r="A14882" t="s">
        <v>42628</v>
      </c>
      <c r="B14882" t="s">
        <v>42631</v>
      </c>
      <c r="C14882" t="s">
        <v>42310</v>
      </c>
      <c r="D14882">
        <v>285001</v>
      </c>
      <c r="G14882">
        <v>0</v>
      </c>
      <c r="H14882">
        <v>679</v>
      </c>
      <c r="I14882">
        <v>24000</v>
      </c>
      <c r="J14882" s="4">
        <v>44970.5</v>
      </c>
      <c r="K14882" s="4">
        <v>44977.5</v>
      </c>
      <c r="L14882" s="4">
        <v>44977.520833333336</v>
      </c>
      <c r="M14882" t="s">
        <v>42632</v>
      </c>
      <c r="N14882" s="3" t="s">
        <v>17</v>
      </c>
      <c r="P14882" t="s">
        <v>16</v>
      </c>
    </row>
    <row r="14883" spans="1:16" x14ac:dyDescent="0.25">
      <c r="A14883" t="s">
        <v>42633</v>
      </c>
      <c r="B14883" t="s">
        <v>42634</v>
      </c>
      <c r="C14883" t="s">
        <v>42310</v>
      </c>
      <c r="D14883">
        <v>285001</v>
      </c>
      <c r="G14883">
        <v>0</v>
      </c>
      <c r="H14883">
        <v>679</v>
      </c>
      <c r="I14883">
        <v>23000</v>
      </c>
      <c r="J14883" s="4">
        <v>44970.5</v>
      </c>
      <c r="K14883" s="4">
        <v>44977.5</v>
      </c>
      <c r="L14883" s="4">
        <v>44977.520833333336</v>
      </c>
      <c r="M14883" t="s">
        <v>42635</v>
      </c>
      <c r="N14883" s="3" t="s">
        <v>17</v>
      </c>
      <c r="P14883" t="s">
        <v>16</v>
      </c>
    </row>
    <row r="14884" spans="1:16" x14ac:dyDescent="0.25">
      <c r="A14884" t="s">
        <v>42636</v>
      </c>
      <c r="B14884" t="s">
        <v>42637</v>
      </c>
      <c r="C14884" t="s">
        <v>42310</v>
      </c>
      <c r="D14884">
        <v>285001</v>
      </c>
      <c r="G14884">
        <v>0</v>
      </c>
      <c r="H14884">
        <v>679</v>
      </c>
      <c r="I14884">
        <v>18000</v>
      </c>
      <c r="J14884" s="4">
        <v>44970.5</v>
      </c>
      <c r="K14884" s="4">
        <v>44977.5</v>
      </c>
      <c r="L14884" s="4">
        <v>44977.5</v>
      </c>
      <c r="M14884" t="s">
        <v>42638</v>
      </c>
      <c r="N14884" s="3" t="s">
        <v>17</v>
      </c>
      <c r="P14884" t="s">
        <v>16</v>
      </c>
    </row>
    <row r="14885" spans="1:16" x14ac:dyDescent="0.25">
      <c r="A14885" t="s">
        <v>42639</v>
      </c>
      <c r="B14885" t="s">
        <v>42640</v>
      </c>
      <c r="C14885" t="s">
        <v>42310</v>
      </c>
      <c r="D14885">
        <v>210205</v>
      </c>
      <c r="G14885">
        <v>10000000</v>
      </c>
      <c r="H14885">
        <v>2720</v>
      </c>
      <c r="I14885">
        <v>700000</v>
      </c>
      <c r="J14885" s="4">
        <v>45015.125</v>
      </c>
      <c r="K14885" s="4">
        <v>45031.5</v>
      </c>
      <c r="L14885" s="4">
        <v>45031.125</v>
      </c>
      <c r="M14885" t="s">
        <v>42641</v>
      </c>
      <c r="N14885" s="3" t="s">
        <v>17</v>
      </c>
      <c r="P14885" t="s">
        <v>16</v>
      </c>
    </row>
    <row r="14886" spans="1:16" x14ac:dyDescent="0.25">
      <c r="A14886" t="s">
        <v>42642</v>
      </c>
      <c r="B14886" t="s">
        <v>42643</v>
      </c>
      <c r="C14886" t="s">
        <v>42310</v>
      </c>
      <c r="D14886">
        <v>210001</v>
      </c>
      <c r="G14886">
        <v>6100000</v>
      </c>
      <c r="H14886">
        <v>2720</v>
      </c>
      <c r="I14886">
        <v>505000</v>
      </c>
      <c r="J14886" s="4">
        <v>44979.375</v>
      </c>
      <c r="K14886" s="4">
        <v>44999.5</v>
      </c>
      <c r="L14886" s="4">
        <v>45000.5</v>
      </c>
      <c r="M14886" t="s">
        <v>42644</v>
      </c>
      <c r="N14886" s="3" t="s">
        <v>17</v>
      </c>
      <c r="P14886" t="s">
        <v>16</v>
      </c>
    </row>
    <row r="14887" spans="1:16" x14ac:dyDescent="0.25">
      <c r="A14887" s="8" t="s">
        <v>42645</v>
      </c>
      <c r="B14887" t="s">
        <v>42646</v>
      </c>
      <c r="C14887" t="s">
        <v>42310</v>
      </c>
      <c r="D14887">
        <v>284001</v>
      </c>
      <c r="G14887">
        <v>0</v>
      </c>
      <c r="H14887">
        <v>2950</v>
      </c>
      <c r="I14887">
        <v>473000</v>
      </c>
      <c r="J14887" s="4">
        <v>45073.25</v>
      </c>
      <c r="K14887" s="4">
        <v>45104.5</v>
      </c>
      <c r="L14887" s="4">
        <v>45104.520833333336</v>
      </c>
      <c r="M14887" t="s">
        <v>42647</v>
      </c>
      <c r="N14887" s="3" t="s">
        <v>17</v>
      </c>
      <c r="P14887" t="s">
        <v>16</v>
      </c>
    </row>
    <row r="14888" spans="1:16" x14ac:dyDescent="0.25">
      <c r="A14888" s="8" t="s">
        <v>42648</v>
      </c>
      <c r="B14888" t="s">
        <v>42649</v>
      </c>
      <c r="C14888" t="s">
        <v>42310</v>
      </c>
      <c r="D14888">
        <v>284001</v>
      </c>
      <c r="G14888">
        <v>0</v>
      </c>
      <c r="H14888">
        <v>2950</v>
      </c>
      <c r="I14888">
        <v>473000</v>
      </c>
      <c r="J14888" s="4">
        <v>45073.256944444445</v>
      </c>
      <c r="K14888" s="4">
        <v>45104.5</v>
      </c>
      <c r="L14888" s="4">
        <v>45104.520833333336</v>
      </c>
      <c r="M14888" t="s">
        <v>42650</v>
      </c>
      <c r="N14888" s="3" t="s">
        <v>17</v>
      </c>
      <c r="P14888" t="s">
        <v>16</v>
      </c>
    </row>
    <row r="14889" spans="1:16" x14ac:dyDescent="0.25">
      <c r="A14889" t="s">
        <v>42651</v>
      </c>
      <c r="B14889" t="s">
        <v>42652</v>
      </c>
      <c r="C14889" t="s">
        <v>42310</v>
      </c>
      <c r="D14889">
        <v>210001</v>
      </c>
      <c r="G14889">
        <v>11700000</v>
      </c>
      <c r="H14889">
        <v>2720</v>
      </c>
      <c r="I14889">
        <v>785000</v>
      </c>
      <c r="J14889" s="4">
        <v>44979.375</v>
      </c>
      <c r="K14889" s="4">
        <v>44999.5</v>
      </c>
      <c r="L14889" s="4">
        <v>45000.5</v>
      </c>
      <c r="M14889" t="s">
        <v>42653</v>
      </c>
      <c r="N14889" s="3" t="s">
        <v>17</v>
      </c>
      <c r="P14889" t="s">
        <v>16</v>
      </c>
    </row>
    <row r="14890" spans="1:16" x14ac:dyDescent="0.25">
      <c r="A14890" t="s">
        <v>42654</v>
      </c>
      <c r="B14890" t="s">
        <v>42655</v>
      </c>
      <c r="C14890" t="s">
        <v>42310</v>
      </c>
      <c r="D14890">
        <v>210001</v>
      </c>
      <c r="G14890">
        <v>6400000</v>
      </c>
      <c r="H14890">
        <v>2720</v>
      </c>
      <c r="I14890">
        <v>520000</v>
      </c>
      <c r="J14890" s="4">
        <v>44979.375</v>
      </c>
      <c r="K14890" s="4">
        <v>44999.5</v>
      </c>
      <c r="L14890" s="4">
        <v>45000.5</v>
      </c>
      <c r="M14890" t="s">
        <v>42656</v>
      </c>
      <c r="N14890" s="3" t="s">
        <v>17</v>
      </c>
      <c r="P14890" t="s">
        <v>16</v>
      </c>
    </row>
    <row r="14891" spans="1:16" x14ac:dyDescent="0.25">
      <c r="A14891" t="s">
        <v>42657</v>
      </c>
      <c r="B14891" t="s">
        <v>42658</v>
      </c>
      <c r="C14891" t="s">
        <v>42310</v>
      </c>
      <c r="D14891">
        <v>210205</v>
      </c>
      <c r="G14891">
        <v>17700000</v>
      </c>
      <c r="H14891">
        <v>2720</v>
      </c>
      <c r="I14891">
        <v>1085000</v>
      </c>
      <c r="J14891" s="4">
        <v>45015.125</v>
      </c>
      <c r="K14891" s="4">
        <v>45031.5</v>
      </c>
      <c r="L14891" s="4">
        <v>45031.125</v>
      </c>
      <c r="M14891" t="s">
        <v>42659</v>
      </c>
      <c r="N14891" s="3" t="s">
        <v>17</v>
      </c>
      <c r="P14891" t="s">
        <v>16</v>
      </c>
    </row>
    <row r="14892" spans="1:16" x14ac:dyDescent="0.25">
      <c r="A14892" t="s">
        <v>42660</v>
      </c>
      <c r="B14892" t="s">
        <v>42661</v>
      </c>
      <c r="C14892" t="s">
        <v>42310</v>
      </c>
      <c r="D14892">
        <v>210001</v>
      </c>
      <c r="G14892">
        <v>26500000</v>
      </c>
      <c r="H14892">
        <v>2720</v>
      </c>
      <c r="I14892">
        <v>1525000</v>
      </c>
      <c r="J14892" s="4">
        <v>44979.375</v>
      </c>
      <c r="K14892" s="4">
        <v>44999.5</v>
      </c>
      <c r="L14892" s="4">
        <v>45000.5</v>
      </c>
      <c r="M14892" t="s">
        <v>42662</v>
      </c>
      <c r="N14892" s="3" t="s">
        <v>17</v>
      </c>
      <c r="P14892" t="s">
        <v>16</v>
      </c>
    </row>
    <row r="14893" spans="1:16" x14ac:dyDescent="0.25">
      <c r="A14893" t="s">
        <v>42663</v>
      </c>
      <c r="B14893" t="s">
        <v>42664</v>
      </c>
      <c r="C14893" t="s">
        <v>42310</v>
      </c>
      <c r="D14893">
        <v>210001</v>
      </c>
      <c r="G14893">
        <v>17900000</v>
      </c>
      <c r="H14893">
        <v>2720</v>
      </c>
      <c r="I14893">
        <v>1095000</v>
      </c>
      <c r="J14893" s="4">
        <v>44979.375</v>
      </c>
      <c r="K14893" s="4">
        <v>44999.5</v>
      </c>
      <c r="L14893" s="4">
        <v>45000.5</v>
      </c>
      <c r="M14893" t="s">
        <v>42665</v>
      </c>
      <c r="N14893" s="3" t="s">
        <v>17</v>
      </c>
      <c r="P14893" t="s">
        <v>16</v>
      </c>
    </row>
    <row r="14894" spans="1:16" x14ac:dyDescent="0.25">
      <c r="A14894" t="s">
        <v>42666</v>
      </c>
      <c r="B14894" t="s">
        <v>42667</v>
      </c>
      <c r="C14894" t="s">
        <v>42310</v>
      </c>
      <c r="D14894">
        <v>210001</v>
      </c>
      <c r="G14894">
        <v>2300000</v>
      </c>
      <c r="H14894">
        <v>944</v>
      </c>
      <c r="I14894">
        <v>230000</v>
      </c>
      <c r="J14894" s="4">
        <v>45006.125</v>
      </c>
      <c r="K14894" s="4">
        <v>45012.5</v>
      </c>
      <c r="L14894" s="4">
        <v>45012.125</v>
      </c>
      <c r="M14894" t="s">
        <v>42668</v>
      </c>
      <c r="N14894" s="3" t="s">
        <v>17</v>
      </c>
      <c r="P14894" t="s">
        <v>16</v>
      </c>
    </row>
    <row r="14895" spans="1:16" x14ac:dyDescent="0.25">
      <c r="A14895" t="s">
        <v>42669</v>
      </c>
      <c r="B14895" t="s">
        <v>42670</v>
      </c>
      <c r="C14895" t="s">
        <v>42310</v>
      </c>
      <c r="D14895">
        <v>210205</v>
      </c>
      <c r="G14895">
        <v>7300000</v>
      </c>
      <c r="H14895">
        <v>2720</v>
      </c>
      <c r="I14895">
        <v>565000</v>
      </c>
      <c r="J14895" s="4">
        <v>45015.125</v>
      </c>
      <c r="K14895" s="4">
        <v>45031.5</v>
      </c>
      <c r="L14895" s="4">
        <v>45031.125</v>
      </c>
      <c r="M14895" t="s">
        <v>42671</v>
      </c>
      <c r="N14895" s="3" t="s">
        <v>17</v>
      </c>
      <c r="P14895" t="s">
        <v>16</v>
      </c>
    </row>
    <row r="14896" spans="1:16" x14ac:dyDescent="0.25">
      <c r="A14896" t="s">
        <v>42672</v>
      </c>
      <c r="B14896" t="s">
        <v>42673</v>
      </c>
      <c r="C14896" t="s">
        <v>42310</v>
      </c>
      <c r="D14896">
        <v>210001</v>
      </c>
      <c r="G14896">
        <v>11400000</v>
      </c>
      <c r="H14896">
        <v>2720</v>
      </c>
      <c r="I14896">
        <v>770000</v>
      </c>
      <c r="J14896" s="4">
        <v>44985.208333333336</v>
      </c>
      <c r="K14896" s="4">
        <v>44999.5</v>
      </c>
      <c r="L14896" s="4">
        <v>45000.5</v>
      </c>
      <c r="M14896" t="s">
        <v>42674</v>
      </c>
      <c r="N14896" s="3" t="s">
        <v>17</v>
      </c>
      <c r="P14896" t="s">
        <v>16</v>
      </c>
    </row>
    <row r="14897" spans="1:16" x14ac:dyDescent="0.25">
      <c r="A14897" t="s">
        <v>42675</v>
      </c>
      <c r="B14897" t="s">
        <v>42676</v>
      </c>
      <c r="C14897" t="s">
        <v>42310</v>
      </c>
      <c r="D14897">
        <v>210001</v>
      </c>
      <c r="G14897">
        <v>7200000</v>
      </c>
      <c r="H14897">
        <v>2720</v>
      </c>
      <c r="I14897">
        <v>560000</v>
      </c>
      <c r="J14897" s="4">
        <v>44985.208333333336</v>
      </c>
      <c r="K14897" s="4">
        <v>44999.5</v>
      </c>
      <c r="L14897" s="4">
        <v>45000.5</v>
      </c>
      <c r="M14897" t="s">
        <v>42677</v>
      </c>
      <c r="N14897" s="3" t="s">
        <v>17</v>
      </c>
      <c r="P14897" t="s">
        <v>16</v>
      </c>
    </row>
    <row r="14898" spans="1:16" x14ac:dyDescent="0.25">
      <c r="A14898" t="s">
        <v>42678</v>
      </c>
      <c r="B14898" t="s">
        <v>42679</v>
      </c>
      <c r="C14898" t="s">
        <v>42310</v>
      </c>
      <c r="D14898">
        <v>210001</v>
      </c>
      <c r="G14898">
        <v>7600000</v>
      </c>
      <c r="H14898">
        <v>2720</v>
      </c>
      <c r="I14898">
        <v>580000</v>
      </c>
      <c r="J14898" s="4">
        <v>44985.208333333336</v>
      </c>
      <c r="K14898" s="4">
        <v>44999.5</v>
      </c>
      <c r="L14898" s="4">
        <v>45000.5</v>
      </c>
      <c r="M14898" t="s">
        <v>42680</v>
      </c>
      <c r="N14898" s="3" t="s">
        <v>17</v>
      </c>
      <c r="P14898" t="s">
        <v>16</v>
      </c>
    </row>
    <row r="14899" spans="1:16" x14ac:dyDescent="0.25">
      <c r="A14899" t="s">
        <v>42681</v>
      </c>
      <c r="B14899" t="s">
        <v>42682</v>
      </c>
      <c r="C14899" t="s">
        <v>42310</v>
      </c>
      <c r="D14899">
        <v>210001</v>
      </c>
      <c r="G14899">
        <v>13400000</v>
      </c>
      <c r="H14899">
        <v>2720</v>
      </c>
      <c r="I14899">
        <v>870000</v>
      </c>
      <c r="J14899" s="4">
        <v>44985.208333333336</v>
      </c>
      <c r="K14899" s="4">
        <v>44999.5</v>
      </c>
      <c r="L14899" s="4">
        <v>45000.5</v>
      </c>
      <c r="M14899" t="s">
        <v>42683</v>
      </c>
      <c r="N14899" s="3" t="s">
        <v>17</v>
      </c>
      <c r="P14899" t="s">
        <v>16</v>
      </c>
    </row>
    <row r="14900" spans="1:16" x14ac:dyDescent="0.25">
      <c r="A14900" t="s">
        <v>42684</v>
      </c>
      <c r="B14900" t="s">
        <v>42685</v>
      </c>
      <c r="C14900" t="s">
        <v>42310</v>
      </c>
      <c r="D14900">
        <v>210001</v>
      </c>
      <c r="G14900">
        <v>20100000</v>
      </c>
      <c r="H14900">
        <v>2720</v>
      </c>
      <c r="I14900">
        <v>1205000</v>
      </c>
      <c r="J14900" s="4">
        <v>44985.208333333336</v>
      </c>
      <c r="K14900" s="4">
        <v>44999.5</v>
      </c>
      <c r="L14900" s="4">
        <v>45000.5</v>
      </c>
      <c r="M14900" t="s">
        <v>42686</v>
      </c>
      <c r="N14900" s="3" t="s">
        <v>17</v>
      </c>
      <c r="P14900" t="s">
        <v>16</v>
      </c>
    </row>
    <row r="14901" spans="1:16" x14ac:dyDescent="0.25">
      <c r="A14901" t="s">
        <v>42687</v>
      </c>
      <c r="B14901" t="s">
        <v>42688</v>
      </c>
      <c r="C14901" t="s">
        <v>42310</v>
      </c>
      <c r="D14901">
        <v>210001</v>
      </c>
      <c r="G14901">
        <v>10200000</v>
      </c>
      <c r="H14901">
        <v>2720</v>
      </c>
      <c r="I14901">
        <v>710000</v>
      </c>
      <c r="J14901" s="4">
        <v>44985.208333333336</v>
      </c>
      <c r="K14901" s="4">
        <v>44999.5</v>
      </c>
      <c r="L14901" s="4">
        <v>45000.5</v>
      </c>
      <c r="M14901" t="s">
        <v>42689</v>
      </c>
      <c r="N14901" s="3" t="s">
        <v>17</v>
      </c>
      <c r="P14901" t="s">
        <v>16</v>
      </c>
    </row>
    <row r="14902" spans="1:16" x14ac:dyDescent="0.25">
      <c r="A14902" t="s">
        <v>42690</v>
      </c>
      <c r="B14902" t="s">
        <v>42691</v>
      </c>
      <c r="C14902" t="s">
        <v>42310</v>
      </c>
      <c r="D14902">
        <v>210001</v>
      </c>
      <c r="G14902">
        <v>18400000</v>
      </c>
      <c r="H14902">
        <v>2720</v>
      </c>
      <c r="I14902">
        <v>1120000</v>
      </c>
      <c r="J14902" s="4">
        <v>44985.208333333336</v>
      </c>
      <c r="K14902" s="4">
        <v>44999.5</v>
      </c>
      <c r="L14902" s="4">
        <v>45000.5</v>
      </c>
      <c r="M14902" t="s">
        <v>42692</v>
      </c>
      <c r="N14902" s="3" t="s">
        <v>17</v>
      </c>
      <c r="P14902" t="s">
        <v>16</v>
      </c>
    </row>
    <row r="14903" spans="1:16" x14ac:dyDescent="0.25">
      <c r="A14903" t="s">
        <v>42693</v>
      </c>
      <c r="B14903" t="s">
        <v>42694</v>
      </c>
      <c r="C14903" t="s">
        <v>42310</v>
      </c>
      <c r="D14903">
        <v>210001</v>
      </c>
      <c r="G14903">
        <v>9200000</v>
      </c>
      <c r="H14903">
        <v>2720</v>
      </c>
      <c r="I14903">
        <v>660000</v>
      </c>
      <c r="J14903" s="4">
        <v>44985.208333333336</v>
      </c>
      <c r="K14903" s="4">
        <v>44999.5</v>
      </c>
      <c r="L14903" s="4">
        <v>45000.5</v>
      </c>
      <c r="M14903" t="s">
        <v>42695</v>
      </c>
      <c r="N14903" s="3" t="s">
        <v>17</v>
      </c>
      <c r="P14903" t="s">
        <v>16</v>
      </c>
    </row>
    <row r="14904" spans="1:16" x14ac:dyDescent="0.25">
      <c r="A14904" t="s">
        <v>42696</v>
      </c>
      <c r="B14904" t="s">
        <v>42697</v>
      </c>
      <c r="C14904" t="s">
        <v>42310</v>
      </c>
      <c r="D14904">
        <v>210001</v>
      </c>
      <c r="G14904">
        <v>14200000</v>
      </c>
      <c r="H14904">
        <v>2720</v>
      </c>
      <c r="I14904">
        <v>910000</v>
      </c>
      <c r="J14904" s="4">
        <v>44985.208333333336</v>
      </c>
      <c r="K14904" s="4">
        <v>44999.5</v>
      </c>
      <c r="L14904" s="4">
        <v>45000.5</v>
      </c>
      <c r="M14904" t="s">
        <v>42698</v>
      </c>
      <c r="N14904" s="3" t="s">
        <v>17</v>
      </c>
      <c r="P14904" t="s">
        <v>16</v>
      </c>
    </row>
    <row r="14905" spans="1:16" x14ac:dyDescent="0.25">
      <c r="A14905" t="s">
        <v>42699</v>
      </c>
      <c r="B14905" t="s">
        <v>42700</v>
      </c>
      <c r="C14905" t="s">
        <v>42310</v>
      </c>
      <c r="D14905">
        <v>210001</v>
      </c>
      <c r="G14905">
        <v>11400000</v>
      </c>
      <c r="H14905">
        <v>2720</v>
      </c>
      <c r="I14905">
        <v>770000</v>
      </c>
      <c r="J14905" s="4">
        <v>44985.208333333336</v>
      </c>
      <c r="K14905" s="4">
        <v>44999.5</v>
      </c>
      <c r="L14905" s="4">
        <v>45000.5</v>
      </c>
      <c r="M14905" t="s">
        <v>42701</v>
      </c>
      <c r="N14905" s="3" t="s">
        <v>17</v>
      </c>
      <c r="P14905" t="s">
        <v>16</v>
      </c>
    </row>
    <row r="14906" spans="1:16" x14ac:dyDescent="0.25">
      <c r="A14906" t="s">
        <v>42702</v>
      </c>
      <c r="B14906" t="s">
        <v>42703</v>
      </c>
      <c r="C14906" t="s">
        <v>42310</v>
      </c>
      <c r="D14906">
        <v>210001</v>
      </c>
      <c r="G14906">
        <v>15100000</v>
      </c>
      <c r="H14906">
        <v>2720</v>
      </c>
      <c r="I14906">
        <v>955000</v>
      </c>
      <c r="J14906" s="4">
        <v>44985.208333333336</v>
      </c>
      <c r="K14906" s="4">
        <v>44999.5</v>
      </c>
      <c r="L14906" s="4">
        <v>45000.5</v>
      </c>
      <c r="M14906" t="s">
        <v>42704</v>
      </c>
      <c r="N14906" s="3" t="s">
        <v>17</v>
      </c>
      <c r="P14906" t="s">
        <v>16</v>
      </c>
    </row>
    <row r="14907" spans="1:16" x14ac:dyDescent="0.25">
      <c r="A14907" t="s">
        <v>42705</v>
      </c>
      <c r="B14907" t="s">
        <v>42706</v>
      </c>
      <c r="C14907" t="s">
        <v>42310</v>
      </c>
      <c r="D14907">
        <v>210001</v>
      </c>
      <c r="G14907">
        <v>7600000</v>
      </c>
      <c r="H14907">
        <v>2720</v>
      </c>
      <c r="I14907">
        <v>580000</v>
      </c>
      <c r="J14907" s="4">
        <v>44985.208333333336</v>
      </c>
      <c r="K14907" s="4">
        <v>44999.5</v>
      </c>
      <c r="L14907" s="4">
        <v>45000.5</v>
      </c>
      <c r="M14907" t="s">
        <v>42707</v>
      </c>
      <c r="N14907" s="3" t="s">
        <v>17</v>
      </c>
      <c r="P14907" t="s">
        <v>16</v>
      </c>
    </row>
    <row r="14908" spans="1:16" x14ac:dyDescent="0.25">
      <c r="A14908" t="s">
        <v>42708</v>
      </c>
      <c r="B14908" t="s">
        <v>42709</v>
      </c>
      <c r="C14908" t="s">
        <v>42310</v>
      </c>
      <c r="D14908">
        <v>210001</v>
      </c>
      <c r="G14908">
        <v>9900000</v>
      </c>
      <c r="H14908">
        <v>2720</v>
      </c>
      <c r="I14908">
        <v>695000</v>
      </c>
      <c r="J14908" s="4">
        <v>44985.208333333336</v>
      </c>
      <c r="K14908" s="4">
        <v>44999.5</v>
      </c>
      <c r="L14908" s="4">
        <v>45000.5</v>
      </c>
      <c r="M14908" t="s">
        <v>42710</v>
      </c>
      <c r="N14908" s="3" t="s">
        <v>17</v>
      </c>
      <c r="P14908" t="s">
        <v>16</v>
      </c>
    </row>
    <row r="14909" spans="1:16" x14ac:dyDescent="0.25">
      <c r="A14909" t="s">
        <v>42711</v>
      </c>
      <c r="B14909" t="s">
        <v>42712</v>
      </c>
      <c r="C14909" t="s">
        <v>42310</v>
      </c>
      <c r="D14909">
        <v>210001</v>
      </c>
      <c r="G14909">
        <v>8800000</v>
      </c>
      <c r="H14909">
        <v>2720</v>
      </c>
      <c r="I14909">
        <v>640000</v>
      </c>
      <c r="J14909" s="4">
        <v>44988.5</v>
      </c>
      <c r="K14909" s="4">
        <v>44999.5</v>
      </c>
      <c r="L14909" s="4">
        <v>45000.5</v>
      </c>
      <c r="M14909" t="s">
        <v>42713</v>
      </c>
      <c r="N14909" s="3" t="s">
        <v>17</v>
      </c>
      <c r="P14909" t="s">
        <v>16</v>
      </c>
    </row>
    <row r="14910" spans="1:16" x14ac:dyDescent="0.25">
      <c r="A14910" t="s">
        <v>42714</v>
      </c>
      <c r="B14910" t="s">
        <v>42715</v>
      </c>
      <c r="C14910" t="s">
        <v>42310</v>
      </c>
      <c r="D14910">
        <v>210001</v>
      </c>
      <c r="G14910">
        <v>17400000</v>
      </c>
      <c r="H14910">
        <v>2720</v>
      </c>
      <c r="I14910">
        <v>1070000</v>
      </c>
      <c r="J14910" s="4">
        <v>44985.208333333336</v>
      </c>
      <c r="K14910" s="4">
        <v>44999.5</v>
      </c>
      <c r="L14910" s="4">
        <v>45000.5</v>
      </c>
      <c r="M14910" t="s">
        <v>42716</v>
      </c>
      <c r="N14910" s="3" t="s">
        <v>17</v>
      </c>
      <c r="P14910" t="s">
        <v>16</v>
      </c>
    </row>
    <row r="14911" spans="1:16" x14ac:dyDescent="0.25">
      <c r="A14911" t="s">
        <v>42717</v>
      </c>
      <c r="B14911" t="s">
        <v>42718</v>
      </c>
      <c r="C14911" t="s">
        <v>42310</v>
      </c>
      <c r="D14911">
        <v>210001</v>
      </c>
      <c r="G14911">
        <v>8600000</v>
      </c>
      <c r="H14911">
        <v>2720</v>
      </c>
      <c r="I14911">
        <v>630000</v>
      </c>
      <c r="J14911" s="4">
        <v>44985.208333333336</v>
      </c>
      <c r="K14911" s="4">
        <v>44999.5</v>
      </c>
      <c r="L14911" s="4">
        <v>45000.5</v>
      </c>
      <c r="M14911" t="s">
        <v>42719</v>
      </c>
      <c r="N14911" s="3" t="s">
        <v>17</v>
      </c>
      <c r="P14911" t="s">
        <v>16</v>
      </c>
    </row>
    <row r="14912" spans="1:16" x14ac:dyDescent="0.25">
      <c r="A14912" t="s">
        <v>42720</v>
      </c>
      <c r="B14912" t="s">
        <v>42721</v>
      </c>
      <c r="C14912" t="s">
        <v>42310</v>
      </c>
      <c r="D14912">
        <v>210001</v>
      </c>
      <c r="G14912">
        <v>15900000</v>
      </c>
      <c r="H14912">
        <v>2720</v>
      </c>
      <c r="I14912">
        <v>995000</v>
      </c>
      <c r="J14912" s="4">
        <v>44985.208333333336</v>
      </c>
      <c r="K14912" s="4">
        <v>44999.5</v>
      </c>
      <c r="L14912" s="4">
        <v>45000.5</v>
      </c>
      <c r="M14912" t="s">
        <v>42722</v>
      </c>
      <c r="N14912" s="3" t="s">
        <v>17</v>
      </c>
      <c r="P14912" t="s">
        <v>16</v>
      </c>
    </row>
    <row r="14913" spans="1:16" x14ac:dyDescent="0.25">
      <c r="A14913" t="s">
        <v>42723</v>
      </c>
      <c r="B14913" t="s">
        <v>42724</v>
      </c>
      <c r="C14913" t="s">
        <v>42310</v>
      </c>
      <c r="D14913">
        <v>210001</v>
      </c>
      <c r="G14913">
        <v>8200000</v>
      </c>
      <c r="H14913">
        <v>2720</v>
      </c>
      <c r="I14913">
        <v>610000</v>
      </c>
      <c r="J14913" s="4">
        <v>44985.208333333336</v>
      </c>
      <c r="K14913" s="4">
        <v>44999.5</v>
      </c>
      <c r="L14913" s="4">
        <v>45000.5</v>
      </c>
      <c r="M14913" t="s">
        <v>42725</v>
      </c>
      <c r="N14913" s="3" t="s">
        <v>17</v>
      </c>
      <c r="P14913" t="s">
        <v>16</v>
      </c>
    </row>
    <row r="14914" spans="1:16" x14ac:dyDescent="0.25">
      <c r="A14914" t="s">
        <v>42726</v>
      </c>
      <c r="B14914" t="s">
        <v>42727</v>
      </c>
      <c r="C14914" t="s">
        <v>42310</v>
      </c>
      <c r="D14914">
        <v>210001</v>
      </c>
      <c r="G14914">
        <v>15300000</v>
      </c>
      <c r="H14914">
        <v>2720</v>
      </c>
      <c r="I14914">
        <v>965000</v>
      </c>
      <c r="J14914" s="4">
        <v>44985.208333333336</v>
      </c>
      <c r="K14914" s="4">
        <v>44999.5</v>
      </c>
      <c r="L14914" s="4">
        <v>45000.5</v>
      </c>
      <c r="M14914" t="s">
        <v>42728</v>
      </c>
      <c r="N14914" s="3" t="s">
        <v>17</v>
      </c>
      <c r="P14914" t="s">
        <v>16</v>
      </c>
    </row>
    <row r="14915" spans="1:16" x14ac:dyDescent="0.25">
      <c r="A14915" t="s">
        <v>42729</v>
      </c>
      <c r="B14915" t="s">
        <v>42730</v>
      </c>
      <c r="C14915" t="s">
        <v>42310</v>
      </c>
      <c r="D14915">
        <v>210001</v>
      </c>
      <c r="G14915">
        <v>18200000</v>
      </c>
      <c r="H14915">
        <v>2720</v>
      </c>
      <c r="I14915">
        <v>1110000</v>
      </c>
      <c r="J14915" s="4">
        <v>44985.208333333336</v>
      </c>
      <c r="K14915" s="4">
        <v>44999.5</v>
      </c>
      <c r="L14915" s="4">
        <v>45000.5</v>
      </c>
      <c r="M14915" t="s">
        <v>42731</v>
      </c>
      <c r="N14915" s="3" t="s">
        <v>17</v>
      </c>
      <c r="P14915" t="s">
        <v>16</v>
      </c>
    </row>
    <row r="14916" spans="1:16" x14ac:dyDescent="0.25">
      <c r="A14916" t="s">
        <v>42732</v>
      </c>
      <c r="B14916" t="s">
        <v>42733</v>
      </c>
      <c r="C14916" t="s">
        <v>42310</v>
      </c>
      <c r="D14916">
        <v>210205</v>
      </c>
      <c r="G14916">
        <v>7000000</v>
      </c>
      <c r="H14916">
        <v>2720</v>
      </c>
      <c r="I14916">
        <v>550000</v>
      </c>
      <c r="J14916" s="4">
        <v>45015.125</v>
      </c>
      <c r="K14916" s="4">
        <v>45031.5</v>
      </c>
      <c r="L14916" s="4">
        <v>45031.125</v>
      </c>
      <c r="M14916" t="s">
        <v>42734</v>
      </c>
      <c r="N14916" s="3" t="s">
        <v>17</v>
      </c>
      <c r="P14916" t="s">
        <v>16</v>
      </c>
    </row>
    <row r="14917" spans="1:16" x14ac:dyDescent="0.25">
      <c r="A14917" t="s">
        <v>42735</v>
      </c>
      <c r="B14917" t="s">
        <v>42736</v>
      </c>
      <c r="C14917" t="s">
        <v>42310</v>
      </c>
      <c r="D14917">
        <v>210001</v>
      </c>
      <c r="G14917">
        <v>24000000</v>
      </c>
      <c r="H14917">
        <v>2720</v>
      </c>
      <c r="I14917">
        <v>1400000</v>
      </c>
      <c r="J14917" s="4">
        <v>44979.375</v>
      </c>
      <c r="K14917" s="4">
        <v>44999.5</v>
      </c>
      <c r="L14917" s="4">
        <v>45000.5</v>
      </c>
      <c r="M14917" t="s">
        <v>42737</v>
      </c>
      <c r="N14917" s="3" t="s">
        <v>17</v>
      </c>
      <c r="P14917" t="s">
        <v>16</v>
      </c>
    </row>
    <row r="14918" spans="1:16" x14ac:dyDescent="0.25">
      <c r="A14918" t="s">
        <v>42738</v>
      </c>
      <c r="B14918" t="s">
        <v>42739</v>
      </c>
      <c r="C14918" t="s">
        <v>42310</v>
      </c>
      <c r="D14918">
        <v>210001</v>
      </c>
      <c r="G14918">
        <v>6100000</v>
      </c>
      <c r="H14918">
        <v>2720</v>
      </c>
      <c r="I14918">
        <v>505000</v>
      </c>
      <c r="J14918" s="4">
        <v>44979.375</v>
      </c>
      <c r="K14918" s="4">
        <v>44999.5</v>
      </c>
      <c r="L14918" s="4">
        <v>45000.5</v>
      </c>
      <c r="M14918" t="s">
        <v>42740</v>
      </c>
      <c r="N14918" s="3" t="s">
        <v>17</v>
      </c>
      <c r="P14918" t="s">
        <v>16</v>
      </c>
    </row>
    <row r="14919" spans="1:16" x14ac:dyDescent="0.25">
      <c r="A14919" t="s">
        <v>42741</v>
      </c>
      <c r="B14919" t="s">
        <v>42742</v>
      </c>
      <c r="C14919" t="s">
        <v>42310</v>
      </c>
      <c r="D14919">
        <v>210001</v>
      </c>
      <c r="G14919">
        <v>38100000</v>
      </c>
      <c r="H14919">
        <v>2720</v>
      </c>
      <c r="I14919">
        <v>2105000</v>
      </c>
      <c r="J14919" s="4">
        <v>44979.375</v>
      </c>
      <c r="K14919" s="4">
        <v>44999.5</v>
      </c>
      <c r="L14919" s="4">
        <v>45000.5</v>
      </c>
      <c r="M14919" t="s">
        <v>42743</v>
      </c>
      <c r="N14919" s="3" t="s">
        <v>17</v>
      </c>
      <c r="P14919" t="s">
        <v>16</v>
      </c>
    </row>
    <row r="14920" spans="1:16" x14ac:dyDescent="0.25">
      <c r="A14920" t="s">
        <v>42744</v>
      </c>
      <c r="B14920" t="s">
        <v>42745</v>
      </c>
      <c r="C14920" t="s">
        <v>42310</v>
      </c>
      <c r="D14920">
        <v>285001</v>
      </c>
      <c r="G14920">
        <v>0</v>
      </c>
      <c r="H14920">
        <v>2715</v>
      </c>
      <c r="I14920">
        <v>432000</v>
      </c>
      <c r="J14920" s="4">
        <v>45028.5</v>
      </c>
      <c r="K14920" s="4">
        <v>45057.5</v>
      </c>
      <c r="L14920" s="4">
        <v>45058.145833333336</v>
      </c>
      <c r="M14920" t="s">
        <v>42746</v>
      </c>
      <c r="N14920" s="3" t="s">
        <v>17</v>
      </c>
      <c r="P14920" t="s">
        <v>16</v>
      </c>
    </row>
    <row r="14921" spans="1:16" x14ac:dyDescent="0.25">
      <c r="A14921" t="s">
        <v>42747</v>
      </c>
      <c r="B14921" t="s">
        <v>42748</v>
      </c>
      <c r="C14921" t="s">
        <v>42310</v>
      </c>
      <c r="D14921">
        <v>285001</v>
      </c>
      <c r="G14921">
        <v>0</v>
      </c>
      <c r="H14921">
        <v>2715</v>
      </c>
      <c r="I14921">
        <v>423000</v>
      </c>
      <c r="J14921" s="4">
        <v>45028.5</v>
      </c>
      <c r="K14921" s="4">
        <v>45057.5</v>
      </c>
      <c r="L14921" s="4">
        <v>45058.145833333336</v>
      </c>
      <c r="M14921" t="s">
        <v>42749</v>
      </c>
      <c r="N14921" s="3" t="s">
        <v>17</v>
      </c>
      <c r="P14921" t="s">
        <v>16</v>
      </c>
    </row>
    <row r="14922" spans="1:16" x14ac:dyDescent="0.25">
      <c r="A14922" t="s">
        <v>42750</v>
      </c>
      <c r="B14922" t="s">
        <v>42751</v>
      </c>
      <c r="C14922" t="s">
        <v>42310</v>
      </c>
      <c r="D14922">
        <v>210427</v>
      </c>
      <c r="G14922">
        <v>10800000</v>
      </c>
      <c r="H14922">
        <v>2720</v>
      </c>
      <c r="I14922">
        <v>740000</v>
      </c>
      <c r="J14922" s="4">
        <v>44979.5</v>
      </c>
      <c r="K14922" s="4">
        <v>44985.5</v>
      </c>
      <c r="L14922" s="4">
        <v>44985.125</v>
      </c>
      <c r="M14922" t="s">
        <v>42752</v>
      </c>
      <c r="N14922" s="3" t="s">
        <v>17</v>
      </c>
      <c r="P14922" t="s">
        <v>16</v>
      </c>
    </row>
    <row r="14923" spans="1:16" x14ac:dyDescent="0.25">
      <c r="A14923" t="s">
        <v>42753</v>
      </c>
      <c r="B14923" t="s">
        <v>42754</v>
      </c>
      <c r="C14923" t="s">
        <v>42310</v>
      </c>
      <c r="D14923">
        <v>210205</v>
      </c>
      <c r="G14923">
        <v>6800000</v>
      </c>
      <c r="H14923">
        <v>2720</v>
      </c>
      <c r="I14923">
        <v>540000</v>
      </c>
      <c r="J14923" s="4">
        <v>45015.125</v>
      </c>
      <c r="K14923" s="4">
        <v>45031.5</v>
      </c>
      <c r="L14923" s="4">
        <v>45031.125</v>
      </c>
      <c r="M14923" t="s">
        <v>42755</v>
      </c>
      <c r="N14923" s="3" t="s">
        <v>17</v>
      </c>
      <c r="P14923" t="s">
        <v>16</v>
      </c>
    </row>
    <row r="14924" spans="1:16" x14ac:dyDescent="0.25">
      <c r="A14924" t="s">
        <v>42756</v>
      </c>
      <c r="B14924" t="s">
        <v>42757</v>
      </c>
      <c r="C14924" t="s">
        <v>42310</v>
      </c>
      <c r="D14924">
        <v>210001</v>
      </c>
      <c r="G14924">
        <v>7400000</v>
      </c>
      <c r="H14924">
        <v>2720</v>
      </c>
      <c r="I14924">
        <v>570000</v>
      </c>
      <c r="J14924" s="4">
        <v>44979.375</v>
      </c>
      <c r="K14924" s="4">
        <v>44999.5</v>
      </c>
      <c r="L14924" s="4">
        <v>45000.5</v>
      </c>
      <c r="M14924" t="s">
        <v>42758</v>
      </c>
      <c r="N14924" s="3" t="s">
        <v>17</v>
      </c>
      <c r="P14924" t="s">
        <v>16</v>
      </c>
    </row>
    <row r="14925" spans="1:16" x14ac:dyDescent="0.25">
      <c r="A14925" t="s">
        <v>42759</v>
      </c>
      <c r="B14925" t="s">
        <v>42760</v>
      </c>
      <c r="C14925" t="s">
        <v>42310</v>
      </c>
      <c r="D14925">
        <v>210001</v>
      </c>
      <c r="G14925">
        <v>16800000</v>
      </c>
      <c r="H14925">
        <v>2720</v>
      </c>
      <c r="I14925">
        <v>1040000</v>
      </c>
      <c r="J14925" s="4">
        <v>44979.375</v>
      </c>
      <c r="K14925" s="4">
        <v>44999.5</v>
      </c>
      <c r="L14925" s="4">
        <v>45000.5</v>
      </c>
      <c r="M14925" t="s">
        <v>42761</v>
      </c>
      <c r="N14925" s="3" t="s">
        <v>17</v>
      </c>
      <c r="P14925" t="s">
        <v>16</v>
      </c>
    </row>
    <row r="14926" spans="1:16" x14ac:dyDescent="0.25">
      <c r="A14926" t="s">
        <v>42762</v>
      </c>
      <c r="B14926" t="s">
        <v>42763</v>
      </c>
      <c r="C14926" t="s">
        <v>42310</v>
      </c>
      <c r="D14926">
        <v>210205</v>
      </c>
      <c r="G14926">
        <v>9500000</v>
      </c>
      <c r="H14926">
        <v>2720</v>
      </c>
      <c r="I14926">
        <v>675000</v>
      </c>
      <c r="J14926" s="4">
        <v>45015.125</v>
      </c>
      <c r="K14926" s="4">
        <v>45031.5</v>
      </c>
      <c r="L14926" s="4">
        <v>45031.125</v>
      </c>
      <c r="M14926" t="s">
        <v>42764</v>
      </c>
      <c r="N14926" s="3" t="s">
        <v>17</v>
      </c>
      <c r="P14926" t="s">
        <v>16</v>
      </c>
    </row>
    <row r="14927" spans="1:16" x14ac:dyDescent="0.25">
      <c r="A14927" s="8" t="s">
        <v>42765</v>
      </c>
      <c r="B14927" t="s">
        <v>42766</v>
      </c>
      <c r="C14927" t="s">
        <v>42310</v>
      </c>
      <c r="D14927">
        <v>210205</v>
      </c>
      <c r="G14927">
        <v>1800000</v>
      </c>
      <c r="H14927">
        <v>950</v>
      </c>
      <c r="I14927">
        <v>180000</v>
      </c>
      <c r="J14927" s="4">
        <v>45073.083333333336</v>
      </c>
      <c r="K14927" s="4">
        <v>45078.083333333336</v>
      </c>
      <c r="L14927" s="4">
        <v>45078.104166666664</v>
      </c>
      <c r="M14927" t="s">
        <v>42767</v>
      </c>
      <c r="N14927" s="3" t="s">
        <v>17</v>
      </c>
      <c r="P14927" t="s">
        <v>16</v>
      </c>
    </row>
    <row r="14928" spans="1:16" x14ac:dyDescent="0.25">
      <c r="A14928" t="s">
        <v>42768</v>
      </c>
      <c r="B14928" t="s">
        <v>42769</v>
      </c>
      <c r="C14928" t="s">
        <v>42310</v>
      </c>
      <c r="D14928">
        <v>210205</v>
      </c>
      <c r="G14928">
        <v>6200000</v>
      </c>
      <c r="H14928">
        <v>2720</v>
      </c>
      <c r="I14928">
        <v>510000</v>
      </c>
      <c r="J14928" s="4">
        <v>45015.125</v>
      </c>
      <c r="K14928" s="4">
        <v>45031.5</v>
      </c>
      <c r="L14928" s="4">
        <v>45031.125</v>
      </c>
      <c r="M14928" t="s">
        <v>42770</v>
      </c>
      <c r="N14928" s="3" t="s">
        <v>17</v>
      </c>
      <c r="P14928" t="s">
        <v>16</v>
      </c>
    </row>
    <row r="14929" spans="1:16" x14ac:dyDescent="0.25">
      <c r="A14929" t="s">
        <v>42771</v>
      </c>
      <c r="B14929" t="s">
        <v>42772</v>
      </c>
      <c r="C14929" t="s">
        <v>42310</v>
      </c>
      <c r="D14929">
        <v>210001</v>
      </c>
      <c r="G14929">
        <v>15100000</v>
      </c>
      <c r="H14929">
        <v>2720</v>
      </c>
      <c r="I14929">
        <v>955000</v>
      </c>
      <c r="J14929" s="4">
        <v>44979.375</v>
      </c>
      <c r="K14929" s="4">
        <v>44999.5</v>
      </c>
      <c r="L14929" s="4">
        <v>45000.5</v>
      </c>
      <c r="M14929" t="s">
        <v>42773</v>
      </c>
      <c r="N14929" s="3" t="s">
        <v>17</v>
      </c>
      <c r="P14929" t="s">
        <v>16</v>
      </c>
    </row>
    <row r="14930" spans="1:16" x14ac:dyDescent="0.25">
      <c r="A14930" t="s">
        <v>42774</v>
      </c>
      <c r="B14930" t="s">
        <v>42775</v>
      </c>
      <c r="C14930" t="s">
        <v>42310</v>
      </c>
      <c r="D14930">
        <v>210001</v>
      </c>
      <c r="G14930">
        <v>18300000</v>
      </c>
      <c r="H14930">
        <v>2720</v>
      </c>
      <c r="I14930">
        <v>1115000</v>
      </c>
      <c r="J14930" s="4">
        <v>44979.375</v>
      </c>
      <c r="K14930" s="4">
        <v>44999.5</v>
      </c>
      <c r="L14930" s="4">
        <v>45000.5</v>
      </c>
      <c r="M14930" t="s">
        <v>42776</v>
      </c>
      <c r="N14930" s="3" t="s">
        <v>17</v>
      </c>
      <c r="P14930" t="s">
        <v>16</v>
      </c>
    </row>
    <row r="14931" spans="1:16" x14ac:dyDescent="0.25">
      <c r="A14931" t="s">
        <v>42777</v>
      </c>
      <c r="B14931" t="s">
        <v>42778</v>
      </c>
      <c r="C14931" t="s">
        <v>42310</v>
      </c>
      <c r="D14931">
        <v>210001</v>
      </c>
      <c r="G14931">
        <v>12400000</v>
      </c>
      <c r="H14931">
        <v>2720</v>
      </c>
      <c r="I14931">
        <v>820000</v>
      </c>
      <c r="J14931" s="4">
        <v>44979.375</v>
      </c>
      <c r="K14931" s="4">
        <v>44999.5</v>
      </c>
      <c r="L14931" s="4">
        <v>45000.5</v>
      </c>
      <c r="M14931" t="s">
        <v>42779</v>
      </c>
      <c r="N14931" s="3" t="s">
        <v>17</v>
      </c>
      <c r="P14931" t="s">
        <v>16</v>
      </c>
    </row>
    <row r="14932" spans="1:16" x14ac:dyDescent="0.25">
      <c r="A14932" t="s">
        <v>42780</v>
      </c>
      <c r="B14932" t="s">
        <v>42781</v>
      </c>
      <c r="C14932" t="s">
        <v>42310</v>
      </c>
      <c r="D14932">
        <v>285001</v>
      </c>
      <c r="G14932">
        <v>0</v>
      </c>
      <c r="H14932">
        <v>856</v>
      </c>
      <c r="I14932">
        <v>110000</v>
      </c>
      <c r="J14932" s="4">
        <v>44988.208333333336</v>
      </c>
      <c r="K14932" s="4">
        <v>44995.5</v>
      </c>
      <c r="L14932" s="4">
        <v>44995.520833333336</v>
      </c>
      <c r="M14932" t="s">
        <v>42782</v>
      </c>
      <c r="N14932" s="3" t="s">
        <v>17</v>
      </c>
      <c r="P14932" t="s">
        <v>16</v>
      </c>
    </row>
    <row r="14933" spans="1:16" x14ac:dyDescent="0.25">
      <c r="A14933" t="s">
        <v>42780</v>
      </c>
      <c r="B14933" t="s">
        <v>42783</v>
      </c>
      <c r="C14933" t="s">
        <v>42310</v>
      </c>
      <c r="D14933">
        <v>285001</v>
      </c>
      <c r="G14933">
        <v>0</v>
      </c>
      <c r="H14933">
        <v>856</v>
      </c>
      <c r="I14933">
        <v>110000</v>
      </c>
      <c r="J14933" s="4">
        <v>44970.5</v>
      </c>
      <c r="K14933" s="4">
        <v>44977.5</v>
      </c>
      <c r="L14933" s="4">
        <v>44977.520833333336</v>
      </c>
      <c r="M14933" t="s">
        <v>42784</v>
      </c>
      <c r="N14933" s="3" t="s">
        <v>17</v>
      </c>
      <c r="P14933" t="s">
        <v>16</v>
      </c>
    </row>
    <row r="14934" spans="1:16" x14ac:dyDescent="0.25">
      <c r="A14934" t="s">
        <v>42785</v>
      </c>
      <c r="B14934" t="s">
        <v>42786</v>
      </c>
      <c r="C14934" t="s">
        <v>42310</v>
      </c>
      <c r="D14934">
        <v>285001</v>
      </c>
      <c r="G14934">
        <v>0</v>
      </c>
      <c r="H14934">
        <v>856</v>
      </c>
      <c r="I14934">
        <v>110000</v>
      </c>
      <c r="J14934" s="4">
        <v>44970.5</v>
      </c>
      <c r="K14934" s="4">
        <v>44977.5</v>
      </c>
      <c r="L14934" s="4">
        <v>44977.520833333336</v>
      </c>
      <c r="M14934" t="s">
        <v>42787</v>
      </c>
      <c r="N14934" s="3" t="s">
        <v>17</v>
      </c>
      <c r="P14934" t="s">
        <v>16</v>
      </c>
    </row>
    <row r="14935" spans="1:16" x14ac:dyDescent="0.25">
      <c r="A14935" t="s">
        <v>42788</v>
      </c>
      <c r="B14935" t="s">
        <v>42789</v>
      </c>
      <c r="C14935" t="s">
        <v>42310</v>
      </c>
      <c r="D14935">
        <v>285001</v>
      </c>
      <c r="G14935">
        <v>0</v>
      </c>
      <c r="H14935">
        <v>856</v>
      </c>
      <c r="I14935">
        <v>110000</v>
      </c>
      <c r="J14935" s="4">
        <v>44970.5</v>
      </c>
      <c r="K14935" s="4">
        <v>44977.5</v>
      </c>
      <c r="L14935" s="4">
        <v>44977.520833333336</v>
      </c>
      <c r="M14935" t="s">
        <v>42790</v>
      </c>
      <c r="N14935" s="3" t="s">
        <v>17</v>
      </c>
      <c r="P14935" t="s">
        <v>16</v>
      </c>
    </row>
    <row r="14936" spans="1:16" x14ac:dyDescent="0.25">
      <c r="A14936" t="s">
        <v>42791</v>
      </c>
      <c r="B14936" t="s">
        <v>42792</v>
      </c>
      <c r="C14936" t="s">
        <v>42310</v>
      </c>
      <c r="D14936">
        <v>285001</v>
      </c>
      <c r="G14936">
        <v>0</v>
      </c>
      <c r="H14936">
        <v>856</v>
      </c>
      <c r="I14936">
        <v>110000</v>
      </c>
      <c r="J14936" s="4">
        <v>44970.5</v>
      </c>
      <c r="K14936" s="4">
        <v>44977.5</v>
      </c>
      <c r="L14936" s="4">
        <v>44977.520833333336</v>
      </c>
      <c r="M14936" t="s">
        <v>42793</v>
      </c>
      <c r="N14936" s="3" t="s">
        <v>17</v>
      </c>
      <c r="P14936" t="s">
        <v>16</v>
      </c>
    </row>
    <row r="14937" spans="1:16" x14ac:dyDescent="0.25">
      <c r="A14937" t="s">
        <v>42794</v>
      </c>
      <c r="B14937" t="s">
        <v>42795</v>
      </c>
      <c r="C14937" t="s">
        <v>42310</v>
      </c>
      <c r="D14937">
        <v>285001</v>
      </c>
      <c r="G14937">
        <v>0</v>
      </c>
      <c r="H14937">
        <v>856</v>
      </c>
      <c r="I14937">
        <v>110000</v>
      </c>
      <c r="J14937" s="4">
        <v>44988.208333333336</v>
      </c>
      <c r="K14937" s="4">
        <v>44995.5</v>
      </c>
      <c r="L14937" s="4">
        <v>44995.520833333336</v>
      </c>
      <c r="M14937" t="s">
        <v>42796</v>
      </c>
      <c r="N14937" s="3" t="s">
        <v>17</v>
      </c>
      <c r="P14937" t="s">
        <v>16</v>
      </c>
    </row>
    <row r="14938" spans="1:16" x14ac:dyDescent="0.25">
      <c r="A14938" t="s">
        <v>42794</v>
      </c>
      <c r="B14938" t="s">
        <v>42797</v>
      </c>
      <c r="C14938" t="s">
        <v>42310</v>
      </c>
      <c r="D14938">
        <v>285001</v>
      </c>
      <c r="G14938">
        <v>0</v>
      </c>
      <c r="H14938">
        <v>856</v>
      </c>
      <c r="I14938">
        <v>110000</v>
      </c>
      <c r="J14938" s="4">
        <v>44970.5</v>
      </c>
      <c r="K14938" s="4">
        <v>44977.5</v>
      </c>
      <c r="L14938" s="4">
        <v>44977.520833333336</v>
      </c>
      <c r="M14938" t="s">
        <v>42798</v>
      </c>
      <c r="N14938" s="3" t="s">
        <v>17</v>
      </c>
      <c r="P14938" t="s">
        <v>16</v>
      </c>
    </row>
    <row r="14939" spans="1:16" x14ac:dyDescent="0.25">
      <c r="A14939" t="s">
        <v>42799</v>
      </c>
      <c r="B14939" t="s">
        <v>42800</v>
      </c>
      <c r="C14939" t="s">
        <v>42310</v>
      </c>
      <c r="D14939">
        <v>285001</v>
      </c>
      <c r="G14939">
        <v>0</v>
      </c>
      <c r="H14939">
        <v>856</v>
      </c>
      <c r="I14939">
        <v>110000</v>
      </c>
      <c r="J14939" s="4">
        <v>44970.5</v>
      </c>
      <c r="K14939" s="4">
        <v>44977.5</v>
      </c>
      <c r="L14939" s="4">
        <v>44977.520833333336</v>
      </c>
      <c r="M14939" t="s">
        <v>42801</v>
      </c>
      <c r="N14939" s="3" t="s">
        <v>17</v>
      </c>
      <c r="P14939" t="s">
        <v>16</v>
      </c>
    </row>
    <row r="14940" spans="1:16" x14ac:dyDescent="0.25">
      <c r="A14940" t="s">
        <v>42802</v>
      </c>
      <c r="B14940" t="s">
        <v>42803</v>
      </c>
      <c r="C14940" t="s">
        <v>42310</v>
      </c>
      <c r="D14940">
        <v>285001</v>
      </c>
      <c r="G14940">
        <v>0</v>
      </c>
      <c r="H14940">
        <v>856</v>
      </c>
      <c r="I14940">
        <v>110000</v>
      </c>
      <c r="J14940" s="4">
        <v>44988.208333333336</v>
      </c>
      <c r="K14940" s="4">
        <v>44995.5</v>
      </c>
      <c r="L14940" s="4">
        <v>44995.520833333336</v>
      </c>
      <c r="M14940" t="s">
        <v>42804</v>
      </c>
      <c r="N14940" s="3" t="s">
        <v>17</v>
      </c>
      <c r="P14940" t="s">
        <v>16</v>
      </c>
    </row>
    <row r="14941" spans="1:16" x14ac:dyDescent="0.25">
      <c r="A14941" t="s">
        <v>42802</v>
      </c>
      <c r="B14941" t="s">
        <v>42805</v>
      </c>
      <c r="C14941" t="s">
        <v>42310</v>
      </c>
      <c r="D14941">
        <v>285001</v>
      </c>
      <c r="G14941">
        <v>0</v>
      </c>
      <c r="H14941">
        <v>856</v>
      </c>
      <c r="I14941">
        <v>110000</v>
      </c>
      <c r="J14941" s="4">
        <v>44970.5</v>
      </c>
      <c r="K14941" s="4">
        <v>44977.5</v>
      </c>
      <c r="L14941" s="4">
        <v>44977.520833333336</v>
      </c>
      <c r="M14941" t="s">
        <v>42806</v>
      </c>
      <c r="N14941" s="3" t="s">
        <v>17</v>
      </c>
      <c r="P14941" t="s">
        <v>16</v>
      </c>
    </row>
    <row r="14942" spans="1:16" x14ac:dyDescent="0.25">
      <c r="A14942" t="s">
        <v>42807</v>
      </c>
      <c r="B14942" t="s">
        <v>42808</v>
      </c>
      <c r="C14942" t="s">
        <v>42310</v>
      </c>
      <c r="D14942">
        <v>285001</v>
      </c>
      <c r="G14942">
        <v>0</v>
      </c>
      <c r="H14942">
        <v>856</v>
      </c>
      <c r="I14942">
        <v>110000</v>
      </c>
      <c r="J14942" s="4">
        <v>44970.5</v>
      </c>
      <c r="K14942" s="4">
        <v>44977.5</v>
      </c>
      <c r="L14942" s="4">
        <v>44977.520833333336</v>
      </c>
      <c r="M14942" t="s">
        <v>42809</v>
      </c>
      <c r="N14942" s="3" t="s">
        <v>17</v>
      </c>
      <c r="P14942" t="s">
        <v>16</v>
      </c>
    </row>
    <row r="14943" spans="1:16" x14ac:dyDescent="0.25">
      <c r="A14943" t="s">
        <v>42810</v>
      </c>
      <c r="B14943" t="s">
        <v>42811</v>
      </c>
      <c r="C14943" t="s">
        <v>42310</v>
      </c>
      <c r="D14943">
        <v>285001</v>
      </c>
      <c r="G14943">
        <v>0</v>
      </c>
      <c r="H14943">
        <v>856</v>
      </c>
      <c r="I14943">
        <v>110000</v>
      </c>
      <c r="J14943" s="4">
        <v>44988.208333333336</v>
      </c>
      <c r="K14943" s="4">
        <v>44995.5</v>
      </c>
      <c r="L14943" s="4">
        <v>44995.520833333336</v>
      </c>
      <c r="M14943" t="s">
        <v>42812</v>
      </c>
      <c r="N14943" s="3" t="s">
        <v>17</v>
      </c>
      <c r="P14943" t="s">
        <v>16</v>
      </c>
    </row>
    <row r="14944" spans="1:16" x14ac:dyDescent="0.25">
      <c r="A14944" t="s">
        <v>42813</v>
      </c>
      <c r="B14944" t="s">
        <v>42814</v>
      </c>
      <c r="C14944" t="s">
        <v>42310</v>
      </c>
      <c r="D14944">
        <v>285001</v>
      </c>
      <c r="G14944">
        <v>0</v>
      </c>
      <c r="H14944">
        <v>856</v>
      </c>
      <c r="I14944">
        <v>110000</v>
      </c>
      <c r="J14944" s="4">
        <v>44988.208333333336</v>
      </c>
      <c r="K14944" s="4">
        <v>44995.5</v>
      </c>
      <c r="L14944" s="4">
        <v>44995.520833333336</v>
      </c>
      <c r="M14944" t="s">
        <v>42815</v>
      </c>
      <c r="N14944" s="3" t="s">
        <v>17</v>
      </c>
      <c r="P14944" t="s">
        <v>16</v>
      </c>
    </row>
    <row r="14945" spans="1:16" x14ac:dyDescent="0.25">
      <c r="A14945" t="s">
        <v>42813</v>
      </c>
      <c r="B14945" t="s">
        <v>42816</v>
      </c>
      <c r="C14945" t="s">
        <v>42310</v>
      </c>
      <c r="D14945">
        <v>285001</v>
      </c>
      <c r="G14945">
        <v>0</v>
      </c>
      <c r="H14945">
        <v>856</v>
      </c>
      <c r="I14945">
        <v>110000</v>
      </c>
      <c r="J14945" s="4">
        <v>44970.5</v>
      </c>
      <c r="K14945" s="4">
        <v>44977.5</v>
      </c>
      <c r="L14945" s="4">
        <v>44977.520833333336</v>
      </c>
      <c r="M14945" t="s">
        <v>42817</v>
      </c>
      <c r="N14945" s="3" t="s">
        <v>17</v>
      </c>
      <c r="P14945" t="s">
        <v>16</v>
      </c>
    </row>
    <row r="14946" spans="1:16" x14ac:dyDescent="0.25">
      <c r="A14946" t="s">
        <v>42818</v>
      </c>
      <c r="B14946" t="s">
        <v>42819</v>
      </c>
      <c r="C14946" t="s">
        <v>42310</v>
      </c>
      <c r="D14946">
        <v>285001</v>
      </c>
      <c r="G14946">
        <v>0</v>
      </c>
      <c r="H14946">
        <v>856</v>
      </c>
      <c r="I14946">
        <v>110000</v>
      </c>
      <c r="J14946" s="4">
        <v>44970.5</v>
      </c>
      <c r="K14946" s="4">
        <v>44977.5</v>
      </c>
      <c r="L14946" s="4">
        <v>44977.520833333336</v>
      </c>
      <c r="M14946" t="s">
        <v>42820</v>
      </c>
      <c r="N14946" s="3" t="s">
        <v>17</v>
      </c>
      <c r="P14946" t="s">
        <v>16</v>
      </c>
    </row>
    <row r="14947" spans="1:16" x14ac:dyDescent="0.25">
      <c r="A14947" t="s">
        <v>42821</v>
      </c>
      <c r="B14947" t="s">
        <v>42822</v>
      </c>
      <c r="C14947" t="s">
        <v>42310</v>
      </c>
      <c r="D14947">
        <v>285001</v>
      </c>
      <c r="G14947">
        <v>0</v>
      </c>
      <c r="H14947">
        <v>856</v>
      </c>
      <c r="I14947">
        <v>110000</v>
      </c>
      <c r="J14947" s="4">
        <v>44970.5</v>
      </c>
      <c r="K14947" s="4">
        <v>44977.5</v>
      </c>
      <c r="L14947" s="4">
        <v>44977.520833333336</v>
      </c>
      <c r="M14947" t="s">
        <v>42823</v>
      </c>
      <c r="N14947" s="3" t="s">
        <v>17</v>
      </c>
      <c r="P14947" t="s">
        <v>16</v>
      </c>
    </row>
    <row r="14948" spans="1:16" x14ac:dyDescent="0.25">
      <c r="A14948" t="s">
        <v>42824</v>
      </c>
      <c r="B14948" t="s">
        <v>42825</v>
      </c>
      <c r="C14948" t="s">
        <v>42310</v>
      </c>
      <c r="D14948">
        <v>210001</v>
      </c>
      <c r="G14948">
        <v>36300000</v>
      </c>
      <c r="H14948">
        <v>2720</v>
      </c>
      <c r="I14948">
        <v>2015000</v>
      </c>
      <c r="J14948" s="4">
        <v>44979.375</v>
      </c>
      <c r="K14948" s="4">
        <v>44999.5</v>
      </c>
      <c r="L14948" s="4">
        <v>45000.5</v>
      </c>
      <c r="M14948" t="s">
        <v>42826</v>
      </c>
      <c r="N14948" s="3" t="s">
        <v>17</v>
      </c>
      <c r="P14948" t="s">
        <v>16</v>
      </c>
    </row>
    <row r="14949" spans="1:16" x14ac:dyDescent="0.25">
      <c r="A14949" t="s">
        <v>42827</v>
      </c>
      <c r="B14949" t="s">
        <v>42828</v>
      </c>
      <c r="C14949" t="s">
        <v>42310</v>
      </c>
      <c r="D14949">
        <v>210205</v>
      </c>
      <c r="G14949">
        <v>12500000</v>
      </c>
      <c r="H14949">
        <v>2720</v>
      </c>
      <c r="I14949">
        <v>825000</v>
      </c>
      <c r="J14949" s="4">
        <v>45015.125</v>
      </c>
      <c r="K14949" s="4">
        <v>45031.5</v>
      </c>
      <c r="L14949" s="4">
        <v>45031.125</v>
      </c>
      <c r="M14949" t="s">
        <v>42829</v>
      </c>
      <c r="N14949" s="3" t="s">
        <v>17</v>
      </c>
      <c r="P14949" t="s">
        <v>16</v>
      </c>
    </row>
    <row r="14950" spans="1:16" x14ac:dyDescent="0.25">
      <c r="A14950" t="s">
        <v>42830</v>
      </c>
      <c r="B14950" t="s">
        <v>42831</v>
      </c>
      <c r="C14950" t="s">
        <v>42310</v>
      </c>
      <c r="D14950">
        <v>210001</v>
      </c>
      <c r="G14950">
        <v>20400000</v>
      </c>
      <c r="H14950">
        <v>2720</v>
      </c>
      <c r="I14950">
        <v>1220000</v>
      </c>
      <c r="J14950" s="4">
        <v>44979.375</v>
      </c>
      <c r="K14950" s="4">
        <v>44999.5</v>
      </c>
      <c r="L14950" s="4">
        <v>45000.5</v>
      </c>
      <c r="M14950" t="s">
        <v>42832</v>
      </c>
      <c r="N14950" s="3" t="s">
        <v>17</v>
      </c>
      <c r="P14950" t="s">
        <v>16</v>
      </c>
    </row>
    <row r="14951" spans="1:16" x14ac:dyDescent="0.25">
      <c r="A14951" t="s">
        <v>42833</v>
      </c>
      <c r="B14951" t="s">
        <v>42834</v>
      </c>
      <c r="C14951" t="s">
        <v>42310</v>
      </c>
      <c r="D14951">
        <v>210205</v>
      </c>
      <c r="G14951">
        <v>23000000</v>
      </c>
      <c r="H14951">
        <v>2720</v>
      </c>
      <c r="I14951">
        <v>1350000</v>
      </c>
      <c r="J14951" s="4">
        <v>45015.125</v>
      </c>
      <c r="K14951" s="4">
        <v>45031.5</v>
      </c>
      <c r="L14951" s="4">
        <v>45031.125</v>
      </c>
      <c r="M14951" t="s">
        <v>42835</v>
      </c>
      <c r="N14951" s="3" t="s">
        <v>17</v>
      </c>
      <c r="P14951" t="s">
        <v>16</v>
      </c>
    </row>
    <row r="14952" spans="1:16" x14ac:dyDescent="0.25">
      <c r="A14952" t="s">
        <v>42836</v>
      </c>
      <c r="B14952" t="s">
        <v>42837</v>
      </c>
      <c r="C14952" t="s">
        <v>42310</v>
      </c>
      <c r="D14952">
        <v>210001</v>
      </c>
      <c r="G14952">
        <v>182000</v>
      </c>
      <c r="H14952">
        <v>944</v>
      </c>
      <c r="I14952">
        <v>19000</v>
      </c>
      <c r="J14952" s="4">
        <v>44805.208333333336</v>
      </c>
      <c r="K14952" s="4">
        <v>44818.5</v>
      </c>
      <c r="L14952" s="4">
        <v>44819.5</v>
      </c>
      <c r="M14952" t="s">
        <v>42838</v>
      </c>
      <c r="N14952" s="3" t="s">
        <v>17</v>
      </c>
      <c r="P14952" t="s">
        <v>16</v>
      </c>
    </row>
    <row r="14953" spans="1:16" x14ac:dyDescent="0.25">
      <c r="A14953" t="s">
        <v>42839</v>
      </c>
      <c r="B14953" t="s">
        <v>42840</v>
      </c>
      <c r="C14953" t="s">
        <v>42310</v>
      </c>
      <c r="D14953">
        <v>210205</v>
      </c>
      <c r="G14953">
        <v>7300000</v>
      </c>
      <c r="H14953">
        <v>2720</v>
      </c>
      <c r="I14953">
        <v>565000</v>
      </c>
      <c r="J14953" s="4">
        <v>45015.125</v>
      </c>
      <c r="K14953" s="4">
        <v>45031.5</v>
      </c>
      <c r="L14953" s="4">
        <v>45031.125</v>
      </c>
      <c r="M14953" t="s">
        <v>42841</v>
      </c>
      <c r="N14953" s="3" t="s">
        <v>17</v>
      </c>
      <c r="P14953" t="s">
        <v>16</v>
      </c>
    </row>
    <row r="14954" spans="1:16" x14ac:dyDescent="0.25">
      <c r="A14954" t="s">
        <v>42842</v>
      </c>
      <c r="B14954" t="s">
        <v>42843</v>
      </c>
      <c r="C14954" t="s">
        <v>42310</v>
      </c>
      <c r="D14954">
        <v>210205</v>
      </c>
      <c r="G14954">
        <v>7900000</v>
      </c>
      <c r="H14954">
        <v>2720</v>
      </c>
      <c r="I14954">
        <v>595000</v>
      </c>
      <c r="J14954" s="4">
        <v>45015.125</v>
      </c>
      <c r="K14954" s="4">
        <v>45031.5</v>
      </c>
      <c r="L14954" s="4">
        <v>45031.125</v>
      </c>
      <c r="M14954" t="s">
        <v>42844</v>
      </c>
      <c r="N14954" s="3" t="s">
        <v>17</v>
      </c>
      <c r="P14954" t="s">
        <v>16</v>
      </c>
    </row>
    <row r="14955" spans="1:16" x14ac:dyDescent="0.25">
      <c r="A14955" t="s">
        <v>42845</v>
      </c>
      <c r="B14955" t="s">
        <v>42846</v>
      </c>
      <c r="C14955" t="s">
        <v>42310</v>
      </c>
      <c r="D14955">
        <v>210001</v>
      </c>
      <c r="G14955">
        <v>619000</v>
      </c>
      <c r="H14955">
        <v>944</v>
      </c>
      <c r="I14955">
        <v>61900</v>
      </c>
      <c r="J14955" s="4">
        <v>45029.375</v>
      </c>
      <c r="K14955" s="4">
        <v>45035.5</v>
      </c>
      <c r="L14955" s="4">
        <v>45035.125</v>
      </c>
      <c r="M14955" t="s">
        <v>42847</v>
      </c>
      <c r="N14955" s="3" t="s">
        <v>17</v>
      </c>
      <c r="P14955" t="s">
        <v>16</v>
      </c>
    </row>
    <row r="14956" spans="1:16" x14ac:dyDescent="0.25">
      <c r="A14956" t="s">
        <v>42848</v>
      </c>
      <c r="B14956" t="s">
        <v>42849</v>
      </c>
      <c r="C14956" t="s">
        <v>42310</v>
      </c>
      <c r="D14956">
        <v>210001</v>
      </c>
      <c r="G14956">
        <v>619000</v>
      </c>
      <c r="H14956">
        <v>944</v>
      </c>
      <c r="I14956">
        <v>61900</v>
      </c>
      <c r="J14956" s="4">
        <v>45029.375</v>
      </c>
      <c r="K14956" s="4">
        <v>45035.5</v>
      </c>
      <c r="L14956" s="4">
        <v>45035.125</v>
      </c>
      <c r="M14956" t="s">
        <v>42850</v>
      </c>
      <c r="N14956" s="3" t="s">
        <v>17</v>
      </c>
      <c r="P14956" t="s">
        <v>16</v>
      </c>
    </row>
    <row r="14957" spans="1:16" x14ac:dyDescent="0.25">
      <c r="A14957" t="s">
        <v>42851</v>
      </c>
      <c r="B14957" t="s">
        <v>42852</v>
      </c>
      <c r="C14957" t="s">
        <v>42310</v>
      </c>
      <c r="D14957">
        <v>210001</v>
      </c>
      <c r="G14957">
        <v>5200000</v>
      </c>
      <c r="H14957">
        <v>2720</v>
      </c>
      <c r="I14957">
        <v>460000</v>
      </c>
      <c r="J14957" s="4">
        <v>44979.375</v>
      </c>
      <c r="K14957" s="4">
        <v>44999.5</v>
      </c>
      <c r="L14957" s="4">
        <v>45000.5</v>
      </c>
      <c r="M14957" t="s">
        <v>42853</v>
      </c>
      <c r="N14957" s="3" t="s">
        <v>17</v>
      </c>
      <c r="P14957" t="s">
        <v>16</v>
      </c>
    </row>
    <row r="14958" spans="1:16" x14ac:dyDescent="0.25">
      <c r="A14958" t="s">
        <v>42854</v>
      </c>
      <c r="B14958" t="s">
        <v>42855</v>
      </c>
      <c r="C14958" t="s">
        <v>42310</v>
      </c>
      <c r="D14958">
        <v>210205</v>
      </c>
      <c r="G14958">
        <v>6800000</v>
      </c>
      <c r="H14958">
        <v>2720</v>
      </c>
      <c r="I14958">
        <v>540000</v>
      </c>
      <c r="J14958" s="4">
        <v>45015.125</v>
      </c>
      <c r="K14958" s="4">
        <v>45031.5</v>
      </c>
      <c r="L14958" s="4">
        <v>45031.125</v>
      </c>
      <c r="M14958" t="s">
        <v>42856</v>
      </c>
      <c r="N14958" s="3" t="s">
        <v>17</v>
      </c>
      <c r="P14958" t="s">
        <v>16</v>
      </c>
    </row>
    <row r="14959" spans="1:16" x14ac:dyDescent="0.25">
      <c r="A14959" t="s">
        <v>42857</v>
      </c>
      <c r="B14959" t="s">
        <v>42858</v>
      </c>
      <c r="C14959" t="s">
        <v>42310</v>
      </c>
      <c r="D14959">
        <v>285001</v>
      </c>
      <c r="G14959">
        <v>0</v>
      </c>
      <c r="H14959">
        <v>767</v>
      </c>
      <c r="I14959">
        <v>30000</v>
      </c>
      <c r="J14959" s="4">
        <v>44988.208333333336</v>
      </c>
      <c r="K14959" s="4">
        <v>44995.5</v>
      </c>
      <c r="L14959" s="4">
        <v>44995.520833333336</v>
      </c>
      <c r="M14959" t="s">
        <v>42859</v>
      </c>
      <c r="N14959" s="3" t="s">
        <v>17</v>
      </c>
      <c r="P14959" t="s">
        <v>16</v>
      </c>
    </row>
    <row r="14960" spans="1:16" x14ac:dyDescent="0.25">
      <c r="A14960" t="s">
        <v>42857</v>
      </c>
      <c r="B14960" t="s">
        <v>42860</v>
      </c>
      <c r="C14960" t="s">
        <v>42310</v>
      </c>
      <c r="D14960">
        <v>285001</v>
      </c>
      <c r="G14960">
        <v>0</v>
      </c>
      <c r="H14960">
        <v>767</v>
      </c>
      <c r="I14960">
        <v>30000</v>
      </c>
      <c r="J14960" s="4">
        <v>44970.5</v>
      </c>
      <c r="K14960" s="4">
        <v>44977.5</v>
      </c>
      <c r="L14960" s="4">
        <v>44977.520833333336</v>
      </c>
      <c r="M14960" t="s">
        <v>42861</v>
      </c>
      <c r="N14960" s="3" t="s">
        <v>17</v>
      </c>
      <c r="P14960" t="s">
        <v>16</v>
      </c>
    </row>
    <row r="14961" spans="1:16" x14ac:dyDescent="0.25">
      <c r="A14961" t="s">
        <v>42862</v>
      </c>
      <c r="B14961" t="s">
        <v>42863</v>
      </c>
      <c r="C14961" t="s">
        <v>42310</v>
      </c>
      <c r="D14961">
        <v>210205</v>
      </c>
      <c r="G14961">
        <v>13400000</v>
      </c>
      <c r="H14961">
        <v>2720</v>
      </c>
      <c r="I14961">
        <v>870000</v>
      </c>
      <c r="J14961" s="4">
        <v>45015.125</v>
      </c>
      <c r="K14961" s="4">
        <v>45031.5</v>
      </c>
      <c r="L14961" s="4">
        <v>45031.125</v>
      </c>
      <c r="M14961" t="s">
        <v>42864</v>
      </c>
      <c r="N14961" s="3" t="s">
        <v>17</v>
      </c>
      <c r="P14961" t="s">
        <v>16</v>
      </c>
    </row>
    <row r="14962" spans="1:16" x14ac:dyDescent="0.25">
      <c r="A14962" t="s">
        <v>42865</v>
      </c>
      <c r="B14962" t="s">
        <v>42866</v>
      </c>
      <c r="C14962" t="s">
        <v>42310</v>
      </c>
      <c r="D14962">
        <v>210001</v>
      </c>
      <c r="G14962">
        <v>30200000</v>
      </c>
      <c r="H14962">
        <v>2720</v>
      </c>
      <c r="I14962">
        <v>1710000</v>
      </c>
      <c r="J14962" s="4">
        <v>44979.375</v>
      </c>
      <c r="K14962" s="4">
        <v>44999.5</v>
      </c>
      <c r="L14962" s="4">
        <v>45000.5</v>
      </c>
      <c r="M14962" t="s">
        <v>42867</v>
      </c>
      <c r="N14962" s="3" t="s">
        <v>17</v>
      </c>
      <c r="P14962" t="s">
        <v>16</v>
      </c>
    </row>
    <row r="14963" spans="1:16" x14ac:dyDescent="0.25">
      <c r="A14963" s="8" t="s">
        <v>42868</v>
      </c>
      <c r="B14963" t="s">
        <v>42869</v>
      </c>
      <c r="C14963" t="s">
        <v>42310</v>
      </c>
      <c r="D14963">
        <v>210205</v>
      </c>
      <c r="G14963">
        <v>800000</v>
      </c>
      <c r="H14963">
        <v>860</v>
      </c>
      <c r="I14963">
        <v>80000</v>
      </c>
      <c r="J14963" s="4">
        <v>45073.083333333336</v>
      </c>
      <c r="K14963" s="4">
        <v>45078.083333333336</v>
      </c>
      <c r="L14963" s="4">
        <v>45078.104166666664</v>
      </c>
      <c r="M14963" t="s">
        <v>42870</v>
      </c>
      <c r="N14963" s="3" t="s">
        <v>17</v>
      </c>
      <c r="P14963" t="s">
        <v>16</v>
      </c>
    </row>
    <row r="14964" spans="1:16" x14ac:dyDescent="0.25">
      <c r="A14964" t="s">
        <v>42871</v>
      </c>
      <c r="B14964" t="s">
        <v>42872</v>
      </c>
      <c r="C14964" t="s">
        <v>42310</v>
      </c>
      <c r="D14964">
        <v>285001</v>
      </c>
      <c r="G14964">
        <v>0</v>
      </c>
      <c r="H14964">
        <v>856</v>
      </c>
      <c r="I14964">
        <v>51000</v>
      </c>
      <c r="J14964" s="4">
        <v>44970.5</v>
      </c>
      <c r="K14964" s="4">
        <v>44977.5</v>
      </c>
      <c r="L14964" s="4">
        <v>44977.520833333336</v>
      </c>
      <c r="M14964" t="s">
        <v>42873</v>
      </c>
      <c r="N14964" s="3" t="s">
        <v>17</v>
      </c>
      <c r="P14964" t="s">
        <v>16</v>
      </c>
    </row>
    <row r="14965" spans="1:16" x14ac:dyDescent="0.25">
      <c r="A14965" t="s">
        <v>42874</v>
      </c>
      <c r="B14965" t="s">
        <v>42875</v>
      </c>
      <c r="C14965" t="s">
        <v>42310</v>
      </c>
      <c r="D14965">
        <v>285001</v>
      </c>
      <c r="G14965">
        <v>0</v>
      </c>
      <c r="H14965">
        <v>856</v>
      </c>
      <c r="I14965">
        <v>65000</v>
      </c>
      <c r="J14965" s="4">
        <v>44970.5</v>
      </c>
      <c r="K14965" s="4">
        <v>44977.5</v>
      </c>
      <c r="L14965" s="4">
        <v>44977.520833333336</v>
      </c>
      <c r="M14965" t="s">
        <v>42876</v>
      </c>
      <c r="N14965" s="3" t="s">
        <v>17</v>
      </c>
      <c r="P14965" t="s">
        <v>16</v>
      </c>
    </row>
    <row r="14966" spans="1:16" x14ac:dyDescent="0.25">
      <c r="A14966" t="s">
        <v>42877</v>
      </c>
      <c r="B14966" t="s">
        <v>42878</v>
      </c>
      <c r="C14966" t="s">
        <v>42310</v>
      </c>
      <c r="D14966">
        <v>285001</v>
      </c>
      <c r="G14966">
        <v>0</v>
      </c>
      <c r="H14966">
        <v>767</v>
      </c>
      <c r="I14966">
        <v>30000</v>
      </c>
      <c r="J14966" s="4">
        <v>44970.5</v>
      </c>
      <c r="K14966" s="4">
        <v>44977.5</v>
      </c>
      <c r="L14966" s="4">
        <v>44977.520833333336</v>
      </c>
      <c r="M14966" t="s">
        <v>42879</v>
      </c>
      <c r="N14966" s="3" t="s">
        <v>17</v>
      </c>
      <c r="P14966" t="s">
        <v>16</v>
      </c>
    </row>
    <row r="14967" spans="1:16" x14ac:dyDescent="0.25">
      <c r="A14967" t="s">
        <v>42880</v>
      </c>
      <c r="B14967" t="s">
        <v>42881</v>
      </c>
      <c r="C14967" t="s">
        <v>42310</v>
      </c>
      <c r="D14967">
        <v>285001</v>
      </c>
      <c r="G14967">
        <v>0</v>
      </c>
      <c r="H14967">
        <v>767</v>
      </c>
      <c r="I14967">
        <v>30000</v>
      </c>
      <c r="J14967" s="4">
        <v>44988.208333333336</v>
      </c>
      <c r="K14967" s="4">
        <v>44995.5</v>
      </c>
      <c r="L14967" s="4">
        <v>44995.520833333336</v>
      </c>
      <c r="M14967" t="s">
        <v>42882</v>
      </c>
      <c r="N14967" s="3" t="s">
        <v>17</v>
      </c>
      <c r="P14967" t="s">
        <v>16</v>
      </c>
    </row>
    <row r="14968" spans="1:16" x14ac:dyDescent="0.25">
      <c r="A14968" t="s">
        <v>42880</v>
      </c>
      <c r="B14968" t="s">
        <v>42883</v>
      </c>
      <c r="C14968" t="s">
        <v>42310</v>
      </c>
      <c r="D14968">
        <v>285001</v>
      </c>
      <c r="G14968">
        <v>0</v>
      </c>
      <c r="H14968">
        <v>767</v>
      </c>
      <c r="I14968">
        <v>30000</v>
      </c>
      <c r="J14968" s="4">
        <v>44970.5</v>
      </c>
      <c r="K14968" s="4">
        <v>44977.5</v>
      </c>
      <c r="L14968" s="4">
        <v>44977.520833333336</v>
      </c>
      <c r="M14968" t="s">
        <v>42884</v>
      </c>
      <c r="N14968" s="3" t="s">
        <v>17</v>
      </c>
      <c r="P14968" t="s">
        <v>16</v>
      </c>
    </row>
    <row r="14969" spans="1:16" x14ac:dyDescent="0.25">
      <c r="A14969" t="s">
        <v>42885</v>
      </c>
      <c r="B14969" t="s">
        <v>42886</v>
      </c>
      <c r="C14969" t="s">
        <v>42310</v>
      </c>
      <c r="D14969">
        <v>210001</v>
      </c>
      <c r="G14969">
        <v>32300000</v>
      </c>
      <c r="H14969">
        <v>2720</v>
      </c>
      <c r="I14969">
        <v>1815000</v>
      </c>
      <c r="J14969" s="4">
        <v>44979.375</v>
      </c>
      <c r="K14969" s="4">
        <v>44999.5</v>
      </c>
      <c r="L14969" s="4">
        <v>45000.5</v>
      </c>
      <c r="M14969" t="s">
        <v>42887</v>
      </c>
      <c r="N14969" s="3" t="s">
        <v>17</v>
      </c>
      <c r="P14969" t="s">
        <v>16</v>
      </c>
    </row>
    <row r="14970" spans="1:16" x14ac:dyDescent="0.25">
      <c r="A14970" t="s">
        <v>42888</v>
      </c>
      <c r="B14970" t="s">
        <v>42889</v>
      </c>
      <c r="C14970" t="s">
        <v>42310</v>
      </c>
      <c r="D14970">
        <v>210001</v>
      </c>
      <c r="G14970">
        <v>8600000</v>
      </c>
      <c r="H14970">
        <v>2720</v>
      </c>
      <c r="I14970">
        <v>630000</v>
      </c>
      <c r="J14970" s="4">
        <v>44979.375</v>
      </c>
      <c r="K14970" s="4">
        <v>44999.5</v>
      </c>
      <c r="L14970" s="4">
        <v>45000.5</v>
      </c>
      <c r="M14970" t="s">
        <v>42890</v>
      </c>
      <c r="N14970" s="3" t="s">
        <v>17</v>
      </c>
      <c r="P14970" t="s">
        <v>16</v>
      </c>
    </row>
    <row r="14971" spans="1:16" x14ac:dyDescent="0.25">
      <c r="A14971" t="s">
        <v>42891</v>
      </c>
      <c r="B14971" t="s">
        <v>42892</v>
      </c>
      <c r="C14971" t="s">
        <v>42310</v>
      </c>
      <c r="D14971">
        <v>210001</v>
      </c>
      <c r="G14971">
        <v>27000000</v>
      </c>
      <c r="H14971">
        <v>2720</v>
      </c>
      <c r="I14971">
        <v>1550000</v>
      </c>
      <c r="J14971" s="4">
        <v>44979.375</v>
      </c>
      <c r="K14971" s="4">
        <v>44999.5</v>
      </c>
      <c r="L14971" s="4">
        <v>45000.5</v>
      </c>
      <c r="M14971" t="s">
        <v>42893</v>
      </c>
      <c r="N14971" s="3" t="s">
        <v>17</v>
      </c>
      <c r="P14971" t="s">
        <v>16</v>
      </c>
    </row>
    <row r="14972" spans="1:16" x14ac:dyDescent="0.25">
      <c r="A14972" t="s">
        <v>42894</v>
      </c>
      <c r="B14972" t="s">
        <v>42895</v>
      </c>
      <c r="C14972" t="s">
        <v>42310</v>
      </c>
      <c r="D14972">
        <v>210001</v>
      </c>
      <c r="G14972">
        <v>8700000</v>
      </c>
      <c r="H14972">
        <v>2720</v>
      </c>
      <c r="I14972">
        <v>635000</v>
      </c>
      <c r="J14972" s="4">
        <v>44979.375</v>
      </c>
      <c r="K14972" s="4">
        <v>44999.5</v>
      </c>
      <c r="L14972" s="4">
        <v>45000.5</v>
      </c>
      <c r="M14972" t="s">
        <v>42896</v>
      </c>
      <c r="N14972" s="3" t="s">
        <v>17</v>
      </c>
      <c r="P14972" t="s">
        <v>16</v>
      </c>
    </row>
    <row r="14973" spans="1:16" x14ac:dyDescent="0.25">
      <c r="A14973" t="s">
        <v>42897</v>
      </c>
      <c r="B14973" t="s">
        <v>42898</v>
      </c>
      <c r="C14973" t="s">
        <v>42310</v>
      </c>
      <c r="D14973">
        <v>284001</v>
      </c>
      <c r="G14973">
        <v>0</v>
      </c>
      <c r="H14973">
        <v>2950</v>
      </c>
      <c r="I14973">
        <v>1100000</v>
      </c>
      <c r="J14973" s="4">
        <v>45099.5</v>
      </c>
      <c r="K14973" s="4">
        <v>45128.5</v>
      </c>
      <c r="L14973" s="4">
        <v>45128.520833333336</v>
      </c>
      <c r="M14973" t="s">
        <v>42899</v>
      </c>
      <c r="N14973" s="3" t="s">
        <v>17</v>
      </c>
      <c r="P14973" t="s">
        <v>16</v>
      </c>
    </row>
    <row r="14974" spans="1:16" x14ac:dyDescent="0.25">
      <c r="A14974" t="s">
        <v>42900</v>
      </c>
      <c r="B14974" t="s">
        <v>42901</v>
      </c>
      <c r="C14974" t="s">
        <v>42310</v>
      </c>
      <c r="D14974">
        <v>284001</v>
      </c>
      <c r="G14974">
        <v>0</v>
      </c>
      <c r="H14974">
        <v>2950</v>
      </c>
      <c r="I14974">
        <v>786000</v>
      </c>
      <c r="J14974" s="4">
        <v>45099.5</v>
      </c>
      <c r="K14974" s="4">
        <v>45128.5</v>
      </c>
      <c r="L14974" s="4">
        <v>45128.520833333336</v>
      </c>
      <c r="M14974" t="s">
        <v>42902</v>
      </c>
      <c r="N14974" s="3" t="s">
        <v>17</v>
      </c>
      <c r="P14974" t="s">
        <v>16</v>
      </c>
    </row>
    <row r="14975" spans="1:16" x14ac:dyDescent="0.25">
      <c r="A14975" t="s">
        <v>42903</v>
      </c>
      <c r="B14975" t="s">
        <v>42904</v>
      </c>
      <c r="C14975" t="s">
        <v>42310</v>
      </c>
      <c r="D14975">
        <v>210001</v>
      </c>
      <c r="G14975">
        <v>10000000</v>
      </c>
      <c r="H14975">
        <v>2720</v>
      </c>
      <c r="I14975">
        <v>700000</v>
      </c>
      <c r="J14975" s="4">
        <v>45006.186111111114</v>
      </c>
      <c r="K14975" s="4">
        <v>45012.5</v>
      </c>
      <c r="L14975" s="4">
        <v>45012.125</v>
      </c>
      <c r="M14975" t="s">
        <v>42905</v>
      </c>
      <c r="N14975" s="3" t="s">
        <v>17</v>
      </c>
      <c r="P14975" t="s">
        <v>16</v>
      </c>
    </row>
    <row r="14976" spans="1:16" x14ac:dyDescent="0.25">
      <c r="A14976" t="s">
        <v>42906</v>
      </c>
      <c r="B14976" t="s">
        <v>42907</v>
      </c>
      <c r="C14976" t="s">
        <v>42310</v>
      </c>
      <c r="D14976">
        <v>210001</v>
      </c>
      <c r="G14976">
        <v>10000000</v>
      </c>
      <c r="H14976">
        <v>2720</v>
      </c>
      <c r="I14976">
        <v>700000</v>
      </c>
      <c r="J14976" s="4">
        <v>44985.208333333336</v>
      </c>
      <c r="K14976" s="4">
        <v>44991.5</v>
      </c>
      <c r="L14976" s="4">
        <v>44991.125</v>
      </c>
      <c r="M14976" t="s">
        <v>42908</v>
      </c>
      <c r="N14976" s="3" t="s">
        <v>17</v>
      </c>
      <c r="P14976" t="s">
        <v>16</v>
      </c>
    </row>
    <row r="14977" spans="1:16" x14ac:dyDescent="0.25">
      <c r="A14977" t="s">
        <v>42909</v>
      </c>
      <c r="B14977" t="s">
        <v>42910</v>
      </c>
      <c r="C14977" t="s">
        <v>42310</v>
      </c>
      <c r="D14977">
        <v>285001</v>
      </c>
      <c r="G14977">
        <v>3772000</v>
      </c>
      <c r="H14977">
        <v>2000</v>
      </c>
      <c r="I14977">
        <v>377000</v>
      </c>
      <c r="J14977" s="4">
        <v>45027.5</v>
      </c>
      <c r="K14977" s="4">
        <v>45056.083333333336</v>
      </c>
      <c r="L14977" s="4">
        <v>45057.145833333336</v>
      </c>
      <c r="M14977" t="s">
        <v>42911</v>
      </c>
      <c r="N14977" s="3" t="s">
        <v>17</v>
      </c>
      <c r="P14977" t="s">
        <v>16</v>
      </c>
    </row>
    <row r="14978" spans="1:16" x14ac:dyDescent="0.25">
      <c r="A14978" t="s">
        <v>42909</v>
      </c>
      <c r="B14978" t="s">
        <v>42912</v>
      </c>
      <c r="C14978" t="s">
        <v>42310</v>
      </c>
      <c r="D14978">
        <v>285001</v>
      </c>
      <c r="G14978">
        <v>0</v>
      </c>
      <c r="H14978">
        <v>2000</v>
      </c>
      <c r="I14978">
        <v>389000</v>
      </c>
      <c r="J14978" s="4">
        <v>44978.375</v>
      </c>
      <c r="K14978" s="4">
        <v>44999.5</v>
      </c>
      <c r="L14978" s="4">
        <v>44999.145833333336</v>
      </c>
      <c r="M14978" t="s">
        <v>42913</v>
      </c>
      <c r="N14978" s="3" t="s">
        <v>17</v>
      </c>
      <c r="P14978" t="s">
        <v>16</v>
      </c>
    </row>
    <row r="14979" spans="1:16" x14ac:dyDescent="0.25">
      <c r="A14979" t="s">
        <v>42914</v>
      </c>
      <c r="B14979" t="s">
        <v>42915</v>
      </c>
      <c r="C14979" t="s">
        <v>42310</v>
      </c>
      <c r="D14979">
        <v>210001</v>
      </c>
      <c r="G14979">
        <v>8000000</v>
      </c>
      <c r="H14979">
        <v>2720</v>
      </c>
      <c r="I14979">
        <v>600000</v>
      </c>
      <c r="J14979" s="4">
        <v>44970.375</v>
      </c>
      <c r="K14979" s="4">
        <v>44991.5</v>
      </c>
      <c r="L14979" s="4">
        <v>44991.125</v>
      </c>
      <c r="M14979" t="s">
        <v>42916</v>
      </c>
      <c r="N14979" s="3" t="s">
        <v>17</v>
      </c>
      <c r="P14979" t="s">
        <v>16</v>
      </c>
    </row>
    <row r="14980" spans="1:16" x14ac:dyDescent="0.25">
      <c r="A14980" t="s">
        <v>42917</v>
      </c>
      <c r="B14980" t="s">
        <v>42918</v>
      </c>
      <c r="C14980" t="s">
        <v>42310</v>
      </c>
      <c r="D14980">
        <v>210001</v>
      </c>
      <c r="G14980">
        <v>8000000</v>
      </c>
      <c r="H14980">
        <v>2720</v>
      </c>
      <c r="I14980">
        <v>600000</v>
      </c>
      <c r="J14980" s="4">
        <v>45014.375</v>
      </c>
      <c r="K14980" s="4">
        <v>45021.5</v>
      </c>
      <c r="L14980" s="4">
        <v>45021.125</v>
      </c>
      <c r="M14980" t="s">
        <v>42919</v>
      </c>
      <c r="N14980" s="3" t="s">
        <v>17</v>
      </c>
      <c r="P14980" t="s">
        <v>16</v>
      </c>
    </row>
    <row r="14981" spans="1:16" x14ac:dyDescent="0.25">
      <c r="A14981" t="s">
        <v>42920</v>
      </c>
      <c r="B14981" t="s">
        <v>42921</v>
      </c>
      <c r="C14981" t="s">
        <v>42310</v>
      </c>
      <c r="D14981">
        <v>210205</v>
      </c>
      <c r="G14981">
        <v>19460000</v>
      </c>
      <c r="H14981">
        <v>2720</v>
      </c>
      <c r="I14981">
        <v>1173000</v>
      </c>
      <c r="J14981" s="4">
        <v>44991.166666666664</v>
      </c>
      <c r="K14981" s="4">
        <v>45006.5</v>
      </c>
      <c r="L14981" s="4">
        <v>45006.125</v>
      </c>
      <c r="M14981" t="s">
        <v>42922</v>
      </c>
      <c r="N14981" s="3" t="s">
        <v>17</v>
      </c>
      <c r="P14981" t="s">
        <v>16</v>
      </c>
    </row>
    <row r="14982" spans="1:16" x14ac:dyDescent="0.25">
      <c r="A14982" t="s">
        <v>42923</v>
      </c>
      <c r="B14982" t="s">
        <v>42924</v>
      </c>
      <c r="C14982" t="s">
        <v>42310</v>
      </c>
      <c r="D14982">
        <v>210205</v>
      </c>
      <c r="G14982">
        <v>16110000</v>
      </c>
      <c r="H14982">
        <v>2720</v>
      </c>
      <c r="I14982">
        <v>1006000</v>
      </c>
      <c r="J14982" s="4">
        <v>44991.5</v>
      </c>
      <c r="K14982" s="4">
        <v>45006.5</v>
      </c>
      <c r="L14982" s="4">
        <v>45006.125</v>
      </c>
      <c r="M14982" t="s">
        <v>42925</v>
      </c>
      <c r="N14982" s="3" t="s">
        <v>17</v>
      </c>
      <c r="P14982" t="s">
        <v>16</v>
      </c>
    </row>
    <row r="14983" spans="1:16" x14ac:dyDescent="0.25">
      <c r="A14983" t="s">
        <v>42926</v>
      </c>
      <c r="B14983" t="s">
        <v>42927</v>
      </c>
      <c r="C14983" t="s">
        <v>42310</v>
      </c>
      <c r="D14983">
        <v>210205</v>
      </c>
      <c r="G14983">
        <v>7100000</v>
      </c>
      <c r="H14983">
        <v>2720</v>
      </c>
      <c r="I14983">
        <v>555000</v>
      </c>
      <c r="J14983" s="4">
        <v>45015.375</v>
      </c>
      <c r="K14983" s="4">
        <v>45031.5</v>
      </c>
      <c r="L14983" s="4">
        <v>45031.125</v>
      </c>
      <c r="M14983" t="s">
        <v>42928</v>
      </c>
      <c r="N14983" s="3" t="s">
        <v>17</v>
      </c>
      <c r="P14983" t="s">
        <v>16</v>
      </c>
    </row>
    <row r="14984" spans="1:16" x14ac:dyDescent="0.25">
      <c r="A14984" t="s">
        <v>42929</v>
      </c>
      <c r="B14984" t="s">
        <v>42930</v>
      </c>
      <c r="C14984" t="s">
        <v>42310</v>
      </c>
      <c r="D14984">
        <v>284001</v>
      </c>
      <c r="G14984">
        <v>0</v>
      </c>
      <c r="H14984">
        <v>2950</v>
      </c>
      <c r="I14984">
        <v>1352000</v>
      </c>
      <c r="J14984" s="4">
        <v>45099.5</v>
      </c>
      <c r="K14984" s="4">
        <v>45128.5</v>
      </c>
      <c r="L14984" s="4">
        <v>45128.520833333336</v>
      </c>
      <c r="M14984" t="s">
        <v>42931</v>
      </c>
      <c r="N14984" s="3" t="s">
        <v>17</v>
      </c>
      <c r="P14984" t="s">
        <v>16</v>
      </c>
    </row>
    <row r="14985" spans="1:16" x14ac:dyDescent="0.25">
      <c r="A14985" t="s">
        <v>42932</v>
      </c>
      <c r="B14985" t="s">
        <v>42933</v>
      </c>
      <c r="C14985" t="s">
        <v>42310</v>
      </c>
      <c r="D14985">
        <v>284001</v>
      </c>
      <c r="G14985">
        <v>0</v>
      </c>
      <c r="H14985">
        <v>2950</v>
      </c>
      <c r="I14985">
        <v>1122000</v>
      </c>
      <c r="J14985" s="4">
        <v>45099.5</v>
      </c>
      <c r="K14985" s="4">
        <v>45128.5</v>
      </c>
      <c r="L14985" s="4">
        <v>45128.520833333336</v>
      </c>
      <c r="M14985" t="s">
        <v>42934</v>
      </c>
      <c r="N14985" s="3" t="s">
        <v>17</v>
      </c>
      <c r="P14985" t="s">
        <v>16</v>
      </c>
    </row>
    <row r="14986" spans="1:16" x14ac:dyDescent="0.25">
      <c r="A14986" t="s">
        <v>42935</v>
      </c>
      <c r="B14986" t="s">
        <v>42936</v>
      </c>
      <c r="C14986" t="s">
        <v>42310</v>
      </c>
      <c r="D14986">
        <v>210205</v>
      </c>
      <c r="G14986">
        <v>6600000</v>
      </c>
      <c r="H14986">
        <v>2720</v>
      </c>
      <c r="I14986">
        <v>530000</v>
      </c>
      <c r="J14986" s="4">
        <v>44991.375</v>
      </c>
      <c r="K14986" s="4">
        <v>45006.5</v>
      </c>
      <c r="L14986" s="4">
        <v>45006.125</v>
      </c>
      <c r="M14986" t="s">
        <v>42937</v>
      </c>
      <c r="N14986" s="3" t="s">
        <v>17</v>
      </c>
      <c r="P14986" t="s">
        <v>16</v>
      </c>
    </row>
    <row r="14987" spans="1:16" x14ac:dyDescent="0.25">
      <c r="A14987" t="s">
        <v>42938</v>
      </c>
      <c r="B14987" t="s">
        <v>42939</v>
      </c>
      <c r="C14987" t="s">
        <v>42310</v>
      </c>
      <c r="D14987">
        <v>210205</v>
      </c>
      <c r="G14987">
        <v>14560000</v>
      </c>
      <c r="H14987">
        <v>2720</v>
      </c>
      <c r="I14987">
        <v>928000</v>
      </c>
      <c r="J14987" s="4">
        <v>44991.5</v>
      </c>
      <c r="K14987" s="4">
        <v>45006.5</v>
      </c>
      <c r="L14987" s="4">
        <v>45006.125</v>
      </c>
      <c r="M14987" t="s">
        <v>42940</v>
      </c>
      <c r="N14987" s="3" t="s">
        <v>17</v>
      </c>
      <c r="P14987" t="s">
        <v>16</v>
      </c>
    </row>
    <row r="14988" spans="1:16" x14ac:dyDescent="0.25">
      <c r="A14988" t="s">
        <v>42941</v>
      </c>
      <c r="B14988" t="s">
        <v>42942</v>
      </c>
      <c r="C14988" t="s">
        <v>42310</v>
      </c>
      <c r="D14988">
        <v>210001</v>
      </c>
      <c r="G14988">
        <v>8400000</v>
      </c>
      <c r="H14988">
        <v>2720</v>
      </c>
      <c r="I14988">
        <v>620000</v>
      </c>
      <c r="J14988" s="4">
        <v>44985.208333333336</v>
      </c>
      <c r="K14988" s="4">
        <v>44999.5</v>
      </c>
      <c r="L14988" s="4">
        <v>45000.5</v>
      </c>
      <c r="M14988" t="s">
        <v>42943</v>
      </c>
      <c r="N14988" s="3" t="s">
        <v>17</v>
      </c>
      <c r="P14988" t="s">
        <v>16</v>
      </c>
    </row>
    <row r="14989" spans="1:16" x14ac:dyDescent="0.25">
      <c r="A14989" t="s">
        <v>42944</v>
      </c>
      <c r="B14989" t="s">
        <v>42945</v>
      </c>
      <c r="C14989" t="s">
        <v>42310</v>
      </c>
      <c r="D14989">
        <v>210205</v>
      </c>
      <c r="G14989">
        <v>1500000</v>
      </c>
      <c r="H14989">
        <v>860</v>
      </c>
      <c r="I14989">
        <v>150000</v>
      </c>
      <c r="J14989" s="4">
        <v>44986.375</v>
      </c>
      <c r="K14989" s="4">
        <v>44991.5</v>
      </c>
      <c r="L14989" s="4">
        <v>44991.145833333336</v>
      </c>
      <c r="M14989" t="s">
        <v>42946</v>
      </c>
      <c r="N14989" s="3" t="s">
        <v>17</v>
      </c>
      <c r="P14989" t="s">
        <v>16</v>
      </c>
    </row>
    <row r="14990" spans="1:16" x14ac:dyDescent="0.25">
      <c r="A14990" t="s">
        <v>42947</v>
      </c>
      <c r="B14990" t="s">
        <v>42948</v>
      </c>
      <c r="C14990" t="s">
        <v>42310</v>
      </c>
      <c r="D14990">
        <v>210001</v>
      </c>
      <c r="G14990">
        <v>12700000</v>
      </c>
      <c r="H14990">
        <v>2720</v>
      </c>
      <c r="I14990">
        <v>835000</v>
      </c>
      <c r="J14990" s="4">
        <v>44985.20416666667</v>
      </c>
      <c r="K14990" s="4">
        <v>44999.5</v>
      </c>
      <c r="L14990" s="4">
        <v>45000.5</v>
      </c>
      <c r="M14990" t="s">
        <v>42949</v>
      </c>
      <c r="N14990" s="3" t="s">
        <v>17</v>
      </c>
      <c r="P14990" t="s">
        <v>16</v>
      </c>
    </row>
    <row r="14991" spans="1:16" x14ac:dyDescent="0.25">
      <c r="A14991" t="s">
        <v>42950</v>
      </c>
      <c r="B14991" t="s">
        <v>42951</v>
      </c>
      <c r="C14991" t="s">
        <v>42310</v>
      </c>
      <c r="D14991">
        <v>210205</v>
      </c>
      <c r="G14991">
        <v>11900000</v>
      </c>
      <c r="H14991">
        <v>2720</v>
      </c>
      <c r="I14991">
        <v>795000</v>
      </c>
      <c r="J14991" s="4">
        <v>45015.375</v>
      </c>
      <c r="K14991" s="4">
        <v>45031.5</v>
      </c>
      <c r="L14991" s="4">
        <v>45031.125</v>
      </c>
      <c r="M14991" t="s">
        <v>42952</v>
      </c>
      <c r="N14991" s="3" t="s">
        <v>17</v>
      </c>
      <c r="P14991" t="s">
        <v>16</v>
      </c>
    </row>
    <row r="14992" spans="1:16" x14ac:dyDescent="0.25">
      <c r="A14992" s="8" t="s">
        <v>42953</v>
      </c>
      <c r="B14992" t="s">
        <v>42954</v>
      </c>
      <c r="C14992" t="s">
        <v>42310</v>
      </c>
      <c r="D14992">
        <v>284001</v>
      </c>
      <c r="G14992">
        <v>0</v>
      </c>
      <c r="H14992">
        <v>725</v>
      </c>
      <c r="I14992">
        <v>110000</v>
      </c>
      <c r="J14992" s="4">
        <v>45071.045138888891</v>
      </c>
      <c r="K14992" s="4">
        <v>45085.520833333336</v>
      </c>
      <c r="L14992" s="4">
        <v>45085.1875</v>
      </c>
      <c r="M14992" t="s">
        <v>42955</v>
      </c>
      <c r="N14992" s="3" t="s">
        <v>17</v>
      </c>
      <c r="P14992" t="s">
        <v>16</v>
      </c>
    </row>
    <row r="14993" spans="1:16" x14ac:dyDescent="0.25">
      <c r="A14993" t="s">
        <v>42953</v>
      </c>
      <c r="B14993" t="s">
        <v>42956</v>
      </c>
      <c r="C14993" t="s">
        <v>42310</v>
      </c>
      <c r="D14993">
        <v>284001</v>
      </c>
      <c r="G14993">
        <v>0</v>
      </c>
      <c r="H14993">
        <v>725</v>
      </c>
      <c r="I14993">
        <v>110000</v>
      </c>
      <c r="J14993" s="4">
        <v>45096.375</v>
      </c>
      <c r="K14993" s="4">
        <v>45111.5</v>
      </c>
      <c r="L14993" s="4">
        <v>45111.520833333336</v>
      </c>
      <c r="M14993" t="s">
        <v>42957</v>
      </c>
      <c r="N14993" s="3" t="s">
        <v>17</v>
      </c>
      <c r="P14993" t="s">
        <v>16</v>
      </c>
    </row>
    <row r="14994" spans="1:16" x14ac:dyDescent="0.25">
      <c r="A14994" s="8" t="s">
        <v>42958</v>
      </c>
      <c r="B14994" t="s">
        <v>42959</v>
      </c>
      <c r="C14994" t="s">
        <v>42310</v>
      </c>
      <c r="D14994">
        <v>284001</v>
      </c>
      <c r="G14994">
        <v>0</v>
      </c>
      <c r="H14994">
        <v>725</v>
      </c>
      <c r="I14994">
        <v>110000</v>
      </c>
      <c r="J14994" s="4">
        <v>45071.041666666664</v>
      </c>
      <c r="K14994" s="4">
        <v>45085.520833333336</v>
      </c>
      <c r="L14994" s="4">
        <v>45085.1875</v>
      </c>
      <c r="M14994" t="s">
        <v>42960</v>
      </c>
      <c r="N14994" s="3" t="s">
        <v>17</v>
      </c>
      <c r="P14994" t="s">
        <v>16</v>
      </c>
    </row>
    <row r="14995" spans="1:16" x14ac:dyDescent="0.25">
      <c r="A14995" t="s">
        <v>42961</v>
      </c>
      <c r="B14995" t="s">
        <v>42962</v>
      </c>
      <c r="C14995" t="s">
        <v>42310</v>
      </c>
      <c r="D14995">
        <v>284001</v>
      </c>
      <c r="G14995">
        <v>0</v>
      </c>
      <c r="H14995">
        <v>725</v>
      </c>
      <c r="I14995">
        <v>110000</v>
      </c>
      <c r="J14995" s="4">
        <v>45096.375</v>
      </c>
      <c r="K14995" s="4">
        <v>45111.5</v>
      </c>
      <c r="L14995" s="4">
        <v>45111.520833333336</v>
      </c>
      <c r="M14995" t="s">
        <v>42963</v>
      </c>
      <c r="N14995" s="3" t="s">
        <v>17</v>
      </c>
      <c r="P14995" t="s">
        <v>16</v>
      </c>
    </row>
    <row r="14996" spans="1:16" x14ac:dyDescent="0.25">
      <c r="A14996" s="8" t="s">
        <v>42964</v>
      </c>
      <c r="B14996" t="s">
        <v>42965</v>
      </c>
      <c r="C14996" t="s">
        <v>42310</v>
      </c>
      <c r="D14996">
        <v>284001</v>
      </c>
      <c r="G14996">
        <v>0</v>
      </c>
      <c r="H14996">
        <v>725</v>
      </c>
      <c r="I14996">
        <v>110000</v>
      </c>
      <c r="J14996" s="4">
        <v>45071.052083333336</v>
      </c>
      <c r="K14996" s="4">
        <v>45085.520833333336</v>
      </c>
      <c r="L14996" s="4">
        <v>45085.1875</v>
      </c>
      <c r="M14996" t="s">
        <v>42966</v>
      </c>
      <c r="N14996" s="3" t="s">
        <v>17</v>
      </c>
      <c r="P14996" t="s">
        <v>16</v>
      </c>
    </row>
    <row r="14997" spans="1:16" x14ac:dyDescent="0.25">
      <c r="A14997" t="s">
        <v>42967</v>
      </c>
      <c r="B14997" t="s">
        <v>42968</v>
      </c>
      <c r="C14997" t="s">
        <v>42310</v>
      </c>
      <c r="D14997">
        <v>284001</v>
      </c>
      <c r="G14997">
        <v>0</v>
      </c>
      <c r="H14997">
        <v>725</v>
      </c>
      <c r="I14997">
        <v>110000</v>
      </c>
      <c r="J14997" s="4">
        <v>45096.375</v>
      </c>
      <c r="K14997" s="4">
        <v>45111.5</v>
      </c>
      <c r="L14997" s="4">
        <v>45111.520833333336</v>
      </c>
      <c r="M14997" t="s">
        <v>42969</v>
      </c>
      <c r="N14997" s="3" t="s">
        <v>17</v>
      </c>
      <c r="P14997" t="s">
        <v>16</v>
      </c>
    </row>
    <row r="14998" spans="1:16" x14ac:dyDescent="0.25">
      <c r="A14998" t="s">
        <v>42970</v>
      </c>
      <c r="B14998" t="s">
        <v>42971</v>
      </c>
      <c r="C14998" t="s">
        <v>42310</v>
      </c>
      <c r="D14998">
        <v>284001</v>
      </c>
      <c r="G14998">
        <v>0</v>
      </c>
      <c r="H14998">
        <v>725</v>
      </c>
      <c r="I14998">
        <v>110000</v>
      </c>
      <c r="J14998" s="4">
        <v>45096.375</v>
      </c>
      <c r="K14998" s="4">
        <v>45111.5</v>
      </c>
      <c r="L14998" s="4">
        <v>45111.520833333336</v>
      </c>
      <c r="M14998" t="s">
        <v>42972</v>
      </c>
      <c r="N14998" s="3" t="s">
        <v>17</v>
      </c>
      <c r="P14998" t="s">
        <v>16</v>
      </c>
    </row>
    <row r="14999" spans="1:16" x14ac:dyDescent="0.25">
      <c r="A14999" s="8" t="s">
        <v>42973</v>
      </c>
      <c r="B14999" t="s">
        <v>42974</v>
      </c>
      <c r="C14999" t="s">
        <v>42310</v>
      </c>
      <c r="D14999">
        <v>284001</v>
      </c>
      <c r="G14999">
        <v>0</v>
      </c>
      <c r="H14999">
        <v>725</v>
      </c>
      <c r="I14999">
        <v>110000</v>
      </c>
      <c r="J14999" s="4">
        <v>45071.045138888891</v>
      </c>
      <c r="K14999" s="4">
        <v>45085.520833333336</v>
      </c>
      <c r="L14999" s="4">
        <v>45085.1875</v>
      </c>
      <c r="M14999" t="s">
        <v>42975</v>
      </c>
      <c r="N14999" s="3" t="s">
        <v>17</v>
      </c>
      <c r="P14999" t="s">
        <v>16</v>
      </c>
    </row>
    <row r="15000" spans="1:16" x14ac:dyDescent="0.25">
      <c r="A15000" t="s">
        <v>42976</v>
      </c>
      <c r="B15000" t="s">
        <v>42977</v>
      </c>
      <c r="C15000" t="s">
        <v>42310</v>
      </c>
      <c r="D15000">
        <v>210205</v>
      </c>
      <c r="G15000">
        <v>10900000</v>
      </c>
      <c r="H15000">
        <v>2720</v>
      </c>
      <c r="I15000">
        <v>745000</v>
      </c>
      <c r="J15000" s="4">
        <v>45015.375</v>
      </c>
      <c r="K15000" s="4">
        <v>45031.5</v>
      </c>
      <c r="L15000" s="4">
        <v>45031.125</v>
      </c>
      <c r="M15000" t="s">
        <v>42978</v>
      </c>
      <c r="N15000" s="3" t="s">
        <v>17</v>
      </c>
      <c r="P15000" t="s">
        <v>16</v>
      </c>
    </row>
    <row r="15001" spans="1:16" x14ac:dyDescent="0.25">
      <c r="A15001" s="8" t="s">
        <v>42979</v>
      </c>
      <c r="B15001" t="s">
        <v>42980</v>
      </c>
      <c r="C15001" t="s">
        <v>42310</v>
      </c>
      <c r="D15001">
        <v>210205</v>
      </c>
      <c r="G15001">
        <v>165000</v>
      </c>
      <c r="H15001">
        <v>680</v>
      </c>
      <c r="I15001">
        <v>16000</v>
      </c>
      <c r="J15001" s="4">
        <v>45073.097222222219</v>
      </c>
      <c r="K15001" s="4">
        <v>45078.097222222219</v>
      </c>
      <c r="L15001" s="4">
        <v>45078.145833333336</v>
      </c>
      <c r="M15001" t="s">
        <v>42981</v>
      </c>
      <c r="N15001" s="3" t="s">
        <v>17</v>
      </c>
      <c r="P15001" t="s">
        <v>16</v>
      </c>
    </row>
    <row r="15002" spans="1:16" x14ac:dyDescent="0.25">
      <c r="A15002" t="s">
        <v>42982</v>
      </c>
      <c r="B15002" t="s">
        <v>42983</v>
      </c>
      <c r="C15002" t="s">
        <v>42310</v>
      </c>
      <c r="D15002">
        <v>210205</v>
      </c>
      <c r="G15002">
        <v>8800000</v>
      </c>
      <c r="H15002">
        <v>2720</v>
      </c>
      <c r="I15002">
        <v>640000</v>
      </c>
      <c r="J15002" s="4">
        <v>45010.083333333336</v>
      </c>
      <c r="K15002" s="4">
        <v>45017.5</v>
      </c>
      <c r="L15002" s="4">
        <v>45017.125</v>
      </c>
      <c r="M15002" t="s">
        <v>42984</v>
      </c>
      <c r="N15002" s="3" t="s">
        <v>17</v>
      </c>
      <c r="P15002" t="s">
        <v>16</v>
      </c>
    </row>
    <row r="15003" spans="1:16" x14ac:dyDescent="0.25">
      <c r="A15003" t="s">
        <v>42985</v>
      </c>
      <c r="B15003" t="s">
        <v>42986</v>
      </c>
      <c r="C15003" t="s">
        <v>42310</v>
      </c>
      <c r="D15003">
        <v>210205</v>
      </c>
      <c r="G15003">
        <v>13990000</v>
      </c>
      <c r="H15003">
        <v>2720</v>
      </c>
      <c r="I15003">
        <v>900000</v>
      </c>
      <c r="J15003" s="4">
        <v>44991.083333333336</v>
      </c>
      <c r="K15003" s="4">
        <v>45006.5</v>
      </c>
      <c r="L15003" s="4">
        <v>45006.125</v>
      </c>
      <c r="M15003" t="s">
        <v>42987</v>
      </c>
      <c r="N15003" s="3" t="s">
        <v>17</v>
      </c>
      <c r="P15003" t="s">
        <v>16</v>
      </c>
    </row>
    <row r="15004" spans="1:16" x14ac:dyDescent="0.25">
      <c r="A15004" t="s">
        <v>42988</v>
      </c>
      <c r="B15004" t="s">
        <v>42989</v>
      </c>
      <c r="C15004" t="s">
        <v>42310</v>
      </c>
      <c r="D15004">
        <v>210001</v>
      </c>
      <c r="G15004">
        <v>5400000</v>
      </c>
      <c r="H15004">
        <v>2720</v>
      </c>
      <c r="I15004">
        <v>470000</v>
      </c>
      <c r="J15004" s="4">
        <v>44985.208333333336</v>
      </c>
      <c r="K15004" s="4">
        <v>44999.5</v>
      </c>
      <c r="L15004" s="4">
        <v>45000.5</v>
      </c>
      <c r="M15004" t="s">
        <v>42990</v>
      </c>
      <c r="N15004" s="3" t="s">
        <v>17</v>
      </c>
      <c r="P15004" t="s">
        <v>16</v>
      </c>
    </row>
    <row r="15005" spans="1:16" x14ac:dyDescent="0.25">
      <c r="A15005" t="s">
        <v>42991</v>
      </c>
      <c r="B15005" t="s">
        <v>42992</v>
      </c>
      <c r="C15005" t="s">
        <v>42310</v>
      </c>
      <c r="D15005">
        <v>210205</v>
      </c>
      <c r="G15005">
        <v>21000000</v>
      </c>
      <c r="H15005">
        <v>2720</v>
      </c>
      <c r="I15005">
        <v>1250000</v>
      </c>
      <c r="J15005" s="4">
        <v>44991.375</v>
      </c>
      <c r="K15005" s="4">
        <v>45006.5</v>
      </c>
      <c r="L15005" s="4">
        <v>45006.125</v>
      </c>
      <c r="M15005" t="s">
        <v>42993</v>
      </c>
      <c r="N15005" s="3" t="s">
        <v>17</v>
      </c>
      <c r="P15005" t="s">
        <v>16</v>
      </c>
    </row>
    <row r="15006" spans="1:16" x14ac:dyDescent="0.25">
      <c r="A15006" t="s">
        <v>42994</v>
      </c>
      <c r="B15006" t="s">
        <v>42995</v>
      </c>
      <c r="C15006" t="s">
        <v>42310</v>
      </c>
      <c r="D15006">
        <v>210001</v>
      </c>
      <c r="G15006">
        <v>7500000</v>
      </c>
      <c r="H15006">
        <v>2720</v>
      </c>
      <c r="I15006">
        <v>575000</v>
      </c>
      <c r="J15006" s="4">
        <v>44985.208333333336</v>
      </c>
      <c r="K15006" s="4">
        <v>44999.5</v>
      </c>
      <c r="L15006" s="4">
        <v>45000.5</v>
      </c>
      <c r="M15006" t="s">
        <v>42996</v>
      </c>
      <c r="N15006" s="3" t="s">
        <v>17</v>
      </c>
      <c r="P15006" t="s">
        <v>16</v>
      </c>
    </row>
    <row r="15007" spans="1:16" x14ac:dyDescent="0.25">
      <c r="A15007" t="s">
        <v>42997</v>
      </c>
      <c r="B15007" t="s">
        <v>42998</v>
      </c>
      <c r="C15007" t="s">
        <v>42310</v>
      </c>
      <c r="D15007">
        <v>210205</v>
      </c>
      <c r="G15007">
        <v>6600000</v>
      </c>
      <c r="H15007">
        <v>2720</v>
      </c>
      <c r="I15007">
        <v>530000</v>
      </c>
      <c r="J15007" s="4">
        <v>44991.375</v>
      </c>
      <c r="K15007" s="4">
        <v>45006.5</v>
      </c>
      <c r="L15007" s="4">
        <v>45006.125</v>
      </c>
      <c r="M15007" t="s">
        <v>42999</v>
      </c>
      <c r="N15007" s="3" t="s">
        <v>17</v>
      </c>
      <c r="P15007" t="s">
        <v>16</v>
      </c>
    </row>
    <row r="15008" spans="1:16" x14ac:dyDescent="0.25">
      <c r="A15008" t="s">
        <v>43000</v>
      </c>
      <c r="B15008" t="s">
        <v>43001</v>
      </c>
      <c r="C15008" t="s">
        <v>42310</v>
      </c>
      <c r="D15008">
        <v>210205</v>
      </c>
      <c r="G15008">
        <v>19800000</v>
      </c>
      <c r="H15008">
        <v>2720</v>
      </c>
      <c r="I15008">
        <v>1190000</v>
      </c>
      <c r="J15008" s="4">
        <v>45015.375</v>
      </c>
      <c r="K15008" s="4">
        <v>45031.5</v>
      </c>
      <c r="L15008" s="4">
        <v>45031.125</v>
      </c>
      <c r="M15008" t="s">
        <v>43002</v>
      </c>
      <c r="N15008" s="3" t="s">
        <v>17</v>
      </c>
      <c r="P15008" t="s">
        <v>16</v>
      </c>
    </row>
    <row r="15009" spans="1:16" x14ac:dyDescent="0.25">
      <c r="A15009" t="s">
        <v>43003</v>
      </c>
      <c r="B15009" t="s">
        <v>43004</v>
      </c>
      <c r="C15009" t="s">
        <v>42310</v>
      </c>
      <c r="D15009">
        <v>210001</v>
      </c>
      <c r="G15009">
        <v>15500000</v>
      </c>
      <c r="H15009">
        <v>2720</v>
      </c>
      <c r="I15009">
        <v>975000</v>
      </c>
      <c r="J15009" s="4">
        <v>44988.166666666664</v>
      </c>
      <c r="K15009" s="4">
        <v>44999.5</v>
      </c>
      <c r="L15009" s="4">
        <v>45000.5</v>
      </c>
      <c r="M15009" t="s">
        <v>43005</v>
      </c>
      <c r="N15009" s="3" t="s">
        <v>17</v>
      </c>
      <c r="P15009" t="s">
        <v>16</v>
      </c>
    </row>
    <row r="15010" spans="1:16" x14ac:dyDescent="0.25">
      <c r="A15010" t="s">
        <v>43006</v>
      </c>
      <c r="B15010" t="s">
        <v>43007</v>
      </c>
      <c r="C15010" t="s">
        <v>42310</v>
      </c>
      <c r="D15010">
        <v>210205</v>
      </c>
      <c r="G15010">
        <v>10400000</v>
      </c>
      <c r="H15010">
        <v>2720</v>
      </c>
      <c r="I15010">
        <v>720000</v>
      </c>
      <c r="J15010" s="4">
        <v>45015.375</v>
      </c>
      <c r="K15010" s="4">
        <v>45031.5</v>
      </c>
      <c r="L15010" s="4">
        <v>45031.125</v>
      </c>
      <c r="M15010" t="s">
        <v>43008</v>
      </c>
      <c r="N15010" s="3" t="s">
        <v>17</v>
      </c>
      <c r="P15010" t="s">
        <v>16</v>
      </c>
    </row>
    <row r="15011" spans="1:16" x14ac:dyDescent="0.25">
      <c r="A15011" t="s">
        <v>43009</v>
      </c>
      <c r="B15011" t="s">
        <v>43010</v>
      </c>
      <c r="C15011" t="s">
        <v>42310</v>
      </c>
      <c r="D15011">
        <v>210205</v>
      </c>
      <c r="G15011">
        <v>18410000</v>
      </c>
      <c r="H15011">
        <v>2720</v>
      </c>
      <c r="I15011">
        <v>1121000</v>
      </c>
      <c r="J15011" s="4">
        <v>44991.083333333336</v>
      </c>
      <c r="K15011" s="4">
        <v>45006.5</v>
      </c>
      <c r="L15011" s="4">
        <v>45006.125</v>
      </c>
      <c r="M15011" t="s">
        <v>43011</v>
      </c>
      <c r="N15011" s="3" t="s">
        <v>17</v>
      </c>
      <c r="P15011" t="s">
        <v>16</v>
      </c>
    </row>
    <row r="15012" spans="1:16" x14ac:dyDescent="0.25">
      <c r="A15012" t="s">
        <v>43012</v>
      </c>
      <c r="B15012" t="s">
        <v>43013</v>
      </c>
      <c r="C15012" t="s">
        <v>42310</v>
      </c>
      <c r="D15012">
        <v>210205</v>
      </c>
      <c r="G15012">
        <v>10700000</v>
      </c>
      <c r="H15012">
        <v>2720</v>
      </c>
      <c r="I15012">
        <v>735000</v>
      </c>
      <c r="J15012" s="4">
        <v>45015.375</v>
      </c>
      <c r="K15012" s="4">
        <v>45031.5</v>
      </c>
      <c r="L15012" s="4">
        <v>45031.125</v>
      </c>
      <c r="M15012" t="s">
        <v>43014</v>
      </c>
      <c r="N15012" s="3" t="s">
        <v>17</v>
      </c>
      <c r="P15012" t="s">
        <v>16</v>
      </c>
    </row>
    <row r="15013" spans="1:16" x14ac:dyDescent="0.25">
      <c r="A15013" t="s">
        <v>43015</v>
      </c>
      <c r="B15013" t="s">
        <v>43016</v>
      </c>
      <c r="C15013" t="s">
        <v>42310</v>
      </c>
      <c r="D15013">
        <v>210205</v>
      </c>
      <c r="G15013">
        <v>16200000</v>
      </c>
      <c r="H15013">
        <v>2720</v>
      </c>
      <c r="I15013">
        <v>1010000</v>
      </c>
      <c r="J15013" s="4">
        <v>45015.375</v>
      </c>
      <c r="K15013" s="4">
        <v>45031.5</v>
      </c>
      <c r="L15013" s="4">
        <v>45031.125</v>
      </c>
      <c r="M15013" t="s">
        <v>43017</v>
      </c>
      <c r="N15013" s="3" t="s">
        <v>17</v>
      </c>
      <c r="P15013" t="s">
        <v>16</v>
      </c>
    </row>
    <row r="15014" spans="1:16" x14ac:dyDescent="0.25">
      <c r="A15014" t="s">
        <v>43018</v>
      </c>
      <c r="B15014" t="s">
        <v>43019</v>
      </c>
      <c r="C15014" t="s">
        <v>42310</v>
      </c>
      <c r="D15014">
        <v>210205</v>
      </c>
      <c r="G15014">
        <v>14440000</v>
      </c>
      <c r="H15014">
        <v>2720</v>
      </c>
      <c r="I15014">
        <v>922000</v>
      </c>
      <c r="J15014" s="4">
        <v>44991.083333333336</v>
      </c>
      <c r="K15014" s="4">
        <v>45006.5</v>
      </c>
      <c r="L15014" s="4">
        <v>45006.125</v>
      </c>
      <c r="M15014" t="s">
        <v>43020</v>
      </c>
      <c r="N15014" s="3" t="s">
        <v>17</v>
      </c>
      <c r="P15014" t="s">
        <v>16</v>
      </c>
    </row>
    <row r="15015" spans="1:16" x14ac:dyDescent="0.25">
      <c r="A15015" t="s">
        <v>43021</v>
      </c>
      <c r="B15015" t="s">
        <v>43022</v>
      </c>
      <c r="C15015" t="s">
        <v>42310</v>
      </c>
      <c r="D15015">
        <v>210001</v>
      </c>
      <c r="G15015">
        <v>18900000</v>
      </c>
      <c r="H15015">
        <v>2720</v>
      </c>
      <c r="I15015">
        <v>1145000</v>
      </c>
      <c r="J15015" s="4">
        <v>44985.208333333336</v>
      </c>
      <c r="K15015" s="4">
        <v>44999.5</v>
      </c>
      <c r="L15015" s="4">
        <v>45000.5</v>
      </c>
      <c r="M15015" t="s">
        <v>43023</v>
      </c>
      <c r="N15015" s="3" t="s">
        <v>17</v>
      </c>
      <c r="P15015" t="s">
        <v>16</v>
      </c>
    </row>
    <row r="15016" spans="1:16" x14ac:dyDescent="0.25">
      <c r="A15016" t="s">
        <v>43024</v>
      </c>
      <c r="B15016" t="s">
        <v>43025</v>
      </c>
      <c r="C15016" t="s">
        <v>42310</v>
      </c>
      <c r="D15016">
        <v>210001</v>
      </c>
      <c r="G15016">
        <v>25300000</v>
      </c>
      <c r="H15016">
        <v>2720</v>
      </c>
      <c r="I15016">
        <v>1465000</v>
      </c>
      <c r="J15016" s="4">
        <v>44985.208333333336</v>
      </c>
      <c r="K15016" s="4">
        <v>44999.5</v>
      </c>
      <c r="L15016" s="4">
        <v>45000.5</v>
      </c>
      <c r="M15016" t="s">
        <v>43026</v>
      </c>
      <c r="N15016" s="3" t="s">
        <v>17</v>
      </c>
      <c r="P15016" t="s">
        <v>16</v>
      </c>
    </row>
    <row r="15017" spans="1:16" x14ac:dyDescent="0.25">
      <c r="A15017" t="s">
        <v>43027</v>
      </c>
      <c r="B15017" t="s">
        <v>43028</v>
      </c>
      <c r="C15017" t="s">
        <v>42310</v>
      </c>
      <c r="D15017">
        <v>210001</v>
      </c>
      <c r="G15017">
        <v>5400000</v>
      </c>
      <c r="H15017">
        <v>2720</v>
      </c>
      <c r="I15017">
        <v>470000</v>
      </c>
      <c r="J15017" s="4">
        <v>44985.208333333336</v>
      </c>
      <c r="K15017" s="4">
        <v>44999.5</v>
      </c>
      <c r="L15017" s="4">
        <v>45000.5</v>
      </c>
      <c r="M15017" t="s">
        <v>43029</v>
      </c>
      <c r="N15017" s="3" t="s">
        <v>17</v>
      </c>
      <c r="P15017" t="s">
        <v>16</v>
      </c>
    </row>
    <row r="15018" spans="1:16" x14ac:dyDescent="0.25">
      <c r="A15018" t="s">
        <v>43030</v>
      </c>
      <c r="B15018" t="s">
        <v>43031</v>
      </c>
      <c r="C15018" t="s">
        <v>42310</v>
      </c>
      <c r="D15018">
        <v>210001</v>
      </c>
      <c r="G15018">
        <v>9200000</v>
      </c>
      <c r="H15018">
        <v>2720</v>
      </c>
      <c r="I15018">
        <v>660000</v>
      </c>
      <c r="J15018" s="4">
        <v>44985.208333333336</v>
      </c>
      <c r="K15018" s="4">
        <v>44999.5</v>
      </c>
      <c r="L15018" s="4">
        <v>45000.5</v>
      </c>
      <c r="M15018" t="s">
        <v>43032</v>
      </c>
      <c r="N15018" s="3" t="s">
        <v>17</v>
      </c>
      <c r="P15018" t="s">
        <v>16</v>
      </c>
    </row>
    <row r="15019" spans="1:16" x14ac:dyDescent="0.25">
      <c r="A15019" t="s">
        <v>43033</v>
      </c>
      <c r="B15019" t="s">
        <v>43034</v>
      </c>
      <c r="C15019" t="s">
        <v>42310</v>
      </c>
      <c r="D15019">
        <v>210001</v>
      </c>
      <c r="G15019">
        <v>11000000</v>
      </c>
      <c r="H15019">
        <v>2720</v>
      </c>
      <c r="I15019">
        <v>750000</v>
      </c>
      <c r="J15019" s="4">
        <v>44985.208333333336</v>
      </c>
      <c r="K15019" s="4">
        <v>44999.5</v>
      </c>
      <c r="L15019" s="4">
        <v>45000.5</v>
      </c>
      <c r="M15019" t="s">
        <v>43035</v>
      </c>
      <c r="N15019" s="3" t="s">
        <v>17</v>
      </c>
      <c r="P15019" t="s">
        <v>16</v>
      </c>
    </row>
    <row r="15020" spans="1:16" x14ac:dyDescent="0.25">
      <c r="A15020" t="s">
        <v>43036</v>
      </c>
      <c r="B15020" t="s">
        <v>43037</v>
      </c>
      <c r="C15020" t="s">
        <v>42310</v>
      </c>
      <c r="D15020">
        <v>210001</v>
      </c>
      <c r="G15020">
        <v>11500000</v>
      </c>
      <c r="H15020">
        <v>2720</v>
      </c>
      <c r="I15020">
        <v>775000</v>
      </c>
      <c r="J15020" s="4">
        <v>44985.208333333336</v>
      </c>
      <c r="K15020" s="4">
        <v>44999.5</v>
      </c>
      <c r="L15020" s="4">
        <v>45000.5</v>
      </c>
      <c r="M15020" t="s">
        <v>43038</v>
      </c>
      <c r="N15020" s="3" t="s">
        <v>17</v>
      </c>
      <c r="P15020" t="s">
        <v>16</v>
      </c>
    </row>
    <row r="15021" spans="1:16" x14ac:dyDescent="0.25">
      <c r="A15021" t="s">
        <v>43039</v>
      </c>
      <c r="B15021" t="s">
        <v>43040</v>
      </c>
      <c r="C15021" t="s">
        <v>42310</v>
      </c>
      <c r="D15021">
        <v>210001</v>
      </c>
      <c r="G15021">
        <v>5800000</v>
      </c>
      <c r="H15021">
        <v>2720</v>
      </c>
      <c r="I15021">
        <v>490000</v>
      </c>
      <c r="J15021" s="4">
        <v>44985.208333333336</v>
      </c>
      <c r="K15021" s="4">
        <v>44999.5</v>
      </c>
      <c r="L15021" s="4">
        <v>45000.5</v>
      </c>
      <c r="M15021" t="s">
        <v>43041</v>
      </c>
      <c r="N15021" s="3" t="s">
        <v>17</v>
      </c>
      <c r="P15021" t="s">
        <v>16</v>
      </c>
    </row>
    <row r="15022" spans="1:16" x14ac:dyDescent="0.25">
      <c r="A15022" t="s">
        <v>43042</v>
      </c>
      <c r="B15022" t="s">
        <v>43043</v>
      </c>
      <c r="C15022" t="s">
        <v>42310</v>
      </c>
      <c r="D15022">
        <v>284001</v>
      </c>
      <c r="G15022">
        <v>0</v>
      </c>
      <c r="H15022">
        <v>2950</v>
      </c>
      <c r="I15022">
        <v>576000</v>
      </c>
      <c r="J15022" s="4">
        <v>45027.104166666664</v>
      </c>
      <c r="K15022" s="4">
        <v>45056.083333333336</v>
      </c>
      <c r="L15022" s="4">
        <v>45057.125</v>
      </c>
      <c r="M15022" t="s">
        <v>43044</v>
      </c>
      <c r="N15022" s="3" t="s">
        <v>17</v>
      </c>
      <c r="P15022" t="s">
        <v>16</v>
      </c>
    </row>
    <row r="15023" spans="1:16" x14ac:dyDescent="0.25">
      <c r="A15023" t="s">
        <v>43045</v>
      </c>
      <c r="B15023" t="s">
        <v>43046</v>
      </c>
      <c r="C15023" t="s">
        <v>42310</v>
      </c>
      <c r="D15023">
        <v>210001</v>
      </c>
      <c r="G15023">
        <v>4100000</v>
      </c>
      <c r="H15023">
        <v>2720</v>
      </c>
      <c r="I15023">
        <v>405000</v>
      </c>
      <c r="J15023" s="4">
        <v>44985.208333333336</v>
      </c>
      <c r="K15023" s="4">
        <v>44999.5</v>
      </c>
      <c r="L15023" s="4">
        <v>45000.5</v>
      </c>
      <c r="M15023" t="s">
        <v>43047</v>
      </c>
      <c r="N15023" s="3" t="s">
        <v>17</v>
      </c>
      <c r="P15023" t="s">
        <v>16</v>
      </c>
    </row>
    <row r="15024" spans="1:16" x14ac:dyDescent="0.25">
      <c r="A15024" t="s">
        <v>43048</v>
      </c>
      <c r="B15024" t="s">
        <v>43049</v>
      </c>
      <c r="C15024" t="s">
        <v>42310</v>
      </c>
      <c r="D15024">
        <v>210001</v>
      </c>
      <c r="G15024">
        <v>10700000</v>
      </c>
      <c r="H15024">
        <v>2720</v>
      </c>
      <c r="I15024">
        <v>735000</v>
      </c>
      <c r="J15024" s="4">
        <v>44985.208333333336</v>
      </c>
      <c r="K15024" s="4">
        <v>44999.5</v>
      </c>
      <c r="L15024" s="4">
        <v>45000.5</v>
      </c>
      <c r="M15024" t="s">
        <v>43050</v>
      </c>
      <c r="N15024" s="3" t="s">
        <v>17</v>
      </c>
      <c r="P15024" t="s">
        <v>16</v>
      </c>
    </row>
    <row r="15025" spans="1:16" x14ac:dyDescent="0.25">
      <c r="A15025" t="s">
        <v>43051</v>
      </c>
      <c r="B15025" t="s">
        <v>43052</v>
      </c>
      <c r="C15025" t="s">
        <v>42310</v>
      </c>
      <c r="D15025">
        <v>210001</v>
      </c>
      <c r="G15025">
        <v>7600000</v>
      </c>
      <c r="H15025">
        <v>2720</v>
      </c>
      <c r="I15025">
        <v>580000</v>
      </c>
      <c r="J15025" s="4">
        <v>44985.208333333336</v>
      </c>
      <c r="K15025" s="4">
        <v>44999.5</v>
      </c>
      <c r="L15025" s="4">
        <v>45000.5</v>
      </c>
      <c r="M15025" t="s">
        <v>43053</v>
      </c>
      <c r="N15025" s="3" t="s">
        <v>17</v>
      </c>
      <c r="P15025" t="s">
        <v>16</v>
      </c>
    </row>
    <row r="15026" spans="1:16" x14ac:dyDescent="0.25">
      <c r="A15026" t="s">
        <v>43054</v>
      </c>
      <c r="B15026" t="s">
        <v>43055</v>
      </c>
      <c r="C15026" t="s">
        <v>42310</v>
      </c>
      <c r="D15026">
        <v>210001</v>
      </c>
      <c r="G15026">
        <v>12700000</v>
      </c>
      <c r="H15026">
        <v>2720</v>
      </c>
      <c r="I15026">
        <v>835000</v>
      </c>
      <c r="J15026" s="4">
        <v>44985.208333333336</v>
      </c>
      <c r="K15026" s="4">
        <v>44999.5</v>
      </c>
      <c r="L15026" s="4">
        <v>45000.5</v>
      </c>
      <c r="M15026" t="s">
        <v>43056</v>
      </c>
      <c r="N15026" s="3" t="s">
        <v>17</v>
      </c>
      <c r="P15026" t="s">
        <v>16</v>
      </c>
    </row>
    <row r="15027" spans="1:16" x14ac:dyDescent="0.25">
      <c r="A15027" t="s">
        <v>43057</v>
      </c>
      <c r="B15027" t="s">
        <v>43058</v>
      </c>
      <c r="C15027" t="s">
        <v>42310</v>
      </c>
      <c r="D15027">
        <v>210001</v>
      </c>
      <c r="G15027">
        <v>12200000</v>
      </c>
      <c r="H15027">
        <v>2720</v>
      </c>
      <c r="I15027">
        <v>810000</v>
      </c>
      <c r="J15027" s="4">
        <v>44985.208333333336</v>
      </c>
      <c r="K15027" s="4">
        <v>44999.5</v>
      </c>
      <c r="L15027" s="4">
        <v>45000.5</v>
      </c>
      <c r="M15027" t="s">
        <v>43059</v>
      </c>
      <c r="N15027" s="3" t="s">
        <v>17</v>
      </c>
      <c r="P15027" t="s">
        <v>16</v>
      </c>
    </row>
    <row r="15028" spans="1:16" x14ac:dyDescent="0.25">
      <c r="A15028" t="s">
        <v>43060</v>
      </c>
      <c r="B15028" t="s">
        <v>43061</v>
      </c>
      <c r="C15028" t="s">
        <v>42310</v>
      </c>
      <c r="D15028">
        <v>210001</v>
      </c>
      <c r="G15028">
        <v>18000000</v>
      </c>
      <c r="H15028">
        <v>2720</v>
      </c>
      <c r="I15028">
        <v>1100000</v>
      </c>
      <c r="J15028" s="4">
        <v>44986.206250000003</v>
      </c>
      <c r="K15028" s="4">
        <v>44999.5</v>
      </c>
      <c r="L15028" s="4">
        <v>45000.5</v>
      </c>
      <c r="M15028" t="s">
        <v>43062</v>
      </c>
      <c r="N15028" s="3" t="s">
        <v>17</v>
      </c>
      <c r="P15028" t="s">
        <v>16</v>
      </c>
    </row>
    <row r="15029" spans="1:16" x14ac:dyDescent="0.25">
      <c r="A15029" t="s">
        <v>43063</v>
      </c>
      <c r="B15029" t="s">
        <v>43064</v>
      </c>
      <c r="C15029" t="s">
        <v>42310</v>
      </c>
      <c r="D15029">
        <v>210001</v>
      </c>
      <c r="G15029">
        <v>17300000</v>
      </c>
      <c r="H15029">
        <v>2720</v>
      </c>
      <c r="I15029">
        <v>1065000</v>
      </c>
      <c r="J15029" s="4">
        <v>44985.208333333336</v>
      </c>
      <c r="K15029" s="4">
        <v>44999.5</v>
      </c>
      <c r="L15029" s="4">
        <v>45000.5</v>
      </c>
      <c r="M15029" t="s">
        <v>43065</v>
      </c>
      <c r="N15029" s="3" t="s">
        <v>17</v>
      </c>
      <c r="P15029" t="s">
        <v>16</v>
      </c>
    </row>
    <row r="15030" spans="1:16" x14ac:dyDescent="0.25">
      <c r="A15030" t="s">
        <v>43066</v>
      </c>
      <c r="B15030" t="s">
        <v>43067</v>
      </c>
      <c r="C15030" t="s">
        <v>42310</v>
      </c>
      <c r="D15030">
        <v>210001</v>
      </c>
      <c r="G15030">
        <v>5500000</v>
      </c>
      <c r="H15030">
        <v>2720</v>
      </c>
      <c r="I15030">
        <v>475000</v>
      </c>
      <c r="J15030" s="4">
        <v>44985.207638888889</v>
      </c>
      <c r="K15030" s="4">
        <v>44999.5</v>
      </c>
      <c r="L15030" s="4">
        <v>45000.5</v>
      </c>
      <c r="M15030" t="s">
        <v>43068</v>
      </c>
      <c r="N15030" s="3" t="s">
        <v>17</v>
      </c>
      <c r="P15030" t="s">
        <v>16</v>
      </c>
    </row>
    <row r="15031" spans="1:16" x14ac:dyDescent="0.25">
      <c r="A15031" t="s">
        <v>43069</v>
      </c>
      <c r="B15031" t="s">
        <v>43070</v>
      </c>
      <c r="C15031" t="s">
        <v>42310</v>
      </c>
      <c r="D15031">
        <v>210001</v>
      </c>
      <c r="G15031">
        <v>28300000</v>
      </c>
      <c r="H15031">
        <v>2720</v>
      </c>
      <c r="I15031">
        <v>1615000</v>
      </c>
      <c r="J15031" s="4">
        <v>44985.208333333336</v>
      </c>
      <c r="K15031" s="4">
        <v>44999.5</v>
      </c>
      <c r="L15031" s="4">
        <v>45000.5</v>
      </c>
      <c r="M15031" t="s">
        <v>43071</v>
      </c>
      <c r="N15031" s="3" t="s">
        <v>17</v>
      </c>
      <c r="P15031" t="s">
        <v>16</v>
      </c>
    </row>
    <row r="15032" spans="1:16" x14ac:dyDescent="0.25">
      <c r="A15032" t="s">
        <v>43072</v>
      </c>
      <c r="B15032" t="s">
        <v>43073</v>
      </c>
      <c r="C15032" t="s">
        <v>42310</v>
      </c>
      <c r="D15032">
        <v>210001</v>
      </c>
      <c r="G15032">
        <v>11300000</v>
      </c>
      <c r="H15032">
        <v>2720</v>
      </c>
      <c r="I15032">
        <v>765000</v>
      </c>
      <c r="J15032" s="4">
        <v>44985.208333333336</v>
      </c>
      <c r="K15032" s="4">
        <v>44999.5</v>
      </c>
      <c r="L15032" s="4">
        <v>45000.5</v>
      </c>
      <c r="M15032" t="s">
        <v>43074</v>
      </c>
      <c r="N15032" s="3" t="s">
        <v>17</v>
      </c>
      <c r="P15032" t="s">
        <v>16</v>
      </c>
    </row>
    <row r="15033" spans="1:16" x14ac:dyDescent="0.25">
      <c r="A15033" t="s">
        <v>43075</v>
      </c>
      <c r="B15033" t="s">
        <v>43076</v>
      </c>
      <c r="C15033" t="s">
        <v>42310</v>
      </c>
      <c r="D15033">
        <v>210001</v>
      </c>
      <c r="G15033">
        <v>4600000</v>
      </c>
      <c r="H15033">
        <v>2720</v>
      </c>
      <c r="I15033">
        <v>430000</v>
      </c>
      <c r="J15033" s="4">
        <v>44985.208333333336</v>
      </c>
      <c r="K15033" s="4">
        <v>44999.5</v>
      </c>
      <c r="L15033" s="4">
        <v>45000.5</v>
      </c>
      <c r="M15033" t="s">
        <v>43077</v>
      </c>
      <c r="N15033" s="3" t="s">
        <v>17</v>
      </c>
      <c r="P15033" t="s">
        <v>16</v>
      </c>
    </row>
    <row r="15034" spans="1:16" x14ac:dyDescent="0.25">
      <c r="A15034" t="s">
        <v>43078</v>
      </c>
      <c r="B15034" t="s">
        <v>43079</v>
      </c>
      <c r="C15034" t="s">
        <v>42310</v>
      </c>
      <c r="D15034">
        <v>210001</v>
      </c>
      <c r="G15034">
        <v>8300000</v>
      </c>
      <c r="H15034">
        <v>2720</v>
      </c>
      <c r="I15034">
        <v>615000</v>
      </c>
      <c r="J15034" s="4">
        <v>44991.208333333336</v>
      </c>
      <c r="K15034" s="4">
        <v>44999.5</v>
      </c>
      <c r="L15034" s="4">
        <v>45000.5</v>
      </c>
      <c r="M15034" t="s">
        <v>43080</v>
      </c>
      <c r="N15034" s="3" t="s">
        <v>17</v>
      </c>
      <c r="P15034" t="s">
        <v>16</v>
      </c>
    </row>
    <row r="15035" spans="1:16" x14ac:dyDescent="0.25">
      <c r="A15035" t="s">
        <v>43081</v>
      </c>
      <c r="B15035" t="s">
        <v>43082</v>
      </c>
      <c r="C15035" t="s">
        <v>42310</v>
      </c>
      <c r="D15035">
        <v>210001</v>
      </c>
      <c r="G15035">
        <v>6500000</v>
      </c>
      <c r="H15035">
        <v>2720</v>
      </c>
      <c r="I15035">
        <v>525000</v>
      </c>
      <c r="J15035" s="4">
        <v>44985.208333333336</v>
      </c>
      <c r="K15035" s="4">
        <v>44999.5</v>
      </c>
      <c r="L15035" s="4">
        <v>45000.5</v>
      </c>
      <c r="M15035" t="s">
        <v>43083</v>
      </c>
      <c r="N15035" s="3" t="s">
        <v>17</v>
      </c>
      <c r="P15035" t="s">
        <v>16</v>
      </c>
    </row>
    <row r="15036" spans="1:16" x14ac:dyDescent="0.25">
      <c r="A15036" t="s">
        <v>43084</v>
      </c>
      <c r="B15036" t="s">
        <v>43085</v>
      </c>
      <c r="C15036" t="s">
        <v>42310</v>
      </c>
      <c r="D15036">
        <v>210001</v>
      </c>
      <c r="G15036">
        <v>15800000</v>
      </c>
      <c r="H15036">
        <v>2720</v>
      </c>
      <c r="I15036">
        <v>990000</v>
      </c>
      <c r="J15036" s="4">
        <v>44985.208333333336</v>
      </c>
      <c r="K15036" s="4">
        <v>44999.5</v>
      </c>
      <c r="L15036" s="4">
        <v>45000.5</v>
      </c>
      <c r="M15036" t="s">
        <v>43086</v>
      </c>
      <c r="N15036" s="3" t="s">
        <v>17</v>
      </c>
      <c r="P15036" t="s">
        <v>16</v>
      </c>
    </row>
    <row r="15037" spans="1:16" x14ac:dyDescent="0.25">
      <c r="A15037" t="s">
        <v>43087</v>
      </c>
      <c r="B15037" t="s">
        <v>43088</v>
      </c>
      <c r="C15037" t="s">
        <v>42310</v>
      </c>
      <c r="D15037">
        <v>210001</v>
      </c>
      <c r="G15037">
        <v>7100000</v>
      </c>
      <c r="H15037">
        <v>2720</v>
      </c>
      <c r="I15037">
        <v>550000</v>
      </c>
      <c r="J15037" s="4">
        <v>44985.208333333336</v>
      </c>
      <c r="K15037" s="4">
        <v>44999.5</v>
      </c>
      <c r="L15037" s="4">
        <v>45000.5</v>
      </c>
      <c r="M15037" t="s">
        <v>43089</v>
      </c>
      <c r="N15037" s="3" t="s">
        <v>17</v>
      </c>
      <c r="P15037" t="s">
        <v>16</v>
      </c>
    </row>
    <row r="15038" spans="1:16" x14ac:dyDescent="0.25">
      <c r="A15038" t="s">
        <v>43090</v>
      </c>
      <c r="B15038" t="s">
        <v>43091</v>
      </c>
      <c r="C15038" t="s">
        <v>42310</v>
      </c>
      <c r="D15038">
        <v>210205</v>
      </c>
      <c r="G15038">
        <v>31570000</v>
      </c>
      <c r="H15038">
        <v>2720</v>
      </c>
      <c r="I15038">
        <v>1779000</v>
      </c>
      <c r="J15038" s="4">
        <v>44991.083333333336</v>
      </c>
      <c r="K15038" s="4">
        <v>45006.5</v>
      </c>
      <c r="L15038" s="4">
        <v>45006.125</v>
      </c>
      <c r="M15038" t="s">
        <v>43092</v>
      </c>
      <c r="N15038" s="3" t="s">
        <v>17</v>
      </c>
      <c r="P15038" t="s">
        <v>16</v>
      </c>
    </row>
    <row r="15039" spans="1:16" x14ac:dyDescent="0.25">
      <c r="A15039" t="s">
        <v>43093</v>
      </c>
      <c r="B15039" t="s">
        <v>43094</v>
      </c>
      <c r="C15039" t="s">
        <v>42310</v>
      </c>
      <c r="D15039">
        <v>210205</v>
      </c>
      <c r="G15039">
        <v>12870000</v>
      </c>
      <c r="H15039">
        <v>2720</v>
      </c>
      <c r="I15039">
        <v>844000</v>
      </c>
      <c r="J15039" s="4">
        <v>44991.5</v>
      </c>
      <c r="K15039" s="4">
        <v>45006.5</v>
      </c>
      <c r="L15039" s="4">
        <v>45006.125</v>
      </c>
      <c r="M15039" t="s">
        <v>43095</v>
      </c>
      <c r="N15039" s="3" t="s">
        <v>17</v>
      </c>
      <c r="P15039" t="s">
        <v>16</v>
      </c>
    </row>
    <row r="15040" spans="1:16" x14ac:dyDescent="0.25">
      <c r="A15040" t="s">
        <v>43096</v>
      </c>
      <c r="B15040" t="s">
        <v>43097</v>
      </c>
      <c r="C15040" t="s">
        <v>42310</v>
      </c>
      <c r="D15040">
        <v>210205</v>
      </c>
      <c r="G15040">
        <v>14630000</v>
      </c>
      <c r="H15040">
        <v>2720</v>
      </c>
      <c r="I15040">
        <v>932000</v>
      </c>
      <c r="J15040" s="4">
        <v>44991.083333333336</v>
      </c>
      <c r="K15040" s="4">
        <v>45006.5</v>
      </c>
      <c r="L15040" s="4">
        <v>45006.125</v>
      </c>
      <c r="M15040" t="s">
        <v>43098</v>
      </c>
      <c r="N15040" s="3" t="s">
        <v>17</v>
      </c>
      <c r="P15040" t="s">
        <v>16</v>
      </c>
    </row>
    <row r="15041" spans="1:16" x14ac:dyDescent="0.25">
      <c r="A15041" s="8" t="s">
        <v>43099</v>
      </c>
      <c r="B15041" t="s">
        <v>43100</v>
      </c>
      <c r="C15041" t="s">
        <v>42310</v>
      </c>
      <c r="D15041">
        <v>210205</v>
      </c>
      <c r="G15041">
        <v>800000</v>
      </c>
      <c r="H15041">
        <v>860</v>
      </c>
      <c r="I15041">
        <v>80000</v>
      </c>
      <c r="J15041" s="4">
        <v>45073.083333333336</v>
      </c>
      <c r="K15041" s="4">
        <v>45078.083333333336</v>
      </c>
      <c r="L15041" s="4">
        <v>45078.104166666664</v>
      </c>
      <c r="M15041" t="s">
        <v>43101</v>
      </c>
      <c r="N15041" s="3" t="s">
        <v>17</v>
      </c>
      <c r="P15041" t="s">
        <v>16</v>
      </c>
    </row>
    <row r="15042" spans="1:16" x14ac:dyDescent="0.25">
      <c r="A15042" t="s">
        <v>43102</v>
      </c>
      <c r="B15042" t="s">
        <v>43103</v>
      </c>
      <c r="C15042" t="s">
        <v>42310</v>
      </c>
      <c r="D15042">
        <v>210205</v>
      </c>
      <c r="G15042">
        <v>12300000</v>
      </c>
      <c r="H15042">
        <v>2720</v>
      </c>
      <c r="I15042">
        <v>815000</v>
      </c>
      <c r="J15042" s="4">
        <v>45015.375</v>
      </c>
      <c r="K15042" s="4">
        <v>45031.5</v>
      </c>
      <c r="L15042" s="4">
        <v>45031.125</v>
      </c>
      <c r="M15042" t="s">
        <v>43104</v>
      </c>
      <c r="N15042" s="3" t="s">
        <v>17</v>
      </c>
      <c r="P15042" t="s">
        <v>16</v>
      </c>
    </row>
    <row r="15043" spans="1:16" x14ac:dyDescent="0.25">
      <c r="A15043" t="s">
        <v>43105</v>
      </c>
      <c r="B15043" t="s">
        <v>43106</v>
      </c>
      <c r="C15043" t="s">
        <v>42310</v>
      </c>
      <c r="D15043">
        <v>284001</v>
      </c>
      <c r="G15043">
        <v>0</v>
      </c>
      <c r="H15043">
        <v>2950</v>
      </c>
      <c r="I15043">
        <v>2335000</v>
      </c>
      <c r="J15043" s="4">
        <v>44991.375</v>
      </c>
      <c r="K15043" s="4">
        <v>45005.5</v>
      </c>
      <c r="L15043" s="4">
        <v>45005.1875</v>
      </c>
      <c r="M15043" t="s">
        <v>43107</v>
      </c>
      <c r="N15043" s="3" t="s">
        <v>17</v>
      </c>
      <c r="P15043" t="s">
        <v>16</v>
      </c>
    </row>
    <row r="15044" spans="1:16" x14ac:dyDescent="0.25">
      <c r="A15044" t="s">
        <v>43108</v>
      </c>
      <c r="B15044" t="s">
        <v>43109</v>
      </c>
      <c r="C15044" t="s">
        <v>42310</v>
      </c>
      <c r="D15044">
        <v>284001</v>
      </c>
      <c r="G15044">
        <v>0</v>
      </c>
      <c r="H15044">
        <v>2950</v>
      </c>
      <c r="I15044">
        <v>515000</v>
      </c>
      <c r="J15044" s="4">
        <v>45027.104166666664</v>
      </c>
      <c r="K15044" s="4">
        <v>45056.083333333336</v>
      </c>
      <c r="L15044" s="4">
        <v>45057.125</v>
      </c>
      <c r="M15044" t="s">
        <v>43110</v>
      </c>
      <c r="N15044" s="3" t="s">
        <v>17</v>
      </c>
      <c r="P15044" t="s">
        <v>16</v>
      </c>
    </row>
    <row r="15045" spans="1:16" x14ac:dyDescent="0.25">
      <c r="A15045" t="s">
        <v>43111</v>
      </c>
      <c r="B15045" t="s">
        <v>43112</v>
      </c>
      <c r="C15045" t="s">
        <v>42310</v>
      </c>
      <c r="D15045">
        <v>284001</v>
      </c>
      <c r="G15045">
        <v>0</v>
      </c>
      <c r="H15045">
        <v>2500</v>
      </c>
      <c r="I15045">
        <v>1670000</v>
      </c>
      <c r="J15045" s="4">
        <v>44974.375</v>
      </c>
      <c r="K15045" s="4">
        <v>44988.520833333336</v>
      </c>
      <c r="L15045" s="4">
        <v>44988.145833333336</v>
      </c>
      <c r="M15045" t="s">
        <v>43113</v>
      </c>
      <c r="N15045" s="3" t="s">
        <v>17</v>
      </c>
      <c r="P15045" t="s">
        <v>16</v>
      </c>
    </row>
    <row r="15046" spans="1:16" x14ac:dyDescent="0.25">
      <c r="A15046" t="s">
        <v>43114</v>
      </c>
      <c r="B15046" t="s">
        <v>43115</v>
      </c>
      <c r="C15046" t="s">
        <v>42310</v>
      </c>
      <c r="D15046">
        <v>210001</v>
      </c>
      <c r="G15046">
        <v>18900000</v>
      </c>
      <c r="H15046">
        <v>2720</v>
      </c>
      <c r="I15046">
        <v>1145000</v>
      </c>
      <c r="J15046" s="4">
        <v>44985.208333333336</v>
      </c>
      <c r="K15046" s="4">
        <v>44999.5</v>
      </c>
      <c r="L15046" s="4">
        <v>45000.5</v>
      </c>
      <c r="M15046" t="s">
        <v>43116</v>
      </c>
      <c r="N15046" s="3" t="s">
        <v>17</v>
      </c>
      <c r="P15046" t="s">
        <v>16</v>
      </c>
    </row>
    <row r="15047" spans="1:16" x14ac:dyDescent="0.25">
      <c r="A15047" t="s">
        <v>43117</v>
      </c>
      <c r="B15047" t="s">
        <v>43118</v>
      </c>
      <c r="C15047" t="s">
        <v>42310</v>
      </c>
      <c r="D15047">
        <v>210001</v>
      </c>
      <c r="G15047">
        <v>12700000</v>
      </c>
      <c r="H15047">
        <v>2720</v>
      </c>
      <c r="I15047">
        <v>835000</v>
      </c>
      <c r="J15047" s="4">
        <v>44985.208333333336</v>
      </c>
      <c r="K15047" s="4">
        <v>44999.5</v>
      </c>
      <c r="L15047" s="4">
        <v>45000.5</v>
      </c>
      <c r="M15047" t="s">
        <v>43119</v>
      </c>
      <c r="N15047" s="3" t="s">
        <v>17</v>
      </c>
      <c r="P15047" t="s">
        <v>16</v>
      </c>
    </row>
    <row r="15048" spans="1:16" x14ac:dyDescent="0.25">
      <c r="A15048" t="s">
        <v>43120</v>
      </c>
      <c r="B15048" t="s">
        <v>43121</v>
      </c>
      <c r="C15048" t="s">
        <v>42310</v>
      </c>
      <c r="D15048">
        <v>210205</v>
      </c>
      <c r="G15048">
        <v>13400000</v>
      </c>
      <c r="H15048">
        <v>2720</v>
      </c>
      <c r="I15048">
        <v>870000</v>
      </c>
      <c r="J15048" s="4">
        <v>45015.375</v>
      </c>
      <c r="K15048" s="4">
        <v>45031.5</v>
      </c>
      <c r="L15048" s="4">
        <v>45031.125</v>
      </c>
      <c r="M15048" t="s">
        <v>43122</v>
      </c>
      <c r="N15048" s="3" t="s">
        <v>17</v>
      </c>
      <c r="P15048" t="s">
        <v>16</v>
      </c>
    </row>
    <row r="15049" spans="1:16" x14ac:dyDescent="0.25">
      <c r="A15049" t="s">
        <v>43123</v>
      </c>
      <c r="B15049" t="s">
        <v>43124</v>
      </c>
      <c r="C15049" t="s">
        <v>42310</v>
      </c>
      <c r="D15049">
        <v>210001</v>
      </c>
      <c r="G15049">
        <v>27200000</v>
      </c>
      <c r="H15049">
        <v>2720</v>
      </c>
      <c r="I15049">
        <v>1560000</v>
      </c>
      <c r="J15049" s="4">
        <v>44985.208333333336</v>
      </c>
      <c r="K15049" s="4">
        <v>44999.5</v>
      </c>
      <c r="L15049" s="4">
        <v>45000.5</v>
      </c>
      <c r="M15049" t="s">
        <v>43125</v>
      </c>
      <c r="N15049" s="3" t="s">
        <v>17</v>
      </c>
      <c r="P15049" t="s">
        <v>16</v>
      </c>
    </row>
    <row r="15050" spans="1:16" x14ac:dyDescent="0.25">
      <c r="A15050" t="s">
        <v>43126</v>
      </c>
      <c r="B15050" t="s">
        <v>43127</v>
      </c>
      <c r="C15050" t="s">
        <v>42310</v>
      </c>
      <c r="D15050">
        <v>210205</v>
      </c>
      <c r="G15050">
        <v>7000000</v>
      </c>
      <c r="H15050">
        <v>2720</v>
      </c>
      <c r="I15050">
        <v>550000</v>
      </c>
      <c r="J15050" s="4">
        <v>45015.375</v>
      </c>
      <c r="K15050" s="4">
        <v>45031.506944444445</v>
      </c>
      <c r="L15050" s="4">
        <v>45031.125</v>
      </c>
      <c r="M15050" t="s">
        <v>43128</v>
      </c>
      <c r="N15050" s="3" t="s">
        <v>17</v>
      </c>
      <c r="P15050" t="s">
        <v>16</v>
      </c>
    </row>
    <row r="15051" spans="1:16" x14ac:dyDescent="0.25">
      <c r="A15051" t="s">
        <v>43129</v>
      </c>
      <c r="B15051" t="s">
        <v>43130</v>
      </c>
      <c r="C15051" t="s">
        <v>42310</v>
      </c>
      <c r="D15051">
        <v>210205</v>
      </c>
      <c r="G15051">
        <v>9500000</v>
      </c>
      <c r="H15051">
        <v>2720</v>
      </c>
      <c r="I15051">
        <v>675000</v>
      </c>
      <c r="J15051" s="4">
        <v>45015.375</v>
      </c>
      <c r="K15051" s="4">
        <v>45031.5</v>
      </c>
      <c r="L15051" s="4">
        <v>45031.125</v>
      </c>
      <c r="M15051" t="s">
        <v>43131</v>
      </c>
      <c r="N15051" s="3" t="s">
        <v>17</v>
      </c>
      <c r="P15051" t="s">
        <v>16</v>
      </c>
    </row>
    <row r="15052" spans="1:16" x14ac:dyDescent="0.25">
      <c r="A15052" t="s">
        <v>43132</v>
      </c>
      <c r="B15052" t="s">
        <v>43133</v>
      </c>
      <c r="C15052" t="s">
        <v>42310</v>
      </c>
      <c r="D15052">
        <v>210001</v>
      </c>
      <c r="G15052">
        <v>6400000</v>
      </c>
      <c r="H15052">
        <v>2720</v>
      </c>
      <c r="I15052">
        <v>520000</v>
      </c>
      <c r="J15052" s="4">
        <v>44979.375</v>
      </c>
      <c r="K15052" s="4">
        <v>44999.5</v>
      </c>
      <c r="L15052" s="4">
        <v>45000.5</v>
      </c>
      <c r="M15052" t="s">
        <v>43134</v>
      </c>
      <c r="N15052" s="3" t="s">
        <v>17</v>
      </c>
      <c r="P15052" t="s">
        <v>16</v>
      </c>
    </row>
    <row r="15053" spans="1:16" x14ac:dyDescent="0.25">
      <c r="A15053" t="s">
        <v>43135</v>
      </c>
      <c r="B15053" t="s">
        <v>43136</v>
      </c>
      <c r="C15053" t="s">
        <v>42310</v>
      </c>
      <c r="D15053">
        <v>284001</v>
      </c>
      <c r="G15053">
        <v>0</v>
      </c>
      <c r="H15053">
        <v>766</v>
      </c>
      <c r="I15053">
        <v>88000</v>
      </c>
      <c r="J15053" s="4">
        <v>44973.166666666664</v>
      </c>
      <c r="K15053" s="4">
        <v>44979.5</v>
      </c>
      <c r="L15053" s="4">
        <v>44979.145833333336</v>
      </c>
      <c r="M15053" t="s">
        <v>43137</v>
      </c>
      <c r="N15053" s="3" t="s">
        <v>17</v>
      </c>
      <c r="P15053" t="s">
        <v>16</v>
      </c>
    </row>
    <row r="15054" spans="1:16" x14ac:dyDescent="0.25">
      <c r="A15054" t="s">
        <v>43138</v>
      </c>
      <c r="B15054" t="s">
        <v>43139</v>
      </c>
      <c r="C15054" t="s">
        <v>42310</v>
      </c>
      <c r="D15054">
        <v>210205</v>
      </c>
      <c r="G15054">
        <v>6400000</v>
      </c>
      <c r="H15054">
        <v>2720</v>
      </c>
      <c r="I15054">
        <v>520000</v>
      </c>
      <c r="J15054" s="4">
        <v>45015.375</v>
      </c>
      <c r="K15054" s="4">
        <v>45031.5</v>
      </c>
      <c r="L15054" s="4">
        <v>45031.125</v>
      </c>
      <c r="M15054" t="s">
        <v>43140</v>
      </c>
      <c r="N15054" s="3" t="s">
        <v>17</v>
      </c>
      <c r="P15054" t="s">
        <v>16</v>
      </c>
    </row>
    <row r="15055" spans="1:16" x14ac:dyDescent="0.25">
      <c r="A15055" t="s">
        <v>43141</v>
      </c>
      <c r="B15055" t="s">
        <v>43142</v>
      </c>
      <c r="C15055" t="s">
        <v>42310</v>
      </c>
      <c r="D15055">
        <v>210001</v>
      </c>
      <c r="G15055">
        <v>5400000</v>
      </c>
      <c r="H15055">
        <v>2720</v>
      </c>
      <c r="I15055">
        <v>470000</v>
      </c>
      <c r="J15055" s="4">
        <v>44985.208333333336</v>
      </c>
      <c r="K15055" s="4">
        <v>44999.5</v>
      </c>
      <c r="L15055" s="4">
        <v>45000.5</v>
      </c>
      <c r="M15055" t="s">
        <v>43143</v>
      </c>
      <c r="N15055" s="3" t="s">
        <v>17</v>
      </c>
      <c r="P15055" t="s">
        <v>16</v>
      </c>
    </row>
    <row r="15056" spans="1:16" x14ac:dyDescent="0.25">
      <c r="A15056" t="s">
        <v>43144</v>
      </c>
      <c r="B15056" t="s">
        <v>43145</v>
      </c>
      <c r="C15056" t="s">
        <v>42310</v>
      </c>
      <c r="D15056">
        <v>210001</v>
      </c>
      <c r="G15056">
        <v>9100000</v>
      </c>
      <c r="H15056">
        <v>2720</v>
      </c>
      <c r="I15056">
        <v>655000</v>
      </c>
      <c r="J15056" s="4">
        <v>44985.208333333336</v>
      </c>
      <c r="K15056" s="4">
        <v>44999.5</v>
      </c>
      <c r="L15056" s="4">
        <v>45000.5</v>
      </c>
      <c r="M15056" t="s">
        <v>43146</v>
      </c>
      <c r="N15056" s="3" t="s">
        <v>17</v>
      </c>
      <c r="P15056" t="s">
        <v>16</v>
      </c>
    </row>
    <row r="15057" spans="1:16" x14ac:dyDescent="0.25">
      <c r="A15057" t="s">
        <v>43147</v>
      </c>
      <c r="B15057" t="s">
        <v>43148</v>
      </c>
      <c r="C15057" t="s">
        <v>42310</v>
      </c>
      <c r="D15057">
        <v>210001</v>
      </c>
      <c r="G15057">
        <v>15200000</v>
      </c>
      <c r="H15057">
        <v>2720</v>
      </c>
      <c r="I15057">
        <v>960000</v>
      </c>
      <c r="J15057" s="4">
        <v>44985.208333333336</v>
      </c>
      <c r="K15057" s="4">
        <v>44999.5</v>
      </c>
      <c r="L15057" s="4">
        <v>45000.5</v>
      </c>
      <c r="M15057" t="s">
        <v>43149</v>
      </c>
      <c r="N15057" s="3" t="s">
        <v>17</v>
      </c>
      <c r="P15057" t="s">
        <v>16</v>
      </c>
    </row>
    <row r="15058" spans="1:16" x14ac:dyDescent="0.25">
      <c r="A15058" s="8" t="s">
        <v>43150</v>
      </c>
      <c r="B15058" t="s">
        <v>43151</v>
      </c>
      <c r="C15058" t="s">
        <v>42310</v>
      </c>
      <c r="D15058">
        <v>210001</v>
      </c>
      <c r="G15058">
        <v>10900000</v>
      </c>
      <c r="H15058">
        <v>2720</v>
      </c>
      <c r="I15058">
        <v>745000</v>
      </c>
      <c r="J15058" s="4">
        <v>45069.375</v>
      </c>
      <c r="K15058" s="4">
        <v>45076.5</v>
      </c>
      <c r="L15058" s="4">
        <v>45076.520833333336</v>
      </c>
      <c r="M15058" t="s">
        <v>43152</v>
      </c>
      <c r="N15058" s="3" t="s">
        <v>17</v>
      </c>
      <c r="P15058" t="s">
        <v>16</v>
      </c>
    </row>
    <row r="15059" spans="1:16" x14ac:dyDescent="0.25">
      <c r="A15059" t="s">
        <v>43150</v>
      </c>
      <c r="B15059" t="s">
        <v>43153</v>
      </c>
      <c r="C15059" t="s">
        <v>42310</v>
      </c>
      <c r="D15059">
        <v>210001</v>
      </c>
      <c r="G15059">
        <v>10900000</v>
      </c>
      <c r="H15059">
        <v>2720</v>
      </c>
      <c r="I15059">
        <v>745000</v>
      </c>
      <c r="J15059" s="4">
        <v>44985.208333333336</v>
      </c>
      <c r="K15059" s="4">
        <v>44999.5</v>
      </c>
      <c r="L15059" s="4">
        <v>45000.5</v>
      </c>
      <c r="M15059" t="s">
        <v>43154</v>
      </c>
      <c r="N15059" s="3" t="s">
        <v>17</v>
      </c>
      <c r="P15059" t="s">
        <v>16</v>
      </c>
    </row>
    <row r="15060" spans="1:16" x14ac:dyDescent="0.25">
      <c r="A15060" t="s">
        <v>43155</v>
      </c>
      <c r="B15060" t="s">
        <v>43156</v>
      </c>
      <c r="C15060" t="s">
        <v>42310</v>
      </c>
      <c r="D15060">
        <v>210001</v>
      </c>
      <c r="G15060">
        <v>619000</v>
      </c>
      <c r="H15060">
        <v>944</v>
      </c>
      <c r="I15060">
        <v>61900</v>
      </c>
      <c r="J15060" s="4">
        <v>45029.375</v>
      </c>
      <c r="K15060" s="4">
        <v>45035.5</v>
      </c>
      <c r="L15060" s="4">
        <v>45035.125</v>
      </c>
      <c r="M15060" t="s">
        <v>43157</v>
      </c>
      <c r="N15060" s="3" t="s">
        <v>17</v>
      </c>
      <c r="P15060" t="s">
        <v>16</v>
      </c>
    </row>
    <row r="15061" spans="1:16" x14ac:dyDescent="0.25">
      <c r="A15061" s="8" t="s">
        <v>43158</v>
      </c>
      <c r="B15061" t="s">
        <v>43159</v>
      </c>
      <c r="C15061" t="s">
        <v>42310</v>
      </c>
      <c r="D15061">
        <v>210205</v>
      </c>
      <c r="G15061">
        <v>390000</v>
      </c>
      <c r="H15061">
        <v>770</v>
      </c>
      <c r="I15061">
        <v>39000</v>
      </c>
      <c r="J15061" s="4">
        <v>45073.083333333336</v>
      </c>
      <c r="K15061" s="4">
        <v>45078.083333333336</v>
      </c>
      <c r="L15061" s="4">
        <v>45078.104166666664</v>
      </c>
      <c r="M15061" t="s">
        <v>43160</v>
      </c>
      <c r="N15061" s="3" t="s">
        <v>17</v>
      </c>
      <c r="P15061" t="s">
        <v>16</v>
      </c>
    </row>
    <row r="15062" spans="1:16" x14ac:dyDescent="0.25">
      <c r="A15062" s="8" t="s">
        <v>43161</v>
      </c>
      <c r="B15062" t="s">
        <v>43162</v>
      </c>
      <c r="C15062" t="s">
        <v>42310</v>
      </c>
      <c r="D15062">
        <v>284403</v>
      </c>
      <c r="G15062">
        <v>417000</v>
      </c>
      <c r="H15062">
        <v>944</v>
      </c>
      <c r="I15062">
        <v>42000</v>
      </c>
      <c r="J15062" s="4">
        <v>45072.5</v>
      </c>
      <c r="K15062" s="4">
        <v>45087.5</v>
      </c>
      <c r="L15062" s="4">
        <v>45087.520833333336</v>
      </c>
      <c r="M15062" t="s">
        <v>43163</v>
      </c>
      <c r="N15062" s="3" t="s">
        <v>17</v>
      </c>
      <c r="P15062" t="s">
        <v>16</v>
      </c>
    </row>
    <row r="15063" spans="1:16" x14ac:dyDescent="0.25">
      <c r="A15063" t="s">
        <v>43164</v>
      </c>
      <c r="B15063" t="s">
        <v>43165</v>
      </c>
      <c r="C15063" t="s">
        <v>42310</v>
      </c>
      <c r="D15063">
        <v>210001</v>
      </c>
      <c r="G15063">
        <v>79000000</v>
      </c>
      <c r="H15063">
        <v>6260</v>
      </c>
      <c r="I15063">
        <v>1580000</v>
      </c>
      <c r="J15063" s="4">
        <v>45000.375</v>
      </c>
      <c r="K15063" s="4">
        <v>45006.5</v>
      </c>
      <c r="L15063" s="4">
        <v>45007.125</v>
      </c>
      <c r="M15063" t="s">
        <v>43166</v>
      </c>
      <c r="N15063" s="3" t="s">
        <v>17</v>
      </c>
      <c r="P15063" t="s">
        <v>16</v>
      </c>
    </row>
    <row r="15064" spans="1:16" x14ac:dyDescent="0.25">
      <c r="A15064" t="s">
        <v>43167</v>
      </c>
      <c r="B15064" t="s">
        <v>43168</v>
      </c>
      <c r="C15064" t="s">
        <v>42310</v>
      </c>
      <c r="D15064">
        <v>210205</v>
      </c>
      <c r="G15064">
        <v>10300000</v>
      </c>
      <c r="H15064">
        <v>2720</v>
      </c>
      <c r="I15064">
        <v>715000</v>
      </c>
      <c r="J15064" s="4">
        <v>45015.375</v>
      </c>
      <c r="K15064" s="4">
        <v>45031.5</v>
      </c>
      <c r="L15064" s="4">
        <v>45031.125</v>
      </c>
      <c r="M15064" t="s">
        <v>43169</v>
      </c>
      <c r="N15064" s="3" t="s">
        <v>17</v>
      </c>
      <c r="P15064" t="s">
        <v>16</v>
      </c>
    </row>
    <row r="15065" spans="1:16" x14ac:dyDescent="0.25">
      <c r="A15065" t="s">
        <v>43170</v>
      </c>
      <c r="B15065" t="s">
        <v>43171</v>
      </c>
      <c r="C15065" t="s">
        <v>42310</v>
      </c>
      <c r="D15065">
        <v>210301</v>
      </c>
      <c r="G15065">
        <v>1100000</v>
      </c>
      <c r="H15065">
        <v>1000</v>
      </c>
      <c r="I15065">
        <v>110000</v>
      </c>
      <c r="J15065" s="4">
        <v>45003.5</v>
      </c>
      <c r="K15065" s="4">
        <v>45009.5</v>
      </c>
      <c r="L15065" s="4">
        <v>45010.520833333336</v>
      </c>
      <c r="M15065" t="s">
        <v>43172</v>
      </c>
      <c r="N15065" s="3" t="s">
        <v>17</v>
      </c>
      <c r="P15065" t="s">
        <v>16</v>
      </c>
    </row>
    <row r="15066" spans="1:16" x14ac:dyDescent="0.25">
      <c r="A15066" t="s">
        <v>43173</v>
      </c>
      <c r="B15066" t="s">
        <v>43174</v>
      </c>
      <c r="C15066" t="s">
        <v>42310</v>
      </c>
      <c r="D15066">
        <v>210301</v>
      </c>
      <c r="G15066">
        <v>1100000</v>
      </c>
      <c r="H15066">
        <v>1000</v>
      </c>
      <c r="I15066">
        <v>110000</v>
      </c>
      <c r="J15066" s="4">
        <v>45003.5</v>
      </c>
      <c r="K15066" s="4">
        <v>45009.5</v>
      </c>
      <c r="L15066" s="4">
        <v>45010.520833333336</v>
      </c>
      <c r="M15066" t="s">
        <v>43175</v>
      </c>
      <c r="N15066" s="3" t="s">
        <v>17</v>
      </c>
      <c r="P15066" t="s">
        <v>16</v>
      </c>
    </row>
    <row r="15067" spans="1:16" x14ac:dyDescent="0.25">
      <c r="A15067" s="8" t="s">
        <v>43176</v>
      </c>
      <c r="B15067" t="s">
        <v>43177</v>
      </c>
      <c r="C15067" t="s">
        <v>42310</v>
      </c>
      <c r="D15067">
        <v>210301</v>
      </c>
      <c r="G15067">
        <v>4500000</v>
      </c>
      <c r="H15067">
        <v>2720</v>
      </c>
      <c r="I15067">
        <v>425000</v>
      </c>
      <c r="J15067" s="4">
        <v>45069.5</v>
      </c>
      <c r="K15067" s="4">
        <v>45076.5</v>
      </c>
      <c r="L15067" s="4">
        <v>45076.520833333336</v>
      </c>
      <c r="M15067" t="s">
        <v>43178</v>
      </c>
      <c r="N15067" s="3" t="s">
        <v>17</v>
      </c>
      <c r="P15067" t="s">
        <v>16</v>
      </c>
    </row>
    <row r="15068" spans="1:16" x14ac:dyDescent="0.25">
      <c r="A15068" t="s">
        <v>43179</v>
      </c>
      <c r="B15068" t="s">
        <v>43180</v>
      </c>
      <c r="C15068" t="s">
        <v>42310</v>
      </c>
      <c r="D15068">
        <v>210205</v>
      </c>
      <c r="G15068">
        <v>9900000</v>
      </c>
      <c r="H15068">
        <v>2720</v>
      </c>
      <c r="I15068">
        <v>695000</v>
      </c>
      <c r="J15068" s="4">
        <v>44991.375</v>
      </c>
      <c r="K15068" s="4">
        <v>45006.5</v>
      </c>
      <c r="L15068" s="4">
        <v>45006.125</v>
      </c>
      <c r="M15068" t="s">
        <v>43181</v>
      </c>
      <c r="N15068" s="3" t="s">
        <v>17</v>
      </c>
      <c r="P15068" t="s">
        <v>16</v>
      </c>
    </row>
    <row r="15069" spans="1:16" x14ac:dyDescent="0.25">
      <c r="A15069" t="s">
        <v>43182</v>
      </c>
      <c r="B15069" t="s">
        <v>43183</v>
      </c>
      <c r="C15069" t="s">
        <v>42310</v>
      </c>
      <c r="D15069">
        <v>210205</v>
      </c>
      <c r="G15069">
        <v>7300000</v>
      </c>
      <c r="H15069">
        <v>2720</v>
      </c>
      <c r="I15069">
        <v>565000</v>
      </c>
      <c r="J15069" s="4">
        <v>45015.375</v>
      </c>
      <c r="K15069" s="4">
        <v>45031.5</v>
      </c>
      <c r="L15069" s="4">
        <v>45031.125</v>
      </c>
      <c r="M15069" t="s">
        <v>43184</v>
      </c>
      <c r="N15069" s="3" t="s">
        <v>17</v>
      </c>
      <c r="P15069" t="s">
        <v>16</v>
      </c>
    </row>
    <row r="15070" spans="1:16" x14ac:dyDescent="0.25">
      <c r="A15070" t="s">
        <v>43185</v>
      </c>
      <c r="B15070" t="s">
        <v>43186</v>
      </c>
      <c r="C15070" t="s">
        <v>42310</v>
      </c>
      <c r="D15070">
        <v>210001</v>
      </c>
      <c r="G15070">
        <v>214000</v>
      </c>
      <c r="H15070">
        <v>944</v>
      </c>
      <c r="I15070">
        <v>21400</v>
      </c>
      <c r="J15070" s="4">
        <v>45029.375</v>
      </c>
      <c r="K15070" s="4">
        <v>45035.5</v>
      </c>
      <c r="L15070" s="4">
        <v>45035.125</v>
      </c>
      <c r="M15070" t="s">
        <v>43187</v>
      </c>
      <c r="N15070" s="3" t="s">
        <v>17</v>
      </c>
      <c r="P15070" t="s">
        <v>16</v>
      </c>
    </row>
    <row r="15071" spans="1:16" x14ac:dyDescent="0.25">
      <c r="A15071" t="s">
        <v>43188</v>
      </c>
      <c r="B15071" t="s">
        <v>43189</v>
      </c>
      <c r="C15071" t="s">
        <v>42310</v>
      </c>
      <c r="D15071">
        <v>210001</v>
      </c>
      <c r="G15071">
        <v>8600000</v>
      </c>
      <c r="H15071">
        <v>2720</v>
      </c>
      <c r="I15071">
        <v>630000</v>
      </c>
      <c r="J15071" s="4">
        <v>44979.375</v>
      </c>
      <c r="K15071" s="4">
        <v>44999.5</v>
      </c>
      <c r="L15071" s="4">
        <v>45000.5</v>
      </c>
      <c r="M15071" t="s">
        <v>43190</v>
      </c>
      <c r="N15071" s="3" t="s">
        <v>17</v>
      </c>
      <c r="P15071" t="s">
        <v>16</v>
      </c>
    </row>
    <row r="15072" spans="1:16" x14ac:dyDescent="0.25">
      <c r="A15072" s="8" t="s">
        <v>43191</v>
      </c>
      <c r="B15072" t="s">
        <v>43192</v>
      </c>
      <c r="C15072" t="s">
        <v>42310</v>
      </c>
      <c r="D15072">
        <v>210001</v>
      </c>
      <c r="G15072">
        <v>150000</v>
      </c>
      <c r="H15072">
        <v>1000</v>
      </c>
      <c r="I15072">
        <v>15000</v>
      </c>
      <c r="J15072" s="4">
        <v>45072.208333333336</v>
      </c>
      <c r="K15072" s="4">
        <v>45079.5</v>
      </c>
      <c r="L15072" s="4">
        <v>45079.520833333336</v>
      </c>
      <c r="M15072" t="s">
        <v>43193</v>
      </c>
      <c r="N15072" s="3" t="s">
        <v>17</v>
      </c>
      <c r="P15072" t="s">
        <v>16</v>
      </c>
    </row>
    <row r="15073" spans="1:16" x14ac:dyDescent="0.25">
      <c r="A15073" s="8" t="s">
        <v>43194</v>
      </c>
      <c r="B15073" t="s">
        <v>43195</v>
      </c>
      <c r="C15073" t="s">
        <v>42310</v>
      </c>
      <c r="D15073">
        <v>210001</v>
      </c>
      <c r="G15073">
        <v>180000</v>
      </c>
      <c r="H15073">
        <v>1000</v>
      </c>
      <c r="I15073">
        <v>18000</v>
      </c>
      <c r="J15073" s="4">
        <v>45072.208333333336</v>
      </c>
      <c r="K15073" s="4">
        <v>45079.5</v>
      </c>
      <c r="L15073" s="4">
        <v>45079.520833333336</v>
      </c>
      <c r="M15073" t="s">
        <v>43196</v>
      </c>
      <c r="N15073" s="3" t="s">
        <v>17</v>
      </c>
      <c r="P15073" t="s">
        <v>16</v>
      </c>
    </row>
    <row r="15074" spans="1:16" x14ac:dyDescent="0.25">
      <c r="A15074" t="s">
        <v>43197</v>
      </c>
      <c r="B15074" t="s">
        <v>43198</v>
      </c>
      <c r="C15074" t="s">
        <v>42310</v>
      </c>
      <c r="D15074">
        <v>285001</v>
      </c>
      <c r="G15074">
        <v>0</v>
      </c>
      <c r="H15074">
        <v>2950</v>
      </c>
      <c r="I15074">
        <v>1423000</v>
      </c>
      <c r="J15074" s="4">
        <v>45105.5</v>
      </c>
      <c r="K15074" s="4">
        <v>45135.5</v>
      </c>
      <c r="L15074" s="4">
        <v>45135.520833333336</v>
      </c>
      <c r="M15074" t="s">
        <v>43199</v>
      </c>
      <c r="N15074" s="3" t="s">
        <v>17</v>
      </c>
      <c r="P15074" t="s">
        <v>16</v>
      </c>
    </row>
    <row r="15075" spans="1:16" x14ac:dyDescent="0.25">
      <c r="A15075" t="s">
        <v>43200</v>
      </c>
      <c r="B15075" t="s">
        <v>43201</v>
      </c>
      <c r="C15075" t="s">
        <v>42310</v>
      </c>
      <c r="D15075">
        <v>210001</v>
      </c>
      <c r="G15075">
        <v>1350000</v>
      </c>
      <c r="H15075">
        <v>1000</v>
      </c>
      <c r="I15075">
        <v>135000</v>
      </c>
      <c r="J15075" s="4">
        <v>45105.375</v>
      </c>
      <c r="K15075" s="4">
        <v>45113.5</v>
      </c>
      <c r="L15075" s="4">
        <v>45113.520833333336</v>
      </c>
      <c r="M15075" t="s">
        <v>43202</v>
      </c>
      <c r="N15075" s="3" t="s">
        <v>17</v>
      </c>
      <c r="P15075" t="s">
        <v>16</v>
      </c>
    </row>
    <row r="15076" spans="1:16" x14ac:dyDescent="0.25">
      <c r="A15076" t="s">
        <v>43203</v>
      </c>
      <c r="B15076" t="s">
        <v>43204</v>
      </c>
      <c r="C15076" t="s">
        <v>42310</v>
      </c>
      <c r="D15076">
        <v>284001</v>
      </c>
      <c r="G15076">
        <v>660000</v>
      </c>
      <c r="H15076">
        <v>856</v>
      </c>
      <c r="I15076">
        <v>66000</v>
      </c>
      <c r="J15076" s="4">
        <v>45105.1875</v>
      </c>
      <c r="K15076" s="4">
        <v>45112.5</v>
      </c>
      <c r="L15076" s="4">
        <v>45112.520833333336</v>
      </c>
      <c r="M15076" t="s">
        <v>43205</v>
      </c>
      <c r="N15076" s="3" t="s">
        <v>17</v>
      </c>
      <c r="P15076" t="s">
        <v>16</v>
      </c>
    </row>
    <row r="15077" spans="1:16" x14ac:dyDescent="0.25">
      <c r="A15077" t="s">
        <v>43206</v>
      </c>
      <c r="B15077" t="s">
        <v>43207</v>
      </c>
      <c r="C15077" t="s">
        <v>42310</v>
      </c>
      <c r="D15077">
        <v>285001</v>
      </c>
      <c r="G15077">
        <v>0</v>
      </c>
      <c r="H15077">
        <v>2950</v>
      </c>
      <c r="I15077">
        <v>983000</v>
      </c>
      <c r="J15077" s="4">
        <v>45105.5</v>
      </c>
      <c r="K15077" s="4">
        <v>45135.5</v>
      </c>
      <c r="L15077" s="4">
        <v>45135.520833333336</v>
      </c>
      <c r="M15077" t="s">
        <v>43208</v>
      </c>
      <c r="N15077" s="3" t="s">
        <v>17</v>
      </c>
      <c r="P15077" t="s">
        <v>16</v>
      </c>
    </row>
    <row r="15078" spans="1:16" x14ac:dyDescent="0.25">
      <c r="A15078" t="s">
        <v>43209</v>
      </c>
      <c r="B15078" t="s">
        <v>43210</v>
      </c>
      <c r="C15078" t="s">
        <v>42310</v>
      </c>
      <c r="D15078">
        <v>285001</v>
      </c>
      <c r="G15078">
        <v>0</v>
      </c>
      <c r="H15078">
        <v>2715</v>
      </c>
      <c r="I15078">
        <v>300000</v>
      </c>
      <c r="J15078" s="4">
        <v>45107.375</v>
      </c>
      <c r="K15078" s="4">
        <v>45114.5</v>
      </c>
      <c r="L15078" s="4">
        <v>45114.520833333336</v>
      </c>
      <c r="M15078" t="s">
        <v>43211</v>
      </c>
      <c r="N15078" s="3" t="s">
        <v>17</v>
      </c>
      <c r="P15078" t="s">
        <v>16</v>
      </c>
    </row>
    <row r="15079" spans="1:16" x14ac:dyDescent="0.25">
      <c r="A15079" t="s">
        <v>43212</v>
      </c>
      <c r="B15079" t="s">
        <v>43213</v>
      </c>
      <c r="C15079" t="s">
        <v>42310</v>
      </c>
      <c r="D15079">
        <v>285001</v>
      </c>
      <c r="G15079">
        <v>0</v>
      </c>
      <c r="H15079">
        <v>2715</v>
      </c>
      <c r="I15079">
        <v>300000</v>
      </c>
      <c r="J15079" s="4">
        <v>45107.375</v>
      </c>
      <c r="K15079" s="4">
        <v>45114.5</v>
      </c>
      <c r="L15079" s="4">
        <v>45114.520833333336</v>
      </c>
      <c r="M15079" t="s">
        <v>43214</v>
      </c>
      <c r="N15079" s="3" t="s">
        <v>17</v>
      </c>
      <c r="P15079" t="s">
        <v>16</v>
      </c>
    </row>
    <row r="15080" spans="1:16" x14ac:dyDescent="0.25">
      <c r="A15080" t="s">
        <v>43215</v>
      </c>
      <c r="B15080" t="s">
        <v>43216</v>
      </c>
      <c r="C15080" t="s">
        <v>42310</v>
      </c>
      <c r="D15080">
        <v>210427</v>
      </c>
      <c r="G15080">
        <v>2000000</v>
      </c>
      <c r="H15080">
        <v>854</v>
      </c>
      <c r="I15080">
        <v>200000</v>
      </c>
      <c r="J15080" s="4">
        <v>45103.5</v>
      </c>
      <c r="K15080" s="4">
        <v>45111.5</v>
      </c>
      <c r="L15080" s="4">
        <v>45111.520833333336</v>
      </c>
      <c r="M15080" t="s">
        <v>43217</v>
      </c>
      <c r="N15080" s="3" t="s">
        <v>17</v>
      </c>
      <c r="P15080" t="s">
        <v>16</v>
      </c>
    </row>
    <row r="15081" spans="1:16" x14ac:dyDescent="0.25">
      <c r="A15081" t="s">
        <v>43218</v>
      </c>
      <c r="B15081" t="s">
        <v>43219</v>
      </c>
      <c r="C15081" t="s">
        <v>42310</v>
      </c>
      <c r="D15081">
        <v>285001</v>
      </c>
      <c r="G15081">
        <v>0</v>
      </c>
      <c r="H15081">
        <v>856</v>
      </c>
      <c r="I15081">
        <v>125000</v>
      </c>
      <c r="J15081" s="4">
        <v>45106.166666666664</v>
      </c>
      <c r="K15081" s="4">
        <v>45112.5</v>
      </c>
      <c r="L15081" s="4">
        <v>45112.520833333336</v>
      </c>
      <c r="M15081" t="s">
        <v>43220</v>
      </c>
      <c r="N15081" s="3" t="s">
        <v>17</v>
      </c>
      <c r="P15081" t="s">
        <v>16</v>
      </c>
    </row>
    <row r="15082" spans="1:16" x14ac:dyDescent="0.25">
      <c r="A15082" t="s">
        <v>43221</v>
      </c>
      <c r="B15082" t="s">
        <v>43222</v>
      </c>
      <c r="C15082" t="s">
        <v>42310</v>
      </c>
      <c r="D15082">
        <v>285001</v>
      </c>
      <c r="G15082">
        <v>0</v>
      </c>
      <c r="H15082">
        <v>856</v>
      </c>
      <c r="I15082">
        <v>125000</v>
      </c>
      <c r="J15082" s="4">
        <v>45106.166666666664</v>
      </c>
      <c r="K15082" s="4">
        <v>45112.5</v>
      </c>
      <c r="L15082" s="4">
        <v>45112.520833333336</v>
      </c>
      <c r="M15082" t="s">
        <v>43223</v>
      </c>
      <c r="N15082" s="3" t="s">
        <v>17</v>
      </c>
      <c r="P15082" t="s">
        <v>16</v>
      </c>
    </row>
    <row r="15083" spans="1:16" x14ac:dyDescent="0.25">
      <c r="A15083" t="s">
        <v>43224</v>
      </c>
      <c r="B15083" t="s">
        <v>43225</v>
      </c>
      <c r="C15083" t="s">
        <v>42310</v>
      </c>
      <c r="D15083">
        <v>285001</v>
      </c>
      <c r="G15083">
        <v>0</v>
      </c>
      <c r="H15083">
        <v>856</v>
      </c>
      <c r="I15083">
        <v>125000</v>
      </c>
      <c r="J15083" s="4">
        <v>45106.166666666664</v>
      </c>
      <c r="K15083" s="4">
        <v>45112.5</v>
      </c>
      <c r="L15083" s="4">
        <v>45112.520833333336</v>
      </c>
      <c r="M15083" t="s">
        <v>43226</v>
      </c>
      <c r="N15083" s="3" t="s">
        <v>17</v>
      </c>
      <c r="P15083" t="s">
        <v>16</v>
      </c>
    </row>
    <row r="15084" spans="1:16" x14ac:dyDescent="0.25">
      <c r="A15084" t="s">
        <v>43227</v>
      </c>
      <c r="B15084" t="s">
        <v>43228</v>
      </c>
      <c r="C15084" t="s">
        <v>42310</v>
      </c>
      <c r="D15084">
        <v>285001</v>
      </c>
      <c r="G15084">
        <v>0</v>
      </c>
      <c r="H15084">
        <v>856</v>
      </c>
      <c r="I15084">
        <v>125000</v>
      </c>
      <c r="J15084" s="4">
        <v>45106.166666666664</v>
      </c>
      <c r="K15084" s="4">
        <v>45112.5</v>
      </c>
      <c r="L15084" s="4">
        <v>45112.520833333336</v>
      </c>
      <c r="M15084" t="s">
        <v>43229</v>
      </c>
      <c r="N15084" s="3" t="s">
        <v>17</v>
      </c>
      <c r="P15084" t="s">
        <v>16</v>
      </c>
    </row>
    <row r="15085" spans="1:16" x14ac:dyDescent="0.25">
      <c r="A15085" t="s">
        <v>43230</v>
      </c>
      <c r="B15085" t="s">
        <v>43231</v>
      </c>
      <c r="C15085" t="s">
        <v>42310</v>
      </c>
      <c r="D15085">
        <v>210301</v>
      </c>
      <c r="G15085">
        <v>1000000</v>
      </c>
      <c r="H15085">
        <v>1000</v>
      </c>
      <c r="I15085">
        <v>100000</v>
      </c>
      <c r="J15085" s="4">
        <v>45103.5</v>
      </c>
      <c r="K15085" s="4">
        <v>45111.5</v>
      </c>
      <c r="L15085" s="4">
        <v>45111.520833333336</v>
      </c>
      <c r="M15085" t="s">
        <v>43232</v>
      </c>
      <c r="N15085" s="3" t="s">
        <v>17</v>
      </c>
      <c r="P15085" t="s">
        <v>16</v>
      </c>
    </row>
    <row r="15086" spans="1:16" x14ac:dyDescent="0.25">
      <c r="A15086" t="s">
        <v>43233</v>
      </c>
      <c r="B15086" t="s">
        <v>43234</v>
      </c>
      <c r="C15086" t="s">
        <v>42310</v>
      </c>
      <c r="D15086">
        <v>210301</v>
      </c>
      <c r="G15086">
        <v>1000000</v>
      </c>
      <c r="H15086">
        <v>1000</v>
      </c>
      <c r="I15086">
        <v>100000</v>
      </c>
      <c r="J15086" s="4">
        <v>45103.5</v>
      </c>
      <c r="K15086" s="4">
        <v>45111.5</v>
      </c>
      <c r="L15086" s="4">
        <v>45111.520833333336</v>
      </c>
      <c r="M15086" t="s">
        <v>43235</v>
      </c>
      <c r="N15086" s="3" t="s">
        <v>17</v>
      </c>
      <c r="P15086" t="s">
        <v>16</v>
      </c>
    </row>
    <row r="15087" spans="1:16" x14ac:dyDescent="0.25">
      <c r="A15087" t="s">
        <v>43236</v>
      </c>
      <c r="B15087" t="s">
        <v>43237</v>
      </c>
      <c r="C15087" t="s">
        <v>42310</v>
      </c>
      <c r="D15087">
        <v>284001</v>
      </c>
      <c r="G15087">
        <v>0</v>
      </c>
      <c r="H15087">
        <v>860</v>
      </c>
      <c r="I15087">
        <v>150000</v>
      </c>
      <c r="J15087" s="4">
        <v>45107.166666666664</v>
      </c>
      <c r="K15087" s="4">
        <v>45114.5</v>
      </c>
      <c r="L15087" s="4">
        <v>45114.520833333336</v>
      </c>
      <c r="M15087" t="s">
        <v>43238</v>
      </c>
      <c r="N15087" s="3" t="s">
        <v>17</v>
      </c>
      <c r="P15087" t="s">
        <v>16</v>
      </c>
    </row>
    <row r="15088" spans="1:16" x14ac:dyDescent="0.25">
      <c r="A15088" t="s">
        <v>43239</v>
      </c>
      <c r="B15088" t="s">
        <v>43240</v>
      </c>
      <c r="C15088" t="s">
        <v>42310</v>
      </c>
      <c r="D15088">
        <v>284001</v>
      </c>
      <c r="G15088">
        <v>0</v>
      </c>
      <c r="H15088">
        <v>860</v>
      </c>
      <c r="I15088">
        <v>150000</v>
      </c>
      <c r="J15088" s="4">
        <v>45107.166666666664</v>
      </c>
      <c r="K15088" s="4">
        <v>45114.5</v>
      </c>
      <c r="L15088" s="4">
        <v>45114.520833333336</v>
      </c>
      <c r="M15088" t="s">
        <v>43241</v>
      </c>
      <c r="N15088" s="3" t="s">
        <v>17</v>
      </c>
      <c r="P15088" t="s">
        <v>16</v>
      </c>
    </row>
    <row r="15089" spans="1:16" x14ac:dyDescent="0.25">
      <c r="A15089" t="s">
        <v>43242</v>
      </c>
      <c r="B15089" t="s">
        <v>43243</v>
      </c>
      <c r="C15089" t="s">
        <v>42310</v>
      </c>
      <c r="D15089">
        <v>284001</v>
      </c>
      <c r="G15089">
        <v>0</v>
      </c>
      <c r="H15089">
        <v>860</v>
      </c>
      <c r="I15089">
        <v>150000</v>
      </c>
      <c r="J15089" s="4">
        <v>45107.166666666664</v>
      </c>
      <c r="K15089" s="4">
        <v>45114.5</v>
      </c>
      <c r="L15089" s="4">
        <v>45114.520833333336</v>
      </c>
      <c r="M15089" t="s">
        <v>43244</v>
      </c>
      <c r="N15089" s="3" t="s">
        <v>17</v>
      </c>
      <c r="P15089" t="s">
        <v>16</v>
      </c>
    </row>
    <row r="15090" spans="1:16" x14ac:dyDescent="0.25">
      <c r="A15090" t="s">
        <v>43245</v>
      </c>
      <c r="B15090" t="s">
        <v>43246</v>
      </c>
      <c r="C15090" t="s">
        <v>42310</v>
      </c>
      <c r="D15090">
        <v>284001</v>
      </c>
      <c r="G15090">
        <v>0</v>
      </c>
      <c r="H15090">
        <v>860</v>
      </c>
      <c r="I15090">
        <v>150000</v>
      </c>
      <c r="J15090" s="4">
        <v>45107.166666666664</v>
      </c>
      <c r="K15090" s="4">
        <v>45114.5</v>
      </c>
      <c r="L15090" s="4">
        <v>45114.520833333336</v>
      </c>
      <c r="M15090" t="s">
        <v>43247</v>
      </c>
      <c r="N15090" s="3" t="s">
        <v>17</v>
      </c>
      <c r="P15090" t="s">
        <v>16</v>
      </c>
    </row>
    <row r="15091" spans="1:16" x14ac:dyDescent="0.25">
      <c r="A15091" t="s">
        <v>43248</v>
      </c>
      <c r="B15091" t="s">
        <v>43249</v>
      </c>
      <c r="C15091" t="s">
        <v>42310</v>
      </c>
      <c r="D15091">
        <v>284001</v>
      </c>
      <c r="G15091">
        <v>0</v>
      </c>
      <c r="H15091">
        <v>860</v>
      </c>
      <c r="I15091">
        <v>250000</v>
      </c>
      <c r="J15091" s="4">
        <v>45107.197916666664</v>
      </c>
      <c r="K15091" s="4">
        <v>45114.5</v>
      </c>
      <c r="L15091" s="4">
        <v>45114.520833333336</v>
      </c>
      <c r="M15091" t="s">
        <v>43250</v>
      </c>
      <c r="N15091" s="3" t="s">
        <v>17</v>
      </c>
      <c r="P15091" t="s">
        <v>16</v>
      </c>
    </row>
    <row r="15092" spans="1:16" x14ac:dyDescent="0.25">
      <c r="A15092" t="s">
        <v>43251</v>
      </c>
      <c r="B15092" t="s">
        <v>43252</v>
      </c>
      <c r="C15092" t="s">
        <v>42310</v>
      </c>
      <c r="D15092">
        <v>284403</v>
      </c>
      <c r="G15092">
        <v>300000</v>
      </c>
      <c r="H15092">
        <v>944</v>
      </c>
      <c r="I15092">
        <v>30000</v>
      </c>
      <c r="J15092" s="4">
        <v>44980.5</v>
      </c>
      <c r="K15092" s="4">
        <v>44991.5</v>
      </c>
      <c r="L15092" s="4">
        <v>44991.145833333336</v>
      </c>
      <c r="M15092" t="s">
        <v>43253</v>
      </c>
      <c r="N15092" s="3" t="s">
        <v>17</v>
      </c>
      <c r="P15092" t="s">
        <v>16</v>
      </c>
    </row>
    <row r="15093" spans="1:16" x14ac:dyDescent="0.25">
      <c r="A15093" t="s">
        <v>43254</v>
      </c>
      <c r="B15093" t="s">
        <v>43255</v>
      </c>
      <c r="C15093" t="s">
        <v>42310</v>
      </c>
      <c r="D15093">
        <v>284001</v>
      </c>
      <c r="G15093">
        <v>0</v>
      </c>
      <c r="H15093">
        <v>650</v>
      </c>
      <c r="I15093">
        <v>42000</v>
      </c>
      <c r="J15093" s="4">
        <v>44987.375</v>
      </c>
      <c r="K15093" s="4">
        <v>45002.520833333336</v>
      </c>
      <c r="L15093" s="4">
        <v>45002.1875</v>
      </c>
      <c r="M15093" t="s">
        <v>43256</v>
      </c>
      <c r="N15093" s="3" t="s">
        <v>17</v>
      </c>
      <c r="P15093" t="s">
        <v>16</v>
      </c>
    </row>
    <row r="15094" spans="1:16" x14ac:dyDescent="0.25">
      <c r="A15094" s="8" t="s">
        <v>43257</v>
      </c>
      <c r="B15094" t="s">
        <v>43258</v>
      </c>
      <c r="C15094" t="s">
        <v>42310</v>
      </c>
      <c r="D15094">
        <v>284001</v>
      </c>
      <c r="G15094">
        <v>835000</v>
      </c>
      <c r="H15094">
        <v>856</v>
      </c>
      <c r="I15094">
        <v>84000</v>
      </c>
      <c r="J15094" s="4">
        <v>45072.458333333336</v>
      </c>
      <c r="K15094" s="4">
        <v>45086.5</v>
      </c>
      <c r="L15094" s="4">
        <v>45086.520833333336</v>
      </c>
      <c r="M15094" t="s">
        <v>43259</v>
      </c>
      <c r="N15094" s="3" t="s">
        <v>17</v>
      </c>
      <c r="P15094" t="s">
        <v>16</v>
      </c>
    </row>
    <row r="15095" spans="1:16" x14ac:dyDescent="0.25">
      <c r="A15095" t="s">
        <v>43260</v>
      </c>
      <c r="B15095" t="s">
        <v>43261</v>
      </c>
      <c r="C15095" t="s">
        <v>42310</v>
      </c>
      <c r="D15095">
        <v>284001</v>
      </c>
      <c r="G15095">
        <v>0</v>
      </c>
      <c r="H15095">
        <v>2950</v>
      </c>
      <c r="I15095">
        <v>727000</v>
      </c>
      <c r="J15095" s="4">
        <v>44987.375</v>
      </c>
      <c r="K15095" s="4">
        <v>44999.520833333336</v>
      </c>
      <c r="L15095" s="4">
        <v>44999.145833333336</v>
      </c>
      <c r="M15095" t="s">
        <v>43262</v>
      </c>
      <c r="N15095" s="3" t="s">
        <v>17</v>
      </c>
      <c r="P15095" t="s">
        <v>16</v>
      </c>
    </row>
    <row r="15096" spans="1:16" x14ac:dyDescent="0.25">
      <c r="A15096" t="s">
        <v>43263</v>
      </c>
      <c r="B15096" t="s">
        <v>43264</v>
      </c>
      <c r="C15096" t="s">
        <v>42310</v>
      </c>
      <c r="D15096">
        <v>285001</v>
      </c>
      <c r="G15096">
        <v>0</v>
      </c>
      <c r="H15096">
        <v>2715</v>
      </c>
      <c r="I15096">
        <v>523000</v>
      </c>
      <c r="J15096" s="4">
        <v>45028.5</v>
      </c>
      <c r="K15096" s="4">
        <v>45057.5</v>
      </c>
      <c r="L15096" s="4">
        <v>45058.145833333336</v>
      </c>
      <c r="M15096" t="s">
        <v>43265</v>
      </c>
      <c r="N15096" s="3" t="s">
        <v>17</v>
      </c>
      <c r="P15096" t="s">
        <v>16</v>
      </c>
    </row>
    <row r="15097" spans="1:16" x14ac:dyDescent="0.25">
      <c r="A15097" t="s">
        <v>43266</v>
      </c>
      <c r="B15097" t="s">
        <v>43267</v>
      </c>
      <c r="C15097" t="s">
        <v>42310</v>
      </c>
      <c r="D15097">
        <v>285001</v>
      </c>
      <c r="G15097">
        <v>0</v>
      </c>
      <c r="H15097">
        <v>2715</v>
      </c>
      <c r="I15097">
        <v>874000</v>
      </c>
      <c r="J15097" s="4">
        <v>45086.208333333336</v>
      </c>
      <c r="K15097" s="4">
        <v>45118.5</v>
      </c>
      <c r="L15097" s="4">
        <v>45118.520833333336</v>
      </c>
      <c r="M15097" t="s">
        <v>43268</v>
      </c>
      <c r="N15097" s="3" t="s">
        <v>17</v>
      </c>
      <c r="P15097" t="s">
        <v>16</v>
      </c>
    </row>
    <row r="15098" spans="1:16" x14ac:dyDescent="0.25">
      <c r="A15098" t="s">
        <v>43269</v>
      </c>
      <c r="B15098" t="s">
        <v>43270</v>
      </c>
      <c r="C15098" t="s">
        <v>42310</v>
      </c>
      <c r="D15098">
        <v>285001</v>
      </c>
      <c r="G15098">
        <v>0</v>
      </c>
      <c r="H15098">
        <v>2715</v>
      </c>
      <c r="I15098">
        <v>797000</v>
      </c>
      <c r="J15098" s="4">
        <v>45086.208333333336</v>
      </c>
      <c r="K15098" s="4">
        <v>45118.5</v>
      </c>
      <c r="L15098" s="4">
        <v>45118.520833333336</v>
      </c>
      <c r="M15098" t="s">
        <v>43271</v>
      </c>
      <c r="N15098" s="3" t="s">
        <v>17</v>
      </c>
      <c r="P15098" t="s">
        <v>16</v>
      </c>
    </row>
    <row r="15099" spans="1:16" x14ac:dyDescent="0.25">
      <c r="A15099" t="s">
        <v>43272</v>
      </c>
      <c r="B15099" t="s">
        <v>43273</v>
      </c>
      <c r="C15099" t="s">
        <v>42310</v>
      </c>
      <c r="D15099">
        <v>285001</v>
      </c>
      <c r="G15099">
        <v>0</v>
      </c>
      <c r="H15099">
        <v>2715</v>
      </c>
      <c r="I15099">
        <v>391000</v>
      </c>
      <c r="J15099" s="4">
        <v>45028.5</v>
      </c>
      <c r="K15099" s="4">
        <v>45057.5</v>
      </c>
      <c r="L15099" s="4">
        <v>45058.145833333336</v>
      </c>
      <c r="M15099" t="s">
        <v>43274</v>
      </c>
      <c r="N15099" s="3" t="s">
        <v>17</v>
      </c>
      <c r="P15099" t="s">
        <v>16</v>
      </c>
    </row>
    <row r="15100" spans="1:16" x14ac:dyDescent="0.25">
      <c r="A15100" t="s">
        <v>43275</v>
      </c>
      <c r="B15100" t="s">
        <v>43276</v>
      </c>
      <c r="C15100" t="s">
        <v>42310</v>
      </c>
      <c r="D15100">
        <v>285001</v>
      </c>
      <c r="G15100">
        <v>0</v>
      </c>
      <c r="H15100">
        <v>2715</v>
      </c>
      <c r="I15100">
        <v>484000</v>
      </c>
      <c r="J15100" s="4">
        <v>45028.5</v>
      </c>
      <c r="K15100" s="4">
        <v>45057.5</v>
      </c>
      <c r="L15100" s="4">
        <v>45058.145833333336</v>
      </c>
      <c r="M15100" t="s">
        <v>43277</v>
      </c>
      <c r="N15100" s="3" t="s">
        <v>17</v>
      </c>
      <c r="P15100" t="s">
        <v>16</v>
      </c>
    </row>
    <row r="15101" spans="1:16" x14ac:dyDescent="0.25">
      <c r="A15101" t="s">
        <v>43278</v>
      </c>
      <c r="B15101" t="s">
        <v>43279</v>
      </c>
      <c r="C15101" t="s">
        <v>42310</v>
      </c>
      <c r="D15101">
        <v>285001</v>
      </c>
      <c r="G15101">
        <v>0</v>
      </c>
      <c r="H15101">
        <v>2715</v>
      </c>
      <c r="I15101">
        <v>655000</v>
      </c>
      <c r="J15101" s="4">
        <v>45028.5</v>
      </c>
      <c r="K15101" s="4">
        <v>45057.5</v>
      </c>
      <c r="L15101" s="4">
        <v>45058.145833333336</v>
      </c>
      <c r="M15101" t="s">
        <v>43280</v>
      </c>
      <c r="N15101" s="3" t="s">
        <v>17</v>
      </c>
      <c r="P15101" t="s">
        <v>16</v>
      </c>
    </row>
    <row r="15102" spans="1:16" x14ac:dyDescent="0.25">
      <c r="A15102" t="s">
        <v>43281</v>
      </c>
      <c r="B15102" t="s">
        <v>43282</v>
      </c>
      <c r="C15102" t="s">
        <v>42310</v>
      </c>
      <c r="D15102">
        <v>210427</v>
      </c>
      <c r="G15102">
        <v>1020000</v>
      </c>
      <c r="H15102">
        <v>854</v>
      </c>
      <c r="I15102">
        <v>102000</v>
      </c>
      <c r="J15102" s="4">
        <v>45091.5</v>
      </c>
      <c r="K15102" s="4">
        <v>45097.5</v>
      </c>
      <c r="L15102" s="4">
        <v>45097.520833333336</v>
      </c>
      <c r="M15102" t="s">
        <v>43283</v>
      </c>
      <c r="N15102" s="3" t="s">
        <v>17</v>
      </c>
      <c r="P15102" t="s">
        <v>16</v>
      </c>
    </row>
    <row r="15103" spans="1:16" x14ac:dyDescent="0.25">
      <c r="A15103" t="s">
        <v>43284</v>
      </c>
      <c r="B15103" t="s">
        <v>43285</v>
      </c>
      <c r="C15103" t="s">
        <v>42310</v>
      </c>
      <c r="D15103">
        <v>210427</v>
      </c>
      <c r="G15103">
        <v>1930000</v>
      </c>
      <c r="H15103">
        <v>854</v>
      </c>
      <c r="I15103">
        <v>193000</v>
      </c>
      <c r="J15103" s="4">
        <v>45091.5</v>
      </c>
      <c r="K15103" s="4">
        <v>45097.5</v>
      </c>
      <c r="L15103" s="4">
        <v>45097.520833333336</v>
      </c>
      <c r="M15103" t="s">
        <v>43286</v>
      </c>
      <c r="N15103" s="3" t="s">
        <v>17</v>
      </c>
      <c r="P15103" t="s">
        <v>16</v>
      </c>
    </row>
    <row r="15104" spans="1:16" x14ac:dyDescent="0.25">
      <c r="A15104" t="s">
        <v>43287</v>
      </c>
      <c r="B15104" t="s">
        <v>43288</v>
      </c>
      <c r="C15104" t="s">
        <v>42310</v>
      </c>
      <c r="D15104">
        <v>210427</v>
      </c>
      <c r="G15104">
        <v>645000</v>
      </c>
      <c r="H15104">
        <v>854</v>
      </c>
      <c r="I15104">
        <v>65000</v>
      </c>
      <c r="J15104" s="4">
        <v>45091.5</v>
      </c>
      <c r="K15104" s="4">
        <v>45097.5</v>
      </c>
      <c r="L15104" s="4">
        <v>45097.520833333336</v>
      </c>
      <c r="M15104" t="s">
        <v>43289</v>
      </c>
      <c r="N15104" s="3" t="s">
        <v>17</v>
      </c>
      <c r="P15104" t="s">
        <v>16</v>
      </c>
    </row>
    <row r="15105" spans="1:16" x14ac:dyDescent="0.25">
      <c r="A15105" t="s">
        <v>43290</v>
      </c>
      <c r="B15105" t="s">
        <v>43291</v>
      </c>
      <c r="C15105" t="s">
        <v>42310</v>
      </c>
      <c r="D15105">
        <v>210427</v>
      </c>
      <c r="G15105">
        <v>875000</v>
      </c>
      <c r="H15105">
        <v>854</v>
      </c>
      <c r="I15105">
        <v>88000</v>
      </c>
      <c r="J15105" s="4">
        <v>45091.5</v>
      </c>
      <c r="K15105" s="4">
        <v>45097.5</v>
      </c>
      <c r="L15105" s="4">
        <v>45097.520833333336</v>
      </c>
      <c r="M15105" t="s">
        <v>43292</v>
      </c>
      <c r="N15105" s="3" t="s">
        <v>17</v>
      </c>
      <c r="P15105" t="s">
        <v>16</v>
      </c>
    </row>
    <row r="15106" spans="1:16" x14ac:dyDescent="0.25">
      <c r="A15106" t="s">
        <v>43293</v>
      </c>
      <c r="B15106" t="s">
        <v>43294</v>
      </c>
      <c r="C15106" t="s">
        <v>42310</v>
      </c>
      <c r="D15106">
        <v>210427</v>
      </c>
      <c r="G15106">
        <v>365000</v>
      </c>
      <c r="H15106">
        <v>854</v>
      </c>
      <c r="I15106">
        <v>37000</v>
      </c>
      <c r="J15106" s="4">
        <v>45091.5</v>
      </c>
      <c r="K15106" s="4">
        <v>45097.5</v>
      </c>
      <c r="L15106" s="4">
        <v>45097.520833333336</v>
      </c>
      <c r="M15106" t="s">
        <v>43295</v>
      </c>
      <c r="N15106" s="3" t="s">
        <v>17</v>
      </c>
      <c r="P15106" t="s">
        <v>16</v>
      </c>
    </row>
    <row r="15107" spans="1:16" x14ac:dyDescent="0.25">
      <c r="A15107" t="s">
        <v>43296</v>
      </c>
      <c r="B15107" t="s">
        <v>43297</v>
      </c>
      <c r="C15107" t="s">
        <v>42310</v>
      </c>
      <c r="D15107">
        <v>210427</v>
      </c>
      <c r="G15107">
        <v>175000</v>
      </c>
      <c r="H15107">
        <v>854</v>
      </c>
      <c r="I15107">
        <v>18000</v>
      </c>
      <c r="J15107" s="4">
        <v>45091.5</v>
      </c>
      <c r="K15107" s="4">
        <v>45097.5</v>
      </c>
      <c r="L15107" s="4">
        <v>45097.520833333336</v>
      </c>
      <c r="M15107" t="s">
        <v>43298</v>
      </c>
      <c r="N15107" s="3" t="s">
        <v>17</v>
      </c>
      <c r="P15107" t="s">
        <v>16</v>
      </c>
    </row>
    <row r="15108" spans="1:16" x14ac:dyDescent="0.25">
      <c r="A15108" t="s">
        <v>43299</v>
      </c>
      <c r="B15108" t="s">
        <v>43300</v>
      </c>
      <c r="C15108" t="s">
        <v>42310</v>
      </c>
      <c r="D15108">
        <v>210427</v>
      </c>
      <c r="G15108">
        <v>1600000</v>
      </c>
      <c r="H15108">
        <v>854</v>
      </c>
      <c r="I15108">
        <v>160000</v>
      </c>
      <c r="J15108" s="4">
        <v>45091.5</v>
      </c>
      <c r="K15108" s="4">
        <v>45097.5</v>
      </c>
      <c r="L15108" s="4">
        <v>45097.520833333336</v>
      </c>
      <c r="M15108" t="s">
        <v>43301</v>
      </c>
      <c r="N15108" s="3" t="s">
        <v>17</v>
      </c>
      <c r="P15108" t="s">
        <v>16</v>
      </c>
    </row>
    <row r="15109" spans="1:16" x14ac:dyDescent="0.25">
      <c r="A15109" t="s">
        <v>43302</v>
      </c>
      <c r="B15109" t="s">
        <v>43303</v>
      </c>
      <c r="C15109" t="s">
        <v>42310</v>
      </c>
      <c r="D15109">
        <v>210427</v>
      </c>
      <c r="G15109">
        <v>2273000</v>
      </c>
      <c r="H15109">
        <v>854</v>
      </c>
      <c r="I15109">
        <v>227000</v>
      </c>
      <c r="J15109" s="4">
        <v>45091.5</v>
      </c>
      <c r="K15109" s="4">
        <v>45097.5</v>
      </c>
      <c r="L15109" s="4">
        <v>45097.520833333336</v>
      </c>
      <c r="M15109" t="s">
        <v>43304</v>
      </c>
      <c r="N15109" s="3" t="s">
        <v>17</v>
      </c>
      <c r="P15109" t="s">
        <v>16</v>
      </c>
    </row>
    <row r="15110" spans="1:16" x14ac:dyDescent="0.25">
      <c r="A15110" t="s">
        <v>43305</v>
      </c>
      <c r="B15110" t="s">
        <v>43306</v>
      </c>
      <c r="C15110" t="s">
        <v>42310</v>
      </c>
      <c r="D15110">
        <v>210427</v>
      </c>
      <c r="G15110">
        <v>670000</v>
      </c>
      <c r="H15110">
        <v>854</v>
      </c>
      <c r="I15110">
        <v>67000</v>
      </c>
      <c r="J15110" s="4">
        <v>45091.5</v>
      </c>
      <c r="K15110" s="4">
        <v>45097.5</v>
      </c>
      <c r="L15110" s="4">
        <v>45097.520833333336</v>
      </c>
      <c r="M15110" t="s">
        <v>43307</v>
      </c>
      <c r="N15110" s="3" t="s">
        <v>17</v>
      </c>
      <c r="P15110" t="s">
        <v>16</v>
      </c>
    </row>
    <row r="15111" spans="1:16" x14ac:dyDescent="0.25">
      <c r="A15111" t="s">
        <v>43308</v>
      </c>
      <c r="B15111" t="s">
        <v>43309</v>
      </c>
      <c r="C15111" t="s">
        <v>42310</v>
      </c>
      <c r="D15111">
        <v>210427</v>
      </c>
      <c r="G15111">
        <v>4154000</v>
      </c>
      <c r="H15111">
        <v>2720</v>
      </c>
      <c r="I15111">
        <v>408000</v>
      </c>
      <c r="J15111" s="4">
        <v>45003.5</v>
      </c>
      <c r="K15111" s="4">
        <v>45010.5</v>
      </c>
      <c r="L15111" s="4">
        <v>45010.125</v>
      </c>
      <c r="M15111" t="s">
        <v>43310</v>
      </c>
      <c r="N15111" s="3" t="s">
        <v>17</v>
      </c>
      <c r="P15111" t="s">
        <v>16</v>
      </c>
    </row>
    <row r="15112" spans="1:16" x14ac:dyDescent="0.25">
      <c r="A15112" t="s">
        <v>43311</v>
      </c>
      <c r="B15112" t="s">
        <v>43312</v>
      </c>
      <c r="C15112" t="s">
        <v>42310</v>
      </c>
      <c r="D15112">
        <v>210427</v>
      </c>
      <c r="G15112">
        <v>6924000</v>
      </c>
      <c r="H15112">
        <v>2720</v>
      </c>
      <c r="I15112">
        <v>546000</v>
      </c>
      <c r="J15112" s="4">
        <v>45003.5</v>
      </c>
      <c r="K15112" s="4">
        <v>45010.5</v>
      </c>
      <c r="L15112" s="4">
        <v>45010.125</v>
      </c>
      <c r="M15112" t="s">
        <v>43313</v>
      </c>
      <c r="N15112" s="3" t="s">
        <v>17</v>
      </c>
      <c r="P15112" t="s">
        <v>16</v>
      </c>
    </row>
    <row r="15113" spans="1:16" x14ac:dyDescent="0.25">
      <c r="A15113" t="s">
        <v>43314</v>
      </c>
      <c r="B15113" t="s">
        <v>43315</v>
      </c>
      <c r="C15113" t="s">
        <v>42310</v>
      </c>
      <c r="D15113">
        <v>210427</v>
      </c>
      <c r="G15113">
        <v>7286000</v>
      </c>
      <c r="H15113">
        <v>2720</v>
      </c>
      <c r="I15113">
        <v>564000</v>
      </c>
      <c r="J15113" s="4">
        <v>45003.5</v>
      </c>
      <c r="K15113" s="4">
        <v>45010.5</v>
      </c>
      <c r="L15113" s="4">
        <v>45010.125</v>
      </c>
      <c r="M15113" t="s">
        <v>43316</v>
      </c>
      <c r="N15113" s="3" t="s">
        <v>17</v>
      </c>
      <c r="P15113" t="s">
        <v>16</v>
      </c>
    </row>
    <row r="15114" spans="1:16" x14ac:dyDescent="0.25">
      <c r="A15114" t="s">
        <v>43317</v>
      </c>
      <c r="B15114" t="s">
        <v>43318</v>
      </c>
      <c r="C15114" t="s">
        <v>42310</v>
      </c>
      <c r="D15114">
        <v>210427</v>
      </c>
      <c r="G15114">
        <v>6163000</v>
      </c>
      <c r="H15114">
        <v>2720</v>
      </c>
      <c r="I15114">
        <v>508000</v>
      </c>
      <c r="J15114" s="4">
        <v>45003.5</v>
      </c>
      <c r="K15114" s="4">
        <v>45010.5</v>
      </c>
      <c r="L15114" s="4">
        <v>45010.125</v>
      </c>
      <c r="M15114" t="s">
        <v>43319</v>
      </c>
      <c r="N15114" s="3" t="s">
        <v>17</v>
      </c>
      <c r="P15114" t="s">
        <v>16</v>
      </c>
    </row>
    <row r="15115" spans="1:16" x14ac:dyDescent="0.25">
      <c r="A15115" t="s">
        <v>43320</v>
      </c>
      <c r="B15115" t="s">
        <v>43321</v>
      </c>
      <c r="C15115" t="s">
        <v>42310</v>
      </c>
      <c r="D15115">
        <v>210427</v>
      </c>
      <c r="G15115">
        <v>3353000</v>
      </c>
      <c r="H15115">
        <v>2720</v>
      </c>
      <c r="I15115">
        <v>335000</v>
      </c>
      <c r="J15115" s="4">
        <v>45013.5</v>
      </c>
      <c r="K15115" s="4">
        <v>45022.5</v>
      </c>
      <c r="L15115" s="4">
        <v>45022.125</v>
      </c>
      <c r="M15115" t="s">
        <v>43322</v>
      </c>
      <c r="N15115" s="3" t="s">
        <v>17</v>
      </c>
      <c r="P15115" t="s">
        <v>16</v>
      </c>
    </row>
    <row r="15116" spans="1:16" x14ac:dyDescent="0.25">
      <c r="A15116" t="s">
        <v>43323</v>
      </c>
      <c r="B15116" t="s">
        <v>43324</v>
      </c>
      <c r="C15116" t="s">
        <v>42310</v>
      </c>
      <c r="D15116">
        <v>210427</v>
      </c>
      <c r="G15116">
        <v>5542000</v>
      </c>
      <c r="H15116">
        <v>2720</v>
      </c>
      <c r="I15116">
        <v>477000</v>
      </c>
      <c r="J15116" s="4">
        <v>45003.5</v>
      </c>
      <c r="K15116" s="4">
        <v>45010.5</v>
      </c>
      <c r="L15116" s="4">
        <v>45010.125</v>
      </c>
      <c r="M15116" t="s">
        <v>43325</v>
      </c>
      <c r="N15116" s="3" t="s">
        <v>17</v>
      </c>
      <c r="P15116" t="s">
        <v>16</v>
      </c>
    </row>
    <row r="15117" spans="1:16" x14ac:dyDescent="0.25">
      <c r="A15117" t="s">
        <v>43326</v>
      </c>
      <c r="B15117" t="s">
        <v>43327</v>
      </c>
      <c r="C15117" t="s">
        <v>42310</v>
      </c>
      <c r="D15117">
        <v>210001</v>
      </c>
      <c r="G15117">
        <v>50500000</v>
      </c>
      <c r="H15117">
        <v>2720</v>
      </c>
      <c r="I15117">
        <v>1010000</v>
      </c>
      <c r="J15117" s="4">
        <v>45000.375</v>
      </c>
      <c r="K15117" s="4">
        <v>45006.5</v>
      </c>
      <c r="L15117" s="4">
        <v>45007.125</v>
      </c>
      <c r="M15117" t="s">
        <v>43328</v>
      </c>
      <c r="N15117" s="3" t="s">
        <v>17</v>
      </c>
      <c r="P15117" t="s">
        <v>16</v>
      </c>
    </row>
    <row r="15118" spans="1:16" x14ac:dyDescent="0.25">
      <c r="A15118" t="s">
        <v>43329</v>
      </c>
      <c r="B15118" t="s">
        <v>43330</v>
      </c>
      <c r="C15118" t="s">
        <v>42310</v>
      </c>
      <c r="D15118">
        <v>210001</v>
      </c>
      <c r="G15118">
        <v>97300000</v>
      </c>
      <c r="H15118">
        <v>2720</v>
      </c>
      <c r="I15118">
        <v>1946000</v>
      </c>
      <c r="J15118" s="4">
        <v>45000.375</v>
      </c>
      <c r="K15118" s="4">
        <v>45006.5</v>
      </c>
      <c r="L15118" s="4">
        <v>45007.125</v>
      </c>
      <c r="M15118" t="s">
        <v>43331</v>
      </c>
      <c r="N15118" s="3" t="s">
        <v>17</v>
      </c>
      <c r="P15118" t="s">
        <v>16</v>
      </c>
    </row>
    <row r="15119" spans="1:16" x14ac:dyDescent="0.25">
      <c r="A15119" t="s">
        <v>43332</v>
      </c>
      <c r="B15119" t="s">
        <v>43333</v>
      </c>
      <c r="C15119" t="s">
        <v>42310</v>
      </c>
      <c r="D15119">
        <v>210001</v>
      </c>
      <c r="G15119">
        <v>8400000</v>
      </c>
      <c r="H15119">
        <v>2720</v>
      </c>
      <c r="I15119">
        <v>620000</v>
      </c>
      <c r="J15119" s="4">
        <v>44992.166666666664</v>
      </c>
      <c r="K15119" s="4">
        <v>45010.5</v>
      </c>
      <c r="L15119" s="4">
        <v>45010.125</v>
      </c>
      <c r="M15119" t="s">
        <v>43334</v>
      </c>
      <c r="N15119" s="3" t="s">
        <v>17</v>
      </c>
      <c r="P15119" t="s">
        <v>16</v>
      </c>
    </row>
    <row r="15120" spans="1:16" x14ac:dyDescent="0.25">
      <c r="A15120" t="s">
        <v>43335</v>
      </c>
      <c r="B15120" t="s">
        <v>43336</v>
      </c>
      <c r="C15120" t="s">
        <v>42310</v>
      </c>
      <c r="D15120">
        <v>210001</v>
      </c>
      <c r="G15120">
        <v>9000000</v>
      </c>
      <c r="H15120">
        <v>2720</v>
      </c>
      <c r="I15120">
        <v>650000</v>
      </c>
      <c r="J15120" s="4">
        <v>44992.166666666664</v>
      </c>
      <c r="K15120" s="4">
        <v>45010.5</v>
      </c>
      <c r="L15120" s="4">
        <v>45010.125</v>
      </c>
      <c r="M15120" t="s">
        <v>43337</v>
      </c>
      <c r="N15120" s="3" t="s">
        <v>17</v>
      </c>
      <c r="P15120" t="s">
        <v>16</v>
      </c>
    </row>
    <row r="15121" spans="1:16" x14ac:dyDescent="0.25">
      <c r="A15121" t="s">
        <v>43338</v>
      </c>
      <c r="B15121" t="s">
        <v>43339</v>
      </c>
      <c r="C15121" t="s">
        <v>42310</v>
      </c>
      <c r="D15121">
        <v>210001</v>
      </c>
      <c r="G15121">
        <v>480000</v>
      </c>
      <c r="H15121">
        <v>1000</v>
      </c>
      <c r="I15121">
        <v>48000</v>
      </c>
      <c r="J15121" s="4">
        <v>44988.083333333336</v>
      </c>
      <c r="K15121" s="4">
        <v>44995.5</v>
      </c>
      <c r="L15121" s="4">
        <v>44995.145833333336</v>
      </c>
      <c r="M15121" t="s">
        <v>43340</v>
      </c>
      <c r="N15121" s="3" t="s">
        <v>17</v>
      </c>
      <c r="P15121" t="s">
        <v>16</v>
      </c>
    </row>
    <row r="15122" spans="1:16" x14ac:dyDescent="0.25">
      <c r="A15122" t="s">
        <v>43341</v>
      </c>
      <c r="B15122" t="s">
        <v>43342</v>
      </c>
      <c r="C15122" t="s">
        <v>42310</v>
      </c>
      <c r="D15122">
        <v>210001</v>
      </c>
      <c r="G15122">
        <v>180000</v>
      </c>
      <c r="H15122">
        <v>1000</v>
      </c>
      <c r="I15122">
        <v>18000</v>
      </c>
      <c r="J15122" s="4">
        <v>44988.083333333336</v>
      </c>
      <c r="K15122" s="4">
        <v>44995.5</v>
      </c>
      <c r="L15122" s="4">
        <v>44995.145833333336</v>
      </c>
      <c r="M15122" t="s">
        <v>43343</v>
      </c>
      <c r="N15122" s="3" t="s">
        <v>17</v>
      </c>
      <c r="P15122" t="s">
        <v>16</v>
      </c>
    </row>
    <row r="15123" spans="1:16" x14ac:dyDescent="0.25">
      <c r="A15123" t="s">
        <v>43344</v>
      </c>
      <c r="B15123" t="s">
        <v>43345</v>
      </c>
      <c r="C15123" t="s">
        <v>42310</v>
      </c>
      <c r="D15123">
        <v>210001</v>
      </c>
      <c r="G15123">
        <v>900000</v>
      </c>
      <c r="H15123">
        <v>1000</v>
      </c>
      <c r="I15123">
        <v>90000</v>
      </c>
      <c r="J15123" s="4">
        <v>44988.083333333336</v>
      </c>
      <c r="K15123" s="4">
        <v>44995.5</v>
      </c>
      <c r="L15123" s="4">
        <v>44995.145833333336</v>
      </c>
      <c r="M15123" t="s">
        <v>43346</v>
      </c>
      <c r="N15123" s="3" t="s">
        <v>17</v>
      </c>
      <c r="P15123" t="s">
        <v>16</v>
      </c>
    </row>
    <row r="15124" spans="1:16" x14ac:dyDescent="0.25">
      <c r="A15124" t="s">
        <v>43347</v>
      </c>
      <c r="B15124" t="s">
        <v>43348</v>
      </c>
      <c r="C15124" t="s">
        <v>42310</v>
      </c>
      <c r="D15124">
        <v>210001</v>
      </c>
      <c r="G15124">
        <v>1700000</v>
      </c>
      <c r="H15124">
        <v>1000</v>
      </c>
      <c r="I15124">
        <v>170000</v>
      </c>
      <c r="J15124" s="4">
        <v>44988.083333333336</v>
      </c>
      <c r="K15124" s="4">
        <v>44995.5</v>
      </c>
      <c r="L15124" s="4">
        <v>44995.145833333336</v>
      </c>
      <c r="M15124" t="s">
        <v>43349</v>
      </c>
      <c r="N15124" s="3" t="s">
        <v>17</v>
      </c>
      <c r="P15124" t="s">
        <v>16</v>
      </c>
    </row>
    <row r="15125" spans="1:16" x14ac:dyDescent="0.25">
      <c r="A15125" t="s">
        <v>43350</v>
      </c>
      <c r="B15125" t="s">
        <v>43351</v>
      </c>
      <c r="C15125" t="s">
        <v>42310</v>
      </c>
      <c r="D15125">
        <v>210001</v>
      </c>
      <c r="G15125">
        <v>2700000</v>
      </c>
      <c r="H15125">
        <v>1000</v>
      </c>
      <c r="I15125">
        <v>270000</v>
      </c>
      <c r="J15125" s="4">
        <v>44988.472222222219</v>
      </c>
      <c r="K15125" s="4">
        <v>44995.5</v>
      </c>
      <c r="L15125" s="4">
        <v>44995.145833333336</v>
      </c>
      <c r="M15125" t="s">
        <v>43352</v>
      </c>
      <c r="N15125" s="3" t="s">
        <v>17</v>
      </c>
      <c r="P15125" t="s">
        <v>16</v>
      </c>
    </row>
    <row r="15126" spans="1:16" x14ac:dyDescent="0.25">
      <c r="A15126" t="s">
        <v>43353</v>
      </c>
      <c r="B15126" t="s">
        <v>43354</v>
      </c>
      <c r="C15126" t="s">
        <v>42310</v>
      </c>
      <c r="D15126">
        <v>210001</v>
      </c>
      <c r="G15126">
        <v>480000</v>
      </c>
      <c r="H15126">
        <v>1000</v>
      </c>
      <c r="I15126">
        <v>48000</v>
      </c>
      <c r="J15126" s="4">
        <v>45006.208333333336</v>
      </c>
      <c r="K15126" s="4">
        <v>45013.5</v>
      </c>
      <c r="L15126" s="4">
        <v>45013.145833333336</v>
      </c>
      <c r="M15126" t="s">
        <v>43355</v>
      </c>
      <c r="N15126" s="3" t="s">
        <v>17</v>
      </c>
      <c r="P15126" t="s">
        <v>16</v>
      </c>
    </row>
    <row r="15127" spans="1:16" x14ac:dyDescent="0.25">
      <c r="A15127" t="s">
        <v>43356</v>
      </c>
      <c r="B15127" t="s">
        <v>43357</v>
      </c>
      <c r="C15127" t="s">
        <v>42310</v>
      </c>
      <c r="D15127">
        <v>210001</v>
      </c>
      <c r="G15127">
        <v>1700000</v>
      </c>
      <c r="H15127">
        <v>1000</v>
      </c>
      <c r="I15127">
        <v>170000</v>
      </c>
      <c r="J15127" s="4">
        <v>45006.208333333336</v>
      </c>
      <c r="K15127" s="4">
        <v>45013.5</v>
      </c>
      <c r="L15127" s="4">
        <v>45013.145833333336</v>
      </c>
      <c r="M15127" t="s">
        <v>43358</v>
      </c>
      <c r="N15127" s="3" t="s">
        <v>17</v>
      </c>
      <c r="P15127" t="s">
        <v>16</v>
      </c>
    </row>
    <row r="15128" spans="1:16" x14ac:dyDescent="0.25">
      <c r="A15128" t="s">
        <v>43359</v>
      </c>
      <c r="B15128" t="s">
        <v>43360</v>
      </c>
      <c r="C15128" t="s">
        <v>42310</v>
      </c>
      <c r="D15128">
        <v>210001</v>
      </c>
      <c r="G15128">
        <v>2700000</v>
      </c>
      <c r="H15128">
        <v>1000</v>
      </c>
      <c r="I15128">
        <v>270000</v>
      </c>
      <c r="J15128" s="4">
        <v>45006.208333333336</v>
      </c>
      <c r="K15128" s="4">
        <v>45013.5</v>
      </c>
      <c r="L15128" s="4">
        <v>45013.145833333336</v>
      </c>
      <c r="M15128" t="s">
        <v>43361</v>
      </c>
      <c r="N15128" s="3" t="s">
        <v>17</v>
      </c>
      <c r="P15128" t="s">
        <v>16</v>
      </c>
    </row>
    <row r="15129" spans="1:16" x14ac:dyDescent="0.25">
      <c r="A15129" t="s">
        <v>43362</v>
      </c>
      <c r="B15129" t="s">
        <v>43363</v>
      </c>
      <c r="C15129" t="s">
        <v>42310</v>
      </c>
      <c r="D15129">
        <v>210001</v>
      </c>
      <c r="G15129">
        <v>450000</v>
      </c>
      <c r="H15129">
        <v>1000</v>
      </c>
      <c r="I15129">
        <v>45000</v>
      </c>
      <c r="J15129" s="4">
        <v>45006.208333333336</v>
      </c>
      <c r="K15129" s="4">
        <v>45013.5</v>
      </c>
      <c r="L15129" s="4">
        <v>45013.145833333336</v>
      </c>
      <c r="M15129" t="s">
        <v>43364</v>
      </c>
      <c r="N15129" s="3" t="s">
        <v>17</v>
      </c>
      <c r="P15129" t="s">
        <v>16</v>
      </c>
    </row>
    <row r="15130" spans="1:16" x14ac:dyDescent="0.25">
      <c r="A15130" t="s">
        <v>43365</v>
      </c>
      <c r="B15130" t="s">
        <v>43366</v>
      </c>
      <c r="C15130" t="s">
        <v>42310</v>
      </c>
      <c r="D15130">
        <v>210001</v>
      </c>
      <c r="G15130">
        <v>2600000</v>
      </c>
      <c r="H15130">
        <v>944</v>
      </c>
      <c r="I15130">
        <v>260000</v>
      </c>
      <c r="J15130" s="4">
        <v>44982.083333333336</v>
      </c>
      <c r="K15130" s="4">
        <v>44989.5</v>
      </c>
      <c r="L15130" s="4">
        <v>44989.125</v>
      </c>
      <c r="M15130" t="s">
        <v>43367</v>
      </c>
      <c r="N15130" s="3" t="s">
        <v>17</v>
      </c>
      <c r="P15130" t="s">
        <v>16</v>
      </c>
    </row>
    <row r="15131" spans="1:16" x14ac:dyDescent="0.25">
      <c r="A15131" t="s">
        <v>43368</v>
      </c>
      <c r="B15131" t="s">
        <v>43369</v>
      </c>
      <c r="C15131" t="s">
        <v>42310</v>
      </c>
      <c r="D15131">
        <v>210001</v>
      </c>
      <c r="G15131">
        <v>800000</v>
      </c>
      <c r="H15131">
        <v>944</v>
      </c>
      <c r="I15131">
        <v>80000</v>
      </c>
      <c r="J15131" s="4">
        <v>44984.375</v>
      </c>
      <c r="K15131" s="4">
        <v>44991.5</v>
      </c>
      <c r="L15131" s="4">
        <v>44991.125</v>
      </c>
      <c r="M15131" t="s">
        <v>43370</v>
      </c>
      <c r="N15131" s="3" t="s">
        <v>17</v>
      </c>
      <c r="P15131" t="s">
        <v>16</v>
      </c>
    </row>
    <row r="15132" spans="1:16" x14ac:dyDescent="0.25">
      <c r="A15132" t="s">
        <v>43371</v>
      </c>
      <c r="B15132" t="s">
        <v>43372</v>
      </c>
      <c r="C15132" t="s">
        <v>42310</v>
      </c>
      <c r="D15132">
        <v>210001</v>
      </c>
      <c r="G15132">
        <v>75000000</v>
      </c>
      <c r="H15132">
        <v>6260</v>
      </c>
      <c r="I15132">
        <v>1500000</v>
      </c>
      <c r="J15132" s="4">
        <v>45068.375</v>
      </c>
      <c r="K15132" s="4">
        <v>45092.5</v>
      </c>
      <c r="L15132" s="4">
        <v>45092.520833333336</v>
      </c>
      <c r="M15132" t="s">
        <v>43373</v>
      </c>
      <c r="N15132" s="3" t="s">
        <v>17</v>
      </c>
      <c r="P15132" t="s">
        <v>16</v>
      </c>
    </row>
    <row r="15133" spans="1:16" x14ac:dyDescent="0.25">
      <c r="A15133" t="s">
        <v>43374</v>
      </c>
      <c r="B15133" t="s">
        <v>43375</v>
      </c>
      <c r="C15133" t="s">
        <v>42310</v>
      </c>
      <c r="D15133">
        <v>210001</v>
      </c>
      <c r="G15133">
        <v>700000</v>
      </c>
      <c r="H15133">
        <v>944</v>
      </c>
      <c r="I15133">
        <v>70000</v>
      </c>
      <c r="J15133" s="4">
        <v>44805.375</v>
      </c>
      <c r="K15133" s="4">
        <v>44811.5</v>
      </c>
      <c r="L15133" s="4">
        <v>44811.125</v>
      </c>
      <c r="M15133" t="s">
        <v>43376</v>
      </c>
      <c r="N15133" s="3" t="s">
        <v>17</v>
      </c>
      <c r="P15133" t="s">
        <v>16</v>
      </c>
    </row>
    <row r="15134" spans="1:16" x14ac:dyDescent="0.25">
      <c r="A15134" s="8" t="s">
        <v>43377</v>
      </c>
      <c r="B15134" t="s">
        <v>43378</v>
      </c>
      <c r="C15134" t="s">
        <v>42310</v>
      </c>
      <c r="D15134">
        <v>210427</v>
      </c>
      <c r="G15134">
        <v>415000</v>
      </c>
      <c r="H15134">
        <v>677</v>
      </c>
      <c r="I15134">
        <v>42000</v>
      </c>
      <c r="J15134" s="4">
        <v>45071.5</v>
      </c>
      <c r="K15134" s="4">
        <v>45077.5</v>
      </c>
      <c r="L15134" s="4">
        <v>45077.520833333336</v>
      </c>
      <c r="M15134" t="s">
        <v>43379</v>
      </c>
      <c r="N15134" s="3" t="s">
        <v>17</v>
      </c>
      <c r="P15134" t="s">
        <v>16</v>
      </c>
    </row>
    <row r="15135" spans="1:16" x14ac:dyDescent="0.25">
      <c r="A15135" t="s">
        <v>43380</v>
      </c>
      <c r="B15135" t="s">
        <v>43381</v>
      </c>
      <c r="C15135" t="s">
        <v>42310</v>
      </c>
      <c r="D15135">
        <v>210001</v>
      </c>
      <c r="G15135">
        <v>700000</v>
      </c>
      <c r="H15135">
        <v>944</v>
      </c>
      <c r="I15135">
        <v>70000</v>
      </c>
      <c r="J15135" s="4">
        <v>45029.375</v>
      </c>
      <c r="K15135" s="4">
        <v>45035.5</v>
      </c>
      <c r="L15135" s="4">
        <v>45035.125</v>
      </c>
      <c r="M15135" t="s">
        <v>43382</v>
      </c>
      <c r="N15135" s="3" t="s">
        <v>17</v>
      </c>
      <c r="P15135" t="s">
        <v>16</v>
      </c>
    </row>
    <row r="15136" spans="1:16" x14ac:dyDescent="0.25">
      <c r="A15136" t="s">
        <v>43383</v>
      </c>
      <c r="B15136" t="s">
        <v>43384</v>
      </c>
      <c r="C15136" t="s">
        <v>42310</v>
      </c>
      <c r="D15136">
        <v>210001</v>
      </c>
      <c r="G15136">
        <v>700000</v>
      </c>
      <c r="H15136">
        <v>944</v>
      </c>
      <c r="I15136">
        <v>70000</v>
      </c>
      <c r="J15136" s="4">
        <v>45029.375</v>
      </c>
      <c r="K15136" s="4">
        <v>45035.5</v>
      </c>
      <c r="L15136" s="4">
        <v>45035.125</v>
      </c>
      <c r="M15136" t="s">
        <v>43385</v>
      </c>
      <c r="N15136" s="3" t="s">
        <v>17</v>
      </c>
      <c r="P15136" t="s">
        <v>16</v>
      </c>
    </row>
    <row r="15137" spans="1:16" x14ac:dyDescent="0.25">
      <c r="A15137" t="s">
        <v>43386</v>
      </c>
      <c r="B15137" t="s">
        <v>43387</v>
      </c>
      <c r="C15137" t="s">
        <v>42310</v>
      </c>
      <c r="D15137">
        <v>210001</v>
      </c>
      <c r="G15137">
        <v>600000</v>
      </c>
      <c r="H15137">
        <v>944</v>
      </c>
      <c r="I15137">
        <v>60000</v>
      </c>
      <c r="J15137" s="4">
        <v>45029.375</v>
      </c>
      <c r="K15137" s="4">
        <v>45035.5</v>
      </c>
      <c r="L15137" s="4">
        <v>45035.125</v>
      </c>
      <c r="M15137" t="s">
        <v>43388</v>
      </c>
      <c r="N15137" s="3" t="s">
        <v>17</v>
      </c>
      <c r="P15137" t="s">
        <v>16</v>
      </c>
    </row>
    <row r="15138" spans="1:16" x14ac:dyDescent="0.25">
      <c r="A15138" t="s">
        <v>43389</v>
      </c>
      <c r="B15138" t="s">
        <v>43390</v>
      </c>
      <c r="C15138" t="s">
        <v>42310</v>
      </c>
      <c r="D15138">
        <v>210001</v>
      </c>
      <c r="G15138">
        <v>800000</v>
      </c>
      <c r="H15138">
        <v>944</v>
      </c>
      <c r="I15138">
        <v>80000</v>
      </c>
      <c r="J15138" s="4">
        <v>45029.375</v>
      </c>
      <c r="K15138" s="4">
        <v>45035.5</v>
      </c>
      <c r="L15138" s="4">
        <v>45035.125</v>
      </c>
      <c r="M15138" t="s">
        <v>43391</v>
      </c>
      <c r="N15138" s="3" t="s">
        <v>17</v>
      </c>
      <c r="P15138" t="s">
        <v>16</v>
      </c>
    </row>
    <row r="15139" spans="1:16" x14ac:dyDescent="0.25">
      <c r="A15139" t="s">
        <v>43392</v>
      </c>
      <c r="B15139" t="s">
        <v>43393</v>
      </c>
      <c r="C15139" t="s">
        <v>42310</v>
      </c>
      <c r="D15139">
        <v>210001</v>
      </c>
      <c r="G15139">
        <v>500000</v>
      </c>
      <c r="H15139">
        <v>944</v>
      </c>
      <c r="I15139">
        <v>50000</v>
      </c>
      <c r="J15139" s="4">
        <v>45029.375</v>
      </c>
      <c r="K15139" s="4">
        <v>45035.5</v>
      </c>
      <c r="L15139" s="4">
        <v>45035.125</v>
      </c>
      <c r="M15139" t="s">
        <v>43394</v>
      </c>
      <c r="N15139" s="3" t="s">
        <v>17</v>
      </c>
      <c r="P15139" t="s">
        <v>16</v>
      </c>
    </row>
    <row r="15140" spans="1:16" x14ac:dyDescent="0.25">
      <c r="A15140" t="s">
        <v>43395</v>
      </c>
      <c r="B15140" t="s">
        <v>43396</v>
      </c>
      <c r="C15140" t="s">
        <v>42310</v>
      </c>
      <c r="D15140">
        <v>210001</v>
      </c>
      <c r="G15140">
        <v>500000</v>
      </c>
      <c r="H15140">
        <v>944</v>
      </c>
      <c r="I15140">
        <v>50000</v>
      </c>
      <c r="J15140" s="4">
        <v>45029.375</v>
      </c>
      <c r="K15140" s="4">
        <v>45035.5</v>
      </c>
      <c r="L15140" s="4">
        <v>45035.125</v>
      </c>
      <c r="M15140" t="s">
        <v>43397</v>
      </c>
      <c r="N15140" s="3" t="s">
        <v>17</v>
      </c>
      <c r="P15140" t="s">
        <v>16</v>
      </c>
    </row>
    <row r="15141" spans="1:16" x14ac:dyDescent="0.25">
      <c r="A15141" t="s">
        <v>43398</v>
      </c>
      <c r="B15141" t="s">
        <v>43399</v>
      </c>
      <c r="C15141" t="s">
        <v>42310</v>
      </c>
      <c r="D15141">
        <v>210001</v>
      </c>
      <c r="G15141">
        <v>400000</v>
      </c>
      <c r="H15141">
        <v>944</v>
      </c>
      <c r="I15141">
        <v>40000</v>
      </c>
      <c r="J15141" s="4">
        <v>45029.375</v>
      </c>
      <c r="K15141" s="4">
        <v>45035.5</v>
      </c>
      <c r="L15141" s="4">
        <v>45035.125</v>
      </c>
      <c r="M15141" t="s">
        <v>43400</v>
      </c>
      <c r="N15141" s="3" t="s">
        <v>17</v>
      </c>
      <c r="P15141" t="s">
        <v>16</v>
      </c>
    </row>
    <row r="15142" spans="1:16" x14ac:dyDescent="0.25">
      <c r="A15142" t="s">
        <v>43401</v>
      </c>
      <c r="B15142" t="s">
        <v>43402</v>
      </c>
      <c r="C15142" t="s">
        <v>42310</v>
      </c>
      <c r="D15142">
        <v>210001</v>
      </c>
      <c r="G15142">
        <v>600000</v>
      </c>
      <c r="H15142">
        <v>944</v>
      </c>
      <c r="I15142">
        <v>60000</v>
      </c>
      <c r="J15142" s="4">
        <v>45029.375</v>
      </c>
      <c r="K15142" s="4">
        <v>45035.5</v>
      </c>
      <c r="L15142" s="4">
        <v>45035.125</v>
      </c>
      <c r="M15142" t="s">
        <v>43403</v>
      </c>
      <c r="N15142" s="3" t="s">
        <v>17</v>
      </c>
      <c r="P15142" t="s">
        <v>16</v>
      </c>
    </row>
    <row r="15143" spans="1:16" x14ac:dyDescent="0.25">
      <c r="A15143" t="s">
        <v>43404</v>
      </c>
      <c r="B15143" t="s">
        <v>43405</v>
      </c>
      <c r="C15143" t="s">
        <v>42310</v>
      </c>
      <c r="D15143">
        <v>210001</v>
      </c>
      <c r="G15143">
        <v>700000</v>
      </c>
      <c r="H15143">
        <v>944</v>
      </c>
      <c r="I15143">
        <v>70000</v>
      </c>
      <c r="J15143" s="4">
        <v>45029.375</v>
      </c>
      <c r="K15143" s="4">
        <v>45035.5</v>
      </c>
      <c r="L15143" s="4">
        <v>45035.125</v>
      </c>
      <c r="M15143" t="s">
        <v>43406</v>
      </c>
      <c r="N15143" s="3" t="s">
        <v>17</v>
      </c>
      <c r="P15143" t="s">
        <v>16</v>
      </c>
    </row>
    <row r="15144" spans="1:16" x14ac:dyDescent="0.25">
      <c r="A15144" t="s">
        <v>43407</v>
      </c>
      <c r="B15144" t="s">
        <v>43408</v>
      </c>
      <c r="C15144" t="s">
        <v>42310</v>
      </c>
      <c r="D15144">
        <v>210001</v>
      </c>
      <c r="G15144">
        <v>8100000</v>
      </c>
      <c r="H15144">
        <v>2720</v>
      </c>
      <c r="I15144">
        <v>605000</v>
      </c>
      <c r="J15144" s="4">
        <v>44992.166666666664</v>
      </c>
      <c r="K15144" s="4">
        <v>45010.5</v>
      </c>
      <c r="L15144" s="4">
        <v>45010.125</v>
      </c>
      <c r="M15144" t="s">
        <v>43409</v>
      </c>
      <c r="N15144" s="3" t="s">
        <v>17</v>
      </c>
      <c r="P15144" t="s">
        <v>16</v>
      </c>
    </row>
    <row r="15145" spans="1:16" x14ac:dyDescent="0.25">
      <c r="A15145" s="8" t="s">
        <v>43410</v>
      </c>
      <c r="B15145" t="s">
        <v>43411</v>
      </c>
      <c r="C15145" t="s">
        <v>42310</v>
      </c>
      <c r="D15145">
        <v>210205</v>
      </c>
      <c r="G15145">
        <v>400000</v>
      </c>
      <c r="H15145">
        <v>770</v>
      </c>
      <c r="I15145">
        <v>40000</v>
      </c>
      <c r="J15145" s="4">
        <v>45073.083333333336</v>
      </c>
      <c r="K15145" s="4">
        <v>45078.083333333336</v>
      </c>
      <c r="L15145" s="4">
        <v>45078.104166666664</v>
      </c>
      <c r="M15145" t="s">
        <v>43412</v>
      </c>
      <c r="N15145" s="3" t="s">
        <v>17</v>
      </c>
      <c r="P15145" t="s">
        <v>16</v>
      </c>
    </row>
    <row r="15146" spans="1:16" x14ac:dyDescent="0.25">
      <c r="A15146" t="s">
        <v>43413</v>
      </c>
      <c r="B15146" t="s">
        <v>43414</v>
      </c>
      <c r="C15146" t="s">
        <v>42310</v>
      </c>
      <c r="D15146">
        <v>210205</v>
      </c>
      <c r="G15146">
        <v>400000</v>
      </c>
      <c r="H15146">
        <v>770</v>
      </c>
      <c r="I15146">
        <v>40000</v>
      </c>
      <c r="J15146" s="4">
        <v>45085.375</v>
      </c>
      <c r="K15146" s="4">
        <v>45090.5</v>
      </c>
      <c r="L15146" s="4">
        <v>45090.520833333336</v>
      </c>
      <c r="M15146" t="s">
        <v>43415</v>
      </c>
      <c r="N15146" s="3" t="s">
        <v>17</v>
      </c>
      <c r="P15146" t="s">
        <v>16</v>
      </c>
    </row>
    <row r="15147" spans="1:16" x14ac:dyDescent="0.25">
      <c r="A15147" t="s">
        <v>43416</v>
      </c>
      <c r="B15147" t="s">
        <v>43417</v>
      </c>
      <c r="C15147" t="s">
        <v>42310</v>
      </c>
      <c r="D15147">
        <v>210001</v>
      </c>
      <c r="G15147">
        <v>18500000</v>
      </c>
      <c r="H15147">
        <v>2720</v>
      </c>
      <c r="I15147">
        <v>1125000</v>
      </c>
      <c r="J15147" s="4">
        <v>44992.166666666664</v>
      </c>
      <c r="K15147" s="4">
        <v>45010.5</v>
      </c>
      <c r="L15147" s="4">
        <v>45010.125</v>
      </c>
      <c r="M15147" t="s">
        <v>43418</v>
      </c>
      <c r="N15147" s="3" t="s">
        <v>17</v>
      </c>
      <c r="P15147" t="s">
        <v>16</v>
      </c>
    </row>
    <row r="15148" spans="1:16" x14ac:dyDescent="0.25">
      <c r="A15148" t="s">
        <v>43419</v>
      </c>
      <c r="B15148" t="s">
        <v>43420</v>
      </c>
      <c r="C15148" t="s">
        <v>42310</v>
      </c>
      <c r="D15148">
        <v>210001</v>
      </c>
      <c r="G15148">
        <v>10800000</v>
      </c>
      <c r="H15148">
        <v>2720</v>
      </c>
      <c r="I15148">
        <v>740000</v>
      </c>
      <c r="J15148" s="4">
        <v>44992.166666666664</v>
      </c>
      <c r="K15148" s="4">
        <v>45010.5</v>
      </c>
      <c r="L15148" s="4">
        <v>45010.125</v>
      </c>
      <c r="M15148" t="s">
        <v>43421</v>
      </c>
      <c r="N15148" s="3" t="s">
        <v>17</v>
      </c>
      <c r="P15148" t="s">
        <v>16</v>
      </c>
    </row>
    <row r="15149" spans="1:16" x14ac:dyDescent="0.25">
      <c r="A15149" t="s">
        <v>43422</v>
      </c>
      <c r="B15149" t="s">
        <v>43423</v>
      </c>
      <c r="C15149" t="s">
        <v>42310</v>
      </c>
      <c r="D15149">
        <v>210001</v>
      </c>
      <c r="G15149">
        <v>7900000</v>
      </c>
      <c r="H15149">
        <v>2720</v>
      </c>
      <c r="I15149">
        <v>595000</v>
      </c>
      <c r="J15149" s="4">
        <v>44992.166666666664</v>
      </c>
      <c r="K15149" s="4">
        <v>45010.5</v>
      </c>
      <c r="L15149" s="4">
        <v>45010.125</v>
      </c>
      <c r="M15149" t="s">
        <v>43424</v>
      </c>
      <c r="N15149" s="3" t="s">
        <v>17</v>
      </c>
      <c r="P15149" t="s">
        <v>16</v>
      </c>
    </row>
    <row r="15150" spans="1:16" x14ac:dyDescent="0.25">
      <c r="A15150" t="s">
        <v>43425</v>
      </c>
      <c r="B15150" t="s">
        <v>43426</v>
      </c>
      <c r="C15150" t="s">
        <v>42310</v>
      </c>
      <c r="D15150">
        <v>210001</v>
      </c>
      <c r="G15150">
        <v>7100000</v>
      </c>
      <c r="H15150">
        <v>2720</v>
      </c>
      <c r="I15150">
        <v>555000</v>
      </c>
      <c r="J15150" s="4">
        <v>44992.166666666664</v>
      </c>
      <c r="K15150" s="4">
        <v>45010.5</v>
      </c>
      <c r="L15150" s="4">
        <v>45010.125</v>
      </c>
      <c r="M15150" t="s">
        <v>43427</v>
      </c>
      <c r="N15150" s="3" t="s">
        <v>17</v>
      </c>
      <c r="P15150" t="s">
        <v>16</v>
      </c>
    </row>
    <row r="15151" spans="1:16" x14ac:dyDescent="0.25">
      <c r="A15151" t="s">
        <v>43428</v>
      </c>
      <c r="B15151" t="s">
        <v>43429</v>
      </c>
      <c r="C15151" t="s">
        <v>42310</v>
      </c>
      <c r="D15151">
        <v>210427</v>
      </c>
      <c r="G15151">
        <v>8824000</v>
      </c>
      <c r="H15151">
        <v>2720</v>
      </c>
      <c r="I15151">
        <v>641000</v>
      </c>
      <c r="J15151" s="4">
        <v>44919.5</v>
      </c>
      <c r="K15151" s="4">
        <v>44926.5</v>
      </c>
      <c r="L15151" s="4">
        <v>44926.125</v>
      </c>
      <c r="M15151" t="s">
        <v>43430</v>
      </c>
      <c r="N15151" s="3" t="s">
        <v>17</v>
      </c>
      <c r="P15151" t="s">
        <v>16</v>
      </c>
    </row>
    <row r="15152" spans="1:16" x14ac:dyDescent="0.25">
      <c r="A15152" t="s">
        <v>43431</v>
      </c>
      <c r="B15152" t="s">
        <v>43432</v>
      </c>
      <c r="C15152" t="s">
        <v>42310</v>
      </c>
      <c r="D15152">
        <v>210001</v>
      </c>
      <c r="G15152">
        <v>7200000</v>
      </c>
      <c r="H15152">
        <v>2720</v>
      </c>
      <c r="I15152">
        <v>560000</v>
      </c>
      <c r="J15152" s="4">
        <v>44985.208333333336</v>
      </c>
      <c r="K15152" s="4">
        <v>44999.5</v>
      </c>
      <c r="L15152" s="4">
        <v>45000.5</v>
      </c>
      <c r="M15152" t="s">
        <v>43433</v>
      </c>
      <c r="N15152" s="3" t="s">
        <v>17</v>
      </c>
      <c r="P15152" t="s">
        <v>16</v>
      </c>
    </row>
    <row r="15153" spans="1:16" x14ac:dyDescent="0.25">
      <c r="A15153" t="s">
        <v>43434</v>
      </c>
      <c r="B15153" t="s">
        <v>43435</v>
      </c>
      <c r="C15153" t="s">
        <v>42310</v>
      </c>
      <c r="D15153">
        <v>210001</v>
      </c>
      <c r="G15153">
        <v>6800000</v>
      </c>
      <c r="H15153">
        <v>2720</v>
      </c>
      <c r="I15153">
        <v>540000</v>
      </c>
      <c r="J15153" s="4">
        <v>44985.208333333336</v>
      </c>
      <c r="K15153" s="4">
        <v>44999.5</v>
      </c>
      <c r="L15153" s="4">
        <v>45000.5</v>
      </c>
      <c r="M15153" t="s">
        <v>43436</v>
      </c>
      <c r="N15153" s="3" t="s">
        <v>17</v>
      </c>
      <c r="P15153" t="s">
        <v>16</v>
      </c>
    </row>
    <row r="15154" spans="1:16" x14ac:dyDescent="0.25">
      <c r="A15154" t="s">
        <v>43437</v>
      </c>
      <c r="B15154" t="s">
        <v>43438</v>
      </c>
      <c r="C15154" t="s">
        <v>42310</v>
      </c>
      <c r="D15154">
        <v>210001</v>
      </c>
      <c r="G15154">
        <v>6100000</v>
      </c>
      <c r="H15154">
        <v>2720</v>
      </c>
      <c r="I15154">
        <v>505000</v>
      </c>
      <c r="J15154" s="4">
        <v>45013.208333333336</v>
      </c>
      <c r="K15154" s="4">
        <v>44999.5</v>
      </c>
      <c r="L15154" s="4">
        <v>45000.5</v>
      </c>
      <c r="M15154" t="s">
        <v>43439</v>
      </c>
      <c r="N15154" s="3" t="s">
        <v>17</v>
      </c>
      <c r="P15154" t="s">
        <v>16</v>
      </c>
    </row>
    <row r="15155" spans="1:16" x14ac:dyDescent="0.25">
      <c r="A15155" t="s">
        <v>43440</v>
      </c>
      <c r="B15155" t="s">
        <v>43441</v>
      </c>
      <c r="C15155" t="s">
        <v>42310</v>
      </c>
      <c r="D15155">
        <v>210001</v>
      </c>
      <c r="G15155">
        <v>12200000</v>
      </c>
      <c r="H15155">
        <v>2720</v>
      </c>
      <c r="I15155">
        <v>810000</v>
      </c>
      <c r="J15155" s="4">
        <v>44985.208333333336</v>
      </c>
      <c r="K15155" s="4">
        <v>44999.5</v>
      </c>
      <c r="L15155" s="4">
        <v>45000.5</v>
      </c>
      <c r="M15155" t="s">
        <v>43442</v>
      </c>
      <c r="N15155" s="3" t="s">
        <v>17</v>
      </c>
      <c r="P15155" t="s">
        <v>16</v>
      </c>
    </row>
    <row r="15156" spans="1:16" x14ac:dyDescent="0.25">
      <c r="A15156" t="s">
        <v>43443</v>
      </c>
      <c r="B15156" t="s">
        <v>43444</v>
      </c>
      <c r="C15156" t="s">
        <v>42310</v>
      </c>
      <c r="D15156">
        <v>210001</v>
      </c>
      <c r="G15156">
        <v>1800000</v>
      </c>
      <c r="H15156">
        <v>1000</v>
      </c>
      <c r="I15156">
        <v>180000</v>
      </c>
      <c r="J15156" s="4">
        <v>45035.166666666664</v>
      </c>
      <c r="K15156" s="4">
        <v>45044.5</v>
      </c>
      <c r="L15156" s="4">
        <v>45044.145833333336</v>
      </c>
      <c r="M15156" t="s">
        <v>43445</v>
      </c>
      <c r="N15156" s="3" t="s">
        <v>17</v>
      </c>
      <c r="P15156" t="s">
        <v>16</v>
      </c>
    </row>
    <row r="15157" spans="1:16" x14ac:dyDescent="0.25">
      <c r="A15157" t="s">
        <v>43446</v>
      </c>
      <c r="B15157" t="s">
        <v>43447</v>
      </c>
      <c r="C15157" t="s">
        <v>42310</v>
      </c>
      <c r="D15157">
        <v>210001</v>
      </c>
      <c r="G15157">
        <v>3300000</v>
      </c>
      <c r="H15157">
        <v>1000</v>
      </c>
      <c r="I15157">
        <v>330000</v>
      </c>
      <c r="J15157" s="4">
        <v>45035.166666666664</v>
      </c>
      <c r="K15157" s="4">
        <v>45044.5</v>
      </c>
      <c r="L15157" s="4">
        <v>45044.145833333336</v>
      </c>
      <c r="M15157" t="s">
        <v>43448</v>
      </c>
      <c r="N15157" s="3" t="s">
        <v>17</v>
      </c>
      <c r="P15157" t="s">
        <v>16</v>
      </c>
    </row>
    <row r="15158" spans="1:16" x14ac:dyDescent="0.25">
      <c r="A15158" t="s">
        <v>43449</v>
      </c>
      <c r="B15158" t="s">
        <v>43450</v>
      </c>
      <c r="C15158" t="s">
        <v>42310</v>
      </c>
      <c r="D15158">
        <v>210001</v>
      </c>
      <c r="G15158">
        <v>2800000</v>
      </c>
      <c r="H15158">
        <v>1000</v>
      </c>
      <c r="I15158">
        <v>280000</v>
      </c>
      <c r="J15158" s="4">
        <v>45035.166666666664</v>
      </c>
      <c r="K15158" s="4">
        <v>45044.5</v>
      </c>
      <c r="L15158" s="4">
        <v>45044.145833333336</v>
      </c>
      <c r="M15158" t="s">
        <v>43451</v>
      </c>
      <c r="N15158" s="3" t="s">
        <v>17</v>
      </c>
      <c r="P15158" t="s">
        <v>16</v>
      </c>
    </row>
    <row r="15159" spans="1:16" x14ac:dyDescent="0.25">
      <c r="A15159" t="s">
        <v>43452</v>
      </c>
      <c r="B15159" t="s">
        <v>43453</v>
      </c>
      <c r="C15159" t="s">
        <v>42310</v>
      </c>
      <c r="D15159">
        <v>210001</v>
      </c>
      <c r="G15159">
        <v>2600000</v>
      </c>
      <c r="H15159">
        <v>1000</v>
      </c>
      <c r="I15159">
        <v>260000</v>
      </c>
      <c r="J15159" s="4">
        <v>45035.166666666664</v>
      </c>
      <c r="K15159" s="4">
        <v>45044.5</v>
      </c>
      <c r="L15159" s="4">
        <v>45044.145833333336</v>
      </c>
      <c r="M15159" t="s">
        <v>43454</v>
      </c>
      <c r="N15159" s="3" t="s">
        <v>17</v>
      </c>
      <c r="P15159" t="s">
        <v>16</v>
      </c>
    </row>
    <row r="15160" spans="1:16" x14ac:dyDescent="0.25">
      <c r="A15160" s="8" t="s">
        <v>43455</v>
      </c>
      <c r="B15160" t="s">
        <v>43456</v>
      </c>
      <c r="C15160" t="s">
        <v>42310</v>
      </c>
      <c r="D15160">
        <v>210427</v>
      </c>
      <c r="G15160">
        <v>330000</v>
      </c>
      <c r="H15160">
        <v>677</v>
      </c>
      <c r="I15160">
        <v>33000</v>
      </c>
      <c r="J15160" s="4">
        <v>45071.5</v>
      </c>
      <c r="K15160" s="4">
        <v>45077.5</v>
      </c>
      <c r="L15160" s="4">
        <v>45077.520833333336</v>
      </c>
      <c r="M15160" t="s">
        <v>43457</v>
      </c>
      <c r="N15160" s="3" t="s">
        <v>17</v>
      </c>
      <c r="P15160" t="s">
        <v>16</v>
      </c>
    </row>
    <row r="15161" spans="1:16" x14ac:dyDescent="0.25">
      <c r="A15161" t="s">
        <v>43458</v>
      </c>
      <c r="B15161" t="s">
        <v>43459</v>
      </c>
      <c r="C15161" t="s">
        <v>42310</v>
      </c>
      <c r="D15161">
        <v>210427</v>
      </c>
      <c r="G15161">
        <v>31153000</v>
      </c>
      <c r="H15161" s="7">
        <v>2720</v>
      </c>
      <c r="I15161" s="7">
        <v>1758000</v>
      </c>
      <c r="J15161" s="4">
        <v>44902.5</v>
      </c>
      <c r="K15161" s="4">
        <v>44908.5</v>
      </c>
      <c r="L15161" s="4">
        <v>44909.520833333336</v>
      </c>
      <c r="M15161" t="s">
        <v>43460</v>
      </c>
      <c r="N15161" s="3" t="s">
        <v>17</v>
      </c>
      <c r="P15161" t="s">
        <v>16</v>
      </c>
    </row>
    <row r="15162" spans="1:16" x14ac:dyDescent="0.25">
      <c r="A15162" t="s">
        <v>43461</v>
      </c>
      <c r="B15162" t="s">
        <v>43462</v>
      </c>
      <c r="C15162" t="s">
        <v>42310</v>
      </c>
      <c r="D15162">
        <v>210427</v>
      </c>
      <c r="G15162">
        <v>31153000</v>
      </c>
      <c r="H15162">
        <v>2720</v>
      </c>
      <c r="I15162">
        <v>1758000</v>
      </c>
      <c r="J15162" s="4">
        <v>44919.5</v>
      </c>
      <c r="K15162" s="4">
        <v>44926.5</v>
      </c>
      <c r="L15162" s="4">
        <v>44926.125</v>
      </c>
      <c r="M15162" t="s">
        <v>43463</v>
      </c>
      <c r="N15162" s="3" t="s">
        <v>17</v>
      </c>
      <c r="P15162" t="s">
        <v>16</v>
      </c>
    </row>
    <row r="15163" spans="1:16" x14ac:dyDescent="0.25">
      <c r="A15163" s="8" t="s">
        <v>43464</v>
      </c>
      <c r="B15163" t="s">
        <v>43465</v>
      </c>
      <c r="C15163" t="s">
        <v>42310</v>
      </c>
      <c r="D15163">
        <v>284001</v>
      </c>
      <c r="G15163">
        <v>660000</v>
      </c>
      <c r="H15163">
        <v>856</v>
      </c>
      <c r="I15163">
        <v>66000</v>
      </c>
      <c r="J15163" s="4">
        <v>45072.458333333336</v>
      </c>
      <c r="K15163" s="4">
        <v>45086.5</v>
      </c>
      <c r="L15163" s="4">
        <v>45086.520833333336</v>
      </c>
      <c r="M15163" t="s">
        <v>43466</v>
      </c>
      <c r="N15163" s="3" t="s">
        <v>17</v>
      </c>
      <c r="P15163" t="s">
        <v>16</v>
      </c>
    </row>
    <row r="15164" spans="1:16" x14ac:dyDescent="0.25">
      <c r="A15164" s="8" t="s">
        <v>43467</v>
      </c>
      <c r="B15164" t="s">
        <v>43468</v>
      </c>
      <c r="C15164" t="s">
        <v>42310</v>
      </c>
      <c r="D15164">
        <v>284001</v>
      </c>
      <c r="G15164">
        <v>950000</v>
      </c>
      <c r="H15164">
        <v>856</v>
      </c>
      <c r="I15164">
        <v>95000</v>
      </c>
      <c r="J15164" s="4">
        <v>45072.458333333336</v>
      </c>
      <c r="K15164" s="4">
        <v>45086.5</v>
      </c>
      <c r="L15164" s="4">
        <v>45086.520833333336</v>
      </c>
      <c r="M15164" t="s">
        <v>43469</v>
      </c>
      <c r="N15164" s="3" t="s">
        <v>17</v>
      </c>
      <c r="P15164" t="s">
        <v>16</v>
      </c>
    </row>
    <row r="15165" spans="1:16" x14ac:dyDescent="0.25">
      <c r="A15165" t="s">
        <v>43470</v>
      </c>
      <c r="B15165" t="s">
        <v>43471</v>
      </c>
      <c r="C15165" t="s">
        <v>42310</v>
      </c>
      <c r="D15165">
        <v>210205</v>
      </c>
      <c r="G15165">
        <v>240000</v>
      </c>
      <c r="H15165">
        <v>770</v>
      </c>
      <c r="I15165">
        <v>24000</v>
      </c>
      <c r="J15165" s="4">
        <v>44986.375</v>
      </c>
      <c r="K15165" s="4">
        <v>44991.5</v>
      </c>
      <c r="L15165" s="4">
        <v>44991.145833333336</v>
      </c>
      <c r="M15165" t="s">
        <v>43472</v>
      </c>
      <c r="N15165" s="3" t="s">
        <v>17</v>
      </c>
      <c r="P15165" t="s">
        <v>16</v>
      </c>
    </row>
    <row r="15166" spans="1:16" x14ac:dyDescent="0.25">
      <c r="A15166" t="s">
        <v>43473</v>
      </c>
      <c r="B15166" t="s">
        <v>43474</v>
      </c>
      <c r="C15166" t="s">
        <v>42310</v>
      </c>
      <c r="D15166">
        <v>210205</v>
      </c>
      <c r="G15166">
        <v>950000</v>
      </c>
      <c r="H15166">
        <v>860</v>
      </c>
      <c r="I15166">
        <v>95000</v>
      </c>
      <c r="J15166" s="4">
        <v>45014.375</v>
      </c>
      <c r="K15166" s="4">
        <v>45029.5</v>
      </c>
      <c r="L15166" s="4">
        <v>45029.520833333336</v>
      </c>
      <c r="M15166" t="s">
        <v>43475</v>
      </c>
      <c r="N15166" s="3" t="s">
        <v>17</v>
      </c>
      <c r="P15166" t="s">
        <v>16</v>
      </c>
    </row>
    <row r="15167" spans="1:16" x14ac:dyDescent="0.25">
      <c r="A15167" t="s">
        <v>43476</v>
      </c>
      <c r="B15167" t="s">
        <v>43477</v>
      </c>
      <c r="C15167" t="s">
        <v>42310</v>
      </c>
      <c r="D15167">
        <v>210427</v>
      </c>
      <c r="G15167">
        <v>1000000</v>
      </c>
      <c r="H15167">
        <v>766</v>
      </c>
      <c r="I15167">
        <v>100000</v>
      </c>
      <c r="J15167" s="4">
        <v>45048.375</v>
      </c>
      <c r="K15167" s="4">
        <v>45062.5</v>
      </c>
      <c r="L15167" s="4">
        <v>45062.125</v>
      </c>
      <c r="M15167" t="s">
        <v>43478</v>
      </c>
      <c r="N15167" s="3" t="s">
        <v>17</v>
      </c>
      <c r="P15167" t="s">
        <v>16</v>
      </c>
    </row>
    <row r="15168" spans="1:16" x14ac:dyDescent="0.25">
      <c r="A15168" t="s">
        <v>43479</v>
      </c>
      <c r="B15168" t="s">
        <v>43480</v>
      </c>
      <c r="C15168" t="s">
        <v>42310</v>
      </c>
      <c r="D15168">
        <v>210427</v>
      </c>
      <c r="G15168">
        <v>2000000</v>
      </c>
      <c r="H15168">
        <v>854</v>
      </c>
      <c r="I15168">
        <v>200000</v>
      </c>
      <c r="J15168" s="4">
        <v>45048.375</v>
      </c>
      <c r="K15168" s="4">
        <v>45062.5</v>
      </c>
      <c r="L15168" s="4">
        <v>45062.125</v>
      </c>
      <c r="M15168" t="s">
        <v>43481</v>
      </c>
      <c r="N15168" s="3" t="s">
        <v>17</v>
      </c>
      <c r="P15168" t="s">
        <v>16</v>
      </c>
    </row>
    <row r="15169" spans="1:16" x14ac:dyDescent="0.25">
      <c r="A15169" s="8" t="s">
        <v>43482</v>
      </c>
      <c r="B15169" t="s">
        <v>43483</v>
      </c>
      <c r="C15169" t="s">
        <v>42310</v>
      </c>
      <c r="D15169">
        <v>210001</v>
      </c>
      <c r="G15169">
        <v>1750000</v>
      </c>
      <c r="H15169">
        <v>1000</v>
      </c>
      <c r="I15169">
        <v>175000</v>
      </c>
      <c r="J15169" s="4">
        <v>45072.208333333336</v>
      </c>
      <c r="K15169" s="4">
        <v>45079.5</v>
      </c>
      <c r="L15169" s="4">
        <v>45079.520833333336</v>
      </c>
      <c r="M15169" t="s">
        <v>43484</v>
      </c>
      <c r="N15169" s="3" t="s">
        <v>17</v>
      </c>
      <c r="P15169" t="s">
        <v>16</v>
      </c>
    </row>
    <row r="15170" spans="1:16" x14ac:dyDescent="0.25">
      <c r="A15170" s="8" t="s">
        <v>43485</v>
      </c>
      <c r="B15170" t="s">
        <v>43486</v>
      </c>
      <c r="C15170" t="s">
        <v>42310</v>
      </c>
      <c r="D15170">
        <v>210001</v>
      </c>
      <c r="G15170">
        <v>1750000</v>
      </c>
      <c r="H15170">
        <v>1000</v>
      </c>
      <c r="I15170">
        <v>175000</v>
      </c>
      <c r="J15170" s="4">
        <v>45072.208333333336</v>
      </c>
      <c r="K15170" s="4">
        <v>45079.5</v>
      </c>
      <c r="L15170" s="4">
        <v>45079.520833333336</v>
      </c>
      <c r="M15170" t="s">
        <v>43487</v>
      </c>
      <c r="N15170" s="3" t="s">
        <v>17</v>
      </c>
      <c r="P15170" t="s">
        <v>16</v>
      </c>
    </row>
    <row r="15171" spans="1:16" x14ac:dyDescent="0.25">
      <c r="A15171" t="s">
        <v>43488</v>
      </c>
      <c r="B15171" t="s">
        <v>43489</v>
      </c>
      <c r="C15171" t="s">
        <v>42310</v>
      </c>
      <c r="D15171">
        <v>210001</v>
      </c>
      <c r="G15171">
        <v>10100000</v>
      </c>
      <c r="H15171">
        <v>2720</v>
      </c>
      <c r="I15171">
        <v>705000</v>
      </c>
      <c r="J15171" s="4">
        <v>44992.166666666664</v>
      </c>
      <c r="K15171" s="4">
        <v>45010.5</v>
      </c>
      <c r="L15171" s="4">
        <v>45010.125</v>
      </c>
      <c r="M15171" t="s">
        <v>43490</v>
      </c>
      <c r="N15171" s="3" t="s">
        <v>17</v>
      </c>
      <c r="P15171" t="s">
        <v>16</v>
      </c>
    </row>
    <row r="15172" spans="1:16" x14ac:dyDescent="0.25">
      <c r="A15172" t="s">
        <v>43491</v>
      </c>
      <c r="B15172" t="s">
        <v>43492</v>
      </c>
      <c r="C15172" t="s">
        <v>42310</v>
      </c>
      <c r="D15172">
        <v>210001</v>
      </c>
      <c r="G15172">
        <v>7700000</v>
      </c>
      <c r="H15172">
        <v>2720</v>
      </c>
      <c r="I15172">
        <v>585000</v>
      </c>
      <c r="J15172" s="4">
        <v>44992.166666666664</v>
      </c>
      <c r="K15172" s="4">
        <v>45010.5</v>
      </c>
      <c r="L15172" s="4">
        <v>45010.125</v>
      </c>
      <c r="M15172" t="s">
        <v>43493</v>
      </c>
      <c r="N15172" s="3" t="s">
        <v>17</v>
      </c>
      <c r="P15172" t="s">
        <v>16</v>
      </c>
    </row>
    <row r="15173" spans="1:16" x14ac:dyDescent="0.25">
      <c r="A15173" t="s">
        <v>43494</v>
      </c>
      <c r="B15173" t="s">
        <v>43495</v>
      </c>
      <c r="C15173" t="s">
        <v>42310</v>
      </c>
      <c r="D15173">
        <v>210001</v>
      </c>
      <c r="G15173">
        <v>14100000</v>
      </c>
      <c r="H15173">
        <v>2720</v>
      </c>
      <c r="I15173">
        <v>905000</v>
      </c>
      <c r="J15173" s="4">
        <v>44992.166666666664</v>
      </c>
      <c r="K15173" s="4">
        <v>45010.5</v>
      </c>
      <c r="L15173" s="4">
        <v>45010.125</v>
      </c>
      <c r="M15173" t="s">
        <v>43496</v>
      </c>
      <c r="N15173" s="3" t="s">
        <v>17</v>
      </c>
      <c r="P15173" t="s">
        <v>16</v>
      </c>
    </row>
    <row r="15174" spans="1:16" x14ac:dyDescent="0.25">
      <c r="A15174" t="s">
        <v>43497</v>
      </c>
      <c r="B15174" t="s">
        <v>43498</v>
      </c>
      <c r="C15174" t="s">
        <v>42310</v>
      </c>
      <c r="D15174">
        <v>210001</v>
      </c>
      <c r="G15174">
        <v>14300000</v>
      </c>
      <c r="H15174">
        <v>2720</v>
      </c>
      <c r="I15174">
        <v>915000</v>
      </c>
      <c r="J15174" s="4">
        <v>44992.166666666664</v>
      </c>
      <c r="K15174" s="4">
        <v>45010.5</v>
      </c>
      <c r="L15174" s="4">
        <v>45010.125</v>
      </c>
      <c r="M15174" t="s">
        <v>43499</v>
      </c>
      <c r="N15174" s="3" t="s">
        <v>17</v>
      </c>
      <c r="P15174" t="s">
        <v>16</v>
      </c>
    </row>
    <row r="15175" spans="1:16" x14ac:dyDescent="0.25">
      <c r="A15175" t="s">
        <v>43500</v>
      </c>
      <c r="B15175" t="s">
        <v>43501</v>
      </c>
      <c r="C15175" t="s">
        <v>42310</v>
      </c>
      <c r="D15175">
        <v>210001</v>
      </c>
      <c r="G15175">
        <v>10600000</v>
      </c>
      <c r="H15175">
        <v>2720</v>
      </c>
      <c r="I15175">
        <v>730000</v>
      </c>
      <c r="J15175" s="4">
        <v>44992.166666666664</v>
      </c>
      <c r="K15175" s="4">
        <v>45010.5</v>
      </c>
      <c r="L15175" s="4">
        <v>45010.125</v>
      </c>
      <c r="M15175" t="s">
        <v>43502</v>
      </c>
      <c r="N15175" s="3" t="s">
        <v>17</v>
      </c>
      <c r="P15175" t="s">
        <v>16</v>
      </c>
    </row>
    <row r="15176" spans="1:16" x14ac:dyDescent="0.25">
      <c r="A15176" t="s">
        <v>43503</v>
      </c>
      <c r="B15176" t="s">
        <v>43504</v>
      </c>
      <c r="C15176" t="s">
        <v>42310</v>
      </c>
      <c r="D15176">
        <v>210001</v>
      </c>
      <c r="G15176">
        <v>15100000</v>
      </c>
      <c r="H15176">
        <v>2720</v>
      </c>
      <c r="I15176">
        <v>955000</v>
      </c>
      <c r="J15176" s="4">
        <v>44985.208333333336</v>
      </c>
      <c r="K15176" s="4">
        <v>44999.5</v>
      </c>
      <c r="L15176" s="4">
        <v>45000.5</v>
      </c>
      <c r="M15176" t="s">
        <v>43505</v>
      </c>
      <c r="N15176" s="3" t="s">
        <v>17</v>
      </c>
      <c r="P15176" t="s">
        <v>16</v>
      </c>
    </row>
    <row r="15177" spans="1:16" x14ac:dyDescent="0.25">
      <c r="A15177" t="s">
        <v>43506</v>
      </c>
      <c r="B15177" t="s">
        <v>43507</v>
      </c>
      <c r="C15177" t="s">
        <v>42310</v>
      </c>
      <c r="D15177">
        <v>210427</v>
      </c>
      <c r="G15177">
        <v>12322000</v>
      </c>
      <c r="H15177">
        <v>2720</v>
      </c>
      <c r="I15177">
        <v>816000</v>
      </c>
      <c r="J15177" s="4">
        <v>44919.5</v>
      </c>
      <c r="K15177" s="4">
        <v>44926.5</v>
      </c>
      <c r="L15177" s="4">
        <v>44926.125</v>
      </c>
      <c r="M15177" t="s">
        <v>43508</v>
      </c>
      <c r="N15177" s="3" t="s">
        <v>17</v>
      </c>
      <c r="P15177" t="s">
        <v>16</v>
      </c>
    </row>
    <row r="15178" spans="1:16" x14ac:dyDescent="0.25">
      <c r="A15178" s="8" t="s">
        <v>43509</v>
      </c>
      <c r="B15178" t="s">
        <v>43510</v>
      </c>
      <c r="C15178" t="s">
        <v>42310</v>
      </c>
      <c r="D15178">
        <v>210427</v>
      </c>
      <c r="G15178">
        <v>13700000</v>
      </c>
      <c r="H15178">
        <v>2720</v>
      </c>
      <c r="I15178">
        <v>885000</v>
      </c>
      <c r="J15178" s="4">
        <v>45071.125</v>
      </c>
      <c r="K15178" s="4">
        <v>45077.5</v>
      </c>
      <c r="L15178" s="4">
        <v>45077.520833333336</v>
      </c>
      <c r="M15178" t="s">
        <v>43511</v>
      </c>
      <c r="N15178" s="3" t="s">
        <v>17</v>
      </c>
      <c r="P15178" t="s">
        <v>16</v>
      </c>
    </row>
    <row r="15179" spans="1:16" x14ac:dyDescent="0.25">
      <c r="A15179" t="s">
        <v>43512</v>
      </c>
      <c r="B15179" t="s">
        <v>43513</v>
      </c>
      <c r="C15179" t="s">
        <v>42310</v>
      </c>
      <c r="D15179">
        <v>210001</v>
      </c>
      <c r="G15179">
        <v>8000000</v>
      </c>
      <c r="H15179">
        <v>2720</v>
      </c>
      <c r="I15179">
        <v>600000</v>
      </c>
      <c r="J15179" s="4">
        <v>44985.208333333336</v>
      </c>
      <c r="K15179" s="4">
        <v>44999.5</v>
      </c>
      <c r="L15179" s="4">
        <v>45000.5</v>
      </c>
      <c r="M15179" t="s">
        <v>43514</v>
      </c>
      <c r="N15179" s="3" t="s">
        <v>17</v>
      </c>
      <c r="P15179" t="s">
        <v>16</v>
      </c>
    </row>
    <row r="15180" spans="1:16" x14ac:dyDescent="0.25">
      <c r="A15180" t="s">
        <v>43515</v>
      </c>
      <c r="B15180" t="s">
        <v>43516</v>
      </c>
      <c r="C15180" t="s">
        <v>42310</v>
      </c>
      <c r="D15180">
        <v>210001</v>
      </c>
      <c r="G15180">
        <v>11200000</v>
      </c>
      <c r="H15180">
        <v>2720</v>
      </c>
      <c r="I15180">
        <v>760000</v>
      </c>
      <c r="J15180" s="4">
        <v>44985.208333333336</v>
      </c>
      <c r="K15180" s="4">
        <v>44999.5</v>
      </c>
      <c r="L15180" s="4">
        <v>45000.5</v>
      </c>
      <c r="M15180" t="s">
        <v>43517</v>
      </c>
      <c r="N15180" s="3" t="s">
        <v>17</v>
      </c>
      <c r="P15180" t="s">
        <v>16</v>
      </c>
    </row>
    <row r="15181" spans="1:16" x14ac:dyDescent="0.25">
      <c r="A15181" t="s">
        <v>43518</v>
      </c>
      <c r="B15181" t="s">
        <v>43519</v>
      </c>
      <c r="C15181" t="s">
        <v>42310</v>
      </c>
      <c r="D15181">
        <v>210001</v>
      </c>
      <c r="G15181">
        <v>16000000</v>
      </c>
      <c r="H15181">
        <v>2720</v>
      </c>
      <c r="I15181">
        <v>1000000</v>
      </c>
      <c r="J15181" s="4">
        <v>44985.208333333336</v>
      </c>
      <c r="K15181" s="4">
        <v>44999.5</v>
      </c>
      <c r="L15181" s="4">
        <v>45000.5</v>
      </c>
      <c r="M15181" t="s">
        <v>43520</v>
      </c>
      <c r="N15181" s="3" t="s">
        <v>17</v>
      </c>
      <c r="P15181" t="s">
        <v>16</v>
      </c>
    </row>
    <row r="15182" spans="1:16" x14ac:dyDescent="0.25">
      <c r="A15182" t="s">
        <v>43521</v>
      </c>
      <c r="B15182" t="s">
        <v>43522</v>
      </c>
      <c r="C15182" t="s">
        <v>42310</v>
      </c>
      <c r="D15182">
        <v>210001</v>
      </c>
      <c r="G15182">
        <v>28100000</v>
      </c>
      <c r="H15182">
        <v>2720</v>
      </c>
      <c r="I15182">
        <v>1605000</v>
      </c>
      <c r="J15182" s="4">
        <v>44979.375</v>
      </c>
      <c r="K15182" s="4">
        <v>44999.5</v>
      </c>
      <c r="L15182" s="4">
        <v>45000.5</v>
      </c>
      <c r="M15182" t="s">
        <v>43523</v>
      </c>
      <c r="N15182" s="3" t="s">
        <v>17</v>
      </c>
      <c r="P15182" t="s">
        <v>16</v>
      </c>
    </row>
    <row r="15183" spans="1:16" x14ac:dyDescent="0.25">
      <c r="A15183" t="s">
        <v>43524</v>
      </c>
      <c r="B15183" t="s">
        <v>43525</v>
      </c>
      <c r="C15183" t="s">
        <v>42310</v>
      </c>
      <c r="D15183">
        <v>210001</v>
      </c>
      <c r="G15183">
        <v>20300000</v>
      </c>
      <c r="H15183">
        <v>2720</v>
      </c>
      <c r="I15183">
        <v>1215000</v>
      </c>
      <c r="J15183" s="4">
        <v>44979.375</v>
      </c>
      <c r="K15183" s="4">
        <v>44999.5</v>
      </c>
      <c r="L15183" s="4">
        <v>45000.5</v>
      </c>
      <c r="M15183" t="s">
        <v>43526</v>
      </c>
      <c r="N15183" s="3" t="s">
        <v>17</v>
      </c>
      <c r="P15183" t="s">
        <v>16</v>
      </c>
    </row>
    <row r="15184" spans="1:16" x14ac:dyDescent="0.25">
      <c r="A15184" t="s">
        <v>43527</v>
      </c>
      <c r="B15184" t="s">
        <v>43528</v>
      </c>
      <c r="C15184" t="s">
        <v>42310</v>
      </c>
      <c r="D15184">
        <v>210001</v>
      </c>
      <c r="G15184">
        <v>12000000</v>
      </c>
      <c r="H15184">
        <v>2720</v>
      </c>
      <c r="I15184">
        <v>800000</v>
      </c>
      <c r="J15184" s="4">
        <v>44979.375</v>
      </c>
      <c r="K15184" s="4">
        <v>44999.5</v>
      </c>
      <c r="L15184" s="4">
        <v>45000.5</v>
      </c>
      <c r="M15184" t="s">
        <v>43529</v>
      </c>
      <c r="N15184" s="3" t="s">
        <v>17</v>
      </c>
      <c r="P15184" t="s">
        <v>16</v>
      </c>
    </row>
    <row r="15185" spans="1:16" x14ac:dyDescent="0.25">
      <c r="A15185" t="s">
        <v>43530</v>
      </c>
      <c r="B15185" t="s">
        <v>43531</v>
      </c>
      <c r="C15185" t="s">
        <v>42310</v>
      </c>
      <c r="D15185">
        <v>210001</v>
      </c>
      <c r="G15185">
        <v>7500000</v>
      </c>
      <c r="H15185">
        <v>2720</v>
      </c>
      <c r="I15185">
        <v>575000</v>
      </c>
      <c r="J15185" s="4">
        <v>44979.375</v>
      </c>
      <c r="K15185" s="4">
        <v>44999.5</v>
      </c>
      <c r="L15185" s="4">
        <v>45000.5</v>
      </c>
      <c r="M15185" t="s">
        <v>43532</v>
      </c>
      <c r="N15185" s="3" t="s">
        <v>17</v>
      </c>
      <c r="P15185" t="s">
        <v>16</v>
      </c>
    </row>
    <row r="15186" spans="1:16" x14ac:dyDescent="0.25">
      <c r="A15186" t="s">
        <v>43533</v>
      </c>
      <c r="B15186" t="s">
        <v>43534</v>
      </c>
      <c r="C15186" t="s">
        <v>42310</v>
      </c>
      <c r="D15186">
        <v>210001</v>
      </c>
      <c r="G15186">
        <v>19000000</v>
      </c>
      <c r="H15186">
        <v>2720</v>
      </c>
      <c r="I15186">
        <v>1150000</v>
      </c>
      <c r="J15186" s="4">
        <v>44979.375</v>
      </c>
      <c r="K15186" s="4">
        <v>44999.5</v>
      </c>
      <c r="L15186" s="4">
        <v>45000.5</v>
      </c>
      <c r="M15186" t="s">
        <v>43535</v>
      </c>
      <c r="N15186" s="3" t="s">
        <v>17</v>
      </c>
      <c r="P15186" t="s">
        <v>16</v>
      </c>
    </row>
    <row r="15187" spans="1:16" x14ac:dyDescent="0.25">
      <c r="A15187" t="s">
        <v>43536</v>
      </c>
      <c r="B15187" t="s">
        <v>43537</v>
      </c>
      <c r="C15187" t="s">
        <v>42310</v>
      </c>
      <c r="D15187">
        <v>210001</v>
      </c>
      <c r="G15187">
        <v>11200000</v>
      </c>
      <c r="H15187">
        <v>2720</v>
      </c>
      <c r="I15187">
        <v>760000</v>
      </c>
      <c r="J15187" s="4">
        <v>44979.375</v>
      </c>
      <c r="K15187" s="4">
        <v>44999.5</v>
      </c>
      <c r="L15187" s="4">
        <v>45000.5</v>
      </c>
      <c r="M15187" t="s">
        <v>43538</v>
      </c>
      <c r="N15187" s="3" t="s">
        <v>17</v>
      </c>
      <c r="P15187" t="s">
        <v>16</v>
      </c>
    </row>
    <row r="15188" spans="1:16" x14ac:dyDescent="0.25">
      <c r="A15188" t="s">
        <v>43539</v>
      </c>
      <c r="B15188" t="s">
        <v>43540</v>
      </c>
      <c r="C15188" t="s">
        <v>42310</v>
      </c>
      <c r="D15188">
        <v>210001</v>
      </c>
      <c r="G15188">
        <v>13300000</v>
      </c>
      <c r="H15188">
        <v>2720</v>
      </c>
      <c r="I15188">
        <v>865000</v>
      </c>
      <c r="J15188" s="4">
        <v>44979.375</v>
      </c>
      <c r="K15188" s="4">
        <v>44999.5</v>
      </c>
      <c r="L15188" s="4">
        <v>45000.5</v>
      </c>
      <c r="M15188" t="s">
        <v>43541</v>
      </c>
      <c r="N15188" s="3" t="s">
        <v>17</v>
      </c>
      <c r="P15188" t="s">
        <v>16</v>
      </c>
    </row>
    <row r="15189" spans="1:16" x14ac:dyDescent="0.25">
      <c r="A15189" t="s">
        <v>43542</v>
      </c>
      <c r="B15189" t="s">
        <v>43543</v>
      </c>
      <c r="C15189" t="s">
        <v>42310</v>
      </c>
      <c r="D15189">
        <v>210301</v>
      </c>
      <c r="G15189">
        <v>11300000</v>
      </c>
      <c r="H15189">
        <v>2720</v>
      </c>
      <c r="I15189">
        <v>765000</v>
      </c>
      <c r="J15189" s="4">
        <v>45086.208333333336</v>
      </c>
      <c r="K15189" s="4">
        <v>45093.5</v>
      </c>
      <c r="L15189" s="4">
        <v>45093.520833333336</v>
      </c>
      <c r="M15189" t="s">
        <v>43544</v>
      </c>
      <c r="N15189" s="3" t="s">
        <v>17</v>
      </c>
      <c r="P15189" t="s">
        <v>16</v>
      </c>
    </row>
    <row r="15190" spans="1:16" x14ac:dyDescent="0.25">
      <c r="A15190" t="s">
        <v>43545</v>
      </c>
      <c r="B15190" t="s">
        <v>43546</v>
      </c>
      <c r="C15190" t="s">
        <v>42310</v>
      </c>
      <c r="D15190">
        <v>210301</v>
      </c>
      <c r="G15190">
        <v>13500000</v>
      </c>
      <c r="H15190">
        <v>2720</v>
      </c>
      <c r="I15190">
        <v>875000</v>
      </c>
      <c r="J15190" s="4">
        <v>45087.5</v>
      </c>
      <c r="K15190" s="4">
        <v>45094.5</v>
      </c>
      <c r="L15190" s="4">
        <v>45094.520833333336</v>
      </c>
      <c r="M15190" t="s">
        <v>43547</v>
      </c>
      <c r="N15190" s="3" t="s">
        <v>17</v>
      </c>
      <c r="P15190" t="s">
        <v>16</v>
      </c>
    </row>
    <row r="15191" spans="1:16" x14ac:dyDescent="0.25">
      <c r="A15191" t="s">
        <v>43548</v>
      </c>
      <c r="B15191" t="s">
        <v>43549</v>
      </c>
      <c r="C15191" t="s">
        <v>42310</v>
      </c>
      <c r="D15191">
        <v>284001</v>
      </c>
      <c r="G15191">
        <v>0</v>
      </c>
      <c r="H15191">
        <v>2950</v>
      </c>
      <c r="I15191">
        <v>1236000</v>
      </c>
      <c r="J15191" s="4">
        <v>45083.145833333336</v>
      </c>
      <c r="K15191" s="4">
        <v>45112.5</v>
      </c>
      <c r="L15191" s="4">
        <v>45112.520833333336</v>
      </c>
      <c r="M15191" t="s">
        <v>43550</v>
      </c>
      <c r="N15191" s="3" t="s">
        <v>17</v>
      </c>
      <c r="P15191" t="s">
        <v>16</v>
      </c>
    </row>
    <row r="15192" spans="1:16" x14ac:dyDescent="0.25">
      <c r="A15192" t="s">
        <v>43551</v>
      </c>
      <c r="B15192" t="s">
        <v>43552</v>
      </c>
      <c r="C15192" t="s">
        <v>42310</v>
      </c>
      <c r="D15192">
        <v>210301</v>
      </c>
      <c r="G15192">
        <v>9400000</v>
      </c>
      <c r="H15192">
        <v>2720</v>
      </c>
      <c r="I15192">
        <v>670000</v>
      </c>
      <c r="J15192" s="4">
        <v>45087.5</v>
      </c>
      <c r="K15192" s="4">
        <v>45094.5</v>
      </c>
      <c r="L15192" s="4">
        <v>45094.520833333336</v>
      </c>
      <c r="M15192" t="s">
        <v>43553</v>
      </c>
      <c r="N15192" s="3" t="s">
        <v>17</v>
      </c>
      <c r="P15192" t="s">
        <v>16</v>
      </c>
    </row>
    <row r="15193" spans="1:16" x14ac:dyDescent="0.25">
      <c r="A15193" t="s">
        <v>43554</v>
      </c>
      <c r="B15193" t="s">
        <v>43555</v>
      </c>
      <c r="C15193" t="s">
        <v>42310</v>
      </c>
      <c r="D15193">
        <v>210001</v>
      </c>
      <c r="G15193">
        <v>9200000</v>
      </c>
      <c r="H15193">
        <v>2720</v>
      </c>
      <c r="I15193">
        <v>660000</v>
      </c>
      <c r="J15193" s="4">
        <v>44979.375</v>
      </c>
      <c r="K15193" s="4">
        <v>44999.5</v>
      </c>
      <c r="L15193" s="4">
        <v>45000.5</v>
      </c>
      <c r="M15193" t="s">
        <v>43556</v>
      </c>
      <c r="N15193" s="3" t="s">
        <v>17</v>
      </c>
      <c r="P15193" t="s">
        <v>16</v>
      </c>
    </row>
    <row r="15194" spans="1:16" x14ac:dyDescent="0.25">
      <c r="A15194" t="s">
        <v>43557</v>
      </c>
      <c r="B15194" t="s">
        <v>43558</v>
      </c>
      <c r="C15194" t="s">
        <v>42310</v>
      </c>
      <c r="D15194">
        <v>210001</v>
      </c>
      <c r="G15194">
        <v>9200000</v>
      </c>
      <c r="H15194">
        <v>2720</v>
      </c>
      <c r="I15194">
        <v>660000</v>
      </c>
      <c r="J15194" s="4">
        <v>44979.375</v>
      </c>
      <c r="K15194" s="4">
        <v>44999.5</v>
      </c>
      <c r="L15194" s="4">
        <v>45000.5</v>
      </c>
      <c r="M15194" t="s">
        <v>43559</v>
      </c>
      <c r="N15194" s="3" t="s">
        <v>17</v>
      </c>
      <c r="P15194" t="s">
        <v>16</v>
      </c>
    </row>
    <row r="15195" spans="1:16" x14ac:dyDescent="0.25">
      <c r="A15195" t="s">
        <v>43560</v>
      </c>
      <c r="B15195" t="s">
        <v>43561</v>
      </c>
      <c r="C15195" t="s">
        <v>42310</v>
      </c>
      <c r="D15195">
        <v>210301</v>
      </c>
      <c r="G15195">
        <v>6200000</v>
      </c>
      <c r="H15195">
        <v>2720</v>
      </c>
      <c r="I15195">
        <v>510000</v>
      </c>
      <c r="J15195" s="4">
        <v>45086.208333333336</v>
      </c>
      <c r="K15195" s="4">
        <v>45093.5</v>
      </c>
      <c r="L15195" s="4">
        <v>45093.520833333336</v>
      </c>
      <c r="M15195" t="s">
        <v>43562</v>
      </c>
      <c r="N15195" s="3" t="s">
        <v>17</v>
      </c>
      <c r="P15195" t="s">
        <v>16</v>
      </c>
    </row>
    <row r="15196" spans="1:16" x14ac:dyDescent="0.25">
      <c r="A15196" t="s">
        <v>43563</v>
      </c>
      <c r="B15196" t="s">
        <v>43564</v>
      </c>
      <c r="C15196" t="s">
        <v>42310</v>
      </c>
      <c r="D15196">
        <v>210001</v>
      </c>
      <c r="G15196">
        <v>19800000</v>
      </c>
      <c r="H15196">
        <v>2720</v>
      </c>
      <c r="I15196">
        <v>1190000</v>
      </c>
      <c r="J15196" s="4">
        <v>44979.375</v>
      </c>
      <c r="K15196" s="4">
        <v>44999.5</v>
      </c>
      <c r="L15196" s="4">
        <v>45000.5</v>
      </c>
      <c r="M15196" t="s">
        <v>43565</v>
      </c>
      <c r="N15196" s="3" t="s">
        <v>17</v>
      </c>
      <c r="P15196" t="s">
        <v>16</v>
      </c>
    </row>
    <row r="15197" spans="1:16" x14ac:dyDescent="0.25">
      <c r="A15197" t="s">
        <v>43566</v>
      </c>
      <c r="B15197" t="s">
        <v>43567</v>
      </c>
      <c r="C15197" t="s">
        <v>42310</v>
      </c>
      <c r="D15197">
        <v>210001</v>
      </c>
      <c r="G15197">
        <v>43100000</v>
      </c>
      <c r="H15197">
        <v>2720</v>
      </c>
      <c r="I15197">
        <v>2355000</v>
      </c>
      <c r="J15197" s="4">
        <v>44979.375</v>
      </c>
      <c r="K15197" s="4">
        <v>44999.5</v>
      </c>
      <c r="L15197" s="4">
        <v>45000.5</v>
      </c>
      <c r="M15197" t="s">
        <v>43568</v>
      </c>
      <c r="N15197" s="3" t="s">
        <v>17</v>
      </c>
      <c r="P15197" t="s">
        <v>16</v>
      </c>
    </row>
    <row r="15198" spans="1:16" x14ac:dyDescent="0.25">
      <c r="A15198" t="s">
        <v>43569</v>
      </c>
      <c r="B15198" t="s">
        <v>43570</v>
      </c>
      <c r="C15198" t="s">
        <v>42310</v>
      </c>
      <c r="D15198">
        <v>210001</v>
      </c>
      <c r="G15198">
        <v>17100000</v>
      </c>
      <c r="H15198">
        <v>2720</v>
      </c>
      <c r="I15198">
        <v>1055000</v>
      </c>
      <c r="J15198" s="4">
        <v>44979.375</v>
      </c>
      <c r="K15198" s="4">
        <v>44999.5</v>
      </c>
      <c r="L15198" s="4">
        <v>45000.5</v>
      </c>
      <c r="M15198" t="s">
        <v>43571</v>
      </c>
      <c r="N15198" s="3" t="s">
        <v>17</v>
      </c>
      <c r="P15198" t="s">
        <v>16</v>
      </c>
    </row>
    <row r="15199" spans="1:16" x14ac:dyDescent="0.25">
      <c r="A15199" t="s">
        <v>43572</v>
      </c>
      <c r="B15199" t="s">
        <v>43573</v>
      </c>
      <c r="C15199" t="s">
        <v>42310</v>
      </c>
      <c r="D15199">
        <v>210001</v>
      </c>
      <c r="G15199">
        <v>17900000</v>
      </c>
      <c r="H15199">
        <v>2720</v>
      </c>
      <c r="I15199">
        <v>1095000</v>
      </c>
      <c r="J15199" s="4">
        <v>44979.375</v>
      </c>
      <c r="K15199" s="4">
        <v>44999.5</v>
      </c>
      <c r="L15199" s="4">
        <v>45000.5</v>
      </c>
      <c r="M15199" t="s">
        <v>43574</v>
      </c>
      <c r="N15199" s="3" t="s">
        <v>17</v>
      </c>
      <c r="P15199" t="s">
        <v>16</v>
      </c>
    </row>
    <row r="15200" spans="1:16" x14ac:dyDescent="0.25">
      <c r="A15200" t="s">
        <v>43575</v>
      </c>
      <c r="B15200" t="s">
        <v>43576</v>
      </c>
      <c r="C15200" t="s">
        <v>42310</v>
      </c>
      <c r="D15200">
        <v>210001</v>
      </c>
      <c r="G15200">
        <v>20500000</v>
      </c>
      <c r="H15200">
        <v>2720</v>
      </c>
      <c r="I15200">
        <v>1225000</v>
      </c>
      <c r="J15200" s="4">
        <v>44979.375</v>
      </c>
      <c r="K15200" s="4">
        <v>44999.5</v>
      </c>
      <c r="L15200" s="4">
        <v>45000.5</v>
      </c>
      <c r="M15200" t="s">
        <v>43577</v>
      </c>
      <c r="N15200" s="3" t="s">
        <v>17</v>
      </c>
      <c r="P15200" t="s">
        <v>16</v>
      </c>
    </row>
    <row r="15201" spans="1:16" x14ac:dyDescent="0.25">
      <c r="A15201" t="s">
        <v>43578</v>
      </c>
      <c r="B15201" t="s">
        <v>43579</v>
      </c>
      <c r="C15201" t="s">
        <v>42310</v>
      </c>
      <c r="D15201">
        <v>210001</v>
      </c>
      <c r="G15201">
        <v>9900000</v>
      </c>
      <c r="H15201">
        <v>2720</v>
      </c>
      <c r="I15201">
        <v>695000</v>
      </c>
      <c r="J15201" s="4">
        <v>44979.375</v>
      </c>
      <c r="K15201" s="4">
        <v>44999.5</v>
      </c>
      <c r="L15201" s="4">
        <v>45000.5</v>
      </c>
      <c r="M15201" t="s">
        <v>43580</v>
      </c>
      <c r="N15201" s="3" t="s">
        <v>17</v>
      </c>
      <c r="P15201" t="s">
        <v>16</v>
      </c>
    </row>
    <row r="15202" spans="1:16" x14ac:dyDescent="0.25">
      <c r="A15202" t="s">
        <v>43581</v>
      </c>
      <c r="B15202" t="s">
        <v>43582</v>
      </c>
      <c r="C15202" t="s">
        <v>42310</v>
      </c>
      <c r="D15202">
        <v>210001</v>
      </c>
      <c r="G15202">
        <v>18400000</v>
      </c>
      <c r="H15202">
        <v>2720</v>
      </c>
      <c r="I15202">
        <v>1120000</v>
      </c>
      <c r="J15202" s="4">
        <v>44979.375</v>
      </c>
      <c r="K15202" s="4">
        <v>44999.5</v>
      </c>
      <c r="L15202" s="4">
        <v>45000.5</v>
      </c>
      <c r="M15202" t="s">
        <v>43583</v>
      </c>
      <c r="N15202" s="3" t="s">
        <v>17</v>
      </c>
      <c r="P15202" t="s">
        <v>16</v>
      </c>
    </row>
    <row r="15203" spans="1:16" x14ac:dyDescent="0.25">
      <c r="A15203" t="s">
        <v>43584</v>
      </c>
      <c r="B15203" t="s">
        <v>43585</v>
      </c>
      <c r="C15203" t="s">
        <v>42310</v>
      </c>
      <c r="D15203">
        <v>210001</v>
      </c>
      <c r="G15203">
        <v>28300000</v>
      </c>
      <c r="H15203">
        <v>2720</v>
      </c>
      <c r="I15203">
        <v>1615000</v>
      </c>
      <c r="J15203" s="4">
        <v>44979.375</v>
      </c>
      <c r="K15203" s="4">
        <v>44999.5</v>
      </c>
      <c r="L15203" s="4">
        <v>45000.5</v>
      </c>
      <c r="M15203" t="s">
        <v>43586</v>
      </c>
      <c r="N15203" s="3" t="s">
        <v>17</v>
      </c>
      <c r="P15203" t="s">
        <v>16</v>
      </c>
    </row>
    <row r="15204" spans="1:16" x14ac:dyDescent="0.25">
      <c r="A15204" t="s">
        <v>43587</v>
      </c>
      <c r="B15204" t="s">
        <v>43588</v>
      </c>
      <c r="C15204" t="s">
        <v>42310</v>
      </c>
      <c r="D15204">
        <v>210001</v>
      </c>
      <c r="G15204">
        <v>22000000</v>
      </c>
      <c r="H15204">
        <v>2720</v>
      </c>
      <c r="I15204">
        <v>1300000</v>
      </c>
      <c r="J15204" s="4">
        <v>44979.375</v>
      </c>
      <c r="K15204" s="4">
        <v>44999.5</v>
      </c>
      <c r="L15204" s="4">
        <v>45000.5</v>
      </c>
      <c r="M15204" t="s">
        <v>43589</v>
      </c>
      <c r="N15204" s="3" t="s">
        <v>17</v>
      </c>
      <c r="P15204" t="s">
        <v>16</v>
      </c>
    </row>
    <row r="15205" spans="1:16" x14ac:dyDescent="0.25">
      <c r="A15205" t="s">
        <v>43590</v>
      </c>
      <c r="B15205" t="s">
        <v>43591</v>
      </c>
      <c r="C15205" t="s">
        <v>42310</v>
      </c>
      <c r="D15205">
        <v>210001</v>
      </c>
      <c r="G15205">
        <v>19700000</v>
      </c>
      <c r="H15205">
        <v>2720</v>
      </c>
      <c r="I15205">
        <v>1185000</v>
      </c>
      <c r="J15205" s="4">
        <v>44979.375</v>
      </c>
      <c r="K15205" s="4">
        <v>44999.5</v>
      </c>
      <c r="L15205" s="4">
        <v>45000.5</v>
      </c>
      <c r="M15205" t="s">
        <v>43592</v>
      </c>
      <c r="N15205" s="3" t="s">
        <v>17</v>
      </c>
      <c r="P15205" t="s">
        <v>16</v>
      </c>
    </row>
    <row r="15206" spans="1:16" x14ac:dyDescent="0.25">
      <c r="A15206" t="s">
        <v>43593</v>
      </c>
      <c r="B15206" t="s">
        <v>43594</v>
      </c>
      <c r="C15206" t="s">
        <v>42310</v>
      </c>
      <c r="D15206">
        <v>210001</v>
      </c>
      <c r="G15206">
        <v>27300000</v>
      </c>
      <c r="H15206">
        <v>2720</v>
      </c>
      <c r="I15206">
        <v>1565000</v>
      </c>
      <c r="J15206" s="4">
        <v>44979.375</v>
      </c>
      <c r="K15206" s="4">
        <v>44999.5</v>
      </c>
      <c r="L15206" s="4">
        <v>45000.5</v>
      </c>
      <c r="M15206" t="s">
        <v>43595</v>
      </c>
      <c r="N15206" s="3" t="s">
        <v>17</v>
      </c>
      <c r="P15206" t="s">
        <v>16</v>
      </c>
    </row>
    <row r="15207" spans="1:16" x14ac:dyDescent="0.25">
      <c r="A15207" t="s">
        <v>43596</v>
      </c>
      <c r="B15207" t="s">
        <v>43597</v>
      </c>
      <c r="C15207" t="s">
        <v>42310</v>
      </c>
      <c r="D15207">
        <v>210001</v>
      </c>
      <c r="G15207">
        <v>44800000</v>
      </c>
      <c r="H15207">
        <v>2720</v>
      </c>
      <c r="I15207">
        <v>2440000</v>
      </c>
      <c r="J15207" s="4">
        <v>44979.375</v>
      </c>
      <c r="K15207" s="4">
        <v>44999.5</v>
      </c>
      <c r="L15207" s="4">
        <v>45000.5</v>
      </c>
      <c r="M15207" t="s">
        <v>43598</v>
      </c>
      <c r="N15207" s="3" t="s">
        <v>17</v>
      </c>
      <c r="P15207" t="s">
        <v>16</v>
      </c>
    </row>
    <row r="15208" spans="1:16" x14ac:dyDescent="0.25">
      <c r="A15208" t="s">
        <v>43599</v>
      </c>
      <c r="B15208" t="s">
        <v>43600</v>
      </c>
      <c r="C15208" t="s">
        <v>42310</v>
      </c>
      <c r="D15208">
        <v>210001</v>
      </c>
      <c r="G15208">
        <v>5000000</v>
      </c>
      <c r="H15208">
        <v>2720</v>
      </c>
      <c r="I15208">
        <v>450000</v>
      </c>
      <c r="J15208" s="4">
        <v>44979.375</v>
      </c>
      <c r="K15208" s="4">
        <v>44999.5</v>
      </c>
      <c r="L15208" s="4">
        <v>45000.5</v>
      </c>
      <c r="M15208" t="s">
        <v>43601</v>
      </c>
      <c r="N15208" s="3" t="s">
        <v>17</v>
      </c>
      <c r="P15208" t="s">
        <v>16</v>
      </c>
    </row>
    <row r="15209" spans="1:16" x14ac:dyDescent="0.25">
      <c r="A15209" t="s">
        <v>43602</v>
      </c>
      <c r="B15209" t="s">
        <v>43603</v>
      </c>
      <c r="C15209" t="s">
        <v>42310</v>
      </c>
      <c r="D15209">
        <v>210001</v>
      </c>
      <c r="G15209">
        <v>26700000</v>
      </c>
      <c r="H15209">
        <v>2720</v>
      </c>
      <c r="I15209">
        <v>1535000</v>
      </c>
      <c r="J15209" s="4">
        <v>44979.375</v>
      </c>
      <c r="K15209" s="4">
        <v>44999.5</v>
      </c>
      <c r="L15209" s="4">
        <v>45000.5</v>
      </c>
      <c r="M15209" t="s">
        <v>43604</v>
      </c>
      <c r="N15209" s="3" t="s">
        <v>17</v>
      </c>
      <c r="P15209" t="s">
        <v>16</v>
      </c>
    </row>
    <row r="15210" spans="1:16" x14ac:dyDescent="0.25">
      <c r="A15210" s="8" t="s">
        <v>43605</v>
      </c>
      <c r="B15210" t="s">
        <v>43606</v>
      </c>
      <c r="C15210" t="s">
        <v>42310</v>
      </c>
      <c r="D15210">
        <v>210427</v>
      </c>
      <c r="G15210">
        <v>4000000</v>
      </c>
      <c r="H15210">
        <v>2720</v>
      </c>
      <c r="I15210">
        <v>400000</v>
      </c>
      <c r="J15210" s="4">
        <v>45071.125</v>
      </c>
      <c r="K15210" s="4">
        <v>45077.5</v>
      </c>
      <c r="L15210" s="4">
        <v>45077.520833333336</v>
      </c>
      <c r="M15210" t="s">
        <v>43607</v>
      </c>
      <c r="N15210" s="3" t="s">
        <v>17</v>
      </c>
      <c r="P15210" t="s">
        <v>16</v>
      </c>
    </row>
    <row r="15211" spans="1:16" x14ac:dyDescent="0.25">
      <c r="A15211" t="s">
        <v>43608</v>
      </c>
      <c r="B15211" t="s">
        <v>43609</v>
      </c>
      <c r="C15211" t="s">
        <v>42310</v>
      </c>
      <c r="D15211">
        <v>210427</v>
      </c>
      <c r="G15211">
        <v>4000000</v>
      </c>
      <c r="H15211">
        <v>2720</v>
      </c>
      <c r="I15211">
        <v>400000</v>
      </c>
      <c r="J15211" s="4">
        <v>45086.5</v>
      </c>
      <c r="K15211" s="4">
        <v>45093.5</v>
      </c>
      <c r="L15211" s="4">
        <v>45093.520833333336</v>
      </c>
      <c r="M15211" t="s">
        <v>43610</v>
      </c>
      <c r="N15211" s="3" t="s">
        <v>17</v>
      </c>
      <c r="P15211" t="s">
        <v>16</v>
      </c>
    </row>
    <row r="15212" spans="1:16" x14ac:dyDescent="0.25">
      <c r="A15212" t="s">
        <v>43611</v>
      </c>
      <c r="B15212" t="s">
        <v>43612</v>
      </c>
      <c r="C15212" t="s">
        <v>42310</v>
      </c>
      <c r="D15212">
        <v>210001</v>
      </c>
      <c r="G15212">
        <v>13200000</v>
      </c>
      <c r="H15212">
        <v>2720</v>
      </c>
      <c r="I15212">
        <v>860000</v>
      </c>
      <c r="J15212" s="4">
        <v>44979.375</v>
      </c>
      <c r="K15212" s="4">
        <v>44999.5</v>
      </c>
      <c r="L15212" s="4">
        <v>45000.5</v>
      </c>
      <c r="M15212" t="s">
        <v>43613</v>
      </c>
      <c r="N15212" s="3" t="s">
        <v>17</v>
      </c>
      <c r="P15212" t="s">
        <v>16</v>
      </c>
    </row>
    <row r="15213" spans="1:16" x14ac:dyDescent="0.25">
      <c r="A15213" t="s">
        <v>43614</v>
      </c>
      <c r="B15213" t="s">
        <v>43615</v>
      </c>
      <c r="C15213" t="s">
        <v>42310</v>
      </c>
      <c r="D15213">
        <v>210001</v>
      </c>
      <c r="G15213">
        <v>17500000</v>
      </c>
      <c r="H15213">
        <v>2720</v>
      </c>
      <c r="I15213">
        <v>1075000</v>
      </c>
      <c r="J15213" s="4">
        <v>44979.375</v>
      </c>
      <c r="K15213" s="4">
        <v>44999.5</v>
      </c>
      <c r="L15213" s="4">
        <v>45000.5</v>
      </c>
      <c r="M15213" t="s">
        <v>43616</v>
      </c>
      <c r="N15213" s="3" t="s">
        <v>17</v>
      </c>
      <c r="P15213" t="s">
        <v>16</v>
      </c>
    </row>
    <row r="15214" spans="1:16" x14ac:dyDescent="0.25">
      <c r="A15214" t="s">
        <v>43617</v>
      </c>
      <c r="B15214" t="s">
        <v>43618</v>
      </c>
      <c r="C15214" t="s">
        <v>42310</v>
      </c>
      <c r="D15214">
        <v>210001</v>
      </c>
      <c r="G15214">
        <v>5600000</v>
      </c>
      <c r="H15214">
        <v>2720</v>
      </c>
      <c r="I15214">
        <v>480000</v>
      </c>
      <c r="J15214" s="4">
        <v>44979.375</v>
      </c>
      <c r="K15214" s="4">
        <v>44999.5</v>
      </c>
      <c r="L15214" s="4">
        <v>45000.5</v>
      </c>
      <c r="M15214" t="s">
        <v>43619</v>
      </c>
      <c r="N15214" s="3" t="s">
        <v>17</v>
      </c>
      <c r="P15214" t="s">
        <v>16</v>
      </c>
    </row>
    <row r="15215" spans="1:16" x14ac:dyDescent="0.25">
      <c r="A15215" t="s">
        <v>43620</v>
      </c>
      <c r="B15215" t="s">
        <v>43621</v>
      </c>
      <c r="C15215" t="s">
        <v>42310</v>
      </c>
      <c r="D15215">
        <v>210001</v>
      </c>
      <c r="G15215">
        <v>5300000</v>
      </c>
      <c r="H15215">
        <v>2720</v>
      </c>
      <c r="I15215">
        <v>465000</v>
      </c>
      <c r="J15215" s="4">
        <v>44979.375</v>
      </c>
      <c r="K15215" s="4">
        <v>44999.5</v>
      </c>
      <c r="L15215" s="4">
        <v>45000.5</v>
      </c>
      <c r="M15215" t="s">
        <v>43622</v>
      </c>
      <c r="N15215" s="3" t="s">
        <v>17</v>
      </c>
      <c r="P15215" t="s">
        <v>16</v>
      </c>
    </row>
    <row r="15216" spans="1:16" x14ac:dyDescent="0.25">
      <c r="A15216" s="8" t="s">
        <v>43623</v>
      </c>
      <c r="B15216" t="s">
        <v>43624</v>
      </c>
      <c r="C15216" t="s">
        <v>42310</v>
      </c>
      <c r="D15216">
        <v>210427</v>
      </c>
      <c r="G15216">
        <v>6200000</v>
      </c>
      <c r="H15216">
        <v>2720</v>
      </c>
      <c r="I15216">
        <v>510000</v>
      </c>
      <c r="J15216" s="4">
        <v>45071.125</v>
      </c>
      <c r="K15216" s="4">
        <v>45077.5</v>
      </c>
      <c r="L15216" s="4">
        <v>45077.520833333336</v>
      </c>
      <c r="M15216" t="s">
        <v>43625</v>
      </c>
      <c r="N15216" s="3" t="s">
        <v>17</v>
      </c>
      <c r="P15216" t="s">
        <v>16</v>
      </c>
    </row>
    <row r="15217" spans="1:16" x14ac:dyDescent="0.25">
      <c r="A15217" t="s">
        <v>43626</v>
      </c>
      <c r="B15217" t="s">
        <v>43627</v>
      </c>
      <c r="C15217" t="s">
        <v>42310</v>
      </c>
      <c r="D15217">
        <v>210427</v>
      </c>
      <c r="G15217">
        <v>6200000</v>
      </c>
      <c r="H15217">
        <v>2720</v>
      </c>
      <c r="I15217">
        <v>510000</v>
      </c>
      <c r="J15217" s="4">
        <v>45086.5</v>
      </c>
      <c r="K15217" s="4">
        <v>45093.5</v>
      </c>
      <c r="L15217" s="4">
        <v>45093.520833333336</v>
      </c>
      <c r="M15217" t="s">
        <v>43628</v>
      </c>
      <c r="N15217" s="3" t="s">
        <v>17</v>
      </c>
      <c r="P15217" t="s">
        <v>16</v>
      </c>
    </row>
    <row r="15218" spans="1:16" x14ac:dyDescent="0.25">
      <c r="A15218" t="s">
        <v>43629</v>
      </c>
      <c r="B15218" t="s">
        <v>43630</v>
      </c>
      <c r="C15218" t="s">
        <v>42310</v>
      </c>
      <c r="D15218">
        <v>210001</v>
      </c>
      <c r="G15218">
        <v>29200000</v>
      </c>
      <c r="H15218">
        <v>2720</v>
      </c>
      <c r="I15218">
        <v>1660000</v>
      </c>
      <c r="J15218" s="4">
        <v>44979.375</v>
      </c>
      <c r="K15218" s="4">
        <v>44999.5</v>
      </c>
      <c r="L15218" s="4">
        <v>45000.5</v>
      </c>
      <c r="M15218" t="s">
        <v>43631</v>
      </c>
      <c r="N15218" s="3" t="s">
        <v>17</v>
      </c>
      <c r="P15218" t="s">
        <v>16</v>
      </c>
    </row>
    <row r="15219" spans="1:16" x14ac:dyDescent="0.25">
      <c r="A15219" s="8" t="s">
        <v>43632</v>
      </c>
      <c r="B15219" t="s">
        <v>43633</v>
      </c>
      <c r="C15219" t="s">
        <v>42310</v>
      </c>
      <c r="D15219">
        <v>210427</v>
      </c>
      <c r="G15219">
        <v>5850000</v>
      </c>
      <c r="H15219">
        <v>2720</v>
      </c>
      <c r="I15219">
        <v>493000</v>
      </c>
      <c r="J15219" s="4">
        <v>45071.125</v>
      </c>
      <c r="K15219" s="4">
        <v>45077.5</v>
      </c>
      <c r="L15219" s="4">
        <v>45077.520833333336</v>
      </c>
      <c r="M15219" t="s">
        <v>43634</v>
      </c>
      <c r="N15219" s="3" t="s">
        <v>17</v>
      </c>
      <c r="P15219" t="s">
        <v>16</v>
      </c>
    </row>
    <row r="15220" spans="1:16" x14ac:dyDescent="0.25">
      <c r="A15220" t="s">
        <v>43635</v>
      </c>
      <c r="B15220" t="s">
        <v>43636</v>
      </c>
      <c r="C15220" t="s">
        <v>42310</v>
      </c>
      <c r="D15220">
        <v>210001</v>
      </c>
      <c r="G15220">
        <v>9400000</v>
      </c>
      <c r="H15220">
        <v>2720</v>
      </c>
      <c r="I15220">
        <v>670000</v>
      </c>
      <c r="J15220" s="4">
        <v>44979.375</v>
      </c>
      <c r="K15220" s="4">
        <v>44999.5</v>
      </c>
      <c r="L15220" s="4">
        <v>45000.5</v>
      </c>
      <c r="M15220" t="s">
        <v>43637</v>
      </c>
      <c r="N15220" s="3" t="s">
        <v>17</v>
      </c>
      <c r="P15220" t="s">
        <v>16</v>
      </c>
    </row>
    <row r="15221" spans="1:16" x14ac:dyDescent="0.25">
      <c r="A15221" t="s">
        <v>43638</v>
      </c>
      <c r="B15221" t="s">
        <v>43639</v>
      </c>
      <c r="C15221" t="s">
        <v>42310</v>
      </c>
      <c r="D15221">
        <v>210001</v>
      </c>
      <c r="G15221">
        <v>25800000</v>
      </c>
      <c r="H15221">
        <v>2720</v>
      </c>
      <c r="I15221">
        <v>1490000</v>
      </c>
      <c r="J15221" s="4">
        <v>44979.375</v>
      </c>
      <c r="K15221" s="4">
        <v>44999.5</v>
      </c>
      <c r="L15221" s="4">
        <v>45000.5</v>
      </c>
      <c r="M15221" t="s">
        <v>43640</v>
      </c>
      <c r="N15221" s="3" t="s">
        <v>17</v>
      </c>
      <c r="P15221" t="s">
        <v>16</v>
      </c>
    </row>
    <row r="15222" spans="1:16" x14ac:dyDescent="0.25">
      <c r="A15222" t="s">
        <v>43641</v>
      </c>
      <c r="B15222" t="s">
        <v>43642</v>
      </c>
      <c r="C15222" t="s">
        <v>42310</v>
      </c>
      <c r="D15222">
        <v>210001</v>
      </c>
      <c r="G15222">
        <v>11400000</v>
      </c>
      <c r="H15222">
        <v>2720</v>
      </c>
      <c r="I15222">
        <v>770000</v>
      </c>
      <c r="J15222" s="4">
        <v>44979.375</v>
      </c>
      <c r="K15222" s="4">
        <v>44999.5</v>
      </c>
      <c r="L15222" s="4">
        <v>45000.5</v>
      </c>
      <c r="M15222" t="s">
        <v>43643</v>
      </c>
      <c r="N15222" s="3" t="s">
        <v>17</v>
      </c>
      <c r="P15222" t="s">
        <v>16</v>
      </c>
    </row>
    <row r="15223" spans="1:16" x14ac:dyDescent="0.25">
      <c r="A15223" s="8" t="s">
        <v>43644</v>
      </c>
      <c r="B15223" t="s">
        <v>43645</v>
      </c>
      <c r="C15223" t="s">
        <v>42310</v>
      </c>
      <c r="D15223">
        <v>210427</v>
      </c>
      <c r="G15223">
        <v>5750000</v>
      </c>
      <c r="H15223">
        <v>2720</v>
      </c>
      <c r="I15223">
        <v>488000</v>
      </c>
      <c r="J15223" s="4">
        <v>45071.125</v>
      </c>
      <c r="K15223" s="4">
        <v>45077.5</v>
      </c>
      <c r="L15223" s="4">
        <v>45077.520833333336</v>
      </c>
      <c r="M15223" t="s">
        <v>43646</v>
      </c>
      <c r="N15223" s="3" t="s">
        <v>17</v>
      </c>
      <c r="P15223" t="s">
        <v>16</v>
      </c>
    </row>
    <row r="15224" spans="1:16" x14ac:dyDescent="0.25">
      <c r="A15224" t="s">
        <v>43647</v>
      </c>
      <c r="B15224" t="s">
        <v>43648</v>
      </c>
      <c r="C15224" t="s">
        <v>42310</v>
      </c>
      <c r="D15224">
        <v>210001</v>
      </c>
      <c r="G15224">
        <v>7500000</v>
      </c>
      <c r="H15224">
        <v>2720</v>
      </c>
      <c r="I15224">
        <v>575000</v>
      </c>
      <c r="J15224" s="4">
        <v>44979.375</v>
      </c>
      <c r="K15224" s="4">
        <v>44999.5</v>
      </c>
      <c r="L15224" s="4">
        <v>45000.5</v>
      </c>
      <c r="M15224" t="s">
        <v>43649</v>
      </c>
      <c r="N15224" s="3" t="s">
        <v>17</v>
      </c>
      <c r="P15224" t="s">
        <v>16</v>
      </c>
    </row>
    <row r="15225" spans="1:16" x14ac:dyDescent="0.25">
      <c r="A15225" s="8" t="s">
        <v>43650</v>
      </c>
      <c r="B15225" t="s">
        <v>43651</v>
      </c>
      <c r="C15225" t="s">
        <v>42310</v>
      </c>
      <c r="D15225">
        <v>210427</v>
      </c>
      <c r="G15225">
        <v>5200000</v>
      </c>
      <c r="H15225">
        <v>2720</v>
      </c>
      <c r="I15225">
        <v>460000</v>
      </c>
      <c r="J15225" s="4">
        <v>45071.125</v>
      </c>
      <c r="K15225" s="4">
        <v>45077.5</v>
      </c>
      <c r="L15225" s="4">
        <v>45077.520833333336</v>
      </c>
      <c r="M15225" t="s">
        <v>43652</v>
      </c>
      <c r="N15225" s="3" t="s">
        <v>17</v>
      </c>
      <c r="P15225" t="s">
        <v>16</v>
      </c>
    </row>
    <row r="15226" spans="1:16" x14ac:dyDescent="0.25">
      <c r="A15226" t="s">
        <v>43653</v>
      </c>
      <c r="B15226" t="s">
        <v>43654</v>
      </c>
      <c r="C15226" t="s">
        <v>42310</v>
      </c>
      <c r="D15226">
        <v>210001</v>
      </c>
      <c r="G15226">
        <v>6700000</v>
      </c>
      <c r="H15226">
        <v>2720</v>
      </c>
      <c r="I15226">
        <v>535000</v>
      </c>
      <c r="J15226" s="4">
        <v>44979.375</v>
      </c>
      <c r="K15226" s="4">
        <v>44999.5</v>
      </c>
      <c r="L15226" s="4">
        <v>45000.5</v>
      </c>
      <c r="M15226" t="s">
        <v>43655</v>
      </c>
      <c r="N15226" s="3" t="s">
        <v>17</v>
      </c>
      <c r="P15226" t="s">
        <v>16</v>
      </c>
    </row>
    <row r="15227" spans="1:16" x14ac:dyDescent="0.25">
      <c r="A15227" t="s">
        <v>43656</v>
      </c>
      <c r="B15227" t="s">
        <v>43657</v>
      </c>
      <c r="C15227" t="s">
        <v>42310</v>
      </c>
      <c r="D15227">
        <v>210001</v>
      </c>
      <c r="G15227">
        <v>19100000</v>
      </c>
      <c r="H15227">
        <v>2720</v>
      </c>
      <c r="I15227">
        <v>1155000</v>
      </c>
      <c r="J15227" s="4">
        <v>44979.375</v>
      </c>
      <c r="K15227" s="4">
        <v>44999.5</v>
      </c>
      <c r="L15227" s="4">
        <v>45000.5</v>
      </c>
      <c r="M15227" t="s">
        <v>43658</v>
      </c>
      <c r="N15227" s="3" t="s">
        <v>17</v>
      </c>
      <c r="P15227" t="s">
        <v>16</v>
      </c>
    </row>
    <row r="15228" spans="1:16" x14ac:dyDescent="0.25">
      <c r="A15228" s="8" t="s">
        <v>43659</v>
      </c>
      <c r="B15228" t="s">
        <v>43660</v>
      </c>
      <c r="C15228" t="s">
        <v>42310</v>
      </c>
      <c r="D15228">
        <v>210427</v>
      </c>
      <c r="G15228">
        <v>7100000</v>
      </c>
      <c r="H15228">
        <v>2720</v>
      </c>
      <c r="I15228">
        <v>555000</v>
      </c>
      <c r="J15228" s="4">
        <v>45071.125</v>
      </c>
      <c r="K15228" s="4">
        <v>45077.5</v>
      </c>
      <c r="L15228" s="4">
        <v>45077.520833333336</v>
      </c>
      <c r="M15228" t="s">
        <v>43661</v>
      </c>
      <c r="N15228" s="3" t="s">
        <v>17</v>
      </c>
      <c r="P15228" t="s">
        <v>16</v>
      </c>
    </row>
    <row r="15229" spans="1:16" x14ac:dyDescent="0.25">
      <c r="A15229" t="s">
        <v>43662</v>
      </c>
      <c r="B15229" t="s">
        <v>43663</v>
      </c>
      <c r="C15229" t="s">
        <v>42310</v>
      </c>
      <c r="D15229">
        <v>210001</v>
      </c>
      <c r="G15229">
        <v>13200000</v>
      </c>
      <c r="H15229">
        <v>2720</v>
      </c>
      <c r="I15229">
        <v>860000</v>
      </c>
      <c r="J15229" s="4">
        <v>44979.375</v>
      </c>
      <c r="K15229" s="4">
        <v>44999.5</v>
      </c>
      <c r="L15229" s="4">
        <v>45000.5</v>
      </c>
      <c r="M15229" t="s">
        <v>43664</v>
      </c>
      <c r="N15229" s="3" t="s">
        <v>17</v>
      </c>
      <c r="P15229" t="s">
        <v>16</v>
      </c>
    </row>
    <row r="15230" spans="1:16" x14ac:dyDescent="0.25">
      <c r="A15230" t="s">
        <v>43665</v>
      </c>
      <c r="B15230" t="s">
        <v>43666</v>
      </c>
      <c r="C15230" t="s">
        <v>42310</v>
      </c>
      <c r="D15230">
        <v>210001</v>
      </c>
      <c r="G15230">
        <v>13200000</v>
      </c>
      <c r="H15230">
        <v>2720</v>
      </c>
      <c r="I15230">
        <v>860000</v>
      </c>
      <c r="J15230" s="4">
        <v>44979.375</v>
      </c>
      <c r="K15230" s="4">
        <v>44999.5</v>
      </c>
      <c r="L15230" s="4">
        <v>45000.5</v>
      </c>
      <c r="M15230" t="s">
        <v>43667</v>
      </c>
      <c r="N15230" s="3" t="s">
        <v>17</v>
      </c>
      <c r="P15230" t="s">
        <v>16</v>
      </c>
    </row>
    <row r="15231" spans="1:16" x14ac:dyDescent="0.25">
      <c r="A15231" t="s">
        <v>43668</v>
      </c>
      <c r="B15231" t="s">
        <v>43669</v>
      </c>
      <c r="C15231" t="s">
        <v>42310</v>
      </c>
      <c r="D15231">
        <v>210001</v>
      </c>
      <c r="G15231">
        <v>19400000</v>
      </c>
      <c r="H15231">
        <v>2720</v>
      </c>
      <c r="I15231">
        <v>1170000</v>
      </c>
      <c r="J15231" s="4">
        <v>44979.375</v>
      </c>
      <c r="K15231" s="4">
        <v>44999.5</v>
      </c>
      <c r="L15231" s="4">
        <v>45000.5</v>
      </c>
      <c r="M15231" t="s">
        <v>43670</v>
      </c>
      <c r="N15231" s="3" t="s">
        <v>17</v>
      </c>
      <c r="P15231" t="s">
        <v>16</v>
      </c>
    </row>
    <row r="15232" spans="1:16" x14ac:dyDescent="0.25">
      <c r="A15232" t="s">
        <v>43671</v>
      </c>
      <c r="B15232" t="s">
        <v>43672</v>
      </c>
      <c r="C15232" t="s">
        <v>42310</v>
      </c>
      <c r="D15232">
        <v>210301</v>
      </c>
      <c r="G15232">
        <v>15700000</v>
      </c>
      <c r="H15232">
        <v>2720</v>
      </c>
      <c r="I15232">
        <v>985000</v>
      </c>
      <c r="J15232" s="4">
        <v>45087.5</v>
      </c>
      <c r="K15232" s="4">
        <v>45094.5</v>
      </c>
      <c r="L15232" s="4">
        <v>45094.520833333336</v>
      </c>
      <c r="M15232" t="s">
        <v>43673</v>
      </c>
      <c r="N15232" s="3" t="s">
        <v>17</v>
      </c>
      <c r="P15232" t="s">
        <v>16</v>
      </c>
    </row>
    <row r="15233" spans="1:16" x14ac:dyDescent="0.25">
      <c r="A15233" t="s">
        <v>43674</v>
      </c>
      <c r="B15233" t="s">
        <v>43675</v>
      </c>
      <c r="C15233" t="s">
        <v>42310</v>
      </c>
      <c r="D15233">
        <v>284001</v>
      </c>
      <c r="G15233">
        <v>0</v>
      </c>
      <c r="H15233">
        <v>2950</v>
      </c>
      <c r="I15233">
        <v>1422000</v>
      </c>
      <c r="J15233" s="4">
        <v>45083.145833333336</v>
      </c>
      <c r="K15233" s="4">
        <v>45112.5</v>
      </c>
      <c r="L15233" s="4">
        <v>45112.520833333336</v>
      </c>
      <c r="M15233" t="s">
        <v>43676</v>
      </c>
      <c r="N15233" s="3" t="s">
        <v>17</v>
      </c>
      <c r="P15233" t="s">
        <v>16</v>
      </c>
    </row>
    <row r="15234" spans="1:16" x14ac:dyDescent="0.25">
      <c r="A15234" t="s">
        <v>43677</v>
      </c>
      <c r="B15234" t="s">
        <v>43678</v>
      </c>
      <c r="C15234" t="s">
        <v>42310</v>
      </c>
      <c r="D15234">
        <v>210001</v>
      </c>
      <c r="G15234">
        <v>35000000</v>
      </c>
      <c r="H15234">
        <v>2720</v>
      </c>
      <c r="I15234">
        <v>1950000</v>
      </c>
      <c r="J15234" s="4">
        <v>44979.375</v>
      </c>
      <c r="K15234" s="4">
        <v>44999.5</v>
      </c>
      <c r="L15234" s="4">
        <v>45000.5</v>
      </c>
      <c r="M15234" t="s">
        <v>43679</v>
      </c>
      <c r="N15234" s="3" t="s">
        <v>17</v>
      </c>
      <c r="P15234" t="s">
        <v>16</v>
      </c>
    </row>
    <row r="15235" spans="1:16" x14ac:dyDescent="0.25">
      <c r="A15235" t="s">
        <v>43680</v>
      </c>
      <c r="B15235" t="s">
        <v>43681</v>
      </c>
      <c r="C15235" t="s">
        <v>42310</v>
      </c>
      <c r="D15235">
        <v>210001</v>
      </c>
      <c r="G15235">
        <v>20000000</v>
      </c>
      <c r="H15235">
        <v>2720</v>
      </c>
      <c r="I15235">
        <v>1200000</v>
      </c>
      <c r="J15235" s="4">
        <v>44979.375</v>
      </c>
      <c r="K15235" s="4">
        <v>44999.5</v>
      </c>
      <c r="L15235" s="4">
        <v>45000.5</v>
      </c>
      <c r="M15235" t="s">
        <v>43682</v>
      </c>
      <c r="N15235" s="3" t="s">
        <v>17</v>
      </c>
      <c r="P15235" t="s">
        <v>16</v>
      </c>
    </row>
    <row r="15236" spans="1:16" x14ac:dyDescent="0.25">
      <c r="A15236" t="s">
        <v>43683</v>
      </c>
      <c r="B15236" t="s">
        <v>43684</v>
      </c>
      <c r="C15236" t="s">
        <v>42310</v>
      </c>
      <c r="D15236">
        <v>210001</v>
      </c>
      <c r="G15236">
        <v>11200000</v>
      </c>
      <c r="H15236">
        <v>2720</v>
      </c>
      <c r="I15236">
        <v>760000</v>
      </c>
      <c r="J15236" s="4">
        <v>44979.375</v>
      </c>
      <c r="K15236" s="4">
        <v>44999.5</v>
      </c>
      <c r="L15236" s="4">
        <v>45000.5</v>
      </c>
      <c r="M15236" t="s">
        <v>43685</v>
      </c>
      <c r="N15236" s="3" t="s">
        <v>17</v>
      </c>
      <c r="P15236" t="s">
        <v>16</v>
      </c>
    </row>
    <row r="15237" spans="1:16" x14ac:dyDescent="0.25">
      <c r="A15237" t="s">
        <v>43686</v>
      </c>
      <c r="B15237" t="s">
        <v>43687</v>
      </c>
      <c r="C15237" t="s">
        <v>42310</v>
      </c>
      <c r="D15237">
        <v>210001</v>
      </c>
      <c r="G15237">
        <v>5900000</v>
      </c>
      <c r="H15237">
        <v>2720</v>
      </c>
      <c r="I15237">
        <v>495000</v>
      </c>
      <c r="J15237" s="4">
        <v>44979.375</v>
      </c>
      <c r="K15237" s="4">
        <v>44999.5</v>
      </c>
      <c r="L15237" s="4">
        <v>45000.5</v>
      </c>
      <c r="M15237" t="s">
        <v>43688</v>
      </c>
      <c r="N15237" s="3" t="s">
        <v>17</v>
      </c>
      <c r="P15237" t="s">
        <v>16</v>
      </c>
    </row>
    <row r="15238" spans="1:16" x14ac:dyDescent="0.25">
      <c r="A15238" t="s">
        <v>43689</v>
      </c>
      <c r="B15238" t="s">
        <v>43690</v>
      </c>
      <c r="C15238" t="s">
        <v>42310</v>
      </c>
      <c r="D15238">
        <v>210301</v>
      </c>
      <c r="G15238">
        <v>7300000</v>
      </c>
      <c r="H15238">
        <v>2720</v>
      </c>
      <c r="I15238">
        <v>565000</v>
      </c>
      <c r="J15238" s="4">
        <v>45087.5</v>
      </c>
      <c r="K15238" s="4">
        <v>45094.5</v>
      </c>
      <c r="L15238" s="4">
        <v>45094.520833333336</v>
      </c>
      <c r="M15238" t="s">
        <v>43691</v>
      </c>
      <c r="N15238" s="3" t="s">
        <v>17</v>
      </c>
      <c r="P15238" t="s">
        <v>16</v>
      </c>
    </row>
    <row r="15239" spans="1:16" x14ac:dyDescent="0.25">
      <c r="A15239" t="s">
        <v>43692</v>
      </c>
      <c r="B15239" t="s">
        <v>43693</v>
      </c>
      <c r="C15239" t="s">
        <v>42310</v>
      </c>
      <c r="D15239">
        <v>210001</v>
      </c>
      <c r="G15239">
        <v>13600000</v>
      </c>
      <c r="H15239">
        <v>2720</v>
      </c>
      <c r="I15239">
        <v>880000</v>
      </c>
      <c r="J15239" s="4">
        <v>44979.375</v>
      </c>
      <c r="K15239" s="4">
        <v>44999.5</v>
      </c>
      <c r="L15239" s="4">
        <v>45000.5</v>
      </c>
      <c r="M15239" t="s">
        <v>43694</v>
      </c>
      <c r="N15239" s="3" t="s">
        <v>17</v>
      </c>
      <c r="P15239" t="s">
        <v>16</v>
      </c>
    </row>
    <row r="15240" spans="1:16" x14ac:dyDescent="0.25">
      <c r="A15240" t="s">
        <v>43695</v>
      </c>
      <c r="B15240" t="s">
        <v>43696</v>
      </c>
      <c r="C15240" t="s">
        <v>42310</v>
      </c>
      <c r="D15240">
        <v>210427</v>
      </c>
      <c r="G15240">
        <v>500000</v>
      </c>
      <c r="H15240">
        <v>657</v>
      </c>
      <c r="I15240">
        <v>50000</v>
      </c>
      <c r="J15240" s="4">
        <v>45048.375</v>
      </c>
      <c r="K15240" s="4">
        <v>45062.5</v>
      </c>
      <c r="L15240" s="4">
        <v>45062.125</v>
      </c>
      <c r="M15240" t="s">
        <v>43697</v>
      </c>
      <c r="N15240" s="3" t="s">
        <v>17</v>
      </c>
      <c r="P15240" t="s">
        <v>16</v>
      </c>
    </row>
    <row r="15241" spans="1:16" x14ac:dyDescent="0.25">
      <c r="A15241" s="8" t="s">
        <v>43698</v>
      </c>
      <c r="B15241" t="s">
        <v>43699</v>
      </c>
      <c r="C15241" t="s">
        <v>42310</v>
      </c>
      <c r="D15241">
        <v>284001</v>
      </c>
      <c r="G15241">
        <v>0</v>
      </c>
      <c r="H15241">
        <v>800</v>
      </c>
      <c r="I15241">
        <v>300000</v>
      </c>
      <c r="J15241" s="4">
        <v>45071.5</v>
      </c>
      <c r="K15241" s="4">
        <v>45085.520833333336</v>
      </c>
      <c r="L15241" s="4">
        <v>45085.1875</v>
      </c>
      <c r="M15241" t="s">
        <v>43700</v>
      </c>
      <c r="N15241" s="3" t="s">
        <v>17</v>
      </c>
      <c r="P15241" t="s">
        <v>16</v>
      </c>
    </row>
    <row r="15242" spans="1:16" x14ac:dyDescent="0.25">
      <c r="A15242" s="8" t="s">
        <v>43701</v>
      </c>
      <c r="B15242" t="s">
        <v>43702</v>
      </c>
      <c r="C15242" t="s">
        <v>42310</v>
      </c>
      <c r="D15242">
        <v>284001</v>
      </c>
      <c r="G15242">
        <v>0</v>
      </c>
      <c r="H15242">
        <v>800</v>
      </c>
      <c r="I15242">
        <v>200000</v>
      </c>
      <c r="J15242" s="4">
        <v>45071.5</v>
      </c>
      <c r="K15242" s="4">
        <v>45085.520833333336</v>
      </c>
      <c r="L15242" s="4">
        <v>45085.1875</v>
      </c>
      <c r="M15242" t="s">
        <v>43703</v>
      </c>
      <c r="N15242" s="3" t="s">
        <v>17</v>
      </c>
      <c r="P15242" t="s">
        <v>16</v>
      </c>
    </row>
    <row r="15243" spans="1:16" x14ac:dyDescent="0.25">
      <c r="A15243" s="8" t="s">
        <v>43704</v>
      </c>
      <c r="B15243" t="s">
        <v>43705</v>
      </c>
      <c r="C15243" t="s">
        <v>42310</v>
      </c>
      <c r="D15243">
        <v>284001</v>
      </c>
      <c r="G15243">
        <v>0</v>
      </c>
      <c r="H15243">
        <v>800</v>
      </c>
      <c r="I15243">
        <v>150000</v>
      </c>
      <c r="J15243" s="4">
        <v>45071.5</v>
      </c>
      <c r="K15243" s="4">
        <v>45085.520833333336</v>
      </c>
      <c r="L15243" s="4">
        <v>45085.1875</v>
      </c>
      <c r="M15243" t="s">
        <v>43706</v>
      </c>
      <c r="N15243" s="3" t="s">
        <v>17</v>
      </c>
      <c r="P15243" t="s">
        <v>16</v>
      </c>
    </row>
    <row r="15244" spans="1:16" x14ac:dyDescent="0.25">
      <c r="A15244" t="s">
        <v>43707</v>
      </c>
      <c r="B15244" t="s">
        <v>43708</v>
      </c>
      <c r="C15244" t="s">
        <v>42310</v>
      </c>
      <c r="D15244">
        <v>284001</v>
      </c>
      <c r="G15244">
        <v>773000</v>
      </c>
      <c r="H15244">
        <v>856</v>
      </c>
      <c r="I15244">
        <v>77000</v>
      </c>
      <c r="J15244" s="4">
        <v>44998.458333333336</v>
      </c>
      <c r="K15244" s="4">
        <v>45005.5</v>
      </c>
      <c r="L15244" s="4">
        <v>45005.145833333336</v>
      </c>
      <c r="M15244" t="s">
        <v>43709</v>
      </c>
      <c r="N15244" s="3" t="s">
        <v>17</v>
      </c>
      <c r="P15244" t="s">
        <v>16</v>
      </c>
    </row>
    <row r="15245" spans="1:16" x14ac:dyDescent="0.25">
      <c r="A15245" t="s">
        <v>43710</v>
      </c>
      <c r="B15245" t="s">
        <v>43711</v>
      </c>
      <c r="C15245" t="s">
        <v>42310</v>
      </c>
      <c r="D15245">
        <v>210001</v>
      </c>
      <c r="G15245">
        <v>1200000</v>
      </c>
      <c r="H15245">
        <v>1000</v>
      </c>
      <c r="I15245">
        <v>120000</v>
      </c>
      <c r="J15245" s="4">
        <v>45036.166666666664</v>
      </c>
      <c r="K15245" s="4">
        <v>45050.5</v>
      </c>
      <c r="L15245" s="4">
        <v>45050.145833333336</v>
      </c>
      <c r="M15245" t="s">
        <v>43712</v>
      </c>
      <c r="N15245" s="3" t="s">
        <v>17</v>
      </c>
      <c r="P15245" t="s">
        <v>16</v>
      </c>
    </row>
    <row r="15246" spans="1:16" x14ac:dyDescent="0.25">
      <c r="A15246" t="s">
        <v>43713</v>
      </c>
      <c r="B15246" t="s">
        <v>43714</v>
      </c>
      <c r="C15246" t="s">
        <v>42310</v>
      </c>
      <c r="D15246">
        <v>210001</v>
      </c>
      <c r="G15246">
        <v>1400000</v>
      </c>
      <c r="H15246">
        <v>1000</v>
      </c>
      <c r="I15246">
        <v>140000</v>
      </c>
      <c r="J15246" s="4">
        <v>45036.166666666664</v>
      </c>
      <c r="K15246" s="4">
        <v>45050.5</v>
      </c>
      <c r="L15246" s="4">
        <v>45050.145833333336</v>
      </c>
      <c r="M15246" t="s">
        <v>43715</v>
      </c>
      <c r="N15246" s="3" t="s">
        <v>17</v>
      </c>
      <c r="P15246" t="s">
        <v>16</v>
      </c>
    </row>
    <row r="15247" spans="1:16" x14ac:dyDescent="0.25">
      <c r="A15247" t="s">
        <v>43716</v>
      </c>
      <c r="B15247" t="s">
        <v>43717</v>
      </c>
      <c r="C15247" t="s">
        <v>42310</v>
      </c>
      <c r="D15247">
        <v>285001</v>
      </c>
      <c r="G15247">
        <v>0</v>
      </c>
      <c r="H15247">
        <v>2715</v>
      </c>
      <c r="I15247">
        <v>300000</v>
      </c>
      <c r="J15247" s="4">
        <v>45077.277777777781</v>
      </c>
      <c r="K15247" s="4">
        <v>45084.5</v>
      </c>
      <c r="L15247" s="4">
        <v>45084.520833333336</v>
      </c>
      <c r="M15247" t="s">
        <v>43718</v>
      </c>
      <c r="N15247" s="3" t="s">
        <v>17</v>
      </c>
      <c r="P15247" t="s">
        <v>16</v>
      </c>
    </row>
    <row r="15248" spans="1:16" x14ac:dyDescent="0.25">
      <c r="A15248" t="s">
        <v>43719</v>
      </c>
      <c r="B15248" t="s">
        <v>43720</v>
      </c>
      <c r="C15248" t="s">
        <v>42310</v>
      </c>
      <c r="D15248">
        <v>210001</v>
      </c>
      <c r="G15248">
        <v>800000</v>
      </c>
      <c r="H15248">
        <v>944</v>
      </c>
      <c r="I15248">
        <v>80000</v>
      </c>
      <c r="J15248" s="4">
        <v>44805.375</v>
      </c>
      <c r="K15248" s="4">
        <v>44811.5</v>
      </c>
      <c r="L15248" s="4">
        <v>44811.125</v>
      </c>
      <c r="M15248" t="s">
        <v>43721</v>
      </c>
      <c r="N15248" s="3" t="s">
        <v>17</v>
      </c>
      <c r="P15248" t="s">
        <v>16</v>
      </c>
    </row>
    <row r="15249" spans="1:16" x14ac:dyDescent="0.25">
      <c r="A15249" t="s">
        <v>43722</v>
      </c>
      <c r="B15249" t="s">
        <v>43723</v>
      </c>
      <c r="C15249" t="s">
        <v>42310</v>
      </c>
      <c r="D15249">
        <v>210001</v>
      </c>
      <c r="G15249">
        <v>1000000</v>
      </c>
      <c r="H15249">
        <v>944</v>
      </c>
      <c r="I15249">
        <v>100000</v>
      </c>
      <c r="J15249" s="4">
        <v>44805.208333333336</v>
      </c>
      <c r="K15249" s="4">
        <v>44818.5</v>
      </c>
      <c r="L15249" s="4">
        <v>44819.5</v>
      </c>
      <c r="M15249" t="s">
        <v>43724</v>
      </c>
      <c r="N15249" s="3" t="s">
        <v>17</v>
      </c>
      <c r="P15249" t="s">
        <v>16</v>
      </c>
    </row>
    <row r="15250" spans="1:16" x14ac:dyDescent="0.25">
      <c r="A15250" t="s">
        <v>43725</v>
      </c>
      <c r="B15250" t="s">
        <v>43726</v>
      </c>
      <c r="C15250" t="s">
        <v>42310</v>
      </c>
      <c r="D15250">
        <v>210001</v>
      </c>
      <c r="G15250">
        <v>1000000</v>
      </c>
      <c r="H15250">
        <v>944</v>
      </c>
      <c r="I15250">
        <v>100000</v>
      </c>
      <c r="J15250" s="4">
        <v>44805.208333333336</v>
      </c>
      <c r="K15250" s="4">
        <v>44818.5</v>
      </c>
      <c r="L15250" s="4">
        <v>44819.5</v>
      </c>
      <c r="M15250" t="s">
        <v>43727</v>
      </c>
      <c r="N15250" s="3" t="s">
        <v>17</v>
      </c>
      <c r="P15250" t="s">
        <v>16</v>
      </c>
    </row>
    <row r="15251" spans="1:16" x14ac:dyDescent="0.25">
      <c r="A15251" t="s">
        <v>43728</v>
      </c>
      <c r="B15251" t="s">
        <v>43729</v>
      </c>
      <c r="C15251" t="s">
        <v>42310</v>
      </c>
      <c r="D15251">
        <v>210001</v>
      </c>
      <c r="G15251">
        <v>500000</v>
      </c>
      <c r="H15251">
        <v>944</v>
      </c>
      <c r="I15251">
        <v>50000</v>
      </c>
      <c r="J15251" s="4">
        <v>44805.208333333336</v>
      </c>
      <c r="K15251" s="4">
        <v>44818.5</v>
      </c>
      <c r="L15251" s="4">
        <v>44819.5</v>
      </c>
      <c r="M15251" t="s">
        <v>43730</v>
      </c>
      <c r="N15251" s="3" t="s">
        <v>17</v>
      </c>
      <c r="P15251" t="s">
        <v>16</v>
      </c>
    </row>
    <row r="15252" spans="1:16" x14ac:dyDescent="0.25">
      <c r="A15252" t="s">
        <v>43731</v>
      </c>
      <c r="B15252" t="s">
        <v>43732</v>
      </c>
      <c r="C15252" t="s">
        <v>42310</v>
      </c>
      <c r="D15252">
        <v>210001</v>
      </c>
      <c r="G15252">
        <v>1000000</v>
      </c>
      <c r="H15252">
        <v>944</v>
      </c>
      <c r="I15252">
        <v>100000</v>
      </c>
      <c r="J15252" s="4">
        <v>44805.208333333336</v>
      </c>
      <c r="K15252" s="4">
        <v>44818.5</v>
      </c>
      <c r="L15252" s="4">
        <v>44819.5</v>
      </c>
      <c r="M15252" t="s">
        <v>43733</v>
      </c>
      <c r="N15252" s="3" t="s">
        <v>17</v>
      </c>
      <c r="P15252" t="s">
        <v>16</v>
      </c>
    </row>
    <row r="15253" spans="1:16" x14ac:dyDescent="0.25">
      <c r="A15253" t="s">
        <v>43734</v>
      </c>
      <c r="B15253" t="s">
        <v>43735</v>
      </c>
      <c r="C15253" t="s">
        <v>42310</v>
      </c>
      <c r="D15253">
        <v>210001</v>
      </c>
      <c r="G15253">
        <v>1500000</v>
      </c>
      <c r="H15253">
        <v>944</v>
      </c>
      <c r="I15253">
        <v>150000</v>
      </c>
      <c r="J15253" s="4">
        <v>45033.375</v>
      </c>
      <c r="K15253" s="4">
        <v>45040.5</v>
      </c>
      <c r="L15253" s="4">
        <v>45040.125</v>
      </c>
      <c r="M15253" t="s">
        <v>43736</v>
      </c>
      <c r="N15253" s="3" t="s">
        <v>17</v>
      </c>
      <c r="P15253" t="s">
        <v>16</v>
      </c>
    </row>
    <row r="15254" spans="1:16" x14ac:dyDescent="0.25">
      <c r="A15254" t="s">
        <v>43737</v>
      </c>
      <c r="B15254" t="s">
        <v>43738</v>
      </c>
      <c r="C15254" t="s">
        <v>42310</v>
      </c>
      <c r="D15254">
        <v>284403</v>
      </c>
      <c r="G15254">
        <v>1250000</v>
      </c>
      <c r="H15254">
        <v>944</v>
      </c>
      <c r="I15254">
        <v>125000</v>
      </c>
      <c r="J15254" s="4">
        <v>44979.163194444445</v>
      </c>
      <c r="K15254" s="4">
        <v>44985.5</v>
      </c>
      <c r="L15254" s="4">
        <v>44985.145833333336</v>
      </c>
      <c r="M15254" t="s">
        <v>43739</v>
      </c>
      <c r="N15254" s="3" t="s">
        <v>17</v>
      </c>
      <c r="P15254" t="s">
        <v>16</v>
      </c>
    </row>
    <row r="15255" spans="1:16" x14ac:dyDescent="0.25">
      <c r="A15255" s="8" t="s">
        <v>43740</v>
      </c>
      <c r="B15255" t="s">
        <v>43741</v>
      </c>
      <c r="C15255" t="s">
        <v>42310</v>
      </c>
      <c r="D15255">
        <v>210205</v>
      </c>
      <c r="G15255">
        <v>2000000</v>
      </c>
      <c r="H15255">
        <v>950</v>
      </c>
      <c r="I15255">
        <v>200000</v>
      </c>
      <c r="J15255" s="4">
        <v>45073.041666666664</v>
      </c>
      <c r="K15255" s="4">
        <v>45080.5</v>
      </c>
      <c r="L15255" s="4">
        <v>45080.520833333336</v>
      </c>
      <c r="M15255" t="s">
        <v>43742</v>
      </c>
      <c r="N15255" s="3" t="s">
        <v>17</v>
      </c>
      <c r="P15255" t="s">
        <v>16</v>
      </c>
    </row>
    <row r="15256" spans="1:16" x14ac:dyDescent="0.25">
      <c r="A15256" t="s">
        <v>43743</v>
      </c>
      <c r="B15256" t="s">
        <v>43744</v>
      </c>
      <c r="C15256" t="s">
        <v>42310</v>
      </c>
      <c r="D15256">
        <v>210001</v>
      </c>
      <c r="G15256">
        <v>1100000</v>
      </c>
      <c r="H15256">
        <v>944</v>
      </c>
      <c r="I15256">
        <v>110000</v>
      </c>
      <c r="J15256" s="4">
        <v>45033.375</v>
      </c>
      <c r="K15256" s="4">
        <v>45040.5</v>
      </c>
      <c r="L15256" s="4">
        <v>45040.125</v>
      </c>
      <c r="M15256" t="s">
        <v>43745</v>
      </c>
      <c r="N15256" s="3" t="s">
        <v>17</v>
      </c>
      <c r="P15256" t="s">
        <v>16</v>
      </c>
    </row>
    <row r="15257" spans="1:16" x14ac:dyDescent="0.25">
      <c r="A15257" t="s">
        <v>43746</v>
      </c>
      <c r="B15257" t="s">
        <v>43747</v>
      </c>
      <c r="C15257" t="s">
        <v>42310</v>
      </c>
      <c r="D15257">
        <v>210001</v>
      </c>
      <c r="G15257">
        <v>1500000</v>
      </c>
      <c r="H15257">
        <v>944</v>
      </c>
      <c r="I15257">
        <v>150000</v>
      </c>
      <c r="J15257" s="4">
        <v>45033.375</v>
      </c>
      <c r="K15257" s="4">
        <v>45040.5</v>
      </c>
      <c r="L15257" s="4">
        <v>45040.125</v>
      </c>
      <c r="M15257" t="s">
        <v>43748</v>
      </c>
      <c r="N15257" s="3" t="s">
        <v>17</v>
      </c>
      <c r="P15257" t="s">
        <v>16</v>
      </c>
    </row>
    <row r="15258" spans="1:16" x14ac:dyDescent="0.25">
      <c r="A15258" t="s">
        <v>43749</v>
      </c>
      <c r="B15258" t="s">
        <v>43750</v>
      </c>
      <c r="C15258" t="s">
        <v>42310</v>
      </c>
      <c r="D15258">
        <v>210001</v>
      </c>
      <c r="G15258">
        <v>1500000</v>
      </c>
      <c r="H15258">
        <v>944</v>
      </c>
      <c r="I15258">
        <v>150000</v>
      </c>
      <c r="J15258" s="4">
        <v>45069.375</v>
      </c>
      <c r="K15258" s="4">
        <v>45076.5</v>
      </c>
      <c r="L15258" s="4">
        <v>45076.520833333336</v>
      </c>
      <c r="M15258" t="s">
        <v>43751</v>
      </c>
      <c r="N15258" s="3" t="s">
        <v>17</v>
      </c>
      <c r="P15258" t="s">
        <v>16</v>
      </c>
    </row>
    <row r="15259" spans="1:16" x14ac:dyDescent="0.25">
      <c r="A15259" t="s">
        <v>43749</v>
      </c>
      <c r="B15259" t="s">
        <v>43752</v>
      </c>
      <c r="C15259" t="s">
        <v>42310</v>
      </c>
      <c r="D15259">
        <v>210001</v>
      </c>
      <c r="G15259">
        <v>1500000</v>
      </c>
      <c r="H15259">
        <v>944</v>
      </c>
      <c r="I15259">
        <v>150000</v>
      </c>
      <c r="J15259" s="4">
        <v>45033.375</v>
      </c>
      <c r="K15259" s="4">
        <v>45040.5</v>
      </c>
      <c r="L15259" s="4">
        <v>45040.125</v>
      </c>
      <c r="M15259" t="s">
        <v>43753</v>
      </c>
      <c r="N15259" s="3" t="s">
        <v>17</v>
      </c>
      <c r="P15259" t="s">
        <v>16</v>
      </c>
    </row>
    <row r="15260" spans="1:16" x14ac:dyDescent="0.25">
      <c r="A15260" t="s">
        <v>43754</v>
      </c>
      <c r="B15260" t="s">
        <v>43755</v>
      </c>
      <c r="C15260" t="s">
        <v>42310</v>
      </c>
      <c r="D15260">
        <v>210001</v>
      </c>
      <c r="G15260">
        <v>1500000</v>
      </c>
      <c r="H15260">
        <v>944</v>
      </c>
      <c r="I15260">
        <v>150000</v>
      </c>
      <c r="J15260" s="4">
        <v>45033.375</v>
      </c>
      <c r="K15260" s="4">
        <v>45040.5</v>
      </c>
      <c r="L15260" s="4">
        <v>45040.125</v>
      </c>
      <c r="M15260" t="s">
        <v>43756</v>
      </c>
      <c r="N15260" s="3" t="s">
        <v>17</v>
      </c>
      <c r="P15260" t="s">
        <v>16</v>
      </c>
    </row>
    <row r="15261" spans="1:16" x14ac:dyDescent="0.25">
      <c r="A15261" s="8" t="s">
        <v>43757</v>
      </c>
      <c r="B15261" t="s">
        <v>43758</v>
      </c>
      <c r="C15261" t="s">
        <v>42310</v>
      </c>
      <c r="D15261">
        <v>210205</v>
      </c>
      <c r="G15261">
        <v>3000000</v>
      </c>
      <c r="H15261">
        <v>950</v>
      </c>
      <c r="I15261">
        <v>300000</v>
      </c>
      <c r="J15261" s="4">
        <v>45073.041666666664</v>
      </c>
      <c r="K15261" s="4">
        <v>45080.5</v>
      </c>
      <c r="L15261" s="4">
        <v>45080.520833333336</v>
      </c>
      <c r="M15261" t="s">
        <v>43759</v>
      </c>
      <c r="N15261" s="3" t="s">
        <v>17</v>
      </c>
      <c r="P15261" t="s">
        <v>16</v>
      </c>
    </row>
    <row r="15262" spans="1:16" x14ac:dyDescent="0.25">
      <c r="A15262" t="s">
        <v>43757</v>
      </c>
      <c r="B15262" t="s">
        <v>43760</v>
      </c>
      <c r="C15262" t="s">
        <v>42310</v>
      </c>
      <c r="D15262">
        <v>210205</v>
      </c>
      <c r="G15262">
        <v>3000000</v>
      </c>
      <c r="H15262">
        <v>950</v>
      </c>
      <c r="I15262">
        <v>300000</v>
      </c>
      <c r="J15262" s="4">
        <v>45034.208333333336</v>
      </c>
      <c r="K15262" s="4">
        <v>45042.5</v>
      </c>
      <c r="L15262" s="4">
        <v>45042.125</v>
      </c>
      <c r="M15262" t="s">
        <v>43761</v>
      </c>
      <c r="N15262" s="3" t="s">
        <v>17</v>
      </c>
      <c r="P15262" t="s">
        <v>16</v>
      </c>
    </row>
    <row r="15263" spans="1:16" x14ac:dyDescent="0.25">
      <c r="A15263" t="s">
        <v>43762</v>
      </c>
      <c r="B15263" t="s">
        <v>43763</v>
      </c>
      <c r="C15263" t="s">
        <v>42310</v>
      </c>
      <c r="D15263">
        <v>210001</v>
      </c>
      <c r="G15263">
        <v>1500000</v>
      </c>
      <c r="H15263">
        <v>944</v>
      </c>
      <c r="I15263">
        <v>150000</v>
      </c>
      <c r="J15263" s="4">
        <v>45033.375</v>
      </c>
      <c r="K15263" s="4">
        <v>45040.5</v>
      </c>
      <c r="L15263" s="4">
        <v>45040.125</v>
      </c>
      <c r="M15263" t="s">
        <v>43764</v>
      </c>
      <c r="N15263" s="3" t="s">
        <v>17</v>
      </c>
      <c r="P15263" t="s">
        <v>16</v>
      </c>
    </row>
    <row r="15264" spans="1:16" x14ac:dyDescent="0.25">
      <c r="A15264" t="s">
        <v>43765</v>
      </c>
      <c r="B15264" t="s">
        <v>43766</v>
      </c>
      <c r="C15264" t="s">
        <v>42310</v>
      </c>
      <c r="D15264">
        <v>210001</v>
      </c>
      <c r="G15264">
        <v>1500000</v>
      </c>
      <c r="H15264">
        <v>944</v>
      </c>
      <c r="I15264">
        <v>150000</v>
      </c>
      <c r="J15264" s="4">
        <v>45033.375</v>
      </c>
      <c r="K15264" s="4">
        <v>45040.5</v>
      </c>
      <c r="L15264" s="4">
        <v>45040.125</v>
      </c>
      <c r="M15264" t="s">
        <v>43767</v>
      </c>
      <c r="N15264" s="3" t="s">
        <v>17</v>
      </c>
      <c r="P15264" t="s">
        <v>16</v>
      </c>
    </row>
    <row r="15265" spans="1:16" x14ac:dyDescent="0.25">
      <c r="A15265" s="8" t="s">
        <v>43768</v>
      </c>
      <c r="B15265" t="s">
        <v>43769</v>
      </c>
      <c r="C15265" t="s">
        <v>42310</v>
      </c>
      <c r="D15265">
        <v>210001</v>
      </c>
      <c r="G15265">
        <v>1500000</v>
      </c>
      <c r="H15265">
        <v>944</v>
      </c>
      <c r="I15265">
        <v>150000</v>
      </c>
      <c r="J15265" s="4">
        <v>45069.375</v>
      </c>
      <c r="K15265" s="4">
        <v>45076.5</v>
      </c>
      <c r="L15265" s="4">
        <v>45076.520833333336</v>
      </c>
      <c r="M15265" t="s">
        <v>43770</v>
      </c>
      <c r="N15265" s="3" t="s">
        <v>17</v>
      </c>
      <c r="P15265" t="s">
        <v>16</v>
      </c>
    </row>
    <row r="15266" spans="1:16" x14ac:dyDescent="0.25">
      <c r="A15266" t="s">
        <v>43771</v>
      </c>
      <c r="B15266" t="s">
        <v>43772</v>
      </c>
      <c r="C15266" t="s">
        <v>42310</v>
      </c>
      <c r="D15266">
        <v>210001</v>
      </c>
      <c r="G15266">
        <v>1500000</v>
      </c>
      <c r="H15266">
        <v>944</v>
      </c>
      <c r="I15266">
        <v>150000</v>
      </c>
      <c r="J15266" s="4">
        <v>45069.375</v>
      </c>
      <c r="K15266" s="4">
        <v>45076.5</v>
      </c>
      <c r="L15266" s="4">
        <v>45076.520833333336</v>
      </c>
      <c r="M15266" t="s">
        <v>43773</v>
      </c>
      <c r="N15266" s="3" t="s">
        <v>17</v>
      </c>
      <c r="P15266" t="s">
        <v>16</v>
      </c>
    </row>
    <row r="15267" spans="1:16" x14ac:dyDescent="0.25">
      <c r="A15267" t="s">
        <v>43774</v>
      </c>
      <c r="B15267" t="s">
        <v>43775</v>
      </c>
      <c r="C15267" t="s">
        <v>42310</v>
      </c>
      <c r="D15267">
        <v>210205</v>
      </c>
      <c r="G15267">
        <v>2000000</v>
      </c>
      <c r="H15267">
        <v>950</v>
      </c>
      <c r="I15267">
        <v>200000</v>
      </c>
      <c r="J15267" s="4">
        <v>45034.208333333336</v>
      </c>
      <c r="K15267" s="4">
        <v>45042.5</v>
      </c>
      <c r="L15267" s="4">
        <v>45042.125</v>
      </c>
      <c r="M15267" t="s">
        <v>43776</v>
      </c>
      <c r="N15267" s="3" t="s">
        <v>17</v>
      </c>
      <c r="P15267" t="s">
        <v>16</v>
      </c>
    </row>
    <row r="15268" spans="1:16" x14ac:dyDescent="0.25">
      <c r="A15268" s="8" t="s">
        <v>43777</v>
      </c>
      <c r="B15268" t="s">
        <v>43778</v>
      </c>
      <c r="C15268" t="s">
        <v>42310</v>
      </c>
      <c r="D15268">
        <v>210205</v>
      </c>
      <c r="G15268">
        <v>2000000</v>
      </c>
      <c r="H15268">
        <v>950</v>
      </c>
      <c r="I15268">
        <v>200000</v>
      </c>
      <c r="J15268" s="4">
        <v>45073.083333333336</v>
      </c>
      <c r="K15268" s="4">
        <v>45078.083333333336</v>
      </c>
      <c r="L15268" s="4">
        <v>45078.104166666664</v>
      </c>
      <c r="M15268" t="s">
        <v>43779</v>
      </c>
      <c r="N15268" s="3" t="s">
        <v>17</v>
      </c>
      <c r="P15268" t="s">
        <v>16</v>
      </c>
    </row>
    <row r="15269" spans="1:16" x14ac:dyDescent="0.25">
      <c r="A15269" t="s">
        <v>43780</v>
      </c>
      <c r="B15269" t="s">
        <v>43781</v>
      </c>
      <c r="C15269" t="s">
        <v>42310</v>
      </c>
      <c r="D15269">
        <v>210301</v>
      </c>
      <c r="G15269">
        <v>1000000</v>
      </c>
      <c r="H15269">
        <v>1000</v>
      </c>
      <c r="I15269">
        <v>100000</v>
      </c>
      <c r="J15269" s="4">
        <v>45080.5</v>
      </c>
      <c r="K15269" s="4">
        <v>45086.5</v>
      </c>
      <c r="L15269" s="4">
        <v>45086.520833333336</v>
      </c>
      <c r="M15269" t="s">
        <v>43782</v>
      </c>
      <c r="N15269" s="3" t="s">
        <v>17</v>
      </c>
      <c r="P15269" t="s">
        <v>16</v>
      </c>
    </row>
    <row r="15270" spans="1:16" x14ac:dyDescent="0.25">
      <c r="A15270" t="s">
        <v>43783</v>
      </c>
      <c r="B15270" t="s">
        <v>43784</v>
      </c>
      <c r="C15270" t="s">
        <v>42310</v>
      </c>
      <c r="D15270">
        <v>284403</v>
      </c>
      <c r="G15270">
        <v>2000000</v>
      </c>
      <c r="H15270">
        <v>944</v>
      </c>
      <c r="I15270">
        <v>200000</v>
      </c>
      <c r="J15270" s="4">
        <v>45058.268750000003</v>
      </c>
      <c r="K15270" s="4">
        <v>45071.5</v>
      </c>
      <c r="L15270" s="4">
        <v>45071.145833333336</v>
      </c>
      <c r="M15270" t="s">
        <v>43785</v>
      </c>
      <c r="N15270" s="3" t="s">
        <v>17</v>
      </c>
      <c r="P15270" t="s">
        <v>16</v>
      </c>
    </row>
    <row r="15271" spans="1:16" x14ac:dyDescent="0.25">
      <c r="A15271" t="s">
        <v>43786</v>
      </c>
      <c r="B15271" t="s">
        <v>43787</v>
      </c>
      <c r="C15271" t="s">
        <v>42310</v>
      </c>
      <c r="D15271">
        <v>284403</v>
      </c>
      <c r="G15271">
        <v>2000000</v>
      </c>
      <c r="H15271">
        <v>944</v>
      </c>
      <c r="I15271">
        <v>200000</v>
      </c>
      <c r="J15271" s="4">
        <v>45058.288194444445</v>
      </c>
      <c r="K15271" s="4">
        <v>45071.5</v>
      </c>
      <c r="L15271" s="4">
        <v>45071.145833333336</v>
      </c>
      <c r="M15271" t="s">
        <v>43788</v>
      </c>
      <c r="N15271" s="3" t="s">
        <v>17</v>
      </c>
      <c r="P15271" t="s">
        <v>16</v>
      </c>
    </row>
    <row r="15272" spans="1:16" x14ac:dyDescent="0.25">
      <c r="A15272" s="8" t="s">
        <v>43789</v>
      </c>
      <c r="B15272" t="s">
        <v>43790</v>
      </c>
      <c r="C15272" t="s">
        <v>42310</v>
      </c>
      <c r="D15272">
        <v>284001</v>
      </c>
      <c r="G15272">
        <v>0</v>
      </c>
      <c r="H15272">
        <v>800</v>
      </c>
      <c r="I15272">
        <v>200000</v>
      </c>
      <c r="J15272" s="4">
        <v>45071.375</v>
      </c>
      <c r="K15272" s="4">
        <v>45085.520833333336</v>
      </c>
      <c r="L15272" s="4">
        <v>45085.1875</v>
      </c>
      <c r="M15272" t="s">
        <v>43791</v>
      </c>
      <c r="N15272" s="3" t="s">
        <v>17</v>
      </c>
      <c r="P15272" t="s">
        <v>16</v>
      </c>
    </row>
    <row r="15273" spans="1:16" x14ac:dyDescent="0.25">
      <c r="A15273" s="8" t="s">
        <v>43792</v>
      </c>
      <c r="B15273" t="s">
        <v>43793</v>
      </c>
      <c r="C15273" t="s">
        <v>42310</v>
      </c>
      <c r="D15273">
        <v>284001</v>
      </c>
      <c r="G15273">
        <v>0</v>
      </c>
      <c r="H15273">
        <v>800</v>
      </c>
      <c r="I15273">
        <v>200000</v>
      </c>
      <c r="J15273" s="4">
        <v>45071.375</v>
      </c>
      <c r="K15273" s="4">
        <v>45085.520833333336</v>
      </c>
      <c r="L15273" s="4">
        <v>45085.1875</v>
      </c>
      <c r="M15273" t="s">
        <v>43794</v>
      </c>
      <c r="N15273" s="3" t="s">
        <v>17</v>
      </c>
      <c r="P15273" t="s">
        <v>16</v>
      </c>
    </row>
    <row r="15274" spans="1:16" x14ac:dyDescent="0.25">
      <c r="A15274" t="s">
        <v>43792</v>
      </c>
      <c r="B15274" t="s">
        <v>43795</v>
      </c>
      <c r="C15274" t="s">
        <v>42310</v>
      </c>
      <c r="D15274">
        <v>284001</v>
      </c>
      <c r="G15274">
        <v>0</v>
      </c>
      <c r="H15274">
        <v>800</v>
      </c>
      <c r="I15274">
        <v>200000</v>
      </c>
      <c r="J15274" s="4">
        <v>45096.375</v>
      </c>
      <c r="K15274" s="4">
        <v>45111.5</v>
      </c>
      <c r="L15274" s="4">
        <v>45111.520833333336</v>
      </c>
      <c r="M15274" t="s">
        <v>43796</v>
      </c>
      <c r="N15274" s="3" t="s">
        <v>17</v>
      </c>
      <c r="P15274" t="s">
        <v>16</v>
      </c>
    </row>
    <row r="15275" spans="1:16" x14ac:dyDescent="0.25">
      <c r="A15275" s="8" t="s">
        <v>43797</v>
      </c>
      <c r="B15275" t="s">
        <v>43798</v>
      </c>
      <c r="C15275" t="s">
        <v>42310</v>
      </c>
      <c r="D15275">
        <v>284001</v>
      </c>
      <c r="G15275">
        <v>0</v>
      </c>
      <c r="H15275">
        <v>800</v>
      </c>
      <c r="I15275">
        <v>200000</v>
      </c>
      <c r="J15275" s="4">
        <v>45071.375</v>
      </c>
      <c r="K15275" s="4">
        <v>45085.520833333336</v>
      </c>
      <c r="L15275" s="4">
        <v>45085.1875</v>
      </c>
      <c r="M15275" t="s">
        <v>43799</v>
      </c>
      <c r="N15275" s="3" t="s">
        <v>17</v>
      </c>
      <c r="P15275" t="s">
        <v>16</v>
      </c>
    </row>
    <row r="15276" spans="1:16" x14ac:dyDescent="0.25">
      <c r="A15276" s="8" t="s">
        <v>43800</v>
      </c>
      <c r="B15276" t="s">
        <v>43801</v>
      </c>
      <c r="C15276" t="s">
        <v>42310</v>
      </c>
      <c r="D15276">
        <v>284001</v>
      </c>
      <c r="G15276">
        <v>0</v>
      </c>
      <c r="H15276">
        <v>800</v>
      </c>
      <c r="I15276">
        <v>200000</v>
      </c>
      <c r="J15276" s="4">
        <v>45071.375</v>
      </c>
      <c r="K15276" s="4">
        <v>45085.520833333336</v>
      </c>
      <c r="L15276" s="4">
        <v>45085.1875</v>
      </c>
      <c r="M15276" t="s">
        <v>43802</v>
      </c>
      <c r="N15276" s="3" t="s">
        <v>17</v>
      </c>
      <c r="P15276" t="s">
        <v>16</v>
      </c>
    </row>
    <row r="15277" spans="1:16" x14ac:dyDescent="0.25">
      <c r="A15277" s="8" t="s">
        <v>43803</v>
      </c>
      <c r="B15277" t="s">
        <v>43804</v>
      </c>
      <c r="C15277" t="s">
        <v>42310</v>
      </c>
      <c r="D15277">
        <v>284001</v>
      </c>
      <c r="G15277">
        <v>0</v>
      </c>
      <c r="H15277">
        <v>800</v>
      </c>
      <c r="I15277">
        <v>250000</v>
      </c>
      <c r="J15277" s="4">
        <v>45071.375</v>
      </c>
      <c r="K15277" s="4">
        <v>45085.520833333336</v>
      </c>
      <c r="L15277" s="4">
        <v>45085.1875</v>
      </c>
      <c r="M15277" t="s">
        <v>43805</v>
      </c>
      <c r="N15277" s="3" t="s">
        <v>17</v>
      </c>
      <c r="P15277" t="s">
        <v>16</v>
      </c>
    </row>
    <row r="15278" spans="1:16" x14ac:dyDescent="0.25">
      <c r="A15278" s="8" t="s">
        <v>43806</v>
      </c>
      <c r="B15278" t="s">
        <v>43807</v>
      </c>
      <c r="C15278" t="s">
        <v>42310</v>
      </c>
      <c r="D15278">
        <v>284001</v>
      </c>
      <c r="G15278">
        <v>0</v>
      </c>
      <c r="H15278">
        <v>800</v>
      </c>
      <c r="I15278">
        <v>250000</v>
      </c>
      <c r="J15278" s="4">
        <v>45071.375</v>
      </c>
      <c r="K15278" s="4">
        <v>45085.520833333336</v>
      </c>
      <c r="L15278" s="4">
        <v>45085.1875</v>
      </c>
      <c r="M15278" t="s">
        <v>43808</v>
      </c>
      <c r="N15278" s="3" t="s">
        <v>17</v>
      </c>
      <c r="P15278" t="s">
        <v>16</v>
      </c>
    </row>
    <row r="15279" spans="1:16" x14ac:dyDescent="0.25">
      <c r="A15279" t="s">
        <v>43806</v>
      </c>
      <c r="B15279" t="s">
        <v>43809</v>
      </c>
      <c r="C15279" t="s">
        <v>42310</v>
      </c>
      <c r="D15279">
        <v>284001</v>
      </c>
      <c r="G15279">
        <v>0</v>
      </c>
      <c r="H15279">
        <v>800</v>
      </c>
      <c r="I15279">
        <v>250000</v>
      </c>
      <c r="J15279" s="4">
        <v>45096.375</v>
      </c>
      <c r="K15279" s="4">
        <v>45111.5</v>
      </c>
      <c r="L15279" s="4">
        <v>45111.520833333336</v>
      </c>
      <c r="M15279" t="s">
        <v>43810</v>
      </c>
      <c r="N15279" s="3" t="s">
        <v>17</v>
      </c>
      <c r="P15279" t="s">
        <v>16</v>
      </c>
    </row>
    <row r="15280" spans="1:16" x14ac:dyDescent="0.25">
      <c r="A15280" s="8" t="s">
        <v>43811</v>
      </c>
      <c r="B15280" t="s">
        <v>43812</v>
      </c>
      <c r="C15280" t="s">
        <v>42310</v>
      </c>
      <c r="D15280">
        <v>284001</v>
      </c>
      <c r="G15280">
        <v>0</v>
      </c>
      <c r="H15280">
        <v>800</v>
      </c>
      <c r="I15280">
        <v>250000</v>
      </c>
      <c r="J15280" s="4">
        <v>45071.375</v>
      </c>
      <c r="K15280" s="4">
        <v>45085.520833333336</v>
      </c>
      <c r="L15280" s="4">
        <v>45085.1875</v>
      </c>
      <c r="M15280" t="s">
        <v>43813</v>
      </c>
      <c r="N15280" s="3" t="s">
        <v>17</v>
      </c>
      <c r="P15280" t="s">
        <v>16</v>
      </c>
    </row>
    <row r="15281" spans="1:16" x14ac:dyDescent="0.25">
      <c r="A15281" t="s">
        <v>43814</v>
      </c>
      <c r="B15281" t="s">
        <v>43815</v>
      </c>
      <c r="C15281" t="s">
        <v>42310</v>
      </c>
      <c r="D15281">
        <v>284001</v>
      </c>
      <c r="G15281">
        <v>0</v>
      </c>
      <c r="H15281">
        <v>800</v>
      </c>
      <c r="I15281">
        <v>250000</v>
      </c>
      <c r="J15281" s="4">
        <v>45096.375</v>
      </c>
      <c r="K15281" s="4">
        <v>45111.5</v>
      </c>
      <c r="L15281" s="4">
        <v>45111.520833333336</v>
      </c>
      <c r="M15281" t="s">
        <v>43816</v>
      </c>
      <c r="N15281" s="3" t="s">
        <v>17</v>
      </c>
      <c r="P15281" t="s">
        <v>16</v>
      </c>
    </row>
    <row r="15282" spans="1:16" x14ac:dyDescent="0.25">
      <c r="A15282" s="8" t="s">
        <v>43817</v>
      </c>
      <c r="B15282" t="s">
        <v>43818</v>
      </c>
      <c r="C15282" t="s">
        <v>42310</v>
      </c>
      <c r="D15282">
        <v>284001</v>
      </c>
      <c r="G15282">
        <v>0</v>
      </c>
      <c r="H15282">
        <v>800</v>
      </c>
      <c r="I15282">
        <v>250000</v>
      </c>
      <c r="J15282" s="4">
        <v>45071.375</v>
      </c>
      <c r="K15282" s="4">
        <v>45085.520833333336</v>
      </c>
      <c r="L15282" s="4">
        <v>45085.1875</v>
      </c>
      <c r="M15282" t="s">
        <v>43819</v>
      </c>
      <c r="N15282" s="3" t="s">
        <v>17</v>
      </c>
      <c r="P15282" t="s">
        <v>16</v>
      </c>
    </row>
    <row r="15283" spans="1:16" x14ac:dyDescent="0.25">
      <c r="A15283" t="s">
        <v>43820</v>
      </c>
      <c r="B15283" t="s">
        <v>43821</v>
      </c>
      <c r="C15283" t="s">
        <v>42310</v>
      </c>
      <c r="D15283">
        <v>284403</v>
      </c>
      <c r="G15283">
        <v>2500000</v>
      </c>
      <c r="H15283">
        <v>944</v>
      </c>
      <c r="I15283">
        <v>250000</v>
      </c>
      <c r="J15283" s="4">
        <v>45058.288194444445</v>
      </c>
      <c r="K15283" s="4">
        <v>45071.5</v>
      </c>
      <c r="L15283" s="4">
        <v>45071.145833333336</v>
      </c>
      <c r="M15283" t="s">
        <v>43822</v>
      </c>
      <c r="N15283" s="3" t="s">
        <v>17</v>
      </c>
      <c r="P15283" t="s">
        <v>16</v>
      </c>
    </row>
    <row r="15284" spans="1:16" x14ac:dyDescent="0.25">
      <c r="A15284" t="s">
        <v>43823</v>
      </c>
      <c r="B15284" t="s">
        <v>43824</v>
      </c>
      <c r="C15284" t="s">
        <v>42310</v>
      </c>
      <c r="D15284">
        <v>284403</v>
      </c>
      <c r="G15284">
        <v>2500000</v>
      </c>
      <c r="H15284">
        <v>944</v>
      </c>
      <c r="I15284">
        <v>250000</v>
      </c>
      <c r="J15284" s="4">
        <v>45058.288194444445</v>
      </c>
      <c r="K15284" s="4">
        <v>45071.5</v>
      </c>
      <c r="L15284" s="4">
        <v>45071.145833333336</v>
      </c>
      <c r="M15284" t="s">
        <v>43825</v>
      </c>
      <c r="N15284" s="3" t="s">
        <v>17</v>
      </c>
      <c r="P15284" t="s">
        <v>16</v>
      </c>
    </row>
    <row r="15285" spans="1:16" x14ac:dyDescent="0.25">
      <c r="A15285" t="s">
        <v>43826</v>
      </c>
      <c r="B15285" t="s">
        <v>43827</v>
      </c>
      <c r="C15285" t="s">
        <v>42310</v>
      </c>
      <c r="D15285">
        <v>210001</v>
      </c>
      <c r="G15285">
        <v>2000000</v>
      </c>
      <c r="H15285">
        <v>944</v>
      </c>
      <c r="I15285">
        <v>200000</v>
      </c>
      <c r="J15285" s="4">
        <v>45033.375</v>
      </c>
      <c r="K15285" s="4">
        <v>45040.5</v>
      </c>
      <c r="L15285" s="4">
        <v>45040.125</v>
      </c>
      <c r="M15285" t="s">
        <v>43828</v>
      </c>
      <c r="N15285" s="3" t="s">
        <v>17</v>
      </c>
      <c r="P15285" t="s">
        <v>16</v>
      </c>
    </row>
    <row r="15286" spans="1:16" x14ac:dyDescent="0.25">
      <c r="A15286" t="s">
        <v>43829</v>
      </c>
      <c r="B15286" t="s">
        <v>43830</v>
      </c>
      <c r="C15286" t="s">
        <v>42310</v>
      </c>
      <c r="D15286">
        <v>210001</v>
      </c>
      <c r="G15286">
        <v>2000000</v>
      </c>
      <c r="H15286">
        <v>944</v>
      </c>
      <c r="I15286">
        <v>200000</v>
      </c>
      <c r="J15286" s="4">
        <v>45069.375</v>
      </c>
      <c r="K15286" s="4">
        <v>45076.5</v>
      </c>
      <c r="L15286" s="4">
        <v>45076.520833333336</v>
      </c>
      <c r="M15286" t="s">
        <v>43831</v>
      </c>
      <c r="N15286" s="3" t="s">
        <v>17</v>
      </c>
      <c r="P15286" t="s">
        <v>16</v>
      </c>
    </row>
    <row r="15287" spans="1:16" x14ac:dyDescent="0.25">
      <c r="A15287" t="s">
        <v>43832</v>
      </c>
      <c r="B15287" t="s">
        <v>43833</v>
      </c>
      <c r="C15287" t="s">
        <v>42310</v>
      </c>
      <c r="D15287">
        <v>210001</v>
      </c>
      <c r="G15287">
        <v>7000000</v>
      </c>
      <c r="H15287">
        <v>2720</v>
      </c>
      <c r="I15287">
        <v>550000</v>
      </c>
      <c r="J15287" s="4">
        <v>44992.166666666664</v>
      </c>
      <c r="K15287" s="4">
        <v>45010.5</v>
      </c>
      <c r="L15287" s="4">
        <v>45010.125</v>
      </c>
      <c r="M15287" t="s">
        <v>43834</v>
      </c>
      <c r="N15287" s="3" t="s">
        <v>17</v>
      </c>
      <c r="P15287" t="s">
        <v>16</v>
      </c>
    </row>
    <row r="15288" spans="1:16" x14ac:dyDescent="0.25">
      <c r="A15288" t="s">
        <v>43835</v>
      </c>
      <c r="B15288" t="s">
        <v>43836</v>
      </c>
      <c r="C15288" t="s">
        <v>42310</v>
      </c>
      <c r="D15288">
        <v>284001</v>
      </c>
      <c r="G15288">
        <v>0</v>
      </c>
      <c r="H15288">
        <v>860</v>
      </c>
      <c r="I15288">
        <v>150000</v>
      </c>
      <c r="J15288" s="4">
        <v>45083.288194444445</v>
      </c>
      <c r="K15288" s="4">
        <v>45090.5</v>
      </c>
      <c r="L15288" s="4">
        <v>45090.520833333336</v>
      </c>
      <c r="M15288" t="s">
        <v>43837</v>
      </c>
      <c r="N15288" s="3" t="s">
        <v>17</v>
      </c>
      <c r="P15288" t="s">
        <v>16</v>
      </c>
    </row>
    <row r="15289" spans="1:16" x14ac:dyDescent="0.25">
      <c r="A15289" t="s">
        <v>43838</v>
      </c>
      <c r="B15289" t="s">
        <v>43839</v>
      </c>
      <c r="C15289" t="s">
        <v>42310</v>
      </c>
      <c r="D15289">
        <v>210427</v>
      </c>
      <c r="G15289">
        <v>650000</v>
      </c>
      <c r="H15289">
        <v>854</v>
      </c>
      <c r="I15289">
        <v>65000</v>
      </c>
      <c r="J15289" s="4">
        <v>45003.5</v>
      </c>
      <c r="K15289" s="4">
        <v>45010.5</v>
      </c>
      <c r="L15289" s="4">
        <v>45010.125</v>
      </c>
      <c r="M15289" t="s">
        <v>43840</v>
      </c>
      <c r="N15289" s="3" t="s">
        <v>17</v>
      </c>
      <c r="P15289" t="s">
        <v>16</v>
      </c>
    </row>
    <row r="15290" spans="1:16" x14ac:dyDescent="0.25">
      <c r="A15290" t="s">
        <v>43841</v>
      </c>
      <c r="B15290" t="s">
        <v>43842</v>
      </c>
      <c r="C15290" t="s">
        <v>42310</v>
      </c>
      <c r="D15290">
        <v>210427</v>
      </c>
      <c r="G15290">
        <v>2700000</v>
      </c>
      <c r="H15290">
        <v>854</v>
      </c>
      <c r="I15290">
        <v>270000</v>
      </c>
      <c r="J15290" s="4">
        <v>45003.5</v>
      </c>
      <c r="K15290" s="4">
        <v>45010.5</v>
      </c>
      <c r="L15290" s="4">
        <v>45010.125</v>
      </c>
      <c r="M15290" t="s">
        <v>43843</v>
      </c>
      <c r="N15290" s="3" t="s">
        <v>17</v>
      </c>
      <c r="P15290" t="s">
        <v>16</v>
      </c>
    </row>
    <row r="15291" spans="1:16" x14ac:dyDescent="0.25">
      <c r="A15291" t="s">
        <v>43844</v>
      </c>
      <c r="B15291" t="s">
        <v>43845</v>
      </c>
      <c r="C15291" t="s">
        <v>42310</v>
      </c>
      <c r="D15291">
        <v>210427</v>
      </c>
      <c r="G15291">
        <v>3140000</v>
      </c>
      <c r="H15291">
        <v>854</v>
      </c>
      <c r="I15291">
        <v>314000</v>
      </c>
      <c r="J15291" s="4">
        <v>45091.5</v>
      </c>
      <c r="K15291" s="4">
        <v>45097.5</v>
      </c>
      <c r="L15291" s="4">
        <v>45097.520833333336</v>
      </c>
      <c r="M15291" t="s">
        <v>43846</v>
      </c>
      <c r="N15291" s="3" t="s">
        <v>17</v>
      </c>
      <c r="P15291" t="s">
        <v>16</v>
      </c>
    </row>
    <row r="15292" spans="1:16" x14ac:dyDescent="0.25">
      <c r="A15292" t="s">
        <v>43847</v>
      </c>
      <c r="B15292" t="s">
        <v>43848</v>
      </c>
      <c r="C15292" t="s">
        <v>42310</v>
      </c>
      <c r="D15292">
        <v>210427</v>
      </c>
      <c r="G15292">
        <v>460000</v>
      </c>
      <c r="H15292">
        <v>854</v>
      </c>
      <c r="I15292">
        <v>46000</v>
      </c>
      <c r="J15292" s="4">
        <v>45003.5</v>
      </c>
      <c r="K15292" s="4">
        <v>45010.5</v>
      </c>
      <c r="L15292" s="4">
        <v>45010.125</v>
      </c>
      <c r="M15292" t="s">
        <v>43849</v>
      </c>
      <c r="N15292" s="3" t="s">
        <v>17</v>
      </c>
      <c r="P15292" t="s">
        <v>16</v>
      </c>
    </row>
    <row r="15293" spans="1:16" x14ac:dyDescent="0.25">
      <c r="A15293" t="s">
        <v>43850</v>
      </c>
      <c r="B15293" t="s">
        <v>43851</v>
      </c>
      <c r="C15293" t="s">
        <v>42310</v>
      </c>
      <c r="D15293">
        <v>210427</v>
      </c>
      <c r="G15293">
        <v>1235000</v>
      </c>
      <c r="H15293">
        <v>854</v>
      </c>
      <c r="I15293">
        <v>124000</v>
      </c>
      <c r="J15293" s="4">
        <v>45003.5</v>
      </c>
      <c r="K15293" s="4">
        <v>45010.5</v>
      </c>
      <c r="L15293" s="4">
        <v>45010.125</v>
      </c>
      <c r="M15293" t="s">
        <v>43852</v>
      </c>
      <c r="N15293" s="3" t="s">
        <v>17</v>
      </c>
      <c r="P15293" t="s">
        <v>16</v>
      </c>
    </row>
    <row r="15294" spans="1:16" x14ac:dyDescent="0.25">
      <c r="A15294" t="s">
        <v>43853</v>
      </c>
      <c r="B15294" t="s">
        <v>43854</v>
      </c>
      <c r="C15294" t="s">
        <v>42310</v>
      </c>
      <c r="D15294">
        <v>210427</v>
      </c>
      <c r="G15294">
        <v>485000</v>
      </c>
      <c r="H15294">
        <v>854</v>
      </c>
      <c r="I15294">
        <v>49000</v>
      </c>
      <c r="J15294" s="4">
        <v>45091.5</v>
      </c>
      <c r="K15294" s="4">
        <v>45097.5</v>
      </c>
      <c r="L15294" s="4">
        <v>45097.520833333336</v>
      </c>
      <c r="M15294" t="s">
        <v>43855</v>
      </c>
      <c r="N15294" s="3" t="s">
        <v>17</v>
      </c>
      <c r="P15294" t="s">
        <v>16</v>
      </c>
    </row>
    <row r="15295" spans="1:16" x14ac:dyDescent="0.25">
      <c r="A15295" t="s">
        <v>43856</v>
      </c>
      <c r="B15295" t="s">
        <v>43857</v>
      </c>
      <c r="C15295" t="s">
        <v>42310</v>
      </c>
      <c r="D15295">
        <v>210427</v>
      </c>
      <c r="G15295">
        <v>690000</v>
      </c>
      <c r="H15295">
        <v>854</v>
      </c>
      <c r="I15295">
        <v>69000</v>
      </c>
      <c r="J15295" s="4">
        <v>45091.5</v>
      </c>
      <c r="K15295" s="4">
        <v>45097.5</v>
      </c>
      <c r="L15295" s="4">
        <v>45097.520833333336</v>
      </c>
      <c r="M15295" t="s">
        <v>43858</v>
      </c>
      <c r="N15295" s="3" t="s">
        <v>17</v>
      </c>
      <c r="P15295" t="s">
        <v>16</v>
      </c>
    </row>
    <row r="15296" spans="1:16" x14ac:dyDescent="0.25">
      <c r="A15296" t="s">
        <v>43859</v>
      </c>
      <c r="B15296" t="s">
        <v>43860</v>
      </c>
      <c r="C15296" t="s">
        <v>42310</v>
      </c>
      <c r="D15296">
        <v>210427</v>
      </c>
      <c r="G15296">
        <v>1300000</v>
      </c>
      <c r="H15296">
        <v>854</v>
      </c>
      <c r="I15296">
        <v>130000</v>
      </c>
      <c r="J15296" s="4">
        <v>45091.5</v>
      </c>
      <c r="K15296" s="4">
        <v>45097.5</v>
      </c>
      <c r="L15296" s="4">
        <v>45097.520833333336</v>
      </c>
      <c r="M15296" t="s">
        <v>43861</v>
      </c>
      <c r="N15296" s="3" t="s">
        <v>17</v>
      </c>
      <c r="P15296" t="s">
        <v>16</v>
      </c>
    </row>
    <row r="15297" spans="1:16" x14ac:dyDescent="0.25">
      <c r="A15297" t="s">
        <v>43862</v>
      </c>
      <c r="B15297" t="s">
        <v>43863</v>
      </c>
      <c r="C15297" t="s">
        <v>42310</v>
      </c>
      <c r="D15297">
        <v>210001</v>
      </c>
      <c r="G15297">
        <v>12900000</v>
      </c>
      <c r="H15297">
        <v>2720</v>
      </c>
      <c r="I15297">
        <v>845000</v>
      </c>
      <c r="J15297" s="4">
        <v>44985.208333333336</v>
      </c>
      <c r="K15297" s="4">
        <v>44999.5</v>
      </c>
      <c r="L15297" s="4">
        <v>45000.5</v>
      </c>
      <c r="M15297" t="s">
        <v>43864</v>
      </c>
      <c r="N15297" s="3" t="s">
        <v>17</v>
      </c>
      <c r="P15297" t="s">
        <v>16</v>
      </c>
    </row>
    <row r="15298" spans="1:16" x14ac:dyDescent="0.25">
      <c r="A15298" t="s">
        <v>43865</v>
      </c>
      <c r="B15298" t="s">
        <v>43866</v>
      </c>
      <c r="C15298" t="s">
        <v>42310</v>
      </c>
      <c r="D15298">
        <v>284001</v>
      </c>
      <c r="G15298">
        <v>2150000</v>
      </c>
      <c r="H15298">
        <v>944</v>
      </c>
      <c r="I15298">
        <v>215000</v>
      </c>
      <c r="J15298" s="4">
        <v>44974.458333333336</v>
      </c>
      <c r="K15298" s="4">
        <v>44984.5</v>
      </c>
      <c r="L15298" s="4">
        <v>44984.145833333336</v>
      </c>
      <c r="M15298" t="s">
        <v>43867</v>
      </c>
      <c r="N15298" s="3" t="s">
        <v>17</v>
      </c>
      <c r="P15298" t="s">
        <v>16</v>
      </c>
    </row>
    <row r="15299" spans="1:16" x14ac:dyDescent="0.25">
      <c r="A15299" t="s">
        <v>43865</v>
      </c>
      <c r="B15299" t="s">
        <v>43868</v>
      </c>
      <c r="C15299" t="s">
        <v>42310</v>
      </c>
      <c r="D15299">
        <v>284001</v>
      </c>
      <c r="G15299">
        <v>2150000</v>
      </c>
      <c r="H15299">
        <v>944</v>
      </c>
      <c r="I15299">
        <v>215000</v>
      </c>
      <c r="J15299" s="4">
        <v>45000.458333333336</v>
      </c>
      <c r="K15299" s="4">
        <v>45007.5</v>
      </c>
      <c r="L15299" s="4">
        <v>45007.145833333336</v>
      </c>
      <c r="M15299" t="s">
        <v>43869</v>
      </c>
      <c r="N15299" s="3" t="s">
        <v>17</v>
      </c>
      <c r="P15299" t="s">
        <v>16</v>
      </c>
    </row>
    <row r="15300" spans="1:16" x14ac:dyDescent="0.25">
      <c r="A15300" t="s">
        <v>43870</v>
      </c>
      <c r="B15300" t="s">
        <v>43871</v>
      </c>
      <c r="C15300" t="s">
        <v>42310</v>
      </c>
      <c r="D15300">
        <v>285001</v>
      </c>
      <c r="G15300">
        <v>0</v>
      </c>
      <c r="H15300">
        <v>944</v>
      </c>
      <c r="I15300">
        <v>220000</v>
      </c>
      <c r="J15300" s="4">
        <v>45029.208333333336</v>
      </c>
      <c r="K15300" s="4">
        <v>45061.5</v>
      </c>
      <c r="L15300" s="4">
        <v>45061.520833333336</v>
      </c>
      <c r="M15300" t="s">
        <v>43872</v>
      </c>
      <c r="N15300" s="3" t="s">
        <v>17</v>
      </c>
      <c r="P15300" t="s">
        <v>16</v>
      </c>
    </row>
    <row r="15301" spans="1:16" x14ac:dyDescent="0.25">
      <c r="A15301" t="s">
        <v>43873</v>
      </c>
      <c r="B15301" t="s">
        <v>43874</v>
      </c>
      <c r="C15301" t="s">
        <v>42310</v>
      </c>
      <c r="D15301">
        <v>210001</v>
      </c>
      <c r="G15301">
        <v>7050000</v>
      </c>
      <c r="H15301">
        <v>2720</v>
      </c>
      <c r="I15301">
        <v>553000</v>
      </c>
      <c r="J15301" s="4">
        <v>44930.288194444445</v>
      </c>
      <c r="K15301" s="4">
        <v>44945.5</v>
      </c>
      <c r="L15301" s="4">
        <v>44945.145833333336</v>
      </c>
      <c r="M15301" t="s">
        <v>43875</v>
      </c>
      <c r="N15301" s="3" t="s">
        <v>17</v>
      </c>
      <c r="P15301" t="s">
        <v>16</v>
      </c>
    </row>
    <row r="15302" spans="1:16" x14ac:dyDescent="0.25">
      <c r="A15302" t="s">
        <v>43876</v>
      </c>
      <c r="B15302" t="s">
        <v>43877</v>
      </c>
      <c r="C15302" t="s">
        <v>42310</v>
      </c>
      <c r="D15302">
        <v>284001</v>
      </c>
      <c r="G15302">
        <v>1120000</v>
      </c>
      <c r="H15302">
        <v>944</v>
      </c>
      <c r="I15302">
        <v>112000</v>
      </c>
      <c r="J15302" s="4">
        <v>44974.458333333336</v>
      </c>
      <c r="K15302" s="4">
        <v>44984.5</v>
      </c>
      <c r="L15302" s="4">
        <v>44984.145833333336</v>
      </c>
      <c r="M15302" t="s">
        <v>43878</v>
      </c>
      <c r="N15302" s="3" t="s">
        <v>17</v>
      </c>
      <c r="P15302" t="s">
        <v>16</v>
      </c>
    </row>
    <row r="15303" spans="1:16" x14ac:dyDescent="0.25">
      <c r="A15303" t="s">
        <v>43876</v>
      </c>
      <c r="B15303" t="s">
        <v>43879</v>
      </c>
      <c r="C15303" t="s">
        <v>42310</v>
      </c>
      <c r="D15303">
        <v>284001</v>
      </c>
      <c r="G15303">
        <v>1120000</v>
      </c>
      <c r="H15303">
        <v>944</v>
      </c>
      <c r="I15303">
        <v>112000</v>
      </c>
      <c r="J15303" s="4">
        <v>45000.458333333336</v>
      </c>
      <c r="K15303" s="4">
        <v>45007.5</v>
      </c>
      <c r="L15303" s="4">
        <v>45007.145833333336</v>
      </c>
      <c r="M15303" t="s">
        <v>43880</v>
      </c>
      <c r="N15303" s="3" t="s">
        <v>17</v>
      </c>
      <c r="P15303" t="s">
        <v>16</v>
      </c>
    </row>
    <row r="15304" spans="1:16" x14ac:dyDescent="0.25">
      <c r="A15304" t="s">
        <v>43881</v>
      </c>
      <c r="B15304" t="s">
        <v>43882</v>
      </c>
      <c r="C15304" t="s">
        <v>42310</v>
      </c>
      <c r="D15304">
        <v>284001</v>
      </c>
      <c r="G15304">
        <v>1120000</v>
      </c>
      <c r="H15304">
        <v>944</v>
      </c>
      <c r="I15304">
        <v>112000</v>
      </c>
      <c r="J15304" s="4">
        <v>44974.458333333336</v>
      </c>
      <c r="K15304" s="4">
        <v>44984.5</v>
      </c>
      <c r="L15304" s="4">
        <v>44984.145833333336</v>
      </c>
      <c r="M15304" t="s">
        <v>43883</v>
      </c>
      <c r="N15304" s="3" t="s">
        <v>17</v>
      </c>
      <c r="P15304" t="s">
        <v>16</v>
      </c>
    </row>
    <row r="15305" spans="1:16" x14ac:dyDescent="0.25">
      <c r="A15305" t="s">
        <v>43881</v>
      </c>
      <c r="B15305" t="s">
        <v>43884</v>
      </c>
      <c r="C15305" t="s">
        <v>42310</v>
      </c>
      <c r="D15305">
        <v>284001</v>
      </c>
      <c r="G15305">
        <v>1120000</v>
      </c>
      <c r="H15305">
        <v>944</v>
      </c>
      <c r="I15305">
        <v>112000</v>
      </c>
      <c r="J15305" s="4">
        <v>45000.458333333336</v>
      </c>
      <c r="K15305" s="4">
        <v>45007.458333333336</v>
      </c>
      <c r="L15305" s="4">
        <v>45007.145833333336</v>
      </c>
      <c r="M15305" t="s">
        <v>43885</v>
      </c>
      <c r="N15305" s="3" t="s">
        <v>17</v>
      </c>
      <c r="P15305" t="s">
        <v>16</v>
      </c>
    </row>
    <row r="15306" spans="1:16" x14ac:dyDescent="0.25">
      <c r="A15306" s="8" t="s">
        <v>43886</v>
      </c>
      <c r="B15306" t="s">
        <v>43887</v>
      </c>
      <c r="C15306" t="s">
        <v>42310</v>
      </c>
      <c r="D15306">
        <v>284001</v>
      </c>
      <c r="G15306">
        <v>1120000</v>
      </c>
      <c r="H15306">
        <v>944</v>
      </c>
      <c r="I15306">
        <v>112000</v>
      </c>
      <c r="J15306" s="4">
        <v>45072.458333333336</v>
      </c>
      <c r="K15306" s="4">
        <v>45079.5</v>
      </c>
      <c r="L15306" s="4">
        <v>45079.520833333336</v>
      </c>
      <c r="M15306" t="s">
        <v>43888</v>
      </c>
      <c r="N15306" s="3" t="s">
        <v>17</v>
      </c>
      <c r="P15306" t="s">
        <v>16</v>
      </c>
    </row>
    <row r="15307" spans="1:16" x14ac:dyDescent="0.25">
      <c r="A15307" t="s">
        <v>43886</v>
      </c>
      <c r="B15307" t="s">
        <v>43889</v>
      </c>
      <c r="C15307" t="s">
        <v>42310</v>
      </c>
      <c r="D15307">
        <v>284001</v>
      </c>
      <c r="G15307">
        <v>1120000</v>
      </c>
      <c r="H15307">
        <v>944</v>
      </c>
      <c r="I15307">
        <v>112000</v>
      </c>
      <c r="J15307" s="4">
        <v>45000.458333333336</v>
      </c>
      <c r="K15307" s="4">
        <v>45007.5</v>
      </c>
      <c r="L15307" s="4">
        <v>45007.145833333336</v>
      </c>
      <c r="M15307" t="s">
        <v>43890</v>
      </c>
      <c r="N15307" s="3" t="s">
        <v>17</v>
      </c>
      <c r="P15307" t="s">
        <v>16</v>
      </c>
    </row>
    <row r="15308" spans="1:16" x14ac:dyDescent="0.25">
      <c r="A15308" t="s">
        <v>43891</v>
      </c>
      <c r="B15308" t="s">
        <v>43892</v>
      </c>
      <c r="C15308" t="s">
        <v>42310</v>
      </c>
      <c r="D15308">
        <v>284001</v>
      </c>
      <c r="G15308">
        <v>1120000</v>
      </c>
      <c r="H15308">
        <v>944</v>
      </c>
      <c r="I15308">
        <v>112000</v>
      </c>
      <c r="J15308" s="4">
        <v>44974.458333333336</v>
      </c>
      <c r="K15308" s="4">
        <v>44984.5</v>
      </c>
      <c r="L15308" s="4">
        <v>44984.145833333336</v>
      </c>
      <c r="M15308" t="s">
        <v>43893</v>
      </c>
      <c r="N15308" s="3" t="s">
        <v>17</v>
      </c>
      <c r="P15308" t="s">
        <v>16</v>
      </c>
    </row>
    <row r="15309" spans="1:16" x14ac:dyDescent="0.25">
      <c r="A15309" t="s">
        <v>43894</v>
      </c>
      <c r="B15309" t="s">
        <v>43895</v>
      </c>
      <c r="C15309" t="s">
        <v>42310</v>
      </c>
      <c r="D15309">
        <v>284001</v>
      </c>
      <c r="G15309">
        <v>1120000</v>
      </c>
      <c r="H15309">
        <v>944</v>
      </c>
      <c r="I15309">
        <v>112000</v>
      </c>
      <c r="J15309" s="4">
        <v>44974.458333333336</v>
      </c>
      <c r="K15309" s="4">
        <v>44984.5</v>
      </c>
      <c r="L15309" s="4">
        <v>44984.145833333336</v>
      </c>
      <c r="M15309" t="s">
        <v>43896</v>
      </c>
      <c r="N15309" s="3" t="s">
        <v>17</v>
      </c>
      <c r="P15309" t="s">
        <v>16</v>
      </c>
    </row>
    <row r="15310" spans="1:16" x14ac:dyDescent="0.25">
      <c r="A15310" s="8" t="s">
        <v>43894</v>
      </c>
      <c r="B15310" t="s">
        <v>43897</v>
      </c>
      <c r="C15310" t="s">
        <v>42310</v>
      </c>
      <c r="D15310">
        <v>284001</v>
      </c>
      <c r="G15310">
        <v>1120000</v>
      </c>
      <c r="H15310">
        <v>944</v>
      </c>
      <c r="I15310">
        <v>112000</v>
      </c>
      <c r="J15310" s="4">
        <v>45072.458333333336</v>
      </c>
      <c r="K15310" s="4">
        <v>45079.5</v>
      </c>
      <c r="L15310" s="4">
        <v>45079.520833333336</v>
      </c>
      <c r="M15310" t="s">
        <v>43898</v>
      </c>
      <c r="N15310" s="3" t="s">
        <v>17</v>
      </c>
      <c r="P15310" t="s">
        <v>16</v>
      </c>
    </row>
    <row r="15311" spans="1:16" x14ac:dyDescent="0.25">
      <c r="A15311" t="s">
        <v>43894</v>
      </c>
      <c r="B15311" t="s">
        <v>43899</v>
      </c>
      <c r="C15311" t="s">
        <v>42310</v>
      </c>
      <c r="D15311">
        <v>284001</v>
      </c>
      <c r="G15311">
        <v>1120000</v>
      </c>
      <c r="H15311">
        <v>944</v>
      </c>
      <c r="I15311">
        <v>112000</v>
      </c>
      <c r="J15311" s="4">
        <v>45091.458333333336</v>
      </c>
      <c r="K15311" s="4">
        <v>45098.5</v>
      </c>
      <c r="L15311" s="4">
        <v>45098.520833333336</v>
      </c>
      <c r="M15311" t="s">
        <v>43900</v>
      </c>
      <c r="N15311" s="3" t="s">
        <v>17</v>
      </c>
      <c r="P15311" t="s">
        <v>16</v>
      </c>
    </row>
    <row r="15312" spans="1:16" x14ac:dyDescent="0.25">
      <c r="A15312" t="s">
        <v>43894</v>
      </c>
      <c r="B15312" t="s">
        <v>43901</v>
      </c>
      <c r="C15312" t="s">
        <v>42310</v>
      </c>
      <c r="D15312">
        <v>284001</v>
      </c>
      <c r="G15312">
        <v>1120000</v>
      </c>
      <c r="H15312">
        <v>944</v>
      </c>
      <c r="I15312">
        <v>112000</v>
      </c>
      <c r="J15312" s="4">
        <v>45000.458333333336</v>
      </c>
      <c r="K15312" s="4">
        <v>45007.5</v>
      </c>
      <c r="L15312" s="4">
        <v>45007.145833333336</v>
      </c>
      <c r="M15312" t="s">
        <v>43902</v>
      </c>
      <c r="N15312" s="3" t="s">
        <v>17</v>
      </c>
      <c r="P15312" t="s">
        <v>16</v>
      </c>
    </row>
    <row r="15313" spans="1:16" x14ac:dyDescent="0.25">
      <c r="A15313" t="s">
        <v>43903</v>
      </c>
      <c r="B15313" t="s">
        <v>43904</v>
      </c>
      <c r="C15313" t="s">
        <v>42310</v>
      </c>
      <c r="D15313">
        <v>284001</v>
      </c>
      <c r="G15313">
        <v>1120000</v>
      </c>
      <c r="H15313">
        <v>944</v>
      </c>
      <c r="I15313">
        <v>112000</v>
      </c>
      <c r="J15313" s="4">
        <v>44974.458333333336</v>
      </c>
      <c r="K15313" s="4">
        <v>44984.5</v>
      </c>
      <c r="L15313" s="4">
        <v>44984.145833333336</v>
      </c>
      <c r="M15313" t="s">
        <v>43905</v>
      </c>
      <c r="N15313" s="3" t="s">
        <v>17</v>
      </c>
      <c r="P15313" t="s">
        <v>16</v>
      </c>
    </row>
    <row r="15314" spans="1:16" x14ac:dyDescent="0.25">
      <c r="A15314" s="8" t="s">
        <v>43903</v>
      </c>
      <c r="B15314" t="s">
        <v>43906</v>
      </c>
      <c r="C15314" t="s">
        <v>42310</v>
      </c>
      <c r="D15314">
        <v>284001</v>
      </c>
      <c r="G15314">
        <v>1120000</v>
      </c>
      <c r="H15314">
        <v>944</v>
      </c>
      <c r="I15314">
        <v>112000</v>
      </c>
      <c r="J15314" s="4">
        <v>45072.458333333336</v>
      </c>
      <c r="K15314" s="4">
        <v>45079.5</v>
      </c>
      <c r="L15314" s="4">
        <v>45079.520833333336</v>
      </c>
      <c r="M15314" t="s">
        <v>43907</v>
      </c>
      <c r="N15314" s="3" t="s">
        <v>17</v>
      </c>
      <c r="P15314" t="s">
        <v>16</v>
      </c>
    </row>
    <row r="15315" spans="1:16" x14ac:dyDescent="0.25">
      <c r="A15315" t="s">
        <v>43903</v>
      </c>
      <c r="B15315" t="s">
        <v>43908</v>
      </c>
      <c r="C15315" t="s">
        <v>42310</v>
      </c>
      <c r="D15315">
        <v>284001</v>
      </c>
      <c r="G15315">
        <v>1120000</v>
      </c>
      <c r="H15315">
        <v>944</v>
      </c>
      <c r="I15315">
        <v>112000</v>
      </c>
      <c r="J15315" s="4">
        <v>45091.458333333336</v>
      </c>
      <c r="K15315" s="4">
        <v>45098.5</v>
      </c>
      <c r="L15315" s="4">
        <v>45098.520833333336</v>
      </c>
      <c r="M15315" t="s">
        <v>43909</v>
      </c>
      <c r="N15315" s="3" t="s">
        <v>17</v>
      </c>
      <c r="P15315" t="s">
        <v>16</v>
      </c>
    </row>
    <row r="15316" spans="1:16" x14ac:dyDescent="0.25">
      <c r="A15316" t="s">
        <v>43903</v>
      </c>
      <c r="B15316" t="s">
        <v>43910</v>
      </c>
      <c r="C15316" t="s">
        <v>42310</v>
      </c>
      <c r="D15316">
        <v>284001</v>
      </c>
      <c r="G15316">
        <v>1120000</v>
      </c>
      <c r="H15316">
        <v>944</v>
      </c>
      <c r="I15316">
        <v>112000</v>
      </c>
      <c r="J15316" s="4">
        <v>45000.458333333336</v>
      </c>
      <c r="K15316" s="4">
        <v>45007.5</v>
      </c>
      <c r="L15316" s="4">
        <v>45007.145833333336</v>
      </c>
      <c r="M15316" t="s">
        <v>43911</v>
      </c>
      <c r="N15316" s="3" t="s">
        <v>17</v>
      </c>
      <c r="P15316" t="s">
        <v>16</v>
      </c>
    </row>
    <row r="15317" spans="1:16" x14ac:dyDescent="0.25">
      <c r="A15317" t="s">
        <v>43912</v>
      </c>
      <c r="B15317" t="s">
        <v>43913</v>
      </c>
      <c r="C15317" t="s">
        <v>42310</v>
      </c>
      <c r="D15317">
        <v>284001</v>
      </c>
      <c r="G15317">
        <v>1120000</v>
      </c>
      <c r="H15317">
        <v>944</v>
      </c>
      <c r="I15317">
        <v>112000</v>
      </c>
      <c r="J15317" s="4">
        <v>44974.458333333336</v>
      </c>
      <c r="K15317" s="4">
        <v>44984.5</v>
      </c>
      <c r="L15317" s="4">
        <v>44984.145833333336</v>
      </c>
      <c r="M15317" t="s">
        <v>43914</v>
      </c>
      <c r="N15317" s="3" t="s">
        <v>17</v>
      </c>
      <c r="P15317" t="s">
        <v>16</v>
      </c>
    </row>
    <row r="15318" spans="1:16" x14ac:dyDescent="0.25">
      <c r="A15318" s="8" t="s">
        <v>43912</v>
      </c>
      <c r="B15318" t="s">
        <v>43915</v>
      </c>
      <c r="C15318" t="s">
        <v>42310</v>
      </c>
      <c r="D15318">
        <v>284001</v>
      </c>
      <c r="G15318">
        <v>1120000</v>
      </c>
      <c r="H15318">
        <v>944</v>
      </c>
      <c r="I15318">
        <v>112000</v>
      </c>
      <c r="J15318" s="4">
        <v>45072.458333333336</v>
      </c>
      <c r="K15318" s="4">
        <v>45079.5</v>
      </c>
      <c r="L15318" s="4">
        <v>45079.520833333336</v>
      </c>
      <c r="M15318" t="s">
        <v>43916</v>
      </c>
      <c r="N15318" s="3" t="s">
        <v>17</v>
      </c>
      <c r="P15318" t="s">
        <v>16</v>
      </c>
    </row>
    <row r="15319" spans="1:16" x14ac:dyDescent="0.25">
      <c r="A15319" t="s">
        <v>43912</v>
      </c>
      <c r="B15319" t="s">
        <v>43917</v>
      </c>
      <c r="C15319" t="s">
        <v>42310</v>
      </c>
      <c r="D15319">
        <v>284001</v>
      </c>
      <c r="G15319">
        <v>1120000</v>
      </c>
      <c r="H15319">
        <v>944</v>
      </c>
      <c r="I15319">
        <v>112000</v>
      </c>
      <c r="J15319" s="4">
        <v>45091.458333333336</v>
      </c>
      <c r="K15319" s="4">
        <v>45098.5</v>
      </c>
      <c r="L15319" s="4">
        <v>45098.520833333336</v>
      </c>
      <c r="M15319" t="s">
        <v>43918</v>
      </c>
      <c r="N15319" s="3" t="s">
        <v>17</v>
      </c>
      <c r="P15319" t="s">
        <v>16</v>
      </c>
    </row>
    <row r="15320" spans="1:16" x14ac:dyDescent="0.25">
      <c r="A15320" t="s">
        <v>43912</v>
      </c>
      <c r="B15320" t="s">
        <v>43919</v>
      </c>
      <c r="C15320" t="s">
        <v>42310</v>
      </c>
      <c r="D15320">
        <v>284001</v>
      </c>
      <c r="G15320">
        <v>1120000</v>
      </c>
      <c r="H15320">
        <v>944</v>
      </c>
      <c r="I15320">
        <v>112000</v>
      </c>
      <c r="J15320" s="4">
        <v>45000.458333333336</v>
      </c>
      <c r="K15320" s="4">
        <v>45007.5</v>
      </c>
      <c r="L15320" s="4">
        <v>45007.145833333336</v>
      </c>
      <c r="M15320" t="s">
        <v>43920</v>
      </c>
      <c r="N15320" s="3" t="s">
        <v>17</v>
      </c>
      <c r="P15320" t="s">
        <v>16</v>
      </c>
    </row>
    <row r="15321" spans="1:16" x14ac:dyDescent="0.25">
      <c r="A15321" t="s">
        <v>43921</v>
      </c>
      <c r="B15321" t="s">
        <v>43922</v>
      </c>
      <c r="C15321" t="s">
        <v>42310</v>
      </c>
      <c r="D15321">
        <v>284001</v>
      </c>
      <c r="G15321">
        <v>1120000</v>
      </c>
      <c r="H15321">
        <v>944</v>
      </c>
      <c r="I15321">
        <v>112000</v>
      </c>
      <c r="J15321" s="4">
        <v>44974.458333333336</v>
      </c>
      <c r="K15321" s="4">
        <v>44984.5</v>
      </c>
      <c r="L15321" s="4">
        <v>44984.145833333336</v>
      </c>
      <c r="M15321" t="s">
        <v>43923</v>
      </c>
      <c r="N15321" s="3" t="s">
        <v>17</v>
      </c>
      <c r="P15321" t="s">
        <v>16</v>
      </c>
    </row>
    <row r="15322" spans="1:16" x14ac:dyDescent="0.25">
      <c r="A15322" s="8" t="s">
        <v>43921</v>
      </c>
      <c r="B15322" t="s">
        <v>43924</v>
      </c>
      <c r="C15322" t="s">
        <v>42310</v>
      </c>
      <c r="D15322">
        <v>284001</v>
      </c>
      <c r="G15322">
        <v>1120000</v>
      </c>
      <c r="H15322">
        <v>944</v>
      </c>
      <c r="I15322">
        <v>112000</v>
      </c>
      <c r="J15322" s="4">
        <v>45072.458333333336</v>
      </c>
      <c r="K15322" s="4">
        <v>45079.5</v>
      </c>
      <c r="L15322" s="4">
        <v>45079.520833333336</v>
      </c>
      <c r="M15322" t="s">
        <v>43925</v>
      </c>
      <c r="N15322" s="3" t="s">
        <v>17</v>
      </c>
      <c r="P15322" t="s">
        <v>16</v>
      </c>
    </row>
    <row r="15323" spans="1:16" x14ac:dyDescent="0.25">
      <c r="A15323" t="s">
        <v>43921</v>
      </c>
      <c r="B15323" t="s">
        <v>43926</v>
      </c>
      <c r="C15323" t="s">
        <v>42310</v>
      </c>
      <c r="D15323">
        <v>284001</v>
      </c>
      <c r="G15323">
        <v>1120000</v>
      </c>
      <c r="H15323">
        <v>944</v>
      </c>
      <c r="I15323">
        <v>112000</v>
      </c>
      <c r="J15323" s="4">
        <v>45091.458333333336</v>
      </c>
      <c r="K15323" s="4">
        <v>45098.5</v>
      </c>
      <c r="L15323" s="4">
        <v>45098.520833333336</v>
      </c>
      <c r="M15323" t="s">
        <v>43927</v>
      </c>
      <c r="N15323" s="3" t="s">
        <v>17</v>
      </c>
      <c r="P15323" t="s">
        <v>16</v>
      </c>
    </row>
    <row r="15324" spans="1:16" x14ac:dyDescent="0.25">
      <c r="A15324" t="s">
        <v>43921</v>
      </c>
      <c r="B15324" t="s">
        <v>43928</v>
      </c>
      <c r="C15324" t="s">
        <v>42310</v>
      </c>
      <c r="D15324">
        <v>284001</v>
      </c>
      <c r="G15324">
        <v>1120000</v>
      </c>
      <c r="H15324">
        <v>944</v>
      </c>
      <c r="I15324">
        <v>112000</v>
      </c>
      <c r="J15324" s="4">
        <v>45000.458333333336</v>
      </c>
      <c r="K15324" s="4">
        <v>45007.5</v>
      </c>
      <c r="L15324" s="4">
        <v>45007.145833333336</v>
      </c>
      <c r="M15324" t="s">
        <v>43929</v>
      </c>
      <c r="N15324" s="3" t="s">
        <v>17</v>
      </c>
      <c r="P15324" t="s">
        <v>16</v>
      </c>
    </row>
    <row r="15325" spans="1:16" x14ac:dyDescent="0.25">
      <c r="A15325" t="s">
        <v>43930</v>
      </c>
      <c r="B15325" t="s">
        <v>43931</v>
      </c>
      <c r="C15325" t="s">
        <v>42310</v>
      </c>
      <c r="D15325">
        <v>284001</v>
      </c>
      <c r="G15325">
        <v>1120000</v>
      </c>
      <c r="H15325">
        <v>944</v>
      </c>
      <c r="I15325">
        <v>112000</v>
      </c>
      <c r="J15325" s="4">
        <v>44974.458333333336</v>
      </c>
      <c r="K15325" s="4">
        <v>44984.5</v>
      </c>
      <c r="L15325" s="4">
        <v>44984.145833333336</v>
      </c>
      <c r="M15325" t="s">
        <v>43932</v>
      </c>
      <c r="N15325" s="3" t="s">
        <v>17</v>
      </c>
      <c r="P15325" t="s">
        <v>16</v>
      </c>
    </row>
    <row r="15326" spans="1:16" x14ac:dyDescent="0.25">
      <c r="A15326" s="8" t="s">
        <v>43930</v>
      </c>
      <c r="B15326" t="s">
        <v>43933</v>
      </c>
      <c r="C15326" t="s">
        <v>42310</v>
      </c>
      <c r="D15326">
        <v>284001</v>
      </c>
      <c r="G15326">
        <v>1120000</v>
      </c>
      <c r="H15326">
        <v>944</v>
      </c>
      <c r="I15326">
        <v>112000</v>
      </c>
      <c r="J15326" s="4">
        <v>45072.458333333336</v>
      </c>
      <c r="K15326" s="4">
        <v>45079.5</v>
      </c>
      <c r="L15326" s="4">
        <v>45079.520833333336</v>
      </c>
      <c r="M15326" t="s">
        <v>43934</v>
      </c>
      <c r="N15326" s="3" t="s">
        <v>17</v>
      </c>
      <c r="P15326" t="s">
        <v>16</v>
      </c>
    </row>
    <row r="15327" spans="1:16" x14ac:dyDescent="0.25">
      <c r="A15327" t="s">
        <v>43930</v>
      </c>
      <c r="B15327" t="s">
        <v>43935</v>
      </c>
      <c r="C15327" t="s">
        <v>42310</v>
      </c>
      <c r="D15327">
        <v>284001</v>
      </c>
      <c r="G15327">
        <v>1120000</v>
      </c>
      <c r="H15327">
        <v>944</v>
      </c>
      <c r="I15327">
        <v>112000</v>
      </c>
      <c r="J15327" s="4">
        <v>45091.458333333336</v>
      </c>
      <c r="K15327" s="4">
        <v>45098.5</v>
      </c>
      <c r="L15327" s="4">
        <v>45098.520833333336</v>
      </c>
      <c r="M15327" t="s">
        <v>43936</v>
      </c>
      <c r="N15327" s="3" t="s">
        <v>17</v>
      </c>
      <c r="P15327" t="s">
        <v>16</v>
      </c>
    </row>
    <row r="15328" spans="1:16" x14ac:dyDescent="0.25">
      <c r="A15328" t="s">
        <v>43930</v>
      </c>
      <c r="B15328" t="s">
        <v>43937</v>
      </c>
      <c r="C15328" t="s">
        <v>42310</v>
      </c>
      <c r="D15328">
        <v>284001</v>
      </c>
      <c r="G15328">
        <v>1120000</v>
      </c>
      <c r="H15328">
        <v>944</v>
      </c>
      <c r="I15328">
        <v>112000</v>
      </c>
      <c r="J15328" s="4">
        <v>45000.458333333336</v>
      </c>
      <c r="K15328" s="4">
        <v>45007.5</v>
      </c>
      <c r="L15328" s="4">
        <v>45007.145833333336</v>
      </c>
      <c r="M15328" t="s">
        <v>43938</v>
      </c>
      <c r="N15328" s="3" t="s">
        <v>17</v>
      </c>
      <c r="P15328" t="s">
        <v>16</v>
      </c>
    </row>
    <row r="15329" spans="1:16" x14ac:dyDescent="0.25">
      <c r="A15329" t="s">
        <v>43939</v>
      </c>
      <c r="B15329" t="s">
        <v>43940</v>
      </c>
      <c r="C15329" t="s">
        <v>42310</v>
      </c>
      <c r="D15329">
        <v>284001</v>
      </c>
      <c r="G15329">
        <v>1120000</v>
      </c>
      <c r="H15329">
        <v>944</v>
      </c>
      <c r="I15329">
        <v>112000</v>
      </c>
      <c r="J15329" s="4">
        <v>44974.458333333336</v>
      </c>
      <c r="K15329" s="4">
        <v>44984.5</v>
      </c>
      <c r="L15329" s="4">
        <v>44984.145833333336</v>
      </c>
      <c r="M15329" t="s">
        <v>43941</v>
      </c>
      <c r="N15329" s="3" t="s">
        <v>17</v>
      </c>
      <c r="P15329" t="s">
        <v>16</v>
      </c>
    </row>
    <row r="15330" spans="1:16" x14ac:dyDescent="0.25">
      <c r="A15330" s="8" t="s">
        <v>43939</v>
      </c>
      <c r="B15330" t="s">
        <v>43942</v>
      </c>
      <c r="C15330" t="s">
        <v>42310</v>
      </c>
      <c r="D15330">
        <v>284001</v>
      </c>
      <c r="G15330">
        <v>1120000</v>
      </c>
      <c r="H15330">
        <v>944</v>
      </c>
      <c r="I15330">
        <v>112000</v>
      </c>
      <c r="J15330" s="4">
        <v>45072.458333333336</v>
      </c>
      <c r="K15330" s="4">
        <v>45079.5</v>
      </c>
      <c r="L15330" s="4">
        <v>45079.520833333336</v>
      </c>
      <c r="M15330" t="s">
        <v>43943</v>
      </c>
      <c r="N15330" s="3" t="s">
        <v>17</v>
      </c>
      <c r="P15330" t="s">
        <v>16</v>
      </c>
    </row>
    <row r="15331" spans="1:16" x14ac:dyDescent="0.25">
      <c r="A15331" t="s">
        <v>43939</v>
      </c>
      <c r="B15331" t="s">
        <v>43944</v>
      </c>
      <c r="C15331" t="s">
        <v>42310</v>
      </c>
      <c r="D15331">
        <v>284001</v>
      </c>
      <c r="G15331">
        <v>1120000</v>
      </c>
      <c r="H15331">
        <v>944</v>
      </c>
      <c r="I15331">
        <v>112000</v>
      </c>
      <c r="J15331" s="4">
        <v>45091.458333333336</v>
      </c>
      <c r="K15331" s="4">
        <v>45098.5</v>
      </c>
      <c r="L15331" s="4">
        <v>45098.520833333336</v>
      </c>
      <c r="M15331" t="s">
        <v>43945</v>
      </c>
      <c r="N15331" s="3" t="s">
        <v>17</v>
      </c>
      <c r="P15331" t="s">
        <v>16</v>
      </c>
    </row>
    <row r="15332" spans="1:16" x14ac:dyDescent="0.25">
      <c r="A15332" t="s">
        <v>43939</v>
      </c>
      <c r="B15332" t="s">
        <v>43946</v>
      </c>
      <c r="C15332" t="s">
        <v>42310</v>
      </c>
      <c r="D15332">
        <v>284001</v>
      </c>
      <c r="G15332">
        <v>1120000</v>
      </c>
      <c r="H15332">
        <v>944</v>
      </c>
      <c r="I15332">
        <v>112000</v>
      </c>
      <c r="J15332" s="4">
        <v>45000.458333333336</v>
      </c>
      <c r="K15332" s="4">
        <v>45007.5</v>
      </c>
      <c r="L15332" s="4">
        <v>45007.145833333336</v>
      </c>
      <c r="M15332" t="s">
        <v>43947</v>
      </c>
      <c r="N15332" s="3" t="s">
        <v>17</v>
      </c>
      <c r="P15332" t="s">
        <v>16</v>
      </c>
    </row>
    <row r="15333" spans="1:16" x14ac:dyDescent="0.25">
      <c r="A15333" t="s">
        <v>43948</v>
      </c>
      <c r="B15333" t="s">
        <v>43949</v>
      </c>
      <c r="C15333" t="s">
        <v>42310</v>
      </c>
      <c r="D15333">
        <v>284001</v>
      </c>
      <c r="G15333">
        <v>1120000</v>
      </c>
      <c r="H15333">
        <v>944</v>
      </c>
      <c r="I15333">
        <v>112000</v>
      </c>
      <c r="J15333" s="4">
        <v>44974.458333333336</v>
      </c>
      <c r="K15333" s="4">
        <v>44984.5</v>
      </c>
      <c r="L15333" s="4">
        <v>44984.145833333336</v>
      </c>
      <c r="M15333" t="s">
        <v>43950</v>
      </c>
      <c r="N15333" s="3" t="s">
        <v>17</v>
      </c>
      <c r="P15333" t="s">
        <v>16</v>
      </c>
    </row>
    <row r="15334" spans="1:16" x14ac:dyDescent="0.25">
      <c r="A15334" t="s">
        <v>43948</v>
      </c>
      <c r="B15334" t="s">
        <v>43951</v>
      </c>
      <c r="C15334" t="s">
        <v>42310</v>
      </c>
      <c r="D15334">
        <v>284001</v>
      </c>
      <c r="G15334">
        <v>1120000</v>
      </c>
      <c r="H15334">
        <v>944</v>
      </c>
      <c r="I15334">
        <v>112000</v>
      </c>
      <c r="J15334" s="4">
        <v>45000.458333333336</v>
      </c>
      <c r="K15334" s="4">
        <v>45007.5</v>
      </c>
      <c r="L15334" s="4">
        <v>45007.145833333336</v>
      </c>
      <c r="M15334" t="s">
        <v>43952</v>
      </c>
      <c r="N15334" s="3" t="s">
        <v>17</v>
      </c>
      <c r="P15334" t="s">
        <v>16</v>
      </c>
    </row>
    <row r="15335" spans="1:16" x14ac:dyDescent="0.25">
      <c r="A15335" t="s">
        <v>43953</v>
      </c>
      <c r="B15335" t="s">
        <v>43954</v>
      </c>
      <c r="C15335" t="s">
        <v>42310</v>
      </c>
      <c r="D15335">
        <v>284001</v>
      </c>
      <c r="G15335">
        <v>1120000</v>
      </c>
      <c r="H15335">
        <v>944</v>
      </c>
      <c r="I15335">
        <v>112000</v>
      </c>
      <c r="J15335" s="4">
        <v>44974.458333333336</v>
      </c>
      <c r="K15335" s="4">
        <v>44984.5</v>
      </c>
      <c r="L15335" s="4">
        <v>44984.145833333336</v>
      </c>
      <c r="M15335" t="s">
        <v>43955</v>
      </c>
      <c r="N15335" s="3" t="s">
        <v>17</v>
      </c>
      <c r="P15335" t="s">
        <v>16</v>
      </c>
    </row>
    <row r="15336" spans="1:16" x14ac:dyDescent="0.25">
      <c r="A15336" t="s">
        <v>43953</v>
      </c>
      <c r="B15336" t="s">
        <v>43956</v>
      </c>
      <c r="C15336" t="s">
        <v>42310</v>
      </c>
      <c r="D15336">
        <v>284001</v>
      </c>
      <c r="G15336">
        <v>1120000</v>
      </c>
      <c r="H15336">
        <v>944</v>
      </c>
      <c r="I15336">
        <v>112000</v>
      </c>
      <c r="J15336" s="4">
        <v>45000.458333333336</v>
      </c>
      <c r="K15336" s="4">
        <v>45007.5</v>
      </c>
      <c r="L15336" s="4">
        <v>45007.145833333336</v>
      </c>
      <c r="M15336" t="s">
        <v>43957</v>
      </c>
      <c r="N15336" s="3" t="s">
        <v>17</v>
      </c>
      <c r="P15336" t="s">
        <v>16</v>
      </c>
    </row>
    <row r="15337" spans="1:16" x14ac:dyDescent="0.25">
      <c r="A15337" t="s">
        <v>43958</v>
      </c>
      <c r="B15337" t="s">
        <v>43959</v>
      </c>
      <c r="C15337" t="s">
        <v>42310</v>
      </c>
      <c r="D15337">
        <v>284001</v>
      </c>
      <c r="G15337">
        <v>1120000</v>
      </c>
      <c r="H15337">
        <v>944</v>
      </c>
      <c r="I15337">
        <v>112000</v>
      </c>
      <c r="J15337" s="4">
        <v>44974.458333333336</v>
      </c>
      <c r="K15337" s="4">
        <v>44984.5</v>
      </c>
      <c r="L15337" s="4">
        <v>44984.145833333336</v>
      </c>
      <c r="M15337" t="s">
        <v>43960</v>
      </c>
      <c r="N15337" s="3" t="s">
        <v>17</v>
      </c>
      <c r="P15337" t="s">
        <v>16</v>
      </c>
    </row>
    <row r="15338" spans="1:16" x14ac:dyDescent="0.25">
      <c r="A15338" t="s">
        <v>43958</v>
      </c>
      <c r="B15338" t="s">
        <v>43961</v>
      </c>
      <c r="C15338" t="s">
        <v>42310</v>
      </c>
      <c r="D15338">
        <v>284001</v>
      </c>
      <c r="G15338">
        <v>1120000</v>
      </c>
      <c r="H15338">
        <v>944</v>
      </c>
      <c r="I15338">
        <v>112000</v>
      </c>
      <c r="J15338" s="4">
        <v>45000.458333333336</v>
      </c>
      <c r="K15338" s="4">
        <v>45007.5</v>
      </c>
      <c r="L15338" s="4">
        <v>45007.145833333336</v>
      </c>
      <c r="M15338" t="s">
        <v>43962</v>
      </c>
      <c r="N15338" s="3" t="s">
        <v>17</v>
      </c>
      <c r="P15338" t="s">
        <v>16</v>
      </c>
    </row>
    <row r="15339" spans="1:16" x14ac:dyDescent="0.25">
      <c r="A15339" t="s">
        <v>43963</v>
      </c>
      <c r="B15339" t="s">
        <v>43964</v>
      </c>
      <c r="C15339" t="s">
        <v>42310</v>
      </c>
      <c r="D15339">
        <v>284001</v>
      </c>
      <c r="G15339">
        <v>1120000</v>
      </c>
      <c r="H15339">
        <v>944</v>
      </c>
      <c r="I15339">
        <v>112000</v>
      </c>
      <c r="J15339" s="4">
        <v>44974.458333333336</v>
      </c>
      <c r="K15339" s="4">
        <v>44984.5</v>
      </c>
      <c r="L15339" s="4">
        <v>44984.145833333336</v>
      </c>
      <c r="M15339" t="s">
        <v>43965</v>
      </c>
      <c r="N15339" s="3" t="s">
        <v>17</v>
      </c>
      <c r="P15339" t="s">
        <v>16</v>
      </c>
    </row>
    <row r="15340" spans="1:16" x14ac:dyDescent="0.25">
      <c r="A15340" t="s">
        <v>43963</v>
      </c>
      <c r="B15340" t="s">
        <v>43966</v>
      </c>
      <c r="C15340" t="s">
        <v>42310</v>
      </c>
      <c r="D15340">
        <v>284001</v>
      </c>
      <c r="G15340">
        <v>1120000</v>
      </c>
      <c r="H15340">
        <v>944</v>
      </c>
      <c r="I15340">
        <v>112000</v>
      </c>
      <c r="J15340" s="4">
        <v>45091.458333333336</v>
      </c>
      <c r="K15340" s="4">
        <v>45098.5</v>
      </c>
      <c r="L15340" s="4">
        <v>45098.520833333336</v>
      </c>
      <c r="M15340" t="s">
        <v>43967</v>
      </c>
      <c r="N15340" s="3" t="s">
        <v>17</v>
      </c>
      <c r="P15340" t="s">
        <v>16</v>
      </c>
    </row>
    <row r="15341" spans="1:16" x14ac:dyDescent="0.25">
      <c r="A15341" t="s">
        <v>43963</v>
      </c>
      <c r="B15341" t="s">
        <v>43968</v>
      </c>
      <c r="C15341" t="s">
        <v>42310</v>
      </c>
      <c r="D15341">
        <v>284001</v>
      </c>
      <c r="G15341">
        <v>1120000</v>
      </c>
      <c r="H15341">
        <v>944</v>
      </c>
      <c r="I15341">
        <v>112000</v>
      </c>
      <c r="J15341" s="4">
        <v>45000.458333333336</v>
      </c>
      <c r="K15341" s="4">
        <v>45007.5</v>
      </c>
      <c r="L15341" s="4">
        <v>45007.145833333336</v>
      </c>
      <c r="M15341" t="s">
        <v>43969</v>
      </c>
      <c r="N15341" s="3" t="s">
        <v>17</v>
      </c>
      <c r="P15341" t="s">
        <v>16</v>
      </c>
    </row>
    <row r="15342" spans="1:16" x14ac:dyDescent="0.25">
      <c r="A15342" t="s">
        <v>43970</v>
      </c>
      <c r="B15342" t="s">
        <v>43971</v>
      </c>
      <c r="C15342" t="s">
        <v>42310</v>
      </c>
      <c r="D15342">
        <v>284001</v>
      </c>
      <c r="G15342">
        <v>1120000</v>
      </c>
      <c r="H15342">
        <v>944</v>
      </c>
      <c r="I15342">
        <v>112000</v>
      </c>
      <c r="J15342" s="4">
        <v>44974.458333333336</v>
      </c>
      <c r="K15342" s="4">
        <v>44984.5</v>
      </c>
      <c r="L15342" s="4">
        <v>44984.145833333336</v>
      </c>
      <c r="M15342" t="s">
        <v>43972</v>
      </c>
      <c r="N15342" s="3" t="s">
        <v>17</v>
      </c>
      <c r="P15342" t="s">
        <v>16</v>
      </c>
    </row>
    <row r="15343" spans="1:16" x14ac:dyDescent="0.25">
      <c r="A15343" t="s">
        <v>43970</v>
      </c>
      <c r="B15343" t="s">
        <v>43973</v>
      </c>
      <c r="C15343" t="s">
        <v>42310</v>
      </c>
      <c r="D15343">
        <v>284001</v>
      </c>
      <c r="G15343">
        <v>1120000</v>
      </c>
      <c r="H15343">
        <v>944</v>
      </c>
      <c r="I15343">
        <v>112000</v>
      </c>
      <c r="J15343" s="4">
        <v>45000.458333333336</v>
      </c>
      <c r="K15343" s="4">
        <v>45007.5</v>
      </c>
      <c r="L15343" s="4">
        <v>45007.145833333336</v>
      </c>
      <c r="M15343" t="s">
        <v>43974</v>
      </c>
      <c r="N15343" s="3" t="s">
        <v>17</v>
      </c>
      <c r="P15343" t="s">
        <v>16</v>
      </c>
    </row>
    <row r="15344" spans="1:16" x14ac:dyDescent="0.25">
      <c r="A15344" t="s">
        <v>43975</v>
      </c>
      <c r="B15344" t="s">
        <v>43976</v>
      </c>
      <c r="C15344" t="s">
        <v>42310</v>
      </c>
      <c r="D15344">
        <v>284001</v>
      </c>
      <c r="G15344">
        <v>1120000</v>
      </c>
      <c r="H15344">
        <v>944</v>
      </c>
      <c r="I15344">
        <v>112000</v>
      </c>
      <c r="J15344" s="4">
        <v>44974.458333333336</v>
      </c>
      <c r="K15344" s="4">
        <v>44984.5</v>
      </c>
      <c r="L15344" s="4">
        <v>44984.145833333336</v>
      </c>
      <c r="M15344" t="s">
        <v>43977</v>
      </c>
      <c r="N15344" s="3" t="s">
        <v>17</v>
      </c>
      <c r="P15344" t="s">
        <v>16</v>
      </c>
    </row>
    <row r="15345" spans="1:16" x14ac:dyDescent="0.25">
      <c r="A15345" t="s">
        <v>43975</v>
      </c>
      <c r="B15345" t="s">
        <v>43978</v>
      </c>
      <c r="C15345" t="s">
        <v>42310</v>
      </c>
      <c r="D15345">
        <v>284001</v>
      </c>
      <c r="G15345">
        <v>1120000</v>
      </c>
      <c r="H15345">
        <v>944</v>
      </c>
      <c r="I15345">
        <v>112000</v>
      </c>
      <c r="J15345" s="4">
        <v>45000.458333333336</v>
      </c>
      <c r="K15345" s="4">
        <v>45007.5</v>
      </c>
      <c r="L15345" s="4">
        <v>45007.145833333336</v>
      </c>
      <c r="M15345" t="s">
        <v>43979</v>
      </c>
      <c r="N15345" s="3" t="s">
        <v>17</v>
      </c>
      <c r="P15345" t="s">
        <v>16</v>
      </c>
    </row>
    <row r="15346" spans="1:16" x14ac:dyDescent="0.25">
      <c r="A15346" s="8" t="s">
        <v>43980</v>
      </c>
      <c r="B15346" t="s">
        <v>43981</v>
      </c>
      <c r="C15346" t="s">
        <v>42310</v>
      </c>
      <c r="D15346">
        <v>284001</v>
      </c>
      <c r="G15346">
        <v>1120000</v>
      </c>
      <c r="H15346">
        <v>944</v>
      </c>
      <c r="I15346">
        <v>112000</v>
      </c>
      <c r="J15346" s="4">
        <v>45072.458333333336</v>
      </c>
      <c r="K15346" s="4">
        <v>45079.5</v>
      </c>
      <c r="L15346" s="4">
        <v>45079.520833333336</v>
      </c>
      <c r="M15346" t="s">
        <v>43982</v>
      </c>
      <c r="N15346" s="3" t="s">
        <v>17</v>
      </c>
      <c r="P15346" t="s">
        <v>16</v>
      </c>
    </row>
    <row r="15347" spans="1:16" x14ac:dyDescent="0.25">
      <c r="A15347" t="s">
        <v>43983</v>
      </c>
      <c r="B15347" t="s">
        <v>43984</v>
      </c>
      <c r="C15347" t="s">
        <v>42310</v>
      </c>
      <c r="D15347">
        <v>284001</v>
      </c>
      <c r="G15347">
        <v>1120000</v>
      </c>
      <c r="H15347">
        <v>944</v>
      </c>
      <c r="I15347">
        <v>112000</v>
      </c>
      <c r="J15347" s="4">
        <v>44974.458333333336</v>
      </c>
      <c r="K15347" s="4">
        <v>44984.5</v>
      </c>
      <c r="L15347" s="4">
        <v>44984.145833333336</v>
      </c>
      <c r="M15347" t="s">
        <v>43985</v>
      </c>
      <c r="N15347" s="3" t="s">
        <v>17</v>
      </c>
      <c r="P15347" t="s">
        <v>16</v>
      </c>
    </row>
    <row r="15348" spans="1:16" x14ac:dyDescent="0.25">
      <c r="A15348" t="s">
        <v>43983</v>
      </c>
      <c r="B15348" t="s">
        <v>43986</v>
      </c>
      <c r="C15348" t="s">
        <v>42310</v>
      </c>
      <c r="D15348">
        <v>284001</v>
      </c>
      <c r="G15348">
        <v>1120000</v>
      </c>
      <c r="H15348">
        <v>944</v>
      </c>
      <c r="I15348">
        <v>112000</v>
      </c>
      <c r="J15348" s="4">
        <v>45000.458333333336</v>
      </c>
      <c r="K15348" s="4">
        <v>45007.5</v>
      </c>
      <c r="L15348" s="4">
        <v>45007.145833333336</v>
      </c>
      <c r="M15348" t="s">
        <v>43987</v>
      </c>
      <c r="N15348" s="3" t="s">
        <v>17</v>
      </c>
      <c r="P15348" t="s">
        <v>16</v>
      </c>
    </row>
    <row r="15349" spans="1:16" x14ac:dyDescent="0.25">
      <c r="A15349" t="s">
        <v>43988</v>
      </c>
      <c r="B15349" t="s">
        <v>43989</v>
      </c>
      <c r="C15349" t="s">
        <v>42310</v>
      </c>
      <c r="D15349">
        <v>284001</v>
      </c>
      <c r="G15349">
        <v>1120000</v>
      </c>
      <c r="H15349">
        <v>944</v>
      </c>
      <c r="I15349">
        <v>112000</v>
      </c>
      <c r="J15349" s="4">
        <v>44974.458333333336</v>
      </c>
      <c r="K15349" s="4">
        <v>44984.5</v>
      </c>
      <c r="L15349" s="4">
        <v>44984.145833333336</v>
      </c>
      <c r="M15349" t="s">
        <v>43990</v>
      </c>
      <c r="N15349" s="3" t="s">
        <v>17</v>
      </c>
      <c r="P15349" t="s">
        <v>16</v>
      </c>
    </row>
    <row r="15350" spans="1:16" x14ac:dyDescent="0.25">
      <c r="A15350" s="8" t="s">
        <v>43988</v>
      </c>
      <c r="B15350" t="s">
        <v>43991</v>
      </c>
      <c r="C15350" t="s">
        <v>42310</v>
      </c>
      <c r="D15350">
        <v>284001</v>
      </c>
      <c r="G15350">
        <v>1120000</v>
      </c>
      <c r="H15350">
        <v>944</v>
      </c>
      <c r="I15350">
        <v>112000</v>
      </c>
      <c r="J15350" s="4">
        <v>45072.458333333336</v>
      </c>
      <c r="K15350" s="4">
        <v>45079.5</v>
      </c>
      <c r="L15350" s="4">
        <v>45079.520833333336</v>
      </c>
      <c r="M15350" t="s">
        <v>43992</v>
      </c>
      <c r="N15350" s="3" t="s">
        <v>17</v>
      </c>
      <c r="P15350" t="s">
        <v>16</v>
      </c>
    </row>
    <row r="15351" spans="1:16" x14ac:dyDescent="0.25">
      <c r="A15351" t="s">
        <v>43988</v>
      </c>
      <c r="B15351" t="s">
        <v>43993</v>
      </c>
      <c r="C15351" t="s">
        <v>42310</v>
      </c>
      <c r="D15351">
        <v>284001</v>
      </c>
      <c r="G15351">
        <v>1120000</v>
      </c>
      <c r="H15351">
        <v>944</v>
      </c>
      <c r="I15351">
        <v>112000</v>
      </c>
      <c r="J15351" s="4">
        <v>45091.458333333336</v>
      </c>
      <c r="K15351" s="4">
        <v>45098.5</v>
      </c>
      <c r="L15351" s="4">
        <v>45098.520833333336</v>
      </c>
      <c r="M15351" t="s">
        <v>43994</v>
      </c>
      <c r="N15351" s="3" t="s">
        <v>17</v>
      </c>
      <c r="P15351" t="s">
        <v>16</v>
      </c>
    </row>
    <row r="15352" spans="1:16" x14ac:dyDescent="0.25">
      <c r="A15352" t="s">
        <v>43988</v>
      </c>
      <c r="B15352" t="s">
        <v>43995</v>
      </c>
      <c r="C15352" t="s">
        <v>42310</v>
      </c>
      <c r="D15352">
        <v>284001</v>
      </c>
      <c r="G15352">
        <v>1120000</v>
      </c>
      <c r="H15352">
        <v>944</v>
      </c>
      <c r="I15352">
        <v>112000</v>
      </c>
      <c r="J15352" s="4">
        <v>45000.458333333336</v>
      </c>
      <c r="K15352" s="4">
        <v>45007.5</v>
      </c>
      <c r="L15352" s="4">
        <v>45007.145833333336</v>
      </c>
      <c r="M15352" t="s">
        <v>43996</v>
      </c>
      <c r="N15352" s="3" t="s">
        <v>17</v>
      </c>
      <c r="P15352" t="s">
        <v>16</v>
      </c>
    </row>
    <row r="15353" spans="1:16" x14ac:dyDescent="0.25">
      <c r="A15353" t="s">
        <v>43997</v>
      </c>
      <c r="B15353" t="s">
        <v>43998</v>
      </c>
      <c r="C15353" t="s">
        <v>42310</v>
      </c>
      <c r="D15353">
        <v>284001</v>
      </c>
      <c r="G15353">
        <v>1120000</v>
      </c>
      <c r="H15353">
        <v>944</v>
      </c>
      <c r="I15353">
        <v>112000</v>
      </c>
      <c r="J15353" s="4">
        <v>44974.458333333336</v>
      </c>
      <c r="K15353" s="4">
        <v>44984.5</v>
      </c>
      <c r="L15353" s="4">
        <v>44984.145833333336</v>
      </c>
      <c r="M15353" t="s">
        <v>43999</v>
      </c>
      <c r="N15353" s="3" t="s">
        <v>17</v>
      </c>
      <c r="P15353" t="s">
        <v>16</v>
      </c>
    </row>
    <row r="15354" spans="1:16" x14ac:dyDescent="0.25">
      <c r="A15354" s="8" t="s">
        <v>43997</v>
      </c>
      <c r="B15354" t="s">
        <v>44000</v>
      </c>
      <c r="C15354" t="s">
        <v>42310</v>
      </c>
      <c r="D15354">
        <v>284001</v>
      </c>
      <c r="G15354">
        <v>1120000</v>
      </c>
      <c r="H15354">
        <v>944</v>
      </c>
      <c r="I15354">
        <v>112000</v>
      </c>
      <c r="J15354" s="4">
        <v>45072.458333333336</v>
      </c>
      <c r="K15354" s="4">
        <v>45079.5</v>
      </c>
      <c r="L15354" s="4">
        <v>45079.520833333336</v>
      </c>
      <c r="M15354" t="s">
        <v>44001</v>
      </c>
      <c r="N15354" s="3" t="s">
        <v>17</v>
      </c>
      <c r="P15354" t="s">
        <v>16</v>
      </c>
    </row>
    <row r="15355" spans="1:16" x14ac:dyDescent="0.25">
      <c r="A15355" t="s">
        <v>43997</v>
      </c>
      <c r="B15355" t="s">
        <v>44002</v>
      </c>
      <c r="C15355" t="s">
        <v>42310</v>
      </c>
      <c r="D15355">
        <v>284001</v>
      </c>
      <c r="G15355">
        <v>1120000</v>
      </c>
      <c r="H15355">
        <v>944</v>
      </c>
      <c r="I15355">
        <v>112000</v>
      </c>
      <c r="J15355" s="4">
        <v>45091.458333333336</v>
      </c>
      <c r="K15355" s="4">
        <v>45098.5</v>
      </c>
      <c r="L15355" s="4">
        <v>45098.520833333336</v>
      </c>
      <c r="M15355" t="s">
        <v>44003</v>
      </c>
      <c r="N15355" s="3" t="s">
        <v>17</v>
      </c>
      <c r="P15355" t="s">
        <v>16</v>
      </c>
    </row>
    <row r="15356" spans="1:16" x14ac:dyDescent="0.25">
      <c r="A15356" t="s">
        <v>43997</v>
      </c>
      <c r="B15356" t="s">
        <v>44004</v>
      </c>
      <c r="C15356" t="s">
        <v>42310</v>
      </c>
      <c r="D15356">
        <v>284001</v>
      </c>
      <c r="G15356">
        <v>1120000</v>
      </c>
      <c r="H15356">
        <v>944</v>
      </c>
      <c r="I15356">
        <v>112000</v>
      </c>
      <c r="J15356" s="4">
        <v>45000.458333333336</v>
      </c>
      <c r="K15356" s="4">
        <v>45007.5</v>
      </c>
      <c r="L15356" s="4">
        <v>45007.145833333336</v>
      </c>
      <c r="M15356" t="s">
        <v>44005</v>
      </c>
      <c r="N15356" s="3" t="s">
        <v>17</v>
      </c>
      <c r="P15356" t="s">
        <v>16</v>
      </c>
    </row>
    <row r="15357" spans="1:16" x14ac:dyDescent="0.25">
      <c r="A15357" t="s">
        <v>44006</v>
      </c>
      <c r="B15357" t="s">
        <v>44007</v>
      </c>
      <c r="C15357" t="s">
        <v>42310</v>
      </c>
      <c r="D15357">
        <v>284001</v>
      </c>
      <c r="G15357">
        <v>1120000</v>
      </c>
      <c r="H15357">
        <v>944</v>
      </c>
      <c r="I15357">
        <v>112000</v>
      </c>
      <c r="J15357" s="4">
        <v>44974.458333333336</v>
      </c>
      <c r="K15357" s="4">
        <v>44984.5</v>
      </c>
      <c r="L15357" s="4">
        <v>44984.145833333336</v>
      </c>
      <c r="M15357" t="s">
        <v>44008</v>
      </c>
      <c r="N15357" s="3" t="s">
        <v>17</v>
      </c>
      <c r="P15357" t="s">
        <v>16</v>
      </c>
    </row>
    <row r="15358" spans="1:16" x14ac:dyDescent="0.25">
      <c r="A15358" t="s">
        <v>44006</v>
      </c>
      <c r="B15358" t="s">
        <v>44009</v>
      </c>
      <c r="C15358" t="s">
        <v>42310</v>
      </c>
      <c r="D15358">
        <v>284001</v>
      </c>
      <c r="G15358">
        <v>1120000</v>
      </c>
      <c r="H15358">
        <v>944</v>
      </c>
      <c r="I15358">
        <v>112000</v>
      </c>
      <c r="J15358" s="4">
        <v>45000.458333333336</v>
      </c>
      <c r="K15358" s="4">
        <v>45007.5</v>
      </c>
      <c r="L15358" s="4">
        <v>45007.145833333336</v>
      </c>
      <c r="M15358" t="s">
        <v>44010</v>
      </c>
      <c r="N15358" s="3" t="s">
        <v>17</v>
      </c>
      <c r="P15358" t="s">
        <v>16</v>
      </c>
    </row>
    <row r="15359" spans="1:16" x14ac:dyDescent="0.25">
      <c r="A15359" t="s">
        <v>44011</v>
      </c>
      <c r="B15359" t="s">
        <v>44012</v>
      </c>
      <c r="C15359" t="s">
        <v>42310</v>
      </c>
      <c r="D15359">
        <v>284001</v>
      </c>
      <c r="G15359">
        <v>1120000</v>
      </c>
      <c r="H15359">
        <v>944</v>
      </c>
      <c r="I15359">
        <v>112000</v>
      </c>
      <c r="J15359" s="4">
        <v>44974.458333333336</v>
      </c>
      <c r="K15359" s="4">
        <v>44984.5</v>
      </c>
      <c r="L15359" s="4">
        <v>44984.145833333336</v>
      </c>
      <c r="M15359" t="s">
        <v>44013</v>
      </c>
      <c r="N15359" s="3" t="s">
        <v>17</v>
      </c>
      <c r="P15359" t="s">
        <v>16</v>
      </c>
    </row>
    <row r="15360" spans="1:16" x14ac:dyDescent="0.25">
      <c r="A15360" t="s">
        <v>44011</v>
      </c>
      <c r="B15360" t="s">
        <v>44014</v>
      </c>
      <c r="C15360" t="s">
        <v>42310</v>
      </c>
      <c r="D15360">
        <v>284001</v>
      </c>
      <c r="G15360">
        <v>1120000</v>
      </c>
      <c r="H15360">
        <v>944</v>
      </c>
      <c r="I15360">
        <v>112000</v>
      </c>
      <c r="J15360" s="4">
        <v>45000.458333333336</v>
      </c>
      <c r="K15360" s="4">
        <v>45007.5</v>
      </c>
      <c r="L15360" s="4">
        <v>45007.145833333336</v>
      </c>
      <c r="M15360" t="s">
        <v>44015</v>
      </c>
      <c r="N15360" s="3" t="s">
        <v>17</v>
      </c>
      <c r="P15360" t="s">
        <v>16</v>
      </c>
    </row>
    <row r="15361" spans="1:16" x14ac:dyDescent="0.25">
      <c r="A15361" t="s">
        <v>44016</v>
      </c>
      <c r="B15361" t="s">
        <v>44017</v>
      </c>
      <c r="C15361" t="s">
        <v>42310</v>
      </c>
      <c r="D15361">
        <v>284001</v>
      </c>
      <c r="G15361">
        <v>1120000</v>
      </c>
      <c r="H15361">
        <v>944</v>
      </c>
      <c r="I15361">
        <v>112000</v>
      </c>
      <c r="J15361" s="4">
        <v>44974.458333333336</v>
      </c>
      <c r="K15361" s="4">
        <v>44984.5</v>
      </c>
      <c r="L15361" s="4">
        <v>44984.145833333336</v>
      </c>
      <c r="M15361" t="s">
        <v>44018</v>
      </c>
      <c r="N15361" s="3" t="s">
        <v>17</v>
      </c>
      <c r="P15361" t="s">
        <v>16</v>
      </c>
    </row>
    <row r="15362" spans="1:16" x14ac:dyDescent="0.25">
      <c r="A15362" t="s">
        <v>44016</v>
      </c>
      <c r="B15362" t="s">
        <v>44019</v>
      </c>
      <c r="C15362" t="s">
        <v>42310</v>
      </c>
      <c r="D15362">
        <v>284001</v>
      </c>
      <c r="G15362">
        <v>1120000</v>
      </c>
      <c r="H15362">
        <v>944</v>
      </c>
      <c r="I15362">
        <v>112000</v>
      </c>
      <c r="J15362" s="4">
        <v>45000.458333333336</v>
      </c>
      <c r="K15362" s="4">
        <v>45007.5</v>
      </c>
      <c r="L15362" s="4">
        <v>45007.145833333336</v>
      </c>
      <c r="M15362" t="s">
        <v>44020</v>
      </c>
      <c r="N15362" s="3" t="s">
        <v>17</v>
      </c>
      <c r="P15362" t="s">
        <v>16</v>
      </c>
    </row>
    <row r="15363" spans="1:16" x14ac:dyDescent="0.25">
      <c r="A15363" t="s">
        <v>44021</v>
      </c>
      <c r="B15363" t="s">
        <v>44022</v>
      </c>
      <c r="C15363" t="s">
        <v>42310</v>
      </c>
      <c r="D15363">
        <v>284001</v>
      </c>
      <c r="G15363">
        <v>1120000</v>
      </c>
      <c r="H15363">
        <v>944</v>
      </c>
      <c r="I15363">
        <v>112000</v>
      </c>
      <c r="J15363" s="4">
        <v>44974.458333333336</v>
      </c>
      <c r="K15363" s="4">
        <v>44984.5</v>
      </c>
      <c r="L15363" s="4">
        <v>44984.145833333336</v>
      </c>
      <c r="M15363" t="s">
        <v>44023</v>
      </c>
      <c r="N15363" s="3" t="s">
        <v>17</v>
      </c>
      <c r="P15363" t="s">
        <v>16</v>
      </c>
    </row>
    <row r="15364" spans="1:16" x14ac:dyDescent="0.25">
      <c r="A15364" s="8" t="s">
        <v>44021</v>
      </c>
      <c r="B15364" t="s">
        <v>44024</v>
      </c>
      <c r="C15364" t="s">
        <v>42310</v>
      </c>
      <c r="D15364">
        <v>284001</v>
      </c>
      <c r="G15364">
        <v>1120000</v>
      </c>
      <c r="H15364">
        <v>944</v>
      </c>
      <c r="I15364">
        <v>112000</v>
      </c>
      <c r="J15364" s="4">
        <v>45072.458333333336</v>
      </c>
      <c r="K15364" s="4">
        <v>45079.5</v>
      </c>
      <c r="L15364" s="4">
        <v>45079.520833333336</v>
      </c>
      <c r="M15364" t="s">
        <v>44025</v>
      </c>
      <c r="N15364" s="3" t="s">
        <v>17</v>
      </c>
      <c r="P15364" t="s">
        <v>16</v>
      </c>
    </row>
    <row r="15365" spans="1:16" x14ac:dyDescent="0.25">
      <c r="A15365" t="s">
        <v>44021</v>
      </c>
      <c r="B15365" t="s">
        <v>44026</v>
      </c>
      <c r="C15365" t="s">
        <v>42310</v>
      </c>
      <c r="D15365">
        <v>284001</v>
      </c>
      <c r="G15365">
        <v>1120000</v>
      </c>
      <c r="H15365">
        <v>944</v>
      </c>
      <c r="I15365">
        <v>112000</v>
      </c>
      <c r="J15365" s="4">
        <v>45091.458333333336</v>
      </c>
      <c r="K15365" s="4">
        <v>45098.5</v>
      </c>
      <c r="L15365" s="4">
        <v>45098.520833333336</v>
      </c>
      <c r="M15365" t="s">
        <v>44027</v>
      </c>
      <c r="N15365" s="3" t="s">
        <v>17</v>
      </c>
      <c r="P15365" t="s">
        <v>16</v>
      </c>
    </row>
    <row r="15366" spans="1:16" x14ac:dyDescent="0.25">
      <c r="A15366" t="s">
        <v>44021</v>
      </c>
      <c r="B15366" t="s">
        <v>44028</v>
      </c>
      <c r="C15366" t="s">
        <v>42310</v>
      </c>
      <c r="D15366">
        <v>284001</v>
      </c>
      <c r="G15366">
        <v>1120000</v>
      </c>
      <c r="H15366">
        <v>944</v>
      </c>
      <c r="I15366">
        <v>112000</v>
      </c>
      <c r="J15366" s="4">
        <v>45000.458333333336</v>
      </c>
      <c r="K15366" s="4">
        <v>45007.5</v>
      </c>
      <c r="L15366" s="4">
        <v>45007.145833333336</v>
      </c>
      <c r="M15366" t="s">
        <v>44029</v>
      </c>
      <c r="N15366" s="3" t="s">
        <v>17</v>
      </c>
      <c r="P15366" t="s">
        <v>16</v>
      </c>
    </row>
    <row r="15367" spans="1:16" x14ac:dyDescent="0.25">
      <c r="A15367" t="s">
        <v>44030</v>
      </c>
      <c r="B15367" t="s">
        <v>44031</v>
      </c>
      <c r="C15367" t="s">
        <v>42310</v>
      </c>
      <c r="D15367">
        <v>210001</v>
      </c>
      <c r="G15367">
        <v>3200000</v>
      </c>
      <c r="H15367">
        <v>944</v>
      </c>
      <c r="I15367">
        <v>320000</v>
      </c>
      <c r="J15367" s="4">
        <v>44977.375</v>
      </c>
      <c r="K15367" s="4">
        <v>44984.5</v>
      </c>
      <c r="L15367" s="4">
        <v>44985.520833333336</v>
      </c>
      <c r="M15367" t="s">
        <v>44032</v>
      </c>
      <c r="N15367" s="3" t="s">
        <v>17</v>
      </c>
      <c r="P15367" t="s">
        <v>16</v>
      </c>
    </row>
    <row r="15368" spans="1:16" x14ac:dyDescent="0.25">
      <c r="A15368" t="s">
        <v>44033</v>
      </c>
      <c r="B15368" t="s">
        <v>44034</v>
      </c>
      <c r="C15368" t="s">
        <v>42310</v>
      </c>
      <c r="D15368">
        <v>210001</v>
      </c>
      <c r="G15368">
        <v>3350000</v>
      </c>
      <c r="H15368">
        <v>944</v>
      </c>
      <c r="I15368">
        <v>335000</v>
      </c>
      <c r="J15368" s="4">
        <v>44977.375</v>
      </c>
      <c r="K15368" s="4">
        <v>44984.5</v>
      </c>
      <c r="L15368" s="4">
        <v>44985.520833333336</v>
      </c>
      <c r="M15368" t="s">
        <v>44035</v>
      </c>
      <c r="N15368" s="3" t="s">
        <v>17</v>
      </c>
      <c r="P15368" t="s">
        <v>16</v>
      </c>
    </row>
    <row r="15369" spans="1:16" x14ac:dyDescent="0.25">
      <c r="A15369" t="s">
        <v>44036</v>
      </c>
      <c r="B15369" t="s">
        <v>44037</v>
      </c>
      <c r="C15369" t="s">
        <v>42310</v>
      </c>
      <c r="D15369">
        <v>210001</v>
      </c>
      <c r="G15369">
        <v>3350000</v>
      </c>
      <c r="H15369">
        <v>944</v>
      </c>
      <c r="I15369">
        <v>335000</v>
      </c>
      <c r="J15369" s="4">
        <v>45014.375</v>
      </c>
      <c r="K15369" s="4">
        <v>45021.5</v>
      </c>
      <c r="L15369" s="4">
        <v>45021.125</v>
      </c>
      <c r="M15369" t="s">
        <v>44038</v>
      </c>
      <c r="N15369" s="3" t="s">
        <v>17</v>
      </c>
      <c r="P15369" t="s">
        <v>16</v>
      </c>
    </row>
    <row r="15370" spans="1:16" x14ac:dyDescent="0.25">
      <c r="A15370" t="s">
        <v>44039</v>
      </c>
      <c r="B15370" t="s">
        <v>44040</v>
      </c>
      <c r="C15370" t="s">
        <v>42310</v>
      </c>
      <c r="D15370">
        <v>210001</v>
      </c>
      <c r="G15370">
        <v>4100000</v>
      </c>
      <c r="H15370">
        <v>2720</v>
      </c>
      <c r="I15370">
        <v>405000</v>
      </c>
      <c r="J15370" s="4">
        <v>44970.375</v>
      </c>
      <c r="K15370" s="4">
        <v>44991.5</v>
      </c>
      <c r="L15370" s="4">
        <v>44991.125</v>
      </c>
      <c r="M15370" t="s">
        <v>44041</v>
      </c>
      <c r="N15370" s="3" t="s">
        <v>17</v>
      </c>
      <c r="P15370" t="s">
        <v>16</v>
      </c>
    </row>
    <row r="15371" spans="1:16" x14ac:dyDescent="0.25">
      <c r="A15371" s="8" t="s">
        <v>44042</v>
      </c>
      <c r="B15371" t="s">
        <v>44043</v>
      </c>
      <c r="C15371" t="s">
        <v>42310</v>
      </c>
      <c r="D15371">
        <v>210427</v>
      </c>
      <c r="G15371">
        <v>2660000</v>
      </c>
      <c r="H15371">
        <v>854</v>
      </c>
      <c r="I15371">
        <v>266000</v>
      </c>
      <c r="J15371" s="4">
        <v>45071.5</v>
      </c>
      <c r="K15371" s="4">
        <v>45077.5</v>
      </c>
      <c r="L15371" s="4">
        <v>45077.520833333336</v>
      </c>
      <c r="M15371" t="s">
        <v>44044</v>
      </c>
      <c r="N15371" s="3" t="s">
        <v>17</v>
      </c>
      <c r="P15371" t="s">
        <v>16</v>
      </c>
    </row>
    <row r="15372" spans="1:16" x14ac:dyDescent="0.25">
      <c r="A15372" t="s">
        <v>44045</v>
      </c>
      <c r="B15372" t="s">
        <v>44046</v>
      </c>
      <c r="C15372" t="s">
        <v>42310</v>
      </c>
      <c r="D15372">
        <v>210301</v>
      </c>
      <c r="G15372">
        <v>1960000</v>
      </c>
      <c r="H15372">
        <v>1000</v>
      </c>
      <c r="I15372">
        <v>196000</v>
      </c>
      <c r="J15372" s="4">
        <v>44973.5</v>
      </c>
      <c r="K15372" s="4">
        <v>44980.5</v>
      </c>
      <c r="L15372" s="4">
        <v>44980.125</v>
      </c>
      <c r="M15372" t="s">
        <v>44047</v>
      </c>
      <c r="N15372" s="3" t="s">
        <v>17</v>
      </c>
      <c r="P15372" t="s">
        <v>16</v>
      </c>
    </row>
    <row r="15373" spans="1:16" x14ac:dyDescent="0.25">
      <c r="A15373" t="s">
        <v>44048</v>
      </c>
      <c r="B15373" t="s">
        <v>44049</v>
      </c>
      <c r="C15373" t="s">
        <v>42310</v>
      </c>
      <c r="D15373">
        <v>210301</v>
      </c>
      <c r="G15373">
        <v>2100000</v>
      </c>
      <c r="H15373">
        <v>1000</v>
      </c>
      <c r="I15373">
        <v>210000</v>
      </c>
      <c r="J15373" s="4">
        <v>44973.5</v>
      </c>
      <c r="K15373" s="4">
        <v>44980.5</v>
      </c>
      <c r="L15373" s="4">
        <v>44980.125</v>
      </c>
      <c r="M15373" t="s">
        <v>44050</v>
      </c>
      <c r="N15373" s="3" t="s">
        <v>17</v>
      </c>
      <c r="P15373" t="s">
        <v>16</v>
      </c>
    </row>
    <row r="15374" spans="1:16" x14ac:dyDescent="0.25">
      <c r="A15374" t="s">
        <v>44051</v>
      </c>
      <c r="B15374" t="s">
        <v>44052</v>
      </c>
      <c r="C15374" t="s">
        <v>42310</v>
      </c>
      <c r="D15374">
        <v>284001</v>
      </c>
      <c r="G15374">
        <v>0</v>
      </c>
      <c r="H15374">
        <v>860</v>
      </c>
      <c r="I15374">
        <v>208000</v>
      </c>
      <c r="J15374" s="4">
        <v>45016.125</v>
      </c>
      <c r="K15374" s="4">
        <v>45022.5</v>
      </c>
      <c r="L15374" s="4">
        <v>45022.1875</v>
      </c>
      <c r="M15374" t="s">
        <v>44053</v>
      </c>
      <c r="N15374" s="3" t="s">
        <v>17</v>
      </c>
      <c r="P15374" t="s">
        <v>16</v>
      </c>
    </row>
    <row r="15375" spans="1:16" x14ac:dyDescent="0.25">
      <c r="A15375" t="s">
        <v>44051</v>
      </c>
      <c r="B15375" t="s">
        <v>44054</v>
      </c>
      <c r="C15375" t="s">
        <v>42310</v>
      </c>
      <c r="D15375">
        <v>284001</v>
      </c>
      <c r="G15375">
        <v>0</v>
      </c>
      <c r="H15375">
        <v>860</v>
      </c>
      <c r="I15375">
        <v>208000</v>
      </c>
      <c r="J15375" s="4">
        <v>45083.083333333336</v>
      </c>
      <c r="K15375" s="4">
        <v>45089.5</v>
      </c>
      <c r="L15375" s="4">
        <v>45089.520833333336</v>
      </c>
      <c r="M15375" t="s">
        <v>44055</v>
      </c>
      <c r="N15375" s="3" t="s">
        <v>17</v>
      </c>
      <c r="P15375" t="s">
        <v>16</v>
      </c>
    </row>
    <row r="15376" spans="1:16" x14ac:dyDescent="0.25">
      <c r="A15376" t="s">
        <v>44056</v>
      </c>
      <c r="B15376" t="s">
        <v>44057</v>
      </c>
      <c r="C15376" t="s">
        <v>42310</v>
      </c>
      <c r="D15376">
        <v>210301</v>
      </c>
      <c r="G15376">
        <v>2700000</v>
      </c>
      <c r="H15376">
        <v>1000</v>
      </c>
      <c r="I15376">
        <v>270000</v>
      </c>
      <c r="J15376" s="4">
        <v>45003.5</v>
      </c>
      <c r="K15376" s="4">
        <v>45009.5</v>
      </c>
      <c r="L15376" s="4">
        <v>45010.520833333336</v>
      </c>
      <c r="M15376" t="s">
        <v>44058</v>
      </c>
      <c r="N15376" s="3" t="s">
        <v>17</v>
      </c>
      <c r="P15376" t="s">
        <v>16</v>
      </c>
    </row>
    <row r="15377" spans="1:16" x14ac:dyDescent="0.25">
      <c r="A15377" t="s">
        <v>44056</v>
      </c>
      <c r="B15377" t="s">
        <v>44059</v>
      </c>
      <c r="C15377" t="s">
        <v>42310</v>
      </c>
      <c r="D15377">
        <v>210301</v>
      </c>
      <c r="G15377">
        <v>2700000</v>
      </c>
      <c r="H15377">
        <v>1000</v>
      </c>
      <c r="I15377">
        <v>270000</v>
      </c>
      <c r="J15377" s="4">
        <v>45033.5</v>
      </c>
      <c r="K15377" s="4">
        <v>45041.5</v>
      </c>
      <c r="L15377" s="4">
        <v>45041.145833333336</v>
      </c>
      <c r="M15377" t="s">
        <v>44060</v>
      </c>
      <c r="N15377" s="3" t="s">
        <v>17</v>
      </c>
      <c r="P15377" t="s">
        <v>16</v>
      </c>
    </row>
    <row r="15378" spans="1:16" x14ac:dyDescent="0.25">
      <c r="A15378" t="s">
        <v>44061</v>
      </c>
      <c r="B15378" t="s">
        <v>44062</v>
      </c>
      <c r="C15378" t="s">
        <v>42310</v>
      </c>
      <c r="D15378">
        <v>210301</v>
      </c>
      <c r="G15378">
        <v>1800000</v>
      </c>
      <c r="H15378">
        <v>1000</v>
      </c>
      <c r="I15378">
        <v>180000</v>
      </c>
      <c r="J15378" s="4">
        <v>45003.5</v>
      </c>
      <c r="K15378" s="4">
        <v>45009.5</v>
      </c>
      <c r="L15378" s="4">
        <v>45010.520833333336</v>
      </c>
      <c r="M15378" t="s">
        <v>44063</v>
      </c>
      <c r="N15378" s="3" t="s">
        <v>17</v>
      </c>
      <c r="P15378" t="s">
        <v>16</v>
      </c>
    </row>
    <row r="15379" spans="1:16" x14ac:dyDescent="0.25">
      <c r="A15379" t="s">
        <v>44064</v>
      </c>
      <c r="B15379" t="s">
        <v>44065</v>
      </c>
      <c r="C15379" t="s">
        <v>42310</v>
      </c>
      <c r="D15379">
        <v>284001</v>
      </c>
      <c r="G15379">
        <v>0</v>
      </c>
      <c r="H15379">
        <v>860</v>
      </c>
      <c r="I15379">
        <v>327000</v>
      </c>
      <c r="J15379" s="4">
        <v>45083.083333333336</v>
      </c>
      <c r="K15379" s="4">
        <v>45089.5</v>
      </c>
      <c r="L15379" s="4">
        <v>45089.520833333336</v>
      </c>
      <c r="M15379" t="s">
        <v>44066</v>
      </c>
      <c r="N15379" s="3" t="s">
        <v>17</v>
      </c>
      <c r="P15379" t="s">
        <v>16</v>
      </c>
    </row>
    <row r="15380" spans="1:16" x14ac:dyDescent="0.25">
      <c r="A15380" t="s">
        <v>44067</v>
      </c>
      <c r="B15380" t="s">
        <v>44068</v>
      </c>
      <c r="C15380" t="s">
        <v>42310</v>
      </c>
      <c r="D15380">
        <v>210301</v>
      </c>
      <c r="G15380">
        <v>3400000</v>
      </c>
      <c r="H15380">
        <v>1000</v>
      </c>
      <c r="I15380">
        <v>340000</v>
      </c>
      <c r="J15380" s="4">
        <v>45003.5</v>
      </c>
      <c r="K15380" s="4">
        <v>45009.5</v>
      </c>
      <c r="L15380" s="4">
        <v>45010.520833333336</v>
      </c>
      <c r="M15380" t="s">
        <v>44069</v>
      </c>
      <c r="N15380" s="3" t="s">
        <v>17</v>
      </c>
      <c r="P15380" t="s">
        <v>16</v>
      </c>
    </row>
    <row r="15381" spans="1:16" x14ac:dyDescent="0.25">
      <c r="A15381" t="s">
        <v>44070</v>
      </c>
      <c r="B15381" t="s">
        <v>44071</v>
      </c>
      <c r="C15381" t="s">
        <v>42310</v>
      </c>
      <c r="D15381">
        <v>210205</v>
      </c>
      <c r="G15381">
        <v>3560000</v>
      </c>
      <c r="H15381">
        <v>2720</v>
      </c>
      <c r="I15381">
        <v>356000</v>
      </c>
      <c r="J15381" s="4">
        <v>44970.375</v>
      </c>
      <c r="K15381" s="4">
        <v>44991.5</v>
      </c>
      <c r="L15381" s="4">
        <v>44991.125</v>
      </c>
      <c r="M15381" t="s">
        <v>44072</v>
      </c>
      <c r="N15381" s="3" t="s">
        <v>17</v>
      </c>
      <c r="P15381" t="s">
        <v>16</v>
      </c>
    </row>
    <row r="15382" spans="1:16" x14ac:dyDescent="0.25">
      <c r="A15382" t="s">
        <v>44073</v>
      </c>
      <c r="B15382" t="s">
        <v>44074</v>
      </c>
      <c r="C15382" t="s">
        <v>42310</v>
      </c>
      <c r="D15382">
        <v>210205</v>
      </c>
      <c r="G15382">
        <v>4892000</v>
      </c>
      <c r="H15382">
        <v>2720</v>
      </c>
      <c r="I15382">
        <v>445000</v>
      </c>
      <c r="J15382" s="4">
        <v>44970.166666666664</v>
      </c>
      <c r="K15382" s="4">
        <v>44991.5</v>
      </c>
      <c r="L15382" s="4">
        <v>44991.125</v>
      </c>
      <c r="M15382" t="s">
        <v>44075</v>
      </c>
      <c r="N15382" s="3" t="s">
        <v>17</v>
      </c>
      <c r="P15382" t="s">
        <v>16</v>
      </c>
    </row>
    <row r="15383" spans="1:16" x14ac:dyDescent="0.25">
      <c r="A15383" t="s">
        <v>44076</v>
      </c>
      <c r="B15383" t="s">
        <v>44077</v>
      </c>
      <c r="C15383" t="s">
        <v>42310</v>
      </c>
      <c r="D15383">
        <v>210301</v>
      </c>
      <c r="G15383">
        <v>1300000</v>
      </c>
      <c r="H15383">
        <v>1000</v>
      </c>
      <c r="I15383">
        <v>130000</v>
      </c>
      <c r="J15383" s="4">
        <v>45003.5</v>
      </c>
      <c r="K15383" s="4">
        <v>45009.5</v>
      </c>
      <c r="L15383" s="4">
        <v>45010.520833333336</v>
      </c>
      <c r="M15383" t="s">
        <v>44078</v>
      </c>
      <c r="N15383" s="3" t="s">
        <v>17</v>
      </c>
      <c r="P15383" t="s">
        <v>16</v>
      </c>
    </row>
    <row r="15384" spans="1:16" x14ac:dyDescent="0.25">
      <c r="A15384" t="s">
        <v>44076</v>
      </c>
      <c r="B15384" t="s">
        <v>44079</v>
      </c>
      <c r="C15384" t="s">
        <v>42310</v>
      </c>
      <c r="D15384">
        <v>210301</v>
      </c>
      <c r="G15384">
        <v>1300000</v>
      </c>
      <c r="H15384">
        <v>1000</v>
      </c>
      <c r="I15384">
        <v>130000</v>
      </c>
      <c r="J15384" s="4">
        <v>45033.5</v>
      </c>
      <c r="K15384" s="4">
        <v>45041.5</v>
      </c>
      <c r="L15384" s="4">
        <v>45041.145833333336</v>
      </c>
      <c r="M15384" t="s">
        <v>44080</v>
      </c>
      <c r="N15384" s="3" t="s">
        <v>17</v>
      </c>
      <c r="P15384" t="s">
        <v>16</v>
      </c>
    </row>
    <row r="15385" spans="1:16" x14ac:dyDescent="0.25">
      <c r="A15385" t="s">
        <v>44081</v>
      </c>
      <c r="B15385" t="s">
        <v>44082</v>
      </c>
      <c r="C15385" t="s">
        <v>42310</v>
      </c>
      <c r="D15385">
        <v>210301</v>
      </c>
      <c r="G15385">
        <v>2000000</v>
      </c>
      <c r="H15385">
        <v>1000</v>
      </c>
      <c r="I15385">
        <v>200000</v>
      </c>
      <c r="J15385" s="4">
        <v>45003.5</v>
      </c>
      <c r="K15385" s="4">
        <v>45009.5</v>
      </c>
      <c r="L15385" s="4">
        <v>45010.520833333336</v>
      </c>
      <c r="M15385" t="s">
        <v>44083</v>
      </c>
      <c r="N15385" s="3" t="s">
        <v>17</v>
      </c>
      <c r="P15385" t="s">
        <v>16</v>
      </c>
    </row>
    <row r="15386" spans="1:16" x14ac:dyDescent="0.25">
      <c r="A15386" t="s">
        <v>44084</v>
      </c>
      <c r="B15386" t="s">
        <v>44085</v>
      </c>
      <c r="C15386" t="s">
        <v>42310</v>
      </c>
      <c r="D15386">
        <v>210301</v>
      </c>
      <c r="G15386">
        <v>2800000</v>
      </c>
      <c r="H15386">
        <v>1000</v>
      </c>
      <c r="I15386">
        <v>280000</v>
      </c>
      <c r="J15386" s="4">
        <v>44985.0625</v>
      </c>
      <c r="K15386" s="4">
        <v>44991.5</v>
      </c>
      <c r="L15386" s="4">
        <v>44991.125</v>
      </c>
      <c r="M15386" t="s">
        <v>44086</v>
      </c>
      <c r="N15386" s="3" t="s">
        <v>17</v>
      </c>
      <c r="P15386" t="s">
        <v>16</v>
      </c>
    </row>
    <row r="15387" spans="1:16" x14ac:dyDescent="0.25">
      <c r="A15387" t="s">
        <v>44087</v>
      </c>
      <c r="B15387" t="s">
        <v>44088</v>
      </c>
      <c r="C15387" t="s">
        <v>42310</v>
      </c>
      <c r="D15387">
        <v>210301</v>
      </c>
      <c r="G15387">
        <v>2800000</v>
      </c>
      <c r="H15387">
        <v>1000</v>
      </c>
      <c r="I15387">
        <v>280000</v>
      </c>
      <c r="J15387" s="4">
        <v>44982.041666666664</v>
      </c>
      <c r="K15387" s="4">
        <v>44989.5</v>
      </c>
      <c r="L15387" s="4">
        <v>44989.125</v>
      </c>
      <c r="M15387" t="s">
        <v>44089</v>
      </c>
      <c r="N15387" s="3" t="s">
        <v>17</v>
      </c>
      <c r="P15387" t="s">
        <v>16</v>
      </c>
    </row>
    <row r="15388" spans="1:16" x14ac:dyDescent="0.25">
      <c r="A15388" t="s">
        <v>44090</v>
      </c>
      <c r="B15388" t="s">
        <v>44091</v>
      </c>
      <c r="C15388" t="s">
        <v>42310</v>
      </c>
      <c r="D15388">
        <v>210301</v>
      </c>
      <c r="G15388">
        <v>3200000</v>
      </c>
      <c r="H15388">
        <v>1000</v>
      </c>
      <c r="I15388">
        <v>320000</v>
      </c>
      <c r="J15388" s="4">
        <v>45003.125</v>
      </c>
      <c r="K15388" s="4">
        <v>45009.5</v>
      </c>
      <c r="L15388" s="4">
        <v>45010.520833333336</v>
      </c>
      <c r="M15388" t="s">
        <v>44092</v>
      </c>
      <c r="N15388" s="3" t="s">
        <v>17</v>
      </c>
      <c r="P15388" t="s">
        <v>16</v>
      </c>
    </row>
    <row r="15389" spans="1:16" x14ac:dyDescent="0.25">
      <c r="A15389" t="s">
        <v>44093</v>
      </c>
      <c r="B15389" t="s">
        <v>44094</v>
      </c>
      <c r="C15389" t="s">
        <v>42310</v>
      </c>
      <c r="D15389">
        <v>210301</v>
      </c>
      <c r="G15389">
        <v>2690000</v>
      </c>
      <c r="H15389">
        <v>1000</v>
      </c>
      <c r="I15389">
        <v>269000</v>
      </c>
      <c r="J15389" s="4">
        <v>44973.5</v>
      </c>
      <c r="K15389" s="4">
        <v>44980.5</v>
      </c>
      <c r="L15389" s="4">
        <v>44980.125</v>
      </c>
      <c r="M15389" t="s">
        <v>44095</v>
      </c>
      <c r="N15389" s="3" t="s">
        <v>17</v>
      </c>
      <c r="P15389" t="s">
        <v>16</v>
      </c>
    </row>
    <row r="15390" spans="1:16" x14ac:dyDescent="0.25">
      <c r="A15390" t="s">
        <v>44096</v>
      </c>
      <c r="B15390" t="s">
        <v>44097</v>
      </c>
      <c r="C15390" t="s">
        <v>42310</v>
      </c>
      <c r="D15390">
        <v>210001</v>
      </c>
      <c r="G15390">
        <v>4100000</v>
      </c>
      <c r="H15390">
        <v>2720</v>
      </c>
      <c r="I15390">
        <v>405000</v>
      </c>
      <c r="J15390" s="4">
        <v>45001.375</v>
      </c>
      <c r="K15390" s="4">
        <v>45010.5</v>
      </c>
      <c r="L15390" s="4">
        <v>45010.145833333336</v>
      </c>
      <c r="M15390" t="s">
        <v>44098</v>
      </c>
      <c r="N15390" s="3" t="s">
        <v>17</v>
      </c>
      <c r="P15390" t="s">
        <v>16</v>
      </c>
    </row>
    <row r="15391" spans="1:16" x14ac:dyDescent="0.25">
      <c r="A15391" t="s">
        <v>44099</v>
      </c>
      <c r="B15391" t="s">
        <v>44100</v>
      </c>
      <c r="C15391" t="s">
        <v>42310</v>
      </c>
      <c r="D15391">
        <v>210001</v>
      </c>
      <c r="G15391">
        <v>0</v>
      </c>
      <c r="H15391">
        <v>1000</v>
      </c>
      <c r="I15391">
        <v>85000</v>
      </c>
      <c r="J15391" s="4">
        <v>44972.375</v>
      </c>
      <c r="K15391" s="4">
        <v>44985.5</v>
      </c>
      <c r="L15391" s="4">
        <v>44985.145833333336</v>
      </c>
      <c r="M15391" t="s">
        <v>44101</v>
      </c>
      <c r="N15391" s="3" t="s">
        <v>17</v>
      </c>
      <c r="P15391" t="s">
        <v>16</v>
      </c>
    </row>
    <row r="15392" spans="1:16" x14ac:dyDescent="0.25">
      <c r="A15392" t="s">
        <v>44102</v>
      </c>
      <c r="B15392" t="s">
        <v>44103</v>
      </c>
      <c r="C15392" t="s">
        <v>42310</v>
      </c>
      <c r="D15392">
        <v>210205</v>
      </c>
      <c r="G15392">
        <v>1363000</v>
      </c>
      <c r="H15392">
        <v>860</v>
      </c>
      <c r="I15392">
        <v>136000</v>
      </c>
      <c r="J15392" s="4">
        <v>44985.25</v>
      </c>
      <c r="K15392" s="4">
        <v>45002.5</v>
      </c>
      <c r="L15392" s="4">
        <v>45002.125</v>
      </c>
      <c r="M15392" t="s">
        <v>44104</v>
      </c>
      <c r="N15392" s="3" t="s">
        <v>17</v>
      </c>
      <c r="P15392" t="s">
        <v>16</v>
      </c>
    </row>
    <row r="15393" spans="1:16" x14ac:dyDescent="0.25">
      <c r="A15393" t="s">
        <v>44105</v>
      </c>
      <c r="B15393" t="s">
        <v>44106</v>
      </c>
      <c r="C15393" t="s">
        <v>42310</v>
      </c>
      <c r="D15393">
        <v>210205</v>
      </c>
      <c r="G15393">
        <v>879000</v>
      </c>
      <c r="H15393">
        <v>860</v>
      </c>
      <c r="I15393">
        <v>88000</v>
      </c>
      <c r="J15393" s="4">
        <v>44985.208333333336</v>
      </c>
      <c r="K15393" s="4">
        <v>45002.5</v>
      </c>
      <c r="L15393" s="4">
        <v>45002.125</v>
      </c>
      <c r="M15393" t="s">
        <v>44107</v>
      </c>
      <c r="N15393" s="3" t="s">
        <v>17</v>
      </c>
      <c r="P15393" t="s">
        <v>16</v>
      </c>
    </row>
    <row r="15394" spans="1:16" x14ac:dyDescent="0.25">
      <c r="A15394" t="s">
        <v>44108</v>
      </c>
      <c r="B15394" t="s">
        <v>44109</v>
      </c>
      <c r="C15394" t="s">
        <v>42310</v>
      </c>
      <c r="D15394">
        <v>210205</v>
      </c>
      <c r="G15394">
        <v>1077000</v>
      </c>
      <c r="H15394">
        <v>680</v>
      </c>
      <c r="I15394">
        <v>108000</v>
      </c>
      <c r="J15394" s="4">
        <v>44985.25</v>
      </c>
      <c r="K15394" s="4">
        <v>45002.5</v>
      </c>
      <c r="L15394" s="4">
        <v>45002.125</v>
      </c>
      <c r="M15394" t="s">
        <v>44110</v>
      </c>
      <c r="N15394" s="3" t="s">
        <v>17</v>
      </c>
      <c r="P15394" t="s">
        <v>16</v>
      </c>
    </row>
    <row r="15395" spans="1:16" x14ac:dyDescent="0.25">
      <c r="A15395" t="s">
        <v>44111</v>
      </c>
      <c r="B15395" t="s">
        <v>44112</v>
      </c>
      <c r="C15395" t="s">
        <v>42310</v>
      </c>
      <c r="D15395">
        <v>210205</v>
      </c>
      <c r="G15395">
        <v>2158000</v>
      </c>
      <c r="H15395">
        <v>950</v>
      </c>
      <c r="I15395">
        <v>216000</v>
      </c>
      <c r="J15395" s="4">
        <v>44985.208333333336</v>
      </c>
      <c r="K15395" s="4">
        <v>45002.5</v>
      </c>
      <c r="L15395" s="4">
        <v>45002.125</v>
      </c>
      <c r="M15395" t="s">
        <v>44113</v>
      </c>
      <c r="N15395" s="3" t="s">
        <v>17</v>
      </c>
      <c r="P15395" t="s">
        <v>16</v>
      </c>
    </row>
    <row r="15396" spans="1:16" x14ac:dyDescent="0.25">
      <c r="A15396" t="s">
        <v>44114</v>
      </c>
      <c r="B15396" t="s">
        <v>44115</v>
      </c>
      <c r="C15396" t="s">
        <v>42310</v>
      </c>
      <c r="D15396">
        <v>210205</v>
      </c>
      <c r="G15396">
        <v>1077000</v>
      </c>
      <c r="H15396">
        <v>860</v>
      </c>
      <c r="I15396">
        <v>108000</v>
      </c>
      <c r="J15396" s="4">
        <v>45017.375</v>
      </c>
      <c r="K15396" s="4">
        <v>45027.5</v>
      </c>
      <c r="L15396" s="4">
        <v>45027.125</v>
      </c>
      <c r="M15396" t="s">
        <v>44116</v>
      </c>
      <c r="N15396" s="3" t="s">
        <v>17</v>
      </c>
      <c r="P15396" t="s">
        <v>16</v>
      </c>
    </row>
    <row r="15397" spans="1:16" x14ac:dyDescent="0.25">
      <c r="A15397" t="s">
        <v>44117</v>
      </c>
      <c r="B15397" t="s">
        <v>44118</v>
      </c>
      <c r="C15397" t="s">
        <v>42310</v>
      </c>
      <c r="D15397">
        <v>210205</v>
      </c>
      <c r="G15397">
        <v>1077000</v>
      </c>
      <c r="H15397">
        <v>860</v>
      </c>
      <c r="I15397">
        <v>108000</v>
      </c>
      <c r="J15397" s="4">
        <v>44985.25</v>
      </c>
      <c r="K15397" s="4">
        <v>45002.5</v>
      </c>
      <c r="L15397" s="4">
        <v>45002.125</v>
      </c>
      <c r="M15397" t="s">
        <v>44119</v>
      </c>
      <c r="N15397" s="3" t="s">
        <v>17</v>
      </c>
      <c r="P15397" t="s">
        <v>16</v>
      </c>
    </row>
    <row r="15398" spans="1:16" x14ac:dyDescent="0.25">
      <c r="A15398" t="s">
        <v>44120</v>
      </c>
      <c r="B15398" t="s">
        <v>44121</v>
      </c>
      <c r="C15398" t="s">
        <v>42310</v>
      </c>
      <c r="D15398">
        <v>285001</v>
      </c>
      <c r="G15398">
        <v>0</v>
      </c>
      <c r="H15398">
        <v>944</v>
      </c>
      <c r="I15398">
        <v>271000</v>
      </c>
      <c r="J15398" s="4">
        <v>45022.125</v>
      </c>
      <c r="K15398" s="4">
        <v>45041.5</v>
      </c>
      <c r="L15398" s="4">
        <v>45041.520833333336</v>
      </c>
      <c r="M15398" t="s">
        <v>44122</v>
      </c>
      <c r="N15398" s="3" t="s">
        <v>17</v>
      </c>
      <c r="P15398" t="s">
        <v>16</v>
      </c>
    </row>
    <row r="15399" spans="1:16" x14ac:dyDescent="0.25">
      <c r="A15399" t="s">
        <v>44123</v>
      </c>
      <c r="B15399" t="s">
        <v>44124</v>
      </c>
      <c r="C15399" t="s">
        <v>42310</v>
      </c>
      <c r="D15399">
        <v>210205</v>
      </c>
      <c r="G15399">
        <v>563000</v>
      </c>
      <c r="H15399">
        <v>860</v>
      </c>
      <c r="I15399">
        <v>56000</v>
      </c>
      <c r="J15399" s="4">
        <v>44985.208333333336</v>
      </c>
      <c r="K15399" s="4">
        <v>45002.5</v>
      </c>
      <c r="L15399" s="4">
        <v>45002.125</v>
      </c>
      <c r="M15399" t="s">
        <v>44125</v>
      </c>
      <c r="N15399" s="3" t="s">
        <v>17</v>
      </c>
      <c r="P15399" t="s">
        <v>16</v>
      </c>
    </row>
    <row r="15400" spans="1:16" x14ac:dyDescent="0.25">
      <c r="A15400" t="s">
        <v>44126</v>
      </c>
      <c r="B15400" t="s">
        <v>44127</v>
      </c>
      <c r="C15400" t="s">
        <v>42310</v>
      </c>
      <c r="D15400">
        <v>210205</v>
      </c>
      <c r="G15400">
        <v>287000</v>
      </c>
      <c r="H15400">
        <v>770</v>
      </c>
      <c r="I15400">
        <v>29000</v>
      </c>
      <c r="J15400" s="4">
        <v>44985.208333333336</v>
      </c>
      <c r="K15400" s="4">
        <v>45002.5</v>
      </c>
      <c r="L15400" s="4">
        <v>45002.125</v>
      </c>
      <c r="M15400" t="s">
        <v>44128</v>
      </c>
      <c r="N15400" s="3" t="s">
        <v>17</v>
      </c>
      <c r="P15400" t="s">
        <v>16</v>
      </c>
    </row>
    <row r="15401" spans="1:16" x14ac:dyDescent="0.25">
      <c r="A15401" t="s">
        <v>44129</v>
      </c>
      <c r="B15401" t="s">
        <v>44130</v>
      </c>
      <c r="C15401" t="s">
        <v>42310</v>
      </c>
      <c r="D15401">
        <v>210205</v>
      </c>
      <c r="G15401">
        <v>2638000</v>
      </c>
      <c r="H15401">
        <v>950</v>
      </c>
      <c r="I15401">
        <v>264000</v>
      </c>
      <c r="J15401" s="4">
        <v>45017.375</v>
      </c>
      <c r="K15401" s="4">
        <v>45027.5</v>
      </c>
      <c r="L15401" s="4">
        <v>45027.125</v>
      </c>
      <c r="M15401" t="s">
        <v>44131</v>
      </c>
      <c r="N15401" s="3" t="s">
        <v>17</v>
      </c>
      <c r="P15401" t="s">
        <v>16</v>
      </c>
    </row>
    <row r="15402" spans="1:16" x14ac:dyDescent="0.25">
      <c r="A15402" t="s">
        <v>44132</v>
      </c>
      <c r="B15402" t="s">
        <v>44133</v>
      </c>
      <c r="C15402" t="s">
        <v>42310</v>
      </c>
      <c r="D15402">
        <v>210205</v>
      </c>
      <c r="G15402">
        <v>2638000</v>
      </c>
      <c r="H15402">
        <v>950</v>
      </c>
      <c r="I15402">
        <v>264000</v>
      </c>
      <c r="J15402" s="4">
        <v>44985.208333333336</v>
      </c>
      <c r="K15402" s="4">
        <v>45002.5</v>
      </c>
      <c r="L15402" s="4">
        <v>45002.125</v>
      </c>
      <c r="M15402" t="s">
        <v>44134</v>
      </c>
      <c r="N15402" s="3" t="s">
        <v>17</v>
      </c>
      <c r="P15402" t="s">
        <v>16</v>
      </c>
    </row>
    <row r="15403" spans="1:16" x14ac:dyDescent="0.25">
      <c r="A15403" t="s">
        <v>44135</v>
      </c>
      <c r="B15403" t="s">
        <v>44136</v>
      </c>
      <c r="C15403" t="s">
        <v>42310</v>
      </c>
      <c r="D15403">
        <v>210205</v>
      </c>
      <c r="G15403">
        <v>583000</v>
      </c>
      <c r="H15403">
        <v>860</v>
      </c>
      <c r="I15403">
        <v>58000</v>
      </c>
      <c r="J15403" s="4">
        <v>44985.270833333336</v>
      </c>
      <c r="K15403" s="4">
        <v>45002.5</v>
      </c>
      <c r="L15403" s="4">
        <v>45002.125</v>
      </c>
      <c r="M15403" t="s">
        <v>44137</v>
      </c>
      <c r="N15403" s="3" t="s">
        <v>17</v>
      </c>
      <c r="P15403" t="s">
        <v>16</v>
      </c>
    </row>
    <row r="15404" spans="1:16" x14ac:dyDescent="0.25">
      <c r="A15404" t="s">
        <v>44138</v>
      </c>
      <c r="B15404" t="s">
        <v>44139</v>
      </c>
      <c r="C15404" t="s">
        <v>42310</v>
      </c>
      <c r="D15404">
        <v>210205</v>
      </c>
      <c r="G15404">
        <v>1857000</v>
      </c>
      <c r="H15404">
        <v>950</v>
      </c>
      <c r="I15404">
        <v>186000</v>
      </c>
      <c r="J15404" s="4">
        <v>45017.375</v>
      </c>
      <c r="K15404" s="4">
        <v>45027.5</v>
      </c>
      <c r="L15404" s="4">
        <v>45027.125</v>
      </c>
      <c r="M15404" t="s">
        <v>44140</v>
      </c>
      <c r="N15404" s="3" t="s">
        <v>17</v>
      </c>
      <c r="P15404" t="s">
        <v>16</v>
      </c>
    </row>
    <row r="15405" spans="1:16" x14ac:dyDescent="0.25">
      <c r="A15405" t="s">
        <v>44141</v>
      </c>
      <c r="B15405" t="s">
        <v>44142</v>
      </c>
      <c r="C15405" t="s">
        <v>42310</v>
      </c>
      <c r="D15405">
        <v>210205</v>
      </c>
      <c r="G15405">
        <v>1857000</v>
      </c>
      <c r="H15405">
        <v>950</v>
      </c>
      <c r="I15405">
        <v>186000</v>
      </c>
      <c r="J15405" s="4">
        <v>44985.25</v>
      </c>
      <c r="K15405" s="4">
        <v>45002.5</v>
      </c>
      <c r="L15405" s="4">
        <v>45002.125</v>
      </c>
      <c r="M15405" t="s">
        <v>44143</v>
      </c>
      <c r="N15405" s="3" t="s">
        <v>17</v>
      </c>
      <c r="P15405" t="s">
        <v>16</v>
      </c>
    </row>
    <row r="15406" spans="1:16" x14ac:dyDescent="0.25">
      <c r="A15406" t="s">
        <v>44144</v>
      </c>
      <c r="B15406" t="s">
        <v>44145</v>
      </c>
      <c r="C15406" t="s">
        <v>42310</v>
      </c>
      <c r="D15406">
        <v>210001</v>
      </c>
      <c r="G15406">
        <v>380000</v>
      </c>
      <c r="H15406">
        <v>944</v>
      </c>
      <c r="I15406">
        <v>38000</v>
      </c>
      <c r="J15406" s="4">
        <v>44805.215277777781</v>
      </c>
      <c r="K15406" s="4">
        <v>44818.5</v>
      </c>
      <c r="L15406" s="4">
        <v>44819.5</v>
      </c>
      <c r="M15406" t="s">
        <v>44146</v>
      </c>
      <c r="N15406" s="3" t="s">
        <v>17</v>
      </c>
      <c r="P15406" t="s">
        <v>16</v>
      </c>
    </row>
    <row r="15407" spans="1:16" x14ac:dyDescent="0.25">
      <c r="A15407" t="s">
        <v>44147</v>
      </c>
      <c r="B15407" t="s">
        <v>44148</v>
      </c>
      <c r="C15407" t="s">
        <v>42310</v>
      </c>
      <c r="D15407">
        <v>210205</v>
      </c>
      <c r="G15407">
        <v>2589000</v>
      </c>
      <c r="H15407">
        <v>950</v>
      </c>
      <c r="I15407">
        <v>259000</v>
      </c>
      <c r="J15407" s="4">
        <v>44985.125</v>
      </c>
      <c r="K15407" s="4">
        <v>45002.5</v>
      </c>
      <c r="L15407" s="4">
        <v>45002.125</v>
      </c>
      <c r="M15407" t="s">
        <v>44149</v>
      </c>
      <c r="N15407" s="3" t="s">
        <v>17</v>
      </c>
      <c r="P15407" t="s">
        <v>16</v>
      </c>
    </row>
    <row r="15408" spans="1:16" x14ac:dyDescent="0.25">
      <c r="A15408" t="s">
        <v>44150</v>
      </c>
      <c r="B15408" t="s">
        <v>44151</v>
      </c>
      <c r="C15408" t="s">
        <v>42310</v>
      </c>
      <c r="D15408">
        <v>210205</v>
      </c>
      <c r="G15408">
        <v>642000</v>
      </c>
      <c r="H15408">
        <v>860</v>
      </c>
      <c r="I15408">
        <v>64000</v>
      </c>
      <c r="J15408" s="4">
        <v>44985.208333333336</v>
      </c>
      <c r="K15408" s="4">
        <v>45002.5</v>
      </c>
      <c r="L15408" s="4">
        <v>45002.125</v>
      </c>
      <c r="M15408" t="s">
        <v>44152</v>
      </c>
      <c r="N15408" s="3" t="s">
        <v>17</v>
      </c>
      <c r="P15408" t="s">
        <v>16</v>
      </c>
    </row>
    <row r="15409" spans="1:16" x14ac:dyDescent="0.25">
      <c r="A15409" t="s">
        <v>44153</v>
      </c>
      <c r="B15409" t="s">
        <v>44154</v>
      </c>
      <c r="C15409" t="s">
        <v>42310</v>
      </c>
      <c r="D15409">
        <v>285001</v>
      </c>
      <c r="G15409">
        <v>0</v>
      </c>
      <c r="H15409">
        <v>856</v>
      </c>
      <c r="I15409">
        <v>70000</v>
      </c>
      <c r="J15409" s="4">
        <v>45022.25</v>
      </c>
      <c r="K15409" s="4">
        <v>45041.5</v>
      </c>
      <c r="L15409" s="4">
        <v>45041.520833333336</v>
      </c>
      <c r="M15409" t="s">
        <v>44155</v>
      </c>
      <c r="N15409" s="3" t="s">
        <v>17</v>
      </c>
      <c r="P15409" t="s">
        <v>16</v>
      </c>
    </row>
    <row r="15410" spans="1:16" x14ac:dyDescent="0.25">
      <c r="A15410" t="s">
        <v>44156</v>
      </c>
      <c r="B15410" t="s">
        <v>44157</v>
      </c>
      <c r="C15410" t="s">
        <v>42310</v>
      </c>
      <c r="D15410">
        <v>285001</v>
      </c>
      <c r="G15410">
        <v>0</v>
      </c>
      <c r="H15410">
        <v>856</v>
      </c>
      <c r="I15410">
        <v>55000</v>
      </c>
      <c r="J15410" s="4">
        <v>44998.5</v>
      </c>
      <c r="K15410" s="4">
        <v>45005.5</v>
      </c>
      <c r="L15410" s="4">
        <v>45005.520833333336</v>
      </c>
      <c r="M15410" t="s">
        <v>44158</v>
      </c>
      <c r="N15410" s="3" t="s">
        <v>17</v>
      </c>
      <c r="P15410" t="s">
        <v>16</v>
      </c>
    </row>
    <row r="15411" spans="1:16" x14ac:dyDescent="0.25">
      <c r="A15411" t="s">
        <v>44159</v>
      </c>
      <c r="B15411" t="s">
        <v>44160</v>
      </c>
      <c r="C15411" t="s">
        <v>42310</v>
      </c>
      <c r="D15411">
        <v>210205</v>
      </c>
      <c r="G15411">
        <v>1077000</v>
      </c>
      <c r="H15411">
        <v>860</v>
      </c>
      <c r="I15411">
        <v>108000</v>
      </c>
      <c r="J15411" s="4">
        <v>44985.208333333336</v>
      </c>
      <c r="K15411" s="4">
        <v>45002.5</v>
      </c>
      <c r="L15411" s="4">
        <v>45002.125</v>
      </c>
      <c r="M15411" t="s">
        <v>44161</v>
      </c>
      <c r="N15411" s="3" t="s">
        <v>17</v>
      </c>
      <c r="P15411" t="s">
        <v>16</v>
      </c>
    </row>
    <row r="15412" spans="1:16" x14ac:dyDescent="0.25">
      <c r="A15412" t="s">
        <v>44162</v>
      </c>
      <c r="B15412" t="s">
        <v>44163</v>
      </c>
      <c r="C15412" t="s">
        <v>42310</v>
      </c>
      <c r="D15412">
        <v>210205</v>
      </c>
      <c r="G15412">
        <v>1759000</v>
      </c>
      <c r="H15412">
        <v>950</v>
      </c>
      <c r="I15412">
        <v>176000</v>
      </c>
      <c r="J15412" s="4">
        <v>44985.270833333336</v>
      </c>
      <c r="K15412" s="4">
        <v>45002.5</v>
      </c>
      <c r="L15412" s="4">
        <v>45002.125</v>
      </c>
      <c r="M15412" t="s">
        <v>44164</v>
      </c>
      <c r="N15412" s="3" t="s">
        <v>17</v>
      </c>
      <c r="P15412" t="s">
        <v>16</v>
      </c>
    </row>
    <row r="15413" spans="1:16" x14ac:dyDescent="0.25">
      <c r="A15413" t="s">
        <v>44165</v>
      </c>
      <c r="B15413" t="s">
        <v>44166</v>
      </c>
      <c r="C15413" t="s">
        <v>42310</v>
      </c>
      <c r="D15413">
        <v>285001</v>
      </c>
      <c r="G15413">
        <v>0</v>
      </c>
      <c r="H15413">
        <v>944</v>
      </c>
      <c r="I15413">
        <v>263000</v>
      </c>
      <c r="J15413" s="4">
        <v>45022.125</v>
      </c>
      <c r="K15413" s="4">
        <v>45041.5</v>
      </c>
      <c r="L15413" s="4">
        <v>45041.520833333336</v>
      </c>
      <c r="M15413" t="s">
        <v>44167</v>
      </c>
      <c r="N15413" s="3" t="s">
        <v>17</v>
      </c>
      <c r="P15413" t="s">
        <v>16</v>
      </c>
    </row>
    <row r="15414" spans="1:16" x14ac:dyDescent="0.25">
      <c r="A15414" t="s">
        <v>44168</v>
      </c>
      <c r="B15414" t="s">
        <v>44169</v>
      </c>
      <c r="C15414" t="s">
        <v>42310</v>
      </c>
      <c r="D15414">
        <v>210205</v>
      </c>
      <c r="G15414">
        <v>121000</v>
      </c>
      <c r="H15414">
        <v>680</v>
      </c>
      <c r="I15414">
        <v>12000</v>
      </c>
      <c r="J15414" s="4">
        <v>44985.125</v>
      </c>
      <c r="K15414" s="4">
        <v>45002.5</v>
      </c>
      <c r="L15414" s="4">
        <v>45002.125</v>
      </c>
      <c r="M15414" t="s">
        <v>44170</v>
      </c>
      <c r="N15414" s="3" t="s">
        <v>17</v>
      </c>
      <c r="P15414" t="s">
        <v>16</v>
      </c>
    </row>
    <row r="15415" spans="1:16" x14ac:dyDescent="0.25">
      <c r="A15415" t="s">
        <v>44171</v>
      </c>
      <c r="B15415" t="s">
        <v>44172</v>
      </c>
      <c r="C15415" t="s">
        <v>42310</v>
      </c>
      <c r="D15415">
        <v>285001</v>
      </c>
      <c r="G15415">
        <v>0</v>
      </c>
      <c r="H15415">
        <v>679</v>
      </c>
      <c r="I15415">
        <v>16000</v>
      </c>
      <c r="J15415" s="4">
        <v>44998.5</v>
      </c>
      <c r="K15415" s="4">
        <v>45005.5</v>
      </c>
      <c r="L15415" s="4">
        <v>45005.520833333336</v>
      </c>
      <c r="M15415" t="s">
        <v>44173</v>
      </c>
      <c r="N15415" s="3" t="s">
        <v>17</v>
      </c>
      <c r="P15415" t="s">
        <v>16</v>
      </c>
    </row>
    <row r="15416" spans="1:16" x14ac:dyDescent="0.25">
      <c r="A15416" t="s">
        <v>44174</v>
      </c>
      <c r="B15416" t="s">
        <v>44175</v>
      </c>
      <c r="C15416" t="s">
        <v>42310</v>
      </c>
      <c r="D15416">
        <v>210205</v>
      </c>
      <c r="G15416">
        <v>1857000</v>
      </c>
      <c r="H15416">
        <v>950</v>
      </c>
      <c r="I15416">
        <v>186000</v>
      </c>
      <c r="J15416" s="4">
        <v>44985.208333333336</v>
      </c>
      <c r="K15416" s="4">
        <v>45002.5</v>
      </c>
      <c r="L15416" s="4">
        <v>45002.125</v>
      </c>
      <c r="M15416" t="s">
        <v>44176</v>
      </c>
      <c r="N15416" s="3" t="s">
        <v>17</v>
      </c>
      <c r="P15416" t="s">
        <v>16</v>
      </c>
    </row>
    <row r="15417" spans="1:16" x14ac:dyDescent="0.25">
      <c r="A15417" t="s">
        <v>44177</v>
      </c>
      <c r="B15417" t="s">
        <v>44178</v>
      </c>
      <c r="C15417" t="s">
        <v>42310</v>
      </c>
      <c r="D15417">
        <v>210205</v>
      </c>
      <c r="G15417">
        <v>1077000</v>
      </c>
      <c r="H15417">
        <v>860</v>
      </c>
      <c r="I15417">
        <v>108000</v>
      </c>
      <c r="J15417" s="4">
        <v>44985.208333333336</v>
      </c>
      <c r="K15417" s="4">
        <v>45002.5</v>
      </c>
      <c r="L15417" s="4">
        <v>45002.125</v>
      </c>
      <c r="M15417" t="s">
        <v>44179</v>
      </c>
      <c r="N15417" s="3" t="s">
        <v>17</v>
      </c>
      <c r="P15417" t="s">
        <v>16</v>
      </c>
    </row>
    <row r="15418" spans="1:16" x14ac:dyDescent="0.25">
      <c r="A15418" t="s">
        <v>44180</v>
      </c>
      <c r="B15418" t="s">
        <v>44181</v>
      </c>
      <c r="C15418" t="s">
        <v>42310</v>
      </c>
      <c r="D15418">
        <v>210205</v>
      </c>
      <c r="G15418">
        <v>3231000</v>
      </c>
      <c r="H15418">
        <v>950</v>
      </c>
      <c r="I15418">
        <v>323000</v>
      </c>
      <c r="J15418" s="4">
        <v>44985.25</v>
      </c>
      <c r="K15418" s="4">
        <v>45002.5</v>
      </c>
      <c r="L15418" s="4">
        <v>45002.125</v>
      </c>
      <c r="M15418" t="s">
        <v>44182</v>
      </c>
      <c r="N15418" s="3" t="s">
        <v>17</v>
      </c>
      <c r="P15418" t="s">
        <v>16</v>
      </c>
    </row>
    <row r="15419" spans="1:16" x14ac:dyDescent="0.25">
      <c r="A15419" t="s">
        <v>44183</v>
      </c>
      <c r="B15419" t="s">
        <v>44184</v>
      </c>
      <c r="C15419" t="s">
        <v>42310</v>
      </c>
      <c r="D15419">
        <v>210205</v>
      </c>
      <c r="G15419">
        <v>1462000</v>
      </c>
      <c r="H15419">
        <v>860</v>
      </c>
      <c r="I15419">
        <v>146000</v>
      </c>
      <c r="J15419" s="4">
        <v>44985.25</v>
      </c>
      <c r="K15419" s="4">
        <v>45002.5</v>
      </c>
      <c r="L15419" s="4">
        <v>45002.125</v>
      </c>
      <c r="M15419" t="s">
        <v>44185</v>
      </c>
      <c r="N15419" s="3" t="s">
        <v>17</v>
      </c>
      <c r="P15419" t="s">
        <v>16</v>
      </c>
    </row>
    <row r="15420" spans="1:16" x14ac:dyDescent="0.25">
      <c r="A15420" t="s">
        <v>44186</v>
      </c>
      <c r="B15420" t="s">
        <v>44187</v>
      </c>
      <c r="C15420" t="s">
        <v>42310</v>
      </c>
      <c r="D15420">
        <v>210205</v>
      </c>
      <c r="G15420">
        <v>2243000</v>
      </c>
      <c r="H15420">
        <v>950</v>
      </c>
      <c r="I15420">
        <v>224000</v>
      </c>
      <c r="J15420" s="4">
        <v>44985.208333333336</v>
      </c>
      <c r="K15420" s="4">
        <v>45002.5</v>
      </c>
      <c r="L15420" s="4">
        <v>45002.125</v>
      </c>
      <c r="M15420" t="s">
        <v>44188</v>
      </c>
      <c r="N15420" s="3" t="s">
        <v>17</v>
      </c>
      <c r="P15420" t="s">
        <v>16</v>
      </c>
    </row>
    <row r="15421" spans="1:16" x14ac:dyDescent="0.25">
      <c r="A15421" t="s">
        <v>44189</v>
      </c>
      <c r="B15421" t="s">
        <v>44190</v>
      </c>
      <c r="C15421" t="s">
        <v>42310</v>
      </c>
      <c r="D15421">
        <v>210205</v>
      </c>
      <c r="G15421">
        <v>484000</v>
      </c>
      <c r="H15421">
        <v>770</v>
      </c>
      <c r="I15421">
        <v>48000</v>
      </c>
      <c r="J15421" s="4">
        <v>44985.125</v>
      </c>
      <c r="K15421" s="4">
        <v>45002.5</v>
      </c>
      <c r="L15421" s="4">
        <v>45002.125</v>
      </c>
      <c r="M15421" t="s">
        <v>44191</v>
      </c>
      <c r="N15421" s="3" t="s">
        <v>17</v>
      </c>
      <c r="P15421" t="s">
        <v>16</v>
      </c>
    </row>
    <row r="15422" spans="1:16" x14ac:dyDescent="0.25">
      <c r="A15422" t="s">
        <v>44192</v>
      </c>
      <c r="B15422" t="s">
        <v>44193</v>
      </c>
      <c r="C15422" t="s">
        <v>42310</v>
      </c>
      <c r="D15422">
        <v>210001</v>
      </c>
      <c r="G15422">
        <v>0</v>
      </c>
      <c r="H15422">
        <v>1000</v>
      </c>
      <c r="I15422">
        <v>94000</v>
      </c>
      <c r="J15422" s="4">
        <v>44972.375</v>
      </c>
      <c r="K15422" s="4">
        <v>44985.5</v>
      </c>
      <c r="L15422" s="4">
        <v>44985.145833333336</v>
      </c>
      <c r="M15422" t="s">
        <v>44194</v>
      </c>
      <c r="N15422" s="3" t="s">
        <v>17</v>
      </c>
      <c r="P15422" t="s">
        <v>16</v>
      </c>
    </row>
    <row r="15423" spans="1:16" x14ac:dyDescent="0.25">
      <c r="A15423" t="s">
        <v>44195</v>
      </c>
      <c r="B15423" t="s">
        <v>44196</v>
      </c>
      <c r="C15423" t="s">
        <v>42310</v>
      </c>
      <c r="D15423">
        <v>210205</v>
      </c>
      <c r="G15423">
        <v>2391000</v>
      </c>
      <c r="H15423">
        <v>950</v>
      </c>
      <c r="I15423">
        <v>239000</v>
      </c>
      <c r="J15423" s="4">
        <v>45017.375</v>
      </c>
      <c r="K15423" s="4">
        <v>45027.5</v>
      </c>
      <c r="L15423" s="4">
        <v>45027.125</v>
      </c>
      <c r="M15423" t="s">
        <v>44197</v>
      </c>
      <c r="N15423" s="3" t="s">
        <v>17</v>
      </c>
      <c r="P15423" t="s">
        <v>16</v>
      </c>
    </row>
    <row r="15424" spans="1:16" x14ac:dyDescent="0.25">
      <c r="A15424" t="s">
        <v>44198</v>
      </c>
      <c r="B15424" t="s">
        <v>44199</v>
      </c>
      <c r="C15424" t="s">
        <v>42310</v>
      </c>
      <c r="D15424">
        <v>210205</v>
      </c>
      <c r="G15424">
        <v>2391000</v>
      </c>
      <c r="H15424">
        <v>950</v>
      </c>
      <c r="I15424">
        <v>239000</v>
      </c>
      <c r="J15424" s="4">
        <v>44985.208333333336</v>
      </c>
      <c r="K15424" s="4">
        <v>45002.5</v>
      </c>
      <c r="L15424" s="4">
        <v>45002.125</v>
      </c>
      <c r="M15424" t="s">
        <v>44200</v>
      </c>
      <c r="N15424" s="3" t="s">
        <v>17</v>
      </c>
      <c r="P15424" t="s">
        <v>16</v>
      </c>
    </row>
    <row r="15425" spans="1:16" x14ac:dyDescent="0.25">
      <c r="A15425" s="8" t="s">
        <v>44201</v>
      </c>
      <c r="B15425" t="s">
        <v>44202</v>
      </c>
      <c r="C15425" t="s">
        <v>42310</v>
      </c>
      <c r="D15425">
        <v>210001</v>
      </c>
      <c r="G15425">
        <v>96700000</v>
      </c>
      <c r="H15425">
        <v>6260</v>
      </c>
      <c r="I15425">
        <v>1934000</v>
      </c>
      <c r="J15425" s="4">
        <v>45071.375</v>
      </c>
      <c r="K15425" s="4">
        <v>45092.5</v>
      </c>
      <c r="L15425" s="4">
        <v>45092.520833333336</v>
      </c>
      <c r="M15425" t="s">
        <v>44203</v>
      </c>
      <c r="N15425" s="3" t="s">
        <v>17</v>
      </c>
      <c r="P15425" t="s">
        <v>16</v>
      </c>
    </row>
    <row r="15426" spans="1:16" x14ac:dyDescent="0.25">
      <c r="A15426" s="8" t="s">
        <v>44204</v>
      </c>
      <c r="B15426" t="s">
        <v>44205</v>
      </c>
      <c r="C15426" t="s">
        <v>42310</v>
      </c>
      <c r="D15426">
        <v>210001</v>
      </c>
      <c r="G15426">
        <v>50100000</v>
      </c>
      <c r="H15426">
        <v>6260</v>
      </c>
      <c r="I15426">
        <v>1002000</v>
      </c>
      <c r="J15426" s="4">
        <v>45071.375</v>
      </c>
      <c r="K15426" s="4">
        <v>45092.5</v>
      </c>
      <c r="L15426" s="4">
        <v>45092.520833333336</v>
      </c>
      <c r="M15426" t="s">
        <v>44206</v>
      </c>
      <c r="N15426" s="3" t="s">
        <v>17</v>
      </c>
      <c r="P15426" t="s">
        <v>16</v>
      </c>
    </row>
    <row r="15427" spans="1:16" x14ac:dyDescent="0.25">
      <c r="A15427" t="s">
        <v>44207</v>
      </c>
      <c r="B15427" t="s">
        <v>44208</v>
      </c>
      <c r="C15427" t="s">
        <v>42310</v>
      </c>
      <c r="D15427">
        <v>284001</v>
      </c>
      <c r="G15427">
        <v>0</v>
      </c>
      <c r="H15427">
        <v>725</v>
      </c>
      <c r="I15427">
        <v>35000</v>
      </c>
      <c r="J15427" s="4">
        <v>45013.375</v>
      </c>
      <c r="K15427" s="4">
        <v>45022.520833333336</v>
      </c>
      <c r="L15427" s="4">
        <v>45022.1875</v>
      </c>
      <c r="M15427" t="s">
        <v>44209</v>
      </c>
      <c r="N15427" s="3" t="s">
        <v>17</v>
      </c>
      <c r="P15427" t="s">
        <v>16</v>
      </c>
    </row>
    <row r="15428" spans="1:16" x14ac:dyDescent="0.25">
      <c r="A15428" t="s">
        <v>44210</v>
      </c>
      <c r="B15428" t="s">
        <v>44211</v>
      </c>
      <c r="C15428" t="s">
        <v>42310</v>
      </c>
      <c r="D15428">
        <v>284001</v>
      </c>
      <c r="G15428">
        <v>0</v>
      </c>
      <c r="H15428">
        <v>800</v>
      </c>
      <c r="I15428">
        <v>153000</v>
      </c>
      <c r="J15428" s="4">
        <v>45096.375</v>
      </c>
      <c r="K15428" s="4">
        <v>45111.5</v>
      </c>
      <c r="L15428" s="4">
        <v>45111.520833333336</v>
      </c>
      <c r="M15428" t="s">
        <v>44212</v>
      </c>
      <c r="N15428" s="3" t="s">
        <v>17</v>
      </c>
      <c r="P15428" t="s">
        <v>16</v>
      </c>
    </row>
    <row r="15429" spans="1:16" x14ac:dyDescent="0.25">
      <c r="A15429" s="8" t="s">
        <v>44213</v>
      </c>
      <c r="B15429" t="s">
        <v>44214</v>
      </c>
      <c r="C15429" t="s">
        <v>42310</v>
      </c>
      <c r="D15429">
        <v>284001</v>
      </c>
      <c r="G15429">
        <v>0</v>
      </c>
      <c r="H15429">
        <v>800</v>
      </c>
      <c r="I15429">
        <v>153000</v>
      </c>
      <c r="J15429" s="4">
        <v>45071.375</v>
      </c>
      <c r="K15429" s="4">
        <v>45085.520833333336</v>
      </c>
      <c r="L15429" s="4">
        <v>45085.1875</v>
      </c>
      <c r="M15429" t="s">
        <v>44215</v>
      </c>
      <c r="N15429" s="3" t="s">
        <v>17</v>
      </c>
      <c r="P15429" t="s">
        <v>16</v>
      </c>
    </row>
    <row r="15430" spans="1:16" x14ac:dyDescent="0.25">
      <c r="A15430" t="s">
        <v>44213</v>
      </c>
      <c r="B15430" t="s">
        <v>44216</v>
      </c>
      <c r="C15430" t="s">
        <v>42310</v>
      </c>
      <c r="D15430">
        <v>284001</v>
      </c>
      <c r="G15430">
        <v>0</v>
      </c>
      <c r="H15430">
        <v>800</v>
      </c>
      <c r="I15430">
        <v>153000</v>
      </c>
      <c r="J15430" s="4">
        <v>45013.375</v>
      </c>
      <c r="K15430" s="4">
        <v>45022.520833333336</v>
      </c>
      <c r="L15430" s="4">
        <v>45022.1875</v>
      </c>
      <c r="M15430" t="s">
        <v>44217</v>
      </c>
      <c r="N15430" s="3" t="s">
        <v>17</v>
      </c>
      <c r="P15430" t="s">
        <v>16</v>
      </c>
    </row>
    <row r="15431" spans="1:16" x14ac:dyDescent="0.25">
      <c r="A15431" t="s">
        <v>44218</v>
      </c>
      <c r="B15431" t="s">
        <v>44219</v>
      </c>
      <c r="C15431" t="s">
        <v>42310</v>
      </c>
      <c r="D15431">
        <v>284001</v>
      </c>
      <c r="G15431">
        <v>0</v>
      </c>
      <c r="H15431">
        <v>725</v>
      </c>
      <c r="I15431">
        <v>123000</v>
      </c>
      <c r="J15431" s="4">
        <v>45013.375</v>
      </c>
      <c r="K15431" s="4">
        <v>45022.520833333336</v>
      </c>
      <c r="L15431" s="4">
        <v>45022.1875</v>
      </c>
      <c r="M15431" t="s">
        <v>44220</v>
      </c>
      <c r="N15431" s="3" t="s">
        <v>17</v>
      </c>
      <c r="P15431" t="s">
        <v>16</v>
      </c>
    </row>
    <row r="15432" spans="1:16" x14ac:dyDescent="0.25">
      <c r="A15432" t="s">
        <v>44218</v>
      </c>
      <c r="B15432" t="s">
        <v>44221</v>
      </c>
      <c r="C15432" t="s">
        <v>42310</v>
      </c>
      <c r="D15432">
        <v>284001</v>
      </c>
      <c r="G15432">
        <v>0</v>
      </c>
      <c r="H15432">
        <v>725</v>
      </c>
      <c r="I15432">
        <v>123000</v>
      </c>
      <c r="J15432" s="4">
        <v>45096.375</v>
      </c>
      <c r="K15432" s="4">
        <v>45111.5</v>
      </c>
      <c r="L15432" s="4">
        <v>45111.520833333336</v>
      </c>
      <c r="M15432" t="s">
        <v>44222</v>
      </c>
      <c r="N15432" s="3" t="s">
        <v>17</v>
      </c>
      <c r="P15432" t="s">
        <v>16</v>
      </c>
    </row>
    <row r="15433" spans="1:16" x14ac:dyDescent="0.25">
      <c r="A15433" s="8" t="s">
        <v>44223</v>
      </c>
      <c r="B15433" t="s">
        <v>44224</v>
      </c>
      <c r="C15433" t="s">
        <v>42310</v>
      </c>
      <c r="D15433">
        <v>284001</v>
      </c>
      <c r="G15433">
        <v>0</v>
      </c>
      <c r="H15433">
        <v>725</v>
      </c>
      <c r="I15433">
        <v>123000</v>
      </c>
      <c r="J15433" s="4">
        <v>45071.375</v>
      </c>
      <c r="K15433" s="4">
        <v>45085.520833333336</v>
      </c>
      <c r="L15433" s="4">
        <v>45085.1875</v>
      </c>
      <c r="M15433" t="s">
        <v>44225</v>
      </c>
      <c r="N15433" s="3" t="s">
        <v>17</v>
      </c>
      <c r="P15433" t="s">
        <v>16</v>
      </c>
    </row>
    <row r="15434" spans="1:16" x14ac:dyDescent="0.25">
      <c r="A15434" t="s">
        <v>44226</v>
      </c>
      <c r="B15434" t="s">
        <v>44227</v>
      </c>
      <c r="C15434" t="s">
        <v>42310</v>
      </c>
      <c r="D15434">
        <v>284001</v>
      </c>
      <c r="G15434">
        <v>0</v>
      </c>
      <c r="H15434">
        <v>800</v>
      </c>
      <c r="I15434">
        <v>230000</v>
      </c>
      <c r="J15434" s="4">
        <v>44987.083333333336</v>
      </c>
      <c r="K15434" s="4">
        <v>45002.520833333336</v>
      </c>
      <c r="L15434" s="4">
        <v>45002.1875</v>
      </c>
      <c r="M15434" t="s">
        <v>44228</v>
      </c>
      <c r="N15434" s="3" t="s">
        <v>17</v>
      </c>
      <c r="P15434" t="s">
        <v>16</v>
      </c>
    </row>
    <row r="15435" spans="1:16" x14ac:dyDescent="0.25">
      <c r="A15435" s="8" t="s">
        <v>44229</v>
      </c>
      <c r="B15435" t="s">
        <v>44230</v>
      </c>
      <c r="C15435" t="s">
        <v>42310</v>
      </c>
      <c r="D15435">
        <v>284001</v>
      </c>
      <c r="G15435">
        <v>0</v>
      </c>
      <c r="H15435">
        <v>800</v>
      </c>
      <c r="I15435">
        <v>325000</v>
      </c>
      <c r="J15435" s="4">
        <v>45071.465277777781</v>
      </c>
      <c r="K15435" s="4">
        <v>45085.520833333336</v>
      </c>
      <c r="L15435" s="4">
        <v>45085.1875</v>
      </c>
      <c r="M15435" t="s">
        <v>44231</v>
      </c>
      <c r="N15435" s="3" t="s">
        <v>17</v>
      </c>
      <c r="P15435" t="s">
        <v>16</v>
      </c>
    </row>
    <row r="15436" spans="1:16" x14ac:dyDescent="0.25">
      <c r="A15436" t="s">
        <v>44229</v>
      </c>
      <c r="B15436" t="s">
        <v>44232</v>
      </c>
      <c r="C15436" t="s">
        <v>42310</v>
      </c>
      <c r="D15436">
        <v>284001</v>
      </c>
      <c r="G15436">
        <v>0</v>
      </c>
      <c r="H15436">
        <v>800</v>
      </c>
      <c r="I15436">
        <v>325000</v>
      </c>
      <c r="J15436" s="4">
        <v>45096.375</v>
      </c>
      <c r="K15436" s="4">
        <v>45111.5</v>
      </c>
      <c r="L15436" s="4">
        <v>45111.520833333336</v>
      </c>
      <c r="M15436" t="s">
        <v>44233</v>
      </c>
      <c r="N15436" s="3" t="s">
        <v>17</v>
      </c>
      <c r="P15436" t="s">
        <v>16</v>
      </c>
    </row>
    <row r="15437" spans="1:16" x14ac:dyDescent="0.25">
      <c r="A15437" t="s">
        <v>44234</v>
      </c>
      <c r="B15437" t="s">
        <v>44235</v>
      </c>
      <c r="C15437" t="s">
        <v>42310</v>
      </c>
      <c r="D15437">
        <v>284001</v>
      </c>
      <c r="G15437">
        <v>0</v>
      </c>
      <c r="H15437">
        <v>575</v>
      </c>
      <c r="I15437">
        <v>11000</v>
      </c>
      <c r="J15437" s="4">
        <v>45013.375</v>
      </c>
      <c r="K15437" s="4">
        <v>45022.520833333336</v>
      </c>
      <c r="L15437" s="4">
        <v>45022.1875</v>
      </c>
      <c r="M15437" t="s">
        <v>44236</v>
      </c>
      <c r="N15437" s="3" t="s">
        <v>17</v>
      </c>
      <c r="P15437" t="s">
        <v>16</v>
      </c>
    </row>
    <row r="15438" spans="1:16" x14ac:dyDescent="0.25">
      <c r="A15438" t="s">
        <v>44237</v>
      </c>
      <c r="B15438" t="s">
        <v>44238</v>
      </c>
      <c r="C15438" t="s">
        <v>42310</v>
      </c>
      <c r="D15438">
        <v>210001</v>
      </c>
      <c r="G15438">
        <v>11100000</v>
      </c>
      <c r="H15438">
        <v>2720</v>
      </c>
      <c r="I15438">
        <v>755000</v>
      </c>
      <c r="J15438" s="4">
        <v>44930.288194444445</v>
      </c>
      <c r="K15438" s="4">
        <v>44945.5</v>
      </c>
      <c r="L15438" s="4">
        <v>44945.145833333336</v>
      </c>
      <c r="M15438" t="s">
        <v>44239</v>
      </c>
      <c r="N15438" s="3" t="s">
        <v>17</v>
      </c>
      <c r="P15438" t="s">
        <v>16</v>
      </c>
    </row>
    <row r="15439" spans="1:16" x14ac:dyDescent="0.25">
      <c r="A15439" t="s">
        <v>44240</v>
      </c>
      <c r="B15439" t="s">
        <v>44241</v>
      </c>
      <c r="C15439" t="s">
        <v>42310</v>
      </c>
      <c r="D15439">
        <v>210001</v>
      </c>
      <c r="G15439">
        <v>2280000</v>
      </c>
      <c r="H15439">
        <v>944</v>
      </c>
      <c r="I15439">
        <v>228000</v>
      </c>
      <c r="J15439" s="4">
        <v>44987.375</v>
      </c>
      <c r="K15439" s="4">
        <v>44998.5</v>
      </c>
      <c r="L15439" s="4">
        <v>44999.520833333336</v>
      </c>
      <c r="M15439" t="s">
        <v>44242</v>
      </c>
      <c r="N15439" s="3" t="s">
        <v>17</v>
      </c>
      <c r="P15439" t="s">
        <v>16</v>
      </c>
    </row>
    <row r="15440" spans="1:16" x14ac:dyDescent="0.25">
      <c r="A15440" t="s">
        <v>44243</v>
      </c>
      <c r="B15440" t="s">
        <v>44244</v>
      </c>
      <c r="C15440" t="s">
        <v>42310</v>
      </c>
      <c r="D15440">
        <v>210001</v>
      </c>
      <c r="G15440">
        <v>2100000</v>
      </c>
      <c r="H15440">
        <v>944</v>
      </c>
      <c r="I15440">
        <v>210000</v>
      </c>
      <c r="J15440" s="4">
        <v>44987.375</v>
      </c>
      <c r="K15440" s="4">
        <v>44998.5</v>
      </c>
      <c r="L15440" s="4">
        <v>44999.520833333336</v>
      </c>
      <c r="M15440" t="s">
        <v>44245</v>
      </c>
      <c r="N15440" s="3" t="s">
        <v>17</v>
      </c>
      <c r="P15440" t="s">
        <v>16</v>
      </c>
    </row>
    <row r="15441" spans="1:16" x14ac:dyDescent="0.25">
      <c r="A15441" t="s">
        <v>44246</v>
      </c>
      <c r="B15441" t="s">
        <v>44247</v>
      </c>
      <c r="C15441" t="s">
        <v>42310</v>
      </c>
      <c r="D15441">
        <v>210001</v>
      </c>
      <c r="G15441">
        <v>3790000</v>
      </c>
      <c r="H15441">
        <v>944</v>
      </c>
      <c r="I15441">
        <v>379000</v>
      </c>
      <c r="J15441" s="4">
        <v>45006.375</v>
      </c>
      <c r="K15441" s="4">
        <v>45012.5</v>
      </c>
      <c r="L15441" s="4">
        <v>45012.125</v>
      </c>
      <c r="M15441" t="s">
        <v>44248</v>
      </c>
      <c r="N15441" s="3" t="s">
        <v>17</v>
      </c>
      <c r="P15441" t="s">
        <v>16</v>
      </c>
    </row>
    <row r="15442" spans="1:16" x14ac:dyDescent="0.25">
      <c r="A15442" t="s">
        <v>44246</v>
      </c>
      <c r="B15442" t="s">
        <v>44249</v>
      </c>
      <c r="C15442" t="s">
        <v>42310</v>
      </c>
      <c r="D15442">
        <v>210001</v>
      </c>
      <c r="G15442">
        <v>3790000</v>
      </c>
      <c r="H15442">
        <v>944</v>
      </c>
      <c r="I15442">
        <v>379000</v>
      </c>
      <c r="J15442" s="4">
        <v>44987.375</v>
      </c>
      <c r="K15442" s="4">
        <v>44998.5</v>
      </c>
      <c r="L15442" s="4">
        <v>44999.520833333336</v>
      </c>
      <c r="M15442" t="s">
        <v>44250</v>
      </c>
      <c r="N15442" s="3" t="s">
        <v>17</v>
      </c>
      <c r="P15442" t="s">
        <v>16</v>
      </c>
    </row>
    <row r="15443" spans="1:16" x14ac:dyDescent="0.25">
      <c r="A15443" t="s">
        <v>44251</v>
      </c>
      <c r="B15443" t="s">
        <v>44252</v>
      </c>
      <c r="C15443" t="s">
        <v>42310</v>
      </c>
      <c r="D15443">
        <v>210001</v>
      </c>
      <c r="G15443">
        <v>1750000</v>
      </c>
      <c r="H15443">
        <v>944</v>
      </c>
      <c r="I15443">
        <v>175000</v>
      </c>
      <c r="J15443" s="4">
        <v>44987.375</v>
      </c>
      <c r="K15443" s="4">
        <v>44998.5</v>
      </c>
      <c r="L15443" s="4">
        <v>44999.520833333336</v>
      </c>
      <c r="M15443" t="s">
        <v>44253</v>
      </c>
      <c r="N15443" s="3" t="s">
        <v>17</v>
      </c>
      <c r="P15443" t="s">
        <v>16</v>
      </c>
    </row>
    <row r="15444" spans="1:16" x14ac:dyDescent="0.25">
      <c r="A15444" t="s">
        <v>44254</v>
      </c>
      <c r="B15444" t="s">
        <v>44255</v>
      </c>
      <c r="C15444" t="s">
        <v>42310</v>
      </c>
      <c r="D15444">
        <v>210001</v>
      </c>
      <c r="G15444">
        <v>430000</v>
      </c>
      <c r="H15444">
        <v>944</v>
      </c>
      <c r="I15444">
        <v>43000</v>
      </c>
      <c r="J15444" s="4">
        <v>44987.375</v>
      </c>
      <c r="K15444" s="4">
        <v>44998.5</v>
      </c>
      <c r="L15444" s="4">
        <v>44999.520833333336</v>
      </c>
      <c r="M15444" t="s">
        <v>44256</v>
      </c>
      <c r="N15444" s="3" t="s">
        <v>17</v>
      </c>
      <c r="P15444" t="s">
        <v>16</v>
      </c>
    </row>
    <row r="15445" spans="1:16" x14ac:dyDescent="0.25">
      <c r="A15445" t="s">
        <v>44257</v>
      </c>
      <c r="B15445" t="s">
        <v>44258</v>
      </c>
      <c r="C15445" t="s">
        <v>42310</v>
      </c>
      <c r="D15445">
        <v>210001</v>
      </c>
      <c r="G15445">
        <v>1090000</v>
      </c>
      <c r="H15445">
        <v>944</v>
      </c>
      <c r="I15445">
        <v>109000</v>
      </c>
      <c r="J15445" s="4">
        <v>44987.375</v>
      </c>
      <c r="K15445" s="4">
        <v>44998.5</v>
      </c>
      <c r="L15445" s="4">
        <v>44999.520833333336</v>
      </c>
      <c r="M15445" t="s">
        <v>44259</v>
      </c>
      <c r="N15445" s="3" t="s">
        <v>17</v>
      </c>
      <c r="P15445" t="s">
        <v>16</v>
      </c>
    </row>
    <row r="15446" spans="1:16" x14ac:dyDescent="0.25">
      <c r="A15446" t="s">
        <v>44260</v>
      </c>
      <c r="B15446" t="s">
        <v>44261</v>
      </c>
      <c r="C15446" t="s">
        <v>42310</v>
      </c>
      <c r="D15446">
        <v>210001</v>
      </c>
      <c r="G15446">
        <v>3050000</v>
      </c>
      <c r="H15446">
        <v>944</v>
      </c>
      <c r="I15446">
        <v>305000</v>
      </c>
      <c r="J15446" s="4">
        <v>44987.375</v>
      </c>
      <c r="K15446" s="4">
        <v>44998.5</v>
      </c>
      <c r="L15446" s="4">
        <v>44999.520833333336</v>
      </c>
      <c r="M15446" t="s">
        <v>44262</v>
      </c>
      <c r="N15446" s="3" t="s">
        <v>17</v>
      </c>
      <c r="P15446" t="s">
        <v>16</v>
      </c>
    </row>
    <row r="15447" spans="1:16" x14ac:dyDescent="0.25">
      <c r="A15447" t="s">
        <v>44263</v>
      </c>
      <c r="B15447" t="s">
        <v>44264</v>
      </c>
      <c r="C15447" t="s">
        <v>42310</v>
      </c>
      <c r="D15447">
        <v>210001</v>
      </c>
      <c r="G15447">
        <v>2620000</v>
      </c>
      <c r="H15447">
        <v>944</v>
      </c>
      <c r="I15447">
        <v>262000</v>
      </c>
      <c r="J15447" s="4">
        <v>44987.375</v>
      </c>
      <c r="K15447" s="4">
        <v>44998.5</v>
      </c>
      <c r="L15447" s="4">
        <v>44999.520833333336</v>
      </c>
      <c r="M15447" t="s">
        <v>44265</v>
      </c>
      <c r="N15447" s="3" t="s">
        <v>17</v>
      </c>
      <c r="P15447" t="s">
        <v>16</v>
      </c>
    </row>
    <row r="15448" spans="1:16" x14ac:dyDescent="0.25">
      <c r="A15448" t="s">
        <v>44266</v>
      </c>
      <c r="B15448" t="s">
        <v>44267</v>
      </c>
      <c r="C15448" t="s">
        <v>42310</v>
      </c>
      <c r="D15448">
        <v>210001</v>
      </c>
      <c r="G15448">
        <v>2500000</v>
      </c>
      <c r="H15448">
        <v>944</v>
      </c>
      <c r="I15448">
        <v>250000</v>
      </c>
      <c r="J15448" s="4">
        <v>44987.375</v>
      </c>
      <c r="K15448" s="4">
        <v>44998.5</v>
      </c>
      <c r="L15448" s="4">
        <v>44999.520833333336</v>
      </c>
      <c r="M15448" t="s">
        <v>44268</v>
      </c>
      <c r="N15448" s="3" t="s">
        <v>17</v>
      </c>
      <c r="P15448" t="s">
        <v>16</v>
      </c>
    </row>
    <row r="15449" spans="1:16" x14ac:dyDescent="0.25">
      <c r="A15449" t="s">
        <v>44269</v>
      </c>
      <c r="B15449" t="s">
        <v>44270</v>
      </c>
      <c r="C15449" t="s">
        <v>42310</v>
      </c>
      <c r="D15449">
        <v>210001</v>
      </c>
      <c r="G15449">
        <v>1300000</v>
      </c>
      <c r="H15449">
        <v>944</v>
      </c>
      <c r="I15449">
        <v>130000</v>
      </c>
      <c r="J15449" s="4">
        <v>45006.375</v>
      </c>
      <c r="K15449" s="4">
        <v>45012.5</v>
      </c>
      <c r="L15449" s="4">
        <v>45012.125</v>
      </c>
      <c r="M15449" t="s">
        <v>44271</v>
      </c>
      <c r="N15449" s="3" t="s">
        <v>17</v>
      </c>
      <c r="P15449" t="s">
        <v>16</v>
      </c>
    </row>
    <row r="15450" spans="1:16" x14ac:dyDescent="0.25">
      <c r="A15450" t="s">
        <v>44269</v>
      </c>
      <c r="B15450" t="s">
        <v>44272</v>
      </c>
      <c r="C15450" t="s">
        <v>42310</v>
      </c>
      <c r="D15450">
        <v>210001</v>
      </c>
      <c r="G15450">
        <v>1300000</v>
      </c>
      <c r="H15450">
        <v>944</v>
      </c>
      <c r="I15450">
        <v>130000</v>
      </c>
      <c r="J15450" s="4">
        <v>44987.375</v>
      </c>
      <c r="K15450" s="4">
        <v>44998.5</v>
      </c>
      <c r="L15450" s="4">
        <v>44999.520833333336</v>
      </c>
      <c r="M15450" t="s">
        <v>44273</v>
      </c>
      <c r="N15450" s="3" t="s">
        <v>17</v>
      </c>
      <c r="P15450" t="s">
        <v>16</v>
      </c>
    </row>
    <row r="15451" spans="1:16" x14ac:dyDescent="0.25">
      <c r="A15451" t="s">
        <v>44274</v>
      </c>
      <c r="B15451" t="s">
        <v>44275</v>
      </c>
      <c r="C15451" t="s">
        <v>42310</v>
      </c>
      <c r="D15451">
        <v>210001</v>
      </c>
      <c r="G15451">
        <v>350000</v>
      </c>
      <c r="H15451">
        <v>944</v>
      </c>
      <c r="I15451">
        <v>35000</v>
      </c>
      <c r="J15451" s="4">
        <v>44987.375</v>
      </c>
      <c r="K15451" s="4">
        <v>44998.5</v>
      </c>
      <c r="L15451" s="4">
        <v>44999.520833333336</v>
      </c>
      <c r="M15451" t="s">
        <v>44276</v>
      </c>
      <c r="N15451" s="3" t="s">
        <v>17</v>
      </c>
      <c r="P15451" t="s">
        <v>16</v>
      </c>
    </row>
    <row r="15452" spans="1:16" x14ac:dyDescent="0.25">
      <c r="A15452" t="s">
        <v>44277</v>
      </c>
      <c r="B15452" t="s">
        <v>44278</v>
      </c>
      <c r="C15452" t="s">
        <v>42310</v>
      </c>
      <c r="D15452">
        <v>210001</v>
      </c>
      <c r="G15452">
        <v>1090000</v>
      </c>
      <c r="H15452">
        <v>944</v>
      </c>
      <c r="I15452">
        <v>109000</v>
      </c>
      <c r="J15452" s="4">
        <v>44987.375</v>
      </c>
      <c r="K15452" s="4">
        <v>44998.5</v>
      </c>
      <c r="L15452" s="4">
        <v>44999.520833333336</v>
      </c>
      <c r="M15452" t="s">
        <v>44279</v>
      </c>
      <c r="N15452" s="3" t="s">
        <v>17</v>
      </c>
      <c r="P15452" t="s">
        <v>16</v>
      </c>
    </row>
    <row r="15453" spans="1:16" x14ac:dyDescent="0.25">
      <c r="A15453" t="s">
        <v>44280</v>
      </c>
      <c r="B15453" t="s">
        <v>44281</v>
      </c>
      <c r="C15453" t="s">
        <v>42310</v>
      </c>
      <c r="D15453">
        <v>210001</v>
      </c>
      <c r="G15453">
        <v>1090000</v>
      </c>
      <c r="H15453">
        <v>944</v>
      </c>
      <c r="I15453">
        <v>109000</v>
      </c>
      <c r="J15453" s="4">
        <v>44987.375</v>
      </c>
      <c r="K15453" s="4">
        <v>44998.5</v>
      </c>
      <c r="L15453" s="4">
        <v>44999.520833333336</v>
      </c>
      <c r="M15453" t="s">
        <v>44282</v>
      </c>
      <c r="N15453" s="3" t="s">
        <v>17</v>
      </c>
      <c r="P15453" t="s">
        <v>16</v>
      </c>
    </row>
    <row r="15454" spans="1:16" x14ac:dyDescent="0.25">
      <c r="A15454" t="s">
        <v>44283</v>
      </c>
      <c r="B15454" t="s">
        <v>44284</v>
      </c>
      <c r="C15454" t="s">
        <v>42310</v>
      </c>
      <c r="D15454">
        <v>210001</v>
      </c>
      <c r="G15454">
        <v>1090000</v>
      </c>
      <c r="H15454">
        <v>944</v>
      </c>
      <c r="I15454">
        <v>109000</v>
      </c>
      <c r="J15454" s="4">
        <v>44987.375</v>
      </c>
      <c r="K15454" s="4">
        <v>44998.5</v>
      </c>
      <c r="L15454" s="4">
        <v>44999.520833333336</v>
      </c>
      <c r="M15454" t="s">
        <v>44285</v>
      </c>
      <c r="N15454" s="3" t="s">
        <v>17</v>
      </c>
      <c r="P15454" t="s">
        <v>16</v>
      </c>
    </row>
    <row r="15455" spans="1:16" x14ac:dyDescent="0.25">
      <c r="A15455" t="s">
        <v>44286</v>
      </c>
      <c r="B15455" t="s">
        <v>44287</v>
      </c>
      <c r="C15455" t="s">
        <v>42310</v>
      </c>
      <c r="D15455">
        <v>210001</v>
      </c>
      <c r="G15455">
        <v>1090000</v>
      </c>
      <c r="H15455">
        <v>944</v>
      </c>
      <c r="I15455">
        <v>109000</v>
      </c>
      <c r="J15455" s="4">
        <v>44987.375</v>
      </c>
      <c r="K15455" s="4">
        <v>44998.5</v>
      </c>
      <c r="L15455" s="4">
        <v>44999.520833333336</v>
      </c>
      <c r="M15455" t="s">
        <v>44288</v>
      </c>
      <c r="N15455" s="3" t="s">
        <v>17</v>
      </c>
      <c r="P15455" t="s">
        <v>16</v>
      </c>
    </row>
    <row r="15456" spans="1:16" x14ac:dyDescent="0.25">
      <c r="A15456" t="s">
        <v>44289</v>
      </c>
      <c r="B15456" t="s">
        <v>44290</v>
      </c>
      <c r="C15456" t="s">
        <v>42310</v>
      </c>
      <c r="D15456">
        <v>210001</v>
      </c>
      <c r="G15456">
        <v>325000</v>
      </c>
      <c r="H15456">
        <v>944</v>
      </c>
      <c r="I15456">
        <v>33000</v>
      </c>
      <c r="J15456" s="4">
        <v>44987.375</v>
      </c>
      <c r="K15456" s="4">
        <v>44998.5</v>
      </c>
      <c r="L15456" s="4">
        <v>44999.520833333336</v>
      </c>
      <c r="M15456" t="s">
        <v>44291</v>
      </c>
      <c r="N15456" s="3" t="s">
        <v>17</v>
      </c>
      <c r="P15456" t="s">
        <v>16</v>
      </c>
    </row>
    <row r="15457" spans="1:16" x14ac:dyDescent="0.25">
      <c r="A15457" t="s">
        <v>44292</v>
      </c>
      <c r="B15457" t="s">
        <v>44293</v>
      </c>
      <c r="C15457" t="s">
        <v>42310</v>
      </c>
      <c r="D15457">
        <v>210001</v>
      </c>
      <c r="G15457">
        <v>430000</v>
      </c>
      <c r="H15457">
        <v>944</v>
      </c>
      <c r="I15457">
        <v>43000</v>
      </c>
      <c r="J15457" s="4">
        <v>44987.375</v>
      </c>
      <c r="K15457" s="4">
        <v>44998.5</v>
      </c>
      <c r="L15457" s="4">
        <v>44999.520833333336</v>
      </c>
      <c r="M15457" t="s">
        <v>44294</v>
      </c>
      <c r="N15457" s="3" t="s">
        <v>17</v>
      </c>
      <c r="P15457" t="s">
        <v>16</v>
      </c>
    </row>
    <row r="15458" spans="1:16" x14ac:dyDescent="0.25">
      <c r="A15458" t="s">
        <v>44295</v>
      </c>
      <c r="B15458" t="s">
        <v>44296</v>
      </c>
      <c r="C15458" t="s">
        <v>42310</v>
      </c>
      <c r="D15458">
        <v>210001</v>
      </c>
      <c r="G15458">
        <v>1230000</v>
      </c>
      <c r="H15458">
        <v>944</v>
      </c>
      <c r="I15458">
        <v>123000</v>
      </c>
      <c r="J15458" s="4">
        <v>44987.375</v>
      </c>
      <c r="K15458" s="4">
        <v>44998.5</v>
      </c>
      <c r="L15458" s="4">
        <v>44999.520833333336</v>
      </c>
      <c r="M15458" t="s">
        <v>44297</v>
      </c>
      <c r="N15458" s="3" t="s">
        <v>17</v>
      </c>
      <c r="P15458" t="s">
        <v>16</v>
      </c>
    </row>
    <row r="15459" spans="1:16" x14ac:dyDescent="0.25">
      <c r="A15459" t="s">
        <v>44298</v>
      </c>
      <c r="B15459" t="s">
        <v>44299</v>
      </c>
      <c r="C15459" t="s">
        <v>42310</v>
      </c>
      <c r="D15459">
        <v>210001</v>
      </c>
      <c r="G15459">
        <v>3400000</v>
      </c>
      <c r="H15459">
        <v>2720</v>
      </c>
      <c r="I15459">
        <v>340000</v>
      </c>
      <c r="J15459" s="4">
        <v>45003.375</v>
      </c>
      <c r="K15459" s="4">
        <v>45010.5</v>
      </c>
      <c r="L15459" s="4">
        <v>45010.125</v>
      </c>
      <c r="M15459" t="s">
        <v>44300</v>
      </c>
      <c r="N15459" s="3" t="s">
        <v>17</v>
      </c>
      <c r="P15459" t="s">
        <v>16</v>
      </c>
    </row>
    <row r="15460" spans="1:16" x14ac:dyDescent="0.25">
      <c r="A15460" t="s">
        <v>44301</v>
      </c>
      <c r="B15460" t="s">
        <v>44302</v>
      </c>
      <c r="C15460" t="s">
        <v>42310</v>
      </c>
      <c r="D15460">
        <v>210001</v>
      </c>
      <c r="G15460">
        <v>8200000</v>
      </c>
      <c r="H15460">
        <v>2720</v>
      </c>
      <c r="I15460">
        <v>610000</v>
      </c>
      <c r="J15460" s="4">
        <v>45003.375</v>
      </c>
      <c r="K15460" s="4">
        <v>45010.5</v>
      </c>
      <c r="L15460" s="4">
        <v>45010.125</v>
      </c>
      <c r="M15460" t="s">
        <v>44303</v>
      </c>
      <c r="N15460" s="3" t="s">
        <v>17</v>
      </c>
      <c r="P15460" t="s">
        <v>16</v>
      </c>
    </row>
    <row r="15461" spans="1:16" x14ac:dyDescent="0.25">
      <c r="A15461" t="s">
        <v>44304</v>
      </c>
      <c r="B15461" t="s">
        <v>44305</v>
      </c>
      <c r="C15461" t="s">
        <v>42310</v>
      </c>
      <c r="D15461">
        <v>210301</v>
      </c>
      <c r="G15461">
        <v>920000</v>
      </c>
      <c r="H15461">
        <v>1000</v>
      </c>
      <c r="I15461">
        <v>92000</v>
      </c>
      <c r="J15461" s="4">
        <v>45033.5</v>
      </c>
      <c r="K15461" s="4">
        <v>45041.5</v>
      </c>
      <c r="L15461" s="4">
        <v>45041.145833333336</v>
      </c>
      <c r="M15461" t="s">
        <v>44306</v>
      </c>
      <c r="N15461" s="3" t="s">
        <v>17</v>
      </c>
      <c r="P15461" t="s">
        <v>16</v>
      </c>
    </row>
    <row r="15462" spans="1:16" x14ac:dyDescent="0.25">
      <c r="A15462" t="s">
        <v>44307</v>
      </c>
      <c r="B15462" t="s">
        <v>44308</v>
      </c>
      <c r="C15462" t="s">
        <v>42310</v>
      </c>
      <c r="D15462">
        <v>210301</v>
      </c>
      <c r="G15462">
        <v>980000</v>
      </c>
      <c r="H15462">
        <v>1000</v>
      </c>
      <c r="I15462">
        <v>98000</v>
      </c>
      <c r="J15462" s="4">
        <v>45033.5</v>
      </c>
      <c r="K15462" s="4">
        <v>45041.5</v>
      </c>
      <c r="L15462" s="4">
        <v>45041.145833333336</v>
      </c>
      <c r="M15462" t="s">
        <v>44309</v>
      </c>
      <c r="N15462" s="3" t="s">
        <v>17</v>
      </c>
      <c r="P15462" t="s">
        <v>16</v>
      </c>
    </row>
    <row r="15463" spans="1:16" x14ac:dyDescent="0.25">
      <c r="A15463" t="s">
        <v>44310</v>
      </c>
      <c r="B15463" t="s">
        <v>44311</v>
      </c>
      <c r="C15463" t="s">
        <v>42310</v>
      </c>
      <c r="D15463">
        <v>210301</v>
      </c>
      <c r="G15463">
        <v>1110000</v>
      </c>
      <c r="H15463">
        <v>1000</v>
      </c>
      <c r="I15463">
        <v>111000</v>
      </c>
      <c r="J15463" s="4">
        <v>45033.5</v>
      </c>
      <c r="K15463" s="4">
        <v>45041.5</v>
      </c>
      <c r="L15463" s="4">
        <v>45041.145833333336</v>
      </c>
      <c r="M15463" t="s">
        <v>44312</v>
      </c>
      <c r="N15463" s="3" t="s">
        <v>17</v>
      </c>
      <c r="P15463" t="s">
        <v>16</v>
      </c>
    </row>
    <row r="15464" spans="1:16" x14ac:dyDescent="0.25">
      <c r="A15464" t="s">
        <v>44313</v>
      </c>
      <c r="B15464" t="s">
        <v>44314</v>
      </c>
      <c r="C15464" t="s">
        <v>42310</v>
      </c>
      <c r="D15464">
        <v>210301</v>
      </c>
      <c r="G15464">
        <v>1720000</v>
      </c>
      <c r="H15464">
        <v>1000</v>
      </c>
      <c r="I15464">
        <v>172000</v>
      </c>
      <c r="J15464" s="4">
        <v>45033.5</v>
      </c>
      <c r="K15464" s="4">
        <v>45041.5</v>
      </c>
      <c r="L15464" s="4">
        <v>45041.145833333336</v>
      </c>
      <c r="M15464" t="s">
        <v>44315</v>
      </c>
      <c r="N15464" s="3" t="s">
        <v>17</v>
      </c>
      <c r="P15464" t="s">
        <v>16</v>
      </c>
    </row>
    <row r="15465" spans="1:16" x14ac:dyDescent="0.25">
      <c r="A15465" t="s">
        <v>44316</v>
      </c>
      <c r="B15465" t="s">
        <v>44317</v>
      </c>
      <c r="C15465" t="s">
        <v>42310</v>
      </c>
      <c r="D15465">
        <v>210301</v>
      </c>
      <c r="G15465">
        <v>1170000</v>
      </c>
      <c r="H15465">
        <v>1000</v>
      </c>
      <c r="I15465">
        <v>117000</v>
      </c>
      <c r="J15465" s="4">
        <v>44999.5</v>
      </c>
      <c r="K15465" s="4">
        <v>45006.5</v>
      </c>
      <c r="L15465" s="4">
        <v>45007.520833333336</v>
      </c>
      <c r="M15465" t="s">
        <v>44318</v>
      </c>
      <c r="N15465" s="3" t="s">
        <v>17</v>
      </c>
      <c r="P15465" t="s">
        <v>16</v>
      </c>
    </row>
    <row r="15466" spans="1:16" x14ac:dyDescent="0.25">
      <c r="A15466" t="s">
        <v>44316</v>
      </c>
      <c r="B15466" t="s">
        <v>44319</v>
      </c>
      <c r="C15466" t="s">
        <v>42310</v>
      </c>
      <c r="D15466">
        <v>210301</v>
      </c>
      <c r="G15466">
        <v>1170000</v>
      </c>
      <c r="H15466">
        <v>1000</v>
      </c>
      <c r="I15466">
        <v>117000</v>
      </c>
      <c r="J15466" s="4">
        <v>45033.5</v>
      </c>
      <c r="K15466" s="4">
        <v>45041.5</v>
      </c>
      <c r="L15466" s="4">
        <v>45041.145833333336</v>
      </c>
      <c r="M15466" t="s">
        <v>44320</v>
      </c>
      <c r="N15466" s="3" t="s">
        <v>17</v>
      </c>
      <c r="P15466" t="s">
        <v>16</v>
      </c>
    </row>
    <row r="15467" spans="1:16" x14ac:dyDescent="0.25">
      <c r="A15467" t="s">
        <v>44321</v>
      </c>
      <c r="B15467" t="s">
        <v>44322</v>
      </c>
      <c r="C15467" t="s">
        <v>42310</v>
      </c>
      <c r="D15467">
        <v>210301</v>
      </c>
      <c r="G15467">
        <v>680000</v>
      </c>
      <c r="H15467">
        <v>1000</v>
      </c>
      <c r="I15467">
        <v>68000</v>
      </c>
      <c r="J15467" s="4">
        <v>44999.5</v>
      </c>
      <c r="K15467" s="4">
        <v>45006.072222222225</v>
      </c>
      <c r="L15467" s="4">
        <v>45007.520833333336</v>
      </c>
      <c r="M15467" t="s">
        <v>44323</v>
      </c>
      <c r="N15467" s="3" t="s">
        <v>17</v>
      </c>
      <c r="P15467" t="s">
        <v>16</v>
      </c>
    </row>
    <row r="15468" spans="1:16" x14ac:dyDescent="0.25">
      <c r="A15468" t="s">
        <v>44321</v>
      </c>
      <c r="B15468" t="s">
        <v>44324</v>
      </c>
      <c r="C15468" t="s">
        <v>42310</v>
      </c>
      <c r="D15468">
        <v>210301</v>
      </c>
      <c r="G15468">
        <v>680000</v>
      </c>
      <c r="H15468">
        <v>1000</v>
      </c>
      <c r="I15468">
        <v>68000</v>
      </c>
      <c r="J15468" s="4">
        <v>45033.5</v>
      </c>
      <c r="K15468" s="4">
        <v>45041.5</v>
      </c>
      <c r="L15468" s="4">
        <v>45041.145833333336</v>
      </c>
      <c r="M15468" t="s">
        <v>44325</v>
      </c>
      <c r="N15468" s="3" t="s">
        <v>17</v>
      </c>
      <c r="P15468" t="s">
        <v>16</v>
      </c>
    </row>
    <row r="15469" spans="1:16" x14ac:dyDescent="0.25">
      <c r="A15469" t="s">
        <v>44326</v>
      </c>
      <c r="B15469" t="s">
        <v>44327</v>
      </c>
      <c r="C15469" t="s">
        <v>42310</v>
      </c>
      <c r="D15469">
        <v>210301</v>
      </c>
      <c r="G15469">
        <v>630000</v>
      </c>
      <c r="H15469">
        <v>1000</v>
      </c>
      <c r="I15469">
        <v>63000</v>
      </c>
      <c r="J15469" s="4">
        <v>45033.5</v>
      </c>
      <c r="K15469" s="4">
        <v>45041.5</v>
      </c>
      <c r="L15469" s="4">
        <v>45041.145833333336</v>
      </c>
      <c r="M15469" t="s">
        <v>44328</v>
      </c>
      <c r="N15469" s="3" t="s">
        <v>17</v>
      </c>
      <c r="P15469" t="s">
        <v>16</v>
      </c>
    </row>
    <row r="15470" spans="1:16" x14ac:dyDescent="0.25">
      <c r="A15470" t="s">
        <v>44329</v>
      </c>
      <c r="B15470" t="s">
        <v>44330</v>
      </c>
      <c r="C15470" t="s">
        <v>42310</v>
      </c>
      <c r="D15470">
        <v>210301</v>
      </c>
      <c r="G15470">
        <v>100000</v>
      </c>
      <c r="H15470">
        <v>1000</v>
      </c>
      <c r="I15470">
        <v>10000</v>
      </c>
      <c r="J15470" s="4">
        <v>45033.5</v>
      </c>
      <c r="K15470" s="4">
        <v>45041.5</v>
      </c>
      <c r="L15470" s="4">
        <v>45041.145833333336</v>
      </c>
      <c r="M15470" t="s">
        <v>44331</v>
      </c>
      <c r="N15470" s="3" t="s">
        <v>17</v>
      </c>
      <c r="P15470" t="s">
        <v>16</v>
      </c>
    </row>
    <row r="15471" spans="1:16" x14ac:dyDescent="0.25">
      <c r="A15471" t="s">
        <v>44332</v>
      </c>
      <c r="B15471" t="s">
        <v>44333</v>
      </c>
      <c r="C15471" t="s">
        <v>42310</v>
      </c>
      <c r="D15471">
        <v>210301</v>
      </c>
      <c r="G15471">
        <v>200000</v>
      </c>
      <c r="H15471">
        <v>1000</v>
      </c>
      <c r="I15471">
        <v>20000</v>
      </c>
      <c r="J15471" s="4">
        <v>45033.5</v>
      </c>
      <c r="K15471" s="4">
        <v>45041.5</v>
      </c>
      <c r="L15471" s="4">
        <v>45041.145833333336</v>
      </c>
      <c r="M15471" t="s">
        <v>44334</v>
      </c>
      <c r="N15471" s="3" t="s">
        <v>17</v>
      </c>
      <c r="P15471" t="s">
        <v>16</v>
      </c>
    </row>
    <row r="15472" spans="1:16" x14ac:dyDescent="0.25">
      <c r="A15472" t="s">
        <v>44335</v>
      </c>
      <c r="B15472" t="s">
        <v>44336</v>
      </c>
      <c r="C15472" t="s">
        <v>42310</v>
      </c>
      <c r="D15472">
        <v>210301</v>
      </c>
      <c r="G15472">
        <v>270000</v>
      </c>
      <c r="H15472">
        <v>1000</v>
      </c>
      <c r="I15472">
        <v>27000</v>
      </c>
      <c r="J15472" s="4">
        <v>45033.5</v>
      </c>
      <c r="K15472" s="4">
        <v>45041.5</v>
      </c>
      <c r="L15472" s="4">
        <v>45041.145833333336</v>
      </c>
      <c r="M15472" t="s">
        <v>44337</v>
      </c>
      <c r="N15472" s="3" t="s">
        <v>17</v>
      </c>
      <c r="P15472" t="s">
        <v>16</v>
      </c>
    </row>
    <row r="15473" spans="1:16" x14ac:dyDescent="0.25">
      <c r="A15473" t="s">
        <v>44338</v>
      </c>
      <c r="B15473" t="s">
        <v>44339</v>
      </c>
      <c r="C15473" t="s">
        <v>42310</v>
      </c>
      <c r="D15473">
        <v>210301</v>
      </c>
      <c r="G15473">
        <v>480000</v>
      </c>
      <c r="H15473">
        <v>1000</v>
      </c>
      <c r="I15473">
        <v>48000</v>
      </c>
      <c r="J15473" s="4">
        <v>45033.5</v>
      </c>
      <c r="K15473" s="4">
        <v>45041.5</v>
      </c>
      <c r="L15473" s="4">
        <v>45041.145833333336</v>
      </c>
      <c r="M15473" t="s">
        <v>44340</v>
      </c>
      <c r="N15473" s="3" t="s">
        <v>17</v>
      </c>
      <c r="P15473" t="s">
        <v>16</v>
      </c>
    </row>
    <row r="15474" spans="1:16" x14ac:dyDescent="0.25">
      <c r="A15474" t="s">
        <v>44341</v>
      </c>
      <c r="B15474" t="s">
        <v>44342</v>
      </c>
      <c r="C15474" t="s">
        <v>42310</v>
      </c>
      <c r="D15474">
        <v>210301</v>
      </c>
      <c r="G15474">
        <v>480000</v>
      </c>
      <c r="H15474">
        <v>1000</v>
      </c>
      <c r="I15474">
        <v>48000</v>
      </c>
      <c r="J15474" s="4">
        <v>44999.5</v>
      </c>
      <c r="K15474" s="4">
        <v>45006.5</v>
      </c>
      <c r="L15474" s="4">
        <v>45007.520833333336</v>
      </c>
      <c r="M15474" t="s">
        <v>44343</v>
      </c>
      <c r="N15474" s="3" t="s">
        <v>17</v>
      </c>
      <c r="P15474" t="s">
        <v>16</v>
      </c>
    </row>
    <row r="15475" spans="1:16" x14ac:dyDescent="0.25">
      <c r="A15475" t="s">
        <v>44344</v>
      </c>
      <c r="B15475" t="s">
        <v>44345</v>
      </c>
      <c r="C15475" t="s">
        <v>42310</v>
      </c>
      <c r="D15475">
        <v>210301</v>
      </c>
      <c r="G15475">
        <v>580000</v>
      </c>
      <c r="H15475">
        <v>1000</v>
      </c>
      <c r="I15475">
        <v>58000</v>
      </c>
      <c r="J15475" s="4">
        <v>44999.5</v>
      </c>
      <c r="K15475" s="4">
        <v>45006.5</v>
      </c>
      <c r="L15475" s="4">
        <v>45007.520833333336</v>
      </c>
      <c r="M15475" t="s">
        <v>44346</v>
      </c>
      <c r="N15475" s="3" t="s">
        <v>17</v>
      </c>
      <c r="P15475" t="s">
        <v>16</v>
      </c>
    </row>
    <row r="15476" spans="1:16" x14ac:dyDescent="0.25">
      <c r="A15476" t="s">
        <v>44344</v>
      </c>
      <c r="B15476" t="s">
        <v>44347</v>
      </c>
      <c r="C15476" t="s">
        <v>42310</v>
      </c>
      <c r="D15476">
        <v>210301</v>
      </c>
      <c r="G15476">
        <v>580000</v>
      </c>
      <c r="H15476">
        <v>1000</v>
      </c>
      <c r="I15476">
        <v>58000</v>
      </c>
      <c r="J15476" s="4">
        <v>45033.5</v>
      </c>
      <c r="K15476" s="4">
        <v>45041.5</v>
      </c>
      <c r="L15476" s="4">
        <v>45041.145833333336</v>
      </c>
      <c r="M15476" t="s">
        <v>44348</v>
      </c>
      <c r="N15476" s="3" t="s">
        <v>17</v>
      </c>
      <c r="P15476" t="s">
        <v>16</v>
      </c>
    </row>
    <row r="15477" spans="1:16" x14ac:dyDescent="0.25">
      <c r="A15477" t="s">
        <v>44349</v>
      </c>
      <c r="B15477" t="s">
        <v>44350</v>
      </c>
      <c r="C15477" t="s">
        <v>42310</v>
      </c>
      <c r="D15477">
        <v>210301</v>
      </c>
      <c r="G15477">
        <v>620000</v>
      </c>
      <c r="H15477">
        <v>1000</v>
      </c>
      <c r="I15477">
        <v>62000</v>
      </c>
      <c r="J15477" s="4">
        <v>44999.5</v>
      </c>
      <c r="K15477" s="4">
        <v>45006.5</v>
      </c>
      <c r="L15477" s="4">
        <v>45007.520833333336</v>
      </c>
      <c r="M15477" t="s">
        <v>44351</v>
      </c>
      <c r="N15477" s="3" t="s">
        <v>17</v>
      </c>
      <c r="P15477" t="s">
        <v>16</v>
      </c>
    </row>
    <row r="15478" spans="1:16" x14ac:dyDescent="0.25">
      <c r="A15478" t="s">
        <v>44349</v>
      </c>
      <c r="B15478" t="s">
        <v>44352</v>
      </c>
      <c r="C15478" t="s">
        <v>42310</v>
      </c>
      <c r="D15478">
        <v>210301</v>
      </c>
      <c r="G15478">
        <v>620000</v>
      </c>
      <c r="H15478">
        <v>1000</v>
      </c>
      <c r="I15478">
        <v>62000</v>
      </c>
      <c r="J15478" s="4">
        <v>45033.5</v>
      </c>
      <c r="K15478" s="4">
        <v>45041.5</v>
      </c>
      <c r="L15478" s="4">
        <v>45041.145833333336</v>
      </c>
      <c r="M15478" t="s">
        <v>44353</v>
      </c>
      <c r="N15478" s="3" t="s">
        <v>17</v>
      </c>
      <c r="P15478" t="s">
        <v>16</v>
      </c>
    </row>
    <row r="15479" spans="1:16" x14ac:dyDescent="0.25">
      <c r="A15479" t="s">
        <v>44354</v>
      </c>
      <c r="B15479" t="s">
        <v>44355</v>
      </c>
      <c r="C15479" t="s">
        <v>42310</v>
      </c>
      <c r="D15479">
        <v>210301</v>
      </c>
      <c r="G15479">
        <v>1450000</v>
      </c>
      <c r="H15479">
        <v>1000</v>
      </c>
      <c r="I15479">
        <v>145000</v>
      </c>
      <c r="J15479" s="4">
        <v>45033.5</v>
      </c>
      <c r="K15479" s="4">
        <v>45041.5</v>
      </c>
      <c r="L15479" s="4">
        <v>45041.145833333336</v>
      </c>
      <c r="M15479" t="s">
        <v>44356</v>
      </c>
      <c r="N15479" s="3" t="s">
        <v>17</v>
      </c>
      <c r="P15479" t="s">
        <v>16</v>
      </c>
    </row>
    <row r="15480" spans="1:16" x14ac:dyDescent="0.25">
      <c r="A15480" t="s">
        <v>44357</v>
      </c>
      <c r="B15480" t="s">
        <v>44358</v>
      </c>
      <c r="C15480" t="s">
        <v>42310</v>
      </c>
      <c r="D15480">
        <v>285001</v>
      </c>
      <c r="G15480">
        <v>0</v>
      </c>
      <c r="H15480">
        <v>2950</v>
      </c>
      <c r="I15480">
        <v>542000</v>
      </c>
      <c r="J15480" s="4">
        <v>45068.5</v>
      </c>
      <c r="K15480" s="4">
        <v>45098.083333333336</v>
      </c>
      <c r="L15480" s="4">
        <v>45098.104166666664</v>
      </c>
      <c r="M15480" t="s">
        <v>44359</v>
      </c>
      <c r="N15480" s="3" t="s">
        <v>17</v>
      </c>
      <c r="P15480" t="s">
        <v>16</v>
      </c>
    </row>
    <row r="15481" spans="1:16" x14ac:dyDescent="0.25">
      <c r="A15481" t="s">
        <v>44360</v>
      </c>
      <c r="B15481" t="s">
        <v>44361</v>
      </c>
      <c r="C15481" t="s">
        <v>42310</v>
      </c>
      <c r="D15481">
        <v>210001</v>
      </c>
      <c r="G15481">
        <v>710000</v>
      </c>
      <c r="H15481">
        <v>944</v>
      </c>
      <c r="I15481">
        <v>71000</v>
      </c>
      <c r="J15481" s="4">
        <v>45010.5</v>
      </c>
      <c r="K15481" s="4">
        <v>45017.5</v>
      </c>
      <c r="L15481" s="4">
        <v>45017.125</v>
      </c>
      <c r="M15481" t="s">
        <v>44362</v>
      </c>
      <c r="N15481" s="3" t="s">
        <v>17</v>
      </c>
      <c r="P15481" t="s">
        <v>16</v>
      </c>
    </row>
    <row r="15482" spans="1:16" x14ac:dyDescent="0.25">
      <c r="A15482" t="s">
        <v>44363</v>
      </c>
      <c r="B15482" t="s">
        <v>44364</v>
      </c>
      <c r="C15482" t="s">
        <v>42310</v>
      </c>
      <c r="D15482">
        <v>284001</v>
      </c>
      <c r="G15482">
        <v>0</v>
      </c>
      <c r="H15482">
        <v>860</v>
      </c>
      <c r="I15482">
        <v>208000</v>
      </c>
      <c r="J15482" s="4">
        <v>44985.5</v>
      </c>
      <c r="K15482" s="4">
        <v>44991.5</v>
      </c>
      <c r="L15482" s="4">
        <v>44991.145833333336</v>
      </c>
      <c r="M15482" t="s">
        <v>44365</v>
      </c>
      <c r="N15482" s="3" t="s">
        <v>17</v>
      </c>
      <c r="P15482" t="s">
        <v>16</v>
      </c>
    </row>
    <row r="15483" spans="1:16" x14ac:dyDescent="0.25">
      <c r="A15483" t="s">
        <v>44366</v>
      </c>
      <c r="B15483" t="s">
        <v>44367</v>
      </c>
      <c r="C15483" t="s">
        <v>42310</v>
      </c>
      <c r="D15483">
        <v>210001</v>
      </c>
      <c r="G15483">
        <v>830000</v>
      </c>
      <c r="H15483">
        <v>944</v>
      </c>
      <c r="I15483">
        <v>83000</v>
      </c>
      <c r="J15483" s="4">
        <v>45010.5</v>
      </c>
      <c r="K15483" s="4">
        <v>45017.5</v>
      </c>
      <c r="L15483" s="4">
        <v>45017.125</v>
      </c>
      <c r="M15483" t="s">
        <v>44368</v>
      </c>
      <c r="N15483" s="3" t="s">
        <v>17</v>
      </c>
      <c r="P15483" t="s">
        <v>16</v>
      </c>
    </row>
    <row r="15484" spans="1:16" x14ac:dyDescent="0.25">
      <c r="A15484" t="s">
        <v>44369</v>
      </c>
      <c r="B15484" t="s">
        <v>44370</v>
      </c>
      <c r="C15484" t="s">
        <v>42310</v>
      </c>
      <c r="D15484">
        <v>284001</v>
      </c>
      <c r="G15484">
        <v>0</v>
      </c>
      <c r="H15484">
        <v>766</v>
      </c>
      <c r="I15484">
        <v>24000</v>
      </c>
      <c r="J15484" s="4">
        <v>44985.5</v>
      </c>
      <c r="K15484" s="4">
        <v>44991.5</v>
      </c>
      <c r="L15484" s="4">
        <v>44991.145833333336</v>
      </c>
      <c r="M15484" t="s">
        <v>44371</v>
      </c>
      <c r="N15484" s="3" t="s">
        <v>17</v>
      </c>
      <c r="P15484" t="s">
        <v>16</v>
      </c>
    </row>
    <row r="15485" spans="1:16" x14ac:dyDescent="0.25">
      <c r="A15485" t="s">
        <v>44372</v>
      </c>
      <c r="B15485" t="s">
        <v>44373</v>
      </c>
      <c r="C15485" t="s">
        <v>42310</v>
      </c>
      <c r="D15485">
        <v>284001</v>
      </c>
      <c r="G15485">
        <v>0</v>
      </c>
      <c r="H15485">
        <v>860</v>
      </c>
      <c r="I15485">
        <v>138000</v>
      </c>
      <c r="J15485" s="4">
        <v>44985.5</v>
      </c>
      <c r="K15485" s="4">
        <v>44991.5</v>
      </c>
      <c r="L15485" s="4">
        <v>44991.145833333336</v>
      </c>
      <c r="M15485" t="s">
        <v>44374</v>
      </c>
      <c r="N15485" s="3" t="s">
        <v>17</v>
      </c>
      <c r="P15485" t="s">
        <v>16</v>
      </c>
    </row>
    <row r="15486" spans="1:16" x14ac:dyDescent="0.25">
      <c r="A15486" t="s">
        <v>44375</v>
      </c>
      <c r="B15486" t="s">
        <v>44376</v>
      </c>
      <c r="C15486" t="s">
        <v>42310</v>
      </c>
      <c r="D15486">
        <v>210427</v>
      </c>
      <c r="G15486">
        <v>1750000</v>
      </c>
      <c r="H15486">
        <v>854</v>
      </c>
      <c r="I15486">
        <v>175000</v>
      </c>
      <c r="J15486" s="4">
        <v>44991.208333333336</v>
      </c>
      <c r="K15486" s="4">
        <v>45000.5</v>
      </c>
      <c r="L15486" s="4">
        <v>45000.125</v>
      </c>
      <c r="M15486" t="s">
        <v>44377</v>
      </c>
      <c r="N15486" s="3" t="s">
        <v>17</v>
      </c>
      <c r="P15486" t="s">
        <v>16</v>
      </c>
    </row>
    <row r="15487" spans="1:16" x14ac:dyDescent="0.25">
      <c r="A15487" t="s">
        <v>44378</v>
      </c>
      <c r="B15487" t="s">
        <v>44379</v>
      </c>
      <c r="C15487" t="s">
        <v>42310</v>
      </c>
      <c r="D15487">
        <v>284001</v>
      </c>
      <c r="G15487">
        <v>0</v>
      </c>
      <c r="H15487">
        <v>860</v>
      </c>
      <c r="I15487">
        <v>209000</v>
      </c>
      <c r="J15487" s="4">
        <v>44985.5</v>
      </c>
      <c r="K15487" s="4">
        <v>44991.5</v>
      </c>
      <c r="L15487" s="4">
        <v>44991.145833333336</v>
      </c>
      <c r="M15487" t="s">
        <v>44380</v>
      </c>
      <c r="N15487" s="3" t="s">
        <v>17</v>
      </c>
      <c r="P15487" t="s">
        <v>16</v>
      </c>
    </row>
    <row r="15488" spans="1:16" x14ac:dyDescent="0.25">
      <c r="A15488" t="s">
        <v>44381</v>
      </c>
      <c r="B15488" t="s">
        <v>44382</v>
      </c>
      <c r="C15488" t="s">
        <v>42310</v>
      </c>
      <c r="D15488">
        <v>284001</v>
      </c>
      <c r="G15488">
        <v>0</v>
      </c>
      <c r="H15488">
        <v>860</v>
      </c>
      <c r="I15488">
        <v>139000</v>
      </c>
      <c r="J15488" s="4">
        <v>44985.5</v>
      </c>
      <c r="K15488" s="4">
        <v>44991.5</v>
      </c>
      <c r="L15488" s="4">
        <v>44991.145833333336</v>
      </c>
      <c r="M15488" t="s">
        <v>44383</v>
      </c>
      <c r="N15488" s="3" t="s">
        <v>17</v>
      </c>
      <c r="P15488" t="s">
        <v>16</v>
      </c>
    </row>
    <row r="15489" spans="1:16" x14ac:dyDescent="0.25">
      <c r="A15489" t="s">
        <v>44384</v>
      </c>
      <c r="B15489" t="s">
        <v>44385</v>
      </c>
      <c r="C15489" t="s">
        <v>42310</v>
      </c>
      <c r="D15489">
        <v>284001</v>
      </c>
      <c r="G15489">
        <v>0</v>
      </c>
      <c r="H15489">
        <v>2950</v>
      </c>
      <c r="I15489">
        <v>1174000</v>
      </c>
      <c r="J15489" s="4">
        <v>45099.125</v>
      </c>
      <c r="K15489" s="4">
        <v>45128.5</v>
      </c>
      <c r="L15489" s="4">
        <v>45128.520833333336</v>
      </c>
      <c r="M15489" t="s">
        <v>44386</v>
      </c>
      <c r="N15489" s="3" t="s">
        <v>17</v>
      </c>
      <c r="P15489" t="s">
        <v>16</v>
      </c>
    </row>
    <row r="15490" spans="1:16" x14ac:dyDescent="0.25">
      <c r="A15490" t="s">
        <v>44387</v>
      </c>
      <c r="B15490" t="s">
        <v>44388</v>
      </c>
      <c r="C15490" t="s">
        <v>42310</v>
      </c>
      <c r="D15490">
        <v>210001</v>
      </c>
      <c r="G15490">
        <v>283000</v>
      </c>
      <c r="H15490">
        <v>944</v>
      </c>
      <c r="I15490">
        <v>28000</v>
      </c>
      <c r="J15490" s="4">
        <v>45010.5</v>
      </c>
      <c r="K15490" s="4">
        <v>45017.5</v>
      </c>
      <c r="L15490" s="4">
        <v>45017.125</v>
      </c>
      <c r="M15490" t="s">
        <v>44389</v>
      </c>
      <c r="N15490" s="3" t="s">
        <v>17</v>
      </c>
      <c r="P15490" t="s">
        <v>16</v>
      </c>
    </row>
    <row r="15491" spans="1:16" x14ac:dyDescent="0.25">
      <c r="A15491" t="s">
        <v>44390</v>
      </c>
      <c r="B15491" t="s">
        <v>44391</v>
      </c>
      <c r="C15491" t="s">
        <v>42310</v>
      </c>
      <c r="D15491">
        <v>210205</v>
      </c>
      <c r="G15491">
        <v>10000000</v>
      </c>
      <c r="H15491">
        <v>2720</v>
      </c>
      <c r="I15491">
        <v>700000</v>
      </c>
      <c r="J15491" s="4">
        <v>45010.375</v>
      </c>
      <c r="K15491" s="4">
        <v>45026.5</v>
      </c>
      <c r="L15491" s="4">
        <v>45026.125</v>
      </c>
      <c r="M15491" t="s">
        <v>44392</v>
      </c>
      <c r="N15491" s="3" t="s">
        <v>17</v>
      </c>
      <c r="P15491" t="s">
        <v>16</v>
      </c>
    </row>
    <row r="15492" spans="1:16" x14ac:dyDescent="0.25">
      <c r="A15492" t="s">
        <v>44393</v>
      </c>
      <c r="B15492" t="s">
        <v>44394</v>
      </c>
      <c r="C15492" t="s">
        <v>42310</v>
      </c>
      <c r="D15492">
        <v>284001</v>
      </c>
      <c r="G15492">
        <v>0</v>
      </c>
      <c r="H15492">
        <v>2950</v>
      </c>
      <c r="I15492">
        <v>496000</v>
      </c>
      <c r="J15492" s="4">
        <v>45055.5</v>
      </c>
      <c r="K15492" s="4">
        <v>45085.5</v>
      </c>
      <c r="L15492" s="4">
        <v>45085.520833333336</v>
      </c>
      <c r="M15492" t="s">
        <v>44395</v>
      </c>
      <c r="N15492" s="3" t="s">
        <v>17</v>
      </c>
      <c r="P15492" t="s">
        <v>16</v>
      </c>
    </row>
    <row r="15493" spans="1:16" x14ac:dyDescent="0.25">
      <c r="A15493" t="s">
        <v>44396</v>
      </c>
      <c r="B15493" t="s">
        <v>44397</v>
      </c>
      <c r="C15493" t="s">
        <v>42310</v>
      </c>
      <c r="D15493">
        <v>210301</v>
      </c>
      <c r="G15493">
        <v>5800000</v>
      </c>
      <c r="H15493">
        <v>2720</v>
      </c>
      <c r="I15493">
        <v>490000</v>
      </c>
      <c r="J15493" s="4">
        <v>44981.5</v>
      </c>
      <c r="K15493" s="4">
        <v>44988.5</v>
      </c>
      <c r="L15493" s="4">
        <v>44989.520833333336</v>
      </c>
      <c r="M15493" t="s">
        <v>44398</v>
      </c>
      <c r="N15493" s="3" t="s">
        <v>17</v>
      </c>
      <c r="P15493" t="s">
        <v>16</v>
      </c>
    </row>
    <row r="15494" spans="1:16" x14ac:dyDescent="0.25">
      <c r="A15494" t="s">
        <v>44399</v>
      </c>
      <c r="B15494" t="s">
        <v>44400</v>
      </c>
      <c r="C15494" t="s">
        <v>42310</v>
      </c>
      <c r="D15494">
        <v>284001</v>
      </c>
      <c r="G15494">
        <v>0</v>
      </c>
      <c r="H15494">
        <v>766</v>
      </c>
      <c r="I15494">
        <v>24000</v>
      </c>
      <c r="J15494" s="4">
        <v>44985.5</v>
      </c>
      <c r="K15494" s="4">
        <v>44991.5</v>
      </c>
      <c r="L15494" s="4">
        <v>44991.145833333336</v>
      </c>
      <c r="M15494" t="s">
        <v>44401</v>
      </c>
      <c r="N15494" s="3" t="s">
        <v>17</v>
      </c>
      <c r="P15494" t="s">
        <v>16</v>
      </c>
    </row>
    <row r="15495" spans="1:16" x14ac:dyDescent="0.25">
      <c r="A15495" t="s">
        <v>44402</v>
      </c>
      <c r="B15495" t="s">
        <v>44403</v>
      </c>
      <c r="C15495" t="s">
        <v>42310</v>
      </c>
      <c r="D15495">
        <v>210301</v>
      </c>
      <c r="G15495">
        <v>1300000</v>
      </c>
      <c r="H15495">
        <v>1000</v>
      </c>
      <c r="I15495">
        <v>130000</v>
      </c>
      <c r="J15495" s="4">
        <v>44981.5</v>
      </c>
      <c r="K15495" s="4">
        <v>44988.5</v>
      </c>
      <c r="L15495" s="4">
        <v>44989.520833333336</v>
      </c>
      <c r="M15495" t="s">
        <v>44404</v>
      </c>
      <c r="N15495" s="3" t="s">
        <v>17</v>
      </c>
      <c r="P15495" t="s">
        <v>16</v>
      </c>
    </row>
    <row r="15496" spans="1:16" x14ac:dyDescent="0.25">
      <c r="A15496" t="s">
        <v>44405</v>
      </c>
      <c r="B15496" t="s">
        <v>44406</v>
      </c>
      <c r="C15496" t="s">
        <v>42310</v>
      </c>
      <c r="D15496">
        <v>210427</v>
      </c>
      <c r="G15496">
        <v>5800000</v>
      </c>
      <c r="H15496">
        <v>2720</v>
      </c>
      <c r="I15496">
        <v>490000</v>
      </c>
      <c r="J15496" s="4">
        <v>44988.5</v>
      </c>
      <c r="K15496" s="4">
        <v>44999.5</v>
      </c>
      <c r="L15496" s="4">
        <v>44999.125</v>
      </c>
      <c r="M15496" t="s">
        <v>44407</v>
      </c>
      <c r="N15496" s="3" t="s">
        <v>17</v>
      </c>
      <c r="P15496" t="s">
        <v>16</v>
      </c>
    </row>
    <row r="15497" spans="1:16" x14ac:dyDescent="0.25">
      <c r="A15497" t="s">
        <v>44408</v>
      </c>
      <c r="B15497" t="s">
        <v>44409</v>
      </c>
      <c r="C15497" t="s">
        <v>42310</v>
      </c>
      <c r="D15497">
        <v>210427</v>
      </c>
      <c r="G15497">
        <v>5800000</v>
      </c>
      <c r="H15497">
        <v>2720</v>
      </c>
      <c r="I15497">
        <v>490000</v>
      </c>
      <c r="J15497" s="4">
        <v>44931.5</v>
      </c>
      <c r="K15497" s="4">
        <v>44937.5</v>
      </c>
      <c r="L15497" s="4">
        <v>44938.520833333336</v>
      </c>
      <c r="M15497" t="s">
        <v>44410</v>
      </c>
      <c r="N15497" s="3" t="s">
        <v>17</v>
      </c>
      <c r="P15497" t="s">
        <v>16</v>
      </c>
    </row>
    <row r="15498" spans="1:16" x14ac:dyDescent="0.25">
      <c r="A15498" t="s">
        <v>44411</v>
      </c>
      <c r="B15498" t="s">
        <v>44412</v>
      </c>
      <c r="C15498" t="s">
        <v>42310</v>
      </c>
      <c r="D15498">
        <v>210301</v>
      </c>
      <c r="G15498">
        <v>500000</v>
      </c>
      <c r="H15498">
        <v>1000</v>
      </c>
      <c r="I15498">
        <v>50000</v>
      </c>
      <c r="J15498" s="4">
        <v>44981.5</v>
      </c>
      <c r="K15498" s="4">
        <v>44988.5</v>
      </c>
      <c r="L15498" s="4">
        <v>44989.520833333336</v>
      </c>
      <c r="M15498" t="s">
        <v>44413</v>
      </c>
      <c r="N15498" s="3" t="s">
        <v>17</v>
      </c>
      <c r="P15498" t="s">
        <v>16</v>
      </c>
    </row>
    <row r="15499" spans="1:16" x14ac:dyDescent="0.25">
      <c r="A15499" t="s">
        <v>44414</v>
      </c>
      <c r="B15499" t="s">
        <v>44415</v>
      </c>
      <c r="C15499" t="s">
        <v>42310</v>
      </c>
      <c r="D15499">
        <v>210301</v>
      </c>
      <c r="G15499">
        <v>1250000</v>
      </c>
      <c r="H15499">
        <v>1000</v>
      </c>
      <c r="I15499">
        <v>125000</v>
      </c>
      <c r="J15499" s="4">
        <v>44981.5</v>
      </c>
      <c r="K15499" s="4">
        <v>44988.5</v>
      </c>
      <c r="L15499" s="4">
        <v>44989.520833333336</v>
      </c>
      <c r="M15499" t="s">
        <v>44416</v>
      </c>
      <c r="N15499" s="3" t="s">
        <v>17</v>
      </c>
      <c r="P15499" t="s">
        <v>16</v>
      </c>
    </row>
    <row r="15500" spans="1:16" x14ac:dyDescent="0.25">
      <c r="A15500" t="s">
        <v>44417</v>
      </c>
      <c r="B15500" t="s">
        <v>44418</v>
      </c>
      <c r="C15500" t="s">
        <v>42310</v>
      </c>
      <c r="D15500">
        <v>284001</v>
      </c>
      <c r="G15500">
        <v>0</v>
      </c>
      <c r="H15500">
        <v>766</v>
      </c>
      <c r="I15500">
        <v>11000</v>
      </c>
      <c r="J15500" s="4">
        <v>44985.5</v>
      </c>
      <c r="K15500" s="4">
        <v>44991.5</v>
      </c>
      <c r="L15500" s="4">
        <v>44991.145833333336</v>
      </c>
      <c r="M15500" t="s">
        <v>44419</v>
      </c>
      <c r="N15500" s="3" t="s">
        <v>17</v>
      </c>
      <c r="P15500" t="s">
        <v>16</v>
      </c>
    </row>
    <row r="15501" spans="1:16" x14ac:dyDescent="0.25">
      <c r="A15501" t="s">
        <v>44420</v>
      </c>
      <c r="B15501" t="s">
        <v>44421</v>
      </c>
      <c r="C15501" t="s">
        <v>42310</v>
      </c>
      <c r="D15501">
        <v>210301</v>
      </c>
      <c r="G15501">
        <v>350000</v>
      </c>
      <c r="H15501">
        <v>1000</v>
      </c>
      <c r="I15501">
        <v>35000</v>
      </c>
      <c r="J15501" s="4">
        <v>45033.5</v>
      </c>
      <c r="K15501" s="4">
        <v>45041.5</v>
      </c>
      <c r="L15501" s="4">
        <v>45041.145833333336</v>
      </c>
      <c r="M15501" t="s">
        <v>44422</v>
      </c>
      <c r="N15501" s="3" t="s">
        <v>17</v>
      </c>
      <c r="P15501" t="s">
        <v>16</v>
      </c>
    </row>
    <row r="15502" spans="1:16" x14ac:dyDescent="0.25">
      <c r="A15502" t="s">
        <v>44423</v>
      </c>
      <c r="B15502" t="s">
        <v>44424</v>
      </c>
      <c r="C15502" t="s">
        <v>42310</v>
      </c>
      <c r="D15502">
        <v>210301</v>
      </c>
      <c r="G15502">
        <v>350000</v>
      </c>
      <c r="H15502">
        <v>1000</v>
      </c>
      <c r="I15502">
        <v>35000</v>
      </c>
      <c r="J15502" s="4">
        <v>45003.5</v>
      </c>
      <c r="K15502" s="4">
        <v>45009.5</v>
      </c>
      <c r="L15502" s="4">
        <v>45010.520833333336</v>
      </c>
      <c r="M15502" t="s">
        <v>44425</v>
      </c>
      <c r="N15502" s="3" t="s">
        <v>17</v>
      </c>
      <c r="P15502" t="s">
        <v>16</v>
      </c>
    </row>
    <row r="15503" spans="1:16" x14ac:dyDescent="0.25">
      <c r="A15503" t="s">
        <v>44426</v>
      </c>
      <c r="B15503" t="s">
        <v>44427</v>
      </c>
      <c r="C15503" t="s">
        <v>42310</v>
      </c>
      <c r="D15503">
        <v>210427</v>
      </c>
      <c r="G15503">
        <v>200000</v>
      </c>
      <c r="H15503">
        <v>588</v>
      </c>
      <c r="I15503">
        <v>20000</v>
      </c>
      <c r="J15503" s="4">
        <v>44991.208333333336</v>
      </c>
      <c r="K15503" s="4">
        <v>45000.5</v>
      </c>
      <c r="L15503" s="4">
        <v>45000.125</v>
      </c>
      <c r="M15503" t="s">
        <v>44428</v>
      </c>
      <c r="N15503" s="3" t="s">
        <v>17</v>
      </c>
      <c r="P15503" t="s">
        <v>16</v>
      </c>
    </row>
    <row r="15504" spans="1:16" x14ac:dyDescent="0.25">
      <c r="A15504" t="s">
        <v>44429</v>
      </c>
      <c r="B15504" t="s">
        <v>44430</v>
      </c>
      <c r="C15504" t="s">
        <v>42310</v>
      </c>
      <c r="D15504">
        <v>285001</v>
      </c>
      <c r="G15504">
        <v>8800000</v>
      </c>
      <c r="H15504">
        <v>2950</v>
      </c>
      <c r="I15504">
        <v>640000</v>
      </c>
      <c r="J15504" s="4">
        <v>45027.5</v>
      </c>
      <c r="K15504" s="4">
        <v>45056.083333333336</v>
      </c>
      <c r="L15504" s="4">
        <v>45057.145833333336</v>
      </c>
      <c r="M15504" t="s">
        <v>44431</v>
      </c>
      <c r="N15504" s="3" t="s">
        <v>17</v>
      </c>
      <c r="P15504" t="s">
        <v>16</v>
      </c>
    </row>
    <row r="15505" spans="1:16" x14ac:dyDescent="0.25">
      <c r="A15505" t="s">
        <v>44432</v>
      </c>
      <c r="B15505" t="s">
        <v>44433</v>
      </c>
      <c r="C15505" t="s">
        <v>42310</v>
      </c>
      <c r="D15505">
        <v>284001</v>
      </c>
      <c r="G15505">
        <v>0</v>
      </c>
      <c r="H15505">
        <v>860</v>
      </c>
      <c r="I15505">
        <v>156000</v>
      </c>
      <c r="J15505" s="4">
        <v>44985.5</v>
      </c>
      <c r="K15505" s="4">
        <v>44991.5</v>
      </c>
      <c r="L15505" s="4">
        <v>44991.145833333336</v>
      </c>
      <c r="M15505" t="s">
        <v>44434</v>
      </c>
      <c r="N15505" s="3" t="s">
        <v>17</v>
      </c>
      <c r="P15505" t="s">
        <v>16</v>
      </c>
    </row>
    <row r="15506" spans="1:16" x14ac:dyDescent="0.25">
      <c r="A15506" t="s">
        <v>44435</v>
      </c>
      <c r="B15506" t="s">
        <v>44436</v>
      </c>
      <c r="C15506" t="s">
        <v>42310</v>
      </c>
      <c r="D15506">
        <v>210205</v>
      </c>
      <c r="G15506">
        <v>9000000</v>
      </c>
      <c r="H15506">
        <v>2720</v>
      </c>
      <c r="I15506">
        <v>650000</v>
      </c>
      <c r="J15506" s="4">
        <v>45010.375</v>
      </c>
      <c r="K15506" s="4">
        <v>45026.5</v>
      </c>
      <c r="L15506" s="4">
        <v>45026.125</v>
      </c>
      <c r="M15506" t="s">
        <v>44437</v>
      </c>
      <c r="N15506" s="3" t="s">
        <v>17</v>
      </c>
      <c r="P15506" t="s">
        <v>16</v>
      </c>
    </row>
    <row r="15507" spans="1:16" x14ac:dyDescent="0.25">
      <c r="A15507" t="s">
        <v>44438</v>
      </c>
      <c r="B15507" t="s">
        <v>44439</v>
      </c>
      <c r="C15507" t="s">
        <v>42310</v>
      </c>
      <c r="D15507">
        <v>284001</v>
      </c>
      <c r="G15507">
        <v>0</v>
      </c>
      <c r="H15507">
        <v>860</v>
      </c>
      <c r="I15507">
        <v>174000</v>
      </c>
      <c r="J15507" s="4">
        <v>44985.5</v>
      </c>
      <c r="K15507" s="4">
        <v>44991.5</v>
      </c>
      <c r="L15507" s="4">
        <v>44991.145833333336</v>
      </c>
      <c r="M15507" t="s">
        <v>44440</v>
      </c>
      <c r="N15507" s="3" t="s">
        <v>17</v>
      </c>
      <c r="P15507" t="s">
        <v>16</v>
      </c>
    </row>
    <row r="15508" spans="1:16" x14ac:dyDescent="0.25">
      <c r="A15508" t="s">
        <v>44441</v>
      </c>
      <c r="B15508" t="s">
        <v>44442</v>
      </c>
      <c r="C15508" t="s">
        <v>42310</v>
      </c>
      <c r="D15508">
        <v>284001</v>
      </c>
      <c r="G15508">
        <v>0</v>
      </c>
      <c r="H15508">
        <v>2950</v>
      </c>
      <c r="I15508">
        <v>685000</v>
      </c>
      <c r="J15508" s="4">
        <v>44982.375</v>
      </c>
      <c r="K15508" s="4">
        <v>44988.083333333336</v>
      </c>
      <c r="L15508" s="4">
        <v>44988.166666666664</v>
      </c>
      <c r="M15508" t="s">
        <v>44443</v>
      </c>
      <c r="N15508" s="3" t="s">
        <v>17</v>
      </c>
      <c r="P15508" t="s">
        <v>16</v>
      </c>
    </row>
    <row r="15509" spans="1:16" x14ac:dyDescent="0.25">
      <c r="A15509" t="s">
        <v>44444</v>
      </c>
      <c r="B15509" t="s">
        <v>44445</v>
      </c>
      <c r="C15509" t="s">
        <v>42310</v>
      </c>
      <c r="D15509">
        <v>210205</v>
      </c>
      <c r="G15509">
        <v>3625000</v>
      </c>
      <c r="H15509">
        <v>2720</v>
      </c>
      <c r="I15509">
        <v>363000</v>
      </c>
      <c r="J15509" s="4">
        <v>45010.111111111109</v>
      </c>
      <c r="K15509" s="4">
        <v>45026.5</v>
      </c>
      <c r="L15509" s="4">
        <v>45026.125</v>
      </c>
      <c r="M15509" t="s">
        <v>44446</v>
      </c>
      <c r="N15509" s="3" t="s">
        <v>17</v>
      </c>
      <c r="P15509" t="s">
        <v>16</v>
      </c>
    </row>
    <row r="15510" spans="1:16" x14ac:dyDescent="0.25">
      <c r="A15510" t="s">
        <v>44447</v>
      </c>
      <c r="B15510" t="s">
        <v>44448</v>
      </c>
      <c r="C15510" t="s">
        <v>42310</v>
      </c>
      <c r="D15510">
        <v>284001</v>
      </c>
      <c r="G15510">
        <v>0</v>
      </c>
      <c r="H15510">
        <v>860</v>
      </c>
      <c r="I15510">
        <v>180000</v>
      </c>
      <c r="J15510" s="4">
        <v>44985.5</v>
      </c>
      <c r="K15510" s="4">
        <v>44991.5</v>
      </c>
      <c r="L15510" s="4">
        <v>44991.145833333336</v>
      </c>
      <c r="M15510" t="s">
        <v>44449</v>
      </c>
      <c r="N15510" s="3" t="s">
        <v>17</v>
      </c>
      <c r="P15510" t="s">
        <v>16</v>
      </c>
    </row>
    <row r="15511" spans="1:16" x14ac:dyDescent="0.25">
      <c r="A15511" t="s">
        <v>44450</v>
      </c>
      <c r="B15511" t="s">
        <v>44451</v>
      </c>
      <c r="C15511" t="s">
        <v>42310</v>
      </c>
      <c r="D15511">
        <v>210301</v>
      </c>
      <c r="G15511">
        <v>5000000</v>
      </c>
      <c r="H15511">
        <v>2720</v>
      </c>
      <c r="I15511">
        <v>450000</v>
      </c>
      <c r="J15511" s="4">
        <v>45069.5</v>
      </c>
      <c r="K15511" s="4">
        <v>45076.5</v>
      </c>
      <c r="L15511" s="4">
        <v>45076.520833333336</v>
      </c>
      <c r="M15511" t="s">
        <v>44452</v>
      </c>
      <c r="N15511" s="3" t="s">
        <v>17</v>
      </c>
      <c r="P15511" t="s">
        <v>16</v>
      </c>
    </row>
    <row r="15512" spans="1:16" x14ac:dyDescent="0.25">
      <c r="A15512" t="s">
        <v>44453</v>
      </c>
      <c r="B15512" t="s">
        <v>44454</v>
      </c>
      <c r="C15512" t="s">
        <v>42310</v>
      </c>
      <c r="D15512">
        <v>210427</v>
      </c>
      <c r="G15512">
        <v>5800000</v>
      </c>
      <c r="H15512">
        <v>2720</v>
      </c>
      <c r="I15512">
        <v>490000</v>
      </c>
      <c r="J15512" s="4">
        <v>45056.5</v>
      </c>
      <c r="K15512" s="4">
        <v>45062.5</v>
      </c>
      <c r="L15512" s="4">
        <v>45062.520833333336</v>
      </c>
      <c r="M15512" t="s">
        <v>44455</v>
      </c>
      <c r="N15512" s="3" t="s">
        <v>17</v>
      </c>
      <c r="P15512" t="s">
        <v>16</v>
      </c>
    </row>
    <row r="15513" spans="1:16" x14ac:dyDescent="0.25">
      <c r="A15513" t="s">
        <v>44456</v>
      </c>
      <c r="B15513" t="s">
        <v>44457</v>
      </c>
      <c r="C15513" t="s">
        <v>42310</v>
      </c>
      <c r="D15513">
        <v>210427</v>
      </c>
      <c r="G15513">
        <v>5800000</v>
      </c>
      <c r="H15513">
        <v>2720</v>
      </c>
      <c r="I15513">
        <v>490000</v>
      </c>
      <c r="J15513" s="4">
        <v>44988.5</v>
      </c>
      <c r="K15513" s="4">
        <v>44999.5</v>
      </c>
      <c r="L15513" s="4">
        <v>44999.125</v>
      </c>
      <c r="M15513" t="s">
        <v>44458</v>
      </c>
      <c r="N15513" s="3" t="s">
        <v>17</v>
      </c>
      <c r="P15513" t="s">
        <v>16</v>
      </c>
    </row>
    <row r="15514" spans="1:16" x14ac:dyDescent="0.25">
      <c r="A15514" t="s">
        <v>44459</v>
      </c>
      <c r="B15514" t="s">
        <v>44460</v>
      </c>
      <c r="C15514" t="s">
        <v>42310</v>
      </c>
      <c r="D15514">
        <v>284001</v>
      </c>
      <c r="G15514">
        <v>0</v>
      </c>
      <c r="H15514">
        <v>860</v>
      </c>
      <c r="I15514">
        <v>111000</v>
      </c>
      <c r="J15514" s="4">
        <v>44986.209722222222</v>
      </c>
      <c r="K15514" s="4">
        <v>44991.5</v>
      </c>
      <c r="L15514" s="4">
        <v>44991.145833333336</v>
      </c>
      <c r="M15514" t="s">
        <v>44461</v>
      </c>
      <c r="N15514" s="3" t="s">
        <v>17</v>
      </c>
      <c r="P15514" t="s">
        <v>16</v>
      </c>
    </row>
    <row r="15515" spans="1:16" x14ac:dyDescent="0.25">
      <c r="A15515" t="s">
        <v>44462</v>
      </c>
      <c r="B15515" t="s">
        <v>44463</v>
      </c>
      <c r="C15515" t="s">
        <v>42310</v>
      </c>
      <c r="D15515">
        <v>285001</v>
      </c>
      <c r="G15515">
        <v>8279000</v>
      </c>
      <c r="H15515">
        <v>2950</v>
      </c>
      <c r="I15515">
        <v>614000</v>
      </c>
      <c r="J15515" s="4">
        <v>45027.5</v>
      </c>
      <c r="K15515" s="4">
        <v>45056.083333333336</v>
      </c>
      <c r="L15515" s="4">
        <v>45057.145833333336</v>
      </c>
      <c r="M15515" t="s">
        <v>44464</v>
      </c>
      <c r="N15515" s="3" t="s">
        <v>17</v>
      </c>
      <c r="P15515" t="s">
        <v>16</v>
      </c>
    </row>
    <row r="15516" spans="1:16" x14ac:dyDescent="0.25">
      <c r="A15516" t="s">
        <v>44465</v>
      </c>
      <c r="B15516" t="s">
        <v>44466</v>
      </c>
      <c r="C15516" t="s">
        <v>42310</v>
      </c>
      <c r="D15516">
        <v>284001</v>
      </c>
      <c r="G15516">
        <v>0</v>
      </c>
      <c r="H15516">
        <v>860</v>
      </c>
      <c r="I15516">
        <v>208000</v>
      </c>
      <c r="J15516" s="4">
        <v>44985.5</v>
      </c>
      <c r="K15516" s="4">
        <v>44991.5</v>
      </c>
      <c r="L15516" s="4">
        <v>44991.145833333336</v>
      </c>
      <c r="M15516" t="s">
        <v>44467</v>
      </c>
      <c r="N15516" s="3" t="s">
        <v>17</v>
      </c>
      <c r="P15516" t="s">
        <v>16</v>
      </c>
    </row>
    <row r="15517" spans="1:16" x14ac:dyDescent="0.25">
      <c r="A15517" t="s">
        <v>44468</v>
      </c>
      <c r="B15517" t="s">
        <v>44469</v>
      </c>
      <c r="C15517" t="s">
        <v>42310</v>
      </c>
      <c r="D15517">
        <v>210427</v>
      </c>
      <c r="G15517">
        <v>30800000</v>
      </c>
      <c r="H15517">
        <v>2720</v>
      </c>
      <c r="I15517">
        <v>1740000</v>
      </c>
      <c r="J15517" s="4">
        <v>44931.5</v>
      </c>
      <c r="K15517" s="4">
        <v>44937.5</v>
      </c>
      <c r="L15517" s="4">
        <v>44938.520833333336</v>
      </c>
      <c r="M15517" t="s">
        <v>44470</v>
      </c>
      <c r="N15517" s="3" t="s">
        <v>17</v>
      </c>
      <c r="P15517" t="s">
        <v>16</v>
      </c>
    </row>
    <row r="15518" spans="1:16" x14ac:dyDescent="0.25">
      <c r="A15518" t="s">
        <v>44471</v>
      </c>
      <c r="B15518" t="s">
        <v>44472</v>
      </c>
      <c r="C15518" t="s">
        <v>42310</v>
      </c>
      <c r="D15518">
        <v>210001</v>
      </c>
      <c r="G15518">
        <v>830000</v>
      </c>
      <c r="H15518">
        <v>944</v>
      </c>
      <c r="I15518">
        <v>83000</v>
      </c>
      <c r="J15518" s="4">
        <v>45010.5</v>
      </c>
      <c r="K15518" s="4">
        <v>45017.5</v>
      </c>
      <c r="L15518" s="4">
        <v>45017.125</v>
      </c>
      <c r="M15518" t="s">
        <v>44473</v>
      </c>
      <c r="N15518" s="3" t="s">
        <v>17</v>
      </c>
      <c r="P15518" t="s">
        <v>16</v>
      </c>
    </row>
    <row r="15519" spans="1:16" x14ac:dyDescent="0.25">
      <c r="A15519" t="s">
        <v>44474</v>
      </c>
      <c r="B15519" t="s">
        <v>44475</v>
      </c>
      <c r="C15519" t="s">
        <v>42310</v>
      </c>
      <c r="D15519">
        <v>210001</v>
      </c>
      <c r="G15519">
        <v>580000</v>
      </c>
      <c r="H15519">
        <v>944</v>
      </c>
      <c r="I15519">
        <v>58000</v>
      </c>
      <c r="J15519" s="4">
        <v>45010.5</v>
      </c>
      <c r="K15519" s="4">
        <v>45017.5</v>
      </c>
      <c r="L15519" s="4">
        <v>45017.125</v>
      </c>
      <c r="M15519" t="s">
        <v>44476</v>
      </c>
      <c r="N15519" s="3" t="s">
        <v>17</v>
      </c>
      <c r="P15519" t="s">
        <v>16</v>
      </c>
    </row>
    <row r="15520" spans="1:16" x14ac:dyDescent="0.25">
      <c r="A15520" t="s">
        <v>44477</v>
      </c>
      <c r="B15520" t="s">
        <v>44478</v>
      </c>
      <c r="C15520" t="s">
        <v>42310</v>
      </c>
      <c r="D15520">
        <v>210205</v>
      </c>
      <c r="G15520">
        <v>3845000</v>
      </c>
      <c r="H15520">
        <v>2720</v>
      </c>
      <c r="I15520">
        <v>385000</v>
      </c>
      <c r="J15520" s="4">
        <v>45010.083333333336</v>
      </c>
      <c r="K15520" s="4">
        <v>45026.5</v>
      </c>
      <c r="L15520" s="4">
        <v>45026.125</v>
      </c>
      <c r="M15520" t="s">
        <v>44479</v>
      </c>
      <c r="N15520" s="3" t="s">
        <v>17</v>
      </c>
      <c r="P15520" t="s">
        <v>16</v>
      </c>
    </row>
    <row r="15521" spans="1:16" x14ac:dyDescent="0.25">
      <c r="A15521" t="s">
        <v>44480</v>
      </c>
      <c r="B15521" t="s">
        <v>44481</v>
      </c>
      <c r="C15521" t="s">
        <v>42310</v>
      </c>
      <c r="D15521">
        <v>210301</v>
      </c>
      <c r="G15521">
        <v>31400000</v>
      </c>
      <c r="H15521">
        <v>2720</v>
      </c>
      <c r="I15521">
        <v>1770000</v>
      </c>
      <c r="J15521" s="4">
        <v>44931.5</v>
      </c>
      <c r="K15521" s="4">
        <v>44937.5</v>
      </c>
      <c r="L15521" s="4">
        <v>44938.520833333336</v>
      </c>
      <c r="M15521" t="s">
        <v>44482</v>
      </c>
      <c r="N15521" s="3" t="s">
        <v>17</v>
      </c>
      <c r="P15521" t="s">
        <v>16</v>
      </c>
    </row>
    <row r="15522" spans="1:16" x14ac:dyDescent="0.25">
      <c r="A15522" t="s">
        <v>44483</v>
      </c>
      <c r="B15522" t="s">
        <v>44484</v>
      </c>
      <c r="C15522" t="s">
        <v>42310</v>
      </c>
      <c r="D15522">
        <v>284001</v>
      </c>
      <c r="G15522">
        <v>0</v>
      </c>
      <c r="H15522">
        <v>2950</v>
      </c>
      <c r="I15522">
        <v>1350000</v>
      </c>
      <c r="J15522" s="4">
        <v>44982.375</v>
      </c>
      <c r="K15522" s="4">
        <v>44988.083333333336</v>
      </c>
      <c r="L15522" s="4">
        <v>44988.166666666664</v>
      </c>
      <c r="M15522" t="s">
        <v>44485</v>
      </c>
      <c r="N15522" s="3" t="s">
        <v>17</v>
      </c>
      <c r="P15522" t="s">
        <v>16</v>
      </c>
    </row>
    <row r="15523" spans="1:16" x14ac:dyDescent="0.25">
      <c r="A15523" t="s">
        <v>44486</v>
      </c>
      <c r="B15523" t="s">
        <v>44487</v>
      </c>
      <c r="C15523" t="s">
        <v>42310</v>
      </c>
      <c r="D15523">
        <v>284001</v>
      </c>
      <c r="G15523">
        <v>0</v>
      </c>
      <c r="H15523">
        <v>766</v>
      </c>
      <c r="I15523">
        <v>63000</v>
      </c>
      <c r="J15523" s="4">
        <v>44985.5</v>
      </c>
      <c r="K15523" s="4">
        <v>44991.5</v>
      </c>
      <c r="L15523" s="4">
        <v>44991.145833333336</v>
      </c>
      <c r="M15523" t="s">
        <v>44488</v>
      </c>
      <c r="N15523" s="3" t="s">
        <v>17</v>
      </c>
      <c r="P15523" t="s">
        <v>16</v>
      </c>
    </row>
    <row r="15524" spans="1:16" x14ac:dyDescent="0.25">
      <c r="A15524" t="s">
        <v>44489</v>
      </c>
      <c r="B15524" t="s">
        <v>44490</v>
      </c>
      <c r="C15524" t="s">
        <v>42310</v>
      </c>
      <c r="D15524">
        <v>284001</v>
      </c>
      <c r="G15524">
        <v>0</v>
      </c>
      <c r="H15524">
        <v>860</v>
      </c>
      <c r="I15524">
        <v>130000</v>
      </c>
      <c r="J15524" s="4">
        <v>44985.5</v>
      </c>
      <c r="K15524" s="4">
        <v>44991.5</v>
      </c>
      <c r="L15524" s="4">
        <v>44991.145833333336</v>
      </c>
      <c r="M15524" t="s">
        <v>44491</v>
      </c>
      <c r="N15524" s="3" t="s">
        <v>17</v>
      </c>
      <c r="P15524" t="s">
        <v>16</v>
      </c>
    </row>
    <row r="15525" spans="1:16" x14ac:dyDescent="0.25">
      <c r="A15525" t="s">
        <v>44492</v>
      </c>
      <c r="B15525" t="s">
        <v>44493</v>
      </c>
      <c r="C15525" t="s">
        <v>42310</v>
      </c>
      <c r="D15525">
        <v>285001</v>
      </c>
      <c r="G15525">
        <v>598000</v>
      </c>
      <c r="H15525">
        <v>725</v>
      </c>
      <c r="I15525">
        <v>60000</v>
      </c>
      <c r="J15525" s="4">
        <v>44991.520833333336</v>
      </c>
      <c r="K15525" s="4">
        <v>44999.520833333336</v>
      </c>
      <c r="L15525" s="4">
        <v>44999.145833333336</v>
      </c>
      <c r="M15525" t="s">
        <v>44494</v>
      </c>
      <c r="N15525" s="3" t="s">
        <v>17</v>
      </c>
      <c r="P15525" t="s">
        <v>16</v>
      </c>
    </row>
    <row r="15526" spans="1:16" x14ac:dyDescent="0.25">
      <c r="A15526" t="s">
        <v>44495</v>
      </c>
      <c r="B15526" t="s">
        <v>44496</v>
      </c>
      <c r="C15526" t="s">
        <v>42310</v>
      </c>
      <c r="D15526">
        <v>210001</v>
      </c>
      <c r="G15526">
        <v>830000</v>
      </c>
      <c r="H15526">
        <v>944</v>
      </c>
      <c r="I15526">
        <v>83000</v>
      </c>
      <c r="J15526" s="4">
        <v>45010.5</v>
      </c>
      <c r="K15526" s="4">
        <v>45017.5</v>
      </c>
      <c r="L15526" s="4">
        <v>45017.125</v>
      </c>
      <c r="M15526" t="s">
        <v>44497</v>
      </c>
      <c r="N15526" s="3" t="s">
        <v>17</v>
      </c>
      <c r="P15526" t="s">
        <v>16</v>
      </c>
    </row>
    <row r="15527" spans="1:16" x14ac:dyDescent="0.25">
      <c r="A15527" t="s">
        <v>44498</v>
      </c>
      <c r="B15527" t="s">
        <v>44499</v>
      </c>
      <c r="C15527" t="s">
        <v>42310</v>
      </c>
      <c r="D15527">
        <v>284001</v>
      </c>
      <c r="G15527">
        <v>0</v>
      </c>
      <c r="H15527">
        <v>2950</v>
      </c>
      <c r="I15527">
        <v>1035000</v>
      </c>
      <c r="J15527" s="4">
        <v>45055.5</v>
      </c>
      <c r="K15527" s="4">
        <v>45085.5</v>
      </c>
      <c r="L15527" s="4">
        <v>45085.520833333336</v>
      </c>
      <c r="M15527" t="s">
        <v>44500</v>
      </c>
      <c r="N15527" s="3" t="s">
        <v>17</v>
      </c>
      <c r="P15527" t="s">
        <v>16</v>
      </c>
    </row>
    <row r="15528" spans="1:16" x14ac:dyDescent="0.25">
      <c r="A15528" t="s">
        <v>44501</v>
      </c>
      <c r="B15528" t="s">
        <v>44502</v>
      </c>
      <c r="C15528" t="s">
        <v>42310</v>
      </c>
      <c r="D15528">
        <v>285001</v>
      </c>
      <c r="G15528">
        <v>522000</v>
      </c>
      <c r="H15528">
        <v>725</v>
      </c>
      <c r="I15528">
        <v>52000</v>
      </c>
      <c r="J15528" s="4">
        <v>44991.520833333336</v>
      </c>
      <c r="K15528" s="4">
        <v>44999.520833333336</v>
      </c>
      <c r="L15528" s="4">
        <v>44999.145833333336</v>
      </c>
      <c r="M15528" t="s">
        <v>44503</v>
      </c>
      <c r="N15528" s="3" t="s">
        <v>17</v>
      </c>
      <c r="P15528" t="s">
        <v>16</v>
      </c>
    </row>
    <row r="15529" spans="1:16" x14ac:dyDescent="0.25">
      <c r="A15529" t="s">
        <v>44504</v>
      </c>
      <c r="B15529" t="s">
        <v>44505</v>
      </c>
      <c r="C15529" t="s">
        <v>42310</v>
      </c>
      <c r="D15529">
        <v>210001</v>
      </c>
      <c r="G15529">
        <v>1040000</v>
      </c>
      <c r="H15529">
        <v>944</v>
      </c>
      <c r="I15529">
        <v>104000</v>
      </c>
      <c r="J15529" s="4">
        <v>45010.5</v>
      </c>
      <c r="K15529" s="4">
        <v>45017.5</v>
      </c>
      <c r="L15529" s="4">
        <v>45017.125</v>
      </c>
      <c r="M15529" t="s">
        <v>44506</v>
      </c>
      <c r="N15529" s="3" t="s">
        <v>17</v>
      </c>
      <c r="P15529" t="s">
        <v>16</v>
      </c>
    </row>
    <row r="15530" spans="1:16" x14ac:dyDescent="0.25">
      <c r="A15530" t="s">
        <v>44507</v>
      </c>
      <c r="B15530" t="s">
        <v>44508</v>
      </c>
      <c r="C15530" t="s">
        <v>42310</v>
      </c>
      <c r="D15530">
        <v>210001</v>
      </c>
      <c r="G15530">
        <v>620000</v>
      </c>
      <c r="H15530">
        <v>944</v>
      </c>
      <c r="I15530">
        <v>62000</v>
      </c>
      <c r="J15530" s="4">
        <v>45010.5</v>
      </c>
      <c r="K15530" s="4">
        <v>45017.5</v>
      </c>
      <c r="L15530" s="4">
        <v>45017.125</v>
      </c>
      <c r="M15530" t="s">
        <v>44509</v>
      </c>
      <c r="N15530" s="3" t="s">
        <v>17</v>
      </c>
      <c r="P15530" t="s">
        <v>16</v>
      </c>
    </row>
    <row r="15531" spans="1:16" x14ac:dyDescent="0.25">
      <c r="A15531" t="s">
        <v>44510</v>
      </c>
      <c r="B15531" t="s">
        <v>44511</v>
      </c>
      <c r="C15531" t="s">
        <v>42310</v>
      </c>
      <c r="D15531">
        <v>210001</v>
      </c>
      <c r="G15531">
        <v>830000</v>
      </c>
      <c r="H15531">
        <v>944</v>
      </c>
      <c r="I15531">
        <v>83000</v>
      </c>
      <c r="J15531" s="4">
        <v>45010.5</v>
      </c>
      <c r="K15531" s="4">
        <v>45017.5</v>
      </c>
      <c r="L15531" s="4">
        <v>45017.125</v>
      </c>
      <c r="M15531" t="s">
        <v>44512</v>
      </c>
      <c r="N15531" s="3" t="s">
        <v>17</v>
      </c>
      <c r="P15531" t="s">
        <v>16</v>
      </c>
    </row>
    <row r="15532" spans="1:16" x14ac:dyDescent="0.25">
      <c r="A15532" t="s">
        <v>44513</v>
      </c>
      <c r="B15532" t="s">
        <v>44514</v>
      </c>
      <c r="C15532" t="s">
        <v>42310</v>
      </c>
      <c r="D15532">
        <v>210001</v>
      </c>
      <c r="G15532">
        <v>1250000</v>
      </c>
      <c r="H15532">
        <v>944</v>
      </c>
      <c r="I15532">
        <v>125000</v>
      </c>
      <c r="J15532" s="4">
        <v>45010.5</v>
      </c>
      <c r="K15532" s="4">
        <v>45017.5</v>
      </c>
      <c r="L15532" s="4">
        <v>45017.125</v>
      </c>
      <c r="M15532" t="s">
        <v>44515</v>
      </c>
      <c r="N15532" s="3" t="s">
        <v>17</v>
      </c>
      <c r="P15532" t="s">
        <v>16</v>
      </c>
    </row>
    <row r="15533" spans="1:16" x14ac:dyDescent="0.25">
      <c r="A15533" t="s">
        <v>44513</v>
      </c>
      <c r="B15533" t="s">
        <v>44516</v>
      </c>
      <c r="C15533" t="s">
        <v>42310</v>
      </c>
      <c r="D15533">
        <v>210001</v>
      </c>
      <c r="G15533">
        <v>1250000</v>
      </c>
      <c r="H15533">
        <v>944</v>
      </c>
      <c r="I15533">
        <v>125000</v>
      </c>
      <c r="J15533" s="4">
        <v>45033.520833333336</v>
      </c>
      <c r="K15533" s="4">
        <v>45040.5</v>
      </c>
      <c r="L15533" s="4">
        <v>45040.125</v>
      </c>
      <c r="M15533" t="s">
        <v>44517</v>
      </c>
      <c r="N15533" s="3" t="s">
        <v>17</v>
      </c>
      <c r="P15533" t="s">
        <v>16</v>
      </c>
    </row>
    <row r="15534" spans="1:16" x14ac:dyDescent="0.25">
      <c r="A15534" t="s">
        <v>44518</v>
      </c>
      <c r="B15534" t="s">
        <v>44519</v>
      </c>
      <c r="C15534" t="s">
        <v>42310</v>
      </c>
      <c r="D15534">
        <v>210001</v>
      </c>
      <c r="G15534">
        <v>1250000</v>
      </c>
      <c r="H15534">
        <v>944</v>
      </c>
      <c r="I15534">
        <v>125000</v>
      </c>
      <c r="J15534" s="4">
        <v>45010.5</v>
      </c>
      <c r="K15534" s="4">
        <v>45017.5</v>
      </c>
      <c r="L15534" s="4">
        <v>45017.125</v>
      </c>
      <c r="M15534" t="s">
        <v>44520</v>
      </c>
      <c r="N15534" s="3" t="s">
        <v>17</v>
      </c>
      <c r="P15534" t="s">
        <v>16</v>
      </c>
    </row>
    <row r="15535" spans="1:16" x14ac:dyDescent="0.25">
      <c r="A15535" t="s">
        <v>44521</v>
      </c>
      <c r="B15535" t="s">
        <v>44522</v>
      </c>
      <c r="C15535" t="s">
        <v>42310</v>
      </c>
      <c r="D15535">
        <v>210001</v>
      </c>
      <c r="G15535">
        <v>1670000</v>
      </c>
      <c r="H15535">
        <v>944</v>
      </c>
      <c r="I15535">
        <v>167000</v>
      </c>
      <c r="J15535" s="4">
        <v>45010.5</v>
      </c>
      <c r="K15535" s="4">
        <v>45017.5</v>
      </c>
      <c r="L15535" s="4">
        <v>45017.125</v>
      </c>
      <c r="M15535" t="s">
        <v>44523</v>
      </c>
      <c r="N15535" s="3" t="s">
        <v>17</v>
      </c>
      <c r="P15535" t="s">
        <v>16</v>
      </c>
    </row>
    <row r="15536" spans="1:16" x14ac:dyDescent="0.25">
      <c r="A15536" t="s">
        <v>44524</v>
      </c>
      <c r="B15536" t="s">
        <v>44525</v>
      </c>
      <c r="C15536" t="s">
        <v>42310</v>
      </c>
      <c r="D15536">
        <v>285001</v>
      </c>
      <c r="G15536">
        <v>8588000</v>
      </c>
      <c r="H15536">
        <v>2950</v>
      </c>
      <c r="I15536">
        <v>629000</v>
      </c>
      <c r="J15536" s="4">
        <v>45027.5</v>
      </c>
      <c r="K15536" s="4">
        <v>45056.083333333336</v>
      </c>
      <c r="L15536" s="4">
        <v>45057.145833333336</v>
      </c>
      <c r="M15536" t="s">
        <v>44526</v>
      </c>
      <c r="N15536" s="3" t="s">
        <v>17</v>
      </c>
      <c r="P15536" t="s">
        <v>16</v>
      </c>
    </row>
    <row r="15537" spans="1:16" x14ac:dyDescent="0.25">
      <c r="A15537" t="s">
        <v>44527</v>
      </c>
      <c r="B15537" t="s">
        <v>44528</v>
      </c>
      <c r="C15537" t="s">
        <v>42310</v>
      </c>
      <c r="D15537">
        <v>284001</v>
      </c>
      <c r="G15537">
        <v>0</v>
      </c>
      <c r="H15537">
        <v>766</v>
      </c>
      <c r="I15537">
        <v>30000</v>
      </c>
      <c r="J15537" s="4">
        <v>44985.5</v>
      </c>
      <c r="K15537" s="4">
        <v>44991.5</v>
      </c>
      <c r="L15537" s="4">
        <v>44991.145833333336</v>
      </c>
      <c r="M15537" t="s">
        <v>44529</v>
      </c>
      <c r="N15537" s="3" t="s">
        <v>17</v>
      </c>
      <c r="P15537" t="s">
        <v>16</v>
      </c>
    </row>
    <row r="15538" spans="1:16" x14ac:dyDescent="0.25">
      <c r="A15538" t="s">
        <v>44530</v>
      </c>
      <c r="B15538" t="s">
        <v>44531</v>
      </c>
      <c r="C15538" t="s">
        <v>42310</v>
      </c>
      <c r="D15538">
        <v>210301</v>
      </c>
      <c r="G15538">
        <v>6300000</v>
      </c>
      <c r="H15538">
        <v>2720</v>
      </c>
      <c r="I15538">
        <v>515000</v>
      </c>
      <c r="J15538" s="4">
        <v>44931.5</v>
      </c>
      <c r="K15538" s="4">
        <v>44937.5</v>
      </c>
      <c r="L15538" s="4">
        <v>44938.520833333336</v>
      </c>
      <c r="M15538" t="s">
        <v>44532</v>
      </c>
      <c r="N15538" s="3" t="s">
        <v>17</v>
      </c>
      <c r="P15538" t="s">
        <v>16</v>
      </c>
    </row>
    <row r="15539" spans="1:16" x14ac:dyDescent="0.25">
      <c r="A15539" t="s">
        <v>44533</v>
      </c>
      <c r="B15539" t="s">
        <v>44534</v>
      </c>
      <c r="C15539" t="s">
        <v>42310</v>
      </c>
      <c r="D15539">
        <v>284001</v>
      </c>
      <c r="G15539">
        <v>0</v>
      </c>
      <c r="H15539">
        <v>766</v>
      </c>
      <c r="I15539">
        <v>56000</v>
      </c>
      <c r="J15539" s="4">
        <v>44985.5</v>
      </c>
      <c r="K15539" s="4">
        <v>44991.5</v>
      </c>
      <c r="L15539" s="4">
        <v>44991.145833333336</v>
      </c>
      <c r="M15539" t="s">
        <v>44535</v>
      </c>
      <c r="N15539" s="3" t="s">
        <v>17</v>
      </c>
      <c r="P15539" t="s">
        <v>16</v>
      </c>
    </row>
    <row r="15540" spans="1:16" x14ac:dyDescent="0.25">
      <c r="A15540" t="s">
        <v>44536</v>
      </c>
      <c r="B15540" t="s">
        <v>44537</v>
      </c>
      <c r="C15540" t="s">
        <v>42310</v>
      </c>
      <c r="D15540">
        <v>210427</v>
      </c>
      <c r="G15540">
        <v>700000</v>
      </c>
      <c r="H15540">
        <v>766</v>
      </c>
      <c r="I15540">
        <v>70000</v>
      </c>
      <c r="J15540" s="4">
        <v>44991.208333333336</v>
      </c>
      <c r="K15540" s="4">
        <v>45000.5</v>
      </c>
      <c r="L15540" s="4">
        <v>45000.125</v>
      </c>
      <c r="M15540" t="s">
        <v>44538</v>
      </c>
      <c r="N15540" s="3" t="s">
        <v>17</v>
      </c>
      <c r="P15540" t="s">
        <v>16</v>
      </c>
    </row>
    <row r="15541" spans="1:16" x14ac:dyDescent="0.25">
      <c r="A15541" t="s">
        <v>44539</v>
      </c>
      <c r="B15541" t="s">
        <v>44540</v>
      </c>
      <c r="C15541" t="s">
        <v>42310</v>
      </c>
      <c r="D15541">
        <v>210427</v>
      </c>
      <c r="G15541">
        <v>10900000</v>
      </c>
      <c r="H15541">
        <v>2720</v>
      </c>
      <c r="I15541">
        <v>745000</v>
      </c>
      <c r="J15541" s="4">
        <v>44931.5</v>
      </c>
      <c r="K15541" s="4">
        <v>44937.5</v>
      </c>
      <c r="L15541" s="4">
        <v>44938.520833333336</v>
      </c>
      <c r="M15541" t="s">
        <v>44541</v>
      </c>
      <c r="N15541" s="3" t="s">
        <v>17</v>
      </c>
      <c r="P15541" t="s">
        <v>16</v>
      </c>
    </row>
    <row r="15542" spans="1:16" x14ac:dyDescent="0.25">
      <c r="A15542" t="s">
        <v>44542</v>
      </c>
      <c r="B15542" t="s">
        <v>44543</v>
      </c>
      <c r="C15542" t="s">
        <v>42310</v>
      </c>
      <c r="D15542">
        <v>284001</v>
      </c>
      <c r="G15542">
        <v>0</v>
      </c>
      <c r="H15542">
        <v>766</v>
      </c>
      <c r="I15542">
        <v>40000</v>
      </c>
      <c r="J15542" s="4">
        <v>44985.5</v>
      </c>
      <c r="K15542" s="4">
        <v>44991.5</v>
      </c>
      <c r="L15542" s="4">
        <v>44991.145833333336</v>
      </c>
      <c r="M15542" t="s">
        <v>44544</v>
      </c>
      <c r="N15542" s="3" t="s">
        <v>17</v>
      </c>
      <c r="P15542" t="s">
        <v>16</v>
      </c>
    </row>
    <row r="15543" spans="1:16" x14ac:dyDescent="0.25">
      <c r="A15543" t="s">
        <v>44545</v>
      </c>
      <c r="B15543" t="s">
        <v>44546</v>
      </c>
      <c r="C15543" t="s">
        <v>42310</v>
      </c>
      <c r="D15543">
        <v>210427</v>
      </c>
      <c r="G15543">
        <v>5932000</v>
      </c>
      <c r="H15543">
        <v>2720</v>
      </c>
      <c r="I15543">
        <v>497000</v>
      </c>
      <c r="J15543" s="4">
        <v>45003.5</v>
      </c>
      <c r="K15543" s="4">
        <v>45010.5</v>
      </c>
      <c r="L15543" s="4">
        <v>45010.125</v>
      </c>
      <c r="M15543" t="s">
        <v>44547</v>
      </c>
      <c r="N15543" s="3" t="s">
        <v>17</v>
      </c>
      <c r="P15543" t="s">
        <v>16</v>
      </c>
    </row>
    <row r="15544" spans="1:16" x14ac:dyDescent="0.25">
      <c r="A15544" t="s">
        <v>44548</v>
      </c>
      <c r="B15544" t="s">
        <v>44549</v>
      </c>
      <c r="C15544" t="s">
        <v>42310</v>
      </c>
      <c r="D15544">
        <v>210301</v>
      </c>
      <c r="G15544">
        <v>2400000</v>
      </c>
      <c r="H15544">
        <v>1000</v>
      </c>
      <c r="I15544">
        <v>240000</v>
      </c>
      <c r="J15544" s="4">
        <v>45003.5</v>
      </c>
      <c r="K15544" s="4">
        <v>45009.5</v>
      </c>
      <c r="L15544" s="4">
        <v>45010.520833333336</v>
      </c>
      <c r="M15544" t="s">
        <v>44550</v>
      </c>
      <c r="N15544" s="3" t="s">
        <v>17</v>
      </c>
      <c r="P15544" t="s">
        <v>16</v>
      </c>
    </row>
    <row r="15545" spans="1:16" x14ac:dyDescent="0.25">
      <c r="A15545" t="s">
        <v>44551</v>
      </c>
      <c r="B15545" t="s">
        <v>44552</v>
      </c>
      <c r="C15545" t="s">
        <v>42310</v>
      </c>
      <c r="D15545">
        <v>210301</v>
      </c>
      <c r="G15545">
        <v>2400000</v>
      </c>
      <c r="H15545">
        <v>1000</v>
      </c>
      <c r="I15545">
        <v>240000</v>
      </c>
      <c r="J15545" s="4">
        <v>45033.5</v>
      </c>
      <c r="K15545" s="4">
        <v>45041.5</v>
      </c>
      <c r="L15545" s="4">
        <v>45041.145833333336</v>
      </c>
      <c r="M15545" t="s">
        <v>44553</v>
      </c>
      <c r="N15545" s="3" t="s">
        <v>17</v>
      </c>
      <c r="P15545" t="s">
        <v>16</v>
      </c>
    </row>
    <row r="15546" spans="1:16" x14ac:dyDescent="0.25">
      <c r="A15546" t="s">
        <v>44554</v>
      </c>
      <c r="B15546" t="s">
        <v>44555</v>
      </c>
      <c r="C15546" t="s">
        <v>42310</v>
      </c>
      <c r="D15546">
        <v>210301</v>
      </c>
      <c r="G15546">
        <v>950000</v>
      </c>
      <c r="H15546">
        <v>1000</v>
      </c>
      <c r="I15546">
        <v>95000</v>
      </c>
      <c r="J15546" s="4">
        <v>44981.5</v>
      </c>
      <c r="K15546" s="4">
        <v>44988.5</v>
      </c>
      <c r="L15546" s="4">
        <v>44989.520833333336</v>
      </c>
      <c r="M15546" t="s">
        <v>44556</v>
      </c>
      <c r="N15546" s="3" t="s">
        <v>17</v>
      </c>
      <c r="P15546" t="s">
        <v>16</v>
      </c>
    </row>
    <row r="15547" spans="1:16" x14ac:dyDescent="0.25">
      <c r="A15547" t="s">
        <v>44557</v>
      </c>
      <c r="B15547" t="s">
        <v>44558</v>
      </c>
      <c r="C15547" t="s">
        <v>42310</v>
      </c>
      <c r="D15547">
        <v>210001</v>
      </c>
      <c r="G15547">
        <v>520000</v>
      </c>
      <c r="H15547">
        <v>944</v>
      </c>
      <c r="I15547">
        <v>52000</v>
      </c>
      <c r="J15547" s="4">
        <v>45010.5</v>
      </c>
      <c r="K15547" s="4">
        <v>45017.5</v>
      </c>
      <c r="L15547" s="4">
        <v>45017.125</v>
      </c>
      <c r="M15547" t="s">
        <v>44559</v>
      </c>
      <c r="N15547" s="3" t="s">
        <v>17</v>
      </c>
      <c r="P15547" t="s">
        <v>16</v>
      </c>
    </row>
    <row r="15548" spans="1:16" x14ac:dyDescent="0.25">
      <c r="A15548" t="s">
        <v>44560</v>
      </c>
      <c r="B15548" t="s">
        <v>44561</v>
      </c>
      <c r="C15548" t="s">
        <v>42310</v>
      </c>
      <c r="D15548">
        <v>284001</v>
      </c>
      <c r="G15548">
        <v>0</v>
      </c>
      <c r="H15548">
        <v>766</v>
      </c>
      <c r="I15548">
        <v>83000</v>
      </c>
      <c r="J15548" s="4">
        <v>44985.5</v>
      </c>
      <c r="K15548" s="4">
        <v>44991.5</v>
      </c>
      <c r="L15548" s="4">
        <v>44991.145833333336</v>
      </c>
      <c r="M15548" t="s">
        <v>44562</v>
      </c>
      <c r="N15548" s="3" t="s">
        <v>17</v>
      </c>
      <c r="P15548" t="s">
        <v>16</v>
      </c>
    </row>
    <row r="15549" spans="1:16" x14ac:dyDescent="0.25">
      <c r="A15549" t="s">
        <v>44563</v>
      </c>
      <c r="B15549" t="s">
        <v>44564</v>
      </c>
      <c r="C15549" t="s">
        <v>42310</v>
      </c>
      <c r="D15549">
        <v>210205</v>
      </c>
      <c r="G15549">
        <v>4010000</v>
      </c>
      <c r="H15549">
        <v>2720</v>
      </c>
      <c r="I15549">
        <v>401000</v>
      </c>
      <c r="J15549" s="4">
        <v>45010.375</v>
      </c>
      <c r="K15549" s="4">
        <v>45026.5</v>
      </c>
      <c r="L15549" s="4">
        <v>45026.125</v>
      </c>
      <c r="M15549" t="s">
        <v>44565</v>
      </c>
      <c r="N15549" s="3" t="s">
        <v>17</v>
      </c>
      <c r="P15549" t="s">
        <v>16</v>
      </c>
    </row>
    <row r="15550" spans="1:16" x14ac:dyDescent="0.25">
      <c r="A15550" t="s">
        <v>44566</v>
      </c>
      <c r="B15550" t="s">
        <v>44567</v>
      </c>
      <c r="C15550" t="s">
        <v>42310</v>
      </c>
      <c r="D15550">
        <v>284403</v>
      </c>
      <c r="G15550">
        <v>2400000</v>
      </c>
      <c r="H15550">
        <v>944</v>
      </c>
      <c r="I15550">
        <v>240000</v>
      </c>
      <c r="J15550" s="4">
        <v>44986.166666666664</v>
      </c>
      <c r="K15550" s="4">
        <v>44995.5</v>
      </c>
      <c r="L15550" s="4">
        <v>44995.145833333336</v>
      </c>
      <c r="M15550" t="s">
        <v>44568</v>
      </c>
      <c r="N15550" s="3" t="s">
        <v>17</v>
      </c>
      <c r="P15550" t="s">
        <v>16</v>
      </c>
    </row>
    <row r="15551" spans="1:16" x14ac:dyDescent="0.25">
      <c r="A15551" t="s">
        <v>44569</v>
      </c>
      <c r="B15551" t="s">
        <v>44570</v>
      </c>
      <c r="C15551" t="s">
        <v>42310</v>
      </c>
      <c r="D15551">
        <v>284403</v>
      </c>
      <c r="G15551">
        <v>1800000</v>
      </c>
      <c r="H15551">
        <v>944</v>
      </c>
      <c r="I15551">
        <v>180000</v>
      </c>
      <c r="J15551" s="4">
        <v>44986.166666666664</v>
      </c>
      <c r="K15551" s="4">
        <v>44995.5</v>
      </c>
      <c r="L15551" s="4">
        <v>44995.145833333336</v>
      </c>
      <c r="M15551" t="s">
        <v>44571</v>
      </c>
      <c r="N15551" s="3" t="s">
        <v>17</v>
      </c>
      <c r="P15551" t="s">
        <v>16</v>
      </c>
    </row>
    <row r="15552" spans="1:16" x14ac:dyDescent="0.25">
      <c r="A15552" t="s">
        <v>44569</v>
      </c>
      <c r="B15552" t="s">
        <v>44572</v>
      </c>
      <c r="C15552" t="s">
        <v>42310</v>
      </c>
      <c r="D15552">
        <v>284403</v>
      </c>
      <c r="G15552">
        <v>873000</v>
      </c>
      <c r="H15552">
        <v>944</v>
      </c>
      <c r="I15552">
        <v>87000</v>
      </c>
      <c r="J15552" s="4">
        <v>45000.083333333336</v>
      </c>
      <c r="K15552" s="4">
        <v>45006.5</v>
      </c>
      <c r="L15552" s="4">
        <v>45006.145833333336</v>
      </c>
      <c r="M15552" t="s">
        <v>44573</v>
      </c>
      <c r="N15552" s="3" t="s">
        <v>17</v>
      </c>
      <c r="P15552" t="s">
        <v>16</v>
      </c>
    </row>
    <row r="15553" spans="1:16" x14ac:dyDescent="0.25">
      <c r="A15553" t="s">
        <v>44574</v>
      </c>
      <c r="B15553" t="s">
        <v>44575</v>
      </c>
      <c r="C15553" t="s">
        <v>42310</v>
      </c>
      <c r="D15553">
        <v>284403</v>
      </c>
      <c r="G15553">
        <v>700000</v>
      </c>
      <c r="H15553">
        <v>944</v>
      </c>
      <c r="I15553">
        <v>70000</v>
      </c>
      <c r="J15553" s="4">
        <v>44986.166666666664</v>
      </c>
      <c r="K15553" s="4">
        <v>44995.5</v>
      </c>
      <c r="L15553" s="4">
        <v>44995.145833333336</v>
      </c>
      <c r="M15553" t="s">
        <v>44576</v>
      </c>
      <c r="N15553" s="3" t="s">
        <v>17</v>
      </c>
      <c r="P15553" t="s">
        <v>16</v>
      </c>
    </row>
    <row r="15554" spans="1:16" x14ac:dyDescent="0.25">
      <c r="A15554" t="s">
        <v>44577</v>
      </c>
      <c r="B15554" t="s">
        <v>44578</v>
      </c>
      <c r="C15554" t="s">
        <v>42310</v>
      </c>
      <c r="D15554">
        <v>284403</v>
      </c>
      <c r="G15554">
        <v>276000</v>
      </c>
      <c r="H15554">
        <v>944</v>
      </c>
      <c r="I15554">
        <v>28000</v>
      </c>
      <c r="J15554" s="4">
        <v>45000.083333333336</v>
      </c>
      <c r="K15554" s="4">
        <v>45006.5</v>
      </c>
      <c r="L15554" s="4">
        <v>45006.145833333336</v>
      </c>
      <c r="M15554" t="s">
        <v>44579</v>
      </c>
      <c r="N15554" s="3" t="s">
        <v>17</v>
      </c>
      <c r="P15554" t="s">
        <v>16</v>
      </c>
    </row>
    <row r="15555" spans="1:16" x14ac:dyDescent="0.25">
      <c r="A15555" t="s">
        <v>44577</v>
      </c>
      <c r="B15555" t="s">
        <v>44580</v>
      </c>
      <c r="C15555" t="s">
        <v>42310</v>
      </c>
      <c r="D15555">
        <v>284403</v>
      </c>
      <c r="G15555">
        <v>470000</v>
      </c>
      <c r="H15555">
        <v>944</v>
      </c>
      <c r="I15555">
        <v>47000</v>
      </c>
      <c r="J15555" s="4">
        <v>44986.166666666664</v>
      </c>
      <c r="K15555" s="4">
        <v>44995.5</v>
      </c>
      <c r="L15555" s="4">
        <v>44995.145833333336</v>
      </c>
      <c r="M15555" t="s">
        <v>44581</v>
      </c>
      <c r="N15555" s="3" t="s">
        <v>17</v>
      </c>
      <c r="P15555" t="s">
        <v>16</v>
      </c>
    </row>
    <row r="15556" spans="1:16" x14ac:dyDescent="0.25">
      <c r="A15556" t="s">
        <v>44582</v>
      </c>
      <c r="B15556" t="s">
        <v>44583</v>
      </c>
      <c r="C15556" t="s">
        <v>42310</v>
      </c>
      <c r="D15556">
        <v>284403</v>
      </c>
      <c r="G15556">
        <v>525000</v>
      </c>
      <c r="H15556">
        <v>944</v>
      </c>
      <c r="I15556">
        <v>53000</v>
      </c>
      <c r="J15556" s="4">
        <v>45000.083333333336</v>
      </c>
      <c r="K15556" s="4">
        <v>45006.5</v>
      </c>
      <c r="L15556" s="4">
        <v>45006.145833333336</v>
      </c>
      <c r="M15556" t="s">
        <v>44584</v>
      </c>
      <c r="N15556" s="3" t="s">
        <v>17</v>
      </c>
      <c r="P15556" t="s">
        <v>16</v>
      </c>
    </row>
    <row r="15557" spans="1:16" x14ac:dyDescent="0.25">
      <c r="A15557" t="s">
        <v>44582</v>
      </c>
      <c r="B15557" t="s">
        <v>44585</v>
      </c>
      <c r="C15557" t="s">
        <v>42310</v>
      </c>
      <c r="D15557">
        <v>284403</v>
      </c>
      <c r="G15557">
        <v>900000</v>
      </c>
      <c r="H15557">
        <v>944</v>
      </c>
      <c r="I15557">
        <v>90000</v>
      </c>
      <c r="J15557" s="4">
        <v>44986.166666666664</v>
      </c>
      <c r="K15557" s="4">
        <v>44995.5</v>
      </c>
      <c r="L15557" s="4">
        <v>44995.145833333336</v>
      </c>
      <c r="M15557" t="s">
        <v>44586</v>
      </c>
      <c r="N15557" s="3" t="s">
        <v>17</v>
      </c>
      <c r="P15557" t="s">
        <v>16</v>
      </c>
    </row>
    <row r="15558" spans="1:16" x14ac:dyDescent="0.25">
      <c r="A15558" t="s">
        <v>44587</v>
      </c>
      <c r="B15558" t="s">
        <v>44588</v>
      </c>
      <c r="C15558" t="s">
        <v>42310</v>
      </c>
      <c r="D15558">
        <v>284403</v>
      </c>
      <c r="G15558">
        <v>1500000</v>
      </c>
      <c r="H15558">
        <v>944</v>
      </c>
      <c r="I15558">
        <v>150000</v>
      </c>
      <c r="J15558" s="4">
        <v>45000.083333333336</v>
      </c>
      <c r="K15558" s="4">
        <v>45006.5</v>
      </c>
      <c r="L15558" s="4">
        <v>45006.145833333336</v>
      </c>
      <c r="M15558" t="s">
        <v>44589</v>
      </c>
      <c r="N15558" s="3" t="s">
        <v>17</v>
      </c>
      <c r="P15558" t="s">
        <v>16</v>
      </c>
    </row>
    <row r="15559" spans="1:16" x14ac:dyDescent="0.25">
      <c r="A15559" t="s">
        <v>44587</v>
      </c>
      <c r="B15559" t="s">
        <v>44590</v>
      </c>
      <c r="C15559" t="s">
        <v>42310</v>
      </c>
      <c r="D15559">
        <v>284403</v>
      </c>
      <c r="G15559">
        <v>3000000</v>
      </c>
      <c r="H15559">
        <v>944</v>
      </c>
      <c r="I15559">
        <v>300000</v>
      </c>
      <c r="J15559" s="4">
        <v>44986.166666666664</v>
      </c>
      <c r="K15559" s="4">
        <v>44995.5</v>
      </c>
      <c r="L15559" s="4">
        <v>44995.145833333336</v>
      </c>
      <c r="M15559" t="s">
        <v>44591</v>
      </c>
      <c r="N15559" s="3" t="s">
        <v>17</v>
      </c>
      <c r="P15559" t="s">
        <v>16</v>
      </c>
    </row>
    <row r="15560" spans="1:16" x14ac:dyDescent="0.25">
      <c r="A15560" t="s">
        <v>44592</v>
      </c>
      <c r="B15560" t="s">
        <v>44593</v>
      </c>
      <c r="C15560" t="s">
        <v>42310</v>
      </c>
      <c r="D15560">
        <v>284403</v>
      </c>
      <c r="G15560">
        <v>32900000</v>
      </c>
      <c r="H15560">
        <v>2950</v>
      </c>
      <c r="I15560">
        <v>1845000</v>
      </c>
      <c r="J15560" s="4">
        <v>45029.25</v>
      </c>
      <c r="K15560" s="4">
        <v>45056.083333333336</v>
      </c>
      <c r="L15560" s="4">
        <v>45056.145833333336</v>
      </c>
      <c r="M15560" t="s">
        <v>44594</v>
      </c>
      <c r="N15560" s="3" t="s">
        <v>17</v>
      </c>
      <c r="P15560" t="s">
        <v>16</v>
      </c>
    </row>
    <row r="15561" spans="1:16" x14ac:dyDescent="0.25">
      <c r="A15561" t="s">
        <v>44595</v>
      </c>
      <c r="B15561" t="s">
        <v>44596</v>
      </c>
      <c r="C15561" t="s">
        <v>42310</v>
      </c>
      <c r="D15561">
        <v>284403</v>
      </c>
      <c r="G15561">
        <v>0</v>
      </c>
      <c r="H15561">
        <v>2950</v>
      </c>
      <c r="I15561">
        <v>1258000</v>
      </c>
      <c r="J15561" s="4">
        <v>44965.5</v>
      </c>
      <c r="K15561" s="4">
        <v>44972.5</v>
      </c>
      <c r="L15561" s="4">
        <v>44972.145833333336</v>
      </c>
      <c r="M15561" t="s">
        <v>44597</v>
      </c>
      <c r="N15561" s="3" t="s">
        <v>17</v>
      </c>
      <c r="P15561" t="s">
        <v>16</v>
      </c>
    </row>
    <row r="15562" spans="1:16" x14ac:dyDescent="0.25">
      <c r="A15562" t="s">
        <v>44598</v>
      </c>
      <c r="B15562" t="s">
        <v>44599</v>
      </c>
      <c r="C15562" t="s">
        <v>42310</v>
      </c>
      <c r="D15562">
        <v>284403</v>
      </c>
      <c r="G15562">
        <v>33600000</v>
      </c>
      <c r="H15562">
        <v>2950</v>
      </c>
      <c r="I15562">
        <v>1880000</v>
      </c>
      <c r="J15562" s="4">
        <v>45029.25</v>
      </c>
      <c r="K15562" s="4">
        <v>45056.083333333336</v>
      </c>
      <c r="L15562" s="4">
        <v>45056.145833333336</v>
      </c>
      <c r="M15562" t="s">
        <v>44600</v>
      </c>
      <c r="N15562" s="3" t="s">
        <v>17</v>
      </c>
      <c r="P15562" t="s">
        <v>16</v>
      </c>
    </row>
    <row r="15563" spans="1:16" x14ac:dyDescent="0.25">
      <c r="A15563" t="s">
        <v>44601</v>
      </c>
      <c r="B15563" t="s">
        <v>44602</v>
      </c>
      <c r="C15563" t="s">
        <v>42310</v>
      </c>
      <c r="D15563">
        <v>284403</v>
      </c>
      <c r="G15563">
        <v>0</v>
      </c>
      <c r="H15563">
        <v>2950</v>
      </c>
      <c r="I15563">
        <v>1372000</v>
      </c>
      <c r="J15563" s="4">
        <v>44965.5</v>
      </c>
      <c r="K15563" s="4">
        <v>44972.5</v>
      </c>
      <c r="L15563" s="4">
        <v>44972.145833333336</v>
      </c>
      <c r="M15563" t="s">
        <v>44603</v>
      </c>
      <c r="N15563" s="3" t="s">
        <v>17</v>
      </c>
      <c r="P15563" t="s">
        <v>16</v>
      </c>
    </row>
    <row r="15564" spans="1:16" x14ac:dyDescent="0.25">
      <c r="A15564" t="s">
        <v>44604</v>
      </c>
      <c r="B15564" t="s">
        <v>44605</v>
      </c>
      <c r="C15564" t="s">
        <v>42310</v>
      </c>
      <c r="D15564">
        <v>284403</v>
      </c>
      <c r="G15564">
        <v>0</v>
      </c>
      <c r="H15564">
        <v>2950</v>
      </c>
      <c r="I15564">
        <v>695000</v>
      </c>
      <c r="J15564" s="4">
        <v>44965.5</v>
      </c>
      <c r="K15564" s="4">
        <v>44972.5</v>
      </c>
      <c r="L15564" s="4">
        <v>44972.145833333336</v>
      </c>
      <c r="M15564" t="s">
        <v>44606</v>
      </c>
      <c r="N15564" s="3" t="s">
        <v>17</v>
      </c>
      <c r="P15564" t="s">
        <v>16</v>
      </c>
    </row>
    <row r="15565" spans="1:16" x14ac:dyDescent="0.25">
      <c r="A15565" t="s">
        <v>44607</v>
      </c>
      <c r="B15565" t="s">
        <v>44608</v>
      </c>
      <c r="C15565" t="s">
        <v>42310</v>
      </c>
      <c r="D15565">
        <v>210427</v>
      </c>
      <c r="G15565">
        <v>38500000</v>
      </c>
      <c r="H15565">
        <v>2720</v>
      </c>
      <c r="I15565">
        <v>2125000</v>
      </c>
      <c r="J15565" s="4">
        <v>44931.5</v>
      </c>
      <c r="K15565" s="4">
        <v>44937.5</v>
      </c>
      <c r="L15565" s="4">
        <v>44938.520833333336</v>
      </c>
      <c r="M15565" t="s">
        <v>44609</v>
      </c>
      <c r="N15565" s="3" t="s">
        <v>17</v>
      </c>
      <c r="P15565" t="s">
        <v>16</v>
      </c>
    </row>
    <row r="15566" spans="1:16" x14ac:dyDescent="0.25">
      <c r="A15566" t="s">
        <v>44610</v>
      </c>
      <c r="B15566" t="s">
        <v>44611</v>
      </c>
      <c r="C15566" t="s">
        <v>42310</v>
      </c>
      <c r="D15566">
        <v>284001</v>
      </c>
      <c r="G15566">
        <v>0</v>
      </c>
      <c r="H15566">
        <v>2500</v>
      </c>
      <c r="I15566">
        <v>1430000</v>
      </c>
      <c r="J15566" s="4">
        <v>45083.5</v>
      </c>
      <c r="K15566" s="4">
        <v>45112.5</v>
      </c>
      <c r="L15566" s="4">
        <v>45112.520833333336</v>
      </c>
      <c r="M15566" t="s">
        <v>44612</v>
      </c>
      <c r="N15566" s="3" t="s">
        <v>17</v>
      </c>
      <c r="P15566" t="s">
        <v>16</v>
      </c>
    </row>
    <row r="15567" spans="1:16" x14ac:dyDescent="0.25">
      <c r="A15567" t="s">
        <v>44613</v>
      </c>
      <c r="B15567" t="s">
        <v>44614</v>
      </c>
      <c r="C15567" t="s">
        <v>42310</v>
      </c>
      <c r="D15567">
        <v>284001</v>
      </c>
      <c r="G15567">
        <v>0</v>
      </c>
      <c r="H15567">
        <v>2950</v>
      </c>
      <c r="I15567">
        <v>1430000</v>
      </c>
      <c r="J15567" s="4">
        <v>45027.5</v>
      </c>
      <c r="K15567" s="4">
        <v>45056.083333333336</v>
      </c>
      <c r="L15567" s="4">
        <v>45057.125</v>
      </c>
      <c r="M15567" t="s">
        <v>44615</v>
      </c>
      <c r="N15567" s="3" t="s">
        <v>17</v>
      </c>
      <c r="P15567" t="s">
        <v>16</v>
      </c>
    </row>
    <row r="15568" spans="1:16" x14ac:dyDescent="0.25">
      <c r="A15568" t="s">
        <v>44616</v>
      </c>
      <c r="B15568" t="s">
        <v>44617</v>
      </c>
      <c r="C15568" t="s">
        <v>42310</v>
      </c>
      <c r="D15568">
        <v>284403</v>
      </c>
      <c r="G15568">
        <v>1530000</v>
      </c>
      <c r="H15568">
        <v>944</v>
      </c>
      <c r="I15568">
        <v>153000</v>
      </c>
      <c r="J15568" s="4">
        <v>44986.5</v>
      </c>
      <c r="K15568" s="4">
        <v>44995.5</v>
      </c>
      <c r="L15568" s="4">
        <v>44995.145833333336</v>
      </c>
      <c r="M15568" t="s">
        <v>44618</v>
      </c>
      <c r="N15568" s="3" t="s">
        <v>17</v>
      </c>
      <c r="P15568" t="s">
        <v>16</v>
      </c>
    </row>
    <row r="15569" spans="1:16" x14ac:dyDescent="0.25">
      <c r="A15569" t="s">
        <v>44619</v>
      </c>
      <c r="B15569" t="s">
        <v>44620</v>
      </c>
      <c r="C15569" t="s">
        <v>42310</v>
      </c>
      <c r="D15569">
        <v>284403</v>
      </c>
      <c r="G15569">
        <v>0</v>
      </c>
      <c r="H15569">
        <v>2950</v>
      </c>
      <c r="I15569">
        <v>756000</v>
      </c>
      <c r="J15569" s="4">
        <v>44965.5</v>
      </c>
      <c r="K15569" s="4">
        <v>44972.5</v>
      </c>
      <c r="L15569" s="4">
        <v>44972.145833333336</v>
      </c>
      <c r="M15569" t="s">
        <v>44621</v>
      </c>
      <c r="N15569" s="3" t="s">
        <v>17</v>
      </c>
      <c r="P15569" t="s">
        <v>16</v>
      </c>
    </row>
    <row r="15570" spans="1:16" x14ac:dyDescent="0.25">
      <c r="A15570" t="s">
        <v>44622</v>
      </c>
      <c r="B15570" t="s">
        <v>44623</v>
      </c>
      <c r="C15570" t="s">
        <v>42310</v>
      </c>
      <c r="D15570">
        <v>284403</v>
      </c>
      <c r="G15570">
        <v>4180000</v>
      </c>
      <c r="H15570">
        <v>2950</v>
      </c>
      <c r="I15570">
        <v>409000</v>
      </c>
      <c r="J15570" s="4">
        <v>45028.465277777781</v>
      </c>
      <c r="K15570" s="4">
        <v>45056.083333333336</v>
      </c>
      <c r="L15570" s="4">
        <v>45057.145833333336</v>
      </c>
      <c r="M15570" t="s">
        <v>44624</v>
      </c>
      <c r="N15570" s="3" t="s">
        <v>17</v>
      </c>
      <c r="P15570" t="s">
        <v>16</v>
      </c>
    </row>
    <row r="15571" spans="1:16" x14ac:dyDescent="0.25">
      <c r="A15571" t="s">
        <v>44625</v>
      </c>
      <c r="B15571" t="s">
        <v>44626</v>
      </c>
      <c r="C15571" t="s">
        <v>42310</v>
      </c>
      <c r="D15571">
        <v>284403</v>
      </c>
      <c r="G15571">
        <v>2300000</v>
      </c>
      <c r="H15571">
        <v>944</v>
      </c>
      <c r="I15571">
        <v>230000</v>
      </c>
      <c r="J15571" s="4">
        <v>44986.5</v>
      </c>
      <c r="K15571" s="4">
        <v>44995.5</v>
      </c>
      <c r="L15571" s="4">
        <v>44995.145833333336</v>
      </c>
      <c r="M15571" t="s">
        <v>44627</v>
      </c>
      <c r="N15571" s="3" t="s">
        <v>17</v>
      </c>
      <c r="P15571" t="s">
        <v>16</v>
      </c>
    </row>
    <row r="15572" spans="1:16" x14ac:dyDescent="0.25">
      <c r="A15572" t="s">
        <v>44628</v>
      </c>
      <c r="B15572" t="s">
        <v>44629</v>
      </c>
      <c r="C15572" t="s">
        <v>42310</v>
      </c>
      <c r="D15572">
        <v>284403</v>
      </c>
      <c r="G15572">
        <v>2800000</v>
      </c>
      <c r="H15572">
        <v>944</v>
      </c>
      <c r="I15572">
        <v>280000</v>
      </c>
      <c r="J15572" s="4">
        <v>45069.5</v>
      </c>
      <c r="K15572" s="4">
        <v>45089.5</v>
      </c>
      <c r="L15572" s="4">
        <v>45089.520833333336</v>
      </c>
      <c r="M15572" t="s">
        <v>44630</v>
      </c>
      <c r="N15572" s="3" t="s">
        <v>17</v>
      </c>
      <c r="P15572" t="s">
        <v>16</v>
      </c>
    </row>
    <row r="15573" spans="1:16" x14ac:dyDescent="0.25">
      <c r="A15573" t="s">
        <v>44628</v>
      </c>
      <c r="B15573" t="s">
        <v>44631</v>
      </c>
      <c r="C15573" t="s">
        <v>42310</v>
      </c>
      <c r="D15573">
        <v>284403</v>
      </c>
      <c r="G15573">
        <v>2800000</v>
      </c>
      <c r="H15573">
        <v>944</v>
      </c>
      <c r="I15573">
        <v>280000</v>
      </c>
      <c r="J15573" s="4">
        <v>44986.5</v>
      </c>
      <c r="K15573" s="4">
        <v>44995.5</v>
      </c>
      <c r="L15573" s="4">
        <v>44995.145833333336</v>
      </c>
      <c r="M15573" t="s">
        <v>44632</v>
      </c>
      <c r="N15573" s="3" t="s">
        <v>17</v>
      </c>
      <c r="P15573" t="s">
        <v>16</v>
      </c>
    </row>
    <row r="15574" spans="1:16" x14ac:dyDescent="0.25">
      <c r="A15574" t="s">
        <v>44633</v>
      </c>
      <c r="B15574" t="s">
        <v>44634</v>
      </c>
      <c r="C15574" t="s">
        <v>42310</v>
      </c>
      <c r="D15574">
        <v>284403</v>
      </c>
      <c r="G15574">
        <v>0</v>
      </c>
      <c r="H15574">
        <v>2950</v>
      </c>
      <c r="I15574">
        <v>633000</v>
      </c>
      <c r="J15574" s="4">
        <v>44965.5</v>
      </c>
      <c r="K15574" s="4">
        <v>44972.5</v>
      </c>
      <c r="L15574" s="4">
        <v>44972.145833333336</v>
      </c>
      <c r="M15574" t="s">
        <v>44635</v>
      </c>
      <c r="N15574" s="3" t="s">
        <v>17</v>
      </c>
      <c r="P15574" t="s">
        <v>16</v>
      </c>
    </row>
    <row r="15575" spans="1:16" x14ac:dyDescent="0.25">
      <c r="A15575" t="s">
        <v>44636</v>
      </c>
      <c r="B15575" t="s">
        <v>44637</v>
      </c>
      <c r="C15575" t="s">
        <v>42310</v>
      </c>
      <c r="D15575">
        <v>284403</v>
      </c>
      <c r="G15575">
        <v>0</v>
      </c>
      <c r="H15575">
        <v>2950</v>
      </c>
      <c r="I15575">
        <v>472000</v>
      </c>
      <c r="J15575" s="4">
        <v>44977.5</v>
      </c>
      <c r="K15575" s="4">
        <v>44991.5</v>
      </c>
      <c r="L15575" s="4">
        <v>44991.145833333336</v>
      </c>
      <c r="M15575" t="s">
        <v>44638</v>
      </c>
      <c r="N15575" s="3" t="s">
        <v>17</v>
      </c>
      <c r="P15575" t="s">
        <v>16</v>
      </c>
    </row>
    <row r="15576" spans="1:16" x14ac:dyDescent="0.25">
      <c r="A15576" t="s">
        <v>44639</v>
      </c>
      <c r="B15576" t="s">
        <v>44640</v>
      </c>
      <c r="C15576" t="s">
        <v>42310</v>
      </c>
      <c r="D15576">
        <v>284403</v>
      </c>
      <c r="G15576">
        <v>6790000</v>
      </c>
      <c r="H15576">
        <v>2950</v>
      </c>
      <c r="I15576">
        <v>540000</v>
      </c>
      <c r="J15576" s="4">
        <v>45028.465277777781</v>
      </c>
      <c r="K15576" s="4">
        <v>45056.083333333336</v>
      </c>
      <c r="L15576" s="4">
        <v>45057.145833333336</v>
      </c>
      <c r="M15576" t="s">
        <v>44641</v>
      </c>
      <c r="N15576" s="3" t="s">
        <v>17</v>
      </c>
      <c r="P15576" t="s">
        <v>16</v>
      </c>
    </row>
    <row r="15577" spans="1:16" x14ac:dyDescent="0.25">
      <c r="A15577" t="s">
        <v>44642</v>
      </c>
      <c r="B15577" t="s">
        <v>44643</v>
      </c>
      <c r="C15577" t="s">
        <v>42310</v>
      </c>
      <c r="D15577">
        <v>284403</v>
      </c>
      <c r="G15577">
        <v>0</v>
      </c>
      <c r="H15577">
        <v>2950</v>
      </c>
      <c r="I15577">
        <v>1035000</v>
      </c>
      <c r="J15577" s="4">
        <v>44965.5</v>
      </c>
      <c r="K15577" s="4">
        <v>44972.5</v>
      </c>
      <c r="L15577" s="4">
        <v>44972.145833333336</v>
      </c>
      <c r="M15577" t="s">
        <v>44644</v>
      </c>
      <c r="N15577" s="3" t="s">
        <v>17</v>
      </c>
      <c r="P15577" t="s">
        <v>16</v>
      </c>
    </row>
    <row r="15578" spans="1:16" x14ac:dyDescent="0.25">
      <c r="A15578" t="s">
        <v>44645</v>
      </c>
      <c r="B15578" t="s">
        <v>44646</v>
      </c>
      <c r="C15578" t="s">
        <v>42310</v>
      </c>
      <c r="D15578">
        <v>284403</v>
      </c>
      <c r="G15578">
        <v>3140000</v>
      </c>
      <c r="H15578">
        <v>944</v>
      </c>
      <c r="I15578">
        <v>314000</v>
      </c>
      <c r="J15578" s="4">
        <v>44986.5</v>
      </c>
      <c r="K15578" s="4">
        <v>44995.5</v>
      </c>
      <c r="L15578" s="4">
        <v>44995.145833333336</v>
      </c>
      <c r="M15578" t="s">
        <v>44647</v>
      </c>
      <c r="N15578" s="3" t="s">
        <v>17</v>
      </c>
      <c r="P15578" t="s">
        <v>16</v>
      </c>
    </row>
    <row r="15579" spans="1:16" x14ac:dyDescent="0.25">
      <c r="A15579" t="s">
        <v>44648</v>
      </c>
      <c r="B15579" t="s">
        <v>44649</v>
      </c>
      <c r="C15579" t="s">
        <v>42310</v>
      </c>
      <c r="D15579">
        <v>284403</v>
      </c>
      <c r="G15579">
        <v>0</v>
      </c>
      <c r="H15579">
        <v>2950</v>
      </c>
      <c r="I15579">
        <v>448000</v>
      </c>
      <c r="J15579" s="4">
        <v>45077.083333333336</v>
      </c>
      <c r="K15579" s="4">
        <v>45107.5</v>
      </c>
      <c r="L15579" s="4">
        <v>45107.520833333336</v>
      </c>
      <c r="M15579" t="s">
        <v>44650</v>
      </c>
      <c r="N15579" s="3" t="s">
        <v>17</v>
      </c>
      <c r="P15579" t="s">
        <v>16</v>
      </c>
    </row>
    <row r="15580" spans="1:16" x14ac:dyDescent="0.25">
      <c r="A15580" t="s">
        <v>44648</v>
      </c>
      <c r="B15580" t="s">
        <v>44651</v>
      </c>
      <c r="C15580" t="s">
        <v>42310</v>
      </c>
      <c r="D15580">
        <v>284403</v>
      </c>
      <c r="G15580">
        <v>4960000</v>
      </c>
      <c r="H15580">
        <v>2950</v>
      </c>
      <c r="I15580">
        <v>448000</v>
      </c>
      <c r="J15580" s="4">
        <v>45028.125</v>
      </c>
      <c r="K15580" s="4">
        <v>45035.041666666664</v>
      </c>
      <c r="L15580" s="4">
        <v>45057.145833333336</v>
      </c>
      <c r="M15580" t="s">
        <v>44652</v>
      </c>
      <c r="N15580" s="3" t="s">
        <v>17</v>
      </c>
      <c r="P15580" t="s">
        <v>16</v>
      </c>
    </row>
    <row r="15581" spans="1:16" x14ac:dyDescent="0.25">
      <c r="A15581" t="s">
        <v>44653</v>
      </c>
      <c r="B15581" t="s">
        <v>44654</v>
      </c>
      <c r="C15581" t="s">
        <v>42310</v>
      </c>
      <c r="D15581">
        <v>284403</v>
      </c>
      <c r="G15581">
        <v>1490000</v>
      </c>
      <c r="H15581">
        <v>944</v>
      </c>
      <c r="I15581">
        <v>149000</v>
      </c>
      <c r="J15581" s="4">
        <v>44986.5</v>
      </c>
      <c r="K15581" s="4">
        <v>44995.5</v>
      </c>
      <c r="L15581" s="4">
        <v>44995.145833333336</v>
      </c>
      <c r="M15581" t="s">
        <v>44655</v>
      </c>
      <c r="N15581" s="3" t="s">
        <v>17</v>
      </c>
      <c r="P15581" t="s">
        <v>16</v>
      </c>
    </row>
    <row r="15582" spans="1:16" x14ac:dyDescent="0.25">
      <c r="A15582" t="s">
        <v>44656</v>
      </c>
      <c r="B15582" t="s">
        <v>44657</v>
      </c>
      <c r="C15582" t="s">
        <v>42310</v>
      </c>
      <c r="D15582">
        <v>284403</v>
      </c>
      <c r="G15582">
        <v>0</v>
      </c>
      <c r="H15582">
        <v>2950</v>
      </c>
      <c r="I15582">
        <v>418000</v>
      </c>
      <c r="J15582" s="4">
        <v>44977.5</v>
      </c>
      <c r="K15582" s="4">
        <v>44991.5</v>
      </c>
      <c r="L15582" s="4">
        <v>44991.145833333336</v>
      </c>
      <c r="M15582" t="s">
        <v>44658</v>
      </c>
      <c r="N15582" s="3" t="s">
        <v>17</v>
      </c>
      <c r="P15582" t="s">
        <v>16</v>
      </c>
    </row>
    <row r="15583" spans="1:16" x14ac:dyDescent="0.25">
      <c r="A15583" t="s">
        <v>44659</v>
      </c>
      <c r="B15583" t="s">
        <v>44660</v>
      </c>
      <c r="C15583" t="s">
        <v>42310</v>
      </c>
      <c r="D15583">
        <v>284403</v>
      </c>
      <c r="G15583">
        <v>0</v>
      </c>
      <c r="H15583">
        <v>2950</v>
      </c>
      <c r="I15583">
        <v>1247000</v>
      </c>
      <c r="J15583" s="4">
        <v>45096.270833333336</v>
      </c>
      <c r="K15583" s="4">
        <v>45125.5</v>
      </c>
      <c r="L15583" s="4">
        <v>45125.520833333336</v>
      </c>
      <c r="M15583" t="s">
        <v>44661</v>
      </c>
      <c r="N15583" s="3" t="s">
        <v>17</v>
      </c>
      <c r="P15583" t="s">
        <v>16</v>
      </c>
    </row>
    <row r="15584" spans="1:16" x14ac:dyDescent="0.25">
      <c r="A15584" t="s">
        <v>44662</v>
      </c>
      <c r="B15584" t="s">
        <v>44663</v>
      </c>
      <c r="C15584" t="s">
        <v>42310</v>
      </c>
      <c r="D15584">
        <v>284403</v>
      </c>
      <c r="G15584">
        <v>1530000</v>
      </c>
      <c r="H15584">
        <v>944</v>
      </c>
      <c r="I15584">
        <v>153000</v>
      </c>
      <c r="J15584" s="4">
        <v>44986.5</v>
      </c>
      <c r="K15584" s="4">
        <v>44995.5</v>
      </c>
      <c r="L15584" s="4">
        <v>44995.145833333336</v>
      </c>
      <c r="M15584" t="s">
        <v>44664</v>
      </c>
      <c r="N15584" s="3" t="s">
        <v>17</v>
      </c>
      <c r="P15584" t="s">
        <v>16</v>
      </c>
    </row>
    <row r="15585" spans="1:16" x14ac:dyDescent="0.25">
      <c r="A15585" t="s">
        <v>44665</v>
      </c>
      <c r="B15585" t="s">
        <v>44666</v>
      </c>
      <c r="C15585" t="s">
        <v>42310</v>
      </c>
      <c r="D15585">
        <v>284403</v>
      </c>
      <c r="G15585">
        <v>7000000</v>
      </c>
      <c r="H15585">
        <v>2950</v>
      </c>
      <c r="I15585">
        <v>550000</v>
      </c>
      <c r="J15585" s="4">
        <v>45028.458333333336</v>
      </c>
      <c r="K15585" s="4">
        <v>45056.083333333336</v>
      </c>
      <c r="L15585" s="4">
        <v>45057.145833333336</v>
      </c>
      <c r="M15585" t="s">
        <v>44667</v>
      </c>
      <c r="N15585" s="3" t="s">
        <v>17</v>
      </c>
      <c r="P15585" t="s">
        <v>16</v>
      </c>
    </row>
    <row r="15586" spans="1:16" x14ac:dyDescent="0.25">
      <c r="A15586" t="s">
        <v>44668</v>
      </c>
      <c r="B15586" t="s">
        <v>44669</v>
      </c>
      <c r="C15586" t="s">
        <v>42310</v>
      </c>
      <c r="D15586">
        <v>284403</v>
      </c>
      <c r="G15586">
        <v>9970000</v>
      </c>
      <c r="H15586">
        <v>2950</v>
      </c>
      <c r="I15586">
        <v>699000</v>
      </c>
      <c r="J15586" s="4">
        <v>45028.458333333336</v>
      </c>
      <c r="K15586" s="4">
        <v>45056.083333333336</v>
      </c>
      <c r="L15586" s="4">
        <v>45057.145833333336</v>
      </c>
      <c r="M15586" t="s">
        <v>44670</v>
      </c>
      <c r="N15586" s="3" t="s">
        <v>17</v>
      </c>
      <c r="P15586" t="s">
        <v>16</v>
      </c>
    </row>
    <row r="15587" spans="1:16" x14ac:dyDescent="0.25">
      <c r="A15587" t="s">
        <v>44671</v>
      </c>
      <c r="B15587" t="s">
        <v>44672</v>
      </c>
      <c r="C15587" t="s">
        <v>42310</v>
      </c>
      <c r="D15587">
        <v>284403</v>
      </c>
      <c r="G15587">
        <v>1430000</v>
      </c>
      <c r="H15587">
        <v>944</v>
      </c>
      <c r="I15587">
        <v>143000</v>
      </c>
      <c r="J15587" s="4">
        <v>44986.5</v>
      </c>
      <c r="K15587" s="4">
        <v>44995.5</v>
      </c>
      <c r="L15587" s="4">
        <v>44995.145833333336</v>
      </c>
      <c r="M15587" t="s">
        <v>44673</v>
      </c>
      <c r="N15587" s="3" t="s">
        <v>17</v>
      </c>
      <c r="P15587" t="s">
        <v>16</v>
      </c>
    </row>
    <row r="15588" spans="1:16" x14ac:dyDescent="0.25">
      <c r="A15588" t="s">
        <v>44674</v>
      </c>
      <c r="B15588" t="s">
        <v>44675</v>
      </c>
      <c r="C15588" t="s">
        <v>42310</v>
      </c>
      <c r="D15588">
        <v>284403</v>
      </c>
      <c r="G15588">
        <v>5810000</v>
      </c>
      <c r="H15588">
        <v>2950</v>
      </c>
      <c r="I15588">
        <v>491000</v>
      </c>
      <c r="J15588" s="4">
        <v>45028.465277777781</v>
      </c>
      <c r="K15588" s="4">
        <v>45056.083333333336</v>
      </c>
      <c r="L15588" s="4">
        <v>45057.145833333336</v>
      </c>
      <c r="M15588" t="s">
        <v>44676</v>
      </c>
      <c r="N15588" s="3" t="s">
        <v>17</v>
      </c>
      <c r="P15588" t="s">
        <v>16</v>
      </c>
    </row>
    <row r="15589" spans="1:16" x14ac:dyDescent="0.25">
      <c r="A15589" t="s">
        <v>44677</v>
      </c>
      <c r="B15589" t="s">
        <v>44678</v>
      </c>
      <c r="C15589" t="s">
        <v>42310</v>
      </c>
      <c r="D15589">
        <v>284403</v>
      </c>
      <c r="G15589">
        <v>6335000</v>
      </c>
      <c r="H15589">
        <v>2950</v>
      </c>
      <c r="I15589">
        <v>517000</v>
      </c>
      <c r="J15589" s="4">
        <v>45028.465277777781</v>
      </c>
      <c r="K15589" s="4">
        <v>45056.083333333336</v>
      </c>
      <c r="L15589" s="4">
        <v>45057.145833333336</v>
      </c>
      <c r="M15589" t="s">
        <v>44679</v>
      </c>
      <c r="N15589" s="3" t="s">
        <v>17</v>
      </c>
      <c r="P15589" t="s">
        <v>16</v>
      </c>
    </row>
    <row r="15590" spans="1:16" x14ac:dyDescent="0.25">
      <c r="A15590" t="s">
        <v>44680</v>
      </c>
      <c r="B15590" t="s">
        <v>44681</v>
      </c>
      <c r="C15590" t="s">
        <v>42310</v>
      </c>
      <c r="D15590">
        <v>284403</v>
      </c>
      <c r="G15590">
        <v>220000</v>
      </c>
      <c r="H15590">
        <v>944</v>
      </c>
      <c r="I15590">
        <v>22000</v>
      </c>
      <c r="J15590" s="4">
        <v>45069.5</v>
      </c>
      <c r="K15590" s="4">
        <v>45089.5</v>
      </c>
      <c r="L15590" s="4">
        <v>45089.520833333336</v>
      </c>
      <c r="M15590" t="s">
        <v>44682</v>
      </c>
      <c r="N15590" s="3" t="s">
        <v>17</v>
      </c>
      <c r="P15590" t="s">
        <v>16</v>
      </c>
    </row>
    <row r="15591" spans="1:16" x14ac:dyDescent="0.25">
      <c r="A15591" t="s">
        <v>44680</v>
      </c>
      <c r="B15591" t="s">
        <v>44683</v>
      </c>
      <c r="C15591" t="s">
        <v>42310</v>
      </c>
      <c r="D15591">
        <v>284403</v>
      </c>
      <c r="G15591">
        <v>220000</v>
      </c>
      <c r="H15591">
        <v>944</v>
      </c>
      <c r="I15591">
        <v>22000</v>
      </c>
      <c r="J15591" s="4">
        <v>44986.5</v>
      </c>
      <c r="K15591" s="4">
        <v>44995.5</v>
      </c>
      <c r="L15591" s="4">
        <v>44995.145833333336</v>
      </c>
      <c r="M15591" t="s">
        <v>44684</v>
      </c>
      <c r="N15591" s="3" t="s">
        <v>17</v>
      </c>
      <c r="P15591" t="s">
        <v>16</v>
      </c>
    </row>
    <row r="15592" spans="1:16" x14ac:dyDescent="0.25">
      <c r="A15592" t="s">
        <v>44685</v>
      </c>
      <c r="B15592" t="s">
        <v>44686</v>
      </c>
      <c r="C15592" t="s">
        <v>42310</v>
      </c>
      <c r="D15592">
        <v>284403</v>
      </c>
      <c r="G15592">
        <v>5100000</v>
      </c>
      <c r="H15592">
        <v>2950</v>
      </c>
      <c r="I15592">
        <v>455000</v>
      </c>
      <c r="J15592" s="4">
        <v>45029.208333333336</v>
      </c>
      <c r="K15592" s="4">
        <v>45056.083333333336</v>
      </c>
      <c r="L15592" s="4">
        <v>45056.145833333336</v>
      </c>
      <c r="M15592" t="s">
        <v>44687</v>
      </c>
      <c r="N15592" s="3" t="s">
        <v>17</v>
      </c>
      <c r="P15592" t="s">
        <v>16</v>
      </c>
    </row>
    <row r="15593" spans="1:16" x14ac:dyDescent="0.25">
      <c r="A15593" t="s">
        <v>44688</v>
      </c>
      <c r="B15593" t="s">
        <v>44689</v>
      </c>
      <c r="C15593" t="s">
        <v>42310</v>
      </c>
      <c r="D15593">
        <v>284403</v>
      </c>
      <c r="G15593">
        <v>11100000</v>
      </c>
      <c r="H15593">
        <v>2950</v>
      </c>
      <c r="I15593">
        <v>755000</v>
      </c>
      <c r="J15593" s="4">
        <v>45029.25</v>
      </c>
      <c r="K15593" s="4">
        <v>45056.083333333336</v>
      </c>
      <c r="L15593" s="4">
        <v>45056.145833333336</v>
      </c>
      <c r="M15593" t="s">
        <v>44690</v>
      </c>
      <c r="N15593" s="3" t="s">
        <v>17</v>
      </c>
      <c r="P15593" t="s">
        <v>16</v>
      </c>
    </row>
    <row r="15594" spans="1:16" x14ac:dyDescent="0.25">
      <c r="A15594" t="s">
        <v>44691</v>
      </c>
      <c r="B15594" t="s">
        <v>44692</v>
      </c>
      <c r="C15594" t="s">
        <v>42310</v>
      </c>
      <c r="D15594">
        <v>284403</v>
      </c>
      <c r="G15594">
        <v>2830000</v>
      </c>
      <c r="H15594">
        <v>944</v>
      </c>
      <c r="I15594">
        <v>283000</v>
      </c>
      <c r="J15594" s="4">
        <v>44999.5</v>
      </c>
      <c r="K15594" s="4">
        <v>45006.5</v>
      </c>
      <c r="L15594" s="4">
        <v>45006.145833333336</v>
      </c>
      <c r="M15594" t="s">
        <v>44693</v>
      </c>
      <c r="N15594" s="3" t="s">
        <v>17</v>
      </c>
      <c r="P15594" t="s">
        <v>16</v>
      </c>
    </row>
    <row r="15595" spans="1:16" x14ac:dyDescent="0.25">
      <c r="A15595" t="s">
        <v>44694</v>
      </c>
      <c r="B15595" t="s">
        <v>44695</v>
      </c>
      <c r="C15595" t="s">
        <v>42310</v>
      </c>
      <c r="D15595">
        <v>284403</v>
      </c>
      <c r="G15595">
        <v>1220000</v>
      </c>
      <c r="H15595">
        <v>944</v>
      </c>
      <c r="I15595">
        <v>122000</v>
      </c>
      <c r="J15595" s="4">
        <v>45069.5</v>
      </c>
      <c r="K15595" s="4">
        <v>45089.5</v>
      </c>
      <c r="L15595" s="4">
        <v>45089.520833333336</v>
      </c>
      <c r="M15595" t="s">
        <v>44696</v>
      </c>
      <c r="N15595" s="3" t="s">
        <v>17</v>
      </c>
      <c r="P15595" t="s">
        <v>16</v>
      </c>
    </row>
    <row r="15596" spans="1:16" x14ac:dyDescent="0.25">
      <c r="A15596" t="s">
        <v>44697</v>
      </c>
      <c r="B15596" t="s">
        <v>44698</v>
      </c>
      <c r="C15596" t="s">
        <v>42310</v>
      </c>
      <c r="D15596">
        <v>284001</v>
      </c>
      <c r="G15596">
        <v>0</v>
      </c>
      <c r="H15596">
        <v>2500</v>
      </c>
      <c r="I15596">
        <v>460000</v>
      </c>
      <c r="J15596" s="4">
        <v>45013.375</v>
      </c>
      <c r="K15596" s="4">
        <v>45043.520833333336</v>
      </c>
      <c r="L15596" s="4">
        <v>45043.145833333336</v>
      </c>
      <c r="M15596" t="s">
        <v>44699</v>
      </c>
      <c r="N15596" s="3" t="s">
        <v>17</v>
      </c>
      <c r="P15596" t="s">
        <v>16</v>
      </c>
    </row>
    <row r="15597" spans="1:16" x14ac:dyDescent="0.25">
      <c r="A15597" t="s">
        <v>44700</v>
      </c>
      <c r="B15597" t="s">
        <v>44701</v>
      </c>
      <c r="C15597" t="s">
        <v>42310</v>
      </c>
      <c r="D15597">
        <v>284001</v>
      </c>
      <c r="G15597">
        <v>0</v>
      </c>
      <c r="H15597">
        <v>2500</v>
      </c>
      <c r="I15597">
        <v>640000</v>
      </c>
      <c r="J15597" s="4">
        <v>45013.375</v>
      </c>
      <c r="K15597" s="4">
        <v>45043.520833333336</v>
      </c>
      <c r="L15597" s="4">
        <v>45043.145833333336</v>
      </c>
      <c r="M15597" t="s">
        <v>44702</v>
      </c>
      <c r="N15597" s="3" t="s">
        <v>17</v>
      </c>
      <c r="P15597" t="s">
        <v>16</v>
      </c>
    </row>
    <row r="15598" spans="1:16" x14ac:dyDescent="0.25">
      <c r="A15598" t="s">
        <v>44703</v>
      </c>
      <c r="B15598" t="s">
        <v>44704</v>
      </c>
      <c r="C15598" t="s">
        <v>42310</v>
      </c>
      <c r="D15598">
        <v>284001</v>
      </c>
      <c r="G15598">
        <v>0</v>
      </c>
      <c r="H15598">
        <v>2500</v>
      </c>
      <c r="I15598">
        <v>625000</v>
      </c>
      <c r="J15598" s="4">
        <v>45013.375</v>
      </c>
      <c r="K15598" s="4">
        <v>45043.520833333336</v>
      </c>
      <c r="L15598" s="4">
        <v>45043.145833333336</v>
      </c>
      <c r="M15598" t="s">
        <v>44705</v>
      </c>
      <c r="N15598" s="3" t="s">
        <v>17</v>
      </c>
      <c r="P15598" t="s">
        <v>16</v>
      </c>
    </row>
    <row r="15599" spans="1:16" x14ac:dyDescent="0.25">
      <c r="A15599" t="s">
        <v>44706</v>
      </c>
      <c r="B15599" t="s">
        <v>44707</v>
      </c>
      <c r="C15599" t="s">
        <v>42310</v>
      </c>
      <c r="D15599">
        <v>285001</v>
      </c>
      <c r="G15599">
        <v>0</v>
      </c>
      <c r="H15599">
        <v>856</v>
      </c>
      <c r="I15599">
        <v>80000</v>
      </c>
      <c r="J15599" s="4">
        <v>44970.5</v>
      </c>
      <c r="K15599" s="4">
        <v>44977.5</v>
      </c>
      <c r="L15599" s="4">
        <v>44977.520833333336</v>
      </c>
      <c r="M15599" t="s">
        <v>44708</v>
      </c>
      <c r="N15599" s="3" t="s">
        <v>17</v>
      </c>
      <c r="P15599" t="s">
        <v>16</v>
      </c>
    </row>
    <row r="15600" spans="1:16" x14ac:dyDescent="0.25">
      <c r="A15600" t="s">
        <v>44709</v>
      </c>
      <c r="B15600" t="s">
        <v>44710</v>
      </c>
      <c r="C15600" t="s">
        <v>42310</v>
      </c>
      <c r="D15600">
        <v>285001</v>
      </c>
      <c r="G15600">
        <v>0</v>
      </c>
      <c r="H15600">
        <v>856</v>
      </c>
      <c r="I15600">
        <v>56000</v>
      </c>
      <c r="J15600" s="4">
        <v>44970.5</v>
      </c>
      <c r="K15600" s="4">
        <v>44977.5</v>
      </c>
      <c r="L15600" s="4">
        <v>44977.520833333336</v>
      </c>
      <c r="M15600" t="s">
        <v>44711</v>
      </c>
      <c r="N15600" s="3" t="s">
        <v>17</v>
      </c>
      <c r="P15600" t="s">
        <v>16</v>
      </c>
    </row>
    <row r="15601" spans="1:16" x14ac:dyDescent="0.25">
      <c r="A15601" t="s">
        <v>44712</v>
      </c>
      <c r="B15601" t="s">
        <v>44713</v>
      </c>
      <c r="C15601" t="s">
        <v>42310</v>
      </c>
      <c r="D15601">
        <v>285001</v>
      </c>
      <c r="G15601">
        <v>0</v>
      </c>
      <c r="H15601">
        <v>856</v>
      </c>
      <c r="I15601">
        <v>52000</v>
      </c>
      <c r="J15601" s="4">
        <v>44970.5</v>
      </c>
      <c r="K15601" s="4">
        <v>44977.5</v>
      </c>
      <c r="L15601" s="4">
        <v>44977.520833333336</v>
      </c>
      <c r="M15601" t="s">
        <v>44714</v>
      </c>
      <c r="N15601" s="3" t="s">
        <v>17</v>
      </c>
      <c r="P15601" t="s">
        <v>16</v>
      </c>
    </row>
    <row r="15602" spans="1:16" x14ac:dyDescent="0.25">
      <c r="A15602" t="s">
        <v>44715</v>
      </c>
      <c r="B15602" t="s">
        <v>44716</v>
      </c>
      <c r="C15602" t="s">
        <v>42310</v>
      </c>
      <c r="D15602">
        <v>285001</v>
      </c>
      <c r="G15602">
        <v>0</v>
      </c>
      <c r="H15602">
        <v>856</v>
      </c>
      <c r="I15602">
        <v>94000</v>
      </c>
      <c r="J15602" s="4">
        <v>44970.5</v>
      </c>
      <c r="K15602" s="4">
        <v>44977.5</v>
      </c>
      <c r="L15602" s="4">
        <v>44977.520833333336</v>
      </c>
      <c r="M15602" t="s">
        <v>44717</v>
      </c>
      <c r="N15602" s="3" t="s">
        <v>17</v>
      </c>
      <c r="P15602" t="s">
        <v>16</v>
      </c>
    </row>
    <row r="15603" spans="1:16" x14ac:dyDescent="0.25">
      <c r="A15603" t="s">
        <v>44718</v>
      </c>
      <c r="B15603" t="s">
        <v>44719</v>
      </c>
      <c r="C15603" t="s">
        <v>42310</v>
      </c>
      <c r="D15603">
        <v>285001</v>
      </c>
      <c r="G15603">
        <v>0</v>
      </c>
      <c r="H15603">
        <v>856</v>
      </c>
      <c r="I15603">
        <v>75000</v>
      </c>
      <c r="J15603" s="4">
        <v>44970.5</v>
      </c>
      <c r="K15603" s="4">
        <v>44977.5</v>
      </c>
      <c r="L15603" s="4">
        <v>44977.520833333336</v>
      </c>
      <c r="M15603" t="s">
        <v>44720</v>
      </c>
      <c r="N15603" s="3" t="s">
        <v>17</v>
      </c>
      <c r="P15603" t="s">
        <v>16</v>
      </c>
    </row>
    <row r="15604" spans="1:16" x14ac:dyDescent="0.25">
      <c r="A15604" t="s">
        <v>44721</v>
      </c>
      <c r="B15604" t="s">
        <v>44722</v>
      </c>
      <c r="C15604" t="s">
        <v>42310</v>
      </c>
      <c r="D15604">
        <v>285001</v>
      </c>
      <c r="G15604">
        <v>0</v>
      </c>
      <c r="H15604">
        <v>856</v>
      </c>
      <c r="I15604">
        <v>70000</v>
      </c>
      <c r="J15604" s="4">
        <v>44970.5</v>
      </c>
      <c r="K15604" s="4">
        <v>44977.5</v>
      </c>
      <c r="L15604" s="4">
        <v>44977.520833333336</v>
      </c>
      <c r="M15604" t="s">
        <v>44723</v>
      </c>
      <c r="N15604" s="3" t="s">
        <v>17</v>
      </c>
      <c r="P15604" t="s">
        <v>16</v>
      </c>
    </row>
    <row r="15605" spans="1:16" x14ac:dyDescent="0.25">
      <c r="A15605" s="8" t="s">
        <v>44724</v>
      </c>
      <c r="B15605" t="s">
        <v>44725</v>
      </c>
      <c r="C15605" t="s">
        <v>42310</v>
      </c>
      <c r="D15605">
        <v>210427</v>
      </c>
      <c r="G15605">
        <v>21000000</v>
      </c>
      <c r="H15605">
        <v>2720</v>
      </c>
      <c r="I15605">
        <v>1250000</v>
      </c>
      <c r="J15605" s="4">
        <v>45071.5</v>
      </c>
      <c r="K15605" s="4">
        <v>45077.5</v>
      </c>
      <c r="L15605" s="4">
        <v>45077.520833333336</v>
      </c>
      <c r="M15605" t="s">
        <v>44726</v>
      </c>
      <c r="N15605" s="3" t="s">
        <v>17</v>
      </c>
      <c r="P15605" t="s">
        <v>16</v>
      </c>
    </row>
    <row r="15606" spans="1:16" x14ac:dyDescent="0.25">
      <c r="A15606" s="8" t="s">
        <v>44727</v>
      </c>
      <c r="B15606" t="s">
        <v>44728</v>
      </c>
      <c r="C15606" t="s">
        <v>42310</v>
      </c>
      <c r="D15606">
        <v>210427</v>
      </c>
      <c r="G15606">
        <v>9600000</v>
      </c>
      <c r="H15606">
        <v>2720</v>
      </c>
      <c r="I15606">
        <v>680000</v>
      </c>
      <c r="J15606" s="4">
        <v>45071.5</v>
      </c>
      <c r="K15606" s="4">
        <v>45077.5</v>
      </c>
      <c r="L15606" s="4">
        <v>45077.520833333336</v>
      </c>
      <c r="M15606" t="s">
        <v>44729</v>
      </c>
      <c r="N15606" s="3" t="s">
        <v>17</v>
      </c>
      <c r="P15606" t="s">
        <v>16</v>
      </c>
    </row>
    <row r="15607" spans="1:16" x14ac:dyDescent="0.25">
      <c r="A15607" t="s">
        <v>44730</v>
      </c>
      <c r="B15607" t="s">
        <v>44731</v>
      </c>
      <c r="C15607" t="s">
        <v>42310</v>
      </c>
      <c r="D15607">
        <v>285001</v>
      </c>
      <c r="G15607">
        <v>0</v>
      </c>
      <c r="H15607">
        <v>767</v>
      </c>
      <c r="I15607">
        <v>23000</v>
      </c>
      <c r="J15607" s="4">
        <v>44970.5</v>
      </c>
      <c r="K15607" s="4">
        <v>44977.5</v>
      </c>
      <c r="L15607" s="4">
        <v>44977.520833333336</v>
      </c>
      <c r="M15607" t="s">
        <v>44732</v>
      </c>
      <c r="N15607" s="3" t="s">
        <v>17</v>
      </c>
      <c r="P15607" t="s">
        <v>16</v>
      </c>
    </row>
    <row r="15608" spans="1:16" x14ac:dyDescent="0.25">
      <c r="A15608" s="8" t="s">
        <v>44733</v>
      </c>
      <c r="B15608" t="s">
        <v>44734</v>
      </c>
      <c r="C15608" t="s">
        <v>42310</v>
      </c>
      <c r="D15608">
        <v>210427</v>
      </c>
      <c r="G15608">
        <v>80000</v>
      </c>
      <c r="H15608">
        <v>677</v>
      </c>
      <c r="I15608">
        <v>8000</v>
      </c>
      <c r="J15608" s="4">
        <v>45071.25</v>
      </c>
      <c r="K15608" s="4">
        <v>45077.5</v>
      </c>
      <c r="L15608" s="4">
        <v>45077.520833333336</v>
      </c>
      <c r="M15608" t="s">
        <v>44735</v>
      </c>
      <c r="N15608" s="3" t="s">
        <v>17</v>
      </c>
      <c r="P15608" t="s">
        <v>16</v>
      </c>
    </row>
    <row r="15609" spans="1:16" x14ac:dyDescent="0.25">
      <c r="A15609" t="s">
        <v>44736</v>
      </c>
      <c r="B15609" t="s">
        <v>44737</v>
      </c>
      <c r="C15609" t="s">
        <v>42310</v>
      </c>
      <c r="D15609">
        <v>284001</v>
      </c>
      <c r="G15609">
        <v>0</v>
      </c>
      <c r="H15609">
        <v>860</v>
      </c>
      <c r="I15609">
        <v>250000</v>
      </c>
      <c r="J15609" s="4">
        <v>44991.25</v>
      </c>
      <c r="K15609" s="4">
        <v>44998.5</v>
      </c>
      <c r="L15609" s="4">
        <v>44998.145833333336</v>
      </c>
      <c r="M15609" t="s">
        <v>44738</v>
      </c>
      <c r="N15609" s="3" t="s">
        <v>17</v>
      </c>
      <c r="P15609" t="s">
        <v>16</v>
      </c>
    </row>
    <row r="15610" spans="1:16" x14ac:dyDescent="0.25">
      <c r="A15610" t="s">
        <v>44739</v>
      </c>
      <c r="B15610" t="s">
        <v>44740</v>
      </c>
      <c r="C15610" t="s">
        <v>42310</v>
      </c>
      <c r="D15610">
        <v>284001</v>
      </c>
      <c r="G15610">
        <v>0</v>
      </c>
      <c r="H15610">
        <v>860</v>
      </c>
      <c r="I15610">
        <v>150000</v>
      </c>
      <c r="J15610" s="4">
        <v>45083.125</v>
      </c>
      <c r="K15610" s="4">
        <v>45090.5</v>
      </c>
      <c r="L15610" s="4">
        <v>45090.520833333336</v>
      </c>
      <c r="M15610" t="s">
        <v>44741</v>
      </c>
      <c r="N15610" s="3" t="s">
        <v>17</v>
      </c>
      <c r="P15610" t="s">
        <v>16</v>
      </c>
    </row>
    <row r="15611" spans="1:16" x14ac:dyDescent="0.25">
      <c r="A15611" t="s">
        <v>44742</v>
      </c>
      <c r="B15611" t="s">
        <v>44743</v>
      </c>
      <c r="C15611" t="s">
        <v>42310</v>
      </c>
      <c r="D15611">
        <v>284001</v>
      </c>
      <c r="G15611">
        <v>0</v>
      </c>
      <c r="H15611">
        <v>860</v>
      </c>
      <c r="I15611">
        <v>150000</v>
      </c>
      <c r="J15611" s="4">
        <v>44931.270833333336</v>
      </c>
      <c r="K15611" s="4">
        <v>44937.5</v>
      </c>
      <c r="L15611" s="4">
        <v>44937.145833333336</v>
      </c>
      <c r="M15611" t="s">
        <v>44744</v>
      </c>
      <c r="N15611" s="3" t="s">
        <v>17</v>
      </c>
      <c r="P15611" t="s">
        <v>16</v>
      </c>
    </row>
    <row r="15612" spans="1:16" x14ac:dyDescent="0.25">
      <c r="A15612" t="s">
        <v>44745</v>
      </c>
      <c r="B15612" t="s">
        <v>44746</v>
      </c>
      <c r="C15612" t="s">
        <v>42310</v>
      </c>
      <c r="D15612">
        <v>284001</v>
      </c>
      <c r="G15612">
        <v>0</v>
      </c>
      <c r="H15612">
        <v>860</v>
      </c>
      <c r="I15612">
        <v>150000</v>
      </c>
      <c r="J15612" s="4">
        <v>44931.270833333336</v>
      </c>
      <c r="K15612" s="4">
        <v>44937.5</v>
      </c>
      <c r="L15612" s="4">
        <v>44937.145833333336</v>
      </c>
      <c r="M15612" t="s">
        <v>44747</v>
      </c>
      <c r="N15612" s="3" t="s">
        <v>17</v>
      </c>
      <c r="P15612" t="s">
        <v>16</v>
      </c>
    </row>
    <row r="15613" spans="1:16" x14ac:dyDescent="0.25">
      <c r="A15613" t="s">
        <v>44748</v>
      </c>
      <c r="B15613" t="s">
        <v>44749</v>
      </c>
      <c r="C15613" t="s">
        <v>42310</v>
      </c>
      <c r="D15613">
        <v>285001</v>
      </c>
      <c r="G15613">
        <v>0</v>
      </c>
      <c r="H15613">
        <v>2950</v>
      </c>
      <c r="I15613">
        <v>453000</v>
      </c>
      <c r="J15613" s="4">
        <v>44803.520833333336</v>
      </c>
      <c r="K15613" s="4">
        <v>44810.5</v>
      </c>
      <c r="L15613" s="4">
        <v>44810.145833333336</v>
      </c>
      <c r="M15613" t="s">
        <v>44750</v>
      </c>
      <c r="N15613" s="3" t="s">
        <v>17</v>
      </c>
      <c r="P15613" t="s">
        <v>16</v>
      </c>
    </row>
    <row r="15614" spans="1:16" x14ac:dyDescent="0.25">
      <c r="A15614" t="s">
        <v>44751</v>
      </c>
      <c r="B15614" t="s">
        <v>44752</v>
      </c>
      <c r="C15614" t="s">
        <v>42310</v>
      </c>
      <c r="D15614">
        <v>210001</v>
      </c>
      <c r="G15614">
        <v>1600000</v>
      </c>
      <c r="H15614">
        <v>944</v>
      </c>
      <c r="I15614">
        <v>160000</v>
      </c>
      <c r="J15614" s="4">
        <v>44805.375</v>
      </c>
      <c r="K15614" s="4">
        <v>44811.5</v>
      </c>
      <c r="L15614" s="4">
        <v>44811.125</v>
      </c>
      <c r="M15614" t="s">
        <v>44753</v>
      </c>
      <c r="N15614" s="3" t="s">
        <v>17</v>
      </c>
      <c r="P15614" t="s">
        <v>16</v>
      </c>
    </row>
    <row r="15615" spans="1:16" x14ac:dyDescent="0.25">
      <c r="A15615" t="s">
        <v>44754</v>
      </c>
      <c r="B15615" t="s">
        <v>44755</v>
      </c>
      <c r="C15615" t="s">
        <v>42310</v>
      </c>
      <c r="D15615">
        <v>210301</v>
      </c>
      <c r="G15615">
        <v>2570000</v>
      </c>
      <c r="H15615">
        <v>1000</v>
      </c>
      <c r="I15615">
        <v>257000</v>
      </c>
      <c r="J15615" s="4">
        <v>44973.5</v>
      </c>
      <c r="K15615" s="4">
        <v>44980.5</v>
      </c>
      <c r="L15615" s="4">
        <v>44980.125</v>
      </c>
      <c r="M15615" t="s">
        <v>44756</v>
      </c>
      <c r="N15615" s="3" t="s">
        <v>17</v>
      </c>
      <c r="P15615" t="s">
        <v>16</v>
      </c>
    </row>
    <row r="15616" spans="1:16" x14ac:dyDescent="0.25">
      <c r="A15616" t="s">
        <v>44757</v>
      </c>
      <c r="B15616" t="s">
        <v>44758</v>
      </c>
      <c r="C15616" t="s">
        <v>42310</v>
      </c>
      <c r="D15616">
        <v>210001</v>
      </c>
      <c r="G15616">
        <v>16500000</v>
      </c>
      <c r="H15616">
        <v>2720</v>
      </c>
      <c r="I15616">
        <v>1025000</v>
      </c>
      <c r="J15616" s="4">
        <v>45068.375</v>
      </c>
      <c r="K15616" s="4">
        <v>45075.5</v>
      </c>
      <c r="L15616" s="4">
        <v>45075.520833333336</v>
      </c>
      <c r="M15616" t="s">
        <v>44759</v>
      </c>
      <c r="N15616" s="3" t="s">
        <v>17</v>
      </c>
      <c r="P15616" t="s">
        <v>16</v>
      </c>
    </row>
    <row r="15617" spans="1:16" x14ac:dyDescent="0.25">
      <c r="A15617" t="s">
        <v>44760</v>
      </c>
      <c r="B15617" t="s">
        <v>44761</v>
      </c>
      <c r="C15617" t="s">
        <v>42310</v>
      </c>
      <c r="D15617">
        <v>284001</v>
      </c>
      <c r="G15617">
        <v>0</v>
      </c>
      <c r="H15617">
        <v>860</v>
      </c>
      <c r="I15617">
        <v>330000</v>
      </c>
      <c r="J15617" s="4">
        <v>45003.041666666664</v>
      </c>
      <c r="K15617" s="4">
        <v>45008.05972222222</v>
      </c>
      <c r="L15617" s="4">
        <v>45008.1875</v>
      </c>
      <c r="M15617" t="s">
        <v>44762</v>
      </c>
      <c r="N15617" s="3" t="s">
        <v>17</v>
      </c>
      <c r="P15617" t="s">
        <v>16</v>
      </c>
    </row>
    <row r="15618" spans="1:16" x14ac:dyDescent="0.25">
      <c r="A15618" t="s">
        <v>44763</v>
      </c>
      <c r="B15618" t="s">
        <v>44764</v>
      </c>
      <c r="C15618" t="s">
        <v>42310</v>
      </c>
      <c r="D15618">
        <v>284001</v>
      </c>
      <c r="G15618">
        <v>1070000</v>
      </c>
      <c r="H15618">
        <v>944</v>
      </c>
      <c r="I15618">
        <v>107000</v>
      </c>
      <c r="J15618" s="4">
        <v>44974.458333333336</v>
      </c>
      <c r="K15618" s="4">
        <v>44982.5</v>
      </c>
      <c r="L15618" s="4">
        <v>44982.145833333336</v>
      </c>
      <c r="M15618" t="s">
        <v>44765</v>
      </c>
      <c r="N15618" s="3" t="s">
        <v>17</v>
      </c>
      <c r="P15618" t="s">
        <v>16</v>
      </c>
    </row>
    <row r="15619" spans="1:16" x14ac:dyDescent="0.25">
      <c r="A15619" t="s">
        <v>44763</v>
      </c>
      <c r="B15619" t="s">
        <v>44766</v>
      </c>
      <c r="C15619" t="s">
        <v>42310</v>
      </c>
      <c r="D15619">
        <v>284001</v>
      </c>
      <c r="G15619">
        <v>1070000</v>
      </c>
      <c r="H15619">
        <v>944</v>
      </c>
      <c r="I15619">
        <v>107000</v>
      </c>
      <c r="J15619" s="4">
        <v>44998.458333333336</v>
      </c>
      <c r="K15619" s="4">
        <v>45005.5</v>
      </c>
      <c r="L15619" s="4">
        <v>45005.145833333336</v>
      </c>
      <c r="M15619" t="s">
        <v>44767</v>
      </c>
      <c r="N15619" s="3" t="s">
        <v>17</v>
      </c>
      <c r="P15619" t="s">
        <v>16</v>
      </c>
    </row>
    <row r="15620" spans="1:16" x14ac:dyDescent="0.25">
      <c r="A15620" t="s">
        <v>44768</v>
      </c>
      <c r="B15620" t="s">
        <v>44769</v>
      </c>
      <c r="C15620" t="s">
        <v>42310</v>
      </c>
      <c r="D15620">
        <v>210001</v>
      </c>
      <c r="G15620">
        <v>4200000</v>
      </c>
      <c r="H15620">
        <v>2720</v>
      </c>
      <c r="I15620">
        <v>410000</v>
      </c>
      <c r="J15620" s="4">
        <v>45069.375</v>
      </c>
      <c r="K15620" s="4">
        <v>45092.5</v>
      </c>
      <c r="L15620" s="4">
        <v>45092.520833333336</v>
      </c>
      <c r="M15620" t="s">
        <v>44770</v>
      </c>
      <c r="N15620" s="3" t="s">
        <v>17</v>
      </c>
      <c r="P15620" t="s">
        <v>16</v>
      </c>
    </row>
    <row r="15621" spans="1:16" x14ac:dyDescent="0.25">
      <c r="A15621" t="s">
        <v>44771</v>
      </c>
      <c r="B15621" t="s">
        <v>44772</v>
      </c>
      <c r="C15621" t="s">
        <v>42310</v>
      </c>
      <c r="D15621">
        <v>210301</v>
      </c>
      <c r="G15621">
        <v>2190000</v>
      </c>
      <c r="H15621">
        <v>1000</v>
      </c>
      <c r="I15621">
        <v>219000</v>
      </c>
      <c r="J15621" s="4">
        <v>44973.5</v>
      </c>
      <c r="K15621" s="4">
        <v>44980.5</v>
      </c>
      <c r="L15621" s="4">
        <v>44980.125</v>
      </c>
      <c r="M15621" t="s">
        <v>44773</v>
      </c>
      <c r="N15621" s="3" t="s">
        <v>17</v>
      </c>
      <c r="P15621" t="s">
        <v>16</v>
      </c>
    </row>
    <row r="15622" spans="1:16" x14ac:dyDescent="0.25">
      <c r="A15622" t="s">
        <v>44774</v>
      </c>
      <c r="B15622" t="s">
        <v>44775</v>
      </c>
      <c r="C15622" t="s">
        <v>42310</v>
      </c>
      <c r="D15622">
        <v>210427</v>
      </c>
      <c r="G15622">
        <v>130000</v>
      </c>
      <c r="H15622" s="7">
        <v>854</v>
      </c>
      <c r="I15622" s="7">
        <v>13000</v>
      </c>
      <c r="J15622" s="4">
        <v>44902.5</v>
      </c>
      <c r="K15622" s="4">
        <v>44908.5</v>
      </c>
      <c r="L15622" s="4">
        <v>44909.520833333336</v>
      </c>
      <c r="M15622" t="s">
        <v>44776</v>
      </c>
      <c r="N15622" s="3" t="s">
        <v>17</v>
      </c>
      <c r="P15622" t="s">
        <v>16</v>
      </c>
    </row>
    <row r="15623" spans="1:16" x14ac:dyDescent="0.25">
      <c r="A15623" t="s">
        <v>44777</v>
      </c>
      <c r="B15623" t="s">
        <v>44778</v>
      </c>
      <c r="C15623" t="s">
        <v>42310</v>
      </c>
      <c r="D15623">
        <v>210427</v>
      </c>
      <c r="G15623">
        <v>130000</v>
      </c>
      <c r="H15623" s="7">
        <v>854</v>
      </c>
      <c r="I15623" s="7">
        <v>13000</v>
      </c>
      <c r="J15623" s="4">
        <v>44902.5</v>
      </c>
      <c r="K15623" s="4">
        <v>44908.5</v>
      </c>
      <c r="L15623" s="4">
        <v>44909.520833333336</v>
      </c>
      <c r="M15623" t="s">
        <v>44779</v>
      </c>
      <c r="N15623" s="3" t="s">
        <v>17</v>
      </c>
      <c r="P15623" t="s">
        <v>16</v>
      </c>
    </row>
    <row r="15624" spans="1:16" x14ac:dyDescent="0.25">
      <c r="A15624" t="s">
        <v>44780</v>
      </c>
      <c r="B15624" t="s">
        <v>44781</v>
      </c>
      <c r="C15624" t="s">
        <v>42310</v>
      </c>
      <c r="D15624">
        <v>210301</v>
      </c>
      <c r="G15624">
        <v>8500000</v>
      </c>
      <c r="H15624">
        <v>2720</v>
      </c>
      <c r="I15624">
        <v>625000</v>
      </c>
      <c r="J15624" s="4">
        <v>45069.5</v>
      </c>
      <c r="K15624" s="4">
        <v>45076.5</v>
      </c>
      <c r="L15624" s="4">
        <v>45076.520833333336</v>
      </c>
      <c r="M15624" t="s">
        <v>44782</v>
      </c>
      <c r="N15624" s="3" t="s">
        <v>17</v>
      </c>
      <c r="P15624" t="s">
        <v>16</v>
      </c>
    </row>
    <row r="15625" spans="1:16" x14ac:dyDescent="0.25">
      <c r="A15625" t="s">
        <v>44783</v>
      </c>
      <c r="B15625" t="s">
        <v>44784</v>
      </c>
      <c r="C15625" t="s">
        <v>42310</v>
      </c>
      <c r="D15625">
        <v>284001</v>
      </c>
      <c r="G15625">
        <v>0</v>
      </c>
      <c r="H15625">
        <v>766</v>
      </c>
      <c r="I15625">
        <v>130000</v>
      </c>
      <c r="J15625" s="4">
        <v>45048.041666666664</v>
      </c>
      <c r="K15625" s="4">
        <v>45054.5</v>
      </c>
      <c r="L15625" s="4">
        <v>45054.145833333336</v>
      </c>
      <c r="M15625" t="s">
        <v>44785</v>
      </c>
      <c r="N15625" s="3" t="s">
        <v>17</v>
      </c>
      <c r="P15625" t="s">
        <v>16</v>
      </c>
    </row>
    <row r="15626" spans="1:16" x14ac:dyDescent="0.25">
      <c r="A15626" t="s">
        <v>44786</v>
      </c>
      <c r="B15626" t="s">
        <v>44787</v>
      </c>
      <c r="C15626" t="s">
        <v>42310</v>
      </c>
      <c r="D15626">
        <v>284001</v>
      </c>
      <c r="G15626">
        <v>0</v>
      </c>
      <c r="H15626">
        <v>766</v>
      </c>
      <c r="I15626">
        <v>100000</v>
      </c>
      <c r="J15626" s="4">
        <v>45048.041666666664</v>
      </c>
      <c r="K15626" s="4">
        <v>45054.5</v>
      </c>
      <c r="L15626" s="4">
        <v>45054.145833333336</v>
      </c>
      <c r="M15626" t="s">
        <v>44788</v>
      </c>
      <c r="N15626" s="3" t="s">
        <v>17</v>
      </c>
      <c r="P15626" t="s">
        <v>16</v>
      </c>
    </row>
    <row r="15627" spans="1:16" x14ac:dyDescent="0.25">
      <c r="A15627" t="s">
        <v>44789</v>
      </c>
      <c r="B15627" t="s">
        <v>44790</v>
      </c>
      <c r="C15627" t="s">
        <v>42310</v>
      </c>
      <c r="D15627">
        <v>284001</v>
      </c>
      <c r="G15627">
        <v>0</v>
      </c>
      <c r="H15627">
        <v>766</v>
      </c>
      <c r="I15627">
        <v>120000</v>
      </c>
      <c r="J15627" s="4">
        <v>45048.041666666664</v>
      </c>
      <c r="K15627" s="4">
        <v>45054.5</v>
      </c>
      <c r="L15627" s="4">
        <v>45054.145833333336</v>
      </c>
      <c r="M15627" t="s">
        <v>44791</v>
      </c>
      <c r="N15627" s="3" t="s">
        <v>17</v>
      </c>
      <c r="P15627" t="s">
        <v>16</v>
      </c>
    </row>
    <row r="15628" spans="1:16" x14ac:dyDescent="0.25">
      <c r="A15628" t="s">
        <v>44792</v>
      </c>
      <c r="B15628" t="s">
        <v>44793</v>
      </c>
      <c r="C15628" t="s">
        <v>42310</v>
      </c>
      <c r="D15628">
        <v>210301</v>
      </c>
      <c r="G15628">
        <v>8500000</v>
      </c>
      <c r="H15628">
        <v>2720</v>
      </c>
      <c r="I15628">
        <v>625000</v>
      </c>
      <c r="J15628" s="4">
        <v>44919.5</v>
      </c>
      <c r="K15628" s="4">
        <v>44926.5</v>
      </c>
      <c r="L15628" s="4">
        <v>44926.125</v>
      </c>
      <c r="M15628" t="s">
        <v>44794</v>
      </c>
      <c r="N15628" s="3" t="s">
        <v>17</v>
      </c>
      <c r="P15628" t="s">
        <v>16</v>
      </c>
    </row>
    <row r="15629" spans="1:16" x14ac:dyDescent="0.25">
      <c r="A15629" t="s">
        <v>44795</v>
      </c>
      <c r="B15629" t="s">
        <v>44796</v>
      </c>
      <c r="C15629" t="s">
        <v>42310</v>
      </c>
      <c r="D15629">
        <v>210001</v>
      </c>
      <c r="G15629">
        <v>11900000</v>
      </c>
      <c r="H15629">
        <v>2720</v>
      </c>
      <c r="I15629">
        <v>795000</v>
      </c>
      <c r="J15629" s="4">
        <v>44988.166666666664</v>
      </c>
      <c r="K15629" s="4">
        <v>44999.5</v>
      </c>
      <c r="L15629" s="4">
        <v>45000.5</v>
      </c>
      <c r="M15629" t="s">
        <v>44797</v>
      </c>
      <c r="N15629" s="3" t="s">
        <v>17</v>
      </c>
      <c r="P15629" t="s">
        <v>16</v>
      </c>
    </row>
    <row r="15630" spans="1:16" x14ac:dyDescent="0.25">
      <c r="A15630" t="s">
        <v>44798</v>
      </c>
      <c r="B15630" t="s">
        <v>44799</v>
      </c>
      <c r="C15630" t="s">
        <v>42310</v>
      </c>
      <c r="D15630">
        <v>210001</v>
      </c>
      <c r="G15630">
        <v>3300000</v>
      </c>
      <c r="H15630">
        <v>944</v>
      </c>
      <c r="I15630">
        <v>330000</v>
      </c>
      <c r="J15630" s="4">
        <v>45068.375</v>
      </c>
      <c r="K15630" s="4">
        <v>45092.5</v>
      </c>
      <c r="L15630" s="4">
        <v>45092.520833333336</v>
      </c>
      <c r="M15630" t="s">
        <v>44800</v>
      </c>
      <c r="N15630" s="3" t="s">
        <v>17</v>
      </c>
      <c r="P15630" t="s">
        <v>16</v>
      </c>
    </row>
    <row r="15631" spans="1:16" x14ac:dyDescent="0.25">
      <c r="A15631" t="s">
        <v>44801</v>
      </c>
      <c r="B15631" t="s">
        <v>44802</v>
      </c>
      <c r="C15631" t="s">
        <v>42310</v>
      </c>
      <c r="D15631">
        <v>210001</v>
      </c>
      <c r="G15631">
        <v>8000000</v>
      </c>
      <c r="H15631">
        <v>2720</v>
      </c>
      <c r="I15631">
        <v>600000</v>
      </c>
      <c r="J15631" s="4">
        <v>45068.375</v>
      </c>
      <c r="K15631" s="4">
        <v>45092.5</v>
      </c>
      <c r="L15631" s="4">
        <v>45092.520833333336</v>
      </c>
      <c r="M15631" t="s">
        <v>44803</v>
      </c>
      <c r="N15631" s="3" t="s">
        <v>17</v>
      </c>
      <c r="P15631" t="s">
        <v>16</v>
      </c>
    </row>
    <row r="15632" spans="1:16" x14ac:dyDescent="0.25">
      <c r="A15632" t="s">
        <v>44804</v>
      </c>
      <c r="B15632" t="s">
        <v>44805</v>
      </c>
      <c r="C15632" t="s">
        <v>42310</v>
      </c>
      <c r="D15632">
        <v>210001</v>
      </c>
      <c r="G15632">
        <v>2300000</v>
      </c>
      <c r="H15632">
        <v>944</v>
      </c>
      <c r="I15632">
        <v>230000</v>
      </c>
      <c r="J15632" s="4">
        <v>45068.375</v>
      </c>
      <c r="K15632" s="4">
        <v>45092.5</v>
      </c>
      <c r="L15632" s="4">
        <v>45092.520833333336</v>
      </c>
      <c r="M15632" t="s">
        <v>44806</v>
      </c>
      <c r="N15632" s="3" t="s">
        <v>17</v>
      </c>
      <c r="P15632" t="s">
        <v>16</v>
      </c>
    </row>
    <row r="15633" spans="1:16" x14ac:dyDescent="0.25">
      <c r="A15633" t="s">
        <v>44807</v>
      </c>
      <c r="B15633" t="s">
        <v>44808</v>
      </c>
      <c r="C15633" t="s">
        <v>42310</v>
      </c>
      <c r="D15633">
        <v>210001</v>
      </c>
      <c r="G15633">
        <v>5000000</v>
      </c>
      <c r="H15633">
        <v>2720</v>
      </c>
      <c r="I15633">
        <v>450000</v>
      </c>
      <c r="J15633" s="4">
        <v>45068.375</v>
      </c>
      <c r="K15633" s="4">
        <v>45092.5</v>
      </c>
      <c r="L15633" s="4">
        <v>45092.520833333336</v>
      </c>
      <c r="M15633" t="s">
        <v>44809</v>
      </c>
      <c r="N15633" s="3" t="s">
        <v>17</v>
      </c>
      <c r="P15633" t="s">
        <v>16</v>
      </c>
    </row>
    <row r="15634" spans="1:16" x14ac:dyDescent="0.25">
      <c r="A15634" t="s">
        <v>44810</v>
      </c>
      <c r="B15634" t="s">
        <v>44811</v>
      </c>
      <c r="C15634" t="s">
        <v>42310</v>
      </c>
      <c r="D15634">
        <v>284001</v>
      </c>
      <c r="G15634">
        <v>0</v>
      </c>
      <c r="H15634">
        <v>766</v>
      </c>
      <c r="I15634">
        <v>71000</v>
      </c>
      <c r="J15634" s="4">
        <v>44991.25</v>
      </c>
      <c r="K15634" s="4">
        <v>44998.5</v>
      </c>
      <c r="L15634" s="4">
        <v>44998.145833333336</v>
      </c>
      <c r="M15634" t="s">
        <v>44812</v>
      </c>
      <c r="N15634" s="3" t="s">
        <v>17</v>
      </c>
      <c r="P15634" t="s">
        <v>16</v>
      </c>
    </row>
    <row r="15635" spans="1:16" x14ac:dyDescent="0.25">
      <c r="A15635" t="s">
        <v>44813</v>
      </c>
      <c r="B15635" t="s">
        <v>44814</v>
      </c>
      <c r="C15635" t="s">
        <v>42310</v>
      </c>
      <c r="D15635">
        <v>210001</v>
      </c>
      <c r="G15635">
        <v>400000</v>
      </c>
      <c r="H15635">
        <v>944</v>
      </c>
      <c r="I15635">
        <v>40000</v>
      </c>
      <c r="J15635" s="4">
        <v>45006.375</v>
      </c>
      <c r="K15635" s="4">
        <v>45012.5</v>
      </c>
      <c r="L15635" s="4">
        <v>45012.125</v>
      </c>
      <c r="M15635" t="s">
        <v>44815</v>
      </c>
      <c r="N15635" s="3" t="s">
        <v>17</v>
      </c>
      <c r="P15635" t="s">
        <v>16</v>
      </c>
    </row>
    <row r="15636" spans="1:16" x14ac:dyDescent="0.25">
      <c r="A15636" t="s">
        <v>44816</v>
      </c>
      <c r="B15636" t="s">
        <v>44817</v>
      </c>
      <c r="C15636" t="s">
        <v>42310</v>
      </c>
      <c r="D15636">
        <v>210001</v>
      </c>
      <c r="G15636">
        <v>1340000</v>
      </c>
      <c r="H15636">
        <v>944</v>
      </c>
      <c r="I15636">
        <v>134000</v>
      </c>
      <c r="J15636" s="4">
        <v>45096.375</v>
      </c>
      <c r="K15636" s="4">
        <v>45103.5</v>
      </c>
      <c r="L15636" s="4">
        <v>45103.520833333336</v>
      </c>
      <c r="M15636" t="s">
        <v>44818</v>
      </c>
      <c r="N15636" s="3" t="s">
        <v>17</v>
      </c>
      <c r="P15636" t="s">
        <v>16</v>
      </c>
    </row>
    <row r="15637" spans="1:16" x14ac:dyDescent="0.25">
      <c r="A15637" t="s">
        <v>44819</v>
      </c>
      <c r="B15637" t="s">
        <v>44820</v>
      </c>
      <c r="C15637" t="s">
        <v>42310</v>
      </c>
      <c r="D15637">
        <v>285001</v>
      </c>
      <c r="G15637">
        <v>0</v>
      </c>
      <c r="H15637">
        <v>856</v>
      </c>
      <c r="I15637">
        <v>82000</v>
      </c>
      <c r="J15637" s="4">
        <v>45029.208333333336</v>
      </c>
      <c r="K15637" s="4">
        <v>45061.5</v>
      </c>
      <c r="L15637" s="4">
        <v>45061.520833333336</v>
      </c>
      <c r="M15637" t="s">
        <v>44821</v>
      </c>
      <c r="N15637" s="3" t="s">
        <v>17</v>
      </c>
      <c r="P15637" t="s">
        <v>16</v>
      </c>
    </row>
    <row r="15638" spans="1:16" x14ac:dyDescent="0.25">
      <c r="A15638" s="8" t="s">
        <v>44822</v>
      </c>
      <c r="B15638" t="s">
        <v>44823</v>
      </c>
      <c r="C15638" t="s">
        <v>42310</v>
      </c>
      <c r="D15638">
        <v>284403</v>
      </c>
      <c r="G15638">
        <v>3387000</v>
      </c>
      <c r="H15638">
        <v>944</v>
      </c>
      <c r="I15638">
        <v>339000</v>
      </c>
      <c r="J15638" s="4">
        <v>45072.5</v>
      </c>
      <c r="K15638" s="4">
        <v>45087.5</v>
      </c>
      <c r="L15638" s="4">
        <v>45087.520833333336</v>
      </c>
      <c r="M15638" t="s">
        <v>44824</v>
      </c>
      <c r="N15638" s="3" t="s">
        <v>17</v>
      </c>
      <c r="P15638" t="s">
        <v>16</v>
      </c>
    </row>
    <row r="15639" spans="1:16" x14ac:dyDescent="0.25">
      <c r="A15639" s="8" t="s">
        <v>44825</v>
      </c>
      <c r="B15639" t="s">
        <v>44826</v>
      </c>
      <c r="C15639" t="s">
        <v>42310</v>
      </c>
      <c r="D15639">
        <v>284403</v>
      </c>
      <c r="G15639">
        <v>1297000</v>
      </c>
      <c r="H15639">
        <v>944</v>
      </c>
      <c r="I15639">
        <v>130000</v>
      </c>
      <c r="J15639" s="4">
        <v>45072.5</v>
      </c>
      <c r="K15639" s="4">
        <v>45087.5</v>
      </c>
      <c r="L15639" s="4">
        <v>45087.520833333336</v>
      </c>
      <c r="M15639" t="s">
        <v>44827</v>
      </c>
      <c r="N15639" s="3" t="s">
        <v>17</v>
      </c>
      <c r="P15639" t="s">
        <v>16</v>
      </c>
    </row>
    <row r="15640" spans="1:16" x14ac:dyDescent="0.25">
      <c r="A15640" s="8" t="s">
        <v>44828</v>
      </c>
      <c r="B15640" t="s">
        <v>44829</v>
      </c>
      <c r="C15640" t="s">
        <v>42310</v>
      </c>
      <c r="D15640">
        <v>284403</v>
      </c>
      <c r="G15640">
        <v>2267000</v>
      </c>
      <c r="H15640">
        <v>944</v>
      </c>
      <c r="I15640">
        <v>227000</v>
      </c>
      <c r="J15640" s="4">
        <v>45072.5</v>
      </c>
      <c r="K15640" s="4">
        <v>45087.5</v>
      </c>
      <c r="L15640" s="4">
        <v>45087.520833333336</v>
      </c>
      <c r="M15640" t="s">
        <v>44830</v>
      </c>
      <c r="N15640" s="3" t="s">
        <v>17</v>
      </c>
      <c r="P15640" t="s">
        <v>16</v>
      </c>
    </row>
    <row r="15641" spans="1:16" x14ac:dyDescent="0.25">
      <c r="A15641" s="8" t="s">
        <v>44831</v>
      </c>
      <c r="B15641" t="s">
        <v>44832</v>
      </c>
      <c r="C15641" t="s">
        <v>42310</v>
      </c>
      <c r="D15641">
        <v>284403</v>
      </c>
      <c r="G15641">
        <v>1427000</v>
      </c>
      <c r="H15641">
        <v>944</v>
      </c>
      <c r="I15641">
        <v>143000</v>
      </c>
      <c r="J15641" s="4">
        <v>45072.5</v>
      </c>
      <c r="K15641" s="4">
        <v>45087.5</v>
      </c>
      <c r="L15641" s="4">
        <v>45087.520833333336</v>
      </c>
      <c r="M15641" t="s">
        <v>44833</v>
      </c>
      <c r="N15641" s="3" t="s">
        <v>17</v>
      </c>
      <c r="P15641" t="s">
        <v>16</v>
      </c>
    </row>
    <row r="15642" spans="1:16" x14ac:dyDescent="0.25">
      <c r="A15642" t="s">
        <v>44834</v>
      </c>
      <c r="B15642" t="s">
        <v>44835</v>
      </c>
      <c r="C15642" t="s">
        <v>42310</v>
      </c>
      <c r="D15642">
        <v>210001</v>
      </c>
      <c r="G15642">
        <v>5400000</v>
      </c>
      <c r="H15642">
        <v>2720</v>
      </c>
      <c r="I15642">
        <v>470000</v>
      </c>
      <c r="J15642" s="4">
        <v>44931.208333333336</v>
      </c>
      <c r="K15642" s="4">
        <v>44938.5</v>
      </c>
      <c r="L15642" s="4">
        <v>44938.125</v>
      </c>
      <c r="M15642" t="s">
        <v>44836</v>
      </c>
      <c r="N15642" s="3" t="s">
        <v>17</v>
      </c>
      <c r="P15642" t="s">
        <v>16</v>
      </c>
    </row>
    <row r="15643" spans="1:16" x14ac:dyDescent="0.25">
      <c r="A15643" t="s">
        <v>44837</v>
      </c>
      <c r="B15643" t="s">
        <v>44838</v>
      </c>
      <c r="C15643" t="s">
        <v>42310</v>
      </c>
      <c r="D15643">
        <v>210001</v>
      </c>
      <c r="G15643">
        <v>1300000</v>
      </c>
      <c r="H15643">
        <v>944</v>
      </c>
      <c r="I15643">
        <v>130000</v>
      </c>
      <c r="J15643" s="4">
        <v>44931.375</v>
      </c>
      <c r="K15643" s="4">
        <v>44938.5</v>
      </c>
      <c r="L15643" s="4">
        <v>44938.125</v>
      </c>
      <c r="M15643" t="s">
        <v>44839</v>
      </c>
      <c r="N15643" s="3" t="s">
        <v>17</v>
      </c>
      <c r="P15643" t="s">
        <v>16</v>
      </c>
    </row>
    <row r="15644" spans="1:16" x14ac:dyDescent="0.25">
      <c r="A15644" t="s">
        <v>44840</v>
      </c>
      <c r="B15644" t="s">
        <v>44841</v>
      </c>
      <c r="C15644" t="s">
        <v>42310</v>
      </c>
      <c r="D15644">
        <v>210001</v>
      </c>
      <c r="G15644">
        <v>3500000</v>
      </c>
      <c r="H15644">
        <v>2720</v>
      </c>
      <c r="I15644">
        <v>350000</v>
      </c>
      <c r="J15644" s="4">
        <v>44931.208333333336</v>
      </c>
      <c r="K15644" s="4">
        <v>44938.5</v>
      </c>
      <c r="L15644" s="4">
        <v>44938.125</v>
      </c>
      <c r="M15644" t="s">
        <v>44842</v>
      </c>
      <c r="N15644" s="3" t="s">
        <v>17</v>
      </c>
      <c r="P15644" t="s">
        <v>16</v>
      </c>
    </row>
    <row r="15645" spans="1:16" x14ac:dyDescent="0.25">
      <c r="A15645" t="s">
        <v>44843</v>
      </c>
      <c r="B15645" t="s">
        <v>44844</v>
      </c>
      <c r="C15645" t="s">
        <v>42310</v>
      </c>
      <c r="D15645">
        <v>210001</v>
      </c>
      <c r="G15645">
        <v>1436000</v>
      </c>
      <c r="H15645">
        <v>944</v>
      </c>
      <c r="I15645">
        <v>144000</v>
      </c>
      <c r="J15645" s="4">
        <v>44917.375</v>
      </c>
      <c r="K15645" s="4">
        <v>44924.5</v>
      </c>
      <c r="L15645" s="4">
        <v>44924.125</v>
      </c>
      <c r="M15645" t="s">
        <v>44845</v>
      </c>
      <c r="N15645" s="3" t="s">
        <v>17</v>
      </c>
      <c r="P15645" t="s">
        <v>16</v>
      </c>
    </row>
    <row r="15646" spans="1:16" x14ac:dyDescent="0.25">
      <c r="A15646" t="s">
        <v>44846</v>
      </c>
      <c r="B15646" t="s">
        <v>44847</v>
      </c>
      <c r="C15646" t="s">
        <v>42310</v>
      </c>
      <c r="D15646">
        <v>210001</v>
      </c>
      <c r="G15646">
        <v>1094000</v>
      </c>
      <c r="H15646">
        <v>944</v>
      </c>
      <c r="I15646">
        <v>109000</v>
      </c>
      <c r="J15646" s="4">
        <v>44931.375</v>
      </c>
      <c r="K15646" s="4">
        <v>44938.5</v>
      </c>
      <c r="L15646" s="4">
        <v>44938.125</v>
      </c>
      <c r="M15646" t="s">
        <v>44848</v>
      </c>
      <c r="N15646" s="3" t="s">
        <v>17</v>
      </c>
      <c r="P15646" t="s">
        <v>16</v>
      </c>
    </row>
    <row r="15647" spans="1:16" x14ac:dyDescent="0.25">
      <c r="A15647" t="s">
        <v>44849</v>
      </c>
      <c r="B15647" t="s">
        <v>44850</v>
      </c>
      <c r="C15647" t="s">
        <v>42310</v>
      </c>
      <c r="D15647">
        <v>210001</v>
      </c>
      <c r="G15647">
        <v>1921000</v>
      </c>
      <c r="H15647">
        <v>944</v>
      </c>
      <c r="I15647">
        <v>192000</v>
      </c>
      <c r="J15647" s="4">
        <v>44931.375</v>
      </c>
      <c r="K15647" s="4">
        <v>44938.5</v>
      </c>
      <c r="L15647" s="4">
        <v>44938.125</v>
      </c>
      <c r="M15647" t="s">
        <v>44851</v>
      </c>
      <c r="N15647" s="3" t="s">
        <v>17</v>
      </c>
      <c r="P15647" t="s">
        <v>16</v>
      </c>
    </row>
    <row r="15648" spans="1:16" x14ac:dyDescent="0.25">
      <c r="A15648" t="s">
        <v>44852</v>
      </c>
      <c r="B15648" t="s">
        <v>44853</v>
      </c>
      <c r="C15648" t="s">
        <v>42310</v>
      </c>
      <c r="D15648">
        <v>210001</v>
      </c>
      <c r="G15648">
        <v>1450000</v>
      </c>
      <c r="H15648">
        <v>944</v>
      </c>
      <c r="I15648">
        <v>145000</v>
      </c>
      <c r="J15648" s="4">
        <v>44931.375</v>
      </c>
      <c r="K15648" s="4">
        <v>44938.5</v>
      </c>
      <c r="L15648" s="4">
        <v>44938.125</v>
      </c>
      <c r="M15648" t="s">
        <v>44854</v>
      </c>
      <c r="N15648" s="3" t="s">
        <v>17</v>
      </c>
      <c r="P15648" t="s">
        <v>16</v>
      </c>
    </row>
    <row r="15649" spans="1:16" x14ac:dyDescent="0.25">
      <c r="A15649" t="s">
        <v>44855</v>
      </c>
      <c r="B15649" t="s">
        <v>44856</v>
      </c>
      <c r="C15649" t="s">
        <v>42310</v>
      </c>
      <c r="D15649">
        <v>210001</v>
      </c>
      <c r="G15649">
        <v>5900000</v>
      </c>
      <c r="H15649">
        <v>2720</v>
      </c>
      <c r="I15649">
        <v>590000</v>
      </c>
      <c r="J15649" s="4">
        <v>44931.208333333336</v>
      </c>
      <c r="K15649" s="4">
        <v>44938.5</v>
      </c>
      <c r="L15649" s="4">
        <v>44938.125</v>
      </c>
      <c r="M15649" t="s">
        <v>44857</v>
      </c>
      <c r="N15649" s="3" t="s">
        <v>17</v>
      </c>
      <c r="P15649" t="s">
        <v>16</v>
      </c>
    </row>
    <row r="15650" spans="1:16" x14ac:dyDescent="0.25">
      <c r="A15650" t="s">
        <v>44858</v>
      </c>
      <c r="B15650" t="s">
        <v>44859</v>
      </c>
      <c r="C15650" t="s">
        <v>42310</v>
      </c>
      <c r="D15650">
        <v>210001</v>
      </c>
      <c r="G15650">
        <v>1039000</v>
      </c>
      <c r="H15650">
        <v>944</v>
      </c>
      <c r="I15650">
        <v>104000</v>
      </c>
      <c r="J15650" s="4">
        <v>44917.375</v>
      </c>
      <c r="K15650" s="4">
        <v>44924.5</v>
      </c>
      <c r="L15650" s="4">
        <v>44924.125</v>
      </c>
      <c r="M15650" t="s">
        <v>44860</v>
      </c>
      <c r="N15650" s="3" t="s">
        <v>17</v>
      </c>
      <c r="P15650" t="s">
        <v>16</v>
      </c>
    </row>
    <row r="15651" spans="1:16" x14ac:dyDescent="0.25">
      <c r="A15651" t="s">
        <v>44861</v>
      </c>
      <c r="B15651" t="s">
        <v>44862</v>
      </c>
      <c r="C15651" t="s">
        <v>42310</v>
      </c>
      <c r="D15651">
        <v>210001</v>
      </c>
      <c r="G15651">
        <v>2100000</v>
      </c>
      <c r="H15651">
        <v>944</v>
      </c>
      <c r="I15651">
        <v>210000</v>
      </c>
      <c r="J15651" s="4">
        <v>44931.375</v>
      </c>
      <c r="K15651" s="4">
        <v>44938.5</v>
      </c>
      <c r="L15651" s="4">
        <v>44938.125</v>
      </c>
      <c r="M15651" t="s">
        <v>44863</v>
      </c>
      <c r="N15651" s="3" t="s">
        <v>17</v>
      </c>
      <c r="P15651" t="s">
        <v>16</v>
      </c>
    </row>
    <row r="15652" spans="1:16" x14ac:dyDescent="0.25">
      <c r="A15652" t="s">
        <v>44864</v>
      </c>
      <c r="B15652" t="s">
        <v>44865</v>
      </c>
      <c r="C15652" t="s">
        <v>42310</v>
      </c>
      <c r="D15652">
        <v>210001</v>
      </c>
      <c r="G15652">
        <v>4200000</v>
      </c>
      <c r="H15652">
        <v>2720</v>
      </c>
      <c r="I15652">
        <v>410000</v>
      </c>
      <c r="J15652" s="4">
        <v>44931.208333333336</v>
      </c>
      <c r="K15652" s="4">
        <v>44938.5</v>
      </c>
      <c r="L15652" s="4">
        <v>44938.125</v>
      </c>
      <c r="M15652" t="s">
        <v>44866</v>
      </c>
      <c r="N15652" s="3" t="s">
        <v>17</v>
      </c>
      <c r="P15652" t="s">
        <v>16</v>
      </c>
    </row>
    <row r="15653" spans="1:16" x14ac:dyDescent="0.25">
      <c r="A15653" t="s">
        <v>44867</v>
      </c>
      <c r="B15653" t="s">
        <v>44868</v>
      </c>
      <c r="C15653" t="s">
        <v>42310</v>
      </c>
      <c r="D15653">
        <v>210001</v>
      </c>
      <c r="G15653">
        <v>5600000</v>
      </c>
      <c r="H15653">
        <v>2720</v>
      </c>
      <c r="I15653">
        <v>480000</v>
      </c>
      <c r="J15653" s="4">
        <v>44931.208333333336</v>
      </c>
      <c r="K15653" s="4">
        <v>44938.5</v>
      </c>
      <c r="L15653" s="4">
        <v>44938.125</v>
      </c>
      <c r="M15653" t="s">
        <v>44869</v>
      </c>
      <c r="N15653" s="3" t="s">
        <v>17</v>
      </c>
      <c r="P15653" t="s">
        <v>16</v>
      </c>
    </row>
    <row r="15654" spans="1:16" x14ac:dyDescent="0.25">
      <c r="A15654" t="s">
        <v>44870</v>
      </c>
      <c r="B15654" t="s">
        <v>44871</v>
      </c>
      <c r="C15654" t="s">
        <v>42310</v>
      </c>
      <c r="D15654">
        <v>210001</v>
      </c>
      <c r="G15654">
        <v>3800000</v>
      </c>
      <c r="H15654">
        <v>2720</v>
      </c>
      <c r="I15654">
        <v>380000</v>
      </c>
      <c r="J15654" s="4">
        <v>44931.208333333336</v>
      </c>
      <c r="K15654" s="4">
        <v>44938.5</v>
      </c>
      <c r="L15654" s="4">
        <v>44938.125</v>
      </c>
      <c r="M15654" t="s">
        <v>44872</v>
      </c>
      <c r="N15654" s="3" t="s">
        <v>17</v>
      </c>
      <c r="P15654" t="s">
        <v>16</v>
      </c>
    </row>
    <row r="15655" spans="1:16" x14ac:dyDescent="0.25">
      <c r="A15655" t="s">
        <v>44873</v>
      </c>
      <c r="B15655" t="s">
        <v>44874</v>
      </c>
      <c r="C15655" t="s">
        <v>42310</v>
      </c>
      <c r="D15655">
        <v>210001</v>
      </c>
      <c r="G15655">
        <v>4000000</v>
      </c>
      <c r="H15655">
        <v>2720</v>
      </c>
      <c r="I15655">
        <v>400000</v>
      </c>
      <c r="J15655" s="4">
        <v>44931.208333333336</v>
      </c>
      <c r="K15655" s="4">
        <v>44938.5</v>
      </c>
      <c r="L15655" s="4">
        <v>44938.125</v>
      </c>
      <c r="M15655" t="s">
        <v>44875</v>
      </c>
      <c r="N15655" s="3" t="s">
        <v>17</v>
      </c>
      <c r="P15655" t="s">
        <v>16</v>
      </c>
    </row>
    <row r="15656" spans="1:16" x14ac:dyDescent="0.25">
      <c r="A15656" t="s">
        <v>44876</v>
      </c>
      <c r="B15656" t="s">
        <v>44877</v>
      </c>
      <c r="C15656" t="s">
        <v>42310</v>
      </c>
      <c r="D15656">
        <v>210001</v>
      </c>
      <c r="G15656">
        <v>6500000</v>
      </c>
      <c r="H15656">
        <v>2720</v>
      </c>
      <c r="I15656">
        <v>525000</v>
      </c>
      <c r="J15656" s="4">
        <v>44931.208333333336</v>
      </c>
      <c r="K15656" s="4">
        <v>44938.5</v>
      </c>
      <c r="L15656" s="4">
        <v>44938.125</v>
      </c>
      <c r="M15656" t="s">
        <v>44878</v>
      </c>
      <c r="N15656" s="3" t="s">
        <v>17</v>
      </c>
      <c r="P15656" t="s">
        <v>16</v>
      </c>
    </row>
    <row r="15657" spans="1:16" x14ac:dyDescent="0.25">
      <c r="A15657" t="s">
        <v>44879</v>
      </c>
      <c r="B15657" t="s">
        <v>44880</v>
      </c>
      <c r="C15657" t="s">
        <v>42310</v>
      </c>
      <c r="D15657">
        <v>210001</v>
      </c>
      <c r="G15657">
        <v>3186000</v>
      </c>
      <c r="H15657">
        <v>944</v>
      </c>
      <c r="I15657">
        <v>319000</v>
      </c>
      <c r="J15657" s="4">
        <v>44917.375</v>
      </c>
      <c r="K15657" s="4">
        <v>44924.5</v>
      </c>
      <c r="L15657" s="4">
        <v>44924.125</v>
      </c>
      <c r="M15657" t="s">
        <v>44881</v>
      </c>
      <c r="N15657" s="3" t="s">
        <v>17</v>
      </c>
      <c r="P15657" t="s">
        <v>16</v>
      </c>
    </row>
    <row r="15658" spans="1:16" x14ac:dyDescent="0.25">
      <c r="A15658" t="s">
        <v>44882</v>
      </c>
      <c r="B15658" t="s">
        <v>44883</v>
      </c>
      <c r="C15658" t="s">
        <v>42310</v>
      </c>
      <c r="D15658">
        <v>210001</v>
      </c>
      <c r="G15658">
        <v>5100000</v>
      </c>
      <c r="H15658">
        <v>2720</v>
      </c>
      <c r="I15658">
        <v>455000</v>
      </c>
      <c r="J15658" s="4">
        <v>44982.125</v>
      </c>
      <c r="K15658" s="4">
        <v>44989.5</v>
      </c>
      <c r="L15658" s="4">
        <v>44989.125</v>
      </c>
      <c r="M15658" t="s">
        <v>44884</v>
      </c>
      <c r="N15658" s="3" t="s">
        <v>17</v>
      </c>
      <c r="P15658" t="s">
        <v>16</v>
      </c>
    </row>
    <row r="15659" spans="1:16" x14ac:dyDescent="0.25">
      <c r="A15659" t="s">
        <v>44885</v>
      </c>
      <c r="B15659" t="s">
        <v>44886</v>
      </c>
      <c r="C15659" t="s">
        <v>42310</v>
      </c>
      <c r="D15659">
        <v>210001</v>
      </c>
      <c r="G15659">
        <v>7100000</v>
      </c>
      <c r="H15659">
        <v>2720</v>
      </c>
      <c r="I15659">
        <v>555000</v>
      </c>
      <c r="J15659" s="4">
        <v>44992.166666666664</v>
      </c>
      <c r="K15659" s="4">
        <v>45010.5</v>
      </c>
      <c r="L15659" s="4">
        <v>45010.125</v>
      </c>
      <c r="M15659" t="s">
        <v>44887</v>
      </c>
      <c r="N15659" s="3" t="s">
        <v>17</v>
      </c>
      <c r="P15659" t="s">
        <v>16</v>
      </c>
    </row>
    <row r="15660" spans="1:16" x14ac:dyDescent="0.25">
      <c r="A15660" s="8" t="s">
        <v>44888</v>
      </c>
      <c r="B15660" t="s">
        <v>44889</v>
      </c>
      <c r="C15660" t="s">
        <v>42310</v>
      </c>
      <c r="D15660">
        <v>210205</v>
      </c>
      <c r="G15660">
        <v>430000</v>
      </c>
      <c r="H15660">
        <v>770</v>
      </c>
      <c r="I15660">
        <v>43000</v>
      </c>
      <c r="J15660" s="4">
        <v>45073.083333333336</v>
      </c>
      <c r="K15660" s="4">
        <v>45078.083333333336</v>
      </c>
      <c r="L15660" s="4">
        <v>45078.104166666664</v>
      </c>
      <c r="M15660" t="s">
        <v>44890</v>
      </c>
      <c r="N15660" s="3" t="s">
        <v>17</v>
      </c>
      <c r="P15660" t="s">
        <v>16</v>
      </c>
    </row>
    <row r="15661" spans="1:16" x14ac:dyDescent="0.25">
      <c r="A15661" s="8" t="s">
        <v>44891</v>
      </c>
      <c r="B15661" t="s">
        <v>44892</v>
      </c>
      <c r="C15661" t="s">
        <v>42310</v>
      </c>
      <c r="D15661">
        <v>210205</v>
      </c>
      <c r="G15661">
        <v>860000</v>
      </c>
      <c r="H15661">
        <v>860</v>
      </c>
      <c r="I15661">
        <v>86000</v>
      </c>
      <c r="J15661" s="4">
        <v>45073.083333333336</v>
      </c>
      <c r="K15661" s="4">
        <v>45078.083333333336</v>
      </c>
      <c r="L15661" s="4">
        <v>45078.104166666664</v>
      </c>
      <c r="M15661" t="s">
        <v>44893</v>
      </c>
      <c r="N15661" s="3" t="s">
        <v>17</v>
      </c>
      <c r="P15661" t="s">
        <v>16</v>
      </c>
    </row>
    <row r="15662" spans="1:16" x14ac:dyDescent="0.25">
      <c r="A15662" s="8" t="s">
        <v>44894</v>
      </c>
      <c r="B15662" t="s">
        <v>44895</v>
      </c>
      <c r="C15662" t="s">
        <v>42310</v>
      </c>
      <c r="D15662">
        <v>210205</v>
      </c>
      <c r="G15662">
        <v>460000</v>
      </c>
      <c r="H15662">
        <v>770</v>
      </c>
      <c r="I15662">
        <v>46000</v>
      </c>
      <c r="J15662" s="4">
        <v>45073.083333333336</v>
      </c>
      <c r="K15662" s="4">
        <v>45078.083333333336</v>
      </c>
      <c r="L15662" s="4">
        <v>45078.104166666664</v>
      </c>
      <c r="M15662" t="s">
        <v>44896</v>
      </c>
      <c r="N15662" s="3" t="s">
        <v>17</v>
      </c>
      <c r="P15662" t="s">
        <v>16</v>
      </c>
    </row>
    <row r="15663" spans="1:16" x14ac:dyDescent="0.25">
      <c r="A15663" t="s">
        <v>44897</v>
      </c>
      <c r="B15663" t="s">
        <v>44898</v>
      </c>
      <c r="C15663" t="s">
        <v>42310</v>
      </c>
      <c r="D15663">
        <v>284403</v>
      </c>
      <c r="G15663">
        <v>2500000</v>
      </c>
      <c r="H15663">
        <v>944</v>
      </c>
      <c r="I15663">
        <v>250000</v>
      </c>
      <c r="J15663" s="4">
        <v>44980.5</v>
      </c>
      <c r="K15663" s="4">
        <v>44991.5</v>
      </c>
      <c r="L15663" s="4">
        <v>44991.145833333336</v>
      </c>
      <c r="M15663" t="s">
        <v>44899</v>
      </c>
      <c r="N15663" s="3" t="s">
        <v>17</v>
      </c>
      <c r="P15663" t="s">
        <v>16</v>
      </c>
    </row>
    <row r="15664" spans="1:16" x14ac:dyDescent="0.25">
      <c r="A15664" t="s">
        <v>44900</v>
      </c>
      <c r="B15664" t="s">
        <v>44901</v>
      </c>
      <c r="C15664" t="s">
        <v>42310</v>
      </c>
      <c r="D15664">
        <v>284403</v>
      </c>
      <c r="G15664">
        <v>2250000</v>
      </c>
      <c r="H15664">
        <v>944</v>
      </c>
      <c r="I15664">
        <v>225000</v>
      </c>
      <c r="J15664" s="4">
        <v>44980.5</v>
      </c>
      <c r="K15664" s="4">
        <v>44991.5</v>
      </c>
      <c r="L15664" s="4">
        <v>44991.145833333336</v>
      </c>
      <c r="M15664" t="s">
        <v>44902</v>
      </c>
      <c r="N15664" s="3" t="s">
        <v>17</v>
      </c>
      <c r="P15664" t="s">
        <v>16</v>
      </c>
    </row>
    <row r="15665" spans="1:16" x14ac:dyDescent="0.25">
      <c r="A15665" t="s">
        <v>44903</v>
      </c>
      <c r="B15665" t="s">
        <v>44904</v>
      </c>
      <c r="C15665" t="s">
        <v>42310</v>
      </c>
      <c r="D15665">
        <v>284403</v>
      </c>
      <c r="G15665">
        <v>0</v>
      </c>
      <c r="H15665">
        <v>2950</v>
      </c>
      <c r="I15665">
        <v>425000</v>
      </c>
      <c r="J15665" s="4">
        <v>44977.5</v>
      </c>
      <c r="K15665" s="4">
        <v>44991.5</v>
      </c>
      <c r="L15665" s="4">
        <v>44991.145833333336</v>
      </c>
      <c r="M15665" t="s">
        <v>44905</v>
      </c>
      <c r="N15665" s="3" t="s">
        <v>17</v>
      </c>
      <c r="P15665" t="s">
        <v>16</v>
      </c>
    </row>
    <row r="15666" spans="1:16" x14ac:dyDescent="0.25">
      <c r="A15666" t="s">
        <v>44903</v>
      </c>
      <c r="B15666" t="s">
        <v>44906</v>
      </c>
      <c r="C15666" t="s">
        <v>42310</v>
      </c>
      <c r="D15666">
        <v>284403</v>
      </c>
      <c r="G15666">
        <v>0</v>
      </c>
      <c r="H15666">
        <v>2950</v>
      </c>
      <c r="I15666">
        <v>429000</v>
      </c>
      <c r="J15666" s="4">
        <v>45077.5</v>
      </c>
      <c r="K15666" s="4">
        <v>45107.5</v>
      </c>
      <c r="L15666" s="4">
        <v>45107.520833333336</v>
      </c>
      <c r="M15666" t="s">
        <v>44907</v>
      </c>
      <c r="N15666" s="3" t="s">
        <v>17</v>
      </c>
      <c r="P15666" t="s">
        <v>16</v>
      </c>
    </row>
    <row r="15667" spans="1:16" x14ac:dyDescent="0.25">
      <c r="A15667" t="s">
        <v>44908</v>
      </c>
      <c r="B15667" t="s">
        <v>44909</v>
      </c>
      <c r="C15667" t="s">
        <v>42310</v>
      </c>
      <c r="D15667">
        <v>285001</v>
      </c>
      <c r="G15667">
        <v>0</v>
      </c>
      <c r="H15667">
        <v>944</v>
      </c>
      <c r="I15667">
        <v>190000</v>
      </c>
      <c r="J15667" s="4">
        <v>45022.125</v>
      </c>
      <c r="K15667" s="4">
        <v>45041.5</v>
      </c>
      <c r="L15667" s="4">
        <v>45041.520833333336</v>
      </c>
      <c r="M15667" t="s">
        <v>44910</v>
      </c>
      <c r="N15667" s="3" t="s">
        <v>17</v>
      </c>
      <c r="P15667" t="s">
        <v>16</v>
      </c>
    </row>
    <row r="15668" spans="1:16" x14ac:dyDescent="0.25">
      <c r="A15668" t="s">
        <v>44911</v>
      </c>
      <c r="B15668" t="s">
        <v>44912</v>
      </c>
      <c r="C15668" t="s">
        <v>42310</v>
      </c>
      <c r="D15668">
        <v>284001</v>
      </c>
      <c r="G15668">
        <v>0</v>
      </c>
      <c r="H15668">
        <v>2950</v>
      </c>
      <c r="I15668">
        <v>344000</v>
      </c>
      <c r="J15668" s="4">
        <v>44982.375</v>
      </c>
      <c r="K15668" s="4">
        <v>44988.083333333336</v>
      </c>
      <c r="L15668" s="4">
        <v>44988.166666666664</v>
      </c>
      <c r="M15668" t="s">
        <v>44913</v>
      </c>
      <c r="N15668" s="3" t="s">
        <v>17</v>
      </c>
      <c r="P15668" t="s">
        <v>16</v>
      </c>
    </row>
    <row r="15669" spans="1:16" x14ac:dyDescent="0.25">
      <c r="A15669" t="s">
        <v>44914</v>
      </c>
      <c r="B15669" t="s">
        <v>44915</v>
      </c>
      <c r="C15669" t="s">
        <v>42310</v>
      </c>
      <c r="D15669">
        <v>210001</v>
      </c>
      <c r="G15669">
        <v>1880000</v>
      </c>
      <c r="H15669">
        <v>944</v>
      </c>
      <c r="I15669">
        <v>188000</v>
      </c>
      <c r="J15669" s="4">
        <v>44977.375</v>
      </c>
      <c r="K15669" s="4">
        <v>44984.5</v>
      </c>
      <c r="L15669" s="4">
        <v>44985.520833333336</v>
      </c>
      <c r="M15669" t="s">
        <v>44916</v>
      </c>
      <c r="N15669" s="3" t="s">
        <v>17</v>
      </c>
      <c r="P15669" t="s">
        <v>16</v>
      </c>
    </row>
    <row r="15670" spans="1:16" x14ac:dyDescent="0.25">
      <c r="A15670" t="s">
        <v>44917</v>
      </c>
      <c r="B15670" t="s">
        <v>44918</v>
      </c>
      <c r="C15670" t="s">
        <v>42310</v>
      </c>
      <c r="D15670">
        <v>285001</v>
      </c>
      <c r="G15670">
        <v>0</v>
      </c>
      <c r="H15670">
        <v>944</v>
      </c>
      <c r="I15670">
        <v>250000</v>
      </c>
      <c r="J15670" s="4">
        <v>44970.5</v>
      </c>
      <c r="K15670" s="4">
        <v>44977.5</v>
      </c>
      <c r="L15670" s="4">
        <v>44977.520833333336</v>
      </c>
      <c r="M15670" t="s">
        <v>44919</v>
      </c>
      <c r="N15670" s="3" t="s">
        <v>17</v>
      </c>
      <c r="P15670" t="s">
        <v>16</v>
      </c>
    </row>
    <row r="15671" spans="1:16" x14ac:dyDescent="0.25">
      <c r="A15671" t="s">
        <v>44920</v>
      </c>
      <c r="B15671" t="s">
        <v>44921</v>
      </c>
      <c r="C15671" t="s">
        <v>42310</v>
      </c>
      <c r="D15671">
        <v>285001</v>
      </c>
      <c r="G15671">
        <v>0</v>
      </c>
      <c r="H15671">
        <v>944</v>
      </c>
      <c r="I15671">
        <v>185000</v>
      </c>
      <c r="J15671" s="4">
        <v>45022.125</v>
      </c>
      <c r="K15671" s="4">
        <v>45041.5</v>
      </c>
      <c r="L15671" s="4">
        <v>45041.520833333336</v>
      </c>
      <c r="M15671" t="s">
        <v>44922</v>
      </c>
      <c r="N15671" s="3" t="s">
        <v>17</v>
      </c>
      <c r="P15671" t="s">
        <v>16</v>
      </c>
    </row>
    <row r="15672" spans="1:16" x14ac:dyDescent="0.25">
      <c r="A15672" t="s">
        <v>44920</v>
      </c>
      <c r="B15672" t="s">
        <v>44923</v>
      </c>
      <c r="C15672" t="s">
        <v>42310</v>
      </c>
      <c r="D15672">
        <v>285001</v>
      </c>
      <c r="G15672">
        <v>0</v>
      </c>
      <c r="H15672">
        <v>944</v>
      </c>
      <c r="I15672">
        <v>185000</v>
      </c>
      <c r="J15672" s="4">
        <v>44970.5</v>
      </c>
      <c r="K15672" s="4">
        <v>44977.5</v>
      </c>
      <c r="L15672" s="4">
        <v>44977.520833333336</v>
      </c>
      <c r="M15672" t="s">
        <v>44924</v>
      </c>
      <c r="N15672" s="3" t="s">
        <v>17</v>
      </c>
      <c r="P15672" t="s">
        <v>16</v>
      </c>
    </row>
    <row r="15673" spans="1:16" x14ac:dyDescent="0.25">
      <c r="A15673" t="s">
        <v>44925</v>
      </c>
      <c r="B15673" t="s">
        <v>44926</v>
      </c>
      <c r="C15673" t="s">
        <v>42310</v>
      </c>
      <c r="D15673">
        <v>285001</v>
      </c>
      <c r="G15673" t="s">
        <v>65</v>
      </c>
      <c r="H15673" s="7">
        <v>2715</v>
      </c>
      <c r="I15673" s="7">
        <v>423000</v>
      </c>
      <c r="J15673" s="4">
        <v>44902.256944444445</v>
      </c>
      <c r="K15673" s="4">
        <v>44908.5</v>
      </c>
      <c r="L15673" s="4">
        <v>44908.104166666664</v>
      </c>
      <c r="M15673" t="s">
        <v>44927</v>
      </c>
      <c r="N15673" s="3" t="s">
        <v>17</v>
      </c>
      <c r="P15673" t="s">
        <v>16</v>
      </c>
    </row>
    <row r="15674" spans="1:16" x14ac:dyDescent="0.25">
      <c r="A15674" t="s">
        <v>44928</v>
      </c>
      <c r="B15674" t="s">
        <v>44929</v>
      </c>
      <c r="C15674" t="s">
        <v>42310</v>
      </c>
      <c r="D15674">
        <v>284001</v>
      </c>
      <c r="G15674">
        <v>0</v>
      </c>
      <c r="H15674">
        <v>2950</v>
      </c>
      <c r="I15674">
        <v>414000</v>
      </c>
      <c r="J15674" s="4">
        <v>45003.5</v>
      </c>
      <c r="K15674" s="4">
        <v>45009.083333333336</v>
      </c>
      <c r="L15674" s="4">
        <v>45009.166666666664</v>
      </c>
      <c r="M15674" t="s">
        <v>44930</v>
      </c>
      <c r="N15674" s="3" t="s">
        <v>17</v>
      </c>
      <c r="P15674" t="s">
        <v>16</v>
      </c>
    </row>
    <row r="15675" spans="1:16" x14ac:dyDescent="0.25">
      <c r="A15675" t="s">
        <v>44928</v>
      </c>
      <c r="B15675" t="s">
        <v>44931</v>
      </c>
      <c r="C15675" t="s">
        <v>42310</v>
      </c>
      <c r="D15675">
        <v>284001</v>
      </c>
      <c r="G15675">
        <v>0</v>
      </c>
      <c r="H15675">
        <v>2950</v>
      </c>
      <c r="I15675">
        <v>414000</v>
      </c>
      <c r="J15675" s="4">
        <v>44982.375</v>
      </c>
      <c r="K15675" s="4">
        <v>44988.083333333336</v>
      </c>
      <c r="L15675" s="4">
        <v>44988.166666666664</v>
      </c>
      <c r="M15675" t="s">
        <v>44932</v>
      </c>
      <c r="N15675" s="3" t="s">
        <v>17</v>
      </c>
      <c r="P15675" t="s">
        <v>16</v>
      </c>
    </row>
    <row r="15676" spans="1:16" x14ac:dyDescent="0.25">
      <c r="A15676" t="s">
        <v>44933</v>
      </c>
      <c r="B15676" t="s">
        <v>44934</v>
      </c>
      <c r="C15676" t="s">
        <v>42310</v>
      </c>
      <c r="D15676">
        <v>284001</v>
      </c>
      <c r="G15676">
        <v>0</v>
      </c>
      <c r="H15676">
        <v>2950</v>
      </c>
      <c r="I15676">
        <v>364000</v>
      </c>
      <c r="J15676" s="4">
        <v>45055.5</v>
      </c>
      <c r="K15676" s="4">
        <v>45085.5</v>
      </c>
      <c r="L15676" s="4">
        <v>45085.520833333336</v>
      </c>
      <c r="M15676" t="s">
        <v>44935</v>
      </c>
      <c r="N15676" s="3" t="s">
        <v>17</v>
      </c>
      <c r="P15676" t="s">
        <v>16</v>
      </c>
    </row>
    <row r="15677" spans="1:16" x14ac:dyDescent="0.25">
      <c r="A15677" t="s">
        <v>44936</v>
      </c>
      <c r="B15677" t="s">
        <v>44937</v>
      </c>
      <c r="C15677" t="s">
        <v>42310</v>
      </c>
      <c r="D15677">
        <v>284001</v>
      </c>
      <c r="G15677">
        <v>0</v>
      </c>
      <c r="H15677">
        <v>2950</v>
      </c>
      <c r="I15677">
        <v>364000</v>
      </c>
      <c r="J15677" s="4">
        <v>45003.5</v>
      </c>
      <c r="K15677" s="4">
        <v>45009.083333333336</v>
      </c>
      <c r="L15677" s="4">
        <v>45009.166666666664</v>
      </c>
      <c r="M15677" t="s">
        <v>44938</v>
      </c>
      <c r="N15677" s="3" t="s">
        <v>17</v>
      </c>
      <c r="P15677" t="s">
        <v>16</v>
      </c>
    </row>
    <row r="15678" spans="1:16" x14ac:dyDescent="0.25">
      <c r="A15678" t="s">
        <v>44936</v>
      </c>
      <c r="B15678" t="s">
        <v>44939</v>
      </c>
      <c r="C15678" t="s">
        <v>42310</v>
      </c>
      <c r="D15678">
        <v>284001</v>
      </c>
      <c r="G15678">
        <v>0</v>
      </c>
      <c r="H15678">
        <v>2950</v>
      </c>
      <c r="I15678">
        <v>364000</v>
      </c>
      <c r="J15678" s="4">
        <v>44982.375</v>
      </c>
      <c r="K15678" s="4">
        <v>44988.083333333336</v>
      </c>
      <c r="L15678" s="4">
        <v>44988.166666666664</v>
      </c>
      <c r="M15678" t="s">
        <v>44940</v>
      </c>
      <c r="N15678" s="3" t="s">
        <v>17</v>
      </c>
      <c r="P15678" t="s">
        <v>16</v>
      </c>
    </row>
    <row r="15679" spans="1:16" x14ac:dyDescent="0.25">
      <c r="A15679" t="s">
        <v>44941</v>
      </c>
      <c r="B15679" t="s">
        <v>44942</v>
      </c>
      <c r="C15679" t="s">
        <v>42310</v>
      </c>
      <c r="D15679">
        <v>284001</v>
      </c>
      <c r="G15679">
        <v>0</v>
      </c>
      <c r="H15679">
        <v>2950</v>
      </c>
      <c r="I15679">
        <v>364000</v>
      </c>
      <c r="J15679" s="4">
        <v>44991.520833333336</v>
      </c>
      <c r="K15679" s="4">
        <v>44999.083333333336</v>
      </c>
      <c r="L15679" s="4">
        <v>44999.166666666664</v>
      </c>
      <c r="M15679" t="s">
        <v>44943</v>
      </c>
      <c r="N15679" s="3" t="s">
        <v>17</v>
      </c>
      <c r="P15679" t="s">
        <v>16</v>
      </c>
    </row>
    <row r="15680" spans="1:16" x14ac:dyDescent="0.25">
      <c r="A15680" t="s">
        <v>44944</v>
      </c>
      <c r="B15680" t="s">
        <v>44945</v>
      </c>
      <c r="C15680" t="s">
        <v>42310</v>
      </c>
      <c r="D15680">
        <v>210427</v>
      </c>
      <c r="G15680">
        <v>7672000</v>
      </c>
      <c r="H15680">
        <v>2720</v>
      </c>
      <c r="I15680">
        <v>584000</v>
      </c>
      <c r="J15680" s="4">
        <v>44919.5</v>
      </c>
      <c r="K15680" s="4">
        <v>44926.5</v>
      </c>
      <c r="L15680" s="4">
        <v>44926.125</v>
      </c>
      <c r="M15680" t="s">
        <v>44946</v>
      </c>
      <c r="N15680" s="3" t="s">
        <v>17</v>
      </c>
      <c r="P15680" t="s">
        <v>16</v>
      </c>
    </row>
    <row r="15681" spans="1:16" x14ac:dyDescent="0.25">
      <c r="A15681" t="s">
        <v>44947</v>
      </c>
      <c r="B15681" t="s">
        <v>44948</v>
      </c>
      <c r="C15681" t="s">
        <v>42310</v>
      </c>
      <c r="D15681">
        <v>210427</v>
      </c>
      <c r="G15681">
        <v>2170000</v>
      </c>
      <c r="H15681">
        <v>854</v>
      </c>
      <c r="I15681">
        <v>217000</v>
      </c>
      <c r="J15681" s="4">
        <v>44919.375</v>
      </c>
      <c r="K15681" s="4">
        <v>44926.5</v>
      </c>
      <c r="L15681" s="4">
        <v>44926.125</v>
      </c>
      <c r="M15681" t="s">
        <v>44949</v>
      </c>
      <c r="N15681" s="3" t="s">
        <v>17</v>
      </c>
      <c r="P15681" t="s">
        <v>16</v>
      </c>
    </row>
    <row r="15682" spans="1:16" x14ac:dyDescent="0.25">
      <c r="A15682" t="s">
        <v>44950</v>
      </c>
      <c r="B15682" t="s">
        <v>44951</v>
      </c>
      <c r="C15682" t="s">
        <v>42310</v>
      </c>
      <c r="D15682">
        <v>210427</v>
      </c>
      <c r="G15682">
        <v>3090000</v>
      </c>
      <c r="H15682">
        <v>854</v>
      </c>
      <c r="I15682">
        <v>309000</v>
      </c>
      <c r="J15682" s="4">
        <v>44919.375</v>
      </c>
      <c r="K15682" s="4">
        <v>44926.5</v>
      </c>
      <c r="L15682" s="4">
        <v>44926.125</v>
      </c>
      <c r="M15682" t="s">
        <v>44952</v>
      </c>
      <c r="N15682" s="3" t="s">
        <v>17</v>
      </c>
      <c r="P15682" t="s">
        <v>16</v>
      </c>
    </row>
    <row r="15683" spans="1:16" x14ac:dyDescent="0.25">
      <c r="A15683" t="s">
        <v>44953</v>
      </c>
      <c r="B15683" t="s">
        <v>44954</v>
      </c>
      <c r="C15683" t="s">
        <v>42310</v>
      </c>
      <c r="D15683">
        <v>210427</v>
      </c>
      <c r="G15683">
        <v>2575000</v>
      </c>
      <c r="H15683">
        <v>854</v>
      </c>
      <c r="I15683">
        <v>258000</v>
      </c>
      <c r="J15683" s="4">
        <v>44919.375</v>
      </c>
      <c r="K15683" s="4">
        <v>44926.5</v>
      </c>
      <c r="L15683" s="4">
        <v>44926.125</v>
      </c>
      <c r="M15683" t="s">
        <v>44955</v>
      </c>
      <c r="N15683" s="3" t="s">
        <v>17</v>
      </c>
      <c r="P15683" t="s">
        <v>16</v>
      </c>
    </row>
    <row r="15684" spans="1:16" x14ac:dyDescent="0.25">
      <c r="A15684" t="s">
        <v>44956</v>
      </c>
      <c r="B15684" t="s">
        <v>44957</v>
      </c>
      <c r="C15684" t="s">
        <v>42310</v>
      </c>
      <c r="D15684">
        <v>210427</v>
      </c>
      <c r="G15684">
        <v>8900000</v>
      </c>
      <c r="H15684">
        <v>2720</v>
      </c>
      <c r="I15684">
        <v>645000</v>
      </c>
      <c r="J15684" s="4">
        <v>44988.5</v>
      </c>
      <c r="K15684" s="4">
        <v>44999.5</v>
      </c>
      <c r="L15684" s="4">
        <v>44999.125</v>
      </c>
      <c r="M15684" t="s">
        <v>44958</v>
      </c>
      <c r="N15684" s="3" t="s">
        <v>17</v>
      </c>
      <c r="P15684" t="s">
        <v>16</v>
      </c>
    </row>
    <row r="15685" spans="1:16" x14ac:dyDescent="0.25">
      <c r="A15685" t="s">
        <v>44959</v>
      </c>
      <c r="B15685" t="s">
        <v>44960</v>
      </c>
      <c r="C15685" t="s">
        <v>42310</v>
      </c>
      <c r="D15685">
        <v>210427</v>
      </c>
      <c r="G15685">
        <v>8900000</v>
      </c>
      <c r="H15685">
        <v>2720</v>
      </c>
      <c r="I15685">
        <v>645000</v>
      </c>
      <c r="J15685" s="4">
        <v>44919.5</v>
      </c>
      <c r="K15685" s="4">
        <v>44926.5</v>
      </c>
      <c r="L15685" s="4">
        <v>44926.125</v>
      </c>
      <c r="M15685" t="s">
        <v>44961</v>
      </c>
      <c r="N15685" s="3" t="s">
        <v>17</v>
      </c>
      <c r="P15685" t="s">
        <v>16</v>
      </c>
    </row>
    <row r="15686" spans="1:16" x14ac:dyDescent="0.25">
      <c r="A15686" t="s">
        <v>44962</v>
      </c>
      <c r="B15686" t="s">
        <v>44963</v>
      </c>
      <c r="C15686" t="s">
        <v>42310</v>
      </c>
      <c r="D15686">
        <v>210427</v>
      </c>
      <c r="G15686">
        <v>1704000</v>
      </c>
      <c r="H15686">
        <v>854</v>
      </c>
      <c r="I15686">
        <v>170000</v>
      </c>
      <c r="J15686" s="4">
        <v>44919.375</v>
      </c>
      <c r="K15686" s="4">
        <v>44926.5</v>
      </c>
      <c r="L15686" s="4">
        <v>44926.125</v>
      </c>
      <c r="M15686" t="s">
        <v>44964</v>
      </c>
      <c r="N15686" s="3" t="s">
        <v>17</v>
      </c>
      <c r="P15686" t="s">
        <v>16</v>
      </c>
    </row>
    <row r="15687" spans="1:16" x14ac:dyDescent="0.25">
      <c r="A15687" t="s">
        <v>44965</v>
      </c>
      <c r="B15687" t="s">
        <v>44966</v>
      </c>
      <c r="C15687" t="s">
        <v>42310</v>
      </c>
      <c r="D15687">
        <v>284403</v>
      </c>
      <c r="G15687">
        <v>2800000</v>
      </c>
      <c r="H15687">
        <v>944</v>
      </c>
      <c r="I15687">
        <v>280000</v>
      </c>
      <c r="J15687" s="4">
        <v>44977.25</v>
      </c>
      <c r="K15687" s="4">
        <v>44985.5</v>
      </c>
      <c r="L15687" s="4">
        <v>44985.145833333336</v>
      </c>
      <c r="M15687" t="s">
        <v>44967</v>
      </c>
      <c r="N15687" s="3" t="s">
        <v>17</v>
      </c>
      <c r="P15687" t="s">
        <v>16</v>
      </c>
    </row>
    <row r="15688" spans="1:16" x14ac:dyDescent="0.25">
      <c r="A15688" t="s">
        <v>44968</v>
      </c>
      <c r="B15688" t="s">
        <v>44969</v>
      </c>
      <c r="C15688" t="s">
        <v>42310</v>
      </c>
      <c r="D15688">
        <v>210301</v>
      </c>
      <c r="G15688">
        <v>4100000</v>
      </c>
      <c r="H15688">
        <v>2720</v>
      </c>
      <c r="I15688">
        <v>405000</v>
      </c>
      <c r="J15688" s="4">
        <v>44931.5</v>
      </c>
      <c r="K15688" s="4">
        <v>44937.5</v>
      </c>
      <c r="L15688" s="4">
        <v>44938.520833333336</v>
      </c>
      <c r="M15688" t="s">
        <v>44970</v>
      </c>
      <c r="N15688" s="3" t="s">
        <v>17</v>
      </c>
      <c r="P15688" t="s">
        <v>16</v>
      </c>
    </row>
    <row r="15689" spans="1:16" x14ac:dyDescent="0.25">
      <c r="A15689" t="s">
        <v>44971</v>
      </c>
      <c r="B15689" t="s">
        <v>44972</v>
      </c>
      <c r="C15689" t="s">
        <v>42310</v>
      </c>
      <c r="D15689">
        <v>210301</v>
      </c>
      <c r="G15689">
        <v>4100000</v>
      </c>
      <c r="H15689">
        <v>2720</v>
      </c>
      <c r="I15689">
        <v>405000</v>
      </c>
      <c r="J15689" s="4">
        <v>44988.5</v>
      </c>
      <c r="K15689" s="4">
        <v>44999.5</v>
      </c>
      <c r="L15689" s="4">
        <v>44999.125</v>
      </c>
      <c r="M15689" t="s">
        <v>44973</v>
      </c>
      <c r="N15689" s="3" t="s">
        <v>17</v>
      </c>
      <c r="P15689" t="s">
        <v>16</v>
      </c>
    </row>
    <row r="15690" spans="1:16" x14ac:dyDescent="0.25">
      <c r="A15690" t="s">
        <v>44974</v>
      </c>
      <c r="B15690" t="s">
        <v>44975</v>
      </c>
      <c r="C15690" t="s">
        <v>42310</v>
      </c>
      <c r="D15690">
        <v>285001</v>
      </c>
      <c r="G15690">
        <v>0</v>
      </c>
      <c r="H15690">
        <v>1000</v>
      </c>
      <c r="I15690">
        <v>150000</v>
      </c>
      <c r="J15690" s="4">
        <v>44974.5</v>
      </c>
      <c r="K15690" s="4">
        <v>44981.520833333336</v>
      </c>
      <c r="L15690" s="4">
        <v>44981.145833333336</v>
      </c>
      <c r="M15690" t="s">
        <v>44976</v>
      </c>
      <c r="N15690" s="3" t="s">
        <v>17</v>
      </c>
      <c r="P15690" t="s">
        <v>16</v>
      </c>
    </row>
    <row r="15691" spans="1:16" x14ac:dyDescent="0.25">
      <c r="A15691" t="s">
        <v>44977</v>
      </c>
      <c r="B15691" t="s">
        <v>44978</v>
      </c>
      <c r="C15691" t="s">
        <v>42310</v>
      </c>
      <c r="D15691">
        <v>210301</v>
      </c>
      <c r="G15691">
        <v>4000000</v>
      </c>
      <c r="H15691" s="7">
        <v>2720</v>
      </c>
      <c r="I15691" s="7">
        <v>400000</v>
      </c>
      <c r="J15691" s="4">
        <v>44902.5</v>
      </c>
      <c r="K15691" s="4">
        <v>44908.5</v>
      </c>
      <c r="L15691" s="4">
        <v>44909.520833333336</v>
      </c>
      <c r="M15691" t="s">
        <v>44979</v>
      </c>
      <c r="N15691" s="3" t="s">
        <v>17</v>
      </c>
      <c r="P15691" t="s">
        <v>16</v>
      </c>
    </row>
    <row r="15692" spans="1:16" x14ac:dyDescent="0.25">
      <c r="A15692" t="s">
        <v>44980</v>
      </c>
      <c r="B15692" t="s">
        <v>44981</v>
      </c>
      <c r="C15692" t="s">
        <v>42310</v>
      </c>
      <c r="D15692">
        <v>210427</v>
      </c>
      <c r="G15692">
        <v>3689000</v>
      </c>
      <c r="H15692" s="7">
        <v>2720</v>
      </c>
      <c r="I15692" s="7">
        <v>369000</v>
      </c>
      <c r="J15692" s="4">
        <v>44902.5</v>
      </c>
      <c r="K15692" s="4">
        <v>44908.5</v>
      </c>
      <c r="L15692" s="4">
        <v>44909.520833333336</v>
      </c>
      <c r="M15692" t="s">
        <v>44982</v>
      </c>
      <c r="N15692" s="3" t="s">
        <v>17</v>
      </c>
      <c r="P15692" t="s">
        <v>16</v>
      </c>
    </row>
    <row r="15693" spans="1:16" x14ac:dyDescent="0.25">
      <c r="A15693" s="8" t="s">
        <v>44983</v>
      </c>
      <c r="B15693" t="s">
        <v>44984</v>
      </c>
      <c r="C15693" t="s">
        <v>42310</v>
      </c>
      <c r="D15693">
        <v>284001</v>
      </c>
      <c r="G15693">
        <v>1250000</v>
      </c>
      <c r="H15693">
        <v>856</v>
      </c>
      <c r="I15693">
        <v>125000</v>
      </c>
      <c r="J15693" s="4">
        <v>45072.458333333336</v>
      </c>
      <c r="K15693" s="4">
        <v>45086.5</v>
      </c>
      <c r="L15693" s="4">
        <v>45086.520833333336</v>
      </c>
      <c r="M15693" t="s">
        <v>44985</v>
      </c>
      <c r="N15693" s="3" t="s">
        <v>17</v>
      </c>
      <c r="P15693" t="s">
        <v>16</v>
      </c>
    </row>
    <row r="15694" spans="1:16" x14ac:dyDescent="0.25">
      <c r="A15694" t="s">
        <v>44986</v>
      </c>
      <c r="B15694" t="s">
        <v>44987</v>
      </c>
      <c r="C15694" t="s">
        <v>42310</v>
      </c>
      <c r="D15694">
        <v>284001</v>
      </c>
      <c r="G15694">
        <v>0</v>
      </c>
      <c r="H15694">
        <v>766</v>
      </c>
      <c r="I15694">
        <v>125000</v>
      </c>
      <c r="J15694" s="4">
        <v>44973.166666666664</v>
      </c>
      <c r="K15694" s="4">
        <v>44979.5</v>
      </c>
      <c r="L15694" s="4">
        <v>44979.145833333336</v>
      </c>
      <c r="M15694" t="s">
        <v>44988</v>
      </c>
      <c r="N15694" s="3" t="s">
        <v>17</v>
      </c>
      <c r="P15694" t="s">
        <v>16</v>
      </c>
    </row>
    <row r="15695" spans="1:16" x14ac:dyDescent="0.25">
      <c r="A15695" t="s">
        <v>44989</v>
      </c>
      <c r="B15695" t="s">
        <v>44990</v>
      </c>
      <c r="C15695" t="s">
        <v>42310</v>
      </c>
      <c r="D15695">
        <v>284001</v>
      </c>
      <c r="G15695">
        <v>0</v>
      </c>
      <c r="H15695">
        <v>766</v>
      </c>
      <c r="I15695">
        <v>85000</v>
      </c>
      <c r="J15695" s="4">
        <v>44973.166666666664</v>
      </c>
      <c r="K15695" s="4">
        <v>44979.5</v>
      </c>
      <c r="L15695" s="4">
        <v>44979.145833333336</v>
      </c>
      <c r="M15695" t="s">
        <v>44991</v>
      </c>
      <c r="N15695" s="3" t="s">
        <v>17</v>
      </c>
      <c r="P15695" t="s">
        <v>16</v>
      </c>
    </row>
    <row r="15696" spans="1:16" x14ac:dyDescent="0.25">
      <c r="A15696" t="s">
        <v>44992</v>
      </c>
      <c r="B15696" t="s">
        <v>44993</v>
      </c>
      <c r="C15696" t="s">
        <v>42310</v>
      </c>
      <c r="D15696">
        <v>284001</v>
      </c>
      <c r="G15696">
        <v>0</v>
      </c>
      <c r="H15696">
        <v>766</v>
      </c>
      <c r="I15696">
        <v>85000</v>
      </c>
      <c r="J15696" s="4">
        <v>44973.166666666664</v>
      </c>
      <c r="K15696" s="4">
        <v>44979.5</v>
      </c>
      <c r="L15696" s="4">
        <v>44979.145833333336</v>
      </c>
      <c r="M15696" t="s">
        <v>44994</v>
      </c>
      <c r="N15696" s="3" t="s">
        <v>17</v>
      </c>
      <c r="P15696" t="s">
        <v>16</v>
      </c>
    </row>
    <row r="15697" spans="1:16" x14ac:dyDescent="0.25">
      <c r="A15697" t="s">
        <v>44995</v>
      </c>
      <c r="B15697" t="s">
        <v>44996</v>
      </c>
      <c r="C15697" t="s">
        <v>42310</v>
      </c>
      <c r="D15697">
        <v>284001</v>
      </c>
      <c r="G15697">
        <v>827000</v>
      </c>
      <c r="H15697">
        <v>856</v>
      </c>
      <c r="I15697">
        <v>83000</v>
      </c>
      <c r="J15697" s="4">
        <v>44998.458333333336</v>
      </c>
      <c r="K15697" s="4">
        <v>45005.5</v>
      </c>
      <c r="L15697" s="4">
        <v>45005.145833333336</v>
      </c>
      <c r="M15697" t="s">
        <v>44997</v>
      </c>
      <c r="N15697" s="3" t="s">
        <v>17</v>
      </c>
      <c r="P15697" t="s">
        <v>16</v>
      </c>
    </row>
    <row r="15698" spans="1:16" x14ac:dyDescent="0.25">
      <c r="A15698" t="s">
        <v>44998</v>
      </c>
      <c r="B15698" t="s">
        <v>44999</v>
      </c>
      <c r="C15698" t="s">
        <v>42310</v>
      </c>
      <c r="D15698">
        <v>210205</v>
      </c>
      <c r="G15698">
        <v>1250000</v>
      </c>
      <c r="H15698">
        <v>950</v>
      </c>
      <c r="I15698">
        <v>125000</v>
      </c>
      <c r="J15698" s="4">
        <v>45026.375</v>
      </c>
      <c r="K15698" s="4">
        <v>45033.5</v>
      </c>
      <c r="L15698" s="4">
        <v>45033.125</v>
      </c>
      <c r="M15698" t="s">
        <v>45000</v>
      </c>
      <c r="N15698" s="3" t="s">
        <v>17</v>
      </c>
      <c r="P15698" t="s">
        <v>16</v>
      </c>
    </row>
    <row r="15699" spans="1:16" x14ac:dyDescent="0.25">
      <c r="A15699" s="8" t="s">
        <v>45001</v>
      </c>
      <c r="B15699" t="s">
        <v>45002</v>
      </c>
      <c r="C15699" t="s">
        <v>42310</v>
      </c>
      <c r="D15699">
        <v>284403</v>
      </c>
      <c r="G15699">
        <v>1542000</v>
      </c>
      <c r="H15699">
        <v>944</v>
      </c>
      <c r="I15699">
        <v>154000</v>
      </c>
      <c r="J15699" s="4">
        <v>45072.5</v>
      </c>
      <c r="K15699" s="4">
        <v>45087.5</v>
      </c>
      <c r="L15699" s="4">
        <v>45087.520833333336</v>
      </c>
      <c r="M15699" t="s">
        <v>45003</v>
      </c>
      <c r="N15699" s="3" t="s">
        <v>17</v>
      </c>
      <c r="P15699" t="s">
        <v>16</v>
      </c>
    </row>
    <row r="15700" spans="1:16" x14ac:dyDescent="0.25">
      <c r="A15700" t="s">
        <v>45004</v>
      </c>
      <c r="B15700" t="s">
        <v>45005</v>
      </c>
      <c r="C15700" t="s">
        <v>42310</v>
      </c>
      <c r="D15700">
        <v>210001</v>
      </c>
      <c r="G15700">
        <v>317000</v>
      </c>
      <c r="H15700">
        <v>944</v>
      </c>
      <c r="I15700">
        <v>31700</v>
      </c>
      <c r="J15700" s="4">
        <v>45029.375</v>
      </c>
      <c r="K15700" s="4">
        <v>45035.5</v>
      </c>
      <c r="L15700" s="4">
        <v>45035.125</v>
      </c>
      <c r="M15700" t="s">
        <v>45006</v>
      </c>
      <c r="N15700" s="3" t="s">
        <v>17</v>
      </c>
      <c r="P15700" t="s">
        <v>16</v>
      </c>
    </row>
    <row r="15701" spans="1:16" x14ac:dyDescent="0.25">
      <c r="A15701" t="s">
        <v>45007</v>
      </c>
      <c r="B15701" t="s">
        <v>45008</v>
      </c>
      <c r="C15701" t="s">
        <v>42310</v>
      </c>
      <c r="D15701">
        <v>210001</v>
      </c>
      <c r="G15701">
        <v>354000</v>
      </c>
      <c r="H15701">
        <v>944</v>
      </c>
      <c r="I15701">
        <v>35400</v>
      </c>
      <c r="J15701" s="4">
        <v>45029.375</v>
      </c>
      <c r="K15701" s="4">
        <v>45035.5</v>
      </c>
      <c r="L15701" s="4">
        <v>45035.125</v>
      </c>
      <c r="M15701" t="s">
        <v>45009</v>
      </c>
      <c r="N15701" s="3" t="s">
        <v>17</v>
      </c>
      <c r="P15701" t="s">
        <v>16</v>
      </c>
    </row>
    <row r="15702" spans="1:16" x14ac:dyDescent="0.25">
      <c r="A15702" t="s">
        <v>45010</v>
      </c>
      <c r="B15702" t="s">
        <v>45011</v>
      </c>
      <c r="C15702" t="s">
        <v>42310</v>
      </c>
      <c r="D15702">
        <v>210001</v>
      </c>
      <c r="G15702">
        <v>375000</v>
      </c>
      <c r="H15702">
        <v>944</v>
      </c>
      <c r="I15702">
        <v>37500</v>
      </c>
      <c r="J15702" s="4">
        <v>45029.375</v>
      </c>
      <c r="K15702" s="4">
        <v>45035.5</v>
      </c>
      <c r="L15702" s="4">
        <v>45035.125</v>
      </c>
      <c r="M15702" t="s">
        <v>45012</v>
      </c>
      <c r="N15702" s="3" t="s">
        <v>17</v>
      </c>
      <c r="P15702" t="s">
        <v>16</v>
      </c>
    </row>
    <row r="15703" spans="1:16" x14ac:dyDescent="0.25">
      <c r="A15703" t="s">
        <v>45013</v>
      </c>
      <c r="B15703" t="s">
        <v>45014</v>
      </c>
      <c r="C15703" t="s">
        <v>42310</v>
      </c>
      <c r="D15703">
        <v>210001</v>
      </c>
      <c r="G15703">
        <v>1176000</v>
      </c>
      <c r="H15703">
        <v>944</v>
      </c>
      <c r="I15703">
        <v>117600</v>
      </c>
      <c r="J15703" s="4">
        <v>45029.375</v>
      </c>
      <c r="K15703" s="4">
        <v>45035.5</v>
      </c>
      <c r="L15703" s="4">
        <v>45035.125</v>
      </c>
      <c r="M15703" t="s">
        <v>45015</v>
      </c>
      <c r="N15703" s="3" t="s">
        <v>17</v>
      </c>
      <c r="P15703" t="s">
        <v>16</v>
      </c>
    </row>
    <row r="15704" spans="1:16" x14ac:dyDescent="0.25">
      <c r="A15704" t="s">
        <v>45016</v>
      </c>
      <c r="B15704" t="s">
        <v>45017</v>
      </c>
      <c r="C15704" t="s">
        <v>42310</v>
      </c>
      <c r="D15704">
        <v>210001</v>
      </c>
      <c r="G15704">
        <v>265000</v>
      </c>
      <c r="H15704">
        <v>944</v>
      </c>
      <c r="I15704">
        <v>26500</v>
      </c>
      <c r="J15704" s="4">
        <v>45029.375</v>
      </c>
      <c r="K15704" s="4">
        <v>45035.5</v>
      </c>
      <c r="L15704" s="4">
        <v>45035.125</v>
      </c>
      <c r="M15704" t="s">
        <v>45018</v>
      </c>
      <c r="N15704" s="3" t="s">
        <v>17</v>
      </c>
      <c r="P15704" t="s">
        <v>16</v>
      </c>
    </row>
    <row r="15705" spans="1:16" x14ac:dyDescent="0.25">
      <c r="A15705" t="s">
        <v>45019</v>
      </c>
      <c r="B15705" t="s">
        <v>45020</v>
      </c>
      <c r="C15705" t="s">
        <v>42310</v>
      </c>
      <c r="D15705">
        <v>210001</v>
      </c>
      <c r="G15705">
        <v>2600000</v>
      </c>
      <c r="H15705">
        <v>944</v>
      </c>
      <c r="I15705">
        <v>260000</v>
      </c>
      <c r="J15705" s="4">
        <v>45029.375</v>
      </c>
      <c r="K15705" s="4">
        <v>45035.5</v>
      </c>
      <c r="L15705" s="4">
        <v>45035.125</v>
      </c>
      <c r="M15705" t="s">
        <v>45021</v>
      </c>
      <c r="N15705" s="3" t="s">
        <v>17</v>
      </c>
      <c r="P15705" t="s">
        <v>16</v>
      </c>
    </row>
    <row r="15706" spans="1:16" x14ac:dyDescent="0.25">
      <c r="A15706" t="s">
        <v>45022</v>
      </c>
      <c r="B15706" t="s">
        <v>45023</v>
      </c>
      <c r="C15706" t="s">
        <v>42310</v>
      </c>
      <c r="D15706">
        <v>285001</v>
      </c>
      <c r="G15706">
        <v>0</v>
      </c>
      <c r="H15706">
        <v>944</v>
      </c>
      <c r="I15706">
        <v>205000</v>
      </c>
      <c r="J15706" s="4">
        <v>44988.208333333336</v>
      </c>
      <c r="K15706" s="4">
        <v>44995.5</v>
      </c>
      <c r="L15706" s="4">
        <v>44995.520833333336</v>
      </c>
      <c r="M15706" t="s">
        <v>45024</v>
      </c>
      <c r="N15706" s="3" t="s">
        <v>17</v>
      </c>
      <c r="P15706" t="s">
        <v>16</v>
      </c>
    </row>
    <row r="15707" spans="1:16" x14ac:dyDescent="0.25">
      <c r="A15707" t="s">
        <v>45022</v>
      </c>
      <c r="B15707" t="s">
        <v>45025</v>
      </c>
      <c r="C15707" t="s">
        <v>42310</v>
      </c>
      <c r="D15707">
        <v>285001</v>
      </c>
      <c r="G15707">
        <v>0</v>
      </c>
      <c r="H15707">
        <v>944</v>
      </c>
      <c r="I15707">
        <v>205000</v>
      </c>
      <c r="J15707" s="4">
        <v>44970.5</v>
      </c>
      <c r="K15707" s="4">
        <v>44977.5</v>
      </c>
      <c r="L15707" s="4">
        <v>44977.520833333336</v>
      </c>
      <c r="M15707" t="s">
        <v>45026</v>
      </c>
      <c r="N15707" s="3" t="s">
        <v>17</v>
      </c>
      <c r="P15707" t="s">
        <v>16</v>
      </c>
    </row>
    <row r="15708" spans="1:16" x14ac:dyDescent="0.25">
      <c r="A15708" t="s">
        <v>45027</v>
      </c>
      <c r="B15708" t="s">
        <v>45028</v>
      </c>
      <c r="C15708" t="s">
        <v>42310</v>
      </c>
      <c r="D15708">
        <v>210001</v>
      </c>
      <c r="G15708">
        <v>170800000</v>
      </c>
      <c r="H15708">
        <v>6260</v>
      </c>
      <c r="I15708">
        <v>3000000</v>
      </c>
      <c r="J15708" s="4">
        <v>45003.375</v>
      </c>
      <c r="K15708" s="4">
        <v>45020.5</v>
      </c>
      <c r="L15708" s="4">
        <v>45021.5</v>
      </c>
      <c r="M15708" t="s">
        <v>45029</v>
      </c>
      <c r="N15708" s="3" t="s">
        <v>17</v>
      </c>
      <c r="P15708" t="s">
        <v>16</v>
      </c>
    </row>
    <row r="15709" spans="1:16" x14ac:dyDescent="0.25">
      <c r="A15709" t="s">
        <v>45030</v>
      </c>
      <c r="B15709" t="s">
        <v>45031</v>
      </c>
      <c r="C15709" t="s">
        <v>42310</v>
      </c>
      <c r="D15709">
        <v>285001</v>
      </c>
      <c r="G15709">
        <v>0</v>
      </c>
      <c r="H15709">
        <v>2715</v>
      </c>
      <c r="I15709">
        <v>2068000</v>
      </c>
      <c r="J15709" s="4">
        <v>45077.375</v>
      </c>
      <c r="K15709" s="4">
        <v>45107.5</v>
      </c>
      <c r="L15709" s="4">
        <v>45107.520833333336</v>
      </c>
      <c r="M15709" t="s">
        <v>45032</v>
      </c>
      <c r="N15709" s="3" t="s">
        <v>17</v>
      </c>
      <c r="P15709" t="s">
        <v>16</v>
      </c>
    </row>
    <row r="15710" spans="1:16" x14ac:dyDescent="0.25">
      <c r="A15710" t="s">
        <v>45033</v>
      </c>
      <c r="B15710" t="s">
        <v>45034</v>
      </c>
      <c r="C15710" t="s">
        <v>42310</v>
      </c>
      <c r="D15710">
        <v>284403</v>
      </c>
      <c r="G15710">
        <v>0</v>
      </c>
      <c r="H15710">
        <v>2950</v>
      </c>
      <c r="I15710">
        <v>7612000</v>
      </c>
      <c r="J15710" s="4">
        <v>44986.520833333336</v>
      </c>
      <c r="K15710" s="4">
        <v>45006.5</v>
      </c>
      <c r="L15710" s="4">
        <v>45006.145833333336</v>
      </c>
      <c r="M15710" t="s">
        <v>45035</v>
      </c>
      <c r="N15710" s="3" t="s">
        <v>17</v>
      </c>
      <c r="P15710" t="s">
        <v>16</v>
      </c>
    </row>
    <row r="15711" spans="1:16" x14ac:dyDescent="0.25">
      <c r="A15711" t="s">
        <v>45036</v>
      </c>
      <c r="B15711" t="s">
        <v>45037</v>
      </c>
      <c r="C15711" t="s">
        <v>42310</v>
      </c>
      <c r="D15711">
        <v>284001</v>
      </c>
      <c r="G15711">
        <v>0</v>
      </c>
      <c r="H15711">
        <v>2950</v>
      </c>
      <c r="I15711">
        <v>4740000</v>
      </c>
      <c r="J15711" s="4">
        <v>44974.375</v>
      </c>
      <c r="K15711" s="4">
        <v>44996.5</v>
      </c>
      <c r="L15711" s="4">
        <v>44996.166666666664</v>
      </c>
      <c r="M15711" t="s">
        <v>45038</v>
      </c>
      <c r="N15711" s="3" t="s">
        <v>17</v>
      </c>
      <c r="P15711" t="s">
        <v>16</v>
      </c>
    </row>
    <row r="15712" spans="1:16" x14ac:dyDescent="0.25">
      <c r="A15712" t="s">
        <v>45039</v>
      </c>
      <c r="B15712" t="s">
        <v>45040</v>
      </c>
      <c r="C15712" t="s">
        <v>42310</v>
      </c>
      <c r="D15712">
        <v>284001</v>
      </c>
      <c r="G15712">
        <v>0</v>
      </c>
      <c r="H15712">
        <v>766</v>
      </c>
      <c r="I15712">
        <v>55000</v>
      </c>
      <c r="J15712" s="4">
        <v>44931.125</v>
      </c>
      <c r="K15712" s="4">
        <v>44937.5</v>
      </c>
      <c r="L15712" s="4">
        <v>44937.145833333336</v>
      </c>
      <c r="M15712" t="s">
        <v>45041</v>
      </c>
      <c r="N15712" s="3" t="s">
        <v>17</v>
      </c>
      <c r="P15712" t="s">
        <v>16</v>
      </c>
    </row>
    <row r="15713" spans="1:16" x14ac:dyDescent="0.25">
      <c r="A15713" t="s">
        <v>45042</v>
      </c>
      <c r="B15713" t="s">
        <v>45043</v>
      </c>
      <c r="C15713" t="s">
        <v>42310</v>
      </c>
      <c r="D15713">
        <v>284001</v>
      </c>
      <c r="G15713">
        <v>0</v>
      </c>
      <c r="H15713">
        <v>766</v>
      </c>
      <c r="I15713">
        <v>55000</v>
      </c>
      <c r="J15713" s="4">
        <v>44931.125</v>
      </c>
      <c r="K15713" s="4">
        <v>44937.5</v>
      </c>
      <c r="L15713" s="4">
        <v>44937.145833333336</v>
      </c>
      <c r="M15713" t="s">
        <v>45044</v>
      </c>
      <c r="N15713" s="3" t="s">
        <v>17</v>
      </c>
      <c r="P15713" t="s">
        <v>16</v>
      </c>
    </row>
    <row r="15714" spans="1:16" x14ac:dyDescent="0.25">
      <c r="A15714" t="s">
        <v>45045</v>
      </c>
      <c r="B15714" t="s">
        <v>45046</v>
      </c>
      <c r="C15714" t="s">
        <v>42310</v>
      </c>
      <c r="D15714">
        <v>284002</v>
      </c>
      <c r="G15714">
        <v>0</v>
      </c>
      <c r="H15714">
        <v>725</v>
      </c>
      <c r="I15714">
        <v>173000</v>
      </c>
      <c r="J15714" s="4">
        <v>44982.458333333336</v>
      </c>
      <c r="K15714" s="4">
        <v>44988.520833333336</v>
      </c>
      <c r="L15714" s="4">
        <v>44988.1875</v>
      </c>
      <c r="M15714" t="s">
        <v>45047</v>
      </c>
      <c r="N15714" s="3" t="s">
        <v>17</v>
      </c>
      <c r="P15714" t="s">
        <v>16</v>
      </c>
    </row>
    <row r="15715" spans="1:16" x14ac:dyDescent="0.25">
      <c r="A15715" t="s">
        <v>45048</v>
      </c>
      <c r="B15715" t="s">
        <v>45049</v>
      </c>
      <c r="C15715" t="s">
        <v>42310</v>
      </c>
      <c r="D15715">
        <v>284002</v>
      </c>
      <c r="G15715">
        <v>0</v>
      </c>
      <c r="H15715">
        <v>725</v>
      </c>
      <c r="I15715">
        <v>358000</v>
      </c>
      <c r="J15715" s="4">
        <v>44982.458333333336</v>
      </c>
      <c r="K15715" s="4">
        <v>44988.520833333336</v>
      </c>
      <c r="L15715" s="4">
        <v>44988.1875</v>
      </c>
      <c r="M15715" t="s">
        <v>45050</v>
      </c>
      <c r="N15715" s="3" t="s">
        <v>17</v>
      </c>
      <c r="P15715" t="s">
        <v>16</v>
      </c>
    </row>
    <row r="15716" spans="1:16" x14ac:dyDescent="0.25">
      <c r="A15716" t="s">
        <v>45051</v>
      </c>
      <c r="B15716" t="s">
        <v>45052</v>
      </c>
      <c r="C15716" t="s">
        <v>42310</v>
      </c>
      <c r="D15716">
        <v>210001</v>
      </c>
      <c r="G15716">
        <v>2000000</v>
      </c>
      <c r="H15716">
        <v>944</v>
      </c>
      <c r="I15716">
        <v>200000</v>
      </c>
      <c r="J15716" s="4">
        <v>44805.458333333336</v>
      </c>
      <c r="K15716" s="4">
        <v>44811.5</v>
      </c>
      <c r="L15716" s="4">
        <v>44811.125</v>
      </c>
      <c r="M15716" t="s">
        <v>45053</v>
      </c>
      <c r="N15716" s="3" t="s">
        <v>17</v>
      </c>
      <c r="P15716" t="s">
        <v>16</v>
      </c>
    </row>
    <row r="15717" spans="1:16" x14ac:dyDescent="0.25">
      <c r="A15717" s="8" t="s">
        <v>45054</v>
      </c>
      <c r="B15717" t="s">
        <v>45055</v>
      </c>
      <c r="C15717" t="s">
        <v>42310</v>
      </c>
      <c r="D15717">
        <v>284403</v>
      </c>
      <c r="G15717">
        <v>825000</v>
      </c>
      <c r="H15717">
        <v>944</v>
      </c>
      <c r="I15717">
        <v>83000</v>
      </c>
      <c r="J15717" s="4">
        <v>45072.5</v>
      </c>
      <c r="K15717" s="4">
        <v>45087.5</v>
      </c>
      <c r="L15717" s="4">
        <v>45087.520833333336</v>
      </c>
      <c r="M15717" t="s">
        <v>45056</v>
      </c>
      <c r="N15717" s="3" t="s">
        <v>17</v>
      </c>
      <c r="P15717" t="s">
        <v>16</v>
      </c>
    </row>
    <row r="15718" spans="1:16" x14ac:dyDescent="0.25">
      <c r="A15718" t="s">
        <v>45057</v>
      </c>
      <c r="B15718" t="s">
        <v>45058</v>
      </c>
      <c r="C15718" t="s">
        <v>45059</v>
      </c>
      <c r="D15718">
        <v>284001</v>
      </c>
      <c r="G15718">
        <v>0</v>
      </c>
      <c r="H15718">
        <v>2950</v>
      </c>
      <c r="I15718">
        <v>344000</v>
      </c>
      <c r="J15718" s="4">
        <v>44900.375</v>
      </c>
      <c r="K15718" s="4">
        <v>44908.5</v>
      </c>
      <c r="L15718" s="4">
        <v>44908.145833333336</v>
      </c>
      <c r="M15718" t="s">
        <v>45060</v>
      </c>
      <c r="N15718" s="3" t="s">
        <v>17</v>
      </c>
      <c r="P15718" t="s">
        <v>16</v>
      </c>
    </row>
    <row r="15719" spans="1:16" x14ac:dyDescent="0.25">
      <c r="A15719" t="s">
        <v>45061</v>
      </c>
      <c r="B15719" t="s">
        <v>45062</v>
      </c>
      <c r="C15719" t="s">
        <v>45059</v>
      </c>
      <c r="D15719">
        <v>284001</v>
      </c>
      <c r="G15719">
        <v>0</v>
      </c>
      <c r="H15719">
        <v>2950</v>
      </c>
      <c r="I15719">
        <v>488000</v>
      </c>
      <c r="J15719" s="4">
        <v>44900.375</v>
      </c>
      <c r="K15719" s="4">
        <v>44908.5</v>
      </c>
      <c r="L15719" s="4">
        <v>44908.145833333336</v>
      </c>
      <c r="M15719" t="s">
        <v>45063</v>
      </c>
      <c r="N15719" s="3" t="s">
        <v>17</v>
      </c>
      <c r="P15719" t="s">
        <v>16</v>
      </c>
    </row>
    <row r="15720" spans="1:16" x14ac:dyDescent="0.25">
      <c r="A15720" t="s">
        <v>45064</v>
      </c>
      <c r="B15720" t="s">
        <v>45065</v>
      </c>
      <c r="C15720" t="s">
        <v>45059</v>
      </c>
      <c r="D15720">
        <v>284001</v>
      </c>
      <c r="G15720">
        <v>0</v>
      </c>
      <c r="H15720">
        <v>2950</v>
      </c>
      <c r="I15720">
        <v>414000</v>
      </c>
      <c r="J15720" s="4">
        <v>44900.375</v>
      </c>
      <c r="K15720" s="4">
        <v>44908.5</v>
      </c>
      <c r="L15720" s="4">
        <v>44908.145833333336</v>
      </c>
      <c r="M15720" t="s">
        <v>45066</v>
      </c>
      <c r="N15720" s="3" t="s">
        <v>17</v>
      </c>
      <c r="P15720" t="s">
        <v>16</v>
      </c>
    </row>
    <row r="15721" spans="1:16" x14ac:dyDescent="0.25">
      <c r="A15721" t="s">
        <v>45067</v>
      </c>
      <c r="B15721" t="s">
        <v>45068</v>
      </c>
      <c r="C15721" t="s">
        <v>45059</v>
      </c>
      <c r="D15721">
        <v>284001</v>
      </c>
      <c r="G15721">
        <v>0</v>
      </c>
      <c r="H15721">
        <v>2950</v>
      </c>
      <c r="I15721">
        <v>364000</v>
      </c>
      <c r="J15721" s="4">
        <v>44900.375</v>
      </c>
      <c r="K15721" s="4">
        <v>44908.5</v>
      </c>
      <c r="L15721" s="4">
        <v>44908.145833333336</v>
      </c>
      <c r="M15721" t="s">
        <v>45069</v>
      </c>
      <c r="N15721" s="3" t="s">
        <v>17</v>
      </c>
      <c r="P15721" t="s">
        <v>16</v>
      </c>
    </row>
    <row r="15722" spans="1:16" x14ac:dyDescent="0.25">
      <c r="A15722" t="s">
        <v>45070</v>
      </c>
      <c r="B15722" t="s">
        <v>45071</v>
      </c>
      <c r="C15722" t="s">
        <v>45072</v>
      </c>
      <c r="D15722">
        <v>285001</v>
      </c>
      <c r="G15722">
        <v>0</v>
      </c>
      <c r="H15722">
        <v>2715</v>
      </c>
      <c r="I15722">
        <v>325000</v>
      </c>
      <c r="J15722" s="4">
        <v>45022.375</v>
      </c>
      <c r="K15722" s="4">
        <v>45034.5</v>
      </c>
      <c r="L15722" s="4">
        <v>45034.104166666664</v>
      </c>
      <c r="M15722" t="s">
        <v>45073</v>
      </c>
      <c r="N15722" s="3" t="s">
        <v>17</v>
      </c>
      <c r="P15722" t="s">
        <v>16</v>
      </c>
    </row>
    <row r="15723" spans="1:16" x14ac:dyDescent="0.25">
      <c r="A15723" t="s">
        <v>45074</v>
      </c>
      <c r="B15723" t="s">
        <v>45075</v>
      </c>
      <c r="C15723" t="s">
        <v>45072</v>
      </c>
      <c r="D15723">
        <v>285001</v>
      </c>
      <c r="G15723">
        <v>0</v>
      </c>
      <c r="H15723">
        <v>2715</v>
      </c>
      <c r="I15723">
        <v>855000</v>
      </c>
      <c r="J15723" s="4">
        <v>45079.288194444445</v>
      </c>
      <c r="K15723" s="4">
        <v>45108.5</v>
      </c>
      <c r="L15723" s="4">
        <v>45108.520833333336</v>
      </c>
      <c r="M15723" t="s">
        <v>45076</v>
      </c>
      <c r="N15723" s="3" t="s">
        <v>17</v>
      </c>
      <c r="P15723" t="s">
        <v>16</v>
      </c>
    </row>
    <row r="15724" spans="1:16" x14ac:dyDescent="0.25">
      <c r="A15724" t="s">
        <v>45077</v>
      </c>
      <c r="B15724" t="s">
        <v>45078</v>
      </c>
      <c r="C15724" t="s">
        <v>45072</v>
      </c>
      <c r="D15724">
        <v>285001</v>
      </c>
      <c r="G15724">
        <v>0</v>
      </c>
      <c r="H15724">
        <v>2715</v>
      </c>
      <c r="I15724">
        <v>847000</v>
      </c>
      <c r="J15724" s="4">
        <v>45079.288194444445</v>
      </c>
      <c r="K15724" s="4">
        <v>45108.5</v>
      </c>
      <c r="L15724" s="4">
        <v>45108.520833333336</v>
      </c>
      <c r="M15724" t="s">
        <v>45079</v>
      </c>
      <c r="N15724" s="3" t="s">
        <v>17</v>
      </c>
      <c r="P15724" t="s">
        <v>16</v>
      </c>
    </row>
    <row r="15725" spans="1:16" x14ac:dyDescent="0.25">
      <c r="A15725" t="s">
        <v>45080</v>
      </c>
      <c r="B15725" t="s">
        <v>45081</v>
      </c>
      <c r="C15725" t="s">
        <v>45072</v>
      </c>
      <c r="D15725">
        <v>285001</v>
      </c>
      <c r="G15725">
        <v>0</v>
      </c>
      <c r="H15725">
        <v>2715</v>
      </c>
      <c r="I15725">
        <v>730000</v>
      </c>
      <c r="J15725" s="4">
        <v>45079.225694444445</v>
      </c>
      <c r="K15725" s="4">
        <v>45108.5</v>
      </c>
      <c r="L15725" s="4">
        <v>45108.520833333336</v>
      </c>
      <c r="M15725" t="s">
        <v>45082</v>
      </c>
      <c r="N15725" s="3" t="s">
        <v>17</v>
      </c>
      <c r="P15725" t="s">
        <v>16</v>
      </c>
    </row>
    <row r="15726" spans="1:16" x14ac:dyDescent="0.25">
      <c r="A15726" t="s">
        <v>45083</v>
      </c>
      <c r="B15726" t="s">
        <v>45084</v>
      </c>
      <c r="C15726" t="s">
        <v>45072</v>
      </c>
      <c r="D15726">
        <v>285001</v>
      </c>
      <c r="G15726">
        <v>0</v>
      </c>
      <c r="H15726">
        <v>2715</v>
      </c>
      <c r="I15726">
        <v>1750000</v>
      </c>
      <c r="J15726" s="4">
        <v>45079.229166666664</v>
      </c>
      <c r="K15726" s="4">
        <v>45108.5</v>
      </c>
      <c r="L15726" s="4">
        <v>45108.520833333336</v>
      </c>
      <c r="M15726" t="s">
        <v>45085</v>
      </c>
      <c r="N15726" s="3" t="s">
        <v>17</v>
      </c>
      <c r="P15726" t="s">
        <v>16</v>
      </c>
    </row>
    <row r="15727" spans="1:16" x14ac:dyDescent="0.25">
      <c r="A15727" t="s">
        <v>45086</v>
      </c>
      <c r="B15727" t="s">
        <v>45087</v>
      </c>
      <c r="C15727" t="s">
        <v>45072</v>
      </c>
      <c r="D15727">
        <v>285001</v>
      </c>
      <c r="G15727">
        <v>0</v>
      </c>
      <c r="H15727">
        <v>2715</v>
      </c>
      <c r="I15727">
        <v>496000</v>
      </c>
      <c r="J15727" s="4">
        <v>45022.375</v>
      </c>
      <c r="K15727" s="4">
        <v>45054.5</v>
      </c>
      <c r="L15727" s="4">
        <v>45054.145833333336</v>
      </c>
      <c r="M15727" t="s">
        <v>45088</v>
      </c>
      <c r="N15727" s="3" t="s">
        <v>17</v>
      </c>
      <c r="P15727" t="s">
        <v>16</v>
      </c>
    </row>
    <row r="15728" spans="1:16" x14ac:dyDescent="0.25">
      <c r="A15728" t="s">
        <v>45089</v>
      </c>
      <c r="B15728" t="s">
        <v>45090</v>
      </c>
      <c r="C15728" t="s">
        <v>45072</v>
      </c>
      <c r="D15728">
        <v>285001</v>
      </c>
      <c r="G15728">
        <v>0</v>
      </c>
      <c r="H15728">
        <v>2715</v>
      </c>
      <c r="I15728">
        <v>502000</v>
      </c>
      <c r="J15728" s="4">
        <v>45022.375</v>
      </c>
      <c r="K15728" s="4">
        <v>45054.5</v>
      </c>
      <c r="L15728" s="4">
        <v>45054.145833333336</v>
      </c>
      <c r="M15728" t="s">
        <v>45091</v>
      </c>
      <c r="N15728" s="3" t="s">
        <v>17</v>
      </c>
      <c r="P15728" t="s">
        <v>16</v>
      </c>
    </row>
    <row r="15729" spans="1:16" x14ac:dyDescent="0.25">
      <c r="A15729" t="s">
        <v>45092</v>
      </c>
      <c r="B15729" t="s">
        <v>45093</v>
      </c>
      <c r="C15729" t="s">
        <v>45072</v>
      </c>
      <c r="D15729">
        <v>285001</v>
      </c>
      <c r="G15729">
        <v>0</v>
      </c>
      <c r="H15729">
        <v>2715</v>
      </c>
      <c r="I15729">
        <v>2148000</v>
      </c>
      <c r="J15729" s="4">
        <v>45079.222222222219</v>
      </c>
      <c r="K15729" s="4">
        <v>45108.5</v>
      </c>
      <c r="L15729" s="4">
        <v>45108.520833333336</v>
      </c>
      <c r="M15729" t="s">
        <v>45094</v>
      </c>
      <c r="N15729" s="3" t="s">
        <v>17</v>
      </c>
      <c r="P15729" t="s">
        <v>16</v>
      </c>
    </row>
    <row r="15730" spans="1:16" x14ac:dyDescent="0.25">
      <c r="A15730" t="s">
        <v>45095</v>
      </c>
      <c r="B15730" t="s">
        <v>45096</v>
      </c>
      <c r="C15730" t="s">
        <v>45072</v>
      </c>
      <c r="D15730">
        <v>285001</v>
      </c>
      <c r="G15730">
        <v>0</v>
      </c>
      <c r="H15730">
        <v>2715</v>
      </c>
      <c r="I15730">
        <v>1787000</v>
      </c>
      <c r="J15730" s="4">
        <v>45079.288194444445</v>
      </c>
      <c r="K15730" s="4">
        <v>45108.5</v>
      </c>
      <c r="L15730" s="4">
        <v>45108.520833333336</v>
      </c>
      <c r="M15730" t="s">
        <v>45097</v>
      </c>
      <c r="N15730" s="3" t="s">
        <v>17</v>
      </c>
      <c r="P15730" t="s">
        <v>16</v>
      </c>
    </row>
    <row r="15731" spans="1:16" x14ac:dyDescent="0.25">
      <c r="A15731" t="s">
        <v>45098</v>
      </c>
      <c r="B15731" t="s">
        <v>45099</v>
      </c>
      <c r="C15731" t="s">
        <v>45072</v>
      </c>
      <c r="D15731">
        <v>285001</v>
      </c>
      <c r="G15731">
        <v>0</v>
      </c>
      <c r="H15731">
        <v>2715</v>
      </c>
      <c r="I15731">
        <v>572000</v>
      </c>
      <c r="J15731" s="4">
        <v>45022.375</v>
      </c>
      <c r="K15731" s="4">
        <v>45054.5</v>
      </c>
      <c r="L15731" s="4">
        <v>45054.145833333336</v>
      </c>
      <c r="M15731" t="s">
        <v>45100</v>
      </c>
      <c r="N15731" s="3" t="s">
        <v>17</v>
      </c>
      <c r="P15731" t="s">
        <v>16</v>
      </c>
    </row>
    <row r="15732" spans="1:16" x14ac:dyDescent="0.25">
      <c r="A15732" t="s">
        <v>45101</v>
      </c>
      <c r="B15732" t="s">
        <v>45102</v>
      </c>
      <c r="C15732" t="s">
        <v>45072</v>
      </c>
      <c r="D15732">
        <v>210001</v>
      </c>
      <c r="G15732">
        <v>710000</v>
      </c>
      <c r="H15732">
        <v>944</v>
      </c>
      <c r="I15732">
        <v>71000</v>
      </c>
      <c r="J15732" s="4">
        <v>44988.25</v>
      </c>
      <c r="K15732" s="4">
        <v>44995.5</v>
      </c>
      <c r="L15732" s="4">
        <v>44995.125</v>
      </c>
      <c r="M15732" t="s">
        <v>45103</v>
      </c>
      <c r="N15732" s="3" t="s">
        <v>17</v>
      </c>
      <c r="P15732" t="s">
        <v>16</v>
      </c>
    </row>
    <row r="15733" spans="1:16" x14ac:dyDescent="0.25">
      <c r="A15733" t="s">
        <v>45104</v>
      </c>
      <c r="B15733" t="s">
        <v>45105</v>
      </c>
      <c r="C15733" t="s">
        <v>45072</v>
      </c>
      <c r="D15733">
        <v>210001</v>
      </c>
      <c r="G15733">
        <v>580000</v>
      </c>
      <c r="H15733">
        <v>944</v>
      </c>
      <c r="I15733">
        <v>58000</v>
      </c>
      <c r="J15733" s="4">
        <v>44988.25</v>
      </c>
      <c r="K15733" s="4">
        <v>44995.5</v>
      </c>
      <c r="L15733" s="4">
        <v>44995.125</v>
      </c>
      <c r="M15733" t="s">
        <v>45106</v>
      </c>
      <c r="N15733" s="3" t="s">
        <v>17</v>
      </c>
      <c r="P15733" t="s">
        <v>16</v>
      </c>
    </row>
    <row r="15734" spans="1:16" x14ac:dyDescent="0.25">
      <c r="A15734" t="s">
        <v>45107</v>
      </c>
      <c r="B15734" t="s">
        <v>45108</v>
      </c>
      <c r="C15734" t="s">
        <v>45072</v>
      </c>
      <c r="D15734">
        <v>210001</v>
      </c>
      <c r="G15734">
        <v>360000</v>
      </c>
      <c r="H15734">
        <v>944</v>
      </c>
      <c r="I15734">
        <v>36000</v>
      </c>
      <c r="J15734" s="4">
        <v>44988.25</v>
      </c>
      <c r="K15734" s="4">
        <v>44995.5</v>
      </c>
      <c r="L15734" s="4">
        <v>44995.125</v>
      </c>
      <c r="M15734" t="s">
        <v>45109</v>
      </c>
      <c r="N15734" s="3" t="s">
        <v>17</v>
      </c>
      <c r="P15734" t="s">
        <v>16</v>
      </c>
    </row>
    <row r="15735" spans="1:16" x14ac:dyDescent="0.25">
      <c r="A15735" t="s">
        <v>45110</v>
      </c>
      <c r="B15735" t="s">
        <v>45111</v>
      </c>
      <c r="C15735" t="s">
        <v>45072</v>
      </c>
      <c r="D15735">
        <v>210001</v>
      </c>
      <c r="G15735">
        <v>620000</v>
      </c>
      <c r="H15735">
        <v>944</v>
      </c>
      <c r="I15735">
        <v>62000</v>
      </c>
      <c r="J15735" s="4">
        <v>44988.288194444445</v>
      </c>
      <c r="K15735" s="4">
        <v>44995.5</v>
      </c>
      <c r="L15735" s="4">
        <v>44995.125</v>
      </c>
      <c r="M15735" t="s">
        <v>45112</v>
      </c>
      <c r="N15735" s="3" t="s">
        <v>17</v>
      </c>
      <c r="P15735" t="s">
        <v>16</v>
      </c>
    </row>
    <row r="15736" spans="1:16" x14ac:dyDescent="0.25">
      <c r="A15736" t="s">
        <v>45113</v>
      </c>
      <c r="B15736" t="s">
        <v>45114</v>
      </c>
      <c r="C15736" t="s">
        <v>45072</v>
      </c>
      <c r="D15736">
        <v>210001</v>
      </c>
      <c r="G15736">
        <v>1250000</v>
      </c>
      <c r="H15736">
        <v>944</v>
      </c>
      <c r="I15736">
        <v>125000</v>
      </c>
      <c r="J15736" s="4">
        <v>44988.288194444445</v>
      </c>
      <c r="K15736" s="4">
        <v>44995.5</v>
      </c>
      <c r="L15736" s="4">
        <v>44995.125</v>
      </c>
      <c r="M15736" t="s">
        <v>45115</v>
      </c>
      <c r="N15736" s="3" t="s">
        <v>17</v>
      </c>
      <c r="P15736" t="s">
        <v>16</v>
      </c>
    </row>
    <row r="15737" spans="1:16" x14ac:dyDescent="0.25">
      <c r="A15737" t="s">
        <v>45116</v>
      </c>
      <c r="B15737" t="s">
        <v>45117</v>
      </c>
      <c r="C15737" t="s">
        <v>45072</v>
      </c>
      <c r="D15737">
        <v>210001</v>
      </c>
      <c r="G15737">
        <v>1670000</v>
      </c>
      <c r="H15737">
        <v>944</v>
      </c>
      <c r="I15737">
        <v>167000</v>
      </c>
      <c r="J15737" s="4">
        <v>44988.288194444445</v>
      </c>
      <c r="K15737" s="4">
        <v>44995.5</v>
      </c>
      <c r="L15737" s="4">
        <v>44995.125</v>
      </c>
      <c r="M15737" t="s">
        <v>45118</v>
      </c>
      <c r="N15737" s="3" t="s">
        <v>17</v>
      </c>
      <c r="P15737" t="s">
        <v>16</v>
      </c>
    </row>
    <row r="15738" spans="1:16" x14ac:dyDescent="0.25">
      <c r="A15738" t="s">
        <v>42442</v>
      </c>
      <c r="B15738" t="s">
        <v>45119</v>
      </c>
      <c r="C15738" t="s">
        <v>45072</v>
      </c>
      <c r="D15738">
        <v>284001</v>
      </c>
      <c r="G15738">
        <v>0</v>
      </c>
      <c r="H15738">
        <v>2500</v>
      </c>
      <c r="I15738">
        <v>842000</v>
      </c>
      <c r="J15738" s="4">
        <v>44967.041666666664</v>
      </c>
      <c r="K15738" s="4">
        <v>44974.083333333336</v>
      </c>
      <c r="L15738" s="4">
        <v>44974.145833333336</v>
      </c>
      <c r="M15738" t="s">
        <v>45120</v>
      </c>
      <c r="N15738" s="3" t="s">
        <v>17</v>
      </c>
      <c r="P15738" t="s">
        <v>16</v>
      </c>
    </row>
    <row r="15739" spans="1:16" x14ac:dyDescent="0.25">
      <c r="A15739" t="s">
        <v>45121</v>
      </c>
      <c r="B15739" t="s">
        <v>45122</v>
      </c>
      <c r="C15739" t="s">
        <v>45072</v>
      </c>
      <c r="D15739">
        <v>284001</v>
      </c>
      <c r="G15739">
        <v>0</v>
      </c>
      <c r="H15739">
        <v>2950</v>
      </c>
      <c r="I15739">
        <v>473000</v>
      </c>
      <c r="J15739" s="4">
        <v>45079.125</v>
      </c>
      <c r="K15739" s="4">
        <v>45108.5</v>
      </c>
      <c r="L15739" s="4">
        <v>45108.520833333336</v>
      </c>
      <c r="M15739" t="s">
        <v>45123</v>
      </c>
      <c r="N15739" s="3" t="s">
        <v>17</v>
      </c>
      <c r="P15739" t="s">
        <v>16</v>
      </c>
    </row>
    <row r="15740" spans="1:16" x14ac:dyDescent="0.25">
      <c r="A15740" t="s">
        <v>45124</v>
      </c>
      <c r="B15740" t="s">
        <v>45125</v>
      </c>
      <c r="C15740" t="s">
        <v>45072</v>
      </c>
      <c r="D15740">
        <v>284001</v>
      </c>
      <c r="G15740">
        <v>0</v>
      </c>
      <c r="H15740">
        <v>725</v>
      </c>
      <c r="I15740">
        <v>35000</v>
      </c>
      <c r="J15740" s="4">
        <v>44989.25</v>
      </c>
      <c r="K15740" s="4">
        <v>45002.520833333336</v>
      </c>
      <c r="L15740" s="4">
        <v>45002.1875</v>
      </c>
      <c r="M15740" t="s">
        <v>45126</v>
      </c>
      <c r="N15740" s="3" t="s">
        <v>17</v>
      </c>
      <c r="P15740" t="s">
        <v>16</v>
      </c>
    </row>
    <row r="15741" spans="1:16" x14ac:dyDescent="0.25">
      <c r="A15741" t="s">
        <v>45127</v>
      </c>
      <c r="B15741" t="s">
        <v>45128</v>
      </c>
      <c r="C15741" t="s">
        <v>45072</v>
      </c>
      <c r="D15741">
        <v>284001</v>
      </c>
      <c r="G15741">
        <v>1654000</v>
      </c>
      <c r="H15741">
        <v>944</v>
      </c>
      <c r="I15741">
        <v>165000</v>
      </c>
      <c r="J15741" s="4">
        <v>44967.458333333336</v>
      </c>
      <c r="K15741" s="4">
        <v>44981.5</v>
      </c>
      <c r="L15741" s="4">
        <v>44981.145833333336</v>
      </c>
      <c r="M15741" t="s">
        <v>45129</v>
      </c>
      <c r="N15741" s="3" t="s">
        <v>17</v>
      </c>
      <c r="P15741" t="s">
        <v>16</v>
      </c>
    </row>
    <row r="15742" spans="1:16" x14ac:dyDescent="0.25">
      <c r="A15742" t="s">
        <v>45130</v>
      </c>
      <c r="B15742" t="s">
        <v>45131</v>
      </c>
      <c r="C15742" t="s">
        <v>45072</v>
      </c>
      <c r="D15742">
        <v>210205</v>
      </c>
      <c r="G15742">
        <v>435000</v>
      </c>
      <c r="H15742">
        <v>770</v>
      </c>
      <c r="I15742">
        <v>44000</v>
      </c>
      <c r="J15742" s="4">
        <v>44862.208333333336</v>
      </c>
      <c r="K15742" s="4">
        <v>44870.5</v>
      </c>
      <c r="L15742" s="4">
        <v>44870.145833333336</v>
      </c>
      <c r="M15742" t="s">
        <v>45132</v>
      </c>
      <c r="N15742" s="3" t="s">
        <v>17</v>
      </c>
      <c r="P15742" t="s">
        <v>16</v>
      </c>
    </row>
    <row r="15743" spans="1:16" x14ac:dyDescent="0.25">
      <c r="A15743" t="s">
        <v>42281</v>
      </c>
      <c r="B15743" t="s">
        <v>45133</v>
      </c>
      <c r="C15743" t="s">
        <v>45072</v>
      </c>
      <c r="D15743">
        <v>284002</v>
      </c>
      <c r="F15743" s="9"/>
      <c r="G15743">
        <v>0</v>
      </c>
      <c r="H15743">
        <v>725</v>
      </c>
      <c r="I15743">
        <v>130000</v>
      </c>
      <c r="J15743" s="4">
        <v>44870.375</v>
      </c>
      <c r="K15743" s="4">
        <v>44876.520833333336</v>
      </c>
      <c r="L15743" s="4">
        <v>44876.145833333336</v>
      </c>
      <c r="M15743" t="s">
        <v>45134</v>
      </c>
      <c r="N15743" s="3" t="s">
        <v>17</v>
      </c>
      <c r="P15743" t="s">
        <v>16</v>
      </c>
    </row>
    <row r="15744" spans="1:16" x14ac:dyDescent="0.25">
      <c r="A15744" t="s">
        <v>45135</v>
      </c>
      <c r="B15744" t="s">
        <v>45136</v>
      </c>
      <c r="C15744" t="s">
        <v>45072</v>
      </c>
      <c r="D15744">
        <v>210205</v>
      </c>
      <c r="G15744">
        <v>178000</v>
      </c>
      <c r="H15744">
        <v>680</v>
      </c>
      <c r="I15744">
        <v>18000</v>
      </c>
      <c r="J15744" s="4">
        <v>44928.375</v>
      </c>
      <c r="K15744" s="4">
        <v>44933.5</v>
      </c>
      <c r="L15744" s="4">
        <v>44933.125</v>
      </c>
      <c r="M15744" t="s">
        <v>45137</v>
      </c>
      <c r="N15744" s="3" t="s">
        <v>17</v>
      </c>
      <c r="P15744" t="s">
        <v>16</v>
      </c>
    </row>
    <row r="15745" spans="1:16" x14ac:dyDescent="0.25">
      <c r="A15745" t="s">
        <v>45138</v>
      </c>
      <c r="B15745" t="s">
        <v>45139</v>
      </c>
      <c r="C15745" t="s">
        <v>45072</v>
      </c>
      <c r="D15745">
        <v>210205</v>
      </c>
      <c r="G15745">
        <v>100000</v>
      </c>
      <c r="H15745">
        <v>650</v>
      </c>
      <c r="I15745">
        <v>10000</v>
      </c>
      <c r="J15745" s="4">
        <v>44928.375</v>
      </c>
      <c r="K15745" s="4">
        <v>44933.5</v>
      </c>
      <c r="L15745" s="4">
        <v>44933.125</v>
      </c>
      <c r="M15745" t="s">
        <v>45140</v>
      </c>
      <c r="N15745" s="3" t="s">
        <v>17</v>
      </c>
      <c r="P15745" t="s">
        <v>16</v>
      </c>
    </row>
    <row r="15746" spans="1:16" x14ac:dyDescent="0.25">
      <c r="A15746" t="s">
        <v>45141</v>
      </c>
      <c r="B15746" t="s">
        <v>45142</v>
      </c>
      <c r="C15746" t="s">
        <v>45072</v>
      </c>
      <c r="D15746">
        <v>210205</v>
      </c>
      <c r="G15746">
        <v>100000</v>
      </c>
      <c r="H15746">
        <v>650</v>
      </c>
      <c r="I15746">
        <v>10000</v>
      </c>
      <c r="J15746" s="4">
        <v>44928.375</v>
      </c>
      <c r="K15746" s="4">
        <v>44933.5</v>
      </c>
      <c r="L15746" s="4">
        <v>44933.125</v>
      </c>
      <c r="M15746" t="s">
        <v>45143</v>
      </c>
      <c r="N15746" s="3" t="s">
        <v>17</v>
      </c>
      <c r="P15746" t="s">
        <v>16</v>
      </c>
    </row>
    <row r="15747" spans="1:16" x14ac:dyDescent="0.25">
      <c r="A15747" t="s">
        <v>45144</v>
      </c>
      <c r="B15747" t="s">
        <v>45145</v>
      </c>
      <c r="C15747" t="s">
        <v>45072</v>
      </c>
      <c r="D15747">
        <v>210205</v>
      </c>
      <c r="G15747">
        <v>8275000</v>
      </c>
      <c r="H15747">
        <v>2720</v>
      </c>
      <c r="I15747">
        <v>614000</v>
      </c>
      <c r="J15747" s="4">
        <v>44862.375</v>
      </c>
      <c r="K15747" s="4">
        <v>44870.5</v>
      </c>
      <c r="L15747" s="4">
        <v>44870.125</v>
      </c>
      <c r="M15747" t="s">
        <v>45146</v>
      </c>
      <c r="N15747" s="3" t="s">
        <v>17</v>
      </c>
      <c r="P15747" t="s">
        <v>16</v>
      </c>
    </row>
    <row r="15748" spans="1:16" x14ac:dyDescent="0.25">
      <c r="A15748" t="s">
        <v>45147</v>
      </c>
      <c r="B15748" t="s">
        <v>45148</v>
      </c>
      <c r="C15748" t="s">
        <v>45072</v>
      </c>
      <c r="D15748">
        <v>210427</v>
      </c>
      <c r="F15748" s="9"/>
      <c r="G15748">
        <v>556000</v>
      </c>
      <c r="H15748">
        <v>590</v>
      </c>
      <c r="I15748">
        <v>56000</v>
      </c>
      <c r="J15748" s="4">
        <v>44872.375</v>
      </c>
      <c r="K15748" s="4">
        <v>44880.5</v>
      </c>
      <c r="L15748" s="4">
        <v>44880.125</v>
      </c>
      <c r="M15748" t="s">
        <v>45149</v>
      </c>
      <c r="N15748" s="3" t="s">
        <v>17</v>
      </c>
      <c r="P15748" t="s">
        <v>16</v>
      </c>
    </row>
    <row r="15749" spans="1:16" x14ac:dyDescent="0.25">
      <c r="A15749" t="s">
        <v>45150</v>
      </c>
      <c r="B15749" t="s">
        <v>45151</v>
      </c>
      <c r="C15749" t="s">
        <v>45072</v>
      </c>
      <c r="D15749">
        <v>210427</v>
      </c>
      <c r="F15749" s="9"/>
      <c r="G15749">
        <v>117000</v>
      </c>
      <c r="H15749">
        <v>560</v>
      </c>
      <c r="I15749">
        <v>12000</v>
      </c>
      <c r="J15749" s="4">
        <v>44872.375</v>
      </c>
      <c r="K15749" s="4">
        <v>44880.5</v>
      </c>
      <c r="L15749" s="4">
        <v>44880.125</v>
      </c>
      <c r="M15749" t="s">
        <v>45152</v>
      </c>
      <c r="N15749" s="3" t="s">
        <v>17</v>
      </c>
      <c r="P15749" t="s">
        <v>16</v>
      </c>
    </row>
    <row r="15750" spans="1:16" x14ac:dyDescent="0.25">
      <c r="A15750" t="s">
        <v>45153</v>
      </c>
      <c r="B15750" t="s">
        <v>45154</v>
      </c>
      <c r="C15750" t="s">
        <v>45072</v>
      </c>
      <c r="D15750">
        <v>285001</v>
      </c>
      <c r="G15750">
        <v>0</v>
      </c>
      <c r="H15750">
        <v>2950</v>
      </c>
      <c r="I15750">
        <v>1633000</v>
      </c>
      <c r="J15750" s="4">
        <v>44972.5</v>
      </c>
      <c r="K15750" s="4">
        <v>44978.5</v>
      </c>
      <c r="L15750" s="4">
        <v>44978.104166666664</v>
      </c>
      <c r="M15750" t="s">
        <v>45155</v>
      </c>
      <c r="N15750" s="3" t="s">
        <v>17</v>
      </c>
      <c r="P15750" t="s">
        <v>16</v>
      </c>
    </row>
    <row r="15751" spans="1:16" x14ac:dyDescent="0.25">
      <c r="A15751" t="s">
        <v>42553</v>
      </c>
      <c r="B15751" t="s">
        <v>45156</v>
      </c>
      <c r="C15751" t="s">
        <v>45072</v>
      </c>
      <c r="D15751">
        <v>210205</v>
      </c>
      <c r="G15751">
        <v>1960000</v>
      </c>
      <c r="H15751">
        <v>950</v>
      </c>
      <c r="I15751">
        <v>196000</v>
      </c>
      <c r="J15751" s="4">
        <v>44971.375</v>
      </c>
      <c r="K15751" s="4">
        <v>44980.5</v>
      </c>
      <c r="L15751" s="4">
        <v>44980.125</v>
      </c>
      <c r="M15751" t="s">
        <v>45157</v>
      </c>
      <c r="N15751" s="3" t="s">
        <v>17</v>
      </c>
      <c r="P15751" t="s">
        <v>16</v>
      </c>
    </row>
    <row r="15752" spans="1:16" x14ac:dyDescent="0.25">
      <c r="A15752" t="s">
        <v>45158</v>
      </c>
      <c r="B15752" t="s">
        <v>45159</v>
      </c>
      <c r="C15752" t="s">
        <v>45072</v>
      </c>
      <c r="D15752">
        <v>210205</v>
      </c>
      <c r="G15752">
        <v>485000</v>
      </c>
      <c r="H15752">
        <v>770</v>
      </c>
      <c r="I15752">
        <v>49000</v>
      </c>
      <c r="J15752" s="4">
        <v>44928.375</v>
      </c>
      <c r="K15752" s="4">
        <v>44933.5</v>
      </c>
      <c r="L15752" s="4">
        <v>44933.125</v>
      </c>
      <c r="M15752" t="s">
        <v>45160</v>
      </c>
      <c r="N15752" s="3" t="s">
        <v>17</v>
      </c>
      <c r="P15752" t="s">
        <v>16</v>
      </c>
    </row>
    <row r="15753" spans="1:16" x14ac:dyDescent="0.25">
      <c r="A15753" t="s">
        <v>42559</v>
      </c>
      <c r="B15753" t="s">
        <v>45161</v>
      </c>
      <c r="C15753" t="s">
        <v>45072</v>
      </c>
      <c r="D15753">
        <v>210205</v>
      </c>
      <c r="G15753">
        <v>485000</v>
      </c>
      <c r="H15753">
        <v>770</v>
      </c>
      <c r="I15753">
        <v>49000</v>
      </c>
      <c r="J15753" s="4">
        <v>44971.375</v>
      </c>
      <c r="K15753" s="4">
        <v>44980.5</v>
      </c>
      <c r="L15753" s="4">
        <v>44980.125</v>
      </c>
      <c r="M15753" t="s">
        <v>45162</v>
      </c>
      <c r="N15753" s="3" t="s">
        <v>17</v>
      </c>
      <c r="P15753" t="s">
        <v>16</v>
      </c>
    </row>
    <row r="15754" spans="1:16" x14ac:dyDescent="0.25">
      <c r="A15754" t="s">
        <v>45163</v>
      </c>
      <c r="B15754" t="s">
        <v>45164</v>
      </c>
      <c r="C15754" t="s">
        <v>45072</v>
      </c>
      <c r="D15754">
        <v>210205</v>
      </c>
      <c r="G15754">
        <v>485000</v>
      </c>
      <c r="H15754">
        <v>770</v>
      </c>
      <c r="I15754">
        <v>49000</v>
      </c>
      <c r="J15754" s="4">
        <v>44928.375</v>
      </c>
      <c r="K15754" s="4">
        <v>44933.5</v>
      </c>
      <c r="L15754" s="4">
        <v>44933.125</v>
      </c>
      <c r="M15754" t="s">
        <v>45165</v>
      </c>
      <c r="N15754" s="3" t="s">
        <v>17</v>
      </c>
      <c r="P15754" t="s">
        <v>16</v>
      </c>
    </row>
    <row r="15755" spans="1:16" x14ac:dyDescent="0.25">
      <c r="A15755" t="s">
        <v>45166</v>
      </c>
      <c r="B15755" t="s">
        <v>45167</v>
      </c>
      <c r="C15755" t="s">
        <v>45072</v>
      </c>
      <c r="D15755">
        <v>210205</v>
      </c>
      <c r="G15755">
        <v>485000</v>
      </c>
      <c r="H15755">
        <v>770</v>
      </c>
      <c r="I15755">
        <v>49000</v>
      </c>
      <c r="J15755" s="4">
        <v>44928.375</v>
      </c>
      <c r="K15755" s="4">
        <v>44933.5</v>
      </c>
      <c r="L15755" s="4">
        <v>44933.125</v>
      </c>
      <c r="M15755" t="s">
        <v>45168</v>
      </c>
      <c r="N15755" s="3" t="s">
        <v>17</v>
      </c>
      <c r="P15755" t="s">
        <v>16</v>
      </c>
    </row>
    <row r="15756" spans="1:16" x14ac:dyDescent="0.25">
      <c r="A15756" t="s">
        <v>45169</v>
      </c>
      <c r="B15756" t="s">
        <v>45170</v>
      </c>
      <c r="C15756" t="s">
        <v>45072</v>
      </c>
      <c r="D15756">
        <v>210427</v>
      </c>
      <c r="F15756" s="9"/>
      <c r="G15756">
        <v>1900000</v>
      </c>
      <c r="H15756">
        <v>854</v>
      </c>
      <c r="I15756">
        <v>190000</v>
      </c>
      <c r="J15756" s="4">
        <v>44872.375</v>
      </c>
      <c r="K15756" s="4">
        <v>44880.5</v>
      </c>
      <c r="L15756" s="4">
        <v>44880.125</v>
      </c>
      <c r="M15756" t="s">
        <v>45171</v>
      </c>
      <c r="N15756" s="3" t="s">
        <v>17</v>
      </c>
      <c r="P15756" t="s">
        <v>16</v>
      </c>
    </row>
    <row r="15757" spans="1:16" x14ac:dyDescent="0.25">
      <c r="A15757" t="s">
        <v>45172</v>
      </c>
      <c r="B15757" t="s">
        <v>45173</v>
      </c>
      <c r="C15757" t="s">
        <v>45072</v>
      </c>
      <c r="D15757">
        <v>210427</v>
      </c>
      <c r="F15757" s="9"/>
      <c r="G15757">
        <v>1857000</v>
      </c>
      <c r="H15757">
        <v>854</v>
      </c>
      <c r="I15757">
        <v>186000</v>
      </c>
      <c r="J15757" s="4">
        <v>44872.375</v>
      </c>
      <c r="K15757" s="4">
        <v>44880.5</v>
      </c>
      <c r="L15757" s="4">
        <v>44880.125</v>
      </c>
      <c r="M15757" t="s">
        <v>45174</v>
      </c>
      <c r="N15757" s="3" t="s">
        <v>17</v>
      </c>
      <c r="P15757" t="s">
        <v>16</v>
      </c>
    </row>
    <row r="15758" spans="1:16" x14ac:dyDescent="0.25">
      <c r="A15758" t="s">
        <v>45175</v>
      </c>
      <c r="B15758" t="s">
        <v>45176</v>
      </c>
      <c r="C15758" t="s">
        <v>45072</v>
      </c>
      <c r="D15758">
        <v>285001</v>
      </c>
      <c r="G15758">
        <v>0</v>
      </c>
      <c r="H15758">
        <v>767</v>
      </c>
      <c r="I15758">
        <v>23000</v>
      </c>
      <c r="J15758" s="4">
        <v>44970.5</v>
      </c>
      <c r="K15758" s="4">
        <v>44977.5</v>
      </c>
      <c r="L15758" s="4">
        <v>44977.520833333336</v>
      </c>
      <c r="M15758" t="s">
        <v>45177</v>
      </c>
      <c r="N15758" s="3" t="s">
        <v>17</v>
      </c>
      <c r="P15758" t="s">
        <v>16</v>
      </c>
    </row>
    <row r="15759" spans="1:16" x14ac:dyDescent="0.25">
      <c r="A15759" t="s">
        <v>45178</v>
      </c>
      <c r="B15759" t="s">
        <v>45179</v>
      </c>
      <c r="C15759" t="s">
        <v>45072</v>
      </c>
      <c r="D15759">
        <v>210001</v>
      </c>
      <c r="G15759">
        <v>346300000</v>
      </c>
      <c r="H15759">
        <v>2354</v>
      </c>
      <c r="I15759">
        <v>4463000</v>
      </c>
      <c r="J15759" s="4">
        <v>45093.125</v>
      </c>
      <c r="K15759" s="4">
        <v>45107.5</v>
      </c>
      <c r="L15759" s="4">
        <v>45107.520833333336</v>
      </c>
      <c r="M15759" t="s">
        <v>45180</v>
      </c>
      <c r="N15759" s="3" t="s">
        <v>17</v>
      </c>
      <c r="P15759" t="s">
        <v>16</v>
      </c>
    </row>
    <row r="15760" spans="1:16" x14ac:dyDescent="0.25">
      <c r="A15760" t="s">
        <v>45181</v>
      </c>
      <c r="B15760" t="s">
        <v>45182</v>
      </c>
      <c r="C15760" t="s">
        <v>45072</v>
      </c>
      <c r="D15760">
        <v>210001</v>
      </c>
      <c r="G15760">
        <v>20200000</v>
      </c>
      <c r="H15760">
        <v>2720</v>
      </c>
      <c r="I15760">
        <v>1210000</v>
      </c>
      <c r="J15760" s="4">
        <v>44991.208333333336</v>
      </c>
      <c r="K15760" s="4">
        <v>44999.5</v>
      </c>
      <c r="L15760" s="4">
        <v>45000.5</v>
      </c>
      <c r="M15760" t="s">
        <v>45183</v>
      </c>
      <c r="N15760" s="3" t="s">
        <v>17</v>
      </c>
      <c r="P15760" t="s">
        <v>16</v>
      </c>
    </row>
    <row r="15761" spans="1:16" x14ac:dyDescent="0.25">
      <c r="A15761" t="s">
        <v>45184</v>
      </c>
      <c r="B15761" t="s">
        <v>45185</v>
      </c>
      <c r="C15761" t="s">
        <v>45072</v>
      </c>
      <c r="D15761">
        <v>284001</v>
      </c>
      <c r="G15761">
        <v>0</v>
      </c>
      <c r="H15761">
        <v>2950</v>
      </c>
      <c r="I15761">
        <v>465000</v>
      </c>
      <c r="J15761" s="4">
        <v>44989.375</v>
      </c>
      <c r="K15761" s="4">
        <v>45003.5</v>
      </c>
      <c r="L15761" s="4">
        <v>45003.145833333336</v>
      </c>
      <c r="M15761" t="s">
        <v>45186</v>
      </c>
      <c r="N15761" s="3" t="s">
        <v>17</v>
      </c>
      <c r="P15761" t="s">
        <v>16</v>
      </c>
    </row>
    <row r="15762" spans="1:16" x14ac:dyDescent="0.25">
      <c r="A15762" t="s">
        <v>45187</v>
      </c>
      <c r="B15762" t="s">
        <v>45188</v>
      </c>
      <c r="C15762" t="s">
        <v>45072</v>
      </c>
      <c r="D15762">
        <v>285001</v>
      </c>
      <c r="G15762">
        <v>0</v>
      </c>
      <c r="H15762">
        <v>856</v>
      </c>
      <c r="I15762">
        <v>53000</v>
      </c>
      <c r="J15762" s="4">
        <v>44943.5</v>
      </c>
      <c r="K15762" s="4">
        <v>44950.5</v>
      </c>
      <c r="L15762" s="4">
        <v>44950.520833333336</v>
      </c>
      <c r="M15762" t="s">
        <v>45189</v>
      </c>
      <c r="N15762" s="3" t="s">
        <v>17</v>
      </c>
      <c r="P15762" t="s">
        <v>16</v>
      </c>
    </row>
    <row r="15763" spans="1:16" x14ac:dyDescent="0.25">
      <c r="A15763" t="s">
        <v>45190</v>
      </c>
      <c r="B15763" t="s">
        <v>45191</v>
      </c>
      <c r="C15763" t="s">
        <v>45072</v>
      </c>
      <c r="D15763">
        <v>210001</v>
      </c>
      <c r="G15763">
        <v>7200000</v>
      </c>
      <c r="H15763">
        <v>2720</v>
      </c>
      <c r="I15763">
        <v>560000</v>
      </c>
      <c r="J15763" s="4">
        <v>44988.5</v>
      </c>
      <c r="K15763" s="4">
        <v>44999.5</v>
      </c>
      <c r="L15763" s="4">
        <v>45000.5</v>
      </c>
      <c r="M15763" t="s">
        <v>45192</v>
      </c>
      <c r="N15763" s="3" t="s">
        <v>17</v>
      </c>
      <c r="P15763" t="s">
        <v>16</v>
      </c>
    </row>
    <row r="15764" spans="1:16" x14ac:dyDescent="0.25">
      <c r="A15764" t="s">
        <v>42744</v>
      </c>
      <c r="B15764" t="s">
        <v>45193</v>
      </c>
      <c r="C15764" t="s">
        <v>45072</v>
      </c>
      <c r="D15764">
        <v>285001</v>
      </c>
      <c r="G15764">
        <v>0</v>
      </c>
      <c r="H15764">
        <v>2950</v>
      </c>
      <c r="I15764">
        <v>432000</v>
      </c>
      <c r="J15764" s="4">
        <v>44989.375</v>
      </c>
      <c r="K15764" s="4">
        <v>45003.5</v>
      </c>
      <c r="L15764" s="4">
        <v>45003.145833333336</v>
      </c>
      <c r="M15764" t="s">
        <v>45194</v>
      </c>
      <c r="N15764" s="3" t="s">
        <v>17</v>
      </c>
      <c r="P15764" t="s">
        <v>16</v>
      </c>
    </row>
    <row r="15765" spans="1:16" x14ac:dyDescent="0.25">
      <c r="A15765" t="s">
        <v>45195</v>
      </c>
      <c r="B15765" t="s">
        <v>45196</v>
      </c>
      <c r="C15765" t="s">
        <v>45072</v>
      </c>
      <c r="D15765">
        <v>285001</v>
      </c>
      <c r="G15765">
        <v>0</v>
      </c>
      <c r="H15765">
        <v>2950</v>
      </c>
      <c r="I15765">
        <v>423000</v>
      </c>
      <c r="J15765" s="4">
        <v>44989.375</v>
      </c>
      <c r="K15765" s="4">
        <v>45003.5</v>
      </c>
      <c r="L15765" s="4">
        <v>45003.145833333336</v>
      </c>
      <c r="M15765" t="s">
        <v>45197</v>
      </c>
      <c r="N15765" s="3" t="s">
        <v>17</v>
      </c>
      <c r="P15765" t="s">
        <v>16</v>
      </c>
    </row>
    <row r="15766" spans="1:16" x14ac:dyDescent="0.25">
      <c r="A15766" t="s">
        <v>42788</v>
      </c>
      <c r="B15766" t="s">
        <v>45198</v>
      </c>
      <c r="C15766" t="s">
        <v>45072</v>
      </c>
      <c r="D15766">
        <v>285001</v>
      </c>
      <c r="G15766">
        <v>0</v>
      </c>
      <c r="H15766">
        <v>856</v>
      </c>
      <c r="I15766">
        <v>110000</v>
      </c>
      <c r="J15766" s="4">
        <v>44988.208333333336</v>
      </c>
      <c r="K15766" s="4">
        <v>44995.5</v>
      </c>
      <c r="L15766" s="4">
        <v>44995.520833333336</v>
      </c>
      <c r="M15766" t="s">
        <v>45199</v>
      </c>
      <c r="N15766" s="3" t="s">
        <v>17</v>
      </c>
      <c r="P15766" t="s">
        <v>16</v>
      </c>
    </row>
    <row r="15767" spans="1:16" x14ac:dyDescent="0.25">
      <c r="A15767" t="s">
        <v>42794</v>
      </c>
      <c r="B15767" t="s">
        <v>45200</v>
      </c>
      <c r="C15767" t="s">
        <v>45072</v>
      </c>
      <c r="D15767">
        <v>285001</v>
      </c>
      <c r="G15767">
        <v>0</v>
      </c>
      <c r="H15767">
        <v>856</v>
      </c>
      <c r="I15767">
        <v>110000</v>
      </c>
      <c r="J15767" s="4">
        <v>44943.5</v>
      </c>
      <c r="K15767" s="4">
        <v>44950.5</v>
      </c>
      <c r="L15767" s="4">
        <v>44950.520833333336</v>
      </c>
      <c r="M15767" t="s">
        <v>45201</v>
      </c>
      <c r="N15767" s="3" t="s">
        <v>17</v>
      </c>
      <c r="P15767" t="s">
        <v>16</v>
      </c>
    </row>
    <row r="15768" spans="1:16" x14ac:dyDescent="0.25">
      <c r="A15768" t="s">
        <v>42807</v>
      </c>
      <c r="B15768" t="s">
        <v>45202</v>
      </c>
      <c r="C15768" t="s">
        <v>45072</v>
      </c>
      <c r="D15768">
        <v>285001</v>
      </c>
      <c r="G15768">
        <v>0</v>
      </c>
      <c r="H15768">
        <v>856</v>
      </c>
      <c r="I15768">
        <v>110000</v>
      </c>
      <c r="J15768" s="4">
        <v>44988.208333333336</v>
      </c>
      <c r="K15768" s="4">
        <v>44995.5</v>
      </c>
      <c r="L15768" s="4">
        <v>44995.520833333336</v>
      </c>
      <c r="M15768" t="s">
        <v>45203</v>
      </c>
      <c r="N15768" s="3" t="s">
        <v>17</v>
      </c>
      <c r="P15768" t="s">
        <v>16</v>
      </c>
    </row>
    <row r="15769" spans="1:16" x14ac:dyDescent="0.25">
      <c r="A15769" t="s">
        <v>42810</v>
      </c>
      <c r="B15769" t="s">
        <v>45204</v>
      </c>
      <c r="C15769" t="s">
        <v>45072</v>
      </c>
      <c r="D15769">
        <v>285001</v>
      </c>
      <c r="G15769">
        <v>0</v>
      </c>
      <c r="H15769">
        <v>856</v>
      </c>
      <c r="I15769">
        <v>110000</v>
      </c>
      <c r="J15769" s="4">
        <v>44970.5</v>
      </c>
      <c r="K15769" s="4">
        <v>44977.5</v>
      </c>
      <c r="L15769" s="4">
        <v>44977.520833333336</v>
      </c>
      <c r="M15769" t="s">
        <v>45205</v>
      </c>
      <c r="N15769" s="3" t="s">
        <v>17</v>
      </c>
      <c r="P15769" t="s">
        <v>16</v>
      </c>
    </row>
    <row r="15770" spans="1:16" x14ac:dyDescent="0.25">
      <c r="A15770" t="s">
        <v>42813</v>
      </c>
      <c r="B15770" t="s">
        <v>45206</v>
      </c>
      <c r="C15770" t="s">
        <v>45072</v>
      </c>
      <c r="D15770">
        <v>285001</v>
      </c>
      <c r="G15770">
        <v>0</v>
      </c>
      <c r="H15770">
        <v>856</v>
      </c>
      <c r="I15770">
        <v>110000</v>
      </c>
      <c r="J15770" s="4">
        <v>44943.5</v>
      </c>
      <c r="K15770" s="4">
        <v>44950.5</v>
      </c>
      <c r="L15770" s="4">
        <v>44950.520833333336</v>
      </c>
      <c r="M15770" t="s">
        <v>45207</v>
      </c>
      <c r="N15770" s="3" t="s">
        <v>17</v>
      </c>
      <c r="P15770" t="s">
        <v>16</v>
      </c>
    </row>
    <row r="15771" spans="1:16" x14ac:dyDescent="0.25">
      <c r="A15771" t="s">
        <v>42821</v>
      </c>
      <c r="B15771" t="s">
        <v>45208</v>
      </c>
      <c r="C15771" t="s">
        <v>45072</v>
      </c>
      <c r="D15771">
        <v>285001</v>
      </c>
      <c r="G15771">
        <v>0</v>
      </c>
      <c r="H15771">
        <v>856</v>
      </c>
      <c r="I15771">
        <v>110000</v>
      </c>
      <c r="J15771" s="4">
        <v>44943.5</v>
      </c>
      <c r="K15771" s="4">
        <v>44950.5</v>
      </c>
      <c r="L15771" s="4">
        <v>44950.520833333336</v>
      </c>
      <c r="M15771" t="s">
        <v>45209</v>
      </c>
      <c r="N15771" s="3" t="s">
        <v>17</v>
      </c>
      <c r="P15771" t="s">
        <v>16</v>
      </c>
    </row>
    <row r="15772" spans="1:16" x14ac:dyDescent="0.25">
      <c r="A15772" t="s">
        <v>45210</v>
      </c>
      <c r="B15772" t="s">
        <v>45211</v>
      </c>
      <c r="C15772" t="s">
        <v>45072</v>
      </c>
      <c r="D15772">
        <v>284001</v>
      </c>
      <c r="G15772">
        <v>0</v>
      </c>
      <c r="H15772">
        <v>766</v>
      </c>
      <c r="I15772">
        <v>40000</v>
      </c>
      <c r="J15772" s="4">
        <v>44967.041666666664</v>
      </c>
      <c r="K15772" s="4">
        <v>44974.5</v>
      </c>
      <c r="L15772" s="4">
        <v>44974.145833333336</v>
      </c>
      <c r="M15772" t="s">
        <v>45212</v>
      </c>
      <c r="N15772" s="3" t="s">
        <v>17</v>
      </c>
      <c r="P15772" t="s">
        <v>16</v>
      </c>
    </row>
    <row r="15773" spans="1:16" x14ac:dyDescent="0.25">
      <c r="A15773" t="s">
        <v>45213</v>
      </c>
      <c r="B15773" t="s">
        <v>45214</v>
      </c>
      <c r="C15773" t="s">
        <v>45072</v>
      </c>
      <c r="D15773">
        <v>284001</v>
      </c>
      <c r="G15773">
        <v>0</v>
      </c>
      <c r="H15773">
        <v>766</v>
      </c>
      <c r="I15773">
        <v>40000</v>
      </c>
      <c r="J15773" s="4">
        <v>44967.041666666664</v>
      </c>
      <c r="K15773" s="4">
        <v>44974.5</v>
      </c>
      <c r="L15773" s="4">
        <v>44974.145833333336</v>
      </c>
      <c r="M15773" t="s">
        <v>45215</v>
      </c>
      <c r="N15773" s="3" t="s">
        <v>17</v>
      </c>
      <c r="P15773" t="s">
        <v>16</v>
      </c>
    </row>
    <row r="15774" spans="1:16" x14ac:dyDescent="0.25">
      <c r="A15774" t="s">
        <v>45216</v>
      </c>
      <c r="B15774" t="s">
        <v>45217</v>
      </c>
      <c r="C15774" t="s">
        <v>45072</v>
      </c>
      <c r="D15774">
        <v>284001</v>
      </c>
      <c r="G15774">
        <v>0</v>
      </c>
      <c r="H15774">
        <v>766</v>
      </c>
      <c r="I15774">
        <v>40000</v>
      </c>
      <c r="J15774" s="4">
        <v>44967.041666666664</v>
      </c>
      <c r="K15774" s="4">
        <v>44974.5</v>
      </c>
      <c r="L15774" s="4">
        <v>44974.145833333336</v>
      </c>
      <c r="M15774" t="s">
        <v>45218</v>
      </c>
      <c r="N15774" s="3" t="s">
        <v>17</v>
      </c>
      <c r="P15774" t="s">
        <v>16</v>
      </c>
    </row>
    <row r="15775" spans="1:16" x14ac:dyDescent="0.25">
      <c r="A15775" t="s">
        <v>45219</v>
      </c>
      <c r="B15775" t="s">
        <v>45220</v>
      </c>
      <c r="C15775" t="s">
        <v>45072</v>
      </c>
      <c r="D15775">
        <v>285001</v>
      </c>
      <c r="G15775">
        <v>0</v>
      </c>
      <c r="H15775">
        <v>767</v>
      </c>
      <c r="I15775">
        <v>37000</v>
      </c>
      <c r="J15775" s="4">
        <v>44988.208333333336</v>
      </c>
      <c r="K15775" s="4">
        <v>44995.5</v>
      </c>
      <c r="L15775" s="4">
        <v>44995.520833333336</v>
      </c>
      <c r="M15775" t="s">
        <v>45221</v>
      </c>
      <c r="N15775" s="3" t="s">
        <v>17</v>
      </c>
      <c r="P15775" t="s">
        <v>16</v>
      </c>
    </row>
    <row r="15776" spans="1:16" x14ac:dyDescent="0.25">
      <c r="A15776" t="s">
        <v>45219</v>
      </c>
      <c r="B15776" t="s">
        <v>45222</v>
      </c>
      <c r="C15776" t="s">
        <v>45072</v>
      </c>
      <c r="D15776">
        <v>285001</v>
      </c>
      <c r="G15776">
        <v>0</v>
      </c>
      <c r="H15776">
        <v>767</v>
      </c>
      <c r="I15776">
        <v>37000</v>
      </c>
      <c r="J15776" s="4">
        <v>44970.5</v>
      </c>
      <c r="K15776" s="4">
        <v>44977.5</v>
      </c>
      <c r="L15776" s="4">
        <v>44977.520833333336</v>
      </c>
      <c r="M15776" t="s">
        <v>45223</v>
      </c>
      <c r="N15776" s="3" t="s">
        <v>17</v>
      </c>
      <c r="P15776" t="s">
        <v>16</v>
      </c>
    </row>
    <row r="15777" spans="1:16" x14ac:dyDescent="0.25">
      <c r="A15777" t="s">
        <v>45224</v>
      </c>
      <c r="B15777" t="s">
        <v>45225</v>
      </c>
      <c r="C15777" t="s">
        <v>45072</v>
      </c>
      <c r="D15777">
        <v>285001</v>
      </c>
      <c r="G15777">
        <v>0</v>
      </c>
      <c r="H15777">
        <v>2000</v>
      </c>
      <c r="I15777">
        <v>377000</v>
      </c>
      <c r="J15777" s="4">
        <v>45079.125</v>
      </c>
      <c r="K15777" s="4">
        <v>45108.5</v>
      </c>
      <c r="L15777" s="4">
        <v>45108.520833333336</v>
      </c>
      <c r="M15777" t="s">
        <v>45226</v>
      </c>
      <c r="N15777" s="3" t="s">
        <v>17</v>
      </c>
      <c r="P15777" t="s">
        <v>16</v>
      </c>
    </row>
    <row r="15778" spans="1:16" x14ac:dyDescent="0.25">
      <c r="A15778" t="s">
        <v>45227</v>
      </c>
      <c r="B15778" t="s">
        <v>45228</v>
      </c>
      <c r="C15778" t="s">
        <v>45072</v>
      </c>
      <c r="D15778">
        <v>210205</v>
      </c>
      <c r="G15778">
        <v>26900000</v>
      </c>
      <c r="H15778">
        <v>2720</v>
      </c>
      <c r="I15778">
        <v>1545000</v>
      </c>
      <c r="J15778" s="4">
        <v>44991.25</v>
      </c>
      <c r="K15778" s="4">
        <v>45006.5</v>
      </c>
      <c r="L15778" s="4">
        <v>45006.125</v>
      </c>
      <c r="M15778" t="s">
        <v>45229</v>
      </c>
      <c r="N15778" s="3" t="s">
        <v>17</v>
      </c>
      <c r="P15778" t="s">
        <v>16</v>
      </c>
    </row>
    <row r="15779" spans="1:16" x14ac:dyDescent="0.25">
      <c r="A15779" t="s">
        <v>45230</v>
      </c>
      <c r="B15779" t="s">
        <v>45231</v>
      </c>
      <c r="C15779" t="s">
        <v>45072</v>
      </c>
      <c r="D15779">
        <v>210205</v>
      </c>
      <c r="G15779">
        <v>6300000</v>
      </c>
      <c r="H15779">
        <v>2720</v>
      </c>
      <c r="I15779">
        <v>515000</v>
      </c>
      <c r="J15779" s="4">
        <v>44991.375</v>
      </c>
      <c r="K15779" s="4">
        <v>45006.5</v>
      </c>
      <c r="L15779" s="4">
        <v>45006.125</v>
      </c>
      <c r="M15779" t="s">
        <v>45232</v>
      </c>
      <c r="N15779" s="3" t="s">
        <v>17</v>
      </c>
      <c r="P15779" t="s">
        <v>16</v>
      </c>
    </row>
    <row r="15780" spans="1:16" x14ac:dyDescent="0.25">
      <c r="A15780" t="s">
        <v>45233</v>
      </c>
      <c r="B15780" t="s">
        <v>45234</v>
      </c>
      <c r="C15780" t="s">
        <v>45072</v>
      </c>
      <c r="D15780">
        <v>210205</v>
      </c>
      <c r="G15780">
        <v>16100000</v>
      </c>
      <c r="H15780">
        <v>2720</v>
      </c>
      <c r="I15780">
        <v>1005000</v>
      </c>
      <c r="J15780" s="4">
        <v>44991.375</v>
      </c>
      <c r="K15780" s="4">
        <v>45006.5</v>
      </c>
      <c r="L15780" s="4">
        <v>45006.125</v>
      </c>
      <c r="M15780" t="s">
        <v>45235</v>
      </c>
      <c r="N15780" s="3" t="s">
        <v>17</v>
      </c>
      <c r="P15780" t="s">
        <v>16</v>
      </c>
    </row>
    <row r="15781" spans="1:16" x14ac:dyDescent="0.25">
      <c r="A15781" t="s">
        <v>45236</v>
      </c>
      <c r="B15781" t="s">
        <v>45237</v>
      </c>
      <c r="C15781" t="s">
        <v>45072</v>
      </c>
      <c r="D15781">
        <v>210205</v>
      </c>
      <c r="G15781">
        <v>17950000</v>
      </c>
      <c r="H15781">
        <v>2720</v>
      </c>
      <c r="I15781">
        <v>1098000</v>
      </c>
      <c r="J15781" s="4">
        <v>44991.083333333336</v>
      </c>
      <c r="K15781" s="4">
        <v>45006.5</v>
      </c>
      <c r="L15781" s="4">
        <v>45006.125</v>
      </c>
      <c r="M15781" t="s">
        <v>45238</v>
      </c>
      <c r="N15781" s="3" t="s">
        <v>17</v>
      </c>
      <c r="P15781" t="s">
        <v>16</v>
      </c>
    </row>
    <row r="15782" spans="1:16" x14ac:dyDescent="0.25">
      <c r="A15782" t="s">
        <v>45239</v>
      </c>
      <c r="B15782" t="s">
        <v>45240</v>
      </c>
      <c r="C15782" t="s">
        <v>45072</v>
      </c>
      <c r="D15782">
        <v>210205</v>
      </c>
      <c r="G15782">
        <v>13700000</v>
      </c>
      <c r="H15782">
        <v>2720</v>
      </c>
      <c r="I15782">
        <v>885000</v>
      </c>
      <c r="J15782" s="4">
        <v>44991.375</v>
      </c>
      <c r="K15782" s="4">
        <v>45006.5</v>
      </c>
      <c r="L15782" s="4">
        <v>45006.125</v>
      </c>
      <c r="M15782" t="s">
        <v>45241</v>
      </c>
      <c r="N15782" s="3" t="s">
        <v>17</v>
      </c>
      <c r="P15782" t="s">
        <v>16</v>
      </c>
    </row>
    <row r="15783" spans="1:16" x14ac:dyDescent="0.25">
      <c r="A15783" t="s">
        <v>45242</v>
      </c>
      <c r="B15783" t="s">
        <v>45243</v>
      </c>
      <c r="C15783" t="s">
        <v>45072</v>
      </c>
      <c r="D15783">
        <v>284002</v>
      </c>
      <c r="G15783">
        <v>0</v>
      </c>
      <c r="H15783">
        <v>725</v>
      </c>
      <c r="I15783">
        <v>127000</v>
      </c>
      <c r="J15783" s="4">
        <v>44870.375</v>
      </c>
      <c r="K15783" s="4">
        <v>44876.520833333336</v>
      </c>
      <c r="L15783" s="4">
        <v>44876.1875</v>
      </c>
      <c r="M15783" t="s">
        <v>45244</v>
      </c>
      <c r="N15783" s="3" t="s">
        <v>17</v>
      </c>
      <c r="P15783" t="s">
        <v>16</v>
      </c>
    </row>
    <row r="15784" spans="1:16" x14ac:dyDescent="0.25">
      <c r="A15784" t="s">
        <v>42944</v>
      </c>
      <c r="B15784" t="s">
        <v>45245</v>
      </c>
      <c r="C15784" t="s">
        <v>45072</v>
      </c>
      <c r="D15784">
        <v>210205</v>
      </c>
      <c r="G15784">
        <v>1500000</v>
      </c>
      <c r="H15784">
        <v>860</v>
      </c>
      <c r="I15784">
        <v>150000</v>
      </c>
      <c r="J15784" s="4">
        <v>44971.375</v>
      </c>
      <c r="K15784" s="4">
        <v>44980.5</v>
      </c>
      <c r="L15784" s="4">
        <v>44980.125</v>
      </c>
      <c r="M15784" t="s">
        <v>45246</v>
      </c>
      <c r="N15784" s="3" t="s">
        <v>17</v>
      </c>
      <c r="P15784" t="s">
        <v>16</v>
      </c>
    </row>
    <row r="15785" spans="1:16" x14ac:dyDescent="0.25">
      <c r="A15785" t="s">
        <v>45247</v>
      </c>
      <c r="B15785" t="s">
        <v>45248</v>
      </c>
      <c r="C15785" t="s">
        <v>45072</v>
      </c>
      <c r="D15785">
        <v>210001</v>
      </c>
      <c r="G15785">
        <v>11200000</v>
      </c>
      <c r="H15785">
        <v>2720</v>
      </c>
      <c r="I15785">
        <v>760000</v>
      </c>
      <c r="J15785" s="4">
        <v>44985.208333333336</v>
      </c>
      <c r="K15785" s="4">
        <v>44999.5</v>
      </c>
      <c r="L15785" s="4">
        <v>45000.5</v>
      </c>
      <c r="M15785" t="s">
        <v>45249</v>
      </c>
      <c r="N15785" s="3" t="s">
        <v>17</v>
      </c>
      <c r="P15785" t="s">
        <v>16</v>
      </c>
    </row>
    <row r="15786" spans="1:16" x14ac:dyDescent="0.25">
      <c r="A15786" t="s">
        <v>45250</v>
      </c>
      <c r="B15786" t="s">
        <v>45251</v>
      </c>
      <c r="C15786" t="s">
        <v>45072</v>
      </c>
      <c r="D15786">
        <v>210205</v>
      </c>
      <c r="G15786">
        <v>18970000</v>
      </c>
      <c r="H15786">
        <v>2720</v>
      </c>
      <c r="I15786">
        <v>1149000</v>
      </c>
      <c r="J15786" s="4">
        <v>44991.166666666664</v>
      </c>
      <c r="K15786" s="4">
        <v>45006.5</v>
      </c>
      <c r="L15786" s="4">
        <v>45006.125</v>
      </c>
      <c r="M15786" t="s">
        <v>45252</v>
      </c>
      <c r="N15786" s="3" t="s">
        <v>17</v>
      </c>
      <c r="P15786" t="s">
        <v>16</v>
      </c>
    </row>
    <row r="15787" spans="1:16" x14ac:dyDescent="0.25">
      <c r="A15787" t="s">
        <v>45253</v>
      </c>
      <c r="B15787" t="s">
        <v>45254</v>
      </c>
      <c r="C15787" t="s">
        <v>45072</v>
      </c>
      <c r="D15787">
        <v>210301</v>
      </c>
      <c r="G15787">
        <v>1550000</v>
      </c>
      <c r="H15787">
        <v>1000</v>
      </c>
      <c r="I15787">
        <v>155000</v>
      </c>
      <c r="J15787" s="4">
        <v>44981.5</v>
      </c>
      <c r="K15787" s="4">
        <v>44988.5</v>
      </c>
      <c r="L15787" s="4">
        <v>44989.520833333336</v>
      </c>
      <c r="M15787" t="s">
        <v>45255</v>
      </c>
      <c r="N15787" s="3" t="s">
        <v>17</v>
      </c>
      <c r="P15787" t="s">
        <v>16</v>
      </c>
    </row>
    <row r="15788" spans="1:16" x14ac:dyDescent="0.25">
      <c r="A15788" t="s">
        <v>45256</v>
      </c>
      <c r="B15788" t="s">
        <v>45257</v>
      </c>
      <c r="C15788" t="s">
        <v>45072</v>
      </c>
      <c r="D15788">
        <v>210301</v>
      </c>
      <c r="G15788">
        <v>2200000</v>
      </c>
      <c r="H15788">
        <v>1000</v>
      </c>
      <c r="I15788">
        <v>220000</v>
      </c>
      <c r="J15788" s="4">
        <v>44923.5</v>
      </c>
      <c r="K15788" s="4">
        <v>44930.5</v>
      </c>
      <c r="L15788" s="4">
        <v>44931.520833333336</v>
      </c>
      <c r="M15788" t="s">
        <v>45258</v>
      </c>
      <c r="N15788" s="3" t="s">
        <v>17</v>
      </c>
      <c r="P15788" t="s">
        <v>16</v>
      </c>
    </row>
    <row r="15789" spans="1:16" x14ac:dyDescent="0.25">
      <c r="A15789" t="s">
        <v>45259</v>
      </c>
      <c r="B15789" t="s">
        <v>45260</v>
      </c>
      <c r="C15789" t="s">
        <v>45072</v>
      </c>
      <c r="D15789">
        <v>210301</v>
      </c>
      <c r="G15789">
        <v>2200000</v>
      </c>
      <c r="H15789">
        <v>1000</v>
      </c>
      <c r="I15789">
        <v>220000</v>
      </c>
      <c r="J15789" s="4">
        <v>44923.5</v>
      </c>
      <c r="K15789" s="4">
        <v>44930.5</v>
      </c>
      <c r="L15789" s="4">
        <v>44931.520833333336</v>
      </c>
      <c r="M15789" t="s">
        <v>45261</v>
      </c>
      <c r="N15789" s="3" t="s">
        <v>17</v>
      </c>
      <c r="P15789" t="s">
        <v>16</v>
      </c>
    </row>
    <row r="15790" spans="1:16" x14ac:dyDescent="0.25">
      <c r="A15790" t="s">
        <v>45262</v>
      </c>
      <c r="B15790" t="s">
        <v>45263</v>
      </c>
      <c r="C15790" t="s">
        <v>45072</v>
      </c>
      <c r="D15790">
        <v>210301</v>
      </c>
      <c r="G15790">
        <v>2200000</v>
      </c>
      <c r="H15790">
        <v>1000</v>
      </c>
      <c r="I15790">
        <v>220000</v>
      </c>
      <c r="J15790" s="4">
        <v>44923.5</v>
      </c>
      <c r="K15790" s="4">
        <v>44930.5</v>
      </c>
      <c r="L15790" s="4">
        <v>44931.520833333336</v>
      </c>
      <c r="M15790" t="s">
        <v>45264</v>
      </c>
      <c r="N15790" s="3" t="s">
        <v>17</v>
      </c>
      <c r="P15790" t="s">
        <v>16</v>
      </c>
    </row>
    <row r="15791" spans="1:16" x14ac:dyDescent="0.25">
      <c r="A15791" t="s">
        <v>45265</v>
      </c>
      <c r="B15791" t="s">
        <v>45266</v>
      </c>
      <c r="C15791" t="s">
        <v>45072</v>
      </c>
      <c r="D15791">
        <v>210301</v>
      </c>
      <c r="G15791">
        <v>2200000</v>
      </c>
      <c r="H15791">
        <v>1000</v>
      </c>
      <c r="I15791">
        <v>220000</v>
      </c>
      <c r="J15791" s="4">
        <v>44923.5</v>
      </c>
      <c r="K15791" s="4">
        <v>44930.5</v>
      </c>
      <c r="L15791" s="4">
        <v>44931.520833333336</v>
      </c>
      <c r="M15791" t="s">
        <v>45267</v>
      </c>
      <c r="N15791" s="3" t="s">
        <v>17</v>
      </c>
      <c r="P15791" t="s">
        <v>16</v>
      </c>
    </row>
    <row r="15792" spans="1:16" x14ac:dyDescent="0.25">
      <c r="A15792" t="s">
        <v>45268</v>
      </c>
      <c r="B15792" t="s">
        <v>45269</v>
      </c>
      <c r="C15792" t="s">
        <v>45072</v>
      </c>
      <c r="D15792">
        <v>210301</v>
      </c>
      <c r="G15792">
        <v>2200000</v>
      </c>
      <c r="H15792">
        <v>1000</v>
      </c>
      <c r="I15792">
        <v>220000</v>
      </c>
      <c r="J15792" s="4">
        <v>44923.5</v>
      </c>
      <c r="K15792" s="4">
        <v>44930.5</v>
      </c>
      <c r="L15792" s="4">
        <v>44931.520833333336</v>
      </c>
      <c r="M15792" t="s">
        <v>45270</v>
      </c>
      <c r="N15792" s="3" t="s">
        <v>17</v>
      </c>
      <c r="P15792" t="s">
        <v>16</v>
      </c>
    </row>
    <row r="15793" spans="1:16" x14ac:dyDescent="0.25">
      <c r="A15793" t="s">
        <v>45271</v>
      </c>
      <c r="B15793" t="s">
        <v>45272</v>
      </c>
      <c r="C15793" t="s">
        <v>45072</v>
      </c>
      <c r="D15793">
        <v>210301</v>
      </c>
      <c r="G15793">
        <v>2200000</v>
      </c>
      <c r="H15793">
        <v>1000</v>
      </c>
      <c r="I15793">
        <v>220000</v>
      </c>
      <c r="J15793" s="4">
        <v>44930.5</v>
      </c>
      <c r="K15793" s="4">
        <v>44937.5</v>
      </c>
      <c r="L15793" s="4">
        <v>44938.520833333336</v>
      </c>
      <c r="M15793" t="s">
        <v>45273</v>
      </c>
      <c r="N15793" s="3" t="s">
        <v>17</v>
      </c>
      <c r="P15793" t="s">
        <v>16</v>
      </c>
    </row>
    <row r="15794" spans="1:16" x14ac:dyDescent="0.25">
      <c r="A15794" t="s">
        <v>45274</v>
      </c>
      <c r="B15794" t="s">
        <v>45275</v>
      </c>
      <c r="C15794" t="s">
        <v>45072</v>
      </c>
      <c r="D15794">
        <v>210301</v>
      </c>
      <c r="G15794">
        <v>2200000</v>
      </c>
      <c r="H15794">
        <v>1000</v>
      </c>
      <c r="I15794">
        <v>220000</v>
      </c>
      <c r="J15794" s="4">
        <v>44930.5</v>
      </c>
      <c r="K15794" s="4">
        <v>44937.5</v>
      </c>
      <c r="L15794" s="4">
        <v>44938.520833333336</v>
      </c>
      <c r="M15794" t="s">
        <v>45276</v>
      </c>
      <c r="N15794" s="3" t="s">
        <v>17</v>
      </c>
      <c r="P15794" t="s">
        <v>16</v>
      </c>
    </row>
    <row r="15795" spans="1:16" x14ac:dyDescent="0.25">
      <c r="A15795" t="s">
        <v>45277</v>
      </c>
      <c r="B15795" t="s">
        <v>45278</v>
      </c>
      <c r="C15795" t="s">
        <v>45072</v>
      </c>
      <c r="D15795">
        <v>210301</v>
      </c>
      <c r="G15795">
        <v>2200000</v>
      </c>
      <c r="H15795">
        <v>1000</v>
      </c>
      <c r="I15795">
        <v>220000</v>
      </c>
      <c r="J15795" s="4">
        <v>44930.5</v>
      </c>
      <c r="K15795" s="4">
        <v>44937.5</v>
      </c>
      <c r="L15795" s="4">
        <v>44938.520833333336</v>
      </c>
      <c r="M15795" t="s">
        <v>45279</v>
      </c>
      <c r="N15795" s="3" t="s">
        <v>17</v>
      </c>
      <c r="P15795" t="s">
        <v>16</v>
      </c>
    </row>
    <row r="15796" spans="1:16" x14ac:dyDescent="0.25">
      <c r="A15796" t="s">
        <v>45280</v>
      </c>
      <c r="B15796" t="s">
        <v>45281</v>
      </c>
      <c r="C15796" t="s">
        <v>45072</v>
      </c>
      <c r="D15796">
        <v>210301</v>
      </c>
      <c r="G15796">
        <v>2200000</v>
      </c>
      <c r="H15796">
        <v>1000</v>
      </c>
      <c r="I15796">
        <v>220000</v>
      </c>
      <c r="J15796" s="4">
        <v>44930.5</v>
      </c>
      <c r="K15796" s="4">
        <v>44937.5</v>
      </c>
      <c r="L15796" s="4">
        <v>44938.520833333336</v>
      </c>
      <c r="M15796" t="s">
        <v>45282</v>
      </c>
      <c r="N15796" s="3" t="s">
        <v>17</v>
      </c>
      <c r="P15796" t="s">
        <v>16</v>
      </c>
    </row>
    <row r="15797" spans="1:16" x14ac:dyDescent="0.25">
      <c r="A15797" t="s">
        <v>45283</v>
      </c>
      <c r="B15797" t="s">
        <v>45284</v>
      </c>
      <c r="C15797" t="s">
        <v>45072</v>
      </c>
      <c r="D15797">
        <v>210301</v>
      </c>
      <c r="G15797">
        <v>2200000</v>
      </c>
      <c r="H15797">
        <v>1000</v>
      </c>
      <c r="I15797">
        <v>220000</v>
      </c>
      <c r="J15797" s="4">
        <v>44930.5</v>
      </c>
      <c r="K15797" s="4">
        <v>44937.5</v>
      </c>
      <c r="L15797" s="4">
        <v>44938.520833333336</v>
      </c>
      <c r="M15797" t="s">
        <v>45285</v>
      </c>
      <c r="N15797" s="3" t="s">
        <v>17</v>
      </c>
      <c r="P15797" t="s">
        <v>16</v>
      </c>
    </row>
    <row r="15798" spans="1:16" x14ac:dyDescent="0.25">
      <c r="A15798" t="s">
        <v>45286</v>
      </c>
      <c r="B15798" t="s">
        <v>45287</v>
      </c>
      <c r="C15798" t="s">
        <v>45072</v>
      </c>
      <c r="D15798">
        <v>210205</v>
      </c>
      <c r="G15798">
        <v>13100000</v>
      </c>
      <c r="H15798">
        <v>2720</v>
      </c>
      <c r="I15798">
        <v>855000</v>
      </c>
      <c r="J15798" s="4">
        <v>44991.375</v>
      </c>
      <c r="K15798" s="4">
        <v>45006.5</v>
      </c>
      <c r="L15798" s="4">
        <v>45006.125</v>
      </c>
      <c r="M15798" t="s">
        <v>45288</v>
      </c>
      <c r="N15798" s="3" t="s">
        <v>17</v>
      </c>
      <c r="P15798" t="s">
        <v>16</v>
      </c>
    </row>
    <row r="15799" spans="1:16" x14ac:dyDescent="0.25">
      <c r="A15799" t="s">
        <v>45289</v>
      </c>
      <c r="B15799" t="s">
        <v>45290</v>
      </c>
      <c r="C15799" t="s">
        <v>45072</v>
      </c>
      <c r="D15799">
        <v>210205</v>
      </c>
      <c r="G15799">
        <v>9800000</v>
      </c>
      <c r="H15799">
        <v>2720</v>
      </c>
      <c r="I15799">
        <v>690000</v>
      </c>
      <c r="J15799" s="4">
        <v>44991.375</v>
      </c>
      <c r="K15799" s="4">
        <v>45006.5</v>
      </c>
      <c r="L15799" s="4">
        <v>45006.125</v>
      </c>
      <c r="M15799" t="s">
        <v>45291</v>
      </c>
      <c r="N15799" s="3" t="s">
        <v>17</v>
      </c>
      <c r="P15799" t="s">
        <v>16</v>
      </c>
    </row>
    <row r="15800" spans="1:16" x14ac:dyDescent="0.25">
      <c r="A15800" t="s">
        <v>45292</v>
      </c>
      <c r="B15800" t="s">
        <v>45293</v>
      </c>
      <c r="C15800" t="s">
        <v>45072</v>
      </c>
      <c r="D15800">
        <v>210205</v>
      </c>
      <c r="G15800">
        <v>14900000</v>
      </c>
      <c r="H15800">
        <v>2720</v>
      </c>
      <c r="I15800">
        <v>945000</v>
      </c>
      <c r="J15800" s="4">
        <v>44991.375</v>
      </c>
      <c r="K15800" s="4">
        <v>45006.5</v>
      </c>
      <c r="L15800" s="4">
        <v>45006.125</v>
      </c>
      <c r="M15800" t="s">
        <v>45294</v>
      </c>
      <c r="N15800" s="3" t="s">
        <v>17</v>
      </c>
      <c r="P15800" t="s">
        <v>16</v>
      </c>
    </row>
    <row r="15801" spans="1:16" x14ac:dyDescent="0.25">
      <c r="A15801" t="s">
        <v>45295</v>
      </c>
      <c r="B15801" t="s">
        <v>45296</v>
      </c>
      <c r="C15801" t="s">
        <v>45072</v>
      </c>
      <c r="D15801">
        <v>210205</v>
      </c>
      <c r="G15801">
        <v>9600000</v>
      </c>
      <c r="H15801">
        <v>2720</v>
      </c>
      <c r="I15801">
        <v>680000</v>
      </c>
      <c r="J15801" s="4">
        <v>44991.375</v>
      </c>
      <c r="K15801" s="4">
        <v>45006.5</v>
      </c>
      <c r="L15801" s="4">
        <v>45006.125</v>
      </c>
      <c r="M15801" t="s">
        <v>45297</v>
      </c>
      <c r="N15801" s="3" t="s">
        <v>17</v>
      </c>
      <c r="P15801" t="s">
        <v>16</v>
      </c>
    </row>
    <row r="15802" spans="1:16" x14ac:dyDescent="0.25">
      <c r="A15802" t="s">
        <v>45298</v>
      </c>
      <c r="B15802" t="s">
        <v>45299</v>
      </c>
      <c r="C15802" t="s">
        <v>45072</v>
      </c>
      <c r="D15802">
        <v>210205</v>
      </c>
      <c r="G15802">
        <v>9900000</v>
      </c>
      <c r="H15802">
        <v>2720</v>
      </c>
      <c r="I15802">
        <v>695000</v>
      </c>
      <c r="J15802" s="4">
        <v>44991.375</v>
      </c>
      <c r="K15802" s="4">
        <v>45006.5</v>
      </c>
      <c r="L15802" s="4">
        <v>45006.125</v>
      </c>
      <c r="M15802" t="s">
        <v>45300</v>
      </c>
      <c r="N15802" s="3" t="s">
        <v>17</v>
      </c>
      <c r="P15802" t="s">
        <v>16</v>
      </c>
    </row>
    <row r="15803" spans="1:16" x14ac:dyDescent="0.25">
      <c r="A15803" t="s">
        <v>45301</v>
      </c>
      <c r="B15803" t="s">
        <v>45302</v>
      </c>
      <c r="C15803" t="s">
        <v>45072</v>
      </c>
      <c r="D15803">
        <v>210205</v>
      </c>
      <c r="G15803">
        <v>9400000</v>
      </c>
      <c r="H15803">
        <v>2720</v>
      </c>
      <c r="I15803">
        <v>670000</v>
      </c>
      <c r="J15803" s="4">
        <v>44991.375</v>
      </c>
      <c r="K15803" s="4">
        <v>45006.5</v>
      </c>
      <c r="L15803" s="4">
        <v>45006.125</v>
      </c>
      <c r="M15803" t="s">
        <v>45303</v>
      </c>
      <c r="N15803" s="3" t="s">
        <v>17</v>
      </c>
      <c r="P15803" t="s">
        <v>16</v>
      </c>
    </row>
    <row r="15804" spans="1:16" x14ac:dyDescent="0.25">
      <c r="A15804" t="s">
        <v>45304</v>
      </c>
      <c r="B15804" t="s">
        <v>45305</v>
      </c>
      <c r="C15804" t="s">
        <v>45072</v>
      </c>
      <c r="D15804">
        <v>210205</v>
      </c>
      <c r="G15804">
        <v>15920000</v>
      </c>
      <c r="H15804">
        <v>2720</v>
      </c>
      <c r="I15804">
        <v>996000</v>
      </c>
      <c r="J15804" s="4">
        <v>44991.5</v>
      </c>
      <c r="K15804" s="4">
        <v>45006.5</v>
      </c>
      <c r="L15804" s="4">
        <v>45006.125</v>
      </c>
      <c r="M15804" t="s">
        <v>45306</v>
      </c>
      <c r="N15804" s="3" t="s">
        <v>17</v>
      </c>
      <c r="P15804" t="s">
        <v>16</v>
      </c>
    </row>
    <row r="15805" spans="1:16" x14ac:dyDescent="0.25">
      <c r="A15805" t="s">
        <v>45307</v>
      </c>
      <c r="B15805" t="s">
        <v>45308</v>
      </c>
      <c r="C15805" t="s">
        <v>45072</v>
      </c>
      <c r="D15805">
        <v>210205</v>
      </c>
      <c r="G15805">
        <v>29000000</v>
      </c>
      <c r="H15805">
        <v>2720</v>
      </c>
      <c r="I15805">
        <v>1650000</v>
      </c>
      <c r="J15805" s="4">
        <v>44991.375</v>
      </c>
      <c r="K15805" s="4">
        <v>45006.5</v>
      </c>
      <c r="L15805" s="4">
        <v>45006.125</v>
      </c>
      <c r="M15805" t="s">
        <v>45309</v>
      </c>
      <c r="N15805" s="3" t="s">
        <v>17</v>
      </c>
      <c r="P15805" t="s">
        <v>16</v>
      </c>
    </row>
    <row r="15806" spans="1:16" x14ac:dyDescent="0.25">
      <c r="A15806" t="s">
        <v>45310</v>
      </c>
      <c r="B15806" t="s">
        <v>45311</v>
      </c>
      <c r="C15806" t="s">
        <v>45072</v>
      </c>
      <c r="D15806">
        <v>210205</v>
      </c>
      <c r="G15806">
        <v>6900000</v>
      </c>
      <c r="H15806">
        <v>2720</v>
      </c>
      <c r="I15806">
        <v>545000</v>
      </c>
      <c r="J15806" s="4">
        <v>44991.375</v>
      </c>
      <c r="K15806" s="4">
        <v>45006.5</v>
      </c>
      <c r="L15806" s="4">
        <v>45006.125</v>
      </c>
      <c r="M15806" t="s">
        <v>45312</v>
      </c>
      <c r="N15806" s="3" t="s">
        <v>17</v>
      </c>
      <c r="P15806" t="s">
        <v>16</v>
      </c>
    </row>
    <row r="15807" spans="1:16" x14ac:dyDescent="0.25">
      <c r="A15807" t="s">
        <v>45313</v>
      </c>
      <c r="B15807" t="s">
        <v>45314</v>
      </c>
      <c r="C15807" t="s">
        <v>45072</v>
      </c>
      <c r="D15807">
        <v>210205</v>
      </c>
      <c r="G15807">
        <v>8700000</v>
      </c>
      <c r="H15807">
        <v>2720</v>
      </c>
      <c r="I15807">
        <v>635000</v>
      </c>
      <c r="J15807" s="4">
        <v>44991.375</v>
      </c>
      <c r="K15807" s="4">
        <v>45006.5</v>
      </c>
      <c r="L15807" s="4">
        <v>45006.125</v>
      </c>
      <c r="M15807" t="s">
        <v>45315</v>
      </c>
      <c r="N15807" s="3" t="s">
        <v>17</v>
      </c>
      <c r="P15807" t="s">
        <v>16</v>
      </c>
    </row>
    <row r="15808" spans="1:16" x14ac:dyDescent="0.25">
      <c r="A15808" t="s">
        <v>45316</v>
      </c>
      <c r="B15808" t="s">
        <v>45317</v>
      </c>
      <c r="C15808" t="s">
        <v>45072</v>
      </c>
      <c r="D15808">
        <v>210205</v>
      </c>
      <c r="G15808">
        <v>10750000</v>
      </c>
      <c r="H15808">
        <v>2720</v>
      </c>
      <c r="I15808">
        <v>738000</v>
      </c>
      <c r="J15808" s="4">
        <v>44991.5</v>
      </c>
      <c r="K15808" s="4">
        <v>45006.5</v>
      </c>
      <c r="L15808" s="4">
        <v>45006.125</v>
      </c>
      <c r="M15808" t="s">
        <v>45318</v>
      </c>
      <c r="N15808" s="3" t="s">
        <v>17</v>
      </c>
      <c r="P15808" t="s">
        <v>16</v>
      </c>
    </row>
    <row r="15809" spans="1:16" x14ac:dyDescent="0.25">
      <c r="A15809" t="s">
        <v>45319</v>
      </c>
      <c r="B15809" t="s">
        <v>45320</v>
      </c>
      <c r="C15809" t="s">
        <v>45072</v>
      </c>
      <c r="D15809">
        <v>210205</v>
      </c>
      <c r="G15809">
        <v>7050000</v>
      </c>
      <c r="H15809">
        <v>2720</v>
      </c>
      <c r="I15809">
        <v>553000</v>
      </c>
      <c r="J15809" s="4">
        <v>44991.083333333336</v>
      </c>
      <c r="K15809" s="4">
        <v>45006.5</v>
      </c>
      <c r="L15809" s="4">
        <v>45006.125</v>
      </c>
      <c r="M15809" t="s">
        <v>45321</v>
      </c>
      <c r="N15809" s="3" t="s">
        <v>17</v>
      </c>
      <c r="P15809" t="s">
        <v>16</v>
      </c>
    </row>
    <row r="15810" spans="1:16" x14ac:dyDescent="0.25">
      <c r="A15810" t="s">
        <v>45322</v>
      </c>
      <c r="B15810" t="s">
        <v>45323</v>
      </c>
      <c r="C15810" t="s">
        <v>45072</v>
      </c>
      <c r="D15810">
        <v>210205</v>
      </c>
      <c r="G15810">
        <v>7030000</v>
      </c>
      <c r="H15810">
        <v>2720</v>
      </c>
      <c r="I15810">
        <v>552000</v>
      </c>
      <c r="J15810" s="4">
        <v>44991.083333333336</v>
      </c>
      <c r="K15810" s="4">
        <v>45006.5</v>
      </c>
      <c r="L15810" s="4">
        <v>45006.125</v>
      </c>
      <c r="M15810" t="s">
        <v>45324</v>
      </c>
      <c r="N15810" s="3" t="s">
        <v>17</v>
      </c>
      <c r="P15810" t="s">
        <v>16</v>
      </c>
    </row>
    <row r="15811" spans="1:16" x14ac:dyDescent="0.25">
      <c r="A15811" t="s">
        <v>45325</v>
      </c>
      <c r="B15811" t="s">
        <v>45326</v>
      </c>
      <c r="C15811" t="s">
        <v>45072</v>
      </c>
      <c r="D15811">
        <v>210205</v>
      </c>
      <c r="G15811">
        <v>17560000</v>
      </c>
      <c r="H15811">
        <v>2720</v>
      </c>
      <c r="I15811">
        <v>1078000</v>
      </c>
      <c r="J15811" s="4">
        <v>44991.083333333336</v>
      </c>
      <c r="K15811" s="4">
        <v>45006.5</v>
      </c>
      <c r="L15811" s="4">
        <v>45006.125</v>
      </c>
      <c r="M15811" t="s">
        <v>45327</v>
      </c>
      <c r="N15811" s="3" t="s">
        <v>17</v>
      </c>
      <c r="P15811" t="s">
        <v>16</v>
      </c>
    </row>
    <row r="15812" spans="1:16" x14ac:dyDescent="0.25">
      <c r="A15812" t="s">
        <v>45328</v>
      </c>
      <c r="B15812" t="s">
        <v>45329</v>
      </c>
      <c r="C15812" t="s">
        <v>45072</v>
      </c>
      <c r="D15812">
        <v>210205</v>
      </c>
      <c r="G15812">
        <v>6570000</v>
      </c>
      <c r="H15812">
        <v>2720</v>
      </c>
      <c r="I15812">
        <v>529000</v>
      </c>
      <c r="J15812" s="4">
        <v>44991.5</v>
      </c>
      <c r="K15812" s="4">
        <v>45006.5</v>
      </c>
      <c r="L15812" s="4">
        <v>45006.125</v>
      </c>
      <c r="M15812" t="s">
        <v>45330</v>
      </c>
      <c r="N15812" s="3" t="s">
        <v>17</v>
      </c>
      <c r="P15812" t="s">
        <v>16</v>
      </c>
    </row>
    <row r="15813" spans="1:16" x14ac:dyDescent="0.25">
      <c r="A15813" t="s">
        <v>45331</v>
      </c>
      <c r="B15813" t="s">
        <v>45332</v>
      </c>
      <c r="C15813" t="s">
        <v>45072</v>
      </c>
      <c r="D15813">
        <v>210205</v>
      </c>
      <c r="G15813">
        <v>17450000</v>
      </c>
      <c r="H15813">
        <v>2720</v>
      </c>
      <c r="I15813">
        <v>1073000</v>
      </c>
      <c r="J15813" s="4">
        <v>44991.083333333336</v>
      </c>
      <c r="K15813" s="4">
        <v>45006.5</v>
      </c>
      <c r="L15813" s="4">
        <v>45006.125</v>
      </c>
      <c r="M15813" t="s">
        <v>45333</v>
      </c>
      <c r="N15813" s="3" t="s">
        <v>17</v>
      </c>
      <c r="P15813" t="s">
        <v>16</v>
      </c>
    </row>
    <row r="15814" spans="1:16" x14ac:dyDescent="0.25">
      <c r="A15814" t="s">
        <v>45334</v>
      </c>
      <c r="B15814" t="s">
        <v>45335</v>
      </c>
      <c r="C15814" t="s">
        <v>45072</v>
      </c>
      <c r="D15814">
        <v>210205</v>
      </c>
      <c r="G15814">
        <v>8860000</v>
      </c>
      <c r="H15814">
        <v>2720</v>
      </c>
      <c r="I15814">
        <v>643000</v>
      </c>
      <c r="J15814" s="4">
        <v>44991.166666666664</v>
      </c>
      <c r="K15814" s="4">
        <v>45006.5</v>
      </c>
      <c r="L15814" s="4">
        <v>45006.125</v>
      </c>
      <c r="M15814" t="s">
        <v>45336</v>
      </c>
      <c r="N15814" s="3" t="s">
        <v>17</v>
      </c>
      <c r="P15814" t="s">
        <v>16</v>
      </c>
    </row>
    <row r="15815" spans="1:16" x14ac:dyDescent="0.25">
      <c r="A15815" t="s">
        <v>45337</v>
      </c>
      <c r="B15815" t="s">
        <v>45338</v>
      </c>
      <c r="C15815" t="s">
        <v>45072</v>
      </c>
      <c r="D15815">
        <v>210301</v>
      </c>
      <c r="G15815">
        <v>11500000</v>
      </c>
      <c r="H15815">
        <v>2720</v>
      </c>
      <c r="I15815">
        <v>775000</v>
      </c>
      <c r="J15815" s="4">
        <v>44981.5</v>
      </c>
      <c r="K15815" s="4">
        <v>44987.5</v>
      </c>
      <c r="L15815" s="4">
        <v>44987.125</v>
      </c>
      <c r="M15815" t="s">
        <v>45339</v>
      </c>
      <c r="N15815" s="3" t="s">
        <v>17</v>
      </c>
      <c r="P15815" t="s">
        <v>16</v>
      </c>
    </row>
    <row r="15816" spans="1:16" x14ac:dyDescent="0.25">
      <c r="A15816" t="s">
        <v>45337</v>
      </c>
      <c r="B15816" t="s">
        <v>45340</v>
      </c>
      <c r="C15816" t="s">
        <v>45072</v>
      </c>
      <c r="D15816">
        <v>210301</v>
      </c>
      <c r="G15816">
        <v>11500000</v>
      </c>
      <c r="H15816">
        <v>2720</v>
      </c>
      <c r="I15816">
        <v>775000</v>
      </c>
      <c r="J15816" s="4">
        <v>45021.5</v>
      </c>
      <c r="K15816" s="4">
        <v>45028.5</v>
      </c>
      <c r="L15816" s="4">
        <v>45028.125</v>
      </c>
      <c r="M15816" t="s">
        <v>45341</v>
      </c>
      <c r="N15816" s="3" t="s">
        <v>17</v>
      </c>
      <c r="P15816" t="s">
        <v>16</v>
      </c>
    </row>
    <row r="15817" spans="1:16" x14ac:dyDescent="0.25">
      <c r="A15817" t="s">
        <v>45342</v>
      </c>
      <c r="B15817" t="s">
        <v>45343</v>
      </c>
      <c r="C15817" t="s">
        <v>45072</v>
      </c>
      <c r="D15817">
        <v>210205</v>
      </c>
      <c r="G15817">
        <v>26290000</v>
      </c>
      <c r="H15817">
        <v>2720</v>
      </c>
      <c r="I15817">
        <v>1515000</v>
      </c>
      <c r="J15817" s="4">
        <v>44991.083333333336</v>
      </c>
      <c r="K15817" s="4">
        <v>45006.5</v>
      </c>
      <c r="L15817" s="4">
        <v>45006.125</v>
      </c>
      <c r="M15817" t="s">
        <v>45344</v>
      </c>
      <c r="N15817" s="3" t="s">
        <v>17</v>
      </c>
      <c r="P15817" t="s">
        <v>16</v>
      </c>
    </row>
    <row r="15818" spans="1:16" x14ac:dyDescent="0.25">
      <c r="A15818" t="s">
        <v>45345</v>
      </c>
      <c r="B15818" t="s">
        <v>45346</v>
      </c>
      <c r="C15818" t="s">
        <v>45072</v>
      </c>
      <c r="D15818">
        <v>210205</v>
      </c>
      <c r="G15818">
        <v>9750000</v>
      </c>
      <c r="H15818">
        <v>2720</v>
      </c>
      <c r="I15818">
        <v>688000</v>
      </c>
      <c r="J15818" s="4">
        <v>44991.083333333336</v>
      </c>
      <c r="K15818" s="4">
        <v>45006.5</v>
      </c>
      <c r="L15818" s="4">
        <v>45006.125</v>
      </c>
      <c r="M15818" t="s">
        <v>45347</v>
      </c>
      <c r="N15818" s="3" t="s">
        <v>17</v>
      </c>
      <c r="P15818" t="s">
        <v>16</v>
      </c>
    </row>
    <row r="15819" spans="1:16" x14ac:dyDescent="0.25">
      <c r="A15819" t="s">
        <v>45348</v>
      </c>
      <c r="B15819" t="s">
        <v>45349</v>
      </c>
      <c r="C15819" t="s">
        <v>45072</v>
      </c>
      <c r="D15819">
        <v>284001</v>
      </c>
      <c r="G15819">
        <v>400000</v>
      </c>
      <c r="H15819">
        <v>856</v>
      </c>
      <c r="I15819">
        <v>40000</v>
      </c>
      <c r="J15819" s="4">
        <v>44967.458333333336</v>
      </c>
      <c r="K15819" s="4">
        <v>44981.5</v>
      </c>
      <c r="L15819" s="4">
        <v>44981.145833333336</v>
      </c>
      <c r="M15819" t="s">
        <v>45350</v>
      </c>
      <c r="N15819" s="3" t="s">
        <v>17</v>
      </c>
      <c r="P15819" t="s">
        <v>16</v>
      </c>
    </row>
    <row r="15820" spans="1:16" x14ac:dyDescent="0.25">
      <c r="A15820" t="s">
        <v>45351</v>
      </c>
      <c r="B15820" t="s">
        <v>45352</v>
      </c>
      <c r="C15820" t="s">
        <v>45072</v>
      </c>
      <c r="D15820">
        <v>210205</v>
      </c>
      <c r="G15820">
        <v>12300000</v>
      </c>
      <c r="H15820">
        <v>2720</v>
      </c>
      <c r="I15820">
        <v>815000</v>
      </c>
      <c r="J15820" s="4">
        <v>44991.375</v>
      </c>
      <c r="K15820" s="4">
        <v>45006.5</v>
      </c>
      <c r="L15820" s="4">
        <v>45006.125</v>
      </c>
      <c r="M15820" t="s">
        <v>45353</v>
      </c>
      <c r="N15820" s="3" t="s">
        <v>17</v>
      </c>
      <c r="P15820" t="s">
        <v>16</v>
      </c>
    </row>
    <row r="15821" spans="1:16" x14ac:dyDescent="0.25">
      <c r="A15821" t="s">
        <v>45354</v>
      </c>
      <c r="B15821" t="s">
        <v>45355</v>
      </c>
      <c r="C15821" t="s">
        <v>45072</v>
      </c>
      <c r="D15821">
        <v>210205</v>
      </c>
      <c r="G15821">
        <v>11000000</v>
      </c>
      <c r="H15821">
        <v>2720</v>
      </c>
      <c r="I15821">
        <v>750000</v>
      </c>
      <c r="J15821" s="4">
        <v>44991.125</v>
      </c>
      <c r="K15821" s="4">
        <v>45006.5</v>
      </c>
      <c r="L15821" s="4">
        <v>45006.125</v>
      </c>
      <c r="M15821" t="s">
        <v>45356</v>
      </c>
      <c r="N15821" s="3" t="s">
        <v>17</v>
      </c>
      <c r="P15821" t="s">
        <v>16</v>
      </c>
    </row>
    <row r="15822" spans="1:16" x14ac:dyDescent="0.25">
      <c r="A15822" t="s">
        <v>45357</v>
      </c>
      <c r="B15822" t="s">
        <v>45358</v>
      </c>
      <c r="C15822" t="s">
        <v>45072</v>
      </c>
      <c r="D15822">
        <v>210301</v>
      </c>
      <c r="G15822">
        <v>1100000</v>
      </c>
      <c r="H15822">
        <v>1000</v>
      </c>
      <c r="I15822">
        <v>110000</v>
      </c>
      <c r="J15822" s="4">
        <v>44930.5</v>
      </c>
      <c r="K15822" s="4">
        <v>44937.5</v>
      </c>
      <c r="L15822" s="4">
        <v>44938.520833333336</v>
      </c>
      <c r="M15822" t="s">
        <v>45359</v>
      </c>
      <c r="N15822" s="3" t="s">
        <v>17</v>
      </c>
      <c r="P15822" t="s">
        <v>16</v>
      </c>
    </row>
    <row r="15823" spans="1:16" x14ac:dyDescent="0.25">
      <c r="A15823" t="s">
        <v>45360</v>
      </c>
      <c r="B15823" t="s">
        <v>45361</v>
      </c>
      <c r="C15823" t="s">
        <v>45072</v>
      </c>
      <c r="D15823">
        <v>210301</v>
      </c>
      <c r="G15823">
        <v>1100000</v>
      </c>
      <c r="H15823">
        <v>1000</v>
      </c>
      <c r="I15823">
        <v>110000</v>
      </c>
      <c r="J15823" s="4">
        <v>44930.5</v>
      </c>
      <c r="K15823" s="4">
        <v>44937.5</v>
      </c>
      <c r="L15823" s="4">
        <v>44938.520833333336</v>
      </c>
      <c r="M15823" t="s">
        <v>45362</v>
      </c>
      <c r="N15823" s="3" t="s">
        <v>17</v>
      </c>
      <c r="P15823" t="s">
        <v>16</v>
      </c>
    </row>
    <row r="15824" spans="1:16" x14ac:dyDescent="0.25">
      <c r="A15824" t="s">
        <v>45363</v>
      </c>
      <c r="B15824" t="s">
        <v>45364</v>
      </c>
      <c r="C15824" t="s">
        <v>45072</v>
      </c>
      <c r="D15824">
        <v>210301</v>
      </c>
      <c r="G15824">
        <v>1100000</v>
      </c>
      <c r="H15824">
        <v>1000</v>
      </c>
      <c r="I15824">
        <v>110000</v>
      </c>
      <c r="J15824" s="4">
        <v>44930.5</v>
      </c>
      <c r="K15824" s="4">
        <v>44937.5</v>
      </c>
      <c r="L15824" s="4">
        <v>44938.520833333336</v>
      </c>
      <c r="M15824" t="s">
        <v>45365</v>
      </c>
      <c r="N15824" s="3" t="s">
        <v>17</v>
      </c>
      <c r="P15824" t="s">
        <v>16</v>
      </c>
    </row>
    <row r="15825" spans="1:16" x14ac:dyDescent="0.25">
      <c r="A15825" t="s">
        <v>45366</v>
      </c>
      <c r="B15825" t="s">
        <v>45367</v>
      </c>
      <c r="C15825" t="s">
        <v>45072</v>
      </c>
      <c r="D15825">
        <v>210301</v>
      </c>
      <c r="G15825">
        <v>1100000</v>
      </c>
      <c r="H15825">
        <v>1000</v>
      </c>
      <c r="I15825">
        <v>110000</v>
      </c>
      <c r="J15825" s="4">
        <v>44923.5</v>
      </c>
      <c r="K15825" s="4">
        <v>44930.5</v>
      </c>
      <c r="L15825" s="4">
        <v>44931.520833333336</v>
      </c>
      <c r="M15825" t="s">
        <v>45368</v>
      </c>
      <c r="N15825" s="3" t="s">
        <v>17</v>
      </c>
      <c r="P15825" t="s">
        <v>16</v>
      </c>
    </row>
    <row r="15826" spans="1:16" x14ac:dyDescent="0.25">
      <c r="A15826" t="s">
        <v>45369</v>
      </c>
      <c r="B15826" t="s">
        <v>45370</v>
      </c>
      <c r="C15826" t="s">
        <v>45072</v>
      </c>
      <c r="D15826">
        <v>210301</v>
      </c>
      <c r="G15826">
        <v>1100000</v>
      </c>
      <c r="H15826">
        <v>1000</v>
      </c>
      <c r="I15826">
        <v>110000</v>
      </c>
      <c r="J15826" s="4">
        <v>44923.5</v>
      </c>
      <c r="K15826" s="4">
        <v>44930.5</v>
      </c>
      <c r="L15826" s="4">
        <v>44931.520833333336</v>
      </c>
      <c r="M15826" t="s">
        <v>45371</v>
      </c>
      <c r="N15826" s="3" t="s">
        <v>17</v>
      </c>
      <c r="P15826" t="s">
        <v>16</v>
      </c>
    </row>
    <row r="15827" spans="1:16" x14ac:dyDescent="0.25">
      <c r="A15827" t="s">
        <v>45372</v>
      </c>
      <c r="B15827" t="s">
        <v>45373</v>
      </c>
      <c r="C15827" t="s">
        <v>45072</v>
      </c>
      <c r="D15827">
        <v>210301</v>
      </c>
      <c r="G15827">
        <v>1100000</v>
      </c>
      <c r="H15827">
        <v>1000</v>
      </c>
      <c r="I15827">
        <v>110000</v>
      </c>
      <c r="J15827" s="4">
        <v>44923.5</v>
      </c>
      <c r="K15827" s="4">
        <v>44930.5</v>
      </c>
      <c r="L15827" s="4">
        <v>44931.520833333336</v>
      </c>
      <c r="M15827" t="s">
        <v>45374</v>
      </c>
      <c r="N15827" s="3" t="s">
        <v>17</v>
      </c>
      <c r="P15827" t="s">
        <v>16</v>
      </c>
    </row>
    <row r="15828" spans="1:16" x14ac:dyDescent="0.25">
      <c r="A15828" t="s">
        <v>45375</v>
      </c>
      <c r="B15828" t="s">
        <v>45376</v>
      </c>
      <c r="C15828" t="s">
        <v>45072</v>
      </c>
      <c r="D15828">
        <v>210301</v>
      </c>
      <c r="G15828">
        <v>1100000</v>
      </c>
      <c r="H15828">
        <v>1000</v>
      </c>
      <c r="I15828">
        <v>110000</v>
      </c>
      <c r="J15828" s="4">
        <v>44923.5</v>
      </c>
      <c r="K15828" s="4">
        <v>44930.5</v>
      </c>
      <c r="L15828" s="4">
        <v>44931.520833333336</v>
      </c>
      <c r="M15828" t="s">
        <v>45377</v>
      </c>
      <c r="N15828" s="3" t="s">
        <v>17</v>
      </c>
      <c r="P15828" t="s">
        <v>16</v>
      </c>
    </row>
    <row r="15829" spans="1:16" x14ac:dyDescent="0.25">
      <c r="A15829" t="s">
        <v>45378</v>
      </c>
      <c r="B15829" t="s">
        <v>45379</v>
      </c>
      <c r="C15829" t="s">
        <v>45072</v>
      </c>
      <c r="D15829">
        <v>210301</v>
      </c>
      <c r="G15829">
        <v>1100000</v>
      </c>
      <c r="H15829">
        <v>1000</v>
      </c>
      <c r="I15829">
        <v>110000</v>
      </c>
      <c r="J15829" s="4">
        <v>44923.5</v>
      </c>
      <c r="K15829" s="4">
        <v>44930.5</v>
      </c>
      <c r="L15829" s="4">
        <v>44931.520833333336</v>
      </c>
      <c r="M15829" t="s">
        <v>45380</v>
      </c>
      <c r="N15829" s="3" t="s">
        <v>17</v>
      </c>
      <c r="P15829" t="s">
        <v>16</v>
      </c>
    </row>
    <row r="15830" spans="1:16" x14ac:dyDescent="0.25">
      <c r="A15830" t="s">
        <v>45381</v>
      </c>
      <c r="B15830" t="s">
        <v>45382</v>
      </c>
      <c r="C15830" t="s">
        <v>45072</v>
      </c>
      <c r="D15830">
        <v>210301</v>
      </c>
      <c r="G15830">
        <v>1100000</v>
      </c>
      <c r="H15830">
        <v>1000</v>
      </c>
      <c r="I15830">
        <v>110000</v>
      </c>
      <c r="J15830" s="4">
        <v>44953.5</v>
      </c>
      <c r="K15830" s="4">
        <v>44959.5</v>
      </c>
      <c r="L15830" s="4">
        <v>44960.520833333336</v>
      </c>
      <c r="M15830" t="s">
        <v>45383</v>
      </c>
      <c r="N15830" s="3" t="s">
        <v>17</v>
      </c>
      <c r="P15830" t="s">
        <v>16</v>
      </c>
    </row>
    <row r="15831" spans="1:16" x14ac:dyDescent="0.25">
      <c r="A15831" t="s">
        <v>45384</v>
      </c>
      <c r="B15831" t="s">
        <v>45385</v>
      </c>
      <c r="C15831" t="s">
        <v>45072</v>
      </c>
      <c r="D15831">
        <v>210301</v>
      </c>
      <c r="G15831">
        <v>1100000</v>
      </c>
      <c r="H15831">
        <v>1000</v>
      </c>
      <c r="I15831">
        <v>110000</v>
      </c>
      <c r="J15831" s="4">
        <v>44923.458333333336</v>
      </c>
      <c r="K15831" s="4">
        <v>44930.5</v>
      </c>
      <c r="L15831" s="4">
        <v>44931.520833333336</v>
      </c>
      <c r="M15831" t="s">
        <v>45386</v>
      </c>
      <c r="N15831" s="3" t="s">
        <v>17</v>
      </c>
      <c r="P15831" t="s">
        <v>16</v>
      </c>
    </row>
    <row r="15832" spans="1:16" x14ac:dyDescent="0.25">
      <c r="A15832" t="s">
        <v>45387</v>
      </c>
      <c r="B15832" t="s">
        <v>45388</v>
      </c>
      <c r="C15832" t="s">
        <v>45072</v>
      </c>
      <c r="D15832">
        <v>210301</v>
      </c>
      <c r="G15832">
        <v>0</v>
      </c>
      <c r="H15832">
        <v>1000</v>
      </c>
      <c r="I15832">
        <v>110000</v>
      </c>
      <c r="J15832" s="4">
        <v>44953.5</v>
      </c>
      <c r="K15832" s="4">
        <v>44959.5</v>
      </c>
      <c r="L15832" s="4">
        <v>44960.520833333336</v>
      </c>
      <c r="M15832" t="s">
        <v>45389</v>
      </c>
      <c r="N15832" s="3" t="s">
        <v>17</v>
      </c>
      <c r="P15832" t="s">
        <v>16</v>
      </c>
    </row>
    <row r="15833" spans="1:16" x14ac:dyDescent="0.25">
      <c r="A15833" t="s">
        <v>45390</v>
      </c>
      <c r="B15833" t="s">
        <v>45391</v>
      </c>
      <c r="C15833" t="s">
        <v>45072</v>
      </c>
      <c r="D15833">
        <v>210301</v>
      </c>
      <c r="G15833">
        <v>1100000</v>
      </c>
      <c r="H15833">
        <v>1000</v>
      </c>
      <c r="I15833">
        <v>110000</v>
      </c>
      <c r="J15833" s="4">
        <v>44923.5</v>
      </c>
      <c r="K15833" s="4">
        <v>44930.5</v>
      </c>
      <c r="L15833" s="4">
        <v>44931.520833333336</v>
      </c>
      <c r="M15833" t="s">
        <v>45392</v>
      </c>
      <c r="N15833" s="3" t="s">
        <v>17</v>
      </c>
      <c r="P15833" t="s">
        <v>16</v>
      </c>
    </row>
    <row r="15834" spans="1:16" x14ac:dyDescent="0.25">
      <c r="A15834" t="s">
        <v>45393</v>
      </c>
      <c r="B15834" t="s">
        <v>45394</v>
      </c>
      <c r="C15834" t="s">
        <v>45072</v>
      </c>
      <c r="D15834">
        <v>210301</v>
      </c>
      <c r="G15834">
        <v>1100000</v>
      </c>
      <c r="H15834">
        <v>1000</v>
      </c>
      <c r="I15834">
        <v>110000</v>
      </c>
      <c r="J15834" s="4">
        <v>44953.5</v>
      </c>
      <c r="K15834" s="4">
        <v>44959.5</v>
      </c>
      <c r="L15834" s="4">
        <v>44960.520833333336</v>
      </c>
      <c r="M15834" t="s">
        <v>45395</v>
      </c>
      <c r="N15834" s="3" t="s">
        <v>17</v>
      </c>
      <c r="P15834" t="s">
        <v>16</v>
      </c>
    </row>
    <row r="15835" spans="1:16" x14ac:dyDescent="0.25">
      <c r="A15835" t="s">
        <v>45396</v>
      </c>
      <c r="B15835" t="s">
        <v>45397</v>
      </c>
      <c r="C15835" t="s">
        <v>45072</v>
      </c>
      <c r="D15835">
        <v>210301</v>
      </c>
      <c r="G15835">
        <v>1100000</v>
      </c>
      <c r="H15835">
        <v>1000</v>
      </c>
      <c r="I15835">
        <v>110000</v>
      </c>
      <c r="J15835" s="4">
        <v>44923.5</v>
      </c>
      <c r="K15835" s="4">
        <v>44930.5</v>
      </c>
      <c r="L15835" s="4">
        <v>44931.520833333336</v>
      </c>
      <c r="M15835" t="s">
        <v>45398</v>
      </c>
      <c r="N15835" s="3" t="s">
        <v>17</v>
      </c>
      <c r="P15835" t="s">
        <v>16</v>
      </c>
    </row>
    <row r="15836" spans="1:16" x14ac:dyDescent="0.25">
      <c r="A15836" t="s">
        <v>45399</v>
      </c>
      <c r="B15836" t="s">
        <v>45400</v>
      </c>
      <c r="C15836" t="s">
        <v>45072</v>
      </c>
      <c r="D15836">
        <v>210301</v>
      </c>
      <c r="G15836">
        <v>1100000</v>
      </c>
      <c r="H15836">
        <v>1000</v>
      </c>
      <c r="I15836">
        <v>110000</v>
      </c>
      <c r="J15836" s="4">
        <v>44923.5</v>
      </c>
      <c r="K15836" s="4">
        <v>44930.5</v>
      </c>
      <c r="L15836" s="4">
        <v>44931.520833333336</v>
      </c>
      <c r="M15836" t="s">
        <v>45401</v>
      </c>
      <c r="N15836" s="3" t="s">
        <v>17</v>
      </c>
      <c r="P15836" t="s">
        <v>16</v>
      </c>
    </row>
    <row r="15837" spans="1:16" x14ac:dyDescent="0.25">
      <c r="A15837" t="s">
        <v>45402</v>
      </c>
      <c r="B15837" t="s">
        <v>45403</v>
      </c>
      <c r="C15837" t="s">
        <v>45072</v>
      </c>
      <c r="D15837">
        <v>210301</v>
      </c>
      <c r="G15837">
        <v>1100000</v>
      </c>
      <c r="H15837">
        <v>1000</v>
      </c>
      <c r="I15837">
        <v>110000</v>
      </c>
      <c r="J15837" s="4">
        <v>44923.5</v>
      </c>
      <c r="K15837" s="4">
        <v>44930.5</v>
      </c>
      <c r="L15837" s="4">
        <v>44931.520833333336</v>
      </c>
      <c r="M15837" t="s">
        <v>45404</v>
      </c>
      <c r="N15837" s="3" t="s">
        <v>17</v>
      </c>
      <c r="P15837" t="s">
        <v>16</v>
      </c>
    </row>
    <row r="15838" spans="1:16" x14ac:dyDescent="0.25">
      <c r="A15838" t="s">
        <v>45405</v>
      </c>
      <c r="B15838" t="s">
        <v>45406</v>
      </c>
      <c r="C15838" t="s">
        <v>45072</v>
      </c>
      <c r="D15838">
        <v>210301</v>
      </c>
      <c r="G15838">
        <v>1100000</v>
      </c>
      <c r="H15838">
        <v>1000</v>
      </c>
      <c r="I15838">
        <v>110000</v>
      </c>
      <c r="J15838" s="4">
        <v>44923.5</v>
      </c>
      <c r="K15838" s="4">
        <v>44930.5</v>
      </c>
      <c r="L15838" s="4">
        <v>44931.520833333336</v>
      </c>
      <c r="M15838" t="s">
        <v>45407</v>
      </c>
      <c r="N15838" s="3" t="s">
        <v>17</v>
      </c>
      <c r="P15838" t="s">
        <v>16</v>
      </c>
    </row>
    <row r="15839" spans="1:16" x14ac:dyDescent="0.25">
      <c r="A15839" t="s">
        <v>45408</v>
      </c>
      <c r="B15839" t="s">
        <v>45409</v>
      </c>
      <c r="C15839" t="s">
        <v>45072</v>
      </c>
      <c r="D15839">
        <v>210301</v>
      </c>
      <c r="G15839">
        <v>1100000</v>
      </c>
      <c r="H15839">
        <v>1000</v>
      </c>
      <c r="I15839">
        <v>110000</v>
      </c>
      <c r="J15839" s="4">
        <v>44923.5</v>
      </c>
      <c r="K15839" s="4">
        <v>44930.5</v>
      </c>
      <c r="L15839" s="4">
        <v>44931.520833333336</v>
      </c>
      <c r="M15839" t="s">
        <v>45410</v>
      </c>
      <c r="N15839" s="3" t="s">
        <v>17</v>
      </c>
      <c r="P15839" t="s">
        <v>16</v>
      </c>
    </row>
    <row r="15840" spans="1:16" x14ac:dyDescent="0.25">
      <c r="A15840" t="s">
        <v>45411</v>
      </c>
      <c r="B15840" t="s">
        <v>45412</v>
      </c>
      <c r="C15840" t="s">
        <v>45072</v>
      </c>
      <c r="D15840">
        <v>210301</v>
      </c>
      <c r="G15840">
        <v>1100000</v>
      </c>
      <c r="H15840">
        <v>1000</v>
      </c>
      <c r="I15840">
        <v>110000</v>
      </c>
      <c r="J15840" s="4">
        <v>44930.5</v>
      </c>
      <c r="K15840" s="4">
        <v>44937.5</v>
      </c>
      <c r="L15840" s="4">
        <v>44938.520833333336</v>
      </c>
      <c r="M15840" t="s">
        <v>45413</v>
      </c>
      <c r="N15840" s="3" t="s">
        <v>17</v>
      </c>
      <c r="P15840" t="s">
        <v>16</v>
      </c>
    </row>
    <row r="15841" spans="1:16" x14ac:dyDescent="0.25">
      <c r="A15841" t="s">
        <v>45414</v>
      </c>
      <c r="B15841" t="s">
        <v>45415</v>
      </c>
      <c r="C15841" t="s">
        <v>45072</v>
      </c>
      <c r="D15841">
        <v>210301</v>
      </c>
      <c r="G15841">
        <v>1100000</v>
      </c>
      <c r="H15841">
        <v>1000</v>
      </c>
      <c r="I15841">
        <v>110000</v>
      </c>
      <c r="J15841" s="4">
        <v>44930.5</v>
      </c>
      <c r="K15841" s="4">
        <v>44937.5</v>
      </c>
      <c r="L15841" s="4">
        <v>44938.520833333336</v>
      </c>
      <c r="M15841" t="s">
        <v>45416</v>
      </c>
      <c r="N15841" s="3" t="s">
        <v>17</v>
      </c>
      <c r="P15841" t="s">
        <v>16</v>
      </c>
    </row>
    <row r="15842" spans="1:16" x14ac:dyDescent="0.25">
      <c r="A15842" t="s">
        <v>45417</v>
      </c>
      <c r="B15842" t="s">
        <v>45418</v>
      </c>
      <c r="C15842" t="s">
        <v>45072</v>
      </c>
      <c r="D15842">
        <v>210301</v>
      </c>
      <c r="G15842">
        <v>1100000</v>
      </c>
      <c r="H15842">
        <v>1000</v>
      </c>
      <c r="I15842">
        <v>110000</v>
      </c>
      <c r="J15842" s="4">
        <v>44930.5</v>
      </c>
      <c r="K15842" s="4">
        <v>44937.5</v>
      </c>
      <c r="L15842" s="4">
        <v>44938.520833333336</v>
      </c>
      <c r="M15842" t="s">
        <v>45419</v>
      </c>
      <c r="N15842" s="3" t="s">
        <v>17</v>
      </c>
      <c r="P15842" t="s">
        <v>16</v>
      </c>
    </row>
    <row r="15843" spans="1:16" x14ac:dyDescent="0.25">
      <c r="A15843" t="s">
        <v>45420</v>
      </c>
      <c r="B15843" t="s">
        <v>45421</v>
      </c>
      <c r="C15843" t="s">
        <v>45072</v>
      </c>
      <c r="D15843">
        <v>210301</v>
      </c>
      <c r="G15843">
        <v>1100000</v>
      </c>
      <c r="H15843">
        <v>1000</v>
      </c>
      <c r="I15843">
        <v>110000</v>
      </c>
      <c r="J15843" s="4">
        <v>44930.5</v>
      </c>
      <c r="K15843" s="4">
        <v>44937.5</v>
      </c>
      <c r="L15843" s="4">
        <v>44938.520833333336</v>
      </c>
      <c r="M15843" t="s">
        <v>45422</v>
      </c>
      <c r="N15843" s="3" t="s">
        <v>17</v>
      </c>
      <c r="P15843" t="s">
        <v>16</v>
      </c>
    </row>
    <row r="15844" spans="1:16" x14ac:dyDescent="0.25">
      <c r="A15844" t="s">
        <v>45423</v>
      </c>
      <c r="B15844" t="s">
        <v>45424</v>
      </c>
      <c r="C15844" t="s">
        <v>45072</v>
      </c>
      <c r="D15844">
        <v>210301</v>
      </c>
      <c r="G15844">
        <v>1100000</v>
      </c>
      <c r="H15844">
        <v>1000</v>
      </c>
      <c r="I15844">
        <v>110000</v>
      </c>
      <c r="J15844" s="4">
        <v>44930.5</v>
      </c>
      <c r="K15844" s="4">
        <v>44937.5</v>
      </c>
      <c r="L15844" s="4">
        <v>44938.520833333336</v>
      </c>
      <c r="M15844" t="s">
        <v>45425</v>
      </c>
      <c r="N15844" s="3" t="s">
        <v>17</v>
      </c>
      <c r="P15844" t="s">
        <v>16</v>
      </c>
    </row>
    <row r="15845" spans="1:16" x14ac:dyDescent="0.25">
      <c r="A15845" t="s">
        <v>45426</v>
      </c>
      <c r="B15845" t="s">
        <v>45427</v>
      </c>
      <c r="C15845" t="s">
        <v>45072</v>
      </c>
      <c r="D15845">
        <v>210301</v>
      </c>
      <c r="G15845">
        <v>1100000</v>
      </c>
      <c r="H15845">
        <v>1000</v>
      </c>
      <c r="I15845">
        <v>110000</v>
      </c>
      <c r="J15845" s="4">
        <v>44930.5</v>
      </c>
      <c r="K15845" s="4">
        <v>44937.5</v>
      </c>
      <c r="L15845" s="4">
        <v>44938.520833333336</v>
      </c>
      <c r="M15845" t="s">
        <v>45428</v>
      </c>
      <c r="N15845" s="3" t="s">
        <v>17</v>
      </c>
      <c r="P15845" t="s">
        <v>16</v>
      </c>
    </row>
    <row r="15846" spans="1:16" x14ac:dyDescent="0.25">
      <c r="A15846" t="s">
        <v>45429</v>
      </c>
      <c r="B15846" t="s">
        <v>45430</v>
      </c>
      <c r="C15846" t="s">
        <v>45072</v>
      </c>
      <c r="D15846">
        <v>210301</v>
      </c>
      <c r="G15846">
        <v>1100000</v>
      </c>
      <c r="H15846">
        <v>1000</v>
      </c>
      <c r="I15846">
        <v>110000</v>
      </c>
      <c r="J15846" s="4">
        <v>44930.5</v>
      </c>
      <c r="K15846" s="4">
        <v>44937.5</v>
      </c>
      <c r="L15846" s="4">
        <v>44938.520833333336</v>
      </c>
      <c r="M15846" t="s">
        <v>45431</v>
      </c>
      <c r="N15846" s="3" t="s">
        <v>17</v>
      </c>
      <c r="P15846" t="s">
        <v>16</v>
      </c>
    </row>
    <row r="15847" spans="1:16" x14ac:dyDescent="0.25">
      <c r="A15847" t="s">
        <v>45432</v>
      </c>
      <c r="B15847" t="s">
        <v>45433</v>
      </c>
      <c r="C15847" t="s">
        <v>45072</v>
      </c>
      <c r="D15847">
        <v>210301</v>
      </c>
      <c r="G15847">
        <v>1100000</v>
      </c>
      <c r="H15847">
        <v>1000</v>
      </c>
      <c r="I15847">
        <v>110000</v>
      </c>
      <c r="J15847" s="4">
        <v>44930.5</v>
      </c>
      <c r="K15847" s="4">
        <v>44937.5</v>
      </c>
      <c r="L15847" s="4">
        <v>44938.520833333336</v>
      </c>
      <c r="M15847" t="s">
        <v>45434</v>
      </c>
      <c r="N15847" s="3" t="s">
        <v>17</v>
      </c>
      <c r="P15847" t="s">
        <v>16</v>
      </c>
    </row>
    <row r="15848" spans="1:16" x14ac:dyDescent="0.25">
      <c r="A15848" t="s">
        <v>45435</v>
      </c>
      <c r="B15848" t="s">
        <v>45436</v>
      </c>
      <c r="C15848" t="s">
        <v>45072</v>
      </c>
      <c r="D15848">
        <v>210301</v>
      </c>
      <c r="G15848">
        <v>1100000</v>
      </c>
      <c r="H15848">
        <v>1000</v>
      </c>
      <c r="I15848">
        <v>110000</v>
      </c>
      <c r="J15848" s="4">
        <v>44930.5</v>
      </c>
      <c r="K15848" s="4">
        <v>44937.5</v>
      </c>
      <c r="L15848" s="4">
        <v>44938.520833333336</v>
      </c>
      <c r="M15848" t="s">
        <v>45437</v>
      </c>
      <c r="N15848" s="3" t="s">
        <v>17</v>
      </c>
      <c r="P15848" t="s">
        <v>16</v>
      </c>
    </row>
    <row r="15849" spans="1:16" x14ac:dyDescent="0.25">
      <c r="A15849" t="s">
        <v>45438</v>
      </c>
      <c r="B15849" t="s">
        <v>45439</v>
      </c>
      <c r="C15849" t="s">
        <v>45072</v>
      </c>
      <c r="D15849">
        <v>210301</v>
      </c>
      <c r="G15849">
        <v>1100000</v>
      </c>
      <c r="H15849">
        <v>1000</v>
      </c>
      <c r="I15849">
        <v>110000</v>
      </c>
      <c r="J15849" s="4">
        <v>44930.5</v>
      </c>
      <c r="K15849" s="4">
        <v>44937.5</v>
      </c>
      <c r="L15849" s="4">
        <v>44938.520833333336</v>
      </c>
      <c r="M15849" t="s">
        <v>45440</v>
      </c>
      <c r="N15849" s="3" t="s">
        <v>17</v>
      </c>
      <c r="P15849" t="s">
        <v>16</v>
      </c>
    </row>
    <row r="15850" spans="1:16" x14ac:dyDescent="0.25">
      <c r="A15850" t="s">
        <v>45441</v>
      </c>
      <c r="B15850" t="s">
        <v>45442</v>
      </c>
      <c r="C15850" t="s">
        <v>45072</v>
      </c>
      <c r="D15850">
        <v>210301</v>
      </c>
      <c r="G15850">
        <v>1100000</v>
      </c>
      <c r="H15850">
        <v>1000</v>
      </c>
      <c r="I15850">
        <v>110000</v>
      </c>
      <c r="J15850" s="4">
        <v>44930.5</v>
      </c>
      <c r="K15850" s="4">
        <v>44937.5</v>
      </c>
      <c r="L15850" s="4">
        <v>44938.520833333336</v>
      </c>
      <c r="M15850" t="s">
        <v>45443</v>
      </c>
      <c r="N15850" s="3" t="s">
        <v>17</v>
      </c>
      <c r="P15850" t="s">
        <v>16</v>
      </c>
    </row>
    <row r="15851" spans="1:16" x14ac:dyDescent="0.25">
      <c r="A15851" t="s">
        <v>45444</v>
      </c>
      <c r="B15851" t="s">
        <v>45445</v>
      </c>
      <c r="C15851" t="s">
        <v>45072</v>
      </c>
      <c r="D15851">
        <v>210301</v>
      </c>
      <c r="G15851">
        <v>1100000</v>
      </c>
      <c r="H15851">
        <v>1000</v>
      </c>
      <c r="I15851">
        <v>110000</v>
      </c>
      <c r="J15851" s="4">
        <v>44930.5</v>
      </c>
      <c r="K15851" s="4">
        <v>44937.5</v>
      </c>
      <c r="L15851" s="4">
        <v>44938.520833333336</v>
      </c>
      <c r="M15851" t="s">
        <v>45446</v>
      </c>
      <c r="N15851" s="3" t="s">
        <v>17</v>
      </c>
      <c r="P15851" t="s">
        <v>16</v>
      </c>
    </row>
    <row r="15852" spans="1:16" x14ac:dyDescent="0.25">
      <c r="A15852" t="s">
        <v>45447</v>
      </c>
      <c r="B15852" t="s">
        <v>45448</v>
      </c>
      <c r="C15852" t="s">
        <v>45072</v>
      </c>
      <c r="D15852">
        <v>210301</v>
      </c>
      <c r="G15852">
        <v>1100000</v>
      </c>
      <c r="H15852">
        <v>1000</v>
      </c>
      <c r="I15852">
        <v>110000</v>
      </c>
      <c r="J15852" s="4">
        <v>44930.5</v>
      </c>
      <c r="K15852" s="4">
        <v>44937.5</v>
      </c>
      <c r="L15852" s="4">
        <v>44938.520833333336</v>
      </c>
      <c r="M15852" t="s">
        <v>45449</v>
      </c>
      <c r="N15852" s="3" t="s">
        <v>17</v>
      </c>
      <c r="P15852" t="s">
        <v>16</v>
      </c>
    </row>
    <row r="15853" spans="1:16" x14ac:dyDescent="0.25">
      <c r="A15853" t="s">
        <v>45450</v>
      </c>
      <c r="B15853" t="s">
        <v>45451</v>
      </c>
      <c r="C15853" t="s">
        <v>45072</v>
      </c>
      <c r="D15853">
        <v>210301</v>
      </c>
      <c r="G15853">
        <v>1100000</v>
      </c>
      <c r="H15853">
        <v>1000</v>
      </c>
      <c r="I15853">
        <v>110000</v>
      </c>
      <c r="J15853" s="4">
        <v>44930.145833333336</v>
      </c>
      <c r="K15853" s="4">
        <v>44937.5</v>
      </c>
      <c r="L15853" s="4">
        <v>44938.520833333336</v>
      </c>
      <c r="M15853" t="s">
        <v>45452</v>
      </c>
      <c r="N15853" s="3" t="s">
        <v>17</v>
      </c>
      <c r="P15853" t="s">
        <v>16</v>
      </c>
    </row>
    <row r="15854" spans="1:16" x14ac:dyDescent="0.25">
      <c r="A15854" t="s">
        <v>45453</v>
      </c>
      <c r="B15854" t="s">
        <v>45454</v>
      </c>
      <c r="C15854" t="s">
        <v>45072</v>
      </c>
      <c r="D15854">
        <v>210301</v>
      </c>
      <c r="G15854">
        <v>1100000</v>
      </c>
      <c r="H15854">
        <v>1000</v>
      </c>
      <c r="I15854">
        <v>110000</v>
      </c>
      <c r="J15854" s="4">
        <v>44930.5</v>
      </c>
      <c r="K15854" s="4">
        <v>44937.5</v>
      </c>
      <c r="L15854" s="4">
        <v>44938.520833333336</v>
      </c>
      <c r="M15854" t="s">
        <v>45455</v>
      </c>
      <c r="N15854" s="3" t="s">
        <v>17</v>
      </c>
      <c r="P15854" t="s">
        <v>16</v>
      </c>
    </row>
    <row r="15855" spans="1:16" x14ac:dyDescent="0.25">
      <c r="A15855" t="s">
        <v>45456</v>
      </c>
      <c r="B15855" t="s">
        <v>45457</v>
      </c>
      <c r="C15855" t="s">
        <v>45072</v>
      </c>
      <c r="D15855">
        <v>210301</v>
      </c>
      <c r="G15855">
        <v>1100000</v>
      </c>
      <c r="H15855">
        <v>1000</v>
      </c>
      <c r="I15855">
        <v>110000</v>
      </c>
      <c r="J15855" s="4">
        <v>44930.5</v>
      </c>
      <c r="K15855" s="4">
        <v>44937.5</v>
      </c>
      <c r="L15855" s="4">
        <v>44938.520833333336</v>
      </c>
      <c r="M15855" t="s">
        <v>45458</v>
      </c>
      <c r="N15855" s="3" t="s">
        <v>17</v>
      </c>
      <c r="P15855" t="s">
        <v>16</v>
      </c>
    </row>
    <row r="15856" spans="1:16" x14ac:dyDescent="0.25">
      <c r="A15856" t="s">
        <v>45459</v>
      </c>
      <c r="B15856" t="s">
        <v>45460</v>
      </c>
      <c r="C15856" t="s">
        <v>45072</v>
      </c>
      <c r="D15856">
        <v>210301</v>
      </c>
      <c r="G15856">
        <v>1100000</v>
      </c>
      <c r="H15856">
        <v>1000</v>
      </c>
      <c r="I15856">
        <v>110000</v>
      </c>
      <c r="J15856" s="4">
        <v>44930.5</v>
      </c>
      <c r="K15856" s="4">
        <v>44937.5</v>
      </c>
      <c r="L15856" s="4">
        <v>44938.520833333336</v>
      </c>
      <c r="M15856" t="s">
        <v>45461</v>
      </c>
      <c r="N15856" s="3" t="s">
        <v>17</v>
      </c>
      <c r="P15856" t="s">
        <v>16</v>
      </c>
    </row>
    <row r="15857" spans="1:16" x14ac:dyDescent="0.25">
      <c r="A15857" t="s">
        <v>45462</v>
      </c>
      <c r="B15857" t="s">
        <v>45463</v>
      </c>
      <c r="C15857" t="s">
        <v>45072</v>
      </c>
      <c r="D15857">
        <v>210301</v>
      </c>
      <c r="G15857">
        <v>1100000</v>
      </c>
      <c r="H15857">
        <v>1000</v>
      </c>
      <c r="I15857">
        <v>110000</v>
      </c>
      <c r="J15857" s="4">
        <v>44930.5</v>
      </c>
      <c r="K15857" s="4">
        <v>44937.5</v>
      </c>
      <c r="L15857" s="4">
        <v>44938.520833333336</v>
      </c>
      <c r="M15857" t="s">
        <v>45464</v>
      </c>
      <c r="N15857" s="3" t="s">
        <v>17</v>
      </c>
      <c r="P15857" t="s">
        <v>16</v>
      </c>
    </row>
    <row r="15858" spans="1:16" x14ac:dyDescent="0.25">
      <c r="A15858" t="s">
        <v>45465</v>
      </c>
      <c r="B15858" t="s">
        <v>45466</v>
      </c>
      <c r="C15858" t="s">
        <v>45072</v>
      </c>
      <c r="D15858">
        <v>210301</v>
      </c>
      <c r="G15858">
        <v>1100000</v>
      </c>
      <c r="H15858">
        <v>1000</v>
      </c>
      <c r="I15858">
        <v>110000</v>
      </c>
      <c r="J15858" s="4">
        <v>44930.5</v>
      </c>
      <c r="K15858" s="4">
        <v>44937.5</v>
      </c>
      <c r="L15858" s="4">
        <v>44938.520833333336</v>
      </c>
      <c r="M15858" t="s">
        <v>45467</v>
      </c>
      <c r="N15858" s="3" t="s">
        <v>17</v>
      </c>
      <c r="P15858" t="s">
        <v>16</v>
      </c>
    </row>
    <row r="15859" spans="1:16" x14ac:dyDescent="0.25">
      <c r="A15859" t="s">
        <v>45468</v>
      </c>
      <c r="B15859" t="s">
        <v>45469</v>
      </c>
      <c r="C15859" t="s">
        <v>45072</v>
      </c>
      <c r="D15859">
        <v>210301</v>
      </c>
      <c r="G15859">
        <v>1100000</v>
      </c>
      <c r="H15859">
        <v>1000</v>
      </c>
      <c r="I15859">
        <v>110000</v>
      </c>
      <c r="J15859" s="4">
        <v>44930.5</v>
      </c>
      <c r="K15859" s="4">
        <v>44937.5</v>
      </c>
      <c r="L15859" s="4">
        <v>44938.520833333336</v>
      </c>
      <c r="M15859" t="s">
        <v>45470</v>
      </c>
      <c r="N15859" s="3" t="s">
        <v>17</v>
      </c>
      <c r="P15859" t="s">
        <v>16</v>
      </c>
    </row>
    <row r="15860" spans="1:16" x14ac:dyDescent="0.25">
      <c r="A15860" t="s">
        <v>45471</v>
      </c>
      <c r="B15860" t="s">
        <v>45472</v>
      </c>
      <c r="C15860" t="s">
        <v>45072</v>
      </c>
      <c r="D15860">
        <v>210301</v>
      </c>
      <c r="G15860">
        <v>1100000</v>
      </c>
      <c r="H15860">
        <v>1000</v>
      </c>
      <c r="I15860">
        <v>110000</v>
      </c>
      <c r="J15860" s="4">
        <v>44930.5</v>
      </c>
      <c r="K15860" s="4">
        <v>44937.5</v>
      </c>
      <c r="L15860" s="4">
        <v>44938.520833333336</v>
      </c>
      <c r="M15860" t="s">
        <v>45473</v>
      </c>
      <c r="N15860" s="3" t="s">
        <v>17</v>
      </c>
      <c r="P15860" t="s">
        <v>16</v>
      </c>
    </row>
    <row r="15861" spans="1:16" x14ac:dyDescent="0.25">
      <c r="A15861" t="s">
        <v>45474</v>
      </c>
      <c r="B15861" t="s">
        <v>45475</v>
      </c>
      <c r="C15861" t="s">
        <v>45072</v>
      </c>
      <c r="D15861">
        <v>210301</v>
      </c>
      <c r="G15861">
        <v>1100000</v>
      </c>
      <c r="H15861">
        <v>1000</v>
      </c>
      <c r="I15861">
        <v>110000</v>
      </c>
      <c r="J15861" s="4">
        <v>44930.5</v>
      </c>
      <c r="K15861" s="4">
        <v>44937.5</v>
      </c>
      <c r="L15861" s="4">
        <v>44938.520833333336</v>
      </c>
      <c r="M15861" t="s">
        <v>45476</v>
      </c>
      <c r="N15861" s="3" t="s">
        <v>17</v>
      </c>
      <c r="P15861" t="s">
        <v>16</v>
      </c>
    </row>
    <row r="15862" spans="1:16" x14ac:dyDescent="0.25">
      <c r="A15862" t="s">
        <v>45477</v>
      </c>
      <c r="B15862" t="s">
        <v>45478</v>
      </c>
      <c r="C15862" t="s">
        <v>45072</v>
      </c>
      <c r="D15862">
        <v>210301</v>
      </c>
      <c r="G15862">
        <v>1100000</v>
      </c>
      <c r="H15862">
        <v>1000</v>
      </c>
      <c r="I15862">
        <v>110000</v>
      </c>
      <c r="J15862" s="4">
        <v>45003.5</v>
      </c>
      <c r="K15862" s="4">
        <v>45009.5</v>
      </c>
      <c r="L15862" s="4">
        <v>45010.520833333336</v>
      </c>
      <c r="M15862" t="s">
        <v>45479</v>
      </c>
      <c r="N15862" s="3" t="s">
        <v>17</v>
      </c>
      <c r="P15862" t="s">
        <v>16</v>
      </c>
    </row>
    <row r="15863" spans="1:16" x14ac:dyDescent="0.25">
      <c r="A15863" t="s">
        <v>45480</v>
      </c>
      <c r="B15863" t="s">
        <v>45481</v>
      </c>
      <c r="C15863" t="s">
        <v>45072</v>
      </c>
      <c r="D15863">
        <v>210301</v>
      </c>
      <c r="G15863">
        <v>1100000</v>
      </c>
      <c r="H15863">
        <v>1000</v>
      </c>
      <c r="I15863">
        <v>110000</v>
      </c>
      <c r="J15863" s="4">
        <v>44930.5</v>
      </c>
      <c r="K15863" s="4">
        <v>44937.5</v>
      </c>
      <c r="L15863" s="4">
        <v>44938.520833333336</v>
      </c>
      <c r="M15863" t="s">
        <v>45482</v>
      </c>
      <c r="N15863" s="3" t="s">
        <v>17</v>
      </c>
      <c r="P15863" t="s">
        <v>16</v>
      </c>
    </row>
    <row r="15864" spans="1:16" x14ac:dyDescent="0.25">
      <c r="A15864" t="s">
        <v>45483</v>
      </c>
      <c r="B15864" t="s">
        <v>45484</v>
      </c>
      <c r="C15864" t="s">
        <v>45072</v>
      </c>
      <c r="D15864">
        <v>210301</v>
      </c>
      <c r="G15864">
        <v>1100000</v>
      </c>
      <c r="H15864">
        <v>1000</v>
      </c>
      <c r="I15864">
        <v>110000</v>
      </c>
      <c r="J15864" s="4">
        <v>44930.5</v>
      </c>
      <c r="K15864" s="4">
        <v>44937.5</v>
      </c>
      <c r="L15864" s="4">
        <v>44938.520833333336</v>
      </c>
      <c r="M15864" t="s">
        <v>45485</v>
      </c>
      <c r="N15864" s="3" t="s">
        <v>17</v>
      </c>
      <c r="P15864" t="s">
        <v>16</v>
      </c>
    </row>
    <row r="15865" spans="1:16" x14ac:dyDescent="0.25">
      <c r="A15865" t="s">
        <v>45486</v>
      </c>
      <c r="B15865" t="s">
        <v>45487</v>
      </c>
      <c r="C15865" t="s">
        <v>45072</v>
      </c>
      <c r="D15865">
        <v>210205</v>
      </c>
      <c r="G15865">
        <v>7870000</v>
      </c>
      <c r="H15865">
        <v>2720</v>
      </c>
      <c r="I15865">
        <v>594000</v>
      </c>
      <c r="J15865" s="4">
        <v>44991.083333333336</v>
      </c>
      <c r="K15865" s="4">
        <v>45006.5</v>
      </c>
      <c r="L15865" s="4">
        <v>45006.125</v>
      </c>
      <c r="M15865" t="s">
        <v>45488</v>
      </c>
      <c r="N15865" s="3" t="s">
        <v>17</v>
      </c>
      <c r="P15865" t="s">
        <v>16</v>
      </c>
    </row>
    <row r="15866" spans="1:16" x14ac:dyDescent="0.25">
      <c r="A15866" t="s">
        <v>45489</v>
      </c>
      <c r="B15866" t="s">
        <v>45490</v>
      </c>
      <c r="C15866" t="s">
        <v>45072</v>
      </c>
      <c r="D15866">
        <v>210205</v>
      </c>
      <c r="G15866">
        <v>21200000</v>
      </c>
      <c r="H15866">
        <v>2720</v>
      </c>
      <c r="I15866">
        <v>1260000</v>
      </c>
      <c r="J15866" s="4">
        <v>44991.375</v>
      </c>
      <c r="K15866" s="4">
        <v>45006.5</v>
      </c>
      <c r="L15866" s="4">
        <v>45006.125</v>
      </c>
      <c r="M15866" t="s">
        <v>45491</v>
      </c>
      <c r="N15866" s="3" t="s">
        <v>17</v>
      </c>
      <c r="P15866" t="s">
        <v>16</v>
      </c>
    </row>
    <row r="15867" spans="1:16" x14ac:dyDescent="0.25">
      <c r="A15867" t="s">
        <v>45492</v>
      </c>
      <c r="B15867" t="s">
        <v>45493</v>
      </c>
      <c r="C15867" t="s">
        <v>45072</v>
      </c>
      <c r="D15867">
        <v>210205</v>
      </c>
      <c r="G15867">
        <v>8000000</v>
      </c>
      <c r="H15867">
        <v>2720</v>
      </c>
      <c r="I15867">
        <v>600000</v>
      </c>
      <c r="J15867" s="4">
        <v>44991.375</v>
      </c>
      <c r="K15867" s="4">
        <v>45006.5</v>
      </c>
      <c r="L15867" s="4">
        <v>45006.125</v>
      </c>
      <c r="M15867" t="s">
        <v>45494</v>
      </c>
      <c r="N15867" s="3" t="s">
        <v>17</v>
      </c>
      <c r="P15867" t="s">
        <v>16</v>
      </c>
    </row>
    <row r="15868" spans="1:16" x14ac:dyDescent="0.25">
      <c r="A15868" t="s">
        <v>45495</v>
      </c>
      <c r="B15868" t="s">
        <v>45496</v>
      </c>
      <c r="C15868" t="s">
        <v>45072</v>
      </c>
      <c r="D15868">
        <v>210205</v>
      </c>
      <c r="G15868">
        <v>19300000</v>
      </c>
      <c r="H15868">
        <v>2720</v>
      </c>
      <c r="I15868">
        <v>1165000</v>
      </c>
      <c r="J15868" s="4">
        <v>44991.166666666664</v>
      </c>
      <c r="K15868" s="4">
        <v>45006.5</v>
      </c>
      <c r="L15868" s="4">
        <v>45006.125</v>
      </c>
      <c r="M15868" t="s">
        <v>45497</v>
      </c>
      <c r="N15868" s="3" t="s">
        <v>17</v>
      </c>
      <c r="P15868" t="s">
        <v>16</v>
      </c>
    </row>
    <row r="15869" spans="1:16" x14ac:dyDescent="0.25">
      <c r="A15869" t="s">
        <v>45498</v>
      </c>
      <c r="B15869" t="s">
        <v>45499</v>
      </c>
      <c r="C15869" t="s">
        <v>45072</v>
      </c>
      <c r="D15869">
        <v>210205</v>
      </c>
      <c r="G15869">
        <v>20700000</v>
      </c>
      <c r="H15869">
        <v>2720</v>
      </c>
      <c r="I15869">
        <v>1235000</v>
      </c>
      <c r="J15869" s="4">
        <v>44991.375</v>
      </c>
      <c r="K15869" s="4">
        <v>45006.5</v>
      </c>
      <c r="L15869" s="4">
        <v>45006.125</v>
      </c>
      <c r="M15869" t="s">
        <v>45500</v>
      </c>
      <c r="N15869" s="3" t="s">
        <v>17</v>
      </c>
      <c r="P15869" t="s">
        <v>16</v>
      </c>
    </row>
    <row r="15870" spans="1:16" x14ac:dyDescent="0.25">
      <c r="A15870" t="s">
        <v>45501</v>
      </c>
      <c r="B15870" t="s">
        <v>45502</v>
      </c>
      <c r="C15870" t="s">
        <v>45072</v>
      </c>
      <c r="D15870">
        <v>284001</v>
      </c>
      <c r="G15870">
        <v>120000</v>
      </c>
      <c r="H15870">
        <v>738</v>
      </c>
      <c r="I15870">
        <v>12000</v>
      </c>
      <c r="J15870" s="4">
        <v>44926.458333333336</v>
      </c>
      <c r="K15870" s="4">
        <v>44943.5</v>
      </c>
      <c r="L15870" s="4">
        <v>44943.145833333336</v>
      </c>
      <c r="M15870" t="s">
        <v>45503</v>
      </c>
      <c r="N15870" s="3" t="s">
        <v>17</v>
      </c>
      <c r="P15870" t="s">
        <v>16</v>
      </c>
    </row>
    <row r="15871" spans="1:16" x14ac:dyDescent="0.25">
      <c r="A15871" t="s">
        <v>45504</v>
      </c>
      <c r="B15871" t="s">
        <v>45505</v>
      </c>
      <c r="C15871" t="s">
        <v>45072</v>
      </c>
      <c r="D15871">
        <v>284001</v>
      </c>
      <c r="G15871">
        <v>0</v>
      </c>
      <c r="H15871">
        <v>800</v>
      </c>
      <c r="I15871">
        <v>153000</v>
      </c>
      <c r="J15871" s="4">
        <v>44989.041666666664</v>
      </c>
      <c r="K15871" s="4">
        <v>45002.520833333336</v>
      </c>
      <c r="L15871" s="4">
        <v>45002.1875</v>
      </c>
      <c r="M15871" t="s">
        <v>45506</v>
      </c>
      <c r="N15871" s="3" t="s">
        <v>17</v>
      </c>
      <c r="P15871" t="s">
        <v>16</v>
      </c>
    </row>
    <row r="15872" spans="1:16" x14ac:dyDescent="0.25">
      <c r="A15872" t="s">
        <v>42284</v>
      </c>
      <c r="B15872" t="s">
        <v>45507</v>
      </c>
      <c r="C15872" t="s">
        <v>45072</v>
      </c>
      <c r="D15872">
        <v>284002</v>
      </c>
      <c r="G15872">
        <v>0</v>
      </c>
      <c r="H15872">
        <v>800</v>
      </c>
      <c r="I15872">
        <v>230000</v>
      </c>
      <c r="J15872" s="4">
        <v>44870.375</v>
      </c>
      <c r="K15872" s="4">
        <v>44876.520833333336</v>
      </c>
      <c r="L15872" s="4">
        <v>44876.145833333336</v>
      </c>
      <c r="M15872" t="s">
        <v>45508</v>
      </c>
      <c r="N15872" s="3" t="s">
        <v>17</v>
      </c>
      <c r="P15872" t="s">
        <v>16</v>
      </c>
    </row>
    <row r="15873" spans="1:16" x14ac:dyDescent="0.25">
      <c r="A15873" t="s">
        <v>45509</v>
      </c>
      <c r="B15873" t="s">
        <v>45510</v>
      </c>
      <c r="C15873" t="s">
        <v>45072</v>
      </c>
      <c r="D15873">
        <v>284001</v>
      </c>
      <c r="G15873">
        <v>0</v>
      </c>
      <c r="H15873">
        <v>2500</v>
      </c>
      <c r="I15873">
        <v>1371000</v>
      </c>
      <c r="J15873" s="4">
        <v>44967.041666666664</v>
      </c>
      <c r="K15873" s="4">
        <v>44974.083333333336</v>
      </c>
      <c r="L15873" s="4">
        <v>44974.145833333336</v>
      </c>
      <c r="M15873" t="s">
        <v>45511</v>
      </c>
      <c r="N15873" s="3" t="s">
        <v>17</v>
      </c>
      <c r="P15873" t="s">
        <v>16</v>
      </c>
    </row>
    <row r="15874" spans="1:16" x14ac:dyDescent="0.25">
      <c r="A15874" t="s">
        <v>45512</v>
      </c>
      <c r="B15874" t="s">
        <v>45513</v>
      </c>
      <c r="C15874" t="s">
        <v>45072</v>
      </c>
      <c r="D15874">
        <v>210427</v>
      </c>
      <c r="G15874">
        <v>1650000</v>
      </c>
      <c r="H15874">
        <v>854</v>
      </c>
      <c r="I15874">
        <v>165000</v>
      </c>
      <c r="J15874" s="4">
        <v>44988.208333333336</v>
      </c>
      <c r="K15874" s="4">
        <v>44999.5</v>
      </c>
      <c r="L15874" s="4">
        <v>44999.125</v>
      </c>
      <c r="M15874" t="s">
        <v>45514</v>
      </c>
      <c r="N15874" s="3" t="s">
        <v>17</v>
      </c>
      <c r="P15874" t="s">
        <v>16</v>
      </c>
    </row>
    <row r="15875" spans="1:16" x14ac:dyDescent="0.25">
      <c r="A15875" t="s">
        <v>45515</v>
      </c>
      <c r="B15875" t="s">
        <v>45516</v>
      </c>
      <c r="C15875" t="s">
        <v>45072</v>
      </c>
      <c r="D15875">
        <v>284001</v>
      </c>
      <c r="G15875">
        <v>0</v>
      </c>
      <c r="H15875">
        <v>2500</v>
      </c>
      <c r="I15875">
        <v>727000</v>
      </c>
      <c r="J15875" s="4">
        <v>44967.041666666664</v>
      </c>
      <c r="K15875" s="4">
        <v>44974.083333333336</v>
      </c>
      <c r="L15875" s="4">
        <v>44974.145833333336</v>
      </c>
      <c r="M15875" t="s">
        <v>45517</v>
      </c>
      <c r="N15875" s="3" t="s">
        <v>17</v>
      </c>
      <c r="P15875" t="s">
        <v>16</v>
      </c>
    </row>
    <row r="15876" spans="1:16" x14ac:dyDescent="0.25">
      <c r="A15876" t="s">
        <v>43281</v>
      </c>
      <c r="B15876" t="s">
        <v>45518</v>
      </c>
      <c r="C15876" t="s">
        <v>45072</v>
      </c>
      <c r="D15876">
        <v>210427</v>
      </c>
      <c r="G15876">
        <v>102000</v>
      </c>
      <c r="H15876">
        <v>854</v>
      </c>
      <c r="I15876">
        <v>102000</v>
      </c>
      <c r="J15876" s="4">
        <v>44991.5</v>
      </c>
      <c r="K15876" s="4">
        <v>45000.5</v>
      </c>
      <c r="L15876" s="4">
        <v>45000.125</v>
      </c>
      <c r="M15876" t="s">
        <v>45519</v>
      </c>
      <c r="N15876" s="3" t="s">
        <v>17</v>
      </c>
      <c r="P15876" t="s">
        <v>16</v>
      </c>
    </row>
    <row r="15877" spans="1:16" x14ac:dyDescent="0.25">
      <c r="A15877" t="s">
        <v>43284</v>
      </c>
      <c r="B15877" t="s">
        <v>45520</v>
      </c>
      <c r="C15877" t="s">
        <v>45072</v>
      </c>
      <c r="D15877">
        <v>210427</v>
      </c>
      <c r="G15877">
        <v>1930000</v>
      </c>
      <c r="H15877">
        <v>854</v>
      </c>
      <c r="I15877">
        <v>193000</v>
      </c>
      <c r="J15877" s="4">
        <v>44991.5</v>
      </c>
      <c r="K15877" s="4">
        <v>45000.5</v>
      </c>
      <c r="L15877" s="4">
        <v>45000.125</v>
      </c>
      <c r="M15877" t="s">
        <v>45521</v>
      </c>
      <c r="N15877" s="3" t="s">
        <v>17</v>
      </c>
      <c r="P15877" t="s">
        <v>16</v>
      </c>
    </row>
    <row r="15878" spans="1:16" x14ac:dyDescent="0.25">
      <c r="A15878" t="s">
        <v>43287</v>
      </c>
      <c r="B15878" t="s">
        <v>45522</v>
      </c>
      <c r="C15878" t="s">
        <v>45072</v>
      </c>
      <c r="D15878">
        <v>210427</v>
      </c>
      <c r="G15878">
        <v>645000</v>
      </c>
      <c r="H15878">
        <v>854</v>
      </c>
      <c r="I15878">
        <v>65000</v>
      </c>
      <c r="J15878" s="4">
        <v>44991.5</v>
      </c>
      <c r="K15878" s="4">
        <v>45000.5</v>
      </c>
      <c r="L15878" s="4">
        <v>45000.125</v>
      </c>
      <c r="M15878" t="s">
        <v>45523</v>
      </c>
      <c r="N15878" s="3" t="s">
        <v>17</v>
      </c>
      <c r="P15878" t="s">
        <v>16</v>
      </c>
    </row>
    <row r="15879" spans="1:16" x14ac:dyDescent="0.25">
      <c r="A15879" t="s">
        <v>43290</v>
      </c>
      <c r="B15879" t="s">
        <v>45524</v>
      </c>
      <c r="C15879" t="s">
        <v>45072</v>
      </c>
      <c r="D15879">
        <v>210427</v>
      </c>
      <c r="G15879">
        <v>875000</v>
      </c>
      <c r="H15879">
        <v>854</v>
      </c>
      <c r="I15879">
        <v>88000</v>
      </c>
      <c r="J15879" s="4">
        <v>44991.5</v>
      </c>
      <c r="K15879" s="4">
        <v>45000.5</v>
      </c>
      <c r="L15879" s="4">
        <v>45000.125</v>
      </c>
      <c r="M15879" t="s">
        <v>45525</v>
      </c>
      <c r="N15879" s="3" t="s">
        <v>17</v>
      </c>
      <c r="P15879" t="s">
        <v>16</v>
      </c>
    </row>
    <row r="15880" spans="1:16" x14ac:dyDescent="0.25">
      <c r="A15880" t="s">
        <v>43293</v>
      </c>
      <c r="B15880" t="s">
        <v>45526</v>
      </c>
      <c r="C15880" t="s">
        <v>45072</v>
      </c>
      <c r="D15880">
        <v>210427</v>
      </c>
      <c r="G15880">
        <v>365000</v>
      </c>
      <c r="H15880">
        <v>854</v>
      </c>
      <c r="I15880">
        <v>37000</v>
      </c>
      <c r="J15880" s="4">
        <v>44991.5</v>
      </c>
      <c r="K15880" s="4">
        <v>45000.5</v>
      </c>
      <c r="L15880" s="4">
        <v>45000.125</v>
      </c>
      <c r="M15880" t="s">
        <v>45527</v>
      </c>
      <c r="N15880" s="3" t="s">
        <v>17</v>
      </c>
      <c r="P15880" t="s">
        <v>16</v>
      </c>
    </row>
    <row r="15881" spans="1:16" x14ac:dyDescent="0.25">
      <c r="A15881" t="s">
        <v>43296</v>
      </c>
      <c r="B15881" t="s">
        <v>45528</v>
      </c>
      <c r="C15881" t="s">
        <v>45072</v>
      </c>
      <c r="D15881">
        <v>210427</v>
      </c>
      <c r="G15881">
        <v>175000</v>
      </c>
      <c r="H15881">
        <v>854</v>
      </c>
      <c r="I15881">
        <v>18000</v>
      </c>
      <c r="J15881" s="4">
        <v>44991.5</v>
      </c>
      <c r="K15881" s="4">
        <v>45000.5</v>
      </c>
      <c r="L15881" s="4">
        <v>45000.125</v>
      </c>
      <c r="M15881" t="s">
        <v>45529</v>
      </c>
      <c r="N15881" s="3" t="s">
        <v>17</v>
      </c>
      <c r="P15881" t="s">
        <v>16</v>
      </c>
    </row>
    <row r="15882" spans="1:16" x14ac:dyDescent="0.25">
      <c r="A15882" t="s">
        <v>43299</v>
      </c>
      <c r="B15882" t="s">
        <v>45530</v>
      </c>
      <c r="C15882" t="s">
        <v>45072</v>
      </c>
      <c r="D15882">
        <v>210427</v>
      </c>
      <c r="G15882">
        <v>1600000</v>
      </c>
      <c r="H15882">
        <v>854</v>
      </c>
      <c r="I15882">
        <v>160000</v>
      </c>
      <c r="J15882" s="4">
        <v>44991.5</v>
      </c>
      <c r="K15882" s="4">
        <v>45000.5</v>
      </c>
      <c r="L15882" s="4">
        <v>45000.125</v>
      </c>
      <c r="M15882" t="s">
        <v>45531</v>
      </c>
      <c r="N15882" s="3" t="s">
        <v>17</v>
      </c>
      <c r="P15882" t="s">
        <v>16</v>
      </c>
    </row>
    <row r="15883" spans="1:16" x14ac:dyDescent="0.25">
      <c r="A15883" t="s">
        <v>43302</v>
      </c>
      <c r="B15883" t="s">
        <v>45532</v>
      </c>
      <c r="C15883" t="s">
        <v>45072</v>
      </c>
      <c r="D15883">
        <v>210427</v>
      </c>
      <c r="G15883">
        <v>2273000</v>
      </c>
      <c r="H15883">
        <v>854</v>
      </c>
      <c r="I15883">
        <v>227000</v>
      </c>
      <c r="J15883" s="4">
        <v>44991.5</v>
      </c>
      <c r="K15883" s="4">
        <v>45000.5</v>
      </c>
      <c r="L15883" s="4">
        <v>45000.125</v>
      </c>
      <c r="M15883" t="s">
        <v>45533</v>
      </c>
      <c r="N15883" s="3" t="s">
        <v>17</v>
      </c>
      <c r="P15883" t="s">
        <v>16</v>
      </c>
    </row>
    <row r="15884" spans="1:16" x14ac:dyDescent="0.25">
      <c r="A15884" t="s">
        <v>45534</v>
      </c>
      <c r="B15884" t="s">
        <v>45535</v>
      </c>
      <c r="C15884" t="s">
        <v>45072</v>
      </c>
      <c r="D15884">
        <v>210427</v>
      </c>
      <c r="G15884">
        <v>670000</v>
      </c>
      <c r="H15884">
        <v>854</v>
      </c>
      <c r="I15884">
        <v>67000</v>
      </c>
      <c r="J15884" s="4">
        <v>44991.5</v>
      </c>
      <c r="K15884" s="4">
        <v>45000.5</v>
      </c>
      <c r="L15884" s="4">
        <v>45000.125</v>
      </c>
      <c r="M15884" t="s">
        <v>45536</v>
      </c>
      <c r="N15884" s="3" t="s">
        <v>17</v>
      </c>
      <c r="P15884" t="s">
        <v>16</v>
      </c>
    </row>
    <row r="15885" spans="1:16" x14ac:dyDescent="0.25">
      <c r="A15885" t="s">
        <v>43320</v>
      </c>
      <c r="B15885" t="s">
        <v>45537</v>
      </c>
      <c r="C15885" t="s">
        <v>45072</v>
      </c>
      <c r="D15885">
        <v>210427</v>
      </c>
      <c r="G15885">
        <v>3353000</v>
      </c>
      <c r="H15885">
        <v>2720</v>
      </c>
      <c r="I15885">
        <v>335000</v>
      </c>
      <c r="J15885" s="4">
        <v>45089.208333333336</v>
      </c>
      <c r="K15885" s="4">
        <v>45096.5</v>
      </c>
      <c r="L15885" s="4">
        <v>45096.520833333336</v>
      </c>
      <c r="M15885" t="s">
        <v>45538</v>
      </c>
      <c r="N15885" s="3" t="s">
        <v>17</v>
      </c>
      <c r="P15885" t="s">
        <v>16</v>
      </c>
    </row>
    <row r="15886" spans="1:16" x14ac:dyDescent="0.25">
      <c r="A15886" t="s">
        <v>45539</v>
      </c>
      <c r="B15886" t="s">
        <v>45540</v>
      </c>
      <c r="C15886" t="s">
        <v>45072</v>
      </c>
      <c r="D15886">
        <v>284001</v>
      </c>
      <c r="G15886">
        <v>0</v>
      </c>
      <c r="H15886">
        <v>575</v>
      </c>
      <c r="I15886">
        <v>15000</v>
      </c>
      <c r="J15886" s="4">
        <v>44989.25</v>
      </c>
      <c r="K15886" s="4">
        <v>45002.520833333336</v>
      </c>
      <c r="L15886" s="4">
        <v>45002.1875</v>
      </c>
      <c r="M15886" t="s">
        <v>45541</v>
      </c>
      <c r="N15886" s="3" t="s">
        <v>17</v>
      </c>
      <c r="P15886" t="s">
        <v>16</v>
      </c>
    </row>
    <row r="15887" spans="1:16" x14ac:dyDescent="0.25">
      <c r="A15887" t="s">
        <v>45542</v>
      </c>
      <c r="B15887" t="s">
        <v>45543</v>
      </c>
      <c r="C15887" t="s">
        <v>45072</v>
      </c>
      <c r="D15887">
        <v>210001</v>
      </c>
      <c r="G15887">
        <v>450000</v>
      </c>
      <c r="H15887">
        <v>1000</v>
      </c>
      <c r="I15887">
        <v>45000</v>
      </c>
      <c r="J15887" s="4">
        <v>44988.083333333336</v>
      </c>
      <c r="K15887" s="4">
        <v>44995.5</v>
      </c>
      <c r="L15887" s="4">
        <v>44995.145833333336</v>
      </c>
      <c r="M15887" t="s">
        <v>45544</v>
      </c>
      <c r="N15887" s="3" t="s">
        <v>17</v>
      </c>
      <c r="P15887" t="s">
        <v>16</v>
      </c>
    </row>
    <row r="15888" spans="1:16" x14ac:dyDescent="0.25">
      <c r="A15888" t="s">
        <v>45545</v>
      </c>
      <c r="B15888" t="s">
        <v>45546</v>
      </c>
      <c r="C15888" t="s">
        <v>45072</v>
      </c>
      <c r="D15888">
        <v>210001</v>
      </c>
      <c r="G15888">
        <v>1100000</v>
      </c>
      <c r="H15888">
        <v>944</v>
      </c>
      <c r="I15888">
        <v>110000</v>
      </c>
      <c r="J15888" s="4">
        <v>44956.041666666664</v>
      </c>
      <c r="K15888" s="4">
        <v>44963.5</v>
      </c>
      <c r="L15888" s="4">
        <v>44963.125</v>
      </c>
      <c r="M15888" t="s">
        <v>45547</v>
      </c>
      <c r="N15888" s="3" t="s">
        <v>17</v>
      </c>
      <c r="P15888" t="s">
        <v>16</v>
      </c>
    </row>
    <row r="15889" spans="1:16" x14ac:dyDescent="0.25">
      <c r="A15889" t="s">
        <v>45545</v>
      </c>
      <c r="B15889" t="s">
        <v>45548</v>
      </c>
      <c r="C15889" t="s">
        <v>45072</v>
      </c>
      <c r="D15889">
        <v>210001</v>
      </c>
      <c r="G15889">
        <v>1100000</v>
      </c>
      <c r="H15889">
        <v>944</v>
      </c>
      <c r="I15889">
        <v>110000</v>
      </c>
      <c r="J15889" s="4">
        <v>44984.375</v>
      </c>
      <c r="K15889" s="4">
        <v>44991.5</v>
      </c>
      <c r="L15889" s="4">
        <v>44991.125</v>
      </c>
      <c r="M15889" t="s">
        <v>45549</v>
      </c>
      <c r="N15889" s="3" t="s">
        <v>17</v>
      </c>
      <c r="P15889" t="s">
        <v>16</v>
      </c>
    </row>
    <row r="15890" spans="1:16" x14ac:dyDescent="0.25">
      <c r="A15890" t="s">
        <v>43365</v>
      </c>
      <c r="B15890" t="s">
        <v>45550</v>
      </c>
      <c r="C15890" t="s">
        <v>45072</v>
      </c>
      <c r="D15890">
        <v>210001</v>
      </c>
      <c r="G15890">
        <v>2600000</v>
      </c>
      <c r="H15890">
        <v>944</v>
      </c>
      <c r="I15890">
        <v>260000</v>
      </c>
      <c r="J15890" s="4">
        <v>44958.125</v>
      </c>
      <c r="K15890" s="4">
        <v>44964.5</v>
      </c>
      <c r="L15890" s="4">
        <v>44964.125</v>
      </c>
      <c r="M15890" t="s">
        <v>45551</v>
      </c>
      <c r="N15890" s="3" t="s">
        <v>17</v>
      </c>
      <c r="P15890" t="s">
        <v>16</v>
      </c>
    </row>
    <row r="15891" spans="1:16" x14ac:dyDescent="0.25">
      <c r="A15891" t="s">
        <v>45552</v>
      </c>
      <c r="B15891" t="s">
        <v>45553</v>
      </c>
      <c r="C15891" t="s">
        <v>45072</v>
      </c>
      <c r="D15891">
        <v>210001</v>
      </c>
      <c r="G15891">
        <v>115000</v>
      </c>
      <c r="H15891">
        <v>944</v>
      </c>
      <c r="I15891">
        <v>11500</v>
      </c>
      <c r="J15891" s="4">
        <v>44956.041666666664</v>
      </c>
      <c r="K15891" s="4">
        <v>44963.5</v>
      </c>
      <c r="L15891" s="4">
        <v>44963.125</v>
      </c>
      <c r="M15891" t="s">
        <v>45554</v>
      </c>
      <c r="N15891" s="3" t="s">
        <v>17</v>
      </c>
      <c r="P15891" t="s">
        <v>16</v>
      </c>
    </row>
    <row r="15892" spans="1:16" x14ac:dyDescent="0.25">
      <c r="A15892" t="s">
        <v>45552</v>
      </c>
      <c r="B15892" t="s">
        <v>45555</v>
      </c>
      <c r="C15892" t="s">
        <v>45072</v>
      </c>
      <c r="D15892">
        <v>210001</v>
      </c>
      <c r="G15892">
        <v>115000</v>
      </c>
      <c r="H15892">
        <v>944</v>
      </c>
      <c r="I15892">
        <v>11500</v>
      </c>
      <c r="J15892" s="4">
        <v>44984.375</v>
      </c>
      <c r="K15892" s="4">
        <v>44991.5</v>
      </c>
      <c r="L15892" s="4">
        <v>44991.125</v>
      </c>
      <c r="M15892" t="s">
        <v>45556</v>
      </c>
      <c r="N15892" s="3" t="s">
        <v>17</v>
      </c>
      <c r="P15892" t="s">
        <v>16</v>
      </c>
    </row>
    <row r="15893" spans="1:16" x14ac:dyDescent="0.25">
      <c r="A15893" t="s">
        <v>45557</v>
      </c>
      <c r="B15893" t="s">
        <v>45558</v>
      </c>
      <c r="C15893" t="s">
        <v>45072</v>
      </c>
      <c r="D15893">
        <v>210001</v>
      </c>
      <c r="G15893">
        <v>900000</v>
      </c>
      <c r="H15893">
        <v>944</v>
      </c>
      <c r="I15893">
        <v>90000</v>
      </c>
      <c r="J15893" s="4">
        <v>44956.041666666664</v>
      </c>
      <c r="K15893" s="4">
        <v>44963.5</v>
      </c>
      <c r="L15893" s="4">
        <v>44963.125</v>
      </c>
      <c r="M15893" t="s">
        <v>45559</v>
      </c>
      <c r="N15893" s="3" t="s">
        <v>17</v>
      </c>
      <c r="P15893" t="s">
        <v>16</v>
      </c>
    </row>
    <row r="15894" spans="1:16" x14ac:dyDescent="0.25">
      <c r="A15894" t="s">
        <v>45560</v>
      </c>
      <c r="B15894" t="s">
        <v>45561</v>
      </c>
      <c r="C15894" t="s">
        <v>45072</v>
      </c>
      <c r="D15894">
        <v>210001</v>
      </c>
      <c r="G15894">
        <v>900000</v>
      </c>
      <c r="H15894">
        <v>944</v>
      </c>
      <c r="I15894">
        <v>90000</v>
      </c>
      <c r="J15894" s="4">
        <v>44984.375</v>
      </c>
      <c r="K15894" s="4">
        <v>44991.5</v>
      </c>
      <c r="L15894" s="4">
        <v>44991.125</v>
      </c>
      <c r="M15894" t="s">
        <v>45562</v>
      </c>
      <c r="N15894" s="3" t="s">
        <v>17</v>
      </c>
      <c r="P15894" t="s">
        <v>16</v>
      </c>
    </row>
    <row r="15895" spans="1:16" x14ac:dyDescent="0.25">
      <c r="A15895" t="s">
        <v>43368</v>
      </c>
      <c r="B15895" t="s">
        <v>45563</v>
      </c>
      <c r="C15895" t="s">
        <v>45072</v>
      </c>
      <c r="D15895">
        <v>210001</v>
      </c>
      <c r="G15895">
        <v>800000</v>
      </c>
      <c r="H15895">
        <v>944</v>
      </c>
      <c r="I15895">
        <v>80000</v>
      </c>
      <c r="J15895" s="4">
        <v>44956.041666666664</v>
      </c>
      <c r="K15895" s="4">
        <v>44963.5</v>
      </c>
      <c r="L15895" s="4">
        <v>44963.125</v>
      </c>
      <c r="M15895" t="s">
        <v>45564</v>
      </c>
      <c r="N15895" s="3" t="s">
        <v>17</v>
      </c>
      <c r="P15895" t="s">
        <v>16</v>
      </c>
    </row>
    <row r="15896" spans="1:16" x14ac:dyDescent="0.25">
      <c r="A15896" t="s">
        <v>45565</v>
      </c>
      <c r="B15896" t="s">
        <v>45566</v>
      </c>
      <c r="C15896" t="s">
        <v>45072</v>
      </c>
      <c r="D15896">
        <v>210001</v>
      </c>
      <c r="G15896">
        <v>306800000</v>
      </c>
      <c r="H15896">
        <v>6260</v>
      </c>
      <c r="I15896">
        <v>4602000</v>
      </c>
      <c r="J15896" s="4">
        <v>44991.416666666664</v>
      </c>
      <c r="K15896" s="4">
        <v>45005.5</v>
      </c>
      <c r="L15896" s="4">
        <v>45006.125</v>
      </c>
      <c r="M15896" t="s">
        <v>45567</v>
      </c>
      <c r="N15896" s="3" t="s">
        <v>17</v>
      </c>
      <c r="P15896" t="s">
        <v>16</v>
      </c>
    </row>
    <row r="15897" spans="1:16" x14ac:dyDescent="0.25">
      <c r="A15897" t="s">
        <v>45568</v>
      </c>
      <c r="B15897" t="s">
        <v>45569</v>
      </c>
      <c r="C15897" t="s">
        <v>45072</v>
      </c>
      <c r="D15897">
        <v>284001</v>
      </c>
      <c r="G15897">
        <v>0</v>
      </c>
      <c r="H15897">
        <v>2500</v>
      </c>
      <c r="I15897">
        <v>688000</v>
      </c>
      <c r="J15897" s="4">
        <v>44967.041666666664</v>
      </c>
      <c r="K15897" s="4">
        <v>44974.083333333336</v>
      </c>
      <c r="L15897" s="4">
        <v>44974.145833333336</v>
      </c>
      <c r="M15897" t="s">
        <v>45570</v>
      </c>
      <c r="N15897" s="3" t="s">
        <v>17</v>
      </c>
      <c r="P15897" t="s">
        <v>16</v>
      </c>
    </row>
    <row r="15898" spans="1:16" x14ac:dyDescent="0.25">
      <c r="A15898" t="s">
        <v>45571</v>
      </c>
      <c r="B15898" t="s">
        <v>45572</v>
      </c>
      <c r="C15898" t="s">
        <v>45072</v>
      </c>
      <c r="D15898">
        <v>284002</v>
      </c>
      <c r="F15898" s="9"/>
      <c r="G15898">
        <v>0</v>
      </c>
      <c r="H15898">
        <v>800</v>
      </c>
      <c r="I15898">
        <v>240000</v>
      </c>
      <c r="J15898" s="4">
        <v>44872.375</v>
      </c>
      <c r="K15898" s="4">
        <v>44877.375</v>
      </c>
      <c r="L15898" s="4">
        <v>44877.375</v>
      </c>
      <c r="M15898" t="s">
        <v>45573</v>
      </c>
      <c r="N15898" s="3" t="s">
        <v>17</v>
      </c>
      <c r="P15898" t="s">
        <v>16</v>
      </c>
    </row>
    <row r="15899" spans="1:16" x14ac:dyDescent="0.25">
      <c r="A15899" t="s">
        <v>45574</v>
      </c>
      <c r="B15899" t="s">
        <v>45575</v>
      </c>
      <c r="C15899" t="s">
        <v>45072</v>
      </c>
      <c r="D15899">
        <v>284002</v>
      </c>
      <c r="G15899">
        <v>0</v>
      </c>
      <c r="H15899">
        <v>725</v>
      </c>
      <c r="I15899">
        <v>140000</v>
      </c>
      <c r="J15899" s="4">
        <v>44870.375</v>
      </c>
      <c r="K15899" s="4">
        <v>44876.520833333336</v>
      </c>
      <c r="L15899" s="4">
        <v>44876.145833333336</v>
      </c>
      <c r="M15899" t="s">
        <v>45576</v>
      </c>
      <c r="N15899" s="3" t="s">
        <v>17</v>
      </c>
      <c r="P15899" t="s">
        <v>16</v>
      </c>
    </row>
    <row r="15900" spans="1:16" x14ac:dyDescent="0.25">
      <c r="A15900" t="s">
        <v>45577</v>
      </c>
      <c r="B15900" t="s">
        <v>45578</v>
      </c>
      <c r="C15900" t="s">
        <v>45072</v>
      </c>
      <c r="D15900">
        <v>210001</v>
      </c>
      <c r="G15900">
        <v>1750000</v>
      </c>
      <c r="H15900">
        <v>1000</v>
      </c>
      <c r="I15900">
        <v>175000</v>
      </c>
      <c r="J15900" s="4">
        <v>45093.375</v>
      </c>
      <c r="K15900" s="4">
        <v>45100.5</v>
      </c>
      <c r="L15900" s="4">
        <v>45100.520833333336</v>
      </c>
      <c r="M15900" t="s">
        <v>45579</v>
      </c>
      <c r="N15900" s="3" t="s">
        <v>17</v>
      </c>
      <c r="P15900" t="s">
        <v>16</v>
      </c>
    </row>
    <row r="15901" spans="1:16" x14ac:dyDescent="0.25">
      <c r="A15901" t="s">
        <v>45580</v>
      </c>
      <c r="B15901" t="s">
        <v>45581</v>
      </c>
      <c r="C15901" t="s">
        <v>45072</v>
      </c>
      <c r="D15901">
        <v>210001</v>
      </c>
      <c r="G15901">
        <v>1750000</v>
      </c>
      <c r="H15901">
        <v>1000</v>
      </c>
      <c r="I15901">
        <v>175000</v>
      </c>
      <c r="J15901" s="4">
        <v>45093.375</v>
      </c>
      <c r="K15901" s="4">
        <v>45100.5</v>
      </c>
      <c r="L15901" s="4">
        <v>45100.520833333336</v>
      </c>
      <c r="M15901" t="s">
        <v>45582</v>
      </c>
      <c r="N15901" s="3" t="s">
        <v>17</v>
      </c>
      <c r="P15901" t="s">
        <v>16</v>
      </c>
    </row>
    <row r="15902" spans="1:16" x14ac:dyDescent="0.25">
      <c r="A15902" t="s">
        <v>45583</v>
      </c>
      <c r="B15902" t="s">
        <v>45584</v>
      </c>
      <c r="C15902" t="s">
        <v>45072</v>
      </c>
      <c r="D15902">
        <v>284001</v>
      </c>
      <c r="G15902">
        <v>170000</v>
      </c>
      <c r="H15902">
        <v>738</v>
      </c>
      <c r="I15902">
        <v>17000</v>
      </c>
      <c r="J15902" s="4">
        <v>44926.458333333336</v>
      </c>
      <c r="K15902" s="4">
        <v>44943.5</v>
      </c>
      <c r="L15902" s="4">
        <v>44943.145833333336</v>
      </c>
      <c r="M15902" t="s">
        <v>45585</v>
      </c>
      <c r="N15902" s="3" t="s">
        <v>17</v>
      </c>
      <c r="P15902" t="s">
        <v>16</v>
      </c>
    </row>
    <row r="15903" spans="1:16" x14ac:dyDescent="0.25">
      <c r="A15903" t="s">
        <v>45586</v>
      </c>
      <c r="B15903" t="s">
        <v>45587</v>
      </c>
      <c r="C15903" t="s">
        <v>45072</v>
      </c>
      <c r="D15903">
        <v>284001</v>
      </c>
      <c r="G15903">
        <v>170000</v>
      </c>
      <c r="H15903">
        <v>738</v>
      </c>
      <c r="I15903">
        <v>17000</v>
      </c>
      <c r="J15903" s="4">
        <v>44926.458333333336</v>
      </c>
      <c r="K15903" s="4">
        <v>44943.5</v>
      </c>
      <c r="L15903" s="4">
        <v>44943.145833333336</v>
      </c>
      <c r="M15903" t="s">
        <v>45588</v>
      </c>
      <c r="N15903" s="3" t="s">
        <v>17</v>
      </c>
      <c r="P15903" t="s">
        <v>16</v>
      </c>
    </row>
    <row r="15904" spans="1:16" x14ac:dyDescent="0.25">
      <c r="A15904" t="s">
        <v>43470</v>
      </c>
      <c r="B15904" t="s">
        <v>45589</v>
      </c>
      <c r="C15904" t="s">
        <v>45072</v>
      </c>
      <c r="D15904">
        <v>210205</v>
      </c>
      <c r="G15904">
        <v>240000</v>
      </c>
      <c r="H15904">
        <v>770</v>
      </c>
      <c r="I15904">
        <v>24000</v>
      </c>
      <c r="J15904" s="4">
        <v>44971.375</v>
      </c>
      <c r="K15904" s="4">
        <v>44980.5</v>
      </c>
      <c r="L15904" s="4">
        <v>44980.125</v>
      </c>
      <c r="M15904" t="s">
        <v>45590</v>
      </c>
      <c r="N15904" s="3" t="s">
        <v>17</v>
      </c>
      <c r="P15904" t="s">
        <v>16</v>
      </c>
    </row>
    <row r="15905" spans="1:16" x14ac:dyDescent="0.25">
      <c r="A15905" t="s">
        <v>45591</v>
      </c>
      <c r="B15905" t="s">
        <v>45592</v>
      </c>
      <c r="C15905" t="s">
        <v>45072</v>
      </c>
      <c r="D15905">
        <v>284001</v>
      </c>
      <c r="G15905">
        <v>0</v>
      </c>
      <c r="H15905">
        <v>725</v>
      </c>
      <c r="I15905">
        <v>123000</v>
      </c>
      <c r="J15905" s="4">
        <v>44989.375</v>
      </c>
      <c r="K15905" s="4">
        <v>45002.520833333336</v>
      </c>
      <c r="L15905" s="4">
        <v>45002.1875</v>
      </c>
      <c r="M15905" t="s">
        <v>45593</v>
      </c>
      <c r="N15905" s="3" t="s">
        <v>17</v>
      </c>
      <c r="P15905" t="s">
        <v>16</v>
      </c>
    </row>
    <row r="15906" spans="1:16" x14ac:dyDescent="0.25">
      <c r="A15906" t="s">
        <v>45594</v>
      </c>
      <c r="B15906" t="s">
        <v>45595</v>
      </c>
      <c r="C15906" t="s">
        <v>45072</v>
      </c>
      <c r="D15906">
        <v>210427</v>
      </c>
      <c r="G15906">
        <v>5150000</v>
      </c>
      <c r="H15906">
        <v>2720</v>
      </c>
      <c r="I15906">
        <v>458000</v>
      </c>
      <c r="J15906" s="4">
        <v>45089.208333333336</v>
      </c>
      <c r="K15906" s="4">
        <v>45096.5</v>
      </c>
      <c r="L15906" s="4">
        <v>45096.520833333336</v>
      </c>
      <c r="M15906" t="s">
        <v>45596</v>
      </c>
      <c r="N15906" s="3" t="s">
        <v>17</v>
      </c>
      <c r="P15906" t="s">
        <v>16</v>
      </c>
    </row>
    <row r="15907" spans="1:16" x14ac:dyDescent="0.25">
      <c r="A15907" t="s">
        <v>45597</v>
      </c>
      <c r="B15907" t="s">
        <v>45598</v>
      </c>
      <c r="C15907" t="s">
        <v>45072</v>
      </c>
      <c r="D15907">
        <v>210001</v>
      </c>
      <c r="G15907">
        <v>19600000</v>
      </c>
      <c r="H15907">
        <v>2720</v>
      </c>
      <c r="I15907">
        <v>1180000</v>
      </c>
      <c r="J15907" s="4">
        <v>44967.041666666664</v>
      </c>
      <c r="K15907" s="4">
        <v>44974.5</v>
      </c>
      <c r="L15907" s="4">
        <v>44974.125</v>
      </c>
      <c r="M15907" t="s">
        <v>45599</v>
      </c>
      <c r="N15907" s="3" t="s">
        <v>17</v>
      </c>
      <c r="P15907" t="s">
        <v>16</v>
      </c>
    </row>
    <row r="15908" spans="1:16" x14ac:dyDescent="0.25">
      <c r="A15908" t="s">
        <v>45600</v>
      </c>
      <c r="B15908" t="s">
        <v>45601</v>
      </c>
      <c r="C15908" t="s">
        <v>45072</v>
      </c>
      <c r="D15908">
        <v>210427</v>
      </c>
      <c r="G15908">
        <v>17700000</v>
      </c>
      <c r="H15908">
        <v>2720</v>
      </c>
      <c r="I15908">
        <v>1085000</v>
      </c>
      <c r="J15908" s="4">
        <v>45089.208333333336</v>
      </c>
      <c r="K15908" s="4">
        <v>45096.5</v>
      </c>
      <c r="L15908" s="4">
        <v>45096.520833333336</v>
      </c>
      <c r="M15908" t="s">
        <v>45602</v>
      </c>
      <c r="N15908" s="3" t="s">
        <v>17</v>
      </c>
      <c r="P15908" t="s">
        <v>16</v>
      </c>
    </row>
    <row r="15909" spans="1:16" x14ac:dyDescent="0.25">
      <c r="A15909" t="s">
        <v>45603</v>
      </c>
      <c r="B15909" t="s">
        <v>45604</v>
      </c>
      <c r="C15909" t="s">
        <v>45072</v>
      </c>
      <c r="D15909">
        <v>210427</v>
      </c>
      <c r="G15909">
        <v>6225000</v>
      </c>
      <c r="H15909">
        <v>2720</v>
      </c>
      <c r="I15909">
        <v>511000</v>
      </c>
      <c r="J15909" s="4">
        <v>45089.208333333336</v>
      </c>
      <c r="K15909" s="4">
        <v>45096.5</v>
      </c>
      <c r="L15909" s="4">
        <v>45096.520833333336</v>
      </c>
      <c r="M15909" t="s">
        <v>45605</v>
      </c>
      <c r="N15909" s="3" t="s">
        <v>17</v>
      </c>
      <c r="P15909" t="s">
        <v>16</v>
      </c>
    </row>
    <row r="15910" spans="1:16" x14ac:dyDescent="0.25">
      <c r="A15910" t="s">
        <v>45606</v>
      </c>
      <c r="B15910" t="s">
        <v>45607</v>
      </c>
      <c r="C15910" t="s">
        <v>45072</v>
      </c>
      <c r="D15910">
        <v>210301</v>
      </c>
      <c r="G15910">
        <v>8000000</v>
      </c>
      <c r="H15910">
        <v>2720</v>
      </c>
      <c r="I15910">
        <v>600000</v>
      </c>
      <c r="J15910" s="4">
        <v>45003.5</v>
      </c>
      <c r="K15910" s="4">
        <v>45010.5</v>
      </c>
      <c r="L15910" s="4">
        <v>45010.125</v>
      </c>
      <c r="M15910" t="s">
        <v>45608</v>
      </c>
      <c r="N15910" s="3" t="s">
        <v>17</v>
      </c>
      <c r="P15910" t="s">
        <v>16</v>
      </c>
    </row>
    <row r="15911" spans="1:16" x14ac:dyDescent="0.25">
      <c r="A15911" t="s">
        <v>45609</v>
      </c>
      <c r="B15911" t="s">
        <v>45610</v>
      </c>
      <c r="C15911" t="s">
        <v>45072</v>
      </c>
      <c r="D15911">
        <v>210427</v>
      </c>
      <c r="G15911">
        <v>5640000</v>
      </c>
      <c r="H15911">
        <v>2720</v>
      </c>
      <c r="I15911">
        <v>482000</v>
      </c>
      <c r="J15911" s="4">
        <v>44988.5</v>
      </c>
      <c r="K15911" s="4">
        <v>44999.5</v>
      </c>
      <c r="L15911" s="4">
        <v>44999.125</v>
      </c>
      <c r="M15911" t="s">
        <v>45611</v>
      </c>
      <c r="N15911" s="3" t="s">
        <v>17</v>
      </c>
      <c r="P15911" t="s">
        <v>16</v>
      </c>
    </row>
    <row r="15912" spans="1:16" x14ac:dyDescent="0.25">
      <c r="A15912" t="s">
        <v>45612</v>
      </c>
      <c r="B15912" t="s">
        <v>45613</v>
      </c>
      <c r="C15912" t="s">
        <v>45072</v>
      </c>
      <c r="D15912">
        <v>210301</v>
      </c>
      <c r="G15912">
        <v>7000000</v>
      </c>
      <c r="H15912">
        <v>2720</v>
      </c>
      <c r="I15912">
        <v>550000</v>
      </c>
      <c r="J15912" s="4">
        <v>45087.5</v>
      </c>
      <c r="K15912" s="4">
        <v>45094.5</v>
      </c>
      <c r="L15912" s="4">
        <v>45094.520833333336</v>
      </c>
      <c r="M15912" t="s">
        <v>45614</v>
      </c>
      <c r="N15912" s="3" t="s">
        <v>17</v>
      </c>
      <c r="P15912" t="s">
        <v>16</v>
      </c>
    </row>
    <row r="15913" spans="1:16" x14ac:dyDescent="0.25">
      <c r="A15913" t="s">
        <v>45615</v>
      </c>
      <c r="B15913" t="s">
        <v>45616</v>
      </c>
      <c r="C15913" t="s">
        <v>45072</v>
      </c>
      <c r="D15913">
        <v>210301</v>
      </c>
      <c r="G15913">
        <v>10500000</v>
      </c>
      <c r="H15913">
        <v>2720</v>
      </c>
      <c r="I15913">
        <v>725000</v>
      </c>
      <c r="J15913" s="4">
        <v>45003.5</v>
      </c>
      <c r="K15913" s="4">
        <v>45010.5</v>
      </c>
      <c r="L15913" s="4">
        <v>45010.125</v>
      </c>
      <c r="M15913" t="s">
        <v>45617</v>
      </c>
      <c r="N15913" s="3" t="s">
        <v>17</v>
      </c>
      <c r="P15913" t="s">
        <v>16</v>
      </c>
    </row>
    <row r="15914" spans="1:16" x14ac:dyDescent="0.25">
      <c r="A15914" t="s">
        <v>45618</v>
      </c>
      <c r="B15914" t="s">
        <v>45619</v>
      </c>
      <c r="C15914" t="s">
        <v>45072</v>
      </c>
      <c r="D15914">
        <v>210301</v>
      </c>
      <c r="G15914">
        <v>13000000</v>
      </c>
      <c r="H15914">
        <v>2720</v>
      </c>
      <c r="I15914">
        <v>850000</v>
      </c>
      <c r="J15914" s="4">
        <v>45003.5</v>
      </c>
      <c r="K15914" s="4">
        <v>45010.5</v>
      </c>
      <c r="L15914" s="4">
        <v>45010.125</v>
      </c>
      <c r="M15914" t="s">
        <v>45620</v>
      </c>
      <c r="N15914" s="3" t="s">
        <v>17</v>
      </c>
      <c r="P15914" t="s">
        <v>16</v>
      </c>
    </row>
    <row r="15915" spans="1:16" x14ac:dyDescent="0.25">
      <c r="A15915" t="s">
        <v>45621</v>
      </c>
      <c r="B15915" t="s">
        <v>45622</v>
      </c>
      <c r="C15915" t="s">
        <v>45072</v>
      </c>
      <c r="D15915">
        <v>284001</v>
      </c>
      <c r="G15915">
        <v>0</v>
      </c>
      <c r="H15915">
        <v>2950</v>
      </c>
      <c r="I15915">
        <v>1007000</v>
      </c>
      <c r="J15915" s="4">
        <v>45093.229166666664</v>
      </c>
      <c r="K15915" s="4">
        <v>45122.5</v>
      </c>
      <c r="L15915" s="4">
        <v>45122.520833333336</v>
      </c>
      <c r="M15915" t="s">
        <v>45623</v>
      </c>
      <c r="N15915" s="3" t="s">
        <v>17</v>
      </c>
      <c r="P15915" t="s">
        <v>16</v>
      </c>
    </row>
    <row r="15916" spans="1:16" x14ac:dyDescent="0.25">
      <c r="A15916" t="s">
        <v>45624</v>
      </c>
      <c r="B15916" t="s">
        <v>45625</v>
      </c>
      <c r="C15916" t="s">
        <v>45072</v>
      </c>
      <c r="D15916">
        <v>210301</v>
      </c>
      <c r="G15916">
        <v>10100000</v>
      </c>
      <c r="H15916">
        <v>2720</v>
      </c>
      <c r="I15916">
        <v>705000</v>
      </c>
      <c r="J15916" s="4">
        <v>45003.5</v>
      </c>
      <c r="K15916" s="4">
        <v>45010.5</v>
      </c>
      <c r="L15916" s="4">
        <v>45010.125</v>
      </c>
      <c r="M15916" t="s">
        <v>45626</v>
      </c>
      <c r="N15916" s="3" t="s">
        <v>17</v>
      </c>
      <c r="P15916" t="s">
        <v>16</v>
      </c>
    </row>
    <row r="15917" spans="1:16" x14ac:dyDescent="0.25">
      <c r="A15917" t="s">
        <v>45627</v>
      </c>
      <c r="B15917" t="s">
        <v>45628</v>
      </c>
      <c r="C15917" t="s">
        <v>45072</v>
      </c>
      <c r="D15917">
        <v>284001</v>
      </c>
      <c r="G15917">
        <v>0</v>
      </c>
      <c r="H15917">
        <v>800</v>
      </c>
      <c r="I15917">
        <v>215000</v>
      </c>
      <c r="J15917" s="4">
        <v>44989.045138888891</v>
      </c>
      <c r="K15917" s="4">
        <v>45002.520833333336</v>
      </c>
      <c r="L15917" s="4">
        <v>45002.1875</v>
      </c>
      <c r="M15917" t="s">
        <v>45629</v>
      </c>
      <c r="N15917" s="3" t="s">
        <v>17</v>
      </c>
      <c r="P15917" t="s">
        <v>16</v>
      </c>
    </row>
    <row r="15918" spans="1:16" x14ac:dyDescent="0.25">
      <c r="A15918" t="s">
        <v>43707</v>
      </c>
      <c r="B15918" t="s">
        <v>45630</v>
      </c>
      <c r="C15918" t="s">
        <v>45072</v>
      </c>
      <c r="D15918">
        <v>284001</v>
      </c>
      <c r="G15918">
        <v>773000</v>
      </c>
      <c r="H15918">
        <v>944</v>
      </c>
      <c r="I15918">
        <v>77000</v>
      </c>
      <c r="J15918" s="4">
        <v>44967.458333333336</v>
      </c>
      <c r="K15918" s="4">
        <v>44981.5</v>
      </c>
      <c r="L15918" s="4">
        <v>44981.145833333336</v>
      </c>
      <c r="M15918" t="s">
        <v>45631</v>
      </c>
      <c r="N15918" s="3" t="s">
        <v>17</v>
      </c>
      <c r="P15918" t="s">
        <v>16</v>
      </c>
    </row>
    <row r="15919" spans="1:16" x14ac:dyDescent="0.25">
      <c r="A15919" t="s">
        <v>45632</v>
      </c>
      <c r="B15919" t="s">
        <v>45633</v>
      </c>
      <c r="C15919" t="s">
        <v>45072</v>
      </c>
      <c r="D15919">
        <v>210001</v>
      </c>
      <c r="G15919">
        <v>800000</v>
      </c>
      <c r="H15919">
        <v>1000</v>
      </c>
      <c r="I15919">
        <v>80000</v>
      </c>
      <c r="J15919" s="4">
        <v>45036.166666666664</v>
      </c>
      <c r="K15919" s="4">
        <v>45050.5</v>
      </c>
      <c r="L15919" s="4">
        <v>45050.145833333336</v>
      </c>
      <c r="M15919" t="s">
        <v>45634</v>
      </c>
      <c r="N15919" s="3" t="s">
        <v>17</v>
      </c>
      <c r="P15919" t="s">
        <v>16</v>
      </c>
    </row>
    <row r="15920" spans="1:16" x14ac:dyDescent="0.25">
      <c r="A15920" t="s">
        <v>45635</v>
      </c>
      <c r="B15920" t="s">
        <v>45636</v>
      </c>
      <c r="C15920" t="s">
        <v>45072</v>
      </c>
      <c r="D15920">
        <v>210001</v>
      </c>
      <c r="G15920">
        <v>1500000</v>
      </c>
      <c r="H15920">
        <v>1000</v>
      </c>
      <c r="I15920">
        <v>150000</v>
      </c>
      <c r="J15920" s="4">
        <v>45036.166666666664</v>
      </c>
      <c r="K15920" s="4">
        <v>45050.5</v>
      </c>
      <c r="L15920" s="4">
        <v>45050.145833333336</v>
      </c>
      <c r="M15920" t="s">
        <v>45637</v>
      </c>
      <c r="N15920" s="3" t="s">
        <v>17</v>
      </c>
      <c r="P15920" t="s">
        <v>16</v>
      </c>
    </row>
    <row r="15921" spans="1:16" x14ac:dyDescent="0.25">
      <c r="A15921" t="s">
        <v>45638</v>
      </c>
      <c r="B15921" t="s">
        <v>45639</v>
      </c>
      <c r="C15921" t="s">
        <v>45072</v>
      </c>
      <c r="D15921">
        <v>210001</v>
      </c>
      <c r="G15921">
        <v>1400000</v>
      </c>
      <c r="H15921">
        <v>1000</v>
      </c>
      <c r="I15921">
        <v>140000</v>
      </c>
      <c r="J15921" s="4">
        <v>45036.166666666664</v>
      </c>
      <c r="K15921" s="4">
        <v>45050.5</v>
      </c>
      <c r="L15921" s="4">
        <v>45050.145833333336</v>
      </c>
      <c r="M15921" t="s">
        <v>45640</v>
      </c>
      <c r="N15921" s="3" t="s">
        <v>17</v>
      </c>
      <c r="P15921" t="s">
        <v>16</v>
      </c>
    </row>
    <row r="15922" spans="1:16" x14ac:dyDescent="0.25">
      <c r="A15922" t="s">
        <v>45641</v>
      </c>
      <c r="B15922" t="s">
        <v>45642</v>
      </c>
      <c r="C15922" t="s">
        <v>45072</v>
      </c>
      <c r="D15922">
        <v>210001</v>
      </c>
      <c r="G15922">
        <v>1400000</v>
      </c>
      <c r="H15922">
        <v>1000</v>
      </c>
      <c r="I15922">
        <v>140000</v>
      </c>
      <c r="J15922" s="4">
        <v>45036.166666666664</v>
      </c>
      <c r="K15922" s="4">
        <v>45050.5</v>
      </c>
      <c r="L15922" s="4">
        <v>45050.145833333336</v>
      </c>
      <c r="M15922" t="s">
        <v>45643</v>
      </c>
      <c r="N15922" s="3" t="s">
        <v>17</v>
      </c>
      <c r="P15922" t="s">
        <v>16</v>
      </c>
    </row>
    <row r="15923" spans="1:16" x14ac:dyDescent="0.25">
      <c r="A15923" t="s">
        <v>45644</v>
      </c>
      <c r="B15923" t="s">
        <v>45645</v>
      </c>
      <c r="C15923" t="s">
        <v>45072</v>
      </c>
      <c r="D15923">
        <v>210001</v>
      </c>
      <c r="G15923">
        <v>1400000</v>
      </c>
      <c r="H15923">
        <v>1000</v>
      </c>
      <c r="I15923">
        <v>140000</v>
      </c>
      <c r="J15923" s="4">
        <v>45036.166666666664</v>
      </c>
      <c r="K15923" s="4">
        <v>45050.5</v>
      </c>
      <c r="L15923" s="4">
        <v>45050.145833333336</v>
      </c>
      <c r="M15923" t="s">
        <v>45646</v>
      </c>
      <c r="N15923" s="3" t="s">
        <v>17</v>
      </c>
      <c r="P15923" t="s">
        <v>16</v>
      </c>
    </row>
    <row r="15924" spans="1:16" x14ac:dyDescent="0.25">
      <c r="A15924" t="s">
        <v>43716</v>
      </c>
      <c r="B15924" t="s">
        <v>45647</v>
      </c>
      <c r="C15924" t="s">
        <v>45072</v>
      </c>
      <c r="D15924">
        <v>285001</v>
      </c>
      <c r="G15924">
        <v>0</v>
      </c>
      <c r="H15924">
        <v>2715</v>
      </c>
      <c r="I15924">
        <v>300000</v>
      </c>
      <c r="J15924" s="4">
        <v>45093.166666666664</v>
      </c>
      <c r="K15924" s="4">
        <v>45100.5</v>
      </c>
      <c r="L15924" s="4">
        <v>45100.520833333336</v>
      </c>
      <c r="M15924" t="s">
        <v>45648</v>
      </c>
      <c r="N15924" s="3" t="s">
        <v>17</v>
      </c>
      <c r="P15924" t="s">
        <v>16</v>
      </c>
    </row>
    <row r="15925" spans="1:16" x14ac:dyDescent="0.25">
      <c r="A15925" t="s">
        <v>45649</v>
      </c>
      <c r="B15925" t="s">
        <v>45650</v>
      </c>
      <c r="C15925" t="s">
        <v>45072</v>
      </c>
      <c r="D15925">
        <v>285001</v>
      </c>
      <c r="G15925">
        <v>0</v>
      </c>
      <c r="H15925">
        <v>2715</v>
      </c>
      <c r="I15925">
        <v>300000</v>
      </c>
      <c r="J15925" s="4">
        <v>45093.208333333336</v>
      </c>
      <c r="K15925" s="4">
        <v>45100.5</v>
      </c>
      <c r="L15925" s="4">
        <v>45100.520833333336</v>
      </c>
      <c r="M15925" t="s">
        <v>45651</v>
      </c>
      <c r="N15925" s="3" t="s">
        <v>17</v>
      </c>
      <c r="P15925" t="s">
        <v>16</v>
      </c>
    </row>
    <row r="15926" spans="1:16" x14ac:dyDescent="0.25">
      <c r="A15926" t="s">
        <v>45652</v>
      </c>
      <c r="B15926" t="s">
        <v>45653</v>
      </c>
      <c r="C15926" t="s">
        <v>45072</v>
      </c>
      <c r="D15926">
        <v>285001</v>
      </c>
      <c r="G15926">
        <v>0</v>
      </c>
      <c r="H15926">
        <v>2715</v>
      </c>
      <c r="I15926">
        <v>300000</v>
      </c>
      <c r="J15926" s="4">
        <v>45093.208333333336</v>
      </c>
      <c r="K15926" s="4">
        <v>45100.5</v>
      </c>
      <c r="L15926" s="4">
        <v>45100.520833333336</v>
      </c>
      <c r="M15926" t="s">
        <v>45654</v>
      </c>
      <c r="N15926" s="3" t="s">
        <v>17</v>
      </c>
      <c r="P15926" t="s">
        <v>16</v>
      </c>
    </row>
    <row r="15927" spans="1:16" x14ac:dyDescent="0.25">
      <c r="A15927" t="s">
        <v>45655</v>
      </c>
      <c r="B15927" t="s">
        <v>45656</v>
      </c>
      <c r="C15927" t="s">
        <v>45072</v>
      </c>
      <c r="D15927">
        <v>285001</v>
      </c>
      <c r="G15927">
        <v>0</v>
      </c>
      <c r="H15927">
        <v>2715</v>
      </c>
      <c r="I15927">
        <v>300000</v>
      </c>
      <c r="J15927" s="4">
        <v>45093.208333333336</v>
      </c>
      <c r="K15927" s="4">
        <v>45100.5</v>
      </c>
      <c r="L15927" s="4">
        <v>45100.520833333336</v>
      </c>
      <c r="M15927" t="s">
        <v>45657</v>
      </c>
      <c r="N15927" s="3" t="s">
        <v>17</v>
      </c>
      <c r="P15927" t="s">
        <v>16</v>
      </c>
    </row>
    <row r="15928" spans="1:16" x14ac:dyDescent="0.25">
      <c r="A15928" t="s">
        <v>45655</v>
      </c>
      <c r="B15928" t="s">
        <v>45658</v>
      </c>
      <c r="C15928" t="s">
        <v>45072</v>
      </c>
      <c r="D15928">
        <v>285001</v>
      </c>
      <c r="G15928">
        <v>0</v>
      </c>
      <c r="H15928">
        <v>2715</v>
      </c>
      <c r="I15928">
        <v>300000</v>
      </c>
      <c r="J15928" s="4">
        <v>45078.375</v>
      </c>
      <c r="K15928" s="4">
        <v>45084.5</v>
      </c>
      <c r="L15928" s="4">
        <v>45084.520833333336</v>
      </c>
      <c r="M15928" t="s">
        <v>45659</v>
      </c>
      <c r="N15928" s="3" t="s">
        <v>17</v>
      </c>
      <c r="P15928" t="s">
        <v>16</v>
      </c>
    </row>
    <row r="15929" spans="1:16" x14ac:dyDescent="0.25">
      <c r="A15929" t="s">
        <v>45660</v>
      </c>
      <c r="B15929" t="s">
        <v>45661</v>
      </c>
      <c r="C15929" t="s">
        <v>45072</v>
      </c>
      <c r="D15929">
        <v>285001</v>
      </c>
      <c r="G15929">
        <v>0</v>
      </c>
      <c r="H15929">
        <v>2715</v>
      </c>
      <c r="I15929">
        <v>300000</v>
      </c>
      <c r="J15929" s="4">
        <v>45093.208333333336</v>
      </c>
      <c r="K15929" s="4">
        <v>45100.5</v>
      </c>
      <c r="L15929" s="4">
        <v>45100.520833333336</v>
      </c>
      <c r="M15929" t="s">
        <v>45662</v>
      </c>
      <c r="N15929" s="3" t="s">
        <v>17</v>
      </c>
      <c r="P15929" t="s">
        <v>16</v>
      </c>
    </row>
    <row r="15930" spans="1:16" x14ac:dyDescent="0.25">
      <c r="A15930" t="s">
        <v>45663</v>
      </c>
      <c r="B15930" t="s">
        <v>45664</v>
      </c>
      <c r="C15930" t="s">
        <v>45072</v>
      </c>
      <c r="D15930">
        <v>210301</v>
      </c>
      <c r="G15930">
        <v>1500000</v>
      </c>
      <c r="H15930">
        <v>1000</v>
      </c>
      <c r="I15930">
        <v>150000</v>
      </c>
      <c r="J15930" s="4">
        <v>45092.5</v>
      </c>
      <c r="K15930" s="4">
        <v>45099.5</v>
      </c>
      <c r="L15930" s="4">
        <v>45099.520833333336</v>
      </c>
      <c r="M15930" t="s">
        <v>45665</v>
      </c>
      <c r="N15930" s="3" t="s">
        <v>17</v>
      </c>
      <c r="P15930" t="s">
        <v>16</v>
      </c>
    </row>
    <row r="15931" spans="1:16" x14ac:dyDescent="0.25">
      <c r="A15931" t="s">
        <v>45666</v>
      </c>
      <c r="B15931" t="s">
        <v>45667</v>
      </c>
      <c r="C15931" t="s">
        <v>45072</v>
      </c>
      <c r="D15931">
        <v>210301</v>
      </c>
      <c r="G15931">
        <v>1500000</v>
      </c>
      <c r="H15931">
        <v>1000</v>
      </c>
      <c r="I15931">
        <v>150000</v>
      </c>
      <c r="J15931" s="4">
        <v>45092.5</v>
      </c>
      <c r="K15931" s="4">
        <v>45099.5</v>
      </c>
      <c r="L15931" s="4">
        <v>45099.520833333336</v>
      </c>
      <c r="M15931" t="s">
        <v>45668</v>
      </c>
      <c r="N15931" s="3" t="s">
        <v>17</v>
      </c>
      <c r="P15931" t="s">
        <v>16</v>
      </c>
    </row>
    <row r="15932" spans="1:16" x14ac:dyDescent="0.25">
      <c r="A15932" t="s">
        <v>45669</v>
      </c>
      <c r="B15932" t="s">
        <v>45670</v>
      </c>
      <c r="C15932" t="s">
        <v>45072</v>
      </c>
      <c r="D15932">
        <v>210301</v>
      </c>
      <c r="G15932">
        <v>1500000</v>
      </c>
      <c r="H15932">
        <v>1000</v>
      </c>
      <c r="I15932">
        <v>150000</v>
      </c>
      <c r="J15932" s="4">
        <v>45092.5</v>
      </c>
      <c r="K15932" s="4">
        <v>45099.5</v>
      </c>
      <c r="L15932" s="4">
        <v>45099.520833333336</v>
      </c>
      <c r="M15932" t="s">
        <v>45671</v>
      </c>
      <c r="N15932" s="3" t="s">
        <v>17</v>
      </c>
      <c r="P15932" t="s">
        <v>16</v>
      </c>
    </row>
    <row r="15933" spans="1:16" x14ac:dyDescent="0.25">
      <c r="A15933" t="s">
        <v>45672</v>
      </c>
      <c r="B15933" t="s">
        <v>45673</v>
      </c>
      <c r="C15933" t="s">
        <v>45072</v>
      </c>
      <c r="D15933">
        <v>210205</v>
      </c>
      <c r="G15933">
        <v>1100000</v>
      </c>
      <c r="H15933">
        <v>860</v>
      </c>
      <c r="I15933">
        <v>110000</v>
      </c>
      <c r="J15933" s="4">
        <v>44869.5</v>
      </c>
      <c r="K15933" s="4">
        <v>44874.5</v>
      </c>
      <c r="L15933" s="4">
        <v>44874.145833333336</v>
      </c>
      <c r="M15933" t="s">
        <v>45674</v>
      </c>
      <c r="N15933" s="3" t="s">
        <v>17</v>
      </c>
      <c r="P15933" t="s">
        <v>16</v>
      </c>
    </row>
    <row r="15934" spans="1:16" x14ac:dyDescent="0.25">
      <c r="A15934" t="s">
        <v>43740</v>
      </c>
      <c r="B15934" t="s">
        <v>45675</v>
      </c>
      <c r="C15934" t="s">
        <v>45072</v>
      </c>
      <c r="D15934">
        <v>210205</v>
      </c>
      <c r="G15934">
        <v>2000000</v>
      </c>
      <c r="H15934">
        <v>950</v>
      </c>
      <c r="I15934">
        <v>200000</v>
      </c>
      <c r="J15934" s="4">
        <v>45093.041666666664</v>
      </c>
      <c r="K15934" s="4">
        <v>45098.041666666664</v>
      </c>
      <c r="L15934" s="4">
        <v>45098.0625</v>
      </c>
      <c r="M15934" t="s">
        <v>45676</v>
      </c>
      <c r="N15934" s="3" t="s">
        <v>17</v>
      </c>
      <c r="P15934" t="s">
        <v>16</v>
      </c>
    </row>
    <row r="15935" spans="1:16" x14ac:dyDescent="0.25">
      <c r="A15935" t="s">
        <v>43740</v>
      </c>
      <c r="B15935" t="s">
        <v>45677</v>
      </c>
      <c r="C15935" t="s">
        <v>45072</v>
      </c>
      <c r="D15935">
        <v>210205</v>
      </c>
      <c r="G15935">
        <v>2000000</v>
      </c>
      <c r="H15935">
        <v>950</v>
      </c>
      <c r="I15935">
        <v>200000</v>
      </c>
      <c r="J15935" s="4">
        <v>45036.041666666664</v>
      </c>
      <c r="K15935" s="4">
        <v>45042.5</v>
      </c>
      <c r="L15935" s="4">
        <v>45042.125</v>
      </c>
      <c r="M15935" t="s">
        <v>45678</v>
      </c>
      <c r="N15935" s="3" t="s">
        <v>17</v>
      </c>
      <c r="P15935" t="s">
        <v>16</v>
      </c>
    </row>
    <row r="15936" spans="1:16" x14ac:dyDescent="0.25">
      <c r="A15936" t="s">
        <v>45679</v>
      </c>
      <c r="B15936" t="s">
        <v>45680</v>
      </c>
      <c r="C15936" t="s">
        <v>45072</v>
      </c>
      <c r="D15936">
        <v>210205</v>
      </c>
      <c r="G15936">
        <v>2000000</v>
      </c>
      <c r="H15936">
        <v>950</v>
      </c>
      <c r="I15936">
        <v>200000</v>
      </c>
      <c r="J15936" s="4">
        <v>44869.510416666664</v>
      </c>
      <c r="K15936" s="4">
        <v>44874.510416666664</v>
      </c>
      <c r="L15936" s="4">
        <v>44874.145833333336</v>
      </c>
      <c r="M15936" t="s">
        <v>45681</v>
      </c>
      <c r="N15936" s="3" t="s">
        <v>17</v>
      </c>
      <c r="P15936" t="s">
        <v>16</v>
      </c>
    </row>
    <row r="15937" spans="1:16" x14ac:dyDescent="0.25">
      <c r="A15937" t="s">
        <v>45682</v>
      </c>
      <c r="B15937" t="s">
        <v>45683</v>
      </c>
      <c r="C15937" t="s">
        <v>45072</v>
      </c>
      <c r="D15937">
        <v>210205</v>
      </c>
      <c r="G15937">
        <v>3000000</v>
      </c>
      <c r="H15937">
        <v>950</v>
      </c>
      <c r="I15937">
        <v>300000</v>
      </c>
      <c r="J15937" s="4">
        <v>45034.208333333336</v>
      </c>
      <c r="K15937" s="4">
        <v>45042.5</v>
      </c>
      <c r="L15937" s="4">
        <v>45042.125</v>
      </c>
      <c r="M15937" t="s">
        <v>45684</v>
      </c>
      <c r="N15937" s="3" t="s">
        <v>17</v>
      </c>
      <c r="P15937" t="s">
        <v>16</v>
      </c>
    </row>
    <row r="15938" spans="1:16" x14ac:dyDescent="0.25">
      <c r="A15938" t="s">
        <v>45685</v>
      </c>
      <c r="B15938" t="s">
        <v>45686</v>
      </c>
      <c r="C15938" t="s">
        <v>45072</v>
      </c>
      <c r="D15938">
        <v>210205</v>
      </c>
      <c r="G15938">
        <v>2000000</v>
      </c>
      <c r="H15938">
        <v>950</v>
      </c>
      <c r="I15938">
        <v>200000</v>
      </c>
      <c r="J15938" s="4">
        <v>44869.510416666664</v>
      </c>
      <c r="K15938" s="4">
        <v>44874.510416666664</v>
      </c>
      <c r="L15938" s="4">
        <v>44874.145833333336</v>
      </c>
      <c r="M15938" t="s">
        <v>45687</v>
      </c>
      <c r="N15938" s="3" t="s">
        <v>17</v>
      </c>
      <c r="P15938" t="s">
        <v>16</v>
      </c>
    </row>
    <row r="15939" spans="1:16" x14ac:dyDescent="0.25">
      <c r="A15939" t="s">
        <v>43757</v>
      </c>
      <c r="B15939" t="s">
        <v>45688</v>
      </c>
      <c r="C15939" t="s">
        <v>45072</v>
      </c>
      <c r="D15939">
        <v>210205</v>
      </c>
      <c r="G15939">
        <v>3000000</v>
      </c>
      <c r="H15939">
        <v>950</v>
      </c>
      <c r="I15939">
        <v>300000</v>
      </c>
      <c r="J15939" s="4">
        <v>45093.041666666664</v>
      </c>
      <c r="K15939" s="4">
        <v>45098.041666666664</v>
      </c>
      <c r="L15939" s="4">
        <v>45098.0625</v>
      </c>
      <c r="M15939" t="s">
        <v>45689</v>
      </c>
      <c r="N15939" s="3" t="s">
        <v>17</v>
      </c>
      <c r="P15939" t="s">
        <v>16</v>
      </c>
    </row>
    <row r="15940" spans="1:16" x14ac:dyDescent="0.25">
      <c r="A15940" t="s">
        <v>45690</v>
      </c>
      <c r="B15940" t="s">
        <v>45691</v>
      </c>
      <c r="C15940" t="s">
        <v>45072</v>
      </c>
      <c r="D15940">
        <v>210205</v>
      </c>
      <c r="G15940">
        <v>2000000</v>
      </c>
      <c r="H15940">
        <v>950</v>
      </c>
      <c r="I15940">
        <v>200000</v>
      </c>
      <c r="J15940" s="4">
        <v>44869.517361111109</v>
      </c>
      <c r="K15940" s="4">
        <v>44874.517361111109</v>
      </c>
      <c r="L15940" s="4">
        <v>44874.145833333336</v>
      </c>
      <c r="M15940" t="s">
        <v>45692</v>
      </c>
      <c r="N15940" s="3" t="s">
        <v>17</v>
      </c>
      <c r="P15940" t="s">
        <v>16</v>
      </c>
    </row>
    <row r="15941" spans="1:16" x14ac:dyDescent="0.25">
      <c r="A15941" t="s">
        <v>43777</v>
      </c>
      <c r="B15941" t="s">
        <v>45693</v>
      </c>
      <c r="C15941" t="s">
        <v>45072</v>
      </c>
      <c r="D15941">
        <v>210205</v>
      </c>
      <c r="G15941">
        <v>2000000</v>
      </c>
      <c r="H15941">
        <v>950</v>
      </c>
      <c r="I15941">
        <v>200000</v>
      </c>
      <c r="J15941" s="4">
        <v>45030.5</v>
      </c>
      <c r="K15941" s="4">
        <v>45042.5</v>
      </c>
      <c r="L15941" s="4">
        <v>45042.125</v>
      </c>
      <c r="M15941" t="s">
        <v>45694</v>
      </c>
      <c r="N15941" s="3" t="s">
        <v>17</v>
      </c>
      <c r="P15941" t="s">
        <v>16</v>
      </c>
    </row>
    <row r="15942" spans="1:16" x14ac:dyDescent="0.25">
      <c r="A15942" t="s">
        <v>45695</v>
      </c>
      <c r="B15942" t="s">
        <v>45696</v>
      </c>
      <c r="C15942" t="s">
        <v>45072</v>
      </c>
      <c r="D15942">
        <v>284403</v>
      </c>
      <c r="G15942">
        <v>2000000</v>
      </c>
      <c r="H15942">
        <v>944</v>
      </c>
      <c r="I15942">
        <v>200000</v>
      </c>
      <c r="J15942" s="4">
        <v>44868.5</v>
      </c>
      <c r="K15942" s="4">
        <v>44875.5</v>
      </c>
      <c r="L15942" s="4">
        <v>44875.145833333336</v>
      </c>
      <c r="M15942" t="s">
        <v>45697</v>
      </c>
      <c r="N15942" s="3" t="s">
        <v>17</v>
      </c>
      <c r="P15942" t="s">
        <v>16</v>
      </c>
    </row>
    <row r="15943" spans="1:16" x14ac:dyDescent="0.25">
      <c r="A15943" t="s">
        <v>45698</v>
      </c>
      <c r="B15943" t="s">
        <v>45699</v>
      </c>
      <c r="C15943" t="s">
        <v>45072</v>
      </c>
      <c r="D15943">
        <v>285001</v>
      </c>
      <c r="G15943">
        <v>1100000</v>
      </c>
      <c r="H15943">
        <v>1000</v>
      </c>
      <c r="I15943">
        <v>110000</v>
      </c>
      <c r="J15943" s="4">
        <v>45089.5</v>
      </c>
      <c r="K15943" s="4">
        <v>45094.5</v>
      </c>
      <c r="L15943" s="4">
        <v>45094.520833333336</v>
      </c>
      <c r="M15943" t="s">
        <v>45700</v>
      </c>
      <c r="N15943" s="3" t="s">
        <v>17</v>
      </c>
      <c r="P15943" t="s">
        <v>16</v>
      </c>
    </row>
    <row r="15944" spans="1:16" x14ac:dyDescent="0.25">
      <c r="A15944" t="s">
        <v>45701</v>
      </c>
      <c r="B15944" t="s">
        <v>45702</v>
      </c>
      <c r="C15944" t="s">
        <v>45072</v>
      </c>
      <c r="D15944">
        <v>285001</v>
      </c>
      <c r="G15944">
        <v>1100000</v>
      </c>
      <c r="H15944">
        <v>1000</v>
      </c>
      <c r="I15944">
        <v>110000</v>
      </c>
      <c r="J15944" s="4">
        <v>45089.5</v>
      </c>
      <c r="K15944" s="4">
        <v>45094.5</v>
      </c>
      <c r="L15944" s="4">
        <v>45094.520833333336</v>
      </c>
      <c r="M15944" t="s">
        <v>45703</v>
      </c>
      <c r="N15944" s="3" t="s">
        <v>17</v>
      </c>
      <c r="P15944" t="s">
        <v>16</v>
      </c>
    </row>
    <row r="15945" spans="1:16" x14ac:dyDescent="0.25">
      <c r="A15945" t="s">
        <v>45704</v>
      </c>
      <c r="B15945" t="s">
        <v>45705</v>
      </c>
      <c r="C15945" t="s">
        <v>45072</v>
      </c>
      <c r="D15945">
        <v>284001</v>
      </c>
      <c r="G15945">
        <v>0</v>
      </c>
      <c r="H15945">
        <v>2500</v>
      </c>
      <c r="I15945">
        <v>900000</v>
      </c>
      <c r="J15945" s="4">
        <v>44967.041666666664</v>
      </c>
      <c r="K15945" s="4">
        <v>44974.083333333336</v>
      </c>
      <c r="L15945" s="4">
        <v>44974.145833333336</v>
      </c>
      <c r="M15945" t="s">
        <v>45706</v>
      </c>
      <c r="N15945" s="3" t="s">
        <v>17</v>
      </c>
      <c r="P15945" t="s">
        <v>16</v>
      </c>
    </row>
    <row r="15946" spans="1:16" x14ac:dyDescent="0.25">
      <c r="A15946" t="s">
        <v>45707</v>
      </c>
      <c r="B15946" t="s">
        <v>45708</v>
      </c>
      <c r="C15946" t="s">
        <v>45072</v>
      </c>
      <c r="D15946">
        <v>284001</v>
      </c>
      <c r="G15946">
        <v>1120000</v>
      </c>
      <c r="H15946">
        <v>944</v>
      </c>
      <c r="I15946">
        <v>112000</v>
      </c>
      <c r="J15946" s="4">
        <v>44926.458333333336</v>
      </c>
      <c r="K15946" s="4">
        <v>44942.5</v>
      </c>
      <c r="L15946" s="4">
        <v>44942.145833333336</v>
      </c>
      <c r="M15946" t="s">
        <v>45709</v>
      </c>
      <c r="N15946" s="3" t="s">
        <v>17</v>
      </c>
      <c r="P15946" t="s">
        <v>16</v>
      </c>
    </row>
    <row r="15947" spans="1:16" x14ac:dyDescent="0.25">
      <c r="A15947" t="s">
        <v>45710</v>
      </c>
      <c r="B15947" t="s">
        <v>45711</v>
      </c>
      <c r="C15947" t="s">
        <v>45072</v>
      </c>
      <c r="D15947">
        <v>284001</v>
      </c>
      <c r="G15947">
        <v>2150000</v>
      </c>
      <c r="H15947">
        <v>944</v>
      </c>
      <c r="I15947">
        <v>215000</v>
      </c>
      <c r="J15947" s="4">
        <v>44926.458333333336</v>
      </c>
      <c r="K15947" s="4">
        <v>44942.5</v>
      </c>
      <c r="L15947" s="4">
        <v>44942.145833333336</v>
      </c>
      <c r="M15947" t="s">
        <v>45712</v>
      </c>
      <c r="N15947" s="3" t="s">
        <v>17</v>
      </c>
      <c r="P15947" t="s">
        <v>16</v>
      </c>
    </row>
    <row r="15948" spans="1:16" x14ac:dyDescent="0.25">
      <c r="A15948" t="s">
        <v>45713</v>
      </c>
      <c r="B15948" t="s">
        <v>45714</v>
      </c>
      <c r="C15948" t="s">
        <v>45072</v>
      </c>
      <c r="D15948">
        <v>284001</v>
      </c>
      <c r="G15948">
        <v>1120000</v>
      </c>
      <c r="H15948">
        <v>944</v>
      </c>
      <c r="I15948">
        <v>112000</v>
      </c>
      <c r="J15948" s="4">
        <v>44926.458333333336</v>
      </c>
      <c r="K15948" s="4">
        <v>44942.5</v>
      </c>
      <c r="L15948" s="4">
        <v>44942.145833333336</v>
      </c>
      <c r="M15948" t="s">
        <v>45715</v>
      </c>
      <c r="N15948" s="3" t="s">
        <v>17</v>
      </c>
      <c r="P15948" t="s">
        <v>16</v>
      </c>
    </row>
    <row r="15949" spans="1:16" x14ac:dyDescent="0.25">
      <c r="A15949" t="s">
        <v>45716</v>
      </c>
      <c r="B15949" t="s">
        <v>45717</v>
      </c>
      <c r="C15949" t="s">
        <v>45072</v>
      </c>
      <c r="D15949">
        <v>284001</v>
      </c>
      <c r="G15949">
        <v>1120000</v>
      </c>
      <c r="H15949">
        <v>944</v>
      </c>
      <c r="I15949">
        <v>112000</v>
      </c>
      <c r="J15949" s="4">
        <v>44926.458333333336</v>
      </c>
      <c r="K15949" s="4">
        <v>44942.5</v>
      </c>
      <c r="L15949" s="4">
        <v>44942.145833333336</v>
      </c>
      <c r="M15949" t="s">
        <v>45718</v>
      </c>
      <c r="N15949" s="3" t="s">
        <v>17</v>
      </c>
      <c r="P15949" t="s">
        <v>16</v>
      </c>
    </row>
    <row r="15950" spans="1:16" x14ac:dyDescent="0.25">
      <c r="A15950" t="s">
        <v>45719</v>
      </c>
      <c r="B15950" t="s">
        <v>45720</v>
      </c>
      <c r="C15950" t="s">
        <v>45072</v>
      </c>
      <c r="D15950">
        <v>284001</v>
      </c>
      <c r="G15950">
        <v>1120000</v>
      </c>
      <c r="H15950">
        <v>944</v>
      </c>
      <c r="I15950">
        <v>112000</v>
      </c>
      <c r="J15950" s="4">
        <v>44926.458333333336</v>
      </c>
      <c r="K15950" s="4">
        <v>44942.5</v>
      </c>
      <c r="L15950" s="4">
        <v>44942.145833333336</v>
      </c>
      <c r="M15950" t="s">
        <v>45721</v>
      </c>
      <c r="N15950" s="3" t="s">
        <v>17</v>
      </c>
      <c r="P15950" t="s">
        <v>16</v>
      </c>
    </row>
    <row r="15951" spans="1:16" x14ac:dyDescent="0.25">
      <c r="A15951" t="s">
        <v>45722</v>
      </c>
      <c r="B15951" t="s">
        <v>45723</v>
      </c>
      <c r="C15951" t="s">
        <v>45072</v>
      </c>
      <c r="D15951">
        <v>284001</v>
      </c>
      <c r="G15951">
        <v>1120000</v>
      </c>
      <c r="H15951">
        <v>944</v>
      </c>
      <c r="I15951">
        <v>112000</v>
      </c>
      <c r="J15951" s="4">
        <v>44926.458333333336</v>
      </c>
      <c r="K15951" s="4">
        <v>44942.5</v>
      </c>
      <c r="L15951" s="4">
        <v>44942.145833333336</v>
      </c>
      <c r="M15951" t="s">
        <v>45724</v>
      </c>
      <c r="N15951" s="3" t="s">
        <v>17</v>
      </c>
      <c r="P15951" t="s">
        <v>16</v>
      </c>
    </row>
    <row r="15952" spans="1:16" x14ac:dyDescent="0.25">
      <c r="A15952" t="s">
        <v>45725</v>
      </c>
      <c r="B15952" t="s">
        <v>45726</v>
      </c>
      <c r="C15952" t="s">
        <v>45072</v>
      </c>
      <c r="D15952">
        <v>284001</v>
      </c>
      <c r="G15952">
        <v>1120000</v>
      </c>
      <c r="H15952">
        <v>944</v>
      </c>
      <c r="I15952">
        <v>112000</v>
      </c>
      <c r="J15952" s="4">
        <v>44926.458333333336</v>
      </c>
      <c r="K15952" s="4">
        <v>44942.5</v>
      </c>
      <c r="L15952" s="4">
        <v>44942.145833333336</v>
      </c>
      <c r="M15952" t="s">
        <v>45727</v>
      </c>
      <c r="N15952" s="3" t="s">
        <v>17</v>
      </c>
      <c r="P15952" t="s">
        <v>16</v>
      </c>
    </row>
    <row r="15953" spans="1:16" x14ac:dyDescent="0.25">
      <c r="A15953" t="s">
        <v>45728</v>
      </c>
      <c r="B15953" t="s">
        <v>45729</v>
      </c>
      <c r="C15953" t="s">
        <v>45072</v>
      </c>
      <c r="D15953">
        <v>284001</v>
      </c>
      <c r="G15953">
        <v>1120000</v>
      </c>
      <c r="H15953">
        <v>944</v>
      </c>
      <c r="I15953">
        <v>112000</v>
      </c>
      <c r="J15953" s="4">
        <v>44926.458333333336</v>
      </c>
      <c r="K15953" s="4">
        <v>44942.5</v>
      </c>
      <c r="L15953" s="4">
        <v>44942.145833333336</v>
      </c>
      <c r="M15953" t="s">
        <v>45730</v>
      </c>
      <c r="N15953" s="3" t="s">
        <v>17</v>
      </c>
      <c r="P15953" t="s">
        <v>16</v>
      </c>
    </row>
    <row r="15954" spans="1:16" x14ac:dyDescent="0.25">
      <c r="A15954" t="s">
        <v>45731</v>
      </c>
      <c r="B15954" t="s">
        <v>45732</v>
      </c>
      <c r="C15954" t="s">
        <v>45072</v>
      </c>
      <c r="D15954">
        <v>284001</v>
      </c>
      <c r="G15954">
        <v>1120000</v>
      </c>
      <c r="H15954">
        <v>944</v>
      </c>
      <c r="I15954">
        <v>112000</v>
      </c>
      <c r="J15954" s="4">
        <v>44926.458333333336</v>
      </c>
      <c r="K15954" s="4">
        <v>44942.5</v>
      </c>
      <c r="L15954" s="4">
        <v>44942.145833333336</v>
      </c>
      <c r="M15954" t="s">
        <v>45733</v>
      </c>
      <c r="N15954" s="3" t="s">
        <v>17</v>
      </c>
      <c r="P15954" t="s">
        <v>16</v>
      </c>
    </row>
    <row r="15955" spans="1:16" x14ac:dyDescent="0.25">
      <c r="A15955" t="s">
        <v>45734</v>
      </c>
      <c r="B15955" t="s">
        <v>45735</v>
      </c>
      <c r="C15955" t="s">
        <v>45072</v>
      </c>
      <c r="D15955">
        <v>284001</v>
      </c>
      <c r="G15955">
        <v>1120000</v>
      </c>
      <c r="H15955">
        <v>944</v>
      </c>
      <c r="I15955">
        <v>112000</v>
      </c>
      <c r="J15955" s="4">
        <v>44926.458333333336</v>
      </c>
      <c r="K15955" s="4">
        <v>44942.5</v>
      </c>
      <c r="L15955" s="4">
        <v>44942.145833333336</v>
      </c>
      <c r="M15955" t="s">
        <v>45736</v>
      </c>
      <c r="N15955" s="3" t="s">
        <v>17</v>
      </c>
      <c r="P15955" t="s">
        <v>16</v>
      </c>
    </row>
    <row r="15956" spans="1:16" x14ac:dyDescent="0.25">
      <c r="A15956" t="s">
        <v>45737</v>
      </c>
      <c r="B15956" t="s">
        <v>45738</v>
      </c>
      <c r="C15956" t="s">
        <v>45072</v>
      </c>
      <c r="D15956">
        <v>284001</v>
      </c>
      <c r="G15956">
        <v>1120000</v>
      </c>
      <c r="H15956">
        <v>944</v>
      </c>
      <c r="I15956">
        <v>112000</v>
      </c>
      <c r="J15956" s="4">
        <v>44926.458333333336</v>
      </c>
      <c r="K15956" s="4">
        <v>44942.5</v>
      </c>
      <c r="L15956" s="4">
        <v>44942.145833333336</v>
      </c>
      <c r="M15956" t="s">
        <v>45739</v>
      </c>
      <c r="N15956" s="3" t="s">
        <v>17</v>
      </c>
      <c r="P15956" t="s">
        <v>16</v>
      </c>
    </row>
    <row r="15957" spans="1:16" x14ac:dyDescent="0.25">
      <c r="A15957" t="s">
        <v>45740</v>
      </c>
      <c r="B15957" t="s">
        <v>45741</v>
      </c>
      <c r="C15957" t="s">
        <v>45072</v>
      </c>
      <c r="D15957">
        <v>284001</v>
      </c>
      <c r="G15957">
        <v>1120000</v>
      </c>
      <c r="H15957">
        <v>944</v>
      </c>
      <c r="I15957">
        <v>112000</v>
      </c>
      <c r="J15957" s="4">
        <v>44926.458333333336</v>
      </c>
      <c r="K15957" s="4">
        <v>44942.5</v>
      </c>
      <c r="L15957" s="4">
        <v>44942.145833333336</v>
      </c>
      <c r="M15957" t="s">
        <v>45742</v>
      </c>
      <c r="N15957" s="3" t="s">
        <v>17</v>
      </c>
      <c r="P15957" t="s">
        <v>16</v>
      </c>
    </row>
    <row r="15958" spans="1:16" x14ac:dyDescent="0.25">
      <c r="A15958" t="s">
        <v>45743</v>
      </c>
      <c r="B15958" t="s">
        <v>45744</v>
      </c>
      <c r="C15958" t="s">
        <v>45072</v>
      </c>
      <c r="D15958">
        <v>284001</v>
      </c>
      <c r="G15958">
        <v>1120000</v>
      </c>
      <c r="H15958">
        <v>944</v>
      </c>
      <c r="I15958">
        <v>112000</v>
      </c>
      <c r="J15958" s="4">
        <v>44926.458333333336</v>
      </c>
      <c r="K15958" s="4">
        <v>44942.5</v>
      </c>
      <c r="L15958" s="4">
        <v>44942.145833333336</v>
      </c>
      <c r="M15958" t="s">
        <v>45745</v>
      </c>
      <c r="N15958" s="3" t="s">
        <v>17</v>
      </c>
      <c r="P15958" t="s">
        <v>16</v>
      </c>
    </row>
    <row r="15959" spans="1:16" x14ac:dyDescent="0.25">
      <c r="A15959" t="s">
        <v>45746</v>
      </c>
      <c r="B15959" t="s">
        <v>45747</v>
      </c>
      <c r="C15959" t="s">
        <v>45072</v>
      </c>
      <c r="D15959">
        <v>284001</v>
      </c>
      <c r="G15959">
        <v>1120000</v>
      </c>
      <c r="H15959">
        <v>944</v>
      </c>
      <c r="I15959">
        <v>112000</v>
      </c>
      <c r="J15959" s="4">
        <v>44926.458333333336</v>
      </c>
      <c r="K15959" s="4">
        <v>44942.5</v>
      </c>
      <c r="L15959" s="4">
        <v>44942.145833333336</v>
      </c>
      <c r="M15959" t="s">
        <v>45748</v>
      </c>
      <c r="N15959" s="3" t="s">
        <v>17</v>
      </c>
      <c r="P15959" t="s">
        <v>16</v>
      </c>
    </row>
    <row r="15960" spans="1:16" x14ac:dyDescent="0.25">
      <c r="A15960" t="s">
        <v>45749</v>
      </c>
      <c r="B15960" t="s">
        <v>45750</v>
      </c>
      <c r="C15960" t="s">
        <v>45072</v>
      </c>
      <c r="D15960">
        <v>284001</v>
      </c>
      <c r="G15960">
        <v>1120000</v>
      </c>
      <c r="H15960">
        <v>944</v>
      </c>
      <c r="I15960">
        <v>112000</v>
      </c>
      <c r="J15960" s="4">
        <v>44926.458333333336</v>
      </c>
      <c r="K15960" s="4">
        <v>44942.5</v>
      </c>
      <c r="L15960" s="4">
        <v>44942.145833333336</v>
      </c>
      <c r="M15960" t="s">
        <v>45751</v>
      </c>
      <c r="N15960" s="3" t="s">
        <v>17</v>
      </c>
      <c r="P15960" t="s">
        <v>16</v>
      </c>
    </row>
    <row r="15961" spans="1:16" x14ac:dyDescent="0.25">
      <c r="A15961" t="s">
        <v>45752</v>
      </c>
      <c r="B15961" t="s">
        <v>45753</v>
      </c>
      <c r="C15961" t="s">
        <v>45072</v>
      </c>
      <c r="D15961">
        <v>284001</v>
      </c>
      <c r="G15961">
        <v>1120000</v>
      </c>
      <c r="H15961">
        <v>944</v>
      </c>
      <c r="I15961">
        <v>112000</v>
      </c>
      <c r="J15961" s="4">
        <v>44926.458333333336</v>
      </c>
      <c r="K15961" s="4">
        <v>44942.5</v>
      </c>
      <c r="L15961" s="4">
        <v>44942.145833333336</v>
      </c>
      <c r="M15961" t="s">
        <v>45754</v>
      </c>
      <c r="N15961" s="3" t="s">
        <v>17</v>
      </c>
      <c r="P15961" t="s">
        <v>16</v>
      </c>
    </row>
    <row r="15962" spans="1:16" x14ac:dyDescent="0.25">
      <c r="A15962" t="s">
        <v>45755</v>
      </c>
      <c r="B15962" t="s">
        <v>45756</v>
      </c>
      <c r="C15962" t="s">
        <v>45072</v>
      </c>
      <c r="D15962">
        <v>284001</v>
      </c>
      <c r="G15962">
        <v>1120000</v>
      </c>
      <c r="H15962">
        <v>944</v>
      </c>
      <c r="I15962">
        <v>112000</v>
      </c>
      <c r="J15962" s="4">
        <v>44926.458333333336</v>
      </c>
      <c r="K15962" s="4">
        <v>44942.5</v>
      </c>
      <c r="L15962" s="4">
        <v>44942.145833333336</v>
      </c>
      <c r="M15962" t="s">
        <v>45757</v>
      </c>
      <c r="N15962" s="3" t="s">
        <v>17</v>
      </c>
      <c r="P15962" t="s">
        <v>16</v>
      </c>
    </row>
    <row r="15963" spans="1:16" x14ac:dyDescent="0.25">
      <c r="A15963" t="s">
        <v>45758</v>
      </c>
      <c r="B15963" t="s">
        <v>45759</v>
      </c>
      <c r="C15963" t="s">
        <v>45072</v>
      </c>
      <c r="D15963">
        <v>284001</v>
      </c>
      <c r="G15963">
        <v>1120000</v>
      </c>
      <c r="H15963">
        <v>944</v>
      </c>
      <c r="I15963">
        <v>112000</v>
      </c>
      <c r="J15963" s="4">
        <v>44926.458333333336</v>
      </c>
      <c r="K15963" s="4">
        <v>44942.5</v>
      </c>
      <c r="L15963" s="4">
        <v>44942.145833333336</v>
      </c>
      <c r="M15963" t="s">
        <v>45760</v>
      </c>
      <c r="N15963" s="3" t="s">
        <v>17</v>
      </c>
      <c r="P15963" t="s">
        <v>16</v>
      </c>
    </row>
    <row r="15964" spans="1:16" x14ac:dyDescent="0.25">
      <c r="A15964" t="s">
        <v>45761</v>
      </c>
      <c r="B15964" t="s">
        <v>45762</v>
      </c>
      <c r="C15964" t="s">
        <v>45072</v>
      </c>
      <c r="D15964">
        <v>284001</v>
      </c>
      <c r="G15964">
        <v>1120000</v>
      </c>
      <c r="H15964">
        <v>944</v>
      </c>
      <c r="I15964">
        <v>112000</v>
      </c>
      <c r="J15964" s="4">
        <v>44926.458333333336</v>
      </c>
      <c r="K15964" s="4">
        <v>44942.5</v>
      </c>
      <c r="L15964" s="4">
        <v>44942.145833333336</v>
      </c>
      <c r="M15964" t="s">
        <v>45763</v>
      </c>
      <c r="N15964" s="3" t="s">
        <v>17</v>
      </c>
      <c r="P15964" t="s">
        <v>16</v>
      </c>
    </row>
    <row r="15965" spans="1:16" x14ac:dyDescent="0.25">
      <c r="A15965" t="s">
        <v>45764</v>
      </c>
      <c r="B15965" t="s">
        <v>45765</v>
      </c>
      <c r="C15965" t="s">
        <v>45072</v>
      </c>
      <c r="D15965">
        <v>284001</v>
      </c>
      <c r="G15965">
        <v>1120000</v>
      </c>
      <c r="H15965">
        <v>944</v>
      </c>
      <c r="I15965">
        <v>112000</v>
      </c>
      <c r="J15965" s="4">
        <v>44926.458333333336</v>
      </c>
      <c r="K15965" s="4">
        <v>44942.5</v>
      </c>
      <c r="L15965" s="4">
        <v>44942.145833333336</v>
      </c>
      <c r="M15965" t="s">
        <v>45766</v>
      </c>
      <c r="N15965" s="3" t="s">
        <v>17</v>
      </c>
      <c r="P15965" t="s">
        <v>16</v>
      </c>
    </row>
    <row r="15966" spans="1:16" x14ac:dyDescent="0.25">
      <c r="A15966" t="s">
        <v>45767</v>
      </c>
      <c r="B15966" t="s">
        <v>45768</v>
      </c>
      <c r="C15966" t="s">
        <v>45072</v>
      </c>
      <c r="D15966">
        <v>284001</v>
      </c>
      <c r="G15966">
        <v>1120000</v>
      </c>
      <c r="H15966">
        <v>944</v>
      </c>
      <c r="I15966">
        <v>112000</v>
      </c>
      <c r="J15966" s="4">
        <v>44926.458333333336</v>
      </c>
      <c r="K15966" s="4">
        <v>44942.5</v>
      </c>
      <c r="L15966" s="4">
        <v>44942.145833333336</v>
      </c>
      <c r="M15966" t="s">
        <v>45769</v>
      </c>
      <c r="N15966" s="3" t="s">
        <v>17</v>
      </c>
      <c r="P15966" t="s">
        <v>16</v>
      </c>
    </row>
    <row r="15967" spans="1:16" x14ac:dyDescent="0.25">
      <c r="A15967" t="s">
        <v>45770</v>
      </c>
      <c r="B15967" t="s">
        <v>45771</v>
      </c>
      <c r="C15967" t="s">
        <v>45072</v>
      </c>
      <c r="D15967">
        <v>284001</v>
      </c>
      <c r="G15967">
        <v>1120000</v>
      </c>
      <c r="H15967">
        <v>944</v>
      </c>
      <c r="I15967">
        <v>112000</v>
      </c>
      <c r="J15967" s="4">
        <v>44926.458333333336</v>
      </c>
      <c r="K15967" s="4">
        <v>44942.5</v>
      </c>
      <c r="L15967" s="4">
        <v>44942.145833333336</v>
      </c>
      <c r="M15967" t="s">
        <v>45772</v>
      </c>
      <c r="N15967" s="3" t="s">
        <v>17</v>
      </c>
      <c r="P15967" t="s">
        <v>16</v>
      </c>
    </row>
    <row r="15968" spans="1:16" x14ac:dyDescent="0.25">
      <c r="A15968" t="s">
        <v>45773</v>
      </c>
      <c r="B15968" t="s">
        <v>45774</v>
      </c>
      <c r="C15968" t="s">
        <v>45072</v>
      </c>
      <c r="D15968">
        <v>284001</v>
      </c>
      <c r="G15968">
        <v>1120000</v>
      </c>
      <c r="H15968">
        <v>944</v>
      </c>
      <c r="I15968">
        <v>112000</v>
      </c>
      <c r="J15968" s="4">
        <v>44926.458333333336</v>
      </c>
      <c r="K15968" s="4">
        <v>44942.5</v>
      </c>
      <c r="L15968" s="4">
        <v>44942.145833333336</v>
      </c>
      <c r="M15968" t="s">
        <v>45775</v>
      </c>
      <c r="N15968" s="3" t="s">
        <v>17</v>
      </c>
      <c r="P15968" t="s">
        <v>16</v>
      </c>
    </row>
    <row r="15969" spans="1:16" x14ac:dyDescent="0.25">
      <c r="A15969" t="s">
        <v>45776</v>
      </c>
      <c r="B15969" t="s">
        <v>45777</v>
      </c>
      <c r="C15969" t="s">
        <v>45072</v>
      </c>
      <c r="D15969">
        <v>284001</v>
      </c>
      <c r="G15969">
        <v>1120000</v>
      </c>
      <c r="H15969">
        <v>944</v>
      </c>
      <c r="I15969">
        <v>112000</v>
      </c>
      <c r="J15969" s="4">
        <v>44926.458333333336</v>
      </c>
      <c r="K15969" s="4">
        <v>44942.5</v>
      </c>
      <c r="L15969" s="4">
        <v>44942.145833333336</v>
      </c>
      <c r="M15969" t="s">
        <v>45778</v>
      </c>
      <c r="N15969" s="3" t="s">
        <v>17</v>
      </c>
      <c r="P15969" t="s">
        <v>16</v>
      </c>
    </row>
    <row r="15970" spans="1:16" x14ac:dyDescent="0.25">
      <c r="A15970" t="s">
        <v>45779</v>
      </c>
      <c r="B15970" t="s">
        <v>45780</v>
      </c>
      <c r="C15970" t="s">
        <v>45072</v>
      </c>
      <c r="D15970">
        <v>284001</v>
      </c>
      <c r="G15970">
        <v>1120000</v>
      </c>
      <c r="H15970">
        <v>944</v>
      </c>
      <c r="I15970">
        <v>112000</v>
      </c>
      <c r="J15970" s="4">
        <v>44926.458333333336</v>
      </c>
      <c r="K15970" s="4">
        <v>44942.5</v>
      </c>
      <c r="L15970" s="4">
        <v>44942.145833333336</v>
      </c>
      <c r="M15970" t="s">
        <v>45781</v>
      </c>
      <c r="N15970" s="3" t="s">
        <v>17</v>
      </c>
      <c r="P15970" t="s">
        <v>16</v>
      </c>
    </row>
    <row r="15971" spans="1:16" x14ac:dyDescent="0.25">
      <c r="A15971" t="s">
        <v>45782</v>
      </c>
      <c r="B15971" t="s">
        <v>45783</v>
      </c>
      <c r="C15971" t="s">
        <v>45072</v>
      </c>
      <c r="D15971">
        <v>284001</v>
      </c>
      <c r="G15971">
        <v>1120000</v>
      </c>
      <c r="H15971">
        <v>944</v>
      </c>
      <c r="I15971">
        <v>112000</v>
      </c>
      <c r="J15971" s="4">
        <v>44926.458333333336</v>
      </c>
      <c r="K15971" s="4">
        <v>44942.5</v>
      </c>
      <c r="L15971" s="4">
        <v>44942.145833333336</v>
      </c>
      <c r="M15971" t="s">
        <v>45784</v>
      </c>
      <c r="N15971" s="3" t="s">
        <v>17</v>
      </c>
      <c r="P15971" t="s">
        <v>16</v>
      </c>
    </row>
    <row r="15972" spans="1:16" x14ac:dyDescent="0.25">
      <c r="A15972" t="s">
        <v>45785</v>
      </c>
      <c r="B15972" t="s">
        <v>45786</v>
      </c>
      <c r="C15972" t="s">
        <v>45072</v>
      </c>
      <c r="D15972">
        <v>284001</v>
      </c>
      <c r="G15972">
        <v>1120000</v>
      </c>
      <c r="H15972">
        <v>944</v>
      </c>
      <c r="I15972">
        <v>112000</v>
      </c>
      <c r="J15972" s="4">
        <v>44926.458333333336</v>
      </c>
      <c r="K15972" s="4">
        <v>44942.5</v>
      </c>
      <c r="L15972" s="4">
        <v>44942.145833333336</v>
      </c>
      <c r="M15972" t="s">
        <v>45787</v>
      </c>
      <c r="N15972" s="3" t="s">
        <v>17</v>
      </c>
      <c r="P15972" t="s">
        <v>16</v>
      </c>
    </row>
    <row r="15973" spans="1:16" x14ac:dyDescent="0.25">
      <c r="A15973" t="s">
        <v>45788</v>
      </c>
      <c r="B15973" t="s">
        <v>45789</v>
      </c>
      <c r="C15973" t="s">
        <v>45072</v>
      </c>
      <c r="D15973">
        <v>284001</v>
      </c>
      <c r="G15973">
        <v>1120000</v>
      </c>
      <c r="H15973">
        <v>944</v>
      </c>
      <c r="I15973">
        <v>112000</v>
      </c>
      <c r="J15973" s="4">
        <v>44926.458333333336</v>
      </c>
      <c r="K15973" s="4">
        <v>44942.5</v>
      </c>
      <c r="L15973" s="4">
        <v>44942.145833333336</v>
      </c>
      <c r="M15973" t="s">
        <v>45790</v>
      </c>
      <c r="N15973" s="3" t="s">
        <v>17</v>
      </c>
      <c r="P15973" t="s">
        <v>16</v>
      </c>
    </row>
    <row r="15974" spans="1:16" x14ac:dyDescent="0.25">
      <c r="A15974" t="s">
        <v>45791</v>
      </c>
      <c r="B15974" t="s">
        <v>45792</v>
      </c>
      <c r="C15974" t="s">
        <v>45072</v>
      </c>
      <c r="D15974">
        <v>284001</v>
      </c>
      <c r="G15974">
        <v>2150000</v>
      </c>
      <c r="H15974">
        <v>944</v>
      </c>
      <c r="I15974">
        <v>215000</v>
      </c>
      <c r="J15974" s="4">
        <v>44926.458333333336</v>
      </c>
      <c r="K15974" s="4">
        <v>44942.5</v>
      </c>
      <c r="L15974" s="4">
        <v>44942.145833333336</v>
      </c>
      <c r="M15974" t="s">
        <v>45793</v>
      </c>
      <c r="N15974" s="3" t="s">
        <v>17</v>
      </c>
      <c r="P15974" t="s">
        <v>16</v>
      </c>
    </row>
    <row r="15975" spans="1:16" x14ac:dyDescent="0.25">
      <c r="A15975" t="s">
        <v>45794</v>
      </c>
      <c r="B15975" t="s">
        <v>45795</v>
      </c>
      <c r="C15975" t="s">
        <v>45072</v>
      </c>
      <c r="D15975">
        <v>210427</v>
      </c>
      <c r="G15975">
        <v>2660000</v>
      </c>
      <c r="H15975">
        <v>854</v>
      </c>
      <c r="I15975">
        <v>266000</v>
      </c>
      <c r="J15975" s="4">
        <v>45007.375</v>
      </c>
      <c r="K15975" s="4">
        <v>45013.5</v>
      </c>
      <c r="L15975" s="4">
        <v>45013.125</v>
      </c>
      <c r="M15975" t="s">
        <v>45796</v>
      </c>
      <c r="N15975" s="3" t="s">
        <v>17</v>
      </c>
      <c r="P15975" t="s">
        <v>16</v>
      </c>
    </row>
    <row r="15976" spans="1:16" x14ac:dyDescent="0.25">
      <c r="A15976" t="s">
        <v>45797</v>
      </c>
      <c r="B15976" t="s">
        <v>45798</v>
      </c>
      <c r="C15976" t="s">
        <v>45072</v>
      </c>
      <c r="D15976">
        <v>210427</v>
      </c>
      <c r="G15976">
        <v>2170000</v>
      </c>
      <c r="H15976">
        <v>854</v>
      </c>
      <c r="I15976">
        <v>217000</v>
      </c>
      <c r="J15976" s="4">
        <v>45007.375</v>
      </c>
      <c r="K15976" s="4">
        <v>45013.5</v>
      </c>
      <c r="L15976" s="4">
        <v>45013.125</v>
      </c>
      <c r="M15976" t="s">
        <v>45799</v>
      </c>
      <c r="N15976" s="3" t="s">
        <v>17</v>
      </c>
      <c r="P15976" t="s">
        <v>16</v>
      </c>
    </row>
    <row r="15977" spans="1:16" x14ac:dyDescent="0.25">
      <c r="A15977" t="s">
        <v>45800</v>
      </c>
      <c r="B15977" t="s">
        <v>45801</v>
      </c>
      <c r="C15977" t="s">
        <v>45072</v>
      </c>
      <c r="D15977">
        <v>210001</v>
      </c>
      <c r="G15977">
        <v>3400000</v>
      </c>
      <c r="H15977">
        <v>2720</v>
      </c>
      <c r="I15977">
        <v>340000</v>
      </c>
      <c r="J15977" s="4">
        <v>44963.375</v>
      </c>
      <c r="K15977" s="4">
        <v>44972.5</v>
      </c>
      <c r="L15977" s="4">
        <v>44972.145833333336</v>
      </c>
      <c r="M15977" t="s">
        <v>45802</v>
      </c>
      <c r="N15977" s="3" t="s">
        <v>17</v>
      </c>
      <c r="P15977" t="s">
        <v>16</v>
      </c>
    </row>
    <row r="15978" spans="1:16" x14ac:dyDescent="0.25">
      <c r="A15978" t="s">
        <v>44051</v>
      </c>
      <c r="B15978" t="s">
        <v>45803</v>
      </c>
      <c r="C15978" t="s">
        <v>45072</v>
      </c>
      <c r="D15978">
        <v>284001</v>
      </c>
      <c r="G15978">
        <v>0</v>
      </c>
      <c r="H15978">
        <v>860</v>
      </c>
      <c r="I15978">
        <v>208000</v>
      </c>
      <c r="J15978" s="4">
        <v>44991.260416666664</v>
      </c>
      <c r="K15978" s="4">
        <v>44998.5</v>
      </c>
      <c r="L15978" s="4">
        <v>44998.145833333336</v>
      </c>
      <c r="M15978" t="s">
        <v>45804</v>
      </c>
      <c r="N15978" s="3" t="s">
        <v>17</v>
      </c>
      <c r="P15978" t="s">
        <v>16</v>
      </c>
    </row>
    <row r="15979" spans="1:16" x14ac:dyDescent="0.25">
      <c r="A15979" t="s">
        <v>45805</v>
      </c>
      <c r="B15979" t="s">
        <v>45806</v>
      </c>
      <c r="C15979" t="s">
        <v>45072</v>
      </c>
      <c r="D15979">
        <v>284001</v>
      </c>
      <c r="G15979">
        <v>0</v>
      </c>
      <c r="H15979">
        <v>860</v>
      </c>
      <c r="I15979">
        <v>267000</v>
      </c>
      <c r="J15979" s="4">
        <v>44991.25</v>
      </c>
      <c r="K15979" s="4">
        <v>44998.5</v>
      </c>
      <c r="L15979" s="4">
        <v>44998.145833333336</v>
      </c>
      <c r="M15979" t="s">
        <v>45807</v>
      </c>
      <c r="N15979" s="3" t="s">
        <v>17</v>
      </c>
      <c r="P15979" t="s">
        <v>16</v>
      </c>
    </row>
    <row r="15980" spans="1:16" x14ac:dyDescent="0.25">
      <c r="A15980" t="s">
        <v>45808</v>
      </c>
      <c r="B15980" t="s">
        <v>45809</v>
      </c>
      <c r="C15980" t="s">
        <v>45072</v>
      </c>
      <c r="D15980">
        <v>210001</v>
      </c>
      <c r="G15980">
        <v>1400000</v>
      </c>
      <c r="H15980">
        <v>2720</v>
      </c>
      <c r="I15980">
        <v>140000</v>
      </c>
      <c r="J15980" s="4">
        <v>44963.375</v>
      </c>
      <c r="K15980" s="4">
        <v>44972.5</v>
      </c>
      <c r="L15980" s="4">
        <v>44972.145833333336</v>
      </c>
      <c r="M15980" t="s">
        <v>45810</v>
      </c>
      <c r="N15980" s="3" t="s">
        <v>17</v>
      </c>
      <c r="P15980" t="s">
        <v>16</v>
      </c>
    </row>
    <row r="15981" spans="1:16" x14ac:dyDescent="0.25">
      <c r="A15981" t="s">
        <v>44064</v>
      </c>
      <c r="B15981" t="s">
        <v>45811</v>
      </c>
      <c r="C15981" t="s">
        <v>45072</v>
      </c>
      <c r="D15981">
        <v>284001</v>
      </c>
      <c r="G15981">
        <v>0</v>
      </c>
      <c r="H15981">
        <v>860</v>
      </c>
      <c r="I15981">
        <v>327000</v>
      </c>
      <c r="J15981" s="4">
        <v>44991.25</v>
      </c>
      <c r="K15981" s="4">
        <v>44998.5</v>
      </c>
      <c r="L15981" s="4">
        <v>44998.145833333336</v>
      </c>
      <c r="M15981" t="s">
        <v>45812</v>
      </c>
      <c r="N15981" s="3" t="s">
        <v>17</v>
      </c>
      <c r="P15981" t="s">
        <v>16</v>
      </c>
    </row>
    <row r="15982" spans="1:16" x14ac:dyDescent="0.25">
      <c r="A15982" t="s">
        <v>45813</v>
      </c>
      <c r="B15982" t="s">
        <v>45814</v>
      </c>
      <c r="C15982" t="s">
        <v>45072</v>
      </c>
      <c r="D15982">
        <v>284001</v>
      </c>
      <c r="G15982">
        <v>0</v>
      </c>
      <c r="H15982">
        <v>860</v>
      </c>
      <c r="I15982">
        <v>335000</v>
      </c>
      <c r="J15982" s="4">
        <v>44991.25</v>
      </c>
      <c r="K15982" s="4">
        <v>44998.5</v>
      </c>
      <c r="L15982" s="4">
        <v>44998.145833333336</v>
      </c>
      <c r="M15982" t="s">
        <v>45815</v>
      </c>
      <c r="N15982" s="3" t="s">
        <v>17</v>
      </c>
      <c r="P15982" t="s">
        <v>16</v>
      </c>
    </row>
    <row r="15983" spans="1:16" x14ac:dyDescent="0.25">
      <c r="A15983" t="s">
        <v>45816</v>
      </c>
      <c r="B15983" t="s">
        <v>45817</v>
      </c>
      <c r="C15983" t="s">
        <v>45072</v>
      </c>
      <c r="D15983">
        <v>210301</v>
      </c>
      <c r="G15983">
        <v>12800000</v>
      </c>
      <c r="H15983">
        <v>2720</v>
      </c>
      <c r="I15983">
        <v>840000</v>
      </c>
      <c r="J15983" s="4">
        <v>44981.5</v>
      </c>
      <c r="K15983" s="4">
        <v>44988.5</v>
      </c>
      <c r="L15983" s="4">
        <v>44989.520833333336</v>
      </c>
      <c r="M15983" t="s">
        <v>45818</v>
      </c>
      <c r="N15983" s="3" t="s">
        <v>17</v>
      </c>
      <c r="P15983" t="s">
        <v>16</v>
      </c>
    </row>
    <row r="15984" spans="1:16" x14ac:dyDescent="0.25">
      <c r="A15984" t="s">
        <v>45819</v>
      </c>
      <c r="B15984" t="s">
        <v>45820</v>
      </c>
      <c r="C15984" t="s">
        <v>45072</v>
      </c>
      <c r="D15984">
        <v>210001</v>
      </c>
      <c r="G15984">
        <v>9100000</v>
      </c>
      <c r="H15984">
        <v>2720</v>
      </c>
      <c r="I15984">
        <v>655000</v>
      </c>
      <c r="J15984" s="4">
        <v>44963.375</v>
      </c>
      <c r="K15984" s="4">
        <v>44972.5</v>
      </c>
      <c r="L15984" s="4">
        <v>44972.145833333336</v>
      </c>
      <c r="M15984" t="s">
        <v>45821</v>
      </c>
      <c r="N15984" s="3" t="s">
        <v>17</v>
      </c>
      <c r="P15984" t="s">
        <v>16</v>
      </c>
    </row>
    <row r="15985" spans="1:16" x14ac:dyDescent="0.25">
      <c r="A15985" t="s">
        <v>44093</v>
      </c>
      <c r="B15985" t="s">
        <v>45822</v>
      </c>
      <c r="C15985" t="s">
        <v>45072</v>
      </c>
      <c r="D15985">
        <v>210301</v>
      </c>
      <c r="G15985">
        <v>2690000</v>
      </c>
      <c r="H15985">
        <v>1000</v>
      </c>
      <c r="I15985">
        <v>269000</v>
      </c>
      <c r="J15985" s="4">
        <v>45003.125</v>
      </c>
      <c r="K15985" s="4">
        <v>45009.5</v>
      </c>
      <c r="L15985" s="4">
        <v>45010.520833333336</v>
      </c>
      <c r="M15985" t="s">
        <v>45823</v>
      </c>
      <c r="N15985" s="3" t="s">
        <v>17</v>
      </c>
      <c r="P15985" t="s">
        <v>16</v>
      </c>
    </row>
    <row r="15986" spans="1:16" x14ac:dyDescent="0.25">
      <c r="A15986" t="s">
        <v>45824</v>
      </c>
      <c r="B15986" t="s">
        <v>45825</v>
      </c>
      <c r="C15986" t="s">
        <v>45072</v>
      </c>
      <c r="D15986">
        <v>285001</v>
      </c>
      <c r="G15986">
        <v>0</v>
      </c>
      <c r="H15986">
        <v>856</v>
      </c>
      <c r="I15986">
        <v>90000</v>
      </c>
      <c r="J15986" s="4">
        <v>45022.125</v>
      </c>
      <c r="K15986" s="4">
        <v>45041.5</v>
      </c>
      <c r="L15986" s="4">
        <v>45041.520833333336</v>
      </c>
      <c r="M15986" t="s">
        <v>45826</v>
      </c>
      <c r="N15986" s="3" t="s">
        <v>17</v>
      </c>
      <c r="P15986" t="s">
        <v>16</v>
      </c>
    </row>
    <row r="15987" spans="1:16" x14ac:dyDescent="0.25">
      <c r="A15987" t="s">
        <v>45827</v>
      </c>
      <c r="B15987" t="s">
        <v>45828</v>
      </c>
      <c r="C15987" t="s">
        <v>45072</v>
      </c>
      <c r="D15987">
        <v>210001</v>
      </c>
      <c r="G15987">
        <v>0</v>
      </c>
      <c r="H15987">
        <v>1000</v>
      </c>
      <c r="I15987">
        <v>394000</v>
      </c>
      <c r="J15987" s="4">
        <v>44972.375</v>
      </c>
      <c r="K15987" s="4">
        <v>44985.5</v>
      </c>
      <c r="L15987" s="4">
        <v>44985.145833333336</v>
      </c>
      <c r="M15987" t="s">
        <v>45829</v>
      </c>
      <c r="N15987" s="3" t="s">
        <v>17</v>
      </c>
      <c r="P15987" t="s">
        <v>16</v>
      </c>
    </row>
    <row r="15988" spans="1:16" x14ac:dyDescent="0.25">
      <c r="A15988" t="s">
        <v>45830</v>
      </c>
      <c r="B15988" t="s">
        <v>45831</v>
      </c>
      <c r="C15988" t="s">
        <v>45072</v>
      </c>
      <c r="D15988">
        <v>210001</v>
      </c>
      <c r="G15988">
        <v>0</v>
      </c>
      <c r="H15988">
        <v>1000</v>
      </c>
      <c r="I15988">
        <v>85000</v>
      </c>
      <c r="J15988" s="4">
        <v>44972.375</v>
      </c>
      <c r="K15988" s="4">
        <v>44985.5</v>
      </c>
      <c r="L15988" s="4">
        <v>44985.145833333336</v>
      </c>
      <c r="M15988" t="s">
        <v>45832</v>
      </c>
      <c r="N15988" s="3" t="s">
        <v>17</v>
      </c>
      <c r="P15988" t="s">
        <v>16</v>
      </c>
    </row>
    <row r="15989" spans="1:16" x14ac:dyDescent="0.25">
      <c r="A15989" t="s">
        <v>45833</v>
      </c>
      <c r="B15989" t="s">
        <v>45834</v>
      </c>
      <c r="C15989" t="s">
        <v>45072</v>
      </c>
      <c r="D15989">
        <v>210001</v>
      </c>
      <c r="G15989">
        <v>0</v>
      </c>
      <c r="H15989">
        <v>1000</v>
      </c>
      <c r="I15989">
        <v>240000</v>
      </c>
      <c r="J15989" s="4">
        <v>44972.375</v>
      </c>
      <c r="K15989" s="4">
        <v>44985.5</v>
      </c>
      <c r="L15989" s="4">
        <v>44985.145833333336</v>
      </c>
      <c r="M15989" t="s">
        <v>45835</v>
      </c>
      <c r="N15989" s="3" t="s">
        <v>17</v>
      </c>
      <c r="P15989" t="s">
        <v>16</v>
      </c>
    </row>
    <row r="15990" spans="1:16" x14ac:dyDescent="0.25">
      <c r="A15990" t="s">
        <v>45836</v>
      </c>
      <c r="B15990" t="s">
        <v>45837</v>
      </c>
      <c r="C15990" t="s">
        <v>45072</v>
      </c>
      <c r="D15990">
        <v>285001</v>
      </c>
      <c r="G15990">
        <v>0</v>
      </c>
      <c r="H15990">
        <v>856</v>
      </c>
      <c r="I15990">
        <v>99000</v>
      </c>
      <c r="J15990" s="4">
        <v>45022.125</v>
      </c>
      <c r="K15990" s="4">
        <v>45041.5</v>
      </c>
      <c r="L15990" s="4">
        <v>45041.520833333336</v>
      </c>
      <c r="M15990" t="s">
        <v>45838</v>
      </c>
      <c r="N15990" s="3" t="s">
        <v>17</v>
      </c>
      <c r="P15990" t="s">
        <v>16</v>
      </c>
    </row>
    <row r="15991" spans="1:16" x14ac:dyDescent="0.25">
      <c r="A15991" t="s">
        <v>45839</v>
      </c>
      <c r="B15991" t="s">
        <v>45840</v>
      </c>
      <c r="C15991" t="s">
        <v>45072</v>
      </c>
      <c r="D15991">
        <v>285001</v>
      </c>
      <c r="G15991">
        <v>0</v>
      </c>
      <c r="H15991">
        <v>856</v>
      </c>
      <c r="I15991">
        <v>124000</v>
      </c>
      <c r="J15991" s="4">
        <v>45022.125</v>
      </c>
      <c r="K15991" s="4">
        <v>45041.5</v>
      </c>
      <c r="L15991" s="4">
        <v>45041.520833333336</v>
      </c>
      <c r="M15991" t="s">
        <v>45841</v>
      </c>
      <c r="N15991" s="3" t="s">
        <v>17</v>
      </c>
      <c r="P15991" t="s">
        <v>16</v>
      </c>
    </row>
    <row r="15992" spans="1:16" x14ac:dyDescent="0.25">
      <c r="A15992" t="s">
        <v>45842</v>
      </c>
      <c r="B15992" t="s">
        <v>45843</v>
      </c>
      <c r="C15992" t="s">
        <v>45072</v>
      </c>
      <c r="D15992">
        <v>285001</v>
      </c>
      <c r="G15992">
        <v>0</v>
      </c>
      <c r="H15992">
        <v>856</v>
      </c>
      <c r="I15992">
        <v>90000</v>
      </c>
      <c r="J15992" s="4">
        <v>45022.125</v>
      </c>
      <c r="K15992" s="4">
        <v>45041.5</v>
      </c>
      <c r="L15992" s="4">
        <v>45041.520833333336</v>
      </c>
      <c r="M15992" t="s">
        <v>45844</v>
      </c>
      <c r="N15992" s="3" t="s">
        <v>17</v>
      </c>
      <c r="P15992" t="s">
        <v>16</v>
      </c>
    </row>
    <row r="15993" spans="1:16" x14ac:dyDescent="0.25">
      <c r="A15993" t="s">
        <v>45845</v>
      </c>
      <c r="B15993" t="s">
        <v>45846</v>
      </c>
      <c r="C15993" t="s">
        <v>45072</v>
      </c>
      <c r="D15993">
        <v>210001</v>
      </c>
      <c r="G15993">
        <v>0</v>
      </c>
      <c r="H15993">
        <v>1000</v>
      </c>
      <c r="I15993">
        <v>85000</v>
      </c>
      <c r="J15993" s="4">
        <v>44972.375</v>
      </c>
      <c r="K15993" s="4">
        <v>44985.5</v>
      </c>
      <c r="L15993" s="4">
        <v>44985.145833333336</v>
      </c>
      <c r="M15993" t="s">
        <v>45847</v>
      </c>
      <c r="N15993" s="3" t="s">
        <v>17</v>
      </c>
      <c r="P15993" t="s">
        <v>16</v>
      </c>
    </row>
    <row r="15994" spans="1:16" x14ac:dyDescent="0.25">
      <c r="A15994" t="s">
        <v>45848</v>
      </c>
      <c r="B15994" t="s">
        <v>45849</v>
      </c>
      <c r="C15994" t="s">
        <v>45072</v>
      </c>
      <c r="D15994">
        <v>284001</v>
      </c>
      <c r="G15994">
        <v>0</v>
      </c>
      <c r="H15994">
        <v>2950</v>
      </c>
      <c r="I15994">
        <v>693000</v>
      </c>
      <c r="J15994" s="4">
        <v>44967.5</v>
      </c>
      <c r="K15994" s="4">
        <v>44974.083333333336</v>
      </c>
      <c r="L15994" s="4">
        <v>44974.166666666664</v>
      </c>
      <c r="M15994" t="s">
        <v>45850</v>
      </c>
      <c r="N15994" s="3" t="s">
        <v>17</v>
      </c>
      <c r="P15994" t="s">
        <v>16</v>
      </c>
    </row>
    <row r="15995" spans="1:16" x14ac:dyDescent="0.25">
      <c r="A15995" t="s">
        <v>44153</v>
      </c>
      <c r="B15995" t="s">
        <v>45851</v>
      </c>
      <c r="C15995" t="s">
        <v>45072</v>
      </c>
      <c r="D15995">
        <v>285001</v>
      </c>
      <c r="G15995">
        <v>0</v>
      </c>
      <c r="H15995">
        <v>856</v>
      </c>
      <c r="I15995">
        <v>70000</v>
      </c>
      <c r="J15995" s="4">
        <v>45079.5</v>
      </c>
      <c r="K15995" s="4">
        <v>45086.5</v>
      </c>
      <c r="L15995" s="4">
        <v>45086.520833333336</v>
      </c>
      <c r="M15995" t="s">
        <v>45852</v>
      </c>
      <c r="N15995" s="3" t="s">
        <v>17</v>
      </c>
      <c r="P15995" t="s">
        <v>16</v>
      </c>
    </row>
    <row r="15996" spans="1:16" x14ac:dyDescent="0.25">
      <c r="A15996" t="s">
        <v>44156</v>
      </c>
      <c r="B15996" t="s">
        <v>45853</v>
      </c>
      <c r="C15996" t="s">
        <v>45072</v>
      </c>
      <c r="D15996">
        <v>285001</v>
      </c>
      <c r="G15996">
        <v>0</v>
      </c>
      <c r="H15996">
        <v>856</v>
      </c>
      <c r="I15996">
        <v>55000</v>
      </c>
      <c r="J15996" s="4">
        <v>45079.5</v>
      </c>
      <c r="K15996" s="4">
        <v>45086.5</v>
      </c>
      <c r="L15996" s="4">
        <v>45086.520833333336</v>
      </c>
      <c r="M15996" t="s">
        <v>45854</v>
      </c>
      <c r="N15996" s="3" t="s">
        <v>17</v>
      </c>
      <c r="P15996" t="s">
        <v>16</v>
      </c>
    </row>
    <row r="15997" spans="1:16" x14ac:dyDescent="0.25">
      <c r="A15997" t="s">
        <v>44156</v>
      </c>
      <c r="B15997" t="s">
        <v>45855</v>
      </c>
      <c r="C15997" t="s">
        <v>45072</v>
      </c>
      <c r="D15997">
        <v>285001</v>
      </c>
      <c r="G15997">
        <v>0</v>
      </c>
      <c r="H15997">
        <v>856</v>
      </c>
      <c r="I15997">
        <v>55000</v>
      </c>
      <c r="J15997" s="4">
        <v>45022.25</v>
      </c>
      <c r="K15997" s="4">
        <v>45041.5</v>
      </c>
      <c r="L15997" s="4">
        <v>45041.520833333336</v>
      </c>
      <c r="M15997" t="s">
        <v>45856</v>
      </c>
      <c r="N15997" s="3" t="s">
        <v>17</v>
      </c>
      <c r="P15997" t="s">
        <v>16</v>
      </c>
    </row>
    <row r="15998" spans="1:16" x14ac:dyDescent="0.25">
      <c r="A15998" t="s">
        <v>45857</v>
      </c>
      <c r="B15998" t="s">
        <v>45858</v>
      </c>
      <c r="C15998" t="s">
        <v>45072</v>
      </c>
      <c r="D15998">
        <v>210001</v>
      </c>
      <c r="G15998">
        <v>0</v>
      </c>
      <c r="H15998">
        <v>1000</v>
      </c>
      <c r="I15998">
        <v>163000</v>
      </c>
      <c r="J15998" s="4">
        <v>44972.375</v>
      </c>
      <c r="K15998" s="4">
        <v>44985.5</v>
      </c>
      <c r="L15998" s="4">
        <v>44985.145833333336</v>
      </c>
      <c r="M15998" t="s">
        <v>45859</v>
      </c>
      <c r="N15998" s="3" t="s">
        <v>17</v>
      </c>
      <c r="P15998" t="s">
        <v>16</v>
      </c>
    </row>
    <row r="15999" spans="1:16" x14ac:dyDescent="0.25">
      <c r="A15999" t="s">
        <v>45860</v>
      </c>
      <c r="B15999" t="s">
        <v>45861</v>
      </c>
      <c r="C15999" t="s">
        <v>45072</v>
      </c>
      <c r="D15999">
        <v>285001</v>
      </c>
      <c r="G15999">
        <v>0</v>
      </c>
      <c r="H15999">
        <v>679</v>
      </c>
      <c r="I15999">
        <v>13000</v>
      </c>
      <c r="J15999" s="4">
        <v>45079.5</v>
      </c>
      <c r="K15999" s="4">
        <v>45086.5</v>
      </c>
      <c r="L15999" s="4">
        <v>45086.520833333336</v>
      </c>
      <c r="M15999" t="s">
        <v>45862</v>
      </c>
      <c r="N15999" s="3" t="s">
        <v>17</v>
      </c>
      <c r="P15999" t="s">
        <v>16</v>
      </c>
    </row>
    <row r="16000" spans="1:16" x14ac:dyDescent="0.25">
      <c r="A16000" t="s">
        <v>45860</v>
      </c>
      <c r="B16000" t="s">
        <v>45863</v>
      </c>
      <c r="C16000" t="s">
        <v>45072</v>
      </c>
      <c r="D16000">
        <v>285001</v>
      </c>
      <c r="G16000">
        <v>0</v>
      </c>
      <c r="H16000">
        <v>679</v>
      </c>
      <c r="I16000">
        <v>13000</v>
      </c>
      <c r="J16000" s="4">
        <v>45022.510416666664</v>
      </c>
      <c r="K16000" s="4">
        <v>45041.5</v>
      </c>
      <c r="L16000" s="4">
        <v>45041.520833333336</v>
      </c>
      <c r="M16000" t="s">
        <v>45864</v>
      </c>
      <c r="N16000" s="3" t="s">
        <v>17</v>
      </c>
      <c r="P16000" t="s">
        <v>16</v>
      </c>
    </row>
    <row r="16001" spans="1:16" x14ac:dyDescent="0.25">
      <c r="A16001" t="s">
        <v>45865</v>
      </c>
      <c r="B16001" t="s">
        <v>45866</v>
      </c>
      <c r="C16001" t="s">
        <v>45072</v>
      </c>
      <c r="D16001">
        <v>210001</v>
      </c>
      <c r="G16001">
        <v>0</v>
      </c>
      <c r="H16001">
        <v>2720</v>
      </c>
      <c r="I16001">
        <v>435000</v>
      </c>
      <c r="J16001" s="4">
        <v>44856.5</v>
      </c>
      <c r="K16001" s="4">
        <v>44872.5</v>
      </c>
      <c r="L16001" s="4">
        <v>44872.145833333336</v>
      </c>
      <c r="M16001" t="s">
        <v>45867</v>
      </c>
      <c r="N16001" s="3" t="s">
        <v>17</v>
      </c>
      <c r="P16001" t="s">
        <v>16</v>
      </c>
    </row>
    <row r="16002" spans="1:16" x14ac:dyDescent="0.25">
      <c r="A16002" t="s">
        <v>45868</v>
      </c>
      <c r="B16002" t="s">
        <v>45869</v>
      </c>
      <c r="C16002" t="s">
        <v>45072</v>
      </c>
      <c r="D16002">
        <v>285001</v>
      </c>
      <c r="G16002">
        <v>0</v>
      </c>
      <c r="H16002">
        <v>856</v>
      </c>
      <c r="I16002">
        <v>83000</v>
      </c>
      <c r="J16002" s="4">
        <v>45079.5</v>
      </c>
      <c r="K16002" s="4">
        <v>45086.5</v>
      </c>
      <c r="L16002" s="4">
        <v>45086.520833333336</v>
      </c>
      <c r="M16002" t="s">
        <v>45870</v>
      </c>
      <c r="N16002" s="3" t="s">
        <v>17</v>
      </c>
      <c r="P16002" t="s">
        <v>16</v>
      </c>
    </row>
    <row r="16003" spans="1:16" x14ac:dyDescent="0.25">
      <c r="A16003" t="s">
        <v>45868</v>
      </c>
      <c r="B16003" t="s">
        <v>45871</v>
      </c>
      <c r="C16003" t="s">
        <v>45072</v>
      </c>
      <c r="D16003">
        <v>285001</v>
      </c>
      <c r="G16003">
        <v>0</v>
      </c>
      <c r="H16003">
        <v>856</v>
      </c>
      <c r="I16003">
        <v>83000</v>
      </c>
      <c r="J16003" s="4">
        <v>45022.25</v>
      </c>
      <c r="K16003" s="4">
        <v>45041.5</v>
      </c>
      <c r="L16003" s="4">
        <v>45041.520833333336</v>
      </c>
      <c r="M16003" t="s">
        <v>45872</v>
      </c>
      <c r="N16003" s="3" t="s">
        <v>17</v>
      </c>
      <c r="P16003" t="s">
        <v>16</v>
      </c>
    </row>
    <row r="16004" spans="1:16" x14ac:dyDescent="0.25">
      <c r="A16004" t="s">
        <v>45873</v>
      </c>
      <c r="B16004" t="s">
        <v>45874</v>
      </c>
      <c r="C16004" t="s">
        <v>45072</v>
      </c>
      <c r="D16004">
        <v>210001</v>
      </c>
      <c r="G16004">
        <v>0</v>
      </c>
      <c r="H16004">
        <v>2720</v>
      </c>
      <c r="I16004">
        <v>545000</v>
      </c>
      <c r="J16004" s="4">
        <v>44856.5</v>
      </c>
      <c r="K16004" s="4">
        <v>44872.5</v>
      </c>
      <c r="L16004" s="4">
        <v>44872.145833333336</v>
      </c>
      <c r="M16004" t="s">
        <v>45875</v>
      </c>
      <c r="N16004" s="3" t="s">
        <v>17</v>
      </c>
      <c r="P16004" t="s">
        <v>16</v>
      </c>
    </row>
    <row r="16005" spans="1:16" x14ac:dyDescent="0.25">
      <c r="A16005" t="s">
        <v>45876</v>
      </c>
      <c r="B16005" t="s">
        <v>45877</v>
      </c>
      <c r="C16005" t="s">
        <v>45072</v>
      </c>
      <c r="D16005">
        <v>210001</v>
      </c>
      <c r="G16005">
        <v>0</v>
      </c>
      <c r="H16005">
        <v>1000</v>
      </c>
      <c r="I16005">
        <v>170000</v>
      </c>
      <c r="J16005" s="4">
        <v>44972.375</v>
      </c>
      <c r="K16005" s="4">
        <v>44985.5</v>
      </c>
      <c r="L16005" s="4">
        <v>44985.145833333336</v>
      </c>
      <c r="M16005" t="s">
        <v>45878</v>
      </c>
      <c r="N16005" s="3" t="s">
        <v>17</v>
      </c>
      <c r="P16005" t="s">
        <v>16</v>
      </c>
    </row>
    <row r="16006" spans="1:16" x14ac:dyDescent="0.25">
      <c r="A16006" t="s">
        <v>45879</v>
      </c>
      <c r="B16006" t="s">
        <v>45880</v>
      </c>
      <c r="C16006" t="s">
        <v>45072</v>
      </c>
      <c r="D16006">
        <v>210001</v>
      </c>
      <c r="G16006">
        <v>0</v>
      </c>
      <c r="H16006">
        <v>1000</v>
      </c>
      <c r="I16006">
        <v>77000</v>
      </c>
      <c r="J16006" s="4">
        <v>44972.375</v>
      </c>
      <c r="K16006" s="4">
        <v>44985.5</v>
      </c>
      <c r="L16006" s="4">
        <v>44985.145833333336</v>
      </c>
      <c r="M16006" t="s">
        <v>45881</v>
      </c>
      <c r="N16006" s="3" t="s">
        <v>17</v>
      </c>
      <c r="P16006" t="s">
        <v>16</v>
      </c>
    </row>
    <row r="16007" spans="1:16" x14ac:dyDescent="0.25">
      <c r="A16007" t="s">
        <v>45882</v>
      </c>
      <c r="B16007" t="s">
        <v>45883</v>
      </c>
      <c r="C16007" t="s">
        <v>45072</v>
      </c>
      <c r="D16007">
        <v>210001</v>
      </c>
      <c r="G16007">
        <v>36000000</v>
      </c>
      <c r="H16007">
        <v>2720</v>
      </c>
      <c r="I16007">
        <v>2000000</v>
      </c>
      <c r="J16007" s="4">
        <v>44930.288194444445</v>
      </c>
      <c r="K16007" s="4">
        <v>44945.5</v>
      </c>
      <c r="L16007" s="4">
        <v>44945.145833333336</v>
      </c>
      <c r="M16007" t="s">
        <v>45884</v>
      </c>
      <c r="N16007" s="3" t="s">
        <v>17</v>
      </c>
      <c r="P16007" t="s">
        <v>16</v>
      </c>
    </row>
    <row r="16008" spans="1:16" x14ac:dyDescent="0.25">
      <c r="A16008" t="s">
        <v>45885</v>
      </c>
      <c r="B16008" t="s">
        <v>45886</v>
      </c>
      <c r="C16008" t="s">
        <v>45072</v>
      </c>
      <c r="D16008">
        <v>284001</v>
      </c>
      <c r="G16008">
        <v>0</v>
      </c>
      <c r="H16008">
        <v>800</v>
      </c>
      <c r="I16008">
        <v>325000</v>
      </c>
      <c r="J16008" s="4">
        <v>44989.375</v>
      </c>
      <c r="K16008" s="4">
        <v>45002.520833333336</v>
      </c>
      <c r="L16008" s="4">
        <v>45002.1875</v>
      </c>
      <c r="M16008" t="s">
        <v>45887</v>
      </c>
      <c r="N16008" s="3" t="s">
        <v>17</v>
      </c>
      <c r="P16008" t="s">
        <v>16</v>
      </c>
    </row>
    <row r="16009" spans="1:16" x14ac:dyDescent="0.25">
      <c r="A16009" t="s">
        <v>45888</v>
      </c>
      <c r="B16009" t="s">
        <v>45889</v>
      </c>
      <c r="C16009" t="s">
        <v>45072</v>
      </c>
      <c r="D16009">
        <v>210001</v>
      </c>
      <c r="G16009">
        <v>7300000</v>
      </c>
      <c r="H16009">
        <v>2720</v>
      </c>
      <c r="I16009">
        <v>565000</v>
      </c>
      <c r="J16009" s="4">
        <v>44930.288194444445</v>
      </c>
      <c r="K16009" s="4">
        <v>44945.5</v>
      </c>
      <c r="L16009" s="4">
        <v>44945.145833333336</v>
      </c>
      <c r="M16009" t="s">
        <v>45890</v>
      </c>
      <c r="N16009" s="3" t="s">
        <v>17</v>
      </c>
      <c r="P16009" t="s">
        <v>16</v>
      </c>
    </row>
    <row r="16010" spans="1:16" x14ac:dyDescent="0.25">
      <c r="A16010" t="s">
        <v>45891</v>
      </c>
      <c r="B16010" t="s">
        <v>45892</v>
      </c>
      <c r="C16010" t="s">
        <v>45072</v>
      </c>
      <c r="D16010">
        <v>284403</v>
      </c>
      <c r="G16010">
        <v>0</v>
      </c>
      <c r="H16010">
        <v>2950</v>
      </c>
      <c r="I16010">
        <v>550000</v>
      </c>
      <c r="J16010" s="4">
        <v>44956.166666666664</v>
      </c>
      <c r="K16010" s="4">
        <v>44965.5</v>
      </c>
      <c r="L16010" s="4">
        <v>44965.145833333336</v>
      </c>
      <c r="M16010" t="s">
        <v>45893</v>
      </c>
      <c r="N16010" s="3" t="s">
        <v>17</v>
      </c>
      <c r="P16010" t="s">
        <v>16</v>
      </c>
    </row>
    <row r="16011" spans="1:16" x14ac:dyDescent="0.25">
      <c r="A16011" t="s">
        <v>45894</v>
      </c>
      <c r="B16011" t="s">
        <v>45895</v>
      </c>
      <c r="C16011" t="s">
        <v>45072</v>
      </c>
      <c r="D16011">
        <v>284403</v>
      </c>
      <c r="G16011">
        <v>0</v>
      </c>
      <c r="H16011">
        <v>2950</v>
      </c>
      <c r="I16011">
        <v>550000</v>
      </c>
      <c r="J16011" s="4">
        <v>44984.041666666664</v>
      </c>
      <c r="K16011" s="4">
        <v>44995.5</v>
      </c>
      <c r="L16011" s="4">
        <v>44995.145833333336</v>
      </c>
      <c r="M16011" t="s">
        <v>45896</v>
      </c>
      <c r="N16011" s="3" t="s">
        <v>17</v>
      </c>
      <c r="P16011" t="s">
        <v>16</v>
      </c>
    </row>
    <row r="16012" spans="1:16" x14ac:dyDescent="0.25">
      <c r="A16012" t="s">
        <v>45897</v>
      </c>
      <c r="B16012" t="s">
        <v>45898</v>
      </c>
      <c r="C16012" t="s">
        <v>45072</v>
      </c>
      <c r="D16012">
        <v>210205</v>
      </c>
      <c r="G16012">
        <v>4900000</v>
      </c>
      <c r="H16012">
        <v>2720</v>
      </c>
      <c r="I16012">
        <v>445000</v>
      </c>
      <c r="J16012" s="4">
        <v>44856.5</v>
      </c>
      <c r="K16012" s="4">
        <v>44872.5</v>
      </c>
      <c r="L16012" s="4">
        <v>44872.145833333336</v>
      </c>
      <c r="M16012" t="s">
        <v>45899</v>
      </c>
      <c r="N16012" s="3" t="s">
        <v>17</v>
      </c>
      <c r="P16012" t="s">
        <v>16</v>
      </c>
    </row>
    <row r="16013" spans="1:16" x14ac:dyDescent="0.25">
      <c r="A16013" t="s">
        <v>45900</v>
      </c>
      <c r="B16013" t="s">
        <v>45901</v>
      </c>
      <c r="C16013" t="s">
        <v>45072</v>
      </c>
      <c r="D16013">
        <v>210001</v>
      </c>
      <c r="G16013">
        <v>13300000</v>
      </c>
      <c r="H16013">
        <v>2720</v>
      </c>
      <c r="I16013">
        <v>865000</v>
      </c>
      <c r="J16013" s="4">
        <v>44930.375</v>
      </c>
      <c r="K16013" s="4">
        <v>44945.5</v>
      </c>
      <c r="L16013" s="4">
        <v>44945.145833333336</v>
      </c>
      <c r="M16013" t="s">
        <v>45902</v>
      </c>
      <c r="N16013" s="3" t="s">
        <v>17</v>
      </c>
      <c r="P16013" t="s">
        <v>16</v>
      </c>
    </row>
    <row r="16014" spans="1:16" x14ac:dyDescent="0.25">
      <c r="A16014" t="s">
        <v>45903</v>
      </c>
      <c r="B16014" t="s">
        <v>45904</v>
      </c>
      <c r="C16014" t="s">
        <v>45072</v>
      </c>
      <c r="D16014">
        <v>210001</v>
      </c>
      <c r="G16014">
        <v>8000000</v>
      </c>
      <c r="H16014">
        <v>2720</v>
      </c>
      <c r="I16014">
        <v>600000</v>
      </c>
      <c r="J16014" s="4">
        <v>44930.375</v>
      </c>
      <c r="K16014" s="4">
        <v>44945.5</v>
      </c>
      <c r="L16014" s="4">
        <v>44945.145833333336</v>
      </c>
      <c r="M16014" t="s">
        <v>45905</v>
      </c>
      <c r="N16014" s="3" t="s">
        <v>17</v>
      </c>
      <c r="P16014" t="s">
        <v>16</v>
      </c>
    </row>
    <row r="16015" spans="1:16" x14ac:dyDescent="0.25">
      <c r="A16015" t="s">
        <v>45906</v>
      </c>
      <c r="B16015" t="s">
        <v>45907</v>
      </c>
      <c r="C16015" t="s">
        <v>45072</v>
      </c>
      <c r="D16015">
        <v>210001</v>
      </c>
      <c r="G16015">
        <v>6200000</v>
      </c>
      <c r="H16015">
        <v>2720</v>
      </c>
      <c r="I16015">
        <v>510000</v>
      </c>
      <c r="J16015" s="4">
        <v>44930.375</v>
      </c>
      <c r="K16015" s="4">
        <v>44945.5</v>
      </c>
      <c r="L16015" s="4">
        <v>44945.145833333336</v>
      </c>
      <c r="M16015" t="s">
        <v>45908</v>
      </c>
      <c r="N16015" s="3" t="s">
        <v>17</v>
      </c>
      <c r="P16015" t="s">
        <v>16</v>
      </c>
    </row>
    <row r="16016" spans="1:16" x14ac:dyDescent="0.25">
      <c r="A16016" t="s">
        <v>45909</v>
      </c>
      <c r="B16016" t="s">
        <v>45910</v>
      </c>
      <c r="C16016" t="s">
        <v>45072</v>
      </c>
      <c r="D16016">
        <v>210001</v>
      </c>
      <c r="G16016">
        <v>5300000</v>
      </c>
      <c r="H16016">
        <v>2720</v>
      </c>
      <c r="I16016">
        <v>465000</v>
      </c>
      <c r="J16016" s="4">
        <v>44930.375</v>
      </c>
      <c r="K16016" s="4">
        <v>44945.5</v>
      </c>
      <c r="L16016" s="4">
        <v>44945.145833333336</v>
      </c>
      <c r="M16016" t="s">
        <v>45911</v>
      </c>
      <c r="N16016" s="3" t="s">
        <v>17</v>
      </c>
      <c r="P16016" t="s">
        <v>16</v>
      </c>
    </row>
    <row r="16017" spans="1:16" x14ac:dyDescent="0.25">
      <c r="A16017" t="s">
        <v>45912</v>
      </c>
      <c r="B16017" t="s">
        <v>45913</v>
      </c>
      <c r="C16017" t="s">
        <v>45072</v>
      </c>
      <c r="D16017">
        <v>210001</v>
      </c>
      <c r="G16017">
        <v>2160000</v>
      </c>
      <c r="H16017">
        <v>944</v>
      </c>
      <c r="I16017">
        <v>216000</v>
      </c>
      <c r="J16017" s="4">
        <v>44987.375</v>
      </c>
      <c r="K16017" s="4">
        <v>44998.5</v>
      </c>
      <c r="L16017" s="4">
        <v>44999.520833333336</v>
      </c>
      <c r="M16017" t="s">
        <v>45914</v>
      </c>
      <c r="N16017" s="3" t="s">
        <v>17</v>
      </c>
      <c r="P16017" t="s">
        <v>16</v>
      </c>
    </row>
    <row r="16018" spans="1:16" x14ac:dyDescent="0.25">
      <c r="A16018" t="s">
        <v>45915</v>
      </c>
      <c r="B16018" t="s">
        <v>45916</v>
      </c>
      <c r="C16018" t="s">
        <v>45072</v>
      </c>
      <c r="D16018">
        <v>210001</v>
      </c>
      <c r="G16018">
        <v>5000000</v>
      </c>
      <c r="H16018">
        <v>2720</v>
      </c>
      <c r="I16018">
        <v>450000</v>
      </c>
      <c r="J16018" s="4">
        <v>44856.375</v>
      </c>
      <c r="K16018" s="4">
        <v>44872.5</v>
      </c>
      <c r="L16018" s="4">
        <v>44872.145833333336</v>
      </c>
      <c r="M16018" t="s">
        <v>45917</v>
      </c>
      <c r="N16018" s="3" t="s">
        <v>17</v>
      </c>
      <c r="P16018" t="s">
        <v>16</v>
      </c>
    </row>
    <row r="16019" spans="1:16" x14ac:dyDescent="0.25">
      <c r="A16019" t="s">
        <v>45918</v>
      </c>
      <c r="B16019" t="s">
        <v>45919</v>
      </c>
      <c r="C16019" t="s">
        <v>45072</v>
      </c>
      <c r="D16019">
        <v>210301</v>
      </c>
      <c r="G16019">
        <v>400000</v>
      </c>
      <c r="H16019">
        <v>1000</v>
      </c>
      <c r="I16019">
        <v>40000</v>
      </c>
      <c r="J16019" s="4">
        <v>45033.5</v>
      </c>
      <c r="K16019" s="4">
        <v>45041.5</v>
      </c>
      <c r="L16019" s="4">
        <v>45041.145833333336</v>
      </c>
      <c r="M16019" t="s">
        <v>45920</v>
      </c>
      <c r="N16019" s="3" t="s">
        <v>17</v>
      </c>
      <c r="P16019" t="s">
        <v>16</v>
      </c>
    </row>
    <row r="16020" spans="1:16" x14ac:dyDescent="0.25">
      <c r="A16020" t="s">
        <v>45921</v>
      </c>
      <c r="B16020" t="s">
        <v>45922</v>
      </c>
      <c r="C16020" t="s">
        <v>45072</v>
      </c>
      <c r="D16020">
        <v>210301</v>
      </c>
      <c r="G16020">
        <v>5400000</v>
      </c>
      <c r="H16020">
        <v>2720</v>
      </c>
      <c r="I16020">
        <v>680000</v>
      </c>
      <c r="J16020" s="4">
        <v>44971.5</v>
      </c>
      <c r="K16020" s="4">
        <v>44978.5</v>
      </c>
      <c r="L16020" s="4">
        <v>44978.125</v>
      </c>
      <c r="M16020" t="s">
        <v>45923</v>
      </c>
      <c r="N16020" s="3" t="s">
        <v>17</v>
      </c>
      <c r="P16020" t="s">
        <v>16</v>
      </c>
    </row>
    <row r="16021" spans="1:16" x14ac:dyDescent="0.25">
      <c r="A16021" t="s">
        <v>45924</v>
      </c>
      <c r="B16021" t="s">
        <v>45925</v>
      </c>
      <c r="C16021" t="s">
        <v>45072</v>
      </c>
      <c r="D16021">
        <v>210427</v>
      </c>
      <c r="G16021">
        <v>450000</v>
      </c>
      <c r="H16021">
        <v>677</v>
      </c>
      <c r="I16021">
        <v>45000</v>
      </c>
      <c r="J16021" s="4">
        <v>44991.208333333336</v>
      </c>
      <c r="K16021" s="4">
        <v>45000.5</v>
      </c>
      <c r="L16021" s="4">
        <v>45000.125</v>
      </c>
      <c r="M16021" t="s">
        <v>45926</v>
      </c>
      <c r="N16021" s="3" t="s">
        <v>17</v>
      </c>
      <c r="P16021" t="s">
        <v>16</v>
      </c>
    </row>
    <row r="16022" spans="1:16" x14ac:dyDescent="0.25">
      <c r="A16022" t="s">
        <v>45927</v>
      </c>
      <c r="B16022" t="s">
        <v>45928</v>
      </c>
      <c r="C16022" t="s">
        <v>45072</v>
      </c>
      <c r="D16022">
        <v>210301</v>
      </c>
      <c r="G16022">
        <v>1400000</v>
      </c>
      <c r="H16022">
        <v>1000</v>
      </c>
      <c r="I16022">
        <v>140000</v>
      </c>
      <c r="J16022" s="4">
        <v>44981.5</v>
      </c>
      <c r="K16022" s="4">
        <v>44988.5</v>
      </c>
      <c r="L16022" s="4">
        <v>44989.520833333336</v>
      </c>
      <c r="M16022" t="s">
        <v>45929</v>
      </c>
      <c r="N16022" s="3" t="s">
        <v>17</v>
      </c>
      <c r="P16022" t="s">
        <v>16</v>
      </c>
    </row>
    <row r="16023" spans="1:16" x14ac:dyDescent="0.25">
      <c r="A16023" t="s">
        <v>45930</v>
      </c>
      <c r="B16023" t="s">
        <v>45931</v>
      </c>
      <c r="C16023" t="s">
        <v>45072</v>
      </c>
      <c r="D16023">
        <v>210301</v>
      </c>
      <c r="G16023">
        <v>600000</v>
      </c>
      <c r="H16023">
        <v>1000</v>
      </c>
      <c r="I16023">
        <v>60000</v>
      </c>
      <c r="J16023" s="4">
        <v>44981.5</v>
      </c>
      <c r="K16023" s="4">
        <v>44988.5</v>
      </c>
      <c r="L16023" s="4">
        <v>44989.520833333336</v>
      </c>
      <c r="M16023" t="s">
        <v>45932</v>
      </c>
      <c r="N16023" s="3" t="s">
        <v>17</v>
      </c>
      <c r="P16023" t="s">
        <v>16</v>
      </c>
    </row>
    <row r="16024" spans="1:16" x14ac:dyDescent="0.25">
      <c r="A16024" t="s">
        <v>45933</v>
      </c>
      <c r="B16024" t="s">
        <v>45934</v>
      </c>
      <c r="C16024" t="s">
        <v>45072</v>
      </c>
      <c r="D16024">
        <v>210301</v>
      </c>
      <c r="G16024">
        <v>600000</v>
      </c>
      <c r="H16024">
        <v>1000</v>
      </c>
      <c r="I16024">
        <v>60000</v>
      </c>
      <c r="J16024" s="4">
        <v>44981.5</v>
      </c>
      <c r="K16024" s="4">
        <v>44988.5</v>
      </c>
      <c r="L16024" s="4">
        <v>44989.520833333336</v>
      </c>
      <c r="M16024" t="s">
        <v>45935</v>
      </c>
      <c r="N16024" s="3" t="s">
        <v>17</v>
      </c>
      <c r="P16024" t="s">
        <v>16</v>
      </c>
    </row>
    <row r="16025" spans="1:16" x14ac:dyDescent="0.25">
      <c r="A16025" t="s">
        <v>45936</v>
      </c>
      <c r="B16025" t="s">
        <v>45937</v>
      </c>
      <c r="C16025" t="s">
        <v>45072</v>
      </c>
      <c r="D16025">
        <v>210427</v>
      </c>
      <c r="G16025">
        <v>7000000</v>
      </c>
      <c r="H16025">
        <v>2720</v>
      </c>
      <c r="I16025">
        <v>550000</v>
      </c>
      <c r="J16025" s="4">
        <v>44957.208333333336</v>
      </c>
      <c r="K16025" s="4">
        <v>44964.5</v>
      </c>
      <c r="L16025" s="4">
        <v>44964.125</v>
      </c>
      <c r="M16025" t="s">
        <v>45938</v>
      </c>
      <c r="N16025" s="3" t="s">
        <v>17</v>
      </c>
      <c r="P16025" t="s">
        <v>16</v>
      </c>
    </row>
    <row r="16026" spans="1:16" x14ac:dyDescent="0.25">
      <c r="A16026" t="s">
        <v>45939</v>
      </c>
      <c r="B16026" t="s">
        <v>45940</v>
      </c>
      <c r="C16026" t="s">
        <v>45072</v>
      </c>
      <c r="D16026">
        <v>210427</v>
      </c>
      <c r="G16026">
        <v>3135000</v>
      </c>
      <c r="H16026">
        <v>864</v>
      </c>
      <c r="I16026">
        <v>315000</v>
      </c>
      <c r="J16026" s="4">
        <v>44991.208333333336</v>
      </c>
      <c r="K16026" s="4">
        <v>45000.5</v>
      </c>
      <c r="L16026" s="4">
        <v>45000.125</v>
      </c>
      <c r="M16026" t="s">
        <v>45941</v>
      </c>
      <c r="N16026" s="3" t="s">
        <v>17</v>
      </c>
      <c r="P16026" t="s">
        <v>16</v>
      </c>
    </row>
    <row r="16027" spans="1:16" x14ac:dyDescent="0.25">
      <c r="A16027" t="s">
        <v>45942</v>
      </c>
      <c r="B16027" t="s">
        <v>45943</v>
      </c>
      <c r="C16027" t="s">
        <v>45072</v>
      </c>
      <c r="D16027">
        <v>210301</v>
      </c>
      <c r="G16027">
        <v>1050000</v>
      </c>
      <c r="H16027">
        <v>1000</v>
      </c>
      <c r="I16027">
        <v>105000</v>
      </c>
      <c r="J16027" s="4">
        <v>44981.5</v>
      </c>
      <c r="K16027" s="4">
        <v>44988.5</v>
      </c>
      <c r="L16027" s="4">
        <v>44989.520833333336</v>
      </c>
      <c r="M16027" t="s">
        <v>45944</v>
      </c>
      <c r="N16027" s="3" t="s">
        <v>17</v>
      </c>
      <c r="P16027" t="s">
        <v>16</v>
      </c>
    </row>
    <row r="16028" spans="1:16" x14ac:dyDescent="0.25">
      <c r="A16028" t="s">
        <v>45945</v>
      </c>
      <c r="B16028" t="s">
        <v>45946</v>
      </c>
      <c r="C16028" t="s">
        <v>45072</v>
      </c>
      <c r="D16028">
        <v>210301</v>
      </c>
      <c r="G16028">
        <v>16300000</v>
      </c>
      <c r="H16028">
        <v>2720</v>
      </c>
      <c r="I16028">
        <v>1015000</v>
      </c>
      <c r="J16028" s="4">
        <v>44981.5</v>
      </c>
      <c r="K16028" s="4">
        <v>44988.5</v>
      </c>
      <c r="L16028" s="4">
        <v>44989.520833333336</v>
      </c>
      <c r="M16028" t="s">
        <v>45947</v>
      </c>
      <c r="N16028" s="3" t="s">
        <v>17</v>
      </c>
      <c r="P16028" t="s">
        <v>16</v>
      </c>
    </row>
    <row r="16029" spans="1:16" x14ac:dyDescent="0.25">
      <c r="A16029" t="s">
        <v>45948</v>
      </c>
      <c r="B16029" t="s">
        <v>45949</v>
      </c>
      <c r="C16029" t="s">
        <v>45072</v>
      </c>
      <c r="D16029">
        <v>210301</v>
      </c>
      <c r="G16029">
        <v>6300000</v>
      </c>
      <c r="H16029">
        <v>2720</v>
      </c>
      <c r="I16029">
        <v>515000</v>
      </c>
      <c r="J16029" s="4">
        <v>44981.5</v>
      </c>
      <c r="K16029" s="4">
        <v>44988.5</v>
      </c>
      <c r="L16029" s="4">
        <v>44989.520833333336</v>
      </c>
      <c r="M16029" t="s">
        <v>45950</v>
      </c>
      <c r="N16029" s="3" t="s">
        <v>17</v>
      </c>
      <c r="P16029" t="s">
        <v>16</v>
      </c>
    </row>
    <row r="16030" spans="1:16" x14ac:dyDescent="0.25">
      <c r="A16030" t="s">
        <v>44405</v>
      </c>
      <c r="B16030" t="s">
        <v>45951</v>
      </c>
      <c r="C16030" t="s">
        <v>45072</v>
      </c>
      <c r="D16030">
        <v>210427</v>
      </c>
      <c r="G16030">
        <v>5800000</v>
      </c>
      <c r="H16030">
        <v>2720</v>
      </c>
      <c r="I16030">
        <v>490000</v>
      </c>
      <c r="J16030" s="4">
        <v>44957.208333333336</v>
      </c>
      <c r="K16030" s="4">
        <v>44964.5</v>
      </c>
      <c r="L16030" s="4">
        <v>44964.125</v>
      </c>
      <c r="M16030" t="s">
        <v>45952</v>
      </c>
      <c r="N16030" s="3" t="s">
        <v>17</v>
      </c>
      <c r="P16030" t="s">
        <v>16</v>
      </c>
    </row>
    <row r="16031" spans="1:16" x14ac:dyDescent="0.25">
      <c r="A16031" t="s">
        <v>45953</v>
      </c>
      <c r="B16031" t="s">
        <v>45954</v>
      </c>
      <c r="C16031" t="s">
        <v>45072</v>
      </c>
      <c r="D16031">
        <v>210301</v>
      </c>
      <c r="G16031">
        <v>1490000</v>
      </c>
      <c r="H16031">
        <v>1000</v>
      </c>
      <c r="I16031">
        <v>149000</v>
      </c>
      <c r="J16031" s="4">
        <v>45003.5</v>
      </c>
      <c r="K16031" s="4">
        <v>45009.5</v>
      </c>
      <c r="L16031" s="4">
        <v>45010.520833333336</v>
      </c>
      <c r="M16031" t="s">
        <v>45955</v>
      </c>
      <c r="N16031" s="3" t="s">
        <v>17</v>
      </c>
      <c r="P16031" t="s">
        <v>16</v>
      </c>
    </row>
    <row r="16032" spans="1:16" x14ac:dyDescent="0.25">
      <c r="A16032" t="s">
        <v>45956</v>
      </c>
      <c r="B16032" t="s">
        <v>45957</v>
      </c>
      <c r="C16032" t="s">
        <v>45072</v>
      </c>
      <c r="D16032">
        <v>210301</v>
      </c>
      <c r="G16032">
        <v>7500000</v>
      </c>
      <c r="H16032">
        <v>2720</v>
      </c>
      <c r="I16032">
        <v>575000</v>
      </c>
      <c r="J16032" s="4">
        <v>44981.5</v>
      </c>
      <c r="K16032" s="4">
        <v>44988.5</v>
      </c>
      <c r="L16032" s="4">
        <v>44989.520833333336</v>
      </c>
      <c r="M16032" t="s">
        <v>45958</v>
      </c>
      <c r="N16032" s="3" t="s">
        <v>17</v>
      </c>
      <c r="P16032" t="s">
        <v>16</v>
      </c>
    </row>
    <row r="16033" spans="1:16" x14ac:dyDescent="0.25">
      <c r="A16033" t="s">
        <v>45959</v>
      </c>
      <c r="B16033" t="s">
        <v>45960</v>
      </c>
      <c r="C16033" t="s">
        <v>45072</v>
      </c>
      <c r="D16033">
        <v>284001</v>
      </c>
      <c r="G16033">
        <v>0</v>
      </c>
      <c r="H16033">
        <v>2950</v>
      </c>
      <c r="I16033">
        <v>423000</v>
      </c>
      <c r="J16033" s="4">
        <v>44967.5</v>
      </c>
      <c r="K16033" s="4">
        <v>44974.083333333336</v>
      </c>
      <c r="L16033" s="4">
        <v>44974.166666666664</v>
      </c>
      <c r="M16033" t="s">
        <v>45961</v>
      </c>
      <c r="N16033" s="3" t="s">
        <v>17</v>
      </c>
      <c r="P16033" t="s">
        <v>16</v>
      </c>
    </row>
    <row r="16034" spans="1:16" x14ac:dyDescent="0.25">
      <c r="A16034" t="s">
        <v>44441</v>
      </c>
      <c r="B16034" t="s">
        <v>45962</v>
      </c>
      <c r="C16034" t="s">
        <v>45072</v>
      </c>
      <c r="D16034">
        <v>284001</v>
      </c>
      <c r="G16034">
        <v>0</v>
      </c>
      <c r="H16034">
        <v>2950</v>
      </c>
      <c r="I16034">
        <v>685000</v>
      </c>
      <c r="J16034" s="4">
        <v>44967.5</v>
      </c>
      <c r="K16034" s="4">
        <v>44974.083333333336</v>
      </c>
      <c r="L16034" s="4">
        <v>44974.166666666664</v>
      </c>
      <c r="M16034" t="s">
        <v>45963</v>
      </c>
      <c r="N16034" s="3" t="s">
        <v>17</v>
      </c>
      <c r="P16034" t="s">
        <v>16</v>
      </c>
    </row>
    <row r="16035" spans="1:16" x14ac:dyDescent="0.25">
      <c r="A16035" t="s">
        <v>45964</v>
      </c>
      <c r="B16035" t="s">
        <v>45965</v>
      </c>
      <c r="C16035" t="s">
        <v>45072</v>
      </c>
      <c r="D16035">
        <v>284001</v>
      </c>
      <c r="G16035">
        <v>0</v>
      </c>
      <c r="H16035">
        <v>2950</v>
      </c>
      <c r="I16035">
        <v>1350000</v>
      </c>
      <c r="J16035" s="4">
        <v>44967.5</v>
      </c>
      <c r="K16035" s="4">
        <v>44974.083333333336</v>
      </c>
      <c r="L16035" s="4">
        <v>44974.166666666664</v>
      </c>
      <c r="M16035" t="s">
        <v>45966</v>
      </c>
      <c r="N16035" s="3" t="s">
        <v>17</v>
      </c>
      <c r="P16035" t="s">
        <v>16</v>
      </c>
    </row>
    <row r="16036" spans="1:16" x14ac:dyDescent="0.25">
      <c r="A16036" t="s">
        <v>44450</v>
      </c>
      <c r="B16036" t="s">
        <v>45967</v>
      </c>
      <c r="C16036" t="s">
        <v>45072</v>
      </c>
      <c r="D16036">
        <v>210301</v>
      </c>
      <c r="G16036">
        <v>5000000</v>
      </c>
      <c r="H16036">
        <v>2720</v>
      </c>
      <c r="I16036">
        <v>450000</v>
      </c>
      <c r="J16036" s="4">
        <v>44989.5</v>
      </c>
      <c r="K16036" s="4">
        <v>44999.5</v>
      </c>
      <c r="L16036" s="4">
        <v>45000.520833333336</v>
      </c>
      <c r="M16036" t="s">
        <v>45968</v>
      </c>
      <c r="N16036" s="3" t="s">
        <v>17</v>
      </c>
      <c r="P16036" t="s">
        <v>16</v>
      </c>
    </row>
    <row r="16037" spans="1:16" x14ac:dyDescent="0.25">
      <c r="A16037" t="s">
        <v>44453</v>
      </c>
      <c r="B16037" t="s">
        <v>45969</v>
      </c>
      <c r="C16037" t="s">
        <v>45072</v>
      </c>
      <c r="D16037">
        <v>210427</v>
      </c>
      <c r="G16037">
        <v>5800000</v>
      </c>
      <c r="H16037">
        <v>2720</v>
      </c>
      <c r="I16037">
        <v>490000</v>
      </c>
      <c r="J16037" s="4">
        <v>44957.208333333336</v>
      </c>
      <c r="K16037" s="4">
        <v>44964.5</v>
      </c>
      <c r="L16037" s="4">
        <v>44964.125</v>
      </c>
      <c r="M16037" t="s">
        <v>45970</v>
      </c>
      <c r="N16037" s="3" t="s">
        <v>17</v>
      </c>
      <c r="P16037" t="s">
        <v>16</v>
      </c>
    </row>
    <row r="16038" spans="1:16" x14ac:dyDescent="0.25">
      <c r="A16038" t="s">
        <v>45971</v>
      </c>
      <c r="B16038" t="s">
        <v>45972</v>
      </c>
      <c r="C16038" t="s">
        <v>45072</v>
      </c>
      <c r="D16038">
        <v>210301</v>
      </c>
      <c r="G16038">
        <v>10400000</v>
      </c>
      <c r="H16038">
        <v>2720</v>
      </c>
      <c r="I16038">
        <v>720000</v>
      </c>
      <c r="J16038" s="4">
        <v>44989.5</v>
      </c>
      <c r="K16038" s="4">
        <v>44999.5</v>
      </c>
      <c r="L16038" s="4">
        <v>45000.520833333336</v>
      </c>
      <c r="M16038" t="s">
        <v>45973</v>
      </c>
      <c r="N16038" s="3" t="s">
        <v>17</v>
      </c>
      <c r="P16038" t="s">
        <v>16</v>
      </c>
    </row>
    <row r="16039" spans="1:16" x14ac:dyDescent="0.25">
      <c r="A16039" t="s">
        <v>45974</v>
      </c>
      <c r="B16039" t="s">
        <v>45975</v>
      </c>
      <c r="C16039" t="s">
        <v>45072</v>
      </c>
      <c r="D16039">
        <v>210301</v>
      </c>
      <c r="G16039">
        <v>5000000</v>
      </c>
      <c r="H16039">
        <v>2720</v>
      </c>
      <c r="I16039">
        <v>450000</v>
      </c>
      <c r="J16039" s="4">
        <v>44989.5</v>
      </c>
      <c r="K16039" s="4">
        <v>44999.5</v>
      </c>
      <c r="L16039" s="4">
        <v>45000.520833333336</v>
      </c>
      <c r="M16039" t="s">
        <v>45976</v>
      </c>
      <c r="N16039" s="3" t="s">
        <v>17</v>
      </c>
      <c r="P16039" t="s">
        <v>16</v>
      </c>
    </row>
    <row r="16040" spans="1:16" x14ac:dyDescent="0.25">
      <c r="A16040" t="s">
        <v>45977</v>
      </c>
      <c r="B16040" t="s">
        <v>45978</v>
      </c>
      <c r="C16040" t="s">
        <v>45072</v>
      </c>
      <c r="D16040">
        <v>210427</v>
      </c>
      <c r="G16040">
        <v>1400000</v>
      </c>
      <c r="H16040">
        <v>766</v>
      </c>
      <c r="I16040">
        <v>140000</v>
      </c>
      <c r="J16040" s="4">
        <v>44991.208333333336</v>
      </c>
      <c r="K16040" s="4">
        <v>45000.5</v>
      </c>
      <c r="L16040" s="4">
        <v>45000.125</v>
      </c>
      <c r="M16040" t="s">
        <v>45979</v>
      </c>
      <c r="N16040" s="3" t="s">
        <v>17</v>
      </c>
      <c r="P16040" t="s">
        <v>16</v>
      </c>
    </row>
    <row r="16041" spans="1:16" x14ac:dyDescent="0.25">
      <c r="A16041" t="s">
        <v>45980</v>
      </c>
      <c r="B16041" t="s">
        <v>45981</v>
      </c>
      <c r="C16041" t="s">
        <v>45072</v>
      </c>
      <c r="D16041">
        <v>210427</v>
      </c>
      <c r="G16041">
        <v>2280000</v>
      </c>
      <c r="H16041">
        <v>854</v>
      </c>
      <c r="I16041">
        <v>230000</v>
      </c>
      <c r="J16041" s="4">
        <v>44991.208333333336</v>
      </c>
      <c r="K16041" s="4">
        <v>45000.5</v>
      </c>
      <c r="L16041" s="4">
        <v>45000.125</v>
      </c>
      <c r="M16041" t="s">
        <v>45982</v>
      </c>
      <c r="N16041" s="3" t="s">
        <v>17</v>
      </c>
      <c r="P16041" t="s">
        <v>16</v>
      </c>
    </row>
    <row r="16042" spans="1:16" x14ac:dyDescent="0.25">
      <c r="A16042" t="s">
        <v>45983</v>
      </c>
      <c r="B16042" t="s">
        <v>45984</v>
      </c>
      <c r="C16042" t="s">
        <v>45072</v>
      </c>
      <c r="D16042">
        <v>210301</v>
      </c>
      <c r="G16042">
        <v>1800000</v>
      </c>
      <c r="H16042">
        <v>1000</v>
      </c>
      <c r="I16042">
        <v>180000</v>
      </c>
      <c r="J16042" s="4">
        <v>44981.5</v>
      </c>
      <c r="K16042" s="4">
        <v>44988.5</v>
      </c>
      <c r="L16042" s="4">
        <v>44989.520833333336</v>
      </c>
      <c r="M16042" t="s">
        <v>45985</v>
      </c>
      <c r="N16042" s="3" t="s">
        <v>17</v>
      </c>
      <c r="P16042" t="s">
        <v>16</v>
      </c>
    </row>
    <row r="16043" spans="1:16" x14ac:dyDescent="0.25">
      <c r="A16043" t="s">
        <v>45986</v>
      </c>
      <c r="B16043" t="s">
        <v>45987</v>
      </c>
      <c r="C16043" t="s">
        <v>45072</v>
      </c>
      <c r="D16043">
        <v>285001</v>
      </c>
      <c r="G16043">
        <v>1536000</v>
      </c>
      <c r="H16043">
        <v>1000</v>
      </c>
      <c r="I16043">
        <v>154000</v>
      </c>
      <c r="J16043" s="4">
        <v>44991.520833333336</v>
      </c>
      <c r="K16043" s="4">
        <v>44999.520833333336</v>
      </c>
      <c r="L16043" s="4">
        <v>44999.145833333336</v>
      </c>
      <c r="M16043" t="s">
        <v>45988</v>
      </c>
      <c r="N16043" s="3" t="s">
        <v>17</v>
      </c>
      <c r="P16043" t="s">
        <v>16</v>
      </c>
    </row>
    <row r="16044" spans="1:16" x14ac:dyDescent="0.25">
      <c r="A16044" t="s">
        <v>45989</v>
      </c>
      <c r="B16044" t="s">
        <v>45990</v>
      </c>
      <c r="C16044" t="s">
        <v>45072</v>
      </c>
      <c r="D16044">
        <v>285001</v>
      </c>
      <c r="G16044">
        <v>1456000</v>
      </c>
      <c r="H16044">
        <v>725</v>
      </c>
      <c r="I16044">
        <v>146000</v>
      </c>
      <c r="J16044" s="4">
        <v>44991.520833333336</v>
      </c>
      <c r="K16044" s="4">
        <v>44999.520833333336</v>
      </c>
      <c r="L16044" s="4">
        <v>44999.145833333336</v>
      </c>
      <c r="M16044" t="s">
        <v>45991</v>
      </c>
      <c r="N16044" s="3" t="s">
        <v>17</v>
      </c>
      <c r="P16044" t="s">
        <v>16</v>
      </c>
    </row>
    <row r="16045" spans="1:16" x14ac:dyDescent="0.25">
      <c r="A16045" t="s">
        <v>45992</v>
      </c>
      <c r="B16045" t="s">
        <v>45993</v>
      </c>
      <c r="C16045" t="s">
        <v>45072</v>
      </c>
      <c r="D16045">
        <v>285001</v>
      </c>
      <c r="G16045">
        <v>2453000</v>
      </c>
      <c r="H16045">
        <v>1000</v>
      </c>
      <c r="I16045">
        <v>245000</v>
      </c>
      <c r="J16045" s="4">
        <v>44991.520833333336</v>
      </c>
      <c r="K16045" s="4">
        <v>44999.520833333336</v>
      </c>
      <c r="L16045" s="4">
        <v>44999.145833333336</v>
      </c>
      <c r="M16045" t="s">
        <v>45994</v>
      </c>
      <c r="N16045" s="3" t="s">
        <v>17</v>
      </c>
      <c r="P16045" t="s">
        <v>16</v>
      </c>
    </row>
    <row r="16046" spans="1:16" x14ac:dyDescent="0.25">
      <c r="A16046" t="s">
        <v>45995</v>
      </c>
      <c r="B16046" t="s">
        <v>45996</v>
      </c>
      <c r="C16046" t="s">
        <v>45072</v>
      </c>
      <c r="D16046">
        <v>210301</v>
      </c>
      <c r="G16046">
        <v>6300000</v>
      </c>
      <c r="H16046">
        <v>2720</v>
      </c>
      <c r="I16046">
        <v>515000</v>
      </c>
      <c r="J16046" s="4">
        <v>44956.229166666664</v>
      </c>
      <c r="K16046" s="4">
        <v>44964.5</v>
      </c>
      <c r="L16046" s="4">
        <v>44965.520833333336</v>
      </c>
      <c r="M16046" t="s">
        <v>45997</v>
      </c>
      <c r="N16046" s="3" t="s">
        <v>17</v>
      </c>
      <c r="P16046" t="s">
        <v>16</v>
      </c>
    </row>
    <row r="16047" spans="1:16" x14ac:dyDescent="0.25">
      <c r="A16047" t="s">
        <v>45998</v>
      </c>
      <c r="B16047" t="s">
        <v>45999</v>
      </c>
      <c r="C16047" t="s">
        <v>45072</v>
      </c>
      <c r="D16047">
        <v>210301</v>
      </c>
      <c r="G16047">
        <v>680000</v>
      </c>
      <c r="H16047">
        <v>1000</v>
      </c>
      <c r="I16047">
        <v>68000</v>
      </c>
      <c r="J16047" s="4">
        <v>45003.5</v>
      </c>
      <c r="K16047" s="4">
        <v>45009.5</v>
      </c>
      <c r="L16047" s="4">
        <v>45010.520833333336</v>
      </c>
      <c r="M16047" t="s">
        <v>46000</v>
      </c>
      <c r="N16047" s="3" t="s">
        <v>17</v>
      </c>
      <c r="P16047" t="s">
        <v>16</v>
      </c>
    </row>
    <row r="16048" spans="1:16" x14ac:dyDescent="0.25">
      <c r="A16048" t="s">
        <v>46001</v>
      </c>
      <c r="B16048" t="s">
        <v>46002</v>
      </c>
      <c r="C16048" t="s">
        <v>45072</v>
      </c>
      <c r="D16048">
        <v>210427</v>
      </c>
      <c r="G16048">
        <v>10900000</v>
      </c>
      <c r="H16048">
        <v>2720</v>
      </c>
      <c r="I16048">
        <v>745000</v>
      </c>
      <c r="J16048" s="4">
        <v>44957.208333333336</v>
      </c>
      <c r="K16048" s="4">
        <v>44964.5</v>
      </c>
      <c r="L16048" s="4">
        <v>44964.125</v>
      </c>
      <c r="M16048" t="s">
        <v>46003</v>
      </c>
      <c r="N16048" s="3" t="s">
        <v>17</v>
      </c>
      <c r="P16048" t="s">
        <v>16</v>
      </c>
    </row>
    <row r="16049" spans="1:16" x14ac:dyDescent="0.25">
      <c r="A16049" t="s">
        <v>46004</v>
      </c>
      <c r="B16049" t="s">
        <v>46005</v>
      </c>
      <c r="C16049" t="s">
        <v>45072</v>
      </c>
      <c r="D16049">
        <v>285001</v>
      </c>
      <c r="G16049">
        <v>938000</v>
      </c>
      <c r="H16049">
        <v>725</v>
      </c>
      <c r="I16049">
        <v>94000</v>
      </c>
      <c r="J16049" s="4">
        <v>44991.520833333336</v>
      </c>
      <c r="K16049" s="4">
        <v>44999.520833333336</v>
      </c>
      <c r="L16049" s="4">
        <v>44999.145833333336</v>
      </c>
      <c r="M16049" t="s">
        <v>46006</v>
      </c>
      <c r="N16049" s="3" t="s">
        <v>17</v>
      </c>
      <c r="P16049" t="s">
        <v>16</v>
      </c>
    </row>
    <row r="16050" spans="1:16" x14ac:dyDescent="0.25">
      <c r="A16050" t="s">
        <v>46007</v>
      </c>
      <c r="B16050" t="s">
        <v>46008</v>
      </c>
      <c r="C16050" t="s">
        <v>45072</v>
      </c>
      <c r="D16050">
        <v>285001</v>
      </c>
      <c r="G16050">
        <v>3300000</v>
      </c>
      <c r="H16050">
        <v>1000</v>
      </c>
      <c r="I16050">
        <v>330000</v>
      </c>
      <c r="J16050" s="4">
        <v>44991.520833333336</v>
      </c>
      <c r="K16050" s="4">
        <v>44999.520833333336</v>
      </c>
      <c r="L16050" s="4">
        <v>44999.145833333336</v>
      </c>
      <c r="M16050" t="s">
        <v>46009</v>
      </c>
      <c r="N16050" s="3" t="s">
        <v>17</v>
      </c>
      <c r="P16050" t="s">
        <v>16</v>
      </c>
    </row>
    <row r="16051" spans="1:16" x14ac:dyDescent="0.25">
      <c r="A16051" t="s">
        <v>46010</v>
      </c>
      <c r="B16051" t="s">
        <v>46011</v>
      </c>
      <c r="C16051" t="s">
        <v>45072</v>
      </c>
      <c r="D16051">
        <v>210301</v>
      </c>
      <c r="G16051">
        <v>14000000</v>
      </c>
      <c r="H16051">
        <v>2720</v>
      </c>
      <c r="I16051">
        <v>900000</v>
      </c>
      <c r="J16051" s="4">
        <v>44989.5</v>
      </c>
      <c r="K16051" s="4">
        <v>44999.5</v>
      </c>
      <c r="L16051" s="4">
        <v>45000.520833333336</v>
      </c>
      <c r="M16051" t="s">
        <v>46012</v>
      </c>
      <c r="N16051" s="3" t="s">
        <v>17</v>
      </c>
      <c r="P16051" t="s">
        <v>16</v>
      </c>
    </row>
    <row r="16052" spans="1:16" x14ac:dyDescent="0.25">
      <c r="A16052" t="s">
        <v>46013</v>
      </c>
      <c r="B16052" t="s">
        <v>46014</v>
      </c>
      <c r="C16052" t="s">
        <v>45072</v>
      </c>
      <c r="D16052">
        <v>210301</v>
      </c>
      <c r="G16052">
        <v>1250000</v>
      </c>
      <c r="H16052">
        <v>1000</v>
      </c>
      <c r="I16052">
        <v>125000</v>
      </c>
      <c r="J16052" s="4">
        <v>44981.5</v>
      </c>
      <c r="K16052" s="4">
        <v>44988.5</v>
      </c>
      <c r="L16052" s="4">
        <v>44989.520833333336</v>
      </c>
      <c r="M16052" t="s">
        <v>46015</v>
      </c>
      <c r="N16052" s="3" t="s">
        <v>17</v>
      </c>
      <c r="P16052" t="s">
        <v>16</v>
      </c>
    </row>
    <row r="16053" spans="1:16" x14ac:dyDescent="0.25">
      <c r="A16053" t="s">
        <v>46016</v>
      </c>
      <c r="B16053" t="s">
        <v>46017</v>
      </c>
      <c r="C16053" t="s">
        <v>45072</v>
      </c>
      <c r="D16053">
        <v>285001</v>
      </c>
      <c r="G16053">
        <v>210000</v>
      </c>
      <c r="H16053">
        <v>575</v>
      </c>
      <c r="I16053">
        <v>21000</v>
      </c>
      <c r="J16053" s="4">
        <v>44991.520833333336</v>
      </c>
      <c r="K16053" s="4">
        <v>44999.520833333336</v>
      </c>
      <c r="L16053" s="4">
        <v>44999.145833333336</v>
      </c>
      <c r="M16053" t="s">
        <v>46018</v>
      </c>
      <c r="N16053" s="3" t="s">
        <v>17</v>
      </c>
      <c r="P16053" t="s">
        <v>16</v>
      </c>
    </row>
    <row r="16054" spans="1:16" x14ac:dyDescent="0.25">
      <c r="A16054" t="s">
        <v>44636</v>
      </c>
      <c r="B16054" t="s">
        <v>46019</v>
      </c>
      <c r="C16054" t="s">
        <v>45072</v>
      </c>
      <c r="D16054">
        <v>284403</v>
      </c>
      <c r="G16054">
        <v>0</v>
      </c>
      <c r="H16054">
        <v>2950</v>
      </c>
      <c r="I16054">
        <v>472000</v>
      </c>
      <c r="J16054" s="4">
        <v>44956.375</v>
      </c>
      <c r="K16054" s="4">
        <v>44965.5</v>
      </c>
      <c r="L16054" s="4">
        <v>44965.145833333336</v>
      </c>
      <c r="M16054" t="s">
        <v>46020</v>
      </c>
      <c r="N16054" s="3" t="s">
        <v>17</v>
      </c>
      <c r="P16054" t="s">
        <v>16</v>
      </c>
    </row>
    <row r="16055" spans="1:16" x14ac:dyDescent="0.25">
      <c r="A16055" t="s">
        <v>46021</v>
      </c>
      <c r="B16055" t="s">
        <v>46022</v>
      </c>
      <c r="C16055" t="s">
        <v>45072</v>
      </c>
      <c r="D16055">
        <v>284403</v>
      </c>
      <c r="G16055">
        <v>0</v>
      </c>
      <c r="H16055">
        <v>2950</v>
      </c>
      <c r="I16055">
        <v>523000</v>
      </c>
      <c r="J16055" s="4">
        <v>44956.375</v>
      </c>
      <c r="K16055" s="4">
        <v>44965.5</v>
      </c>
      <c r="L16055" s="4">
        <v>44965.145833333336</v>
      </c>
      <c r="M16055" t="s">
        <v>46023</v>
      </c>
      <c r="N16055" s="3" t="s">
        <v>17</v>
      </c>
      <c r="P16055" t="s">
        <v>16</v>
      </c>
    </row>
    <row r="16056" spans="1:16" x14ac:dyDescent="0.25">
      <c r="A16056" t="s">
        <v>46024</v>
      </c>
      <c r="B16056" t="s">
        <v>46025</v>
      </c>
      <c r="C16056" t="s">
        <v>45072</v>
      </c>
      <c r="D16056">
        <v>284403</v>
      </c>
      <c r="G16056">
        <v>0</v>
      </c>
      <c r="H16056">
        <v>2950</v>
      </c>
      <c r="I16056">
        <v>679000</v>
      </c>
      <c r="J16056" s="4">
        <v>44965.5</v>
      </c>
      <c r="K16056" s="4">
        <v>44972.5</v>
      </c>
      <c r="L16056" s="4">
        <v>44972.145833333336</v>
      </c>
      <c r="M16056" t="s">
        <v>46026</v>
      </c>
      <c r="N16056" s="3" t="s">
        <v>17</v>
      </c>
      <c r="P16056" t="s">
        <v>16</v>
      </c>
    </row>
    <row r="16057" spans="1:16" x14ac:dyDescent="0.25">
      <c r="A16057" t="s">
        <v>46024</v>
      </c>
      <c r="B16057" t="s">
        <v>46027</v>
      </c>
      <c r="C16057" t="s">
        <v>45072</v>
      </c>
      <c r="D16057">
        <v>284403</v>
      </c>
      <c r="G16057">
        <v>0</v>
      </c>
      <c r="H16057">
        <v>2950</v>
      </c>
      <c r="I16057">
        <v>679000</v>
      </c>
      <c r="J16057" s="4">
        <v>44981.375</v>
      </c>
      <c r="K16057" s="4">
        <v>44998.5</v>
      </c>
      <c r="L16057" s="4">
        <v>44998.145833333336</v>
      </c>
      <c r="M16057" t="s">
        <v>46028</v>
      </c>
      <c r="N16057" s="3" t="s">
        <v>17</v>
      </c>
      <c r="P16057" t="s">
        <v>16</v>
      </c>
    </row>
    <row r="16058" spans="1:16" x14ac:dyDescent="0.25">
      <c r="A16058" t="s">
        <v>44656</v>
      </c>
      <c r="B16058" t="s">
        <v>46029</v>
      </c>
      <c r="C16058" t="s">
        <v>45072</v>
      </c>
      <c r="D16058">
        <v>284403</v>
      </c>
      <c r="G16058">
        <v>0</v>
      </c>
      <c r="H16058">
        <v>2950</v>
      </c>
      <c r="I16058">
        <v>418000</v>
      </c>
      <c r="J16058" s="4">
        <v>44956.375</v>
      </c>
      <c r="K16058" s="4">
        <v>44965.5</v>
      </c>
      <c r="L16058" s="4">
        <v>44965.145833333336</v>
      </c>
      <c r="M16058" t="s">
        <v>46030</v>
      </c>
      <c r="N16058" s="3" t="s">
        <v>17</v>
      </c>
      <c r="P16058" t="s">
        <v>16</v>
      </c>
    </row>
    <row r="16059" spans="1:16" x14ac:dyDescent="0.25">
      <c r="A16059" t="s">
        <v>46031</v>
      </c>
      <c r="B16059" t="s">
        <v>46032</v>
      </c>
      <c r="C16059" t="s">
        <v>45072</v>
      </c>
      <c r="D16059">
        <v>210427</v>
      </c>
      <c r="G16059">
        <v>4100000</v>
      </c>
      <c r="H16059">
        <v>2720</v>
      </c>
      <c r="I16059">
        <v>405000</v>
      </c>
      <c r="J16059" s="4">
        <v>44957.5</v>
      </c>
      <c r="K16059" s="4">
        <v>44964.5</v>
      </c>
      <c r="L16059" s="4">
        <v>44964.125</v>
      </c>
      <c r="M16059" t="s">
        <v>46033</v>
      </c>
      <c r="N16059" s="3" t="s">
        <v>17</v>
      </c>
      <c r="P16059" t="s">
        <v>16</v>
      </c>
    </row>
    <row r="16060" spans="1:16" x14ac:dyDescent="0.25">
      <c r="A16060" t="s">
        <v>44727</v>
      </c>
      <c r="B16060" t="s">
        <v>46034</v>
      </c>
      <c r="C16060" t="s">
        <v>45072</v>
      </c>
      <c r="D16060">
        <v>210427</v>
      </c>
      <c r="G16060">
        <v>9600000</v>
      </c>
      <c r="H16060">
        <v>2720</v>
      </c>
      <c r="I16060">
        <v>680000</v>
      </c>
      <c r="J16060" s="4">
        <v>45093.5</v>
      </c>
      <c r="K16060" s="4">
        <v>45099.5</v>
      </c>
      <c r="L16060" s="4">
        <v>45099.520833333336</v>
      </c>
      <c r="M16060" t="s">
        <v>46035</v>
      </c>
      <c r="N16060" s="3" t="s">
        <v>17</v>
      </c>
      <c r="P16060" t="s">
        <v>16</v>
      </c>
    </row>
    <row r="16061" spans="1:16" x14ac:dyDescent="0.25">
      <c r="A16061" t="s">
        <v>46036</v>
      </c>
      <c r="B16061" t="s">
        <v>46037</v>
      </c>
      <c r="C16061" t="s">
        <v>45072</v>
      </c>
      <c r="D16061">
        <v>210301</v>
      </c>
      <c r="G16061">
        <v>2650000</v>
      </c>
      <c r="H16061">
        <v>1000</v>
      </c>
      <c r="I16061">
        <v>265000</v>
      </c>
      <c r="J16061" s="4">
        <v>44981.5</v>
      </c>
      <c r="K16061" s="4">
        <v>44988.5</v>
      </c>
      <c r="L16061" s="4">
        <v>44989.520833333336</v>
      </c>
      <c r="M16061" t="s">
        <v>46038</v>
      </c>
      <c r="N16061" s="3" t="s">
        <v>17</v>
      </c>
      <c r="P16061" t="s">
        <v>16</v>
      </c>
    </row>
    <row r="16062" spans="1:16" x14ac:dyDescent="0.25">
      <c r="A16062" t="s">
        <v>46039</v>
      </c>
      <c r="B16062" t="s">
        <v>46040</v>
      </c>
      <c r="C16062" t="s">
        <v>45072</v>
      </c>
      <c r="D16062">
        <v>284001</v>
      </c>
      <c r="G16062">
        <v>0</v>
      </c>
      <c r="H16062">
        <v>800</v>
      </c>
      <c r="I16062">
        <v>190000</v>
      </c>
      <c r="J16062" s="4">
        <v>44984.375</v>
      </c>
      <c r="K16062" s="4">
        <v>44991.520833333336</v>
      </c>
      <c r="L16062" s="4">
        <v>44991.1875</v>
      </c>
      <c r="M16062" t="s">
        <v>46041</v>
      </c>
      <c r="N16062" s="3" t="s">
        <v>17</v>
      </c>
      <c r="P16062" t="s">
        <v>16</v>
      </c>
    </row>
    <row r="16063" spans="1:16" x14ac:dyDescent="0.25">
      <c r="A16063" t="s">
        <v>46042</v>
      </c>
      <c r="B16063" t="s">
        <v>46043</v>
      </c>
      <c r="C16063" t="s">
        <v>45072</v>
      </c>
      <c r="D16063">
        <v>284001</v>
      </c>
      <c r="G16063">
        <v>0</v>
      </c>
      <c r="H16063">
        <v>800</v>
      </c>
      <c r="I16063">
        <v>100000</v>
      </c>
      <c r="J16063" s="4">
        <v>44967.104166666664</v>
      </c>
      <c r="K16063" s="4">
        <v>44974.5</v>
      </c>
      <c r="L16063" s="4">
        <v>44974.1875</v>
      </c>
      <c r="M16063" t="s">
        <v>46044</v>
      </c>
      <c r="N16063" s="3" t="s">
        <v>17</v>
      </c>
      <c r="P16063" t="s">
        <v>16</v>
      </c>
    </row>
    <row r="16064" spans="1:16" x14ac:dyDescent="0.25">
      <c r="A16064" t="s">
        <v>46045</v>
      </c>
      <c r="B16064" t="s">
        <v>46046</v>
      </c>
      <c r="C16064" t="s">
        <v>45072</v>
      </c>
      <c r="D16064">
        <v>284001</v>
      </c>
      <c r="G16064">
        <v>0</v>
      </c>
      <c r="H16064">
        <v>860</v>
      </c>
      <c r="I16064">
        <v>250000</v>
      </c>
      <c r="J16064" s="4">
        <v>44991.25</v>
      </c>
      <c r="K16064" s="4">
        <v>44998.5</v>
      </c>
      <c r="L16064" s="4">
        <v>44998.145833333336</v>
      </c>
      <c r="M16064" t="s">
        <v>46047</v>
      </c>
      <c r="N16064" s="3" t="s">
        <v>17</v>
      </c>
      <c r="P16064" t="s">
        <v>16</v>
      </c>
    </row>
    <row r="16065" spans="1:16" x14ac:dyDescent="0.25">
      <c r="A16065" t="s">
        <v>44739</v>
      </c>
      <c r="B16065" t="s">
        <v>46048</v>
      </c>
      <c r="C16065" t="s">
        <v>45072</v>
      </c>
      <c r="D16065">
        <v>284001</v>
      </c>
      <c r="G16065">
        <v>0</v>
      </c>
      <c r="H16065">
        <v>860</v>
      </c>
      <c r="I16065">
        <v>150000</v>
      </c>
      <c r="J16065" s="4">
        <v>44991.25</v>
      </c>
      <c r="K16065" s="4">
        <v>44998.5</v>
      </c>
      <c r="L16065" s="4">
        <v>44998.145833333336</v>
      </c>
      <c r="M16065" t="s">
        <v>46049</v>
      </c>
      <c r="N16065" s="3" t="s">
        <v>17</v>
      </c>
      <c r="P16065" t="s">
        <v>16</v>
      </c>
    </row>
    <row r="16066" spans="1:16" x14ac:dyDescent="0.25">
      <c r="A16066" t="s">
        <v>46050</v>
      </c>
      <c r="B16066" t="s">
        <v>46051</v>
      </c>
      <c r="C16066" t="s">
        <v>45072</v>
      </c>
      <c r="D16066">
        <v>284001</v>
      </c>
      <c r="G16066">
        <v>0</v>
      </c>
      <c r="H16066">
        <v>860</v>
      </c>
      <c r="I16066">
        <v>160000</v>
      </c>
      <c r="J16066" s="4">
        <v>44863.125</v>
      </c>
      <c r="K16066" s="4">
        <v>44876.5</v>
      </c>
      <c r="L16066" s="4">
        <v>44876.145833333336</v>
      </c>
      <c r="M16066" t="s">
        <v>46052</v>
      </c>
      <c r="N16066" s="3" t="s">
        <v>17</v>
      </c>
      <c r="P16066" t="s">
        <v>16</v>
      </c>
    </row>
    <row r="16067" spans="1:16" x14ac:dyDescent="0.25">
      <c r="A16067" t="s">
        <v>46053</v>
      </c>
      <c r="B16067" t="s">
        <v>46054</v>
      </c>
      <c r="C16067" t="s">
        <v>45072</v>
      </c>
      <c r="D16067">
        <v>285001</v>
      </c>
      <c r="G16067">
        <v>1030000</v>
      </c>
      <c r="H16067">
        <v>1000</v>
      </c>
      <c r="I16067">
        <v>103000</v>
      </c>
      <c r="J16067" s="4">
        <v>45092.5</v>
      </c>
      <c r="K16067" s="4">
        <v>45099.5</v>
      </c>
      <c r="L16067" s="4">
        <v>45099.520833333336</v>
      </c>
      <c r="M16067" t="s">
        <v>46055</v>
      </c>
      <c r="N16067" s="3" t="s">
        <v>17</v>
      </c>
      <c r="P16067" t="s">
        <v>16</v>
      </c>
    </row>
    <row r="16068" spans="1:16" x14ac:dyDescent="0.25">
      <c r="A16068" t="s">
        <v>46056</v>
      </c>
      <c r="B16068" t="s">
        <v>46057</v>
      </c>
      <c r="C16068" t="s">
        <v>45072</v>
      </c>
      <c r="D16068">
        <v>284002</v>
      </c>
      <c r="G16068">
        <v>0</v>
      </c>
      <c r="H16068">
        <v>575</v>
      </c>
      <c r="I16068">
        <v>13000</v>
      </c>
      <c r="J16068" s="4">
        <v>44870.375</v>
      </c>
      <c r="K16068" s="4">
        <v>44876.520833333336</v>
      </c>
      <c r="L16068" s="4">
        <v>44876.1875</v>
      </c>
      <c r="M16068" t="s">
        <v>46058</v>
      </c>
      <c r="N16068" s="3" t="s">
        <v>17</v>
      </c>
      <c r="P16068" t="s">
        <v>16</v>
      </c>
    </row>
    <row r="16069" spans="1:16" x14ac:dyDescent="0.25">
      <c r="A16069" t="s">
        <v>46059</v>
      </c>
      <c r="B16069" t="s">
        <v>46060</v>
      </c>
      <c r="C16069" t="s">
        <v>45072</v>
      </c>
      <c r="D16069">
        <v>284002</v>
      </c>
      <c r="G16069">
        <v>0</v>
      </c>
      <c r="H16069">
        <v>575</v>
      </c>
      <c r="I16069">
        <v>13000</v>
      </c>
      <c r="J16069" s="4">
        <v>44870.375</v>
      </c>
      <c r="K16069" s="4">
        <v>44876.520833333336</v>
      </c>
      <c r="L16069" s="4">
        <v>44876.1875</v>
      </c>
      <c r="M16069" t="s">
        <v>46061</v>
      </c>
      <c r="N16069" s="3" t="s">
        <v>17</v>
      </c>
      <c r="P16069" t="s">
        <v>16</v>
      </c>
    </row>
    <row r="16070" spans="1:16" x14ac:dyDescent="0.25">
      <c r="A16070" t="s">
        <v>46062</v>
      </c>
      <c r="B16070" t="s">
        <v>46063</v>
      </c>
      <c r="C16070" t="s">
        <v>45072</v>
      </c>
      <c r="D16070">
        <v>210001</v>
      </c>
      <c r="G16070">
        <v>1000000</v>
      </c>
      <c r="H16070">
        <v>944</v>
      </c>
      <c r="I16070">
        <v>100000</v>
      </c>
      <c r="J16070" s="4">
        <v>45089.5</v>
      </c>
      <c r="K16070" s="4">
        <v>45101.5</v>
      </c>
      <c r="L16070" s="4">
        <v>45101.520833333336</v>
      </c>
      <c r="M16070" t="s">
        <v>46064</v>
      </c>
      <c r="N16070" s="3" t="s">
        <v>17</v>
      </c>
      <c r="P16070" t="s">
        <v>16</v>
      </c>
    </row>
    <row r="16071" spans="1:16" x14ac:dyDescent="0.25">
      <c r="A16071" t="s">
        <v>46065</v>
      </c>
      <c r="B16071" t="s">
        <v>46066</v>
      </c>
      <c r="C16071" t="s">
        <v>45072</v>
      </c>
      <c r="D16071">
        <v>210001</v>
      </c>
      <c r="G16071">
        <v>1900000</v>
      </c>
      <c r="H16071">
        <v>1000</v>
      </c>
      <c r="I16071">
        <v>190000</v>
      </c>
      <c r="J16071" s="4">
        <v>45022.375</v>
      </c>
      <c r="K16071" s="4">
        <v>45035.5</v>
      </c>
      <c r="L16071" s="4">
        <v>45035.145833333336</v>
      </c>
      <c r="M16071" t="s">
        <v>46067</v>
      </c>
      <c r="N16071" s="3" t="s">
        <v>17</v>
      </c>
      <c r="P16071" t="s">
        <v>16</v>
      </c>
    </row>
    <row r="16072" spans="1:16" x14ac:dyDescent="0.25">
      <c r="A16072" t="s">
        <v>46068</v>
      </c>
      <c r="B16072" t="s">
        <v>46069</v>
      </c>
      <c r="C16072" t="s">
        <v>45072</v>
      </c>
      <c r="D16072">
        <v>284001</v>
      </c>
      <c r="G16072">
        <v>0</v>
      </c>
      <c r="H16072">
        <v>766</v>
      </c>
      <c r="I16072">
        <v>71000</v>
      </c>
      <c r="J16072" s="4">
        <v>44991.25</v>
      </c>
      <c r="K16072" s="4">
        <v>44998.5</v>
      </c>
      <c r="L16072" s="4">
        <v>44998.145833333336</v>
      </c>
      <c r="M16072" t="s">
        <v>46070</v>
      </c>
      <c r="N16072" s="3" t="s">
        <v>17</v>
      </c>
      <c r="P16072" t="s">
        <v>16</v>
      </c>
    </row>
    <row r="16073" spans="1:16" x14ac:dyDescent="0.25">
      <c r="A16073" t="s">
        <v>46071</v>
      </c>
      <c r="B16073" t="s">
        <v>46072</v>
      </c>
      <c r="C16073" t="s">
        <v>45072</v>
      </c>
      <c r="D16073">
        <v>210205</v>
      </c>
      <c r="G16073">
        <v>1700000</v>
      </c>
      <c r="H16073">
        <v>950</v>
      </c>
      <c r="I16073">
        <v>170000</v>
      </c>
      <c r="J16073" s="4">
        <v>45008.5</v>
      </c>
      <c r="K16073" s="4">
        <v>45013.5</v>
      </c>
      <c r="L16073" s="4">
        <v>45013.5</v>
      </c>
      <c r="M16073" t="s">
        <v>46073</v>
      </c>
      <c r="N16073" s="3" t="s">
        <v>17</v>
      </c>
      <c r="P16073" t="s">
        <v>16</v>
      </c>
    </row>
    <row r="16074" spans="1:16" x14ac:dyDescent="0.25">
      <c r="A16074" t="s">
        <v>46074</v>
      </c>
      <c r="B16074" t="s">
        <v>46075</v>
      </c>
      <c r="C16074" t="s">
        <v>45072</v>
      </c>
      <c r="D16074">
        <v>210001</v>
      </c>
      <c r="G16074">
        <v>3000000</v>
      </c>
      <c r="H16074">
        <v>944</v>
      </c>
      <c r="I16074">
        <v>300000</v>
      </c>
      <c r="J16074" s="4">
        <v>45090.375</v>
      </c>
      <c r="K16074" s="4">
        <v>45097.5</v>
      </c>
      <c r="L16074" s="4">
        <v>45097.520833333336</v>
      </c>
      <c r="M16074" t="s">
        <v>46076</v>
      </c>
      <c r="N16074" s="3" t="s">
        <v>17</v>
      </c>
      <c r="P16074" t="s">
        <v>16</v>
      </c>
    </row>
    <row r="16075" spans="1:16" x14ac:dyDescent="0.25">
      <c r="A16075" t="s">
        <v>46077</v>
      </c>
      <c r="B16075" t="s">
        <v>46078</v>
      </c>
      <c r="C16075" t="s">
        <v>45072</v>
      </c>
      <c r="D16075">
        <v>284001</v>
      </c>
      <c r="G16075">
        <v>0</v>
      </c>
      <c r="H16075">
        <v>575</v>
      </c>
      <c r="I16075">
        <v>14000</v>
      </c>
      <c r="J16075" s="4">
        <v>44989.25</v>
      </c>
      <c r="K16075" s="4">
        <v>45002.520833333336</v>
      </c>
      <c r="L16075" s="4">
        <v>45002.1875</v>
      </c>
      <c r="M16075" t="s">
        <v>46079</v>
      </c>
      <c r="N16075" s="3" t="s">
        <v>17</v>
      </c>
      <c r="P16075" t="s">
        <v>16</v>
      </c>
    </row>
    <row r="16076" spans="1:16" x14ac:dyDescent="0.25">
      <c r="A16076" t="s">
        <v>46080</v>
      </c>
      <c r="B16076" t="s">
        <v>46081</v>
      </c>
      <c r="C16076" t="s">
        <v>45072</v>
      </c>
      <c r="D16076">
        <v>210001</v>
      </c>
      <c r="G16076">
        <v>703000</v>
      </c>
      <c r="H16076">
        <v>944</v>
      </c>
      <c r="I16076">
        <v>70000</v>
      </c>
      <c r="J16076" s="4">
        <v>44866.375</v>
      </c>
      <c r="K16076" s="4">
        <v>44874.5</v>
      </c>
      <c r="L16076" s="4">
        <v>44874.125</v>
      </c>
      <c r="M16076" t="s">
        <v>46082</v>
      </c>
      <c r="N16076" s="3" t="s">
        <v>17</v>
      </c>
      <c r="P16076" t="s">
        <v>16</v>
      </c>
    </row>
    <row r="16077" spans="1:16" x14ac:dyDescent="0.25">
      <c r="A16077" t="s">
        <v>46083</v>
      </c>
      <c r="B16077" t="s">
        <v>46084</v>
      </c>
      <c r="C16077" t="s">
        <v>45072</v>
      </c>
      <c r="D16077">
        <v>210001</v>
      </c>
      <c r="G16077">
        <v>968000</v>
      </c>
      <c r="H16077">
        <v>944</v>
      </c>
      <c r="I16077">
        <v>97000</v>
      </c>
      <c r="J16077" s="4">
        <v>44866.375</v>
      </c>
      <c r="K16077" s="4">
        <v>44874.5</v>
      </c>
      <c r="L16077" s="4">
        <v>44874.125</v>
      </c>
      <c r="M16077" t="s">
        <v>46085</v>
      </c>
      <c r="N16077" s="3" t="s">
        <v>17</v>
      </c>
      <c r="P16077" t="s">
        <v>16</v>
      </c>
    </row>
    <row r="16078" spans="1:16" x14ac:dyDescent="0.25">
      <c r="A16078" t="s">
        <v>46086</v>
      </c>
      <c r="B16078" t="s">
        <v>46087</v>
      </c>
      <c r="C16078" t="s">
        <v>45072</v>
      </c>
      <c r="D16078">
        <v>210001</v>
      </c>
      <c r="G16078">
        <v>1445000</v>
      </c>
      <c r="H16078">
        <v>944</v>
      </c>
      <c r="I16078">
        <v>145000</v>
      </c>
      <c r="J16078" s="4">
        <v>44866.375</v>
      </c>
      <c r="K16078" s="4">
        <v>44874.5</v>
      </c>
      <c r="L16078" s="4">
        <v>44874.125</v>
      </c>
      <c r="M16078" t="s">
        <v>46088</v>
      </c>
      <c r="N16078" s="3" t="s">
        <v>17</v>
      </c>
      <c r="P16078" t="s">
        <v>16</v>
      </c>
    </row>
    <row r="16079" spans="1:16" x14ac:dyDescent="0.25">
      <c r="A16079" t="s">
        <v>46089</v>
      </c>
      <c r="B16079" t="s">
        <v>46090</v>
      </c>
      <c r="C16079" t="s">
        <v>45072</v>
      </c>
      <c r="D16079">
        <v>210001</v>
      </c>
      <c r="G16079">
        <v>753000</v>
      </c>
      <c r="H16079">
        <v>944</v>
      </c>
      <c r="I16079">
        <v>75000</v>
      </c>
      <c r="J16079" s="4">
        <v>44866.375</v>
      </c>
      <c r="K16079" s="4">
        <v>44874.5</v>
      </c>
      <c r="L16079" s="4">
        <v>44874.125</v>
      </c>
      <c r="M16079" t="s">
        <v>46091</v>
      </c>
      <c r="N16079" s="3" t="s">
        <v>17</v>
      </c>
      <c r="P16079" t="s">
        <v>16</v>
      </c>
    </row>
    <row r="16080" spans="1:16" x14ac:dyDescent="0.25">
      <c r="A16080" t="s">
        <v>46092</v>
      </c>
      <c r="B16080" t="s">
        <v>46093</v>
      </c>
      <c r="C16080" t="s">
        <v>45072</v>
      </c>
      <c r="D16080">
        <v>210001</v>
      </c>
      <c r="G16080">
        <v>935000</v>
      </c>
      <c r="H16080">
        <v>944</v>
      </c>
      <c r="I16080">
        <v>94000</v>
      </c>
      <c r="J16080" s="4">
        <v>44866.375</v>
      </c>
      <c r="K16080" s="4">
        <v>44874.5</v>
      </c>
      <c r="L16080" s="4">
        <v>44874.125</v>
      </c>
      <c r="M16080" t="s">
        <v>46094</v>
      </c>
      <c r="N16080" s="3" t="s">
        <v>17</v>
      </c>
      <c r="P16080" t="s">
        <v>16</v>
      </c>
    </row>
    <row r="16081" spans="1:16" x14ac:dyDescent="0.25">
      <c r="A16081" t="s">
        <v>44882</v>
      </c>
      <c r="B16081" t="s">
        <v>46095</v>
      </c>
      <c r="C16081" t="s">
        <v>45072</v>
      </c>
      <c r="D16081">
        <v>210001</v>
      </c>
      <c r="G16081">
        <v>5100000</v>
      </c>
      <c r="H16081">
        <v>2720</v>
      </c>
      <c r="I16081">
        <v>455000</v>
      </c>
      <c r="J16081" s="4">
        <v>44967.041666666664</v>
      </c>
      <c r="K16081" s="4">
        <v>44974.5</v>
      </c>
      <c r="L16081" s="4">
        <v>44974.125</v>
      </c>
      <c r="M16081" t="s">
        <v>46096</v>
      </c>
      <c r="N16081" s="3" t="s">
        <v>17</v>
      </c>
      <c r="P16081" t="s">
        <v>16</v>
      </c>
    </row>
    <row r="16082" spans="1:16" x14ac:dyDescent="0.25">
      <c r="A16082" t="s">
        <v>46097</v>
      </c>
      <c r="B16082" t="s">
        <v>46098</v>
      </c>
      <c r="C16082" t="s">
        <v>45072</v>
      </c>
      <c r="D16082">
        <v>284001</v>
      </c>
      <c r="G16082">
        <v>0</v>
      </c>
      <c r="H16082">
        <v>725</v>
      </c>
      <c r="I16082">
        <v>77000</v>
      </c>
      <c r="J16082" s="4">
        <v>44989.041666666664</v>
      </c>
      <c r="K16082" s="4">
        <v>45002.520833333336</v>
      </c>
      <c r="L16082" s="4">
        <v>45002.1875</v>
      </c>
      <c r="M16082" t="s">
        <v>46099</v>
      </c>
      <c r="N16082" s="3" t="s">
        <v>17</v>
      </c>
      <c r="P16082" t="s">
        <v>16</v>
      </c>
    </row>
    <row r="16083" spans="1:16" x14ac:dyDescent="0.25">
      <c r="A16083" t="s">
        <v>46100</v>
      </c>
      <c r="B16083" t="s">
        <v>46101</v>
      </c>
      <c r="C16083" t="s">
        <v>45072</v>
      </c>
      <c r="D16083">
        <v>284001</v>
      </c>
      <c r="G16083">
        <v>0</v>
      </c>
      <c r="H16083">
        <v>575</v>
      </c>
      <c r="I16083">
        <v>11000</v>
      </c>
      <c r="J16083" s="4">
        <v>44989.375</v>
      </c>
      <c r="K16083" s="4">
        <v>45002.520833333336</v>
      </c>
      <c r="L16083" s="4">
        <v>45002.1875</v>
      </c>
      <c r="M16083" t="s">
        <v>46102</v>
      </c>
      <c r="N16083" s="3" t="s">
        <v>17</v>
      </c>
      <c r="P16083" t="s">
        <v>16</v>
      </c>
    </row>
    <row r="16084" spans="1:16" x14ac:dyDescent="0.25">
      <c r="A16084" t="s">
        <v>44903</v>
      </c>
      <c r="B16084" t="s">
        <v>46103</v>
      </c>
      <c r="C16084" t="s">
        <v>45072</v>
      </c>
      <c r="D16084">
        <v>284403</v>
      </c>
      <c r="G16084">
        <v>0</v>
      </c>
      <c r="H16084">
        <v>2950</v>
      </c>
      <c r="I16084">
        <v>425000</v>
      </c>
      <c r="J16084" s="4">
        <v>44956.375</v>
      </c>
      <c r="K16084" s="4">
        <v>44965.5</v>
      </c>
      <c r="L16084" s="4">
        <v>44965.145833333336</v>
      </c>
      <c r="M16084" t="s">
        <v>46104</v>
      </c>
      <c r="N16084" s="3" t="s">
        <v>17</v>
      </c>
      <c r="P16084" t="s">
        <v>16</v>
      </c>
    </row>
    <row r="16085" spans="1:16" x14ac:dyDescent="0.25">
      <c r="A16085" t="s">
        <v>46105</v>
      </c>
      <c r="B16085" t="s">
        <v>46106</v>
      </c>
      <c r="C16085" t="s">
        <v>45072</v>
      </c>
      <c r="D16085">
        <v>284403</v>
      </c>
      <c r="G16085">
        <v>0</v>
      </c>
      <c r="H16085">
        <v>2950</v>
      </c>
      <c r="I16085">
        <v>386000</v>
      </c>
      <c r="J16085" s="4">
        <v>44956.375</v>
      </c>
      <c r="K16085" s="4">
        <v>44965.5</v>
      </c>
      <c r="L16085" s="4">
        <v>44965.145833333336</v>
      </c>
      <c r="M16085" t="s">
        <v>46107</v>
      </c>
      <c r="N16085" s="3" t="s">
        <v>17</v>
      </c>
      <c r="P16085" t="s">
        <v>16</v>
      </c>
    </row>
    <row r="16086" spans="1:16" x14ac:dyDescent="0.25">
      <c r="A16086" t="s">
        <v>44911</v>
      </c>
      <c r="B16086" t="s">
        <v>46108</v>
      </c>
      <c r="C16086" t="s">
        <v>45072</v>
      </c>
      <c r="D16086">
        <v>284001</v>
      </c>
      <c r="G16086">
        <v>0</v>
      </c>
      <c r="H16086">
        <v>2950</v>
      </c>
      <c r="I16086">
        <v>344000</v>
      </c>
      <c r="J16086" s="4">
        <v>44967.5</v>
      </c>
      <c r="K16086" s="4">
        <v>44974.083333333336</v>
      </c>
      <c r="L16086" s="4">
        <v>44974.166666666664</v>
      </c>
      <c r="M16086" t="s">
        <v>46109</v>
      </c>
      <c r="N16086" s="3" t="s">
        <v>17</v>
      </c>
      <c r="P16086" t="s">
        <v>16</v>
      </c>
    </row>
    <row r="16087" spans="1:16" x14ac:dyDescent="0.25">
      <c r="A16087" t="s">
        <v>46110</v>
      </c>
      <c r="B16087" t="s">
        <v>46111</v>
      </c>
      <c r="C16087" t="s">
        <v>45072</v>
      </c>
      <c r="D16087">
        <v>285001</v>
      </c>
      <c r="G16087">
        <v>0</v>
      </c>
      <c r="H16087">
        <v>2715</v>
      </c>
      <c r="I16087">
        <v>424000</v>
      </c>
      <c r="J16087" s="4">
        <v>44869.375</v>
      </c>
      <c r="K16087" s="4">
        <v>44875.5</v>
      </c>
      <c r="L16087" s="4">
        <v>44875.145833333336</v>
      </c>
      <c r="M16087" t="s">
        <v>46112</v>
      </c>
      <c r="N16087" s="3" t="s">
        <v>17</v>
      </c>
      <c r="P16087" t="s">
        <v>16</v>
      </c>
    </row>
    <row r="16088" spans="1:16" x14ac:dyDescent="0.25">
      <c r="A16088" t="s">
        <v>46113</v>
      </c>
      <c r="B16088" t="s">
        <v>46114</v>
      </c>
      <c r="C16088" t="s">
        <v>45072</v>
      </c>
      <c r="D16088">
        <v>285001</v>
      </c>
      <c r="G16088">
        <v>0</v>
      </c>
      <c r="H16088">
        <v>2715</v>
      </c>
      <c r="I16088">
        <v>494000</v>
      </c>
      <c r="J16088" s="4">
        <v>44869.375</v>
      </c>
      <c r="K16088" s="4">
        <v>44875.5</v>
      </c>
      <c r="L16088" s="4">
        <v>44875.145833333336</v>
      </c>
      <c r="M16088" t="s">
        <v>46115</v>
      </c>
      <c r="N16088" s="3" t="s">
        <v>17</v>
      </c>
      <c r="P16088" t="s">
        <v>16</v>
      </c>
    </row>
    <row r="16089" spans="1:16" x14ac:dyDescent="0.25">
      <c r="A16089" t="s">
        <v>46116</v>
      </c>
      <c r="B16089" t="s">
        <v>46117</v>
      </c>
      <c r="C16089" t="s">
        <v>45072</v>
      </c>
      <c r="D16089">
        <v>285001</v>
      </c>
      <c r="G16089">
        <v>0</v>
      </c>
      <c r="H16089">
        <v>2715</v>
      </c>
      <c r="I16089">
        <v>380000</v>
      </c>
      <c r="J16089" s="4">
        <v>44869.375</v>
      </c>
      <c r="K16089" s="4">
        <v>44875.5</v>
      </c>
      <c r="L16089" s="4">
        <v>44875.145833333336</v>
      </c>
      <c r="M16089" t="s">
        <v>46118</v>
      </c>
      <c r="N16089" s="3" t="s">
        <v>17</v>
      </c>
      <c r="P16089" t="s">
        <v>16</v>
      </c>
    </row>
    <row r="16090" spans="1:16" x14ac:dyDescent="0.25">
      <c r="A16090" t="s">
        <v>46119</v>
      </c>
      <c r="B16090" t="s">
        <v>46120</v>
      </c>
      <c r="C16090" t="s">
        <v>45072</v>
      </c>
      <c r="D16090">
        <v>210301</v>
      </c>
      <c r="G16090">
        <v>1500000</v>
      </c>
      <c r="H16090">
        <v>1000</v>
      </c>
      <c r="I16090">
        <v>150000</v>
      </c>
      <c r="J16090" s="4">
        <v>44862.5</v>
      </c>
      <c r="K16090" s="4">
        <v>44870.5</v>
      </c>
      <c r="L16090" s="4">
        <v>44872.520833333336</v>
      </c>
      <c r="M16090" t="s">
        <v>46121</v>
      </c>
      <c r="N16090" s="3" t="s">
        <v>17</v>
      </c>
      <c r="P16090" t="s">
        <v>16</v>
      </c>
    </row>
    <row r="16091" spans="1:16" x14ac:dyDescent="0.25">
      <c r="A16091" t="s">
        <v>46122</v>
      </c>
      <c r="B16091" t="s">
        <v>46123</v>
      </c>
      <c r="C16091" t="s">
        <v>45072</v>
      </c>
      <c r="D16091">
        <v>210205</v>
      </c>
      <c r="G16091">
        <v>3160000</v>
      </c>
      <c r="H16091">
        <v>950</v>
      </c>
      <c r="I16091">
        <v>316000</v>
      </c>
      <c r="J16091" s="4">
        <v>44865.375</v>
      </c>
      <c r="K16091" s="4">
        <v>44870.5</v>
      </c>
      <c r="L16091" s="4">
        <v>44870.145833333336</v>
      </c>
      <c r="M16091" t="s">
        <v>46124</v>
      </c>
      <c r="N16091" s="3" t="s">
        <v>17</v>
      </c>
      <c r="P16091" t="s">
        <v>16</v>
      </c>
    </row>
    <row r="16092" spans="1:16" x14ac:dyDescent="0.25">
      <c r="A16092" t="s">
        <v>46125</v>
      </c>
      <c r="B16092" t="s">
        <v>46126</v>
      </c>
      <c r="C16092" t="s">
        <v>45072</v>
      </c>
      <c r="D16092">
        <v>284001</v>
      </c>
      <c r="G16092">
        <v>0</v>
      </c>
      <c r="H16092">
        <v>860</v>
      </c>
      <c r="I16092">
        <v>134000</v>
      </c>
      <c r="J16092" s="4">
        <v>44967.5</v>
      </c>
      <c r="K16092" s="4">
        <v>44974.5</v>
      </c>
      <c r="L16092" s="4">
        <v>44974.145833333336</v>
      </c>
      <c r="M16092" t="s">
        <v>46127</v>
      </c>
      <c r="N16092" s="3" t="s">
        <v>17</v>
      </c>
      <c r="P16092" t="s">
        <v>16</v>
      </c>
    </row>
    <row r="16093" spans="1:16" x14ac:dyDescent="0.25">
      <c r="A16093" t="s">
        <v>46128</v>
      </c>
      <c r="B16093" t="s">
        <v>46129</v>
      </c>
      <c r="C16093" t="s">
        <v>45072</v>
      </c>
      <c r="D16093">
        <v>285001</v>
      </c>
      <c r="G16093">
        <v>0</v>
      </c>
      <c r="H16093">
        <v>2715</v>
      </c>
      <c r="I16093">
        <v>401000</v>
      </c>
      <c r="J16093" s="4">
        <v>44869.375</v>
      </c>
      <c r="K16093" s="4">
        <v>44875.5</v>
      </c>
      <c r="L16093" s="4">
        <v>44875.145833333336</v>
      </c>
      <c r="M16093" t="s">
        <v>46130</v>
      </c>
      <c r="N16093" s="3" t="s">
        <v>17</v>
      </c>
      <c r="P16093" t="s">
        <v>16</v>
      </c>
    </row>
    <row r="16094" spans="1:16" x14ac:dyDescent="0.25">
      <c r="A16094" t="s">
        <v>46131</v>
      </c>
      <c r="B16094" t="s">
        <v>46132</v>
      </c>
      <c r="C16094" t="s">
        <v>45072</v>
      </c>
      <c r="D16094">
        <v>284001</v>
      </c>
      <c r="G16094">
        <v>0</v>
      </c>
      <c r="H16094">
        <v>860</v>
      </c>
      <c r="I16094">
        <v>274000</v>
      </c>
      <c r="J16094" s="4">
        <v>44967.5</v>
      </c>
      <c r="K16094" s="4">
        <v>44974.5</v>
      </c>
      <c r="L16094" s="4">
        <v>44974.145833333336</v>
      </c>
      <c r="M16094" t="s">
        <v>46133</v>
      </c>
      <c r="N16094" s="3" t="s">
        <v>17</v>
      </c>
      <c r="P16094" t="s">
        <v>16</v>
      </c>
    </row>
    <row r="16095" spans="1:16" x14ac:dyDescent="0.25">
      <c r="A16095" t="s">
        <v>46134</v>
      </c>
      <c r="B16095" t="s">
        <v>46135</v>
      </c>
      <c r="C16095" t="s">
        <v>45072</v>
      </c>
      <c r="D16095">
        <v>285001</v>
      </c>
      <c r="G16095">
        <v>0</v>
      </c>
      <c r="H16095">
        <v>2715</v>
      </c>
      <c r="I16095">
        <v>410000</v>
      </c>
      <c r="J16095" s="4">
        <v>44869.375</v>
      </c>
      <c r="K16095" s="4">
        <v>44875.5</v>
      </c>
      <c r="L16095" s="4">
        <v>44875.145833333336</v>
      </c>
      <c r="M16095" t="s">
        <v>46136</v>
      </c>
      <c r="N16095" s="3" t="s">
        <v>17</v>
      </c>
      <c r="P16095" t="s">
        <v>16</v>
      </c>
    </row>
    <row r="16096" spans="1:16" x14ac:dyDescent="0.25">
      <c r="A16096" t="s">
        <v>46137</v>
      </c>
      <c r="B16096" t="s">
        <v>46138</v>
      </c>
      <c r="C16096" t="s">
        <v>45072</v>
      </c>
      <c r="D16096">
        <v>285001</v>
      </c>
      <c r="G16096">
        <v>0</v>
      </c>
      <c r="H16096">
        <v>2715</v>
      </c>
      <c r="I16096">
        <v>469000</v>
      </c>
      <c r="J16096" s="4">
        <v>44869.375</v>
      </c>
      <c r="K16096" s="4">
        <v>44875.5</v>
      </c>
      <c r="L16096" s="4">
        <v>44875.145833333336</v>
      </c>
      <c r="M16096" t="s">
        <v>46139</v>
      </c>
      <c r="N16096" s="3" t="s">
        <v>17</v>
      </c>
      <c r="P16096" t="s">
        <v>16</v>
      </c>
    </row>
    <row r="16097" spans="1:16" x14ac:dyDescent="0.25">
      <c r="A16097" t="s">
        <v>46140</v>
      </c>
      <c r="B16097" t="s">
        <v>46141</v>
      </c>
      <c r="C16097" t="s">
        <v>45072</v>
      </c>
      <c r="D16097">
        <v>285001</v>
      </c>
      <c r="G16097">
        <v>0</v>
      </c>
      <c r="H16097">
        <v>2715</v>
      </c>
      <c r="I16097">
        <v>380000</v>
      </c>
      <c r="J16097" s="4">
        <v>44869.375</v>
      </c>
      <c r="K16097" s="4">
        <v>44875.5</v>
      </c>
      <c r="L16097" s="4">
        <v>44875.145833333336</v>
      </c>
      <c r="M16097" t="s">
        <v>46142</v>
      </c>
      <c r="N16097" s="3" t="s">
        <v>17</v>
      </c>
      <c r="P16097" t="s">
        <v>16</v>
      </c>
    </row>
    <row r="16098" spans="1:16" x14ac:dyDescent="0.25">
      <c r="A16098" t="s">
        <v>44925</v>
      </c>
      <c r="B16098" t="s">
        <v>46143</v>
      </c>
      <c r="C16098" t="s">
        <v>45072</v>
      </c>
      <c r="D16098">
        <v>285001</v>
      </c>
      <c r="G16098">
        <v>0</v>
      </c>
      <c r="H16098">
        <v>2715</v>
      </c>
      <c r="I16098">
        <v>462000</v>
      </c>
      <c r="J16098" s="4">
        <v>44869.375</v>
      </c>
      <c r="K16098" s="4">
        <v>44875.5</v>
      </c>
      <c r="L16098" s="4">
        <v>44875.145833333336</v>
      </c>
      <c r="M16098" t="s">
        <v>46144</v>
      </c>
      <c r="N16098" s="3" t="s">
        <v>17</v>
      </c>
      <c r="P16098" t="s">
        <v>16</v>
      </c>
    </row>
    <row r="16099" spans="1:16" x14ac:dyDescent="0.25">
      <c r="A16099" t="s">
        <v>46145</v>
      </c>
      <c r="B16099" t="s">
        <v>46146</v>
      </c>
      <c r="C16099" t="s">
        <v>45072</v>
      </c>
      <c r="D16099">
        <v>285001</v>
      </c>
      <c r="G16099">
        <v>0</v>
      </c>
      <c r="H16099">
        <v>2715</v>
      </c>
      <c r="I16099">
        <v>401000</v>
      </c>
      <c r="J16099" s="4">
        <v>44869.375</v>
      </c>
      <c r="K16099" s="4">
        <v>44875.5</v>
      </c>
      <c r="L16099" s="4">
        <v>44875.145833333336</v>
      </c>
      <c r="M16099" t="s">
        <v>46147</v>
      </c>
      <c r="N16099" s="3" t="s">
        <v>17</v>
      </c>
      <c r="P16099" t="s">
        <v>16</v>
      </c>
    </row>
    <row r="16100" spans="1:16" x14ac:dyDescent="0.25">
      <c r="A16100" t="s">
        <v>46148</v>
      </c>
      <c r="B16100" t="s">
        <v>46149</v>
      </c>
      <c r="C16100" t="s">
        <v>45072</v>
      </c>
      <c r="D16100">
        <v>285001</v>
      </c>
      <c r="G16100">
        <v>0</v>
      </c>
      <c r="H16100">
        <v>2715</v>
      </c>
      <c r="I16100">
        <v>419000</v>
      </c>
      <c r="J16100" s="4">
        <v>44869.375</v>
      </c>
      <c r="K16100" s="4">
        <v>44875.5</v>
      </c>
      <c r="L16100" s="4">
        <v>44875.145833333336</v>
      </c>
      <c r="M16100" t="s">
        <v>46150</v>
      </c>
      <c r="N16100" s="3" t="s">
        <v>17</v>
      </c>
      <c r="P16100" t="s">
        <v>16</v>
      </c>
    </row>
    <row r="16101" spans="1:16" x14ac:dyDescent="0.25">
      <c r="A16101" t="s">
        <v>46151</v>
      </c>
      <c r="B16101" t="s">
        <v>46152</v>
      </c>
      <c r="C16101" t="s">
        <v>45072</v>
      </c>
      <c r="D16101">
        <v>284001</v>
      </c>
      <c r="G16101">
        <v>0</v>
      </c>
      <c r="H16101">
        <v>2950</v>
      </c>
      <c r="I16101">
        <v>414000</v>
      </c>
      <c r="J16101" s="4">
        <v>44991.520833333336</v>
      </c>
      <c r="K16101" s="4">
        <v>44999.083333333336</v>
      </c>
      <c r="L16101" s="4">
        <v>44999.166666666664</v>
      </c>
      <c r="M16101" t="s">
        <v>46153</v>
      </c>
      <c r="N16101" s="3" t="s">
        <v>17</v>
      </c>
      <c r="P16101" t="s">
        <v>16</v>
      </c>
    </row>
    <row r="16102" spans="1:16" x14ac:dyDescent="0.25">
      <c r="A16102" t="s">
        <v>44928</v>
      </c>
      <c r="B16102" t="s">
        <v>46154</v>
      </c>
      <c r="C16102" t="s">
        <v>45072</v>
      </c>
      <c r="D16102">
        <v>284001</v>
      </c>
      <c r="G16102">
        <v>0</v>
      </c>
      <c r="H16102">
        <v>2950</v>
      </c>
      <c r="I16102">
        <v>414000</v>
      </c>
      <c r="J16102" s="4">
        <v>44967.5</v>
      </c>
      <c r="K16102" s="4">
        <v>44974.083333333336</v>
      </c>
      <c r="L16102" s="4">
        <v>44974.166666666664</v>
      </c>
      <c r="M16102" t="s">
        <v>46155</v>
      </c>
      <c r="N16102" s="3" t="s">
        <v>17</v>
      </c>
      <c r="P16102" t="s">
        <v>16</v>
      </c>
    </row>
    <row r="16103" spans="1:16" x14ac:dyDescent="0.25">
      <c r="A16103" t="s">
        <v>44941</v>
      </c>
      <c r="B16103" t="s">
        <v>46156</v>
      </c>
      <c r="C16103" t="s">
        <v>45072</v>
      </c>
      <c r="D16103">
        <v>284001</v>
      </c>
      <c r="G16103">
        <v>0</v>
      </c>
      <c r="H16103">
        <v>2950</v>
      </c>
      <c r="I16103">
        <v>364000</v>
      </c>
      <c r="J16103" s="4">
        <v>44967.5</v>
      </c>
      <c r="K16103" s="4">
        <v>44974.083333333336</v>
      </c>
      <c r="L16103" s="4">
        <v>44974.166666666664</v>
      </c>
      <c r="M16103" t="s">
        <v>46157</v>
      </c>
      <c r="N16103" s="3" t="s">
        <v>17</v>
      </c>
      <c r="P16103" t="s">
        <v>16</v>
      </c>
    </row>
    <row r="16104" spans="1:16" x14ac:dyDescent="0.25">
      <c r="A16104" t="s">
        <v>46158</v>
      </c>
      <c r="B16104" t="s">
        <v>46159</v>
      </c>
      <c r="C16104" t="s">
        <v>45072</v>
      </c>
      <c r="D16104">
        <v>285001</v>
      </c>
      <c r="G16104">
        <v>0</v>
      </c>
      <c r="H16104">
        <v>2715</v>
      </c>
      <c r="I16104">
        <v>405000</v>
      </c>
      <c r="J16104" s="4">
        <v>44869.375</v>
      </c>
      <c r="K16104" s="4">
        <v>44875.5</v>
      </c>
      <c r="L16104" s="4">
        <v>44875.145833333336</v>
      </c>
      <c r="M16104" t="s">
        <v>46160</v>
      </c>
      <c r="N16104" s="3" t="s">
        <v>17</v>
      </c>
      <c r="P16104" t="s">
        <v>16</v>
      </c>
    </row>
    <row r="16105" spans="1:16" x14ac:dyDescent="0.25">
      <c r="A16105" t="s">
        <v>46161</v>
      </c>
      <c r="B16105" t="s">
        <v>46162</v>
      </c>
      <c r="C16105" t="s">
        <v>45072</v>
      </c>
      <c r="D16105">
        <v>285001</v>
      </c>
      <c r="G16105">
        <v>0</v>
      </c>
      <c r="H16105">
        <v>2715</v>
      </c>
      <c r="I16105">
        <v>385000</v>
      </c>
      <c r="J16105" s="4">
        <v>44869.375</v>
      </c>
      <c r="K16105" s="4">
        <v>44875.5</v>
      </c>
      <c r="L16105" s="4">
        <v>44875.145833333336</v>
      </c>
      <c r="M16105" t="s">
        <v>46163</v>
      </c>
      <c r="N16105" s="3" t="s">
        <v>17</v>
      </c>
      <c r="P16105" t="s">
        <v>16</v>
      </c>
    </row>
    <row r="16106" spans="1:16" x14ac:dyDescent="0.25">
      <c r="A16106" t="s">
        <v>46164</v>
      </c>
      <c r="B16106" t="s">
        <v>46165</v>
      </c>
      <c r="C16106" t="s">
        <v>45072</v>
      </c>
      <c r="D16106">
        <v>284001</v>
      </c>
      <c r="G16106">
        <v>0</v>
      </c>
      <c r="H16106">
        <v>2950</v>
      </c>
      <c r="I16106">
        <v>340000</v>
      </c>
      <c r="J16106" s="4">
        <v>44967.5</v>
      </c>
      <c r="K16106" s="4">
        <v>44974.083333333336</v>
      </c>
      <c r="L16106" s="4">
        <v>44974.166666666664</v>
      </c>
      <c r="M16106" t="s">
        <v>46166</v>
      </c>
      <c r="N16106" s="3" t="s">
        <v>17</v>
      </c>
      <c r="P16106" t="s">
        <v>16</v>
      </c>
    </row>
    <row r="16107" spans="1:16" x14ac:dyDescent="0.25">
      <c r="A16107" t="s">
        <v>46167</v>
      </c>
      <c r="B16107" t="s">
        <v>46168</v>
      </c>
      <c r="C16107" t="s">
        <v>45072</v>
      </c>
      <c r="D16107">
        <v>285001</v>
      </c>
      <c r="G16107">
        <v>0</v>
      </c>
      <c r="H16107">
        <v>679</v>
      </c>
      <c r="I16107">
        <v>13000</v>
      </c>
      <c r="J16107" s="4">
        <v>44943.5</v>
      </c>
      <c r="K16107" s="4">
        <v>44950.5</v>
      </c>
      <c r="L16107" s="4">
        <v>44950.520833333336</v>
      </c>
      <c r="M16107" t="s">
        <v>46169</v>
      </c>
      <c r="N16107" s="3" t="s">
        <v>17</v>
      </c>
      <c r="P16107" t="s">
        <v>16</v>
      </c>
    </row>
    <row r="16108" spans="1:16" x14ac:dyDescent="0.25">
      <c r="A16108" t="s">
        <v>46170</v>
      </c>
      <c r="B16108" t="s">
        <v>46171</v>
      </c>
      <c r="C16108" t="s">
        <v>45072</v>
      </c>
      <c r="D16108">
        <v>210427</v>
      </c>
      <c r="G16108">
        <v>2850000</v>
      </c>
      <c r="H16108">
        <v>854</v>
      </c>
      <c r="I16108">
        <v>285000</v>
      </c>
      <c r="J16108" s="4">
        <v>44872.5</v>
      </c>
      <c r="K16108" s="4">
        <v>44887.5</v>
      </c>
      <c r="L16108" s="4">
        <v>44887.125</v>
      </c>
      <c r="M16108" t="s">
        <v>46172</v>
      </c>
      <c r="N16108" s="3" t="s">
        <v>17</v>
      </c>
      <c r="P16108" t="s">
        <v>16</v>
      </c>
    </row>
    <row r="16109" spans="1:16" x14ac:dyDescent="0.25">
      <c r="A16109" t="s">
        <v>46173</v>
      </c>
      <c r="B16109" t="s">
        <v>46174</v>
      </c>
      <c r="C16109" t="s">
        <v>45072</v>
      </c>
      <c r="D16109">
        <v>210427</v>
      </c>
      <c r="G16109">
        <v>2850000</v>
      </c>
      <c r="H16109">
        <v>854</v>
      </c>
      <c r="I16109">
        <v>285000</v>
      </c>
      <c r="J16109" s="4">
        <v>44957.5</v>
      </c>
      <c r="K16109" s="4">
        <v>44964.5</v>
      </c>
      <c r="L16109" s="4">
        <v>44964.125</v>
      </c>
      <c r="M16109" t="s">
        <v>46175</v>
      </c>
      <c r="N16109" s="3" t="s">
        <v>17</v>
      </c>
      <c r="P16109" t="s">
        <v>16</v>
      </c>
    </row>
    <row r="16110" spans="1:16" x14ac:dyDescent="0.25">
      <c r="A16110" t="s">
        <v>46176</v>
      </c>
      <c r="B16110" t="s">
        <v>46177</v>
      </c>
      <c r="C16110" t="s">
        <v>45072</v>
      </c>
      <c r="D16110">
        <v>210427</v>
      </c>
      <c r="G16110">
        <v>1750000</v>
      </c>
      <c r="H16110">
        <v>854</v>
      </c>
      <c r="I16110">
        <v>175000</v>
      </c>
      <c r="J16110" s="4">
        <v>44872.5</v>
      </c>
      <c r="K16110" s="4">
        <v>44887.5</v>
      </c>
      <c r="L16110" s="4">
        <v>44887.125</v>
      </c>
      <c r="M16110" t="s">
        <v>46178</v>
      </c>
      <c r="N16110" s="3" t="s">
        <v>17</v>
      </c>
      <c r="P16110" t="s">
        <v>16</v>
      </c>
    </row>
    <row r="16111" spans="1:16" x14ac:dyDescent="0.25">
      <c r="A16111" t="s">
        <v>46179</v>
      </c>
      <c r="B16111" t="s">
        <v>46180</v>
      </c>
      <c r="C16111" t="s">
        <v>45072</v>
      </c>
      <c r="D16111">
        <v>210427</v>
      </c>
      <c r="G16111">
        <v>2170000</v>
      </c>
      <c r="H16111">
        <v>854</v>
      </c>
      <c r="I16111">
        <v>217000</v>
      </c>
      <c r="J16111" s="4">
        <v>44872.375</v>
      </c>
      <c r="K16111" s="4">
        <v>44880.5</v>
      </c>
      <c r="L16111" s="4">
        <v>44880.125</v>
      </c>
      <c r="M16111" t="s">
        <v>46181</v>
      </c>
      <c r="N16111" s="3" t="s">
        <v>17</v>
      </c>
      <c r="P16111" t="s">
        <v>16</v>
      </c>
    </row>
    <row r="16112" spans="1:16" x14ac:dyDescent="0.25">
      <c r="A16112" t="s">
        <v>46182</v>
      </c>
      <c r="B16112" t="s">
        <v>46183</v>
      </c>
      <c r="C16112" t="s">
        <v>45072</v>
      </c>
      <c r="D16112">
        <v>210001</v>
      </c>
      <c r="G16112">
        <v>6100000</v>
      </c>
      <c r="H16112">
        <v>2720</v>
      </c>
      <c r="I16112">
        <v>505000</v>
      </c>
      <c r="J16112" s="4">
        <v>45003.375</v>
      </c>
      <c r="K16112" s="4">
        <v>45010.5</v>
      </c>
      <c r="L16112" s="4">
        <v>45010.125</v>
      </c>
      <c r="M16112" t="s">
        <v>46184</v>
      </c>
      <c r="N16112" s="3" t="s">
        <v>17</v>
      </c>
      <c r="P16112" t="s">
        <v>16</v>
      </c>
    </row>
    <row r="16113" spans="1:16" x14ac:dyDescent="0.25">
      <c r="A16113" t="s">
        <v>46185</v>
      </c>
      <c r="B16113" t="s">
        <v>46186</v>
      </c>
      <c r="C16113" t="s">
        <v>45072</v>
      </c>
      <c r="D16113">
        <v>210427</v>
      </c>
      <c r="G16113">
        <v>6700000</v>
      </c>
      <c r="H16113">
        <v>2720</v>
      </c>
      <c r="I16113">
        <v>535000</v>
      </c>
      <c r="J16113" s="4">
        <v>44855.5</v>
      </c>
      <c r="K16113" s="4">
        <v>44870.5</v>
      </c>
      <c r="L16113" s="4">
        <v>44870.125</v>
      </c>
      <c r="M16113" t="s">
        <v>46187</v>
      </c>
      <c r="N16113" s="3" t="s">
        <v>17</v>
      </c>
      <c r="P16113" t="s">
        <v>16</v>
      </c>
    </row>
    <row r="16114" spans="1:16" x14ac:dyDescent="0.25">
      <c r="A16114" t="s">
        <v>46188</v>
      </c>
      <c r="B16114" t="s">
        <v>46189</v>
      </c>
      <c r="C16114" t="s">
        <v>45072</v>
      </c>
      <c r="D16114">
        <v>210427</v>
      </c>
      <c r="G16114">
        <v>3090000</v>
      </c>
      <c r="H16114">
        <v>854</v>
      </c>
      <c r="I16114">
        <v>309000</v>
      </c>
      <c r="J16114" s="4">
        <v>44872.375</v>
      </c>
      <c r="K16114" s="4">
        <v>44880.5</v>
      </c>
      <c r="L16114" s="4">
        <v>44880.125</v>
      </c>
      <c r="M16114" t="s">
        <v>46190</v>
      </c>
      <c r="N16114" s="3" t="s">
        <v>17</v>
      </c>
      <c r="P16114" t="s">
        <v>16</v>
      </c>
    </row>
    <row r="16115" spans="1:16" x14ac:dyDescent="0.25">
      <c r="A16115" t="s">
        <v>44956</v>
      </c>
      <c r="B16115" t="s">
        <v>46191</v>
      </c>
      <c r="C16115" t="s">
        <v>45072</v>
      </c>
      <c r="D16115">
        <v>210427</v>
      </c>
      <c r="G16115">
        <v>8900000</v>
      </c>
      <c r="H16115">
        <v>2720</v>
      </c>
      <c r="I16115">
        <v>645000</v>
      </c>
      <c r="J16115" s="4">
        <v>44957.208333333336</v>
      </c>
      <c r="K16115" s="4">
        <v>44964.5</v>
      </c>
      <c r="L16115" s="4">
        <v>44964.125</v>
      </c>
      <c r="M16115" t="s">
        <v>46192</v>
      </c>
      <c r="N16115" s="3" t="s">
        <v>17</v>
      </c>
      <c r="P16115" t="s">
        <v>16</v>
      </c>
    </row>
    <row r="16116" spans="1:16" x14ac:dyDescent="0.25">
      <c r="A16116" t="s">
        <v>46193</v>
      </c>
      <c r="B16116" t="s">
        <v>46194</v>
      </c>
      <c r="C16116" t="s">
        <v>45072</v>
      </c>
      <c r="D16116">
        <v>210427</v>
      </c>
      <c r="G16116">
        <v>2150000</v>
      </c>
      <c r="H16116">
        <v>854</v>
      </c>
      <c r="I16116">
        <v>215000</v>
      </c>
      <c r="J16116" s="4">
        <v>44872.375</v>
      </c>
      <c r="K16116" s="4">
        <v>44880.5</v>
      </c>
      <c r="L16116" s="4">
        <v>44880.125</v>
      </c>
      <c r="M16116" t="s">
        <v>46195</v>
      </c>
      <c r="N16116" s="3" t="s">
        <v>17</v>
      </c>
      <c r="P16116" t="s">
        <v>16</v>
      </c>
    </row>
    <row r="16117" spans="1:16" x14ac:dyDescent="0.25">
      <c r="A16117" t="s">
        <v>46196</v>
      </c>
      <c r="B16117" t="s">
        <v>46197</v>
      </c>
      <c r="C16117" t="s">
        <v>45072</v>
      </c>
      <c r="D16117">
        <v>210427</v>
      </c>
      <c r="G16117">
        <v>226</v>
      </c>
      <c r="H16117">
        <v>854</v>
      </c>
      <c r="I16117">
        <v>227000</v>
      </c>
      <c r="J16117" s="4">
        <v>44872.375</v>
      </c>
      <c r="K16117" s="4">
        <v>44880.5</v>
      </c>
      <c r="L16117" s="4">
        <v>44880.125</v>
      </c>
      <c r="M16117" t="s">
        <v>46198</v>
      </c>
      <c r="N16117" s="3" t="s">
        <v>17</v>
      </c>
      <c r="P16117" t="s">
        <v>16</v>
      </c>
    </row>
    <row r="16118" spans="1:16" x14ac:dyDescent="0.25">
      <c r="A16118" t="s">
        <v>46199</v>
      </c>
      <c r="B16118" t="s">
        <v>46200</v>
      </c>
      <c r="C16118" t="s">
        <v>45072</v>
      </c>
      <c r="D16118">
        <v>210427</v>
      </c>
      <c r="G16118">
        <v>2633000</v>
      </c>
      <c r="H16118">
        <v>854</v>
      </c>
      <c r="I16118">
        <v>263000</v>
      </c>
      <c r="J16118" s="4">
        <v>44855.375</v>
      </c>
      <c r="K16118" s="4">
        <v>44874.5</v>
      </c>
      <c r="L16118" s="4">
        <v>44874.125</v>
      </c>
      <c r="M16118" t="s">
        <v>46201</v>
      </c>
      <c r="N16118" s="3" t="s">
        <v>17</v>
      </c>
      <c r="P16118" t="s">
        <v>16</v>
      </c>
    </row>
    <row r="16119" spans="1:16" x14ac:dyDescent="0.25">
      <c r="A16119" t="s">
        <v>46202</v>
      </c>
      <c r="B16119" t="s">
        <v>46203</v>
      </c>
      <c r="C16119" t="s">
        <v>45072</v>
      </c>
      <c r="D16119">
        <v>210427</v>
      </c>
      <c r="G16119">
        <v>1704000</v>
      </c>
      <c r="H16119">
        <v>854</v>
      </c>
      <c r="I16119">
        <v>170400</v>
      </c>
      <c r="J16119" s="4">
        <v>44967.375</v>
      </c>
      <c r="K16119" s="4">
        <v>44973.5</v>
      </c>
      <c r="L16119" s="4">
        <v>44973.125</v>
      </c>
      <c r="M16119" t="s">
        <v>46204</v>
      </c>
      <c r="N16119" s="3" t="s">
        <v>17</v>
      </c>
      <c r="P16119" t="s">
        <v>16</v>
      </c>
    </row>
    <row r="16120" spans="1:16" x14ac:dyDescent="0.25">
      <c r="A16120" t="s">
        <v>46202</v>
      </c>
      <c r="B16120" t="s">
        <v>46205</v>
      </c>
      <c r="C16120" t="s">
        <v>45072</v>
      </c>
      <c r="D16120">
        <v>210427</v>
      </c>
      <c r="G16120">
        <v>1704000</v>
      </c>
      <c r="H16120">
        <v>854</v>
      </c>
      <c r="I16120">
        <v>170400</v>
      </c>
      <c r="J16120" s="4">
        <v>44988.208333333336</v>
      </c>
      <c r="K16120" s="4">
        <v>44999.5</v>
      </c>
      <c r="L16120" s="4">
        <v>44999.125</v>
      </c>
      <c r="M16120" t="s">
        <v>46206</v>
      </c>
      <c r="N16120" s="3" t="s">
        <v>17</v>
      </c>
      <c r="P16120" t="s">
        <v>16</v>
      </c>
    </row>
    <row r="16121" spans="1:16" x14ac:dyDescent="0.25">
      <c r="A16121" t="s">
        <v>46207</v>
      </c>
      <c r="B16121" t="s">
        <v>46208</v>
      </c>
      <c r="C16121" t="s">
        <v>45072</v>
      </c>
      <c r="D16121">
        <v>210427</v>
      </c>
      <c r="G16121">
        <v>1050000</v>
      </c>
      <c r="H16121">
        <v>766</v>
      </c>
      <c r="I16121">
        <v>106000</v>
      </c>
      <c r="J16121" s="4">
        <v>44872.375</v>
      </c>
      <c r="K16121" s="4">
        <v>44880.5</v>
      </c>
      <c r="L16121" s="4">
        <v>44880.125</v>
      </c>
      <c r="M16121" t="s">
        <v>46209</v>
      </c>
      <c r="N16121" s="3" t="s">
        <v>17</v>
      </c>
      <c r="P16121" t="s">
        <v>16</v>
      </c>
    </row>
    <row r="16122" spans="1:16" x14ac:dyDescent="0.25">
      <c r="A16122" t="s">
        <v>46210</v>
      </c>
      <c r="B16122" t="s">
        <v>46211</v>
      </c>
      <c r="C16122" t="s">
        <v>45072</v>
      </c>
      <c r="D16122">
        <v>210427</v>
      </c>
      <c r="G16122">
        <v>2439000</v>
      </c>
      <c r="H16122">
        <v>854</v>
      </c>
      <c r="I16122">
        <v>244000</v>
      </c>
      <c r="J16122" s="4">
        <v>44872.375</v>
      </c>
      <c r="K16122" s="4">
        <v>44880.5</v>
      </c>
      <c r="L16122" s="4">
        <v>44880.125</v>
      </c>
      <c r="M16122" t="s">
        <v>46212</v>
      </c>
      <c r="N16122" s="3" t="s">
        <v>17</v>
      </c>
      <c r="P16122" t="s">
        <v>16</v>
      </c>
    </row>
    <row r="16123" spans="1:16" x14ac:dyDescent="0.25">
      <c r="A16123" t="s">
        <v>46213</v>
      </c>
      <c r="B16123" t="s">
        <v>46214</v>
      </c>
      <c r="C16123" t="s">
        <v>45072</v>
      </c>
      <c r="D16123">
        <v>284001</v>
      </c>
      <c r="G16123">
        <v>0</v>
      </c>
      <c r="H16123">
        <v>766</v>
      </c>
      <c r="I16123">
        <v>49000</v>
      </c>
      <c r="J16123" s="4">
        <v>44863.125</v>
      </c>
      <c r="K16123" s="4">
        <v>44876.5</v>
      </c>
      <c r="L16123" s="4">
        <v>44876.145833333336</v>
      </c>
      <c r="M16123" t="s">
        <v>46215</v>
      </c>
      <c r="N16123" s="3" t="s">
        <v>17</v>
      </c>
      <c r="P16123" t="s">
        <v>16</v>
      </c>
    </row>
    <row r="16124" spans="1:16" x14ac:dyDescent="0.25">
      <c r="A16124" t="s">
        <v>46216</v>
      </c>
      <c r="B16124" t="s">
        <v>46217</v>
      </c>
      <c r="C16124" t="s">
        <v>45072</v>
      </c>
      <c r="D16124">
        <v>210301</v>
      </c>
      <c r="G16124">
        <v>5900000</v>
      </c>
      <c r="H16124">
        <v>2720</v>
      </c>
      <c r="I16124">
        <v>495000</v>
      </c>
      <c r="J16124" s="4">
        <v>44956.229166666664</v>
      </c>
      <c r="K16124" s="4">
        <v>44964.5</v>
      </c>
      <c r="L16124" s="4">
        <v>44965.520833333336</v>
      </c>
      <c r="M16124" t="s">
        <v>46218</v>
      </c>
      <c r="N16124" s="3" t="s">
        <v>17</v>
      </c>
      <c r="P16124" t="s">
        <v>16</v>
      </c>
    </row>
    <row r="16125" spans="1:16" x14ac:dyDescent="0.25">
      <c r="A16125" t="s">
        <v>46219</v>
      </c>
      <c r="B16125" t="s">
        <v>46220</v>
      </c>
      <c r="C16125" t="s">
        <v>45072</v>
      </c>
      <c r="D16125">
        <v>210301</v>
      </c>
      <c r="G16125">
        <v>1910000</v>
      </c>
      <c r="H16125">
        <v>1000</v>
      </c>
      <c r="I16125">
        <v>191000</v>
      </c>
      <c r="J16125" s="4">
        <v>44862.5</v>
      </c>
      <c r="K16125" s="4">
        <v>44874.5</v>
      </c>
      <c r="L16125" s="4">
        <v>44875.520833333336</v>
      </c>
      <c r="M16125" t="s">
        <v>46221</v>
      </c>
      <c r="N16125" s="3" t="s">
        <v>17</v>
      </c>
      <c r="P16125" t="s">
        <v>16</v>
      </c>
    </row>
    <row r="16126" spans="1:16" x14ac:dyDescent="0.25">
      <c r="A16126" t="s">
        <v>46222</v>
      </c>
      <c r="B16126" t="s">
        <v>46223</v>
      </c>
      <c r="C16126" t="s">
        <v>45072</v>
      </c>
      <c r="D16126">
        <v>210205</v>
      </c>
      <c r="G16126">
        <v>2110000</v>
      </c>
      <c r="H16126">
        <v>950</v>
      </c>
      <c r="I16126">
        <v>211000</v>
      </c>
      <c r="J16126" s="4">
        <v>44865.375</v>
      </c>
      <c r="K16126" s="4">
        <v>44870.5</v>
      </c>
      <c r="L16126" s="4">
        <v>44870.145833333336</v>
      </c>
      <c r="M16126" t="s">
        <v>46224</v>
      </c>
      <c r="N16126" s="3" t="s">
        <v>17</v>
      </c>
      <c r="P16126" t="s">
        <v>16</v>
      </c>
    </row>
    <row r="16127" spans="1:16" x14ac:dyDescent="0.25">
      <c r="A16127" t="s">
        <v>46225</v>
      </c>
      <c r="B16127" t="s">
        <v>46226</v>
      </c>
      <c r="C16127" t="s">
        <v>45072</v>
      </c>
      <c r="D16127">
        <v>284403</v>
      </c>
      <c r="G16127">
        <v>0</v>
      </c>
      <c r="H16127">
        <v>2950</v>
      </c>
      <c r="I16127">
        <v>395000</v>
      </c>
      <c r="J16127" s="4">
        <v>44984.0625</v>
      </c>
      <c r="K16127" s="4">
        <v>44999.5</v>
      </c>
      <c r="L16127" s="4">
        <v>44999.145833333336</v>
      </c>
      <c r="M16127" t="s">
        <v>46227</v>
      </c>
      <c r="N16127" s="3" t="s">
        <v>17</v>
      </c>
      <c r="P16127" t="s">
        <v>16</v>
      </c>
    </row>
    <row r="16128" spans="1:16" x14ac:dyDescent="0.25">
      <c r="A16128" t="s">
        <v>46225</v>
      </c>
      <c r="B16128" t="s">
        <v>46228</v>
      </c>
      <c r="C16128" t="s">
        <v>45072</v>
      </c>
      <c r="D16128">
        <v>284403</v>
      </c>
      <c r="G16128">
        <v>0</v>
      </c>
      <c r="H16128">
        <v>2950</v>
      </c>
      <c r="I16128">
        <v>395000</v>
      </c>
      <c r="J16128" s="4">
        <v>44961.520833333336</v>
      </c>
      <c r="K16128" s="4">
        <v>44971.5</v>
      </c>
      <c r="L16128" s="4">
        <v>44971.145833333336</v>
      </c>
      <c r="M16128" t="s">
        <v>46229</v>
      </c>
      <c r="N16128" s="3" t="s">
        <v>17</v>
      </c>
      <c r="P16128" t="s">
        <v>16</v>
      </c>
    </row>
    <row r="16129" spans="1:16" x14ac:dyDescent="0.25">
      <c r="A16129" t="s">
        <v>46230</v>
      </c>
      <c r="B16129" t="s">
        <v>46231</v>
      </c>
      <c r="C16129" t="s">
        <v>45072</v>
      </c>
      <c r="D16129">
        <v>284403</v>
      </c>
      <c r="G16129">
        <v>1300000</v>
      </c>
      <c r="H16129">
        <v>944</v>
      </c>
      <c r="I16129">
        <v>130000</v>
      </c>
      <c r="J16129" s="4">
        <v>44868.5</v>
      </c>
      <c r="K16129" s="4">
        <v>44875.5</v>
      </c>
      <c r="L16129" s="4">
        <v>44875.145833333336</v>
      </c>
      <c r="M16129" t="s">
        <v>46232</v>
      </c>
      <c r="N16129" s="3" t="s">
        <v>17</v>
      </c>
      <c r="P16129" t="s">
        <v>16</v>
      </c>
    </row>
    <row r="16130" spans="1:16" x14ac:dyDescent="0.25">
      <c r="A16130" t="s">
        <v>46233</v>
      </c>
      <c r="B16130" t="s">
        <v>46234</v>
      </c>
      <c r="C16130" t="s">
        <v>45072</v>
      </c>
      <c r="D16130">
        <v>284403</v>
      </c>
      <c r="G16130">
        <v>1700000</v>
      </c>
      <c r="H16130">
        <v>944</v>
      </c>
      <c r="I16130">
        <v>170000</v>
      </c>
      <c r="J16130" s="4">
        <v>44868.5</v>
      </c>
      <c r="K16130" s="4">
        <v>44875.5</v>
      </c>
      <c r="L16130" s="4">
        <v>44875.145833333336</v>
      </c>
      <c r="M16130" t="s">
        <v>46235</v>
      </c>
      <c r="N16130" s="3" t="s">
        <v>17</v>
      </c>
      <c r="P16130" t="s">
        <v>16</v>
      </c>
    </row>
    <row r="16131" spans="1:16" x14ac:dyDescent="0.25">
      <c r="A16131" t="s">
        <v>46236</v>
      </c>
      <c r="B16131" t="s">
        <v>46237</v>
      </c>
      <c r="C16131" t="s">
        <v>45072</v>
      </c>
      <c r="D16131">
        <v>284403</v>
      </c>
      <c r="G16131">
        <v>0</v>
      </c>
      <c r="H16131">
        <v>2950</v>
      </c>
      <c r="I16131">
        <v>447000</v>
      </c>
      <c r="J16131" s="4">
        <v>44984.0625</v>
      </c>
      <c r="K16131" s="4">
        <v>44999.5</v>
      </c>
      <c r="L16131" s="4">
        <v>44999.145833333336</v>
      </c>
      <c r="M16131" t="s">
        <v>46238</v>
      </c>
      <c r="N16131" s="3" t="s">
        <v>17</v>
      </c>
      <c r="P16131" t="s">
        <v>16</v>
      </c>
    </row>
    <row r="16132" spans="1:16" x14ac:dyDescent="0.25">
      <c r="A16132" t="s">
        <v>46236</v>
      </c>
      <c r="B16132" t="s">
        <v>46239</v>
      </c>
      <c r="C16132" t="s">
        <v>45072</v>
      </c>
      <c r="D16132">
        <v>284403</v>
      </c>
      <c r="G16132">
        <v>0</v>
      </c>
      <c r="H16132">
        <v>2950</v>
      </c>
      <c r="I16132">
        <v>447000</v>
      </c>
      <c r="J16132" s="4">
        <v>44961.520833333336</v>
      </c>
      <c r="K16132" s="4">
        <v>44971.5</v>
      </c>
      <c r="L16132" s="4">
        <v>44971.145833333336</v>
      </c>
      <c r="M16132" t="s">
        <v>46240</v>
      </c>
      <c r="N16132" s="3" t="s">
        <v>17</v>
      </c>
      <c r="P16132" t="s">
        <v>16</v>
      </c>
    </row>
    <row r="16133" spans="1:16" x14ac:dyDescent="0.25">
      <c r="A16133" t="s">
        <v>46241</v>
      </c>
      <c r="B16133" t="s">
        <v>46242</v>
      </c>
      <c r="C16133" t="s">
        <v>45072</v>
      </c>
      <c r="D16133">
        <v>284403</v>
      </c>
      <c r="G16133">
        <v>0</v>
      </c>
      <c r="H16133">
        <v>2950</v>
      </c>
      <c r="I16133">
        <v>373000</v>
      </c>
      <c r="J16133" s="4">
        <v>44984.0625</v>
      </c>
      <c r="K16133" s="4">
        <v>44999.5</v>
      </c>
      <c r="L16133" s="4">
        <v>44999.145833333336</v>
      </c>
      <c r="M16133" t="s">
        <v>46243</v>
      </c>
      <c r="N16133" s="3" t="s">
        <v>17</v>
      </c>
      <c r="P16133" t="s">
        <v>16</v>
      </c>
    </row>
    <row r="16134" spans="1:16" x14ac:dyDescent="0.25">
      <c r="A16134" t="s">
        <v>46241</v>
      </c>
      <c r="B16134" t="s">
        <v>46244</v>
      </c>
      <c r="C16134" t="s">
        <v>45072</v>
      </c>
      <c r="D16134">
        <v>284403</v>
      </c>
      <c r="G16134">
        <v>0</v>
      </c>
      <c r="H16134">
        <v>2950</v>
      </c>
      <c r="I16134">
        <v>373000</v>
      </c>
      <c r="J16134" s="4">
        <v>44961.520833333336</v>
      </c>
      <c r="K16134" s="4">
        <v>44971.5</v>
      </c>
      <c r="L16134" s="4">
        <v>44971.145833333336</v>
      </c>
      <c r="M16134" t="s">
        <v>46245</v>
      </c>
      <c r="N16134" s="3" t="s">
        <v>17</v>
      </c>
      <c r="P16134" t="s">
        <v>16</v>
      </c>
    </row>
    <row r="16135" spans="1:16" x14ac:dyDescent="0.25">
      <c r="A16135" t="s">
        <v>46246</v>
      </c>
      <c r="B16135" t="s">
        <v>46247</v>
      </c>
      <c r="C16135" t="s">
        <v>45072</v>
      </c>
      <c r="D16135">
        <v>284403</v>
      </c>
      <c r="G16135">
        <v>2500000</v>
      </c>
      <c r="H16135">
        <v>944</v>
      </c>
      <c r="I16135">
        <v>250000</v>
      </c>
      <c r="J16135" s="4">
        <v>44868.5</v>
      </c>
      <c r="K16135" s="4">
        <v>44875.5</v>
      </c>
      <c r="L16135" s="4">
        <v>44875.145833333336</v>
      </c>
      <c r="M16135" t="s">
        <v>46248</v>
      </c>
      <c r="N16135" s="3" t="s">
        <v>17</v>
      </c>
      <c r="P16135" t="s">
        <v>16</v>
      </c>
    </row>
    <row r="16136" spans="1:16" x14ac:dyDescent="0.25">
      <c r="A16136" t="s">
        <v>46249</v>
      </c>
      <c r="B16136" t="s">
        <v>46250</v>
      </c>
      <c r="C16136" t="s">
        <v>45072</v>
      </c>
      <c r="D16136">
        <v>210301</v>
      </c>
      <c r="G16136">
        <v>650000</v>
      </c>
      <c r="H16136">
        <v>1000</v>
      </c>
      <c r="I16136">
        <v>65000</v>
      </c>
      <c r="J16136" s="4">
        <v>44862.5</v>
      </c>
      <c r="K16136" s="4">
        <v>44874.5</v>
      </c>
      <c r="L16136" s="4">
        <v>44875.520833333336</v>
      </c>
      <c r="M16136" t="s">
        <v>46251</v>
      </c>
      <c r="N16136" s="3" t="s">
        <v>17</v>
      </c>
      <c r="P16136" t="s">
        <v>16</v>
      </c>
    </row>
    <row r="16137" spans="1:16" x14ac:dyDescent="0.25">
      <c r="A16137" t="s">
        <v>46252</v>
      </c>
      <c r="B16137" t="s">
        <v>46253</v>
      </c>
      <c r="C16137" t="s">
        <v>45072</v>
      </c>
      <c r="D16137">
        <v>210205</v>
      </c>
      <c r="G16137">
        <v>2070000</v>
      </c>
      <c r="H16137">
        <v>950</v>
      </c>
      <c r="I16137">
        <v>207000</v>
      </c>
      <c r="J16137" s="4">
        <v>44862.208333333336</v>
      </c>
      <c r="K16137" s="4">
        <v>44870.5</v>
      </c>
      <c r="L16137" s="4">
        <v>44870.145833333336</v>
      </c>
      <c r="M16137" t="s">
        <v>46254</v>
      </c>
      <c r="N16137" s="3" t="s">
        <v>17</v>
      </c>
      <c r="P16137" t="s">
        <v>16</v>
      </c>
    </row>
    <row r="16138" spans="1:16" x14ac:dyDescent="0.25">
      <c r="A16138" t="s">
        <v>46255</v>
      </c>
      <c r="B16138" t="s">
        <v>46256</v>
      </c>
      <c r="C16138" t="s">
        <v>45072</v>
      </c>
      <c r="D16138">
        <v>210301</v>
      </c>
      <c r="G16138">
        <v>4100000</v>
      </c>
      <c r="H16138">
        <v>2720</v>
      </c>
      <c r="I16138">
        <v>405000</v>
      </c>
      <c r="J16138" s="4">
        <v>44956.229166666664</v>
      </c>
      <c r="K16138" s="4">
        <v>44964.5</v>
      </c>
      <c r="L16138" s="4">
        <v>44965.520833333336</v>
      </c>
      <c r="M16138" t="s">
        <v>46257</v>
      </c>
      <c r="N16138" s="3" t="s">
        <v>17</v>
      </c>
      <c r="P16138" t="s">
        <v>16</v>
      </c>
    </row>
    <row r="16139" spans="1:16" x14ac:dyDescent="0.25">
      <c r="A16139" t="s">
        <v>46258</v>
      </c>
      <c r="B16139" t="s">
        <v>46259</v>
      </c>
      <c r="C16139" t="s">
        <v>45072</v>
      </c>
      <c r="D16139">
        <v>210301</v>
      </c>
      <c r="G16139">
        <v>3010000</v>
      </c>
      <c r="H16139">
        <v>1000</v>
      </c>
      <c r="I16139">
        <v>301000</v>
      </c>
      <c r="J16139" s="4">
        <v>44862.5</v>
      </c>
      <c r="K16139" s="4">
        <v>44870.5</v>
      </c>
      <c r="L16139" s="4">
        <v>44872.520833333336</v>
      </c>
      <c r="M16139" t="s">
        <v>46260</v>
      </c>
      <c r="N16139" s="3" t="s">
        <v>17</v>
      </c>
      <c r="P16139" t="s">
        <v>16</v>
      </c>
    </row>
    <row r="16140" spans="1:16" x14ac:dyDescent="0.25">
      <c r="A16140" t="s">
        <v>46261</v>
      </c>
      <c r="B16140" t="s">
        <v>46262</v>
      </c>
      <c r="C16140" t="s">
        <v>45072</v>
      </c>
      <c r="D16140">
        <v>284403</v>
      </c>
      <c r="G16140">
        <v>1100000</v>
      </c>
      <c r="H16140">
        <v>944</v>
      </c>
      <c r="I16140">
        <v>110000</v>
      </c>
      <c r="J16140" s="4">
        <v>44868.5</v>
      </c>
      <c r="K16140" s="4">
        <v>44875.5</v>
      </c>
      <c r="L16140" s="4">
        <v>44875.145833333336</v>
      </c>
      <c r="M16140" t="s">
        <v>46263</v>
      </c>
      <c r="N16140" s="3" t="s">
        <v>17</v>
      </c>
      <c r="P16140" t="s">
        <v>16</v>
      </c>
    </row>
    <row r="16141" spans="1:16" x14ac:dyDescent="0.25">
      <c r="A16141" t="s">
        <v>46264</v>
      </c>
      <c r="B16141" t="s">
        <v>46265</v>
      </c>
      <c r="C16141" t="s">
        <v>45072</v>
      </c>
      <c r="D16141">
        <v>284001</v>
      </c>
      <c r="G16141">
        <v>0</v>
      </c>
      <c r="H16141">
        <v>860</v>
      </c>
      <c r="I16141">
        <v>262000</v>
      </c>
      <c r="J16141" s="4">
        <v>44863.25</v>
      </c>
      <c r="K16141" s="4">
        <v>44876.5</v>
      </c>
      <c r="L16141" s="4">
        <v>44876.145833333336</v>
      </c>
      <c r="M16141" t="s">
        <v>46266</v>
      </c>
      <c r="N16141" s="3" t="s">
        <v>17</v>
      </c>
      <c r="P16141" t="s">
        <v>16</v>
      </c>
    </row>
    <row r="16142" spans="1:16" x14ac:dyDescent="0.25">
      <c r="A16142" t="s">
        <v>46267</v>
      </c>
      <c r="B16142" t="s">
        <v>46268</v>
      </c>
      <c r="C16142" t="s">
        <v>45072</v>
      </c>
      <c r="D16142">
        <v>284403</v>
      </c>
      <c r="G16142">
        <v>0</v>
      </c>
      <c r="H16142">
        <v>2950</v>
      </c>
      <c r="I16142">
        <v>407000</v>
      </c>
      <c r="J16142" s="4">
        <v>44984.0625</v>
      </c>
      <c r="K16142" s="4">
        <v>44999.5</v>
      </c>
      <c r="L16142" s="4">
        <v>44999.145833333336</v>
      </c>
      <c r="M16142" t="s">
        <v>46269</v>
      </c>
      <c r="N16142" s="3" t="s">
        <v>17</v>
      </c>
      <c r="P16142" t="s">
        <v>16</v>
      </c>
    </row>
    <row r="16143" spans="1:16" x14ac:dyDescent="0.25">
      <c r="A16143" t="s">
        <v>46267</v>
      </c>
      <c r="B16143" t="s">
        <v>46270</v>
      </c>
      <c r="C16143" t="s">
        <v>45072</v>
      </c>
      <c r="D16143">
        <v>284403</v>
      </c>
      <c r="G16143">
        <v>0</v>
      </c>
      <c r="H16143">
        <v>2950</v>
      </c>
      <c r="I16143">
        <v>407000</v>
      </c>
      <c r="J16143" s="4">
        <v>44961.520833333336</v>
      </c>
      <c r="K16143" s="4">
        <v>44971.5</v>
      </c>
      <c r="L16143" s="4">
        <v>44971.145833333336</v>
      </c>
      <c r="M16143" t="s">
        <v>46271</v>
      </c>
      <c r="N16143" s="3" t="s">
        <v>17</v>
      </c>
      <c r="P16143" t="s">
        <v>16</v>
      </c>
    </row>
    <row r="16144" spans="1:16" x14ac:dyDescent="0.25">
      <c r="A16144" t="s">
        <v>46272</v>
      </c>
      <c r="B16144" t="s">
        <v>46273</v>
      </c>
      <c r="C16144" t="s">
        <v>45072</v>
      </c>
      <c r="D16144">
        <v>285001</v>
      </c>
      <c r="G16144">
        <v>1930000</v>
      </c>
      <c r="H16144">
        <v>1000</v>
      </c>
      <c r="I16144">
        <v>193000</v>
      </c>
      <c r="J16144" s="4">
        <v>44868.5</v>
      </c>
      <c r="K16144" s="4">
        <v>44875.520833333336</v>
      </c>
      <c r="L16144" s="4">
        <v>44875.145833333336</v>
      </c>
      <c r="M16144" t="s">
        <v>46274</v>
      </c>
      <c r="N16144" s="3" t="s">
        <v>17</v>
      </c>
      <c r="P16144" t="s">
        <v>16</v>
      </c>
    </row>
    <row r="16145" spans="1:16" x14ac:dyDescent="0.25">
      <c r="A16145" t="s">
        <v>46275</v>
      </c>
      <c r="B16145" t="s">
        <v>46276</v>
      </c>
      <c r="C16145" t="s">
        <v>45072</v>
      </c>
      <c r="D16145">
        <v>284403</v>
      </c>
      <c r="G16145">
        <v>3200000</v>
      </c>
      <c r="H16145">
        <v>944</v>
      </c>
      <c r="I16145">
        <v>320000</v>
      </c>
      <c r="J16145" s="4">
        <v>44868.5</v>
      </c>
      <c r="K16145" s="4">
        <v>44875.5</v>
      </c>
      <c r="L16145" s="4">
        <v>44875.145833333336</v>
      </c>
      <c r="M16145" t="s">
        <v>46277</v>
      </c>
      <c r="N16145" s="3" t="s">
        <v>17</v>
      </c>
      <c r="P16145" t="s">
        <v>16</v>
      </c>
    </row>
    <row r="16146" spans="1:16" x14ac:dyDescent="0.25">
      <c r="A16146" t="s">
        <v>46278</v>
      </c>
      <c r="B16146" t="s">
        <v>46279</v>
      </c>
      <c r="C16146" t="s">
        <v>45072</v>
      </c>
      <c r="D16146">
        <v>210205</v>
      </c>
      <c r="G16146">
        <v>1760000</v>
      </c>
      <c r="H16146">
        <v>950</v>
      </c>
      <c r="I16146">
        <v>176000</v>
      </c>
      <c r="J16146" s="4">
        <v>44862.166666666664</v>
      </c>
      <c r="K16146" s="4">
        <v>44870.5</v>
      </c>
      <c r="L16146" s="4">
        <v>44870.145833333336</v>
      </c>
      <c r="M16146" t="s">
        <v>46280</v>
      </c>
      <c r="N16146" s="3" t="s">
        <v>17</v>
      </c>
      <c r="P16146" t="s">
        <v>16</v>
      </c>
    </row>
    <row r="16147" spans="1:16" x14ac:dyDescent="0.25">
      <c r="A16147" t="s">
        <v>46281</v>
      </c>
      <c r="B16147" t="s">
        <v>46282</v>
      </c>
      <c r="C16147" t="s">
        <v>45072</v>
      </c>
      <c r="D16147">
        <v>284001</v>
      </c>
      <c r="G16147">
        <v>0</v>
      </c>
      <c r="H16147">
        <v>860</v>
      </c>
      <c r="I16147">
        <v>270000</v>
      </c>
      <c r="J16147" s="4">
        <v>44863.270833333336</v>
      </c>
      <c r="K16147" s="4">
        <v>44876.5</v>
      </c>
      <c r="L16147" s="4">
        <v>44876.145833333336</v>
      </c>
      <c r="M16147" t="s">
        <v>46283</v>
      </c>
      <c r="N16147" s="3" t="s">
        <v>17</v>
      </c>
      <c r="P16147" t="s">
        <v>16</v>
      </c>
    </row>
    <row r="16148" spans="1:16" x14ac:dyDescent="0.25">
      <c r="A16148" t="s">
        <v>46284</v>
      </c>
      <c r="B16148" t="s">
        <v>46285</v>
      </c>
      <c r="C16148" t="s">
        <v>45072</v>
      </c>
      <c r="D16148">
        <v>210301</v>
      </c>
      <c r="G16148">
        <v>2400000</v>
      </c>
      <c r="H16148">
        <v>1000</v>
      </c>
      <c r="I16148">
        <v>240000</v>
      </c>
      <c r="J16148" s="4">
        <v>44862.5</v>
      </c>
      <c r="K16148" s="4">
        <v>44870.5</v>
      </c>
      <c r="L16148" s="4">
        <v>44872.520833333336</v>
      </c>
      <c r="M16148" t="s">
        <v>46286</v>
      </c>
      <c r="N16148" s="3" t="s">
        <v>17</v>
      </c>
      <c r="P16148" t="s">
        <v>16</v>
      </c>
    </row>
    <row r="16149" spans="1:16" x14ac:dyDescent="0.25">
      <c r="A16149" t="s">
        <v>46287</v>
      </c>
      <c r="B16149" t="s">
        <v>46288</v>
      </c>
      <c r="C16149" t="s">
        <v>45072</v>
      </c>
      <c r="D16149">
        <v>210205</v>
      </c>
      <c r="G16149">
        <v>1629000</v>
      </c>
      <c r="H16149">
        <v>950</v>
      </c>
      <c r="I16149">
        <v>163000</v>
      </c>
      <c r="J16149" s="4">
        <v>44862.166666666664</v>
      </c>
      <c r="K16149" s="4">
        <v>44870.5</v>
      </c>
      <c r="L16149" s="4">
        <v>44870.145833333336</v>
      </c>
      <c r="M16149" t="s">
        <v>46289</v>
      </c>
      <c r="N16149" s="3" t="s">
        <v>17</v>
      </c>
      <c r="P16149" t="s">
        <v>16</v>
      </c>
    </row>
    <row r="16150" spans="1:16" x14ac:dyDescent="0.25">
      <c r="A16150" t="s">
        <v>46290</v>
      </c>
      <c r="B16150" t="s">
        <v>46291</v>
      </c>
      <c r="C16150" t="s">
        <v>45072</v>
      </c>
      <c r="D16150">
        <v>210205</v>
      </c>
      <c r="G16150">
        <v>2565000</v>
      </c>
      <c r="H16150">
        <v>950</v>
      </c>
      <c r="I16150">
        <v>257000</v>
      </c>
      <c r="J16150" s="4">
        <v>44862.166666666664</v>
      </c>
      <c r="K16150" s="4">
        <v>44870.5</v>
      </c>
      <c r="L16150" s="4">
        <v>44870.145833333336</v>
      </c>
      <c r="M16150" t="s">
        <v>46292</v>
      </c>
      <c r="N16150" s="3" t="s">
        <v>17</v>
      </c>
      <c r="P16150" t="s">
        <v>16</v>
      </c>
    </row>
    <row r="16151" spans="1:16" x14ac:dyDescent="0.25">
      <c r="A16151" t="s">
        <v>46293</v>
      </c>
      <c r="B16151" t="s">
        <v>46294</v>
      </c>
      <c r="C16151" t="s">
        <v>45072</v>
      </c>
      <c r="D16151">
        <v>210205</v>
      </c>
      <c r="G16151">
        <v>825000</v>
      </c>
      <c r="H16151">
        <v>860</v>
      </c>
      <c r="I16151">
        <v>83000</v>
      </c>
      <c r="J16151" s="4">
        <v>44862.208333333336</v>
      </c>
      <c r="K16151" s="4">
        <v>44870.5</v>
      </c>
      <c r="L16151" s="4">
        <v>44870.145833333336</v>
      </c>
      <c r="M16151" t="s">
        <v>46295</v>
      </c>
      <c r="N16151" s="3" t="s">
        <v>17</v>
      </c>
      <c r="P16151" t="s">
        <v>16</v>
      </c>
    </row>
    <row r="16152" spans="1:16" x14ac:dyDescent="0.25">
      <c r="A16152" t="s">
        <v>46296</v>
      </c>
      <c r="B16152" t="s">
        <v>46297</v>
      </c>
      <c r="C16152" t="s">
        <v>45072</v>
      </c>
      <c r="D16152">
        <v>210427</v>
      </c>
      <c r="G16152">
        <v>440000</v>
      </c>
      <c r="H16152">
        <v>854</v>
      </c>
      <c r="I16152">
        <v>44000</v>
      </c>
      <c r="J16152" s="4">
        <v>44872.5</v>
      </c>
      <c r="K16152" s="4">
        <v>44887.5</v>
      </c>
      <c r="L16152" s="4">
        <v>44887.125</v>
      </c>
      <c r="M16152" t="s">
        <v>46298</v>
      </c>
      <c r="N16152" s="3" t="s">
        <v>17</v>
      </c>
      <c r="P16152" t="s">
        <v>16</v>
      </c>
    </row>
    <row r="16153" spans="1:16" x14ac:dyDescent="0.25">
      <c r="A16153" t="s">
        <v>46299</v>
      </c>
      <c r="B16153" t="s">
        <v>46300</v>
      </c>
      <c r="C16153" t="s">
        <v>45072</v>
      </c>
      <c r="D16153">
        <v>210001</v>
      </c>
      <c r="G16153">
        <v>1787000</v>
      </c>
      <c r="H16153">
        <v>1000</v>
      </c>
      <c r="I16153">
        <v>179000</v>
      </c>
      <c r="J16153" s="4">
        <v>44866.375</v>
      </c>
      <c r="K16153" s="4">
        <v>44874.5</v>
      </c>
      <c r="L16153" s="4">
        <v>44874.145833333336</v>
      </c>
      <c r="M16153" t="s">
        <v>46301</v>
      </c>
      <c r="N16153" s="3" t="s">
        <v>17</v>
      </c>
      <c r="P16153" t="s">
        <v>16</v>
      </c>
    </row>
    <row r="16154" spans="1:16" x14ac:dyDescent="0.25">
      <c r="A16154" t="s">
        <v>46302</v>
      </c>
      <c r="B16154" t="s">
        <v>46303</v>
      </c>
      <c r="C16154" t="s">
        <v>45072</v>
      </c>
      <c r="D16154">
        <v>210001</v>
      </c>
      <c r="G16154">
        <v>642000</v>
      </c>
      <c r="H16154">
        <v>1000</v>
      </c>
      <c r="I16154">
        <v>65000</v>
      </c>
      <c r="J16154" s="4">
        <v>44866.375</v>
      </c>
      <c r="K16154" s="4">
        <v>44874.5</v>
      </c>
      <c r="L16154" s="4">
        <v>44874.145833333336</v>
      </c>
      <c r="M16154" t="s">
        <v>46304</v>
      </c>
      <c r="N16154" s="3" t="s">
        <v>17</v>
      </c>
      <c r="P16154" t="s">
        <v>16</v>
      </c>
    </row>
    <row r="16155" spans="1:16" x14ac:dyDescent="0.25">
      <c r="A16155" t="s">
        <v>46305</v>
      </c>
      <c r="B16155" t="s">
        <v>46306</v>
      </c>
      <c r="C16155" t="s">
        <v>45072</v>
      </c>
      <c r="D16155">
        <v>210001</v>
      </c>
      <c r="G16155">
        <v>1956000</v>
      </c>
      <c r="H16155">
        <v>1000</v>
      </c>
      <c r="I16155">
        <v>196000</v>
      </c>
      <c r="J16155" s="4">
        <v>44866.375</v>
      </c>
      <c r="K16155" s="4">
        <v>44874.5</v>
      </c>
      <c r="L16155" s="4">
        <v>44874.145833333336</v>
      </c>
      <c r="M16155" t="s">
        <v>46307</v>
      </c>
      <c r="N16155" s="3" t="s">
        <v>17</v>
      </c>
      <c r="P16155" t="s">
        <v>16</v>
      </c>
    </row>
    <row r="16156" spans="1:16" x14ac:dyDescent="0.25">
      <c r="A16156" t="s">
        <v>46308</v>
      </c>
      <c r="B16156" t="s">
        <v>46309</v>
      </c>
      <c r="C16156" t="s">
        <v>45072</v>
      </c>
      <c r="D16156">
        <v>210001</v>
      </c>
      <c r="G16156">
        <v>800000</v>
      </c>
      <c r="H16156">
        <v>944</v>
      </c>
      <c r="I16156">
        <v>80000</v>
      </c>
      <c r="J16156" s="4">
        <v>45093.458333333336</v>
      </c>
      <c r="K16156" s="4">
        <v>45108.5</v>
      </c>
      <c r="L16156" s="4">
        <v>45108.520833333336</v>
      </c>
      <c r="M16156" t="s">
        <v>46310</v>
      </c>
      <c r="N16156" s="3" t="s">
        <v>17</v>
      </c>
      <c r="P16156" t="s">
        <v>16</v>
      </c>
    </row>
    <row r="16157" spans="1:16" x14ac:dyDescent="0.25">
      <c r="A16157" t="s">
        <v>46311</v>
      </c>
      <c r="B16157" t="s">
        <v>46312</v>
      </c>
      <c r="C16157" t="s">
        <v>45072</v>
      </c>
      <c r="D16157">
        <v>284001</v>
      </c>
      <c r="G16157">
        <v>0</v>
      </c>
      <c r="H16157">
        <v>2500</v>
      </c>
      <c r="I16157">
        <v>580000</v>
      </c>
      <c r="J16157" s="4">
        <v>44870.520833333336</v>
      </c>
      <c r="K16157" s="4">
        <v>44876.520833333336</v>
      </c>
      <c r="L16157" s="4">
        <v>44876.1875</v>
      </c>
      <c r="M16157" t="s">
        <v>46313</v>
      </c>
      <c r="N16157" s="3" t="s">
        <v>17</v>
      </c>
      <c r="P16157" t="s">
        <v>16</v>
      </c>
    </row>
    <row r="16158" spans="1:16" x14ac:dyDescent="0.25">
      <c r="A16158" t="s">
        <v>46314</v>
      </c>
      <c r="B16158" t="s">
        <v>46315</v>
      </c>
      <c r="C16158" t="s">
        <v>45072</v>
      </c>
      <c r="D16158">
        <v>284001</v>
      </c>
      <c r="G16158">
        <v>0</v>
      </c>
      <c r="H16158">
        <v>2500</v>
      </c>
      <c r="I16158">
        <v>401000</v>
      </c>
      <c r="J16158" s="4">
        <v>44967.041666666664</v>
      </c>
      <c r="K16158" s="4">
        <v>44974.083333333336</v>
      </c>
      <c r="L16158" s="4">
        <v>44974.145833333336</v>
      </c>
      <c r="M16158" t="s">
        <v>46316</v>
      </c>
      <c r="N16158" s="3" t="s">
        <v>17</v>
      </c>
      <c r="P16158" t="s">
        <v>16</v>
      </c>
    </row>
    <row r="16159" spans="1:16" x14ac:dyDescent="0.25">
      <c r="A16159" t="s">
        <v>46317</v>
      </c>
      <c r="B16159" t="s">
        <v>46318</v>
      </c>
      <c r="C16159" t="s">
        <v>45072</v>
      </c>
      <c r="D16159">
        <v>284001</v>
      </c>
      <c r="G16159">
        <v>823000</v>
      </c>
      <c r="H16159">
        <v>944</v>
      </c>
      <c r="I16159">
        <v>82000</v>
      </c>
      <c r="J16159" s="4">
        <v>44967.458333333336</v>
      </c>
      <c r="K16159" s="4">
        <v>44981.5</v>
      </c>
      <c r="L16159" s="4">
        <v>44981.145833333336</v>
      </c>
      <c r="M16159" t="s">
        <v>46319</v>
      </c>
      <c r="N16159" s="3" t="s">
        <v>17</v>
      </c>
      <c r="P16159" t="s">
        <v>16</v>
      </c>
    </row>
    <row r="16160" spans="1:16" x14ac:dyDescent="0.25">
      <c r="A16160" t="s">
        <v>46320</v>
      </c>
      <c r="B16160" t="s">
        <v>46321</v>
      </c>
      <c r="C16160" t="s">
        <v>45072</v>
      </c>
      <c r="D16160">
        <v>284001</v>
      </c>
      <c r="G16160">
        <v>818000</v>
      </c>
      <c r="H16160">
        <v>944</v>
      </c>
      <c r="I16160">
        <v>82000</v>
      </c>
      <c r="J16160" s="4">
        <v>44967.458333333336</v>
      </c>
      <c r="K16160" s="4">
        <v>44981.5</v>
      </c>
      <c r="L16160" s="4">
        <v>44981.145833333336</v>
      </c>
      <c r="M16160" t="s">
        <v>46322</v>
      </c>
      <c r="N16160" s="3" t="s">
        <v>17</v>
      </c>
      <c r="P16160" t="s">
        <v>16</v>
      </c>
    </row>
    <row r="16161" spans="1:16" x14ac:dyDescent="0.25">
      <c r="A16161" t="s">
        <v>46323</v>
      </c>
      <c r="B16161" t="s">
        <v>46324</v>
      </c>
      <c r="C16161" t="s">
        <v>45072</v>
      </c>
      <c r="D16161">
        <v>284001</v>
      </c>
      <c r="G16161">
        <v>825000</v>
      </c>
      <c r="H16161">
        <v>944</v>
      </c>
      <c r="I16161">
        <v>83000</v>
      </c>
      <c r="J16161" s="4">
        <v>44967.458333333336</v>
      </c>
      <c r="K16161" s="4">
        <v>44981.5</v>
      </c>
      <c r="L16161" s="4">
        <v>44981.145833333336</v>
      </c>
      <c r="M16161" t="s">
        <v>46325</v>
      </c>
      <c r="N16161" s="3" t="s">
        <v>17</v>
      </c>
      <c r="P16161" t="s">
        <v>16</v>
      </c>
    </row>
    <row r="16162" spans="1:16" x14ac:dyDescent="0.25">
      <c r="A16162" t="s">
        <v>46326</v>
      </c>
      <c r="B16162" t="s">
        <v>46327</v>
      </c>
      <c r="C16162" t="s">
        <v>45072</v>
      </c>
      <c r="D16162">
        <v>284001</v>
      </c>
      <c r="G16162">
        <v>752000</v>
      </c>
      <c r="H16162">
        <v>944</v>
      </c>
      <c r="I16162">
        <v>75000</v>
      </c>
      <c r="J16162" s="4">
        <v>44967.458333333336</v>
      </c>
      <c r="K16162" s="4">
        <v>44981.5</v>
      </c>
      <c r="L16162" s="4">
        <v>44981.145833333336</v>
      </c>
      <c r="M16162" t="s">
        <v>46328</v>
      </c>
      <c r="N16162" s="3" t="s">
        <v>17</v>
      </c>
      <c r="P16162" t="s">
        <v>16</v>
      </c>
    </row>
    <row r="16163" spans="1:16" x14ac:dyDescent="0.25">
      <c r="A16163" t="s">
        <v>46329</v>
      </c>
      <c r="B16163" t="s">
        <v>46330</v>
      </c>
      <c r="C16163" t="s">
        <v>45072</v>
      </c>
      <c r="D16163">
        <v>284001</v>
      </c>
      <c r="G16163">
        <v>831000</v>
      </c>
      <c r="H16163">
        <v>944</v>
      </c>
      <c r="I16163">
        <v>83000</v>
      </c>
      <c r="J16163" s="4">
        <v>44967.458333333336</v>
      </c>
      <c r="K16163" s="4">
        <v>44981.5</v>
      </c>
      <c r="L16163" s="4">
        <v>44981.145833333336</v>
      </c>
      <c r="M16163" t="s">
        <v>46331</v>
      </c>
      <c r="N16163" s="3" t="s">
        <v>17</v>
      </c>
      <c r="P16163" t="s">
        <v>16</v>
      </c>
    </row>
    <row r="16164" spans="1:16" x14ac:dyDescent="0.25">
      <c r="A16164" t="s">
        <v>46332</v>
      </c>
      <c r="B16164" t="s">
        <v>46333</v>
      </c>
      <c r="C16164" t="s">
        <v>45072</v>
      </c>
      <c r="D16164">
        <v>284001</v>
      </c>
      <c r="G16164">
        <v>822000</v>
      </c>
      <c r="H16164">
        <v>944</v>
      </c>
      <c r="I16164">
        <v>82000</v>
      </c>
      <c r="J16164" s="4">
        <v>44967.458333333336</v>
      </c>
      <c r="K16164" s="4">
        <v>44981.5</v>
      </c>
      <c r="L16164" s="4">
        <v>44981.145833333336</v>
      </c>
      <c r="M16164" t="s">
        <v>46334</v>
      </c>
      <c r="N16164" s="3" t="s">
        <v>17</v>
      </c>
      <c r="P16164" t="s">
        <v>16</v>
      </c>
    </row>
    <row r="16165" spans="1:16" x14ac:dyDescent="0.25">
      <c r="A16165" t="s">
        <v>44995</v>
      </c>
      <c r="B16165" t="s">
        <v>46335</v>
      </c>
      <c r="C16165" t="s">
        <v>45072</v>
      </c>
      <c r="D16165">
        <v>284001</v>
      </c>
      <c r="G16165">
        <v>827000</v>
      </c>
      <c r="H16165">
        <v>944</v>
      </c>
      <c r="I16165">
        <v>83000</v>
      </c>
      <c r="J16165" s="4">
        <v>44967.458333333336</v>
      </c>
      <c r="K16165" s="4">
        <v>44981.5</v>
      </c>
      <c r="L16165" s="4">
        <v>44981.145833333336</v>
      </c>
      <c r="M16165" t="s">
        <v>46336</v>
      </c>
      <c r="N16165" s="3" t="s">
        <v>17</v>
      </c>
      <c r="P16165" t="s">
        <v>16</v>
      </c>
    </row>
    <row r="16166" spans="1:16" x14ac:dyDescent="0.25">
      <c r="A16166" t="s">
        <v>46337</v>
      </c>
      <c r="B16166" t="s">
        <v>46338</v>
      </c>
      <c r="C16166" t="s">
        <v>45072</v>
      </c>
      <c r="D16166">
        <v>284001</v>
      </c>
      <c r="G16166">
        <v>782000</v>
      </c>
      <c r="H16166">
        <v>944</v>
      </c>
      <c r="I16166">
        <v>78000</v>
      </c>
      <c r="J16166" s="4">
        <v>44967.458333333336</v>
      </c>
      <c r="K16166" s="4">
        <v>44981.5</v>
      </c>
      <c r="L16166" s="4">
        <v>44981.145833333336</v>
      </c>
      <c r="M16166" t="s">
        <v>46339</v>
      </c>
      <c r="N16166" s="3" t="s">
        <v>17</v>
      </c>
      <c r="P16166" t="s">
        <v>16</v>
      </c>
    </row>
    <row r="16167" spans="1:16" x14ac:dyDescent="0.25">
      <c r="A16167" t="s">
        <v>46340</v>
      </c>
      <c r="B16167" t="s">
        <v>46341</v>
      </c>
      <c r="C16167" t="s">
        <v>45072</v>
      </c>
      <c r="D16167">
        <v>284001</v>
      </c>
      <c r="G16167">
        <v>816000</v>
      </c>
      <c r="H16167">
        <v>944</v>
      </c>
      <c r="I16167">
        <v>82000</v>
      </c>
      <c r="J16167" s="4">
        <v>44967.458333333336</v>
      </c>
      <c r="K16167" s="4">
        <v>44981.5</v>
      </c>
      <c r="L16167" s="4">
        <v>44981.145833333336</v>
      </c>
      <c r="M16167" t="s">
        <v>46342</v>
      </c>
      <c r="N16167" s="3" t="s">
        <v>17</v>
      </c>
      <c r="P16167" t="s">
        <v>16</v>
      </c>
    </row>
    <row r="16168" spans="1:16" x14ac:dyDescent="0.25">
      <c r="A16168" t="s">
        <v>46343</v>
      </c>
      <c r="B16168" t="s">
        <v>46344</v>
      </c>
      <c r="C16168" t="s">
        <v>45072</v>
      </c>
      <c r="D16168">
        <v>284001</v>
      </c>
      <c r="G16168">
        <v>826000</v>
      </c>
      <c r="H16168">
        <v>944</v>
      </c>
      <c r="I16168">
        <v>83000</v>
      </c>
      <c r="J16168" s="4">
        <v>44967.458333333336</v>
      </c>
      <c r="K16168" s="4">
        <v>44981.5</v>
      </c>
      <c r="L16168" s="4">
        <v>44981.145833333336</v>
      </c>
      <c r="M16168" t="s">
        <v>46345</v>
      </c>
      <c r="N16168" s="3" t="s">
        <v>17</v>
      </c>
      <c r="P16168" t="s">
        <v>16</v>
      </c>
    </row>
    <row r="16169" spans="1:16" x14ac:dyDescent="0.25">
      <c r="A16169" t="s">
        <v>46346</v>
      </c>
      <c r="B16169" t="s">
        <v>46347</v>
      </c>
      <c r="C16169" t="s">
        <v>45072</v>
      </c>
      <c r="D16169">
        <v>284001</v>
      </c>
      <c r="G16169">
        <v>760000</v>
      </c>
      <c r="H16169">
        <v>944</v>
      </c>
      <c r="I16169">
        <v>76000</v>
      </c>
      <c r="J16169" s="4">
        <v>44967.458333333336</v>
      </c>
      <c r="K16169" s="4">
        <v>44981.5</v>
      </c>
      <c r="L16169" s="4">
        <v>44981.145833333336</v>
      </c>
      <c r="M16169" t="s">
        <v>46348</v>
      </c>
      <c r="N16169" s="3" t="s">
        <v>17</v>
      </c>
      <c r="P16169" t="s">
        <v>16</v>
      </c>
    </row>
    <row r="16170" spans="1:16" x14ac:dyDescent="0.25">
      <c r="A16170" t="s">
        <v>46349</v>
      </c>
      <c r="B16170" t="s">
        <v>46350</v>
      </c>
      <c r="C16170" t="s">
        <v>45072</v>
      </c>
      <c r="D16170">
        <v>284001</v>
      </c>
      <c r="G16170">
        <v>799000</v>
      </c>
      <c r="H16170">
        <v>944</v>
      </c>
      <c r="I16170">
        <v>80000</v>
      </c>
      <c r="J16170" s="4">
        <v>44967.458333333336</v>
      </c>
      <c r="K16170" s="4">
        <v>44981.5</v>
      </c>
      <c r="L16170" s="4">
        <v>44981.145833333336</v>
      </c>
      <c r="M16170" t="s">
        <v>46351</v>
      </c>
      <c r="N16170" s="3" t="s">
        <v>17</v>
      </c>
      <c r="P16170" t="s">
        <v>16</v>
      </c>
    </row>
    <row r="16171" spans="1:16" x14ac:dyDescent="0.25">
      <c r="A16171" t="s">
        <v>46352</v>
      </c>
      <c r="B16171" t="s">
        <v>46353</v>
      </c>
      <c r="C16171" t="s">
        <v>45072</v>
      </c>
      <c r="D16171">
        <v>284001</v>
      </c>
      <c r="G16171">
        <v>0</v>
      </c>
      <c r="H16171">
        <v>725</v>
      </c>
      <c r="I16171">
        <v>42000</v>
      </c>
      <c r="J16171" s="4">
        <v>44989.25</v>
      </c>
      <c r="K16171" s="4">
        <v>45002.520833333336</v>
      </c>
      <c r="L16171" s="4">
        <v>45002.1875</v>
      </c>
      <c r="M16171" t="s">
        <v>46354</v>
      </c>
      <c r="N16171" s="3" t="s">
        <v>17</v>
      </c>
      <c r="P16171" t="s">
        <v>16</v>
      </c>
    </row>
    <row r="16172" spans="1:16" x14ac:dyDescent="0.25">
      <c r="A16172" t="s">
        <v>46355</v>
      </c>
      <c r="B16172" t="s">
        <v>46356</v>
      </c>
      <c r="C16172" t="s">
        <v>45072</v>
      </c>
      <c r="D16172">
        <v>210001</v>
      </c>
      <c r="G16172">
        <v>3355000</v>
      </c>
      <c r="H16172">
        <v>944</v>
      </c>
      <c r="I16172">
        <v>335500</v>
      </c>
      <c r="J16172" s="4">
        <v>45093.375</v>
      </c>
      <c r="K16172" s="4">
        <v>45100.5</v>
      </c>
      <c r="L16172" s="4">
        <v>45100.520833333336</v>
      </c>
      <c r="M16172" t="s">
        <v>46357</v>
      </c>
      <c r="N16172" s="3" t="s">
        <v>17</v>
      </c>
      <c r="P16172" t="s">
        <v>16</v>
      </c>
    </row>
    <row r="16173" spans="1:16" x14ac:dyDescent="0.25">
      <c r="A16173" t="s">
        <v>46358</v>
      </c>
      <c r="B16173" t="s">
        <v>46359</v>
      </c>
      <c r="C16173" t="s">
        <v>45072</v>
      </c>
      <c r="D16173">
        <v>210001</v>
      </c>
      <c r="G16173">
        <v>3300000</v>
      </c>
      <c r="H16173">
        <v>944</v>
      </c>
      <c r="I16173">
        <v>330000</v>
      </c>
      <c r="J16173" s="4">
        <v>45093.375</v>
      </c>
      <c r="K16173" s="4">
        <v>45100.5</v>
      </c>
      <c r="L16173" s="4">
        <v>45100.520833333336</v>
      </c>
      <c r="M16173" t="s">
        <v>46360</v>
      </c>
      <c r="N16173" s="3" t="s">
        <v>17</v>
      </c>
      <c r="P16173" t="s">
        <v>16</v>
      </c>
    </row>
    <row r="16174" spans="1:16" x14ac:dyDescent="0.25">
      <c r="A16174" t="s">
        <v>46361</v>
      </c>
      <c r="B16174" t="s">
        <v>46362</v>
      </c>
      <c r="C16174" t="s">
        <v>45072</v>
      </c>
      <c r="D16174">
        <v>210301</v>
      </c>
      <c r="G16174">
        <v>25500000</v>
      </c>
      <c r="H16174">
        <v>2720</v>
      </c>
      <c r="I16174">
        <v>1475000</v>
      </c>
      <c r="J16174" s="4">
        <v>45003.5</v>
      </c>
      <c r="K16174" s="4">
        <v>45010.5</v>
      </c>
      <c r="L16174" s="4">
        <v>45010.125</v>
      </c>
      <c r="M16174" t="s">
        <v>46363</v>
      </c>
      <c r="N16174" s="3" t="s">
        <v>17</v>
      </c>
      <c r="P16174" t="s">
        <v>16</v>
      </c>
    </row>
    <row r="16175" spans="1:16" x14ac:dyDescent="0.25">
      <c r="A16175" t="s">
        <v>46364</v>
      </c>
      <c r="B16175" t="s">
        <v>46365</v>
      </c>
      <c r="C16175" t="s">
        <v>45072</v>
      </c>
      <c r="D16175">
        <v>284001</v>
      </c>
      <c r="G16175">
        <v>0</v>
      </c>
      <c r="H16175">
        <v>2950</v>
      </c>
      <c r="I16175">
        <v>4535000</v>
      </c>
      <c r="J16175" s="4">
        <v>45005.375</v>
      </c>
      <c r="K16175" s="4">
        <v>45034.5</v>
      </c>
      <c r="L16175" s="4">
        <v>45034.166666666664</v>
      </c>
      <c r="M16175" t="s">
        <v>46366</v>
      </c>
      <c r="N16175" s="3" t="s">
        <v>17</v>
      </c>
      <c r="P16175" t="s">
        <v>16</v>
      </c>
    </row>
    <row r="16176" spans="1:16" x14ac:dyDescent="0.25">
      <c r="A16176" t="s">
        <v>42305</v>
      </c>
      <c r="B16176" t="s">
        <v>46367</v>
      </c>
      <c r="C16176" t="s">
        <v>45072</v>
      </c>
      <c r="D16176">
        <v>285001</v>
      </c>
      <c r="G16176">
        <v>0</v>
      </c>
      <c r="H16176">
        <v>2950</v>
      </c>
      <c r="I16176">
        <v>5000000</v>
      </c>
      <c r="J16176" s="4">
        <v>44928.5</v>
      </c>
      <c r="K16176" s="4">
        <v>44936.5</v>
      </c>
      <c r="L16176" s="4">
        <v>44936.145833333336</v>
      </c>
      <c r="M16176" t="s">
        <v>46368</v>
      </c>
      <c r="N16176" s="3" t="s">
        <v>17</v>
      </c>
      <c r="P16176" t="s">
        <v>16</v>
      </c>
    </row>
    <row r="16177" spans="1:16" x14ac:dyDescent="0.25">
      <c r="A16177" t="s">
        <v>46369</v>
      </c>
      <c r="B16177" t="s">
        <v>46370</v>
      </c>
      <c r="C16177" t="s">
        <v>45072</v>
      </c>
      <c r="D16177">
        <v>210427</v>
      </c>
      <c r="G16177">
        <v>49000000</v>
      </c>
      <c r="H16177">
        <v>2720</v>
      </c>
      <c r="I16177">
        <v>2650000</v>
      </c>
      <c r="J16177" s="4">
        <v>45003.5</v>
      </c>
      <c r="K16177" s="4">
        <v>45010.5</v>
      </c>
      <c r="L16177" s="4">
        <v>45010.125</v>
      </c>
      <c r="M16177" t="s">
        <v>46371</v>
      </c>
      <c r="N16177" s="3" t="s">
        <v>17</v>
      </c>
      <c r="P16177" t="s">
        <v>16</v>
      </c>
    </row>
    <row r="16178" spans="1:16" x14ac:dyDescent="0.25">
      <c r="A16178" t="s">
        <v>46372</v>
      </c>
      <c r="B16178" t="s">
        <v>46373</v>
      </c>
      <c r="C16178" t="s">
        <v>45072</v>
      </c>
      <c r="D16178">
        <v>284001</v>
      </c>
      <c r="G16178">
        <v>735000</v>
      </c>
      <c r="H16178">
        <v>944</v>
      </c>
      <c r="I16178">
        <v>74000</v>
      </c>
      <c r="J16178" s="4">
        <v>44967.458333333336</v>
      </c>
      <c r="K16178" s="4">
        <v>44981.5</v>
      </c>
      <c r="L16178" s="4">
        <v>44981.145833333336</v>
      </c>
      <c r="M16178" t="s">
        <v>46374</v>
      </c>
      <c r="N16178" s="3" t="s">
        <v>17</v>
      </c>
      <c r="P16178" t="s">
        <v>16</v>
      </c>
    </row>
    <row r="16179" spans="1:16" x14ac:dyDescent="0.25">
      <c r="A16179" t="s">
        <v>46375</v>
      </c>
      <c r="B16179" t="s">
        <v>46376</v>
      </c>
      <c r="C16179" t="s">
        <v>45072</v>
      </c>
      <c r="D16179">
        <v>284001</v>
      </c>
      <c r="G16179">
        <v>775000</v>
      </c>
      <c r="H16179">
        <v>944</v>
      </c>
      <c r="I16179">
        <v>78000</v>
      </c>
      <c r="J16179" s="4">
        <v>44967.458333333336</v>
      </c>
      <c r="K16179" s="4">
        <v>44981.5</v>
      </c>
      <c r="L16179" s="4">
        <v>44981.145833333336</v>
      </c>
      <c r="M16179" t="s">
        <v>46377</v>
      </c>
      <c r="N16179" s="3" t="s">
        <v>17</v>
      </c>
      <c r="P16179" t="s">
        <v>16</v>
      </c>
    </row>
    <row r="16180" spans="1:16" x14ac:dyDescent="0.25">
      <c r="A16180" t="s">
        <v>46378</v>
      </c>
      <c r="B16180" t="s">
        <v>46379</v>
      </c>
      <c r="C16180" t="s">
        <v>45072</v>
      </c>
      <c r="D16180">
        <v>284001</v>
      </c>
      <c r="G16180">
        <v>0</v>
      </c>
      <c r="H16180">
        <v>766</v>
      </c>
      <c r="I16180">
        <v>55000</v>
      </c>
      <c r="J16180" s="4">
        <v>44967.041666666664</v>
      </c>
      <c r="K16180" s="4">
        <v>44974.5</v>
      </c>
      <c r="L16180" s="4">
        <v>44974.145833333336</v>
      </c>
      <c r="M16180" t="s">
        <v>46380</v>
      </c>
      <c r="N16180" s="3" t="s">
        <v>17</v>
      </c>
      <c r="P16180" t="s">
        <v>16</v>
      </c>
    </row>
    <row r="16181" spans="1:16" x14ac:dyDescent="0.25">
      <c r="A16181" t="s">
        <v>46381</v>
      </c>
      <c r="B16181" t="s">
        <v>46382</v>
      </c>
      <c r="C16181" t="s">
        <v>45072</v>
      </c>
      <c r="D16181">
        <v>284001</v>
      </c>
      <c r="G16181">
        <v>0</v>
      </c>
      <c r="H16181">
        <v>766</v>
      </c>
      <c r="I16181">
        <v>55000</v>
      </c>
      <c r="J16181" s="4">
        <v>44967.041666666664</v>
      </c>
      <c r="K16181" s="4">
        <v>44974.5</v>
      </c>
      <c r="L16181" s="4">
        <v>44974.145833333336</v>
      </c>
      <c r="M16181" t="s">
        <v>46383</v>
      </c>
      <c r="N16181" s="3" t="s">
        <v>17</v>
      </c>
      <c r="P16181" t="s">
        <v>16</v>
      </c>
    </row>
    <row r="16182" spans="1:16" x14ac:dyDescent="0.25">
      <c r="A16182" t="s">
        <v>46384</v>
      </c>
      <c r="B16182" t="s">
        <v>46385</v>
      </c>
      <c r="C16182" t="s">
        <v>45072</v>
      </c>
      <c r="D16182">
        <v>210001</v>
      </c>
      <c r="G16182">
        <v>2000000</v>
      </c>
      <c r="H16182">
        <v>944</v>
      </c>
      <c r="I16182">
        <v>200000</v>
      </c>
      <c r="J16182" s="4">
        <v>44856.375</v>
      </c>
      <c r="K16182" s="4">
        <v>44872.5</v>
      </c>
      <c r="L16182" s="4">
        <v>44872.125</v>
      </c>
      <c r="M16182" t="s">
        <v>46386</v>
      </c>
      <c r="N16182" s="3" t="s">
        <v>17</v>
      </c>
      <c r="P16182" t="s">
        <v>16</v>
      </c>
    </row>
    <row r="16183" spans="1:16" x14ac:dyDescent="0.25">
      <c r="A16183" t="s">
        <v>46387</v>
      </c>
      <c r="B16183" t="s">
        <v>46388</v>
      </c>
      <c r="C16183" t="s">
        <v>46389</v>
      </c>
      <c r="D16183">
        <v>754205</v>
      </c>
      <c r="F16183" t="s">
        <v>40</v>
      </c>
      <c r="G16183">
        <v>0</v>
      </c>
      <c r="H16183" s="7">
        <v>4000</v>
      </c>
      <c r="I16183" s="7">
        <v>7923</v>
      </c>
      <c r="J16183" s="4">
        <v>44926.458333333336</v>
      </c>
      <c r="K16183" s="4">
        <v>44935.208333333336</v>
      </c>
      <c r="L16183" s="4">
        <v>44936.458333333336</v>
      </c>
      <c r="M16183" t="s">
        <v>46390</v>
      </c>
      <c r="N16183" s="3" t="s">
        <v>17</v>
      </c>
      <c r="P16183" t="s">
        <v>16</v>
      </c>
    </row>
    <row r="16184" spans="1:16" x14ac:dyDescent="0.25">
      <c r="A16184" t="s">
        <v>46391</v>
      </c>
      <c r="B16184" t="s">
        <v>46392</v>
      </c>
      <c r="C16184" t="s">
        <v>46389</v>
      </c>
      <c r="D16184">
        <v>765001</v>
      </c>
      <c r="G16184">
        <v>515538</v>
      </c>
      <c r="H16184" s="7">
        <v>4000</v>
      </c>
      <c r="I16184" s="7">
        <v>5200</v>
      </c>
      <c r="J16184" s="4">
        <v>45104.416666666664</v>
      </c>
      <c r="K16184" s="4">
        <v>45120.208333333336</v>
      </c>
      <c r="L16184" s="4">
        <v>45121.5</v>
      </c>
      <c r="M16184" t="s">
        <v>46393</v>
      </c>
      <c r="N16184" s="3" t="s">
        <v>17</v>
      </c>
      <c r="P16184" t="s">
        <v>16</v>
      </c>
    </row>
    <row r="16185" spans="1:16" x14ac:dyDescent="0.25">
      <c r="A16185" t="s">
        <v>46394</v>
      </c>
      <c r="B16185" t="s">
        <v>46395</v>
      </c>
      <c r="C16185" t="s">
        <v>46389</v>
      </c>
      <c r="D16185">
        <v>765001</v>
      </c>
      <c r="G16185">
        <v>535884</v>
      </c>
      <c r="H16185" s="7">
        <v>4000</v>
      </c>
      <c r="I16185" s="7">
        <v>5400</v>
      </c>
      <c r="J16185" s="4">
        <v>45104.416666666664</v>
      </c>
      <c r="K16185" s="4">
        <v>45120.208333333336</v>
      </c>
      <c r="L16185" s="4">
        <v>45121.5</v>
      </c>
      <c r="M16185" t="s">
        <v>46396</v>
      </c>
      <c r="N16185" s="3" t="s">
        <v>17</v>
      </c>
      <c r="P16185" t="s">
        <v>16</v>
      </c>
    </row>
    <row r="16186" spans="1:16" x14ac:dyDescent="0.25">
      <c r="A16186" t="s">
        <v>46397</v>
      </c>
      <c r="B16186" t="s">
        <v>46398</v>
      </c>
      <c r="C16186" t="s">
        <v>46389</v>
      </c>
      <c r="D16186">
        <v>765001</v>
      </c>
      <c r="G16186">
        <v>536239</v>
      </c>
      <c r="H16186" s="7">
        <v>4000</v>
      </c>
      <c r="I16186" s="7">
        <v>5400</v>
      </c>
      <c r="J16186" s="4">
        <v>45104.416666666664</v>
      </c>
      <c r="K16186" s="4">
        <v>45120.208333333336</v>
      </c>
      <c r="L16186" s="4">
        <v>45121.5</v>
      </c>
      <c r="M16186" t="s">
        <v>46399</v>
      </c>
      <c r="N16186" s="3" t="s">
        <v>17</v>
      </c>
      <c r="P16186" t="s">
        <v>16</v>
      </c>
    </row>
    <row r="16187" spans="1:16" x14ac:dyDescent="0.25">
      <c r="A16187" t="s">
        <v>46400</v>
      </c>
      <c r="B16187" t="s">
        <v>46401</v>
      </c>
      <c r="C16187" t="s">
        <v>46389</v>
      </c>
      <c r="D16187">
        <v>765001</v>
      </c>
      <c r="G16187">
        <v>830301</v>
      </c>
      <c r="H16187" s="7">
        <v>4000</v>
      </c>
      <c r="I16187" s="7">
        <v>8300</v>
      </c>
      <c r="J16187" s="4">
        <v>45104.416666666664</v>
      </c>
      <c r="K16187" s="4">
        <v>45120.208333333336</v>
      </c>
      <c r="L16187" s="4">
        <v>45121.5</v>
      </c>
      <c r="M16187" t="s">
        <v>46402</v>
      </c>
      <c r="N16187" s="3" t="s">
        <v>17</v>
      </c>
      <c r="P16187" t="s">
        <v>16</v>
      </c>
    </row>
    <row r="16188" spans="1:16" x14ac:dyDescent="0.25">
      <c r="A16188" t="s">
        <v>46403</v>
      </c>
      <c r="B16188" t="s">
        <v>46404</v>
      </c>
      <c r="C16188" t="s">
        <v>46389</v>
      </c>
      <c r="D16188">
        <v>765001</v>
      </c>
      <c r="G16188">
        <v>734150</v>
      </c>
      <c r="H16188" s="7">
        <v>4000</v>
      </c>
      <c r="I16188" s="7">
        <v>7300</v>
      </c>
      <c r="J16188" s="4">
        <v>45104.416666666664</v>
      </c>
      <c r="K16188" s="4">
        <v>45120.208333333336</v>
      </c>
      <c r="L16188" s="4">
        <v>45121.5</v>
      </c>
      <c r="M16188" t="s">
        <v>46405</v>
      </c>
      <c r="N16188" s="3" t="s">
        <v>17</v>
      </c>
      <c r="P16188" t="s">
        <v>16</v>
      </c>
    </row>
    <row r="16189" spans="1:16" x14ac:dyDescent="0.25">
      <c r="A16189" t="s">
        <v>46406</v>
      </c>
      <c r="B16189" t="s">
        <v>46407</v>
      </c>
      <c r="C16189" t="s">
        <v>46389</v>
      </c>
      <c r="D16189">
        <v>765001</v>
      </c>
      <c r="G16189">
        <v>837682</v>
      </c>
      <c r="H16189" s="7">
        <v>4000</v>
      </c>
      <c r="I16189" s="7">
        <v>8400</v>
      </c>
      <c r="J16189" s="4">
        <v>45104.416666666664</v>
      </c>
      <c r="K16189" s="4">
        <v>45120.208333333336</v>
      </c>
      <c r="L16189" s="4">
        <v>45121.5</v>
      </c>
      <c r="M16189" t="s">
        <v>46408</v>
      </c>
      <c r="N16189" s="3" t="s">
        <v>17</v>
      </c>
      <c r="P16189" t="s">
        <v>16</v>
      </c>
    </row>
    <row r="16190" spans="1:16" x14ac:dyDescent="0.25">
      <c r="A16190" t="s">
        <v>46409</v>
      </c>
      <c r="B16190" t="s">
        <v>46410</v>
      </c>
      <c r="C16190" t="s">
        <v>46389</v>
      </c>
      <c r="D16190">
        <v>765001</v>
      </c>
      <c r="G16190">
        <v>734440</v>
      </c>
      <c r="H16190" s="7">
        <v>4000</v>
      </c>
      <c r="I16190" s="7">
        <v>7300</v>
      </c>
      <c r="J16190" s="4">
        <v>45104.416666666664</v>
      </c>
      <c r="K16190" s="4">
        <v>45120.208333333336</v>
      </c>
      <c r="L16190" s="4">
        <v>45121.5</v>
      </c>
      <c r="M16190" t="s">
        <v>46411</v>
      </c>
      <c r="N16190" s="3" t="s">
        <v>17</v>
      </c>
      <c r="P16190" t="s">
        <v>16</v>
      </c>
    </row>
    <row r="16191" spans="1:16" x14ac:dyDescent="0.25">
      <c r="A16191" t="s">
        <v>46412</v>
      </c>
      <c r="B16191" t="s">
        <v>46413</v>
      </c>
      <c r="C16191" t="s">
        <v>46389</v>
      </c>
      <c r="D16191">
        <v>764048</v>
      </c>
      <c r="G16191">
        <v>938826</v>
      </c>
      <c r="H16191" s="7">
        <v>4000</v>
      </c>
      <c r="I16191" s="7">
        <v>9400</v>
      </c>
      <c r="J16191" s="4">
        <v>45103.041666666664</v>
      </c>
      <c r="K16191" s="4">
        <v>45119.208333333336</v>
      </c>
      <c r="L16191" s="4">
        <v>45120.5</v>
      </c>
      <c r="M16191" t="s">
        <v>46414</v>
      </c>
      <c r="N16191" s="3" t="s">
        <v>17</v>
      </c>
      <c r="P16191" t="s">
        <v>16</v>
      </c>
    </row>
    <row r="16192" spans="1:16" x14ac:dyDescent="0.25">
      <c r="A16192" t="s">
        <v>46415</v>
      </c>
      <c r="B16192" t="s">
        <v>46416</v>
      </c>
      <c r="C16192" t="s">
        <v>46389</v>
      </c>
      <c r="D16192">
        <v>764048</v>
      </c>
      <c r="G16192">
        <v>657396</v>
      </c>
      <c r="H16192" s="7">
        <v>4000</v>
      </c>
      <c r="I16192" s="7">
        <v>6600</v>
      </c>
      <c r="J16192" s="4">
        <v>45103.083333333336</v>
      </c>
      <c r="K16192" s="4">
        <v>45119.208333333336</v>
      </c>
      <c r="L16192" s="4">
        <v>45120.5</v>
      </c>
      <c r="M16192" t="s">
        <v>46417</v>
      </c>
      <c r="N16192" s="3" t="s">
        <v>17</v>
      </c>
      <c r="P16192" t="s">
        <v>16</v>
      </c>
    </row>
    <row r="16193" spans="1:16" x14ac:dyDescent="0.25">
      <c r="A16193" t="s">
        <v>46418</v>
      </c>
      <c r="B16193" t="s">
        <v>46419</v>
      </c>
      <c r="C16193" t="s">
        <v>46389</v>
      </c>
      <c r="D16193">
        <v>764048</v>
      </c>
      <c r="G16193">
        <v>788110</v>
      </c>
      <c r="H16193" s="7">
        <v>4000</v>
      </c>
      <c r="I16193" s="7">
        <v>7900</v>
      </c>
      <c r="J16193" s="4">
        <v>45103.041666666664</v>
      </c>
      <c r="K16193" s="4">
        <v>45119.208333333336</v>
      </c>
      <c r="L16193" s="4">
        <v>45120.5</v>
      </c>
      <c r="M16193" t="s">
        <v>46420</v>
      </c>
      <c r="N16193" s="3" t="s">
        <v>17</v>
      </c>
      <c r="P16193" t="s">
        <v>16</v>
      </c>
    </row>
    <row r="16194" spans="1:16" x14ac:dyDescent="0.25">
      <c r="A16194" t="s">
        <v>46421</v>
      </c>
      <c r="B16194" t="s">
        <v>46422</v>
      </c>
      <c r="C16194" t="s">
        <v>46389</v>
      </c>
      <c r="D16194">
        <v>764048</v>
      </c>
      <c r="G16194">
        <v>690618</v>
      </c>
      <c r="H16194" s="7">
        <v>4000</v>
      </c>
      <c r="I16194" s="7">
        <v>6900</v>
      </c>
      <c r="J16194" s="4">
        <v>45103.416666666664</v>
      </c>
      <c r="K16194" s="4">
        <v>45119.208333333336</v>
      </c>
      <c r="L16194" s="4">
        <v>45120.5</v>
      </c>
      <c r="M16194" t="s">
        <v>46423</v>
      </c>
      <c r="N16194" s="3" t="s">
        <v>17</v>
      </c>
      <c r="P16194" t="s">
        <v>16</v>
      </c>
    </row>
    <row r="16195" spans="1:16" x14ac:dyDescent="0.25">
      <c r="A16195" t="s">
        <v>46424</v>
      </c>
      <c r="B16195" t="s">
        <v>46425</v>
      </c>
      <c r="C16195" t="s">
        <v>46389</v>
      </c>
      <c r="D16195">
        <v>764048</v>
      </c>
      <c r="G16195">
        <v>772493</v>
      </c>
      <c r="H16195" s="7">
        <v>4000</v>
      </c>
      <c r="I16195" s="7">
        <v>7800</v>
      </c>
      <c r="J16195" s="4">
        <v>45103.041666666664</v>
      </c>
      <c r="K16195" s="4">
        <v>45119.208333333336</v>
      </c>
      <c r="L16195" s="4">
        <v>45120.5</v>
      </c>
      <c r="M16195" t="s">
        <v>46426</v>
      </c>
      <c r="N16195" s="3" t="s">
        <v>17</v>
      </c>
      <c r="P16195" t="s">
        <v>16</v>
      </c>
    </row>
    <row r="16196" spans="1:16" x14ac:dyDescent="0.25">
      <c r="A16196" t="s">
        <v>46427</v>
      </c>
      <c r="B16196" t="s">
        <v>46428</v>
      </c>
      <c r="C16196" t="s">
        <v>46389</v>
      </c>
      <c r="D16196">
        <v>761012</v>
      </c>
      <c r="G16196">
        <v>0</v>
      </c>
      <c r="H16196" s="7">
        <v>6000</v>
      </c>
      <c r="I16196" s="7">
        <v>12000</v>
      </c>
      <c r="J16196" s="4">
        <v>44984.482638888891</v>
      </c>
      <c r="K16196" s="4">
        <v>44994.229166666664</v>
      </c>
      <c r="L16196" s="4">
        <v>44995.5</v>
      </c>
      <c r="M16196" t="s">
        <v>46429</v>
      </c>
      <c r="N16196" s="3" t="s">
        <v>17</v>
      </c>
      <c r="P16196" t="s">
        <v>16</v>
      </c>
    </row>
    <row r="16197" spans="1:16" x14ac:dyDescent="0.25">
      <c r="A16197" t="s">
        <v>46430</v>
      </c>
      <c r="B16197" t="s">
        <v>46431</v>
      </c>
      <c r="C16197" t="s">
        <v>46389</v>
      </c>
      <c r="D16197">
        <v>756133</v>
      </c>
      <c r="G16197">
        <v>3663940</v>
      </c>
      <c r="H16197" s="7">
        <v>6000</v>
      </c>
      <c r="I16197" s="7">
        <v>0</v>
      </c>
      <c r="J16197" s="4">
        <v>44904.416666666664</v>
      </c>
      <c r="K16197" s="4">
        <v>44917.229166666664</v>
      </c>
      <c r="L16197" s="4">
        <v>44918.5</v>
      </c>
      <c r="M16197" t="s">
        <v>46432</v>
      </c>
      <c r="N16197" s="3" t="s">
        <v>17</v>
      </c>
      <c r="P16197" t="s">
        <v>16</v>
      </c>
    </row>
    <row r="16198" spans="1:16" x14ac:dyDescent="0.25">
      <c r="A16198" t="s">
        <v>46430</v>
      </c>
      <c r="B16198" t="s">
        <v>46431</v>
      </c>
      <c r="C16198" t="s">
        <v>46389</v>
      </c>
      <c r="D16198">
        <v>756133</v>
      </c>
      <c r="G16198">
        <v>3663940</v>
      </c>
      <c r="H16198" s="7">
        <v>6000</v>
      </c>
      <c r="I16198" s="7">
        <v>0</v>
      </c>
      <c r="J16198" s="4">
        <v>44904.416666666664</v>
      </c>
      <c r="K16198" s="4">
        <v>44917.229166666664</v>
      </c>
      <c r="L16198" s="4">
        <v>44918.5</v>
      </c>
      <c r="M16198" t="s">
        <v>46432</v>
      </c>
      <c r="N16198" s="3" t="s">
        <v>17</v>
      </c>
      <c r="P16198" t="s">
        <v>16</v>
      </c>
    </row>
    <row r="16199" spans="1:16" x14ac:dyDescent="0.25">
      <c r="A16199" t="s">
        <v>46433</v>
      </c>
      <c r="B16199" t="s">
        <v>46434</v>
      </c>
      <c r="C16199" t="s">
        <v>46389</v>
      </c>
      <c r="D16199">
        <v>756044</v>
      </c>
      <c r="G16199">
        <v>11486879</v>
      </c>
      <c r="H16199" s="7">
        <v>10000</v>
      </c>
      <c r="I16199" s="7">
        <v>114869</v>
      </c>
      <c r="J16199" s="4">
        <v>45049.416666666664</v>
      </c>
      <c r="K16199" s="4">
        <v>45062.229166666664</v>
      </c>
      <c r="L16199" s="4">
        <v>45063.5</v>
      </c>
      <c r="M16199" t="s">
        <v>46435</v>
      </c>
      <c r="N16199" s="3" t="s">
        <v>17</v>
      </c>
      <c r="P16199" t="s">
        <v>16</v>
      </c>
    </row>
    <row r="16200" spans="1:16" x14ac:dyDescent="0.25">
      <c r="A16200" t="s">
        <v>46436</v>
      </c>
      <c r="B16200" t="s">
        <v>46437</v>
      </c>
      <c r="C16200" t="s">
        <v>46389</v>
      </c>
      <c r="D16200">
        <v>762014</v>
      </c>
      <c r="G16200">
        <v>0</v>
      </c>
      <c r="H16200" s="7">
        <v>4000</v>
      </c>
      <c r="I16200" s="7">
        <v>7100</v>
      </c>
      <c r="J16200" s="4">
        <v>45003.125</v>
      </c>
      <c r="K16200" s="4">
        <v>45014.229166666664</v>
      </c>
      <c r="L16200" s="4">
        <v>45016.458333333336</v>
      </c>
      <c r="M16200" t="s">
        <v>46438</v>
      </c>
      <c r="N16200" s="3" t="s">
        <v>17</v>
      </c>
      <c r="P16200" t="s">
        <v>16</v>
      </c>
    </row>
    <row r="16201" spans="1:16" x14ac:dyDescent="0.25">
      <c r="A16201" t="s">
        <v>46439</v>
      </c>
      <c r="B16201" t="s">
        <v>46440</v>
      </c>
      <c r="C16201" t="s">
        <v>46389</v>
      </c>
      <c r="D16201">
        <v>762017</v>
      </c>
      <c r="G16201">
        <v>0</v>
      </c>
      <c r="H16201" s="7">
        <v>4000</v>
      </c>
      <c r="I16201" s="7">
        <v>6900</v>
      </c>
      <c r="J16201" s="4">
        <v>45003.125</v>
      </c>
      <c r="K16201" s="4">
        <v>45014.229166666664</v>
      </c>
      <c r="L16201" s="4">
        <v>45016.458333333336</v>
      </c>
      <c r="M16201" t="s">
        <v>46441</v>
      </c>
      <c r="N16201" s="3" t="s">
        <v>17</v>
      </c>
      <c r="P16201" t="s">
        <v>16</v>
      </c>
    </row>
    <row r="16202" spans="1:16" x14ac:dyDescent="0.25">
      <c r="A16202" t="s">
        <v>46442</v>
      </c>
      <c r="B16202" t="s">
        <v>46443</v>
      </c>
      <c r="C16202" t="s">
        <v>46389</v>
      </c>
      <c r="D16202">
        <v>762014</v>
      </c>
      <c r="G16202">
        <v>0</v>
      </c>
      <c r="H16202" s="7">
        <v>4000</v>
      </c>
      <c r="I16202" s="7">
        <v>7000</v>
      </c>
      <c r="J16202" s="4">
        <v>45003.125</v>
      </c>
      <c r="K16202" s="4">
        <v>45014.229166666664</v>
      </c>
      <c r="L16202" s="4">
        <v>45016.458333333336</v>
      </c>
      <c r="M16202" t="s">
        <v>46444</v>
      </c>
      <c r="N16202" s="3" t="s">
        <v>17</v>
      </c>
      <c r="P16202" t="s">
        <v>16</v>
      </c>
    </row>
    <row r="16203" spans="1:16" x14ac:dyDescent="0.25">
      <c r="A16203" t="s">
        <v>46445</v>
      </c>
      <c r="B16203" t="s">
        <v>46446</v>
      </c>
      <c r="C16203" t="s">
        <v>46389</v>
      </c>
      <c r="D16203">
        <v>762014</v>
      </c>
      <c r="G16203">
        <v>0</v>
      </c>
      <c r="H16203" s="7">
        <v>4000</v>
      </c>
      <c r="I16203" s="7">
        <v>6800</v>
      </c>
      <c r="J16203" s="4">
        <v>45003.125</v>
      </c>
      <c r="K16203" s="4">
        <v>45014.229166666664</v>
      </c>
      <c r="L16203" s="4">
        <v>45016.458333333336</v>
      </c>
      <c r="M16203" t="s">
        <v>46447</v>
      </c>
      <c r="N16203" s="3" t="s">
        <v>17</v>
      </c>
      <c r="P16203" t="s">
        <v>16</v>
      </c>
    </row>
    <row r="16204" spans="1:16" x14ac:dyDescent="0.25">
      <c r="A16204" t="s">
        <v>46448</v>
      </c>
      <c r="B16204" t="s">
        <v>46449</v>
      </c>
      <c r="C16204" t="s">
        <v>46389</v>
      </c>
      <c r="D16204">
        <v>762017</v>
      </c>
      <c r="G16204">
        <v>0</v>
      </c>
      <c r="H16204" s="7">
        <v>4000</v>
      </c>
      <c r="I16204" s="7">
        <v>6800</v>
      </c>
      <c r="J16204" s="4">
        <v>45003.125</v>
      </c>
      <c r="K16204" s="4">
        <v>45014.229166666664</v>
      </c>
      <c r="L16204" s="4">
        <v>45016.458333333336</v>
      </c>
      <c r="M16204" t="s">
        <v>46450</v>
      </c>
      <c r="N16204" s="3" t="s">
        <v>17</v>
      </c>
      <c r="P16204" t="s">
        <v>16</v>
      </c>
    </row>
    <row r="16205" spans="1:16" x14ac:dyDescent="0.25">
      <c r="A16205" t="s">
        <v>46451</v>
      </c>
      <c r="B16205" t="s">
        <v>46452</v>
      </c>
      <c r="C16205" t="s">
        <v>46389</v>
      </c>
      <c r="D16205">
        <v>762017</v>
      </c>
      <c r="G16205">
        <v>0</v>
      </c>
      <c r="H16205" s="7">
        <v>4000</v>
      </c>
      <c r="I16205" s="7">
        <v>6300</v>
      </c>
      <c r="J16205" s="4">
        <v>45003.125</v>
      </c>
      <c r="K16205" s="4">
        <v>45014.229166666664</v>
      </c>
      <c r="L16205" s="4">
        <v>45016.458333333336</v>
      </c>
      <c r="M16205" t="s">
        <v>46453</v>
      </c>
      <c r="N16205" s="3" t="s">
        <v>17</v>
      </c>
      <c r="P16205" t="s">
        <v>16</v>
      </c>
    </row>
    <row r="16206" spans="1:16" x14ac:dyDescent="0.25">
      <c r="A16206" t="s">
        <v>46454</v>
      </c>
      <c r="B16206" t="s">
        <v>46455</v>
      </c>
      <c r="C16206" t="s">
        <v>46389</v>
      </c>
      <c r="D16206">
        <v>762017</v>
      </c>
      <c r="G16206">
        <v>0</v>
      </c>
      <c r="H16206" s="7">
        <v>4000</v>
      </c>
      <c r="I16206" s="7">
        <v>7000</v>
      </c>
      <c r="J16206" s="4">
        <v>45003.125</v>
      </c>
      <c r="K16206" s="4">
        <v>45014.229166666664</v>
      </c>
      <c r="L16206" s="4">
        <v>45016.458333333336</v>
      </c>
      <c r="M16206" t="s">
        <v>46456</v>
      </c>
      <c r="N16206" s="3" t="s">
        <v>17</v>
      </c>
      <c r="P16206" t="s">
        <v>16</v>
      </c>
    </row>
    <row r="16207" spans="1:16" x14ac:dyDescent="0.25">
      <c r="A16207" t="s">
        <v>46457</v>
      </c>
      <c r="B16207" t="s">
        <v>46458</v>
      </c>
      <c r="C16207" t="s">
        <v>46389</v>
      </c>
      <c r="D16207">
        <v>762017</v>
      </c>
      <c r="G16207">
        <v>0</v>
      </c>
      <c r="H16207" s="7">
        <v>4000</v>
      </c>
      <c r="I16207" s="7">
        <v>7200</v>
      </c>
      <c r="J16207" s="4">
        <v>45003.125</v>
      </c>
      <c r="K16207" s="4">
        <v>45014.229166666664</v>
      </c>
      <c r="L16207" s="4">
        <v>45016.458333333336</v>
      </c>
      <c r="M16207" t="s">
        <v>46459</v>
      </c>
      <c r="N16207" s="3" t="s">
        <v>17</v>
      </c>
      <c r="P16207" t="s">
        <v>16</v>
      </c>
    </row>
    <row r="16208" spans="1:16" x14ac:dyDescent="0.25">
      <c r="A16208" t="s">
        <v>46460</v>
      </c>
      <c r="B16208" t="s">
        <v>46461</v>
      </c>
      <c r="C16208" t="s">
        <v>46389</v>
      </c>
      <c r="D16208">
        <v>762014</v>
      </c>
      <c r="G16208">
        <v>0</v>
      </c>
      <c r="H16208" s="7">
        <v>4000</v>
      </c>
      <c r="I16208" s="7">
        <v>7900</v>
      </c>
      <c r="J16208" s="4">
        <v>45003.125</v>
      </c>
      <c r="K16208" s="4">
        <v>45014.229166666664</v>
      </c>
      <c r="L16208" s="4">
        <v>45016.458333333336</v>
      </c>
      <c r="M16208" t="s">
        <v>46462</v>
      </c>
      <c r="N16208" s="3" t="s">
        <v>17</v>
      </c>
      <c r="P16208" t="s">
        <v>16</v>
      </c>
    </row>
    <row r="16209" spans="1:16" x14ac:dyDescent="0.25">
      <c r="A16209" t="s">
        <v>46463</v>
      </c>
      <c r="B16209" t="s">
        <v>46464</v>
      </c>
      <c r="C16209" t="s">
        <v>46389</v>
      </c>
      <c r="D16209">
        <v>762017</v>
      </c>
      <c r="G16209">
        <v>0</v>
      </c>
      <c r="H16209" s="7">
        <v>4000</v>
      </c>
      <c r="I16209" s="7">
        <v>7000</v>
      </c>
      <c r="J16209" s="4">
        <v>45003.125</v>
      </c>
      <c r="K16209" s="4">
        <v>45014.229166666664</v>
      </c>
      <c r="L16209" s="4">
        <v>45016.458333333336</v>
      </c>
      <c r="M16209" t="s">
        <v>46465</v>
      </c>
      <c r="N16209" s="3" t="s">
        <v>17</v>
      </c>
      <c r="P16209" t="s">
        <v>16</v>
      </c>
    </row>
    <row r="16210" spans="1:16" x14ac:dyDescent="0.25">
      <c r="A16210" t="s">
        <v>46466</v>
      </c>
      <c r="B16210" t="s">
        <v>46467</v>
      </c>
      <c r="C16210" t="s">
        <v>46389</v>
      </c>
      <c r="D16210">
        <v>762017</v>
      </c>
      <c r="G16210">
        <v>0</v>
      </c>
      <c r="H16210" s="7">
        <v>4000</v>
      </c>
      <c r="I16210" s="7">
        <v>6300</v>
      </c>
      <c r="J16210" s="4">
        <v>45003.125</v>
      </c>
      <c r="K16210" s="4">
        <v>45014.229166666664</v>
      </c>
      <c r="L16210" s="4">
        <v>45016.458333333336</v>
      </c>
      <c r="M16210" t="s">
        <v>46468</v>
      </c>
      <c r="N16210" s="3" t="s">
        <v>17</v>
      </c>
      <c r="P16210" t="s">
        <v>16</v>
      </c>
    </row>
    <row r="16211" spans="1:16" x14ac:dyDescent="0.25">
      <c r="A16211" t="s">
        <v>46469</v>
      </c>
      <c r="B16211" t="s">
        <v>46470</v>
      </c>
      <c r="C16211" t="s">
        <v>46389</v>
      </c>
      <c r="D16211">
        <v>768105</v>
      </c>
      <c r="G16211">
        <v>0</v>
      </c>
      <c r="H16211" s="7">
        <v>4000</v>
      </c>
      <c r="I16211" s="7">
        <v>7000</v>
      </c>
      <c r="J16211" s="4">
        <v>44977.416666666664</v>
      </c>
      <c r="K16211" s="4">
        <v>44987.229166666664</v>
      </c>
      <c r="L16211" s="4">
        <v>44988.458333333336</v>
      </c>
      <c r="M16211" t="s">
        <v>46471</v>
      </c>
      <c r="N16211" s="3" t="s">
        <v>17</v>
      </c>
      <c r="P16211" t="s">
        <v>16</v>
      </c>
    </row>
    <row r="16212" spans="1:16" x14ac:dyDescent="0.25">
      <c r="A16212" t="s">
        <v>46472</v>
      </c>
      <c r="B16212" t="s">
        <v>46473</v>
      </c>
      <c r="C16212" t="s">
        <v>46389</v>
      </c>
      <c r="D16212">
        <v>768005</v>
      </c>
      <c r="G16212">
        <v>0</v>
      </c>
      <c r="H16212" s="7">
        <v>4000</v>
      </c>
      <c r="I16212" s="7">
        <v>6700</v>
      </c>
      <c r="J16212" s="4">
        <v>44977.416666666664</v>
      </c>
      <c r="K16212" s="4">
        <v>44987.229166666664</v>
      </c>
      <c r="L16212" s="4">
        <v>44988.458333333336</v>
      </c>
      <c r="M16212" t="s">
        <v>46474</v>
      </c>
      <c r="N16212" s="3" t="s">
        <v>17</v>
      </c>
      <c r="P16212" t="s">
        <v>16</v>
      </c>
    </row>
    <row r="16213" spans="1:16" x14ac:dyDescent="0.25">
      <c r="A16213" t="s">
        <v>46475</v>
      </c>
      <c r="B16213" t="s">
        <v>46476</v>
      </c>
      <c r="C16213" t="s">
        <v>46389</v>
      </c>
      <c r="D16213">
        <v>768212</v>
      </c>
      <c r="G16213">
        <v>666254</v>
      </c>
      <c r="H16213" s="7">
        <v>4000</v>
      </c>
      <c r="I16213" s="7">
        <v>6700</v>
      </c>
      <c r="J16213" s="4">
        <v>44977.416666666664</v>
      </c>
      <c r="K16213" s="4">
        <v>44987.229166666664</v>
      </c>
      <c r="L16213" s="4">
        <v>44988.458333333336</v>
      </c>
      <c r="M16213" t="s">
        <v>46477</v>
      </c>
      <c r="N16213" s="3" t="s">
        <v>17</v>
      </c>
      <c r="P16213" t="s">
        <v>16</v>
      </c>
    </row>
    <row r="16214" spans="1:16" x14ac:dyDescent="0.25">
      <c r="A16214" t="s">
        <v>46478</v>
      </c>
      <c r="B16214" t="s">
        <v>46479</v>
      </c>
      <c r="C16214" t="s">
        <v>46389</v>
      </c>
      <c r="D16214">
        <v>768107</v>
      </c>
      <c r="G16214">
        <v>0</v>
      </c>
      <c r="H16214" s="7">
        <v>4000</v>
      </c>
      <c r="I16214" s="7">
        <v>6900</v>
      </c>
      <c r="J16214" s="4">
        <v>44977.416666666664</v>
      </c>
      <c r="K16214" s="4">
        <v>44987.229166666664</v>
      </c>
      <c r="L16214" s="4">
        <v>44988.458333333336</v>
      </c>
      <c r="M16214" t="s">
        <v>46480</v>
      </c>
      <c r="N16214" s="3" t="s">
        <v>17</v>
      </c>
      <c r="P16214" t="s">
        <v>16</v>
      </c>
    </row>
    <row r="16215" spans="1:16" x14ac:dyDescent="0.25">
      <c r="A16215" t="s">
        <v>46481</v>
      </c>
      <c r="B16215" t="s">
        <v>46482</v>
      </c>
      <c r="C16215" t="s">
        <v>46389</v>
      </c>
      <c r="D16215">
        <v>768222</v>
      </c>
      <c r="G16215">
        <v>0</v>
      </c>
      <c r="H16215" s="7">
        <v>4000</v>
      </c>
      <c r="I16215" s="7">
        <v>7200</v>
      </c>
      <c r="J16215" s="4">
        <v>44977.416666666664</v>
      </c>
      <c r="K16215" s="4">
        <v>44987.229166666664</v>
      </c>
      <c r="L16215" s="4">
        <v>44988.458333333336</v>
      </c>
      <c r="M16215" t="s">
        <v>46483</v>
      </c>
      <c r="N16215" s="3" t="s">
        <v>17</v>
      </c>
      <c r="P16215" t="s">
        <v>16</v>
      </c>
    </row>
    <row r="16216" spans="1:16" x14ac:dyDescent="0.25">
      <c r="A16216" t="s">
        <v>46484</v>
      </c>
      <c r="B16216" t="s">
        <v>46485</v>
      </c>
      <c r="C16216" t="s">
        <v>46389</v>
      </c>
      <c r="D16216">
        <v>767062</v>
      </c>
      <c r="G16216">
        <v>901544</v>
      </c>
      <c r="H16216" s="7">
        <v>4000</v>
      </c>
      <c r="I16216" s="7">
        <v>9100</v>
      </c>
      <c r="J16216" s="4">
        <v>45063.416666666664</v>
      </c>
      <c r="K16216" s="4">
        <v>45075.229166666664</v>
      </c>
      <c r="L16216" s="4">
        <v>45076.458333333336</v>
      </c>
      <c r="M16216" t="s">
        <v>46486</v>
      </c>
      <c r="N16216" s="3" t="s">
        <v>17</v>
      </c>
      <c r="P16216" t="s">
        <v>16</v>
      </c>
    </row>
    <row r="16217" spans="1:16" x14ac:dyDescent="0.25">
      <c r="A16217" t="s">
        <v>46487</v>
      </c>
      <c r="B16217" t="s">
        <v>46488</v>
      </c>
      <c r="C16217" t="s">
        <v>46389</v>
      </c>
      <c r="D16217">
        <v>768221</v>
      </c>
      <c r="G16217">
        <v>695392</v>
      </c>
      <c r="H16217" s="7">
        <v>4000</v>
      </c>
      <c r="I16217" s="7">
        <v>7000</v>
      </c>
      <c r="J16217" s="4">
        <v>45094.416666666664</v>
      </c>
      <c r="K16217" s="4">
        <v>45103.229166666664</v>
      </c>
      <c r="L16217" s="4">
        <v>45104.458333333336</v>
      </c>
      <c r="M16217" t="s">
        <v>46489</v>
      </c>
      <c r="N16217" s="3" t="s">
        <v>17</v>
      </c>
      <c r="P16217" t="s">
        <v>16</v>
      </c>
    </row>
    <row r="16218" spans="1:16" x14ac:dyDescent="0.25">
      <c r="A16218" t="s">
        <v>46490</v>
      </c>
      <c r="B16218" t="s">
        <v>46491</v>
      </c>
      <c r="C16218" t="s">
        <v>46389</v>
      </c>
      <c r="D16218">
        <v>768107</v>
      </c>
      <c r="G16218">
        <v>0</v>
      </c>
      <c r="H16218" s="7">
        <v>4000</v>
      </c>
      <c r="I16218" s="7">
        <v>7200</v>
      </c>
      <c r="J16218" s="4">
        <v>44977.416666666664</v>
      </c>
      <c r="K16218" s="4">
        <v>44987.229166666664</v>
      </c>
      <c r="L16218" s="4">
        <v>44988.458333333336</v>
      </c>
      <c r="M16218" t="s">
        <v>46492</v>
      </c>
      <c r="N16218" s="3" t="s">
        <v>17</v>
      </c>
      <c r="P16218" t="s">
        <v>16</v>
      </c>
    </row>
    <row r="16219" spans="1:16" x14ac:dyDescent="0.25">
      <c r="A16219" t="s">
        <v>46493</v>
      </c>
      <c r="B16219" t="s">
        <v>46494</v>
      </c>
      <c r="C16219" t="s">
        <v>46389</v>
      </c>
      <c r="D16219">
        <v>768105</v>
      </c>
      <c r="G16219">
        <v>0</v>
      </c>
      <c r="H16219" s="7">
        <v>4000</v>
      </c>
      <c r="I16219" s="7">
        <v>6800</v>
      </c>
      <c r="J16219" s="4">
        <v>44977.416666666664</v>
      </c>
      <c r="K16219" s="4">
        <v>44987.229166666664</v>
      </c>
      <c r="L16219" s="4">
        <v>44988.458333333336</v>
      </c>
      <c r="M16219" t="s">
        <v>46495</v>
      </c>
      <c r="N16219" s="3" t="s">
        <v>17</v>
      </c>
      <c r="P16219" t="s">
        <v>16</v>
      </c>
    </row>
    <row r="16220" spans="1:16" x14ac:dyDescent="0.25">
      <c r="A16220" t="s">
        <v>46496</v>
      </c>
      <c r="B16220" t="s">
        <v>46497</v>
      </c>
      <c r="C16220" t="s">
        <v>46389</v>
      </c>
      <c r="D16220">
        <v>770039</v>
      </c>
      <c r="G16220">
        <v>0</v>
      </c>
      <c r="H16220" s="7">
        <v>4000</v>
      </c>
      <c r="I16220" s="7">
        <v>7100</v>
      </c>
      <c r="J16220" s="4">
        <v>45063.416666666664</v>
      </c>
      <c r="K16220" s="4">
        <v>45075.229166666664</v>
      </c>
      <c r="L16220" s="4">
        <v>45076.458333333336</v>
      </c>
      <c r="M16220" t="s">
        <v>46498</v>
      </c>
      <c r="N16220" s="3" t="s">
        <v>17</v>
      </c>
      <c r="P16220" t="s">
        <v>16</v>
      </c>
    </row>
    <row r="16221" spans="1:16" x14ac:dyDescent="0.25">
      <c r="A16221" t="s">
        <v>46499</v>
      </c>
      <c r="B16221" t="s">
        <v>46500</v>
      </c>
      <c r="C16221" t="s">
        <v>46389</v>
      </c>
      <c r="D16221">
        <v>770039</v>
      </c>
      <c r="G16221">
        <v>712949</v>
      </c>
      <c r="H16221" s="7">
        <v>4000</v>
      </c>
      <c r="I16221" s="7">
        <v>7200</v>
      </c>
      <c r="J16221" s="4">
        <v>45063.416666666664</v>
      </c>
      <c r="K16221" s="4">
        <v>45075.229166666664</v>
      </c>
      <c r="L16221" s="4">
        <v>45076.458333333336</v>
      </c>
      <c r="M16221" t="s">
        <v>46501</v>
      </c>
      <c r="N16221" s="3" t="s">
        <v>17</v>
      </c>
      <c r="P16221" t="s">
        <v>16</v>
      </c>
    </row>
    <row r="16222" spans="1:16" x14ac:dyDescent="0.25">
      <c r="A16222" t="s">
        <v>46502</v>
      </c>
      <c r="B16222" t="s">
        <v>46503</v>
      </c>
      <c r="C16222" t="s">
        <v>46389</v>
      </c>
      <c r="D16222">
        <v>768105</v>
      </c>
      <c r="G16222">
        <v>0</v>
      </c>
      <c r="H16222" s="7">
        <v>4000</v>
      </c>
      <c r="I16222" s="7">
        <v>7200</v>
      </c>
      <c r="J16222" s="4">
        <v>44977.416666666664</v>
      </c>
      <c r="K16222" s="4">
        <v>44987.229166666664</v>
      </c>
      <c r="L16222" s="4">
        <v>44988.458333333336</v>
      </c>
      <c r="M16222" t="s">
        <v>46504</v>
      </c>
      <c r="N16222" s="3" t="s">
        <v>17</v>
      </c>
      <c r="P16222" t="s">
        <v>16</v>
      </c>
    </row>
    <row r="16223" spans="1:16" x14ac:dyDescent="0.25">
      <c r="A16223" t="s">
        <v>46505</v>
      </c>
      <c r="B16223" t="s">
        <v>46506</v>
      </c>
      <c r="C16223" t="s">
        <v>46389</v>
      </c>
      <c r="D16223">
        <v>768212</v>
      </c>
      <c r="G16223">
        <v>0</v>
      </c>
      <c r="H16223" s="7">
        <v>4000</v>
      </c>
      <c r="I16223" s="7">
        <v>6600</v>
      </c>
      <c r="J16223" s="4">
        <v>44977.416666666664</v>
      </c>
      <c r="K16223" s="4">
        <v>44987.229166666664</v>
      </c>
      <c r="L16223" s="4">
        <v>44988.458333333336</v>
      </c>
      <c r="M16223" t="s">
        <v>46507</v>
      </c>
      <c r="N16223" s="3" t="s">
        <v>17</v>
      </c>
      <c r="P16223" t="s">
        <v>16</v>
      </c>
    </row>
    <row r="16224" spans="1:16" x14ac:dyDescent="0.25">
      <c r="A16224" t="s">
        <v>46508</v>
      </c>
      <c r="B16224" t="s">
        <v>46509</v>
      </c>
      <c r="C16224" t="s">
        <v>46389</v>
      </c>
      <c r="D16224">
        <v>768221</v>
      </c>
      <c r="G16224">
        <v>0</v>
      </c>
      <c r="H16224" s="7">
        <v>4000</v>
      </c>
      <c r="I16224" s="7">
        <v>6700</v>
      </c>
      <c r="J16224" s="4">
        <v>44977.416666666664</v>
      </c>
      <c r="K16224" s="4">
        <v>44987.229166666664</v>
      </c>
      <c r="L16224" s="4">
        <v>44988.458333333336</v>
      </c>
      <c r="M16224" t="s">
        <v>46510</v>
      </c>
      <c r="N16224" s="3" t="s">
        <v>17</v>
      </c>
      <c r="P16224" t="s">
        <v>16</v>
      </c>
    </row>
    <row r="16225" spans="1:16" x14ac:dyDescent="0.25">
      <c r="A16225" t="s">
        <v>46511</v>
      </c>
      <c r="B16225" t="s">
        <v>46512</v>
      </c>
      <c r="C16225" t="s">
        <v>46389</v>
      </c>
      <c r="D16225">
        <v>768221</v>
      </c>
      <c r="G16225">
        <v>0</v>
      </c>
      <c r="H16225" s="7">
        <v>4000</v>
      </c>
      <c r="I16225" s="7">
        <v>7600</v>
      </c>
      <c r="J16225" s="4">
        <v>44977.416666666664</v>
      </c>
      <c r="K16225" s="4">
        <v>44987.229166666664</v>
      </c>
      <c r="L16225" s="4">
        <v>44988.458333333336</v>
      </c>
      <c r="M16225" t="s">
        <v>46513</v>
      </c>
      <c r="N16225" s="3" t="s">
        <v>17</v>
      </c>
      <c r="P16225" t="s">
        <v>16</v>
      </c>
    </row>
    <row r="16226" spans="1:16" x14ac:dyDescent="0.25">
      <c r="A16226" t="s">
        <v>46514</v>
      </c>
      <c r="B16226" t="s">
        <v>46515</v>
      </c>
      <c r="C16226" t="s">
        <v>46389</v>
      </c>
      <c r="D16226">
        <v>768212</v>
      </c>
      <c r="G16226">
        <v>0</v>
      </c>
      <c r="H16226" s="7">
        <v>4000</v>
      </c>
      <c r="I16226" s="7">
        <v>6800</v>
      </c>
      <c r="J16226" s="4">
        <v>44977.416666666664</v>
      </c>
      <c r="K16226" s="4">
        <v>44987.229166666664</v>
      </c>
      <c r="L16226" s="4">
        <v>44988.458333333336</v>
      </c>
      <c r="M16226" t="s">
        <v>46516</v>
      </c>
      <c r="N16226" s="3" t="s">
        <v>17</v>
      </c>
      <c r="P16226" t="s">
        <v>16</v>
      </c>
    </row>
    <row r="16227" spans="1:16" x14ac:dyDescent="0.25">
      <c r="A16227" t="s">
        <v>46517</v>
      </c>
      <c r="B16227" t="s">
        <v>46518</v>
      </c>
      <c r="C16227" t="s">
        <v>46389</v>
      </c>
      <c r="D16227">
        <v>762020</v>
      </c>
      <c r="G16227">
        <v>0</v>
      </c>
      <c r="H16227" s="7">
        <v>6000</v>
      </c>
      <c r="I16227" s="7">
        <v>13800</v>
      </c>
      <c r="J16227" s="4">
        <v>45003.166666666664</v>
      </c>
      <c r="K16227" s="4">
        <v>45013.229166666664</v>
      </c>
      <c r="L16227" s="4">
        <v>45014.458333333336</v>
      </c>
      <c r="M16227" t="s">
        <v>46519</v>
      </c>
      <c r="N16227" s="3" t="s">
        <v>17</v>
      </c>
      <c r="P16227" t="s">
        <v>16</v>
      </c>
    </row>
    <row r="16228" spans="1:16" x14ac:dyDescent="0.25">
      <c r="A16228" t="s">
        <v>46520</v>
      </c>
      <c r="B16228" t="s">
        <v>46521</v>
      </c>
      <c r="C16228" t="s">
        <v>46389</v>
      </c>
      <c r="D16228">
        <v>762017</v>
      </c>
      <c r="G16228">
        <v>0</v>
      </c>
      <c r="H16228" s="7">
        <v>6000</v>
      </c>
      <c r="I16228" s="7">
        <v>12800</v>
      </c>
      <c r="J16228" s="4">
        <v>45003.166666666664</v>
      </c>
      <c r="K16228" s="4">
        <v>45013.229166666664</v>
      </c>
      <c r="L16228" s="4">
        <v>45014.458333333336</v>
      </c>
      <c r="M16228" t="s">
        <v>46522</v>
      </c>
      <c r="N16228" s="3" t="s">
        <v>17</v>
      </c>
      <c r="P16228" t="s">
        <v>16</v>
      </c>
    </row>
    <row r="16229" spans="1:16" x14ac:dyDescent="0.25">
      <c r="A16229" t="s">
        <v>46523</v>
      </c>
      <c r="B16229" t="s">
        <v>46524</v>
      </c>
      <c r="C16229" t="s">
        <v>46389</v>
      </c>
      <c r="D16229">
        <v>762020</v>
      </c>
      <c r="G16229">
        <v>0</v>
      </c>
      <c r="H16229" s="7">
        <v>6000</v>
      </c>
      <c r="I16229" s="7">
        <v>13800</v>
      </c>
      <c r="J16229" s="4">
        <v>45003.166666666664</v>
      </c>
      <c r="K16229" s="4">
        <v>45013.229166666664</v>
      </c>
      <c r="L16229" s="4">
        <v>45014.458333333336</v>
      </c>
      <c r="M16229" t="s">
        <v>46525</v>
      </c>
      <c r="N16229" s="3" t="s">
        <v>17</v>
      </c>
      <c r="P16229" t="s">
        <v>16</v>
      </c>
    </row>
    <row r="16230" spans="1:16" x14ac:dyDescent="0.25">
      <c r="A16230" t="s">
        <v>46526</v>
      </c>
      <c r="B16230" t="s">
        <v>46527</v>
      </c>
      <c r="C16230" t="s">
        <v>46389</v>
      </c>
      <c r="D16230">
        <v>762017</v>
      </c>
      <c r="G16230">
        <v>0</v>
      </c>
      <c r="H16230" s="7">
        <v>6000</v>
      </c>
      <c r="I16230" s="7">
        <v>13300</v>
      </c>
      <c r="J16230" s="4">
        <v>45003.166666666664</v>
      </c>
      <c r="K16230" s="4">
        <v>45013.229166666664</v>
      </c>
      <c r="L16230" s="4">
        <v>45014.458333333336</v>
      </c>
      <c r="M16230" t="s">
        <v>46528</v>
      </c>
      <c r="N16230" s="3" t="s">
        <v>17</v>
      </c>
      <c r="P16230" t="s">
        <v>16</v>
      </c>
    </row>
    <row r="16231" spans="1:16" x14ac:dyDescent="0.25">
      <c r="A16231" t="s">
        <v>46529</v>
      </c>
      <c r="B16231" t="s">
        <v>46530</v>
      </c>
      <c r="C16231" t="s">
        <v>46389</v>
      </c>
      <c r="D16231">
        <v>762014</v>
      </c>
      <c r="G16231">
        <v>0</v>
      </c>
      <c r="H16231" s="7">
        <v>6000</v>
      </c>
      <c r="I16231" s="7">
        <v>13900</v>
      </c>
      <c r="J16231" s="4">
        <v>45003.166666666664</v>
      </c>
      <c r="K16231" s="4">
        <v>45013.229166666664</v>
      </c>
      <c r="L16231" s="4">
        <v>45014.458333333336</v>
      </c>
      <c r="M16231" t="s">
        <v>46531</v>
      </c>
      <c r="N16231" s="3" t="s">
        <v>17</v>
      </c>
      <c r="P16231" t="s">
        <v>16</v>
      </c>
    </row>
    <row r="16232" spans="1:16" x14ac:dyDescent="0.25">
      <c r="A16232" t="s">
        <v>46532</v>
      </c>
      <c r="B16232" t="s">
        <v>46533</v>
      </c>
      <c r="C16232" t="s">
        <v>46389</v>
      </c>
      <c r="D16232">
        <v>768037</v>
      </c>
      <c r="G16232">
        <v>899075</v>
      </c>
      <c r="H16232" s="7">
        <v>4000</v>
      </c>
      <c r="I16232" s="7">
        <v>9000</v>
      </c>
      <c r="J16232" s="4">
        <v>45063.416666666664</v>
      </c>
      <c r="K16232" s="4">
        <v>45075.229166666664</v>
      </c>
      <c r="L16232" s="4">
        <v>45076.458333333336</v>
      </c>
      <c r="M16232" t="s">
        <v>46534</v>
      </c>
      <c r="N16232" s="3" t="s">
        <v>17</v>
      </c>
      <c r="P16232" t="s">
        <v>16</v>
      </c>
    </row>
    <row r="16233" spans="1:16" x14ac:dyDescent="0.25">
      <c r="A16233" t="s">
        <v>46535</v>
      </c>
      <c r="B16233" t="s">
        <v>46536</v>
      </c>
      <c r="C16233" t="s">
        <v>46389</v>
      </c>
      <c r="D16233">
        <v>762020</v>
      </c>
      <c r="G16233">
        <v>791410</v>
      </c>
      <c r="H16233" s="7">
        <v>4000</v>
      </c>
      <c r="I16233" s="7">
        <v>8000</v>
      </c>
      <c r="J16233" s="4">
        <v>45003.125</v>
      </c>
      <c r="K16233" s="4">
        <v>45014.229166666664</v>
      </c>
      <c r="L16233" s="4">
        <v>45016.458333333336</v>
      </c>
      <c r="M16233" t="s">
        <v>46537</v>
      </c>
      <c r="N16233" s="3" t="s">
        <v>17</v>
      </c>
      <c r="P16233" t="s">
        <v>16</v>
      </c>
    </row>
    <row r="16234" spans="1:16" x14ac:dyDescent="0.25">
      <c r="A16234" t="s">
        <v>46538</v>
      </c>
      <c r="B16234" t="s">
        <v>46539</v>
      </c>
      <c r="C16234" t="s">
        <v>46389</v>
      </c>
      <c r="D16234">
        <v>762020</v>
      </c>
      <c r="G16234">
        <v>0</v>
      </c>
      <c r="H16234" s="7">
        <v>4000</v>
      </c>
      <c r="I16234" s="7">
        <v>8000</v>
      </c>
      <c r="J16234" s="4">
        <v>45003.125</v>
      </c>
      <c r="K16234" s="4">
        <v>45014.229166666664</v>
      </c>
      <c r="L16234" s="4">
        <v>45016.458333333336</v>
      </c>
      <c r="M16234" t="s">
        <v>46540</v>
      </c>
      <c r="N16234" s="3" t="s">
        <v>17</v>
      </c>
      <c r="P16234" t="s">
        <v>16</v>
      </c>
    </row>
    <row r="16235" spans="1:16" x14ac:dyDescent="0.25">
      <c r="A16235" t="s">
        <v>46541</v>
      </c>
      <c r="B16235" t="s">
        <v>46542</v>
      </c>
      <c r="C16235" t="s">
        <v>46389</v>
      </c>
      <c r="D16235">
        <v>762020</v>
      </c>
      <c r="G16235">
        <v>0</v>
      </c>
      <c r="H16235" s="7">
        <v>4000</v>
      </c>
      <c r="I16235" s="7">
        <v>8000</v>
      </c>
      <c r="J16235" s="4">
        <v>45003.125</v>
      </c>
      <c r="K16235" s="4">
        <v>45014.229166666664</v>
      </c>
      <c r="L16235" s="4">
        <v>45016.458333333336</v>
      </c>
      <c r="M16235" t="s">
        <v>46543</v>
      </c>
      <c r="N16235" s="3" t="s">
        <v>17</v>
      </c>
      <c r="P16235" t="s">
        <v>16</v>
      </c>
    </row>
    <row r="16236" spans="1:16" x14ac:dyDescent="0.25">
      <c r="A16236" t="s">
        <v>46541</v>
      </c>
      <c r="B16236" t="s">
        <v>46542</v>
      </c>
      <c r="C16236" t="s">
        <v>46389</v>
      </c>
      <c r="D16236">
        <v>762020</v>
      </c>
      <c r="G16236">
        <v>0</v>
      </c>
      <c r="H16236" s="7">
        <v>4000</v>
      </c>
      <c r="I16236" s="7">
        <v>8000</v>
      </c>
      <c r="J16236" s="4">
        <v>45003.125</v>
      </c>
      <c r="K16236" s="4">
        <v>45014.229166666664</v>
      </c>
      <c r="L16236" s="4">
        <v>45016.458333333336</v>
      </c>
      <c r="M16236" t="s">
        <v>46543</v>
      </c>
      <c r="N16236" s="3" t="s">
        <v>17</v>
      </c>
      <c r="P16236" t="s">
        <v>16</v>
      </c>
    </row>
    <row r="16237" spans="1:16" x14ac:dyDescent="0.25">
      <c r="A16237" t="s">
        <v>46544</v>
      </c>
      <c r="B16237" t="s">
        <v>46545</v>
      </c>
      <c r="C16237" t="s">
        <v>46389</v>
      </c>
      <c r="D16237">
        <v>762017</v>
      </c>
      <c r="G16237">
        <v>0</v>
      </c>
      <c r="H16237" s="7">
        <v>6000</v>
      </c>
      <c r="I16237" s="7">
        <v>16500</v>
      </c>
      <c r="J16237" s="4">
        <v>45003.166666666664</v>
      </c>
      <c r="K16237" s="4">
        <v>45013.229166666664</v>
      </c>
      <c r="L16237" s="4">
        <v>45014.458333333336</v>
      </c>
      <c r="M16237" t="s">
        <v>46546</v>
      </c>
      <c r="N16237" s="3" t="s">
        <v>17</v>
      </c>
      <c r="P16237" t="s">
        <v>16</v>
      </c>
    </row>
    <row r="16238" spans="1:16" x14ac:dyDescent="0.25">
      <c r="A16238" t="s">
        <v>46547</v>
      </c>
      <c r="B16238" t="s">
        <v>46548</v>
      </c>
      <c r="C16238" t="s">
        <v>46389</v>
      </c>
      <c r="D16238">
        <v>762017</v>
      </c>
      <c r="G16238">
        <v>0</v>
      </c>
      <c r="H16238" s="7">
        <v>6000</v>
      </c>
      <c r="I16238" s="7">
        <v>16500</v>
      </c>
      <c r="J16238" s="4">
        <v>45003.166666666664</v>
      </c>
      <c r="K16238" s="4">
        <v>45013.229166666664</v>
      </c>
      <c r="L16238" s="4">
        <v>45014.458333333336</v>
      </c>
      <c r="M16238" t="s">
        <v>46549</v>
      </c>
      <c r="N16238" s="3" t="s">
        <v>17</v>
      </c>
      <c r="P16238" t="s">
        <v>16</v>
      </c>
    </row>
    <row r="16239" spans="1:16" x14ac:dyDescent="0.25">
      <c r="A16239" t="s">
        <v>46550</v>
      </c>
      <c r="B16239" t="s">
        <v>46551</v>
      </c>
      <c r="C16239" t="s">
        <v>46389</v>
      </c>
      <c r="D16239">
        <v>768219</v>
      </c>
      <c r="G16239">
        <v>937285</v>
      </c>
      <c r="H16239" s="7">
        <v>4000</v>
      </c>
      <c r="I16239" s="7">
        <v>9400</v>
      </c>
      <c r="J16239" s="4">
        <v>45063.416666666664</v>
      </c>
      <c r="K16239" s="4">
        <v>45075.229166666664</v>
      </c>
      <c r="L16239" s="4">
        <v>45076.458333333336</v>
      </c>
      <c r="M16239" t="s">
        <v>46552</v>
      </c>
      <c r="N16239" s="3" t="s">
        <v>17</v>
      </c>
      <c r="P16239" t="s">
        <v>16</v>
      </c>
    </row>
    <row r="16240" spans="1:16" x14ac:dyDescent="0.25">
      <c r="A16240" t="s">
        <v>46553</v>
      </c>
      <c r="B16240" t="s">
        <v>46554</v>
      </c>
      <c r="C16240" t="s">
        <v>46389</v>
      </c>
      <c r="D16240">
        <v>768219</v>
      </c>
      <c r="G16240">
        <v>932543</v>
      </c>
      <c r="H16240" s="7">
        <v>4000</v>
      </c>
      <c r="I16240" s="7">
        <v>9400</v>
      </c>
      <c r="J16240" s="4">
        <v>45063.416666666664</v>
      </c>
      <c r="K16240" s="4">
        <v>45075.229166666664</v>
      </c>
      <c r="L16240" s="4">
        <v>45076.458333333336</v>
      </c>
      <c r="M16240" t="s">
        <v>46555</v>
      </c>
      <c r="N16240" s="3" t="s">
        <v>17</v>
      </c>
      <c r="P16240" t="s">
        <v>16</v>
      </c>
    </row>
    <row r="16241" spans="1:16" x14ac:dyDescent="0.25">
      <c r="A16241" t="s">
        <v>46556</v>
      </c>
      <c r="B16241" t="s">
        <v>46557</v>
      </c>
      <c r="C16241" t="s">
        <v>46389</v>
      </c>
      <c r="D16241">
        <v>768105</v>
      </c>
      <c r="G16241">
        <v>0</v>
      </c>
      <c r="H16241" s="7">
        <v>6000</v>
      </c>
      <c r="I16241" s="7">
        <v>14500</v>
      </c>
      <c r="J16241" s="4">
        <v>44978.416666666664</v>
      </c>
      <c r="K16241" s="4">
        <v>44988.229166666664</v>
      </c>
      <c r="L16241" s="4">
        <v>44989.458333333336</v>
      </c>
      <c r="M16241" t="s">
        <v>46558</v>
      </c>
      <c r="N16241" s="3" t="s">
        <v>17</v>
      </c>
      <c r="P16241" t="s">
        <v>16</v>
      </c>
    </row>
    <row r="16242" spans="1:16" x14ac:dyDescent="0.25">
      <c r="A16242" t="s">
        <v>46559</v>
      </c>
      <c r="B16242" t="s">
        <v>46560</v>
      </c>
      <c r="C16242" t="s">
        <v>46389</v>
      </c>
      <c r="D16242">
        <v>768219</v>
      </c>
      <c r="G16242">
        <v>963614</v>
      </c>
      <c r="H16242" s="7">
        <v>4000</v>
      </c>
      <c r="I16242" s="7">
        <v>9700</v>
      </c>
      <c r="J16242" s="4">
        <v>45063.416666666664</v>
      </c>
      <c r="K16242" s="4">
        <v>45075.229166666664</v>
      </c>
      <c r="L16242" s="4">
        <v>45076.458333333336</v>
      </c>
      <c r="M16242" t="s">
        <v>46561</v>
      </c>
      <c r="N16242" s="3" t="s">
        <v>17</v>
      </c>
      <c r="P16242" t="s">
        <v>16</v>
      </c>
    </row>
    <row r="16243" spans="1:16" x14ac:dyDescent="0.25">
      <c r="A16243" t="s">
        <v>46562</v>
      </c>
      <c r="B16243" t="s">
        <v>46563</v>
      </c>
      <c r="C16243" t="s">
        <v>46389</v>
      </c>
      <c r="D16243">
        <v>768222</v>
      </c>
      <c r="G16243">
        <v>0</v>
      </c>
      <c r="H16243" s="7">
        <v>6000</v>
      </c>
      <c r="I16243" s="7">
        <v>16100</v>
      </c>
      <c r="J16243" s="4">
        <v>44978.416666666664</v>
      </c>
      <c r="K16243" s="4">
        <v>44988.229166666664</v>
      </c>
      <c r="L16243" s="4">
        <v>44989.458333333336</v>
      </c>
      <c r="M16243" t="s">
        <v>46564</v>
      </c>
      <c r="N16243" s="3" t="s">
        <v>17</v>
      </c>
      <c r="P16243" t="s">
        <v>16</v>
      </c>
    </row>
    <row r="16244" spans="1:16" x14ac:dyDescent="0.25">
      <c r="A16244" t="s">
        <v>46565</v>
      </c>
      <c r="B16244" t="s">
        <v>46566</v>
      </c>
      <c r="C16244" t="s">
        <v>46389</v>
      </c>
      <c r="D16244">
        <v>767018</v>
      </c>
      <c r="G16244">
        <v>0</v>
      </c>
      <c r="H16244" s="7">
        <v>6000</v>
      </c>
      <c r="I16244" s="7">
        <v>17200</v>
      </c>
      <c r="J16244" s="4">
        <v>45003.166666666664</v>
      </c>
      <c r="K16244" s="4">
        <v>45013.229166666664</v>
      </c>
      <c r="L16244" s="4">
        <v>45014.458333333336</v>
      </c>
      <c r="M16244" t="s">
        <v>46567</v>
      </c>
      <c r="N16244" s="3" t="s">
        <v>17</v>
      </c>
      <c r="P16244" t="s">
        <v>16</v>
      </c>
    </row>
    <row r="16245" spans="1:16" x14ac:dyDescent="0.25">
      <c r="A16245" t="s">
        <v>46568</v>
      </c>
      <c r="B16245" t="s">
        <v>46569</v>
      </c>
      <c r="C16245" t="s">
        <v>46389</v>
      </c>
      <c r="D16245">
        <v>761108</v>
      </c>
      <c r="G16245">
        <v>5619176</v>
      </c>
      <c r="H16245" s="7">
        <v>10000</v>
      </c>
      <c r="I16245" s="7">
        <v>56192</v>
      </c>
      <c r="J16245" s="4">
        <v>44984.416666666664</v>
      </c>
      <c r="K16245" s="4">
        <v>44998.229166666664</v>
      </c>
      <c r="L16245" s="4">
        <v>44999.5</v>
      </c>
      <c r="M16245" t="s">
        <v>46570</v>
      </c>
      <c r="N16245" s="3" t="s">
        <v>17</v>
      </c>
      <c r="P16245" t="s">
        <v>16</v>
      </c>
    </row>
    <row r="16246" spans="1:16" x14ac:dyDescent="0.25">
      <c r="A16246" t="s">
        <v>46571</v>
      </c>
      <c r="B16246" t="s">
        <v>46572</v>
      </c>
      <c r="C16246" t="s">
        <v>46389</v>
      </c>
      <c r="D16246">
        <v>764011</v>
      </c>
      <c r="G16246">
        <v>1682499</v>
      </c>
      <c r="H16246" s="7">
        <v>6000</v>
      </c>
      <c r="I16246" s="7">
        <v>16900</v>
      </c>
      <c r="J16246" s="4">
        <v>45049.416666666664</v>
      </c>
      <c r="K16246" s="4">
        <v>45063.229166666664</v>
      </c>
      <c r="L16246" s="4">
        <v>45064.5</v>
      </c>
      <c r="M16246" t="s">
        <v>46573</v>
      </c>
      <c r="N16246" s="3" t="s">
        <v>17</v>
      </c>
      <c r="P16246" t="s">
        <v>16</v>
      </c>
    </row>
    <row r="16247" spans="1:16" x14ac:dyDescent="0.25">
      <c r="A16247" t="s">
        <v>46574</v>
      </c>
      <c r="B16247" t="s">
        <v>46575</v>
      </c>
      <c r="C16247" t="s">
        <v>46389</v>
      </c>
      <c r="D16247">
        <v>770002</v>
      </c>
      <c r="G16247">
        <v>0</v>
      </c>
      <c r="H16247" s="7">
        <v>4000</v>
      </c>
      <c r="I16247" s="7">
        <v>8500</v>
      </c>
      <c r="J16247" s="4">
        <v>45034.416666666664</v>
      </c>
      <c r="K16247" s="4">
        <v>45044.229166666664</v>
      </c>
      <c r="L16247" s="4">
        <v>45045.458333333336</v>
      </c>
      <c r="M16247" t="s">
        <v>46576</v>
      </c>
      <c r="N16247" s="3" t="s">
        <v>17</v>
      </c>
      <c r="P16247" t="s">
        <v>16</v>
      </c>
    </row>
    <row r="16248" spans="1:16" x14ac:dyDescent="0.25">
      <c r="A16248" t="s">
        <v>46577</v>
      </c>
      <c r="B16248" t="s">
        <v>46578</v>
      </c>
      <c r="C16248" t="s">
        <v>46389</v>
      </c>
      <c r="D16248">
        <v>770001</v>
      </c>
      <c r="G16248">
        <v>0</v>
      </c>
      <c r="H16248" s="7">
        <v>4000</v>
      </c>
      <c r="I16248" s="7">
        <v>6100</v>
      </c>
      <c r="J16248" s="4">
        <v>45034.416666666664</v>
      </c>
      <c r="K16248" s="4">
        <v>45044.229166666664</v>
      </c>
      <c r="L16248" s="4">
        <v>45045.458333333336</v>
      </c>
      <c r="M16248" t="s">
        <v>46579</v>
      </c>
      <c r="N16248" s="3" t="s">
        <v>17</v>
      </c>
      <c r="P16248" t="s">
        <v>16</v>
      </c>
    </row>
    <row r="16249" spans="1:16" x14ac:dyDescent="0.25">
      <c r="A16249" t="s">
        <v>46580</v>
      </c>
      <c r="B16249" t="s">
        <v>46581</v>
      </c>
      <c r="C16249" t="s">
        <v>46389</v>
      </c>
      <c r="D16249">
        <v>770039</v>
      </c>
      <c r="G16249">
        <v>0</v>
      </c>
      <c r="H16249" s="7">
        <v>4000</v>
      </c>
      <c r="I16249" s="7">
        <v>6400</v>
      </c>
      <c r="J16249" s="4">
        <v>45034.416666666664</v>
      </c>
      <c r="K16249" s="4">
        <v>45044.229166666664</v>
      </c>
      <c r="L16249" s="4">
        <v>45045.458333333336</v>
      </c>
      <c r="M16249" t="s">
        <v>46582</v>
      </c>
      <c r="N16249" s="3" t="s">
        <v>17</v>
      </c>
      <c r="P16249" t="s">
        <v>16</v>
      </c>
    </row>
    <row r="16250" spans="1:16" x14ac:dyDescent="0.25">
      <c r="A16250" t="s">
        <v>46583</v>
      </c>
      <c r="B16250" t="s">
        <v>46584</v>
      </c>
      <c r="C16250" t="s">
        <v>46389</v>
      </c>
      <c r="D16250">
        <v>770039</v>
      </c>
      <c r="G16250">
        <v>0</v>
      </c>
      <c r="H16250" s="7">
        <v>4000</v>
      </c>
      <c r="I16250" s="7">
        <v>6400</v>
      </c>
      <c r="J16250" s="4">
        <v>45034.416666666664</v>
      </c>
      <c r="K16250" s="4">
        <v>45044.229166666664</v>
      </c>
      <c r="L16250" s="4">
        <v>45045.458333333336</v>
      </c>
      <c r="M16250" t="s">
        <v>46585</v>
      </c>
      <c r="N16250" s="3" t="s">
        <v>17</v>
      </c>
      <c r="P16250" t="s">
        <v>16</v>
      </c>
    </row>
    <row r="16251" spans="1:16" x14ac:dyDescent="0.25">
      <c r="A16251" t="s">
        <v>46586</v>
      </c>
      <c r="B16251" t="s">
        <v>46587</v>
      </c>
      <c r="C16251" t="s">
        <v>46389</v>
      </c>
      <c r="D16251">
        <v>770035</v>
      </c>
      <c r="G16251">
        <v>0</v>
      </c>
      <c r="H16251" s="7">
        <v>4000</v>
      </c>
      <c r="I16251" s="7">
        <v>6400</v>
      </c>
      <c r="J16251" s="4">
        <v>45034.427083333336</v>
      </c>
      <c r="K16251" s="4">
        <v>45044.229166666664</v>
      </c>
      <c r="L16251" s="4">
        <v>45045.458333333336</v>
      </c>
      <c r="M16251" t="s">
        <v>46588</v>
      </c>
      <c r="N16251" s="3" t="s">
        <v>17</v>
      </c>
      <c r="P16251" t="s">
        <v>16</v>
      </c>
    </row>
    <row r="16252" spans="1:16" x14ac:dyDescent="0.25">
      <c r="A16252" t="s">
        <v>46589</v>
      </c>
      <c r="B16252" t="s">
        <v>46590</v>
      </c>
      <c r="C16252" t="s">
        <v>46389</v>
      </c>
      <c r="D16252">
        <v>770035</v>
      </c>
      <c r="G16252">
        <v>0</v>
      </c>
      <c r="H16252" s="7">
        <v>4000</v>
      </c>
      <c r="I16252" s="7">
        <v>6300</v>
      </c>
      <c r="J16252" s="4">
        <v>45034.416666666664</v>
      </c>
      <c r="K16252" s="4">
        <v>45044.229166666664</v>
      </c>
      <c r="L16252" s="4">
        <v>45045.458333333336</v>
      </c>
      <c r="M16252" t="s">
        <v>46591</v>
      </c>
      <c r="N16252" s="3" t="s">
        <v>17</v>
      </c>
      <c r="P16252" t="s">
        <v>16</v>
      </c>
    </row>
    <row r="16253" spans="1:16" x14ac:dyDescent="0.25">
      <c r="A16253" t="s">
        <v>46592</v>
      </c>
      <c r="B16253" t="s">
        <v>46593</v>
      </c>
      <c r="C16253" t="s">
        <v>46389</v>
      </c>
      <c r="D16253">
        <v>770001</v>
      </c>
      <c r="G16253">
        <v>0</v>
      </c>
      <c r="H16253" s="7">
        <v>4000</v>
      </c>
      <c r="I16253" s="7">
        <v>8500</v>
      </c>
      <c r="J16253" s="4">
        <v>45034.416666666664</v>
      </c>
      <c r="K16253" s="4">
        <v>45044.229166666664</v>
      </c>
      <c r="L16253" s="4">
        <v>45045.458333333336</v>
      </c>
      <c r="M16253" t="s">
        <v>46594</v>
      </c>
      <c r="N16253" s="3" t="s">
        <v>17</v>
      </c>
      <c r="P16253" t="s">
        <v>16</v>
      </c>
    </row>
    <row r="16254" spans="1:16" x14ac:dyDescent="0.25">
      <c r="A16254" t="s">
        <v>46595</v>
      </c>
      <c r="B16254" t="s">
        <v>46596</v>
      </c>
      <c r="C16254" t="s">
        <v>46389</v>
      </c>
      <c r="D16254">
        <v>770001</v>
      </c>
      <c r="G16254">
        <v>0</v>
      </c>
      <c r="H16254" s="7">
        <v>4000</v>
      </c>
      <c r="I16254" s="7">
        <v>8500</v>
      </c>
      <c r="J16254" s="4">
        <v>45034.416666666664</v>
      </c>
      <c r="K16254" s="4">
        <v>45044.229166666664</v>
      </c>
      <c r="L16254" s="4">
        <v>45045.458333333336</v>
      </c>
      <c r="M16254" t="s">
        <v>46597</v>
      </c>
      <c r="N16254" s="3" t="s">
        <v>17</v>
      </c>
      <c r="P16254" t="s">
        <v>16</v>
      </c>
    </row>
    <row r="16255" spans="1:16" x14ac:dyDescent="0.25">
      <c r="A16255" t="s">
        <v>46598</v>
      </c>
      <c r="B16255" t="s">
        <v>46599</v>
      </c>
      <c r="C16255" t="s">
        <v>46600</v>
      </c>
      <c r="F16255" t="s">
        <v>37</v>
      </c>
      <c r="G16255">
        <v>2000000</v>
      </c>
      <c r="H16255">
        <v>854</v>
      </c>
      <c r="I16255">
        <v>200000</v>
      </c>
      <c r="J16255" s="4">
        <v>44894.260416666664</v>
      </c>
      <c r="K16255" s="4">
        <v>44900.208333333336</v>
      </c>
      <c r="L16255" s="4">
        <v>44901.520833333336</v>
      </c>
      <c r="M16255" t="s">
        <v>46601</v>
      </c>
      <c r="N16255" s="3" t="s">
        <v>17</v>
      </c>
      <c r="P16255" t="s">
        <v>16</v>
      </c>
    </row>
    <row r="16256" spans="1:16" x14ac:dyDescent="0.25">
      <c r="A16256" t="s">
        <v>46602</v>
      </c>
      <c r="B16256" t="s">
        <v>46603</v>
      </c>
      <c r="C16256" t="s">
        <v>46600</v>
      </c>
      <c r="D16256">
        <v>244221</v>
      </c>
      <c r="G16256">
        <v>3100000</v>
      </c>
      <c r="H16256">
        <v>854</v>
      </c>
      <c r="I16256">
        <v>310000</v>
      </c>
      <c r="J16256" s="4">
        <v>44896.416666666664</v>
      </c>
      <c r="K16256" s="4">
        <v>44901.208333333336</v>
      </c>
      <c r="L16256" s="4">
        <v>44902.520833333336</v>
      </c>
      <c r="M16256" t="s">
        <v>46604</v>
      </c>
      <c r="N16256" s="3" t="s">
        <v>17</v>
      </c>
      <c r="P16256" t="s">
        <v>16</v>
      </c>
    </row>
    <row r="16257" spans="1:16" x14ac:dyDescent="0.25">
      <c r="A16257" t="s">
        <v>46605</v>
      </c>
      <c r="B16257" t="s">
        <v>46606</v>
      </c>
      <c r="C16257" t="s">
        <v>46600</v>
      </c>
      <c r="D16257">
        <v>244221</v>
      </c>
      <c r="G16257">
        <v>2800000</v>
      </c>
      <c r="H16257">
        <v>854</v>
      </c>
      <c r="I16257">
        <v>280000</v>
      </c>
      <c r="J16257" s="4">
        <v>44896.416666666664</v>
      </c>
      <c r="K16257" s="4">
        <v>44901.208333333336</v>
      </c>
      <c r="L16257" s="4">
        <v>44902.520833333336</v>
      </c>
      <c r="M16257" t="s">
        <v>46607</v>
      </c>
      <c r="N16257" s="3" t="s">
        <v>17</v>
      </c>
      <c r="P16257" t="s">
        <v>16</v>
      </c>
    </row>
    <row r="16258" spans="1:16" x14ac:dyDescent="0.25">
      <c r="A16258" t="s">
        <v>46608</v>
      </c>
      <c r="B16258" t="s">
        <v>46609</v>
      </c>
      <c r="C16258" t="s">
        <v>46610</v>
      </c>
      <c r="D16258">
        <v>244001</v>
      </c>
      <c r="G16258">
        <v>960000</v>
      </c>
      <c r="H16258">
        <v>854</v>
      </c>
      <c r="I16258">
        <v>96000</v>
      </c>
      <c r="J16258" s="4">
        <v>44987.477777777778</v>
      </c>
      <c r="K16258" s="4">
        <v>44995.208333333336</v>
      </c>
      <c r="L16258" s="4">
        <v>44998.5</v>
      </c>
      <c r="M16258" t="s">
        <v>46611</v>
      </c>
      <c r="N16258" s="3" t="s">
        <v>17</v>
      </c>
      <c r="P16258" t="s">
        <v>16</v>
      </c>
    </row>
    <row r="16259" spans="1:16" x14ac:dyDescent="0.25">
      <c r="A16259" t="s">
        <v>46608</v>
      </c>
      <c r="B16259" t="s">
        <v>46612</v>
      </c>
      <c r="C16259" t="s">
        <v>46610</v>
      </c>
      <c r="D16259">
        <v>244001</v>
      </c>
      <c r="G16259">
        <v>1015000</v>
      </c>
      <c r="H16259">
        <v>854</v>
      </c>
      <c r="I16259">
        <v>102000</v>
      </c>
      <c r="J16259" s="4">
        <v>45033.458333333336</v>
      </c>
      <c r="K16259" s="4">
        <v>45038.208333333336</v>
      </c>
      <c r="L16259" s="4">
        <v>45040.5</v>
      </c>
      <c r="M16259" t="s">
        <v>46613</v>
      </c>
      <c r="N16259" s="3" t="s">
        <v>17</v>
      </c>
      <c r="P16259" t="s">
        <v>16</v>
      </c>
    </row>
    <row r="16260" spans="1:16" x14ac:dyDescent="0.25">
      <c r="A16260" t="s">
        <v>46614</v>
      </c>
      <c r="B16260" t="s">
        <v>46615</v>
      </c>
      <c r="C16260" t="s">
        <v>46610</v>
      </c>
      <c r="D16260">
        <v>244221</v>
      </c>
      <c r="G16260">
        <v>7300000</v>
      </c>
      <c r="H16260" s="7">
        <v>2354</v>
      </c>
      <c r="I16260" s="7">
        <v>565000</v>
      </c>
      <c r="J16260" s="4">
        <v>44903.125</v>
      </c>
      <c r="K16260" s="4">
        <v>44921.208333333336</v>
      </c>
      <c r="L16260" s="4">
        <v>44922.520833333336</v>
      </c>
      <c r="M16260" t="s">
        <v>46616</v>
      </c>
      <c r="N16260" s="3" t="s">
        <v>17</v>
      </c>
      <c r="P16260" t="s">
        <v>16</v>
      </c>
    </row>
    <row r="16261" spans="1:16" x14ac:dyDescent="0.25">
      <c r="A16261" t="s">
        <v>46617</v>
      </c>
      <c r="B16261" t="s">
        <v>46618</v>
      </c>
      <c r="C16261" t="s">
        <v>46610</v>
      </c>
      <c r="D16261">
        <v>244001</v>
      </c>
      <c r="G16261">
        <v>160000</v>
      </c>
      <c r="H16261">
        <v>589</v>
      </c>
      <c r="I16261">
        <v>16000</v>
      </c>
      <c r="J16261" s="4">
        <v>44980.416666666664</v>
      </c>
      <c r="K16261" s="4">
        <v>44986.208333333336</v>
      </c>
      <c r="L16261" s="4">
        <v>44987.5</v>
      </c>
      <c r="M16261" t="s">
        <v>46619</v>
      </c>
      <c r="N16261" s="3" t="s">
        <v>17</v>
      </c>
      <c r="P16261" t="s">
        <v>16</v>
      </c>
    </row>
    <row r="16262" spans="1:16" x14ac:dyDescent="0.25">
      <c r="A16262" t="s">
        <v>46620</v>
      </c>
      <c r="B16262" t="s">
        <v>46621</v>
      </c>
      <c r="C16262" t="s">
        <v>46610</v>
      </c>
      <c r="D16262">
        <v>244001</v>
      </c>
      <c r="G16262">
        <v>3600000</v>
      </c>
      <c r="H16262" s="7">
        <v>854</v>
      </c>
      <c r="I16262" s="7">
        <v>360000</v>
      </c>
      <c r="J16262" s="4">
        <v>44904.125</v>
      </c>
      <c r="K16262" s="4">
        <v>44912.208333333336</v>
      </c>
      <c r="L16262" s="4">
        <v>44914.5</v>
      </c>
      <c r="M16262" t="s">
        <v>46622</v>
      </c>
      <c r="N16262" s="3" t="s">
        <v>17</v>
      </c>
      <c r="P16262" t="s">
        <v>16</v>
      </c>
    </row>
    <row r="16263" spans="1:16" x14ac:dyDescent="0.25">
      <c r="A16263" t="s">
        <v>46620</v>
      </c>
      <c r="B16263" t="s">
        <v>46621</v>
      </c>
      <c r="C16263" t="s">
        <v>46610</v>
      </c>
      <c r="D16263">
        <v>244001</v>
      </c>
      <c r="G16263">
        <v>3600000</v>
      </c>
      <c r="H16263" s="7">
        <v>854</v>
      </c>
      <c r="I16263" s="7">
        <v>360000</v>
      </c>
      <c r="J16263" s="4">
        <v>44904.125</v>
      </c>
      <c r="K16263" s="4">
        <v>44912.208333333336</v>
      </c>
      <c r="L16263" s="4">
        <v>44914.5</v>
      </c>
      <c r="M16263" t="s">
        <v>46622</v>
      </c>
      <c r="N16263" s="3" t="s">
        <v>17</v>
      </c>
      <c r="P16263" t="s">
        <v>16</v>
      </c>
    </row>
    <row r="16264" spans="1:16" x14ac:dyDescent="0.25">
      <c r="A16264" t="s">
        <v>46623</v>
      </c>
      <c r="B16264" t="s">
        <v>46624</v>
      </c>
      <c r="C16264" t="s">
        <v>46610</v>
      </c>
      <c r="D16264">
        <v>244001</v>
      </c>
      <c r="G16264">
        <v>0</v>
      </c>
      <c r="H16264">
        <v>854</v>
      </c>
      <c r="I16264">
        <v>101000</v>
      </c>
      <c r="J16264" s="4">
        <v>44974.375</v>
      </c>
      <c r="K16264" s="4">
        <v>44980.217361111114</v>
      </c>
      <c r="L16264" s="4">
        <v>44981.5</v>
      </c>
      <c r="M16264" t="s">
        <v>46625</v>
      </c>
      <c r="N16264" s="3" t="s">
        <v>17</v>
      </c>
      <c r="P16264" t="s">
        <v>16</v>
      </c>
    </row>
    <row r="16265" spans="1:16" x14ac:dyDescent="0.25">
      <c r="A16265" t="s">
        <v>46626</v>
      </c>
      <c r="B16265" t="s">
        <v>46627</v>
      </c>
      <c r="C16265" t="s">
        <v>46610</v>
      </c>
      <c r="D16265">
        <v>244001</v>
      </c>
      <c r="G16265">
        <v>0</v>
      </c>
      <c r="H16265">
        <v>854</v>
      </c>
      <c r="I16265">
        <v>59000</v>
      </c>
      <c r="J16265" s="4">
        <v>44974.375</v>
      </c>
      <c r="K16265" s="4">
        <v>44980.208333333336</v>
      </c>
      <c r="L16265" s="4">
        <v>44981.5</v>
      </c>
      <c r="M16265" t="s">
        <v>46628</v>
      </c>
      <c r="N16265" s="3" t="s">
        <v>17</v>
      </c>
      <c r="P16265" t="s">
        <v>16</v>
      </c>
    </row>
    <row r="16266" spans="1:16" x14ac:dyDescent="0.25">
      <c r="A16266" t="s">
        <v>46629</v>
      </c>
      <c r="B16266" t="s">
        <v>46630</v>
      </c>
      <c r="C16266" t="s">
        <v>46610</v>
      </c>
      <c r="D16266">
        <v>244001</v>
      </c>
      <c r="G16266">
        <v>300000</v>
      </c>
      <c r="H16266">
        <v>677</v>
      </c>
      <c r="I16266">
        <v>30000</v>
      </c>
      <c r="J16266" s="4">
        <v>44980.416666666664</v>
      </c>
      <c r="K16266" s="4">
        <v>44986.208333333336</v>
      </c>
      <c r="L16266" s="4">
        <v>44987.5</v>
      </c>
      <c r="M16266" t="s">
        <v>46631</v>
      </c>
      <c r="N16266" s="3" t="s">
        <v>17</v>
      </c>
      <c r="P16266" t="s">
        <v>16</v>
      </c>
    </row>
    <row r="16267" spans="1:16" x14ac:dyDescent="0.25">
      <c r="A16267" t="s">
        <v>46632</v>
      </c>
      <c r="B16267" t="s">
        <v>46633</v>
      </c>
      <c r="C16267" t="s">
        <v>46610</v>
      </c>
      <c r="D16267">
        <v>244001</v>
      </c>
      <c r="G16267">
        <v>870000</v>
      </c>
      <c r="H16267">
        <v>766</v>
      </c>
      <c r="I16267">
        <v>87000</v>
      </c>
      <c r="J16267" s="4">
        <v>44980.416666666664</v>
      </c>
      <c r="K16267" s="4">
        <v>44986.208333333336</v>
      </c>
      <c r="L16267" s="4">
        <v>44987.5</v>
      </c>
      <c r="M16267" t="s">
        <v>46634</v>
      </c>
      <c r="N16267" s="3" t="s">
        <v>17</v>
      </c>
      <c r="P16267" t="s">
        <v>16</v>
      </c>
    </row>
    <row r="16268" spans="1:16" x14ac:dyDescent="0.25">
      <c r="A16268" t="s">
        <v>46635</v>
      </c>
      <c r="B16268" t="s">
        <v>46636</v>
      </c>
      <c r="C16268" t="s">
        <v>46610</v>
      </c>
      <c r="D16268">
        <v>244001</v>
      </c>
      <c r="G16268">
        <v>700000</v>
      </c>
      <c r="H16268">
        <v>766</v>
      </c>
      <c r="I16268">
        <v>70000</v>
      </c>
      <c r="J16268" s="4">
        <v>44980.416666666664</v>
      </c>
      <c r="K16268" s="4">
        <v>44986.208333333336</v>
      </c>
      <c r="L16268" s="4">
        <v>44987.5</v>
      </c>
      <c r="M16268" t="s">
        <v>46637</v>
      </c>
      <c r="N16268" s="3" t="s">
        <v>17</v>
      </c>
      <c r="P16268" t="s">
        <v>16</v>
      </c>
    </row>
    <row r="16269" spans="1:16" x14ac:dyDescent="0.25">
      <c r="A16269" t="s">
        <v>46638</v>
      </c>
      <c r="B16269" t="s">
        <v>46639</v>
      </c>
      <c r="C16269" t="s">
        <v>46610</v>
      </c>
      <c r="D16269">
        <v>244001</v>
      </c>
      <c r="G16269">
        <v>2860000</v>
      </c>
      <c r="H16269">
        <v>854</v>
      </c>
      <c r="I16269">
        <v>286000</v>
      </c>
      <c r="J16269" s="4">
        <v>44980.416666666664</v>
      </c>
      <c r="K16269" s="4">
        <v>44986.208333333336</v>
      </c>
      <c r="L16269" s="4">
        <v>44987.5</v>
      </c>
      <c r="M16269" t="s">
        <v>46640</v>
      </c>
      <c r="N16269" s="3" t="s">
        <v>17</v>
      </c>
      <c r="P16269" t="s">
        <v>16</v>
      </c>
    </row>
    <row r="16270" spans="1:16" x14ac:dyDescent="0.25">
      <c r="A16270" t="s">
        <v>46641</v>
      </c>
      <c r="B16270" t="s">
        <v>46642</v>
      </c>
      <c r="C16270" t="s">
        <v>46610</v>
      </c>
      <c r="D16270">
        <v>246701</v>
      </c>
      <c r="G16270">
        <v>3380000</v>
      </c>
      <c r="H16270">
        <v>854</v>
      </c>
      <c r="I16270">
        <v>338000</v>
      </c>
      <c r="J16270" s="4">
        <v>45082.416666666664</v>
      </c>
      <c r="K16270" s="4">
        <v>45089.5</v>
      </c>
      <c r="L16270" s="4">
        <v>45089.520833333336</v>
      </c>
      <c r="M16270" t="s">
        <v>46643</v>
      </c>
      <c r="N16270" s="3" t="s">
        <v>17</v>
      </c>
      <c r="P16270" t="s">
        <v>16</v>
      </c>
    </row>
    <row r="16271" spans="1:16" x14ac:dyDescent="0.25">
      <c r="A16271" t="s">
        <v>46641</v>
      </c>
      <c r="B16271" t="s">
        <v>46644</v>
      </c>
      <c r="C16271" t="s">
        <v>46610</v>
      </c>
      <c r="D16271">
        <v>246701</v>
      </c>
      <c r="G16271">
        <v>3380000</v>
      </c>
      <c r="H16271">
        <v>854</v>
      </c>
      <c r="I16271">
        <v>338000</v>
      </c>
      <c r="J16271" s="4">
        <v>45062.416666666664</v>
      </c>
      <c r="K16271" s="4">
        <v>45068.5</v>
      </c>
      <c r="L16271" s="4">
        <v>45068.520833333336</v>
      </c>
      <c r="M16271" t="s">
        <v>46645</v>
      </c>
      <c r="N16271" s="3" t="s">
        <v>17</v>
      </c>
      <c r="P16271" t="s">
        <v>16</v>
      </c>
    </row>
    <row r="16272" spans="1:16" x14ac:dyDescent="0.25">
      <c r="A16272" t="s">
        <v>46646</v>
      </c>
      <c r="B16272" t="s">
        <v>46647</v>
      </c>
      <c r="C16272" t="s">
        <v>46610</v>
      </c>
      <c r="D16272">
        <v>246701</v>
      </c>
      <c r="G16272">
        <v>23000000</v>
      </c>
      <c r="H16272">
        <v>2354</v>
      </c>
      <c r="I16272">
        <v>1350000</v>
      </c>
      <c r="J16272" s="4">
        <v>45062.416666666664</v>
      </c>
      <c r="K16272" s="4">
        <v>45068.5</v>
      </c>
      <c r="L16272" s="4">
        <v>45068.520833333336</v>
      </c>
      <c r="M16272" t="s">
        <v>46648</v>
      </c>
      <c r="N16272" s="3" t="s">
        <v>17</v>
      </c>
      <c r="P16272" t="s">
        <v>16</v>
      </c>
    </row>
    <row r="16273" spans="1:16" x14ac:dyDescent="0.25">
      <c r="A16273" t="s">
        <v>46649</v>
      </c>
      <c r="B16273" t="s">
        <v>46650</v>
      </c>
      <c r="C16273" t="s">
        <v>46610</v>
      </c>
      <c r="D16273">
        <v>246701</v>
      </c>
      <c r="G16273">
        <v>5800000</v>
      </c>
      <c r="H16273">
        <v>2354</v>
      </c>
      <c r="I16273">
        <v>490000</v>
      </c>
      <c r="J16273" s="4">
        <v>44992.416666666664</v>
      </c>
      <c r="K16273" s="4">
        <v>44998.416666666664</v>
      </c>
      <c r="L16273" s="4">
        <v>44998.5</v>
      </c>
      <c r="M16273" t="s">
        <v>46651</v>
      </c>
      <c r="N16273" s="3" t="s">
        <v>17</v>
      </c>
      <c r="P16273" t="s">
        <v>16</v>
      </c>
    </row>
    <row r="16274" spans="1:16" x14ac:dyDescent="0.25">
      <c r="A16274" t="s">
        <v>46652</v>
      </c>
      <c r="B16274" t="s">
        <v>46653</v>
      </c>
      <c r="C16274" t="s">
        <v>46610</v>
      </c>
      <c r="D16274">
        <v>246701</v>
      </c>
      <c r="G16274">
        <v>4010000</v>
      </c>
      <c r="H16274">
        <v>2354</v>
      </c>
      <c r="I16274">
        <v>401000</v>
      </c>
      <c r="J16274" s="4">
        <v>44982.416666666664</v>
      </c>
      <c r="K16274" s="4">
        <v>44987.208333333336</v>
      </c>
      <c r="L16274" s="4">
        <v>44988.520833333336</v>
      </c>
      <c r="M16274" t="s">
        <v>46654</v>
      </c>
      <c r="N16274" s="3" t="s">
        <v>17</v>
      </c>
      <c r="P16274" t="s">
        <v>16</v>
      </c>
    </row>
    <row r="16275" spans="1:16" x14ac:dyDescent="0.25">
      <c r="A16275" t="s">
        <v>46655</v>
      </c>
      <c r="B16275" t="s">
        <v>46656</v>
      </c>
      <c r="C16275" t="s">
        <v>46610</v>
      </c>
      <c r="D16275">
        <v>246701</v>
      </c>
      <c r="G16275">
        <v>13000000</v>
      </c>
      <c r="H16275">
        <v>2354</v>
      </c>
      <c r="I16275">
        <v>850000</v>
      </c>
      <c r="J16275" s="4">
        <v>44982.416666666664</v>
      </c>
      <c r="K16275" s="4">
        <v>44987.208333333336</v>
      </c>
      <c r="L16275" s="4">
        <v>44988.520833333336</v>
      </c>
      <c r="M16275" t="s">
        <v>46657</v>
      </c>
      <c r="N16275" s="3" t="s">
        <v>17</v>
      </c>
      <c r="P16275" t="s">
        <v>16</v>
      </c>
    </row>
    <row r="16276" spans="1:16" x14ac:dyDescent="0.25">
      <c r="A16276" t="s">
        <v>46658</v>
      </c>
      <c r="B16276" t="s">
        <v>46659</v>
      </c>
      <c r="C16276" t="s">
        <v>46610</v>
      </c>
      <c r="D16276">
        <v>244901</v>
      </c>
      <c r="G16276">
        <v>0</v>
      </c>
      <c r="H16276">
        <v>2354</v>
      </c>
      <c r="I16276">
        <v>1000000</v>
      </c>
      <c r="J16276" s="4">
        <v>45061.25</v>
      </c>
      <c r="K16276" s="4">
        <v>45068.5</v>
      </c>
      <c r="L16276" s="4">
        <v>45068.520833333336</v>
      </c>
      <c r="M16276" t="s">
        <v>46660</v>
      </c>
      <c r="N16276" s="3" t="s">
        <v>17</v>
      </c>
      <c r="P16276" t="s">
        <v>16</v>
      </c>
    </row>
    <row r="16277" spans="1:16" x14ac:dyDescent="0.25">
      <c r="A16277" t="s">
        <v>46661</v>
      </c>
      <c r="B16277" t="s">
        <v>46662</v>
      </c>
      <c r="C16277" t="s">
        <v>46610</v>
      </c>
      <c r="D16277">
        <v>244901</v>
      </c>
      <c r="G16277">
        <v>16000000</v>
      </c>
      <c r="H16277">
        <v>2354</v>
      </c>
      <c r="I16277">
        <v>1000000</v>
      </c>
      <c r="J16277" s="4">
        <v>45082.5</v>
      </c>
      <c r="K16277" s="4">
        <v>45089.5</v>
      </c>
      <c r="L16277" s="4">
        <v>45089.520833333336</v>
      </c>
      <c r="M16277" t="s">
        <v>46663</v>
      </c>
      <c r="N16277" s="3" t="s">
        <v>17</v>
      </c>
      <c r="P16277" t="s">
        <v>16</v>
      </c>
    </row>
    <row r="16278" spans="1:16" x14ac:dyDescent="0.25">
      <c r="A16278" t="s">
        <v>46664</v>
      </c>
      <c r="B16278" t="s">
        <v>46665</v>
      </c>
      <c r="C16278" t="s">
        <v>46610</v>
      </c>
      <c r="D16278">
        <v>246701</v>
      </c>
      <c r="G16278">
        <v>16000000</v>
      </c>
      <c r="H16278">
        <v>2354</v>
      </c>
      <c r="I16278">
        <v>1000000</v>
      </c>
      <c r="J16278" s="4">
        <v>44982.416666666664</v>
      </c>
      <c r="K16278" s="4">
        <v>44987.208333333336</v>
      </c>
      <c r="L16278" s="4">
        <v>44988.520833333336</v>
      </c>
      <c r="M16278" t="s">
        <v>46666</v>
      </c>
      <c r="N16278" s="3" t="s">
        <v>17</v>
      </c>
      <c r="P16278" t="s">
        <v>16</v>
      </c>
    </row>
    <row r="16279" spans="1:16" x14ac:dyDescent="0.25">
      <c r="A16279" t="s">
        <v>46667</v>
      </c>
      <c r="B16279" t="s">
        <v>46668</v>
      </c>
      <c r="C16279" t="s">
        <v>46610</v>
      </c>
      <c r="D16279">
        <v>246701</v>
      </c>
      <c r="G16279">
        <v>11400000</v>
      </c>
      <c r="H16279">
        <v>2354</v>
      </c>
      <c r="I16279">
        <v>770000</v>
      </c>
      <c r="J16279" s="4">
        <v>44992.416666666664</v>
      </c>
      <c r="K16279" s="4">
        <v>44998.416666666664</v>
      </c>
      <c r="L16279" s="4">
        <v>44998.5</v>
      </c>
      <c r="M16279" t="s">
        <v>46669</v>
      </c>
      <c r="N16279" s="3" t="s">
        <v>17</v>
      </c>
      <c r="P16279" t="s">
        <v>16</v>
      </c>
    </row>
    <row r="16280" spans="1:16" x14ac:dyDescent="0.25">
      <c r="A16280" t="s">
        <v>46670</v>
      </c>
      <c r="B16280" t="s">
        <v>46671</v>
      </c>
      <c r="C16280" t="s">
        <v>46610</v>
      </c>
      <c r="D16280">
        <v>246763</v>
      </c>
      <c r="G16280">
        <v>22500000</v>
      </c>
      <c r="H16280">
        <v>2354</v>
      </c>
      <c r="I16280">
        <v>1325000</v>
      </c>
      <c r="J16280" s="4">
        <v>44977.270833333336</v>
      </c>
      <c r="K16280" s="4">
        <v>44984.208333333336</v>
      </c>
      <c r="L16280" s="4">
        <v>44985.520833333336</v>
      </c>
      <c r="M16280" t="s">
        <v>46672</v>
      </c>
      <c r="N16280" s="3" t="s">
        <v>17</v>
      </c>
      <c r="P16280" t="s">
        <v>16</v>
      </c>
    </row>
    <row r="16281" spans="1:16" x14ac:dyDescent="0.25">
      <c r="A16281" t="s">
        <v>46673</v>
      </c>
      <c r="B16281" t="s">
        <v>46674</v>
      </c>
      <c r="C16281" t="s">
        <v>46610</v>
      </c>
      <c r="D16281">
        <v>244901</v>
      </c>
      <c r="G16281">
        <v>0</v>
      </c>
      <c r="H16281">
        <v>854</v>
      </c>
      <c r="I16281">
        <v>316000</v>
      </c>
      <c r="J16281" s="4">
        <v>44920.416666666664</v>
      </c>
      <c r="K16281" s="4">
        <v>44926.208333333336</v>
      </c>
      <c r="L16281" s="4">
        <v>44926.229166666664</v>
      </c>
      <c r="M16281" t="s">
        <v>46675</v>
      </c>
      <c r="N16281" s="3" t="s">
        <v>17</v>
      </c>
      <c r="P16281" t="s">
        <v>16</v>
      </c>
    </row>
    <row r="16282" spans="1:16" x14ac:dyDescent="0.25">
      <c r="A16282" t="s">
        <v>46676</v>
      </c>
      <c r="B16282" t="s">
        <v>46677</v>
      </c>
      <c r="C16282" t="s">
        <v>46610</v>
      </c>
      <c r="D16282">
        <v>244901</v>
      </c>
      <c r="G16282">
        <v>2242000</v>
      </c>
      <c r="H16282">
        <v>854</v>
      </c>
      <c r="I16282">
        <v>224000</v>
      </c>
      <c r="J16282" s="4">
        <v>44964.416666666664</v>
      </c>
      <c r="K16282" s="4">
        <v>44971.208333333336</v>
      </c>
      <c r="L16282" s="4">
        <v>44972.5</v>
      </c>
      <c r="M16282" t="s">
        <v>46678</v>
      </c>
      <c r="N16282" s="3" t="s">
        <v>17</v>
      </c>
      <c r="P16282" t="s">
        <v>16</v>
      </c>
    </row>
    <row r="16283" spans="1:16" x14ac:dyDescent="0.25">
      <c r="A16283" t="s">
        <v>46679</v>
      </c>
      <c r="B16283" t="s">
        <v>46680</v>
      </c>
      <c r="C16283" t="s">
        <v>46610</v>
      </c>
      <c r="D16283">
        <v>246701</v>
      </c>
      <c r="G16283">
        <v>1200000</v>
      </c>
      <c r="H16283">
        <v>854</v>
      </c>
      <c r="I16283">
        <v>120000</v>
      </c>
      <c r="J16283" s="4">
        <v>44965.416666666664</v>
      </c>
      <c r="K16283" s="4">
        <v>44970.5</v>
      </c>
      <c r="L16283" s="4">
        <v>44970.520833333336</v>
      </c>
      <c r="M16283" t="s">
        <v>46681</v>
      </c>
      <c r="N16283" s="3" t="s">
        <v>17</v>
      </c>
      <c r="P16283" t="s">
        <v>16</v>
      </c>
    </row>
    <row r="16284" spans="1:16" x14ac:dyDescent="0.25">
      <c r="A16284" t="s">
        <v>46682</v>
      </c>
      <c r="B16284" t="s">
        <v>46683</v>
      </c>
      <c r="C16284" t="s">
        <v>46610</v>
      </c>
      <c r="D16284">
        <v>246701</v>
      </c>
      <c r="G16284">
        <v>2360000</v>
      </c>
      <c r="H16284">
        <v>854</v>
      </c>
      <c r="I16284">
        <v>236000</v>
      </c>
      <c r="J16284" s="4">
        <v>45062.416666666664</v>
      </c>
      <c r="K16284" s="4">
        <v>45068.5</v>
      </c>
      <c r="L16284" s="4">
        <v>45068.520833333336</v>
      </c>
      <c r="M16284" t="s">
        <v>46684</v>
      </c>
      <c r="N16284" s="3" t="s">
        <v>17</v>
      </c>
      <c r="P16284" t="s">
        <v>16</v>
      </c>
    </row>
    <row r="16285" spans="1:16" x14ac:dyDescent="0.25">
      <c r="A16285" t="s">
        <v>46685</v>
      </c>
      <c r="B16285" t="s">
        <v>46686</v>
      </c>
      <c r="C16285" t="s">
        <v>46610</v>
      </c>
      <c r="D16285">
        <v>246701</v>
      </c>
      <c r="G16285">
        <v>2360000</v>
      </c>
      <c r="H16285">
        <v>854</v>
      </c>
      <c r="I16285">
        <v>236000</v>
      </c>
      <c r="J16285" s="4">
        <v>45086.416666666664</v>
      </c>
      <c r="K16285" s="4">
        <v>45091.166666666664</v>
      </c>
      <c r="L16285" s="4">
        <v>45091.1875</v>
      </c>
      <c r="M16285" t="s">
        <v>46687</v>
      </c>
      <c r="N16285" s="3" t="s">
        <v>17</v>
      </c>
      <c r="P16285" t="s">
        <v>16</v>
      </c>
    </row>
    <row r="16286" spans="1:16" x14ac:dyDescent="0.25">
      <c r="A16286" t="s">
        <v>46688</v>
      </c>
      <c r="B16286" t="s">
        <v>46689</v>
      </c>
      <c r="C16286" t="s">
        <v>46610</v>
      </c>
      <c r="D16286">
        <v>246701</v>
      </c>
      <c r="G16286">
        <v>2360000</v>
      </c>
      <c r="H16286">
        <v>854</v>
      </c>
      <c r="I16286">
        <v>236000</v>
      </c>
      <c r="J16286" s="4">
        <v>45086.416666666664</v>
      </c>
      <c r="K16286" s="4">
        <v>45091.166666666664</v>
      </c>
      <c r="L16286" s="4">
        <v>45091.1875</v>
      </c>
      <c r="M16286" t="s">
        <v>46690</v>
      </c>
      <c r="N16286" s="3" t="s">
        <v>17</v>
      </c>
      <c r="P16286" t="s">
        <v>16</v>
      </c>
    </row>
    <row r="16287" spans="1:16" x14ac:dyDescent="0.25">
      <c r="A16287" t="s">
        <v>46691</v>
      </c>
      <c r="B16287" t="s">
        <v>46692</v>
      </c>
      <c r="C16287" t="s">
        <v>46610</v>
      </c>
      <c r="D16287">
        <v>246701</v>
      </c>
      <c r="G16287">
        <v>2360000</v>
      </c>
      <c r="H16287">
        <v>854</v>
      </c>
      <c r="I16287">
        <v>236000</v>
      </c>
      <c r="J16287" s="4">
        <v>45062.416666666664</v>
      </c>
      <c r="K16287" s="4">
        <v>45068.5</v>
      </c>
      <c r="L16287" s="4">
        <v>45068.520833333336</v>
      </c>
      <c r="M16287" t="s">
        <v>46693</v>
      </c>
      <c r="N16287" s="3" t="s">
        <v>17</v>
      </c>
      <c r="P16287" t="s">
        <v>16</v>
      </c>
    </row>
    <row r="16288" spans="1:16" x14ac:dyDescent="0.25">
      <c r="A16288" t="s">
        <v>46694</v>
      </c>
      <c r="B16288" t="s">
        <v>46695</v>
      </c>
      <c r="C16288" t="s">
        <v>46610</v>
      </c>
      <c r="D16288">
        <v>246701</v>
      </c>
      <c r="G16288">
        <v>2360000</v>
      </c>
      <c r="H16288">
        <v>854</v>
      </c>
      <c r="I16288">
        <v>236000</v>
      </c>
      <c r="J16288" s="4">
        <v>45062.416666666664</v>
      </c>
      <c r="K16288" s="4">
        <v>45068.5</v>
      </c>
      <c r="L16288" s="4">
        <v>45068.520833333336</v>
      </c>
      <c r="M16288" t="s">
        <v>46696</v>
      </c>
      <c r="N16288" s="3" t="s">
        <v>17</v>
      </c>
      <c r="P16288" t="s">
        <v>16</v>
      </c>
    </row>
    <row r="16289" spans="1:16" x14ac:dyDescent="0.25">
      <c r="A16289" t="s">
        <v>46697</v>
      </c>
      <c r="B16289" t="s">
        <v>46698</v>
      </c>
      <c r="C16289" t="s">
        <v>46610</v>
      </c>
      <c r="D16289">
        <v>246701</v>
      </c>
      <c r="G16289">
        <v>2360000</v>
      </c>
      <c r="H16289">
        <v>854</v>
      </c>
      <c r="I16289">
        <v>236000</v>
      </c>
      <c r="J16289" s="4">
        <v>45062.416666666664</v>
      </c>
      <c r="K16289" s="4">
        <v>45068.5</v>
      </c>
      <c r="L16289" s="4">
        <v>45068.520833333336</v>
      </c>
      <c r="M16289" t="s">
        <v>46699</v>
      </c>
      <c r="N16289" s="3" t="s">
        <v>17</v>
      </c>
      <c r="P16289" t="s">
        <v>16</v>
      </c>
    </row>
    <row r="16290" spans="1:16" x14ac:dyDescent="0.25">
      <c r="A16290" t="s">
        <v>46700</v>
      </c>
      <c r="B16290" t="s">
        <v>46701</v>
      </c>
      <c r="C16290" t="s">
        <v>46610</v>
      </c>
      <c r="D16290">
        <v>246701</v>
      </c>
      <c r="G16290">
        <v>2360000</v>
      </c>
      <c r="H16290">
        <v>854</v>
      </c>
      <c r="I16290">
        <v>236000</v>
      </c>
      <c r="J16290" s="4">
        <v>45086.416666666664</v>
      </c>
      <c r="K16290" s="4">
        <v>45091.166666666664</v>
      </c>
      <c r="L16290" s="4">
        <v>45091.1875</v>
      </c>
      <c r="M16290" t="s">
        <v>46702</v>
      </c>
      <c r="N16290" s="3" t="s">
        <v>17</v>
      </c>
      <c r="P16290" t="s">
        <v>16</v>
      </c>
    </row>
    <row r="16291" spans="1:16" x14ac:dyDescent="0.25">
      <c r="A16291" t="s">
        <v>46703</v>
      </c>
      <c r="B16291" t="s">
        <v>46704</v>
      </c>
      <c r="C16291" t="s">
        <v>46610</v>
      </c>
      <c r="D16291">
        <v>246701</v>
      </c>
      <c r="G16291">
        <v>2360000</v>
      </c>
      <c r="H16291">
        <v>854</v>
      </c>
      <c r="I16291">
        <v>236000</v>
      </c>
      <c r="J16291" s="4">
        <v>45062.416666666664</v>
      </c>
      <c r="K16291" s="4">
        <v>45068.5</v>
      </c>
      <c r="L16291" s="4">
        <v>45068.520833333336</v>
      </c>
      <c r="M16291" t="s">
        <v>46705</v>
      </c>
      <c r="N16291" s="3" t="s">
        <v>17</v>
      </c>
      <c r="P16291" t="s">
        <v>16</v>
      </c>
    </row>
    <row r="16292" spans="1:16" x14ac:dyDescent="0.25">
      <c r="A16292" t="s">
        <v>46706</v>
      </c>
      <c r="B16292" t="s">
        <v>46707</v>
      </c>
      <c r="C16292" t="s">
        <v>46610</v>
      </c>
      <c r="D16292">
        <v>246701</v>
      </c>
      <c r="G16292">
        <v>2360000</v>
      </c>
      <c r="H16292">
        <v>854</v>
      </c>
      <c r="I16292">
        <v>236000</v>
      </c>
      <c r="J16292" s="4">
        <v>45086.416666666664</v>
      </c>
      <c r="K16292" s="4">
        <v>45091.166666666664</v>
      </c>
      <c r="L16292" s="4">
        <v>45091.1875</v>
      </c>
      <c r="M16292" t="s">
        <v>46708</v>
      </c>
      <c r="N16292" s="3" t="s">
        <v>17</v>
      </c>
      <c r="P16292" t="s">
        <v>16</v>
      </c>
    </row>
    <row r="16293" spans="1:16" x14ac:dyDescent="0.25">
      <c r="A16293" t="s">
        <v>46709</v>
      </c>
      <c r="B16293" t="s">
        <v>46710</v>
      </c>
      <c r="C16293" t="s">
        <v>46610</v>
      </c>
      <c r="D16293">
        <v>246701</v>
      </c>
      <c r="G16293">
        <v>2360000</v>
      </c>
      <c r="H16293">
        <v>854</v>
      </c>
      <c r="I16293">
        <v>236000</v>
      </c>
      <c r="J16293" s="4">
        <v>45062.416666666664</v>
      </c>
      <c r="K16293" s="4">
        <v>45068.5</v>
      </c>
      <c r="L16293" s="4">
        <v>45068.520833333336</v>
      </c>
      <c r="M16293" t="s">
        <v>46711</v>
      </c>
      <c r="N16293" s="3" t="s">
        <v>17</v>
      </c>
      <c r="P16293" t="s">
        <v>16</v>
      </c>
    </row>
    <row r="16294" spans="1:16" x14ac:dyDescent="0.25">
      <c r="A16294" t="s">
        <v>46712</v>
      </c>
      <c r="B16294" t="s">
        <v>46713</v>
      </c>
      <c r="C16294" t="s">
        <v>46610</v>
      </c>
      <c r="D16294">
        <v>246701</v>
      </c>
      <c r="G16294">
        <v>2360000</v>
      </c>
      <c r="H16294">
        <v>854</v>
      </c>
      <c r="I16294">
        <v>236000</v>
      </c>
      <c r="J16294" s="4">
        <v>45008.416666666664</v>
      </c>
      <c r="K16294" s="4">
        <v>45013.208333333336</v>
      </c>
      <c r="L16294" s="4">
        <v>45014.520833333336</v>
      </c>
      <c r="M16294" t="s">
        <v>46714</v>
      </c>
      <c r="N16294" s="3" t="s">
        <v>17</v>
      </c>
      <c r="P16294" t="s">
        <v>16</v>
      </c>
    </row>
    <row r="16295" spans="1:16" x14ac:dyDescent="0.25">
      <c r="A16295" t="s">
        <v>46715</v>
      </c>
      <c r="B16295" t="s">
        <v>46716</v>
      </c>
      <c r="C16295" t="s">
        <v>46610</v>
      </c>
      <c r="D16295">
        <v>246701</v>
      </c>
      <c r="G16295">
        <v>2360000</v>
      </c>
      <c r="H16295">
        <v>854</v>
      </c>
      <c r="I16295">
        <v>236000</v>
      </c>
      <c r="J16295" s="4">
        <v>45086.416666666664</v>
      </c>
      <c r="K16295" s="4">
        <v>45091.166666666664</v>
      </c>
      <c r="L16295" s="4">
        <v>45091.1875</v>
      </c>
      <c r="M16295" t="s">
        <v>46717</v>
      </c>
      <c r="N16295" s="3" t="s">
        <v>17</v>
      </c>
      <c r="P16295" t="s">
        <v>16</v>
      </c>
    </row>
    <row r="16296" spans="1:16" x14ac:dyDescent="0.25">
      <c r="A16296" t="s">
        <v>46718</v>
      </c>
      <c r="B16296" t="s">
        <v>46719</v>
      </c>
      <c r="C16296" t="s">
        <v>46610</v>
      </c>
      <c r="D16296">
        <v>246701</v>
      </c>
      <c r="G16296">
        <v>2360000</v>
      </c>
      <c r="H16296">
        <v>854</v>
      </c>
      <c r="I16296">
        <v>236000</v>
      </c>
      <c r="J16296" s="4">
        <v>45062.416666666664</v>
      </c>
      <c r="K16296" s="4">
        <v>45068.5</v>
      </c>
      <c r="L16296" s="4">
        <v>45068.520833333336</v>
      </c>
      <c r="M16296" t="s">
        <v>46720</v>
      </c>
      <c r="N16296" s="3" t="s">
        <v>17</v>
      </c>
      <c r="P16296" t="s">
        <v>16</v>
      </c>
    </row>
    <row r="16297" spans="1:16" x14ac:dyDescent="0.25">
      <c r="A16297" t="s">
        <v>46721</v>
      </c>
      <c r="B16297" t="s">
        <v>46722</v>
      </c>
      <c r="C16297" t="s">
        <v>46610</v>
      </c>
      <c r="D16297">
        <v>246701</v>
      </c>
      <c r="G16297">
        <v>2360000</v>
      </c>
      <c r="H16297">
        <v>854</v>
      </c>
      <c r="I16297">
        <v>236000</v>
      </c>
      <c r="J16297" s="4">
        <v>45008.416666666664</v>
      </c>
      <c r="K16297" s="4">
        <v>45013.208333333336</v>
      </c>
      <c r="L16297" s="4">
        <v>45014.520833333336</v>
      </c>
      <c r="M16297" t="s">
        <v>46723</v>
      </c>
      <c r="N16297" s="3" t="s">
        <v>17</v>
      </c>
      <c r="P16297" t="s">
        <v>16</v>
      </c>
    </row>
    <row r="16298" spans="1:16" x14ac:dyDescent="0.25">
      <c r="A16298" t="s">
        <v>46724</v>
      </c>
      <c r="B16298" t="s">
        <v>46725</v>
      </c>
      <c r="C16298" t="s">
        <v>46610</v>
      </c>
      <c r="D16298">
        <v>246701</v>
      </c>
      <c r="G16298">
        <v>2210000</v>
      </c>
      <c r="H16298">
        <v>854</v>
      </c>
      <c r="I16298">
        <v>221000</v>
      </c>
      <c r="J16298" s="4">
        <v>45062.416666666664</v>
      </c>
      <c r="K16298" s="4">
        <v>45068.5</v>
      </c>
      <c r="L16298" s="4">
        <v>45068.520833333336</v>
      </c>
      <c r="M16298" t="s">
        <v>46726</v>
      </c>
      <c r="N16298" s="3" t="s">
        <v>17</v>
      </c>
      <c r="P16298" t="s">
        <v>16</v>
      </c>
    </row>
    <row r="16299" spans="1:16" x14ac:dyDescent="0.25">
      <c r="A16299" t="s">
        <v>46727</v>
      </c>
      <c r="B16299" t="s">
        <v>46728</v>
      </c>
      <c r="C16299" t="s">
        <v>46610</v>
      </c>
      <c r="D16299">
        <v>246701</v>
      </c>
      <c r="G16299">
        <v>2210000</v>
      </c>
      <c r="H16299">
        <v>854</v>
      </c>
      <c r="I16299">
        <v>221000</v>
      </c>
      <c r="J16299" s="4">
        <v>45062.416666666664</v>
      </c>
      <c r="K16299" s="4">
        <v>45068.5</v>
      </c>
      <c r="L16299" s="4">
        <v>45068.520833333336</v>
      </c>
      <c r="M16299" t="s">
        <v>46729</v>
      </c>
      <c r="N16299" s="3" t="s">
        <v>17</v>
      </c>
      <c r="P16299" t="s">
        <v>16</v>
      </c>
    </row>
    <row r="16300" spans="1:16" x14ac:dyDescent="0.25">
      <c r="A16300" t="s">
        <v>46730</v>
      </c>
      <c r="B16300" t="s">
        <v>46731</v>
      </c>
      <c r="C16300" t="s">
        <v>46610</v>
      </c>
      <c r="D16300">
        <v>246701</v>
      </c>
      <c r="G16300">
        <v>2210000</v>
      </c>
      <c r="H16300">
        <v>854</v>
      </c>
      <c r="I16300">
        <v>221000</v>
      </c>
      <c r="J16300" s="4">
        <v>45062.416666666664</v>
      </c>
      <c r="K16300" s="4">
        <v>45068.5</v>
      </c>
      <c r="L16300" s="4">
        <v>45068.520833333336</v>
      </c>
      <c r="M16300" t="s">
        <v>46732</v>
      </c>
      <c r="N16300" s="3" t="s">
        <v>17</v>
      </c>
      <c r="P16300" t="s">
        <v>16</v>
      </c>
    </row>
    <row r="16301" spans="1:16" x14ac:dyDescent="0.25">
      <c r="A16301" t="s">
        <v>46733</v>
      </c>
      <c r="B16301" t="s">
        <v>46734</v>
      </c>
      <c r="C16301" t="s">
        <v>46610</v>
      </c>
      <c r="D16301">
        <v>246701</v>
      </c>
      <c r="G16301">
        <v>2210000</v>
      </c>
      <c r="H16301">
        <v>854</v>
      </c>
      <c r="I16301">
        <v>221000</v>
      </c>
      <c r="J16301" s="4">
        <v>45008.416666666664</v>
      </c>
      <c r="K16301" s="4">
        <v>45013.208333333336</v>
      </c>
      <c r="L16301" s="4">
        <v>45014.520833333336</v>
      </c>
      <c r="M16301" t="s">
        <v>46735</v>
      </c>
      <c r="N16301" s="3" t="s">
        <v>17</v>
      </c>
      <c r="P16301" t="s">
        <v>16</v>
      </c>
    </row>
    <row r="16302" spans="1:16" x14ac:dyDescent="0.25">
      <c r="A16302" t="s">
        <v>46736</v>
      </c>
      <c r="B16302" t="s">
        <v>46737</v>
      </c>
      <c r="C16302" t="s">
        <v>46610</v>
      </c>
      <c r="D16302">
        <v>246701</v>
      </c>
      <c r="G16302">
        <v>2210000</v>
      </c>
      <c r="H16302">
        <v>854</v>
      </c>
      <c r="I16302">
        <v>221000</v>
      </c>
      <c r="J16302" s="4">
        <v>45062.416666666664</v>
      </c>
      <c r="K16302" s="4">
        <v>45068.5</v>
      </c>
      <c r="L16302" s="4">
        <v>45068.520833333336</v>
      </c>
      <c r="M16302" t="s">
        <v>46738</v>
      </c>
      <c r="N16302" s="3" t="s">
        <v>17</v>
      </c>
      <c r="P16302" t="s">
        <v>16</v>
      </c>
    </row>
    <row r="16303" spans="1:16" x14ac:dyDescent="0.25">
      <c r="A16303" t="s">
        <v>46739</v>
      </c>
      <c r="B16303" t="s">
        <v>46740</v>
      </c>
      <c r="C16303" t="s">
        <v>46610</v>
      </c>
      <c r="D16303">
        <v>246701</v>
      </c>
      <c r="G16303">
        <v>2210000</v>
      </c>
      <c r="H16303">
        <v>854</v>
      </c>
      <c r="I16303">
        <v>221000</v>
      </c>
      <c r="J16303" s="4">
        <v>45062.416666666664</v>
      </c>
      <c r="K16303" s="4">
        <v>45068.5</v>
      </c>
      <c r="L16303" s="4">
        <v>45068.520833333336</v>
      </c>
      <c r="M16303" t="s">
        <v>46741</v>
      </c>
      <c r="N16303" s="3" t="s">
        <v>17</v>
      </c>
      <c r="P16303" t="s">
        <v>16</v>
      </c>
    </row>
    <row r="16304" spans="1:16" x14ac:dyDescent="0.25">
      <c r="A16304" t="s">
        <v>46742</v>
      </c>
      <c r="B16304" t="s">
        <v>46743</v>
      </c>
      <c r="C16304" t="s">
        <v>46610</v>
      </c>
      <c r="D16304">
        <v>246701</v>
      </c>
      <c r="G16304">
        <v>2210000</v>
      </c>
      <c r="H16304">
        <v>854</v>
      </c>
      <c r="I16304">
        <v>221000</v>
      </c>
      <c r="J16304" s="4">
        <v>45062.416666666664</v>
      </c>
      <c r="K16304" s="4">
        <v>45068.5</v>
      </c>
      <c r="L16304" s="4">
        <v>45068.520833333336</v>
      </c>
      <c r="M16304" t="s">
        <v>46744</v>
      </c>
      <c r="N16304" s="3" t="s">
        <v>17</v>
      </c>
      <c r="P16304" t="s">
        <v>16</v>
      </c>
    </row>
    <row r="16305" spans="1:16" x14ac:dyDescent="0.25">
      <c r="A16305" t="s">
        <v>46745</v>
      </c>
      <c r="B16305" t="s">
        <v>46746</v>
      </c>
      <c r="C16305" t="s">
        <v>46610</v>
      </c>
      <c r="D16305">
        <v>246701</v>
      </c>
      <c r="G16305">
        <v>2210000</v>
      </c>
      <c r="H16305">
        <v>854</v>
      </c>
      <c r="I16305">
        <v>221000</v>
      </c>
      <c r="J16305" s="4">
        <v>45062.416666666664</v>
      </c>
      <c r="K16305" s="4">
        <v>45068.5</v>
      </c>
      <c r="L16305" s="4">
        <v>45068.520833333336</v>
      </c>
      <c r="M16305" t="s">
        <v>46747</v>
      </c>
      <c r="N16305" s="3" t="s">
        <v>17</v>
      </c>
      <c r="P16305" t="s">
        <v>16</v>
      </c>
    </row>
    <row r="16306" spans="1:16" x14ac:dyDescent="0.25">
      <c r="A16306" t="s">
        <v>46748</v>
      </c>
      <c r="B16306" t="s">
        <v>46749</v>
      </c>
      <c r="C16306" t="s">
        <v>46610</v>
      </c>
      <c r="D16306">
        <v>246701</v>
      </c>
      <c r="G16306">
        <v>2210000</v>
      </c>
      <c r="H16306">
        <v>854</v>
      </c>
      <c r="I16306">
        <v>221000</v>
      </c>
      <c r="J16306" s="4">
        <v>45086.416666666664</v>
      </c>
      <c r="K16306" s="4">
        <v>45091.166666666664</v>
      </c>
      <c r="L16306" s="4">
        <v>45091.1875</v>
      </c>
      <c r="M16306" t="s">
        <v>46750</v>
      </c>
      <c r="N16306" s="3" t="s">
        <v>17</v>
      </c>
      <c r="P16306" t="s">
        <v>16</v>
      </c>
    </row>
    <row r="16307" spans="1:16" x14ac:dyDescent="0.25">
      <c r="A16307" s="8" t="s">
        <v>46751</v>
      </c>
      <c r="B16307" t="s">
        <v>46752</v>
      </c>
      <c r="C16307" t="s">
        <v>46610</v>
      </c>
      <c r="D16307">
        <v>244001</v>
      </c>
      <c r="G16307">
        <v>0</v>
      </c>
      <c r="H16307">
        <v>2354</v>
      </c>
      <c r="I16307">
        <v>675000</v>
      </c>
      <c r="J16307" s="4">
        <v>45070.5</v>
      </c>
      <c r="K16307" s="4">
        <v>45076.5</v>
      </c>
      <c r="L16307" s="4">
        <v>45076.520833333336</v>
      </c>
      <c r="M16307" t="s">
        <v>46753</v>
      </c>
      <c r="N16307" s="3" t="s">
        <v>17</v>
      </c>
      <c r="P16307" t="s">
        <v>16</v>
      </c>
    </row>
    <row r="16308" spans="1:16" x14ac:dyDescent="0.25">
      <c r="A16308" t="s">
        <v>46754</v>
      </c>
      <c r="B16308" t="s">
        <v>46755</v>
      </c>
      <c r="C16308" t="s">
        <v>46610</v>
      </c>
      <c r="D16308">
        <v>244901</v>
      </c>
      <c r="G16308">
        <v>0</v>
      </c>
      <c r="H16308">
        <v>2354</v>
      </c>
      <c r="I16308">
        <v>625000</v>
      </c>
      <c r="J16308" s="4">
        <v>45061.25</v>
      </c>
      <c r="K16308" s="4">
        <v>45068.5</v>
      </c>
      <c r="L16308" s="4">
        <v>45068.520833333336</v>
      </c>
      <c r="M16308" t="s">
        <v>46756</v>
      </c>
      <c r="N16308" s="3" t="s">
        <v>17</v>
      </c>
      <c r="P16308" t="s">
        <v>16</v>
      </c>
    </row>
    <row r="16309" spans="1:16" x14ac:dyDescent="0.25">
      <c r="A16309" t="s">
        <v>46757</v>
      </c>
      <c r="B16309" t="s">
        <v>46758</v>
      </c>
      <c r="C16309" t="s">
        <v>46610</v>
      </c>
      <c r="D16309">
        <v>244901</v>
      </c>
      <c r="G16309">
        <v>8500000</v>
      </c>
      <c r="H16309">
        <v>2354</v>
      </c>
      <c r="I16309">
        <v>625000</v>
      </c>
      <c r="J16309" s="4">
        <v>45082.5</v>
      </c>
      <c r="K16309" s="4">
        <v>45089.5</v>
      </c>
      <c r="L16309" s="4">
        <v>45089.520833333336</v>
      </c>
      <c r="M16309" t="s">
        <v>46759</v>
      </c>
      <c r="N16309" s="3" t="s">
        <v>17</v>
      </c>
      <c r="P16309" t="s">
        <v>16</v>
      </c>
    </row>
    <row r="16310" spans="1:16" x14ac:dyDescent="0.25">
      <c r="A16310" t="s">
        <v>46760</v>
      </c>
      <c r="B16310" t="s">
        <v>46761</v>
      </c>
      <c r="C16310" t="s">
        <v>46610</v>
      </c>
      <c r="D16310">
        <v>244001</v>
      </c>
      <c r="G16310">
        <v>0</v>
      </c>
      <c r="H16310">
        <v>854</v>
      </c>
      <c r="I16310">
        <v>48000</v>
      </c>
      <c r="J16310" s="4">
        <v>44974.375</v>
      </c>
      <c r="K16310" s="4">
        <v>44980.208333333336</v>
      </c>
      <c r="L16310" s="4">
        <v>44981.5</v>
      </c>
      <c r="M16310" t="s">
        <v>46762</v>
      </c>
      <c r="N16310" s="3" t="s">
        <v>17</v>
      </c>
      <c r="P16310" t="s">
        <v>16</v>
      </c>
    </row>
    <row r="16311" spans="1:16" x14ac:dyDescent="0.25">
      <c r="A16311" t="s">
        <v>46763</v>
      </c>
      <c r="B16311" t="s">
        <v>46764</v>
      </c>
      <c r="C16311" t="s">
        <v>46610</v>
      </c>
      <c r="D16311">
        <v>244001</v>
      </c>
      <c r="G16311">
        <v>250000</v>
      </c>
      <c r="H16311">
        <v>589</v>
      </c>
      <c r="I16311">
        <v>25000</v>
      </c>
      <c r="J16311" s="4">
        <v>44980.416666666664</v>
      </c>
      <c r="K16311" s="4">
        <v>44986.208333333336</v>
      </c>
      <c r="L16311" s="4">
        <v>44987.5</v>
      </c>
      <c r="M16311" t="s">
        <v>46765</v>
      </c>
      <c r="N16311" s="3" t="s">
        <v>17</v>
      </c>
      <c r="P16311" t="s">
        <v>16</v>
      </c>
    </row>
    <row r="16312" spans="1:16" x14ac:dyDescent="0.25">
      <c r="A16312" t="s">
        <v>46766</v>
      </c>
      <c r="B16312" t="s">
        <v>46767</v>
      </c>
      <c r="C16312" t="s">
        <v>46610</v>
      </c>
      <c r="D16312">
        <v>244001</v>
      </c>
      <c r="G16312">
        <v>4760000</v>
      </c>
      <c r="H16312">
        <v>2354</v>
      </c>
      <c r="I16312">
        <v>438000</v>
      </c>
      <c r="J16312" s="4">
        <v>44980.416666666664</v>
      </c>
      <c r="K16312" s="4">
        <v>44986.208333333336</v>
      </c>
      <c r="L16312" s="4">
        <v>44987.5</v>
      </c>
      <c r="M16312" t="s">
        <v>46768</v>
      </c>
      <c r="N16312" s="3" t="s">
        <v>17</v>
      </c>
      <c r="P16312" t="s">
        <v>16</v>
      </c>
    </row>
    <row r="16313" spans="1:16" x14ac:dyDescent="0.25">
      <c r="A16313" t="s">
        <v>46769</v>
      </c>
      <c r="B16313" t="s">
        <v>46770</v>
      </c>
      <c r="C16313" t="s">
        <v>46610</v>
      </c>
      <c r="D16313">
        <v>244001</v>
      </c>
      <c r="G16313">
        <v>3100000</v>
      </c>
      <c r="H16313" s="7">
        <v>854</v>
      </c>
      <c r="I16313" s="7">
        <v>310000</v>
      </c>
      <c r="J16313" s="4">
        <v>44904.125</v>
      </c>
      <c r="K16313" s="4">
        <v>44912.208333333336</v>
      </c>
      <c r="L16313" s="4">
        <v>44914.5</v>
      </c>
      <c r="M16313" t="s">
        <v>46771</v>
      </c>
      <c r="N16313" s="3" t="s">
        <v>17</v>
      </c>
      <c r="P16313" t="s">
        <v>16</v>
      </c>
    </row>
    <row r="16314" spans="1:16" x14ac:dyDescent="0.25">
      <c r="A16314" t="s">
        <v>46772</v>
      </c>
      <c r="B16314" t="s">
        <v>46773</v>
      </c>
      <c r="C16314" t="s">
        <v>46610</v>
      </c>
      <c r="D16314">
        <v>244001</v>
      </c>
      <c r="G16314">
        <v>317000</v>
      </c>
      <c r="H16314">
        <v>854</v>
      </c>
      <c r="I16314">
        <v>31000</v>
      </c>
      <c r="J16314" s="4">
        <v>44988.375</v>
      </c>
      <c r="K16314" s="4">
        <v>44995.208333333336</v>
      </c>
      <c r="L16314" s="4">
        <v>44998.5</v>
      </c>
      <c r="M16314" t="s">
        <v>46774</v>
      </c>
      <c r="N16314" s="3" t="s">
        <v>17</v>
      </c>
      <c r="P16314" t="s">
        <v>16</v>
      </c>
    </row>
    <row r="16315" spans="1:16" x14ac:dyDescent="0.25">
      <c r="A16315" t="s">
        <v>46775</v>
      </c>
      <c r="B16315" t="s">
        <v>46776</v>
      </c>
      <c r="C16315" t="s">
        <v>46610</v>
      </c>
      <c r="D16315">
        <v>244001</v>
      </c>
      <c r="G16315">
        <v>427000</v>
      </c>
      <c r="H16315">
        <v>854</v>
      </c>
      <c r="I16315">
        <v>42000</v>
      </c>
      <c r="J16315" s="4">
        <v>44988.375</v>
      </c>
      <c r="K16315" s="4">
        <v>44995.208333333336</v>
      </c>
      <c r="L16315" s="4">
        <v>44998.5</v>
      </c>
      <c r="M16315" t="s">
        <v>46777</v>
      </c>
      <c r="N16315" s="3" t="s">
        <v>17</v>
      </c>
      <c r="P16315" t="s">
        <v>16</v>
      </c>
    </row>
    <row r="16316" spans="1:16" x14ac:dyDescent="0.25">
      <c r="A16316" t="s">
        <v>46778</v>
      </c>
      <c r="B16316" t="s">
        <v>46779</v>
      </c>
      <c r="C16316" t="s">
        <v>46610</v>
      </c>
      <c r="D16316">
        <v>244001</v>
      </c>
      <c r="G16316">
        <v>595000</v>
      </c>
      <c r="H16316">
        <v>854</v>
      </c>
      <c r="I16316">
        <v>59000</v>
      </c>
      <c r="J16316" s="4">
        <v>44988.375</v>
      </c>
      <c r="K16316" s="4">
        <v>44995.208333333336</v>
      </c>
      <c r="L16316" s="4">
        <v>44998.5</v>
      </c>
      <c r="M16316" t="s">
        <v>46780</v>
      </c>
      <c r="N16316" s="3" t="s">
        <v>17</v>
      </c>
      <c r="P16316" t="s">
        <v>16</v>
      </c>
    </row>
    <row r="16317" spans="1:16" x14ac:dyDescent="0.25">
      <c r="A16317" t="s">
        <v>46781</v>
      </c>
      <c r="B16317" t="s">
        <v>46782</v>
      </c>
      <c r="C16317" t="s">
        <v>46610</v>
      </c>
      <c r="D16317">
        <v>244001</v>
      </c>
      <c r="G16317">
        <v>1280000</v>
      </c>
      <c r="H16317">
        <v>854</v>
      </c>
      <c r="I16317">
        <v>128000</v>
      </c>
      <c r="J16317" s="4">
        <v>44988.375</v>
      </c>
      <c r="K16317" s="4">
        <v>44995.208333333336</v>
      </c>
      <c r="L16317" s="4">
        <v>44998.5</v>
      </c>
      <c r="M16317" t="s">
        <v>46783</v>
      </c>
      <c r="N16317" s="3" t="s">
        <v>17</v>
      </c>
      <c r="P16317" t="s">
        <v>16</v>
      </c>
    </row>
    <row r="16318" spans="1:16" x14ac:dyDescent="0.25">
      <c r="A16318" t="s">
        <v>46784</v>
      </c>
      <c r="B16318" t="s">
        <v>46785</v>
      </c>
      <c r="C16318" t="s">
        <v>46610</v>
      </c>
      <c r="D16318">
        <v>244001</v>
      </c>
      <c r="G16318">
        <v>714000</v>
      </c>
      <c r="H16318">
        <v>854</v>
      </c>
      <c r="I16318">
        <v>79000</v>
      </c>
      <c r="J16318" s="4">
        <v>44988.375</v>
      </c>
      <c r="K16318" s="4">
        <v>44995.208333333336</v>
      </c>
      <c r="L16318" s="4">
        <v>44998.5</v>
      </c>
      <c r="M16318" t="s">
        <v>46786</v>
      </c>
      <c r="N16318" s="3" t="s">
        <v>17</v>
      </c>
      <c r="P16318" t="s">
        <v>16</v>
      </c>
    </row>
    <row r="16319" spans="1:16" x14ac:dyDescent="0.25">
      <c r="A16319" t="s">
        <v>46787</v>
      </c>
      <c r="B16319" t="s">
        <v>46788</v>
      </c>
      <c r="C16319" t="s">
        <v>46610</v>
      </c>
      <c r="D16319">
        <v>244001</v>
      </c>
      <c r="G16319">
        <v>427000</v>
      </c>
      <c r="H16319">
        <v>854</v>
      </c>
      <c r="I16319">
        <v>42000</v>
      </c>
      <c r="J16319" s="4">
        <v>44988.375</v>
      </c>
      <c r="K16319" s="4">
        <v>44995.208333333336</v>
      </c>
      <c r="L16319" s="4">
        <v>44998.5</v>
      </c>
      <c r="M16319" t="s">
        <v>46789</v>
      </c>
      <c r="N16319" s="3" t="s">
        <v>17</v>
      </c>
      <c r="P16319" t="s">
        <v>16</v>
      </c>
    </row>
    <row r="16320" spans="1:16" x14ac:dyDescent="0.25">
      <c r="A16320" t="s">
        <v>46790</v>
      </c>
      <c r="B16320" t="s">
        <v>46791</v>
      </c>
      <c r="C16320" t="s">
        <v>46610</v>
      </c>
      <c r="D16320">
        <v>244001</v>
      </c>
      <c r="G16320">
        <v>2244000</v>
      </c>
      <c r="H16320">
        <v>854</v>
      </c>
      <c r="I16320">
        <v>42000</v>
      </c>
      <c r="J16320" s="4">
        <v>44988.375</v>
      </c>
      <c r="K16320" s="4">
        <v>44995.208333333336</v>
      </c>
      <c r="L16320" s="4">
        <v>44998.5</v>
      </c>
      <c r="M16320" t="s">
        <v>46792</v>
      </c>
      <c r="N16320" s="3" t="s">
        <v>17</v>
      </c>
      <c r="P16320" t="s">
        <v>16</v>
      </c>
    </row>
    <row r="16321" spans="1:16" x14ac:dyDescent="0.25">
      <c r="A16321" t="s">
        <v>46793</v>
      </c>
      <c r="B16321" t="s">
        <v>46794</v>
      </c>
      <c r="C16321" t="s">
        <v>46610</v>
      </c>
      <c r="D16321">
        <v>244001</v>
      </c>
      <c r="G16321">
        <v>170000</v>
      </c>
      <c r="H16321">
        <v>854</v>
      </c>
      <c r="I16321">
        <v>17000</v>
      </c>
      <c r="J16321" s="4">
        <v>44988.375</v>
      </c>
      <c r="K16321" s="4">
        <v>44995.208333333336</v>
      </c>
      <c r="L16321" s="4">
        <v>44998.5</v>
      </c>
      <c r="M16321" t="s">
        <v>46795</v>
      </c>
      <c r="N16321" s="3" t="s">
        <v>17</v>
      </c>
      <c r="P16321" t="s">
        <v>16</v>
      </c>
    </row>
    <row r="16322" spans="1:16" x14ac:dyDescent="0.25">
      <c r="A16322" t="s">
        <v>46796</v>
      </c>
      <c r="B16322" t="s">
        <v>46797</v>
      </c>
      <c r="C16322" t="s">
        <v>46610</v>
      </c>
      <c r="D16322">
        <v>244001</v>
      </c>
      <c r="G16322">
        <v>258000</v>
      </c>
      <c r="H16322">
        <v>854</v>
      </c>
      <c r="I16322">
        <v>25000</v>
      </c>
      <c r="J16322" s="4">
        <v>44988.375</v>
      </c>
      <c r="K16322" s="4">
        <v>44995.208333333336</v>
      </c>
      <c r="L16322" s="4">
        <v>44998.5</v>
      </c>
      <c r="M16322" t="s">
        <v>46798</v>
      </c>
      <c r="N16322" s="3" t="s">
        <v>17</v>
      </c>
      <c r="P16322" t="s">
        <v>16</v>
      </c>
    </row>
    <row r="16323" spans="1:16" x14ac:dyDescent="0.25">
      <c r="A16323" t="s">
        <v>46799</v>
      </c>
      <c r="B16323" t="s">
        <v>46800</v>
      </c>
      <c r="C16323" t="s">
        <v>46610</v>
      </c>
      <c r="D16323">
        <v>244001</v>
      </c>
      <c r="G16323">
        <v>208000</v>
      </c>
      <c r="H16323">
        <v>854</v>
      </c>
      <c r="I16323">
        <v>20000</v>
      </c>
      <c r="J16323" s="4">
        <v>44988.375</v>
      </c>
      <c r="K16323" s="4">
        <v>44995.208333333336</v>
      </c>
      <c r="L16323" s="4">
        <v>44998.5</v>
      </c>
      <c r="M16323" t="s">
        <v>46801</v>
      </c>
      <c r="N16323" s="3" t="s">
        <v>17</v>
      </c>
      <c r="P16323" t="s">
        <v>16</v>
      </c>
    </row>
    <row r="16324" spans="1:16" x14ac:dyDescent="0.25">
      <c r="A16324" t="s">
        <v>46802</v>
      </c>
      <c r="B16324" t="s">
        <v>46803</v>
      </c>
      <c r="C16324" t="s">
        <v>46610</v>
      </c>
      <c r="D16324">
        <v>244001</v>
      </c>
      <c r="G16324">
        <v>317000</v>
      </c>
      <c r="H16324">
        <v>854</v>
      </c>
      <c r="I16324">
        <v>31000</v>
      </c>
      <c r="J16324" s="4">
        <v>45029.083333333336</v>
      </c>
      <c r="K16324" s="4">
        <v>45034.083333333336</v>
      </c>
      <c r="L16324" s="4">
        <v>45034.1875</v>
      </c>
      <c r="M16324" t="s">
        <v>46804</v>
      </c>
      <c r="N16324" s="3" t="s">
        <v>17</v>
      </c>
      <c r="P16324" t="s">
        <v>16</v>
      </c>
    </row>
    <row r="16325" spans="1:16" x14ac:dyDescent="0.25">
      <c r="A16325" t="s">
        <v>46805</v>
      </c>
      <c r="B16325" t="s">
        <v>46806</v>
      </c>
      <c r="C16325" t="s">
        <v>46610</v>
      </c>
      <c r="D16325">
        <v>244221</v>
      </c>
      <c r="G16325">
        <v>1450000</v>
      </c>
      <c r="H16325">
        <v>766</v>
      </c>
      <c r="I16325">
        <v>145000</v>
      </c>
      <c r="J16325" s="4">
        <v>44985.416666666664</v>
      </c>
      <c r="K16325" s="4">
        <v>44994.208333333336</v>
      </c>
      <c r="L16325" s="4">
        <v>44995.520833333336</v>
      </c>
      <c r="M16325" t="s">
        <v>46807</v>
      </c>
      <c r="N16325" s="3" t="s">
        <v>17</v>
      </c>
      <c r="P16325" t="s">
        <v>16</v>
      </c>
    </row>
    <row r="16326" spans="1:16" x14ac:dyDescent="0.25">
      <c r="A16326" t="s">
        <v>46808</v>
      </c>
      <c r="B16326" t="s">
        <v>46809</v>
      </c>
      <c r="C16326" t="s">
        <v>46610</v>
      </c>
      <c r="D16326">
        <v>244221</v>
      </c>
      <c r="G16326">
        <v>600000</v>
      </c>
      <c r="H16326">
        <v>766</v>
      </c>
      <c r="I16326">
        <v>60000</v>
      </c>
      <c r="J16326" s="4">
        <v>44985.416666666664</v>
      </c>
      <c r="K16326" s="4">
        <v>44994.208333333336</v>
      </c>
      <c r="L16326" s="4">
        <v>44995.520833333336</v>
      </c>
      <c r="M16326" t="s">
        <v>46810</v>
      </c>
      <c r="N16326" s="3" t="s">
        <v>17</v>
      </c>
      <c r="P16326" t="s">
        <v>16</v>
      </c>
    </row>
    <row r="16327" spans="1:16" x14ac:dyDescent="0.25">
      <c r="A16327" t="s">
        <v>46811</v>
      </c>
      <c r="B16327" t="s">
        <v>46812</v>
      </c>
      <c r="C16327" t="s">
        <v>46610</v>
      </c>
      <c r="D16327">
        <v>244001</v>
      </c>
      <c r="G16327">
        <v>1630000</v>
      </c>
      <c r="H16327">
        <v>854</v>
      </c>
      <c r="I16327">
        <v>163000</v>
      </c>
      <c r="J16327" s="4">
        <v>44980.416666666664</v>
      </c>
      <c r="K16327" s="4">
        <v>44986.208333333336</v>
      </c>
      <c r="L16327" s="4">
        <v>44987.5</v>
      </c>
      <c r="M16327" t="s">
        <v>46813</v>
      </c>
      <c r="N16327" s="3" t="s">
        <v>17</v>
      </c>
      <c r="P16327" t="s">
        <v>16</v>
      </c>
    </row>
    <row r="16328" spans="1:16" x14ac:dyDescent="0.25">
      <c r="A16328" t="s">
        <v>46814</v>
      </c>
      <c r="B16328" t="s">
        <v>46815</v>
      </c>
      <c r="C16328" t="s">
        <v>46610</v>
      </c>
      <c r="D16328">
        <v>244001</v>
      </c>
      <c r="G16328">
        <v>3200000</v>
      </c>
      <c r="H16328">
        <v>854</v>
      </c>
      <c r="I16328">
        <v>320000</v>
      </c>
      <c r="J16328" s="4">
        <v>44987.166666666664</v>
      </c>
      <c r="K16328" s="4">
        <v>44995.208333333336</v>
      </c>
      <c r="L16328" s="4">
        <v>44998.5</v>
      </c>
      <c r="M16328" t="s">
        <v>46816</v>
      </c>
      <c r="N16328" s="3" t="s">
        <v>17</v>
      </c>
      <c r="P16328" t="s">
        <v>16</v>
      </c>
    </row>
    <row r="16329" spans="1:16" x14ac:dyDescent="0.25">
      <c r="A16329" t="s">
        <v>46817</v>
      </c>
      <c r="B16329" t="s">
        <v>46818</v>
      </c>
      <c r="C16329" t="s">
        <v>46610</v>
      </c>
      <c r="D16329">
        <v>244001</v>
      </c>
      <c r="G16329">
        <v>3810000</v>
      </c>
      <c r="H16329" s="7">
        <v>854</v>
      </c>
      <c r="I16329" s="7">
        <v>381000</v>
      </c>
      <c r="J16329" s="4">
        <v>44904.125</v>
      </c>
      <c r="K16329" s="4">
        <v>44912.208333333336</v>
      </c>
      <c r="L16329" s="4">
        <v>44914.5</v>
      </c>
      <c r="M16329" t="s">
        <v>46819</v>
      </c>
      <c r="N16329" s="3" t="s">
        <v>17</v>
      </c>
      <c r="P16329" t="s">
        <v>16</v>
      </c>
    </row>
    <row r="16330" spans="1:16" x14ac:dyDescent="0.25">
      <c r="A16330" t="s">
        <v>46820</v>
      </c>
      <c r="B16330" t="s">
        <v>46821</v>
      </c>
      <c r="C16330" t="s">
        <v>46610</v>
      </c>
      <c r="D16330">
        <v>244001</v>
      </c>
      <c r="G16330">
        <v>440000</v>
      </c>
      <c r="H16330">
        <v>677</v>
      </c>
      <c r="I16330">
        <v>44000</v>
      </c>
      <c r="J16330" s="4">
        <v>44980.416666666664</v>
      </c>
      <c r="K16330" s="4">
        <v>44986.208333333336</v>
      </c>
      <c r="L16330" s="4">
        <v>44987.5</v>
      </c>
      <c r="M16330" t="s">
        <v>46822</v>
      </c>
      <c r="N16330" s="3" t="s">
        <v>17</v>
      </c>
      <c r="P16330" t="s">
        <v>16</v>
      </c>
    </row>
    <row r="16331" spans="1:16" x14ac:dyDescent="0.25">
      <c r="A16331" t="s">
        <v>46823</v>
      </c>
      <c r="B16331" t="s">
        <v>46824</v>
      </c>
      <c r="C16331" t="s">
        <v>46610</v>
      </c>
      <c r="D16331">
        <v>244901</v>
      </c>
      <c r="G16331">
        <v>250000</v>
      </c>
      <c r="H16331">
        <v>589</v>
      </c>
      <c r="I16331">
        <v>25000</v>
      </c>
      <c r="J16331" s="4">
        <v>45023.416666666664</v>
      </c>
      <c r="K16331" s="4">
        <v>45030.208333333336</v>
      </c>
      <c r="L16331" s="4">
        <v>45031.5</v>
      </c>
      <c r="M16331" t="s">
        <v>46825</v>
      </c>
      <c r="N16331" s="3" t="s">
        <v>17</v>
      </c>
      <c r="P16331" t="s">
        <v>16</v>
      </c>
    </row>
    <row r="16332" spans="1:16" x14ac:dyDescent="0.25">
      <c r="A16332" t="s">
        <v>46826</v>
      </c>
      <c r="B16332" t="s">
        <v>46827</v>
      </c>
      <c r="C16332" t="s">
        <v>46610</v>
      </c>
      <c r="D16332">
        <v>244901</v>
      </c>
      <c r="G16332">
        <v>530000</v>
      </c>
      <c r="H16332">
        <v>766</v>
      </c>
      <c r="I16332">
        <v>53000</v>
      </c>
      <c r="J16332" s="4">
        <v>45023.416666666664</v>
      </c>
      <c r="K16332" s="4">
        <v>45030.208333333336</v>
      </c>
      <c r="L16332" s="4">
        <v>45031.5</v>
      </c>
      <c r="M16332" t="s">
        <v>46828</v>
      </c>
      <c r="N16332" s="3" t="s">
        <v>17</v>
      </c>
      <c r="P16332" t="s">
        <v>16</v>
      </c>
    </row>
    <row r="16333" spans="1:16" x14ac:dyDescent="0.25">
      <c r="A16333" t="s">
        <v>46829</v>
      </c>
      <c r="B16333" t="s">
        <v>46830</v>
      </c>
      <c r="C16333" t="s">
        <v>46610</v>
      </c>
      <c r="D16333">
        <v>244901</v>
      </c>
      <c r="G16333">
        <v>180000</v>
      </c>
      <c r="H16333">
        <v>589</v>
      </c>
      <c r="I16333">
        <v>18000</v>
      </c>
      <c r="J16333" s="4">
        <v>45023.416666666664</v>
      </c>
      <c r="K16333" s="4">
        <v>45030.208333333336</v>
      </c>
      <c r="L16333" s="4">
        <v>45031.5</v>
      </c>
      <c r="M16333" t="s">
        <v>46831</v>
      </c>
      <c r="N16333" s="3" t="s">
        <v>17</v>
      </c>
      <c r="P16333" t="s">
        <v>16</v>
      </c>
    </row>
    <row r="16334" spans="1:16" x14ac:dyDescent="0.25">
      <c r="A16334" t="s">
        <v>46832</v>
      </c>
      <c r="B16334" t="s">
        <v>46833</v>
      </c>
      <c r="C16334" t="s">
        <v>46610</v>
      </c>
      <c r="D16334">
        <v>244901</v>
      </c>
      <c r="G16334">
        <v>350000</v>
      </c>
      <c r="H16334">
        <v>677</v>
      </c>
      <c r="I16334">
        <v>35000</v>
      </c>
      <c r="J16334" s="4">
        <v>45023.416666666664</v>
      </c>
      <c r="K16334" s="4">
        <v>45030.208333333336</v>
      </c>
      <c r="L16334" s="4">
        <v>45031.5</v>
      </c>
      <c r="M16334" t="s">
        <v>46834</v>
      </c>
      <c r="N16334" s="3" t="s">
        <v>17</v>
      </c>
      <c r="P16334" t="s">
        <v>16</v>
      </c>
    </row>
    <row r="16335" spans="1:16" x14ac:dyDescent="0.25">
      <c r="A16335" t="s">
        <v>46835</v>
      </c>
      <c r="B16335" t="s">
        <v>46836</v>
      </c>
      <c r="C16335" t="s">
        <v>46610</v>
      </c>
      <c r="D16335">
        <v>244001</v>
      </c>
      <c r="G16335">
        <v>570000</v>
      </c>
      <c r="H16335">
        <v>766</v>
      </c>
      <c r="I16335">
        <v>57000</v>
      </c>
      <c r="J16335" s="4">
        <v>44980.416666666664</v>
      </c>
      <c r="K16335" s="4">
        <v>44986.208333333336</v>
      </c>
      <c r="L16335" s="4">
        <v>44987.5</v>
      </c>
      <c r="M16335" t="s">
        <v>46837</v>
      </c>
      <c r="N16335" s="3" t="s">
        <v>17</v>
      </c>
      <c r="P16335" t="s">
        <v>16</v>
      </c>
    </row>
    <row r="16336" spans="1:16" x14ac:dyDescent="0.25">
      <c r="A16336" t="s">
        <v>46838</v>
      </c>
      <c r="B16336" t="s">
        <v>46839</v>
      </c>
      <c r="C16336" t="s">
        <v>46610</v>
      </c>
      <c r="D16336">
        <v>244001</v>
      </c>
      <c r="G16336">
        <v>160000</v>
      </c>
      <c r="H16336">
        <v>589</v>
      </c>
      <c r="I16336">
        <v>16000</v>
      </c>
      <c r="J16336" s="4">
        <v>44980.416666666664</v>
      </c>
      <c r="K16336" s="4">
        <v>44986.208333333336</v>
      </c>
      <c r="L16336" s="4">
        <v>44987.5</v>
      </c>
      <c r="M16336" t="s">
        <v>46840</v>
      </c>
      <c r="N16336" s="3" t="s">
        <v>17</v>
      </c>
      <c r="P16336" t="s">
        <v>16</v>
      </c>
    </row>
    <row r="16337" spans="1:16" x14ac:dyDescent="0.25">
      <c r="A16337" t="s">
        <v>46841</v>
      </c>
      <c r="B16337" t="s">
        <v>46842</v>
      </c>
      <c r="C16337" t="s">
        <v>46610</v>
      </c>
      <c r="D16337">
        <v>244001</v>
      </c>
      <c r="G16337">
        <v>1180000</v>
      </c>
      <c r="H16337">
        <v>766</v>
      </c>
      <c r="I16337">
        <v>118000</v>
      </c>
      <c r="J16337" s="4">
        <v>44980.416666666664</v>
      </c>
      <c r="K16337" s="4">
        <v>44986.208333333336</v>
      </c>
      <c r="L16337" s="4">
        <v>44987.5</v>
      </c>
      <c r="M16337" t="s">
        <v>46843</v>
      </c>
      <c r="N16337" s="3" t="s">
        <v>17</v>
      </c>
      <c r="P16337" t="s">
        <v>16</v>
      </c>
    </row>
    <row r="16338" spans="1:16" x14ac:dyDescent="0.25">
      <c r="A16338" t="s">
        <v>46844</v>
      </c>
      <c r="B16338" t="s">
        <v>46845</v>
      </c>
      <c r="C16338" t="s">
        <v>46610</v>
      </c>
      <c r="D16338">
        <v>244001</v>
      </c>
      <c r="G16338">
        <v>960000</v>
      </c>
      <c r="H16338">
        <v>677</v>
      </c>
      <c r="I16338">
        <v>96000</v>
      </c>
      <c r="J16338" s="4">
        <v>44980.416666666664</v>
      </c>
      <c r="K16338" s="4">
        <v>44986.208333333336</v>
      </c>
      <c r="L16338" s="4">
        <v>44987.5</v>
      </c>
      <c r="M16338" t="s">
        <v>46846</v>
      </c>
      <c r="N16338" s="3" t="s">
        <v>17</v>
      </c>
      <c r="P16338" t="s">
        <v>16</v>
      </c>
    </row>
    <row r="16339" spans="1:16" x14ac:dyDescent="0.25">
      <c r="A16339" t="s">
        <v>46847</v>
      </c>
      <c r="B16339" t="s">
        <v>46848</v>
      </c>
      <c r="C16339" t="s">
        <v>46610</v>
      </c>
      <c r="D16339">
        <v>244901</v>
      </c>
      <c r="G16339">
        <v>42600000</v>
      </c>
      <c r="H16339">
        <v>2354</v>
      </c>
      <c r="I16339">
        <v>852000</v>
      </c>
      <c r="J16339" s="4">
        <v>45086.416666666664</v>
      </c>
      <c r="K16339" s="4">
        <v>45092.208333333336</v>
      </c>
      <c r="L16339" s="4">
        <v>45092.229166666664</v>
      </c>
      <c r="M16339" t="s">
        <v>46849</v>
      </c>
      <c r="N16339" s="3" t="s">
        <v>17</v>
      </c>
      <c r="P16339" t="s">
        <v>16</v>
      </c>
    </row>
    <row r="16340" spans="1:16" x14ac:dyDescent="0.25">
      <c r="A16340" t="s">
        <v>46850</v>
      </c>
      <c r="B16340" t="s">
        <v>46851</v>
      </c>
      <c r="C16340" t="s">
        <v>46610</v>
      </c>
      <c r="D16340">
        <v>244001</v>
      </c>
      <c r="G16340">
        <v>0</v>
      </c>
      <c r="H16340">
        <v>854</v>
      </c>
      <c r="I16340">
        <v>251000</v>
      </c>
      <c r="J16340" s="4">
        <v>44974.375</v>
      </c>
      <c r="K16340" s="4">
        <v>44980.208333333336</v>
      </c>
      <c r="L16340" s="4">
        <v>44981.5</v>
      </c>
      <c r="M16340" t="s">
        <v>46852</v>
      </c>
      <c r="N16340" s="3" t="s">
        <v>17</v>
      </c>
      <c r="P16340" t="s">
        <v>16</v>
      </c>
    </row>
    <row r="16341" spans="1:16" x14ac:dyDescent="0.25">
      <c r="A16341" t="s">
        <v>46853</v>
      </c>
      <c r="B16341" t="s">
        <v>46854</v>
      </c>
      <c r="C16341" t="s">
        <v>46610</v>
      </c>
      <c r="D16341">
        <v>244001</v>
      </c>
      <c r="G16341">
        <v>1180000</v>
      </c>
      <c r="H16341">
        <v>766</v>
      </c>
      <c r="I16341">
        <v>118000</v>
      </c>
      <c r="J16341" s="4">
        <v>44980.416666666664</v>
      </c>
      <c r="K16341" s="4">
        <v>44986.208333333336</v>
      </c>
      <c r="L16341" s="4">
        <v>44987.5</v>
      </c>
      <c r="M16341" t="s">
        <v>46855</v>
      </c>
      <c r="N16341" s="3" t="s">
        <v>17</v>
      </c>
      <c r="P16341" t="s">
        <v>16</v>
      </c>
    </row>
    <row r="16342" spans="1:16" x14ac:dyDescent="0.25">
      <c r="A16342" t="s">
        <v>46856</v>
      </c>
      <c r="B16342" t="s">
        <v>46857</v>
      </c>
      <c r="C16342" t="s">
        <v>46610</v>
      </c>
      <c r="D16342">
        <v>244001</v>
      </c>
      <c r="G16342">
        <v>5180000</v>
      </c>
      <c r="H16342">
        <v>2354</v>
      </c>
      <c r="I16342">
        <v>459000</v>
      </c>
      <c r="J16342" s="4">
        <v>44980.416666666664</v>
      </c>
      <c r="K16342" s="4">
        <v>44986.208333333336</v>
      </c>
      <c r="L16342" s="4">
        <v>44987.5</v>
      </c>
      <c r="M16342" t="s">
        <v>46858</v>
      </c>
      <c r="N16342" s="3" t="s">
        <v>17</v>
      </c>
      <c r="P16342" t="s">
        <v>16</v>
      </c>
    </row>
    <row r="16343" spans="1:16" x14ac:dyDescent="0.25">
      <c r="A16343" t="s">
        <v>46859</v>
      </c>
      <c r="B16343" t="s">
        <v>46860</v>
      </c>
      <c r="C16343" t="s">
        <v>46610</v>
      </c>
      <c r="D16343">
        <v>244001</v>
      </c>
      <c r="G16343">
        <v>6250000</v>
      </c>
      <c r="H16343">
        <v>2354</v>
      </c>
      <c r="I16343">
        <v>513000</v>
      </c>
      <c r="J16343" s="4">
        <v>44980.416666666664</v>
      </c>
      <c r="K16343" s="4">
        <v>44986.208333333336</v>
      </c>
      <c r="L16343" s="4">
        <v>44987.5</v>
      </c>
      <c r="M16343" t="s">
        <v>46861</v>
      </c>
      <c r="N16343" s="3" t="s">
        <v>17</v>
      </c>
      <c r="P16343" t="s">
        <v>16</v>
      </c>
    </row>
    <row r="16344" spans="1:16" x14ac:dyDescent="0.25">
      <c r="A16344" t="s">
        <v>46862</v>
      </c>
      <c r="B16344" t="s">
        <v>46863</v>
      </c>
      <c r="C16344" t="s">
        <v>46610</v>
      </c>
      <c r="D16344">
        <v>244001</v>
      </c>
      <c r="G16344">
        <v>1050000</v>
      </c>
      <c r="H16344">
        <v>766</v>
      </c>
      <c r="I16344">
        <v>105000</v>
      </c>
      <c r="J16344" s="4">
        <v>44980.416666666664</v>
      </c>
      <c r="K16344" s="4">
        <v>44986.208333333336</v>
      </c>
      <c r="L16344" s="4">
        <v>44987.5</v>
      </c>
      <c r="M16344" t="s">
        <v>46864</v>
      </c>
      <c r="N16344" s="3" t="s">
        <v>17</v>
      </c>
      <c r="P16344" t="s">
        <v>16</v>
      </c>
    </row>
    <row r="16345" spans="1:16" x14ac:dyDescent="0.25">
      <c r="A16345" t="s">
        <v>46865</v>
      </c>
      <c r="B16345" t="s">
        <v>46866</v>
      </c>
      <c r="C16345" t="s">
        <v>46610</v>
      </c>
      <c r="D16345">
        <v>244001</v>
      </c>
      <c r="G16345">
        <v>3050000</v>
      </c>
      <c r="H16345">
        <v>854</v>
      </c>
      <c r="I16345">
        <v>305000</v>
      </c>
      <c r="J16345" s="4">
        <v>44980.416666666664</v>
      </c>
      <c r="K16345" s="4">
        <v>44986.208333333336</v>
      </c>
      <c r="L16345" s="4">
        <v>44987.5</v>
      </c>
      <c r="M16345" t="s">
        <v>46867</v>
      </c>
      <c r="N16345" s="3" t="s">
        <v>17</v>
      </c>
      <c r="P16345" t="s">
        <v>16</v>
      </c>
    </row>
    <row r="16346" spans="1:16" x14ac:dyDescent="0.25">
      <c r="A16346" t="s">
        <v>46868</v>
      </c>
      <c r="B16346" t="s">
        <v>46869</v>
      </c>
      <c r="C16346" t="s">
        <v>46610</v>
      </c>
      <c r="D16346">
        <v>244001</v>
      </c>
      <c r="G16346">
        <v>420000</v>
      </c>
      <c r="H16346">
        <v>589</v>
      </c>
      <c r="I16346">
        <v>42000</v>
      </c>
      <c r="J16346" s="4">
        <v>44980.416666666664</v>
      </c>
      <c r="K16346" s="4">
        <v>44986.208333333336</v>
      </c>
      <c r="L16346" s="4">
        <v>44987.5</v>
      </c>
      <c r="M16346" t="s">
        <v>46870</v>
      </c>
      <c r="N16346" s="3" t="s">
        <v>17</v>
      </c>
      <c r="P16346" t="s">
        <v>16</v>
      </c>
    </row>
    <row r="16347" spans="1:16" x14ac:dyDescent="0.25">
      <c r="A16347" t="s">
        <v>46871</v>
      </c>
      <c r="B16347" t="s">
        <v>46872</v>
      </c>
      <c r="C16347" t="s">
        <v>46610</v>
      </c>
      <c r="D16347">
        <v>244001</v>
      </c>
      <c r="G16347">
        <v>3390000</v>
      </c>
      <c r="H16347" s="7">
        <v>854</v>
      </c>
      <c r="I16347" s="7">
        <v>339000</v>
      </c>
      <c r="J16347" s="4">
        <v>44904.125</v>
      </c>
      <c r="K16347" s="4">
        <v>44912.208333333336</v>
      </c>
      <c r="L16347" s="4">
        <v>44914.5</v>
      </c>
      <c r="M16347" t="s">
        <v>46873</v>
      </c>
      <c r="N16347" s="3" t="s">
        <v>17</v>
      </c>
      <c r="P16347" t="s">
        <v>16</v>
      </c>
    </row>
    <row r="16348" spans="1:16" x14ac:dyDescent="0.25">
      <c r="A16348" t="s">
        <v>46871</v>
      </c>
      <c r="B16348" t="s">
        <v>46872</v>
      </c>
      <c r="C16348" t="s">
        <v>46610</v>
      </c>
      <c r="D16348">
        <v>244001</v>
      </c>
      <c r="G16348">
        <v>3390000</v>
      </c>
      <c r="H16348" s="7">
        <v>854</v>
      </c>
      <c r="I16348" s="7">
        <v>339000</v>
      </c>
      <c r="J16348" s="4">
        <v>44904.125</v>
      </c>
      <c r="K16348" s="4">
        <v>44912.208333333336</v>
      </c>
      <c r="L16348" s="4">
        <v>44914.5</v>
      </c>
      <c r="M16348" t="s">
        <v>46873</v>
      </c>
      <c r="N16348" s="3" t="s">
        <v>17</v>
      </c>
      <c r="P16348" t="s">
        <v>16</v>
      </c>
    </row>
    <row r="16349" spans="1:16" x14ac:dyDescent="0.25">
      <c r="A16349" s="8" t="s">
        <v>46874</v>
      </c>
      <c r="B16349" t="s">
        <v>46875</v>
      </c>
      <c r="C16349" t="s">
        <v>46610</v>
      </c>
      <c r="D16349">
        <v>244001</v>
      </c>
      <c r="G16349">
        <v>0</v>
      </c>
      <c r="H16349">
        <v>2354</v>
      </c>
      <c r="I16349">
        <v>403000</v>
      </c>
      <c r="J16349" s="4">
        <v>45070.5</v>
      </c>
      <c r="K16349" s="4">
        <v>45076.5</v>
      </c>
      <c r="L16349" s="4">
        <v>45076.520833333336</v>
      </c>
      <c r="M16349" t="s">
        <v>46876</v>
      </c>
      <c r="N16349" s="3" t="s">
        <v>17</v>
      </c>
      <c r="P16349" t="s">
        <v>16</v>
      </c>
    </row>
    <row r="16350" spans="1:16" x14ac:dyDescent="0.25">
      <c r="A16350" s="8" t="s">
        <v>46877</v>
      </c>
      <c r="B16350" t="s">
        <v>46878</v>
      </c>
      <c r="C16350" t="s">
        <v>46610</v>
      </c>
      <c r="D16350">
        <v>244901</v>
      </c>
      <c r="G16350">
        <v>1500000</v>
      </c>
      <c r="H16350">
        <v>854</v>
      </c>
      <c r="I16350">
        <v>150000</v>
      </c>
      <c r="J16350" s="4">
        <v>45071.083333333336</v>
      </c>
      <c r="K16350" s="4">
        <v>45077.5</v>
      </c>
      <c r="L16350" s="4">
        <v>45077.520833333336</v>
      </c>
      <c r="M16350" t="s">
        <v>46879</v>
      </c>
      <c r="N16350" s="3" t="s">
        <v>17</v>
      </c>
      <c r="P16350" t="s">
        <v>16</v>
      </c>
    </row>
    <row r="16351" spans="1:16" x14ac:dyDescent="0.25">
      <c r="A16351" s="8" t="s">
        <v>46880</v>
      </c>
      <c r="B16351" t="s">
        <v>46881</v>
      </c>
      <c r="C16351" t="s">
        <v>46610</v>
      </c>
      <c r="D16351">
        <v>244901</v>
      </c>
      <c r="G16351">
        <v>1500000</v>
      </c>
      <c r="H16351">
        <v>854</v>
      </c>
      <c r="I16351">
        <v>150000</v>
      </c>
      <c r="J16351" s="4">
        <v>45071.083333333336</v>
      </c>
      <c r="K16351" s="4">
        <v>45077.5</v>
      </c>
      <c r="L16351" s="4">
        <v>45077.520833333336</v>
      </c>
      <c r="M16351" t="s">
        <v>46882</v>
      </c>
      <c r="N16351" s="3" t="s">
        <v>17</v>
      </c>
      <c r="P16351" t="s">
        <v>16</v>
      </c>
    </row>
    <row r="16352" spans="1:16" x14ac:dyDescent="0.25">
      <c r="A16352" s="8" t="s">
        <v>46883</v>
      </c>
      <c r="B16352" t="s">
        <v>46884</v>
      </c>
      <c r="C16352" t="s">
        <v>46610</v>
      </c>
      <c r="D16352">
        <v>244901</v>
      </c>
      <c r="G16352">
        <v>1500000</v>
      </c>
      <c r="H16352">
        <v>854</v>
      </c>
      <c r="I16352">
        <v>150000</v>
      </c>
      <c r="J16352" s="4">
        <v>45071.083333333336</v>
      </c>
      <c r="K16352" s="4">
        <v>45077.5</v>
      </c>
      <c r="L16352" s="4">
        <v>45077.520833333336</v>
      </c>
      <c r="M16352" t="s">
        <v>46885</v>
      </c>
      <c r="N16352" s="3" t="s">
        <v>17</v>
      </c>
      <c r="P16352" t="s">
        <v>16</v>
      </c>
    </row>
    <row r="16353" spans="1:16" x14ac:dyDescent="0.25">
      <c r="A16353" t="s">
        <v>46886</v>
      </c>
      <c r="B16353" t="s">
        <v>46887</v>
      </c>
      <c r="C16353" t="s">
        <v>46610</v>
      </c>
      <c r="D16353">
        <v>244901</v>
      </c>
      <c r="G16353">
        <v>400000</v>
      </c>
      <c r="H16353">
        <v>677</v>
      </c>
      <c r="I16353">
        <v>40000</v>
      </c>
      <c r="J16353" s="4">
        <v>45098.416666666664</v>
      </c>
      <c r="K16353" s="4">
        <v>45105.5</v>
      </c>
      <c r="L16353" s="4">
        <v>45105.520833333336</v>
      </c>
      <c r="M16353" t="s">
        <v>46888</v>
      </c>
      <c r="N16353" s="3" t="s">
        <v>17</v>
      </c>
      <c r="P16353" t="s">
        <v>16</v>
      </c>
    </row>
    <row r="16354" spans="1:16" x14ac:dyDescent="0.25">
      <c r="A16354" t="s">
        <v>46889</v>
      </c>
      <c r="B16354" t="s">
        <v>46890</v>
      </c>
      <c r="C16354" t="s">
        <v>46610</v>
      </c>
      <c r="D16354">
        <v>244901</v>
      </c>
      <c r="G16354">
        <v>900000</v>
      </c>
      <c r="H16354">
        <v>766</v>
      </c>
      <c r="I16354">
        <v>90000</v>
      </c>
      <c r="J16354" s="4">
        <v>45098.416666666664</v>
      </c>
      <c r="K16354" s="4">
        <v>45105.5</v>
      </c>
      <c r="L16354" s="4">
        <v>45105.520833333336</v>
      </c>
      <c r="M16354" t="s">
        <v>46891</v>
      </c>
      <c r="N16354" s="3" t="s">
        <v>17</v>
      </c>
      <c r="P16354" t="s">
        <v>16</v>
      </c>
    </row>
    <row r="16355" spans="1:16" x14ac:dyDescent="0.25">
      <c r="A16355" s="8" t="s">
        <v>46892</v>
      </c>
      <c r="B16355" t="s">
        <v>46893</v>
      </c>
      <c r="C16355" t="s">
        <v>46610</v>
      </c>
      <c r="D16355">
        <v>244901</v>
      </c>
      <c r="G16355">
        <v>1500000</v>
      </c>
      <c r="H16355">
        <v>854</v>
      </c>
      <c r="I16355">
        <v>150000</v>
      </c>
      <c r="J16355" s="4">
        <v>45071.083333333336</v>
      </c>
      <c r="K16355" s="4">
        <v>45077.5</v>
      </c>
      <c r="L16355" s="4">
        <v>45077.520833333336</v>
      </c>
      <c r="M16355" t="s">
        <v>46894</v>
      </c>
      <c r="N16355" s="3" t="s">
        <v>17</v>
      </c>
      <c r="P16355" t="s">
        <v>16</v>
      </c>
    </row>
    <row r="16356" spans="1:16" x14ac:dyDescent="0.25">
      <c r="A16356" t="s">
        <v>46895</v>
      </c>
      <c r="B16356" t="s">
        <v>46896</v>
      </c>
      <c r="C16356" t="s">
        <v>46610</v>
      </c>
      <c r="D16356">
        <v>244901</v>
      </c>
      <c r="G16356">
        <v>400000</v>
      </c>
      <c r="H16356">
        <v>677</v>
      </c>
      <c r="I16356">
        <v>40000</v>
      </c>
      <c r="J16356" s="4">
        <v>45098.416666666664</v>
      </c>
      <c r="K16356" s="4">
        <v>45105.5</v>
      </c>
      <c r="L16356" s="4">
        <v>45105.520833333336</v>
      </c>
      <c r="M16356" t="s">
        <v>46897</v>
      </c>
      <c r="N16356" s="3" t="s">
        <v>17</v>
      </c>
      <c r="P16356" t="s">
        <v>16</v>
      </c>
    </row>
    <row r="16357" spans="1:16" x14ac:dyDescent="0.25">
      <c r="A16357" s="8" t="s">
        <v>46898</v>
      </c>
      <c r="B16357" t="s">
        <v>46899</v>
      </c>
      <c r="C16357" t="s">
        <v>46610</v>
      </c>
      <c r="D16357">
        <v>244901</v>
      </c>
      <c r="G16357">
        <v>1500000</v>
      </c>
      <c r="H16357">
        <v>854</v>
      </c>
      <c r="I16357">
        <v>150000</v>
      </c>
      <c r="J16357" s="4">
        <v>45071.09375</v>
      </c>
      <c r="K16357" s="4">
        <v>45077.5</v>
      </c>
      <c r="L16357" s="4">
        <v>45077.520833333336</v>
      </c>
      <c r="M16357" t="s">
        <v>46900</v>
      </c>
      <c r="N16357" s="3" t="s">
        <v>17</v>
      </c>
      <c r="P16357" t="s">
        <v>16</v>
      </c>
    </row>
    <row r="16358" spans="1:16" x14ac:dyDescent="0.25">
      <c r="A16358" t="s">
        <v>46901</v>
      </c>
      <c r="B16358" t="s">
        <v>46902</v>
      </c>
      <c r="C16358" t="s">
        <v>46610</v>
      </c>
      <c r="D16358">
        <v>244901</v>
      </c>
      <c r="G16358">
        <v>400000</v>
      </c>
      <c r="H16358">
        <v>677</v>
      </c>
      <c r="I16358">
        <v>40000</v>
      </c>
      <c r="J16358" s="4">
        <v>45098.416666666664</v>
      </c>
      <c r="K16358" s="4">
        <v>45105.5</v>
      </c>
      <c r="L16358" s="4">
        <v>45105.520833333336</v>
      </c>
      <c r="M16358" t="s">
        <v>46903</v>
      </c>
      <c r="N16358" s="3" t="s">
        <v>17</v>
      </c>
      <c r="P16358" t="s">
        <v>16</v>
      </c>
    </row>
    <row r="16359" spans="1:16" x14ac:dyDescent="0.25">
      <c r="A16359" s="8" t="s">
        <v>46904</v>
      </c>
      <c r="B16359" t="s">
        <v>46905</v>
      </c>
      <c r="C16359" t="s">
        <v>46610</v>
      </c>
      <c r="D16359">
        <v>244901</v>
      </c>
      <c r="G16359">
        <v>1500000</v>
      </c>
      <c r="H16359">
        <v>854</v>
      </c>
      <c r="I16359">
        <v>150000</v>
      </c>
      <c r="J16359" s="4">
        <v>45071.083333333336</v>
      </c>
      <c r="K16359" s="4">
        <v>45077.5</v>
      </c>
      <c r="L16359" s="4">
        <v>45077.520833333336</v>
      </c>
      <c r="M16359" t="s">
        <v>46906</v>
      </c>
      <c r="N16359" s="3" t="s">
        <v>17</v>
      </c>
      <c r="P16359" t="s">
        <v>16</v>
      </c>
    </row>
    <row r="16360" spans="1:16" x14ac:dyDescent="0.25">
      <c r="A16360" s="8" t="s">
        <v>46907</v>
      </c>
      <c r="B16360" t="s">
        <v>46908</v>
      </c>
      <c r="C16360" t="s">
        <v>46610</v>
      </c>
      <c r="D16360">
        <v>244001</v>
      </c>
      <c r="G16360">
        <v>2500000</v>
      </c>
      <c r="H16360">
        <v>854</v>
      </c>
      <c r="I16360">
        <v>250000</v>
      </c>
      <c r="J16360" s="4">
        <v>45072.416666666664</v>
      </c>
      <c r="K16360" s="4">
        <v>45077.125</v>
      </c>
      <c r="L16360" s="4">
        <v>45077.145833333336</v>
      </c>
      <c r="M16360" t="s">
        <v>46909</v>
      </c>
      <c r="N16360" s="3" t="s">
        <v>17</v>
      </c>
      <c r="P16360" t="s">
        <v>16</v>
      </c>
    </row>
    <row r="16361" spans="1:16" x14ac:dyDescent="0.25">
      <c r="A16361" t="s">
        <v>46910</v>
      </c>
      <c r="B16361" t="s">
        <v>46911</v>
      </c>
      <c r="C16361" t="s">
        <v>46610</v>
      </c>
      <c r="D16361">
        <v>244221</v>
      </c>
      <c r="G16361">
        <v>225000</v>
      </c>
      <c r="H16361">
        <v>589</v>
      </c>
      <c r="I16361">
        <v>22500</v>
      </c>
      <c r="J16361" s="4">
        <v>44965.416666666664</v>
      </c>
      <c r="K16361" s="4">
        <v>44970.208333333336</v>
      </c>
      <c r="L16361" s="4">
        <v>44971.520833333336</v>
      </c>
      <c r="M16361" t="s">
        <v>46912</v>
      </c>
      <c r="N16361" s="3" t="s">
        <v>17</v>
      </c>
      <c r="P16361" t="s">
        <v>16</v>
      </c>
    </row>
    <row r="16362" spans="1:16" x14ac:dyDescent="0.25">
      <c r="A16362" t="s">
        <v>46913</v>
      </c>
      <c r="B16362" t="s">
        <v>46914</v>
      </c>
      <c r="C16362" t="s">
        <v>46610</v>
      </c>
      <c r="D16362">
        <v>244302</v>
      </c>
      <c r="G16362">
        <v>600000</v>
      </c>
      <c r="H16362">
        <v>766</v>
      </c>
      <c r="I16362">
        <v>60000</v>
      </c>
      <c r="J16362" s="4">
        <v>44973.25</v>
      </c>
      <c r="K16362" s="4">
        <v>44979.5</v>
      </c>
      <c r="L16362" s="4">
        <v>44979.520833333336</v>
      </c>
      <c r="M16362" t="s">
        <v>46915</v>
      </c>
      <c r="N16362" s="3" t="s">
        <v>17</v>
      </c>
      <c r="P16362" t="s">
        <v>16</v>
      </c>
    </row>
    <row r="16363" spans="1:16" x14ac:dyDescent="0.25">
      <c r="A16363" t="s">
        <v>46916</v>
      </c>
      <c r="B16363" t="s">
        <v>46917</v>
      </c>
      <c r="C16363" t="s">
        <v>46610</v>
      </c>
      <c r="D16363">
        <v>244901</v>
      </c>
      <c r="G16363">
        <v>668000</v>
      </c>
      <c r="H16363">
        <v>766</v>
      </c>
      <c r="I16363">
        <v>67000</v>
      </c>
      <c r="J16363" s="4">
        <v>44964.416666666664</v>
      </c>
      <c r="K16363" s="4">
        <v>44971.208333333336</v>
      </c>
      <c r="L16363" s="4">
        <v>44972.5</v>
      </c>
      <c r="M16363" t="s">
        <v>46918</v>
      </c>
      <c r="N16363" s="3" t="s">
        <v>17</v>
      </c>
      <c r="P16363" t="s">
        <v>16</v>
      </c>
    </row>
    <row r="16364" spans="1:16" x14ac:dyDescent="0.25">
      <c r="A16364" t="s">
        <v>46919</v>
      </c>
      <c r="B16364" t="s">
        <v>46920</v>
      </c>
      <c r="C16364" t="s">
        <v>46610</v>
      </c>
      <c r="D16364">
        <v>244001</v>
      </c>
      <c r="G16364">
        <v>1300000</v>
      </c>
      <c r="H16364">
        <v>854</v>
      </c>
      <c r="I16364">
        <v>130000</v>
      </c>
      <c r="J16364" s="4">
        <v>44987.125</v>
      </c>
      <c r="K16364" s="4">
        <v>44995.208333333336</v>
      </c>
      <c r="L16364" s="4">
        <v>44998.5</v>
      </c>
      <c r="M16364" t="s">
        <v>46921</v>
      </c>
      <c r="N16364" s="3" t="s">
        <v>17</v>
      </c>
      <c r="P16364" t="s">
        <v>16</v>
      </c>
    </row>
    <row r="16365" spans="1:16" x14ac:dyDescent="0.25">
      <c r="A16365" t="s">
        <v>46922</v>
      </c>
      <c r="B16365" t="s">
        <v>46923</v>
      </c>
      <c r="C16365" t="s">
        <v>46610</v>
      </c>
      <c r="D16365">
        <v>244001</v>
      </c>
      <c r="G16365">
        <v>1006000</v>
      </c>
      <c r="H16365">
        <v>854</v>
      </c>
      <c r="I16365">
        <v>107000</v>
      </c>
      <c r="J16365" s="4">
        <v>44987.125</v>
      </c>
      <c r="K16365" s="4">
        <v>44995.208333333336</v>
      </c>
      <c r="L16365" s="4">
        <v>44998.5</v>
      </c>
      <c r="M16365" t="s">
        <v>46924</v>
      </c>
      <c r="N16365" s="3" t="s">
        <v>17</v>
      </c>
      <c r="P16365" t="s">
        <v>16</v>
      </c>
    </row>
    <row r="16366" spans="1:16" x14ac:dyDescent="0.25">
      <c r="A16366" t="s">
        <v>46925</v>
      </c>
      <c r="B16366" t="s">
        <v>46926</v>
      </c>
      <c r="C16366" t="s">
        <v>46610</v>
      </c>
      <c r="D16366">
        <v>244001</v>
      </c>
      <c r="G16366">
        <v>1300000</v>
      </c>
      <c r="H16366">
        <v>854</v>
      </c>
      <c r="I16366">
        <v>130000</v>
      </c>
      <c r="J16366" s="4">
        <v>45029.208333333336</v>
      </c>
      <c r="K16366" s="4">
        <v>45035.208333333336</v>
      </c>
      <c r="L16366" s="4">
        <v>45036.5</v>
      </c>
      <c r="M16366" t="s">
        <v>46927</v>
      </c>
      <c r="N16366" s="3" t="s">
        <v>17</v>
      </c>
      <c r="P16366" t="s">
        <v>16</v>
      </c>
    </row>
    <row r="16367" spans="1:16" x14ac:dyDescent="0.25">
      <c r="A16367" t="s">
        <v>46925</v>
      </c>
      <c r="B16367" t="s">
        <v>46928</v>
      </c>
      <c r="C16367" t="s">
        <v>46610</v>
      </c>
      <c r="D16367">
        <v>244001</v>
      </c>
      <c r="G16367">
        <v>1300000</v>
      </c>
      <c r="H16367">
        <v>854</v>
      </c>
      <c r="I16367">
        <v>130000</v>
      </c>
      <c r="J16367" s="4">
        <v>45033.458333333336</v>
      </c>
      <c r="K16367" s="4">
        <v>45038.208333333336</v>
      </c>
      <c r="L16367" s="4">
        <v>45040.5</v>
      </c>
      <c r="M16367" t="s">
        <v>46929</v>
      </c>
      <c r="N16367" s="3" t="s">
        <v>17</v>
      </c>
      <c r="P16367" t="s">
        <v>16</v>
      </c>
    </row>
    <row r="16368" spans="1:16" x14ac:dyDescent="0.25">
      <c r="A16368" t="s">
        <v>46930</v>
      </c>
      <c r="B16368" t="s">
        <v>46931</v>
      </c>
      <c r="C16368" t="s">
        <v>46610</v>
      </c>
      <c r="D16368">
        <v>244901</v>
      </c>
      <c r="G16368">
        <v>1364000</v>
      </c>
      <c r="H16368">
        <v>854</v>
      </c>
      <c r="I16368">
        <v>137000</v>
      </c>
      <c r="J16368" s="4">
        <v>45023.416666666664</v>
      </c>
      <c r="K16368" s="4">
        <v>45030.208333333336</v>
      </c>
      <c r="L16368" s="4">
        <v>45031.5</v>
      </c>
      <c r="M16368" t="s">
        <v>46932</v>
      </c>
      <c r="N16368" s="3" t="s">
        <v>17</v>
      </c>
      <c r="P16368" t="s">
        <v>16</v>
      </c>
    </row>
    <row r="16369" spans="1:16" x14ac:dyDescent="0.25">
      <c r="A16369" t="s">
        <v>46933</v>
      </c>
      <c r="B16369" t="s">
        <v>46934</v>
      </c>
      <c r="C16369" t="s">
        <v>46610</v>
      </c>
      <c r="D16369">
        <v>244221</v>
      </c>
      <c r="G16369">
        <v>5100000</v>
      </c>
      <c r="H16369">
        <v>2354</v>
      </c>
      <c r="I16369">
        <v>455000</v>
      </c>
      <c r="J16369" s="4">
        <v>45000.416666666664</v>
      </c>
      <c r="K16369" s="4">
        <v>45007.208333333336</v>
      </c>
      <c r="L16369" s="4">
        <v>45008.520833333336</v>
      </c>
      <c r="M16369" t="s">
        <v>46935</v>
      </c>
      <c r="N16369" s="3" t="s">
        <v>17</v>
      </c>
      <c r="P16369" t="s">
        <v>16</v>
      </c>
    </row>
    <row r="16370" spans="1:16" x14ac:dyDescent="0.25">
      <c r="A16370" t="s">
        <v>46936</v>
      </c>
      <c r="B16370" t="s">
        <v>46937</v>
      </c>
      <c r="C16370" t="s">
        <v>46610</v>
      </c>
      <c r="D16370">
        <v>244221</v>
      </c>
      <c r="G16370">
        <v>1680000</v>
      </c>
      <c r="H16370">
        <v>854</v>
      </c>
      <c r="I16370">
        <v>168000</v>
      </c>
      <c r="J16370" s="4">
        <v>45017.416666666664</v>
      </c>
      <c r="K16370" s="4">
        <v>45026.208333333336</v>
      </c>
      <c r="L16370" s="4">
        <v>45027.520833333336</v>
      </c>
      <c r="M16370" t="s">
        <v>46938</v>
      </c>
      <c r="N16370" s="3" t="s">
        <v>17</v>
      </c>
      <c r="P16370" t="s">
        <v>16</v>
      </c>
    </row>
    <row r="16371" spans="1:16" x14ac:dyDescent="0.25">
      <c r="A16371" t="s">
        <v>46939</v>
      </c>
      <c r="B16371" t="s">
        <v>46940</v>
      </c>
      <c r="C16371" t="s">
        <v>46610</v>
      </c>
      <c r="D16371">
        <v>244221</v>
      </c>
      <c r="G16371">
        <v>3200000</v>
      </c>
      <c r="H16371">
        <v>854</v>
      </c>
      <c r="I16371">
        <v>320000</v>
      </c>
      <c r="J16371" s="4">
        <v>45010.416666666664</v>
      </c>
      <c r="K16371" s="4">
        <v>45016.208333333336</v>
      </c>
      <c r="L16371" s="4">
        <v>45017.520833333336</v>
      </c>
      <c r="M16371" t="s">
        <v>46941</v>
      </c>
      <c r="N16371" s="3" t="s">
        <v>17</v>
      </c>
      <c r="P16371" t="s">
        <v>16</v>
      </c>
    </row>
    <row r="16372" spans="1:16" x14ac:dyDescent="0.25">
      <c r="A16372" t="s">
        <v>46942</v>
      </c>
      <c r="B16372" t="s">
        <v>46943</v>
      </c>
      <c r="C16372" t="s">
        <v>46610</v>
      </c>
      <c r="D16372">
        <v>244901</v>
      </c>
      <c r="G16372">
        <v>5004000</v>
      </c>
      <c r="H16372">
        <v>2354</v>
      </c>
      <c r="I16372">
        <v>450000</v>
      </c>
      <c r="J16372" s="4">
        <v>45023.416666666664</v>
      </c>
      <c r="K16372" s="4">
        <v>45030.208333333336</v>
      </c>
      <c r="L16372" s="4">
        <v>45031.520833333336</v>
      </c>
      <c r="M16372" t="s">
        <v>46944</v>
      </c>
      <c r="N16372" s="3" t="s">
        <v>17</v>
      </c>
      <c r="P16372" t="s">
        <v>16</v>
      </c>
    </row>
    <row r="16373" spans="1:16" x14ac:dyDescent="0.25">
      <c r="A16373" t="s">
        <v>46945</v>
      </c>
      <c r="B16373" t="s">
        <v>46946</v>
      </c>
      <c r="C16373" t="s">
        <v>46610</v>
      </c>
      <c r="D16373">
        <v>246701</v>
      </c>
      <c r="G16373">
        <v>1500000</v>
      </c>
      <c r="H16373">
        <v>854</v>
      </c>
      <c r="I16373">
        <v>150000</v>
      </c>
      <c r="J16373" s="4">
        <v>45062.416666666664</v>
      </c>
      <c r="K16373" s="4">
        <v>45068.5</v>
      </c>
      <c r="L16373" s="4">
        <v>45068.520833333336</v>
      </c>
      <c r="M16373" t="s">
        <v>46947</v>
      </c>
      <c r="N16373" s="3" t="s">
        <v>17</v>
      </c>
      <c r="P16373" t="s">
        <v>16</v>
      </c>
    </row>
    <row r="16374" spans="1:16" x14ac:dyDescent="0.25">
      <c r="A16374" t="s">
        <v>46948</v>
      </c>
      <c r="B16374" t="s">
        <v>46949</v>
      </c>
      <c r="C16374" t="s">
        <v>46610</v>
      </c>
      <c r="D16374">
        <v>244901</v>
      </c>
      <c r="G16374">
        <v>3983000</v>
      </c>
      <c r="H16374">
        <v>2354</v>
      </c>
      <c r="I16374">
        <v>399000</v>
      </c>
      <c r="J16374" s="4">
        <v>45023.416666666664</v>
      </c>
      <c r="K16374" s="4">
        <v>45030.208333333336</v>
      </c>
      <c r="L16374" s="4">
        <v>45031.520833333336</v>
      </c>
      <c r="M16374" t="s">
        <v>46950</v>
      </c>
      <c r="N16374" s="3" t="s">
        <v>17</v>
      </c>
      <c r="P16374" t="s">
        <v>16</v>
      </c>
    </row>
    <row r="16375" spans="1:16" x14ac:dyDescent="0.25">
      <c r="A16375" t="s">
        <v>46951</v>
      </c>
      <c r="B16375" t="s">
        <v>46952</v>
      </c>
      <c r="C16375" t="s">
        <v>46610</v>
      </c>
      <c r="D16375">
        <v>244901</v>
      </c>
      <c r="G16375">
        <v>4417000</v>
      </c>
      <c r="H16375">
        <v>2354</v>
      </c>
      <c r="I16375">
        <v>421000</v>
      </c>
      <c r="J16375" s="4">
        <v>45023.416666666664</v>
      </c>
      <c r="K16375" s="4">
        <v>45030.208333333336</v>
      </c>
      <c r="L16375" s="4">
        <v>45031.520833333336</v>
      </c>
      <c r="M16375" t="s">
        <v>46953</v>
      </c>
      <c r="N16375" s="3" t="s">
        <v>17</v>
      </c>
      <c r="P16375" t="s">
        <v>16</v>
      </c>
    </row>
    <row r="16376" spans="1:16" x14ac:dyDescent="0.25">
      <c r="A16376" t="s">
        <v>46954</v>
      </c>
      <c r="B16376" t="s">
        <v>46955</v>
      </c>
      <c r="C16376" t="s">
        <v>46610</v>
      </c>
      <c r="D16376">
        <v>244901</v>
      </c>
      <c r="G16376">
        <v>4048000</v>
      </c>
      <c r="H16376">
        <v>2354</v>
      </c>
      <c r="I16376">
        <v>402000</v>
      </c>
      <c r="J16376" s="4">
        <v>45023.416666666664</v>
      </c>
      <c r="K16376" s="4">
        <v>45030.208333333336</v>
      </c>
      <c r="L16376" s="4">
        <v>45031.520833333336</v>
      </c>
      <c r="M16376" t="s">
        <v>46956</v>
      </c>
      <c r="N16376" s="3" t="s">
        <v>17</v>
      </c>
      <c r="P16376" t="s">
        <v>16</v>
      </c>
    </row>
    <row r="16377" spans="1:16" x14ac:dyDescent="0.25">
      <c r="A16377" t="s">
        <v>46957</v>
      </c>
      <c r="B16377" t="s">
        <v>46958</v>
      </c>
      <c r="C16377" t="s">
        <v>46610</v>
      </c>
      <c r="D16377">
        <v>246701</v>
      </c>
      <c r="G16377">
        <v>2060000</v>
      </c>
      <c r="H16377">
        <v>854</v>
      </c>
      <c r="I16377">
        <v>206000</v>
      </c>
      <c r="J16377" s="4">
        <v>45062.416666666664</v>
      </c>
      <c r="K16377" s="4">
        <v>45068.5</v>
      </c>
      <c r="L16377" s="4">
        <v>45068.520833333336</v>
      </c>
      <c r="M16377" t="s">
        <v>46959</v>
      </c>
      <c r="N16377" s="3" t="s">
        <v>17</v>
      </c>
      <c r="P16377" t="s">
        <v>16</v>
      </c>
    </row>
    <row r="16378" spans="1:16" x14ac:dyDescent="0.25">
      <c r="A16378" s="8" t="s">
        <v>46960</v>
      </c>
      <c r="B16378" t="s">
        <v>46961</v>
      </c>
      <c r="C16378" t="s">
        <v>46610</v>
      </c>
      <c r="D16378">
        <v>244001</v>
      </c>
      <c r="G16378">
        <v>0</v>
      </c>
      <c r="H16378">
        <v>2354</v>
      </c>
      <c r="I16378">
        <v>423000</v>
      </c>
      <c r="J16378" s="4">
        <v>45070.5</v>
      </c>
      <c r="K16378" s="4">
        <v>45076.5</v>
      </c>
      <c r="L16378" s="4">
        <v>45076.520833333336</v>
      </c>
      <c r="M16378" t="s">
        <v>46962</v>
      </c>
      <c r="N16378" s="3" t="s">
        <v>17</v>
      </c>
      <c r="P16378" t="s">
        <v>16</v>
      </c>
    </row>
    <row r="16379" spans="1:16" x14ac:dyDescent="0.25">
      <c r="A16379" s="8" t="s">
        <v>46963</v>
      </c>
      <c r="B16379" t="s">
        <v>46964</v>
      </c>
      <c r="C16379" t="s">
        <v>46610</v>
      </c>
      <c r="D16379">
        <v>244001</v>
      </c>
      <c r="G16379">
        <v>0</v>
      </c>
      <c r="H16379">
        <v>2354</v>
      </c>
      <c r="I16379">
        <v>469000</v>
      </c>
      <c r="J16379" s="4">
        <v>45070.5</v>
      </c>
      <c r="K16379" s="4">
        <v>45076.5</v>
      </c>
      <c r="L16379" s="4">
        <v>45076.520833333336</v>
      </c>
      <c r="M16379" t="s">
        <v>46965</v>
      </c>
      <c r="N16379" s="3" t="s">
        <v>17</v>
      </c>
      <c r="P16379" t="s">
        <v>16</v>
      </c>
    </row>
    <row r="16380" spans="1:16" x14ac:dyDescent="0.25">
      <c r="A16380" s="8" t="s">
        <v>46966</v>
      </c>
      <c r="B16380" t="s">
        <v>46967</v>
      </c>
      <c r="C16380" t="s">
        <v>46610</v>
      </c>
      <c r="D16380">
        <v>244901</v>
      </c>
      <c r="G16380">
        <v>2700000</v>
      </c>
      <c r="H16380">
        <v>854</v>
      </c>
      <c r="I16380">
        <v>270000</v>
      </c>
      <c r="J16380" s="4">
        <v>45071.090277777781</v>
      </c>
      <c r="K16380" s="4">
        <v>45077.5</v>
      </c>
      <c r="L16380" s="4">
        <v>45077.520833333336</v>
      </c>
      <c r="M16380" t="s">
        <v>46968</v>
      </c>
      <c r="N16380" s="3" t="s">
        <v>17</v>
      </c>
      <c r="P16380" t="s">
        <v>16</v>
      </c>
    </row>
    <row r="16381" spans="1:16" x14ac:dyDescent="0.25">
      <c r="A16381" t="s">
        <v>46969</v>
      </c>
      <c r="B16381" t="s">
        <v>46970</v>
      </c>
      <c r="C16381" t="s">
        <v>46610</v>
      </c>
      <c r="D16381">
        <v>244221</v>
      </c>
      <c r="G16381">
        <v>27000000</v>
      </c>
      <c r="H16381" s="7">
        <v>2354</v>
      </c>
      <c r="I16381" s="7">
        <v>1550000</v>
      </c>
      <c r="J16381" s="4">
        <v>44903.125</v>
      </c>
      <c r="K16381" s="4">
        <v>44921.208333333336</v>
      </c>
      <c r="L16381" s="4">
        <v>44922.520833333336</v>
      </c>
      <c r="M16381" t="s">
        <v>46971</v>
      </c>
      <c r="N16381" s="3" t="s">
        <v>17</v>
      </c>
      <c r="P16381" t="s">
        <v>16</v>
      </c>
    </row>
    <row r="16382" spans="1:16" x14ac:dyDescent="0.25">
      <c r="A16382" t="s">
        <v>46972</v>
      </c>
      <c r="B16382" t="s">
        <v>46973</v>
      </c>
      <c r="C16382" t="s">
        <v>46610</v>
      </c>
      <c r="D16382">
        <v>244221</v>
      </c>
      <c r="G16382">
        <v>1440000</v>
      </c>
      <c r="H16382">
        <v>766</v>
      </c>
      <c r="I16382">
        <v>144000</v>
      </c>
      <c r="J16382" s="4">
        <v>44981.416666666664</v>
      </c>
      <c r="K16382" s="4">
        <v>44988.208333333336</v>
      </c>
      <c r="L16382" s="4">
        <v>44989.520833333336</v>
      </c>
      <c r="M16382" t="s">
        <v>46974</v>
      </c>
      <c r="N16382" s="3" t="s">
        <v>17</v>
      </c>
      <c r="P16382" t="s">
        <v>16</v>
      </c>
    </row>
    <row r="16383" spans="1:16" x14ac:dyDescent="0.25">
      <c r="A16383" t="s">
        <v>46975</v>
      </c>
      <c r="B16383" t="s">
        <v>46976</v>
      </c>
      <c r="C16383" t="s">
        <v>46610</v>
      </c>
      <c r="D16383">
        <v>244221</v>
      </c>
      <c r="G16383">
        <v>1750000</v>
      </c>
      <c r="H16383">
        <v>854</v>
      </c>
      <c r="I16383">
        <v>175000</v>
      </c>
      <c r="J16383" s="4">
        <v>44981.416666666664</v>
      </c>
      <c r="K16383" s="4">
        <v>44988.208333333336</v>
      </c>
      <c r="L16383" s="4">
        <v>44989.520833333336</v>
      </c>
      <c r="M16383" t="s">
        <v>46977</v>
      </c>
      <c r="N16383" s="3" t="s">
        <v>17</v>
      </c>
      <c r="P16383" t="s">
        <v>16</v>
      </c>
    </row>
    <row r="16384" spans="1:16" x14ac:dyDescent="0.25">
      <c r="A16384" t="s">
        <v>46978</v>
      </c>
      <c r="B16384" t="s">
        <v>46979</v>
      </c>
      <c r="C16384" t="s">
        <v>46610</v>
      </c>
      <c r="D16384">
        <v>244221</v>
      </c>
      <c r="G16384">
        <v>10900000</v>
      </c>
      <c r="H16384">
        <v>2354</v>
      </c>
      <c r="I16384">
        <v>745000</v>
      </c>
      <c r="J16384" s="4">
        <v>44986.416666666664</v>
      </c>
      <c r="K16384" s="4">
        <v>44994.208333333336</v>
      </c>
      <c r="L16384" s="4">
        <v>44995.520833333336</v>
      </c>
      <c r="M16384" t="s">
        <v>46980</v>
      </c>
      <c r="N16384" s="3" t="s">
        <v>17</v>
      </c>
      <c r="P16384" t="s">
        <v>16</v>
      </c>
    </row>
    <row r="16385" spans="1:16" x14ac:dyDescent="0.25">
      <c r="A16385" t="s">
        <v>46981</v>
      </c>
      <c r="B16385" t="s">
        <v>46982</v>
      </c>
      <c r="C16385" t="s">
        <v>46610</v>
      </c>
      <c r="D16385">
        <v>244221</v>
      </c>
      <c r="G16385">
        <v>740000</v>
      </c>
      <c r="H16385">
        <v>766</v>
      </c>
      <c r="I16385">
        <v>74000</v>
      </c>
      <c r="J16385" s="4">
        <v>44981.416666666664</v>
      </c>
      <c r="K16385" s="4">
        <v>44988.208333333336</v>
      </c>
      <c r="L16385" s="4">
        <v>44989.520833333336</v>
      </c>
      <c r="M16385" t="s">
        <v>46983</v>
      </c>
      <c r="N16385" s="3" t="s">
        <v>17</v>
      </c>
      <c r="P16385" t="s">
        <v>16</v>
      </c>
    </row>
    <row r="16386" spans="1:16" x14ac:dyDescent="0.25">
      <c r="A16386" t="s">
        <v>46984</v>
      </c>
      <c r="B16386" t="s">
        <v>46985</v>
      </c>
      <c r="C16386" t="s">
        <v>46610</v>
      </c>
      <c r="D16386">
        <v>244221</v>
      </c>
      <c r="G16386">
        <v>1270000</v>
      </c>
      <c r="H16386">
        <v>766</v>
      </c>
      <c r="I16386">
        <v>127000</v>
      </c>
      <c r="J16386" s="4">
        <v>44982.210416666669</v>
      </c>
      <c r="K16386" s="4">
        <v>44988.208333333336</v>
      </c>
      <c r="L16386" s="4">
        <v>44989.520833333336</v>
      </c>
      <c r="M16386" t="s">
        <v>46986</v>
      </c>
      <c r="N16386" s="3" t="s">
        <v>17</v>
      </c>
      <c r="P16386" t="s">
        <v>16</v>
      </c>
    </row>
    <row r="16387" spans="1:16" x14ac:dyDescent="0.25">
      <c r="A16387" t="s">
        <v>46987</v>
      </c>
      <c r="B16387" t="s">
        <v>46988</v>
      </c>
      <c r="C16387" t="s">
        <v>46610</v>
      </c>
      <c r="D16387">
        <v>244221</v>
      </c>
      <c r="G16387">
        <v>2030000</v>
      </c>
      <c r="H16387">
        <v>854</v>
      </c>
      <c r="I16387">
        <v>203000</v>
      </c>
      <c r="J16387" s="4">
        <v>44981.416666666664</v>
      </c>
      <c r="K16387" s="4">
        <v>44988.208333333336</v>
      </c>
      <c r="L16387" s="4">
        <v>44989.520833333336</v>
      </c>
      <c r="M16387" t="s">
        <v>46989</v>
      </c>
      <c r="N16387" s="3" t="s">
        <v>17</v>
      </c>
      <c r="P16387" t="s">
        <v>16</v>
      </c>
    </row>
    <row r="16388" spans="1:16" x14ac:dyDescent="0.25">
      <c r="A16388" t="s">
        <v>46990</v>
      </c>
      <c r="B16388" t="s">
        <v>46991</v>
      </c>
      <c r="C16388" t="s">
        <v>46610</v>
      </c>
      <c r="D16388">
        <v>244221</v>
      </c>
      <c r="G16388">
        <v>630000</v>
      </c>
      <c r="H16388">
        <v>766</v>
      </c>
      <c r="I16388">
        <v>63000</v>
      </c>
      <c r="J16388" s="4">
        <v>44981.209027777775</v>
      </c>
      <c r="K16388" s="4">
        <v>44988.208333333336</v>
      </c>
      <c r="L16388" s="4">
        <v>44989.520833333336</v>
      </c>
      <c r="M16388" t="s">
        <v>46992</v>
      </c>
      <c r="N16388" s="3" t="s">
        <v>17</v>
      </c>
      <c r="P16388" t="s">
        <v>16</v>
      </c>
    </row>
    <row r="16389" spans="1:16" x14ac:dyDescent="0.25">
      <c r="A16389" t="s">
        <v>46993</v>
      </c>
      <c r="B16389" t="s">
        <v>46994</v>
      </c>
      <c r="C16389" t="s">
        <v>46610</v>
      </c>
      <c r="D16389">
        <v>244221</v>
      </c>
      <c r="G16389">
        <v>460000</v>
      </c>
      <c r="H16389">
        <v>677</v>
      </c>
      <c r="I16389">
        <v>46000</v>
      </c>
      <c r="J16389" s="4">
        <v>44981.416666666664</v>
      </c>
      <c r="K16389" s="4">
        <v>44988.208333333336</v>
      </c>
      <c r="L16389" s="4">
        <v>44989.520833333336</v>
      </c>
      <c r="M16389" t="s">
        <v>46995</v>
      </c>
      <c r="N16389" s="3" t="s">
        <v>17</v>
      </c>
      <c r="P16389" t="s">
        <v>16</v>
      </c>
    </row>
    <row r="16390" spans="1:16" x14ac:dyDescent="0.25">
      <c r="A16390" t="s">
        <v>46996</v>
      </c>
      <c r="B16390" t="s">
        <v>46997</v>
      </c>
      <c r="C16390" t="s">
        <v>46610</v>
      </c>
      <c r="D16390">
        <v>244221</v>
      </c>
      <c r="G16390">
        <v>850000</v>
      </c>
      <c r="H16390">
        <v>766</v>
      </c>
      <c r="I16390">
        <v>85000</v>
      </c>
      <c r="J16390" s="4">
        <v>44981.416666666664</v>
      </c>
      <c r="K16390" s="4">
        <v>44988.208333333336</v>
      </c>
      <c r="L16390" s="4">
        <v>44989.520833333336</v>
      </c>
      <c r="M16390" t="s">
        <v>46998</v>
      </c>
      <c r="N16390" s="3" t="s">
        <v>17</v>
      </c>
      <c r="P16390" t="s">
        <v>16</v>
      </c>
    </row>
    <row r="16391" spans="1:16" x14ac:dyDescent="0.25">
      <c r="A16391" t="s">
        <v>46999</v>
      </c>
      <c r="B16391" t="s">
        <v>47000</v>
      </c>
      <c r="C16391" t="s">
        <v>46610</v>
      </c>
      <c r="D16391">
        <v>244221</v>
      </c>
      <c r="G16391">
        <v>340000</v>
      </c>
      <c r="H16391">
        <v>677</v>
      </c>
      <c r="I16391">
        <v>34000</v>
      </c>
      <c r="J16391" s="4">
        <v>44981.416666666664</v>
      </c>
      <c r="K16391" s="4">
        <v>44988.208333333336</v>
      </c>
      <c r="L16391" s="4">
        <v>44989.520833333336</v>
      </c>
      <c r="M16391" t="s">
        <v>47001</v>
      </c>
      <c r="N16391" s="3" t="s">
        <v>17</v>
      </c>
      <c r="P16391" t="s">
        <v>16</v>
      </c>
    </row>
    <row r="16392" spans="1:16" x14ac:dyDescent="0.25">
      <c r="A16392" t="s">
        <v>47002</v>
      </c>
      <c r="B16392" t="s">
        <v>47003</v>
      </c>
      <c r="C16392" t="s">
        <v>46610</v>
      </c>
      <c r="D16392">
        <v>244221</v>
      </c>
      <c r="G16392">
        <v>2900000</v>
      </c>
      <c r="H16392">
        <v>854</v>
      </c>
      <c r="I16392">
        <v>290000</v>
      </c>
      <c r="J16392" s="4">
        <v>44981.416666666664</v>
      </c>
      <c r="K16392" s="4">
        <v>44988.208333333336</v>
      </c>
      <c r="L16392" s="4">
        <v>44989.520833333336</v>
      </c>
      <c r="M16392" t="s">
        <v>47004</v>
      </c>
      <c r="N16392" s="3" t="s">
        <v>17</v>
      </c>
      <c r="P16392" t="s">
        <v>16</v>
      </c>
    </row>
    <row r="16393" spans="1:16" x14ac:dyDescent="0.25">
      <c r="A16393" t="s">
        <v>47005</v>
      </c>
      <c r="B16393" t="s">
        <v>47006</v>
      </c>
      <c r="C16393" t="s">
        <v>46610</v>
      </c>
      <c r="D16393">
        <v>244221</v>
      </c>
      <c r="G16393">
        <v>850000</v>
      </c>
      <c r="H16393">
        <v>766</v>
      </c>
      <c r="I16393">
        <v>85000</v>
      </c>
      <c r="J16393" s="4">
        <v>44981.416666666664</v>
      </c>
      <c r="K16393" s="4">
        <v>44988.208333333336</v>
      </c>
      <c r="L16393" s="4">
        <v>44989.520833333336</v>
      </c>
      <c r="M16393" t="s">
        <v>47007</v>
      </c>
      <c r="N16393" s="3" t="s">
        <v>17</v>
      </c>
      <c r="P16393" t="s">
        <v>16</v>
      </c>
    </row>
    <row r="16394" spans="1:16" x14ac:dyDescent="0.25">
      <c r="A16394" t="s">
        <v>47008</v>
      </c>
      <c r="B16394" t="s">
        <v>47009</v>
      </c>
      <c r="C16394" t="s">
        <v>46610</v>
      </c>
      <c r="D16394">
        <v>246701</v>
      </c>
      <c r="G16394">
        <v>1640000</v>
      </c>
      <c r="H16394">
        <v>854</v>
      </c>
      <c r="I16394">
        <v>164000</v>
      </c>
      <c r="J16394" s="4">
        <v>44982.416666666664</v>
      </c>
      <c r="K16394" s="4">
        <v>44987.208333333336</v>
      </c>
      <c r="L16394" s="4">
        <v>44988.520833333336</v>
      </c>
      <c r="M16394" t="s">
        <v>47010</v>
      </c>
      <c r="N16394" s="3" t="s">
        <v>17</v>
      </c>
      <c r="P16394" t="s">
        <v>16</v>
      </c>
    </row>
    <row r="16395" spans="1:16" x14ac:dyDescent="0.25">
      <c r="A16395" t="s">
        <v>47011</v>
      </c>
      <c r="B16395" t="s">
        <v>47012</v>
      </c>
      <c r="C16395" t="s">
        <v>46610</v>
      </c>
      <c r="D16395">
        <v>246701</v>
      </c>
      <c r="G16395">
        <v>1730000</v>
      </c>
      <c r="H16395">
        <v>854</v>
      </c>
      <c r="I16395">
        <v>173000</v>
      </c>
      <c r="J16395" s="4">
        <v>44982.416666666664</v>
      </c>
      <c r="K16395" s="4">
        <v>44987.208333333336</v>
      </c>
      <c r="L16395" s="4">
        <v>44988.520833333336</v>
      </c>
      <c r="M16395" t="s">
        <v>47013</v>
      </c>
      <c r="N16395" s="3" t="s">
        <v>17</v>
      </c>
      <c r="P16395" t="s">
        <v>16</v>
      </c>
    </row>
    <row r="16396" spans="1:16" x14ac:dyDescent="0.25">
      <c r="A16396" t="s">
        <v>47014</v>
      </c>
      <c r="B16396" t="s">
        <v>47015</v>
      </c>
      <c r="C16396" t="s">
        <v>46610</v>
      </c>
      <c r="D16396">
        <v>246701</v>
      </c>
      <c r="G16396">
        <v>1280000</v>
      </c>
      <c r="H16396">
        <v>854</v>
      </c>
      <c r="I16396">
        <v>128000</v>
      </c>
      <c r="J16396" s="4">
        <v>44982.416666666664</v>
      </c>
      <c r="K16396" s="4">
        <v>44987.208333333336</v>
      </c>
      <c r="L16396" s="4">
        <v>44988.520833333336</v>
      </c>
      <c r="M16396" t="s">
        <v>47016</v>
      </c>
      <c r="N16396" s="3" t="s">
        <v>17</v>
      </c>
      <c r="P16396" t="s">
        <v>16</v>
      </c>
    </row>
    <row r="16397" spans="1:16" x14ac:dyDescent="0.25">
      <c r="A16397" t="s">
        <v>47017</v>
      </c>
      <c r="B16397" t="s">
        <v>47018</v>
      </c>
      <c r="C16397" t="s">
        <v>46610</v>
      </c>
      <c r="D16397">
        <v>246701</v>
      </c>
      <c r="G16397">
        <v>2850000</v>
      </c>
      <c r="H16397">
        <v>854</v>
      </c>
      <c r="I16397">
        <v>285000</v>
      </c>
      <c r="J16397" s="4">
        <v>44982.416666666664</v>
      </c>
      <c r="K16397" s="4">
        <v>44987.208333333336</v>
      </c>
      <c r="L16397" s="4">
        <v>44988.520833333336</v>
      </c>
      <c r="M16397" t="s">
        <v>47019</v>
      </c>
      <c r="N16397" s="3" t="s">
        <v>17</v>
      </c>
      <c r="P16397" t="s">
        <v>16</v>
      </c>
    </row>
    <row r="16398" spans="1:16" x14ac:dyDescent="0.25">
      <c r="A16398" t="s">
        <v>47020</v>
      </c>
      <c r="B16398" t="s">
        <v>47021</v>
      </c>
      <c r="C16398" t="s">
        <v>46610</v>
      </c>
      <c r="D16398">
        <v>246701</v>
      </c>
      <c r="G16398">
        <v>1410000</v>
      </c>
      <c r="H16398">
        <v>854</v>
      </c>
      <c r="I16398">
        <v>141000</v>
      </c>
      <c r="J16398" s="4">
        <v>44982.416666666664</v>
      </c>
      <c r="K16398" s="4">
        <v>44987.208333333336</v>
      </c>
      <c r="L16398" s="4">
        <v>44988.520833333336</v>
      </c>
      <c r="M16398" t="s">
        <v>47022</v>
      </c>
      <c r="N16398" s="3" t="s">
        <v>17</v>
      </c>
      <c r="P16398" t="s">
        <v>16</v>
      </c>
    </row>
    <row r="16399" spans="1:16" x14ac:dyDescent="0.25">
      <c r="A16399" t="s">
        <v>47023</v>
      </c>
      <c r="B16399" t="s">
        <v>47024</v>
      </c>
      <c r="C16399" t="s">
        <v>46610</v>
      </c>
      <c r="D16399">
        <v>246701</v>
      </c>
      <c r="G16399">
        <v>2740000</v>
      </c>
      <c r="H16399">
        <v>854</v>
      </c>
      <c r="I16399">
        <v>274000</v>
      </c>
      <c r="J16399" s="4">
        <v>44982.416666666664</v>
      </c>
      <c r="K16399" s="4">
        <v>44987.208333333336</v>
      </c>
      <c r="L16399" s="4">
        <v>44988.520833333336</v>
      </c>
      <c r="M16399" t="s">
        <v>47025</v>
      </c>
      <c r="N16399" s="3" t="s">
        <v>17</v>
      </c>
      <c r="P16399" t="s">
        <v>16</v>
      </c>
    </row>
    <row r="16400" spans="1:16" x14ac:dyDescent="0.25">
      <c r="A16400" t="s">
        <v>47026</v>
      </c>
      <c r="B16400" t="s">
        <v>47027</v>
      </c>
      <c r="C16400" t="s">
        <v>46610</v>
      </c>
      <c r="D16400">
        <v>246701</v>
      </c>
      <c r="G16400">
        <v>1190000</v>
      </c>
      <c r="H16400">
        <v>854</v>
      </c>
      <c r="I16400">
        <v>119000</v>
      </c>
      <c r="J16400" s="4">
        <v>44982.416666666664</v>
      </c>
      <c r="K16400" s="4">
        <v>44987.208333333336</v>
      </c>
      <c r="L16400" s="4">
        <v>44988.520833333336</v>
      </c>
      <c r="M16400" t="s">
        <v>47028</v>
      </c>
      <c r="N16400" s="3" t="s">
        <v>17</v>
      </c>
      <c r="P16400" t="s">
        <v>16</v>
      </c>
    </row>
    <row r="16401" spans="1:16" x14ac:dyDescent="0.25">
      <c r="A16401" t="s">
        <v>47029</v>
      </c>
      <c r="B16401" t="s">
        <v>47030</v>
      </c>
      <c r="C16401" t="s">
        <v>46610</v>
      </c>
      <c r="D16401">
        <v>246701</v>
      </c>
      <c r="G16401">
        <v>1140000</v>
      </c>
      <c r="H16401">
        <v>854</v>
      </c>
      <c r="I16401">
        <v>114000</v>
      </c>
      <c r="J16401" s="4">
        <v>44982.416666666664</v>
      </c>
      <c r="K16401" s="4">
        <v>44987.208333333336</v>
      </c>
      <c r="L16401" s="4">
        <v>44988.520833333336</v>
      </c>
      <c r="M16401" t="s">
        <v>47031</v>
      </c>
      <c r="N16401" s="3" t="s">
        <v>17</v>
      </c>
      <c r="P16401" t="s">
        <v>16</v>
      </c>
    </row>
    <row r="16402" spans="1:16" x14ac:dyDescent="0.25">
      <c r="A16402" t="s">
        <v>47032</v>
      </c>
      <c r="B16402" t="s">
        <v>47033</v>
      </c>
      <c r="C16402" t="s">
        <v>46610</v>
      </c>
      <c r="D16402">
        <v>246701</v>
      </c>
      <c r="G16402">
        <v>1900000</v>
      </c>
      <c r="H16402">
        <v>854</v>
      </c>
      <c r="I16402">
        <v>190000</v>
      </c>
      <c r="J16402" s="4">
        <v>45001.416666666664</v>
      </c>
      <c r="K16402" s="4">
        <v>45006.5</v>
      </c>
      <c r="L16402" s="4">
        <v>45006.083333333336</v>
      </c>
      <c r="M16402" t="s">
        <v>47034</v>
      </c>
      <c r="N16402" s="3" t="s">
        <v>17</v>
      </c>
      <c r="P16402" t="s">
        <v>16</v>
      </c>
    </row>
    <row r="16403" spans="1:16" x14ac:dyDescent="0.25">
      <c r="A16403" t="s">
        <v>47032</v>
      </c>
      <c r="B16403" t="s">
        <v>47035</v>
      </c>
      <c r="C16403" t="s">
        <v>46610</v>
      </c>
      <c r="D16403">
        <v>246701</v>
      </c>
      <c r="G16403">
        <v>1900000</v>
      </c>
      <c r="H16403">
        <v>854</v>
      </c>
      <c r="I16403">
        <v>190000</v>
      </c>
      <c r="J16403" s="4">
        <v>44982.416666666664</v>
      </c>
      <c r="K16403" s="4">
        <v>44987.205555555556</v>
      </c>
      <c r="L16403" s="4">
        <v>44988.520833333336</v>
      </c>
      <c r="M16403" t="s">
        <v>47036</v>
      </c>
      <c r="N16403" s="3" t="s">
        <v>17</v>
      </c>
      <c r="P16403" t="s">
        <v>16</v>
      </c>
    </row>
    <row r="16404" spans="1:16" x14ac:dyDescent="0.25">
      <c r="A16404" s="8" t="s">
        <v>47037</v>
      </c>
      <c r="B16404" t="s">
        <v>47038</v>
      </c>
      <c r="C16404" t="s">
        <v>46610</v>
      </c>
      <c r="D16404">
        <v>246701</v>
      </c>
      <c r="G16404">
        <v>1900000</v>
      </c>
      <c r="H16404">
        <v>854</v>
      </c>
      <c r="I16404">
        <v>190000</v>
      </c>
      <c r="J16404" s="4">
        <v>45072.416666666664</v>
      </c>
      <c r="K16404" s="4">
        <v>45077.5</v>
      </c>
      <c r="L16404" s="4">
        <v>45077.520833333336</v>
      </c>
      <c r="M16404" t="s">
        <v>47039</v>
      </c>
      <c r="N16404" s="3" t="s">
        <v>17</v>
      </c>
      <c r="P16404" t="s">
        <v>16</v>
      </c>
    </row>
    <row r="16405" spans="1:16" x14ac:dyDescent="0.25">
      <c r="A16405" t="s">
        <v>47040</v>
      </c>
      <c r="B16405" t="s">
        <v>47041</v>
      </c>
      <c r="C16405" t="s">
        <v>46610</v>
      </c>
      <c r="D16405">
        <v>246701</v>
      </c>
      <c r="G16405">
        <v>1210000</v>
      </c>
      <c r="H16405">
        <v>854</v>
      </c>
      <c r="I16405">
        <v>121000</v>
      </c>
      <c r="J16405" s="4">
        <v>45001.416666666664</v>
      </c>
      <c r="K16405" s="4">
        <v>45006.5</v>
      </c>
      <c r="L16405" s="4">
        <v>45006.083333333336</v>
      </c>
      <c r="M16405" t="s">
        <v>47042</v>
      </c>
      <c r="N16405" s="3" t="s">
        <v>17</v>
      </c>
      <c r="P16405" t="s">
        <v>16</v>
      </c>
    </row>
    <row r="16406" spans="1:16" x14ac:dyDescent="0.25">
      <c r="A16406" t="s">
        <v>47040</v>
      </c>
      <c r="B16406" t="s">
        <v>47043</v>
      </c>
      <c r="C16406" t="s">
        <v>46610</v>
      </c>
      <c r="D16406">
        <v>246701</v>
      </c>
      <c r="G16406">
        <v>1210000</v>
      </c>
      <c r="H16406">
        <v>854</v>
      </c>
      <c r="I16406">
        <v>121000</v>
      </c>
      <c r="J16406" s="4">
        <v>44982.416666666664</v>
      </c>
      <c r="K16406" s="4">
        <v>44987.208333333336</v>
      </c>
      <c r="L16406" s="4">
        <v>44988.520833333336</v>
      </c>
      <c r="M16406" t="s">
        <v>47044</v>
      </c>
      <c r="N16406" s="3" t="s">
        <v>17</v>
      </c>
      <c r="P16406" t="s">
        <v>16</v>
      </c>
    </row>
    <row r="16407" spans="1:16" x14ac:dyDescent="0.25">
      <c r="A16407" t="s">
        <v>47045</v>
      </c>
      <c r="B16407" t="s">
        <v>47046</v>
      </c>
      <c r="C16407" t="s">
        <v>46610</v>
      </c>
      <c r="D16407">
        <v>246701</v>
      </c>
      <c r="G16407">
        <v>1410000</v>
      </c>
      <c r="H16407">
        <v>854</v>
      </c>
      <c r="I16407">
        <v>141000</v>
      </c>
      <c r="J16407" s="4">
        <v>45001.416666666664</v>
      </c>
      <c r="K16407" s="4">
        <v>45006.5</v>
      </c>
      <c r="L16407" s="4">
        <v>45006.083333333336</v>
      </c>
      <c r="M16407" t="s">
        <v>47047</v>
      </c>
      <c r="N16407" s="3" t="s">
        <v>17</v>
      </c>
      <c r="P16407" t="s">
        <v>16</v>
      </c>
    </row>
    <row r="16408" spans="1:16" x14ac:dyDescent="0.25">
      <c r="A16408" t="s">
        <v>47045</v>
      </c>
      <c r="B16408" t="s">
        <v>47048</v>
      </c>
      <c r="C16408" t="s">
        <v>46610</v>
      </c>
      <c r="D16408">
        <v>246701</v>
      </c>
      <c r="G16408">
        <v>1410000</v>
      </c>
      <c r="H16408">
        <v>854</v>
      </c>
      <c r="I16408">
        <v>141000</v>
      </c>
      <c r="J16408" s="4">
        <v>44982.416666666664</v>
      </c>
      <c r="K16408" s="4">
        <v>44987.208333333336</v>
      </c>
      <c r="L16408" s="4">
        <v>44988.520833333336</v>
      </c>
      <c r="M16408" t="s">
        <v>47049</v>
      </c>
      <c r="N16408" s="3" t="s">
        <v>17</v>
      </c>
      <c r="P16408" t="s">
        <v>16</v>
      </c>
    </row>
    <row r="16409" spans="1:16" x14ac:dyDescent="0.25">
      <c r="A16409" t="s">
        <v>47050</v>
      </c>
      <c r="B16409" t="s">
        <v>47051</v>
      </c>
      <c r="C16409" t="s">
        <v>46610</v>
      </c>
      <c r="D16409">
        <v>246701</v>
      </c>
      <c r="G16409">
        <v>1240000</v>
      </c>
      <c r="H16409">
        <v>854</v>
      </c>
      <c r="I16409">
        <v>124000</v>
      </c>
      <c r="J16409" s="4">
        <v>44982.416666666664</v>
      </c>
      <c r="K16409" s="4">
        <v>44987.208333333336</v>
      </c>
      <c r="L16409" s="4">
        <v>44988.520833333336</v>
      </c>
      <c r="M16409" t="s">
        <v>47052</v>
      </c>
      <c r="N16409" s="3" t="s">
        <v>17</v>
      </c>
      <c r="P16409" t="s">
        <v>16</v>
      </c>
    </row>
    <row r="16410" spans="1:16" x14ac:dyDescent="0.25">
      <c r="A16410" t="s">
        <v>47053</v>
      </c>
      <c r="B16410" t="s">
        <v>47054</v>
      </c>
      <c r="C16410" t="s">
        <v>46610</v>
      </c>
      <c r="D16410">
        <v>246701</v>
      </c>
      <c r="G16410">
        <v>1640000</v>
      </c>
      <c r="H16410">
        <v>854</v>
      </c>
      <c r="I16410">
        <v>164000</v>
      </c>
      <c r="J16410" s="4">
        <v>44982.416666666664</v>
      </c>
      <c r="K16410" s="4">
        <v>44987.208333333336</v>
      </c>
      <c r="L16410" s="4">
        <v>44988.520833333336</v>
      </c>
      <c r="M16410" t="s">
        <v>47055</v>
      </c>
      <c r="N16410" s="3" t="s">
        <v>17</v>
      </c>
      <c r="P16410" t="s">
        <v>16</v>
      </c>
    </row>
    <row r="16411" spans="1:16" x14ac:dyDescent="0.25">
      <c r="A16411" s="8" t="s">
        <v>47056</v>
      </c>
      <c r="B16411" t="s">
        <v>47057</v>
      </c>
      <c r="C16411" t="s">
        <v>46610</v>
      </c>
      <c r="D16411">
        <v>246701</v>
      </c>
      <c r="G16411">
        <v>1410000</v>
      </c>
      <c r="H16411">
        <v>854</v>
      </c>
      <c r="I16411">
        <v>141000</v>
      </c>
      <c r="J16411" s="4">
        <v>45072.416666666664</v>
      </c>
      <c r="K16411" s="4">
        <v>45077.5</v>
      </c>
      <c r="L16411" s="4">
        <v>45077.520833333336</v>
      </c>
      <c r="M16411" t="s">
        <v>47058</v>
      </c>
      <c r="N16411" s="3" t="s">
        <v>17</v>
      </c>
      <c r="P16411" t="s">
        <v>16</v>
      </c>
    </row>
    <row r="16412" spans="1:16" x14ac:dyDescent="0.25">
      <c r="A16412" t="s">
        <v>47059</v>
      </c>
      <c r="B16412" t="s">
        <v>47060</v>
      </c>
      <c r="C16412" t="s">
        <v>46610</v>
      </c>
      <c r="D16412">
        <v>246701</v>
      </c>
      <c r="G16412">
        <v>1460000</v>
      </c>
      <c r="H16412">
        <v>854</v>
      </c>
      <c r="I16412">
        <v>146000</v>
      </c>
      <c r="J16412" s="4">
        <v>45001.416666666664</v>
      </c>
      <c r="K16412" s="4">
        <v>45006.5</v>
      </c>
      <c r="L16412" s="4">
        <v>45006.083333333336</v>
      </c>
      <c r="M16412" t="s">
        <v>47061</v>
      </c>
      <c r="N16412" s="3" t="s">
        <v>17</v>
      </c>
      <c r="P16412" t="s">
        <v>16</v>
      </c>
    </row>
    <row r="16413" spans="1:16" x14ac:dyDescent="0.25">
      <c r="A16413" t="s">
        <v>47059</v>
      </c>
      <c r="B16413" t="s">
        <v>47062</v>
      </c>
      <c r="C16413" t="s">
        <v>46610</v>
      </c>
      <c r="D16413">
        <v>246701</v>
      </c>
      <c r="G16413">
        <v>1460000</v>
      </c>
      <c r="H16413">
        <v>854</v>
      </c>
      <c r="I16413">
        <v>146000</v>
      </c>
      <c r="J16413" s="4">
        <v>44982.416666666664</v>
      </c>
      <c r="K16413" s="4">
        <v>44987.208333333336</v>
      </c>
      <c r="L16413" s="4">
        <v>44988.520833333336</v>
      </c>
      <c r="M16413" t="s">
        <v>47063</v>
      </c>
      <c r="N16413" s="3" t="s">
        <v>17</v>
      </c>
      <c r="P16413" t="s">
        <v>16</v>
      </c>
    </row>
    <row r="16414" spans="1:16" x14ac:dyDescent="0.25">
      <c r="A16414" t="s">
        <v>47064</v>
      </c>
      <c r="B16414" t="s">
        <v>47065</v>
      </c>
      <c r="C16414" t="s">
        <v>46610</v>
      </c>
      <c r="D16414">
        <v>246701</v>
      </c>
      <c r="G16414">
        <v>2580000</v>
      </c>
      <c r="H16414">
        <v>854</v>
      </c>
      <c r="I16414">
        <v>258000</v>
      </c>
      <c r="J16414" s="4">
        <v>44982.416666666664</v>
      </c>
      <c r="K16414" s="4">
        <v>44987.208333333336</v>
      </c>
      <c r="L16414" s="4">
        <v>44988.520833333336</v>
      </c>
      <c r="M16414" t="s">
        <v>47066</v>
      </c>
      <c r="N16414" s="3" t="s">
        <v>17</v>
      </c>
      <c r="P16414" t="s">
        <v>16</v>
      </c>
    </row>
    <row r="16415" spans="1:16" x14ac:dyDescent="0.25">
      <c r="A16415" t="s">
        <v>47067</v>
      </c>
      <c r="B16415" t="s">
        <v>47068</v>
      </c>
      <c r="C16415" t="s">
        <v>46610</v>
      </c>
      <c r="D16415">
        <v>244221</v>
      </c>
      <c r="G16415">
        <v>700000</v>
      </c>
      <c r="H16415">
        <v>766</v>
      </c>
      <c r="I16415">
        <v>70000</v>
      </c>
      <c r="J16415" s="4">
        <v>44985.416666666664</v>
      </c>
      <c r="K16415" s="4">
        <v>44994.208333333336</v>
      </c>
      <c r="L16415" s="4">
        <v>44995.520833333336</v>
      </c>
      <c r="M16415" t="s">
        <v>47069</v>
      </c>
      <c r="N16415" s="3" t="s">
        <v>17</v>
      </c>
      <c r="P16415" t="s">
        <v>16</v>
      </c>
    </row>
    <row r="16416" spans="1:16" x14ac:dyDescent="0.25">
      <c r="A16416" t="s">
        <v>47070</v>
      </c>
      <c r="B16416" t="s">
        <v>47071</v>
      </c>
      <c r="C16416" t="s">
        <v>46610</v>
      </c>
      <c r="D16416">
        <v>244221</v>
      </c>
      <c r="G16416">
        <v>1900000</v>
      </c>
      <c r="H16416">
        <v>854</v>
      </c>
      <c r="I16416">
        <v>190000</v>
      </c>
      <c r="J16416" s="4">
        <v>44985.416666666664</v>
      </c>
      <c r="K16416" s="4">
        <v>44994.208333333336</v>
      </c>
      <c r="L16416" s="4">
        <v>44995.520833333336</v>
      </c>
      <c r="M16416" t="s">
        <v>47072</v>
      </c>
      <c r="N16416" s="3" t="s">
        <v>17</v>
      </c>
      <c r="P16416" t="s">
        <v>16</v>
      </c>
    </row>
    <row r="16417" spans="1:16" x14ac:dyDescent="0.25">
      <c r="A16417" t="s">
        <v>47073</v>
      </c>
      <c r="B16417" t="s">
        <v>47074</v>
      </c>
      <c r="C16417" t="s">
        <v>46610</v>
      </c>
      <c r="D16417">
        <v>244221</v>
      </c>
      <c r="G16417">
        <v>1500000</v>
      </c>
      <c r="H16417">
        <v>854</v>
      </c>
      <c r="I16417">
        <v>150000</v>
      </c>
      <c r="J16417" s="4">
        <v>44985.416666666664</v>
      </c>
      <c r="K16417" s="4">
        <v>44994.208333333336</v>
      </c>
      <c r="L16417" s="4">
        <v>44995.520833333336</v>
      </c>
      <c r="M16417" t="s">
        <v>47075</v>
      </c>
      <c r="N16417" s="3" t="s">
        <v>17</v>
      </c>
      <c r="P16417" t="s">
        <v>16</v>
      </c>
    </row>
    <row r="16418" spans="1:16" x14ac:dyDescent="0.25">
      <c r="A16418" t="s">
        <v>47076</v>
      </c>
      <c r="B16418" t="s">
        <v>47077</v>
      </c>
      <c r="C16418" t="s">
        <v>46610</v>
      </c>
      <c r="D16418">
        <v>246701</v>
      </c>
      <c r="G16418">
        <v>37900000</v>
      </c>
      <c r="H16418">
        <v>2354</v>
      </c>
      <c r="I16418">
        <v>2095000</v>
      </c>
      <c r="J16418" s="4">
        <v>44982.416666666664</v>
      </c>
      <c r="K16418" s="4">
        <v>44987.208333333336</v>
      </c>
      <c r="L16418" s="4">
        <v>44988.520833333336</v>
      </c>
      <c r="M16418" t="s">
        <v>47078</v>
      </c>
      <c r="N16418" s="3" t="s">
        <v>17</v>
      </c>
      <c r="P16418" t="s">
        <v>16</v>
      </c>
    </row>
    <row r="16419" spans="1:16" x14ac:dyDescent="0.25">
      <c r="A16419" t="s">
        <v>47079</v>
      </c>
      <c r="B16419" t="s">
        <v>47080</v>
      </c>
      <c r="C16419" t="s">
        <v>46610</v>
      </c>
      <c r="D16419">
        <v>246701</v>
      </c>
      <c r="G16419">
        <v>37900000</v>
      </c>
      <c r="H16419">
        <v>2354</v>
      </c>
      <c r="I16419">
        <v>2095000</v>
      </c>
      <c r="J16419" s="4">
        <v>44982.416666666664</v>
      </c>
      <c r="K16419" s="4">
        <v>44987.208333333336</v>
      </c>
      <c r="L16419" s="4">
        <v>44988.520833333336</v>
      </c>
      <c r="M16419" t="s">
        <v>47081</v>
      </c>
      <c r="N16419" s="3" t="s">
        <v>17</v>
      </c>
      <c r="P16419" t="s">
        <v>16</v>
      </c>
    </row>
    <row r="16420" spans="1:16" x14ac:dyDescent="0.25">
      <c r="A16420" t="s">
        <v>47082</v>
      </c>
      <c r="B16420" t="s">
        <v>47083</v>
      </c>
      <c r="C16420" t="s">
        <v>46610</v>
      </c>
      <c r="D16420">
        <v>246701</v>
      </c>
      <c r="G16420">
        <v>16800000</v>
      </c>
      <c r="H16420">
        <v>2354</v>
      </c>
      <c r="I16420">
        <v>1040000</v>
      </c>
      <c r="J16420" s="4">
        <v>44982.204861111109</v>
      </c>
      <c r="K16420" s="4">
        <v>44987.208333333336</v>
      </c>
      <c r="L16420" s="4">
        <v>44988.520833333336</v>
      </c>
      <c r="M16420" t="s">
        <v>47084</v>
      </c>
      <c r="N16420" s="3" t="s">
        <v>17</v>
      </c>
      <c r="P16420" t="s">
        <v>16</v>
      </c>
    </row>
    <row r="16421" spans="1:16" x14ac:dyDescent="0.25">
      <c r="A16421" t="s">
        <v>47085</v>
      </c>
      <c r="B16421" t="s">
        <v>47086</v>
      </c>
      <c r="C16421" t="s">
        <v>46610</v>
      </c>
      <c r="D16421">
        <v>246701</v>
      </c>
      <c r="G16421">
        <v>22200000</v>
      </c>
      <c r="H16421">
        <v>2354</v>
      </c>
      <c r="I16421">
        <v>1310000</v>
      </c>
      <c r="J16421" s="4">
        <v>44982.416666666664</v>
      </c>
      <c r="K16421" s="4">
        <v>44987.208333333336</v>
      </c>
      <c r="L16421" s="4">
        <v>44988.520833333336</v>
      </c>
      <c r="M16421" t="s">
        <v>47087</v>
      </c>
      <c r="N16421" s="3" t="s">
        <v>17</v>
      </c>
      <c r="P16421" t="s">
        <v>16</v>
      </c>
    </row>
    <row r="16422" spans="1:16" x14ac:dyDescent="0.25">
      <c r="A16422" t="s">
        <v>47088</v>
      </c>
      <c r="B16422" t="s">
        <v>47089</v>
      </c>
      <c r="C16422" t="s">
        <v>46610</v>
      </c>
      <c r="D16422">
        <v>246701</v>
      </c>
      <c r="G16422">
        <v>16800000</v>
      </c>
      <c r="H16422">
        <v>2354</v>
      </c>
      <c r="I16422">
        <v>1040000</v>
      </c>
      <c r="J16422" s="4">
        <v>44982.416666666664</v>
      </c>
      <c r="K16422" s="4">
        <v>44987.208333333336</v>
      </c>
      <c r="L16422" s="4">
        <v>44988.520833333336</v>
      </c>
      <c r="M16422" t="s">
        <v>47090</v>
      </c>
      <c r="N16422" s="3" t="s">
        <v>17</v>
      </c>
      <c r="P16422" t="s">
        <v>16</v>
      </c>
    </row>
    <row r="16423" spans="1:16" x14ac:dyDescent="0.25">
      <c r="A16423" t="s">
        <v>47091</v>
      </c>
      <c r="B16423" t="s">
        <v>47092</v>
      </c>
      <c r="C16423" t="s">
        <v>46610</v>
      </c>
      <c r="D16423">
        <v>246701</v>
      </c>
      <c r="G16423">
        <v>7000000</v>
      </c>
      <c r="H16423">
        <v>2354</v>
      </c>
      <c r="I16423">
        <v>550000</v>
      </c>
      <c r="J16423" s="4">
        <v>44982.416666666664</v>
      </c>
      <c r="K16423" s="4">
        <v>44987.208333333336</v>
      </c>
      <c r="L16423" s="4">
        <v>44988.520833333336</v>
      </c>
      <c r="M16423" t="s">
        <v>47093</v>
      </c>
      <c r="N16423" s="3" t="s">
        <v>17</v>
      </c>
      <c r="P16423" t="s">
        <v>16</v>
      </c>
    </row>
    <row r="16424" spans="1:16" x14ac:dyDescent="0.25">
      <c r="A16424" t="s">
        <v>47094</v>
      </c>
      <c r="B16424" t="s">
        <v>47095</v>
      </c>
      <c r="C16424" t="s">
        <v>46610</v>
      </c>
      <c r="D16424">
        <v>246701</v>
      </c>
      <c r="G16424">
        <v>27500000</v>
      </c>
      <c r="H16424">
        <v>2354</v>
      </c>
      <c r="I16424">
        <v>1575000</v>
      </c>
      <c r="J16424" s="4">
        <v>44982.416666666664</v>
      </c>
      <c r="K16424" s="4">
        <v>44987.208333333336</v>
      </c>
      <c r="L16424" s="4">
        <v>44988.520833333336</v>
      </c>
      <c r="M16424" t="s">
        <v>47096</v>
      </c>
      <c r="N16424" s="3" t="s">
        <v>17</v>
      </c>
      <c r="P16424" t="s">
        <v>16</v>
      </c>
    </row>
    <row r="16425" spans="1:16" x14ac:dyDescent="0.25">
      <c r="A16425" t="s">
        <v>47097</v>
      </c>
      <c r="B16425" t="s">
        <v>47098</v>
      </c>
      <c r="C16425" t="s">
        <v>46610</v>
      </c>
      <c r="D16425">
        <v>246701</v>
      </c>
      <c r="G16425">
        <v>36700000</v>
      </c>
      <c r="H16425">
        <v>2354</v>
      </c>
      <c r="I16425">
        <v>2035000</v>
      </c>
      <c r="J16425" s="4">
        <v>44982.416666666664</v>
      </c>
      <c r="K16425" s="4">
        <v>44987.208333333336</v>
      </c>
      <c r="L16425" s="4">
        <v>44988.520833333336</v>
      </c>
      <c r="M16425" t="s">
        <v>47099</v>
      </c>
      <c r="N16425" s="3" t="s">
        <v>17</v>
      </c>
      <c r="P16425" t="s">
        <v>16</v>
      </c>
    </row>
    <row r="16426" spans="1:16" x14ac:dyDescent="0.25">
      <c r="A16426" t="s">
        <v>47100</v>
      </c>
      <c r="B16426" t="s">
        <v>47101</v>
      </c>
      <c r="C16426" t="s">
        <v>46610</v>
      </c>
      <c r="D16426">
        <v>244001</v>
      </c>
      <c r="G16426">
        <v>6732000</v>
      </c>
      <c r="H16426">
        <v>2354</v>
      </c>
      <c r="I16426">
        <v>537000</v>
      </c>
      <c r="J16426" s="4">
        <v>44984.208333333336</v>
      </c>
      <c r="K16426" s="4">
        <v>44989.208333333336</v>
      </c>
      <c r="L16426" s="4">
        <v>44991.5</v>
      </c>
      <c r="M16426" t="s">
        <v>47102</v>
      </c>
      <c r="N16426" s="3" t="s">
        <v>17</v>
      </c>
      <c r="P16426" t="s">
        <v>16</v>
      </c>
    </row>
    <row r="16427" spans="1:16" x14ac:dyDescent="0.25">
      <c r="A16427" t="s">
        <v>47103</v>
      </c>
      <c r="B16427" t="s">
        <v>47104</v>
      </c>
      <c r="C16427" t="s">
        <v>46610</v>
      </c>
      <c r="D16427">
        <v>244001</v>
      </c>
      <c r="G16427">
        <v>10895000</v>
      </c>
      <c r="H16427">
        <v>2354</v>
      </c>
      <c r="I16427">
        <v>745000</v>
      </c>
      <c r="J16427" s="4">
        <v>44984.208333333336</v>
      </c>
      <c r="K16427" s="4">
        <v>44989.208333333336</v>
      </c>
      <c r="L16427" s="4">
        <v>44991.5</v>
      </c>
      <c r="M16427" t="s">
        <v>47105</v>
      </c>
      <c r="N16427" s="3" t="s">
        <v>17</v>
      </c>
      <c r="P16427" t="s">
        <v>16</v>
      </c>
    </row>
    <row r="16428" spans="1:16" x14ac:dyDescent="0.25">
      <c r="A16428" s="8" t="s">
        <v>47106</v>
      </c>
      <c r="B16428" t="s">
        <v>47107</v>
      </c>
      <c r="C16428" t="s">
        <v>46610</v>
      </c>
      <c r="D16428">
        <v>244001</v>
      </c>
      <c r="G16428">
        <v>52800000</v>
      </c>
      <c r="H16428">
        <v>2354</v>
      </c>
      <c r="I16428">
        <v>1056000</v>
      </c>
      <c r="J16428" s="4">
        <v>45069.125</v>
      </c>
      <c r="K16428" s="4">
        <v>45076.5</v>
      </c>
      <c r="L16428" s="4">
        <v>45076.520833333336</v>
      </c>
      <c r="M16428" t="s">
        <v>47108</v>
      </c>
      <c r="N16428" s="3" t="s">
        <v>17</v>
      </c>
      <c r="P16428" t="s">
        <v>16</v>
      </c>
    </row>
    <row r="16429" spans="1:16" x14ac:dyDescent="0.25">
      <c r="A16429" t="s">
        <v>47109</v>
      </c>
      <c r="B16429" t="s">
        <v>47110</v>
      </c>
      <c r="C16429" t="s">
        <v>46610</v>
      </c>
      <c r="D16429">
        <v>244001</v>
      </c>
      <c r="G16429">
        <v>49300000</v>
      </c>
      <c r="H16429">
        <v>2354</v>
      </c>
      <c r="I16429">
        <v>986000</v>
      </c>
      <c r="J16429" s="4">
        <v>45069.125</v>
      </c>
      <c r="K16429" s="4">
        <v>45076.5</v>
      </c>
      <c r="L16429" s="4">
        <v>45076.520833333336</v>
      </c>
      <c r="M16429" t="s">
        <v>47111</v>
      </c>
      <c r="N16429" s="3" t="s">
        <v>17</v>
      </c>
      <c r="P16429" t="s">
        <v>16</v>
      </c>
    </row>
    <row r="16430" spans="1:16" x14ac:dyDescent="0.25">
      <c r="A16430" t="s">
        <v>47112</v>
      </c>
      <c r="B16430" t="s">
        <v>47113</v>
      </c>
      <c r="C16430" t="s">
        <v>46610</v>
      </c>
      <c r="D16430">
        <v>244001</v>
      </c>
      <c r="G16430">
        <v>46400000</v>
      </c>
      <c r="H16430">
        <v>2354</v>
      </c>
      <c r="I16430">
        <v>928000</v>
      </c>
      <c r="J16430" s="4">
        <v>45069.125</v>
      </c>
      <c r="K16430" s="4">
        <v>45076.5</v>
      </c>
      <c r="L16430" s="4">
        <v>45076.520833333336</v>
      </c>
      <c r="M16430" t="s">
        <v>47114</v>
      </c>
      <c r="N16430" s="3" t="s">
        <v>17</v>
      </c>
      <c r="P16430" t="s">
        <v>16</v>
      </c>
    </row>
    <row r="16431" spans="1:16" x14ac:dyDescent="0.25">
      <c r="A16431" t="s">
        <v>47115</v>
      </c>
      <c r="B16431" t="s">
        <v>47116</v>
      </c>
      <c r="C16431" t="s">
        <v>46610</v>
      </c>
      <c r="D16431">
        <v>246763</v>
      </c>
      <c r="G16431">
        <v>4400000</v>
      </c>
      <c r="H16431">
        <v>2354</v>
      </c>
      <c r="I16431">
        <v>420000</v>
      </c>
      <c r="J16431" s="4">
        <v>44985.288194444445</v>
      </c>
      <c r="K16431" s="4">
        <v>44992.208333333336</v>
      </c>
      <c r="L16431" s="4">
        <v>44995.520833333336</v>
      </c>
      <c r="M16431" t="s">
        <v>47117</v>
      </c>
      <c r="N16431" s="3" t="s">
        <v>17</v>
      </c>
      <c r="P16431" t="s">
        <v>16</v>
      </c>
    </row>
    <row r="16432" spans="1:16" x14ac:dyDescent="0.25">
      <c r="A16432" t="s">
        <v>47118</v>
      </c>
      <c r="B16432" t="s">
        <v>47119</v>
      </c>
      <c r="C16432" t="s">
        <v>46610</v>
      </c>
      <c r="D16432">
        <v>246763</v>
      </c>
      <c r="G16432">
        <v>5500000</v>
      </c>
      <c r="H16432">
        <v>2354</v>
      </c>
      <c r="I16432">
        <v>475000</v>
      </c>
      <c r="J16432" s="4">
        <v>44985.288194444445</v>
      </c>
      <c r="K16432" s="4">
        <v>44992.208333333336</v>
      </c>
      <c r="L16432" s="4">
        <v>44995.520833333336</v>
      </c>
      <c r="M16432" t="s">
        <v>47120</v>
      </c>
      <c r="N16432" s="3" t="s">
        <v>17</v>
      </c>
      <c r="P16432" t="s">
        <v>16</v>
      </c>
    </row>
    <row r="16433" spans="1:16" x14ac:dyDescent="0.25">
      <c r="A16433" t="s">
        <v>47121</v>
      </c>
      <c r="B16433" t="s">
        <v>47122</v>
      </c>
      <c r="C16433" t="s">
        <v>46610</v>
      </c>
      <c r="D16433">
        <v>244221</v>
      </c>
      <c r="G16433">
        <v>250000</v>
      </c>
      <c r="H16433">
        <v>677</v>
      </c>
      <c r="I16433">
        <v>25000</v>
      </c>
      <c r="J16433" s="4">
        <v>44985.416666666664</v>
      </c>
      <c r="K16433" s="4">
        <v>44994.208333333336</v>
      </c>
      <c r="L16433" s="4">
        <v>44995.520833333336</v>
      </c>
      <c r="M16433" t="s">
        <v>47123</v>
      </c>
      <c r="N16433" s="3" t="s">
        <v>17</v>
      </c>
      <c r="P16433" t="s">
        <v>16</v>
      </c>
    </row>
    <row r="16434" spans="1:16" x14ac:dyDescent="0.25">
      <c r="A16434" t="s">
        <v>47124</v>
      </c>
      <c r="B16434" t="s">
        <v>47125</v>
      </c>
      <c r="C16434" t="s">
        <v>46610</v>
      </c>
      <c r="D16434">
        <v>246763</v>
      </c>
      <c r="G16434">
        <v>1300000</v>
      </c>
      <c r="H16434">
        <v>854</v>
      </c>
      <c r="I16434">
        <v>130000</v>
      </c>
      <c r="J16434" s="4">
        <v>44981.208333333336</v>
      </c>
      <c r="K16434" s="4">
        <v>44987.208333333336</v>
      </c>
      <c r="L16434" s="4">
        <v>44988.520833333336</v>
      </c>
      <c r="M16434" t="s">
        <v>47126</v>
      </c>
      <c r="N16434" s="3" t="s">
        <v>17</v>
      </c>
      <c r="P16434" t="s">
        <v>16</v>
      </c>
    </row>
    <row r="16435" spans="1:16" x14ac:dyDescent="0.25">
      <c r="A16435" t="s">
        <v>47127</v>
      </c>
      <c r="B16435" t="s">
        <v>47128</v>
      </c>
      <c r="C16435" t="s">
        <v>46610</v>
      </c>
      <c r="D16435">
        <v>244901</v>
      </c>
      <c r="G16435">
        <v>0</v>
      </c>
      <c r="H16435">
        <v>854</v>
      </c>
      <c r="I16435">
        <v>336000</v>
      </c>
      <c r="J16435" s="4">
        <v>44978.416666666664</v>
      </c>
      <c r="K16435" s="4">
        <v>44984.208333333336</v>
      </c>
      <c r="L16435" s="4">
        <v>44984.229166666664</v>
      </c>
      <c r="M16435" t="s">
        <v>47129</v>
      </c>
      <c r="N16435" s="3" t="s">
        <v>17</v>
      </c>
      <c r="P16435" t="s">
        <v>16</v>
      </c>
    </row>
    <row r="16436" spans="1:16" x14ac:dyDescent="0.25">
      <c r="A16436" t="s">
        <v>47130</v>
      </c>
      <c r="B16436" t="s">
        <v>47131</v>
      </c>
      <c r="C16436" t="s">
        <v>46610</v>
      </c>
      <c r="D16436">
        <v>244001</v>
      </c>
      <c r="G16436">
        <v>8300000</v>
      </c>
      <c r="H16436" s="7">
        <v>2354</v>
      </c>
      <c r="I16436" s="7">
        <v>615000</v>
      </c>
      <c r="J16436" s="4">
        <v>44902.416666666664</v>
      </c>
      <c r="K16436" s="4">
        <v>44909.208333333336</v>
      </c>
      <c r="L16436" s="4">
        <v>44910.5</v>
      </c>
      <c r="M16436" t="s">
        <v>47132</v>
      </c>
      <c r="N16436" s="3" t="s">
        <v>17</v>
      </c>
      <c r="P16436" t="s">
        <v>16</v>
      </c>
    </row>
    <row r="16437" spans="1:16" x14ac:dyDescent="0.25">
      <c r="A16437" t="s">
        <v>47133</v>
      </c>
      <c r="B16437" t="s">
        <v>47134</v>
      </c>
      <c r="C16437" t="s">
        <v>46610</v>
      </c>
      <c r="D16437">
        <v>244001</v>
      </c>
      <c r="G16437">
        <v>50200000</v>
      </c>
      <c r="H16437">
        <v>2354</v>
      </c>
      <c r="I16437">
        <v>1004000</v>
      </c>
      <c r="J16437" s="4">
        <v>45069.125</v>
      </c>
      <c r="K16437" s="4">
        <v>45076.5</v>
      </c>
      <c r="L16437" s="4">
        <v>45076.520833333336</v>
      </c>
      <c r="M16437" t="s">
        <v>47135</v>
      </c>
      <c r="N16437" s="3" t="s">
        <v>17</v>
      </c>
      <c r="P16437" t="s">
        <v>16</v>
      </c>
    </row>
    <row r="16438" spans="1:16" x14ac:dyDescent="0.25">
      <c r="A16438" s="8" t="s">
        <v>47136</v>
      </c>
      <c r="B16438" t="s">
        <v>47137</v>
      </c>
      <c r="C16438" t="s">
        <v>46610</v>
      </c>
      <c r="D16438">
        <v>246701</v>
      </c>
      <c r="G16438">
        <v>1000000</v>
      </c>
      <c r="H16438">
        <v>854</v>
      </c>
      <c r="I16438">
        <v>100000</v>
      </c>
      <c r="J16438" s="4">
        <v>45072.416666666664</v>
      </c>
      <c r="K16438" s="4">
        <v>45077.5</v>
      </c>
      <c r="L16438" s="4">
        <v>45077.520833333336</v>
      </c>
      <c r="M16438" t="s">
        <v>47138</v>
      </c>
      <c r="N16438" s="3" t="s">
        <v>17</v>
      </c>
      <c r="P16438" t="s">
        <v>16</v>
      </c>
    </row>
    <row r="16439" spans="1:16" x14ac:dyDescent="0.25">
      <c r="A16439" s="8" t="s">
        <v>47139</v>
      </c>
      <c r="B16439" t="s">
        <v>47140</v>
      </c>
      <c r="C16439" t="s">
        <v>46610</v>
      </c>
      <c r="D16439">
        <v>246701</v>
      </c>
      <c r="G16439">
        <v>1000000</v>
      </c>
      <c r="H16439">
        <v>854</v>
      </c>
      <c r="I16439">
        <v>100000</v>
      </c>
      <c r="J16439" s="4">
        <v>45072.416666666664</v>
      </c>
      <c r="K16439" s="4">
        <v>45077.5</v>
      </c>
      <c r="L16439" s="4">
        <v>45077.520833333336</v>
      </c>
      <c r="M16439" t="s">
        <v>47141</v>
      </c>
      <c r="N16439" s="3" t="s">
        <v>17</v>
      </c>
      <c r="P16439" t="s">
        <v>16</v>
      </c>
    </row>
    <row r="16440" spans="1:16" x14ac:dyDescent="0.25">
      <c r="A16440" s="8" t="s">
        <v>47142</v>
      </c>
      <c r="B16440" t="s">
        <v>47143</v>
      </c>
      <c r="C16440" t="s">
        <v>46610</v>
      </c>
      <c r="D16440">
        <v>246701</v>
      </c>
      <c r="G16440">
        <v>1000000</v>
      </c>
      <c r="H16440">
        <v>854</v>
      </c>
      <c r="I16440">
        <v>100000</v>
      </c>
      <c r="J16440" s="4">
        <v>45072.416666666664</v>
      </c>
      <c r="K16440" s="4">
        <v>45077.5</v>
      </c>
      <c r="L16440" s="4">
        <v>45077.520833333336</v>
      </c>
      <c r="M16440" t="s">
        <v>47144</v>
      </c>
      <c r="N16440" s="3" t="s">
        <v>17</v>
      </c>
      <c r="P16440" t="s">
        <v>16</v>
      </c>
    </row>
    <row r="16441" spans="1:16" x14ac:dyDescent="0.25">
      <c r="A16441" s="8" t="s">
        <v>47145</v>
      </c>
      <c r="B16441" t="s">
        <v>47146</v>
      </c>
      <c r="C16441" t="s">
        <v>46610</v>
      </c>
      <c r="D16441">
        <v>246701</v>
      </c>
      <c r="G16441">
        <v>1000000</v>
      </c>
      <c r="H16441">
        <v>854</v>
      </c>
      <c r="I16441">
        <v>100000</v>
      </c>
      <c r="J16441" s="4">
        <v>45072.416666666664</v>
      </c>
      <c r="K16441" s="4">
        <v>45077.5</v>
      </c>
      <c r="L16441" s="4">
        <v>45077.520833333336</v>
      </c>
      <c r="M16441" t="s">
        <v>47147</v>
      </c>
      <c r="N16441" s="3" t="s">
        <v>17</v>
      </c>
      <c r="P16441" t="s">
        <v>16</v>
      </c>
    </row>
    <row r="16442" spans="1:16" x14ac:dyDescent="0.25">
      <c r="A16442" s="8" t="s">
        <v>47148</v>
      </c>
      <c r="B16442" t="s">
        <v>47149</v>
      </c>
      <c r="C16442" t="s">
        <v>46610</v>
      </c>
      <c r="D16442">
        <v>246701</v>
      </c>
      <c r="G16442">
        <v>1000000</v>
      </c>
      <c r="H16442">
        <v>854</v>
      </c>
      <c r="I16442">
        <v>100000</v>
      </c>
      <c r="J16442" s="4">
        <v>45072.416666666664</v>
      </c>
      <c r="K16442" s="4">
        <v>45077.5</v>
      </c>
      <c r="L16442" s="4">
        <v>45077.520833333336</v>
      </c>
      <c r="M16442" t="s">
        <v>47150</v>
      </c>
      <c r="N16442" s="3" t="s">
        <v>17</v>
      </c>
      <c r="P16442" t="s">
        <v>16</v>
      </c>
    </row>
    <row r="16443" spans="1:16" x14ac:dyDescent="0.25">
      <c r="A16443" s="8" t="s">
        <v>47151</v>
      </c>
      <c r="B16443" t="s">
        <v>47152</v>
      </c>
      <c r="C16443" t="s">
        <v>46610</v>
      </c>
      <c r="D16443">
        <v>246701</v>
      </c>
      <c r="G16443">
        <v>1000000</v>
      </c>
      <c r="H16443">
        <v>854</v>
      </c>
      <c r="I16443">
        <v>100000</v>
      </c>
      <c r="J16443" s="4">
        <v>45072.416666666664</v>
      </c>
      <c r="K16443" s="4">
        <v>45077.5</v>
      </c>
      <c r="L16443" s="4">
        <v>45077.520833333336</v>
      </c>
      <c r="M16443" t="s">
        <v>47153</v>
      </c>
      <c r="N16443" s="3" t="s">
        <v>17</v>
      </c>
      <c r="P16443" t="s">
        <v>16</v>
      </c>
    </row>
    <row r="16444" spans="1:16" x14ac:dyDescent="0.25">
      <c r="A16444" s="8" t="s">
        <v>47154</v>
      </c>
      <c r="B16444" t="s">
        <v>47155</v>
      </c>
      <c r="C16444" t="s">
        <v>46610</v>
      </c>
      <c r="D16444">
        <v>246701</v>
      </c>
      <c r="G16444">
        <v>1000000</v>
      </c>
      <c r="H16444">
        <v>854</v>
      </c>
      <c r="I16444">
        <v>100000</v>
      </c>
      <c r="J16444" s="4">
        <v>45072.416666666664</v>
      </c>
      <c r="K16444" s="4">
        <v>45077.5</v>
      </c>
      <c r="L16444" s="4">
        <v>45077.520833333336</v>
      </c>
      <c r="M16444" t="s">
        <v>47156</v>
      </c>
      <c r="N16444" s="3" t="s">
        <v>17</v>
      </c>
      <c r="P16444" t="s">
        <v>16</v>
      </c>
    </row>
    <row r="16445" spans="1:16" x14ac:dyDescent="0.25">
      <c r="A16445" s="8" t="s">
        <v>47157</v>
      </c>
      <c r="B16445" t="s">
        <v>47158</v>
      </c>
      <c r="C16445" t="s">
        <v>46610</v>
      </c>
      <c r="D16445">
        <v>246701</v>
      </c>
      <c r="G16445">
        <v>1000000</v>
      </c>
      <c r="H16445">
        <v>854</v>
      </c>
      <c r="I16445">
        <v>100000</v>
      </c>
      <c r="J16445" s="4">
        <v>45072.416666666664</v>
      </c>
      <c r="K16445" s="4">
        <v>45077.5</v>
      </c>
      <c r="L16445" s="4">
        <v>45077.520833333336</v>
      </c>
      <c r="M16445" t="s">
        <v>47159</v>
      </c>
      <c r="N16445" s="3" t="s">
        <v>17</v>
      </c>
      <c r="P16445" t="s">
        <v>16</v>
      </c>
    </row>
    <row r="16446" spans="1:16" x14ac:dyDescent="0.25">
      <c r="A16446" s="8" t="s">
        <v>47160</v>
      </c>
      <c r="B16446" t="s">
        <v>47161</v>
      </c>
      <c r="C16446" t="s">
        <v>46610</v>
      </c>
      <c r="D16446">
        <v>246701</v>
      </c>
      <c r="G16446">
        <v>1000000</v>
      </c>
      <c r="H16446">
        <v>854</v>
      </c>
      <c r="I16446">
        <v>100000</v>
      </c>
      <c r="J16446" s="4">
        <v>45072.416666666664</v>
      </c>
      <c r="K16446" s="4">
        <v>45077.5</v>
      </c>
      <c r="L16446" s="4">
        <v>45077.520833333336</v>
      </c>
      <c r="M16446" t="s">
        <v>47162</v>
      </c>
      <c r="N16446" s="3" t="s">
        <v>17</v>
      </c>
      <c r="P16446" t="s">
        <v>16</v>
      </c>
    </row>
    <row r="16447" spans="1:16" x14ac:dyDescent="0.25">
      <c r="A16447" s="8" t="s">
        <v>47163</v>
      </c>
      <c r="B16447" t="s">
        <v>47164</v>
      </c>
      <c r="C16447" t="s">
        <v>46610</v>
      </c>
      <c r="D16447">
        <v>246701</v>
      </c>
      <c r="G16447">
        <v>1000000</v>
      </c>
      <c r="H16447">
        <v>854</v>
      </c>
      <c r="I16447">
        <v>100000</v>
      </c>
      <c r="J16447" s="4">
        <v>45072.416666666664</v>
      </c>
      <c r="K16447" s="4">
        <v>45077.5</v>
      </c>
      <c r="L16447" s="4">
        <v>45077.520833333336</v>
      </c>
      <c r="M16447" t="s">
        <v>47165</v>
      </c>
      <c r="N16447" s="3" t="s">
        <v>17</v>
      </c>
      <c r="P16447" t="s">
        <v>16</v>
      </c>
    </row>
    <row r="16448" spans="1:16" x14ac:dyDescent="0.25">
      <c r="A16448" s="8" t="s">
        <v>47166</v>
      </c>
      <c r="B16448" t="s">
        <v>47167</v>
      </c>
      <c r="C16448" t="s">
        <v>46610</v>
      </c>
      <c r="D16448">
        <v>246701</v>
      </c>
      <c r="G16448">
        <v>1000000</v>
      </c>
      <c r="H16448">
        <v>854</v>
      </c>
      <c r="I16448">
        <v>100000</v>
      </c>
      <c r="J16448" s="4">
        <v>45072.416666666664</v>
      </c>
      <c r="K16448" s="4">
        <v>45077.5</v>
      </c>
      <c r="L16448" s="4">
        <v>45077.520833333336</v>
      </c>
      <c r="M16448" t="s">
        <v>47168</v>
      </c>
      <c r="N16448" s="3" t="s">
        <v>17</v>
      </c>
      <c r="P16448" t="s">
        <v>16</v>
      </c>
    </row>
    <row r="16449" spans="1:16" x14ac:dyDescent="0.25">
      <c r="A16449" s="8" t="s">
        <v>47169</v>
      </c>
      <c r="B16449" t="s">
        <v>47170</v>
      </c>
      <c r="C16449" t="s">
        <v>46610</v>
      </c>
      <c r="D16449">
        <v>246701</v>
      </c>
      <c r="G16449">
        <v>1000000</v>
      </c>
      <c r="H16449">
        <v>854</v>
      </c>
      <c r="I16449">
        <v>100000</v>
      </c>
      <c r="J16449" s="4">
        <v>45072.416666666664</v>
      </c>
      <c r="K16449" s="4">
        <v>45077.5</v>
      </c>
      <c r="L16449" s="4">
        <v>45077.520833333336</v>
      </c>
      <c r="M16449" t="s">
        <v>47171</v>
      </c>
      <c r="N16449" s="3" t="s">
        <v>17</v>
      </c>
      <c r="P16449" t="s">
        <v>16</v>
      </c>
    </row>
    <row r="16450" spans="1:16" x14ac:dyDescent="0.25">
      <c r="A16450" t="s">
        <v>47172</v>
      </c>
      <c r="B16450" t="s">
        <v>47173</v>
      </c>
      <c r="C16450" t="s">
        <v>46610</v>
      </c>
      <c r="D16450">
        <v>246701</v>
      </c>
      <c r="G16450">
        <v>1700000</v>
      </c>
      <c r="H16450">
        <v>854</v>
      </c>
      <c r="I16450">
        <v>170000</v>
      </c>
      <c r="J16450" s="4">
        <v>45062.416666666664</v>
      </c>
      <c r="K16450" s="4">
        <v>45068.5</v>
      </c>
      <c r="L16450" s="4">
        <v>45068.520833333336</v>
      </c>
      <c r="M16450" t="s">
        <v>47174</v>
      </c>
      <c r="N16450" s="3" t="s">
        <v>17</v>
      </c>
      <c r="P16450" t="s">
        <v>16</v>
      </c>
    </row>
    <row r="16451" spans="1:16" x14ac:dyDescent="0.25">
      <c r="A16451" t="s">
        <v>47175</v>
      </c>
      <c r="B16451" t="s">
        <v>47176</v>
      </c>
      <c r="C16451" t="s">
        <v>46610</v>
      </c>
      <c r="D16451">
        <v>246701</v>
      </c>
      <c r="G16451">
        <v>1650000</v>
      </c>
      <c r="H16451">
        <v>854</v>
      </c>
      <c r="I16451">
        <v>165000</v>
      </c>
      <c r="J16451" s="4">
        <v>44964.416666666664</v>
      </c>
      <c r="K16451" s="4">
        <v>44970.208333333336</v>
      </c>
      <c r="L16451" s="4">
        <v>44971.520833333336</v>
      </c>
      <c r="M16451" t="s">
        <v>47177</v>
      </c>
      <c r="N16451" s="3" t="s">
        <v>17</v>
      </c>
      <c r="P16451" t="s">
        <v>16</v>
      </c>
    </row>
    <row r="16452" spans="1:16" x14ac:dyDescent="0.25">
      <c r="A16452" t="s">
        <v>47178</v>
      </c>
      <c r="B16452" t="s">
        <v>47179</v>
      </c>
      <c r="C16452" t="s">
        <v>46610</v>
      </c>
      <c r="D16452">
        <v>244221</v>
      </c>
      <c r="G16452">
        <v>32700000</v>
      </c>
      <c r="H16452" s="7">
        <v>2354</v>
      </c>
      <c r="I16452" s="7">
        <v>1835000</v>
      </c>
      <c r="J16452" s="4">
        <v>44903.125</v>
      </c>
      <c r="K16452" s="4">
        <v>44921.208333333336</v>
      </c>
      <c r="L16452" s="4">
        <v>44922.520833333336</v>
      </c>
      <c r="M16452" t="s">
        <v>47180</v>
      </c>
      <c r="N16452" s="3" t="s">
        <v>17</v>
      </c>
      <c r="P16452" t="s">
        <v>16</v>
      </c>
    </row>
    <row r="16453" spans="1:16" x14ac:dyDescent="0.25">
      <c r="A16453" t="s">
        <v>47181</v>
      </c>
      <c r="B16453" t="s">
        <v>47182</v>
      </c>
      <c r="C16453" t="s">
        <v>46610</v>
      </c>
      <c r="D16453">
        <v>244221</v>
      </c>
      <c r="G16453">
        <v>400000</v>
      </c>
      <c r="H16453">
        <v>677</v>
      </c>
      <c r="I16453">
        <v>40000</v>
      </c>
      <c r="J16453" s="4">
        <v>44978.125</v>
      </c>
      <c r="K16453" s="4">
        <v>44984.5</v>
      </c>
      <c r="L16453" s="4">
        <v>44984.520833333336</v>
      </c>
      <c r="M16453" t="s">
        <v>47183</v>
      </c>
      <c r="N16453" s="3" t="s">
        <v>17</v>
      </c>
      <c r="P16453" t="s">
        <v>16</v>
      </c>
    </row>
    <row r="16454" spans="1:16" x14ac:dyDescent="0.25">
      <c r="A16454" t="s">
        <v>47184</v>
      </c>
      <c r="B16454" t="s">
        <v>47185</v>
      </c>
      <c r="C16454" t="s">
        <v>46610</v>
      </c>
      <c r="D16454">
        <v>244221</v>
      </c>
      <c r="G16454">
        <v>1000000</v>
      </c>
      <c r="H16454">
        <v>766</v>
      </c>
      <c r="I16454">
        <v>100000</v>
      </c>
      <c r="J16454" s="4">
        <v>44978.125</v>
      </c>
      <c r="K16454" s="4">
        <v>44984.5</v>
      </c>
      <c r="L16454" s="4">
        <v>44984.520833333336</v>
      </c>
      <c r="M16454" t="s">
        <v>47186</v>
      </c>
      <c r="N16454" s="3" t="s">
        <v>17</v>
      </c>
      <c r="P16454" t="s">
        <v>16</v>
      </c>
    </row>
    <row r="16455" spans="1:16" x14ac:dyDescent="0.25">
      <c r="A16455" t="s">
        <v>47187</v>
      </c>
      <c r="B16455" t="s">
        <v>47188</v>
      </c>
      <c r="C16455" t="s">
        <v>46610</v>
      </c>
      <c r="D16455">
        <v>244001</v>
      </c>
      <c r="G16455">
        <v>200000</v>
      </c>
      <c r="H16455">
        <v>559</v>
      </c>
      <c r="I16455">
        <v>20000</v>
      </c>
      <c r="J16455" s="4">
        <v>45020.416666666664</v>
      </c>
      <c r="K16455" s="4">
        <v>45040.5</v>
      </c>
      <c r="L16455" s="4">
        <v>45040.125</v>
      </c>
      <c r="M16455" t="s">
        <v>47189</v>
      </c>
      <c r="N16455" s="3" t="s">
        <v>17</v>
      </c>
      <c r="P16455" t="s">
        <v>16</v>
      </c>
    </row>
    <row r="16456" spans="1:16" x14ac:dyDescent="0.25">
      <c r="A16456" t="s">
        <v>47190</v>
      </c>
      <c r="B16456" t="s">
        <v>47191</v>
      </c>
      <c r="C16456" t="s">
        <v>46610</v>
      </c>
      <c r="D16456">
        <v>244001</v>
      </c>
      <c r="G16456">
        <v>760000</v>
      </c>
      <c r="H16456">
        <v>766</v>
      </c>
      <c r="I16456">
        <v>76000</v>
      </c>
      <c r="J16456" s="4">
        <v>44980.416666666664</v>
      </c>
      <c r="K16456" s="4">
        <v>44986.208333333336</v>
      </c>
      <c r="L16456" s="4">
        <v>44987.5</v>
      </c>
      <c r="M16456" t="s">
        <v>47192</v>
      </c>
      <c r="N16456" s="3" t="s">
        <v>17</v>
      </c>
      <c r="P16456" t="s">
        <v>16</v>
      </c>
    </row>
    <row r="16457" spans="1:16" x14ac:dyDescent="0.25">
      <c r="A16457" t="s">
        <v>47193</v>
      </c>
      <c r="B16457" t="s">
        <v>47194</v>
      </c>
      <c r="C16457" t="s">
        <v>46610</v>
      </c>
      <c r="D16457">
        <v>244221</v>
      </c>
      <c r="G16457">
        <v>650000</v>
      </c>
      <c r="H16457">
        <v>766</v>
      </c>
      <c r="I16457">
        <v>65000</v>
      </c>
      <c r="J16457" s="4">
        <v>44987.416666666664</v>
      </c>
      <c r="K16457" s="4">
        <v>44994.208333333336</v>
      </c>
      <c r="L16457" s="4">
        <v>44995.520833333336</v>
      </c>
      <c r="M16457" t="s">
        <v>47195</v>
      </c>
      <c r="N16457" s="3" t="s">
        <v>17</v>
      </c>
      <c r="P16457" t="s">
        <v>16</v>
      </c>
    </row>
    <row r="16458" spans="1:16" x14ac:dyDescent="0.25">
      <c r="A16458" t="s">
        <v>47196</v>
      </c>
      <c r="B16458" t="s">
        <v>47197</v>
      </c>
      <c r="C16458" t="s">
        <v>46610</v>
      </c>
      <c r="D16458">
        <v>244221</v>
      </c>
      <c r="G16458">
        <v>750000</v>
      </c>
      <c r="H16458">
        <v>766</v>
      </c>
      <c r="I16458">
        <v>75000</v>
      </c>
      <c r="J16458" s="4">
        <v>44987.416666666664</v>
      </c>
      <c r="K16458" s="4">
        <v>44994.208333333336</v>
      </c>
      <c r="L16458" s="4">
        <v>44995.520833333336</v>
      </c>
      <c r="M16458" t="s">
        <v>47198</v>
      </c>
      <c r="N16458" s="3" t="s">
        <v>17</v>
      </c>
      <c r="P16458" t="s">
        <v>16</v>
      </c>
    </row>
    <row r="16459" spans="1:16" x14ac:dyDescent="0.25">
      <c r="A16459" t="s">
        <v>47199</v>
      </c>
      <c r="B16459" t="s">
        <v>47200</v>
      </c>
      <c r="C16459" t="s">
        <v>46610</v>
      </c>
      <c r="D16459">
        <v>244221</v>
      </c>
      <c r="G16459">
        <v>700000</v>
      </c>
      <c r="H16459">
        <v>766</v>
      </c>
      <c r="I16459">
        <v>70000</v>
      </c>
      <c r="J16459" s="4">
        <v>44987.416666666664</v>
      </c>
      <c r="K16459" s="4">
        <v>44994.208333333336</v>
      </c>
      <c r="L16459" s="4">
        <v>44995.520833333336</v>
      </c>
      <c r="M16459" t="s">
        <v>47201</v>
      </c>
      <c r="N16459" s="3" t="s">
        <v>17</v>
      </c>
      <c r="P16459" t="s">
        <v>16</v>
      </c>
    </row>
    <row r="16460" spans="1:16" x14ac:dyDescent="0.25">
      <c r="A16460" t="s">
        <v>47202</v>
      </c>
      <c r="B16460" t="s">
        <v>47203</v>
      </c>
      <c r="C16460" t="s">
        <v>46610</v>
      </c>
      <c r="D16460">
        <v>244221</v>
      </c>
      <c r="G16460">
        <v>150000</v>
      </c>
      <c r="H16460">
        <v>589</v>
      </c>
      <c r="I16460">
        <v>15000</v>
      </c>
      <c r="J16460" s="4">
        <v>44987.416666666664</v>
      </c>
      <c r="K16460" s="4">
        <v>44994.208333333336</v>
      </c>
      <c r="L16460" s="4">
        <v>44995.520833333336</v>
      </c>
      <c r="M16460" t="s">
        <v>47204</v>
      </c>
      <c r="N16460" s="3" t="s">
        <v>17</v>
      </c>
      <c r="P16460" t="s">
        <v>16</v>
      </c>
    </row>
    <row r="16461" spans="1:16" x14ac:dyDescent="0.25">
      <c r="A16461" t="s">
        <v>47205</v>
      </c>
      <c r="B16461" t="s">
        <v>47206</v>
      </c>
      <c r="C16461" t="s">
        <v>46610</v>
      </c>
      <c r="D16461">
        <v>244001</v>
      </c>
      <c r="G16461">
        <v>3100000</v>
      </c>
      <c r="H16461" s="7">
        <v>854</v>
      </c>
      <c r="I16461" s="7">
        <v>310000</v>
      </c>
      <c r="J16461" s="4">
        <v>44904.125</v>
      </c>
      <c r="K16461" s="4">
        <v>44912.208333333336</v>
      </c>
      <c r="L16461" s="4">
        <v>44914.5</v>
      </c>
      <c r="M16461" t="s">
        <v>47207</v>
      </c>
      <c r="N16461" s="3" t="s">
        <v>17</v>
      </c>
      <c r="P16461" t="s">
        <v>16</v>
      </c>
    </row>
    <row r="16462" spans="1:16" x14ac:dyDescent="0.25">
      <c r="A16462" t="s">
        <v>47205</v>
      </c>
      <c r="B16462" t="s">
        <v>47206</v>
      </c>
      <c r="C16462" t="s">
        <v>46610</v>
      </c>
      <c r="D16462">
        <v>244001</v>
      </c>
      <c r="G16462">
        <v>3100000</v>
      </c>
      <c r="H16462" s="7">
        <v>854</v>
      </c>
      <c r="I16462" s="7">
        <v>310000</v>
      </c>
      <c r="J16462" s="4">
        <v>44904.125</v>
      </c>
      <c r="K16462" s="4">
        <v>44912.208333333336</v>
      </c>
      <c r="L16462" s="4">
        <v>44914.5</v>
      </c>
      <c r="M16462" t="s">
        <v>47207</v>
      </c>
      <c r="N16462" s="3" t="s">
        <v>17</v>
      </c>
      <c r="P16462" t="s">
        <v>16</v>
      </c>
    </row>
    <row r="16463" spans="1:16" x14ac:dyDescent="0.25">
      <c r="A16463" t="s">
        <v>47208</v>
      </c>
      <c r="B16463" t="s">
        <v>47209</v>
      </c>
      <c r="C16463" t="s">
        <v>46610</v>
      </c>
      <c r="D16463">
        <v>244001</v>
      </c>
      <c r="G16463">
        <v>0</v>
      </c>
      <c r="H16463">
        <v>854</v>
      </c>
      <c r="I16463">
        <v>273000</v>
      </c>
      <c r="J16463" s="4">
        <v>44974.375</v>
      </c>
      <c r="K16463" s="4">
        <v>44980.208333333336</v>
      </c>
      <c r="L16463" s="4">
        <v>44981.5</v>
      </c>
      <c r="M16463" t="s">
        <v>47210</v>
      </c>
      <c r="N16463" s="3" t="s">
        <v>17</v>
      </c>
      <c r="P16463" t="s">
        <v>16</v>
      </c>
    </row>
    <row r="16464" spans="1:16" x14ac:dyDescent="0.25">
      <c r="A16464" t="s">
        <v>47211</v>
      </c>
      <c r="B16464" t="s">
        <v>47212</v>
      </c>
      <c r="C16464" t="s">
        <v>46610</v>
      </c>
      <c r="D16464">
        <v>244901</v>
      </c>
      <c r="G16464">
        <v>0</v>
      </c>
      <c r="H16464">
        <v>766</v>
      </c>
      <c r="I16464">
        <v>108000</v>
      </c>
      <c r="J16464" s="4">
        <v>44978.416666666664</v>
      </c>
      <c r="K16464" s="4">
        <v>44984.208333333336</v>
      </c>
      <c r="L16464" s="4">
        <v>44984.229166666664</v>
      </c>
      <c r="M16464" t="s">
        <v>47213</v>
      </c>
      <c r="N16464" s="3" t="s">
        <v>17</v>
      </c>
      <c r="P16464" t="s">
        <v>16</v>
      </c>
    </row>
    <row r="16465" spans="1:16" x14ac:dyDescent="0.25">
      <c r="A16465" t="s">
        <v>47214</v>
      </c>
      <c r="B16465" t="s">
        <v>47215</v>
      </c>
      <c r="C16465" t="s">
        <v>46610</v>
      </c>
      <c r="D16465">
        <v>244901</v>
      </c>
      <c r="G16465">
        <v>0</v>
      </c>
      <c r="H16465">
        <v>766</v>
      </c>
      <c r="I16465">
        <v>97000</v>
      </c>
      <c r="J16465" s="4">
        <v>44978.416666666664</v>
      </c>
      <c r="K16465" s="4">
        <v>44984.208333333336</v>
      </c>
      <c r="L16465" s="4">
        <v>44984.229166666664</v>
      </c>
      <c r="M16465" t="s">
        <v>47216</v>
      </c>
      <c r="N16465" s="3" t="s">
        <v>17</v>
      </c>
      <c r="P16465" t="s">
        <v>16</v>
      </c>
    </row>
    <row r="16466" spans="1:16" x14ac:dyDescent="0.25">
      <c r="A16466" t="s">
        <v>47217</v>
      </c>
      <c r="B16466" t="s">
        <v>47218</v>
      </c>
      <c r="C16466" t="s">
        <v>46610</v>
      </c>
      <c r="D16466">
        <v>246701</v>
      </c>
      <c r="G16466">
        <v>8440000</v>
      </c>
      <c r="H16466" s="7">
        <v>2354</v>
      </c>
      <c r="I16466" s="7">
        <v>622000</v>
      </c>
      <c r="J16466" s="4">
        <v>44902.416666666664</v>
      </c>
      <c r="K16466" s="4">
        <v>44908.208333333336</v>
      </c>
      <c r="L16466" s="4">
        <v>44909.520833333336</v>
      </c>
      <c r="M16466" t="s">
        <v>47219</v>
      </c>
      <c r="N16466" s="3" t="s">
        <v>17</v>
      </c>
      <c r="P16466" t="s">
        <v>16</v>
      </c>
    </row>
    <row r="16467" spans="1:16" x14ac:dyDescent="0.25">
      <c r="A16467" t="s">
        <v>47220</v>
      </c>
      <c r="B16467" t="s">
        <v>47221</v>
      </c>
      <c r="C16467" t="s">
        <v>46610</v>
      </c>
      <c r="D16467">
        <v>246701</v>
      </c>
      <c r="G16467">
        <v>6000000</v>
      </c>
      <c r="H16467" s="7">
        <v>2354</v>
      </c>
      <c r="I16467" s="7">
        <v>500000</v>
      </c>
      <c r="J16467" s="4">
        <v>44902.416666666664</v>
      </c>
      <c r="K16467" s="4">
        <v>44908.208333333336</v>
      </c>
      <c r="L16467" s="4">
        <v>44909.520833333336</v>
      </c>
      <c r="M16467" t="s">
        <v>47222</v>
      </c>
      <c r="N16467" s="3" t="s">
        <v>17</v>
      </c>
      <c r="P16467" t="s">
        <v>16</v>
      </c>
    </row>
    <row r="16468" spans="1:16" x14ac:dyDescent="0.25">
      <c r="A16468" t="s">
        <v>47223</v>
      </c>
      <c r="B16468" t="s">
        <v>47224</v>
      </c>
      <c r="C16468" t="s">
        <v>46610</v>
      </c>
      <c r="D16468">
        <v>246763</v>
      </c>
      <c r="G16468">
        <v>2350000</v>
      </c>
      <c r="H16468">
        <v>854</v>
      </c>
      <c r="I16468">
        <v>235000</v>
      </c>
      <c r="J16468" s="4">
        <v>44981.208333333336</v>
      </c>
      <c r="K16468" s="4">
        <v>44987.208333333336</v>
      </c>
      <c r="L16468" s="4">
        <v>44988.520833333336</v>
      </c>
      <c r="M16468" t="s">
        <v>47225</v>
      </c>
      <c r="N16468" s="3" t="s">
        <v>17</v>
      </c>
      <c r="P16468" t="s">
        <v>16</v>
      </c>
    </row>
    <row r="16469" spans="1:16" x14ac:dyDescent="0.25">
      <c r="A16469" t="s">
        <v>47226</v>
      </c>
      <c r="B16469" t="s">
        <v>47227</v>
      </c>
      <c r="C16469" t="s">
        <v>46610</v>
      </c>
      <c r="D16469">
        <v>246763</v>
      </c>
      <c r="G16469">
        <v>9500000</v>
      </c>
      <c r="H16469">
        <v>2354</v>
      </c>
      <c r="I16469">
        <v>675000</v>
      </c>
      <c r="J16469" s="4">
        <v>45036.375</v>
      </c>
      <c r="K16469" s="4">
        <v>45042.208333333336</v>
      </c>
      <c r="L16469" s="4">
        <v>45043.520833333336</v>
      </c>
      <c r="M16469" t="s">
        <v>47228</v>
      </c>
      <c r="N16469" s="3" t="s">
        <v>17</v>
      </c>
      <c r="P16469" t="s">
        <v>16</v>
      </c>
    </row>
    <row r="16470" spans="1:16" x14ac:dyDescent="0.25">
      <c r="A16470" t="s">
        <v>47229</v>
      </c>
      <c r="B16470" t="s">
        <v>47230</v>
      </c>
      <c r="C16470" t="s">
        <v>46610</v>
      </c>
      <c r="D16470">
        <v>244901</v>
      </c>
      <c r="G16470">
        <v>2061000</v>
      </c>
      <c r="H16470">
        <v>854</v>
      </c>
      <c r="I16470">
        <v>206000</v>
      </c>
      <c r="J16470" s="4">
        <v>44964.416666666664</v>
      </c>
      <c r="K16470" s="4">
        <v>44971.208333333336</v>
      </c>
      <c r="L16470" s="4">
        <v>44972.5</v>
      </c>
      <c r="M16470" t="s">
        <v>47231</v>
      </c>
      <c r="N16470" s="3" t="s">
        <v>17</v>
      </c>
      <c r="P16470" t="s">
        <v>16</v>
      </c>
    </row>
    <row r="16471" spans="1:16" x14ac:dyDescent="0.25">
      <c r="A16471" t="s">
        <v>47232</v>
      </c>
      <c r="B16471" t="s">
        <v>47233</v>
      </c>
      <c r="C16471" t="s">
        <v>46610</v>
      </c>
      <c r="D16471">
        <v>246763</v>
      </c>
      <c r="G16471">
        <v>3000000</v>
      </c>
      <c r="H16471" s="7">
        <v>854</v>
      </c>
      <c r="I16471" s="7">
        <v>300000</v>
      </c>
      <c r="J16471" s="4">
        <v>44904.458333333336</v>
      </c>
      <c r="K16471" s="4">
        <v>44910.208333333336</v>
      </c>
      <c r="L16471" s="4">
        <v>44911.520833333336</v>
      </c>
      <c r="M16471" t="s">
        <v>47234</v>
      </c>
      <c r="N16471" s="3" t="s">
        <v>17</v>
      </c>
      <c r="P16471" t="s">
        <v>16</v>
      </c>
    </row>
    <row r="16472" spans="1:16" x14ac:dyDescent="0.25">
      <c r="A16472" t="s">
        <v>47232</v>
      </c>
      <c r="B16472" t="s">
        <v>47233</v>
      </c>
      <c r="C16472" t="s">
        <v>46610</v>
      </c>
      <c r="D16472">
        <v>246763</v>
      </c>
      <c r="G16472">
        <v>3000000</v>
      </c>
      <c r="H16472" s="7">
        <v>854</v>
      </c>
      <c r="I16472" s="7">
        <v>300000</v>
      </c>
      <c r="J16472" s="4">
        <v>44904.458333333336</v>
      </c>
      <c r="K16472" s="4">
        <v>44910.208333333336</v>
      </c>
      <c r="L16472" s="4">
        <v>44911.520833333336</v>
      </c>
      <c r="M16472" t="s">
        <v>47234</v>
      </c>
      <c r="N16472" s="3" t="s">
        <v>17</v>
      </c>
      <c r="P16472" t="s">
        <v>16</v>
      </c>
    </row>
    <row r="16473" spans="1:16" x14ac:dyDescent="0.25">
      <c r="A16473" t="s">
        <v>47235</v>
      </c>
      <c r="B16473" t="s">
        <v>47236</v>
      </c>
      <c r="C16473" t="s">
        <v>46610</v>
      </c>
      <c r="D16473">
        <v>244221</v>
      </c>
      <c r="G16473">
        <v>1150000</v>
      </c>
      <c r="H16473">
        <v>766</v>
      </c>
      <c r="I16473">
        <v>115000</v>
      </c>
      <c r="J16473" s="4">
        <v>44977.416666666664</v>
      </c>
      <c r="K16473" s="4">
        <v>44984.5</v>
      </c>
      <c r="L16473" s="4">
        <v>44984.520833333336</v>
      </c>
      <c r="M16473" t="s">
        <v>47237</v>
      </c>
      <c r="N16473" s="3" t="s">
        <v>17</v>
      </c>
      <c r="P16473" t="s">
        <v>16</v>
      </c>
    </row>
    <row r="16474" spans="1:16" x14ac:dyDescent="0.25">
      <c r="A16474" t="s">
        <v>47238</v>
      </c>
      <c r="B16474" t="s">
        <v>47239</v>
      </c>
      <c r="C16474" t="s">
        <v>46610</v>
      </c>
      <c r="D16474">
        <v>244001</v>
      </c>
      <c r="G16474">
        <v>2120000</v>
      </c>
      <c r="H16474">
        <v>854</v>
      </c>
      <c r="I16474">
        <v>212000</v>
      </c>
      <c r="J16474" s="4">
        <v>44982.416666666664</v>
      </c>
      <c r="K16474" s="4">
        <v>44988.208333333336</v>
      </c>
      <c r="L16474" s="4">
        <v>44989.5</v>
      </c>
      <c r="M16474" t="s">
        <v>47240</v>
      </c>
      <c r="N16474" s="3" t="s">
        <v>17</v>
      </c>
      <c r="P16474" t="s">
        <v>16</v>
      </c>
    </row>
    <row r="16475" spans="1:16" x14ac:dyDescent="0.25">
      <c r="A16475" t="s">
        <v>47241</v>
      </c>
      <c r="B16475" t="s">
        <v>47242</v>
      </c>
      <c r="C16475" t="s">
        <v>46610</v>
      </c>
      <c r="D16475">
        <v>244221</v>
      </c>
      <c r="G16475">
        <v>1780000</v>
      </c>
      <c r="H16475" s="7">
        <v>854</v>
      </c>
      <c r="I16475" s="7">
        <v>178000</v>
      </c>
      <c r="J16475" s="4">
        <v>44903.416666666664</v>
      </c>
      <c r="K16475" s="4">
        <v>44912.5</v>
      </c>
      <c r="L16475" s="4">
        <v>44912.520833333336</v>
      </c>
      <c r="M16475" t="s">
        <v>47243</v>
      </c>
      <c r="N16475" s="3" t="s">
        <v>17</v>
      </c>
      <c r="P16475" t="s">
        <v>16</v>
      </c>
    </row>
    <row r="16476" spans="1:16" x14ac:dyDescent="0.25">
      <c r="A16476" t="s">
        <v>47241</v>
      </c>
      <c r="B16476" t="s">
        <v>47242</v>
      </c>
      <c r="C16476" t="s">
        <v>46610</v>
      </c>
      <c r="D16476">
        <v>244221</v>
      </c>
      <c r="G16476">
        <v>1780000</v>
      </c>
      <c r="H16476" s="7">
        <v>854</v>
      </c>
      <c r="I16476" s="7">
        <v>178000</v>
      </c>
      <c r="J16476" s="4">
        <v>44903.416666666664</v>
      </c>
      <c r="K16476" s="4">
        <v>44912.5</v>
      </c>
      <c r="L16476" s="4">
        <v>44912.520833333336</v>
      </c>
      <c r="M16476" t="s">
        <v>47243</v>
      </c>
      <c r="N16476" s="3" t="s">
        <v>17</v>
      </c>
      <c r="P16476" t="s">
        <v>16</v>
      </c>
    </row>
    <row r="16477" spans="1:16" x14ac:dyDescent="0.25">
      <c r="A16477" t="s">
        <v>47241</v>
      </c>
      <c r="B16477" t="s">
        <v>47242</v>
      </c>
      <c r="C16477" t="s">
        <v>46610</v>
      </c>
      <c r="D16477">
        <v>244221</v>
      </c>
      <c r="G16477">
        <v>1780000</v>
      </c>
      <c r="H16477" s="7">
        <v>854</v>
      </c>
      <c r="I16477" s="7">
        <v>178000</v>
      </c>
      <c r="J16477" s="4">
        <v>44903.416666666664</v>
      </c>
      <c r="K16477" s="4">
        <v>44912.5</v>
      </c>
      <c r="L16477" s="4">
        <v>44912.520833333336</v>
      </c>
      <c r="M16477" t="s">
        <v>47243</v>
      </c>
      <c r="N16477" s="3" t="s">
        <v>17</v>
      </c>
      <c r="P16477" t="s">
        <v>16</v>
      </c>
    </row>
    <row r="16478" spans="1:16" x14ac:dyDescent="0.25">
      <c r="A16478" t="s">
        <v>47244</v>
      </c>
      <c r="B16478" t="s">
        <v>47245</v>
      </c>
      <c r="C16478" t="s">
        <v>46610</v>
      </c>
      <c r="D16478">
        <v>244221</v>
      </c>
      <c r="G16478">
        <v>1850000</v>
      </c>
      <c r="H16478" s="7">
        <v>854</v>
      </c>
      <c r="I16478" s="7">
        <v>185000</v>
      </c>
      <c r="J16478" s="4">
        <v>44903.416666666664</v>
      </c>
      <c r="K16478" s="4">
        <v>44912.5</v>
      </c>
      <c r="L16478" s="4">
        <v>44912.520833333336</v>
      </c>
      <c r="M16478" t="s">
        <v>47246</v>
      </c>
      <c r="N16478" s="3" t="s">
        <v>17</v>
      </c>
      <c r="P16478" t="s">
        <v>16</v>
      </c>
    </row>
    <row r="16479" spans="1:16" x14ac:dyDescent="0.25">
      <c r="A16479" t="s">
        <v>47247</v>
      </c>
      <c r="B16479" t="s">
        <v>47248</v>
      </c>
      <c r="C16479" t="s">
        <v>46610</v>
      </c>
      <c r="D16479">
        <v>244221</v>
      </c>
      <c r="G16479">
        <v>1900000</v>
      </c>
      <c r="H16479" s="7">
        <v>854</v>
      </c>
      <c r="I16479" s="7">
        <v>190000</v>
      </c>
      <c r="J16479" s="4">
        <v>44903.416666666664</v>
      </c>
      <c r="K16479" s="4">
        <v>44912.5</v>
      </c>
      <c r="L16479" s="4">
        <v>44912.520833333336</v>
      </c>
      <c r="M16479" t="s">
        <v>47249</v>
      </c>
      <c r="N16479" s="3" t="s">
        <v>17</v>
      </c>
      <c r="P16479" t="s">
        <v>16</v>
      </c>
    </row>
    <row r="16480" spans="1:16" x14ac:dyDescent="0.25">
      <c r="A16480" t="s">
        <v>47250</v>
      </c>
      <c r="B16480" t="s">
        <v>47251</v>
      </c>
      <c r="C16480" t="s">
        <v>46610</v>
      </c>
      <c r="D16480">
        <v>244221</v>
      </c>
      <c r="G16480">
        <v>2900000</v>
      </c>
      <c r="H16480" s="7">
        <v>854</v>
      </c>
      <c r="I16480" s="7">
        <v>290000</v>
      </c>
      <c r="J16480" s="4">
        <v>44903.416666666664</v>
      </c>
      <c r="K16480" s="4">
        <v>44912.5</v>
      </c>
      <c r="L16480" s="4">
        <v>44912.520833333336</v>
      </c>
      <c r="M16480" t="s">
        <v>47252</v>
      </c>
      <c r="N16480" s="3" t="s">
        <v>17</v>
      </c>
      <c r="P16480" t="s">
        <v>16</v>
      </c>
    </row>
    <row r="16481" spans="1:16" x14ac:dyDescent="0.25">
      <c r="A16481" t="s">
        <v>47253</v>
      </c>
      <c r="B16481" t="s">
        <v>47254</v>
      </c>
      <c r="C16481" t="s">
        <v>46610</v>
      </c>
      <c r="D16481">
        <v>244221</v>
      </c>
      <c r="G16481">
        <v>1170000</v>
      </c>
      <c r="H16481" s="7">
        <v>766</v>
      </c>
      <c r="I16481" s="7">
        <v>117000</v>
      </c>
      <c r="J16481" s="4">
        <v>44903.416666666664</v>
      </c>
      <c r="K16481" s="4">
        <v>44912.5</v>
      </c>
      <c r="L16481" s="4">
        <v>44912.520833333336</v>
      </c>
      <c r="M16481" t="s">
        <v>47255</v>
      </c>
      <c r="N16481" s="3" t="s">
        <v>17</v>
      </c>
      <c r="P16481" t="s">
        <v>16</v>
      </c>
    </row>
    <row r="16482" spans="1:16" x14ac:dyDescent="0.25">
      <c r="A16482" t="s">
        <v>47256</v>
      </c>
      <c r="B16482" t="s">
        <v>47257</v>
      </c>
      <c r="C16482" t="s">
        <v>46610</v>
      </c>
      <c r="D16482">
        <v>244221</v>
      </c>
      <c r="G16482">
        <v>2250000</v>
      </c>
      <c r="H16482" s="7">
        <v>854</v>
      </c>
      <c r="I16482" s="7">
        <v>225000</v>
      </c>
      <c r="J16482" s="4">
        <v>44903.416666666664</v>
      </c>
      <c r="K16482" s="4">
        <v>44912.5</v>
      </c>
      <c r="L16482" s="4">
        <v>44912.520833333336</v>
      </c>
      <c r="M16482" t="s">
        <v>47258</v>
      </c>
      <c r="N16482" s="3" t="s">
        <v>17</v>
      </c>
      <c r="P16482" t="s">
        <v>16</v>
      </c>
    </row>
    <row r="16483" spans="1:16" x14ac:dyDescent="0.25">
      <c r="A16483" t="s">
        <v>47259</v>
      </c>
      <c r="B16483" t="s">
        <v>47260</v>
      </c>
      <c r="C16483" t="s">
        <v>46610</v>
      </c>
      <c r="D16483">
        <v>244221</v>
      </c>
      <c r="G16483">
        <v>1340000</v>
      </c>
      <c r="H16483" s="7">
        <v>766</v>
      </c>
      <c r="I16483" s="7">
        <v>134000</v>
      </c>
      <c r="J16483" s="4">
        <v>44903.416666666664</v>
      </c>
      <c r="K16483" s="4">
        <v>44912.5</v>
      </c>
      <c r="L16483" s="4">
        <v>44912.520833333336</v>
      </c>
      <c r="M16483" t="s">
        <v>47261</v>
      </c>
      <c r="N16483" s="3" t="s">
        <v>17</v>
      </c>
      <c r="P16483" t="s">
        <v>16</v>
      </c>
    </row>
    <row r="16484" spans="1:16" x14ac:dyDescent="0.25">
      <c r="A16484" t="s">
        <v>47262</v>
      </c>
      <c r="B16484" t="s">
        <v>47263</v>
      </c>
      <c r="C16484" t="s">
        <v>46610</v>
      </c>
      <c r="D16484">
        <v>244221</v>
      </c>
      <c r="G16484">
        <v>870000</v>
      </c>
      <c r="H16484" s="7">
        <v>766</v>
      </c>
      <c r="I16484" s="7">
        <v>87000</v>
      </c>
      <c r="J16484" s="4">
        <v>44903.416666666664</v>
      </c>
      <c r="K16484" s="4">
        <v>44912.5</v>
      </c>
      <c r="L16484" s="4">
        <v>44912.520833333336</v>
      </c>
      <c r="M16484" t="s">
        <v>47264</v>
      </c>
      <c r="N16484" s="3" t="s">
        <v>17</v>
      </c>
      <c r="P16484" t="s">
        <v>16</v>
      </c>
    </row>
    <row r="16485" spans="1:16" x14ac:dyDescent="0.25">
      <c r="A16485" t="s">
        <v>47262</v>
      </c>
      <c r="B16485" t="s">
        <v>47263</v>
      </c>
      <c r="C16485" t="s">
        <v>46610</v>
      </c>
      <c r="D16485">
        <v>244221</v>
      </c>
      <c r="G16485">
        <v>870000</v>
      </c>
      <c r="H16485" s="7">
        <v>766</v>
      </c>
      <c r="I16485" s="7">
        <v>87000</v>
      </c>
      <c r="J16485" s="4">
        <v>44903.416666666664</v>
      </c>
      <c r="K16485" s="4">
        <v>44912.5</v>
      </c>
      <c r="L16485" s="4">
        <v>44912.520833333336</v>
      </c>
      <c r="M16485" t="s">
        <v>47264</v>
      </c>
      <c r="N16485" s="3" t="s">
        <v>17</v>
      </c>
      <c r="P16485" t="s">
        <v>16</v>
      </c>
    </row>
    <row r="16486" spans="1:16" x14ac:dyDescent="0.25">
      <c r="A16486" t="s">
        <v>47265</v>
      </c>
      <c r="B16486" t="s">
        <v>47266</v>
      </c>
      <c r="C16486" t="s">
        <v>46610</v>
      </c>
      <c r="D16486">
        <v>244221</v>
      </c>
      <c r="G16486">
        <v>1410000</v>
      </c>
      <c r="H16486" s="7">
        <v>766</v>
      </c>
      <c r="I16486" s="7">
        <v>141000</v>
      </c>
      <c r="J16486" s="4">
        <v>44903.416666666664</v>
      </c>
      <c r="K16486" s="4">
        <v>44912.5</v>
      </c>
      <c r="L16486" s="4">
        <v>44912.520833333336</v>
      </c>
      <c r="M16486" t="s">
        <v>47267</v>
      </c>
      <c r="N16486" s="3" t="s">
        <v>17</v>
      </c>
      <c r="P16486" t="s">
        <v>16</v>
      </c>
    </row>
    <row r="16487" spans="1:16" x14ac:dyDescent="0.25">
      <c r="A16487" t="s">
        <v>47268</v>
      </c>
      <c r="B16487" t="s">
        <v>47269</v>
      </c>
      <c r="C16487" t="s">
        <v>46610</v>
      </c>
      <c r="D16487">
        <v>244221</v>
      </c>
      <c r="G16487">
        <v>530000</v>
      </c>
      <c r="H16487" s="7">
        <v>766</v>
      </c>
      <c r="I16487" s="7">
        <v>53000</v>
      </c>
      <c r="J16487" s="4">
        <v>44903.416666666664</v>
      </c>
      <c r="K16487" s="4">
        <v>44912.5</v>
      </c>
      <c r="L16487" s="4">
        <v>44912.520833333336</v>
      </c>
      <c r="M16487" t="s">
        <v>47270</v>
      </c>
      <c r="N16487" s="3" t="s">
        <v>17</v>
      </c>
      <c r="P16487" t="s">
        <v>16</v>
      </c>
    </row>
    <row r="16488" spans="1:16" x14ac:dyDescent="0.25">
      <c r="A16488" t="s">
        <v>47271</v>
      </c>
      <c r="B16488" t="s">
        <v>47272</v>
      </c>
      <c r="C16488" t="s">
        <v>46610</v>
      </c>
      <c r="D16488">
        <v>244221</v>
      </c>
      <c r="G16488">
        <v>960000</v>
      </c>
      <c r="H16488" s="7">
        <v>766</v>
      </c>
      <c r="I16488" s="7">
        <v>96000</v>
      </c>
      <c r="J16488" s="4">
        <v>44903.416666666664</v>
      </c>
      <c r="K16488" s="4">
        <v>44912.5</v>
      </c>
      <c r="L16488" s="4">
        <v>44912.520833333336</v>
      </c>
      <c r="M16488" t="s">
        <v>47273</v>
      </c>
      <c r="N16488" s="3" t="s">
        <v>17</v>
      </c>
      <c r="P16488" t="s">
        <v>16</v>
      </c>
    </row>
    <row r="16489" spans="1:16" x14ac:dyDescent="0.25">
      <c r="A16489" t="s">
        <v>47271</v>
      </c>
      <c r="B16489" t="s">
        <v>47272</v>
      </c>
      <c r="C16489" t="s">
        <v>46610</v>
      </c>
      <c r="D16489">
        <v>244221</v>
      </c>
      <c r="G16489">
        <v>960000</v>
      </c>
      <c r="H16489" s="7">
        <v>766</v>
      </c>
      <c r="I16489" s="7">
        <v>96000</v>
      </c>
      <c r="J16489" s="4">
        <v>44903.416666666664</v>
      </c>
      <c r="K16489" s="4">
        <v>44912.5</v>
      </c>
      <c r="L16489" s="4">
        <v>44912.520833333336</v>
      </c>
      <c r="M16489" t="s">
        <v>47273</v>
      </c>
      <c r="N16489" s="3" t="s">
        <v>17</v>
      </c>
      <c r="P16489" t="s">
        <v>16</v>
      </c>
    </row>
    <row r="16490" spans="1:16" x14ac:dyDescent="0.25">
      <c r="A16490" t="s">
        <v>47271</v>
      </c>
      <c r="B16490" t="s">
        <v>47272</v>
      </c>
      <c r="C16490" t="s">
        <v>46610</v>
      </c>
      <c r="D16490">
        <v>244221</v>
      </c>
      <c r="G16490">
        <v>960000</v>
      </c>
      <c r="H16490" s="7">
        <v>766</v>
      </c>
      <c r="I16490" s="7">
        <v>96000</v>
      </c>
      <c r="J16490" s="4">
        <v>44903.416666666664</v>
      </c>
      <c r="K16490" s="4">
        <v>44912.5</v>
      </c>
      <c r="L16490" s="4">
        <v>44912.520833333336</v>
      </c>
      <c r="M16490" t="s">
        <v>47273</v>
      </c>
      <c r="N16490" s="3" t="s">
        <v>17</v>
      </c>
      <c r="P16490" t="s">
        <v>16</v>
      </c>
    </row>
    <row r="16491" spans="1:16" x14ac:dyDescent="0.25">
      <c r="A16491" t="s">
        <v>47274</v>
      </c>
      <c r="B16491" t="s">
        <v>47275</v>
      </c>
      <c r="C16491" t="s">
        <v>46610</v>
      </c>
      <c r="D16491">
        <v>244221</v>
      </c>
      <c r="G16491">
        <v>2730000</v>
      </c>
      <c r="H16491" s="7">
        <v>854</v>
      </c>
      <c r="I16491" s="7">
        <v>273000</v>
      </c>
      <c r="J16491" s="4">
        <v>44903.416666666664</v>
      </c>
      <c r="K16491" s="4">
        <v>44912.5</v>
      </c>
      <c r="L16491" s="4">
        <v>44912.520833333336</v>
      </c>
      <c r="M16491" t="s">
        <v>47276</v>
      </c>
      <c r="N16491" s="3" t="s">
        <v>17</v>
      </c>
      <c r="P16491" t="s">
        <v>16</v>
      </c>
    </row>
    <row r="16492" spans="1:16" x14ac:dyDescent="0.25">
      <c r="A16492" t="s">
        <v>47277</v>
      </c>
      <c r="B16492" t="s">
        <v>47278</v>
      </c>
      <c r="C16492" t="s">
        <v>46610</v>
      </c>
      <c r="D16492">
        <v>244221</v>
      </c>
      <c r="G16492">
        <v>630000</v>
      </c>
      <c r="H16492" s="7">
        <v>766</v>
      </c>
      <c r="I16492" s="7">
        <v>63000</v>
      </c>
      <c r="J16492" s="4">
        <v>44903.416666666664</v>
      </c>
      <c r="K16492" s="4">
        <v>44912.5</v>
      </c>
      <c r="L16492" s="4">
        <v>44912.520833333336</v>
      </c>
      <c r="M16492" t="s">
        <v>47279</v>
      </c>
      <c r="N16492" s="3" t="s">
        <v>17</v>
      </c>
      <c r="P16492" t="s">
        <v>16</v>
      </c>
    </row>
    <row r="16493" spans="1:16" x14ac:dyDescent="0.25">
      <c r="A16493" t="s">
        <v>47280</v>
      </c>
      <c r="B16493" t="s">
        <v>47281</v>
      </c>
      <c r="C16493" t="s">
        <v>46610</v>
      </c>
      <c r="D16493">
        <v>244221</v>
      </c>
      <c r="G16493">
        <v>770000</v>
      </c>
      <c r="H16493" s="7">
        <v>766</v>
      </c>
      <c r="I16493" s="7">
        <v>77000</v>
      </c>
      <c r="J16493" s="4">
        <v>44903.416666666664</v>
      </c>
      <c r="K16493" s="4">
        <v>44912.5</v>
      </c>
      <c r="L16493" s="4">
        <v>44912.520833333336</v>
      </c>
      <c r="M16493" t="s">
        <v>47282</v>
      </c>
      <c r="N16493" s="3" t="s">
        <v>17</v>
      </c>
      <c r="P16493" t="s">
        <v>16</v>
      </c>
    </row>
    <row r="16494" spans="1:16" x14ac:dyDescent="0.25">
      <c r="A16494" t="s">
        <v>47283</v>
      </c>
      <c r="B16494" t="s">
        <v>47284</v>
      </c>
      <c r="C16494" t="s">
        <v>46610</v>
      </c>
      <c r="D16494">
        <v>244221</v>
      </c>
      <c r="G16494">
        <v>1410000</v>
      </c>
      <c r="H16494" s="7">
        <v>766</v>
      </c>
      <c r="I16494" s="7">
        <v>141000</v>
      </c>
      <c r="J16494" s="4">
        <v>44903.416666666664</v>
      </c>
      <c r="K16494" s="4">
        <v>44912.5</v>
      </c>
      <c r="L16494" s="4">
        <v>44912.520833333336</v>
      </c>
      <c r="M16494" t="s">
        <v>47285</v>
      </c>
      <c r="N16494" s="3" t="s">
        <v>17</v>
      </c>
      <c r="P16494" t="s">
        <v>16</v>
      </c>
    </row>
    <row r="16495" spans="1:16" x14ac:dyDescent="0.25">
      <c r="A16495" t="s">
        <v>47286</v>
      </c>
      <c r="B16495" t="s">
        <v>47287</v>
      </c>
      <c r="C16495" t="s">
        <v>46610</v>
      </c>
      <c r="D16495">
        <v>244221</v>
      </c>
      <c r="G16495">
        <v>1890000</v>
      </c>
      <c r="H16495" s="7">
        <v>854</v>
      </c>
      <c r="I16495" s="7">
        <v>189000</v>
      </c>
      <c r="J16495" s="4">
        <v>44903.416666666664</v>
      </c>
      <c r="K16495" s="4">
        <v>44912.5</v>
      </c>
      <c r="L16495" s="4">
        <v>44912.520833333336</v>
      </c>
      <c r="M16495" t="s">
        <v>47261</v>
      </c>
      <c r="N16495" s="3" t="s">
        <v>17</v>
      </c>
      <c r="P16495" t="s">
        <v>16</v>
      </c>
    </row>
    <row r="16496" spans="1:16" x14ac:dyDescent="0.25">
      <c r="A16496" t="s">
        <v>47286</v>
      </c>
      <c r="B16496" t="s">
        <v>47287</v>
      </c>
      <c r="C16496" t="s">
        <v>46610</v>
      </c>
      <c r="D16496">
        <v>244221</v>
      </c>
      <c r="G16496">
        <v>1890000</v>
      </c>
      <c r="H16496" s="7">
        <v>854</v>
      </c>
      <c r="I16496" s="7">
        <v>189000</v>
      </c>
      <c r="J16496" s="4">
        <v>44903.416666666664</v>
      </c>
      <c r="K16496" s="4">
        <v>44912.5</v>
      </c>
      <c r="L16496" s="4">
        <v>44912.520833333336</v>
      </c>
      <c r="M16496" t="s">
        <v>47261</v>
      </c>
      <c r="N16496" s="3" t="s">
        <v>17</v>
      </c>
      <c r="P16496" t="s">
        <v>16</v>
      </c>
    </row>
    <row r="16497" spans="1:16" x14ac:dyDescent="0.25">
      <c r="A16497" t="s">
        <v>47288</v>
      </c>
      <c r="B16497" t="s">
        <v>47289</v>
      </c>
      <c r="C16497" t="s">
        <v>46610</v>
      </c>
      <c r="D16497">
        <v>244901</v>
      </c>
      <c r="G16497">
        <v>0</v>
      </c>
      <c r="H16497">
        <v>854</v>
      </c>
      <c r="I16497">
        <v>250000</v>
      </c>
      <c r="J16497" s="4">
        <v>44987.416666666664</v>
      </c>
      <c r="K16497" s="4">
        <v>44993.208333333336</v>
      </c>
      <c r="L16497" s="4">
        <v>44993.229166666664</v>
      </c>
      <c r="M16497" t="s">
        <v>47290</v>
      </c>
      <c r="N16497" s="3" t="s">
        <v>17</v>
      </c>
      <c r="P16497" t="s">
        <v>16</v>
      </c>
    </row>
    <row r="16498" spans="1:16" x14ac:dyDescent="0.25">
      <c r="A16498" t="s">
        <v>47291</v>
      </c>
      <c r="B16498" t="s">
        <v>47292</v>
      </c>
      <c r="C16498" t="s">
        <v>46610</v>
      </c>
      <c r="D16498">
        <v>244901</v>
      </c>
      <c r="G16498">
        <v>0</v>
      </c>
      <c r="H16498">
        <v>854</v>
      </c>
      <c r="I16498">
        <v>250000</v>
      </c>
      <c r="J16498" s="4">
        <v>44987.416666666664</v>
      </c>
      <c r="K16498" s="4">
        <v>44993.208333333336</v>
      </c>
      <c r="L16498" s="4">
        <v>44993.229166666664</v>
      </c>
      <c r="M16498" t="s">
        <v>47293</v>
      </c>
      <c r="N16498" s="3" t="s">
        <v>17</v>
      </c>
      <c r="P16498" t="s">
        <v>16</v>
      </c>
    </row>
    <row r="16499" spans="1:16" x14ac:dyDescent="0.25">
      <c r="A16499" t="s">
        <v>47294</v>
      </c>
      <c r="B16499" t="s">
        <v>47295</v>
      </c>
      <c r="C16499" t="s">
        <v>46610</v>
      </c>
      <c r="D16499">
        <v>244901</v>
      </c>
      <c r="G16499">
        <v>0</v>
      </c>
      <c r="H16499">
        <v>854</v>
      </c>
      <c r="I16499">
        <v>250000</v>
      </c>
      <c r="J16499" s="4">
        <v>44987.416666666664</v>
      </c>
      <c r="K16499" s="4">
        <v>44993.208333333336</v>
      </c>
      <c r="L16499" s="4">
        <v>44993.229166666664</v>
      </c>
      <c r="M16499" t="s">
        <v>47296</v>
      </c>
      <c r="N16499" s="3" t="s">
        <v>17</v>
      </c>
      <c r="P16499" t="s">
        <v>16</v>
      </c>
    </row>
    <row r="16500" spans="1:16" x14ac:dyDescent="0.25">
      <c r="A16500" t="s">
        <v>47297</v>
      </c>
      <c r="B16500" t="s">
        <v>47298</v>
      </c>
      <c r="C16500" t="s">
        <v>46610</v>
      </c>
      <c r="D16500">
        <v>244901</v>
      </c>
      <c r="G16500">
        <v>0</v>
      </c>
      <c r="H16500">
        <v>854</v>
      </c>
      <c r="I16500">
        <v>250000</v>
      </c>
      <c r="J16500" s="4">
        <v>44987.416666666664</v>
      </c>
      <c r="K16500" s="4">
        <v>44993.208333333336</v>
      </c>
      <c r="L16500" s="4">
        <v>44993.229166666664</v>
      </c>
      <c r="M16500" t="s">
        <v>47299</v>
      </c>
      <c r="N16500" s="3" t="s">
        <v>17</v>
      </c>
      <c r="P16500" t="s">
        <v>16</v>
      </c>
    </row>
    <row r="16501" spans="1:16" x14ac:dyDescent="0.25">
      <c r="A16501" t="s">
        <v>47300</v>
      </c>
      <c r="B16501" t="s">
        <v>47301</v>
      </c>
      <c r="C16501" t="s">
        <v>46610</v>
      </c>
      <c r="D16501">
        <v>244901</v>
      </c>
      <c r="G16501">
        <v>2400000</v>
      </c>
      <c r="H16501">
        <v>854</v>
      </c>
      <c r="I16501">
        <v>240000</v>
      </c>
      <c r="J16501" s="4">
        <v>44964.416666666664</v>
      </c>
      <c r="K16501" s="4">
        <v>44971.208333333336</v>
      </c>
      <c r="L16501" s="4">
        <v>44972.5</v>
      </c>
      <c r="M16501" t="s">
        <v>47302</v>
      </c>
      <c r="N16501" s="3" t="s">
        <v>17</v>
      </c>
      <c r="P16501" t="s">
        <v>16</v>
      </c>
    </row>
    <row r="16502" spans="1:16" x14ac:dyDescent="0.25">
      <c r="A16502" t="s">
        <v>47303</v>
      </c>
      <c r="B16502" t="s">
        <v>47304</v>
      </c>
      <c r="C16502" t="s">
        <v>46610</v>
      </c>
      <c r="D16502">
        <v>246763</v>
      </c>
      <c r="G16502">
        <v>5000000</v>
      </c>
      <c r="H16502" s="7">
        <v>2354</v>
      </c>
      <c r="I16502" s="7">
        <v>450000</v>
      </c>
      <c r="J16502" s="4">
        <v>44902.208333333336</v>
      </c>
      <c r="K16502" s="4">
        <v>44909.208333333336</v>
      </c>
      <c r="L16502" s="4">
        <v>44910.520833333336</v>
      </c>
      <c r="M16502" t="s">
        <v>47305</v>
      </c>
      <c r="N16502" s="3" t="s">
        <v>17</v>
      </c>
      <c r="P16502" t="s">
        <v>16</v>
      </c>
    </row>
    <row r="16503" spans="1:16" x14ac:dyDescent="0.25">
      <c r="A16503" t="s">
        <v>47306</v>
      </c>
      <c r="B16503" t="s">
        <v>47307</v>
      </c>
      <c r="C16503" t="s">
        <v>46610</v>
      </c>
      <c r="D16503">
        <v>246763</v>
      </c>
      <c r="G16503">
        <v>84200000</v>
      </c>
      <c r="H16503">
        <v>2354</v>
      </c>
      <c r="I16503">
        <v>1684000</v>
      </c>
      <c r="J16503" s="4">
        <v>45082.53125</v>
      </c>
      <c r="K16503" s="4">
        <v>45089.125</v>
      </c>
      <c r="L16503" s="4">
        <v>45089.145833333336</v>
      </c>
      <c r="M16503" t="s">
        <v>47308</v>
      </c>
      <c r="N16503" s="3" t="s">
        <v>17</v>
      </c>
      <c r="P16503" t="s">
        <v>16</v>
      </c>
    </row>
    <row r="16504" spans="1:16" x14ac:dyDescent="0.25">
      <c r="A16504" t="s">
        <v>47309</v>
      </c>
      <c r="B16504" t="s">
        <v>47310</v>
      </c>
      <c r="C16504" t="s">
        <v>46610</v>
      </c>
      <c r="D16504">
        <v>246701</v>
      </c>
      <c r="G16504">
        <v>1350000</v>
      </c>
      <c r="H16504">
        <v>854</v>
      </c>
      <c r="I16504">
        <v>135000</v>
      </c>
      <c r="J16504" s="4">
        <v>44964.416666666664</v>
      </c>
      <c r="K16504" s="4">
        <v>44970.208333333336</v>
      </c>
      <c r="L16504" s="4">
        <v>44971.520833333336</v>
      </c>
      <c r="M16504" t="s">
        <v>47311</v>
      </c>
      <c r="N16504" s="3" t="s">
        <v>17</v>
      </c>
      <c r="P16504" t="s">
        <v>16</v>
      </c>
    </row>
    <row r="16505" spans="1:16" x14ac:dyDescent="0.25">
      <c r="A16505" t="s">
        <v>47312</v>
      </c>
      <c r="B16505" t="s">
        <v>47313</v>
      </c>
      <c r="C16505" t="s">
        <v>46610</v>
      </c>
      <c r="D16505">
        <v>244001</v>
      </c>
      <c r="G16505">
        <v>0</v>
      </c>
      <c r="H16505">
        <v>854</v>
      </c>
      <c r="I16505">
        <v>41000</v>
      </c>
      <c r="J16505" s="4">
        <v>44974.375</v>
      </c>
      <c r="K16505" s="4">
        <v>44980.208333333336</v>
      </c>
      <c r="L16505" s="4">
        <v>44981.5</v>
      </c>
      <c r="M16505" t="s">
        <v>47314</v>
      </c>
      <c r="N16505" s="3" t="s">
        <v>17</v>
      </c>
      <c r="P16505" t="s">
        <v>16</v>
      </c>
    </row>
    <row r="16506" spans="1:16" x14ac:dyDescent="0.25">
      <c r="A16506" t="s">
        <v>47315</v>
      </c>
      <c r="B16506" t="s">
        <v>47316</v>
      </c>
      <c r="C16506" t="s">
        <v>46610</v>
      </c>
      <c r="D16506">
        <v>244001</v>
      </c>
      <c r="G16506">
        <v>0</v>
      </c>
      <c r="H16506">
        <v>854</v>
      </c>
      <c r="I16506">
        <v>143000</v>
      </c>
      <c r="J16506" s="4">
        <v>44974.375</v>
      </c>
      <c r="K16506" s="4">
        <v>44980.208333333336</v>
      </c>
      <c r="L16506" s="4">
        <v>44981.5</v>
      </c>
      <c r="M16506" t="s">
        <v>47317</v>
      </c>
      <c r="N16506" s="3" t="s">
        <v>17</v>
      </c>
      <c r="P16506" t="s">
        <v>16</v>
      </c>
    </row>
    <row r="16507" spans="1:16" x14ac:dyDescent="0.25">
      <c r="A16507" t="s">
        <v>47318</v>
      </c>
      <c r="B16507" t="s">
        <v>47319</v>
      </c>
      <c r="C16507" t="s">
        <v>46610</v>
      </c>
      <c r="D16507">
        <v>244001</v>
      </c>
      <c r="G16507">
        <v>3630000</v>
      </c>
      <c r="H16507" s="7">
        <v>854</v>
      </c>
      <c r="I16507" s="7">
        <v>363000</v>
      </c>
      <c r="J16507" s="4">
        <v>44904.125</v>
      </c>
      <c r="K16507" s="4">
        <v>44912.208333333336</v>
      </c>
      <c r="L16507" s="4">
        <v>44914.5</v>
      </c>
      <c r="M16507" t="s">
        <v>47320</v>
      </c>
      <c r="N16507" s="3" t="s">
        <v>17</v>
      </c>
      <c r="P16507" t="s">
        <v>16</v>
      </c>
    </row>
    <row r="16508" spans="1:16" x14ac:dyDescent="0.25">
      <c r="A16508" t="s">
        <v>47318</v>
      </c>
      <c r="B16508" t="s">
        <v>47319</v>
      </c>
      <c r="C16508" t="s">
        <v>46610</v>
      </c>
      <c r="D16508">
        <v>244001</v>
      </c>
      <c r="G16508">
        <v>3630000</v>
      </c>
      <c r="H16508" s="7">
        <v>854</v>
      </c>
      <c r="I16508" s="7">
        <v>363000</v>
      </c>
      <c r="J16508" s="4">
        <v>44904.125</v>
      </c>
      <c r="K16508" s="4">
        <v>44912.208333333336</v>
      </c>
      <c r="L16508" s="4">
        <v>44914.5</v>
      </c>
      <c r="M16508" t="s">
        <v>47320</v>
      </c>
      <c r="N16508" s="3" t="s">
        <v>17</v>
      </c>
      <c r="P16508" t="s">
        <v>16</v>
      </c>
    </row>
    <row r="16509" spans="1:16" x14ac:dyDescent="0.25">
      <c r="A16509" t="s">
        <v>47321</v>
      </c>
      <c r="B16509" t="s">
        <v>47322</v>
      </c>
      <c r="C16509" t="s">
        <v>46610</v>
      </c>
      <c r="D16509">
        <v>244221</v>
      </c>
      <c r="G16509">
        <v>2150000</v>
      </c>
      <c r="H16509">
        <v>854</v>
      </c>
      <c r="I16509">
        <v>215000</v>
      </c>
      <c r="J16509" s="4">
        <v>44985.416666666664</v>
      </c>
      <c r="K16509" s="4">
        <v>44994.208333333336</v>
      </c>
      <c r="L16509" s="4">
        <v>44995.520833333336</v>
      </c>
      <c r="M16509" t="s">
        <v>47323</v>
      </c>
      <c r="N16509" s="3" t="s">
        <v>17</v>
      </c>
      <c r="P16509" t="s">
        <v>16</v>
      </c>
    </row>
    <row r="16510" spans="1:16" x14ac:dyDescent="0.25">
      <c r="A16510" t="s">
        <v>47324</v>
      </c>
      <c r="B16510" t="s">
        <v>47325</v>
      </c>
      <c r="C16510" t="s">
        <v>46610</v>
      </c>
      <c r="D16510">
        <v>244901</v>
      </c>
      <c r="G16510">
        <v>0</v>
      </c>
      <c r="H16510">
        <v>766</v>
      </c>
      <c r="I16510">
        <v>140000</v>
      </c>
      <c r="J16510" s="4">
        <v>44978.416666666664</v>
      </c>
      <c r="K16510" s="4">
        <v>44984.208333333336</v>
      </c>
      <c r="L16510" s="4">
        <v>44984.229166666664</v>
      </c>
      <c r="M16510" t="s">
        <v>47326</v>
      </c>
      <c r="N16510" s="3" t="s">
        <v>17</v>
      </c>
      <c r="P16510" t="s">
        <v>16</v>
      </c>
    </row>
    <row r="16511" spans="1:16" x14ac:dyDescent="0.25">
      <c r="A16511" t="s">
        <v>47327</v>
      </c>
      <c r="B16511" t="s">
        <v>47328</v>
      </c>
      <c r="C16511" t="s">
        <v>46610</v>
      </c>
      <c r="D16511">
        <v>244901</v>
      </c>
      <c r="G16511">
        <v>0</v>
      </c>
      <c r="H16511">
        <v>854</v>
      </c>
      <c r="I16511">
        <v>308000</v>
      </c>
      <c r="J16511" s="4">
        <v>44978.416666666664</v>
      </c>
      <c r="K16511" s="4">
        <v>44984.208333333336</v>
      </c>
      <c r="L16511" s="4">
        <v>44984.229166666664</v>
      </c>
      <c r="M16511" t="s">
        <v>47329</v>
      </c>
      <c r="N16511" s="3" t="s">
        <v>17</v>
      </c>
      <c r="P16511" t="s">
        <v>16</v>
      </c>
    </row>
    <row r="16512" spans="1:16" x14ac:dyDescent="0.25">
      <c r="A16512" t="s">
        <v>47330</v>
      </c>
      <c r="B16512" t="s">
        <v>47331</v>
      </c>
      <c r="C16512" t="s">
        <v>46610</v>
      </c>
      <c r="D16512">
        <v>244901</v>
      </c>
      <c r="G16512">
        <v>0</v>
      </c>
      <c r="H16512">
        <v>854</v>
      </c>
      <c r="I16512">
        <v>213000</v>
      </c>
      <c r="J16512" s="4">
        <v>44978.416666666664</v>
      </c>
      <c r="K16512" s="4">
        <v>44984.208333333336</v>
      </c>
      <c r="L16512" s="4">
        <v>44984.229166666664</v>
      </c>
      <c r="M16512" t="s">
        <v>47332</v>
      </c>
      <c r="N16512" s="3" t="s">
        <v>17</v>
      </c>
      <c r="P16512" t="s">
        <v>16</v>
      </c>
    </row>
    <row r="16513" spans="1:16" x14ac:dyDescent="0.25">
      <c r="A16513" t="s">
        <v>47333</v>
      </c>
      <c r="B16513" t="s">
        <v>47334</v>
      </c>
      <c r="C16513" t="s">
        <v>46610</v>
      </c>
      <c r="D16513">
        <v>244901</v>
      </c>
      <c r="G16513">
        <v>0</v>
      </c>
      <c r="H16513">
        <v>854</v>
      </c>
      <c r="I16513">
        <v>2850000</v>
      </c>
      <c r="J16513" s="4">
        <v>44978.416666666664</v>
      </c>
      <c r="K16513" s="4">
        <v>44984.208333333336</v>
      </c>
      <c r="L16513" s="4">
        <v>44984.229166666664</v>
      </c>
      <c r="M16513" t="s">
        <v>47335</v>
      </c>
      <c r="N16513" s="3" t="s">
        <v>17</v>
      </c>
      <c r="P16513" t="s">
        <v>16</v>
      </c>
    </row>
    <row r="16514" spans="1:16" x14ac:dyDescent="0.25">
      <c r="A16514" t="s">
        <v>47336</v>
      </c>
      <c r="B16514" t="s">
        <v>47337</v>
      </c>
      <c r="C16514" t="s">
        <v>46610</v>
      </c>
      <c r="D16514">
        <v>244901</v>
      </c>
      <c r="G16514">
        <v>0</v>
      </c>
      <c r="H16514">
        <v>854</v>
      </c>
      <c r="I16514">
        <v>198000</v>
      </c>
      <c r="J16514" s="4">
        <v>44978.416666666664</v>
      </c>
      <c r="K16514" s="4">
        <v>44984.208333333336</v>
      </c>
      <c r="L16514" s="4">
        <v>44984.229166666664</v>
      </c>
      <c r="M16514" t="s">
        <v>47338</v>
      </c>
      <c r="N16514" s="3" t="s">
        <v>17</v>
      </c>
      <c r="P16514" t="s">
        <v>16</v>
      </c>
    </row>
    <row r="16515" spans="1:16" x14ac:dyDescent="0.25">
      <c r="A16515" t="s">
        <v>47339</v>
      </c>
      <c r="B16515" t="s">
        <v>47340</v>
      </c>
      <c r="C16515" t="s">
        <v>46610</v>
      </c>
      <c r="D16515">
        <v>244901</v>
      </c>
      <c r="G16515">
        <v>0</v>
      </c>
      <c r="H16515">
        <v>2354</v>
      </c>
      <c r="I16515">
        <v>468000</v>
      </c>
      <c r="J16515" s="4">
        <v>45061.25</v>
      </c>
      <c r="K16515" s="4">
        <v>45068.5</v>
      </c>
      <c r="L16515" s="4">
        <v>45068.520833333336</v>
      </c>
      <c r="M16515" t="s">
        <v>47341</v>
      </c>
      <c r="N16515" s="3" t="s">
        <v>17</v>
      </c>
      <c r="P16515" t="s">
        <v>16</v>
      </c>
    </row>
    <row r="16516" spans="1:16" x14ac:dyDescent="0.25">
      <c r="A16516" t="s">
        <v>47342</v>
      </c>
      <c r="B16516" t="s">
        <v>47343</v>
      </c>
      <c r="C16516" t="s">
        <v>46610</v>
      </c>
      <c r="D16516">
        <v>246701</v>
      </c>
      <c r="G16516">
        <v>715000000</v>
      </c>
      <c r="H16516">
        <v>2354</v>
      </c>
      <c r="I16516">
        <v>7150000</v>
      </c>
      <c r="J16516" s="4">
        <v>45001.416666666664</v>
      </c>
      <c r="K16516" s="4">
        <v>45006.5</v>
      </c>
      <c r="L16516" s="4">
        <v>45006.083333333336</v>
      </c>
      <c r="M16516" t="s">
        <v>47344</v>
      </c>
      <c r="N16516" s="3" t="s">
        <v>17</v>
      </c>
      <c r="P16516" t="s">
        <v>16</v>
      </c>
    </row>
    <row r="16517" spans="1:16" x14ac:dyDescent="0.25">
      <c r="A16517" t="s">
        <v>47345</v>
      </c>
      <c r="B16517" t="s">
        <v>47346</v>
      </c>
      <c r="C16517" t="s">
        <v>46610</v>
      </c>
      <c r="D16517">
        <v>244302</v>
      </c>
      <c r="G16517">
        <v>1500000</v>
      </c>
      <c r="H16517">
        <v>854</v>
      </c>
      <c r="I16517">
        <v>150000</v>
      </c>
      <c r="J16517" s="4">
        <v>44802.416666666664</v>
      </c>
      <c r="K16517" s="4">
        <v>44807.208333333336</v>
      </c>
      <c r="L16517" s="4">
        <v>44809.5</v>
      </c>
      <c r="M16517" t="s">
        <v>47347</v>
      </c>
      <c r="N16517" s="3" t="s">
        <v>17</v>
      </c>
      <c r="P16517" t="s">
        <v>16</v>
      </c>
    </row>
    <row r="16518" spans="1:16" x14ac:dyDescent="0.25">
      <c r="A16518" t="s">
        <v>47348</v>
      </c>
      <c r="B16518" t="s">
        <v>47349</v>
      </c>
      <c r="C16518" t="s">
        <v>46610</v>
      </c>
      <c r="D16518">
        <v>244302</v>
      </c>
      <c r="G16518">
        <v>21000000</v>
      </c>
      <c r="H16518">
        <v>2354</v>
      </c>
      <c r="I16518">
        <v>1250000</v>
      </c>
      <c r="J16518" s="4">
        <v>45013.416666666664</v>
      </c>
      <c r="K16518" s="4">
        <v>45021.208333333336</v>
      </c>
      <c r="L16518" s="4">
        <v>45022.5</v>
      </c>
      <c r="M16518" t="s">
        <v>47350</v>
      </c>
      <c r="N16518" s="3" t="s">
        <v>17</v>
      </c>
      <c r="P16518" t="s">
        <v>16</v>
      </c>
    </row>
    <row r="16519" spans="1:16" x14ac:dyDescent="0.25">
      <c r="A16519" t="s">
        <v>47351</v>
      </c>
      <c r="B16519" t="s">
        <v>47352</v>
      </c>
      <c r="C16519" t="s">
        <v>46610</v>
      </c>
      <c r="D16519">
        <v>244302</v>
      </c>
      <c r="G16519">
        <v>450000</v>
      </c>
      <c r="H16519">
        <v>677</v>
      </c>
      <c r="I16519">
        <v>45000</v>
      </c>
      <c r="J16519" s="4">
        <v>45075.458333333336</v>
      </c>
      <c r="K16519" s="4">
        <v>45080.1875</v>
      </c>
      <c r="L16519" s="4">
        <v>45080.208333333336</v>
      </c>
      <c r="M16519" t="s">
        <v>47353</v>
      </c>
      <c r="N16519" s="3" t="s">
        <v>17</v>
      </c>
      <c r="P16519" t="s">
        <v>16</v>
      </c>
    </row>
    <row r="16520" spans="1:16" x14ac:dyDescent="0.25">
      <c r="A16520" t="s">
        <v>47354</v>
      </c>
      <c r="B16520" t="s">
        <v>47355</v>
      </c>
      <c r="C16520" t="s">
        <v>46610</v>
      </c>
      <c r="D16520">
        <v>244302</v>
      </c>
      <c r="G16520">
        <v>5000000</v>
      </c>
      <c r="H16520">
        <v>2354</v>
      </c>
      <c r="I16520">
        <v>450000</v>
      </c>
      <c r="J16520" s="4">
        <v>45013.416666666664</v>
      </c>
      <c r="K16520" s="4">
        <v>45021.208333333336</v>
      </c>
      <c r="L16520" s="4">
        <v>45022.5</v>
      </c>
      <c r="M16520" t="s">
        <v>47356</v>
      </c>
      <c r="N16520" s="3" t="s">
        <v>17</v>
      </c>
      <c r="P16520" t="s">
        <v>16</v>
      </c>
    </row>
    <row r="16521" spans="1:16" x14ac:dyDescent="0.25">
      <c r="A16521" t="s">
        <v>47357</v>
      </c>
      <c r="B16521" t="s">
        <v>47358</v>
      </c>
      <c r="C16521" t="s">
        <v>46610</v>
      </c>
      <c r="D16521">
        <v>244302</v>
      </c>
      <c r="G16521">
        <v>5000000</v>
      </c>
      <c r="H16521">
        <v>2354</v>
      </c>
      <c r="I16521">
        <v>450000</v>
      </c>
      <c r="J16521" s="4">
        <v>45000.416666666664</v>
      </c>
      <c r="K16521" s="4">
        <v>45005.5</v>
      </c>
      <c r="L16521" s="4">
        <v>45005.166666666664</v>
      </c>
      <c r="M16521" t="s">
        <v>47359</v>
      </c>
      <c r="N16521" s="3" t="s">
        <v>17</v>
      </c>
      <c r="P16521" t="s">
        <v>16</v>
      </c>
    </row>
    <row r="16522" spans="1:16" x14ac:dyDescent="0.25">
      <c r="A16522" t="s">
        <v>47360</v>
      </c>
      <c r="B16522" t="s">
        <v>47361</v>
      </c>
      <c r="C16522" t="s">
        <v>46610</v>
      </c>
      <c r="D16522">
        <v>244302</v>
      </c>
      <c r="G16522">
        <v>600000</v>
      </c>
      <c r="H16522">
        <v>766</v>
      </c>
      <c r="I16522">
        <v>60000</v>
      </c>
      <c r="J16522" s="4">
        <v>44973.25</v>
      </c>
      <c r="K16522" s="4">
        <v>44979.5</v>
      </c>
      <c r="L16522" s="4">
        <v>44979.520833333336</v>
      </c>
      <c r="M16522" t="s">
        <v>47362</v>
      </c>
      <c r="N16522" s="3" t="s">
        <v>17</v>
      </c>
      <c r="P16522" t="s">
        <v>16</v>
      </c>
    </row>
    <row r="16523" spans="1:16" x14ac:dyDescent="0.25">
      <c r="A16523" t="s">
        <v>47363</v>
      </c>
      <c r="B16523" t="s">
        <v>47364</v>
      </c>
      <c r="C16523" t="s">
        <v>46610</v>
      </c>
      <c r="D16523">
        <v>244302</v>
      </c>
      <c r="G16523">
        <v>600000</v>
      </c>
      <c r="H16523">
        <v>766</v>
      </c>
      <c r="I16523">
        <v>60000</v>
      </c>
      <c r="J16523" s="4">
        <v>44973.25</v>
      </c>
      <c r="K16523" s="4">
        <v>44979.5</v>
      </c>
      <c r="L16523" s="4">
        <v>44979.520833333336</v>
      </c>
      <c r="M16523" t="s">
        <v>47365</v>
      </c>
      <c r="N16523" s="3" t="s">
        <v>17</v>
      </c>
      <c r="P16523" t="s">
        <v>16</v>
      </c>
    </row>
    <row r="16524" spans="1:16" x14ac:dyDescent="0.25">
      <c r="A16524" t="s">
        <v>47366</v>
      </c>
      <c r="B16524" t="s">
        <v>47367</v>
      </c>
      <c r="C16524" t="s">
        <v>46610</v>
      </c>
      <c r="D16524">
        <v>244302</v>
      </c>
      <c r="G16524">
        <v>600000</v>
      </c>
      <c r="H16524">
        <v>766</v>
      </c>
      <c r="I16524">
        <v>60000</v>
      </c>
      <c r="J16524" s="4">
        <v>44973.25</v>
      </c>
      <c r="K16524" s="4">
        <v>44979.5</v>
      </c>
      <c r="L16524" s="4">
        <v>44979.520833333336</v>
      </c>
      <c r="M16524" t="s">
        <v>47368</v>
      </c>
      <c r="N16524" s="3" t="s">
        <v>17</v>
      </c>
      <c r="P16524" t="s">
        <v>16</v>
      </c>
    </row>
    <row r="16525" spans="1:16" x14ac:dyDescent="0.25">
      <c r="A16525" t="s">
        <v>47369</v>
      </c>
      <c r="B16525" t="s">
        <v>47370</v>
      </c>
      <c r="C16525" t="s">
        <v>46610</v>
      </c>
      <c r="D16525">
        <v>244302</v>
      </c>
      <c r="G16525">
        <v>600000</v>
      </c>
      <c r="H16525">
        <v>766</v>
      </c>
      <c r="I16525">
        <v>60000</v>
      </c>
      <c r="J16525" s="4">
        <v>44973.270833333336</v>
      </c>
      <c r="K16525" s="4">
        <v>44979.5</v>
      </c>
      <c r="L16525" s="4">
        <v>44979.520833333336</v>
      </c>
      <c r="M16525" t="s">
        <v>47371</v>
      </c>
      <c r="N16525" s="3" t="s">
        <v>17</v>
      </c>
      <c r="P16525" t="s">
        <v>16</v>
      </c>
    </row>
    <row r="16526" spans="1:16" x14ac:dyDescent="0.25">
      <c r="A16526" t="s">
        <v>47372</v>
      </c>
      <c r="B16526" t="s">
        <v>47373</v>
      </c>
      <c r="C16526" t="s">
        <v>46610</v>
      </c>
      <c r="D16526">
        <v>244302</v>
      </c>
      <c r="G16526">
        <v>600000</v>
      </c>
      <c r="H16526">
        <v>766</v>
      </c>
      <c r="I16526">
        <v>60000</v>
      </c>
      <c r="J16526" s="4">
        <v>44973.270833333336</v>
      </c>
      <c r="K16526" s="4">
        <v>44979.5</v>
      </c>
      <c r="L16526" s="4">
        <v>44979.520833333336</v>
      </c>
      <c r="M16526" t="s">
        <v>47374</v>
      </c>
      <c r="N16526" s="3" t="s">
        <v>17</v>
      </c>
      <c r="P16526" t="s">
        <v>16</v>
      </c>
    </row>
    <row r="16527" spans="1:16" x14ac:dyDescent="0.25">
      <c r="A16527" t="s">
        <v>47375</v>
      </c>
      <c r="B16527" t="s">
        <v>47376</v>
      </c>
      <c r="C16527" t="s">
        <v>46610</v>
      </c>
      <c r="D16527">
        <v>244302</v>
      </c>
      <c r="G16527">
        <v>3200000</v>
      </c>
      <c r="H16527">
        <v>854</v>
      </c>
      <c r="I16527">
        <v>320000</v>
      </c>
      <c r="J16527" s="4">
        <v>44965.166666666664</v>
      </c>
      <c r="K16527" s="4">
        <v>44971.5</v>
      </c>
      <c r="L16527" s="4">
        <v>44971.083333333336</v>
      </c>
      <c r="M16527" t="s">
        <v>47377</v>
      </c>
      <c r="N16527" s="3" t="s">
        <v>17</v>
      </c>
      <c r="P16527" t="s">
        <v>16</v>
      </c>
    </row>
    <row r="16528" spans="1:16" x14ac:dyDescent="0.25">
      <c r="A16528" t="s">
        <v>47378</v>
      </c>
      <c r="B16528" t="s">
        <v>47379</v>
      </c>
      <c r="C16528" t="s">
        <v>46610</v>
      </c>
      <c r="D16528">
        <v>244302</v>
      </c>
      <c r="G16528">
        <v>35300000</v>
      </c>
      <c r="H16528">
        <v>2354</v>
      </c>
      <c r="I16528">
        <v>1965000</v>
      </c>
      <c r="J16528" s="4">
        <v>44965.166666666664</v>
      </c>
      <c r="K16528" s="4">
        <v>44970.208333333336</v>
      </c>
      <c r="L16528" s="4">
        <v>44971.5</v>
      </c>
      <c r="M16528" t="s">
        <v>47380</v>
      </c>
      <c r="N16528" s="3" t="s">
        <v>17</v>
      </c>
      <c r="P16528" t="s">
        <v>16</v>
      </c>
    </row>
    <row r="16529" spans="1:16" x14ac:dyDescent="0.25">
      <c r="A16529" t="s">
        <v>47381</v>
      </c>
      <c r="B16529" t="s">
        <v>47382</v>
      </c>
      <c r="C16529" t="s">
        <v>46610</v>
      </c>
      <c r="D16529">
        <v>244302</v>
      </c>
      <c r="G16529">
        <v>4800000</v>
      </c>
      <c r="H16529">
        <v>2354</v>
      </c>
      <c r="I16529">
        <v>440000</v>
      </c>
      <c r="J16529" s="4">
        <v>44965.166666666664</v>
      </c>
      <c r="K16529" s="4">
        <v>44970.208333333336</v>
      </c>
      <c r="L16529" s="4">
        <v>44971.5</v>
      </c>
      <c r="M16529" t="s">
        <v>47383</v>
      </c>
      <c r="N16529" s="3" t="s">
        <v>17</v>
      </c>
      <c r="P16529" t="s">
        <v>16</v>
      </c>
    </row>
    <row r="16530" spans="1:16" x14ac:dyDescent="0.25">
      <c r="A16530" t="s">
        <v>47381</v>
      </c>
      <c r="B16530" t="s">
        <v>47384</v>
      </c>
      <c r="C16530" t="s">
        <v>46610</v>
      </c>
      <c r="D16530">
        <v>244302</v>
      </c>
      <c r="G16530">
        <v>4800000</v>
      </c>
      <c r="H16530">
        <v>2354</v>
      </c>
      <c r="I16530">
        <v>440000</v>
      </c>
      <c r="J16530" s="4">
        <v>45000.416666666664</v>
      </c>
      <c r="K16530" s="4">
        <v>45005.5</v>
      </c>
      <c r="L16530" s="4">
        <v>45005.166666666664</v>
      </c>
      <c r="M16530" t="s">
        <v>47385</v>
      </c>
      <c r="N16530" s="3" t="s">
        <v>17</v>
      </c>
      <c r="P16530" t="s">
        <v>16</v>
      </c>
    </row>
    <row r="16531" spans="1:16" x14ac:dyDescent="0.25">
      <c r="A16531" t="s">
        <v>47386</v>
      </c>
      <c r="B16531" t="s">
        <v>47387</v>
      </c>
      <c r="C16531" t="s">
        <v>46610</v>
      </c>
      <c r="D16531">
        <v>244302</v>
      </c>
      <c r="G16531">
        <v>33000000</v>
      </c>
      <c r="H16531">
        <v>2354</v>
      </c>
      <c r="I16531">
        <v>1850000</v>
      </c>
      <c r="J16531" s="4">
        <v>44965.201388888891</v>
      </c>
      <c r="K16531" s="4">
        <v>44970.208333333336</v>
      </c>
      <c r="L16531" s="4">
        <v>44971.5</v>
      </c>
      <c r="M16531" t="s">
        <v>47388</v>
      </c>
      <c r="N16531" s="3" t="s">
        <v>17</v>
      </c>
      <c r="P16531" t="s">
        <v>16</v>
      </c>
    </row>
    <row r="16532" spans="1:16" x14ac:dyDescent="0.25">
      <c r="A16532" t="s">
        <v>47389</v>
      </c>
      <c r="B16532" t="s">
        <v>47390</v>
      </c>
      <c r="C16532" t="s">
        <v>46610</v>
      </c>
      <c r="D16532">
        <v>244302</v>
      </c>
      <c r="G16532">
        <v>32100000</v>
      </c>
      <c r="H16532">
        <v>2354</v>
      </c>
      <c r="I16532">
        <v>1805000</v>
      </c>
      <c r="J16532" s="4">
        <v>44984.229166666664</v>
      </c>
      <c r="K16532" s="4">
        <v>44989.229166666664</v>
      </c>
      <c r="L16532" s="4">
        <v>44991.5</v>
      </c>
      <c r="M16532" t="s">
        <v>47391</v>
      </c>
      <c r="N16532" s="3" t="s">
        <v>17</v>
      </c>
      <c r="P16532" t="s">
        <v>16</v>
      </c>
    </row>
    <row r="16533" spans="1:16" x14ac:dyDescent="0.25">
      <c r="A16533" t="s">
        <v>47392</v>
      </c>
      <c r="B16533" t="s">
        <v>47393</v>
      </c>
      <c r="C16533" t="s">
        <v>46610</v>
      </c>
      <c r="D16533">
        <v>244302</v>
      </c>
      <c r="G16533">
        <v>4200000</v>
      </c>
      <c r="H16533">
        <v>2354</v>
      </c>
      <c r="I16533">
        <v>410000</v>
      </c>
      <c r="J16533" s="4">
        <v>45076.416666666664</v>
      </c>
      <c r="K16533" s="4">
        <v>45082.1875</v>
      </c>
      <c r="L16533" s="4">
        <v>45082.208333333336</v>
      </c>
      <c r="M16533" t="s">
        <v>47394</v>
      </c>
      <c r="N16533" s="3" t="s">
        <v>17</v>
      </c>
      <c r="P16533" t="s">
        <v>16</v>
      </c>
    </row>
    <row r="16534" spans="1:16" x14ac:dyDescent="0.25">
      <c r="A16534" t="s">
        <v>47395</v>
      </c>
      <c r="B16534" t="s">
        <v>47396</v>
      </c>
      <c r="C16534" t="s">
        <v>46610</v>
      </c>
      <c r="D16534">
        <v>244302</v>
      </c>
      <c r="G16534">
        <v>4200000</v>
      </c>
      <c r="H16534">
        <v>2354</v>
      </c>
      <c r="I16534">
        <v>410000</v>
      </c>
      <c r="J16534" s="4">
        <v>45076.416666666664</v>
      </c>
      <c r="K16534" s="4">
        <v>45082.1875</v>
      </c>
      <c r="L16534" s="4">
        <v>45082.208333333336</v>
      </c>
      <c r="M16534" t="s">
        <v>47397</v>
      </c>
      <c r="N16534" s="3" t="s">
        <v>17</v>
      </c>
      <c r="P16534" t="s">
        <v>16</v>
      </c>
    </row>
    <row r="16535" spans="1:16" x14ac:dyDescent="0.25">
      <c r="A16535" t="s">
        <v>47398</v>
      </c>
      <c r="B16535" t="s">
        <v>47399</v>
      </c>
      <c r="C16535" t="s">
        <v>46610</v>
      </c>
      <c r="D16535">
        <v>244302</v>
      </c>
      <c r="G16535">
        <v>140000000</v>
      </c>
      <c r="H16535">
        <v>2354</v>
      </c>
      <c r="I16535">
        <v>2800000</v>
      </c>
      <c r="J16535" s="4">
        <v>45000.416666666664</v>
      </c>
      <c r="K16535" s="4">
        <v>45005.5</v>
      </c>
      <c r="L16535" s="4">
        <v>45005.166666666664</v>
      </c>
      <c r="M16535" t="s">
        <v>47400</v>
      </c>
      <c r="N16535" s="3" t="s">
        <v>17</v>
      </c>
      <c r="P16535" t="s">
        <v>16</v>
      </c>
    </row>
    <row r="16536" spans="1:16" x14ac:dyDescent="0.25">
      <c r="A16536" t="s">
        <v>47401</v>
      </c>
      <c r="B16536" t="s">
        <v>47402</v>
      </c>
      <c r="C16536" t="s">
        <v>46610</v>
      </c>
      <c r="D16536">
        <v>244302</v>
      </c>
      <c r="G16536">
        <v>125000000</v>
      </c>
      <c r="H16536">
        <v>2354</v>
      </c>
      <c r="I16536">
        <v>2500000</v>
      </c>
      <c r="J16536" s="4">
        <v>45000.416666666664</v>
      </c>
      <c r="K16536" s="4">
        <v>45005.5</v>
      </c>
      <c r="L16536" s="4">
        <v>45005.166666666664</v>
      </c>
      <c r="M16536" t="s">
        <v>47403</v>
      </c>
      <c r="N16536" s="3" t="s">
        <v>17</v>
      </c>
      <c r="P16536" t="s">
        <v>16</v>
      </c>
    </row>
    <row r="16537" spans="1:16" x14ac:dyDescent="0.25">
      <c r="A16537" t="s">
        <v>47404</v>
      </c>
      <c r="B16537" t="s">
        <v>47405</v>
      </c>
      <c r="C16537" t="s">
        <v>46610</v>
      </c>
      <c r="D16537">
        <v>244302</v>
      </c>
      <c r="G16537">
        <v>600000</v>
      </c>
      <c r="H16537">
        <v>766</v>
      </c>
      <c r="I16537">
        <v>60000</v>
      </c>
      <c r="J16537" s="4">
        <v>45069.458333333336</v>
      </c>
      <c r="K16537" s="4">
        <v>45075.208333333336</v>
      </c>
      <c r="L16537" s="4">
        <v>45076.5</v>
      </c>
      <c r="M16537" t="s">
        <v>47406</v>
      </c>
      <c r="N16537" s="3" t="s">
        <v>17</v>
      </c>
      <c r="P16537" t="s">
        <v>16</v>
      </c>
    </row>
    <row r="16538" spans="1:16" x14ac:dyDescent="0.25">
      <c r="A16538" s="8" t="s">
        <v>47407</v>
      </c>
      <c r="B16538" t="s">
        <v>47408</v>
      </c>
      <c r="C16538" t="s">
        <v>46610</v>
      </c>
      <c r="D16538">
        <v>244302</v>
      </c>
      <c r="G16538">
        <v>600000</v>
      </c>
      <c r="H16538">
        <v>766</v>
      </c>
      <c r="I16538">
        <v>60000</v>
      </c>
      <c r="J16538" s="4">
        <v>45069.458333333336</v>
      </c>
      <c r="K16538" s="4">
        <v>45075.208333333336</v>
      </c>
      <c r="L16538" s="4">
        <v>45076.5</v>
      </c>
      <c r="M16538" t="s">
        <v>47409</v>
      </c>
      <c r="N16538" s="3" t="s">
        <v>17</v>
      </c>
      <c r="P16538" t="s">
        <v>16</v>
      </c>
    </row>
    <row r="16539" spans="1:16" x14ac:dyDescent="0.25">
      <c r="A16539" t="s">
        <v>47410</v>
      </c>
      <c r="B16539" t="s">
        <v>47411</v>
      </c>
      <c r="C16539" t="s">
        <v>46610</v>
      </c>
      <c r="D16539">
        <v>244302</v>
      </c>
      <c r="G16539">
        <v>600000</v>
      </c>
      <c r="H16539">
        <v>766</v>
      </c>
      <c r="I16539">
        <v>60000</v>
      </c>
      <c r="J16539" s="4">
        <v>45069.458333333336</v>
      </c>
      <c r="K16539" s="4">
        <v>45075.208333333336</v>
      </c>
      <c r="L16539" s="4">
        <v>45076.5</v>
      </c>
      <c r="M16539" t="s">
        <v>47412</v>
      </c>
      <c r="N16539" s="3" t="s">
        <v>17</v>
      </c>
      <c r="P16539" t="s">
        <v>16</v>
      </c>
    </row>
    <row r="16540" spans="1:16" x14ac:dyDescent="0.25">
      <c r="A16540" t="s">
        <v>47413</v>
      </c>
      <c r="B16540" t="s">
        <v>47414</v>
      </c>
      <c r="C16540" t="s">
        <v>46610</v>
      </c>
      <c r="D16540">
        <v>244302</v>
      </c>
      <c r="G16540">
        <v>600000</v>
      </c>
      <c r="H16540">
        <v>766</v>
      </c>
      <c r="I16540">
        <v>60000</v>
      </c>
      <c r="J16540" s="4">
        <v>45069.458333333336</v>
      </c>
      <c r="K16540" s="4">
        <v>45075.208333333336</v>
      </c>
      <c r="L16540" s="4">
        <v>45076.5</v>
      </c>
      <c r="M16540" t="s">
        <v>47415</v>
      </c>
      <c r="N16540" s="3" t="s">
        <v>17</v>
      </c>
      <c r="P16540" t="s">
        <v>16</v>
      </c>
    </row>
    <row r="16541" spans="1:16" x14ac:dyDescent="0.25">
      <c r="A16541" t="s">
        <v>47416</v>
      </c>
      <c r="B16541" t="s">
        <v>47417</v>
      </c>
      <c r="C16541" t="s">
        <v>46610</v>
      </c>
      <c r="D16541">
        <v>244302</v>
      </c>
      <c r="G16541">
        <v>1050000</v>
      </c>
      <c r="H16541">
        <v>766</v>
      </c>
      <c r="I16541">
        <v>105000</v>
      </c>
      <c r="J16541" s="4">
        <v>44979.166666666664</v>
      </c>
      <c r="K16541" s="4">
        <v>44984.208333333336</v>
      </c>
      <c r="L16541" s="4">
        <v>44985.5</v>
      </c>
      <c r="M16541" t="s">
        <v>47418</v>
      </c>
      <c r="N16541" s="3" t="s">
        <v>17</v>
      </c>
      <c r="P16541" t="s">
        <v>16</v>
      </c>
    </row>
    <row r="16542" spans="1:16" x14ac:dyDescent="0.25">
      <c r="A16542" t="s">
        <v>47419</v>
      </c>
      <c r="B16542" t="s">
        <v>47420</v>
      </c>
      <c r="C16542" t="s">
        <v>46610</v>
      </c>
      <c r="D16542">
        <v>244302</v>
      </c>
      <c r="G16542">
        <v>200000</v>
      </c>
      <c r="H16542">
        <v>766</v>
      </c>
      <c r="I16542">
        <v>20000</v>
      </c>
      <c r="J16542" s="4">
        <v>44979.166666666664</v>
      </c>
      <c r="K16542" s="4">
        <v>44984.208333333336</v>
      </c>
      <c r="L16542" s="4">
        <v>44985.5</v>
      </c>
      <c r="M16542" t="s">
        <v>47421</v>
      </c>
      <c r="N16542" s="3" t="s">
        <v>17</v>
      </c>
      <c r="P16542" t="s">
        <v>16</v>
      </c>
    </row>
    <row r="16543" spans="1:16" x14ac:dyDescent="0.25">
      <c r="A16543" t="s">
        <v>47422</v>
      </c>
      <c r="B16543" t="s">
        <v>47423</v>
      </c>
      <c r="C16543" t="s">
        <v>46610</v>
      </c>
      <c r="D16543">
        <v>244302</v>
      </c>
      <c r="G16543">
        <v>1900000</v>
      </c>
      <c r="H16543">
        <v>854</v>
      </c>
      <c r="I16543">
        <v>190000</v>
      </c>
      <c r="J16543" s="4">
        <v>44979.166666666664</v>
      </c>
      <c r="K16543" s="4">
        <v>44984.208333333336</v>
      </c>
      <c r="L16543" s="4">
        <v>44985.5</v>
      </c>
      <c r="M16543" t="s">
        <v>47424</v>
      </c>
      <c r="N16543" s="3" t="s">
        <v>17</v>
      </c>
      <c r="P16543" t="s">
        <v>16</v>
      </c>
    </row>
    <row r="16544" spans="1:16" x14ac:dyDescent="0.25">
      <c r="A16544" t="s">
        <v>47425</v>
      </c>
      <c r="B16544" t="s">
        <v>47426</v>
      </c>
      <c r="C16544" t="s">
        <v>46610</v>
      </c>
      <c r="D16544">
        <v>244302</v>
      </c>
      <c r="G16544">
        <v>1350000</v>
      </c>
      <c r="H16544">
        <v>766</v>
      </c>
      <c r="I16544">
        <v>135000</v>
      </c>
      <c r="J16544" s="4">
        <v>44979.166666666664</v>
      </c>
      <c r="K16544" s="4">
        <v>44984.208333333336</v>
      </c>
      <c r="L16544" s="4">
        <v>44985.5</v>
      </c>
      <c r="M16544" t="s">
        <v>47427</v>
      </c>
      <c r="N16544" s="3" t="s">
        <v>17</v>
      </c>
      <c r="P16544" t="s">
        <v>16</v>
      </c>
    </row>
    <row r="16545" spans="1:16" x14ac:dyDescent="0.25">
      <c r="A16545" t="s">
        <v>47428</v>
      </c>
      <c r="B16545" t="s">
        <v>47429</v>
      </c>
      <c r="C16545" t="s">
        <v>46610</v>
      </c>
      <c r="D16545">
        <v>244302</v>
      </c>
      <c r="G16545">
        <v>1700000</v>
      </c>
      <c r="H16545">
        <v>854</v>
      </c>
      <c r="I16545">
        <v>170000</v>
      </c>
      <c r="J16545" s="4">
        <v>44979.166666666664</v>
      </c>
      <c r="K16545" s="4">
        <v>44984.208333333336</v>
      </c>
      <c r="L16545" s="4">
        <v>44985.5</v>
      </c>
      <c r="M16545" t="s">
        <v>47430</v>
      </c>
      <c r="N16545" s="3" t="s">
        <v>17</v>
      </c>
      <c r="P16545" t="s">
        <v>16</v>
      </c>
    </row>
    <row r="16546" spans="1:16" x14ac:dyDescent="0.25">
      <c r="A16546" t="s">
        <v>47431</v>
      </c>
      <c r="B16546" t="s">
        <v>47432</v>
      </c>
      <c r="C16546" t="s">
        <v>46610</v>
      </c>
      <c r="D16546">
        <v>244302</v>
      </c>
      <c r="G16546">
        <v>3200000</v>
      </c>
      <c r="H16546">
        <v>854</v>
      </c>
      <c r="I16546">
        <v>320000</v>
      </c>
      <c r="J16546" s="4">
        <v>44979.166666666664</v>
      </c>
      <c r="K16546" s="4">
        <v>44984.208333333336</v>
      </c>
      <c r="L16546" s="4">
        <v>44985.5</v>
      </c>
      <c r="M16546" t="s">
        <v>47433</v>
      </c>
      <c r="N16546" s="3" t="s">
        <v>17</v>
      </c>
      <c r="P16546" t="s">
        <v>16</v>
      </c>
    </row>
    <row r="16547" spans="1:16" x14ac:dyDescent="0.25">
      <c r="A16547" t="s">
        <v>47434</v>
      </c>
      <c r="B16547" t="s">
        <v>47435</v>
      </c>
      <c r="C16547" t="s">
        <v>46610</v>
      </c>
      <c r="D16547">
        <v>244302</v>
      </c>
      <c r="G16547">
        <v>300000</v>
      </c>
      <c r="H16547">
        <v>766</v>
      </c>
      <c r="I16547">
        <v>30000</v>
      </c>
      <c r="J16547" s="4">
        <v>44979.166666666664</v>
      </c>
      <c r="K16547" s="4">
        <v>44984.208333333336</v>
      </c>
      <c r="L16547" s="4">
        <v>44985.5</v>
      </c>
      <c r="M16547" t="s">
        <v>47436</v>
      </c>
      <c r="N16547" s="3" t="s">
        <v>17</v>
      </c>
      <c r="P16547" t="s">
        <v>16</v>
      </c>
    </row>
    <row r="16548" spans="1:16" x14ac:dyDescent="0.25">
      <c r="A16548" t="s">
        <v>47437</v>
      </c>
      <c r="B16548" t="s">
        <v>47438</v>
      </c>
      <c r="C16548" t="s">
        <v>46610</v>
      </c>
      <c r="D16548">
        <v>244302</v>
      </c>
      <c r="G16548">
        <v>150000</v>
      </c>
      <c r="H16548">
        <v>766</v>
      </c>
      <c r="I16548">
        <v>15000</v>
      </c>
      <c r="J16548" s="4">
        <v>44979.166666666664</v>
      </c>
      <c r="K16548" s="4">
        <v>44984.208333333336</v>
      </c>
      <c r="L16548" s="4">
        <v>44985.5</v>
      </c>
      <c r="M16548" t="s">
        <v>47439</v>
      </c>
      <c r="N16548" s="3" t="s">
        <v>17</v>
      </c>
      <c r="P16548" t="s">
        <v>16</v>
      </c>
    </row>
    <row r="16549" spans="1:16" x14ac:dyDescent="0.25">
      <c r="A16549" t="s">
        <v>47440</v>
      </c>
      <c r="B16549" t="s">
        <v>47441</v>
      </c>
      <c r="C16549" t="s">
        <v>46610</v>
      </c>
      <c r="D16549">
        <v>244302</v>
      </c>
      <c r="G16549">
        <v>5500000</v>
      </c>
      <c r="H16549">
        <v>2354</v>
      </c>
      <c r="I16549">
        <v>475000</v>
      </c>
      <c r="J16549" s="4">
        <v>45000.416666666664</v>
      </c>
      <c r="K16549" s="4">
        <v>45005.5</v>
      </c>
      <c r="L16549" s="4">
        <v>45005.166666666664</v>
      </c>
      <c r="M16549" t="s">
        <v>47442</v>
      </c>
      <c r="N16549" s="3" t="s">
        <v>17</v>
      </c>
      <c r="P16549" t="s">
        <v>16</v>
      </c>
    </row>
    <row r="16550" spans="1:16" x14ac:dyDescent="0.25">
      <c r="A16550" t="s">
        <v>47443</v>
      </c>
      <c r="B16550" t="s">
        <v>47444</v>
      </c>
      <c r="C16550" t="s">
        <v>46610</v>
      </c>
      <c r="D16550">
        <v>244302</v>
      </c>
      <c r="G16550">
        <v>1200000</v>
      </c>
      <c r="H16550">
        <v>766</v>
      </c>
      <c r="I16550">
        <v>120000</v>
      </c>
      <c r="J16550" s="4">
        <v>44915.166666666664</v>
      </c>
      <c r="K16550" s="4">
        <v>44921.5</v>
      </c>
      <c r="L16550" s="4">
        <v>44921.083333333336</v>
      </c>
      <c r="M16550" t="s">
        <v>47445</v>
      </c>
      <c r="N16550" s="3" t="s">
        <v>17</v>
      </c>
      <c r="P16550" t="s">
        <v>16</v>
      </c>
    </row>
    <row r="16551" spans="1:16" x14ac:dyDescent="0.25">
      <c r="A16551" t="s">
        <v>47446</v>
      </c>
      <c r="B16551" t="s">
        <v>47447</v>
      </c>
      <c r="C16551" t="s">
        <v>46610</v>
      </c>
      <c r="D16551">
        <v>244302</v>
      </c>
      <c r="G16551">
        <v>1200000</v>
      </c>
      <c r="H16551">
        <v>766</v>
      </c>
      <c r="I16551">
        <v>120000</v>
      </c>
      <c r="J16551" s="4">
        <v>44915.166666666664</v>
      </c>
      <c r="K16551" s="4">
        <v>44921.5</v>
      </c>
      <c r="L16551" s="4">
        <v>44921.083333333336</v>
      </c>
      <c r="M16551" t="s">
        <v>47448</v>
      </c>
      <c r="N16551" s="3" t="s">
        <v>17</v>
      </c>
      <c r="P16551" t="s">
        <v>16</v>
      </c>
    </row>
    <row r="16552" spans="1:16" x14ac:dyDescent="0.25">
      <c r="A16552" t="s">
        <v>47449</v>
      </c>
      <c r="B16552" t="s">
        <v>47450</v>
      </c>
      <c r="C16552" t="s">
        <v>46610</v>
      </c>
      <c r="D16552">
        <v>244302</v>
      </c>
      <c r="G16552">
        <v>1200000</v>
      </c>
      <c r="H16552">
        <v>766</v>
      </c>
      <c r="I16552">
        <v>120000</v>
      </c>
      <c r="J16552" s="4">
        <v>44915.166666666664</v>
      </c>
      <c r="K16552" s="4">
        <v>44921.5</v>
      </c>
      <c r="L16552" s="4">
        <v>44921.083333333336</v>
      </c>
      <c r="M16552" t="s">
        <v>47451</v>
      </c>
      <c r="N16552" s="3" t="s">
        <v>17</v>
      </c>
      <c r="P16552" t="s">
        <v>16</v>
      </c>
    </row>
    <row r="16553" spans="1:16" x14ac:dyDescent="0.25">
      <c r="A16553" t="s">
        <v>47452</v>
      </c>
      <c r="B16553" t="s">
        <v>47453</v>
      </c>
      <c r="C16553" t="s">
        <v>46610</v>
      </c>
      <c r="D16553">
        <v>244302</v>
      </c>
      <c r="G16553">
        <v>1200000</v>
      </c>
      <c r="H16553">
        <v>766</v>
      </c>
      <c r="I16553">
        <v>120000</v>
      </c>
      <c r="J16553" s="4">
        <v>44915.166666666664</v>
      </c>
      <c r="K16553" s="4">
        <v>44921.5</v>
      </c>
      <c r="L16553" s="4">
        <v>44921.083333333336</v>
      </c>
      <c r="M16553" t="s">
        <v>47454</v>
      </c>
      <c r="N16553" s="3" t="s">
        <v>17</v>
      </c>
      <c r="P16553" t="s">
        <v>16</v>
      </c>
    </row>
    <row r="16554" spans="1:16" x14ac:dyDescent="0.25">
      <c r="A16554" t="s">
        <v>47455</v>
      </c>
      <c r="B16554" t="s">
        <v>47456</v>
      </c>
      <c r="C16554" t="s">
        <v>46610</v>
      </c>
      <c r="D16554">
        <v>244302</v>
      </c>
      <c r="G16554">
        <v>3800000</v>
      </c>
      <c r="H16554">
        <v>2354</v>
      </c>
      <c r="I16554">
        <v>380000</v>
      </c>
      <c r="J16554" s="4">
        <v>45000.416666666664</v>
      </c>
      <c r="K16554" s="4">
        <v>45005.5</v>
      </c>
      <c r="L16554" s="4">
        <v>45005.166666666664</v>
      </c>
      <c r="M16554" t="s">
        <v>47457</v>
      </c>
      <c r="N16554" s="3" t="s">
        <v>17</v>
      </c>
      <c r="P16554" t="s">
        <v>16</v>
      </c>
    </row>
    <row r="16555" spans="1:16" x14ac:dyDescent="0.25">
      <c r="A16555" t="s">
        <v>47458</v>
      </c>
      <c r="B16555" t="s">
        <v>47459</v>
      </c>
      <c r="C16555" t="s">
        <v>46610</v>
      </c>
      <c r="D16555">
        <v>244302</v>
      </c>
      <c r="G16555">
        <v>6100000</v>
      </c>
      <c r="H16555">
        <v>2354</v>
      </c>
      <c r="I16555">
        <v>505000</v>
      </c>
      <c r="J16555" s="4">
        <v>44984.208333333336</v>
      </c>
      <c r="K16555" s="4">
        <v>44989.208333333336</v>
      </c>
      <c r="L16555" s="4">
        <v>44991.5</v>
      </c>
      <c r="M16555" t="s">
        <v>47460</v>
      </c>
      <c r="N16555" s="3" t="s">
        <v>17</v>
      </c>
      <c r="P16555" t="s">
        <v>16</v>
      </c>
    </row>
    <row r="16556" spans="1:16" x14ac:dyDescent="0.25">
      <c r="A16556" t="s">
        <v>47461</v>
      </c>
      <c r="B16556" t="s">
        <v>47462</v>
      </c>
      <c r="C16556" t="s">
        <v>46610</v>
      </c>
      <c r="D16556">
        <v>244302</v>
      </c>
      <c r="G16556">
        <v>30600000</v>
      </c>
      <c r="H16556">
        <v>2354</v>
      </c>
      <c r="I16556">
        <v>1730000</v>
      </c>
      <c r="J16556" s="4">
        <v>45013.416666666664</v>
      </c>
      <c r="K16556" s="4">
        <v>45021.208333333336</v>
      </c>
      <c r="L16556" s="4">
        <v>45022.5</v>
      </c>
      <c r="M16556" t="s">
        <v>47463</v>
      </c>
      <c r="N16556" s="3" t="s">
        <v>17</v>
      </c>
      <c r="P16556" t="s">
        <v>16</v>
      </c>
    </row>
    <row r="16557" spans="1:16" x14ac:dyDescent="0.25">
      <c r="A16557" t="s">
        <v>47461</v>
      </c>
      <c r="B16557" t="s">
        <v>47464</v>
      </c>
      <c r="C16557" t="s">
        <v>46610</v>
      </c>
      <c r="D16557">
        <v>244302</v>
      </c>
      <c r="G16557">
        <v>30600000</v>
      </c>
      <c r="H16557">
        <v>2345</v>
      </c>
      <c r="I16557">
        <v>1730000</v>
      </c>
      <c r="J16557" s="4">
        <v>44984.208333333336</v>
      </c>
      <c r="K16557" s="4">
        <v>44989.208333333336</v>
      </c>
      <c r="L16557" s="4">
        <v>44991.5</v>
      </c>
      <c r="M16557" t="s">
        <v>47465</v>
      </c>
      <c r="N16557" s="3" t="s">
        <v>17</v>
      </c>
      <c r="P16557" t="s">
        <v>16</v>
      </c>
    </row>
    <row r="16558" spans="1:16" x14ac:dyDescent="0.25">
      <c r="A16558" t="s">
        <v>47466</v>
      </c>
      <c r="B16558" t="s">
        <v>47467</v>
      </c>
      <c r="C16558" t="s">
        <v>46610</v>
      </c>
      <c r="D16558">
        <v>244302</v>
      </c>
      <c r="G16558">
        <v>9200000</v>
      </c>
      <c r="H16558">
        <v>2354</v>
      </c>
      <c r="I16558">
        <v>660000</v>
      </c>
      <c r="J16558" s="4">
        <v>45076.416666666664</v>
      </c>
      <c r="K16558" s="4">
        <v>45082.1875</v>
      </c>
      <c r="L16558" s="4">
        <v>45082.208333333336</v>
      </c>
      <c r="M16558" t="s">
        <v>47468</v>
      </c>
      <c r="N16558" s="3" t="s">
        <v>17</v>
      </c>
      <c r="P16558" t="s">
        <v>16</v>
      </c>
    </row>
    <row r="16559" spans="1:16" x14ac:dyDescent="0.25">
      <c r="A16559" t="s">
        <v>47466</v>
      </c>
      <c r="B16559" t="s">
        <v>47469</v>
      </c>
      <c r="C16559" t="s">
        <v>46610</v>
      </c>
      <c r="D16559">
        <v>244302</v>
      </c>
      <c r="G16559">
        <v>9200000</v>
      </c>
      <c r="H16559">
        <v>2354</v>
      </c>
      <c r="I16559">
        <v>660000</v>
      </c>
      <c r="J16559" s="4">
        <v>45013.416666666664</v>
      </c>
      <c r="K16559" s="4">
        <v>45021.208333333336</v>
      </c>
      <c r="L16559" s="4">
        <v>45022.5</v>
      </c>
      <c r="M16559" t="s">
        <v>47470</v>
      </c>
      <c r="N16559" s="3" t="s">
        <v>17</v>
      </c>
      <c r="P16559" t="s">
        <v>16</v>
      </c>
    </row>
    <row r="16560" spans="1:16" x14ac:dyDescent="0.25">
      <c r="A16560" t="s">
        <v>47471</v>
      </c>
      <c r="B16560" t="s">
        <v>47472</v>
      </c>
      <c r="C16560" t="s">
        <v>46610</v>
      </c>
      <c r="D16560">
        <v>244302</v>
      </c>
      <c r="G16560">
        <v>6400000</v>
      </c>
      <c r="H16560">
        <v>2354</v>
      </c>
      <c r="I16560">
        <v>520000</v>
      </c>
      <c r="J16560" s="4">
        <v>45013.416666666664</v>
      </c>
      <c r="K16560" s="4">
        <v>45021.208333333336</v>
      </c>
      <c r="L16560" s="4">
        <v>45022.5</v>
      </c>
      <c r="M16560" t="s">
        <v>47473</v>
      </c>
      <c r="N16560" s="3" t="s">
        <v>17</v>
      </c>
      <c r="P16560" t="s">
        <v>16</v>
      </c>
    </row>
    <row r="16561" spans="1:16" x14ac:dyDescent="0.25">
      <c r="A16561" t="s">
        <v>47471</v>
      </c>
      <c r="B16561" t="s">
        <v>47474</v>
      </c>
      <c r="C16561" t="s">
        <v>46610</v>
      </c>
      <c r="D16561">
        <v>244302</v>
      </c>
      <c r="G16561">
        <v>6400000</v>
      </c>
      <c r="H16561">
        <v>2345</v>
      </c>
      <c r="I16561">
        <v>520000</v>
      </c>
      <c r="J16561" s="4">
        <v>45000.416666666664</v>
      </c>
      <c r="K16561" s="4">
        <v>45005.5</v>
      </c>
      <c r="L16561" s="4">
        <v>45005.166666666664</v>
      </c>
      <c r="M16561" t="s">
        <v>47475</v>
      </c>
      <c r="N16561" s="3" t="s">
        <v>17</v>
      </c>
      <c r="P16561" t="s">
        <v>16</v>
      </c>
    </row>
    <row r="16562" spans="1:16" x14ac:dyDescent="0.25">
      <c r="A16562" t="s">
        <v>47476</v>
      </c>
      <c r="B16562" t="s">
        <v>47477</v>
      </c>
      <c r="C16562" t="s">
        <v>46610</v>
      </c>
      <c r="D16562">
        <v>244302</v>
      </c>
      <c r="G16562">
        <v>1200000</v>
      </c>
      <c r="H16562">
        <v>766</v>
      </c>
      <c r="I16562">
        <v>120000</v>
      </c>
      <c r="J16562" s="4">
        <v>44979.416666666664</v>
      </c>
      <c r="K16562" s="4">
        <v>44984.5</v>
      </c>
      <c r="L16562" s="4">
        <v>44984.083333333336</v>
      </c>
      <c r="M16562" t="s">
        <v>47478</v>
      </c>
      <c r="N16562" s="3" t="s">
        <v>17</v>
      </c>
      <c r="P16562" t="s">
        <v>16</v>
      </c>
    </row>
    <row r="16563" spans="1:16" x14ac:dyDescent="0.25">
      <c r="A16563" t="s">
        <v>47479</v>
      </c>
      <c r="B16563" t="s">
        <v>47480</v>
      </c>
      <c r="C16563" t="s">
        <v>46610</v>
      </c>
      <c r="D16563">
        <v>244302</v>
      </c>
      <c r="G16563">
        <v>3000000</v>
      </c>
      <c r="H16563">
        <v>854</v>
      </c>
      <c r="I16563">
        <v>300000</v>
      </c>
      <c r="J16563" s="4">
        <v>44982.416666666664</v>
      </c>
      <c r="K16563" s="4">
        <v>44987.5</v>
      </c>
      <c r="L16563" s="4">
        <v>44987.083333333336</v>
      </c>
      <c r="M16563" t="s">
        <v>47481</v>
      </c>
      <c r="N16563" s="3" t="s">
        <v>17</v>
      </c>
      <c r="P16563" t="s">
        <v>16</v>
      </c>
    </row>
    <row r="16564" spans="1:16" x14ac:dyDescent="0.25">
      <c r="A16564" t="s">
        <v>47482</v>
      </c>
      <c r="B16564" t="s">
        <v>47483</v>
      </c>
      <c r="C16564" t="s">
        <v>46610</v>
      </c>
      <c r="D16564">
        <v>244302</v>
      </c>
      <c r="G16564">
        <v>2200000</v>
      </c>
      <c r="H16564">
        <v>854</v>
      </c>
      <c r="I16564">
        <v>220000</v>
      </c>
      <c r="J16564" s="4">
        <v>44918.166666666664</v>
      </c>
      <c r="K16564" s="4">
        <v>44924.208333333336</v>
      </c>
      <c r="L16564" s="4">
        <v>44925.5</v>
      </c>
      <c r="M16564" t="s">
        <v>47484</v>
      </c>
      <c r="N16564" s="3" t="s">
        <v>17</v>
      </c>
      <c r="P16564" t="s">
        <v>16</v>
      </c>
    </row>
    <row r="16565" spans="1:16" x14ac:dyDescent="0.25">
      <c r="A16565" t="s">
        <v>47485</v>
      </c>
      <c r="B16565" t="s">
        <v>47486</v>
      </c>
      <c r="C16565" t="s">
        <v>46610</v>
      </c>
      <c r="D16565">
        <v>244302</v>
      </c>
      <c r="G16565">
        <v>3000000</v>
      </c>
      <c r="H16565">
        <v>854</v>
      </c>
      <c r="I16565">
        <v>300000</v>
      </c>
      <c r="J16565" s="4">
        <v>44979.416666666664</v>
      </c>
      <c r="K16565" s="4">
        <v>44984.5</v>
      </c>
      <c r="L16565" s="4">
        <v>44984.083333333336</v>
      </c>
      <c r="M16565" t="s">
        <v>47487</v>
      </c>
      <c r="N16565" s="3" t="s">
        <v>17</v>
      </c>
      <c r="P16565" t="s">
        <v>16</v>
      </c>
    </row>
    <row r="16566" spans="1:16" x14ac:dyDescent="0.25">
      <c r="A16566" t="s">
        <v>47488</v>
      </c>
      <c r="B16566" t="s">
        <v>47489</v>
      </c>
      <c r="C16566" t="s">
        <v>46610</v>
      </c>
      <c r="D16566">
        <v>244302</v>
      </c>
      <c r="G16566">
        <v>3000000</v>
      </c>
      <c r="H16566">
        <v>854</v>
      </c>
      <c r="I16566">
        <v>300000</v>
      </c>
      <c r="J16566" s="4">
        <v>44932.416666666664</v>
      </c>
      <c r="K16566" s="4">
        <v>44938.208333333336</v>
      </c>
      <c r="L16566" s="4">
        <v>44939.5</v>
      </c>
      <c r="M16566" t="s">
        <v>47490</v>
      </c>
      <c r="N16566" s="3" t="s">
        <v>17</v>
      </c>
      <c r="P16566" t="s">
        <v>16</v>
      </c>
    </row>
    <row r="16567" spans="1:16" x14ac:dyDescent="0.25">
      <c r="A16567" t="s">
        <v>47491</v>
      </c>
      <c r="B16567" t="s">
        <v>47492</v>
      </c>
      <c r="C16567" t="s">
        <v>46610</v>
      </c>
      <c r="D16567">
        <v>244302</v>
      </c>
      <c r="G16567">
        <v>3000000</v>
      </c>
      <c r="H16567">
        <v>854</v>
      </c>
      <c r="I16567">
        <v>300000</v>
      </c>
      <c r="J16567" s="4">
        <v>45013.416666666664</v>
      </c>
      <c r="K16567" s="4">
        <v>45021.208333333336</v>
      </c>
      <c r="L16567" s="4">
        <v>45022.5</v>
      </c>
      <c r="M16567" t="s">
        <v>47493</v>
      </c>
      <c r="N16567" s="3" t="s">
        <v>17</v>
      </c>
      <c r="P16567" t="s">
        <v>16</v>
      </c>
    </row>
    <row r="16568" spans="1:16" x14ac:dyDescent="0.25">
      <c r="A16568" t="s">
        <v>47494</v>
      </c>
      <c r="B16568" t="s">
        <v>47495</v>
      </c>
      <c r="C16568" t="s">
        <v>46610</v>
      </c>
      <c r="D16568">
        <v>244302</v>
      </c>
      <c r="G16568">
        <v>1100000</v>
      </c>
      <c r="H16568">
        <v>766</v>
      </c>
      <c r="I16568">
        <v>110000</v>
      </c>
      <c r="J16568" s="4">
        <v>44979.416666666664</v>
      </c>
      <c r="K16568" s="4">
        <v>44984.5</v>
      </c>
      <c r="L16568" s="4">
        <v>44984.083333333336</v>
      </c>
      <c r="M16568" t="s">
        <v>47496</v>
      </c>
      <c r="N16568" s="3" t="s">
        <v>17</v>
      </c>
      <c r="P16568" t="s">
        <v>16</v>
      </c>
    </row>
    <row r="16569" spans="1:16" x14ac:dyDescent="0.25">
      <c r="A16569" t="s">
        <v>47497</v>
      </c>
      <c r="B16569" t="s">
        <v>47498</v>
      </c>
      <c r="C16569" t="s">
        <v>46610</v>
      </c>
      <c r="D16569">
        <v>244302</v>
      </c>
      <c r="G16569">
        <v>3300000</v>
      </c>
      <c r="H16569">
        <v>854</v>
      </c>
      <c r="I16569">
        <v>330000</v>
      </c>
      <c r="J16569" s="4">
        <v>44918.166666666664</v>
      </c>
      <c r="K16569" s="4">
        <v>44931.208333333336</v>
      </c>
      <c r="L16569" s="4">
        <v>44932.5</v>
      </c>
      <c r="M16569" t="s">
        <v>47499</v>
      </c>
      <c r="N16569" s="3" t="s">
        <v>17</v>
      </c>
      <c r="P16569" t="s">
        <v>16</v>
      </c>
    </row>
    <row r="16570" spans="1:16" x14ac:dyDescent="0.25">
      <c r="A16570" t="s">
        <v>47500</v>
      </c>
      <c r="B16570" t="s">
        <v>47501</v>
      </c>
      <c r="C16570" t="s">
        <v>46610</v>
      </c>
      <c r="D16570">
        <v>244302</v>
      </c>
      <c r="G16570">
        <v>1800000</v>
      </c>
      <c r="H16570">
        <v>854</v>
      </c>
      <c r="I16570">
        <v>180000</v>
      </c>
      <c r="J16570" s="4">
        <v>44979.416666666664</v>
      </c>
      <c r="K16570" s="4">
        <v>44984.5</v>
      </c>
      <c r="L16570" s="4">
        <v>44984.083333333336</v>
      </c>
      <c r="M16570" t="s">
        <v>47502</v>
      </c>
      <c r="N16570" s="3" t="s">
        <v>17</v>
      </c>
      <c r="P16570" t="s">
        <v>16</v>
      </c>
    </row>
    <row r="16571" spans="1:16" x14ac:dyDescent="0.25">
      <c r="A16571" t="s">
        <v>47503</v>
      </c>
      <c r="B16571" t="s">
        <v>47504</v>
      </c>
      <c r="C16571" t="s">
        <v>46610</v>
      </c>
      <c r="D16571">
        <v>244302</v>
      </c>
      <c r="G16571">
        <v>1600000</v>
      </c>
      <c r="H16571">
        <v>854</v>
      </c>
      <c r="I16571">
        <v>160000</v>
      </c>
      <c r="J16571" s="4">
        <v>44979.416666666664</v>
      </c>
      <c r="K16571" s="4">
        <v>44984.5</v>
      </c>
      <c r="L16571" s="4">
        <v>44984.083333333336</v>
      </c>
      <c r="M16571" t="s">
        <v>47505</v>
      </c>
      <c r="N16571" s="3" t="s">
        <v>17</v>
      </c>
      <c r="P16571" t="s">
        <v>16</v>
      </c>
    </row>
    <row r="16572" spans="1:16" x14ac:dyDescent="0.25">
      <c r="A16572" t="s">
        <v>47506</v>
      </c>
      <c r="B16572" t="s">
        <v>47507</v>
      </c>
      <c r="C16572" t="s">
        <v>46610</v>
      </c>
      <c r="D16572">
        <v>244302</v>
      </c>
      <c r="G16572">
        <v>1400000</v>
      </c>
      <c r="H16572">
        <v>766</v>
      </c>
      <c r="I16572">
        <v>140000</v>
      </c>
      <c r="J16572" s="4">
        <v>44979.416666666664</v>
      </c>
      <c r="K16572" s="4">
        <v>44984.5</v>
      </c>
      <c r="L16572" s="4">
        <v>44984.083333333336</v>
      </c>
      <c r="M16572" t="s">
        <v>47508</v>
      </c>
      <c r="N16572" s="3" t="s">
        <v>17</v>
      </c>
      <c r="P16572" t="s">
        <v>16</v>
      </c>
    </row>
    <row r="16573" spans="1:16" x14ac:dyDescent="0.25">
      <c r="A16573" t="s">
        <v>47509</v>
      </c>
      <c r="B16573" t="s">
        <v>47510</v>
      </c>
      <c r="C16573" t="s">
        <v>46610</v>
      </c>
      <c r="D16573">
        <v>244302</v>
      </c>
      <c r="G16573">
        <v>1300000</v>
      </c>
      <c r="H16573">
        <v>766</v>
      </c>
      <c r="I16573">
        <v>130000</v>
      </c>
      <c r="J16573" s="4">
        <v>44979.416666666664</v>
      </c>
      <c r="K16573" s="4">
        <v>44984.5</v>
      </c>
      <c r="L16573" s="4">
        <v>44984.083333333336</v>
      </c>
      <c r="M16573" t="s">
        <v>47511</v>
      </c>
      <c r="N16573" s="3" t="s">
        <v>17</v>
      </c>
      <c r="P16573" t="s">
        <v>16</v>
      </c>
    </row>
    <row r="16574" spans="1:16" x14ac:dyDescent="0.25">
      <c r="A16574" t="s">
        <v>47509</v>
      </c>
      <c r="B16574" t="s">
        <v>47512</v>
      </c>
      <c r="C16574" t="s">
        <v>46610</v>
      </c>
      <c r="D16574">
        <v>244302</v>
      </c>
      <c r="G16574">
        <v>1300000</v>
      </c>
      <c r="H16574">
        <v>766</v>
      </c>
      <c r="I16574">
        <v>130000</v>
      </c>
      <c r="J16574" s="4">
        <v>45013.416666666664</v>
      </c>
      <c r="K16574" s="4">
        <v>45021.208333333336</v>
      </c>
      <c r="L16574" s="4">
        <v>45022.5</v>
      </c>
      <c r="M16574" t="s">
        <v>47513</v>
      </c>
      <c r="N16574" s="3" t="s">
        <v>17</v>
      </c>
      <c r="P16574" t="s">
        <v>16</v>
      </c>
    </row>
    <row r="16575" spans="1:16" x14ac:dyDescent="0.25">
      <c r="A16575" t="s">
        <v>47514</v>
      </c>
      <c r="B16575" t="s">
        <v>47515</v>
      </c>
      <c r="C16575" t="s">
        <v>46610</v>
      </c>
      <c r="D16575">
        <v>244302</v>
      </c>
      <c r="G16575">
        <v>1900000</v>
      </c>
      <c r="H16575">
        <v>854</v>
      </c>
      <c r="I16575">
        <v>190000</v>
      </c>
      <c r="J16575" s="4">
        <v>44979.416666666664</v>
      </c>
      <c r="K16575" s="4">
        <v>44984.5</v>
      </c>
      <c r="L16575" s="4">
        <v>44984.083333333336</v>
      </c>
      <c r="M16575" t="s">
        <v>47516</v>
      </c>
      <c r="N16575" s="3" t="s">
        <v>17</v>
      </c>
      <c r="P16575" t="s">
        <v>16</v>
      </c>
    </row>
    <row r="16576" spans="1:16" x14ac:dyDescent="0.25">
      <c r="A16576" t="s">
        <v>47514</v>
      </c>
      <c r="B16576" t="s">
        <v>47517</v>
      </c>
      <c r="C16576" t="s">
        <v>46610</v>
      </c>
      <c r="D16576">
        <v>244302</v>
      </c>
      <c r="G16576">
        <v>1900000</v>
      </c>
      <c r="H16576">
        <v>854</v>
      </c>
      <c r="I16576">
        <v>190000</v>
      </c>
      <c r="J16576" s="4">
        <v>45013.416666666664</v>
      </c>
      <c r="K16576" s="4">
        <v>45021.208333333336</v>
      </c>
      <c r="L16576" s="4">
        <v>45022.5</v>
      </c>
      <c r="M16576" t="s">
        <v>47518</v>
      </c>
      <c r="N16576" s="3" t="s">
        <v>17</v>
      </c>
      <c r="P16576" t="s">
        <v>16</v>
      </c>
    </row>
    <row r="16577" spans="1:16" x14ac:dyDescent="0.25">
      <c r="A16577" t="s">
        <v>47519</v>
      </c>
      <c r="B16577" t="s">
        <v>47520</v>
      </c>
      <c r="C16577" t="s">
        <v>46610</v>
      </c>
      <c r="D16577">
        <v>244302</v>
      </c>
      <c r="G16577">
        <v>1900000</v>
      </c>
      <c r="H16577">
        <v>854</v>
      </c>
      <c r="I16577">
        <v>190000</v>
      </c>
      <c r="J16577" s="4">
        <v>44932.416666666664</v>
      </c>
      <c r="K16577" s="4">
        <v>44938.208333333336</v>
      </c>
      <c r="L16577" s="4">
        <v>44939.5</v>
      </c>
      <c r="M16577" t="s">
        <v>47521</v>
      </c>
      <c r="N16577" s="3" t="s">
        <v>17</v>
      </c>
      <c r="P16577" t="s">
        <v>16</v>
      </c>
    </row>
    <row r="16578" spans="1:16" x14ac:dyDescent="0.25">
      <c r="A16578" t="s">
        <v>47522</v>
      </c>
      <c r="B16578" t="s">
        <v>47523</v>
      </c>
      <c r="C16578" t="s">
        <v>46610</v>
      </c>
      <c r="D16578">
        <v>244302</v>
      </c>
      <c r="G16578">
        <v>1200000</v>
      </c>
      <c r="H16578">
        <v>766</v>
      </c>
      <c r="I16578">
        <v>120000</v>
      </c>
      <c r="J16578" s="4">
        <v>44979.416666666664</v>
      </c>
      <c r="K16578" s="4">
        <v>44984.5</v>
      </c>
      <c r="L16578" s="4">
        <v>44984.083333333336</v>
      </c>
      <c r="M16578" t="s">
        <v>47524</v>
      </c>
      <c r="N16578" s="3" t="s">
        <v>17</v>
      </c>
      <c r="P16578" t="s">
        <v>16</v>
      </c>
    </row>
    <row r="16579" spans="1:16" x14ac:dyDescent="0.25">
      <c r="A16579" t="s">
        <v>47522</v>
      </c>
      <c r="B16579" t="s">
        <v>47525</v>
      </c>
      <c r="C16579" t="s">
        <v>46610</v>
      </c>
      <c r="D16579">
        <v>244302</v>
      </c>
      <c r="G16579">
        <v>1200000</v>
      </c>
      <c r="H16579">
        <v>766</v>
      </c>
      <c r="I16579">
        <v>120000</v>
      </c>
      <c r="J16579" s="4">
        <v>45013.416666666664</v>
      </c>
      <c r="K16579" s="4">
        <v>45021.208333333336</v>
      </c>
      <c r="L16579" s="4">
        <v>45022.5</v>
      </c>
      <c r="M16579" t="s">
        <v>47526</v>
      </c>
      <c r="N16579" s="3" t="s">
        <v>17</v>
      </c>
      <c r="P16579" t="s">
        <v>16</v>
      </c>
    </row>
    <row r="16580" spans="1:16" x14ac:dyDescent="0.25">
      <c r="A16580" t="s">
        <v>47527</v>
      </c>
      <c r="B16580" t="s">
        <v>47528</v>
      </c>
      <c r="C16580" t="s">
        <v>46610</v>
      </c>
      <c r="D16580">
        <v>244302</v>
      </c>
      <c r="G16580">
        <v>1200000</v>
      </c>
      <c r="H16580">
        <v>766</v>
      </c>
      <c r="I16580">
        <v>120000</v>
      </c>
      <c r="J16580" s="4">
        <v>44932.416666666664</v>
      </c>
      <c r="K16580" s="4">
        <v>44938.208333333336</v>
      </c>
      <c r="L16580" s="4">
        <v>44939.5</v>
      </c>
      <c r="M16580" t="s">
        <v>47529</v>
      </c>
      <c r="N16580" s="3" t="s">
        <v>17</v>
      </c>
      <c r="P16580" t="s">
        <v>16</v>
      </c>
    </row>
    <row r="16581" spans="1:16" x14ac:dyDescent="0.25">
      <c r="A16581" t="s">
        <v>47530</v>
      </c>
      <c r="B16581" t="s">
        <v>47531</v>
      </c>
      <c r="C16581" t="s">
        <v>46610</v>
      </c>
      <c r="D16581">
        <v>244302</v>
      </c>
      <c r="G16581">
        <v>1400000</v>
      </c>
      <c r="H16581">
        <v>766</v>
      </c>
      <c r="I16581">
        <v>140000</v>
      </c>
      <c r="J16581" s="4">
        <v>44932.416666666664</v>
      </c>
      <c r="K16581" s="4">
        <v>44938.208333333336</v>
      </c>
      <c r="L16581" s="4">
        <v>44939.5</v>
      </c>
      <c r="M16581" t="s">
        <v>47532</v>
      </c>
      <c r="N16581" s="3" t="s">
        <v>17</v>
      </c>
      <c r="P16581" t="s">
        <v>16</v>
      </c>
    </row>
    <row r="16582" spans="1:16" x14ac:dyDescent="0.25">
      <c r="A16582" t="s">
        <v>47533</v>
      </c>
      <c r="B16582" t="s">
        <v>47534</v>
      </c>
      <c r="C16582" t="s">
        <v>46610</v>
      </c>
      <c r="D16582">
        <v>244302</v>
      </c>
      <c r="G16582">
        <v>1100000</v>
      </c>
      <c r="H16582">
        <v>766</v>
      </c>
      <c r="I16582">
        <v>110000</v>
      </c>
      <c r="J16582" s="4">
        <v>44979.416666666664</v>
      </c>
      <c r="K16582" s="4">
        <v>44984.5</v>
      </c>
      <c r="L16582" s="4">
        <v>44984.083333333336</v>
      </c>
      <c r="M16582" t="s">
        <v>47535</v>
      </c>
      <c r="N16582" s="3" t="s">
        <v>17</v>
      </c>
      <c r="P16582" t="s">
        <v>16</v>
      </c>
    </row>
    <row r="16583" spans="1:16" x14ac:dyDescent="0.25">
      <c r="A16583" t="s">
        <v>47536</v>
      </c>
      <c r="B16583" t="s">
        <v>47537</v>
      </c>
      <c r="C16583" t="s">
        <v>46610</v>
      </c>
      <c r="D16583">
        <v>244302</v>
      </c>
      <c r="G16583">
        <v>1100000</v>
      </c>
      <c r="H16583">
        <v>766</v>
      </c>
      <c r="I16583">
        <v>110000</v>
      </c>
      <c r="J16583" s="4">
        <v>44932.416666666664</v>
      </c>
      <c r="K16583" s="4">
        <v>44938.208333333336</v>
      </c>
      <c r="L16583" s="4">
        <v>44939.5</v>
      </c>
      <c r="M16583" t="s">
        <v>47538</v>
      </c>
      <c r="N16583" s="3" t="s">
        <v>17</v>
      </c>
      <c r="P16583" t="s">
        <v>16</v>
      </c>
    </row>
    <row r="16584" spans="1:16" x14ac:dyDescent="0.25">
      <c r="A16584" t="s">
        <v>47539</v>
      </c>
      <c r="B16584" t="s">
        <v>47540</v>
      </c>
      <c r="C16584" t="s">
        <v>46610</v>
      </c>
      <c r="D16584">
        <v>244302</v>
      </c>
      <c r="G16584">
        <v>1700000</v>
      </c>
      <c r="H16584">
        <v>854</v>
      </c>
      <c r="I16584">
        <v>170000</v>
      </c>
      <c r="J16584" s="4">
        <v>44982.416666666664</v>
      </c>
      <c r="K16584" s="4">
        <v>44987.5</v>
      </c>
      <c r="L16584" s="4">
        <v>44987.083333333336</v>
      </c>
      <c r="M16584" t="s">
        <v>47541</v>
      </c>
      <c r="N16584" s="3" t="s">
        <v>17</v>
      </c>
      <c r="P16584" t="s">
        <v>16</v>
      </c>
    </row>
    <row r="16585" spans="1:16" x14ac:dyDescent="0.25">
      <c r="A16585" t="s">
        <v>47542</v>
      </c>
      <c r="B16585" t="s">
        <v>47543</v>
      </c>
      <c r="C16585" t="s">
        <v>46610</v>
      </c>
      <c r="D16585">
        <v>244302</v>
      </c>
      <c r="G16585">
        <v>2200000</v>
      </c>
      <c r="H16585">
        <v>854</v>
      </c>
      <c r="I16585">
        <v>220000</v>
      </c>
      <c r="J16585" s="4">
        <v>44982.416666666664</v>
      </c>
      <c r="K16585" s="4">
        <v>44987.5</v>
      </c>
      <c r="L16585" s="4">
        <v>44987.083333333336</v>
      </c>
      <c r="M16585" t="s">
        <v>47544</v>
      </c>
      <c r="N16585" s="3" t="s">
        <v>17</v>
      </c>
      <c r="P16585" t="s">
        <v>16</v>
      </c>
    </row>
    <row r="16586" spans="1:16" x14ac:dyDescent="0.25">
      <c r="A16586" t="s">
        <v>47545</v>
      </c>
      <c r="B16586" t="s">
        <v>47546</v>
      </c>
      <c r="C16586" t="s">
        <v>46610</v>
      </c>
      <c r="D16586">
        <v>244302</v>
      </c>
      <c r="G16586">
        <v>3100000</v>
      </c>
      <c r="H16586">
        <v>854</v>
      </c>
      <c r="I16586">
        <v>310000</v>
      </c>
      <c r="J16586" s="4">
        <v>44918.166666666664</v>
      </c>
      <c r="K16586" s="4">
        <v>44924.208333333336</v>
      </c>
      <c r="L16586" s="4">
        <v>44925.5</v>
      </c>
      <c r="M16586" t="s">
        <v>47547</v>
      </c>
      <c r="N16586" s="3" t="s">
        <v>17</v>
      </c>
      <c r="P16586" t="s">
        <v>16</v>
      </c>
    </row>
    <row r="16587" spans="1:16" x14ac:dyDescent="0.25">
      <c r="A16587" t="s">
        <v>47548</v>
      </c>
      <c r="B16587" t="s">
        <v>47549</v>
      </c>
      <c r="C16587" t="s">
        <v>46610</v>
      </c>
      <c r="D16587">
        <v>244302</v>
      </c>
      <c r="G16587">
        <v>1200000</v>
      </c>
      <c r="H16587">
        <v>854</v>
      </c>
      <c r="I16587">
        <v>120000</v>
      </c>
      <c r="J16587" s="4">
        <v>45075.458333333336</v>
      </c>
      <c r="K16587" s="4">
        <v>45080.1875</v>
      </c>
      <c r="L16587" s="4">
        <v>45080.208333333336</v>
      </c>
      <c r="M16587" t="s">
        <v>47550</v>
      </c>
      <c r="N16587" s="3" t="s">
        <v>17</v>
      </c>
      <c r="P16587" t="s">
        <v>16</v>
      </c>
    </row>
    <row r="16588" spans="1:16" x14ac:dyDescent="0.25">
      <c r="A16588" t="s">
        <v>47548</v>
      </c>
      <c r="B16588" t="s">
        <v>47551</v>
      </c>
      <c r="C16588" t="s">
        <v>46610</v>
      </c>
      <c r="D16588">
        <v>244302</v>
      </c>
      <c r="G16588">
        <v>800000</v>
      </c>
      <c r="H16588">
        <v>766</v>
      </c>
      <c r="I16588">
        <v>80000</v>
      </c>
      <c r="J16588" s="4">
        <v>45082.145833333336</v>
      </c>
      <c r="K16588" s="4">
        <v>45087.145833333336</v>
      </c>
      <c r="L16588" s="4">
        <v>45087.166666666664</v>
      </c>
      <c r="M16588" t="s">
        <v>47552</v>
      </c>
      <c r="N16588" s="3" t="s">
        <v>17</v>
      </c>
      <c r="P16588" t="s">
        <v>16</v>
      </c>
    </row>
    <row r="16589" spans="1:16" x14ac:dyDescent="0.25">
      <c r="A16589" t="s">
        <v>47553</v>
      </c>
      <c r="B16589" t="s">
        <v>47554</v>
      </c>
      <c r="C16589" t="s">
        <v>47555</v>
      </c>
      <c r="D16589">
        <v>244001</v>
      </c>
      <c r="G16589">
        <v>0</v>
      </c>
      <c r="H16589">
        <v>2354</v>
      </c>
      <c r="I16589">
        <v>535000</v>
      </c>
      <c r="J16589" s="4">
        <v>44956.177083333336</v>
      </c>
      <c r="K16589" s="4">
        <v>44961.208333333336</v>
      </c>
      <c r="L16589" s="4">
        <v>44963.5</v>
      </c>
      <c r="M16589" t="s">
        <v>47556</v>
      </c>
      <c r="N16589" s="3" t="s">
        <v>17</v>
      </c>
      <c r="P16589" t="s">
        <v>16</v>
      </c>
    </row>
    <row r="16590" spans="1:16" x14ac:dyDescent="0.25">
      <c r="A16590" t="s">
        <v>47557</v>
      </c>
      <c r="B16590" t="s">
        <v>47558</v>
      </c>
      <c r="C16590" t="s">
        <v>47555</v>
      </c>
      <c r="D16590">
        <v>244221</v>
      </c>
      <c r="G16590">
        <v>1030000</v>
      </c>
      <c r="H16590">
        <v>766</v>
      </c>
      <c r="I16590">
        <v>103000</v>
      </c>
      <c r="J16590" s="4">
        <v>44981.348611111112</v>
      </c>
      <c r="K16590" s="4">
        <v>44988.208333333336</v>
      </c>
      <c r="L16590" s="4">
        <v>44989.520833333336</v>
      </c>
      <c r="M16590" t="s">
        <v>47559</v>
      </c>
      <c r="N16590" s="3" t="s">
        <v>17</v>
      </c>
      <c r="P16590" t="s">
        <v>16</v>
      </c>
    </row>
    <row r="16591" spans="1:16" x14ac:dyDescent="0.25">
      <c r="A16591" t="s">
        <v>47560</v>
      </c>
      <c r="B16591" t="s">
        <v>47561</v>
      </c>
      <c r="C16591" t="s">
        <v>47555</v>
      </c>
      <c r="D16591">
        <v>246763</v>
      </c>
      <c r="G16591">
        <v>5600000</v>
      </c>
      <c r="H16591">
        <v>2354</v>
      </c>
      <c r="I16591">
        <v>480000</v>
      </c>
      <c r="J16591" s="4">
        <v>45009.052083333336</v>
      </c>
      <c r="K16591" s="4">
        <v>45016.208333333336</v>
      </c>
      <c r="L16591" s="4">
        <v>45017.520833333336</v>
      </c>
      <c r="M16591" t="s">
        <v>47562</v>
      </c>
      <c r="N16591" s="3" t="s">
        <v>17</v>
      </c>
      <c r="P16591" t="s">
        <v>16</v>
      </c>
    </row>
    <row r="16592" spans="1:16" x14ac:dyDescent="0.25">
      <c r="A16592" t="s">
        <v>47563</v>
      </c>
      <c r="B16592" t="s">
        <v>47564</v>
      </c>
      <c r="C16592" t="s">
        <v>47555</v>
      </c>
      <c r="D16592">
        <v>244901</v>
      </c>
      <c r="G16592">
        <v>2309000</v>
      </c>
      <c r="H16592">
        <v>854</v>
      </c>
      <c r="I16592">
        <v>231000</v>
      </c>
      <c r="J16592" s="4">
        <v>44964.416666666664</v>
      </c>
      <c r="K16592" s="4">
        <v>44971.208333333336</v>
      </c>
      <c r="L16592" s="4">
        <v>44972.5</v>
      </c>
      <c r="M16592" t="s">
        <v>47565</v>
      </c>
      <c r="N16592" s="3" t="s">
        <v>17</v>
      </c>
      <c r="P16592" t="s">
        <v>16</v>
      </c>
    </row>
    <row r="16593" spans="1:16" x14ac:dyDescent="0.25">
      <c r="A16593" t="s">
        <v>47566</v>
      </c>
      <c r="B16593" t="s">
        <v>47567</v>
      </c>
      <c r="C16593" t="s">
        <v>47555</v>
      </c>
      <c r="D16593">
        <v>244901</v>
      </c>
      <c r="G16593">
        <v>2545000</v>
      </c>
      <c r="H16593">
        <v>854</v>
      </c>
      <c r="I16593">
        <v>255000</v>
      </c>
      <c r="J16593" s="4">
        <v>44964.416666666664</v>
      </c>
      <c r="K16593" s="4">
        <v>44971.208333333336</v>
      </c>
      <c r="L16593" s="4">
        <v>44972.5</v>
      </c>
      <c r="M16593" t="s">
        <v>47568</v>
      </c>
      <c r="N16593" s="3" t="s">
        <v>17</v>
      </c>
      <c r="P16593" t="s">
        <v>16</v>
      </c>
    </row>
    <row r="16594" spans="1:16" x14ac:dyDescent="0.25">
      <c r="A16594" t="s">
        <v>47569</v>
      </c>
      <c r="B16594" t="s">
        <v>47570</v>
      </c>
      <c r="C16594" t="s">
        <v>47555</v>
      </c>
      <c r="D16594">
        <v>244901</v>
      </c>
      <c r="G16594">
        <v>2545000</v>
      </c>
      <c r="H16594">
        <v>854</v>
      </c>
      <c r="I16594">
        <v>255000</v>
      </c>
      <c r="J16594" s="4">
        <v>44964.416666666664</v>
      </c>
      <c r="K16594" s="4">
        <v>44971.208333333336</v>
      </c>
      <c r="L16594" s="4">
        <v>44972.5</v>
      </c>
      <c r="M16594" t="s">
        <v>47571</v>
      </c>
      <c r="N16594" s="3" t="s">
        <v>17</v>
      </c>
      <c r="P16594" t="s">
        <v>16</v>
      </c>
    </row>
    <row r="16595" spans="1:16" x14ac:dyDescent="0.25">
      <c r="A16595" t="s">
        <v>47572</v>
      </c>
      <c r="B16595" t="s">
        <v>47573</v>
      </c>
      <c r="C16595" t="s">
        <v>47555</v>
      </c>
      <c r="D16595">
        <v>244901</v>
      </c>
      <c r="G16595">
        <v>1649000</v>
      </c>
      <c r="H16595">
        <v>854</v>
      </c>
      <c r="I16595">
        <v>165000</v>
      </c>
      <c r="J16595" s="4">
        <v>44964.416666666664</v>
      </c>
      <c r="K16595" s="4">
        <v>44971.208333333336</v>
      </c>
      <c r="L16595" s="4">
        <v>44972.5</v>
      </c>
      <c r="M16595" t="s">
        <v>47574</v>
      </c>
      <c r="N16595" s="3" t="s">
        <v>17</v>
      </c>
      <c r="P16595" t="s">
        <v>16</v>
      </c>
    </row>
    <row r="16596" spans="1:16" x14ac:dyDescent="0.25">
      <c r="A16596" t="s">
        <v>47575</v>
      </c>
      <c r="B16596" t="s">
        <v>47576</v>
      </c>
      <c r="C16596" t="s">
        <v>47555</v>
      </c>
      <c r="D16596">
        <v>246701</v>
      </c>
      <c r="G16596">
        <v>2360000</v>
      </c>
      <c r="H16596">
        <v>854</v>
      </c>
      <c r="I16596">
        <v>236000</v>
      </c>
      <c r="J16596" s="4">
        <v>45008.416666666664</v>
      </c>
      <c r="K16596" s="4">
        <v>45013.208333333336</v>
      </c>
      <c r="L16596" s="4">
        <v>45014.520833333336</v>
      </c>
      <c r="M16596" t="s">
        <v>47577</v>
      </c>
      <c r="N16596" s="3" t="s">
        <v>17</v>
      </c>
      <c r="P16596" t="s">
        <v>16</v>
      </c>
    </row>
    <row r="16597" spans="1:16" x14ac:dyDescent="0.25">
      <c r="A16597" t="s">
        <v>47578</v>
      </c>
      <c r="B16597" t="s">
        <v>47579</v>
      </c>
      <c r="C16597" t="s">
        <v>47555</v>
      </c>
      <c r="D16597">
        <v>246701</v>
      </c>
      <c r="G16597">
        <v>2360000</v>
      </c>
      <c r="H16597">
        <v>854</v>
      </c>
      <c r="I16597">
        <v>236000</v>
      </c>
      <c r="J16597" s="4">
        <v>45008.416666666664</v>
      </c>
      <c r="K16597" s="4">
        <v>45013.208333333336</v>
      </c>
      <c r="L16597" s="4">
        <v>45014.520833333336</v>
      </c>
      <c r="M16597" t="s">
        <v>47580</v>
      </c>
      <c r="N16597" s="3" t="s">
        <v>17</v>
      </c>
      <c r="P16597" t="s">
        <v>16</v>
      </c>
    </row>
    <row r="16598" spans="1:16" x14ac:dyDescent="0.25">
      <c r="A16598" t="s">
        <v>47581</v>
      </c>
      <c r="B16598" t="s">
        <v>47582</v>
      </c>
      <c r="C16598" t="s">
        <v>47555</v>
      </c>
      <c r="D16598">
        <v>246701</v>
      </c>
      <c r="G16598">
        <v>2360000</v>
      </c>
      <c r="H16598">
        <v>854</v>
      </c>
      <c r="I16598">
        <v>236000</v>
      </c>
      <c r="J16598" s="4">
        <v>45008.416666666664</v>
      </c>
      <c r="K16598" s="4">
        <v>45013.208333333336</v>
      </c>
      <c r="L16598" s="4">
        <v>45014.520833333336</v>
      </c>
      <c r="M16598" t="s">
        <v>47583</v>
      </c>
      <c r="N16598" s="3" t="s">
        <v>17</v>
      </c>
      <c r="P16598" t="s">
        <v>16</v>
      </c>
    </row>
    <row r="16599" spans="1:16" x14ac:dyDescent="0.25">
      <c r="A16599" t="s">
        <v>47584</v>
      </c>
      <c r="B16599" t="s">
        <v>47585</v>
      </c>
      <c r="C16599" t="s">
        <v>47555</v>
      </c>
      <c r="D16599">
        <v>246701</v>
      </c>
      <c r="G16599">
        <v>2360000</v>
      </c>
      <c r="H16599">
        <v>854</v>
      </c>
      <c r="I16599">
        <v>236000</v>
      </c>
      <c r="J16599" s="4">
        <v>45008.416666666664</v>
      </c>
      <c r="K16599" s="4">
        <v>45013.208333333336</v>
      </c>
      <c r="L16599" s="4">
        <v>45014.520833333336</v>
      </c>
      <c r="M16599" t="s">
        <v>47586</v>
      </c>
      <c r="N16599" s="3" t="s">
        <v>17</v>
      </c>
      <c r="P16599" t="s">
        <v>16</v>
      </c>
    </row>
    <row r="16600" spans="1:16" x14ac:dyDescent="0.25">
      <c r="A16600" t="s">
        <v>47587</v>
      </c>
      <c r="B16600" t="s">
        <v>47588</v>
      </c>
      <c r="C16600" t="s">
        <v>47555</v>
      </c>
      <c r="D16600">
        <v>246701</v>
      </c>
      <c r="G16600">
        <v>2360000</v>
      </c>
      <c r="H16600">
        <v>854</v>
      </c>
      <c r="I16600">
        <v>236000</v>
      </c>
      <c r="J16600" s="4">
        <v>45008.416666666664</v>
      </c>
      <c r="K16600" s="4">
        <v>45013.208333333336</v>
      </c>
      <c r="L16600" s="4">
        <v>45014.520833333336</v>
      </c>
      <c r="M16600" t="s">
        <v>47589</v>
      </c>
      <c r="N16600" s="3" t="s">
        <v>17</v>
      </c>
      <c r="P16600" t="s">
        <v>16</v>
      </c>
    </row>
    <row r="16601" spans="1:16" x14ac:dyDescent="0.25">
      <c r="A16601" t="s">
        <v>46721</v>
      </c>
      <c r="B16601" t="s">
        <v>47590</v>
      </c>
      <c r="C16601" t="s">
        <v>47555</v>
      </c>
      <c r="D16601">
        <v>246701</v>
      </c>
      <c r="G16601">
        <v>2360000</v>
      </c>
      <c r="H16601">
        <v>854</v>
      </c>
      <c r="I16601">
        <v>236000</v>
      </c>
      <c r="J16601" s="4">
        <v>45086.416666666664</v>
      </c>
      <c r="K16601" s="4">
        <v>45091.166666666664</v>
      </c>
      <c r="L16601" s="4">
        <v>45091.1875</v>
      </c>
      <c r="M16601" t="s">
        <v>47591</v>
      </c>
      <c r="N16601" s="3" t="s">
        <v>17</v>
      </c>
      <c r="P16601" t="s">
        <v>16</v>
      </c>
    </row>
    <row r="16602" spans="1:16" x14ac:dyDescent="0.25">
      <c r="A16602" t="s">
        <v>47592</v>
      </c>
      <c r="B16602" t="s">
        <v>47593</v>
      </c>
      <c r="C16602" t="s">
        <v>47555</v>
      </c>
      <c r="D16602">
        <v>246701</v>
      </c>
      <c r="G16602">
        <v>2360000</v>
      </c>
      <c r="H16602">
        <v>854</v>
      </c>
      <c r="I16602">
        <v>236000</v>
      </c>
      <c r="J16602" s="4">
        <v>45008.416666666664</v>
      </c>
      <c r="K16602" s="4">
        <v>45013.208333333336</v>
      </c>
      <c r="L16602" s="4">
        <v>45014.520833333336</v>
      </c>
      <c r="M16602" t="s">
        <v>47594</v>
      </c>
      <c r="N16602" s="3" t="s">
        <v>17</v>
      </c>
      <c r="P16602" t="s">
        <v>16</v>
      </c>
    </row>
    <row r="16603" spans="1:16" x14ac:dyDescent="0.25">
      <c r="A16603" t="s">
        <v>47595</v>
      </c>
      <c r="B16603" t="s">
        <v>47596</v>
      </c>
      <c r="C16603" t="s">
        <v>47555</v>
      </c>
      <c r="D16603">
        <v>244901</v>
      </c>
      <c r="F16603" s="9"/>
      <c r="G16603">
        <v>0</v>
      </c>
      <c r="H16603">
        <v>2714</v>
      </c>
      <c r="I16603">
        <v>1060000</v>
      </c>
      <c r="J16603" s="4">
        <v>44872.416666666664</v>
      </c>
      <c r="K16603" s="4">
        <v>44879.208333333336</v>
      </c>
      <c r="L16603" s="4">
        <v>44880.520833333336</v>
      </c>
      <c r="M16603" t="s">
        <v>47597</v>
      </c>
      <c r="N16603" s="3" t="s">
        <v>17</v>
      </c>
      <c r="P16603" t="s">
        <v>16</v>
      </c>
    </row>
    <row r="16604" spans="1:16" x14ac:dyDescent="0.25">
      <c r="A16604" t="s">
        <v>47598</v>
      </c>
      <c r="B16604" t="s">
        <v>47599</v>
      </c>
      <c r="C16604" t="s">
        <v>47555</v>
      </c>
      <c r="D16604">
        <v>244901</v>
      </c>
      <c r="G16604">
        <v>0</v>
      </c>
      <c r="H16604">
        <v>2354</v>
      </c>
      <c r="I16604">
        <v>500000</v>
      </c>
      <c r="J16604" s="4">
        <v>44869.416666666664</v>
      </c>
      <c r="K16604" s="4">
        <v>44876.208333333336</v>
      </c>
      <c r="L16604" s="4">
        <v>44877.520833333336</v>
      </c>
      <c r="M16604" t="s">
        <v>47600</v>
      </c>
      <c r="N16604" s="3" t="s">
        <v>17</v>
      </c>
      <c r="P16604" t="s">
        <v>16</v>
      </c>
    </row>
    <row r="16605" spans="1:16" x14ac:dyDescent="0.25">
      <c r="A16605" t="s">
        <v>47601</v>
      </c>
      <c r="B16605" t="s">
        <v>47602</v>
      </c>
      <c r="C16605" t="s">
        <v>47555</v>
      </c>
      <c r="D16605">
        <v>244901</v>
      </c>
      <c r="G16605">
        <v>0</v>
      </c>
      <c r="H16605">
        <v>2354</v>
      </c>
      <c r="I16605">
        <v>500000</v>
      </c>
      <c r="J16605" s="4">
        <v>44869.416666666664</v>
      </c>
      <c r="K16605" s="4">
        <v>44876.208333333336</v>
      </c>
      <c r="L16605" s="4">
        <v>44877.520833333336</v>
      </c>
      <c r="M16605" t="s">
        <v>47603</v>
      </c>
      <c r="N16605" s="3" t="s">
        <v>17</v>
      </c>
      <c r="P16605" t="s">
        <v>16</v>
      </c>
    </row>
    <row r="16606" spans="1:16" x14ac:dyDescent="0.25">
      <c r="A16606" t="s">
        <v>47604</v>
      </c>
      <c r="B16606" t="s">
        <v>47605</v>
      </c>
      <c r="C16606" t="s">
        <v>47555</v>
      </c>
      <c r="D16606">
        <v>244901</v>
      </c>
      <c r="G16606">
        <v>0</v>
      </c>
      <c r="H16606">
        <v>2354</v>
      </c>
      <c r="I16606">
        <v>500000</v>
      </c>
      <c r="J16606" s="4">
        <v>44869.416666666664</v>
      </c>
      <c r="K16606" s="4">
        <v>44876.208333333336</v>
      </c>
      <c r="L16606" s="4">
        <v>44877.520833333336</v>
      </c>
      <c r="M16606" t="s">
        <v>47606</v>
      </c>
      <c r="N16606" s="3" t="s">
        <v>17</v>
      </c>
      <c r="P16606" t="s">
        <v>16</v>
      </c>
    </row>
    <row r="16607" spans="1:16" x14ac:dyDescent="0.25">
      <c r="A16607" t="s">
        <v>47607</v>
      </c>
      <c r="B16607" t="s">
        <v>47608</v>
      </c>
      <c r="C16607" t="s">
        <v>47555</v>
      </c>
      <c r="D16607">
        <v>244901</v>
      </c>
      <c r="G16607">
        <v>0</v>
      </c>
      <c r="H16607">
        <v>2354</v>
      </c>
      <c r="I16607">
        <v>500000</v>
      </c>
      <c r="J16607" s="4">
        <v>44869.416666666664</v>
      </c>
      <c r="K16607" s="4">
        <v>44876.208333333336</v>
      </c>
      <c r="L16607" s="4">
        <v>44877.520833333336</v>
      </c>
      <c r="M16607" t="s">
        <v>47609</v>
      </c>
      <c r="N16607" s="3" t="s">
        <v>17</v>
      </c>
      <c r="P16607" t="s">
        <v>16</v>
      </c>
    </row>
    <row r="16608" spans="1:16" x14ac:dyDescent="0.25">
      <c r="A16608" t="s">
        <v>47610</v>
      </c>
      <c r="B16608" t="s">
        <v>47611</v>
      </c>
      <c r="C16608" t="s">
        <v>47555</v>
      </c>
      <c r="D16608">
        <v>244901</v>
      </c>
      <c r="G16608">
        <v>0</v>
      </c>
      <c r="H16608">
        <v>2354</v>
      </c>
      <c r="I16608">
        <v>500000</v>
      </c>
      <c r="J16608" s="4">
        <v>44869.416666666664</v>
      </c>
      <c r="K16608" s="4">
        <v>44876.208333333336</v>
      </c>
      <c r="L16608" s="4">
        <v>44877.520833333336</v>
      </c>
      <c r="M16608" t="s">
        <v>47612</v>
      </c>
      <c r="N16608" s="3" t="s">
        <v>17</v>
      </c>
      <c r="P16608" t="s">
        <v>16</v>
      </c>
    </row>
    <row r="16609" spans="1:16" x14ac:dyDescent="0.25">
      <c r="A16609" t="s">
        <v>47613</v>
      </c>
      <c r="B16609" t="s">
        <v>47614</v>
      </c>
      <c r="C16609" t="s">
        <v>47555</v>
      </c>
      <c r="D16609">
        <v>244901</v>
      </c>
      <c r="G16609">
        <v>0</v>
      </c>
      <c r="H16609">
        <v>2354</v>
      </c>
      <c r="I16609">
        <v>500000</v>
      </c>
      <c r="J16609" s="4">
        <v>44869.416666666664</v>
      </c>
      <c r="K16609" s="4">
        <v>44876.208333333336</v>
      </c>
      <c r="L16609" s="4">
        <v>44877.520833333336</v>
      </c>
      <c r="M16609" t="s">
        <v>47615</v>
      </c>
      <c r="N16609" s="3" t="s">
        <v>17</v>
      </c>
      <c r="P16609" t="s">
        <v>16</v>
      </c>
    </row>
    <row r="16610" spans="1:16" x14ac:dyDescent="0.25">
      <c r="A16610" t="s">
        <v>47616</v>
      </c>
      <c r="B16610" t="s">
        <v>47617</v>
      </c>
      <c r="C16610" t="s">
        <v>47555</v>
      </c>
      <c r="D16610">
        <v>246701</v>
      </c>
      <c r="G16610">
        <v>2210000</v>
      </c>
      <c r="H16610">
        <v>854</v>
      </c>
      <c r="I16610">
        <v>221000</v>
      </c>
      <c r="J16610" s="4">
        <v>45008.416666666664</v>
      </c>
      <c r="K16610" s="4">
        <v>45013.208333333336</v>
      </c>
      <c r="L16610" s="4">
        <v>45014.520833333336</v>
      </c>
      <c r="M16610" t="s">
        <v>47618</v>
      </c>
      <c r="N16610" s="3" t="s">
        <v>17</v>
      </c>
      <c r="P16610" t="s">
        <v>16</v>
      </c>
    </row>
    <row r="16611" spans="1:16" x14ac:dyDescent="0.25">
      <c r="A16611" t="s">
        <v>47619</v>
      </c>
      <c r="B16611" t="s">
        <v>47620</v>
      </c>
      <c r="C16611" t="s">
        <v>47555</v>
      </c>
      <c r="D16611">
        <v>246701</v>
      </c>
      <c r="G16611">
        <v>2210000</v>
      </c>
      <c r="H16611">
        <v>854</v>
      </c>
      <c r="I16611">
        <v>221000</v>
      </c>
      <c r="J16611" s="4">
        <v>45008.416666666664</v>
      </c>
      <c r="K16611" s="4">
        <v>45013.208333333336</v>
      </c>
      <c r="L16611" s="4">
        <v>45014.520833333336</v>
      </c>
      <c r="M16611" t="s">
        <v>47621</v>
      </c>
      <c r="N16611" s="3" t="s">
        <v>17</v>
      </c>
      <c r="P16611" t="s">
        <v>16</v>
      </c>
    </row>
    <row r="16612" spans="1:16" x14ac:dyDescent="0.25">
      <c r="A16612" t="s">
        <v>47622</v>
      </c>
      <c r="B16612" t="s">
        <v>47623</v>
      </c>
      <c r="C16612" t="s">
        <v>47555</v>
      </c>
      <c r="D16612">
        <v>246701</v>
      </c>
      <c r="G16612">
        <v>2210000</v>
      </c>
      <c r="H16612">
        <v>854</v>
      </c>
      <c r="I16612">
        <v>221000</v>
      </c>
      <c r="J16612" s="4">
        <v>45008.416666666664</v>
      </c>
      <c r="K16612" s="4">
        <v>45013.208333333336</v>
      </c>
      <c r="L16612" s="4">
        <v>45014.520833333336</v>
      </c>
      <c r="M16612" t="s">
        <v>47624</v>
      </c>
      <c r="N16612" s="3" t="s">
        <v>17</v>
      </c>
      <c r="P16612" t="s">
        <v>16</v>
      </c>
    </row>
    <row r="16613" spans="1:16" x14ac:dyDescent="0.25">
      <c r="A16613" t="s">
        <v>47625</v>
      </c>
      <c r="B16613" t="s">
        <v>47626</v>
      </c>
      <c r="C16613" t="s">
        <v>47555</v>
      </c>
      <c r="D16613">
        <v>246701</v>
      </c>
      <c r="G16613">
        <v>2210000</v>
      </c>
      <c r="H16613">
        <v>854</v>
      </c>
      <c r="I16613">
        <v>221000</v>
      </c>
      <c r="J16613" s="4">
        <v>45008.416666666664</v>
      </c>
      <c r="K16613" s="4">
        <v>45013.208333333336</v>
      </c>
      <c r="L16613" s="4">
        <v>45014.520833333336</v>
      </c>
      <c r="M16613" t="s">
        <v>47627</v>
      </c>
      <c r="N16613" s="3" t="s">
        <v>17</v>
      </c>
      <c r="P16613" t="s">
        <v>16</v>
      </c>
    </row>
    <row r="16614" spans="1:16" x14ac:dyDescent="0.25">
      <c r="A16614" t="s">
        <v>47628</v>
      </c>
      <c r="B16614" t="s">
        <v>47629</v>
      </c>
      <c r="C16614" t="s">
        <v>47555</v>
      </c>
      <c r="D16614">
        <v>246701</v>
      </c>
      <c r="G16614">
        <v>2210000</v>
      </c>
      <c r="H16614">
        <v>854</v>
      </c>
      <c r="I16614">
        <v>221000</v>
      </c>
      <c r="J16614" s="4">
        <v>45008.416666666664</v>
      </c>
      <c r="K16614" s="4">
        <v>45013.208333333336</v>
      </c>
      <c r="L16614" s="4">
        <v>45014.520833333336</v>
      </c>
      <c r="M16614" t="s">
        <v>47630</v>
      </c>
      <c r="N16614" s="3" t="s">
        <v>17</v>
      </c>
      <c r="P16614" t="s">
        <v>16</v>
      </c>
    </row>
    <row r="16615" spans="1:16" x14ac:dyDescent="0.25">
      <c r="A16615" t="s">
        <v>47631</v>
      </c>
      <c r="B16615" t="s">
        <v>47632</v>
      </c>
      <c r="C16615" t="s">
        <v>47555</v>
      </c>
      <c r="D16615">
        <v>246701</v>
      </c>
      <c r="G16615">
        <v>2210000</v>
      </c>
      <c r="H16615">
        <v>854</v>
      </c>
      <c r="I16615">
        <v>221000</v>
      </c>
      <c r="J16615" s="4">
        <v>45008.416666666664</v>
      </c>
      <c r="K16615" s="4">
        <v>45013.208333333336</v>
      </c>
      <c r="L16615" s="4">
        <v>45014.520833333336</v>
      </c>
      <c r="M16615" t="s">
        <v>47633</v>
      </c>
      <c r="N16615" s="3" t="s">
        <v>17</v>
      </c>
      <c r="P16615" t="s">
        <v>16</v>
      </c>
    </row>
    <row r="16616" spans="1:16" x14ac:dyDescent="0.25">
      <c r="A16616" t="s">
        <v>47634</v>
      </c>
      <c r="B16616" t="s">
        <v>47635</v>
      </c>
      <c r="C16616" t="s">
        <v>47555</v>
      </c>
      <c r="D16616">
        <v>246701</v>
      </c>
      <c r="G16616">
        <v>2210000</v>
      </c>
      <c r="H16616">
        <v>854</v>
      </c>
      <c r="I16616">
        <v>221000</v>
      </c>
      <c r="J16616" s="4">
        <v>45008.416666666664</v>
      </c>
      <c r="K16616" s="4">
        <v>45013.208333333336</v>
      </c>
      <c r="L16616" s="4">
        <v>45014.520833333336</v>
      </c>
      <c r="M16616" t="s">
        <v>47636</v>
      </c>
      <c r="N16616" s="3" t="s">
        <v>17</v>
      </c>
      <c r="P16616" t="s">
        <v>16</v>
      </c>
    </row>
    <row r="16617" spans="1:16" x14ac:dyDescent="0.25">
      <c r="A16617" t="s">
        <v>47637</v>
      </c>
      <c r="B16617" t="s">
        <v>47638</v>
      </c>
      <c r="C16617" t="s">
        <v>47555</v>
      </c>
      <c r="D16617">
        <v>246763</v>
      </c>
      <c r="G16617">
        <v>21200000</v>
      </c>
      <c r="H16617">
        <v>2354</v>
      </c>
      <c r="I16617">
        <v>1260000</v>
      </c>
      <c r="J16617" s="4">
        <v>45036.375</v>
      </c>
      <c r="K16617" s="4">
        <v>45042.208333333336</v>
      </c>
      <c r="L16617" s="4">
        <v>45043.520833333336</v>
      </c>
      <c r="M16617" t="s">
        <v>47639</v>
      </c>
      <c r="N16617" s="3" t="s">
        <v>17</v>
      </c>
      <c r="P16617" t="s">
        <v>16</v>
      </c>
    </row>
    <row r="16618" spans="1:16" x14ac:dyDescent="0.25">
      <c r="A16618" t="s">
        <v>47637</v>
      </c>
      <c r="B16618" t="s">
        <v>47640</v>
      </c>
      <c r="C16618" t="s">
        <v>47555</v>
      </c>
      <c r="D16618">
        <v>246763</v>
      </c>
      <c r="G16618">
        <v>21200000</v>
      </c>
      <c r="H16618">
        <v>2354</v>
      </c>
      <c r="I16618">
        <v>1260000</v>
      </c>
      <c r="J16618" s="4">
        <v>45009.0625</v>
      </c>
      <c r="K16618" s="4">
        <v>45016.208333333336</v>
      </c>
      <c r="L16618" s="4">
        <v>45017.520833333336</v>
      </c>
      <c r="M16618" t="s">
        <v>47641</v>
      </c>
      <c r="N16618" s="3" t="s">
        <v>17</v>
      </c>
      <c r="P16618" t="s">
        <v>16</v>
      </c>
    </row>
    <row r="16619" spans="1:16" x14ac:dyDescent="0.25">
      <c r="A16619" t="s">
        <v>47642</v>
      </c>
      <c r="B16619" t="s">
        <v>47643</v>
      </c>
      <c r="C16619" t="s">
        <v>47555</v>
      </c>
      <c r="D16619">
        <v>244001</v>
      </c>
      <c r="G16619">
        <v>1870000</v>
      </c>
      <c r="H16619">
        <v>854</v>
      </c>
      <c r="I16619">
        <v>187000</v>
      </c>
      <c r="J16619" s="4">
        <v>44989.416666666664</v>
      </c>
      <c r="K16619" s="4">
        <v>44998.5</v>
      </c>
      <c r="L16619" s="4">
        <v>44998.125</v>
      </c>
      <c r="M16619" t="s">
        <v>47644</v>
      </c>
      <c r="N16619" s="3" t="s">
        <v>17</v>
      </c>
      <c r="P16619" t="s">
        <v>16</v>
      </c>
    </row>
    <row r="16620" spans="1:16" x14ac:dyDescent="0.25">
      <c r="A16620" t="s">
        <v>46766</v>
      </c>
      <c r="B16620" t="s">
        <v>47645</v>
      </c>
      <c r="C16620" t="s">
        <v>47555</v>
      </c>
      <c r="D16620">
        <v>244001</v>
      </c>
      <c r="G16620">
        <v>4760000</v>
      </c>
      <c r="H16620">
        <v>2354</v>
      </c>
      <c r="I16620">
        <v>438000</v>
      </c>
      <c r="J16620" s="4">
        <v>44989.416666666664</v>
      </c>
      <c r="K16620" s="4">
        <v>44998.5</v>
      </c>
      <c r="L16620" s="4">
        <v>44998.125</v>
      </c>
      <c r="M16620" t="s">
        <v>47646</v>
      </c>
      <c r="N16620" s="3" t="s">
        <v>17</v>
      </c>
      <c r="P16620" t="s">
        <v>16</v>
      </c>
    </row>
    <row r="16621" spans="1:16" x14ac:dyDescent="0.25">
      <c r="A16621" t="s">
        <v>47647</v>
      </c>
      <c r="B16621" t="s">
        <v>47648</v>
      </c>
      <c r="C16621" t="s">
        <v>47555</v>
      </c>
      <c r="D16621">
        <v>244001</v>
      </c>
      <c r="G16621">
        <v>1400000</v>
      </c>
      <c r="H16621">
        <v>854</v>
      </c>
      <c r="I16621">
        <v>140000</v>
      </c>
      <c r="J16621" s="4">
        <v>44930.208333333336</v>
      </c>
      <c r="K16621" s="4">
        <v>44935.208333333336</v>
      </c>
      <c r="L16621" s="4">
        <v>44936.5</v>
      </c>
      <c r="M16621" t="s">
        <v>47649</v>
      </c>
      <c r="N16621" s="3" t="s">
        <v>17</v>
      </c>
      <c r="P16621" t="s">
        <v>16</v>
      </c>
    </row>
    <row r="16622" spans="1:16" x14ac:dyDescent="0.25">
      <c r="A16622" t="s">
        <v>47650</v>
      </c>
      <c r="B16622" t="s">
        <v>47651</v>
      </c>
      <c r="C16622" t="s">
        <v>47555</v>
      </c>
      <c r="D16622">
        <v>244001</v>
      </c>
      <c r="G16622">
        <v>1200000</v>
      </c>
      <c r="H16622">
        <v>854</v>
      </c>
      <c r="I16622">
        <v>120000</v>
      </c>
      <c r="J16622" s="4">
        <v>44930.208333333336</v>
      </c>
      <c r="K16622" s="4">
        <v>44935.208333333336</v>
      </c>
      <c r="L16622" s="4">
        <v>44936.5</v>
      </c>
      <c r="M16622" t="s">
        <v>47652</v>
      </c>
      <c r="N16622" s="3" t="s">
        <v>17</v>
      </c>
      <c r="P16622" t="s">
        <v>16</v>
      </c>
    </row>
    <row r="16623" spans="1:16" x14ac:dyDescent="0.25">
      <c r="A16623" t="s">
        <v>47653</v>
      </c>
      <c r="B16623" t="s">
        <v>47654</v>
      </c>
      <c r="C16623" t="s">
        <v>47555</v>
      </c>
      <c r="D16623">
        <v>244001</v>
      </c>
      <c r="G16623">
        <v>1582000</v>
      </c>
      <c r="H16623">
        <v>854</v>
      </c>
      <c r="I16623">
        <v>158000</v>
      </c>
      <c r="J16623" s="4">
        <v>44988.375</v>
      </c>
      <c r="K16623" s="4">
        <v>44995.208333333336</v>
      </c>
      <c r="L16623" s="4">
        <v>44998.5</v>
      </c>
      <c r="M16623" t="s">
        <v>47655</v>
      </c>
      <c r="N16623" s="3" t="s">
        <v>17</v>
      </c>
      <c r="P16623" t="s">
        <v>16</v>
      </c>
    </row>
    <row r="16624" spans="1:16" x14ac:dyDescent="0.25">
      <c r="A16624" t="s">
        <v>47656</v>
      </c>
      <c r="B16624" t="s">
        <v>47657</v>
      </c>
      <c r="C16624" t="s">
        <v>47555</v>
      </c>
      <c r="D16624">
        <v>244001</v>
      </c>
      <c r="G16624">
        <v>298000</v>
      </c>
      <c r="H16624">
        <v>854</v>
      </c>
      <c r="I16624">
        <v>29000</v>
      </c>
      <c r="J16624" s="4">
        <v>44988.375</v>
      </c>
      <c r="K16624" s="4">
        <v>44995.208333333336</v>
      </c>
      <c r="L16624" s="4">
        <v>44998.5</v>
      </c>
      <c r="M16624" t="s">
        <v>47658</v>
      </c>
      <c r="N16624" s="3" t="s">
        <v>17</v>
      </c>
      <c r="P16624" t="s">
        <v>16</v>
      </c>
    </row>
    <row r="16625" spans="1:16" x14ac:dyDescent="0.25">
      <c r="A16625" t="s">
        <v>47659</v>
      </c>
      <c r="B16625" t="s">
        <v>47660</v>
      </c>
      <c r="C16625" t="s">
        <v>47555</v>
      </c>
      <c r="D16625">
        <v>244001</v>
      </c>
      <c r="G16625">
        <v>208000</v>
      </c>
      <c r="H16625">
        <v>854</v>
      </c>
      <c r="I16625">
        <v>20000</v>
      </c>
      <c r="J16625" s="4">
        <v>44988.375</v>
      </c>
      <c r="K16625" s="4">
        <v>44995.208333333336</v>
      </c>
      <c r="L16625" s="4">
        <v>44998.5</v>
      </c>
      <c r="M16625" t="s">
        <v>47661</v>
      </c>
      <c r="N16625" s="3" t="s">
        <v>17</v>
      </c>
      <c r="P16625" t="s">
        <v>16</v>
      </c>
    </row>
    <row r="16626" spans="1:16" x14ac:dyDescent="0.25">
      <c r="A16626" t="s">
        <v>47662</v>
      </c>
      <c r="B16626" t="s">
        <v>47663</v>
      </c>
      <c r="C16626" t="s">
        <v>47555</v>
      </c>
      <c r="D16626">
        <v>244001</v>
      </c>
      <c r="G16626">
        <v>2659000</v>
      </c>
      <c r="H16626">
        <v>854</v>
      </c>
      <c r="I16626">
        <v>265000</v>
      </c>
      <c r="J16626" s="4">
        <v>44988.375</v>
      </c>
      <c r="K16626" s="4">
        <v>44995.208333333336</v>
      </c>
      <c r="L16626" s="4">
        <v>44998.5</v>
      </c>
      <c r="M16626" t="s">
        <v>47664</v>
      </c>
      <c r="N16626" s="3" t="s">
        <v>17</v>
      </c>
      <c r="P16626" t="s">
        <v>16</v>
      </c>
    </row>
    <row r="16627" spans="1:16" x14ac:dyDescent="0.25">
      <c r="A16627" t="s">
        <v>47665</v>
      </c>
      <c r="B16627" t="s">
        <v>47666</v>
      </c>
      <c r="C16627" t="s">
        <v>47555</v>
      </c>
      <c r="D16627">
        <v>244001</v>
      </c>
      <c r="G16627">
        <v>853000</v>
      </c>
      <c r="H16627">
        <v>854</v>
      </c>
      <c r="I16627">
        <v>85000</v>
      </c>
      <c r="J16627" s="4">
        <v>44988.375</v>
      </c>
      <c r="K16627" s="4">
        <v>44995.208333333336</v>
      </c>
      <c r="L16627" s="4">
        <v>44998.5</v>
      </c>
      <c r="M16627" t="s">
        <v>47667</v>
      </c>
      <c r="N16627" s="3" t="s">
        <v>17</v>
      </c>
      <c r="P16627" t="s">
        <v>16</v>
      </c>
    </row>
    <row r="16628" spans="1:16" x14ac:dyDescent="0.25">
      <c r="A16628" t="s">
        <v>47668</v>
      </c>
      <c r="B16628" t="s">
        <v>47669</v>
      </c>
      <c r="C16628" t="s">
        <v>47555</v>
      </c>
      <c r="D16628">
        <v>244001</v>
      </c>
      <c r="G16628">
        <v>0</v>
      </c>
      <c r="H16628">
        <v>2354</v>
      </c>
      <c r="I16628">
        <v>496000</v>
      </c>
      <c r="J16628" s="4">
        <v>44956.125</v>
      </c>
      <c r="K16628" s="4">
        <v>44961.208333333336</v>
      </c>
      <c r="L16628" s="4">
        <v>44963.5</v>
      </c>
      <c r="M16628" t="s">
        <v>47670</v>
      </c>
      <c r="N16628" s="3" t="s">
        <v>17</v>
      </c>
      <c r="P16628" t="s">
        <v>16</v>
      </c>
    </row>
    <row r="16629" spans="1:16" x14ac:dyDescent="0.25">
      <c r="A16629" t="s">
        <v>47671</v>
      </c>
      <c r="B16629" t="s">
        <v>47672</v>
      </c>
      <c r="C16629" t="s">
        <v>47555</v>
      </c>
      <c r="D16629">
        <v>244901</v>
      </c>
      <c r="G16629">
        <v>0</v>
      </c>
      <c r="H16629">
        <v>766</v>
      </c>
      <c r="I16629">
        <v>56000</v>
      </c>
      <c r="J16629" s="4">
        <v>44964.416666666664</v>
      </c>
      <c r="K16629" s="4">
        <v>44971.208333333336</v>
      </c>
      <c r="L16629" s="4">
        <v>44972.5</v>
      </c>
      <c r="M16629" t="s">
        <v>47673</v>
      </c>
      <c r="N16629" s="3" t="s">
        <v>17</v>
      </c>
      <c r="P16629" t="s">
        <v>16</v>
      </c>
    </row>
    <row r="16630" spans="1:16" x14ac:dyDescent="0.25">
      <c r="A16630" t="s">
        <v>47674</v>
      </c>
      <c r="B16630" t="s">
        <v>47675</v>
      </c>
      <c r="C16630" t="s">
        <v>47555</v>
      </c>
      <c r="D16630">
        <v>244001</v>
      </c>
      <c r="G16630">
        <v>2600000</v>
      </c>
      <c r="H16630">
        <v>854</v>
      </c>
      <c r="I16630">
        <v>260000</v>
      </c>
      <c r="J16630" s="4">
        <v>44930.208333333336</v>
      </c>
      <c r="K16630" s="4">
        <v>44935.208333333336</v>
      </c>
      <c r="L16630" s="4">
        <v>44936.5</v>
      </c>
      <c r="M16630" t="s">
        <v>47676</v>
      </c>
      <c r="N16630" s="3" t="s">
        <v>17</v>
      </c>
      <c r="P16630" t="s">
        <v>16</v>
      </c>
    </row>
    <row r="16631" spans="1:16" x14ac:dyDescent="0.25">
      <c r="A16631" t="s">
        <v>47677</v>
      </c>
      <c r="B16631" t="s">
        <v>47678</v>
      </c>
      <c r="C16631" t="s">
        <v>47555</v>
      </c>
      <c r="D16631">
        <v>244001</v>
      </c>
      <c r="G16631">
        <v>7500000</v>
      </c>
      <c r="H16631">
        <v>2354</v>
      </c>
      <c r="I16631">
        <v>575000</v>
      </c>
      <c r="J16631" s="4">
        <v>44956.184027777781</v>
      </c>
      <c r="K16631" s="4">
        <v>44961.208333333336</v>
      </c>
      <c r="L16631" s="4">
        <v>44963.5</v>
      </c>
      <c r="M16631" t="s">
        <v>47679</v>
      </c>
      <c r="N16631" s="3" t="s">
        <v>17</v>
      </c>
      <c r="P16631" t="s">
        <v>16</v>
      </c>
    </row>
    <row r="16632" spans="1:16" x14ac:dyDescent="0.25">
      <c r="A16632" t="s">
        <v>47680</v>
      </c>
      <c r="B16632" t="s">
        <v>47681</v>
      </c>
      <c r="C16632" t="s">
        <v>47555</v>
      </c>
      <c r="D16632">
        <v>244001</v>
      </c>
      <c r="G16632">
        <v>5604000</v>
      </c>
      <c r="H16632">
        <v>2354</v>
      </c>
      <c r="I16632">
        <v>480000</v>
      </c>
      <c r="J16632" s="4">
        <v>44956.501388888886</v>
      </c>
      <c r="K16632" s="4">
        <v>44961.208333333336</v>
      </c>
      <c r="L16632" s="4">
        <v>44963.5</v>
      </c>
      <c r="M16632" t="s">
        <v>47682</v>
      </c>
      <c r="N16632" s="3" t="s">
        <v>17</v>
      </c>
      <c r="P16632" t="s">
        <v>16</v>
      </c>
    </row>
    <row r="16633" spans="1:16" x14ac:dyDescent="0.25">
      <c r="A16633" t="s">
        <v>47683</v>
      </c>
      <c r="B16633" t="s">
        <v>47684</v>
      </c>
      <c r="C16633" t="s">
        <v>47555</v>
      </c>
      <c r="D16633">
        <v>244901</v>
      </c>
      <c r="G16633">
        <v>150000</v>
      </c>
      <c r="H16633">
        <v>559</v>
      </c>
      <c r="I16633">
        <v>15000</v>
      </c>
      <c r="J16633" s="4">
        <v>44990.416666666664</v>
      </c>
      <c r="K16633" s="4">
        <v>44996.208333333336</v>
      </c>
      <c r="L16633" s="4">
        <v>44997.5</v>
      </c>
      <c r="M16633" t="s">
        <v>47685</v>
      </c>
      <c r="N16633" s="3" t="s">
        <v>17</v>
      </c>
      <c r="P16633" t="s">
        <v>16</v>
      </c>
    </row>
    <row r="16634" spans="1:16" x14ac:dyDescent="0.25">
      <c r="A16634" t="s">
        <v>46826</v>
      </c>
      <c r="B16634" t="s">
        <v>47686</v>
      </c>
      <c r="C16634" t="s">
        <v>47555</v>
      </c>
      <c r="D16634">
        <v>244901</v>
      </c>
      <c r="G16634">
        <v>250000</v>
      </c>
      <c r="H16634">
        <v>589</v>
      </c>
      <c r="I16634">
        <v>25000</v>
      </c>
      <c r="J16634" s="4">
        <v>44990.416666666664</v>
      </c>
      <c r="K16634" s="4">
        <v>44996.208333333336</v>
      </c>
      <c r="L16634" s="4">
        <v>44997.5</v>
      </c>
      <c r="M16634" t="s">
        <v>47687</v>
      </c>
      <c r="N16634" s="3" t="s">
        <v>17</v>
      </c>
      <c r="P16634" t="s">
        <v>16</v>
      </c>
    </row>
    <row r="16635" spans="1:16" x14ac:dyDescent="0.25">
      <c r="A16635" t="s">
        <v>47688</v>
      </c>
      <c r="B16635" t="s">
        <v>47689</v>
      </c>
      <c r="C16635" t="s">
        <v>47555</v>
      </c>
      <c r="D16635">
        <v>244901</v>
      </c>
      <c r="G16635">
        <v>100000</v>
      </c>
      <c r="H16635">
        <v>559</v>
      </c>
      <c r="I16635">
        <v>10000</v>
      </c>
      <c r="J16635" s="4">
        <v>44990.416666666664</v>
      </c>
      <c r="K16635" s="4">
        <v>44996.208333333336</v>
      </c>
      <c r="L16635" s="4">
        <v>44997.5</v>
      </c>
      <c r="M16635" t="s">
        <v>47690</v>
      </c>
      <c r="N16635" s="3" t="s">
        <v>17</v>
      </c>
      <c r="P16635" t="s">
        <v>16</v>
      </c>
    </row>
    <row r="16636" spans="1:16" x14ac:dyDescent="0.25">
      <c r="A16636" t="s">
        <v>47691</v>
      </c>
      <c r="B16636" t="s">
        <v>47692</v>
      </c>
      <c r="C16636" t="s">
        <v>47555</v>
      </c>
      <c r="D16636">
        <v>244901</v>
      </c>
      <c r="G16636">
        <v>100000</v>
      </c>
      <c r="H16636">
        <v>559</v>
      </c>
      <c r="I16636">
        <v>10000</v>
      </c>
      <c r="J16636" s="4">
        <v>44990.416666666664</v>
      </c>
      <c r="K16636" s="4">
        <v>44996.208333333336</v>
      </c>
      <c r="L16636" s="4">
        <v>44997.5</v>
      </c>
      <c r="M16636" t="s">
        <v>47693</v>
      </c>
      <c r="N16636" s="3" t="s">
        <v>17</v>
      </c>
      <c r="P16636" t="s">
        <v>16</v>
      </c>
    </row>
    <row r="16637" spans="1:16" x14ac:dyDescent="0.25">
      <c r="A16637" t="s">
        <v>47694</v>
      </c>
      <c r="B16637" t="s">
        <v>47695</v>
      </c>
      <c r="C16637" t="s">
        <v>47555</v>
      </c>
      <c r="D16637">
        <v>244901</v>
      </c>
      <c r="G16637">
        <v>100000</v>
      </c>
      <c r="H16637">
        <v>559</v>
      </c>
      <c r="I16637">
        <v>10000</v>
      </c>
      <c r="J16637" s="4">
        <v>44990.416666666664</v>
      </c>
      <c r="K16637" s="4">
        <v>44996.208333333336</v>
      </c>
      <c r="L16637" s="4">
        <v>44997.5</v>
      </c>
      <c r="M16637" t="s">
        <v>47696</v>
      </c>
      <c r="N16637" s="3" t="s">
        <v>17</v>
      </c>
      <c r="P16637" t="s">
        <v>16</v>
      </c>
    </row>
    <row r="16638" spans="1:16" x14ac:dyDescent="0.25">
      <c r="A16638" t="s">
        <v>46856</v>
      </c>
      <c r="B16638" t="s">
        <v>47697</v>
      </c>
      <c r="C16638" t="s">
        <v>47555</v>
      </c>
      <c r="D16638">
        <v>244001</v>
      </c>
      <c r="G16638">
        <v>5180000</v>
      </c>
      <c r="H16638">
        <v>2354</v>
      </c>
      <c r="I16638">
        <v>459000</v>
      </c>
      <c r="J16638" s="4">
        <v>44989.416666666664</v>
      </c>
      <c r="K16638" s="4">
        <v>44998.5</v>
      </c>
      <c r="L16638" s="4">
        <v>44998.125</v>
      </c>
      <c r="M16638" t="s">
        <v>47698</v>
      </c>
      <c r="N16638" s="3" t="s">
        <v>17</v>
      </c>
      <c r="P16638" t="s">
        <v>16</v>
      </c>
    </row>
    <row r="16639" spans="1:16" x14ac:dyDescent="0.25">
      <c r="A16639" t="s">
        <v>47699</v>
      </c>
      <c r="B16639" t="s">
        <v>47700</v>
      </c>
      <c r="C16639" t="s">
        <v>47555</v>
      </c>
      <c r="D16639">
        <v>244001</v>
      </c>
      <c r="G16639">
        <v>6250000</v>
      </c>
      <c r="H16639">
        <v>2354</v>
      </c>
      <c r="I16639">
        <v>513000</v>
      </c>
      <c r="J16639" s="4">
        <v>44989.416666666664</v>
      </c>
      <c r="K16639" s="4">
        <v>44998.5</v>
      </c>
      <c r="L16639" s="4">
        <v>44998.125</v>
      </c>
      <c r="M16639" t="s">
        <v>47701</v>
      </c>
      <c r="N16639" s="3" t="s">
        <v>17</v>
      </c>
      <c r="P16639" t="s">
        <v>16</v>
      </c>
    </row>
    <row r="16640" spans="1:16" x14ac:dyDescent="0.25">
      <c r="A16640" t="s">
        <v>47702</v>
      </c>
      <c r="B16640" t="s">
        <v>47703</v>
      </c>
      <c r="C16640" t="s">
        <v>47555</v>
      </c>
      <c r="D16640">
        <v>244001</v>
      </c>
      <c r="G16640">
        <v>2000000</v>
      </c>
      <c r="H16640">
        <v>854</v>
      </c>
      <c r="I16640">
        <v>200000</v>
      </c>
      <c r="J16640" s="4">
        <v>45020.416666666664</v>
      </c>
      <c r="K16640" s="4">
        <v>45040.5</v>
      </c>
      <c r="L16640" s="4">
        <v>45040.125</v>
      </c>
      <c r="M16640" t="s">
        <v>47704</v>
      </c>
      <c r="N16640" s="3" t="s">
        <v>17</v>
      </c>
      <c r="P16640" t="s">
        <v>16</v>
      </c>
    </row>
    <row r="16641" spans="1:16" x14ac:dyDescent="0.25">
      <c r="A16641" t="s">
        <v>47705</v>
      </c>
      <c r="B16641" t="s">
        <v>47706</v>
      </c>
      <c r="C16641" t="s">
        <v>47555</v>
      </c>
      <c r="D16641">
        <v>244001</v>
      </c>
      <c r="G16641">
        <v>2000000</v>
      </c>
      <c r="H16641">
        <v>854</v>
      </c>
      <c r="I16641">
        <v>200000</v>
      </c>
      <c r="J16641" s="4">
        <v>45020.416666666664</v>
      </c>
      <c r="K16641" s="4">
        <v>45040.5</v>
      </c>
      <c r="L16641" s="4">
        <v>45040.125</v>
      </c>
      <c r="M16641" t="s">
        <v>47707</v>
      </c>
      <c r="N16641" s="3" t="s">
        <v>17</v>
      </c>
      <c r="P16641" t="s">
        <v>16</v>
      </c>
    </row>
    <row r="16642" spans="1:16" x14ac:dyDescent="0.25">
      <c r="A16642" t="s">
        <v>47708</v>
      </c>
      <c r="B16642" t="s">
        <v>47709</v>
      </c>
      <c r="C16642" t="s">
        <v>47555</v>
      </c>
      <c r="D16642">
        <v>246763</v>
      </c>
      <c r="G16642">
        <v>2500000</v>
      </c>
      <c r="H16642">
        <v>854</v>
      </c>
      <c r="I16642">
        <v>250000</v>
      </c>
      <c r="J16642" s="4">
        <v>45089.25</v>
      </c>
      <c r="K16642" s="4">
        <v>45096.125</v>
      </c>
      <c r="L16642" s="4">
        <v>45096.145833333336</v>
      </c>
      <c r="M16642" t="s">
        <v>47710</v>
      </c>
      <c r="N16642" s="3" t="s">
        <v>17</v>
      </c>
      <c r="P16642" t="s">
        <v>16</v>
      </c>
    </row>
    <row r="16643" spans="1:16" x14ac:dyDescent="0.25">
      <c r="A16643" t="s">
        <v>47711</v>
      </c>
      <c r="B16643" t="s">
        <v>47712</v>
      </c>
      <c r="C16643" t="s">
        <v>47555</v>
      </c>
      <c r="D16643">
        <v>246763</v>
      </c>
      <c r="G16643">
        <v>3000000</v>
      </c>
      <c r="H16643">
        <v>854</v>
      </c>
      <c r="I16643">
        <v>300000</v>
      </c>
      <c r="J16643" s="4">
        <v>45089.25</v>
      </c>
      <c r="K16643" s="4">
        <v>45096.125</v>
      </c>
      <c r="L16643" s="4">
        <v>45096.145833333336</v>
      </c>
      <c r="M16643" t="s">
        <v>47713</v>
      </c>
      <c r="N16643" s="3" t="s">
        <v>17</v>
      </c>
      <c r="P16643" t="s">
        <v>16</v>
      </c>
    </row>
    <row r="16644" spans="1:16" x14ac:dyDescent="0.25">
      <c r="A16644" t="s">
        <v>47714</v>
      </c>
      <c r="B16644" t="s">
        <v>47715</v>
      </c>
      <c r="C16644" t="s">
        <v>47555</v>
      </c>
      <c r="D16644">
        <v>244901</v>
      </c>
      <c r="G16644">
        <v>2500000</v>
      </c>
      <c r="H16644">
        <v>854</v>
      </c>
      <c r="I16644">
        <v>250000</v>
      </c>
      <c r="J16644" s="4">
        <v>45089.416666666664</v>
      </c>
      <c r="K16644" s="4">
        <v>45096.5</v>
      </c>
      <c r="L16644" s="4">
        <v>45096.520833333336</v>
      </c>
      <c r="M16644" t="s">
        <v>47716</v>
      </c>
      <c r="N16644" s="3" t="s">
        <v>17</v>
      </c>
      <c r="P16644" t="s">
        <v>16</v>
      </c>
    </row>
    <row r="16645" spans="1:16" x14ac:dyDescent="0.25">
      <c r="A16645" t="s">
        <v>47717</v>
      </c>
      <c r="B16645" t="s">
        <v>47718</v>
      </c>
      <c r="C16645" t="s">
        <v>47555</v>
      </c>
      <c r="D16645">
        <v>244221</v>
      </c>
      <c r="G16645">
        <v>1500000</v>
      </c>
      <c r="H16645">
        <v>854</v>
      </c>
      <c r="I16645">
        <v>150000</v>
      </c>
      <c r="J16645" s="4">
        <v>45090.5</v>
      </c>
      <c r="K16645" s="4">
        <v>45096.5</v>
      </c>
      <c r="L16645" s="4">
        <v>45096.520833333336</v>
      </c>
      <c r="M16645" t="s">
        <v>47719</v>
      </c>
      <c r="N16645" s="3" t="s">
        <v>17</v>
      </c>
      <c r="P16645" t="s">
        <v>16</v>
      </c>
    </row>
    <row r="16646" spans="1:16" x14ac:dyDescent="0.25">
      <c r="A16646" t="s">
        <v>47720</v>
      </c>
      <c r="B16646" t="s">
        <v>47721</v>
      </c>
      <c r="C16646" t="s">
        <v>47555</v>
      </c>
      <c r="D16646">
        <v>244221</v>
      </c>
      <c r="G16646">
        <v>1500000</v>
      </c>
      <c r="H16646">
        <v>854</v>
      </c>
      <c r="I16646">
        <v>150000</v>
      </c>
      <c r="J16646" s="4">
        <v>45090.5</v>
      </c>
      <c r="K16646" s="4">
        <v>45096.5</v>
      </c>
      <c r="L16646" s="4">
        <v>45096.520833333336</v>
      </c>
      <c r="M16646" t="s">
        <v>47722</v>
      </c>
      <c r="N16646" s="3" t="s">
        <v>17</v>
      </c>
      <c r="P16646" t="s">
        <v>16</v>
      </c>
    </row>
    <row r="16647" spans="1:16" x14ac:dyDescent="0.25">
      <c r="A16647" t="s">
        <v>47723</v>
      </c>
      <c r="B16647" t="s">
        <v>47724</v>
      </c>
      <c r="C16647" t="s">
        <v>47555</v>
      </c>
      <c r="D16647">
        <v>244221</v>
      </c>
      <c r="G16647">
        <v>1500000</v>
      </c>
      <c r="H16647">
        <v>854</v>
      </c>
      <c r="I16647">
        <v>150000</v>
      </c>
      <c r="J16647" s="4">
        <v>45090.5</v>
      </c>
      <c r="K16647" s="4">
        <v>45096.5</v>
      </c>
      <c r="L16647" s="4">
        <v>45096.520833333336</v>
      </c>
      <c r="M16647" t="s">
        <v>47725</v>
      </c>
      <c r="N16647" s="3" t="s">
        <v>17</v>
      </c>
      <c r="P16647" t="s">
        <v>16</v>
      </c>
    </row>
    <row r="16648" spans="1:16" x14ac:dyDescent="0.25">
      <c r="A16648" t="s">
        <v>47726</v>
      </c>
      <c r="B16648" t="s">
        <v>47727</v>
      </c>
      <c r="C16648" t="s">
        <v>47555</v>
      </c>
      <c r="D16648">
        <v>246701</v>
      </c>
      <c r="G16648">
        <v>1470000</v>
      </c>
      <c r="H16648">
        <v>854</v>
      </c>
      <c r="I16648">
        <v>147000</v>
      </c>
      <c r="J16648" s="4">
        <v>44928.416666666664</v>
      </c>
      <c r="K16648" s="4">
        <v>44933.208333333336</v>
      </c>
      <c r="L16648" s="4">
        <v>44935.520833333336</v>
      </c>
      <c r="M16648" t="s">
        <v>47728</v>
      </c>
      <c r="N16648" s="3" t="s">
        <v>17</v>
      </c>
      <c r="P16648" t="s">
        <v>16</v>
      </c>
    </row>
    <row r="16649" spans="1:16" x14ac:dyDescent="0.25">
      <c r="A16649" t="s">
        <v>47729</v>
      </c>
      <c r="B16649" t="s">
        <v>47730</v>
      </c>
      <c r="C16649" t="s">
        <v>47555</v>
      </c>
      <c r="D16649">
        <v>244001</v>
      </c>
      <c r="G16649">
        <v>900000</v>
      </c>
      <c r="H16649">
        <v>766</v>
      </c>
      <c r="I16649">
        <v>90000</v>
      </c>
      <c r="J16649" s="4">
        <v>44866.416666666664</v>
      </c>
      <c r="K16649" s="4">
        <v>44874.208333333336</v>
      </c>
      <c r="L16649" s="4">
        <v>44875.5</v>
      </c>
      <c r="M16649" t="s">
        <v>47731</v>
      </c>
      <c r="N16649" s="3" t="s">
        <v>17</v>
      </c>
      <c r="P16649" t="s">
        <v>16</v>
      </c>
    </row>
    <row r="16650" spans="1:16" x14ac:dyDescent="0.25">
      <c r="A16650" t="s">
        <v>47732</v>
      </c>
      <c r="B16650" t="s">
        <v>47733</v>
      </c>
      <c r="C16650" t="s">
        <v>47555</v>
      </c>
      <c r="D16650">
        <v>246763</v>
      </c>
      <c r="G16650">
        <v>2250000</v>
      </c>
      <c r="H16650">
        <v>854</v>
      </c>
      <c r="I16650">
        <v>225000</v>
      </c>
      <c r="J16650" s="4">
        <v>45008.166666666664</v>
      </c>
      <c r="K16650" s="4">
        <v>45016.208333333336</v>
      </c>
      <c r="L16650" s="4">
        <v>45017.520833333336</v>
      </c>
      <c r="M16650" t="s">
        <v>47734</v>
      </c>
      <c r="N16650" s="3" t="s">
        <v>17</v>
      </c>
      <c r="P16650" t="s">
        <v>16</v>
      </c>
    </row>
    <row r="16651" spans="1:16" x14ac:dyDescent="0.25">
      <c r="A16651" t="s">
        <v>46936</v>
      </c>
      <c r="B16651" t="s">
        <v>47735</v>
      </c>
      <c r="C16651" t="s">
        <v>47555</v>
      </c>
      <c r="D16651">
        <v>244221</v>
      </c>
      <c r="G16651">
        <v>1680000</v>
      </c>
      <c r="H16651">
        <v>854</v>
      </c>
      <c r="I16651">
        <v>168000</v>
      </c>
      <c r="J16651" s="4">
        <v>44989.416666666664</v>
      </c>
      <c r="K16651" s="4">
        <v>44998.5</v>
      </c>
      <c r="L16651" s="4">
        <v>44998.520833333336</v>
      </c>
      <c r="M16651" t="s">
        <v>47736</v>
      </c>
      <c r="N16651" s="3" t="s">
        <v>17</v>
      </c>
      <c r="P16651" t="s">
        <v>16</v>
      </c>
    </row>
    <row r="16652" spans="1:16" x14ac:dyDescent="0.25">
      <c r="A16652" t="s">
        <v>47737</v>
      </c>
      <c r="B16652" t="s">
        <v>47738</v>
      </c>
      <c r="C16652" t="s">
        <v>47555</v>
      </c>
      <c r="D16652">
        <v>246763</v>
      </c>
      <c r="G16652">
        <v>2800000</v>
      </c>
      <c r="H16652">
        <v>2354</v>
      </c>
      <c r="I16652">
        <v>280000</v>
      </c>
      <c r="J16652" s="4">
        <v>45008.166666666664</v>
      </c>
      <c r="K16652" s="4">
        <v>45016.208333333336</v>
      </c>
      <c r="L16652" s="4">
        <v>45017.520833333336</v>
      </c>
      <c r="M16652" t="s">
        <v>47739</v>
      </c>
      <c r="N16652" s="3" t="s">
        <v>17</v>
      </c>
      <c r="P16652" t="s">
        <v>16</v>
      </c>
    </row>
    <row r="16653" spans="1:16" x14ac:dyDescent="0.25">
      <c r="A16653" t="s">
        <v>47740</v>
      </c>
      <c r="B16653" t="s">
        <v>47741</v>
      </c>
      <c r="C16653" t="s">
        <v>47555</v>
      </c>
      <c r="D16653">
        <v>246763</v>
      </c>
      <c r="G16653">
        <v>3700000</v>
      </c>
      <c r="H16653">
        <v>2354</v>
      </c>
      <c r="I16653">
        <v>370000</v>
      </c>
      <c r="J16653" s="4">
        <v>45008.166666666664</v>
      </c>
      <c r="K16653" s="4">
        <v>45016.208333333336</v>
      </c>
      <c r="L16653" s="4">
        <v>45017.520833333336</v>
      </c>
      <c r="M16653" t="s">
        <v>47742</v>
      </c>
      <c r="N16653" s="3" t="s">
        <v>17</v>
      </c>
      <c r="P16653" t="s">
        <v>16</v>
      </c>
    </row>
    <row r="16654" spans="1:16" x14ac:dyDescent="0.25">
      <c r="A16654" t="s">
        <v>47743</v>
      </c>
      <c r="B16654" t="s">
        <v>47744</v>
      </c>
      <c r="C16654" t="s">
        <v>47555</v>
      </c>
      <c r="D16654">
        <v>246763</v>
      </c>
      <c r="G16654">
        <v>3350000</v>
      </c>
      <c r="H16654">
        <v>2354</v>
      </c>
      <c r="I16654">
        <v>335000</v>
      </c>
      <c r="J16654" s="4">
        <v>45008.166666666664</v>
      </c>
      <c r="K16654" s="4">
        <v>45016.208333333336</v>
      </c>
      <c r="L16654" s="4">
        <v>45017.520833333336</v>
      </c>
      <c r="M16654" t="s">
        <v>47745</v>
      </c>
      <c r="N16654" s="3" t="s">
        <v>17</v>
      </c>
      <c r="P16654" t="s">
        <v>16</v>
      </c>
    </row>
    <row r="16655" spans="1:16" x14ac:dyDescent="0.25">
      <c r="A16655" t="s">
        <v>47746</v>
      </c>
      <c r="B16655" t="s">
        <v>47747</v>
      </c>
      <c r="C16655" t="s">
        <v>47555</v>
      </c>
      <c r="D16655">
        <v>246763</v>
      </c>
      <c r="G16655">
        <v>9100000</v>
      </c>
      <c r="H16655">
        <v>2354</v>
      </c>
      <c r="I16655">
        <v>655000</v>
      </c>
      <c r="J16655" s="4">
        <v>45008.166666666664</v>
      </c>
      <c r="K16655" s="4">
        <v>45016.208333333336</v>
      </c>
      <c r="L16655" s="4">
        <v>45017.520833333336</v>
      </c>
      <c r="M16655" t="s">
        <v>47748</v>
      </c>
      <c r="N16655" s="3" t="s">
        <v>17</v>
      </c>
      <c r="P16655" t="s">
        <v>16</v>
      </c>
    </row>
    <row r="16656" spans="1:16" x14ac:dyDescent="0.25">
      <c r="A16656" t="s">
        <v>47749</v>
      </c>
      <c r="B16656" t="s">
        <v>47750</v>
      </c>
      <c r="C16656" t="s">
        <v>47555</v>
      </c>
      <c r="D16656">
        <v>246763</v>
      </c>
      <c r="G16656">
        <v>3250000</v>
      </c>
      <c r="H16656">
        <v>2354</v>
      </c>
      <c r="I16656">
        <v>325000</v>
      </c>
      <c r="J16656" s="4">
        <v>45008.166666666664</v>
      </c>
      <c r="K16656" s="4">
        <v>45016.208333333336</v>
      </c>
      <c r="L16656" s="4">
        <v>45017.520833333336</v>
      </c>
      <c r="M16656" t="s">
        <v>47751</v>
      </c>
      <c r="N16656" s="3" t="s">
        <v>17</v>
      </c>
      <c r="P16656" t="s">
        <v>16</v>
      </c>
    </row>
    <row r="16657" spans="1:16" x14ac:dyDescent="0.25">
      <c r="A16657" t="s">
        <v>47752</v>
      </c>
      <c r="B16657" t="s">
        <v>47753</v>
      </c>
      <c r="C16657" t="s">
        <v>47555</v>
      </c>
      <c r="D16657">
        <v>244221</v>
      </c>
      <c r="G16657">
        <v>1920000</v>
      </c>
      <c r="H16657">
        <v>854</v>
      </c>
      <c r="I16657">
        <v>192000</v>
      </c>
      <c r="J16657" s="4">
        <v>45007.083333333336</v>
      </c>
      <c r="K16657" s="4">
        <v>45012.083333333336</v>
      </c>
      <c r="L16657" s="4">
        <v>45012.104166666664</v>
      </c>
      <c r="M16657" t="s">
        <v>47754</v>
      </c>
      <c r="N16657" s="3" t="s">
        <v>17</v>
      </c>
      <c r="P16657" t="s">
        <v>16</v>
      </c>
    </row>
    <row r="16658" spans="1:16" x14ac:dyDescent="0.25">
      <c r="A16658" t="s">
        <v>47755</v>
      </c>
      <c r="B16658" t="s">
        <v>47756</v>
      </c>
      <c r="C16658" t="s">
        <v>47555</v>
      </c>
      <c r="D16658">
        <v>244221</v>
      </c>
      <c r="G16658">
        <v>32000</v>
      </c>
      <c r="H16658">
        <v>677</v>
      </c>
      <c r="I16658">
        <v>32000</v>
      </c>
      <c r="J16658" s="4">
        <v>44981.416666666664</v>
      </c>
      <c r="K16658" s="4">
        <v>44988.208333333336</v>
      </c>
      <c r="L16658" s="4">
        <v>44989.520833333336</v>
      </c>
      <c r="M16658" t="s">
        <v>47757</v>
      </c>
      <c r="N16658" s="3" t="s">
        <v>17</v>
      </c>
      <c r="P16658" t="s">
        <v>16</v>
      </c>
    </row>
    <row r="16659" spans="1:16" x14ac:dyDescent="0.25">
      <c r="A16659" t="s">
        <v>47758</v>
      </c>
      <c r="B16659" t="s">
        <v>47759</v>
      </c>
      <c r="C16659" t="s">
        <v>47555</v>
      </c>
      <c r="D16659">
        <v>244221</v>
      </c>
      <c r="G16659">
        <v>400000</v>
      </c>
      <c r="H16659">
        <v>677</v>
      </c>
      <c r="I16659">
        <v>40000</v>
      </c>
      <c r="J16659" s="4">
        <v>44981.416666666664</v>
      </c>
      <c r="K16659" s="4">
        <v>44988.208333333336</v>
      </c>
      <c r="L16659" s="4">
        <v>44989.520833333336</v>
      </c>
      <c r="M16659" t="s">
        <v>47760</v>
      </c>
      <c r="N16659" s="3" t="s">
        <v>17</v>
      </c>
      <c r="P16659" t="s">
        <v>16</v>
      </c>
    </row>
    <row r="16660" spans="1:16" x14ac:dyDescent="0.25">
      <c r="A16660" t="s">
        <v>47761</v>
      </c>
      <c r="B16660" t="s">
        <v>47762</v>
      </c>
      <c r="C16660" t="s">
        <v>47555</v>
      </c>
      <c r="D16660">
        <v>244221</v>
      </c>
      <c r="G16660">
        <v>760000</v>
      </c>
      <c r="H16660">
        <v>766</v>
      </c>
      <c r="I16660">
        <v>76000</v>
      </c>
      <c r="J16660" s="4">
        <v>44981.416666666664</v>
      </c>
      <c r="K16660" s="4">
        <v>44988.208333333336</v>
      </c>
      <c r="L16660" s="4">
        <v>44989.520833333336</v>
      </c>
      <c r="M16660" t="s">
        <v>47763</v>
      </c>
      <c r="N16660" s="3" t="s">
        <v>17</v>
      </c>
      <c r="P16660" t="s">
        <v>16</v>
      </c>
    </row>
    <row r="16661" spans="1:16" x14ac:dyDescent="0.25">
      <c r="A16661" t="s">
        <v>47764</v>
      </c>
      <c r="B16661" t="s">
        <v>47765</v>
      </c>
      <c r="C16661" t="s">
        <v>47555</v>
      </c>
      <c r="D16661">
        <v>244221</v>
      </c>
      <c r="G16661">
        <v>340000</v>
      </c>
      <c r="H16661">
        <v>677</v>
      </c>
      <c r="I16661">
        <v>34000</v>
      </c>
      <c r="J16661" s="4">
        <v>44981.416666666664</v>
      </c>
      <c r="K16661" s="4">
        <v>44988.208333333336</v>
      </c>
      <c r="L16661" s="4">
        <v>44989.520833333336</v>
      </c>
      <c r="M16661" t="s">
        <v>47766</v>
      </c>
      <c r="N16661" s="3" t="s">
        <v>17</v>
      </c>
      <c r="P16661" t="s">
        <v>16</v>
      </c>
    </row>
    <row r="16662" spans="1:16" x14ac:dyDescent="0.25">
      <c r="A16662" t="s">
        <v>47767</v>
      </c>
      <c r="B16662" t="s">
        <v>47768</v>
      </c>
      <c r="C16662" t="s">
        <v>47555</v>
      </c>
      <c r="D16662">
        <v>244221</v>
      </c>
      <c r="G16662">
        <v>1020000</v>
      </c>
      <c r="H16662">
        <v>766</v>
      </c>
      <c r="I16662">
        <v>102000</v>
      </c>
      <c r="J16662" s="4">
        <v>44981.416666666664</v>
      </c>
      <c r="K16662" s="4">
        <v>44988.208333333336</v>
      </c>
      <c r="L16662" s="4">
        <v>44989.520833333336</v>
      </c>
      <c r="M16662" t="s">
        <v>47769</v>
      </c>
      <c r="N16662" s="3" t="s">
        <v>17</v>
      </c>
      <c r="P16662" t="s">
        <v>16</v>
      </c>
    </row>
    <row r="16663" spans="1:16" x14ac:dyDescent="0.25">
      <c r="A16663" t="s">
        <v>47770</v>
      </c>
      <c r="B16663" t="s">
        <v>47771</v>
      </c>
      <c r="C16663" t="s">
        <v>47555</v>
      </c>
      <c r="D16663">
        <v>244221</v>
      </c>
      <c r="G16663">
        <v>1870000</v>
      </c>
      <c r="H16663">
        <v>854</v>
      </c>
      <c r="I16663">
        <v>187000</v>
      </c>
      <c r="J16663" s="4">
        <v>44981.416666666664</v>
      </c>
      <c r="K16663" s="4">
        <v>44988.208333333336</v>
      </c>
      <c r="L16663" s="4">
        <v>44989.520833333336</v>
      </c>
      <c r="M16663" t="s">
        <v>47772</v>
      </c>
      <c r="N16663" s="3" t="s">
        <v>17</v>
      </c>
      <c r="P16663" t="s">
        <v>16</v>
      </c>
    </row>
    <row r="16664" spans="1:16" x14ac:dyDescent="0.25">
      <c r="A16664" t="s">
        <v>47773</v>
      </c>
      <c r="B16664" t="s">
        <v>47774</v>
      </c>
      <c r="C16664" t="s">
        <v>47555</v>
      </c>
      <c r="D16664">
        <v>244221</v>
      </c>
      <c r="G16664">
        <v>820000</v>
      </c>
      <c r="H16664">
        <v>766</v>
      </c>
      <c r="I16664">
        <v>82000</v>
      </c>
      <c r="J16664" s="4">
        <v>44981.416666666664</v>
      </c>
      <c r="K16664" s="4">
        <v>44988.208333333336</v>
      </c>
      <c r="L16664" s="4">
        <v>44989.520833333336</v>
      </c>
      <c r="M16664" t="s">
        <v>47775</v>
      </c>
      <c r="N16664" s="3" t="s">
        <v>17</v>
      </c>
      <c r="P16664" t="s">
        <v>16</v>
      </c>
    </row>
    <row r="16665" spans="1:16" x14ac:dyDescent="0.25">
      <c r="A16665" t="s">
        <v>47776</v>
      </c>
      <c r="B16665" t="s">
        <v>47777</v>
      </c>
      <c r="C16665" t="s">
        <v>47555</v>
      </c>
      <c r="D16665">
        <v>244221</v>
      </c>
      <c r="G16665">
        <v>500000</v>
      </c>
      <c r="H16665">
        <v>677</v>
      </c>
      <c r="I16665">
        <v>50000</v>
      </c>
      <c r="J16665" s="4">
        <v>44981.349305555559</v>
      </c>
      <c r="K16665" s="4">
        <v>44988.208333333336</v>
      </c>
      <c r="L16665" s="4">
        <v>44989.520833333336</v>
      </c>
      <c r="M16665" t="s">
        <v>47778</v>
      </c>
      <c r="N16665" s="3" t="s">
        <v>17</v>
      </c>
      <c r="P16665" t="s">
        <v>16</v>
      </c>
    </row>
    <row r="16666" spans="1:16" x14ac:dyDescent="0.25">
      <c r="A16666" t="s">
        <v>47779</v>
      </c>
      <c r="B16666" t="s">
        <v>47780</v>
      </c>
      <c r="C16666" t="s">
        <v>47555</v>
      </c>
      <c r="D16666">
        <v>244221</v>
      </c>
      <c r="G16666">
        <v>90000</v>
      </c>
      <c r="H16666">
        <v>677</v>
      </c>
      <c r="I16666">
        <v>9000</v>
      </c>
      <c r="J16666" s="4">
        <v>44981.416666666664</v>
      </c>
      <c r="K16666" s="4">
        <v>44988.208333333336</v>
      </c>
      <c r="L16666" s="4">
        <v>44989.520833333336</v>
      </c>
      <c r="M16666" t="s">
        <v>47781</v>
      </c>
      <c r="N16666" s="3" t="s">
        <v>17</v>
      </c>
      <c r="P16666" t="s">
        <v>16</v>
      </c>
    </row>
    <row r="16667" spans="1:16" x14ac:dyDescent="0.25">
      <c r="A16667" t="s">
        <v>47782</v>
      </c>
      <c r="B16667" t="s">
        <v>47783</v>
      </c>
      <c r="C16667" t="s">
        <v>47555</v>
      </c>
      <c r="D16667">
        <v>244221</v>
      </c>
      <c r="G16667">
        <v>340000</v>
      </c>
      <c r="H16667">
        <v>677</v>
      </c>
      <c r="I16667">
        <v>34000</v>
      </c>
      <c r="J16667" s="4">
        <v>44981.416666666664</v>
      </c>
      <c r="K16667" s="4">
        <v>44988.208333333336</v>
      </c>
      <c r="L16667" s="4">
        <v>44989.520833333336</v>
      </c>
      <c r="M16667" t="s">
        <v>47784</v>
      </c>
      <c r="N16667" s="3" t="s">
        <v>17</v>
      </c>
      <c r="P16667" t="s">
        <v>16</v>
      </c>
    </row>
    <row r="16668" spans="1:16" x14ac:dyDescent="0.25">
      <c r="A16668" t="s">
        <v>47785</v>
      </c>
      <c r="B16668" t="s">
        <v>47786</v>
      </c>
      <c r="C16668" t="s">
        <v>47555</v>
      </c>
      <c r="D16668">
        <v>244221</v>
      </c>
      <c r="G16668">
        <v>740000</v>
      </c>
      <c r="H16668">
        <v>766</v>
      </c>
      <c r="I16668">
        <v>74000</v>
      </c>
      <c r="J16668" s="4">
        <v>44981.416666666664</v>
      </c>
      <c r="K16668" s="4">
        <v>44988.208333333336</v>
      </c>
      <c r="L16668" s="4">
        <v>44989.520833333336</v>
      </c>
      <c r="M16668" t="s">
        <v>47787</v>
      </c>
      <c r="N16668" s="3" t="s">
        <v>17</v>
      </c>
      <c r="P16668" t="s">
        <v>16</v>
      </c>
    </row>
    <row r="16669" spans="1:16" x14ac:dyDescent="0.25">
      <c r="A16669" t="s">
        <v>47788</v>
      </c>
      <c r="B16669" t="s">
        <v>47789</v>
      </c>
      <c r="C16669" t="s">
        <v>47555</v>
      </c>
      <c r="D16669">
        <v>244221</v>
      </c>
      <c r="G16669">
        <v>1150000</v>
      </c>
      <c r="H16669">
        <v>766</v>
      </c>
      <c r="I16669">
        <v>115000</v>
      </c>
      <c r="J16669" s="4">
        <v>44981.416666666664</v>
      </c>
      <c r="K16669" s="4">
        <v>44988.208333333336</v>
      </c>
      <c r="L16669" s="4">
        <v>44989.520833333336</v>
      </c>
      <c r="M16669" t="s">
        <v>47790</v>
      </c>
      <c r="N16669" s="3" t="s">
        <v>17</v>
      </c>
      <c r="P16669" t="s">
        <v>16</v>
      </c>
    </row>
    <row r="16670" spans="1:16" x14ac:dyDescent="0.25">
      <c r="A16670" t="s">
        <v>47791</v>
      </c>
      <c r="B16670" t="s">
        <v>47792</v>
      </c>
      <c r="C16670" t="s">
        <v>47555</v>
      </c>
      <c r="D16670">
        <v>244221</v>
      </c>
      <c r="G16670">
        <v>1640000</v>
      </c>
      <c r="H16670">
        <v>854</v>
      </c>
      <c r="I16670">
        <v>164000</v>
      </c>
      <c r="J16670" s="4">
        <v>44981.416666666664</v>
      </c>
      <c r="K16670" s="4">
        <v>44988.208333333336</v>
      </c>
      <c r="L16670" s="4">
        <v>44989.520833333336</v>
      </c>
      <c r="M16670" t="s">
        <v>47793</v>
      </c>
      <c r="N16670" s="3" t="s">
        <v>17</v>
      </c>
      <c r="P16670" t="s">
        <v>16</v>
      </c>
    </row>
    <row r="16671" spans="1:16" x14ac:dyDescent="0.25">
      <c r="A16671" t="s">
        <v>47794</v>
      </c>
      <c r="B16671" t="s">
        <v>47795</v>
      </c>
      <c r="C16671" t="s">
        <v>47555</v>
      </c>
      <c r="D16671">
        <v>244221</v>
      </c>
      <c r="G16671">
        <v>2140000</v>
      </c>
      <c r="H16671">
        <v>854</v>
      </c>
      <c r="I16671">
        <v>214000</v>
      </c>
      <c r="J16671" s="4">
        <v>44981.416666666664</v>
      </c>
      <c r="K16671" s="4">
        <v>44988.208333333336</v>
      </c>
      <c r="L16671" s="4">
        <v>44989.520833333336</v>
      </c>
      <c r="M16671" t="s">
        <v>47796</v>
      </c>
      <c r="N16671" s="3" t="s">
        <v>17</v>
      </c>
      <c r="P16671" t="s">
        <v>16</v>
      </c>
    </row>
    <row r="16672" spans="1:16" x14ac:dyDescent="0.25">
      <c r="A16672" t="s">
        <v>47797</v>
      </c>
      <c r="B16672" t="s">
        <v>47798</v>
      </c>
      <c r="C16672" t="s">
        <v>47555</v>
      </c>
      <c r="D16672">
        <v>244221</v>
      </c>
      <c r="G16672">
        <v>190000</v>
      </c>
      <c r="H16672">
        <v>677</v>
      </c>
      <c r="I16672">
        <v>19000</v>
      </c>
      <c r="J16672" s="4">
        <v>44981.416666666664</v>
      </c>
      <c r="K16672" s="4">
        <v>44988.208333333336</v>
      </c>
      <c r="L16672" s="4">
        <v>44989.520833333336</v>
      </c>
      <c r="M16672" t="s">
        <v>47799</v>
      </c>
      <c r="N16672" s="3" t="s">
        <v>17</v>
      </c>
      <c r="P16672" t="s">
        <v>16</v>
      </c>
    </row>
    <row r="16673" spans="1:16" x14ac:dyDescent="0.25">
      <c r="A16673" t="s">
        <v>47800</v>
      </c>
      <c r="B16673" t="s">
        <v>47801</v>
      </c>
      <c r="C16673" t="s">
        <v>47555</v>
      </c>
      <c r="D16673">
        <v>244221</v>
      </c>
      <c r="G16673">
        <v>950000</v>
      </c>
      <c r="H16673">
        <v>766</v>
      </c>
      <c r="I16673">
        <v>95000</v>
      </c>
      <c r="J16673" s="4">
        <v>44981.416666666664</v>
      </c>
      <c r="K16673" s="4">
        <v>44988.208333333336</v>
      </c>
      <c r="L16673" s="4">
        <v>44989.520833333336</v>
      </c>
      <c r="M16673" t="s">
        <v>47802</v>
      </c>
      <c r="N16673" s="3" t="s">
        <v>17</v>
      </c>
      <c r="P16673" t="s">
        <v>16</v>
      </c>
    </row>
    <row r="16674" spans="1:16" x14ac:dyDescent="0.25">
      <c r="A16674" t="s">
        <v>47803</v>
      </c>
      <c r="B16674" t="s">
        <v>47804</v>
      </c>
      <c r="C16674" t="s">
        <v>47555</v>
      </c>
      <c r="D16674">
        <v>244221</v>
      </c>
      <c r="G16674">
        <v>1290000</v>
      </c>
      <c r="H16674">
        <v>766</v>
      </c>
      <c r="I16674">
        <v>129000</v>
      </c>
      <c r="J16674" s="4">
        <v>44981.416666666664</v>
      </c>
      <c r="K16674" s="4">
        <v>44988.208333333336</v>
      </c>
      <c r="L16674" s="4">
        <v>44989.520833333336</v>
      </c>
      <c r="M16674" t="s">
        <v>47805</v>
      </c>
      <c r="N16674" s="3" t="s">
        <v>17</v>
      </c>
      <c r="P16674" t="s">
        <v>16</v>
      </c>
    </row>
    <row r="16675" spans="1:16" x14ac:dyDescent="0.25">
      <c r="A16675" t="s">
        <v>47806</v>
      </c>
      <c r="B16675" t="s">
        <v>47807</v>
      </c>
      <c r="C16675" t="s">
        <v>47555</v>
      </c>
      <c r="D16675">
        <v>244221</v>
      </c>
      <c r="G16675">
        <v>1170000</v>
      </c>
      <c r="H16675">
        <v>766</v>
      </c>
      <c r="I16675">
        <v>117000</v>
      </c>
      <c r="J16675" s="4">
        <v>44981.416666666664</v>
      </c>
      <c r="K16675" s="4">
        <v>44988.208333333336</v>
      </c>
      <c r="L16675" s="4">
        <v>44989.520833333336</v>
      </c>
      <c r="M16675" t="s">
        <v>47808</v>
      </c>
      <c r="N16675" s="3" t="s">
        <v>17</v>
      </c>
      <c r="P16675" t="s">
        <v>16</v>
      </c>
    </row>
    <row r="16676" spans="1:16" x14ac:dyDescent="0.25">
      <c r="A16676" t="s">
        <v>47809</v>
      </c>
      <c r="B16676" t="s">
        <v>47810</v>
      </c>
      <c r="C16676" t="s">
        <v>47555</v>
      </c>
      <c r="D16676">
        <v>246701</v>
      </c>
      <c r="G16676">
        <v>39000000</v>
      </c>
      <c r="H16676">
        <v>2354</v>
      </c>
      <c r="I16676">
        <v>2150000</v>
      </c>
      <c r="J16676" s="4">
        <v>44942.416666666664</v>
      </c>
      <c r="K16676" s="4">
        <v>44947.208333333336</v>
      </c>
      <c r="L16676" s="4">
        <v>44949.520833333336</v>
      </c>
      <c r="M16676" t="s">
        <v>47811</v>
      </c>
      <c r="N16676" s="3" t="s">
        <v>17</v>
      </c>
      <c r="P16676" t="s">
        <v>16</v>
      </c>
    </row>
    <row r="16677" spans="1:16" x14ac:dyDescent="0.25">
      <c r="A16677" t="s">
        <v>47812</v>
      </c>
      <c r="B16677" t="s">
        <v>47813</v>
      </c>
      <c r="C16677" t="s">
        <v>47555</v>
      </c>
      <c r="D16677">
        <v>246701</v>
      </c>
      <c r="G16677">
        <v>25200000</v>
      </c>
      <c r="H16677">
        <v>2354</v>
      </c>
      <c r="I16677">
        <v>1460000</v>
      </c>
      <c r="J16677" s="4">
        <v>44964.416666666664</v>
      </c>
      <c r="K16677" s="4">
        <v>44970.208333333336</v>
      </c>
      <c r="L16677" s="4">
        <v>44971.520833333336</v>
      </c>
      <c r="M16677" t="s">
        <v>47814</v>
      </c>
      <c r="N16677" s="3" t="s">
        <v>17</v>
      </c>
      <c r="P16677" t="s">
        <v>16</v>
      </c>
    </row>
    <row r="16678" spans="1:16" x14ac:dyDescent="0.25">
      <c r="A16678" t="s">
        <v>47812</v>
      </c>
      <c r="B16678" t="s">
        <v>47815</v>
      </c>
      <c r="C16678" t="s">
        <v>47555</v>
      </c>
      <c r="D16678">
        <v>246701</v>
      </c>
      <c r="G16678">
        <v>25200000</v>
      </c>
      <c r="H16678">
        <v>2354</v>
      </c>
      <c r="I16678">
        <v>1460000</v>
      </c>
      <c r="J16678" s="4">
        <v>44942.416666666664</v>
      </c>
      <c r="K16678" s="4">
        <v>44947.208333333336</v>
      </c>
      <c r="L16678" s="4">
        <v>44949.520833333336</v>
      </c>
      <c r="M16678" t="s">
        <v>47816</v>
      </c>
      <c r="N16678" s="3" t="s">
        <v>17</v>
      </c>
      <c r="P16678" t="s">
        <v>16</v>
      </c>
    </row>
    <row r="16679" spans="1:16" x14ac:dyDescent="0.25">
      <c r="A16679" t="s">
        <v>47817</v>
      </c>
      <c r="B16679" t="s">
        <v>47818</v>
      </c>
      <c r="C16679" t="s">
        <v>47555</v>
      </c>
      <c r="D16679">
        <v>246701</v>
      </c>
      <c r="G16679">
        <v>40100000</v>
      </c>
      <c r="H16679">
        <v>2354</v>
      </c>
      <c r="I16679">
        <v>2205000</v>
      </c>
      <c r="J16679" s="4">
        <v>44942.416666666664</v>
      </c>
      <c r="K16679" s="4">
        <v>44947.208333333336</v>
      </c>
      <c r="L16679" s="4">
        <v>44949.520833333336</v>
      </c>
      <c r="M16679" t="s">
        <v>47819</v>
      </c>
      <c r="N16679" s="3" t="s">
        <v>17</v>
      </c>
      <c r="P16679" t="s">
        <v>16</v>
      </c>
    </row>
    <row r="16680" spans="1:16" x14ac:dyDescent="0.25">
      <c r="A16680" t="s">
        <v>47820</v>
      </c>
      <c r="B16680" t="s">
        <v>47821</v>
      </c>
      <c r="C16680" t="s">
        <v>47555</v>
      </c>
      <c r="D16680">
        <v>246701</v>
      </c>
      <c r="G16680">
        <v>39600000</v>
      </c>
      <c r="H16680">
        <v>2354</v>
      </c>
      <c r="I16680">
        <v>2180000</v>
      </c>
      <c r="J16680" s="4">
        <v>44942.416666666664</v>
      </c>
      <c r="K16680" s="4">
        <v>44947.208333333336</v>
      </c>
      <c r="L16680" s="4">
        <v>44949.520833333336</v>
      </c>
      <c r="M16680" t="s">
        <v>47822</v>
      </c>
      <c r="N16680" s="3" t="s">
        <v>17</v>
      </c>
      <c r="P16680" t="s">
        <v>16</v>
      </c>
    </row>
    <row r="16681" spans="1:16" x14ac:dyDescent="0.25">
      <c r="A16681" t="s">
        <v>47823</v>
      </c>
      <c r="B16681" t="s">
        <v>47824</v>
      </c>
      <c r="C16681" t="s">
        <v>47555</v>
      </c>
      <c r="D16681">
        <v>246701</v>
      </c>
      <c r="G16681">
        <v>40100000</v>
      </c>
      <c r="H16681">
        <v>2354</v>
      </c>
      <c r="I16681">
        <v>2205000</v>
      </c>
      <c r="J16681" s="4">
        <v>44942.416666666664</v>
      </c>
      <c r="K16681" s="4">
        <v>44947.208333333336</v>
      </c>
      <c r="L16681" s="4">
        <v>44949.520833333336</v>
      </c>
      <c r="M16681" t="s">
        <v>47825</v>
      </c>
      <c r="N16681" s="3" t="s">
        <v>17</v>
      </c>
      <c r="P16681" t="s">
        <v>16</v>
      </c>
    </row>
    <row r="16682" spans="1:16" x14ac:dyDescent="0.25">
      <c r="A16682" t="s">
        <v>47826</v>
      </c>
      <c r="B16682" t="s">
        <v>47827</v>
      </c>
      <c r="C16682" t="s">
        <v>47555</v>
      </c>
      <c r="D16682">
        <v>246763</v>
      </c>
      <c r="G16682">
        <v>2300000</v>
      </c>
      <c r="H16682">
        <v>854</v>
      </c>
      <c r="I16682">
        <v>230000</v>
      </c>
      <c r="J16682" s="4">
        <v>44981.208333333336</v>
      </c>
      <c r="K16682" s="4">
        <v>44987.208333333336</v>
      </c>
      <c r="L16682" s="4">
        <v>44988.520833333336</v>
      </c>
      <c r="M16682" t="s">
        <v>47828</v>
      </c>
      <c r="N16682" s="3" t="s">
        <v>17</v>
      </c>
      <c r="P16682" t="s">
        <v>16</v>
      </c>
    </row>
    <row r="16683" spans="1:16" x14ac:dyDescent="0.25">
      <c r="A16683" t="s">
        <v>47829</v>
      </c>
      <c r="B16683" t="s">
        <v>47830</v>
      </c>
      <c r="C16683" t="s">
        <v>47555</v>
      </c>
      <c r="D16683">
        <v>246701</v>
      </c>
      <c r="G16683">
        <v>4700000</v>
      </c>
      <c r="H16683">
        <v>2354</v>
      </c>
      <c r="I16683">
        <v>435000</v>
      </c>
      <c r="J16683" s="4">
        <v>44942.416666666664</v>
      </c>
      <c r="K16683" s="4">
        <v>44947.208333333336</v>
      </c>
      <c r="L16683" s="4">
        <v>44949.520833333336</v>
      </c>
      <c r="M16683" t="s">
        <v>47831</v>
      </c>
      <c r="N16683" s="3" t="s">
        <v>17</v>
      </c>
      <c r="P16683" t="s">
        <v>16</v>
      </c>
    </row>
    <row r="16684" spans="1:16" x14ac:dyDescent="0.25">
      <c r="A16684" t="s">
        <v>47832</v>
      </c>
      <c r="B16684" t="s">
        <v>47833</v>
      </c>
      <c r="C16684" t="s">
        <v>47555</v>
      </c>
      <c r="D16684">
        <v>246701</v>
      </c>
      <c r="G16684">
        <v>16400000</v>
      </c>
      <c r="H16684">
        <v>2354</v>
      </c>
      <c r="I16684">
        <v>1020000</v>
      </c>
      <c r="J16684" s="4">
        <v>44942.416666666664</v>
      </c>
      <c r="K16684" s="4">
        <v>44947.208333333336</v>
      </c>
      <c r="L16684" s="4">
        <v>44949.520833333336</v>
      </c>
      <c r="M16684" t="s">
        <v>47834</v>
      </c>
      <c r="N16684" s="3" t="s">
        <v>17</v>
      </c>
      <c r="P16684" t="s">
        <v>16</v>
      </c>
    </row>
    <row r="16685" spans="1:16" x14ac:dyDescent="0.25">
      <c r="A16685" t="s">
        <v>47835</v>
      </c>
      <c r="B16685" t="s">
        <v>47836</v>
      </c>
      <c r="C16685" t="s">
        <v>47555</v>
      </c>
      <c r="D16685">
        <v>246701</v>
      </c>
      <c r="G16685">
        <v>28900000</v>
      </c>
      <c r="H16685">
        <v>2354</v>
      </c>
      <c r="I16685">
        <v>1645000</v>
      </c>
      <c r="J16685" s="4">
        <v>44942.416666666664</v>
      </c>
      <c r="K16685" s="4">
        <v>44947.208333333336</v>
      </c>
      <c r="L16685" s="4">
        <v>44949.520833333336</v>
      </c>
      <c r="M16685" t="s">
        <v>47837</v>
      </c>
      <c r="N16685" s="3" t="s">
        <v>17</v>
      </c>
      <c r="P16685" t="s">
        <v>16</v>
      </c>
    </row>
    <row r="16686" spans="1:16" x14ac:dyDescent="0.25">
      <c r="A16686" t="s">
        <v>47838</v>
      </c>
      <c r="B16686" t="s">
        <v>47839</v>
      </c>
      <c r="C16686" t="s">
        <v>47555</v>
      </c>
      <c r="D16686">
        <v>244901</v>
      </c>
      <c r="G16686">
        <v>19500000</v>
      </c>
      <c r="H16686">
        <v>2354</v>
      </c>
      <c r="I16686">
        <v>1175000</v>
      </c>
      <c r="J16686" s="4">
        <v>44942.416666666664</v>
      </c>
      <c r="K16686" s="4">
        <v>44948.208333333336</v>
      </c>
      <c r="L16686" s="4">
        <v>44949.520833333336</v>
      </c>
      <c r="M16686" t="s">
        <v>47840</v>
      </c>
      <c r="N16686" s="3" t="s">
        <v>17</v>
      </c>
      <c r="P16686" t="s">
        <v>16</v>
      </c>
    </row>
    <row r="16687" spans="1:16" x14ac:dyDescent="0.25">
      <c r="A16687" t="s">
        <v>47841</v>
      </c>
      <c r="B16687" t="s">
        <v>47842</v>
      </c>
      <c r="C16687" t="s">
        <v>47555</v>
      </c>
      <c r="D16687">
        <v>246701</v>
      </c>
      <c r="G16687">
        <v>7070000</v>
      </c>
      <c r="H16687">
        <v>2354</v>
      </c>
      <c r="I16687">
        <v>554000</v>
      </c>
      <c r="J16687" s="4">
        <v>44942.416666666664</v>
      </c>
      <c r="K16687" s="4">
        <v>44947.208333333336</v>
      </c>
      <c r="L16687" s="4">
        <v>44949.520833333336</v>
      </c>
      <c r="M16687" t="s">
        <v>47843</v>
      </c>
      <c r="N16687" s="3" t="s">
        <v>17</v>
      </c>
      <c r="P16687" t="s">
        <v>16</v>
      </c>
    </row>
    <row r="16688" spans="1:16" x14ac:dyDescent="0.25">
      <c r="A16688" t="s">
        <v>47844</v>
      </c>
      <c r="B16688" t="s">
        <v>47845</v>
      </c>
      <c r="C16688" t="s">
        <v>47555</v>
      </c>
      <c r="D16688">
        <v>246701</v>
      </c>
      <c r="G16688">
        <v>1950000</v>
      </c>
      <c r="H16688">
        <v>854</v>
      </c>
      <c r="I16688">
        <v>195000</v>
      </c>
      <c r="J16688" s="4">
        <v>44942.416666666664</v>
      </c>
      <c r="K16688" s="4">
        <v>44947.208333333336</v>
      </c>
      <c r="L16688" s="4">
        <v>44949.520833333336</v>
      </c>
      <c r="M16688" t="s">
        <v>47846</v>
      </c>
      <c r="N16688" s="3" t="s">
        <v>17</v>
      </c>
      <c r="P16688" t="s">
        <v>16</v>
      </c>
    </row>
    <row r="16689" spans="1:16" x14ac:dyDescent="0.25">
      <c r="A16689" t="s">
        <v>47847</v>
      </c>
      <c r="B16689" t="s">
        <v>47848</v>
      </c>
      <c r="C16689" t="s">
        <v>47555</v>
      </c>
      <c r="D16689">
        <v>246763</v>
      </c>
      <c r="G16689">
        <v>7500000</v>
      </c>
      <c r="H16689">
        <v>2354</v>
      </c>
      <c r="I16689">
        <v>575000</v>
      </c>
      <c r="J16689" s="4">
        <v>44862.145833333336</v>
      </c>
      <c r="K16689" s="4">
        <v>44870.208333333336</v>
      </c>
      <c r="L16689" s="4">
        <v>44872.520833333336</v>
      </c>
      <c r="M16689" t="s">
        <v>47849</v>
      </c>
      <c r="N16689" s="3" t="s">
        <v>17</v>
      </c>
      <c r="P16689" t="s">
        <v>16</v>
      </c>
    </row>
    <row r="16690" spans="1:16" x14ac:dyDescent="0.25">
      <c r="A16690" t="s">
        <v>47850</v>
      </c>
      <c r="B16690" t="s">
        <v>47851</v>
      </c>
      <c r="C16690" t="s">
        <v>47555</v>
      </c>
      <c r="D16690">
        <v>246763</v>
      </c>
      <c r="G16690">
        <v>14600000</v>
      </c>
      <c r="H16690">
        <v>2354</v>
      </c>
      <c r="I16690">
        <v>930000</v>
      </c>
      <c r="J16690" s="4">
        <v>44959.375</v>
      </c>
      <c r="K16690" s="4">
        <v>44964.208333333336</v>
      </c>
      <c r="L16690" s="4">
        <v>44965.520833333336</v>
      </c>
      <c r="M16690" t="s">
        <v>47852</v>
      </c>
      <c r="N16690" s="3" t="s">
        <v>17</v>
      </c>
      <c r="P16690" t="s">
        <v>16</v>
      </c>
    </row>
    <row r="16691" spans="1:16" x14ac:dyDescent="0.25">
      <c r="A16691" t="s">
        <v>47853</v>
      </c>
      <c r="B16691" t="s">
        <v>47854</v>
      </c>
      <c r="C16691" t="s">
        <v>47555</v>
      </c>
      <c r="D16691">
        <v>246763</v>
      </c>
      <c r="G16691">
        <v>22500000</v>
      </c>
      <c r="H16691">
        <v>2354</v>
      </c>
      <c r="I16691">
        <v>1350000</v>
      </c>
      <c r="J16691" s="4">
        <v>44959.375</v>
      </c>
      <c r="K16691" s="4">
        <v>44964.208333333336</v>
      </c>
      <c r="L16691" s="4">
        <v>44965.520833333336</v>
      </c>
      <c r="M16691" t="s">
        <v>47855</v>
      </c>
      <c r="N16691" s="3" t="s">
        <v>17</v>
      </c>
      <c r="P16691" t="s">
        <v>16</v>
      </c>
    </row>
    <row r="16692" spans="1:16" x14ac:dyDescent="0.25">
      <c r="A16692" t="s">
        <v>47856</v>
      </c>
      <c r="B16692" t="s">
        <v>47857</v>
      </c>
      <c r="C16692" t="s">
        <v>47555</v>
      </c>
      <c r="D16692">
        <v>246763</v>
      </c>
      <c r="G16692">
        <v>4200000</v>
      </c>
      <c r="H16692">
        <v>2354</v>
      </c>
      <c r="I16692">
        <v>410000</v>
      </c>
      <c r="J16692" s="4">
        <v>44959.375</v>
      </c>
      <c r="K16692" s="4">
        <v>44964.208333333336</v>
      </c>
      <c r="L16692" s="4">
        <v>44965.520833333336</v>
      </c>
      <c r="M16692" t="s">
        <v>47858</v>
      </c>
      <c r="N16692" s="3" t="s">
        <v>17</v>
      </c>
      <c r="P16692" t="s">
        <v>16</v>
      </c>
    </row>
    <row r="16693" spans="1:16" x14ac:dyDescent="0.25">
      <c r="A16693" t="s">
        <v>47859</v>
      </c>
      <c r="B16693" t="s">
        <v>47860</v>
      </c>
      <c r="C16693" t="s">
        <v>47555</v>
      </c>
      <c r="D16693">
        <v>244001</v>
      </c>
      <c r="G16693">
        <v>34618000</v>
      </c>
      <c r="H16693">
        <v>2354</v>
      </c>
      <c r="I16693">
        <v>1931000</v>
      </c>
      <c r="J16693" s="4">
        <v>44966.416666666664</v>
      </c>
      <c r="K16693" s="4">
        <v>44972.208333333336</v>
      </c>
      <c r="L16693" s="4">
        <v>44972.229166666664</v>
      </c>
      <c r="M16693" t="s">
        <v>47861</v>
      </c>
      <c r="N16693" s="3" t="s">
        <v>17</v>
      </c>
      <c r="P16693" t="s">
        <v>16</v>
      </c>
    </row>
    <row r="16694" spans="1:16" x14ac:dyDescent="0.25">
      <c r="A16694" t="s">
        <v>47862</v>
      </c>
      <c r="B16694" t="s">
        <v>47863</v>
      </c>
      <c r="C16694" t="s">
        <v>47555</v>
      </c>
      <c r="D16694">
        <v>244001</v>
      </c>
      <c r="G16694">
        <v>16660000</v>
      </c>
      <c r="H16694">
        <v>2354</v>
      </c>
      <c r="I16694">
        <v>1033000</v>
      </c>
      <c r="J16694" s="4">
        <v>44966.416666666664</v>
      </c>
      <c r="K16694" s="4">
        <v>44972.208333333336</v>
      </c>
      <c r="L16694" s="4">
        <v>44972.229166666664</v>
      </c>
      <c r="M16694" t="s">
        <v>47864</v>
      </c>
      <c r="N16694" s="3" t="s">
        <v>17</v>
      </c>
      <c r="P16694" t="s">
        <v>16</v>
      </c>
    </row>
    <row r="16695" spans="1:16" x14ac:dyDescent="0.25">
      <c r="A16695" t="s">
        <v>47865</v>
      </c>
      <c r="B16695" t="s">
        <v>47866</v>
      </c>
      <c r="C16695" t="s">
        <v>47555</v>
      </c>
      <c r="D16695">
        <v>246763</v>
      </c>
      <c r="G16695">
        <v>1500000</v>
      </c>
      <c r="H16695">
        <v>854</v>
      </c>
      <c r="I16695">
        <v>150000</v>
      </c>
      <c r="J16695" s="4">
        <v>44981.208333333336</v>
      </c>
      <c r="K16695" s="4">
        <v>44987.208333333336</v>
      </c>
      <c r="L16695" s="4">
        <v>44988.520833333336</v>
      </c>
      <c r="M16695" t="s">
        <v>47867</v>
      </c>
      <c r="N16695" s="3" t="s">
        <v>17</v>
      </c>
      <c r="P16695" t="s">
        <v>16</v>
      </c>
    </row>
    <row r="16696" spans="1:16" x14ac:dyDescent="0.25">
      <c r="A16696" t="s">
        <v>47868</v>
      </c>
      <c r="B16696" t="s">
        <v>47869</v>
      </c>
      <c r="C16696" t="s">
        <v>47555</v>
      </c>
      <c r="D16696">
        <v>246763</v>
      </c>
      <c r="G16696">
        <v>1000000</v>
      </c>
      <c r="H16696">
        <v>854</v>
      </c>
      <c r="I16696">
        <v>100000</v>
      </c>
      <c r="J16696" s="4">
        <v>44981.208333333336</v>
      </c>
      <c r="K16696" s="4">
        <v>44987.208333333336</v>
      </c>
      <c r="L16696" s="4">
        <v>44988.520833333336</v>
      </c>
      <c r="M16696" t="s">
        <v>47870</v>
      </c>
      <c r="N16696" s="3" t="s">
        <v>17</v>
      </c>
      <c r="P16696" t="s">
        <v>16</v>
      </c>
    </row>
    <row r="16697" spans="1:16" x14ac:dyDescent="0.25">
      <c r="A16697" t="s">
        <v>47871</v>
      </c>
      <c r="B16697" t="s">
        <v>47872</v>
      </c>
      <c r="C16697" t="s">
        <v>47555</v>
      </c>
      <c r="D16697">
        <v>246763</v>
      </c>
      <c r="G16697">
        <v>1700000</v>
      </c>
      <c r="H16697">
        <v>854</v>
      </c>
      <c r="I16697">
        <v>170000</v>
      </c>
      <c r="J16697" s="4">
        <v>44981.208333333336</v>
      </c>
      <c r="K16697" s="4">
        <v>44987.208333333336</v>
      </c>
      <c r="L16697" s="4">
        <v>44988.520833333336</v>
      </c>
      <c r="M16697" t="s">
        <v>47873</v>
      </c>
      <c r="N16697" s="3" t="s">
        <v>17</v>
      </c>
      <c r="P16697" t="s">
        <v>16</v>
      </c>
    </row>
    <row r="16698" spans="1:16" x14ac:dyDescent="0.25">
      <c r="A16698" t="s">
        <v>47874</v>
      </c>
      <c r="B16698" t="s">
        <v>47875</v>
      </c>
      <c r="C16698" t="s">
        <v>47555</v>
      </c>
      <c r="D16698">
        <v>246763</v>
      </c>
      <c r="G16698">
        <v>1700000</v>
      </c>
      <c r="H16698">
        <v>854</v>
      </c>
      <c r="I16698">
        <v>170000</v>
      </c>
      <c r="J16698" s="4">
        <v>44981.208333333336</v>
      </c>
      <c r="K16698" s="4">
        <v>44987.208333333336</v>
      </c>
      <c r="L16698" s="4">
        <v>44988.520833333336</v>
      </c>
      <c r="M16698" t="s">
        <v>47876</v>
      </c>
      <c r="N16698" s="3" t="s">
        <v>17</v>
      </c>
      <c r="P16698" t="s">
        <v>16</v>
      </c>
    </row>
    <row r="16699" spans="1:16" x14ac:dyDescent="0.25">
      <c r="A16699" t="s">
        <v>47877</v>
      </c>
      <c r="B16699" t="s">
        <v>47878</v>
      </c>
      <c r="C16699" t="s">
        <v>47555</v>
      </c>
      <c r="D16699">
        <v>246763</v>
      </c>
      <c r="G16699">
        <v>1150000</v>
      </c>
      <c r="H16699">
        <v>854</v>
      </c>
      <c r="I16699">
        <v>115000</v>
      </c>
      <c r="J16699" s="4">
        <v>44981.208333333336</v>
      </c>
      <c r="K16699" s="4">
        <v>44987.208333333336</v>
      </c>
      <c r="L16699" s="4">
        <v>44988.520833333336</v>
      </c>
      <c r="M16699" t="s">
        <v>47879</v>
      </c>
      <c r="N16699" s="3" t="s">
        <v>17</v>
      </c>
      <c r="P16699" t="s">
        <v>16</v>
      </c>
    </row>
    <row r="16700" spans="1:16" x14ac:dyDescent="0.25">
      <c r="A16700" t="s">
        <v>47880</v>
      </c>
      <c r="B16700" t="s">
        <v>47881</v>
      </c>
      <c r="C16700" t="s">
        <v>47555</v>
      </c>
      <c r="D16700">
        <v>244001</v>
      </c>
      <c r="G16700">
        <v>14081000</v>
      </c>
      <c r="H16700">
        <v>2354</v>
      </c>
      <c r="I16700">
        <v>905000</v>
      </c>
      <c r="J16700" s="4">
        <v>44984.208333333336</v>
      </c>
      <c r="K16700" s="4">
        <v>44989.208333333336</v>
      </c>
      <c r="L16700" s="4">
        <v>44991.5</v>
      </c>
      <c r="M16700" t="s">
        <v>47882</v>
      </c>
      <c r="N16700" s="3" t="s">
        <v>17</v>
      </c>
      <c r="P16700" t="s">
        <v>16</v>
      </c>
    </row>
    <row r="16701" spans="1:16" x14ac:dyDescent="0.25">
      <c r="A16701" t="s">
        <v>47883</v>
      </c>
      <c r="B16701" t="s">
        <v>47884</v>
      </c>
      <c r="C16701" t="s">
        <v>47555</v>
      </c>
      <c r="D16701">
        <v>244901</v>
      </c>
      <c r="G16701">
        <v>3300000</v>
      </c>
      <c r="H16701">
        <v>854</v>
      </c>
      <c r="I16701">
        <v>330000</v>
      </c>
      <c r="J16701" s="4">
        <v>45090.416666666664</v>
      </c>
      <c r="K16701" s="4">
        <v>45097.5</v>
      </c>
      <c r="L16701" s="4">
        <v>45097.520833333336</v>
      </c>
      <c r="M16701" t="s">
        <v>47885</v>
      </c>
      <c r="N16701" s="3" t="s">
        <v>17</v>
      </c>
      <c r="P16701" t="s">
        <v>16</v>
      </c>
    </row>
    <row r="16702" spans="1:16" x14ac:dyDescent="0.25">
      <c r="A16702" t="s">
        <v>47886</v>
      </c>
      <c r="B16702" t="s">
        <v>47887</v>
      </c>
      <c r="C16702" t="s">
        <v>47555</v>
      </c>
      <c r="D16702">
        <v>246701</v>
      </c>
      <c r="G16702">
        <v>1600000</v>
      </c>
      <c r="H16702">
        <v>854</v>
      </c>
      <c r="I16702">
        <v>160000</v>
      </c>
      <c r="J16702" s="4">
        <v>44928.416666666664</v>
      </c>
      <c r="K16702" s="4">
        <v>44933.208333333336</v>
      </c>
      <c r="L16702" s="4">
        <v>44935.520833333336</v>
      </c>
      <c r="M16702" t="s">
        <v>47888</v>
      </c>
      <c r="N16702" s="3" t="s">
        <v>17</v>
      </c>
      <c r="P16702" t="s">
        <v>16</v>
      </c>
    </row>
    <row r="16703" spans="1:16" x14ac:dyDescent="0.25">
      <c r="A16703" t="s">
        <v>47889</v>
      </c>
      <c r="B16703" t="s">
        <v>47890</v>
      </c>
      <c r="C16703" t="s">
        <v>47555</v>
      </c>
      <c r="D16703">
        <v>246701</v>
      </c>
      <c r="G16703">
        <v>3390000</v>
      </c>
      <c r="H16703">
        <v>854</v>
      </c>
      <c r="I16703">
        <v>339000</v>
      </c>
      <c r="J16703" s="4">
        <v>44928.416666666664</v>
      </c>
      <c r="K16703" s="4">
        <v>44933.208333333336</v>
      </c>
      <c r="L16703" s="4">
        <v>44935.520833333336</v>
      </c>
      <c r="M16703" t="s">
        <v>47891</v>
      </c>
      <c r="N16703" s="3" t="s">
        <v>17</v>
      </c>
      <c r="P16703" t="s">
        <v>16</v>
      </c>
    </row>
    <row r="16704" spans="1:16" x14ac:dyDescent="0.25">
      <c r="A16704" t="s">
        <v>47892</v>
      </c>
      <c r="B16704" t="s">
        <v>47893</v>
      </c>
      <c r="C16704" t="s">
        <v>47555</v>
      </c>
      <c r="D16704">
        <v>246701</v>
      </c>
      <c r="G16704">
        <v>980000</v>
      </c>
      <c r="H16704">
        <v>854</v>
      </c>
      <c r="I16704">
        <v>98000</v>
      </c>
      <c r="J16704" s="4">
        <v>44942.416666666664</v>
      </c>
      <c r="K16704" s="4">
        <v>44947.208333333336</v>
      </c>
      <c r="L16704" s="4">
        <v>44949.520833333336</v>
      </c>
      <c r="M16704" t="s">
        <v>47894</v>
      </c>
      <c r="N16704" s="3" t="s">
        <v>17</v>
      </c>
      <c r="P16704" t="s">
        <v>16</v>
      </c>
    </row>
    <row r="16705" spans="1:16" x14ac:dyDescent="0.25">
      <c r="A16705" t="s">
        <v>47895</v>
      </c>
      <c r="B16705" t="s">
        <v>47896</v>
      </c>
      <c r="C16705" t="s">
        <v>47555</v>
      </c>
      <c r="D16705">
        <v>246701</v>
      </c>
      <c r="G16705">
        <v>980000</v>
      </c>
      <c r="H16705">
        <v>854</v>
      </c>
      <c r="I16705">
        <v>98000</v>
      </c>
      <c r="J16705" s="4">
        <v>44942.416666666664</v>
      </c>
      <c r="K16705" s="4">
        <v>44947.162499999999</v>
      </c>
      <c r="L16705" s="4">
        <v>44949.520833333336</v>
      </c>
      <c r="M16705" t="s">
        <v>47897</v>
      </c>
      <c r="N16705" s="3" t="s">
        <v>17</v>
      </c>
      <c r="P16705" t="s">
        <v>16</v>
      </c>
    </row>
    <row r="16706" spans="1:16" x14ac:dyDescent="0.25">
      <c r="A16706" t="s">
        <v>47898</v>
      </c>
      <c r="B16706" t="s">
        <v>47899</v>
      </c>
      <c r="C16706" t="s">
        <v>47555</v>
      </c>
      <c r="D16706">
        <v>246701</v>
      </c>
      <c r="G16706">
        <v>1580000</v>
      </c>
      <c r="H16706">
        <v>854</v>
      </c>
      <c r="I16706">
        <v>158000</v>
      </c>
      <c r="J16706" s="4">
        <v>44964.416666666664</v>
      </c>
      <c r="K16706" s="4">
        <v>44970.208333333336</v>
      </c>
      <c r="L16706" s="4">
        <v>44971.520833333336</v>
      </c>
      <c r="M16706" t="s">
        <v>47900</v>
      </c>
      <c r="N16706" s="3" t="s">
        <v>17</v>
      </c>
      <c r="P16706" t="s">
        <v>16</v>
      </c>
    </row>
    <row r="16707" spans="1:16" x14ac:dyDescent="0.25">
      <c r="A16707" t="s">
        <v>47898</v>
      </c>
      <c r="B16707" t="s">
        <v>47901</v>
      </c>
      <c r="C16707" t="s">
        <v>47555</v>
      </c>
      <c r="D16707">
        <v>246701</v>
      </c>
      <c r="G16707">
        <v>1580000</v>
      </c>
      <c r="H16707">
        <v>854</v>
      </c>
      <c r="I16707">
        <v>158000</v>
      </c>
      <c r="J16707" s="4">
        <v>44942.416666666664</v>
      </c>
      <c r="K16707" s="4">
        <v>44947.208333333336</v>
      </c>
      <c r="L16707" s="4">
        <v>44949.520833333336</v>
      </c>
      <c r="M16707" t="s">
        <v>47902</v>
      </c>
      <c r="N16707" s="3" t="s">
        <v>17</v>
      </c>
      <c r="P16707" t="s">
        <v>16</v>
      </c>
    </row>
    <row r="16708" spans="1:16" x14ac:dyDescent="0.25">
      <c r="A16708" t="s">
        <v>47903</v>
      </c>
      <c r="B16708" t="s">
        <v>47904</v>
      </c>
      <c r="C16708" t="s">
        <v>47555</v>
      </c>
      <c r="D16708">
        <v>246701</v>
      </c>
      <c r="G16708">
        <v>2520000</v>
      </c>
      <c r="H16708">
        <v>854</v>
      </c>
      <c r="I16708">
        <v>252000</v>
      </c>
      <c r="J16708" s="4">
        <v>44964.416666666664</v>
      </c>
      <c r="K16708" s="4">
        <v>44970.208333333336</v>
      </c>
      <c r="L16708" s="4">
        <v>44971.520833333336</v>
      </c>
      <c r="M16708" t="s">
        <v>47905</v>
      </c>
      <c r="N16708" s="3" t="s">
        <v>17</v>
      </c>
      <c r="P16708" t="s">
        <v>16</v>
      </c>
    </row>
    <row r="16709" spans="1:16" x14ac:dyDescent="0.25">
      <c r="A16709" t="s">
        <v>47906</v>
      </c>
      <c r="B16709" t="s">
        <v>47907</v>
      </c>
      <c r="C16709" t="s">
        <v>47555</v>
      </c>
      <c r="D16709">
        <v>246701</v>
      </c>
      <c r="G16709">
        <v>1570000</v>
      </c>
      <c r="H16709">
        <v>854</v>
      </c>
      <c r="I16709">
        <v>157000</v>
      </c>
      <c r="J16709" s="4">
        <v>44964.416666666664</v>
      </c>
      <c r="K16709" s="4">
        <v>44970.208333333336</v>
      </c>
      <c r="L16709" s="4">
        <v>44971.520833333336</v>
      </c>
      <c r="M16709" t="s">
        <v>47908</v>
      </c>
      <c r="N16709" s="3" t="s">
        <v>17</v>
      </c>
      <c r="P16709" t="s">
        <v>16</v>
      </c>
    </row>
    <row r="16710" spans="1:16" x14ac:dyDescent="0.25">
      <c r="A16710" t="s">
        <v>47906</v>
      </c>
      <c r="B16710" t="s">
        <v>47909</v>
      </c>
      <c r="C16710" t="s">
        <v>47555</v>
      </c>
      <c r="D16710">
        <v>246701</v>
      </c>
      <c r="G16710">
        <v>1570000</v>
      </c>
      <c r="H16710">
        <v>854</v>
      </c>
      <c r="I16710">
        <v>157000</v>
      </c>
      <c r="J16710" s="4">
        <v>44942.416666666664</v>
      </c>
      <c r="K16710" s="4">
        <v>44947.208333333336</v>
      </c>
      <c r="L16710" s="4">
        <v>44949.520833333336</v>
      </c>
      <c r="M16710" t="s">
        <v>47910</v>
      </c>
      <c r="N16710" s="3" t="s">
        <v>17</v>
      </c>
      <c r="P16710" t="s">
        <v>16</v>
      </c>
    </row>
    <row r="16711" spans="1:16" x14ac:dyDescent="0.25">
      <c r="A16711" t="s">
        <v>47175</v>
      </c>
      <c r="B16711" t="s">
        <v>47911</v>
      </c>
      <c r="C16711" t="s">
        <v>47555</v>
      </c>
      <c r="D16711">
        <v>246701</v>
      </c>
      <c r="G16711">
        <v>1650000</v>
      </c>
      <c r="H16711">
        <v>854</v>
      </c>
      <c r="I16711">
        <v>165000</v>
      </c>
      <c r="J16711" s="4">
        <v>44942.416666666664</v>
      </c>
      <c r="K16711" s="4">
        <v>44947.208333333336</v>
      </c>
      <c r="L16711" s="4">
        <v>44949.520833333336</v>
      </c>
      <c r="M16711" t="s">
        <v>47912</v>
      </c>
      <c r="N16711" s="3" t="s">
        <v>17</v>
      </c>
      <c r="P16711" t="s">
        <v>16</v>
      </c>
    </row>
    <row r="16712" spans="1:16" x14ac:dyDescent="0.25">
      <c r="A16712" t="s">
        <v>47913</v>
      </c>
      <c r="B16712" t="s">
        <v>47914</v>
      </c>
      <c r="C16712" t="s">
        <v>47555</v>
      </c>
      <c r="D16712">
        <v>244901</v>
      </c>
      <c r="G16712">
        <v>1700000</v>
      </c>
      <c r="H16712">
        <v>854</v>
      </c>
      <c r="I16712">
        <v>170000</v>
      </c>
      <c r="J16712" s="4">
        <v>44964.416666666664</v>
      </c>
      <c r="K16712" s="4">
        <v>44971.208333333336</v>
      </c>
      <c r="L16712" s="4">
        <v>44972.5</v>
      </c>
      <c r="M16712" t="s">
        <v>47915</v>
      </c>
      <c r="N16712" s="3" t="s">
        <v>17</v>
      </c>
      <c r="P16712" t="s">
        <v>16</v>
      </c>
    </row>
    <row r="16713" spans="1:16" x14ac:dyDescent="0.25">
      <c r="A16713" t="s">
        <v>47181</v>
      </c>
      <c r="B16713" t="s">
        <v>47916</v>
      </c>
      <c r="C16713" t="s">
        <v>47555</v>
      </c>
      <c r="D16713">
        <v>244221</v>
      </c>
      <c r="G16713">
        <v>600000</v>
      </c>
      <c r="H16713">
        <v>766</v>
      </c>
      <c r="I16713">
        <v>60000</v>
      </c>
      <c r="J16713" s="4">
        <v>44959.416666666664</v>
      </c>
      <c r="K16713" s="4">
        <v>44965.208333333336</v>
      </c>
      <c r="L16713" s="4">
        <v>44966.520833333336</v>
      </c>
      <c r="M16713" t="s">
        <v>47917</v>
      </c>
      <c r="N16713" s="3" t="s">
        <v>17</v>
      </c>
      <c r="P16713" t="s">
        <v>16</v>
      </c>
    </row>
    <row r="16714" spans="1:16" x14ac:dyDescent="0.25">
      <c r="A16714" t="s">
        <v>47184</v>
      </c>
      <c r="B16714" t="s">
        <v>47918</v>
      </c>
      <c r="C16714" t="s">
        <v>47555</v>
      </c>
      <c r="D16714">
        <v>244221</v>
      </c>
      <c r="G16714">
        <v>600000</v>
      </c>
      <c r="H16714">
        <v>766</v>
      </c>
      <c r="I16714">
        <v>60000</v>
      </c>
      <c r="J16714" s="4">
        <v>44959.416666666664</v>
      </c>
      <c r="K16714" s="4">
        <v>44965.208333333336</v>
      </c>
      <c r="L16714" s="4">
        <v>44966.520833333336</v>
      </c>
      <c r="M16714" t="s">
        <v>47919</v>
      </c>
      <c r="N16714" s="3" t="s">
        <v>17</v>
      </c>
      <c r="P16714" t="s">
        <v>16</v>
      </c>
    </row>
    <row r="16715" spans="1:16" x14ac:dyDescent="0.25">
      <c r="A16715" t="s">
        <v>47920</v>
      </c>
      <c r="B16715" t="s">
        <v>47921</v>
      </c>
      <c r="C16715" t="s">
        <v>47555</v>
      </c>
      <c r="D16715">
        <v>244221</v>
      </c>
      <c r="G16715">
        <v>1150000</v>
      </c>
      <c r="H16715">
        <v>766</v>
      </c>
      <c r="I16715">
        <v>115000</v>
      </c>
      <c r="J16715" s="4">
        <v>44989.416666666664</v>
      </c>
      <c r="K16715" s="4">
        <v>44998.5</v>
      </c>
      <c r="L16715" s="4">
        <v>44998.520833333336</v>
      </c>
      <c r="M16715" t="s">
        <v>47922</v>
      </c>
      <c r="N16715" s="3" t="s">
        <v>17</v>
      </c>
      <c r="P16715" t="s">
        <v>16</v>
      </c>
    </row>
    <row r="16716" spans="1:16" x14ac:dyDescent="0.25">
      <c r="A16716" t="s">
        <v>47923</v>
      </c>
      <c r="B16716" t="s">
        <v>47924</v>
      </c>
      <c r="C16716" t="s">
        <v>47555</v>
      </c>
      <c r="D16716">
        <v>244001</v>
      </c>
      <c r="G16716">
        <v>1465000</v>
      </c>
      <c r="H16716">
        <v>766</v>
      </c>
      <c r="I16716">
        <v>147000</v>
      </c>
      <c r="J16716" s="4">
        <v>44866.416666666664</v>
      </c>
      <c r="K16716" s="4">
        <v>44874.208333333336</v>
      </c>
      <c r="L16716" s="4">
        <v>44875.5</v>
      </c>
      <c r="M16716" t="s">
        <v>47925</v>
      </c>
      <c r="N16716" s="3" t="s">
        <v>17</v>
      </c>
      <c r="P16716" t="s">
        <v>16</v>
      </c>
    </row>
    <row r="16717" spans="1:16" x14ac:dyDescent="0.25">
      <c r="A16717" t="s">
        <v>47926</v>
      </c>
      <c r="B16717" t="s">
        <v>47927</v>
      </c>
      <c r="C16717" t="s">
        <v>47555</v>
      </c>
      <c r="D16717">
        <v>244001</v>
      </c>
      <c r="G16717">
        <v>2370000</v>
      </c>
      <c r="H16717">
        <v>854</v>
      </c>
      <c r="I16717">
        <v>240000</v>
      </c>
      <c r="J16717" s="4">
        <v>44866.416666666664</v>
      </c>
      <c r="K16717" s="4">
        <v>44874.208333333336</v>
      </c>
      <c r="L16717" s="4">
        <v>44875.5</v>
      </c>
      <c r="M16717" t="s">
        <v>47928</v>
      </c>
      <c r="N16717" s="3" t="s">
        <v>17</v>
      </c>
      <c r="P16717" t="s">
        <v>16</v>
      </c>
    </row>
    <row r="16718" spans="1:16" x14ac:dyDescent="0.25">
      <c r="A16718" t="s">
        <v>47929</v>
      </c>
      <c r="B16718" t="s">
        <v>47930</v>
      </c>
      <c r="C16718" t="s">
        <v>47555</v>
      </c>
      <c r="D16718">
        <v>244001</v>
      </c>
      <c r="G16718">
        <v>0</v>
      </c>
      <c r="H16718">
        <v>2354</v>
      </c>
      <c r="I16718">
        <v>416000</v>
      </c>
      <c r="J16718" s="4">
        <v>44956.15625</v>
      </c>
      <c r="K16718" s="4">
        <v>44961.208333333336</v>
      </c>
      <c r="L16718" s="4">
        <v>44963.5</v>
      </c>
      <c r="M16718" t="s">
        <v>47931</v>
      </c>
      <c r="N16718" s="3" t="s">
        <v>17</v>
      </c>
      <c r="P16718" t="s">
        <v>16</v>
      </c>
    </row>
    <row r="16719" spans="1:16" x14ac:dyDescent="0.25">
      <c r="A16719" t="s">
        <v>47932</v>
      </c>
      <c r="B16719" t="s">
        <v>47933</v>
      </c>
      <c r="C16719" t="s">
        <v>47555</v>
      </c>
      <c r="D16719">
        <v>244001</v>
      </c>
      <c r="G16719">
        <v>0</v>
      </c>
      <c r="H16719">
        <v>2354</v>
      </c>
      <c r="I16719">
        <v>456000</v>
      </c>
      <c r="J16719" s="4">
        <v>44956.166666666664</v>
      </c>
      <c r="K16719" s="4">
        <v>44961.208333333336</v>
      </c>
      <c r="L16719" s="4">
        <v>44963.5</v>
      </c>
      <c r="M16719" t="s">
        <v>47934</v>
      </c>
      <c r="N16719" s="3" t="s">
        <v>17</v>
      </c>
      <c r="P16719" t="s">
        <v>16</v>
      </c>
    </row>
    <row r="16720" spans="1:16" x14ac:dyDescent="0.25">
      <c r="A16720" t="s">
        <v>47935</v>
      </c>
      <c r="B16720" t="s">
        <v>47936</v>
      </c>
      <c r="C16720" t="s">
        <v>47555</v>
      </c>
      <c r="D16720">
        <v>246763</v>
      </c>
      <c r="G16720">
        <v>1300000</v>
      </c>
      <c r="H16720">
        <v>854</v>
      </c>
      <c r="I16720">
        <v>130000</v>
      </c>
      <c r="J16720" s="4">
        <v>44960.166666666664</v>
      </c>
      <c r="K16720" s="4">
        <v>44967.208333333336</v>
      </c>
      <c r="L16720" s="4">
        <v>44970.520833333336</v>
      </c>
      <c r="M16720" t="s">
        <v>47937</v>
      </c>
      <c r="N16720" s="3" t="s">
        <v>17</v>
      </c>
      <c r="P16720" t="s">
        <v>16</v>
      </c>
    </row>
    <row r="16721" spans="1:16" x14ac:dyDescent="0.25">
      <c r="A16721" t="s">
        <v>47938</v>
      </c>
      <c r="B16721" t="s">
        <v>47939</v>
      </c>
      <c r="C16721" t="s">
        <v>47555</v>
      </c>
      <c r="D16721">
        <v>244901</v>
      </c>
      <c r="G16721">
        <v>0</v>
      </c>
      <c r="H16721">
        <v>854</v>
      </c>
      <c r="I16721">
        <v>189000</v>
      </c>
      <c r="J16721" s="4">
        <v>44868.416666666664</v>
      </c>
      <c r="K16721" s="4">
        <v>44875.208333333336</v>
      </c>
      <c r="L16721" s="4">
        <v>44876.520833333336</v>
      </c>
      <c r="M16721" t="s">
        <v>47940</v>
      </c>
      <c r="N16721" s="3" t="s">
        <v>17</v>
      </c>
      <c r="P16721" t="s">
        <v>16</v>
      </c>
    </row>
    <row r="16722" spans="1:16" x14ac:dyDescent="0.25">
      <c r="A16722" t="s">
        <v>47941</v>
      </c>
      <c r="B16722" t="s">
        <v>47942</v>
      </c>
      <c r="C16722" t="s">
        <v>47555</v>
      </c>
      <c r="D16722">
        <v>246763</v>
      </c>
      <c r="G16722">
        <v>880000</v>
      </c>
      <c r="H16722">
        <v>854</v>
      </c>
      <c r="I16722">
        <v>88000</v>
      </c>
      <c r="J16722" s="4">
        <v>44960.288194444445</v>
      </c>
      <c r="K16722" s="4">
        <v>44967.208333333336</v>
      </c>
      <c r="L16722" s="4">
        <v>44970.520833333336</v>
      </c>
      <c r="M16722" t="s">
        <v>47943</v>
      </c>
      <c r="N16722" s="3" t="s">
        <v>17</v>
      </c>
      <c r="P16722" t="s">
        <v>16</v>
      </c>
    </row>
    <row r="16723" spans="1:16" x14ac:dyDescent="0.25">
      <c r="A16723" t="s">
        <v>47944</v>
      </c>
      <c r="B16723" t="s">
        <v>47945</v>
      </c>
      <c r="C16723" t="s">
        <v>47555</v>
      </c>
      <c r="D16723">
        <v>246763</v>
      </c>
      <c r="G16723">
        <v>2600000</v>
      </c>
      <c r="H16723">
        <v>854</v>
      </c>
      <c r="I16723">
        <v>260000</v>
      </c>
      <c r="J16723" s="4">
        <v>44960.166666666664</v>
      </c>
      <c r="K16723" s="4">
        <v>44967.208333333336</v>
      </c>
      <c r="L16723" s="4">
        <v>44970.520833333336</v>
      </c>
      <c r="M16723" t="s">
        <v>47946</v>
      </c>
      <c r="N16723" s="3" t="s">
        <v>17</v>
      </c>
      <c r="P16723" t="s">
        <v>16</v>
      </c>
    </row>
    <row r="16724" spans="1:16" x14ac:dyDescent="0.25">
      <c r="A16724" t="s">
        <v>47947</v>
      </c>
      <c r="B16724" t="s">
        <v>47948</v>
      </c>
      <c r="C16724" t="s">
        <v>47555</v>
      </c>
      <c r="D16724">
        <v>246763</v>
      </c>
      <c r="G16724">
        <v>1700000</v>
      </c>
      <c r="H16724">
        <v>854</v>
      </c>
      <c r="I16724">
        <v>170000</v>
      </c>
      <c r="J16724" s="4">
        <v>44872.166666666664</v>
      </c>
      <c r="K16724" s="4">
        <v>44880.208333333336</v>
      </c>
      <c r="L16724" s="4">
        <v>44881.520833333336</v>
      </c>
      <c r="M16724" t="s">
        <v>47949</v>
      </c>
      <c r="N16724" s="3" t="s">
        <v>17</v>
      </c>
      <c r="P16724" t="s">
        <v>16</v>
      </c>
    </row>
    <row r="16725" spans="1:16" x14ac:dyDescent="0.25">
      <c r="A16725" t="s">
        <v>47950</v>
      </c>
      <c r="B16725" t="s">
        <v>47951</v>
      </c>
      <c r="C16725" t="s">
        <v>47555</v>
      </c>
      <c r="D16725">
        <v>246701</v>
      </c>
      <c r="G16725">
        <v>1695000</v>
      </c>
      <c r="H16725">
        <v>854</v>
      </c>
      <c r="I16725">
        <v>170000</v>
      </c>
      <c r="J16725" s="4">
        <v>44964.416666666664</v>
      </c>
      <c r="K16725" s="4">
        <v>44970.208333333336</v>
      </c>
      <c r="L16725" s="4">
        <v>44971.520833333336</v>
      </c>
      <c r="M16725" t="s">
        <v>47952</v>
      </c>
      <c r="N16725" s="3" t="s">
        <v>17</v>
      </c>
      <c r="P16725" t="s">
        <v>16</v>
      </c>
    </row>
    <row r="16726" spans="1:16" x14ac:dyDescent="0.25">
      <c r="A16726" t="s">
        <v>47953</v>
      </c>
      <c r="B16726" t="s">
        <v>47954</v>
      </c>
      <c r="C16726" t="s">
        <v>47555</v>
      </c>
      <c r="D16726">
        <v>246701</v>
      </c>
      <c r="G16726">
        <v>2640000</v>
      </c>
      <c r="H16726">
        <v>854</v>
      </c>
      <c r="I16726">
        <v>264000</v>
      </c>
      <c r="J16726" s="4">
        <v>44928.416666666664</v>
      </c>
      <c r="K16726" s="4">
        <v>44933.208333333336</v>
      </c>
      <c r="L16726" s="4">
        <v>44935.520833333336</v>
      </c>
      <c r="M16726" t="s">
        <v>47955</v>
      </c>
      <c r="N16726" s="3" t="s">
        <v>17</v>
      </c>
      <c r="P16726" t="s">
        <v>16</v>
      </c>
    </row>
    <row r="16727" spans="1:16" x14ac:dyDescent="0.25">
      <c r="A16727" t="s">
        <v>47956</v>
      </c>
      <c r="B16727" t="s">
        <v>47957</v>
      </c>
      <c r="C16727" t="s">
        <v>47555</v>
      </c>
      <c r="D16727">
        <v>246701</v>
      </c>
      <c r="G16727">
        <v>1570000</v>
      </c>
      <c r="H16727">
        <v>854</v>
      </c>
      <c r="I16727">
        <v>157000</v>
      </c>
      <c r="J16727" s="4">
        <v>44872.416666666664</v>
      </c>
      <c r="K16727" s="4">
        <v>44879.208333333336</v>
      </c>
      <c r="L16727" s="4">
        <v>44880.520833333336</v>
      </c>
      <c r="M16727" t="s">
        <v>47958</v>
      </c>
      <c r="N16727" s="3" t="s">
        <v>17</v>
      </c>
      <c r="P16727" t="s">
        <v>16</v>
      </c>
    </row>
    <row r="16728" spans="1:16" x14ac:dyDescent="0.25">
      <c r="A16728" t="s">
        <v>47959</v>
      </c>
      <c r="B16728" t="s">
        <v>47960</v>
      </c>
      <c r="C16728" t="s">
        <v>47555</v>
      </c>
      <c r="D16728">
        <v>246701</v>
      </c>
      <c r="G16728">
        <v>2115000</v>
      </c>
      <c r="H16728">
        <v>854</v>
      </c>
      <c r="I16728">
        <v>212000</v>
      </c>
      <c r="J16728" s="4">
        <v>44872.416666666664</v>
      </c>
      <c r="K16728" s="4">
        <v>44879.208333333336</v>
      </c>
      <c r="L16728" s="4">
        <v>44880.520833333336</v>
      </c>
      <c r="M16728" t="s">
        <v>47961</v>
      </c>
      <c r="N16728" s="3" t="s">
        <v>17</v>
      </c>
      <c r="P16728" t="s">
        <v>16</v>
      </c>
    </row>
    <row r="16729" spans="1:16" x14ac:dyDescent="0.25">
      <c r="A16729" t="s">
        <v>47962</v>
      </c>
      <c r="B16729" t="s">
        <v>47963</v>
      </c>
      <c r="C16729" t="s">
        <v>47555</v>
      </c>
      <c r="D16729">
        <v>246701</v>
      </c>
      <c r="G16729">
        <v>1820000</v>
      </c>
      <c r="H16729">
        <v>854</v>
      </c>
      <c r="I16729">
        <v>182000</v>
      </c>
      <c r="J16729" s="4">
        <v>44928.416666666664</v>
      </c>
      <c r="K16729" s="4">
        <v>44933.208333333336</v>
      </c>
      <c r="L16729" s="4">
        <v>44935.520833333336</v>
      </c>
      <c r="M16729" t="s">
        <v>47964</v>
      </c>
      <c r="N16729" s="3" t="s">
        <v>17</v>
      </c>
      <c r="P16729" t="s">
        <v>16</v>
      </c>
    </row>
    <row r="16730" spans="1:16" x14ac:dyDescent="0.25">
      <c r="A16730" t="s">
        <v>47965</v>
      </c>
      <c r="B16730" t="s">
        <v>47966</v>
      </c>
      <c r="C16730" t="s">
        <v>47555</v>
      </c>
      <c r="D16730">
        <v>246763</v>
      </c>
      <c r="G16730">
        <v>1250000</v>
      </c>
      <c r="H16730">
        <v>854</v>
      </c>
      <c r="I16730">
        <v>125000</v>
      </c>
      <c r="J16730" s="4">
        <v>44960.288194444445</v>
      </c>
      <c r="K16730" s="4">
        <v>44967.208333333336</v>
      </c>
      <c r="L16730" s="4">
        <v>44970.520833333336</v>
      </c>
      <c r="M16730" t="s">
        <v>47967</v>
      </c>
      <c r="N16730" s="3" t="s">
        <v>17</v>
      </c>
      <c r="P16730" t="s">
        <v>16</v>
      </c>
    </row>
    <row r="16731" spans="1:16" x14ac:dyDescent="0.25">
      <c r="A16731" t="s">
        <v>47968</v>
      </c>
      <c r="B16731" t="s">
        <v>47969</v>
      </c>
      <c r="C16731" t="s">
        <v>47555</v>
      </c>
      <c r="D16731">
        <v>246763</v>
      </c>
      <c r="G16731">
        <v>2600000</v>
      </c>
      <c r="H16731">
        <v>854</v>
      </c>
      <c r="I16731">
        <v>260000</v>
      </c>
      <c r="J16731" s="4">
        <v>44872.166666666664</v>
      </c>
      <c r="K16731" s="4">
        <v>44880.208333333336</v>
      </c>
      <c r="L16731" s="4">
        <v>44881.520833333336</v>
      </c>
      <c r="M16731" t="s">
        <v>47970</v>
      </c>
      <c r="N16731" s="3" t="s">
        <v>17</v>
      </c>
      <c r="P16731" t="s">
        <v>16</v>
      </c>
    </row>
    <row r="16732" spans="1:16" x14ac:dyDescent="0.25">
      <c r="A16732" t="s">
        <v>47971</v>
      </c>
      <c r="B16732" t="s">
        <v>47972</v>
      </c>
      <c r="C16732" t="s">
        <v>47555</v>
      </c>
      <c r="D16732">
        <v>246763</v>
      </c>
      <c r="G16732">
        <v>750000</v>
      </c>
      <c r="H16732">
        <v>854</v>
      </c>
      <c r="I16732">
        <v>75000</v>
      </c>
      <c r="J16732" s="4">
        <v>44960.288194444445</v>
      </c>
      <c r="K16732" s="4">
        <v>44967.208333333336</v>
      </c>
      <c r="L16732" s="4">
        <v>44970.520833333336</v>
      </c>
      <c r="M16732" t="s">
        <v>47973</v>
      </c>
      <c r="N16732" s="3" t="s">
        <v>17</v>
      </c>
      <c r="P16732" t="s">
        <v>16</v>
      </c>
    </row>
    <row r="16733" spans="1:16" x14ac:dyDescent="0.25">
      <c r="A16733" t="s">
        <v>47974</v>
      </c>
      <c r="B16733" t="s">
        <v>47975</v>
      </c>
      <c r="C16733" t="s">
        <v>47555</v>
      </c>
      <c r="D16733">
        <v>246701</v>
      </c>
      <c r="G16733">
        <v>3166000</v>
      </c>
      <c r="H16733">
        <v>854</v>
      </c>
      <c r="I16733">
        <v>317000</v>
      </c>
      <c r="J16733" s="4">
        <v>44872.416666666664</v>
      </c>
      <c r="K16733" s="4">
        <v>44879.208333333336</v>
      </c>
      <c r="L16733" s="4">
        <v>44880.520833333336</v>
      </c>
      <c r="M16733" t="s">
        <v>47976</v>
      </c>
      <c r="N16733" s="3" t="s">
        <v>17</v>
      </c>
      <c r="P16733" t="s">
        <v>16</v>
      </c>
    </row>
    <row r="16734" spans="1:16" x14ac:dyDescent="0.25">
      <c r="A16734" t="s">
        <v>47977</v>
      </c>
      <c r="B16734" t="s">
        <v>47978</v>
      </c>
      <c r="C16734" t="s">
        <v>47555</v>
      </c>
      <c r="D16734">
        <v>246763</v>
      </c>
      <c r="G16734">
        <v>2850000</v>
      </c>
      <c r="H16734">
        <v>854</v>
      </c>
      <c r="I16734">
        <v>285000</v>
      </c>
      <c r="J16734" s="4">
        <v>44960.166666666664</v>
      </c>
      <c r="K16734" s="4">
        <v>44967.208333333336</v>
      </c>
      <c r="L16734" s="4">
        <v>44970.520833333336</v>
      </c>
      <c r="M16734" t="s">
        <v>47979</v>
      </c>
      <c r="N16734" s="3" t="s">
        <v>17</v>
      </c>
      <c r="P16734" t="s">
        <v>16</v>
      </c>
    </row>
    <row r="16735" spans="1:16" x14ac:dyDescent="0.25">
      <c r="A16735" t="s">
        <v>47980</v>
      </c>
      <c r="B16735" t="s">
        <v>47981</v>
      </c>
      <c r="C16735" t="s">
        <v>47555</v>
      </c>
      <c r="D16735">
        <v>246701</v>
      </c>
      <c r="G16735">
        <v>245000</v>
      </c>
      <c r="H16735">
        <v>854</v>
      </c>
      <c r="I16735">
        <v>25000</v>
      </c>
      <c r="J16735" s="4">
        <v>44872.416666666664</v>
      </c>
      <c r="K16735" s="4">
        <v>44879.208333333336</v>
      </c>
      <c r="L16735" s="4">
        <v>44880.520833333336</v>
      </c>
      <c r="M16735" t="s">
        <v>47982</v>
      </c>
      <c r="N16735" s="3" t="s">
        <v>17</v>
      </c>
      <c r="P16735" t="s">
        <v>16</v>
      </c>
    </row>
    <row r="16736" spans="1:16" x14ac:dyDescent="0.25">
      <c r="A16736" t="s">
        <v>47983</v>
      </c>
      <c r="B16736" t="s">
        <v>47984</v>
      </c>
      <c r="C16736" t="s">
        <v>47555</v>
      </c>
      <c r="D16736">
        <v>246701</v>
      </c>
      <c r="G16736">
        <v>2870000</v>
      </c>
      <c r="H16736">
        <v>854</v>
      </c>
      <c r="I16736">
        <v>287000</v>
      </c>
      <c r="J16736" s="4">
        <v>44872.416666666664</v>
      </c>
      <c r="K16736" s="4">
        <v>44879.208333333336</v>
      </c>
      <c r="L16736" s="4">
        <v>44880.520833333336</v>
      </c>
      <c r="M16736" t="s">
        <v>47985</v>
      </c>
      <c r="N16736" s="3" t="s">
        <v>17</v>
      </c>
      <c r="P16736" t="s">
        <v>16</v>
      </c>
    </row>
    <row r="16737" spans="1:16" x14ac:dyDescent="0.25">
      <c r="A16737" t="s">
        <v>47986</v>
      </c>
      <c r="B16737" t="s">
        <v>47987</v>
      </c>
      <c r="C16737" t="s">
        <v>47555</v>
      </c>
      <c r="D16737">
        <v>246701</v>
      </c>
      <c r="G16737">
        <v>1820000</v>
      </c>
      <c r="H16737">
        <v>854</v>
      </c>
      <c r="I16737">
        <v>182000</v>
      </c>
      <c r="J16737" s="4">
        <v>44928.416666666664</v>
      </c>
      <c r="K16737" s="4">
        <v>44933.208333333336</v>
      </c>
      <c r="L16737" s="4">
        <v>44935.520833333336</v>
      </c>
      <c r="M16737" t="s">
        <v>47988</v>
      </c>
      <c r="N16737" s="3" t="s">
        <v>17</v>
      </c>
      <c r="P16737" t="s">
        <v>16</v>
      </c>
    </row>
    <row r="16738" spans="1:16" x14ac:dyDescent="0.25">
      <c r="A16738" t="s">
        <v>47989</v>
      </c>
      <c r="B16738" t="s">
        <v>47990</v>
      </c>
      <c r="C16738" t="s">
        <v>47555</v>
      </c>
      <c r="D16738">
        <v>246701</v>
      </c>
      <c r="G16738">
        <v>630000</v>
      </c>
      <c r="H16738">
        <v>854</v>
      </c>
      <c r="I16738">
        <v>63000</v>
      </c>
      <c r="J16738" s="4">
        <v>44872.416666666664</v>
      </c>
      <c r="K16738" s="4">
        <v>44879.208333333336</v>
      </c>
      <c r="L16738" s="4">
        <v>44880.520833333336</v>
      </c>
      <c r="M16738" t="s">
        <v>47991</v>
      </c>
      <c r="N16738" s="3" t="s">
        <v>17</v>
      </c>
      <c r="P16738" t="s">
        <v>16</v>
      </c>
    </row>
    <row r="16739" spans="1:16" x14ac:dyDescent="0.25">
      <c r="A16739" t="s">
        <v>47992</v>
      </c>
      <c r="B16739" t="s">
        <v>47993</v>
      </c>
      <c r="C16739" t="s">
        <v>47555</v>
      </c>
      <c r="D16739">
        <v>246701</v>
      </c>
      <c r="G16739">
        <v>3050000</v>
      </c>
      <c r="H16739">
        <v>854</v>
      </c>
      <c r="I16739">
        <v>305000</v>
      </c>
      <c r="J16739" s="4">
        <v>44872.416666666664</v>
      </c>
      <c r="K16739" s="4">
        <v>44879.208333333336</v>
      </c>
      <c r="L16739" s="4">
        <v>44880.520833333336</v>
      </c>
      <c r="M16739" t="s">
        <v>47994</v>
      </c>
      <c r="N16739" s="3" t="s">
        <v>17</v>
      </c>
      <c r="P16739" t="s">
        <v>16</v>
      </c>
    </row>
    <row r="16740" spans="1:16" x14ac:dyDescent="0.25">
      <c r="A16740" t="s">
        <v>47995</v>
      </c>
      <c r="B16740" t="s">
        <v>47996</v>
      </c>
      <c r="C16740" t="s">
        <v>47555</v>
      </c>
      <c r="D16740">
        <v>246701</v>
      </c>
      <c r="G16740">
        <v>1190000</v>
      </c>
      <c r="H16740">
        <v>854</v>
      </c>
      <c r="I16740">
        <v>119000</v>
      </c>
      <c r="J16740" s="4">
        <v>44872.416666666664</v>
      </c>
      <c r="K16740" s="4">
        <v>44879.208333333336</v>
      </c>
      <c r="L16740" s="4">
        <v>44880.520833333336</v>
      </c>
      <c r="M16740" t="s">
        <v>47997</v>
      </c>
      <c r="N16740" s="3" t="s">
        <v>17</v>
      </c>
      <c r="P16740" t="s">
        <v>16</v>
      </c>
    </row>
    <row r="16741" spans="1:16" x14ac:dyDescent="0.25">
      <c r="A16741" t="s">
        <v>47995</v>
      </c>
      <c r="B16741" t="s">
        <v>47998</v>
      </c>
      <c r="C16741" t="s">
        <v>47555</v>
      </c>
      <c r="D16741">
        <v>246701</v>
      </c>
      <c r="G16741">
        <v>1190000</v>
      </c>
      <c r="H16741">
        <v>854</v>
      </c>
      <c r="I16741">
        <v>119000</v>
      </c>
      <c r="J16741" s="4">
        <v>44928.416666666664</v>
      </c>
      <c r="K16741" s="4">
        <v>44933.208333333336</v>
      </c>
      <c r="L16741" s="4">
        <v>44935.520833333336</v>
      </c>
      <c r="M16741" t="s">
        <v>47999</v>
      </c>
      <c r="N16741" s="3" t="s">
        <v>17</v>
      </c>
      <c r="P16741" t="s">
        <v>16</v>
      </c>
    </row>
    <row r="16742" spans="1:16" x14ac:dyDescent="0.25">
      <c r="A16742" t="s">
        <v>48000</v>
      </c>
      <c r="B16742" t="s">
        <v>48001</v>
      </c>
      <c r="C16742" t="s">
        <v>47555</v>
      </c>
      <c r="D16742">
        <v>246701</v>
      </c>
      <c r="G16742">
        <v>750000</v>
      </c>
      <c r="H16742">
        <v>854</v>
      </c>
      <c r="I16742">
        <v>75000</v>
      </c>
      <c r="J16742" s="4">
        <v>44872.416666666664</v>
      </c>
      <c r="K16742" s="4">
        <v>44879.208333333336</v>
      </c>
      <c r="L16742" s="4">
        <v>44880.520833333336</v>
      </c>
      <c r="M16742" t="s">
        <v>48002</v>
      </c>
      <c r="N16742" s="3" t="s">
        <v>17</v>
      </c>
      <c r="P16742" t="s">
        <v>16</v>
      </c>
    </row>
    <row r="16743" spans="1:16" x14ac:dyDescent="0.25">
      <c r="A16743" t="s">
        <v>48003</v>
      </c>
      <c r="B16743" t="s">
        <v>48004</v>
      </c>
      <c r="C16743" t="s">
        <v>47555</v>
      </c>
      <c r="D16743">
        <v>246701</v>
      </c>
      <c r="G16743">
        <v>1560000</v>
      </c>
      <c r="H16743">
        <v>854</v>
      </c>
      <c r="I16743">
        <v>156000</v>
      </c>
      <c r="J16743" s="4">
        <v>44872.416666666664</v>
      </c>
      <c r="K16743" s="4">
        <v>44879.208333333336</v>
      </c>
      <c r="L16743" s="4">
        <v>44880.520833333336</v>
      </c>
      <c r="M16743" t="s">
        <v>48005</v>
      </c>
      <c r="N16743" s="3" t="s">
        <v>17</v>
      </c>
      <c r="P16743" t="s">
        <v>16</v>
      </c>
    </row>
    <row r="16744" spans="1:16" x14ac:dyDescent="0.25">
      <c r="A16744" t="s">
        <v>48006</v>
      </c>
      <c r="B16744" t="s">
        <v>48007</v>
      </c>
      <c r="C16744" t="s">
        <v>47555</v>
      </c>
      <c r="D16744">
        <v>246701</v>
      </c>
      <c r="G16744">
        <v>1933000</v>
      </c>
      <c r="H16744">
        <v>854</v>
      </c>
      <c r="I16744">
        <v>194000</v>
      </c>
      <c r="J16744" s="4">
        <v>44872.416666666664</v>
      </c>
      <c r="K16744" s="4">
        <v>44879.208333333336</v>
      </c>
      <c r="L16744" s="4">
        <v>44880.520833333336</v>
      </c>
      <c r="M16744" t="s">
        <v>48008</v>
      </c>
      <c r="N16744" s="3" t="s">
        <v>17</v>
      </c>
      <c r="P16744" t="s">
        <v>16</v>
      </c>
    </row>
    <row r="16745" spans="1:16" x14ac:dyDescent="0.25">
      <c r="A16745" t="s">
        <v>48009</v>
      </c>
      <c r="B16745" t="s">
        <v>48010</v>
      </c>
      <c r="C16745" t="s">
        <v>47555</v>
      </c>
      <c r="D16745">
        <v>246763</v>
      </c>
      <c r="G16745">
        <v>2350000</v>
      </c>
      <c r="H16745">
        <v>854</v>
      </c>
      <c r="I16745">
        <v>235000</v>
      </c>
      <c r="J16745" s="4">
        <v>44960.166666666664</v>
      </c>
      <c r="K16745" s="4">
        <v>44967.208333333336</v>
      </c>
      <c r="L16745" s="4">
        <v>44970.520833333336</v>
      </c>
      <c r="M16745" t="s">
        <v>48011</v>
      </c>
      <c r="N16745" s="3" t="s">
        <v>17</v>
      </c>
      <c r="P16745" t="s">
        <v>16</v>
      </c>
    </row>
    <row r="16746" spans="1:16" x14ac:dyDescent="0.25">
      <c r="A16746" t="s">
        <v>48012</v>
      </c>
      <c r="B16746" t="s">
        <v>48013</v>
      </c>
      <c r="C16746" t="s">
        <v>47555</v>
      </c>
      <c r="D16746">
        <v>246763</v>
      </c>
      <c r="G16746">
        <v>500000</v>
      </c>
      <c r="H16746">
        <v>854</v>
      </c>
      <c r="I16746">
        <v>50000</v>
      </c>
      <c r="J16746" s="4">
        <v>44960.166666666664</v>
      </c>
      <c r="K16746" s="4">
        <v>44967.208333333336</v>
      </c>
      <c r="L16746" s="4">
        <v>44970.520833333336</v>
      </c>
      <c r="M16746" t="s">
        <v>48014</v>
      </c>
      <c r="N16746" s="3" t="s">
        <v>17</v>
      </c>
      <c r="P16746" t="s">
        <v>16</v>
      </c>
    </row>
    <row r="16747" spans="1:16" x14ac:dyDescent="0.25">
      <c r="A16747" t="s">
        <v>48015</v>
      </c>
      <c r="B16747" t="s">
        <v>48016</v>
      </c>
      <c r="C16747" t="s">
        <v>47555</v>
      </c>
      <c r="D16747">
        <v>246763</v>
      </c>
      <c r="G16747">
        <v>2050000</v>
      </c>
      <c r="H16747">
        <v>854</v>
      </c>
      <c r="I16747">
        <v>205000</v>
      </c>
      <c r="J16747" s="4">
        <v>44960.288194444445</v>
      </c>
      <c r="K16747" s="4">
        <v>44967.208333333336</v>
      </c>
      <c r="L16747" s="4">
        <v>44970.520833333336</v>
      </c>
      <c r="M16747" t="s">
        <v>48017</v>
      </c>
      <c r="N16747" s="3" t="s">
        <v>17</v>
      </c>
      <c r="P16747" t="s">
        <v>16</v>
      </c>
    </row>
    <row r="16748" spans="1:16" x14ac:dyDescent="0.25">
      <c r="A16748" t="s">
        <v>48018</v>
      </c>
      <c r="B16748" t="s">
        <v>48019</v>
      </c>
      <c r="C16748" t="s">
        <v>47555</v>
      </c>
      <c r="D16748">
        <v>246763</v>
      </c>
      <c r="G16748">
        <v>2900000</v>
      </c>
      <c r="H16748">
        <v>854</v>
      </c>
      <c r="I16748">
        <v>290000</v>
      </c>
      <c r="J16748" s="4">
        <v>44960.166666666664</v>
      </c>
      <c r="K16748" s="4">
        <v>44967.208333333336</v>
      </c>
      <c r="L16748" s="4">
        <v>44970.520833333336</v>
      </c>
      <c r="M16748" t="s">
        <v>48020</v>
      </c>
      <c r="N16748" s="3" t="s">
        <v>17</v>
      </c>
      <c r="P16748" t="s">
        <v>16</v>
      </c>
    </row>
    <row r="16749" spans="1:16" x14ac:dyDescent="0.25">
      <c r="A16749" t="s">
        <v>48021</v>
      </c>
      <c r="B16749" t="s">
        <v>48022</v>
      </c>
      <c r="C16749" t="s">
        <v>47555</v>
      </c>
      <c r="D16749">
        <v>246701</v>
      </c>
      <c r="G16749">
        <v>2770000</v>
      </c>
      <c r="H16749">
        <v>854</v>
      </c>
      <c r="I16749">
        <v>277000</v>
      </c>
      <c r="J16749" s="4">
        <v>44872.416666666664</v>
      </c>
      <c r="K16749" s="4">
        <v>44879.208333333336</v>
      </c>
      <c r="L16749" s="4">
        <v>44880.520833333336</v>
      </c>
      <c r="M16749" t="s">
        <v>48023</v>
      </c>
      <c r="N16749" s="3" t="s">
        <v>17</v>
      </c>
      <c r="P16749" t="s">
        <v>16</v>
      </c>
    </row>
    <row r="16750" spans="1:16" x14ac:dyDescent="0.25">
      <c r="A16750" t="s">
        <v>48024</v>
      </c>
      <c r="B16750" t="s">
        <v>48025</v>
      </c>
      <c r="C16750" t="s">
        <v>47555</v>
      </c>
      <c r="D16750">
        <v>246763</v>
      </c>
      <c r="G16750">
        <v>3800000</v>
      </c>
      <c r="H16750">
        <v>2354</v>
      </c>
      <c r="I16750">
        <v>380000</v>
      </c>
      <c r="J16750" s="4">
        <v>45036.375</v>
      </c>
      <c r="K16750" s="4">
        <v>45042.208333333336</v>
      </c>
      <c r="L16750" s="4">
        <v>45043.520833333336</v>
      </c>
      <c r="M16750" t="s">
        <v>48026</v>
      </c>
      <c r="N16750" s="3" t="s">
        <v>17</v>
      </c>
      <c r="P16750" t="s">
        <v>16</v>
      </c>
    </row>
    <row r="16751" spans="1:16" x14ac:dyDescent="0.25">
      <c r="A16751" t="s">
        <v>48027</v>
      </c>
      <c r="B16751" t="s">
        <v>48028</v>
      </c>
      <c r="C16751" t="s">
        <v>47555</v>
      </c>
      <c r="D16751">
        <v>246701</v>
      </c>
      <c r="G16751">
        <v>1466000</v>
      </c>
      <c r="H16751">
        <v>854</v>
      </c>
      <c r="I16751">
        <v>147000</v>
      </c>
      <c r="J16751" s="4">
        <v>44872.416666666664</v>
      </c>
      <c r="K16751" s="4">
        <v>44879.208333333336</v>
      </c>
      <c r="L16751" s="4">
        <v>44880.520833333336</v>
      </c>
      <c r="M16751" t="s">
        <v>48029</v>
      </c>
      <c r="N16751" s="3" t="s">
        <v>17</v>
      </c>
      <c r="P16751" t="s">
        <v>16</v>
      </c>
    </row>
    <row r="16752" spans="1:16" x14ac:dyDescent="0.25">
      <c r="A16752" t="s">
        <v>48030</v>
      </c>
      <c r="B16752" t="s">
        <v>48031</v>
      </c>
      <c r="C16752" t="s">
        <v>47555</v>
      </c>
      <c r="D16752">
        <v>246701</v>
      </c>
      <c r="G16752">
        <v>2439000</v>
      </c>
      <c r="H16752">
        <v>854</v>
      </c>
      <c r="I16752">
        <v>244000</v>
      </c>
      <c r="J16752" s="4">
        <v>44872.416666666664</v>
      </c>
      <c r="K16752" s="4">
        <v>44879.208333333336</v>
      </c>
      <c r="L16752" s="4">
        <v>44880.520833333336</v>
      </c>
      <c r="M16752" t="s">
        <v>48032</v>
      </c>
      <c r="N16752" s="3" t="s">
        <v>17</v>
      </c>
      <c r="P16752" t="s">
        <v>16</v>
      </c>
    </row>
    <row r="16753" spans="1:16" x14ac:dyDescent="0.25">
      <c r="A16753" t="s">
        <v>48033</v>
      </c>
      <c r="B16753" t="s">
        <v>48034</v>
      </c>
      <c r="C16753" t="s">
        <v>47555</v>
      </c>
      <c r="D16753">
        <v>246701</v>
      </c>
      <c r="G16753">
        <v>2140000</v>
      </c>
      <c r="H16753">
        <v>854</v>
      </c>
      <c r="I16753">
        <v>214000</v>
      </c>
      <c r="J16753" s="4">
        <v>44928.416666666664</v>
      </c>
      <c r="K16753" s="4">
        <v>44933.208333333336</v>
      </c>
      <c r="L16753" s="4">
        <v>44935.520833333336</v>
      </c>
      <c r="M16753" t="s">
        <v>48035</v>
      </c>
      <c r="N16753" s="3" t="s">
        <v>17</v>
      </c>
      <c r="P16753" t="s">
        <v>16</v>
      </c>
    </row>
    <row r="16754" spans="1:16" x14ac:dyDescent="0.25">
      <c r="A16754" t="s">
        <v>48036</v>
      </c>
      <c r="B16754" t="s">
        <v>48037</v>
      </c>
      <c r="C16754" t="s">
        <v>47555</v>
      </c>
      <c r="D16754">
        <v>246701</v>
      </c>
      <c r="G16754">
        <v>3000000</v>
      </c>
      <c r="H16754">
        <v>854</v>
      </c>
      <c r="I16754">
        <v>300000</v>
      </c>
      <c r="J16754" s="4">
        <v>44872.416666666664</v>
      </c>
      <c r="K16754" s="4">
        <v>44879.208333333336</v>
      </c>
      <c r="L16754" s="4">
        <v>44880.520833333336</v>
      </c>
      <c r="M16754" t="s">
        <v>48038</v>
      </c>
      <c r="N16754" s="3" t="s">
        <v>17</v>
      </c>
      <c r="P16754" t="s">
        <v>16</v>
      </c>
    </row>
    <row r="16755" spans="1:16" x14ac:dyDescent="0.25">
      <c r="A16755" t="s">
        <v>48039</v>
      </c>
      <c r="B16755" t="s">
        <v>48040</v>
      </c>
      <c r="C16755" t="s">
        <v>47555</v>
      </c>
      <c r="D16755">
        <v>246763</v>
      </c>
      <c r="G16755">
        <v>500000</v>
      </c>
      <c r="H16755">
        <v>854</v>
      </c>
      <c r="I16755">
        <v>50000</v>
      </c>
      <c r="J16755" s="4">
        <v>44960.288194444445</v>
      </c>
      <c r="K16755" s="4">
        <v>44967.208333333336</v>
      </c>
      <c r="L16755" s="4">
        <v>44970.520833333336</v>
      </c>
      <c r="M16755" t="s">
        <v>48041</v>
      </c>
      <c r="N16755" s="3" t="s">
        <v>17</v>
      </c>
      <c r="P16755" t="s">
        <v>16</v>
      </c>
    </row>
    <row r="16756" spans="1:16" x14ac:dyDescent="0.25">
      <c r="A16756" t="s">
        <v>48042</v>
      </c>
      <c r="B16756" t="s">
        <v>48043</v>
      </c>
      <c r="C16756" t="s">
        <v>47555</v>
      </c>
      <c r="D16756">
        <v>246701</v>
      </c>
      <c r="G16756">
        <v>2650000</v>
      </c>
      <c r="H16756">
        <v>854</v>
      </c>
      <c r="I16756">
        <v>265000</v>
      </c>
      <c r="J16756" s="4">
        <v>44872.416666666664</v>
      </c>
      <c r="K16756" s="4">
        <v>44879.208333333336</v>
      </c>
      <c r="L16756" s="4">
        <v>44880.520833333336</v>
      </c>
      <c r="M16756" t="s">
        <v>48044</v>
      </c>
      <c r="N16756" s="3" t="s">
        <v>17</v>
      </c>
      <c r="P16756" t="s">
        <v>16</v>
      </c>
    </row>
    <row r="16757" spans="1:16" x14ac:dyDescent="0.25">
      <c r="A16757" t="s">
        <v>48045</v>
      </c>
      <c r="B16757" t="s">
        <v>48046</v>
      </c>
      <c r="C16757" t="s">
        <v>47555</v>
      </c>
      <c r="D16757">
        <v>246701</v>
      </c>
      <c r="G16757">
        <v>3350000</v>
      </c>
      <c r="H16757">
        <v>854</v>
      </c>
      <c r="I16757">
        <v>335000</v>
      </c>
      <c r="J16757" s="4">
        <v>44872.416666666664</v>
      </c>
      <c r="K16757" s="4">
        <v>44879.208333333336</v>
      </c>
      <c r="L16757" s="4">
        <v>44880.520833333336</v>
      </c>
      <c r="M16757" t="s">
        <v>48047</v>
      </c>
      <c r="N16757" s="3" t="s">
        <v>17</v>
      </c>
      <c r="P16757" t="s">
        <v>16</v>
      </c>
    </row>
    <row r="16758" spans="1:16" x14ac:dyDescent="0.25">
      <c r="A16758" t="s">
        <v>48048</v>
      </c>
      <c r="B16758" t="s">
        <v>48049</v>
      </c>
      <c r="C16758" t="s">
        <v>47555</v>
      </c>
      <c r="D16758">
        <v>246701</v>
      </c>
      <c r="G16758">
        <v>1600000</v>
      </c>
      <c r="H16758">
        <v>854</v>
      </c>
      <c r="I16758">
        <v>160000</v>
      </c>
      <c r="J16758" s="4">
        <v>44872.416666666664</v>
      </c>
      <c r="K16758" s="4">
        <v>44879.208333333336</v>
      </c>
      <c r="L16758" s="4">
        <v>44880.520833333336</v>
      </c>
      <c r="M16758" t="s">
        <v>48050</v>
      </c>
      <c r="N16758" s="3" t="s">
        <v>17</v>
      </c>
      <c r="P16758" t="s">
        <v>16</v>
      </c>
    </row>
    <row r="16759" spans="1:16" x14ac:dyDescent="0.25">
      <c r="A16759" t="s">
        <v>48051</v>
      </c>
      <c r="B16759" t="s">
        <v>48052</v>
      </c>
      <c r="C16759" t="s">
        <v>47555</v>
      </c>
      <c r="D16759">
        <v>246763</v>
      </c>
      <c r="G16759">
        <v>1750000</v>
      </c>
      <c r="H16759">
        <v>854</v>
      </c>
      <c r="I16759">
        <v>175000</v>
      </c>
      <c r="J16759" s="4">
        <v>44960.288194444445</v>
      </c>
      <c r="K16759" s="4">
        <v>44967.208333333336</v>
      </c>
      <c r="L16759" s="4">
        <v>44970.520833333336</v>
      </c>
      <c r="M16759" t="s">
        <v>48053</v>
      </c>
      <c r="N16759" s="3" t="s">
        <v>17</v>
      </c>
      <c r="P16759" t="s">
        <v>16</v>
      </c>
    </row>
    <row r="16760" spans="1:16" x14ac:dyDescent="0.25">
      <c r="A16760" t="s">
        <v>48054</v>
      </c>
      <c r="B16760" t="s">
        <v>48055</v>
      </c>
      <c r="C16760" t="s">
        <v>47555</v>
      </c>
      <c r="D16760">
        <v>246763</v>
      </c>
      <c r="G16760">
        <v>1150000</v>
      </c>
      <c r="H16760">
        <v>854</v>
      </c>
      <c r="I16760">
        <v>115000</v>
      </c>
      <c r="J16760" s="4">
        <v>44872.166666666664</v>
      </c>
      <c r="K16760" s="4">
        <v>44880.208333333336</v>
      </c>
      <c r="L16760" s="4">
        <v>44881.520833333336</v>
      </c>
      <c r="M16760" t="s">
        <v>48056</v>
      </c>
      <c r="N16760" s="3" t="s">
        <v>17</v>
      </c>
      <c r="P16760" t="s">
        <v>16</v>
      </c>
    </row>
    <row r="16761" spans="1:16" x14ac:dyDescent="0.25">
      <c r="A16761" t="s">
        <v>48057</v>
      </c>
      <c r="B16761" t="s">
        <v>48058</v>
      </c>
      <c r="C16761" t="s">
        <v>47555</v>
      </c>
      <c r="D16761">
        <v>246763</v>
      </c>
      <c r="G16761">
        <v>15000000</v>
      </c>
      <c r="H16761">
        <v>2354</v>
      </c>
      <c r="I16761">
        <v>950000</v>
      </c>
      <c r="J16761" s="4">
        <v>44928.25</v>
      </c>
      <c r="K16761" s="4">
        <v>44935.208333333336</v>
      </c>
      <c r="L16761" s="4">
        <v>44936.520833333336</v>
      </c>
      <c r="M16761" t="s">
        <v>48059</v>
      </c>
      <c r="N16761" s="3" t="s">
        <v>17</v>
      </c>
      <c r="P16761" t="s">
        <v>16</v>
      </c>
    </row>
    <row r="16762" spans="1:16" x14ac:dyDescent="0.25">
      <c r="A16762" t="s">
        <v>48060</v>
      </c>
      <c r="B16762" t="s">
        <v>48061</v>
      </c>
      <c r="C16762" t="s">
        <v>47555</v>
      </c>
      <c r="D16762">
        <v>246763</v>
      </c>
      <c r="G16762">
        <v>15000000</v>
      </c>
      <c r="H16762">
        <v>2354</v>
      </c>
      <c r="I16762">
        <v>950000</v>
      </c>
      <c r="J16762" s="4">
        <v>44953.46875</v>
      </c>
      <c r="K16762" s="4">
        <v>44959.208333333336</v>
      </c>
      <c r="L16762" s="4">
        <v>44960.520833333336</v>
      </c>
      <c r="M16762" t="s">
        <v>48062</v>
      </c>
      <c r="N16762" s="3" t="s">
        <v>17</v>
      </c>
      <c r="P16762" t="s">
        <v>16</v>
      </c>
    </row>
    <row r="16763" spans="1:16" x14ac:dyDescent="0.25">
      <c r="A16763" t="s">
        <v>48063</v>
      </c>
      <c r="B16763" t="s">
        <v>48064</v>
      </c>
      <c r="C16763" t="s">
        <v>47555</v>
      </c>
      <c r="D16763">
        <v>246763</v>
      </c>
      <c r="G16763">
        <v>3600000</v>
      </c>
      <c r="H16763">
        <v>2354</v>
      </c>
      <c r="I16763">
        <v>360000</v>
      </c>
      <c r="J16763" s="4">
        <v>45036.375</v>
      </c>
      <c r="K16763" s="4">
        <v>45042.208333333336</v>
      </c>
      <c r="L16763" s="4">
        <v>45043.520833333336</v>
      </c>
      <c r="M16763" t="s">
        <v>48065</v>
      </c>
      <c r="N16763" s="3" t="s">
        <v>17</v>
      </c>
      <c r="P16763" t="s">
        <v>16</v>
      </c>
    </row>
    <row r="16764" spans="1:16" x14ac:dyDescent="0.25">
      <c r="A16764" t="s">
        <v>48066</v>
      </c>
      <c r="B16764" t="s">
        <v>48067</v>
      </c>
      <c r="C16764" t="s">
        <v>47555</v>
      </c>
      <c r="D16764">
        <v>246763</v>
      </c>
      <c r="G16764">
        <v>1650000</v>
      </c>
      <c r="H16764">
        <v>854</v>
      </c>
      <c r="I16764">
        <v>165000</v>
      </c>
      <c r="J16764" s="4">
        <v>44960.288194444445</v>
      </c>
      <c r="K16764" s="4">
        <v>44967.208333333336</v>
      </c>
      <c r="L16764" s="4">
        <v>44970.520833333336</v>
      </c>
      <c r="M16764" t="s">
        <v>48068</v>
      </c>
      <c r="N16764" s="3" t="s">
        <v>17</v>
      </c>
      <c r="P16764" t="s">
        <v>16</v>
      </c>
    </row>
    <row r="16765" spans="1:16" x14ac:dyDescent="0.25">
      <c r="A16765" t="s">
        <v>48069</v>
      </c>
      <c r="B16765" t="s">
        <v>48070</v>
      </c>
      <c r="C16765" t="s">
        <v>47555</v>
      </c>
      <c r="D16765">
        <v>246763</v>
      </c>
      <c r="G16765">
        <v>6000000</v>
      </c>
      <c r="H16765">
        <v>2354</v>
      </c>
      <c r="I16765">
        <v>500000</v>
      </c>
      <c r="J16765" s="4">
        <v>44928.25</v>
      </c>
      <c r="K16765" s="4">
        <v>44935.208333333336</v>
      </c>
      <c r="L16765" s="4">
        <v>44936.520833333336</v>
      </c>
      <c r="M16765" t="s">
        <v>48071</v>
      </c>
      <c r="N16765" s="3" t="s">
        <v>17</v>
      </c>
      <c r="P16765" t="s">
        <v>16</v>
      </c>
    </row>
    <row r="16766" spans="1:16" x14ac:dyDescent="0.25">
      <c r="A16766" t="s">
        <v>48072</v>
      </c>
      <c r="B16766" t="s">
        <v>48073</v>
      </c>
      <c r="C16766" t="s">
        <v>47555</v>
      </c>
      <c r="D16766">
        <v>246701</v>
      </c>
      <c r="G16766">
        <v>2297000</v>
      </c>
      <c r="H16766">
        <v>854</v>
      </c>
      <c r="I16766">
        <v>230000</v>
      </c>
      <c r="J16766" s="4">
        <v>44872.416666666664</v>
      </c>
      <c r="K16766" s="4">
        <v>44879.208333333336</v>
      </c>
      <c r="L16766" s="4">
        <v>44880.520833333336</v>
      </c>
      <c r="M16766" t="s">
        <v>48074</v>
      </c>
      <c r="N16766" s="3" t="s">
        <v>17</v>
      </c>
      <c r="P16766" t="s">
        <v>16</v>
      </c>
    </row>
    <row r="16767" spans="1:16" x14ac:dyDescent="0.25">
      <c r="A16767" t="s">
        <v>48075</v>
      </c>
      <c r="B16767" t="s">
        <v>48076</v>
      </c>
      <c r="C16767" t="s">
        <v>47555</v>
      </c>
      <c r="D16767">
        <v>246701</v>
      </c>
      <c r="G16767">
        <v>1160000</v>
      </c>
      <c r="H16767">
        <v>854</v>
      </c>
      <c r="I16767">
        <v>116000</v>
      </c>
      <c r="J16767" s="4">
        <v>44872.416666666664</v>
      </c>
      <c r="K16767" s="4">
        <v>44879.208333333336</v>
      </c>
      <c r="L16767" s="4">
        <v>44880.520833333336</v>
      </c>
      <c r="M16767" t="s">
        <v>48077</v>
      </c>
      <c r="N16767" s="3" t="s">
        <v>17</v>
      </c>
      <c r="P16767" t="s">
        <v>16</v>
      </c>
    </row>
    <row r="16768" spans="1:16" x14ac:dyDescent="0.25">
      <c r="A16768" t="s">
        <v>48078</v>
      </c>
      <c r="B16768" t="s">
        <v>48079</v>
      </c>
      <c r="C16768" t="s">
        <v>47555</v>
      </c>
      <c r="D16768">
        <v>246701</v>
      </c>
      <c r="G16768">
        <v>1542000</v>
      </c>
      <c r="H16768">
        <v>854</v>
      </c>
      <c r="I16768">
        <v>155000</v>
      </c>
      <c r="J16768" s="4">
        <v>44872.416666666664</v>
      </c>
      <c r="K16768" s="4">
        <v>44879.208333333336</v>
      </c>
      <c r="L16768" s="4">
        <v>44880.520833333336</v>
      </c>
      <c r="M16768" t="s">
        <v>48080</v>
      </c>
      <c r="N16768" s="3" t="s">
        <v>17</v>
      </c>
      <c r="P16768" t="s">
        <v>16</v>
      </c>
    </row>
    <row r="16769" spans="1:16" x14ac:dyDescent="0.25">
      <c r="A16769" t="s">
        <v>48081</v>
      </c>
      <c r="B16769" t="s">
        <v>48082</v>
      </c>
      <c r="C16769" t="s">
        <v>47555</v>
      </c>
      <c r="D16769">
        <v>246701</v>
      </c>
      <c r="G16769">
        <v>1557000</v>
      </c>
      <c r="H16769">
        <v>854</v>
      </c>
      <c r="I16769">
        <v>156000</v>
      </c>
      <c r="J16769" s="4">
        <v>44872.416666666664</v>
      </c>
      <c r="K16769" s="4">
        <v>44879.208333333336</v>
      </c>
      <c r="L16769" s="4">
        <v>44880.520833333336</v>
      </c>
      <c r="M16769" t="s">
        <v>48083</v>
      </c>
      <c r="N16769" s="3" t="s">
        <v>17</v>
      </c>
      <c r="P16769" t="s">
        <v>16</v>
      </c>
    </row>
    <row r="16770" spans="1:16" x14ac:dyDescent="0.25">
      <c r="A16770" t="s">
        <v>48084</v>
      </c>
      <c r="B16770" t="s">
        <v>48085</v>
      </c>
      <c r="C16770" t="s">
        <v>47555</v>
      </c>
      <c r="D16770">
        <v>246701</v>
      </c>
      <c r="G16770">
        <v>1450000</v>
      </c>
      <c r="H16770">
        <v>854</v>
      </c>
      <c r="I16770">
        <v>145000</v>
      </c>
      <c r="J16770" s="4">
        <v>44872.416666666664</v>
      </c>
      <c r="K16770" s="4">
        <v>44879.208333333336</v>
      </c>
      <c r="L16770" s="4">
        <v>44880.520833333336</v>
      </c>
      <c r="M16770" t="s">
        <v>48086</v>
      </c>
      <c r="N16770" s="3" t="s">
        <v>17</v>
      </c>
      <c r="P16770" t="s">
        <v>16</v>
      </c>
    </row>
    <row r="16771" spans="1:16" x14ac:dyDescent="0.25">
      <c r="A16771" t="s">
        <v>48087</v>
      </c>
      <c r="B16771" t="s">
        <v>48088</v>
      </c>
      <c r="C16771" t="s">
        <v>47555</v>
      </c>
      <c r="D16771">
        <v>246701</v>
      </c>
      <c r="G16771">
        <v>3024000</v>
      </c>
      <c r="H16771">
        <v>854</v>
      </c>
      <c r="I16771">
        <v>303000</v>
      </c>
      <c r="J16771" s="4">
        <v>44872.416666666664</v>
      </c>
      <c r="K16771" s="4">
        <v>44879.208333333336</v>
      </c>
      <c r="L16771" s="4">
        <v>44880.520833333336</v>
      </c>
      <c r="M16771" t="s">
        <v>48089</v>
      </c>
      <c r="N16771" s="3" t="s">
        <v>17</v>
      </c>
      <c r="P16771" t="s">
        <v>16</v>
      </c>
    </row>
    <row r="16772" spans="1:16" x14ac:dyDescent="0.25">
      <c r="A16772" t="s">
        <v>48090</v>
      </c>
      <c r="B16772" t="s">
        <v>48091</v>
      </c>
      <c r="C16772" t="s">
        <v>47555</v>
      </c>
      <c r="D16772">
        <v>246701</v>
      </c>
      <c r="G16772">
        <v>2460000</v>
      </c>
      <c r="H16772">
        <v>854</v>
      </c>
      <c r="I16772">
        <v>246000</v>
      </c>
      <c r="J16772" s="4">
        <v>44872.416666666664</v>
      </c>
      <c r="K16772" s="4">
        <v>44879.208333333336</v>
      </c>
      <c r="L16772" s="4">
        <v>44880.520833333336</v>
      </c>
      <c r="M16772" t="s">
        <v>48092</v>
      </c>
      <c r="N16772" s="3" t="s">
        <v>17</v>
      </c>
      <c r="P16772" t="s">
        <v>16</v>
      </c>
    </row>
    <row r="16773" spans="1:16" x14ac:dyDescent="0.25">
      <c r="A16773" t="s">
        <v>48093</v>
      </c>
      <c r="B16773" t="s">
        <v>48094</v>
      </c>
      <c r="C16773" t="s">
        <v>47555</v>
      </c>
      <c r="D16773">
        <v>244901</v>
      </c>
      <c r="G16773">
        <v>2240000</v>
      </c>
      <c r="H16773">
        <v>854</v>
      </c>
      <c r="I16773">
        <v>224000</v>
      </c>
      <c r="J16773" s="4">
        <v>44964.416666666664</v>
      </c>
      <c r="K16773" s="4">
        <v>44971.208333333336</v>
      </c>
      <c r="L16773" s="4">
        <v>44972.5</v>
      </c>
      <c r="M16773" t="s">
        <v>48095</v>
      </c>
      <c r="N16773" s="3" t="s">
        <v>17</v>
      </c>
      <c r="P16773" t="s">
        <v>16</v>
      </c>
    </row>
    <row r="16774" spans="1:16" x14ac:dyDescent="0.25">
      <c r="A16774" t="s">
        <v>48093</v>
      </c>
      <c r="B16774" t="s">
        <v>48096</v>
      </c>
      <c r="C16774" t="s">
        <v>47555</v>
      </c>
      <c r="D16774">
        <v>244901</v>
      </c>
      <c r="G16774">
        <v>2240000</v>
      </c>
      <c r="H16774">
        <v>854</v>
      </c>
      <c r="I16774">
        <v>224000</v>
      </c>
      <c r="J16774" s="4">
        <v>44990.416666666664</v>
      </c>
      <c r="K16774" s="4">
        <v>44996.208333333336</v>
      </c>
      <c r="L16774" s="4">
        <v>44997.5</v>
      </c>
      <c r="M16774" t="s">
        <v>48097</v>
      </c>
      <c r="N16774" s="3" t="s">
        <v>17</v>
      </c>
      <c r="P16774" t="s">
        <v>16</v>
      </c>
    </row>
    <row r="16775" spans="1:16" x14ac:dyDescent="0.25">
      <c r="A16775" t="s">
        <v>48098</v>
      </c>
      <c r="B16775" t="s">
        <v>48099</v>
      </c>
      <c r="C16775" t="s">
        <v>47555</v>
      </c>
      <c r="D16775">
        <v>246701</v>
      </c>
      <c r="G16775">
        <v>4010000</v>
      </c>
      <c r="H16775">
        <v>2354</v>
      </c>
      <c r="I16775">
        <v>401000</v>
      </c>
      <c r="J16775" s="4">
        <v>44928.416666666664</v>
      </c>
      <c r="K16775" s="4">
        <v>44933.208333333336</v>
      </c>
      <c r="L16775" s="4">
        <v>44935.520833333336</v>
      </c>
      <c r="M16775" t="s">
        <v>48100</v>
      </c>
      <c r="N16775" s="3" t="s">
        <v>17</v>
      </c>
      <c r="P16775" t="s">
        <v>16</v>
      </c>
    </row>
    <row r="16776" spans="1:16" x14ac:dyDescent="0.25">
      <c r="A16776" t="s">
        <v>48101</v>
      </c>
      <c r="B16776" t="s">
        <v>48102</v>
      </c>
      <c r="C16776" t="s">
        <v>47555</v>
      </c>
      <c r="D16776">
        <v>246701</v>
      </c>
      <c r="G16776">
        <v>2000000</v>
      </c>
      <c r="H16776">
        <v>854</v>
      </c>
      <c r="I16776">
        <v>200000</v>
      </c>
      <c r="J16776" s="4">
        <v>44872.416666666664</v>
      </c>
      <c r="K16776" s="4">
        <v>44879.208333333336</v>
      </c>
      <c r="L16776" s="4">
        <v>44880.520833333336</v>
      </c>
      <c r="M16776" t="s">
        <v>48103</v>
      </c>
      <c r="N16776" s="3" t="s">
        <v>17</v>
      </c>
      <c r="P16776" t="s">
        <v>16</v>
      </c>
    </row>
    <row r="16777" spans="1:16" x14ac:dyDescent="0.25">
      <c r="A16777" t="s">
        <v>48104</v>
      </c>
      <c r="B16777" t="s">
        <v>48105</v>
      </c>
      <c r="C16777" t="s">
        <v>47555</v>
      </c>
      <c r="D16777">
        <v>246701</v>
      </c>
      <c r="G16777">
        <v>2450000</v>
      </c>
      <c r="H16777">
        <v>854</v>
      </c>
      <c r="I16777">
        <v>245000</v>
      </c>
      <c r="J16777" s="4">
        <v>44928.416666666664</v>
      </c>
      <c r="K16777" s="4">
        <v>44933.208333333336</v>
      </c>
      <c r="L16777" s="4">
        <v>44935.520833333336</v>
      </c>
      <c r="M16777" t="s">
        <v>48106</v>
      </c>
      <c r="N16777" s="3" t="s">
        <v>17</v>
      </c>
      <c r="P16777" t="s">
        <v>16</v>
      </c>
    </row>
    <row r="16778" spans="1:16" x14ac:dyDescent="0.25">
      <c r="A16778" t="s">
        <v>48107</v>
      </c>
      <c r="B16778" t="s">
        <v>48108</v>
      </c>
      <c r="C16778" t="s">
        <v>47555</v>
      </c>
      <c r="D16778">
        <v>246701</v>
      </c>
      <c r="G16778">
        <v>1440000</v>
      </c>
      <c r="H16778">
        <v>854</v>
      </c>
      <c r="I16778">
        <v>144000</v>
      </c>
      <c r="J16778" s="4">
        <v>44872.416666666664</v>
      </c>
      <c r="K16778" s="4">
        <v>44879.208333333336</v>
      </c>
      <c r="L16778" s="4">
        <v>44880.520833333336</v>
      </c>
      <c r="M16778" t="s">
        <v>48109</v>
      </c>
      <c r="N16778" s="3" t="s">
        <v>17</v>
      </c>
      <c r="P16778" t="s">
        <v>16</v>
      </c>
    </row>
    <row r="16779" spans="1:16" x14ac:dyDescent="0.25">
      <c r="A16779" t="s">
        <v>48110</v>
      </c>
      <c r="B16779" t="s">
        <v>48111</v>
      </c>
      <c r="C16779" t="s">
        <v>47555</v>
      </c>
      <c r="D16779">
        <v>246701</v>
      </c>
      <c r="G16779">
        <v>2700000</v>
      </c>
      <c r="H16779">
        <v>854</v>
      </c>
      <c r="I16779">
        <v>270000</v>
      </c>
      <c r="J16779" s="4">
        <v>44928.416666666664</v>
      </c>
      <c r="K16779" s="4">
        <v>44933.208333333336</v>
      </c>
      <c r="L16779" s="4">
        <v>44935.520833333336</v>
      </c>
      <c r="M16779" t="s">
        <v>48112</v>
      </c>
      <c r="N16779" s="3" t="s">
        <v>17</v>
      </c>
      <c r="P16779" t="s">
        <v>16</v>
      </c>
    </row>
    <row r="16780" spans="1:16" x14ac:dyDescent="0.25">
      <c r="A16780" t="s">
        <v>48113</v>
      </c>
      <c r="B16780" t="s">
        <v>48114</v>
      </c>
      <c r="C16780" t="s">
        <v>47555</v>
      </c>
      <c r="D16780">
        <v>246701</v>
      </c>
      <c r="G16780">
        <v>4600000</v>
      </c>
      <c r="H16780">
        <v>2354</v>
      </c>
      <c r="I16780">
        <v>430000</v>
      </c>
      <c r="J16780" s="4">
        <v>44928.416666666664</v>
      </c>
      <c r="K16780" s="4">
        <v>44933.208333333336</v>
      </c>
      <c r="L16780" s="4">
        <v>44935.520833333336</v>
      </c>
      <c r="M16780" t="s">
        <v>48115</v>
      </c>
      <c r="N16780" s="3" t="s">
        <v>17</v>
      </c>
      <c r="P16780" t="s">
        <v>16</v>
      </c>
    </row>
    <row r="16781" spans="1:16" x14ac:dyDescent="0.25">
      <c r="A16781" t="s">
        <v>48116</v>
      </c>
      <c r="B16781" t="s">
        <v>48117</v>
      </c>
      <c r="C16781" t="s">
        <v>47555</v>
      </c>
      <c r="D16781">
        <v>246701</v>
      </c>
      <c r="G16781">
        <v>2053000</v>
      </c>
      <c r="H16781">
        <v>854</v>
      </c>
      <c r="I16781">
        <v>206000</v>
      </c>
      <c r="J16781" s="4">
        <v>44872.416666666664</v>
      </c>
      <c r="K16781" s="4">
        <v>44879.208333333336</v>
      </c>
      <c r="L16781" s="4">
        <v>44880.520833333336</v>
      </c>
      <c r="M16781" t="s">
        <v>48118</v>
      </c>
      <c r="N16781" s="3" t="s">
        <v>17</v>
      </c>
      <c r="P16781" t="s">
        <v>16</v>
      </c>
    </row>
    <row r="16782" spans="1:16" x14ac:dyDescent="0.25">
      <c r="A16782" t="s">
        <v>48119</v>
      </c>
      <c r="B16782" t="s">
        <v>48120</v>
      </c>
      <c r="C16782" t="s">
        <v>47555</v>
      </c>
      <c r="D16782">
        <v>246701</v>
      </c>
      <c r="G16782">
        <v>1740000</v>
      </c>
      <c r="H16782">
        <v>854</v>
      </c>
      <c r="I16782">
        <v>174000</v>
      </c>
      <c r="J16782" s="4">
        <v>44928.416666666664</v>
      </c>
      <c r="K16782" s="4">
        <v>44933.208333333336</v>
      </c>
      <c r="L16782" s="4">
        <v>44935.520833333336</v>
      </c>
      <c r="M16782" t="s">
        <v>48121</v>
      </c>
      <c r="N16782" s="3" t="s">
        <v>17</v>
      </c>
      <c r="P16782" t="s">
        <v>16</v>
      </c>
    </row>
    <row r="16783" spans="1:16" x14ac:dyDescent="0.25">
      <c r="A16783" t="s">
        <v>48122</v>
      </c>
      <c r="B16783" t="s">
        <v>48123</v>
      </c>
      <c r="C16783" t="s">
        <v>47555</v>
      </c>
      <c r="D16783">
        <v>246701</v>
      </c>
      <c r="G16783">
        <v>450000</v>
      </c>
      <c r="H16783">
        <v>854</v>
      </c>
      <c r="I16783">
        <v>45000</v>
      </c>
      <c r="J16783" s="4">
        <v>44872.416666666664</v>
      </c>
      <c r="K16783" s="4">
        <v>44879.208333333336</v>
      </c>
      <c r="L16783" s="4">
        <v>44880.520833333336</v>
      </c>
      <c r="M16783" t="s">
        <v>48124</v>
      </c>
      <c r="N16783" s="3" t="s">
        <v>17</v>
      </c>
      <c r="P16783" t="s">
        <v>16</v>
      </c>
    </row>
    <row r="16784" spans="1:16" x14ac:dyDescent="0.25">
      <c r="A16784" t="s">
        <v>48125</v>
      </c>
      <c r="B16784" t="s">
        <v>48126</v>
      </c>
      <c r="C16784" t="s">
        <v>47555</v>
      </c>
      <c r="D16784">
        <v>246701</v>
      </c>
      <c r="G16784">
        <v>2500000</v>
      </c>
      <c r="H16784">
        <v>854</v>
      </c>
      <c r="I16784">
        <v>250000</v>
      </c>
      <c r="J16784" s="4">
        <v>44928.416666666664</v>
      </c>
      <c r="K16784" s="4">
        <v>44933.208333333336</v>
      </c>
      <c r="L16784" s="4">
        <v>44935.520833333336</v>
      </c>
      <c r="M16784" t="s">
        <v>48127</v>
      </c>
      <c r="N16784" s="3" t="s">
        <v>17</v>
      </c>
      <c r="P16784" t="s">
        <v>16</v>
      </c>
    </row>
    <row r="16785" spans="1:16" x14ac:dyDescent="0.25">
      <c r="A16785" t="s">
        <v>48128</v>
      </c>
      <c r="B16785" t="s">
        <v>48129</v>
      </c>
      <c r="C16785" t="s">
        <v>47555</v>
      </c>
      <c r="D16785">
        <v>246701</v>
      </c>
      <c r="G16785">
        <v>2971000</v>
      </c>
      <c r="H16785">
        <v>854</v>
      </c>
      <c r="I16785">
        <v>298000</v>
      </c>
      <c r="J16785" s="4">
        <v>44872.416666666664</v>
      </c>
      <c r="K16785" s="4">
        <v>44879.208333333336</v>
      </c>
      <c r="L16785" s="4">
        <v>44880.520833333336</v>
      </c>
      <c r="M16785" t="s">
        <v>48130</v>
      </c>
      <c r="N16785" s="3" t="s">
        <v>17</v>
      </c>
      <c r="P16785" t="s">
        <v>16</v>
      </c>
    </row>
    <row r="16786" spans="1:16" x14ac:dyDescent="0.25">
      <c r="A16786" t="s">
        <v>48131</v>
      </c>
      <c r="B16786" t="s">
        <v>48132</v>
      </c>
      <c r="C16786" t="s">
        <v>47555</v>
      </c>
      <c r="D16786">
        <v>246701</v>
      </c>
      <c r="G16786">
        <v>1670000</v>
      </c>
      <c r="H16786">
        <v>854</v>
      </c>
      <c r="I16786">
        <v>167000</v>
      </c>
      <c r="J16786" s="4">
        <v>44872.416666666664</v>
      </c>
      <c r="K16786" s="4">
        <v>44879.208333333336</v>
      </c>
      <c r="L16786" s="4">
        <v>44880.520833333336</v>
      </c>
      <c r="M16786" t="s">
        <v>48133</v>
      </c>
      <c r="N16786" s="3" t="s">
        <v>17</v>
      </c>
      <c r="P16786" t="s">
        <v>16</v>
      </c>
    </row>
    <row r="16787" spans="1:16" x14ac:dyDescent="0.25">
      <c r="A16787" t="s">
        <v>48134</v>
      </c>
      <c r="B16787" t="s">
        <v>48135</v>
      </c>
      <c r="C16787" t="s">
        <v>47555</v>
      </c>
      <c r="D16787">
        <v>246701</v>
      </c>
      <c r="G16787">
        <v>1630000</v>
      </c>
      <c r="H16787">
        <v>854</v>
      </c>
      <c r="I16787">
        <v>163000</v>
      </c>
      <c r="J16787" s="4">
        <v>44872.416666666664</v>
      </c>
      <c r="K16787" s="4">
        <v>44879.208333333336</v>
      </c>
      <c r="L16787" s="4">
        <v>44880.520833333336</v>
      </c>
      <c r="M16787" t="s">
        <v>48136</v>
      </c>
      <c r="N16787" s="3" t="s">
        <v>17</v>
      </c>
      <c r="P16787" t="s">
        <v>16</v>
      </c>
    </row>
    <row r="16788" spans="1:16" x14ac:dyDescent="0.25">
      <c r="A16788" t="s">
        <v>48137</v>
      </c>
      <c r="B16788" t="s">
        <v>48138</v>
      </c>
      <c r="C16788" t="s">
        <v>47555</v>
      </c>
      <c r="D16788">
        <v>246701</v>
      </c>
      <c r="G16788">
        <v>1790000</v>
      </c>
      <c r="H16788">
        <v>854</v>
      </c>
      <c r="I16788">
        <v>179000</v>
      </c>
      <c r="J16788" s="4">
        <v>44928.416666666664</v>
      </c>
      <c r="K16788" s="4">
        <v>44933.208333333336</v>
      </c>
      <c r="L16788" s="4">
        <v>44935.520833333336</v>
      </c>
      <c r="M16788" t="s">
        <v>48139</v>
      </c>
      <c r="N16788" s="3" t="s">
        <v>17</v>
      </c>
      <c r="P16788" t="s">
        <v>16</v>
      </c>
    </row>
    <row r="16789" spans="1:16" x14ac:dyDescent="0.25">
      <c r="A16789" t="s">
        <v>48140</v>
      </c>
      <c r="B16789" t="s">
        <v>48141</v>
      </c>
      <c r="C16789" t="s">
        <v>47555</v>
      </c>
      <c r="D16789">
        <v>246701</v>
      </c>
      <c r="G16789">
        <v>2300000</v>
      </c>
      <c r="H16789">
        <v>854</v>
      </c>
      <c r="I16789">
        <v>230000</v>
      </c>
      <c r="J16789" s="4">
        <v>44872.416666666664</v>
      </c>
      <c r="K16789" s="4">
        <v>44879.208333333336</v>
      </c>
      <c r="L16789" s="4">
        <v>44880.520833333336</v>
      </c>
      <c r="M16789" t="s">
        <v>48142</v>
      </c>
      <c r="N16789" s="3" t="s">
        <v>17</v>
      </c>
      <c r="P16789" t="s">
        <v>16</v>
      </c>
    </row>
    <row r="16790" spans="1:16" x14ac:dyDescent="0.25">
      <c r="A16790" t="s">
        <v>48143</v>
      </c>
      <c r="B16790" t="s">
        <v>48144</v>
      </c>
      <c r="C16790" t="s">
        <v>47555</v>
      </c>
      <c r="D16790">
        <v>246701</v>
      </c>
      <c r="G16790">
        <v>1400000</v>
      </c>
      <c r="H16790">
        <v>854</v>
      </c>
      <c r="I16790">
        <v>140000</v>
      </c>
      <c r="J16790" s="4">
        <v>44928.416666666664</v>
      </c>
      <c r="K16790" s="4">
        <v>44933.208333333336</v>
      </c>
      <c r="L16790" s="4">
        <v>44935.520833333336</v>
      </c>
      <c r="M16790" t="s">
        <v>48145</v>
      </c>
      <c r="N16790" s="3" t="s">
        <v>17</v>
      </c>
      <c r="P16790" t="s">
        <v>16</v>
      </c>
    </row>
    <row r="16791" spans="1:16" x14ac:dyDescent="0.25">
      <c r="A16791" t="s">
        <v>48146</v>
      </c>
      <c r="B16791" t="s">
        <v>48147</v>
      </c>
      <c r="C16791" t="s">
        <v>47555</v>
      </c>
      <c r="D16791">
        <v>246701</v>
      </c>
      <c r="G16791">
        <v>2400000</v>
      </c>
      <c r="H16791">
        <v>854</v>
      </c>
      <c r="I16791">
        <v>240000</v>
      </c>
      <c r="J16791" s="4">
        <v>44928.416666666664</v>
      </c>
      <c r="K16791" s="4">
        <v>44933.208333333336</v>
      </c>
      <c r="L16791" s="4">
        <v>44935.520833333336</v>
      </c>
      <c r="M16791" t="s">
        <v>48148</v>
      </c>
      <c r="N16791" s="3" t="s">
        <v>17</v>
      </c>
      <c r="P16791" t="s">
        <v>16</v>
      </c>
    </row>
    <row r="16792" spans="1:16" x14ac:dyDescent="0.25">
      <c r="A16792" t="s">
        <v>48149</v>
      </c>
      <c r="B16792" t="s">
        <v>48150</v>
      </c>
      <c r="C16792" t="s">
        <v>47555</v>
      </c>
      <c r="D16792">
        <v>246701</v>
      </c>
      <c r="G16792">
        <v>1770000</v>
      </c>
      <c r="H16792">
        <v>854</v>
      </c>
      <c r="I16792">
        <v>177000</v>
      </c>
      <c r="J16792" s="4">
        <v>44928.416666666664</v>
      </c>
      <c r="K16792" s="4">
        <v>44933.208333333336</v>
      </c>
      <c r="L16792" s="4">
        <v>44935.520833333336</v>
      </c>
      <c r="M16792" t="s">
        <v>48151</v>
      </c>
      <c r="N16792" s="3" t="s">
        <v>17</v>
      </c>
      <c r="P16792" t="s">
        <v>16</v>
      </c>
    </row>
    <row r="16793" spans="1:16" x14ac:dyDescent="0.25">
      <c r="A16793" t="s">
        <v>48152</v>
      </c>
      <c r="B16793" t="s">
        <v>48153</v>
      </c>
      <c r="C16793" t="s">
        <v>47555</v>
      </c>
      <c r="D16793">
        <v>246701</v>
      </c>
      <c r="G16793">
        <v>1772000</v>
      </c>
      <c r="H16793">
        <v>854</v>
      </c>
      <c r="I16793">
        <v>178000</v>
      </c>
      <c r="J16793" s="4">
        <v>44872.416666666664</v>
      </c>
      <c r="K16793" s="4">
        <v>44879.208333333336</v>
      </c>
      <c r="L16793" s="4">
        <v>44880.520833333336</v>
      </c>
      <c r="M16793" t="s">
        <v>48154</v>
      </c>
      <c r="N16793" s="3" t="s">
        <v>17</v>
      </c>
      <c r="P16793" t="s">
        <v>16</v>
      </c>
    </row>
    <row r="16794" spans="1:16" x14ac:dyDescent="0.25">
      <c r="A16794" t="s">
        <v>48155</v>
      </c>
      <c r="B16794" t="s">
        <v>48156</v>
      </c>
      <c r="C16794" t="s">
        <v>47555</v>
      </c>
      <c r="D16794">
        <v>246763</v>
      </c>
      <c r="G16794">
        <v>3150000</v>
      </c>
      <c r="H16794">
        <v>854</v>
      </c>
      <c r="I16794">
        <v>315000</v>
      </c>
      <c r="J16794" s="4">
        <v>44960.166666666664</v>
      </c>
      <c r="K16794" s="4">
        <v>44967.208333333336</v>
      </c>
      <c r="L16794" s="4">
        <v>44970.520833333336</v>
      </c>
      <c r="M16794" t="s">
        <v>48157</v>
      </c>
      <c r="N16794" s="3" t="s">
        <v>17</v>
      </c>
      <c r="P16794" t="s">
        <v>16</v>
      </c>
    </row>
    <row r="16795" spans="1:16" x14ac:dyDescent="0.25">
      <c r="A16795" t="s">
        <v>48158</v>
      </c>
      <c r="B16795" t="s">
        <v>48159</v>
      </c>
      <c r="C16795" t="s">
        <v>47555</v>
      </c>
      <c r="D16795">
        <v>246763</v>
      </c>
      <c r="G16795">
        <v>1840000</v>
      </c>
      <c r="H16795">
        <v>854</v>
      </c>
      <c r="I16795">
        <v>184000</v>
      </c>
      <c r="J16795" s="4">
        <v>44960.166666666664</v>
      </c>
      <c r="K16795" s="4">
        <v>44967.208333333336</v>
      </c>
      <c r="L16795" s="4">
        <v>44970.520833333336</v>
      </c>
      <c r="M16795" t="s">
        <v>48160</v>
      </c>
      <c r="N16795" s="3" t="s">
        <v>17</v>
      </c>
      <c r="P16795" t="s">
        <v>16</v>
      </c>
    </row>
    <row r="16796" spans="1:16" x14ac:dyDescent="0.25">
      <c r="A16796" t="s">
        <v>48161</v>
      </c>
      <c r="B16796" t="s">
        <v>48162</v>
      </c>
      <c r="C16796" t="s">
        <v>47555</v>
      </c>
      <c r="D16796">
        <v>244221</v>
      </c>
      <c r="G16796">
        <v>3200000</v>
      </c>
      <c r="H16796">
        <v>854</v>
      </c>
      <c r="I16796">
        <v>320000</v>
      </c>
      <c r="J16796" s="4">
        <v>44870.416666666664</v>
      </c>
      <c r="K16796" s="4">
        <v>44879.208333333336</v>
      </c>
      <c r="L16796" s="4">
        <v>44880.520833333336</v>
      </c>
      <c r="M16796" t="s">
        <v>48163</v>
      </c>
      <c r="N16796" s="3" t="s">
        <v>17</v>
      </c>
      <c r="P16796" t="s">
        <v>16</v>
      </c>
    </row>
    <row r="16797" spans="1:16" x14ac:dyDescent="0.25">
      <c r="A16797" t="s">
        <v>48164</v>
      </c>
      <c r="B16797" t="s">
        <v>48165</v>
      </c>
      <c r="C16797" t="s">
        <v>47555</v>
      </c>
      <c r="D16797">
        <v>244221</v>
      </c>
      <c r="G16797">
        <v>600000</v>
      </c>
      <c r="H16797">
        <v>766</v>
      </c>
      <c r="I16797">
        <v>60000</v>
      </c>
      <c r="J16797" s="4">
        <v>44936.416666666664</v>
      </c>
      <c r="K16797" s="4">
        <v>44942.208333333336</v>
      </c>
      <c r="L16797" s="4">
        <v>44943.520833333336</v>
      </c>
      <c r="M16797" t="s">
        <v>48166</v>
      </c>
      <c r="N16797" s="3" t="s">
        <v>17</v>
      </c>
      <c r="P16797" t="s">
        <v>16</v>
      </c>
    </row>
    <row r="16798" spans="1:16" x14ac:dyDescent="0.25">
      <c r="A16798" t="s">
        <v>48167</v>
      </c>
      <c r="B16798" t="s">
        <v>48168</v>
      </c>
      <c r="C16798" t="s">
        <v>47555</v>
      </c>
      <c r="D16798">
        <v>244221</v>
      </c>
      <c r="G16798">
        <v>3300000</v>
      </c>
      <c r="H16798">
        <v>854</v>
      </c>
      <c r="I16798">
        <v>330000</v>
      </c>
      <c r="J16798" s="4">
        <v>44870.416666666664</v>
      </c>
      <c r="K16798" s="4">
        <v>44879.208333333336</v>
      </c>
      <c r="L16798" s="4">
        <v>44880.520833333336</v>
      </c>
      <c r="M16798" t="s">
        <v>48169</v>
      </c>
      <c r="N16798" s="3" t="s">
        <v>17</v>
      </c>
      <c r="P16798" t="s">
        <v>16</v>
      </c>
    </row>
    <row r="16799" spans="1:16" x14ac:dyDescent="0.25">
      <c r="A16799" t="s">
        <v>48170</v>
      </c>
      <c r="B16799" t="s">
        <v>48171</v>
      </c>
      <c r="C16799" t="s">
        <v>47555</v>
      </c>
      <c r="D16799">
        <v>244221</v>
      </c>
      <c r="G16799">
        <v>1650000</v>
      </c>
      <c r="H16799">
        <v>854</v>
      </c>
      <c r="I16799">
        <v>165000</v>
      </c>
      <c r="J16799" s="4">
        <v>44870.416666666664</v>
      </c>
      <c r="K16799" s="4">
        <v>44879.208333333336</v>
      </c>
      <c r="L16799" s="4">
        <v>44880.520833333336</v>
      </c>
      <c r="M16799" t="s">
        <v>48172</v>
      </c>
      <c r="N16799" s="3" t="s">
        <v>17</v>
      </c>
      <c r="P16799" t="s">
        <v>16</v>
      </c>
    </row>
    <row r="16800" spans="1:16" x14ac:dyDescent="0.25">
      <c r="A16800" t="s">
        <v>48173</v>
      </c>
      <c r="B16800" t="s">
        <v>48174</v>
      </c>
      <c r="C16800" t="s">
        <v>47555</v>
      </c>
      <c r="D16800">
        <v>244221</v>
      </c>
      <c r="G16800">
        <v>850000</v>
      </c>
      <c r="H16800">
        <v>766</v>
      </c>
      <c r="I16800">
        <v>85000</v>
      </c>
      <c r="J16800" s="4">
        <v>44936.416666666664</v>
      </c>
      <c r="K16800" s="4">
        <v>44942.208333333336</v>
      </c>
      <c r="L16800" s="4">
        <v>44943.520833333336</v>
      </c>
      <c r="M16800" t="s">
        <v>48175</v>
      </c>
      <c r="N16800" s="3" t="s">
        <v>17</v>
      </c>
      <c r="P16800" t="s">
        <v>16</v>
      </c>
    </row>
    <row r="16801" spans="1:16" x14ac:dyDescent="0.25">
      <c r="A16801" t="s">
        <v>48176</v>
      </c>
      <c r="B16801" t="s">
        <v>48177</v>
      </c>
      <c r="C16801" t="s">
        <v>47555</v>
      </c>
      <c r="D16801">
        <v>244221</v>
      </c>
      <c r="G16801">
        <v>2650000</v>
      </c>
      <c r="H16801">
        <v>854</v>
      </c>
      <c r="I16801">
        <v>265000</v>
      </c>
      <c r="J16801" s="4">
        <v>44870.416666666664</v>
      </c>
      <c r="K16801" s="4">
        <v>44879.208333333336</v>
      </c>
      <c r="L16801" s="4">
        <v>44880.520833333336</v>
      </c>
      <c r="M16801" t="s">
        <v>48178</v>
      </c>
      <c r="N16801" s="3" t="s">
        <v>17</v>
      </c>
      <c r="P16801" t="s">
        <v>16</v>
      </c>
    </row>
    <row r="16802" spans="1:16" x14ac:dyDescent="0.25">
      <c r="A16802" t="s">
        <v>48179</v>
      </c>
      <c r="B16802" t="s">
        <v>48180</v>
      </c>
      <c r="C16802" t="s">
        <v>47555</v>
      </c>
      <c r="D16802">
        <v>244221</v>
      </c>
      <c r="G16802">
        <v>2800000</v>
      </c>
      <c r="H16802">
        <v>854</v>
      </c>
      <c r="I16802">
        <v>280000</v>
      </c>
      <c r="J16802" s="4">
        <v>44963.416666666664</v>
      </c>
      <c r="K16802" s="4">
        <v>44970.208333333336</v>
      </c>
      <c r="L16802" s="4">
        <v>44971.520833333336</v>
      </c>
      <c r="M16802" t="s">
        <v>48181</v>
      </c>
      <c r="N16802" s="3" t="s">
        <v>17</v>
      </c>
      <c r="P16802" t="s">
        <v>16</v>
      </c>
    </row>
    <row r="16803" spans="1:16" x14ac:dyDescent="0.25">
      <c r="A16803" t="s">
        <v>48182</v>
      </c>
      <c r="B16803" t="s">
        <v>48183</v>
      </c>
      <c r="C16803" t="s">
        <v>47555</v>
      </c>
      <c r="D16803">
        <v>244221</v>
      </c>
      <c r="G16803">
        <v>970000</v>
      </c>
      <c r="H16803">
        <v>766</v>
      </c>
      <c r="I16803">
        <v>97000</v>
      </c>
      <c r="J16803" s="4">
        <v>44870.416666666664</v>
      </c>
      <c r="K16803" s="4">
        <v>44879.208333333336</v>
      </c>
      <c r="L16803" s="4">
        <v>44880.520833333336</v>
      </c>
      <c r="M16803" t="s">
        <v>48184</v>
      </c>
      <c r="N16803" s="3" t="s">
        <v>17</v>
      </c>
      <c r="P16803" t="s">
        <v>16</v>
      </c>
    </row>
    <row r="16804" spans="1:16" x14ac:dyDescent="0.25">
      <c r="A16804" t="s">
        <v>48185</v>
      </c>
      <c r="B16804" t="s">
        <v>48186</v>
      </c>
      <c r="C16804" t="s">
        <v>47555</v>
      </c>
      <c r="D16804">
        <v>244221</v>
      </c>
      <c r="G16804">
        <v>2050000</v>
      </c>
      <c r="H16804">
        <v>854</v>
      </c>
      <c r="I16804">
        <v>205000</v>
      </c>
      <c r="J16804" s="4">
        <v>44936.416666666664</v>
      </c>
      <c r="K16804" s="4">
        <v>44942.208333333336</v>
      </c>
      <c r="L16804" s="4">
        <v>44943.520833333336</v>
      </c>
      <c r="M16804" t="s">
        <v>48187</v>
      </c>
      <c r="N16804" s="3" t="s">
        <v>17</v>
      </c>
      <c r="P16804" t="s">
        <v>16</v>
      </c>
    </row>
    <row r="16805" spans="1:16" x14ac:dyDescent="0.25">
      <c r="A16805" t="s">
        <v>48188</v>
      </c>
      <c r="B16805" t="s">
        <v>48189</v>
      </c>
      <c r="C16805" t="s">
        <v>47555</v>
      </c>
      <c r="D16805">
        <v>244221</v>
      </c>
      <c r="G16805">
        <v>3300000</v>
      </c>
      <c r="H16805">
        <v>854</v>
      </c>
      <c r="I16805">
        <v>330000</v>
      </c>
      <c r="J16805" s="4">
        <v>44957.416666666664</v>
      </c>
      <c r="K16805" s="4">
        <v>44963.208333333336</v>
      </c>
      <c r="L16805" s="4">
        <v>44964.520833333336</v>
      </c>
      <c r="M16805" t="s">
        <v>48190</v>
      </c>
      <c r="N16805" s="3" t="s">
        <v>17</v>
      </c>
      <c r="P16805" t="s">
        <v>16</v>
      </c>
    </row>
    <row r="16806" spans="1:16" x14ac:dyDescent="0.25">
      <c r="A16806" t="s">
        <v>48191</v>
      </c>
      <c r="B16806" t="s">
        <v>48192</v>
      </c>
      <c r="C16806" t="s">
        <v>47555</v>
      </c>
      <c r="D16806">
        <v>244221</v>
      </c>
      <c r="G16806">
        <v>0</v>
      </c>
      <c r="H16806">
        <v>854</v>
      </c>
      <c r="I16806">
        <v>260000</v>
      </c>
      <c r="J16806" s="4">
        <v>44936.416666666664</v>
      </c>
      <c r="K16806" s="4">
        <v>44942.208333333336</v>
      </c>
      <c r="L16806" s="4">
        <v>44943.520833333336</v>
      </c>
      <c r="M16806" t="s">
        <v>48193</v>
      </c>
      <c r="N16806" s="3" t="s">
        <v>17</v>
      </c>
      <c r="P16806" t="s">
        <v>16</v>
      </c>
    </row>
    <row r="16807" spans="1:16" x14ac:dyDescent="0.25">
      <c r="A16807" t="s">
        <v>48194</v>
      </c>
      <c r="B16807" t="s">
        <v>48195</v>
      </c>
      <c r="C16807" t="s">
        <v>47555</v>
      </c>
      <c r="D16807">
        <v>244221</v>
      </c>
      <c r="G16807">
        <v>2200000</v>
      </c>
      <c r="H16807">
        <v>854</v>
      </c>
      <c r="I16807">
        <v>220000</v>
      </c>
      <c r="J16807" s="4">
        <v>44870.416666666664</v>
      </c>
      <c r="K16807" s="4">
        <v>44879.208333333336</v>
      </c>
      <c r="L16807" s="4">
        <v>44880.520833333336</v>
      </c>
      <c r="M16807" t="s">
        <v>48196</v>
      </c>
      <c r="N16807" s="3" t="s">
        <v>17</v>
      </c>
      <c r="P16807" t="s">
        <v>16</v>
      </c>
    </row>
    <row r="16808" spans="1:16" x14ac:dyDescent="0.25">
      <c r="A16808" t="s">
        <v>48197</v>
      </c>
      <c r="B16808" t="s">
        <v>48198</v>
      </c>
      <c r="C16808" t="s">
        <v>47555</v>
      </c>
      <c r="D16808">
        <v>244221</v>
      </c>
      <c r="G16808">
        <v>400000</v>
      </c>
      <c r="H16808">
        <v>677</v>
      </c>
      <c r="I16808">
        <v>40000</v>
      </c>
      <c r="J16808" s="4">
        <v>44936.416666666664</v>
      </c>
      <c r="K16808" s="4">
        <v>44942.208333333336</v>
      </c>
      <c r="L16808" s="4">
        <v>44943.520833333336</v>
      </c>
      <c r="M16808" t="s">
        <v>48199</v>
      </c>
      <c r="N16808" s="3" t="s">
        <v>17</v>
      </c>
      <c r="P16808" t="s">
        <v>16</v>
      </c>
    </row>
    <row r="16809" spans="1:16" x14ac:dyDescent="0.25">
      <c r="A16809" t="s">
        <v>48200</v>
      </c>
      <c r="B16809" t="s">
        <v>48201</v>
      </c>
      <c r="C16809" t="s">
        <v>47555</v>
      </c>
      <c r="D16809">
        <v>244221</v>
      </c>
      <c r="G16809">
        <v>2750000</v>
      </c>
      <c r="H16809">
        <v>854</v>
      </c>
      <c r="I16809">
        <v>275000</v>
      </c>
      <c r="J16809" s="4">
        <v>44870.416666666664</v>
      </c>
      <c r="K16809" s="4">
        <v>44879.208333333336</v>
      </c>
      <c r="L16809" s="4">
        <v>44880.520833333336</v>
      </c>
      <c r="M16809" t="s">
        <v>48202</v>
      </c>
      <c r="N16809" s="3" t="s">
        <v>17</v>
      </c>
      <c r="P16809" t="s">
        <v>16</v>
      </c>
    </row>
    <row r="16810" spans="1:16" x14ac:dyDescent="0.25">
      <c r="A16810" t="s">
        <v>48203</v>
      </c>
      <c r="B16810" t="s">
        <v>48204</v>
      </c>
      <c r="C16810" t="s">
        <v>47555</v>
      </c>
      <c r="D16810">
        <v>244221</v>
      </c>
      <c r="G16810">
        <v>2200000</v>
      </c>
      <c r="H16810">
        <v>854</v>
      </c>
      <c r="I16810">
        <v>220000</v>
      </c>
      <c r="J16810" s="4">
        <v>44870.416666666664</v>
      </c>
      <c r="K16810" s="4">
        <v>44879.208333333336</v>
      </c>
      <c r="L16810" s="4">
        <v>44880.520833333336</v>
      </c>
      <c r="M16810" t="s">
        <v>48205</v>
      </c>
      <c r="N16810" s="3" t="s">
        <v>17</v>
      </c>
      <c r="P16810" t="s">
        <v>16</v>
      </c>
    </row>
    <row r="16811" spans="1:16" x14ac:dyDescent="0.25">
      <c r="A16811" t="s">
        <v>48206</v>
      </c>
      <c r="B16811" t="s">
        <v>48207</v>
      </c>
      <c r="C16811" t="s">
        <v>47555</v>
      </c>
      <c r="D16811">
        <v>244221</v>
      </c>
      <c r="G16811">
        <v>1600000</v>
      </c>
      <c r="H16811">
        <v>854</v>
      </c>
      <c r="I16811">
        <v>160000</v>
      </c>
      <c r="J16811" s="4">
        <v>44963.416666666664</v>
      </c>
      <c r="K16811" s="4">
        <v>44970.208333333336</v>
      </c>
      <c r="L16811" s="4">
        <v>44971.520833333336</v>
      </c>
      <c r="M16811" t="s">
        <v>48208</v>
      </c>
      <c r="N16811" s="3" t="s">
        <v>17</v>
      </c>
      <c r="P16811" t="s">
        <v>16</v>
      </c>
    </row>
    <row r="16812" spans="1:16" x14ac:dyDescent="0.25">
      <c r="A16812" t="s">
        <v>48209</v>
      </c>
      <c r="B16812" t="s">
        <v>48210</v>
      </c>
      <c r="C16812" t="s">
        <v>47555</v>
      </c>
      <c r="D16812">
        <v>244221</v>
      </c>
      <c r="G16812">
        <v>2800000</v>
      </c>
      <c r="H16812">
        <v>854</v>
      </c>
      <c r="I16812">
        <v>280000</v>
      </c>
      <c r="J16812" s="4">
        <v>44870.416666666664</v>
      </c>
      <c r="K16812" s="4">
        <v>44879.208333333336</v>
      </c>
      <c r="L16812" s="4">
        <v>44880.520833333336</v>
      </c>
      <c r="M16812" t="s">
        <v>48211</v>
      </c>
      <c r="N16812" s="3" t="s">
        <v>17</v>
      </c>
      <c r="P16812" t="s">
        <v>16</v>
      </c>
    </row>
    <row r="16813" spans="1:16" x14ac:dyDescent="0.25">
      <c r="A16813" t="s">
        <v>48212</v>
      </c>
      <c r="B16813" t="s">
        <v>48213</v>
      </c>
      <c r="C16813" t="s">
        <v>47555</v>
      </c>
      <c r="D16813">
        <v>244221</v>
      </c>
      <c r="G16813">
        <v>2950000</v>
      </c>
      <c r="H16813">
        <v>854</v>
      </c>
      <c r="I16813">
        <v>295000</v>
      </c>
      <c r="J16813" s="4">
        <v>44870.416666666664</v>
      </c>
      <c r="K16813" s="4">
        <v>44879.208333333336</v>
      </c>
      <c r="L16813" s="4">
        <v>44880.520833333336</v>
      </c>
      <c r="M16813" t="s">
        <v>48214</v>
      </c>
      <c r="N16813" s="3" t="s">
        <v>17</v>
      </c>
      <c r="P16813" t="s">
        <v>16</v>
      </c>
    </row>
    <row r="16814" spans="1:16" x14ac:dyDescent="0.25">
      <c r="A16814" t="s">
        <v>47235</v>
      </c>
      <c r="B16814" t="s">
        <v>48215</v>
      </c>
      <c r="C16814" t="s">
        <v>47555</v>
      </c>
      <c r="D16814">
        <v>244221</v>
      </c>
      <c r="G16814">
        <v>1150000</v>
      </c>
      <c r="H16814">
        <v>854</v>
      </c>
      <c r="I16814">
        <v>115000</v>
      </c>
      <c r="J16814" s="4">
        <v>44963.416666666664</v>
      </c>
      <c r="K16814" s="4">
        <v>44970.208333333336</v>
      </c>
      <c r="L16814" s="4">
        <v>44971.520833333336</v>
      </c>
      <c r="M16814" t="s">
        <v>48216</v>
      </c>
      <c r="N16814" s="3" t="s">
        <v>17</v>
      </c>
      <c r="P16814" t="s">
        <v>16</v>
      </c>
    </row>
    <row r="16815" spans="1:16" x14ac:dyDescent="0.25">
      <c r="A16815" t="s">
        <v>48217</v>
      </c>
      <c r="B16815" t="s">
        <v>48218</v>
      </c>
      <c r="C16815" t="s">
        <v>47555</v>
      </c>
      <c r="D16815">
        <v>244221</v>
      </c>
      <c r="G16815">
        <v>2200000</v>
      </c>
      <c r="H16815">
        <v>854</v>
      </c>
      <c r="I16815">
        <v>220000</v>
      </c>
      <c r="J16815" s="4">
        <v>44870.416666666664</v>
      </c>
      <c r="K16815" s="4">
        <v>44879.208333333336</v>
      </c>
      <c r="L16815" s="4">
        <v>44880.520833333336</v>
      </c>
      <c r="M16815" t="s">
        <v>48219</v>
      </c>
      <c r="N16815" s="3" t="s">
        <v>17</v>
      </c>
      <c r="P16815" t="s">
        <v>16</v>
      </c>
    </row>
    <row r="16816" spans="1:16" x14ac:dyDescent="0.25">
      <c r="A16816" t="s">
        <v>48220</v>
      </c>
      <c r="B16816" t="s">
        <v>48221</v>
      </c>
      <c r="C16816" t="s">
        <v>47555</v>
      </c>
      <c r="D16816">
        <v>244221</v>
      </c>
      <c r="G16816">
        <v>2250000</v>
      </c>
      <c r="H16816">
        <v>854</v>
      </c>
      <c r="I16816">
        <v>225000</v>
      </c>
      <c r="J16816" s="4">
        <v>44936.416666666664</v>
      </c>
      <c r="K16816" s="4">
        <v>44942.208333333336</v>
      </c>
      <c r="L16816" s="4">
        <v>44943.520833333336</v>
      </c>
      <c r="M16816" t="s">
        <v>48222</v>
      </c>
      <c r="N16816" s="3" t="s">
        <v>17</v>
      </c>
      <c r="P16816" t="s">
        <v>16</v>
      </c>
    </row>
    <row r="16817" spans="1:16" x14ac:dyDescent="0.25">
      <c r="A16817" t="s">
        <v>48223</v>
      </c>
      <c r="B16817" t="s">
        <v>48224</v>
      </c>
      <c r="C16817" t="s">
        <v>47555</v>
      </c>
      <c r="D16817">
        <v>246763</v>
      </c>
      <c r="G16817">
        <v>2450000</v>
      </c>
      <c r="H16817">
        <v>854</v>
      </c>
      <c r="I16817">
        <v>245000</v>
      </c>
      <c r="J16817" s="4">
        <v>44960.166666666664</v>
      </c>
      <c r="K16817" s="4">
        <v>44967.208333333336</v>
      </c>
      <c r="L16817" s="4">
        <v>44970.520833333336</v>
      </c>
      <c r="M16817" t="s">
        <v>48225</v>
      </c>
      <c r="N16817" s="3" t="s">
        <v>17</v>
      </c>
      <c r="P16817" t="s">
        <v>16</v>
      </c>
    </row>
    <row r="16818" spans="1:16" x14ac:dyDescent="0.25">
      <c r="A16818" t="s">
        <v>48226</v>
      </c>
      <c r="B16818" t="s">
        <v>48227</v>
      </c>
      <c r="C16818" t="s">
        <v>47555</v>
      </c>
      <c r="D16818">
        <v>246763</v>
      </c>
      <c r="G16818">
        <v>1000000</v>
      </c>
      <c r="H16818">
        <v>854</v>
      </c>
      <c r="I16818">
        <v>100000</v>
      </c>
      <c r="J16818" s="4">
        <v>44960.288194444445</v>
      </c>
      <c r="K16818" s="4">
        <v>44967.208333333336</v>
      </c>
      <c r="L16818" s="4">
        <v>44970.520833333336</v>
      </c>
      <c r="M16818" t="s">
        <v>48228</v>
      </c>
      <c r="N16818" s="3" t="s">
        <v>17</v>
      </c>
      <c r="P16818" t="s">
        <v>16</v>
      </c>
    </row>
    <row r="16819" spans="1:16" x14ac:dyDescent="0.25">
      <c r="A16819" t="s">
        <v>48229</v>
      </c>
      <c r="B16819" t="s">
        <v>48230</v>
      </c>
      <c r="C16819" t="s">
        <v>47555</v>
      </c>
      <c r="D16819">
        <v>244221</v>
      </c>
      <c r="G16819">
        <v>1150000</v>
      </c>
      <c r="H16819">
        <v>766</v>
      </c>
      <c r="I16819">
        <v>115000</v>
      </c>
      <c r="J16819" s="4">
        <v>44959.416666666664</v>
      </c>
      <c r="K16819" s="4">
        <v>44965.208333333336</v>
      </c>
      <c r="L16819" s="4">
        <v>44966.520833333336</v>
      </c>
      <c r="M16819" t="s">
        <v>48231</v>
      </c>
      <c r="N16819" s="3" t="s">
        <v>17</v>
      </c>
      <c r="P16819" t="s">
        <v>16</v>
      </c>
    </row>
    <row r="16820" spans="1:16" x14ac:dyDescent="0.25">
      <c r="A16820" t="s">
        <v>48232</v>
      </c>
      <c r="B16820" t="s">
        <v>48233</v>
      </c>
      <c r="C16820" t="s">
        <v>47555</v>
      </c>
      <c r="D16820">
        <v>244221</v>
      </c>
      <c r="G16820">
        <v>3950000</v>
      </c>
      <c r="H16820">
        <v>2354</v>
      </c>
      <c r="I16820">
        <v>395000</v>
      </c>
      <c r="J16820" s="4">
        <v>44953.416666666664</v>
      </c>
      <c r="K16820" s="4">
        <v>44959.208333333336</v>
      </c>
      <c r="L16820" s="4">
        <v>44960.520833333336</v>
      </c>
      <c r="M16820" t="s">
        <v>48234</v>
      </c>
      <c r="N16820" s="3" t="s">
        <v>17</v>
      </c>
      <c r="P16820" t="s">
        <v>16</v>
      </c>
    </row>
    <row r="16821" spans="1:16" x14ac:dyDescent="0.25">
      <c r="A16821" t="s">
        <v>48235</v>
      </c>
      <c r="B16821" t="s">
        <v>48236</v>
      </c>
      <c r="C16821" t="s">
        <v>47555</v>
      </c>
      <c r="D16821">
        <v>244221</v>
      </c>
      <c r="G16821">
        <v>3350000</v>
      </c>
      <c r="H16821">
        <v>854</v>
      </c>
      <c r="I16821">
        <v>335000</v>
      </c>
      <c r="J16821" s="4">
        <v>44971.46875</v>
      </c>
      <c r="K16821" s="4">
        <v>44977.5</v>
      </c>
      <c r="L16821" s="4">
        <v>44977.520833333336</v>
      </c>
      <c r="M16821" t="s">
        <v>48237</v>
      </c>
      <c r="N16821" s="3" t="s">
        <v>17</v>
      </c>
      <c r="P16821" t="s">
        <v>16</v>
      </c>
    </row>
    <row r="16822" spans="1:16" x14ac:dyDescent="0.25">
      <c r="A16822" t="s">
        <v>48235</v>
      </c>
      <c r="B16822" t="s">
        <v>48238</v>
      </c>
      <c r="C16822" t="s">
        <v>47555</v>
      </c>
      <c r="D16822">
        <v>244221</v>
      </c>
      <c r="G16822">
        <v>3350000</v>
      </c>
      <c r="H16822">
        <v>854</v>
      </c>
      <c r="I16822">
        <v>335000</v>
      </c>
      <c r="J16822" s="4">
        <v>44953.416666666664</v>
      </c>
      <c r="K16822" s="4">
        <v>44959.208333333336</v>
      </c>
      <c r="L16822" s="4">
        <v>44960.520833333336</v>
      </c>
      <c r="M16822" t="s">
        <v>48239</v>
      </c>
      <c r="N16822" s="3" t="s">
        <v>17</v>
      </c>
      <c r="P16822" t="s">
        <v>16</v>
      </c>
    </row>
    <row r="16823" spans="1:16" x14ac:dyDescent="0.25">
      <c r="A16823" t="s">
        <v>48240</v>
      </c>
      <c r="B16823" t="s">
        <v>48241</v>
      </c>
      <c r="C16823" t="s">
        <v>47555</v>
      </c>
      <c r="D16823">
        <v>244221</v>
      </c>
      <c r="G16823">
        <v>700000</v>
      </c>
      <c r="H16823">
        <v>766</v>
      </c>
      <c r="I16823">
        <v>70000</v>
      </c>
      <c r="J16823" s="4">
        <v>44959.416666666664</v>
      </c>
      <c r="K16823" s="4">
        <v>44965.208333333336</v>
      </c>
      <c r="L16823" s="4">
        <v>44966.520833333336</v>
      </c>
      <c r="M16823" t="s">
        <v>48242</v>
      </c>
      <c r="N16823" s="3" t="s">
        <v>17</v>
      </c>
      <c r="P16823" t="s">
        <v>16</v>
      </c>
    </row>
    <row r="16824" spans="1:16" x14ac:dyDescent="0.25">
      <c r="A16824" t="s">
        <v>48243</v>
      </c>
      <c r="B16824" t="s">
        <v>48244</v>
      </c>
      <c r="C16824" t="s">
        <v>47555</v>
      </c>
      <c r="D16824">
        <v>244221</v>
      </c>
      <c r="G16824">
        <v>1500000</v>
      </c>
      <c r="H16824">
        <v>854</v>
      </c>
      <c r="I16824">
        <v>150000</v>
      </c>
      <c r="J16824" s="4">
        <v>44872.416666666664</v>
      </c>
      <c r="K16824" s="4">
        <v>44879.208333333336</v>
      </c>
      <c r="L16824" s="4">
        <v>44880.520833333336</v>
      </c>
      <c r="M16824" t="s">
        <v>48245</v>
      </c>
      <c r="N16824" s="3" t="s">
        <v>17</v>
      </c>
      <c r="P16824" t="s">
        <v>16</v>
      </c>
    </row>
    <row r="16825" spans="1:16" x14ac:dyDescent="0.25">
      <c r="A16825" t="s">
        <v>48246</v>
      </c>
      <c r="B16825" t="s">
        <v>48247</v>
      </c>
      <c r="C16825" t="s">
        <v>47555</v>
      </c>
      <c r="D16825">
        <v>244901</v>
      </c>
      <c r="G16825">
        <v>4459000</v>
      </c>
      <c r="H16825">
        <v>2354</v>
      </c>
      <c r="I16825">
        <v>423000</v>
      </c>
      <c r="J16825" s="4">
        <v>44990.416666666664</v>
      </c>
      <c r="K16825" s="4">
        <v>44996.208333333336</v>
      </c>
      <c r="L16825" s="4">
        <v>44997.520833333336</v>
      </c>
      <c r="M16825" t="s">
        <v>48248</v>
      </c>
      <c r="N16825" s="3" t="s">
        <v>17</v>
      </c>
      <c r="P16825" t="s">
        <v>16</v>
      </c>
    </row>
    <row r="16826" spans="1:16" x14ac:dyDescent="0.25">
      <c r="A16826" t="s">
        <v>48249</v>
      </c>
      <c r="B16826" t="s">
        <v>48250</v>
      </c>
      <c r="C16826" t="s">
        <v>47555</v>
      </c>
      <c r="D16826">
        <v>244901</v>
      </c>
      <c r="G16826">
        <v>2672000</v>
      </c>
      <c r="H16826">
        <v>854</v>
      </c>
      <c r="I16826">
        <v>268000</v>
      </c>
      <c r="J16826" s="4">
        <v>44990.416666666664</v>
      </c>
      <c r="K16826" s="4">
        <v>44996.208333333336</v>
      </c>
      <c r="L16826" s="4">
        <v>44997.5</v>
      </c>
      <c r="M16826" t="s">
        <v>48251</v>
      </c>
      <c r="N16826" s="3" t="s">
        <v>17</v>
      </c>
      <c r="P16826" t="s">
        <v>16</v>
      </c>
    </row>
    <row r="16827" spans="1:16" x14ac:dyDescent="0.25">
      <c r="A16827" t="s">
        <v>48252</v>
      </c>
      <c r="B16827" t="s">
        <v>48253</v>
      </c>
      <c r="C16827" t="s">
        <v>47555</v>
      </c>
      <c r="D16827">
        <v>244901</v>
      </c>
      <c r="G16827">
        <v>3942000</v>
      </c>
      <c r="H16827">
        <v>2354</v>
      </c>
      <c r="I16827">
        <v>395000</v>
      </c>
      <c r="J16827" s="4">
        <v>44990.416666666664</v>
      </c>
      <c r="K16827" s="4">
        <v>44996.208333333336</v>
      </c>
      <c r="L16827" s="4">
        <v>44997.520833333336</v>
      </c>
      <c r="M16827" t="s">
        <v>48254</v>
      </c>
      <c r="N16827" s="3" t="s">
        <v>17</v>
      </c>
      <c r="P16827" t="s">
        <v>16</v>
      </c>
    </row>
    <row r="16828" spans="1:16" x14ac:dyDescent="0.25">
      <c r="A16828" t="s">
        <v>48255</v>
      </c>
      <c r="B16828" t="s">
        <v>48256</v>
      </c>
      <c r="C16828" t="s">
        <v>47555</v>
      </c>
      <c r="D16828">
        <v>244901</v>
      </c>
      <c r="G16828">
        <v>1646000</v>
      </c>
      <c r="H16828">
        <v>854</v>
      </c>
      <c r="I16828">
        <v>165000</v>
      </c>
      <c r="J16828" s="4">
        <v>44990.416666666664</v>
      </c>
      <c r="K16828" s="4">
        <v>44996.208333333336</v>
      </c>
      <c r="L16828" s="4">
        <v>44997.5</v>
      </c>
      <c r="M16828" t="s">
        <v>48257</v>
      </c>
      <c r="N16828" s="3" t="s">
        <v>17</v>
      </c>
      <c r="P16828" t="s">
        <v>16</v>
      </c>
    </row>
    <row r="16829" spans="1:16" x14ac:dyDescent="0.25">
      <c r="A16829" t="s">
        <v>48258</v>
      </c>
      <c r="B16829" t="s">
        <v>48259</v>
      </c>
      <c r="C16829" t="s">
        <v>47555</v>
      </c>
      <c r="D16829">
        <v>244901</v>
      </c>
      <c r="G16829">
        <v>1951000</v>
      </c>
      <c r="H16829">
        <v>854</v>
      </c>
      <c r="I16829">
        <v>195000</v>
      </c>
      <c r="J16829" s="4">
        <v>44990.416666666664</v>
      </c>
      <c r="K16829" s="4">
        <v>44996.208333333336</v>
      </c>
      <c r="L16829" s="4">
        <v>44997.5</v>
      </c>
      <c r="M16829" t="s">
        <v>48260</v>
      </c>
      <c r="N16829" s="3" t="s">
        <v>17</v>
      </c>
      <c r="P16829" t="s">
        <v>16</v>
      </c>
    </row>
    <row r="16830" spans="1:16" x14ac:dyDescent="0.25">
      <c r="A16830" t="s">
        <v>48261</v>
      </c>
      <c r="B16830" t="s">
        <v>48262</v>
      </c>
      <c r="C16830" t="s">
        <v>47555</v>
      </c>
      <c r="D16830">
        <v>244901</v>
      </c>
      <c r="G16830">
        <v>2249000</v>
      </c>
      <c r="H16830">
        <v>854</v>
      </c>
      <c r="I16830">
        <v>225000</v>
      </c>
      <c r="J16830" s="4">
        <v>44990.416666666664</v>
      </c>
      <c r="K16830" s="4">
        <v>44996.208333333336</v>
      </c>
      <c r="L16830" s="4">
        <v>44997.5</v>
      </c>
      <c r="M16830" t="s">
        <v>48263</v>
      </c>
      <c r="N16830" s="3" t="s">
        <v>17</v>
      </c>
      <c r="P16830" t="s">
        <v>16</v>
      </c>
    </row>
    <row r="16831" spans="1:16" x14ac:dyDescent="0.25">
      <c r="A16831" t="s">
        <v>48264</v>
      </c>
      <c r="B16831" t="s">
        <v>48265</v>
      </c>
      <c r="C16831" t="s">
        <v>47555</v>
      </c>
      <c r="D16831">
        <v>244901</v>
      </c>
      <c r="G16831">
        <v>1200000</v>
      </c>
      <c r="H16831">
        <v>766</v>
      </c>
      <c r="I16831">
        <v>120000</v>
      </c>
      <c r="J16831" s="4">
        <v>44964.416666666664</v>
      </c>
      <c r="K16831" s="4">
        <v>44971.208333333336</v>
      </c>
      <c r="L16831" s="4">
        <v>44972.5</v>
      </c>
      <c r="M16831" t="s">
        <v>48266</v>
      </c>
      <c r="N16831" s="3" t="s">
        <v>17</v>
      </c>
      <c r="P16831" t="s">
        <v>16</v>
      </c>
    </row>
    <row r="16832" spans="1:16" x14ac:dyDescent="0.25">
      <c r="A16832" t="s">
        <v>48267</v>
      </c>
      <c r="B16832" t="s">
        <v>48268</v>
      </c>
      <c r="C16832" t="s">
        <v>47555</v>
      </c>
      <c r="D16832">
        <v>244001</v>
      </c>
      <c r="G16832">
        <v>0</v>
      </c>
      <c r="H16832">
        <v>2354</v>
      </c>
      <c r="I16832">
        <v>454000</v>
      </c>
      <c r="J16832" s="4">
        <v>44956.173611111109</v>
      </c>
      <c r="K16832" s="4">
        <v>44961.208333333336</v>
      </c>
      <c r="L16832" s="4">
        <v>44963.5</v>
      </c>
      <c r="M16832" t="s">
        <v>48269</v>
      </c>
      <c r="N16832" s="3" t="s">
        <v>17</v>
      </c>
      <c r="P16832" t="s">
        <v>16</v>
      </c>
    </row>
    <row r="16833" spans="1:16" x14ac:dyDescent="0.25">
      <c r="A16833" t="s">
        <v>48270</v>
      </c>
      <c r="B16833" t="s">
        <v>48271</v>
      </c>
      <c r="C16833" t="s">
        <v>47555</v>
      </c>
      <c r="D16833">
        <v>244001</v>
      </c>
      <c r="G16833">
        <v>0</v>
      </c>
      <c r="H16833">
        <v>2354</v>
      </c>
      <c r="I16833">
        <v>443000</v>
      </c>
      <c r="J16833" s="4">
        <v>44956.170138888891</v>
      </c>
      <c r="K16833" s="4">
        <v>44961.208333333336</v>
      </c>
      <c r="L16833" s="4">
        <v>44963.5</v>
      </c>
      <c r="M16833" t="s">
        <v>48272</v>
      </c>
      <c r="N16833" s="3" t="s">
        <v>17</v>
      </c>
      <c r="P16833" t="s">
        <v>16</v>
      </c>
    </row>
    <row r="16834" spans="1:16" x14ac:dyDescent="0.25">
      <c r="A16834" t="s">
        <v>48273</v>
      </c>
      <c r="B16834" t="s">
        <v>48274</v>
      </c>
      <c r="C16834" t="s">
        <v>47555</v>
      </c>
      <c r="D16834">
        <v>244001</v>
      </c>
      <c r="G16834">
        <v>0</v>
      </c>
      <c r="H16834">
        <v>2354</v>
      </c>
      <c r="I16834">
        <v>463000</v>
      </c>
      <c r="J16834" s="4">
        <v>44956.15625</v>
      </c>
      <c r="K16834" s="4">
        <v>44961.208333333336</v>
      </c>
      <c r="L16834" s="4">
        <v>44963.5</v>
      </c>
      <c r="M16834" t="s">
        <v>48275</v>
      </c>
      <c r="N16834" s="3" t="s">
        <v>17</v>
      </c>
      <c r="P16834" t="s">
        <v>16</v>
      </c>
    </row>
    <row r="16835" spans="1:16" x14ac:dyDescent="0.25">
      <c r="A16835" t="s">
        <v>48276</v>
      </c>
      <c r="B16835" t="s">
        <v>48277</v>
      </c>
      <c r="C16835" t="s">
        <v>47555</v>
      </c>
      <c r="D16835">
        <v>246763</v>
      </c>
      <c r="G16835">
        <v>80000000</v>
      </c>
      <c r="H16835">
        <v>2354</v>
      </c>
      <c r="I16835">
        <v>1600000</v>
      </c>
      <c r="J16835" s="4">
        <v>45008.166666666664</v>
      </c>
      <c r="K16835" s="4">
        <v>45016.208333333336</v>
      </c>
      <c r="L16835" s="4">
        <v>45017.520833333336</v>
      </c>
      <c r="M16835" t="s">
        <v>48278</v>
      </c>
      <c r="N16835" s="3" t="s">
        <v>17</v>
      </c>
      <c r="P16835" t="s">
        <v>16</v>
      </c>
    </row>
    <row r="16836" spans="1:16" x14ac:dyDescent="0.25">
      <c r="A16836" t="s">
        <v>48279</v>
      </c>
      <c r="B16836" t="s">
        <v>48280</v>
      </c>
      <c r="C16836" t="s">
        <v>47555</v>
      </c>
      <c r="D16836">
        <v>246701</v>
      </c>
      <c r="G16836">
        <v>3300000</v>
      </c>
      <c r="H16836">
        <v>854</v>
      </c>
      <c r="I16836">
        <v>330000</v>
      </c>
      <c r="J16836" s="4">
        <v>44943.416666666664</v>
      </c>
      <c r="K16836" s="4">
        <v>44949.416666666664</v>
      </c>
      <c r="L16836" s="4">
        <v>44949.520833333336</v>
      </c>
      <c r="M16836" t="s">
        <v>48281</v>
      </c>
      <c r="N16836" s="3" t="s">
        <v>17</v>
      </c>
      <c r="P16836" t="s">
        <v>16</v>
      </c>
    </row>
    <row r="16837" spans="1:16" x14ac:dyDescent="0.25">
      <c r="A16837" t="s">
        <v>48282</v>
      </c>
      <c r="B16837" t="s">
        <v>48283</v>
      </c>
      <c r="C16837" t="s">
        <v>47555</v>
      </c>
      <c r="D16837">
        <v>246701</v>
      </c>
      <c r="G16837">
        <v>2830000</v>
      </c>
      <c r="H16837">
        <v>854</v>
      </c>
      <c r="I16837">
        <v>283000</v>
      </c>
      <c r="J16837" s="4">
        <v>44964.416666666664</v>
      </c>
      <c r="K16837" s="4">
        <v>44970.208333333336</v>
      </c>
      <c r="L16837" s="4">
        <v>44971.520833333336</v>
      </c>
      <c r="M16837" t="s">
        <v>48284</v>
      </c>
      <c r="N16837" s="3" t="s">
        <v>17</v>
      </c>
      <c r="P16837" t="s">
        <v>16</v>
      </c>
    </row>
    <row r="16838" spans="1:16" x14ac:dyDescent="0.25">
      <c r="A16838" t="s">
        <v>48285</v>
      </c>
      <c r="B16838" t="s">
        <v>48286</v>
      </c>
      <c r="C16838" t="s">
        <v>47555</v>
      </c>
      <c r="D16838">
        <v>246701</v>
      </c>
      <c r="G16838">
        <v>2910000</v>
      </c>
      <c r="H16838">
        <v>854</v>
      </c>
      <c r="I16838">
        <v>291000</v>
      </c>
      <c r="J16838" s="4">
        <v>44964.416666666664</v>
      </c>
      <c r="K16838" s="4">
        <v>44970.208333333336</v>
      </c>
      <c r="L16838" s="4">
        <v>44971.520833333336</v>
      </c>
      <c r="M16838" t="s">
        <v>48287</v>
      </c>
      <c r="N16838" s="3" t="s">
        <v>17</v>
      </c>
      <c r="P16838" t="s">
        <v>16</v>
      </c>
    </row>
    <row r="16839" spans="1:16" x14ac:dyDescent="0.25">
      <c r="A16839" t="s">
        <v>48288</v>
      </c>
      <c r="B16839" t="s">
        <v>48289</v>
      </c>
      <c r="C16839" t="s">
        <v>47555</v>
      </c>
      <c r="D16839">
        <v>246701</v>
      </c>
      <c r="G16839">
        <v>2420000</v>
      </c>
      <c r="H16839">
        <v>854</v>
      </c>
      <c r="I16839">
        <v>242000</v>
      </c>
      <c r="J16839" s="4">
        <v>44964.416666666664</v>
      </c>
      <c r="K16839" s="4">
        <v>44970.208333333336</v>
      </c>
      <c r="L16839" s="4">
        <v>44971.520833333336</v>
      </c>
      <c r="M16839" t="s">
        <v>48290</v>
      </c>
      <c r="N16839" s="3" t="s">
        <v>17</v>
      </c>
      <c r="P16839" t="s">
        <v>16</v>
      </c>
    </row>
    <row r="16840" spans="1:16" x14ac:dyDescent="0.25">
      <c r="A16840" t="s">
        <v>48291</v>
      </c>
      <c r="B16840" t="s">
        <v>48292</v>
      </c>
      <c r="C16840" t="s">
        <v>47555</v>
      </c>
      <c r="D16840">
        <v>246701</v>
      </c>
      <c r="G16840">
        <v>2150000</v>
      </c>
      <c r="H16840">
        <v>854</v>
      </c>
      <c r="I16840">
        <v>215000</v>
      </c>
      <c r="J16840" s="4">
        <v>44964.416666666664</v>
      </c>
      <c r="K16840" s="4">
        <v>44970.208333333336</v>
      </c>
      <c r="L16840" s="4">
        <v>44971.520833333336</v>
      </c>
      <c r="M16840" t="s">
        <v>48293</v>
      </c>
      <c r="N16840" s="3" t="s">
        <v>17</v>
      </c>
      <c r="P16840" t="s">
        <v>16</v>
      </c>
    </row>
    <row r="16841" spans="1:16" x14ac:dyDescent="0.25">
      <c r="A16841" t="s">
        <v>48294</v>
      </c>
      <c r="B16841" t="s">
        <v>48295</v>
      </c>
      <c r="C16841" t="s">
        <v>47555</v>
      </c>
      <c r="D16841">
        <v>244001</v>
      </c>
      <c r="G16841">
        <v>0</v>
      </c>
      <c r="H16841">
        <v>2354</v>
      </c>
      <c r="I16841">
        <v>530000</v>
      </c>
      <c r="J16841" s="4">
        <v>44956.166666666664</v>
      </c>
      <c r="K16841" s="4">
        <v>44961.208333333336</v>
      </c>
      <c r="L16841" s="4">
        <v>44963.5</v>
      </c>
      <c r="M16841" t="s">
        <v>48296</v>
      </c>
      <c r="N16841" s="3" t="s">
        <v>17</v>
      </c>
      <c r="P16841" t="s">
        <v>16</v>
      </c>
    </row>
    <row r="16842" spans="1:16" x14ac:dyDescent="0.25">
      <c r="A16842" t="s">
        <v>48297</v>
      </c>
      <c r="B16842" t="s">
        <v>48298</v>
      </c>
      <c r="C16842" t="s">
        <v>47555</v>
      </c>
      <c r="D16842">
        <v>244001</v>
      </c>
      <c r="G16842">
        <v>0</v>
      </c>
      <c r="H16842">
        <v>2354</v>
      </c>
      <c r="I16842">
        <v>446000</v>
      </c>
      <c r="J16842" s="4">
        <v>44956.163194444445</v>
      </c>
      <c r="K16842" s="4">
        <v>44961.208333333336</v>
      </c>
      <c r="L16842" s="4">
        <v>44963.5</v>
      </c>
      <c r="M16842" t="s">
        <v>48299</v>
      </c>
      <c r="N16842" s="3" t="s">
        <v>17</v>
      </c>
      <c r="P16842" t="s">
        <v>16</v>
      </c>
    </row>
    <row r="16843" spans="1:16" x14ac:dyDescent="0.25">
      <c r="A16843" t="s">
        <v>48300</v>
      </c>
      <c r="B16843" t="s">
        <v>48301</v>
      </c>
      <c r="C16843" t="s">
        <v>47555</v>
      </c>
      <c r="D16843">
        <v>244001</v>
      </c>
      <c r="G16843">
        <v>1500000</v>
      </c>
      <c r="H16843">
        <v>854</v>
      </c>
      <c r="I16843">
        <v>150000</v>
      </c>
      <c r="J16843" s="4">
        <v>44930.208333333336</v>
      </c>
      <c r="K16843" s="4">
        <v>44935.208333333336</v>
      </c>
      <c r="L16843" s="4">
        <v>44936.5</v>
      </c>
      <c r="M16843" t="s">
        <v>48302</v>
      </c>
      <c r="N16843" s="3" t="s">
        <v>17</v>
      </c>
      <c r="P16843" t="s">
        <v>16</v>
      </c>
    </row>
    <row r="16844" spans="1:16" x14ac:dyDescent="0.25">
      <c r="A16844" t="s">
        <v>48303</v>
      </c>
      <c r="B16844" t="s">
        <v>48304</v>
      </c>
      <c r="C16844" t="s">
        <v>47555</v>
      </c>
      <c r="D16844">
        <v>244302</v>
      </c>
      <c r="G16844">
        <v>600000</v>
      </c>
      <c r="H16844">
        <v>766</v>
      </c>
      <c r="I16844">
        <v>60000</v>
      </c>
      <c r="J16844" s="4">
        <v>44872.416666666664</v>
      </c>
      <c r="K16844" s="4">
        <v>44877.5</v>
      </c>
      <c r="L16844" s="4">
        <v>44877.520833333336</v>
      </c>
      <c r="M16844" t="s">
        <v>48305</v>
      </c>
      <c r="N16844" s="3" t="s">
        <v>17</v>
      </c>
      <c r="P16844" t="s">
        <v>16</v>
      </c>
    </row>
    <row r="16845" spans="1:16" x14ac:dyDescent="0.25">
      <c r="A16845" t="s">
        <v>48306</v>
      </c>
      <c r="B16845" t="s">
        <v>48307</v>
      </c>
      <c r="C16845" t="s">
        <v>47555</v>
      </c>
      <c r="D16845">
        <v>244302</v>
      </c>
      <c r="G16845">
        <v>600000</v>
      </c>
      <c r="H16845">
        <v>766</v>
      </c>
      <c r="I16845">
        <v>60000</v>
      </c>
      <c r="J16845" s="4">
        <v>44865.416666666664</v>
      </c>
      <c r="K16845" s="4">
        <v>44870.5</v>
      </c>
      <c r="L16845" s="4">
        <v>44870.520833333336</v>
      </c>
      <c r="M16845" t="s">
        <v>48308</v>
      </c>
      <c r="N16845" s="3" t="s">
        <v>17</v>
      </c>
      <c r="P16845" t="s">
        <v>16</v>
      </c>
    </row>
    <row r="16846" spans="1:16" x14ac:dyDescent="0.25">
      <c r="A16846" t="s">
        <v>48309</v>
      </c>
      <c r="B16846" t="s">
        <v>48310</v>
      </c>
      <c r="C16846" t="s">
        <v>47555</v>
      </c>
      <c r="D16846">
        <v>244302</v>
      </c>
      <c r="G16846">
        <v>600000</v>
      </c>
      <c r="H16846">
        <v>766</v>
      </c>
      <c r="I16846">
        <v>60000</v>
      </c>
      <c r="J16846" s="4">
        <v>44865.416666666664</v>
      </c>
      <c r="K16846" s="4">
        <v>44870.5</v>
      </c>
      <c r="L16846" s="4">
        <v>44870.520833333336</v>
      </c>
      <c r="M16846" t="s">
        <v>48311</v>
      </c>
      <c r="N16846" s="3" t="s">
        <v>17</v>
      </c>
      <c r="P16846" t="s">
        <v>16</v>
      </c>
    </row>
    <row r="16847" spans="1:16" x14ac:dyDescent="0.25">
      <c r="A16847" t="s">
        <v>48312</v>
      </c>
      <c r="B16847" t="s">
        <v>48313</v>
      </c>
      <c r="C16847" t="s">
        <v>47555</v>
      </c>
      <c r="D16847">
        <v>244302</v>
      </c>
      <c r="G16847">
        <v>600000</v>
      </c>
      <c r="H16847">
        <v>766</v>
      </c>
      <c r="I16847">
        <v>60000</v>
      </c>
      <c r="J16847" s="4">
        <v>44872.416666666664</v>
      </c>
      <c r="K16847" s="4">
        <v>44877.5</v>
      </c>
      <c r="L16847" s="4">
        <v>44877.520833333336</v>
      </c>
      <c r="M16847" t="s">
        <v>48314</v>
      </c>
      <c r="N16847" s="3" t="s">
        <v>17</v>
      </c>
      <c r="P16847" t="s">
        <v>16</v>
      </c>
    </row>
    <row r="16848" spans="1:16" x14ac:dyDescent="0.25">
      <c r="A16848" t="s">
        <v>48315</v>
      </c>
      <c r="B16848" t="s">
        <v>48316</v>
      </c>
      <c r="C16848" t="s">
        <v>47555</v>
      </c>
      <c r="D16848">
        <v>244302</v>
      </c>
      <c r="G16848">
        <v>37000000</v>
      </c>
      <c r="H16848">
        <v>2354</v>
      </c>
      <c r="I16848">
        <v>2050000</v>
      </c>
      <c r="J16848" s="4">
        <v>44984.229166666664</v>
      </c>
      <c r="K16848" s="4">
        <v>44989.229166666664</v>
      </c>
      <c r="L16848" s="4">
        <v>44991.5</v>
      </c>
      <c r="M16848" t="s">
        <v>48317</v>
      </c>
      <c r="N16848" s="3" t="s">
        <v>17</v>
      </c>
      <c r="P16848" t="s">
        <v>16</v>
      </c>
    </row>
    <row r="16849" spans="1:16" x14ac:dyDescent="0.25">
      <c r="A16849" t="s">
        <v>48318</v>
      </c>
      <c r="B16849" t="s">
        <v>48319</v>
      </c>
      <c r="C16849" t="s">
        <v>47555</v>
      </c>
      <c r="D16849">
        <v>244302</v>
      </c>
      <c r="G16849">
        <v>30000000</v>
      </c>
      <c r="H16849">
        <v>2354</v>
      </c>
      <c r="I16849">
        <v>1700000</v>
      </c>
      <c r="J16849" s="4">
        <v>44984.208333333336</v>
      </c>
      <c r="K16849" s="4">
        <v>44989.208333333336</v>
      </c>
      <c r="L16849" s="4">
        <v>44991.5</v>
      </c>
      <c r="M16849" t="s">
        <v>48320</v>
      </c>
      <c r="N16849" s="3" t="s">
        <v>17</v>
      </c>
      <c r="P16849" t="s">
        <v>16</v>
      </c>
    </row>
    <row r="16850" spans="1:16" x14ac:dyDescent="0.25">
      <c r="A16850" t="s">
        <v>48321</v>
      </c>
      <c r="B16850" t="s">
        <v>48322</v>
      </c>
      <c r="C16850" t="s">
        <v>47555</v>
      </c>
      <c r="D16850">
        <v>244302</v>
      </c>
      <c r="G16850">
        <v>19000000</v>
      </c>
      <c r="H16850">
        <v>2354</v>
      </c>
      <c r="I16850">
        <v>1150000</v>
      </c>
      <c r="J16850" s="4">
        <v>44984.208333333336</v>
      </c>
      <c r="K16850" s="4">
        <v>44989.208333333336</v>
      </c>
      <c r="L16850" s="4">
        <v>44991.5</v>
      </c>
      <c r="M16850" t="s">
        <v>48323</v>
      </c>
      <c r="N16850" s="3" t="s">
        <v>17</v>
      </c>
      <c r="P16850" t="s">
        <v>16</v>
      </c>
    </row>
    <row r="16851" spans="1:16" x14ac:dyDescent="0.25">
      <c r="A16851" t="s">
        <v>48324</v>
      </c>
      <c r="B16851" t="s">
        <v>48325</v>
      </c>
      <c r="C16851" t="s">
        <v>47555</v>
      </c>
      <c r="D16851">
        <v>244302</v>
      </c>
      <c r="G16851">
        <v>21100000</v>
      </c>
      <c r="H16851">
        <v>2354</v>
      </c>
      <c r="I16851">
        <v>1255000</v>
      </c>
      <c r="J16851" s="4">
        <v>44984.229166666664</v>
      </c>
      <c r="K16851" s="4">
        <v>44989.229166666664</v>
      </c>
      <c r="L16851" s="4">
        <v>44991.5</v>
      </c>
      <c r="M16851" t="s">
        <v>48326</v>
      </c>
      <c r="N16851" s="3" t="s">
        <v>17</v>
      </c>
      <c r="P16851" t="s">
        <v>16</v>
      </c>
    </row>
    <row r="16852" spans="1:16" x14ac:dyDescent="0.25">
      <c r="A16852" t="s">
        <v>48327</v>
      </c>
      <c r="B16852" t="s">
        <v>48328</v>
      </c>
      <c r="C16852" t="s">
        <v>47555</v>
      </c>
      <c r="D16852">
        <v>244302</v>
      </c>
      <c r="G16852">
        <v>31100000</v>
      </c>
      <c r="H16852">
        <v>2354</v>
      </c>
      <c r="I16852">
        <v>1755000</v>
      </c>
      <c r="J16852" s="4">
        <v>44984.229166666664</v>
      </c>
      <c r="K16852" s="4">
        <v>44989.229166666664</v>
      </c>
      <c r="L16852" s="4">
        <v>44991.5</v>
      </c>
      <c r="M16852" t="s">
        <v>48329</v>
      </c>
      <c r="N16852" s="3" t="s">
        <v>17</v>
      </c>
      <c r="P16852" t="s">
        <v>16</v>
      </c>
    </row>
    <row r="16853" spans="1:16" x14ac:dyDescent="0.25">
      <c r="A16853" t="s">
        <v>48330</v>
      </c>
      <c r="B16853" t="s">
        <v>48331</v>
      </c>
      <c r="C16853" t="s">
        <v>47555</v>
      </c>
      <c r="D16853">
        <v>244302</v>
      </c>
      <c r="G16853">
        <v>15200000</v>
      </c>
      <c r="H16853">
        <v>2354</v>
      </c>
      <c r="I16853">
        <v>960000</v>
      </c>
      <c r="J16853" s="4">
        <v>44984.208333333336</v>
      </c>
      <c r="K16853" s="4">
        <v>44989.208333333336</v>
      </c>
      <c r="L16853" s="4">
        <v>44991.5</v>
      </c>
      <c r="M16853" t="s">
        <v>48332</v>
      </c>
      <c r="N16853" s="3" t="s">
        <v>17</v>
      </c>
      <c r="P16853" t="s">
        <v>16</v>
      </c>
    </row>
    <row r="16854" spans="1:16" x14ac:dyDescent="0.25">
      <c r="A16854" t="s">
        <v>48333</v>
      </c>
      <c r="B16854" t="s">
        <v>48334</v>
      </c>
      <c r="C16854" t="s">
        <v>47555</v>
      </c>
      <c r="D16854">
        <v>244302</v>
      </c>
      <c r="G16854">
        <v>32300000</v>
      </c>
      <c r="H16854">
        <v>2354</v>
      </c>
      <c r="I16854">
        <v>1815000</v>
      </c>
      <c r="J16854" s="4">
        <v>44965.166666666664</v>
      </c>
      <c r="K16854" s="4">
        <v>44970.208333333336</v>
      </c>
      <c r="L16854" s="4">
        <v>44971.5</v>
      </c>
      <c r="M16854" t="s">
        <v>48335</v>
      </c>
      <c r="N16854" s="3" t="s">
        <v>17</v>
      </c>
      <c r="P16854" t="s">
        <v>16</v>
      </c>
    </row>
    <row r="16855" spans="1:16" x14ac:dyDescent="0.25">
      <c r="A16855" t="s">
        <v>48336</v>
      </c>
      <c r="B16855" t="s">
        <v>48337</v>
      </c>
      <c r="C16855" t="s">
        <v>47555</v>
      </c>
      <c r="D16855">
        <v>244302</v>
      </c>
      <c r="G16855">
        <v>18400000</v>
      </c>
      <c r="H16855">
        <v>2354</v>
      </c>
      <c r="I16855">
        <v>1120000</v>
      </c>
      <c r="J16855" s="4">
        <v>44984.208333333336</v>
      </c>
      <c r="K16855" s="4">
        <v>44989.208333333336</v>
      </c>
      <c r="L16855" s="4">
        <v>44991.5</v>
      </c>
      <c r="M16855" t="s">
        <v>48338</v>
      </c>
      <c r="N16855" s="3" t="s">
        <v>17</v>
      </c>
      <c r="P16855" t="s">
        <v>16</v>
      </c>
    </row>
    <row r="16856" spans="1:16" x14ac:dyDescent="0.25">
      <c r="A16856" t="s">
        <v>47466</v>
      </c>
      <c r="B16856" t="s">
        <v>48339</v>
      </c>
      <c r="C16856" t="s">
        <v>47555</v>
      </c>
      <c r="D16856">
        <v>244302</v>
      </c>
      <c r="G16856">
        <v>9200000</v>
      </c>
      <c r="H16856">
        <v>2354</v>
      </c>
      <c r="I16856">
        <v>660000</v>
      </c>
      <c r="J16856" s="4">
        <v>44984.208333333336</v>
      </c>
      <c r="K16856" s="4">
        <v>44989.208333333336</v>
      </c>
      <c r="L16856" s="4">
        <v>44991.5</v>
      </c>
      <c r="M16856" t="s">
        <v>48340</v>
      </c>
      <c r="N16856" s="3" t="s">
        <v>17</v>
      </c>
      <c r="P16856" t="s">
        <v>16</v>
      </c>
    </row>
    <row r="16857" spans="1:16" x14ac:dyDescent="0.25">
      <c r="A16857" t="s">
        <v>47479</v>
      </c>
      <c r="B16857" t="s">
        <v>48341</v>
      </c>
      <c r="C16857" t="s">
        <v>47555</v>
      </c>
      <c r="D16857">
        <v>244302</v>
      </c>
      <c r="G16857">
        <v>3000000</v>
      </c>
      <c r="H16857">
        <v>854</v>
      </c>
      <c r="I16857">
        <v>300000</v>
      </c>
      <c r="J16857" s="4">
        <v>44967.416666666664</v>
      </c>
      <c r="K16857" s="4">
        <v>44972.208333333336</v>
      </c>
      <c r="L16857" s="4">
        <v>44973.5</v>
      </c>
      <c r="M16857" t="s">
        <v>48342</v>
      </c>
      <c r="N16857" s="3" t="s">
        <v>17</v>
      </c>
      <c r="P16857" t="s">
        <v>16</v>
      </c>
    </row>
    <row r="16858" spans="1:16" x14ac:dyDescent="0.25">
      <c r="A16858" t="s">
        <v>48343</v>
      </c>
      <c r="B16858" t="s">
        <v>48344</v>
      </c>
      <c r="C16858" t="s">
        <v>47555</v>
      </c>
      <c r="D16858">
        <v>244302</v>
      </c>
      <c r="G16858">
        <v>2500000</v>
      </c>
      <c r="H16858">
        <v>854</v>
      </c>
      <c r="I16858">
        <v>250000</v>
      </c>
      <c r="J16858" s="4">
        <v>44868.166666666664</v>
      </c>
      <c r="K16858" s="4">
        <v>44874.208333333336</v>
      </c>
      <c r="L16858" s="4">
        <v>44875.5</v>
      </c>
      <c r="M16858" t="s">
        <v>48345</v>
      </c>
      <c r="N16858" s="3" t="s">
        <v>17</v>
      </c>
      <c r="P16858" t="s">
        <v>16</v>
      </c>
    </row>
    <row r="16859" spans="1:16" x14ac:dyDescent="0.25">
      <c r="A16859" t="s">
        <v>48346</v>
      </c>
      <c r="B16859" t="s">
        <v>48347</v>
      </c>
      <c r="C16859" t="s">
        <v>47555</v>
      </c>
      <c r="D16859">
        <v>244302</v>
      </c>
      <c r="G16859">
        <v>500000</v>
      </c>
      <c r="H16859">
        <v>766</v>
      </c>
      <c r="I16859">
        <v>50000</v>
      </c>
      <c r="J16859" s="4">
        <v>44967.416666666664</v>
      </c>
      <c r="K16859" s="4">
        <v>44972.208333333336</v>
      </c>
      <c r="L16859" s="4">
        <v>44973.5</v>
      </c>
      <c r="M16859" t="s">
        <v>48348</v>
      </c>
      <c r="N16859" s="3" t="s">
        <v>17</v>
      </c>
      <c r="P16859" t="s">
        <v>16</v>
      </c>
    </row>
    <row r="16860" spans="1:16" x14ac:dyDescent="0.25">
      <c r="A16860" t="s">
        <v>48349</v>
      </c>
      <c r="B16860" t="s">
        <v>48350</v>
      </c>
      <c r="C16860" t="s">
        <v>47555</v>
      </c>
      <c r="D16860">
        <v>244302</v>
      </c>
      <c r="G16860">
        <v>1400000</v>
      </c>
      <c r="H16860">
        <v>766</v>
      </c>
      <c r="I16860">
        <v>140000</v>
      </c>
      <c r="J16860" s="4">
        <v>44868.166666666664</v>
      </c>
      <c r="K16860" s="4">
        <v>44874.208333333336</v>
      </c>
      <c r="L16860" s="4">
        <v>44875.5</v>
      </c>
      <c r="M16860" t="s">
        <v>48351</v>
      </c>
      <c r="N16860" s="3" t="s">
        <v>17</v>
      </c>
      <c r="P16860" t="s">
        <v>16</v>
      </c>
    </row>
    <row r="16861" spans="1:16" x14ac:dyDescent="0.25">
      <c r="A16861" t="s">
        <v>48352</v>
      </c>
      <c r="B16861" t="s">
        <v>48353</v>
      </c>
      <c r="C16861" t="s">
        <v>47555</v>
      </c>
      <c r="D16861">
        <v>244302</v>
      </c>
      <c r="G16861">
        <v>2900000</v>
      </c>
      <c r="H16861">
        <v>854</v>
      </c>
      <c r="I16861">
        <v>290000</v>
      </c>
      <c r="J16861" s="4">
        <v>44967.416666666664</v>
      </c>
      <c r="K16861" s="4">
        <v>44972.208333333336</v>
      </c>
      <c r="L16861" s="4">
        <v>44973.5</v>
      </c>
      <c r="M16861" t="s">
        <v>48354</v>
      </c>
      <c r="N16861" s="3" t="s">
        <v>17</v>
      </c>
      <c r="P16861" t="s">
        <v>16</v>
      </c>
    </row>
    <row r="16862" spans="1:16" x14ac:dyDescent="0.25">
      <c r="A16862" t="s">
        <v>48355</v>
      </c>
      <c r="B16862" t="s">
        <v>48356</v>
      </c>
      <c r="C16862" t="s">
        <v>47555</v>
      </c>
      <c r="D16862">
        <v>244302</v>
      </c>
      <c r="G16862">
        <v>1400000</v>
      </c>
      <c r="H16862">
        <v>766</v>
      </c>
      <c r="I16862">
        <v>140000</v>
      </c>
      <c r="J16862" s="4">
        <v>44967.416666666664</v>
      </c>
      <c r="K16862" s="4">
        <v>44972.208333333336</v>
      </c>
      <c r="L16862" s="4">
        <v>44973.5</v>
      </c>
      <c r="M16862" t="s">
        <v>48357</v>
      </c>
      <c r="N16862" s="3" t="s">
        <v>17</v>
      </c>
      <c r="P16862" t="s">
        <v>16</v>
      </c>
    </row>
    <row r="16863" spans="1:16" x14ac:dyDescent="0.25">
      <c r="A16863" t="s">
        <v>47539</v>
      </c>
      <c r="B16863" t="s">
        <v>48358</v>
      </c>
      <c r="C16863" t="s">
        <v>47555</v>
      </c>
      <c r="D16863">
        <v>244302</v>
      </c>
      <c r="G16863">
        <v>1700000</v>
      </c>
      <c r="H16863">
        <v>854</v>
      </c>
      <c r="I16863">
        <v>170000</v>
      </c>
      <c r="J16863" s="4">
        <v>44967.416666666664</v>
      </c>
      <c r="K16863" s="4">
        <v>44972.208333333336</v>
      </c>
      <c r="L16863" s="4">
        <v>44973.5</v>
      </c>
      <c r="M16863" t="s">
        <v>48359</v>
      </c>
      <c r="N16863" s="3" t="s">
        <v>17</v>
      </c>
      <c r="P16863" t="s">
        <v>16</v>
      </c>
    </row>
    <row r="16864" spans="1:16" x14ac:dyDescent="0.25">
      <c r="A16864" t="s">
        <v>48360</v>
      </c>
      <c r="B16864" t="s">
        <v>48361</v>
      </c>
      <c r="C16864" t="s">
        <v>47555</v>
      </c>
      <c r="D16864">
        <v>244302</v>
      </c>
      <c r="G16864">
        <v>2200000</v>
      </c>
      <c r="H16864">
        <v>854</v>
      </c>
      <c r="I16864">
        <v>220000</v>
      </c>
      <c r="J16864" s="4">
        <v>44967.416666666664</v>
      </c>
      <c r="K16864" s="4">
        <v>44972.208333333336</v>
      </c>
      <c r="L16864" s="4">
        <v>44973.5</v>
      </c>
      <c r="M16864" t="s">
        <v>48362</v>
      </c>
      <c r="N16864" s="3" t="s">
        <v>17</v>
      </c>
      <c r="P16864" t="s">
        <v>16</v>
      </c>
    </row>
    <row r="16865" spans="1:16" x14ac:dyDescent="0.25">
      <c r="A16865" t="s">
        <v>48363</v>
      </c>
      <c r="B16865" t="s">
        <v>48364</v>
      </c>
      <c r="C16865" t="s">
        <v>48365</v>
      </c>
      <c r="D16865">
        <v>799203</v>
      </c>
      <c r="G16865">
        <v>4461160</v>
      </c>
      <c r="H16865" s="7">
        <v>1000</v>
      </c>
      <c r="I16865" s="7">
        <v>89223</v>
      </c>
      <c r="J16865" s="4">
        <v>45052.25</v>
      </c>
      <c r="K16865" s="4">
        <v>45070.125</v>
      </c>
      <c r="L16865" s="4">
        <v>45070.145833333336</v>
      </c>
      <c r="M16865" t="s">
        <v>48366</v>
      </c>
      <c r="N16865" s="3" t="s">
        <v>17</v>
      </c>
      <c r="P16865" t="s">
        <v>16</v>
      </c>
    </row>
    <row r="16866" spans="1:16" x14ac:dyDescent="0.25">
      <c r="A16866" t="s">
        <v>48367</v>
      </c>
      <c r="B16866" t="s">
        <v>48368</v>
      </c>
      <c r="C16866" t="s">
        <v>48365</v>
      </c>
      <c r="D16866">
        <v>799264</v>
      </c>
      <c r="G16866">
        <v>3191327</v>
      </c>
      <c r="H16866" s="7">
        <v>1000</v>
      </c>
      <c r="I16866" s="7">
        <v>63827</v>
      </c>
      <c r="J16866" s="4">
        <v>45054.25</v>
      </c>
      <c r="K16866" s="4">
        <v>45077.125</v>
      </c>
      <c r="L16866" s="4">
        <v>45078.5</v>
      </c>
      <c r="M16866" t="s">
        <v>48369</v>
      </c>
      <c r="N16866" s="3" t="s">
        <v>17</v>
      </c>
      <c r="P16866" t="s">
        <v>16</v>
      </c>
    </row>
    <row r="16867" spans="1:16" x14ac:dyDescent="0.25">
      <c r="A16867" t="s">
        <v>48370</v>
      </c>
      <c r="B16867" t="s">
        <v>48371</v>
      </c>
      <c r="C16867" t="s">
        <v>48365</v>
      </c>
      <c r="D16867">
        <v>799264</v>
      </c>
      <c r="G16867">
        <v>7407251</v>
      </c>
      <c r="H16867" s="7">
        <v>4000</v>
      </c>
      <c r="I16867" s="7">
        <v>148145</v>
      </c>
      <c r="J16867" s="4">
        <v>45054.25</v>
      </c>
      <c r="K16867" s="4">
        <v>45077.125</v>
      </c>
      <c r="L16867" s="4">
        <v>45078.5</v>
      </c>
      <c r="M16867" t="s">
        <v>48372</v>
      </c>
      <c r="N16867" s="3" t="s">
        <v>17</v>
      </c>
      <c r="P16867" t="s">
        <v>16</v>
      </c>
    </row>
    <row r="16868" spans="1:16" x14ac:dyDescent="0.25">
      <c r="A16868" t="s">
        <v>48373</v>
      </c>
      <c r="B16868" t="s">
        <v>48374</v>
      </c>
      <c r="C16868" t="s">
        <v>48365</v>
      </c>
      <c r="D16868">
        <v>799264</v>
      </c>
      <c r="G16868">
        <v>2433358</v>
      </c>
      <c r="H16868" s="7">
        <v>1000</v>
      </c>
      <c r="I16868" s="7">
        <v>48667</v>
      </c>
      <c r="J16868" s="4">
        <v>45054.25</v>
      </c>
      <c r="K16868" s="4">
        <v>45077.125</v>
      </c>
      <c r="L16868" s="4">
        <v>45078.5</v>
      </c>
      <c r="M16868" t="s">
        <v>48375</v>
      </c>
      <c r="N16868" s="3" t="s">
        <v>17</v>
      </c>
      <c r="P16868" t="s">
        <v>16</v>
      </c>
    </row>
    <row r="16869" spans="1:16" x14ac:dyDescent="0.25">
      <c r="A16869" t="s">
        <v>48376</v>
      </c>
      <c r="B16869" t="s">
        <v>48377</v>
      </c>
      <c r="C16869" t="s">
        <v>48365</v>
      </c>
      <c r="D16869">
        <v>799264</v>
      </c>
      <c r="G16869">
        <v>5838422</v>
      </c>
      <c r="H16869" s="7">
        <v>4000</v>
      </c>
      <c r="I16869" s="7">
        <v>116768</v>
      </c>
      <c r="J16869" s="4">
        <v>45054.25</v>
      </c>
      <c r="K16869" s="4">
        <v>45077.125</v>
      </c>
      <c r="L16869" s="4">
        <v>45078.5</v>
      </c>
      <c r="M16869" t="s">
        <v>48378</v>
      </c>
      <c r="N16869" s="3" t="s">
        <v>17</v>
      </c>
      <c r="P16869" t="s">
        <v>16</v>
      </c>
    </row>
    <row r="16870" spans="1:16" x14ac:dyDescent="0.25">
      <c r="A16870" t="s">
        <v>48379</v>
      </c>
      <c r="B16870" t="s">
        <v>48380</v>
      </c>
      <c r="C16870" t="s">
        <v>48365</v>
      </c>
      <c r="D16870">
        <v>799264</v>
      </c>
      <c r="G16870">
        <v>1500992</v>
      </c>
      <c r="H16870" s="7">
        <v>1000</v>
      </c>
      <c r="I16870" s="7">
        <v>30020</v>
      </c>
      <c r="J16870" s="4">
        <v>45054.288194444445</v>
      </c>
      <c r="K16870" s="4">
        <v>45077.125</v>
      </c>
      <c r="L16870" s="4">
        <v>45078.5</v>
      </c>
      <c r="M16870" t="s">
        <v>48381</v>
      </c>
      <c r="N16870" s="3" t="s">
        <v>17</v>
      </c>
      <c r="P16870" t="s">
        <v>16</v>
      </c>
    </row>
    <row r="16871" spans="1:16" x14ac:dyDescent="0.25">
      <c r="A16871" t="s">
        <v>48382</v>
      </c>
      <c r="B16871" t="s">
        <v>48383</v>
      </c>
      <c r="C16871" t="s">
        <v>48365</v>
      </c>
      <c r="D16871">
        <v>799264</v>
      </c>
      <c r="G16871">
        <v>2282405</v>
      </c>
      <c r="H16871" s="7">
        <v>1000</v>
      </c>
      <c r="I16871" s="7">
        <v>45648</v>
      </c>
      <c r="J16871" s="4">
        <v>45054.288194444445</v>
      </c>
      <c r="K16871" s="4">
        <v>45077.125</v>
      </c>
      <c r="L16871" s="4">
        <v>45078.5</v>
      </c>
      <c r="M16871" t="s">
        <v>48384</v>
      </c>
      <c r="N16871" s="3" t="s">
        <v>17</v>
      </c>
      <c r="P16871" t="s">
        <v>16</v>
      </c>
    </row>
    <row r="16872" spans="1:16" x14ac:dyDescent="0.25">
      <c r="A16872" t="s">
        <v>48385</v>
      </c>
      <c r="B16872" t="s">
        <v>48386</v>
      </c>
      <c r="C16872" t="s">
        <v>48365</v>
      </c>
      <c r="D16872">
        <v>799264</v>
      </c>
      <c r="G16872">
        <v>5323375</v>
      </c>
      <c r="H16872" s="7">
        <v>4000</v>
      </c>
      <c r="I16872" s="7">
        <v>106468</v>
      </c>
      <c r="J16872" s="4">
        <v>45054.25</v>
      </c>
      <c r="K16872" s="4">
        <v>45077.125</v>
      </c>
      <c r="L16872" s="4">
        <v>45078.5</v>
      </c>
      <c r="M16872" t="s">
        <v>48387</v>
      </c>
      <c r="N16872" s="3" t="s">
        <v>17</v>
      </c>
      <c r="P16872" t="s">
        <v>16</v>
      </c>
    </row>
    <row r="16873" spans="1:16" x14ac:dyDescent="0.25">
      <c r="A16873" t="s">
        <v>48388</v>
      </c>
      <c r="B16873" t="s">
        <v>48389</v>
      </c>
      <c r="C16873" t="s">
        <v>48365</v>
      </c>
      <c r="D16873">
        <v>799115</v>
      </c>
      <c r="G16873">
        <v>0</v>
      </c>
      <c r="H16873" s="7">
        <v>1000</v>
      </c>
      <c r="I16873" s="7">
        <v>87513</v>
      </c>
      <c r="J16873" s="4">
        <v>45054.25</v>
      </c>
      <c r="K16873" s="4">
        <v>45076.125</v>
      </c>
      <c r="L16873" s="4">
        <v>45077.125</v>
      </c>
      <c r="M16873" t="s">
        <v>48390</v>
      </c>
      <c r="N16873" s="3" t="s">
        <v>17</v>
      </c>
      <c r="P16873" t="s">
        <v>16</v>
      </c>
    </row>
    <row r="16874" spans="1:16" x14ac:dyDescent="0.25">
      <c r="A16874" t="s">
        <v>48391</v>
      </c>
      <c r="B16874" t="s">
        <v>48392</v>
      </c>
      <c r="C16874" t="s">
        <v>48365</v>
      </c>
      <c r="D16874">
        <v>799115</v>
      </c>
      <c r="G16874">
        <v>0</v>
      </c>
      <c r="H16874" s="7">
        <v>1000</v>
      </c>
      <c r="I16874" s="7">
        <v>87513</v>
      </c>
      <c r="J16874" s="4">
        <v>45054.25</v>
      </c>
      <c r="K16874" s="4">
        <v>45076.125</v>
      </c>
      <c r="L16874" s="4">
        <v>45077.125</v>
      </c>
      <c r="M16874" t="s">
        <v>48393</v>
      </c>
      <c r="N16874" s="3" t="s">
        <v>17</v>
      </c>
      <c r="P16874" t="s">
        <v>16</v>
      </c>
    </row>
    <row r="16875" spans="1:16" x14ac:dyDescent="0.25">
      <c r="A16875" t="s">
        <v>48394</v>
      </c>
      <c r="B16875" t="s">
        <v>48395</v>
      </c>
      <c r="C16875" t="s">
        <v>48365</v>
      </c>
      <c r="D16875">
        <v>799115</v>
      </c>
      <c r="G16875">
        <v>0</v>
      </c>
      <c r="H16875" s="7">
        <v>1000</v>
      </c>
      <c r="I16875" s="7">
        <v>87513</v>
      </c>
      <c r="J16875" s="4">
        <v>45054.25</v>
      </c>
      <c r="K16875" s="4">
        <v>45076.125</v>
      </c>
      <c r="L16875" s="4">
        <v>45077.125</v>
      </c>
      <c r="M16875" t="s">
        <v>48396</v>
      </c>
      <c r="N16875" s="3" t="s">
        <v>17</v>
      </c>
      <c r="P16875" t="s">
        <v>16</v>
      </c>
    </row>
    <row r="16876" spans="1:16" x14ac:dyDescent="0.25">
      <c r="A16876" t="s">
        <v>48397</v>
      </c>
      <c r="B16876" t="s">
        <v>48398</v>
      </c>
      <c r="C16876" t="s">
        <v>48365</v>
      </c>
      <c r="D16876">
        <v>799103</v>
      </c>
      <c r="G16876">
        <v>0</v>
      </c>
      <c r="H16876" s="7">
        <v>1000</v>
      </c>
      <c r="I16876" s="7">
        <v>53487</v>
      </c>
      <c r="J16876" s="4">
        <v>45055.25</v>
      </c>
      <c r="K16876" s="4">
        <v>45079.125</v>
      </c>
      <c r="L16876" s="4">
        <v>45080.125</v>
      </c>
      <c r="M16876" t="s">
        <v>48399</v>
      </c>
      <c r="N16876" s="3" t="s">
        <v>17</v>
      </c>
      <c r="P16876" t="s">
        <v>16</v>
      </c>
    </row>
    <row r="16877" spans="1:16" x14ac:dyDescent="0.25">
      <c r="A16877" t="s">
        <v>48400</v>
      </c>
      <c r="B16877" t="s">
        <v>48401</v>
      </c>
      <c r="C16877" t="s">
        <v>48365</v>
      </c>
      <c r="D16877">
        <v>799103</v>
      </c>
      <c r="G16877">
        <v>0</v>
      </c>
      <c r="H16877" s="7">
        <v>1000</v>
      </c>
      <c r="I16877" s="7">
        <v>42088</v>
      </c>
      <c r="J16877" s="4">
        <v>45055.25</v>
      </c>
      <c r="K16877" s="4">
        <v>45079.125</v>
      </c>
      <c r="L16877" s="4">
        <v>45080.125</v>
      </c>
      <c r="M16877" t="s">
        <v>48402</v>
      </c>
      <c r="N16877" s="3" t="s">
        <v>17</v>
      </c>
      <c r="P16877" t="s">
        <v>16</v>
      </c>
    </row>
    <row r="16878" spans="1:16" x14ac:dyDescent="0.25">
      <c r="A16878" t="s">
        <v>48403</v>
      </c>
      <c r="B16878" t="s">
        <v>48404</v>
      </c>
      <c r="C16878" t="s">
        <v>48365</v>
      </c>
      <c r="D16878">
        <v>799045</v>
      </c>
      <c r="G16878">
        <v>0</v>
      </c>
      <c r="H16878" s="7">
        <v>1000</v>
      </c>
      <c r="I16878" s="7">
        <v>51733</v>
      </c>
      <c r="J16878" s="4">
        <v>45055.25</v>
      </c>
      <c r="K16878" s="4">
        <v>45079.125</v>
      </c>
      <c r="L16878" s="4">
        <v>45080.125</v>
      </c>
      <c r="M16878" t="s">
        <v>48405</v>
      </c>
      <c r="N16878" s="3" t="s">
        <v>17</v>
      </c>
      <c r="P16878" t="s">
        <v>16</v>
      </c>
    </row>
    <row r="16879" spans="1:16" x14ac:dyDescent="0.25">
      <c r="A16879" t="s">
        <v>48406</v>
      </c>
      <c r="B16879" t="s">
        <v>48407</v>
      </c>
      <c r="C16879" t="s">
        <v>48365</v>
      </c>
      <c r="D16879">
        <v>799103</v>
      </c>
      <c r="G16879">
        <v>0</v>
      </c>
      <c r="H16879" s="7">
        <v>1000</v>
      </c>
      <c r="I16879" s="7">
        <v>67516</v>
      </c>
      <c r="J16879" s="4">
        <v>45055.25</v>
      </c>
      <c r="K16879" s="4">
        <v>45079.125</v>
      </c>
      <c r="L16879" s="4">
        <v>45080.125</v>
      </c>
      <c r="M16879" t="s">
        <v>48408</v>
      </c>
      <c r="N16879" s="3" t="s">
        <v>17</v>
      </c>
      <c r="P16879" t="s">
        <v>16</v>
      </c>
    </row>
    <row r="16880" spans="1:16" x14ac:dyDescent="0.25">
      <c r="A16880" t="s">
        <v>48409</v>
      </c>
      <c r="B16880" t="s">
        <v>48410</v>
      </c>
      <c r="C16880" t="s">
        <v>48365</v>
      </c>
      <c r="D16880">
        <v>799115</v>
      </c>
      <c r="G16880">
        <v>0</v>
      </c>
      <c r="H16880" s="7">
        <v>1000</v>
      </c>
      <c r="I16880" s="7">
        <v>45595</v>
      </c>
      <c r="J16880" s="4">
        <v>45055.25</v>
      </c>
      <c r="K16880" s="4">
        <v>45079.125</v>
      </c>
      <c r="L16880" s="4">
        <v>45080.125</v>
      </c>
      <c r="M16880" t="s">
        <v>48411</v>
      </c>
      <c r="N16880" s="3" t="s">
        <v>17</v>
      </c>
      <c r="P16880" t="s">
        <v>16</v>
      </c>
    </row>
    <row r="16881" spans="1:16" x14ac:dyDescent="0.25">
      <c r="A16881" t="s">
        <v>48412</v>
      </c>
      <c r="B16881" t="s">
        <v>48413</v>
      </c>
      <c r="C16881" t="s">
        <v>48365</v>
      </c>
      <c r="D16881">
        <v>799045</v>
      </c>
      <c r="G16881">
        <v>0</v>
      </c>
      <c r="H16881" s="7">
        <v>4000</v>
      </c>
      <c r="I16881" s="7">
        <v>229340</v>
      </c>
      <c r="J16881" s="4">
        <v>45054.25</v>
      </c>
      <c r="K16881" s="4">
        <v>45085.125</v>
      </c>
      <c r="L16881" s="4">
        <v>45086.125</v>
      </c>
      <c r="M16881" t="s">
        <v>48414</v>
      </c>
      <c r="N16881" s="3" t="s">
        <v>17</v>
      </c>
      <c r="P16881" t="s">
        <v>16</v>
      </c>
    </row>
    <row r="16882" spans="1:16" x14ac:dyDescent="0.25">
      <c r="A16882" t="s">
        <v>48415</v>
      </c>
      <c r="B16882" t="s">
        <v>48416</v>
      </c>
      <c r="C16882" t="s">
        <v>48365</v>
      </c>
      <c r="D16882">
        <v>799264</v>
      </c>
      <c r="G16882">
        <v>3848192</v>
      </c>
      <c r="H16882" s="7">
        <v>1000</v>
      </c>
      <c r="I16882" s="7">
        <v>76964</v>
      </c>
      <c r="J16882" s="4">
        <v>45052.208333333336</v>
      </c>
      <c r="K16882" s="4">
        <v>45072.125</v>
      </c>
      <c r="L16882" s="4">
        <v>45072.166666666664</v>
      </c>
      <c r="M16882" t="s">
        <v>48417</v>
      </c>
      <c r="N16882" s="3" t="s">
        <v>17</v>
      </c>
      <c r="P16882" t="s">
        <v>16</v>
      </c>
    </row>
    <row r="16883" spans="1:16" x14ac:dyDescent="0.25">
      <c r="A16883" t="s">
        <v>48418</v>
      </c>
      <c r="B16883" t="s">
        <v>48419</v>
      </c>
      <c r="C16883" t="s">
        <v>48365</v>
      </c>
      <c r="D16883">
        <v>799264</v>
      </c>
      <c r="G16883">
        <v>3848192</v>
      </c>
      <c r="H16883" s="7">
        <v>1000</v>
      </c>
      <c r="I16883" s="7">
        <v>76964</v>
      </c>
      <c r="J16883" s="4">
        <v>45052.208333333336</v>
      </c>
      <c r="K16883" s="4">
        <v>45072.125</v>
      </c>
      <c r="L16883" s="4">
        <v>45072.166666666664</v>
      </c>
      <c r="M16883" t="s">
        <v>48420</v>
      </c>
      <c r="N16883" s="3" t="s">
        <v>17</v>
      </c>
      <c r="P16883" t="s">
        <v>16</v>
      </c>
    </row>
    <row r="16884" spans="1:16" x14ac:dyDescent="0.25">
      <c r="A16884" t="s">
        <v>48421</v>
      </c>
      <c r="B16884" t="s">
        <v>48422</v>
      </c>
      <c r="C16884" t="s">
        <v>48365</v>
      </c>
      <c r="D16884">
        <v>799035</v>
      </c>
      <c r="G16884">
        <v>970703</v>
      </c>
      <c r="H16884" s="7">
        <v>1000</v>
      </c>
      <c r="I16884" s="7">
        <v>19414</v>
      </c>
      <c r="J16884" s="4">
        <v>45056.125</v>
      </c>
      <c r="K16884" s="4">
        <v>45071.125</v>
      </c>
      <c r="L16884" s="4">
        <v>45071.145833333336</v>
      </c>
      <c r="M16884" t="s">
        <v>48423</v>
      </c>
      <c r="N16884" s="3" t="s">
        <v>17</v>
      </c>
      <c r="P16884" t="s">
        <v>16</v>
      </c>
    </row>
    <row r="16885" spans="1:16" x14ac:dyDescent="0.25">
      <c r="A16885" t="s">
        <v>48424</v>
      </c>
      <c r="B16885" t="s">
        <v>48425</v>
      </c>
      <c r="C16885" t="s">
        <v>48365</v>
      </c>
      <c r="D16885">
        <v>799035</v>
      </c>
      <c r="G16885">
        <v>970545</v>
      </c>
      <c r="H16885" s="7">
        <v>1000</v>
      </c>
      <c r="I16885" s="7">
        <v>19411</v>
      </c>
      <c r="J16885" s="4">
        <v>45056.125</v>
      </c>
      <c r="K16885" s="4">
        <v>45071.125</v>
      </c>
      <c r="L16885" s="4">
        <v>45071.145833333336</v>
      </c>
      <c r="M16885" t="s">
        <v>48426</v>
      </c>
      <c r="N16885" s="3" t="s">
        <v>17</v>
      </c>
      <c r="P16885" t="s">
        <v>16</v>
      </c>
    </row>
    <row r="16886" spans="1:16" x14ac:dyDescent="0.25">
      <c r="A16886" t="s">
        <v>48427</v>
      </c>
      <c r="B16886" t="s">
        <v>48428</v>
      </c>
      <c r="C16886" t="s">
        <v>48365</v>
      </c>
      <c r="D16886">
        <v>799264</v>
      </c>
      <c r="G16886">
        <v>725685</v>
      </c>
      <c r="H16886" s="7">
        <v>1000</v>
      </c>
      <c r="I16886" s="7">
        <v>14514</v>
      </c>
      <c r="J16886" s="4">
        <v>45054.25</v>
      </c>
      <c r="K16886" s="4">
        <v>45077.125</v>
      </c>
      <c r="L16886" s="4">
        <v>45078.5</v>
      </c>
      <c r="M16886" t="s">
        <v>48429</v>
      </c>
      <c r="N16886" s="3" t="s">
        <v>17</v>
      </c>
      <c r="P16886" t="s">
        <v>16</v>
      </c>
    </row>
    <row r="16887" spans="1:16" x14ac:dyDescent="0.25">
      <c r="A16887" t="s">
        <v>48430</v>
      </c>
      <c r="B16887" t="s">
        <v>48431</v>
      </c>
      <c r="C16887" t="s">
        <v>48365</v>
      </c>
      <c r="D16887">
        <v>799264</v>
      </c>
      <c r="G16887">
        <v>740855</v>
      </c>
      <c r="H16887" s="7">
        <v>1000</v>
      </c>
      <c r="I16887" s="7">
        <v>14817</v>
      </c>
      <c r="J16887" s="4">
        <v>45054.25</v>
      </c>
      <c r="K16887" s="4">
        <v>45077.125</v>
      </c>
      <c r="L16887" s="4">
        <v>45078.5</v>
      </c>
      <c r="M16887" t="s">
        <v>48432</v>
      </c>
      <c r="N16887" s="3" t="s">
        <v>17</v>
      </c>
      <c r="P16887" t="s">
        <v>16</v>
      </c>
    </row>
    <row r="16888" spans="1:16" x14ac:dyDescent="0.25">
      <c r="A16888" t="s">
        <v>48433</v>
      </c>
      <c r="B16888" t="s">
        <v>48434</v>
      </c>
      <c r="C16888" t="s">
        <v>48365</v>
      </c>
      <c r="D16888">
        <v>799264</v>
      </c>
      <c r="G16888">
        <v>771307</v>
      </c>
      <c r="H16888" s="7">
        <v>1000</v>
      </c>
      <c r="I16888" s="7">
        <v>15426</v>
      </c>
      <c r="J16888" s="4">
        <v>45054.25</v>
      </c>
      <c r="K16888" s="4">
        <v>45077.125</v>
      </c>
      <c r="L16888" s="4">
        <v>45078.5</v>
      </c>
      <c r="M16888" t="s">
        <v>48435</v>
      </c>
      <c r="N16888" s="3" t="s">
        <v>17</v>
      </c>
      <c r="P16888" t="s">
        <v>16</v>
      </c>
    </row>
    <row r="16889" spans="1:16" x14ac:dyDescent="0.25">
      <c r="A16889" t="s">
        <v>48436</v>
      </c>
      <c r="B16889" t="s">
        <v>48437</v>
      </c>
      <c r="C16889" t="s">
        <v>48365</v>
      </c>
      <c r="D16889">
        <v>799264</v>
      </c>
      <c r="G16889">
        <v>758784</v>
      </c>
      <c r="H16889" s="7">
        <v>1000</v>
      </c>
      <c r="I16889" s="7">
        <v>15176</v>
      </c>
      <c r="J16889" s="4">
        <v>45054.166666666664</v>
      </c>
      <c r="K16889" s="4">
        <v>45077.125</v>
      </c>
      <c r="L16889" s="4">
        <v>45078.5</v>
      </c>
      <c r="M16889" t="s">
        <v>48438</v>
      </c>
      <c r="N16889" s="3" t="s">
        <v>17</v>
      </c>
      <c r="P16889" t="s">
        <v>16</v>
      </c>
    </row>
    <row r="16890" spans="1:16" x14ac:dyDescent="0.25">
      <c r="A16890" t="s">
        <v>48439</v>
      </c>
      <c r="B16890" t="s">
        <v>48440</v>
      </c>
      <c r="C16890" t="s">
        <v>48365</v>
      </c>
      <c r="D16890">
        <v>799264</v>
      </c>
      <c r="G16890">
        <v>758784</v>
      </c>
      <c r="H16890" s="7">
        <v>1000</v>
      </c>
      <c r="I16890" s="7">
        <v>15176</v>
      </c>
      <c r="J16890" s="4">
        <v>45054.25</v>
      </c>
      <c r="K16890" s="4">
        <v>45077.125</v>
      </c>
      <c r="L16890" s="4">
        <v>45078.5</v>
      </c>
      <c r="M16890" t="s">
        <v>48441</v>
      </c>
      <c r="N16890" s="3" t="s">
        <v>17</v>
      </c>
      <c r="P16890" t="s">
        <v>16</v>
      </c>
    </row>
    <row r="16891" spans="1:16" x14ac:dyDescent="0.25">
      <c r="A16891" t="s">
        <v>48442</v>
      </c>
      <c r="B16891" t="s">
        <v>48443</v>
      </c>
      <c r="C16891" t="s">
        <v>48365</v>
      </c>
      <c r="D16891">
        <v>799264</v>
      </c>
      <c r="G16891">
        <v>680007</v>
      </c>
      <c r="H16891" s="7">
        <v>1000</v>
      </c>
      <c r="I16891" s="7">
        <v>13600</v>
      </c>
      <c r="J16891" s="4">
        <v>45054.25</v>
      </c>
      <c r="K16891" s="4">
        <v>45077.125</v>
      </c>
      <c r="L16891" s="4">
        <v>45078.5</v>
      </c>
      <c r="M16891" t="s">
        <v>48444</v>
      </c>
      <c r="N16891" s="3" t="s">
        <v>17</v>
      </c>
      <c r="P16891" t="s">
        <v>16</v>
      </c>
    </row>
    <row r="16892" spans="1:16" x14ac:dyDescent="0.25">
      <c r="A16892" t="s">
        <v>48445</v>
      </c>
      <c r="B16892" t="s">
        <v>48446</v>
      </c>
      <c r="C16892" t="s">
        <v>48365</v>
      </c>
      <c r="D16892">
        <v>799264</v>
      </c>
      <c r="G16892">
        <v>725685</v>
      </c>
      <c r="H16892" s="7">
        <v>1000</v>
      </c>
      <c r="I16892" s="7">
        <v>14514</v>
      </c>
      <c r="J16892" s="4">
        <v>45054.25</v>
      </c>
      <c r="K16892" s="4">
        <v>45077.125</v>
      </c>
      <c r="L16892" s="4">
        <v>45078.5</v>
      </c>
      <c r="M16892" t="s">
        <v>48447</v>
      </c>
      <c r="N16892" s="3" t="s">
        <v>17</v>
      </c>
      <c r="P16892" t="s">
        <v>16</v>
      </c>
    </row>
    <row r="16893" spans="1:16" x14ac:dyDescent="0.25">
      <c r="A16893" t="s">
        <v>48448</v>
      </c>
      <c r="B16893" t="s">
        <v>48449</v>
      </c>
      <c r="C16893" t="s">
        <v>48365</v>
      </c>
      <c r="D16893">
        <v>799264</v>
      </c>
      <c r="G16893">
        <v>749305</v>
      </c>
      <c r="H16893" s="7">
        <v>1000</v>
      </c>
      <c r="I16893" s="7">
        <v>14986</v>
      </c>
      <c r="J16893" s="4">
        <v>45054.25</v>
      </c>
      <c r="K16893" s="4">
        <v>45077.125</v>
      </c>
      <c r="L16893" s="4">
        <v>45078.5</v>
      </c>
      <c r="M16893" t="s">
        <v>48450</v>
      </c>
      <c r="N16893" s="3" t="s">
        <v>17</v>
      </c>
      <c r="P16893" t="s">
        <v>16</v>
      </c>
    </row>
    <row r="16894" spans="1:16" x14ac:dyDescent="0.25">
      <c r="A16894" t="s">
        <v>48451</v>
      </c>
      <c r="B16894" t="s">
        <v>48452</v>
      </c>
      <c r="C16894" t="s">
        <v>48365</v>
      </c>
      <c r="D16894">
        <v>799264</v>
      </c>
      <c r="G16894">
        <v>559993</v>
      </c>
      <c r="H16894" s="7">
        <v>1000</v>
      </c>
      <c r="I16894" s="7">
        <v>11200</v>
      </c>
      <c r="J16894" s="4">
        <v>45054.25</v>
      </c>
      <c r="K16894" s="4">
        <v>45077.125</v>
      </c>
      <c r="L16894" s="4">
        <v>45078.5</v>
      </c>
      <c r="M16894" t="s">
        <v>48453</v>
      </c>
      <c r="N16894" s="3" t="s">
        <v>17</v>
      </c>
      <c r="P16894" t="s">
        <v>16</v>
      </c>
    </row>
    <row r="16895" spans="1:16" x14ac:dyDescent="0.25">
      <c r="A16895" t="s">
        <v>48454</v>
      </c>
      <c r="B16895" t="s">
        <v>48455</v>
      </c>
      <c r="C16895" t="s">
        <v>48365</v>
      </c>
      <c r="D16895">
        <v>799264</v>
      </c>
      <c r="G16895">
        <v>743558</v>
      </c>
      <c r="H16895" s="7">
        <v>1000</v>
      </c>
      <c r="I16895" s="7">
        <v>14871</v>
      </c>
      <c r="J16895" s="4">
        <v>45054.25</v>
      </c>
      <c r="K16895" s="4">
        <v>45077.125</v>
      </c>
      <c r="L16895" s="4">
        <v>45078.5</v>
      </c>
      <c r="M16895" t="s">
        <v>48456</v>
      </c>
      <c r="N16895" s="3" t="s">
        <v>17</v>
      </c>
      <c r="P16895" t="s">
        <v>16</v>
      </c>
    </row>
    <row r="16896" spans="1:16" x14ac:dyDescent="0.25">
      <c r="A16896" t="s">
        <v>48457</v>
      </c>
      <c r="B16896" t="s">
        <v>48458</v>
      </c>
      <c r="C16896" t="s">
        <v>48365</v>
      </c>
      <c r="D16896">
        <v>799264</v>
      </c>
      <c r="G16896">
        <v>743558</v>
      </c>
      <c r="H16896" s="7">
        <v>1000</v>
      </c>
      <c r="I16896" s="7">
        <v>14871</v>
      </c>
      <c r="J16896" s="4">
        <v>45054.25</v>
      </c>
      <c r="K16896" s="4">
        <v>45077.125</v>
      </c>
      <c r="L16896" s="4">
        <v>45078.5</v>
      </c>
      <c r="M16896" t="s">
        <v>48459</v>
      </c>
      <c r="N16896" s="3" t="s">
        <v>17</v>
      </c>
      <c r="P16896" t="s">
        <v>16</v>
      </c>
    </row>
    <row r="16897" spans="1:16" x14ac:dyDescent="0.25">
      <c r="A16897" t="s">
        <v>48460</v>
      </c>
      <c r="B16897" t="s">
        <v>48461</v>
      </c>
      <c r="C16897" t="s">
        <v>48365</v>
      </c>
      <c r="D16897">
        <v>799264</v>
      </c>
      <c r="G16897">
        <v>680007</v>
      </c>
      <c r="H16897" s="7">
        <v>1000</v>
      </c>
      <c r="I16897" s="7">
        <v>13600</v>
      </c>
      <c r="J16897" s="4">
        <v>45054.25</v>
      </c>
      <c r="K16897" s="4">
        <v>45077.125</v>
      </c>
      <c r="L16897" s="4">
        <v>45078.5</v>
      </c>
      <c r="M16897" t="s">
        <v>48462</v>
      </c>
      <c r="N16897" s="3" t="s">
        <v>17</v>
      </c>
      <c r="P16897" t="s">
        <v>16</v>
      </c>
    </row>
    <row r="16898" spans="1:16" x14ac:dyDescent="0.25">
      <c r="A16898" t="s">
        <v>48463</v>
      </c>
      <c r="B16898" t="s">
        <v>48464</v>
      </c>
      <c r="C16898" t="s">
        <v>48365</v>
      </c>
      <c r="D16898">
        <v>799264</v>
      </c>
      <c r="G16898">
        <v>680007</v>
      </c>
      <c r="H16898" s="7">
        <v>1000</v>
      </c>
      <c r="I16898" s="7">
        <v>13600</v>
      </c>
      <c r="J16898" s="4">
        <v>45054.25</v>
      </c>
      <c r="K16898" s="4">
        <v>45077.125</v>
      </c>
      <c r="L16898" s="4">
        <v>45078.5</v>
      </c>
      <c r="M16898" t="s">
        <v>48465</v>
      </c>
      <c r="N16898" s="3" t="s">
        <v>17</v>
      </c>
      <c r="P16898" t="s">
        <v>16</v>
      </c>
    </row>
    <row r="16899" spans="1:16" x14ac:dyDescent="0.25">
      <c r="A16899" t="s">
        <v>48466</v>
      </c>
      <c r="B16899" t="s">
        <v>48467</v>
      </c>
      <c r="C16899" t="s">
        <v>48365</v>
      </c>
      <c r="D16899">
        <v>799035</v>
      </c>
      <c r="G16899">
        <v>970555</v>
      </c>
      <c r="H16899" s="7">
        <v>1000</v>
      </c>
      <c r="I16899" s="7">
        <v>19411</v>
      </c>
      <c r="J16899" s="4">
        <v>45056.125</v>
      </c>
      <c r="K16899" s="4">
        <v>45071.125</v>
      </c>
      <c r="L16899" s="4">
        <v>45071.145833333336</v>
      </c>
      <c r="M16899" t="s">
        <v>48468</v>
      </c>
      <c r="N16899" s="3" t="s">
        <v>17</v>
      </c>
      <c r="P16899" t="s">
        <v>16</v>
      </c>
    </row>
    <row r="16900" spans="1:16" x14ac:dyDescent="0.25">
      <c r="A16900" t="s">
        <v>48469</v>
      </c>
      <c r="B16900" t="s">
        <v>48470</v>
      </c>
      <c r="C16900" t="s">
        <v>48365</v>
      </c>
      <c r="D16900">
        <v>799264</v>
      </c>
      <c r="G16900">
        <v>1884000</v>
      </c>
      <c r="H16900" s="7">
        <v>1000</v>
      </c>
      <c r="I16900" s="7">
        <v>37680</v>
      </c>
      <c r="J16900" s="4">
        <v>45054.25</v>
      </c>
      <c r="K16900" s="4">
        <v>45077.125</v>
      </c>
      <c r="L16900" s="4">
        <v>45078.5</v>
      </c>
      <c r="M16900" t="s">
        <v>48471</v>
      </c>
      <c r="N16900" s="3" t="s">
        <v>17</v>
      </c>
      <c r="P16900" t="s">
        <v>16</v>
      </c>
    </row>
    <row r="16901" spans="1:16" x14ac:dyDescent="0.25">
      <c r="A16901" t="s">
        <v>48472</v>
      </c>
      <c r="B16901" t="s">
        <v>48473</v>
      </c>
      <c r="C16901" t="s">
        <v>48365</v>
      </c>
      <c r="D16901">
        <v>799264</v>
      </c>
      <c r="G16901">
        <v>1884000</v>
      </c>
      <c r="H16901" s="7">
        <v>1000</v>
      </c>
      <c r="I16901" s="7">
        <v>37680</v>
      </c>
      <c r="J16901" s="4">
        <v>45054.25</v>
      </c>
      <c r="K16901" s="4">
        <v>45077.125</v>
      </c>
      <c r="L16901" s="4">
        <v>45078.5</v>
      </c>
      <c r="M16901" t="s">
        <v>48474</v>
      </c>
      <c r="N16901" s="3" t="s">
        <v>17</v>
      </c>
      <c r="P16901" t="s">
        <v>16</v>
      </c>
    </row>
    <row r="16902" spans="1:16" x14ac:dyDescent="0.25">
      <c r="A16902" t="s">
        <v>48475</v>
      </c>
      <c r="B16902" t="s">
        <v>48476</v>
      </c>
      <c r="C16902" t="s">
        <v>48365</v>
      </c>
      <c r="D16902">
        <v>799203</v>
      </c>
      <c r="G16902">
        <v>4461160</v>
      </c>
      <c r="H16902" s="7">
        <v>1000</v>
      </c>
      <c r="I16902" s="7">
        <v>89223</v>
      </c>
      <c r="J16902" s="4">
        <v>45052.25</v>
      </c>
      <c r="K16902" s="4">
        <v>45070.125</v>
      </c>
      <c r="L16902" s="4">
        <v>45070.145833333336</v>
      </c>
      <c r="M16902" t="s">
        <v>48477</v>
      </c>
      <c r="N16902" s="3" t="s">
        <v>17</v>
      </c>
      <c r="P16902" t="s">
        <v>16</v>
      </c>
    </row>
    <row r="16903" spans="1:16" x14ac:dyDescent="0.25">
      <c r="A16903" t="s">
        <v>48478</v>
      </c>
      <c r="B16903" t="s">
        <v>48479</v>
      </c>
      <c r="C16903" t="s">
        <v>48365</v>
      </c>
      <c r="D16903">
        <v>799203</v>
      </c>
      <c r="G16903">
        <v>4461160</v>
      </c>
      <c r="H16903" s="7">
        <v>1000</v>
      </c>
      <c r="I16903" s="7">
        <v>89223</v>
      </c>
      <c r="J16903" s="4">
        <v>45052.25</v>
      </c>
      <c r="K16903" s="4">
        <v>45070.125</v>
      </c>
      <c r="L16903" s="4">
        <v>45070.145833333336</v>
      </c>
      <c r="M16903" t="s">
        <v>48480</v>
      </c>
      <c r="N16903" s="3" t="s">
        <v>17</v>
      </c>
      <c r="P16903" t="s">
        <v>16</v>
      </c>
    </row>
    <row r="16904" spans="1:16" x14ac:dyDescent="0.25">
      <c r="A16904" t="s">
        <v>48481</v>
      </c>
      <c r="B16904" t="s">
        <v>48482</v>
      </c>
      <c r="C16904" t="s">
        <v>48365</v>
      </c>
      <c r="D16904">
        <v>799203</v>
      </c>
      <c r="G16904">
        <v>4461160</v>
      </c>
      <c r="H16904" s="7">
        <v>1000</v>
      </c>
      <c r="I16904" s="7">
        <v>89223</v>
      </c>
      <c r="J16904" s="4">
        <v>45052.25</v>
      </c>
      <c r="K16904" s="4">
        <v>45070.125</v>
      </c>
      <c r="L16904" s="4">
        <v>45070.145833333336</v>
      </c>
      <c r="M16904" t="s">
        <v>48483</v>
      </c>
      <c r="N16904" s="3" t="s">
        <v>17</v>
      </c>
      <c r="P16904" t="s">
        <v>16</v>
      </c>
    </row>
    <row r="16905" spans="1:16" x14ac:dyDescent="0.25">
      <c r="A16905" t="s">
        <v>48484</v>
      </c>
      <c r="B16905" t="s">
        <v>48485</v>
      </c>
      <c r="C16905" t="s">
        <v>48365</v>
      </c>
      <c r="D16905">
        <v>799203</v>
      </c>
      <c r="G16905">
        <v>4461160</v>
      </c>
      <c r="H16905" s="7">
        <v>1000</v>
      </c>
      <c r="I16905" s="7">
        <v>89223</v>
      </c>
      <c r="J16905" s="4">
        <v>45052.25</v>
      </c>
      <c r="K16905" s="4">
        <v>45070.125</v>
      </c>
      <c r="L16905" s="4">
        <v>45070.145833333336</v>
      </c>
      <c r="M16905" t="s">
        <v>48486</v>
      </c>
      <c r="N16905" s="3" t="s">
        <v>17</v>
      </c>
      <c r="P16905" t="s">
        <v>16</v>
      </c>
    </row>
    <row r="16906" spans="1:16" x14ac:dyDescent="0.25">
      <c r="A16906" t="s">
        <v>48487</v>
      </c>
      <c r="B16906" t="s">
        <v>48488</v>
      </c>
      <c r="C16906" t="s">
        <v>48489</v>
      </c>
      <c r="D16906">
        <v>799006</v>
      </c>
      <c r="G16906">
        <v>970183</v>
      </c>
      <c r="H16906" s="7">
        <v>1000</v>
      </c>
      <c r="I16906" s="7">
        <v>19404</v>
      </c>
      <c r="J16906" s="4">
        <v>45054.166666666664</v>
      </c>
      <c r="K16906" s="4">
        <v>45068.125</v>
      </c>
      <c r="L16906" s="4">
        <v>45068.166666666664</v>
      </c>
      <c r="M16906" t="s">
        <v>48490</v>
      </c>
      <c r="N16906" s="3" t="s">
        <v>17</v>
      </c>
      <c r="P16906" t="s">
        <v>16</v>
      </c>
    </row>
    <row r="16907" spans="1:16" x14ac:dyDescent="0.25">
      <c r="A16907" t="s">
        <v>48491</v>
      </c>
      <c r="B16907" t="s">
        <v>48492</v>
      </c>
      <c r="C16907" t="s">
        <v>48489</v>
      </c>
      <c r="D16907">
        <v>799006</v>
      </c>
      <c r="G16907">
        <v>967957</v>
      </c>
      <c r="H16907" s="7">
        <v>1000</v>
      </c>
      <c r="I16907" s="7">
        <v>19359</v>
      </c>
      <c r="J16907" s="4">
        <v>45056.25</v>
      </c>
      <c r="K16907" s="4">
        <v>45077.125</v>
      </c>
      <c r="L16907" s="4">
        <v>45077.166666666664</v>
      </c>
      <c r="M16907" t="s">
        <v>48493</v>
      </c>
      <c r="N16907" s="3" t="s">
        <v>17</v>
      </c>
      <c r="P16907" t="s">
        <v>16</v>
      </c>
    </row>
    <row r="16908" spans="1:16" x14ac:dyDescent="0.25">
      <c r="A16908" t="s">
        <v>48494</v>
      </c>
      <c r="B16908" t="s">
        <v>48495</v>
      </c>
      <c r="C16908" t="s">
        <v>48489</v>
      </c>
      <c r="D16908">
        <v>799001</v>
      </c>
      <c r="G16908">
        <v>780551</v>
      </c>
      <c r="H16908" s="7">
        <v>1000</v>
      </c>
      <c r="I16908" s="7">
        <v>15611</v>
      </c>
      <c r="J16908" s="4">
        <v>45056.25</v>
      </c>
      <c r="K16908" s="4">
        <v>45072.125</v>
      </c>
      <c r="L16908" s="4">
        <v>45072.145833333336</v>
      </c>
      <c r="M16908" t="s">
        <v>48496</v>
      </c>
      <c r="N16908" s="3" t="s">
        <v>17</v>
      </c>
      <c r="P16908" t="s">
        <v>16</v>
      </c>
    </row>
    <row r="16909" spans="1:16" x14ac:dyDescent="0.25">
      <c r="A16909" t="s">
        <v>48497</v>
      </c>
      <c r="B16909" t="s">
        <v>48498</v>
      </c>
      <c r="C16909" t="s">
        <v>48489</v>
      </c>
      <c r="D16909">
        <v>799001</v>
      </c>
      <c r="G16909">
        <v>2362798</v>
      </c>
      <c r="H16909" s="7">
        <v>1000</v>
      </c>
      <c r="I16909" s="7">
        <v>47256</v>
      </c>
      <c r="J16909" s="4">
        <v>45056.25</v>
      </c>
      <c r="K16909" s="4">
        <v>45076.125</v>
      </c>
      <c r="L16909" s="4">
        <v>45076.145833333336</v>
      </c>
      <c r="M16909" t="s">
        <v>48499</v>
      </c>
      <c r="N16909" s="3" t="s">
        <v>17</v>
      </c>
      <c r="P16909" t="s">
        <v>16</v>
      </c>
    </row>
    <row r="16910" spans="1:16" x14ac:dyDescent="0.25">
      <c r="A16910" t="s">
        <v>48500</v>
      </c>
      <c r="B16910" t="s">
        <v>48501</v>
      </c>
      <c r="C16910" t="s">
        <v>48489</v>
      </c>
      <c r="D16910">
        <v>799289</v>
      </c>
      <c r="G16910">
        <v>514246</v>
      </c>
      <c r="H16910" s="7">
        <v>1000</v>
      </c>
      <c r="I16910" s="7">
        <v>10285</v>
      </c>
      <c r="J16910" s="4">
        <v>45056.208333333336</v>
      </c>
      <c r="K16910" s="4">
        <v>45071.208333333336</v>
      </c>
      <c r="L16910" s="4">
        <v>45072.5</v>
      </c>
      <c r="M16910" t="s">
        <v>48502</v>
      </c>
      <c r="N16910" s="3" t="s">
        <v>17</v>
      </c>
      <c r="P16910" t="s">
        <v>16</v>
      </c>
    </row>
    <row r="16911" spans="1:16" x14ac:dyDescent="0.25">
      <c r="A16911" t="s">
        <v>48503</v>
      </c>
      <c r="B16911" t="s">
        <v>48504</v>
      </c>
      <c r="C16911" t="s">
        <v>48489</v>
      </c>
      <c r="D16911">
        <v>799120</v>
      </c>
      <c r="G16911">
        <v>297141</v>
      </c>
      <c r="H16911" s="7">
        <v>1000</v>
      </c>
      <c r="I16911" s="7">
        <v>5943</v>
      </c>
      <c r="J16911" s="4">
        <v>45054.208333333336</v>
      </c>
      <c r="K16911" s="4">
        <v>45068.125</v>
      </c>
      <c r="L16911" s="4">
        <v>45068.145833333336</v>
      </c>
      <c r="M16911" t="s">
        <v>48505</v>
      </c>
      <c r="N16911" s="3" t="s">
        <v>17</v>
      </c>
      <c r="P16911" t="s">
        <v>16</v>
      </c>
    </row>
    <row r="16912" spans="1:16" x14ac:dyDescent="0.25">
      <c r="A16912" t="s">
        <v>48506</v>
      </c>
      <c r="B16912" t="s">
        <v>48507</v>
      </c>
      <c r="C16912" t="s">
        <v>48489</v>
      </c>
      <c r="D16912">
        <v>799001</v>
      </c>
      <c r="G16912">
        <v>12137878</v>
      </c>
      <c r="H16912" s="7">
        <v>4000</v>
      </c>
      <c r="I16912" s="7">
        <v>242758</v>
      </c>
      <c r="J16912" s="4">
        <v>45056.270833333336</v>
      </c>
      <c r="K16912" s="4">
        <v>45086.125</v>
      </c>
      <c r="L16912" s="4">
        <v>45086.145833333336</v>
      </c>
      <c r="M16912" t="s">
        <v>48508</v>
      </c>
      <c r="N16912" s="3" t="s">
        <v>17</v>
      </c>
      <c r="P16912" t="s">
        <v>16</v>
      </c>
    </row>
    <row r="16913" spans="1:16" x14ac:dyDescent="0.25">
      <c r="A16913" t="s">
        <v>48509</v>
      </c>
      <c r="B16913" t="s">
        <v>48510</v>
      </c>
      <c r="C16913" t="s">
        <v>48489</v>
      </c>
      <c r="D16913">
        <v>799001</v>
      </c>
      <c r="G16913">
        <v>12137878</v>
      </c>
      <c r="H16913" s="7">
        <v>4000</v>
      </c>
      <c r="I16913" s="7">
        <v>242758</v>
      </c>
      <c r="J16913" s="4">
        <v>45056.270833333336</v>
      </c>
      <c r="K16913" s="4">
        <v>45086.125</v>
      </c>
      <c r="L16913" s="4">
        <v>45086.145833333336</v>
      </c>
      <c r="M16913" t="s">
        <v>48511</v>
      </c>
      <c r="N16913" s="3" t="s">
        <v>17</v>
      </c>
      <c r="P16913" t="s">
        <v>16</v>
      </c>
    </row>
    <row r="16914" spans="1:16" x14ac:dyDescent="0.25">
      <c r="A16914" t="s">
        <v>48512</v>
      </c>
      <c r="B16914" t="s">
        <v>48513</v>
      </c>
      <c r="C16914" t="s">
        <v>48489</v>
      </c>
      <c r="D16914">
        <v>799001</v>
      </c>
      <c r="G16914">
        <v>12137878</v>
      </c>
      <c r="H16914" s="7">
        <v>4000</v>
      </c>
      <c r="I16914" s="7">
        <v>242758</v>
      </c>
      <c r="J16914" s="4">
        <v>45056.270833333336</v>
      </c>
      <c r="K16914" s="4">
        <v>45086.125</v>
      </c>
      <c r="L16914" s="4">
        <v>45086.145833333336</v>
      </c>
      <c r="M16914" t="s">
        <v>48514</v>
      </c>
      <c r="N16914" s="3" t="s">
        <v>17</v>
      </c>
      <c r="P16914" t="s">
        <v>16</v>
      </c>
    </row>
    <row r="16915" spans="1:16" x14ac:dyDescent="0.25">
      <c r="A16915" t="s">
        <v>48515</v>
      </c>
      <c r="B16915" t="s">
        <v>48516</v>
      </c>
      <c r="C16915" t="s">
        <v>48489</v>
      </c>
      <c r="D16915">
        <v>799102</v>
      </c>
      <c r="G16915">
        <v>0</v>
      </c>
      <c r="H16915" s="7">
        <v>1000</v>
      </c>
      <c r="I16915" s="7">
        <v>63537</v>
      </c>
      <c r="J16915" s="4">
        <v>45056.416666666664</v>
      </c>
      <c r="K16915" s="4">
        <v>45076.125</v>
      </c>
      <c r="L16915" s="4">
        <v>45077.5</v>
      </c>
      <c r="M16915" t="s">
        <v>48517</v>
      </c>
      <c r="N16915" s="3" t="s">
        <v>17</v>
      </c>
      <c r="P16915" t="s">
        <v>16</v>
      </c>
    </row>
    <row r="16916" spans="1:16" x14ac:dyDescent="0.25">
      <c r="A16916" t="s">
        <v>48518</v>
      </c>
      <c r="B16916" t="s">
        <v>48519</v>
      </c>
      <c r="C16916" t="s">
        <v>48489</v>
      </c>
      <c r="D16916">
        <v>799102</v>
      </c>
      <c r="G16916">
        <v>2971458</v>
      </c>
      <c r="H16916" s="7">
        <v>1000</v>
      </c>
      <c r="I16916" s="7">
        <v>59429</v>
      </c>
      <c r="J16916" s="4">
        <v>45056.520833333336</v>
      </c>
      <c r="K16916" s="4">
        <v>45076.125</v>
      </c>
      <c r="L16916" s="4">
        <v>45077.5</v>
      </c>
      <c r="M16916" t="s">
        <v>48520</v>
      </c>
      <c r="N16916" s="3" t="s">
        <v>17</v>
      </c>
      <c r="P16916" t="s">
        <v>16</v>
      </c>
    </row>
    <row r="16917" spans="1:16" x14ac:dyDescent="0.25">
      <c r="A16917" t="s">
        <v>48521</v>
      </c>
      <c r="B16917" t="s">
        <v>48522</v>
      </c>
      <c r="C16917" t="s">
        <v>48489</v>
      </c>
      <c r="D16917">
        <v>799006</v>
      </c>
      <c r="G16917">
        <v>240000</v>
      </c>
      <c r="H16917" s="7">
        <v>1000</v>
      </c>
      <c r="I16917" s="7">
        <v>4800</v>
      </c>
      <c r="J16917" s="4">
        <v>45054.166666666664</v>
      </c>
      <c r="K16917" s="4">
        <v>45068.125</v>
      </c>
      <c r="L16917" s="4">
        <v>45068.166666666664</v>
      </c>
      <c r="M16917" t="s">
        <v>48523</v>
      </c>
      <c r="N16917" s="3" t="s">
        <v>17</v>
      </c>
      <c r="P16917" t="s">
        <v>16</v>
      </c>
    </row>
    <row r="16918" spans="1:16" x14ac:dyDescent="0.25">
      <c r="A16918" t="s">
        <v>48524</v>
      </c>
      <c r="B16918" t="s">
        <v>48525</v>
      </c>
      <c r="C16918" t="s">
        <v>48489</v>
      </c>
      <c r="D16918">
        <v>799001</v>
      </c>
      <c r="G16918">
        <v>2427070</v>
      </c>
      <c r="H16918" s="7">
        <v>1000</v>
      </c>
      <c r="I16918" s="7">
        <v>48541</v>
      </c>
      <c r="J16918" s="4">
        <v>45052.25</v>
      </c>
      <c r="K16918" s="4">
        <v>45070.125</v>
      </c>
      <c r="L16918" s="4">
        <v>45070.166666666664</v>
      </c>
      <c r="M16918" t="s">
        <v>48526</v>
      </c>
      <c r="N16918" s="3" t="s">
        <v>17</v>
      </c>
      <c r="P16918" t="s">
        <v>16</v>
      </c>
    </row>
    <row r="16919" spans="1:16" x14ac:dyDescent="0.25">
      <c r="A16919" t="s">
        <v>48527</v>
      </c>
      <c r="B16919" t="s">
        <v>48528</v>
      </c>
      <c r="C16919" t="s">
        <v>48489</v>
      </c>
      <c r="D16919">
        <v>799102</v>
      </c>
      <c r="G16919">
        <v>7280112</v>
      </c>
      <c r="H16919" s="7">
        <v>4000</v>
      </c>
      <c r="I16919" s="7">
        <v>145602</v>
      </c>
      <c r="J16919" s="4">
        <v>45056.125</v>
      </c>
      <c r="K16919" s="4">
        <v>45076.125</v>
      </c>
      <c r="L16919" s="4">
        <v>45077.5</v>
      </c>
      <c r="M16919" t="s">
        <v>48529</v>
      </c>
      <c r="N16919" s="3" t="s">
        <v>17</v>
      </c>
      <c r="P16919" t="s">
        <v>16</v>
      </c>
    </row>
    <row r="16920" spans="1:16" x14ac:dyDescent="0.25">
      <c r="A16920" t="s">
        <v>48530</v>
      </c>
      <c r="B16920" t="s">
        <v>48531</v>
      </c>
      <c r="C16920" t="s">
        <v>48489</v>
      </c>
      <c r="D16920">
        <v>799289</v>
      </c>
      <c r="G16920">
        <v>1605935</v>
      </c>
      <c r="H16920" s="7">
        <v>1000</v>
      </c>
      <c r="I16920" s="7">
        <v>32119</v>
      </c>
      <c r="J16920" s="4">
        <v>45056.208333333336</v>
      </c>
      <c r="K16920" s="4">
        <v>45071.208333333336</v>
      </c>
      <c r="L16920" s="4">
        <v>45072.5</v>
      </c>
      <c r="M16920" t="s">
        <v>48532</v>
      </c>
      <c r="N16920" s="3" t="s">
        <v>17</v>
      </c>
      <c r="P16920" t="s">
        <v>16</v>
      </c>
    </row>
    <row r="16921" spans="1:16" x14ac:dyDescent="0.25">
      <c r="A16921" t="s">
        <v>48533</v>
      </c>
      <c r="B16921" t="s">
        <v>48534</v>
      </c>
      <c r="C16921" t="s">
        <v>48489</v>
      </c>
      <c r="D16921">
        <v>799289</v>
      </c>
      <c r="G16921">
        <v>1836567</v>
      </c>
      <c r="H16921" s="7">
        <v>1000</v>
      </c>
      <c r="I16921" s="7">
        <v>36731</v>
      </c>
      <c r="J16921" s="4">
        <v>45056.208333333336</v>
      </c>
      <c r="K16921" s="4">
        <v>45071.208333333336</v>
      </c>
      <c r="L16921" s="4">
        <v>45072.5</v>
      </c>
      <c r="M16921" t="s">
        <v>48535</v>
      </c>
      <c r="N16921" s="3" t="s">
        <v>17</v>
      </c>
      <c r="P16921" t="s">
        <v>16</v>
      </c>
    </row>
    <row r="16922" spans="1:16" x14ac:dyDescent="0.25">
      <c r="A16922" t="s">
        <v>48536</v>
      </c>
      <c r="B16922" t="s">
        <v>48537</v>
      </c>
      <c r="C16922" t="s">
        <v>48489</v>
      </c>
      <c r="D16922">
        <v>799006</v>
      </c>
      <c r="G16922">
        <v>184924</v>
      </c>
      <c r="H16922" s="7">
        <v>1000</v>
      </c>
      <c r="I16922" s="7">
        <v>3698</v>
      </c>
      <c r="J16922" s="4">
        <v>45056.25</v>
      </c>
      <c r="K16922" s="4">
        <v>45076.125</v>
      </c>
      <c r="L16922" s="4">
        <v>45076.145833333336</v>
      </c>
      <c r="M16922" t="s">
        <v>48538</v>
      </c>
      <c r="N16922" s="3" t="s">
        <v>17</v>
      </c>
      <c r="P16922" t="s">
        <v>16</v>
      </c>
    </row>
    <row r="16923" spans="1:16" x14ac:dyDescent="0.25">
      <c r="A16923" t="s">
        <v>48539</v>
      </c>
      <c r="B16923" t="s">
        <v>48540</v>
      </c>
      <c r="C16923" t="s">
        <v>48489</v>
      </c>
      <c r="D16923">
        <v>799278</v>
      </c>
      <c r="G16923">
        <v>1059834</v>
      </c>
      <c r="H16923" s="7">
        <v>1000</v>
      </c>
      <c r="I16923" s="7">
        <v>21197</v>
      </c>
      <c r="J16923" s="4">
        <v>45056.208333333336</v>
      </c>
      <c r="K16923" s="4">
        <v>45071.208333333336</v>
      </c>
      <c r="L16923" s="4">
        <v>45072.5</v>
      </c>
      <c r="M16923" t="s">
        <v>48541</v>
      </c>
      <c r="N16923" s="3" t="s">
        <v>17</v>
      </c>
      <c r="P16923" t="s">
        <v>16</v>
      </c>
    </row>
    <row r="16924" spans="1:16" x14ac:dyDescent="0.25">
      <c r="A16924" t="s">
        <v>48542</v>
      </c>
      <c r="B16924" t="s">
        <v>48543</v>
      </c>
      <c r="C16924" t="s">
        <v>48489</v>
      </c>
      <c r="D16924">
        <v>799006</v>
      </c>
      <c r="G16924">
        <v>537532</v>
      </c>
      <c r="H16924" s="7">
        <v>1000</v>
      </c>
      <c r="I16924" s="7">
        <v>10751</v>
      </c>
      <c r="J16924" s="4">
        <v>45056.25</v>
      </c>
      <c r="K16924" s="4">
        <v>45076.125</v>
      </c>
      <c r="L16924" s="4">
        <v>45076.145833333336</v>
      </c>
      <c r="M16924" t="s">
        <v>48544</v>
      </c>
      <c r="N16924" s="3" t="s">
        <v>17</v>
      </c>
      <c r="P16924" t="s">
        <v>16</v>
      </c>
    </row>
    <row r="16925" spans="1:16" x14ac:dyDescent="0.25">
      <c r="A16925" t="s">
        <v>48545</v>
      </c>
      <c r="B16925" t="s">
        <v>48546</v>
      </c>
      <c r="C16925" t="s">
        <v>48489</v>
      </c>
      <c r="D16925">
        <v>799001</v>
      </c>
      <c r="G16925">
        <v>482400</v>
      </c>
      <c r="H16925" s="7">
        <v>1000</v>
      </c>
      <c r="I16925" s="7">
        <v>9648</v>
      </c>
      <c r="J16925" s="4">
        <v>45056.25</v>
      </c>
      <c r="K16925" s="4">
        <v>45072.125</v>
      </c>
      <c r="L16925" s="4">
        <v>45072.145833333336</v>
      </c>
      <c r="M16925" t="s">
        <v>48547</v>
      </c>
      <c r="N16925" s="3" t="s">
        <v>17</v>
      </c>
      <c r="P16925" t="s">
        <v>16</v>
      </c>
    </row>
    <row r="16926" spans="1:16" x14ac:dyDescent="0.25">
      <c r="A16926" t="s">
        <v>48548</v>
      </c>
      <c r="B16926" t="s">
        <v>48549</v>
      </c>
      <c r="C16926" t="s">
        <v>48489</v>
      </c>
      <c r="D16926">
        <v>799001</v>
      </c>
      <c r="G16926">
        <v>212401</v>
      </c>
      <c r="H16926" s="7">
        <v>1000</v>
      </c>
      <c r="I16926" s="7">
        <v>4248</v>
      </c>
      <c r="J16926" s="4">
        <v>45056.288194444445</v>
      </c>
      <c r="K16926" s="4">
        <v>45076.125</v>
      </c>
      <c r="L16926" s="4">
        <v>45076.145833333336</v>
      </c>
      <c r="M16926" t="s">
        <v>48550</v>
      </c>
      <c r="N16926" s="3" t="s">
        <v>17</v>
      </c>
      <c r="P16926" t="s">
        <v>16</v>
      </c>
    </row>
    <row r="16927" spans="1:16" x14ac:dyDescent="0.25">
      <c r="A16927" t="s">
        <v>48551</v>
      </c>
      <c r="B16927" t="s">
        <v>48552</v>
      </c>
      <c r="C16927" t="s">
        <v>48489</v>
      </c>
      <c r="D16927">
        <v>799006</v>
      </c>
      <c r="G16927">
        <v>1403080</v>
      </c>
      <c r="H16927" s="7">
        <v>1000</v>
      </c>
      <c r="I16927" s="7">
        <v>28062</v>
      </c>
      <c r="J16927" s="4">
        <v>45056.25</v>
      </c>
      <c r="K16927" s="4">
        <v>45076.125</v>
      </c>
      <c r="L16927" s="4">
        <v>45076.145833333336</v>
      </c>
      <c r="M16927" t="s">
        <v>48553</v>
      </c>
      <c r="N16927" s="3" t="s">
        <v>17</v>
      </c>
      <c r="P16927" t="s">
        <v>16</v>
      </c>
    </row>
    <row r="16928" spans="1:16" x14ac:dyDescent="0.25">
      <c r="A16928" t="s">
        <v>48554</v>
      </c>
      <c r="B16928" t="s">
        <v>48555</v>
      </c>
      <c r="C16928" t="s">
        <v>48556</v>
      </c>
      <c r="D16928">
        <v>799263</v>
      </c>
      <c r="G16928">
        <v>964940</v>
      </c>
      <c r="H16928" s="7">
        <v>1000</v>
      </c>
      <c r="I16928" s="7">
        <v>19299</v>
      </c>
      <c r="J16928" s="4">
        <v>45054.166666666664</v>
      </c>
      <c r="K16928" s="4">
        <v>45070.125</v>
      </c>
      <c r="L16928" s="4">
        <v>45070.166666666664</v>
      </c>
      <c r="M16928" t="s">
        <v>48557</v>
      </c>
      <c r="N16928" s="3" t="s">
        <v>17</v>
      </c>
      <c r="P16928" t="s">
        <v>16</v>
      </c>
    </row>
    <row r="16929" spans="1:16" x14ac:dyDescent="0.25">
      <c r="A16929" t="s">
        <v>48558</v>
      </c>
      <c r="B16929" t="s">
        <v>48559</v>
      </c>
      <c r="C16929" t="s">
        <v>48556</v>
      </c>
      <c r="D16929">
        <v>799155</v>
      </c>
      <c r="G16929">
        <v>9712022</v>
      </c>
      <c r="H16929" s="7">
        <v>4000</v>
      </c>
      <c r="I16929" s="7">
        <v>194240</v>
      </c>
      <c r="J16929" s="4">
        <v>45054.25</v>
      </c>
      <c r="K16929" s="4">
        <v>45069.125</v>
      </c>
      <c r="L16929" s="4">
        <v>45069.145833333336</v>
      </c>
      <c r="M16929" t="s">
        <v>48560</v>
      </c>
      <c r="N16929" s="3" t="s">
        <v>17</v>
      </c>
      <c r="P16929" t="s">
        <v>16</v>
      </c>
    </row>
    <row r="16930" spans="1:16" x14ac:dyDescent="0.25">
      <c r="A16930" t="s">
        <v>48561</v>
      </c>
      <c r="B16930" t="s">
        <v>48562</v>
      </c>
      <c r="C16930" t="s">
        <v>48563</v>
      </c>
      <c r="D16930">
        <v>799155</v>
      </c>
      <c r="G16930">
        <v>4995120</v>
      </c>
      <c r="H16930">
        <v>1000</v>
      </c>
      <c r="I16930">
        <v>99902</v>
      </c>
      <c r="J16930" s="4">
        <v>44898.25</v>
      </c>
      <c r="K16930" s="4">
        <v>44911.125</v>
      </c>
      <c r="L16930" s="4">
        <v>44911.145833333336</v>
      </c>
      <c r="M16930" t="s">
        <v>48564</v>
      </c>
      <c r="N16930" s="3" t="s">
        <v>17</v>
      </c>
      <c r="P16930" t="s">
        <v>16</v>
      </c>
    </row>
    <row r="16931" spans="1:16" x14ac:dyDescent="0.25">
      <c r="A16931" t="s">
        <v>48565</v>
      </c>
      <c r="B16931" t="s">
        <v>48566</v>
      </c>
      <c r="C16931" t="s">
        <v>48563</v>
      </c>
      <c r="D16931">
        <v>799155</v>
      </c>
      <c r="G16931">
        <v>4995120</v>
      </c>
      <c r="H16931">
        <v>1000</v>
      </c>
      <c r="I16931">
        <v>99902</v>
      </c>
      <c r="J16931" s="4">
        <v>44898.25</v>
      </c>
      <c r="K16931" s="4">
        <v>44911.125</v>
      </c>
      <c r="L16931" s="4">
        <v>44911.145833333336</v>
      </c>
      <c r="M16931" t="s">
        <v>48567</v>
      </c>
      <c r="N16931" s="3" t="s">
        <v>17</v>
      </c>
      <c r="P16931" t="s">
        <v>16</v>
      </c>
    </row>
    <row r="16932" spans="1:16" x14ac:dyDescent="0.25">
      <c r="A16932" t="s">
        <v>48568</v>
      </c>
      <c r="B16932" t="s">
        <v>48569</v>
      </c>
      <c r="C16932" t="s">
        <v>48563</v>
      </c>
      <c r="D16932">
        <v>799155</v>
      </c>
      <c r="G16932">
        <v>4995120</v>
      </c>
      <c r="H16932">
        <v>1000</v>
      </c>
      <c r="I16932">
        <v>99902</v>
      </c>
      <c r="J16932" s="4">
        <v>44898.25</v>
      </c>
      <c r="K16932" s="4">
        <v>44911.125</v>
      </c>
      <c r="L16932" s="4">
        <v>44911.145833333336</v>
      </c>
      <c r="M16932" t="s">
        <v>48570</v>
      </c>
      <c r="N16932" s="3" t="s">
        <v>17</v>
      </c>
      <c r="P16932" t="s">
        <v>16</v>
      </c>
    </row>
    <row r="16933" spans="1:16" x14ac:dyDescent="0.25">
      <c r="A16933" t="s">
        <v>48571</v>
      </c>
      <c r="B16933" t="s">
        <v>48572</v>
      </c>
      <c r="C16933" t="s">
        <v>48563</v>
      </c>
      <c r="D16933">
        <v>799155</v>
      </c>
      <c r="G16933">
        <v>4995120</v>
      </c>
      <c r="H16933">
        <v>1000</v>
      </c>
      <c r="I16933">
        <v>99902</v>
      </c>
      <c r="J16933" s="4">
        <v>44898.25</v>
      </c>
      <c r="K16933" s="4">
        <v>44911.125</v>
      </c>
      <c r="L16933" s="4">
        <v>44911.145833333336</v>
      </c>
      <c r="M16933" t="s">
        <v>48573</v>
      </c>
      <c r="N16933" s="3" t="s">
        <v>17</v>
      </c>
      <c r="P16933" t="s">
        <v>16</v>
      </c>
    </row>
    <row r="16934" spans="1:16" x14ac:dyDescent="0.25">
      <c r="A16934" t="s">
        <v>48574</v>
      </c>
      <c r="B16934" t="s">
        <v>48575</v>
      </c>
      <c r="C16934" t="s">
        <v>48563</v>
      </c>
      <c r="D16934">
        <v>799155</v>
      </c>
      <c r="G16934">
        <v>4995120</v>
      </c>
      <c r="H16934">
        <v>1000</v>
      </c>
      <c r="I16934">
        <v>99902</v>
      </c>
      <c r="J16934" s="4">
        <v>44898.145833333336</v>
      </c>
      <c r="K16934" s="4">
        <v>44911.125</v>
      </c>
      <c r="L16934" s="4">
        <v>44911.145833333336</v>
      </c>
      <c r="M16934" t="s">
        <v>48576</v>
      </c>
      <c r="N16934" s="3" t="s">
        <v>17</v>
      </c>
      <c r="P16934" t="s">
        <v>16</v>
      </c>
    </row>
    <row r="16935" spans="1:16" x14ac:dyDescent="0.25">
      <c r="A16935" t="s">
        <v>48577</v>
      </c>
      <c r="B16935" t="s">
        <v>48578</v>
      </c>
      <c r="C16935" t="s">
        <v>48563</v>
      </c>
      <c r="D16935">
        <v>799289</v>
      </c>
      <c r="G16935">
        <v>916758</v>
      </c>
      <c r="H16935">
        <v>1000</v>
      </c>
      <c r="I16935">
        <v>18335</v>
      </c>
      <c r="J16935" s="4">
        <v>44896.25</v>
      </c>
      <c r="K16935" s="4">
        <v>44917.125</v>
      </c>
      <c r="L16935" s="4">
        <v>44918.166666666664</v>
      </c>
      <c r="M16935" t="s">
        <v>48579</v>
      </c>
      <c r="N16935" s="3" t="s">
        <v>17</v>
      </c>
      <c r="P16935" t="s">
        <v>16</v>
      </c>
    </row>
    <row r="16936" spans="1:16" x14ac:dyDescent="0.25">
      <c r="A16936" t="s">
        <v>48577</v>
      </c>
      <c r="B16936" t="s">
        <v>48580</v>
      </c>
      <c r="C16936" t="s">
        <v>48563</v>
      </c>
      <c r="D16936">
        <v>799289</v>
      </c>
      <c r="G16936">
        <v>916758</v>
      </c>
      <c r="H16936">
        <v>1000</v>
      </c>
      <c r="I16936">
        <v>18335</v>
      </c>
      <c r="J16936" s="4">
        <v>44896.25</v>
      </c>
      <c r="K16936" s="4">
        <v>44917.125</v>
      </c>
      <c r="L16936" s="4">
        <v>44918.166666666664</v>
      </c>
      <c r="M16936" t="s">
        <v>48581</v>
      </c>
      <c r="N16936" s="3" t="s">
        <v>17</v>
      </c>
      <c r="P16936" t="s">
        <v>16</v>
      </c>
    </row>
    <row r="16937" spans="1:16" x14ac:dyDescent="0.25">
      <c r="A16937" t="s">
        <v>48582</v>
      </c>
      <c r="B16937" t="s">
        <v>48583</v>
      </c>
      <c r="C16937" t="s">
        <v>48563</v>
      </c>
      <c r="D16937">
        <v>799289</v>
      </c>
      <c r="G16937">
        <v>916758</v>
      </c>
      <c r="H16937">
        <v>1000</v>
      </c>
      <c r="I16937">
        <v>18335</v>
      </c>
      <c r="J16937" s="4">
        <v>44896.25</v>
      </c>
      <c r="K16937" s="4">
        <v>44917.125</v>
      </c>
      <c r="L16937" s="4">
        <v>44918.166666666664</v>
      </c>
      <c r="M16937" t="s">
        <v>48584</v>
      </c>
      <c r="N16937" s="3" t="s">
        <v>17</v>
      </c>
      <c r="P16937" t="s">
        <v>16</v>
      </c>
    </row>
    <row r="16938" spans="1:16" x14ac:dyDescent="0.25">
      <c r="A16938" t="s">
        <v>48585</v>
      </c>
      <c r="B16938" t="s">
        <v>48586</v>
      </c>
      <c r="C16938" t="s">
        <v>48563</v>
      </c>
      <c r="D16938">
        <v>799289</v>
      </c>
      <c r="G16938">
        <v>916758</v>
      </c>
      <c r="H16938">
        <v>1000</v>
      </c>
      <c r="I16938">
        <v>18335</v>
      </c>
      <c r="J16938" s="4">
        <v>44896.25</v>
      </c>
      <c r="K16938" s="4">
        <v>44917.125</v>
      </c>
      <c r="L16938" s="4">
        <v>44918.166666666664</v>
      </c>
      <c r="M16938" t="s">
        <v>48587</v>
      </c>
      <c r="N16938" s="3" t="s">
        <v>17</v>
      </c>
      <c r="P16938" t="s">
        <v>16</v>
      </c>
    </row>
    <row r="16939" spans="1:16" x14ac:dyDescent="0.25">
      <c r="A16939" t="s">
        <v>48588</v>
      </c>
      <c r="B16939" t="s">
        <v>48589</v>
      </c>
      <c r="C16939" t="s">
        <v>48563</v>
      </c>
      <c r="D16939">
        <v>799260</v>
      </c>
      <c r="G16939">
        <v>682894</v>
      </c>
      <c r="H16939">
        <v>1000</v>
      </c>
      <c r="I16939">
        <v>13658</v>
      </c>
      <c r="J16939" s="4">
        <v>44898.208333333336</v>
      </c>
      <c r="K16939" s="4">
        <v>44917.125</v>
      </c>
      <c r="L16939" s="4">
        <v>44917.166666666664</v>
      </c>
      <c r="M16939" t="s">
        <v>48590</v>
      </c>
      <c r="N16939" s="3" t="s">
        <v>17</v>
      </c>
      <c r="P16939" t="s">
        <v>16</v>
      </c>
    </row>
    <row r="16940" spans="1:16" x14ac:dyDescent="0.25">
      <c r="A16940" t="s">
        <v>48591</v>
      </c>
      <c r="B16940" t="s">
        <v>48592</v>
      </c>
      <c r="C16940" t="s">
        <v>48563</v>
      </c>
      <c r="D16940">
        <v>799006</v>
      </c>
      <c r="G16940">
        <v>673440</v>
      </c>
      <c r="H16940">
        <v>1000</v>
      </c>
      <c r="I16940">
        <v>13469</v>
      </c>
      <c r="J16940" s="4">
        <v>44893.208333333336</v>
      </c>
      <c r="K16940" s="4">
        <v>44914.125</v>
      </c>
      <c r="L16940" s="4">
        <v>44914.166666666664</v>
      </c>
      <c r="M16940" t="s">
        <v>48593</v>
      </c>
      <c r="N16940" s="3" t="s">
        <v>17</v>
      </c>
      <c r="P16940" t="s">
        <v>16</v>
      </c>
    </row>
    <row r="16941" spans="1:16" x14ac:dyDescent="0.25">
      <c r="A16941" t="s">
        <v>48594</v>
      </c>
      <c r="B16941" t="s">
        <v>48595</v>
      </c>
      <c r="C16941" t="s">
        <v>48563</v>
      </c>
      <c r="D16941">
        <v>799006</v>
      </c>
      <c r="G16941">
        <v>673440</v>
      </c>
      <c r="H16941">
        <v>1000</v>
      </c>
      <c r="I16941">
        <v>13469</v>
      </c>
      <c r="J16941" s="4">
        <v>44893.208333333336</v>
      </c>
      <c r="K16941" s="4">
        <v>44914.125</v>
      </c>
      <c r="L16941" s="4">
        <v>44914.166666666664</v>
      </c>
      <c r="M16941" t="s">
        <v>48596</v>
      </c>
      <c r="N16941" s="3" t="s">
        <v>17</v>
      </c>
      <c r="P16941" t="s">
        <v>16</v>
      </c>
    </row>
    <row r="16942" spans="1:16" x14ac:dyDescent="0.25">
      <c r="A16942" t="s">
        <v>48597</v>
      </c>
      <c r="B16942" t="s">
        <v>48598</v>
      </c>
      <c r="C16942" t="s">
        <v>48563</v>
      </c>
      <c r="D16942">
        <v>799155</v>
      </c>
      <c r="G16942">
        <v>356354</v>
      </c>
      <c r="H16942">
        <v>1000</v>
      </c>
      <c r="I16942">
        <v>7127</v>
      </c>
      <c r="J16942" s="4">
        <v>44898.25</v>
      </c>
      <c r="K16942" s="4">
        <v>44911.125</v>
      </c>
      <c r="L16942" s="4">
        <v>44911.145833333336</v>
      </c>
      <c r="M16942" t="s">
        <v>48599</v>
      </c>
      <c r="N16942" s="3" t="s">
        <v>17</v>
      </c>
      <c r="P16942" t="s">
        <v>16</v>
      </c>
    </row>
    <row r="16943" spans="1:16" x14ac:dyDescent="0.25">
      <c r="A16943" t="s">
        <v>48600</v>
      </c>
      <c r="B16943" t="s">
        <v>48601</v>
      </c>
      <c r="C16943" t="s">
        <v>48563</v>
      </c>
      <c r="D16943">
        <v>799289</v>
      </c>
      <c r="G16943">
        <v>850040</v>
      </c>
      <c r="H16943">
        <v>1000</v>
      </c>
      <c r="I16943">
        <v>17001</v>
      </c>
      <c r="J16943" s="4">
        <v>44896.25</v>
      </c>
      <c r="K16943" s="4">
        <v>44917.125</v>
      </c>
      <c r="L16943" s="4">
        <v>44918.166666666664</v>
      </c>
      <c r="M16943" t="s">
        <v>48602</v>
      </c>
      <c r="N16943" s="3" t="s">
        <v>17</v>
      </c>
      <c r="P16943" t="s">
        <v>16</v>
      </c>
    </row>
    <row r="16944" spans="1:16" x14ac:dyDescent="0.25">
      <c r="A16944" t="s">
        <v>48603</v>
      </c>
      <c r="B16944" t="s">
        <v>48604</v>
      </c>
      <c r="C16944" t="s">
        <v>48563</v>
      </c>
      <c r="D16944">
        <v>799155</v>
      </c>
      <c r="G16944">
        <v>685609</v>
      </c>
      <c r="H16944">
        <v>1000</v>
      </c>
      <c r="I16944">
        <v>13712</v>
      </c>
      <c r="J16944" s="4">
        <v>44898.25</v>
      </c>
      <c r="K16944" s="4">
        <v>44911.125</v>
      </c>
      <c r="L16944" s="4">
        <v>44911.145833333336</v>
      </c>
      <c r="M16944" t="s">
        <v>48605</v>
      </c>
      <c r="N16944" s="3" t="s">
        <v>17</v>
      </c>
      <c r="P16944" t="s">
        <v>16</v>
      </c>
    </row>
    <row r="16945" spans="1:16" x14ac:dyDescent="0.25">
      <c r="A16945" t="s">
        <v>48606</v>
      </c>
      <c r="B16945" t="s">
        <v>48607</v>
      </c>
      <c r="C16945" t="s">
        <v>48563</v>
      </c>
      <c r="D16945">
        <v>799155</v>
      </c>
      <c r="G16945">
        <v>782397</v>
      </c>
      <c r="H16945">
        <v>1000</v>
      </c>
      <c r="I16945">
        <v>15648</v>
      </c>
      <c r="J16945" s="4">
        <v>44898.125</v>
      </c>
      <c r="K16945" s="4">
        <v>44911.125</v>
      </c>
      <c r="L16945" s="4">
        <v>44911.145833333336</v>
      </c>
      <c r="M16945" t="s">
        <v>48608</v>
      </c>
      <c r="N16945" s="3" t="s">
        <v>17</v>
      </c>
      <c r="P16945" t="s">
        <v>16</v>
      </c>
    </row>
    <row r="16946" spans="1:16" x14ac:dyDescent="0.25">
      <c r="A16946" t="s">
        <v>48609</v>
      </c>
      <c r="B16946" t="s">
        <v>48610</v>
      </c>
      <c r="C16946" t="s">
        <v>48563</v>
      </c>
      <c r="D16946">
        <v>799250</v>
      </c>
      <c r="G16946">
        <v>651611</v>
      </c>
      <c r="H16946">
        <v>1000</v>
      </c>
      <c r="I16946">
        <v>13032</v>
      </c>
      <c r="J16946" s="4">
        <v>44898.208333333336</v>
      </c>
      <c r="K16946" s="4">
        <v>44917.125</v>
      </c>
      <c r="L16946" s="4">
        <v>44917.166666666664</v>
      </c>
      <c r="M16946" t="s">
        <v>48611</v>
      </c>
      <c r="N16946" s="3" t="s">
        <v>17</v>
      </c>
      <c r="P16946" t="s">
        <v>16</v>
      </c>
    </row>
    <row r="16947" spans="1:16" x14ac:dyDescent="0.25">
      <c r="A16947" t="s">
        <v>48612</v>
      </c>
      <c r="B16947" t="s">
        <v>48613</v>
      </c>
      <c r="C16947" t="s">
        <v>48563</v>
      </c>
      <c r="D16947">
        <v>799289</v>
      </c>
      <c r="G16947">
        <v>787815</v>
      </c>
      <c r="H16947">
        <v>1000</v>
      </c>
      <c r="I16947">
        <v>15756</v>
      </c>
      <c r="J16947" s="4">
        <v>44896.25</v>
      </c>
      <c r="K16947" s="4">
        <v>44917.125</v>
      </c>
      <c r="L16947" s="4">
        <v>44918.166666666664</v>
      </c>
      <c r="M16947" t="s">
        <v>48614</v>
      </c>
      <c r="N16947" s="3" t="s">
        <v>17</v>
      </c>
      <c r="P16947" t="s">
        <v>16</v>
      </c>
    </row>
    <row r="16948" spans="1:16" x14ac:dyDescent="0.25">
      <c r="A16948" t="s">
        <v>48615</v>
      </c>
      <c r="B16948" t="s">
        <v>48616</v>
      </c>
      <c r="C16948" t="s">
        <v>48563</v>
      </c>
      <c r="D16948">
        <v>799270</v>
      </c>
      <c r="G16948">
        <v>4953857</v>
      </c>
      <c r="H16948">
        <v>1000</v>
      </c>
      <c r="I16948">
        <v>99077</v>
      </c>
      <c r="J16948" s="4">
        <v>44898.208333333336</v>
      </c>
      <c r="K16948" s="4">
        <v>44916.125</v>
      </c>
      <c r="L16948" s="4">
        <v>44916.166666666664</v>
      </c>
      <c r="M16948" t="s">
        <v>48617</v>
      </c>
      <c r="N16948" s="3" t="s">
        <v>17</v>
      </c>
      <c r="P16948" t="s">
        <v>16</v>
      </c>
    </row>
    <row r="16949" spans="1:16" x14ac:dyDescent="0.25">
      <c r="A16949" t="s">
        <v>48618</v>
      </c>
      <c r="B16949" t="s">
        <v>48619</v>
      </c>
      <c r="C16949" t="s">
        <v>48563</v>
      </c>
      <c r="D16949">
        <v>799270</v>
      </c>
      <c r="G16949">
        <v>4953857</v>
      </c>
      <c r="H16949">
        <v>1000</v>
      </c>
      <c r="I16949">
        <v>99077</v>
      </c>
      <c r="J16949" s="4">
        <v>44898.208333333336</v>
      </c>
      <c r="K16949" s="4">
        <v>44916.125</v>
      </c>
      <c r="L16949" s="4">
        <v>44916.166666666664</v>
      </c>
      <c r="M16949" t="s">
        <v>48620</v>
      </c>
      <c r="N16949" s="3" t="s">
        <v>17</v>
      </c>
      <c r="P16949" t="s">
        <v>16</v>
      </c>
    </row>
    <row r="16950" spans="1:16" x14ac:dyDescent="0.25">
      <c r="A16950" t="s">
        <v>48621</v>
      </c>
      <c r="B16950" t="s">
        <v>48622</v>
      </c>
      <c r="C16950" t="s">
        <v>48563</v>
      </c>
      <c r="D16950">
        <v>799270</v>
      </c>
      <c r="G16950">
        <v>4953857</v>
      </c>
      <c r="H16950">
        <v>1000</v>
      </c>
      <c r="I16950">
        <v>99077</v>
      </c>
      <c r="J16950" s="4">
        <v>44898.208333333336</v>
      </c>
      <c r="K16950" s="4">
        <v>44916.125</v>
      </c>
      <c r="L16950" s="4">
        <v>44916.166666666664</v>
      </c>
      <c r="M16950" t="s">
        <v>48623</v>
      </c>
      <c r="N16950" s="3" t="s">
        <v>17</v>
      </c>
      <c r="P16950" t="s">
        <v>16</v>
      </c>
    </row>
    <row r="16951" spans="1:16" x14ac:dyDescent="0.25">
      <c r="A16951" t="s">
        <v>48624</v>
      </c>
      <c r="B16951" t="s">
        <v>48625</v>
      </c>
      <c r="C16951" t="s">
        <v>48563</v>
      </c>
      <c r="D16951">
        <v>799270</v>
      </c>
      <c r="G16951">
        <v>4953857</v>
      </c>
      <c r="H16951">
        <v>1000</v>
      </c>
      <c r="I16951">
        <v>99077</v>
      </c>
      <c r="J16951" s="4">
        <v>44898.208333333336</v>
      </c>
      <c r="K16951" s="4">
        <v>44916.125</v>
      </c>
      <c r="L16951" s="4">
        <v>44916.166666666664</v>
      </c>
      <c r="M16951" t="s">
        <v>48626</v>
      </c>
      <c r="N16951" s="3" t="s">
        <v>17</v>
      </c>
      <c r="P16951" t="s">
        <v>16</v>
      </c>
    </row>
    <row r="16952" spans="1:16" x14ac:dyDescent="0.25">
      <c r="A16952" t="s">
        <v>48627</v>
      </c>
      <c r="B16952" t="s">
        <v>48628</v>
      </c>
      <c r="C16952" t="s">
        <v>48563</v>
      </c>
      <c r="D16952">
        <v>799270</v>
      </c>
      <c r="G16952">
        <v>4953857</v>
      </c>
      <c r="H16952">
        <v>1000</v>
      </c>
      <c r="I16952">
        <v>99077</v>
      </c>
      <c r="J16952" s="4">
        <v>44898.208333333336</v>
      </c>
      <c r="K16952" s="4">
        <v>44916.125</v>
      </c>
      <c r="L16952" s="4">
        <v>44916.166666666664</v>
      </c>
      <c r="M16952" t="s">
        <v>48629</v>
      </c>
      <c r="N16952" s="3" t="s">
        <v>17</v>
      </c>
      <c r="P16952" t="s">
        <v>16</v>
      </c>
    </row>
    <row r="16953" spans="1:16" x14ac:dyDescent="0.25">
      <c r="A16953" t="s">
        <v>48630</v>
      </c>
      <c r="B16953" t="s">
        <v>48631</v>
      </c>
      <c r="C16953" t="s">
        <v>48563</v>
      </c>
      <c r="D16953">
        <v>799270</v>
      </c>
      <c r="G16953">
        <v>4953857</v>
      </c>
      <c r="H16953">
        <v>1000</v>
      </c>
      <c r="I16953">
        <v>99077</v>
      </c>
      <c r="J16953" s="4">
        <v>44898.208333333336</v>
      </c>
      <c r="K16953" s="4">
        <v>44916.125</v>
      </c>
      <c r="L16953" s="4">
        <v>44916.166666666664</v>
      </c>
      <c r="M16953" t="s">
        <v>48632</v>
      </c>
      <c r="N16953" s="3" t="s">
        <v>17</v>
      </c>
      <c r="P16953" t="s">
        <v>16</v>
      </c>
    </row>
    <row r="16954" spans="1:16" x14ac:dyDescent="0.25">
      <c r="A16954" t="s">
        <v>48633</v>
      </c>
      <c r="B16954" t="s">
        <v>48634</v>
      </c>
      <c r="C16954" t="s">
        <v>48563</v>
      </c>
      <c r="D16954">
        <v>799270</v>
      </c>
      <c r="G16954">
        <v>5317476</v>
      </c>
      <c r="H16954">
        <v>4000</v>
      </c>
      <c r="I16954">
        <v>106350</v>
      </c>
      <c r="J16954" s="4">
        <v>44898.208333333336</v>
      </c>
      <c r="K16954" s="4">
        <v>44916.125</v>
      </c>
      <c r="L16954" s="4">
        <v>44916.166666666664</v>
      </c>
      <c r="M16954" t="s">
        <v>48635</v>
      </c>
      <c r="N16954" s="3" t="s">
        <v>17</v>
      </c>
      <c r="P16954" t="s">
        <v>16</v>
      </c>
    </row>
    <row r="16955" spans="1:16" x14ac:dyDescent="0.25">
      <c r="A16955" t="s">
        <v>48636</v>
      </c>
      <c r="B16955" t="s">
        <v>48637</v>
      </c>
      <c r="C16955" t="s">
        <v>48563</v>
      </c>
      <c r="D16955">
        <v>799270</v>
      </c>
      <c r="G16955">
        <v>5317476</v>
      </c>
      <c r="H16955">
        <v>4000</v>
      </c>
      <c r="I16955">
        <v>106350</v>
      </c>
      <c r="J16955" s="4">
        <v>44898.208333333336</v>
      </c>
      <c r="K16955" s="4">
        <v>44916.125</v>
      </c>
      <c r="L16955" s="4">
        <v>44916.166666666664</v>
      </c>
      <c r="M16955" t="s">
        <v>48638</v>
      </c>
      <c r="N16955" s="3" t="s">
        <v>17</v>
      </c>
      <c r="P16955" t="s">
        <v>16</v>
      </c>
    </row>
    <row r="16956" spans="1:16" x14ac:dyDescent="0.25">
      <c r="A16956" t="s">
        <v>48639</v>
      </c>
      <c r="B16956" t="s">
        <v>48640</v>
      </c>
      <c r="C16956" t="s">
        <v>48563</v>
      </c>
      <c r="D16956">
        <v>799270</v>
      </c>
      <c r="G16956">
        <v>5317476</v>
      </c>
      <c r="H16956">
        <v>4000</v>
      </c>
      <c r="I16956">
        <v>106350</v>
      </c>
      <c r="J16956" s="4">
        <v>44898.208333333336</v>
      </c>
      <c r="K16956" s="4">
        <v>44916.125</v>
      </c>
      <c r="L16956" s="4">
        <v>44916.166666666664</v>
      </c>
      <c r="M16956" t="s">
        <v>48641</v>
      </c>
      <c r="N16956" s="3" t="s">
        <v>17</v>
      </c>
      <c r="P16956" t="s">
        <v>16</v>
      </c>
    </row>
    <row r="16957" spans="1:16" x14ac:dyDescent="0.25">
      <c r="A16957" t="s">
        <v>48642</v>
      </c>
      <c r="B16957" t="s">
        <v>48643</v>
      </c>
      <c r="C16957" t="s">
        <v>48563</v>
      </c>
      <c r="D16957">
        <v>799270</v>
      </c>
      <c r="G16957">
        <v>5317476</v>
      </c>
      <c r="H16957">
        <v>4000</v>
      </c>
      <c r="I16957">
        <v>106350</v>
      </c>
      <c r="J16957" s="4">
        <v>44898.208333333336</v>
      </c>
      <c r="K16957" s="4">
        <v>44916.125</v>
      </c>
      <c r="L16957" s="4">
        <v>44916.166666666664</v>
      </c>
      <c r="M16957" t="s">
        <v>48644</v>
      </c>
      <c r="N16957" s="3" t="s">
        <v>17</v>
      </c>
      <c r="P16957" t="s">
        <v>16</v>
      </c>
    </row>
    <row r="16958" spans="1:16" x14ac:dyDescent="0.25">
      <c r="A16958" t="s">
        <v>48645</v>
      </c>
      <c r="B16958" t="s">
        <v>48646</v>
      </c>
      <c r="C16958" t="s">
        <v>48563</v>
      </c>
      <c r="D16958">
        <v>799270</v>
      </c>
      <c r="G16958">
        <v>5317476</v>
      </c>
      <c r="H16958">
        <v>4000</v>
      </c>
      <c r="I16958">
        <v>106350</v>
      </c>
      <c r="J16958" s="4">
        <v>44898.208333333336</v>
      </c>
      <c r="K16958" s="4">
        <v>44916.125</v>
      </c>
      <c r="L16958" s="4">
        <v>44916.166666666664</v>
      </c>
      <c r="M16958" t="s">
        <v>48647</v>
      </c>
      <c r="N16958" s="3" t="s">
        <v>17</v>
      </c>
      <c r="P16958" t="s">
        <v>16</v>
      </c>
    </row>
    <row r="16959" spans="1:16" x14ac:dyDescent="0.25">
      <c r="A16959" t="s">
        <v>48648</v>
      </c>
      <c r="B16959" t="s">
        <v>48649</v>
      </c>
      <c r="C16959" t="s">
        <v>48563</v>
      </c>
      <c r="D16959">
        <v>799264</v>
      </c>
      <c r="G16959">
        <v>3647549</v>
      </c>
      <c r="H16959">
        <v>1000</v>
      </c>
      <c r="I16959">
        <v>72951</v>
      </c>
      <c r="J16959" s="4">
        <v>44898.208333333336</v>
      </c>
      <c r="K16959" s="4">
        <v>44917.125</v>
      </c>
      <c r="L16959" s="4">
        <v>44917.166666666664</v>
      </c>
      <c r="M16959" t="s">
        <v>48650</v>
      </c>
      <c r="N16959" s="3" t="s">
        <v>17</v>
      </c>
      <c r="P16959" t="s">
        <v>16</v>
      </c>
    </row>
    <row r="16960" spans="1:16" x14ac:dyDescent="0.25">
      <c r="A16960" t="s">
        <v>48651</v>
      </c>
      <c r="B16960" t="s">
        <v>48652</v>
      </c>
      <c r="C16960" t="s">
        <v>48563</v>
      </c>
      <c r="D16960">
        <v>799264</v>
      </c>
      <c r="G16960">
        <v>3647549</v>
      </c>
      <c r="H16960">
        <v>1000</v>
      </c>
      <c r="I16960">
        <v>72951</v>
      </c>
      <c r="J16960" s="4">
        <v>44898.208333333336</v>
      </c>
      <c r="K16960" s="4">
        <v>44917.125</v>
      </c>
      <c r="L16960" s="4">
        <v>44917.166666666664</v>
      </c>
      <c r="M16960" t="s">
        <v>48653</v>
      </c>
      <c r="N16960" s="3" t="s">
        <v>17</v>
      </c>
      <c r="P16960" t="s">
        <v>16</v>
      </c>
    </row>
    <row r="16961" spans="1:16" x14ac:dyDescent="0.25">
      <c r="A16961" t="s">
        <v>48654</v>
      </c>
      <c r="B16961" t="s">
        <v>48655</v>
      </c>
      <c r="C16961" t="s">
        <v>48563</v>
      </c>
      <c r="D16961">
        <v>799264</v>
      </c>
      <c r="G16961">
        <v>3647549</v>
      </c>
      <c r="H16961">
        <v>1000</v>
      </c>
      <c r="I16961">
        <v>72951</v>
      </c>
      <c r="J16961" s="4">
        <v>44898.208333333336</v>
      </c>
      <c r="K16961" s="4">
        <v>44917.125</v>
      </c>
      <c r="L16961" s="4">
        <v>44917.166666666664</v>
      </c>
      <c r="M16961" t="s">
        <v>48656</v>
      </c>
      <c r="N16961" s="3" t="s">
        <v>17</v>
      </c>
      <c r="P16961" t="s">
        <v>16</v>
      </c>
    </row>
    <row r="16962" spans="1:16" x14ac:dyDescent="0.25">
      <c r="A16962" t="s">
        <v>48657</v>
      </c>
      <c r="B16962" t="s">
        <v>48658</v>
      </c>
      <c r="C16962" t="s">
        <v>48563</v>
      </c>
      <c r="D16962">
        <v>799264</v>
      </c>
      <c r="G16962">
        <v>3647549</v>
      </c>
      <c r="H16962">
        <v>1000</v>
      </c>
      <c r="I16962">
        <v>72951</v>
      </c>
      <c r="J16962" s="4">
        <v>44898.208333333336</v>
      </c>
      <c r="K16962" s="4">
        <v>44917.125</v>
      </c>
      <c r="L16962" s="4">
        <v>44917.166666666664</v>
      </c>
      <c r="M16962" t="s">
        <v>48659</v>
      </c>
      <c r="N16962" s="3" t="s">
        <v>17</v>
      </c>
      <c r="P16962" t="s">
        <v>16</v>
      </c>
    </row>
    <row r="16963" spans="1:16" x14ac:dyDescent="0.25">
      <c r="A16963" t="s">
        <v>48660</v>
      </c>
      <c r="B16963" t="s">
        <v>48661</v>
      </c>
      <c r="C16963" t="s">
        <v>48563</v>
      </c>
      <c r="D16963">
        <v>799270</v>
      </c>
      <c r="G16963">
        <v>2865213</v>
      </c>
      <c r="H16963">
        <v>1000</v>
      </c>
      <c r="I16963">
        <v>57304</v>
      </c>
      <c r="J16963" s="4">
        <v>44898.208333333336</v>
      </c>
      <c r="K16963" s="4">
        <v>44916.125</v>
      </c>
      <c r="L16963" s="4">
        <v>44916.166666666664</v>
      </c>
      <c r="M16963" t="s">
        <v>48662</v>
      </c>
      <c r="N16963" s="3" t="s">
        <v>17</v>
      </c>
      <c r="P16963" t="s">
        <v>16</v>
      </c>
    </row>
    <row r="16964" spans="1:16" x14ac:dyDescent="0.25">
      <c r="A16964" t="s">
        <v>48663</v>
      </c>
      <c r="B16964" t="s">
        <v>48664</v>
      </c>
      <c r="C16964" t="s">
        <v>48563</v>
      </c>
      <c r="D16964">
        <v>799270</v>
      </c>
      <c r="G16964">
        <v>2865213</v>
      </c>
      <c r="H16964">
        <v>1000</v>
      </c>
      <c r="I16964">
        <v>57304</v>
      </c>
      <c r="J16964" s="4">
        <v>44898.208333333336</v>
      </c>
      <c r="K16964" s="4">
        <v>44916.125</v>
      </c>
      <c r="L16964" s="4">
        <v>44916.166666666664</v>
      </c>
      <c r="M16964" t="s">
        <v>48665</v>
      </c>
      <c r="N16964" s="3" t="s">
        <v>17</v>
      </c>
      <c r="P16964" t="s">
        <v>16</v>
      </c>
    </row>
    <row r="16965" spans="1:16" x14ac:dyDescent="0.25">
      <c r="A16965" t="s">
        <v>48666</v>
      </c>
      <c r="B16965" t="s">
        <v>48667</v>
      </c>
      <c r="C16965" t="s">
        <v>48563</v>
      </c>
      <c r="D16965">
        <v>799270</v>
      </c>
      <c r="G16965">
        <v>2865213</v>
      </c>
      <c r="H16965">
        <v>1000</v>
      </c>
      <c r="I16965">
        <v>57304</v>
      </c>
      <c r="J16965" s="4">
        <v>44898.208333333336</v>
      </c>
      <c r="K16965" s="4">
        <v>44916.125</v>
      </c>
      <c r="L16965" s="4">
        <v>44916.166666666664</v>
      </c>
      <c r="M16965" t="s">
        <v>48668</v>
      </c>
      <c r="N16965" s="3" t="s">
        <v>17</v>
      </c>
      <c r="P16965" t="s">
        <v>16</v>
      </c>
    </row>
    <row r="16966" spans="1:16" x14ac:dyDescent="0.25">
      <c r="A16966" t="s">
        <v>48669</v>
      </c>
      <c r="B16966" t="s">
        <v>48670</v>
      </c>
      <c r="C16966" t="s">
        <v>48563</v>
      </c>
      <c r="D16966">
        <v>799270</v>
      </c>
      <c r="G16966">
        <v>2865213</v>
      </c>
      <c r="H16966">
        <v>1000</v>
      </c>
      <c r="I16966">
        <v>57304</v>
      </c>
      <c r="J16966" s="4">
        <v>44898.208333333336</v>
      </c>
      <c r="K16966" s="4">
        <v>44916.125</v>
      </c>
      <c r="L16966" s="4">
        <v>44916.166666666664</v>
      </c>
      <c r="M16966" t="s">
        <v>48671</v>
      </c>
      <c r="N16966" s="3" t="s">
        <v>17</v>
      </c>
      <c r="P16966" t="s">
        <v>16</v>
      </c>
    </row>
    <row r="16967" spans="1:16" x14ac:dyDescent="0.25">
      <c r="A16967" t="s">
        <v>48672</v>
      </c>
      <c r="B16967" t="s">
        <v>48673</v>
      </c>
      <c r="C16967" t="s">
        <v>48563</v>
      </c>
      <c r="D16967">
        <v>799270</v>
      </c>
      <c r="G16967">
        <v>2865213</v>
      </c>
      <c r="H16967">
        <v>1000</v>
      </c>
      <c r="I16967">
        <v>57304</v>
      </c>
      <c r="J16967" s="4">
        <v>44898.208333333336</v>
      </c>
      <c r="K16967" s="4">
        <v>44916.125</v>
      </c>
      <c r="L16967" s="4">
        <v>44916.166666666664</v>
      </c>
      <c r="M16967" t="s">
        <v>48674</v>
      </c>
      <c r="N16967" s="3" t="s">
        <v>17</v>
      </c>
      <c r="P16967" t="s">
        <v>16</v>
      </c>
    </row>
    <row r="16968" spans="1:16" x14ac:dyDescent="0.25">
      <c r="A16968" t="s">
        <v>48675</v>
      </c>
      <c r="B16968" t="s">
        <v>48676</v>
      </c>
      <c r="C16968" t="s">
        <v>48677</v>
      </c>
      <c r="F16968" t="s">
        <v>71</v>
      </c>
      <c r="G16968">
        <v>1068050</v>
      </c>
      <c r="H16968">
        <v>1000</v>
      </c>
      <c r="I16968">
        <v>21361</v>
      </c>
      <c r="J16968" s="4">
        <v>44894.288194444445</v>
      </c>
      <c r="K16968" s="4">
        <v>44904.125</v>
      </c>
      <c r="L16968" s="4">
        <v>44904.145833333336</v>
      </c>
      <c r="M16968" t="s">
        <v>48678</v>
      </c>
      <c r="N16968" s="3" t="s">
        <v>17</v>
      </c>
      <c r="P16968" t="s">
        <v>16</v>
      </c>
    </row>
    <row r="16969" spans="1:16" x14ac:dyDescent="0.25">
      <c r="A16969" t="s">
        <v>48679</v>
      </c>
      <c r="B16969" t="s">
        <v>48680</v>
      </c>
      <c r="C16969" t="s">
        <v>48677</v>
      </c>
      <c r="F16969" t="s">
        <v>64</v>
      </c>
      <c r="G16969">
        <v>2621185</v>
      </c>
      <c r="H16969">
        <v>1000</v>
      </c>
      <c r="I16969">
        <v>52424</v>
      </c>
      <c r="J16969" s="4">
        <v>44896.125</v>
      </c>
      <c r="K16969" s="4">
        <v>44914.125</v>
      </c>
      <c r="L16969" s="4">
        <v>44915.458333333336</v>
      </c>
      <c r="M16969" t="s">
        <v>48681</v>
      </c>
      <c r="N16969" s="3" t="s">
        <v>17</v>
      </c>
      <c r="P16969" t="s">
        <v>16</v>
      </c>
    </row>
    <row r="16970" spans="1:16" x14ac:dyDescent="0.25">
      <c r="A16970" t="s">
        <v>48682</v>
      </c>
      <c r="B16970" t="s">
        <v>48683</v>
      </c>
      <c r="C16970" t="s">
        <v>48677</v>
      </c>
      <c r="F16970" t="s">
        <v>64</v>
      </c>
      <c r="G16970">
        <v>2794758</v>
      </c>
      <c r="H16970">
        <v>1000</v>
      </c>
      <c r="I16970">
        <v>55895</v>
      </c>
      <c r="J16970" s="4">
        <v>44896.125</v>
      </c>
      <c r="K16970" s="4">
        <v>44914.125</v>
      </c>
      <c r="L16970" s="4">
        <v>44915.458333333336</v>
      </c>
      <c r="M16970" t="s">
        <v>48684</v>
      </c>
      <c r="N16970" s="3" t="s">
        <v>17</v>
      </c>
      <c r="P16970" t="s">
        <v>16</v>
      </c>
    </row>
    <row r="16971" spans="1:16" x14ac:dyDescent="0.25">
      <c r="A16971" t="s">
        <v>48685</v>
      </c>
      <c r="B16971" t="s">
        <v>48686</v>
      </c>
      <c r="C16971" t="s">
        <v>48677</v>
      </c>
      <c r="F16971" t="s">
        <v>64</v>
      </c>
      <c r="G16971">
        <v>4042054</v>
      </c>
      <c r="H16971">
        <v>1000</v>
      </c>
      <c r="I16971">
        <v>80841</v>
      </c>
      <c r="J16971" s="4">
        <v>44896.125</v>
      </c>
      <c r="K16971" s="4">
        <v>44914.125</v>
      </c>
      <c r="L16971" s="4">
        <v>44915.458333333336</v>
      </c>
      <c r="M16971" t="s">
        <v>48687</v>
      </c>
      <c r="N16971" s="3" t="s">
        <v>17</v>
      </c>
      <c r="P16971" t="s">
        <v>16</v>
      </c>
    </row>
    <row r="16972" spans="1:16" x14ac:dyDescent="0.25">
      <c r="A16972" t="s">
        <v>48688</v>
      </c>
      <c r="B16972" t="s">
        <v>48689</v>
      </c>
      <c r="C16972" t="s">
        <v>48677</v>
      </c>
      <c r="F16972" t="s">
        <v>64</v>
      </c>
      <c r="G16972">
        <v>1363818</v>
      </c>
      <c r="H16972">
        <v>1000</v>
      </c>
      <c r="I16972">
        <v>27276</v>
      </c>
      <c r="J16972" s="4">
        <v>44894.288194444445</v>
      </c>
      <c r="K16972" s="4">
        <v>44910.125</v>
      </c>
      <c r="L16972" s="4">
        <v>44910.145833333336</v>
      </c>
      <c r="M16972" t="s">
        <v>48690</v>
      </c>
      <c r="N16972" s="3" t="s">
        <v>17</v>
      </c>
      <c r="P16972" t="s">
        <v>16</v>
      </c>
    </row>
    <row r="16973" spans="1:16" x14ac:dyDescent="0.25">
      <c r="A16973" t="s">
        <v>48691</v>
      </c>
      <c r="B16973" t="s">
        <v>48692</v>
      </c>
      <c r="C16973" t="s">
        <v>48677</v>
      </c>
      <c r="F16973" t="s">
        <v>64</v>
      </c>
      <c r="G16973">
        <v>10463498</v>
      </c>
      <c r="H16973" s="7">
        <v>4000</v>
      </c>
      <c r="I16973" s="7">
        <v>209270</v>
      </c>
      <c r="J16973" s="4">
        <v>44911.041666666664</v>
      </c>
      <c r="K16973" s="4">
        <v>44939.125</v>
      </c>
      <c r="L16973" s="4">
        <v>44939.166666666664</v>
      </c>
      <c r="M16973" t="s">
        <v>48693</v>
      </c>
      <c r="N16973" s="3" t="s">
        <v>17</v>
      </c>
      <c r="P16973" t="s">
        <v>16</v>
      </c>
    </row>
    <row r="16974" spans="1:16" x14ac:dyDescent="0.25">
      <c r="A16974" t="s">
        <v>48694</v>
      </c>
      <c r="B16974" t="s">
        <v>48695</v>
      </c>
      <c r="C16974" t="s">
        <v>48677</v>
      </c>
      <c r="F16974" t="s">
        <v>64</v>
      </c>
      <c r="G16974">
        <v>2468122</v>
      </c>
      <c r="H16974">
        <v>1000</v>
      </c>
      <c r="I16974">
        <v>49362</v>
      </c>
      <c r="J16974" s="4">
        <v>44896.118055555555</v>
      </c>
      <c r="K16974" s="4">
        <v>44916.125</v>
      </c>
      <c r="L16974" s="4">
        <v>44917.166666666664</v>
      </c>
      <c r="M16974" t="s">
        <v>48696</v>
      </c>
      <c r="N16974" s="3" t="s">
        <v>17</v>
      </c>
      <c r="P16974" t="s">
        <v>16</v>
      </c>
    </row>
    <row r="16975" spans="1:16" x14ac:dyDescent="0.25">
      <c r="A16975" t="s">
        <v>48697</v>
      </c>
      <c r="B16975" t="s">
        <v>48698</v>
      </c>
      <c r="C16975" t="s">
        <v>48677</v>
      </c>
      <c r="F16975" t="s">
        <v>64</v>
      </c>
      <c r="G16975">
        <v>697877</v>
      </c>
      <c r="H16975" s="7">
        <v>1000</v>
      </c>
      <c r="I16975" s="7">
        <v>13958</v>
      </c>
      <c r="J16975" s="4">
        <v>44908.041666666664</v>
      </c>
      <c r="K16975" s="4">
        <v>44914.125</v>
      </c>
      <c r="L16975" s="4">
        <v>44914.166666666664</v>
      </c>
      <c r="M16975" t="s">
        <v>48699</v>
      </c>
      <c r="N16975" s="3" t="s">
        <v>17</v>
      </c>
      <c r="P16975" t="s">
        <v>16</v>
      </c>
    </row>
    <row r="16976" spans="1:16" x14ac:dyDescent="0.25">
      <c r="A16976" t="s">
        <v>48700</v>
      </c>
      <c r="B16976" t="s">
        <v>48701</v>
      </c>
      <c r="C16976" t="s">
        <v>48677</v>
      </c>
      <c r="F16976" t="s">
        <v>64</v>
      </c>
      <c r="G16976">
        <v>2373928</v>
      </c>
      <c r="H16976">
        <v>1000</v>
      </c>
      <c r="I16976">
        <v>47479</v>
      </c>
      <c r="J16976" s="4">
        <v>44894.288194444445</v>
      </c>
      <c r="K16976" s="4">
        <v>44910.125</v>
      </c>
      <c r="L16976" s="4">
        <v>44910.145833333336</v>
      </c>
      <c r="M16976" t="s">
        <v>48702</v>
      </c>
      <c r="N16976" s="3" t="s">
        <v>17</v>
      </c>
      <c r="P16976" t="s">
        <v>16</v>
      </c>
    </row>
    <row r="16977" spans="1:16" x14ac:dyDescent="0.25">
      <c r="A16977" t="s">
        <v>48703</v>
      </c>
      <c r="B16977" t="s">
        <v>48704</v>
      </c>
      <c r="C16977" t="s">
        <v>48677</v>
      </c>
      <c r="F16977" t="s">
        <v>64</v>
      </c>
      <c r="G16977">
        <v>300599</v>
      </c>
      <c r="H16977" s="7">
        <v>1000</v>
      </c>
      <c r="I16977" s="7">
        <v>6012</v>
      </c>
      <c r="J16977" s="4">
        <v>44908.083333333336</v>
      </c>
      <c r="K16977" s="4">
        <v>44914.125</v>
      </c>
      <c r="L16977" s="4">
        <v>44914.166666666664</v>
      </c>
      <c r="M16977" t="s">
        <v>48705</v>
      </c>
      <c r="N16977" s="3" t="s">
        <v>17</v>
      </c>
      <c r="P16977" t="s">
        <v>16</v>
      </c>
    </row>
    <row r="16978" spans="1:16" x14ac:dyDescent="0.25">
      <c r="A16978" t="s">
        <v>48706</v>
      </c>
      <c r="B16978" t="s">
        <v>48707</v>
      </c>
      <c r="C16978" t="s">
        <v>48677</v>
      </c>
      <c r="F16978" t="s">
        <v>64</v>
      </c>
      <c r="G16978">
        <v>1812813</v>
      </c>
      <c r="H16978" s="7">
        <v>1000</v>
      </c>
      <c r="I16978" s="7">
        <v>36256</v>
      </c>
      <c r="J16978" s="4">
        <v>44908.0625</v>
      </c>
      <c r="K16978" s="4">
        <v>44914.125</v>
      </c>
      <c r="L16978" s="4">
        <v>44914.166666666664</v>
      </c>
      <c r="M16978" t="s">
        <v>48708</v>
      </c>
      <c r="N16978" s="3" t="s">
        <v>17</v>
      </c>
      <c r="P16978" t="s">
        <v>16</v>
      </c>
    </row>
    <row r="16979" spans="1:16" x14ac:dyDescent="0.25">
      <c r="A16979" t="s">
        <v>48709</v>
      </c>
      <c r="B16979" t="s">
        <v>48710</v>
      </c>
      <c r="C16979" t="s">
        <v>48677</v>
      </c>
      <c r="F16979" t="s">
        <v>64</v>
      </c>
      <c r="G16979">
        <v>2217685</v>
      </c>
      <c r="H16979">
        <v>1000</v>
      </c>
      <c r="I16979">
        <v>44354</v>
      </c>
      <c r="J16979" s="4">
        <v>44896.118055555555</v>
      </c>
      <c r="K16979" s="4">
        <v>44916.125</v>
      </c>
      <c r="L16979" s="4">
        <v>44917.166666666664</v>
      </c>
      <c r="M16979" t="s">
        <v>48711</v>
      </c>
      <c r="N16979" s="3" t="s">
        <v>17</v>
      </c>
      <c r="P16979" t="s">
        <v>16</v>
      </c>
    </row>
    <row r="16980" spans="1:16" x14ac:dyDescent="0.25">
      <c r="A16980" t="s">
        <v>48712</v>
      </c>
      <c r="B16980" t="s">
        <v>48713</v>
      </c>
      <c r="C16980" t="s">
        <v>48677</v>
      </c>
      <c r="F16980" t="s">
        <v>64</v>
      </c>
      <c r="G16980">
        <v>2427152</v>
      </c>
      <c r="H16980" s="7">
        <v>1000</v>
      </c>
      <c r="I16980" s="7">
        <v>48543</v>
      </c>
      <c r="J16980" s="4">
        <v>44908.072916666664</v>
      </c>
      <c r="K16980" s="4">
        <v>44914.125</v>
      </c>
      <c r="L16980" s="4">
        <v>44914.166666666664</v>
      </c>
      <c r="M16980" t="s">
        <v>48714</v>
      </c>
      <c r="N16980" s="3" t="s">
        <v>17</v>
      </c>
      <c r="P16980" t="s">
        <v>16</v>
      </c>
    </row>
    <row r="16981" spans="1:16" x14ac:dyDescent="0.25">
      <c r="A16981" t="s">
        <v>48715</v>
      </c>
      <c r="B16981" t="s">
        <v>48716</v>
      </c>
      <c r="C16981" t="s">
        <v>48677</v>
      </c>
      <c r="F16981" t="s">
        <v>64</v>
      </c>
      <c r="G16981">
        <v>2419396</v>
      </c>
      <c r="H16981">
        <v>1000</v>
      </c>
      <c r="I16981">
        <v>48388</v>
      </c>
      <c r="J16981" s="4">
        <v>44896.118055555555</v>
      </c>
      <c r="K16981" s="4">
        <v>44916.125</v>
      </c>
      <c r="L16981" s="4">
        <v>44917.166666666664</v>
      </c>
      <c r="M16981" t="s">
        <v>48717</v>
      </c>
      <c r="N16981" s="3" t="s">
        <v>17</v>
      </c>
      <c r="P16981" t="s">
        <v>16</v>
      </c>
    </row>
    <row r="16982" spans="1:16" x14ac:dyDescent="0.25">
      <c r="A16982" t="s">
        <v>48718</v>
      </c>
      <c r="B16982" t="s">
        <v>48719</v>
      </c>
      <c r="C16982" t="s">
        <v>48677</v>
      </c>
      <c r="F16982" t="s">
        <v>64</v>
      </c>
      <c r="G16982">
        <v>2422447</v>
      </c>
      <c r="H16982">
        <v>1000</v>
      </c>
      <c r="I16982">
        <v>48449</v>
      </c>
      <c r="J16982" s="4">
        <v>44896.118055555555</v>
      </c>
      <c r="K16982" s="4">
        <v>44916.125</v>
      </c>
      <c r="L16982" s="4">
        <v>44917.166666666664</v>
      </c>
      <c r="M16982" t="s">
        <v>48720</v>
      </c>
      <c r="N16982" s="3" t="s">
        <v>17</v>
      </c>
      <c r="P16982" t="s">
        <v>16</v>
      </c>
    </row>
    <row r="16983" spans="1:16" x14ac:dyDescent="0.25">
      <c r="A16983" t="s">
        <v>48721</v>
      </c>
      <c r="B16983" t="s">
        <v>48722</v>
      </c>
      <c r="C16983" t="s">
        <v>48677</v>
      </c>
      <c r="F16983" t="s">
        <v>64</v>
      </c>
      <c r="G16983">
        <v>2379290</v>
      </c>
      <c r="H16983" s="7">
        <v>1000</v>
      </c>
      <c r="I16983" s="7">
        <v>47586</v>
      </c>
      <c r="J16983" s="4">
        <v>44910.041666666664</v>
      </c>
      <c r="K16983" s="4">
        <v>44922.125</v>
      </c>
      <c r="L16983" s="4">
        <v>44922.166666666664</v>
      </c>
      <c r="M16983" t="s">
        <v>48723</v>
      </c>
      <c r="N16983" s="3" t="s">
        <v>17</v>
      </c>
      <c r="P16983" t="s">
        <v>16</v>
      </c>
    </row>
    <row r="16984" spans="1:16" x14ac:dyDescent="0.25">
      <c r="A16984" t="s">
        <v>48724</v>
      </c>
      <c r="B16984" t="s">
        <v>48725</v>
      </c>
      <c r="C16984" t="s">
        <v>48677</v>
      </c>
      <c r="F16984" t="s">
        <v>64</v>
      </c>
      <c r="G16984">
        <v>2329935</v>
      </c>
      <c r="H16984" s="7">
        <v>1000</v>
      </c>
      <c r="I16984" s="7">
        <v>46599</v>
      </c>
      <c r="J16984" s="4">
        <v>44911.236111111109</v>
      </c>
      <c r="K16984" s="4">
        <v>44925.125</v>
      </c>
      <c r="L16984" s="4">
        <v>44925.166666666664</v>
      </c>
      <c r="M16984" t="s">
        <v>48726</v>
      </c>
      <c r="N16984" s="3" t="s">
        <v>17</v>
      </c>
      <c r="P16984" t="s">
        <v>16</v>
      </c>
    </row>
    <row r="16985" spans="1:16" x14ac:dyDescent="0.25">
      <c r="A16985" t="s">
        <v>48727</v>
      </c>
      <c r="B16985" t="s">
        <v>48728</v>
      </c>
      <c r="C16985" t="s">
        <v>48677</v>
      </c>
      <c r="F16985" t="s">
        <v>64</v>
      </c>
      <c r="G16985">
        <v>2426036</v>
      </c>
      <c r="H16985" s="7">
        <v>1000</v>
      </c>
      <c r="I16985" s="7">
        <v>48521</v>
      </c>
      <c r="J16985" s="4">
        <v>44908.288194444445</v>
      </c>
      <c r="K16985" s="4">
        <v>44921.125</v>
      </c>
      <c r="L16985" s="4">
        <v>44921.166666666664</v>
      </c>
      <c r="M16985" t="s">
        <v>48729</v>
      </c>
      <c r="N16985" s="3" t="s">
        <v>17</v>
      </c>
      <c r="P16985" t="s">
        <v>16</v>
      </c>
    </row>
    <row r="16986" spans="1:16" x14ac:dyDescent="0.25">
      <c r="A16986" t="s">
        <v>48730</v>
      </c>
      <c r="B16986" t="s">
        <v>48731</v>
      </c>
      <c r="C16986" t="s">
        <v>48677</v>
      </c>
      <c r="F16986" t="s">
        <v>64</v>
      </c>
      <c r="G16986">
        <v>2426215</v>
      </c>
      <c r="H16986" s="7">
        <v>1000</v>
      </c>
      <c r="I16986" s="7">
        <v>48524</v>
      </c>
      <c r="J16986" s="4">
        <v>44908.288194444445</v>
      </c>
      <c r="K16986" s="4">
        <v>44921.125</v>
      </c>
      <c r="L16986" s="4">
        <v>44921.166666666664</v>
      </c>
      <c r="M16986" t="s">
        <v>48732</v>
      </c>
      <c r="N16986" s="3" t="s">
        <v>17</v>
      </c>
      <c r="P16986" t="s">
        <v>16</v>
      </c>
    </row>
    <row r="16987" spans="1:16" x14ac:dyDescent="0.25">
      <c r="A16987" t="s">
        <v>48733</v>
      </c>
      <c r="B16987" t="s">
        <v>48734</v>
      </c>
      <c r="C16987" t="s">
        <v>48677</v>
      </c>
      <c r="F16987" t="s">
        <v>64</v>
      </c>
      <c r="G16987">
        <v>2427156</v>
      </c>
      <c r="H16987" s="7">
        <v>1000</v>
      </c>
      <c r="I16987" s="7">
        <v>48543</v>
      </c>
      <c r="J16987" s="4">
        <v>44908.288194444445</v>
      </c>
      <c r="K16987" s="4">
        <v>44921.125</v>
      </c>
      <c r="L16987" s="4">
        <v>44921.166666666664</v>
      </c>
      <c r="M16987" t="s">
        <v>48735</v>
      </c>
      <c r="N16987" s="3" t="s">
        <v>17</v>
      </c>
      <c r="P16987" t="s">
        <v>16</v>
      </c>
    </row>
    <row r="16988" spans="1:16" x14ac:dyDescent="0.25">
      <c r="A16988" t="s">
        <v>48736</v>
      </c>
      <c r="B16988" t="s">
        <v>48737</v>
      </c>
      <c r="C16988" t="s">
        <v>48677</v>
      </c>
      <c r="F16988" t="s">
        <v>64</v>
      </c>
      <c r="G16988">
        <v>2383019</v>
      </c>
      <c r="H16988">
        <v>1000</v>
      </c>
      <c r="I16988">
        <v>47660</v>
      </c>
      <c r="J16988" s="4">
        <v>44896.118055555555</v>
      </c>
      <c r="K16988" s="4">
        <v>44916.125</v>
      </c>
      <c r="L16988" s="4">
        <v>44917.166666666664</v>
      </c>
      <c r="M16988" t="s">
        <v>48738</v>
      </c>
      <c r="N16988" s="3" t="s">
        <v>17</v>
      </c>
      <c r="P16988" t="s">
        <v>16</v>
      </c>
    </row>
    <row r="16989" spans="1:16" x14ac:dyDescent="0.25">
      <c r="A16989" t="s">
        <v>48739</v>
      </c>
      <c r="B16989" t="s">
        <v>48740</v>
      </c>
      <c r="C16989" t="s">
        <v>48677</v>
      </c>
      <c r="F16989" t="s">
        <v>64</v>
      </c>
      <c r="G16989">
        <v>2424101</v>
      </c>
      <c r="H16989">
        <v>1000</v>
      </c>
      <c r="I16989">
        <v>48482</v>
      </c>
      <c r="J16989" s="4">
        <v>44894.288194444445</v>
      </c>
      <c r="K16989" s="4">
        <v>44910.125</v>
      </c>
      <c r="L16989" s="4">
        <v>44910.145833333336</v>
      </c>
      <c r="M16989" t="s">
        <v>48741</v>
      </c>
      <c r="N16989" s="3" t="s">
        <v>17</v>
      </c>
      <c r="P16989" t="s">
        <v>16</v>
      </c>
    </row>
    <row r="16990" spans="1:16" x14ac:dyDescent="0.25">
      <c r="A16990" t="s">
        <v>48742</v>
      </c>
      <c r="B16990" t="s">
        <v>48743</v>
      </c>
      <c r="C16990" t="s">
        <v>48677</v>
      </c>
      <c r="F16990" t="s">
        <v>64</v>
      </c>
      <c r="G16990">
        <v>2424944</v>
      </c>
      <c r="H16990" s="7">
        <v>1000</v>
      </c>
      <c r="I16990" s="7">
        <v>48499</v>
      </c>
      <c r="J16990" s="4">
        <v>44911.236111111109</v>
      </c>
      <c r="K16990" s="4">
        <v>44925.125</v>
      </c>
      <c r="L16990" s="4">
        <v>44925.166666666664</v>
      </c>
      <c r="M16990" t="s">
        <v>48744</v>
      </c>
      <c r="N16990" s="3" t="s">
        <v>17</v>
      </c>
      <c r="P16990" t="s">
        <v>16</v>
      </c>
    </row>
    <row r="16991" spans="1:16" x14ac:dyDescent="0.25">
      <c r="A16991" t="s">
        <v>48745</v>
      </c>
      <c r="B16991" t="s">
        <v>48746</v>
      </c>
      <c r="C16991" t="s">
        <v>48677</v>
      </c>
      <c r="F16991" t="s">
        <v>64</v>
      </c>
      <c r="G16991">
        <v>6310534</v>
      </c>
      <c r="H16991">
        <v>4000</v>
      </c>
      <c r="I16991">
        <v>126211</v>
      </c>
      <c r="J16991" s="4">
        <v>44894.288194444445</v>
      </c>
      <c r="K16991" s="4">
        <v>44914.0625</v>
      </c>
      <c r="L16991" s="4">
        <v>44914.083333333336</v>
      </c>
      <c r="M16991" t="s">
        <v>48747</v>
      </c>
      <c r="N16991" s="3" t="s">
        <v>17</v>
      </c>
      <c r="P16991" t="s">
        <v>16</v>
      </c>
    </row>
    <row r="16992" spans="1:16" x14ac:dyDescent="0.25">
      <c r="A16992" t="s">
        <v>48748</v>
      </c>
      <c r="B16992" t="s">
        <v>48749</v>
      </c>
      <c r="C16992" t="s">
        <v>48677</v>
      </c>
      <c r="F16992" t="s">
        <v>64</v>
      </c>
      <c r="G16992">
        <v>1976091</v>
      </c>
      <c r="H16992" s="7">
        <v>1000</v>
      </c>
      <c r="I16992" s="7">
        <v>39522</v>
      </c>
      <c r="J16992" s="4">
        <v>44910.166666666664</v>
      </c>
      <c r="K16992" s="4">
        <v>44929.125</v>
      </c>
      <c r="L16992" s="4">
        <v>44930.458333333336</v>
      </c>
      <c r="M16992" t="s">
        <v>48750</v>
      </c>
      <c r="N16992" s="3" t="s">
        <v>17</v>
      </c>
      <c r="P16992" t="s">
        <v>16</v>
      </c>
    </row>
    <row r="16993" spans="1:16" x14ac:dyDescent="0.25">
      <c r="A16993" t="s">
        <v>48751</v>
      </c>
      <c r="B16993" t="s">
        <v>48752</v>
      </c>
      <c r="C16993" t="s">
        <v>48677</v>
      </c>
      <c r="F16993" t="s">
        <v>64</v>
      </c>
      <c r="G16993">
        <v>2845441</v>
      </c>
      <c r="H16993">
        <v>1000</v>
      </c>
      <c r="I16993">
        <v>56909</v>
      </c>
      <c r="J16993" s="4">
        <v>44896.125</v>
      </c>
      <c r="K16993" s="4">
        <v>44914.125</v>
      </c>
      <c r="L16993" s="4">
        <v>44915.458333333336</v>
      </c>
      <c r="M16993" t="s">
        <v>48753</v>
      </c>
      <c r="N16993" s="3" t="s">
        <v>17</v>
      </c>
      <c r="P16993" t="s">
        <v>16</v>
      </c>
    </row>
    <row r="16994" spans="1:16" x14ac:dyDescent="0.25">
      <c r="A16994" t="s">
        <v>48754</v>
      </c>
      <c r="B16994" t="s">
        <v>48755</v>
      </c>
      <c r="C16994" t="s">
        <v>48677</v>
      </c>
      <c r="F16994" t="s">
        <v>64</v>
      </c>
      <c r="G16994">
        <v>7198124</v>
      </c>
      <c r="H16994">
        <v>4000</v>
      </c>
      <c r="I16994">
        <v>143962</v>
      </c>
      <c r="J16994" s="4">
        <v>44894.284722222219</v>
      </c>
      <c r="K16994" s="4">
        <v>44915.125</v>
      </c>
      <c r="L16994" s="4">
        <v>44916.166666666664</v>
      </c>
      <c r="M16994" t="s">
        <v>48756</v>
      </c>
      <c r="N16994" s="3" t="s">
        <v>17</v>
      </c>
      <c r="P16994" t="s">
        <v>16</v>
      </c>
    </row>
    <row r="16995" spans="1:16" x14ac:dyDescent="0.25">
      <c r="A16995" t="s">
        <v>48757</v>
      </c>
      <c r="B16995" t="s">
        <v>48758</v>
      </c>
      <c r="C16995" t="s">
        <v>48677</v>
      </c>
      <c r="F16995" t="s">
        <v>64</v>
      </c>
      <c r="G16995">
        <v>3117394</v>
      </c>
      <c r="H16995">
        <v>1000</v>
      </c>
      <c r="I16995">
        <v>62348</v>
      </c>
      <c r="J16995" s="4">
        <v>44894.284722222219</v>
      </c>
      <c r="K16995" s="4">
        <v>44915.125</v>
      </c>
      <c r="L16995" s="4">
        <v>44916.166666666664</v>
      </c>
      <c r="M16995" t="s">
        <v>48759</v>
      </c>
      <c r="N16995" s="3" t="s">
        <v>17</v>
      </c>
      <c r="P16995" t="s">
        <v>16</v>
      </c>
    </row>
    <row r="16996" spans="1:16" x14ac:dyDescent="0.25">
      <c r="A16996" t="s">
        <v>48760</v>
      </c>
      <c r="B16996" t="s">
        <v>48761</v>
      </c>
      <c r="C16996" t="s">
        <v>48677</v>
      </c>
      <c r="F16996" t="s">
        <v>64</v>
      </c>
      <c r="G16996">
        <v>14041703</v>
      </c>
      <c r="H16996" s="7">
        <v>4000</v>
      </c>
      <c r="I16996" s="7">
        <v>280834</v>
      </c>
      <c r="J16996" s="4">
        <v>44908.111111111109</v>
      </c>
      <c r="K16996" s="4">
        <v>44924.125</v>
      </c>
      <c r="L16996" s="4">
        <v>44924.166666666664</v>
      </c>
      <c r="M16996" t="s">
        <v>48762</v>
      </c>
      <c r="N16996" s="3" t="s">
        <v>17</v>
      </c>
      <c r="P16996" t="s">
        <v>16</v>
      </c>
    </row>
    <row r="16997" spans="1:16" x14ac:dyDescent="0.25">
      <c r="A16997" t="s">
        <v>48763</v>
      </c>
      <c r="B16997" t="s">
        <v>48764</v>
      </c>
      <c r="C16997" t="s">
        <v>48677</v>
      </c>
      <c r="F16997" t="s">
        <v>64</v>
      </c>
      <c r="G16997">
        <v>13596782</v>
      </c>
      <c r="H16997" s="7">
        <v>4000</v>
      </c>
      <c r="I16997" s="7">
        <v>271935</v>
      </c>
      <c r="J16997" s="4">
        <v>44908.111111111109</v>
      </c>
      <c r="K16997" s="4">
        <v>44924.166666666664</v>
      </c>
      <c r="L16997" s="4">
        <v>44924.166666666664</v>
      </c>
      <c r="M16997" t="s">
        <v>48765</v>
      </c>
      <c r="N16997" s="3" t="s">
        <v>17</v>
      </c>
      <c r="P16997" t="s">
        <v>16</v>
      </c>
    </row>
    <row r="16998" spans="1:16" x14ac:dyDescent="0.25">
      <c r="A16998" t="s">
        <v>48766</v>
      </c>
      <c r="B16998" t="s">
        <v>48767</v>
      </c>
      <c r="C16998" t="s">
        <v>48677</v>
      </c>
      <c r="F16998" t="s">
        <v>64</v>
      </c>
      <c r="G16998">
        <v>5047367</v>
      </c>
      <c r="H16998" s="7">
        <v>4000</v>
      </c>
      <c r="I16998" s="7">
        <v>100947</v>
      </c>
      <c r="J16998" s="4">
        <v>44908.111111111109</v>
      </c>
      <c r="K16998" s="4">
        <v>44924.125</v>
      </c>
      <c r="L16998" s="4">
        <v>44924.166666666664</v>
      </c>
      <c r="M16998" t="s">
        <v>48768</v>
      </c>
      <c r="N16998" s="3" t="s">
        <v>17</v>
      </c>
      <c r="P16998" t="s">
        <v>16</v>
      </c>
    </row>
    <row r="16999" spans="1:16" x14ac:dyDescent="0.25">
      <c r="A16999" t="s">
        <v>48769</v>
      </c>
      <c r="B16999" t="s">
        <v>48770</v>
      </c>
      <c r="C16999" t="s">
        <v>48677</v>
      </c>
      <c r="F16999" t="s">
        <v>64</v>
      </c>
      <c r="G16999">
        <v>5339375</v>
      </c>
      <c r="H16999" s="7">
        <v>4000</v>
      </c>
      <c r="I16999" s="7">
        <v>106788</v>
      </c>
      <c r="J16999" s="4">
        <v>44908.111111111109</v>
      </c>
      <c r="K16999" s="4">
        <v>44924.125</v>
      </c>
      <c r="L16999" s="4">
        <v>44924.166666666664</v>
      </c>
      <c r="M16999" t="s">
        <v>48771</v>
      </c>
      <c r="N16999" s="3" t="s">
        <v>17</v>
      </c>
      <c r="P16999" t="s">
        <v>16</v>
      </c>
    </row>
    <row r="17000" spans="1:16" x14ac:dyDescent="0.25">
      <c r="A17000" t="s">
        <v>48772</v>
      </c>
      <c r="B17000" t="s">
        <v>48773</v>
      </c>
      <c r="C17000" t="s">
        <v>48677</v>
      </c>
      <c r="F17000" t="s">
        <v>64</v>
      </c>
      <c r="G17000">
        <v>4999014</v>
      </c>
      <c r="H17000">
        <v>1000</v>
      </c>
      <c r="I17000">
        <v>99980</v>
      </c>
      <c r="J17000" s="4">
        <v>44894.284722222219</v>
      </c>
      <c r="K17000" s="4">
        <v>44915.125</v>
      </c>
      <c r="L17000" s="4">
        <v>44916.166666666664</v>
      </c>
      <c r="M17000" t="s">
        <v>48774</v>
      </c>
      <c r="N17000" s="3" t="s">
        <v>17</v>
      </c>
      <c r="P17000" t="s">
        <v>16</v>
      </c>
    </row>
    <row r="17001" spans="1:16" x14ac:dyDescent="0.25">
      <c r="A17001" t="s">
        <v>48775</v>
      </c>
      <c r="B17001" t="s">
        <v>48776</v>
      </c>
      <c r="C17001" t="s">
        <v>48677</v>
      </c>
      <c r="F17001" t="s">
        <v>64</v>
      </c>
      <c r="G17001">
        <v>7501923</v>
      </c>
      <c r="H17001">
        <v>4000</v>
      </c>
      <c r="I17001">
        <v>150038</v>
      </c>
      <c r="J17001" s="4">
        <v>44894.284722222219</v>
      </c>
      <c r="K17001" s="4">
        <v>44915.125</v>
      </c>
      <c r="L17001" s="4">
        <v>44916.166666666664</v>
      </c>
      <c r="M17001" t="s">
        <v>48777</v>
      </c>
      <c r="N17001" s="3" t="s">
        <v>17</v>
      </c>
      <c r="P17001" t="s">
        <v>16</v>
      </c>
    </row>
    <row r="17002" spans="1:16" x14ac:dyDescent="0.25">
      <c r="A17002" t="s">
        <v>48778</v>
      </c>
      <c r="B17002" t="s">
        <v>48779</v>
      </c>
      <c r="C17002" t="s">
        <v>48677</v>
      </c>
      <c r="F17002" t="s">
        <v>64</v>
      </c>
      <c r="G17002">
        <v>49068525</v>
      </c>
      <c r="H17002" s="7">
        <v>8000</v>
      </c>
      <c r="I17002" s="7">
        <v>981371</v>
      </c>
      <c r="J17002" s="4">
        <v>44908.041666666664</v>
      </c>
      <c r="K17002" s="4">
        <v>44930.125</v>
      </c>
      <c r="L17002" s="4">
        <v>44930.166666666664</v>
      </c>
      <c r="M17002" t="s">
        <v>48780</v>
      </c>
      <c r="N17002" s="3" t="s">
        <v>17</v>
      </c>
      <c r="P17002" t="s">
        <v>16</v>
      </c>
    </row>
    <row r="17003" spans="1:16" x14ac:dyDescent="0.25">
      <c r="A17003" t="s">
        <v>48781</v>
      </c>
      <c r="B17003" t="s">
        <v>48782</v>
      </c>
      <c r="C17003" t="s">
        <v>48677</v>
      </c>
      <c r="F17003" t="s">
        <v>64</v>
      </c>
      <c r="G17003">
        <v>326521</v>
      </c>
      <c r="H17003">
        <v>1000</v>
      </c>
      <c r="I17003">
        <v>6530</v>
      </c>
      <c r="J17003" s="4">
        <v>44894.25</v>
      </c>
      <c r="K17003" s="4">
        <v>44914.125</v>
      </c>
      <c r="L17003" s="4">
        <v>44914.145833333336</v>
      </c>
      <c r="M17003" t="s">
        <v>48783</v>
      </c>
      <c r="N17003" s="3" t="s">
        <v>17</v>
      </c>
      <c r="P17003" t="s">
        <v>16</v>
      </c>
    </row>
    <row r="17004" spans="1:16" x14ac:dyDescent="0.25">
      <c r="A17004" t="s">
        <v>48675</v>
      </c>
      <c r="B17004" t="s">
        <v>48784</v>
      </c>
      <c r="C17004" t="s">
        <v>48677</v>
      </c>
      <c r="F17004" t="s">
        <v>64</v>
      </c>
      <c r="G17004">
        <v>1068050</v>
      </c>
      <c r="H17004">
        <v>1000</v>
      </c>
      <c r="I17004">
        <v>21361</v>
      </c>
      <c r="J17004" s="4">
        <v>44894.288194444445</v>
      </c>
      <c r="K17004" s="4">
        <v>44904.125</v>
      </c>
      <c r="L17004" s="4">
        <v>44904.145833333336</v>
      </c>
      <c r="M17004" t="s">
        <v>48678</v>
      </c>
      <c r="N17004" s="3" t="s">
        <v>17</v>
      </c>
      <c r="P17004" t="s">
        <v>16</v>
      </c>
    </row>
    <row r="17005" spans="1:16" x14ac:dyDescent="0.25">
      <c r="A17005" t="s">
        <v>48785</v>
      </c>
      <c r="B17005" t="s">
        <v>48786</v>
      </c>
      <c r="C17005" t="s">
        <v>48677</v>
      </c>
      <c r="F17005" t="s">
        <v>64</v>
      </c>
      <c r="G17005">
        <v>2158513</v>
      </c>
      <c r="H17005" s="7">
        <v>1000</v>
      </c>
      <c r="I17005" s="7">
        <v>43170</v>
      </c>
      <c r="J17005" s="4">
        <v>44911.416666666664</v>
      </c>
      <c r="K17005" s="4">
        <v>44918.125</v>
      </c>
      <c r="L17005" s="4">
        <v>44918.166666666664</v>
      </c>
      <c r="M17005" t="s">
        <v>48787</v>
      </c>
      <c r="N17005" s="3" t="s">
        <v>17</v>
      </c>
      <c r="P17005" t="s">
        <v>16</v>
      </c>
    </row>
    <row r="17006" spans="1:16" x14ac:dyDescent="0.25">
      <c r="A17006" t="s">
        <v>48788</v>
      </c>
      <c r="B17006" t="s">
        <v>48789</v>
      </c>
      <c r="C17006" t="s">
        <v>48677</v>
      </c>
      <c r="F17006" t="s">
        <v>64</v>
      </c>
      <c r="G17006">
        <v>798995</v>
      </c>
      <c r="H17006" s="7">
        <v>1000</v>
      </c>
      <c r="I17006" s="7">
        <v>15980</v>
      </c>
      <c r="J17006" s="4">
        <v>44908.25</v>
      </c>
      <c r="K17006" s="4">
        <v>44921.125</v>
      </c>
      <c r="L17006" s="4">
        <v>44921.145833333336</v>
      </c>
      <c r="M17006" t="s">
        <v>48790</v>
      </c>
      <c r="N17006" s="3" t="s">
        <v>17</v>
      </c>
      <c r="P17006" t="s">
        <v>16</v>
      </c>
    </row>
    <row r="17007" spans="1:16" x14ac:dyDescent="0.25">
      <c r="A17007" t="s">
        <v>48791</v>
      </c>
      <c r="B17007" t="s">
        <v>48792</v>
      </c>
      <c r="C17007" t="s">
        <v>48677</v>
      </c>
      <c r="F17007" t="s">
        <v>64</v>
      </c>
      <c r="G17007">
        <v>2426912</v>
      </c>
      <c r="H17007" s="7">
        <v>1000</v>
      </c>
      <c r="I17007" s="7">
        <v>48538</v>
      </c>
      <c r="J17007" s="4">
        <v>44908.288194444445</v>
      </c>
      <c r="K17007" s="4">
        <v>44921.125</v>
      </c>
      <c r="L17007" s="4">
        <v>44921.166666666664</v>
      </c>
      <c r="M17007" t="s">
        <v>48793</v>
      </c>
      <c r="N17007" s="3" t="s">
        <v>17</v>
      </c>
      <c r="P17007" t="s">
        <v>16</v>
      </c>
    </row>
    <row r="17008" spans="1:16" x14ac:dyDescent="0.25">
      <c r="A17008" t="s">
        <v>48794</v>
      </c>
      <c r="B17008" t="s">
        <v>48795</v>
      </c>
      <c r="C17008" t="s">
        <v>48677</v>
      </c>
      <c r="F17008" t="s">
        <v>64</v>
      </c>
      <c r="G17008">
        <v>8452276</v>
      </c>
      <c r="H17008" s="7">
        <v>4000</v>
      </c>
      <c r="I17008" s="7">
        <v>169046</v>
      </c>
      <c r="J17008" s="4">
        <v>44910.041666666664</v>
      </c>
      <c r="K17008" s="4">
        <v>44930.125</v>
      </c>
      <c r="L17008" s="4">
        <v>44930.166666666664</v>
      </c>
      <c r="M17008" t="s">
        <v>48796</v>
      </c>
      <c r="N17008" s="3" t="s">
        <v>17</v>
      </c>
      <c r="P17008" t="s">
        <v>16</v>
      </c>
    </row>
    <row r="17009" spans="1:16" x14ac:dyDescent="0.25">
      <c r="A17009" t="s">
        <v>48797</v>
      </c>
      <c r="B17009" t="s">
        <v>48798</v>
      </c>
      <c r="C17009" t="s">
        <v>48677</v>
      </c>
      <c r="F17009" t="s">
        <v>64</v>
      </c>
      <c r="G17009">
        <v>3081675</v>
      </c>
      <c r="H17009" s="7">
        <v>1000</v>
      </c>
      <c r="I17009" s="7">
        <v>61634</v>
      </c>
      <c r="J17009" s="4">
        <v>44908.25</v>
      </c>
      <c r="K17009" s="4">
        <v>44921.125</v>
      </c>
      <c r="L17009" s="4">
        <v>44921.145833333336</v>
      </c>
      <c r="M17009" t="s">
        <v>48799</v>
      </c>
      <c r="N17009" s="3" t="s">
        <v>17</v>
      </c>
      <c r="P17009" t="s">
        <v>16</v>
      </c>
    </row>
    <row r="17010" spans="1:16" x14ac:dyDescent="0.25">
      <c r="A17010" t="s">
        <v>48800</v>
      </c>
      <c r="B17010" t="s">
        <v>48801</v>
      </c>
      <c r="C17010" t="s">
        <v>48677</v>
      </c>
      <c r="F17010" t="s">
        <v>64</v>
      </c>
      <c r="G17010">
        <v>2421038</v>
      </c>
      <c r="H17010" s="7">
        <v>1000</v>
      </c>
      <c r="I17010" s="7">
        <v>48421</v>
      </c>
      <c r="J17010" s="4">
        <v>44909.118055555555</v>
      </c>
      <c r="K17010" s="4">
        <v>44926.125</v>
      </c>
      <c r="L17010" s="4">
        <v>44928.166666666664</v>
      </c>
      <c r="M17010" t="s">
        <v>48802</v>
      </c>
      <c r="N17010" s="3" t="s">
        <v>17</v>
      </c>
      <c r="P17010" t="s">
        <v>16</v>
      </c>
    </row>
    <row r="17011" spans="1:16" x14ac:dyDescent="0.25">
      <c r="A17011" t="s">
        <v>48803</v>
      </c>
      <c r="B17011" t="s">
        <v>48804</v>
      </c>
      <c r="C17011" t="s">
        <v>48677</v>
      </c>
      <c r="D17011">
        <v>799120</v>
      </c>
      <c r="G17011">
        <v>1535043</v>
      </c>
      <c r="H17011">
        <v>1000</v>
      </c>
      <c r="I17011">
        <v>30701</v>
      </c>
      <c r="J17011" s="4">
        <v>44897.166666666664</v>
      </c>
      <c r="K17011" s="4">
        <v>44907.166666666664</v>
      </c>
      <c r="L17011" s="4">
        <v>44908.458333333336</v>
      </c>
      <c r="M17011" t="s">
        <v>48805</v>
      </c>
      <c r="N17011" s="3" t="s">
        <v>17</v>
      </c>
      <c r="P17011" t="s">
        <v>16</v>
      </c>
    </row>
    <row r="17012" spans="1:16" x14ac:dyDescent="0.25">
      <c r="A17012" t="s">
        <v>48806</v>
      </c>
      <c r="B17012" t="s">
        <v>48807</v>
      </c>
      <c r="C17012" t="s">
        <v>48677</v>
      </c>
      <c r="D17012">
        <v>799120</v>
      </c>
      <c r="G17012">
        <v>38977165</v>
      </c>
      <c r="H17012">
        <v>8000</v>
      </c>
      <c r="I17012">
        <v>779543</v>
      </c>
      <c r="J17012" s="4">
        <v>44898.083333333336</v>
      </c>
      <c r="K17012" s="4">
        <v>44914.125</v>
      </c>
      <c r="L17012" s="4">
        <v>44915.458333333336</v>
      </c>
      <c r="M17012" t="s">
        <v>48808</v>
      </c>
      <c r="N17012" s="3" t="s">
        <v>17</v>
      </c>
      <c r="P17012" t="s">
        <v>16</v>
      </c>
    </row>
    <row r="17013" spans="1:16" x14ac:dyDescent="0.25">
      <c r="A17013" t="s">
        <v>48809</v>
      </c>
      <c r="B17013" t="s">
        <v>48810</v>
      </c>
      <c r="C17013" t="s">
        <v>48677</v>
      </c>
      <c r="D17013">
        <v>799130</v>
      </c>
      <c r="G17013">
        <v>2424902</v>
      </c>
      <c r="H17013">
        <v>1000</v>
      </c>
      <c r="I17013">
        <v>48498</v>
      </c>
      <c r="J17013" s="4">
        <v>44897.166666666664</v>
      </c>
      <c r="K17013" s="4">
        <v>44907.125</v>
      </c>
      <c r="L17013" s="4">
        <v>44908.458333333336</v>
      </c>
      <c r="M17013" t="s">
        <v>48811</v>
      </c>
      <c r="N17013" s="3" t="s">
        <v>17</v>
      </c>
      <c r="P17013" t="s">
        <v>16</v>
      </c>
    </row>
    <row r="17014" spans="1:16" x14ac:dyDescent="0.25">
      <c r="A17014" t="s">
        <v>48812</v>
      </c>
      <c r="B17014" t="s">
        <v>48813</v>
      </c>
      <c r="C17014" t="s">
        <v>48677</v>
      </c>
      <c r="D17014">
        <v>799120</v>
      </c>
      <c r="G17014">
        <v>2427095</v>
      </c>
      <c r="H17014">
        <v>1000</v>
      </c>
      <c r="I17014">
        <v>48542</v>
      </c>
      <c r="J17014" s="4">
        <v>44897.166666666664</v>
      </c>
      <c r="K17014" s="4">
        <v>44907.125</v>
      </c>
      <c r="L17014" s="4">
        <v>44908.458333333336</v>
      </c>
      <c r="M17014" t="s">
        <v>48814</v>
      </c>
      <c r="N17014" s="3" t="s">
        <v>17</v>
      </c>
      <c r="P17014" t="s">
        <v>16</v>
      </c>
    </row>
    <row r="17015" spans="1:16" x14ac:dyDescent="0.25">
      <c r="A17015" t="s">
        <v>48815</v>
      </c>
      <c r="B17015" t="s">
        <v>48816</v>
      </c>
      <c r="C17015" t="s">
        <v>48677</v>
      </c>
      <c r="D17015">
        <v>799120</v>
      </c>
      <c r="G17015">
        <v>2420718</v>
      </c>
      <c r="H17015">
        <v>1000</v>
      </c>
      <c r="I17015">
        <v>48414</v>
      </c>
      <c r="J17015" s="4">
        <v>44897.208333333336</v>
      </c>
      <c r="K17015" s="4">
        <v>44907.125</v>
      </c>
      <c r="L17015" s="4">
        <v>44908.458333333336</v>
      </c>
      <c r="M17015" t="s">
        <v>48817</v>
      </c>
      <c r="N17015" s="3" t="s">
        <v>17</v>
      </c>
      <c r="P17015" t="s">
        <v>16</v>
      </c>
    </row>
    <row r="17016" spans="1:16" x14ac:dyDescent="0.25">
      <c r="A17016" t="s">
        <v>48818</v>
      </c>
      <c r="B17016" t="s">
        <v>48819</v>
      </c>
      <c r="C17016" t="s">
        <v>48677</v>
      </c>
      <c r="D17016">
        <v>799120</v>
      </c>
      <c r="G17016">
        <v>2400710</v>
      </c>
      <c r="H17016">
        <v>1000</v>
      </c>
      <c r="I17016">
        <v>48014</v>
      </c>
      <c r="J17016" s="4">
        <v>44897.208333333336</v>
      </c>
      <c r="K17016" s="4">
        <v>44907.125</v>
      </c>
      <c r="L17016" s="4">
        <v>44908.458333333336</v>
      </c>
      <c r="M17016" t="s">
        <v>48820</v>
      </c>
      <c r="N17016" s="3" t="s">
        <v>17</v>
      </c>
      <c r="P17016" t="s">
        <v>16</v>
      </c>
    </row>
    <row r="17017" spans="1:16" x14ac:dyDescent="0.25">
      <c r="A17017" t="s">
        <v>48821</v>
      </c>
      <c r="B17017" t="s">
        <v>48822</v>
      </c>
      <c r="C17017" t="s">
        <v>48677</v>
      </c>
      <c r="D17017">
        <v>799120</v>
      </c>
      <c r="G17017">
        <v>5417519</v>
      </c>
      <c r="H17017">
        <v>4000</v>
      </c>
      <c r="I17017">
        <v>108350</v>
      </c>
      <c r="J17017" s="4">
        <v>44896.125</v>
      </c>
      <c r="K17017" s="4">
        <v>44914.125</v>
      </c>
      <c r="L17017" s="4">
        <v>44915.458333333336</v>
      </c>
      <c r="M17017" t="s">
        <v>48823</v>
      </c>
      <c r="N17017" s="3" t="s">
        <v>17</v>
      </c>
      <c r="P17017" t="s">
        <v>16</v>
      </c>
    </row>
    <row r="17018" spans="1:16" x14ac:dyDescent="0.25">
      <c r="A17018" t="s">
        <v>48824</v>
      </c>
      <c r="B17018" t="s">
        <v>48825</v>
      </c>
      <c r="C17018" t="s">
        <v>48677</v>
      </c>
      <c r="D17018">
        <v>799001</v>
      </c>
      <c r="G17018">
        <v>2204121</v>
      </c>
      <c r="H17018">
        <v>1000</v>
      </c>
      <c r="I17018">
        <v>44082</v>
      </c>
      <c r="J17018" s="4">
        <v>44898.25</v>
      </c>
      <c r="K17018" s="4">
        <v>44909.125</v>
      </c>
      <c r="L17018" s="4">
        <v>44909.145833333336</v>
      </c>
      <c r="M17018" t="s">
        <v>48826</v>
      </c>
      <c r="N17018" s="3" t="s">
        <v>17</v>
      </c>
      <c r="P17018" t="s">
        <v>16</v>
      </c>
    </row>
    <row r="17019" spans="1:16" x14ac:dyDescent="0.25">
      <c r="A17019" t="s">
        <v>48827</v>
      </c>
      <c r="B17019" t="s">
        <v>48828</v>
      </c>
      <c r="C17019" t="s">
        <v>48677</v>
      </c>
      <c r="D17019">
        <v>799006</v>
      </c>
      <c r="G17019">
        <v>1084815</v>
      </c>
      <c r="H17019">
        <v>1000</v>
      </c>
      <c r="I17019">
        <v>21696</v>
      </c>
      <c r="J17019" s="4">
        <v>44898.208333333336</v>
      </c>
      <c r="K17019" s="4">
        <v>44912.125</v>
      </c>
      <c r="L17019" s="4">
        <v>44912.166666666664</v>
      </c>
      <c r="M17019" t="s">
        <v>48829</v>
      </c>
      <c r="N17019" s="3" t="s">
        <v>17</v>
      </c>
      <c r="P17019" t="s">
        <v>16</v>
      </c>
    </row>
    <row r="17020" spans="1:16" x14ac:dyDescent="0.25">
      <c r="A17020" t="s">
        <v>48830</v>
      </c>
      <c r="B17020" t="s">
        <v>48831</v>
      </c>
      <c r="C17020" t="s">
        <v>48677</v>
      </c>
      <c r="D17020">
        <v>799015</v>
      </c>
      <c r="G17020">
        <v>997755</v>
      </c>
      <c r="H17020">
        <v>1000</v>
      </c>
      <c r="I17020">
        <v>19955</v>
      </c>
      <c r="J17020" s="4">
        <v>44898.208333333336</v>
      </c>
      <c r="K17020" s="4">
        <v>44912.125</v>
      </c>
      <c r="L17020" s="4">
        <v>44912.166666666664</v>
      </c>
      <c r="M17020" t="s">
        <v>48832</v>
      </c>
      <c r="N17020" s="3" t="s">
        <v>17</v>
      </c>
      <c r="P17020" t="s">
        <v>16</v>
      </c>
    </row>
    <row r="17021" spans="1:16" x14ac:dyDescent="0.25">
      <c r="A17021" t="s">
        <v>48833</v>
      </c>
      <c r="B17021" t="s">
        <v>48834</v>
      </c>
      <c r="C17021" t="s">
        <v>48677</v>
      </c>
      <c r="D17021">
        <v>799006</v>
      </c>
      <c r="G17021">
        <v>2176450</v>
      </c>
      <c r="H17021">
        <v>1000</v>
      </c>
      <c r="I17021">
        <v>43529</v>
      </c>
      <c r="J17021" s="4">
        <v>44898.208333333336</v>
      </c>
      <c r="K17021" s="4">
        <v>44912.125</v>
      </c>
      <c r="L17021" s="4">
        <v>44912.166666666664</v>
      </c>
      <c r="M17021" t="s">
        <v>48835</v>
      </c>
      <c r="N17021" s="3" t="s">
        <v>17</v>
      </c>
      <c r="P17021" t="s">
        <v>16</v>
      </c>
    </row>
    <row r="17022" spans="1:16" x14ac:dyDescent="0.25">
      <c r="A17022" t="s">
        <v>48836</v>
      </c>
      <c r="B17022" t="s">
        <v>48837</v>
      </c>
      <c r="C17022" t="s">
        <v>48677</v>
      </c>
      <c r="D17022">
        <v>799250</v>
      </c>
      <c r="G17022">
        <v>817206</v>
      </c>
      <c r="H17022">
        <v>1000</v>
      </c>
      <c r="I17022">
        <v>16344</v>
      </c>
      <c r="J17022" s="4">
        <v>44898.090277777781</v>
      </c>
      <c r="K17022" s="4">
        <v>44914.125</v>
      </c>
      <c r="L17022" s="4">
        <v>44914.166666666664</v>
      </c>
      <c r="M17022" t="s">
        <v>48838</v>
      </c>
      <c r="N17022" s="3" t="s">
        <v>17</v>
      </c>
      <c r="P17022" t="s">
        <v>16</v>
      </c>
    </row>
    <row r="17023" spans="1:16" x14ac:dyDescent="0.25">
      <c r="A17023" t="s">
        <v>48839</v>
      </c>
      <c r="B17023" t="s">
        <v>48840</v>
      </c>
      <c r="C17023" t="s">
        <v>48677</v>
      </c>
      <c r="D17023">
        <v>799001</v>
      </c>
      <c r="G17023">
        <v>2200721</v>
      </c>
      <c r="H17023">
        <v>1000</v>
      </c>
      <c r="I17023">
        <v>44014</v>
      </c>
      <c r="J17023" s="4">
        <v>44898.25</v>
      </c>
      <c r="K17023" s="4">
        <v>44909.125</v>
      </c>
      <c r="L17023" s="4">
        <v>44909.145833333336</v>
      </c>
      <c r="M17023" t="s">
        <v>48841</v>
      </c>
      <c r="N17023" s="3" t="s">
        <v>17</v>
      </c>
      <c r="P17023" t="s">
        <v>16</v>
      </c>
    </row>
    <row r="17024" spans="1:16" x14ac:dyDescent="0.25">
      <c r="A17024" t="s">
        <v>48842</v>
      </c>
      <c r="B17024" t="s">
        <v>48843</v>
      </c>
      <c r="C17024" t="s">
        <v>48677</v>
      </c>
      <c r="D17024">
        <v>799001</v>
      </c>
      <c r="G17024">
        <v>9373547</v>
      </c>
      <c r="H17024">
        <v>4000</v>
      </c>
      <c r="I17024">
        <v>187471</v>
      </c>
      <c r="J17024" s="4">
        <v>44898.208333333336</v>
      </c>
      <c r="K17024" s="4">
        <v>44912.125</v>
      </c>
      <c r="L17024" s="4">
        <v>44912.166666666664</v>
      </c>
      <c r="M17024" t="s">
        <v>48844</v>
      </c>
      <c r="N17024" s="3" t="s">
        <v>17</v>
      </c>
      <c r="P17024" t="s">
        <v>16</v>
      </c>
    </row>
    <row r="17025" spans="1:16" x14ac:dyDescent="0.25">
      <c r="A17025" t="s">
        <v>48845</v>
      </c>
      <c r="B17025" t="s">
        <v>48846</v>
      </c>
      <c r="C17025" t="s">
        <v>48677</v>
      </c>
      <c r="D17025">
        <v>799273</v>
      </c>
      <c r="G17025">
        <v>48890133</v>
      </c>
      <c r="H17025">
        <v>8000</v>
      </c>
      <c r="I17025">
        <v>977803</v>
      </c>
      <c r="J17025" s="4">
        <v>44898.375</v>
      </c>
      <c r="K17025" s="4">
        <v>44911.125</v>
      </c>
      <c r="L17025" s="4">
        <v>44912.166666666664</v>
      </c>
      <c r="M17025" t="s">
        <v>48847</v>
      </c>
      <c r="N17025" s="3" t="s">
        <v>17</v>
      </c>
      <c r="P17025" t="s">
        <v>16</v>
      </c>
    </row>
    <row r="17026" spans="1:16" x14ac:dyDescent="0.25">
      <c r="A17026" t="s">
        <v>48848</v>
      </c>
      <c r="B17026" t="s">
        <v>48849</v>
      </c>
      <c r="C17026" t="s">
        <v>48677</v>
      </c>
      <c r="D17026">
        <v>799250</v>
      </c>
      <c r="G17026">
        <v>2426629</v>
      </c>
      <c r="H17026">
        <v>1000</v>
      </c>
      <c r="I17026">
        <v>48533</v>
      </c>
      <c r="J17026" s="4">
        <v>44898.048611111109</v>
      </c>
      <c r="K17026" s="4">
        <v>44914.125</v>
      </c>
      <c r="L17026" s="4">
        <v>44914.166666666664</v>
      </c>
      <c r="M17026" t="s">
        <v>48850</v>
      </c>
      <c r="N17026" s="3" t="s">
        <v>17</v>
      </c>
      <c r="P17026" t="s">
        <v>16</v>
      </c>
    </row>
    <row r="17027" spans="1:16" x14ac:dyDescent="0.25">
      <c r="A17027" t="s">
        <v>48851</v>
      </c>
      <c r="B17027" t="s">
        <v>48852</v>
      </c>
      <c r="C17027" t="s">
        <v>48677</v>
      </c>
      <c r="D17027">
        <v>799121</v>
      </c>
      <c r="G17027">
        <v>1656071</v>
      </c>
      <c r="H17027">
        <v>1000</v>
      </c>
      <c r="I17027">
        <v>33121</v>
      </c>
      <c r="J17027" s="4">
        <v>44898.375</v>
      </c>
      <c r="K17027" s="4">
        <v>44910.125</v>
      </c>
      <c r="L17027" s="4">
        <v>44910.166666666664</v>
      </c>
      <c r="M17027" t="s">
        <v>48853</v>
      </c>
      <c r="N17027" s="3" t="s">
        <v>17</v>
      </c>
      <c r="P17027" t="s">
        <v>16</v>
      </c>
    </row>
    <row r="17028" spans="1:16" x14ac:dyDescent="0.25">
      <c r="A17028" t="s">
        <v>48854</v>
      </c>
      <c r="B17028" t="s">
        <v>48855</v>
      </c>
      <c r="C17028" t="s">
        <v>48677</v>
      </c>
      <c r="D17028">
        <v>799261</v>
      </c>
      <c r="G17028">
        <v>1099474</v>
      </c>
      <c r="H17028">
        <v>1000</v>
      </c>
      <c r="I17028">
        <v>21989</v>
      </c>
      <c r="J17028" s="4">
        <v>44898.458333333336</v>
      </c>
      <c r="K17028" s="4">
        <v>44914.125</v>
      </c>
      <c r="L17028" s="4">
        <v>44914.166666666664</v>
      </c>
      <c r="M17028" t="s">
        <v>48856</v>
      </c>
      <c r="N17028" s="3" t="s">
        <v>17</v>
      </c>
      <c r="P17028" t="s">
        <v>16</v>
      </c>
    </row>
    <row r="17029" spans="1:16" x14ac:dyDescent="0.25">
      <c r="A17029" t="s">
        <v>48857</v>
      </c>
      <c r="B17029" t="s">
        <v>48858</v>
      </c>
      <c r="C17029" t="s">
        <v>48677</v>
      </c>
      <c r="D17029">
        <v>799261</v>
      </c>
      <c r="G17029">
        <v>320617</v>
      </c>
      <c r="H17029">
        <v>1000</v>
      </c>
      <c r="I17029">
        <v>6412</v>
      </c>
      <c r="J17029" s="4">
        <v>44898.475694444445</v>
      </c>
      <c r="K17029" s="4">
        <v>44914.125</v>
      </c>
      <c r="L17029" s="4">
        <v>44914.166666666664</v>
      </c>
      <c r="M17029" t="s">
        <v>48859</v>
      </c>
      <c r="N17029" s="3" t="s">
        <v>17</v>
      </c>
      <c r="P17029" t="s">
        <v>16</v>
      </c>
    </row>
    <row r="17030" spans="1:16" x14ac:dyDescent="0.25">
      <c r="A17030" t="s">
        <v>48860</v>
      </c>
      <c r="B17030" t="s">
        <v>48861</v>
      </c>
      <c r="C17030" t="s">
        <v>48677</v>
      </c>
      <c r="D17030">
        <v>799101</v>
      </c>
      <c r="G17030">
        <v>2132366</v>
      </c>
      <c r="H17030">
        <v>1000</v>
      </c>
      <c r="I17030">
        <v>42647</v>
      </c>
      <c r="J17030" s="4">
        <v>44897.194444444445</v>
      </c>
      <c r="K17030" s="4">
        <v>44909.125</v>
      </c>
      <c r="L17030" s="4">
        <v>44909.166666666664</v>
      </c>
      <c r="M17030" t="s">
        <v>48862</v>
      </c>
      <c r="N17030" s="3" t="s">
        <v>17</v>
      </c>
      <c r="P17030" t="s">
        <v>16</v>
      </c>
    </row>
    <row r="17031" spans="1:16" x14ac:dyDescent="0.25">
      <c r="A17031" t="s">
        <v>48863</v>
      </c>
      <c r="B17031" t="s">
        <v>48864</v>
      </c>
      <c r="C17031" t="s">
        <v>48677</v>
      </c>
      <c r="D17031">
        <v>799101</v>
      </c>
      <c r="G17031">
        <v>2329935</v>
      </c>
      <c r="H17031">
        <v>1000</v>
      </c>
      <c r="I17031">
        <v>2329935</v>
      </c>
      <c r="J17031" s="4">
        <v>44897.194444444445</v>
      </c>
      <c r="K17031" s="4">
        <v>44909.125</v>
      </c>
      <c r="L17031" s="4">
        <v>44909.166666666664</v>
      </c>
      <c r="M17031" t="s">
        <v>48865</v>
      </c>
      <c r="N17031" s="3" t="s">
        <v>17</v>
      </c>
      <c r="P17031" t="s">
        <v>16</v>
      </c>
    </row>
    <row r="17032" spans="1:16" x14ac:dyDescent="0.25">
      <c r="A17032" t="s">
        <v>48866</v>
      </c>
      <c r="B17032" t="s">
        <v>48867</v>
      </c>
      <c r="C17032" t="s">
        <v>48677</v>
      </c>
      <c r="D17032">
        <v>799121</v>
      </c>
      <c r="G17032">
        <v>2387320</v>
      </c>
      <c r="H17032">
        <v>1000</v>
      </c>
      <c r="I17032">
        <v>47746</v>
      </c>
      <c r="J17032" s="4">
        <v>44897.288194444445</v>
      </c>
      <c r="K17032" s="4">
        <v>44910.125</v>
      </c>
      <c r="L17032" s="4">
        <v>44910.166666666664</v>
      </c>
      <c r="M17032" t="s">
        <v>48868</v>
      </c>
      <c r="N17032" s="3" t="s">
        <v>17</v>
      </c>
      <c r="P17032" t="s">
        <v>16</v>
      </c>
    </row>
    <row r="17033" spans="1:16" x14ac:dyDescent="0.25">
      <c r="A17033" t="s">
        <v>48869</v>
      </c>
      <c r="B17033" t="s">
        <v>48870</v>
      </c>
      <c r="C17033" t="s">
        <v>48677</v>
      </c>
      <c r="D17033">
        <v>799121</v>
      </c>
      <c r="G17033">
        <v>2394257</v>
      </c>
      <c r="H17033">
        <v>1000</v>
      </c>
      <c r="I17033">
        <v>47885</v>
      </c>
      <c r="J17033" s="4">
        <v>44897.288194444445</v>
      </c>
      <c r="K17033" s="4">
        <v>44910.125</v>
      </c>
      <c r="L17033" s="4">
        <v>44910.166666666664</v>
      </c>
      <c r="M17033" t="s">
        <v>48871</v>
      </c>
      <c r="N17033" s="3" t="s">
        <v>17</v>
      </c>
      <c r="P17033" t="s">
        <v>16</v>
      </c>
    </row>
    <row r="17034" spans="1:16" x14ac:dyDescent="0.25">
      <c r="A17034" t="s">
        <v>48872</v>
      </c>
      <c r="B17034" t="s">
        <v>48873</v>
      </c>
      <c r="C17034" t="s">
        <v>48677</v>
      </c>
      <c r="D17034">
        <v>799120</v>
      </c>
      <c r="G17034">
        <v>3437873</v>
      </c>
      <c r="H17034">
        <v>1000</v>
      </c>
      <c r="I17034">
        <v>68757</v>
      </c>
      <c r="J17034" s="4">
        <v>44897.208333333336</v>
      </c>
      <c r="K17034" s="4">
        <v>44907.125</v>
      </c>
      <c r="L17034" s="4">
        <v>44908.458333333336</v>
      </c>
      <c r="M17034" t="s">
        <v>48874</v>
      </c>
      <c r="N17034" s="3" t="s">
        <v>17</v>
      </c>
      <c r="P17034" t="s">
        <v>16</v>
      </c>
    </row>
    <row r="17035" spans="1:16" x14ac:dyDescent="0.25">
      <c r="A17035" t="s">
        <v>48733</v>
      </c>
      <c r="B17035" t="s">
        <v>48875</v>
      </c>
      <c r="C17035" t="s">
        <v>48677</v>
      </c>
      <c r="D17035">
        <v>799001</v>
      </c>
      <c r="G17035">
        <v>2427156</v>
      </c>
      <c r="H17035">
        <v>1000</v>
      </c>
      <c r="I17035">
        <v>48543</v>
      </c>
      <c r="J17035" s="4">
        <v>44896.416666666664</v>
      </c>
      <c r="K17035" s="4">
        <v>44907.125</v>
      </c>
      <c r="L17035" s="4">
        <v>44907.166666666664</v>
      </c>
      <c r="M17035" t="s">
        <v>48876</v>
      </c>
      <c r="N17035" s="3" t="s">
        <v>17</v>
      </c>
      <c r="P17035" t="s">
        <v>16</v>
      </c>
    </row>
    <row r="17036" spans="1:16" x14ac:dyDescent="0.25">
      <c r="A17036" t="s">
        <v>48877</v>
      </c>
      <c r="B17036" t="s">
        <v>48878</v>
      </c>
      <c r="C17036" t="s">
        <v>48677</v>
      </c>
      <c r="D17036">
        <v>799264</v>
      </c>
      <c r="G17036">
        <v>2337634</v>
      </c>
      <c r="H17036">
        <v>1000</v>
      </c>
      <c r="I17036">
        <v>46753</v>
      </c>
      <c r="J17036" s="4">
        <v>44898.5</v>
      </c>
      <c r="K17036" s="4">
        <v>44912.125</v>
      </c>
      <c r="L17036" s="4">
        <v>44912.166666666664</v>
      </c>
      <c r="M17036" t="s">
        <v>48879</v>
      </c>
      <c r="N17036" s="3" t="s">
        <v>17</v>
      </c>
      <c r="P17036" t="s">
        <v>16</v>
      </c>
    </row>
    <row r="17037" spans="1:16" x14ac:dyDescent="0.25">
      <c r="A17037" t="s">
        <v>48880</v>
      </c>
      <c r="B17037" t="s">
        <v>48881</v>
      </c>
      <c r="C17037" t="s">
        <v>48677</v>
      </c>
      <c r="D17037">
        <v>799144</v>
      </c>
      <c r="G17037">
        <v>1425701</v>
      </c>
      <c r="H17037">
        <v>1000</v>
      </c>
      <c r="I17037">
        <v>28514</v>
      </c>
      <c r="J17037" s="4">
        <v>44897.284722222219</v>
      </c>
      <c r="K17037" s="4">
        <v>44910.125</v>
      </c>
      <c r="L17037" s="4">
        <v>44911.166666666664</v>
      </c>
      <c r="M17037" t="s">
        <v>48882</v>
      </c>
      <c r="N17037" s="3" t="s">
        <v>17</v>
      </c>
      <c r="P17037" t="s">
        <v>16</v>
      </c>
    </row>
    <row r="17038" spans="1:16" x14ac:dyDescent="0.25">
      <c r="A17038" t="s">
        <v>48883</v>
      </c>
      <c r="B17038" t="s">
        <v>48884</v>
      </c>
      <c r="C17038" t="s">
        <v>48677</v>
      </c>
      <c r="D17038">
        <v>799001</v>
      </c>
      <c r="G17038">
        <v>2761112</v>
      </c>
      <c r="H17038">
        <v>1000</v>
      </c>
      <c r="I17038">
        <v>55222</v>
      </c>
      <c r="J17038" s="4">
        <v>44898.25</v>
      </c>
      <c r="K17038" s="4">
        <v>44917.125</v>
      </c>
      <c r="L17038" s="4">
        <v>44917.145833333336</v>
      </c>
      <c r="M17038" t="s">
        <v>48885</v>
      </c>
      <c r="N17038" s="3" t="s">
        <v>17</v>
      </c>
      <c r="P17038" t="s">
        <v>16</v>
      </c>
    </row>
    <row r="17039" spans="1:16" x14ac:dyDescent="0.25">
      <c r="A17039" t="s">
        <v>48886</v>
      </c>
      <c r="B17039" t="s">
        <v>48887</v>
      </c>
      <c r="C17039" t="s">
        <v>48677</v>
      </c>
      <c r="D17039">
        <v>799130</v>
      </c>
      <c r="G17039">
        <v>1735429</v>
      </c>
      <c r="H17039">
        <v>1000</v>
      </c>
      <c r="I17039">
        <v>34709</v>
      </c>
      <c r="J17039" s="4">
        <v>44897.208333333336</v>
      </c>
      <c r="K17039" s="4">
        <v>44918.125</v>
      </c>
      <c r="L17039" s="4">
        <v>44918.166666666664</v>
      </c>
      <c r="M17039" t="s">
        <v>48888</v>
      </c>
      <c r="N17039" s="3" t="s">
        <v>17</v>
      </c>
      <c r="P17039" t="s">
        <v>16</v>
      </c>
    </row>
    <row r="17040" spans="1:16" x14ac:dyDescent="0.25">
      <c r="A17040" t="s">
        <v>48889</v>
      </c>
      <c r="B17040" t="s">
        <v>48890</v>
      </c>
      <c r="C17040" t="s">
        <v>48677</v>
      </c>
      <c r="D17040">
        <v>799144</v>
      </c>
      <c r="G17040">
        <v>765056</v>
      </c>
      <c r="H17040">
        <v>1000</v>
      </c>
      <c r="I17040">
        <v>15301</v>
      </c>
      <c r="J17040" s="4">
        <v>44897.284722222219</v>
      </c>
      <c r="K17040" s="4">
        <v>44910.125</v>
      </c>
      <c r="L17040" s="4">
        <v>44911.166666666664</v>
      </c>
      <c r="M17040" t="s">
        <v>48891</v>
      </c>
      <c r="N17040" s="3" t="s">
        <v>17</v>
      </c>
      <c r="P17040" t="s">
        <v>16</v>
      </c>
    </row>
    <row r="17041" spans="1:16" x14ac:dyDescent="0.25">
      <c r="A17041" t="s">
        <v>48892</v>
      </c>
      <c r="B17041" t="s">
        <v>48893</v>
      </c>
      <c r="C17041" t="s">
        <v>48677</v>
      </c>
      <c r="D17041">
        <v>799144</v>
      </c>
      <c r="G17041">
        <v>2072306</v>
      </c>
      <c r="H17041">
        <v>1000</v>
      </c>
      <c r="I17041">
        <v>41446</v>
      </c>
      <c r="J17041" s="4">
        <v>44897.284722222219</v>
      </c>
      <c r="K17041" s="4">
        <v>44910.125</v>
      </c>
      <c r="L17041" s="4">
        <v>44911.166666666664</v>
      </c>
      <c r="M17041" t="s">
        <v>48894</v>
      </c>
      <c r="N17041" s="3" t="s">
        <v>17</v>
      </c>
      <c r="P17041" t="s">
        <v>16</v>
      </c>
    </row>
    <row r="17042" spans="1:16" x14ac:dyDescent="0.25">
      <c r="A17042" t="s">
        <v>48895</v>
      </c>
      <c r="B17042" t="s">
        <v>48896</v>
      </c>
      <c r="C17042" t="s">
        <v>48677</v>
      </c>
      <c r="D17042">
        <v>799144</v>
      </c>
      <c r="G17042">
        <v>1914122</v>
      </c>
      <c r="H17042">
        <v>1000</v>
      </c>
      <c r="I17042">
        <v>38282</v>
      </c>
      <c r="J17042" s="4">
        <v>44897.284722222219</v>
      </c>
      <c r="K17042" s="4">
        <v>44910.125</v>
      </c>
      <c r="L17042" s="4">
        <v>44911.166666666664</v>
      </c>
      <c r="M17042" t="s">
        <v>48897</v>
      </c>
      <c r="N17042" s="3" t="s">
        <v>17</v>
      </c>
      <c r="P17042" t="s">
        <v>16</v>
      </c>
    </row>
    <row r="17043" spans="1:16" x14ac:dyDescent="0.25">
      <c r="A17043" t="s">
        <v>48898</v>
      </c>
      <c r="B17043" t="s">
        <v>48899</v>
      </c>
      <c r="C17043" t="s">
        <v>48677</v>
      </c>
      <c r="D17043">
        <v>799130</v>
      </c>
      <c r="G17043">
        <v>2413425</v>
      </c>
      <c r="H17043">
        <v>1000</v>
      </c>
      <c r="I17043">
        <v>48269</v>
      </c>
      <c r="J17043" s="4">
        <v>44897.208333333336</v>
      </c>
      <c r="K17043" s="4">
        <v>44918.125</v>
      </c>
      <c r="L17043" s="4">
        <v>44918.166666666664</v>
      </c>
      <c r="M17043" t="s">
        <v>48900</v>
      </c>
      <c r="N17043" s="3" t="s">
        <v>17</v>
      </c>
      <c r="P17043" t="s">
        <v>16</v>
      </c>
    </row>
    <row r="17044" spans="1:16" x14ac:dyDescent="0.25">
      <c r="A17044" t="s">
        <v>48901</v>
      </c>
      <c r="B17044" t="s">
        <v>48902</v>
      </c>
      <c r="C17044" t="s">
        <v>48677</v>
      </c>
      <c r="D17044">
        <v>799144</v>
      </c>
      <c r="G17044">
        <v>1993867</v>
      </c>
      <c r="H17044">
        <v>1000</v>
      </c>
      <c r="I17044">
        <v>39877</v>
      </c>
      <c r="J17044" s="4">
        <v>44897.284722222219</v>
      </c>
      <c r="K17044" s="4">
        <v>44910.125</v>
      </c>
      <c r="L17044" s="4">
        <v>44911.166666666664</v>
      </c>
      <c r="M17044" t="s">
        <v>48903</v>
      </c>
      <c r="N17044" s="3" t="s">
        <v>17</v>
      </c>
      <c r="P17044" t="s">
        <v>16</v>
      </c>
    </row>
    <row r="17045" spans="1:16" x14ac:dyDescent="0.25">
      <c r="A17045" t="s">
        <v>48904</v>
      </c>
      <c r="B17045" t="s">
        <v>48905</v>
      </c>
      <c r="C17045" t="s">
        <v>48677</v>
      </c>
      <c r="D17045">
        <v>799144</v>
      </c>
      <c r="G17045">
        <v>1450811</v>
      </c>
      <c r="H17045">
        <v>1000</v>
      </c>
      <c r="I17045">
        <v>29016</v>
      </c>
      <c r="J17045" s="4">
        <v>44897.284722222219</v>
      </c>
      <c r="K17045" s="4">
        <v>44910.125</v>
      </c>
      <c r="L17045" s="4">
        <v>44911.166666666664</v>
      </c>
      <c r="M17045" t="s">
        <v>48906</v>
      </c>
      <c r="N17045" s="3" t="s">
        <v>17</v>
      </c>
      <c r="P17045" t="s">
        <v>16</v>
      </c>
    </row>
    <row r="17046" spans="1:16" x14ac:dyDescent="0.25">
      <c r="A17046" t="s">
        <v>48907</v>
      </c>
      <c r="B17046" t="s">
        <v>48908</v>
      </c>
      <c r="C17046" t="s">
        <v>48677</v>
      </c>
      <c r="D17046">
        <v>799144</v>
      </c>
      <c r="G17046">
        <v>1098604</v>
      </c>
      <c r="H17046">
        <v>1000</v>
      </c>
      <c r="I17046">
        <v>21972</v>
      </c>
      <c r="J17046" s="4">
        <v>44897.284722222219</v>
      </c>
      <c r="K17046" s="4">
        <v>44910.125</v>
      </c>
      <c r="L17046" s="4">
        <v>44911.166666666664</v>
      </c>
      <c r="M17046" t="s">
        <v>48909</v>
      </c>
      <c r="N17046" s="3" t="s">
        <v>17</v>
      </c>
      <c r="P17046" t="s">
        <v>16</v>
      </c>
    </row>
    <row r="17047" spans="1:16" x14ac:dyDescent="0.25">
      <c r="A17047" t="s">
        <v>48910</v>
      </c>
      <c r="B17047" t="s">
        <v>48911</v>
      </c>
      <c r="C17047" t="s">
        <v>48677</v>
      </c>
      <c r="D17047">
        <v>799260</v>
      </c>
      <c r="G17047">
        <v>2425012</v>
      </c>
      <c r="H17047">
        <v>1000</v>
      </c>
      <c r="I17047">
        <v>48500</v>
      </c>
      <c r="J17047" s="4">
        <v>44898.510416666664</v>
      </c>
      <c r="K17047" s="4">
        <v>44914.125</v>
      </c>
      <c r="L17047" s="4">
        <v>44914.166666666664</v>
      </c>
      <c r="M17047" t="s">
        <v>48912</v>
      </c>
      <c r="N17047" s="3" t="s">
        <v>17</v>
      </c>
      <c r="P17047" t="s">
        <v>16</v>
      </c>
    </row>
    <row r="17048" spans="1:16" x14ac:dyDescent="0.25">
      <c r="A17048" t="s">
        <v>48913</v>
      </c>
      <c r="B17048" t="s">
        <v>48914</v>
      </c>
      <c r="C17048" t="s">
        <v>48677</v>
      </c>
      <c r="D17048">
        <v>799120</v>
      </c>
      <c r="G17048">
        <v>3002326</v>
      </c>
      <c r="H17048">
        <v>1000</v>
      </c>
      <c r="I17048">
        <v>60047</v>
      </c>
      <c r="J17048" s="4">
        <v>44896.125</v>
      </c>
      <c r="K17048" s="4">
        <v>44914.125</v>
      </c>
      <c r="L17048" s="4">
        <v>44915.458333333336</v>
      </c>
      <c r="M17048" t="s">
        <v>48915</v>
      </c>
      <c r="N17048" s="3" t="s">
        <v>17</v>
      </c>
      <c r="P17048" t="s">
        <v>16</v>
      </c>
    </row>
    <row r="17049" spans="1:16" x14ac:dyDescent="0.25">
      <c r="A17049" t="s">
        <v>48916</v>
      </c>
      <c r="B17049" t="s">
        <v>48917</v>
      </c>
      <c r="C17049" t="s">
        <v>48677</v>
      </c>
      <c r="D17049">
        <v>799271</v>
      </c>
      <c r="G17049">
        <v>1110759</v>
      </c>
      <c r="H17049">
        <v>1000</v>
      </c>
      <c r="I17049">
        <v>22215</v>
      </c>
      <c r="J17049" s="4">
        <v>44898.25</v>
      </c>
      <c r="K17049" s="4">
        <v>44911.125</v>
      </c>
      <c r="L17049" s="4">
        <v>44911.166666666664</v>
      </c>
      <c r="M17049" t="s">
        <v>48918</v>
      </c>
      <c r="N17049" s="3" t="s">
        <v>17</v>
      </c>
      <c r="P17049" t="s">
        <v>16</v>
      </c>
    </row>
    <row r="17050" spans="1:16" x14ac:dyDescent="0.25">
      <c r="A17050" t="s">
        <v>48919</v>
      </c>
      <c r="B17050" t="s">
        <v>48920</v>
      </c>
      <c r="C17050" t="s">
        <v>48677</v>
      </c>
      <c r="D17050">
        <v>799156</v>
      </c>
      <c r="G17050">
        <v>11832810</v>
      </c>
      <c r="H17050">
        <v>4000</v>
      </c>
      <c r="I17050">
        <v>236656</v>
      </c>
      <c r="J17050" s="4">
        <v>44897.118055555555</v>
      </c>
      <c r="K17050" s="4">
        <v>44917.125</v>
      </c>
      <c r="L17050" s="4">
        <v>44918.166666666664</v>
      </c>
      <c r="M17050" t="s">
        <v>48921</v>
      </c>
      <c r="N17050" s="3" t="s">
        <v>17</v>
      </c>
      <c r="P17050" t="s">
        <v>16</v>
      </c>
    </row>
    <row r="17051" spans="1:16" x14ac:dyDescent="0.25">
      <c r="A17051" t="s">
        <v>48922</v>
      </c>
      <c r="B17051" t="s">
        <v>48923</v>
      </c>
      <c r="C17051" t="s">
        <v>48677</v>
      </c>
      <c r="D17051">
        <v>799156</v>
      </c>
      <c r="G17051">
        <v>7826579</v>
      </c>
      <c r="H17051">
        <v>4000</v>
      </c>
      <c r="I17051">
        <v>156532</v>
      </c>
      <c r="J17051" s="4">
        <v>44897.118055555555</v>
      </c>
      <c r="K17051" s="4">
        <v>44917.125</v>
      </c>
      <c r="L17051" s="4">
        <v>44918.166666666664</v>
      </c>
      <c r="M17051" t="s">
        <v>48924</v>
      </c>
      <c r="N17051" s="3" t="s">
        <v>17</v>
      </c>
      <c r="P17051" t="s">
        <v>16</v>
      </c>
    </row>
    <row r="17052" spans="1:16" x14ac:dyDescent="0.25">
      <c r="A17052" t="s">
        <v>48925</v>
      </c>
      <c r="B17052" t="s">
        <v>48926</v>
      </c>
      <c r="C17052" t="s">
        <v>48677</v>
      </c>
      <c r="D17052">
        <v>799156</v>
      </c>
      <c r="G17052">
        <v>14369294</v>
      </c>
      <c r="H17052">
        <v>4000</v>
      </c>
      <c r="I17052">
        <v>287386</v>
      </c>
      <c r="J17052" s="4">
        <v>44897.118055555555</v>
      </c>
      <c r="K17052" s="4">
        <v>44917.125</v>
      </c>
      <c r="L17052" s="4">
        <v>44918.166666666664</v>
      </c>
      <c r="M17052" t="s">
        <v>48927</v>
      </c>
      <c r="N17052" s="3" t="s">
        <v>17</v>
      </c>
      <c r="P17052" t="s">
        <v>16</v>
      </c>
    </row>
    <row r="17053" spans="1:16" x14ac:dyDescent="0.25">
      <c r="A17053" t="s">
        <v>48928</v>
      </c>
      <c r="B17053" t="s">
        <v>48929</v>
      </c>
      <c r="C17053" t="s">
        <v>48677</v>
      </c>
      <c r="D17053">
        <v>799156</v>
      </c>
      <c r="G17053">
        <v>13498439</v>
      </c>
      <c r="H17053">
        <v>4000</v>
      </c>
      <c r="I17053">
        <v>269969</v>
      </c>
      <c r="J17053" s="4">
        <v>44897.118055555555</v>
      </c>
      <c r="K17053" s="4">
        <v>44917.125</v>
      </c>
      <c r="L17053" s="4">
        <v>44918.166666666664</v>
      </c>
      <c r="M17053" t="s">
        <v>48930</v>
      </c>
      <c r="N17053" s="3" t="s">
        <v>17</v>
      </c>
      <c r="P17053" t="s">
        <v>16</v>
      </c>
    </row>
    <row r="17054" spans="1:16" x14ac:dyDescent="0.25">
      <c r="A17054" t="s">
        <v>48931</v>
      </c>
      <c r="B17054" t="s">
        <v>48932</v>
      </c>
      <c r="C17054" t="s">
        <v>48677</v>
      </c>
      <c r="D17054">
        <v>799261</v>
      </c>
      <c r="G17054">
        <v>2424222</v>
      </c>
      <c r="H17054">
        <v>1000</v>
      </c>
      <c r="I17054">
        <v>48484</v>
      </c>
      <c r="J17054" s="4">
        <v>44898.458333333336</v>
      </c>
      <c r="K17054" s="4">
        <v>44914.125</v>
      </c>
      <c r="L17054" s="4">
        <v>44914.166666666664</v>
      </c>
      <c r="M17054" t="s">
        <v>48933</v>
      </c>
      <c r="N17054" s="3" t="s">
        <v>17</v>
      </c>
      <c r="P17054" t="s">
        <v>16</v>
      </c>
    </row>
    <row r="17055" spans="1:16" x14ac:dyDescent="0.25">
      <c r="A17055" t="s">
        <v>48931</v>
      </c>
      <c r="B17055" t="s">
        <v>48934</v>
      </c>
      <c r="C17055" t="s">
        <v>48677</v>
      </c>
      <c r="D17055">
        <v>799261</v>
      </c>
      <c r="G17055">
        <v>2423340</v>
      </c>
      <c r="H17055">
        <v>1000</v>
      </c>
      <c r="I17055">
        <v>48467</v>
      </c>
      <c r="J17055" s="4">
        <v>44898.472222222219</v>
      </c>
      <c r="K17055" s="4">
        <v>44914.125</v>
      </c>
      <c r="L17055" s="4">
        <v>44914.166666666664</v>
      </c>
      <c r="M17055" t="s">
        <v>48935</v>
      </c>
      <c r="N17055" s="3" t="s">
        <v>17</v>
      </c>
      <c r="P17055" t="s">
        <v>16</v>
      </c>
    </row>
    <row r="17056" spans="1:16" x14ac:dyDescent="0.25">
      <c r="A17056" t="s">
        <v>48936</v>
      </c>
      <c r="B17056" t="s">
        <v>48937</v>
      </c>
      <c r="C17056" t="s">
        <v>48677</v>
      </c>
      <c r="D17056">
        <v>799250</v>
      </c>
      <c r="G17056">
        <v>2426790</v>
      </c>
      <c r="H17056">
        <v>1000</v>
      </c>
      <c r="I17056">
        <v>48536</v>
      </c>
      <c r="J17056" s="4">
        <v>44898.0625</v>
      </c>
      <c r="K17056" s="4">
        <v>44914.125</v>
      </c>
      <c r="L17056" s="4">
        <v>44914.166666666664</v>
      </c>
      <c r="M17056" t="s">
        <v>48938</v>
      </c>
      <c r="N17056" s="3" t="s">
        <v>17</v>
      </c>
      <c r="P17056" t="s">
        <v>16</v>
      </c>
    </row>
    <row r="17057" spans="1:16" x14ac:dyDescent="0.25">
      <c r="A17057" t="s">
        <v>48939</v>
      </c>
      <c r="B17057" t="s">
        <v>48940</v>
      </c>
      <c r="C17057" t="s">
        <v>48677</v>
      </c>
      <c r="D17057">
        <v>799250</v>
      </c>
      <c r="G17057">
        <v>2426436</v>
      </c>
      <c r="H17057">
        <v>1000</v>
      </c>
      <c r="I17057">
        <v>48529</v>
      </c>
      <c r="J17057" s="4">
        <v>44898.083333333336</v>
      </c>
      <c r="K17057" s="4">
        <v>44914.125</v>
      </c>
      <c r="L17057" s="4">
        <v>44914.166666666664</v>
      </c>
      <c r="M17057" t="s">
        <v>48941</v>
      </c>
      <c r="N17057" s="3" t="s">
        <v>17</v>
      </c>
      <c r="P17057" t="s">
        <v>16</v>
      </c>
    </row>
    <row r="17058" spans="1:16" x14ac:dyDescent="0.25">
      <c r="A17058" t="s">
        <v>48942</v>
      </c>
      <c r="B17058" t="s">
        <v>48943</v>
      </c>
      <c r="C17058" t="s">
        <v>48677</v>
      </c>
      <c r="D17058">
        <v>799250</v>
      </c>
      <c r="G17058">
        <v>2232206</v>
      </c>
      <c r="H17058">
        <v>1000</v>
      </c>
      <c r="I17058">
        <v>44644</v>
      </c>
      <c r="J17058" s="4">
        <v>44898.041666666664</v>
      </c>
      <c r="K17058" s="4">
        <v>44914.125</v>
      </c>
      <c r="L17058" s="4">
        <v>44914.166666666664</v>
      </c>
      <c r="M17058" t="s">
        <v>48944</v>
      </c>
      <c r="N17058" s="3" t="s">
        <v>17</v>
      </c>
      <c r="P17058" t="s">
        <v>16</v>
      </c>
    </row>
    <row r="17059" spans="1:16" x14ac:dyDescent="0.25">
      <c r="A17059" t="s">
        <v>48945</v>
      </c>
      <c r="B17059" t="s">
        <v>48946</v>
      </c>
      <c r="C17059" t="s">
        <v>48677</v>
      </c>
      <c r="D17059">
        <v>799264</v>
      </c>
      <c r="G17059">
        <v>2416788</v>
      </c>
      <c r="H17059">
        <v>1000</v>
      </c>
      <c r="I17059">
        <v>48336</v>
      </c>
      <c r="J17059" s="4">
        <v>44898.5</v>
      </c>
      <c r="K17059" s="4">
        <v>44912.125</v>
      </c>
      <c r="L17059" s="4">
        <v>44912.166666666664</v>
      </c>
      <c r="M17059" t="s">
        <v>48947</v>
      </c>
      <c r="N17059" s="3" t="s">
        <v>17</v>
      </c>
      <c r="P17059" t="s">
        <v>16</v>
      </c>
    </row>
    <row r="17060" spans="1:16" x14ac:dyDescent="0.25">
      <c r="A17060" t="s">
        <v>48948</v>
      </c>
      <c r="B17060" t="s">
        <v>48949</v>
      </c>
      <c r="C17060" t="s">
        <v>48677</v>
      </c>
      <c r="D17060">
        <v>799001</v>
      </c>
      <c r="G17060">
        <v>2162144</v>
      </c>
      <c r="H17060">
        <v>1000</v>
      </c>
      <c r="I17060">
        <v>43243</v>
      </c>
      <c r="J17060" s="4">
        <v>44897.288194444445</v>
      </c>
      <c r="K17060" s="4">
        <v>44915.125</v>
      </c>
      <c r="L17060" s="4">
        <v>44915.145833333336</v>
      </c>
      <c r="M17060" t="s">
        <v>48950</v>
      </c>
      <c r="N17060" s="3" t="s">
        <v>17</v>
      </c>
      <c r="P17060" t="s">
        <v>16</v>
      </c>
    </row>
    <row r="17061" spans="1:16" x14ac:dyDescent="0.25">
      <c r="A17061" t="s">
        <v>48951</v>
      </c>
      <c r="B17061" t="s">
        <v>48952</v>
      </c>
      <c r="C17061" t="s">
        <v>48677</v>
      </c>
      <c r="D17061">
        <v>799001</v>
      </c>
      <c r="G17061">
        <v>1689426</v>
      </c>
      <c r="H17061">
        <v>1000</v>
      </c>
      <c r="I17061">
        <v>33789</v>
      </c>
      <c r="J17061" s="4">
        <v>44897.288194444445</v>
      </c>
      <c r="K17061" s="4">
        <v>44915.125</v>
      </c>
      <c r="L17061" s="4">
        <v>44915.145833333336</v>
      </c>
      <c r="M17061" t="s">
        <v>48953</v>
      </c>
      <c r="N17061" s="3" t="s">
        <v>17</v>
      </c>
      <c r="P17061" t="s">
        <v>16</v>
      </c>
    </row>
    <row r="17062" spans="1:16" x14ac:dyDescent="0.25">
      <c r="A17062" t="s">
        <v>48954</v>
      </c>
      <c r="B17062" t="s">
        <v>48955</v>
      </c>
      <c r="C17062" t="s">
        <v>48677</v>
      </c>
      <c r="D17062">
        <v>799001</v>
      </c>
      <c r="G17062">
        <v>2426912</v>
      </c>
      <c r="H17062">
        <v>1000</v>
      </c>
      <c r="I17062">
        <v>48538</v>
      </c>
      <c r="J17062" s="4">
        <v>44896.416666666664</v>
      </c>
      <c r="K17062" s="4">
        <v>44907.125</v>
      </c>
      <c r="L17062" s="4">
        <v>44907.166666666664</v>
      </c>
      <c r="M17062" t="s">
        <v>48956</v>
      </c>
      <c r="N17062" s="3" t="s">
        <v>17</v>
      </c>
      <c r="P17062" t="s">
        <v>16</v>
      </c>
    </row>
    <row r="17063" spans="1:16" x14ac:dyDescent="0.25">
      <c r="A17063" t="s">
        <v>48957</v>
      </c>
      <c r="B17063" t="s">
        <v>48958</v>
      </c>
      <c r="C17063" t="s">
        <v>48677</v>
      </c>
      <c r="D17063">
        <v>799006</v>
      </c>
      <c r="G17063">
        <v>2183734</v>
      </c>
      <c r="H17063">
        <v>1000</v>
      </c>
      <c r="I17063">
        <v>43675</v>
      </c>
      <c r="J17063" s="4">
        <v>44898.229166666664</v>
      </c>
      <c r="K17063" s="4">
        <v>44912.125</v>
      </c>
      <c r="L17063" s="4">
        <v>44912.166666666664</v>
      </c>
      <c r="M17063" t="s">
        <v>48959</v>
      </c>
      <c r="N17063" s="3" t="s">
        <v>17</v>
      </c>
      <c r="P17063" t="s">
        <v>16</v>
      </c>
    </row>
    <row r="17064" spans="1:16" x14ac:dyDescent="0.25">
      <c r="A17064" t="s">
        <v>48960</v>
      </c>
      <c r="B17064" t="s">
        <v>48961</v>
      </c>
      <c r="C17064" t="s">
        <v>48677</v>
      </c>
      <c r="D17064">
        <v>799006</v>
      </c>
      <c r="G17064">
        <v>2196152</v>
      </c>
      <c r="H17064">
        <v>1000</v>
      </c>
      <c r="I17064">
        <v>43923</v>
      </c>
      <c r="J17064" s="4">
        <v>44898.25</v>
      </c>
      <c r="K17064" s="4">
        <v>44909.125</v>
      </c>
      <c r="L17064" s="4">
        <v>44909.145833333336</v>
      </c>
      <c r="M17064" t="s">
        <v>48962</v>
      </c>
      <c r="N17064" s="3" t="s">
        <v>17</v>
      </c>
      <c r="P17064" t="s">
        <v>16</v>
      </c>
    </row>
    <row r="17065" spans="1:16" x14ac:dyDescent="0.25">
      <c r="A17065" t="s">
        <v>48963</v>
      </c>
      <c r="B17065" t="s">
        <v>48964</v>
      </c>
      <c r="C17065" t="s">
        <v>48677</v>
      </c>
      <c r="D17065">
        <v>799001</v>
      </c>
      <c r="G17065">
        <v>402000</v>
      </c>
      <c r="H17065">
        <v>1000</v>
      </c>
      <c r="I17065">
        <v>8040</v>
      </c>
      <c r="J17065" s="4">
        <v>44897.288194444445</v>
      </c>
      <c r="K17065" s="4">
        <v>44910.125</v>
      </c>
      <c r="L17065" s="4">
        <v>44910.145833333336</v>
      </c>
      <c r="M17065" t="s">
        <v>48965</v>
      </c>
      <c r="N17065" s="3" t="s">
        <v>17</v>
      </c>
      <c r="P17065" t="s">
        <v>16</v>
      </c>
    </row>
    <row r="17066" spans="1:16" x14ac:dyDescent="0.25">
      <c r="A17066" t="s">
        <v>48966</v>
      </c>
      <c r="B17066" t="s">
        <v>48967</v>
      </c>
      <c r="C17066" t="s">
        <v>48677</v>
      </c>
      <c r="D17066">
        <v>799101</v>
      </c>
      <c r="G17066">
        <v>15712164</v>
      </c>
      <c r="H17066">
        <v>2500</v>
      </c>
      <c r="I17066">
        <v>157122</v>
      </c>
      <c r="J17066" s="4">
        <v>44898.479166666664</v>
      </c>
      <c r="K17066" s="4">
        <v>44924.125</v>
      </c>
      <c r="L17066" s="4">
        <v>44924.166666666664</v>
      </c>
      <c r="M17066" t="s">
        <v>48968</v>
      </c>
      <c r="N17066" s="3" t="s">
        <v>17</v>
      </c>
      <c r="P17066" t="s">
        <v>16</v>
      </c>
    </row>
    <row r="17067" spans="1:16" x14ac:dyDescent="0.25">
      <c r="A17067" t="s">
        <v>48969</v>
      </c>
      <c r="B17067" t="s">
        <v>48970</v>
      </c>
      <c r="C17067" t="s">
        <v>48677</v>
      </c>
      <c r="D17067">
        <v>799143</v>
      </c>
      <c r="G17067">
        <v>30027405</v>
      </c>
      <c r="H17067">
        <v>8000</v>
      </c>
      <c r="I17067">
        <v>600548</v>
      </c>
      <c r="J17067" s="4">
        <v>44896.288194444445</v>
      </c>
      <c r="K17067" s="4">
        <v>44916.0625</v>
      </c>
      <c r="L17067" s="4">
        <v>44916.083333333336</v>
      </c>
      <c r="M17067" t="s">
        <v>48971</v>
      </c>
      <c r="N17067" s="3" t="s">
        <v>17</v>
      </c>
      <c r="P17067" t="s">
        <v>16</v>
      </c>
    </row>
    <row r="17068" spans="1:16" x14ac:dyDescent="0.25">
      <c r="A17068" t="s">
        <v>48972</v>
      </c>
      <c r="B17068" t="s">
        <v>48973</v>
      </c>
      <c r="C17068" t="s">
        <v>48677</v>
      </c>
      <c r="D17068">
        <v>799264</v>
      </c>
      <c r="G17068">
        <v>828610</v>
      </c>
      <c r="H17068">
        <v>1000</v>
      </c>
      <c r="I17068">
        <v>16572</v>
      </c>
      <c r="J17068" s="4">
        <v>44898.5</v>
      </c>
      <c r="K17068" s="4">
        <v>44912.125</v>
      </c>
      <c r="L17068" s="4">
        <v>44912.166666666664</v>
      </c>
      <c r="M17068" t="s">
        <v>48974</v>
      </c>
      <c r="N17068" s="3" t="s">
        <v>17</v>
      </c>
      <c r="P17068" t="s">
        <v>16</v>
      </c>
    </row>
    <row r="17069" spans="1:16" x14ac:dyDescent="0.25">
      <c r="A17069" t="s">
        <v>48972</v>
      </c>
      <c r="B17069" t="s">
        <v>48975</v>
      </c>
      <c r="C17069" t="s">
        <v>48677</v>
      </c>
      <c r="D17069">
        <v>799264</v>
      </c>
      <c r="G17069">
        <v>2423013</v>
      </c>
      <c r="H17069">
        <v>1000</v>
      </c>
      <c r="I17069">
        <v>48460</v>
      </c>
      <c r="J17069" s="4">
        <v>44898.5</v>
      </c>
      <c r="K17069" s="4">
        <v>44912.125</v>
      </c>
      <c r="L17069" s="4">
        <v>44912.166666666664</v>
      </c>
      <c r="M17069" t="s">
        <v>48976</v>
      </c>
      <c r="N17069" s="3" t="s">
        <v>17</v>
      </c>
      <c r="P17069" t="s">
        <v>16</v>
      </c>
    </row>
    <row r="17070" spans="1:16" x14ac:dyDescent="0.25">
      <c r="A17070" t="s">
        <v>48977</v>
      </c>
      <c r="B17070" t="s">
        <v>48978</v>
      </c>
      <c r="C17070" t="s">
        <v>48677</v>
      </c>
      <c r="D17070">
        <v>799102</v>
      </c>
      <c r="G17070">
        <v>2414798</v>
      </c>
      <c r="H17070">
        <v>1000</v>
      </c>
      <c r="I17070">
        <v>48296</v>
      </c>
      <c r="J17070" s="4">
        <v>44897.260416666664</v>
      </c>
      <c r="K17070" s="4">
        <v>44918.125</v>
      </c>
      <c r="L17070" s="4">
        <v>44918.166666666664</v>
      </c>
      <c r="M17070" t="s">
        <v>48979</v>
      </c>
      <c r="N17070" s="3" t="s">
        <v>17</v>
      </c>
      <c r="P17070" t="s">
        <v>16</v>
      </c>
    </row>
    <row r="17071" spans="1:16" x14ac:dyDescent="0.25">
      <c r="A17071" t="s">
        <v>48980</v>
      </c>
      <c r="B17071" t="s">
        <v>48981</v>
      </c>
      <c r="C17071" t="s">
        <v>48982</v>
      </c>
      <c r="F17071" t="s">
        <v>64</v>
      </c>
      <c r="G17071">
        <v>0</v>
      </c>
      <c r="H17071" s="7">
        <v>8000</v>
      </c>
      <c r="I17071" s="7">
        <v>443717</v>
      </c>
      <c r="J17071" s="4">
        <v>44911.25</v>
      </c>
      <c r="K17071" s="4">
        <v>44921.125</v>
      </c>
      <c r="L17071" s="4">
        <v>44921.145833333336</v>
      </c>
      <c r="M17071" t="s">
        <v>48983</v>
      </c>
      <c r="N17071" s="3" t="s">
        <v>17</v>
      </c>
      <c r="P17071" t="s">
        <v>16</v>
      </c>
    </row>
    <row r="17072" spans="1:16" x14ac:dyDescent="0.25">
      <c r="A17072" t="s">
        <v>48984</v>
      </c>
      <c r="B17072" t="s">
        <v>48985</v>
      </c>
      <c r="C17072" t="s">
        <v>48982</v>
      </c>
      <c r="F17072" t="s">
        <v>64</v>
      </c>
      <c r="G17072">
        <v>1484943</v>
      </c>
      <c r="H17072">
        <v>1000</v>
      </c>
      <c r="I17072">
        <v>29699</v>
      </c>
      <c r="J17072" s="4">
        <v>44894.288194444445</v>
      </c>
      <c r="K17072" s="4">
        <v>44909.125</v>
      </c>
      <c r="L17072" s="4">
        <v>44909.166666666664</v>
      </c>
      <c r="M17072" t="s">
        <v>48986</v>
      </c>
      <c r="N17072" s="3" t="s">
        <v>17</v>
      </c>
      <c r="P17072" t="s">
        <v>16</v>
      </c>
    </row>
    <row r="17073" spans="1:16" x14ac:dyDescent="0.25">
      <c r="A17073" t="s">
        <v>48987</v>
      </c>
      <c r="B17073" t="s">
        <v>48988</v>
      </c>
      <c r="C17073" t="s">
        <v>48982</v>
      </c>
      <c r="F17073" t="s">
        <v>64</v>
      </c>
      <c r="G17073">
        <v>1686858</v>
      </c>
      <c r="H17073">
        <v>1000</v>
      </c>
      <c r="I17073">
        <v>33737</v>
      </c>
      <c r="J17073" s="4">
        <v>44894.288194444445</v>
      </c>
      <c r="K17073" s="4">
        <v>44909.125</v>
      </c>
      <c r="L17073" s="4">
        <v>44909.166666666664</v>
      </c>
      <c r="M17073" t="s">
        <v>48989</v>
      </c>
      <c r="N17073" s="3" t="s">
        <v>17</v>
      </c>
      <c r="P17073" t="s">
        <v>16</v>
      </c>
    </row>
    <row r="17074" spans="1:16" x14ac:dyDescent="0.25">
      <c r="A17074" t="s">
        <v>48990</v>
      </c>
      <c r="B17074" t="s">
        <v>48991</v>
      </c>
      <c r="C17074" t="s">
        <v>48982</v>
      </c>
      <c r="F17074" t="s">
        <v>64</v>
      </c>
      <c r="G17074">
        <v>0</v>
      </c>
      <c r="H17074" s="7">
        <v>1000</v>
      </c>
      <c r="I17074" s="7">
        <v>14621</v>
      </c>
      <c r="J17074" s="4">
        <v>44911.25</v>
      </c>
      <c r="K17074" s="4">
        <v>44921.125</v>
      </c>
      <c r="L17074" s="4">
        <v>44921.145833333336</v>
      </c>
      <c r="M17074" t="s">
        <v>48992</v>
      </c>
      <c r="N17074" s="3" t="s">
        <v>17</v>
      </c>
      <c r="P17074" t="s">
        <v>16</v>
      </c>
    </row>
    <row r="17075" spans="1:16" x14ac:dyDescent="0.25">
      <c r="A17075" t="s">
        <v>48993</v>
      </c>
      <c r="B17075" t="s">
        <v>48994</v>
      </c>
      <c r="C17075" t="s">
        <v>48982</v>
      </c>
      <c r="F17075" t="s">
        <v>64</v>
      </c>
      <c r="G17075">
        <v>0</v>
      </c>
      <c r="H17075" s="7">
        <v>1000</v>
      </c>
      <c r="I17075" s="7">
        <v>10142</v>
      </c>
      <c r="J17075" s="4">
        <v>44911.25</v>
      </c>
      <c r="K17075" s="4">
        <v>44921.125</v>
      </c>
      <c r="L17075" s="4">
        <v>44921.145833333336</v>
      </c>
      <c r="M17075" t="s">
        <v>48995</v>
      </c>
      <c r="N17075" s="3" t="s">
        <v>17</v>
      </c>
      <c r="P17075" t="s">
        <v>16</v>
      </c>
    </row>
    <row r="17076" spans="1:16" x14ac:dyDescent="0.25">
      <c r="A17076" t="s">
        <v>48996</v>
      </c>
      <c r="B17076" t="s">
        <v>48997</v>
      </c>
      <c r="C17076" t="s">
        <v>48982</v>
      </c>
      <c r="F17076" t="s">
        <v>64</v>
      </c>
      <c r="G17076">
        <v>0</v>
      </c>
      <c r="H17076" s="7">
        <v>1000</v>
      </c>
      <c r="I17076" s="7">
        <v>4692</v>
      </c>
      <c r="J17076" s="4">
        <v>44911.25</v>
      </c>
      <c r="K17076" s="4">
        <v>44921.125</v>
      </c>
      <c r="L17076" s="4">
        <v>44921.145833333336</v>
      </c>
      <c r="M17076" t="s">
        <v>48998</v>
      </c>
      <c r="N17076" s="3" t="s">
        <v>17</v>
      </c>
      <c r="P17076" t="s">
        <v>16</v>
      </c>
    </row>
    <row r="17077" spans="1:16" x14ac:dyDescent="0.25">
      <c r="A17077" t="s">
        <v>48999</v>
      </c>
      <c r="B17077" t="s">
        <v>49000</v>
      </c>
      <c r="C17077" t="s">
        <v>48982</v>
      </c>
      <c r="F17077" t="s">
        <v>64</v>
      </c>
      <c r="G17077">
        <v>0</v>
      </c>
      <c r="H17077" s="7">
        <v>1000</v>
      </c>
      <c r="I17077" s="7">
        <v>15457</v>
      </c>
      <c r="J17077" s="4">
        <v>44911.25</v>
      </c>
      <c r="K17077" s="4">
        <v>44921.125</v>
      </c>
      <c r="L17077" s="4">
        <v>44921.145833333336</v>
      </c>
      <c r="M17077" t="s">
        <v>49001</v>
      </c>
      <c r="N17077" s="3" t="s">
        <v>17</v>
      </c>
      <c r="P17077" t="s">
        <v>16</v>
      </c>
    </row>
    <row r="17078" spans="1:16" x14ac:dyDescent="0.25">
      <c r="A17078" t="s">
        <v>49002</v>
      </c>
      <c r="B17078" t="s">
        <v>49003</v>
      </c>
      <c r="C17078" t="s">
        <v>48982</v>
      </c>
      <c r="F17078" t="s">
        <v>64</v>
      </c>
      <c r="G17078">
        <v>0</v>
      </c>
      <c r="H17078" s="7">
        <v>1000</v>
      </c>
      <c r="I17078" s="7">
        <v>8731</v>
      </c>
      <c r="J17078" s="4">
        <v>44911.25</v>
      </c>
      <c r="K17078" s="4">
        <v>44921.125</v>
      </c>
      <c r="L17078" s="4">
        <v>44921.145833333336</v>
      </c>
      <c r="M17078" t="s">
        <v>49004</v>
      </c>
      <c r="N17078" s="3" t="s">
        <v>17</v>
      </c>
      <c r="P17078" t="s">
        <v>16</v>
      </c>
    </row>
    <row r="17079" spans="1:16" x14ac:dyDescent="0.25">
      <c r="A17079" t="s">
        <v>49005</v>
      </c>
      <c r="B17079" t="s">
        <v>49006</v>
      </c>
      <c r="C17079" t="s">
        <v>48982</v>
      </c>
      <c r="F17079" t="s">
        <v>64</v>
      </c>
      <c r="G17079">
        <v>25203976</v>
      </c>
      <c r="H17079">
        <v>8000</v>
      </c>
      <c r="I17079">
        <v>504080</v>
      </c>
      <c r="J17079" s="4">
        <v>44896.125</v>
      </c>
      <c r="K17079" s="4">
        <v>44909.125</v>
      </c>
      <c r="L17079" s="4">
        <v>44909.166666666664</v>
      </c>
      <c r="M17079" t="s">
        <v>49007</v>
      </c>
      <c r="N17079" s="3" t="s">
        <v>17</v>
      </c>
      <c r="P17079" t="s">
        <v>16</v>
      </c>
    </row>
    <row r="17080" spans="1:16" x14ac:dyDescent="0.25">
      <c r="A17080" t="s">
        <v>49008</v>
      </c>
      <c r="B17080" t="s">
        <v>49009</v>
      </c>
      <c r="C17080" t="s">
        <v>48982</v>
      </c>
      <c r="D17080">
        <v>799001</v>
      </c>
      <c r="G17080">
        <v>15791662</v>
      </c>
      <c r="H17080">
        <v>8000</v>
      </c>
      <c r="I17080">
        <v>315833</v>
      </c>
      <c r="J17080" s="4">
        <v>44896.25</v>
      </c>
      <c r="K17080" s="4">
        <v>44917.125</v>
      </c>
      <c r="L17080" s="4">
        <v>44917.145833333336</v>
      </c>
      <c r="M17080" t="s">
        <v>49010</v>
      </c>
      <c r="N17080" s="3" t="s">
        <v>17</v>
      </c>
      <c r="P17080" t="s">
        <v>16</v>
      </c>
    </row>
    <row r="17081" spans="1:16" x14ac:dyDescent="0.25">
      <c r="A17081" t="s">
        <v>49011</v>
      </c>
      <c r="B17081" t="s">
        <v>49012</v>
      </c>
      <c r="C17081" t="s">
        <v>48982</v>
      </c>
      <c r="D17081">
        <v>799001</v>
      </c>
      <c r="G17081">
        <v>15531676</v>
      </c>
      <c r="H17081">
        <v>8000</v>
      </c>
      <c r="I17081">
        <v>310634</v>
      </c>
      <c r="J17081" s="4">
        <v>44897.25</v>
      </c>
      <c r="K17081" s="4">
        <v>44916.125</v>
      </c>
      <c r="L17081" s="4">
        <v>44917.166666666664</v>
      </c>
      <c r="M17081" t="s">
        <v>49013</v>
      </c>
      <c r="N17081" s="3" t="s">
        <v>17</v>
      </c>
      <c r="P17081" t="s">
        <v>16</v>
      </c>
    </row>
    <row r="17082" spans="1:16" x14ac:dyDescent="0.25">
      <c r="A17082" t="s">
        <v>49014</v>
      </c>
      <c r="B17082" t="s">
        <v>49015</v>
      </c>
      <c r="C17082" t="s">
        <v>48982</v>
      </c>
      <c r="D17082">
        <v>799205</v>
      </c>
      <c r="G17082">
        <v>11103875</v>
      </c>
      <c r="H17082">
        <v>4000</v>
      </c>
      <c r="I17082">
        <v>222078</v>
      </c>
      <c r="J17082" s="4">
        <v>44897.25</v>
      </c>
      <c r="K17082" s="4">
        <v>44916.125</v>
      </c>
      <c r="L17082" s="4">
        <v>44917.125</v>
      </c>
      <c r="M17082" t="s">
        <v>49016</v>
      </c>
      <c r="N17082" s="3" t="s">
        <v>17</v>
      </c>
      <c r="P17082" t="s">
        <v>16</v>
      </c>
    </row>
    <row r="17083" spans="1:16" x14ac:dyDescent="0.25">
      <c r="A17083" t="s">
        <v>49017</v>
      </c>
      <c r="B17083" t="s">
        <v>49018</v>
      </c>
      <c r="C17083" t="s">
        <v>48982</v>
      </c>
      <c r="D17083">
        <v>799120</v>
      </c>
      <c r="G17083">
        <v>22505845</v>
      </c>
      <c r="H17083">
        <v>8000</v>
      </c>
      <c r="I17083">
        <v>450117</v>
      </c>
      <c r="J17083" s="4">
        <v>44898.375</v>
      </c>
      <c r="K17083" s="4">
        <v>44916.125</v>
      </c>
      <c r="L17083" s="4">
        <v>44916.145833333336</v>
      </c>
      <c r="M17083" t="s">
        <v>49019</v>
      </c>
      <c r="N17083" s="3" t="s">
        <v>17</v>
      </c>
      <c r="P17083" t="s">
        <v>16</v>
      </c>
    </row>
    <row r="17084" spans="1:16" x14ac:dyDescent="0.25">
      <c r="A17084" t="s">
        <v>49020</v>
      </c>
      <c r="B17084" t="s">
        <v>49021</v>
      </c>
      <c r="C17084" t="s">
        <v>48982</v>
      </c>
      <c r="D17084">
        <v>799264</v>
      </c>
      <c r="G17084">
        <v>930398</v>
      </c>
      <c r="H17084">
        <v>1000</v>
      </c>
      <c r="I17084">
        <v>18608</v>
      </c>
      <c r="J17084" s="4">
        <v>44898.125</v>
      </c>
      <c r="K17084" s="4">
        <v>44912.125</v>
      </c>
      <c r="L17084" s="4">
        <v>44912.166666666664</v>
      </c>
      <c r="M17084" t="s">
        <v>49022</v>
      </c>
      <c r="N17084" s="3" t="s">
        <v>17</v>
      </c>
      <c r="P17084" t="s">
        <v>16</v>
      </c>
    </row>
    <row r="17085" spans="1:16" x14ac:dyDescent="0.25">
      <c r="A17085" t="s">
        <v>49023</v>
      </c>
      <c r="B17085" t="s">
        <v>49024</v>
      </c>
      <c r="C17085" t="s">
        <v>48982</v>
      </c>
      <c r="D17085">
        <v>799264</v>
      </c>
      <c r="G17085">
        <v>821785</v>
      </c>
      <c r="H17085">
        <v>1000</v>
      </c>
      <c r="I17085">
        <v>16436</v>
      </c>
      <c r="J17085" s="4">
        <v>44898.125</v>
      </c>
      <c r="K17085" s="4">
        <v>44912.125</v>
      </c>
      <c r="L17085" s="4">
        <v>44912.166666666664</v>
      </c>
      <c r="M17085" t="s">
        <v>49025</v>
      </c>
      <c r="N17085" s="3" t="s">
        <v>17</v>
      </c>
      <c r="P17085" t="s">
        <v>16</v>
      </c>
    </row>
    <row r="17086" spans="1:16" x14ac:dyDescent="0.25">
      <c r="A17086" t="s">
        <v>49026</v>
      </c>
      <c r="B17086" t="s">
        <v>49027</v>
      </c>
      <c r="C17086" t="s">
        <v>48982</v>
      </c>
      <c r="D17086">
        <v>799264</v>
      </c>
      <c r="G17086">
        <v>823565</v>
      </c>
      <c r="H17086">
        <v>1000</v>
      </c>
      <c r="I17086">
        <v>16471</v>
      </c>
      <c r="J17086" s="4">
        <v>44898.125</v>
      </c>
      <c r="K17086" s="4">
        <v>44912.125</v>
      </c>
      <c r="L17086" s="4">
        <v>44912.166666666664</v>
      </c>
      <c r="M17086" t="s">
        <v>49028</v>
      </c>
      <c r="N17086" s="3" t="s">
        <v>17</v>
      </c>
      <c r="P17086" t="s">
        <v>16</v>
      </c>
    </row>
    <row r="17087" spans="1:16" x14ac:dyDescent="0.25">
      <c r="A17087" t="s">
        <v>49029</v>
      </c>
      <c r="B17087" t="s">
        <v>49030</v>
      </c>
      <c r="C17087" t="s">
        <v>48982</v>
      </c>
      <c r="D17087">
        <v>799285</v>
      </c>
      <c r="G17087">
        <v>475329</v>
      </c>
      <c r="H17087">
        <v>1000</v>
      </c>
      <c r="I17087">
        <v>9507</v>
      </c>
      <c r="J17087" s="4">
        <v>44897.288194444445</v>
      </c>
      <c r="K17087" s="4">
        <v>44918.125</v>
      </c>
      <c r="L17087" s="4">
        <v>44918.166666666664</v>
      </c>
      <c r="M17087" t="s">
        <v>49031</v>
      </c>
      <c r="N17087" s="3" t="s">
        <v>17</v>
      </c>
      <c r="P17087" t="s">
        <v>16</v>
      </c>
    </row>
    <row r="17088" spans="1:16" x14ac:dyDescent="0.25">
      <c r="A17088" t="s">
        <v>49032</v>
      </c>
      <c r="B17088" t="s">
        <v>49033</v>
      </c>
      <c r="C17088" t="s">
        <v>48982</v>
      </c>
      <c r="D17088">
        <v>799264</v>
      </c>
      <c r="G17088">
        <v>695690</v>
      </c>
      <c r="H17088">
        <v>1000</v>
      </c>
      <c r="I17088">
        <v>13914</v>
      </c>
      <c r="J17088" s="4">
        <v>44898.125</v>
      </c>
      <c r="K17088" s="4">
        <v>44912.125</v>
      </c>
      <c r="L17088" s="4">
        <v>44912.166666666664</v>
      </c>
      <c r="M17088" t="s">
        <v>49034</v>
      </c>
      <c r="N17088" s="3" t="s">
        <v>17</v>
      </c>
      <c r="P17088" t="s">
        <v>16</v>
      </c>
    </row>
    <row r="17089" spans="1:16" x14ac:dyDescent="0.25">
      <c r="A17089" t="s">
        <v>49035</v>
      </c>
      <c r="B17089" t="s">
        <v>49036</v>
      </c>
      <c r="C17089" t="s">
        <v>48982</v>
      </c>
      <c r="D17089">
        <v>799264</v>
      </c>
      <c r="G17089">
        <v>790802</v>
      </c>
      <c r="H17089">
        <v>1000</v>
      </c>
      <c r="I17089">
        <v>15816</v>
      </c>
      <c r="J17089" s="4">
        <v>44898.125</v>
      </c>
      <c r="K17089" s="4">
        <v>44912.125</v>
      </c>
      <c r="L17089" s="4">
        <v>44912.166666666664</v>
      </c>
      <c r="M17089" t="s">
        <v>49037</v>
      </c>
      <c r="N17089" s="3" t="s">
        <v>17</v>
      </c>
      <c r="P17089" t="s">
        <v>16</v>
      </c>
    </row>
    <row r="17090" spans="1:16" x14ac:dyDescent="0.25">
      <c r="A17090" t="s">
        <v>49038</v>
      </c>
      <c r="B17090" t="s">
        <v>49039</v>
      </c>
      <c r="C17090" t="s">
        <v>48982</v>
      </c>
      <c r="D17090">
        <v>799285</v>
      </c>
      <c r="G17090">
        <v>393182</v>
      </c>
      <c r="H17090">
        <v>1000</v>
      </c>
      <c r="I17090">
        <v>7864</v>
      </c>
      <c r="J17090" s="4">
        <v>44897.288194444445</v>
      </c>
      <c r="K17090" s="4">
        <v>44918.125</v>
      </c>
      <c r="L17090" s="4">
        <v>44918.166666666664</v>
      </c>
      <c r="M17090" t="s">
        <v>49040</v>
      </c>
      <c r="N17090" s="3" t="s">
        <v>17</v>
      </c>
      <c r="P17090" t="s">
        <v>16</v>
      </c>
    </row>
    <row r="17091" spans="1:16" x14ac:dyDescent="0.25">
      <c r="A17091" t="s">
        <v>49041</v>
      </c>
      <c r="B17091" t="s">
        <v>49042</v>
      </c>
      <c r="C17091" t="s">
        <v>49043</v>
      </c>
      <c r="F17091" t="s">
        <v>37</v>
      </c>
      <c r="G17091">
        <v>24700000</v>
      </c>
      <c r="H17091">
        <v>2590</v>
      </c>
      <c r="I17091">
        <v>1435000</v>
      </c>
      <c r="J17091" s="4">
        <v>44894.520833333336</v>
      </c>
      <c r="K17091" s="4">
        <v>44901.520833333336</v>
      </c>
      <c r="L17091" s="4">
        <v>44901.145833333336</v>
      </c>
      <c r="M17091" t="s">
        <v>49044</v>
      </c>
      <c r="N17091" s="3" t="s">
        <v>17</v>
      </c>
      <c r="P17091" t="s">
        <v>16</v>
      </c>
    </row>
    <row r="17092" spans="1:16" x14ac:dyDescent="0.25">
      <c r="A17092" t="s">
        <v>49045</v>
      </c>
      <c r="B17092" t="s">
        <v>49046</v>
      </c>
      <c r="C17092" t="s">
        <v>49043</v>
      </c>
      <c r="F17092" t="s">
        <v>37</v>
      </c>
      <c r="G17092">
        <v>15900000</v>
      </c>
      <c r="H17092">
        <v>2590</v>
      </c>
      <c r="I17092">
        <v>995000</v>
      </c>
      <c r="J17092" s="4">
        <v>44894.520833333336</v>
      </c>
      <c r="K17092" s="4">
        <v>44901.520833333336</v>
      </c>
      <c r="L17092" s="4">
        <v>44901.145833333336</v>
      </c>
      <c r="M17092" t="s">
        <v>49047</v>
      </c>
      <c r="N17092" s="3" t="s">
        <v>17</v>
      </c>
      <c r="P17092" t="s">
        <v>16</v>
      </c>
    </row>
    <row r="17093" spans="1:16" x14ac:dyDescent="0.25">
      <c r="A17093" t="s">
        <v>49048</v>
      </c>
      <c r="B17093" t="s">
        <v>49049</v>
      </c>
      <c r="C17093" t="s">
        <v>49043</v>
      </c>
      <c r="F17093" t="s">
        <v>37</v>
      </c>
      <c r="G17093">
        <v>13800000</v>
      </c>
      <c r="H17093">
        <v>2590</v>
      </c>
      <c r="I17093">
        <v>890000</v>
      </c>
      <c r="J17093" s="4">
        <v>44894.520833333336</v>
      </c>
      <c r="K17093" s="4">
        <v>44901.520833333336</v>
      </c>
      <c r="L17093" s="4">
        <v>44901.145833333336</v>
      </c>
      <c r="M17093" t="s">
        <v>49050</v>
      </c>
      <c r="N17093" s="3" t="s">
        <v>17</v>
      </c>
      <c r="P17093" t="s">
        <v>16</v>
      </c>
    </row>
    <row r="17094" spans="1:16" x14ac:dyDescent="0.25">
      <c r="A17094" t="s">
        <v>49051</v>
      </c>
      <c r="B17094" t="s">
        <v>49052</v>
      </c>
      <c r="C17094" t="s">
        <v>49043</v>
      </c>
      <c r="F17094" t="s">
        <v>37</v>
      </c>
      <c r="G17094">
        <v>21800000</v>
      </c>
      <c r="H17094">
        <v>2590</v>
      </c>
      <c r="I17094">
        <v>1290000</v>
      </c>
      <c r="J17094" s="4">
        <v>44894.520833333336</v>
      </c>
      <c r="K17094" s="4">
        <v>44901.520833333336</v>
      </c>
      <c r="L17094" s="4">
        <v>44901.145833333336</v>
      </c>
      <c r="M17094" t="s">
        <v>49053</v>
      </c>
      <c r="N17094" s="3" t="s">
        <v>17</v>
      </c>
      <c r="P17094" t="s">
        <v>16</v>
      </c>
    </row>
    <row r="17095" spans="1:16" x14ac:dyDescent="0.25">
      <c r="A17095" t="s">
        <v>49054</v>
      </c>
      <c r="B17095" t="s">
        <v>49055</v>
      </c>
      <c r="C17095" t="s">
        <v>49043</v>
      </c>
      <c r="F17095" t="s">
        <v>37</v>
      </c>
      <c r="G17095">
        <v>5200000</v>
      </c>
      <c r="H17095">
        <v>2590</v>
      </c>
      <c r="I17095">
        <v>460000</v>
      </c>
      <c r="J17095" s="4">
        <v>44894.520833333336</v>
      </c>
      <c r="K17095" s="4">
        <v>44901.520833333336</v>
      </c>
      <c r="L17095" s="4">
        <v>44901.145833333336</v>
      </c>
      <c r="M17095" t="s">
        <v>49056</v>
      </c>
      <c r="N17095" s="3" t="s">
        <v>17</v>
      </c>
      <c r="P17095" t="s">
        <v>16</v>
      </c>
    </row>
    <row r="17096" spans="1:16" x14ac:dyDescent="0.25">
      <c r="A17096" t="s">
        <v>49057</v>
      </c>
      <c r="B17096" t="s">
        <v>49058</v>
      </c>
      <c r="C17096" t="s">
        <v>49043</v>
      </c>
      <c r="F17096" t="s">
        <v>37</v>
      </c>
      <c r="G17096">
        <v>38500000</v>
      </c>
      <c r="H17096">
        <v>2590</v>
      </c>
      <c r="I17096">
        <v>2125000</v>
      </c>
      <c r="J17096" s="4">
        <v>44894.520833333336</v>
      </c>
      <c r="K17096" s="4">
        <v>44901.520833333336</v>
      </c>
      <c r="L17096" s="4">
        <v>44901.145833333336</v>
      </c>
      <c r="M17096" t="s">
        <v>49059</v>
      </c>
      <c r="N17096" s="3" t="s">
        <v>17</v>
      </c>
      <c r="P17096" t="s">
        <v>16</v>
      </c>
    </row>
    <row r="17097" spans="1:16" x14ac:dyDescent="0.25">
      <c r="A17097" t="s">
        <v>49060</v>
      </c>
      <c r="B17097" t="s">
        <v>49061</v>
      </c>
      <c r="C17097" t="s">
        <v>49043</v>
      </c>
      <c r="F17097" t="s">
        <v>37</v>
      </c>
      <c r="G17097">
        <v>11800000</v>
      </c>
      <c r="H17097">
        <v>2590</v>
      </c>
      <c r="I17097">
        <v>790000</v>
      </c>
      <c r="J17097" s="4">
        <v>44894.520833333336</v>
      </c>
      <c r="K17097" s="4">
        <v>44901.520833333336</v>
      </c>
      <c r="L17097" s="4">
        <v>44901.145833333336</v>
      </c>
      <c r="M17097" t="s">
        <v>49062</v>
      </c>
      <c r="N17097" s="3" t="s">
        <v>17</v>
      </c>
      <c r="P17097" t="s">
        <v>16</v>
      </c>
    </row>
    <row r="17098" spans="1:16" x14ac:dyDescent="0.25">
      <c r="A17098" t="s">
        <v>49063</v>
      </c>
      <c r="B17098" t="s">
        <v>49064</v>
      </c>
      <c r="C17098" t="s">
        <v>49043</v>
      </c>
      <c r="F17098" t="s">
        <v>37</v>
      </c>
      <c r="G17098">
        <v>35200000</v>
      </c>
      <c r="H17098">
        <v>2590</v>
      </c>
      <c r="I17098">
        <v>1960000</v>
      </c>
      <c r="J17098" s="4">
        <v>44894.520833333336</v>
      </c>
      <c r="K17098" s="4">
        <v>44901.520833333336</v>
      </c>
      <c r="L17098" s="4">
        <v>44901.145833333336</v>
      </c>
      <c r="M17098" t="s">
        <v>49065</v>
      </c>
      <c r="N17098" s="3" t="s">
        <v>17</v>
      </c>
      <c r="P17098" t="s">
        <v>16</v>
      </c>
    </row>
    <row r="17099" spans="1:16" x14ac:dyDescent="0.25">
      <c r="A17099" t="s">
        <v>49066</v>
      </c>
      <c r="B17099" t="s">
        <v>49067</v>
      </c>
      <c r="C17099" t="s">
        <v>49043</v>
      </c>
      <c r="F17099" t="s">
        <v>37</v>
      </c>
      <c r="G17099">
        <v>4500000</v>
      </c>
      <c r="H17099">
        <v>2590</v>
      </c>
      <c r="I17099">
        <v>425000</v>
      </c>
      <c r="J17099" s="4">
        <v>44894.520833333336</v>
      </c>
      <c r="K17099" s="4">
        <v>44901.520833333336</v>
      </c>
      <c r="L17099" s="4">
        <v>44901.145833333336</v>
      </c>
      <c r="M17099" t="s">
        <v>49068</v>
      </c>
      <c r="N17099" s="3" t="s">
        <v>17</v>
      </c>
      <c r="P17099" t="s">
        <v>16</v>
      </c>
    </row>
    <row r="17100" spans="1:16" x14ac:dyDescent="0.25">
      <c r="A17100" t="s">
        <v>49069</v>
      </c>
      <c r="B17100" t="s">
        <v>49070</v>
      </c>
      <c r="C17100" t="s">
        <v>49043</v>
      </c>
      <c r="F17100" t="s">
        <v>37</v>
      </c>
      <c r="G17100">
        <v>6500000</v>
      </c>
      <c r="H17100">
        <v>2590</v>
      </c>
      <c r="I17100">
        <v>525000</v>
      </c>
      <c r="J17100" s="4">
        <v>44894.520833333336</v>
      </c>
      <c r="K17100" s="4">
        <v>44901.520833333336</v>
      </c>
      <c r="L17100" s="4">
        <v>44901.145833333336</v>
      </c>
      <c r="M17100" t="s">
        <v>49071</v>
      </c>
      <c r="N17100" s="3" t="s">
        <v>17</v>
      </c>
      <c r="P17100" t="s">
        <v>16</v>
      </c>
    </row>
    <row r="17101" spans="1:16" x14ac:dyDescent="0.25">
      <c r="A17101" t="s">
        <v>49072</v>
      </c>
      <c r="B17101" t="s">
        <v>49073</v>
      </c>
      <c r="C17101" t="s">
        <v>49043</v>
      </c>
      <c r="F17101" t="s">
        <v>37</v>
      </c>
      <c r="G17101">
        <v>6600000</v>
      </c>
      <c r="H17101">
        <v>2590</v>
      </c>
      <c r="I17101">
        <v>530000</v>
      </c>
      <c r="J17101" s="4">
        <v>44894.520833333336</v>
      </c>
      <c r="K17101" s="4">
        <v>44901.520833333336</v>
      </c>
      <c r="L17101" s="4">
        <v>44901.145833333336</v>
      </c>
      <c r="M17101" t="s">
        <v>49074</v>
      </c>
      <c r="N17101" s="3" t="s">
        <v>17</v>
      </c>
      <c r="P17101" t="s">
        <v>16</v>
      </c>
    </row>
    <row r="17102" spans="1:16" x14ac:dyDescent="0.25">
      <c r="A17102" t="s">
        <v>49075</v>
      </c>
      <c r="B17102" t="s">
        <v>49076</v>
      </c>
      <c r="C17102" t="s">
        <v>49043</v>
      </c>
      <c r="F17102" t="s">
        <v>37</v>
      </c>
      <c r="G17102">
        <v>4000000</v>
      </c>
      <c r="H17102">
        <v>2590</v>
      </c>
      <c r="I17102">
        <v>400000</v>
      </c>
      <c r="J17102" s="4">
        <v>44894.520833333336</v>
      </c>
      <c r="K17102" s="4">
        <v>44901.520833333336</v>
      </c>
      <c r="L17102" s="4">
        <v>44901.145833333336</v>
      </c>
      <c r="M17102" t="s">
        <v>49077</v>
      </c>
      <c r="N17102" s="3" t="s">
        <v>17</v>
      </c>
      <c r="P17102" t="s">
        <v>16</v>
      </c>
    </row>
    <row r="17103" spans="1:16" x14ac:dyDescent="0.25">
      <c r="A17103" t="s">
        <v>49078</v>
      </c>
      <c r="B17103" t="s">
        <v>49079</v>
      </c>
      <c r="C17103" t="s">
        <v>49043</v>
      </c>
      <c r="F17103" t="s">
        <v>37</v>
      </c>
      <c r="G17103">
        <v>7200000</v>
      </c>
      <c r="H17103">
        <v>2590</v>
      </c>
      <c r="I17103">
        <v>560000</v>
      </c>
      <c r="J17103" s="4">
        <v>44894.520833333336</v>
      </c>
      <c r="K17103" s="4">
        <v>44901.520833333336</v>
      </c>
      <c r="L17103" s="4">
        <v>44901.145833333336</v>
      </c>
      <c r="M17103" t="s">
        <v>49080</v>
      </c>
      <c r="N17103" s="3" t="s">
        <v>17</v>
      </c>
      <c r="P17103" t="s">
        <v>16</v>
      </c>
    </row>
    <row r="17104" spans="1:16" x14ac:dyDescent="0.25">
      <c r="A17104" t="s">
        <v>49081</v>
      </c>
      <c r="B17104" t="s">
        <v>49082</v>
      </c>
      <c r="C17104" t="s">
        <v>49043</v>
      </c>
      <c r="F17104" t="s">
        <v>37</v>
      </c>
      <c r="G17104">
        <v>6000000</v>
      </c>
      <c r="H17104">
        <v>2590</v>
      </c>
      <c r="I17104">
        <v>500000</v>
      </c>
      <c r="J17104" s="4">
        <v>44894.520833333336</v>
      </c>
      <c r="K17104" s="4">
        <v>44901.520833333336</v>
      </c>
      <c r="L17104" s="4">
        <v>44901.145833333336</v>
      </c>
      <c r="M17104" t="s">
        <v>49083</v>
      </c>
      <c r="N17104" s="3" t="s">
        <v>17</v>
      </c>
      <c r="P17104" t="s">
        <v>16</v>
      </c>
    </row>
    <row r="17105" spans="1:16" x14ac:dyDescent="0.25">
      <c r="A17105" t="s">
        <v>49084</v>
      </c>
      <c r="B17105" t="s">
        <v>49085</v>
      </c>
      <c r="C17105" t="s">
        <v>49043</v>
      </c>
      <c r="F17105" t="s">
        <v>37</v>
      </c>
      <c r="G17105">
        <v>8000000</v>
      </c>
      <c r="H17105">
        <v>2590</v>
      </c>
      <c r="I17105">
        <v>600000</v>
      </c>
      <c r="J17105" s="4">
        <v>44894.520833333336</v>
      </c>
      <c r="K17105" s="4">
        <v>44901.520833333336</v>
      </c>
      <c r="L17105" s="4">
        <v>44901.145833333336</v>
      </c>
      <c r="M17105" t="s">
        <v>49086</v>
      </c>
      <c r="N17105" s="3" t="s">
        <v>17</v>
      </c>
      <c r="P17105" t="s">
        <v>16</v>
      </c>
    </row>
    <row r="17106" spans="1:16" x14ac:dyDescent="0.25">
      <c r="A17106" t="s">
        <v>49087</v>
      </c>
      <c r="B17106" t="s">
        <v>49088</v>
      </c>
      <c r="C17106" t="s">
        <v>49043</v>
      </c>
      <c r="F17106" t="s">
        <v>37</v>
      </c>
      <c r="G17106">
        <v>4000000</v>
      </c>
      <c r="H17106">
        <v>2590</v>
      </c>
      <c r="I17106">
        <v>400000</v>
      </c>
      <c r="J17106" s="4">
        <v>44894.520833333336</v>
      </c>
      <c r="K17106" s="4">
        <v>44901.520833333336</v>
      </c>
      <c r="L17106" s="4">
        <v>44901.145833333336</v>
      </c>
      <c r="M17106" t="s">
        <v>49089</v>
      </c>
      <c r="N17106" s="3" t="s">
        <v>17</v>
      </c>
      <c r="P17106" t="s">
        <v>16</v>
      </c>
    </row>
    <row r="17107" spans="1:16" x14ac:dyDescent="0.25">
      <c r="A17107" t="s">
        <v>49090</v>
      </c>
      <c r="B17107" t="s">
        <v>49091</v>
      </c>
      <c r="C17107" t="s">
        <v>49092</v>
      </c>
      <c r="F17107" t="s">
        <v>37</v>
      </c>
      <c r="G17107">
        <v>0</v>
      </c>
      <c r="H17107">
        <v>2715</v>
      </c>
      <c r="I17107">
        <v>725000</v>
      </c>
      <c r="J17107" s="4">
        <v>44894.125</v>
      </c>
      <c r="K17107" s="4">
        <v>44901.083333333336</v>
      </c>
      <c r="L17107" s="4">
        <v>44901.166666666664</v>
      </c>
      <c r="M17107" t="s">
        <v>49093</v>
      </c>
      <c r="N17107" s="3" t="s">
        <v>17</v>
      </c>
      <c r="P17107" t="s">
        <v>16</v>
      </c>
    </row>
    <row r="17108" spans="1:16" x14ac:dyDescent="0.25">
      <c r="A17108" t="s">
        <v>49094</v>
      </c>
      <c r="B17108" t="s">
        <v>49095</v>
      </c>
      <c r="C17108" t="s">
        <v>49092</v>
      </c>
      <c r="F17108" t="s">
        <v>37</v>
      </c>
      <c r="G17108">
        <v>0</v>
      </c>
      <c r="H17108">
        <v>2715</v>
      </c>
      <c r="I17108">
        <v>605000</v>
      </c>
      <c r="J17108" s="4">
        <v>44894.125</v>
      </c>
      <c r="K17108" s="4">
        <v>44901.083333333336</v>
      </c>
      <c r="L17108" s="4">
        <v>44901.166666666664</v>
      </c>
      <c r="M17108" t="s">
        <v>49096</v>
      </c>
      <c r="N17108" s="3" t="s">
        <v>17</v>
      </c>
      <c r="P17108" t="s">
        <v>16</v>
      </c>
    </row>
    <row r="17109" spans="1:16" x14ac:dyDescent="0.25">
      <c r="A17109" t="s">
        <v>49097</v>
      </c>
      <c r="B17109" t="s">
        <v>49098</v>
      </c>
      <c r="C17109" t="s">
        <v>49092</v>
      </c>
      <c r="F17109" t="s">
        <v>37</v>
      </c>
      <c r="G17109">
        <v>0</v>
      </c>
      <c r="H17109">
        <v>2715</v>
      </c>
      <c r="I17109">
        <v>690000</v>
      </c>
      <c r="J17109" s="4">
        <v>44894.25</v>
      </c>
      <c r="K17109" s="4">
        <v>44901.083333333336</v>
      </c>
      <c r="L17109" s="4">
        <v>44901.166666666664</v>
      </c>
      <c r="M17109" t="s">
        <v>49099</v>
      </c>
      <c r="N17109" s="3" t="s">
        <v>17</v>
      </c>
      <c r="P17109" t="s">
        <v>16</v>
      </c>
    </row>
    <row r="17110" spans="1:16" x14ac:dyDescent="0.25">
      <c r="A17110" t="s">
        <v>49100</v>
      </c>
      <c r="B17110" t="s">
        <v>49101</v>
      </c>
      <c r="C17110" t="s">
        <v>49092</v>
      </c>
      <c r="F17110" t="s">
        <v>37</v>
      </c>
      <c r="G17110">
        <v>0</v>
      </c>
      <c r="H17110">
        <v>2715</v>
      </c>
      <c r="I17110">
        <v>730000</v>
      </c>
      <c r="J17110" s="4">
        <v>44894.25</v>
      </c>
      <c r="K17110" s="4">
        <v>44901.083333333336</v>
      </c>
      <c r="L17110" s="4">
        <v>44901.166666666664</v>
      </c>
      <c r="M17110" t="s">
        <v>49102</v>
      </c>
      <c r="N17110" s="3" t="s">
        <v>17</v>
      </c>
      <c r="P17110" t="s">
        <v>16</v>
      </c>
    </row>
    <row r="17111" spans="1:16" x14ac:dyDescent="0.25">
      <c r="A17111" t="s">
        <v>49103</v>
      </c>
      <c r="B17111" t="s">
        <v>49104</v>
      </c>
      <c r="C17111" t="s">
        <v>49092</v>
      </c>
      <c r="F17111" t="s">
        <v>37</v>
      </c>
      <c r="G17111">
        <v>0</v>
      </c>
      <c r="H17111">
        <v>2715</v>
      </c>
      <c r="I17111">
        <v>1275000</v>
      </c>
      <c r="J17111" s="4">
        <v>44894.284722222219</v>
      </c>
      <c r="K17111" s="4">
        <v>44901.083333333336</v>
      </c>
      <c r="L17111" s="4">
        <v>44901.166666666664</v>
      </c>
      <c r="M17111" t="s">
        <v>49105</v>
      </c>
      <c r="N17111" s="3" t="s">
        <v>17</v>
      </c>
      <c r="P17111" t="s">
        <v>16</v>
      </c>
    </row>
    <row r="17112" spans="1:16" x14ac:dyDescent="0.25">
      <c r="A17112" t="s">
        <v>49106</v>
      </c>
      <c r="B17112" t="s">
        <v>49107</v>
      </c>
      <c r="C17112" t="s">
        <v>49092</v>
      </c>
      <c r="F17112" t="s">
        <v>37</v>
      </c>
      <c r="G17112">
        <v>0</v>
      </c>
      <c r="H17112">
        <v>2715</v>
      </c>
      <c r="I17112">
        <v>2075000</v>
      </c>
      <c r="J17112" s="4">
        <v>44894.284722222219</v>
      </c>
      <c r="K17112" s="4">
        <v>44901.083333333336</v>
      </c>
      <c r="L17112" s="4">
        <v>44901.166666666664</v>
      </c>
      <c r="M17112" t="s">
        <v>49108</v>
      </c>
      <c r="N17112" s="3" t="s">
        <v>17</v>
      </c>
      <c r="P17112" t="s">
        <v>16</v>
      </c>
    </row>
    <row r="17113" spans="1:16" x14ac:dyDescent="0.25">
      <c r="A17113" t="s">
        <v>49109</v>
      </c>
      <c r="B17113" t="s">
        <v>49110</v>
      </c>
      <c r="C17113" t="s">
        <v>49092</v>
      </c>
      <c r="F17113" t="s">
        <v>37</v>
      </c>
      <c r="G17113">
        <v>0</v>
      </c>
      <c r="H17113">
        <v>2715</v>
      </c>
      <c r="I17113">
        <v>615000</v>
      </c>
      <c r="J17113" s="4">
        <v>44894.288194444445</v>
      </c>
      <c r="K17113" s="4">
        <v>44901.083333333336</v>
      </c>
      <c r="L17113" s="4">
        <v>44901.166666666664</v>
      </c>
      <c r="M17113" t="s">
        <v>49111</v>
      </c>
      <c r="N17113" s="3" t="s">
        <v>17</v>
      </c>
      <c r="P17113" t="s">
        <v>16</v>
      </c>
    </row>
    <row r="17114" spans="1:16" x14ac:dyDescent="0.25">
      <c r="A17114" t="s">
        <v>49112</v>
      </c>
      <c r="B17114" t="s">
        <v>49113</v>
      </c>
      <c r="C17114" t="s">
        <v>49092</v>
      </c>
      <c r="F17114" t="s">
        <v>37</v>
      </c>
      <c r="G17114">
        <v>0</v>
      </c>
      <c r="H17114">
        <v>2715</v>
      </c>
      <c r="I17114">
        <v>670000</v>
      </c>
      <c r="J17114" s="4">
        <v>44894.288194444445</v>
      </c>
      <c r="K17114" s="4">
        <v>44901.083333333336</v>
      </c>
      <c r="L17114" s="4">
        <v>44901.166666666664</v>
      </c>
      <c r="M17114" t="s">
        <v>49114</v>
      </c>
      <c r="N17114" s="3" t="s">
        <v>17</v>
      </c>
      <c r="P17114" t="s">
        <v>16</v>
      </c>
    </row>
    <row r="17115" spans="1:16" x14ac:dyDescent="0.25">
      <c r="A17115" t="s">
        <v>49115</v>
      </c>
      <c r="B17115" t="s">
        <v>49116</v>
      </c>
      <c r="C17115" t="s">
        <v>49092</v>
      </c>
      <c r="F17115" t="s">
        <v>37</v>
      </c>
      <c r="G17115">
        <v>2190000</v>
      </c>
      <c r="H17115" s="7">
        <v>944</v>
      </c>
      <c r="I17115" s="7">
        <v>220000</v>
      </c>
      <c r="J17115" s="4">
        <v>44907.5</v>
      </c>
      <c r="K17115" s="4">
        <v>44914.5</v>
      </c>
      <c r="L17115" s="4">
        <v>44914.145833333336</v>
      </c>
      <c r="M17115" t="s">
        <v>49117</v>
      </c>
      <c r="N17115" s="3" t="s">
        <v>17</v>
      </c>
      <c r="P17115" t="s">
        <v>16</v>
      </c>
    </row>
    <row r="17116" spans="1:16" x14ac:dyDescent="0.25">
      <c r="A17116" t="s">
        <v>49118</v>
      </c>
      <c r="B17116" t="s">
        <v>49119</v>
      </c>
      <c r="C17116" t="s">
        <v>49092</v>
      </c>
      <c r="F17116" t="s">
        <v>37</v>
      </c>
      <c r="G17116">
        <v>3000000</v>
      </c>
      <c r="H17116" s="7">
        <v>944</v>
      </c>
      <c r="I17116" s="7">
        <v>300000</v>
      </c>
      <c r="J17116" s="4">
        <v>44907.5</v>
      </c>
      <c r="K17116" s="4">
        <v>44914.5</v>
      </c>
      <c r="L17116" s="4">
        <v>44914.145833333336</v>
      </c>
      <c r="M17116" t="s">
        <v>49120</v>
      </c>
      <c r="N17116" s="3" t="s">
        <v>17</v>
      </c>
      <c r="P17116" t="s">
        <v>16</v>
      </c>
    </row>
    <row r="17117" spans="1:16" x14ac:dyDescent="0.25">
      <c r="A17117" t="s">
        <v>49121</v>
      </c>
      <c r="B17117" t="s">
        <v>49122</v>
      </c>
      <c r="C17117" t="s">
        <v>49092</v>
      </c>
      <c r="F17117" t="s">
        <v>37</v>
      </c>
      <c r="G17117">
        <v>0</v>
      </c>
      <c r="H17117">
        <v>2715</v>
      </c>
      <c r="I17117">
        <v>425000</v>
      </c>
      <c r="J17117" s="4">
        <v>44894.288194444445</v>
      </c>
      <c r="K17117" s="4">
        <v>44901.083333333336</v>
      </c>
      <c r="L17117" s="4">
        <v>44901.166666666664</v>
      </c>
      <c r="M17117" t="s">
        <v>49123</v>
      </c>
      <c r="N17117" s="3" t="s">
        <v>17</v>
      </c>
      <c r="P17117" t="s">
        <v>16</v>
      </c>
    </row>
    <row r="17118" spans="1:16" x14ac:dyDescent="0.25">
      <c r="A17118" t="s">
        <v>49124</v>
      </c>
      <c r="B17118" t="s">
        <v>49125</v>
      </c>
      <c r="C17118" t="s">
        <v>49092</v>
      </c>
      <c r="F17118" t="s">
        <v>37</v>
      </c>
      <c r="G17118">
        <v>0</v>
      </c>
      <c r="H17118">
        <v>2715</v>
      </c>
      <c r="I17118">
        <v>415000</v>
      </c>
      <c r="J17118" s="4">
        <v>44894.288194444445</v>
      </c>
      <c r="K17118" s="4">
        <v>44901.083333333336</v>
      </c>
      <c r="L17118" s="4">
        <v>44901.166666666664</v>
      </c>
      <c r="M17118" t="s">
        <v>49126</v>
      </c>
      <c r="N17118" s="3" t="s">
        <v>17</v>
      </c>
      <c r="P17118" t="s">
        <v>16</v>
      </c>
    </row>
    <row r="17119" spans="1:16" x14ac:dyDescent="0.25">
      <c r="A17119" t="s">
        <v>49127</v>
      </c>
      <c r="B17119" t="s">
        <v>49128</v>
      </c>
      <c r="C17119" t="s">
        <v>49092</v>
      </c>
      <c r="F17119" t="s">
        <v>37</v>
      </c>
      <c r="G17119">
        <v>0</v>
      </c>
      <c r="H17119">
        <v>2715</v>
      </c>
      <c r="I17119">
        <v>475000</v>
      </c>
      <c r="J17119" s="4">
        <v>44894.288194444445</v>
      </c>
      <c r="K17119" s="4">
        <v>44901.083333333336</v>
      </c>
      <c r="L17119" s="4">
        <v>44901.166666666664</v>
      </c>
      <c r="M17119" t="s">
        <v>49129</v>
      </c>
      <c r="N17119" s="3" t="s">
        <v>17</v>
      </c>
      <c r="P17119" t="s">
        <v>16</v>
      </c>
    </row>
    <row r="17120" spans="1:16" x14ac:dyDescent="0.25">
      <c r="A17120" t="s">
        <v>49130</v>
      </c>
      <c r="B17120" t="s">
        <v>49131</v>
      </c>
      <c r="C17120" t="s">
        <v>49092</v>
      </c>
      <c r="F17120" t="s">
        <v>37</v>
      </c>
      <c r="G17120">
        <v>1925000</v>
      </c>
      <c r="H17120" s="7">
        <v>944</v>
      </c>
      <c r="I17120" s="7">
        <v>190000</v>
      </c>
      <c r="J17120" s="4">
        <v>44907.5</v>
      </c>
      <c r="K17120" s="4">
        <v>44914.5</v>
      </c>
      <c r="L17120" s="4">
        <v>44914.145833333336</v>
      </c>
      <c r="M17120" t="s">
        <v>49132</v>
      </c>
      <c r="N17120" s="3" t="s">
        <v>17</v>
      </c>
      <c r="P17120" t="s">
        <v>16</v>
      </c>
    </row>
    <row r="17121" spans="1:16" x14ac:dyDescent="0.25">
      <c r="A17121" t="s">
        <v>49133</v>
      </c>
      <c r="B17121" t="s">
        <v>49134</v>
      </c>
      <c r="C17121" t="s">
        <v>49092</v>
      </c>
      <c r="F17121" t="s">
        <v>37</v>
      </c>
      <c r="G17121">
        <v>2830000</v>
      </c>
      <c r="H17121" s="7">
        <v>944</v>
      </c>
      <c r="I17121" s="7">
        <v>280000</v>
      </c>
      <c r="J17121" s="4">
        <v>44907.5</v>
      </c>
      <c r="K17121" s="4">
        <v>44914.5</v>
      </c>
      <c r="L17121" s="4">
        <v>44914.145833333336</v>
      </c>
      <c r="M17121" t="s">
        <v>49135</v>
      </c>
      <c r="N17121" s="3" t="s">
        <v>17</v>
      </c>
      <c r="P17121" t="s">
        <v>16</v>
      </c>
    </row>
    <row r="17122" spans="1:16" x14ac:dyDescent="0.25">
      <c r="A17122" t="s">
        <v>49136</v>
      </c>
      <c r="B17122" t="s">
        <v>49137</v>
      </c>
      <c r="C17122" t="s">
        <v>49092</v>
      </c>
      <c r="F17122" t="s">
        <v>37</v>
      </c>
      <c r="G17122">
        <v>2390000</v>
      </c>
      <c r="H17122" s="7">
        <v>944</v>
      </c>
      <c r="I17122" s="7">
        <v>240000</v>
      </c>
      <c r="J17122" s="4">
        <v>44907.5</v>
      </c>
      <c r="K17122" s="4">
        <v>44914.5</v>
      </c>
      <c r="L17122" s="4">
        <v>44914.145833333336</v>
      </c>
      <c r="M17122" t="s">
        <v>49138</v>
      </c>
      <c r="N17122" s="3" t="s">
        <v>17</v>
      </c>
      <c r="P17122" t="s">
        <v>16</v>
      </c>
    </row>
    <row r="17123" spans="1:16" x14ac:dyDescent="0.25">
      <c r="A17123" t="s">
        <v>49139</v>
      </c>
      <c r="B17123" t="s">
        <v>49140</v>
      </c>
      <c r="C17123" t="s">
        <v>49092</v>
      </c>
      <c r="D17123">
        <v>261001</v>
      </c>
      <c r="G17123">
        <v>0</v>
      </c>
      <c r="H17123">
        <v>2715</v>
      </c>
      <c r="I17123">
        <v>884000</v>
      </c>
      <c r="J17123" s="4">
        <v>44898.288194444445</v>
      </c>
      <c r="K17123" s="4">
        <v>44908.083333333336</v>
      </c>
      <c r="L17123" s="4">
        <v>44908.166666666664</v>
      </c>
      <c r="M17123" t="s">
        <v>49141</v>
      </c>
      <c r="N17123" s="3" t="s">
        <v>17</v>
      </c>
      <c r="P17123" t="s">
        <v>16</v>
      </c>
    </row>
    <row r="17124" spans="1:16" x14ac:dyDescent="0.25">
      <c r="A17124" t="s">
        <v>49142</v>
      </c>
      <c r="B17124" t="s">
        <v>49143</v>
      </c>
      <c r="C17124" t="s">
        <v>49092</v>
      </c>
      <c r="D17124">
        <v>261001</v>
      </c>
      <c r="G17124">
        <v>0</v>
      </c>
      <c r="H17124">
        <v>2715</v>
      </c>
      <c r="I17124">
        <v>546000</v>
      </c>
      <c r="J17124" s="4">
        <v>44898.284722222219</v>
      </c>
      <c r="K17124" s="4">
        <v>44908.083333333336</v>
      </c>
      <c r="L17124" s="4">
        <v>44908.166666666664</v>
      </c>
      <c r="M17124" t="s">
        <v>49144</v>
      </c>
      <c r="N17124" s="3" t="s">
        <v>17</v>
      </c>
      <c r="P17124" t="s">
        <v>16</v>
      </c>
    </row>
    <row r="17125" spans="1:16" x14ac:dyDescent="0.25">
      <c r="A17125" t="s">
        <v>49145</v>
      </c>
      <c r="B17125" t="s">
        <v>49146</v>
      </c>
      <c r="C17125" t="s">
        <v>49092</v>
      </c>
      <c r="D17125">
        <v>261001</v>
      </c>
      <c r="G17125">
        <v>0</v>
      </c>
      <c r="H17125">
        <v>2715</v>
      </c>
      <c r="I17125">
        <v>938000</v>
      </c>
      <c r="J17125" s="4">
        <v>44898.288194444445</v>
      </c>
      <c r="K17125" s="4">
        <v>44908.083333333336</v>
      </c>
      <c r="L17125" s="4">
        <v>44908.166666666664</v>
      </c>
      <c r="M17125" t="s">
        <v>49147</v>
      </c>
      <c r="N17125" s="3" t="s">
        <v>17</v>
      </c>
      <c r="P17125" t="s">
        <v>16</v>
      </c>
    </row>
    <row r="17126" spans="1:16" x14ac:dyDescent="0.25">
      <c r="A17126" t="s">
        <v>49148</v>
      </c>
      <c r="B17126" t="s">
        <v>49149</v>
      </c>
      <c r="C17126" t="s">
        <v>49092</v>
      </c>
      <c r="D17126">
        <v>261001</v>
      </c>
      <c r="G17126">
        <v>0</v>
      </c>
      <c r="H17126">
        <v>2715</v>
      </c>
      <c r="I17126">
        <v>756000</v>
      </c>
      <c r="J17126" s="4">
        <v>44898.288194444445</v>
      </c>
      <c r="K17126" s="4">
        <v>44908.083333333336</v>
      </c>
      <c r="L17126" s="4">
        <v>44908.166666666664</v>
      </c>
      <c r="M17126" t="s">
        <v>49150</v>
      </c>
      <c r="N17126" s="3" t="s">
        <v>17</v>
      </c>
      <c r="P17126" t="s">
        <v>16</v>
      </c>
    </row>
    <row r="17127" spans="1:16" x14ac:dyDescent="0.25">
      <c r="A17127" t="s">
        <v>49151</v>
      </c>
      <c r="B17127" t="s">
        <v>49152</v>
      </c>
      <c r="C17127" t="s">
        <v>49092</v>
      </c>
      <c r="D17127">
        <v>261001</v>
      </c>
      <c r="G17127">
        <v>0</v>
      </c>
      <c r="H17127">
        <v>2715</v>
      </c>
      <c r="I17127">
        <v>565000</v>
      </c>
      <c r="J17127" s="4">
        <v>44898.288194444445</v>
      </c>
      <c r="K17127" s="4">
        <v>44908.083333333336</v>
      </c>
      <c r="L17127" s="4">
        <v>44908.166666666664</v>
      </c>
      <c r="M17127" t="s">
        <v>49153</v>
      </c>
      <c r="N17127" s="3" t="s">
        <v>17</v>
      </c>
      <c r="P17127" t="s">
        <v>16</v>
      </c>
    </row>
    <row r="17128" spans="1:16" x14ac:dyDescent="0.25">
      <c r="A17128" t="s">
        <v>49154</v>
      </c>
      <c r="B17128" t="s">
        <v>49155</v>
      </c>
      <c r="C17128" t="s">
        <v>49092</v>
      </c>
      <c r="D17128">
        <v>261001</v>
      </c>
      <c r="G17128">
        <v>0</v>
      </c>
      <c r="H17128">
        <v>2715</v>
      </c>
      <c r="I17128">
        <v>938000</v>
      </c>
      <c r="J17128" s="4">
        <v>44898.28125</v>
      </c>
      <c r="K17128" s="4">
        <v>44908.083333333336</v>
      </c>
      <c r="L17128" s="4">
        <v>44908.166666666664</v>
      </c>
      <c r="M17128" t="s">
        <v>49156</v>
      </c>
      <c r="N17128" s="3" t="s">
        <v>17</v>
      </c>
      <c r="P17128" t="s">
        <v>16</v>
      </c>
    </row>
    <row r="17129" spans="1:16" x14ac:dyDescent="0.25">
      <c r="A17129" t="s">
        <v>49157</v>
      </c>
      <c r="B17129" t="s">
        <v>49158</v>
      </c>
      <c r="C17129" t="s">
        <v>49092</v>
      </c>
      <c r="D17129">
        <v>261001</v>
      </c>
      <c r="G17129">
        <v>0</v>
      </c>
      <c r="H17129">
        <v>2715</v>
      </c>
      <c r="I17129">
        <v>696000</v>
      </c>
      <c r="J17129" s="4">
        <v>44898.288194444445</v>
      </c>
      <c r="K17129" s="4">
        <v>44908.083333333336</v>
      </c>
      <c r="L17129" s="4">
        <v>44908.166666666664</v>
      </c>
      <c r="M17129" t="s">
        <v>49159</v>
      </c>
      <c r="N17129" s="3" t="s">
        <v>17</v>
      </c>
      <c r="P17129" t="s">
        <v>16</v>
      </c>
    </row>
    <row r="17130" spans="1:16" x14ac:dyDescent="0.25">
      <c r="A17130" t="s">
        <v>49160</v>
      </c>
      <c r="B17130" t="s">
        <v>49161</v>
      </c>
      <c r="C17130" t="s">
        <v>49092</v>
      </c>
      <c r="D17130">
        <v>261001</v>
      </c>
      <c r="G17130">
        <v>0</v>
      </c>
      <c r="H17130">
        <v>2715</v>
      </c>
      <c r="I17130">
        <v>1745000</v>
      </c>
      <c r="J17130" s="4">
        <v>44898.288194444445</v>
      </c>
      <c r="K17130" s="4">
        <v>44908.083333333336</v>
      </c>
      <c r="L17130" s="4">
        <v>44908.166666666664</v>
      </c>
      <c r="M17130" t="s">
        <v>49162</v>
      </c>
      <c r="N17130" s="3" t="s">
        <v>17</v>
      </c>
      <c r="P17130" t="s">
        <v>16</v>
      </c>
    </row>
    <row r="17131" spans="1:16" x14ac:dyDescent="0.25">
      <c r="A17131" t="s">
        <v>49163</v>
      </c>
      <c r="B17131" t="s">
        <v>49164</v>
      </c>
      <c r="C17131" t="s">
        <v>49092</v>
      </c>
      <c r="D17131">
        <v>261001</v>
      </c>
      <c r="G17131">
        <v>0</v>
      </c>
      <c r="H17131">
        <v>2715</v>
      </c>
      <c r="I17131">
        <v>832000</v>
      </c>
      <c r="J17131" s="4">
        <v>44898.277777777781</v>
      </c>
      <c r="K17131" s="4">
        <v>44908.083333333336</v>
      </c>
      <c r="L17131" s="4">
        <v>44908.166666666664</v>
      </c>
      <c r="M17131" t="s">
        <v>49165</v>
      </c>
      <c r="N17131" s="3" t="s">
        <v>17</v>
      </c>
      <c r="P17131" t="s">
        <v>16</v>
      </c>
    </row>
    <row r="17132" spans="1:16" x14ac:dyDescent="0.25">
      <c r="A17132" t="s">
        <v>49166</v>
      </c>
      <c r="B17132" t="s">
        <v>49167</v>
      </c>
      <c r="C17132" t="s">
        <v>49092</v>
      </c>
      <c r="D17132">
        <v>261001</v>
      </c>
      <c r="G17132">
        <v>0</v>
      </c>
      <c r="H17132">
        <v>2715</v>
      </c>
      <c r="I17132">
        <v>750000</v>
      </c>
      <c r="J17132" s="4">
        <v>44898.28125</v>
      </c>
      <c r="K17132" s="4">
        <v>44908.083333333336</v>
      </c>
      <c r="L17132" s="4">
        <v>44908.166666666664</v>
      </c>
      <c r="M17132" t="s">
        <v>49168</v>
      </c>
      <c r="N17132" s="3" t="s">
        <v>17</v>
      </c>
      <c r="P17132" t="s">
        <v>16</v>
      </c>
    </row>
    <row r="17133" spans="1:16" x14ac:dyDescent="0.25">
      <c r="A17133" t="s">
        <v>49169</v>
      </c>
      <c r="B17133" t="s">
        <v>49170</v>
      </c>
      <c r="C17133" t="s">
        <v>49092</v>
      </c>
      <c r="D17133">
        <v>261001</v>
      </c>
      <c r="G17133">
        <v>0</v>
      </c>
      <c r="H17133">
        <v>2715</v>
      </c>
      <c r="I17133">
        <v>794000</v>
      </c>
      <c r="J17133" s="4">
        <v>44898.288194444445</v>
      </c>
      <c r="K17133" s="4">
        <v>44908.083333333336</v>
      </c>
      <c r="L17133" s="4">
        <v>44908.166666666664</v>
      </c>
      <c r="M17133" t="s">
        <v>49171</v>
      </c>
      <c r="N17133" s="3" t="s">
        <v>17</v>
      </c>
      <c r="P17133" t="s">
        <v>16</v>
      </c>
    </row>
    <row r="17134" spans="1:16" x14ac:dyDescent="0.25">
      <c r="A17134" t="s">
        <v>49172</v>
      </c>
      <c r="B17134" t="s">
        <v>49173</v>
      </c>
      <c r="C17134" t="s">
        <v>49092</v>
      </c>
      <c r="D17134">
        <v>261001</v>
      </c>
      <c r="G17134">
        <v>0</v>
      </c>
      <c r="H17134">
        <v>2715</v>
      </c>
      <c r="I17134">
        <v>1462000</v>
      </c>
      <c r="J17134" s="4">
        <v>44898.270833333336</v>
      </c>
      <c r="K17134" s="4">
        <v>44908.083333333336</v>
      </c>
      <c r="L17134" s="4">
        <v>44908.166666666664</v>
      </c>
      <c r="M17134" t="s">
        <v>49174</v>
      </c>
      <c r="N17134" s="3" t="s">
        <v>17</v>
      </c>
      <c r="P17134" t="s">
        <v>16</v>
      </c>
    </row>
    <row r="17135" spans="1:16" x14ac:dyDescent="0.25">
      <c r="A17135" t="s">
        <v>49175</v>
      </c>
      <c r="B17135" t="s">
        <v>49176</v>
      </c>
      <c r="C17135" t="s">
        <v>49092</v>
      </c>
      <c r="D17135">
        <v>261001</v>
      </c>
      <c r="G17135">
        <v>0</v>
      </c>
      <c r="H17135">
        <v>2715</v>
      </c>
      <c r="I17135">
        <v>688000</v>
      </c>
      <c r="J17135" s="4">
        <v>44898.288194444445</v>
      </c>
      <c r="K17135" s="4">
        <v>44908.083333333336</v>
      </c>
      <c r="L17135" s="4">
        <v>44908.166666666664</v>
      </c>
      <c r="M17135" t="s">
        <v>49177</v>
      </c>
      <c r="N17135" s="3" t="s">
        <v>17</v>
      </c>
      <c r="P17135" t="s">
        <v>16</v>
      </c>
    </row>
    <row r="17136" spans="1:16" x14ac:dyDescent="0.25">
      <c r="A17136" t="s">
        <v>49178</v>
      </c>
      <c r="B17136" t="s">
        <v>49179</v>
      </c>
      <c r="C17136" t="s">
        <v>49092</v>
      </c>
      <c r="D17136">
        <v>261001</v>
      </c>
      <c r="G17136">
        <v>0</v>
      </c>
      <c r="H17136">
        <v>2715</v>
      </c>
      <c r="I17136">
        <v>796000</v>
      </c>
      <c r="J17136" s="4">
        <v>44898.288194444445</v>
      </c>
      <c r="K17136" s="4">
        <v>44908.083333333336</v>
      </c>
      <c r="L17136" s="4">
        <v>44908.166666666664</v>
      </c>
      <c r="M17136" t="s">
        <v>49180</v>
      </c>
      <c r="N17136" s="3" t="s">
        <v>17</v>
      </c>
      <c r="P17136" t="s">
        <v>16</v>
      </c>
    </row>
    <row r="17137" spans="1:16" x14ac:dyDescent="0.25">
      <c r="A17137" t="s">
        <v>49181</v>
      </c>
      <c r="B17137" t="s">
        <v>49182</v>
      </c>
      <c r="C17137" t="s">
        <v>49092</v>
      </c>
      <c r="D17137">
        <v>261001</v>
      </c>
      <c r="G17137">
        <v>0</v>
      </c>
      <c r="H17137">
        <v>2715</v>
      </c>
      <c r="I17137">
        <v>684000</v>
      </c>
      <c r="J17137" s="4">
        <v>44898.288194444445</v>
      </c>
      <c r="K17137" s="4">
        <v>44908.083333333336</v>
      </c>
      <c r="L17137" s="4">
        <v>44908.166666666664</v>
      </c>
      <c r="M17137" t="s">
        <v>49183</v>
      </c>
      <c r="N17137" s="3" t="s">
        <v>17</v>
      </c>
      <c r="P17137" t="s">
        <v>16</v>
      </c>
    </row>
    <row r="17138" spans="1:16" x14ac:dyDescent="0.25">
      <c r="A17138" t="s">
        <v>49184</v>
      </c>
      <c r="B17138" t="s">
        <v>49185</v>
      </c>
      <c r="C17138" t="s">
        <v>49092</v>
      </c>
      <c r="D17138">
        <v>261001</v>
      </c>
      <c r="G17138">
        <v>0</v>
      </c>
      <c r="H17138">
        <v>2715</v>
      </c>
      <c r="I17138">
        <v>795000</v>
      </c>
      <c r="J17138" s="4">
        <v>44898.288194444445</v>
      </c>
      <c r="K17138" s="4">
        <v>44908.083333333336</v>
      </c>
      <c r="L17138" s="4">
        <v>44908.166666666664</v>
      </c>
      <c r="M17138" t="s">
        <v>49186</v>
      </c>
      <c r="N17138" s="3" t="s">
        <v>17</v>
      </c>
      <c r="P17138" t="s">
        <v>16</v>
      </c>
    </row>
    <row r="17139" spans="1:16" x14ac:dyDescent="0.25">
      <c r="A17139" t="s">
        <v>49187</v>
      </c>
      <c r="B17139" t="s">
        <v>49188</v>
      </c>
      <c r="C17139" t="s">
        <v>49092</v>
      </c>
      <c r="D17139">
        <v>261001</v>
      </c>
      <c r="G17139">
        <v>0</v>
      </c>
      <c r="H17139">
        <v>2715</v>
      </c>
      <c r="I17139">
        <v>507000</v>
      </c>
      <c r="J17139" s="4">
        <v>44898.288194444445</v>
      </c>
      <c r="K17139" s="4">
        <v>44908.083333333336</v>
      </c>
      <c r="L17139" s="4">
        <v>44908.166666666664</v>
      </c>
      <c r="M17139" t="s">
        <v>49189</v>
      </c>
      <c r="N17139" s="3" t="s">
        <v>17</v>
      </c>
      <c r="P17139" t="s">
        <v>16</v>
      </c>
    </row>
    <row r="17140" spans="1:16" x14ac:dyDescent="0.25">
      <c r="A17140" t="s">
        <v>49190</v>
      </c>
      <c r="B17140" t="s">
        <v>49191</v>
      </c>
      <c r="C17140" t="s">
        <v>49092</v>
      </c>
      <c r="D17140">
        <v>261001</v>
      </c>
      <c r="G17140">
        <v>0</v>
      </c>
      <c r="H17140">
        <v>2715</v>
      </c>
      <c r="I17140">
        <v>497000</v>
      </c>
      <c r="J17140" s="4">
        <v>44898.274305555555</v>
      </c>
      <c r="K17140" s="4">
        <v>44908.083333333336</v>
      </c>
      <c r="L17140" s="4">
        <v>44908.166666666664</v>
      </c>
      <c r="M17140" t="s">
        <v>49192</v>
      </c>
      <c r="N17140" s="3" t="s">
        <v>17</v>
      </c>
      <c r="P17140" t="s">
        <v>16</v>
      </c>
    </row>
    <row r="17141" spans="1:16" x14ac:dyDescent="0.25">
      <c r="A17141" t="s">
        <v>49193</v>
      </c>
      <c r="B17141" t="s">
        <v>49194</v>
      </c>
      <c r="C17141" t="s">
        <v>49092</v>
      </c>
      <c r="D17141">
        <v>226001</v>
      </c>
      <c r="G17141">
        <v>9100000</v>
      </c>
      <c r="H17141">
        <v>2360</v>
      </c>
      <c r="I17141">
        <v>655000</v>
      </c>
      <c r="J17141" s="4">
        <v>44897.25</v>
      </c>
      <c r="K17141" s="4">
        <v>44903.5</v>
      </c>
      <c r="L17141" s="4">
        <v>44903.145833333336</v>
      </c>
      <c r="M17141" t="s">
        <v>49195</v>
      </c>
      <c r="N17141" s="3" t="s">
        <v>17</v>
      </c>
      <c r="P17141" t="s">
        <v>16</v>
      </c>
    </row>
    <row r="17142" spans="1:16" x14ac:dyDescent="0.25">
      <c r="A17142" t="s">
        <v>49196</v>
      </c>
      <c r="B17142" t="s">
        <v>49197</v>
      </c>
      <c r="C17142" t="s">
        <v>49092</v>
      </c>
      <c r="D17142">
        <v>226001</v>
      </c>
      <c r="G17142">
        <v>9745000</v>
      </c>
      <c r="H17142">
        <v>2360</v>
      </c>
      <c r="I17142">
        <v>688000</v>
      </c>
      <c r="J17142" s="4">
        <v>44897.270833333336</v>
      </c>
      <c r="K17142" s="4">
        <v>44903.5</v>
      </c>
      <c r="L17142" s="4">
        <v>44903.145833333336</v>
      </c>
      <c r="M17142" t="s">
        <v>49198</v>
      </c>
      <c r="N17142" s="3" t="s">
        <v>17</v>
      </c>
      <c r="P17142" t="s">
        <v>16</v>
      </c>
    </row>
    <row r="17143" spans="1:16" x14ac:dyDescent="0.25">
      <c r="A17143" t="s">
        <v>49199</v>
      </c>
      <c r="B17143" t="s">
        <v>49200</v>
      </c>
      <c r="C17143" t="s">
        <v>49092</v>
      </c>
      <c r="D17143">
        <v>226001</v>
      </c>
      <c r="G17143">
        <v>9500000</v>
      </c>
      <c r="H17143">
        <v>2360</v>
      </c>
      <c r="I17143">
        <v>675000</v>
      </c>
      <c r="J17143" s="4">
        <v>44897.25</v>
      </c>
      <c r="K17143" s="4">
        <v>44903.5</v>
      </c>
      <c r="L17143" s="4">
        <v>44903.145833333336</v>
      </c>
      <c r="M17143" t="s">
        <v>49201</v>
      </c>
      <c r="N17143" s="3" t="s">
        <v>17</v>
      </c>
      <c r="P17143" t="s">
        <v>16</v>
      </c>
    </row>
    <row r="17144" spans="1:16" x14ac:dyDescent="0.25">
      <c r="A17144" t="s">
        <v>49202</v>
      </c>
      <c r="B17144" t="s">
        <v>49203</v>
      </c>
      <c r="C17144" t="s">
        <v>49092</v>
      </c>
      <c r="D17144">
        <v>226001</v>
      </c>
      <c r="G17144">
        <v>17850000</v>
      </c>
      <c r="H17144">
        <v>2360</v>
      </c>
      <c r="I17144">
        <v>1093000</v>
      </c>
      <c r="J17144" s="4">
        <v>44897.25</v>
      </c>
      <c r="K17144" s="4">
        <v>44903.5</v>
      </c>
      <c r="L17144" s="4">
        <v>44903.145833333336</v>
      </c>
      <c r="M17144" t="s">
        <v>49204</v>
      </c>
      <c r="N17144" s="3" t="s">
        <v>17</v>
      </c>
      <c r="P17144" t="s">
        <v>16</v>
      </c>
    </row>
    <row r="17145" spans="1:16" x14ac:dyDescent="0.25">
      <c r="A17145" t="s">
        <v>49205</v>
      </c>
      <c r="B17145" t="s">
        <v>49206</v>
      </c>
      <c r="C17145" t="s">
        <v>49092</v>
      </c>
      <c r="D17145">
        <v>226001</v>
      </c>
      <c r="G17145">
        <v>9930000</v>
      </c>
      <c r="H17145">
        <v>2360</v>
      </c>
      <c r="I17145">
        <v>697000</v>
      </c>
      <c r="J17145" s="4">
        <v>44897.25</v>
      </c>
      <c r="K17145" s="4">
        <v>44903.5</v>
      </c>
      <c r="L17145" s="4">
        <v>44903.145833333336</v>
      </c>
      <c r="M17145" t="s">
        <v>49207</v>
      </c>
      <c r="N17145" s="3" t="s">
        <v>17</v>
      </c>
      <c r="P17145" t="s">
        <v>16</v>
      </c>
    </row>
    <row r="17146" spans="1:16" x14ac:dyDescent="0.25">
      <c r="A17146" t="s">
        <v>49208</v>
      </c>
      <c r="B17146" t="s">
        <v>49209</v>
      </c>
      <c r="C17146" t="s">
        <v>49092</v>
      </c>
      <c r="D17146">
        <v>226001</v>
      </c>
      <c r="G17146">
        <v>5630000</v>
      </c>
      <c r="H17146">
        <v>2360</v>
      </c>
      <c r="I17146">
        <v>482000</v>
      </c>
      <c r="J17146" s="4">
        <v>44897.25</v>
      </c>
      <c r="K17146" s="4">
        <v>44903.5</v>
      </c>
      <c r="L17146" s="4">
        <v>44903.145833333336</v>
      </c>
      <c r="M17146" t="s">
        <v>49210</v>
      </c>
      <c r="N17146" s="3" t="s">
        <v>17</v>
      </c>
      <c r="P17146" t="s">
        <v>16</v>
      </c>
    </row>
    <row r="17147" spans="1:16" x14ac:dyDescent="0.25">
      <c r="A17147" t="s">
        <v>49211</v>
      </c>
      <c r="B17147" t="s">
        <v>49212</v>
      </c>
      <c r="C17147" t="s">
        <v>49092</v>
      </c>
      <c r="D17147">
        <v>226001</v>
      </c>
      <c r="G17147">
        <v>5750000</v>
      </c>
      <c r="H17147">
        <v>2360</v>
      </c>
      <c r="I17147">
        <v>488000</v>
      </c>
      <c r="J17147" s="4">
        <v>44897.25</v>
      </c>
      <c r="K17147" s="4">
        <v>44903.5</v>
      </c>
      <c r="L17147" s="4">
        <v>44903.145833333336</v>
      </c>
      <c r="M17147" t="s">
        <v>49213</v>
      </c>
      <c r="N17147" s="3" t="s">
        <v>17</v>
      </c>
      <c r="P17147" t="s">
        <v>16</v>
      </c>
    </row>
    <row r="17148" spans="1:16" x14ac:dyDescent="0.25">
      <c r="A17148" t="s">
        <v>49214</v>
      </c>
      <c r="B17148" t="s">
        <v>49215</v>
      </c>
      <c r="C17148" t="s">
        <v>49092</v>
      </c>
      <c r="D17148">
        <v>226001</v>
      </c>
      <c r="G17148">
        <v>15235000</v>
      </c>
      <c r="H17148">
        <v>2360</v>
      </c>
      <c r="I17148">
        <v>962000</v>
      </c>
      <c r="J17148" s="4">
        <v>44897.270833333336</v>
      </c>
      <c r="K17148" s="4">
        <v>44903.5</v>
      </c>
      <c r="L17148" s="4">
        <v>44903.145833333336</v>
      </c>
      <c r="M17148" t="s">
        <v>49216</v>
      </c>
      <c r="N17148" s="3" t="s">
        <v>17</v>
      </c>
      <c r="P17148" t="s">
        <v>16</v>
      </c>
    </row>
    <row r="17149" spans="1:16" x14ac:dyDescent="0.25">
      <c r="A17149" t="s">
        <v>49217</v>
      </c>
      <c r="B17149" t="s">
        <v>49218</v>
      </c>
      <c r="C17149" t="s">
        <v>49092</v>
      </c>
      <c r="D17149">
        <v>226001</v>
      </c>
      <c r="G17149">
        <v>10975000</v>
      </c>
      <c r="H17149">
        <v>2360</v>
      </c>
      <c r="I17149">
        <v>749000</v>
      </c>
      <c r="J17149" s="4">
        <v>44897.270833333336</v>
      </c>
      <c r="K17149" s="4">
        <v>44903.5</v>
      </c>
      <c r="L17149" s="4">
        <v>44903.145833333336</v>
      </c>
      <c r="M17149" t="s">
        <v>49219</v>
      </c>
      <c r="N17149" s="3" t="s">
        <v>17</v>
      </c>
      <c r="P17149" t="s">
        <v>16</v>
      </c>
    </row>
    <row r="17150" spans="1:16" x14ac:dyDescent="0.25">
      <c r="A17150" t="s">
        <v>49220</v>
      </c>
      <c r="B17150" t="s">
        <v>49221</v>
      </c>
      <c r="C17150" t="s">
        <v>49092</v>
      </c>
      <c r="D17150">
        <v>226001</v>
      </c>
      <c r="G17150">
        <v>8000000</v>
      </c>
      <c r="H17150">
        <v>2360</v>
      </c>
      <c r="I17150">
        <v>600000</v>
      </c>
      <c r="J17150" s="4">
        <v>44897.270833333336</v>
      </c>
      <c r="K17150" s="4">
        <v>44903.5</v>
      </c>
      <c r="L17150" s="4">
        <v>44903.145833333336</v>
      </c>
      <c r="M17150" t="s">
        <v>49222</v>
      </c>
      <c r="N17150" s="3" t="s">
        <v>17</v>
      </c>
      <c r="P17150" t="s">
        <v>16</v>
      </c>
    </row>
    <row r="17151" spans="1:16" x14ac:dyDescent="0.25">
      <c r="A17151" t="s">
        <v>49223</v>
      </c>
      <c r="B17151" t="s">
        <v>49224</v>
      </c>
      <c r="C17151" t="s">
        <v>49092</v>
      </c>
      <c r="D17151">
        <v>226001</v>
      </c>
      <c r="G17151">
        <v>9150000</v>
      </c>
      <c r="H17151">
        <v>2360</v>
      </c>
      <c r="I17151">
        <v>658000</v>
      </c>
      <c r="J17151" s="4">
        <v>44897.25</v>
      </c>
      <c r="K17151" s="4">
        <v>44903.5</v>
      </c>
      <c r="L17151" s="4">
        <v>44903.145833333336</v>
      </c>
      <c r="M17151" t="s">
        <v>49225</v>
      </c>
      <c r="N17151" s="3" t="s">
        <v>17</v>
      </c>
      <c r="P17151" t="s">
        <v>16</v>
      </c>
    </row>
    <row r="17152" spans="1:16" x14ac:dyDescent="0.25">
      <c r="A17152" t="s">
        <v>49226</v>
      </c>
      <c r="B17152" t="s">
        <v>49227</v>
      </c>
      <c r="C17152" t="s">
        <v>49092</v>
      </c>
      <c r="D17152">
        <v>226001</v>
      </c>
      <c r="G17152">
        <v>4820000</v>
      </c>
      <c r="H17152">
        <v>2360</v>
      </c>
      <c r="I17152">
        <v>441000</v>
      </c>
      <c r="J17152" s="4">
        <v>44897.25</v>
      </c>
      <c r="K17152" s="4">
        <v>44903.5</v>
      </c>
      <c r="L17152" s="4">
        <v>44903.145833333336</v>
      </c>
      <c r="M17152" t="s">
        <v>49228</v>
      </c>
      <c r="N17152" s="3" t="s">
        <v>17</v>
      </c>
      <c r="P17152" t="s">
        <v>16</v>
      </c>
    </row>
    <row r="17153" spans="1:16" x14ac:dyDescent="0.25">
      <c r="A17153" t="s">
        <v>49229</v>
      </c>
      <c r="B17153" t="s">
        <v>49230</v>
      </c>
      <c r="C17153" t="s">
        <v>49092</v>
      </c>
      <c r="D17153">
        <v>226001</v>
      </c>
      <c r="G17153">
        <v>18265000</v>
      </c>
      <c r="H17153">
        <v>2360</v>
      </c>
      <c r="I17153">
        <v>1114000</v>
      </c>
      <c r="J17153" s="4">
        <v>44897.270833333336</v>
      </c>
      <c r="K17153" s="4">
        <v>44903.5</v>
      </c>
      <c r="L17153" s="4">
        <v>44903.145833333336</v>
      </c>
      <c r="M17153" t="s">
        <v>49231</v>
      </c>
      <c r="N17153" s="3" t="s">
        <v>17</v>
      </c>
      <c r="P17153" t="s">
        <v>16</v>
      </c>
    </row>
    <row r="17154" spans="1:16" x14ac:dyDescent="0.25">
      <c r="A17154" t="s">
        <v>49232</v>
      </c>
      <c r="B17154" t="s">
        <v>49233</v>
      </c>
      <c r="C17154" t="s">
        <v>49092</v>
      </c>
      <c r="D17154">
        <v>226001</v>
      </c>
      <c r="G17154">
        <v>9725000</v>
      </c>
      <c r="H17154">
        <v>2360</v>
      </c>
      <c r="I17154">
        <v>687000</v>
      </c>
      <c r="J17154" s="4">
        <v>44897.270833333336</v>
      </c>
      <c r="K17154" s="4">
        <v>44903.5</v>
      </c>
      <c r="L17154" s="4">
        <v>44903.145833333336</v>
      </c>
      <c r="M17154" t="s">
        <v>49234</v>
      </c>
      <c r="N17154" s="3" t="s">
        <v>17</v>
      </c>
      <c r="P17154" t="s">
        <v>16</v>
      </c>
    </row>
    <row r="17155" spans="1:16" x14ac:dyDescent="0.25">
      <c r="A17155" t="s">
        <v>49235</v>
      </c>
      <c r="B17155" t="s">
        <v>49236</v>
      </c>
      <c r="C17155" t="s">
        <v>49092</v>
      </c>
      <c r="D17155">
        <v>226001</v>
      </c>
      <c r="G17155">
        <v>13840000</v>
      </c>
      <c r="H17155">
        <v>2360</v>
      </c>
      <c r="I17155">
        <v>892000</v>
      </c>
      <c r="J17155" s="4">
        <v>44897.270833333336</v>
      </c>
      <c r="K17155" s="4">
        <v>44903.5</v>
      </c>
      <c r="L17155" s="4">
        <v>44903.145833333336</v>
      </c>
      <c r="M17155" t="s">
        <v>49237</v>
      </c>
      <c r="N17155" s="3" t="s">
        <v>17</v>
      </c>
      <c r="P17155" t="s">
        <v>16</v>
      </c>
    </row>
    <row r="17156" spans="1:16" x14ac:dyDescent="0.25">
      <c r="A17156" t="s">
        <v>49238</v>
      </c>
      <c r="B17156" t="s">
        <v>49239</v>
      </c>
      <c r="C17156" t="s">
        <v>49092</v>
      </c>
      <c r="D17156">
        <v>241001</v>
      </c>
      <c r="G17156">
        <v>2170000</v>
      </c>
      <c r="H17156">
        <v>944</v>
      </c>
      <c r="I17156">
        <v>217000</v>
      </c>
      <c r="J17156" s="4">
        <v>44898.375</v>
      </c>
      <c r="K17156" s="4">
        <v>44903.5</v>
      </c>
      <c r="L17156" s="4">
        <v>44904.520833333336</v>
      </c>
      <c r="M17156" t="s">
        <v>49240</v>
      </c>
      <c r="N17156" s="3" t="s">
        <v>17</v>
      </c>
      <c r="P17156" t="s">
        <v>16</v>
      </c>
    </row>
    <row r="17157" spans="1:16" x14ac:dyDescent="0.25">
      <c r="A17157" t="s">
        <v>49241</v>
      </c>
      <c r="B17157" t="s">
        <v>49242</v>
      </c>
      <c r="C17157" t="s">
        <v>49092</v>
      </c>
      <c r="D17157">
        <v>241001</v>
      </c>
      <c r="G17157">
        <v>1750000</v>
      </c>
      <c r="H17157">
        <v>944</v>
      </c>
      <c r="I17157">
        <v>175000</v>
      </c>
      <c r="J17157" s="4">
        <v>44898.375</v>
      </c>
      <c r="K17157" s="4">
        <v>44903.5</v>
      </c>
      <c r="L17157" s="4">
        <v>44904.520833333336</v>
      </c>
      <c r="M17157" t="s">
        <v>49243</v>
      </c>
      <c r="N17157" s="3" t="s">
        <v>17</v>
      </c>
      <c r="P17157" t="s">
        <v>16</v>
      </c>
    </row>
    <row r="17158" spans="1:16" x14ac:dyDescent="0.25">
      <c r="A17158" t="s">
        <v>49244</v>
      </c>
      <c r="B17158" t="s">
        <v>49245</v>
      </c>
      <c r="C17158" t="s">
        <v>49092</v>
      </c>
      <c r="D17158">
        <v>241001</v>
      </c>
      <c r="G17158">
        <v>170000</v>
      </c>
      <c r="H17158">
        <v>944</v>
      </c>
      <c r="I17158">
        <v>17000</v>
      </c>
      <c r="J17158" s="4">
        <v>44898.375</v>
      </c>
      <c r="K17158" s="4">
        <v>44903.5</v>
      </c>
      <c r="L17158" s="4">
        <v>44904.520833333336</v>
      </c>
      <c r="M17158" t="s">
        <v>49246</v>
      </c>
      <c r="N17158" s="3" t="s">
        <v>17</v>
      </c>
      <c r="P17158" t="s">
        <v>16</v>
      </c>
    </row>
    <row r="17159" spans="1:16" x14ac:dyDescent="0.25">
      <c r="A17159" t="s">
        <v>49247</v>
      </c>
      <c r="B17159" t="s">
        <v>49248</v>
      </c>
      <c r="C17159" t="s">
        <v>49092</v>
      </c>
      <c r="D17159">
        <v>241001</v>
      </c>
      <c r="G17159">
        <v>1950000</v>
      </c>
      <c r="H17159">
        <v>944</v>
      </c>
      <c r="I17159">
        <v>195000</v>
      </c>
      <c r="J17159" s="4">
        <v>44898.375</v>
      </c>
      <c r="K17159" s="4">
        <v>44903.5</v>
      </c>
      <c r="L17159" s="4">
        <v>44904.520833333336</v>
      </c>
      <c r="M17159" t="s">
        <v>49249</v>
      </c>
      <c r="N17159" s="3" t="s">
        <v>17</v>
      </c>
      <c r="P17159" t="s">
        <v>16</v>
      </c>
    </row>
    <row r="17160" spans="1:16" x14ac:dyDescent="0.25">
      <c r="A17160" t="s">
        <v>49250</v>
      </c>
      <c r="B17160" t="s">
        <v>49251</v>
      </c>
      <c r="C17160" t="s">
        <v>49092</v>
      </c>
      <c r="D17160">
        <v>241001</v>
      </c>
      <c r="G17160">
        <v>2370000</v>
      </c>
      <c r="H17160">
        <v>944</v>
      </c>
      <c r="I17160">
        <v>237000</v>
      </c>
      <c r="J17160" s="4">
        <v>44898.375</v>
      </c>
      <c r="K17160" s="4">
        <v>44903.5</v>
      </c>
      <c r="L17160" s="4">
        <v>44904.520833333336</v>
      </c>
      <c r="M17160" t="s">
        <v>49252</v>
      </c>
      <c r="N17160" s="3" t="s">
        <v>17</v>
      </c>
      <c r="P17160" t="s">
        <v>16</v>
      </c>
    </row>
    <row r="17161" spans="1:16" x14ac:dyDescent="0.25">
      <c r="A17161" t="s">
        <v>49253</v>
      </c>
      <c r="B17161" t="s">
        <v>49254</v>
      </c>
      <c r="C17161" t="s">
        <v>49092</v>
      </c>
      <c r="D17161">
        <v>241001</v>
      </c>
      <c r="G17161">
        <v>1710000</v>
      </c>
      <c r="H17161">
        <v>944</v>
      </c>
      <c r="I17161">
        <v>171000</v>
      </c>
      <c r="J17161" s="4">
        <v>44898.375</v>
      </c>
      <c r="K17161" s="4">
        <v>44903.5</v>
      </c>
      <c r="L17161" s="4">
        <v>44904.520833333336</v>
      </c>
      <c r="M17161" t="s">
        <v>49255</v>
      </c>
      <c r="N17161" s="3" t="s">
        <v>17</v>
      </c>
      <c r="P17161" t="s">
        <v>16</v>
      </c>
    </row>
    <row r="17162" spans="1:16" x14ac:dyDescent="0.25">
      <c r="A17162" t="s">
        <v>49256</v>
      </c>
      <c r="B17162" t="s">
        <v>49257</v>
      </c>
      <c r="C17162" t="s">
        <v>49092</v>
      </c>
      <c r="D17162">
        <v>241001</v>
      </c>
      <c r="G17162">
        <v>1850000</v>
      </c>
      <c r="H17162">
        <v>944</v>
      </c>
      <c r="I17162">
        <v>185000</v>
      </c>
      <c r="J17162" s="4">
        <v>44898.375</v>
      </c>
      <c r="K17162" s="4">
        <v>44903.5</v>
      </c>
      <c r="L17162" s="4">
        <v>44904.520833333336</v>
      </c>
      <c r="M17162" t="s">
        <v>49258</v>
      </c>
      <c r="N17162" s="3" t="s">
        <v>17</v>
      </c>
      <c r="P17162" t="s">
        <v>16</v>
      </c>
    </row>
    <row r="17163" spans="1:16" x14ac:dyDescent="0.25">
      <c r="A17163" t="s">
        <v>49259</v>
      </c>
      <c r="B17163" t="s">
        <v>49260</v>
      </c>
      <c r="C17163" t="s">
        <v>49092</v>
      </c>
      <c r="D17163">
        <v>226001</v>
      </c>
      <c r="G17163">
        <v>6710000</v>
      </c>
      <c r="H17163">
        <v>2360</v>
      </c>
      <c r="I17163">
        <v>536000</v>
      </c>
      <c r="J17163" s="4">
        <v>44897.28125</v>
      </c>
      <c r="K17163" s="4">
        <v>44903.5</v>
      </c>
      <c r="L17163" s="4">
        <v>44903.145833333336</v>
      </c>
      <c r="M17163" t="s">
        <v>49261</v>
      </c>
      <c r="N17163" s="3" t="s">
        <v>17</v>
      </c>
      <c r="P17163" t="s">
        <v>16</v>
      </c>
    </row>
    <row r="17164" spans="1:16" x14ac:dyDescent="0.25">
      <c r="A17164" t="s">
        <v>49262</v>
      </c>
      <c r="B17164" t="s">
        <v>49263</v>
      </c>
      <c r="C17164" t="s">
        <v>49092</v>
      </c>
      <c r="D17164">
        <v>226001</v>
      </c>
      <c r="G17164">
        <v>8125000</v>
      </c>
      <c r="H17164">
        <v>2360</v>
      </c>
      <c r="I17164">
        <v>607000</v>
      </c>
      <c r="J17164" s="4">
        <v>44897.28125</v>
      </c>
      <c r="K17164" s="4">
        <v>44903.5</v>
      </c>
      <c r="L17164" s="4">
        <v>44903.145833333336</v>
      </c>
      <c r="M17164" t="s">
        <v>49195</v>
      </c>
      <c r="N17164" s="3" t="s">
        <v>17</v>
      </c>
      <c r="P17164" t="s">
        <v>16</v>
      </c>
    </row>
    <row r="17165" spans="1:16" x14ac:dyDescent="0.25">
      <c r="A17165" t="s">
        <v>49264</v>
      </c>
      <c r="B17165" t="s">
        <v>49265</v>
      </c>
      <c r="C17165" t="s">
        <v>49092</v>
      </c>
      <c r="D17165">
        <v>226001</v>
      </c>
      <c r="G17165">
        <v>9000000</v>
      </c>
      <c r="H17165">
        <v>2360</v>
      </c>
      <c r="I17165">
        <v>650000</v>
      </c>
      <c r="J17165" s="4">
        <v>44897.28125</v>
      </c>
      <c r="K17165" s="4">
        <v>44903.5</v>
      </c>
      <c r="L17165" s="4">
        <v>44903.145833333336</v>
      </c>
      <c r="M17165" t="s">
        <v>49201</v>
      </c>
      <c r="N17165" s="3" t="s">
        <v>17</v>
      </c>
      <c r="P17165" t="s">
        <v>16</v>
      </c>
    </row>
    <row r="17166" spans="1:16" x14ac:dyDescent="0.25">
      <c r="A17166" t="s">
        <v>49266</v>
      </c>
      <c r="B17166" t="s">
        <v>49267</v>
      </c>
      <c r="C17166" t="s">
        <v>49268</v>
      </c>
      <c r="F17166" t="s">
        <v>37</v>
      </c>
      <c r="G17166">
        <v>1085000</v>
      </c>
      <c r="H17166" s="7">
        <v>880</v>
      </c>
      <c r="I17166" s="7">
        <v>110000</v>
      </c>
      <c r="J17166" s="4">
        <v>44907.416666666664</v>
      </c>
      <c r="K17166" s="4">
        <v>44914.166666666664</v>
      </c>
      <c r="L17166" s="4">
        <v>44915.520833333336</v>
      </c>
      <c r="M17166" t="s">
        <v>49269</v>
      </c>
      <c r="N17166" s="3" t="s">
        <v>17</v>
      </c>
      <c r="P17166" t="s">
        <v>16</v>
      </c>
    </row>
    <row r="17167" spans="1:16" x14ac:dyDescent="0.25">
      <c r="A17167" t="s">
        <v>49270</v>
      </c>
      <c r="B17167" t="s">
        <v>49271</v>
      </c>
      <c r="C17167" t="s">
        <v>49268</v>
      </c>
      <c r="F17167" t="s">
        <v>37</v>
      </c>
      <c r="G17167">
        <v>7000000</v>
      </c>
      <c r="H17167">
        <v>2714</v>
      </c>
      <c r="I17167">
        <v>550000</v>
      </c>
      <c r="J17167" s="4">
        <v>44894.288194444445</v>
      </c>
      <c r="K17167" s="4">
        <v>44901.5</v>
      </c>
      <c r="L17167" s="4">
        <v>44901.520833333336</v>
      </c>
      <c r="M17167" t="s">
        <v>49272</v>
      </c>
      <c r="N17167" s="3" t="s">
        <v>17</v>
      </c>
      <c r="P17167" t="s">
        <v>16</v>
      </c>
    </row>
    <row r="17168" spans="1:16" x14ac:dyDescent="0.25">
      <c r="A17168" t="s">
        <v>49273</v>
      </c>
      <c r="B17168" t="s">
        <v>49274</v>
      </c>
      <c r="C17168" t="s">
        <v>49268</v>
      </c>
      <c r="F17168" t="s">
        <v>37</v>
      </c>
      <c r="G17168">
        <v>1055000</v>
      </c>
      <c r="H17168" s="7">
        <v>880</v>
      </c>
      <c r="I17168" s="7">
        <v>110000</v>
      </c>
      <c r="J17168" s="4">
        <v>44907.416666666664</v>
      </c>
      <c r="K17168" s="4">
        <v>44914.166666666664</v>
      </c>
      <c r="L17168" s="4">
        <v>44915.520833333336</v>
      </c>
      <c r="M17168" t="s">
        <v>49275</v>
      </c>
      <c r="N17168" s="3" t="s">
        <v>17</v>
      </c>
      <c r="P17168" t="s">
        <v>16</v>
      </c>
    </row>
    <row r="17169" spans="1:16" x14ac:dyDescent="0.25">
      <c r="A17169" t="s">
        <v>49276</v>
      </c>
      <c r="B17169" t="s">
        <v>49277</v>
      </c>
      <c r="C17169" t="s">
        <v>49268</v>
      </c>
      <c r="F17169" t="s">
        <v>37</v>
      </c>
      <c r="G17169">
        <v>1015000</v>
      </c>
      <c r="H17169" s="7">
        <v>880</v>
      </c>
      <c r="I17169" s="7">
        <v>110000</v>
      </c>
      <c r="J17169" s="4">
        <v>44907.416666666664</v>
      </c>
      <c r="K17169" s="4">
        <v>44914.166666666664</v>
      </c>
      <c r="L17169" s="4">
        <v>44915.520833333336</v>
      </c>
      <c r="M17169" t="s">
        <v>49278</v>
      </c>
      <c r="N17169" s="3" t="s">
        <v>17</v>
      </c>
      <c r="P17169" t="s">
        <v>16</v>
      </c>
    </row>
    <row r="17170" spans="1:16" x14ac:dyDescent="0.25">
      <c r="A17170" t="s">
        <v>49279</v>
      </c>
      <c r="B17170" t="s">
        <v>49280</v>
      </c>
      <c r="C17170" t="s">
        <v>49268</v>
      </c>
      <c r="F17170" t="s">
        <v>37</v>
      </c>
      <c r="G17170">
        <v>1140000</v>
      </c>
      <c r="H17170" s="7">
        <v>880</v>
      </c>
      <c r="I17170" s="7">
        <v>115000</v>
      </c>
      <c r="J17170" s="4">
        <v>44907.416666666664</v>
      </c>
      <c r="K17170" s="4">
        <v>44914.166666666664</v>
      </c>
      <c r="L17170" s="4">
        <v>44915.520833333336</v>
      </c>
      <c r="M17170" t="s">
        <v>49281</v>
      </c>
      <c r="N17170" s="3" t="s">
        <v>17</v>
      </c>
      <c r="P17170" t="s">
        <v>16</v>
      </c>
    </row>
    <row r="17171" spans="1:16" x14ac:dyDescent="0.25">
      <c r="A17171" t="s">
        <v>49282</v>
      </c>
      <c r="B17171" t="s">
        <v>49283</v>
      </c>
      <c r="C17171" t="s">
        <v>49284</v>
      </c>
      <c r="F17171" t="s">
        <v>37</v>
      </c>
      <c r="G17171">
        <v>11550000</v>
      </c>
      <c r="H17171">
        <v>2714</v>
      </c>
      <c r="I17171">
        <v>778000</v>
      </c>
      <c r="J17171" s="4">
        <v>44896.5</v>
      </c>
      <c r="K17171" s="4">
        <v>44912.5</v>
      </c>
      <c r="L17171" s="4">
        <v>44912.145833333336</v>
      </c>
      <c r="M17171" t="s">
        <v>49285</v>
      </c>
      <c r="N17171" s="3" t="s">
        <v>17</v>
      </c>
      <c r="P17171" t="s">
        <v>16</v>
      </c>
    </row>
    <row r="17172" spans="1:16" x14ac:dyDescent="0.25">
      <c r="A17172" t="s">
        <v>49286</v>
      </c>
      <c r="B17172" t="s">
        <v>49287</v>
      </c>
      <c r="C17172" t="s">
        <v>49284</v>
      </c>
      <c r="F17172" t="s">
        <v>37</v>
      </c>
      <c r="G17172">
        <v>6410000</v>
      </c>
      <c r="H17172">
        <v>2714</v>
      </c>
      <c r="I17172">
        <v>521000</v>
      </c>
      <c r="J17172" s="4">
        <v>44896.5</v>
      </c>
      <c r="K17172" s="4">
        <v>44912.5</v>
      </c>
      <c r="L17172" s="4">
        <v>44912.145833333336</v>
      </c>
      <c r="M17172" t="s">
        <v>49288</v>
      </c>
      <c r="N17172" s="3" t="s">
        <v>17</v>
      </c>
      <c r="P17172" t="s">
        <v>16</v>
      </c>
    </row>
    <row r="17173" spans="1:16" x14ac:dyDescent="0.25">
      <c r="A17173" t="s">
        <v>49289</v>
      </c>
      <c r="B17173" t="s">
        <v>49290</v>
      </c>
      <c r="C17173" t="s">
        <v>49284</v>
      </c>
      <c r="F17173" t="s">
        <v>37</v>
      </c>
      <c r="G17173">
        <v>4190000</v>
      </c>
      <c r="H17173">
        <v>2714</v>
      </c>
      <c r="I17173">
        <v>410000</v>
      </c>
      <c r="J17173" s="4">
        <v>44896.5</v>
      </c>
      <c r="K17173" s="4">
        <v>44912.5</v>
      </c>
      <c r="L17173" s="4">
        <v>44912.145833333336</v>
      </c>
      <c r="M17173" t="s">
        <v>49291</v>
      </c>
      <c r="N17173" s="3" t="s">
        <v>17</v>
      </c>
      <c r="P17173" t="s">
        <v>16</v>
      </c>
    </row>
    <row r="17174" spans="1:16" x14ac:dyDescent="0.25">
      <c r="A17174" t="s">
        <v>49292</v>
      </c>
      <c r="B17174" t="s">
        <v>49293</v>
      </c>
      <c r="C17174" t="s">
        <v>49284</v>
      </c>
      <c r="F17174" t="s">
        <v>37</v>
      </c>
      <c r="G17174">
        <v>4190000</v>
      </c>
      <c r="H17174">
        <v>2714</v>
      </c>
      <c r="I17174">
        <v>410000</v>
      </c>
      <c r="J17174" s="4">
        <v>44896.5</v>
      </c>
      <c r="K17174" s="4">
        <v>44912.5</v>
      </c>
      <c r="L17174" s="4">
        <v>44912.145833333336</v>
      </c>
      <c r="M17174" t="s">
        <v>49294</v>
      </c>
      <c r="N17174" s="3" t="s">
        <v>17</v>
      </c>
      <c r="P17174" t="s">
        <v>16</v>
      </c>
    </row>
    <row r="17175" spans="1:16" x14ac:dyDescent="0.25">
      <c r="A17175" t="s">
        <v>49295</v>
      </c>
      <c r="B17175" t="s">
        <v>49296</v>
      </c>
      <c r="C17175" t="s">
        <v>49284</v>
      </c>
      <c r="F17175" t="s">
        <v>37</v>
      </c>
      <c r="G17175">
        <v>4870000</v>
      </c>
      <c r="H17175">
        <v>2714</v>
      </c>
      <c r="I17175">
        <v>444000</v>
      </c>
      <c r="J17175" s="4">
        <v>44896.5</v>
      </c>
      <c r="K17175" s="4">
        <v>44912.5</v>
      </c>
      <c r="L17175" s="4">
        <v>44912.145833333336</v>
      </c>
      <c r="M17175" t="s">
        <v>49297</v>
      </c>
      <c r="N17175" s="3" t="s">
        <v>17</v>
      </c>
      <c r="P17175" t="s">
        <v>16</v>
      </c>
    </row>
    <row r="17176" spans="1:16" x14ac:dyDescent="0.25">
      <c r="A17176" t="s">
        <v>49298</v>
      </c>
      <c r="B17176" t="s">
        <v>49299</v>
      </c>
      <c r="C17176" t="s">
        <v>49284</v>
      </c>
      <c r="F17176" t="s">
        <v>37</v>
      </c>
      <c r="G17176">
        <v>9030000</v>
      </c>
      <c r="H17176">
        <v>2714</v>
      </c>
      <c r="I17176">
        <v>652000</v>
      </c>
      <c r="J17176" s="4">
        <v>44896.5</v>
      </c>
      <c r="K17176" s="4">
        <v>44912.5</v>
      </c>
      <c r="L17176" s="4">
        <v>44912.145833333336</v>
      </c>
      <c r="M17176" t="s">
        <v>49300</v>
      </c>
      <c r="N17176" s="3" t="s">
        <v>17</v>
      </c>
      <c r="P17176" t="s">
        <v>16</v>
      </c>
    </row>
    <row r="17177" spans="1:16" x14ac:dyDescent="0.25">
      <c r="A17177" t="s">
        <v>49301</v>
      </c>
      <c r="B17177" t="s">
        <v>49302</v>
      </c>
      <c r="C17177" t="s">
        <v>49284</v>
      </c>
      <c r="F17177" t="s">
        <v>37</v>
      </c>
      <c r="G17177">
        <v>9300000</v>
      </c>
      <c r="H17177">
        <v>2714</v>
      </c>
      <c r="I17177">
        <v>665000</v>
      </c>
      <c r="J17177" s="4">
        <v>44896.5</v>
      </c>
      <c r="K17177" s="4">
        <v>44912.5</v>
      </c>
      <c r="L17177" s="4">
        <v>44912.145833333336</v>
      </c>
      <c r="M17177" t="s">
        <v>49303</v>
      </c>
      <c r="N17177" s="3" t="s">
        <v>17</v>
      </c>
      <c r="P17177" t="s">
        <v>16</v>
      </c>
    </row>
    <row r="17178" spans="1:16" x14ac:dyDescent="0.25">
      <c r="A17178" t="s">
        <v>49304</v>
      </c>
      <c r="B17178" t="s">
        <v>49305</v>
      </c>
      <c r="C17178" t="s">
        <v>49284</v>
      </c>
      <c r="F17178" t="s">
        <v>37</v>
      </c>
      <c r="G17178">
        <v>5720000</v>
      </c>
      <c r="H17178">
        <v>2714</v>
      </c>
      <c r="I17178">
        <v>486000</v>
      </c>
      <c r="J17178" s="4">
        <v>44896.5</v>
      </c>
      <c r="K17178" s="4">
        <v>44912.5</v>
      </c>
      <c r="L17178" s="4">
        <v>44912.145833333336</v>
      </c>
      <c r="M17178" t="s">
        <v>49306</v>
      </c>
      <c r="N17178" s="3" t="s">
        <v>17</v>
      </c>
      <c r="P17178" t="s">
        <v>16</v>
      </c>
    </row>
    <row r="17179" spans="1:16" x14ac:dyDescent="0.25">
      <c r="A17179" t="s">
        <v>49307</v>
      </c>
      <c r="B17179" t="s">
        <v>49308</v>
      </c>
      <c r="C17179" t="s">
        <v>49284</v>
      </c>
      <c r="F17179" t="s">
        <v>37</v>
      </c>
      <c r="G17179">
        <v>5540000</v>
      </c>
      <c r="H17179">
        <v>2714</v>
      </c>
      <c r="I17179">
        <v>477000</v>
      </c>
      <c r="J17179" s="4">
        <v>44896.5</v>
      </c>
      <c r="K17179" s="4">
        <v>44912.5</v>
      </c>
      <c r="L17179" s="4">
        <v>44912.145833333336</v>
      </c>
      <c r="M17179" t="s">
        <v>49309</v>
      </c>
      <c r="N17179" s="3" t="s">
        <v>17</v>
      </c>
      <c r="P17179" t="s">
        <v>16</v>
      </c>
    </row>
    <row r="17180" spans="1:16" x14ac:dyDescent="0.25">
      <c r="A17180" t="s">
        <v>49310</v>
      </c>
      <c r="B17180" t="s">
        <v>49311</v>
      </c>
      <c r="C17180" t="s">
        <v>49284</v>
      </c>
      <c r="F17180" t="s">
        <v>37</v>
      </c>
      <c r="G17180">
        <v>9136000</v>
      </c>
      <c r="H17180">
        <v>2720</v>
      </c>
      <c r="I17180">
        <v>656800</v>
      </c>
      <c r="J17180" s="4">
        <v>44896.375</v>
      </c>
      <c r="K17180" s="4">
        <v>44903.5</v>
      </c>
      <c r="L17180" s="4">
        <v>44903.125</v>
      </c>
      <c r="M17180" t="s">
        <v>49312</v>
      </c>
      <c r="N17180" s="3" t="s">
        <v>17</v>
      </c>
      <c r="P17180" t="s">
        <v>16</v>
      </c>
    </row>
    <row r="17181" spans="1:16" x14ac:dyDescent="0.25">
      <c r="A17181" t="s">
        <v>49313</v>
      </c>
      <c r="B17181" t="s">
        <v>49314</v>
      </c>
      <c r="C17181" t="s">
        <v>49284</v>
      </c>
      <c r="F17181" t="s">
        <v>37</v>
      </c>
      <c r="G17181">
        <v>5472000</v>
      </c>
      <c r="H17181">
        <v>2720</v>
      </c>
      <c r="I17181">
        <v>473600</v>
      </c>
      <c r="J17181" s="4">
        <v>44896.375</v>
      </c>
      <c r="K17181" s="4">
        <v>44903.5</v>
      </c>
      <c r="L17181" s="4">
        <v>44903.125</v>
      </c>
      <c r="M17181" t="s">
        <v>49315</v>
      </c>
      <c r="N17181" s="3" t="s">
        <v>17</v>
      </c>
      <c r="P17181" t="s">
        <v>16</v>
      </c>
    </row>
    <row r="17182" spans="1:16" x14ac:dyDescent="0.25">
      <c r="A17182" t="s">
        <v>49316</v>
      </c>
      <c r="B17182" t="s">
        <v>49317</v>
      </c>
      <c r="C17182" t="s">
        <v>49284</v>
      </c>
      <c r="F17182" t="s">
        <v>37</v>
      </c>
      <c r="G17182">
        <v>8390000</v>
      </c>
      <c r="H17182">
        <v>2720</v>
      </c>
      <c r="I17182">
        <v>619500</v>
      </c>
      <c r="J17182" s="4">
        <v>44896.375</v>
      </c>
      <c r="K17182" s="4">
        <v>44903.5</v>
      </c>
      <c r="L17182" s="4">
        <v>44903.125</v>
      </c>
      <c r="M17182" t="s">
        <v>49318</v>
      </c>
      <c r="N17182" s="3" t="s">
        <v>17</v>
      </c>
      <c r="P17182" t="s">
        <v>16</v>
      </c>
    </row>
    <row r="17183" spans="1:16" x14ac:dyDescent="0.25">
      <c r="A17183" t="s">
        <v>49319</v>
      </c>
      <c r="B17183" t="s">
        <v>49320</v>
      </c>
      <c r="C17183" t="s">
        <v>49284</v>
      </c>
      <c r="F17183" t="s">
        <v>37</v>
      </c>
      <c r="G17183">
        <v>8300000</v>
      </c>
      <c r="H17183">
        <v>2714</v>
      </c>
      <c r="I17183">
        <v>615000</v>
      </c>
      <c r="J17183" s="4">
        <v>44894.5</v>
      </c>
      <c r="K17183" s="4">
        <v>44901.5</v>
      </c>
      <c r="L17183" s="4">
        <v>44901.145833333336</v>
      </c>
      <c r="M17183" t="s">
        <v>49321</v>
      </c>
      <c r="N17183" s="3" t="s">
        <v>17</v>
      </c>
      <c r="P17183" t="s">
        <v>16</v>
      </c>
    </row>
    <row r="17184" spans="1:16" x14ac:dyDescent="0.25">
      <c r="A17184" t="s">
        <v>49322</v>
      </c>
      <c r="B17184" t="s">
        <v>49323</v>
      </c>
      <c r="C17184" t="s">
        <v>49284</v>
      </c>
      <c r="F17184" t="s">
        <v>37</v>
      </c>
      <c r="G17184">
        <v>24500000</v>
      </c>
      <c r="H17184">
        <v>2714</v>
      </c>
      <c r="I17184">
        <v>1425000</v>
      </c>
      <c r="J17184" s="4">
        <v>44894.5</v>
      </c>
      <c r="K17184" s="4">
        <v>44901.5</v>
      </c>
      <c r="L17184" s="4">
        <v>44901.145833333336</v>
      </c>
      <c r="M17184" t="s">
        <v>49324</v>
      </c>
      <c r="N17184" s="3" t="s">
        <v>17</v>
      </c>
      <c r="P17184" t="s">
        <v>16</v>
      </c>
    </row>
    <row r="17185" spans="1:16" x14ac:dyDescent="0.25">
      <c r="A17185" t="s">
        <v>49325</v>
      </c>
      <c r="B17185" t="s">
        <v>49326</v>
      </c>
      <c r="C17185" t="s">
        <v>49284</v>
      </c>
      <c r="F17185" t="s">
        <v>37</v>
      </c>
      <c r="G17185">
        <v>6250000</v>
      </c>
      <c r="H17185">
        <v>2714</v>
      </c>
      <c r="I17185">
        <v>513000</v>
      </c>
      <c r="J17185" s="4">
        <v>44894.5</v>
      </c>
      <c r="K17185" s="4">
        <v>44901.5</v>
      </c>
      <c r="L17185" s="4">
        <v>44901.145833333336</v>
      </c>
      <c r="M17185" t="s">
        <v>49327</v>
      </c>
      <c r="N17185" s="3" t="s">
        <v>17</v>
      </c>
      <c r="P17185" t="s">
        <v>16</v>
      </c>
    </row>
    <row r="17186" spans="1:16" x14ac:dyDescent="0.25">
      <c r="A17186" t="s">
        <v>49328</v>
      </c>
      <c r="B17186" t="s">
        <v>49329</v>
      </c>
      <c r="C17186" t="s">
        <v>49284</v>
      </c>
      <c r="F17186" t="s">
        <v>37</v>
      </c>
      <c r="G17186">
        <v>11600000</v>
      </c>
      <c r="H17186">
        <v>2714</v>
      </c>
      <c r="I17186">
        <v>780000</v>
      </c>
      <c r="J17186" s="4">
        <v>44894.5</v>
      </c>
      <c r="K17186" s="4">
        <v>44901.5</v>
      </c>
      <c r="L17186" s="4">
        <v>44901.145833333336</v>
      </c>
      <c r="M17186" t="s">
        <v>49330</v>
      </c>
      <c r="N17186" s="3" t="s">
        <v>17</v>
      </c>
      <c r="P17186" t="s">
        <v>16</v>
      </c>
    </row>
    <row r="17187" spans="1:16" x14ac:dyDescent="0.25">
      <c r="A17187" t="s">
        <v>49331</v>
      </c>
      <c r="B17187" t="s">
        <v>49332</v>
      </c>
      <c r="C17187" t="s">
        <v>49284</v>
      </c>
      <c r="F17187" t="s">
        <v>37</v>
      </c>
      <c r="G17187">
        <v>7200000</v>
      </c>
      <c r="H17187">
        <v>2714</v>
      </c>
      <c r="I17187">
        <v>560000</v>
      </c>
      <c r="J17187" s="4">
        <v>44894.5</v>
      </c>
      <c r="K17187" s="4">
        <v>44901.5</v>
      </c>
      <c r="L17187" s="4">
        <v>44901.145833333336</v>
      </c>
      <c r="M17187" t="s">
        <v>49333</v>
      </c>
      <c r="N17187" s="3" t="s">
        <v>17</v>
      </c>
      <c r="P17187" t="s">
        <v>16</v>
      </c>
    </row>
    <row r="17188" spans="1:16" x14ac:dyDescent="0.25">
      <c r="A17188" t="s">
        <v>49334</v>
      </c>
      <c r="B17188" t="s">
        <v>49335</v>
      </c>
      <c r="C17188" t="s">
        <v>49284</v>
      </c>
      <c r="F17188" t="s">
        <v>37</v>
      </c>
      <c r="G17188">
        <v>6000000</v>
      </c>
      <c r="H17188">
        <v>2714</v>
      </c>
      <c r="I17188">
        <v>500000</v>
      </c>
      <c r="J17188" s="4">
        <v>44894.5</v>
      </c>
      <c r="K17188" s="4">
        <v>44901.5</v>
      </c>
      <c r="L17188" s="4">
        <v>44901.145833333336</v>
      </c>
      <c r="M17188" t="s">
        <v>49336</v>
      </c>
      <c r="N17188" s="3" t="s">
        <v>17</v>
      </c>
      <c r="P17188" t="s">
        <v>16</v>
      </c>
    </row>
    <row r="17189" spans="1:16" x14ac:dyDescent="0.25">
      <c r="A17189" t="s">
        <v>49337</v>
      </c>
      <c r="B17189" t="s">
        <v>49338</v>
      </c>
      <c r="C17189" t="s">
        <v>49284</v>
      </c>
      <c r="F17189" t="s">
        <v>37</v>
      </c>
      <c r="G17189">
        <v>1850000</v>
      </c>
      <c r="H17189">
        <v>854</v>
      </c>
      <c r="I17189">
        <v>185000</v>
      </c>
      <c r="J17189" s="4">
        <v>44894.5</v>
      </c>
      <c r="K17189" s="4">
        <v>44901.5</v>
      </c>
      <c r="L17189" s="4">
        <v>44901.125</v>
      </c>
      <c r="M17189" t="s">
        <v>49339</v>
      </c>
      <c r="N17189" s="3" t="s">
        <v>17</v>
      </c>
      <c r="P17189" t="s">
        <v>16</v>
      </c>
    </row>
    <row r="17190" spans="1:16" x14ac:dyDescent="0.25">
      <c r="A17190" t="s">
        <v>49340</v>
      </c>
      <c r="B17190" t="s">
        <v>49341</v>
      </c>
      <c r="C17190" t="s">
        <v>49284</v>
      </c>
      <c r="F17190" t="s">
        <v>37</v>
      </c>
      <c r="G17190">
        <v>3350000</v>
      </c>
      <c r="H17190">
        <v>854</v>
      </c>
      <c r="I17190">
        <v>335000</v>
      </c>
      <c r="J17190" s="4">
        <v>44894.5</v>
      </c>
      <c r="K17190" s="4">
        <v>44901.5</v>
      </c>
      <c r="L17190" s="4">
        <v>44901.125</v>
      </c>
      <c r="M17190" t="s">
        <v>49342</v>
      </c>
      <c r="N17190" s="3" t="s">
        <v>17</v>
      </c>
      <c r="P17190" t="s">
        <v>16</v>
      </c>
    </row>
    <row r="17191" spans="1:16" x14ac:dyDescent="0.25">
      <c r="A17191" t="s">
        <v>49343</v>
      </c>
      <c r="B17191" t="s">
        <v>49344</v>
      </c>
      <c r="C17191" t="s">
        <v>49284</v>
      </c>
      <c r="F17191" t="s">
        <v>37</v>
      </c>
      <c r="G17191">
        <v>2660000</v>
      </c>
      <c r="H17191">
        <v>944</v>
      </c>
      <c r="I17191">
        <v>266000</v>
      </c>
      <c r="J17191" s="4">
        <v>44896.5</v>
      </c>
      <c r="K17191" s="4">
        <v>44902.5</v>
      </c>
      <c r="L17191" s="4">
        <v>44902.145833333336</v>
      </c>
      <c r="M17191" t="s">
        <v>49345</v>
      </c>
      <c r="N17191" s="3" t="s">
        <v>17</v>
      </c>
      <c r="P17191" t="s">
        <v>16</v>
      </c>
    </row>
    <row r="17192" spans="1:16" x14ac:dyDescent="0.25">
      <c r="A17192" t="s">
        <v>49346</v>
      </c>
      <c r="B17192" t="s">
        <v>49347</v>
      </c>
      <c r="C17192" t="s">
        <v>49284</v>
      </c>
      <c r="F17192" t="s">
        <v>37</v>
      </c>
      <c r="G17192">
        <v>370000</v>
      </c>
      <c r="H17192">
        <v>767</v>
      </c>
      <c r="I17192">
        <v>37000</v>
      </c>
      <c r="J17192" s="4">
        <v>44896.5</v>
      </c>
      <c r="K17192" s="4">
        <v>44902.5</v>
      </c>
      <c r="L17192" s="4">
        <v>44902.145833333336</v>
      </c>
      <c r="M17192" t="s">
        <v>49348</v>
      </c>
      <c r="N17192" s="3" t="s">
        <v>17</v>
      </c>
      <c r="P17192" t="s">
        <v>16</v>
      </c>
    </row>
    <row r="17193" spans="1:16" x14ac:dyDescent="0.25">
      <c r="A17193" t="s">
        <v>49349</v>
      </c>
      <c r="B17193" t="s">
        <v>49350</v>
      </c>
      <c r="C17193" t="s">
        <v>49284</v>
      </c>
      <c r="F17193" t="s">
        <v>37</v>
      </c>
      <c r="G17193">
        <v>450000</v>
      </c>
      <c r="H17193">
        <v>767</v>
      </c>
      <c r="I17193">
        <v>45000</v>
      </c>
      <c r="J17193" s="4">
        <v>44896.5</v>
      </c>
      <c r="K17193" s="4">
        <v>44902.5</v>
      </c>
      <c r="L17193" s="4">
        <v>44902.145833333336</v>
      </c>
      <c r="M17193" t="s">
        <v>49351</v>
      </c>
      <c r="N17193" s="3" t="s">
        <v>17</v>
      </c>
      <c r="P17193" t="s">
        <v>16</v>
      </c>
    </row>
    <row r="17194" spans="1:16" x14ac:dyDescent="0.25">
      <c r="A17194" t="s">
        <v>49352</v>
      </c>
      <c r="B17194" t="s">
        <v>49353</v>
      </c>
      <c r="C17194" t="s">
        <v>49284</v>
      </c>
      <c r="F17194" t="s">
        <v>37</v>
      </c>
      <c r="G17194">
        <v>9850000</v>
      </c>
      <c r="H17194">
        <v>2714</v>
      </c>
      <c r="I17194">
        <v>693000</v>
      </c>
      <c r="J17194" s="4">
        <v>44894.5</v>
      </c>
      <c r="K17194" s="4">
        <v>44901.5</v>
      </c>
      <c r="L17194" s="4">
        <v>44901.145833333336</v>
      </c>
      <c r="M17194" t="s">
        <v>49354</v>
      </c>
      <c r="N17194" s="3" t="s">
        <v>17</v>
      </c>
      <c r="P17194" t="s">
        <v>16</v>
      </c>
    </row>
    <row r="17195" spans="1:16" x14ac:dyDescent="0.25">
      <c r="A17195" t="s">
        <v>49355</v>
      </c>
      <c r="B17195" t="s">
        <v>49356</v>
      </c>
      <c r="C17195" t="s">
        <v>49284</v>
      </c>
      <c r="D17195">
        <v>222002</v>
      </c>
      <c r="G17195">
        <v>5190000</v>
      </c>
      <c r="H17195">
        <v>2714</v>
      </c>
      <c r="I17195">
        <v>460000</v>
      </c>
      <c r="J17195" s="4">
        <v>44896.5</v>
      </c>
      <c r="K17195" s="4">
        <v>44912.5</v>
      </c>
      <c r="L17195" s="4">
        <v>44912.145833333336</v>
      </c>
      <c r="M17195" t="s">
        <v>49357</v>
      </c>
      <c r="N17195" s="3" t="s">
        <v>17</v>
      </c>
      <c r="P17195" t="s">
        <v>16</v>
      </c>
    </row>
    <row r="17196" spans="1:16" x14ac:dyDescent="0.25">
      <c r="A17196" t="s">
        <v>49358</v>
      </c>
      <c r="B17196" t="s">
        <v>49359</v>
      </c>
      <c r="C17196" t="s">
        <v>49284</v>
      </c>
      <c r="D17196">
        <v>222002</v>
      </c>
      <c r="G17196">
        <v>7130000</v>
      </c>
      <c r="H17196">
        <v>2714</v>
      </c>
      <c r="I17196">
        <v>557000</v>
      </c>
      <c r="J17196" s="4">
        <v>44896.5</v>
      </c>
      <c r="K17196" s="4">
        <v>44912.5</v>
      </c>
      <c r="L17196" s="4">
        <v>44912.145833333336</v>
      </c>
      <c r="M17196" t="s">
        <v>49360</v>
      </c>
      <c r="N17196" s="3" t="s">
        <v>17</v>
      </c>
      <c r="P17196" t="s">
        <v>16</v>
      </c>
    </row>
    <row r="17197" spans="1:16" x14ac:dyDescent="0.25">
      <c r="A17197" t="s">
        <v>49361</v>
      </c>
      <c r="B17197" t="s">
        <v>49362</v>
      </c>
      <c r="C17197" t="s">
        <v>49284</v>
      </c>
      <c r="D17197">
        <v>222002</v>
      </c>
      <c r="G17197">
        <v>10110000</v>
      </c>
      <c r="H17197">
        <v>2714</v>
      </c>
      <c r="I17197">
        <v>706000</v>
      </c>
      <c r="J17197" s="4">
        <v>44896.5</v>
      </c>
      <c r="K17197" s="4">
        <v>44912.5</v>
      </c>
      <c r="L17197" s="4">
        <v>44912.145833333336</v>
      </c>
      <c r="M17197" t="s">
        <v>49363</v>
      </c>
      <c r="N17197" s="3" t="s">
        <v>17</v>
      </c>
      <c r="P17197" t="s">
        <v>16</v>
      </c>
    </row>
    <row r="17198" spans="1:16" x14ac:dyDescent="0.25">
      <c r="A17198" t="s">
        <v>49364</v>
      </c>
      <c r="B17198" t="s">
        <v>49365</v>
      </c>
      <c r="C17198" t="s">
        <v>49284</v>
      </c>
      <c r="D17198">
        <v>222002</v>
      </c>
      <c r="G17198">
        <v>4990000</v>
      </c>
      <c r="H17198">
        <v>2714</v>
      </c>
      <c r="I17198">
        <v>450000</v>
      </c>
      <c r="J17198" s="4">
        <v>44896.5</v>
      </c>
      <c r="K17198" s="4">
        <v>44912.5</v>
      </c>
      <c r="L17198" s="4">
        <v>44912.145833333336</v>
      </c>
      <c r="M17198" t="s">
        <v>49366</v>
      </c>
      <c r="N17198" s="3" t="s">
        <v>17</v>
      </c>
      <c r="P17198" t="s">
        <v>16</v>
      </c>
    </row>
    <row r="17199" spans="1:16" x14ac:dyDescent="0.25">
      <c r="A17199" t="s">
        <v>49367</v>
      </c>
      <c r="B17199" t="s">
        <v>49368</v>
      </c>
      <c r="C17199" t="s">
        <v>49284</v>
      </c>
      <c r="D17199">
        <v>222002</v>
      </c>
      <c r="G17199">
        <v>4090000</v>
      </c>
      <c r="H17199">
        <v>2714</v>
      </c>
      <c r="I17199">
        <v>405000</v>
      </c>
      <c r="J17199" s="4">
        <v>44896.5</v>
      </c>
      <c r="K17199" s="4">
        <v>44912.5</v>
      </c>
      <c r="L17199" s="4">
        <v>44912.145833333336</v>
      </c>
      <c r="M17199" t="s">
        <v>49360</v>
      </c>
      <c r="N17199" s="3" t="s">
        <v>17</v>
      </c>
      <c r="P17199" t="s">
        <v>16</v>
      </c>
    </row>
    <row r="17200" spans="1:16" x14ac:dyDescent="0.25">
      <c r="A17200" t="s">
        <v>49369</v>
      </c>
      <c r="B17200" t="s">
        <v>49370</v>
      </c>
      <c r="C17200" t="s">
        <v>49284</v>
      </c>
      <c r="D17200">
        <v>222002</v>
      </c>
      <c r="G17200">
        <v>6190000</v>
      </c>
      <c r="H17200">
        <v>2714</v>
      </c>
      <c r="I17200">
        <v>510000</v>
      </c>
      <c r="J17200" s="4">
        <v>44896.5</v>
      </c>
      <c r="K17200" s="4">
        <v>44912.5</v>
      </c>
      <c r="L17200" s="4">
        <v>44912.145833333336</v>
      </c>
      <c r="M17200" t="s">
        <v>49371</v>
      </c>
      <c r="N17200" s="3" t="s">
        <v>17</v>
      </c>
      <c r="P17200" t="s">
        <v>16</v>
      </c>
    </row>
    <row r="17201" spans="1:16" x14ac:dyDescent="0.25">
      <c r="A17201" t="s">
        <v>49372</v>
      </c>
      <c r="B17201" t="s">
        <v>49373</v>
      </c>
      <c r="C17201" t="s">
        <v>49284</v>
      </c>
      <c r="D17201">
        <v>222002</v>
      </c>
      <c r="G17201">
        <v>4620000</v>
      </c>
      <c r="H17201">
        <v>2714</v>
      </c>
      <c r="I17201">
        <v>431000</v>
      </c>
      <c r="J17201" s="4">
        <v>44896.5</v>
      </c>
      <c r="K17201" s="4">
        <v>44912.5</v>
      </c>
      <c r="L17201" s="4">
        <v>44912.145833333336</v>
      </c>
      <c r="M17201" t="s">
        <v>49374</v>
      </c>
      <c r="N17201" s="3" t="s">
        <v>17</v>
      </c>
      <c r="P17201" t="s">
        <v>16</v>
      </c>
    </row>
    <row r="17202" spans="1:16" x14ac:dyDescent="0.25">
      <c r="A17202" t="s">
        <v>49375</v>
      </c>
      <c r="B17202" t="s">
        <v>49376</v>
      </c>
      <c r="C17202" t="s">
        <v>49284</v>
      </c>
      <c r="D17202">
        <v>222002</v>
      </c>
      <c r="G17202">
        <v>5190000</v>
      </c>
      <c r="H17202">
        <v>2714</v>
      </c>
      <c r="I17202">
        <v>460000</v>
      </c>
      <c r="J17202" s="4">
        <v>44896.5</v>
      </c>
      <c r="K17202" s="4">
        <v>44912.5</v>
      </c>
      <c r="L17202" s="4">
        <v>44912.145833333336</v>
      </c>
      <c r="M17202" t="s">
        <v>49377</v>
      </c>
      <c r="N17202" s="3" t="s">
        <v>17</v>
      </c>
      <c r="P17202" t="s">
        <v>16</v>
      </c>
    </row>
    <row r="17203" spans="1:16" x14ac:dyDescent="0.25">
      <c r="A17203" t="s">
        <v>49378</v>
      </c>
      <c r="B17203" t="s">
        <v>49379</v>
      </c>
      <c r="C17203" t="s">
        <v>49284</v>
      </c>
      <c r="D17203">
        <v>222002</v>
      </c>
      <c r="G17203">
        <v>4190000</v>
      </c>
      <c r="H17203">
        <v>2714</v>
      </c>
      <c r="I17203">
        <v>410000</v>
      </c>
      <c r="J17203" s="4">
        <v>44896.5</v>
      </c>
      <c r="K17203" s="4">
        <v>44912.5</v>
      </c>
      <c r="L17203" s="4">
        <v>44912.145833333336</v>
      </c>
      <c r="M17203" t="s">
        <v>49303</v>
      </c>
      <c r="N17203" s="3" t="s">
        <v>17</v>
      </c>
      <c r="P17203" t="s">
        <v>16</v>
      </c>
    </row>
    <row r="17204" spans="1:16" x14ac:dyDescent="0.25">
      <c r="A17204" t="s">
        <v>49380</v>
      </c>
      <c r="B17204" t="s">
        <v>49381</v>
      </c>
      <c r="C17204" t="s">
        <v>49284</v>
      </c>
      <c r="D17204">
        <v>222002</v>
      </c>
      <c r="G17204">
        <v>4190000</v>
      </c>
      <c r="H17204">
        <v>2714</v>
      </c>
      <c r="I17204">
        <v>410000</v>
      </c>
      <c r="J17204" s="4">
        <v>44896.5</v>
      </c>
      <c r="K17204" s="4">
        <v>44912.5</v>
      </c>
      <c r="L17204" s="4">
        <v>44912.145833333336</v>
      </c>
      <c r="M17204" t="s">
        <v>49382</v>
      </c>
      <c r="N17204" s="3" t="s">
        <v>17</v>
      </c>
      <c r="P17204" t="s">
        <v>16</v>
      </c>
    </row>
    <row r="17205" spans="1:16" x14ac:dyDescent="0.25">
      <c r="A17205" t="s">
        <v>49383</v>
      </c>
      <c r="B17205" t="s">
        <v>49384</v>
      </c>
      <c r="C17205" t="s">
        <v>49284</v>
      </c>
      <c r="D17205">
        <v>222002</v>
      </c>
      <c r="G17205">
        <v>4190000</v>
      </c>
      <c r="H17205">
        <v>2714</v>
      </c>
      <c r="I17205">
        <v>410000</v>
      </c>
      <c r="J17205" s="4">
        <v>44896.5</v>
      </c>
      <c r="K17205" s="4">
        <v>44912.5</v>
      </c>
      <c r="L17205" s="4">
        <v>44912.145833333336</v>
      </c>
      <c r="M17205" t="s">
        <v>49385</v>
      </c>
      <c r="N17205" s="3" t="s">
        <v>17</v>
      </c>
      <c r="P17205" t="s">
        <v>16</v>
      </c>
    </row>
    <row r="17206" spans="1:16" x14ac:dyDescent="0.25">
      <c r="A17206" t="s">
        <v>49386</v>
      </c>
      <c r="B17206" t="s">
        <v>49387</v>
      </c>
      <c r="C17206" t="s">
        <v>49284</v>
      </c>
      <c r="D17206">
        <v>222002</v>
      </c>
      <c r="G17206">
        <v>6570000</v>
      </c>
      <c r="H17206">
        <v>2714</v>
      </c>
      <c r="I17206">
        <v>529000</v>
      </c>
      <c r="J17206" s="4">
        <v>44896.5</v>
      </c>
      <c r="K17206" s="4">
        <v>44912.5</v>
      </c>
      <c r="L17206" s="4">
        <v>44912.145833333336</v>
      </c>
      <c r="M17206" t="s">
        <v>49388</v>
      </c>
      <c r="N17206" s="3" t="s">
        <v>17</v>
      </c>
      <c r="P17206" t="s">
        <v>16</v>
      </c>
    </row>
    <row r="17207" spans="1:16" x14ac:dyDescent="0.25">
      <c r="A17207" t="s">
        <v>49389</v>
      </c>
      <c r="B17207" t="s">
        <v>49390</v>
      </c>
      <c r="C17207" t="s">
        <v>49284</v>
      </c>
      <c r="D17207">
        <v>222002</v>
      </c>
      <c r="G17207">
        <v>6020000</v>
      </c>
      <c r="H17207">
        <v>2714</v>
      </c>
      <c r="I17207">
        <v>501000</v>
      </c>
      <c r="J17207" s="4">
        <v>44896.5</v>
      </c>
      <c r="K17207" s="4">
        <v>44912.5</v>
      </c>
      <c r="L17207" s="4">
        <v>44912.145833333336</v>
      </c>
      <c r="M17207" t="s">
        <v>49391</v>
      </c>
      <c r="N17207" s="3" t="s">
        <v>17</v>
      </c>
      <c r="P17207" t="s">
        <v>16</v>
      </c>
    </row>
    <row r="17208" spans="1:16" x14ac:dyDescent="0.25">
      <c r="A17208" t="s">
        <v>49392</v>
      </c>
      <c r="B17208" t="s">
        <v>49393</v>
      </c>
      <c r="C17208" t="s">
        <v>49284</v>
      </c>
      <c r="D17208">
        <v>222002</v>
      </c>
      <c r="G17208">
        <v>8990000</v>
      </c>
      <c r="H17208">
        <v>2714</v>
      </c>
      <c r="I17208">
        <v>650000</v>
      </c>
      <c r="J17208" s="4">
        <v>44896.5</v>
      </c>
      <c r="K17208" s="4">
        <v>44912.5</v>
      </c>
      <c r="L17208" s="4">
        <v>44912.145833333336</v>
      </c>
      <c r="M17208" t="s">
        <v>49394</v>
      </c>
      <c r="N17208" s="3" t="s">
        <v>17</v>
      </c>
      <c r="P17208" t="s">
        <v>16</v>
      </c>
    </row>
    <row r="17209" spans="1:16" x14ac:dyDescent="0.25">
      <c r="A17209" t="s">
        <v>49395</v>
      </c>
      <c r="B17209" t="s">
        <v>49396</v>
      </c>
      <c r="C17209" t="s">
        <v>49284</v>
      </c>
      <c r="D17209">
        <v>222002</v>
      </c>
      <c r="G17209">
        <v>6070000</v>
      </c>
      <c r="H17209">
        <v>2714</v>
      </c>
      <c r="I17209">
        <v>504000</v>
      </c>
      <c r="J17209" s="4">
        <v>44896.5</v>
      </c>
      <c r="K17209" s="4">
        <v>44912.5</v>
      </c>
      <c r="L17209" s="4">
        <v>44912.145833333336</v>
      </c>
      <c r="M17209" t="s">
        <v>49397</v>
      </c>
      <c r="N17209" s="3" t="s">
        <v>17</v>
      </c>
      <c r="P17209" t="s">
        <v>16</v>
      </c>
    </row>
    <row r="17210" spans="1:16" x14ac:dyDescent="0.25">
      <c r="A17210" t="s">
        <v>49398</v>
      </c>
      <c r="B17210" t="s">
        <v>49399</v>
      </c>
      <c r="C17210" t="s">
        <v>49284</v>
      </c>
      <c r="D17210">
        <v>222002</v>
      </c>
      <c r="G17210">
        <v>4820000</v>
      </c>
      <c r="H17210">
        <v>2714</v>
      </c>
      <c r="I17210">
        <v>441000</v>
      </c>
      <c r="J17210" s="4">
        <v>44896.5</v>
      </c>
      <c r="K17210" s="4">
        <v>44912.5</v>
      </c>
      <c r="L17210" s="4">
        <v>44912.145833333336</v>
      </c>
      <c r="M17210" t="s">
        <v>49400</v>
      </c>
      <c r="N17210" s="3" t="s">
        <v>17</v>
      </c>
      <c r="P17210" t="s">
        <v>16</v>
      </c>
    </row>
    <row r="17211" spans="1:16" x14ac:dyDescent="0.25">
      <c r="A17211" t="s">
        <v>49401</v>
      </c>
      <c r="B17211" t="s">
        <v>49402</v>
      </c>
      <c r="C17211" t="s">
        <v>49284</v>
      </c>
      <c r="D17211">
        <v>231001</v>
      </c>
      <c r="G17211">
        <v>10699000</v>
      </c>
      <c r="H17211">
        <v>2720</v>
      </c>
      <c r="I17211">
        <v>735000</v>
      </c>
      <c r="J17211" s="4">
        <v>44896.375</v>
      </c>
      <c r="K17211" s="4">
        <v>44903.5</v>
      </c>
      <c r="L17211" s="4">
        <v>44903.125</v>
      </c>
      <c r="M17211" t="s">
        <v>49403</v>
      </c>
      <c r="N17211" s="3" t="s">
        <v>17</v>
      </c>
      <c r="P17211" t="s">
        <v>16</v>
      </c>
    </row>
    <row r="17212" spans="1:16" x14ac:dyDescent="0.25">
      <c r="A17212" t="s">
        <v>49404</v>
      </c>
      <c r="B17212" t="s">
        <v>49405</v>
      </c>
      <c r="C17212" t="s">
        <v>49284</v>
      </c>
      <c r="D17212">
        <v>231001</v>
      </c>
      <c r="G17212">
        <v>15806000</v>
      </c>
      <c r="H17212">
        <v>2720</v>
      </c>
      <c r="I17212">
        <v>990300</v>
      </c>
      <c r="J17212" s="4">
        <v>44896.375</v>
      </c>
      <c r="K17212" s="4">
        <v>44903.5</v>
      </c>
      <c r="L17212" s="4">
        <v>44903.125</v>
      </c>
      <c r="M17212" t="s">
        <v>49406</v>
      </c>
      <c r="N17212" s="3" t="s">
        <v>17</v>
      </c>
      <c r="P17212" t="s">
        <v>16</v>
      </c>
    </row>
    <row r="17213" spans="1:16" x14ac:dyDescent="0.25">
      <c r="A17213" t="s">
        <v>49407</v>
      </c>
      <c r="B17213" t="s">
        <v>49408</v>
      </c>
      <c r="C17213" t="s">
        <v>49284</v>
      </c>
      <c r="D17213">
        <v>222002</v>
      </c>
      <c r="G17213">
        <v>3500000</v>
      </c>
      <c r="H17213">
        <v>944</v>
      </c>
      <c r="I17213">
        <v>350000</v>
      </c>
      <c r="J17213" s="4">
        <v>44898.5</v>
      </c>
      <c r="K17213" s="4">
        <v>44904.5</v>
      </c>
      <c r="L17213" s="4">
        <v>44904.145833333336</v>
      </c>
      <c r="M17213" t="s">
        <v>49409</v>
      </c>
      <c r="N17213" s="3" t="s">
        <v>17</v>
      </c>
      <c r="P17213" t="s">
        <v>16</v>
      </c>
    </row>
    <row r="17214" spans="1:16" x14ac:dyDescent="0.25">
      <c r="A17214" t="s">
        <v>49410</v>
      </c>
      <c r="B17214" t="s">
        <v>49411</v>
      </c>
      <c r="C17214" t="s">
        <v>49412</v>
      </c>
      <c r="D17214">
        <v>799115</v>
      </c>
      <c r="F17214" t="s">
        <v>64</v>
      </c>
      <c r="G17214">
        <v>0</v>
      </c>
      <c r="H17214" s="7">
        <v>1000</v>
      </c>
      <c r="I17214" s="7">
        <v>87513</v>
      </c>
      <c r="J17214" s="4">
        <v>44933.125</v>
      </c>
      <c r="K17214" s="4">
        <v>44964.125</v>
      </c>
      <c r="L17214" s="4">
        <v>44965.125</v>
      </c>
      <c r="M17214" t="s">
        <v>49413</v>
      </c>
      <c r="N17214" s="3" t="s">
        <v>17</v>
      </c>
      <c r="P17214" t="s">
        <v>16</v>
      </c>
    </row>
    <row r="17215" spans="1:16" x14ac:dyDescent="0.25">
      <c r="A17215" t="s">
        <v>49414</v>
      </c>
      <c r="B17215" t="s">
        <v>49415</v>
      </c>
      <c r="C17215" t="s">
        <v>49412</v>
      </c>
      <c r="D17215">
        <v>799256</v>
      </c>
      <c r="F17215" t="s">
        <v>64</v>
      </c>
      <c r="G17215">
        <v>794048</v>
      </c>
      <c r="H17215">
        <v>794048</v>
      </c>
      <c r="I17215" s="7">
        <v>15881</v>
      </c>
      <c r="J17215" s="4">
        <v>44942.208333333336</v>
      </c>
      <c r="K17215" s="4">
        <v>44958.125</v>
      </c>
      <c r="L17215" s="4">
        <v>44958.166666666664</v>
      </c>
      <c r="M17215" t="s">
        <v>49416</v>
      </c>
      <c r="N17215" s="3" t="s">
        <v>17</v>
      </c>
      <c r="P17215" t="s">
        <v>16</v>
      </c>
    </row>
    <row r="17216" spans="1:16" x14ac:dyDescent="0.25">
      <c r="A17216" t="s">
        <v>49417</v>
      </c>
      <c r="B17216" t="s">
        <v>49418</v>
      </c>
      <c r="C17216" t="s">
        <v>49412</v>
      </c>
      <c r="D17216">
        <v>799155</v>
      </c>
      <c r="F17216" t="s">
        <v>64</v>
      </c>
      <c r="G17216">
        <v>1081259</v>
      </c>
      <c r="H17216" s="7">
        <v>1000</v>
      </c>
      <c r="I17216" s="7">
        <v>21625</v>
      </c>
      <c r="J17216" s="4">
        <v>44915.125</v>
      </c>
      <c r="K17216" s="4">
        <v>44929.125</v>
      </c>
      <c r="L17216" s="4">
        <v>44929.145833333336</v>
      </c>
      <c r="M17216" t="s">
        <v>49419</v>
      </c>
      <c r="N17216" s="3" t="s">
        <v>17</v>
      </c>
      <c r="P17216" t="s">
        <v>16</v>
      </c>
    </row>
    <row r="17217" spans="1:16" x14ac:dyDescent="0.25">
      <c r="A17217" t="s">
        <v>49420</v>
      </c>
      <c r="B17217" t="s">
        <v>49421</v>
      </c>
      <c r="C17217" t="s">
        <v>49412</v>
      </c>
      <c r="D17217">
        <v>799155</v>
      </c>
      <c r="F17217" t="s">
        <v>64</v>
      </c>
      <c r="G17217">
        <v>1081259</v>
      </c>
      <c r="H17217" s="7">
        <v>1000</v>
      </c>
      <c r="I17217" s="7">
        <v>21625</v>
      </c>
      <c r="J17217" s="4">
        <v>44915.125</v>
      </c>
      <c r="K17217" s="4">
        <v>44929.125</v>
      </c>
      <c r="L17217" s="4">
        <v>44929.145833333336</v>
      </c>
      <c r="M17217" t="s">
        <v>49422</v>
      </c>
      <c r="N17217" s="3" t="s">
        <v>17</v>
      </c>
      <c r="P17217" t="s">
        <v>16</v>
      </c>
    </row>
    <row r="17218" spans="1:16" x14ac:dyDescent="0.25">
      <c r="A17218" t="s">
        <v>49423</v>
      </c>
      <c r="B17218" t="s">
        <v>49424</v>
      </c>
      <c r="C17218" t="s">
        <v>49412</v>
      </c>
      <c r="D17218">
        <v>799264</v>
      </c>
      <c r="F17218" t="s">
        <v>64</v>
      </c>
      <c r="G17218">
        <v>2633332</v>
      </c>
      <c r="H17218" s="7">
        <v>1000</v>
      </c>
      <c r="I17218" s="7">
        <v>52667</v>
      </c>
      <c r="J17218" s="4">
        <v>44936.416666666664</v>
      </c>
      <c r="K17218" s="4">
        <v>44947.125</v>
      </c>
      <c r="L17218" s="4">
        <v>44950.5</v>
      </c>
      <c r="M17218" t="s">
        <v>49425</v>
      </c>
      <c r="N17218" s="3" t="s">
        <v>17</v>
      </c>
      <c r="P17218" t="s">
        <v>16</v>
      </c>
    </row>
    <row r="17219" spans="1:16" x14ac:dyDescent="0.25">
      <c r="A17219" t="s">
        <v>49426</v>
      </c>
      <c r="B17219" t="s">
        <v>49427</v>
      </c>
      <c r="C17219" t="s">
        <v>49412</v>
      </c>
      <c r="D17219">
        <v>799264</v>
      </c>
      <c r="F17219" t="s">
        <v>64</v>
      </c>
      <c r="G17219">
        <v>2633332</v>
      </c>
      <c r="H17219" s="7">
        <v>1000</v>
      </c>
      <c r="I17219" s="7">
        <v>52667</v>
      </c>
      <c r="J17219" s="4">
        <v>44936.416666666664</v>
      </c>
      <c r="K17219" s="4">
        <v>44947.125</v>
      </c>
      <c r="L17219" s="4">
        <v>44950.5</v>
      </c>
      <c r="M17219" t="s">
        <v>49428</v>
      </c>
      <c r="N17219" s="3" t="s">
        <v>17</v>
      </c>
      <c r="P17219" t="s">
        <v>16</v>
      </c>
    </row>
    <row r="17220" spans="1:16" x14ac:dyDescent="0.25">
      <c r="A17220" t="s">
        <v>49429</v>
      </c>
      <c r="B17220" t="s">
        <v>49430</v>
      </c>
      <c r="C17220" t="s">
        <v>49412</v>
      </c>
      <c r="D17220">
        <v>799264</v>
      </c>
      <c r="F17220" t="s">
        <v>64</v>
      </c>
      <c r="G17220">
        <v>2633332</v>
      </c>
      <c r="H17220" s="7">
        <v>1000</v>
      </c>
      <c r="I17220" s="7">
        <v>52667</v>
      </c>
      <c r="J17220" s="4">
        <v>44936.416666666664</v>
      </c>
      <c r="K17220" s="4">
        <v>44947.125</v>
      </c>
      <c r="L17220" s="4">
        <v>44950.5</v>
      </c>
      <c r="M17220" t="s">
        <v>49431</v>
      </c>
      <c r="N17220" s="3" t="s">
        <v>17</v>
      </c>
      <c r="P17220" t="s">
        <v>16</v>
      </c>
    </row>
    <row r="17221" spans="1:16" x14ac:dyDescent="0.25">
      <c r="A17221" t="s">
        <v>49432</v>
      </c>
      <c r="B17221" t="s">
        <v>49433</v>
      </c>
      <c r="C17221" t="s">
        <v>49412</v>
      </c>
      <c r="D17221">
        <v>799264</v>
      </c>
      <c r="F17221" t="s">
        <v>64</v>
      </c>
      <c r="G17221">
        <v>2633332</v>
      </c>
      <c r="H17221" s="7">
        <v>1000</v>
      </c>
      <c r="I17221" s="7">
        <v>52667</v>
      </c>
      <c r="J17221" s="4">
        <v>44936.416666666664</v>
      </c>
      <c r="K17221" s="4">
        <v>44947.125</v>
      </c>
      <c r="L17221" s="4">
        <v>44950.5</v>
      </c>
      <c r="M17221" t="s">
        <v>49434</v>
      </c>
      <c r="N17221" s="3" t="s">
        <v>17</v>
      </c>
      <c r="P17221" t="s">
        <v>16</v>
      </c>
    </row>
    <row r="17222" spans="1:16" x14ac:dyDescent="0.25">
      <c r="A17222" t="s">
        <v>49435</v>
      </c>
      <c r="B17222" t="s">
        <v>49436</v>
      </c>
      <c r="C17222" t="s">
        <v>49412</v>
      </c>
      <c r="D17222">
        <v>799264</v>
      </c>
      <c r="F17222" t="s">
        <v>64</v>
      </c>
      <c r="G17222">
        <v>2633332</v>
      </c>
      <c r="H17222" s="7">
        <v>1000</v>
      </c>
      <c r="I17222" s="7">
        <v>52667</v>
      </c>
      <c r="J17222" s="4">
        <v>44936.416666666664</v>
      </c>
      <c r="K17222" s="4">
        <v>44947.125</v>
      </c>
      <c r="L17222" s="4">
        <v>44950.5</v>
      </c>
      <c r="M17222" t="s">
        <v>49437</v>
      </c>
      <c r="N17222" s="3" t="s">
        <v>17</v>
      </c>
      <c r="P17222" t="s">
        <v>16</v>
      </c>
    </row>
    <row r="17223" spans="1:16" x14ac:dyDescent="0.25">
      <c r="A17223" t="s">
        <v>49438</v>
      </c>
      <c r="B17223" t="s">
        <v>49439</v>
      </c>
      <c r="C17223" t="s">
        <v>49412</v>
      </c>
      <c r="D17223">
        <v>799264</v>
      </c>
      <c r="F17223" t="s">
        <v>64</v>
      </c>
      <c r="G17223">
        <v>2633332</v>
      </c>
      <c r="H17223" s="7">
        <v>1000</v>
      </c>
      <c r="I17223" s="7">
        <v>52667</v>
      </c>
      <c r="J17223" s="4">
        <v>44936.416666666664</v>
      </c>
      <c r="K17223" s="4">
        <v>44947.125</v>
      </c>
      <c r="L17223" s="4">
        <v>44950.5</v>
      </c>
      <c r="M17223" t="s">
        <v>49440</v>
      </c>
      <c r="N17223" s="3" t="s">
        <v>17</v>
      </c>
      <c r="P17223" t="s">
        <v>16</v>
      </c>
    </row>
    <row r="17224" spans="1:16" x14ac:dyDescent="0.25">
      <c r="A17224" t="s">
        <v>49441</v>
      </c>
      <c r="B17224" t="s">
        <v>49442</v>
      </c>
      <c r="C17224" t="s">
        <v>49412</v>
      </c>
      <c r="D17224">
        <v>799264</v>
      </c>
      <c r="F17224" t="s">
        <v>64</v>
      </c>
      <c r="G17224">
        <v>2633332</v>
      </c>
      <c r="H17224" s="7">
        <v>1000</v>
      </c>
      <c r="I17224" s="7">
        <v>52667</v>
      </c>
      <c r="J17224" s="4">
        <v>44936.416666666664</v>
      </c>
      <c r="K17224" s="4">
        <v>44947.125</v>
      </c>
      <c r="L17224" s="4">
        <v>44950.5</v>
      </c>
      <c r="M17224" t="s">
        <v>49443</v>
      </c>
      <c r="N17224" s="3" t="s">
        <v>17</v>
      </c>
      <c r="P17224" t="s">
        <v>16</v>
      </c>
    </row>
    <row r="17225" spans="1:16" x14ac:dyDescent="0.25">
      <c r="A17225" t="s">
        <v>49444</v>
      </c>
      <c r="B17225" t="s">
        <v>49445</v>
      </c>
      <c r="C17225" t="s">
        <v>49412</v>
      </c>
      <c r="D17225">
        <v>799264</v>
      </c>
      <c r="F17225" t="s">
        <v>64</v>
      </c>
      <c r="G17225">
        <v>2633332</v>
      </c>
      <c r="H17225" s="7">
        <v>1000</v>
      </c>
      <c r="I17225" s="7">
        <v>52667</v>
      </c>
      <c r="J17225" s="4">
        <v>44936.416666666664</v>
      </c>
      <c r="K17225" s="4">
        <v>44947.125</v>
      </c>
      <c r="L17225" s="4">
        <v>44950.5</v>
      </c>
      <c r="M17225" t="s">
        <v>49446</v>
      </c>
      <c r="N17225" s="3" t="s">
        <v>17</v>
      </c>
      <c r="P17225" t="s">
        <v>16</v>
      </c>
    </row>
    <row r="17226" spans="1:16" x14ac:dyDescent="0.25">
      <c r="A17226" t="s">
        <v>49447</v>
      </c>
      <c r="B17226" t="s">
        <v>49448</v>
      </c>
      <c r="C17226" t="s">
        <v>49412</v>
      </c>
      <c r="D17226">
        <v>799264</v>
      </c>
      <c r="F17226" t="s">
        <v>64</v>
      </c>
      <c r="G17226">
        <v>2633332</v>
      </c>
      <c r="H17226" s="7">
        <v>1000</v>
      </c>
      <c r="I17226" s="7">
        <v>52667</v>
      </c>
      <c r="J17226" s="4">
        <v>44936.416666666664</v>
      </c>
      <c r="K17226" s="4">
        <v>44947.125</v>
      </c>
      <c r="L17226" s="4">
        <v>44950.5</v>
      </c>
      <c r="M17226" t="s">
        <v>49449</v>
      </c>
      <c r="N17226" s="3" t="s">
        <v>17</v>
      </c>
      <c r="P17226" t="s">
        <v>16</v>
      </c>
    </row>
    <row r="17227" spans="1:16" x14ac:dyDescent="0.25">
      <c r="A17227" t="s">
        <v>49450</v>
      </c>
      <c r="B17227" t="s">
        <v>49451</v>
      </c>
      <c r="C17227" t="s">
        <v>49412</v>
      </c>
      <c r="D17227">
        <v>799155</v>
      </c>
      <c r="F17227" t="s">
        <v>64</v>
      </c>
      <c r="G17227">
        <v>1111920</v>
      </c>
      <c r="H17227" s="7">
        <v>1000</v>
      </c>
      <c r="I17227" s="7">
        <v>22238</v>
      </c>
      <c r="J17227" s="4">
        <v>44915.25</v>
      </c>
      <c r="K17227" s="4">
        <v>44929.125</v>
      </c>
      <c r="L17227" s="4">
        <v>44929.145833333336</v>
      </c>
      <c r="M17227" t="s">
        <v>49452</v>
      </c>
      <c r="N17227" s="3" t="s">
        <v>17</v>
      </c>
      <c r="P17227" t="s">
        <v>16</v>
      </c>
    </row>
    <row r="17228" spans="1:16" x14ac:dyDescent="0.25">
      <c r="A17228" t="s">
        <v>49453</v>
      </c>
      <c r="B17228" t="s">
        <v>49454</v>
      </c>
      <c r="C17228" t="s">
        <v>49412</v>
      </c>
      <c r="D17228">
        <v>799155</v>
      </c>
      <c r="F17228" t="s">
        <v>64</v>
      </c>
      <c r="G17228">
        <v>1111920</v>
      </c>
      <c r="H17228" s="7">
        <v>1000</v>
      </c>
      <c r="I17228" s="7">
        <v>22238</v>
      </c>
      <c r="J17228" s="4">
        <v>44915.25</v>
      </c>
      <c r="K17228" s="4">
        <v>44929.125</v>
      </c>
      <c r="L17228" s="4">
        <v>44929.145833333336</v>
      </c>
      <c r="M17228" t="s">
        <v>49455</v>
      </c>
      <c r="N17228" s="3" t="s">
        <v>17</v>
      </c>
      <c r="P17228" t="s">
        <v>16</v>
      </c>
    </row>
    <row r="17229" spans="1:16" x14ac:dyDescent="0.25">
      <c r="A17229" t="s">
        <v>49456</v>
      </c>
      <c r="B17229" t="s">
        <v>49457</v>
      </c>
      <c r="C17229" t="s">
        <v>49412</v>
      </c>
      <c r="D17229">
        <v>799203</v>
      </c>
      <c r="F17229" t="s">
        <v>64</v>
      </c>
      <c r="G17229">
        <v>4276688</v>
      </c>
      <c r="H17229" s="7">
        <v>1000</v>
      </c>
      <c r="I17229" s="7">
        <v>85534</v>
      </c>
      <c r="J17229" s="4">
        <v>44931.25</v>
      </c>
      <c r="K17229" s="4">
        <v>44951.125</v>
      </c>
      <c r="L17229" s="4">
        <v>44951.145833333336</v>
      </c>
      <c r="M17229" t="s">
        <v>49458</v>
      </c>
      <c r="N17229" s="3" t="s">
        <v>17</v>
      </c>
      <c r="P17229" t="s">
        <v>16</v>
      </c>
    </row>
    <row r="17230" spans="1:16" x14ac:dyDescent="0.25">
      <c r="A17230" t="s">
        <v>49459</v>
      </c>
      <c r="B17230" t="s">
        <v>49460</v>
      </c>
      <c r="C17230" t="s">
        <v>49412</v>
      </c>
      <c r="D17230">
        <v>799203</v>
      </c>
      <c r="F17230" t="s">
        <v>64</v>
      </c>
      <c r="G17230">
        <v>4276688</v>
      </c>
      <c r="H17230" s="7">
        <v>1000</v>
      </c>
      <c r="I17230" s="7">
        <v>85534</v>
      </c>
      <c r="J17230" s="4">
        <v>44931.25</v>
      </c>
      <c r="K17230" s="4">
        <v>44951.125</v>
      </c>
      <c r="L17230" s="4">
        <v>44951.145833333336</v>
      </c>
      <c r="M17230" t="s">
        <v>49461</v>
      </c>
      <c r="N17230" s="3" t="s">
        <v>17</v>
      </c>
      <c r="P17230" t="s">
        <v>16</v>
      </c>
    </row>
    <row r="17231" spans="1:16" x14ac:dyDescent="0.25">
      <c r="A17231" t="s">
        <v>49462</v>
      </c>
      <c r="B17231" t="s">
        <v>49463</v>
      </c>
      <c r="C17231" t="s">
        <v>49412</v>
      </c>
      <c r="D17231">
        <v>799203</v>
      </c>
      <c r="F17231" t="s">
        <v>64</v>
      </c>
      <c r="G17231">
        <v>4352705</v>
      </c>
      <c r="H17231" s="7">
        <v>1000</v>
      </c>
      <c r="I17231" s="7">
        <v>87054</v>
      </c>
      <c r="J17231" s="4">
        <v>44931.25</v>
      </c>
      <c r="K17231" s="4">
        <v>44951.125</v>
      </c>
      <c r="L17231" s="4">
        <v>44951.145833333336</v>
      </c>
      <c r="M17231" t="s">
        <v>49464</v>
      </c>
      <c r="N17231" s="3" t="s">
        <v>17</v>
      </c>
      <c r="P17231" t="s">
        <v>16</v>
      </c>
    </row>
    <row r="17232" spans="1:16" x14ac:dyDescent="0.25">
      <c r="A17232" t="s">
        <v>49465</v>
      </c>
      <c r="B17232" t="s">
        <v>49466</v>
      </c>
      <c r="C17232" t="s">
        <v>49412</v>
      </c>
      <c r="D17232">
        <v>799203</v>
      </c>
      <c r="F17232" t="s">
        <v>64</v>
      </c>
      <c r="G17232">
        <v>4352705</v>
      </c>
      <c r="H17232" s="7">
        <v>1000</v>
      </c>
      <c r="I17232" s="7">
        <v>87054</v>
      </c>
      <c r="J17232" s="4">
        <v>44931.25</v>
      </c>
      <c r="K17232" s="4">
        <v>44951.125</v>
      </c>
      <c r="L17232" s="4">
        <v>44951.145833333336</v>
      </c>
      <c r="M17232" t="s">
        <v>49467</v>
      </c>
      <c r="N17232" s="3" t="s">
        <v>17</v>
      </c>
      <c r="P17232" t="s">
        <v>16</v>
      </c>
    </row>
    <row r="17233" spans="1:16" x14ac:dyDescent="0.25">
      <c r="A17233" t="s">
        <v>49468</v>
      </c>
      <c r="B17233" t="s">
        <v>49469</v>
      </c>
      <c r="C17233" t="s">
        <v>49412</v>
      </c>
      <c r="D17233">
        <v>799203</v>
      </c>
      <c r="F17233" t="s">
        <v>64</v>
      </c>
      <c r="G17233">
        <v>4081069</v>
      </c>
      <c r="H17233" s="7">
        <v>1000</v>
      </c>
      <c r="I17233" s="7">
        <v>81621</v>
      </c>
      <c r="J17233" s="4">
        <v>44931.25</v>
      </c>
      <c r="K17233" s="4">
        <v>44951.125</v>
      </c>
      <c r="L17233" s="4">
        <v>44951.145833333336</v>
      </c>
      <c r="M17233" t="s">
        <v>49470</v>
      </c>
      <c r="N17233" s="3" t="s">
        <v>17</v>
      </c>
      <c r="P17233" t="s">
        <v>16</v>
      </c>
    </row>
    <row r="17234" spans="1:16" x14ac:dyDescent="0.25">
      <c r="A17234" t="s">
        <v>49471</v>
      </c>
      <c r="B17234" t="s">
        <v>49472</v>
      </c>
      <c r="C17234" t="s">
        <v>49412</v>
      </c>
      <c r="D17234">
        <v>799203</v>
      </c>
      <c r="F17234" t="s">
        <v>64</v>
      </c>
      <c r="G17234">
        <v>4081069</v>
      </c>
      <c r="H17234" s="7">
        <v>1000</v>
      </c>
      <c r="I17234" s="7">
        <v>81621</v>
      </c>
      <c r="J17234" s="4">
        <v>44931.25</v>
      </c>
      <c r="K17234" s="4">
        <v>44951.125</v>
      </c>
      <c r="L17234" s="4">
        <v>44951.145833333336</v>
      </c>
      <c r="M17234" t="s">
        <v>49473</v>
      </c>
      <c r="N17234" s="3" t="s">
        <v>17</v>
      </c>
      <c r="P17234" t="s">
        <v>16</v>
      </c>
    </row>
    <row r="17235" spans="1:16" x14ac:dyDescent="0.25">
      <c r="A17235" t="s">
        <v>49474</v>
      </c>
      <c r="B17235" t="s">
        <v>49475</v>
      </c>
      <c r="C17235" t="s">
        <v>49412</v>
      </c>
      <c r="D17235">
        <v>799203</v>
      </c>
      <c r="F17235" t="s">
        <v>64</v>
      </c>
      <c r="G17235">
        <v>4081069</v>
      </c>
      <c r="H17235" s="7">
        <v>1000</v>
      </c>
      <c r="I17235" s="7">
        <v>81621</v>
      </c>
      <c r="J17235" s="4">
        <v>44931.25</v>
      </c>
      <c r="K17235" s="4">
        <v>44951.125</v>
      </c>
      <c r="L17235" s="4">
        <v>44951.145833333336</v>
      </c>
      <c r="M17235" t="s">
        <v>49476</v>
      </c>
      <c r="N17235" s="3" t="s">
        <v>17</v>
      </c>
      <c r="P17235" t="s">
        <v>16</v>
      </c>
    </row>
    <row r="17236" spans="1:16" x14ac:dyDescent="0.25">
      <c r="A17236" t="s">
        <v>49477</v>
      </c>
      <c r="B17236" t="s">
        <v>49478</v>
      </c>
      <c r="C17236" t="s">
        <v>49412</v>
      </c>
      <c r="D17236">
        <v>799203</v>
      </c>
      <c r="F17236" t="s">
        <v>64</v>
      </c>
      <c r="G17236">
        <v>4081069</v>
      </c>
      <c r="H17236" s="7">
        <v>1000</v>
      </c>
      <c r="I17236" s="7">
        <v>81621</v>
      </c>
      <c r="J17236" s="4">
        <v>44931.25</v>
      </c>
      <c r="K17236" s="4">
        <v>44951.125</v>
      </c>
      <c r="L17236" s="4">
        <v>44951.145833333336</v>
      </c>
      <c r="M17236" t="s">
        <v>49479</v>
      </c>
      <c r="N17236" s="3" t="s">
        <v>17</v>
      </c>
      <c r="P17236" t="s">
        <v>16</v>
      </c>
    </row>
    <row r="17237" spans="1:16" x14ac:dyDescent="0.25">
      <c r="A17237" t="s">
        <v>49480</v>
      </c>
      <c r="B17237" t="s">
        <v>49481</v>
      </c>
      <c r="C17237" t="s">
        <v>49412</v>
      </c>
      <c r="D17237">
        <v>799289</v>
      </c>
      <c r="F17237" t="s">
        <v>64</v>
      </c>
      <c r="G17237">
        <v>4498679</v>
      </c>
      <c r="H17237" s="7">
        <v>1000</v>
      </c>
      <c r="I17237" s="7">
        <v>89974</v>
      </c>
      <c r="J17237" s="4">
        <v>44915.25</v>
      </c>
      <c r="K17237" s="4">
        <v>44937.125</v>
      </c>
      <c r="L17237" s="4">
        <v>44938.166666666664</v>
      </c>
      <c r="M17237" t="s">
        <v>49482</v>
      </c>
      <c r="N17237" s="3" t="s">
        <v>17</v>
      </c>
      <c r="P17237" t="s">
        <v>16</v>
      </c>
    </row>
    <row r="17238" spans="1:16" x14ac:dyDescent="0.25">
      <c r="A17238" t="s">
        <v>49483</v>
      </c>
      <c r="B17238" t="s">
        <v>49484</v>
      </c>
      <c r="C17238" t="s">
        <v>49412</v>
      </c>
      <c r="D17238">
        <v>799264</v>
      </c>
      <c r="F17238" t="s">
        <v>64</v>
      </c>
      <c r="G17238">
        <v>5827283</v>
      </c>
      <c r="H17238" s="7">
        <v>4000</v>
      </c>
      <c r="I17238" s="7">
        <v>116546</v>
      </c>
      <c r="J17238" s="4">
        <v>44914.166666666664</v>
      </c>
      <c r="K17238" s="4">
        <v>44928.125</v>
      </c>
      <c r="L17238" s="4">
        <v>44929.5</v>
      </c>
      <c r="M17238" t="s">
        <v>49485</v>
      </c>
      <c r="N17238" s="3" t="s">
        <v>17</v>
      </c>
      <c r="P17238" t="s">
        <v>16</v>
      </c>
    </row>
    <row r="17239" spans="1:16" x14ac:dyDescent="0.25">
      <c r="A17239" t="s">
        <v>49486</v>
      </c>
      <c r="B17239" t="s">
        <v>49487</v>
      </c>
      <c r="C17239" t="s">
        <v>49412</v>
      </c>
      <c r="D17239">
        <v>799264</v>
      </c>
      <c r="F17239" t="s">
        <v>64</v>
      </c>
      <c r="G17239">
        <v>4611510</v>
      </c>
      <c r="H17239" s="7">
        <v>1000</v>
      </c>
      <c r="I17239" s="7">
        <v>92230</v>
      </c>
      <c r="J17239" s="4">
        <v>44914.166666666664</v>
      </c>
      <c r="K17239" s="4">
        <v>44928.125</v>
      </c>
      <c r="L17239" s="4">
        <v>44929.5</v>
      </c>
      <c r="M17239" t="s">
        <v>49488</v>
      </c>
      <c r="N17239" s="3" t="s">
        <v>17</v>
      </c>
      <c r="P17239" t="s">
        <v>16</v>
      </c>
    </row>
    <row r="17240" spans="1:16" x14ac:dyDescent="0.25">
      <c r="A17240" t="s">
        <v>49489</v>
      </c>
      <c r="B17240" t="s">
        <v>49490</v>
      </c>
      <c r="C17240" t="s">
        <v>49412</v>
      </c>
      <c r="D17240">
        <v>799264</v>
      </c>
      <c r="F17240" t="s">
        <v>64</v>
      </c>
      <c r="G17240">
        <v>4338219</v>
      </c>
      <c r="H17240" s="7">
        <v>1000</v>
      </c>
      <c r="I17240" s="7">
        <v>86764</v>
      </c>
      <c r="J17240" s="4">
        <v>44914.166666666664</v>
      </c>
      <c r="K17240" s="4">
        <v>44928.125</v>
      </c>
      <c r="L17240" s="4">
        <v>44929.5</v>
      </c>
      <c r="M17240" t="s">
        <v>49491</v>
      </c>
      <c r="N17240" s="3" t="s">
        <v>17</v>
      </c>
      <c r="P17240" t="s">
        <v>16</v>
      </c>
    </row>
    <row r="17241" spans="1:16" x14ac:dyDescent="0.25">
      <c r="A17241" t="s">
        <v>49492</v>
      </c>
      <c r="B17241" t="s">
        <v>49493</v>
      </c>
      <c r="C17241" t="s">
        <v>49412</v>
      </c>
      <c r="D17241">
        <v>799289</v>
      </c>
      <c r="F17241" t="s">
        <v>64</v>
      </c>
      <c r="G17241">
        <v>7200997</v>
      </c>
      <c r="H17241" s="7">
        <v>4000</v>
      </c>
      <c r="I17241" s="7">
        <v>144020</v>
      </c>
      <c r="J17241" s="4">
        <v>44933.25</v>
      </c>
      <c r="K17241" s="4">
        <v>44956.125</v>
      </c>
      <c r="L17241" s="4">
        <v>44957.166666666664</v>
      </c>
      <c r="M17241" t="s">
        <v>49494</v>
      </c>
      <c r="N17241" s="3" t="s">
        <v>17</v>
      </c>
      <c r="P17241" t="s">
        <v>16</v>
      </c>
    </row>
    <row r="17242" spans="1:16" x14ac:dyDescent="0.25">
      <c r="A17242" t="s">
        <v>49495</v>
      </c>
      <c r="B17242" t="s">
        <v>49496</v>
      </c>
      <c r="C17242" t="s">
        <v>49412</v>
      </c>
      <c r="D17242">
        <v>799285</v>
      </c>
      <c r="F17242" t="s">
        <v>64</v>
      </c>
      <c r="H17242" s="7">
        <v>1000</v>
      </c>
      <c r="I17242" s="7">
        <v>3000</v>
      </c>
      <c r="J17242" s="4">
        <v>44918.25</v>
      </c>
      <c r="K17242" s="4">
        <v>44939.125</v>
      </c>
      <c r="L17242" s="4">
        <v>44939.166666666664</v>
      </c>
      <c r="M17242" t="s">
        <v>49497</v>
      </c>
      <c r="N17242" s="3" t="s">
        <v>17</v>
      </c>
      <c r="P17242" t="s">
        <v>16</v>
      </c>
    </row>
    <row r="17243" spans="1:16" x14ac:dyDescent="0.25">
      <c r="A17243" t="s">
        <v>49498</v>
      </c>
      <c r="B17243" t="s">
        <v>49499</v>
      </c>
      <c r="C17243" t="s">
        <v>49412</v>
      </c>
      <c r="D17243">
        <v>799001</v>
      </c>
      <c r="F17243" t="s">
        <v>64</v>
      </c>
      <c r="G17243">
        <v>3873232</v>
      </c>
      <c r="H17243" s="7">
        <v>1000</v>
      </c>
      <c r="I17243" s="7">
        <v>77465</v>
      </c>
      <c r="J17243" s="4">
        <v>44911.25</v>
      </c>
      <c r="K17243" s="4">
        <v>44930.125</v>
      </c>
      <c r="L17243" s="4">
        <v>44930.145833333336</v>
      </c>
      <c r="M17243" t="s">
        <v>49500</v>
      </c>
      <c r="N17243" s="3" t="s">
        <v>17</v>
      </c>
      <c r="P17243" t="s">
        <v>16</v>
      </c>
    </row>
    <row r="17244" spans="1:16" x14ac:dyDescent="0.25">
      <c r="A17244" t="s">
        <v>49501</v>
      </c>
      <c r="B17244" t="s">
        <v>49502</v>
      </c>
      <c r="C17244" t="s">
        <v>49412</v>
      </c>
      <c r="D17244">
        <v>799001</v>
      </c>
      <c r="F17244" t="s">
        <v>64</v>
      </c>
      <c r="G17244">
        <v>2414082</v>
      </c>
      <c r="H17244" s="7">
        <v>1000</v>
      </c>
      <c r="I17244" s="7">
        <v>48282</v>
      </c>
      <c r="J17244" s="4">
        <v>44914.25</v>
      </c>
      <c r="K17244" s="4">
        <v>44932.125</v>
      </c>
      <c r="L17244" s="4">
        <v>44932.145833333336</v>
      </c>
      <c r="M17244" t="s">
        <v>49503</v>
      </c>
      <c r="N17244" s="3" t="s">
        <v>17</v>
      </c>
      <c r="P17244" t="s">
        <v>16</v>
      </c>
    </row>
    <row r="17245" spans="1:16" x14ac:dyDescent="0.25">
      <c r="A17245" t="s">
        <v>49504</v>
      </c>
      <c r="B17245" t="s">
        <v>49505</v>
      </c>
      <c r="C17245" t="s">
        <v>49412</v>
      </c>
      <c r="D17245">
        <v>799001</v>
      </c>
      <c r="F17245" t="s">
        <v>64</v>
      </c>
      <c r="G17245">
        <v>2414082</v>
      </c>
      <c r="H17245" s="7">
        <v>1000</v>
      </c>
      <c r="I17245" s="7">
        <v>48282</v>
      </c>
      <c r="J17245" s="4">
        <v>44914.25</v>
      </c>
      <c r="K17245" s="4">
        <v>44932.125</v>
      </c>
      <c r="L17245" s="4">
        <v>44932.145833333336</v>
      </c>
      <c r="M17245" t="s">
        <v>49506</v>
      </c>
      <c r="N17245" s="3" t="s">
        <v>17</v>
      </c>
      <c r="P17245" t="s">
        <v>16</v>
      </c>
    </row>
    <row r="17246" spans="1:16" x14ac:dyDescent="0.25">
      <c r="A17246" t="s">
        <v>49507</v>
      </c>
      <c r="B17246" t="s">
        <v>49508</v>
      </c>
      <c r="C17246" t="s">
        <v>49412</v>
      </c>
      <c r="D17246">
        <v>799045</v>
      </c>
      <c r="F17246" t="s">
        <v>64</v>
      </c>
      <c r="G17246">
        <v>0</v>
      </c>
      <c r="H17246" s="7">
        <v>1000</v>
      </c>
      <c r="I17246" s="7">
        <v>87513</v>
      </c>
      <c r="J17246" s="4">
        <v>44933.125</v>
      </c>
      <c r="K17246" s="4">
        <v>44964.125</v>
      </c>
      <c r="L17246" s="4">
        <v>44965.125</v>
      </c>
      <c r="M17246" t="s">
        <v>49509</v>
      </c>
      <c r="N17246" s="3" t="s">
        <v>17</v>
      </c>
      <c r="P17246" t="s">
        <v>16</v>
      </c>
    </row>
    <row r="17247" spans="1:16" x14ac:dyDescent="0.25">
      <c r="A17247" t="s">
        <v>49510</v>
      </c>
      <c r="B17247" t="s">
        <v>49511</v>
      </c>
      <c r="C17247" t="s">
        <v>49412</v>
      </c>
      <c r="D17247">
        <v>799115</v>
      </c>
      <c r="F17247" t="s">
        <v>64</v>
      </c>
      <c r="G17247">
        <v>0</v>
      </c>
      <c r="H17247" s="7">
        <v>1000</v>
      </c>
      <c r="I17247" s="7">
        <v>87513</v>
      </c>
      <c r="J17247" s="4">
        <v>44933.125</v>
      </c>
      <c r="K17247" s="4">
        <v>44964.125</v>
      </c>
      <c r="L17247" s="4">
        <v>44965.125</v>
      </c>
      <c r="M17247" t="s">
        <v>49512</v>
      </c>
      <c r="N17247" s="3" t="s">
        <v>17</v>
      </c>
      <c r="P17247" t="s">
        <v>16</v>
      </c>
    </row>
    <row r="17248" spans="1:16" x14ac:dyDescent="0.25">
      <c r="A17248" t="s">
        <v>49513</v>
      </c>
      <c r="B17248" t="s">
        <v>49514</v>
      </c>
      <c r="C17248" t="s">
        <v>49412</v>
      </c>
      <c r="D17248">
        <v>799115</v>
      </c>
      <c r="F17248" t="s">
        <v>64</v>
      </c>
      <c r="G17248">
        <v>0</v>
      </c>
      <c r="H17248" s="7">
        <v>1000</v>
      </c>
      <c r="I17248" s="7">
        <v>87513</v>
      </c>
      <c r="J17248" s="4">
        <v>44933.125</v>
      </c>
      <c r="K17248" s="4">
        <v>44964.125</v>
      </c>
      <c r="L17248" s="4">
        <v>44965.125</v>
      </c>
      <c r="M17248" t="s">
        <v>49515</v>
      </c>
      <c r="N17248" s="3" t="s">
        <v>17</v>
      </c>
      <c r="P17248" t="s">
        <v>16</v>
      </c>
    </row>
    <row r="17249" spans="1:16" x14ac:dyDescent="0.25">
      <c r="A17249" t="s">
        <v>49516</v>
      </c>
      <c r="B17249" t="s">
        <v>49517</v>
      </c>
      <c r="C17249" t="s">
        <v>49412</v>
      </c>
      <c r="D17249">
        <v>799115</v>
      </c>
      <c r="F17249" t="s">
        <v>64</v>
      </c>
      <c r="G17249">
        <v>0</v>
      </c>
      <c r="H17249" s="7">
        <v>1000</v>
      </c>
      <c r="I17249" s="7">
        <v>87513</v>
      </c>
      <c r="J17249" s="4">
        <v>44933.125</v>
      </c>
      <c r="K17249" s="4">
        <v>44964.125</v>
      </c>
      <c r="L17249" s="4">
        <v>44965.125</v>
      </c>
      <c r="M17249" t="s">
        <v>49518</v>
      </c>
      <c r="N17249" s="3" t="s">
        <v>17</v>
      </c>
      <c r="P17249" t="s">
        <v>16</v>
      </c>
    </row>
    <row r="17250" spans="1:16" x14ac:dyDescent="0.25">
      <c r="A17250" t="s">
        <v>49519</v>
      </c>
      <c r="B17250" t="s">
        <v>49520</v>
      </c>
      <c r="C17250" t="s">
        <v>49412</v>
      </c>
      <c r="D17250">
        <v>799256</v>
      </c>
      <c r="F17250" t="s">
        <v>64</v>
      </c>
      <c r="G17250">
        <v>4405878</v>
      </c>
      <c r="H17250" s="7">
        <v>1000</v>
      </c>
      <c r="I17250" s="7">
        <v>88118</v>
      </c>
      <c r="J17250" s="4">
        <v>44933.208333333336</v>
      </c>
      <c r="K17250" s="4">
        <v>44953.125</v>
      </c>
      <c r="L17250" s="4">
        <v>44953.166666666664</v>
      </c>
      <c r="M17250" t="s">
        <v>49521</v>
      </c>
      <c r="N17250" s="3" t="s">
        <v>17</v>
      </c>
      <c r="P17250" t="s">
        <v>16</v>
      </c>
    </row>
    <row r="17251" spans="1:16" x14ac:dyDescent="0.25">
      <c r="A17251" t="s">
        <v>49522</v>
      </c>
      <c r="B17251" t="s">
        <v>49523</v>
      </c>
      <c r="C17251" t="s">
        <v>49412</v>
      </c>
      <c r="D17251">
        <v>799001</v>
      </c>
      <c r="F17251" t="s">
        <v>64</v>
      </c>
      <c r="G17251">
        <v>4683494</v>
      </c>
      <c r="H17251" s="7">
        <v>1000</v>
      </c>
      <c r="I17251" s="7">
        <v>93670</v>
      </c>
      <c r="J17251" s="4">
        <v>44914.25</v>
      </c>
      <c r="K17251" s="4">
        <v>44932.125</v>
      </c>
      <c r="L17251" s="4">
        <v>44932.145833333336</v>
      </c>
      <c r="M17251" t="s">
        <v>49524</v>
      </c>
      <c r="N17251" s="3" t="s">
        <v>17</v>
      </c>
      <c r="P17251" t="s">
        <v>16</v>
      </c>
    </row>
    <row r="17252" spans="1:16" x14ac:dyDescent="0.25">
      <c r="A17252" t="s">
        <v>49525</v>
      </c>
      <c r="B17252" t="s">
        <v>49526</v>
      </c>
      <c r="C17252" t="s">
        <v>49412</v>
      </c>
      <c r="D17252">
        <v>799001</v>
      </c>
      <c r="F17252" t="s">
        <v>64</v>
      </c>
      <c r="G17252">
        <v>968031</v>
      </c>
      <c r="H17252" s="7">
        <v>1000</v>
      </c>
      <c r="I17252" s="7">
        <v>19361</v>
      </c>
      <c r="J17252" s="4">
        <v>44914.25</v>
      </c>
      <c r="K17252" s="4">
        <v>44932.125</v>
      </c>
      <c r="L17252" s="4">
        <v>44932.145833333336</v>
      </c>
      <c r="M17252" t="s">
        <v>49527</v>
      </c>
      <c r="N17252" s="3" t="s">
        <v>17</v>
      </c>
      <c r="P17252" t="s">
        <v>16</v>
      </c>
    </row>
    <row r="17253" spans="1:16" x14ac:dyDescent="0.25">
      <c r="A17253" t="s">
        <v>49528</v>
      </c>
      <c r="B17253" t="s">
        <v>49529</v>
      </c>
      <c r="C17253" t="s">
        <v>49412</v>
      </c>
      <c r="D17253">
        <v>799001</v>
      </c>
      <c r="F17253" t="s">
        <v>64</v>
      </c>
      <c r="G17253">
        <v>968031</v>
      </c>
      <c r="H17253">
        <v>968031</v>
      </c>
      <c r="I17253" s="7">
        <v>19361</v>
      </c>
      <c r="J17253" s="4">
        <v>44939.25</v>
      </c>
      <c r="K17253" s="4">
        <v>44961.125</v>
      </c>
      <c r="L17253" s="4">
        <v>44961.145833333336</v>
      </c>
      <c r="M17253" t="s">
        <v>49530</v>
      </c>
      <c r="N17253" s="3" t="s">
        <v>17</v>
      </c>
      <c r="P17253" t="s">
        <v>16</v>
      </c>
    </row>
    <row r="17254" spans="1:16" x14ac:dyDescent="0.25">
      <c r="A17254" t="s">
        <v>49531</v>
      </c>
      <c r="B17254" t="s">
        <v>49532</v>
      </c>
      <c r="C17254" t="s">
        <v>49412</v>
      </c>
      <c r="D17254">
        <v>799001</v>
      </c>
      <c r="F17254" t="s">
        <v>64</v>
      </c>
      <c r="G17254">
        <v>970798</v>
      </c>
      <c r="H17254" s="7">
        <v>1000</v>
      </c>
      <c r="I17254" s="7">
        <v>19416</v>
      </c>
      <c r="J17254" s="4">
        <v>44926.25</v>
      </c>
      <c r="K17254" s="4">
        <v>44946.125</v>
      </c>
      <c r="L17254" s="4">
        <v>44946.145833333336</v>
      </c>
      <c r="M17254" t="s">
        <v>49533</v>
      </c>
      <c r="N17254" s="3" t="s">
        <v>17</v>
      </c>
      <c r="P17254" t="s">
        <v>16</v>
      </c>
    </row>
    <row r="17255" spans="1:16" x14ac:dyDescent="0.25">
      <c r="A17255" t="s">
        <v>49534</v>
      </c>
      <c r="B17255" t="s">
        <v>49535</v>
      </c>
      <c r="C17255" t="s">
        <v>49412</v>
      </c>
      <c r="D17255">
        <v>799289</v>
      </c>
      <c r="F17255" t="s">
        <v>64</v>
      </c>
      <c r="G17255">
        <v>965418</v>
      </c>
      <c r="H17255" s="7">
        <v>1000</v>
      </c>
      <c r="I17255" s="7">
        <v>19308</v>
      </c>
      <c r="J17255" s="4">
        <v>44914.25</v>
      </c>
      <c r="K17255" s="4">
        <v>44936.125</v>
      </c>
      <c r="L17255" s="4">
        <v>44937.166666666664</v>
      </c>
      <c r="M17255" t="s">
        <v>49536</v>
      </c>
      <c r="N17255" s="3" t="s">
        <v>17</v>
      </c>
      <c r="P17255" t="s">
        <v>16</v>
      </c>
    </row>
    <row r="17256" spans="1:16" x14ac:dyDescent="0.25">
      <c r="A17256" t="s">
        <v>49537</v>
      </c>
      <c r="B17256" t="s">
        <v>49538</v>
      </c>
      <c r="C17256" t="s">
        <v>49412</v>
      </c>
      <c r="D17256">
        <v>799001</v>
      </c>
      <c r="F17256" t="s">
        <v>64</v>
      </c>
      <c r="G17256">
        <v>970733</v>
      </c>
      <c r="H17256" s="7">
        <v>1000</v>
      </c>
      <c r="I17256" s="7">
        <v>19415</v>
      </c>
      <c r="J17256" s="4">
        <v>44914.25</v>
      </c>
      <c r="K17256" s="4">
        <v>44932.125</v>
      </c>
      <c r="L17256" s="4">
        <v>44932.145833333336</v>
      </c>
      <c r="M17256" t="s">
        <v>49539</v>
      </c>
      <c r="N17256" s="3" t="s">
        <v>17</v>
      </c>
      <c r="P17256" t="s">
        <v>16</v>
      </c>
    </row>
    <row r="17257" spans="1:16" x14ac:dyDescent="0.25">
      <c r="A17257" t="s">
        <v>49540</v>
      </c>
      <c r="B17257" t="s">
        <v>49541</v>
      </c>
      <c r="C17257" t="s">
        <v>49412</v>
      </c>
      <c r="D17257">
        <v>799001</v>
      </c>
      <c r="F17257" t="s">
        <v>64</v>
      </c>
      <c r="G17257">
        <v>968296</v>
      </c>
      <c r="H17257">
        <v>968296</v>
      </c>
      <c r="I17257" s="7">
        <v>19366</v>
      </c>
      <c r="J17257" s="4">
        <v>44939.25</v>
      </c>
      <c r="K17257" s="4">
        <v>44961.125</v>
      </c>
      <c r="L17257" s="4">
        <v>44961.145833333336</v>
      </c>
      <c r="M17257" t="s">
        <v>49542</v>
      </c>
      <c r="N17257" s="3" t="s">
        <v>17</v>
      </c>
      <c r="P17257" t="s">
        <v>16</v>
      </c>
    </row>
    <row r="17258" spans="1:16" x14ac:dyDescent="0.25">
      <c r="A17258" t="s">
        <v>49543</v>
      </c>
      <c r="B17258" t="s">
        <v>49544</v>
      </c>
      <c r="C17258" t="s">
        <v>49412</v>
      </c>
      <c r="D17258">
        <v>799289</v>
      </c>
      <c r="F17258" t="s">
        <v>64</v>
      </c>
      <c r="G17258">
        <v>956019</v>
      </c>
      <c r="H17258" s="7">
        <v>1000</v>
      </c>
      <c r="I17258" s="7">
        <v>19120</v>
      </c>
      <c r="J17258" s="4">
        <v>44933.25</v>
      </c>
      <c r="K17258" s="4">
        <v>44956.125</v>
      </c>
      <c r="L17258" s="4">
        <v>44957.166666666664</v>
      </c>
      <c r="M17258" t="s">
        <v>49545</v>
      </c>
      <c r="N17258" s="3" t="s">
        <v>17</v>
      </c>
      <c r="P17258" t="s">
        <v>16</v>
      </c>
    </row>
    <row r="17259" spans="1:16" x14ac:dyDescent="0.25">
      <c r="A17259" t="s">
        <v>49546</v>
      </c>
      <c r="B17259" t="s">
        <v>49547</v>
      </c>
      <c r="C17259" t="s">
        <v>49412</v>
      </c>
      <c r="D17259">
        <v>799155</v>
      </c>
      <c r="F17259" t="s">
        <v>64</v>
      </c>
      <c r="G17259">
        <v>381008</v>
      </c>
      <c r="H17259" s="7">
        <v>1000</v>
      </c>
      <c r="I17259" s="7">
        <v>7620</v>
      </c>
      <c r="J17259" s="4">
        <v>44915.25</v>
      </c>
      <c r="K17259" s="4">
        <v>44929.125</v>
      </c>
      <c r="L17259" s="4">
        <v>44929.145833333336</v>
      </c>
      <c r="M17259" t="s">
        <v>49548</v>
      </c>
      <c r="N17259" s="3" t="s">
        <v>17</v>
      </c>
      <c r="P17259" t="s">
        <v>16</v>
      </c>
    </row>
    <row r="17260" spans="1:16" x14ac:dyDescent="0.25">
      <c r="A17260" t="s">
        <v>49549</v>
      </c>
      <c r="B17260" t="s">
        <v>49550</v>
      </c>
      <c r="C17260" t="s">
        <v>49412</v>
      </c>
      <c r="D17260">
        <v>799264</v>
      </c>
      <c r="F17260" t="s">
        <v>64</v>
      </c>
      <c r="G17260">
        <v>944921</v>
      </c>
      <c r="H17260" s="7">
        <v>1000</v>
      </c>
      <c r="I17260" s="7">
        <v>18898</v>
      </c>
      <c r="J17260" s="4">
        <v>44914.083333333336</v>
      </c>
      <c r="K17260" s="4">
        <v>44928.125</v>
      </c>
      <c r="L17260" s="4">
        <v>44929.5</v>
      </c>
      <c r="M17260" t="s">
        <v>49551</v>
      </c>
      <c r="N17260" s="3" t="s">
        <v>17</v>
      </c>
      <c r="P17260" t="s">
        <v>16</v>
      </c>
    </row>
    <row r="17261" spans="1:16" x14ac:dyDescent="0.25">
      <c r="A17261" t="s">
        <v>49552</v>
      </c>
      <c r="B17261" t="s">
        <v>49553</v>
      </c>
      <c r="C17261" t="s">
        <v>49412</v>
      </c>
      <c r="D17261">
        <v>799264</v>
      </c>
      <c r="F17261" t="s">
        <v>64</v>
      </c>
      <c r="G17261">
        <v>944921</v>
      </c>
      <c r="H17261" s="7">
        <v>1000</v>
      </c>
      <c r="I17261" s="7">
        <v>18898</v>
      </c>
      <c r="J17261" s="4">
        <v>44914.083333333336</v>
      </c>
      <c r="K17261" s="4">
        <v>44928.125</v>
      </c>
      <c r="L17261" s="4">
        <v>44929.5</v>
      </c>
      <c r="M17261" t="s">
        <v>49554</v>
      </c>
      <c r="N17261" s="3" t="s">
        <v>17</v>
      </c>
      <c r="P17261" t="s">
        <v>16</v>
      </c>
    </row>
    <row r="17262" spans="1:16" x14ac:dyDescent="0.25">
      <c r="A17262" t="s">
        <v>49555</v>
      </c>
      <c r="B17262" t="s">
        <v>49556</v>
      </c>
      <c r="C17262" t="s">
        <v>49412</v>
      </c>
      <c r="D17262">
        <v>799264</v>
      </c>
      <c r="F17262" t="s">
        <v>64</v>
      </c>
      <c r="G17262">
        <v>991648</v>
      </c>
      <c r="H17262" s="7">
        <v>1000</v>
      </c>
      <c r="I17262" s="7">
        <v>19833</v>
      </c>
      <c r="J17262" s="4">
        <v>44914.083333333336</v>
      </c>
      <c r="K17262" s="4">
        <v>44928.125</v>
      </c>
      <c r="L17262" s="4">
        <v>44929.5</v>
      </c>
      <c r="M17262" t="s">
        <v>49557</v>
      </c>
      <c r="N17262" s="3" t="s">
        <v>17</v>
      </c>
      <c r="P17262" t="s">
        <v>16</v>
      </c>
    </row>
    <row r="17263" spans="1:16" x14ac:dyDescent="0.25">
      <c r="A17263" t="s">
        <v>49558</v>
      </c>
      <c r="B17263" t="s">
        <v>49559</v>
      </c>
      <c r="C17263" t="s">
        <v>49412</v>
      </c>
      <c r="D17263">
        <v>799264</v>
      </c>
      <c r="F17263" t="s">
        <v>64</v>
      </c>
      <c r="G17263">
        <v>991648</v>
      </c>
      <c r="H17263" s="7">
        <v>1000</v>
      </c>
      <c r="I17263" s="7">
        <v>19833</v>
      </c>
      <c r="J17263" s="4">
        <v>44914.083333333336</v>
      </c>
      <c r="K17263" s="4">
        <v>44928.125</v>
      </c>
      <c r="L17263" s="4">
        <v>44929.5</v>
      </c>
      <c r="M17263" t="s">
        <v>49560</v>
      </c>
      <c r="N17263" s="3" t="s">
        <v>17</v>
      </c>
      <c r="P17263" t="s">
        <v>16</v>
      </c>
    </row>
    <row r="17264" spans="1:16" x14ac:dyDescent="0.25">
      <c r="A17264" t="s">
        <v>49561</v>
      </c>
      <c r="B17264" t="s">
        <v>49562</v>
      </c>
      <c r="C17264" t="s">
        <v>49412</v>
      </c>
      <c r="D17264">
        <v>799264</v>
      </c>
      <c r="F17264" t="s">
        <v>64</v>
      </c>
      <c r="G17264">
        <v>944921</v>
      </c>
      <c r="H17264" s="7">
        <v>1000</v>
      </c>
      <c r="I17264" s="7">
        <v>18898</v>
      </c>
      <c r="J17264" s="4">
        <v>44914.083333333336</v>
      </c>
      <c r="K17264" s="4">
        <v>44928.125</v>
      </c>
      <c r="L17264" s="4">
        <v>44929.5</v>
      </c>
      <c r="M17264" t="s">
        <v>49563</v>
      </c>
      <c r="N17264" s="3" t="s">
        <v>17</v>
      </c>
      <c r="P17264" t="s">
        <v>16</v>
      </c>
    </row>
    <row r="17265" spans="1:16" x14ac:dyDescent="0.25">
      <c r="A17265" t="s">
        <v>49564</v>
      </c>
      <c r="B17265" t="s">
        <v>49565</v>
      </c>
      <c r="C17265" t="s">
        <v>49412</v>
      </c>
      <c r="D17265">
        <v>799264</v>
      </c>
      <c r="F17265" t="s">
        <v>64</v>
      </c>
      <c r="G17265">
        <v>944921</v>
      </c>
      <c r="H17265" s="7">
        <v>1000</v>
      </c>
      <c r="I17265" s="7">
        <v>18898</v>
      </c>
      <c r="J17265" s="4">
        <v>44914.083333333336</v>
      </c>
      <c r="K17265" s="4">
        <v>44928.125</v>
      </c>
      <c r="L17265" s="4">
        <v>44929.5</v>
      </c>
      <c r="M17265" t="s">
        <v>49566</v>
      </c>
      <c r="N17265" s="3" t="s">
        <v>17</v>
      </c>
      <c r="P17265" t="s">
        <v>16</v>
      </c>
    </row>
    <row r="17266" spans="1:16" x14ac:dyDescent="0.25">
      <c r="A17266" t="s">
        <v>49567</v>
      </c>
      <c r="B17266" t="s">
        <v>49568</v>
      </c>
      <c r="C17266" t="s">
        <v>49412</v>
      </c>
      <c r="D17266">
        <v>799264</v>
      </c>
      <c r="F17266" t="s">
        <v>64</v>
      </c>
      <c r="G17266">
        <v>991648</v>
      </c>
      <c r="H17266" s="7">
        <v>1000</v>
      </c>
      <c r="I17266" s="7">
        <v>19833</v>
      </c>
      <c r="J17266" s="4">
        <v>44914.083333333336</v>
      </c>
      <c r="K17266" s="4">
        <v>44928.125</v>
      </c>
      <c r="L17266" s="4">
        <v>44929.5</v>
      </c>
      <c r="M17266" t="s">
        <v>49569</v>
      </c>
      <c r="N17266" s="3" t="s">
        <v>17</v>
      </c>
      <c r="P17266" t="s">
        <v>16</v>
      </c>
    </row>
    <row r="17267" spans="1:16" x14ac:dyDescent="0.25">
      <c r="A17267" t="s">
        <v>49570</v>
      </c>
      <c r="B17267" t="s">
        <v>49571</v>
      </c>
      <c r="C17267" t="s">
        <v>49412</v>
      </c>
      <c r="D17267">
        <v>799264</v>
      </c>
      <c r="F17267" t="s">
        <v>64</v>
      </c>
      <c r="G17267">
        <v>991648</v>
      </c>
      <c r="H17267" s="7">
        <v>1000</v>
      </c>
      <c r="I17267" s="7">
        <v>19833</v>
      </c>
      <c r="J17267" s="4">
        <v>44914.083333333336</v>
      </c>
      <c r="K17267" s="4">
        <v>44928.125</v>
      </c>
      <c r="L17267" s="4">
        <v>44929.5</v>
      </c>
      <c r="M17267" t="s">
        <v>49572</v>
      </c>
      <c r="N17267" s="3" t="s">
        <v>17</v>
      </c>
      <c r="P17267" t="s">
        <v>16</v>
      </c>
    </row>
    <row r="17268" spans="1:16" x14ac:dyDescent="0.25">
      <c r="A17268" t="s">
        <v>49573</v>
      </c>
      <c r="B17268" t="s">
        <v>49574</v>
      </c>
      <c r="C17268" t="s">
        <v>49412</v>
      </c>
      <c r="D17268">
        <v>799264</v>
      </c>
      <c r="F17268" t="s">
        <v>64</v>
      </c>
      <c r="G17268">
        <v>991648</v>
      </c>
      <c r="H17268" s="7">
        <v>1000</v>
      </c>
      <c r="I17268" s="7">
        <v>19833</v>
      </c>
      <c r="J17268" s="4">
        <v>44914.166666666664</v>
      </c>
      <c r="K17268" s="4">
        <v>44928.125</v>
      </c>
      <c r="L17268" s="4">
        <v>44929.5</v>
      </c>
      <c r="M17268" t="s">
        <v>49575</v>
      </c>
      <c r="N17268" s="3" t="s">
        <v>17</v>
      </c>
      <c r="P17268" t="s">
        <v>16</v>
      </c>
    </row>
    <row r="17269" spans="1:16" x14ac:dyDescent="0.25">
      <c r="A17269" t="s">
        <v>49576</v>
      </c>
      <c r="B17269" t="s">
        <v>49577</v>
      </c>
      <c r="C17269" t="s">
        <v>49412</v>
      </c>
      <c r="D17269">
        <v>799264</v>
      </c>
      <c r="F17269" t="s">
        <v>64</v>
      </c>
      <c r="G17269">
        <v>949305</v>
      </c>
      <c r="H17269" s="7">
        <v>1000</v>
      </c>
      <c r="I17269" s="7">
        <v>18986</v>
      </c>
      <c r="J17269" s="4">
        <v>44914.166666666664</v>
      </c>
      <c r="K17269" s="4">
        <v>44928.125</v>
      </c>
      <c r="L17269" s="4">
        <v>44929.5</v>
      </c>
      <c r="M17269" t="s">
        <v>49578</v>
      </c>
      <c r="N17269" s="3" t="s">
        <v>17</v>
      </c>
      <c r="P17269" t="s">
        <v>16</v>
      </c>
    </row>
    <row r="17270" spans="1:16" x14ac:dyDescent="0.25">
      <c r="A17270" t="s">
        <v>49579</v>
      </c>
      <c r="B17270" t="s">
        <v>49580</v>
      </c>
      <c r="C17270" t="s">
        <v>49412</v>
      </c>
      <c r="D17270">
        <v>799264</v>
      </c>
      <c r="F17270" t="s">
        <v>64</v>
      </c>
      <c r="G17270">
        <v>990431</v>
      </c>
      <c r="H17270" s="7">
        <v>1000</v>
      </c>
      <c r="I17270" s="7">
        <v>19809</v>
      </c>
      <c r="J17270" s="4">
        <v>44914.166666666664</v>
      </c>
      <c r="K17270" s="4">
        <v>44928.125</v>
      </c>
      <c r="L17270" s="4">
        <v>44929.5</v>
      </c>
      <c r="M17270" t="s">
        <v>49581</v>
      </c>
      <c r="N17270" s="3" t="s">
        <v>17</v>
      </c>
      <c r="P17270" t="s">
        <v>16</v>
      </c>
    </row>
    <row r="17271" spans="1:16" x14ac:dyDescent="0.25">
      <c r="A17271" t="s">
        <v>49582</v>
      </c>
      <c r="B17271" t="s">
        <v>49583</v>
      </c>
      <c r="C17271" t="s">
        <v>49412</v>
      </c>
      <c r="D17271">
        <v>799264</v>
      </c>
      <c r="F17271" t="s">
        <v>64</v>
      </c>
      <c r="G17271">
        <v>990431</v>
      </c>
      <c r="H17271" s="7">
        <v>1000</v>
      </c>
      <c r="I17271" s="7">
        <v>19809</v>
      </c>
      <c r="J17271" s="4">
        <v>44914.166666666664</v>
      </c>
      <c r="K17271" s="4">
        <v>44928.125</v>
      </c>
      <c r="L17271" s="4">
        <v>44929.5</v>
      </c>
      <c r="M17271" t="s">
        <v>49584</v>
      </c>
      <c r="N17271" s="3" t="s">
        <v>17</v>
      </c>
      <c r="P17271" t="s">
        <v>16</v>
      </c>
    </row>
    <row r="17272" spans="1:16" x14ac:dyDescent="0.25">
      <c r="A17272" t="s">
        <v>49585</v>
      </c>
      <c r="B17272" t="s">
        <v>49586</v>
      </c>
      <c r="C17272" t="s">
        <v>49412</v>
      </c>
      <c r="D17272">
        <v>799006</v>
      </c>
      <c r="F17272" t="s">
        <v>64</v>
      </c>
      <c r="G17272">
        <v>62861</v>
      </c>
      <c r="H17272" s="7">
        <v>1000</v>
      </c>
      <c r="I17272" s="7">
        <v>1257</v>
      </c>
      <c r="J17272" s="4">
        <v>44911.208333333336</v>
      </c>
      <c r="K17272" s="4">
        <v>44926.125</v>
      </c>
      <c r="L17272" s="4">
        <v>44926.166666666664</v>
      </c>
      <c r="M17272" t="s">
        <v>49587</v>
      </c>
      <c r="N17272" s="3" t="s">
        <v>17</v>
      </c>
      <c r="P17272" t="s">
        <v>16</v>
      </c>
    </row>
    <row r="17273" spans="1:16" x14ac:dyDescent="0.25">
      <c r="A17273" t="s">
        <v>49588</v>
      </c>
      <c r="B17273" t="s">
        <v>49589</v>
      </c>
      <c r="C17273" t="s">
        <v>49412</v>
      </c>
      <c r="D17273">
        <v>799264</v>
      </c>
      <c r="F17273" t="s">
        <v>64</v>
      </c>
      <c r="G17273">
        <v>999731</v>
      </c>
      <c r="H17273" s="7">
        <v>1000</v>
      </c>
      <c r="I17273" s="7">
        <v>19995</v>
      </c>
      <c r="J17273" s="4">
        <v>44936.416666666664</v>
      </c>
      <c r="K17273" s="4">
        <v>44947.125</v>
      </c>
      <c r="L17273" s="4">
        <v>44950.5</v>
      </c>
      <c r="M17273" t="s">
        <v>49590</v>
      </c>
      <c r="N17273" s="3" t="s">
        <v>17</v>
      </c>
      <c r="P17273" t="s">
        <v>16</v>
      </c>
    </row>
    <row r="17274" spans="1:16" x14ac:dyDescent="0.25">
      <c r="A17274" t="s">
        <v>49591</v>
      </c>
      <c r="B17274" t="s">
        <v>49592</v>
      </c>
      <c r="C17274" t="s">
        <v>49412</v>
      </c>
      <c r="D17274">
        <v>799264</v>
      </c>
      <c r="F17274" t="s">
        <v>64</v>
      </c>
      <c r="G17274">
        <v>1210950</v>
      </c>
      <c r="H17274" s="7">
        <v>1000</v>
      </c>
      <c r="I17274" s="7">
        <v>24219</v>
      </c>
      <c r="J17274" s="4">
        <v>44936.416666666664</v>
      </c>
      <c r="K17274" s="4">
        <v>44947.125</v>
      </c>
      <c r="L17274" s="4">
        <v>44950.5</v>
      </c>
      <c r="M17274" t="s">
        <v>49593</v>
      </c>
      <c r="N17274" s="3" t="s">
        <v>17</v>
      </c>
      <c r="P17274" t="s">
        <v>16</v>
      </c>
    </row>
    <row r="17275" spans="1:16" x14ac:dyDescent="0.25">
      <c r="A17275" t="s">
        <v>49594</v>
      </c>
      <c r="B17275" t="s">
        <v>49595</v>
      </c>
      <c r="C17275" t="s">
        <v>49412</v>
      </c>
      <c r="D17275">
        <v>799001</v>
      </c>
      <c r="F17275" t="s">
        <v>64</v>
      </c>
      <c r="G17275">
        <v>964900</v>
      </c>
      <c r="H17275" s="7">
        <v>1000</v>
      </c>
      <c r="I17275" s="7">
        <v>19298</v>
      </c>
      <c r="J17275" s="4">
        <v>44926.25</v>
      </c>
      <c r="K17275" s="4">
        <v>44946.125</v>
      </c>
      <c r="L17275" s="4">
        <v>44946.145833333336</v>
      </c>
      <c r="M17275" t="s">
        <v>49596</v>
      </c>
      <c r="N17275" s="3" t="s">
        <v>17</v>
      </c>
      <c r="P17275" t="s">
        <v>16</v>
      </c>
    </row>
    <row r="17276" spans="1:16" x14ac:dyDescent="0.25">
      <c r="A17276" t="s">
        <v>49597</v>
      </c>
      <c r="B17276" t="s">
        <v>49598</v>
      </c>
      <c r="C17276" t="s">
        <v>49412</v>
      </c>
      <c r="D17276">
        <v>799001</v>
      </c>
      <c r="F17276" t="s">
        <v>64</v>
      </c>
      <c r="G17276">
        <v>963202</v>
      </c>
      <c r="H17276">
        <v>963202</v>
      </c>
      <c r="I17276" s="7">
        <v>19264</v>
      </c>
      <c r="J17276" s="4">
        <v>44939.25</v>
      </c>
      <c r="K17276" s="4">
        <v>44961.125</v>
      </c>
      <c r="L17276" s="4">
        <v>44961.145833333336</v>
      </c>
      <c r="M17276" t="s">
        <v>49599</v>
      </c>
      <c r="N17276" s="3" t="s">
        <v>17</v>
      </c>
      <c r="P17276" t="s">
        <v>16</v>
      </c>
    </row>
    <row r="17277" spans="1:16" x14ac:dyDescent="0.25">
      <c r="A17277" t="s">
        <v>49600</v>
      </c>
      <c r="B17277" t="s">
        <v>49601</v>
      </c>
      <c r="C17277" t="s">
        <v>49412</v>
      </c>
      <c r="D17277">
        <v>799001</v>
      </c>
      <c r="F17277" t="s">
        <v>64</v>
      </c>
      <c r="G17277">
        <v>963202</v>
      </c>
      <c r="H17277">
        <v>963202</v>
      </c>
      <c r="I17277" s="7">
        <v>19264</v>
      </c>
      <c r="J17277" s="4">
        <v>44939.25</v>
      </c>
      <c r="K17277" s="4">
        <v>44961.125</v>
      </c>
      <c r="L17277" s="4">
        <v>44961.145833333336</v>
      </c>
      <c r="M17277" t="s">
        <v>49602</v>
      </c>
      <c r="N17277" s="3" t="s">
        <v>17</v>
      </c>
      <c r="P17277" t="s">
        <v>16</v>
      </c>
    </row>
    <row r="17278" spans="1:16" x14ac:dyDescent="0.25">
      <c r="A17278" t="s">
        <v>49603</v>
      </c>
      <c r="B17278" t="s">
        <v>49604</v>
      </c>
      <c r="C17278" t="s">
        <v>49412</v>
      </c>
      <c r="D17278">
        <v>799001</v>
      </c>
      <c r="F17278" t="s">
        <v>64</v>
      </c>
      <c r="G17278">
        <v>965000</v>
      </c>
      <c r="H17278" s="7">
        <v>1000</v>
      </c>
      <c r="I17278" s="7">
        <v>19300</v>
      </c>
      <c r="J17278" s="4">
        <v>44926.25</v>
      </c>
      <c r="K17278" s="4">
        <v>44946.125</v>
      </c>
      <c r="L17278" s="4">
        <v>44946.145833333336</v>
      </c>
      <c r="M17278" t="s">
        <v>49605</v>
      </c>
      <c r="N17278" s="3" t="s">
        <v>17</v>
      </c>
      <c r="P17278" t="s">
        <v>16</v>
      </c>
    </row>
    <row r="17279" spans="1:16" x14ac:dyDescent="0.25">
      <c r="A17279" t="s">
        <v>49606</v>
      </c>
      <c r="B17279" t="s">
        <v>49607</v>
      </c>
      <c r="C17279" t="s">
        <v>49412</v>
      </c>
      <c r="D17279">
        <v>799155</v>
      </c>
      <c r="F17279" t="s">
        <v>64</v>
      </c>
      <c r="G17279">
        <v>466781</v>
      </c>
      <c r="H17279" s="7">
        <v>1000</v>
      </c>
      <c r="I17279" s="7">
        <v>9336</v>
      </c>
      <c r="J17279" s="4">
        <v>44915.125</v>
      </c>
      <c r="K17279" s="4">
        <v>44929.125</v>
      </c>
      <c r="L17279" s="4">
        <v>44929.145833333336</v>
      </c>
      <c r="M17279" t="s">
        <v>49608</v>
      </c>
      <c r="N17279" s="3" t="s">
        <v>17</v>
      </c>
      <c r="P17279" t="s">
        <v>16</v>
      </c>
    </row>
    <row r="17280" spans="1:16" x14ac:dyDescent="0.25">
      <c r="A17280" t="s">
        <v>49609</v>
      </c>
      <c r="B17280" t="s">
        <v>49610</v>
      </c>
      <c r="C17280" t="s">
        <v>49412</v>
      </c>
      <c r="D17280">
        <v>799155</v>
      </c>
      <c r="F17280" t="s">
        <v>64</v>
      </c>
      <c r="G17280">
        <v>374970</v>
      </c>
      <c r="H17280" s="7">
        <v>1000</v>
      </c>
      <c r="I17280" s="7">
        <v>7499</v>
      </c>
      <c r="J17280" s="4">
        <v>44915.25</v>
      </c>
      <c r="K17280" s="4">
        <v>44929.125</v>
      </c>
      <c r="L17280" s="4">
        <v>44929.145833333336</v>
      </c>
      <c r="M17280" t="s">
        <v>49611</v>
      </c>
      <c r="N17280" s="3" t="s">
        <v>17</v>
      </c>
      <c r="P17280" t="s">
        <v>16</v>
      </c>
    </row>
    <row r="17281" spans="1:16" x14ac:dyDescent="0.25">
      <c r="A17281" t="s">
        <v>49612</v>
      </c>
      <c r="B17281" t="s">
        <v>49613</v>
      </c>
      <c r="C17281" t="s">
        <v>49412</v>
      </c>
      <c r="D17281">
        <v>799289</v>
      </c>
      <c r="F17281" t="s">
        <v>64</v>
      </c>
      <c r="G17281">
        <v>970047</v>
      </c>
      <c r="H17281" s="7">
        <v>1000</v>
      </c>
      <c r="I17281" s="7">
        <v>970047</v>
      </c>
      <c r="J17281" s="4">
        <v>44933.25</v>
      </c>
      <c r="K17281" s="4">
        <v>44956.125</v>
      </c>
      <c r="L17281" s="4">
        <v>44957.166666666664</v>
      </c>
      <c r="M17281" t="s">
        <v>49614</v>
      </c>
      <c r="N17281" s="3" t="s">
        <v>17</v>
      </c>
      <c r="P17281" t="s">
        <v>16</v>
      </c>
    </row>
    <row r="17282" spans="1:16" x14ac:dyDescent="0.25">
      <c r="A17282" t="s">
        <v>49615</v>
      </c>
      <c r="B17282" t="s">
        <v>49616</v>
      </c>
      <c r="C17282" t="s">
        <v>49412</v>
      </c>
      <c r="D17282">
        <v>799131</v>
      </c>
      <c r="F17282" t="s">
        <v>64</v>
      </c>
      <c r="H17282" s="7">
        <v>1000</v>
      </c>
      <c r="I17282" s="7">
        <v>87513</v>
      </c>
      <c r="J17282" s="4">
        <v>44918.25</v>
      </c>
      <c r="K17282" s="4">
        <v>44949.125</v>
      </c>
      <c r="L17282" s="4">
        <v>44950.125</v>
      </c>
      <c r="M17282" t="s">
        <v>49617</v>
      </c>
      <c r="N17282" s="3" t="s">
        <v>17</v>
      </c>
      <c r="P17282" t="s">
        <v>16</v>
      </c>
    </row>
    <row r="17283" spans="1:16" x14ac:dyDescent="0.25">
      <c r="A17283" t="s">
        <v>49618</v>
      </c>
      <c r="B17283" t="s">
        <v>49619</v>
      </c>
      <c r="C17283" t="s">
        <v>49412</v>
      </c>
      <c r="D17283">
        <v>799264</v>
      </c>
      <c r="F17283" t="s">
        <v>64</v>
      </c>
      <c r="G17283">
        <v>966494</v>
      </c>
      <c r="H17283" s="7">
        <v>1000</v>
      </c>
      <c r="I17283" s="7">
        <v>19330</v>
      </c>
      <c r="J17283" s="4">
        <v>44936.416666666664</v>
      </c>
      <c r="K17283" s="4">
        <v>44947.125</v>
      </c>
      <c r="L17283" s="4">
        <v>44950.5</v>
      </c>
      <c r="M17283" t="s">
        <v>49620</v>
      </c>
      <c r="N17283" s="3" t="s">
        <v>17</v>
      </c>
      <c r="P17283" t="s">
        <v>16</v>
      </c>
    </row>
    <row r="17284" spans="1:16" x14ac:dyDescent="0.25">
      <c r="A17284" t="s">
        <v>49621</v>
      </c>
      <c r="B17284" t="s">
        <v>49622</v>
      </c>
      <c r="C17284" t="s">
        <v>49412</v>
      </c>
      <c r="D17284">
        <v>799131</v>
      </c>
      <c r="F17284" t="s">
        <v>64</v>
      </c>
      <c r="G17284">
        <v>0</v>
      </c>
      <c r="H17284" s="7">
        <v>1000</v>
      </c>
      <c r="I17284" s="7">
        <v>16697</v>
      </c>
      <c r="J17284" s="4">
        <v>44933.125</v>
      </c>
      <c r="K17284" s="4">
        <v>44956.125</v>
      </c>
      <c r="L17284" s="4">
        <v>44957.125</v>
      </c>
      <c r="M17284" t="s">
        <v>49623</v>
      </c>
      <c r="N17284" s="3" t="s">
        <v>17</v>
      </c>
      <c r="P17284" t="s">
        <v>16</v>
      </c>
    </row>
    <row r="17285" spans="1:16" x14ac:dyDescent="0.25">
      <c r="A17285" t="s">
        <v>49624</v>
      </c>
      <c r="B17285" t="s">
        <v>49625</v>
      </c>
      <c r="C17285" t="s">
        <v>49412</v>
      </c>
      <c r="D17285">
        <v>799115</v>
      </c>
      <c r="F17285" t="s">
        <v>64</v>
      </c>
      <c r="G17285">
        <v>0</v>
      </c>
      <c r="H17285" s="7">
        <v>1000</v>
      </c>
      <c r="I17285" s="7">
        <v>16697</v>
      </c>
      <c r="J17285" s="4">
        <v>44933.125</v>
      </c>
      <c r="K17285" s="4">
        <v>44956.125</v>
      </c>
      <c r="L17285" s="4">
        <v>44957.125</v>
      </c>
      <c r="M17285" t="s">
        <v>49626</v>
      </c>
      <c r="N17285" s="3" t="s">
        <v>17</v>
      </c>
      <c r="P17285" t="s">
        <v>16</v>
      </c>
    </row>
    <row r="17286" spans="1:16" x14ac:dyDescent="0.25">
      <c r="A17286" t="s">
        <v>49627</v>
      </c>
      <c r="B17286" t="s">
        <v>49628</v>
      </c>
      <c r="C17286" t="s">
        <v>49412</v>
      </c>
      <c r="D17286">
        <v>799289</v>
      </c>
      <c r="F17286" t="s">
        <v>64</v>
      </c>
      <c r="G17286">
        <v>933398</v>
      </c>
      <c r="H17286" s="7">
        <v>1000</v>
      </c>
      <c r="I17286" s="7">
        <v>18668</v>
      </c>
      <c r="J17286" s="4">
        <v>44914.25</v>
      </c>
      <c r="K17286" s="4">
        <v>44936.125</v>
      </c>
      <c r="L17286" s="4">
        <v>44937.166666666664</v>
      </c>
      <c r="M17286" t="s">
        <v>49629</v>
      </c>
      <c r="N17286" s="3" t="s">
        <v>17</v>
      </c>
      <c r="P17286" t="s">
        <v>16</v>
      </c>
    </row>
    <row r="17287" spans="1:16" x14ac:dyDescent="0.25">
      <c r="A17287" t="s">
        <v>49630</v>
      </c>
      <c r="B17287" t="s">
        <v>49631</v>
      </c>
      <c r="C17287" t="s">
        <v>49412</v>
      </c>
      <c r="D17287">
        <v>799001</v>
      </c>
      <c r="F17287" t="s">
        <v>64</v>
      </c>
      <c r="G17287">
        <v>951495</v>
      </c>
      <c r="H17287" s="7">
        <v>1000</v>
      </c>
      <c r="I17287" s="7">
        <v>19030</v>
      </c>
      <c r="J17287" s="4">
        <v>44926.25</v>
      </c>
      <c r="K17287" s="4">
        <v>44946.125</v>
      </c>
      <c r="L17287" s="4">
        <v>44946.145833333336</v>
      </c>
      <c r="M17287" t="s">
        <v>49632</v>
      </c>
      <c r="N17287" s="3" t="s">
        <v>17</v>
      </c>
      <c r="P17287" t="s">
        <v>16</v>
      </c>
    </row>
    <row r="17288" spans="1:16" x14ac:dyDescent="0.25">
      <c r="A17288" t="s">
        <v>49633</v>
      </c>
      <c r="B17288" t="s">
        <v>49634</v>
      </c>
      <c r="C17288" t="s">
        <v>49412</v>
      </c>
      <c r="D17288">
        <v>799001</v>
      </c>
      <c r="F17288" t="s">
        <v>64</v>
      </c>
      <c r="H17288" s="7">
        <v>1000</v>
      </c>
      <c r="I17288" s="7">
        <v>19377</v>
      </c>
      <c r="J17288" s="4">
        <v>44918.25</v>
      </c>
      <c r="K17288" s="4">
        <v>44939.125</v>
      </c>
      <c r="L17288" s="4">
        <v>44939.145833333336</v>
      </c>
      <c r="M17288" t="s">
        <v>49635</v>
      </c>
      <c r="N17288" s="3" t="s">
        <v>17</v>
      </c>
      <c r="P17288" t="s">
        <v>16</v>
      </c>
    </row>
    <row r="17289" spans="1:16" x14ac:dyDescent="0.25">
      <c r="A17289" t="s">
        <v>49636</v>
      </c>
      <c r="B17289" t="s">
        <v>49637</v>
      </c>
      <c r="C17289" t="s">
        <v>49412</v>
      </c>
      <c r="D17289">
        <v>799001</v>
      </c>
      <c r="F17289" t="s">
        <v>64</v>
      </c>
      <c r="H17289" s="7">
        <v>1000</v>
      </c>
      <c r="I17289" s="7">
        <v>19240</v>
      </c>
      <c r="J17289" s="4">
        <v>44918.25</v>
      </c>
      <c r="K17289" s="4">
        <v>44939.125</v>
      </c>
      <c r="L17289" s="4">
        <v>44939.145833333336</v>
      </c>
      <c r="M17289" t="s">
        <v>49638</v>
      </c>
      <c r="N17289" s="3" t="s">
        <v>17</v>
      </c>
      <c r="P17289" t="s">
        <v>16</v>
      </c>
    </row>
    <row r="17290" spans="1:16" x14ac:dyDescent="0.25">
      <c r="A17290" t="s">
        <v>49639</v>
      </c>
      <c r="B17290" t="s">
        <v>49640</v>
      </c>
      <c r="C17290" t="s">
        <v>49412</v>
      </c>
      <c r="D17290">
        <v>799131</v>
      </c>
      <c r="F17290" t="s">
        <v>64</v>
      </c>
      <c r="G17290">
        <v>0</v>
      </c>
      <c r="H17290" s="7">
        <v>1000</v>
      </c>
      <c r="I17290" s="7">
        <v>16767</v>
      </c>
      <c r="J17290" s="4">
        <v>44935.25</v>
      </c>
      <c r="K17290" s="4">
        <v>44966.125</v>
      </c>
      <c r="L17290" s="4">
        <v>44967.125</v>
      </c>
      <c r="M17290" t="s">
        <v>49641</v>
      </c>
      <c r="N17290" s="3" t="s">
        <v>17</v>
      </c>
      <c r="P17290" t="s">
        <v>16</v>
      </c>
    </row>
    <row r="17291" spans="1:16" x14ac:dyDescent="0.25">
      <c r="A17291" t="s">
        <v>49642</v>
      </c>
      <c r="B17291" t="s">
        <v>49643</v>
      </c>
      <c r="C17291" t="s">
        <v>49412</v>
      </c>
      <c r="D17291">
        <v>799264</v>
      </c>
      <c r="F17291" t="s">
        <v>64</v>
      </c>
      <c r="H17291" s="7">
        <v>1000</v>
      </c>
      <c r="I17291" s="7">
        <v>14150</v>
      </c>
      <c r="J17291" s="4">
        <v>44917.25</v>
      </c>
      <c r="K17291" s="4">
        <v>44928.125</v>
      </c>
      <c r="L17291" s="4">
        <v>44928.166666666664</v>
      </c>
      <c r="M17291" t="s">
        <v>49644</v>
      </c>
      <c r="N17291" s="3" t="s">
        <v>17</v>
      </c>
      <c r="P17291" t="s">
        <v>16</v>
      </c>
    </row>
    <row r="17292" spans="1:16" x14ac:dyDescent="0.25">
      <c r="A17292" t="s">
        <v>49645</v>
      </c>
      <c r="B17292" t="s">
        <v>49646</v>
      </c>
      <c r="C17292" t="s">
        <v>49412</v>
      </c>
      <c r="D17292">
        <v>799120</v>
      </c>
      <c r="F17292" t="s">
        <v>64</v>
      </c>
      <c r="G17292">
        <v>2568173</v>
      </c>
      <c r="H17292" s="7">
        <v>1000</v>
      </c>
      <c r="I17292" s="7">
        <v>51363</v>
      </c>
      <c r="J17292" s="4">
        <v>44936.21875</v>
      </c>
      <c r="K17292" s="4">
        <v>44956.125</v>
      </c>
      <c r="L17292" s="4">
        <v>44956.145833333336</v>
      </c>
      <c r="M17292" t="s">
        <v>49647</v>
      </c>
      <c r="N17292" s="3" t="s">
        <v>17</v>
      </c>
      <c r="P17292" t="s">
        <v>16</v>
      </c>
    </row>
    <row r="17293" spans="1:16" x14ac:dyDescent="0.25">
      <c r="A17293" t="s">
        <v>49648</v>
      </c>
      <c r="B17293" t="s">
        <v>49649</v>
      </c>
      <c r="C17293" t="s">
        <v>49412</v>
      </c>
      <c r="F17293" t="s">
        <v>64</v>
      </c>
      <c r="G17293">
        <v>787815</v>
      </c>
      <c r="H17293">
        <v>1000</v>
      </c>
      <c r="I17293">
        <v>15756</v>
      </c>
      <c r="J17293" s="4">
        <v>44896.25</v>
      </c>
      <c r="K17293" s="4">
        <v>44918.166666666664</v>
      </c>
      <c r="L17293" s="4">
        <v>44917.125</v>
      </c>
      <c r="M17293" t="s">
        <v>49650</v>
      </c>
      <c r="N17293" s="3" t="s">
        <v>17</v>
      </c>
      <c r="P17293" t="s">
        <v>16</v>
      </c>
    </row>
    <row r="17294" spans="1:16" x14ac:dyDescent="0.25">
      <c r="A17294" t="s">
        <v>49651</v>
      </c>
      <c r="B17294" t="s">
        <v>49652</v>
      </c>
      <c r="C17294" t="s">
        <v>49412</v>
      </c>
      <c r="F17294" t="s">
        <v>64</v>
      </c>
      <c r="G17294">
        <v>660337</v>
      </c>
      <c r="H17294">
        <v>1000</v>
      </c>
      <c r="I17294">
        <v>13272</v>
      </c>
      <c r="J17294" s="4">
        <v>44896.25</v>
      </c>
      <c r="K17294" s="4">
        <v>44918.166666666664</v>
      </c>
      <c r="L17294" s="4">
        <v>44917.125</v>
      </c>
      <c r="M17294" t="s">
        <v>49653</v>
      </c>
      <c r="N17294" s="3" t="s">
        <v>17</v>
      </c>
      <c r="P17294" t="s">
        <v>16</v>
      </c>
    </row>
    <row r="17295" spans="1:16" x14ac:dyDescent="0.25">
      <c r="A17295" t="s">
        <v>49654</v>
      </c>
      <c r="B17295" t="s">
        <v>49655</v>
      </c>
      <c r="C17295" t="s">
        <v>49412</v>
      </c>
      <c r="D17295">
        <v>799289</v>
      </c>
      <c r="F17295" t="s">
        <v>64</v>
      </c>
      <c r="G17295">
        <v>948000</v>
      </c>
      <c r="H17295" s="7">
        <v>1000</v>
      </c>
      <c r="I17295" s="7">
        <v>18960</v>
      </c>
      <c r="J17295" s="4">
        <v>44936.25</v>
      </c>
      <c r="K17295" s="4">
        <v>44957.125</v>
      </c>
      <c r="L17295" s="4">
        <v>44958.166666666664</v>
      </c>
      <c r="M17295" t="s">
        <v>49656</v>
      </c>
      <c r="N17295" s="3" t="s">
        <v>17</v>
      </c>
      <c r="P17295" t="s">
        <v>16</v>
      </c>
    </row>
    <row r="17296" spans="1:16" x14ac:dyDescent="0.25">
      <c r="A17296" t="s">
        <v>49657</v>
      </c>
      <c r="B17296" t="s">
        <v>49658</v>
      </c>
      <c r="C17296" t="s">
        <v>49412</v>
      </c>
      <c r="D17296">
        <v>799001</v>
      </c>
      <c r="F17296" t="s">
        <v>64</v>
      </c>
      <c r="G17296">
        <v>69198899</v>
      </c>
      <c r="H17296">
        <v>69198899</v>
      </c>
      <c r="I17296" s="7">
        <v>1383978</v>
      </c>
      <c r="J17296" s="4">
        <v>44938.25</v>
      </c>
      <c r="K17296" s="4">
        <v>44959.125</v>
      </c>
      <c r="L17296" s="4">
        <v>44959.145833333336</v>
      </c>
      <c r="M17296" t="s">
        <v>49659</v>
      </c>
      <c r="N17296" s="3" t="s">
        <v>17</v>
      </c>
      <c r="P17296" t="s">
        <v>16</v>
      </c>
    </row>
    <row r="17297" spans="1:16" x14ac:dyDescent="0.25">
      <c r="A17297" t="s">
        <v>49660</v>
      </c>
      <c r="B17297" t="s">
        <v>49661</v>
      </c>
      <c r="C17297" t="s">
        <v>49412</v>
      </c>
      <c r="D17297">
        <v>799001</v>
      </c>
      <c r="F17297" t="s">
        <v>64</v>
      </c>
      <c r="G17297">
        <v>1174103</v>
      </c>
      <c r="H17297" s="7">
        <v>1000</v>
      </c>
      <c r="I17297" s="7">
        <v>23482</v>
      </c>
      <c r="J17297" s="4">
        <v>44911.25</v>
      </c>
      <c r="K17297" s="4">
        <v>44930.125</v>
      </c>
      <c r="L17297" s="4">
        <v>44930.145833333336</v>
      </c>
      <c r="M17297" t="s">
        <v>49662</v>
      </c>
      <c r="N17297" s="3" t="s">
        <v>17</v>
      </c>
      <c r="P17297" t="s">
        <v>16</v>
      </c>
    </row>
    <row r="17298" spans="1:16" x14ac:dyDescent="0.25">
      <c r="A17298" t="s">
        <v>49663</v>
      </c>
      <c r="B17298" t="s">
        <v>49664</v>
      </c>
      <c r="C17298" t="s">
        <v>49412</v>
      </c>
      <c r="D17298">
        <v>799285</v>
      </c>
      <c r="F17298" t="s">
        <v>64</v>
      </c>
      <c r="G17298">
        <v>8997374</v>
      </c>
      <c r="H17298">
        <v>8997374</v>
      </c>
      <c r="I17298" s="7">
        <v>179947</v>
      </c>
      <c r="J17298" s="4">
        <v>44942.270833333336</v>
      </c>
      <c r="K17298" s="4">
        <v>44967.125</v>
      </c>
      <c r="L17298" s="4">
        <v>44967.166666666664</v>
      </c>
      <c r="M17298" t="s">
        <v>49665</v>
      </c>
      <c r="N17298" s="3" t="s">
        <v>17</v>
      </c>
      <c r="P17298" t="s">
        <v>16</v>
      </c>
    </row>
    <row r="17299" spans="1:16" x14ac:dyDescent="0.25">
      <c r="A17299" t="s">
        <v>49666</v>
      </c>
      <c r="B17299" t="s">
        <v>49667</v>
      </c>
      <c r="C17299" t="s">
        <v>49412</v>
      </c>
      <c r="D17299">
        <v>799260</v>
      </c>
      <c r="F17299" t="s">
        <v>64</v>
      </c>
      <c r="G17299">
        <v>8037994</v>
      </c>
      <c r="H17299">
        <v>8037994</v>
      </c>
      <c r="I17299" s="7">
        <v>160760</v>
      </c>
      <c r="J17299" s="4">
        <v>44942.208333333336</v>
      </c>
      <c r="K17299" s="4">
        <v>44958.125</v>
      </c>
      <c r="L17299" s="4">
        <v>44958.166666666664</v>
      </c>
      <c r="M17299" t="s">
        <v>49668</v>
      </c>
      <c r="N17299" s="3" t="s">
        <v>17</v>
      </c>
      <c r="P17299" t="s">
        <v>16</v>
      </c>
    </row>
    <row r="17300" spans="1:16" x14ac:dyDescent="0.25">
      <c r="A17300" t="s">
        <v>49669</v>
      </c>
      <c r="B17300" t="s">
        <v>49670</v>
      </c>
      <c r="C17300" t="s">
        <v>49412</v>
      </c>
      <c r="D17300">
        <v>799001</v>
      </c>
      <c r="F17300" t="s">
        <v>64</v>
      </c>
      <c r="G17300">
        <v>924016</v>
      </c>
      <c r="H17300" s="7">
        <v>1000</v>
      </c>
      <c r="I17300" s="7">
        <v>18480</v>
      </c>
      <c r="J17300" s="4">
        <v>44926.25</v>
      </c>
      <c r="K17300" s="4">
        <v>44946.125</v>
      </c>
      <c r="L17300" s="4">
        <v>44946.145833333336</v>
      </c>
      <c r="M17300" t="s">
        <v>49671</v>
      </c>
      <c r="N17300" s="3" t="s">
        <v>17</v>
      </c>
      <c r="P17300" t="s">
        <v>16</v>
      </c>
    </row>
    <row r="17301" spans="1:16" x14ac:dyDescent="0.25">
      <c r="A17301" t="s">
        <v>49672</v>
      </c>
      <c r="B17301" t="s">
        <v>49673</v>
      </c>
      <c r="C17301" t="s">
        <v>49412</v>
      </c>
      <c r="D17301">
        <v>799270</v>
      </c>
      <c r="F17301" t="s">
        <v>64</v>
      </c>
      <c r="G17301">
        <v>7994565</v>
      </c>
      <c r="H17301" s="7">
        <v>4000</v>
      </c>
      <c r="I17301" s="7">
        <v>159891</v>
      </c>
      <c r="J17301" s="4">
        <v>44933.208333333336</v>
      </c>
      <c r="K17301" s="4">
        <v>44953.125</v>
      </c>
      <c r="L17301" s="4">
        <v>44953.166666666664</v>
      </c>
      <c r="M17301" t="s">
        <v>49674</v>
      </c>
      <c r="N17301" s="3" t="s">
        <v>17</v>
      </c>
      <c r="P17301" t="s">
        <v>16</v>
      </c>
    </row>
    <row r="17302" spans="1:16" x14ac:dyDescent="0.25">
      <c r="A17302" t="s">
        <v>49675</v>
      </c>
      <c r="B17302" t="s">
        <v>49676</v>
      </c>
      <c r="C17302" t="s">
        <v>49412</v>
      </c>
      <c r="D17302">
        <v>799270</v>
      </c>
      <c r="F17302" t="s">
        <v>64</v>
      </c>
      <c r="G17302">
        <v>7732868</v>
      </c>
      <c r="H17302" s="7">
        <v>4000</v>
      </c>
      <c r="I17302" s="7">
        <v>154657</v>
      </c>
      <c r="J17302" s="4">
        <v>44933.208333333336</v>
      </c>
      <c r="K17302" s="4">
        <v>44953.125</v>
      </c>
      <c r="L17302" s="4">
        <v>44953.166666666664</v>
      </c>
      <c r="M17302" t="s">
        <v>49677</v>
      </c>
      <c r="N17302" s="3" t="s">
        <v>17</v>
      </c>
      <c r="P17302" t="s">
        <v>16</v>
      </c>
    </row>
    <row r="17303" spans="1:16" x14ac:dyDescent="0.25">
      <c r="A17303" t="s">
        <v>49678</v>
      </c>
      <c r="B17303" t="s">
        <v>49679</v>
      </c>
      <c r="C17303" t="s">
        <v>49412</v>
      </c>
      <c r="D17303">
        <v>799270</v>
      </c>
      <c r="F17303" t="s">
        <v>64</v>
      </c>
      <c r="G17303">
        <v>8184163</v>
      </c>
      <c r="H17303" s="7">
        <v>4000</v>
      </c>
      <c r="I17303" s="7">
        <v>163683</v>
      </c>
      <c r="J17303" s="4">
        <v>44933.208333333336</v>
      </c>
      <c r="K17303" s="4">
        <v>44953.125</v>
      </c>
      <c r="L17303" s="4">
        <v>44953.166666666664</v>
      </c>
      <c r="M17303" t="s">
        <v>49680</v>
      </c>
      <c r="N17303" s="3" t="s">
        <v>17</v>
      </c>
      <c r="P17303" t="s">
        <v>16</v>
      </c>
    </row>
    <row r="17304" spans="1:16" x14ac:dyDescent="0.25">
      <c r="A17304" t="s">
        <v>49681</v>
      </c>
      <c r="B17304" t="s">
        <v>49682</v>
      </c>
      <c r="C17304" t="s">
        <v>49412</v>
      </c>
      <c r="D17304">
        <v>799270</v>
      </c>
      <c r="F17304" t="s">
        <v>64</v>
      </c>
      <c r="G17304">
        <v>8210025</v>
      </c>
      <c r="H17304" s="7">
        <v>4000</v>
      </c>
      <c r="I17304" s="7">
        <v>164201</v>
      </c>
      <c r="J17304" s="4">
        <v>44933.208333333336</v>
      </c>
      <c r="K17304" s="4">
        <v>44953.125</v>
      </c>
      <c r="L17304" s="4">
        <v>44953.166666666664</v>
      </c>
      <c r="M17304" t="s">
        <v>49683</v>
      </c>
      <c r="N17304" s="3" t="s">
        <v>17</v>
      </c>
      <c r="P17304" t="s">
        <v>16</v>
      </c>
    </row>
    <row r="17305" spans="1:16" x14ac:dyDescent="0.25">
      <c r="A17305" t="s">
        <v>49684</v>
      </c>
      <c r="B17305" t="s">
        <v>49685</v>
      </c>
      <c r="C17305" t="s">
        <v>49412</v>
      </c>
      <c r="D17305">
        <v>799270</v>
      </c>
      <c r="F17305" t="s">
        <v>64</v>
      </c>
      <c r="G17305">
        <v>8469675</v>
      </c>
      <c r="H17305" s="7">
        <v>4000</v>
      </c>
      <c r="I17305" s="7">
        <v>169394</v>
      </c>
      <c r="J17305" s="4">
        <v>44933.208333333336</v>
      </c>
      <c r="K17305" s="4">
        <v>44953.125</v>
      </c>
      <c r="L17305" s="4">
        <v>44953.166666666664</v>
      </c>
      <c r="M17305" t="s">
        <v>49686</v>
      </c>
      <c r="N17305" s="3" t="s">
        <v>17</v>
      </c>
      <c r="P17305" t="s">
        <v>16</v>
      </c>
    </row>
    <row r="17306" spans="1:16" x14ac:dyDescent="0.25">
      <c r="A17306" t="s">
        <v>49687</v>
      </c>
      <c r="B17306" t="s">
        <v>49688</v>
      </c>
      <c r="C17306" t="s">
        <v>49412</v>
      </c>
      <c r="D17306">
        <v>799250</v>
      </c>
      <c r="F17306" t="s">
        <v>64</v>
      </c>
      <c r="G17306">
        <v>598802</v>
      </c>
      <c r="H17306">
        <v>598802</v>
      </c>
      <c r="I17306" s="7">
        <v>11976</v>
      </c>
      <c r="J17306" s="4">
        <v>44942.208333333336</v>
      </c>
      <c r="K17306" s="4">
        <v>44958.125</v>
      </c>
      <c r="L17306" s="4">
        <v>44958.166666666664</v>
      </c>
      <c r="M17306" t="s">
        <v>49689</v>
      </c>
      <c r="N17306" s="3" t="s">
        <v>17</v>
      </c>
      <c r="P17306" t="s">
        <v>16</v>
      </c>
    </row>
    <row r="17307" spans="1:16" x14ac:dyDescent="0.25">
      <c r="A17307" t="s">
        <v>49690</v>
      </c>
      <c r="B17307" t="s">
        <v>49691</v>
      </c>
      <c r="C17307" t="s">
        <v>49412</v>
      </c>
      <c r="D17307">
        <v>799260</v>
      </c>
      <c r="F17307" t="s">
        <v>64</v>
      </c>
      <c r="G17307">
        <v>601132</v>
      </c>
      <c r="H17307">
        <v>601132</v>
      </c>
      <c r="I17307" s="7">
        <v>12023</v>
      </c>
      <c r="J17307" s="4">
        <v>44942.208333333336</v>
      </c>
      <c r="K17307" s="4">
        <v>44958.125</v>
      </c>
      <c r="L17307" s="4">
        <v>44958.166666666664</v>
      </c>
      <c r="M17307" t="s">
        <v>49692</v>
      </c>
      <c r="N17307" s="3" t="s">
        <v>17</v>
      </c>
      <c r="P17307" t="s">
        <v>16</v>
      </c>
    </row>
    <row r="17308" spans="1:16" x14ac:dyDescent="0.25">
      <c r="A17308" t="s">
        <v>49693</v>
      </c>
      <c r="B17308" t="s">
        <v>49694</v>
      </c>
      <c r="C17308" t="s">
        <v>49412</v>
      </c>
      <c r="D17308">
        <v>799250</v>
      </c>
      <c r="F17308" t="s">
        <v>64</v>
      </c>
      <c r="G17308">
        <v>599710</v>
      </c>
      <c r="H17308">
        <v>599710</v>
      </c>
      <c r="I17308" s="7">
        <v>11994</v>
      </c>
      <c r="J17308" s="4">
        <v>44942.208333333336</v>
      </c>
      <c r="K17308" s="4">
        <v>44958.125</v>
      </c>
      <c r="L17308" s="4">
        <v>44958.166666666664</v>
      </c>
      <c r="M17308" t="s">
        <v>49695</v>
      </c>
      <c r="N17308" s="3" t="s">
        <v>17</v>
      </c>
      <c r="P17308" t="s">
        <v>16</v>
      </c>
    </row>
    <row r="17309" spans="1:16" x14ac:dyDescent="0.25">
      <c r="A17309" t="s">
        <v>49696</v>
      </c>
      <c r="B17309" t="s">
        <v>49697</v>
      </c>
      <c r="C17309" t="s">
        <v>49412</v>
      </c>
      <c r="D17309">
        <v>799001</v>
      </c>
      <c r="F17309" t="s">
        <v>64</v>
      </c>
      <c r="G17309">
        <v>901996</v>
      </c>
      <c r="H17309">
        <v>901996</v>
      </c>
      <c r="I17309" s="7">
        <v>18040</v>
      </c>
      <c r="J17309" s="4">
        <v>44939.25</v>
      </c>
      <c r="K17309" s="4">
        <v>44961.125</v>
      </c>
      <c r="L17309" s="4">
        <v>44961.145833333336</v>
      </c>
      <c r="M17309" t="s">
        <v>49698</v>
      </c>
      <c r="N17309" s="3" t="s">
        <v>17</v>
      </c>
      <c r="P17309" t="s">
        <v>16</v>
      </c>
    </row>
    <row r="17310" spans="1:16" x14ac:dyDescent="0.25">
      <c r="A17310" t="s">
        <v>49699</v>
      </c>
      <c r="B17310" t="s">
        <v>49700</v>
      </c>
      <c r="C17310" t="s">
        <v>49412</v>
      </c>
      <c r="D17310">
        <v>799001</v>
      </c>
      <c r="F17310" t="s">
        <v>64</v>
      </c>
      <c r="G17310">
        <v>901996</v>
      </c>
      <c r="H17310" s="7">
        <v>1000</v>
      </c>
      <c r="I17310" s="7">
        <v>18040</v>
      </c>
      <c r="J17310" s="4">
        <v>44926.25</v>
      </c>
      <c r="K17310" s="4">
        <v>44946.125</v>
      </c>
      <c r="L17310" s="4">
        <v>44946.145833333336</v>
      </c>
      <c r="M17310" t="s">
        <v>49701</v>
      </c>
      <c r="N17310" s="3" t="s">
        <v>17</v>
      </c>
      <c r="P17310" t="s">
        <v>16</v>
      </c>
    </row>
    <row r="17311" spans="1:16" x14ac:dyDescent="0.25">
      <c r="A17311" t="s">
        <v>49702</v>
      </c>
      <c r="B17311" t="s">
        <v>49703</v>
      </c>
      <c r="C17311" t="s">
        <v>49412</v>
      </c>
      <c r="D17311">
        <v>799001</v>
      </c>
      <c r="F17311" t="s">
        <v>64</v>
      </c>
      <c r="G17311">
        <v>884814</v>
      </c>
      <c r="H17311" s="7">
        <v>1000</v>
      </c>
      <c r="I17311" s="7">
        <v>17696</v>
      </c>
      <c r="J17311" s="4">
        <v>44911.25</v>
      </c>
      <c r="K17311" s="4">
        <v>44930.125</v>
      </c>
      <c r="L17311" s="4">
        <v>44930.145833333336</v>
      </c>
      <c r="M17311" t="s">
        <v>49704</v>
      </c>
      <c r="N17311" s="3" t="s">
        <v>17</v>
      </c>
      <c r="P17311" t="s">
        <v>16</v>
      </c>
    </row>
    <row r="17312" spans="1:16" x14ac:dyDescent="0.25">
      <c r="A17312" t="s">
        <v>49705</v>
      </c>
      <c r="B17312" t="s">
        <v>49706</v>
      </c>
      <c r="C17312" t="s">
        <v>49412</v>
      </c>
      <c r="D17312">
        <v>799250</v>
      </c>
      <c r="F17312" t="s">
        <v>64</v>
      </c>
      <c r="G17312">
        <v>45655415</v>
      </c>
      <c r="H17312" s="7">
        <v>8000</v>
      </c>
      <c r="I17312" s="7">
        <v>913108</v>
      </c>
      <c r="J17312" s="4">
        <v>44933.208333333336</v>
      </c>
      <c r="K17312" s="4">
        <v>44959.125</v>
      </c>
      <c r="L17312" s="4">
        <v>44959.166666666664</v>
      </c>
      <c r="M17312" t="s">
        <v>49707</v>
      </c>
      <c r="N17312" s="3" t="s">
        <v>17</v>
      </c>
      <c r="P17312" t="s">
        <v>16</v>
      </c>
    </row>
    <row r="17313" spans="1:16" x14ac:dyDescent="0.25">
      <c r="A17313" t="s">
        <v>49708</v>
      </c>
      <c r="B17313" t="s">
        <v>49709</v>
      </c>
      <c r="C17313" t="s">
        <v>49412</v>
      </c>
      <c r="D17313">
        <v>799264</v>
      </c>
      <c r="F17313" t="s">
        <v>64</v>
      </c>
      <c r="G17313">
        <v>3647549</v>
      </c>
      <c r="H17313">
        <v>3647549</v>
      </c>
      <c r="I17313" s="7">
        <v>72951</v>
      </c>
      <c r="J17313" s="4">
        <v>44942.208333333336</v>
      </c>
      <c r="K17313" s="4">
        <v>44958.125</v>
      </c>
      <c r="L17313" s="4">
        <v>44958.166666666664</v>
      </c>
      <c r="M17313" t="s">
        <v>49710</v>
      </c>
      <c r="N17313" s="3" t="s">
        <v>17</v>
      </c>
      <c r="P17313" t="s">
        <v>16</v>
      </c>
    </row>
    <row r="17314" spans="1:16" x14ac:dyDescent="0.25">
      <c r="A17314" t="s">
        <v>49711</v>
      </c>
      <c r="B17314" t="s">
        <v>49712</v>
      </c>
      <c r="C17314" t="s">
        <v>49412</v>
      </c>
      <c r="D17314">
        <v>799264</v>
      </c>
      <c r="F17314" t="s">
        <v>64</v>
      </c>
      <c r="G17314">
        <v>3647549</v>
      </c>
      <c r="H17314">
        <v>3647549</v>
      </c>
      <c r="I17314" s="7">
        <v>72951</v>
      </c>
      <c r="J17314" s="4">
        <v>44942.208333333336</v>
      </c>
      <c r="K17314" s="4">
        <v>44958.125</v>
      </c>
      <c r="L17314" s="4">
        <v>44958.166666666664</v>
      </c>
      <c r="M17314" t="s">
        <v>49713</v>
      </c>
      <c r="N17314" s="3" t="s">
        <v>17</v>
      </c>
      <c r="P17314" t="s">
        <v>16</v>
      </c>
    </row>
    <row r="17315" spans="1:16" x14ac:dyDescent="0.25">
      <c r="A17315" t="s">
        <v>49714</v>
      </c>
      <c r="B17315" t="s">
        <v>49715</v>
      </c>
      <c r="C17315" t="s">
        <v>49412</v>
      </c>
      <c r="F17315" t="s">
        <v>64</v>
      </c>
      <c r="H17315" s="7"/>
      <c r="I17315" s="7">
        <v>72951</v>
      </c>
      <c r="J17315" s="4">
        <v>44923.208333333336</v>
      </c>
      <c r="K17315" s="4">
        <v>44936.125</v>
      </c>
      <c r="L17315" s="4">
        <v>44936.166666666664</v>
      </c>
      <c r="M17315" t="s">
        <v>49716</v>
      </c>
      <c r="N17315" s="3" t="s">
        <v>17</v>
      </c>
      <c r="P17315" t="s">
        <v>16</v>
      </c>
    </row>
    <row r="17316" spans="1:16" x14ac:dyDescent="0.25">
      <c r="A17316" t="s">
        <v>49717</v>
      </c>
      <c r="B17316" t="s">
        <v>49718</v>
      </c>
      <c r="C17316" t="s">
        <v>49412</v>
      </c>
      <c r="F17316" t="s">
        <v>64</v>
      </c>
      <c r="H17316" s="7"/>
      <c r="I17316" s="7">
        <v>72951</v>
      </c>
      <c r="J17316" s="4">
        <v>44923.208333333336</v>
      </c>
      <c r="K17316" s="4">
        <v>44936.125</v>
      </c>
      <c r="L17316" s="4">
        <v>44936.166666666664</v>
      </c>
      <c r="M17316" t="s">
        <v>49719</v>
      </c>
      <c r="N17316" s="3" t="s">
        <v>17</v>
      </c>
      <c r="P17316" t="s">
        <v>16</v>
      </c>
    </row>
    <row r="17317" spans="1:16" x14ac:dyDescent="0.25">
      <c r="A17317" t="s">
        <v>49720</v>
      </c>
      <c r="B17317" t="s">
        <v>49721</v>
      </c>
      <c r="C17317" t="s">
        <v>49412</v>
      </c>
      <c r="D17317">
        <v>799045</v>
      </c>
      <c r="F17317" t="s">
        <v>64</v>
      </c>
      <c r="G17317">
        <v>0</v>
      </c>
      <c r="H17317" s="7">
        <v>4000</v>
      </c>
      <c r="I17317" s="7">
        <v>260047</v>
      </c>
      <c r="J17317" s="4">
        <v>44932.25</v>
      </c>
      <c r="K17317" s="4">
        <v>44964.125</v>
      </c>
      <c r="L17317" s="4">
        <v>44965.125</v>
      </c>
      <c r="M17317" t="s">
        <v>49722</v>
      </c>
      <c r="N17317" s="3" t="s">
        <v>17</v>
      </c>
      <c r="P17317" t="s">
        <v>16</v>
      </c>
    </row>
    <row r="17318" spans="1:16" x14ac:dyDescent="0.25">
      <c r="A17318" t="s">
        <v>49723</v>
      </c>
      <c r="B17318" t="s">
        <v>49724</v>
      </c>
      <c r="C17318" t="s">
        <v>49412</v>
      </c>
      <c r="D17318">
        <v>799045</v>
      </c>
      <c r="F17318" t="s">
        <v>64</v>
      </c>
      <c r="G17318">
        <v>0</v>
      </c>
      <c r="H17318" s="7">
        <v>4000</v>
      </c>
      <c r="I17318" s="7">
        <v>260047</v>
      </c>
      <c r="J17318" s="4">
        <v>44932.25</v>
      </c>
      <c r="K17318" s="4">
        <v>44964.125</v>
      </c>
      <c r="L17318" s="4">
        <v>44965.125</v>
      </c>
      <c r="M17318" t="s">
        <v>49725</v>
      </c>
      <c r="N17318" s="3" t="s">
        <v>17</v>
      </c>
      <c r="P17318" t="s">
        <v>16</v>
      </c>
    </row>
    <row r="17319" spans="1:16" x14ac:dyDescent="0.25">
      <c r="A17319" t="s">
        <v>49723</v>
      </c>
      <c r="B17319" t="s">
        <v>49726</v>
      </c>
      <c r="C17319" t="s">
        <v>49412</v>
      </c>
      <c r="D17319">
        <v>799045</v>
      </c>
      <c r="F17319" t="s">
        <v>64</v>
      </c>
      <c r="G17319">
        <v>0</v>
      </c>
      <c r="H17319" s="7">
        <v>4000</v>
      </c>
      <c r="I17319" s="7">
        <v>260047</v>
      </c>
      <c r="J17319" s="4">
        <v>44932.25</v>
      </c>
      <c r="K17319" s="4">
        <v>44964.125</v>
      </c>
      <c r="L17319" s="4">
        <v>44965.125</v>
      </c>
      <c r="M17319" t="s">
        <v>49727</v>
      </c>
      <c r="N17319" s="3" t="s">
        <v>17</v>
      </c>
      <c r="P17319" t="s">
        <v>16</v>
      </c>
    </row>
    <row r="17320" spans="1:16" x14ac:dyDescent="0.25">
      <c r="A17320" t="s">
        <v>49723</v>
      </c>
      <c r="B17320" t="s">
        <v>49728</v>
      </c>
      <c r="C17320" t="s">
        <v>49412</v>
      </c>
      <c r="D17320">
        <v>799045</v>
      </c>
      <c r="F17320" t="s">
        <v>64</v>
      </c>
      <c r="G17320">
        <v>0</v>
      </c>
      <c r="H17320" s="7">
        <v>4000</v>
      </c>
      <c r="I17320" s="7">
        <v>260047</v>
      </c>
      <c r="J17320" s="4">
        <v>44932.25</v>
      </c>
      <c r="K17320" s="4">
        <v>44964.125</v>
      </c>
      <c r="L17320" s="4">
        <v>44965.125</v>
      </c>
      <c r="M17320" t="s">
        <v>49729</v>
      </c>
      <c r="N17320" s="3" t="s">
        <v>17</v>
      </c>
      <c r="P17320" t="s">
        <v>16</v>
      </c>
    </row>
    <row r="17321" spans="1:16" x14ac:dyDescent="0.25">
      <c r="A17321" t="s">
        <v>49723</v>
      </c>
      <c r="B17321" t="s">
        <v>49730</v>
      </c>
      <c r="C17321" t="s">
        <v>49412</v>
      </c>
      <c r="D17321">
        <v>799045</v>
      </c>
      <c r="F17321" t="s">
        <v>64</v>
      </c>
      <c r="G17321">
        <v>0</v>
      </c>
      <c r="H17321" s="7">
        <v>4000</v>
      </c>
      <c r="I17321" s="7">
        <v>260047</v>
      </c>
      <c r="J17321" s="4">
        <v>44932.25</v>
      </c>
      <c r="K17321" s="4">
        <v>44964.125</v>
      </c>
      <c r="L17321" s="4">
        <v>44965.125</v>
      </c>
      <c r="M17321" t="s">
        <v>49731</v>
      </c>
      <c r="N17321" s="3" t="s">
        <v>17</v>
      </c>
      <c r="P17321" t="s">
        <v>16</v>
      </c>
    </row>
    <row r="17322" spans="1:16" x14ac:dyDescent="0.25">
      <c r="A17322" t="s">
        <v>49723</v>
      </c>
      <c r="B17322" t="s">
        <v>49732</v>
      </c>
      <c r="C17322" t="s">
        <v>49412</v>
      </c>
      <c r="D17322">
        <v>799045</v>
      </c>
      <c r="F17322" t="s">
        <v>64</v>
      </c>
      <c r="G17322">
        <v>0</v>
      </c>
      <c r="H17322" s="7">
        <v>4000</v>
      </c>
      <c r="I17322" s="7">
        <v>260047</v>
      </c>
      <c r="J17322" s="4">
        <v>44932.25</v>
      </c>
      <c r="K17322" s="4">
        <v>44964.125</v>
      </c>
      <c r="L17322" s="4">
        <v>44965.125</v>
      </c>
      <c r="M17322" t="s">
        <v>49733</v>
      </c>
      <c r="N17322" s="3" t="s">
        <v>17</v>
      </c>
      <c r="P17322" t="s">
        <v>16</v>
      </c>
    </row>
    <row r="17323" spans="1:16" x14ac:dyDescent="0.25">
      <c r="A17323" t="s">
        <v>49723</v>
      </c>
      <c r="B17323" t="s">
        <v>49734</v>
      </c>
      <c r="C17323" t="s">
        <v>49412</v>
      </c>
      <c r="D17323">
        <v>799045</v>
      </c>
      <c r="F17323" t="s">
        <v>64</v>
      </c>
      <c r="G17323">
        <v>0</v>
      </c>
      <c r="H17323" s="7">
        <v>4000</v>
      </c>
      <c r="I17323" s="7">
        <v>260047</v>
      </c>
      <c r="J17323" s="4">
        <v>44932.125</v>
      </c>
      <c r="K17323" s="4">
        <v>44963.125</v>
      </c>
      <c r="L17323" s="4">
        <v>44964.125</v>
      </c>
      <c r="M17323" t="s">
        <v>49735</v>
      </c>
      <c r="N17323" s="3" t="s">
        <v>17</v>
      </c>
      <c r="P17323" t="s">
        <v>16</v>
      </c>
    </row>
    <row r="17324" spans="1:16" x14ac:dyDescent="0.25">
      <c r="A17324" t="s">
        <v>49723</v>
      </c>
      <c r="B17324" t="s">
        <v>49736</v>
      </c>
      <c r="C17324" t="s">
        <v>49412</v>
      </c>
      <c r="D17324">
        <v>799045</v>
      </c>
      <c r="F17324" t="s">
        <v>64</v>
      </c>
      <c r="G17324">
        <v>0</v>
      </c>
      <c r="H17324" s="7">
        <v>4000</v>
      </c>
      <c r="I17324" s="7">
        <v>260047</v>
      </c>
      <c r="J17324" s="4">
        <v>44931.25</v>
      </c>
      <c r="K17324" s="4">
        <v>44963.125</v>
      </c>
      <c r="L17324" s="4">
        <v>44964.125</v>
      </c>
      <c r="M17324" t="s">
        <v>49737</v>
      </c>
      <c r="N17324" s="3" t="s">
        <v>17</v>
      </c>
      <c r="P17324" t="s">
        <v>16</v>
      </c>
    </row>
    <row r="17325" spans="1:16" x14ac:dyDescent="0.25">
      <c r="A17325" t="s">
        <v>49723</v>
      </c>
      <c r="B17325" t="s">
        <v>49738</v>
      </c>
      <c r="C17325" t="s">
        <v>49412</v>
      </c>
      <c r="D17325">
        <v>799115</v>
      </c>
      <c r="F17325" t="s">
        <v>64</v>
      </c>
      <c r="G17325">
        <v>0</v>
      </c>
      <c r="H17325" s="7">
        <v>4000</v>
      </c>
      <c r="I17325" s="7">
        <v>260047</v>
      </c>
      <c r="J17325" s="4">
        <v>44931.25</v>
      </c>
      <c r="K17325" s="4">
        <v>44963.125</v>
      </c>
      <c r="L17325" s="4">
        <v>44964.125</v>
      </c>
      <c r="M17325" t="s">
        <v>49739</v>
      </c>
      <c r="N17325" s="3" t="s">
        <v>17</v>
      </c>
      <c r="P17325" t="s">
        <v>16</v>
      </c>
    </row>
    <row r="17326" spans="1:16" x14ac:dyDescent="0.25">
      <c r="A17326" t="s">
        <v>49740</v>
      </c>
      <c r="B17326" t="s">
        <v>49741</v>
      </c>
      <c r="C17326" t="s">
        <v>49412</v>
      </c>
      <c r="D17326">
        <v>799103</v>
      </c>
      <c r="F17326" t="s">
        <v>64</v>
      </c>
      <c r="H17326" s="7">
        <v>8000</v>
      </c>
      <c r="I17326" s="7">
        <v>366083</v>
      </c>
      <c r="J17326" s="4">
        <v>44918.25</v>
      </c>
      <c r="K17326" s="4">
        <v>44949.125</v>
      </c>
      <c r="L17326" s="4">
        <v>44950.125</v>
      </c>
      <c r="M17326" t="s">
        <v>49742</v>
      </c>
      <c r="N17326" s="3" t="s">
        <v>17</v>
      </c>
      <c r="P17326" t="s">
        <v>16</v>
      </c>
    </row>
    <row r="17327" spans="1:16" x14ac:dyDescent="0.25">
      <c r="A17327" t="s">
        <v>49743</v>
      </c>
      <c r="B17327" t="s">
        <v>49744</v>
      </c>
      <c r="C17327" t="s">
        <v>49412</v>
      </c>
      <c r="D17327">
        <v>799250</v>
      </c>
      <c r="F17327" t="s">
        <v>64</v>
      </c>
      <c r="G17327">
        <v>598900</v>
      </c>
      <c r="H17327">
        <v>598900</v>
      </c>
      <c r="I17327" s="7">
        <v>11978</v>
      </c>
      <c r="J17327" s="4">
        <v>44942.208333333336</v>
      </c>
      <c r="K17327" s="4">
        <v>44958.125</v>
      </c>
      <c r="L17327" s="4">
        <v>44958.166666666664</v>
      </c>
      <c r="M17327" t="s">
        <v>49745</v>
      </c>
      <c r="N17327" s="3" t="s">
        <v>17</v>
      </c>
      <c r="P17327" t="s">
        <v>16</v>
      </c>
    </row>
    <row r="17328" spans="1:16" x14ac:dyDescent="0.25">
      <c r="A17328" t="s">
        <v>49746</v>
      </c>
      <c r="B17328" t="s">
        <v>49747</v>
      </c>
      <c r="C17328" t="s">
        <v>49412</v>
      </c>
      <c r="D17328">
        <v>799270</v>
      </c>
      <c r="F17328" t="s">
        <v>64</v>
      </c>
      <c r="G17328">
        <v>8081397</v>
      </c>
      <c r="H17328">
        <v>8081397</v>
      </c>
      <c r="I17328" s="7">
        <v>161628</v>
      </c>
      <c r="J17328" s="4">
        <v>44942.208333333336</v>
      </c>
      <c r="K17328" s="4">
        <v>44958.125</v>
      </c>
      <c r="L17328" s="4">
        <v>44958.166666666664</v>
      </c>
      <c r="M17328" t="s">
        <v>49748</v>
      </c>
      <c r="N17328" s="3" t="s">
        <v>17</v>
      </c>
      <c r="P17328" t="s">
        <v>16</v>
      </c>
    </row>
    <row r="17329" spans="1:16" x14ac:dyDescent="0.25">
      <c r="A17329" t="s">
        <v>49749</v>
      </c>
      <c r="B17329" t="s">
        <v>49750</v>
      </c>
      <c r="C17329" t="s">
        <v>49412</v>
      </c>
      <c r="D17329">
        <v>799270</v>
      </c>
      <c r="F17329" t="s">
        <v>64</v>
      </c>
      <c r="G17329">
        <v>8132624</v>
      </c>
      <c r="H17329">
        <v>8132624</v>
      </c>
      <c r="I17329" s="7">
        <v>162652</v>
      </c>
      <c r="J17329" s="4">
        <v>44942.208333333336</v>
      </c>
      <c r="K17329" s="4">
        <v>44958.125</v>
      </c>
      <c r="L17329" s="4">
        <v>44958.166666666664</v>
      </c>
      <c r="M17329" t="s">
        <v>49751</v>
      </c>
      <c r="N17329" s="3" t="s">
        <v>17</v>
      </c>
      <c r="P17329" t="s">
        <v>16</v>
      </c>
    </row>
    <row r="17330" spans="1:16" x14ac:dyDescent="0.25">
      <c r="A17330" t="s">
        <v>49752</v>
      </c>
      <c r="B17330" t="s">
        <v>49753</v>
      </c>
      <c r="C17330" t="s">
        <v>49412</v>
      </c>
      <c r="D17330">
        <v>799270</v>
      </c>
      <c r="F17330" t="s">
        <v>64</v>
      </c>
      <c r="G17330">
        <v>12842902</v>
      </c>
      <c r="H17330">
        <v>12842902</v>
      </c>
      <c r="I17330" s="7">
        <v>256858</v>
      </c>
      <c r="J17330" s="4">
        <v>44942.208333333336</v>
      </c>
      <c r="K17330" s="4">
        <v>44958.125</v>
      </c>
      <c r="L17330" s="4">
        <v>44958.166666666664</v>
      </c>
      <c r="M17330" t="s">
        <v>49754</v>
      </c>
      <c r="N17330" s="3" t="s">
        <v>17</v>
      </c>
      <c r="P17330" t="s">
        <v>16</v>
      </c>
    </row>
    <row r="17331" spans="1:16" x14ac:dyDescent="0.25">
      <c r="A17331" t="s">
        <v>49755</v>
      </c>
      <c r="B17331" t="s">
        <v>49756</v>
      </c>
      <c r="C17331" t="s">
        <v>49412</v>
      </c>
      <c r="D17331">
        <v>799270</v>
      </c>
      <c r="F17331" t="s">
        <v>64</v>
      </c>
      <c r="G17331">
        <v>9118926</v>
      </c>
      <c r="H17331">
        <v>9118926</v>
      </c>
      <c r="I17331" s="7">
        <v>182379</v>
      </c>
      <c r="J17331" s="4">
        <v>44942.208333333336</v>
      </c>
      <c r="K17331" s="4">
        <v>44958.125</v>
      </c>
      <c r="L17331" s="4">
        <v>44958.166666666664</v>
      </c>
      <c r="M17331" t="s">
        <v>49757</v>
      </c>
      <c r="N17331" s="3" t="s">
        <v>17</v>
      </c>
      <c r="P17331" t="s">
        <v>16</v>
      </c>
    </row>
    <row r="17332" spans="1:16" x14ac:dyDescent="0.25">
      <c r="A17332" t="s">
        <v>49758</v>
      </c>
      <c r="B17332" t="s">
        <v>49759</v>
      </c>
      <c r="C17332" t="s">
        <v>49412</v>
      </c>
      <c r="D17332">
        <v>799250</v>
      </c>
      <c r="F17332" t="s">
        <v>64</v>
      </c>
      <c r="H17332" s="7">
        <v>1000</v>
      </c>
      <c r="I17332" s="7">
        <v>83851</v>
      </c>
      <c r="J17332" s="4">
        <v>44917.25</v>
      </c>
      <c r="K17332" s="4">
        <v>44928.125</v>
      </c>
      <c r="L17332" s="4">
        <v>44928.166666666664</v>
      </c>
      <c r="M17332" t="s">
        <v>49760</v>
      </c>
      <c r="N17332" s="3" t="s">
        <v>17</v>
      </c>
      <c r="P17332" t="s">
        <v>16</v>
      </c>
    </row>
    <row r="17333" spans="1:16" x14ac:dyDescent="0.25">
      <c r="A17333" t="s">
        <v>49761</v>
      </c>
      <c r="B17333" t="s">
        <v>49762</v>
      </c>
      <c r="C17333" t="s">
        <v>49412</v>
      </c>
      <c r="D17333">
        <v>799250</v>
      </c>
      <c r="F17333" t="s">
        <v>64</v>
      </c>
      <c r="H17333" s="7">
        <v>1000</v>
      </c>
      <c r="I17333" s="7">
        <v>83851</v>
      </c>
      <c r="J17333" s="4">
        <v>44917.25</v>
      </c>
      <c r="K17333" s="4">
        <v>44928.125</v>
      </c>
      <c r="L17333" s="4">
        <v>44928.166666666664</v>
      </c>
      <c r="M17333" t="s">
        <v>49763</v>
      </c>
      <c r="N17333" s="3" t="s">
        <v>17</v>
      </c>
      <c r="P17333" t="s">
        <v>16</v>
      </c>
    </row>
    <row r="17334" spans="1:16" x14ac:dyDescent="0.25">
      <c r="A17334" t="s">
        <v>49764</v>
      </c>
      <c r="B17334" t="s">
        <v>49765</v>
      </c>
      <c r="C17334" t="s">
        <v>49412</v>
      </c>
      <c r="D17334">
        <v>799124</v>
      </c>
      <c r="G17334">
        <v>679736</v>
      </c>
      <c r="H17334" s="7">
        <v>1000</v>
      </c>
      <c r="I17334" s="7">
        <v>13595</v>
      </c>
      <c r="J17334" s="4">
        <v>44946.208333333336</v>
      </c>
      <c r="K17334" s="4">
        <v>44963.125</v>
      </c>
      <c r="L17334" s="4">
        <v>44963.145833333336</v>
      </c>
      <c r="M17334" t="s">
        <v>49766</v>
      </c>
      <c r="N17334" s="3" t="s">
        <v>17</v>
      </c>
      <c r="P17334" t="s">
        <v>16</v>
      </c>
    </row>
    <row r="17335" spans="1:16" x14ac:dyDescent="0.25">
      <c r="A17335" t="s">
        <v>49767</v>
      </c>
      <c r="B17335" t="s">
        <v>49768</v>
      </c>
      <c r="C17335" t="s">
        <v>49412</v>
      </c>
      <c r="D17335">
        <v>799264</v>
      </c>
      <c r="G17335">
        <v>710781</v>
      </c>
      <c r="H17335" s="7">
        <v>1000</v>
      </c>
      <c r="I17335" s="7">
        <v>14216</v>
      </c>
      <c r="J17335" s="4">
        <v>45092.166666666664</v>
      </c>
      <c r="K17335" s="4">
        <v>45110.125</v>
      </c>
      <c r="L17335" s="4">
        <v>45111.5</v>
      </c>
      <c r="M17335" t="s">
        <v>49769</v>
      </c>
      <c r="N17335" s="3" t="s">
        <v>17</v>
      </c>
      <c r="P17335" t="s">
        <v>16</v>
      </c>
    </row>
    <row r="17336" spans="1:16" x14ac:dyDescent="0.25">
      <c r="A17336" t="s">
        <v>49770</v>
      </c>
      <c r="B17336" t="s">
        <v>49771</v>
      </c>
      <c r="C17336" t="s">
        <v>49412</v>
      </c>
      <c r="D17336">
        <v>799264</v>
      </c>
      <c r="G17336">
        <v>883729</v>
      </c>
      <c r="H17336" s="7">
        <v>1000</v>
      </c>
      <c r="I17336" s="7">
        <v>17675</v>
      </c>
      <c r="J17336" s="4">
        <v>45092.166666666664</v>
      </c>
      <c r="K17336" s="4">
        <v>45110.125</v>
      </c>
      <c r="L17336" s="4">
        <v>45111.5</v>
      </c>
      <c r="M17336" t="s">
        <v>49772</v>
      </c>
      <c r="N17336" s="3" t="s">
        <v>17</v>
      </c>
      <c r="P17336" t="s">
        <v>16</v>
      </c>
    </row>
    <row r="17337" spans="1:16" x14ac:dyDescent="0.25">
      <c r="A17337" t="s">
        <v>49773</v>
      </c>
      <c r="B17337" t="s">
        <v>49774</v>
      </c>
      <c r="C17337" t="s">
        <v>49412</v>
      </c>
      <c r="D17337">
        <v>799264</v>
      </c>
      <c r="G17337">
        <v>688745</v>
      </c>
      <c r="H17337" s="7">
        <v>1000</v>
      </c>
      <c r="I17337" s="7">
        <v>13775</v>
      </c>
      <c r="J17337" s="4">
        <v>45092.166666666664</v>
      </c>
      <c r="K17337" s="4">
        <v>45110.125</v>
      </c>
      <c r="L17337" s="4">
        <v>45111.5</v>
      </c>
      <c r="M17337" t="s">
        <v>49775</v>
      </c>
      <c r="N17337" s="3" t="s">
        <v>17</v>
      </c>
      <c r="P17337" t="s">
        <v>16</v>
      </c>
    </row>
    <row r="17338" spans="1:16" x14ac:dyDescent="0.25">
      <c r="A17338" t="s">
        <v>49776</v>
      </c>
      <c r="B17338" t="s">
        <v>49777</v>
      </c>
      <c r="C17338" t="s">
        <v>49412</v>
      </c>
      <c r="D17338">
        <v>799264</v>
      </c>
      <c r="G17338">
        <v>688745</v>
      </c>
      <c r="H17338" s="7">
        <v>1000</v>
      </c>
      <c r="I17338" s="7">
        <v>13775</v>
      </c>
      <c r="J17338" s="4">
        <v>45092.166666666664</v>
      </c>
      <c r="K17338" s="4">
        <v>45110.125</v>
      </c>
      <c r="L17338" s="4">
        <v>45111.5</v>
      </c>
      <c r="M17338" t="s">
        <v>49778</v>
      </c>
      <c r="N17338" s="3" t="s">
        <v>17</v>
      </c>
      <c r="P17338" t="s">
        <v>16</v>
      </c>
    </row>
    <row r="17339" spans="1:16" x14ac:dyDescent="0.25">
      <c r="A17339" t="s">
        <v>49779</v>
      </c>
      <c r="B17339" t="s">
        <v>49780</v>
      </c>
      <c r="C17339" t="s">
        <v>49412</v>
      </c>
      <c r="D17339">
        <v>799264</v>
      </c>
      <c r="G17339">
        <v>701530</v>
      </c>
      <c r="H17339" s="7">
        <v>1000</v>
      </c>
      <c r="I17339" s="7">
        <v>14031</v>
      </c>
      <c r="J17339" s="4">
        <v>45092.166666666664</v>
      </c>
      <c r="K17339" s="4">
        <v>45110.125</v>
      </c>
      <c r="L17339" s="4">
        <v>45111.5</v>
      </c>
      <c r="M17339" t="s">
        <v>49781</v>
      </c>
      <c r="N17339" s="3" t="s">
        <v>17</v>
      </c>
      <c r="P17339" t="s">
        <v>16</v>
      </c>
    </row>
    <row r="17340" spans="1:16" x14ac:dyDescent="0.25">
      <c r="A17340" t="s">
        <v>49782</v>
      </c>
      <c r="B17340" t="s">
        <v>49783</v>
      </c>
      <c r="C17340" t="s">
        <v>49412</v>
      </c>
      <c r="D17340">
        <v>799264</v>
      </c>
      <c r="G17340">
        <v>700730</v>
      </c>
      <c r="H17340" s="7">
        <v>1000</v>
      </c>
      <c r="I17340" s="7">
        <v>14015</v>
      </c>
      <c r="J17340" s="4">
        <v>45092.166666666664</v>
      </c>
      <c r="K17340" s="4">
        <v>45110.125</v>
      </c>
      <c r="L17340" s="4">
        <v>45111.5</v>
      </c>
      <c r="M17340" t="s">
        <v>49784</v>
      </c>
      <c r="N17340" s="3" t="s">
        <v>17</v>
      </c>
      <c r="P17340" t="s">
        <v>16</v>
      </c>
    </row>
    <row r="17341" spans="1:16" x14ac:dyDescent="0.25">
      <c r="A17341" t="s">
        <v>49785</v>
      </c>
      <c r="B17341" t="s">
        <v>49786</v>
      </c>
      <c r="C17341" t="s">
        <v>49412</v>
      </c>
      <c r="D17341">
        <v>799264</v>
      </c>
      <c r="G17341">
        <v>742681</v>
      </c>
      <c r="H17341" s="7">
        <v>1000</v>
      </c>
      <c r="I17341" s="7">
        <v>14854</v>
      </c>
      <c r="J17341" s="4">
        <v>45092.166666666664</v>
      </c>
      <c r="K17341" s="4">
        <v>45110.125</v>
      </c>
      <c r="L17341" s="4">
        <v>45111.5</v>
      </c>
      <c r="M17341" t="s">
        <v>49787</v>
      </c>
      <c r="N17341" s="3" t="s">
        <v>17</v>
      </c>
      <c r="P17341" t="s">
        <v>16</v>
      </c>
    </row>
    <row r="17342" spans="1:16" x14ac:dyDescent="0.25">
      <c r="A17342" t="s">
        <v>49788</v>
      </c>
      <c r="B17342" t="s">
        <v>49789</v>
      </c>
      <c r="C17342" t="s">
        <v>49412</v>
      </c>
      <c r="D17342">
        <v>799264</v>
      </c>
      <c r="G17342">
        <v>775747</v>
      </c>
      <c r="H17342" s="7">
        <v>1000</v>
      </c>
      <c r="I17342" s="7">
        <v>15515</v>
      </c>
      <c r="J17342" s="4">
        <v>45092.166666666664</v>
      </c>
      <c r="K17342" s="4">
        <v>45110.125</v>
      </c>
      <c r="L17342" s="4">
        <v>45111.5</v>
      </c>
      <c r="M17342" t="s">
        <v>49790</v>
      </c>
      <c r="N17342" s="3" t="s">
        <v>17</v>
      </c>
      <c r="P17342" t="s">
        <v>16</v>
      </c>
    </row>
    <row r="17343" spans="1:16" x14ac:dyDescent="0.25">
      <c r="A17343" t="s">
        <v>49791</v>
      </c>
      <c r="B17343" t="s">
        <v>49792</v>
      </c>
      <c r="C17343" t="s">
        <v>49412</v>
      </c>
      <c r="D17343">
        <v>799264</v>
      </c>
      <c r="G17343">
        <v>775747</v>
      </c>
      <c r="H17343" s="7">
        <v>1000</v>
      </c>
      <c r="I17343" s="7">
        <v>15515</v>
      </c>
      <c r="J17343" s="4">
        <v>45092.166666666664</v>
      </c>
      <c r="K17343" s="4">
        <v>45110.125</v>
      </c>
      <c r="L17343" s="4">
        <v>45111.5</v>
      </c>
      <c r="M17343" t="s">
        <v>49793</v>
      </c>
      <c r="N17343" s="3" t="s">
        <v>17</v>
      </c>
      <c r="P17343" t="s">
        <v>16</v>
      </c>
    </row>
    <row r="17344" spans="1:16" x14ac:dyDescent="0.25">
      <c r="A17344" t="s">
        <v>49794</v>
      </c>
      <c r="B17344" t="s">
        <v>49795</v>
      </c>
      <c r="C17344" t="s">
        <v>49412</v>
      </c>
      <c r="D17344">
        <v>799264</v>
      </c>
      <c r="G17344">
        <v>687815</v>
      </c>
      <c r="H17344" s="7">
        <v>1000</v>
      </c>
      <c r="I17344" s="7">
        <v>13756</v>
      </c>
      <c r="J17344" s="4">
        <v>45092.166666666664</v>
      </c>
      <c r="K17344" s="4">
        <v>45110.125</v>
      </c>
      <c r="L17344" s="4">
        <v>45111.5</v>
      </c>
      <c r="M17344" t="s">
        <v>49796</v>
      </c>
      <c r="N17344" s="3" t="s">
        <v>17</v>
      </c>
      <c r="P17344" t="s">
        <v>16</v>
      </c>
    </row>
    <row r="17345" spans="1:16" x14ac:dyDescent="0.25">
      <c r="A17345" t="s">
        <v>49797</v>
      </c>
      <c r="B17345" t="s">
        <v>49798</v>
      </c>
      <c r="C17345" t="s">
        <v>49412</v>
      </c>
      <c r="D17345">
        <v>799264</v>
      </c>
      <c r="G17345">
        <v>686107</v>
      </c>
      <c r="H17345" s="7">
        <v>1000</v>
      </c>
      <c r="I17345" s="7">
        <v>13722</v>
      </c>
      <c r="J17345" s="4">
        <v>45092.166666666664</v>
      </c>
      <c r="K17345" s="4">
        <v>45110.125</v>
      </c>
      <c r="L17345" s="4">
        <v>45111.5</v>
      </c>
      <c r="M17345" t="s">
        <v>49799</v>
      </c>
      <c r="N17345" s="3" t="s">
        <v>17</v>
      </c>
      <c r="P17345" t="s">
        <v>16</v>
      </c>
    </row>
    <row r="17346" spans="1:16" x14ac:dyDescent="0.25">
      <c r="A17346" t="s">
        <v>49800</v>
      </c>
      <c r="B17346" t="s">
        <v>49801</v>
      </c>
      <c r="C17346" t="s">
        <v>49412</v>
      </c>
      <c r="D17346">
        <v>799264</v>
      </c>
      <c r="G17346">
        <v>742681</v>
      </c>
      <c r="H17346" s="7">
        <v>1000</v>
      </c>
      <c r="I17346" s="7">
        <v>14854</v>
      </c>
      <c r="J17346" s="4">
        <v>45092.166666666664</v>
      </c>
      <c r="K17346" s="4">
        <v>45110.125</v>
      </c>
      <c r="L17346" s="4">
        <v>45111.5</v>
      </c>
      <c r="M17346" t="s">
        <v>49802</v>
      </c>
      <c r="N17346" s="3" t="s">
        <v>17</v>
      </c>
      <c r="P17346" t="s">
        <v>16</v>
      </c>
    </row>
    <row r="17347" spans="1:16" x14ac:dyDescent="0.25">
      <c r="A17347" t="s">
        <v>49803</v>
      </c>
      <c r="B17347" t="s">
        <v>49804</v>
      </c>
      <c r="C17347" t="s">
        <v>49412</v>
      </c>
      <c r="D17347">
        <v>799264</v>
      </c>
      <c r="G17347">
        <v>700730</v>
      </c>
      <c r="H17347" s="7">
        <v>1000</v>
      </c>
      <c r="I17347" s="7">
        <v>14015</v>
      </c>
      <c r="J17347" s="4">
        <v>45092.166666666664</v>
      </c>
      <c r="K17347" s="4">
        <v>45110.125</v>
      </c>
      <c r="L17347" s="4">
        <v>45111.5</v>
      </c>
      <c r="M17347" t="s">
        <v>49805</v>
      </c>
      <c r="N17347" s="3" t="s">
        <v>17</v>
      </c>
      <c r="P17347" t="s">
        <v>16</v>
      </c>
    </row>
    <row r="17348" spans="1:16" x14ac:dyDescent="0.25">
      <c r="A17348" t="s">
        <v>49806</v>
      </c>
      <c r="B17348" t="s">
        <v>49807</v>
      </c>
      <c r="C17348" t="s">
        <v>49412</v>
      </c>
      <c r="D17348">
        <v>799264</v>
      </c>
      <c r="G17348">
        <v>700730</v>
      </c>
      <c r="H17348" s="7">
        <v>1000</v>
      </c>
      <c r="I17348" s="7">
        <v>14015</v>
      </c>
      <c r="J17348" s="4">
        <v>45092.166666666664</v>
      </c>
      <c r="K17348" s="4">
        <v>45110.125</v>
      </c>
      <c r="L17348" s="4">
        <v>45111.5</v>
      </c>
      <c r="M17348" t="s">
        <v>49808</v>
      </c>
      <c r="N17348" s="3" t="s">
        <v>17</v>
      </c>
      <c r="P17348" t="s">
        <v>16</v>
      </c>
    </row>
    <row r="17349" spans="1:16" x14ac:dyDescent="0.25">
      <c r="A17349" t="s">
        <v>49809</v>
      </c>
      <c r="B17349" t="s">
        <v>49810</v>
      </c>
      <c r="C17349" t="s">
        <v>49412</v>
      </c>
      <c r="D17349">
        <v>799264</v>
      </c>
      <c r="G17349">
        <v>700730</v>
      </c>
      <c r="H17349" s="7">
        <v>1000</v>
      </c>
      <c r="I17349" s="7">
        <v>14015</v>
      </c>
      <c r="J17349" s="4">
        <v>45092.166666666664</v>
      </c>
      <c r="K17349" s="4">
        <v>45110.125</v>
      </c>
      <c r="L17349" s="4">
        <v>45111.5</v>
      </c>
      <c r="M17349" t="s">
        <v>49811</v>
      </c>
      <c r="N17349" s="3" t="s">
        <v>17</v>
      </c>
      <c r="P17349" t="s">
        <v>16</v>
      </c>
    </row>
    <row r="17350" spans="1:16" x14ac:dyDescent="0.25">
      <c r="A17350" t="s">
        <v>49812</v>
      </c>
      <c r="B17350" t="s">
        <v>49813</v>
      </c>
      <c r="C17350" t="s">
        <v>49412</v>
      </c>
      <c r="D17350">
        <v>799264</v>
      </c>
      <c r="G17350">
        <v>742681</v>
      </c>
      <c r="H17350" s="7">
        <v>1000</v>
      </c>
      <c r="I17350" s="7">
        <v>14854</v>
      </c>
      <c r="J17350" s="4">
        <v>45092.125</v>
      </c>
      <c r="K17350" s="4">
        <v>45110.125</v>
      </c>
      <c r="L17350" s="4">
        <v>45111.5</v>
      </c>
      <c r="M17350" t="s">
        <v>49814</v>
      </c>
      <c r="N17350" s="3" t="s">
        <v>17</v>
      </c>
      <c r="P17350" t="s">
        <v>16</v>
      </c>
    </row>
    <row r="17351" spans="1:16" x14ac:dyDescent="0.25">
      <c r="A17351" t="s">
        <v>49815</v>
      </c>
      <c r="B17351" t="s">
        <v>49816</v>
      </c>
      <c r="C17351" t="s">
        <v>49412</v>
      </c>
      <c r="D17351">
        <v>799264</v>
      </c>
      <c r="G17351">
        <v>710781</v>
      </c>
      <c r="H17351" s="7">
        <v>1000</v>
      </c>
      <c r="I17351" s="7">
        <v>14216</v>
      </c>
      <c r="J17351" s="4">
        <v>45092.166666666664</v>
      </c>
      <c r="K17351" s="4">
        <v>45110.125</v>
      </c>
      <c r="L17351" s="4">
        <v>45111.5</v>
      </c>
      <c r="M17351" t="s">
        <v>49817</v>
      </c>
      <c r="N17351" s="3" t="s">
        <v>17</v>
      </c>
      <c r="P17351" t="s">
        <v>16</v>
      </c>
    </row>
    <row r="17352" spans="1:16" x14ac:dyDescent="0.25">
      <c r="A17352" t="s">
        <v>49818</v>
      </c>
      <c r="B17352" t="s">
        <v>49819</v>
      </c>
      <c r="C17352" t="s">
        <v>49412</v>
      </c>
      <c r="D17352">
        <v>799264</v>
      </c>
      <c r="G17352">
        <v>774822</v>
      </c>
      <c r="H17352" s="7">
        <v>1000</v>
      </c>
      <c r="I17352" s="7">
        <v>15496</v>
      </c>
      <c r="J17352" s="4">
        <v>45092.166666666664</v>
      </c>
      <c r="K17352" s="4">
        <v>45110.125</v>
      </c>
      <c r="L17352" s="4">
        <v>45111.5</v>
      </c>
      <c r="M17352" t="s">
        <v>49820</v>
      </c>
      <c r="N17352" s="3" t="s">
        <v>17</v>
      </c>
      <c r="P17352" t="s">
        <v>16</v>
      </c>
    </row>
    <row r="17353" spans="1:16" x14ac:dyDescent="0.25">
      <c r="A17353" t="s">
        <v>49821</v>
      </c>
      <c r="B17353" t="s">
        <v>49822</v>
      </c>
      <c r="C17353" t="s">
        <v>49412</v>
      </c>
      <c r="D17353">
        <v>799264</v>
      </c>
      <c r="G17353">
        <v>742681</v>
      </c>
      <c r="H17353" s="7">
        <v>1000</v>
      </c>
      <c r="I17353" s="7">
        <v>14854</v>
      </c>
      <c r="J17353" s="4">
        <v>45092.166666666664</v>
      </c>
      <c r="K17353" s="4">
        <v>45110.125</v>
      </c>
      <c r="L17353" s="4">
        <v>45111.5</v>
      </c>
      <c r="M17353" t="s">
        <v>49823</v>
      </c>
      <c r="N17353" s="3" t="s">
        <v>17</v>
      </c>
      <c r="P17353" t="s">
        <v>16</v>
      </c>
    </row>
    <row r="17354" spans="1:16" x14ac:dyDescent="0.25">
      <c r="A17354" t="s">
        <v>49824</v>
      </c>
      <c r="B17354" t="s">
        <v>49825</v>
      </c>
      <c r="C17354" t="s">
        <v>49412</v>
      </c>
      <c r="D17354">
        <v>799264</v>
      </c>
      <c r="G17354">
        <v>700730</v>
      </c>
      <c r="H17354" s="7">
        <v>1000</v>
      </c>
      <c r="I17354" s="7">
        <v>14015</v>
      </c>
      <c r="J17354" s="4">
        <v>45092.166666666664</v>
      </c>
      <c r="K17354" s="4">
        <v>45110.125</v>
      </c>
      <c r="L17354" s="4">
        <v>45111.5</v>
      </c>
      <c r="M17354" t="s">
        <v>49826</v>
      </c>
      <c r="N17354" s="3" t="s">
        <v>17</v>
      </c>
      <c r="P17354" t="s">
        <v>16</v>
      </c>
    </row>
    <row r="17355" spans="1:16" x14ac:dyDescent="0.25">
      <c r="A17355" t="s">
        <v>49827</v>
      </c>
      <c r="B17355" t="s">
        <v>49828</v>
      </c>
      <c r="C17355" t="s">
        <v>49412</v>
      </c>
      <c r="D17355">
        <v>799264</v>
      </c>
      <c r="G17355">
        <v>680289</v>
      </c>
      <c r="H17355" s="7">
        <v>1000</v>
      </c>
      <c r="I17355" s="7">
        <v>13606</v>
      </c>
      <c r="J17355" s="4">
        <v>45092.166666666664</v>
      </c>
      <c r="K17355" s="4">
        <v>45110.125</v>
      </c>
      <c r="L17355" s="4">
        <v>45111.5</v>
      </c>
      <c r="M17355" t="s">
        <v>49829</v>
      </c>
      <c r="N17355" s="3" t="s">
        <v>17</v>
      </c>
      <c r="P17355" t="s">
        <v>16</v>
      </c>
    </row>
    <row r="17356" spans="1:16" x14ac:dyDescent="0.25">
      <c r="A17356" t="s">
        <v>49830</v>
      </c>
      <c r="B17356" t="s">
        <v>49831</v>
      </c>
      <c r="C17356" t="s">
        <v>49412</v>
      </c>
      <c r="D17356">
        <v>799264</v>
      </c>
      <c r="G17356">
        <v>774822</v>
      </c>
      <c r="H17356" s="7">
        <v>1000</v>
      </c>
      <c r="I17356" s="7">
        <v>15496</v>
      </c>
      <c r="J17356" s="4">
        <v>45092.166666666664</v>
      </c>
      <c r="K17356" s="4">
        <v>45110.125</v>
      </c>
      <c r="L17356" s="4">
        <v>45111.5</v>
      </c>
      <c r="M17356" t="s">
        <v>49832</v>
      </c>
      <c r="N17356" s="3" t="s">
        <v>17</v>
      </c>
      <c r="P17356" t="s">
        <v>16</v>
      </c>
    </row>
    <row r="17357" spans="1:16" x14ac:dyDescent="0.25">
      <c r="A17357" t="s">
        <v>49833</v>
      </c>
      <c r="B17357" t="s">
        <v>49834</v>
      </c>
      <c r="C17357" t="s">
        <v>49412</v>
      </c>
      <c r="D17357">
        <v>799264</v>
      </c>
      <c r="G17357">
        <v>688745</v>
      </c>
      <c r="H17357" s="7">
        <v>1000</v>
      </c>
      <c r="I17357" s="7">
        <v>13775</v>
      </c>
      <c r="J17357" s="4">
        <v>45092.166666666664</v>
      </c>
      <c r="K17357" s="4">
        <v>45110.125</v>
      </c>
      <c r="L17357" s="4">
        <v>45111.5</v>
      </c>
      <c r="M17357" t="s">
        <v>49835</v>
      </c>
      <c r="N17357" s="3" t="s">
        <v>17</v>
      </c>
      <c r="P17357" t="s">
        <v>16</v>
      </c>
    </row>
    <row r="17358" spans="1:16" x14ac:dyDescent="0.25">
      <c r="A17358" t="s">
        <v>49836</v>
      </c>
      <c r="B17358" t="s">
        <v>49837</v>
      </c>
      <c r="C17358" t="s">
        <v>49412</v>
      </c>
      <c r="D17358">
        <v>799264</v>
      </c>
      <c r="G17358">
        <v>742681</v>
      </c>
      <c r="H17358" s="7">
        <v>1000</v>
      </c>
      <c r="I17358" s="7">
        <v>14854</v>
      </c>
      <c r="J17358" s="4">
        <v>45092.166666666664</v>
      </c>
      <c r="K17358" s="4">
        <v>45110.125</v>
      </c>
      <c r="L17358" s="4">
        <v>45111.5</v>
      </c>
      <c r="M17358" t="s">
        <v>49838</v>
      </c>
      <c r="N17358" s="3" t="s">
        <v>17</v>
      </c>
      <c r="P17358" t="s">
        <v>16</v>
      </c>
    </row>
    <row r="17359" spans="1:16" x14ac:dyDescent="0.25">
      <c r="A17359" t="s">
        <v>49839</v>
      </c>
      <c r="B17359" t="s">
        <v>49840</v>
      </c>
      <c r="C17359" t="s">
        <v>49412</v>
      </c>
      <c r="D17359">
        <v>799264</v>
      </c>
      <c r="G17359">
        <v>742681</v>
      </c>
      <c r="H17359" s="7">
        <v>1000</v>
      </c>
      <c r="I17359" s="7">
        <v>14854</v>
      </c>
      <c r="J17359" s="4">
        <v>45092.166666666664</v>
      </c>
      <c r="K17359" s="4">
        <v>45110.125</v>
      </c>
      <c r="L17359" s="4">
        <v>45111.5</v>
      </c>
      <c r="M17359" t="s">
        <v>49841</v>
      </c>
      <c r="N17359" s="3" t="s">
        <v>17</v>
      </c>
      <c r="P17359" t="s">
        <v>16</v>
      </c>
    </row>
    <row r="17360" spans="1:16" x14ac:dyDescent="0.25">
      <c r="A17360" t="s">
        <v>49842</v>
      </c>
      <c r="B17360" t="s">
        <v>49843</v>
      </c>
      <c r="C17360" t="s">
        <v>49412</v>
      </c>
      <c r="D17360">
        <v>799264</v>
      </c>
      <c r="G17360">
        <v>774822</v>
      </c>
      <c r="H17360" s="7">
        <v>1000</v>
      </c>
      <c r="I17360" s="7">
        <v>15496</v>
      </c>
      <c r="J17360" s="4">
        <v>45092.166666666664</v>
      </c>
      <c r="K17360" s="4">
        <v>45110.125</v>
      </c>
      <c r="L17360" s="4">
        <v>45111.5</v>
      </c>
      <c r="M17360" t="s">
        <v>49844</v>
      </c>
      <c r="N17360" s="3" t="s">
        <v>17</v>
      </c>
      <c r="P17360" t="s">
        <v>16</v>
      </c>
    </row>
    <row r="17361" spans="1:16" x14ac:dyDescent="0.25">
      <c r="A17361" t="s">
        <v>49845</v>
      </c>
      <c r="B17361" t="s">
        <v>49846</v>
      </c>
      <c r="C17361" t="s">
        <v>49412</v>
      </c>
      <c r="D17361">
        <v>799264</v>
      </c>
      <c r="G17361">
        <v>775747</v>
      </c>
      <c r="H17361" s="7">
        <v>1000</v>
      </c>
      <c r="I17361" s="7">
        <v>15515</v>
      </c>
      <c r="J17361" s="4">
        <v>45092.166666666664</v>
      </c>
      <c r="K17361" s="4">
        <v>45110.125</v>
      </c>
      <c r="L17361" s="4">
        <v>45111.5</v>
      </c>
      <c r="M17361" t="s">
        <v>49847</v>
      </c>
      <c r="N17361" s="3" t="s">
        <v>17</v>
      </c>
      <c r="P17361" t="s">
        <v>16</v>
      </c>
    </row>
    <row r="17362" spans="1:16" x14ac:dyDescent="0.25">
      <c r="A17362" t="s">
        <v>49848</v>
      </c>
      <c r="B17362" t="s">
        <v>49849</v>
      </c>
      <c r="C17362" t="s">
        <v>49412</v>
      </c>
      <c r="D17362">
        <v>799264</v>
      </c>
      <c r="G17362">
        <v>742681</v>
      </c>
      <c r="H17362" s="7">
        <v>1000</v>
      </c>
      <c r="I17362" s="7">
        <v>14854</v>
      </c>
      <c r="J17362" s="4">
        <v>45092.166666666664</v>
      </c>
      <c r="K17362" s="4">
        <v>45110.125</v>
      </c>
      <c r="L17362" s="4">
        <v>45111.5</v>
      </c>
      <c r="M17362" t="s">
        <v>49850</v>
      </c>
      <c r="N17362" s="3" t="s">
        <v>17</v>
      </c>
      <c r="P17362" t="s">
        <v>16</v>
      </c>
    </row>
    <row r="17363" spans="1:16" x14ac:dyDescent="0.25">
      <c r="A17363" t="s">
        <v>49851</v>
      </c>
      <c r="B17363" t="s">
        <v>49852</v>
      </c>
      <c r="C17363" t="s">
        <v>49412</v>
      </c>
      <c r="D17363">
        <v>799264</v>
      </c>
      <c r="G17363">
        <v>742681</v>
      </c>
      <c r="H17363" s="7">
        <v>1000</v>
      </c>
      <c r="I17363" s="7">
        <v>14854</v>
      </c>
      <c r="J17363" s="4">
        <v>45092.166666666664</v>
      </c>
      <c r="K17363" s="4">
        <v>45110.125</v>
      </c>
      <c r="L17363" s="4">
        <v>45111.5</v>
      </c>
      <c r="M17363" t="s">
        <v>49853</v>
      </c>
      <c r="N17363" s="3" t="s">
        <v>17</v>
      </c>
      <c r="P17363" t="s">
        <v>16</v>
      </c>
    </row>
    <row r="17364" spans="1:16" x14ac:dyDescent="0.25">
      <c r="A17364" t="s">
        <v>49854</v>
      </c>
      <c r="B17364" t="s">
        <v>49855</v>
      </c>
      <c r="C17364" t="s">
        <v>49412</v>
      </c>
      <c r="D17364">
        <v>799264</v>
      </c>
      <c r="G17364">
        <v>700730</v>
      </c>
      <c r="H17364" s="7">
        <v>1000</v>
      </c>
      <c r="I17364" s="7">
        <v>14015</v>
      </c>
      <c r="J17364" s="4">
        <v>45092.166666666664</v>
      </c>
      <c r="K17364" s="4">
        <v>45110.125</v>
      </c>
      <c r="L17364" s="4">
        <v>45111.5</v>
      </c>
      <c r="M17364" t="s">
        <v>49856</v>
      </c>
      <c r="N17364" s="3" t="s">
        <v>17</v>
      </c>
      <c r="P17364" t="s">
        <v>16</v>
      </c>
    </row>
    <row r="17365" spans="1:16" x14ac:dyDescent="0.25">
      <c r="A17365" t="s">
        <v>49857</v>
      </c>
      <c r="B17365" t="s">
        <v>49858</v>
      </c>
      <c r="C17365" t="s">
        <v>49412</v>
      </c>
      <c r="D17365">
        <v>799264</v>
      </c>
      <c r="G17365">
        <v>700730</v>
      </c>
      <c r="H17365" s="7">
        <v>1000</v>
      </c>
      <c r="I17365" s="7">
        <v>14015</v>
      </c>
      <c r="J17365" s="4">
        <v>45092.166666666664</v>
      </c>
      <c r="K17365" s="4">
        <v>45110.125</v>
      </c>
      <c r="L17365" s="4">
        <v>45111.5</v>
      </c>
      <c r="M17365" t="s">
        <v>49859</v>
      </c>
      <c r="N17365" s="3" t="s">
        <v>17</v>
      </c>
      <c r="P17365" t="s">
        <v>16</v>
      </c>
    </row>
    <row r="17366" spans="1:16" x14ac:dyDescent="0.25">
      <c r="A17366" t="s">
        <v>49860</v>
      </c>
      <c r="B17366" t="s">
        <v>49861</v>
      </c>
      <c r="C17366" t="s">
        <v>49412</v>
      </c>
      <c r="D17366">
        <v>799264</v>
      </c>
      <c r="G17366">
        <v>775747</v>
      </c>
      <c r="H17366" s="7">
        <v>1000</v>
      </c>
      <c r="I17366" s="7">
        <v>15515</v>
      </c>
      <c r="J17366" s="4">
        <v>45092.166666666664</v>
      </c>
      <c r="K17366" s="4">
        <v>45110.125</v>
      </c>
      <c r="L17366" s="4">
        <v>45111.5</v>
      </c>
      <c r="M17366" t="s">
        <v>49862</v>
      </c>
      <c r="N17366" s="3" t="s">
        <v>17</v>
      </c>
      <c r="P17366" t="s">
        <v>16</v>
      </c>
    </row>
    <row r="17367" spans="1:16" x14ac:dyDescent="0.25">
      <c r="A17367" t="s">
        <v>49863</v>
      </c>
      <c r="B17367" t="s">
        <v>49864</v>
      </c>
      <c r="C17367" t="s">
        <v>49412</v>
      </c>
      <c r="D17367">
        <v>799035</v>
      </c>
      <c r="G17367">
        <v>939980</v>
      </c>
      <c r="H17367" s="7">
        <v>1000</v>
      </c>
      <c r="I17367" s="7">
        <v>18800</v>
      </c>
      <c r="J17367" s="4">
        <v>45035.25</v>
      </c>
      <c r="K17367" s="4">
        <v>45056.125</v>
      </c>
      <c r="L17367" s="4">
        <v>45056.145833333336</v>
      </c>
      <c r="M17367" t="s">
        <v>49865</v>
      </c>
      <c r="N17367" s="3" t="s">
        <v>17</v>
      </c>
      <c r="P17367" t="s">
        <v>16</v>
      </c>
    </row>
    <row r="17368" spans="1:16" x14ac:dyDescent="0.25">
      <c r="A17368" t="s">
        <v>49866</v>
      </c>
      <c r="B17368" t="s">
        <v>49867</v>
      </c>
      <c r="C17368" t="s">
        <v>49412</v>
      </c>
      <c r="D17368">
        <v>799001</v>
      </c>
      <c r="G17368">
        <v>969000</v>
      </c>
      <c r="H17368" s="7">
        <v>1000</v>
      </c>
      <c r="I17368" s="7">
        <v>19380</v>
      </c>
      <c r="J17368" s="4">
        <v>45017.25</v>
      </c>
      <c r="K17368" s="4">
        <v>45040.125</v>
      </c>
      <c r="L17368" s="4">
        <v>45040.145833333336</v>
      </c>
      <c r="M17368" t="s">
        <v>49868</v>
      </c>
      <c r="N17368" s="3" t="s">
        <v>17</v>
      </c>
      <c r="P17368" t="s">
        <v>16</v>
      </c>
    </row>
    <row r="17369" spans="1:16" x14ac:dyDescent="0.25">
      <c r="A17369" t="s">
        <v>49869</v>
      </c>
      <c r="B17369" t="s">
        <v>49870</v>
      </c>
      <c r="C17369" t="s">
        <v>49412</v>
      </c>
      <c r="D17369">
        <v>799256</v>
      </c>
      <c r="G17369">
        <v>4874974</v>
      </c>
      <c r="H17369" s="7">
        <v>1000</v>
      </c>
      <c r="I17369" s="7">
        <v>97499</v>
      </c>
      <c r="J17369" s="4">
        <v>44998.25</v>
      </c>
      <c r="K17369" s="4">
        <v>45015.125</v>
      </c>
      <c r="L17369" s="4">
        <v>45015.166666666664</v>
      </c>
      <c r="M17369" t="s">
        <v>49871</v>
      </c>
      <c r="N17369" s="3" t="s">
        <v>17</v>
      </c>
      <c r="P17369" t="s">
        <v>16</v>
      </c>
    </row>
    <row r="17370" spans="1:16" x14ac:dyDescent="0.25">
      <c r="A17370" t="s">
        <v>49872</v>
      </c>
      <c r="B17370" t="s">
        <v>49873</v>
      </c>
      <c r="C17370" t="s">
        <v>49412</v>
      </c>
      <c r="D17370">
        <v>799256</v>
      </c>
      <c r="G17370">
        <v>794048</v>
      </c>
      <c r="H17370" s="7">
        <v>1000</v>
      </c>
      <c r="I17370" s="7">
        <v>15881</v>
      </c>
      <c r="J17370" s="4">
        <v>44989.208333333336</v>
      </c>
      <c r="K17370" s="4">
        <v>45009.125</v>
      </c>
      <c r="L17370" s="4">
        <v>45009.166666666664</v>
      </c>
      <c r="M17370" t="s">
        <v>49874</v>
      </c>
      <c r="N17370" s="3" t="s">
        <v>17</v>
      </c>
      <c r="P17370" t="s">
        <v>16</v>
      </c>
    </row>
    <row r="17371" spans="1:16" x14ac:dyDescent="0.25">
      <c r="A17371" t="s">
        <v>49875</v>
      </c>
      <c r="B17371" t="s">
        <v>49876</v>
      </c>
      <c r="C17371" t="s">
        <v>49412</v>
      </c>
      <c r="D17371">
        <v>799256</v>
      </c>
      <c r="G17371">
        <v>794048</v>
      </c>
      <c r="H17371" s="7">
        <v>1000</v>
      </c>
      <c r="I17371" s="7">
        <v>15881</v>
      </c>
      <c r="J17371" s="4">
        <v>44916.25</v>
      </c>
      <c r="K17371" s="4">
        <v>44928.125</v>
      </c>
      <c r="L17371" s="4">
        <v>44928.166666666664</v>
      </c>
      <c r="M17371" t="s">
        <v>49877</v>
      </c>
      <c r="N17371" s="3" t="s">
        <v>17</v>
      </c>
      <c r="P17371" t="s">
        <v>16</v>
      </c>
    </row>
    <row r="17372" spans="1:16" x14ac:dyDescent="0.25">
      <c r="A17372" t="s">
        <v>49878</v>
      </c>
      <c r="B17372" t="s">
        <v>49879</v>
      </c>
      <c r="C17372" t="s">
        <v>49412</v>
      </c>
      <c r="D17372">
        <v>799256</v>
      </c>
      <c r="G17372">
        <v>4874974</v>
      </c>
      <c r="H17372" s="7">
        <v>1000</v>
      </c>
      <c r="I17372" s="7">
        <v>97499</v>
      </c>
      <c r="J17372" s="4">
        <v>45019.208333333336</v>
      </c>
      <c r="K17372" s="4">
        <v>45040.125</v>
      </c>
      <c r="L17372" s="4">
        <v>45040.166666666664</v>
      </c>
      <c r="M17372" t="s">
        <v>49880</v>
      </c>
      <c r="N17372" s="3" t="s">
        <v>17</v>
      </c>
      <c r="P17372" t="s">
        <v>16</v>
      </c>
    </row>
    <row r="17373" spans="1:16" x14ac:dyDescent="0.25">
      <c r="A17373" t="s">
        <v>49881</v>
      </c>
      <c r="B17373" t="s">
        <v>49882</v>
      </c>
      <c r="C17373" t="s">
        <v>49412</v>
      </c>
      <c r="D17373">
        <v>799120</v>
      </c>
      <c r="G17373">
        <v>5649500</v>
      </c>
      <c r="H17373" s="7">
        <v>4000</v>
      </c>
      <c r="I17373" s="7">
        <v>112990</v>
      </c>
      <c r="J17373" s="4">
        <v>44916.041666666664</v>
      </c>
      <c r="K17373" s="4">
        <v>44936.125</v>
      </c>
      <c r="L17373" s="4">
        <v>44936.145833333336</v>
      </c>
      <c r="M17373" t="s">
        <v>49883</v>
      </c>
      <c r="N17373" s="3" t="s">
        <v>17</v>
      </c>
      <c r="P17373" t="s">
        <v>16</v>
      </c>
    </row>
    <row r="17374" spans="1:16" x14ac:dyDescent="0.25">
      <c r="A17374" t="s">
        <v>49884</v>
      </c>
      <c r="B17374" t="s">
        <v>49885</v>
      </c>
      <c r="C17374" t="s">
        <v>49412</v>
      </c>
      <c r="D17374">
        <v>799105</v>
      </c>
      <c r="G17374">
        <v>1701511</v>
      </c>
      <c r="H17374" s="7">
        <v>1000</v>
      </c>
      <c r="I17374" s="7">
        <v>34030</v>
      </c>
      <c r="J17374" s="4">
        <v>44916.520833333336</v>
      </c>
      <c r="K17374" s="4">
        <v>44936.125</v>
      </c>
      <c r="L17374" s="4">
        <v>44936.145833333336</v>
      </c>
      <c r="M17374" t="s">
        <v>49886</v>
      </c>
      <c r="N17374" s="3" t="s">
        <v>17</v>
      </c>
      <c r="P17374" t="s">
        <v>16</v>
      </c>
    </row>
    <row r="17375" spans="1:16" x14ac:dyDescent="0.25">
      <c r="A17375" t="s">
        <v>49887</v>
      </c>
      <c r="B17375" t="s">
        <v>49888</v>
      </c>
      <c r="C17375" t="s">
        <v>49412</v>
      </c>
      <c r="D17375">
        <v>799120</v>
      </c>
      <c r="G17375">
        <v>3958577</v>
      </c>
      <c r="H17375" s="7">
        <v>1000</v>
      </c>
      <c r="I17375" s="7">
        <v>79172</v>
      </c>
      <c r="J17375" s="4">
        <v>44916.083333333336</v>
      </c>
      <c r="K17375" s="4">
        <v>44936.125</v>
      </c>
      <c r="L17375" s="4">
        <v>44936.145833333336</v>
      </c>
      <c r="M17375" t="s">
        <v>49889</v>
      </c>
      <c r="N17375" s="3" t="s">
        <v>17</v>
      </c>
      <c r="P17375" t="s">
        <v>16</v>
      </c>
    </row>
    <row r="17376" spans="1:16" x14ac:dyDescent="0.25">
      <c r="A17376" t="s">
        <v>49890</v>
      </c>
      <c r="B17376" t="s">
        <v>49891</v>
      </c>
      <c r="C17376" t="s">
        <v>49412</v>
      </c>
      <c r="D17376">
        <v>799264</v>
      </c>
      <c r="G17376">
        <v>3649921</v>
      </c>
      <c r="H17376" s="7">
        <v>1000</v>
      </c>
      <c r="I17376" s="7">
        <v>72998</v>
      </c>
      <c r="J17376" s="4">
        <v>45065.25</v>
      </c>
      <c r="K17376" s="4">
        <v>45083.125</v>
      </c>
      <c r="L17376" s="4">
        <v>45084.5</v>
      </c>
      <c r="M17376" t="s">
        <v>49892</v>
      </c>
      <c r="N17376" s="3" t="s">
        <v>17</v>
      </c>
      <c r="P17376" t="s">
        <v>16</v>
      </c>
    </row>
    <row r="17377" spans="1:16" x14ac:dyDescent="0.25">
      <c r="A17377" t="s">
        <v>49893</v>
      </c>
      <c r="B17377" t="s">
        <v>49894</v>
      </c>
      <c r="C17377" t="s">
        <v>49412</v>
      </c>
      <c r="D17377">
        <v>799264</v>
      </c>
      <c r="G17377">
        <v>3649921</v>
      </c>
      <c r="H17377" s="7">
        <v>1000</v>
      </c>
      <c r="I17377" s="7">
        <v>72998</v>
      </c>
      <c r="J17377" s="4">
        <v>45065.25</v>
      </c>
      <c r="K17377" s="4">
        <v>45083.125</v>
      </c>
      <c r="L17377" s="4">
        <v>45084.5</v>
      </c>
      <c r="M17377" t="s">
        <v>49895</v>
      </c>
      <c r="N17377" s="3" t="s">
        <v>17</v>
      </c>
      <c r="P17377" t="s">
        <v>16</v>
      </c>
    </row>
    <row r="17378" spans="1:16" x14ac:dyDescent="0.25">
      <c r="A17378" t="s">
        <v>49896</v>
      </c>
      <c r="B17378" t="s">
        <v>49897</v>
      </c>
      <c r="C17378" t="s">
        <v>49412</v>
      </c>
      <c r="D17378">
        <v>799264</v>
      </c>
      <c r="G17378">
        <v>3649921</v>
      </c>
      <c r="H17378" s="7">
        <v>1000</v>
      </c>
      <c r="I17378" s="7">
        <v>72998</v>
      </c>
      <c r="J17378" s="4">
        <v>45065.25</v>
      </c>
      <c r="K17378" s="4">
        <v>45083.125</v>
      </c>
      <c r="L17378" s="4">
        <v>45084.5</v>
      </c>
      <c r="M17378" t="s">
        <v>49898</v>
      </c>
      <c r="N17378" s="3" t="s">
        <v>17</v>
      </c>
      <c r="P17378" t="s">
        <v>16</v>
      </c>
    </row>
    <row r="17379" spans="1:16" x14ac:dyDescent="0.25">
      <c r="A17379" t="s">
        <v>49899</v>
      </c>
      <c r="B17379" t="s">
        <v>49900</v>
      </c>
      <c r="C17379" t="s">
        <v>49412</v>
      </c>
      <c r="D17379">
        <v>799264</v>
      </c>
      <c r="G17379">
        <v>3649921</v>
      </c>
      <c r="H17379" s="7">
        <v>1000</v>
      </c>
      <c r="I17379" s="7">
        <v>72998</v>
      </c>
      <c r="J17379" s="4">
        <v>45065.25</v>
      </c>
      <c r="K17379" s="4">
        <v>45083.125</v>
      </c>
      <c r="L17379" s="4">
        <v>45084.5</v>
      </c>
      <c r="M17379" t="s">
        <v>49901</v>
      </c>
      <c r="N17379" s="3" t="s">
        <v>17</v>
      </c>
      <c r="P17379" t="s">
        <v>16</v>
      </c>
    </row>
    <row r="17380" spans="1:16" x14ac:dyDescent="0.25">
      <c r="A17380" t="s">
        <v>49902</v>
      </c>
      <c r="B17380" t="s">
        <v>49903</v>
      </c>
      <c r="C17380" t="s">
        <v>49412</v>
      </c>
      <c r="D17380">
        <v>799001</v>
      </c>
      <c r="G17380">
        <v>12757840</v>
      </c>
      <c r="H17380" s="7">
        <v>4000</v>
      </c>
      <c r="I17380" s="7">
        <v>255157</v>
      </c>
      <c r="J17380" s="4">
        <v>45083.25</v>
      </c>
      <c r="K17380" s="4">
        <v>45105.125</v>
      </c>
      <c r="L17380" s="4">
        <v>45105.145833333336</v>
      </c>
      <c r="M17380" t="s">
        <v>49904</v>
      </c>
      <c r="N17380" s="3" t="s">
        <v>17</v>
      </c>
      <c r="P17380" t="s">
        <v>16</v>
      </c>
    </row>
    <row r="17381" spans="1:16" x14ac:dyDescent="0.25">
      <c r="A17381" t="s">
        <v>49905</v>
      </c>
      <c r="B17381" t="s">
        <v>49906</v>
      </c>
      <c r="C17381" t="s">
        <v>49412</v>
      </c>
      <c r="D17381">
        <v>799001</v>
      </c>
      <c r="G17381">
        <v>12307071</v>
      </c>
      <c r="H17381" s="7">
        <v>4000</v>
      </c>
      <c r="I17381" s="7">
        <v>246141</v>
      </c>
      <c r="J17381" s="4">
        <v>45070.25</v>
      </c>
      <c r="K17381" s="4">
        <v>45092.125</v>
      </c>
      <c r="L17381" s="4">
        <v>45092.145833333336</v>
      </c>
      <c r="M17381" t="s">
        <v>49907</v>
      </c>
      <c r="N17381" s="3" t="s">
        <v>17</v>
      </c>
      <c r="P17381" t="s">
        <v>16</v>
      </c>
    </row>
    <row r="17382" spans="1:16" x14ac:dyDescent="0.25">
      <c r="A17382" t="s">
        <v>49908</v>
      </c>
      <c r="B17382" t="s">
        <v>49909</v>
      </c>
      <c r="C17382" t="s">
        <v>49412</v>
      </c>
      <c r="D17382">
        <v>799105</v>
      </c>
      <c r="G17382">
        <v>3459470</v>
      </c>
      <c r="H17382" s="7">
        <v>1000</v>
      </c>
      <c r="I17382" s="7">
        <v>69189</v>
      </c>
      <c r="J17382" s="4">
        <v>45062.208333333336</v>
      </c>
      <c r="K17382" s="4">
        <v>45075.125</v>
      </c>
      <c r="L17382" s="4">
        <v>45075.145833333336</v>
      </c>
      <c r="M17382" t="s">
        <v>49910</v>
      </c>
      <c r="N17382" s="3" t="s">
        <v>17</v>
      </c>
      <c r="P17382" t="s">
        <v>16</v>
      </c>
    </row>
    <row r="17383" spans="1:16" x14ac:dyDescent="0.25">
      <c r="A17383" t="s">
        <v>49911</v>
      </c>
      <c r="B17383" t="s">
        <v>49912</v>
      </c>
      <c r="C17383" t="s">
        <v>49412</v>
      </c>
      <c r="D17383">
        <v>799155</v>
      </c>
      <c r="G17383">
        <v>341668</v>
      </c>
      <c r="H17383" s="7">
        <v>1000</v>
      </c>
      <c r="I17383" s="7">
        <v>6833</v>
      </c>
      <c r="J17383" s="4">
        <v>45083.288194444445</v>
      </c>
      <c r="K17383" s="4">
        <v>45104.125</v>
      </c>
      <c r="L17383" s="4">
        <v>45104.145833333336</v>
      </c>
      <c r="M17383" t="s">
        <v>49913</v>
      </c>
      <c r="N17383" s="3" t="s">
        <v>17</v>
      </c>
      <c r="P17383" t="s">
        <v>16</v>
      </c>
    </row>
    <row r="17384" spans="1:16" x14ac:dyDescent="0.25">
      <c r="A17384" t="s">
        <v>49914</v>
      </c>
      <c r="B17384" t="s">
        <v>49915</v>
      </c>
      <c r="C17384" t="s">
        <v>49412</v>
      </c>
      <c r="D17384">
        <v>799155</v>
      </c>
      <c r="G17384">
        <v>377779</v>
      </c>
      <c r="H17384" s="7">
        <v>1000</v>
      </c>
      <c r="I17384" s="7">
        <v>7556</v>
      </c>
      <c r="J17384" s="4">
        <v>45083.288194444445</v>
      </c>
      <c r="K17384" s="4">
        <v>45104.125</v>
      </c>
      <c r="L17384" s="4">
        <v>45104.145833333336</v>
      </c>
      <c r="M17384" t="s">
        <v>49916</v>
      </c>
      <c r="N17384" s="3" t="s">
        <v>17</v>
      </c>
      <c r="P17384" t="s">
        <v>16</v>
      </c>
    </row>
    <row r="17385" spans="1:16" x14ac:dyDescent="0.25">
      <c r="A17385" t="s">
        <v>49917</v>
      </c>
      <c r="B17385" t="s">
        <v>49918</v>
      </c>
      <c r="C17385" t="s">
        <v>49412</v>
      </c>
      <c r="D17385">
        <v>799264</v>
      </c>
      <c r="G17385">
        <v>9333600</v>
      </c>
      <c r="H17385" s="7">
        <v>4000</v>
      </c>
      <c r="I17385" s="7">
        <v>186672</v>
      </c>
      <c r="J17385" s="4">
        <v>45065.288194444445</v>
      </c>
      <c r="K17385" s="4">
        <v>45083.125</v>
      </c>
      <c r="L17385" s="4">
        <v>45084.5</v>
      </c>
      <c r="M17385" t="s">
        <v>49919</v>
      </c>
      <c r="N17385" s="3" t="s">
        <v>17</v>
      </c>
      <c r="P17385" t="s">
        <v>16</v>
      </c>
    </row>
    <row r="17386" spans="1:16" x14ac:dyDescent="0.25">
      <c r="A17386" t="s">
        <v>49920</v>
      </c>
      <c r="B17386" t="s">
        <v>49921</v>
      </c>
      <c r="C17386" t="s">
        <v>49412</v>
      </c>
      <c r="D17386">
        <v>799264</v>
      </c>
      <c r="G17386">
        <v>2633332</v>
      </c>
      <c r="H17386" s="7">
        <v>1000</v>
      </c>
      <c r="I17386" s="7">
        <v>52667</v>
      </c>
      <c r="J17386" s="4">
        <v>45089.416666666664</v>
      </c>
      <c r="K17386" s="4">
        <v>45104.125</v>
      </c>
      <c r="L17386" s="4">
        <v>45105.5</v>
      </c>
      <c r="M17386" t="s">
        <v>49922</v>
      </c>
      <c r="N17386" s="3" t="s">
        <v>17</v>
      </c>
      <c r="P17386" t="s">
        <v>16</v>
      </c>
    </row>
    <row r="17387" spans="1:16" x14ac:dyDescent="0.25">
      <c r="A17387" t="s">
        <v>49923</v>
      </c>
      <c r="B17387" t="s">
        <v>49924</v>
      </c>
      <c r="C17387" t="s">
        <v>49412</v>
      </c>
      <c r="D17387">
        <v>799264</v>
      </c>
      <c r="G17387">
        <v>2633332</v>
      </c>
      <c r="H17387" s="7">
        <v>1000</v>
      </c>
      <c r="I17387" s="7">
        <v>52667</v>
      </c>
      <c r="J17387" s="4">
        <v>45089.416666666664</v>
      </c>
      <c r="K17387" s="4">
        <v>45104.125</v>
      </c>
      <c r="L17387" s="4">
        <v>45105.5</v>
      </c>
      <c r="M17387" t="s">
        <v>49925</v>
      </c>
      <c r="N17387" s="3" t="s">
        <v>17</v>
      </c>
      <c r="P17387" t="s">
        <v>16</v>
      </c>
    </row>
    <row r="17388" spans="1:16" x14ac:dyDescent="0.25">
      <c r="A17388" t="s">
        <v>49926</v>
      </c>
      <c r="B17388" t="s">
        <v>49927</v>
      </c>
      <c r="C17388" t="s">
        <v>49412</v>
      </c>
      <c r="D17388">
        <v>799264</v>
      </c>
      <c r="G17388">
        <v>2633332</v>
      </c>
      <c r="H17388" s="7">
        <v>1000</v>
      </c>
      <c r="I17388" s="7">
        <v>52667</v>
      </c>
      <c r="J17388" s="4">
        <v>45089.416666666664</v>
      </c>
      <c r="K17388" s="4">
        <v>45104.125</v>
      </c>
      <c r="L17388" s="4">
        <v>45105.5</v>
      </c>
      <c r="M17388" t="s">
        <v>49928</v>
      </c>
      <c r="N17388" s="3" t="s">
        <v>17</v>
      </c>
      <c r="P17388" t="s">
        <v>16</v>
      </c>
    </row>
    <row r="17389" spans="1:16" x14ac:dyDescent="0.25">
      <c r="A17389" t="s">
        <v>49929</v>
      </c>
      <c r="B17389" t="s">
        <v>49930</v>
      </c>
      <c r="C17389" t="s">
        <v>49412</v>
      </c>
      <c r="D17389">
        <v>799264</v>
      </c>
      <c r="G17389">
        <v>2633332</v>
      </c>
      <c r="H17389" s="7">
        <v>1000</v>
      </c>
      <c r="I17389" s="7">
        <v>52667</v>
      </c>
      <c r="J17389" s="4">
        <v>45089.416666666664</v>
      </c>
      <c r="K17389" s="4">
        <v>45104.125</v>
      </c>
      <c r="L17389" s="4">
        <v>45105.5</v>
      </c>
      <c r="M17389" t="s">
        <v>49931</v>
      </c>
      <c r="N17389" s="3" t="s">
        <v>17</v>
      </c>
      <c r="P17389" t="s">
        <v>16</v>
      </c>
    </row>
    <row r="17390" spans="1:16" x14ac:dyDescent="0.25">
      <c r="A17390" t="s">
        <v>49932</v>
      </c>
      <c r="B17390" t="s">
        <v>49933</v>
      </c>
      <c r="C17390" t="s">
        <v>49412</v>
      </c>
      <c r="D17390">
        <v>799264</v>
      </c>
      <c r="G17390">
        <v>2633332</v>
      </c>
      <c r="H17390" s="7">
        <v>1000</v>
      </c>
      <c r="I17390" s="7">
        <v>52667</v>
      </c>
      <c r="J17390" s="4">
        <v>45089.416666666664</v>
      </c>
      <c r="K17390" s="4">
        <v>45104.125</v>
      </c>
      <c r="L17390" s="4">
        <v>45105.5</v>
      </c>
      <c r="M17390" t="s">
        <v>49934</v>
      </c>
      <c r="N17390" s="3" t="s">
        <v>17</v>
      </c>
      <c r="P17390" t="s">
        <v>16</v>
      </c>
    </row>
    <row r="17391" spans="1:16" x14ac:dyDescent="0.25">
      <c r="A17391" t="s">
        <v>49935</v>
      </c>
      <c r="B17391" t="s">
        <v>49936</v>
      </c>
      <c r="C17391" t="s">
        <v>49412</v>
      </c>
      <c r="D17391">
        <v>799006</v>
      </c>
      <c r="G17391">
        <v>1088866</v>
      </c>
      <c r="H17391">
        <v>1088866</v>
      </c>
      <c r="I17391" s="7">
        <v>21777</v>
      </c>
      <c r="J17391" s="4">
        <v>45002.208333333336</v>
      </c>
      <c r="K17391" s="4">
        <v>45016.125</v>
      </c>
      <c r="L17391" s="4">
        <v>45016.166666666664</v>
      </c>
      <c r="M17391" t="s">
        <v>49937</v>
      </c>
      <c r="N17391" s="3" t="s">
        <v>17</v>
      </c>
      <c r="P17391" t="s">
        <v>16</v>
      </c>
    </row>
    <row r="17392" spans="1:16" x14ac:dyDescent="0.25">
      <c r="A17392" t="s">
        <v>49938</v>
      </c>
      <c r="B17392" t="s">
        <v>49939</v>
      </c>
      <c r="C17392" t="s">
        <v>49412</v>
      </c>
      <c r="D17392">
        <v>799264</v>
      </c>
      <c r="G17392">
        <v>12132000</v>
      </c>
      <c r="H17392" s="7">
        <v>4000</v>
      </c>
      <c r="I17392" s="7">
        <v>242640</v>
      </c>
      <c r="J17392" s="4">
        <v>45065.288194444445</v>
      </c>
      <c r="K17392" s="4">
        <v>45083.125</v>
      </c>
      <c r="L17392" s="4">
        <v>45084.5</v>
      </c>
      <c r="M17392" t="s">
        <v>49940</v>
      </c>
      <c r="N17392" s="3" t="s">
        <v>17</v>
      </c>
      <c r="P17392" t="s">
        <v>16</v>
      </c>
    </row>
    <row r="17393" spans="1:16" x14ac:dyDescent="0.25">
      <c r="A17393" t="s">
        <v>49941</v>
      </c>
      <c r="B17393" t="s">
        <v>49942</v>
      </c>
      <c r="C17393" t="s">
        <v>49412</v>
      </c>
      <c r="D17393">
        <v>799285</v>
      </c>
      <c r="G17393">
        <v>247657</v>
      </c>
      <c r="H17393" s="7">
        <v>1000</v>
      </c>
      <c r="I17393" s="7">
        <v>4953</v>
      </c>
      <c r="J17393" s="4">
        <v>45071.263888888891</v>
      </c>
      <c r="K17393" s="4">
        <v>45100.125</v>
      </c>
      <c r="L17393" s="4">
        <v>45100.166666666664</v>
      </c>
      <c r="M17393" t="s">
        <v>49943</v>
      </c>
      <c r="N17393" s="3" t="s">
        <v>17</v>
      </c>
      <c r="P17393" t="s">
        <v>16</v>
      </c>
    </row>
    <row r="17394" spans="1:16" x14ac:dyDescent="0.25">
      <c r="A17394" t="s">
        <v>49944</v>
      </c>
      <c r="B17394" t="s">
        <v>49945</v>
      </c>
      <c r="C17394" t="s">
        <v>49412</v>
      </c>
      <c r="D17394">
        <v>799285</v>
      </c>
      <c r="G17394">
        <v>247657</v>
      </c>
      <c r="H17394" s="7">
        <v>1000</v>
      </c>
      <c r="I17394" s="7">
        <v>4953</v>
      </c>
      <c r="J17394" s="4">
        <v>45071.270833333336</v>
      </c>
      <c r="K17394" s="4">
        <v>45100.125</v>
      </c>
      <c r="L17394" s="4">
        <v>45100.166666666664</v>
      </c>
      <c r="M17394" t="s">
        <v>49946</v>
      </c>
      <c r="N17394" s="3" t="s">
        <v>17</v>
      </c>
      <c r="P17394" t="s">
        <v>16</v>
      </c>
    </row>
    <row r="17395" spans="1:16" x14ac:dyDescent="0.25">
      <c r="A17395" t="s">
        <v>49947</v>
      </c>
      <c r="B17395" t="s">
        <v>49948</v>
      </c>
      <c r="C17395" t="s">
        <v>49412</v>
      </c>
      <c r="D17395">
        <v>799264</v>
      </c>
      <c r="G17395">
        <v>12166704</v>
      </c>
      <c r="H17395" s="7">
        <v>4000</v>
      </c>
      <c r="I17395" s="7">
        <v>243334</v>
      </c>
      <c r="J17395" s="4">
        <v>44943.083333333336</v>
      </c>
      <c r="K17395" s="4">
        <v>44956.125</v>
      </c>
      <c r="L17395" s="4">
        <v>44957.5</v>
      </c>
      <c r="M17395" t="s">
        <v>49949</v>
      </c>
      <c r="N17395" s="3" t="s">
        <v>17</v>
      </c>
      <c r="P17395" t="s">
        <v>16</v>
      </c>
    </row>
    <row r="17396" spans="1:16" x14ac:dyDescent="0.25">
      <c r="A17396" t="s">
        <v>49950</v>
      </c>
      <c r="B17396" t="s">
        <v>49951</v>
      </c>
      <c r="C17396" t="s">
        <v>49412</v>
      </c>
      <c r="D17396">
        <v>799264</v>
      </c>
      <c r="G17396">
        <v>12166704</v>
      </c>
      <c r="H17396" s="7">
        <v>4000</v>
      </c>
      <c r="I17396" s="7">
        <v>243334</v>
      </c>
      <c r="J17396" s="4">
        <v>44943.083333333336</v>
      </c>
      <c r="K17396" s="4">
        <v>44956.125</v>
      </c>
      <c r="L17396" s="4">
        <v>44957.5</v>
      </c>
      <c r="M17396" t="s">
        <v>49952</v>
      </c>
      <c r="N17396" s="3" t="s">
        <v>17</v>
      </c>
      <c r="P17396" t="s">
        <v>16</v>
      </c>
    </row>
    <row r="17397" spans="1:16" x14ac:dyDescent="0.25">
      <c r="A17397" t="s">
        <v>49953</v>
      </c>
      <c r="B17397" t="s">
        <v>49954</v>
      </c>
      <c r="C17397" t="s">
        <v>49412</v>
      </c>
      <c r="D17397">
        <v>799203</v>
      </c>
      <c r="G17397">
        <v>14470784</v>
      </c>
      <c r="H17397" s="7">
        <v>4000</v>
      </c>
      <c r="I17397" s="7">
        <v>289416</v>
      </c>
      <c r="J17397" s="4">
        <v>45064.25</v>
      </c>
      <c r="K17397" s="4">
        <v>45084.125</v>
      </c>
      <c r="L17397" s="4">
        <v>45085.166666666664</v>
      </c>
      <c r="M17397" t="s">
        <v>49955</v>
      </c>
      <c r="N17397" s="3" t="s">
        <v>17</v>
      </c>
      <c r="P17397" t="s">
        <v>16</v>
      </c>
    </row>
    <row r="17398" spans="1:16" x14ac:dyDescent="0.25">
      <c r="A17398" t="s">
        <v>49956</v>
      </c>
      <c r="B17398" t="s">
        <v>49957</v>
      </c>
      <c r="C17398" t="s">
        <v>49412</v>
      </c>
      <c r="D17398">
        <v>799203</v>
      </c>
      <c r="G17398">
        <v>14470784</v>
      </c>
      <c r="H17398" s="7">
        <v>4000</v>
      </c>
      <c r="I17398" s="7">
        <v>289416</v>
      </c>
      <c r="J17398" s="4">
        <v>45064.25</v>
      </c>
      <c r="K17398" s="4">
        <v>45084.125</v>
      </c>
      <c r="L17398" s="4">
        <v>45085.166666666664</v>
      </c>
      <c r="M17398" t="s">
        <v>49958</v>
      </c>
      <c r="N17398" s="3" t="s">
        <v>17</v>
      </c>
      <c r="P17398" t="s">
        <v>16</v>
      </c>
    </row>
    <row r="17399" spans="1:16" x14ac:dyDescent="0.25">
      <c r="A17399" t="s">
        <v>49959</v>
      </c>
      <c r="B17399" t="s">
        <v>49960</v>
      </c>
      <c r="C17399" t="s">
        <v>49412</v>
      </c>
      <c r="D17399">
        <v>799203</v>
      </c>
      <c r="G17399">
        <v>14470784</v>
      </c>
      <c r="H17399" s="7">
        <v>4000</v>
      </c>
      <c r="I17399" s="7">
        <v>289416</v>
      </c>
      <c r="J17399" s="4">
        <v>45064.25</v>
      </c>
      <c r="K17399" s="4">
        <v>45084.125</v>
      </c>
      <c r="L17399" s="4">
        <v>45085.166666666664</v>
      </c>
      <c r="M17399" t="s">
        <v>49961</v>
      </c>
      <c r="N17399" s="3" t="s">
        <v>17</v>
      </c>
      <c r="P17399" t="s">
        <v>16</v>
      </c>
    </row>
    <row r="17400" spans="1:16" x14ac:dyDescent="0.25">
      <c r="A17400" t="s">
        <v>49962</v>
      </c>
      <c r="B17400" t="s">
        <v>49963</v>
      </c>
      <c r="C17400" t="s">
        <v>49412</v>
      </c>
      <c r="D17400">
        <v>799203</v>
      </c>
      <c r="G17400">
        <v>14470784</v>
      </c>
      <c r="H17400" s="7">
        <v>4000</v>
      </c>
      <c r="I17400" s="7">
        <v>289416</v>
      </c>
      <c r="J17400" s="4">
        <v>45064.25</v>
      </c>
      <c r="K17400" s="4">
        <v>45084.125</v>
      </c>
      <c r="L17400" s="4">
        <v>45085.166666666664</v>
      </c>
      <c r="M17400" t="s">
        <v>49964</v>
      </c>
      <c r="N17400" s="3" t="s">
        <v>17</v>
      </c>
      <c r="P17400" t="s">
        <v>16</v>
      </c>
    </row>
    <row r="17401" spans="1:16" x14ac:dyDescent="0.25">
      <c r="A17401" t="s">
        <v>49965</v>
      </c>
      <c r="B17401" t="s">
        <v>49966</v>
      </c>
      <c r="C17401" t="s">
        <v>49412</v>
      </c>
      <c r="D17401">
        <v>799203</v>
      </c>
      <c r="G17401">
        <v>14470784</v>
      </c>
      <c r="H17401" s="7">
        <v>4000</v>
      </c>
      <c r="I17401" s="7">
        <v>289416</v>
      </c>
      <c r="J17401" s="4">
        <v>45064.25</v>
      </c>
      <c r="K17401" s="4">
        <v>45084.125</v>
      </c>
      <c r="L17401" s="4">
        <v>45085.166666666664</v>
      </c>
      <c r="M17401" t="s">
        <v>49967</v>
      </c>
      <c r="N17401" s="3" t="s">
        <v>17</v>
      </c>
      <c r="P17401" t="s">
        <v>16</v>
      </c>
    </row>
    <row r="17402" spans="1:16" x14ac:dyDescent="0.25">
      <c r="A17402" t="s">
        <v>49968</v>
      </c>
      <c r="B17402" t="s">
        <v>49969</v>
      </c>
      <c r="C17402" t="s">
        <v>49412</v>
      </c>
      <c r="D17402">
        <v>799203</v>
      </c>
      <c r="G17402">
        <v>14470784</v>
      </c>
      <c r="H17402" s="7">
        <v>4000</v>
      </c>
      <c r="I17402" s="7">
        <v>289416</v>
      </c>
      <c r="J17402" s="4">
        <v>45064.25</v>
      </c>
      <c r="K17402" s="4">
        <v>45084.125</v>
      </c>
      <c r="L17402" s="4">
        <v>45085.166666666664</v>
      </c>
      <c r="M17402" t="s">
        <v>49970</v>
      </c>
      <c r="N17402" s="3" t="s">
        <v>17</v>
      </c>
      <c r="P17402" t="s">
        <v>16</v>
      </c>
    </row>
    <row r="17403" spans="1:16" x14ac:dyDescent="0.25">
      <c r="A17403" t="s">
        <v>49971</v>
      </c>
      <c r="B17403" t="s">
        <v>49972</v>
      </c>
      <c r="C17403" t="s">
        <v>49412</v>
      </c>
      <c r="D17403">
        <v>799203</v>
      </c>
      <c r="G17403">
        <v>14470784</v>
      </c>
      <c r="H17403" s="7">
        <v>4000</v>
      </c>
      <c r="I17403" s="7">
        <v>289416</v>
      </c>
      <c r="J17403" s="4">
        <v>45064.25</v>
      </c>
      <c r="K17403" s="4">
        <v>45084.125</v>
      </c>
      <c r="L17403" s="4">
        <v>45085.166666666664</v>
      </c>
      <c r="M17403" t="s">
        <v>49973</v>
      </c>
      <c r="N17403" s="3" t="s">
        <v>17</v>
      </c>
      <c r="P17403" t="s">
        <v>16</v>
      </c>
    </row>
    <row r="17404" spans="1:16" x14ac:dyDescent="0.25">
      <c r="A17404" t="s">
        <v>49974</v>
      </c>
      <c r="B17404" t="s">
        <v>49975</v>
      </c>
      <c r="C17404" t="s">
        <v>49412</v>
      </c>
      <c r="D17404">
        <v>799203</v>
      </c>
      <c r="G17404">
        <v>14470784</v>
      </c>
      <c r="H17404" s="7">
        <v>4000</v>
      </c>
      <c r="I17404" s="7">
        <v>289416</v>
      </c>
      <c r="J17404" s="4">
        <v>45064.25</v>
      </c>
      <c r="K17404" s="4">
        <v>45084.125</v>
      </c>
      <c r="L17404" s="4">
        <v>45085.166666666664</v>
      </c>
      <c r="M17404" t="s">
        <v>49976</v>
      </c>
      <c r="N17404" s="3" t="s">
        <v>17</v>
      </c>
      <c r="P17404" t="s">
        <v>16</v>
      </c>
    </row>
    <row r="17405" spans="1:16" x14ac:dyDescent="0.25">
      <c r="A17405" t="s">
        <v>49977</v>
      </c>
      <c r="B17405" t="s">
        <v>49978</v>
      </c>
      <c r="C17405" t="s">
        <v>49412</v>
      </c>
      <c r="D17405">
        <v>799203</v>
      </c>
      <c r="G17405">
        <v>14470784</v>
      </c>
      <c r="H17405" s="7">
        <v>4000</v>
      </c>
      <c r="I17405" s="7">
        <v>289416</v>
      </c>
      <c r="J17405" s="4">
        <v>45064.25</v>
      </c>
      <c r="K17405" s="4">
        <v>45084.125</v>
      </c>
      <c r="L17405" s="4">
        <v>45085.166666666664</v>
      </c>
      <c r="M17405" t="s">
        <v>49979</v>
      </c>
      <c r="N17405" s="3" t="s">
        <v>17</v>
      </c>
      <c r="P17405" t="s">
        <v>16</v>
      </c>
    </row>
    <row r="17406" spans="1:16" x14ac:dyDescent="0.25">
      <c r="A17406" t="s">
        <v>49980</v>
      </c>
      <c r="B17406" t="s">
        <v>49981</v>
      </c>
      <c r="C17406" t="s">
        <v>49412</v>
      </c>
      <c r="D17406">
        <v>799203</v>
      </c>
      <c r="G17406">
        <v>14470784</v>
      </c>
      <c r="H17406" s="7">
        <v>4000</v>
      </c>
      <c r="I17406" s="7">
        <v>289416</v>
      </c>
      <c r="J17406" s="4">
        <v>45064.25</v>
      </c>
      <c r="K17406" s="4">
        <v>45084.125</v>
      </c>
      <c r="L17406" s="4">
        <v>45085.166666666664</v>
      </c>
      <c r="M17406" t="s">
        <v>49982</v>
      </c>
      <c r="N17406" s="3" t="s">
        <v>17</v>
      </c>
      <c r="P17406" t="s">
        <v>16</v>
      </c>
    </row>
    <row r="17407" spans="1:16" x14ac:dyDescent="0.25">
      <c r="A17407" t="s">
        <v>49983</v>
      </c>
      <c r="B17407" t="s">
        <v>49984</v>
      </c>
      <c r="C17407" t="s">
        <v>49412</v>
      </c>
      <c r="D17407">
        <v>799203</v>
      </c>
      <c r="G17407">
        <v>14470784</v>
      </c>
      <c r="H17407" s="7">
        <v>4000</v>
      </c>
      <c r="I17407" s="7">
        <v>289416</v>
      </c>
      <c r="J17407" s="4">
        <v>45064.25</v>
      </c>
      <c r="K17407" s="4">
        <v>45084.125</v>
      </c>
      <c r="L17407" s="4">
        <v>45085.166666666664</v>
      </c>
      <c r="M17407" t="s">
        <v>49985</v>
      </c>
      <c r="N17407" s="3" t="s">
        <v>17</v>
      </c>
      <c r="P17407" t="s">
        <v>16</v>
      </c>
    </row>
    <row r="17408" spans="1:16" x14ac:dyDescent="0.25">
      <c r="A17408" t="s">
        <v>49986</v>
      </c>
      <c r="B17408" t="s">
        <v>49987</v>
      </c>
      <c r="C17408" t="s">
        <v>49412</v>
      </c>
      <c r="D17408">
        <v>799115</v>
      </c>
      <c r="G17408">
        <v>21319402</v>
      </c>
      <c r="H17408" s="7">
        <v>8000</v>
      </c>
      <c r="I17408" s="7">
        <v>426388</v>
      </c>
      <c r="J17408" s="4">
        <v>45084.288194444445</v>
      </c>
      <c r="K17408" s="4">
        <v>45112.125</v>
      </c>
      <c r="L17408" s="4">
        <v>45112.145833333336</v>
      </c>
      <c r="M17408" t="s">
        <v>49988</v>
      </c>
      <c r="N17408" s="3" t="s">
        <v>17</v>
      </c>
      <c r="P17408" t="s">
        <v>16</v>
      </c>
    </row>
    <row r="17409" spans="1:16" x14ac:dyDescent="0.25">
      <c r="A17409" t="s">
        <v>49989</v>
      </c>
      <c r="B17409" t="s">
        <v>49990</v>
      </c>
      <c r="C17409" t="s">
        <v>49412</v>
      </c>
      <c r="D17409">
        <v>799289</v>
      </c>
      <c r="G17409">
        <v>4422669</v>
      </c>
      <c r="H17409" s="7">
        <v>1000</v>
      </c>
      <c r="I17409" s="7">
        <v>88453</v>
      </c>
      <c r="J17409" s="4">
        <v>45071.25</v>
      </c>
      <c r="K17409" s="4">
        <v>45093.125</v>
      </c>
      <c r="L17409" s="4">
        <v>45094.166666666664</v>
      </c>
      <c r="M17409" t="s">
        <v>49991</v>
      </c>
      <c r="N17409" s="3" t="s">
        <v>17</v>
      </c>
      <c r="P17409" t="s">
        <v>16</v>
      </c>
    </row>
    <row r="17410" spans="1:16" x14ac:dyDescent="0.25">
      <c r="A17410" t="s">
        <v>49992</v>
      </c>
      <c r="B17410" t="s">
        <v>49993</v>
      </c>
      <c r="C17410" t="s">
        <v>49412</v>
      </c>
      <c r="D17410">
        <v>799264</v>
      </c>
      <c r="G17410">
        <v>1141202</v>
      </c>
      <c r="H17410" s="7">
        <v>1000</v>
      </c>
      <c r="I17410" s="7">
        <v>22824</v>
      </c>
      <c r="J17410" s="4">
        <v>45089.416666666664</v>
      </c>
      <c r="K17410" s="4">
        <v>45104.125</v>
      </c>
      <c r="L17410" s="4">
        <v>45105.5</v>
      </c>
      <c r="M17410" t="s">
        <v>49994</v>
      </c>
      <c r="N17410" s="3" t="s">
        <v>17</v>
      </c>
      <c r="P17410" t="s">
        <v>16</v>
      </c>
    </row>
    <row r="17411" spans="1:16" x14ac:dyDescent="0.25">
      <c r="A17411" t="s">
        <v>49995</v>
      </c>
      <c r="B17411" t="s">
        <v>49996</v>
      </c>
      <c r="C17411" t="s">
        <v>49412</v>
      </c>
      <c r="D17411">
        <v>799264</v>
      </c>
      <c r="G17411">
        <v>1965270</v>
      </c>
      <c r="H17411" s="7">
        <v>1000</v>
      </c>
      <c r="I17411" s="7">
        <v>39305</v>
      </c>
      <c r="J17411" s="4">
        <v>45065.25</v>
      </c>
      <c r="K17411" s="4">
        <v>45083.125</v>
      </c>
      <c r="L17411" s="4">
        <v>45084.5</v>
      </c>
      <c r="M17411" t="s">
        <v>49997</v>
      </c>
      <c r="N17411" s="3" t="s">
        <v>17</v>
      </c>
      <c r="P17411" t="s">
        <v>16</v>
      </c>
    </row>
    <row r="17412" spans="1:16" x14ac:dyDescent="0.25">
      <c r="A17412" t="s">
        <v>49998</v>
      </c>
      <c r="B17412" t="s">
        <v>49999</v>
      </c>
      <c r="C17412" t="s">
        <v>49412</v>
      </c>
      <c r="D17412">
        <v>799155</v>
      </c>
      <c r="G17412">
        <v>6295952</v>
      </c>
      <c r="H17412" s="7">
        <v>4000</v>
      </c>
      <c r="I17412" s="7">
        <v>125919</v>
      </c>
      <c r="J17412" s="4">
        <v>45083.288194444445</v>
      </c>
      <c r="K17412" s="4">
        <v>45104.125</v>
      </c>
      <c r="L17412" s="4">
        <v>45104.145833333336</v>
      </c>
      <c r="M17412" t="s">
        <v>50000</v>
      </c>
      <c r="N17412" s="3" t="s">
        <v>17</v>
      </c>
      <c r="P17412" t="s">
        <v>16</v>
      </c>
    </row>
    <row r="17413" spans="1:16" x14ac:dyDescent="0.25">
      <c r="A17413" t="s">
        <v>50001</v>
      </c>
      <c r="B17413" t="s">
        <v>50002</v>
      </c>
      <c r="C17413" t="s">
        <v>49412</v>
      </c>
      <c r="D17413">
        <v>799155</v>
      </c>
      <c r="G17413">
        <v>6295952</v>
      </c>
      <c r="H17413" s="7">
        <v>4000</v>
      </c>
      <c r="I17413" s="7">
        <v>125919</v>
      </c>
      <c r="J17413" s="4">
        <v>45083.288194444445</v>
      </c>
      <c r="K17413" s="4">
        <v>45104.125</v>
      </c>
      <c r="L17413" s="4">
        <v>45104.145833333336</v>
      </c>
      <c r="M17413" t="s">
        <v>50003</v>
      </c>
      <c r="N17413" s="3" t="s">
        <v>17</v>
      </c>
      <c r="P17413" t="s">
        <v>16</v>
      </c>
    </row>
    <row r="17414" spans="1:16" x14ac:dyDescent="0.25">
      <c r="A17414" t="s">
        <v>50004</v>
      </c>
      <c r="B17414" t="s">
        <v>50005</v>
      </c>
      <c r="C17414" t="s">
        <v>49412</v>
      </c>
      <c r="D17414">
        <v>799264</v>
      </c>
      <c r="G17414">
        <v>1597682</v>
      </c>
      <c r="H17414" s="7">
        <v>1000</v>
      </c>
      <c r="I17414" s="7">
        <v>31954</v>
      </c>
      <c r="J17414" s="4">
        <v>45089.416666666664</v>
      </c>
      <c r="K17414" s="4">
        <v>45104.125</v>
      </c>
      <c r="L17414" s="4">
        <v>45105.5</v>
      </c>
      <c r="M17414" t="s">
        <v>50006</v>
      </c>
      <c r="N17414" s="3" t="s">
        <v>17</v>
      </c>
      <c r="P17414" t="s">
        <v>16</v>
      </c>
    </row>
    <row r="17415" spans="1:16" x14ac:dyDescent="0.25">
      <c r="A17415" t="s">
        <v>50007</v>
      </c>
      <c r="B17415" t="s">
        <v>50008</v>
      </c>
      <c r="C17415" t="s">
        <v>49412</v>
      </c>
      <c r="D17415">
        <v>799155</v>
      </c>
      <c r="G17415">
        <v>6229486</v>
      </c>
      <c r="H17415" s="7">
        <v>4000</v>
      </c>
      <c r="I17415" s="7">
        <v>124590</v>
      </c>
      <c r="J17415" s="4">
        <v>45083.288194444445</v>
      </c>
      <c r="K17415" s="4">
        <v>45104.125</v>
      </c>
      <c r="L17415" s="4">
        <v>45104.145833333336</v>
      </c>
      <c r="M17415" t="s">
        <v>50009</v>
      </c>
      <c r="N17415" s="3" t="s">
        <v>17</v>
      </c>
      <c r="P17415" t="s">
        <v>16</v>
      </c>
    </row>
    <row r="17416" spans="1:16" x14ac:dyDescent="0.25">
      <c r="A17416" t="s">
        <v>50010</v>
      </c>
      <c r="B17416" t="s">
        <v>50011</v>
      </c>
      <c r="C17416" t="s">
        <v>49412</v>
      </c>
      <c r="D17416">
        <v>799155</v>
      </c>
      <c r="G17416">
        <v>6229486</v>
      </c>
      <c r="H17416" s="7">
        <v>4000</v>
      </c>
      <c r="I17416" s="7">
        <v>124590</v>
      </c>
      <c r="J17416" s="4">
        <v>45083.288194444445</v>
      </c>
      <c r="K17416" s="4">
        <v>45104.125</v>
      </c>
      <c r="L17416" s="4">
        <v>45104.145833333336</v>
      </c>
      <c r="M17416" t="s">
        <v>50012</v>
      </c>
      <c r="N17416" s="3" t="s">
        <v>17</v>
      </c>
      <c r="P17416" t="s">
        <v>16</v>
      </c>
    </row>
    <row r="17417" spans="1:16" x14ac:dyDescent="0.25">
      <c r="A17417" t="s">
        <v>50013</v>
      </c>
      <c r="B17417" t="s">
        <v>50014</v>
      </c>
      <c r="C17417" t="s">
        <v>49412</v>
      </c>
      <c r="D17417">
        <v>799289</v>
      </c>
      <c r="G17417">
        <v>4498679</v>
      </c>
      <c r="H17417" s="7">
        <v>1000</v>
      </c>
      <c r="I17417" s="7">
        <v>89974</v>
      </c>
      <c r="J17417" s="4">
        <v>44915.25</v>
      </c>
      <c r="K17417" s="4">
        <v>44937.125</v>
      </c>
      <c r="L17417" s="4">
        <v>44938.166666666664</v>
      </c>
      <c r="M17417" t="s">
        <v>50015</v>
      </c>
      <c r="N17417" s="3" t="s">
        <v>17</v>
      </c>
      <c r="P17417" t="s">
        <v>16</v>
      </c>
    </row>
    <row r="17418" spans="1:16" x14ac:dyDescent="0.25">
      <c r="A17418" t="s">
        <v>50016</v>
      </c>
      <c r="B17418" t="s">
        <v>50017</v>
      </c>
      <c r="C17418" t="s">
        <v>49412</v>
      </c>
      <c r="D17418">
        <v>799289</v>
      </c>
      <c r="G17418">
        <v>4498679</v>
      </c>
      <c r="H17418" s="7">
        <v>1000</v>
      </c>
      <c r="I17418" s="7">
        <v>89974</v>
      </c>
      <c r="J17418" s="4">
        <v>44915.25</v>
      </c>
      <c r="K17418" s="4">
        <v>44937.125</v>
      </c>
      <c r="L17418" s="4">
        <v>44938.166666666664</v>
      </c>
      <c r="M17418" t="s">
        <v>50018</v>
      </c>
      <c r="N17418" s="3" t="s">
        <v>17</v>
      </c>
      <c r="P17418" t="s">
        <v>16</v>
      </c>
    </row>
    <row r="17419" spans="1:16" x14ac:dyDescent="0.25">
      <c r="A17419" t="s">
        <v>50019</v>
      </c>
      <c r="B17419" t="s">
        <v>50020</v>
      </c>
      <c r="C17419" t="s">
        <v>49412</v>
      </c>
      <c r="D17419">
        <v>799289</v>
      </c>
      <c r="G17419">
        <v>4498679</v>
      </c>
      <c r="H17419" s="7">
        <v>1000</v>
      </c>
      <c r="I17419" s="7">
        <v>89974</v>
      </c>
      <c r="J17419" s="4">
        <v>44916.25</v>
      </c>
      <c r="K17419" s="4">
        <v>44938.125</v>
      </c>
      <c r="L17419" s="4">
        <v>44939.166666666664</v>
      </c>
      <c r="M17419" t="s">
        <v>50021</v>
      </c>
      <c r="N17419" s="3" t="s">
        <v>17</v>
      </c>
      <c r="P17419" t="s">
        <v>16</v>
      </c>
    </row>
    <row r="17420" spans="1:16" x14ac:dyDescent="0.25">
      <c r="A17420" t="s">
        <v>50022</v>
      </c>
      <c r="B17420" t="s">
        <v>50023</v>
      </c>
      <c r="C17420" t="s">
        <v>49412</v>
      </c>
      <c r="D17420">
        <v>799289</v>
      </c>
      <c r="G17420">
        <v>4498679</v>
      </c>
      <c r="H17420" s="7">
        <v>1000</v>
      </c>
      <c r="I17420" s="7">
        <v>89974</v>
      </c>
      <c r="J17420" s="4">
        <v>44916.25</v>
      </c>
      <c r="K17420" s="4">
        <v>44938.125</v>
      </c>
      <c r="L17420" s="4">
        <v>44939.166666666664</v>
      </c>
      <c r="M17420" t="s">
        <v>50024</v>
      </c>
      <c r="N17420" s="3" t="s">
        <v>17</v>
      </c>
      <c r="P17420" t="s">
        <v>16</v>
      </c>
    </row>
    <row r="17421" spans="1:16" x14ac:dyDescent="0.25">
      <c r="A17421" t="s">
        <v>50025</v>
      </c>
      <c r="B17421" t="s">
        <v>50026</v>
      </c>
      <c r="C17421" t="s">
        <v>49412</v>
      </c>
      <c r="D17421">
        <v>799264</v>
      </c>
      <c r="G17421">
        <v>2838121</v>
      </c>
      <c r="H17421" s="7">
        <v>1000</v>
      </c>
      <c r="I17421" s="7">
        <v>56762</v>
      </c>
      <c r="J17421" s="4">
        <v>45089.416666666664</v>
      </c>
      <c r="K17421" s="4">
        <v>45104.125</v>
      </c>
      <c r="L17421" s="4">
        <v>45105.5</v>
      </c>
      <c r="M17421" t="s">
        <v>50027</v>
      </c>
      <c r="N17421" s="3" t="s">
        <v>17</v>
      </c>
      <c r="P17421" t="s">
        <v>16</v>
      </c>
    </row>
    <row r="17422" spans="1:16" x14ac:dyDescent="0.25">
      <c r="A17422" t="s">
        <v>50028</v>
      </c>
      <c r="B17422" t="s">
        <v>50029</v>
      </c>
      <c r="C17422" t="s">
        <v>49412</v>
      </c>
      <c r="D17422">
        <v>799264</v>
      </c>
      <c r="G17422">
        <v>2838121</v>
      </c>
      <c r="H17422" s="7">
        <v>1000</v>
      </c>
      <c r="I17422" s="7">
        <v>56762</v>
      </c>
      <c r="J17422" s="4">
        <v>45076.288194444445</v>
      </c>
      <c r="K17422" s="4">
        <v>45097.125</v>
      </c>
      <c r="L17422" s="4">
        <v>45098.5</v>
      </c>
      <c r="M17422" t="s">
        <v>50030</v>
      </c>
      <c r="N17422" s="3" t="s">
        <v>17</v>
      </c>
      <c r="P17422" t="s">
        <v>16</v>
      </c>
    </row>
    <row r="17423" spans="1:16" x14ac:dyDescent="0.25">
      <c r="A17423" t="s">
        <v>50031</v>
      </c>
      <c r="B17423" t="s">
        <v>50032</v>
      </c>
      <c r="C17423" t="s">
        <v>49412</v>
      </c>
      <c r="D17423">
        <v>799264</v>
      </c>
      <c r="G17423">
        <v>2838121</v>
      </c>
      <c r="H17423" s="7">
        <v>1000</v>
      </c>
      <c r="I17423" s="7">
        <v>56762</v>
      </c>
      <c r="J17423" s="4">
        <v>45076.288194444445</v>
      </c>
      <c r="K17423" s="4">
        <v>45097.125</v>
      </c>
      <c r="L17423" s="4">
        <v>45098.5</v>
      </c>
      <c r="M17423" t="s">
        <v>50033</v>
      </c>
      <c r="N17423" s="3" t="s">
        <v>17</v>
      </c>
      <c r="P17423" t="s">
        <v>16</v>
      </c>
    </row>
    <row r="17424" spans="1:16" x14ac:dyDescent="0.25">
      <c r="A17424" t="s">
        <v>50034</v>
      </c>
      <c r="B17424" t="s">
        <v>50035</v>
      </c>
      <c r="C17424" t="s">
        <v>49412</v>
      </c>
      <c r="D17424">
        <v>799264</v>
      </c>
      <c r="G17424">
        <v>2838121</v>
      </c>
      <c r="H17424" s="7">
        <v>1000</v>
      </c>
      <c r="I17424" s="7">
        <v>56762</v>
      </c>
      <c r="J17424" s="4">
        <v>45076.288194444445</v>
      </c>
      <c r="K17424" s="4">
        <v>45097.125</v>
      </c>
      <c r="L17424" s="4">
        <v>45098.5</v>
      </c>
      <c r="M17424" t="s">
        <v>50036</v>
      </c>
      <c r="N17424" s="3" t="s">
        <v>17</v>
      </c>
      <c r="P17424" t="s">
        <v>16</v>
      </c>
    </row>
    <row r="17425" spans="1:16" x14ac:dyDescent="0.25">
      <c r="A17425" t="s">
        <v>50037</v>
      </c>
      <c r="B17425" t="s">
        <v>50038</v>
      </c>
      <c r="C17425" t="s">
        <v>49412</v>
      </c>
      <c r="D17425">
        <v>799115</v>
      </c>
      <c r="G17425">
        <v>37012680</v>
      </c>
      <c r="H17425" s="7">
        <v>8000</v>
      </c>
      <c r="I17425" s="7">
        <v>740254</v>
      </c>
      <c r="J17425" s="4">
        <v>45084.288194444445</v>
      </c>
      <c r="K17425" s="4">
        <v>45112.125</v>
      </c>
      <c r="L17425" s="4">
        <v>45112.145833333336</v>
      </c>
      <c r="M17425" t="s">
        <v>50039</v>
      </c>
      <c r="N17425" s="3" t="s">
        <v>17</v>
      </c>
      <c r="P17425" t="s">
        <v>16</v>
      </c>
    </row>
    <row r="17426" spans="1:16" x14ac:dyDescent="0.25">
      <c r="A17426" t="s">
        <v>50040</v>
      </c>
      <c r="B17426" t="s">
        <v>50041</v>
      </c>
      <c r="C17426" t="s">
        <v>49412</v>
      </c>
      <c r="D17426">
        <v>799264</v>
      </c>
      <c r="G17426">
        <v>2962078</v>
      </c>
      <c r="H17426" s="7">
        <v>1000</v>
      </c>
      <c r="I17426" s="7">
        <v>59242</v>
      </c>
      <c r="J17426" s="4">
        <v>45089.416666666664</v>
      </c>
      <c r="K17426" s="4">
        <v>45104.125</v>
      </c>
      <c r="L17426" s="4">
        <v>45105.5</v>
      </c>
      <c r="M17426" t="s">
        <v>50042</v>
      </c>
      <c r="N17426" s="3" t="s">
        <v>17</v>
      </c>
      <c r="P17426" t="s">
        <v>16</v>
      </c>
    </row>
    <row r="17427" spans="1:16" x14ac:dyDescent="0.25">
      <c r="A17427" t="s">
        <v>50043</v>
      </c>
      <c r="B17427" t="s">
        <v>50044</v>
      </c>
      <c r="C17427" t="s">
        <v>49412</v>
      </c>
      <c r="D17427">
        <v>799264</v>
      </c>
      <c r="G17427">
        <v>3555676</v>
      </c>
      <c r="H17427" s="7">
        <v>1000</v>
      </c>
      <c r="I17427" s="7">
        <v>71114</v>
      </c>
      <c r="J17427" s="4">
        <v>45089.416666666664</v>
      </c>
      <c r="K17427" s="4">
        <v>45104.125</v>
      </c>
      <c r="L17427" s="4">
        <v>45105.5</v>
      </c>
      <c r="M17427" t="s">
        <v>50045</v>
      </c>
      <c r="N17427" s="3" t="s">
        <v>17</v>
      </c>
      <c r="P17427" t="s">
        <v>16</v>
      </c>
    </row>
    <row r="17428" spans="1:16" x14ac:dyDescent="0.25">
      <c r="A17428" t="s">
        <v>50046</v>
      </c>
      <c r="B17428" t="s">
        <v>50047</v>
      </c>
      <c r="C17428" t="s">
        <v>49412</v>
      </c>
      <c r="D17428">
        <v>799264</v>
      </c>
      <c r="G17428">
        <v>3278541</v>
      </c>
      <c r="H17428" s="7">
        <v>1000</v>
      </c>
      <c r="I17428" s="7">
        <v>65571</v>
      </c>
      <c r="J17428" s="4">
        <v>45089.416666666664</v>
      </c>
      <c r="K17428" s="4">
        <v>45104.125</v>
      </c>
      <c r="L17428" s="4">
        <v>45105.5</v>
      </c>
      <c r="M17428" t="s">
        <v>50048</v>
      </c>
      <c r="N17428" s="3" t="s">
        <v>17</v>
      </c>
      <c r="P17428" t="s">
        <v>16</v>
      </c>
    </row>
    <row r="17429" spans="1:16" x14ac:dyDescent="0.25">
      <c r="A17429" t="s">
        <v>50049</v>
      </c>
      <c r="B17429" t="s">
        <v>50050</v>
      </c>
      <c r="C17429" t="s">
        <v>49412</v>
      </c>
      <c r="D17429">
        <v>799264</v>
      </c>
      <c r="G17429">
        <v>1323632</v>
      </c>
      <c r="H17429" s="7">
        <v>1000</v>
      </c>
      <c r="I17429" s="7">
        <v>26473</v>
      </c>
      <c r="J17429" s="4">
        <v>45029.416666666664</v>
      </c>
      <c r="K17429" s="4">
        <v>45045.125</v>
      </c>
      <c r="L17429" s="4">
        <v>45047.5</v>
      </c>
      <c r="M17429" t="s">
        <v>50051</v>
      </c>
      <c r="N17429" s="3" t="s">
        <v>17</v>
      </c>
      <c r="P17429" t="s">
        <v>16</v>
      </c>
    </row>
    <row r="17430" spans="1:16" x14ac:dyDescent="0.25">
      <c r="A17430" t="s">
        <v>50052</v>
      </c>
      <c r="B17430" t="s">
        <v>50053</v>
      </c>
      <c r="C17430" t="s">
        <v>49412</v>
      </c>
      <c r="D17430">
        <v>799264</v>
      </c>
      <c r="G17430">
        <v>2051783</v>
      </c>
      <c r="H17430" s="7">
        <v>1000</v>
      </c>
      <c r="I17430" s="7">
        <v>41036</v>
      </c>
      <c r="J17430" s="4">
        <v>45089.416666666664</v>
      </c>
      <c r="K17430" s="4">
        <v>45104.125</v>
      </c>
      <c r="L17430" s="4">
        <v>45105.5</v>
      </c>
      <c r="M17430" t="s">
        <v>50054</v>
      </c>
      <c r="N17430" s="3" t="s">
        <v>17</v>
      </c>
      <c r="P17430" t="s">
        <v>16</v>
      </c>
    </row>
    <row r="17431" spans="1:16" x14ac:dyDescent="0.25">
      <c r="A17431" t="s">
        <v>50055</v>
      </c>
      <c r="B17431" t="s">
        <v>50056</v>
      </c>
      <c r="C17431" t="s">
        <v>49412</v>
      </c>
      <c r="D17431">
        <v>799264</v>
      </c>
      <c r="G17431">
        <v>6540358</v>
      </c>
      <c r="H17431" s="7">
        <v>4000</v>
      </c>
      <c r="I17431" s="7">
        <v>130807</v>
      </c>
      <c r="J17431" s="4">
        <v>45076.288194444445</v>
      </c>
      <c r="K17431" s="4">
        <v>45096.125</v>
      </c>
      <c r="L17431" s="4">
        <v>45097.5</v>
      </c>
      <c r="M17431" t="s">
        <v>50057</v>
      </c>
      <c r="N17431" s="3" t="s">
        <v>17</v>
      </c>
      <c r="P17431" t="s">
        <v>16</v>
      </c>
    </row>
    <row r="17432" spans="1:16" x14ac:dyDescent="0.25">
      <c r="A17432" t="s">
        <v>50058</v>
      </c>
      <c r="B17432" t="s">
        <v>50059</v>
      </c>
      <c r="C17432" t="s">
        <v>49412</v>
      </c>
      <c r="D17432">
        <v>799264</v>
      </c>
      <c r="G17432">
        <v>6540358</v>
      </c>
      <c r="H17432" s="7">
        <v>4000</v>
      </c>
      <c r="I17432" s="7">
        <v>130807</v>
      </c>
      <c r="J17432" s="4">
        <v>45076.288194444445</v>
      </c>
      <c r="K17432" s="4">
        <v>45096.125</v>
      </c>
      <c r="L17432" s="4">
        <v>45097.5</v>
      </c>
      <c r="M17432" t="s">
        <v>50060</v>
      </c>
      <c r="N17432" s="3" t="s">
        <v>17</v>
      </c>
      <c r="P17432" t="s">
        <v>16</v>
      </c>
    </row>
    <row r="17433" spans="1:16" x14ac:dyDescent="0.25">
      <c r="A17433" t="s">
        <v>50061</v>
      </c>
      <c r="B17433" t="s">
        <v>50062</v>
      </c>
      <c r="C17433" t="s">
        <v>49412</v>
      </c>
      <c r="D17433">
        <v>799264</v>
      </c>
      <c r="G17433">
        <v>6540358</v>
      </c>
      <c r="H17433" s="7">
        <v>4000</v>
      </c>
      <c r="I17433" s="7">
        <v>130807</v>
      </c>
      <c r="J17433" s="4">
        <v>45076.288194444445</v>
      </c>
      <c r="K17433" s="4">
        <v>45096.125</v>
      </c>
      <c r="L17433" s="4">
        <v>45097.5</v>
      </c>
      <c r="M17433" t="s">
        <v>50063</v>
      </c>
      <c r="N17433" s="3" t="s">
        <v>17</v>
      </c>
      <c r="P17433" t="s">
        <v>16</v>
      </c>
    </row>
    <row r="17434" spans="1:16" x14ac:dyDescent="0.25">
      <c r="A17434" t="s">
        <v>50064</v>
      </c>
      <c r="B17434" t="s">
        <v>50065</v>
      </c>
      <c r="C17434" t="s">
        <v>49412</v>
      </c>
      <c r="D17434">
        <v>799264</v>
      </c>
      <c r="G17434">
        <v>6540358</v>
      </c>
      <c r="H17434" s="7">
        <v>4000</v>
      </c>
      <c r="I17434" s="7">
        <v>130807</v>
      </c>
      <c r="J17434" s="4">
        <v>45076.288194444445</v>
      </c>
      <c r="K17434" s="4">
        <v>45096.125</v>
      </c>
      <c r="L17434" s="4">
        <v>45097.5</v>
      </c>
      <c r="M17434" t="s">
        <v>50066</v>
      </c>
      <c r="N17434" s="3" t="s">
        <v>17</v>
      </c>
      <c r="P17434" t="s">
        <v>16</v>
      </c>
    </row>
    <row r="17435" spans="1:16" x14ac:dyDescent="0.25">
      <c r="A17435" t="s">
        <v>50067</v>
      </c>
      <c r="B17435" t="s">
        <v>50068</v>
      </c>
      <c r="C17435" t="s">
        <v>49412</v>
      </c>
      <c r="D17435">
        <v>799264</v>
      </c>
      <c r="G17435">
        <v>6540358</v>
      </c>
      <c r="H17435" s="7">
        <v>4000</v>
      </c>
      <c r="I17435" s="7">
        <v>130807</v>
      </c>
      <c r="J17435" s="4">
        <v>45076.288194444445</v>
      </c>
      <c r="K17435" s="4">
        <v>45096.125</v>
      </c>
      <c r="L17435" s="4">
        <v>45097.5</v>
      </c>
      <c r="M17435" t="s">
        <v>50069</v>
      </c>
      <c r="N17435" s="3" t="s">
        <v>17</v>
      </c>
      <c r="P17435" t="s">
        <v>16</v>
      </c>
    </row>
    <row r="17436" spans="1:16" x14ac:dyDescent="0.25">
      <c r="A17436" t="s">
        <v>50070</v>
      </c>
      <c r="B17436" t="s">
        <v>50071</v>
      </c>
      <c r="C17436" t="s">
        <v>49412</v>
      </c>
      <c r="D17436">
        <v>799264</v>
      </c>
      <c r="G17436">
        <v>6540358</v>
      </c>
      <c r="H17436" s="7">
        <v>4000</v>
      </c>
      <c r="I17436" s="7">
        <v>130807</v>
      </c>
      <c r="J17436" s="4">
        <v>45076.288194444445</v>
      </c>
      <c r="K17436" s="4">
        <v>45096.125</v>
      </c>
      <c r="L17436" s="4">
        <v>45097.5</v>
      </c>
      <c r="M17436" t="s">
        <v>50072</v>
      </c>
      <c r="N17436" s="3" t="s">
        <v>17</v>
      </c>
      <c r="P17436" t="s">
        <v>16</v>
      </c>
    </row>
    <row r="17437" spans="1:16" x14ac:dyDescent="0.25">
      <c r="A17437" t="s">
        <v>50073</v>
      </c>
      <c r="B17437" t="s">
        <v>50074</v>
      </c>
      <c r="C17437" t="s">
        <v>49412</v>
      </c>
      <c r="D17437">
        <v>799264</v>
      </c>
      <c r="G17437">
        <v>6540358</v>
      </c>
      <c r="H17437" s="7">
        <v>4000</v>
      </c>
      <c r="I17437" s="7">
        <v>130807</v>
      </c>
      <c r="J17437" s="4">
        <v>45076.288194444445</v>
      </c>
      <c r="K17437" s="4">
        <v>45096.125</v>
      </c>
      <c r="L17437" s="4">
        <v>45097.5</v>
      </c>
      <c r="M17437" t="s">
        <v>50075</v>
      </c>
      <c r="N17437" s="3" t="s">
        <v>17</v>
      </c>
      <c r="P17437" t="s">
        <v>16</v>
      </c>
    </row>
    <row r="17438" spans="1:16" x14ac:dyDescent="0.25">
      <c r="A17438" t="s">
        <v>50076</v>
      </c>
      <c r="B17438" t="s">
        <v>50077</v>
      </c>
      <c r="C17438" t="s">
        <v>49412</v>
      </c>
      <c r="D17438">
        <v>799285</v>
      </c>
      <c r="G17438">
        <v>2104389</v>
      </c>
      <c r="H17438" s="7">
        <v>1000</v>
      </c>
      <c r="I17438" s="7">
        <v>42088</v>
      </c>
      <c r="J17438" s="4">
        <v>45071.25</v>
      </c>
      <c r="K17438" s="4">
        <v>45100.125</v>
      </c>
      <c r="L17438" s="4">
        <v>45100.166666666664</v>
      </c>
      <c r="M17438" t="s">
        <v>50078</v>
      </c>
      <c r="N17438" s="3" t="s">
        <v>17</v>
      </c>
      <c r="P17438" t="s">
        <v>16</v>
      </c>
    </row>
    <row r="17439" spans="1:16" x14ac:dyDescent="0.25">
      <c r="A17439" t="s">
        <v>50079</v>
      </c>
      <c r="B17439" t="s">
        <v>50080</v>
      </c>
      <c r="C17439" t="s">
        <v>49412</v>
      </c>
      <c r="D17439">
        <v>799264</v>
      </c>
      <c r="G17439">
        <v>3677426</v>
      </c>
      <c r="H17439" s="7">
        <v>1000</v>
      </c>
      <c r="I17439" s="7">
        <v>73549</v>
      </c>
      <c r="J17439" s="4">
        <v>45089.416666666664</v>
      </c>
      <c r="K17439" s="4">
        <v>45104.125</v>
      </c>
      <c r="L17439" s="4">
        <v>45105.5</v>
      </c>
      <c r="M17439" t="s">
        <v>50081</v>
      </c>
      <c r="N17439" s="3" t="s">
        <v>17</v>
      </c>
      <c r="P17439" t="s">
        <v>16</v>
      </c>
    </row>
    <row r="17440" spans="1:16" x14ac:dyDescent="0.25">
      <c r="A17440" s="8" t="s">
        <v>50082</v>
      </c>
      <c r="B17440" t="s">
        <v>50083</v>
      </c>
      <c r="C17440" t="s">
        <v>49412</v>
      </c>
      <c r="D17440">
        <v>799203</v>
      </c>
      <c r="G17440">
        <v>4016035</v>
      </c>
      <c r="H17440" s="7">
        <v>1000</v>
      </c>
      <c r="I17440" s="7">
        <v>80321</v>
      </c>
      <c r="J17440" s="4">
        <v>45058.25</v>
      </c>
      <c r="K17440" s="4">
        <v>45077.125</v>
      </c>
      <c r="L17440" s="4">
        <v>45077.145833333336</v>
      </c>
      <c r="M17440" t="s">
        <v>50084</v>
      </c>
      <c r="N17440" s="3" t="s">
        <v>17</v>
      </c>
      <c r="P17440" t="s">
        <v>16</v>
      </c>
    </row>
    <row r="17441" spans="1:16" x14ac:dyDescent="0.25">
      <c r="A17441" t="s">
        <v>50085</v>
      </c>
      <c r="B17441" t="s">
        <v>50086</v>
      </c>
      <c r="C17441" t="s">
        <v>49412</v>
      </c>
      <c r="D17441">
        <v>799155</v>
      </c>
      <c r="G17441">
        <v>5202910</v>
      </c>
      <c r="H17441" s="7">
        <v>4000</v>
      </c>
      <c r="I17441" s="7">
        <v>104058</v>
      </c>
      <c r="J17441" s="4">
        <v>45071.25</v>
      </c>
      <c r="K17441" s="4">
        <v>45091.125</v>
      </c>
      <c r="L17441" s="4">
        <v>45091.145833333336</v>
      </c>
      <c r="M17441" t="s">
        <v>50087</v>
      </c>
      <c r="N17441" s="3" t="s">
        <v>17</v>
      </c>
      <c r="P17441" t="s">
        <v>16</v>
      </c>
    </row>
    <row r="17442" spans="1:16" x14ac:dyDescent="0.25">
      <c r="A17442" t="s">
        <v>50088</v>
      </c>
      <c r="B17442" t="s">
        <v>50089</v>
      </c>
      <c r="C17442" t="s">
        <v>49412</v>
      </c>
      <c r="D17442">
        <v>799155</v>
      </c>
      <c r="G17442">
        <v>5202910</v>
      </c>
      <c r="H17442" s="7">
        <v>4000</v>
      </c>
      <c r="I17442" s="7">
        <v>104058</v>
      </c>
      <c r="J17442" s="4">
        <v>45070.288194444445</v>
      </c>
      <c r="K17442" s="4">
        <v>45091.125</v>
      </c>
      <c r="L17442" s="4">
        <v>45091.145833333336</v>
      </c>
      <c r="M17442" t="s">
        <v>50090</v>
      </c>
      <c r="N17442" s="3" t="s">
        <v>17</v>
      </c>
      <c r="P17442" t="s">
        <v>16</v>
      </c>
    </row>
    <row r="17443" spans="1:16" x14ac:dyDescent="0.25">
      <c r="A17443" t="s">
        <v>50091</v>
      </c>
      <c r="B17443" t="s">
        <v>50092</v>
      </c>
      <c r="C17443" t="s">
        <v>49412</v>
      </c>
      <c r="D17443">
        <v>799264</v>
      </c>
      <c r="G17443">
        <v>4264433</v>
      </c>
      <c r="H17443" s="7">
        <v>1000</v>
      </c>
      <c r="I17443" s="7">
        <v>85289</v>
      </c>
      <c r="J17443" s="4">
        <v>45076.288194444445</v>
      </c>
      <c r="K17443" s="4">
        <v>45096.125</v>
      </c>
      <c r="L17443" s="4">
        <v>45097.5</v>
      </c>
      <c r="M17443" t="s">
        <v>50093</v>
      </c>
      <c r="N17443" s="3" t="s">
        <v>17</v>
      </c>
      <c r="P17443" t="s">
        <v>16</v>
      </c>
    </row>
    <row r="17444" spans="1:16" x14ac:dyDescent="0.25">
      <c r="A17444" t="s">
        <v>50094</v>
      </c>
      <c r="B17444" t="s">
        <v>50095</v>
      </c>
      <c r="C17444" t="s">
        <v>49412</v>
      </c>
      <c r="D17444">
        <v>799264</v>
      </c>
      <c r="G17444">
        <v>4264433</v>
      </c>
      <c r="H17444" s="7">
        <v>1000</v>
      </c>
      <c r="I17444" s="7">
        <v>85289</v>
      </c>
      <c r="J17444" s="4">
        <v>45076.288194444445</v>
      </c>
      <c r="K17444" s="4">
        <v>45096.125</v>
      </c>
      <c r="L17444" s="4">
        <v>45097.5</v>
      </c>
      <c r="M17444" t="s">
        <v>50096</v>
      </c>
      <c r="N17444" s="3" t="s">
        <v>17</v>
      </c>
      <c r="P17444" t="s">
        <v>16</v>
      </c>
    </row>
    <row r="17445" spans="1:16" x14ac:dyDescent="0.25">
      <c r="A17445" t="s">
        <v>50097</v>
      </c>
      <c r="B17445" t="s">
        <v>50098</v>
      </c>
      <c r="C17445" t="s">
        <v>49412</v>
      </c>
      <c r="D17445">
        <v>799264</v>
      </c>
      <c r="G17445">
        <v>4264433</v>
      </c>
      <c r="H17445" s="7">
        <v>1000</v>
      </c>
      <c r="I17445" s="7">
        <v>85289</v>
      </c>
      <c r="J17445" s="4">
        <v>45076.288194444445</v>
      </c>
      <c r="K17445" s="4">
        <v>45096.125</v>
      </c>
      <c r="L17445" s="4">
        <v>45097.5</v>
      </c>
      <c r="M17445" t="s">
        <v>50099</v>
      </c>
      <c r="N17445" s="3" t="s">
        <v>17</v>
      </c>
      <c r="P17445" t="s">
        <v>16</v>
      </c>
    </row>
    <row r="17446" spans="1:16" x14ac:dyDescent="0.25">
      <c r="A17446" t="s">
        <v>50100</v>
      </c>
      <c r="B17446" t="s">
        <v>50101</v>
      </c>
      <c r="C17446" t="s">
        <v>49412</v>
      </c>
      <c r="D17446">
        <v>799264</v>
      </c>
      <c r="G17446">
        <v>4264433</v>
      </c>
      <c r="H17446" s="7">
        <v>1000</v>
      </c>
      <c r="I17446" s="7">
        <v>85289</v>
      </c>
      <c r="J17446" s="4">
        <v>45076.288194444445</v>
      </c>
      <c r="K17446" s="4">
        <v>45096.125</v>
      </c>
      <c r="L17446" s="4">
        <v>45097.5</v>
      </c>
      <c r="M17446" t="s">
        <v>50102</v>
      </c>
      <c r="N17446" s="3" t="s">
        <v>17</v>
      </c>
      <c r="P17446" t="s">
        <v>16</v>
      </c>
    </row>
    <row r="17447" spans="1:16" x14ac:dyDescent="0.25">
      <c r="A17447" t="s">
        <v>50103</v>
      </c>
      <c r="B17447" t="s">
        <v>50104</v>
      </c>
      <c r="C17447" t="s">
        <v>49412</v>
      </c>
      <c r="D17447">
        <v>799264</v>
      </c>
      <c r="G17447">
        <v>4264433</v>
      </c>
      <c r="H17447" s="7">
        <v>1000</v>
      </c>
      <c r="I17447" s="7">
        <v>85289</v>
      </c>
      <c r="J17447" s="4">
        <v>45076.288194444445</v>
      </c>
      <c r="K17447" s="4">
        <v>45096.125</v>
      </c>
      <c r="L17447" s="4">
        <v>45097.5</v>
      </c>
      <c r="M17447" t="s">
        <v>50105</v>
      </c>
      <c r="N17447" s="3" t="s">
        <v>17</v>
      </c>
      <c r="P17447" t="s">
        <v>16</v>
      </c>
    </row>
    <row r="17448" spans="1:16" x14ac:dyDescent="0.25">
      <c r="A17448" t="s">
        <v>50106</v>
      </c>
      <c r="B17448" t="s">
        <v>50107</v>
      </c>
      <c r="C17448" t="s">
        <v>49412</v>
      </c>
      <c r="D17448">
        <v>799264</v>
      </c>
      <c r="G17448">
        <v>4264433</v>
      </c>
      <c r="H17448" s="7">
        <v>1000</v>
      </c>
      <c r="I17448" s="7">
        <v>85289</v>
      </c>
      <c r="J17448" s="4">
        <v>45076.288194444445</v>
      </c>
      <c r="K17448" s="4">
        <v>45096.125</v>
      </c>
      <c r="L17448" s="4">
        <v>45097.5</v>
      </c>
      <c r="M17448" t="s">
        <v>50108</v>
      </c>
      <c r="N17448" s="3" t="s">
        <v>17</v>
      </c>
      <c r="P17448" t="s">
        <v>16</v>
      </c>
    </row>
    <row r="17449" spans="1:16" x14ac:dyDescent="0.25">
      <c r="A17449" t="s">
        <v>50109</v>
      </c>
      <c r="B17449" t="s">
        <v>50110</v>
      </c>
      <c r="C17449" t="s">
        <v>49412</v>
      </c>
      <c r="D17449">
        <v>799264</v>
      </c>
      <c r="G17449">
        <v>4264433</v>
      </c>
      <c r="H17449" s="7">
        <v>1000</v>
      </c>
      <c r="I17449" s="7">
        <v>85289</v>
      </c>
      <c r="J17449" s="4">
        <v>45076.288194444445</v>
      </c>
      <c r="K17449" s="4">
        <v>45096.125</v>
      </c>
      <c r="L17449" s="4">
        <v>45097.5</v>
      </c>
      <c r="M17449" t="s">
        <v>50111</v>
      </c>
      <c r="N17449" s="3" t="s">
        <v>17</v>
      </c>
      <c r="P17449" t="s">
        <v>16</v>
      </c>
    </row>
    <row r="17450" spans="1:16" x14ac:dyDescent="0.25">
      <c r="A17450" t="s">
        <v>50112</v>
      </c>
      <c r="B17450" t="s">
        <v>50113</v>
      </c>
      <c r="C17450" t="s">
        <v>49412</v>
      </c>
      <c r="D17450">
        <v>799264</v>
      </c>
      <c r="G17450">
        <v>4264433</v>
      </c>
      <c r="H17450" s="7">
        <v>1000</v>
      </c>
      <c r="I17450" s="7">
        <v>85289</v>
      </c>
      <c r="J17450" s="4">
        <v>45076.288194444445</v>
      </c>
      <c r="K17450" s="4">
        <v>45096.125</v>
      </c>
      <c r="L17450" s="4">
        <v>45097.5</v>
      </c>
      <c r="M17450" t="s">
        <v>50114</v>
      </c>
      <c r="N17450" s="3" t="s">
        <v>17</v>
      </c>
      <c r="P17450" t="s">
        <v>16</v>
      </c>
    </row>
    <row r="17451" spans="1:16" x14ac:dyDescent="0.25">
      <c r="A17451" t="s">
        <v>50115</v>
      </c>
      <c r="B17451" t="s">
        <v>50116</v>
      </c>
      <c r="C17451" t="s">
        <v>49412</v>
      </c>
      <c r="D17451">
        <v>799264</v>
      </c>
      <c r="G17451">
        <v>4264433</v>
      </c>
      <c r="H17451" s="7">
        <v>1000</v>
      </c>
      <c r="I17451" s="7">
        <v>85289</v>
      </c>
      <c r="J17451" s="4">
        <v>45076.288194444445</v>
      </c>
      <c r="K17451" s="4">
        <v>45096.125</v>
      </c>
      <c r="L17451" s="4">
        <v>45097.5</v>
      </c>
      <c r="M17451" t="s">
        <v>50117</v>
      </c>
      <c r="N17451" s="3" t="s">
        <v>17</v>
      </c>
      <c r="P17451" t="s">
        <v>16</v>
      </c>
    </row>
    <row r="17452" spans="1:16" x14ac:dyDescent="0.25">
      <c r="A17452" t="s">
        <v>50118</v>
      </c>
      <c r="B17452" t="s">
        <v>50119</v>
      </c>
      <c r="C17452" t="s">
        <v>49412</v>
      </c>
      <c r="D17452">
        <v>799264</v>
      </c>
      <c r="G17452">
        <v>4264433</v>
      </c>
      <c r="H17452" s="7">
        <v>1000</v>
      </c>
      <c r="I17452" s="7">
        <v>85289</v>
      </c>
      <c r="J17452" s="4">
        <v>45076.288194444445</v>
      </c>
      <c r="K17452" s="4">
        <v>45096.125</v>
      </c>
      <c r="L17452" s="4">
        <v>45097.5</v>
      </c>
      <c r="M17452" t="s">
        <v>50120</v>
      </c>
      <c r="N17452" s="3" t="s">
        <v>17</v>
      </c>
      <c r="P17452" t="s">
        <v>16</v>
      </c>
    </row>
    <row r="17453" spans="1:16" x14ac:dyDescent="0.25">
      <c r="A17453" t="s">
        <v>50121</v>
      </c>
      <c r="B17453" t="s">
        <v>50122</v>
      </c>
      <c r="C17453" t="s">
        <v>49412</v>
      </c>
      <c r="D17453">
        <v>799264</v>
      </c>
      <c r="G17453">
        <v>4264433</v>
      </c>
      <c r="H17453" s="7">
        <v>1000</v>
      </c>
      <c r="I17453" s="7">
        <v>85289</v>
      </c>
      <c r="J17453" s="4">
        <v>45076.288194444445</v>
      </c>
      <c r="K17453" s="4">
        <v>45096.125</v>
      </c>
      <c r="L17453" s="4">
        <v>45097.5</v>
      </c>
      <c r="M17453" t="s">
        <v>50123</v>
      </c>
      <c r="N17453" s="3" t="s">
        <v>17</v>
      </c>
      <c r="P17453" t="s">
        <v>16</v>
      </c>
    </row>
    <row r="17454" spans="1:16" x14ac:dyDescent="0.25">
      <c r="A17454" t="s">
        <v>50124</v>
      </c>
      <c r="B17454" t="s">
        <v>50125</v>
      </c>
      <c r="C17454" t="s">
        <v>49412</v>
      </c>
      <c r="D17454">
        <v>799264</v>
      </c>
      <c r="G17454">
        <v>4264433</v>
      </c>
      <c r="H17454" s="7">
        <v>1000</v>
      </c>
      <c r="I17454" s="7">
        <v>85289</v>
      </c>
      <c r="J17454" s="4">
        <v>45076.288194444445</v>
      </c>
      <c r="K17454" s="4">
        <v>45096.125</v>
      </c>
      <c r="L17454" s="4">
        <v>45097.5</v>
      </c>
      <c r="M17454" t="s">
        <v>50126</v>
      </c>
      <c r="N17454" s="3" t="s">
        <v>17</v>
      </c>
      <c r="P17454" t="s">
        <v>16</v>
      </c>
    </row>
    <row r="17455" spans="1:16" x14ac:dyDescent="0.25">
      <c r="A17455" t="s">
        <v>50127</v>
      </c>
      <c r="B17455" t="s">
        <v>50128</v>
      </c>
      <c r="C17455" t="s">
        <v>49412</v>
      </c>
      <c r="D17455">
        <v>799264</v>
      </c>
      <c r="G17455">
        <v>4264433</v>
      </c>
      <c r="H17455" s="7">
        <v>1000</v>
      </c>
      <c r="I17455" s="7">
        <v>85289</v>
      </c>
      <c r="J17455" s="4">
        <v>45076.288194444445</v>
      </c>
      <c r="K17455" s="4">
        <v>45096.125</v>
      </c>
      <c r="L17455" s="4">
        <v>45097.5</v>
      </c>
      <c r="M17455" t="s">
        <v>50129</v>
      </c>
      <c r="N17455" s="3" t="s">
        <v>17</v>
      </c>
      <c r="P17455" t="s">
        <v>16</v>
      </c>
    </row>
    <row r="17456" spans="1:16" x14ac:dyDescent="0.25">
      <c r="A17456" t="s">
        <v>50130</v>
      </c>
      <c r="B17456" t="s">
        <v>50131</v>
      </c>
      <c r="C17456" t="s">
        <v>49412</v>
      </c>
      <c r="D17456">
        <v>799264</v>
      </c>
      <c r="G17456">
        <v>8242512</v>
      </c>
      <c r="H17456" s="7">
        <v>4000</v>
      </c>
      <c r="I17456" s="7">
        <v>164850</v>
      </c>
      <c r="J17456" s="4">
        <v>44943.083333333336</v>
      </c>
      <c r="K17456" s="4">
        <v>44956.125</v>
      </c>
      <c r="L17456" s="4">
        <v>44957.5</v>
      </c>
      <c r="M17456" t="s">
        <v>50132</v>
      </c>
      <c r="N17456" s="3" t="s">
        <v>17</v>
      </c>
      <c r="P17456" t="s">
        <v>16</v>
      </c>
    </row>
    <row r="17457" spans="1:16" x14ac:dyDescent="0.25">
      <c r="A17457" t="s">
        <v>50133</v>
      </c>
      <c r="B17457" t="s">
        <v>50134</v>
      </c>
      <c r="C17457" t="s">
        <v>49412</v>
      </c>
      <c r="D17457">
        <v>799155</v>
      </c>
      <c r="G17457">
        <v>9922801</v>
      </c>
      <c r="H17457" s="7">
        <v>4000</v>
      </c>
      <c r="I17457" s="7">
        <v>198456</v>
      </c>
      <c r="J17457" s="4">
        <v>45019.270833333336</v>
      </c>
      <c r="K17457" s="4">
        <v>45040.125</v>
      </c>
      <c r="L17457" s="4">
        <v>45040.145833333336</v>
      </c>
      <c r="M17457" t="s">
        <v>50135</v>
      </c>
      <c r="N17457" s="3" t="s">
        <v>17</v>
      </c>
      <c r="P17457" t="s">
        <v>16</v>
      </c>
    </row>
    <row r="17458" spans="1:16" x14ac:dyDescent="0.25">
      <c r="A17458" t="s">
        <v>50136</v>
      </c>
      <c r="B17458" t="s">
        <v>50137</v>
      </c>
      <c r="C17458" t="s">
        <v>49412</v>
      </c>
      <c r="D17458">
        <v>799145</v>
      </c>
      <c r="G17458">
        <v>13700501</v>
      </c>
      <c r="H17458" s="7">
        <v>4000</v>
      </c>
      <c r="I17458" s="7">
        <v>274010</v>
      </c>
      <c r="J17458" s="4">
        <v>45091.180555555555</v>
      </c>
      <c r="K17458" s="4">
        <v>45111.125</v>
      </c>
      <c r="L17458" s="4">
        <v>45111.145833333336</v>
      </c>
      <c r="M17458" t="s">
        <v>50138</v>
      </c>
      <c r="N17458" s="3" t="s">
        <v>17</v>
      </c>
      <c r="P17458" t="s">
        <v>16</v>
      </c>
    </row>
    <row r="17459" spans="1:16" x14ac:dyDescent="0.25">
      <c r="A17459" t="s">
        <v>50139</v>
      </c>
      <c r="B17459" t="s">
        <v>50140</v>
      </c>
      <c r="C17459" t="s">
        <v>49412</v>
      </c>
      <c r="D17459">
        <v>799289</v>
      </c>
      <c r="G17459">
        <v>6925187</v>
      </c>
      <c r="H17459" s="7">
        <v>4000</v>
      </c>
      <c r="I17459" s="7">
        <v>138504</v>
      </c>
      <c r="J17459" s="4">
        <v>45034.25</v>
      </c>
      <c r="K17459" s="4">
        <v>45056.125</v>
      </c>
      <c r="L17459" s="4">
        <v>45057.166666666664</v>
      </c>
      <c r="M17459" t="s">
        <v>50141</v>
      </c>
      <c r="N17459" s="3" t="s">
        <v>17</v>
      </c>
      <c r="P17459" t="s">
        <v>16</v>
      </c>
    </row>
    <row r="17460" spans="1:16" x14ac:dyDescent="0.25">
      <c r="A17460" t="s">
        <v>50142</v>
      </c>
      <c r="B17460" t="s">
        <v>50143</v>
      </c>
      <c r="C17460" t="s">
        <v>49412</v>
      </c>
      <c r="D17460">
        <v>799289</v>
      </c>
      <c r="G17460">
        <v>6925187</v>
      </c>
      <c r="H17460" s="7">
        <v>4000</v>
      </c>
      <c r="I17460" s="7">
        <v>138504</v>
      </c>
      <c r="J17460" s="4">
        <v>45034.25</v>
      </c>
      <c r="K17460" s="4">
        <v>45056.125</v>
      </c>
      <c r="L17460" s="4">
        <v>45057.166666666664</v>
      </c>
      <c r="M17460" t="s">
        <v>50144</v>
      </c>
      <c r="N17460" s="3" t="s">
        <v>17</v>
      </c>
      <c r="P17460" t="s">
        <v>16</v>
      </c>
    </row>
    <row r="17461" spans="1:16" x14ac:dyDescent="0.25">
      <c r="A17461" t="s">
        <v>50145</v>
      </c>
      <c r="B17461" t="s">
        <v>50146</v>
      </c>
      <c r="C17461" t="s">
        <v>49412</v>
      </c>
      <c r="D17461">
        <v>799289</v>
      </c>
      <c r="G17461">
        <v>6925187</v>
      </c>
      <c r="H17461" s="7">
        <v>4000</v>
      </c>
      <c r="I17461" s="7">
        <v>138504</v>
      </c>
      <c r="J17461" s="4">
        <v>45034.25</v>
      </c>
      <c r="K17461" s="4">
        <v>45056.125</v>
      </c>
      <c r="L17461" s="4">
        <v>45057.166666666664</v>
      </c>
      <c r="M17461" t="s">
        <v>50147</v>
      </c>
      <c r="N17461" s="3" t="s">
        <v>17</v>
      </c>
      <c r="P17461" t="s">
        <v>16</v>
      </c>
    </row>
    <row r="17462" spans="1:16" x14ac:dyDescent="0.25">
      <c r="A17462" t="s">
        <v>50148</v>
      </c>
      <c r="B17462" t="s">
        <v>50149</v>
      </c>
      <c r="C17462" t="s">
        <v>49412</v>
      </c>
      <c r="D17462">
        <v>799289</v>
      </c>
      <c r="G17462">
        <v>14327255</v>
      </c>
      <c r="H17462" s="7">
        <v>4000</v>
      </c>
      <c r="I17462" s="7">
        <v>286545</v>
      </c>
      <c r="J17462" s="4">
        <v>44916.25</v>
      </c>
      <c r="K17462" s="4">
        <v>44938.125</v>
      </c>
      <c r="L17462" s="4">
        <v>44939.166666666664</v>
      </c>
      <c r="M17462" t="s">
        <v>50150</v>
      </c>
      <c r="N17462" s="3" t="s">
        <v>17</v>
      </c>
      <c r="P17462" t="s">
        <v>16</v>
      </c>
    </row>
    <row r="17463" spans="1:16" x14ac:dyDescent="0.25">
      <c r="A17463" s="4" t="s">
        <v>50151</v>
      </c>
      <c r="B17463" t="s">
        <v>50152</v>
      </c>
      <c r="C17463" t="s">
        <v>49412</v>
      </c>
      <c r="D17463">
        <v>799289</v>
      </c>
      <c r="G17463">
        <v>6925187</v>
      </c>
      <c r="H17463" s="7">
        <v>4000</v>
      </c>
      <c r="I17463" s="7">
        <v>138504</v>
      </c>
      <c r="J17463" s="4">
        <v>45013.25</v>
      </c>
      <c r="K17463" s="4">
        <v>45034.125</v>
      </c>
      <c r="L17463" s="4">
        <v>45035.166666666664</v>
      </c>
      <c r="M17463" t="s">
        <v>50153</v>
      </c>
      <c r="N17463" s="3" t="s">
        <v>17</v>
      </c>
      <c r="P17463" t="s">
        <v>16</v>
      </c>
    </row>
    <row r="17464" spans="1:16" x14ac:dyDescent="0.25">
      <c r="A17464" t="s">
        <v>50154</v>
      </c>
      <c r="B17464" t="s">
        <v>50155</v>
      </c>
      <c r="C17464" t="s">
        <v>49412</v>
      </c>
      <c r="D17464">
        <v>799289</v>
      </c>
      <c r="G17464">
        <v>7756020</v>
      </c>
      <c r="H17464" s="7">
        <v>4000</v>
      </c>
      <c r="I17464" s="7">
        <v>155120</v>
      </c>
      <c r="J17464" s="4">
        <v>44989.25</v>
      </c>
      <c r="K17464" s="4">
        <v>45012.125</v>
      </c>
      <c r="L17464" s="4">
        <v>45013.166666666664</v>
      </c>
      <c r="M17464" t="s">
        <v>50156</v>
      </c>
      <c r="N17464" s="3" t="s">
        <v>17</v>
      </c>
      <c r="P17464" t="s">
        <v>16</v>
      </c>
    </row>
    <row r="17465" spans="1:16" x14ac:dyDescent="0.25">
      <c r="A17465" t="s">
        <v>50157</v>
      </c>
      <c r="B17465" t="s">
        <v>50158</v>
      </c>
      <c r="C17465" t="s">
        <v>49412</v>
      </c>
      <c r="D17465">
        <v>799289</v>
      </c>
      <c r="G17465">
        <v>7200997</v>
      </c>
      <c r="H17465" s="7">
        <v>4000</v>
      </c>
      <c r="I17465" s="7">
        <v>144020</v>
      </c>
      <c r="J17465" s="4">
        <v>44989.25</v>
      </c>
      <c r="K17465" s="4">
        <v>45012.125</v>
      </c>
      <c r="L17465" s="4">
        <v>45013.166666666664</v>
      </c>
      <c r="M17465" t="s">
        <v>50159</v>
      </c>
      <c r="N17465" s="3" t="s">
        <v>17</v>
      </c>
      <c r="P17465" t="s">
        <v>16</v>
      </c>
    </row>
    <row r="17466" spans="1:16" x14ac:dyDescent="0.25">
      <c r="A17466" t="s">
        <v>50160</v>
      </c>
      <c r="B17466" t="s">
        <v>50161</v>
      </c>
      <c r="C17466" t="s">
        <v>49412</v>
      </c>
      <c r="D17466">
        <v>799289</v>
      </c>
      <c r="G17466">
        <v>10460162</v>
      </c>
      <c r="H17466" s="7">
        <v>4000</v>
      </c>
      <c r="I17466" s="7">
        <v>209203</v>
      </c>
      <c r="J17466" s="4">
        <v>45071.25</v>
      </c>
      <c r="K17466" s="4">
        <v>45093.125</v>
      </c>
      <c r="L17466" s="4">
        <v>45094.166666666664</v>
      </c>
      <c r="M17466" t="s">
        <v>50162</v>
      </c>
      <c r="N17466" s="3" t="s">
        <v>17</v>
      </c>
      <c r="P17466" t="s">
        <v>16</v>
      </c>
    </row>
    <row r="17467" spans="1:16" x14ac:dyDescent="0.25">
      <c r="A17467" s="4" t="s">
        <v>50163</v>
      </c>
      <c r="B17467" t="s">
        <v>50164</v>
      </c>
      <c r="C17467" t="s">
        <v>49412</v>
      </c>
      <c r="D17467">
        <v>799289</v>
      </c>
      <c r="G17467">
        <v>916758</v>
      </c>
      <c r="H17467" s="7">
        <v>1000</v>
      </c>
      <c r="I17467" s="7">
        <v>18335</v>
      </c>
      <c r="J17467" s="4">
        <v>45013.25</v>
      </c>
      <c r="K17467" s="4">
        <v>45034.125</v>
      </c>
      <c r="L17467" s="4">
        <v>45035.166666666664</v>
      </c>
      <c r="M17467" t="s">
        <v>50165</v>
      </c>
      <c r="N17467" s="3" t="s">
        <v>17</v>
      </c>
      <c r="P17467" t="s">
        <v>16</v>
      </c>
    </row>
    <row r="17468" spans="1:16" x14ac:dyDescent="0.25">
      <c r="A17468" s="4" t="s">
        <v>50166</v>
      </c>
      <c r="B17468" t="s">
        <v>50167</v>
      </c>
      <c r="C17468" t="s">
        <v>49412</v>
      </c>
      <c r="D17468">
        <v>799289</v>
      </c>
      <c r="G17468">
        <v>916758</v>
      </c>
      <c r="H17468" s="7">
        <v>1000</v>
      </c>
      <c r="I17468" s="7">
        <v>18335</v>
      </c>
      <c r="J17468" s="4">
        <v>45013.25</v>
      </c>
      <c r="K17468" s="4">
        <v>45034.125</v>
      </c>
      <c r="L17468" s="4">
        <v>45035.166666666664</v>
      </c>
      <c r="M17468" t="s">
        <v>50168</v>
      </c>
      <c r="N17468" s="3" t="s">
        <v>17</v>
      </c>
      <c r="P17468" t="s">
        <v>16</v>
      </c>
    </row>
    <row r="17469" spans="1:16" x14ac:dyDescent="0.25">
      <c r="A17469" s="4" t="s">
        <v>50169</v>
      </c>
      <c r="B17469" t="s">
        <v>50170</v>
      </c>
      <c r="C17469" t="s">
        <v>49412</v>
      </c>
      <c r="D17469">
        <v>799289</v>
      </c>
      <c r="G17469">
        <v>916758</v>
      </c>
      <c r="H17469" s="7">
        <v>1000</v>
      </c>
      <c r="I17469" s="7">
        <v>18335</v>
      </c>
      <c r="J17469" s="4">
        <v>45013.25</v>
      </c>
      <c r="K17469" s="4">
        <v>45034.125</v>
      </c>
      <c r="L17469" s="4">
        <v>45035.166666666664</v>
      </c>
      <c r="M17469" t="s">
        <v>50171</v>
      </c>
      <c r="N17469" s="3" t="s">
        <v>17</v>
      </c>
      <c r="P17469" t="s">
        <v>16</v>
      </c>
    </row>
    <row r="17470" spans="1:16" x14ac:dyDescent="0.25">
      <c r="A17470" t="s">
        <v>50172</v>
      </c>
      <c r="B17470" t="s">
        <v>50173</v>
      </c>
      <c r="C17470" t="s">
        <v>49412</v>
      </c>
      <c r="D17470">
        <v>799289</v>
      </c>
      <c r="G17470">
        <v>916758</v>
      </c>
      <c r="H17470" s="7">
        <v>1000</v>
      </c>
      <c r="I17470" s="7">
        <v>18335</v>
      </c>
      <c r="J17470" s="4">
        <v>45090.25</v>
      </c>
      <c r="K17470" s="4">
        <v>45108.125</v>
      </c>
      <c r="L17470" s="4">
        <v>45110.166666666664</v>
      </c>
      <c r="M17470" t="s">
        <v>50174</v>
      </c>
      <c r="N17470" s="3" t="s">
        <v>17</v>
      </c>
      <c r="P17470" t="s">
        <v>16</v>
      </c>
    </row>
    <row r="17471" spans="1:16" x14ac:dyDescent="0.25">
      <c r="A17471" s="4" t="s">
        <v>50175</v>
      </c>
      <c r="B17471" t="s">
        <v>50176</v>
      </c>
      <c r="C17471" t="s">
        <v>49412</v>
      </c>
      <c r="D17471">
        <v>799155</v>
      </c>
      <c r="G17471">
        <v>234900</v>
      </c>
      <c r="H17471" s="7">
        <v>1000</v>
      </c>
      <c r="I17471" s="7">
        <v>4698</v>
      </c>
      <c r="J17471" s="4">
        <v>45013.288194444445</v>
      </c>
      <c r="K17471" s="4">
        <v>45028.125</v>
      </c>
      <c r="L17471" s="4">
        <v>45028.145833333336</v>
      </c>
      <c r="M17471" t="s">
        <v>50177</v>
      </c>
      <c r="N17471" s="3" t="s">
        <v>17</v>
      </c>
      <c r="P17471" t="s">
        <v>16</v>
      </c>
    </row>
    <row r="17472" spans="1:16" x14ac:dyDescent="0.25">
      <c r="A17472" t="s">
        <v>50178</v>
      </c>
      <c r="B17472" t="s">
        <v>50179</v>
      </c>
      <c r="C17472" t="s">
        <v>49412</v>
      </c>
      <c r="D17472">
        <v>799155</v>
      </c>
      <c r="G17472">
        <v>394680</v>
      </c>
      <c r="H17472" s="7">
        <v>1000</v>
      </c>
      <c r="I17472" s="7">
        <v>7894</v>
      </c>
      <c r="J17472" s="4">
        <v>45034.125</v>
      </c>
      <c r="K17472" s="4">
        <v>45054.125</v>
      </c>
      <c r="L17472" s="4">
        <v>45054.145833333336</v>
      </c>
      <c r="M17472" t="s">
        <v>50180</v>
      </c>
      <c r="N17472" s="3" t="s">
        <v>17</v>
      </c>
      <c r="P17472" t="s">
        <v>16</v>
      </c>
    </row>
    <row r="17473" spans="1:16" x14ac:dyDescent="0.25">
      <c r="A17473" t="s">
        <v>50181</v>
      </c>
      <c r="B17473" t="s">
        <v>50182</v>
      </c>
      <c r="C17473" t="s">
        <v>49412</v>
      </c>
      <c r="D17473">
        <v>799155</v>
      </c>
      <c r="G17473">
        <v>363690</v>
      </c>
      <c r="H17473" s="7">
        <v>1000</v>
      </c>
      <c r="I17473" s="7">
        <v>7274</v>
      </c>
      <c r="J17473" s="4">
        <v>45034.125</v>
      </c>
      <c r="K17473" s="4">
        <v>45054.125</v>
      </c>
      <c r="L17473" s="4">
        <v>45054.145833333336</v>
      </c>
      <c r="M17473" t="s">
        <v>50183</v>
      </c>
      <c r="N17473" s="3" t="s">
        <v>17</v>
      </c>
      <c r="P17473" t="s">
        <v>16</v>
      </c>
    </row>
    <row r="17474" spans="1:16" x14ac:dyDescent="0.25">
      <c r="A17474" t="s">
        <v>50184</v>
      </c>
      <c r="B17474" t="s">
        <v>50185</v>
      </c>
      <c r="C17474" t="s">
        <v>49412</v>
      </c>
      <c r="D17474">
        <v>799155</v>
      </c>
      <c r="G17474">
        <v>394680</v>
      </c>
      <c r="H17474" s="7">
        <v>1000</v>
      </c>
      <c r="I17474" s="7">
        <v>7894</v>
      </c>
      <c r="J17474" s="4">
        <v>45034.125</v>
      </c>
      <c r="K17474" s="4">
        <v>45054.125</v>
      </c>
      <c r="L17474" s="4">
        <v>45054.145833333336</v>
      </c>
      <c r="M17474" t="s">
        <v>50186</v>
      </c>
      <c r="N17474" s="3" t="s">
        <v>17</v>
      </c>
      <c r="P17474" t="s">
        <v>16</v>
      </c>
    </row>
    <row r="17475" spans="1:16" x14ac:dyDescent="0.25">
      <c r="A17475" t="s">
        <v>50187</v>
      </c>
      <c r="B17475" t="s">
        <v>50188</v>
      </c>
      <c r="C17475" t="s">
        <v>49412</v>
      </c>
      <c r="D17475">
        <v>799270</v>
      </c>
      <c r="G17475">
        <v>613914</v>
      </c>
      <c r="H17475" s="7">
        <v>1000</v>
      </c>
      <c r="I17475" s="7">
        <v>12278</v>
      </c>
      <c r="J17475" s="4">
        <v>45050.125</v>
      </c>
      <c r="K17475" s="4">
        <v>45071.125</v>
      </c>
      <c r="L17475" s="4">
        <v>45071.166666666664</v>
      </c>
      <c r="M17475" t="s">
        <v>50189</v>
      </c>
      <c r="N17475" s="3" t="s">
        <v>17</v>
      </c>
      <c r="P17475" t="s">
        <v>16</v>
      </c>
    </row>
    <row r="17476" spans="1:16" x14ac:dyDescent="0.25">
      <c r="A17476" t="s">
        <v>50190</v>
      </c>
      <c r="B17476" t="s">
        <v>50191</v>
      </c>
      <c r="C17476" t="s">
        <v>49412</v>
      </c>
      <c r="D17476">
        <v>799270</v>
      </c>
      <c r="G17476">
        <v>613914</v>
      </c>
      <c r="H17476" s="7">
        <v>1000</v>
      </c>
      <c r="I17476" s="7">
        <v>12278</v>
      </c>
      <c r="J17476" s="4">
        <v>45050.125</v>
      </c>
      <c r="K17476" s="4">
        <v>45071.125</v>
      </c>
      <c r="L17476" s="4">
        <v>45071.166666666664</v>
      </c>
      <c r="M17476" t="s">
        <v>50192</v>
      </c>
      <c r="N17476" s="3" t="s">
        <v>17</v>
      </c>
      <c r="P17476" t="s">
        <v>16</v>
      </c>
    </row>
    <row r="17477" spans="1:16" x14ac:dyDescent="0.25">
      <c r="A17477" t="s">
        <v>50193</v>
      </c>
      <c r="B17477" t="s">
        <v>50194</v>
      </c>
      <c r="C17477" t="s">
        <v>49412</v>
      </c>
      <c r="D17477">
        <v>799270</v>
      </c>
      <c r="G17477">
        <v>811059</v>
      </c>
      <c r="H17477" s="7">
        <v>1000</v>
      </c>
      <c r="I17477" s="7">
        <v>16221</v>
      </c>
      <c r="J17477" s="4">
        <v>45050.125</v>
      </c>
      <c r="K17477" s="4">
        <v>45071.125</v>
      </c>
      <c r="L17477" s="4">
        <v>45071.166666666664</v>
      </c>
      <c r="M17477" t="s">
        <v>50195</v>
      </c>
      <c r="N17477" s="3" t="s">
        <v>17</v>
      </c>
      <c r="P17477" t="s">
        <v>16</v>
      </c>
    </row>
    <row r="17478" spans="1:16" x14ac:dyDescent="0.25">
      <c r="A17478" t="s">
        <v>50196</v>
      </c>
      <c r="B17478" t="s">
        <v>50197</v>
      </c>
      <c r="C17478" t="s">
        <v>49412</v>
      </c>
      <c r="D17478">
        <v>799270</v>
      </c>
      <c r="G17478">
        <v>811059</v>
      </c>
      <c r="H17478" s="7">
        <v>1000</v>
      </c>
      <c r="I17478" s="7">
        <v>16221</v>
      </c>
      <c r="J17478" s="4">
        <v>45050.125</v>
      </c>
      <c r="K17478" s="4">
        <v>45071.125</v>
      </c>
      <c r="L17478" s="4">
        <v>45071.166666666664</v>
      </c>
      <c r="M17478" t="s">
        <v>50198</v>
      </c>
      <c r="N17478" s="3" t="s">
        <v>17</v>
      </c>
      <c r="P17478" t="s">
        <v>16</v>
      </c>
    </row>
    <row r="17479" spans="1:16" x14ac:dyDescent="0.25">
      <c r="A17479" t="s">
        <v>50199</v>
      </c>
      <c r="B17479" t="s">
        <v>50200</v>
      </c>
      <c r="C17479" t="s">
        <v>49412</v>
      </c>
      <c r="D17479">
        <v>799264</v>
      </c>
      <c r="G17479">
        <v>739878</v>
      </c>
      <c r="H17479" s="7">
        <v>1000</v>
      </c>
      <c r="I17479" s="7">
        <v>14798</v>
      </c>
      <c r="J17479" s="4">
        <v>44916.25</v>
      </c>
      <c r="K17479" s="4">
        <v>44928.125</v>
      </c>
      <c r="L17479" s="4">
        <v>44928.166666666664</v>
      </c>
      <c r="M17479" t="s">
        <v>50201</v>
      </c>
      <c r="N17479" s="3" t="s">
        <v>17</v>
      </c>
      <c r="P17479" t="s">
        <v>16</v>
      </c>
    </row>
    <row r="17480" spans="1:16" x14ac:dyDescent="0.25">
      <c r="A17480" t="s">
        <v>50202</v>
      </c>
      <c r="B17480" t="s">
        <v>50203</v>
      </c>
      <c r="C17480" t="s">
        <v>49412</v>
      </c>
      <c r="D17480">
        <v>799285</v>
      </c>
      <c r="G17480">
        <v>149998</v>
      </c>
      <c r="H17480" s="7">
        <v>1000</v>
      </c>
      <c r="I17480" s="7">
        <v>3000</v>
      </c>
      <c r="J17480" s="4">
        <v>45050.25</v>
      </c>
      <c r="K17480" s="4">
        <v>45076.125</v>
      </c>
      <c r="L17480" s="4">
        <v>45076.166666666664</v>
      </c>
      <c r="M17480" t="s">
        <v>50204</v>
      </c>
      <c r="N17480" s="3" t="s">
        <v>17</v>
      </c>
      <c r="P17480" t="s">
        <v>16</v>
      </c>
    </row>
    <row r="17481" spans="1:16" x14ac:dyDescent="0.25">
      <c r="A17481" t="s">
        <v>50205</v>
      </c>
      <c r="B17481" t="s">
        <v>50206</v>
      </c>
      <c r="C17481" t="s">
        <v>49412</v>
      </c>
      <c r="D17481">
        <v>799285</v>
      </c>
      <c r="G17481">
        <v>149998</v>
      </c>
      <c r="H17481" s="7">
        <v>1000</v>
      </c>
      <c r="I17481" s="7">
        <v>3000</v>
      </c>
      <c r="J17481" s="4">
        <v>45050.25</v>
      </c>
      <c r="K17481" s="4">
        <v>45076.125</v>
      </c>
      <c r="L17481" s="4">
        <v>45076.166666666664</v>
      </c>
      <c r="M17481" t="s">
        <v>50207</v>
      </c>
      <c r="N17481" s="3" t="s">
        <v>17</v>
      </c>
      <c r="P17481" t="s">
        <v>16</v>
      </c>
    </row>
    <row r="17482" spans="1:16" x14ac:dyDescent="0.25">
      <c r="A17482" t="s">
        <v>50208</v>
      </c>
      <c r="B17482" t="s">
        <v>50209</v>
      </c>
      <c r="C17482" t="s">
        <v>49412</v>
      </c>
      <c r="D17482">
        <v>799103</v>
      </c>
      <c r="G17482">
        <v>0</v>
      </c>
      <c r="H17482" s="7">
        <v>1000</v>
      </c>
      <c r="I17482" s="7">
        <v>43316</v>
      </c>
      <c r="J17482" s="4">
        <v>45091.25</v>
      </c>
      <c r="K17482" s="4">
        <v>45105.125</v>
      </c>
      <c r="L17482" s="4">
        <v>45107.125</v>
      </c>
      <c r="M17482" t="s">
        <v>50210</v>
      </c>
      <c r="N17482" s="3" t="s">
        <v>17</v>
      </c>
      <c r="P17482" t="s">
        <v>16</v>
      </c>
    </row>
    <row r="17483" spans="1:16" x14ac:dyDescent="0.25">
      <c r="A17483" t="s">
        <v>50211</v>
      </c>
      <c r="B17483" t="s">
        <v>50212</v>
      </c>
      <c r="C17483" t="s">
        <v>49412</v>
      </c>
      <c r="D17483">
        <v>799103</v>
      </c>
      <c r="G17483">
        <v>0</v>
      </c>
      <c r="H17483" s="7">
        <v>1000</v>
      </c>
      <c r="I17483" s="7">
        <v>43316</v>
      </c>
      <c r="J17483" s="4">
        <v>45065.25</v>
      </c>
      <c r="K17483" s="4">
        <v>45089.125</v>
      </c>
      <c r="L17483" s="4">
        <v>45090.125</v>
      </c>
      <c r="M17483" t="s">
        <v>50213</v>
      </c>
      <c r="N17483" s="3" t="s">
        <v>17</v>
      </c>
      <c r="P17483" t="s">
        <v>16</v>
      </c>
    </row>
    <row r="17484" spans="1:16" x14ac:dyDescent="0.25">
      <c r="A17484" t="s">
        <v>50214</v>
      </c>
      <c r="B17484" t="s">
        <v>50215</v>
      </c>
      <c r="C17484" t="s">
        <v>49412</v>
      </c>
      <c r="D17484">
        <v>799205</v>
      </c>
      <c r="G17484">
        <v>5398309</v>
      </c>
      <c r="H17484" s="7">
        <v>4000</v>
      </c>
      <c r="I17484" s="7">
        <v>107966</v>
      </c>
      <c r="J17484" s="4">
        <v>44943.208333333336</v>
      </c>
      <c r="K17484" s="4">
        <v>44963.125</v>
      </c>
      <c r="L17484" s="4">
        <v>44963.145833333336</v>
      </c>
      <c r="M17484" t="s">
        <v>50216</v>
      </c>
      <c r="N17484" s="3" t="s">
        <v>17</v>
      </c>
      <c r="P17484" t="s">
        <v>16</v>
      </c>
    </row>
    <row r="17485" spans="1:16" x14ac:dyDescent="0.25">
      <c r="A17485" t="s">
        <v>50217</v>
      </c>
      <c r="B17485" t="s">
        <v>50218</v>
      </c>
      <c r="C17485" t="s">
        <v>49412</v>
      </c>
      <c r="D17485">
        <v>799120</v>
      </c>
      <c r="G17485">
        <v>4601980</v>
      </c>
      <c r="H17485" s="7">
        <v>1000</v>
      </c>
      <c r="I17485" s="7">
        <v>92040</v>
      </c>
      <c r="J17485" s="4">
        <v>45100.208333333336</v>
      </c>
      <c r="K17485" s="4">
        <v>45120.125</v>
      </c>
      <c r="L17485" s="4">
        <v>45120.145833333336</v>
      </c>
      <c r="M17485" t="s">
        <v>50219</v>
      </c>
      <c r="N17485" s="3" t="s">
        <v>17</v>
      </c>
      <c r="P17485" t="s">
        <v>16</v>
      </c>
    </row>
    <row r="17486" spans="1:16" x14ac:dyDescent="0.25">
      <c r="A17486" t="s">
        <v>50220</v>
      </c>
      <c r="B17486" t="s">
        <v>50221</v>
      </c>
      <c r="C17486" t="s">
        <v>49412</v>
      </c>
      <c r="D17486">
        <v>799035</v>
      </c>
      <c r="G17486">
        <v>2441703</v>
      </c>
      <c r="H17486" s="7">
        <v>1000</v>
      </c>
      <c r="I17486" s="7">
        <v>48834</v>
      </c>
      <c r="J17486" s="4">
        <v>45075.25</v>
      </c>
      <c r="K17486" s="4">
        <v>45096.125</v>
      </c>
      <c r="L17486" s="4">
        <v>45096.145833333336</v>
      </c>
      <c r="M17486" t="s">
        <v>50222</v>
      </c>
      <c r="N17486" s="3" t="s">
        <v>17</v>
      </c>
      <c r="P17486" t="s">
        <v>16</v>
      </c>
    </row>
    <row r="17487" spans="1:16" x14ac:dyDescent="0.25">
      <c r="A17487" t="s">
        <v>50223</v>
      </c>
      <c r="B17487" t="s">
        <v>50224</v>
      </c>
      <c r="C17487" t="s">
        <v>49412</v>
      </c>
      <c r="D17487">
        <v>799001</v>
      </c>
      <c r="G17487">
        <v>2414082</v>
      </c>
      <c r="H17487" s="7">
        <v>1000</v>
      </c>
      <c r="I17487" s="7">
        <v>48282</v>
      </c>
      <c r="J17487" s="4">
        <v>44914.25</v>
      </c>
      <c r="K17487" s="4">
        <v>44932.125</v>
      </c>
      <c r="L17487" s="4">
        <v>44932.145833333336</v>
      </c>
      <c r="M17487" t="s">
        <v>50225</v>
      </c>
      <c r="N17487" s="3" t="s">
        <v>17</v>
      </c>
      <c r="P17487" t="s">
        <v>16</v>
      </c>
    </row>
    <row r="17488" spans="1:16" x14ac:dyDescent="0.25">
      <c r="A17488" t="s">
        <v>50226</v>
      </c>
      <c r="B17488" t="s">
        <v>50227</v>
      </c>
      <c r="C17488" t="s">
        <v>49412</v>
      </c>
      <c r="D17488">
        <v>799001</v>
      </c>
      <c r="G17488">
        <v>0</v>
      </c>
      <c r="H17488" s="7">
        <v>1000</v>
      </c>
      <c r="I17488" s="7">
        <v>86609</v>
      </c>
      <c r="J17488" s="4">
        <v>45107.25</v>
      </c>
      <c r="K17488" s="4">
        <v>45128.125</v>
      </c>
      <c r="L17488" s="4">
        <v>45128.145833333336</v>
      </c>
      <c r="M17488" t="s">
        <v>50228</v>
      </c>
      <c r="N17488" s="3" t="s">
        <v>17</v>
      </c>
      <c r="P17488" t="s">
        <v>16</v>
      </c>
    </row>
    <row r="17489" spans="1:16" x14ac:dyDescent="0.25">
      <c r="A17489" t="s">
        <v>50229</v>
      </c>
      <c r="B17489" t="s">
        <v>50230</v>
      </c>
      <c r="C17489" t="s">
        <v>49412</v>
      </c>
      <c r="D17489">
        <v>799001</v>
      </c>
      <c r="G17489">
        <v>4330450</v>
      </c>
      <c r="H17489" s="7">
        <v>1000</v>
      </c>
      <c r="I17489" s="7">
        <v>86609</v>
      </c>
      <c r="J17489" s="4">
        <v>45107.25</v>
      </c>
      <c r="K17489" s="4">
        <v>45128.125</v>
      </c>
      <c r="L17489" s="4">
        <v>45128.145833333336</v>
      </c>
      <c r="M17489" t="s">
        <v>50231</v>
      </c>
      <c r="N17489" s="3" t="s">
        <v>17</v>
      </c>
      <c r="P17489" t="s">
        <v>16</v>
      </c>
    </row>
    <row r="17490" spans="1:16" x14ac:dyDescent="0.25">
      <c r="A17490" t="s">
        <v>50232</v>
      </c>
      <c r="B17490" t="s">
        <v>50233</v>
      </c>
      <c r="C17490" t="s">
        <v>49412</v>
      </c>
      <c r="D17490">
        <v>799001</v>
      </c>
      <c r="G17490">
        <v>5773935</v>
      </c>
      <c r="H17490" s="7">
        <v>4000</v>
      </c>
      <c r="I17490" s="7">
        <v>115479</v>
      </c>
      <c r="J17490" s="4">
        <v>45107.25</v>
      </c>
      <c r="K17490" s="4">
        <v>45128.125</v>
      </c>
      <c r="L17490" s="4">
        <v>45128.145833333336</v>
      </c>
      <c r="M17490" t="s">
        <v>50234</v>
      </c>
      <c r="N17490" s="3" t="s">
        <v>17</v>
      </c>
      <c r="P17490" t="s">
        <v>16</v>
      </c>
    </row>
    <row r="17491" spans="1:16" x14ac:dyDescent="0.25">
      <c r="A17491" t="s">
        <v>50235</v>
      </c>
      <c r="B17491" t="s">
        <v>50236</v>
      </c>
      <c r="C17491" t="s">
        <v>49412</v>
      </c>
      <c r="D17491">
        <v>799001</v>
      </c>
      <c r="G17491">
        <v>5773935</v>
      </c>
      <c r="H17491" s="7">
        <v>4000</v>
      </c>
      <c r="I17491" s="7">
        <v>115479</v>
      </c>
      <c r="J17491" s="4">
        <v>45107.25</v>
      </c>
      <c r="K17491" s="4">
        <v>45128.125</v>
      </c>
      <c r="L17491" s="4">
        <v>45128.145833333336</v>
      </c>
      <c r="M17491" t="s">
        <v>50237</v>
      </c>
      <c r="N17491" s="3" t="s">
        <v>17</v>
      </c>
      <c r="P17491" t="s">
        <v>16</v>
      </c>
    </row>
    <row r="17492" spans="1:16" x14ac:dyDescent="0.25">
      <c r="A17492" t="s">
        <v>50238</v>
      </c>
      <c r="B17492" t="s">
        <v>50239</v>
      </c>
      <c r="C17492" t="s">
        <v>49412</v>
      </c>
      <c r="D17492">
        <v>799001</v>
      </c>
      <c r="G17492">
        <v>5773935</v>
      </c>
      <c r="H17492" s="7">
        <v>4000</v>
      </c>
      <c r="I17492" s="7">
        <v>115479</v>
      </c>
      <c r="J17492" s="4">
        <v>45107.25</v>
      </c>
      <c r="K17492" s="4">
        <v>45128.125</v>
      </c>
      <c r="L17492" s="4">
        <v>45128.145833333336</v>
      </c>
      <c r="M17492" t="s">
        <v>50240</v>
      </c>
      <c r="N17492" s="3" t="s">
        <v>17</v>
      </c>
      <c r="P17492" t="s">
        <v>16</v>
      </c>
    </row>
    <row r="17493" spans="1:16" x14ac:dyDescent="0.25">
      <c r="A17493" t="s">
        <v>50241</v>
      </c>
      <c r="B17493" t="s">
        <v>50242</v>
      </c>
      <c r="C17493" t="s">
        <v>49412</v>
      </c>
      <c r="D17493">
        <v>799001</v>
      </c>
      <c r="G17493">
        <v>5773935</v>
      </c>
      <c r="H17493" s="7">
        <v>4000</v>
      </c>
      <c r="I17493" s="7">
        <v>115479</v>
      </c>
      <c r="J17493" s="4">
        <v>45107.25</v>
      </c>
      <c r="K17493" s="4">
        <v>45128.125</v>
      </c>
      <c r="L17493" s="4">
        <v>45128.145833333336</v>
      </c>
      <c r="M17493" t="s">
        <v>50243</v>
      </c>
      <c r="N17493" s="3" t="s">
        <v>17</v>
      </c>
      <c r="P17493" t="s">
        <v>16</v>
      </c>
    </row>
    <row r="17494" spans="1:16" x14ac:dyDescent="0.25">
      <c r="A17494" t="s">
        <v>50244</v>
      </c>
      <c r="B17494" t="s">
        <v>50245</v>
      </c>
      <c r="C17494" t="s">
        <v>49412</v>
      </c>
      <c r="D17494">
        <v>799001</v>
      </c>
      <c r="G17494">
        <v>5773935</v>
      </c>
      <c r="H17494" s="7">
        <v>4000</v>
      </c>
      <c r="I17494" s="7">
        <v>115479</v>
      </c>
      <c r="J17494" s="4">
        <v>45107.25</v>
      </c>
      <c r="K17494" s="4">
        <v>45128.125</v>
      </c>
      <c r="L17494" s="4">
        <v>45128.145833333336</v>
      </c>
      <c r="M17494" t="s">
        <v>50246</v>
      </c>
      <c r="N17494" s="3" t="s">
        <v>17</v>
      </c>
      <c r="P17494" t="s">
        <v>16</v>
      </c>
    </row>
    <row r="17495" spans="1:16" x14ac:dyDescent="0.25">
      <c r="A17495" t="s">
        <v>50247</v>
      </c>
      <c r="B17495" t="s">
        <v>50248</v>
      </c>
      <c r="C17495" t="s">
        <v>49412</v>
      </c>
      <c r="D17495">
        <v>799001</v>
      </c>
      <c r="G17495">
        <v>7057935</v>
      </c>
      <c r="H17495" s="7">
        <v>4000</v>
      </c>
      <c r="I17495" s="7">
        <v>141159</v>
      </c>
      <c r="J17495" s="4">
        <v>45107.25</v>
      </c>
      <c r="K17495" s="4">
        <v>45128.125</v>
      </c>
      <c r="L17495" s="4">
        <v>45128.145833333336</v>
      </c>
      <c r="M17495" t="s">
        <v>50249</v>
      </c>
      <c r="N17495" s="3" t="s">
        <v>17</v>
      </c>
      <c r="P17495" t="s">
        <v>16</v>
      </c>
    </row>
    <row r="17496" spans="1:16" x14ac:dyDescent="0.25">
      <c r="A17496" t="s">
        <v>50250</v>
      </c>
      <c r="B17496" t="s">
        <v>50251</v>
      </c>
      <c r="C17496" t="s">
        <v>49412</v>
      </c>
      <c r="D17496">
        <v>799001</v>
      </c>
      <c r="G17496">
        <v>7057935</v>
      </c>
      <c r="H17496" s="7">
        <v>4000</v>
      </c>
      <c r="I17496" s="7">
        <v>141159</v>
      </c>
      <c r="J17496" s="4">
        <v>45107.25</v>
      </c>
      <c r="K17496" s="4">
        <v>45128.125</v>
      </c>
      <c r="L17496" s="4">
        <v>45128.145833333336</v>
      </c>
      <c r="M17496" t="s">
        <v>50252</v>
      </c>
      <c r="N17496" s="3" t="s">
        <v>17</v>
      </c>
      <c r="P17496" t="s">
        <v>16</v>
      </c>
    </row>
    <row r="17497" spans="1:16" x14ac:dyDescent="0.25">
      <c r="A17497" t="s">
        <v>50253</v>
      </c>
      <c r="B17497" t="s">
        <v>50254</v>
      </c>
      <c r="C17497" t="s">
        <v>49412</v>
      </c>
      <c r="D17497">
        <v>799001</v>
      </c>
      <c r="G17497">
        <v>7057935</v>
      </c>
      <c r="H17497" s="7">
        <v>4000</v>
      </c>
      <c r="I17497" s="7">
        <v>141159</v>
      </c>
      <c r="J17497" s="4">
        <v>45107.25</v>
      </c>
      <c r="K17497" s="4">
        <v>45128.125</v>
      </c>
      <c r="L17497" s="4">
        <v>45128.145833333336</v>
      </c>
      <c r="M17497" t="s">
        <v>50255</v>
      </c>
      <c r="N17497" s="3" t="s">
        <v>17</v>
      </c>
      <c r="P17497" t="s">
        <v>16</v>
      </c>
    </row>
    <row r="17498" spans="1:16" x14ac:dyDescent="0.25">
      <c r="A17498" t="s">
        <v>50256</v>
      </c>
      <c r="B17498" t="s">
        <v>50257</v>
      </c>
      <c r="C17498" t="s">
        <v>49412</v>
      </c>
      <c r="D17498">
        <v>799120</v>
      </c>
      <c r="G17498">
        <v>1732028</v>
      </c>
      <c r="H17498" s="7">
        <v>1000</v>
      </c>
      <c r="I17498" s="7">
        <v>34641</v>
      </c>
      <c r="J17498" s="4">
        <v>45104.53125</v>
      </c>
      <c r="K17498" s="4">
        <v>45120.125</v>
      </c>
      <c r="L17498" s="4">
        <v>45120.145833333336</v>
      </c>
      <c r="M17498" t="s">
        <v>50258</v>
      </c>
      <c r="N17498" s="3" t="s">
        <v>17</v>
      </c>
      <c r="P17498" t="s">
        <v>16</v>
      </c>
    </row>
    <row r="17499" spans="1:16" x14ac:dyDescent="0.25">
      <c r="A17499" t="s">
        <v>50259</v>
      </c>
      <c r="B17499" t="s">
        <v>50260</v>
      </c>
      <c r="C17499" t="s">
        <v>49412</v>
      </c>
      <c r="D17499">
        <v>799120</v>
      </c>
      <c r="G17499">
        <v>2166208</v>
      </c>
      <c r="H17499" s="7">
        <v>1000</v>
      </c>
      <c r="I17499" s="7">
        <v>43324</v>
      </c>
      <c r="J17499" s="4">
        <v>45104.5</v>
      </c>
      <c r="K17499" s="4">
        <v>45120.125</v>
      </c>
      <c r="L17499" s="4">
        <v>45120.145833333336</v>
      </c>
      <c r="M17499" t="s">
        <v>50261</v>
      </c>
      <c r="N17499" s="3" t="s">
        <v>17</v>
      </c>
      <c r="P17499" t="s">
        <v>16</v>
      </c>
    </row>
    <row r="17500" spans="1:16" x14ac:dyDescent="0.25">
      <c r="A17500" t="s">
        <v>50262</v>
      </c>
      <c r="B17500" t="s">
        <v>50263</v>
      </c>
      <c r="C17500" t="s">
        <v>49412</v>
      </c>
      <c r="D17500">
        <v>799035</v>
      </c>
      <c r="G17500">
        <v>3727714</v>
      </c>
      <c r="H17500" s="7">
        <v>1000</v>
      </c>
      <c r="I17500" s="7">
        <v>74554</v>
      </c>
      <c r="J17500" s="4">
        <v>45105.25</v>
      </c>
      <c r="K17500" s="4">
        <v>45120.125</v>
      </c>
      <c r="L17500" s="4">
        <v>45120.145833333336</v>
      </c>
      <c r="M17500" t="s">
        <v>50264</v>
      </c>
      <c r="N17500" s="3" t="s">
        <v>17</v>
      </c>
      <c r="P17500" t="s">
        <v>16</v>
      </c>
    </row>
    <row r="17501" spans="1:16" x14ac:dyDescent="0.25">
      <c r="A17501" t="s">
        <v>50265</v>
      </c>
      <c r="B17501" t="s">
        <v>50266</v>
      </c>
      <c r="C17501" t="s">
        <v>49412</v>
      </c>
      <c r="D17501">
        <v>799045</v>
      </c>
      <c r="G17501">
        <v>4355251</v>
      </c>
      <c r="H17501" s="7">
        <v>1000</v>
      </c>
      <c r="I17501" s="7">
        <v>87105</v>
      </c>
      <c r="J17501" s="4">
        <v>45105.25</v>
      </c>
      <c r="K17501" s="4">
        <v>45120.125</v>
      </c>
      <c r="L17501" s="4">
        <v>45120.145833333336</v>
      </c>
      <c r="M17501" t="s">
        <v>50267</v>
      </c>
      <c r="N17501" s="3" t="s">
        <v>17</v>
      </c>
      <c r="P17501" t="s">
        <v>16</v>
      </c>
    </row>
    <row r="17502" spans="1:16" x14ac:dyDescent="0.25">
      <c r="A17502" t="s">
        <v>50268</v>
      </c>
      <c r="B17502" t="s">
        <v>50269</v>
      </c>
      <c r="C17502" t="s">
        <v>49412</v>
      </c>
      <c r="D17502">
        <v>799035</v>
      </c>
      <c r="G17502">
        <v>3886814</v>
      </c>
      <c r="H17502" s="7">
        <v>1000</v>
      </c>
      <c r="I17502" s="7">
        <v>77736</v>
      </c>
      <c r="J17502" s="4">
        <v>45105.25</v>
      </c>
      <c r="K17502" s="4">
        <v>45120.125</v>
      </c>
      <c r="L17502" s="4">
        <v>45120.145833333336</v>
      </c>
      <c r="M17502" t="s">
        <v>50270</v>
      </c>
      <c r="N17502" s="3" t="s">
        <v>17</v>
      </c>
      <c r="P17502" t="s">
        <v>16</v>
      </c>
    </row>
    <row r="17503" spans="1:16" x14ac:dyDescent="0.25">
      <c r="A17503" t="s">
        <v>50271</v>
      </c>
      <c r="B17503" t="s">
        <v>50272</v>
      </c>
      <c r="C17503" t="s">
        <v>49412</v>
      </c>
      <c r="D17503">
        <v>799289</v>
      </c>
      <c r="G17503">
        <v>6925187</v>
      </c>
      <c r="H17503" s="7">
        <v>4000</v>
      </c>
      <c r="I17503" s="7">
        <v>138501</v>
      </c>
      <c r="J17503" s="4">
        <v>45105.25</v>
      </c>
      <c r="K17503" s="4">
        <v>45126.125</v>
      </c>
      <c r="L17503" s="4">
        <v>45127.166666666664</v>
      </c>
      <c r="M17503" t="s">
        <v>50273</v>
      </c>
      <c r="N17503" s="3" t="s">
        <v>17</v>
      </c>
      <c r="P17503" t="s">
        <v>16</v>
      </c>
    </row>
    <row r="17504" spans="1:16" x14ac:dyDescent="0.25">
      <c r="A17504" t="s">
        <v>50274</v>
      </c>
      <c r="B17504" t="s">
        <v>50275</v>
      </c>
      <c r="C17504" t="s">
        <v>49412</v>
      </c>
      <c r="D17504">
        <v>799289</v>
      </c>
      <c r="G17504">
        <v>916758</v>
      </c>
      <c r="H17504" s="7">
        <v>1000</v>
      </c>
      <c r="I17504" s="7">
        <v>18335</v>
      </c>
      <c r="J17504" s="4">
        <v>45105.25</v>
      </c>
      <c r="K17504" s="4">
        <v>45126.125</v>
      </c>
      <c r="L17504" s="4">
        <v>45127.166666666664</v>
      </c>
      <c r="M17504" t="s">
        <v>50276</v>
      </c>
      <c r="N17504" s="3" t="s">
        <v>17</v>
      </c>
      <c r="P17504" t="s">
        <v>16</v>
      </c>
    </row>
    <row r="17505" spans="1:16" x14ac:dyDescent="0.25">
      <c r="A17505" t="s">
        <v>50274</v>
      </c>
      <c r="B17505" t="s">
        <v>50277</v>
      </c>
      <c r="C17505" t="s">
        <v>49412</v>
      </c>
      <c r="D17505">
        <v>799289</v>
      </c>
      <c r="G17505">
        <v>916758</v>
      </c>
      <c r="H17505" s="7">
        <v>1000</v>
      </c>
      <c r="I17505" s="7">
        <v>18335</v>
      </c>
      <c r="J17505" s="4">
        <v>45105.25</v>
      </c>
      <c r="K17505" s="4">
        <v>45126.125</v>
      </c>
      <c r="L17505" s="4">
        <v>45127.166666666664</v>
      </c>
      <c r="M17505" t="s">
        <v>50278</v>
      </c>
      <c r="N17505" s="3" t="s">
        <v>17</v>
      </c>
      <c r="P17505" t="s">
        <v>16</v>
      </c>
    </row>
    <row r="17506" spans="1:16" x14ac:dyDescent="0.25">
      <c r="A17506" t="s">
        <v>50279</v>
      </c>
      <c r="B17506" t="s">
        <v>50280</v>
      </c>
      <c r="C17506" t="s">
        <v>49412</v>
      </c>
      <c r="D17506">
        <v>799120</v>
      </c>
      <c r="G17506">
        <v>670376</v>
      </c>
      <c r="H17506" s="7">
        <v>1000</v>
      </c>
      <c r="I17506" s="7">
        <v>13408</v>
      </c>
      <c r="J17506" s="4">
        <v>45104.0625</v>
      </c>
      <c r="K17506" s="4">
        <v>45120.125</v>
      </c>
      <c r="L17506" s="4">
        <v>45120.145833333336</v>
      </c>
      <c r="M17506" t="s">
        <v>50281</v>
      </c>
      <c r="N17506" s="3" t="s">
        <v>17</v>
      </c>
      <c r="P17506" t="s">
        <v>16</v>
      </c>
    </row>
    <row r="17507" spans="1:16" x14ac:dyDescent="0.25">
      <c r="A17507" t="s">
        <v>50282</v>
      </c>
      <c r="B17507" t="s">
        <v>50283</v>
      </c>
      <c r="C17507" t="s">
        <v>49412</v>
      </c>
      <c r="D17507">
        <v>799105</v>
      </c>
      <c r="G17507">
        <v>606121</v>
      </c>
      <c r="H17507" s="7">
        <v>1000</v>
      </c>
      <c r="I17507" s="7">
        <v>12122</v>
      </c>
      <c r="J17507" s="4">
        <v>45104.041666666664</v>
      </c>
      <c r="K17507" s="4">
        <v>45120.125</v>
      </c>
      <c r="L17507" s="4">
        <v>45120.145833333336</v>
      </c>
      <c r="M17507" t="s">
        <v>50284</v>
      </c>
      <c r="N17507" s="3" t="s">
        <v>17</v>
      </c>
      <c r="P17507" t="s">
        <v>16</v>
      </c>
    </row>
    <row r="17508" spans="1:16" x14ac:dyDescent="0.25">
      <c r="A17508" t="s">
        <v>50285</v>
      </c>
      <c r="B17508" t="s">
        <v>50286</v>
      </c>
      <c r="C17508" t="s">
        <v>49412</v>
      </c>
      <c r="D17508">
        <v>799120</v>
      </c>
      <c r="G17508">
        <v>4425783</v>
      </c>
      <c r="H17508" s="7">
        <v>1000</v>
      </c>
      <c r="I17508" s="7">
        <v>88516</v>
      </c>
      <c r="J17508" s="4">
        <v>45104.520833333336</v>
      </c>
      <c r="K17508" s="4">
        <v>45120.125</v>
      </c>
      <c r="L17508" s="4">
        <v>45120.145833333336</v>
      </c>
      <c r="M17508" t="s">
        <v>50287</v>
      </c>
      <c r="N17508" s="3" t="s">
        <v>17</v>
      </c>
      <c r="P17508" t="s">
        <v>16</v>
      </c>
    </row>
    <row r="17509" spans="1:16" x14ac:dyDescent="0.25">
      <c r="A17509" t="s">
        <v>50288</v>
      </c>
      <c r="B17509" t="s">
        <v>50289</v>
      </c>
      <c r="C17509" t="s">
        <v>49412</v>
      </c>
      <c r="D17509">
        <v>799120</v>
      </c>
      <c r="G17509">
        <v>615194</v>
      </c>
      <c r="H17509" s="7">
        <v>1000</v>
      </c>
      <c r="I17509" s="7">
        <v>12304</v>
      </c>
      <c r="J17509" s="4">
        <v>45104.0625</v>
      </c>
      <c r="K17509" s="4">
        <v>45120.125</v>
      </c>
      <c r="L17509" s="4">
        <v>45120.145833333336</v>
      </c>
      <c r="M17509" t="s">
        <v>50290</v>
      </c>
      <c r="N17509" s="3" t="s">
        <v>17</v>
      </c>
      <c r="P17509" t="s">
        <v>16</v>
      </c>
    </row>
    <row r="17510" spans="1:16" x14ac:dyDescent="0.25">
      <c r="A17510" t="s">
        <v>50291</v>
      </c>
      <c r="B17510" t="s">
        <v>50292</v>
      </c>
      <c r="C17510" t="s">
        <v>49412</v>
      </c>
      <c r="D17510">
        <v>799289</v>
      </c>
      <c r="G17510">
        <v>678900</v>
      </c>
      <c r="H17510" s="7">
        <v>1000</v>
      </c>
      <c r="I17510" s="7">
        <v>13578</v>
      </c>
      <c r="J17510" s="4">
        <v>45090.25</v>
      </c>
      <c r="K17510" s="4">
        <v>45108.125</v>
      </c>
      <c r="L17510" s="4">
        <v>45110.166666666664</v>
      </c>
      <c r="M17510" t="s">
        <v>50293</v>
      </c>
      <c r="N17510" s="3" t="s">
        <v>17</v>
      </c>
      <c r="P17510" t="s">
        <v>16</v>
      </c>
    </row>
    <row r="17511" spans="1:16" x14ac:dyDescent="0.25">
      <c r="A17511" t="s">
        <v>50294</v>
      </c>
      <c r="B17511" t="s">
        <v>50295</v>
      </c>
      <c r="C17511" t="s">
        <v>49412</v>
      </c>
      <c r="D17511">
        <v>799289</v>
      </c>
      <c r="G17511">
        <v>547500</v>
      </c>
      <c r="H17511" s="7">
        <v>1000</v>
      </c>
      <c r="I17511" s="7">
        <v>10950</v>
      </c>
      <c r="J17511" s="4">
        <v>45090.25</v>
      </c>
      <c r="K17511" s="4">
        <v>45108.125</v>
      </c>
      <c r="L17511" s="4">
        <v>45110.166666666664</v>
      </c>
      <c r="M17511" t="s">
        <v>50296</v>
      </c>
      <c r="N17511" s="3" t="s">
        <v>17</v>
      </c>
      <c r="P17511" t="s">
        <v>16</v>
      </c>
    </row>
    <row r="17512" spans="1:16" x14ac:dyDescent="0.25">
      <c r="A17512" t="s">
        <v>50297</v>
      </c>
      <c r="B17512" t="s">
        <v>50298</v>
      </c>
      <c r="C17512" t="s">
        <v>49412</v>
      </c>
      <c r="D17512">
        <v>799155</v>
      </c>
      <c r="G17512">
        <v>574080</v>
      </c>
      <c r="H17512" s="7">
        <v>1000</v>
      </c>
      <c r="I17512" s="7">
        <v>11482</v>
      </c>
      <c r="J17512" s="4">
        <v>44943.25</v>
      </c>
      <c r="K17512" s="4">
        <v>44958.125</v>
      </c>
      <c r="L17512" s="4">
        <v>44958.145833333336</v>
      </c>
      <c r="M17512" t="s">
        <v>50299</v>
      </c>
      <c r="N17512" s="3" t="s">
        <v>17</v>
      </c>
      <c r="P17512" t="s">
        <v>16</v>
      </c>
    </row>
    <row r="17513" spans="1:16" x14ac:dyDescent="0.25">
      <c r="A17513" t="s">
        <v>50300</v>
      </c>
      <c r="B17513" t="s">
        <v>50301</v>
      </c>
      <c r="C17513" t="s">
        <v>49412</v>
      </c>
      <c r="D17513">
        <v>799120</v>
      </c>
      <c r="G17513">
        <v>380840</v>
      </c>
      <c r="H17513" s="7">
        <v>1000</v>
      </c>
      <c r="I17513" s="7">
        <v>7617</v>
      </c>
      <c r="J17513" s="4">
        <v>44946.229166666664</v>
      </c>
      <c r="K17513" s="4">
        <v>44963.125</v>
      </c>
      <c r="L17513" s="4">
        <v>44963.145833333336</v>
      </c>
      <c r="M17513" t="s">
        <v>50302</v>
      </c>
      <c r="N17513" s="3" t="s">
        <v>17</v>
      </c>
      <c r="P17513" t="s">
        <v>16</v>
      </c>
    </row>
    <row r="17514" spans="1:16" x14ac:dyDescent="0.25">
      <c r="A17514" s="6" t="s">
        <v>50303</v>
      </c>
      <c r="B17514" t="s">
        <v>50304</v>
      </c>
      <c r="C17514" t="s">
        <v>49412</v>
      </c>
      <c r="D17514">
        <v>799006</v>
      </c>
      <c r="G17514">
        <v>1361600</v>
      </c>
      <c r="H17514" s="7">
        <v>1000</v>
      </c>
      <c r="I17514" s="7">
        <v>27232</v>
      </c>
      <c r="J17514" s="4">
        <v>45008.208333333336</v>
      </c>
      <c r="K17514" s="4">
        <v>45028.125</v>
      </c>
      <c r="L17514" s="4">
        <v>45028.166666666664</v>
      </c>
      <c r="M17514" t="s">
        <v>50305</v>
      </c>
      <c r="N17514" s="3" t="s">
        <v>17</v>
      </c>
      <c r="P17514" t="s">
        <v>16</v>
      </c>
    </row>
    <row r="17515" spans="1:16" x14ac:dyDescent="0.25">
      <c r="A17515" t="s">
        <v>50306</v>
      </c>
      <c r="B17515" t="s">
        <v>50307</v>
      </c>
      <c r="C17515" t="s">
        <v>49412</v>
      </c>
      <c r="D17515">
        <v>799006</v>
      </c>
      <c r="G17515">
        <v>673440</v>
      </c>
      <c r="H17515" s="7">
        <v>1000</v>
      </c>
      <c r="I17515" s="7">
        <v>13469</v>
      </c>
      <c r="J17515" s="4">
        <v>45098.208333333336</v>
      </c>
      <c r="K17515" s="4">
        <v>45119.125</v>
      </c>
      <c r="L17515" s="4">
        <v>45119.166666666664</v>
      </c>
      <c r="M17515" t="s">
        <v>50308</v>
      </c>
      <c r="N17515" s="3" t="s">
        <v>17</v>
      </c>
      <c r="P17515" t="s">
        <v>16</v>
      </c>
    </row>
    <row r="17516" spans="1:16" x14ac:dyDescent="0.25">
      <c r="A17516" t="s">
        <v>50309</v>
      </c>
      <c r="B17516" t="s">
        <v>50310</v>
      </c>
      <c r="C17516" t="s">
        <v>49412</v>
      </c>
      <c r="D17516">
        <v>799101</v>
      </c>
      <c r="G17516">
        <v>1732100</v>
      </c>
      <c r="H17516" s="7">
        <v>1000</v>
      </c>
      <c r="I17516" s="7">
        <v>34642</v>
      </c>
      <c r="J17516" s="4">
        <v>45050.208333333336</v>
      </c>
      <c r="K17516" s="4">
        <v>45071.125</v>
      </c>
      <c r="L17516" s="4">
        <v>45071.145833333336</v>
      </c>
      <c r="M17516" t="s">
        <v>50311</v>
      </c>
      <c r="N17516" s="3" t="s">
        <v>17</v>
      </c>
      <c r="P17516" t="s">
        <v>16</v>
      </c>
    </row>
    <row r="17517" spans="1:16" x14ac:dyDescent="0.25">
      <c r="A17517" t="s">
        <v>50312</v>
      </c>
      <c r="B17517" t="s">
        <v>50313</v>
      </c>
      <c r="C17517" t="s">
        <v>49412</v>
      </c>
      <c r="D17517">
        <v>799101</v>
      </c>
      <c r="G17517">
        <v>1732100</v>
      </c>
      <c r="H17517" s="7">
        <v>1000</v>
      </c>
      <c r="I17517" s="7">
        <v>34642</v>
      </c>
      <c r="J17517" s="4">
        <v>45050.25</v>
      </c>
      <c r="K17517" s="4">
        <v>45071.125</v>
      </c>
      <c r="L17517" s="4">
        <v>45071.145833333336</v>
      </c>
      <c r="M17517" t="s">
        <v>50314</v>
      </c>
      <c r="N17517" s="3" t="s">
        <v>17</v>
      </c>
      <c r="P17517" t="s">
        <v>16</v>
      </c>
    </row>
    <row r="17518" spans="1:16" x14ac:dyDescent="0.25">
      <c r="A17518" t="s">
        <v>50315</v>
      </c>
      <c r="B17518" t="s">
        <v>50316</v>
      </c>
      <c r="C17518" t="s">
        <v>49412</v>
      </c>
      <c r="D17518">
        <v>799260</v>
      </c>
      <c r="G17518">
        <v>910568</v>
      </c>
      <c r="H17518" s="7">
        <v>1000</v>
      </c>
      <c r="I17518" s="7">
        <v>18211</v>
      </c>
      <c r="J17518" s="4">
        <v>45050.208333333336</v>
      </c>
      <c r="K17518" s="4">
        <v>45071.125</v>
      </c>
      <c r="L17518" s="4">
        <v>45071.166666666664</v>
      </c>
      <c r="M17518" t="s">
        <v>50317</v>
      </c>
      <c r="N17518" s="3" t="s">
        <v>17</v>
      </c>
      <c r="P17518" t="s">
        <v>16</v>
      </c>
    </row>
    <row r="17519" spans="1:16" x14ac:dyDescent="0.25">
      <c r="A17519" t="s">
        <v>50318</v>
      </c>
      <c r="B17519" t="s">
        <v>50319</v>
      </c>
      <c r="C17519" t="s">
        <v>49412</v>
      </c>
      <c r="D17519">
        <v>799260</v>
      </c>
      <c r="G17519">
        <v>910568</v>
      </c>
      <c r="H17519" s="7">
        <v>1000</v>
      </c>
      <c r="I17519" s="7">
        <v>18211</v>
      </c>
      <c r="J17519" s="4">
        <v>45050.208333333336</v>
      </c>
      <c r="K17519" s="4">
        <v>45071.125</v>
      </c>
      <c r="L17519" s="4">
        <v>45071.166666666664</v>
      </c>
      <c r="M17519" t="s">
        <v>50320</v>
      </c>
      <c r="N17519" s="3" t="s">
        <v>17</v>
      </c>
      <c r="P17519" t="s">
        <v>16</v>
      </c>
    </row>
    <row r="17520" spans="1:16" x14ac:dyDescent="0.25">
      <c r="A17520" t="s">
        <v>50321</v>
      </c>
      <c r="B17520" t="s">
        <v>50322</v>
      </c>
      <c r="C17520" t="s">
        <v>49412</v>
      </c>
      <c r="D17520">
        <v>799120</v>
      </c>
      <c r="G17520">
        <v>1234870</v>
      </c>
      <c r="H17520" s="7">
        <v>1000</v>
      </c>
      <c r="I17520" s="7">
        <v>24697</v>
      </c>
      <c r="J17520" s="4">
        <v>45100.166666666664</v>
      </c>
      <c r="K17520" s="4">
        <v>45120.125</v>
      </c>
      <c r="L17520" s="4">
        <v>45120.145833333336</v>
      </c>
      <c r="M17520" t="s">
        <v>50323</v>
      </c>
      <c r="N17520" s="3" t="s">
        <v>17</v>
      </c>
      <c r="P17520" t="s">
        <v>16</v>
      </c>
    </row>
    <row r="17521" spans="1:16" x14ac:dyDescent="0.25">
      <c r="A17521" t="s">
        <v>50324</v>
      </c>
      <c r="B17521" t="s">
        <v>50325</v>
      </c>
      <c r="C17521" t="s">
        <v>49412</v>
      </c>
      <c r="D17521">
        <v>799120</v>
      </c>
      <c r="G17521">
        <v>11876245</v>
      </c>
      <c r="H17521" s="7">
        <v>4000</v>
      </c>
      <c r="I17521" s="7">
        <v>237525</v>
      </c>
      <c r="J17521" s="4">
        <v>45062.083333333336</v>
      </c>
      <c r="K17521" s="4">
        <v>45083.125</v>
      </c>
      <c r="L17521" s="4">
        <v>45083.145833333336</v>
      </c>
      <c r="M17521" t="s">
        <v>50326</v>
      </c>
      <c r="N17521" s="3" t="s">
        <v>17</v>
      </c>
      <c r="P17521" t="s">
        <v>16</v>
      </c>
    </row>
    <row r="17522" spans="1:16" x14ac:dyDescent="0.25">
      <c r="A17522" t="s">
        <v>50327</v>
      </c>
      <c r="B17522" t="s">
        <v>50328</v>
      </c>
      <c r="C17522" t="s">
        <v>49412</v>
      </c>
      <c r="D17522">
        <v>799250</v>
      </c>
      <c r="G17522">
        <v>11973069</v>
      </c>
      <c r="H17522" s="7">
        <v>4000</v>
      </c>
      <c r="I17522" s="7">
        <v>239461</v>
      </c>
      <c r="J17522" s="4">
        <v>44992.208333333336</v>
      </c>
      <c r="K17522" s="4">
        <v>45012.125</v>
      </c>
      <c r="L17522" s="4">
        <v>45012.166666666664</v>
      </c>
      <c r="M17522" t="s">
        <v>50329</v>
      </c>
      <c r="N17522" s="3" t="s">
        <v>17</v>
      </c>
      <c r="P17522" t="s">
        <v>16</v>
      </c>
    </row>
    <row r="17523" spans="1:16" x14ac:dyDescent="0.25">
      <c r="A17523" t="s">
        <v>50330</v>
      </c>
      <c r="B17523" t="s">
        <v>50331</v>
      </c>
      <c r="C17523" t="s">
        <v>49412</v>
      </c>
      <c r="D17523">
        <v>799250</v>
      </c>
      <c r="G17523">
        <v>11963093</v>
      </c>
      <c r="H17523" s="7">
        <v>4000</v>
      </c>
      <c r="I17523" s="7">
        <v>239262</v>
      </c>
      <c r="J17523" s="4">
        <v>44992.208333333336</v>
      </c>
      <c r="K17523" s="4">
        <v>45012.125</v>
      </c>
      <c r="L17523" s="4">
        <v>45012.166666666664</v>
      </c>
      <c r="M17523" t="s">
        <v>50332</v>
      </c>
      <c r="N17523" s="3" t="s">
        <v>17</v>
      </c>
      <c r="P17523" t="s">
        <v>16</v>
      </c>
    </row>
    <row r="17524" spans="1:16" x14ac:dyDescent="0.25">
      <c r="A17524" t="s">
        <v>50333</v>
      </c>
      <c r="B17524" t="s">
        <v>50334</v>
      </c>
      <c r="C17524" t="s">
        <v>49412</v>
      </c>
      <c r="D17524">
        <v>799250</v>
      </c>
      <c r="G17524">
        <v>12025316</v>
      </c>
      <c r="H17524" s="7">
        <v>4000</v>
      </c>
      <c r="I17524" s="7">
        <v>240506</v>
      </c>
      <c r="J17524" s="4">
        <v>44992.208333333336</v>
      </c>
      <c r="K17524" s="4">
        <v>45012.125</v>
      </c>
      <c r="L17524" s="4">
        <v>45012.166666666664</v>
      </c>
      <c r="M17524" t="s">
        <v>50335</v>
      </c>
      <c r="N17524" s="3" t="s">
        <v>17</v>
      </c>
      <c r="P17524" t="s">
        <v>16</v>
      </c>
    </row>
    <row r="17525" spans="1:16" x14ac:dyDescent="0.25">
      <c r="A17525" t="s">
        <v>50336</v>
      </c>
      <c r="B17525" t="s">
        <v>50337</v>
      </c>
      <c r="C17525" t="s">
        <v>49412</v>
      </c>
      <c r="D17525">
        <v>799250</v>
      </c>
      <c r="G17525">
        <v>11920067</v>
      </c>
      <c r="H17525" s="7">
        <v>4000</v>
      </c>
      <c r="I17525" s="7">
        <v>238401</v>
      </c>
      <c r="J17525" s="4">
        <v>44992.208333333336</v>
      </c>
      <c r="K17525" s="4">
        <v>45012.125</v>
      </c>
      <c r="L17525" s="4">
        <v>45012.166666666664</v>
      </c>
      <c r="M17525" t="s">
        <v>50338</v>
      </c>
      <c r="N17525" s="3" t="s">
        <v>17</v>
      </c>
      <c r="P17525" t="s">
        <v>16</v>
      </c>
    </row>
    <row r="17526" spans="1:16" x14ac:dyDescent="0.25">
      <c r="A17526" t="s">
        <v>50339</v>
      </c>
      <c r="B17526" t="s">
        <v>50340</v>
      </c>
      <c r="C17526" t="s">
        <v>49412</v>
      </c>
      <c r="D17526">
        <v>799250</v>
      </c>
      <c r="G17526">
        <v>11123430</v>
      </c>
      <c r="H17526" s="7">
        <v>4000</v>
      </c>
      <c r="I17526" s="7">
        <v>222469</v>
      </c>
      <c r="J17526" s="4">
        <v>44992.208333333336</v>
      </c>
      <c r="K17526" s="4">
        <v>45012.125</v>
      </c>
      <c r="L17526" s="4">
        <v>45012.166666666664</v>
      </c>
      <c r="M17526" t="s">
        <v>50341</v>
      </c>
      <c r="N17526" s="3" t="s">
        <v>17</v>
      </c>
      <c r="P17526" t="s">
        <v>16</v>
      </c>
    </row>
    <row r="17527" spans="1:16" x14ac:dyDescent="0.25">
      <c r="A17527" t="s">
        <v>50342</v>
      </c>
      <c r="B17527" t="s">
        <v>50343</v>
      </c>
      <c r="C17527" t="s">
        <v>49412</v>
      </c>
      <c r="D17527">
        <v>799250</v>
      </c>
      <c r="G17527">
        <v>5454067</v>
      </c>
      <c r="H17527" s="7">
        <v>4000</v>
      </c>
      <c r="I17527" s="7">
        <v>109081</v>
      </c>
      <c r="J17527" s="4">
        <v>44998.25</v>
      </c>
      <c r="K17527" s="4">
        <v>45015.125</v>
      </c>
      <c r="L17527" s="4">
        <v>45015.166666666664</v>
      </c>
      <c r="M17527" t="s">
        <v>50344</v>
      </c>
      <c r="N17527" s="3" t="s">
        <v>17</v>
      </c>
      <c r="P17527" t="s">
        <v>16</v>
      </c>
    </row>
    <row r="17528" spans="1:16" x14ac:dyDescent="0.25">
      <c r="A17528" t="s">
        <v>50345</v>
      </c>
      <c r="B17528" t="s">
        <v>50346</v>
      </c>
      <c r="C17528" t="s">
        <v>49412</v>
      </c>
      <c r="D17528">
        <v>799250</v>
      </c>
      <c r="G17528">
        <v>5454067</v>
      </c>
      <c r="H17528" s="7">
        <v>4000</v>
      </c>
      <c r="I17528" s="7">
        <v>109081</v>
      </c>
      <c r="J17528" s="4">
        <v>45019.208333333336</v>
      </c>
      <c r="K17528" s="4">
        <v>45040.125</v>
      </c>
      <c r="L17528" s="4">
        <v>45040.166666666664</v>
      </c>
      <c r="M17528" t="s">
        <v>50347</v>
      </c>
      <c r="N17528" s="3" t="s">
        <v>17</v>
      </c>
      <c r="P17528" t="s">
        <v>16</v>
      </c>
    </row>
    <row r="17529" spans="1:16" x14ac:dyDescent="0.25">
      <c r="A17529" t="s">
        <v>50348</v>
      </c>
      <c r="B17529" t="s">
        <v>50349</v>
      </c>
      <c r="C17529" t="s">
        <v>49412</v>
      </c>
      <c r="D17529">
        <v>799105</v>
      </c>
      <c r="G17529">
        <v>3898885</v>
      </c>
      <c r="H17529" s="7">
        <v>1000</v>
      </c>
      <c r="I17529" s="7">
        <v>77978</v>
      </c>
      <c r="J17529" s="4">
        <v>45089.208333333336</v>
      </c>
      <c r="K17529" s="4">
        <v>45096.125</v>
      </c>
      <c r="L17529" s="4">
        <v>45096.145833333336</v>
      </c>
      <c r="M17529" t="s">
        <v>50350</v>
      </c>
      <c r="N17529" s="3" t="s">
        <v>17</v>
      </c>
      <c r="P17529" t="s">
        <v>16</v>
      </c>
    </row>
    <row r="17530" spans="1:16" x14ac:dyDescent="0.25">
      <c r="A17530" t="s">
        <v>50351</v>
      </c>
      <c r="B17530" t="s">
        <v>50352</v>
      </c>
      <c r="C17530" t="s">
        <v>49412</v>
      </c>
      <c r="D17530">
        <v>799131</v>
      </c>
      <c r="G17530">
        <v>0</v>
      </c>
      <c r="H17530" s="7">
        <v>1000</v>
      </c>
      <c r="I17530" s="7">
        <v>87183</v>
      </c>
      <c r="J17530" s="4">
        <v>45000.25</v>
      </c>
      <c r="K17530" s="4">
        <v>45026.125</v>
      </c>
      <c r="L17530" s="4">
        <v>45027.125</v>
      </c>
      <c r="M17530" t="s">
        <v>50353</v>
      </c>
      <c r="N17530" s="3" t="s">
        <v>17</v>
      </c>
      <c r="P17530" t="s">
        <v>16</v>
      </c>
    </row>
    <row r="17531" spans="1:16" x14ac:dyDescent="0.25">
      <c r="A17531" t="s">
        <v>50354</v>
      </c>
      <c r="B17531" t="s">
        <v>50355</v>
      </c>
      <c r="C17531" t="s">
        <v>49412</v>
      </c>
      <c r="D17531">
        <v>799115</v>
      </c>
      <c r="G17531">
        <v>0</v>
      </c>
      <c r="H17531" s="7">
        <v>1000</v>
      </c>
      <c r="I17531" s="7">
        <v>86621</v>
      </c>
      <c r="J17531" s="4">
        <v>45000.25</v>
      </c>
      <c r="K17531" s="4">
        <v>45026.125</v>
      </c>
      <c r="L17531" s="4">
        <v>45027.125</v>
      </c>
      <c r="M17531" t="s">
        <v>50356</v>
      </c>
      <c r="N17531" s="3" t="s">
        <v>17</v>
      </c>
      <c r="P17531" t="s">
        <v>16</v>
      </c>
    </row>
    <row r="17532" spans="1:16" x14ac:dyDescent="0.25">
      <c r="A17532" t="s">
        <v>50357</v>
      </c>
      <c r="B17532" t="s">
        <v>50358</v>
      </c>
      <c r="C17532" t="s">
        <v>49412</v>
      </c>
      <c r="D17532">
        <v>799115</v>
      </c>
      <c r="G17532">
        <v>0</v>
      </c>
      <c r="H17532" s="7">
        <v>1000</v>
      </c>
      <c r="I17532" s="7">
        <v>86621</v>
      </c>
      <c r="J17532" s="4">
        <v>45000.25</v>
      </c>
      <c r="K17532" s="4">
        <v>45026.125</v>
      </c>
      <c r="L17532" s="4">
        <v>45027.125</v>
      </c>
      <c r="M17532" t="s">
        <v>50359</v>
      </c>
      <c r="N17532" s="3" t="s">
        <v>17</v>
      </c>
      <c r="P17532" t="s">
        <v>16</v>
      </c>
    </row>
    <row r="17533" spans="1:16" x14ac:dyDescent="0.25">
      <c r="A17533" t="s">
        <v>50360</v>
      </c>
      <c r="B17533" t="s">
        <v>50361</v>
      </c>
      <c r="C17533" t="s">
        <v>49412</v>
      </c>
      <c r="D17533">
        <v>799045</v>
      </c>
      <c r="G17533">
        <v>0</v>
      </c>
      <c r="H17533">
        <v>0</v>
      </c>
      <c r="I17533" s="7">
        <v>87513</v>
      </c>
      <c r="J17533" s="4">
        <v>45001.25</v>
      </c>
      <c r="K17533" s="4">
        <v>45026.125</v>
      </c>
      <c r="L17533" s="4">
        <v>45027.125</v>
      </c>
      <c r="M17533" t="s">
        <v>50362</v>
      </c>
      <c r="N17533" s="3" t="s">
        <v>17</v>
      </c>
      <c r="P17533" t="s">
        <v>16</v>
      </c>
    </row>
    <row r="17534" spans="1:16" x14ac:dyDescent="0.25">
      <c r="A17534" t="s">
        <v>50363</v>
      </c>
      <c r="B17534" t="s">
        <v>50364</v>
      </c>
      <c r="C17534" t="s">
        <v>49412</v>
      </c>
      <c r="D17534">
        <v>799045</v>
      </c>
      <c r="G17534">
        <v>0</v>
      </c>
      <c r="H17534">
        <v>0</v>
      </c>
      <c r="I17534" s="7">
        <v>87513</v>
      </c>
      <c r="J17534" s="4">
        <v>45001.25</v>
      </c>
      <c r="K17534" s="4">
        <v>45026.125</v>
      </c>
      <c r="L17534" s="4">
        <v>45027.125</v>
      </c>
      <c r="M17534" t="s">
        <v>50365</v>
      </c>
      <c r="N17534" s="3" t="s">
        <v>17</v>
      </c>
      <c r="P17534" t="s">
        <v>16</v>
      </c>
    </row>
    <row r="17535" spans="1:16" x14ac:dyDescent="0.25">
      <c r="A17535" t="s">
        <v>50366</v>
      </c>
      <c r="B17535" t="s">
        <v>50367</v>
      </c>
      <c r="C17535" t="s">
        <v>49412</v>
      </c>
      <c r="D17535">
        <v>799045</v>
      </c>
      <c r="G17535">
        <v>0</v>
      </c>
      <c r="H17535">
        <v>0</v>
      </c>
      <c r="I17535" s="7">
        <v>87513</v>
      </c>
      <c r="J17535" s="4">
        <v>45001.25</v>
      </c>
      <c r="K17535" s="4">
        <v>45026.125</v>
      </c>
      <c r="L17535" s="4">
        <v>45027.125</v>
      </c>
      <c r="M17535" t="s">
        <v>50368</v>
      </c>
      <c r="N17535" s="3" t="s">
        <v>17</v>
      </c>
      <c r="P17535" t="s">
        <v>16</v>
      </c>
    </row>
    <row r="17536" spans="1:16" x14ac:dyDescent="0.25">
      <c r="A17536" t="s">
        <v>50369</v>
      </c>
      <c r="B17536" t="s">
        <v>50370</v>
      </c>
      <c r="C17536" t="s">
        <v>49412</v>
      </c>
      <c r="D17536">
        <v>799115</v>
      </c>
      <c r="G17536">
        <v>0</v>
      </c>
      <c r="H17536" s="7">
        <v>1000</v>
      </c>
      <c r="I17536" s="7">
        <v>86621</v>
      </c>
      <c r="J17536" s="4">
        <v>45000.25</v>
      </c>
      <c r="K17536" s="4">
        <v>45026.125</v>
      </c>
      <c r="L17536" s="4">
        <v>45027.125</v>
      </c>
      <c r="M17536" t="s">
        <v>50371</v>
      </c>
      <c r="N17536" s="3" t="s">
        <v>17</v>
      </c>
      <c r="P17536" t="s">
        <v>16</v>
      </c>
    </row>
    <row r="17537" spans="1:16" x14ac:dyDescent="0.25">
      <c r="A17537" t="s">
        <v>50372</v>
      </c>
      <c r="B17537" t="s">
        <v>50373</v>
      </c>
      <c r="C17537" t="s">
        <v>49412</v>
      </c>
      <c r="D17537">
        <v>799115</v>
      </c>
      <c r="G17537">
        <v>0</v>
      </c>
      <c r="H17537" s="7">
        <v>1000</v>
      </c>
      <c r="I17537" s="7">
        <v>87513</v>
      </c>
      <c r="J17537" s="4">
        <v>45001.25</v>
      </c>
      <c r="K17537" s="4">
        <v>45026.125</v>
      </c>
      <c r="L17537" s="4">
        <v>45027.125</v>
      </c>
      <c r="M17537" t="s">
        <v>50374</v>
      </c>
      <c r="N17537" s="3" t="s">
        <v>17</v>
      </c>
      <c r="P17537" t="s">
        <v>16</v>
      </c>
    </row>
    <row r="17538" spans="1:16" x14ac:dyDescent="0.25">
      <c r="A17538" t="s">
        <v>50375</v>
      </c>
      <c r="B17538" t="s">
        <v>50376</v>
      </c>
      <c r="C17538" t="s">
        <v>49412</v>
      </c>
      <c r="D17538">
        <v>799115</v>
      </c>
      <c r="G17538">
        <v>0</v>
      </c>
      <c r="H17538" s="7">
        <v>1000</v>
      </c>
      <c r="I17538" s="7">
        <v>87513</v>
      </c>
      <c r="J17538" s="4">
        <v>45001.25</v>
      </c>
      <c r="K17538" s="4">
        <v>45026.125</v>
      </c>
      <c r="L17538" s="4">
        <v>45027.125</v>
      </c>
      <c r="M17538" t="s">
        <v>50377</v>
      </c>
      <c r="N17538" s="3" t="s">
        <v>17</v>
      </c>
      <c r="P17538" t="s">
        <v>16</v>
      </c>
    </row>
    <row r="17539" spans="1:16" x14ac:dyDescent="0.25">
      <c r="A17539" t="s">
        <v>50378</v>
      </c>
      <c r="B17539" t="s">
        <v>50379</v>
      </c>
      <c r="C17539" t="s">
        <v>49412</v>
      </c>
      <c r="D17539">
        <v>799115</v>
      </c>
      <c r="G17539">
        <v>0</v>
      </c>
      <c r="H17539" s="7">
        <v>1000</v>
      </c>
      <c r="I17539" s="7">
        <v>87513</v>
      </c>
      <c r="J17539" s="4">
        <v>45001.25</v>
      </c>
      <c r="K17539" s="4">
        <v>45026.125</v>
      </c>
      <c r="L17539" s="4">
        <v>45027.125</v>
      </c>
      <c r="M17539" t="s">
        <v>50380</v>
      </c>
      <c r="N17539" s="3" t="s">
        <v>17</v>
      </c>
      <c r="P17539" t="s">
        <v>16</v>
      </c>
    </row>
    <row r="17540" spans="1:16" x14ac:dyDescent="0.25">
      <c r="A17540" t="s">
        <v>50381</v>
      </c>
      <c r="B17540" t="s">
        <v>50382</v>
      </c>
      <c r="C17540" t="s">
        <v>49412</v>
      </c>
      <c r="D17540">
        <v>799115</v>
      </c>
      <c r="G17540">
        <v>0</v>
      </c>
      <c r="H17540">
        <v>0</v>
      </c>
      <c r="I17540" s="7">
        <v>87513</v>
      </c>
      <c r="J17540" s="4">
        <v>45001.25</v>
      </c>
      <c r="K17540" s="4">
        <v>45026.125</v>
      </c>
      <c r="L17540" s="4">
        <v>45027.125</v>
      </c>
      <c r="M17540" t="s">
        <v>50383</v>
      </c>
      <c r="N17540" s="3" t="s">
        <v>17</v>
      </c>
      <c r="P17540" t="s">
        <v>16</v>
      </c>
    </row>
    <row r="17541" spans="1:16" x14ac:dyDescent="0.25">
      <c r="A17541" t="s">
        <v>50384</v>
      </c>
      <c r="B17541" t="s">
        <v>50385</v>
      </c>
      <c r="C17541" t="s">
        <v>49412</v>
      </c>
      <c r="D17541">
        <v>799115</v>
      </c>
      <c r="G17541">
        <v>0</v>
      </c>
      <c r="H17541">
        <v>0</v>
      </c>
      <c r="I17541" s="7">
        <v>87513</v>
      </c>
      <c r="J17541" s="4">
        <v>45001.25</v>
      </c>
      <c r="K17541" s="4">
        <v>45026.125</v>
      </c>
      <c r="L17541" s="4">
        <v>45027.125</v>
      </c>
      <c r="M17541" t="s">
        <v>50386</v>
      </c>
      <c r="N17541" s="3" t="s">
        <v>17</v>
      </c>
      <c r="P17541" t="s">
        <v>16</v>
      </c>
    </row>
    <row r="17542" spans="1:16" x14ac:dyDescent="0.25">
      <c r="A17542" t="s">
        <v>50387</v>
      </c>
      <c r="B17542" t="s">
        <v>50388</v>
      </c>
      <c r="C17542" t="s">
        <v>49412</v>
      </c>
      <c r="D17542">
        <v>799256</v>
      </c>
      <c r="G17542">
        <v>1853741</v>
      </c>
      <c r="H17542" s="7">
        <v>1000</v>
      </c>
      <c r="I17542" s="7">
        <v>37075</v>
      </c>
      <c r="J17542" s="4">
        <v>44998.25</v>
      </c>
      <c r="K17542" s="4">
        <v>45015.125</v>
      </c>
      <c r="L17542" s="4">
        <v>45015.166666666664</v>
      </c>
      <c r="M17542" t="s">
        <v>50389</v>
      </c>
      <c r="N17542" s="3" t="s">
        <v>17</v>
      </c>
      <c r="P17542" t="s">
        <v>16</v>
      </c>
    </row>
    <row r="17543" spans="1:16" x14ac:dyDescent="0.25">
      <c r="A17543" t="s">
        <v>50390</v>
      </c>
      <c r="B17543" t="s">
        <v>50391</v>
      </c>
      <c r="C17543" t="s">
        <v>49412</v>
      </c>
      <c r="D17543">
        <v>799256</v>
      </c>
      <c r="G17543">
        <v>1602154</v>
      </c>
      <c r="H17543" s="7">
        <v>1000</v>
      </c>
      <c r="I17543" s="7">
        <v>32043</v>
      </c>
      <c r="J17543" s="4">
        <v>44916.25</v>
      </c>
      <c r="K17543" s="4">
        <v>44928.125</v>
      </c>
      <c r="L17543" s="4">
        <v>44928.166666666664</v>
      </c>
      <c r="M17543" t="s">
        <v>50392</v>
      </c>
      <c r="N17543" s="3" t="s">
        <v>17</v>
      </c>
      <c r="P17543" t="s">
        <v>16</v>
      </c>
    </row>
    <row r="17544" spans="1:16" x14ac:dyDescent="0.25">
      <c r="A17544" t="s">
        <v>50393</v>
      </c>
      <c r="B17544" t="s">
        <v>50394</v>
      </c>
      <c r="C17544" t="s">
        <v>49412</v>
      </c>
      <c r="D17544">
        <v>799256</v>
      </c>
      <c r="G17544">
        <v>4017453</v>
      </c>
      <c r="H17544" s="7">
        <v>1000</v>
      </c>
      <c r="I17544" s="7">
        <v>80349</v>
      </c>
      <c r="J17544" s="4">
        <v>44916.25</v>
      </c>
      <c r="K17544" s="4">
        <v>44928.125</v>
      </c>
      <c r="L17544" s="4">
        <v>44928.166666666664</v>
      </c>
      <c r="M17544" t="s">
        <v>50395</v>
      </c>
      <c r="N17544" s="3" t="s">
        <v>17</v>
      </c>
      <c r="P17544" t="s">
        <v>16</v>
      </c>
    </row>
    <row r="17545" spans="1:16" x14ac:dyDescent="0.25">
      <c r="A17545" t="s">
        <v>50393</v>
      </c>
      <c r="B17545" t="s">
        <v>50396</v>
      </c>
      <c r="C17545" t="s">
        <v>49412</v>
      </c>
      <c r="D17545">
        <v>799256</v>
      </c>
      <c r="G17545">
        <v>3409757</v>
      </c>
      <c r="H17545" s="7">
        <v>1000</v>
      </c>
      <c r="I17545" s="7">
        <v>68195</v>
      </c>
      <c r="J17545" s="4">
        <v>44916.25</v>
      </c>
      <c r="K17545" s="4">
        <v>44928.125</v>
      </c>
      <c r="L17545" s="4">
        <v>44928.166666666664</v>
      </c>
      <c r="M17545" t="s">
        <v>50397</v>
      </c>
      <c r="N17545" s="3" t="s">
        <v>17</v>
      </c>
      <c r="P17545" t="s">
        <v>16</v>
      </c>
    </row>
    <row r="17546" spans="1:16" x14ac:dyDescent="0.25">
      <c r="A17546" t="s">
        <v>50393</v>
      </c>
      <c r="B17546" t="s">
        <v>50398</v>
      </c>
      <c r="C17546" t="s">
        <v>49412</v>
      </c>
      <c r="D17546">
        <v>799256</v>
      </c>
      <c r="G17546">
        <v>4017453</v>
      </c>
      <c r="H17546" s="7">
        <v>1000</v>
      </c>
      <c r="I17546" s="7">
        <v>80349</v>
      </c>
      <c r="J17546" s="4">
        <v>44916.25</v>
      </c>
      <c r="K17546" s="4">
        <v>44928.125</v>
      </c>
      <c r="L17546" s="4">
        <v>44928.166666666664</v>
      </c>
      <c r="M17546" t="s">
        <v>50399</v>
      </c>
      <c r="N17546" s="3" t="s">
        <v>17</v>
      </c>
      <c r="P17546" t="s">
        <v>16</v>
      </c>
    </row>
    <row r="17547" spans="1:16" x14ac:dyDescent="0.25">
      <c r="A17547" t="s">
        <v>50400</v>
      </c>
      <c r="B17547" t="s">
        <v>50401</v>
      </c>
      <c r="C17547" t="s">
        <v>49412</v>
      </c>
      <c r="D17547">
        <v>799256</v>
      </c>
      <c r="G17547">
        <v>2896834</v>
      </c>
      <c r="H17547" s="7">
        <v>1000</v>
      </c>
      <c r="I17547" s="7">
        <v>57937</v>
      </c>
      <c r="J17547" s="4">
        <v>44916.25</v>
      </c>
      <c r="K17547" s="4">
        <v>44928.125</v>
      </c>
      <c r="L17547" s="4">
        <v>44928.166666666664</v>
      </c>
      <c r="M17547" t="s">
        <v>50402</v>
      </c>
      <c r="N17547" s="3" t="s">
        <v>17</v>
      </c>
      <c r="P17547" t="s">
        <v>16</v>
      </c>
    </row>
    <row r="17548" spans="1:16" x14ac:dyDescent="0.25">
      <c r="A17548" t="s">
        <v>50403</v>
      </c>
      <c r="B17548" t="s">
        <v>50404</v>
      </c>
      <c r="C17548" t="s">
        <v>49412</v>
      </c>
      <c r="D17548">
        <v>799256</v>
      </c>
      <c r="G17548">
        <v>4723800</v>
      </c>
      <c r="H17548" s="7">
        <v>1000</v>
      </c>
      <c r="I17548" s="7">
        <v>94476</v>
      </c>
      <c r="J17548" s="4">
        <v>45050.125</v>
      </c>
      <c r="K17548" s="4">
        <v>45071.125</v>
      </c>
      <c r="L17548" s="4">
        <v>45071.166666666664</v>
      </c>
      <c r="M17548" t="s">
        <v>50405</v>
      </c>
      <c r="N17548" s="3" t="s">
        <v>17</v>
      </c>
      <c r="P17548" t="s">
        <v>16</v>
      </c>
    </row>
    <row r="17549" spans="1:16" x14ac:dyDescent="0.25">
      <c r="A17549" t="s">
        <v>50406</v>
      </c>
      <c r="B17549" t="s">
        <v>50407</v>
      </c>
      <c r="C17549" t="s">
        <v>49412</v>
      </c>
      <c r="D17549">
        <v>799264</v>
      </c>
      <c r="G17549">
        <v>7259649</v>
      </c>
      <c r="H17549" s="7">
        <v>4000</v>
      </c>
      <c r="I17549" s="7">
        <v>145193</v>
      </c>
      <c r="J17549" s="4">
        <v>45050.125</v>
      </c>
      <c r="K17549" s="4">
        <v>45071.125</v>
      </c>
      <c r="L17549" s="4">
        <v>45071.166666666664</v>
      </c>
      <c r="M17549" t="s">
        <v>50408</v>
      </c>
      <c r="N17549" s="3" t="s">
        <v>17</v>
      </c>
      <c r="P17549" t="s">
        <v>16</v>
      </c>
    </row>
    <row r="17550" spans="1:16" x14ac:dyDescent="0.25">
      <c r="A17550" t="s">
        <v>50409</v>
      </c>
      <c r="B17550" t="s">
        <v>50410</v>
      </c>
      <c r="C17550" t="s">
        <v>49412</v>
      </c>
      <c r="D17550">
        <v>799131</v>
      </c>
      <c r="G17550">
        <v>0</v>
      </c>
      <c r="H17550" s="7">
        <v>1000</v>
      </c>
      <c r="I17550" s="7">
        <v>87183</v>
      </c>
      <c r="J17550" s="4">
        <v>45000.25</v>
      </c>
      <c r="K17550" s="4">
        <v>45026.125</v>
      </c>
      <c r="L17550" s="4">
        <v>45027.125</v>
      </c>
      <c r="M17550" t="s">
        <v>50411</v>
      </c>
      <c r="N17550" s="3" t="s">
        <v>17</v>
      </c>
      <c r="P17550" t="s">
        <v>16</v>
      </c>
    </row>
    <row r="17551" spans="1:16" x14ac:dyDescent="0.25">
      <c r="A17551" t="s">
        <v>50412</v>
      </c>
      <c r="B17551" t="s">
        <v>50413</v>
      </c>
      <c r="C17551" t="s">
        <v>49412</v>
      </c>
      <c r="D17551">
        <v>799115</v>
      </c>
      <c r="G17551">
        <v>0</v>
      </c>
      <c r="H17551" s="7">
        <v>1000</v>
      </c>
      <c r="I17551" s="7">
        <v>64726</v>
      </c>
      <c r="J17551" s="4">
        <v>45000.25</v>
      </c>
      <c r="K17551" s="4">
        <v>45026.125</v>
      </c>
      <c r="L17551" s="4">
        <v>45027.125</v>
      </c>
      <c r="M17551" t="s">
        <v>50414</v>
      </c>
      <c r="N17551" s="3" t="s">
        <v>17</v>
      </c>
      <c r="P17551" t="s">
        <v>16</v>
      </c>
    </row>
    <row r="17552" spans="1:16" x14ac:dyDescent="0.25">
      <c r="A17552" t="s">
        <v>50415</v>
      </c>
      <c r="B17552" t="s">
        <v>50416</v>
      </c>
      <c r="C17552" t="s">
        <v>49412</v>
      </c>
      <c r="D17552">
        <v>799115</v>
      </c>
      <c r="G17552">
        <v>0</v>
      </c>
      <c r="H17552" s="7">
        <v>1000</v>
      </c>
      <c r="I17552" s="7">
        <v>87183</v>
      </c>
      <c r="J17552" s="4">
        <v>45000.25</v>
      </c>
      <c r="K17552" s="4">
        <v>45026.125</v>
      </c>
      <c r="L17552" s="4">
        <v>45027.125</v>
      </c>
      <c r="M17552" t="s">
        <v>50417</v>
      </c>
      <c r="N17552" s="3" t="s">
        <v>17</v>
      </c>
      <c r="P17552" t="s">
        <v>16</v>
      </c>
    </row>
    <row r="17553" spans="1:16" x14ac:dyDescent="0.25">
      <c r="A17553" t="s">
        <v>50418</v>
      </c>
      <c r="B17553" t="s">
        <v>50419</v>
      </c>
      <c r="C17553" t="s">
        <v>49412</v>
      </c>
      <c r="D17553">
        <v>799250</v>
      </c>
      <c r="G17553">
        <v>11090418</v>
      </c>
      <c r="H17553" s="7">
        <v>4000</v>
      </c>
      <c r="I17553" s="7">
        <v>221808</v>
      </c>
      <c r="J17553" s="4">
        <v>44992.208333333336</v>
      </c>
      <c r="K17553" s="4">
        <v>45012.125</v>
      </c>
      <c r="L17553" s="4">
        <v>45012.166666666664</v>
      </c>
      <c r="M17553" t="s">
        <v>50420</v>
      </c>
      <c r="N17553" s="3" t="s">
        <v>17</v>
      </c>
      <c r="P17553" t="s">
        <v>16</v>
      </c>
    </row>
    <row r="17554" spans="1:16" x14ac:dyDescent="0.25">
      <c r="A17554" t="s">
        <v>50421</v>
      </c>
      <c r="B17554" t="s">
        <v>50422</v>
      </c>
      <c r="C17554" t="s">
        <v>49412</v>
      </c>
      <c r="D17554">
        <v>799115</v>
      </c>
      <c r="G17554">
        <v>0</v>
      </c>
      <c r="H17554" s="7">
        <v>1000</v>
      </c>
      <c r="I17554" s="7">
        <v>87183</v>
      </c>
      <c r="J17554" s="4">
        <v>45000.25</v>
      </c>
      <c r="K17554" s="4">
        <v>45026.125</v>
      </c>
      <c r="L17554" s="4">
        <v>45027.125</v>
      </c>
      <c r="M17554" t="s">
        <v>50423</v>
      </c>
      <c r="N17554" s="3" t="s">
        <v>17</v>
      </c>
      <c r="P17554" t="s">
        <v>16</v>
      </c>
    </row>
    <row r="17555" spans="1:16" x14ac:dyDescent="0.25">
      <c r="A17555" t="s">
        <v>50424</v>
      </c>
      <c r="B17555" t="s">
        <v>50425</v>
      </c>
      <c r="C17555" t="s">
        <v>49412</v>
      </c>
      <c r="D17555">
        <v>799103</v>
      </c>
      <c r="G17555">
        <v>0</v>
      </c>
      <c r="H17555" s="7">
        <v>1000</v>
      </c>
      <c r="I17555" s="7">
        <v>69199</v>
      </c>
      <c r="J17555" s="4">
        <v>45003.25</v>
      </c>
      <c r="K17555" s="4">
        <v>45028.125</v>
      </c>
      <c r="L17555" s="4">
        <v>45029.125</v>
      </c>
      <c r="M17555" t="s">
        <v>50426</v>
      </c>
      <c r="N17555" s="3" t="s">
        <v>17</v>
      </c>
      <c r="P17555" t="s">
        <v>16</v>
      </c>
    </row>
    <row r="17556" spans="1:16" x14ac:dyDescent="0.25">
      <c r="A17556" t="s">
        <v>50424</v>
      </c>
      <c r="B17556" t="s">
        <v>50427</v>
      </c>
      <c r="C17556" t="s">
        <v>49412</v>
      </c>
      <c r="D17556">
        <v>799103</v>
      </c>
      <c r="G17556">
        <v>0</v>
      </c>
      <c r="H17556" s="7">
        <v>1000</v>
      </c>
      <c r="I17556" s="7">
        <v>69199</v>
      </c>
      <c r="J17556" s="4">
        <v>45003.25</v>
      </c>
      <c r="K17556" s="4">
        <v>45028.125</v>
      </c>
      <c r="L17556" s="4">
        <v>45029.125</v>
      </c>
      <c r="M17556" t="s">
        <v>50428</v>
      </c>
      <c r="N17556" s="3" t="s">
        <v>17</v>
      </c>
      <c r="P17556" t="s">
        <v>16</v>
      </c>
    </row>
    <row r="17557" spans="1:16" x14ac:dyDescent="0.25">
      <c r="A17557" t="s">
        <v>50424</v>
      </c>
      <c r="B17557" t="s">
        <v>50429</v>
      </c>
      <c r="C17557" t="s">
        <v>49412</v>
      </c>
      <c r="D17557">
        <v>799103</v>
      </c>
      <c r="G17557">
        <v>0</v>
      </c>
      <c r="H17557" s="7">
        <v>1000</v>
      </c>
      <c r="I17557" s="7">
        <v>69199</v>
      </c>
      <c r="J17557" s="4">
        <v>45003.25</v>
      </c>
      <c r="K17557" s="4">
        <v>45028.125</v>
      </c>
      <c r="L17557" s="4">
        <v>45029.125</v>
      </c>
      <c r="M17557" t="s">
        <v>50430</v>
      </c>
      <c r="N17557" s="3" t="s">
        <v>17</v>
      </c>
      <c r="P17557" t="s">
        <v>16</v>
      </c>
    </row>
    <row r="17558" spans="1:16" x14ac:dyDescent="0.25">
      <c r="A17558" t="s">
        <v>50431</v>
      </c>
      <c r="B17558" t="s">
        <v>50432</v>
      </c>
      <c r="C17558" t="s">
        <v>49412</v>
      </c>
      <c r="D17558">
        <v>799103</v>
      </c>
      <c r="G17558">
        <v>0</v>
      </c>
      <c r="H17558" s="7">
        <v>1000</v>
      </c>
      <c r="I17558" s="7">
        <v>69199</v>
      </c>
      <c r="J17558" s="4">
        <v>45003.25</v>
      </c>
      <c r="K17558" s="4">
        <v>45028.125</v>
      </c>
      <c r="L17558" s="4">
        <v>45029.125</v>
      </c>
      <c r="M17558" t="s">
        <v>50433</v>
      </c>
      <c r="N17558" s="3" t="s">
        <v>17</v>
      </c>
      <c r="P17558" t="s">
        <v>16</v>
      </c>
    </row>
    <row r="17559" spans="1:16" x14ac:dyDescent="0.25">
      <c r="A17559" t="s">
        <v>50434</v>
      </c>
      <c r="B17559" t="s">
        <v>50435</v>
      </c>
      <c r="C17559" t="s">
        <v>49412</v>
      </c>
      <c r="D17559">
        <v>799103</v>
      </c>
      <c r="G17559">
        <v>0</v>
      </c>
      <c r="H17559" s="7">
        <v>1000</v>
      </c>
      <c r="I17559" s="7">
        <v>69199</v>
      </c>
      <c r="J17559" s="4">
        <v>45003.25</v>
      </c>
      <c r="K17559" s="4">
        <v>45028.125</v>
      </c>
      <c r="L17559" s="4">
        <v>45029.125</v>
      </c>
      <c r="M17559" t="s">
        <v>50436</v>
      </c>
      <c r="N17559" s="3" t="s">
        <v>17</v>
      </c>
      <c r="P17559" t="s">
        <v>16</v>
      </c>
    </row>
    <row r="17560" spans="1:16" x14ac:dyDescent="0.25">
      <c r="A17560" t="s">
        <v>50434</v>
      </c>
      <c r="B17560" t="s">
        <v>50437</v>
      </c>
      <c r="C17560" t="s">
        <v>49412</v>
      </c>
      <c r="D17560">
        <v>799103</v>
      </c>
      <c r="G17560">
        <v>0</v>
      </c>
      <c r="H17560" s="7">
        <v>1000</v>
      </c>
      <c r="I17560" s="7">
        <v>69199</v>
      </c>
      <c r="J17560" s="4">
        <v>45003.25</v>
      </c>
      <c r="K17560" s="4">
        <v>45028.125</v>
      </c>
      <c r="L17560" s="4">
        <v>45029.125</v>
      </c>
      <c r="M17560" t="s">
        <v>50438</v>
      </c>
      <c r="N17560" s="3" t="s">
        <v>17</v>
      </c>
      <c r="P17560" t="s">
        <v>16</v>
      </c>
    </row>
    <row r="17561" spans="1:16" x14ac:dyDescent="0.25">
      <c r="A17561" t="s">
        <v>50439</v>
      </c>
      <c r="B17561" t="s">
        <v>50440</v>
      </c>
      <c r="C17561" t="s">
        <v>49412</v>
      </c>
      <c r="D17561">
        <v>799250</v>
      </c>
      <c r="G17561">
        <v>5076670</v>
      </c>
      <c r="H17561" s="7">
        <v>4000</v>
      </c>
      <c r="I17561" s="7">
        <v>101533</v>
      </c>
      <c r="J17561" s="4">
        <v>44917.25</v>
      </c>
      <c r="K17561" s="4">
        <v>44928.125</v>
      </c>
      <c r="L17561" s="4">
        <v>44928.166666666664</v>
      </c>
      <c r="M17561" t="s">
        <v>50441</v>
      </c>
      <c r="N17561" s="3" t="s">
        <v>17</v>
      </c>
      <c r="P17561" t="s">
        <v>16</v>
      </c>
    </row>
    <row r="17562" spans="1:16" x14ac:dyDescent="0.25">
      <c r="A17562" t="s">
        <v>50442</v>
      </c>
      <c r="B17562" t="s">
        <v>50443</v>
      </c>
      <c r="C17562" t="s">
        <v>49412</v>
      </c>
      <c r="D17562">
        <v>799250</v>
      </c>
      <c r="G17562">
        <v>5076670</v>
      </c>
      <c r="H17562" s="7">
        <v>4000</v>
      </c>
      <c r="I17562" s="7">
        <v>101533</v>
      </c>
      <c r="J17562" s="4">
        <v>44917.25</v>
      </c>
      <c r="K17562" s="4">
        <v>44928.125</v>
      </c>
      <c r="L17562" s="4">
        <v>44928.166666666664</v>
      </c>
      <c r="M17562" t="s">
        <v>50444</v>
      </c>
      <c r="N17562" s="3" t="s">
        <v>17</v>
      </c>
      <c r="P17562" t="s">
        <v>16</v>
      </c>
    </row>
    <row r="17563" spans="1:16" x14ac:dyDescent="0.25">
      <c r="A17563" t="s">
        <v>50445</v>
      </c>
      <c r="B17563" t="s">
        <v>50446</v>
      </c>
      <c r="C17563" t="s">
        <v>49412</v>
      </c>
      <c r="D17563">
        <v>799045</v>
      </c>
      <c r="G17563">
        <v>0</v>
      </c>
      <c r="H17563" s="7">
        <v>1000</v>
      </c>
      <c r="I17563" s="7">
        <v>81476</v>
      </c>
      <c r="J17563" s="4">
        <v>45003.25</v>
      </c>
      <c r="K17563" s="4">
        <v>45028.125</v>
      </c>
      <c r="L17563" s="4">
        <v>45029.125</v>
      </c>
      <c r="M17563" t="s">
        <v>50447</v>
      </c>
      <c r="N17563" s="3" t="s">
        <v>17</v>
      </c>
      <c r="P17563" t="s">
        <v>16</v>
      </c>
    </row>
    <row r="17564" spans="1:16" x14ac:dyDescent="0.25">
      <c r="A17564" t="s">
        <v>50448</v>
      </c>
      <c r="B17564" t="s">
        <v>50449</v>
      </c>
      <c r="C17564" t="s">
        <v>49412</v>
      </c>
      <c r="D17564">
        <v>799104</v>
      </c>
      <c r="G17564">
        <v>4703792</v>
      </c>
      <c r="H17564" s="7">
        <v>1000</v>
      </c>
      <c r="I17564" s="7">
        <v>94076</v>
      </c>
      <c r="J17564" s="4">
        <v>45050.25</v>
      </c>
      <c r="K17564" s="4">
        <v>45071.125</v>
      </c>
      <c r="L17564" s="4">
        <v>45071.145833333336</v>
      </c>
      <c r="M17564" t="s">
        <v>50450</v>
      </c>
      <c r="N17564" s="3" t="s">
        <v>17</v>
      </c>
      <c r="P17564" t="s">
        <v>16</v>
      </c>
    </row>
    <row r="17565" spans="1:16" x14ac:dyDescent="0.25">
      <c r="A17565" t="s">
        <v>50451</v>
      </c>
      <c r="B17565" t="s">
        <v>50452</v>
      </c>
      <c r="C17565" t="s">
        <v>49412</v>
      </c>
      <c r="D17565">
        <v>799104</v>
      </c>
      <c r="G17565">
        <v>4703792</v>
      </c>
      <c r="H17565" s="7">
        <v>1000</v>
      </c>
      <c r="I17565" s="7">
        <v>94076</v>
      </c>
      <c r="J17565" s="4">
        <v>45050.25</v>
      </c>
      <c r="K17565" s="4">
        <v>45071.125</v>
      </c>
      <c r="L17565" s="4">
        <v>45071.145833333336</v>
      </c>
      <c r="M17565" t="s">
        <v>50453</v>
      </c>
      <c r="N17565" s="3" t="s">
        <v>17</v>
      </c>
      <c r="P17565" t="s">
        <v>16</v>
      </c>
    </row>
    <row r="17566" spans="1:16" x14ac:dyDescent="0.25">
      <c r="A17566" t="s">
        <v>50454</v>
      </c>
      <c r="B17566" t="s">
        <v>50455</v>
      </c>
      <c r="C17566" t="s">
        <v>49412</v>
      </c>
      <c r="D17566">
        <v>799114</v>
      </c>
      <c r="G17566">
        <v>4774260</v>
      </c>
      <c r="H17566" s="7">
        <v>1000</v>
      </c>
      <c r="I17566" s="7">
        <v>95485</v>
      </c>
      <c r="J17566" s="4">
        <v>45100.25</v>
      </c>
      <c r="K17566" s="4">
        <v>45120.125</v>
      </c>
      <c r="L17566" s="4">
        <v>45120.145833333336</v>
      </c>
      <c r="M17566" t="s">
        <v>50456</v>
      </c>
      <c r="N17566" s="3" t="s">
        <v>17</v>
      </c>
      <c r="P17566" t="s">
        <v>16</v>
      </c>
    </row>
    <row r="17567" spans="1:16" x14ac:dyDescent="0.25">
      <c r="A17567" t="s">
        <v>50457</v>
      </c>
      <c r="B17567" t="s">
        <v>50458</v>
      </c>
      <c r="C17567" t="s">
        <v>49412</v>
      </c>
      <c r="D17567">
        <v>799115</v>
      </c>
      <c r="G17567">
        <v>0</v>
      </c>
      <c r="H17567" s="7">
        <v>1000</v>
      </c>
      <c r="I17567" s="7">
        <v>81476</v>
      </c>
      <c r="J17567" s="4">
        <v>45003.25</v>
      </c>
      <c r="K17567" s="4">
        <v>45028.125</v>
      </c>
      <c r="L17567" s="4">
        <v>45029.125</v>
      </c>
      <c r="M17567" t="s">
        <v>50459</v>
      </c>
      <c r="N17567" s="3" t="s">
        <v>17</v>
      </c>
      <c r="P17567" t="s">
        <v>16</v>
      </c>
    </row>
    <row r="17568" spans="1:16" x14ac:dyDescent="0.25">
      <c r="A17568" t="s">
        <v>50457</v>
      </c>
      <c r="B17568" t="s">
        <v>50460</v>
      </c>
      <c r="C17568" t="s">
        <v>49412</v>
      </c>
      <c r="D17568">
        <v>799115</v>
      </c>
      <c r="G17568">
        <v>0</v>
      </c>
      <c r="H17568" s="7">
        <v>1000</v>
      </c>
      <c r="I17568" s="7">
        <v>81476</v>
      </c>
      <c r="J17568" s="4">
        <v>45003.25</v>
      </c>
      <c r="K17568" s="4">
        <v>45028.125</v>
      </c>
      <c r="L17568" s="4">
        <v>45029.125</v>
      </c>
      <c r="M17568" t="s">
        <v>50461</v>
      </c>
      <c r="N17568" s="3" t="s">
        <v>17</v>
      </c>
      <c r="P17568" t="s">
        <v>16</v>
      </c>
    </row>
    <row r="17569" spans="1:16" x14ac:dyDescent="0.25">
      <c r="A17569" s="6" t="s">
        <v>50462</v>
      </c>
      <c r="B17569" t="s">
        <v>50463</v>
      </c>
      <c r="C17569" t="s">
        <v>49412</v>
      </c>
      <c r="D17569">
        <v>799115</v>
      </c>
      <c r="G17569">
        <v>0</v>
      </c>
      <c r="H17569" s="7">
        <v>1000</v>
      </c>
      <c r="I17569" s="7">
        <v>81476</v>
      </c>
      <c r="J17569" s="4">
        <v>45003.25</v>
      </c>
      <c r="K17569" s="4">
        <v>45028.125</v>
      </c>
      <c r="L17569" s="4">
        <v>45029.125</v>
      </c>
      <c r="M17569" t="s">
        <v>50464</v>
      </c>
      <c r="N17569" s="3" t="s">
        <v>17</v>
      </c>
      <c r="P17569" t="s">
        <v>16</v>
      </c>
    </row>
    <row r="17570" spans="1:16" x14ac:dyDescent="0.25">
      <c r="A17570" t="s">
        <v>50465</v>
      </c>
      <c r="B17570" t="s">
        <v>50466</v>
      </c>
      <c r="C17570" t="s">
        <v>49412</v>
      </c>
      <c r="D17570">
        <v>799115</v>
      </c>
      <c r="G17570">
        <v>0</v>
      </c>
      <c r="H17570" s="7">
        <v>1000</v>
      </c>
      <c r="I17570" s="7">
        <v>81476</v>
      </c>
      <c r="J17570" s="4">
        <v>45003.25</v>
      </c>
      <c r="K17570" s="4">
        <v>45028.125</v>
      </c>
      <c r="L17570" s="4">
        <v>45029.125</v>
      </c>
      <c r="M17570" t="s">
        <v>50467</v>
      </c>
      <c r="N17570" s="3" t="s">
        <v>17</v>
      </c>
      <c r="P17570" t="s">
        <v>16</v>
      </c>
    </row>
    <row r="17571" spans="1:16" x14ac:dyDescent="0.25">
      <c r="A17571" t="s">
        <v>50465</v>
      </c>
      <c r="B17571" t="s">
        <v>50468</v>
      </c>
      <c r="C17571" t="s">
        <v>49412</v>
      </c>
      <c r="D17571">
        <v>799115</v>
      </c>
      <c r="G17571">
        <v>0</v>
      </c>
      <c r="H17571" s="7">
        <v>1000</v>
      </c>
      <c r="I17571" s="7">
        <v>81476</v>
      </c>
      <c r="J17571" s="4">
        <v>45003.25</v>
      </c>
      <c r="K17571" s="4">
        <v>45028.125</v>
      </c>
      <c r="L17571" s="4">
        <v>45029.125</v>
      </c>
      <c r="M17571" t="s">
        <v>50469</v>
      </c>
      <c r="N17571" s="3" t="s">
        <v>17</v>
      </c>
      <c r="P17571" t="s">
        <v>16</v>
      </c>
    </row>
    <row r="17572" spans="1:16" x14ac:dyDescent="0.25">
      <c r="A17572" t="s">
        <v>50470</v>
      </c>
      <c r="B17572" t="s">
        <v>50471</v>
      </c>
      <c r="C17572" t="s">
        <v>49412</v>
      </c>
      <c r="D17572">
        <v>799115</v>
      </c>
      <c r="G17572">
        <v>0</v>
      </c>
      <c r="H17572" s="7">
        <v>1000</v>
      </c>
      <c r="I17572" s="7">
        <v>69199</v>
      </c>
      <c r="J17572" s="4">
        <v>45003.25</v>
      </c>
      <c r="K17572" s="4">
        <v>45028.125</v>
      </c>
      <c r="L17572" s="4">
        <v>45029.125</v>
      </c>
      <c r="M17572" t="s">
        <v>50472</v>
      </c>
      <c r="N17572" s="3" t="s">
        <v>17</v>
      </c>
      <c r="P17572" t="s">
        <v>16</v>
      </c>
    </row>
    <row r="17573" spans="1:16" x14ac:dyDescent="0.25">
      <c r="A17573" t="s">
        <v>50470</v>
      </c>
      <c r="B17573" t="s">
        <v>50473</v>
      </c>
      <c r="C17573" t="s">
        <v>49412</v>
      </c>
      <c r="D17573">
        <v>799115</v>
      </c>
      <c r="G17573">
        <v>0</v>
      </c>
      <c r="H17573" s="7">
        <v>1000</v>
      </c>
      <c r="I17573" s="7">
        <v>69199</v>
      </c>
      <c r="J17573" s="4">
        <v>45003.25</v>
      </c>
      <c r="K17573" s="4">
        <v>45028.125</v>
      </c>
      <c r="L17573" s="4">
        <v>45029.125</v>
      </c>
      <c r="M17573" t="s">
        <v>50474</v>
      </c>
      <c r="N17573" s="3" t="s">
        <v>17</v>
      </c>
      <c r="P17573" t="s">
        <v>16</v>
      </c>
    </row>
    <row r="17574" spans="1:16" x14ac:dyDescent="0.25">
      <c r="A17574" t="s">
        <v>50470</v>
      </c>
      <c r="B17574" t="s">
        <v>50475</v>
      </c>
      <c r="C17574" t="s">
        <v>49412</v>
      </c>
      <c r="D17574">
        <v>799115</v>
      </c>
      <c r="G17574">
        <v>0</v>
      </c>
      <c r="H17574" s="7">
        <v>1000</v>
      </c>
      <c r="I17574" s="7">
        <v>69199</v>
      </c>
      <c r="J17574" s="4">
        <v>45003.25</v>
      </c>
      <c r="K17574" s="4">
        <v>45028.125</v>
      </c>
      <c r="L17574" s="4">
        <v>45029.125</v>
      </c>
      <c r="M17574" t="s">
        <v>50476</v>
      </c>
      <c r="N17574" s="3" t="s">
        <v>17</v>
      </c>
      <c r="P17574" t="s">
        <v>16</v>
      </c>
    </row>
    <row r="17575" spans="1:16" x14ac:dyDescent="0.25">
      <c r="A17575" t="s">
        <v>50477</v>
      </c>
      <c r="B17575" t="s">
        <v>50478</v>
      </c>
      <c r="C17575" t="s">
        <v>49412</v>
      </c>
      <c r="D17575">
        <v>799264</v>
      </c>
      <c r="G17575">
        <v>7009805</v>
      </c>
      <c r="H17575" s="7">
        <v>4000</v>
      </c>
      <c r="I17575" s="7">
        <v>140196</v>
      </c>
      <c r="J17575" s="4">
        <v>44917.25</v>
      </c>
      <c r="K17575" s="4">
        <v>44928.125</v>
      </c>
      <c r="L17575" s="4">
        <v>44928.166666666664</v>
      </c>
      <c r="M17575" t="s">
        <v>50479</v>
      </c>
      <c r="N17575" s="3" t="s">
        <v>17</v>
      </c>
      <c r="P17575" t="s">
        <v>16</v>
      </c>
    </row>
    <row r="17576" spans="1:16" x14ac:dyDescent="0.25">
      <c r="A17576" t="s">
        <v>48412</v>
      </c>
      <c r="B17576" t="s">
        <v>50480</v>
      </c>
      <c r="C17576" t="s">
        <v>49412</v>
      </c>
      <c r="D17576">
        <v>799045</v>
      </c>
      <c r="G17576">
        <v>0</v>
      </c>
      <c r="H17576" s="7">
        <v>4000</v>
      </c>
      <c r="I17576" s="7">
        <v>229340</v>
      </c>
      <c r="J17576" s="4">
        <v>44992.125</v>
      </c>
      <c r="K17576" s="4">
        <v>45021.125</v>
      </c>
      <c r="L17576" s="4">
        <v>45022.125</v>
      </c>
      <c r="M17576" t="s">
        <v>50481</v>
      </c>
      <c r="N17576" s="3" t="s">
        <v>17</v>
      </c>
      <c r="P17576" t="s">
        <v>16</v>
      </c>
    </row>
    <row r="17577" spans="1:16" x14ac:dyDescent="0.25">
      <c r="A17577" t="s">
        <v>48412</v>
      </c>
      <c r="B17577" t="s">
        <v>50482</v>
      </c>
      <c r="C17577" t="s">
        <v>49412</v>
      </c>
      <c r="D17577">
        <v>799045</v>
      </c>
      <c r="G17577">
        <v>0</v>
      </c>
      <c r="H17577" s="7">
        <v>4000</v>
      </c>
      <c r="I17577" s="7">
        <v>251232</v>
      </c>
      <c r="J17577" s="4">
        <v>44992.125</v>
      </c>
      <c r="K17577" s="4">
        <v>45021.125</v>
      </c>
      <c r="L17577" s="4">
        <v>45022.125</v>
      </c>
      <c r="M17577" t="s">
        <v>50483</v>
      </c>
      <c r="N17577" s="3" t="s">
        <v>17</v>
      </c>
      <c r="P17577" t="s">
        <v>16</v>
      </c>
    </row>
    <row r="17578" spans="1:16" x14ac:dyDescent="0.25">
      <c r="A17578" t="s">
        <v>48412</v>
      </c>
      <c r="B17578" t="s">
        <v>50484</v>
      </c>
      <c r="C17578" t="s">
        <v>49412</v>
      </c>
      <c r="D17578">
        <v>799045</v>
      </c>
      <c r="G17578">
        <v>0</v>
      </c>
      <c r="H17578" s="7">
        <v>4000</v>
      </c>
      <c r="I17578" s="7">
        <v>118182</v>
      </c>
      <c r="J17578" s="4">
        <v>44992.125</v>
      </c>
      <c r="K17578" s="4">
        <v>45021.125</v>
      </c>
      <c r="L17578" s="4">
        <v>45022.125</v>
      </c>
      <c r="M17578" t="s">
        <v>50485</v>
      </c>
      <c r="N17578" s="3" t="s">
        <v>17</v>
      </c>
      <c r="P17578" t="s">
        <v>16</v>
      </c>
    </row>
    <row r="17579" spans="1:16" x14ac:dyDescent="0.25">
      <c r="A17579" t="s">
        <v>48412</v>
      </c>
      <c r="B17579" t="s">
        <v>50486</v>
      </c>
      <c r="C17579" t="s">
        <v>49412</v>
      </c>
      <c r="D17579">
        <v>799045</v>
      </c>
      <c r="G17579">
        <v>0</v>
      </c>
      <c r="H17579" s="7">
        <v>1000</v>
      </c>
      <c r="I17579" s="7">
        <v>21343</v>
      </c>
      <c r="J17579" s="4">
        <v>44992.125</v>
      </c>
      <c r="K17579" s="4">
        <v>45021.125</v>
      </c>
      <c r="L17579" s="4">
        <v>45022.125</v>
      </c>
      <c r="M17579" t="s">
        <v>50487</v>
      </c>
      <c r="N17579" s="3" t="s">
        <v>17</v>
      </c>
      <c r="P17579" t="s">
        <v>16</v>
      </c>
    </row>
    <row r="17580" spans="1:16" x14ac:dyDescent="0.25">
      <c r="A17580" t="s">
        <v>50488</v>
      </c>
      <c r="B17580" t="s">
        <v>50489</v>
      </c>
      <c r="C17580" t="s">
        <v>49412</v>
      </c>
      <c r="D17580">
        <v>799264</v>
      </c>
      <c r="G17580">
        <v>1500992</v>
      </c>
      <c r="H17580" s="7">
        <v>1000</v>
      </c>
      <c r="I17580" s="7">
        <v>30020</v>
      </c>
      <c r="J17580" s="4">
        <v>45065.25</v>
      </c>
      <c r="K17580" s="4">
        <v>45083.125</v>
      </c>
      <c r="L17580" s="4">
        <v>45084.5</v>
      </c>
      <c r="M17580" t="s">
        <v>50490</v>
      </c>
      <c r="N17580" s="3" t="s">
        <v>17</v>
      </c>
      <c r="P17580" t="s">
        <v>16</v>
      </c>
    </row>
    <row r="17581" spans="1:16" x14ac:dyDescent="0.25">
      <c r="A17581" t="s">
        <v>50491</v>
      </c>
      <c r="B17581" t="s">
        <v>50492</v>
      </c>
      <c r="C17581" t="s">
        <v>49412</v>
      </c>
      <c r="D17581">
        <v>799264</v>
      </c>
      <c r="G17581">
        <v>1500992</v>
      </c>
      <c r="H17581" s="7">
        <v>1000</v>
      </c>
      <c r="I17581" s="7">
        <v>30020</v>
      </c>
      <c r="J17581" s="4">
        <v>45065.25</v>
      </c>
      <c r="K17581" s="4">
        <v>45083.125</v>
      </c>
      <c r="L17581" s="4">
        <v>45084.5</v>
      </c>
      <c r="M17581" t="s">
        <v>50493</v>
      </c>
      <c r="N17581" s="3" t="s">
        <v>17</v>
      </c>
      <c r="P17581" t="s">
        <v>16</v>
      </c>
    </row>
    <row r="17582" spans="1:16" x14ac:dyDescent="0.25">
      <c r="A17582" t="s">
        <v>50494</v>
      </c>
      <c r="B17582" t="s">
        <v>50495</v>
      </c>
      <c r="C17582" t="s">
        <v>49412</v>
      </c>
      <c r="D17582">
        <v>799264</v>
      </c>
      <c r="G17582">
        <v>6127151</v>
      </c>
      <c r="H17582" s="7">
        <v>4000</v>
      </c>
      <c r="I17582" s="7">
        <v>122543</v>
      </c>
      <c r="J17582" s="4">
        <v>44917.25</v>
      </c>
      <c r="K17582" s="4">
        <v>44928.125</v>
      </c>
      <c r="L17582" s="4">
        <v>44928.166666666664</v>
      </c>
      <c r="M17582" t="s">
        <v>50496</v>
      </c>
      <c r="N17582" s="3" t="s">
        <v>17</v>
      </c>
      <c r="P17582" t="s">
        <v>16</v>
      </c>
    </row>
    <row r="17583" spans="1:16" x14ac:dyDescent="0.25">
      <c r="A17583" t="s">
        <v>50497</v>
      </c>
      <c r="B17583" t="s">
        <v>50498</v>
      </c>
      <c r="C17583" t="s">
        <v>49412</v>
      </c>
      <c r="D17583">
        <v>799264</v>
      </c>
      <c r="G17583">
        <v>5541501</v>
      </c>
      <c r="H17583" s="7">
        <v>4000</v>
      </c>
      <c r="I17583" s="7">
        <v>110830</v>
      </c>
      <c r="J17583" s="4">
        <v>44917.25</v>
      </c>
      <c r="K17583" s="4">
        <v>44928.125</v>
      </c>
      <c r="L17583" s="4">
        <v>44928.166666666664</v>
      </c>
      <c r="M17583" t="s">
        <v>50499</v>
      </c>
      <c r="N17583" s="3" t="s">
        <v>17</v>
      </c>
      <c r="P17583" t="s">
        <v>16</v>
      </c>
    </row>
    <row r="17584" spans="1:16" x14ac:dyDescent="0.25">
      <c r="A17584" t="s">
        <v>50500</v>
      </c>
      <c r="B17584" t="s">
        <v>50501</v>
      </c>
      <c r="C17584" t="s">
        <v>49412</v>
      </c>
      <c r="D17584">
        <v>799101</v>
      </c>
      <c r="G17584">
        <v>3261669</v>
      </c>
      <c r="H17584" s="7">
        <v>1000</v>
      </c>
      <c r="I17584" s="7">
        <v>65233</v>
      </c>
      <c r="J17584" s="4">
        <v>45072.520833333336</v>
      </c>
      <c r="K17584" s="4">
        <v>45090.125</v>
      </c>
      <c r="L17584" s="4">
        <v>45090.145833333336</v>
      </c>
      <c r="M17584" t="s">
        <v>50502</v>
      </c>
      <c r="N17584" s="3" t="s">
        <v>17</v>
      </c>
      <c r="P17584" t="s">
        <v>16</v>
      </c>
    </row>
    <row r="17585" spans="1:16" x14ac:dyDescent="0.25">
      <c r="A17585" t="s">
        <v>50503</v>
      </c>
      <c r="B17585" t="s">
        <v>50504</v>
      </c>
      <c r="C17585" t="s">
        <v>49412</v>
      </c>
      <c r="D17585">
        <v>799115</v>
      </c>
      <c r="G17585">
        <v>646656</v>
      </c>
      <c r="H17585" s="7">
        <v>1000</v>
      </c>
      <c r="I17585" s="7">
        <v>12933</v>
      </c>
      <c r="J17585" s="4">
        <v>45099.288194444445</v>
      </c>
      <c r="K17585" s="4">
        <v>45119.125</v>
      </c>
      <c r="L17585" s="4">
        <v>45119.145833333336</v>
      </c>
      <c r="M17585" t="s">
        <v>50505</v>
      </c>
      <c r="N17585" s="3" t="s">
        <v>17</v>
      </c>
      <c r="P17585" t="s">
        <v>16</v>
      </c>
    </row>
    <row r="17586" spans="1:16" x14ac:dyDescent="0.25">
      <c r="A17586" t="s">
        <v>50506</v>
      </c>
      <c r="B17586" t="s">
        <v>50507</v>
      </c>
      <c r="C17586" t="s">
        <v>49412</v>
      </c>
      <c r="D17586">
        <v>799115</v>
      </c>
      <c r="G17586">
        <v>678872</v>
      </c>
      <c r="H17586" s="7">
        <v>1000</v>
      </c>
      <c r="I17586" s="7">
        <v>13577</v>
      </c>
      <c r="J17586" s="4">
        <v>45084.288194444445</v>
      </c>
      <c r="K17586" s="4">
        <v>45104.125</v>
      </c>
      <c r="L17586" s="4">
        <v>45104.145833333336</v>
      </c>
      <c r="M17586" t="s">
        <v>50508</v>
      </c>
      <c r="N17586" s="3" t="s">
        <v>17</v>
      </c>
      <c r="P17586" t="s">
        <v>16</v>
      </c>
    </row>
    <row r="17587" spans="1:16" x14ac:dyDescent="0.25">
      <c r="A17587" s="4" t="s">
        <v>50509</v>
      </c>
      <c r="B17587" t="s">
        <v>50510</v>
      </c>
      <c r="C17587" t="s">
        <v>49412</v>
      </c>
      <c r="D17587">
        <v>799155</v>
      </c>
      <c r="G17587">
        <v>368994</v>
      </c>
      <c r="H17587" s="7">
        <v>1000</v>
      </c>
      <c r="I17587" s="7">
        <v>7380</v>
      </c>
      <c r="J17587" s="4">
        <v>45013.288194444445</v>
      </c>
      <c r="K17587" s="4">
        <v>45034.125</v>
      </c>
      <c r="L17587" s="4">
        <v>45034.145833333336</v>
      </c>
      <c r="M17587" t="s">
        <v>50511</v>
      </c>
      <c r="N17587" s="3" t="s">
        <v>17</v>
      </c>
      <c r="P17587" t="s">
        <v>16</v>
      </c>
    </row>
    <row r="17588" spans="1:16" x14ac:dyDescent="0.25">
      <c r="A17588" t="s">
        <v>50512</v>
      </c>
      <c r="B17588" t="s">
        <v>50513</v>
      </c>
      <c r="C17588" t="s">
        <v>49412</v>
      </c>
      <c r="D17588">
        <v>799155</v>
      </c>
      <c r="G17588">
        <v>416359</v>
      </c>
      <c r="H17588" s="7">
        <v>1000</v>
      </c>
      <c r="I17588" s="7">
        <v>8327</v>
      </c>
      <c r="J17588" s="4">
        <v>45001.25</v>
      </c>
      <c r="K17588" s="4">
        <v>45021.125</v>
      </c>
      <c r="L17588" s="4">
        <v>45021.145833333336</v>
      </c>
      <c r="M17588" t="s">
        <v>50514</v>
      </c>
      <c r="N17588" s="3" t="s">
        <v>17</v>
      </c>
      <c r="P17588" t="s">
        <v>16</v>
      </c>
    </row>
    <row r="17589" spans="1:16" x14ac:dyDescent="0.25">
      <c r="A17589" t="s">
        <v>50515</v>
      </c>
      <c r="B17589" t="s">
        <v>50516</v>
      </c>
      <c r="C17589" t="s">
        <v>49412</v>
      </c>
      <c r="D17589">
        <v>799155</v>
      </c>
      <c r="G17589">
        <v>416359</v>
      </c>
      <c r="H17589" s="7">
        <v>1000</v>
      </c>
      <c r="I17589" s="7">
        <v>8327</v>
      </c>
      <c r="J17589" s="4">
        <v>45001.25</v>
      </c>
      <c r="K17589" s="4">
        <v>45021.125</v>
      </c>
      <c r="L17589" s="4">
        <v>45021.145833333336</v>
      </c>
      <c r="M17589" t="s">
        <v>50517</v>
      </c>
      <c r="N17589" s="3" t="s">
        <v>17</v>
      </c>
      <c r="P17589" t="s">
        <v>16</v>
      </c>
    </row>
    <row r="17590" spans="1:16" x14ac:dyDescent="0.25">
      <c r="A17590" s="4" t="s">
        <v>50518</v>
      </c>
      <c r="B17590" t="s">
        <v>50519</v>
      </c>
      <c r="C17590" t="s">
        <v>49412</v>
      </c>
      <c r="D17590">
        <v>799155</v>
      </c>
      <c r="G17590">
        <v>592254</v>
      </c>
      <c r="H17590" s="7">
        <v>1000</v>
      </c>
      <c r="I17590" s="7">
        <v>11845</v>
      </c>
      <c r="J17590" s="4">
        <v>45013.288194444445</v>
      </c>
      <c r="K17590" s="4">
        <v>45034.125</v>
      </c>
      <c r="L17590" s="4">
        <v>45034.145833333336</v>
      </c>
      <c r="M17590" t="s">
        <v>50520</v>
      </c>
      <c r="N17590" s="3" t="s">
        <v>17</v>
      </c>
      <c r="P17590" t="s">
        <v>16</v>
      </c>
    </row>
    <row r="17591" spans="1:16" x14ac:dyDescent="0.25">
      <c r="A17591" s="4" t="s">
        <v>50521</v>
      </c>
      <c r="B17591" t="s">
        <v>50522</v>
      </c>
      <c r="C17591" t="s">
        <v>49412</v>
      </c>
      <c r="D17591">
        <v>799155</v>
      </c>
      <c r="G17591">
        <v>951441</v>
      </c>
      <c r="H17591" s="7">
        <v>1000</v>
      </c>
      <c r="I17591" s="7">
        <v>19029</v>
      </c>
      <c r="J17591" s="4">
        <v>45013.25</v>
      </c>
      <c r="K17591" s="4">
        <v>45034.125</v>
      </c>
      <c r="L17591" s="4">
        <v>45034.145833333336</v>
      </c>
      <c r="M17591" t="s">
        <v>50523</v>
      </c>
      <c r="N17591" s="3" t="s">
        <v>17</v>
      </c>
      <c r="P17591" t="s">
        <v>16</v>
      </c>
    </row>
    <row r="17592" spans="1:16" x14ac:dyDescent="0.25">
      <c r="A17592" t="s">
        <v>50524</v>
      </c>
      <c r="B17592" t="s">
        <v>50525</v>
      </c>
      <c r="C17592" t="s">
        <v>49412</v>
      </c>
      <c r="D17592">
        <v>799115</v>
      </c>
      <c r="G17592">
        <v>963459</v>
      </c>
      <c r="H17592" s="7">
        <v>1000</v>
      </c>
      <c r="I17592" s="7">
        <v>19269</v>
      </c>
      <c r="J17592" s="4">
        <v>45099.288194444445</v>
      </c>
      <c r="K17592" s="4">
        <v>45119.125</v>
      </c>
      <c r="L17592" s="4">
        <v>45119.145833333336</v>
      </c>
      <c r="M17592" t="s">
        <v>50526</v>
      </c>
      <c r="N17592" s="3" t="s">
        <v>17</v>
      </c>
      <c r="P17592" t="s">
        <v>16</v>
      </c>
    </row>
    <row r="17593" spans="1:16" x14ac:dyDescent="0.25">
      <c r="A17593" t="s">
        <v>50527</v>
      </c>
      <c r="B17593" t="s">
        <v>50528</v>
      </c>
      <c r="C17593" t="s">
        <v>49412</v>
      </c>
      <c r="D17593">
        <v>799289</v>
      </c>
      <c r="G17593">
        <v>965418</v>
      </c>
      <c r="H17593" s="7">
        <v>1000</v>
      </c>
      <c r="I17593" s="7">
        <v>19308</v>
      </c>
      <c r="J17593" s="4">
        <v>45012.25</v>
      </c>
      <c r="K17593" s="4">
        <v>45033.125</v>
      </c>
      <c r="L17593" s="4">
        <v>45034.166666666664</v>
      </c>
      <c r="M17593" t="s">
        <v>50529</v>
      </c>
      <c r="N17593" s="3" t="s">
        <v>17</v>
      </c>
      <c r="P17593" t="s">
        <v>16</v>
      </c>
    </row>
    <row r="17594" spans="1:16" x14ac:dyDescent="0.25">
      <c r="A17594" t="s">
        <v>50530</v>
      </c>
      <c r="B17594" t="s">
        <v>50531</v>
      </c>
      <c r="C17594" t="s">
        <v>49412</v>
      </c>
      <c r="D17594">
        <v>799289</v>
      </c>
      <c r="G17594">
        <v>965418</v>
      </c>
      <c r="H17594" s="7">
        <v>1000</v>
      </c>
      <c r="I17594" s="7">
        <v>19308</v>
      </c>
      <c r="J17594" s="4">
        <v>45012.25</v>
      </c>
      <c r="K17594" s="4">
        <v>45033.125</v>
      </c>
      <c r="L17594" s="4">
        <v>45034.166666666664</v>
      </c>
      <c r="M17594" t="s">
        <v>50532</v>
      </c>
      <c r="N17594" s="3" t="s">
        <v>17</v>
      </c>
      <c r="P17594" t="s">
        <v>16</v>
      </c>
    </row>
    <row r="17595" spans="1:16" x14ac:dyDescent="0.25">
      <c r="A17595" t="s">
        <v>50533</v>
      </c>
      <c r="B17595" t="s">
        <v>50534</v>
      </c>
      <c r="C17595" t="s">
        <v>49412</v>
      </c>
      <c r="D17595">
        <v>799289</v>
      </c>
      <c r="G17595">
        <v>965418</v>
      </c>
      <c r="H17595" s="7">
        <v>1000</v>
      </c>
      <c r="I17595" s="7">
        <v>19308</v>
      </c>
      <c r="J17595" s="4">
        <v>45012.25</v>
      </c>
      <c r="K17595" s="4">
        <v>45033.125</v>
      </c>
      <c r="L17595" s="4">
        <v>45034.166666666664</v>
      </c>
      <c r="M17595" t="s">
        <v>50535</v>
      </c>
      <c r="N17595" s="3" t="s">
        <v>17</v>
      </c>
      <c r="P17595" t="s">
        <v>16</v>
      </c>
    </row>
    <row r="17596" spans="1:16" x14ac:dyDescent="0.25">
      <c r="A17596" t="s">
        <v>50536</v>
      </c>
      <c r="B17596" t="s">
        <v>50537</v>
      </c>
      <c r="C17596" t="s">
        <v>49412</v>
      </c>
      <c r="D17596">
        <v>799289</v>
      </c>
      <c r="G17596">
        <v>965418</v>
      </c>
      <c r="H17596" s="7">
        <v>1000</v>
      </c>
      <c r="I17596" s="7">
        <v>19308</v>
      </c>
      <c r="J17596" s="4">
        <v>45012.25</v>
      </c>
      <c r="K17596" s="4">
        <v>45033.125</v>
      </c>
      <c r="L17596" s="4">
        <v>45034.166666666664</v>
      </c>
      <c r="M17596" t="s">
        <v>50538</v>
      </c>
      <c r="N17596" s="3" t="s">
        <v>17</v>
      </c>
      <c r="P17596" t="s">
        <v>16</v>
      </c>
    </row>
    <row r="17597" spans="1:16" x14ac:dyDescent="0.25">
      <c r="A17597" t="s">
        <v>50539</v>
      </c>
      <c r="B17597" t="s">
        <v>50540</v>
      </c>
      <c r="C17597" t="s">
        <v>49412</v>
      </c>
      <c r="D17597">
        <v>799001</v>
      </c>
      <c r="G17597">
        <v>968789</v>
      </c>
      <c r="H17597" s="7">
        <v>1000</v>
      </c>
      <c r="I17597" s="7">
        <v>19376</v>
      </c>
      <c r="J17597" s="4">
        <v>45071.25</v>
      </c>
      <c r="K17597" s="4">
        <v>45089.125</v>
      </c>
      <c r="L17597" s="4">
        <v>45089.145833333336</v>
      </c>
      <c r="M17597" t="s">
        <v>50541</v>
      </c>
      <c r="N17597" s="3" t="s">
        <v>17</v>
      </c>
      <c r="P17597" t="s">
        <v>16</v>
      </c>
    </row>
    <row r="17598" spans="1:16" x14ac:dyDescent="0.25">
      <c r="A17598" t="s">
        <v>50542</v>
      </c>
      <c r="B17598" t="s">
        <v>50543</v>
      </c>
      <c r="C17598" t="s">
        <v>49412</v>
      </c>
      <c r="D17598">
        <v>799270</v>
      </c>
      <c r="G17598">
        <v>970613</v>
      </c>
      <c r="H17598" s="7">
        <v>1000</v>
      </c>
      <c r="I17598" s="7">
        <v>19412</v>
      </c>
      <c r="J17598" s="4">
        <v>45050.125</v>
      </c>
      <c r="K17598" s="4">
        <v>45071.125</v>
      </c>
      <c r="L17598" s="4">
        <v>45071.166666666664</v>
      </c>
      <c r="M17598" t="s">
        <v>50544</v>
      </c>
      <c r="N17598" s="3" t="s">
        <v>17</v>
      </c>
      <c r="P17598" t="s">
        <v>16</v>
      </c>
    </row>
    <row r="17599" spans="1:16" x14ac:dyDescent="0.25">
      <c r="A17599" t="s">
        <v>50545</v>
      </c>
      <c r="B17599" t="s">
        <v>50546</v>
      </c>
      <c r="C17599" t="s">
        <v>49412</v>
      </c>
      <c r="D17599">
        <v>799289</v>
      </c>
      <c r="G17599">
        <v>956019</v>
      </c>
      <c r="H17599" s="7">
        <v>1000</v>
      </c>
      <c r="I17599" s="7">
        <v>19120</v>
      </c>
      <c r="J17599" s="4">
        <v>44915.25</v>
      </c>
      <c r="K17599" s="4">
        <v>44937.125</v>
      </c>
      <c r="L17599" s="4">
        <v>44938.166666666664</v>
      </c>
      <c r="M17599" t="s">
        <v>50547</v>
      </c>
      <c r="N17599" s="3" t="s">
        <v>17</v>
      </c>
      <c r="P17599" t="s">
        <v>16</v>
      </c>
    </row>
    <row r="17600" spans="1:16" x14ac:dyDescent="0.25">
      <c r="A17600" t="s">
        <v>50548</v>
      </c>
      <c r="B17600" t="s">
        <v>50549</v>
      </c>
      <c r="C17600" t="s">
        <v>49412</v>
      </c>
      <c r="D17600">
        <v>799289</v>
      </c>
      <c r="G17600">
        <v>956019</v>
      </c>
      <c r="H17600" s="7">
        <v>1000</v>
      </c>
      <c r="I17600" s="7">
        <v>19120</v>
      </c>
      <c r="J17600" s="4">
        <v>44915.25</v>
      </c>
      <c r="K17600" s="4">
        <v>44937.125</v>
      </c>
      <c r="L17600" s="4">
        <v>44938.166666666664</v>
      </c>
      <c r="M17600" t="s">
        <v>50550</v>
      </c>
      <c r="N17600" s="3" t="s">
        <v>17</v>
      </c>
      <c r="P17600" t="s">
        <v>16</v>
      </c>
    </row>
    <row r="17601" spans="1:16" x14ac:dyDescent="0.25">
      <c r="A17601" t="s">
        <v>50551</v>
      </c>
      <c r="B17601" t="s">
        <v>50552</v>
      </c>
      <c r="C17601" t="s">
        <v>49412</v>
      </c>
      <c r="D17601">
        <v>799006</v>
      </c>
      <c r="G17601">
        <v>612136</v>
      </c>
      <c r="H17601" s="7">
        <v>1000</v>
      </c>
      <c r="I17601" s="7">
        <v>12243</v>
      </c>
      <c r="J17601" s="4">
        <v>44994.208333333336</v>
      </c>
      <c r="K17601" s="4">
        <v>45014.125</v>
      </c>
      <c r="L17601" s="4">
        <v>45014.166666666664</v>
      </c>
      <c r="M17601" t="s">
        <v>50553</v>
      </c>
      <c r="N17601" s="3" t="s">
        <v>17</v>
      </c>
      <c r="P17601" t="s">
        <v>16</v>
      </c>
    </row>
    <row r="17602" spans="1:16" x14ac:dyDescent="0.25">
      <c r="A17602" s="4" t="s">
        <v>50554</v>
      </c>
      <c r="B17602" t="s">
        <v>50555</v>
      </c>
      <c r="C17602" t="s">
        <v>49412</v>
      </c>
      <c r="D17602">
        <v>799155</v>
      </c>
      <c r="G17602">
        <v>555685</v>
      </c>
      <c r="H17602" s="7">
        <v>1000</v>
      </c>
      <c r="I17602" s="7">
        <v>11114</v>
      </c>
      <c r="J17602" s="4">
        <v>45013.25</v>
      </c>
      <c r="K17602" s="4">
        <v>45034.125</v>
      </c>
      <c r="L17602" s="4">
        <v>45034.145833333336</v>
      </c>
      <c r="M17602" t="s">
        <v>50556</v>
      </c>
      <c r="N17602" s="3" t="s">
        <v>17</v>
      </c>
      <c r="P17602" t="s">
        <v>16</v>
      </c>
    </row>
    <row r="17603" spans="1:16" x14ac:dyDescent="0.25">
      <c r="A17603" s="4" t="s">
        <v>50557</v>
      </c>
      <c r="B17603" t="s">
        <v>50558</v>
      </c>
      <c r="C17603" t="s">
        <v>49412</v>
      </c>
      <c r="D17603">
        <v>799155</v>
      </c>
      <c r="G17603">
        <v>381008</v>
      </c>
      <c r="H17603" s="7">
        <v>1000</v>
      </c>
      <c r="I17603" s="7">
        <v>7620</v>
      </c>
      <c r="J17603" s="4">
        <v>45013.25</v>
      </c>
      <c r="K17603" s="4">
        <v>45034.125</v>
      </c>
      <c r="L17603" s="4">
        <v>45034.145833333336</v>
      </c>
      <c r="M17603" t="s">
        <v>50559</v>
      </c>
      <c r="N17603" s="3" t="s">
        <v>17</v>
      </c>
      <c r="P17603" t="s">
        <v>16</v>
      </c>
    </row>
    <row r="17604" spans="1:16" x14ac:dyDescent="0.25">
      <c r="A17604" s="4" t="s">
        <v>50560</v>
      </c>
      <c r="B17604" t="s">
        <v>50561</v>
      </c>
      <c r="C17604" t="s">
        <v>49412</v>
      </c>
      <c r="D17604">
        <v>799155</v>
      </c>
      <c r="G17604">
        <v>435824</v>
      </c>
      <c r="H17604" s="7">
        <v>1000</v>
      </c>
      <c r="I17604" s="7">
        <v>8716</v>
      </c>
      <c r="J17604" s="4">
        <v>45013.25</v>
      </c>
      <c r="K17604" s="4">
        <v>45034.125</v>
      </c>
      <c r="L17604" s="4">
        <v>45034.145833333336</v>
      </c>
      <c r="M17604" t="s">
        <v>50562</v>
      </c>
      <c r="N17604" s="3" t="s">
        <v>17</v>
      </c>
      <c r="P17604" t="s">
        <v>16</v>
      </c>
    </row>
    <row r="17605" spans="1:16" x14ac:dyDescent="0.25">
      <c r="A17605" s="4" t="s">
        <v>50563</v>
      </c>
      <c r="B17605" t="s">
        <v>50564</v>
      </c>
      <c r="C17605" t="s">
        <v>49412</v>
      </c>
      <c r="D17605">
        <v>799264</v>
      </c>
      <c r="G17605">
        <v>944921</v>
      </c>
      <c r="H17605" s="7">
        <v>1000</v>
      </c>
      <c r="I17605" s="7">
        <v>18898</v>
      </c>
      <c r="J17605" s="4">
        <v>44950.083333333336</v>
      </c>
      <c r="K17605" s="4">
        <v>44963.125</v>
      </c>
      <c r="L17605" s="4">
        <v>44964.5</v>
      </c>
      <c r="M17605" t="s">
        <v>50565</v>
      </c>
      <c r="N17605" s="3" t="s">
        <v>17</v>
      </c>
      <c r="P17605" t="s">
        <v>16</v>
      </c>
    </row>
    <row r="17606" spans="1:16" x14ac:dyDescent="0.25">
      <c r="A17606" s="4" t="s">
        <v>50566</v>
      </c>
      <c r="B17606" t="s">
        <v>50567</v>
      </c>
      <c r="C17606" t="s">
        <v>49412</v>
      </c>
      <c r="D17606">
        <v>799264</v>
      </c>
      <c r="G17606">
        <v>944921</v>
      </c>
      <c r="H17606" s="7">
        <v>1000</v>
      </c>
      <c r="I17606" s="7">
        <v>18898</v>
      </c>
      <c r="J17606" s="4">
        <v>44950.083333333336</v>
      </c>
      <c r="K17606" s="4">
        <v>44963.125</v>
      </c>
      <c r="L17606" s="4">
        <v>44964.5</v>
      </c>
      <c r="M17606" t="s">
        <v>50568</v>
      </c>
      <c r="N17606" s="3" t="s">
        <v>17</v>
      </c>
      <c r="P17606" t="s">
        <v>16</v>
      </c>
    </row>
    <row r="17607" spans="1:16" x14ac:dyDescent="0.25">
      <c r="A17607" s="4" t="s">
        <v>50569</v>
      </c>
      <c r="B17607" t="s">
        <v>50570</v>
      </c>
      <c r="C17607" t="s">
        <v>49412</v>
      </c>
      <c r="D17607">
        <v>799264</v>
      </c>
      <c r="G17607">
        <v>991648</v>
      </c>
      <c r="H17607" s="7">
        <v>1000</v>
      </c>
      <c r="I17607" s="7">
        <v>19833</v>
      </c>
      <c r="J17607" s="4">
        <v>44950.083333333336</v>
      </c>
      <c r="K17607" s="4">
        <v>44963.125</v>
      </c>
      <c r="L17607" s="4">
        <v>44964.5</v>
      </c>
      <c r="M17607" t="s">
        <v>50571</v>
      </c>
      <c r="N17607" s="3" t="s">
        <v>17</v>
      </c>
      <c r="P17607" t="s">
        <v>16</v>
      </c>
    </row>
    <row r="17608" spans="1:16" x14ac:dyDescent="0.25">
      <c r="A17608" s="4" t="s">
        <v>50572</v>
      </c>
      <c r="B17608" t="s">
        <v>50573</v>
      </c>
      <c r="C17608" t="s">
        <v>49412</v>
      </c>
      <c r="D17608">
        <v>799264</v>
      </c>
      <c r="G17608">
        <v>991648</v>
      </c>
      <c r="H17608" s="7">
        <v>1000</v>
      </c>
      <c r="I17608" s="7">
        <v>19833</v>
      </c>
      <c r="J17608" s="4">
        <v>44950.083333333336</v>
      </c>
      <c r="K17608" s="4">
        <v>44963.125</v>
      </c>
      <c r="L17608" s="4">
        <v>44964.5</v>
      </c>
      <c r="M17608" t="s">
        <v>50574</v>
      </c>
      <c r="N17608" s="3" t="s">
        <v>17</v>
      </c>
      <c r="P17608" t="s">
        <v>16</v>
      </c>
    </row>
    <row r="17609" spans="1:16" x14ac:dyDescent="0.25">
      <c r="A17609" s="4" t="s">
        <v>50575</v>
      </c>
      <c r="B17609" t="s">
        <v>50576</v>
      </c>
      <c r="C17609" t="s">
        <v>49412</v>
      </c>
      <c r="D17609">
        <v>799264</v>
      </c>
      <c r="G17609">
        <v>944921</v>
      </c>
      <c r="H17609" s="7">
        <v>1000</v>
      </c>
      <c r="I17609" s="7">
        <v>18898</v>
      </c>
      <c r="J17609" s="4">
        <v>44950.083333333336</v>
      </c>
      <c r="K17609" s="4">
        <v>44963.125</v>
      </c>
      <c r="L17609" s="4">
        <v>44964.5</v>
      </c>
      <c r="M17609" t="s">
        <v>50577</v>
      </c>
      <c r="N17609" s="3" t="s">
        <v>17</v>
      </c>
      <c r="P17609" t="s">
        <v>16</v>
      </c>
    </row>
    <row r="17610" spans="1:16" x14ac:dyDescent="0.25">
      <c r="A17610" s="4" t="s">
        <v>50578</v>
      </c>
      <c r="B17610" t="s">
        <v>50579</v>
      </c>
      <c r="C17610" t="s">
        <v>49412</v>
      </c>
      <c r="D17610">
        <v>799264</v>
      </c>
      <c r="G17610">
        <v>944921</v>
      </c>
      <c r="H17610" s="7">
        <v>1000</v>
      </c>
      <c r="I17610" s="7">
        <v>18898</v>
      </c>
      <c r="J17610" s="4">
        <v>44950.083333333336</v>
      </c>
      <c r="K17610" s="4">
        <v>44963.125</v>
      </c>
      <c r="L17610" s="4">
        <v>44964.5</v>
      </c>
      <c r="M17610" t="s">
        <v>50580</v>
      </c>
      <c r="N17610" s="3" t="s">
        <v>17</v>
      </c>
      <c r="P17610" t="s">
        <v>16</v>
      </c>
    </row>
    <row r="17611" spans="1:16" x14ac:dyDescent="0.25">
      <c r="A17611" s="4" t="s">
        <v>50581</v>
      </c>
      <c r="B17611" t="s">
        <v>50582</v>
      </c>
      <c r="C17611" t="s">
        <v>49412</v>
      </c>
      <c r="D17611">
        <v>799264</v>
      </c>
      <c r="G17611">
        <v>991648</v>
      </c>
      <c r="H17611" s="7">
        <v>1000</v>
      </c>
      <c r="I17611" s="7">
        <v>19833</v>
      </c>
      <c r="J17611" s="4">
        <v>44950.083333333336</v>
      </c>
      <c r="K17611" s="4">
        <v>44963.125</v>
      </c>
      <c r="L17611" s="4">
        <v>44964.5</v>
      </c>
      <c r="M17611" t="s">
        <v>50583</v>
      </c>
      <c r="N17611" s="3" t="s">
        <v>17</v>
      </c>
      <c r="P17611" t="s">
        <v>16</v>
      </c>
    </row>
    <row r="17612" spans="1:16" x14ac:dyDescent="0.25">
      <c r="A17612" s="4" t="s">
        <v>50584</v>
      </c>
      <c r="B17612" t="s">
        <v>50585</v>
      </c>
      <c r="C17612" t="s">
        <v>49412</v>
      </c>
      <c r="D17612">
        <v>799264</v>
      </c>
      <c r="G17612">
        <v>991648</v>
      </c>
      <c r="H17612" s="7">
        <v>1000</v>
      </c>
      <c r="I17612" s="7">
        <v>19833</v>
      </c>
      <c r="J17612" s="4">
        <v>44950.083333333336</v>
      </c>
      <c r="K17612" s="4">
        <v>44963.125</v>
      </c>
      <c r="L17612" s="4">
        <v>44964.5</v>
      </c>
      <c r="M17612" t="s">
        <v>50586</v>
      </c>
      <c r="N17612" s="3" t="s">
        <v>17</v>
      </c>
      <c r="P17612" t="s">
        <v>16</v>
      </c>
    </row>
    <row r="17613" spans="1:16" x14ac:dyDescent="0.25">
      <c r="A17613" s="4" t="s">
        <v>50587</v>
      </c>
      <c r="B17613" t="s">
        <v>50588</v>
      </c>
      <c r="C17613" t="s">
        <v>49412</v>
      </c>
      <c r="D17613">
        <v>799264</v>
      </c>
      <c r="G17613">
        <v>944921</v>
      </c>
      <c r="H17613" s="7">
        <v>1000</v>
      </c>
      <c r="I17613" s="7">
        <v>18898</v>
      </c>
      <c r="J17613" s="4">
        <v>44950.083333333336</v>
      </c>
      <c r="K17613" s="4">
        <v>44963.125</v>
      </c>
      <c r="L17613" s="4">
        <v>44964.5</v>
      </c>
      <c r="M17613" t="s">
        <v>50589</v>
      </c>
      <c r="N17613" s="3" t="s">
        <v>17</v>
      </c>
      <c r="P17613" t="s">
        <v>16</v>
      </c>
    </row>
    <row r="17614" spans="1:16" x14ac:dyDescent="0.25">
      <c r="A17614" s="4" t="s">
        <v>50590</v>
      </c>
      <c r="B17614" t="s">
        <v>50591</v>
      </c>
      <c r="C17614" t="s">
        <v>49412</v>
      </c>
      <c r="D17614">
        <v>799264</v>
      </c>
      <c r="G17614">
        <v>991648</v>
      </c>
      <c r="H17614" s="7">
        <v>1000</v>
      </c>
      <c r="I17614" s="7">
        <v>19833</v>
      </c>
      <c r="J17614" s="4">
        <v>44950.083333333336</v>
      </c>
      <c r="K17614" s="4">
        <v>44963.125</v>
      </c>
      <c r="L17614" s="4">
        <v>44964.5</v>
      </c>
      <c r="M17614" t="s">
        <v>50592</v>
      </c>
      <c r="N17614" s="3" t="s">
        <v>17</v>
      </c>
      <c r="P17614" t="s">
        <v>16</v>
      </c>
    </row>
    <row r="17615" spans="1:16" x14ac:dyDescent="0.25">
      <c r="A17615" t="s">
        <v>50593</v>
      </c>
      <c r="B17615" t="s">
        <v>50594</v>
      </c>
      <c r="C17615" t="s">
        <v>49412</v>
      </c>
      <c r="D17615">
        <v>799264</v>
      </c>
      <c r="G17615">
        <v>949305</v>
      </c>
      <c r="H17615">
        <v>949305</v>
      </c>
      <c r="I17615" s="7">
        <v>18986</v>
      </c>
      <c r="J17615" s="4">
        <v>44950.083333333336</v>
      </c>
      <c r="K17615" s="4">
        <v>44963.125</v>
      </c>
      <c r="L17615" s="4">
        <v>44964.5</v>
      </c>
      <c r="M17615" t="s">
        <v>50595</v>
      </c>
      <c r="N17615" s="3" t="s">
        <v>17</v>
      </c>
      <c r="P17615" t="s">
        <v>16</v>
      </c>
    </row>
    <row r="17616" spans="1:16" x14ac:dyDescent="0.25">
      <c r="A17616" t="s">
        <v>50596</v>
      </c>
      <c r="B17616" t="s">
        <v>50597</v>
      </c>
      <c r="C17616" t="s">
        <v>49412</v>
      </c>
      <c r="D17616">
        <v>799264</v>
      </c>
      <c r="G17616">
        <v>952625</v>
      </c>
      <c r="H17616" s="7">
        <v>1000</v>
      </c>
      <c r="I17616" s="7">
        <v>19053</v>
      </c>
      <c r="J17616" s="4">
        <v>45065.25</v>
      </c>
      <c r="K17616" s="4">
        <v>45083.125</v>
      </c>
      <c r="L17616" s="4">
        <v>45084.5</v>
      </c>
      <c r="M17616" t="s">
        <v>50598</v>
      </c>
      <c r="N17616" s="3" t="s">
        <v>17</v>
      </c>
      <c r="P17616" t="s">
        <v>16</v>
      </c>
    </row>
    <row r="17617" spans="1:16" x14ac:dyDescent="0.25">
      <c r="A17617" t="s">
        <v>50599</v>
      </c>
      <c r="B17617" t="s">
        <v>50600</v>
      </c>
      <c r="C17617" t="s">
        <v>49412</v>
      </c>
      <c r="D17617">
        <v>799001</v>
      </c>
      <c r="G17617">
        <v>571000</v>
      </c>
      <c r="H17617" s="7">
        <v>1000</v>
      </c>
      <c r="I17617" s="7">
        <v>11420</v>
      </c>
      <c r="J17617" s="4">
        <v>45071.25</v>
      </c>
      <c r="K17617" s="4">
        <v>45089.125</v>
      </c>
      <c r="L17617" s="4">
        <v>45089.145833333336</v>
      </c>
      <c r="M17617" t="s">
        <v>50601</v>
      </c>
      <c r="N17617" s="3" t="s">
        <v>17</v>
      </c>
      <c r="P17617" t="s">
        <v>16</v>
      </c>
    </row>
    <row r="17618" spans="1:16" x14ac:dyDescent="0.25">
      <c r="A17618" t="s">
        <v>50602</v>
      </c>
      <c r="B17618" t="s">
        <v>50603</v>
      </c>
      <c r="C17618" t="s">
        <v>49412</v>
      </c>
      <c r="D17618">
        <v>799035</v>
      </c>
      <c r="G17618">
        <v>741500</v>
      </c>
      <c r="H17618" s="7">
        <v>1000</v>
      </c>
      <c r="I17618" s="7">
        <v>14830</v>
      </c>
      <c r="J17618" s="4">
        <v>45082.25</v>
      </c>
      <c r="K17618" s="4">
        <v>45090.125</v>
      </c>
      <c r="L17618" s="4">
        <v>45090.145833333336</v>
      </c>
      <c r="M17618" t="s">
        <v>50604</v>
      </c>
      <c r="N17618" s="3" t="s">
        <v>17</v>
      </c>
      <c r="P17618" t="s">
        <v>16</v>
      </c>
    </row>
    <row r="17619" spans="1:16" x14ac:dyDescent="0.25">
      <c r="A17619" t="s">
        <v>50605</v>
      </c>
      <c r="B17619" t="s">
        <v>50606</v>
      </c>
      <c r="C17619" t="s">
        <v>49412</v>
      </c>
      <c r="D17619">
        <v>799035</v>
      </c>
      <c r="G17619">
        <v>741500</v>
      </c>
      <c r="H17619" s="7">
        <v>1000</v>
      </c>
      <c r="I17619" s="7">
        <v>14830</v>
      </c>
      <c r="J17619" s="4">
        <v>45082.25</v>
      </c>
      <c r="K17619" s="4">
        <v>45090.125</v>
      </c>
      <c r="L17619" s="4">
        <v>45090.145833333336</v>
      </c>
      <c r="M17619" t="s">
        <v>50607</v>
      </c>
      <c r="N17619" s="3" t="s">
        <v>17</v>
      </c>
      <c r="P17619" t="s">
        <v>16</v>
      </c>
    </row>
    <row r="17620" spans="1:16" x14ac:dyDescent="0.25">
      <c r="A17620" t="s">
        <v>50608</v>
      </c>
      <c r="B17620" t="s">
        <v>50609</v>
      </c>
      <c r="C17620" t="s">
        <v>49412</v>
      </c>
      <c r="D17620">
        <v>799001</v>
      </c>
      <c r="G17620">
        <v>554000</v>
      </c>
      <c r="H17620" s="7">
        <v>1000</v>
      </c>
      <c r="I17620" s="7">
        <v>11080</v>
      </c>
      <c r="J17620" s="4">
        <v>44999.25</v>
      </c>
      <c r="K17620" s="4">
        <v>45021.125</v>
      </c>
      <c r="L17620" s="4">
        <v>45021.145833333336</v>
      </c>
      <c r="M17620" t="s">
        <v>50610</v>
      </c>
      <c r="N17620" s="3" t="s">
        <v>17</v>
      </c>
      <c r="P17620" t="s">
        <v>16</v>
      </c>
    </row>
    <row r="17621" spans="1:16" x14ac:dyDescent="0.25">
      <c r="A17621" t="s">
        <v>50611</v>
      </c>
      <c r="B17621" t="s">
        <v>50612</v>
      </c>
      <c r="C17621" t="s">
        <v>49412</v>
      </c>
      <c r="D17621">
        <v>799001</v>
      </c>
      <c r="G17621">
        <v>966250</v>
      </c>
      <c r="H17621" s="7">
        <v>1000</v>
      </c>
      <c r="I17621" s="7">
        <v>19325</v>
      </c>
      <c r="J17621" s="4">
        <v>45065.25</v>
      </c>
      <c r="K17621" s="4">
        <v>45087.125</v>
      </c>
      <c r="L17621" s="4">
        <v>45087.145833333336</v>
      </c>
      <c r="M17621" t="s">
        <v>50613</v>
      </c>
      <c r="N17621" s="3" t="s">
        <v>17</v>
      </c>
      <c r="P17621" t="s">
        <v>16</v>
      </c>
    </row>
    <row r="17622" spans="1:16" x14ac:dyDescent="0.25">
      <c r="A17622" t="s">
        <v>50614</v>
      </c>
      <c r="B17622" t="s">
        <v>50615</v>
      </c>
      <c r="C17622" t="s">
        <v>49412</v>
      </c>
      <c r="D17622">
        <v>799001</v>
      </c>
      <c r="G17622">
        <v>969725</v>
      </c>
      <c r="H17622" s="7">
        <v>1000</v>
      </c>
      <c r="I17622" s="7">
        <v>19395</v>
      </c>
      <c r="J17622" s="4">
        <v>45071.25</v>
      </c>
      <c r="K17622" s="4">
        <v>45089.125</v>
      </c>
      <c r="L17622" s="4">
        <v>45089.145833333336</v>
      </c>
      <c r="M17622" t="s">
        <v>50616</v>
      </c>
      <c r="N17622" s="3" t="s">
        <v>17</v>
      </c>
      <c r="P17622" t="s">
        <v>16</v>
      </c>
    </row>
    <row r="17623" spans="1:16" x14ac:dyDescent="0.25">
      <c r="A17623" t="s">
        <v>50617</v>
      </c>
      <c r="B17623" t="s">
        <v>50618</v>
      </c>
      <c r="C17623" t="s">
        <v>49412</v>
      </c>
      <c r="D17623">
        <v>799270</v>
      </c>
      <c r="G17623">
        <v>969069</v>
      </c>
      <c r="H17623" s="7">
        <v>1000</v>
      </c>
      <c r="I17623" s="7">
        <v>19381</v>
      </c>
      <c r="J17623" s="4">
        <v>45050.125</v>
      </c>
      <c r="K17623" s="4">
        <v>45071.125</v>
      </c>
      <c r="L17623" s="4">
        <v>45071.166666666664</v>
      </c>
      <c r="M17623" t="s">
        <v>50619</v>
      </c>
      <c r="N17623" s="3" t="s">
        <v>17</v>
      </c>
      <c r="P17623" t="s">
        <v>16</v>
      </c>
    </row>
    <row r="17624" spans="1:16" x14ac:dyDescent="0.25">
      <c r="A17624" t="s">
        <v>50620</v>
      </c>
      <c r="B17624" t="s">
        <v>50621</v>
      </c>
      <c r="C17624" t="s">
        <v>49412</v>
      </c>
      <c r="D17624">
        <v>799270</v>
      </c>
      <c r="G17624">
        <v>969069</v>
      </c>
      <c r="H17624" s="7">
        <v>1000</v>
      </c>
      <c r="I17624" s="7">
        <v>19381</v>
      </c>
      <c r="J17624" s="4">
        <v>45050.125</v>
      </c>
      <c r="K17624" s="4">
        <v>45071.125</v>
      </c>
      <c r="L17624" s="4">
        <v>45071.166666666664</v>
      </c>
      <c r="M17624" t="s">
        <v>50622</v>
      </c>
      <c r="N17624" s="3" t="s">
        <v>17</v>
      </c>
      <c r="P17624" t="s">
        <v>16</v>
      </c>
    </row>
    <row r="17625" spans="1:16" x14ac:dyDescent="0.25">
      <c r="A17625" t="s">
        <v>50623</v>
      </c>
      <c r="B17625" t="s">
        <v>50624</v>
      </c>
      <c r="C17625" t="s">
        <v>49412</v>
      </c>
      <c r="D17625">
        <v>799155</v>
      </c>
      <c r="G17625">
        <v>969345</v>
      </c>
      <c r="H17625" s="7">
        <v>1000</v>
      </c>
      <c r="I17625" s="7">
        <v>19387</v>
      </c>
      <c r="J17625" s="4">
        <v>45001.25</v>
      </c>
      <c r="K17625" s="4">
        <v>45021.125</v>
      </c>
      <c r="L17625" s="4">
        <v>45021.145833333336</v>
      </c>
      <c r="M17625" t="s">
        <v>50625</v>
      </c>
      <c r="N17625" s="3" t="s">
        <v>17</v>
      </c>
      <c r="P17625" t="s">
        <v>16</v>
      </c>
    </row>
    <row r="17626" spans="1:16" x14ac:dyDescent="0.25">
      <c r="A17626" t="s">
        <v>50626</v>
      </c>
      <c r="B17626" t="s">
        <v>50627</v>
      </c>
      <c r="C17626" t="s">
        <v>49412</v>
      </c>
      <c r="D17626">
        <v>799103</v>
      </c>
      <c r="G17626">
        <v>0</v>
      </c>
      <c r="H17626" s="7">
        <v>1000</v>
      </c>
      <c r="I17626" s="7">
        <v>16850</v>
      </c>
      <c r="J17626" s="4">
        <v>45035.25</v>
      </c>
      <c r="K17626" s="4">
        <v>45057.125</v>
      </c>
      <c r="L17626" s="4">
        <v>45058.125</v>
      </c>
      <c r="M17626" t="s">
        <v>50628</v>
      </c>
      <c r="N17626" s="3" t="s">
        <v>17</v>
      </c>
      <c r="P17626" t="s">
        <v>16</v>
      </c>
    </row>
    <row r="17627" spans="1:16" x14ac:dyDescent="0.25">
      <c r="A17627" t="s">
        <v>50629</v>
      </c>
      <c r="B17627" t="s">
        <v>50630</v>
      </c>
      <c r="C17627" t="s">
        <v>49412</v>
      </c>
      <c r="D17627">
        <v>799131</v>
      </c>
      <c r="G17627">
        <v>0</v>
      </c>
      <c r="H17627" s="7">
        <v>1000</v>
      </c>
      <c r="I17627" s="7">
        <v>16850</v>
      </c>
      <c r="J17627" s="4">
        <v>45035.25</v>
      </c>
      <c r="K17627" s="4">
        <v>45057.125</v>
      </c>
      <c r="L17627" s="4">
        <v>45058.125</v>
      </c>
      <c r="M17627" t="s">
        <v>50631</v>
      </c>
      <c r="N17627" s="3" t="s">
        <v>17</v>
      </c>
      <c r="P17627" t="s">
        <v>16</v>
      </c>
    </row>
    <row r="17628" spans="1:16" x14ac:dyDescent="0.25">
      <c r="A17628" t="s">
        <v>50632</v>
      </c>
      <c r="B17628" t="s">
        <v>50633</v>
      </c>
      <c r="C17628" t="s">
        <v>49412</v>
      </c>
      <c r="D17628">
        <v>799103</v>
      </c>
      <c r="G17628">
        <v>0</v>
      </c>
      <c r="H17628" s="7">
        <v>1000</v>
      </c>
      <c r="I17628" s="7">
        <v>16850</v>
      </c>
      <c r="J17628" s="4">
        <v>45035.25</v>
      </c>
      <c r="K17628" s="4">
        <v>45057.125</v>
      </c>
      <c r="L17628" s="4">
        <v>45058.125</v>
      </c>
      <c r="M17628" t="s">
        <v>50634</v>
      </c>
      <c r="N17628" s="3" t="s">
        <v>17</v>
      </c>
      <c r="P17628" t="s">
        <v>16</v>
      </c>
    </row>
    <row r="17629" spans="1:16" x14ac:dyDescent="0.25">
      <c r="A17629" t="s">
        <v>50635</v>
      </c>
      <c r="B17629" t="s">
        <v>50636</v>
      </c>
      <c r="C17629" t="s">
        <v>49412</v>
      </c>
      <c r="D17629">
        <v>799045</v>
      </c>
      <c r="G17629">
        <v>0</v>
      </c>
      <c r="H17629" s="7">
        <v>1000</v>
      </c>
      <c r="I17629" s="7">
        <v>16850</v>
      </c>
      <c r="J17629" s="4">
        <v>45035.25</v>
      </c>
      <c r="K17629" s="4">
        <v>45057.125</v>
      </c>
      <c r="L17629" s="4">
        <v>45058.125</v>
      </c>
      <c r="M17629" t="s">
        <v>50637</v>
      </c>
      <c r="N17629" s="3" t="s">
        <v>17</v>
      </c>
      <c r="P17629" t="s">
        <v>16</v>
      </c>
    </row>
    <row r="17630" spans="1:16" x14ac:dyDescent="0.25">
      <c r="A17630" t="s">
        <v>50638</v>
      </c>
      <c r="B17630" t="s">
        <v>50639</v>
      </c>
      <c r="C17630" t="s">
        <v>49412</v>
      </c>
      <c r="D17630">
        <v>799045</v>
      </c>
      <c r="G17630">
        <v>0</v>
      </c>
      <c r="H17630" s="7">
        <v>1000</v>
      </c>
      <c r="I17630" s="7">
        <v>16850</v>
      </c>
      <c r="J17630" s="4">
        <v>45035.25</v>
      </c>
      <c r="K17630" s="4">
        <v>45057.125</v>
      </c>
      <c r="L17630" s="4">
        <v>45058.125</v>
      </c>
      <c r="M17630" t="s">
        <v>50640</v>
      </c>
      <c r="N17630" s="3" t="s">
        <v>17</v>
      </c>
      <c r="P17630" t="s">
        <v>16</v>
      </c>
    </row>
    <row r="17631" spans="1:16" x14ac:dyDescent="0.25">
      <c r="A17631" t="s">
        <v>50641</v>
      </c>
      <c r="B17631" t="s">
        <v>50642</v>
      </c>
      <c r="C17631" t="s">
        <v>49412</v>
      </c>
      <c r="D17631">
        <v>799131</v>
      </c>
      <c r="G17631">
        <v>0</v>
      </c>
      <c r="H17631" s="7">
        <v>1000</v>
      </c>
      <c r="I17631" s="7">
        <v>16850</v>
      </c>
      <c r="J17631" s="4">
        <v>45050.25</v>
      </c>
      <c r="K17631" s="4">
        <v>45071.125</v>
      </c>
      <c r="L17631" s="4">
        <v>45072.125</v>
      </c>
      <c r="M17631" t="s">
        <v>50643</v>
      </c>
      <c r="N17631" s="3" t="s">
        <v>17</v>
      </c>
      <c r="P17631" t="s">
        <v>16</v>
      </c>
    </row>
    <row r="17632" spans="1:16" x14ac:dyDescent="0.25">
      <c r="A17632" t="s">
        <v>50644</v>
      </c>
      <c r="B17632" t="s">
        <v>50645</v>
      </c>
      <c r="C17632" t="s">
        <v>49412</v>
      </c>
      <c r="D17632">
        <v>799115</v>
      </c>
      <c r="G17632">
        <v>0</v>
      </c>
      <c r="H17632" s="7">
        <v>1000</v>
      </c>
      <c r="I17632" s="7">
        <v>16850</v>
      </c>
      <c r="J17632" s="4">
        <v>45035.25</v>
      </c>
      <c r="K17632" s="4">
        <v>45057.125</v>
      </c>
      <c r="L17632" s="4">
        <v>45058.125</v>
      </c>
      <c r="M17632" t="s">
        <v>50646</v>
      </c>
      <c r="N17632" s="3" t="s">
        <v>17</v>
      </c>
      <c r="P17632" t="s">
        <v>16</v>
      </c>
    </row>
    <row r="17633" spans="1:16" x14ac:dyDescent="0.25">
      <c r="A17633" t="s">
        <v>50647</v>
      </c>
      <c r="B17633" t="s">
        <v>50648</v>
      </c>
      <c r="C17633" t="s">
        <v>49412</v>
      </c>
      <c r="D17633">
        <v>799035</v>
      </c>
      <c r="G17633">
        <v>947498</v>
      </c>
      <c r="H17633" s="7">
        <v>1000</v>
      </c>
      <c r="I17633" s="7">
        <v>18950</v>
      </c>
      <c r="J17633" s="4">
        <v>45084.25</v>
      </c>
      <c r="K17633" s="4">
        <v>45105.125</v>
      </c>
      <c r="L17633" s="4">
        <v>45105.145833333336</v>
      </c>
      <c r="M17633" t="s">
        <v>50649</v>
      </c>
      <c r="N17633" s="3" t="s">
        <v>17</v>
      </c>
      <c r="P17633" t="s">
        <v>16</v>
      </c>
    </row>
    <row r="17634" spans="1:16" x14ac:dyDescent="0.25">
      <c r="A17634" t="s">
        <v>50650</v>
      </c>
      <c r="B17634" t="s">
        <v>50651</v>
      </c>
      <c r="C17634" t="s">
        <v>49412</v>
      </c>
      <c r="D17634">
        <v>799035</v>
      </c>
      <c r="G17634">
        <v>947498</v>
      </c>
      <c r="H17634" s="7">
        <v>1000</v>
      </c>
      <c r="I17634" s="7">
        <v>18950</v>
      </c>
      <c r="J17634" s="4">
        <v>45084.25</v>
      </c>
      <c r="K17634" s="4">
        <v>45105.125</v>
      </c>
      <c r="L17634" s="4">
        <v>45105.145833333336</v>
      </c>
      <c r="M17634" t="s">
        <v>50652</v>
      </c>
      <c r="N17634" s="3" t="s">
        <v>17</v>
      </c>
      <c r="P17634" t="s">
        <v>16</v>
      </c>
    </row>
    <row r="17635" spans="1:16" x14ac:dyDescent="0.25">
      <c r="A17635" t="s">
        <v>50653</v>
      </c>
      <c r="B17635" t="s">
        <v>50654</v>
      </c>
      <c r="C17635" t="s">
        <v>49412</v>
      </c>
      <c r="D17635">
        <v>799045</v>
      </c>
      <c r="G17635">
        <v>955489</v>
      </c>
      <c r="H17635" s="7">
        <v>1000</v>
      </c>
      <c r="I17635" s="7">
        <v>19110</v>
      </c>
      <c r="J17635" s="4">
        <v>45084.25</v>
      </c>
      <c r="K17635" s="4">
        <v>45105.125</v>
      </c>
      <c r="L17635" s="4">
        <v>45105.145833333336</v>
      </c>
      <c r="M17635" t="s">
        <v>50655</v>
      </c>
      <c r="N17635" s="3" t="s">
        <v>17</v>
      </c>
      <c r="P17635" t="s">
        <v>16</v>
      </c>
    </row>
    <row r="17636" spans="1:16" x14ac:dyDescent="0.25">
      <c r="A17636" t="s">
        <v>50656</v>
      </c>
      <c r="B17636" t="s">
        <v>50657</v>
      </c>
      <c r="C17636" t="s">
        <v>49412</v>
      </c>
      <c r="D17636">
        <v>799006</v>
      </c>
      <c r="G17636">
        <v>62861</v>
      </c>
      <c r="H17636" s="7">
        <v>1000</v>
      </c>
      <c r="I17636" s="7">
        <v>1257</v>
      </c>
      <c r="J17636" s="4">
        <v>44995.208333333336</v>
      </c>
      <c r="K17636" s="4">
        <v>45016.125</v>
      </c>
      <c r="L17636" s="4">
        <v>45016.166666666664</v>
      </c>
      <c r="M17636" t="s">
        <v>50658</v>
      </c>
      <c r="N17636" s="3" t="s">
        <v>17</v>
      </c>
      <c r="P17636" t="s">
        <v>16</v>
      </c>
    </row>
    <row r="17637" spans="1:16" x14ac:dyDescent="0.25">
      <c r="A17637" t="s">
        <v>50659</v>
      </c>
      <c r="B17637" t="s">
        <v>50660</v>
      </c>
      <c r="C17637" t="s">
        <v>49412</v>
      </c>
      <c r="D17637">
        <v>799115</v>
      </c>
      <c r="G17637">
        <v>781493</v>
      </c>
      <c r="H17637" s="7">
        <v>1000</v>
      </c>
      <c r="I17637" s="7">
        <v>15630</v>
      </c>
      <c r="J17637" s="4">
        <v>45084.288194444445</v>
      </c>
      <c r="K17637" s="4">
        <v>45104.125</v>
      </c>
      <c r="L17637" s="4">
        <v>45104.145833333336</v>
      </c>
      <c r="M17637" t="s">
        <v>50661</v>
      </c>
      <c r="N17637" s="3" t="s">
        <v>17</v>
      </c>
      <c r="P17637" t="s">
        <v>16</v>
      </c>
    </row>
    <row r="17638" spans="1:16" x14ac:dyDescent="0.25">
      <c r="A17638" t="s">
        <v>50662</v>
      </c>
      <c r="B17638" t="s">
        <v>50663</v>
      </c>
      <c r="C17638" t="s">
        <v>49412</v>
      </c>
      <c r="D17638">
        <v>799115</v>
      </c>
      <c r="G17638">
        <v>966181</v>
      </c>
      <c r="H17638" s="7">
        <v>1000</v>
      </c>
      <c r="I17638" s="7">
        <v>19324</v>
      </c>
      <c r="J17638" s="4">
        <v>45099.288194444445</v>
      </c>
      <c r="K17638" s="4">
        <v>45119.125</v>
      </c>
      <c r="L17638" s="4">
        <v>45119.145833333336</v>
      </c>
      <c r="M17638" t="s">
        <v>50664</v>
      </c>
      <c r="N17638" s="3" t="s">
        <v>17</v>
      </c>
      <c r="P17638" t="s">
        <v>16</v>
      </c>
    </row>
    <row r="17639" spans="1:16" x14ac:dyDescent="0.25">
      <c r="A17639" t="s">
        <v>50665</v>
      </c>
      <c r="B17639" t="s">
        <v>50666</v>
      </c>
      <c r="C17639" t="s">
        <v>49412</v>
      </c>
      <c r="D17639">
        <v>799115</v>
      </c>
      <c r="G17639">
        <v>1720339</v>
      </c>
      <c r="H17639" s="7">
        <v>1000</v>
      </c>
      <c r="I17639" s="7">
        <v>34407</v>
      </c>
      <c r="J17639" s="4">
        <v>45084.288194444445</v>
      </c>
      <c r="K17639" s="4">
        <v>45104.125</v>
      </c>
      <c r="L17639" s="4">
        <v>45104.145833333336</v>
      </c>
      <c r="M17639" t="s">
        <v>50667</v>
      </c>
      <c r="N17639" s="3" t="s">
        <v>17</v>
      </c>
      <c r="P17639" t="s">
        <v>16</v>
      </c>
    </row>
    <row r="17640" spans="1:16" x14ac:dyDescent="0.25">
      <c r="A17640" t="s">
        <v>50668</v>
      </c>
      <c r="B17640" t="s">
        <v>50669</v>
      </c>
      <c r="C17640" t="s">
        <v>49412</v>
      </c>
      <c r="D17640">
        <v>799001</v>
      </c>
      <c r="G17640">
        <v>969327</v>
      </c>
      <c r="H17640" s="7">
        <v>1000</v>
      </c>
      <c r="I17640" s="7">
        <v>19387</v>
      </c>
      <c r="J17640" s="4">
        <v>45065.25</v>
      </c>
      <c r="K17640" s="4">
        <v>45087.125</v>
      </c>
      <c r="L17640" s="4">
        <v>45087.145833333336</v>
      </c>
      <c r="M17640" t="s">
        <v>50670</v>
      </c>
      <c r="N17640" s="3" t="s">
        <v>17</v>
      </c>
      <c r="P17640" t="s">
        <v>16</v>
      </c>
    </row>
    <row r="17641" spans="1:16" x14ac:dyDescent="0.25">
      <c r="A17641" t="s">
        <v>50671</v>
      </c>
      <c r="B17641" t="s">
        <v>50672</v>
      </c>
      <c r="C17641" t="s">
        <v>49412</v>
      </c>
      <c r="D17641">
        <v>799001</v>
      </c>
      <c r="G17641">
        <v>937485</v>
      </c>
      <c r="H17641" s="7">
        <v>1000</v>
      </c>
      <c r="I17641" s="7">
        <v>18750</v>
      </c>
      <c r="J17641" s="4">
        <v>45017.25</v>
      </c>
      <c r="K17641" s="4">
        <v>45040.125</v>
      </c>
      <c r="L17641" s="4">
        <v>45040.145833333336</v>
      </c>
      <c r="M17641" t="s">
        <v>50673</v>
      </c>
      <c r="N17641" s="3" t="s">
        <v>17</v>
      </c>
      <c r="P17641" t="s">
        <v>16</v>
      </c>
    </row>
    <row r="17642" spans="1:16" x14ac:dyDescent="0.25">
      <c r="A17642" t="s">
        <v>50674</v>
      </c>
      <c r="B17642" t="s">
        <v>50675</v>
      </c>
      <c r="C17642" t="s">
        <v>49412</v>
      </c>
      <c r="D17642">
        <v>799001</v>
      </c>
      <c r="G17642">
        <v>970857</v>
      </c>
      <c r="H17642" s="7">
        <v>1000</v>
      </c>
      <c r="I17642" s="7">
        <v>19417</v>
      </c>
      <c r="J17642" s="4">
        <v>45017.25</v>
      </c>
      <c r="K17642" s="4">
        <v>45040.125</v>
      </c>
      <c r="L17642" s="4">
        <v>45040.145833333336</v>
      </c>
      <c r="M17642" t="s">
        <v>50676</v>
      </c>
      <c r="N17642" s="3" t="s">
        <v>17</v>
      </c>
      <c r="P17642" t="s">
        <v>16</v>
      </c>
    </row>
    <row r="17643" spans="1:16" x14ac:dyDescent="0.25">
      <c r="A17643" s="4" t="s">
        <v>50677</v>
      </c>
      <c r="B17643" t="s">
        <v>50678</v>
      </c>
      <c r="C17643" t="s">
        <v>49412</v>
      </c>
      <c r="D17643">
        <v>799155</v>
      </c>
      <c r="G17643">
        <v>409013</v>
      </c>
      <c r="H17643" s="7">
        <v>1000</v>
      </c>
      <c r="I17643" s="7">
        <v>8180</v>
      </c>
      <c r="J17643" s="4">
        <v>45013.288194444445</v>
      </c>
      <c r="K17643" s="4">
        <v>45034.125</v>
      </c>
      <c r="L17643" s="4">
        <v>45034.145833333336</v>
      </c>
      <c r="M17643" t="s">
        <v>50679</v>
      </c>
      <c r="N17643" s="3" t="s">
        <v>17</v>
      </c>
      <c r="P17643" t="s">
        <v>16</v>
      </c>
    </row>
    <row r="17644" spans="1:16" x14ac:dyDescent="0.25">
      <c r="A17644" s="4" t="s">
        <v>50680</v>
      </c>
      <c r="B17644" t="s">
        <v>50681</v>
      </c>
      <c r="C17644" t="s">
        <v>49412</v>
      </c>
      <c r="D17644">
        <v>799155</v>
      </c>
      <c r="G17644">
        <v>741982</v>
      </c>
      <c r="H17644" s="7">
        <v>1000</v>
      </c>
      <c r="I17644" s="7">
        <v>14840</v>
      </c>
      <c r="J17644" s="4">
        <v>45013.25</v>
      </c>
      <c r="K17644" s="4">
        <v>45034.125</v>
      </c>
      <c r="L17644" s="4">
        <v>45034.145833333336</v>
      </c>
      <c r="M17644" t="s">
        <v>50682</v>
      </c>
      <c r="N17644" s="3" t="s">
        <v>17</v>
      </c>
      <c r="P17644" t="s">
        <v>16</v>
      </c>
    </row>
    <row r="17645" spans="1:16" x14ac:dyDescent="0.25">
      <c r="A17645" t="s">
        <v>50683</v>
      </c>
      <c r="B17645" t="s">
        <v>50684</v>
      </c>
      <c r="C17645" t="s">
        <v>49412</v>
      </c>
      <c r="D17645">
        <v>799001</v>
      </c>
      <c r="G17645">
        <v>1260839</v>
      </c>
      <c r="H17645" s="7">
        <v>1000</v>
      </c>
      <c r="I17645" s="7">
        <v>25217</v>
      </c>
      <c r="J17645" s="4">
        <v>44999.25</v>
      </c>
      <c r="K17645" s="4">
        <v>45021.125</v>
      </c>
      <c r="L17645" s="4">
        <v>45021.145833333336</v>
      </c>
      <c r="M17645" t="s">
        <v>50685</v>
      </c>
      <c r="N17645" s="3" t="s">
        <v>17</v>
      </c>
      <c r="P17645" t="s">
        <v>16</v>
      </c>
    </row>
    <row r="17646" spans="1:16" x14ac:dyDescent="0.25">
      <c r="A17646" t="s">
        <v>50686</v>
      </c>
      <c r="B17646" t="s">
        <v>50687</v>
      </c>
      <c r="C17646" t="s">
        <v>49412</v>
      </c>
      <c r="D17646">
        <v>799155</v>
      </c>
      <c r="G17646">
        <v>540537</v>
      </c>
      <c r="H17646" s="7">
        <v>1000</v>
      </c>
      <c r="I17646" s="7">
        <v>540537</v>
      </c>
      <c r="J17646" s="4">
        <v>45001.25</v>
      </c>
      <c r="K17646" s="4">
        <v>45021.125</v>
      </c>
      <c r="L17646" s="4">
        <v>45021.145833333336</v>
      </c>
      <c r="M17646" t="s">
        <v>50688</v>
      </c>
      <c r="N17646" s="3" t="s">
        <v>17</v>
      </c>
      <c r="P17646" t="s">
        <v>16</v>
      </c>
    </row>
    <row r="17647" spans="1:16" x14ac:dyDescent="0.25">
      <c r="A17647" t="s">
        <v>50689</v>
      </c>
      <c r="B17647" t="s">
        <v>50690</v>
      </c>
      <c r="C17647" t="s">
        <v>49412</v>
      </c>
      <c r="D17647">
        <v>799155</v>
      </c>
      <c r="G17647">
        <v>451459</v>
      </c>
      <c r="H17647" s="7">
        <v>1000</v>
      </c>
      <c r="I17647" s="7">
        <v>9029</v>
      </c>
      <c r="J17647" s="4">
        <v>44915.25</v>
      </c>
      <c r="K17647" s="4">
        <v>44929.125</v>
      </c>
      <c r="L17647" s="4">
        <v>44929.145833333336</v>
      </c>
      <c r="M17647" t="s">
        <v>50691</v>
      </c>
      <c r="N17647" s="3" t="s">
        <v>17</v>
      </c>
      <c r="P17647" t="s">
        <v>16</v>
      </c>
    </row>
    <row r="17648" spans="1:16" x14ac:dyDescent="0.25">
      <c r="A17648" s="4" t="s">
        <v>50692</v>
      </c>
      <c r="B17648" t="s">
        <v>50693</v>
      </c>
      <c r="C17648" t="s">
        <v>49412</v>
      </c>
      <c r="D17648">
        <v>799155</v>
      </c>
      <c r="G17648">
        <v>705011</v>
      </c>
      <c r="H17648" s="7">
        <v>1000</v>
      </c>
      <c r="I17648" s="7">
        <v>14100</v>
      </c>
      <c r="J17648" s="4">
        <v>45013.288194444445</v>
      </c>
      <c r="K17648" s="4">
        <v>45034.125</v>
      </c>
      <c r="L17648" s="4">
        <v>45034.145833333336</v>
      </c>
      <c r="M17648" t="s">
        <v>50694</v>
      </c>
      <c r="N17648" s="3" t="s">
        <v>17</v>
      </c>
      <c r="P17648" t="s">
        <v>16</v>
      </c>
    </row>
    <row r="17649" spans="1:16" x14ac:dyDescent="0.25">
      <c r="A17649" t="s">
        <v>50695</v>
      </c>
      <c r="B17649" t="s">
        <v>50696</v>
      </c>
      <c r="C17649" t="s">
        <v>49412</v>
      </c>
      <c r="D17649">
        <v>799155</v>
      </c>
      <c r="G17649">
        <v>960317</v>
      </c>
      <c r="H17649" s="7">
        <v>1000</v>
      </c>
      <c r="I17649" s="7">
        <v>19206</v>
      </c>
      <c r="J17649" s="4">
        <v>44915.25</v>
      </c>
      <c r="K17649" s="4">
        <v>44929.125</v>
      </c>
      <c r="L17649" s="4">
        <v>44929.145833333336</v>
      </c>
      <c r="M17649" t="s">
        <v>50697</v>
      </c>
      <c r="N17649" s="3" t="s">
        <v>17</v>
      </c>
      <c r="P17649" t="s">
        <v>16</v>
      </c>
    </row>
    <row r="17650" spans="1:16" x14ac:dyDescent="0.25">
      <c r="A17650" t="s">
        <v>50698</v>
      </c>
      <c r="B17650" t="s">
        <v>50699</v>
      </c>
      <c r="C17650" t="s">
        <v>49412</v>
      </c>
      <c r="D17650">
        <v>799289</v>
      </c>
      <c r="G17650">
        <v>5979682</v>
      </c>
      <c r="H17650" s="7">
        <v>1000</v>
      </c>
      <c r="I17650" s="7">
        <v>4000</v>
      </c>
      <c r="J17650" s="4">
        <v>45071.25</v>
      </c>
      <c r="K17650" s="4">
        <v>45093.125</v>
      </c>
      <c r="L17650" s="4">
        <v>45094.166666666664</v>
      </c>
      <c r="M17650" t="s">
        <v>50700</v>
      </c>
      <c r="N17650" s="3" t="s">
        <v>17</v>
      </c>
      <c r="P17650" t="s">
        <v>16</v>
      </c>
    </row>
    <row r="17651" spans="1:16" x14ac:dyDescent="0.25">
      <c r="A17651" t="s">
        <v>50701</v>
      </c>
      <c r="B17651" t="s">
        <v>50702</v>
      </c>
      <c r="C17651" t="s">
        <v>49412</v>
      </c>
      <c r="D17651">
        <v>799155</v>
      </c>
      <c r="G17651">
        <v>2381584</v>
      </c>
      <c r="H17651" s="7">
        <v>1000</v>
      </c>
      <c r="I17651" s="7">
        <v>47632</v>
      </c>
      <c r="J17651" s="4">
        <v>45099.288194444445</v>
      </c>
      <c r="K17651" s="4">
        <v>45119.125</v>
      </c>
      <c r="L17651" s="4">
        <v>45119.145833333336</v>
      </c>
      <c r="M17651" t="s">
        <v>50703</v>
      </c>
      <c r="N17651" s="3" t="s">
        <v>17</v>
      </c>
      <c r="P17651" t="s">
        <v>16</v>
      </c>
    </row>
    <row r="17652" spans="1:16" x14ac:dyDescent="0.25">
      <c r="A17652" t="s">
        <v>50704</v>
      </c>
      <c r="B17652" t="s">
        <v>50705</v>
      </c>
      <c r="C17652" t="s">
        <v>49412</v>
      </c>
      <c r="D17652">
        <v>799145</v>
      </c>
      <c r="G17652">
        <v>5973084</v>
      </c>
      <c r="H17652" s="7">
        <v>4000</v>
      </c>
      <c r="I17652" s="7">
        <v>119462</v>
      </c>
      <c r="J17652" s="4">
        <v>45079.125</v>
      </c>
      <c r="K17652" s="4">
        <v>45099.125</v>
      </c>
      <c r="L17652" s="4">
        <v>45099.145833333336</v>
      </c>
      <c r="M17652" t="s">
        <v>50706</v>
      </c>
      <c r="N17652" s="3" t="s">
        <v>17</v>
      </c>
      <c r="P17652" t="s">
        <v>16</v>
      </c>
    </row>
    <row r="17653" spans="1:16" x14ac:dyDescent="0.25">
      <c r="A17653" t="s">
        <v>50707</v>
      </c>
      <c r="B17653" t="s">
        <v>50708</v>
      </c>
      <c r="C17653" t="s">
        <v>49412</v>
      </c>
      <c r="D17653">
        <v>799145</v>
      </c>
      <c r="G17653">
        <v>4291042</v>
      </c>
      <c r="H17653" s="7">
        <v>1000</v>
      </c>
      <c r="I17653" s="7">
        <v>85821</v>
      </c>
      <c r="J17653" s="4">
        <v>45079.125</v>
      </c>
      <c r="K17653" s="4">
        <v>45099.125</v>
      </c>
      <c r="L17653" s="4">
        <v>45099.145833333336</v>
      </c>
      <c r="M17653" t="s">
        <v>50709</v>
      </c>
      <c r="N17653" s="3" t="s">
        <v>17</v>
      </c>
      <c r="P17653" t="s">
        <v>16</v>
      </c>
    </row>
    <row r="17654" spans="1:16" x14ac:dyDescent="0.25">
      <c r="A17654" t="s">
        <v>50710</v>
      </c>
      <c r="B17654" t="s">
        <v>50711</v>
      </c>
      <c r="C17654" t="s">
        <v>49412</v>
      </c>
      <c r="D17654">
        <v>799145</v>
      </c>
      <c r="G17654">
        <v>6459311</v>
      </c>
      <c r="H17654" s="7">
        <v>4000</v>
      </c>
      <c r="I17654" s="7">
        <v>129186</v>
      </c>
      <c r="J17654" s="4">
        <v>45079.166666666664</v>
      </c>
      <c r="K17654" s="4">
        <v>45099.125</v>
      </c>
      <c r="L17654" s="4">
        <v>45099.145833333336</v>
      </c>
      <c r="M17654" t="s">
        <v>50712</v>
      </c>
      <c r="N17654" s="3" t="s">
        <v>17</v>
      </c>
      <c r="P17654" t="s">
        <v>16</v>
      </c>
    </row>
    <row r="17655" spans="1:16" x14ac:dyDescent="0.25">
      <c r="A17655" t="s">
        <v>50713</v>
      </c>
      <c r="B17655" t="s">
        <v>50714</v>
      </c>
      <c r="C17655" t="s">
        <v>49412</v>
      </c>
      <c r="D17655">
        <v>799155</v>
      </c>
      <c r="G17655">
        <v>6084615</v>
      </c>
      <c r="H17655" s="7">
        <v>4000</v>
      </c>
      <c r="I17655" s="7">
        <v>121692</v>
      </c>
      <c r="J17655" s="4">
        <v>45099.288194444445</v>
      </c>
      <c r="K17655" s="4">
        <v>45119.125</v>
      </c>
      <c r="L17655" s="4">
        <v>45119.145833333336</v>
      </c>
      <c r="M17655" t="s">
        <v>50715</v>
      </c>
      <c r="N17655" s="3" t="s">
        <v>17</v>
      </c>
      <c r="P17655" t="s">
        <v>16</v>
      </c>
    </row>
    <row r="17656" spans="1:16" x14ac:dyDescent="0.25">
      <c r="A17656" t="s">
        <v>50716</v>
      </c>
      <c r="B17656" t="s">
        <v>50717</v>
      </c>
      <c r="C17656" t="s">
        <v>49412</v>
      </c>
      <c r="D17656">
        <v>799155</v>
      </c>
      <c r="G17656">
        <v>6297972</v>
      </c>
      <c r="H17656" s="7">
        <v>4000</v>
      </c>
      <c r="I17656" s="7">
        <v>125959</v>
      </c>
      <c r="J17656" s="4">
        <v>45071.25</v>
      </c>
      <c r="K17656" s="4">
        <v>45091.125</v>
      </c>
      <c r="L17656" s="4">
        <v>45091.145833333336</v>
      </c>
      <c r="M17656" t="s">
        <v>50718</v>
      </c>
      <c r="N17656" s="3" t="s">
        <v>17</v>
      </c>
      <c r="P17656" t="s">
        <v>16</v>
      </c>
    </row>
    <row r="17657" spans="1:16" x14ac:dyDescent="0.25">
      <c r="A17657" t="s">
        <v>50719</v>
      </c>
      <c r="B17657" t="s">
        <v>50720</v>
      </c>
      <c r="C17657" t="s">
        <v>49412</v>
      </c>
      <c r="D17657">
        <v>799155</v>
      </c>
      <c r="G17657">
        <v>6084615</v>
      </c>
      <c r="H17657" s="7">
        <v>6084615</v>
      </c>
      <c r="I17657" s="7">
        <v>121692</v>
      </c>
      <c r="J17657" s="4">
        <v>45071.25</v>
      </c>
      <c r="K17657" s="4">
        <v>45091.125</v>
      </c>
      <c r="L17657" s="4">
        <v>45091.145833333336</v>
      </c>
      <c r="M17657" t="s">
        <v>50721</v>
      </c>
      <c r="N17657" s="3" t="s">
        <v>17</v>
      </c>
      <c r="P17657" t="s">
        <v>16</v>
      </c>
    </row>
    <row r="17658" spans="1:16" x14ac:dyDescent="0.25">
      <c r="A17658" t="s">
        <v>50722</v>
      </c>
      <c r="B17658" t="s">
        <v>50723</v>
      </c>
      <c r="C17658" t="s">
        <v>49412</v>
      </c>
      <c r="D17658">
        <v>799155</v>
      </c>
      <c r="G17658">
        <v>6297972</v>
      </c>
      <c r="H17658" s="7">
        <v>4000</v>
      </c>
      <c r="I17658" s="7">
        <v>125959</v>
      </c>
      <c r="J17658" s="4">
        <v>45071.25</v>
      </c>
      <c r="K17658" s="4">
        <v>45091.125</v>
      </c>
      <c r="L17658" s="4">
        <v>45091.145833333336</v>
      </c>
      <c r="M17658" t="s">
        <v>50724</v>
      </c>
      <c r="N17658" s="3" t="s">
        <v>17</v>
      </c>
      <c r="P17658" t="s">
        <v>16</v>
      </c>
    </row>
    <row r="17659" spans="1:16" x14ac:dyDescent="0.25">
      <c r="A17659" t="s">
        <v>50725</v>
      </c>
      <c r="B17659" t="s">
        <v>50726</v>
      </c>
      <c r="C17659" t="s">
        <v>49412</v>
      </c>
      <c r="D17659">
        <v>799155</v>
      </c>
      <c r="G17659">
        <v>6084615</v>
      </c>
      <c r="H17659" s="7">
        <v>4000</v>
      </c>
      <c r="I17659" s="7">
        <v>121692</v>
      </c>
      <c r="J17659" s="4">
        <v>45071.25</v>
      </c>
      <c r="K17659" s="4">
        <v>45091.125</v>
      </c>
      <c r="L17659" s="4">
        <v>45091.145833333336</v>
      </c>
      <c r="M17659" t="s">
        <v>50727</v>
      </c>
      <c r="N17659" s="3" t="s">
        <v>17</v>
      </c>
      <c r="P17659" t="s">
        <v>16</v>
      </c>
    </row>
    <row r="17660" spans="1:16" x14ac:dyDescent="0.25">
      <c r="A17660" t="s">
        <v>50728</v>
      </c>
      <c r="B17660" t="s">
        <v>50729</v>
      </c>
      <c r="C17660" t="s">
        <v>49412</v>
      </c>
      <c r="D17660">
        <v>799155</v>
      </c>
      <c r="G17660">
        <v>6297972</v>
      </c>
      <c r="H17660" s="7">
        <v>4000</v>
      </c>
      <c r="I17660" s="7">
        <v>125959</v>
      </c>
      <c r="J17660" s="4">
        <v>45071.25</v>
      </c>
      <c r="K17660" s="4">
        <v>45091.125</v>
      </c>
      <c r="L17660" s="4">
        <v>45091.145833333336</v>
      </c>
      <c r="M17660" t="s">
        <v>50730</v>
      </c>
      <c r="N17660" s="3" t="s">
        <v>17</v>
      </c>
      <c r="P17660" t="s">
        <v>16</v>
      </c>
    </row>
    <row r="17661" spans="1:16" x14ac:dyDescent="0.25">
      <c r="A17661" t="s">
        <v>50731</v>
      </c>
      <c r="B17661" t="s">
        <v>50732</v>
      </c>
      <c r="C17661" t="s">
        <v>49412</v>
      </c>
      <c r="D17661">
        <v>799155</v>
      </c>
      <c r="G17661">
        <v>6084615</v>
      </c>
      <c r="H17661" s="7">
        <v>4000</v>
      </c>
      <c r="I17661" s="7">
        <v>121692</v>
      </c>
      <c r="J17661" s="4">
        <v>45071.25</v>
      </c>
      <c r="K17661" s="4">
        <v>45091.125</v>
      </c>
      <c r="L17661" s="4">
        <v>45091.145833333336</v>
      </c>
      <c r="M17661" t="s">
        <v>50733</v>
      </c>
      <c r="N17661" s="3" t="s">
        <v>17</v>
      </c>
      <c r="P17661" t="s">
        <v>16</v>
      </c>
    </row>
    <row r="17662" spans="1:16" x14ac:dyDescent="0.25">
      <c r="A17662" t="s">
        <v>50734</v>
      </c>
      <c r="B17662" t="s">
        <v>50735</v>
      </c>
      <c r="C17662" t="s">
        <v>49412</v>
      </c>
      <c r="D17662">
        <v>799155</v>
      </c>
      <c r="G17662">
        <v>6084615</v>
      </c>
      <c r="H17662" s="7">
        <v>4000</v>
      </c>
      <c r="I17662" s="7">
        <v>121692</v>
      </c>
      <c r="J17662" s="4">
        <v>45071.25</v>
      </c>
      <c r="K17662" s="4">
        <v>45091.125</v>
      </c>
      <c r="L17662" s="4">
        <v>45091.145833333336</v>
      </c>
      <c r="M17662" t="s">
        <v>50736</v>
      </c>
      <c r="N17662" s="3" t="s">
        <v>17</v>
      </c>
      <c r="P17662" t="s">
        <v>16</v>
      </c>
    </row>
    <row r="17663" spans="1:16" x14ac:dyDescent="0.25">
      <c r="A17663" t="s">
        <v>50737</v>
      </c>
      <c r="B17663" t="s">
        <v>50738</v>
      </c>
      <c r="C17663" t="s">
        <v>49412</v>
      </c>
      <c r="D17663">
        <v>799155</v>
      </c>
      <c r="G17663">
        <v>6881336</v>
      </c>
      <c r="H17663" s="7">
        <v>4000</v>
      </c>
      <c r="I17663" s="7">
        <v>137627</v>
      </c>
      <c r="J17663" s="4">
        <v>45070.288194444445</v>
      </c>
      <c r="K17663" s="4">
        <v>45091.125</v>
      </c>
      <c r="L17663" s="4">
        <v>45091.145833333336</v>
      </c>
      <c r="M17663" t="s">
        <v>50739</v>
      </c>
      <c r="N17663" s="3" t="s">
        <v>17</v>
      </c>
      <c r="P17663" t="s">
        <v>16</v>
      </c>
    </row>
    <row r="17664" spans="1:16" x14ac:dyDescent="0.25">
      <c r="A17664" t="s">
        <v>50740</v>
      </c>
      <c r="B17664" t="s">
        <v>50741</v>
      </c>
      <c r="C17664" t="s">
        <v>49412</v>
      </c>
      <c r="D17664">
        <v>799006</v>
      </c>
      <c r="G17664">
        <v>1975838</v>
      </c>
      <c r="H17664" s="7">
        <v>1000</v>
      </c>
      <c r="I17664" s="7">
        <v>39517</v>
      </c>
      <c r="J17664" s="4">
        <v>45099.25</v>
      </c>
      <c r="K17664" s="4">
        <v>45119.125</v>
      </c>
      <c r="L17664" s="4">
        <v>45119.166666666664</v>
      </c>
      <c r="M17664" t="s">
        <v>50742</v>
      </c>
      <c r="N17664" s="3" t="s">
        <v>17</v>
      </c>
      <c r="P17664" t="s">
        <v>16</v>
      </c>
    </row>
    <row r="17665" spans="1:16" x14ac:dyDescent="0.25">
      <c r="A17665" t="s">
        <v>50743</v>
      </c>
      <c r="B17665" t="s">
        <v>50744</v>
      </c>
      <c r="C17665" t="s">
        <v>49412</v>
      </c>
      <c r="D17665">
        <v>799035</v>
      </c>
      <c r="G17665">
        <v>2666913</v>
      </c>
      <c r="H17665" s="7">
        <v>1000</v>
      </c>
      <c r="I17665" s="7">
        <v>53338</v>
      </c>
      <c r="J17665" s="4">
        <v>45075.25</v>
      </c>
      <c r="K17665" s="4">
        <v>45096.125</v>
      </c>
      <c r="L17665" s="4">
        <v>45096.145833333336</v>
      </c>
      <c r="M17665" t="s">
        <v>50745</v>
      </c>
      <c r="N17665" s="3" t="s">
        <v>17</v>
      </c>
      <c r="P17665" t="s">
        <v>16</v>
      </c>
    </row>
    <row r="17666" spans="1:16" x14ac:dyDescent="0.25">
      <c r="A17666" t="s">
        <v>50746</v>
      </c>
      <c r="B17666" t="s">
        <v>50747</v>
      </c>
      <c r="C17666" t="s">
        <v>49412</v>
      </c>
      <c r="D17666">
        <v>799035</v>
      </c>
      <c r="G17666">
        <v>2666913</v>
      </c>
      <c r="H17666" s="7">
        <v>1000</v>
      </c>
      <c r="I17666" s="7">
        <v>53338</v>
      </c>
      <c r="J17666" s="4">
        <v>45075.25</v>
      </c>
      <c r="K17666" s="4">
        <v>45096.125</v>
      </c>
      <c r="L17666" s="4">
        <v>45096.145833333336</v>
      </c>
      <c r="M17666" t="s">
        <v>50748</v>
      </c>
      <c r="N17666" s="3" t="s">
        <v>17</v>
      </c>
      <c r="P17666" t="s">
        <v>16</v>
      </c>
    </row>
    <row r="17667" spans="1:16" x14ac:dyDescent="0.25">
      <c r="A17667" t="s">
        <v>50749</v>
      </c>
      <c r="B17667" t="s">
        <v>50750</v>
      </c>
      <c r="C17667" t="s">
        <v>49412</v>
      </c>
      <c r="D17667">
        <v>799289</v>
      </c>
      <c r="G17667">
        <v>4615150</v>
      </c>
      <c r="H17667" s="7">
        <v>1000</v>
      </c>
      <c r="I17667" s="7">
        <v>92303</v>
      </c>
      <c r="J17667" s="4">
        <v>45034.25</v>
      </c>
      <c r="K17667" s="4">
        <v>45056.125</v>
      </c>
      <c r="L17667" s="4">
        <v>45057.166666666664</v>
      </c>
      <c r="M17667" t="s">
        <v>50751</v>
      </c>
      <c r="N17667" s="3" t="s">
        <v>17</v>
      </c>
      <c r="P17667" t="s">
        <v>16</v>
      </c>
    </row>
    <row r="17668" spans="1:16" x14ac:dyDescent="0.25">
      <c r="A17668" t="s">
        <v>50752</v>
      </c>
      <c r="B17668" t="s">
        <v>50753</v>
      </c>
      <c r="C17668" t="s">
        <v>49412</v>
      </c>
      <c r="D17668">
        <v>799289</v>
      </c>
      <c r="G17668">
        <v>4615150</v>
      </c>
      <c r="H17668" s="7">
        <v>1000</v>
      </c>
      <c r="I17668" s="7">
        <v>92303</v>
      </c>
      <c r="J17668" s="4">
        <v>45034.25</v>
      </c>
      <c r="K17668" s="4">
        <v>45056.125</v>
      </c>
      <c r="L17668" s="4">
        <v>45057.166666666664</v>
      </c>
      <c r="M17668" t="s">
        <v>50754</v>
      </c>
      <c r="N17668" s="3" t="s">
        <v>17</v>
      </c>
      <c r="P17668" t="s">
        <v>16</v>
      </c>
    </row>
    <row r="17669" spans="1:16" x14ac:dyDescent="0.25">
      <c r="A17669" t="s">
        <v>50755</v>
      </c>
      <c r="B17669" t="s">
        <v>50756</v>
      </c>
      <c r="C17669" t="s">
        <v>49412</v>
      </c>
      <c r="D17669">
        <v>799289</v>
      </c>
      <c r="G17669">
        <v>4615150</v>
      </c>
      <c r="H17669" s="7">
        <v>1000</v>
      </c>
      <c r="I17669" s="7">
        <v>92303</v>
      </c>
      <c r="J17669" s="4">
        <v>45034.25</v>
      </c>
      <c r="K17669" s="4">
        <v>45056.125</v>
      </c>
      <c r="L17669" s="4">
        <v>45057.166666666664</v>
      </c>
      <c r="M17669" t="s">
        <v>50757</v>
      </c>
      <c r="N17669" s="3" t="s">
        <v>17</v>
      </c>
      <c r="P17669" t="s">
        <v>16</v>
      </c>
    </row>
    <row r="17670" spans="1:16" x14ac:dyDescent="0.25">
      <c r="A17670" t="s">
        <v>50758</v>
      </c>
      <c r="B17670" t="s">
        <v>50759</v>
      </c>
      <c r="C17670" t="s">
        <v>49412</v>
      </c>
      <c r="D17670">
        <v>799289</v>
      </c>
      <c r="G17670">
        <v>4615150</v>
      </c>
      <c r="H17670" s="7">
        <v>1000</v>
      </c>
      <c r="I17670" s="7">
        <v>92303</v>
      </c>
      <c r="J17670" s="4">
        <v>45034.25</v>
      </c>
      <c r="K17670" s="4">
        <v>45056.125</v>
      </c>
      <c r="L17670" s="4">
        <v>45057.166666666664</v>
      </c>
      <c r="M17670" t="s">
        <v>50760</v>
      </c>
      <c r="N17670" s="3" t="s">
        <v>17</v>
      </c>
      <c r="P17670" t="s">
        <v>16</v>
      </c>
    </row>
    <row r="17671" spans="1:16" x14ac:dyDescent="0.25">
      <c r="A17671" t="s">
        <v>50761</v>
      </c>
      <c r="B17671" t="s">
        <v>50762</v>
      </c>
      <c r="C17671" t="s">
        <v>49412</v>
      </c>
      <c r="D17671">
        <v>799289</v>
      </c>
      <c r="G17671">
        <v>4615150</v>
      </c>
      <c r="H17671" s="7">
        <v>1000</v>
      </c>
      <c r="I17671" s="7">
        <v>92303</v>
      </c>
      <c r="J17671" s="4">
        <v>45034.25</v>
      </c>
      <c r="K17671" s="4">
        <v>45056.125</v>
      </c>
      <c r="L17671" s="4">
        <v>45057.166666666664</v>
      </c>
      <c r="M17671" t="s">
        <v>50763</v>
      </c>
      <c r="N17671" s="3" t="s">
        <v>17</v>
      </c>
      <c r="P17671" t="s">
        <v>16</v>
      </c>
    </row>
    <row r="17672" spans="1:16" x14ac:dyDescent="0.25">
      <c r="A17672" t="s">
        <v>50764</v>
      </c>
      <c r="B17672" t="s">
        <v>50765</v>
      </c>
      <c r="C17672" t="s">
        <v>49412</v>
      </c>
      <c r="D17672">
        <v>799289</v>
      </c>
      <c r="G17672">
        <v>8930488</v>
      </c>
      <c r="H17672" s="7">
        <v>4000</v>
      </c>
      <c r="I17672" s="7">
        <v>178610</v>
      </c>
      <c r="J17672" s="4">
        <v>45035.25</v>
      </c>
      <c r="K17672" s="4">
        <v>45057.125</v>
      </c>
      <c r="L17672" s="4">
        <v>45058.166666666664</v>
      </c>
      <c r="M17672" t="s">
        <v>50766</v>
      </c>
      <c r="N17672" s="3" t="s">
        <v>17</v>
      </c>
      <c r="P17672" t="s">
        <v>16</v>
      </c>
    </row>
    <row r="17673" spans="1:16" x14ac:dyDescent="0.25">
      <c r="A17673" t="s">
        <v>50767</v>
      </c>
      <c r="B17673" t="s">
        <v>50768</v>
      </c>
      <c r="C17673" t="s">
        <v>49412</v>
      </c>
      <c r="D17673">
        <v>799289</v>
      </c>
      <c r="G17673">
        <v>8930488</v>
      </c>
      <c r="H17673" s="7">
        <v>4000</v>
      </c>
      <c r="I17673" s="7">
        <v>178610</v>
      </c>
      <c r="J17673" s="4">
        <v>45035.25</v>
      </c>
      <c r="K17673" s="4">
        <v>45057.125</v>
      </c>
      <c r="L17673" s="4">
        <v>45058.166666666664</v>
      </c>
      <c r="M17673" t="s">
        <v>50769</v>
      </c>
      <c r="N17673" s="3" t="s">
        <v>17</v>
      </c>
      <c r="P17673" t="s">
        <v>16</v>
      </c>
    </row>
    <row r="17674" spans="1:16" x14ac:dyDescent="0.25">
      <c r="A17674" t="s">
        <v>50770</v>
      </c>
      <c r="B17674" t="s">
        <v>50771</v>
      </c>
      <c r="C17674" t="s">
        <v>49412</v>
      </c>
      <c r="D17674">
        <v>799289</v>
      </c>
      <c r="G17674">
        <v>8930488</v>
      </c>
      <c r="H17674" s="7">
        <v>4000</v>
      </c>
      <c r="I17674" s="7">
        <v>178610</v>
      </c>
      <c r="J17674" s="4">
        <v>45036.25</v>
      </c>
      <c r="K17674" s="4">
        <v>45058.125</v>
      </c>
      <c r="L17674" s="4">
        <v>45061.166666666664</v>
      </c>
      <c r="M17674" t="s">
        <v>50772</v>
      </c>
      <c r="N17674" s="3" t="s">
        <v>17</v>
      </c>
      <c r="P17674" t="s">
        <v>16</v>
      </c>
    </row>
    <row r="17675" spans="1:16" x14ac:dyDescent="0.25">
      <c r="A17675" t="s">
        <v>50770</v>
      </c>
      <c r="B17675" t="s">
        <v>50771</v>
      </c>
      <c r="C17675" t="s">
        <v>49412</v>
      </c>
      <c r="D17675">
        <v>799289</v>
      </c>
      <c r="G17675">
        <v>8930488</v>
      </c>
      <c r="H17675" s="7">
        <v>4000</v>
      </c>
      <c r="I17675" s="7">
        <v>178610</v>
      </c>
      <c r="J17675" s="4">
        <v>45036.25</v>
      </c>
      <c r="K17675" s="4">
        <v>45058.125</v>
      </c>
      <c r="L17675" s="4">
        <v>45061.166666666664</v>
      </c>
      <c r="M17675" t="s">
        <v>50772</v>
      </c>
      <c r="N17675" s="3" t="s">
        <v>17</v>
      </c>
      <c r="P17675" t="s">
        <v>16</v>
      </c>
    </row>
    <row r="17676" spans="1:16" x14ac:dyDescent="0.25">
      <c r="A17676" t="s">
        <v>50773</v>
      </c>
      <c r="B17676" t="s">
        <v>50774</v>
      </c>
      <c r="C17676" t="s">
        <v>49412</v>
      </c>
      <c r="D17676">
        <v>799289</v>
      </c>
      <c r="G17676">
        <v>11482053</v>
      </c>
      <c r="H17676" s="7">
        <v>4000</v>
      </c>
      <c r="I17676" s="7">
        <v>229641</v>
      </c>
      <c r="J17676" s="4">
        <v>45036.25</v>
      </c>
      <c r="K17676" s="4">
        <v>45058.125</v>
      </c>
      <c r="L17676" s="4">
        <v>45061.166666666664</v>
      </c>
      <c r="M17676" t="s">
        <v>50775</v>
      </c>
      <c r="N17676" s="3" t="s">
        <v>17</v>
      </c>
      <c r="P17676" t="s">
        <v>16</v>
      </c>
    </row>
    <row r="17677" spans="1:16" x14ac:dyDescent="0.25">
      <c r="A17677" t="s">
        <v>50773</v>
      </c>
      <c r="B17677" t="s">
        <v>50774</v>
      </c>
      <c r="C17677" t="s">
        <v>49412</v>
      </c>
      <c r="D17677">
        <v>799289</v>
      </c>
      <c r="G17677">
        <v>11482053</v>
      </c>
      <c r="H17677" s="7">
        <v>4000</v>
      </c>
      <c r="I17677" s="7">
        <v>229641</v>
      </c>
      <c r="J17677" s="4">
        <v>45036.25</v>
      </c>
      <c r="K17677" s="4">
        <v>45058.125</v>
      </c>
      <c r="L17677" s="4">
        <v>45061.166666666664</v>
      </c>
      <c r="M17677" t="s">
        <v>50775</v>
      </c>
      <c r="N17677" s="3" t="s">
        <v>17</v>
      </c>
      <c r="P17677" t="s">
        <v>16</v>
      </c>
    </row>
    <row r="17678" spans="1:16" x14ac:dyDescent="0.25">
      <c r="A17678" t="s">
        <v>50776</v>
      </c>
      <c r="B17678" t="s">
        <v>50777</v>
      </c>
      <c r="C17678" t="s">
        <v>49412</v>
      </c>
      <c r="D17678">
        <v>799289</v>
      </c>
      <c r="G17678">
        <v>13845453</v>
      </c>
      <c r="H17678" s="7">
        <v>4000</v>
      </c>
      <c r="I17678" s="7">
        <v>276909</v>
      </c>
      <c r="J17678" s="4">
        <v>45036.25</v>
      </c>
      <c r="K17678" s="4">
        <v>45058.125</v>
      </c>
      <c r="L17678" s="4">
        <v>45061.166666666664</v>
      </c>
      <c r="M17678" t="s">
        <v>50778</v>
      </c>
      <c r="N17678" s="3" t="s">
        <v>17</v>
      </c>
      <c r="P17678" t="s">
        <v>16</v>
      </c>
    </row>
    <row r="17679" spans="1:16" x14ac:dyDescent="0.25">
      <c r="A17679" t="s">
        <v>50779</v>
      </c>
      <c r="B17679" t="s">
        <v>50780</v>
      </c>
      <c r="C17679" t="s">
        <v>49412</v>
      </c>
      <c r="D17679">
        <v>799289</v>
      </c>
      <c r="G17679">
        <v>14033623</v>
      </c>
      <c r="H17679" s="7">
        <v>4000</v>
      </c>
      <c r="I17679" s="7">
        <v>280672</v>
      </c>
      <c r="J17679" s="4">
        <v>45035.25</v>
      </c>
      <c r="K17679" s="4">
        <v>45057.125</v>
      </c>
      <c r="L17679" s="4">
        <v>45058.166666666664</v>
      </c>
      <c r="M17679" t="s">
        <v>50781</v>
      </c>
      <c r="N17679" s="3" t="s">
        <v>17</v>
      </c>
      <c r="P17679" t="s">
        <v>16</v>
      </c>
    </row>
    <row r="17680" spans="1:16" x14ac:dyDescent="0.25">
      <c r="A17680" t="s">
        <v>50782</v>
      </c>
      <c r="B17680" t="s">
        <v>50783</v>
      </c>
      <c r="C17680" t="s">
        <v>49412</v>
      </c>
      <c r="D17680">
        <v>799289</v>
      </c>
      <c r="G17680">
        <v>14033623</v>
      </c>
      <c r="H17680" s="7">
        <v>4000</v>
      </c>
      <c r="I17680" s="7">
        <v>280672</v>
      </c>
      <c r="J17680" s="4">
        <v>45035.25</v>
      </c>
      <c r="K17680" s="4">
        <v>45057.125</v>
      </c>
      <c r="L17680" s="4">
        <v>45058.166666666664</v>
      </c>
      <c r="M17680" t="s">
        <v>50784</v>
      </c>
      <c r="N17680" s="3" t="s">
        <v>17</v>
      </c>
      <c r="P17680" t="s">
        <v>16</v>
      </c>
    </row>
    <row r="17681" spans="1:16" x14ac:dyDescent="0.25">
      <c r="A17681" t="s">
        <v>50785</v>
      </c>
      <c r="B17681" t="s">
        <v>50786</v>
      </c>
      <c r="C17681" t="s">
        <v>49412</v>
      </c>
      <c r="D17681">
        <v>799289</v>
      </c>
      <c r="G17681">
        <v>14033623</v>
      </c>
      <c r="H17681" s="7">
        <v>4000</v>
      </c>
      <c r="I17681" s="7">
        <v>280672</v>
      </c>
      <c r="J17681" s="4">
        <v>45035.25</v>
      </c>
      <c r="K17681" s="4">
        <v>45057.125</v>
      </c>
      <c r="L17681" s="4">
        <v>45058.166666666664</v>
      </c>
      <c r="M17681" t="s">
        <v>50787</v>
      </c>
      <c r="N17681" s="3" t="s">
        <v>17</v>
      </c>
      <c r="P17681" t="s">
        <v>16</v>
      </c>
    </row>
    <row r="17682" spans="1:16" x14ac:dyDescent="0.25">
      <c r="A17682" t="s">
        <v>50788</v>
      </c>
      <c r="B17682" t="s">
        <v>50789</v>
      </c>
      <c r="C17682" t="s">
        <v>49412</v>
      </c>
      <c r="D17682">
        <v>799289</v>
      </c>
      <c r="G17682">
        <v>14033623</v>
      </c>
      <c r="H17682" s="7">
        <v>4000</v>
      </c>
      <c r="I17682" s="7">
        <v>280672</v>
      </c>
      <c r="J17682" s="4">
        <v>45035.25</v>
      </c>
      <c r="K17682" s="4">
        <v>45057.125</v>
      </c>
      <c r="L17682" s="4">
        <v>45058.166666666664</v>
      </c>
      <c r="M17682" t="s">
        <v>50790</v>
      </c>
      <c r="N17682" s="3" t="s">
        <v>17</v>
      </c>
      <c r="P17682" t="s">
        <v>16</v>
      </c>
    </row>
    <row r="17683" spans="1:16" x14ac:dyDescent="0.25">
      <c r="A17683" t="s">
        <v>50791</v>
      </c>
      <c r="B17683" t="s">
        <v>50792</v>
      </c>
      <c r="C17683" t="s">
        <v>49412</v>
      </c>
      <c r="D17683">
        <v>799289</v>
      </c>
      <c r="G17683">
        <v>14033623</v>
      </c>
      <c r="H17683" s="7">
        <v>4000</v>
      </c>
      <c r="I17683" s="7">
        <v>280672</v>
      </c>
      <c r="J17683" s="4">
        <v>45090.25</v>
      </c>
      <c r="K17683" s="4">
        <v>45108.125</v>
      </c>
      <c r="L17683" s="4">
        <v>45110.166666666664</v>
      </c>
      <c r="M17683" t="s">
        <v>50793</v>
      </c>
      <c r="N17683" s="3" t="s">
        <v>17</v>
      </c>
      <c r="P17683" t="s">
        <v>16</v>
      </c>
    </row>
    <row r="17684" spans="1:16" x14ac:dyDescent="0.25">
      <c r="A17684" t="s">
        <v>50791</v>
      </c>
      <c r="B17684" t="s">
        <v>50794</v>
      </c>
      <c r="C17684" t="s">
        <v>49412</v>
      </c>
      <c r="D17684">
        <v>799289</v>
      </c>
      <c r="G17684">
        <v>14033623</v>
      </c>
      <c r="H17684" s="7">
        <v>4000</v>
      </c>
      <c r="I17684" s="7">
        <v>280672</v>
      </c>
      <c r="J17684" s="4">
        <v>45090.25</v>
      </c>
      <c r="K17684" s="4">
        <v>45108.125</v>
      </c>
      <c r="L17684" s="4">
        <v>45110.166666666664</v>
      </c>
      <c r="M17684" t="s">
        <v>50795</v>
      </c>
      <c r="N17684" s="3" t="s">
        <v>17</v>
      </c>
      <c r="P17684" t="s">
        <v>16</v>
      </c>
    </row>
    <row r="17685" spans="1:16" x14ac:dyDescent="0.25">
      <c r="A17685" t="s">
        <v>50791</v>
      </c>
      <c r="B17685" t="s">
        <v>50796</v>
      </c>
      <c r="C17685" t="s">
        <v>49412</v>
      </c>
      <c r="D17685">
        <v>799289</v>
      </c>
      <c r="G17685">
        <v>14033623</v>
      </c>
      <c r="H17685" s="7">
        <v>4000</v>
      </c>
      <c r="I17685" s="7">
        <v>280672</v>
      </c>
      <c r="J17685" s="4">
        <v>45090.25</v>
      </c>
      <c r="K17685" s="4">
        <v>45108.125</v>
      </c>
      <c r="L17685" s="4">
        <v>45110.166666666664</v>
      </c>
      <c r="M17685" t="s">
        <v>50797</v>
      </c>
      <c r="N17685" s="3" t="s">
        <v>17</v>
      </c>
      <c r="P17685" t="s">
        <v>16</v>
      </c>
    </row>
    <row r="17686" spans="1:16" x14ac:dyDescent="0.25">
      <c r="A17686" t="s">
        <v>50791</v>
      </c>
      <c r="B17686" t="s">
        <v>50798</v>
      </c>
      <c r="C17686" t="s">
        <v>49412</v>
      </c>
      <c r="D17686">
        <v>799289</v>
      </c>
      <c r="G17686">
        <v>14033623</v>
      </c>
      <c r="H17686" s="7">
        <v>4000</v>
      </c>
      <c r="I17686" s="7">
        <v>280672</v>
      </c>
      <c r="J17686" s="4">
        <v>45090.25</v>
      </c>
      <c r="K17686" s="4">
        <v>45108.125</v>
      </c>
      <c r="L17686" s="4">
        <v>45110.166666666664</v>
      </c>
      <c r="M17686" t="s">
        <v>50799</v>
      </c>
      <c r="N17686" s="3" t="s">
        <v>17</v>
      </c>
      <c r="P17686" t="s">
        <v>16</v>
      </c>
    </row>
    <row r="17687" spans="1:16" x14ac:dyDescent="0.25">
      <c r="A17687" t="s">
        <v>50800</v>
      </c>
      <c r="B17687" t="s">
        <v>50801</v>
      </c>
      <c r="C17687" t="s">
        <v>49412</v>
      </c>
      <c r="D17687">
        <v>799035</v>
      </c>
      <c r="G17687">
        <v>2919551</v>
      </c>
      <c r="H17687" s="7">
        <v>1000</v>
      </c>
      <c r="I17687" s="7">
        <v>58391</v>
      </c>
      <c r="J17687" s="4">
        <v>45075.25</v>
      </c>
      <c r="K17687" s="4">
        <v>45096.125</v>
      </c>
      <c r="L17687" s="4">
        <v>45096.145833333336</v>
      </c>
      <c r="M17687" t="s">
        <v>50802</v>
      </c>
      <c r="N17687" s="3" t="s">
        <v>17</v>
      </c>
      <c r="P17687" t="s">
        <v>16</v>
      </c>
    </row>
    <row r="17688" spans="1:16" x14ac:dyDescent="0.25">
      <c r="A17688" t="s">
        <v>50803</v>
      </c>
      <c r="B17688" t="s">
        <v>50804</v>
      </c>
      <c r="C17688" t="s">
        <v>49412</v>
      </c>
      <c r="D17688">
        <v>799045</v>
      </c>
      <c r="G17688">
        <v>955870</v>
      </c>
      <c r="H17688" s="7">
        <v>1000</v>
      </c>
      <c r="I17688" s="7">
        <v>19117</v>
      </c>
      <c r="J17688" s="4">
        <v>45090.25</v>
      </c>
      <c r="K17688" s="4">
        <v>45104.125</v>
      </c>
      <c r="L17688" s="4">
        <v>45104.125</v>
      </c>
      <c r="M17688" t="s">
        <v>50805</v>
      </c>
      <c r="N17688" s="3" t="s">
        <v>17</v>
      </c>
      <c r="P17688" t="s">
        <v>16</v>
      </c>
    </row>
    <row r="17689" spans="1:16" x14ac:dyDescent="0.25">
      <c r="A17689" t="s">
        <v>50806</v>
      </c>
      <c r="B17689" t="s">
        <v>50807</v>
      </c>
      <c r="C17689" t="s">
        <v>49412</v>
      </c>
      <c r="D17689">
        <v>799035</v>
      </c>
      <c r="G17689">
        <v>966094</v>
      </c>
      <c r="H17689" s="7">
        <v>1000</v>
      </c>
      <c r="I17689" s="7">
        <v>19322</v>
      </c>
      <c r="J17689" s="4">
        <v>45044.125</v>
      </c>
      <c r="K17689" s="4">
        <v>45061.125</v>
      </c>
      <c r="L17689" s="4">
        <v>45061.145833333336</v>
      </c>
      <c r="M17689" t="s">
        <v>50808</v>
      </c>
      <c r="N17689" s="3" t="s">
        <v>17</v>
      </c>
      <c r="P17689" t="s">
        <v>16</v>
      </c>
    </row>
    <row r="17690" spans="1:16" x14ac:dyDescent="0.25">
      <c r="A17690" t="s">
        <v>50809</v>
      </c>
      <c r="B17690" t="s">
        <v>50810</v>
      </c>
      <c r="C17690" t="s">
        <v>49412</v>
      </c>
      <c r="D17690">
        <v>799035</v>
      </c>
      <c r="G17690">
        <v>966094</v>
      </c>
      <c r="H17690" s="7">
        <v>1000</v>
      </c>
      <c r="I17690" s="7">
        <v>19322</v>
      </c>
      <c r="J17690" s="4">
        <v>45044.125</v>
      </c>
      <c r="K17690" s="4">
        <v>45061.125</v>
      </c>
      <c r="L17690" s="4">
        <v>45061.145833333336</v>
      </c>
      <c r="M17690" t="s">
        <v>50811</v>
      </c>
      <c r="N17690" s="3" t="s">
        <v>17</v>
      </c>
      <c r="P17690" t="s">
        <v>16</v>
      </c>
    </row>
    <row r="17691" spans="1:16" x14ac:dyDescent="0.25">
      <c r="A17691" t="s">
        <v>50812</v>
      </c>
      <c r="B17691" t="s">
        <v>50813</v>
      </c>
      <c r="C17691" t="s">
        <v>49412</v>
      </c>
      <c r="D17691">
        <v>799035</v>
      </c>
      <c r="G17691">
        <v>966094</v>
      </c>
      <c r="H17691" s="7">
        <v>1000</v>
      </c>
      <c r="I17691" s="7">
        <v>19322</v>
      </c>
      <c r="J17691" s="4">
        <v>45044.125</v>
      </c>
      <c r="K17691" s="4">
        <v>45061.125</v>
      </c>
      <c r="L17691" s="4">
        <v>45061.145833333336</v>
      </c>
      <c r="M17691" t="s">
        <v>50814</v>
      </c>
      <c r="N17691" s="3" t="s">
        <v>17</v>
      </c>
      <c r="P17691" t="s">
        <v>16</v>
      </c>
    </row>
    <row r="17692" spans="1:16" x14ac:dyDescent="0.25">
      <c r="A17692" t="s">
        <v>50815</v>
      </c>
      <c r="B17692" t="s">
        <v>50816</v>
      </c>
      <c r="C17692" t="s">
        <v>49412</v>
      </c>
      <c r="D17692">
        <v>799035</v>
      </c>
      <c r="G17692">
        <v>966094</v>
      </c>
      <c r="H17692" s="7">
        <v>1000</v>
      </c>
      <c r="I17692" s="7">
        <v>19322</v>
      </c>
      <c r="J17692" s="4">
        <v>45044.125</v>
      </c>
      <c r="K17692" s="4">
        <v>45061.125</v>
      </c>
      <c r="L17692" s="4">
        <v>45061.145833333336</v>
      </c>
      <c r="M17692" t="s">
        <v>50817</v>
      </c>
      <c r="N17692" s="3" t="s">
        <v>17</v>
      </c>
      <c r="P17692" t="s">
        <v>16</v>
      </c>
    </row>
    <row r="17693" spans="1:16" x14ac:dyDescent="0.25">
      <c r="A17693" t="s">
        <v>50818</v>
      </c>
      <c r="B17693" t="s">
        <v>50819</v>
      </c>
      <c r="C17693" t="s">
        <v>49412</v>
      </c>
      <c r="D17693">
        <v>799101</v>
      </c>
      <c r="G17693">
        <v>605900</v>
      </c>
      <c r="H17693" s="7">
        <v>1000</v>
      </c>
      <c r="I17693" s="7">
        <v>12118</v>
      </c>
      <c r="J17693" s="4">
        <v>45072.5</v>
      </c>
      <c r="K17693" s="4">
        <v>45090.125</v>
      </c>
      <c r="L17693" s="4">
        <v>45090.145833333336</v>
      </c>
      <c r="M17693" t="s">
        <v>50820</v>
      </c>
      <c r="N17693" s="3" t="s">
        <v>17</v>
      </c>
      <c r="P17693" t="s">
        <v>16</v>
      </c>
    </row>
    <row r="17694" spans="1:16" x14ac:dyDescent="0.25">
      <c r="A17694" t="s">
        <v>50821</v>
      </c>
      <c r="B17694" t="s">
        <v>50822</v>
      </c>
      <c r="C17694" t="s">
        <v>49412</v>
      </c>
      <c r="D17694">
        <v>799264</v>
      </c>
      <c r="G17694">
        <v>4950492</v>
      </c>
      <c r="H17694" s="7">
        <v>1000</v>
      </c>
      <c r="I17694" s="7">
        <v>99010</v>
      </c>
      <c r="J17694" s="4">
        <v>45065.25</v>
      </c>
      <c r="K17694" s="4">
        <v>45083.125</v>
      </c>
      <c r="L17694" s="4">
        <v>45084.5</v>
      </c>
      <c r="M17694" t="s">
        <v>50823</v>
      </c>
      <c r="N17694" s="3" t="s">
        <v>17</v>
      </c>
      <c r="P17694" t="s">
        <v>16</v>
      </c>
    </row>
    <row r="17695" spans="1:16" x14ac:dyDescent="0.25">
      <c r="A17695" t="s">
        <v>50824</v>
      </c>
      <c r="B17695" t="s">
        <v>50825</v>
      </c>
      <c r="C17695" t="s">
        <v>49412</v>
      </c>
      <c r="D17695">
        <v>799264</v>
      </c>
      <c r="G17695">
        <v>945554</v>
      </c>
      <c r="H17695" s="7">
        <v>1000</v>
      </c>
      <c r="I17695" s="7">
        <v>18911</v>
      </c>
      <c r="J17695" s="4">
        <v>45065.25</v>
      </c>
      <c r="K17695" s="4">
        <v>45083.125</v>
      </c>
      <c r="L17695" s="4">
        <v>45084.5</v>
      </c>
      <c r="M17695" t="s">
        <v>50826</v>
      </c>
      <c r="N17695" s="3" t="s">
        <v>17</v>
      </c>
      <c r="P17695" t="s">
        <v>16</v>
      </c>
    </row>
    <row r="17696" spans="1:16" x14ac:dyDescent="0.25">
      <c r="A17696" t="s">
        <v>50827</v>
      </c>
      <c r="B17696" t="s">
        <v>50828</v>
      </c>
      <c r="C17696" t="s">
        <v>49412</v>
      </c>
      <c r="D17696">
        <v>799035</v>
      </c>
      <c r="G17696">
        <v>970555</v>
      </c>
      <c r="H17696" s="7">
        <v>1000</v>
      </c>
      <c r="I17696" s="7">
        <v>19411</v>
      </c>
      <c r="J17696" s="4">
        <v>45090.25</v>
      </c>
      <c r="K17696" s="4">
        <v>45104.125</v>
      </c>
      <c r="L17696" s="4">
        <v>45104.145833333336</v>
      </c>
      <c r="M17696" t="s">
        <v>50829</v>
      </c>
      <c r="N17696" s="3" t="s">
        <v>17</v>
      </c>
      <c r="P17696" t="s">
        <v>16</v>
      </c>
    </row>
    <row r="17697" spans="1:16" x14ac:dyDescent="0.25">
      <c r="A17697" t="s">
        <v>50830</v>
      </c>
      <c r="B17697" t="s">
        <v>50831</v>
      </c>
      <c r="C17697" t="s">
        <v>49412</v>
      </c>
      <c r="D17697">
        <v>799001</v>
      </c>
      <c r="G17697">
        <v>967016</v>
      </c>
      <c r="H17697" s="7">
        <v>1000</v>
      </c>
      <c r="I17697" s="7">
        <v>19340</v>
      </c>
      <c r="J17697" s="4">
        <v>45065.25</v>
      </c>
      <c r="K17697" s="4">
        <v>45087.125</v>
      </c>
      <c r="L17697" s="4">
        <v>45087.145833333336</v>
      </c>
      <c r="M17697" t="s">
        <v>50832</v>
      </c>
      <c r="N17697" s="3" t="s">
        <v>17</v>
      </c>
      <c r="P17697" t="s">
        <v>16</v>
      </c>
    </row>
    <row r="17698" spans="1:16" x14ac:dyDescent="0.25">
      <c r="A17698" s="4" t="s">
        <v>50833</v>
      </c>
      <c r="B17698" t="s">
        <v>50834</v>
      </c>
      <c r="C17698" t="s">
        <v>49412</v>
      </c>
      <c r="D17698">
        <v>799289</v>
      </c>
      <c r="G17698">
        <v>965509</v>
      </c>
      <c r="H17698" s="7">
        <v>1000</v>
      </c>
      <c r="I17698" s="7">
        <v>19310</v>
      </c>
      <c r="J17698" s="4">
        <v>45012.25</v>
      </c>
      <c r="K17698" s="4">
        <v>45033.125</v>
      </c>
      <c r="L17698" s="4">
        <v>45034.166666666664</v>
      </c>
      <c r="M17698" t="s">
        <v>50835</v>
      </c>
      <c r="N17698" s="3" t="s">
        <v>17</v>
      </c>
      <c r="P17698" t="s">
        <v>16</v>
      </c>
    </row>
    <row r="17699" spans="1:16" x14ac:dyDescent="0.25">
      <c r="A17699" s="4" t="s">
        <v>50836</v>
      </c>
      <c r="B17699" t="s">
        <v>50837</v>
      </c>
      <c r="C17699" t="s">
        <v>49412</v>
      </c>
      <c r="D17699">
        <v>799289</v>
      </c>
      <c r="G17699">
        <v>965509</v>
      </c>
      <c r="H17699" s="7">
        <v>1000</v>
      </c>
      <c r="I17699" s="7">
        <v>19310</v>
      </c>
      <c r="J17699" s="4">
        <v>45012.25</v>
      </c>
      <c r="K17699" s="4">
        <v>45033.125</v>
      </c>
      <c r="L17699" s="4">
        <v>45034.166666666664</v>
      </c>
      <c r="M17699" t="s">
        <v>50838</v>
      </c>
      <c r="N17699" s="3" t="s">
        <v>17</v>
      </c>
      <c r="P17699" t="s">
        <v>16</v>
      </c>
    </row>
    <row r="17700" spans="1:16" x14ac:dyDescent="0.25">
      <c r="A17700" t="s">
        <v>50839</v>
      </c>
      <c r="B17700" t="s">
        <v>50840</v>
      </c>
      <c r="C17700" t="s">
        <v>49412</v>
      </c>
      <c r="D17700">
        <v>799289</v>
      </c>
      <c r="G17700">
        <v>965509</v>
      </c>
      <c r="H17700" s="7">
        <v>1000</v>
      </c>
      <c r="I17700" s="7">
        <v>19310</v>
      </c>
      <c r="J17700" s="4">
        <v>45012.25</v>
      </c>
      <c r="K17700" s="4">
        <v>45033.125</v>
      </c>
      <c r="L17700" s="4">
        <v>45034.166666666664</v>
      </c>
      <c r="M17700" t="s">
        <v>50841</v>
      </c>
      <c r="N17700" s="3" t="s">
        <v>17</v>
      </c>
      <c r="P17700" t="s">
        <v>16</v>
      </c>
    </row>
    <row r="17701" spans="1:16" x14ac:dyDescent="0.25">
      <c r="A17701" t="s">
        <v>50842</v>
      </c>
      <c r="B17701" t="s">
        <v>50843</v>
      </c>
      <c r="C17701" t="s">
        <v>49412</v>
      </c>
      <c r="D17701">
        <v>799289</v>
      </c>
      <c r="G17701">
        <v>965509</v>
      </c>
      <c r="H17701" s="7">
        <v>1000</v>
      </c>
      <c r="I17701" s="7">
        <v>19310</v>
      </c>
      <c r="J17701" s="4">
        <v>45012.25</v>
      </c>
      <c r="K17701" s="4">
        <v>45033.125</v>
      </c>
      <c r="L17701" s="4">
        <v>45034.166666666664</v>
      </c>
      <c r="M17701" t="s">
        <v>50844</v>
      </c>
      <c r="N17701" s="3" t="s">
        <v>17</v>
      </c>
      <c r="P17701" t="s">
        <v>16</v>
      </c>
    </row>
    <row r="17702" spans="1:16" x14ac:dyDescent="0.25">
      <c r="A17702" s="4" t="s">
        <v>50845</v>
      </c>
      <c r="B17702" t="s">
        <v>50846</v>
      </c>
      <c r="C17702" t="s">
        <v>49412</v>
      </c>
      <c r="D17702">
        <v>799155</v>
      </c>
      <c r="G17702">
        <v>894491</v>
      </c>
      <c r="H17702" s="7">
        <v>1000</v>
      </c>
      <c r="I17702" s="7">
        <v>17890</v>
      </c>
      <c r="J17702" s="4">
        <v>45013.25</v>
      </c>
      <c r="K17702" s="4">
        <v>45034.125</v>
      </c>
      <c r="L17702" s="4">
        <v>45034.145833333336</v>
      </c>
      <c r="M17702" t="s">
        <v>50847</v>
      </c>
      <c r="N17702" s="3" t="s">
        <v>17</v>
      </c>
      <c r="P17702" t="s">
        <v>16</v>
      </c>
    </row>
    <row r="17703" spans="1:16" x14ac:dyDescent="0.25">
      <c r="A17703" s="4" t="s">
        <v>50848</v>
      </c>
      <c r="B17703" t="s">
        <v>50849</v>
      </c>
      <c r="C17703" t="s">
        <v>49412</v>
      </c>
      <c r="D17703">
        <v>799155</v>
      </c>
      <c r="G17703">
        <v>894491</v>
      </c>
      <c r="H17703" s="7">
        <v>1000</v>
      </c>
      <c r="I17703" s="7">
        <v>17890</v>
      </c>
      <c r="J17703" s="4">
        <v>45013.25</v>
      </c>
      <c r="K17703" s="4">
        <v>45034.125</v>
      </c>
      <c r="L17703" s="4">
        <v>45034.145833333336</v>
      </c>
      <c r="M17703" t="s">
        <v>50850</v>
      </c>
      <c r="N17703" s="3" t="s">
        <v>17</v>
      </c>
      <c r="P17703" t="s">
        <v>16</v>
      </c>
    </row>
    <row r="17704" spans="1:16" x14ac:dyDescent="0.25">
      <c r="A17704" t="s">
        <v>50851</v>
      </c>
      <c r="B17704" t="s">
        <v>50852</v>
      </c>
      <c r="C17704" t="s">
        <v>49412</v>
      </c>
      <c r="D17704">
        <v>799115</v>
      </c>
      <c r="G17704">
        <v>782397</v>
      </c>
      <c r="H17704" s="7">
        <v>1000</v>
      </c>
      <c r="I17704" s="7">
        <v>15648</v>
      </c>
      <c r="J17704" s="4">
        <v>45099.288194444445</v>
      </c>
      <c r="K17704" s="4">
        <v>45119.125</v>
      </c>
      <c r="L17704" s="4">
        <v>45119.145833333336</v>
      </c>
      <c r="M17704" t="s">
        <v>50853</v>
      </c>
      <c r="N17704" s="3" t="s">
        <v>17</v>
      </c>
      <c r="P17704" t="s">
        <v>16</v>
      </c>
    </row>
    <row r="17705" spans="1:16" x14ac:dyDescent="0.25">
      <c r="A17705" t="s">
        <v>50854</v>
      </c>
      <c r="B17705" t="s">
        <v>50855</v>
      </c>
      <c r="C17705" t="s">
        <v>49412</v>
      </c>
      <c r="D17705">
        <v>799289</v>
      </c>
      <c r="G17705">
        <v>970047</v>
      </c>
      <c r="H17705" s="7">
        <v>1000</v>
      </c>
      <c r="I17705" s="7">
        <v>19401</v>
      </c>
      <c r="J17705" s="4">
        <v>44989.25</v>
      </c>
      <c r="K17705" s="4">
        <v>45012.125</v>
      </c>
      <c r="L17705" s="4">
        <v>45013.166666666664</v>
      </c>
      <c r="M17705" t="s">
        <v>50856</v>
      </c>
      <c r="N17705" s="3" t="s">
        <v>17</v>
      </c>
      <c r="P17705" t="s">
        <v>16</v>
      </c>
    </row>
    <row r="17706" spans="1:16" x14ac:dyDescent="0.25">
      <c r="A17706" t="s">
        <v>50857</v>
      </c>
      <c r="B17706" t="s">
        <v>50858</v>
      </c>
      <c r="C17706" t="s">
        <v>49412</v>
      </c>
      <c r="D17706">
        <v>799116</v>
      </c>
      <c r="G17706">
        <v>931778</v>
      </c>
      <c r="H17706" s="7">
        <v>1000</v>
      </c>
      <c r="I17706" s="7">
        <v>18636</v>
      </c>
      <c r="J17706" s="4">
        <v>44946.1875</v>
      </c>
      <c r="K17706" s="4">
        <v>44963.125</v>
      </c>
      <c r="L17706" s="4">
        <v>44963.145833333336</v>
      </c>
      <c r="M17706" t="s">
        <v>50859</v>
      </c>
      <c r="N17706" s="3" t="s">
        <v>17</v>
      </c>
      <c r="P17706" t="s">
        <v>16</v>
      </c>
    </row>
    <row r="17707" spans="1:16" x14ac:dyDescent="0.25">
      <c r="A17707" t="s">
        <v>50860</v>
      </c>
      <c r="B17707" t="s">
        <v>50861</v>
      </c>
      <c r="C17707" t="s">
        <v>49412</v>
      </c>
      <c r="D17707">
        <v>799264</v>
      </c>
      <c r="G17707">
        <v>990431</v>
      </c>
      <c r="H17707" s="7">
        <v>1000</v>
      </c>
      <c r="I17707" s="7">
        <v>19809</v>
      </c>
      <c r="J17707" s="4">
        <v>44950.083333333336</v>
      </c>
      <c r="K17707" s="4">
        <v>44963.125</v>
      </c>
      <c r="L17707" s="4">
        <v>44964.5</v>
      </c>
      <c r="M17707" t="s">
        <v>50862</v>
      </c>
      <c r="N17707" s="3" t="s">
        <v>17</v>
      </c>
      <c r="P17707" t="s">
        <v>16</v>
      </c>
    </row>
    <row r="17708" spans="1:16" x14ac:dyDescent="0.25">
      <c r="A17708" t="s">
        <v>50863</v>
      </c>
      <c r="B17708" t="s">
        <v>50864</v>
      </c>
      <c r="C17708" t="s">
        <v>49412</v>
      </c>
      <c r="D17708">
        <v>799264</v>
      </c>
      <c r="G17708">
        <v>990431</v>
      </c>
      <c r="H17708" s="7">
        <v>1000</v>
      </c>
      <c r="I17708" s="7">
        <v>19809</v>
      </c>
      <c r="J17708" s="4">
        <v>44950.083333333336</v>
      </c>
      <c r="K17708" s="4">
        <v>44963.125</v>
      </c>
      <c r="L17708" s="4">
        <v>44964.5</v>
      </c>
      <c r="M17708" t="s">
        <v>50865</v>
      </c>
      <c r="N17708" s="3" t="s">
        <v>17</v>
      </c>
      <c r="P17708" t="s">
        <v>16</v>
      </c>
    </row>
    <row r="17709" spans="1:16" x14ac:dyDescent="0.25">
      <c r="A17709" t="s">
        <v>50866</v>
      </c>
      <c r="B17709" t="s">
        <v>50867</v>
      </c>
      <c r="C17709" t="s">
        <v>49412</v>
      </c>
      <c r="D17709">
        <v>799131</v>
      </c>
      <c r="G17709">
        <v>0</v>
      </c>
      <c r="H17709" s="7">
        <v>1000</v>
      </c>
      <c r="I17709" s="7">
        <v>87513</v>
      </c>
      <c r="J17709" s="4">
        <v>44992.125</v>
      </c>
      <c r="K17709" s="4">
        <v>45021.125</v>
      </c>
      <c r="L17709" s="4">
        <v>45022.125</v>
      </c>
      <c r="M17709" t="s">
        <v>50868</v>
      </c>
      <c r="N17709" s="3" t="s">
        <v>17</v>
      </c>
      <c r="P17709" t="s">
        <v>16</v>
      </c>
    </row>
    <row r="17710" spans="1:16" x14ac:dyDescent="0.25">
      <c r="A17710" t="s">
        <v>50869</v>
      </c>
      <c r="B17710" t="s">
        <v>50870</v>
      </c>
      <c r="C17710" t="s">
        <v>49412</v>
      </c>
      <c r="D17710">
        <v>799155</v>
      </c>
      <c r="G17710">
        <v>1893858</v>
      </c>
      <c r="H17710" s="7">
        <v>1000</v>
      </c>
      <c r="I17710" s="7">
        <v>37877</v>
      </c>
      <c r="J17710" s="4">
        <v>45001.25</v>
      </c>
      <c r="K17710" s="4">
        <v>45021.125</v>
      </c>
      <c r="L17710" s="4">
        <v>45021.145833333336</v>
      </c>
      <c r="M17710" t="s">
        <v>50871</v>
      </c>
      <c r="N17710" s="3" t="s">
        <v>17</v>
      </c>
      <c r="P17710" t="s">
        <v>16</v>
      </c>
    </row>
    <row r="17711" spans="1:16" x14ac:dyDescent="0.25">
      <c r="A17711" t="s">
        <v>50872</v>
      </c>
      <c r="B17711" t="s">
        <v>50873</v>
      </c>
      <c r="C17711" t="s">
        <v>49412</v>
      </c>
      <c r="D17711">
        <v>799155</v>
      </c>
      <c r="G17711">
        <v>508231</v>
      </c>
      <c r="H17711" s="7">
        <v>1000</v>
      </c>
      <c r="I17711" s="7">
        <v>10165</v>
      </c>
      <c r="J17711" s="4">
        <v>44999.125</v>
      </c>
      <c r="K17711" s="4">
        <v>45019.125</v>
      </c>
      <c r="L17711" s="4">
        <v>45019.145833333336</v>
      </c>
      <c r="M17711" t="s">
        <v>50874</v>
      </c>
      <c r="N17711" s="3" t="s">
        <v>17</v>
      </c>
      <c r="P17711" t="s">
        <v>16</v>
      </c>
    </row>
    <row r="17712" spans="1:16" x14ac:dyDescent="0.25">
      <c r="A17712" t="s">
        <v>50875</v>
      </c>
      <c r="B17712" t="s">
        <v>50876</v>
      </c>
      <c r="C17712" t="s">
        <v>49412</v>
      </c>
      <c r="D17712">
        <v>799114</v>
      </c>
      <c r="G17712">
        <v>863431</v>
      </c>
      <c r="H17712" s="7">
        <v>1000</v>
      </c>
      <c r="I17712" s="7">
        <v>17269</v>
      </c>
      <c r="J17712" s="4">
        <v>45100.229166666664</v>
      </c>
      <c r="K17712" s="4">
        <v>45120.125</v>
      </c>
      <c r="L17712" s="4">
        <v>45120.145833333336</v>
      </c>
      <c r="M17712" t="s">
        <v>50877</v>
      </c>
      <c r="N17712" s="3" t="s">
        <v>17</v>
      </c>
      <c r="P17712" t="s">
        <v>16</v>
      </c>
    </row>
    <row r="17713" spans="1:16" x14ac:dyDescent="0.25">
      <c r="A17713" t="s">
        <v>50878</v>
      </c>
      <c r="B17713" t="s">
        <v>50879</v>
      </c>
      <c r="C17713" t="s">
        <v>49412</v>
      </c>
      <c r="D17713">
        <v>799035</v>
      </c>
      <c r="G17713">
        <v>966094</v>
      </c>
      <c r="H17713" s="7">
        <v>1000</v>
      </c>
      <c r="I17713" s="7">
        <v>19322</v>
      </c>
      <c r="J17713" s="4">
        <v>45090.25</v>
      </c>
      <c r="K17713" s="4">
        <v>45104.125</v>
      </c>
      <c r="L17713" s="4">
        <v>45104.145833333336</v>
      </c>
      <c r="M17713" t="s">
        <v>50880</v>
      </c>
      <c r="N17713" s="3" t="s">
        <v>17</v>
      </c>
      <c r="P17713" t="s">
        <v>16</v>
      </c>
    </row>
    <row r="17714" spans="1:16" x14ac:dyDescent="0.25">
      <c r="A17714" t="s">
        <v>50881</v>
      </c>
      <c r="B17714" t="s">
        <v>50882</v>
      </c>
      <c r="C17714" t="s">
        <v>49412</v>
      </c>
      <c r="D17714">
        <v>799120</v>
      </c>
      <c r="G17714">
        <v>922250</v>
      </c>
      <c r="H17714" s="7">
        <v>1000</v>
      </c>
      <c r="I17714" s="7">
        <v>18445</v>
      </c>
      <c r="J17714" s="4">
        <v>45062.1875</v>
      </c>
      <c r="K17714" s="4">
        <v>45075.125</v>
      </c>
      <c r="L17714" s="4">
        <v>45075.145833333336</v>
      </c>
      <c r="M17714" t="s">
        <v>50883</v>
      </c>
      <c r="N17714" s="3" t="s">
        <v>17</v>
      </c>
      <c r="P17714" t="s">
        <v>16</v>
      </c>
    </row>
    <row r="17715" spans="1:16" x14ac:dyDescent="0.25">
      <c r="A17715" t="s">
        <v>50884</v>
      </c>
      <c r="B17715" t="s">
        <v>50885</v>
      </c>
      <c r="C17715" t="s">
        <v>49412</v>
      </c>
      <c r="D17715">
        <v>799101</v>
      </c>
      <c r="G17715">
        <v>605900</v>
      </c>
      <c r="H17715" s="7">
        <v>1000</v>
      </c>
      <c r="I17715" s="7">
        <v>12118</v>
      </c>
      <c r="J17715" s="4">
        <v>45035.229166666664</v>
      </c>
      <c r="K17715" s="4">
        <v>45056.125</v>
      </c>
      <c r="L17715" s="4">
        <v>45056.145833333336</v>
      </c>
      <c r="M17715" t="s">
        <v>50886</v>
      </c>
      <c r="N17715" s="3" t="s">
        <v>17</v>
      </c>
      <c r="P17715" t="s">
        <v>16</v>
      </c>
    </row>
    <row r="17716" spans="1:16" x14ac:dyDescent="0.25">
      <c r="A17716" t="s">
        <v>50887</v>
      </c>
      <c r="B17716" t="s">
        <v>50888</v>
      </c>
      <c r="C17716" t="s">
        <v>49412</v>
      </c>
      <c r="D17716">
        <v>799120</v>
      </c>
      <c r="G17716">
        <v>307793</v>
      </c>
      <c r="H17716" s="7">
        <v>1000</v>
      </c>
      <c r="I17716" s="7">
        <v>6156</v>
      </c>
      <c r="J17716" s="4">
        <v>45072.041666666664</v>
      </c>
      <c r="K17716" s="4">
        <v>45090.125</v>
      </c>
      <c r="L17716" s="4">
        <v>45090.145833333336</v>
      </c>
      <c r="M17716" t="s">
        <v>50889</v>
      </c>
      <c r="N17716" s="3" t="s">
        <v>17</v>
      </c>
      <c r="P17716" t="s">
        <v>16</v>
      </c>
    </row>
    <row r="17717" spans="1:16" x14ac:dyDescent="0.25">
      <c r="A17717" t="s">
        <v>50890</v>
      </c>
      <c r="B17717" t="s">
        <v>50891</v>
      </c>
      <c r="C17717" t="s">
        <v>49412</v>
      </c>
      <c r="D17717">
        <v>799120</v>
      </c>
      <c r="G17717">
        <v>843099</v>
      </c>
      <c r="H17717" s="7">
        <v>1000</v>
      </c>
      <c r="I17717" s="7">
        <v>16862</v>
      </c>
      <c r="J17717" s="4">
        <v>45035.0625</v>
      </c>
      <c r="K17717" s="4">
        <v>45056.125</v>
      </c>
      <c r="L17717" s="4">
        <v>45056.145833333336</v>
      </c>
      <c r="M17717" t="s">
        <v>50892</v>
      </c>
      <c r="N17717" s="3" t="s">
        <v>17</v>
      </c>
      <c r="P17717" t="s">
        <v>16</v>
      </c>
    </row>
    <row r="17718" spans="1:16" x14ac:dyDescent="0.25">
      <c r="A17718" t="s">
        <v>50893</v>
      </c>
      <c r="B17718" t="s">
        <v>50894</v>
      </c>
      <c r="C17718" t="s">
        <v>49412</v>
      </c>
      <c r="D17718">
        <v>799120</v>
      </c>
      <c r="G17718">
        <v>843099</v>
      </c>
      <c r="H17718" s="7">
        <v>1000</v>
      </c>
      <c r="I17718" s="7">
        <v>16862</v>
      </c>
      <c r="J17718" s="4">
        <v>45035.041666666664</v>
      </c>
      <c r="K17718" s="4">
        <v>45056.125</v>
      </c>
      <c r="L17718" s="4">
        <v>45056.145833333336</v>
      </c>
      <c r="M17718" t="s">
        <v>50895</v>
      </c>
      <c r="N17718" s="3" t="s">
        <v>17</v>
      </c>
      <c r="P17718" t="s">
        <v>16</v>
      </c>
    </row>
    <row r="17719" spans="1:16" x14ac:dyDescent="0.25">
      <c r="A17719" t="s">
        <v>50896</v>
      </c>
      <c r="B17719" t="s">
        <v>50897</v>
      </c>
      <c r="C17719" t="s">
        <v>49412</v>
      </c>
      <c r="D17719">
        <v>799120</v>
      </c>
      <c r="G17719">
        <v>922250</v>
      </c>
      <c r="H17719" s="7">
        <v>1000</v>
      </c>
      <c r="I17719" s="7">
        <v>18445</v>
      </c>
      <c r="J17719" s="4">
        <v>45035.208333333336</v>
      </c>
      <c r="K17719" s="4">
        <v>45056.125</v>
      </c>
      <c r="L17719" s="4">
        <v>45056.145833333336</v>
      </c>
      <c r="M17719" t="s">
        <v>50898</v>
      </c>
      <c r="N17719" s="3" t="s">
        <v>17</v>
      </c>
      <c r="P17719" t="s">
        <v>16</v>
      </c>
    </row>
    <row r="17720" spans="1:16" x14ac:dyDescent="0.25">
      <c r="A17720" t="s">
        <v>50899</v>
      </c>
      <c r="B17720" t="s">
        <v>50900</v>
      </c>
      <c r="C17720" t="s">
        <v>49412</v>
      </c>
      <c r="D17720">
        <v>799101</v>
      </c>
      <c r="G17720">
        <v>335861</v>
      </c>
      <c r="H17720" s="7">
        <v>1000</v>
      </c>
      <c r="I17720" s="7">
        <v>6717</v>
      </c>
      <c r="J17720" s="4">
        <v>45050.166666666664</v>
      </c>
      <c r="K17720" s="4">
        <v>45071.125</v>
      </c>
      <c r="L17720" s="4">
        <v>45071.145833333336</v>
      </c>
      <c r="M17720" t="s">
        <v>50901</v>
      </c>
      <c r="N17720" s="3" t="s">
        <v>17</v>
      </c>
      <c r="P17720" t="s">
        <v>16</v>
      </c>
    </row>
    <row r="17721" spans="1:16" x14ac:dyDescent="0.25">
      <c r="A17721" t="s">
        <v>50902</v>
      </c>
      <c r="B17721" t="s">
        <v>50903</v>
      </c>
      <c r="C17721" t="s">
        <v>49412</v>
      </c>
      <c r="D17721">
        <v>799101</v>
      </c>
      <c r="G17721">
        <v>656902</v>
      </c>
      <c r="H17721" s="7">
        <v>1000</v>
      </c>
      <c r="I17721" s="7">
        <v>13138</v>
      </c>
      <c r="J17721" s="4">
        <v>45050.125</v>
      </c>
      <c r="K17721" s="4">
        <v>45071.125</v>
      </c>
      <c r="L17721" s="4">
        <v>45071.145833333336</v>
      </c>
      <c r="M17721" t="s">
        <v>50904</v>
      </c>
      <c r="N17721" s="3" t="s">
        <v>17</v>
      </c>
      <c r="P17721" t="s">
        <v>16</v>
      </c>
    </row>
    <row r="17722" spans="1:16" x14ac:dyDescent="0.25">
      <c r="A17722" t="s">
        <v>50905</v>
      </c>
      <c r="B17722" t="s">
        <v>50906</v>
      </c>
      <c r="C17722" t="s">
        <v>49412</v>
      </c>
      <c r="D17722">
        <v>799101</v>
      </c>
      <c r="G17722">
        <v>856505</v>
      </c>
      <c r="H17722" s="7">
        <v>1000</v>
      </c>
      <c r="I17722" s="7">
        <v>17130</v>
      </c>
      <c r="J17722" s="4">
        <v>45050.145833333336</v>
      </c>
      <c r="K17722" s="4">
        <v>45071.125</v>
      </c>
      <c r="L17722" s="4">
        <v>45071.145833333336</v>
      </c>
      <c r="M17722" t="s">
        <v>50907</v>
      </c>
      <c r="N17722" s="3" t="s">
        <v>17</v>
      </c>
      <c r="P17722" t="s">
        <v>16</v>
      </c>
    </row>
    <row r="17723" spans="1:16" x14ac:dyDescent="0.25">
      <c r="A17723" t="s">
        <v>50908</v>
      </c>
      <c r="B17723" t="s">
        <v>50909</v>
      </c>
      <c r="C17723" t="s">
        <v>49412</v>
      </c>
      <c r="D17723">
        <v>799105</v>
      </c>
      <c r="G17723">
        <v>594795</v>
      </c>
      <c r="H17723" s="7">
        <v>1000</v>
      </c>
      <c r="I17723" s="7">
        <v>11896</v>
      </c>
      <c r="J17723" s="4">
        <v>45050.260416666664</v>
      </c>
      <c r="K17723" s="4">
        <v>45071.125</v>
      </c>
      <c r="L17723" s="4">
        <v>45071.145833333336</v>
      </c>
      <c r="M17723" t="s">
        <v>50910</v>
      </c>
      <c r="N17723" s="3" t="s">
        <v>17</v>
      </c>
      <c r="P17723" t="s">
        <v>16</v>
      </c>
    </row>
    <row r="17724" spans="1:16" x14ac:dyDescent="0.25">
      <c r="A17724" t="s">
        <v>50911</v>
      </c>
      <c r="B17724" t="s">
        <v>50912</v>
      </c>
      <c r="C17724" t="s">
        <v>49412</v>
      </c>
      <c r="D17724">
        <v>799105</v>
      </c>
      <c r="G17724">
        <v>594795</v>
      </c>
      <c r="H17724" s="7">
        <v>1000</v>
      </c>
      <c r="I17724" s="7">
        <v>11896</v>
      </c>
      <c r="J17724" s="4">
        <v>45050.25</v>
      </c>
      <c r="K17724" s="4">
        <v>45071.125</v>
      </c>
      <c r="L17724" s="4">
        <v>45071.145833333336</v>
      </c>
      <c r="M17724" t="s">
        <v>50913</v>
      </c>
      <c r="N17724" s="3" t="s">
        <v>17</v>
      </c>
      <c r="P17724" t="s">
        <v>16</v>
      </c>
    </row>
    <row r="17725" spans="1:16" x14ac:dyDescent="0.25">
      <c r="A17725" t="s">
        <v>50914</v>
      </c>
      <c r="B17725" t="s">
        <v>50915</v>
      </c>
      <c r="C17725" t="s">
        <v>49412</v>
      </c>
      <c r="D17725">
        <v>799115</v>
      </c>
      <c r="G17725">
        <v>0</v>
      </c>
      <c r="H17725">
        <v>0</v>
      </c>
      <c r="I17725" s="7">
        <v>16808</v>
      </c>
      <c r="J17725" s="4">
        <v>45041.25</v>
      </c>
      <c r="K17725" s="4">
        <v>45062.125</v>
      </c>
      <c r="L17725" s="4">
        <v>45063.125</v>
      </c>
      <c r="M17725" t="s">
        <v>50916</v>
      </c>
      <c r="N17725" s="3" t="s">
        <v>17</v>
      </c>
      <c r="P17725" t="s">
        <v>16</v>
      </c>
    </row>
    <row r="17726" spans="1:16" x14ac:dyDescent="0.25">
      <c r="A17726" t="s">
        <v>50917</v>
      </c>
      <c r="B17726" t="s">
        <v>50918</v>
      </c>
      <c r="C17726" t="s">
        <v>49412</v>
      </c>
      <c r="D17726">
        <v>799115</v>
      </c>
      <c r="G17726">
        <v>0</v>
      </c>
      <c r="H17726">
        <v>0</v>
      </c>
      <c r="I17726" s="7">
        <v>16808</v>
      </c>
      <c r="J17726" s="4">
        <v>45041.25</v>
      </c>
      <c r="K17726" s="4">
        <v>45062.125</v>
      </c>
      <c r="L17726" s="4">
        <v>45063.125</v>
      </c>
      <c r="M17726" t="s">
        <v>50919</v>
      </c>
      <c r="N17726" s="3" t="s">
        <v>17</v>
      </c>
      <c r="P17726" t="s">
        <v>16</v>
      </c>
    </row>
    <row r="17727" spans="1:16" x14ac:dyDescent="0.25">
      <c r="A17727" t="s">
        <v>50920</v>
      </c>
      <c r="B17727" t="s">
        <v>50921</v>
      </c>
      <c r="C17727" t="s">
        <v>49412</v>
      </c>
      <c r="D17727">
        <v>799103</v>
      </c>
      <c r="G17727">
        <v>0</v>
      </c>
      <c r="H17727" s="7">
        <v>1000</v>
      </c>
      <c r="I17727" s="7">
        <v>14027</v>
      </c>
      <c r="J17727" s="4">
        <v>45091.25</v>
      </c>
      <c r="K17727" s="4">
        <v>45105.125</v>
      </c>
      <c r="L17727" s="4">
        <v>45107.125</v>
      </c>
      <c r="M17727" t="s">
        <v>50922</v>
      </c>
      <c r="N17727" s="3" t="s">
        <v>17</v>
      </c>
      <c r="P17727" t="s">
        <v>16</v>
      </c>
    </row>
    <row r="17728" spans="1:16" x14ac:dyDescent="0.25">
      <c r="A17728" t="s">
        <v>50920</v>
      </c>
      <c r="B17728" t="s">
        <v>50923</v>
      </c>
      <c r="C17728" t="s">
        <v>49412</v>
      </c>
      <c r="D17728">
        <v>799103</v>
      </c>
      <c r="G17728">
        <v>0</v>
      </c>
      <c r="H17728" s="7">
        <v>1000</v>
      </c>
      <c r="I17728" s="7">
        <v>14027</v>
      </c>
      <c r="J17728" s="4">
        <v>45091.25</v>
      </c>
      <c r="K17728" s="4">
        <v>45105.125</v>
      </c>
      <c r="L17728" s="4">
        <v>45107.125</v>
      </c>
      <c r="M17728" t="s">
        <v>50924</v>
      </c>
      <c r="N17728" s="3" t="s">
        <v>17</v>
      </c>
      <c r="P17728" t="s">
        <v>16</v>
      </c>
    </row>
    <row r="17729" spans="1:16" x14ac:dyDescent="0.25">
      <c r="A17729" t="s">
        <v>50925</v>
      </c>
      <c r="B17729" t="s">
        <v>50926</v>
      </c>
      <c r="C17729" t="s">
        <v>49412</v>
      </c>
      <c r="D17729">
        <v>799045</v>
      </c>
      <c r="G17729">
        <v>0</v>
      </c>
      <c r="H17729" s="7">
        <v>1000</v>
      </c>
      <c r="I17729" s="7">
        <v>14027</v>
      </c>
      <c r="J17729" s="4">
        <v>45091.25</v>
      </c>
      <c r="K17729" s="4">
        <v>45105.125</v>
      </c>
      <c r="L17729" s="4">
        <v>45107.125</v>
      </c>
      <c r="M17729" t="s">
        <v>50927</v>
      </c>
      <c r="N17729" s="3" t="s">
        <v>17</v>
      </c>
      <c r="P17729" t="s">
        <v>16</v>
      </c>
    </row>
    <row r="17730" spans="1:16" x14ac:dyDescent="0.25">
      <c r="A17730" t="s">
        <v>50928</v>
      </c>
      <c r="B17730" t="s">
        <v>50929</v>
      </c>
      <c r="C17730" t="s">
        <v>49412</v>
      </c>
      <c r="D17730">
        <v>799045</v>
      </c>
      <c r="G17730">
        <v>0</v>
      </c>
      <c r="H17730" s="7">
        <v>1000</v>
      </c>
      <c r="I17730" s="7">
        <v>16617</v>
      </c>
      <c r="J17730" s="4">
        <v>45035.25</v>
      </c>
      <c r="K17730" s="4">
        <v>45057.125</v>
      </c>
      <c r="L17730" s="4">
        <v>45058.125</v>
      </c>
      <c r="M17730" t="s">
        <v>50930</v>
      </c>
      <c r="N17730" s="3" t="s">
        <v>17</v>
      </c>
      <c r="P17730" t="s">
        <v>16</v>
      </c>
    </row>
    <row r="17731" spans="1:16" x14ac:dyDescent="0.25">
      <c r="A17731" t="s">
        <v>50931</v>
      </c>
      <c r="B17731" t="s">
        <v>50932</v>
      </c>
      <c r="C17731" t="s">
        <v>49412</v>
      </c>
      <c r="D17731">
        <v>799045</v>
      </c>
      <c r="G17731">
        <v>0</v>
      </c>
      <c r="H17731" s="7">
        <v>1000</v>
      </c>
      <c r="I17731" s="7">
        <v>16617</v>
      </c>
      <c r="J17731" s="4">
        <v>45072.25</v>
      </c>
      <c r="K17731" s="4">
        <v>45085.125</v>
      </c>
      <c r="L17731" s="4">
        <v>45086.125</v>
      </c>
      <c r="M17731" t="s">
        <v>50933</v>
      </c>
      <c r="N17731" s="3" t="s">
        <v>17</v>
      </c>
      <c r="P17731" t="s">
        <v>16</v>
      </c>
    </row>
    <row r="17732" spans="1:16" x14ac:dyDescent="0.25">
      <c r="A17732" t="s">
        <v>50934</v>
      </c>
      <c r="B17732" t="s">
        <v>50935</v>
      </c>
      <c r="C17732" t="s">
        <v>49412</v>
      </c>
      <c r="D17732">
        <v>799131</v>
      </c>
      <c r="G17732">
        <v>0</v>
      </c>
      <c r="H17732" s="7">
        <v>1000</v>
      </c>
      <c r="I17732" s="7">
        <v>16617</v>
      </c>
      <c r="J17732" s="4">
        <v>45072.25</v>
      </c>
      <c r="K17732" s="4">
        <v>45085.125</v>
      </c>
      <c r="L17732" s="4">
        <v>45086.125</v>
      </c>
      <c r="M17732" t="s">
        <v>50936</v>
      </c>
      <c r="N17732" s="3" t="s">
        <v>17</v>
      </c>
      <c r="P17732" t="s">
        <v>16</v>
      </c>
    </row>
    <row r="17733" spans="1:16" x14ac:dyDescent="0.25">
      <c r="A17733" t="s">
        <v>50937</v>
      </c>
      <c r="B17733" t="s">
        <v>50938</v>
      </c>
      <c r="C17733" t="s">
        <v>49412</v>
      </c>
      <c r="D17733">
        <v>799131</v>
      </c>
      <c r="G17733">
        <v>0</v>
      </c>
      <c r="H17733" s="7">
        <v>1000</v>
      </c>
      <c r="I17733" s="7">
        <v>16617</v>
      </c>
      <c r="J17733" s="4">
        <v>45035.25</v>
      </c>
      <c r="K17733" s="4">
        <v>45057.125</v>
      </c>
      <c r="L17733" s="4">
        <v>45058.125</v>
      </c>
      <c r="M17733" t="s">
        <v>50939</v>
      </c>
      <c r="N17733" s="3" t="s">
        <v>17</v>
      </c>
      <c r="P17733" t="s">
        <v>16</v>
      </c>
    </row>
    <row r="17734" spans="1:16" x14ac:dyDescent="0.25">
      <c r="A17734" t="s">
        <v>50940</v>
      </c>
      <c r="B17734" t="s">
        <v>50941</v>
      </c>
      <c r="C17734" t="s">
        <v>49412</v>
      </c>
      <c r="D17734">
        <v>799103</v>
      </c>
      <c r="G17734">
        <v>0</v>
      </c>
      <c r="H17734" s="7">
        <v>1000</v>
      </c>
      <c r="I17734" s="7">
        <v>16739</v>
      </c>
      <c r="J17734" s="4">
        <v>45072.25</v>
      </c>
      <c r="K17734" s="4">
        <v>45085.125</v>
      </c>
      <c r="L17734" s="4">
        <v>45086.125</v>
      </c>
      <c r="M17734" t="s">
        <v>50942</v>
      </c>
      <c r="N17734" s="3" t="s">
        <v>17</v>
      </c>
      <c r="P17734" t="s">
        <v>16</v>
      </c>
    </row>
    <row r="17735" spans="1:16" x14ac:dyDescent="0.25">
      <c r="A17735" t="s">
        <v>50943</v>
      </c>
      <c r="B17735" t="s">
        <v>50944</v>
      </c>
      <c r="C17735" t="s">
        <v>49412</v>
      </c>
      <c r="D17735">
        <v>799103</v>
      </c>
      <c r="G17735">
        <v>0</v>
      </c>
      <c r="H17735" s="7">
        <v>1000</v>
      </c>
      <c r="I17735" s="7">
        <v>16739</v>
      </c>
      <c r="J17735" s="4">
        <v>45072.25</v>
      </c>
      <c r="K17735" s="4">
        <v>45085.125</v>
      </c>
      <c r="L17735" s="4">
        <v>45086.125</v>
      </c>
      <c r="M17735" t="s">
        <v>50945</v>
      </c>
      <c r="N17735" s="3" t="s">
        <v>17</v>
      </c>
      <c r="P17735" t="s">
        <v>16</v>
      </c>
    </row>
    <row r="17736" spans="1:16" x14ac:dyDescent="0.25">
      <c r="A17736" t="s">
        <v>50946</v>
      </c>
      <c r="B17736" t="s">
        <v>50947</v>
      </c>
      <c r="C17736" t="s">
        <v>49412</v>
      </c>
      <c r="D17736">
        <v>799045</v>
      </c>
      <c r="G17736">
        <v>0</v>
      </c>
      <c r="H17736" s="7">
        <v>1000</v>
      </c>
      <c r="I17736" s="7">
        <v>16739</v>
      </c>
      <c r="J17736" s="4">
        <v>45050.25</v>
      </c>
      <c r="K17736" s="4">
        <v>45071.125</v>
      </c>
      <c r="L17736" s="4">
        <v>45072.125</v>
      </c>
      <c r="M17736" t="s">
        <v>50948</v>
      </c>
      <c r="N17736" s="3" t="s">
        <v>17</v>
      </c>
      <c r="P17736" t="s">
        <v>16</v>
      </c>
    </row>
    <row r="17737" spans="1:16" x14ac:dyDescent="0.25">
      <c r="A17737" t="s">
        <v>50949</v>
      </c>
      <c r="B17737" t="s">
        <v>50950</v>
      </c>
      <c r="C17737" t="s">
        <v>49412</v>
      </c>
      <c r="D17737">
        <v>799115</v>
      </c>
      <c r="G17737">
        <v>0</v>
      </c>
      <c r="H17737" s="7">
        <v>1000</v>
      </c>
      <c r="I17737" s="7">
        <v>16739</v>
      </c>
      <c r="J17737" s="4">
        <v>45050.25</v>
      </c>
      <c r="K17737" s="4">
        <v>45071.125</v>
      </c>
      <c r="L17737" s="4">
        <v>45072.125</v>
      </c>
      <c r="M17737" t="s">
        <v>50951</v>
      </c>
      <c r="N17737" s="3" t="s">
        <v>17</v>
      </c>
      <c r="P17737" t="s">
        <v>16</v>
      </c>
    </row>
    <row r="17738" spans="1:16" x14ac:dyDescent="0.25">
      <c r="A17738" t="s">
        <v>50952</v>
      </c>
      <c r="B17738" t="s">
        <v>50953</v>
      </c>
      <c r="C17738" t="s">
        <v>49412</v>
      </c>
      <c r="D17738">
        <v>799115</v>
      </c>
      <c r="G17738">
        <v>0</v>
      </c>
      <c r="H17738" s="7">
        <v>1000</v>
      </c>
      <c r="I17738" s="7">
        <v>16739</v>
      </c>
      <c r="J17738" s="4">
        <v>45050.25</v>
      </c>
      <c r="K17738" s="4">
        <v>45071.125</v>
      </c>
      <c r="L17738" s="4">
        <v>45072.125</v>
      </c>
      <c r="M17738" t="s">
        <v>50954</v>
      </c>
      <c r="N17738" s="3" t="s">
        <v>17</v>
      </c>
      <c r="P17738" t="s">
        <v>16</v>
      </c>
    </row>
    <row r="17739" spans="1:16" x14ac:dyDescent="0.25">
      <c r="A17739" t="s">
        <v>50955</v>
      </c>
      <c r="B17739" t="s">
        <v>50956</v>
      </c>
      <c r="C17739" t="s">
        <v>49412</v>
      </c>
      <c r="D17739">
        <v>799115</v>
      </c>
      <c r="G17739">
        <v>0</v>
      </c>
      <c r="H17739" s="7">
        <v>1000</v>
      </c>
      <c r="I17739" s="7">
        <v>15536</v>
      </c>
      <c r="J17739" s="4">
        <v>45050.25</v>
      </c>
      <c r="K17739" s="4">
        <v>45071.125</v>
      </c>
      <c r="L17739" s="4">
        <v>45072.125</v>
      </c>
      <c r="M17739" t="s">
        <v>50957</v>
      </c>
      <c r="N17739" s="3" t="s">
        <v>17</v>
      </c>
      <c r="P17739" t="s">
        <v>16</v>
      </c>
    </row>
    <row r="17740" spans="1:16" x14ac:dyDescent="0.25">
      <c r="A17740" t="s">
        <v>50958</v>
      </c>
      <c r="B17740" t="s">
        <v>50959</v>
      </c>
      <c r="C17740" t="s">
        <v>49412</v>
      </c>
      <c r="D17740">
        <v>799131</v>
      </c>
      <c r="G17740">
        <v>0</v>
      </c>
      <c r="H17740" s="7">
        <v>1000</v>
      </c>
      <c r="I17740" s="7">
        <v>16697</v>
      </c>
      <c r="J17740" s="4">
        <v>45091.25</v>
      </c>
      <c r="K17740" s="4">
        <v>45105.125</v>
      </c>
      <c r="L17740" s="4">
        <v>45107.125</v>
      </c>
      <c r="M17740" t="s">
        <v>50960</v>
      </c>
      <c r="N17740" s="3" t="s">
        <v>17</v>
      </c>
      <c r="P17740" t="s">
        <v>16</v>
      </c>
    </row>
    <row r="17741" spans="1:16" x14ac:dyDescent="0.25">
      <c r="A17741" t="s">
        <v>50961</v>
      </c>
      <c r="B17741" t="s">
        <v>50962</v>
      </c>
      <c r="C17741" t="s">
        <v>49412</v>
      </c>
      <c r="D17741">
        <v>799131</v>
      </c>
      <c r="G17741">
        <v>0</v>
      </c>
      <c r="H17741">
        <v>0</v>
      </c>
      <c r="I17741" s="7">
        <v>16697</v>
      </c>
      <c r="J17741" s="4">
        <v>45041.25</v>
      </c>
      <c r="K17741" s="4">
        <v>45062.125</v>
      </c>
      <c r="L17741" s="4">
        <v>45063.125</v>
      </c>
      <c r="M17741" t="s">
        <v>50963</v>
      </c>
      <c r="N17741" s="3" t="s">
        <v>17</v>
      </c>
      <c r="P17741" t="s">
        <v>16</v>
      </c>
    </row>
    <row r="17742" spans="1:16" x14ac:dyDescent="0.25">
      <c r="A17742" t="s">
        <v>50964</v>
      </c>
      <c r="B17742" t="s">
        <v>50965</v>
      </c>
      <c r="C17742" t="s">
        <v>49412</v>
      </c>
      <c r="D17742">
        <v>799115</v>
      </c>
      <c r="G17742">
        <v>0</v>
      </c>
      <c r="H17742">
        <v>0</v>
      </c>
      <c r="I17742" s="7">
        <v>16697</v>
      </c>
      <c r="J17742" s="4">
        <v>45041.25</v>
      </c>
      <c r="K17742" s="4">
        <v>45062.125</v>
      </c>
      <c r="L17742" s="4">
        <v>45063.125</v>
      </c>
      <c r="M17742" t="s">
        <v>50966</v>
      </c>
      <c r="N17742" s="3" t="s">
        <v>17</v>
      </c>
      <c r="P17742" t="s">
        <v>16</v>
      </c>
    </row>
    <row r="17743" spans="1:16" x14ac:dyDescent="0.25">
      <c r="A17743" t="s">
        <v>50967</v>
      </c>
      <c r="B17743" t="s">
        <v>50968</v>
      </c>
      <c r="C17743" t="s">
        <v>49412</v>
      </c>
      <c r="D17743">
        <v>799131</v>
      </c>
      <c r="G17743">
        <v>0</v>
      </c>
      <c r="H17743">
        <v>0</v>
      </c>
      <c r="I17743" s="7">
        <v>16697</v>
      </c>
      <c r="J17743" s="4">
        <v>45041.25</v>
      </c>
      <c r="K17743" s="4">
        <v>45062.125</v>
      </c>
      <c r="L17743" s="4">
        <v>45063.125</v>
      </c>
      <c r="M17743" t="s">
        <v>50969</v>
      </c>
      <c r="N17743" s="3" t="s">
        <v>17</v>
      </c>
      <c r="P17743" t="s">
        <v>16</v>
      </c>
    </row>
    <row r="17744" spans="1:16" x14ac:dyDescent="0.25">
      <c r="A17744" t="s">
        <v>50970</v>
      </c>
      <c r="B17744" t="s">
        <v>50971</v>
      </c>
      <c r="C17744" t="s">
        <v>49412</v>
      </c>
      <c r="D17744">
        <v>799289</v>
      </c>
      <c r="G17744">
        <v>933398</v>
      </c>
      <c r="H17744" s="7">
        <v>1000</v>
      </c>
      <c r="I17744" s="7">
        <v>18668</v>
      </c>
      <c r="J17744" s="4">
        <v>45012.25</v>
      </c>
      <c r="K17744" s="4">
        <v>45033.125</v>
      </c>
      <c r="L17744" s="4">
        <v>45034.166666666664</v>
      </c>
      <c r="M17744" t="s">
        <v>50972</v>
      </c>
      <c r="N17744" s="3" t="s">
        <v>17</v>
      </c>
      <c r="P17744" t="s">
        <v>16</v>
      </c>
    </row>
    <row r="17745" spans="1:16" x14ac:dyDescent="0.25">
      <c r="A17745" t="s">
        <v>50973</v>
      </c>
      <c r="B17745" t="s">
        <v>50974</v>
      </c>
      <c r="C17745" t="s">
        <v>49412</v>
      </c>
      <c r="D17745">
        <v>799289</v>
      </c>
      <c r="G17745">
        <v>933398</v>
      </c>
      <c r="H17745" s="7">
        <v>1000</v>
      </c>
      <c r="I17745" s="7">
        <v>18668</v>
      </c>
      <c r="J17745" s="4">
        <v>45012.25</v>
      </c>
      <c r="K17745" s="4">
        <v>45033.125</v>
      </c>
      <c r="L17745" s="4">
        <v>45034.166666666664</v>
      </c>
      <c r="M17745" t="s">
        <v>50975</v>
      </c>
      <c r="N17745" s="3" t="s">
        <v>17</v>
      </c>
      <c r="P17745" t="s">
        <v>16</v>
      </c>
    </row>
    <row r="17746" spans="1:16" x14ac:dyDescent="0.25">
      <c r="A17746" t="s">
        <v>50976</v>
      </c>
      <c r="B17746" t="s">
        <v>50977</v>
      </c>
      <c r="C17746" t="s">
        <v>49412</v>
      </c>
      <c r="D17746">
        <v>799289</v>
      </c>
      <c r="G17746">
        <v>933398</v>
      </c>
      <c r="H17746" s="7">
        <v>1000</v>
      </c>
      <c r="I17746" s="7">
        <v>18668</v>
      </c>
      <c r="J17746" s="4">
        <v>45012.25</v>
      </c>
      <c r="K17746" s="4">
        <v>45033.125</v>
      </c>
      <c r="L17746" s="4">
        <v>45034.166666666664</v>
      </c>
      <c r="M17746" t="s">
        <v>50978</v>
      </c>
      <c r="N17746" s="3" t="s">
        <v>17</v>
      </c>
      <c r="P17746" t="s">
        <v>16</v>
      </c>
    </row>
    <row r="17747" spans="1:16" x14ac:dyDescent="0.25">
      <c r="A17747" t="s">
        <v>50979</v>
      </c>
      <c r="B17747" t="s">
        <v>50980</v>
      </c>
      <c r="C17747" t="s">
        <v>49412</v>
      </c>
      <c r="D17747">
        <v>799001</v>
      </c>
      <c r="G17747">
        <v>969217</v>
      </c>
      <c r="H17747" s="7">
        <v>1000</v>
      </c>
      <c r="I17747" s="7">
        <v>19384</v>
      </c>
      <c r="J17747" s="4">
        <v>45071.25</v>
      </c>
      <c r="K17747" s="4">
        <v>45089.125</v>
      </c>
      <c r="L17747" s="4">
        <v>45089.145833333336</v>
      </c>
      <c r="M17747" t="s">
        <v>50981</v>
      </c>
      <c r="N17747" s="3" t="s">
        <v>17</v>
      </c>
      <c r="P17747" t="s">
        <v>16</v>
      </c>
    </row>
    <row r="17748" spans="1:16" x14ac:dyDescent="0.25">
      <c r="A17748" t="s">
        <v>50982</v>
      </c>
      <c r="B17748" t="s">
        <v>50983</v>
      </c>
      <c r="C17748" t="s">
        <v>49412</v>
      </c>
      <c r="D17748">
        <v>799270</v>
      </c>
      <c r="G17748">
        <v>968611</v>
      </c>
      <c r="H17748" s="7">
        <v>1000</v>
      </c>
      <c r="I17748" s="7">
        <v>19372</v>
      </c>
      <c r="J17748" s="4">
        <v>45050.125</v>
      </c>
      <c r="K17748" s="4">
        <v>45071.125</v>
      </c>
      <c r="L17748" s="4">
        <v>45071.166666666664</v>
      </c>
      <c r="M17748" t="s">
        <v>50984</v>
      </c>
      <c r="N17748" s="3" t="s">
        <v>17</v>
      </c>
      <c r="P17748" t="s">
        <v>16</v>
      </c>
    </row>
    <row r="17749" spans="1:16" x14ac:dyDescent="0.25">
      <c r="A17749" t="s">
        <v>50985</v>
      </c>
      <c r="B17749" t="s">
        <v>50986</v>
      </c>
      <c r="C17749" t="s">
        <v>49412</v>
      </c>
      <c r="D17749">
        <v>799270</v>
      </c>
      <c r="G17749">
        <v>968611</v>
      </c>
      <c r="H17749" s="7">
        <v>1000</v>
      </c>
      <c r="I17749" s="7">
        <v>19372</v>
      </c>
      <c r="J17749" s="4">
        <v>45050.125</v>
      </c>
      <c r="K17749" s="4">
        <v>45071.125</v>
      </c>
      <c r="L17749" s="4">
        <v>45071.166666666664</v>
      </c>
      <c r="M17749" t="s">
        <v>50987</v>
      </c>
      <c r="N17749" s="3" t="s">
        <v>17</v>
      </c>
      <c r="P17749" t="s">
        <v>16</v>
      </c>
    </row>
    <row r="17750" spans="1:16" x14ac:dyDescent="0.25">
      <c r="A17750" t="s">
        <v>50988</v>
      </c>
      <c r="B17750" t="s">
        <v>50989</v>
      </c>
      <c r="C17750" t="s">
        <v>49412</v>
      </c>
      <c r="D17750">
        <v>799264</v>
      </c>
      <c r="G17750">
        <v>4950492</v>
      </c>
      <c r="H17750" s="7">
        <v>1000</v>
      </c>
      <c r="I17750" s="7">
        <v>99010</v>
      </c>
      <c r="J17750" s="4">
        <v>44944.125</v>
      </c>
      <c r="K17750" s="4">
        <v>44956.125</v>
      </c>
      <c r="L17750" s="4">
        <v>44957.5</v>
      </c>
      <c r="M17750" t="s">
        <v>50990</v>
      </c>
      <c r="N17750" s="3" t="s">
        <v>17</v>
      </c>
      <c r="P17750" t="s">
        <v>16</v>
      </c>
    </row>
    <row r="17751" spans="1:16" x14ac:dyDescent="0.25">
      <c r="A17751" t="s">
        <v>50991</v>
      </c>
      <c r="B17751" t="s">
        <v>50992</v>
      </c>
      <c r="C17751" t="s">
        <v>49412</v>
      </c>
      <c r="D17751">
        <v>799120</v>
      </c>
      <c r="G17751">
        <v>603585</v>
      </c>
      <c r="H17751" s="7">
        <v>1000</v>
      </c>
      <c r="I17751" s="7">
        <v>12072</v>
      </c>
      <c r="J17751" s="4">
        <v>45035.083333333336</v>
      </c>
      <c r="K17751" s="4">
        <v>45056.125</v>
      </c>
      <c r="L17751" s="4">
        <v>45056.145833333336</v>
      </c>
      <c r="M17751" t="s">
        <v>50993</v>
      </c>
      <c r="N17751" s="3" t="s">
        <v>17</v>
      </c>
      <c r="P17751" t="s">
        <v>16</v>
      </c>
    </row>
    <row r="17752" spans="1:16" x14ac:dyDescent="0.25">
      <c r="A17752" t="s">
        <v>50994</v>
      </c>
      <c r="B17752" t="s">
        <v>50995</v>
      </c>
      <c r="C17752" t="s">
        <v>49412</v>
      </c>
      <c r="D17752">
        <v>799101</v>
      </c>
      <c r="G17752">
        <v>603585</v>
      </c>
      <c r="H17752" s="7">
        <v>1000</v>
      </c>
      <c r="I17752" s="7">
        <v>12072</v>
      </c>
      <c r="J17752" s="4">
        <v>45035.083333333336</v>
      </c>
      <c r="K17752" s="4">
        <v>45056.145833333336</v>
      </c>
      <c r="L17752" s="4">
        <v>45056.166666666664</v>
      </c>
      <c r="M17752" t="s">
        <v>50996</v>
      </c>
      <c r="N17752" s="3" t="s">
        <v>17</v>
      </c>
      <c r="P17752" t="s">
        <v>16</v>
      </c>
    </row>
    <row r="17753" spans="1:16" x14ac:dyDescent="0.25">
      <c r="A17753" s="4" t="s">
        <v>50997</v>
      </c>
      <c r="B17753" t="s">
        <v>50998</v>
      </c>
      <c r="C17753" t="s">
        <v>49412</v>
      </c>
      <c r="D17753">
        <v>799289</v>
      </c>
      <c r="G17753">
        <v>811654</v>
      </c>
      <c r="H17753" s="7">
        <v>1000</v>
      </c>
      <c r="I17753" s="7">
        <v>16233</v>
      </c>
      <c r="J17753" s="4">
        <v>45013.25</v>
      </c>
      <c r="K17753" s="4">
        <v>45034.125</v>
      </c>
      <c r="L17753" s="4">
        <v>45035.166666666664</v>
      </c>
      <c r="M17753" t="s">
        <v>50999</v>
      </c>
      <c r="N17753" s="3" t="s">
        <v>17</v>
      </c>
      <c r="P17753" t="s">
        <v>16</v>
      </c>
    </row>
    <row r="17754" spans="1:16" x14ac:dyDescent="0.25">
      <c r="A17754" s="4" t="s">
        <v>50997</v>
      </c>
      <c r="B17754" t="s">
        <v>51000</v>
      </c>
      <c r="C17754" t="s">
        <v>49412</v>
      </c>
      <c r="D17754">
        <v>799289</v>
      </c>
      <c r="G17754">
        <v>811654</v>
      </c>
      <c r="H17754" s="7">
        <v>1000</v>
      </c>
      <c r="I17754" s="7">
        <v>16233</v>
      </c>
      <c r="J17754" s="4">
        <v>45013.25</v>
      </c>
      <c r="K17754" s="4">
        <v>45034.125</v>
      </c>
      <c r="L17754" s="4">
        <v>45035.166666666664</v>
      </c>
      <c r="M17754" t="s">
        <v>51001</v>
      </c>
      <c r="N17754" s="3" t="s">
        <v>17</v>
      </c>
      <c r="P17754" t="s">
        <v>16</v>
      </c>
    </row>
    <row r="17755" spans="1:16" x14ac:dyDescent="0.25">
      <c r="A17755" t="s">
        <v>51002</v>
      </c>
      <c r="B17755" t="s">
        <v>51003</v>
      </c>
      <c r="C17755" t="s">
        <v>49412</v>
      </c>
      <c r="D17755">
        <v>799001</v>
      </c>
      <c r="G17755">
        <v>961994</v>
      </c>
      <c r="H17755" s="7">
        <v>1000</v>
      </c>
      <c r="I17755" s="7">
        <v>19387</v>
      </c>
      <c r="J17755" s="4">
        <v>45065.25</v>
      </c>
      <c r="K17755" s="4">
        <v>45087.125</v>
      </c>
      <c r="L17755" s="4">
        <v>45087.145833333336</v>
      </c>
      <c r="M17755" t="s">
        <v>51004</v>
      </c>
      <c r="N17755" s="3" t="s">
        <v>17</v>
      </c>
      <c r="P17755" t="s">
        <v>16</v>
      </c>
    </row>
    <row r="17756" spans="1:16" x14ac:dyDescent="0.25">
      <c r="A17756" t="s">
        <v>51005</v>
      </c>
      <c r="B17756" t="s">
        <v>51006</v>
      </c>
      <c r="C17756" t="s">
        <v>49412</v>
      </c>
      <c r="D17756">
        <v>799001</v>
      </c>
      <c r="G17756">
        <v>970722</v>
      </c>
      <c r="H17756" s="7">
        <v>1000</v>
      </c>
      <c r="I17756" s="7">
        <v>19414</v>
      </c>
      <c r="J17756" s="4">
        <v>45065.25</v>
      </c>
      <c r="K17756" s="4">
        <v>45087.125</v>
      </c>
      <c r="L17756" s="4">
        <v>45087.145833333336</v>
      </c>
      <c r="M17756" t="s">
        <v>51007</v>
      </c>
      <c r="N17756" s="3" t="s">
        <v>17</v>
      </c>
      <c r="P17756" t="s">
        <v>16</v>
      </c>
    </row>
    <row r="17757" spans="1:16" x14ac:dyDescent="0.25">
      <c r="A17757" t="s">
        <v>51008</v>
      </c>
      <c r="B17757" t="s">
        <v>51009</v>
      </c>
      <c r="C17757" t="s">
        <v>49412</v>
      </c>
      <c r="D17757">
        <v>799035</v>
      </c>
      <c r="G17757">
        <v>963000</v>
      </c>
      <c r="H17757" s="7">
        <v>1000</v>
      </c>
      <c r="I17757" s="7">
        <v>19260</v>
      </c>
      <c r="J17757" s="4">
        <v>45035.25</v>
      </c>
      <c r="K17757" s="4">
        <v>45056.125</v>
      </c>
      <c r="L17757" s="4">
        <v>45056.145833333336</v>
      </c>
      <c r="M17757" t="s">
        <v>51010</v>
      </c>
      <c r="N17757" s="3" t="s">
        <v>17</v>
      </c>
      <c r="P17757" t="s">
        <v>16</v>
      </c>
    </row>
    <row r="17758" spans="1:16" x14ac:dyDescent="0.25">
      <c r="A17758" t="s">
        <v>51011</v>
      </c>
      <c r="B17758" t="s">
        <v>51012</v>
      </c>
      <c r="C17758" t="s">
        <v>49412</v>
      </c>
      <c r="D17758">
        <v>799120</v>
      </c>
      <c r="G17758">
        <v>922250</v>
      </c>
      <c r="H17758" s="7">
        <v>1000</v>
      </c>
      <c r="I17758" s="7">
        <v>18445</v>
      </c>
      <c r="J17758" s="4">
        <v>45050.25</v>
      </c>
      <c r="K17758" s="4">
        <v>45071.125</v>
      </c>
      <c r="L17758" s="4">
        <v>45071.145833333336</v>
      </c>
      <c r="M17758" t="s">
        <v>51013</v>
      </c>
      <c r="N17758" s="3" t="s">
        <v>17</v>
      </c>
      <c r="P17758" t="s">
        <v>16</v>
      </c>
    </row>
    <row r="17759" spans="1:16" x14ac:dyDescent="0.25">
      <c r="A17759" t="s">
        <v>51014</v>
      </c>
      <c r="B17759" t="s">
        <v>51015</v>
      </c>
      <c r="C17759" t="s">
        <v>49412</v>
      </c>
      <c r="D17759">
        <v>799105</v>
      </c>
      <c r="G17759">
        <v>1477440</v>
      </c>
      <c r="H17759" s="7">
        <v>1000</v>
      </c>
      <c r="I17759" s="7">
        <v>29549</v>
      </c>
      <c r="J17759" s="4">
        <v>45050.270833333336</v>
      </c>
      <c r="K17759" s="4">
        <v>45071.125</v>
      </c>
      <c r="L17759" s="4">
        <v>45071.145833333336</v>
      </c>
      <c r="M17759" t="s">
        <v>51016</v>
      </c>
      <c r="N17759" s="3" t="s">
        <v>17</v>
      </c>
      <c r="P17759" t="s">
        <v>16</v>
      </c>
    </row>
    <row r="17760" spans="1:16" x14ac:dyDescent="0.25">
      <c r="A17760" t="s">
        <v>51017</v>
      </c>
      <c r="B17760" t="s">
        <v>51018</v>
      </c>
      <c r="C17760" t="s">
        <v>49412</v>
      </c>
      <c r="D17760">
        <v>799120</v>
      </c>
      <c r="G17760">
        <v>843099</v>
      </c>
      <c r="H17760" s="7">
        <v>1000</v>
      </c>
      <c r="I17760" s="7">
        <v>16862</v>
      </c>
      <c r="J17760" s="4">
        <v>45062.145833333336</v>
      </c>
      <c r="K17760" s="4">
        <v>45075.125</v>
      </c>
      <c r="L17760" s="4">
        <v>45075.145833333336</v>
      </c>
      <c r="M17760" t="s">
        <v>51019</v>
      </c>
      <c r="N17760" s="3" t="s">
        <v>17</v>
      </c>
      <c r="P17760" t="s">
        <v>16</v>
      </c>
    </row>
    <row r="17761" spans="1:16" x14ac:dyDescent="0.25">
      <c r="A17761" t="s">
        <v>51020</v>
      </c>
      <c r="B17761" t="s">
        <v>51021</v>
      </c>
      <c r="C17761" t="s">
        <v>49412</v>
      </c>
      <c r="D17761">
        <v>799120</v>
      </c>
      <c r="G17761">
        <v>843099</v>
      </c>
      <c r="H17761" s="7">
        <v>1000</v>
      </c>
      <c r="I17761" s="7">
        <v>16862</v>
      </c>
      <c r="J17761" s="4">
        <v>45062.1875</v>
      </c>
      <c r="K17761" s="4">
        <v>45075.125</v>
      </c>
      <c r="L17761" s="4">
        <v>45075.145833333336</v>
      </c>
      <c r="M17761" t="s">
        <v>51022</v>
      </c>
      <c r="N17761" s="3" t="s">
        <v>17</v>
      </c>
      <c r="P17761" t="s">
        <v>16</v>
      </c>
    </row>
    <row r="17762" spans="1:16" x14ac:dyDescent="0.25">
      <c r="A17762" t="s">
        <v>51023</v>
      </c>
      <c r="B17762" t="s">
        <v>51024</v>
      </c>
      <c r="C17762" t="s">
        <v>49412</v>
      </c>
      <c r="D17762">
        <v>799114</v>
      </c>
      <c r="G17762">
        <v>368424</v>
      </c>
      <c r="H17762" s="7">
        <v>1000</v>
      </c>
      <c r="I17762" s="7">
        <v>7368</v>
      </c>
      <c r="J17762" s="4">
        <v>45100.229166666664</v>
      </c>
      <c r="K17762" s="4">
        <v>45120.125</v>
      </c>
      <c r="L17762" s="4">
        <v>45120.145833333336</v>
      </c>
      <c r="M17762" t="s">
        <v>51025</v>
      </c>
      <c r="N17762" s="3" t="s">
        <v>17</v>
      </c>
      <c r="P17762" t="s">
        <v>16</v>
      </c>
    </row>
    <row r="17763" spans="1:16" x14ac:dyDescent="0.25">
      <c r="A17763" t="s">
        <v>51026</v>
      </c>
      <c r="B17763" t="s">
        <v>51027</v>
      </c>
      <c r="C17763" t="s">
        <v>49412</v>
      </c>
      <c r="D17763">
        <v>799264</v>
      </c>
      <c r="G17763">
        <v>651033</v>
      </c>
      <c r="H17763" s="7">
        <v>1000</v>
      </c>
      <c r="I17763" s="7">
        <v>13021</v>
      </c>
      <c r="J17763" s="4">
        <v>44916.25</v>
      </c>
      <c r="K17763" s="4">
        <v>44928.125</v>
      </c>
      <c r="L17763" s="4">
        <v>44928.166666666664</v>
      </c>
      <c r="M17763" t="s">
        <v>51028</v>
      </c>
      <c r="N17763" s="3" t="s">
        <v>17</v>
      </c>
      <c r="P17763" t="s">
        <v>16</v>
      </c>
    </row>
    <row r="17764" spans="1:16" x14ac:dyDescent="0.25">
      <c r="A17764" t="s">
        <v>51029</v>
      </c>
      <c r="B17764" t="s">
        <v>51030</v>
      </c>
      <c r="C17764" t="s">
        <v>49412</v>
      </c>
      <c r="D17764">
        <v>799264</v>
      </c>
      <c r="G17764">
        <v>1835265</v>
      </c>
      <c r="H17764" s="7">
        <v>1000</v>
      </c>
      <c r="I17764" s="7">
        <v>36705</v>
      </c>
      <c r="J17764" s="4">
        <v>44916.25</v>
      </c>
      <c r="K17764" s="4">
        <v>44928.125</v>
      </c>
      <c r="L17764" s="4">
        <v>44928.166666666664</v>
      </c>
      <c r="M17764" t="s">
        <v>51031</v>
      </c>
      <c r="N17764" s="3" t="s">
        <v>17</v>
      </c>
      <c r="P17764" t="s">
        <v>16</v>
      </c>
    </row>
    <row r="17765" spans="1:16" x14ac:dyDescent="0.25">
      <c r="A17765" t="s">
        <v>51032</v>
      </c>
      <c r="B17765" t="s">
        <v>51033</v>
      </c>
      <c r="C17765" t="s">
        <v>49412</v>
      </c>
      <c r="D17765">
        <v>799250</v>
      </c>
      <c r="G17765">
        <v>697773</v>
      </c>
      <c r="H17765" s="7">
        <v>1000</v>
      </c>
      <c r="I17765" s="7">
        <v>13955</v>
      </c>
      <c r="J17765" s="4">
        <v>44916.25</v>
      </c>
      <c r="K17765" s="4">
        <v>44928.125</v>
      </c>
      <c r="L17765" s="4">
        <v>44928.166666666664</v>
      </c>
      <c r="M17765" t="s">
        <v>51034</v>
      </c>
      <c r="N17765" s="3" t="s">
        <v>17</v>
      </c>
      <c r="P17765" t="s">
        <v>16</v>
      </c>
    </row>
    <row r="17766" spans="1:16" x14ac:dyDescent="0.25">
      <c r="A17766" t="s">
        <v>51035</v>
      </c>
      <c r="B17766" t="s">
        <v>51036</v>
      </c>
      <c r="C17766" t="s">
        <v>49412</v>
      </c>
      <c r="D17766">
        <v>799250</v>
      </c>
      <c r="G17766">
        <v>697773</v>
      </c>
      <c r="H17766" s="7">
        <v>1000</v>
      </c>
      <c r="I17766" s="7">
        <v>13955</v>
      </c>
      <c r="J17766" s="4">
        <v>44916.25</v>
      </c>
      <c r="K17766" s="4">
        <v>44928.125</v>
      </c>
      <c r="L17766" s="4">
        <v>44928.166666666664</v>
      </c>
      <c r="M17766" t="s">
        <v>51037</v>
      </c>
      <c r="N17766" s="3" t="s">
        <v>17</v>
      </c>
      <c r="P17766" t="s">
        <v>16</v>
      </c>
    </row>
    <row r="17767" spans="1:16" x14ac:dyDescent="0.25">
      <c r="A17767" t="s">
        <v>51038</v>
      </c>
      <c r="B17767" t="s">
        <v>51039</v>
      </c>
      <c r="C17767" t="s">
        <v>49412</v>
      </c>
      <c r="D17767">
        <v>799250</v>
      </c>
      <c r="G17767">
        <v>748057</v>
      </c>
      <c r="H17767" s="7">
        <v>1000</v>
      </c>
      <c r="I17767" s="7">
        <v>14961</v>
      </c>
      <c r="J17767" s="4">
        <v>44916.25</v>
      </c>
      <c r="K17767" s="4">
        <v>44928.125</v>
      </c>
      <c r="L17767" s="4">
        <v>44928.166666666664</v>
      </c>
      <c r="M17767" t="s">
        <v>51040</v>
      </c>
      <c r="N17767" s="3" t="s">
        <v>17</v>
      </c>
      <c r="P17767" t="s">
        <v>16</v>
      </c>
    </row>
    <row r="17768" spans="1:16" x14ac:dyDescent="0.25">
      <c r="A17768" t="s">
        <v>51041</v>
      </c>
      <c r="B17768" t="s">
        <v>51042</v>
      </c>
      <c r="C17768" t="s">
        <v>49412</v>
      </c>
      <c r="D17768">
        <v>799250</v>
      </c>
      <c r="G17768">
        <v>748057</v>
      </c>
      <c r="H17768" s="7">
        <v>1000</v>
      </c>
      <c r="I17768" s="7">
        <v>14961</v>
      </c>
      <c r="J17768" s="4">
        <v>44916.25</v>
      </c>
      <c r="K17768" s="4">
        <v>44928.125</v>
      </c>
      <c r="L17768" s="4">
        <v>44928.166666666664</v>
      </c>
      <c r="M17768" t="s">
        <v>51043</v>
      </c>
      <c r="N17768" s="3" t="s">
        <v>17</v>
      </c>
      <c r="P17768" t="s">
        <v>16</v>
      </c>
    </row>
    <row r="17769" spans="1:16" x14ac:dyDescent="0.25">
      <c r="A17769" t="s">
        <v>51044</v>
      </c>
      <c r="B17769" t="s">
        <v>51045</v>
      </c>
      <c r="C17769" t="s">
        <v>49412</v>
      </c>
      <c r="D17769">
        <v>799264</v>
      </c>
      <c r="G17769">
        <v>542037</v>
      </c>
      <c r="H17769" s="7">
        <v>1000</v>
      </c>
      <c r="I17769" s="7">
        <v>10841</v>
      </c>
      <c r="J17769" s="4">
        <v>44917.25</v>
      </c>
      <c r="K17769" s="4">
        <v>44928.125</v>
      </c>
      <c r="L17769" s="4">
        <v>44928.166666666664</v>
      </c>
      <c r="M17769" t="s">
        <v>51046</v>
      </c>
      <c r="N17769" s="3" t="s">
        <v>17</v>
      </c>
      <c r="P17769" t="s">
        <v>16</v>
      </c>
    </row>
    <row r="17770" spans="1:16" x14ac:dyDescent="0.25">
      <c r="A17770" t="s">
        <v>51047</v>
      </c>
      <c r="B17770" t="s">
        <v>51048</v>
      </c>
      <c r="C17770" t="s">
        <v>49412</v>
      </c>
      <c r="D17770">
        <v>799250</v>
      </c>
      <c r="G17770">
        <v>651611</v>
      </c>
      <c r="H17770" s="7">
        <v>1000</v>
      </c>
      <c r="I17770" s="7">
        <v>13032</v>
      </c>
      <c r="J17770" s="4">
        <v>45098.208333333336</v>
      </c>
      <c r="K17770" s="4">
        <v>45119.125</v>
      </c>
      <c r="L17770" s="4">
        <v>45119.166666666664</v>
      </c>
      <c r="M17770" t="s">
        <v>51049</v>
      </c>
      <c r="N17770" s="3" t="s">
        <v>17</v>
      </c>
      <c r="P17770" t="s">
        <v>16</v>
      </c>
    </row>
    <row r="17771" spans="1:16" x14ac:dyDescent="0.25">
      <c r="A17771" t="s">
        <v>51050</v>
      </c>
      <c r="B17771" t="s">
        <v>51051</v>
      </c>
      <c r="C17771" t="s">
        <v>49412</v>
      </c>
      <c r="D17771">
        <v>799250</v>
      </c>
      <c r="G17771">
        <v>651611</v>
      </c>
      <c r="H17771" s="7">
        <v>1000</v>
      </c>
      <c r="I17771" s="7">
        <v>13032</v>
      </c>
      <c r="J17771" s="4">
        <v>44998.25</v>
      </c>
      <c r="K17771" s="4">
        <v>45015.125</v>
      </c>
      <c r="L17771" s="4">
        <v>45015.166666666664</v>
      </c>
      <c r="M17771" t="s">
        <v>51052</v>
      </c>
      <c r="N17771" s="3" t="s">
        <v>17</v>
      </c>
      <c r="P17771" t="s">
        <v>16</v>
      </c>
    </row>
    <row r="17772" spans="1:16" x14ac:dyDescent="0.25">
      <c r="A17772" t="s">
        <v>51053</v>
      </c>
      <c r="B17772" t="s">
        <v>51054</v>
      </c>
      <c r="C17772" t="s">
        <v>49412</v>
      </c>
      <c r="D17772">
        <v>799264</v>
      </c>
      <c r="G17772">
        <v>950400</v>
      </c>
      <c r="H17772" s="7">
        <v>1000</v>
      </c>
      <c r="I17772" s="7">
        <v>19008</v>
      </c>
      <c r="J17772" s="4">
        <v>45065.25</v>
      </c>
      <c r="K17772" s="4">
        <v>45083.125</v>
      </c>
      <c r="L17772" s="4">
        <v>45084.5</v>
      </c>
      <c r="M17772" t="s">
        <v>51055</v>
      </c>
      <c r="N17772" s="3" t="s">
        <v>17</v>
      </c>
      <c r="P17772" t="s">
        <v>16</v>
      </c>
    </row>
    <row r="17773" spans="1:16" x14ac:dyDescent="0.25">
      <c r="A17773" t="s">
        <v>51056</v>
      </c>
      <c r="B17773" t="s">
        <v>51057</v>
      </c>
      <c r="C17773" t="s">
        <v>49412</v>
      </c>
      <c r="D17773">
        <v>799264</v>
      </c>
      <c r="G17773">
        <v>950400</v>
      </c>
      <c r="H17773" s="7">
        <v>1000</v>
      </c>
      <c r="I17773" s="7">
        <v>19008</v>
      </c>
      <c r="J17773" s="4">
        <v>45065.25</v>
      </c>
      <c r="K17773" s="4">
        <v>45083.125</v>
      </c>
      <c r="L17773" s="4">
        <v>45084.5</v>
      </c>
      <c r="M17773" t="s">
        <v>51058</v>
      </c>
      <c r="N17773" s="3" t="s">
        <v>17</v>
      </c>
      <c r="P17773" t="s">
        <v>16</v>
      </c>
    </row>
    <row r="17774" spans="1:16" x14ac:dyDescent="0.25">
      <c r="A17774" t="s">
        <v>51059</v>
      </c>
      <c r="B17774" t="s">
        <v>51060</v>
      </c>
      <c r="C17774" t="s">
        <v>49412</v>
      </c>
      <c r="D17774">
        <v>799101</v>
      </c>
      <c r="G17774">
        <v>7030923</v>
      </c>
      <c r="H17774" s="7">
        <v>4000</v>
      </c>
      <c r="I17774" s="7">
        <v>140618</v>
      </c>
      <c r="J17774" s="4">
        <v>45082.53125</v>
      </c>
      <c r="K17774" s="4">
        <v>45093.125</v>
      </c>
      <c r="L17774" s="4">
        <v>45093.145833333336</v>
      </c>
      <c r="M17774" t="s">
        <v>51061</v>
      </c>
      <c r="N17774" s="3" t="s">
        <v>17</v>
      </c>
      <c r="P17774" t="s">
        <v>16</v>
      </c>
    </row>
    <row r="17775" spans="1:16" x14ac:dyDescent="0.25">
      <c r="A17775" t="s">
        <v>51062</v>
      </c>
      <c r="B17775" t="s">
        <v>51063</v>
      </c>
      <c r="C17775" t="s">
        <v>49412</v>
      </c>
      <c r="D17775">
        <v>799120</v>
      </c>
      <c r="G17775">
        <v>6091061</v>
      </c>
      <c r="H17775" s="7">
        <v>4000</v>
      </c>
      <c r="I17775" s="7">
        <v>121821</v>
      </c>
      <c r="J17775" s="4">
        <v>45082.520833333336</v>
      </c>
      <c r="K17775" s="4">
        <v>45093.125</v>
      </c>
      <c r="L17775" s="4">
        <v>45093.145833333336</v>
      </c>
      <c r="M17775" t="s">
        <v>51064</v>
      </c>
      <c r="N17775" s="3" t="s">
        <v>17</v>
      </c>
      <c r="P17775" t="s">
        <v>16</v>
      </c>
    </row>
    <row r="17776" spans="1:16" x14ac:dyDescent="0.25">
      <c r="A17776" t="s">
        <v>51065</v>
      </c>
      <c r="B17776" t="s">
        <v>51066</v>
      </c>
      <c r="C17776" t="s">
        <v>49412</v>
      </c>
      <c r="D17776">
        <v>799101</v>
      </c>
      <c r="G17776">
        <v>7095827</v>
      </c>
      <c r="H17776" s="7">
        <v>4000</v>
      </c>
      <c r="I17776" s="7">
        <v>141917</v>
      </c>
      <c r="J17776" s="4">
        <v>45082.520833333336</v>
      </c>
      <c r="K17776" s="4">
        <v>45093.125</v>
      </c>
      <c r="L17776" s="4">
        <v>45093.145833333336</v>
      </c>
      <c r="M17776" t="s">
        <v>51067</v>
      </c>
      <c r="N17776" s="3" t="s">
        <v>17</v>
      </c>
      <c r="P17776" t="s">
        <v>16</v>
      </c>
    </row>
    <row r="17777" spans="1:16" x14ac:dyDescent="0.25">
      <c r="A17777" t="s">
        <v>51068</v>
      </c>
      <c r="B17777" t="s">
        <v>51069</v>
      </c>
      <c r="C17777" t="s">
        <v>49412</v>
      </c>
      <c r="D17777">
        <v>799120</v>
      </c>
      <c r="G17777">
        <v>2501231</v>
      </c>
      <c r="H17777" s="7">
        <v>1000</v>
      </c>
      <c r="I17777" s="7">
        <v>50025</v>
      </c>
      <c r="J17777" s="4">
        <v>44945.239583333336</v>
      </c>
      <c r="K17777" s="4">
        <v>44963.125</v>
      </c>
      <c r="L17777" s="4">
        <v>44963.145833333336</v>
      </c>
      <c r="M17777" t="s">
        <v>51070</v>
      </c>
      <c r="N17777" s="3" t="s">
        <v>17</v>
      </c>
      <c r="P17777" t="s">
        <v>16</v>
      </c>
    </row>
    <row r="17778" spans="1:16" x14ac:dyDescent="0.25">
      <c r="A17778" t="s">
        <v>51071</v>
      </c>
      <c r="B17778" t="s">
        <v>51072</v>
      </c>
      <c r="C17778" t="s">
        <v>49412</v>
      </c>
      <c r="D17778">
        <v>799101</v>
      </c>
      <c r="G17778">
        <v>3061735</v>
      </c>
      <c r="H17778" s="7">
        <v>1000</v>
      </c>
      <c r="I17778" s="7">
        <v>61235</v>
      </c>
      <c r="J17778" s="4">
        <v>44946.166666666664</v>
      </c>
      <c r="K17778" s="4">
        <v>44963.125</v>
      </c>
      <c r="L17778" s="4">
        <v>44963.145833333336</v>
      </c>
      <c r="M17778" t="s">
        <v>51073</v>
      </c>
      <c r="N17778" s="3" t="s">
        <v>17</v>
      </c>
      <c r="P17778" t="s">
        <v>16</v>
      </c>
    </row>
    <row r="17779" spans="1:16" x14ac:dyDescent="0.25">
      <c r="A17779" t="s">
        <v>51074</v>
      </c>
      <c r="B17779" t="s">
        <v>51075</v>
      </c>
      <c r="C17779" t="s">
        <v>49412</v>
      </c>
      <c r="D17779">
        <v>799006</v>
      </c>
      <c r="G17779">
        <v>2397547</v>
      </c>
      <c r="H17779" s="7">
        <v>1000</v>
      </c>
      <c r="I17779" s="7">
        <v>47951</v>
      </c>
      <c r="J17779" s="4">
        <v>45075.208333333336</v>
      </c>
      <c r="K17779" s="4">
        <v>45097.125</v>
      </c>
      <c r="L17779" s="4">
        <v>45097.166666666664</v>
      </c>
      <c r="M17779" t="s">
        <v>51076</v>
      </c>
      <c r="N17779" s="3" t="s">
        <v>17</v>
      </c>
      <c r="P17779" t="s">
        <v>16</v>
      </c>
    </row>
    <row r="17780" spans="1:16" x14ac:dyDescent="0.25">
      <c r="A17780" t="s">
        <v>51077</v>
      </c>
      <c r="B17780" t="s">
        <v>51078</v>
      </c>
      <c r="C17780" t="s">
        <v>49412</v>
      </c>
      <c r="D17780">
        <v>799203</v>
      </c>
      <c r="G17780">
        <v>836640</v>
      </c>
      <c r="H17780" s="7">
        <v>1000</v>
      </c>
      <c r="I17780" s="7">
        <v>16733</v>
      </c>
      <c r="J17780" s="4">
        <v>45075.25</v>
      </c>
      <c r="K17780" s="4">
        <v>45096.125</v>
      </c>
      <c r="L17780" s="4">
        <v>45097.166666666664</v>
      </c>
      <c r="M17780" t="s">
        <v>51079</v>
      </c>
      <c r="N17780" s="3" t="s">
        <v>17</v>
      </c>
      <c r="P17780" t="s">
        <v>16</v>
      </c>
    </row>
    <row r="17781" spans="1:16" x14ac:dyDescent="0.25">
      <c r="A17781" t="s">
        <v>51080</v>
      </c>
      <c r="B17781" t="s">
        <v>51081</v>
      </c>
      <c r="C17781" t="s">
        <v>49412</v>
      </c>
      <c r="D17781">
        <v>799203</v>
      </c>
      <c r="G17781">
        <v>750600</v>
      </c>
      <c r="H17781" s="7">
        <v>1000</v>
      </c>
      <c r="I17781" s="7">
        <v>15012</v>
      </c>
      <c r="J17781" s="4">
        <v>45075.25</v>
      </c>
      <c r="K17781" s="4">
        <v>45096.125</v>
      </c>
      <c r="L17781" s="4">
        <v>45097.166666666664</v>
      </c>
      <c r="M17781" t="s">
        <v>51082</v>
      </c>
      <c r="N17781" s="3" t="s">
        <v>17</v>
      </c>
      <c r="P17781" t="s">
        <v>16</v>
      </c>
    </row>
    <row r="17782" spans="1:16" x14ac:dyDescent="0.25">
      <c r="A17782" t="s">
        <v>51083</v>
      </c>
      <c r="B17782" t="s">
        <v>51084</v>
      </c>
      <c r="C17782" t="s">
        <v>49412</v>
      </c>
      <c r="D17782">
        <v>799203</v>
      </c>
      <c r="G17782">
        <v>750600</v>
      </c>
      <c r="H17782" s="7">
        <v>1000</v>
      </c>
      <c r="I17782" s="7">
        <v>15012</v>
      </c>
      <c r="J17782" s="4">
        <v>45034.208333333336</v>
      </c>
      <c r="K17782" s="4">
        <v>45048.125</v>
      </c>
      <c r="L17782" s="4">
        <v>45049.166666666664</v>
      </c>
      <c r="M17782" t="s">
        <v>51085</v>
      </c>
      <c r="N17782" s="3" t="s">
        <v>17</v>
      </c>
      <c r="P17782" t="s">
        <v>16</v>
      </c>
    </row>
    <row r="17783" spans="1:16" x14ac:dyDescent="0.25">
      <c r="A17783" t="s">
        <v>51086</v>
      </c>
      <c r="B17783" t="s">
        <v>51087</v>
      </c>
      <c r="C17783" t="s">
        <v>49412</v>
      </c>
      <c r="D17783">
        <v>799203</v>
      </c>
      <c r="G17783">
        <v>750600</v>
      </c>
      <c r="H17783" s="7">
        <v>1000</v>
      </c>
      <c r="I17783" s="7">
        <v>15012</v>
      </c>
      <c r="J17783" s="4">
        <v>45034.208333333336</v>
      </c>
      <c r="K17783" s="4">
        <v>45048.125</v>
      </c>
      <c r="L17783" s="4">
        <v>45049.166666666664</v>
      </c>
      <c r="M17783" t="s">
        <v>51088</v>
      </c>
      <c r="N17783" s="3" t="s">
        <v>17</v>
      </c>
      <c r="P17783" t="s">
        <v>16</v>
      </c>
    </row>
    <row r="17784" spans="1:16" x14ac:dyDescent="0.25">
      <c r="A17784" t="s">
        <v>51089</v>
      </c>
      <c r="B17784" t="s">
        <v>51090</v>
      </c>
      <c r="C17784" t="s">
        <v>49412</v>
      </c>
      <c r="D17784">
        <v>799203</v>
      </c>
      <c r="G17784">
        <v>750600</v>
      </c>
      <c r="H17784" s="7">
        <v>1000</v>
      </c>
      <c r="I17784" s="7">
        <v>15012</v>
      </c>
      <c r="J17784" s="4">
        <v>45034.208333333336</v>
      </c>
      <c r="K17784" s="4">
        <v>45048.125</v>
      </c>
      <c r="L17784" s="4">
        <v>45049.166666666664</v>
      </c>
      <c r="M17784" t="s">
        <v>51091</v>
      </c>
      <c r="N17784" s="3" t="s">
        <v>17</v>
      </c>
      <c r="P17784" t="s">
        <v>16</v>
      </c>
    </row>
    <row r="17785" spans="1:16" x14ac:dyDescent="0.25">
      <c r="A17785" t="s">
        <v>51092</v>
      </c>
      <c r="B17785" t="s">
        <v>51093</v>
      </c>
      <c r="C17785" t="s">
        <v>49412</v>
      </c>
      <c r="D17785">
        <v>799205</v>
      </c>
      <c r="G17785">
        <v>750600</v>
      </c>
      <c r="H17785" s="7">
        <v>1000</v>
      </c>
      <c r="I17785" s="7">
        <v>15012</v>
      </c>
      <c r="J17785" s="4">
        <v>45034.208333333336</v>
      </c>
      <c r="K17785" s="4">
        <v>45048.125</v>
      </c>
      <c r="L17785" s="4">
        <v>45049.166666666664</v>
      </c>
      <c r="M17785" t="s">
        <v>51094</v>
      </c>
      <c r="N17785" s="3" t="s">
        <v>17</v>
      </c>
      <c r="P17785" t="s">
        <v>16</v>
      </c>
    </row>
    <row r="17786" spans="1:16" x14ac:dyDescent="0.25">
      <c r="A17786" t="s">
        <v>51095</v>
      </c>
      <c r="B17786" t="s">
        <v>51096</v>
      </c>
      <c r="C17786" t="s">
        <v>49412</v>
      </c>
      <c r="D17786">
        <v>799120</v>
      </c>
      <c r="G17786">
        <v>1653980</v>
      </c>
      <c r="H17786" s="7">
        <v>1000</v>
      </c>
      <c r="I17786" s="7">
        <v>33080</v>
      </c>
      <c r="J17786" s="4">
        <v>45035.104166666664</v>
      </c>
      <c r="K17786" s="4">
        <v>45056.125</v>
      </c>
      <c r="L17786" s="4">
        <v>45056.145833333336</v>
      </c>
      <c r="M17786" t="s">
        <v>51097</v>
      </c>
      <c r="N17786" s="3" t="s">
        <v>17</v>
      </c>
      <c r="P17786" t="s">
        <v>16</v>
      </c>
    </row>
    <row r="17787" spans="1:16" x14ac:dyDescent="0.25">
      <c r="A17787" t="s">
        <v>51098</v>
      </c>
      <c r="B17787" t="s">
        <v>51099</v>
      </c>
      <c r="C17787" t="s">
        <v>49412</v>
      </c>
      <c r="D17787">
        <v>799155</v>
      </c>
      <c r="G17787">
        <v>599174</v>
      </c>
      <c r="H17787" s="7">
        <v>1000</v>
      </c>
      <c r="I17787" s="7">
        <v>11983</v>
      </c>
      <c r="J17787" s="4">
        <v>45083.288194444445</v>
      </c>
      <c r="K17787" s="4">
        <v>45104.125</v>
      </c>
      <c r="L17787" s="4">
        <v>45104.145833333336</v>
      </c>
      <c r="M17787" t="s">
        <v>51100</v>
      </c>
      <c r="N17787" s="3" t="s">
        <v>17</v>
      </c>
      <c r="P17787" t="s">
        <v>16</v>
      </c>
    </row>
    <row r="17788" spans="1:16" x14ac:dyDescent="0.25">
      <c r="A17788" t="s">
        <v>51101</v>
      </c>
      <c r="B17788" t="s">
        <v>51102</v>
      </c>
      <c r="C17788" t="s">
        <v>49412</v>
      </c>
      <c r="D17788">
        <v>799120</v>
      </c>
      <c r="G17788">
        <v>703306</v>
      </c>
      <c r="H17788" s="7">
        <v>1000</v>
      </c>
      <c r="I17788" s="7">
        <v>14066</v>
      </c>
      <c r="J17788" s="4">
        <v>45062.1875</v>
      </c>
      <c r="K17788" s="4">
        <v>45075.125</v>
      </c>
      <c r="L17788" s="4">
        <v>45075.145833333336</v>
      </c>
      <c r="M17788" t="s">
        <v>51103</v>
      </c>
      <c r="N17788" s="3" t="s">
        <v>17</v>
      </c>
      <c r="P17788" t="s">
        <v>16</v>
      </c>
    </row>
    <row r="17789" spans="1:16" x14ac:dyDescent="0.25">
      <c r="A17789" t="s">
        <v>51104</v>
      </c>
      <c r="B17789" t="s">
        <v>51105</v>
      </c>
      <c r="C17789" t="s">
        <v>49412</v>
      </c>
      <c r="D17789">
        <v>799101</v>
      </c>
      <c r="G17789">
        <v>700777</v>
      </c>
      <c r="H17789" s="7">
        <v>1000</v>
      </c>
      <c r="I17789" s="7">
        <v>14016</v>
      </c>
      <c r="J17789" s="4">
        <v>45050.25</v>
      </c>
      <c r="K17789" s="4">
        <v>45071.125</v>
      </c>
      <c r="L17789" s="4">
        <v>45071.145833333336</v>
      </c>
      <c r="M17789" t="s">
        <v>51106</v>
      </c>
      <c r="N17789" s="3" t="s">
        <v>17</v>
      </c>
      <c r="P17789" t="s">
        <v>16</v>
      </c>
    </row>
    <row r="17790" spans="1:16" x14ac:dyDescent="0.25">
      <c r="A17790" t="s">
        <v>51107</v>
      </c>
      <c r="B17790" t="s">
        <v>51108</v>
      </c>
      <c r="C17790" t="s">
        <v>49412</v>
      </c>
      <c r="D17790">
        <v>799104</v>
      </c>
      <c r="G17790">
        <v>2208171</v>
      </c>
      <c r="H17790" s="7">
        <v>1000</v>
      </c>
      <c r="I17790" s="7">
        <v>44163</v>
      </c>
      <c r="J17790" s="4">
        <v>45072.104166666664</v>
      </c>
      <c r="K17790" s="4">
        <v>45092.125</v>
      </c>
      <c r="L17790" s="4">
        <v>45092.145833333336</v>
      </c>
      <c r="M17790" t="s">
        <v>51109</v>
      </c>
      <c r="N17790" s="3" t="s">
        <v>17</v>
      </c>
      <c r="P17790" t="s">
        <v>16</v>
      </c>
    </row>
    <row r="17791" spans="1:16" x14ac:dyDescent="0.25">
      <c r="A17791" t="s">
        <v>51110</v>
      </c>
      <c r="B17791" t="s">
        <v>51111</v>
      </c>
      <c r="C17791" t="s">
        <v>49412</v>
      </c>
      <c r="D17791">
        <v>799264</v>
      </c>
      <c r="G17791">
        <v>3158548</v>
      </c>
      <c r="H17791" s="7">
        <v>1000</v>
      </c>
      <c r="I17791" s="7">
        <v>63171</v>
      </c>
      <c r="J17791" s="4">
        <v>45065.25</v>
      </c>
      <c r="K17791" s="4">
        <v>45083.125</v>
      </c>
      <c r="L17791" s="4">
        <v>45084.5</v>
      </c>
      <c r="M17791" t="s">
        <v>51112</v>
      </c>
      <c r="N17791" s="3" t="s">
        <v>17</v>
      </c>
      <c r="P17791" t="s">
        <v>16</v>
      </c>
    </row>
    <row r="17792" spans="1:16" x14ac:dyDescent="0.25">
      <c r="A17792" t="s">
        <v>51113</v>
      </c>
      <c r="B17792" t="s">
        <v>51114</v>
      </c>
      <c r="C17792" t="s">
        <v>49412</v>
      </c>
      <c r="D17792">
        <v>799155</v>
      </c>
      <c r="G17792">
        <v>295939</v>
      </c>
      <c r="H17792" s="7">
        <v>1000</v>
      </c>
      <c r="I17792" s="7">
        <v>5919</v>
      </c>
      <c r="J17792" s="4">
        <v>45083.288194444445</v>
      </c>
      <c r="K17792" s="4">
        <v>45104.125</v>
      </c>
      <c r="L17792" s="4">
        <v>45104.145833333336</v>
      </c>
      <c r="M17792" t="s">
        <v>51115</v>
      </c>
      <c r="N17792" s="3" t="s">
        <v>17</v>
      </c>
      <c r="P17792" t="s">
        <v>16</v>
      </c>
    </row>
    <row r="17793" spans="1:16" x14ac:dyDescent="0.25">
      <c r="A17793" t="s">
        <v>51116</v>
      </c>
      <c r="B17793" t="s">
        <v>51117</v>
      </c>
      <c r="C17793" t="s">
        <v>49412</v>
      </c>
      <c r="D17793">
        <v>799260</v>
      </c>
      <c r="G17793">
        <v>7143735</v>
      </c>
      <c r="H17793" s="7">
        <v>4000</v>
      </c>
      <c r="I17793" s="7">
        <v>142875</v>
      </c>
      <c r="J17793" s="4">
        <v>45019.208333333336</v>
      </c>
      <c r="K17793" s="4">
        <v>45040.125</v>
      </c>
      <c r="L17793" s="4">
        <v>45040.166666666664</v>
      </c>
      <c r="M17793" t="s">
        <v>51118</v>
      </c>
      <c r="N17793" s="3" t="s">
        <v>17</v>
      </c>
      <c r="P17793" t="s">
        <v>16</v>
      </c>
    </row>
    <row r="17794" spans="1:16" x14ac:dyDescent="0.25">
      <c r="A17794" t="s">
        <v>51119</v>
      </c>
      <c r="B17794" t="s">
        <v>51120</v>
      </c>
      <c r="C17794" t="s">
        <v>49412</v>
      </c>
      <c r="D17794">
        <v>799131</v>
      </c>
      <c r="G17794">
        <v>0</v>
      </c>
      <c r="H17794" s="7">
        <v>1000</v>
      </c>
      <c r="I17794" s="7">
        <v>82473</v>
      </c>
      <c r="J17794" s="4">
        <v>45072.25</v>
      </c>
      <c r="K17794" s="4">
        <v>45104.125</v>
      </c>
      <c r="L17794" s="4">
        <v>45105.125</v>
      </c>
      <c r="M17794" t="s">
        <v>51121</v>
      </c>
      <c r="N17794" s="3" t="s">
        <v>17</v>
      </c>
      <c r="P17794" t="s">
        <v>16</v>
      </c>
    </row>
    <row r="17795" spans="1:16" x14ac:dyDescent="0.25">
      <c r="A17795" t="s">
        <v>51122</v>
      </c>
      <c r="B17795" t="s">
        <v>51123</v>
      </c>
      <c r="C17795" t="s">
        <v>49412</v>
      </c>
      <c r="D17795">
        <v>799001</v>
      </c>
      <c r="G17795">
        <v>3598950</v>
      </c>
      <c r="H17795" s="7">
        <v>1000</v>
      </c>
      <c r="I17795" s="7">
        <v>71979</v>
      </c>
      <c r="J17795" s="4">
        <v>44999.25</v>
      </c>
      <c r="K17795" s="4">
        <v>45021.125</v>
      </c>
      <c r="L17795" s="4">
        <v>45021.145833333336</v>
      </c>
      <c r="M17795" t="s">
        <v>51124</v>
      </c>
      <c r="N17795" s="3" t="s">
        <v>17</v>
      </c>
      <c r="P17795" t="s">
        <v>16</v>
      </c>
    </row>
    <row r="17796" spans="1:16" x14ac:dyDescent="0.25">
      <c r="A17796" t="s">
        <v>51125</v>
      </c>
      <c r="B17796" t="s">
        <v>51126</v>
      </c>
      <c r="C17796" t="s">
        <v>49412</v>
      </c>
      <c r="D17796">
        <v>799103</v>
      </c>
      <c r="G17796">
        <v>0</v>
      </c>
      <c r="H17796">
        <v>0</v>
      </c>
      <c r="I17796" s="7">
        <v>260505</v>
      </c>
      <c r="J17796" s="4">
        <v>45002.25</v>
      </c>
      <c r="K17796" s="4">
        <v>45028.125</v>
      </c>
      <c r="L17796" s="4">
        <v>45029.125</v>
      </c>
      <c r="M17796" t="s">
        <v>51127</v>
      </c>
      <c r="N17796" s="3" t="s">
        <v>17</v>
      </c>
      <c r="P17796" t="s">
        <v>16</v>
      </c>
    </row>
    <row r="17797" spans="1:16" x14ac:dyDescent="0.25">
      <c r="A17797" t="s">
        <v>51128</v>
      </c>
      <c r="B17797" t="s">
        <v>51129</v>
      </c>
      <c r="C17797" t="s">
        <v>49412</v>
      </c>
      <c r="D17797">
        <v>799115</v>
      </c>
      <c r="G17797">
        <v>0</v>
      </c>
      <c r="H17797">
        <v>0</v>
      </c>
      <c r="I17797" s="7">
        <v>260054</v>
      </c>
      <c r="J17797" s="4">
        <v>45002.25</v>
      </c>
      <c r="K17797" s="4">
        <v>45028.125</v>
      </c>
      <c r="L17797" s="4">
        <v>45029.125</v>
      </c>
      <c r="M17797" t="s">
        <v>51130</v>
      </c>
      <c r="N17797" s="3" t="s">
        <v>17</v>
      </c>
      <c r="P17797" t="s">
        <v>16</v>
      </c>
    </row>
    <row r="17798" spans="1:16" x14ac:dyDescent="0.25">
      <c r="A17798" t="s">
        <v>51131</v>
      </c>
      <c r="B17798" t="s">
        <v>51132</v>
      </c>
      <c r="C17798" t="s">
        <v>49412</v>
      </c>
      <c r="D17798">
        <v>799103</v>
      </c>
      <c r="G17798">
        <v>0</v>
      </c>
      <c r="H17798">
        <v>0</v>
      </c>
      <c r="I17798" s="7">
        <v>260505</v>
      </c>
      <c r="J17798" s="4">
        <v>45002.25</v>
      </c>
      <c r="K17798" s="4">
        <v>45028.125</v>
      </c>
      <c r="L17798" s="4">
        <v>45029.125</v>
      </c>
      <c r="M17798" t="s">
        <v>51133</v>
      </c>
      <c r="N17798" s="3" t="s">
        <v>17</v>
      </c>
      <c r="P17798" t="s">
        <v>16</v>
      </c>
    </row>
    <row r="17799" spans="1:16" x14ac:dyDescent="0.25">
      <c r="A17799" t="s">
        <v>51134</v>
      </c>
      <c r="B17799" t="s">
        <v>51135</v>
      </c>
      <c r="C17799" t="s">
        <v>49412</v>
      </c>
      <c r="D17799">
        <v>799131</v>
      </c>
      <c r="G17799">
        <v>0</v>
      </c>
      <c r="H17799" s="7">
        <v>4000</v>
      </c>
      <c r="I17799" s="7">
        <v>258819</v>
      </c>
      <c r="J17799" s="4">
        <v>45002.25</v>
      </c>
      <c r="K17799" s="4">
        <v>45028.125</v>
      </c>
      <c r="L17799" s="4">
        <v>45029.125</v>
      </c>
      <c r="M17799" t="s">
        <v>51136</v>
      </c>
      <c r="N17799" s="3" t="s">
        <v>17</v>
      </c>
      <c r="P17799" t="s">
        <v>16</v>
      </c>
    </row>
    <row r="17800" spans="1:16" x14ac:dyDescent="0.25">
      <c r="A17800" t="s">
        <v>51137</v>
      </c>
      <c r="B17800" t="s">
        <v>51138</v>
      </c>
      <c r="C17800" t="s">
        <v>49412</v>
      </c>
      <c r="D17800">
        <v>799103</v>
      </c>
      <c r="G17800">
        <v>0</v>
      </c>
      <c r="H17800">
        <v>0</v>
      </c>
      <c r="I17800" s="7">
        <v>260054</v>
      </c>
      <c r="J17800" s="4">
        <v>45002.25</v>
      </c>
      <c r="K17800" s="4">
        <v>45028.125</v>
      </c>
      <c r="L17800" s="4">
        <v>45029.125</v>
      </c>
      <c r="M17800" t="s">
        <v>51139</v>
      </c>
      <c r="N17800" s="3" t="s">
        <v>17</v>
      </c>
      <c r="P17800" t="s">
        <v>16</v>
      </c>
    </row>
    <row r="17801" spans="1:16" x14ac:dyDescent="0.25">
      <c r="A17801" t="s">
        <v>51140</v>
      </c>
      <c r="B17801" t="s">
        <v>51141</v>
      </c>
      <c r="C17801" t="s">
        <v>49412</v>
      </c>
      <c r="D17801">
        <v>799115</v>
      </c>
      <c r="G17801">
        <v>0</v>
      </c>
      <c r="H17801">
        <v>0</v>
      </c>
      <c r="I17801" s="7">
        <v>259828</v>
      </c>
      <c r="J17801" s="4">
        <v>45002.25</v>
      </c>
      <c r="K17801" s="4">
        <v>45028.125</v>
      </c>
      <c r="L17801" s="4">
        <v>45029.125</v>
      </c>
      <c r="M17801" t="s">
        <v>51142</v>
      </c>
      <c r="N17801" s="3" t="s">
        <v>17</v>
      </c>
      <c r="P17801" t="s">
        <v>16</v>
      </c>
    </row>
    <row r="17802" spans="1:16" x14ac:dyDescent="0.25">
      <c r="A17802" t="s">
        <v>51143</v>
      </c>
      <c r="B17802" t="s">
        <v>51144</v>
      </c>
      <c r="C17802" t="s">
        <v>49412</v>
      </c>
      <c r="D17802">
        <v>799115</v>
      </c>
      <c r="G17802">
        <v>0</v>
      </c>
      <c r="H17802">
        <v>0</v>
      </c>
      <c r="I17802" s="7">
        <v>261493</v>
      </c>
      <c r="J17802" s="4">
        <v>45002.25</v>
      </c>
      <c r="K17802" s="4">
        <v>45028.125</v>
      </c>
      <c r="L17802" s="4">
        <v>45029.125</v>
      </c>
      <c r="M17802" t="s">
        <v>51145</v>
      </c>
      <c r="N17802" s="3" t="s">
        <v>17</v>
      </c>
      <c r="P17802" t="s">
        <v>16</v>
      </c>
    </row>
    <row r="17803" spans="1:16" x14ac:dyDescent="0.25">
      <c r="A17803" t="s">
        <v>51146</v>
      </c>
      <c r="B17803" t="s">
        <v>51147</v>
      </c>
      <c r="C17803" t="s">
        <v>49412</v>
      </c>
      <c r="D17803">
        <v>799115</v>
      </c>
      <c r="G17803">
        <v>0</v>
      </c>
      <c r="H17803" s="7">
        <v>4000</v>
      </c>
      <c r="I17803" s="7">
        <v>260505</v>
      </c>
      <c r="J17803" s="4">
        <v>45002.25</v>
      </c>
      <c r="K17803" s="4">
        <v>45028.125</v>
      </c>
      <c r="L17803" s="4">
        <v>45029.125</v>
      </c>
      <c r="M17803" t="s">
        <v>51148</v>
      </c>
      <c r="N17803" s="3" t="s">
        <v>17</v>
      </c>
      <c r="P17803" t="s">
        <v>16</v>
      </c>
    </row>
    <row r="17804" spans="1:16" x14ac:dyDescent="0.25">
      <c r="A17804" t="s">
        <v>51149</v>
      </c>
      <c r="B17804" t="s">
        <v>51150</v>
      </c>
      <c r="C17804" t="s">
        <v>49412</v>
      </c>
      <c r="D17804">
        <v>799103</v>
      </c>
      <c r="G17804">
        <v>0</v>
      </c>
      <c r="H17804">
        <v>0</v>
      </c>
      <c r="I17804" s="7">
        <v>259828</v>
      </c>
      <c r="J17804" s="4">
        <v>45002.25</v>
      </c>
      <c r="K17804" s="4">
        <v>45028.125</v>
      </c>
      <c r="L17804" s="4">
        <v>45029.125</v>
      </c>
      <c r="M17804" t="s">
        <v>51151</v>
      </c>
      <c r="N17804" s="3" t="s">
        <v>17</v>
      </c>
      <c r="P17804" t="s">
        <v>16</v>
      </c>
    </row>
    <row r="17805" spans="1:16" x14ac:dyDescent="0.25">
      <c r="A17805" t="s">
        <v>51152</v>
      </c>
      <c r="B17805" t="s">
        <v>51153</v>
      </c>
      <c r="C17805" t="s">
        <v>49412</v>
      </c>
      <c r="D17805">
        <v>799103</v>
      </c>
      <c r="G17805">
        <v>0</v>
      </c>
      <c r="H17805">
        <v>0</v>
      </c>
      <c r="I17805" s="7">
        <v>261493</v>
      </c>
      <c r="J17805" s="4">
        <v>45002.25</v>
      </c>
      <c r="K17805" s="4">
        <v>45028.125</v>
      </c>
      <c r="L17805" s="4">
        <v>45029.125</v>
      </c>
      <c r="M17805" t="s">
        <v>51154</v>
      </c>
      <c r="N17805" s="3" t="s">
        <v>17</v>
      </c>
      <c r="P17805" t="s">
        <v>16</v>
      </c>
    </row>
    <row r="17806" spans="1:16" x14ac:dyDescent="0.25">
      <c r="A17806" t="s">
        <v>51155</v>
      </c>
      <c r="B17806" t="s">
        <v>51156</v>
      </c>
      <c r="C17806" t="s">
        <v>49412</v>
      </c>
      <c r="D17806">
        <v>799103</v>
      </c>
      <c r="G17806">
        <v>0</v>
      </c>
      <c r="H17806" s="7">
        <v>4000</v>
      </c>
      <c r="I17806" s="7">
        <v>260505</v>
      </c>
      <c r="J17806" s="4">
        <v>45002.25</v>
      </c>
      <c r="K17806" s="4">
        <v>45028.125</v>
      </c>
      <c r="L17806" s="4">
        <v>45029.125</v>
      </c>
      <c r="M17806" t="s">
        <v>51157</v>
      </c>
      <c r="N17806" s="3" t="s">
        <v>17</v>
      </c>
      <c r="P17806" t="s">
        <v>16</v>
      </c>
    </row>
    <row r="17807" spans="1:16" x14ac:dyDescent="0.25">
      <c r="A17807" t="s">
        <v>51158</v>
      </c>
      <c r="B17807" t="s">
        <v>51159</v>
      </c>
      <c r="C17807" t="s">
        <v>49412</v>
      </c>
      <c r="D17807">
        <v>799115</v>
      </c>
      <c r="G17807">
        <v>0</v>
      </c>
      <c r="H17807">
        <v>0</v>
      </c>
      <c r="I17807" s="7">
        <v>259828</v>
      </c>
      <c r="J17807" s="4">
        <v>45002.25</v>
      </c>
      <c r="K17807" s="4">
        <v>45028.125</v>
      </c>
      <c r="L17807" s="4">
        <v>45029.125</v>
      </c>
      <c r="M17807" t="s">
        <v>51160</v>
      </c>
      <c r="N17807" s="3" t="s">
        <v>17</v>
      </c>
      <c r="P17807" t="s">
        <v>16</v>
      </c>
    </row>
    <row r="17808" spans="1:16" x14ac:dyDescent="0.25">
      <c r="A17808" t="s">
        <v>51161</v>
      </c>
      <c r="B17808" t="s">
        <v>51162</v>
      </c>
      <c r="C17808" t="s">
        <v>49412</v>
      </c>
      <c r="D17808">
        <v>799006</v>
      </c>
      <c r="G17808">
        <v>13432613</v>
      </c>
      <c r="H17808" s="7">
        <v>4000</v>
      </c>
      <c r="I17808" s="7">
        <v>268652</v>
      </c>
      <c r="J17808" s="4">
        <v>45083.208333333336</v>
      </c>
      <c r="K17808" s="4">
        <v>45104.125</v>
      </c>
      <c r="L17808" s="4">
        <v>45104.166666666664</v>
      </c>
      <c r="M17808" t="s">
        <v>51163</v>
      </c>
      <c r="N17808" s="3" t="s">
        <v>17</v>
      </c>
      <c r="P17808" t="s">
        <v>16</v>
      </c>
    </row>
    <row r="17809" spans="1:16" x14ac:dyDescent="0.25">
      <c r="A17809" t="s">
        <v>51164</v>
      </c>
      <c r="B17809" t="s">
        <v>51165</v>
      </c>
      <c r="C17809" t="s">
        <v>49412</v>
      </c>
      <c r="D17809">
        <v>799006</v>
      </c>
      <c r="G17809">
        <v>13432613</v>
      </c>
      <c r="H17809" s="7">
        <v>4000</v>
      </c>
      <c r="I17809" s="7">
        <v>268652</v>
      </c>
      <c r="J17809" s="4">
        <v>45083.208333333336</v>
      </c>
      <c r="K17809" s="4">
        <v>45104.125</v>
      </c>
      <c r="L17809" s="4">
        <v>45104.166666666664</v>
      </c>
      <c r="M17809" t="s">
        <v>51166</v>
      </c>
      <c r="N17809" s="3" t="s">
        <v>17</v>
      </c>
      <c r="P17809" t="s">
        <v>16</v>
      </c>
    </row>
    <row r="17810" spans="1:16" x14ac:dyDescent="0.25">
      <c r="A17810" t="s">
        <v>51167</v>
      </c>
      <c r="B17810" t="s">
        <v>51168</v>
      </c>
      <c r="C17810" t="s">
        <v>49412</v>
      </c>
      <c r="D17810">
        <v>799006</v>
      </c>
      <c r="G17810">
        <v>1463118</v>
      </c>
      <c r="H17810" s="7">
        <v>1000</v>
      </c>
      <c r="I17810" s="7">
        <v>29262</v>
      </c>
      <c r="J17810" s="4">
        <v>45000.208333333336</v>
      </c>
      <c r="K17810" s="4">
        <v>45022.125</v>
      </c>
      <c r="L17810" s="4">
        <v>45022.166666666664</v>
      </c>
      <c r="M17810" t="s">
        <v>51169</v>
      </c>
      <c r="N17810" s="3" t="s">
        <v>17</v>
      </c>
      <c r="P17810" t="s">
        <v>16</v>
      </c>
    </row>
    <row r="17811" spans="1:16" x14ac:dyDescent="0.25">
      <c r="A17811" t="s">
        <v>51170</v>
      </c>
      <c r="B17811" t="s">
        <v>51171</v>
      </c>
      <c r="C17811" t="s">
        <v>49412</v>
      </c>
      <c r="D17811">
        <v>799115</v>
      </c>
      <c r="G17811">
        <v>0</v>
      </c>
      <c r="H17811">
        <v>0</v>
      </c>
      <c r="I17811" s="7">
        <v>261493</v>
      </c>
      <c r="J17811" s="4">
        <v>45002.25</v>
      </c>
      <c r="K17811" s="4">
        <v>45028.125</v>
      </c>
      <c r="L17811" s="4">
        <v>45029.125</v>
      </c>
      <c r="M17811" t="s">
        <v>51172</v>
      </c>
      <c r="N17811" s="3" t="s">
        <v>17</v>
      </c>
      <c r="P17811" t="s">
        <v>16</v>
      </c>
    </row>
    <row r="17812" spans="1:16" x14ac:dyDescent="0.25">
      <c r="A17812" t="s">
        <v>51173</v>
      </c>
      <c r="B17812" t="s">
        <v>51174</v>
      </c>
      <c r="C17812" t="s">
        <v>49412</v>
      </c>
      <c r="D17812">
        <v>799115</v>
      </c>
      <c r="G17812">
        <v>0</v>
      </c>
      <c r="H17812">
        <v>0</v>
      </c>
      <c r="I17812" s="7">
        <v>261163</v>
      </c>
      <c r="J17812" s="4">
        <v>45002.25</v>
      </c>
      <c r="K17812" s="4">
        <v>45028.125</v>
      </c>
      <c r="L17812" s="4">
        <v>45029.125</v>
      </c>
      <c r="M17812" t="s">
        <v>51175</v>
      </c>
      <c r="N17812" s="3" t="s">
        <v>17</v>
      </c>
      <c r="P17812" t="s">
        <v>16</v>
      </c>
    </row>
    <row r="17813" spans="1:16" x14ac:dyDescent="0.25">
      <c r="A17813" t="s">
        <v>51176</v>
      </c>
      <c r="B17813" t="s">
        <v>51177</v>
      </c>
      <c r="C17813" t="s">
        <v>49412</v>
      </c>
      <c r="D17813">
        <v>799260</v>
      </c>
      <c r="G17813">
        <v>6007752</v>
      </c>
      <c r="H17813" s="7">
        <v>4000</v>
      </c>
      <c r="I17813" s="7">
        <v>120155</v>
      </c>
      <c r="J17813" s="4">
        <v>45061.208333333336</v>
      </c>
      <c r="K17813" s="4">
        <v>45079.125</v>
      </c>
      <c r="L17813" s="4">
        <v>45079.166666666664</v>
      </c>
      <c r="M17813" t="s">
        <v>51178</v>
      </c>
      <c r="N17813" s="3" t="s">
        <v>17</v>
      </c>
      <c r="P17813" t="s">
        <v>16</v>
      </c>
    </row>
    <row r="17814" spans="1:16" x14ac:dyDescent="0.25">
      <c r="A17814" s="8" t="s">
        <v>51179</v>
      </c>
      <c r="B17814" t="s">
        <v>51180</v>
      </c>
      <c r="C17814" t="s">
        <v>49412</v>
      </c>
      <c r="D17814">
        <v>799260</v>
      </c>
      <c r="G17814">
        <v>5430332</v>
      </c>
      <c r="H17814" s="7">
        <v>4000</v>
      </c>
      <c r="I17814" s="7">
        <v>108607</v>
      </c>
      <c r="J17814" s="4">
        <v>45061.208333333336</v>
      </c>
      <c r="K17814" s="4">
        <v>45079.125</v>
      </c>
      <c r="L17814" s="4">
        <v>45079.166666666664</v>
      </c>
      <c r="M17814" t="s">
        <v>51181</v>
      </c>
      <c r="N17814" s="3" t="s">
        <v>17</v>
      </c>
      <c r="P17814" t="s">
        <v>16</v>
      </c>
    </row>
    <row r="17815" spans="1:16" x14ac:dyDescent="0.25">
      <c r="A17815" s="8" t="s">
        <v>51182</v>
      </c>
      <c r="B17815" t="s">
        <v>51183</v>
      </c>
      <c r="C17815" t="s">
        <v>49412</v>
      </c>
      <c r="D17815">
        <v>799260</v>
      </c>
      <c r="G17815">
        <v>5430332</v>
      </c>
      <c r="H17815" s="7">
        <v>4000</v>
      </c>
      <c r="I17815" s="7">
        <v>108607</v>
      </c>
      <c r="J17815" s="4">
        <v>45061.208333333336</v>
      </c>
      <c r="K17815" s="4">
        <v>45079.125</v>
      </c>
      <c r="L17815" s="4">
        <v>45079.166666666664</v>
      </c>
      <c r="M17815" t="s">
        <v>51184</v>
      </c>
      <c r="N17815" s="3" t="s">
        <v>17</v>
      </c>
      <c r="P17815" t="s">
        <v>16</v>
      </c>
    </row>
    <row r="17816" spans="1:16" x14ac:dyDescent="0.25">
      <c r="A17816" t="s">
        <v>51185</v>
      </c>
      <c r="B17816" t="s">
        <v>51186</v>
      </c>
      <c r="C17816" t="s">
        <v>49412</v>
      </c>
      <c r="D17816">
        <v>799260</v>
      </c>
      <c r="G17816">
        <v>5430332</v>
      </c>
      <c r="H17816" s="7">
        <v>4000</v>
      </c>
      <c r="I17816" s="7">
        <v>108607</v>
      </c>
      <c r="J17816" s="4">
        <v>45098.208333333336</v>
      </c>
      <c r="K17816" s="4">
        <v>45119.125</v>
      </c>
      <c r="L17816" s="4">
        <v>45119.166666666664</v>
      </c>
      <c r="M17816" t="s">
        <v>51187</v>
      </c>
      <c r="N17816" s="3" t="s">
        <v>17</v>
      </c>
      <c r="P17816" t="s">
        <v>16</v>
      </c>
    </row>
    <row r="17817" spans="1:16" x14ac:dyDescent="0.25">
      <c r="A17817" s="8" t="s">
        <v>51188</v>
      </c>
      <c r="B17817" t="s">
        <v>51189</v>
      </c>
      <c r="C17817" t="s">
        <v>49412</v>
      </c>
      <c r="D17817">
        <v>799260</v>
      </c>
      <c r="G17817">
        <v>6007752</v>
      </c>
      <c r="H17817" s="7">
        <v>4000</v>
      </c>
      <c r="I17817" s="7">
        <v>120155</v>
      </c>
      <c r="J17817" s="4">
        <v>45061.208333333336</v>
      </c>
      <c r="K17817" s="4">
        <v>45079.125</v>
      </c>
      <c r="L17817" s="4">
        <v>45079.166666666664</v>
      </c>
      <c r="M17817" t="s">
        <v>51190</v>
      </c>
      <c r="N17817" s="3" t="s">
        <v>17</v>
      </c>
      <c r="P17817" t="s">
        <v>16</v>
      </c>
    </row>
    <row r="17818" spans="1:16" x14ac:dyDescent="0.25">
      <c r="A17818" t="s">
        <v>51191</v>
      </c>
      <c r="B17818" t="s">
        <v>51192</v>
      </c>
      <c r="C17818" t="s">
        <v>49412</v>
      </c>
      <c r="D17818">
        <v>799260</v>
      </c>
      <c r="G17818">
        <v>6007752</v>
      </c>
      <c r="H17818" s="7">
        <v>4000</v>
      </c>
      <c r="I17818" s="7">
        <v>120155</v>
      </c>
      <c r="J17818" s="4">
        <v>45061.208333333336</v>
      </c>
      <c r="K17818" s="4">
        <v>45079.125</v>
      </c>
      <c r="L17818" s="4">
        <v>45079.166666666664</v>
      </c>
      <c r="M17818" t="s">
        <v>51193</v>
      </c>
      <c r="N17818" s="3" t="s">
        <v>17</v>
      </c>
      <c r="P17818" t="s">
        <v>16</v>
      </c>
    </row>
    <row r="17819" spans="1:16" x14ac:dyDescent="0.25">
      <c r="A17819" t="s">
        <v>51194</v>
      </c>
      <c r="B17819" t="s">
        <v>51195</v>
      </c>
      <c r="C17819" t="s">
        <v>49412</v>
      </c>
      <c r="D17819">
        <v>799260</v>
      </c>
      <c r="G17819">
        <v>6007752</v>
      </c>
      <c r="H17819" s="7">
        <v>4000</v>
      </c>
      <c r="I17819" s="7">
        <v>120155</v>
      </c>
      <c r="J17819" s="4">
        <v>45061.208333333336</v>
      </c>
      <c r="K17819" s="4">
        <v>45079.125</v>
      </c>
      <c r="L17819" s="4">
        <v>45079.166666666664</v>
      </c>
      <c r="M17819" t="s">
        <v>51196</v>
      </c>
      <c r="N17819" s="3" t="s">
        <v>17</v>
      </c>
      <c r="P17819" t="s">
        <v>16</v>
      </c>
    </row>
    <row r="17820" spans="1:16" x14ac:dyDescent="0.25">
      <c r="A17820" t="s">
        <v>51197</v>
      </c>
      <c r="B17820" t="s">
        <v>51198</v>
      </c>
      <c r="C17820" t="s">
        <v>49412</v>
      </c>
      <c r="D17820">
        <v>799264</v>
      </c>
      <c r="G17820">
        <v>4953857</v>
      </c>
      <c r="H17820" s="7">
        <v>1000</v>
      </c>
      <c r="I17820" s="7">
        <v>99077</v>
      </c>
      <c r="J17820" s="4">
        <v>44916.25</v>
      </c>
      <c r="K17820" s="4">
        <v>44928.125</v>
      </c>
      <c r="L17820" s="4">
        <v>44928.166666666664</v>
      </c>
      <c r="M17820" t="s">
        <v>51199</v>
      </c>
      <c r="N17820" s="3" t="s">
        <v>17</v>
      </c>
      <c r="P17820" t="s">
        <v>16</v>
      </c>
    </row>
    <row r="17821" spans="1:16" x14ac:dyDescent="0.25">
      <c r="A17821" t="s">
        <v>51200</v>
      </c>
      <c r="B17821" t="s">
        <v>51201</v>
      </c>
      <c r="C17821" t="s">
        <v>49412</v>
      </c>
      <c r="D17821">
        <v>799270</v>
      </c>
      <c r="G17821">
        <v>2865213</v>
      </c>
      <c r="H17821">
        <v>2865213</v>
      </c>
      <c r="I17821" s="7">
        <v>57304</v>
      </c>
      <c r="J17821" s="4">
        <v>44923.208333333336</v>
      </c>
      <c r="K17821" s="4">
        <v>44936.125</v>
      </c>
      <c r="L17821" s="4">
        <v>44936.166666666664</v>
      </c>
      <c r="M17821" t="s">
        <v>51202</v>
      </c>
      <c r="N17821" s="3" t="s">
        <v>17</v>
      </c>
      <c r="P17821" t="s">
        <v>16</v>
      </c>
    </row>
    <row r="17822" spans="1:16" x14ac:dyDescent="0.25">
      <c r="A17822" s="8" t="s">
        <v>51203</v>
      </c>
      <c r="B17822" t="s">
        <v>51204</v>
      </c>
      <c r="C17822" t="s">
        <v>49412</v>
      </c>
      <c r="D17822">
        <v>799264</v>
      </c>
      <c r="G17822">
        <v>3284952</v>
      </c>
      <c r="H17822" s="7">
        <v>1000</v>
      </c>
      <c r="I17822" s="7">
        <v>65699</v>
      </c>
      <c r="J17822" s="4">
        <v>45061.208333333336</v>
      </c>
      <c r="K17822" s="4">
        <v>45079.125</v>
      </c>
      <c r="L17822" s="4">
        <v>45079.166666666664</v>
      </c>
      <c r="M17822" t="s">
        <v>51205</v>
      </c>
      <c r="N17822" s="3" t="s">
        <v>17</v>
      </c>
      <c r="P17822" t="s">
        <v>16</v>
      </c>
    </row>
    <row r="17823" spans="1:16" x14ac:dyDescent="0.25">
      <c r="A17823" t="s">
        <v>51206</v>
      </c>
      <c r="B17823" t="s">
        <v>51207</v>
      </c>
      <c r="C17823" t="s">
        <v>49412</v>
      </c>
      <c r="D17823">
        <v>799270</v>
      </c>
      <c r="G17823">
        <v>2704947</v>
      </c>
      <c r="H17823" s="7">
        <v>1000</v>
      </c>
      <c r="I17823" s="7">
        <v>54099</v>
      </c>
      <c r="J17823" s="4">
        <v>45098.208333333336</v>
      </c>
      <c r="K17823" s="4">
        <v>45119.125</v>
      </c>
      <c r="L17823" s="4">
        <v>45119.166666666664</v>
      </c>
      <c r="M17823" t="s">
        <v>51208</v>
      </c>
      <c r="N17823" s="3" t="s">
        <v>17</v>
      </c>
      <c r="P17823" t="s">
        <v>16</v>
      </c>
    </row>
    <row r="17824" spans="1:16" x14ac:dyDescent="0.25">
      <c r="A17824" s="8" t="s">
        <v>51209</v>
      </c>
      <c r="B17824" t="s">
        <v>51210</v>
      </c>
      <c r="C17824" t="s">
        <v>49412</v>
      </c>
      <c r="D17824">
        <v>799270</v>
      </c>
      <c r="G17824">
        <v>2704947</v>
      </c>
      <c r="H17824" s="7">
        <v>1000</v>
      </c>
      <c r="I17824" s="7">
        <v>54099</v>
      </c>
      <c r="J17824" s="4">
        <v>45061.208333333336</v>
      </c>
      <c r="K17824" s="4">
        <v>45079.125</v>
      </c>
      <c r="L17824" s="4">
        <v>45079.166666666664</v>
      </c>
      <c r="M17824" t="s">
        <v>51211</v>
      </c>
      <c r="N17824" s="3" t="s">
        <v>17</v>
      </c>
      <c r="P17824" t="s">
        <v>16</v>
      </c>
    </row>
    <row r="17825" spans="1:16" x14ac:dyDescent="0.25">
      <c r="A17825" t="s">
        <v>51212</v>
      </c>
      <c r="B17825" t="s">
        <v>51213</v>
      </c>
      <c r="C17825" t="s">
        <v>49412</v>
      </c>
      <c r="D17825">
        <v>799045</v>
      </c>
      <c r="G17825">
        <v>0</v>
      </c>
      <c r="H17825">
        <v>0</v>
      </c>
      <c r="I17825" s="7">
        <v>260047</v>
      </c>
      <c r="J17825" s="4">
        <v>45001.25</v>
      </c>
      <c r="K17825" s="4">
        <v>45026.125</v>
      </c>
      <c r="L17825" s="4">
        <v>45027.125</v>
      </c>
      <c r="M17825" t="s">
        <v>51214</v>
      </c>
      <c r="N17825" s="3" t="s">
        <v>17</v>
      </c>
      <c r="P17825" t="s">
        <v>16</v>
      </c>
    </row>
    <row r="17826" spans="1:16" x14ac:dyDescent="0.25">
      <c r="A17826" t="s">
        <v>51212</v>
      </c>
      <c r="B17826" t="s">
        <v>51215</v>
      </c>
      <c r="C17826" t="s">
        <v>49412</v>
      </c>
      <c r="D17826">
        <v>799045</v>
      </c>
      <c r="G17826">
        <v>0</v>
      </c>
      <c r="H17826">
        <v>0</v>
      </c>
      <c r="I17826" s="7">
        <v>260047</v>
      </c>
      <c r="J17826" s="4">
        <v>45000.25</v>
      </c>
      <c r="K17826" s="4">
        <v>45026.125</v>
      </c>
      <c r="L17826" s="4">
        <v>45027.125</v>
      </c>
      <c r="M17826" t="s">
        <v>51216</v>
      </c>
      <c r="N17826" s="3" t="s">
        <v>17</v>
      </c>
      <c r="P17826" t="s">
        <v>16</v>
      </c>
    </row>
    <row r="17827" spans="1:16" x14ac:dyDescent="0.25">
      <c r="A17827" t="s">
        <v>51212</v>
      </c>
      <c r="B17827" t="s">
        <v>51217</v>
      </c>
      <c r="C17827" t="s">
        <v>49412</v>
      </c>
      <c r="D17827">
        <v>799045</v>
      </c>
      <c r="G17827">
        <v>0</v>
      </c>
      <c r="H17827">
        <v>0</v>
      </c>
      <c r="I17827" s="7">
        <v>260047</v>
      </c>
      <c r="J17827" s="4">
        <v>45000.25</v>
      </c>
      <c r="K17827" s="4">
        <v>45026.125</v>
      </c>
      <c r="L17827" s="4">
        <v>45027.125</v>
      </c>
      <c r="M17827" t="s">
        <v>51218</v>
      </c>
      <c r="N17827" s="3" t="s">
        <v>17</v>
      </c>
      <c r="P17827" t="s">
        <v>16</v>
      </c>
    </row>
    <row r="17828" spans="1:16" x14ac:dyDescent="0.25">
      <c r="A17828" t="s">
        <v>51212</v>
      </c>
      <c r="B17828" t="s">
        <v>51219</v>
      </c>
      <c r="C17828" t="s">
        <v>49412</v>
      </c>
      <c r="D17828">
        <v>799115</v>
      </c>
      <c r="G17828">
        <v>0</v>
      </c>
      <c r="H17828">
        <v>0</v>
      </c>
      <c r="I17828" s="7">
        <v>260047</v>
      </c>
      <c r="J17828" s="4">
        <v>45000.25</v>
      </c>
      <c r="K17828" s="4">
        <v>45026.125</v>
      </c>
      <c r="L17828" s="4">
        <v>45027.125</v>
      </c>
      <c r="M17828" t="s">
        <v>51220</v>
      </c>
      <c r="N17828" s="3" t="s">
        <v>17</v>
      </c>
      <c r="P17828" t="s">
        <v>16</v>
      </c>
    </row>
    <row r="17829" spans="1:16" x14ac:dyDescent="0.25">
      <c r="A17829" t="s">
        <v>51212</v>
      </c>
      <c r="B17829" t="s">
        <v>51221</v>
      </c>
      <c r="C17829" t="s">
        <v>49412</v>
      </c>
      <c r="D17829">
        <v>799115</v>
      </c>
      <c r="G17829">
        <v>0</v>
      </c>
      <c r="H17829" s="7">
        <v>4000</v>
      </c>
      <c r="I17829" s="7">
        <v>260047</v>
      </c>
      <c r="J17829" s="4">
        <v>45000.25</v>
      </c>
      <c r="K17829" s="4">
        <v>45026.125</v>
      </c>
      <c r="L17829" s="4">
        <v>45027.125</v>
      </c>
      <c r="M17829" t="s">
        <v>51222</v>
      </c>
      <c r="N17829" s="3" t="s">
        <v>17</v>
      </c>
      <c r="P17829" t="s">
        <v>16</v>
      </c>
    </row>
    <row r="17830" spans="1:16" x14ac:dyDescent="0.25">
      <c r="A17830" t="s">
        <v>51212</v>
      </c>
      <c r="B17830" t="s">
        <v>51223</v>
      </c>
      <c r="C17830" t="s">
        <v>49412</v>
      </c>
      <c r="D17830">
        <v>799115</v>
      </c>
      <c r="G17830">
        <v>0</v>
      </c>
      <c r="H17830" s="7">
        <v>4000</v>
      </c>
      <c r="I17830" s="7">
        <v>260047</v>
      </c>
      <c r="J17830" s="4">
        <v>45000.25</v>
      </c>
      <c r="K17830" s="4">
        <v>45026.125</v>
      </c>
      <c r="L17830" s="4">
        <v>45027.125</v>
      </c>
      <c r="M17830" t="s">
        <v>51224</v>
      </c>
      <c r="N17830" s="3" t="s">
        <v>17</v>
      </c>
      <c r="P17830" t="s">
        <v>16</v>
      </c>
    </row>
    <row r="17831" spans="1:16" x14ac:dyDescent="0.25">
      <c r="A17831" t="s">
        <v>51212</v>
      </c>
      <c r="B17831" t="s">
        <v>51225</v>
      </c>
      <c r="C17831" t="s">
        <v>49412</v>
      </c>
      <c r="D17831">
        <v>799115</v>
      </c>
      <c r="G17831">
        <v>0</v>
      </c>
      <c r="H17831" s="7">
        <v>4000</v>
      </c>
      <c r="I17831" s="7">
        <v>260047</v>
      </c>
      <c r="J17831" s="4">
        <v>45000.25</v>
      </c>
      <c r="K17831" s="4">
        <v>45026.125</v>
      </c>
      <c r="L17831" s="4">
        <v>45027.125</v>
      </c>
      <c r="M17831" t="s">
        <v>51226</v>
      </c>
      <c r="N17831" s="3" t="s">
        <v>17</v>
      </c>
      <c r="P17831" t="s">
        <v>16</v>
      </c>
    </row>
    <row r="17832" spans="1:16" x14ac:dyDescent="0.25">
      <c r="A17832" t="s">
        <v>51212</v>
      </c>
      <c r="B17832" t="s">
        <v>51227</v>
      </c>
      <c r="C17832" t="s">
        <v>49412</v>
      </c>
      <c r="D17832">
        <v>799045</v>
      </c>
      <c r="G17832">
        <v>0</v>
      </c>
      <c r="H17832" s="7">
        <v>4000</v>
      </c>
      <c r="I17832" s="7">
        <v>260047</v>
      </c>
      <c r="J17832" s="4">
        <v>45000.25</v>
      </c>
      <c r="K17832" s="4">
        <v>45026.125</v>
      </c>
      <c r="L17832" s="4">
        <v>45027.125</v>
      </c>
      <c r="M17832" t="s">
        <v>51228</v>
      </c>
      <c r="N17832" s="3" t="s">
        <v>17</v>
      </c>
      <c r="P17832" t="s">
        <v>16</v>
      </c>
    </row>
    <row r="17833" spans="1:16" x14ac:dyDescent="0.25">
      <c r="A17833" t="s">
        <v>51212</v>
      </c>
      <c r="B17833" t="s">
        <v>51229</v>
      </c>
      <c r="C17833" t="s">
        <v>49412</v>
      </c>
      <c r="D17833">
        <v>799115</v>
      </c>
      <c r="G17833">
        <v>0</v>
      </c>
      <c r="H17833" s="7">
        <v>4000</v>
      </c>
      <c r="I17833" s="7">
        <v>260047</v>
      </c>
      <c r="J17833" s="4">
        <v>45000.25</v>
      </c>
      <c r="K17833" s="4">
        <v>45026.125</v>
      </c>
      <c r="L17833" s="4">
        <v>45027.125</v>
      </c>
      <c r="M17833" t="s">
        <v>51230</v>
      </c>
      <c r="N17833" s="3" t="s">
        <v>17</v>
      </c>
      <c r="P17833" t="s">
        <v>16</v>
      </c>
    </row>
    <row r="17834" spans="1:16" x14ac:dyDescent="0.25">
      <c r="A17834" t="s">
        <v>51212</v>
      </c>
      <c r="B17834" t="s">
        <v>51231</v>
      </c>
      <c r="C17834" t="s">
        <v>49412</v>
      </c>
      <c r="D17834">
        <v>799045</v>
      </c>
      <c r="G17834">
        <v>0</v>
      </c>
      <c r="H17834" s="7">
        <v>4000</v>
      </c>
      <c r="I17834" s="7">
        <v>260047</v>
      </c>
      <c r="J17834" s="4">
        <v>45000.25</v>
      </c>
      <c r="K17834" s="4">
        <v>45026.125</v>
      </c>
      <c r="L17834" s="4">
        <v>45027.125</v>
      </c>
      <c r="M17834" t="s">
        <v>51232</v>
      </c>
      <c r="N17834" s="3" t="s">
        <v>17</v>
      </c>
      <c r="P17834" t="s">
        <v>16</v>
      </c>
    </row>
    <row r="17835" spans="1:16" x14ac:dyDescent="0.25">
      <c r="A17835" t="s">
        <v>51212</v>
      </c>
      <c r="B17835" t="s">
        <v>51233</v>
      </c>
      <c r="C17835" t="s">
        <v>49412</v>
      </c>
      <c r="D17835">
        <v>799045</v>
      </c>
      <c r="G17835">
        <v>0</v>
      </c>
      <c r="H17835" s="7">
        <v>4000</v>
      </c>
      <c r="I17835" s="7">
        <v>260047</v>
      </c>
      <c r="J17835" s="4">
        <v>45000.25</v>
      </c>
      <c r="K17835" s="4">
        <v>45026.125</v>
      </c>
      <c r="L17835" s="4">
        <v>45027.125</v>
      </c>
      <c r="M17835" t="s">
        <v>51234</v>
      </c>
      <c r="N17835" s="3" t="s">
        <v>17</v>
      </c>
      <c r="P17835" t="s">
        <v>16</v>
      </c>
    </row>
    <row r="17836" spans="1:16" x14ac:dyDescent="0.25">
      <c r="A17836" t="s">
        <v>51212</v>
      </c>
      <c r="B17836" t="s">
        <v>51235</v>
      </c>
      <c r="C17836" t="s">
        <v>49412</v>
      </c>
      <c r="D17836">
        <v>799115</v>
      </c>
      <c r="G17836">
        <v>0</v>
      </c>
      <c r="H17836" s="7">
        <v>4000</v>
      </c>
      <c r="I17836" s="7">
        <v>260047</v>
      </c>
      <c r="J17836" s="4">
        <v>45000.25</v>
      </c>
      <c r="K17836" s="4">
        <v>45026.125</v>
      </c>
      <c r="L17836" s="4">
        <v>45027.125</v>
      </c>
      <c r="M17836" t="s">
        <v>51236</v>
      </c>
      <c r="N17836" s="3" t="s">
        <v>17</v>
      </c>
      <c r="P17836" t="s">
        <v>16</v>
      </c>
    </row>
    <row r="17837" spans="1:16" x14ac:dyDescent="0.25">
      <c r="A17837" t="s">
        <v>51237</v>
      </c>
      <c r="B17837" t="s">
        <v>51238</v>
      </c>
      <c r="C17837" t="s">
        <v>49412</v>
      </c>
      <c r="D17837">
        <v>799045</v>
      </c>
      <c r="G17837">
        <v>0</v>
      </c>
      <c r="H17837">
        <v>0</v>
      </c>
      <c r="I17837" s="7">
        <v>260047</v>
      </c>
      <c r="J17837" s="4">
        <v>45001.25</v>
      </c>
      <c r="K17837" s="4">
        <v>45026.125</v>
      </c>
      <c r="L17837" s="4">
        <v>45027.125</v>
      </c>
      <c r="M17837" t="s">
        <v>51239</v>
      </c>
      <c r="N17837" s="3" t="s">
        <v>17</v>
      </c>
      <c r="P17837" t="s">
        <v>16</v>
      </c>
    </row>
    <row r="17838" spans="1:16" x14ac:dyDescent="0.25">
      <c r="A17838" t="s">
        <v>51237</v>
      </c>
      <c r="B17838" t="s">
        <v>51240</v>
      </c>
      <c r="C17838" t="s">
        <v>49412</v>
      </c>
      <c r="D17838">
        <v>799045</v>
      </c>
      <c r="G17838">
        <v>0</v>
      </c>
      <c r="H17838">
        <v>0</v>
      </c>
      <c r="I17838" s="7">
        <v>260047</v>
      </c>
      <c r="J17838" s="4">
        <v>45001.25</v>
      </c>
      <c r="K17838" s="4">
        <v>45026.125</v>
      </c>
      <c r="L17838" s="4">
        <v>45027.125</v>
      </c>
      <c r="M17838" t="s">
        <v>51241</v>
      </c>
      <c r="N17838" s="3" t="s">
        <v>17</v>
      </c>
      <c r="P17838" t="s">
        <v>16</v>
      </c>
    </row>
    <row r="17839" spans="1:16" x14ac:dyDescent="0.25">
      <c r="A17839" t="s">
        <v>51237</v>
      </c>
      <c r="B17839" t="s">
        <v>51242</v>
      </c>
      <c r="C17839" t="s">
        <v>49412</v>
      </c>
      <c r="D17839">
        <v>799045</v>
      </c>
      <c r="G17839">
        <v>0</v>
      </c>
      <c r="H17839" s="7">
        <v>4000</v>
      </c>
      <c r="I17839" s="7">
        <v>260047</v>
      </c>
      <c r="J17839" s="4">
        <v>45001.25</v>
      </c>
      <c r="K17839" s="4">
        <v>45026.125</v>
      </c>
      <c r="L17839" s="4">
        <v>45027.125</v>
      </c>
      <c r="M17839" t="s">
        <v>51243</v>
      </c>
      <c r="N17839" s="3" t="s">
        <v>17</v>
      </c>
      <c r="P17839" t="s">
        <v>16</v>
      </c>
    </row>
    <row r="17840" spans="1:16" x14ac:dyDescent="0.25">
      <c r="A17840" t="s">
        <v>51237</v>
      </c>
      <c r="B17840" t="s">
        <v>51244</v>
      </c>
      <c r="C17840" t="s">
        <v>49412</v>
      </c>
      <c r="D17840">
        <v>799045</v>
      </c>
      <c r="G17840">
        <v>0</v>
      </c>
      <c r="H17840" s="7">
        <v>4000</v>
      </c>
      <c r="I17840" s="7">
        <v>260047</v>
      </c>
      <c r="J17840" s="4">
        <v>45001.25</v>
      </c>
      <c r="K17840" s="4">
        <v>45026.125</v>
      </c>
      <c r="L17840" s="4">
        <v>45027.125</v>
      </c>
      <c r="M17840" t="s">
        <v>51245</v>
      </c>
      <c r="N17840" s="3" t="s">
        <v>17</v>
      </c>
      <c r="P17840" t="s">
        <v>16</v>
      </c>
    </row>
    <row r="17841" spans="1:16" x14ac:dyDescent="0.25">
      <c r="A17841" t="s">
        <v>51237</v>
      </c>
      <c r="B17841" t="s">
        <v>51246</v>
      </c>
      <c r="C17841" t="s">
        <v>49412</v>
      </c>
      <c r="D17841">
        <v>799045</v>
      </c>
      <c r="G17841">
        <v>0</v>
      </c>
      <c r="H17841" s="7">
        <v>4000</v>
      </c>
      <c r="I17841" s="7">
        <v>260047</v>
      </c>
      <c r="J17841" s="4">
        <v>45001.25</v>
      </c>
      <c r="K17841" s="4">
        <v>45026.125</v>
      </c>
      <c r="L17841" s="4">
        <v>45027.125</v>
      </c>
      <c r="M17841" t="s">
        <v>51247</v>
      </c>
      <c r="N17841" s="3" t="s">
        <v>17</v>
      </c>
      <c r="P17841" t="s">
        <v>16</v>
      </c>
    </row>
    <row r="17842" spans="1:16" x14ac:dyDescent="0.25">
      <c r="A17842" t="s">
        <v>51237</v>
      </c>
      <c r="B17842" t="s">
        <v>51248</v>
      </c>
      <c r="C17842" t="s">
        <v>49412</v>
      </c>
      <c r="D17842">
        <v>799045</v>
      </c>
      <c r="G17842">
        <v>0</v>
      </c>
      <c r="H17842" s="7">
        <v>4000</v>
      </c>
      <c r="I17842" s="7">
        <v>260047</v>
      </c>
      <c r="J17842" s="4">
        <v>45001.25</v>
      </c>
      <c r="K17842" s="4">
        <v>45026.125</v>
      </c>
      <c r="L17842" s="4">
        <v>45027.125</v>
      </c>
      <c r="M17842" t="s">
        <v>51249</v>
      </c>
      <c r="N17842" s="3" t="s">
        <v>17</v>
      </c>
      <c r="P17842" t="s">
        <v>16</v>
      </c>
    </row>
    <row r="17843" spans="1:16" x14ac:dyDescent="0.25">
      <c r="A17843" t="s">
        <v>51237</v>
      </c>
      <c r="B17843" t="s">
        <v>51250</v>
      </c>
      <c r="C17843" t="s">
        <v>49412</v>
      </c>
      <c r="D17843">
        <v>799045</v>
      </c>
      <c r="G17843">
        <v>0</v>
      </c>
      <c r="H17843" s="7">
        <v>4000</v>
      </c>
      <c r="I17843" s="7">
        <v>260047</v>
      </c>
      <c r="J17843" s="4">
        <v>45001.25</v>
      </c>
      <c r="K17843" s="4">
        <v>45026.125</v>
      </c>
      <c r="L17843" s="4">
        <v>45027.125</v>
      </c>
      <c r="M17843" t="s">
        <v>51251</v>
      </c>
      <c r="N17843" s="3" t="s">
        <v>17</v>
      </c>
      <c r="P17843" t="s">
        <v>16</v>
      </c>
    </row>
    <row r="17844" spans="1:16" x14ac:dyDescent="0.25">
      <c r="A17844" t="s">
        <v>51237</v>
      </c>
      <c r="B17844" t="s">
        <v>51252</v>
      </c>
      <c r="C17844" t="s">
        <v>49412</v>
      </c>
      <c r="D17844">
        <v>799045</v>
      </c>
      <c r="G17844">
        <v>0</v>
      </c>
      <c r="H17844" s="7">
        <v>4000</v>
      </c>
      <c r="I17844" s="7">
        <v>260047</v>
      </c>
      <c r="J17844" s="4">
        <v>45001.25</v>
      </c>
      <c r="K17844" s="4">
        <v>45026.125</v>
      </c>
      <c r="L17844" s="4">
        <v>45027.125</v>
      </c>
      <c r="M17844" t="s">
        <v>51253</v>
      </c>
      <c r="N17844" s="3" t="s">
        <v>17</v>
      </c>
      <c r="P17844" t="s">
        <v>16</v>
      </c>
    </row>
    <row r="17845" spans="1:16" x14ac:dyDescent="0.25">
      <c r="A17845" t="s">
        <v>51237</v>
      </c>
      <c r="B17845" t="s">
        <v>51254</v>
      </c>
      <c r="C17845" t="s">
        <v>49412</v>
      </c>
      <c r="D17845">
        <v>799045</v>
      </c>
      <c r="G17845">
        <v>0</v>
      </c>
      <c r="H17845" s="7">
        <v>4000</v>
      </c>
      <c r="I17845" s="7">
        <v>260047</v>
      </c>
      <c r="J17845" s="4">
        <v>45001.25</v>
      </c>
      <c r="K17845" s="4">
        <v>45026.125</v>
      </c>
      <c r="L17845" s="4">
        <v>45027.125</v>
      </c>
      <c r="M17845" t="s">
        <v>51255</v>
      </c>
      <c r="N17845" s="3" t="s">
        <v>17</v>
      </c>
      <c r="P17845" t="s">
        <v>16</v>
      </c>
    </row>
    <row r="17846" spans="1:16" x14ac:dyDescent="0.25">
      <c r="A17846" t="s">
        <v>51256</v>
      </c>
      <c r="B17846" t="s">
        <v>51257</v>
      </c>
      <c r="C17846" t="s">
        <v>49412</v>
      </c>
      <c r="D17846">
        <v>799103</v>
      </c>
      <c r="G17846">
        <v>0</v>
      </c>
      <c r="H17846" s="7">
        <v>8000</v>
      </c>
      <c r="I17846" s="7">
        <v>366083</v>
      </c>
      <c r="J17846" s="4">
        <v>44992.125</v>
      </c>
      <c r="K17846" s="4">
        <v>45021.125</v>
      </c>
      <c r="L17846" s="4">
        <v>45022.125</v>
      </c>
      <c r="M17846" t="s">
        <v>51258</v>
      </c>
      <c r="N17846" s="3" t="s">
        <v>17</v>
      </c>
      <c r="P17846" t="s">
        <v>16</v>
      </c>
    </row>
    <row r="17847" spans="1:16" x14ac:dyDescent="0.25">
      <c r="A17847" t="s">
        <v>51259</v>
      </c>
      <c r="B17847" t="s">
        <v>51260</v>
      </c>
      <c r="C17847" t="s">
        <v>49412</v>
      </c>
      <c r="D17847">
        <v>799264</v>
      </c>
      <c r="G17847">
        <v>966494</v>
      </c>
      <c r="H17847" s="7">
        <v>1000</v>
      </c>
      <c r="I17847" s="7">
        <v>19330</v>
      </c>
      <c r="J17847" s="4">
        <v>45065.25</v>
      </c>
      <c r="K17847" s="4">
        <v>45083.125</v>
      </c>
      <c r="L17847" s="4">
        <v>45084.5</v>
      </c>
      <c r="M17847" t="s">
        <v>51261</v>
      </c>
      <c r="N17847" s="3" t="s">
        <v>17</v>
      </c>
      <c r="P17847" t="s">
        <v>16</v>
      </c>
    </row>
    <row r="17848" spans="1:16" x14ac:dyDescent="0.25">
      <c r="A17848" t="s">
        <v>51262</v>
      </c>
      <c r="B17848" t="s">
        <v>51263</v>
      </c>
      <c r="C17848" t="s">
        <v>49412</v>
      </c>
      <c r="D17848">
        <v>799264</v>
      </c>
      <c r="G17848">
        <v>966494</v>
      </c>
      <c r="H17848" s="7">
        <v>1000</v>
      </c>
      <c r="I17848" s="7">
        <v>19330</v>
      </c>
      <c r="J17848" s="4">
        <v>45065.25</v>
      </c>
      <c r="K17848" s="4">
        <v>45083.125</v>
      </c>
      <c r="L17848" s="4">
        <v>45084.5</v>
      </c>
      <c r="M17848" t="s">
        <v>51264</v>
      </c>
      <c r="N17848" s="3" t="s">
        <v>17</v>
      </c>
      <c r="P17848" t="s">
        <v>16</v>
      </c>
    </row>
    <row r="17849" spans="1:16" x14ac:dyDescent="0.25">
      <c r="A17849" t="s">
        <v>51265</v>
      </c>
      <c r="B17849" t="s">
        <v>51266</v>
      </c>
      <c r="C17849" t="s">
        <v>49412</v>
      </c>
      <c r="D17849">
        <v>799264</v>
      </c>
      <c r="G17849">
        <v>732362</v>
      </c>
      <c r="H17849" s="7">
        <v>1000</v>
      </c>
      <c r="I17849" s="7">
        <v>14647</v>
      </c>
      <c r="J17849" s="4">
        <v>45065.25</v>
      </c>
      <c r="K17849" s="4">
        <v>45083.125</v>
      </c>
      <c r="L17849" s="4">
        <v>45084.5</v>
      </c>
      <c r="M17849" t="s">
        <v>51267</v>
      </c>
      <c r="N17849" s="3" t="s">
        <v>17</v>
      </c>
      <c r="P17849" t="s">
        <v>16</v>
      </c>
    </row>
    <row r="17850" spans="1:16" x14ac:dyDescent="0.25">
      <c r="A17850" t="s">
        <v>51268</v>
      </c>
      <c r="B17850" t="s">
        <v>51269</v>
      </c>
      <c r="C17850" t="s">
        <v>49412</v>
      </c>
      <c r="D17850">
        <v>799264</v>
      </c>
      <c r="G17850">
        <v>2633332</v>
      </c>
      <c r="H17850" s="7">
        <v>1000</v>
      </c>
      <c r="I17850" s="7">
        <v>52667</v>
      </c>
      <c r="J17850" s="4">
        <v>45029.416666666664</v>
      </c>
      <c r="K17850" s="4">
        <v>45045.125</v>
      </c>
      <c r="L17850" s="4">
        <v>45047.5</v>
      </c>
      <c r="M17850" t="s">
        <v>51270</v>
      </c>
      <c r="N17850" s="3" t="s">
        <v>17</v>
      </c>
      <c r="P17850" t="s">
        <v>16</v>
      </c>
    </row>
    <row r="17851" spans="1:16" x14ac:dyDescent="0.25">
      <c r="A17851" t="s">
        <v>51271</v>
      </c>
      <c r="B17851" t="s">
        <v>51272</v>
      </c>
      <c r="C17851" t="s">
        <v>49412</v>
      </c>
      <c r="D17851">
        <v>799264</v>
      </c>
      <c r="G17851">
        <v>2633332</v>
      </c>
      <c r="H17851" s="7">
        <v>1000</v>
      </c>
      <c r="I17851" s="7">
        <v>52667</v>
      </c>
      <c r="J17851" s="4">
        <v>45029.416666666664</v>
      </c>
      <c r="K17851" s="4">
        <v>45045.125</v>
      </c>
      <c r="L17851" s="4">
        <v>45047.5</v>
      </c>
      <c r="M17851" t="s">
        <v>51273</v>
      </c>
      <c r="N17851" s="3" t="s">
        <v>17</v>
      </c>
      <c r="P17851" t="s">
        <v>16</v>
      </c>
    </row>
    <row r="17852" spans="1:16" x14ac:dyDescent="0.25">
      <c r="A17852" t="s">
        <v>51274</v>
      </c>
      <c r="B17852" t="s">
        <v>51275</v>
      </c>
      <c r="C17852" t="s">
        <v>49412</v>
      </c>
      <c r="D17852">
        <v>799264</v>
      </c>
      <c r="G17852">
        <v>2633332</v>
      </c>
      <c r="H17852" s="7">
        <v>1000</v>
      </c>
      <c r="I17852" s="7">
        <v>52667</v>
      </c>
      <c r="J17852" s="4">
        <v>45029.416666666664</v>
      </c>
      <c r="K17852" s="4">
        <v>45045.125</v>
      </c>
      <c r="L17852" s="4">
        <v>45047.5</v>
      </c>
      <c r="M17852" t="s">
        <v>51276</v>
      </c>
      <c r="N17852" s="3" t="s">
        <v>17</v>
      </c>
      <c r="P17852" t="s">
        <v>16</v>
      </c>
    </row>
    <row r="17853" spans="1:16" x14ac:dyDescent="0.25">
      <c r="A17853" t="s">
        <v>51277</v>
      </c>
      <c r="B17853" t="s">
        <v>51278</v>
      </c>
      <c r="C17853" t="s">
        <v>49412</v>
      </c>
      <c r="D17853">
        <v>799264</v>
      </c>
      <c r="G17853">
        <v>2633332</v>
      </c>
      <c r="H17853" s="7">
        <v>1000</v>
      </c>
      <c r="I17853" s="7">
        <v>52667</v>
      </c>
      <c r="J17853" s="4">
        <v>45029.416666666664</v>
      </c>
      <c r="K17853" s="4">
        <v>45045.125</v>
      </c>
      <c r="L17853" s="4">
        <v>45047.5</v>
      </c>
      <c r="M17853" t="s">
        <v>51279</v>
      </c>
      <c r="N17853" s="3" t="s">
        <v>17</v>
      </c>
      <c r="P17853" t="s">
        <v>16</v>
      </c>
    </row>
    <row r="17854" spans="1:16" x14ac:dyDescent="0.25">
      <c r="A17854" t="s">
        <v>51280</v>
      </c>
      <c r="B17854" t="s">
        <v>51281</v>
      </c>
      <c r="C17854" t="s">
        <v>49412</v>
      </c>
      <c r="D17854">
        <v>799264</v>
      </c>
      <c r="G17854">
        <v>2633332</v>
      </c>
      <c r="H17854" s="7">
        <v>1000</v>
      </c>
      <c r="I17854" s="7">
        <v>52667</v>
      </c>
      <c r="J17854" s="4">
        <v>45029.416666666664</v>
      </c>
      <c r="K17854" s="4">
        <v>45045.125</v>
      </c>
      <c r="L17854" s="4">
        <v>45047.5</v>
      </c>
      <c r="M17854" t="s">
        <v>51282</v>
      </c>
      <c r="N17854" s="3" t="s">
        <v>17</v>
      </c>
      <c r="P17854" t="s">
        <v>16</v>
      </c>
    </row>
    <row r="17855" spans="1:16" x14ac:dyDescent="0.25">
      <c r="A17855" t="s">
        <v>51283</v>
      </c>
      <c r="B17855" t="s">
        <v>51284</v>
      </c>
      <c r="C17855" t="s">
        <v>49412</v>
      </c>
      <c r="D17855">
        <v>799264</v>
      </c>
      <c r="G17855">
        <v>2633332</v>
      </c>
      <c r="H17855" s="7">
        <v>1000</v>
      </c>
      <c r="I17855" s="7">
        <v>52667</v>
      </c>
      <c r="J17855" s="4">
        <v>45029.416666666664</v>
      </c>
      <c r="K17855" s="4">
        <v>45045.125</v>
      </c>
      <c r="L17855" s="4">
        <v>45047.5</v>
      </c>
      <c r="M17855" t="s">
        <v>51285</v>
      </c>
      <c r="N17855" s="3" t="s">
        <v>17</v>
      </c>
      <c r="P17855" t="s">
        <v>16</v>
      </c>
    </row>
    <row r="17856" spans="1:16" x14ac:dyDescent="0.25">
      <c r="A17856" t="s">
        <v>51286</v>
      </c>
      <c r="B17856" t="s">
        <v>51287</v>
      </c>
      <c r="C17856" t="s">
        <v>49412</v>
      </c>
      <c r="D17856">
        <v>799264</v>
      </c>
      <c r="G17856">
        <v>2633332</v>
      </c>
      <c r="H17856" s="7">
        <v>1000</v>
      </c>
      <c r="I17856" s="7">
        <v>52667</v>
      </c>
      <c r="J17856" s="4">
        <v>45029.416666666664</v>
      </c>
      <c r="K17856" s="4">
        <v>45045.125</v>
      </c>
      <c r="L17856" s="4">
        <v>45047.5</v>
      </c>
      <c r="M17856" t="s">
        <v>51288</v>
      </c>
      <c r="N17856" s="3" t="s">
        <v>17</v>
      </c>
      <c r="P17856" t="s">
        <v>16</v>
      </c>
    </row>
    <row r="17857" spans="1:16" x14ac:dyDescent="0.25">
      <c r="A17857" t="s">
        <v>51289</v>
      </c>
      <c r="B17857" t="s">
        <v>51290</v>
      </c>
      <c r="C17857" t="s">
        <v>49412</v>
      </c>
      <c r="D17857">
        <v>799264</v>
      </c>
      <c r="G17857">
        <v>2633332</v>
      </c>
      <c r="H17857" s="7">
        <v>1000</v>
      </c>
      <c r="I17857" s="7">
        <v>52667</v>
      </c>
      <c r="J17857" s="4">
        <v>45029.416666666664</v>
      </c>
      <c r="K17857" s="4">
        <v>45045.125</v>
      </c>
      <c r="L17857" s="4">
        <v>45047.5</v>
      </c>
      <c r="M17857" t="s">
        <v>51291</v>
      </c>
      <c r="N17857" s="3" t="s">
        <v>17</v>
      </c>
      <c r="P17857" t="s">
        <v>16</v>
      </c>
    </row>
    <row r="17858" spans="1:16" x14ac:dyDescent="0.25">
      <c r="A17858" t="s">
        <v>51292</v>
      </c>
      <c r="B17858" t="s">
        <v>51293</v>
      </c>
      <c r="C17858" t="s">
        <v>49412</v>
      </c>
      <c r="D17858">
        <v>799264</v>
      </c>
      <c r="G17858">
        <v>2633332</v>
      </c>
      <c r="H17858" s="7">
        <v>1000</v>
      </c>
      <c r="I17858" s="7">
        <v>52667</v>
      </c>
      <c r="J17858" s="4">
        <v>45029.416666666664</v>
      </c>
      <c r="K17858" s="4">
        <v>45045.125</v>
      </c>
      <c r="L17858" s="4">
        <v>45047.5</v>
      </c>
      <c r="M17858" t="s">
        <v>51294</v>
      </c>
      <c r="N17858" s="3" t="s">
        <v>17</v>
      </c>
      <c r="P17858" t="s">
        <v>16</v>
      </c>
    </row>
    <row r="17859" spans="1:16" x14ac:dyDescent="0.25">
      <c r="A17859" t="s">
        <v>51295</v>
      </c>
      <c r="B17859" t="s">
        <v>51296</v>
      </c>
      <c r="C17859" t="s">
        <v>49412</v>
      </c>
      <c r="D17859">
        <v>799270</v>
      </c>
      <c r="G17859">
        <v>1053141</v>
      </c>
      <c r="H17859" s="7">
        <v>1000</v>
      </c>
      <c r="I17859" s="7">
        <v>21063</v>
      </c>
      <c r="J17859" s="4">
        <v>45019.208333333336</v>
      </c>
      <c r="K17859" s="4">
        <v>45040.125</v>
      </c>
      <c r="L17859" s="4">
        <v>45040.166666666664</v>
      </c>
      <c r="M17859" t="s">
        <v>51297</v>
      </c>
      <c r="N17859" s="3" t="s">
        <v>17</v>
      </c>
      <c r="P17859" t="s">
        <v>16</v>
      </c>
    </row>
    <row r="17860" spans="1:16" x14ac:dyDescent="0.25">
      <c r="A17860" t="s">
        <v>51298</v>
      </c>
      <c r="B17860" t="s">
        <v>51299</v>
      </c>
      <c r="C17860" t="s">
        <v>49412</v>
      </c>
      <c r="D17860">
        <v>799256</v>
      </c>
      <c r="G17860">
        <v>620366</v>
      </c>
      <c r="H17860" s="7">
        <v>1000</v>
      </c>
      <c r="I17860" s="7">
        <v>12407</v>
      </c>
      <c r="J17860" s="4">
        <v>45050.125</v>
      </c>
      <c r="K17860" s="4">
        <v>45071.125</v>
      </c>
      <c r="L17860" s="4">
        <v>45071.166666666664</v>
      </c>
      <c r="M17860" t="s">
        <v>51300</v>
      </c>
      <c r="N17860" s="3" t="s">
        <v>17</v>
      </c>
      <c r="P17860" t="s">
        <v>16</v>
      </c>
    </row>
    <row r="17861" spans="1:16" x14ac:dyDescent="0.25">
      <c r="A17861" t="s">
        <v>51301</v>
      </c>
      <c r="B17861" t="s">
        <v>51302</v>
      </c>
      <c r="C17861" t="s">
        <v>49412</v>
      </c>
      <c r="D17861">
        <v>799035</v>
      </c>
      <c r="G17861">
        <v>959164</v>
      </c>
      <c r="H17861" s="7">
        <v>1000</v>
      </c>
      <c r="I17861" s="7">
        <v>19183</v>
      </c>
      <c r="J17861" s="4">
        <v>45084.25</v>
      </c>
      <c r="K17861" s="4">
        <v>45105.125</v>
      </c>
      <c r="L17861" s="4">
        <v>45105.145833333336</v>
      </c>
      <c r="M17861" t="s">
        <v>51303</v>
      </c>
      <c r="N17861" s="3" t="s">
        <v>17</v>
      </c>
      <c r="P17861" t="s">
        <v>16</v>
      </c>
    </row>
    <row r="17862" spans="1:16" x14ac:dyDescent="0.25">
      <c r="A17862" t="s">
        <v>51304</v>
      </c>
      <c r="B17862" t="s">
        <v>51305</v>
      </c>
      <c r="C17862" t="s">
        <v>49412</v>
      </c>
      <c r="D17862">
        <v>799045</v>
      </c>
      <c r="G17862">
        <v>950440</v>
      </c>
      <c r="H17862" s="7">
        <v>1000</v>
      </c>
      <c r="I17862" s="7">
        <v>19009</v>
      </c>
      <c r="J17862" s="4">
        <v>45090.25</v>
      </c>
      <c r="K17862" s="4">
        <v>45104.125</v>
      </c>
      <c r="L17862" s="4">
        <v>45104.145833333336</v>
      </c>
      <c r="M17862" t="s">
        <v>51306</v>
      </c>
      <c r="N17862" s="3" t="s">
        <v>17</v>
      </c>
      <c r="P17862" t="s">
        <v>16</v>
      </c>
    </row>
    <row r="17863" spans="1:16" x14ac:dyDescent="0.25">
      <c r="A17863" t="s">
        <v>51307</v>
      </c>
      <c r="B17863" t="s">
        <v>51308</v>
      </c>
      <c r="C17863" t="s">
        <v>49412</v>
      </c>
      <c r="D17863">
        <v>799250</v>
      </c>
      <c r="G17863">
        <v>927956</v>
      </c>
      <c r="H17863" s="7">
        <v>1000</v>
      </c>
      <c r="I17863" s="7">
        <v>18559</v>
      </c>
      <c r="J17863" s="4">
        <v>45098.208333333336</v>
      </c>
      <c r="K17863" s="4">
        <v>45119.125</v>
      </c>
      <c r="L17863" s="4">
        <v>45119.166666666664</v>
      </c>
      <c r="M17863" t="s">
        <v>51309</v>
      </c>
      <c r="N17863" s="3" t="s">
        <v>17</v>
      </c>
      <c r="P17863" t="s">
        <v>16</v>
      </c>
    </row>
    <row r="17864" spans="1:16" x14ac:dyDescent="0.25">
      <c r="A17864" t="s">
        <v>51310</v>
      </c>
      <c r="B17864" t="s">
        <v>51311</v>
      </c>
      <c r="C17864" t="s">
        <v>49412</v>
      </c>
      <c r="D17864">
        <v>799260</v>
      </c>
      <c r="G17864">
        <v>968997</v>
      </c>
      <c r="H17864" s="7">
        <v>1000</v>
      </c>
      <c r="I17864" s="7">
        <v>19380</v>
      </c>
      <c r="J17864" s="4">
        <v>45050.208333333336</v>
      </c>
      <c r="K17864" s="4">
        <v>45071.125</v>
      </c>
      <c r="L17864" s="4">
        <v>45071.166666666664</v>
      </c>
      <c r="M17864" t="s">
        <v>51312</v>
      </c>
      <c r="N17864" s="3" t="s">
        <v>17</v>
      </c>
      <c r="P17864" t="s">
        <v>16</v>
      </c>
    </row>
    <row r="17865" spans="1:16" x14ac:dyDescent="0.25">
      <c r="A17865" t="s">
        <v>51313</v>
      </c>
      <c r="B17865" t="s">
        <v>51314</v>
      </c>
      <c r="C17865" t="s">
        <v>49412</v>
      </c>
      <c r="D17865">
        <v>799260</v>
      </c>
      <c r="G17865">
        <v>968997</v>
      </c>
      <c r="H17865" s="7">
        <v>1000</v>
      </c>
      <c r="I17865" s="7">
        <v>19380</v>
      </c>
      <c r="J17865" s="4">
        <v>45050.208333333336</v>
      </c>
      <c r="K17865" s="4">
        <v>45071.125</v>
      </c>
      <c r="L17865" s="4">
        <v>45071.166666666664</v>
      </c>
      <c r="M17865" t="s">
        <v>51315</v>
      </c>
      <c r="N17865" s="3" t="s">
        <v>17</v>
      </c>
      <c r="P17865" t="s">
        <v>16</v>
      </c>
    </row>
    <row r="17866" spans="1:16" x14ac:dyDescent="0.25">
      <c r="A17866" t="s">
        <v>51316</v>
      </c>
      <c r="B17866" t="s">
        <v>51317</v>
      </c>
      <c r="C17866" t="s">
        <v>49412</v>
      </c>
      <c r="D17866">
        <v>799271</v>
      </c>
      <c r="G17866">
        <v>3647549</v>
      </c>
      <c r="H17866" s="7">
        <v>1000</v>
      </c>
      <c r="I17866" s="7">
        <v>72951</v>
      </c>
      <c r="J17866" s="4">
        <v>44989.208333333336</v>
      </c>
      <c r="K17866" s="4">
        <v>45009.125</v>
      </c>
      <c r="L17866" s="4">
        <v>45009.166666666664</v>
      </c>
      <c r="M17866" t="s">
        <v>51318</v>
      </c>
      <c r="N17866" s="3" t="s">
        <v>17</v>
      </c>
      <c r="P17866" t="s">
        <v>16</v>
      </c>
    </row>
    <row r="17867" spans="1:16" x14ac:dyDescent="0.25">
      <c r="A17867" t="s">
        <v>51319</v>
      </c>
      <c r="B17867" t="s">
        <v>51320</v>
      </c>
      <c r="C17867" t="s">
        <v>49412</v>
      </c>
      <c r="D17867">
        <v>799271</v>
      </c>
      <c r="G17867">
        <v>3647549</v>
      </c>
      <c r="H17867" s="7">
        <v>1000</v>
      </c>
      <c r="I17867" s="7">
        <v>72951</v>
      </c>
      <c r="J17867" s="4">
        <v>44989.208333333336</v>
      </c>
      <c r="K17867" s="4">
        <v>45009.125</v>
      </c>
      <c r="L17867" s="4">
        <v>45009.166666666664</v>
      </c>
      <c r="M17867" t="s">
        <v>51321</v>
      </c>
      <c r="N17867" s="3" t="s">
        <v>17</v>
      </c>
      <c r="P17867" t="s">
        <v>16</v>
      </c>
    </row>
    <row r="17868" spans="1:16" x14ac:dyDescent="0.25">
      <c r="A17868" t="s">
        <v>51322</v>
      </c>
      <c r="B17868" t="s">
        <v>51323</v>
      </c>
      <c r="C17868" t="s">
        <v>49412</v>
      </c>
      <c r="D17868">
        <v>799264</v>
      </c>
      <c r="G17868">
        <v>838747</v>
      </c>
      <c r="H17868" s="7">
        <v>1000</v>
      </c>
      <c r="I17868" s="7">
        <v>16775</v>
      </c>
      <c r="J17868" s="4">
        <v>45050.125</v>
      </c>
      <c r="K17868" s="4">
        <v>45071.125</v>
      </c>
      <c r="L17868" s="4">
        <v>45071.166666666664</v>
      </c>
      <c r="M17868" t="s">
        <v>51324</v>
      </c>
      <c r="N17868" s="3" t="s">
        <v>17</v>
      </c>
      <c r="P17868" t="s">
        <v>16</v>
      </c>
    </row>
    <row r="17869" spans="1:16" x14ac:dyDescent="0.25">
      <c r="A17869" t="s">
        <v>51325</v>
      </c>
      <c r="B17869" t="s">
        <v>51326</v>
      </c>
      <c r="C17869" t="s">
        <v>49412</v>
      </c>
      <c r="D17869">
        <v>799264</v>
      </c>
      <c r="G17869">
        <v>838747</v>
      </c>
      <c r="H17869" s="7">
        <v>1000</v>
      </c>
      <c r="I17869" s="7">
        <v>16775</v>
      </c>
      <c r="J17869" s="4">
        <v>45050.125</v>
      </c>
      <c r="K17869" s="4">
        <v>45071.125</v>
      </c>
      <c r="L17869" s="4">
        <v>45071.166666666664</v>
      </c>
      <c r="M17869" t="s">
        <v>51327</v>
      </c>
      <c r="N17869" s="3" t="s">
        <v>17</v>
      </c>
      <c r="P17869" t="s">
        <v>16</v>
      </c>
    </row>
    <row r="17870" spans="1:16" x14ac:dyDescent="0.25">
      <c r="A17870" t="s">
        <v>51328</v>
      </c>
      <c r="B17870" t="s">
        <v>51329</v>
      </c>
      <c r="C17870" t="s">
        <v>49412</v>
      </c>
      <c r="D17870">
        <v>799264</v>
      </c>
      <c r="G17870">
        <v>838747</v>
      </c>
      <c r="H17870" s="7">
        <v>1000</v>
      </c>
      <c r="I17870" s="7">
        <v>16775</v>
      </c>
      <c r="J17870" s="4">
        <v>45050.125</v>
      </c>
      <c r="K17870" s="4">
        <v>45071.125</v>
      </c>
      <c r="L17870" s="4">
        <v>45071.166666666664</v>
      </c>
      <c r="M17870" t="s">
        <v>51330</v>
      </c>
      <c r="N17870" s="3" t="s">
        <v>17</v>
      </c>
      <c r="P17870" t="s">
        <v>16</v>
      </c>
    </row>
    <row r="17871" spans="1:16" x14ac:dyDescent="0.25">
      <c r="A17871" t="s">
        <v>51331</v>
      </c>
      <c r="B17871" t="s">
        <v>51332</v>
      </c>
      <c r="C17871" t="s">
        <v>49412</v>
      </c>
      <c r="D17871">
        <v>799250</v>
      </c>
      <c r="G17871">
        <v>13600339</v>
      </c>
      <c r="H17871" s="7">
        <v>4000</v>
      </c>
      <c r="I17871" s="7">
        <v>272007</v>
      </c>
      <c r="J17871" s="4">
        <v>45100.208333333336</v>
      </c>
      <c r="K17871" s="4">
        <v>45119.125</v>
      </c>
      <c r="L17871" s="4">
        <v>45119.166666666664</v>
      </c>
      <c r="M17871" t="s">
        <v>51333</v>
      </c>
      <c r="N17871" s="3" t="s">
        <v>17</v>
      </c>
      <c r="P17871" t="s">
        <v>16</v>
      </c>
    </row>
    <row r="17872" spans="1:16" x14ac:dyDescent="0.25">
      <c r="A17872" t="s">
        <v>51334</v>
      </c>
      <c r="B17872" t="s">
        <v>51335</v>
      </c>
      <c r="C17872" t="s">
        <v>49412</v>
      </c>
      <c r="D17872">
        <v>799250</v>
      </c>
      <c r="G17872">
        <v>13600339</v>
      </c>
      <c r="H17872" s="7">
        <v>4000</v>
      </c>
      <c r="I17872" s="7">
        <v>272007</v>
      </c>
      <c r="J17872" s="4">
        <v>45100.208333333336</v>
      </c>
      <c r="K17872" s="4">
        <v>45119.125</v>
      </c>
      <c r="L17872" s="4">
        <v>45119.166666666664</v>
      </c>
      <c r="M17872" t="s">
        <v>51336</v>
      </c>
      <c r="N17872" s="3" t="s">
        <v>17</v>
      </c>
      <c r="P17872" t="s">
        <v>16</v>
      </c>
    </row>
    <row r="17873" spans="1:16" x14ac:dyDescent="0.25">
      <c r="A17873" t="s">
        <v>51337</v>
      </c>
      <c r="B17873" t="s">
        <v>51338</v>
      </c>
      <c r="C17873" t="s">
        <v>49412</v>
      </c>
      <c r="D17873">
        <v>799250</v>
      </c>
      <c r="G17873">
        <v>13600339</v>
      </c>
      <c r="H17873" s="7">
        <v>4000</v>
      </c>
      <c r="I17873" s="7">
        <v>272007</v>
      </c>
      <c r="J17873" s="4">
        <v>45100.208333333336</v>
      </c>
      <c r="K17873" s="4">
        <v>45119.125</v>
      </c>
      <c r="L17873" s="4">
        <v>45119.166666666664</v>
      </c>
      <c r="M17873" t="s">
        <v>51339</v>
      </c>
      <c r="N17873" s="3" t="s">
        <v>17</v>
      </c>
      <c r="P17873" t="s">
        <v>16</v>
      </c>
    </row>
    <row r="17874" spans="1:16" x14ac:dyDescent="0.25">
      <c r="A17874" t="s">
        <v>51340</v>
      </c>
      <c r="B17874" t="s">
        <v>51341</v>
      </c>
      <c r="C17874" t="s">
        <v>49412</v>
      </c>
      <c r="D17874">
        <v>799250</v>
      </c>
      <c r="G17874">
        <v>13600339</v>
      </c>
      <c r="H17874" s="7">
        <v>4000</v>
      </c>
      <c r="I17874" s="7">
        <v>272007</v>
      </c>
      <c r="J17874" s="4">
        <v>45100.208333333336</v>
      </c>
      <c r="K17874" s="4">
        <v>45119.125</v>
      </c>
      <c r="L17874" s="4">
        <v>45119.166666666664</v>
      </c>
      <c r="M17874" t="s">
        <v>51342</v>
      </c>
      <c r="N17874" s="3" t="s">
        <v>17</v>
      </c>
      <c r="P17874" t="s">
        <v>16</v>
      </c>
    </row>
    <row r="17875" spans="1:16" x14ac:dyDescent="0.25">
      <c r="A17875" t="s">
        <v>51343</v>
      </c>
      <c r="B17875" t="s">
        <v>51344</v>
      </c>
      <c r="C17875" t="s">
        <v>49412</v>
      </c>
      <c r="D17875">
        <v>799250</v>
      </c>
      <c r="G17875">
        <v>13600339</v>
      </c>
      <c r="H17875" s="7">
        <v>4000</v>
      </c>
      <c r="I17875" s="7">
        <v>272007</v>
      </c>
      <c r="J17875" s="4">
        <v>45100.208333333336</v>
      </c>
      <c r="K17875" s="4">
        <v>45119.125</v>
      </c>
      <c r="L17875" s="4">
        <v>45119.166666666664</v>
      </c>
      <c r="M17875" t="s">
        <v>51345</v>
      </c>
      <c r="N17875" s="3" t="s">
        <v>17</v>
      </c>
      <c r="P17875" t="s">
        <v>16</v>
      </c>
    </row>
    <row r="17876" spans="1:16" x14ac:dyDescent="0.25">
      <c r="A17876" t="s">
        <v>51346</v>
      </c>
      <c r="B17876" t="s">
        <v>51347</v>
      </c>
      <c r="C17876" t="s">
        <v>51348</v>
      </c>
      <c r="D17876">
        <v>799203</v>
      </c>
      <c r="G17876">
        <v>4461160</v>
      </c>
      <c r="H17876">
        <v>1000</v>
      </c>
      <c r="I17876">
        <v>89223</v>
      </c>
      <c r="J17876" s="4">
        <v>45054.25</v>
      </c>
      <c r="K17876" s="4">
        <v>45070.125</v>
      </c>
      <c r="L17876" s="4">
        <v>45070.145833333336</v>
      </c>
      <c r="M17876" t="s">
        <v>51349</v>
      </c>
      <c r="N17876" s="3" t="s">
        <v>17</v>
      </c>
      <c r="P17876" t="s">
        <v>16</v>
      </c>
    </row>
    <row r="17877" spans="1:16" x14ac:dyDescent="0.25">
      <c r="A17877" t="s">
        <v>51350</v>
      </c>
      <c r="B17877" t="s">
        <v>51351</v>
      </c>
      <c r="C17877" t="s">
        <v>51348</v>
      </c>
      <c r="D17877">
        <v>799203</v>
      </c>
      <c r="G17877">
        <v>4461160</v>
      </c>
      <c r="H17877">
        <v>1000</v>
      </c>
      <c r="I17877">
        <v>89223</v>
      </c>
      <c r="J17877" s="4">
        <v>45054.25</v>
      </c>
      <c r="K17877" s="4">
        <v>45070.125</v>
      </c>
      <c r="L17877" s="4">
        <v>45070.145833333336</v>
      </c>
      <c r="M17877" t="s">
        <v>51352</v>
      </c>
      <c r="N17877" s="3" t="s">
        <v>17</v>
      </c>
      <c r="P17877" t="s">
        <v>16</v>
      </c>
    </row>
    <row r="17878" spans="1:16" x14ac:dyDescent="0.25">
      <c r="A17878" t="s">
        <v>51353</v>
      </c>
      <c r="B17878" t="s">
        <v>51354</v>
      </c>
      <c r="C17878" t="s">
        <v>51348</v>
      </c>
      <c r="D17878">
        <v>799203</v>
      </c>
      <c r="G17878">
        <v>4461160</v>
      </c>
      <c r="H17878">
        <v>1000</v>
      </c>
      <c r="I17878">
        <v>89223</v>
      </c>
      <c r="J17878" s="4">
        <v>45054.25</v>
      </c>
      <c r="K17878" s="4">
        <v>45070.125</v>
      </c>
      <c r="L17878" s="4">
        <v>45070.145833333336</v>
      </c>
      <c r="M17878" t="s">
        <v>51355</v>
      </c>
      <c r="N17878" s="3" t="s">
        <v>17</v>
      </c>
      <c r="P17878" t="s">
        <v>16</v>
      </c>
    </row>
    <row r="17879" spans="1:16" x14ac:dyDescent="0.25">
      <c r="A17879" t="s">
        <v>48363</v>
      </c>
      <c r="B17879" t="s">
        <v>51356</v>
      </c>
      <c r="C17879" t="s">
        <v>51348</v>
      </c>
      <c r="D17879">
        <v>799203</v>
      </c>
      <c r="G17879">
        <v>4461160</v>
      </c>
      <c r="H17879">
        <v>1000</v>
      </c>
      <c r="I17879">
        <v>89223</v>
      </c>
      <c r="J17879" s="4">
        <v>45054.25</v>
      </c>
      <c r="K17879" s="4">
        <v>45070.125</v>
      </c>
      <c r="L17879" s="4">
        <v>45070.145833333336</v>
      </c>
      <c r="M17879" t="s">
        <v>51357</v>
      </c>
      <c r="N17879" s="3" t="s">
        <v>17</v>
      </c>
      <c r="P17879" t="s">
        <v>16</v>
      </c>
    </row>
    <row r="17880" spans="1:16" x14ac:dyDescent="0.25">
      <c r="A17880" t="s">
        <v>49869</v>
      </c>
      <c r="B17880" t="s">
        <v>51358</v>
      </c>
      <c r="C17880" t="s">
        <v>51348</v>
      </c>
      <c r="D17880">
        <v>799256</v>
      </c>
      <c r="G17880">
        <v>4874974</v>
      </c>
      <c r="H17880">
        <v>1000</v>
      </c>
      <c r="I17880">
        <v>97499</v>
      </c>
      <c r="J17880" s="4">
        <v>45000.208333333336</v>
      </c>
      <c r="K17880" s="4">
        <v>45015.125</v>
      </c>
      <c r="L17880" s="4">
        <v>45015.166666666664</v>
      </c>
      <c r="M17880" t="s">
        <v>51359</v>
      </c>
      <c r="N17880" s="3" t="s">
        <v>17</v>
      </c>
      <c r="P17880" t="s">
        <v>16</v>
      </c>
    </row>
    <row r="17881" spans="1:16" x14ac:dyDescent="0.25">
      <c r="A17881" t="s">
        <v>51360</v>
      </c>
      <c r="B17881" t="s">
        <v>51361</v>
      </c>
      <c r="C17881" t="s">
        <v>51348</v>
      </c>
      <c r="D17881">
        <v>799285</v>
      </c>
      <c r="G17881">
        <v>247657</v>
      </c>
      <c r="H17881">
        <v>0</v>
      </c>
      <c r="I17881">
        <v>0</v>
      </c>
      <c r="J17881" s="4">
        <v>45072.25</v>
      </c>
      <c r="K17881" s="4">
        <v>45100.125</v>
      </c>
      <c r="L17881" s="4">
        <v>45100.166666666664</v>
      </c>
      <c r="M17881" t="s">
        <v>51362</v>
      </c>
      <c r="N17881" s="3" t="s">
        <v>17</v>
      </c>
      <c r="P17881" t="s">
        <v>16</v>
      </c>
    </row>
    <row r="17882" spans="1:16" x14ac:dyDescent="0.25">
      <c r="A17882" t="s">
        <v>51363</v>
      </c>
      <c r="B17882" t="s">
        <v>51364</v>
      </c>
      <c r="C17882" t="s">
        <v>51348</v>
      </c>
      <c r="D17882">
        <v>799285</v>
      </c>
      <c r="G17882">
        <v>247657</v>
      </c>
      <c r="H17882">
        <v>0</v>
      </c>
      <c r="I17882">
        <v>0</v>
      </c>
      <c r="J17882" s="4">
        <v>45072.25</v>
      </c>
      <c r="K17882" s="4">
        <v>45100.125</v>
      </c>
      <c r="L17882" s="4">
        <v>45100.166666666664</v>
      </c>
      <c r="M17882" t="s">
        <v>51365</v>
      </c>
      <c r="N17882" s="3" t="s">
        <v>17</v>
      </c>
      <c r="P17882" t="s">
        <v>16</v>
      </c>
    </row>
    <row r="17883" spans="1:16" x14ac:dyDescent="0.25">
      <c r="A17883" t="s">
        <v>49953</v>
      </c>
      <c r="B17883" t="s">
        <v>51366</v>
      </c>
      <c r="C17883" t="s">
        <v>51348</v>
      </c>
      <c r="D17883">
        <v>799203</v>
      </c>
      <c r="G17883">
        <v>14470784</v>
      </c>
      <c r="H17883">
        <v>4000</v>
      </c>
      <c r="I17883">
        <v>289416</v>
      </c>
      <c r="J17883" s="4">
        <v>45064.25</v>
      </c>
      <c r="K17883" s="4">
        <v>45084.125</v>
      </c>
      <c r="L17883" s="4">
        <v>45085.166666666664</v>
      </c>
      <c r="M17883" t="s">
        <v>51367</v>
      </c>
      <c r="N17883" s="3" t="s">
        <v>17</v>
      </c>
      <c r="P17883" t="s">
        <v>16</v>
      </c>
    </row>
    <row r="17884" spans="1:16" x14ac:dyDescent="0.25">
      <c r="A17884" t="s">
        <v>49956</v>
      </c>
      <c r="B17884" t="s">
        <v>51368</v>
      </c>
      <c r="C17884" t="s">
        <v>51348</v>
      </c>
      <c r="D17884">
        <v>799203</v>
      </c>
      <c r="G17884">
        <v>14470784</v>
      </c>
      <c r="H17884">
        <v>4000</v>
      </c>
      <c r="I17884">
        <v>289416</v>
      </c>
      <c r="J17884" s="4">
        <v>45064.25</v>
      </c>
      <c r="K17884" s="4">
        <v>45084.125</v>
      </c>
      <c r="L17884" s="4">
        <v>45085.166666666664</v>
      </c>
      <c r="M17884" t="s">
        <v>51369</v>
      </c>
      <c r="N17884" s="3" t="s">
        <v>17</v>
      </c>
      <c r="P17884" t="s">
        <v>16</v>
      </c>
    </row>
    <row r="17885" spans="1:16" x14ac:dyDescent="0.25">
      <c r="A17885" t="s">
        <v>49959</v>
      </c>
      <c r="B17885" t="s">
        <v>51370</v>
      </c>
      <c r="C17885" t="s">
        <v>51348</v>
      </c>
      <c r="D17885">
        <v>799203</v>
      </c>
      <c r="G17885">
        <v>14470784</v>
      </c>
      <c r="H17885">
        <v>4000</v>
      </c>
      <c r="I17885">
        <v>289416</v>
      </c>
      <c r="J17885" s="4">
        <v>45064.25</v>
      </c>
      <c r="K17885" s="4">
        <v>45084.125</v>
      </c>
      <c r="L17885" s="4">
        <v>45085.166666666664</v>
      </c>
      <c r="M17885" t="s">
        <v>51371</v>
      </c>
      <c r="N17885" s="3" t="s">
        <v>17</v>
      </c>
      <c r="P17885" t="s">
        <v>16</v>
      </c>
    </row>
    <row r="17886" spans="1:16" x14ac:dyDescent="0.25">
      <c r="A17886" t="s">
        <v>49962</v>
      </c>
      <c r="B17886" t="s">
        <v>51372</v>
      </c>
      <c r="C17886" t="s">
        <v>51348</v>
      </c>
      <c r="D17886">
        <v>799203</v>
      </c>
      <c r="G17886">
        <v>14470784</v>
      </c>
      <c r="H17886">
        <v>4000</v>
      </c>
      <c r="I17886">
        <v>289416</v>
      </c>
      <c r="J17886" s="4">
        <v>45064.25</v>
      </c>
      <c r="K17886" s="4">
        <v>45084.125</v>
      </c>
      <c r="L17886" s="4">
        <v>45085.166666666664</v>
      </c>
      <c r="M17886" t="s">
        <v>51373</v>
      </c>
      <c r="N17886" s="3" t="s">
        <v>17</v>
      </c>
      <c r="P17886" t="s">
        <v>16</v>
      </c>
    </row>
    <row r="17887" spans="1:16" x14ac:dyDescent="0.25">
      <c r="A17887" t="s">
        <v>49965</v>
      </c>
      <c r="B17887" t="s">
        <v>51374</v>
      </c>
      <c r="C17887" t="s">
        <v>51348</v>
      </c>
      <c r="D17887">
        <v>799203</v>
      </c>
      <c r="G17887">
        <v>14470784</v>
      </c>
      <c r="H17887">
        <v>4000</v>
      </c>
      <c r="I17887">
        <v>289416</v>
      </c>
      <c r="J17887" s="4">
        <v>45064.25</v>
      </c>
      <c r="K17887" s="4">
        <v>45084.125</v>
      </c>
      <c r="L17887" s="4">
        <v>45085.166666666664</v>
      </c>
      <c r="M17887" t="s">
        <v>51375</v>
      </c>
      <c r="N17887" s="3" t="s">
        <v>17</v>
      </c>
      <c r="P17887" t="s">
        <v>16</v>
      </c>
    </row>
    <row r="17888" spans="1:16" x14ac:dyDescent="0.25">
      <c r="A17888" t="s">
        <v>49968</v>
      </c>
      <c r="B17888" t="s">
        <v>51376</v>
      </c>
      <c r="C17888" t="s">
        <v>51348</v>
      </c>
      <c r="D17888">
        <v>799203</v>
      </c>
      <c r="G17888">
        <v>14470784</v>
      </c>
      <c r="H17888">
        <v>4000</v>
      </c>
      <c r="I17888">
        <v>289416</v>
      </c>
      <c r="J17888" s="4">
        <v>45064.25</v>
      </c>
      <c r="K17888" s="4">
        <v>45084.125</v>
      </c>
      <c r="L17888" s="4">
        <v>45085.166666666664</v>
      </c>
      <c r="M17888" t="s">
        <v>51377</v>
      </c>
      <c r="N17888" s="3" t="s">
        <v>17</v>
      </c>
      <c r="P17888" t="s">
        <v>16</v>
      </c>
    </row>
    <row r="17889" spans="1:16" x14ac:dyDescent="0.25">
      <c r="A17889" t="s">
        <v>49971</v>
      </c>
      <c r="B17889" t="s">
        <v>51378</v>
      </c>
      <c r="C17889" t="s">
        <v>51348</v>
      </c>
      <c r="D17889">
        <v>799203</v>
      </c>
      <c r="G17889">
        <v>14470784</v>
      </c>
      <c r="H17889">
        <v>4000</v>
      </c>
      <c r="I17889">
        <v>289416</v>
      </c>
      <c r="J17889" s="4">
        <v>45064.25</v>
      </c>
      <c r="K17889" s="4">
        <v>45084.125</v>
      </c>
      <c r="L17889" s="4">
        <v>45085.166666666664</v>
      </c>
      <c r="M17889" t="s">
        <v>51379</v>
      </c>
      <c r="N17889" s="3" t="s">
        <v>17</v>
      </c>
      <c r="P17889" t="s">
        <v>16</v>
      </c>
    </row>
    <row r="17890" spans="1:16" x14ac:dyDescent="0.25">
      <c r="A17890" t="s">
        <v>49974</v>
      </c>
      <c r="B17890" t="s">
        <v>51380</v>
      </c>
      <c r="C17890" t="s">
        <v>51348</v>
      </c>
      <c r="D17890">
        <v>799203</v>
      </c>
      <c r="G17890">
        <v>14470784</v>
      </c>
      <c r="H17890">
        <v>4000</v>
      </c>
      <c r="I17890">
        <v>289416</v>
      </c>
      <c r="J17890" s="4">
        <v>45064.25</v>
      </c>
      <c r="K17890" s="4">
        <v>45084.125</v>
      </c>
      <c r="L17890" s="4">
        <v>45085.166666666664</v>
      </c>
      <c r="M17890" t="s">
        <v>51381</v>
      </c>
      <c r="N17890" s="3" t="s">
        <v>17</v>
      </c>
      <c r="P17890" t="s">
        <v>16</v>
      </c>
    </row>
    <row r="17891" spans="1:16" x14ac:dyDescent="0.25">
      <c r="A17891" t="s">
        <v>49977</v>
      </c>
      <c r="B17891" t="s">
        <v>51382</v>
      </c>
      <c r="C17891" t="s">
        <v>51348</v>
      </c>
      <c r="D17891">
        <v>799203</v>
      </c>
      <c r="G17891">
        <v>14470784</v>
      </c>
      <c r="H17891">
        <v>4000</v>
      </c>
      <c r="I17891">
        <v>289416</v>
      </c>
      <c r="J17891" s="4">
        <v>45064.25</v>
      </c>
      <c r="K17891" s="4">
        <v>45084.125</v>
      </c>
      <c r="L17891" s="4">
        <v>45085.166666666664</v>
      </c>
      <c r="M17891" t="s">
        <v>51383</v>
      </c>
      <c r="N17891" s="3" t="s">
        <v>17</v>
      </c>
      <c r="P17891" t="s">
        <v>16</v>
      </c>
    </row>
    <row r="17892" spans="1:16" x14ac:dyDescent="0.25">
      <c r="A17892" t="s">
        <v>49980</v>
      </c>
      <c r="B17892" t="s">
        <v>51384</v>
      </c>
      <c r="C17892" t="s">
        <v>51348</v>
      </c>
      <c r="D17892">
        <v>799203</v>
      </c>
      <c r="G17892">
        <v>14470784</v>
      </c>
      <c r="H17892">
        <v>4000</v>
      </c>
      <c r="I17892">
        <v>289416</v>
      </c>
      <c r="J17892" s="4">
        <v>45064.25</v>
      </c>
      <c r="K17892" s="4">
        <v>45084.125</v>
      </c>
      <c r="L17892" s="4">
        <v>45085.166666666664</v>
      </c>
      <c r="M17892" t="s">
        <v>51385</v>
      </c>
      <c r="N17892" s="3" t="s">
        <v>17</v>
      </c>
      <c r="P17892" t="s">
        <v>16</v>
      </c>
    </row>
    <row r="17893" spans="1:16" x14ac:dyDescent="0.25">
      <c r="A17893" t="s">
        <v>49983</v>
      </c>
      <c r="B17893" t="s">
        <v>51386</v>
      </c>
      <c r="C17893" t="s">
        <v>51348</v>
      </c>
      <c r="D17893">
        <v>799203</v>
      </c>
      <c r="G17893">
        <v>14470784</v>
      </c>
      <c r="H17893">
        <v>4000</v>
      </c>
      <c r="I17893">
        <v>289416</v>
      </c>
      <c r="J17893" s="4">
        <v>45064.25</v>
      </c>
      <c r="K17893" s="4">
        <v>45084.125</v>
      </c>
      <c r="L17893" s="4">
        <v>45085.166666666664</v>
      </c>
      <c r="M17893" t="s">
        <v>51387</v>
      </c>
      <c r="N17893" s="3" t="s">
        <v>17</v>
      </c>
      <c r="P17893" t="s">
        <v>16</v>
      </c>
    </row>
    <row r="17894" spans="1:16" x14ac:dyDescent="0.25">
      <c r="A17894" t="s">
        <v>51388</v>
      </c>
      <c r="B17894" t="s">
        <v>51389</v>
      </c>
      <c r="C17894" t="s">
        <v>51348</v>
      </c>
      <c r="D17894">
        <v>799285</v>
      </c>
      <c r="G17894">
        <v>1929024</v>
      </c>
      <c r="H17894">
        <v>0</v>
      </c>
      <c r="I17894">
        <v>0</v>
      </c>
      <c r="J17894" s="4">
        <v>45072.25</v>
      </c>
      <c r="K17894" s="4">
        <v>45100.125</v>
      </c>
      <c r="L17894" s="4">
        <v>45100.166666666664</v>
      </c>
      <c r="M17894" t="s">
        <v>51390</v>
      </c>
      <c r="N17894" s="3" t="s">
        <v>17</v>
      </c>
      <c r="P17894" t="s">
        <v>16</v>
      </c>
    </row>
    <row r="17895" spans="1:16" x14ac:dyDescent="0.25">
      <c r="A17895" t="s">
        <v>50076</v>
      </c>
      <c r="B17895" t="s">
        <v>51391</v>
      </c>
      <c r="C17895" t="s">
        <v>51348</v>
      </c>
      <c r="D17895">
        <v>799285</v>
      </c>
      <c r="G17895">
        <v>2104389</v>
      </c>
      <c r="H17895">
        <v>0</v>
      </c>
      <c r="I17895">
        <v>0</v>
      </c>
      <c r="J17895" s="4">
        <v>45072.25</v>
      </c>
      <c r="K17895" s="4">
        <v>45100.125</v>
      </c>
      <c r="L17895" s="4">
        <v>45100.166666666664</v>
      </c>
      <c r="M17895" t="s">
        <v>51392</v>
      </c>
      <c r="N17895" s="3" t="s">
        <v>17</v>
      </c>
      <c r="P17895" t="s">
        <v>16</v>
      </c>
    </row>
    <row r="17896" spans="1:16" x14ac:dyDescent="0.25">
      <c r="A17896" t="s">
        <v>51393</v>
      </c>
      <c r="B17896" t="s">
        <v>51394</v>
      </c>
      <c r="C17896" t="s">
        <v>51348</v>
      </c>
      <c r="D17896">
        <v>799285</v>
      </c>
      <c r="G17896">
        <v>2148229</v>
      </c>
      <c r="H17896">
        <v>0</v>
      </c>
      <c r="I17896">
        <v>0</v>
      </c>
      <c r="J17896" s="4">
        <v>45072.25</v>
      </c>
      <c r="K17896" s="4">
        <v>45100.125</v>
      </c>
      <c r="L17896" s="4">
        <v>45100.166666666664</v>
      </c>
      <c r="M17896" t="s">
        <v>51395</v>
      </c>
      <c r="N17896" s="3" t="s">
        <v>17</v>
      </c>
      <c r="P17896" t="s">
        <v>16</v>
      </c>
    </row>
    <row r="17897" spans="1:16" x14ac:dyDescent="0.25">
      <c r="A17897" t="s">
        <v>51396</v>
      </c>
      <c r="B17897" t="s">
        <v>51397</v>
      </c>
      <c r="C17897" t="s">
        <v>51348</v>
      </c>
      <c r="D17897">
        <v>799203</v>
      </c>
      <c r="G17897">
        <v>4016035</v>
      </c>
      <c r="H17897">
        <v>1000</v>
      </c>
      <c r="I17897">
        <v>80321</v>
      </c>
      <c r="J17897" s="4">
        <v>45058.25</v>
      </c>
      <c r="K17897" s="4">
        <v>45077.125</v>
      </c>
      <c r="L17897" s="4">
        <v>45077.145833333336</v>
      </c>
      <c r="M17897" t="s">
        <v>51398</v>
      </c>
      <c r="N17897" s="3" t="s">
        <v>17</v>
      </c>
      <c r="P17897" t="s">
        <v>16</v>
      </c>
    </row>
    <row r="17898" spans="1:16" x14ac:dyDescent="0.25">
      <c r="A17898" t="s">
        <v>51399</v>
      </c>
      <c r="B17898" t="s">
        <v>51400</v>
      </c>
      <c r="C17898" t="s">
        <v>51348</v>
      </c>
      <c r="D17898">
        <v>799203</v>
      </c>
      <c r="G17898">
        <v>4016035</v>
      </c>
      <c r="H17898">
        <v>1000</v>
      </c>
      <c r="I17898">
        <v>80321</v>
      </c>
      <c r="J17898" s="4">
        <v>45058.25</v>
      </c>
      <c r="K17898" s="4">
        <v>45077.125</v>
      </c>
      <c r="L17898" s="4">
        <v>45077.145833333336</v>
      </c>
      <c r="M17898" t="s">
        <v>51401</v>
      </c>
      <c r="N17898" s="3" t="s">
        <v>17</v>
      </c>
      <c r="P17898" t="s">
        <v>16</v>
      </c>
    </row>
    <row r="17899" spans="1:16" x14ac:dyDescent="0.25">
      <c r="A17899" t="s">
        <v>50082</v>
      </c>
      <c r="B17899" t="s">
        <v>51402</v>
      </c>
      <c r="C17899" t="s">
        <v>51348</v>
      </c>
      <c r="D17899">
        <v>799203</v>
      </c>
      <c r="G17899">
        <v>4016035</v>
      </c>
      <c r="H17899">
        <v>1000</v>
      </c>
      <c r="I17899">
        <v>80321</v>
      </c>
      <c r="J17899" s="4">
        <v>45058.25</v>
      </c>
      <c r="K17899" s="4">
        <v>45077.125</v>
      </c>
      <c r="L17899" s="4">
        <v>45077.145833333336</v>
      </c>
      <c r="M17899" t="s">
        <v>51403</v>
      </c>
      <c r="N17899" s="3" t="s">
        <v>17</v>
      </c>
      <c r="P17899" t="s">
        <v>16</v>
      </c>
    </row>
    <row r="17900" spans="1:16" x14ac:dyDescent="0.25">
      <c r="A17900" t="s">
        <v>51404</v>
      </c>
      <c r="B17900" t="s">
        <v>51405</v>
      </c>
      <c r="C17900" t="s">
        <v>51348</v>
      </c>
      <c r="D17900">
        <v>799203</v>
      </c>
      <c r="G17900">
        <v>4016035</v>
      </c>
      <c r="H17900">
        <v>1000</v>
      </c>
      <c r="I17900">
        <v>80321</v>
      </c>
      <c r="J17900" s="4">
        <v>45058.25</v>
      </c>
      <c r="K17900" s="4">
        <v>45077.125</v>
      </c>
      <c r="L17900" s="4">
        <v>45077.145833333336</v>
      </c>
      <c r="M17900" t="s">
        <v>51406</v>
      </c>
      <c r="N17900" s="3" t="s">
        <v>17</v>
      </c>
      <c r="P17900" t="s">
        <v>16</v>
      </c>
    </row>
    <row r="17901" spans="1:16" x14ac:dyDescent="0.25">
      <c r="A17901" t="s">
        <v>51407</v>
      </c>
      <c r="B17901" t="s">
        <v>51408</v>
      </c>
      <c r="C17901" t="s">
        <v>51348</v>
      </c>
      <c r="D17901">
        <v>799203</v>
      </c>
      <c r="G17901">
        <v>4016035</v>
      </c>
      <c r="H17901">
        <v>1000</v>
      </c>
      <c r="I17901">
        <v>80321</v>
      </c>
      <c r="J17901" s="4">
        <v>45058.25</v>
      </c>
      <c r="K17901" s="4">
        <v>45077.125</v>
      </c>
      <c r="L17901" s="4">
        <v>45077.145833333336</v>
      </c>
      <c r="M17901" t="s">
        <v>51409</v>
      </c>
      <c r="N17901" s="3" t="s">
        <v>17</v>
      </c>
      <c r="P17901" t="s">
        <v>16</v>
      </c>
    </row>
    <row r="17902" spans="1:16" x14ac:dyDescent="0.25">
      <c r="A17902" t="s">
        <v>51410</v>
      </c>
      <c r="B17902" t="s">
        <v>51411</v>
      </c>
      <c r="C17902" t="s">
        <v>51348</v>
      </c>
      <c r="D17902">
        <v>799203</v>
      </c>
      <c r="G17902">
        <v>4016035</v>
      </c>
      <c r="H17902">
        <v>1000</v>
      </c>
      <c r="I17902">
        <v>80321</v>
      </c>
      <c r="J17902" s="4">
        <v>45058.25</v>
      </c>
      <c r="K17902" s="4">
        <v>45077.125</v>
      </c>
      <c r="L17902" s="4">
        <v>45077.145833333336</v>
      </c>
      <c r="M17902" t="s">
        <v>51412</v>
      </c>
      <c r="N17902" s="3" t="s">
        <v>17</v>
      </c>
      <c r="P17902" t="s">
        <v>16</v>
      </c>
    </row>
    <row r="17903" spans="1:16" x14ac:dyDescent="0.25">
      <c r="A17903" t="s">
        <v>51413</v>
      </c>
      <c r="B17903" t="s">
        <v>51414</v>
      </c>
      <c r="C17903" t="s">
        <v>51348</v>
      </c>
      <c r="D17903">
        <v>799285</v>
      </c>
      <c r="G17903">
        <v>149998</v>
      </c>
      <c r="H17903">
        <v>0</v>
      </c>
      <c r="I17903">
        <v>0</v>
      </c>
      <c r="J17903" s="4">
        <v>45054.25</v>
      </c>
      <c r="K17903" s="4">
        <v>45076.125</v>
      </c>
      <c r="L17903" s="4">
        <v>45076.166666666664</v>
      </c>
      <c r="M17903" t="s">
        <v>51415</v>
      </c>
      <c r="N17903" s="3" t="s">
        <v>17</v>
      </c>
      <c r="P17903" t="s">
        <v>16</v>
      </c>
    </row>
    <row r="17904" spans="1:16" x14ac:dyDescent="0.25">
      <c r="A17904" t="s">
        <v>50205</v>
      </c>
      <c r="B17904" t="s">
        <v>51416</v>
      </c>
      <c r="C17904" t="s">
        <v>51348</v>
      </c>
      <c r="D17904">
        <v>799285</v>
      </c>
      <c r="G17904">
        <v>149998</v>
      </c>
      <c r="H17904">
        <v>0</v>
      </c>
      <c r="I17904">
        <v>0</v>
      </c>
      <c r="J17904" s="4">
        <v>45054.25</v>
      </c>
      <c r="K17904" s="4">
        <v>45076.125</v>
      </c>
      <c r="L17904" s="4">
        <v>45076.166666666664</v>
      </c>
      <c r="M17904" t="s">
        <v>51417</v>
      </c>
      <c r="N17904" s="3" t="s">
        <v>17</v>
      </c>
      <c r="P17904" t="s">
        <v>16</v>
      </c>
    </row>
    <row r="17905" spans="1:16" x14ac:dyDescent="0.25">
      <c r="A17905" t="s">
        <v>51418</v>
      </c>
      <c r="B17905" t="s">
        <v>51419</v>
      </c>
      <c r="C17905" t="s">
        <v>51348</v>
      </c>
      <c r="D17905">
        <v>799103</v>
      </c>
      <c r="G17905">
        <v>2165777</v>
      </c>
      <c r="H17905">
        <v>1000</v>
      </c>
      <c r="I17905">
        <v>43316</v>
      </c>
      <c r="J17905" s="4">
        <v>45066.125</v>
      </c>
      <c r="K17905" s="4">
        <v>45089.125</v>
      </c>
      <c r="L17905" s="4">
        <v>45090.125</v>
      </c>
      <c r="M17905" t="s">
        <v>51420</v>
      </c>
      <c r="N17905" s="3" t="s">
        <v>17</v>
      </c>
      <c r="P17905" t="s">
        <v>16</v>
      </c>
    </row>
    <row r="17906" spans="1:16" x14ac:dyDescent="0.25">
      <c r="A17906" s="8" t="s">
        <v>51421</v>
      </c>
      <c r="B17906" t="s">
        <v>51422</v>
      </c>
      <c r="C17906" t="s">
        <v>51348</v>
      </c>
      <c r="D17906">
        <v>799205</v>
      </c>
      <c r="G17906">
        <v>5398309</v>
      </c>
      <c r="H17906">
        <v>4000</v>
      </c>
      <c r="I17906">
        <v>107966</v>
      </c>
      <c r="J17906" s="4">
        <v>45070.25</v>
      </c>
      <c r="K17906" s="4">
        <v>45090.125</v>
      </c>
      <c r="L17906" s="4">
        <v>45090.145833333336</v>
      </c>
      <c r="M17906" t="s">
        <v>51423</v>
      </c>
      <c r="N17906" s="3" t="s">
        <v>17</v>
      </c>
      <c r="P17906" t="s">
        <v>16</v>
      </c>
    </row>
    <row r="17907" spans="1:16" x14ac:dyDescent="0.25">
      <c r="A17907" t="s">
        <v>51424</v>
      </c>
      <c r="B17907" t="s">
        <v>51425</v>
      </c>
      <c r="C17907" t="s">
        <v>51348</v>
      </c>
      <c r="D17907">
        <v>799250</v>
      </c>
      <c r="G17907">
        <v>651611</v>
      </c>
      <c r="H17907">
        <v>1000</v>
      </c>
      <c r="I17907">
        <v>13032</v>
      </c>
      <c r="J17907" s="4">
        <v>45105.208333333336</v>
      </c>
      <c r="K17907" s="4">
        <v>45119.125</v>
      </c>
      <c r="L17907" s="4">
        <v>45119.166666666664</v>
      </c>
      <c r="M17907" t="s">
        <v>51426</v>
      </c>
      <c r="N17907" s="3" t="s">
        <v>17</v>
      </c>
      <c r="P17907" t="s">
        <v>16</v>
      </c>
    </row>
    <row r="17908" spans="1:16" x14ac:dyDescent="0.25">
      <c r="A17908" t="s">
        <v>51427</v>
      </c>
      <c r="B17908" t="s">
        <v>51428</v>
      </c>
      <c r="C17908" t="s">
        <v>51348</v>
      </c>
      <c r="D17908">
        <v>799260</v>
      </c>
      <c r="G17908">
        <v>5430332</v>
      </c>
      <c r="H17908">
        <v>4000</v>
      </c>
      <c r="I17908">
        <v>108607</v>
      </c>
      <c r="J17908" s="4">
        <v>45105.208333333336</v>
      </c>
      <c r="K17908" s="4">
        <v>45119.125</v>
      </c>
      <c r="L17908" s="4">
        <v>45119.166666666664</v>
      </c>
      <c r="M17908" t="s">
        <v>51429</v>
      </c>
      <c r="N17908" s="3" t="s">
        <v>17</v>
      </c>
      <c r="P17908" t="s">
        <v>16</v>
      </c>
    </row>
    <row r="17909" spans="1:16" x14ac:dyDescent="0.25">
      <c r="A17909" t="s">
        <v>51430</v>
      </c>
      <c r="B17909" t="s">
        <v>51431</v>
      </c>
      <c r="C17909" t="s">
        <v>51348</v>
      </c>
      <c r="D17909">
        <v>799270</v>
      </c>
      <c r="G17909">
        <v>2704947</v>
      </c>
      <c r="H17909">
        <v>1000</v>
      </c>
      <c r="I17909">
        <v>54099</v>
      </c>
      <c r="J17909" s="4">
        <v>45105.208333333336</v>
      </c>
      <c r="K17909" s="4">
        <v>45119.125</v>
      </c>
      <c r="L17909" s="4">
        <v>45119.166666666664</v>
      </c>
      <c r="M17909" t="s">
        <v>51432</v>
      </c>
      <c r="N17909" s="3" t="s">
        <v>17</v>
      </c>
      <c r="P17909" t="s">
        <v>16</v>
      </c>
    </row>
    <row r="17910" spans="1:16" x14ac:dyDescent="0.25">
      <c r="A17910" t="s">
        <v>51433</v>
      </c>
      <c r="B17910" t="s">
        <v>51434</v>
      </c>
      <c r="C17910" t="s">
        <v>51348</v>
      </c>
      <c r="D17910">
        <v>799250</v>
      </c>
      <c r="G17910">
        <v>927956</v>
      </c>
      <c r="H17910">
        <v>1000</v>
      </c>
      <c r="I17910">
        <v>18559</v>
      </c>
      <c r="J17910" s="4">
        <v>45105.208333333336</v>
      </c>
      <c r="K17910" s="4">
        <v>45119.125</v>
      </c>
      <c r="L17910" s="4">
        <v>45119.166666666664</v>
      </c>
      <c r="M17910" t="s">
        <v>51435</v>
      </c>
      <c r="N17910" s="3" t="s">
        <v>17</v>
      </c>
      <c r="P17910" t="s">
        <v>16</v>
      </c>
    </row>
    <row r="17911" spans="1:16" x14ac:dyDescent="0.25">
      <c r="A17911" t="s">
        <v>51436</v>
      </c>
      <c r="B17911" t="s">
        <v>51437</v>
      </c>
      <c r="C17911" t="s">
        <v>51348</v>
      </c>
      <c r="D17911">
        <v>799250</v>
      </c>
      <c r="G17911">
        <v>13600339</v>
      </c>
      <c r="H17911">
        <v>4000</v>
      </c>
      <c r="I17911">
        <v>272007</v>
      </c>
      <c r="J17911" s="4">
        <v>45105.208333333336</v>
      </c>
      <c r="K17911" s="4">
        <v>45119.125</v>
      </c>
      <c r="L17911" s="4">
        <v>45119.166666666664</v>
      </c>
      <c r="M17911" t="s">
        <v>51438</v>
      </c>
      <c r="N17911" s="3" t="s">
        <v>17</v>
      </c>
      <c r="P17911" t="s">
        <v>16</v>
      </c>
    </row>
    <row r="17912" spans="1:16" x14ac:dyDescent="0.25">
      <c r="A17912" t="s">
        <v>51439</v>
      </c>
      <c r="B17912" t="s">
        <v>51440</v>
      </c>
      <c r="C17912" t="s">
        <v>51348</v>
      </c>
      <c r="D17912">
        <v>799250</v>
      </c>
      <c r="G17912">
        <v>13600339</v>
      </c>
      <c r="H17912">
        <v>4000</v>
      </c>
      <c r="I17912">
        <v>272007</v>
      </c>
      <c r="J17912" s="4">
        <v>45105.208333333336</v>
      </c>
      <c r="K17912" s="4">
        <v>45119.125</v>
      </c>
      <c r="L17912" s="4">
        <v>45119.166666666664</v>
      </c>
      <c r="M17912" t="s">
        <v>51441</v>
      </c>
      <c r="N17912" s="3" t="s">
        <v>17</v>
      </c>
      <c r="P17912" t="s">
        <v>16</v>
      </c>
    </row>
    <row r="17913" spans="1:16" x14ac:dyDescent="0.25">
      <c r="A17913" t="s">
        <v>51442</v>
      </c>
      <c r="B17913" t="s">
        <v>51443</v>
      </c>
      <c r="C17913" t="s">
        <v>51348</v>
      </c>
      <c r="D17913">
        <v>799250</v>
      </c>
      <c r="G17913">
        <v>13600339</v>
      </c>
      <c r="H17913">
        <v>4000</v>
      </c>
      <c r="I17913">
        <v>272007</v>
      </c>
      <c r="J17913" s="4">
        <v>45105.208333333336</v>
      </c>
      <c r="K17913" s="4">
        <v>45119.125</v>
      </c>
      <c r="L17913" s="4">
        <v>45119.166666666664</v>
      </c>
      <c r="M17913" t="s">
        <v>51444</v>
      </c>
      <c r="N17913" s="3" t="s">
        <v>17</v>
      </c>
      <c r="P17913" t="s">
        <v>16</v>
      </c>
    </row>
    <row r="17914" spans="1:16" x14ac:dyDescent="0.25">
      <c r="A17914" t="s">
        <v>51445</v>
      </c>
      <c r="B17914" t="s">
        <v>51446</v>
      </c>
      <c r="C17914" t="s">
        <v>51348</v>
      </c>
      <c r="D17914">
        <v>799250</v>
      </c>
      <c r="G17914">
        <v>13600339</v>
      </c>
      <c r="H17914">
        <v>4000</v>
      </c>
      <c r="I17914">
        <v>272007</v>
      </c>
      <c r="J17914" s="4">
        <v>45105.208333333336</v>
      </c>
      <c r="K17914" s="4">
        <v>45119.125</v>
      </c>
      <c r="L17914" s="4">
        <v>45119.166666666664</v>
      </c>
      <c r="M17914" t="s">
        <v>51447</v>
      </c>
      <c r="N17914" s="3" t="s">
        <v>17</v>
      </c>
      <c r="P17914" t="s">
        <v>16</v>
      </c>
    </row>
    <row r="17915" spans="1:16" x14ac:dyDescent="0.25">
      <c r="A17915" t="s">
        <v>51448</v>
      </c>
      <c r="B17915" t="s">
        <v>51449</v>
      </c>
      <c r="C17915" t="s">
        <v>51348</v>
      </c>
      <c r="D17915">
        <v>799270</v>
      </c>
      <c r="G17915">
        <v>13600339</v>
      </c>
      <c r="H17915">
        <v>4000</v>
      </c>
      <c r="I17915">
        <v>272007</v>
      </c>
      <c r="J17915" s="4">
        <v>45105.208333333336</v>
      </c>
      <c r="K17915" s="4">
        <v>45119.125</v>
      </c>
      <c r="L17915" s="4">
        <v>45119.166666666664</v>
      </c>
      <c r="M17915" t="s">
        <v>51450</v>
      </c>
      <c r="N17915" s="3" t="s">
        <v>17</v>
      </c>
      <c r="P17915" t="s">
        <v>16</v>
      </c>
    </row>
    <row r="17916" spans="1:16" x14ac:dyDescent="0.25">
      <c r="A17916" t="s">
        <v>51451</v>
      </c>
      <c r="B17916" t="s">
        <v>51452</v>
      </c>
      <c r="C17916" t="s">
        <v>51348</v>
      </c>
      <c r="D17916">
        <v>799256</v>
      </c>
      <c r="G17916">
        <v>832986</v>
      </c>
      <c r="H17916">
        <v>1000</v>
      </c>
      <c r="I17916">
        <v>16660</v>
      </c>
      <c r="J17916" s="4">
        <v>45062.208333333336</v>
      </c>
      <c r="K17916" s="4">
        <v>45072.125</v>
      </c>
      <c r="L17916" s="4">
        <v>45072.166666666664</v>
      </c>
      <c r="M17916" t="s">
        <v>51453</v>
      </c>
      <c r="N17916" s="3" t="s">
        <v>17</v>
      </c>
      <c r="P17916" t="s">
        <v>16</v>
      </c>
    </row>
    <row r="17917" spans="1:16" x14ac:dyDescent="0.25">
      <c r="A17917" t="s">
        <v>51454</v>
      </c>
      <c r="B17917" t="s">
        <v>51455</v>
      </c>
      <c r="C17917" t="s">
        <v>51348</v>
      </c>
      <c r="D17917">
        <v>799264</v>
      </c>
      <c r="G17917">
        <v>2762005</v>
      </c>
      <c r="H17917">
        <v>1000</v>
      </c>
      <c r="I17917">
        <v>55240</v>
      </c>
      <c r="J17917" s="4">
        <v>45062.208333333336</v>
      </c>
      <c r="K17917" s="4">
        <v>45072.125</v>
      </c>
      <c r="L17917" s="4">
        <v>45072.166666666664</v>
      </c>
      <c r="M17917" t="s">
        <v>51456</v>
      </c>
      <c r="N17917" s="3" t="s">
        <v>17</v>
      </c>
      <c r="P17917" t="s">
        <v>16</v>
      </c>
    </row>
    <row r="17918" spans="1:16" x14ac:dyDescent="0.25">
      <c r="A17918" t="s">
        <v>51457</v>
      </c>
      <c r="B17918" t="s">
        <v>51458</v>
      </c>
      <c r="C17918" t="s">
        <v>51348</v>
      </c>
      <c r="D17918">
        <v>799270</v>
      </c>
      <c r="G17918">
        <v>1709813</v>
      </c>
      <c r="H17918">
        <v>1000</v>
      </c>
      <c r="I17918">
        <v>34196</v>
      </c>
      <c r="J17918" s="4">
        <v>45062.208333333336</v>
      </c>
      <c r="K17918" s="4">
        <v>45072.125</v>
      </c>
      <c r="L17918" s="4">
        <v>45072.166666666664</v>
      </c>
      <c r="M17918" t="s">
        <v>51459</v>
      </c>
      <c r="N17918" s="3" t="s">
        <v>17</v>
      </c>
      <c r="P17918" t="s">
        <v>16</v>
      </c>
    </row>
    <row r="17919" spans="1:16" x14ac:dyDescent="0.25">
      <c r="A17919" t="s">
        <v>51460</v>
      </c>
      <c r="B17919" t="s">
        <v>51461</v>
      </c>
      <c r="C17919" t="s">
        <v>51348</v>
      </c>
      <c r="D17919">
        <v>799250</v>
      </c>
      <c r="G17919">
        <v>3551150</v>
      </c>
      <c r="H17919">
        <v>1000</v>
      </c>
      <c r="I17919">
        <v>71023</v>
      </c>
      <c r="J17919" s="4">
        <v>45063.208333333336</v>
      </c>
      <c r="K17919" s="4">
        <v>45072.125</v>
      </c>
      <c r="L17919" s="4">
        <v>45072.166666666664</v>
      </c>
      <c r="M17919" t="s">
        <v>51462</v>
      </c>
      <c r="N17919" s="3" t="s">
        <v>17</v>
      </c>
      <c r="P17919" t="s">
        <v>16</v>
      </c>
    </row>
    <row r="17920" spans="1:16" x14ac:dyDescent="0.25">
      <c r="A17920" t="s">
        <v>51463</v>
      </c>
      <c r="B17920" t="s">
        <v>51464</v>
      </c>
      <c r="C17920" t="s">
        <v>51348</v>
      </c>
      <c r="D17920">
        <v>799260</v>
      </c>
      <c r="G17920">
        <v>4296453</v>
      </c>
      <c r="H17920">
        <v>1000</v>
      </c>
      <c r="I17920">
        <v>85929</v>
      </c>
      <c r="J17920" s="4">
        <v>45063.208333333336</v>
      </c>
      <c r="K17920" s="4">
        <v>45072.125</v>
      </c>
      <c r="L17920" s="4">
        <v>45072.166666666664</v>
      </c>
      <c r="M17920" t="s">
        <v>51465</v>
      </c>
      <c r="N17920" s="3" t="s">
        <v>17</v>
      </c>
      <c r="P17920" t="s">
        <v>16</v>
      </c>
    </row>
    <row r="17921" spans="1:16" x14ac:dyDescent="0.25">
      <c r="A17921" t="s">
        <v>51466</v>
      </c>
      <c r="B17921" t="s">
        <v>51467</v>
      </c>
      <c r="C17921" t="s">
        <v>51348</v>
      </c>
      <c r="D17921">
        <v>799264</v>
      </c>
      <c r="G17921">
        <v>1542580</v>
      </c>
      <c r="H17921">
        <v>1000</v>
      </c>
      <c r="I17921">
        <v>30852</v>
      </c>
      <c r="J17921" s="4">
        <v>45062.208333333336</v>
      </c>
      <c r="K17921" s="4">
        <v>45072.125</v>
      </c>
      <c r="L17921" s="4">
        <v>45072.166666666664</v>
      </c>
      <c r="M17921" t="s">
        <v>51468</v>
      </c>
      <c r="N17921" s="3" t="s">
        <v>17</v>
      </c>
      <c r="P17921" t="s">
        <v>16</v>
      </c>
    </row>
    <row r="17922" spans="1:16" x14ac:dyDescent="0.25">
      <c r="A17922" t="s">
        <v>51469</v>
      </c>
      <c r="B17922" t="s">
        <v>51470</v>
      </c>
      <c r="C17922" t="s">
        <v>51348</v>
      </c>
      <c r="D17922">
        <v>799270</v>
      </c>
      <c r="G17922">
        <v>2163938</v>
      </c>
      <c r="H17922">
        <v>1000</v>
      </c>
      <c r="I17922">
        <v>43279</v>
      </c>
      <c r="J17922" s="4">
        <v>45062.208333333336</v>
      </c>
      <c r="K17922" s="4">
        <v>45072.125</v>
      </c>
      <c r="L17922" s="4">
        <v>45072.166666666664</v>
      </c>
      <c r="M17922" t="s">
        <v>51471</v>
      </c>
      <c r="N17922" s="3" t="s">
        <v>17</v>
      </c>
      <c r="P17922" t="s">
        <v>16</v>
      </c>
    </row>
    <row r="17923" spans="1:16" x14ac:dyDescent="0.25">
      <c r="A17923" t="s">
        <v>50315</v>
      </c>
      <c r="B17923" t="s">
        <v>51472</v>
      </c>
      <c r="C17923" t="s">
        <v>51348</v>
      </c>
      <c r="D17923">
        <v>799260</v>
      </c>
      <c r="G17923">
        <v>910568</v>
      </c>
      <c r="H17923">
        <v>1000</v>
      </c>
      <c r="I17923">
        <v>18211</v>
      </c>
      <c r="J17923" s="4">
        <v>45062.208333333336</v>
      </c>
      <c r="K17923" s="4">
        <v>45071.125</v>
      </c>
      <c r="L17923" s="4">
        <v>45071.166666666664</v>
      </c>
      <c r="M17923" t="s">
        <v>51473</v>
      </c>
      <c r="N17923" s="3" t="s">
        <v>17</v>
      </c>
      <c r="P17923" t="s">
        <v>16</v>
      </c>
    </row>
    <row r="17924" spans="1:16" x14ac:dyDescent="0.25">
      <c r="A17924" t="s">
        <v>50318</v>
      </c>
      <c r="B17924" t="s">
        <v>51474</v>
      </c>
      <c r="C17924" t="s">
        <v>51348</v>
      </c>
      <c r="D17924">
        <v>799260</v>
      </c>
      <c r="G17924">
        <v>910568</v>
      </c>
      <c r="H17924">
        <v>1000</v>
      </c>
      <c r="I17924">
        <v>18211</v>
      </c>
      <c r="J17924" s="4">
        <v>45062.208333333336</v>
      </c>
      <c r="K17924" s="4">
        <v>45071.125</v>
      </c>
      <c r="L17924" s="4">
        <v>45071.166666666664</v>
      </c>
      <c r="M17924" t="s">
        <v>51475</v>
      </c>
      <c r="N17924" s="3" t="s">
        <v>17</v>
      </c>
      <c r="P17924" t="s">
        <v>16</v>
      </c>
    </row>
    <row r="17925" spans="1:16" x14ac:dyDescent="0.25">
      <c r="A17925" t="s">
        <v>50342</v>
      </c>
      <c r="B17925" t="s">
        <v>51476</v>
      </c>
      <c r="C17925" t="s">
        <v>51348</v>
      </c>
      <c r="D17925">
        <v>799250</v>
      </c>
      <c r="G17925">
        <v>5454067</v>
      </c>
      <c r="H17925">
        <v>4000</v>
      </c>
      <c r="I17925">
        <v>109081</v>
      </c>
      <c r="J17925" s="4">
        <v>45000.208333333336</v>
      </c>
      <c r="K17925" s="4">
        <v>45015.125</v>
      </c>
      <c r="L17925" s="4">
        <v>45015.166666666664</v>
      </c>
      <c r="M17925" t="s">
        <v>51477</v>
      </c>
      <c r="N17925" s="3" t="s">
        <v>17</v>
      </c>
      <c r="P17925" t="s">
        <v>16</v>
      </c>
    </row>
    <row r="17926" spans="1:16" x14ac:dyDescent="0.25">
      <c r="A17926" t="s">
        <v>50351</v>
      </c>
      <c r="B17926" t="s">
        <v>51478</v>
      </c>
      <c r="C17926" t="s">
        <v>51348</v>
      </c>
      <c r="D17926">
        <v>799131</v>
      </c>
      <c r="G17926">
        <v>4359164</v>
      </c>
      <c r="H17926">
        <v>1000</v>
      </c>
      <c r="I17926">
        <v>87183</v>
      </c>
      <c r="J17926" s="4">
        <v>45000.25</v>
      </c>
      <c r="K17926" s="4">
        <v>45026.125</v>
      </c>
      <c r="L17926" s="4">
        <v>45027.125</v>
      </c>
      <c r="M17926" t="s">
        <v>51479</v>
      </c>
      <c r="N17926" s="3" t="s">
        <v>17</v>
      </c>
      <c r="P17926" t="s">
        <v>16</v>
      </c>
    </row>
    <row r="17927" spans="1:16" x14ac:dyDescent="0.25">
      <c r="A17927" t="s">
        <v>51480</v>
      </c>
      <c r="B17927" t="s">
        <v>51481</v>
      </c>
      <c r="C17927" t="s">
        <v>51348</v>
      </c>
      <c r="D17927">
        <v>799115</v>
      </c>
      <c r="G17927">
        <v>4331065</v>
      </c>
      <c r="H17927">
        <v>1000</v>
      </c>
      <c r="I17927">
        <v>86621</v>
      </c>
      <c r="J17927" s="4">
        <v>45000.25</v>
      </c>
      <c r="K17927" s="4">
        <v>45026.125</v>
      </c>
      <c r="L17927" s="4">
        <v>45027.125</v>
      </c>
      <c r="M17927" t="s">
        <v>51482</v>
      </c>
      <c r="N17927" s="3" t="s">
        <v>17</v>
      </c>
      <c r="P17927" t="s">
        <v>16</v>
      </c>
    </row>
    <row r="17928" spans="1:16" x14ac:dyDescent="0.25">
      <c r="A17928" t="s">
        <v>51483</v>
      </c>
      <c r="B17928" t="s">
        <v>51484</v>
      </c>
      <c r="C17928" t="s">
        <v>51348</v>
      </c>
      <c r="D17928">
        <v>799115</v>
      </c>
      <c r="G17928">
        <v>4331065</v>
      </c>
      <c r="H17928">
        <v>1000</v>
      </c>
      <c r="I17928">
        <v>86621</v>
      </c>
      <c r="J17928" s="4">
        <v>45000.25</v>
      </c>
      <c r="K17928" s="4">
        <v>45026.125</v>
      </c>
      <c r="L17928" s="4">
        <v>45027.125</v>
      </c>
      <c r="M17928" t="s">
        <v>51485</v>
      </c>
      <c r="N17928" s="3" t="s">
        <v>17</v>
      </c>
      <c r="P17928" t="s">
        <v>16</v>
      </c>
    </row>
    <row r="17929" spans="1:16" x14ac:dyDescent="0.25">
      <c r="A17929" t="s">
        <v>50369</v>
      </c>
      <c r="B17929" t="s">
        <v>51486</v>
      </c>
      <c r="C17929" t="s">
        <v>51348</v>
      </c>
      <c r="D17929">
        <v>799115</v>
      </c>
      <c r="G17929">
        <v>4331065</v>
      </c>
      <c r="H17929">
        <v>1000</v>
      </c>
      <c r="I17929">
        <v>86621</v>
      </c>
      <c r="J17929" s="4">
        <v>45000.25</v>
      </c>
      <c r="K17929" s="4">
        <v>45026.125</v>
      </c>
      <c r="L17929" s="4">
        <v>45027.125</v>
      </c>
      <c r="M17929" t="s">
        <v>51487</v>
      </c>
      <c r="N17929" s="3" t="s">
        <v>17</v>
      </c>
      <c r="P17929" t="s">
        <v>16</v>
      </c>
    </row>
    <row r="17930" spans="1:16" x14ac:dyDescent="0.25">
      <c r="A17930" t="s">
        <v>48388</v>
      </c>
      <c r="B17930" t="s">
        <v>51488</v>
      </c>
      <c r="C17930" t="s">
        <v>51348</v>
      </c>
      <c r="D17930">
        <v>799115</v>
      </c>
      <c r="G17930">
        <v>4375627</v>
      </c>
      <c r="H17930">
        <v>1000</v>
      </c>
      <c r="I17930">
        <v>87513</v>
      </c>
      <c r="J17930" s="4">
        <v>45057.25</v>
      </c>
      <c r="K17930" s="4">
        <v>45076.125</v>
      </c>
      <c r="L17930" s="4">
        <v>45077.125</v>
      </c>
      <c r="M17930" t="s">
        <v>51489</v>
      </c>
      <c r="N17930" s="3" t="s">
        <v>17</v>
      </c>
      <c r="P17930" t="s">
        <v>16</v>
      </c>
    </row>
    <row r="17931" spans="1:16" x14ac:dyDescent="0.25">
      <c r="A17931" t="s">
        <v>48391</v>
      </c>
      <c r="B17931" t="s">
        <v>51490</v>
      </c>
      <c r="C17931" t="s">
        <v>51348</v>
      </c>
      <c r="D17931">
        <v>799115</v>
      </c>
      <c r="G17931">
        <v>4375627</v>
      </c>
      <c r="H17931">
        <v>1000</v>
      </c>
      <c r="I17931">
        <v>87513</v>
      </c>
      <c r="J17931" s="4">
        <v>45057.25</v>
      </c>
      <c r="K17931" s="4">
        <v>45076.125</v>
      </c>
      <c r="L17931" s="4">
        <v>45077.125</v>
      </c>
      <c r="M17931" t="s">
        <v>51491</v>
      </c>
      <c r="N17931" s="3" t="s">
        <v>17</v>
      </c>
      <c r="P17931" t="s">
        <v>16</v>
      </c>
    </row>
    <row r="17932" spans="1:16" x14ac:dyDescent="0.25">
      <c r="A17932" t="s">
        <v>48394</v>
      </c>
      <c r="B17932" t="s">
        <v>51492</v>
      </c>
      <c r="C17932" t="s">
        <v>51348</v>
      </c>
      <c r="D17932">
        <v>799115</v>
      </c>
      <c r="G17932">
        <v>4375627</v>
      </c>
      <c r="H17932">
        <v>1000</v>
      </c>
      <c r="I17932">
        <v>87513</v>
      </c>
      <c r="J17932" s="4">
        <v>45057.25</v>
      </c>
      <c r="K17932" s="4">
        <v>45076.125</v>
      </c>
      <c r="L17932" s="4">
        <v>45077.125</v>
      </c>
      <c r="M17932" t="s">
        <v>51493</v>
      </c>
      <c r="N17932" s="3" t="s">
        <v>17</v>
      </c>
      <c r="P17932" t="s">
        <v>16</v>
      </c>
    </row>
    <row r="17933" spans="1:16" x14ac:dyDescent="0.25">
      <c r="A17933" t="s">
        <v>51494</v>
      </c>
      <c r="B17933" t="s">
        <v>51495</v>
      </c>
      <c r="C17933" t="s">
        <v>51348</v>
      </c>
      <c r="D17933">
        <v>799045</v>
      </c>
      <c r="G17933">
        <v>4299088</v>
      </c>
      <c r="H17933">
        <v>1000</v>
      </c>
      <c r="I17933">
        <v>85982</v>
      </c>
      <c r="J17933" s="4">
        <v>45058.25</v>
      </c>
      <c r="K17933" s="4">
        <v>45079.125</v>
      </c>
      <c r="L17933" s="4">
        <v>45080.125</v>
      </c>
      <c r="M17933" t="s">
        <v>51496</v>
      </c>
      <c r="N17933" s="3" t="s">
        <v>17</v>
      </c>
      <c r="P17933" t="s">
        <v>16</v>
      </c>
    </row>
    <row r="17934" spans="1:16" x14ac:dyDescent="0.25">
      <c r="A17934" t="s">
        <v>50387</v>
      </c>
      <c r="B17934" t="s">
        <v>51497</v>
      </c>
      <c r="C17934" t="s">
        <v>51348</v>
      </c>
      <c r="D17934">
        <v>799256</v>
      </c>
      <c r="G17934">
        <v>1853741</v>
      </c>
      <c r="H17934">
        <v>1000</v>
      </c>
      <c r="I17934">
        <v>37075</v>
      </c>
      <c r="J17934" s="4">
        <v>45000.208333333336</v>
      </c>
      <c r="K17934" s="4">
        <v>45015.125</v>
      </c>
      <c r="L17934" s="4">
        <v>45015.166666666664</v>
      </c>
      <c r="M17934" t="s">
        <v>51498</v>
      </c>
      <c r="N17934" s="3" t="s">
        <v>17</v>
      </c>
      <c r="P17934" t="s">
        <v>16</v>
      </c>
    </row>
    <row r="17935" spans="1:16" x14ac:dyDescent="0.25">
      <c r="A17935" t="s">
        <v>50409</v>
      </c>
      <c r="B17935" t="s">
        <v>51499</v>
      </c>
      <c r="C17935" t="s">
        <v>51348</v>
      </c>
      <c r="D17935">
        <v>799131</v>
      </c>
      <c r="G17935">
        <v>4359164</v>
      </c>
      <c r="H17935">
        <v>1000</v>
      </c>
      <c r="I17935">
        <v>87183</v>
      </c>
      <c r="J17935" s="4">
        <v>45000.25</v>
      </c>
      <c r="K17935" s="4">
        <v>45026.125</v>
      </c>
      <c r="L17935" s="4">
        <v>45027.125</v>
      </c>
      <c r="M17935" t="s">
        <v>51500</v>
      </c>
      <c r="N17935" s="3" t="s">
        <v>17</v>
      </c>
      <c r="P17935" t="s">
        <v>16</v>
      </c>
    </row>
    <row r="17936" spans="1:16" x14ac:dyDescent="0.25">
      <c r="A17936" t="s">
        <v>51501</v>
      </c>
      <c r="B17936" t="s">
        <v>51502</v>
      </c>
      <c r="C17936" t="s">
        <v>51348</v>
      </c>
      <c r="D17936">
        <v>799103</v>
      </c>
      <c r="G17936">
        <v>4359164</v>
      </c>
      <c r="H17936">
        <v>1000</v>
      </c>
      <c r="I17936">
        <v>87183</v>
      </c>
      <c r="J17936" s="4">
        <v>45000.25</v>
      </c>
      <c r="K17936" s="4">
        <v>45026.125</v>
      </c>
      <c r="L17936" s="4">
        <v>45027.125</v>
      </c>
      <c r="M17936" t="s">
        <v>51503</v>
      </c>
      <c r="N17936" s="3" t="s">
        <v>17</v>
      </c>
      <c r="P17936" t="s">
        <v>16</v>
      </c>
    </row>
    <row r="17937" spans="1:16" x14ac:dyDescent="0.25">
      <c r="A17937" t="s">
        <v>50412</v>
      </c>
      <c r="B17937" t="s">
        <v>51504</v>
      </c>
      <c r="C17937" t="s">
        <v>51348</v>
      </c>
      <c r="D17937">
        <v>799115</v>
      </c>
      <c r="G17937">
        <v>3236319</v>
      </c>
      <c r="H17937">
        <v>1000</v>
      </c>
      <c r="I17937">
        <v>64726</v>
      </c>
      <c r="J17937" s="4">
        <v>45000.25</v>
      </c>
      <c r="K17937" s="4">
        <v>45026.125</v>
      </c>
      <c r="L17937" s="4">
        <v>45027.125</v>
      </c>
      <c r="M17937" t="s">
        <v>51505</v>
      </c>
      <c r="N17937" s="3" t="s">
        <v>17</v>
      </c>
      <c r="P17937" t="s">
        <v>16</v>
      </c>
    </row>
    <row r="17938" spans="1:16" x14ac:dyDescent="0.25">
      <c r="A17938" t="s">
        <v>51506</v>
      </c>
      <c r="B17938" t="s">
        <v>51507</v>
      </c>
      <c r="C17938" t="s">
        <v>51348</v>
      </c>
      <c r="D17938">
        <v>799131</v>
      </c>
      <c r="G17938">
        <v>4299088</v>
      </c>
      <c r="H17938">
        <v>1000</v>
      </c>
      <c r="I17938">
        <v>85982</v>
      </c>
      <c r="J17938" s="4">
        <v>45058.25</v>
      </c>
      <c r="K17938" s="4">
        <v>45079.125</v>
      </c>
      <c r="L17938" s="4">
        <v>45080.125</v>
      </c>
      <c r="M17938" t="s">
        <v>51508</v>
      </c>
      <c r="N17938" s="3" t="s">
        <v>17</v>
      </c>
      <c r="P17938" t="s">
        <v>16</v>
      </c>
    </row>
    <row r="17939" spans="1:16" x14ac:dyDescent="0.25">
      <c r="A17939" t="s">
        <v>51509</v>
      </c>
      <c r="B17939" t="s">
        <v>51510</v>
      </c>
      <c r="C17939" t="s">
        <v>51348</v>
      </c>
      <c r="D17939">
        <v>799115</v>
      </c>
      <c r="G17939">
        <v>4359164</v>
      </c>
      <c r="H17939">
        <v>1000</v>
      </c>
      <c r="I17939">
        <v>87183</v>
      </c>
      <c r="J17939" s="4">
        <v>45000.25</v>
      </c>
      <c r="K17939" s="4">
        <v>45026.125</v>
      </c>
      <c r="L17939" s="4">
        <v>45027.125</v>
      </c>
      <c r="M17939" t="s">
        <v>51511</v>
      </c>
      <c r="N17939" s="3" t="s">
        <v>17</v>
      </c>
      <c r="P17939" t="s">
        <v>16</v>
      </c>
    </row>
    <row r="17940" spans="1:16" x14ac:dyDescent="0.25">
      <c r="A17940" t="s">
        <v>50421</v>
      </c>
      <c r="B17940" t="s">
        <v>51512</v>
      </c>
      <c r="C17940" t="s">
        <v>51348</v>
      </c>
      <c r="D17940">
        <v>799115</v>
      </c>
      <c r="G17940">
        <v>4359164</v>
      </c>
      <c r="H17940">
        <v>1000</v>
      </c>
      <c r="I17940">
        <v>87183</v>
      </c>
      <c r="J17940" s="4">
        <v>45000.25</v>
      </c>
      <c r="K17940" s="4">
        <v>45026.125</v>
      </c>
      <c r="L17940" s="4">
        <v>45027.125</v>
      </c>
      <c r="M17940" t="s">
        <v>51513</v>
      </c>
      <c r="N17940" s="3" t="s">
        <v>17</v>
      </c>
      <c r="P17940" t="s">
        <v>16</v>
      </c>
    </row>
    <row r="17941" spans="1:16" x14ac:dyDescent="0.25">
      <c r="A17941" t="s">
        <v>51514</v>
      </c>
      <c r="B17941" t="s">
        <v>51515</v>
      </c>
      <c r="C17941" t="s">
        <v>51348</v>
      </c>
      <c r="D17941">
        <v>799103</v>
      </c>
      <c r="G17941">
        <v>3459952</v>
      </c>
      <c r="H17941">
        <v>1000</v>
      </c>
      <c r="I17941">
        <v>69199</v>
      </c>
      <c r="J17941" s="4">
        <v>45006.25</v>
      </c>
      <c r="K17941" s="4">
        <v>45028.125</v>
      </c>
      <c r="L17941" s="4">
        <v>45029.125</v>
      </c>
      <c r="M17941" t="s">
        <v>51516</v>
      </c>
      <c r="N17941" s="3" t="s">
        <v>17</v>
      </c>
      <c r="P17941" t="s">
        <v>16</v>
      </c>
    </row>
    <row r="17942" spans="1:16" x14ac:dyDescent="0.25">
      <c r="A17942" t="s">
        <v>51514</v>
      </c>
      <c r="B17942" t="s">
        <v>51517</v>
      </c>
      <c r="C17942" t="s">
        <v>51348</v>
      </c>
      <c r="D17942">
        <v>799103</v>
      </c>
      <c r="G17942">
        <v>3459952</v>
      </c>
      <c r="H17942">
        <v>1000</v>
      </c>
      <c r="I17942">
        <v>69199</v>
      </c>
      <c r="J17942" s="4">
        <v>45006.25</v>
      </c>
      <c r="K17942" s="4">
        <v>45028.125</v>
      </c>
      <c r="L17942" s="4">
        <v>45029.125</v>
      </c>
      <c r="M17942" t="s">
        <v>51518</v>
      </c>
      <c r="N17942" s="3" t="s">
        <v>17</v>
      </c>
      <c r="P17942" t="s">
        <v>16</v>
      </c>
    </row>
    <row r="17943" spans="1:16" x14ac:dyDescent="0.25">
      <c r="A17943" t="s">
        <v>51514</v>
      </c>
      <c r="B17943" t="s">
        <v>51519</v>
      </c>
      <c r="C17943" t="s">
        <v>51348</v>
      </c>
      <c r="D17943">
        <v>799103</v>
      </c>
      <c r="G17943">
        <v>3459952</v>
      </c>
      <c r="H17943">
        <v>1000</v>
      </c>
      <c r="I17943">
        <v>69199</v>
      </c>
      <c r="J17943" s="4">
        <v>45006.25</v>
      </c>
      <c r="K17943" s="4">
        <v>45028.125</v>
      </c>
      <c r="L17943" s="4">
        <v>45029.125</v>
      </c>
      <c r="M17943" t="s">
        <v>51520</v>
      </c>
      <c r="N17943" s="3" t="s">
        <v>17</v>
      </c>
      <c r="P17943" t="s">
        <v>16</v>
      </c>
    </row>
    <row r="17944" spans="1:16" x14ac:dyDescent="0.25">
      <c r="A17944" t="s">
        <v>48397</v>
      </c>
      <c r="B17944" t="s">
        <v>51521</v>
      </c>
      <c r="C17944" t="s">
        <v>51348</v>
      </c>
      <c r="D17944">
        <v>799103</v>
      </c>
      <c r="G17944">
        <v>2674326</v>
      </c>
      <c r="H17944">
        <v>1000</v>
      </c>
      <c r="I17944">
        <v>53487</v>
      </c>
      <c r="J17944" s="4">
        <v>45057.25</v>
      </c>
      <c r="K17944" s="4">
        <v>45079.125</v>
      </c>
      <c r="L17944" s="4">
        <v>45080.125</v>
      </c>
      <c r="M17944" t="s">
        <v>51522</v>
      </c>
      <c r="N17944" s="3" t="s">
        <v>17</v>
      </c>
      <c r="P17944" t="s">
        <v>16</v>
      </c>
    </row>
    <row r="17945" spans="1:16" x14ac:dyDescent="0.25">
      <c r="A17945" t="s">
        <v>51523</v>
      </c>
      <c r="B17945" t="s">
        <v>51524</v>
      </c>
      <c r="C17945" t="s">
        <v>51348</v>
      </c>
      <c r="D17945">
        <v>799103</v>
      </c>
      <c r="G17945">
        <v>4028739</v>
      </c>
      <c r="H17945">
        <v>1000</v>
      </c>
      <c r="I17945">
        <v>80575</v>
      </c>
      <c r="J17945" s="4">
        <v>45058.25</v>
      </c>
      <c r="K17945" s="4">
        <v>45079.125</v>
      </c>
      <c r="L17945" s="4">
        <v>45080.125</v>
      </c>
      <c r="M17945" t="s">
        <v>51525</v>
      </c>
      <c r="N17945" s="3" t="s">
        <v>17</v>
      </c>
      <c r="P17945" t="s">
        <v>16</v>
      </c>
    </row>
    <row r="17946" spans="1:16" x14ac:dyDescent="0.25">
      <c r="A17946" t="s">
        <v>51526</v>
      </c>
      <c r="B17946" t="s">
        <v>51527</v>
      </c>
      <c r="C17946" t="s">
        <v>51348</v>
      </c>
      <c r="D17946">
        <v>799131</v>
      </c>
      <c r="G17946">
        <v>4028739</v>
      </c>
      <c r="H17946">
        <v>1000</v>
      </c>
      <c r="I17946">
        <v>80575</v>
      </c>
      <c r="J17946" s="4">
        <v>45057.25</v>
      </c>
      <c r="K17946" s="4">
        <v>45079.125</v>
      </c>
      <c r="L17946" s="4">
        <v>45080.125</v>
      </c>
      <c r="M17946" t="s">
        <v>51528</v>
      </c>
      <c r="N17946" s="3" t="s">
        <v>17</v>
      </c>
      <c r="P17946" t="s">
        <v>16</v>
      </c>
    </row>
    <row r="17947" spans="1:16" x14ac:dyDescent="0.25">
      <c r="A17947" t="s">
        <v>48400</v>
      </c>
      <c r="B17947" t="s">
        <v>51529</v>
      </c>
      <c r="C17947" t="s">
        <v>51348</v>
      </c>
      <c r="D17947">
        <v>799103</v>
      </c>
      <c r="G17947">
        <v>2104389</v>
      </c>
      <c r="H17947">
        <v>1000</v>
      </c>
      <c r="I17947">
        <v>42088</v>
      </c>
      <c r="J17947" s="4">
        <v>45057.25</v>
      </c>
      <c r="K17947" s="4">
        <v>45079.125</v>
      </c>
      <c r="L17947" s="4">
        <v>45080.125</v>
      </c>
      <c r="M17947" t="s">
        <v>51530</v>
      </c>
      <c r="N17947" s="3" t="s">
        <v>17</v>
      </c>
      <c r="P17947" t="s">
        <v>16</v>
      </c>
    </row>
    <row r="17948" spans="1:16" x14ac:dyDescent="0.25">
      <c r="A17948" t="s">
        <v>51531</v>
      </c>
      <c r="B17948" t="s">
        <v>51532</v>
      </c>
      <c r="C17948" t="s">
        <v>51348</v>
      </c>
      <c r="D17948">
        <v>799103</v>
      </c>
      <c r="G17948">
        <v>4028739</v>
      </c>
      <c r="H17948">
        <v>1000</v>
      </c>
      <c r="I17948">
        <v>80575</v>
      </c>
      <c r="J17948" s="4">
        <v>45058.25</v>
      </c>
      <c r="K17948" s="4">
        <v>45079.125</v>
      </c>
      <c r="L17948" s="4">
        <v>45080.125</v>
      </c>
      <c r="M17948" t="s">
        <v>51533</v>
      </c>
      <c r="N17948" s="3" t="s">
        <v>17</v>
      </c>
      <c r="P17948" t="s">
        <v>16</v>
      </c>
    </row>
    <row r="17949" spans="1:16" x14ac:dyDescent="0.25">
      <c r="A17949" t="s">
        <v>51534</v>
      </c>
      <c r="B17949" t="s">
        <v>51535</v>
      </c>
      <c r="C17949" t="s">
        <v>51348</v>
      </c>
      <c r="D17949">
        <v>799045</v>
      </c>
      <c r="G17949">
        <v>4073789</v>
      </c>
      <c r="H17949">
        <v>1000</v>
      </c>
      <c r="I17949">
        <v>81476</v>
      </c>
      <c r="J17949" s="4">
        <v>45006.25</v>
      </c>
      <c r="K17949" s="4">
        <v>45028.125</v>
      </c>
      <c r="L17949" s="4">
        <v>45029.125</v>
      </c>
      <c r="M17949" t="s">
        <v>51536</v>
      </c>
      <c r="N17949" s="3" t="s">
        <v>17</v>
      </c>
      <c r="P17949" t="s">
        <v>16</v>
      </c>
    </row>
    <row r="17950" spans="1:16" x14ac:dyDescent="0.25">
      <c r="A17950" t="s">
        <v>48403</v>
      </c>
      <c r="B17950" t="s">
        <v>51537</v>
      </c>
      <c r="C17950" t="s">
        <v>51348</v>
      </c>
      <c r="D17950">
        <v>799045</v>
      </c>
      <c r="G17950">
        <v>2586645</v>
      </c>
      <c r="H17950">
        <v>1000</v>
      </c>
      <c r="I17950">
        <v>51733</v>
      </c>
      <c r="J17950" s="4">
        <v>45057.25</v>
      </c>
      <c r="K17950" s="4">
        <v>45079.125</v>
      </c>
      <c r="L17950" s="4">
        <v>45080.125</v>
      </c>
      <c r="M17950" t="s">
        <v>51538</v>
      </c>
      <c r="N17950" s="3" t="s">
        <v>17</v>
      </c>
      <c r="P17950" t="s">
        <v>16</v>
      </c>
    </row>
    <row r="17951" spans="1:16" x14ac:dyDescent="0.25">
      <c r="A17951" t="s">
        <v>51539</v>
      </c>
      <c r="B17951" t="s">
        <v>51540</v>
      </c>
      <c r="C17951" t="s">
        <v>51348</v>
      </c>
      <c r="D17951">
        <v>799045</v>
      </c>
      <c r="G17951">
        <v>4028739</v>
      </c>
      <c r="H17951">
        <v>1000</v>
      </c>
      <c r="I17951">
        <v>80575</v>
      </c>
      <c r="J17951" s="4">
        <v>45057.25</v>
      </c>
      <c r="K17951" s="4">
        <v>45079.125</v>
      </c>
      <c r="L17951" s="4">
        <v>45080.125</v>
      </c>
      <c r="M17951" t="s">
        <v>51541</v>
      </c>
      <c r="N17951" s="3" t="s">
        <v>17</v>
      </c>
      <c r="P17951" t="s">
        <v>16</v>
      </c>
    </row>
    <row r="17952" spans="1:16" x14ac:dyDescent="0.25">
      <c r="A17952" t="s">
        <v>51542</v>
      </c>
      <c r="B17952" t="s">
        <v>51543</v>
      </c>
      <c r="C17952" t="s">
        <v>51348</v>
      </c>
      <c r="D17952">
        <v>799131</v>
      </c>
      <c r="G17952">
        <v>3375789</v>
      </c>
      <c r="H17952">
        <v>1000</v>
      </c>
      <c r="I17952">
        <v>67516</v>
      </c>
      <c r="J17952" s="4">
        <v>45057.25</v>
      </c>
      <c r="K17952" s="4">
        <v>45079.125</v>
      </c>
      <c r="L17952" s="4">
        <v>45080.125</v>
      </c>
      <c r="M17952" t="s">
        <v>51544</v>
      </c>
      <c r="N17952" s="3" t="s">
        <v>17</v>
      </c>
      <c r="P17952" t="s">
        <v>16</v>
      </c>
    </row>
    <row r="17953" spans="1:16" x14ac:dyDescent="0.25">
      <c r="A17953" t="s">
        <v>48409</v>
      </c>
      <c r="B17953" t="s">
        <v>51545</v>
      </c>
      <c r="C17953" t="s">
        <v>51348</v>
      </c>
      <c r="D17953">
        <v>799115</v>
      </c>
      <c r="G17953">
        <v>2279754</v>
      </c>
      <c r="H17953">
        <v>1000</v>
      </c>
      <c r="I17953">
        <v>45595</v>
      </c>
      <c r="J17953" s="4">
        <v>45057.25</v>
      </c>
      <c r="K17953" s="4">
        <v>45079.125</v>
      </c>
      <c r="L17953" s="4">
        <v>45080.125</v>
      </c>
      <c r="M17953" t="s">
        <v>51546</v>
      </c>
      <c r="N17953" s="3" t="s">
        <v>17</v>
      </c>
      <c r="P17953" t="s">
        <v>16</v>
      </c>
    </row>
    <row r="17954" spans="1:16" x14ac:dyDescent="0.25">
      <c r="A17954" t="s">
        <v>51547</v>
      </c>
      <c r="B17954" t="s">
        <v>51548</v>
      </c>
      <c r="C17954" t="s">
        <v>51348</v>
      </c>
      <c r="D17954">
        <v>799115</v>
      </c>
      <c r="G17954">
        <v>4073789</v>
      </c>
      <c r="H17954">
        <v>1000</v>
      </c>
      <c r="I17954">
        <v>81476</v>
      </c>
      <c r="J17954" s="4">
        <v>45006.25</v>
      </c>
      <c r="K17954" s="4">
        <v>45028.125</v>
      </c>
      <c r="L17954" s="4">
        <v>45029.125</v>
      </c>
      <c r="M17954" t="s">
        <v>51549</v>
      </c>
      <c r="N17954" s="3" t="s">
        <v>17</v>
      </c>
      <c r="P17954" t="s">
        <v>16</v>
      </c>
    </row>
    <row r="17955" spans="1:16" x14ac:dyDescent="0.25">
      <c r="A17955" t="s">
        <v>51547</v>
      </c>
      <c r="B17955" t="s">
        <v>51550</v>
      </c>
      <c r="C17955" t="s">
        <v>51348</v>
      </c>
      <c r="D17955">
        <v>799115</v>
      </c>
      <c r="G17955">
        <v>4073789</v>
      </c>
      <c r="H17955">
        <v>1000</v>
      </c>
      <c r="I17955">
        <v>81476</v>
      </c>
      <c r="J17955" s="4">
        <v>45006.25</v>
      </c>
      <c r="K17955" s="4">
        <v>45028.125</v>
      </c>
      <c r="L17955" s="4">
        <v>45029.125</v>
      </c>
      <c r="M17955" t="s">
        <v>51551</v>
      </c>
      <c r="N17955" s="3" t="s">
        <v>17</v>
      </c>
      <c r="P17955" t="s">
        <v>16</v>
      </c>
    </row>
    <row r="17956" spans="1:16" x14ac:dyDescent="0.25">
      <c r="A17956" t="s">
        <v>51552</v>
      </c>
      <c r="B17956" t="s">
        <v>51553</v>
      </c>
      <c r="C17956" t="s">
        <v>51348</v>
      </c>
      <c r="D17956">
        <v>799115</v>
      </c>
      <c r="G17956">
        <v>4028739</v>
      </c>
      <c r="H17956">
        <v>1000</v>
      </c>
      <c r="I17956">
        <v>80575</v>
      </c>
      <c r="J17956" s="4">
        <v>45058.25</v>
      </c>
      <c r="K17956" s="4">
        <v>45079.125</v>
      </c>
      <c r="L17956" s="4">
        <v>45080.125</v>
      </c>
      <c r="M17956" t="s">
        <v>51554</v>
      </c>
      <c r="N17956" s="3" t="s">
        <v>17</v>
      </c>
      <c r="P17956" t="s">
        <v>16</v>
      </c>
    </row>
    <row r="17957" spans="1:16" x14ac:dyDescent="0.25">
      <c r="A17957" t="s">
        <v>51555</v>
      </c>
      <c r="B17957" t="s">
        <v>51556</v>
      </c>
      <c r="C17957" t="s">
        <v>51348</v>
      </c>
      <c r="D17957">
        <v>799115</v>
      </c>
      <c r="G17957">
        <v>4073789</v>
      </c>
      <c r="H17957">
        <v>1000</v>
      </c>
      <c r="I17957">
        <v>81476</v>
      </c>
      <c r="J17957" s="4">
        <v>45006.25</v>
      </c>
      <c r="K17957" s="4">
        <v>45028.125</v>
      </c>
      <c r="L17957" s="4">
        <v>45029.125</v>
      </c>
      <c r="M17957" t="s">
        <v>51557</v>
      </c>
      <c r="N17957" s="3" t="s">
        <v>17</v>
      </c>
      <c r="P17957" t="s">
        <v>16</v>
      </c>
    </row>
    <row r="17958" spans="1:16" x14ac:dyDescent="0.25">
      <c r="A17958" t="s">
        <v>51555</v>
      </c>
      <c r="B17958" t="s">
        <v>51558</v>
      </c>
      <c r="C17958" t="s">
        <v>51348</v>
      </c>
      <c r="D17958">
        <v>799115</v>
      </c>
      <c r="G17958">
        <v>4073789</v>
      </c>
      <c r="H17958">
        <v>1000</v>
      </c>
      <c r="I17958">
        <v>81476</v>
      </c>
      <c r="J17958" s="4">
        <v>45006.25</v>
      </c>
      <c r="K17958" s="4">
        <v>45028.125</v>
      </c>
      <c r="L17958" s="4">
        <v>45029.125</v>
      </c>
      <c r="M17958" t="s">
        <v>51559</v>
      </c>
      <c r="N17958" s="3" t="s">
        <v>17</v>
      </c>
      <c r="P17958" t="s">
        <v>16</v>
      </c>
    </row>
    <row r="17959" spans="1:16" x14ac:dyDescent="0.25">
      <c r="A17959" t="s">
        <v>51555</v>
      </c>
      <c r="B17959" t="s">
        <v>51560</v>
      </c>
      <c r="C17959" t="s">
        <v>51348</v>
      </c>
      <c r="D17959">
        <v>799115</v>
      </c>
      <c r="G17959">
        <v>4073789</v>
      </c>
      <c r="H17959">
        <v>1000</v>
      </c>
      <c r="I17959">
        <v>81476</v>
      </c>
      <c r="J17959" s="4">
        <v>45006.25</v>
      </c>
      <c r="K17959" s="4">
        <v>45028.125</v>
      </c>
      <c r="L17959" s="4">
        <v>45029.125</v>
      </c>
      <c r="M17959" t="s">
        <v>51561</v>
      </c>
      <c r="N17959" s="3" t="s">
        <v>17</v>
      </c>
      <c r="P17959" t="s">
        <v>16</v>
      </c>
    </row>
    <row r="17960" spans="1:16" x14ac:dyDescent="0.25">
      <c r="A17960" t="s">
        <v>51562</v>
      </c>
      <c r="B17960" t="s">
        <v>51563</v>
      </c>
      <c r="C17960" t="s">
        <v>51348</v>
      </c>
      <c r="D17960">
        <v>799115</v>
      </c>
      <c r="G17960">
        <v>4028739</v>
      </c>
      <c r="H17960">
        <v>1000</v>
      </c>
      <c r="I17960">
        <v>80575</v>
      </c>
      <c r="J17960" s="4">
        <v>45058.25</v>
      </c>
      <c r="K17960" s="4">
        <v>45079.125</v>
      </c>
      <c r="L17960" s="4">
        <v>45080.125</v>
      </c>
      <c r="M17960" t="s">
        <v>51564</v>
      </c>
      <c r="N17960" s="3" t="s">
        <v>17</v>
      </c>
      <c r="P17960" t="s">
        <v>16</v>
      </c>
    </row>
    <row r="17961" spans="1:16" x14ac:dyDescent="0.25">
      <c r="A17961" t="s">
        <v>48412</v>
      </c>
      <c r="B17961" t="s">
        <v>51565</v>
      </c>
      <c r="C17961" t="s">
        <v>51348</v>
      </c>
      <c r="D17961">
        <v>799045</v>
      </c>
      <c r="G17961">
        <v>5909123</v>
      </c>
      <c r="H17961">
        <v>4000</v>
      </c>
      <c r="I17961">
        <v>118182</v>
      </c>
      <c r="J17961" s="4">
        <v>45057.25</v>
      </c>
      <c r="K17961" s="4">
        <v>45085.125</v>
      </c>
      <c r="L17961" s="4">
        <v>45086.125</v>
      </c>
      <c r="M17961" t="s">
        <v>51566</v>
      </c>
      <c r="N17961" s="3" t="s">
        <v>17</v>
      </c>
      <c r="P17961" t="s">
        <v>16</v>
      </c>
    </row>
    <row r="17962" spans="1:16" x14ac:dyDescent="0.25">
      <c r="A17962" t="s">
        <v>48412</v>
      </c>
      <c r="B17962" t="s">
        <v>51567</v>
      </c>
      <c r="C17962" t="s">
        <v>51348</v>
      </c>
      <c r="D17962">
        <v>799045</v>
      </c>
      <c r="G17962">
        <v>11467000</v>
      </c>
      <c r="H17962">
        <v>4000</v>
      </c>
      <c r="I17962">
        <v>229340</v>
      </c>
      <c r="J17962" s="4">
        <v>45057.25</v>
      </c>
      <c r="K17962" s="4">
        <v>45085.125</v>
      </c>
      <c r="L17962" s="4">
        <v>45086.125</v>
      </c>
      <c r="M17962" t="s">
        <v>51568</v>
      </c>
      <c r="N17962" s="3" t="s">
        <v>17</v>
      </c>
      <c r="P17962" t="s">
        <v>16</v>
      </c>
    </row>
    <row r="17963" spans="1:16" x14ac:dyDescent="0.25">
      <c r="A17963" t="s">
        <v>48412</v>
      </c>
      <c r="B17963" t="s">
        <v>51569</v>
      </c>
      <c r="C17963" t="s">
        <v>51348</v>
      </c>
      <c r="D17963">
        <v>799045</v>
      </c>
      <c r="G17963">
        <v>12561620</v>
      </c>
      <c r="H17963">
        <v>4000</v>
      </c>
      <c r="I17963">
        <v>251232</v>
      </c>
      <c r="J17963" s="4">
        <v>45057.25</v>
      </c>
      <c r="K17963" s="4">
        <v>45085.125</v>
      </c>
      <c r="L17963" s="4">
        <v>45086.125</v>
      </c>
      <c r="M17963" t="s">
        <v>51570</v>
      </c>
      <c r="N17963" s="3" t="s">
        <v>17</v>
      </c>
      <c r="P17963" t="s">
        <v>16</v>
      </c>
    </row>
    <row r="17964" spans="1:16" x14ac:dyDescent="0.25">
      <c r="A17964" t="s">
        <v>48412</v>
      </c>
      <c r="B17964" t="s">
        <v>51571</v>
      </c>
      <c r="C17964" t="s">
        <v>51348</v>
      </c>
      <c r="D17964">
        <v>799045</v>
      </c>
      <c r="G17964">
        <v>1067168</v>
      </c>
      <c r="H17964">
        <v>1000</v>
      </c>
      <c r="I17964">
        <v>21343</v>
      </c>
      <c r="J17964" s="4">
        <v>44992.125</v>
      </c>
      <c r="K17964" s="4">
        <v>45021.125</v>
      </c>
      <c r="L17964" s="4">
        <v>45022.125</v>
      </c>
      <c r="M17964" t="s">
        <v>51572</v>
      </c>
      <c r="N17964" s="3" t="s">
        <v>17</v>
      </c>
      <c r="P17964" t="s">
        <v>16</v>
      </c>
    </row>
    <row r="17965" spans="1:16" x14ac:dyDescent="0.25">
      <c r="A17965" t="s">
        <v>48412</v>
      </c>
      <c r="B17965" t="s">
        <v>51573</v>
      </c>
      <c r="C17965" t="s">
        <v>51348</v>
      </c>
      <c r="D17965">
        <v>799045</v>
      </c>
      <c r="G17965">
        <v>5909123</v>
      </c>
      <c r="H17965">
        <v>4000</v>
      </c>
      <c r="I17965">
        <v>118182</v>
      </c>
      <c r="J17965" s="4">
        <v>44992.125</v>
      </c>
      <c r="K17965" s="4">
        <v>45021.125</v>
      </c>
      <c r="L17965" s="4">
        <v>45022.125</v>
      </c>
      <c r="M17965" t="s">
        <v>51574</v>
      </c>
      <c r="N17965" s="3" t="s">
        <v>17</v>
      </c>
      <c r="P17965" t="s">
        <v>16</v>
      </c>
    </row>
    <row r="17966" spans="1:16" x14ac:dyDescent="0.25">
      <c r="A17966" t="s">
        <v>48412</v>
      </c>
      <c r="B17966" t="s">
        <v>51575</v>
      </c>
      <c r="C17966" t="s">
        <v>51348</v>
      </c>
      <c r="D17966">
        <v>799045</v>
      </c>
      <c r="G17966">
        <v>12561620</v>
      </c>
      <c r="H17966">
        <v>4000</v>
      </c>
      <c r="I17966">
        <v>251232</v>
      </c>
      <c r="J17966" s="4">
        <v>44992.125</v>
      </c>
      <c r="K17966" s="4">
        <v>45021.125</v>
      </c>
      <c r="L17966" s="4">
        <v>45022.125</v>
      </c>
      <c r="M17966" t="s">
        <v>51576</v>
      </c>
      <c r="N17966" s="3" t="s">
        <v>17</v>
      </c>
      <c r="P17966" t="s">
        <v>16</v>
      </c>
    </row>
    <row r="17967" spans="1:16" x14ac:dyDescent="0.25">
      <c r="A17967" t="s">
        <v>48412</v>
      </c>
      <c r="B17967" t="s">
        <v>51577</v>
      </c>
      <c r="C17967" t="s">
        <v>51348</v>
      </c>
      <c r="D17967">
        <v>799045</v>
      </c>
      <c r="G17967">
        <v>11467000</v>
      </c>
      <c r="H17967">
        <v>4000</v>
      </c>
      <c r="I17967">
        <v>229340</v>
      </c>
      <c r="J17967" s="4">
        <v>44992.125</v>
      </c>
      <c r="K17967" s="4">
        <v>45021.125</v>
      </c>
      <c r="L17967" s="4">
        <v>45022.125</v>
      </c>
      <c r="M17967" t="s">
        <v>51578</v>
      </c>
      <c r="N17967" s="3" t="s">
        <v>17</v>
      </c>
      <c r="P17967" t="s">
        <v>16</v>
      </c>
    </row>
    <row r="17968" spans="1:16" x14ac:dyDescent="0.25">
      <c r="A17968" t="s">
        <v>51579</v>
      </c>
      <c r="B17968" t="s">
        <v>51580</v>
      </c>
      <c r="C17968" t="s">
        <v>51348</v>
      </c>
      <c r="D17968">
        <v>799264</v>
      </c>
      <c r="G17968">
        <v>3848192</v>
      </c>
      <c r="H17968">
        <v>1000</v>
      </c>
      <c r="I17968">
        <v>76964</v>
      </c>
      <c r="J17968" s="4">
        <v>45062.208333333336</v>
      </c>
      <c r="K17968" s="4">
        <v>45072.125</v>
      </c>
      <c r="L17968" s="4">
        <v>45072.166666666664</v>
      </c>
      <c r="M17968" t="s">
        <v>51581</v>
      </c>
      <c r="N17968" s="3" t="s">
        <v>17</v>
      </c>
      <c r="P17968" t="s">
        <v>16</v>
      </c>
    </row>
    <row r="17969" spans="1:16" x14ac:dyDescent="0.25">
      <c r="A17969" t="s">
        <v>51582</v>
      </c>
      <c r="B17969" t="s">
        <v>51583</v>
      </c>
      <c r="C17969" t="s">
        <v>51348</v>
      </c>
      <c r="D17969">
        <v>799264</v>
      </c>
      <c r="G17969">
        <v>3848192</v>
      </c>
      <c r="H17969">
        <v>1000</v>
      </c>
      <c r="I17969">
        <v>76964</v>
      </c>
      <c r="J17969" s="4">
        <v>45062.208333333336</v>
      </c>
      <c r="K17969" s="4">
        <v>45072.125</v>
      </c>
      <c r="L17969" s="4">
        <v>45072.166666666664</v>
      </c>
      <c r="M17969" t="s">
        <v>51584</v>
      </c>
      <c r="N17969" s="3" t="s">
        <v>17</v>
      </c>
      <c r="P17969" t="s">
        <v>16</v>
      </c>
    </row>
    <row r="17970" spans="1:16" x14ac:dyDescent="0.25">
      <c r="A17970" t="s">
        <v>48418</v>
      </c>
      <c r="B17970" t="s">
        <v>51585</v>
      </c>
      <c r="C17970" t="s">
        <v>51348</v>
      </c>
      <c r="D17970">
        <v>799264</v>
      </c>
      <c r="G17970">
        <v>3848192</v>
      </c>
      <c r="H17970">
        <v>1000</v>
      </c>
      <c r="I17970">
        <v>76964</v>
      </c>
      <c r="J17970" s="4">
        <v>45062.208333333336</v>
      </c>
      <c r="K17970" s="4">
        <v>45072.125</v>
      </c>
      <c r="L17970" s="4">
        <v>45072.166666666664</v>
      </c>
      <c r="M17970" t="s">
        <v>51586</v>
      </c>
      <c r="N17970" s="3" t="s">
        <v>17</v>
      </c>
      <c r="P17970" t="s">
        <v>16</v>
      </c>
    </row>
    <row r="17971" spans="1:16" x14ac:dyDescent="0.25">
      <c r="A17971" t="s">
        <v>51587</v>
      </c>
      <c r="B17971" t="s">
        <v>51588</v>
      </c>
      <c r="C17971" t="s">
        <v>51348</v>
      </c>
      <c r="D17971">
        <v>799001</v>
      </c>
      <c r="G17971">
        <v>741500</v>
      </c>
      <c r="H17971">
        <v>1000</v>
      </c>
      <c r="I17971">
        <v>14830</v>
      </c>
      <c r="J17971" s="4">
        <v>45065.25</v>
      </c>
      <c r="K17971" s="4">
        <v>45087.125</v>
      </c>
      <c r="L17971" s="4">
        <v>45087.145833333336</v>
      </c>
      <c r="M17971" t="s">
        <v>51589</v>
      </c>
      <c r="N17971" s="3" t="s">
        <v>17</v>
      </c>
      <c r="P17971" t="s">
        <v>16</v>
      </c>
    </row>
    <row r="17972" spans="1:16" x14ac:dyDescent="0.25">
      <c r="A17972" t="s">
        <v>50668</v>
      </c>
      <c r="B17972" t="s">
        <v>51590</v>
      </c>
      <c r="C17972" t="s">
        <v>51348</v>
      </c>
      <c r="D17972">
        <v>799001</v>
      </c>
      <c r="G17972">
        <v>969327</v>
      </c>
      <c r="H17972">
        <v>1000</v>
      </c>
      <c r="I17972">
        <v>19387</v>
      </c>
      <c r="J17972" s="4">
        <v>45065.25</v>
      </c>
      <c r="K17972" s="4">
        <v>45087.125</v>
      </c>
      <c r="L17972" s="4">
        <v>45087.145833333336</v>
      </c>
      <c r="M17972" t="s">
        <v>51591</v>
      </c>
      <c r="N17972" s="3" t="s">
        <v>17</v>
      </c>
      <c r="P17972" t="s">
        <v>16</v>
      </c>
    </row>
    <row r="17973" spans="1:16" x14ac:dyDescent="0.25">
      <c r="A17973" t="s">
        <v>51592</v>
      </c>
      <c r="B17973" t="s">
        <v>51593</v>
      </c>
      <c r="C17973" t="s">
        <v>51348</v>
      </c>
      <c r="D17973">
        <v>799285</v>
      </c>
      <c r="G17973">
        <v>14033623</v>
      </c>
      <c r="H17973">
        <v>0</v>
      </c>
      <c r="I17973">
        <v>0</v>
      </c>
      <c r="J17973" s="4">
        <v>45054.25</v>
      </c>
      <c r="K17973" s="4">
        <v>45080.125</v>
      </c>
      <c r="L17973" s="4">
        <v>45080.166666666664</v>
      </c>
      <c r="M17973" t="s">
        <v>51594</v>
      </c>
      <c r="N17973" s="3" t="s">
        <v>17</v>
      </c>
      <c r="P17973" t="s">
        <v>16</v>
      </c>
    </row>
    <row r="17974" spans="1:16" x14ac:dyDescent="0.25">
      <c r="A17974" t="s">
        <v>51595</v>
      </c>
      <c r="B17974" t="s">
        <v>51596</v>
      </c>
      <c r="C17974" t="s">
        <v>51348</v>
      </c>
      <c r="D17974">
        <v>799001</v>
      </c>
      <c r="G17974">
        <v>967016</v>
      </c>
      <c r="H17974">
        <v>1000</v>
      </c>
      <c r="I17974">
        <v>19340</v>
      </c>
      <c r="J17974" s="4">
        <v>45065.25</v>
      </c>
      <c r="K17974" s="4">
        <v>45087.125</v>
      </c>
      <c r="L17974" s="4">
        <v>45087.145833333336</v>
      </c>
      <c r="M17974" t="s">
        <v>51597</v>
      </c>
      <c r="N17974" s="3" t="s">
        <v>17</v>
      </c>
      <c r="P17974" t="s">
        <v>16</v>
      </c>
    </row>
    <row r="17975" spans="1:16" x14ac:dyDescent="0.25">
      <c r="A17975" t="s">
        <v>50866</v>
      </c>
      <c r="B17975" t="s">
        <v>51598</v>
      </c>
      <c r="C17975" t="s">
        <v>51348</v>
      </c>
      <c r="D17975">
        <v>799131</v>
      </c>
      <c r="G17975">
        <v>4375627</v>
      </c>
      <c r="H17975">
        <v>1000</v>
      </c>
      <c r="I17975">
        <v>87513</v>
      </c>
      <c r="J17975" s="4">
        <v>44992.125</v>
      </c>
      <c r="K17975" s="4">
        <v>45021.125</v>
      </c>
      <c r="L17975" s="4">
        <v>45022.125</v>
      </c>
      <c r="M17975" t="s">
        <v>51599</v>
      </c>
      <c r="N17975" s="3" t="s">
        <v>17</v>
      </c>
      <c r="P17975" t="s">
        <v>16</v>
      </c>
    </row>
    <row r="17976" spans="1:16" x14ac:dyDescent="0.25">
      <c r="A17976" t="s">
        <v>51005</v>
      </c>
      <c r="B17976" t="s">
        <v>51600</v>
      </c>
      <c r="C17976" t="s">
        <v>51348</v>
      </c>
      <c r="D17976">
        <v>799001</v>
      </c>
      <c r="G17976">
        <v>970722</v>
      </c>
      <c r="H17976">
        <v>1000</v>
      </c>
      <c r="I17976">
        <v>19414</v>
      </c>
      <c r="J17976" s="4">
        <v>45065.25</v>
      </c>
      <c r="K17976" s="4">
        <v>45087.125</v>
      </c>
      <c r="L17976" s="4">
        <v>45087.145833333336</v>
      </c>
      <c r="M17976" t="s">
        <v>51601</v>
      </c>
      <c r="N17976" s="3" t="s">
        <v>17</v>
      </c>
      <c r="P17976" t="s">
        <v>16</v>
      </c>
    </row>
    <row r="17977" spans="1:16" x14ac:dyDescent="0.25">
      <c r="A17977" t="s">
        <v>51050</v>
      </c>
      <c r="B17977" t="s">
        <v>51602</v>
      </c>
      <c r="C17977" t="s">
        <v>51348</v>
      </c>
      <c r="D17977">
        <v>799250</v>
      </c>
      <c r="G17977">
        <v>651611</v>
      </c>
      <c r="H17977">
        <v>1000</v>
      </c>
      <c r="I17977">
        <v>13032</v>
      </c>
      <c r="J17977" s="4">
        <v>45000.208333333336</v>
      </c>
      <c r="K17977" s="4">
        <v>45015.125</v>
      </c>
      <c r="L17977" s="4">
        <v>45015.166666666664</v>
      </c>
      <c r="M17977" t="s">
        <v>51603</v>
      </c>
      <c r="N17977" s="3" t="s">
        <v>17</v>
      </c>
      <c r="P17977" t="s">
        <v>16</v>
      </c>
    </row>
    <row r="17978" spans="1:16" x14ac:dyDescent="0.25">
      <c r="A17978" t="s">
        <v>51077</v>
      </c>
      <c r="B17978" t="s">
        <v>51604</v>
      </c>
      <c r="C17978" t="s">
        <v>51348</v>
      </c>
      <c r="D17978">
        <v>799203</v>
      </c>
      <c r="G17978">
        <v>836640</v>
      </c>
      <c r="H17978">
        <v>1000</v>
      </c>
      <c r="I17978">
        <v>16733</v>
      </c>
      <c r="J17978" s="4">
        <v>45075.25</v>
      </c>
      <c r="K17978" s="4">
        <v>45096.125</v>
      </c>
      <c r="L17978" s="4">
        <v>45097.166666666664</v>
      </c>
      <c r="M17978" t="s">
        <v>51605</v>
      </c>
      <c r="N17978" s="3" t="s">
        <v>17</v>
      </c>
      <c r="P17978" t="s">
        <v>16</v>
      </c>
    </row>
    <row r="17979" spans="1:16" x14ac:dyDescent="0.25">
      <c r="A17979" t="s">
        <v>51080</v>
      </c>
      <c r="B17979" t="s">
        <v>51606</v>
      </c>
      <c r="C17979" t="s">
        <v>51348</v>
      </c>
      <c r="D17979">
        <v>799203</v>
      </c>
      <c r="G17979">
        <v>750600</v>
      </c>
      <c r="H17979">
        <v>1000</v>
      </c>
      <c r="I17979">
        <v>15012</v>
      </c>
      <c r="J17979" s="4">
        <v>45075.25</v>
      </c>
      <c r="K17979" s="4">
        <v>45096.125</v>
      </c>
      <c r="L17979" s="4">
        <v>45097.166666666664</v>
      </c>
      <c r="M17979" t="s">
        <v>51607</v>
      </c>
      <c r="N17979" s="3" t="s">
        <v>17</v>
      </c>
      <c r="P17979" t="s">
        <v>16</v>
      </c>
    </row>
    <row r="17980" spans="1:16" x14ac:dyDescent="0.25">
      <c r="A17980" t="s">
        <v>51083</v>
      </c>
      <c r="B17980" t="s">
        <v>51608</v>
      </c>
      <c r="C17980" t="s">
        <v>51348</v>
      </c>
      <c r="D17980">
        <v>799203</v>
      </c>
      <c r="G17980">
        <v>750600</v>
      </c>
      <c r="H17980">
        <v>1000</v>
      </c>
      <c r="I17980">
        <v>15012</v>
      </c>
      <c r="J17980" s="4">
        <v>45034.208333333336</v>
      </c>
      <c r="K17980" s="4">
        <v>45048.125</v>
      </c>
      <c r="L17980" s="4">
        <v>45049.166666666664</v>
      </c>
      <c r="M17980" t="s">
        <v>51609</v>
      </c>
      <c r="N17980" s="3" t="s">
        <v>17</v>
      </c>
      <c r="P17980" t="s">
        <v>16</v>
      </c>
    </row>
    <row r="17981" spans="1:16" x14ac:dyDescent="0.25">
      <c r="A17981" t="s">
        <v>51086</v>
      </c>
      <c r="B17981" t="s">
        <v>51610</v>
      </c>
      <c r="C17981" t="s">
        <v>51348</v>
      </c>
      <c r="D17981">
        <v>799203</v>
      </c>
      <c r="G17981">
        <v>750600</v>
      </c>
      <c r="H17981">
        <v>1000</v>
      </c>
      <c r="I17981">
        <v>15012</v>
      </c>
      <c r="J17981" s="4">
        <v>45034.208333333336</v>
      </c>
      <c r="K17981" s="4">
        <v>45048.125</v>
      </c>
      <c r="L17981" s="4">
        <v>45049.166666666664</v>
      </c>
      <c r="M17981" t="s">
        <v>51611</v>
      </c>
      <c r="N17981" s="3" t="s">
        <v>17</v>
      </c>
      <c r="P17981" t="s">
        <v>16</v>
      </c>
    </row>
    <row r="17982" spans="1:16" x14ac:dyDescent="0.25">
      <c r="A17982" t="s">
        <v>51089</v>
      </c>
      <c r="B17982" t="s">
        <v>51612</v>
      </c>
      <c r="C17982" t="s">
        <v>51348</v>
      </c>
      <c r="D17982">
        <v>799203</v>
      </c>
      <c r="G17982">
        <v>750600</v>
      </c>
      <c r="H17982">
        <v>1000</v>
      </c>
      <c r="I17982">
        <v>15012</v>
      </c>
      <c r="J17982" s="4">
        <v>45034.208333333336</v>
      </c>
      <c r="K17982" s="4">
        <v>45048.125</v>
      </c>
      <c r="L17982" s="4">
        <v>45049.166666666664</v>
      </c>
      <c r="M17982" t="s">
        <v>51613</v>
      </c>
      <c r="N17982" s="3" t="s">
        <v>17</v>
      </c>
      <c r="P17982" t="s">
        <v>16</v>
      </c>
    </row>
    <row r="17983" spans="1:16" x14ac:dyDescent="0.25">
      <c r="A17983" t="s">
        <v>51092</v>
      </c>
      <c r="B17983" t="s">
        <v>51614</v>
      </c>
      <c r="C17983" t="s">
        <v>51348</v>
      </c>
      <c r="D17983">
        <v>799205</v>
      </c>
      <c r="G17983">
        <v>750600</v>
      </c>
      <c r="H17983">
        <v>1000</v>
      </c>
      <c r="I17983">
        <v>15012</v>
      </c>
      <c r="J17983" s="4">
        <v>45034.208333333336</v>
      </c>
      <c r="K17983" s="4">
        <v>45048.125</v>
      </c>
      <c r="L17983" s="4">
        <v>45049.166666666664</v>
      </c>
      <c r="M17983" t="s">
        <v>51615</v>
      </c>
      <c r="N17983" s="3" t="s">
        <v>17</v>
      </c>
      <c r="P17983" t="s">
        <v>16</v>
      </c>
    </row>
    <row r="17984" spans="1:16" x14ac:dyDescent="0.25">
      <c r="A17984" t="s">
        <v>48475</v>
      </c>
      <c r="B17984" t="s">
        <v>51616</v>
      </c>
      <c r="C17984" t="s">
        <v>51348</v>
      </c>
      <c r="D17984">
        <v>799203</v>
      </c>
      <c r="G17984">
        <v>4461160</v>
      </c>
      <c r="H17984">
        <v>1000</v>
      </c>
      <c r="I17984">
        <v>89223</v>
      </c>
      <c r="J17984" s="4">
        <v>45054.25</v>
      </c>
      <c r="K17984" s="4">
        <v>45070.125</v>
      </c>
      <c r="L17984" s="4">
        <v>45070.145833333336</v>
      </c>
      <c r="M17984" t="s">
        <v>51617</v>
      </c>
      <c r="N17984" s="3" t="s">
        <v>17</v>
      </c>
      <c r="P17984" t="s">
        <v>16</v>
      </c>
    </row>
    <row r="17985" spans="1:16" x14ac:dyDescent="0.25">
      <c r="A17985" t="s">
        <v>51618</v>
      </c>
      <c r="B17985" t="s">
        <v>51619</v>
      </c>
      <c r="C17985" t="s">
        <v>51348</v>
      </c>
      <c r="D17985">
        <v>799203</v>
      </c>
      <c r="G17985">
        <v>4461160</v>
      </c>
      <c r="H17985">
        <v>1000</v>
      </c>
      <c r="I17985">
        <v>89223</v>
      </c>
      <c r="J17985" s="4">
        <v>45054.25</v>
      </c>
      <c r="K17985" s="4">
        <v>45070.125</v>
      </c>
      <c r="L17985" s="4">
        <v>45070.145833333336</v>
      </c>
      <c r="M17985" t="s">
        <v>51620</v>
      </c>
      <c r="N17985" s="3" t="s">
        <v>17</v>
      </c>
      <c r="P17985" t="s">
        <v>16</v>
      </c>
    </row>
    <row r="17986" spans="1:16" x14ac:dyDescent="0.25">
      <c r="A17986" t="s">
        <v>51621</v>
      </c>
      <c r="B17986" t="s">
        <v>51622</v>
      </c>
      <c r="C17986" t="s">
        <v>51348</v>
      </c>
      <c r="D17986">
        <v>799203</v>
      </c>
      <c r="G17986">
        <v>4461160</v>
      </c>
      <c r="H17986">
        <v>1000</v>
      </c>
      <c r="I17986">
        <v>89223</v>
      </c>
      <c r="J17986" s="4">
        <v>45054.25</v>
      </c>
      <c r="K17986" s="4">
        <v>45070.125</v>
      </c>
      <c r="L17986" s="4">
        <v>45070.145833333336</v>
      </c>
      <c r="M17986" t="s">
        <v>51623</v>
      </c>
      <c r="N17986" s="3" t="s">
        <v>17</v>
      </c>
      <c r="P17986" t="s">
        <v>16</v>
      </c>
    </row>
    <row r="17987" spans="1:16" x14ac:dyDescent="0.25">
      <c r="A17987" t="s">
        <v>48478</v>
      </c>
      <c r="B17987" t="s">
        <v>51624</v>
      </c>
      <c r="C17987" t="s">
        <v>51348</v>
      </c>
      <c r="D17987">
        <v>799203</v>
      </c>
      <c r="G17987">
        <v>4461160</v>
      </c>
      <c r="H17987">
        <v>1000</v>
      </c>
      <c r="I17987">
        <v>89223</v>
      </c>
      <c r="J17987" s="4">
        <v>45054.25</v>
      </c>
      <c r="K17987" s="4">
        <v>45070.125</v>
      </c>
      <c r="L17987" s="4">
        <v>45070.145833333336</v>
      </c>
      <c r="M17987" t="s">
        <v>51625</v>
      </c>
      <c r="N17987" s="3" t="s">
        <v>17</v>
      </c>
      <c r="P17987" t="s">
        <v>16</v>
      </c>
    </row>
    <row r="17988" spans="1:16" x14ac:dyDescent="0.25">
      <c r="A17988" t="s">
        <v>48481</v>
      </c>
      <c r="B17988" t="s">
        <v>51626</v>
      </c>
      <c r="C17988" t="s">
        <v>51348</v>
      </c>
      <c r="D17988">
        <v>799203</v>
      </c>
      <c r="G17988">
        <v>4461160</v>
      </c>
      <c r="H17988">
        <v>1000</v>
      </c>
      <c r="I17988">
        <v>89223</v>
      </c>
      <c r="J17988" s="4">
        <v>45054.25</v>
      </c>
      <c r="K17988" s="4">
        <v>45070.125</v>
      </c>
      <c r="L17988" s="4">
        <v>45070.145833333336</v>
      </c>
      <c r="M17988" t="s">
        <v>51627</v>
      </c>
      <c r="N17988" s="3" t="s">
        <v>17</v>
      </c>
      <c r="P17988" t="s">
        <v>16</v>
      </c>
    </row>
    <row r="17989" spans="1:16" x14ac:dyDescent="0.25">
      <c r="A17989" t="s">
        <v>48484</v>
      </c>
      <c r="B17989" t="s">
        <v>51628</v>
      </c>
      <c r="C17989" t="s">
        <v>51348</v>
      </c>
      <c r="D17989">
        <v>799203</v>
      </c>
      <c r="G17989">
        <v>4461160</v>
      </c>
      <c r="H17989">
        <v>1000</v>
      </c>
      <c r="I17989">
        <v>89223</v>
      </c>
      <c r="J17989" s="4">
        <v>45054.25</v>
      </c>
      <c r="K17989" s="4">
        <v>45070.125</v>
      </c>
      <c r="L17989" s="4">
        <v>45070.145833333336</v>
      </c>
      <c r="M17989" t="s">
        <v>51629</v>
      </c>
      <c r="N17989" s="3" t="s">
        <v>17</v>
      </c>
      <c r="P17989" t="s">
        <v>16</v>
      </c>
    </row>
    <row r="17990" spans="1:16" x14ac:dyDescent="0.25">
      <c r="A17990" t="s">
        <v>51630</v>
      </c>
      <c r="B17990" t="s">
        <v>51631</v>
      </c>
      <c r="C17990" t="s">
        <v>51348</v>
      </c>
      <c r="D17990">
        <v>799001</v>
      </c>
      <c r="G17990">
        <v>3598950</v>
      </c>
      <c r="H17990">
        <v>1000</v>
      </c>
      <c r="I17990">
        <v>71979</v>
      </c>
      <c r="J17990" s="4">
        <v>45000.25</v>
      </c>
      <c r="K17990" s="4">
        <v>45021.125</v>
      </c>
      <c r="L17990" s="4">
        <v>45021.145833333336</v>
      </c>
      <c r="M17990" t="s">
        <v>51632</v>
      </c>
      <c r="N17990" s="3" t="s">
        <v>17</v>
      </c>
      <c r="P17990" t="s">
        <v>16</v>
      </c>
    </row>
    <row r="17991" spans="1:16" x14ac:dyDescent="0.25">
      <c r="A17991" t="s">
        <v>51125</v>
      </c>
      <c r="B17991" t="s">
        <v>51633</v>
      </c>
      <c r="C17991" t="s">
        <v>51348</v>
      </c>
      <c r="D17991">
        <v>799103</v>
      </c>
      <c r="G17991">
        <v>13025241</v>
      </c>
      <c r="H17991">
        <v>4000</v>
      </c>
      <c r="I17991">
        <v>260505</v>
      </c>
      <c r="J17991" s="4">
        <v>45003.25</v>
      </c>
      <c r="K17991" s="4">
        <v>45028.125</v>
      </c>
      <c r="L17991" s="4">
        <v>45029.125</v>
      </c>
      <c r="M17991" t="s">
        <v>51634</v>
      </c>
      <c r="N17991" s="3" t="s">
        <v>17</v>
      </c>
      <c r="P17991" t="s">
        <v>16</v>
      </c>
    </row>
    <row r="17992" spans="1:16" x14ac:dyDescent="0.25">
      <c r="A17992" t="s">
        <v>51128</v>
      </c>
      <c r="B17992" t="s">
        <v>51635</v>
      </c>
      <c r="C17992" t="s">
        <v>51348</v>
      </c>
      <c r="D17992">
        <v>799115</v>
      </c>
      <c r="G17992">
        <v>13002691</v>
      </c>
      <c r="H17992">
        <v>4000</v>
      </c>
      <c r="I17992">
        <v>260054</v>
      </c>
      <c r="J17992" s="4">
        <v>45003.25</v>
      </c>
      <c r="K17992" s="4">
        <v>45028.125</v>
      </c>
      <c r="L17992" s="4">
        <v>45029.125</v>
      </c>
      <c r="M17992" t="s">
        <v>51636</v>
      </c>
      <c r="N17992" s="3" t="s">
        <v>17</v>
      </c>
      <c r="P17992" t="s">
        <v>16</v>
      </c>
    </row>
    <row r="17993" spans="1:16" x14ac:dyDescent="0.25">
      <c r="A17993" t="s">
        <v>51131</v>
      </c>
      <c r="B17993" t="s">
        <v>51637</v>
      </c>
      <c r="C17993" t="s">
        <v>51348</v>
      </c>
      <c r="D17993">
        <v>799103</v>
      </c>
      <c r="G17993">
        <v>13025241</v>
      </c>
      <c r="H17993">
        <v>4000</v>
      </c>
      <c r="I17993">
        <v>260505</v>
      </c>
      <c r="J17993" s="4">
        <v>45003.25</v>
      </c>
      <c r="K17993" s="4">
        <v>45028.125</v>
      </c>
      <c r="L17993" s="4">
        <v>45029.125</v>
      </c>
      <c r="M17993" t="s">
        <v>51638</v>
      </c>
      <c r="N17993" s="3" t="s">
        <v>17</v>
      </c>
      <c r="P17993" t="s">
        <v>16</v>
      </c>
    </row>
    <row r="17994" spans="1:16" x14ac:dyDescent="0.25">
      <c r="A17994" t="s">
        <v>51134</v>
      </c>
      <c r="B17994" t="s">
        <v>51639</v>
      </c>
      <c r="C17994" t="s">
        <v>51348</v>
      </c>
      <c r="D17994">
        <v>799131</v>
      </c>
      <c r="G17994">
        <v>12940946</v>
      </c>
      <c r="H17994">
        <v>4000</v>
      </c>
      <c r="I17994">
        <v>258819</v>
      </c>
      <c r="J17994" s="4">
        <v>45003.25</v>
      </c>
      <c r="K17994" s="4">
        <v>45028.125</v>
      </c>
      <c r="L17994" s="4">
        <v>45029.125</v>
      </c>
      <c r="M17994" t="s">
        <v>51640</v>
      </c>
      <c r="N17994" s="3" t="s">
        <v>17</v>
      </c>
      <c r="P17994" t="s">
        <v>16</v>
      </c>
    </row>
    <row r="17995" spans="1:16" x14ac:dyDescent="0.25">
      <c r="A17995" t="s">
        <v>51137</v>
      </c>
      <c r="B17995" t="s">
        <v>51641</v>
      </c>
      <c r="C17995" t="s">
        <v>51348</v>
      </c>
      <c r="D17995">
        <v>799103</v>
      </c>
      <c r="G17995">
        <v>13002691</v>
      </c>
      <c r="H17995">
        <v>4000</v>
      </c>
      <c r="I17995">
        <v>260054</v>
      </c>
      <c r="J17995" s="4">
        <v>45003.25</v>
      </c>
      <c r="K17995" s="4">
        <v>45028.125</v>
      </c>
      <c r="L17995" s="4">
        <v>45029.125</v>
      </c>
      <c r="M17995" t="s">
        <v>51642</v>
      </c>
      <c r="N17995" s="3" t="s">
        <v>17</v>
      </c>
      <c r="P17995" t="s">
        <v>16</v>
      </c>
    </row>
    <row r="17996" spans="1:16" x14ac:dyDescent="0.25">
      <c r="A17996" t="s">
        <v>51643</v>
      </c>
      <c r="B17996" t="s">
        <v>51644</v>
      </c>
      <c r="C17996" t="s">
        <v>51348</v>
      </c>
      <c r="D17996">
        <v>799115</v>
      </c>
      <c r="G17996">
        <v>12991416</v>
      </c>
      <c r="H17996">
        <v>4000</v>
      </c>
      <c r="I17996">
        <v>259828</v>
      </c>
      <c r="J17996" s="4">
        <v>45003.25</v>
      </c>
      <c r="K17996" s="4">
        <v>45028.125</v>
      </c>
      <c r="L17996" s="4">
        <v>45029.125</v>
      </c>
      <c r="M17996" t="s">
        <v>51645</v>
      </c>
      <c r="N17996" s="3" t="s">
        <v>17</v>
      </c>
      <c r="P17996" t="s">
        <v>16</v>
      </c>
    </row>
    <row r="17997" spans="1:16" x14ac:dyDescent="0.25">
      <c r="A17997" t="s">
        <v>51146</v>
      </c>
      <c r="B17997" t="s">
        <v>51646</v>
      </c>
      <c r="C17997" t="s">
        <v>51348</v>
      </c>
      <c r="D17997">
        <v>799103</v>
      </c>
      <c r="G17997">
        <v>13025241</v>
      </c>
      <c r="H17997">
        <v>4000</v>
      </c>
      <c r="I17997">
        <v>260505</v>
      </c>
      <c r="J17997" s="4">
        <v>45003.25</v>
      </c>
      <c r="K17997" s="4">
        <v>45028.125</v>
      </c>
      <c r="L17997" s="4">
        <v>45029.125</v>
      </c>
      <c r="M17997" t="s">
        <v>51647</v>
      </c>
      <c r="N17997" s="3" t="s">
        <v>17</v>
      </c>
      <c r="P17997" t="s">
        <v>16</v>
      </c>
    </row>
    <row r="17998" spans="1:16" x14ac:dyDescent="0.25">
      <c r="A17998" t="s">
        <v>51149</v>
      </c>
      <c r="B17998" t="s">
        <v>51648</v>
      </c>
      <c r="C17998" t="s">
        <v>51348</v>
      </c>
      <c r="D17998">
        <v>799103</v>
      </c>
      <c r="G17998">
        <v>12991416</v>
      </c>
      <c r="H17998">
        <v>4000</v>
      </c>
      <c r="I17998">
        <v>259828</v>
      </c>
      <c r="J17998" s="4">
        <v>45003.25</v>
      </c>
      <c r="K17998" s="4">
        <v>45028.125</v>
      </c>
      <c r="L17998" s="4">
        <v>45029.125</v>
      </c>
      <c r="M17998" t="s">
        <v>51649</v>
      </c>
      <c r="N17998" s="3" t="s">
        <v>17</v>
      </c>
      <c r="P17998" t="s">
        <v>16</v>
      </c>
    </row>
    <row r="17999" spans="1:16" x14ac:dyDescent="0.25">
      <c r="A17999" t="s">
        <v>51155</v>
      </c>
      <c r="B17999" t="s">
        <v>51650</v>
      </c>
      <c r="C17999" t="s">
        <v>51348</v>
      </c>
      <c r="D17999">
        <v>799103</v>
      </c>
      <c r="G17999">
        <v>13025241</v>
      </c>
      <c r="H17999">
        <v>4000</v>
      </c>
      <c r="I17999">
        <v>260505</v>
      </c>
      <c r="J17999" s="4">
        <v>45003.25</v>
      </c>
      <c r="K17999" s="4">
        <v>45028.125</v>
      </c>
      <c r="L17999" s="4">
        <v>45029.125</v>
      </c>
      <c r="M17999" t="s">
        <v>51651</v>
      </c>
      <c r="N17999" s="3" t="s">
        <v>17</v>
      </c>
      <c r="P17999" t="s">
        <v>16</v>
      </c>
    </row>
    <row r="18000" spans="1:16" x14ac:dyDescent="0.25">
      <c r="A18000" t="s">
        <v>51652</v>
      </c>
      <c r="B18000" t="s">
        <v>51653</v>
      </c>
      <c r="C18000" t="s">
        <v>51348</v>
      </c>
      <c r="D18000">
        <v>799115</v>
      </c>
      <c r="G18000">
        <v>12991416</v>
      </c>
      <c r="H18000">
        <v>4000</v>
      </c>
      <c r="I18000">
        <v>259828</v>
      </c>
      <c r="J18000" s="4">
        <v>45003.25</v>
      </c>
      <c r="K18000" s="4">
        <v>45028.125</v>
      </c>
      <c r="L18000" s="4">
        <v>45029.125</v>
      </c>
      <c r="M18000" t="s">
        <v>51654</v>
      </c>
      <c r="N18000" s="3" t="s">
        <v>17</v>
      </c>
      <c r="P18000" t="s">
        <v>16</v>
      </c>
    </row>
    <row r="18001" spans="1:16" x14ac:dyDescent="0.25">
      <c r="A18001" t="s">
        <v>51167</v>
      </c>
      <c r="B18001" t="s">
        <v>51655</v>
      </c>
      <c r="C18001" t="s">
        <v>51348</v>
      </c>
      <c r="D18001">
        <v>799006</v>
      </c>
      <c r="G18001">
        <v>1463118</v>
      </c>
      <c r="H18001">
        <v>1000</v>
      </c>
      <c r="I18001">
        <v>29262</v>
      </c>
      <c r="J18001" s="4">
        <v>45000.208333333336</v>
      </c>
      <c r="K18001" s="4">
        <v>45022.125</v>
      </c>
      <c r="L18001" s="4">
        <v>45022.166666666664</v>
      </c>
      <c r="M18001" t="s">
        <v>51656</v>
      </c>
      <c r="N18001" s="3" t="s">
        <v>17</v>
      </c>
      <c r="P18001" t="s">
        <v>16</v>
      </c>
    </row>
    <row r="18002" spans="1:16" x14ac:dyDescent="0.25">
      <c r="A18002" t="s">
        <v>51179</v>
      </c>
      <c r="B18002" t="s">
        <v>51657</v>
      </c>
      <c r="C18002" t="s">
        <v>51348</v>
      </c>
      <c r="D18002">
        <v>799260</v>
      </c>
      <c r="G18002">
        <v>5430332</v>
      </c>
      <c r="H18002">
        <v>4000</v>
      </c>
      <c r="I18002">
        <v>108607</v>
      </c>
      <c r="J18002" s="4">
        <v>45063.208333333336</v>
      </c>
      <c r="K18002" s="4">
        <v>45079.125</v>
      </c>
      <c r="L18002" s="4">
        <v>45079.166666666664</v>
      </c>
      <c r="M18002" t="s">
        <v>51658</v>
      </c>
      <c r="N18002" s="3" t="s">
        <v>17</v>
      </c>
      <c r="P18002" t="s">
        <v>16</v>
      </c>
    </row>
    <row r="18003" spans="1:16" x14ac:dyDescent="0.25">
      <c r="A18003" t="s">
        <v>51182</v>
      </c>
      <c r="B18003" t="s">
        <v>51659</v>
      </c>
      <c r="C18003" t="s">
        <v>51348</v>
      </c>
      <c r="D18003">
        <v>799260</v>
      </c>
      <c r="G18003">
        <v>5430332</v>
      </c>
      <c r="H18003">
        <v>4000</v>
      </c>
      <c r="I18003">
        <v>108607</v>
      </c>
      <c r="J18003" s="4">
        <v>45063.208333333336</v>
      </c>
      <c r="K18003" s="4">
        <v>45079.125</v>
      </c>
      <c r="L18003" s="4">
        <v>45079.166666666664</v>
      </c>
      <c r="M18003" t="s">
        <v>51660</v>
      </c>
      <c r="N18003" s="3" t="s">
        <v>17</v>
      </c>
      <c r="P18003" t="s">
        <v>16</v>
      </c>
    </row>
    <row r="18004" spans="1:16" x14ac:dyDescent="0.25">
      <c r="A18004" t="s">
        <v>51661</v>
      </c>
      <c r="B18004" t="s">
        <v>51662</v>
      </c>
      <c r="C18004" t="s">
        <v>51348</v>
      </c>
      <c r="D18004">
        <v>799260</v>
      </c>
      <c r="G18004">
        <v>6007752</v>
      </c>
      <c r="H18004">
        <v>4000</v>
      </c>
      <c r="I18004">
        <v>120155</v>
      </c>
      <c r="J18004" s="4">
        <v>45063.208333333336</v>
      </c>
      <c r="K18004" s="4">
        <v>45079.125</v>
      </c>
      <c r="L18004" s="4">
        <v>45079.166666666664</v>
      </c>
      <c r="M18004" t="s">
        <v>51663</v>
      </c>
      <c r="N18004" s="3" t="s">
        <v>17</v>
      </c>
      <c r="P18004" t="s">
        <v>16</v>
      </c>
    </row>
    <row r="18005" spans="1:16" x14ac:dyDescent="0.25">
      <c r="A18005" t="s">
        <v>51188</v>
      </c>
      <c r="B18005" t="s">
        <v>51664</v>
      </c>
      <c r="C18005" t="s">
        <v>51348</v>
      </c>
      <c r="D18005">
        <v>799260</v>
      </c>
      <c r="G18005">
        <v>6007752</v>
      </c>
      <c r="H18005">
        <v>4000</v>
      </c>
      <c r="I18005">
        <v>120155</v>
      </c>
      <c r="J18005" s="4">
        <v>45063.208333333336</v>
      </c>
      <c r="K18005" s="4">
        <v>45079.125</v>
      </c>
      <c r="L18005" s="4">
        <v>45079.166666666664</v>
      </c>
      <c r="M18005" t="s">
        <v>51665</v>
      </c>
      <c r="N18005" s="3" t="s">
        <v>17</v>
      </c>
      <c r="P18005" t="s">
        <v>16</v>
      </c>
    </row>
    <row r="18006" spans="1:16" x14ac:dyDescent="0.25">
      <c r="A18006" t="s">
        <v>51191</v>
      </c>
      <c r="B18006" t="s">
        <v>51666</v>
      </c>
      <c r="C18006" t="s">
        <v>51348</v>
      </c>
      <c r="D18006">
        <v>799260</v>
      </c>
      <c r="G18006">
        <v>6007752</v>
      </c>
      <c r="H18006">
        <v>4000</v>
      </c>
      <c r="I18006">
        <v>120155</v>
      </c>
      <c r="J18006" s="4">
        <v>45063.208333333336</v>
      </c>
      <c r="K18006" s="4">
        <v>45079.125</v>
      </c>
      <c r="L18006" s="4">
        <v>45079.166666666664</v>
      </c>
      <c r="M18006" t="s">
        <v>51667</v>
      </c>
      <c r="N18006" s="3" t="s">
        <v>17</v>
      </c>
      <c r="P18006" t="s">
        <v>16</v>
      </c>
    </row>
    <row r="18007" spans="1:16" x14ac:dyDescent="0.25">
      <c r="A18007" t="s">
        <v>51194</v>
      </c>
      <c r="B18007" t="s">
        <v>51668</v>
      </c>
      <c r="C18007" t="s">
        <v>51348</v>
      </c>
      <c r="D18007">
        <v>799260</v>
      </c>
      <c r="G18007">
        <v>6007752</v>
      </c>
      <c r="H18007">
        <v>4000</v>
      </c>
      <c r="I18007">
        <v>120155</v>
      </c>
      <c r="J18007" s="4">
        <v>45063.208333333336</v>
      </c>
      <c r="K18007" s="4">
        <v>45079.125</v>
      </c>
      <c r="L18007" s="4">
        <v>45079.166666666664</v>
      </c>
      <c r="M18007" t="s">
        <v>51669</v>
      </c>
      <c r="N18007" s="3" t="s">
        <v>17</v>
      </c>
      <c r="P18007" t="s">
        <v>16</v>
      </c>
    </row>
    <row r="18008" spans="1:16" x14ac:dyDescent="0.25">
      <c r="A18008" t="s">
        <v>51203</v>
      </c>
      <c r="B18008" t="s">
        <v>51670</v>
      </c>
      <c r="C18008" t="s">
        <v>51348</v>
      </c>
      <c r="D18008">
        <v>799264</v>
      </c>
      <c r="G18008">
        <v>3284952</v>
      </c>
      <c r="H18008">
        <v>1000</v>
      </c>
      <c r="I18008">
        <v>65699</v>
      </c>
      <c r="J18008" s="4">
        <v>45063.208333333336</v>
      </c>
      <c r="K18008" s="4">
        <v>45079.125</v>
      </c>
      <c r="L18008" s="4">
        <v>45079.166666666664</v>
      </c>
      <c r="M18008" t="s">
        <v>51671</v>
      </c>
      <c r="N18008" s="3" t="s">
        <v>17</v>
      </c>
      <c r="P18008" t="s">
        <v>16</v>
      </c>
    </row>
    <row r="18009" spans="1:16" x14ac:dyDescent="0.25">
      <c r="A18009" t="s">
        <v>51209</v>
      </c>
      <c r="B18009" t="s">
        <v>51672</v>
      </c>
      <c r="C18009" t="s">
        <v>51348</v>
      </c>
      <c r="D18009">
        <v>799270</v>
      </c>
      <c r="G18009">
        <v>2704947</v>
      </c>
      <c r="H18009">
        <v>1000</v>
      </c>
      <c r="I18009">
        <v>54099</v>
      </c>
      <c r="J18009" s="4">
        <v>45063.208333333336</v>
      </c>
      <c r="K18009" s="4">
        <v>45079.125</v>
      </c>
      <c r="L18009" s="4">
        <v>45079.166666666664</v>
      </c>
      <c r="M18009" t="s">
        <v>51673</v>
      </c>
      <c r="N18009" s="3" t="s">
        <v>17</v>
      </c>
      <c r="P18009" t="s">
        <v>16</v>
      </c>
    </row>
    <row r="18010" spans="1:16" x14ac:dyDescent="0.25">
      <c r="A18010" t="s">
        <v>51212</v>
      </c>
      <c r="B18010" t="s">
        <v>51674</v>
      </c>
      <c r="C18010" t="s">
        <v>51348</v>
      </c>
      <c r="D18010">
        <v>799115</v>
      </c>
      <c r="G18010">
        <v>13002331</v>
      </c>
      <c r="H18010">
        <v>4000</v>
      </c>
      <c r="I18010">
        <v>260047</v>
      </c>
      <c r="J18010" s="4">
        <v>45000.25</v>
      </c>
      <c r="K18010" s="4">
        <v>45026.125</v>
      </c>
      <c r="L18010" s="4">
        <v>45027.125</v>
      </c>
      <c r="M18010" t="s">
        <v>51675</v>
      </c>
      <c r="N18010" s="3" t="s">
        <v>17</v>
      </c>
      <c r="P18010" t="s">
        <v>16</v>
      </c>
    </row>
    <row r="18011" spans="1:16" x14ac:dyDescent="0.25">
      <c r="A18011" t="s">
        <v>51212</v>
      </c>
      <c r="B18011" t="s">
        <v>51676</v>
      </c>
      <c r="C18011" t="s">
        <v>51348</v>
      </c>
      <c r="D18011">
        <v>799045</v>
      </c>
      <c r="G18011">
        <v>13002331</v>
      </c>
      <c r="H18011">
        <v>4000</v>
      </c>
      <c r="I18011">
        <v>260047</v>
      </c>
      <c r="J18011" s="4">
        <v>45000.25</v>
      </c>
      <c r="K18011" s="4">
        <v>45026.125</v>
      </c>
      <c r="L18011" s="4">
        <v>45027.125</v>
      </c>
      <c r="M18011" t="s">
        <v>51677</v>
      </c>
      <c r="N18011" s="3" t="s">
        <v>17</v>
      </c>
      <c r="P18011" t="s">
        <v>16</v>
      </c>
    </row>
    <row r="18012" spans="1:16" x14ac:dyDescent="0.25">
      <c r="A18012" t="s">
        <v>51212</v>
      </c>
      <c r="B18012" t="s">
        <v>51678</v>
      </c>
      <c r="C18012" t="s">
        <v>51348</v>
      </c>
      <c r="D18012">
        <v>799115</v>
      </c>
      <c r="G18012">
        <v>13002331</v>
      </c>
      <c r="H18012">
        <v>4000</v>
      </c>
      <c r="I18012">
        <v>260047</v>
      </c>
      <c r="J18012" s="4">
        <v>45000.25</v>
      </c>
      <c r="K18012" s="4">
        <v>45026.125</v>
      </c>
      <c r="L18012" s="4">
        <v>45027.125</v>
      </c>
      <c r="M18012" t="s">
        <v>51679</v>
      </c>
      <c r="N18012" s="3" t="s">
        <v>17</v>
      </c>
      <c r="P18012" t="s">
        <v>16</v>
      </c>
    </row>
    <row r="18013" spans="1:16" x14ac:dyDescent="0.25">
      <c r="A18013" t="s">
        <v>51212</v>
      </c>
      <c r="B18013" t="s">
        <v>51680</v>
      </c>
      <c r="C18013" t="s">
        <v>51348</v>
      </c>
      <c r="D18013">
        <v>799045</v>
      </c>
      <c r="G18013">
        <v>13002331</v>
      </c>
      <c r="H18013">
        <v>4000</v>
      </c>
      <c r="I18013">
        <v>260047</v>
      </c>
      <c r="J18013" s="4">
        <v>45000.25</v>
      </c>
      <c r="K18013" s="4">
        <v>45026.125</v>
      </c>
      <c r="L18013" s="4">
        <v>45027.125</v>
      </c>
      <c r="M18013" t="s">
        <v>51681</v>
      </c>
      <c r="N18013" s="3" t="s">
        <v>17</v>
      </c>
      <c r="P18013" t="s">
        <v>16</v>
      </c>
    </row>
    <row r="18014" spans="1:16" x14ac:dyDescent="0.25">
      <c r="A18014" t="s">
        <v>51212</v>
      </c>
      <c r="B18014" t="s">
        <v>51682</v>
      </c>
      <c r="C18014" t="s">
        <v>51348</v>
      </c>
      <c r="D18014">
        <v>799115</v>
      </c>
      <c r="G18014">
        <v>13002331</v>
      </c>
      <c r="H18014">
        <v>4000</v>
      </c>
      <c r="I18014">
        <v>260047</v>
      </c>
      <c r="J18014" s="4">
        <v>45000.25</v>
      </c>
      <c r="K18014" s="4">
        <v>45026.125</v>
      </c>
      <c r="L18014" s="4">
        <v>45027.125</v>
      </c>
      <c r="M18014" t="s">
        <v>51683</v>
      </c>
      <c r="N18014" s="3" t="s">
        <v>17</v>
      </c>
      <c r="P18014" t="s">
        <v>16</v>
      </c>
    </row>
    <row r="18015" spans="1:16" x14ac:dyDescent="0.25">
      <c r="A18015" t="s">
        <v>51212</v>
      </c>
      <c r="B18015" t="s">
        <v>51684</v>
      </c>
      <c r="C18015" t="s">
        <v>51348</v>
      </c>
      <c r="D18015">
        <v>799115</v>
      </c>
      <c r="G18015">
        <v>13002331</v>
      </c>
      <c r="H18015">
        <v>1000</v>
      </c>
      <c r="I18015">
        <v>260047</v>
      </c>
      <c r="J18015" s="4">
        <v>45000.25</v>
      </c>
      <c r="K18015" s="4">
        <v>45026.125</v>
      </c>
      <c r="L18015" s="4">
        <v>45027.125</v>
      </c>
      <c r="M18015" t="s">
        <v>51685</v>
      </c>
      <c r="N18015" s="3" t="s">
        <v>17</v>
      </c>
      <c r="P18015" t="s">
        <v>16</v>
      </c>
    </row>
    <row r="18016" spans="1:16" x14ac:dyDescent="0.25">
      <c r="A18016" t="s">
        <v>51212</v>
      </c>
      <c r="B18016" t="s">
        <v>51686</v>
      </c>
      <c r="C18016" t="s">
        <v>51348</v>
      </c>
      <c r="D18016">
        <v>799115</v>
      </c>
      <c r="G18016">
        <v>13002331</v>
      </c>
      <c r="H18016">
        <v>4000</v>
      </c>
      <c r="I18016">
        <v>260047</v>
      </c>
      <c r="J18016" s="4">
        <v>45000.25</v>
      </c>
      <c r="K18016" s="4">
        <v>45026.125</v>
      </c>
      <c r="L18016" s="4">
        <v>45027.125</v>
      </c>
      <c r="M18016" t="s">
        <v>51687</v>
      </c>
      <c r="N18016" s="3" t="s">
        <v>17</v>
      </c>
      <c r="P18016" t="s">
        <v>16</v>
      </c>
    </row>
    <row r="18017" spans="1:16" x14ac:dyDescent="0.25">
      <c r="A18017" t="s">
        <v>51212</v>
      </c>
      <c r="B18017" t="s">
        <v>51688</v>
      </c>
      <c r="C18017" t="s">
        <v>51348</v>
      </c>
      <c r="D18017">
        <v>799045</v>
      </c>
      <c r="G18017">
        <v>13002331</v>
      </c>
      <c r="H18017">
        <v>4000</v>
      </c>
      <c r="I18017">
        <v>260047</v>
      </c>
      <c r="J18017" s="4">
        <v>45000.25</v>
      </c>
      <c r="K18017" s="4">
        <v>45026.125</v>
      </c>
      <c r="L18017" s="4">
        <v>45027.125</v>
      </c>
      <c r="M18017" t="s">
        <v>51689</v>
      </c>
      <c r="N18017" s="3" t="s">
        <v>17</v>
      </c>
      <c r="P18017" t="s">
        <v>16</v>
      </c>
    </row>
    <row r="18018" spans="1:16" x14ac:dyDescent="0.25">
      <c r="A18018" t="s">
        <v>51212</v>
      </c>
      <c r="B18018" t="s">
        <v>51690</v>
      </c>
      <c r="C18018" t="s">
        <v>51348</v>
      </c>
      <c r="D18018">
        <v>799045</v>
      </c>
      <c r="G18018">
        <v>13002331</v>
      </c>
      <c r="H18018">
        <v>4000</v>
      </c>
      <c r="I18018">
        <v>260047</v>
      </c>
      <c r="J18018" s="4">
        <v>45000.25</v>
      </c>
      <c r="K18018" s="4">
        <v>45026.125</v>
      </c>
      <c r="L18018" s="4">
        <v>45027.125</v>
      </c>
      <c r="M18018" t="s">
        <v>51691</v>
      </c>
      <c r="N18018" s="3" t="s">
        <v>17</v>
      </c>
      <c r="P18018" t="s">
        <v>16</v>
      </c>
    </row>
    <row r="18019" spans="1:16" x14ac:dyDescent="0.25">
      <c r="A18019" t="s">
        <v>51212</v>
      </c>
      <c r="B18019" t="s">
        <v>51692</v>
      </c>
      <c r="C18019" t="s">
        <v>51348</v>
      </c>
      <c r="D18019">
        <v>799045</v>
      </c>
      <c r="G18019">
        <v>13002331</v>
      </c>
      <c r="H18019">
        <v>4000</v>
      </c>
      <c r="I18019">
        <v>260047</v>
      </c>
      <c r="J18019" s="4">
        <v>45000.25</v>
      </c>
      <c r="K18019" s="4">
        <v>45026.125</v>
      </c>
      <c r="L18019" s="4">
        <v>45027.125</v>
      </c>
      <c r="M18019" t="s">
        <v>51693</v>
      </c>
      <c r="N18019" s="3" t="s">
        <v>17</v>
      </c>
      <c r="P18019" t="s">
        <v>16</v>
      </c>
    </row>
    <row r="18020" spans="1:16" x14ac:dyDescent="0.25">
      <c r="A18020" t="s">
        <v>51212</v>
      </c>
      <c r="B18020" t="s">
        <v>51694</v>
      </c>
      <c r="C18020" t="s">
        <v>51348</v>
      </c>
      <c r="D18020">
        <v>799115</v>
      </c>
      <c r="G18020">
        <v>13002331</v>
      </c>
      <c r="H18020">
        <v>4000</v>
      </c>
      <c r="I18020">
        <v>260047</v>
      </c>
      <c r="J18020" s="4">
        <v>45000.25</v>
      </c>
      <c r="K18020" s="4">
        <v>45026.125</v>
      </c>
      <c r="L18020" s="4">
        <v>45027.125</v>
      </c>
      <c r="M18020" t="s">
        <v>51695</v>
      </c>
      <c r="N18020" s="3" t="s">
        <v>17</v>
      </c>
      <c r="P18020" t="s">
        <v>16</v>
      </c>
    </row>
    <row r="18021" spans="1:16" x14ac:dyDescent="0.25">
      <c r="A18021" t="s">
        <v>51696</v>
      </c>
      <c r="B18021" t="s">
        <v>51697</v>
      </c>
      <c r="C18021" t="s">
        <v>51348</v>
      </c>
      <c r="D18021">
        <v>799103</v>
      </c>
      <c r="G18021">
        <v>18304169</v>
      </c>
      <c r="H18021">
        <v>8000</v>
      </c>
      <c r="I18021">
        <v>366083</v>
      </c>
      <c r="J18021" s="4">
        <v>44992.125</v>
      </c>
      <c r="K18021" s="4">
        <v>45021.125</v>
      </c>
      <c r="L18021" s="4">
        <v>45022.125</v>
      </c>
      <c r="M18021" t="s">
        <v>51698</v>
      </c>
      <c r="N18021" s="3" t="s">
        <v>17</v>
      </c>
      <c r="P18021" t="s">
        <v>16</v>
      </c>
    </row>
    <row r="18022" spans="1:16" x14ac:dyDescent="0.25">
      <c r="A18022" t="s">
        <v>51699</v>
      </c>
      <c r="B18022" t="s">
        <v>51700</v>
      </c>
      <c r="C18022" t="s">
        <v>51348</v>
      </c>
      <c r="D18022">
        <v>799260</v>
      </c>
      <c r="G18022">
        <v>968997</v>
      </c>
      <c r="H18022">
        <v>1000</v>
      </c>
      <c r="I18022">
        <v>19380</v>
      </c>
      <c r="J18022" s="4">
        <v>45062.208333333336</v>
      </c>
      <c r="K18022" s="4">
        <v>45071.125</v>
      </c>
      <c r="L18022" s="4">
        <v>45071.166666666664</v>
      </c>
      <c r="M18022" t="s">
        <v>51701</v>
      </c>
      <c r="N18022" s="3" t="s">
        <v>17</v>
      </c>
      <c r="P18022" t="s">
        <v>16</v>
      </c>
    </row>
    <row r="18023" spans="1:16" x14ac:dyDescent="0.25">
      <c r="A18023" t="s">
        <v>51310</v>
      </c>
      <c r="B18023" t="s">
        <v>51702</v>
      </c>
      <c r="C18023" t="s">
        <v>51348</v>
      </c>
      <c r="D18023">
        <v>799260</v>
      </c>
      <c r="G18023">
        <v>968997</v>
      </c>
      <c r="H18023">
        <v>1000</v>
      </c>
      <c r="I18023">
        <v>19380</v>
      </c>
      <c r="J18023" s="4">
        <v>45062.208333333336</v>
      </c>
      <c r="K18023" s="4">
        <v>45071.125</v>
      </c>
      <c r="L18023" s="4">
        <v>45071.166666666664</v>
      </c>
      <c r="M18023" t="s">
        <v>51703</v>
      </c>
      <c r="N18023" s="3" t="s">
        <v>17</v>
      </c>
      <c r="P18023" t="s">
        <v>16</v>
      </c>
    </row>
    <row r="18024" spans="1:16" x14ac:dyDescent="0.25">
      <c r="A18024" t="s">
        <v>51704</v>
      </c>
      <c r="B18024" t="s">
        <v>51705</v>
      </c>
      <c r="C18024" t="s">
        <v>51706</v>
      </c>
      <c r="D18024">
        <v>799015</v>
      </c>
      <c r="F18024" t="s">
        <v>64</v>
      </c>
      <c r="G18024">
        <v>997755</v>
      </c>
      <c r="H18024" s="7">
        <v>1000</v>
      </c>
      <c r="I18024" s="7">
        <v>19955</v>
      </c>
      <c r="J18024" s="4">
        <v>44930.208333333336</v>
      </c>
      <c r="K18024" s="4">
        <v>44937.125</v>
      </c>
      <c r="L18024" s="4">
        <v>44937.166666666664</v>
      </c>
      <c r="M18024" t="s">
        <v>51707</v>
      </c>
      <c r="N18024" s="3" t="s">
        <v>17</v>
      </c>
      <c r="P18024" t="s">
        <v>16</v>
      </c>
    </row>
    <row r="18025" spans="1:16" x14ac:dyDescent="0.25">
      <c r="A18025" t="s">
        <v>51708</v>
      </c>
      <c r="B18025" t="s">
        <v>51709</v>
      </c>
      <c r="C18025" t="s">
        <v>51706</v>
      </c>
      <c r="D18025">
        <v>799001</v>
      </c>
      <c r="F18025" t="s">
        <v>64</v>
      </c>
      <c r="G18025">
        <v>1589924</v>
      </c>
      <c r="H18025" s="7">
        <v>1000</v>
      </c>
      <c r="I18025" s="7">
        <v>31798</v>
      </c>
      <c r="J18025" s="4">
        <v>44926.25</v>
      </c>
      <c r="K18025" s="4">
        <v>44935.125</v>
      </c>
      <c r="L18025" s="4">
        <v>44935.145833333336</v>
      </c>
      <c r="M18025" t="s">
        <v>51710</v>
      </c>
      <c r="N18025" s="3" t="s">
        <v>17</v>
      </c>
      <c r="P18025" t="s">
        <v>16</v>
      </c>
    </row>
    <row r="18026" spans="1:16" x14ac:dyDescent="0.25">
      <c r="A18026" t="s">
        <v>51711</v>
      </c>
      <c r="B18026" t="s">
        <v>51712</v>
      </c>
      <c r="C18026" t="s">
        <v>51706</v>
      </c>
      <c r="D18026">
        <v>799001</v>
      </c>
      <c r="F18026" t="s">
        <v>64</v>
      </c>
      <c r="G18026">
        <v>1586608</v>
      </c>
      <c r="H18026" s="7">
        <v>1000</v>
      </c>
      <c r="I18026" s="7">
        <v>31732</v>
      </c>
      <c r="J18026" s="4">
        <v>44926.25</v>
      </c>
      <c r="K18026" s="4">
        <v>44935.125</v>
      </c>
      <c r="L18026" s="4">
        <v>44935.145833333336</v>
      </c>
      <c r="M18026" t="s">
        <v>51713</v>
      </c>
      <c r="N18026" s="3" t="s">
        <v>17</v>
      </c>
      <c r="P18026" t="s">
        <v>16</v>
      </c>
    </row>
    <row r="18027" spans="1:16" x14ac:dyDescent="0.25">
      <c r="A18027" t="s">
        <v>51714</v>
      </c>
      <c r="B18027" t="s">
        <v>51715</v>
      </c>
      <c r="C18027" t="s">
        <v>51706</v>
      </c>
      <c r="D18027">
        <v>799001</v>
      </c>
      <c r="F18027" t="s">
        <v>64</v>
      </c>
      <c r="G18027">
        <v>2362798</v>
      </c>
      <c r="H18027">
        <v>2362798</v>
      </c>
      <c r="I18027" s="7">
        <v>47256</v>
      </c>
      <c r="J18027" s="4">
        <v>44940.416666666664</v>
      </c>
      <c r="K18027" s="4">
        <v>44958.125</v>
      </c>
      <c r="L18027" s="4">
        <v>44958.166666666664</v>
      </c>
      <c r="M18027" t="s">
        <v>51716</v>
      </c>
      <c r="N18027" s="3" t="s">
        <v>17</v>
      </c>
      <c r="P18027" t="s">
        <v>16</v>
      </c>
    </row>
    <row r="18028" spans="1:16" x14ac:dyDescent="0.25">
      <c r="A18028" t="s">
        <v>51717</v>
      </c>
      <c r="B18028" t="s">
        <v>51718</v>
      </c>
      <c r="C18028" t="s">
        <v>51706</v>
      </c>
      <c r="D18028">
        <v>799006</v>
      </c>
      <c r="F18028" t="s">
        <v>64</v>
      </c>
      <c r="G18028">
        <v>283200</v>
      </c>
      <c r="H18028" s="7">
        <v>1000</v>
      </c>
      <c r="I18028" s="7">
        <v>5664</v>
      </c>
      <c r="J18028" s="4">
        <v>44936.166666666664</v>
      </c>
      <c r="K18028" s="4">
        <v>44957.125</v>
      </c>
      <c r="L18028" s="4">
        <v>44957.166666666664</v>
      </c>
      <c r="M18028" t="s">
        <v>51719</v>
      </c>
      <c r="N18028" s="3" t="s">
        <v>17</v>
      </c>
      <c r="P18028" t="s">
        <v>16</v>
      </c>
    </row>
    <row r="18029" spans="1:16" x14ac:dyDescent="0.25">
      <c r="A18029" t="s">
        <v>51720</v>
      </c>
      <c r="B18029" t="s">
        <v>51721</v>
      </c>
      <c r="C18029" t="s">
        <v>51706</v>
      </c>
      <c r="D18029">
        <v>799006</v>
      </c>
      <c r="F18029" t="s">
        <v>64</v>
      </c>
      <c r="G18029">
        <v>283200</v>
      </c>
      <c r="H18029" s="7">
        <v>1000</v>
      </c>
      <c r="I18029" s="7">
        <v>5664</v>
      </c>
      <c r="J18029" s="4">
        <v>44936.166666666664</v>
      </c>
      <c r="K18029" s="4">
        <v>44957.125</v>
      </c>
      <c r="L18029" s="4">
        <v>44957.166666666664</v>
      </c>
      <c r="M18029" t="s">
        <v>51722</v>
      </c>
      <c r="N18029" s="3" t="s">
        <v>17</v>
      </c>
      <c r="P18029" t="s">
        <v>16</v>
      </c>
    </row>
    <row r="18030" spans="1:16" x14ac:dyDescent="0.25">
      <c r="A18030" t="s">
        <v>51723</v>
      </c>
      <c r="B18030" t="s">
        <v>51724</v>
      </c>
      <c r="C18030" t="s">
        <v>51706</v>
      </c>
      <c r="D18030">
        <v>799277</v>
      </c>
      <c r="F18030" t="s">
        <v>64</v>
      </c>
      <c r="G18030">
        <v>66048422</v>
      </c>
      <c r="H18030">
        <v>66048422</v>
      </c>
      <c r="I18030" s="7">
        <v>1320968</v>
      </c>
      <c r="J18030" s="4">
        <v>44923.208333333336</v>
      </c>
      <c r="K18030" s="4">
        <v>44938.125</v>
      </c>
      <c r="L18030" s="4">
        <v>44938.166666666664</v>
      </c>
      <c r="M18030" t="s">
        <v>51725</v>
      </c>
      <c r="N18030" s="3" t="s">
        <v>17</v>
      </c>
      <c r="P18030" t="s">
        <v>16</v>
      </c>
    </row>
    <row r="18031" spans="1:16" x14ac:dyDescent="0.25">
      <c r="A18031" t="s">
        <v>51726</v>
      </c>
      <c r="B18031" t="s">
        <v>51727</v>
      </c>
      <c r="C18031" t="s">
        <v>51706</v>
      </c>
      <c r="F18031" t="s">
        <v>64</v>
      </c>
      <c r="G18031">
        <v>240000</v>
      </c>
      <c r="H18031">
        <v>1000</v>
      </c>
      <c r="I18031">
        <v>4800</v>
      </c>
      <c r="J18031" s="4">
        <v>44901.166666666664</v>
      </c>
      <c r="K18031" s="4">
        <v>44914.125</v>
      </c>
      <c r="L18031" s="4">
        <v>44914.166666666664</v>
      </c>
      <c r="M18031" t="s">
        <v>51728</v>
      </c>
      <c r="N18031" s="3" t="s">
        <v>17</v>
      </c>
      <c r="P18031" t="s">
        <v>16</v>
      </c>
    </row>
    <row r="18032" spans="1:16" x14ac:dyDescent="0.25">
      <c r="A18032" t="s">
        <v>51729</v>
      </c>
      <c r="B18032" t="s">
        <v>51730</v>
      </c>
      <c r="C18032" t="s">
        <v>51706</v>
      </c>
      <c r="F18032" t="s">
        <v>64</v>
      </c>
      <c r="G18032">
        <v>14103554</v>
      </c>
      <c r="H18032">
        <v>4000</v>
      </c>
      <c r="I18032">
        <v>282071</v>
      </c>
      <c r="J18032" s="4">
        <v>44901.125</v>
      </c>
      <c r="K18032" s="4">
        <v>44914.125</v>
      </c>
      <c r="L18032" s="4">
        <v>44914.145833333336</v>
      </c>
      <c r="M18032" t="s">
        <v>51731</v>
      </c>
      <c r="N18032" s="3" t="s">
        <v>17</v>
      </c>
      <c r="P18032" t="s">
        <v>16</v>
      </c>
    </row>
    <row r="18033" spans="1:16" x14ac:dyDescent="0.25">
      <c r="A18033" t="s">
        <v>51732</v>
      </c>
      <c r="B18033" t="s">
        <v>51733</v>
      </c>
      <c r="C18033" t="s">
        <v>51706</v>
      </c>
      <c r="D18033">
        <v>799290</v>
      </c>
      <c r="F18033" t="s">
        <v>64</v>
      </c>
      <c r="G18033">
        <v>7157296</v>
      </c>
      <c r="H18033" s="7">
        <v>4000</v>
      </c>
      <c r="I18033" s="7">
        <v>143146</v>
      </c>
      <c r="J18033" s="4">
        <v>44933.041666666664</v>
      </c>
      <c r="K18033" s="4">
        <v>44939.125</v>
      </c>
      <c r="L18033" s="4">
        <v>44939.166666666664</v>
      </c>
      <c r="M18033" t="s">
        <v>51734</v>
      </c>
      <c r="N18033" s="3" t="s">
        <v>17</v>
      </c>
      <c r="P18033" t="s">
        <v>16</v>
      </c>
    </row>
    <row r="18034" spans="1:16" x14ac:dyDescent="0.25">
      <c r="A18034" t="s">
        <v>51735</v>
      </c>
      <c r="B18034" t="s">
        <v>51736</v>
      </c>
      <c r="C18034" t="s">
        <v>51706</v>
      </c>
      <c r="D18034">
        <v>799290</v>
      </c>
      <c r="F18034" t="s">
        <v>64</v>
      </c>
      <c r="G18034">
        <v>7458169</v>
      </c>
      <c r="H18034" s="7">
        <v>4000</v>
      </c>
      <c r="I18034" s="7">
        <v>149163</v>
      </c>
      <c r="J18034" s="4">
        <v>44933.041666666664</v>
      </c>
      <c r="K18034" s="4">
        <v>44939.125</v>
      </c>
      <c r="L18034" s="4">
        <v>44939.166666666664</v>
      </c>
      <c r="M18034" t="s">
        <v>51737</v>
      </c>
      <c r="N18034" s="3" t="s">
        <v>17</v>
      </c>
      <c r="P18034" t="s">
        <v>16</v>
      </c>
    </row>
    <row r="18035" spans="1:16" x14ac:dyDescent="0.25">
      <c r="A18035" t="s">
        <v>51738</v>
      </c>
      <c r="B18035" t="s">
        <v>51739</v>
      </c>
      <c r="C18035" t="s">
        <v>51706</v>
      </c>
      <c r="D18035">
        <v>799131</v>
      </c>
      <c r="F18035" t="s">
        <v>64</v>
      </c>
      <c r="G18035">
        <v>551731</v>
      </c>
      <c r="H18035" s="7">
        <v>1000</v>
      </c>
      <c r="I18035" s="7">
        <v>11035</v>
      </c>
      <c r="J18035" s="4">
        <v>44928.083333333336</v>
      </c>
      <c r="K18035" s="4">
        <v>44939.125</v>
      </c>
      <c r="L18035" s="4">
        <v>44939.145833333336</v>
      </c>
      <c r="M18035" t="s">
        <v>51740</v>
      </c>
      <c r="N18035" s="3" t="s">
        <v>17</v>
      </c>
      <c r="P18035" t="s">
        <v>16</v>
      </c>
    </row>
    <row r="18036" spans="1:16" x14ac:dyDescent="0.25">
      <c r="A18036" t="s">
        <v>51741</v>
      </c>
      <c r="B18036" t="s">
        <v>51742</v>
      </c>
      <c r="C18036" t="s">
        <v>51706</v>
      </c>
      <c r="D18036">
        <v>799145</v>
      </c>
      <c r="F18036" t="s">
        <v>64</v>
      </c>
      <c r="G18036">
        <v>1237321</v>
      </c>
      <c r="H18036" s="7">
        <v>1000</v>
      </c>
      <c r="I18036" s="7">
        <v>24746</v>
      </c>
      <c r="J18036" s="4">
        <v>44931.288194444445</v>
      </c>
      <c r="K18036" s="4">
        <v>44944.0625</v>
      </c>
      <c r="L18036" s="4">
        <v>44944.083333333336</v>
      </c>
      <c r="M18036" t="s">
        <v>51743</v>
      </c>
      <c r="N18036" s="3" t="s">
        <v>17</v>
      </c>
      <c r="P18036" t="s">
        <v>16</v>
      </c>
    </row>
    <row r="18037" spans="1:16" x14ac:dyDescent="0.25">
      <c r="A18037" t="s">
        <v>51744</v>
      </c>
      <c r="B18037" t="s">
        <v>51745</v>
      </c>
      <c r="C18037" t="s">
        <v>51706</v>
      </c>
      <c r="D18037">
        <v>799156</v>
      </c>
      <c r="F18037" t="s">
        <v>64</v>
      </c>
      <c r="G18037">
        <v>21357819</v>
      </c>
      <c r="H18037">
        <v>21357819</v>
      </c>
      <c r="I18037" s="7">
        <v>427156</v>
      </c>
      <c r="J18037" s="4">
        <v>44939.118055555555</v>
      </c>
      <c r="K18037" s="4">
        <v>44971.125</v>
      </c>
      <c r="L18037" s="4">
        <v>44971.166666666664</v>
      </c>
      <c r="M18037" t="s">
        <v>51746</v>
      </c>
      <c r="N18037" s="3" t="s">
        <v>17</v>
      </c>
      <c r="P18037" t="s">
        <v>16</v>
      </c>
    </row>
    <row r="18038" spans="1:16" x14ac:dyDescent="0.25">
      <c r="A18038" t="s">
        <v>51747</v>
      </c>
      <c r="B18038" t="s">
        <v>51748</v>
      </c>
      <c r="C18038" t="s">
        <v>51706</v>
      </c>
      <c r="D18038">
        <v>799001</v>
      </c>
      <c r="F18038" t="s">
        <v>64</v>
      </c>
      <c r="H18038" s="7">
        <v>1000</v>
      </c>
      <c r="I18038" s="7">
        <v>48502</v>
      </c>
      <c r="J18038" s="4">
        <v>44919.416666666664</v>
      </c>
      <c r="K18038" s="4">
        <v>44930.125</v>
      </c>
      <c r="L18038" s="4">
        <v>44930.166666666664</v>
      </c>
      <c r="M18038" t="s">
        <v>51749</v>
      </c>
      <c r="N18038" s="3" t="s">
        <v>17</v>
      </c>
      <c r="P18038" t="s">
        <v>16</v>
      </c>
    </row>
    <row r="18039" spans="1:16" x14ac:dyDescent="0.25">
      <c r="A18039" t="s">
        <v>51750</v>
      </c>
      <c r="B18039" t="s">
        <v>51751</v>
      </c>
      <c r="C18039" t="s">
        <v>51706</v>
      </c>
      <c r="D18039">
        <v>799001</v>
      </c>
      <c r="F18039" t="s">
        <v>64</v>
      </c>
      <c r="G18039">
        <v>1762144</v>
      </c>
      <c r="H18039" s="7">
        <v>1000</v>
      </c>
      <c r="I18039" s="7">
        <v>35243</v>
      </c>
      <c r="J18039" s="4">
        <v>44912.25</v>
      </c>
      <c r="K18039" s="4">
        <v>44925.125</v>
      </c>
      <c r="L18039" s="4">
        <v>44925.166666666664</v>
      </c>
      <c r="M18039" t="s">
        <v>51752</v>
      </c>
      <c r="N18039" s="3" t="s">
        <v>17</v>
      </c>
      <c r="P18039" t="s">
        <v>16</v>
      </c>
    </row>
    <row r="18040" spans="1:16" x14ac:dyDescent="0.25">
      <c r="A18040" t="s">
        <v>51753</v>
      </c>
      <c r="B18040" t="s">
        <v>51754</v>
      </c>
      <c r="C18040" t="s">
        <v>51706</v>
      </c>
      <c r="D18040">
        <v>799006</v>
      </c>
      <c r="F18040" t="s">
        <v>64</v>
      </c>
      <c r="G18040">
        <v>1190674</v>
      </c>
      <c r="H18040" s="7">
        <v>1000</v>
      </c>
      <c r="I18040" s="7">
        <v>23813</v>
      </c>
      <c r="J18040" s="4">
        <v>44930.208333333336</v>
      </c>
      <c r="K18040" s="4">
        <v>44937.125</v>
      </c>
      <c r="L18040" s="4">
        <v>44937.166666666664</v>
      </c>
      <c r="M18040" t="s">
        <v>51755</v>
      </c>
      <c r="N18040" s="3" t="s">
        <v>17</v>
      </c>
      <c r="P18040" t="s">
        <v>16</v>
      </c>
    </row>
    <row r="18041" spans="1:16" x14ac:dyDescent="0.25">
      <c r="A18041" t="s">
        <v>51756</v>
      </c>
      <c r="B18041" t="s">
        <v>51757</v>
      </c>
      <c r="C18041" t="s">
        <v>51706</v>
      </c>
      <c r="F18041" t="s">
        <v>64</v>
      </c>
      <c r="G18041">
        <v>611161</v>
      </c>
      <c r="H18041" s="7">
        <v>1000</v>
      </c>
      <c r="I18041" s="7">
        <v>12223</v>
      </c>
      <c r="J18041" s="4">
        <v>44909.118055555555</v>
      </c>
      <c r="K18041" s="4">
        <v>44926.125</v>
      </c>
      <c r="L18041" s="4">
        <v>44928.166666666664</v>
      </c>
      <c r="M18041" t="s">
        <v>51758</v>
      </c>
      <c r="N18041" s="3" t="s">
        <v>17</v>
      </c>
      <c r="P18041" t="s">
        <v>16</v>
      </c>
    </row>
    <row r="18042" spans="1:16" x14ac:dyDescent="0.25">
      <c r="A18042" t="s">
        <v>51759</v>
      </c>
      <c r="B18042" t="s">
        <v>51760</v>
      </c>
      <c r="C18042" t="s">
        <v>51706</v>
      </c>
      <c r="D18042">
        <v>799001</v>
      </c>
      <c r="F18042" t="s">
        <v>64</v>
      </c>
      <c r="G18042">
        <v>697877</v>
      </c>
      <c r="H18042" s="7">
        <v>1000</v>
      </c>
      <c r="I18042" s="7">
        <v>13958</v>
      </c>
      <c r="J18042" s="4">
        <v>44931.208333333336</v>
      </c>
      <c r="K18042" s="4">
        <v>44937.125</v>
      </c>
      <c r="L18042" s="4">
        <v>44937.166666666664</v>
      </c>
      <c r="M18042" t="s">
        <v>51761</v>
      </c>
      <c r="N18042" s="3" t="s">
        <v>17</v>
      </c>
      <c r="P18042" t="s">
        <v>16</v>
      </c>
    </row>
    <row r="18043" spans="1:16" x14ac:dyDescent="0.25">
      <c r="A18043" t="s">
        <v>51762</v>
      </c>
      <c r="B18043" t="s">
        <v>51763</v>
      </c>
      <c r="C18043" t="s">
        <v>51706</v>
      </c>
      <c r="D18043">
        <v>799271</v>
      </c>
      <c r="F18043" t="s">
        <v>64</v>
      </c>
      <c r="G18043">
        <v>12950466</v>
      </c>
      <c r="H18043">
        <v>12950466</v>
      </c>
      <c r="I18043" s="7">
        <v>259009</v>
      </c>
      <c r="J18043" s="4">
        <v>44942.25</v>
      </c>
      <c r="K18043" s="4">
        <v>44965.125</v>
      </c>
      <c r="L18043" s="4">
        <v>44965.166666666664</v>
      </c>
      <c r="M18043" t="s">
        <v>51764</v>
      </c>
      <c r="N18043" s="3" t="s">
        <v>17</v>
      </c>
      <c r="P18043" t="s">
        <v>16</v>
      </c>
    </row>
    <row r="18044" spans="1:16" x14ac:dyDescent="0.25">
      <c r="A18044" t="s">
        <v>51765</v>
      </c>
      <c r="B18044" t="s">
        <v>51766</v>
      </c>
      <c r="C18044" t="s">
        <v>51706</v>
      </c>
      <c r="D18044">
        <v>799001</v>
      </c>
      <c r="F18044" t="s">
        <v>64</v>
      </c>
      <c r="G18044">
        <v>120412258</v>
      </c>
      <c r="H18044">
        <v>120412258</v>
      </c>
      <c r="I18044" s="7">
        <v>2408245</v>
      </c>
      <c r="J18044" s="4">
        <v>44942.25</v>
      </c>
      <c r="K18044" s="4">
        <v>44995.125</v>
      </c>
      <c r="L18044" s="4">
        <v>44995.166666666664</v>
      </c>
      <c r="M18044" t="s">
        <v>51767</v>
      </c>
      <c r="N18044" s="3" t="s">
        <v>17</v>
      </c>
      <c r="P18044" t="s">
        <v>16</v>
      </c>
    </row>
    <row r="18045" spans="1:16" x14ac:dyDescent="0.25">
      <c r="A18045" t="s">
        <v>51768</v>
      </c>
      <c r="B18045" t="s">
        <v>51769</v>
      </c>
      <c r="C18045" t="s">
        <v>51706</v>
      </c>
      <c r="D18045">
        <v>799009</v>
      </c>
      <c r="F18045" t="s">
        <v>64</v>
      </c>
      <c r="G18045">
        <v>22245801</v>
      </c>
      <c r="H18045">
        <v>22245801</v>
      </c>
      <c r="I18045" s="7">
        <v>444916</v>
      </c>
      <c r="J18045" s="4">
        <v>44942.25</v>
      </c>
      <c r="K18045" s="4">
        <v>44971.125</v>
      </c>
      <c r="L18045" s="4">
        <v>44971.145833333336</v>
      </c>
      <c r="M18045" t="s">
        <v>51770</v>
      </c>
      <c r="N18045" s="3" t="s">
        <v>17</v>
      </c>
      <c r="P18045" t="s">
        <v>16</v>
      </c>
    </row>
    <row r="18046" spans="1:16" x14ac:dyDescent="0.25">
      <c r="A18046" t="s">
        <v>51771</v>
      </c>
      <c r="B18046" t="s">
        <v>51772</v>
      </c>
      <c r="C18046" t="s">
        <v>51706</v>
      </c>
      <c r="F18046" t="s">
        <v>64</v>
      </c>
      <c r="G18046">
        <v>0</v>
      </c>
      <c r="H18046" s="7">
        <v>4000</v>
      </c>
      <c r="I18046" s="7">
        <v>210000</v>
      </c>
      <c r="J18046" s="4">
        <v>44909.135416666664</v>
      </c>
      <c r="K18046" s="4">
        <v>44922.125</v>
      </c>
      <c r="L18046" s="4">
        <v>44923.125</v>
      </c>
      <c r="M18046" t="s">
        <v>51773</v>
      </c>
      <c r="N18046" s="3" t="s">
        <v>17</v>
      </c>
      <c r="P18046" t="s">
        <v>16</v>
      </c>
    </row>
    <row r="18047" spans="1:16" x14ac:dyDescent="0.25">
      <c r="A18047" t="s">
        <v>51774</v>
      </c>
      <c r="B18047" t="s">
        <v>51775</v>
      </c>
      <c r="C18047" t="s">
        <v>51706</v>
      </c>
      <c r="F18047" t="s">
        <v>64</v>
      </c>
      <c r="G18047">
        <v>0</v>
      </c>
      <c r="H18047" s="7">
        <v>8000</v>
      </c>
      <c r="I18047" s="7">
        <v>400000</v>
      </c>
      <c r="J18047" s="4">
        <v>44909.125</v>
      </c>
      <c r="K18047" s="4">
        <v>44922.125</v>
      </c>
      <c r="L18047" s="4">
        <v>44923.125</v>
      </c>
      <c r="M18047" t="s">
        <v>51776</v>
      </c>
      <c r="N18047" s="3" t="s">
        <v>17</v>
      </c>
      <c r="P18047" t="s">
        <v>16</v>
      </c>
    </row>
    <row r="18048" spans="1:16" x14ac:dyDescent="0.25">
      <c r="A18048" t="s">
        <v>51777</v>
      </c>
      <c r="B18048" t="s">
        <v>51778</v>
      </c>
      <c r="C18048" t="s">
        <v>51706</v>
      </c>
      <c r="D18048">
        <v>799145</v>
      </c>
      <c r="F18048" t="s">
        <v>64</v>
      </c>
      <c r="G18048">
        <v>593953</v>
      </c>
      <c r="H18048">
        <v>593953</v>
      </c>
      <c r="I18048" s="7">
        <v>11879</v>
      </c>
      <c r="J18048" s="4">
        <v>44939.229166666664</v>
      </c>
      <c r="K18048" s="4">
        <v>44953.125</v>
      </c>
      <c r="L18048" s="4">
        <v>44953.145833333336</v>
      </c>
      <c r="M18048" t="s">
        <v>51779</v>
      </c>
      <c r="N18048" s="3" t="s">
        <v>17</v>
      </c>
      <c r="P18048" t="s">
        <v>16</v>
      </c>
    </row>
    <row r="18049" spans="1:16" x14ac:dyDescent="0.25">
      <c r="A18049" t="s">
        <v>51780</v>
      </c>
      <c r="B18049" t="s">
        <v>51781</v>
      </c>
      <c r="C18049" t="s">
        <v>51706</v>
      </c>
      <c r="F18049" t="s">
        <v>64</v>
      </c>
      <c r="H18049" s="7"/>
      <c r="I18049" s="7">
        <v>19964</v>
      </c>
      <c r="J18049" s="4">
        <v>44922.222222222219</v>
      </c>
      <c r="K18049" s="4">
        <v>44930.125</v>
      </c>
      <c r="L18049" s="4">
        <v>44930.145833333336</v>
      </c>
      <c r="M18049" t="s">
        <v>51782</v>
      </c>
      <c r="N18049" s="3" t="s">
        <v>17</v>
      </c>
      <c r="P18049" t="s">
        <v>16</v>
      </c>
    </row>
    <row r="18050" spans="1:16" x14ac:dyDescent="0.25">
      <c r="A18050" t="s">
        <v>51783</v>
      </c>
      <c r="B18050" t="s">
        <v>51784</v>
      </c>
      <c r="C18050" t="s">
        <v>51706</v>
      </c>
      <c r="F18050" t="s">
        <v>64</v>
      </c>
      <c r="G18050">
        <v>100262833</v>
      </c>
      <c r="H18050">
        <v>10000</v>
      </c>
      <c r="I18050">
        <v>2005257</v>
      </c>
      <c r="J18050" s="4">
        <v>44896.288194444445</v>
      </c>
      <c r="K18050" s="4">
        <v>44915.166666666664</v>
      </c>
      <c r="L18050" s="4">
        <v>44915.125</v>
      </c>
      <c r="M18050" t="s">
        <v>51785</v>
      </c>
      <c r="N18050" s="3" t="s">
        <v>17</v>
      </c>
      <c r="P18050" t="s">
        <v>16</v>
      </c>
    </row>
    <row r="18051" spans="1:16" x14ac:dyDescent="0.25">
      <c r="A18051" t="s">
        <v>51786</v>
      </c>
      <c r="B18051" t="s">
        <v>51787</v>
      </c>
      <c r="C18051" t="s">
        <v>51706</v>
      </c>
      <c r="F18051" t="s">
        <v>64</v>
      </c>
      <c r="G18051">
        <v>2117643</v>
      </c>
      <c r="H18051">
        <v>1000</v>
      </c>
      <c r="I18051">
        <v>42353</v>
      </c>
      <c r="J18051" s="4">
        <v>44901.145833333336</v>
      </c>
      <c r="K18051" s="4">
        <v>44915.125</v>
      </c>
      <c r="L18051" s="4">
        <v>44915.166666666664</v>
      </c>
      <c r="M18051" t="s">
        <v>51788</v>
      </c>
      <c r="N18051" s="3" t="s">
        <v>17</v>
      </c>
      <c r="P18051" t="s">
        <v>16</v>
      </c>
    </row>
    <row r="18052" spans="1:16" x14ac:dyDescent="0.25">
      <c r="A18052" t="s">
        <v>51789</v>
      </c>
      <c r="B18052" t="s">
        <v>51790</v>
      </c>
      <c r="C18052" t="s">
        <v>51706</v>
      </c>
      <c r="F18052" t="s">
        <v>64</v>
      </c>
      <c r="G18052">
        <v>6331536</v>
      </c>
      <c r="H18052">
        <v>4000</v>
      </c>
      <c r="I18052">
        <v>126631</v>
      </c>
      <c r="J18052" s="4">
        <v>44901.166666666664</v>
      </c>
      <c r="K18052" s="4">
        <v>44915.125</v>
      </c>
      <c r="L18052" s="4">
        <v>44915.166666666664</v>
      </c>
      <c r="M18052" t="s">
        <v>51791</v>
      </c>
      <c r="N18052" s="3" t="s">
        <v>17</v>
      </c>
      <c r="P18052" t="s">
        <v>16</v>
      </c>
    </row>
    <row r="18053" spans="1:16" x14ac:dyDescent="0.25">
      <c r="A18053" t="s">
        <v>51792</v>
      </c>
      <c r="B18053" t="s">
        <v>51793</v>
      </c>
      <c r="C18053" t="s">
        <v>51706</v>
      </c>
      <c r="D18053">
        <v>799289</v>
      </c>
      <c r="F18053" t="s">
        <v>64</v>
      </c>
      <c r="G18053">
        <v>11648964</v>
      </c>
      <c r="H18053" s="7">
        <v>4000</v>
      </c>
      <c r="I18053" s="7">
        <v>232979</v>
      </c>
      <c r="J18053" s="4">
        <v>44912.083333333336</v>
      </c>
      <c r="K18053" s="4">
        <v>44926.125</v>
      </c>
      <c r="L18053" s="4">
        <v>44926.166666666664</v>
      </c>
      <c r="M18053" t="s">
        <v>51794</v>
      </c>
      <c r="N18053" s="3" t="s">
        <v>17</v>
      </c>
      <c r="P18053" t="s">
        <v>16</v>
      </c>
    </row>
    <row r="18054" spans="1:16" x14ac:dyDescent="0.25">
      <c r="A18054" t="s">
        <v>51795</v>
      </c>
      <c r="B18054" t="s">
        <v>51796</v>
      </c>
      <c r="C18054" t="s">
        <v>51706</v>
      </c>
      <c r="F18054" t="s">
        <v>64</v>
      </c>
      <c r="G18054">
        <v>2332170</v>
      </c>
      <c r="H18054">
        <v>1000</v>
      </c>
      <c r="I18054">
        <v>46643</v>
      </c>
      <c r="J18054" s="4">
        <v>44901.145833333336</v>
      </c>
      <c r="K18054" s="4">
        <v>44915.125</v>
      </c>
      <c r="L18054" s="4">
        <v>44915.166666666664</v>
      </c>
      <c r="M18054" t="s">
        <v>51797</v>
      </c>
      <c r="N18054" s="3" t="s">
        <v>17</v>
      </c>
      <c r="P18054" t="s">
        <v>16</v>
      </c>
    </row>
    <row r="18055" spans="1:16" x14ac:dyDescent="0.25">
      <c r="A18055" t="s">
        <v>51798</v>
      </c>
      <c r="B18055" t="s">
        <v>51799</v>
      </c>
      <c r="C18055" t="s">
        <v>51706</v>
      </c>
      <c r="D18055">
        <v>799289</v>
      </c>
      <c r="F18055" t="s">
        <v>64</v>
      </c>
      <c r="G18055">
        <v>3883343</v>
      </c>
      <c r="H18055" s="7">
        <v>1000</v>
      </c>
      <c r="I18055" s="7">
        <v>77667</v>
      </c>
      <c r="J18055" s="4">
        <v>44912.083333333336</v>
      </c>
      <c r="K18055" s="4">
        <v>44926.125</v>
      </c>
      <c r="L18055" s="4">
        <v>44926.166666666664</v>
      </c>
      <c r="M18055" t="s">
        <v>51800</v>
      </c>
      <c r="N18055" s="3" t="s">
        <v>17</v>
      </c>
      <c r="P18055" t="s">
        <v>16</v>
      </c>
    </row>
    <row r="18056" spans="1:16" x14ac:dyDescent="0.25">
      <c r="A18056" t="s">
        <v>51801</v>
      </c>
      <c r="B18056" t="s">
        <v>51802</v>
      </c>
      <c r="C18056" t="s">
        <v>51706</v>
      </c>
      <c r="D18056">
        <v>799289</v>
      </c>
      <c r="F18056" t="s">
        <v>64</v>
      </c>
      <c r="G18056">
        <v>2364638</v>
      </c>
      <c r="H18056" s="7">
        <v>1000</v>
      </c>
      <c r="I18056" s="7">
        <v>47293</v>
      </c>
      <c r="J18056" s="4">
        <v>44915.166666666664</v>
      </c>
      <c r="K18056" s="4">
        <v>44929.125</v>
      </c>
      <c r="L18056" s="4">
        <v>44929.166666666664</v>
      </c>
      <c r="M18056" t="s">
        <v>51803</v>
      </c>
      <c r="N18056" s="3" t="s">
        <v>17</v>
      </c>
      <c r="P18056" t="s">
        <v>16</v>
      </c>
    </row>
    <row r="18057" spans="1:16" x14ac:dyDescent="0.25">
      <c r="A18057" t="s">
        <v>51804</v>
      </c>
      <c r="B18057" t="s">
        <v>51805</v>
      </c>
      <c r="C18057" t="s">
        <v>51706</v>
      </c>
      <c r="D18057">
        <v>799006</v>
      </c>
      <c r="F18057" t="s">
        <v>64</v>
      </c>
      <c r="G18057">
        <v>574080</v>
      </c>
      <c r="H18057" s="7">
        <v>1000</v>
      </c>
      <c r="I18057" s="7">
        <v>11482</v>
      </c>
      <c r="J18057" s="4">
        <v>44936.166666666664</v>
      </c>
      <c r="K18057" s="4">
        <v>44957.125</v>
      </c>
      <c r="L18057" s="4">
        <v>44957.166666666664</v>
      </c>
      <c r="M18057" t="s">
        <v>51806</v>
      </c>
      <c r="N18057" s="3" t="s">
        <v>17</v>
      </c>
      <c r="P18057" t="s">
        <v>16</v>
      </c>
    </row>
    <row r="18058" spans="1:16" x14ac:dyDescent="0.25">
      <c r="A18058" t="s">
        <v>51807</v>
      </c>
      <c r="B18058" t="s">
        <v>51808</v>
      </c>
      <c r="C18058" t="s">
        <v>51706</v>
      </c>
      <c r="D18058">
        <v>799277</v>
      </c>
      <c r="F18058" t="s">
        <v>64</v>
      </c>
      <c r="G18058">
        <v>15874577</v>
      </c>
      <c r="H18058">
        <v>15874577</v>
      </c>
      <c r="I18058" s="7">
        <v>317492</v>
      </c>
      <c r="J18058" s="4">
        <v>44923.208333333336</v>
      </c>
      <c r="K18058" s="4">
        <v>44938.125</v>
      </c>
      <c r="L18058" s="4">
        <v>44938.166666666664</v>
      </c>
      <c r="M18058" t="s">
        <v>51809</v>
      </c>
      <c r="N18058" s="3" t="s">
        <v>17</v>
      </c>
      <c r="P18058" t="s">
        <v>16</v>
      </c>
    </row>
    <row r="18059" spans="1:16" x14ac:dyDescent="0.25">
      <c r="A18059" t="s">
        <v>51810</v>
      </c>
      <c r="B18059" t="s">
        <v>51811</v>
      </c>
      <c r="C18059" t="s">
        <v>51706</v>
      </c>
      <c r="D18059">
        <v>799001</v>
      </c>
      <c r="F18059" t="s">
        <v>64</v>
      </c>
      <c r="G18059">
        <v>2305992</v>
      </c>
      <c r="H18059" s="7">
        <v>1000</v>
      </c>
      <c r="I18059" s="7">
        <v>46120</v>
      </c>
      <c r="J18059" s="4">
        <v>44929.288194444445</v>
      </c>
      <c r="K18059" s="4">
        <v>44938.125</v>
      </c>
      <c r="L18059" s="4">
        <v>44938.145833333336</v>
      </c>
      <c r="M18059" t="s">
        <v>51812</v>
      </c>
      <c r="N18059" s="3" t="s">
        <v>17</v>
      </c>
      <c r="P18059" t="s">
        <v>16</v>
      </c>
    </row>
    <row r="18060" spans="1:16" x14ac:dyDescent="0.25">
      <c r="A18060" t="s">
        <v>51813</v>
      </c>
      <c r="B18060" t="s">
        <v>51814</v>
      </c>
      <c r="C18060" t="s">
        <v>51706</v>
      </c>
      <c r="D18060">
        <v>799001</v>
      </c>
      <c r="F18060" t="s">
        <v>64</v>
      </c>
      <c r="G18060">
        <v>2305992</v>
      </c>
      <c r="H18060" s="7">
        <v>1000</v>
      </c>
      <c r="I18060" s="7">
        <v>46120</v>
      </c>
      <c r="J18060" s="4">
        <v>44929.288194444445</v>
      </c>
      <c r="K18060" s="4">
        <v>44938.125</v>
      </c>
      <c r="L18060" s="4">
        <v>44938.145833333336</v>
      </c>
      <c r="M18060" t="s">
        <v>51815</v>
      </c>
      <c r="N18060" s="3" t="s">
        <v>17</v>
      </c>
      <c r="P18060" t="s">
        <v>16</v>
      </c>
    </row>
    <row r="18061" spans="1:16" x14ac:dyDescent="0.25">
      <c r="A18061" t="s">
        <v>51816</v>
      </c>
      <c r="B18061" t="s">
        <v>51817</v>
      </c>
      <c r="C18061" t="s">
        <v>51706</v>
      </c>
      <c r="D18061">
        <v>799289</v>
      </c>
      <c r="F18061" t="s">
        <v>64</v>
      </c>
      <c r="G18061">
        <v>1596523</v>
      </c>
      <c r="H18061" s="7">
        <v>1000</v>
      </c>
      <c r="I18061" s="7">
        <v>31930</v>
      </c>
      <c r="J18061" s="4">
        <v>44912.0625</v>
      </c>
      <c r="K18061" s="4">
        <v>44926.125</v>
      </c>
      <c r="L18061" s="4">
        <v>44926.166666666664</v>
      </c>
      <c r="M18061" t="s">
        <v>51818</v>
      </c>
      <c r="N18061" s="3" t="s">
        <v>17</v>
      </c>
      <c r="P18061" t="s">
        <v>16</v>
      </c>
    </row>
    <row r="18062" spans="1:16" x14ac:dyDescent="0.25">
      <c r="A18062" t="s">
        <v>51819</v>
      </c>
      <c r="B18062" t="s">
        <v>51820</v>
      </c>
      <c r="C18062" t="s">
        <v>51706</v>
      </c>
      <c r="D18062">
        <v>799289</v>
      </c>
      <c r="F18062" t="s">
        <v>64</v>
      </c>
      <c r="G18062">
        <v>6399549</v>
      </c>
      <c r="H18062" s="7">
        <v>4000</v>
      </c>
      <c r="I18062" s="7">
        <v>127991</v>
      </c>
      <c r="J18062" s="4">
        <v>44912.041666666664</v>
      </c>
      <c r="K18062" s="4">
        <v>44926.125</v>
      </c>
      <c r="L18062" s="4">
        <v>44926.166666666664</v>
      </c>
      <c r="M18062" t="s">
        <v>51821</v>
      </c>
      <c r="N18062" s="3" t="s">
        <v>17</v>
      </c>
      <c r="P18062" t="s">
        <v>16</v>
      </c>
    </row>
    <row r="18063" spans="1:16" x14ac:dyDescent="0.25">
      <c r="A18063" t="s">
        <v>51822</v>
      </c>
      <c r="B18063" t="s">
        <v>51823</v>
      </c>
      <c r="C18063" t="s">
        <v>51706</v>
      </c>
      <c r="D18063">
        <v>799289</v>
      </c>
      <c r="F18063" t="s">
        <v>64</v>
      </c>
      <c r="G18063">
        <v>6241415</v>
      </c>
      <c r="H18063" s="7">
        <v>4000</v>
      </c>
      <c r="I18063" s="7">
        <v>124828</v>
      </c>
      <c r="J18063" s="4">
        <v>44912.041666666664</v>
      </c>
      <c r="K18063" s="4">
        <v>44926.125</v>
      </c>
      <c r="L18063" s="4">
        <v>44926.166666666664</v>
      </c>
      <c r="M18063" t="s">
        <v>51824</v>
      </c>
      <c r="N18063" s="3" t="s">
        <v>17</v>
      </c>
      <c r="P18063" t="s">
        <v>16</v>
      </c>
    </row>
    <row r="18064" spans="1:16" x14ac:dyDescent="0.25">
      <c r="A18064" t="s">
        <v>51825</v>
      </c>
      <c r="B18064" t="s">
        <v>51826</v>
      </c>
      <c r="C18064" t="s">
        <v>51706</v>
      </c>
      <c r="F18064" t="s">
        <v>64</v>
      </c>
      <c r="H18064" s="7"/>
      <c r="I18064" s="7">
        <v>2236615</v>
      </c>
      <c r="J18064" s="4">
        <v>44921.284722222219</v>
      </c>
      <c r="K18064" s="4">
        <v>44935.125</v>
      </c>
      <c r="L18064" s="4">
        <v>44935.166666666664</v>
      </c>
      <c r="M18064" t="s">
        <v>51827</v>
      </c>
      <c r="N18064" s="3" t="s">
        <v>17</v>
      </c>
      <c r="P18064" t="s">
        <v>16</v>
      </c>
    </row>
    <row r="18065" spans="1:16" x14ac:dyDescent="0.25">
      <c r="A18065" t="s">
        <v>51828</v>
      </c>
      <c r="B18065" t="s">
        <v>51829</v>
      </c>
      <c r="C18065" t="s">
        <v>51706</v>
      </c>
      <c r="D18065">
        <v>799045</v>
      </c>
      <c r="F18065" t="s">
        <v>64</v>
      </c>
      <c r="G18065">
        <v>2426684</v>
      </c>
      <c r="H18065" s="7">
        <v>1000</v>
      </c>
      <c r="I18065" s="7">
        <v>48534</v>
      </c>
      <c r="J18065" s="4">
        <v>44936.125</v>
      </c>
      <c r="K18065" s="4">
        <v>44953.125</v>
      </c>
      <c r="L18065" s="4">
        <v>44953.145833333336</v>
      </c>
      <c r="M18065" t="s">
        <v>51830</v>
      </c>
      <c r="N18065" s="3" t="s">
        <v>17</v>
      </c>
      <c r="P18065" t="s">
        <v>16</v>
      </c>
    </row>
    <row r="18066" spans="1:16" x14ac:dyDescent="0.25">
      <c r="A18066" t="s">
        <v>51831</v>
      </c>
      <c r="B18066" t="s">
        <v>51832</v>
      </c>
      <c r="C18066" t="s">
        <v>51706</v>
      </c>
      <c r="F18066" t="s">
        <v>64</v>
      </c>
      <c r="G18066">
        <v>58024481</v>
      </c>
      <c r="H18066">
        <v>8000</v>
      </c>
      <c r="I18066">
        <v>1160490</v>
      </c>
      <c r="J18066" s="4">
        <v>44895.375</v>
      </c>
      <c r="K18066" s="4">
        <v>44903.125</v>
      </c>
      <c r="L18066" s="4">
        <v>44903.166666666664</v>
      </c>
      <c r="M18066" t="s">
        <v>51833</v>
      </c>
      <c r="N18066" s="3" t="s">
        <v>17</v>
      </c>
      <c r="P18066" t="s">
        <v>16</v>
      </c>
    </row>
    <row r="18067" spans="1:16" x14ac:dyDescent="0.25">
      <c r="A18067" t="s">
        <v>51834</v>
      </c>
      <c r="B18067" t="s">
        <v>51835</v>
      </c>
      <c r="C18067" t="s">
        <v>51706</v>
      </c>
      <c r="F18067" t="s">
        <v>64</v>
      </c>
      <c r="G18067">
        <v>0</v>
      </c>
      <c r="H18067">
        <v>8000</v>
      </c>
      <c r="I18067">
        <v>388043</v>
      </c>
      <c r="J18067" s="4">
        <v>44901.125</v>
      </c>
      <c r="K18067" s="4">
        <v>44916.125</v>
      </c>
      <c r="L18067" s="4">
        <v>44917.5</v>
      </c>
      <c r="M18067" t="s">
        <v>51836</v>
      </c>
      <c r="N18067" s="3" t="s">
        <v>17</v>
      </c>
      <c r="P18067" t="s">
        <v>16</v>
      </c>
    </row>
    <row r="18068" spans="1:16" x14ac:dyDescent="0.25">
      <c r="A18068" t="s">
        <v>51837</v>
      </c>
      <c r="B18068" t="s">
        <v>51838</v>
      </c>
      <c r="C18068" t="s">
        <v>51706</v>
      </c>
      <c r="F18068" t="s">
        <v>64</v>
      </c>
      <c r="H18068" s="7"/>
      <c r="I18068" s="7">
        <v>388043</v>
      </c>
      <c r="J18068" s="4">
        <v>44923.166666666664</v>
      </c>
      <c r="K18068" s="4">
        <v>44937.125</v>
      </c>
      <c r="L18068" s="4">
        <v>44938.5</v>
      </c>
      <c r="M18068" t="s">
        <v>51839</v>
      </c>
      <c r="N18068" s="3" t="s">
        <v>17</v>
      </c>
      <c r="P18068" t="s">
        <v>16</v>
      </c>
    </row>
    <row r="18069" spans="1:16" x14ac:dyDescent="0.25">
      <c r="A18069" t="s">
        <v>51840</v>
      </c>
      <c r="B18069" t="s">
        <v>51841</v>
      </c>
      <c r="C18069" t="s">
        <v>51706</v>
      </c>
      <c r="D18069">
        <v>799131</v>
      </c>
      <c r="F18069" t="s">
        <v>64</v>
      </c>
      <c r="G18069">
        <v>2230403</v>
      </c>
      <c r="H18069" s="7">
        <v>1000</v>
      </c>
      <c r="I18069" s="7">
        <v>44608</v>
      </c>
      <c r="J18069" s="4">
        <v>44928.083333333336</v>
      </c>
      <c r="K18069" s="4">
        <v>44939.125</v>
      </c>
      <c r="L18069" s="4">
        <v>44939.145833333336</v>
      </c>
      <c r="M18069" t="s">
        <v>51842</v>
      </c>
      <c r="N18069" s="3" t="s">
        <v>17</v>
      </c>
      <c r="P18069" t="s">
        <v>16</v>
      </c>
    </row>
    <row r="18070" spans="1:16" x14ac:dyDescent="0.25">
      <c r="A18070" t="s">
        <v>51843</v>
      </c>
      <c r="B18070" t="s">
        <v>51844</v>
      </c>
      <c r="C18070" t="s">
        <v>51706</v>
      </c>
      <c r="F18070" t="s">
        <v>64</v>
      </c>
      <c r="G18070">
        <v>20686408</v>
      </c>
      <c r="H18070">
        <v>8000</v>
      </c>
      <c r="I18070">
        <v>413728</v>
      </c>
      <c r="J18070" s="4">
        <v>44901.055555555555</v>
      </c>
      <c r="K18070" s="4">
        <v>44921.125</v>
      </c>
      <c r="L18070" s="4">
        <v>44922.166666666664</v>
      </c>
      <c r="M18070" t="s">
        <v>51845</v>
      </c>
      <c r="N18070" s="3" t="s">
        <v>17</v>
      </c>
      <c r="P18070" t="s">
        <v>16</v>
      </c>
    </row>
    <row r="18071" spans="1:16" x14ac:dyDescent="0.25">
      <c r="A18071" t="s">
        <v>51846</v>
      </c>
      <c r="B18071" t="s">
        <v>51847</v>
      </c>
      <c r="C18071" t="s">
        <v>51706</v>
      </c>
      <c r="D18071">
        <v>799001</v>
      </c>
      <c r="F18071" t="s">
        <v>64</v>
      </c>
      <c r="G18071">
        <v>6621918</v>
      </c>
      <c r="H18071">
        <v>6621918</v>
      </c>
      <c r="I18071" s="7">
        <v>132438</v>
      </c>
      <c r="J18071" s="4">
        <v>44942.25</v>
      </c>
      <c r="K18071" s="4">
        <v>44963.125</v>
      </c>
      <c r="L18071" s="4">
        <v>44963.145833333336</v>
      </c>
      <c r="M18071" t="s">
        <v>51848</v>
      </c>
      <c r="N18071" s="3" t="s">
        <v>17</v>
      </c>
      <c r="P18071" t="s">
        <v>16</v>
      </c>
    </row>
    <row r="18072" spans="1:16" x14ac:dyDescent="0.25">
      <c r="A18072" t="s">
        <v>51849</v>
      </c>
      <c r="B18072" t="s">
        <v>51850</v>
      </c>
      <c r="C18072" t="s">
        <v>51706</v>
      </c>
      <c r="D18072">
        <v>799102</v>
      </c>
      <c r="F18072" t="s">
        <v>64</v>
      </c>
      <c r="G18072">
        <v>1052263</v>
      </c>
      <c r="H18072" s="7">
        <v>1000</v>
      </c>
      <c r="I18072" s="7">
        <v>21045</v>
      </c>
      <c r="J18072" s="4">
        <v>44914.125</v>
      </c>
      <c r="K18072" s="4">
        <v>44928.125</v>
      </c>
      <c r="L18072" s="4">
        <v>44928.166666666664</v>
      </c>
      <c r="M18072" t="s">
        <v>51851</v>
      </c>
      <c r="N18072" s="3" t="s">
        <v>17</v>
      </c>
      <c r="P18072" t="s">
        <v>16</v>
      </c>
    </row>
    <row r="18073" spans="1:16" x14ac:dyDescent="0.25">
      <c r="A18073" t="s">
        <v>51852</v>
      </c>
      <c r="B18073" t="s">
        <v>51853</v>
      </c>
      <c r="C18073" t="s">
        <v>51706</v>
      </c>
      <c r="D18073">
        <v>799102</v>
      </c>
      <c r="F18073" t="s">
        <v>64</v>
      </c>
      <c r="G18073">
        <v>2162785</v>
      </c>
      <c r="H18073" s="7">
        <v>1000</v>
      </c>
      <c r="I18073" s="7">
        <v>43256</v>
      </c>
      <c r="J18073" s="4">
        <v>44914.125</v>
      </c>
      <c r="K18073" s="4">
        <v>44928.125</v>
      </c>
      <c r="L18073" s="4">
        <v>44928.166666666664</v>
      </c>
      <c r="M18073" t="s">
        <v>51854</v>
      </c>
      <c r="N18073" s="3" t="s">
        <v>17</v>
      </c>
      <c r="P18073" t="s">
        <v>16</v>
      </c>
    </row>
    <row r="18074" spans="1:16" x14ac:dyDescent="0.25">
      <c r="A18074" t="s">
        <v>51855</v>
      </c>
      <c r="B18074" t="s">
        <v>51856</v>
      </c>
      <c r="C18074" t="s">
        <v>51706</v>
      </c>
      <c r="D18074">
        <v>799001</v>
      </c>
      <c r="F18074" t="s">
        <v>64</v>
      </c>
      <c r="G18074">
        <v>2274316</v>
      </c>
      <c r="H18074">
        <v>2274316</v>
      </c>
      <c r="I18074" s="7">
        <v>45486</v>
      </c>
      <c r="J18074" s="4">
        <v>44924.25</v>
      </c>
      <c r="K18074" s="4">
        <v>44938.125</v>
      </c>
      <c r="L18074" s="4">
        <v>44938.145833333336</v>
      </c>
      <c r="M18074" t="s">
        <v>51857</v>
      </c>
      <c r="N18074" s="3" t="s">
        <v>17</v>
      </c>
      <c r="P18074" t="s">
        <v>16</v>
      </c>
    </row>
    <row r="18075" spans="1:16" x14ac:dyDescent="0.25">
      <c r="A18075" t="s">
        <v>51858</v>
      </c>
      <c r="B18075" t="s">
        <v>51859</v>
      </c>
      <c r="C18075" t="s">
        <v>51706</v>
      </c>
      <c r="D18075">
        <v>799102</v>
      </c>
      <c r="F18075" t="s">
        <v>64</v>
      </c>
      <c r="G18075">
        <v>2418165</v>
      </c>
      <c r="H18075" s="7">
        <v>1000</v>
      </c>
      <c r="I18075" s="7">
        <v>48363</v>
      </c>
      <c r="J18075" s="4">
        <v>44914.208333333336</v>
      </c>
      <c r="K18075" s="4">
        <v>44928.125</v>
      </c>
      <c r="L18075" s="4">
        <v>44928.166666666664</v>
      </c>
      <c r="M18075" t="s">
        <v>51860</v>
      </c>
      <c r="N18075" s="3" t="s">
        <v>17</v>
      </c>
      <c r="P18075" t="s">
        <v>16</v>
      </c>
    </row>
    <row r="18076" spans="1:16" x14ac:dyDescent="0.25">
      <c r="A18076" t="s">
        <v>51861</v>
      </c>
      <c r="B18076" t="s">
        <v>51862</v>
      </c>
      <c r="C18076" t="s">
        <v>51706</v>
      </c>
      <c r="D18076">
        <v>799001</v>
      </c>
      <c r="F18076" t="s">
        <v>64</v>
      </c>
      <c r="G18076">
        <v>2525458</v>
      </c>
      <c r="H18076" s="7">
        <v>1000</v>
      </c>
      <c r="I18076" s="7">
        <v>48509</v>
      </c>
      <c r="J18076" s="4">
        <v>44931.09375</v>
      </c>
      <c r="K18076" s="4">
        <v>44937.125</v>
      </c>
      <c r="L18076" s="4">
        <v>44937.166666666664</v>
      </c>
      <c r="M18076" t="s">
        <v>51863</v>
      </c>
      <c r="N18076" s="3" t="s">
        <v>17</v>
      </c>
      <c r="P18076" t="s">
        <v>16</v>
      </c>
    </row>
    <row r="18077" spans="1:16" x14ac:dyDescent="0.25">
      <c r="A18077" t="s">
        <v>51864</v>
      </c>
      <c r="B18077" t="s">
        <v>51865</v>
      </c>
      <c r="C18077" t="s">
        <v>51706</v>
      </c>
      <c r="D18077">
        <v>799001</v>
      </c>
      <c r="F18077" t="s">
        <v>64</v>
      </c>
      <c r="G18077">
        <v>2421110</v>
      </c>
      <c r="H18077" s="7">
        <v>1000</v>
      </c>
      <c r="I18077" s="7">
        <v>48422</v>
      </c>
      <c r="J18077" s="4">
        <v>44931.083333333336</v>
      </c>
      <c r="K18077" s="4">
        <v>44937.125</v>
      </c>
      <c r="L18077" s="4">
        <v>44937.166666666664</v>
      </c>
      <c r="M18077" t="s">
        <v>51866</v>
      </c>
      <c r="N18077" s="3" t="s">
        <v>17</v>
      </c>
      <c r="P18077" t="s">
        <v>16</v>
      </c>
    </row>
    <row r="18078" spans="1:16" x14ac:dyDescent="0.25">
      <c r="A18078" t="s">
        <v>51867</v>
      </c>
      <c r="B18078" t="s">
        <v>51868</v>
      </c>
      <c r="C18078" t="s">
        <v>51706</v>
      </c>
      <c r="D18078">
        <v>799284</v>
      </c>
      <c r="F18078" t="s">
        <v>64</v>
      </c>
      <c r="G18078">
        <v>2404283</v>
      </c>
      <c r="H18078">
        <v>2404283</v>
      </c>
      <c r="I18078" s="7">
        <v>48086</v>
      </c>
      <c r="J18078" s="4">
        <v>44939.166666666664</v>
      </c>
      <c r="K18078" s="4">
        <v>44953.125</v>
      </c>
      <c r="L18078" s="4">
        <v>44953.166666666664</v>
      </c>
      <c r="M18078" t="s">
        <v>51869</v>
      </c>
      <c r="N18078" s="3" t="s">
        <v>17</v>
      </c>
      <c r="P18078" t="s">
        <v>16</v>
      </c>
    </row>
    <row r="18079" spans="1:16" x14ac:dyDescent="0.25">
      <c r="A18079" t="s">
        <v>51870</v>
      </c>
      <c r="B18079" t="s">
        <v>51871</v>
      </c>
      <c r="C18079" t="s">
        <v>51706</v>
      </c>
      <c r="D18079">
        <v>799101</v>
      </c>
      <c r="F18079" t="s">
        <v>64</v>
      </c>
      <c r="G18079">
        <v>2485489</v>
      </c>
      <c r="H18079" s="7">
        <v>1000</v>
      </c>
      <c r="I18079" s="7">
        <v>49710</v>
      </c>
      <c r="J18079" s="4">
        <v>44936.236111111109</v>
      </c>
      <c r="K18079" s="4">
        <v>44956.125</v>
      </c>
      <c r="L18079" s="4">
        <v>44956.166666666664</v>
      </c>
      <c r="M18079" t="s">
        <v>51872</v>
      </c>
      <c r="N18079" s="3" t="s">
        <v>17</v>
      </c>
      <c r="P18079" t="s">
        <v>16</v>
      </c>
    </row>
    <row r="18080" spans="1:16" x14ac:dyDescent="0.25">
      <c r="A18080" t="s">
        <v>51873</v>
      </c>
      <c r="B18080" t="s">
        <v>51874</v>
      </c>
      <c r="C18080" t="s">
        <v>51706</v>
      </c>
      <c r="D18080">
        <v>799101</v>
      </c>
      <c r="F18080" t="s">
        <v>64</v>
      </c>
      <c r="G18080">
        <v>2474141</v>
      </c>
      <c r="H18080" s="7">
        <v>1000</v>
      </c>
      <c r="I18080" s="7">
        <v>49483</v>
      </c>
      <c r="J18080" s="4">
        <v>44936.236111111109</v>
      </c>
      <c r="K18080" s="4">
        <v>44956.125</v>
      </c>
      <c r="L18080" s="4">
        <v>44956.166666666664</v>
      </c>
      <c r="M18080" t="s">
        <v>51875</v>
      </c>
      <c r="N18080" s="3" t="s">
        <v>17</v>
      </c>
      <c r="P18080" t="s">
        <v>16</v>
      </c>
    </row>
    <row r="18081" spans="1:16" x14ac:dyDescent="0.25">
      <c r="A18081" t="s">
        <v>51876</v>
      </c>
      <c r="B18081" t="s">
        <v>51877</v>
      </c>
      <c r="C18081" t="s">
        <v>51706</v>
      </c>
      <c r="D18081">
        <v>799006</v>
      </c>
      <c r="F18081" t="s">
        <v>64</v>
      </c>
      <c r="G18081">
        <v>286253</v>
      </c>
      <c r="H18081" s="7">
        <v>1000</v>
      </c>
      <c r="I18081" s="7">
        <v>5725</v>
      </c>
      <c r="J18081" s="4">
        <v>44926.25</v>
      </c>
      <c r="K18081" s="4">
        <v>44935.125</v>
      </c>
      <c r="L18081" s="4">
        <v>44935.145833333336</v>
      </c>
      <c r="M18081" t="s">
        <v>51878</v>
      </c>
      <c r="N18081" s="3" t="s">
        <v>17</v>
      </c>
      <c r="P18081" t="s">
        <v>16</v>
      </c>
    </row>
    <row r="18082" spans="1:16" x14ac:dyDescent="0.25">
      <c r="A18082" t="s">
        <v>51879</v>
      </c>
      <c r="B18082" t="s">
        <v>51880</v>
      </c>
      <c r="C18082" t="s">
        <v>51706</v>
      </c>
      <c r="D18082">
        <v>799150</v>
      </c>
      <c r="F18082" t="s">
        <v>64</v>
      </c>
      <c r="G18082">
        <v>3629905</v>
      </c>
      <c r="H18082">
        <v>3629905</v>
      </c>
      <c r="I18082" s="7">
        <v>72598</v>
      </c>
      <c r="J18082" s="4">
        <v>44939.118055555555</v>
      </c>
      <c r="K18082" s="4">
        <v>44971.125</v>
      </c>
      <c r="L18082" s="4">
        <v>44971.166666666664</v>
      </c>
      <c r="M18082" t="s">
        <v>51881</v>
      </c>
      <c r="N18082" s="3" t="s">
        <v>17</v>
      </c>
      <c r="P18082" t="s">
        <v>16</v>
      </c>
    </row>
    <row r="18083" spans="1:16" x14ac:dyDescent="0.25">
      <c r="A18083" t="s">
        <v>51882</v>
      </c>
      <c r="B18083" t="s">
        <v>51883</v>
      </c>
      <c r="C18083" t="s">
        <v>51706</v>
      </c>
      <c r="D18083">
        <v>799130</v>
      </c>
      <c r="F18083" t="s">
        <v>64</v>
      </c>
      <c r="G18083">
        <v>2393966</v>
      </c>
      <c r="H18083" s="7">
        <v>1000</v>
      </c>
      <c r="I18083" s="7">
        <v>47879</v>
      </c>
      <c r="J18083" s="4">
        <v>44914.25</v>
      </c>
      <c r="K18083" s="4">
        <v>44928.125</v>
      </c>
      <c r="L18083" s="4">
        <v>44928.166666666664</v>
      </c>
      <c r="M18083" t="s">
        <v>51884</v>
      </c>
      <c r="N18083" s="3" t="s">
        <v>17</v>
      </c>
      <c r="P18083" t="s">
        <v>16</v>
      </c>
    </row>
    <row r="18084" spans="1:16" x14ac:dyDescent="0.25">
      <c r="A18084" t="s">
        <v>51885</v>
      </c>
      <c r="B18084" t="s">
        <v>51886</v>
      </c>
      <c r="C18084" t="s">
        <v>51706</v>
      </c>
      <c r="D18084">
        <v>799130</v>
      </c>
      <c r="F18084" t="s">
        <v>64</v>
      </c>
      <c r="G18084">
        <v>2359944</v>
      </c>
      <c r="H18084" s="7">
        <v>1000</v>
      </c>
      <c r="I18084" s="7">
        <v>47199</v>
      </c>
      <c r="J18084" s="4">
        <v>44914.28125</v>
      </c>
      <c r="K18084" s="4">
        <v>44928.125</v>
      </c>
      <c r="L18084" s="4">
        <v>44928.166666666664</v>
      </c>
      <c r="M18084" t="s">
        <v>51887</v>
      </c>
      <c r="N18084" s="3" t="s">
        <v>17</v>
      </c>
      <c r="P18084" t="s">
        <v>16</v>
      </c>
    </row>
    <row r="18085" spans="1:16" x14ac:dyDescent="0.25">
      <c r="A18085" t="s">
        <v>51888</v>
      </c>
      <c r="B18085" t="s">
        <v>51889</v>
      </c>
      <c r="C18085" t="s">
        <v>51706</v>
      </c>
      <c r="D18085">
        <v>799130</v>
      </c>
      <c r="F18085" t="s">
        <v>64</v>
      </c>
      <c r="G18085">
        <v>5565077</v>
      </c>
      <c r="H18085" s="7">
        <v>1000</v>
      </c>
      <c r="I18085" s="7">
        <v>111302</v>
      </c>
      <c r="J18085" s="4">
        <v>44914.375</v>
      </c>
      <c r="K18085" s="4">
        <v>44928.125</v>
      </c>
      <c r="L18085" s="4">
        <v>44928.166666666664</v>
      </c>
      <c r="M18085" t="s">
        <v>51890</v>
      </c>
      <c r="N18085" s="3" t="s">
        <v>17</v>
      </c>
      <c r="P18085" t="s">
        <v>16</v>
      </c>
    </row>
    <row r="18086" spans="1:16" x14ac:dyDescent="0.25">
      <c r="A18086" t="s">
        <v>51891</v>
      </c>
      <c r="B18086" t="s">
        <v>51892</v>
      </c>
      <c r="C18086" t="s">
        <v>51706</v>
      </c>
      <c r="D18086">
        <v>799004</v>
      </c>
      <c r="F18086" t="s">
        <v>64</v>
      </c>
      <c r="G18086">
        <v>2364450</v>
      </c>
      <c r="H18086" s="7">
        <v>1000</v>
      </c>
      <c r="I18086" s="7">
        <v>47289</v>
      </c>
      <c r="J18086" s="4">
        <v>44914.25</v>
      </c>
      <c r="K18086" s="4">
        <v>44928.125</v>
      </c>
      <c r="L18086" s="4">
        <v>44928.166666666664</v>
      </c>
      <c r="M18086" t="s">
        <v>51893</v>
      </c>
      <c r="N18086" s="3" t="s">
        <v>17</v>
      </c>
      <c r="P18086" t="s">
        <v>16</v>
      </c>
    </row>
    <row r="18087" spans="1:16" x14ac:dyDescent="0.25">
      <c r="A18087" t="s">
        <v>51891</v>
      </c>
      <c r="B18087" t="s">
        <v>51894</v>
      </c>
      <c r="C18087" t="s">
        <v>51706</v>
      </c>
      <c r="D18087">
        <v>799004</v>
      </c>
      <c r="F18087" t="s">
        <v>64</v>
      </c>
      <c r="G18087">
        <v>2406785</v>
      </c>
      <c r="H18087" s="7">
        <v>1000</v>
      </c>
      <c r="I18087" s="7">
        <v>48136</v>
      </c>
      <c r="J18087" s="4">
        <v>44914.25</v>
      </c>
      <c r="K18087" s="4">
        <v>44928.125</v>
      </c>
      <c r="L18087" s="4">
        <v>44928.166666666664</v>
      </c>
      <c r="M18087" t="s">
        <v>51895</v>
      </c>
      <c r="N18087" s="3" t="s">
        <v>17</v>
      </c>
      <c r="P18087" t="s">
        <v>16</v>
      </c>
    </row>
    <row r="18088" spans="1:16" x14ac:dyDescent="0.25">
      <c r="A18088" t="s">
        <v>51896</v>
      </c>
      <c r="B18088" t="s">
        <v>51897</v>
      </c>
      <c r="C18088" t="s">
        <v>51706</v>
      </c>
      <c r="F18088" t="s">
        <v>64</v>
      </c>
      <c r="H18088" s="7"/>
      <c r="I18088" s="7">
        <v>48538</v>
      </c>
      <c r="J18088" s="4">
        <v>44921.166666666664</v>
      </c>
      <c r="K18088" s="4">
        <v>44932.125</v>
      </c>
      <c r="L18088" s="4">
        <v>44933.458333333336</v>
      </c>
      <c r="M18088" t="s">
        <v>51898</v>
      </c>
      <c r="N18088" s="3" t="s">
        <v>17</v>
      </c>
      <c r="P18088" t="s">
        <v>16</v>
      </c>
    </row>
    <row r="18089" spans="1:16" x14ac:dyDescent="0.25">
      <c r="A18089" t="s">
        <v>51899</v>
      </c>
      <c r="B18089" t="s">
        <v>51900</v>
      </c>
      <c r="C18089" t="s">
        <v>51706</v>
      </c>
      <c r="D18089">
        <v>799101</v>
      </c>
      <c r="F18089" t="s">
        <v>64</v>
      </c>
      <c r="G18089">
        <v>2424465</v>
      </c>
      <c r="H18089" s="7">
        <v>1000</v>
      </c>
      <c r="I18089" s="7">
        <v>48489</v>
      </c>
      <c r="J18089" s="4">
        <v>44930.0625</v>
      </c>
      <c r="K18089" s="4">
        <v>44938.125</v>
      </c>
      <c r="L18089" s="4">
        <v>44938.166666666664</v>
      </c>
      <c r="M18089" t="s">
        <v>51901</v>
      </c>
      <c r="N18089" s="3" t="s">
        <v>17</v>
      </c>
      <c r="P18089" t="s">
        <v>16</v>
      </c>
    </row>
    <row r="18090" spans="1:16" x14ac:dyDescent="0.25">
      <c r="A18090" t="s">
        <v>51902</v>
      </c>
      <c r="B18090" t="s">
        <v>51903</v>
      </c>
      <c r="C18090" t="s">
        <v>51706</v>
      </c>
      <c r="D18090">
        <v>799045</v>
      </c>
      <c r="F18090" t="s">
        <v>64</v>
      </c>
      <c r="G18090">
        <v>2349654</v>
      </c>
      <c r="H18090" s="7">
        <v>1000</v>
      </c>
      <c r="I18090" s="7">
        <v>46993</v>
      </c>
      <c r="J18090" s="4">
        <v>44915.25</v>
      </c>
      <c r="K18090" s="4">
        <v>44929.125</v>
      </c>
      <c r="L18090" s="4">
        <v>44929.145833333336</v>
      </c>
      <c r="M18090" t="s">
        <v>51904</v>
      </c>
      <c r="N18090" s="3" t="s">
        <v>17</v>
      </c>
      <c r="P18090" t="s">
        <v>16</v>
      </c>
    </row>
    <row r="18091" spans="1:16" x14ac:dyDescent="0.25">
      <c r="A18091" t="s">
        <v>51905</v>
      </c>
      <c r="B18091" t="s">
        <v>51906</v>
      </c>
      <c r="C18091" t="s">
        <v>51706</v>
      </c>
      <c r="F18091" t="s">
        <v>64</v>
      </c>
      <c r="G18091">
        <v>1470116</v>
      </c>
      <c r="H18091" s="7">
        <v>1000</v>
      </c>
      <c r="I18091" s="7">
        <v>29402</v>
      </c>
      <c r="J18091" s="4">
        <v>44909.118055555555</v>
      </c>
      <c r="K18091" s="4">
        <v>44926.125</v>
      </c>
      <c r="L18091" s="4">
        <v>44928.166666666664</v>
      </c>
      <c r="M18091" t="s">
        <v>51907</v>
      </c>
      <c r="N18091" s="3" t="s">
        <v>17</v>
      </c>
      <c r="P18091" t="s">
        <v>16</v>
      </c>
    </row>
    <row r="18092" spans="1:16" x14ac:dyDescent="0.25">
      <c r="A18092" t="s">
        <v>51908</v>
      </c>
      <c r="B18092" t="s">
        <v>51909</v>
      </c>
      <c r="C18092" t="s">
        <v>51706</v>
      </c>
      <c r="D18092">
        <v>799001</v>
      </c>
      <c r="F18092" t="s">
        <v>64</v>
      </c>
      <c r="G18092">
        <v>2426856</v>
      </c>
      <c r="H18092" s="7">
        <v>1000</v>
      </c>
      <c r="I18092" s="7">
        <v>48537</v>
      </c>
      <c r="J18092" s="4">
        <v>44926.288194444445</v>
      </c>
      <c r="K18092" s="4">
        <v>44938.125</v>
      </c>
      <c r="L18092" s="4">
        <v>44938.166666666664</v>
      </c>
      <c r="M18092" t="s">
        <v>51910</v>
      </c>
      <c r="N18092" s="3" t="s">
        <v>17</v>
      </c>
      <c r="P18092" t="s">
        <v>16</v>
      </c>
    </row>
    <row r="18093" spans="1:16" x14ac:dyDescent="0.25">
      <c r="A18093" t="s">
        <v>51911</v>
      </c>
      <c r="B18093" t="s">
        <v>51912</v>
      </c>
      <c r="C18093" t="s">
        <v>51706</v>
      </c>
      <c r="D18093">
        <v>799013</v>
      </c>
      <c r="F18093" t="s">
        <v>64</v>
      </c>
      <c r="G18093">
        <v>7732924</v>
      </c>
      <c r="H18093">
        <v>7732924</v>
      </c>
      <c r="I18093" s="7">
        <v>154658</v>
      </c>
      <c r="J18093" s="4">
        <v>44942.375</v>
      </c>
      <c r="K18093" s="4">
        <v>44959.125</v>
      </c>
      <c r="L18093" s="4">
        <v>44960.458333333336</v>
      </c>
      <c r="M18093" t="s">
        <v>51913</v>
      </c>
      <c r="N18093" s="3" t="s">
        <v>17</v>
      </c>
      <c r="P18093" t="s">
        <v>16</v>
      </c>
    </row>
    <row r="18094" spans="1:16" x14ac:dyDescent="0.25">
      <c r="A18094" t="s">
        <v>51914</v>
      </c>
      <c r="B18094" t="s">
        <v>51915</v>
      </c>
      <c r="C18094" t="s">
        <v>51706</v>
      </c>
      <c r="F18094" t="s">
        <v>64</v>
      </c>
      <c r="G18094">
        <v>2408708</v>
      </c>
      <c r="H18094">
        <v>1000</v>
      </c>
      <c r="I18094">
        <v>48174</v>
      </c>
      <c r="J18094" s="4">
        <v>44895.5</v>
      </c>
      <c r="K18094" s="4">
        <v>44914.125</v>
      </c>
      <c r="L18094" s="4">
        <v>44914.166666666664</v>
      </c>
      <c r="M18094" t="s">
        <v>51916</v>
      </c>
      <c r="N18094" s="3" t="s">
        <v>17</v>
      </c>
      <c r="P18094" t="s">
        <v>16</v>
      </c>
    </row>
    <row r="18095" spans="1:16" x14ac:dyDescent="0.25">
      <c r="A18095" t="s">
        <v>51917</v>
      </c>
      <c r="B18095" t="s">
        <v>51918</v>
      </c>
      <c r="C18095" t="s">
        <v>51706</v>
      </c>
      <c r="D18095">
        <v>799202</v>
      </c>
      <c r="F18095" t="s">
        <v>64</v>
      </c>
      <c r="G18095">
        <v>2418717</v>
      </c>
      <c r="H18095" s="7">
        <v>1000</v>
      </c>
      <c r="I18095" s="7">
        <v>48374</v>
      </c>
      <c r="J18095" s="4">
        <v>44933.208333333336</v>
      </c>
      <c r="K18095" s="4">
        <v>44953.125</v>
      </c>
      <c r="L18095" s="4">
        <v>44953.166666666664</v>
      </c>
      <c r="M18095" t="s">
        <v>51919</v>
      </c>
      <c r="N18095" s="3" t="s">
        <v>17</v>
      </c>
      <c r="P18095" t="s">
        <v>16</v>
      </c>
    </row>
    <row r="18096" spans="1:16" x14ac:dyDescent="0.25">
      <c r="A18096" t="s">
        <v>51920</v>
      </c>
      <c r="B18096" t="s">
        <v>51921</v>
      </c>
      <c r="C18096" t="s">
        <v>51706</v>
      </c>
      <c r="D18096">
        <v>799202</v>
      </c>
      <c r="F18096" t="s">
        <v>64</v>
      </c>
      <c r="G18096">
        <v>2418053</v>
      </c>
      <c r="H18096" s="7">
        <v>1000</v>
      </c>
      <c r="I18096" s="7">
        <v>48361</v>
      </c>
      <c r="J18096" s="4">
        <v>44933.25</v>
      </c>
      <c r="K18096" s="4">
        <v>44953.125</v>
      </c>
      <c r="L18096" s="4">
        <v>44953.166666666664</v>
      </c>
      <c r="M18096" t="s">
        <v>51922</v>
      </c>
      <c r="N18096" s="3" t="s">
        <v>17</v>
      </c>
      <c r="P18096" t="s">
        <v>16</v>
      </c>
    </row>
    <row r="18097" spans="1:16" x14ac:dyDescent="0.25">
      <c r="A18097" t="s">
        <v>51923</v>
      </c>
      <c r="B18097" t="s">
        <v>51924</v>
      </c>
      <c r="C18097" t="s">
        <v>51706</v>
      </c>
      <c r="D18097">
        <v>799004</v>
      </c>
      <c r="F18097" t="s">
        <v>64</v>
      </c>
      <c r="G18097">
        <v>2426089</v>
      </c>
      <c r="H18097" s="7">
        <v>1000</v>
      </c>
      <c r="I18097" s="7">
        <v>48522</v>
      </c>
      <c r="J18097" s="4">
        <v>44912.270833333336</v>
      </c>
      <c r="K18097" s="4">
        <v>44928.125</v>
      </c>
      <c r="L18097" s="4">
        <v>44928.166666666664</v>
      </c>
      <c r="M18097" t="s">
        <v>51925</v>
      </c>
      <c r="N18097" s="3" t="s">
        <v>17</v>
      </c>
      <c r="P18097" t="s">
        <v>16</v>
      </c>
    </row>
    <row r="18098" spans="1:16" x14ac:dyDescent="0.25">
      <c r="A18098" t="s">
        <v>51926</v>
      </c>
      <c r="B18098" t="s">
        <v>51927</v>
      </c>
      <c r="C18098" t="s">
        <v>51706</v>
      </c>
      <c r="D18098">
        <v>799102</v>
      </c>
      <c r="F18098" t="s">
        <v>64</v>
      </c>
      <c r="G18098">
        <v>2421961</v>
      </c>
      <c r="H18098" s="7">
        <v>1000</v>
      </c>
      <c r="I18098" s="7">
        <v>48439</v>
      </c>
      <c r="J18098" s="4">
        <v>44914.125</v>
      </c>
      <c r="K18098" s="4">
        <v>44928.125</v>
      </c>
      <c r="L18098" s="4">
        <v>44928.166666666664</v>
      </c>
      <c r="M18098" t="s">
        <v>51928</v>
      </c>
      <c r="N18098" s="3" t="s">
        <v>17</v>
      </c>
      <c r="P18098" t="s">
        <v>16</v>
      </c>
    </row>
    <row r="18099" spans="1:16" x14ac:dyDescent="0.25">
      <c r="A18099" t="s">
        <v>51929</v>
      </c>
      <c r="B18099" t="s">
        <v>51930</v>
      </c>
      <c r="C18099" t="s">
        <v>51706</v>
      </c>
      <c r="F18099" t="s">
        <v>64</v>
      </c>
      <c r="G18099">
        <v>2423561</v>
      </c>
      <c r="H18099" s="7">
        <v>1000</v>
      </c>
      <c r="I18099" s="7">
        <v>48471</v>
      </c>
      <c r="J18099" s="4">
        <v>44909.118055555555</v>
      </c>
      <c r="K18099" s="4">
        <v>44926.125</v>
      </c>
      <c r="L18099" s="4">
        <v>44928.166666666664</v>
      </c>
      <c r="M18099" t="s">
        <v>51931</v>
      </c>
      <c r="N18099" s="3" t="s">
        <v>17</v>
      </c>
      <c r="P18099" t="s">
        <v>16</v>
      </c>
    </row>
    <row r="18100" spans="1:16" x14ac:dyDescent="0.25">
      <c r="A18100" t="s">
        <v>51932</v>
      </c>
      <c r="B18100" t="s">
        <v>51933</v>
      </c>
      <c r="C18100" t="s">
        <v>51706</v>
      </c>
      <c r="F18100" t="s">
        <v>64</v>
      </c>
      <c r="G18100">
        <v>1847322</v>
      </c>
      <c r="H18100" s="7">
        <v>1000</v>
      </c>
      <c r="I18100" s="7">
        <v>36946</v>
      </c>
      <c r="J18100" s="4">
        <v>44909.118055555555</v>
      </c>
      <c r="K18100" s="4">
        <v>44926.125</v>
      </c>
      <c r="L18100" s="4">
        <v>44928.166666666664</v>
      </c>
      <c r="M18100" t="s">
        <v>51934</v>
      </c>
      <c r="N18100" s="3" t="s">
        <v>17</v>
      </c>
      <c r="P18100" t="s">
        <v>16</v>
      </c>
    </row>
    <row r="18101" spans="1:16" x14ac:dyDescent="0.25">
      <c r="A18101" t="s">
        <v>51935</v>
      </c>
      <c r="B18101" t="s">
        <v>51936</v>
      </c>
      <c r="C18101" t="s">
        <v>51706</v>
      </c>
      <c r="F18101" t="s">
        <v>64</v>
      </c>
      <c r="G18101">
        <v>2384247</v>
      </c>
      <c r="H18101" s="7">
        <v>1000</v>
      </c>
      <c r="I18101" s="7">
        <v>47685</v>
      </c>
      <c r="J18101" s="4">
        <v>44909.118055555555</v>
      </c>
      <c r="K18101" s="4">
        <v>44926.125</v>
      </c>
      <c r="L18101" s="4">
        <v>44928.166666666664</v>
      </c>
      <c r="M18101" t="s">
        <v>51937</v>
      </c>
      <c r="N18101" s="3" t="s">
        <v>17</v>
      </c>
      <c r="P18101" t="s">
        <v>16</v>
      </c>
    </row>
    <row r="18102" spans="1:16" x14ac:dyDescent="0.25">
      <c r="A18102" t="s">
        <v>51938</v>
      </c>
      <c r="B18102" t="s">
        <v>51939</v>
      </c>
      <c r="C18102" t="s">
        <v>51706</v>
      </c>
      <c r="F18102" t="s">
        <v>64</v>
      </c>
      <c r="G18102">
        <v>6357256</v>
      </c>
      <c r="H18102" s="7">
        <v>4000</v>
      </c>
      <c r="I18102" s="7">
        <v>127145</v>
      </c>
      <c r="J18102" s="4">
        <v>44909.25</v>
      </c>
      <c r="K18102" s="4">
        <v>44915.125</v>
      </c>
      <c r="L18102" s="4">
        <v>44916.458333333336</v>
      </c>
      <c r="M18102" t="s">
        <v>51940</v>
      </c>
      <c r="N18102" s="3" t="s">
        <v>17</v>
      </c>
      <c r="P18102" t="s">
        <v>16</v>
      </c>
    </row>
    <row r="18103" spans="1:16" x14ac:dyDescent="0.25">
      <c r="A18103" t="s">
        <v>51941</v>
      </c>
      <c r="B18103" t="s">
        <v>51942</v>
      </c>
      <c r="C18103" t="s">
        <v>51706</v>
      </c>
      <c r="F18103" t="s">
        <v>64</v>
      </c>
      <c r="G18103">
        <v>1776192</v>
      </c>
      <c r="H18103">
        <v>1000</v>
      </c>
      <c r="I18103">
        <v>35524</v>
      </c>
      <c r="J18103" s="4">
        <v>44900.1875</v>
      </c>
      <c r="K18103" s="4">
        <v>44922.125</v>
      </c>
      <c r="L18103" s="4">
        <v>44922.166666666664</v>
      </c>
      <c r="M18103" t="s">
        <v>51943</v>
      </c>
      <c r="N18103" s="3" t="s">
        <v>17</v>
      </c>
      <c r="P18103" t="s">
        <v>16</v>
      </c>
    </row>
    <row r="18104" spans="1:16" x14ac:dyDescent="0.25">
      <c r="A18104" t="s">
        <v>51944</v>
      </c>
      <c r="B18104" t="s">
        <v>51945</v>
      </c>
      <c r="C18104" t="s">
        <v>51706</v>
      </c>
      <c r="F18104" t="s">
        <v>64</v>
      </c>
      <c r="G18104">
        <v>2080962</v>
      </c>
      <c r="H18104">
        <v>1000</v>
      </c>
      <c r="I18104">
        <v>41619</v>
      </c>
      <c r="J18104" s="4">
        <v>44895.288194444445</v>
      </c>
      <c r="K18104" s="4">
        <v>44908.0625</v>
      </c>
      <c r="L18104" s="4">
        <v>44908.083333333336</v>
      </c>
      <c r="M18104" t="s">
        <v>51946</v>
      </c>
      <c r="N18104" s="3" t="s">
        <v>17</v>
      </c>
      <c r="P18104" t="s">
        <v>16</v>
      </c>
    </row>
    <row r="18105" spans="1:16" x14ac:dyDescent="0.25">
      <c r="A18105" t="s">
        <v>51947</v>
      </c>
      <c r="B18105" t="s">
        <v>51948</v>
      </c>
      <c r="C18105" t="s">
        <v>51706</v>
      </c>
      <c r="F18105" t="s">
        <v>64</v>
      </c>
      <c r="G18105">
        <v>2424675</v>
      </c>
      <c r="H18105">
        <v>1000</v>
      </c>
      <c r="I18105">
        <v>48934</v>
      </c>
      <c r="J18105" s="4">
        <v>44895.5</v>
      </c>
      <c r="K18105" s="4">
        <v>44914.125</v>
      </c>
      <c r="L18105" s="4">
        <v>44914.166666666664</v>
      </c>
      <c r="M18105" t="s">
        <v>51949</v>
      </c>
      <c r="N18105" s="3" t="s">
        <v>17</v>
      </c>
      <c r="P18105" t="s">
        <v>16</v>
      </c>
    </row>
    <row r="18106" spans="1:16" x14ac:dyDescent="0.25">
      <c r="A18106" t="s">
        <v>51950</v>
      </c>
      <c r="B18106" t="s">
        <v>51951</v>
      </c>
      <c r="C18106" t="s">
        <v>51706</v>
      </c>
      <c r="D18106">
        <v>799202</v>
      </c>
      <c r="F18106" t="s">
        <v>64</v>
      </c>
      <c r="G18106">
        <v>2405079</v>
      </c>
      <c r="H18106" s="7">
        <v>1000</v>
      </c>
      <c r="I18106" s="7">
        <v>48102</v>
      </c>
      <c r="J18106" s="4">
        <v>44915.041666666664</v>
      </c>
      <c r="K18106" s="4">
        <v>44928.125</v>
      </c>
      <c r="L18106" s="4">
        <v>44928.166666666664</v>
      </c>
      <c r="M18106" t="s">
        <v>51952</v>
      </c>
      <c r="N18106" s="3" t="s">
        <v>17</v>
      </c>
      <c r="P18106" t="s">
        <v>16</v>
      </c>
    </row>
    <row r="18107" spans="1:16" x14ac:dyDescent="0.25">
      <c r="A18107" t="s">
        <v>51953</v>
      </c>
      <c r="B18107" t="s">
        <v>51954</v>
      </c>
      <c r="C18107" t="s">
        <v>51706</v>
      </c>
      <c r="D18107">
        <v>799202</v>
      </c>
      <c r="F18107" t="s">
        <v>64</v>
      </c>
      <c r="G18107">
        <v>2242280</v>
      </c>
      <c r="H18107" s="7">
        <v>1000</v>
      </c>
      <c r="I18107" s="7">
        <v>44846</v>
      </c>
      <c r="J18107" s="4">
        <v>44915.041666666664</v>
      </c>
      <c r="K18107" s="4">
        <v>44928.125</v>
      </c>
      <c r="L18107" s="4">
        <v>44928.166666666664</v>
      </c>
      <c r="M18107" t="s">
        <v>51955</v>
      </c>
      <c r="N18107" s="3" t="s">
        <v>17</v>
      </c>
      <c r="P18107" t="s">
        <v>16</v>
      </c>
    </row>
    <row r="18108" spans="1:16" x14ac:dyDescent="0.25">
      <c r="A18108" t="s">
        <v>51956</v>
      </c>
      <c r="B18108" t="s">
        <v>51957</v>
      </c>
      <c r="C18108" t="s">
        <v>51706</v>
      </c>
      <c r="D18108">
        <v>799269</v>
      </c>
      <c r="F18108" t="s">
        <v>64</v>
      </c>
      <c r="G18108">
        <v>1413689</v>
      </c>
      <c r="H18108" s="7">
        <v>1000</v>
      </c>
      <c r="I18108" s="7">
        <v>28274</v>
      </c>
      <c r="J18108" s="4">
        <v>44931.25</v>
      </c>
      <c r="K18108" s="4">
        <v>44944.125</v>
      </c>
      <c r="L18108" s="4">
        <v>44944.166666666664</v>
      </c>
      <c r="M18108" t="s">
        <v>51958</v>
      </c>
      <c r="N18108" s="3" t="s">
        <v>17</v>
      </c>
      <c r="P18108" t="s">
        <v>16</v>
      </c>
    </row>
    <row r="18109" spans="1:16" x14ac:dyDescent="0.25">
      <c r="A18109" t="s">
        <v>51959</v>
      </c>
      <c r="B18109" t="s">
        <v>51960</v>
      </c>
      <c r="C18109" t="s">
        <v>51706</v>
      </c>
      <c r="F18109" t="s">
        <v>64</v>
      </c>
      <c r="G18109">
        <v>1518708</v>
      </c>
      <c r="H18109">
        <v>1000</v>
      </c>
      <c r="I18109">
        <v>30374</v>
      </c>
      <c r="J18109" s="4">
        <v>44901.125</v>
      </c>
      <c r="K18109" s="4">
        <v>44915.125</v>
      </c>
      <c r="L18109" s="4">
        <v>44915.145833333336</v>
      </c>
      <c r="M18109" t="s">
        <v>51961</v>
      </c>
      <c r="N18109" s="3" t="s">
        <v>17</v>
      </c>
      <c r="P18109" t="s">
        <v>16</v>
      </c>
    </row>
    <row r="18110" spans="1:16" x14ac:dyDescent="0.25">
      <c r="A18110" t="s">
        <v>51962</v>
      </c>
      <c r="B18110" t="s">
        <v>51963</v>
      </c>
      <c r="C18110" t="s">
        <v>51706</v>
      </c>
      <c r="D18110">
        <v>799001</v>
      </c>
      <c r="F18110" t="s">
        <v>64</v>
      </c>
      <c r="G18110">
        <v>2425929</v>
      </c>
      <c r="H18110" s="7">
        <v>1000</v>
      </c>
      <c r="I18110" s="7">
        <v>48519</v>
      </c>
      <c r="J18110" s="4">
        <v>44926.288194444445</v>
      </c>
      <c r="K18110" s="4">
        <v>44938.125</v>
      </c>
      <c r="L18110" s="4">
        <v>44938.166666666664</v>
      </c>
      <c r="M18110" t="s">
        <v>51964</v>
      </c>
      <c r="N18110" s="3" t="s">
        <v>17</v>
      </c>
      <c r="P18110" t="s">
        <v>16</v>
      </c>
    </row>
    <row r="18111" spans="1:16" x14ac:dyDescent="0.25">
      <c r="A18111" t="s">
        <v>51965</v>
      </c>
      <c r="B18111" t="s">
        <v>51966</v>
      </c>
      <c r="C18111" t="s">
        <v>51706</v>
      </c>
      <c r="D18111">
        <v>799101</v>
      </c>
      <c r="F18111" t="s">
        <v>64</v>
      </c>
      <c r="G18111">
        <v>2324977</v>
      </c>
      <c r="H18111" s="7">
        <v>1000</v>
      </c>
      <c r="I18111" s="7">
        <v>46500</v>
      </c>
      <c r="J18111" s="4">
        <v>44930.0625</v>
      </c>
      <c r="K18111" s="4">
        <v>44938.125</v>
      </c>
      <c r="L18111" s="4">
        <v>44938.166666666664</v>
      </c>
      <c r="M18111" t="s">
        <v>51967</v>
      </c>
      <c r="N18111" s="3" t="s">
        <v>17</v>
      </c>
      <c r="P18111" t="s">
        <v>16</v>
      </c>
    </row>
    <row r="18112" spans="1:16" x14ac:dyDescent="0.25">
      <c r="A18112" t="s">
        <v>51968</v>
      </c>
      <c r="B18112" t="s">
        <v>51969</v>
      </c>
      <c r="C18112" t="s">
        <v>51706</v>
      </c>
      <c r="D18112">
        <v>799004</v>
      </c>
      <c r="F18112" t="s">
        <v>64</v>
      </c>
      <c r="G18112">
        <v>2408701</v>
      </c>
      <c r="H18112" s="7">
        <v>1000</v>
      </c>
      <c r="I18112" s="7">
        <v>48174</v>
      </c>
      <c r="J18112" s="4">
        <v>44929.104166666664</v>
      </c>
      <c r="K18112" s="4">
        <v>44942.125</v>
      </c>
      <c r="L18112" s="4">
        <v>44942.166666666664</v>
      </c>
      <c r="M18112" t="s">
        <v>51970</v>
      </c>
      <c r="N18112" s="3" t="s">
        <v>17</v>
      </c>
      <c r="P18112" t="s">
        <v>16</v>
      </c>
    </row>
    <row r="18113" spans="1:16" x14ac:dyDescent="0.25">
      <c r="A18113" t="s">
        <v>51971</v>
      </c>
      <c r="B18113" t="s">
        <v>51972</v>
      </c>
      <c r="C18113" t="s">
        <v>51706</v>
      </c>
      <c r="D18113">
        <v>799004</v>
      </c>
      <c r="F18113" t="s">
        <v>64</v>
      </c>
      <c r="G18113">
        <v>2420273</v>
      </c>
      <c r="H18113" s="7">
        <v>1000</v>
      </c>
      <c r="I18113" s="7">
        <v>48405</v>
      </c>
      <c r="J18113" s="4">
        <v>44929.104166666664</v>
      </c>
      <c r="K18113" s="4">
        <v>44942.125</v>
      </c>
      <c r="L18113" s="4">
        <v>44942.166666666664</v>
      </c>
      <c r="M18113" t="s">
        <v>51973</v>
      </c>
      <c r="N18113" s="3" t="s">
        <v>17</v>
      </c>
      <c r="P18113" t="s">
        <v>16</v>
      </c>
    </row>
    <row r="18114" spans="1:16" x14ac:dyDescent="0.25">
      <c r="A18114" t="s">
        <v>51974</v>
      </c>
      <c r="B18114" t="s">
        <v>51975</v>
      </c>
      <c r="C18114" t="s">
        <v>51706</v>
      </c>
      <c r="D18114">
        <v>799101</v>
      </c>
      <c r="F18114" t="s">
        <v>64</v>
      </c>
      <c r="G18114">
        <v>2425109</v>
      </c>
      <c r="H18114" s="7">
        <v>1000</v>
      </c>
      <c r="I18114" s="7">
        <v>48502</v>
      </c>
      <c r="J18114" s="4">
        <v>44914.208333333336</v>
      </c>
      <c r="K18114" s="4">
        <v>44921.125</v>
      </c>
      <c r="L18114" s="4">
        <v>44921.166666666664</v>
      </c>
      <c r="M18114" t="s">
        <v>51976</v>
      </c>
      <c r="N18114" s="3" t="s">
        <v>17</v>
      </c>
      <c r="P18114" t="s">
        <v>16</v>
      </c>
    </row>
    <row r="18115" spans="1:16" x14ac:dyDescent="0.25">
      <c r="A18115" t="s">
        <v>51977</v>
      </c>
      <c r="B18115" t="s">
        <v>51978</v>
      </c>
      <c r="C18115" t="s">
        <v>51706</v>
      </c>
      <c r="D18115">
        <v>799101</v>
      </c>
      <c r="F18115" t="s">
        <v>64</v>
      </c>
      <c r="G18115">
        <v>2425456</v>
      </c>
      <c r="H18115" s="7">
        <v>1000</v>
      </c>
      <c r="I18115" s="7">
        <v>48509</v>
      </c>
      <c r="J18115" s="4">
        <v>44914.208333333336</v>
      </c>
      <c r="K18115" s="4">
        <v>44921.125</v>
      </c>
      <c r="L18115" s="4">
        <v>44921.166666666664</v>
      </c>
      <c r="M18115" t="s">
        <v>51979</v>
      </c>
      <c r="N18115" s="3" t="s">
        <v>17</v>
      </c>
      <c r="P18115" t="s">
        <v>16</v>
      </c>
    </row>
    <row r="18116" spans="1:16" x14ac:dyDescent="0.25">
      <c r="A18116" t="s">
        <v>51980</v>
      </c>
      <c r="B18116" t="s">
        <v>51981</v>
      </c>
      <c r="C18116" t="s">
        <v>51706</v>
      </c>
      <c r="D18116">
        <v>799101</v>
      </c>
      <c r="F18116" t="s">
        <v>64</v>
      </c>
      <c r="G18116">
        <v>2424975</v>
      </c>
      <c r="H18116" s="7">
        <v>1000</v>
      </c>
      <c r="I18116" s="7">
        <v>48500</v>
      </c>
      <c r="J18116" s="4">
        <v>44914.208333333336</v>
      </c>
      <c r="K18116" s="4">
        <v>44921.125</v>
      </c>
      <c r="L18116" s="4">
        <v>44921.166666666664</v>
      </c>
      <c r="M18116" t="s">
        <v>51982</v>
      </c>
      <c r="N18116" s="3" t="s">
        <v>17</v>
      </c>
      <c r="P18116" t="s">
        <v>16</v>
      </c>
    </row>
    <row r="18117" spans="1:16" x14ac:dyDescent="0.25">
      <c r="A18117" t="s">
        <v>51983</v>
      </c>
      <c r="B18117" t="s">
        <v>51984</v>
      </c>
      <c r="C18117" t="s">
        <v>51706</v>
      </c>
      <c r="D18117">
        <v>799101</v>
      </c>
      <c r="F18117" t="s">
        <v>64</v>
      </c>
      <c r="G18117">
        <v>2425914</v>
      </c>
      <c r="H18117" s="7">
        <v>1000</v>
      </c>
      <c r="I18117" s="7">
        <v>48518</v>
      </c>
      <c r="J18117" s="4">
        <v>44914.229166666664</v>
      </c>
      <c r="K18117" s="4">
        <v>44921.125</v>
      </c>
      <c r="L18117" s="4">
        <v>44921.166666666664</v>
      </c>
      <c r="M18117" t="s">
        <v>51985</v>
      </c>
      <c r="N18117" s="3" t="s">
        <v>17</v>
      </c>
      <c r="P18117" t="s">
        <v>16</v>
      </c>
    </row>
    <row r="18118" spans="1:16" x14ac:dyDescent="0.25">
      <c r="A18118" t="s">
        <v>51986</v>
      </c>
      <c r="B18118" t="s">
        <v>51987</v>
      </c>
      <c r="C18118" t="s">
        <v>51706</v>
      </c>
      <c r="D18118">
        <v>799289</v>
      </c>
      <c r="F18118" t="s">
        <v>64</v>
      </c>
      <c r="G18118">
        <v>2241531</v>
      </c>
      <c r="H18118" s="7">
        <v>1000</v>
      </c>
      <c r="I18118" s="7">
        <v>44831</v>
      </c>
      <c r="J18118" s="4">
        <v>44915.166666666664</v>
      </c>
      <c r="K18118" s="4">
        <v>44929.125</v>
      </c>
      <c r="L18118" s="4">
        <v>44929.166666666664</v>
      </c>
      <c r="M18118" t="s">
        <v>51988</v>
      </c>
      <c r="N18118" s="3" t="s">
        <v>17</v>
      </c>
      <c r="P18118" t="s">
        <v>16</v>
      </c>
    </row>
    <row r="18119" spans="1:16" x14ac:dyDescent="0.25">
      <c r="A18119" t="s">
        <v>51989</v>
      </c>
      <c r="B18119" t="s">
        <v>51990</v>
      </c>
      <c r="C18119" t="s">
        <v>51706</v>
      </c>
      <c r="D18119">
        <v>799101</v>
      </c>
      <c r="F18119" t="s">
        <v>64</v>
      </c>
      <c r="H18119" s="7">
        <v>1000</v>
      </c>
      <c r="I18119" s="7">
        <v>48499</v>
      </c>
      <c r="J18119" s="4">
        <v>44918.229166666664</v>
      </c>
      <c r="K18119" s="4">
        <v>44933.125</v>
      </c>
      <c r="L18119" s="4">
        <v>44933.166666666664</v>
      </c>
      <c r="M18119" t="s">
        <v>51991</v>
      </c>
      <c r="N18119" s="3" t="s">
        <v>17</v>
      </c>
      <c r="P18119" t="s">
        <v>16</v>
      </c>
    </row>
    <row r="18120" spans="1:16" x14ac:dyDescent="0.25">
      <c r="A18120" t="s">
        <v>51992</v>
      </c>
      <c r="B18120" t="s">
        <v>51993</v>
      </c>
      <c r="C18120" t="s">
        <v>51706</v>
      </c>
      <c r="D18120">
        <v>799001</v>
      </c>
      <c r="F18120" t="s">
        <v>64</v>
      </c>
      <c r="G18120">
        <v>2426673</v>
      </c>
      <c r="H18120" s="7">
        <v>1000</v>
      </c>
      <c r="I18120" s="7">
        <v>48533</v>
      </c>
      <c r="J18120" s="4">
        <v>44912.416666666664</v>
      </c>
      <c r="K18120" s="4">
        <v>44923.125</v>
      </c>
      <c r="L18120" s="4">
        <v>44923.166666666664</v>
      </c>
      <c r="M18120" t="s">
        <v>51994</v>
      </c>
      <c r="N18120" s="3" t="s">
        <v>17</v>
      </c>
      <c r="P18120" t="s">
        <v>16</v>
      </c>
    </row>
    <row r="18121" spans="1:16" x14ac:dyDescent="0.25">
      <c r="A18121" t="s">
        <v>51995</v>
      </c>
      <c r="B18121" t="s">
        <v>51996</v>
      </c>
      <c r="C18121" t="s">
        <v>51706</v>
      </c>
      <c r="F18121" t="s">
        <v>64</v>
      </c>
      <c r="G18121">
        <v>2194198</v>
      </c>
      <c r="H18121">
        <v>1000</v>
      </c>
      <c r="I18121">
        <v>43884</v>
      </c>
      <c r="J18121" s="4">
        <v>44895.5</v>
      </c>
      <c r="K18121" s="4">
        <v>44914.125</v>
      </c>
      <c r="L18121" s="4">
        <v>44914.166666666664</v>
      </c>
      <c r="M18121" t="s">
        <v>51997</v>
      </c>
      <c r="N18121" s="3" t="s">
        <v>17</v>
      </c>
      <c r="P18121" t="s">
        <v>16</v>
      </c>
    </row>
    <row r="18122" spans="1:16" x14ac:dyDescent="0.25">
      <c r="A18122" t="s">
        <v>51998</v>
      </c>
      <c r="B18122" t="s">
        <v>51999</v>
      </c>
      <c r="C18122" t="s">
        <v>51706</v>
      </c>
      <c r="F18122" t="s">
        <v>64</v>
      </c>
      <c r="G18122">
        <v>1952037</v>
      </c>
      <c r="H18122">
        <v>1000</v>
      </c>
      <c r="I18122">
        <v>39041</v>
      </c>
      <c r="J18122" s="4">
        <v>44895.5</v>
      </c>
      <c r="K18122" s="4">
        <v>44914.125</v>
      </c>
      <c r="L18122" s="4">
        <v>44914.166666666664</v>
      </c>
      <c r="M18122" t="s">
        <v>52000</v>
      </c>
      <c r="N18122" s="3" t="s">
        <v>17</v>
      </c>
      <c r="P18122" t="s">
        <v>16</v>
      </c>
    </row>
    <row r="18123" spans="1:16" x14ac:dyDescent="0.25">
      <c r="A18123" t="s">
        <v>52001</v>
      </c>
      <c r="B18123" t="s">
        <v>52002</v>
      </c>
      <c r="C18123" t="s">
        <v>51706</v>
      </c>
      <c r="D18123">
        <v>799045</v>
      </c>
      <c r="F18123" t="s">
        <v>64</v>
      </c>
      <c r="G18123">
        <v>1968860</v>
      </c>
      <c r="H18123" s="7">
        <v>1000</v>
      </c>
      <c r="I18123" s="7">
        <v>39377</v>
      </c>
      <c r="J18123" s="4">
        <v>44912.28125</v>
      </c>
      <c r="K18123" s="4">
        <v>44928.125</v>
      </c>
      <c r="L18123" s="4">
        <v>44928.166666666664</v>
      </c>
      <c r="M18123" t="s">
        <v>52003</v>
      </c>
      <c r="N18123" s="3" t="s">
        <v>17</v>
      </c>
      <c r="P18123" t="s">
        <v>16</v>
      </c>
    </row>
    <row r="18124" spans="1:16" x14ac:dyDescent="0.25">
      <c r="A18124" t="s">
        <v>52004</v>
      </c>
      <c r="B18124" t="s">
        <v>52005</v>
      </c>
      <c r="C18124" t="s">
        <v>51706</v>
      </c>
      <c r="D18124">
        <v>799143</v>
      </c>
      <c r="F18124" t="s">
        <v>64</v>
      </c>
      <c r="G18124">
        <v>2424254</v>
      </c>
      <c r="H18124" s="7">
        <v>1000</v>
      </c>
      <c r="I18124" s="7">
        <v>48485</v>
      </c>
      <c r="J18124" s="4">
        <v>44914.288194444445</v>
      </c>
      <c r="K18124" s="4">
        <v>44928.0625</v>
      </c>
      <c r="L18124" s="4">
        <v>44928.083333333336</v>
      </c>
      <c r="M18124" t="s">
        <v>52006</v>
      </c>
      <c r="N18124" s="3" t="s">
        <v>17</v>
      </c>
      <c r="P18124" t="s">
        <v>16</v>
      </c>
    </row>
    <row r="18125" spans="1:16" x14ac:dyDescent="0.25">
      <c r="A18125" t="s">
        <v>52007</v>
      </c>
      <c r="B18125" t="s">
        <v>52008</v>
      </c>
      <c r="C18125" t="s">
        <v>51706</v>
      </c>
      <c r="D18125">
        <v>799290</v>
      </c>
      <c r="F18125" t="s">
        <v>64</v>
      </c>
      <c r="H18125" s="7">
        <v>1000</v>
      </c>
      <c r="I18125" s="7">
        <v>42702</v>
      </c>
      <c r="J18125" s="4">
        <v>44918.375</v>
      </c>
      <c r="K18125" s="4">
        <v>44931.125</v>
      </c>
      <c r="L18125" s="4">
        <v>44931.166666666664</v>
      </c>
      <c r="M18125" t="s">
        <v>52009</v>
      </c>
      <c r="N18125" s="3" t="s">
        <v>17</v>
      </c>
      <c r="P18125" t="s">
        <v>16</v>
      </c>
    </row>
    <row r="18126" spans="1:16" x14ac:dyDescent="0.25">
      <c r="A18126" t="s">
        <v>52010</v>
      </c>
      <c r="B18126" t="s">
        <v>52011</v>
      </c>
      <c r="C18126" t="s">
        <v>51706</v>
      </c>
      <c r="D18126">
        <v>799143</v>
      </c>
      <c r="F18126" t="s">
        <v>64</v>
      </c>
      <c r="G18126">
        <v>887074</v>
      </c>
      <c r="H18126" s="7">
        <v>1000</v>
      </c>
      <c r="I18126" s="7">
        <v>17741</v>
      </c>
      <c r="J18126" s="4">
        <v>44914.288194444445</v>
      </c>
      <c r="K18126" s="4">
        <v>44928.0625</v>
      </c>
      <c r="L18126" s="4">
        <v>44928.083333333336</v>
      </c>
      <c r="M18126" t="s">
        <v>52012</v>
      </c>
      <c r="N18126" s="3" t="s">
        <v>17</v>
      </c>
      <c r="P18126" t="s">
        <v>16</v>
      </c>
    </row>
    <row r="18127" spans="1:16" x14ac:dyDescent="0.25">
      <c r="A18127" t="s">
        <v>52013</v>
      </c>
      <c r="B18127" t="s">
        <v>52014</v>
      </c>
      <c r="C18127" t="s">
        <v>51706</v>
      </c>
      <c r="D18127">
        <v>799143</v>
      </c>
      <c r="F18127" t="s">
        <v>64</v>
      </c>
      <c r="G18127">
        <v>887075</v>
      </c>
      <c r="H18127" s="7">
        <v>1000</v>
      </c>
      <c r="I18127" s="7">
        <v>17742</v>
      </c>
      <c r="J18127" s="4">
        <v>44931.288194444445</v>
      </c>
      <c r="K18127" s="4">
        <v>44944.0625</v>
      </c>
      <c r="L18127" s="4">
        <v>44944.083333333336</v>
      </c>
      <c r="M18127" t="s">
        <v>52015</v>
      </c>
      <c r="N18127" s="3" t="s">
        <v>17</v>
      </c>
      <c r="P18127" t="s">
        <v>16</v>
      </c>
    </row>
    <row r="18128" spans="1:16" x14ac:dyDescent="0.25">
      <c r="A18128" t="s">
        <v>52016</v>
      </c>
      <c r="B18128" t="s">
        <v>52017</v>
      </c>
      <c r="C18128" t="s">
        <v>51706</v>
      </c>
      <c r="D18128">
        <v>799001</v>
      </c>
      <c r="F18128" t="s">
        <v>64</v>
      </c>
      <c r="G18128">
        <v>2424606</v>
      </c>
      <c r="H18128" s="7">
        <v>1000</v>
      </c>
      <c r="I18128" s="7">
        <v>48492</v>
      </c>
      <c r="J18128" s="4">
        <v>44912.416666666664</v>
      </c>
      <c r="K18128" s="4">
        <v>44923.125</v>
      </c>
      <c r="L18128" s="4">
        <v>44923.166666666664</v>
      </c>
      <c r="M18128" t="s">
        <v>52018</v>
      </c>
      <c r="N18128" s="3" t="s">
        <v>17</v>
      </c>
      <c r="P18128" t="s">
        <v>16</v>
      </c>
    </row>
    <row r="18129" spans="1:16" x14ac:dyDescent="0.25">
      <c r="A18129" t="s">
        <v>52019</v>
      </c>
      <c r="B18129" t="s">
        <v>52020</v>
      </c>
      <c r="C18129" t="s">
        <v>51706</v>
      </c>
      <c r="D18129">
        <v>799001</v>
      </c>
      <c r="F18129" t="s">
        <v>64</v>
      </c>
      <c r="H18129" s="7">
        <v>1000</v>
      </c>
      <c r="I18129" s="7">
        <v>42936</v>
      </c>
      <c r="J18129" s="4">
        <v>44919.416666666664</v>
      </c>
      <c r="K18129" s="4">
        <v>44930.125</v>
      </c>
      <c r="L18129" s="4">
        <v>44930.166666666664</v>
      </c>
      <c r="M18129" t="s">
        <v>52021</v>
      </c>
      <c r="N18129" s="3" t="s">
        <v>17</v>
      </c>
      <c r="P18129" t="s">
        <v>16</v>
      </c>
    </row>
    <row r="18130" spans="1:16" x14ac:dyDescent="0.25">
      <c r="A18130" t="s">
        <v>52022</v>
      </c>
      <c r="B18130" t="s">
        <v>52023</v>
      </c>
      <c r="C18130" t="s">
        <v>51706</v>
      </c>
      <c r="D18130">
        <v>799145</v>
      </c>
      <c r="F18130" t="s">
        <v>64</v>
      </c>
      <c r="G18130">
        <v>1941375</v>
      </c>
      <c r="H18130" s="7">
        <v>1000</v>
      </c>
      <c r="I18130" s="7">
        <v>38828</v>
      </c>
      <c r="J18130" s="4">
        <v>44931.288194444445</v>
      </c>
      <c r="K18130" s="4">
        <v>44944.0625</v>
      </c>
      <c r="L18130" s="4">
        <v>44944.083333333336</v>
      </c>
      <c r="M18130" t="s">
        <v>52024</v>
      </c>
      <c r="N18130" s="3" t="s">
        <v>17</v>
      </c>
      <c r="P18130" t="s">
        <v>16</v>
      </c>
    </row>
    <row r="18131" spans="1:16" x14ac:dyDescent="0.25">
      <c r="A18131" t="s">
        <v>52025</v>
      </c>
      <c r="B18131" t="s">
        <v>52026</v>
      </c>
      <c r="C18131" t="s">
        <v>51706</v>
      </c>
      <c r="F18131" t="s">
        <v>64</v>
      </c>
      <c r="G18131">
        <v>3437875</v>
      </c>
      <c r="H18131" s="7">
        <v>1000</v>
      </c>
      <c r="I18131" s="7">
        <v>68757</v>
      </c>
      <c r="J18131" s="4">
        <v>44909.25</v>
      </c>
      <c r="K18131" s="4">
        <v>44915.125</v>
      </c>
      <c r="L18131" s="4">
        <v>44916.458333333336</v>
      </c>
      <c r="M18131" t="s">
        <v>52027</v>
      </c>
      <c r="N18131" s="3" t="s">
        <v>17</v>
      </c>
      <c r="P18131" t="s">
        <v>16</v>
      </c>
    </row>
    <row r="18132" spans="1:16" x14ac:dyDescent="0.25">
      <c r="A18132" t="s">
        <v>52028</v>
      </c>
      <c r="B18132" t="s">
        <v>52029</v>
      </c>
      <c r="C18132" t="s">
        <v>51706</v>
      </c>
      <c r="D18132">
        <v>799001</v>
      </c>
      <c r="F18132" t="s">
        <v>64</v>
      </c>
      <c r="G18132">
        <v>2427156</v>
      </c>
      <c r="H18132" s="7">
        <v>1000</v>
      </c>
      <c r="I18132" s="7">
        <v>48543</v>
      </c>
      <c r="J18132" s="4">
        <v>44926.288194444445</v>
      </c>
      <c r="K18132" s="4">
        <v>44938.125</v>
      </c>
      <c r="L18132" s="4">
        <v>44938.166666666664</v>
      </c>
      <c r="M18132" t="s">
        <v>52030</v>
      </c>
      <c r="N18132" s="3" t="s">
        <v>17</v>
      </c>
      <c r="P18132" t="s">
        <v>16</v>
      </c>
    </row>
    <row r="18133" spans="1:16" x14ac:dyDescent="0.25">
      <c r="A18133" t="s">
        <v>52031</v>
      </c>
      <c r="B18133" t="s">
        <v>52032</v>
      </c>
      <c r="C18133" t="s">
        <v>51706</v>
      </c>
      <c r="D18133">
        <v>799001</v>
      </c>
      <c r="F18133" t="s">
        <v>64</v>
      </c>
      <c r="G18133">
        <v>2426635</v>
      </c>
      <c r="H18133" s="7">
        <v>1000</v>
      </c>
      <c r="I18133" s="7">
        <v>48533</v>
      </c>
      <c r="J18133" s="4">
        <v>44926.288194444445</v>
      </c>
      <c r="K18133" s="4">
        <v>44938.125</v>
      </c>
      <c r="L18133" s="4">
        <v>44938.166666666664</v>
      </c>
      <c r="M18133" t="s">
        <v>52033</v>
      </c>
      <c r="N18133" s="3" t="s">
        <v>17</v>
      </c>
      <c r="P18133" t="s">
        <v>16</v>
      </c>
    </row>
    <row r="18134" spans="1:16" x14ac:dyDescent="0.25">
      <c r="A18134" t="s">
        <v>52034</v>
      </c>
      <c r="B18134" t="s">
        <v>52035</v>
      </c>
      <c r="C18134" t="s">
        <v>51706</v>
      </c>
      <c r="D18134">
        <v>799004</v>
      </c>
      <c r="F18134" t="s">
        <v>64</v>
      </c>
      <c r="G18134">
        <v>2426514</v>
      </c>
      <c r="H18134" s="7">
        <v>1000</v>
      </c>
      <c r="I18134" s="7">
        <v>48530</v>
      </c>
      <c r="J18134" s="4">
        <v>44915.083333333336</v>
      </c>
      <c r="K18134" s="4">
        <v>44928.125</v>
      </c>
      <c r="L18134" s="4">
        <v>44928.166666666664</v>
      </c>
      <c r="M18134" t="s">
        <v>52036</v>
      </c>
      <c r="N18134" s="3" t="s">
        <v>17</v>
      </c>
      <c r="P18134" t="s">
        <v>16</v>
      </c>
    </row>
    <row r="18135" spans="1:16" x14ac:dyDescent="0.25">
      <c r="A18135" t="s">
        <v>52037</v>
      </c>
      <c r="B18135" t="s">
        <v>52038</v>
      </c>
      <c r="C18135" t="s">
        <v>51706</v>
      </c>
      <c r="D18135">
        <v>799284</v>
      </c>
      <c r="F18135" t="s">
        <v>64</v>
      </c>
      <c r="G18135">
        <v>2417153</v>
      </c>
      <c r="H18135">
        <v>2417153</v>
      </c>
      <c r="I18135" s="7">
        <v>48343</v>
      </c>
      <c r="J18135" s="4">
        <v>44939.166666666664</v>
      </c>
      <c r="K18135" s="4">
        <v>44953.125</v>
      </c>
      <c r="L18135" s="4">
        <v>44953.166666666664</v>
      </c>
      <c r="M18135" t="s">
        <v>52039</v>
      </c>
      <c r="N18135" s="3" t="s">
        <v>17</v>
      </c>
      <c r="P18135" t="s">
        <v>16</v>
      </c>
    </row>
    <row r="18136" spans="1:16" x14ac:dyDescent="0.25">
      <c r="A18136" t="s">
        <v>52040</v>
      </c>
      <c r="B18136" t="s">
        <v>52041</v>
      </c>
      <c r="C18136" t="s">
        <v>51706</v>
      </c>
      <c r="F18136" t="s">
        <v>64</v>
      </c>
      <c r="G18136">
        <v>2410035</v>
      </c>
      <c r="H18136">
        <v>1000</v>
      </c>
      <c r="I18136">
        <v>48201</v>
      </c>
      <c r="J18136" s="4">
        <v>44895.288194444445</v>
      </c>
      <c r="K18136" s="4">
        <v>44908.0625</v>
      </c>
      <c r="L18136" s="4">
        <v>44908.083333333336</v>
      </c>
      <c r="M18136" t="s">
        <v>52042</v>
      </c>
      <c r="N18136" s="3" t="s">
        <v>17</v>
      </c>
      <c r="P18136" t="s">
        <v>16</v>
      </c>
    </row>
    <row r="18137" spans="1:16" x14ac:dyDescent="0.25">
      <c r="A18137" t="s">
        <v>52043</v>
      </c>
      <c r="B18137" t="s">
        <v>52044</v>
      </c>
      <c r="C18137" t="s">
        <v>51706</v>
      </c>
      <c r="F18137" t="s">
        <v>64</v>
      </c>
      <c r="G18137">
        <v>1822789</v>
      </c>
      <c r="H18137">
        <v>1000</v>
      </c>
      <c r="I18137">
        <v>36456</v>
      </c>
      <c r="J18137" s="4">
        <v>44895.25</v>
      </c>
      <c r="K18137" s="4">
        <v>44908.0625</v>
      </c>
      <c r="L18137" s="4">
        <v>44908.083333333336</v>
      </c>
      <c r="M18137" t="s">
        <v>52045</v>
      </c>
      <c r="N18137" s="3" t="s">
        <v>17</v>
      </c>
      <c r="P18137" t="s">
        <v>16</v>
      </c>
    </row>
    <row r="18138" spans="1:16" x14ac:dyDescent="0.25">
      <c r="A18138" t="s">
        <v>52046</v>
      </c>
      <c r="B18138" t="s">
        <v>52047</v>
      </c>
      <c r="C18138" t="s">
        <v>51706</v>
      </c>
      <c r="D18138">
        <v>799045</v>
      </c>
      <c r="F18138" t="s">
        <v>64</v>
      </c>
      <c r="G18138">
        <v>949893</v>
      </c>
      <c r="H18138" s="7">
        <v>1000</v>
      </c>
      <c r="I18138" s="7">
        <v>18998</v>
      </c>
      <c r="J18138" s="4">
        <v>44936.125</v>
      </c>
      <c r="K18138" s="4">
        <v>44953.125</v>
      </c>
      <c r="L18138" s="4">
        <v>44953.145833333336</v>
      </c>
      <c r="M18138" t="s">
        <v>52048</v>
      </c>
      <c r="N18138" s="3" t="s">
        <v>17</v>
      </c>
      <c r="P18138" t="s">
        <v>16</v>
      </c>
    </row>
    <row r="18139" spans="1:16" x14ac:dyDescent="0.25">
      <c r="A18139" t="s">
        <v>52049</v>
      </c>
      <c r="B18139" t="s">
        <v>52050</v>
      </c>
      <c r="C18139" t="s">
        <v>51706</v>
      </c>
      <c r="F18139" t="s">
        <v>64</v>
      </c>
      <c r="H18139" s="7"/>
      <c r="I18139" s="7">
        <v>48507</v>
      </c>
      <c r="J18139" s="4">
        <v>44921.25</v>
      </c>
      <c r="K18139" s="4">
        <v>44929.125</v>
      </c>
      <c r="L18139" s="4">
        <v>44929.166666666664</v>
      </c>
      <c r="M18139" t="s">
        <v>52051</v>
      </c>
      <c r="N18139" s="3" t="s">
        <v>17</v>
      </c>
      <c r="P18139" t="s">
        <v>16</v>
      </c>
    </row>
    <row r="18140" spans="1:16" x14ac:dyDescent="0.25">
      <c r="A18140" t="s">
        <v>52052</v>
      </c>
      <c r="B18140" t="s">
        <v>52053</v>
      </c>
      <c r="C18140" t="s">
        <v>51706</v>
      </c>
      <c r="D18140">
        <v>799202</v>
      </c>
      <c r="F18140" t="s">
        <v>64</v>
      </c>
      <c r="G18140">
        <v>722217</v>
      </c>
      <c r="H18140" s="7">
        <v>1000</v>
      </c>
      <c r="I18140" s="7">
        <v>14444</v>
      </c>
      <c r="J18140" s="4">
        <v>44933.208333333336</v>
      </c>
      <c r="K18140" s="4">
        <v>44953.125</v>
      </c>
      <c r="L18140" s="4">
        <v>44953.166666666664</v>
      </c>
      <c r="M18140" t="s">
        <v>52054</v>
      </c>
      <c r="N18140" s="3" t="s">
        <v>17</v>
      </c>
      <c r="P18140" t="s">
        <v>16</v>
      </c>
    </row>
    <row r="18141" spans="1:16" x14ac:dyDescent="0.25">
      <c r="A18141" t="s">
        <v>52055</v>
      </c>
      <c r="B18141" t="s">
        <v>52056</v>
      </c>
      <c r="C18141" t="s">
        <v>51706</v>
      </c>
      <c r="F18141" t="s">
        <v>64</v>
      </c>
      <c r="H18141" s="7"/>
      <c r="I18141" s="7">
        <v>7384</v>
      </c>
      <c r="J18141" s="4">
        <v>44921.041666666664</v>
      </c>
      <c r="K18141" s="4">
        <v>44926.125</v>
      </c>
      <c r="L18141" s="4">
        <v>44926.166666666664</v>
      </c>
      <c r="M18141" t="s">
        <v>52057</v>
      </c>
      <c r="N18141" s="3" t="s">
        <v>17</v>
      </c>
      <c r="P18141" t="s">
        <v>16</v>
      </c>
    </row>
    <row r="18142" spans="1:16" x14ac:dyDescent="0.25">
      <c r="A18142" t="s">
        <v>52058</v>
      </c>
      <c r="B18142" t="s">
        <v>52059</v>
      </c>
      <c r="C18142" t="s">
        <v>51706</v>
      </c>
      <c r="F18142" t="s">
        <v>64</v>
      </c>
      <c r="H18142" s="7"/>
      <c r="I18142" s="7">
        <v>7184</v>
      </c>
      <c r="J18142" s="4">
        <v>44921.041666666664</v>
      </c>
      <c r="K18142" s="4">
        <v>44926.125</v>
      </c>
      <c r="L18142" s="4">
        <v>44926.166666666664</v>
      </c>
      <c r="M18142" t="s">
        <v>52060</v>
      </c>
      <c r="N18142" s="3" t="s">
        <v>17</v>
      </c>
      <c r="P18142" t="s">
        <v>16</v>
      </c>
    </row>
    <row r="18143" spans="1:16" x14ac:dyDescent="0.25">
      <c r="A18143" t="s">
        <v>52061</v>
      </c>
      <c r="B18143" t="s">
        <v>52062</v>
      </c>
      <c r="C18143" t="s">
        <v>51706</v>
      </c>
      <c r="D18143">
        <v>799260</v>
      </c>
      <c r="F18143" t="s">
        <v>64</v>
      </c>
      <c r="G18143">
        <v>2426798</v>
      </c>
      <c r="H18143" s="7">
        <v>1000</v>
      </c>
      <c r="I18143" s="7">
        <v>48536</v>
      </c>
      <c r="J18143" s="4">
        <v>44930.375</v>
      </c>
      <c r="K18143" s="4">
        <v>44936.125</v>
      </c>
      <c r="L18143" s="4">
        <v>44936.166666666664</v>
      </c>
      <c r="M18143" t="s">
        <v>52063</v>
      </c>
      <c r="N18143" s="3" t="s">
        <v>17</v>
      </c>
      <c r="P18143" t="s">
        <v>16</v>
      </c>
    </row>
    <row r="18144" spans="1:16" x14ac:dyDescent="0.25">
      <c r="A18144" t="s">
        <v>52064</v>
      </c>
      <c r="B18144" t="s">
        <v>52065</v>
      </c>
      <c r="C18144" t="s">
        <v>51706</v>
      </c>
      <c r="F18144" t="s">
        <v>64</v>
      </c>
      <c r="G18144">
        <v>2322229</v>
      </c>
      <c r="H18144">
        <v>1000</v>
      </c>
      <c r="I18144">
        <v>46445</v>
      </c>
      <c r="J18144" s="4">
        <v>44896.25</v>
      </c>
      <c r="K18144" s="4">
        <v>44911.166666666664</v>
      </c>
      <c r="L18144" s="4">
        <v>44911.125</v>
      </c>
      <c r="M18144" t="s">
        <v>52066</v>
      </c>
      <c r="N18144" s="3" t="s">
        <v>17</v>
      </c>
      <c r="P18144" t="s">
        <v>16</v>
      </c>
    </row>
    <row r="18145" spans="1:16" x14ac:dyDescent="0.25">
      <c r="A18145" t="s">
        <v>52067</v>
      </c>
      <c r="B18145" t="s">
        <v>52068</v>
      </c>
      <c r="C18145" t="s">
        <v>51706</v>
      </c>
      <c r="D18145">
        <v>799001</v>
      </c>
      <c r="F18145" t="s">
        <v>64</v>
      </c>
      <c r="G18145">
        <v>2427080</v>
      </c>
      <c r="H18145" s="7">
        <v>1000</v>
      </c>
      <c r="I18145" s="7">
        <v>48542</v>
      </c>
      <c r="J18145" s="4">
        <v>44914.25</v>
      </c>
      <c r="K18145" s="4">
        <v>44924.125</v>
      </c>
      <c r="L18145" s="4">
        <v>44924.166666666664</v>
      </c>
      <c r="M18145" t="s">
        <v>52069</v>
      </c>
      <c r="N18145" s="3" t="s">
        <v>17</v>
      </c>
      <c r="P18145" t="s">
        <v>16</v>
      </c>
    </row>
    <row r="18146" spans="1:16" x14ac:dyDescent="0.25">
      <c r="A18146" t="s">
        <v>52070</v>
      </c>
      <c r="B18146" t="s">
        <v>52071</v>
      </c>
      <c r="C18146" t="s">
        <v>51706</v>
      </c>
      <c r="F18146" t="s">
        <v>64</v>
      </c>
      <c r="G18146">
        <v>2426931</v>
      </c>
      <c r="H18146">
        <v>1000</v>
      </c>
      <c r="I18146">
        <v>48539</v>
      </c>
      <c r="J18146" s="4">
        <v>44896.25</v>
      </c>
      <c r="K18146" s="4">
        <v>44911.5</v>
      </c>
      <c r="L18146" s="4">
        <v>44910.125</v>
      </c>
      <c r="M18146" t="s">
        <v>52072</v>
      </c>
      <c r="N18146" s="3" t="s">
        <v>17</v>
      </c>
      <c r="P18146" t="s">
        <v>16</v>
      </c>
    </row>
    <row r="18147" spans="1:16" x14ac:dyDescent="0.25">
      <c r="A18147" t="s">
        <v>52073</v>
      </c>
      <c r="B18147" t="s">
        <v>52074</v>
      </c>
      <c r="C18147" t="s">
        <v>51706</v>
      </c>
      <c r="D18147">
        <v>799006</v>
      </c>
      <c r="F18147" t="s">
        <v>64</v>
      </c>
      <c r="G18147">
        <v>2768423</v>
      </c>
      <c r="H18147" s="7">
        <v>1000</v>
      </c>
      <c r="I18147" s="7">
        <v>55368</v>
      </c>
      <c r="J18147" s="4">
        <v>44929.270833333336</v>
      </c>
      <c r="K18147" s="4">
        <v>44944.125</v>
      </c>
      <c r="L18147" s="4">
        <v>44944.166666666664</v>
      </c>
      <c r="M18147" t="s">
        <v>52075</v>
      </c>
      <c r="N18147" s="3" t="s">
        <v>17</v>
      </c>
      <c r="P18147" t="s">
        <v>16</v>
      </c>
    </row>
    <row r="18148" spans="1:16" x14ac:dyDescent="0.25">
      <c r="A18148" t="s">
        <v>52076</v>
      </c>
      <c r="B18148" t="s">
        <v>52077</v>
      </c>
      <c r="C18148" t="s">
        <v>51706</v>
      </c>
      <c r="D18148">
        <v>799271</v>
      </c>
      <c r="F18148" t="s">
        <v>64</v>
      </c>
      <c r="G18148">
        <v>10995915</v>
      </c>
      <c r="H18148">
        <v>10995915</v>
      </c>
      <c r="I18148" s="7">
        <v>219918</v>
      </c>
      <c r="J18148" s="4">
        <v>44939.25</v>
      </c>
      <c r="K18148" s="4">
        <v>44963.125</v>
      </c>
      <c r="L18148" s="4">
        <v>44963.166666666664</v>
      </c>
      <c r="M18148" t="s">
        <v>52078</v>
      </c>
      <c r="N18148" s="3" t="s">
        <v>17</v>
      </c>
      <c r="P18148" t="s">
        <v>16</v>
      </c>
    </row>
    <row r="18149" spans="1:16" x14ac:dyDescent="0.25">
      <c r="A18149" t="s">
        <v>52079</v>
      </c>
      <c r="B18149" t="s">
        <v>52080</v>
      </c>
      <c r="C18149" t="s">
        <v>51706</v>
      </c>
      <c r="D18149">
        <v>799271</v>
      </c>
      <c r="F18149" t="s">
        <v>64</v>
      </c>
      <c r="G18149">
        <v>11411281</v>
      </c>
      <c r="H18149">
        <v>11411281</v>
      </c>
      <c r="I18149" s="7">
        <v>228226</v>
      </c>
      <c r="J18149" s="4">
        <v>44939.25</v>
      </c>
      <c r="K18149" s="4">
        <v>44963.125</v>
      </c>
      <c r="L18149" s="4">
        <v>44963.166666666664</v>
      </c>
      <c r="M18149" t="s">
        <v>52081</v>
      </c>
      <c r="N18149" s="3" t="s">
        <v>17</v>
      </c>
      <c r="P18149" t="s">
        <v>16</v>
      </c>
    </row>
    <row r="18150" spans="1:16" x14ac:dyDescent="0.25">
      <c r="A18150" t="s">
        <v>52082</v>
      </c>
      <c r="B18150" t="s">
        <v>52083</v>
      </c>
      <c r="C18150" t="s">
        <v>51706</v>
      </c>
      <c r="D18150">
        <v>799101</v>
      </c>
      <c r="F18150" t="s">
        <v>64</v>
      </c>
      <c r="G18150">
        <v>2415221</v>
      </c>
      <c r="H18150" s="7">
        <v>1000</v>
      </c>
      <c r="I18150" s="7">
        <v>48304</v>
      </c>
      <c r="J18150" s="4">
        <v>44930.0625</v>
      </c>
      <c r="K18150" s="4">
        <v>44938.125</v>
      </c>
      <c r="L18150" s="4">
        <v>44938.166666666664</v>
      </c>
      <c r="M18150" t="s">
        <v>52084</v>
      </c>
      <c r="N18150" s="3" t="s">
        <v>17</v>
      </c>
      <c r="P18150" t="s">
        <v>16</v>
      </c>
    </row>
    <row r="18151" spans="1:16" x14ac:dyDescent="0.25">
      <c r="A18151" t="s">
        <v>52085</v>
      </c>
      <c r="B18151" t="s">
        <v>52086</v>
      </c>
      <c r="C18151" t="s">
        <v>51706</v>
      </c>
      <c r="D18151">
        <v>799101</v>
      </c>
      <c r="F18151" t="s">
        <v>64</v>
      </c>
      <c r="G18151">
        <v>2421655</v>
      </c>
      <c r="H18151" s="7">
        <v>1000</v>
      </c>
      <c r="I18151" s="7">
        <v>48433</v>
      </c>
      <c r="J18151" s="4">
        <v>44930.0625</v>
      </c>
      <c r="K18151" s="4">
        <v>44938.125</v>
      </c>
      <c r="L18151" s="4">
        <v>44938.166666666664</v>
      </c>
      <c r="M18151" t="s">
        <v>52087</v>
      </c>
      <c r="N18151" s="3" t="s">
        <v>17</v>
      </c>
      <c r="P18151" t="s">
        <v>16</v>
      </c>
    </row>
    <row r="18152" spans="1:16" x14ac:dyDescent="0.25">
      <c r="A18152" t="s">
        <v>52088</v>
      </c>
      <c r="B18152" t="s">
        <v>52089</v>
      </c>
      <c r="C18152" t="s">
        <v>51706</v>
      </c>
      <c r="D18152">
        <v>799256</v>
      </c>
      <c r="F18152" t="s">
        <v>64</v>
      </c>
      <c r="G18152">
        <v>10194174</v>
      </c>
      <c r="H18152">
        <v>10194174</v>
      </c>
      <c r="I18152" s="7">
        <v>203883</v>
      </c>
      <c r="J18152" s="4">
        <v>44939.25</v>
      </c>
      <c r="K18152" s="4">
        <v>44963.125</v>
      </c>
      <c r="L18152" s="4">
        <v>44963.166666666664</v>
      </c>
      <c r="M18152" t="s">
        <v>52090</v>
      </c>
      <c r="N18152" s="3" t="s">
        <v>17</v>
      </c>
      <c r="P18152" t="s">
        <v>16</v>
      </c>
    </row>
    <row r="18153" spans="1:16" x14ac:dyDescent="0.25">
      <c r="A18153" t="s">
        <v>52091</v>
      </c>
      <c r="B18153" t="s">
        <v>52092</v>
      </c>
      <c r="C18153" t="s">
        <v>51706</v>
      </c>
      <c r="D18153">
        <v>799202</v>
      </c>
      <c r="F18153" t="s">
        <v>64</v>
      </c>
      <c r="G18153">
        <v>13581016</v>
      </c>
      <c r="H18153" s="7">
        <v>4000</v>
      </c>
      <c r="I18153" s="7">
        <v>271620</v>
      </c>
      <c r="J18153" s="4">
        <v>44915.041666666664</v>
      </c>
      <c r="K18153" s="4">
        <v>44928.125</v>
      </c>
      <c r="L18153" s="4">
        <v>44928.166666666664</v>
      </c>
      <c r="M18153" t="s">
        <v>52093</v>
      </c>
      <c r="N18153" s="3" t="s">
        <v>17</v>
      </c>
      <c r="P18153" t="s">
        <v>16</v>
      </c>
    </row>
    <row r="18154" spans="1:16" x14ac:dyDescent="0.25">
      <c r="A18154" t="s">
        <v>52094</v>
      </c>
      <c r="B18154" t="s">
        <v>52095</v>
      </c>
      <c r="C18154" t="s">
        <v>51706</v>
      </c>
      <c r="D18154">
        <v>799202</v>
      </c>
      <c r="F18154" t="s">
        <v>64</v>
      </c>
      <c r="G18154">
        <v>8715371</v>
      </c>
      <c r="H18154" s="7">
        <v>4000</v>
      </c>
      <c r="I18154" s="7">
        <v>174307</v>
      </c>
      <c r="J18154" s="4">
        <v>44915.041666666664</v>
      </c>
      <c r="K18154" s="4">
        <v>44928.125</v>
      </c>
      <c r="L18154" s="4">
        <v>44928.166666666664</v>
      </c>
      <c r="M18154" t="s">
        <v>52096</v>
      </c>
      <c r="N18154" s="3" t="s">
        <v>17</v>
      </c>
      <c r="P18154" t="s">
        <v>16</v>
      </c>
    </row>
    <row r="18155" spans="1:16" x14ac:dyDescent="0.25">
      <c r="A18155" t="s">
        <v>52097</v>
      </c>
      <c r="B18155" t="s">
        <v>52098</v>
      </c>
      <c r="C18155" t="s">
        <v>51706</v>
      </c>
      <c r="F18155" t="s">
        <v>64</v>
      </c>
      <c r="H18155" s="7"/>
      <c r="I18155" s="7">
        <v>199586</v>
      </c>
      <c r="J18155" s="4">
        <v>44921.166666666664</v>
      </c>
      <c r="K18155" s="4">
        <v>44932.125</v>
      </c>
      <c r="L18155" s="4">
        <v>44933.458333333336</v>
      </c>
      <c r="M18155" t="s">
        <v>52099</v>
      </c>
      <c r="N18155" s="3" t="s">
        <v>17</v>
      </c>
      <c r="P18155" t="s">
        <v>16</v>
      </c>
    </row>
    <row r="18156" spans="1:16" x14ac:dyDescent="0.25">
      <c r="A18156" t="s">
        <v>52100</v>
      </c>
      <c r="B18156" t="s">
        <v>52101</v>
      </c>
      <c r="C18156" t="s">
        <v>51706</v>
      </c>
      <c r="D18156">
        <v>799250</v>
      </c>
      <c r="F18156" t="s">
        <v>64</v>
      </c>
      <c r="H18156" s="7">
        <v>1000</v>
      </c>
      <c r="I18156" s="7">
        <v>13584</v>
      </c>
      <c r="J18156" s="4">
        <v>44919.375</v>
      </c>
      <c r="K18156" s="4">
        <v>44926.125</v>
      </c>
      <c r="L18156" s="4">
        <v>44926.166666666664</v>
      </c>
      <c r="M18156" t="s">
        <v>52102</v>
      </c>
      <c r="N18156" s="3" t="s">
        <v>17</v>
      </c>
      <c r="P18156" t="s">
        <v>16</v>
      </c>
    </row>
    <row r="18157" spans="1:16" x14ac:dyDescent="0.25">
      <c r="A18157" t="s">
        <v>52103</v>
      </c>
      <c r="B18157" t="s">
        <v>52104</v>
      </c>
      <c r="C18157" t="s">
        <v>51706</v>
      </c>
      <c r="D18157">
        <v>799250</v>
      </c>
      <c r="F18157" t="s">
        <v>64</v>
      </c>
      <c r="H18157" s="7">
        <v>1000</v>
      </c>
      <c r="I18157" s="7">
        <v>34940</v>
      </c>
      <c r="J18157" s="4">
        <v>44919.375</v>
      </c>
      <c r="K18157" s="4">
        <v>44926.125</v>
      </c>
      <c r="L18157" s="4">
        <v>44926.166666666664</v>
      </c>
      <c r="M18157" t="s">
        <v>52105</v>
      </c>
      <c r="N18157" s="3" t="s">
        <v>17</v>
      </c>
      <c r="P18157" t="s">
        <v>16</v>
      </c>
    </row>
    <row r="18158" spans="1:16" x14ac:dyDescent="0.25">
      <c r="A18158" t="s">
        <v>52106</v>
      </c>
      <c r="B18158" t="s">
        <v>52107</v>
      </c>
      <c r="C18158" t="s">
        <v>51706</v>
      </c>
      <c r="F18158" t="s">
        <v>64</v>
      </c>
      <c r="G18158">
        <v>2426040</v>
      </c>
      <c r="H18158">
        <v>1000</v>
      </c>
      <c r="I18158">
        <v>48521</v>
      </c>
      <c r="J18158" s="4">
        <v>44895.5</v>
      </c>
      <c r="K18158" s="4">
        <v>44903.125</v>
      </c>
      <c r="L18158" s="4">
        <v>44903.166666666664</v>
      </c>
      <c r="M18158" t="s">
        <v>52108</v>
      </c>
      <c r="N18158" s="3" t="s">
        <v>17</v>
      </c>
      <c r="P18158" t="s">
        <v>16</v>
      </c>
    </row>
    <row r="18159" spans="1:16" x14ac:dyDescent="0.25">
      <c r="A18159" t="s">
        <v>52109</v>
      </c>
      <c r="B18159" t="s">
        <v>52110</v>
      </c>
      <c r="C18159" t="s">
        <v>51706</v>
      </c>
      <c r="D18159">
        <v>799144</v>
      </c>
      <c r="F18159" t="s">
        <v>64</v>
      </c>
      <c r="G18159">
        <v>476457</v>
      </c>
      <c r="H18159" s="7">
        <v>1000</v>
      </c>
      <c r="I18159" s="7">
        <v>9529</v>
      </c>
      <c r="J18159" s="4">
        <v>44912.284722222219</v>
      </c>
      <c r="K18159" s="4">
        <v>44925.125</v>
      </c>
      <c r="L18159" s="4">
        <v>44926.166666666664</v>
      </c>
      <c r="M18159" t="s">
        <v>52111</v>
      </c>
      <c r="N18159" s="3" t="s">
        <v>17</v>
      </c>
      <c r="P18159" t="s">
        <v>16</v>
      </c>
    </row>
    <row r="18160" spans="1:16" x14ac:dyDescent="0.25">
      <c r="A18160" t="s">
        <v>52112</v>
      </c>
      <c r="B18160" t="s">
        <v>52113</v>
      </c>
      <c r="C18160" t="s">
        <v>51706</v>
      </c>
      <c r="F18160" t="s">
        <v>64</v>
      </c>
      <c r="G18160">
        <v>6027317</v>
      </c>
      <c r="H18160">
        <v>4000</v>
      </c>
      <c r="I18160">
        <v>120546</v>
      </c>
      <c r="J18160" s="4">
        <v>44901.288194444445</v>
      </c>
      <c r="K18160" s="4">
        <v>44914.0625</v>
      </c>
      <c r="L18160" s="4">
        <v>44914.083333333336</v>
      </c>
      <c r="M18160" t="s">
        <v>52114</v>
      </c>
      <c r="N18160" s="3" t="s">
        <v>17</v>
      </c>
      <c r="P18160" t="s">
        <v>16</v>
      </c>
    </row>
    <row r="18161" spans="1:16" x14ac:dyDescent="0.25">
      <c r="A18161" t="s">
        <v>52115</v>
      </c>
      <c r="B18161" t="s">
        <v>52116</v>
      </c>
      <c r="C18161" t="s">
        <v>51706</v>
      </c>
      <c r="D18161">
        <v>799001</v>
      </c>
      <c r="F18161" t="s">
        <v>64</v>
      </c>
      <c r="G18161">
        <v>2426914</v>
      </c>
      <c r="H18161" s="7">
        <v>1000</v>
      </c>
      <c r="I18161" s="7">
        <v>48538</v>
      </c>
      <c r="J18161" s="4">
        <v>44914.25</v>
      </c>
      <c r="K18161" s="4">
        <v>44924.125</v>
      </c>
      <c r="L18161" s="4">
        <v>44924.166666666664</v>
      </c>
      <c r="M18161" t="s">
        <v>52117</v>
      </c>
      <c r="N18161" s="3" t="s">
        <v>17</v>
      </c>
      <c r="P18161" t="s">
        <v>16</v>
      </c>
    </row>
    <row r="18162" spans="1:16" x14ac:dyDescent="0.25">
      <c r="A18162" t="s">
        <v>52118</v>
      </c>
      <c r="B18162" t="s">
        <v>52119</v>
      </c>
      <c r="C18162" t="s">
        <v>51706</v>
      </c>
      <c r="D18162">
        <v>799001</v>
      </c>
      <c r="F18162" t="s">
        <v>64</v>
      </c>
      <c r="G18162">
        <v>2426669</v>
      </c>
      <c r="H18162" s="7">
        <v>1000</v>
      </c>
      <c r="I18162" s="7">
        <v>48533</v>
      </c>
      <c r="J18162" s="4">
        <v>44914.25</v>
      </c>
      <c r="K18162" s="4">
        <v>44924.125</v>
      </c>
      <c r="L18162" s="4">
        <v>44924.166666666664</v>
      </c>
      <c r="M18162" t="s">
        <v>52120</v>
      </c>
      <c r="N18162" s="3" t="s">
        <v>17</v>
      </c>
      <c r="P18162" t="s">
        <v>16</v>
      </c>
    </row>
    <row r="18163" spans="1:16" x14ac:dyDescent="0.25">
      <c r="A18163" t="s">
        <v>52121</v>
      </c>
      <c r="B18163" t="s">
        <v>52122</v>
      </c>
      <c r="C18163" t="s">
        <v>51706</v>
      </c>
      <c r="F18163" t="s">
        <v>64</v>
      </c>
      <c r="G18163">
        <v>811241</v>
      </c>
      <c r="H18163">
        <v>1000</v>
      </c>
      <c r="I18163">
        <v>16225</v>
      </c>
      <c r="J18163" s="4">
        <v>44896.25</v>
      </c>
      <c r="K18163" s="4">
        <v>44911.166666666664</v>
      </c>
      <c r="L18163" s="4">
        <v>44911.125</v>
      </c>
      <c r="M18163" t="s">
        <v>52123</v>
      </c>
      <c r="N18163" s="3" t="s">
        <v>17</v>
      </c>
      <c r="P18163" t="s">
        <v>16</v>
      </c>
    </row>
    <row r="18164" spans="1:16" x14ac:dyDescent="0.25">
      <c r="A18164" t="s">
        <v>52124</v>
      </c>
      <c r="B18164" t="s">
        <v>52125</v>
      </c>
      <c r="C18164" t="s">
        <v>51706</v>
      </c>
      <c r="D18164">
        <v>799145</v>
      </c>
      <c r="F18164" t="s">
        <v>64</v>
      </c>
      <c r="G18164">
        <v>2424602</v>
      </c>
      <c r="H18164" s="7">
        <v>1000</v>
      </c>
      <c r="I18164" s="7">
        <v>48492</v>
      </c>
      <c r="J18164" s="4">
        <v>44912.288194444445</v>
      </c>
      <c r="K18164" s="4">
        <v>44925.0625</v>
      </c>
      <c r="L18164" s="4">
        <v>44925.083333333336</v>
      </c>
      <c r="M18164" t="s">
        <v>52126</v>
      </c>
      <c r="N18164" s="3" t="s">
        <v>17</v>
      </c>
      <c r="P18164" t="s">
        <v>16</v>
      </c>
    </row>
    <row r="18165" spans="1:16" x14ac:dyDescent="0.25">
      <c r="A18165" t="s">
        <v>52127</v>
      </c>
      <c r="B18165" t="s">
        <v>52128</v>
      </c>
      <c r="C18165" t="s">
        <v>51706</v>
      </c>
      <c r="F18165" t="s">
        <v>64</v>
      </c>
      <c r="G18165">
        <v>1612020</v>
      </c>
      <c r="H18165" s="7">
        <v>1000</v>
      </c>
      <c r="I18165" s="7">
        <v>32240</v>
      </c>
      <c r="J18165" s="4">
        <v>44909.288194444445</v>
      </c>
      <c r="K18165" s="4">
        <v>44922.0625</v>
      </c>
      <c r="L18165" s="4">
        <v>44922.083333333336</v>
      </c>
      <c r="M18165" t="s">
        <v>52129</v>
      </c>
      <c r="N18165" s="3" t="s">
        <v>17</v>
      </c>
      <c r="P18165" t="s">
        <v>16</v>
      </c>
    </row>
    <row r="18166" spans="1:16" x14ac:dyDescent="0.25">
      <c r="A18166" t="s">
        <v>52130</v>
      </c>
      <c r="B18166" t="s">
        <v>52131</v>
      </c>
      <c r="C18166" t="s">
        <v>51706</v>
      </c>
      <c r="D18166">
        <v>799001</v>
      </c>
      <c r="F18166" t="s">
        <v>64</v>
      </c>
      <c r="G18166">
        <v>2346316</v>
      </c>
      <c r="H18166" s="7">
        <v>1000</v>
      </c>
      <c r="I18166" s="7">
        <v>46926</v>
      </c>
      <c r="J18166" s="4">
        <v>44912.416666666664</v>
      </c>
      <c r="K18166" s="4">
        <v>44923.125</v>
      </c>
      <c r="L18166" s="4">
        <v>44923.166666666664</v>
      </c>
      <c r="M18166" t="s">
        <v>52132</v>
      </c>
      <c r="N18166" s="3" t="s">
        <v>17</v>
      </c>
      <c r="P18166" t="s">
        <v>16</v>
      </c>
    </row>
    <row r="18167" spans="1:16" x14ac:dyDescent="0.25">
      <c r="A18167" t="s">
        <v>52133</v>
      </c>
      <c r="B18167" t="s">
        <v>52134</v>
      </c>
      <c r="C18167" t="s">
        <v>51706</v>
      </c>
      <c r="D18167">
        <v>799001</v>
      </c>
      <c r="F18167" t="s">
        <v>64</v>
      </c>
      <c r="G18167">
        <v>2427006</v>
      </c>
      <c r="H18167" s="7">
        <v>1000</v>
      </c>
      <c r="I18167" s="7">
        <v>48540</v>
      </c>
      <c r="J18167" s="4">
        <v>44914.25</v>
      </c>
      <c r="K18167" s="4">
        <v>44924.125</v>
      </c>
      <c r="L18167" s="4">
        <v>44924.166666666664</v>
      </c>
      <c r="M18167" t="s">
        <v>52135</v>
      </c>
      <c r="N18167" s="3" t="s">
        <v>17</v>
      </c>
      <c r="P18167" t="s">
        <v>16</v>
      </c>
    </row>
    <row r="18168" spans="1:16" x14ac:dyDescent="0.25">
      <c r="A18168" t="s">
        <v>52136</v>
      </c>
      <c r="B18168" t="s">
        <v>52137</v>
      </c>
      <c r="C18168" t="s">
        <v>51706</v>
      </c>
      <c r="D18168">
        <v>799143</v>
      </c>
      <c r="F18168" t="s">
        <v>64</v>
      </c>
      <c r="G18168">
        <v>2412874</v>
      </c>
      <c r="H18168" s="7">
        <v>1000</v>
      </c>
      <c r="I18168" s="7">
        <v>48257</v>
      </c>
      <c r="J18168" s="4">
        <v>44931.288194444445</v>
      </c>
      <c r="K18168" s="4">
        <v>44944.0625</v>
      </c>
      <c r="L18168" s="4">
        <v>44944.083333333336</v>
      </c>
      <c r="M18168" t="s">
        <v>52138</v>
      </c>
      <c r="N18168" s="3" t="s">
        <v>17</v>
      </c>
      <c r="P18168" t="s">
        <v>16</v>
      </c>
    </row>
    <row r="18169" spans="1:16" x14ac:dyDescent="0.25">
      <c r="A18169" t="s">
        <v>52139</v>
      </c>
      <c r="B18169" t="s">
        <v>52140</v>
      </c>
      <c r="C18169" t="s">
        <v>51706</v>
      </c>
      <c r="F18169" t="s">
        <v>64</v>
      </c>
      <c r="G18169">
        <v>2409508</v>
      </c>
      <c r="H18169">
        <v>1000</v>
      </c>
      <c r="I18169">
        <v>48190</v>
      </c>
      <c r="J18169" s="4">
        <v>44895.041666666664</v>
      </c>
      <c r="K18169" s="4">
        <v>44903.125</v>
      </c>
      <c r="L18169" s="4">
        <v>44903.166666666664</v>
      </c>
      <c r="M18169" t="s">
        <v>52141</v>
      </c>
      <c r="N18169" s="3" t="s">
        <v>17</v>
      </c>
      <c r="P18169" t="s">
        <v>16</v>
      </c>
    </row>
    <row r="18170" spans="1:16" x14ac:dyDescent="0.25">
      <c r="A18170" t="s">
        <v>52142</v>
      </c>
      <c r="B18170" t="s">
        <v>52143</v>
      </c>
      <c r="C18170" t="s">
        <v>51706</v>
      </c>
      <c r="D18170">
        <v>799144</v>
      </c>
      <c r="F18170" t="s">
        <v>64</v>
      </c>
      <c r="G18170">
        <v>1050741</v>
      </c>
      <c r="H18170" s="7">
        <v>1000</v>
      </c>
      <c r="I18170" s="7">
        <v>21015</v>
      </c>
      <c r="J18170" s="4">
        <v>44912.284722222219</v>
      </c>
      <c r="K18170" s="4">
        <v>44925.125</v>
      </c>
      <c r="L18170" s="4">
        <v>44926.166666666664</v>
      </c>
      <c r="M18170" t="s">
        <v>52144</v>
      </c>
      <c r="N18170" s="3" t="s">
        <v>17</v>
      </c>
      <c r="P18170" t="s">
        <v>16</v>
      </c>
    </row>
    <row r="18171" spans="1:16" x14ac:dyDescent="0.25">
      <c r="A18171" t="s">
        <v>52145</v>
      </c>
      <c r="B18171" t="s">
        <v>52146</v>
      </c>
      <c r="C18171" t="s">
        <v>51706</v>
      </c>
      <c r="F18171" t="s">
        <v>64</v>
      </c>
      <c r="G18171">
        <v>1639471</v>
      </c>
      <c r="H18171">
        <v>1000</v>
      </c>
      <c r="I18171">
        <v>32789</v>
      </c>
      <c r="J18171" s="4">
        <v>44895.288194444445</v>
      </c>
      <c r="K18171" s="4">
        <v>44908.0625</v>
      </c>
      <c r="L18171" s="4">
        <v>44908.083333333336</v>
      </c>
      <c r="M18171" t="s">
        <v>52147</v>
      </c>
      <c r="N18171" s="3" t="s">
        <v>17</v>
      </c>
      <c r="P18171" t="s">
        <v>16</v>
      </c>
    </row>
    <row r="18172" spans="1:16" x14ac:dyDescent="0.25">
      <c r="A18172" t="s">
        <v>52148</v>
      </c>
      <c r="B18172" t="s">
        <v>52149</v>
      </c>
      <c r="C18172" t="s">
        <v>51706</v>
      </c>
      <c r="D18172">
        <v>799143</v>
      </c>
      <c r="F18172" t="s">
        <v>64</v>
      </c>
      <c r="G18172">
        <v>2403627</v>
      </c>
      <c r="H18172" s="7">
        <v>1000</v>
      </c>
      <c r="I18172" s="7">
        <v>48073</v>
      </c>
      <c r="J18172" s="4">
        <v>44912.288194444445</v>
      </c>
      <c r="K18172" s="4">
        <v>44925.0625</v>
      </c>
      <c r="L18172" s="4">
        <v>44925.083333333336</v>
      </c>
      <c r="M18172" t="s">
        <v>52150</v>
      </c>
      <c r="N18172" s="3" t="s">
        <v>17</v>
      </c>
      <c r="P18172" t="s">
        <v>16</v>
      </c>
    </row>
    <row r="18173" spans="1:16" x14ac:dyDescent="0.25">
      <c r="A18173" t="s">
        <v>52151</v>
      </c>
      <c r="B18173" t="s">
        <v>52152</v>
      </c>
      <c r="C18173" t="s">
        <v>51706</v>
      </c>
      <c r="D18173">
        <v>799001</v>
      </c>
      <c r="F18173" t="s">
        <v>64</v>
      </c>
      <c r="G18173">
        <v>2426663</v>
      </c>
      <c r="H18173" s="7">
        <v>1000</v>
      </c>
      <c r="I18173" s="7">
        <v>48533</v>
      </c>
      <c r="J18173" s="4">
        <v>44914.25</v>
      </c>
      <c r="K18173" s="4">
        <v>44924.125</v>
      </c>
      <c r="L18173" s="4">
        <v>44924.166666666664</v>
      </c>
      <c r="M18173" t="s">
        <v>52153</v>
      </c>
      <c r="N18173" s="3" t="s">
        <v>17</v>
      </c>
      <c r="P18173" t="s">
        <v>16</v>
      </c>
    </row>
    <row r="18174" spans="1:16" x14ac:dyDescent="0.25">
      <c r="A18174" t="s">
        <v>52154</v>
      </c>
      <c r="B18174" t="s">
        <v>52155</v>
      </c>
      <c r="C18174" t="s">
        <v>51706</v>
      </c>
      <c r="D18174">
        <v>799001</v>
      </c>
      <c r="F18174" t="s">
        <v>64</v>
      </c>
      <c r="G18174">
        <v>2426663</v>
      </c>
      <c r="H18174" s="7">
        <v>1000</v>
      </c>
      <c r="I18174" s="7">
        <v>48533</v>
      </c>
      <c r="J18174" s="4">
        <v>44926.288194444445</v>
      </c>
      <c r="K18174" s="4">
        <v>44938.125</v>
      </c>
      <c r="L18174" s="4">
        <v>44938.166666666664</v>
      </c>
      <c r="M18174" t="s">
        <v>52156</v>
      </c>
      <c r="N18174" s="3" t="s">
        <v>17</v>
      </c>
      <c r="P18174" t="s">
        <v>16</v>
      </c>
    </row>
    <row r="18175" spans="1:16" x14ac:dyDescent="0.25">
      <c r="A18175" t="s">
        <v>52157</v>
      </c>
      <c r="B18175" t="s">
        <v>52158</v>
      </c>
      <c r="C18175" t="s">
        <v>51706</v>
      </c>
      <c r="D18175">
        <v>799145</v>
      </c>
      <c r="F18175" t="s">
        <v>64</v>
      </c>
      <c r="G18175">
        <v>2135849</v>
      </c>
      <c r="H18175" s="7">
        <v>1000</v>
      </c>
      <c r="I18175" s="7">
        <v>42717</v>
      </c>
      <c r="J18175" s="4">
        <v>44912.288194444445</v>
      </c>
      <c r="K18175" s="4">
        <v>44925.0625</v>
      </c>
      <c r="L18175" s="4">
        <v>44925.083333333336</v>
      </c>
      <c r="M18175" t="s">
        <v>52159</v>
      </c>
      <c r="N18175" s="3" t="s">
        <v>17</v>
      </c>
      <c r="P18175" t="s">
        <v>16</v>
      </c>
    </row>
    <row r="18176" spans="1:16" x14ac:dyDescent="0.25">
      <c r="A18176" t="s">
        <v>52160</v>
      </c>
      <c r="B18176" t="s">
        <v>52161</v>
      </c>
      <c r="C18176" t="s">
        <v>51706</v>
      </c>
      <c r="D18176">
        <v>799144</v>
      </c>
      <c r="F18176" t="s">
        <v>64</v>
      </c>
      <c r="G18176">
        <v>1991034</v>
      </c>
      <c r="H18176" s="7">
        <v>1000</v>
      </c>
      <c r="I18176" s="7">
        <v>39821</v>
      </c>
      <c r="J18176" s="4">
        <v>44912.284722222219</v>
      </c>
      <c r="K18176" s="4">
        <v>44925.125</v>
      </c>
      <c r="L18176" s="4">
        <v>44926.166666666664</v>
      </c>
      <c r="M18176" t="s">
        <v>52162</v>
      </c>
      <c r="N18176" s="3" t="s">
        <v>17</v>
      </c>
      <c r="P18176" t="s">
        <v>16</v>
      </c>
    </row>
    <row r="18177" spans="1:16" x14ac:dyDescent="0.25">
      <c r="A18177" t="s">
        <v>52163</v>
      </c>
      <c r="B18177" t="s">
        <v>52164</v>
      </c>
      <c r="C18177" t="s">
        <v>51706</v>
      </c>
      <c r="D18177">
        <v>799102</v>
      </c>
      <c r="F18177" t="s">
        <v>64</v>
      </c>
      <c r="G18177">
        <v>2298523</v>
      </c>
      <c r="H18177" s="7">
        <v>1000</v>
      </c>
      <c r="I18177" s="7">
        <v>45971</v>
      </c>
      <c r="J18177" s="4">
        <v>44914.208333333336</v>
      </c>
      <c r="K18177" s="4">
        <v>44928.125</v>
      </c>
      <c r="L18177" s="4">
        <v>44928.166666666664</v>
      </c>
      <c r="M18177" t="s">
        <v>52165</v>
      </c>
      <c r="N18177" s="3" t="s">
        <v>17</v>
      </c>
      <c r="P18177" t="s">
        <v>16</v>
      </c>
    </row>
    <row r="18178" spans="1:16" x14ac:dyDescent="0.25">
      <c r="A18178" t="s">
        <v>52166</v>
      </c>
      <c r="B18178" t="s">
        <v>52167</v>
      </c>
      <c r="C18178" t="s">
        <v>51706</v>
      </c>
      <c r="D18178">
        <v>799143</v>
      </c>
      <c r="F18178" t="s">
        <v>64</v>
      </c>
      <c r="G18178">
        <v>2419462</v>
      </c>
      <c r="H18178" s="7">
        <v>1000</v>
      </c>
      <c r="I18178" s="7">
        <v>48389</v>
      </c>
      <c r="J18178" s="4">
        <v>44912.288194444445</v>
      </c>
      <c r="K18178" s="4">
        <v>44925.0625</v>
      </c>
      <c r="L18178" s="4">
        <v>44925.083333333336</v>
      </c>
      <c r="M18178" t="s">
        <v>52168</v>
      </c>
      <c r="N18178" s="3" t="s">
        <v>17</v>
      </c>
      <c r="P18178" t="s">
        <v>16</v>
      </c>
    </row>
    <row r="18179" spans="1:16" x14ac:dyDescent="0.25">
      <c r="A18179" t="s">
        <v>52169</v>
      </c>
      <c r="B18179" t="s">
        <v>52170</v>
      </c>
      <c r="C18179" t="s">
        <v>51706</v>
      </c>
      <c r="D18179">
        <v>799145</v>
      </c>
      <c r="F18179" t="s">
        <v>64</v>
      </c>
      <c r="G18179">
        <v>970740</v>
      </c>
      <c r="H18179" s="7">
        <v>1000</v>
      </c>
      <c r="I18179" s="7">
        <v>19415</v>
      </c>
      <c r="J18179" s="4">
        <v>44912.288194444445</v>
      </c>
      <c r="K18179" s="4">
        <v>44925.0625</v>
      </c>
      <c r="L18179" s="4">
        <v>44925.083333333336</v>
      </c>
      <c r="M18179" t="s">
        <v>52171</v>
      </c>
      <c r="N18179" s="3" t="s">
        <v>17</v>
      </c>
      <c r="P18179" t="s">
        <v>16</v>
      </c>
    </row>
    <row r="18180" spans="1:16" x14ac:dyDescent="0.25">
      <c r="A18180" t="s">
        <v>52172</v>
      </c>
      <c r="B18180" t="s">
        <v>52173</v>
      </c>
      <c r="C18180" t="s">
        <v>51706</v>
      </c>
      <c r="D18180">
        <v>799001</v>
      </c>
      <c r="F18180" t="s">
        <v>64</v>
      </c>
      <c r="G18180">
        <v>2426083</v>
      </c>
      <c r="H18180" s="7">
        <v>1000</v>
      </c>
      <c r="I18180" s="7">
        <v>48522</v>
      </c>
      <c r="J18180" s="4">
        <v>44933.25</v>
      </c>
      <c r="K18180" s="4">
        <v>44943.125</v>
      </c>
      <c r="L18180" s="4">
        <v>44943.166666666664</v>
      </c>
      <c r="M18180" t="s">
        <v>52174</v>
      </c>
      <c r="N18180" s="3" t="s">
        <v>17</v>
      </c>
      <c r="P18180" t="s">
        <v>16</v>
      </c>
    </row>
    <row r="18181" spans="1:16" x14ac:dyDescent="0.25">
      <c r="A18181" t="s">
        <v>52175</v>
      </c>
      <c r="B18181" t="s">
        <v>52176</v>
      </c>
      <c r="C18181" t="s">
        <v>51706</v>
      </c>
      <c r="F18181" t="s">
        <v>64</v>
      </c>
      <c r="G18181">
        <v>2426401</v>
      </c>
      <c r="H18181">
        <v>1000</v>
      </c>
      <c r="I18181">
        <v>48528</v>
      </c>
      <c r="J18181" s="4">
        <v>44901.288194444445</v>
      </c>
      <c r="K18181" s="4">
        <v>44914.125</v>
      </c>
      <c r="L18181" s="4">
        <v>44914.166666666664</v>
      </c>
      <c r="M18181" t="s">
        <v>52177</v>
      </c>
      <c r="N18181" s="3" t="s">
        <v>17</v>
      </c>
      <c r="P18181" t="s">
        <v>16</v>
      </c>
    </row>
    <row r="18182" spans="1:16" x14ac:dyDescent="0.25">
      <c r="A18182" t="s">
        <v>52178</v>
      </c>
      <c r="B18182" t="s">
        <v>52179</v>
      </c>
      <c r="C18182" t="s">
        <v>51706</v>
      </c>
      <c r="D18182">
        <v>799001</v>
      </c>
      <c r="F18182" t="s">
        <v>64</v>
      </c>
      <c r="G18182">
        <v>2426401</v>
      </c>
      <c r="H18182" s="7">
        <v>1000</v>
      </c>
      <c r="I18182" s="7">
        <v>48522</v>
      </c>
      <c r="J18182" s="4">
        <v>44933.25</v>
      </c>
      <c r="K18182" s="4">
        <v>44943.125</v>
      </c>
      <c r="L18182" s="4">
        <v>44943.166666666664</v>
      </c>
      <c r="M18182" t="s">
        <v>52180</v>
      </c>
      <c r="N18182" s="3" t="s">
        <v>17</v>
      </c>
      <c r="P18182" t="s">
        <v>16</v>
      </c>
    </row>
    <row r="18183" spans="1:16" x14ac:dyDescent="0.25">
      <c r="A18183" t="s">
        <v>52181</v>
      </c>
      <c r="B18183" t="s">
        <v>52182</v>
      </c>
      <c r="C18183" t="s">
        <v>51706</v>
      </c>
      <c r="D18183">
        <v>799101</v>
      </c>
      <c r="F18183" t="s">
        <v>64</v>
      </c>
      <c r="G18183">
        <v>1198322</v>
      </c>
      <c r="H18183" s="7">
        <v>1000</v>
      </c>
      <c r="I18183" s="7">
        <v>23966</v>
      </c>
      <c r="J18183" s="4">
        <v>44930.0625</v>
      </c>
      <c r="K18183" s="4">
        <v>44938.125</v>
      </c>
      <c r="L18183" s="4">
        <v>44938.166666666664</v>
      </c>
      <c r="M18183" t="s">
        <v>52183</v>
      </c>
      <c r="N18183" s="3" t="s">
        <v>17</v>
      </c>
      <c r="P18183" t="s">
        <v>16</v>
      </c>
    </row>
    <row r="18184" spans="1:16" x14ac:dyDescent="0.25">
      <c r="A18184" t="s">
        <v>52184</v>
      </c>
      <c r="B18184" t="s">
        <v>52185</v>
      </c>
      <c r="C18184" t="s">
        <v>51706</v>
      </c>
      <c r="D18184">
        <v>799145</v>
      </c>
      <c r="F18184" t="s">
        <v>64</v>
      </c>
      <c r="G18184">
        <v>1184448</v>
      </c>
      <c r="H18184" s="7">
        <v>1000</v>
      </c>
      <c r="I18184" s="7">
        <v>23689</v>
      </c>
      <c r="J18184" s="4">
        <v>44912.288194444445</v>
      </c>
      <c r="K18184" s="4">
        <v>44925.0625</v>
      </c>
      <c r="L18184" s="4">
        <v>44925.083333333336</v>
      </c>
      <c r="M18184" t="s">
        <v>52186</v>
      </c>
      <c r="N18184" s="3" t="s">
        <v>17</v>
      </c>
      <c r="P18184" t="s">
        <v>16</v>
      </c>
    </row>
    <row r="18185" spans="1:16" x14ac:dyDescent="0.25">
      <c r="A18185" t="s">
        <v>52184</v>
      </c>
      <c r="B18185" t="s">
        <v>52187</v>
      </c>
      <c r="C18185" t="s">
        <v>51706</v>
      </c>
      <c r="D18185">
        <v>799145</v>
      </c>
      <c r="F18185" t="s">
        <v>64</v>
      </c>
      <c r="G18185">
        <v>2213847</v>
      </c>
      <c r="H18185" s="7">
        <v>1000</v>
      </c>
      <c r="I18185" s="7">
        <v>44277</v>
      </c>
      <c r="J18185" s="4">
        <v>44912.288194444445</v>
      </c>
      <c r="K18185" s="4">
        <v>44925.0625</v>
      </c>
      <c r="L18185" s="4">
        <v>44925.083333333336</v>
      </c>
      <c r="M18185" t="s">
        <v>52188</v>
      </c>
      <c r="N18185" s="3" t="s">
        <v>17</v>
      </c>
      <c r="P18185" t="s">
        <v>16</v>
      </c>
    </row>
    <row r="18186" spans="1:16" x14ac:dyDescent="0.25">
      <c r="A18186" t="s">
        <v>52189</v>
      </c>
      <c r="B18186" t="s">
        <v>52190</v>
      </c>
      <c r="C18186" t="s">
        <v>51706</v>
      </c>
      <c r="D18186">
        <v>799202</v>
      </c>
      <c r="F18186" t="s">
        <v>64</v>
      </c>
      <c r="G18186">
        <v>2424767</v>
      </c>
      <c r="H18186">
        <v>2424767</v>
      </c>
      <c r="I18186" s="7">
        <v>48495</v>
      </c>
      <c r="J18186" s="4">
        <v>44939.125</v>
      </c>
      <c r="K18186" s="4">
        <v>44958.125</v>
      </c>
      <c r="L18186" s="4">
        <v>44958.166666666664</v>
      </c>
      <c r="M18186" t="s">
        <v>52191</v>
      </c>
      <c r="N18186" s="3" t="s">
        <v>17</v>
      </c>
      <c r="P18186" t="s">
        <v>16</v>
      </c>
    </row>
    <row r="18187" spans="1:16" x14ac:dyDescent="0.25">
      <c r="A18187" t="s">
        <v>52192</v>
      </c>
      <c r="B18187" t="s">
        <v>52193</v>
      </c>
      <c r="C18187" t="s">
        <v>51706</v>
      </c>
      <c r="F18187" t="s">
        <v>64</v>
      </c>
      <c r="G18187">
        <v>2232870</v>
      </c>
      <c r="H18187">
        <v>1000</v>
      </c>
      <c r="I18187">
        <v>44657</v>
      </c>
      <c r="J18187" s="4">
        <v>44895.288194444445</v>
      </c>
      <c r="K18187" s="4">
        <v>44908.0625</v>
      </c>
      <c r="L18187" s="4">
        <v>44908.083333333336</v>
      </c>
      <c r="M18187" t="s">
        <v>52194</v>
      </c>
      <c r="N18187" s="3" t="s">
        <v>17</v>
      </c>
      <c r="P18187" t="s">
        <v>16</v>
      </c>
    </row>
    <row r="18188" spans="1:16" x14ac:dyDescent="0.25">
      <c r="A18188" t="s">
        <v>52195</v>
      </c>
      <c r="B18188" t="s">
        <v>52196</v>
      </c>
      <c r="C18188" t="s">
        <v>51706</v>
      </c>
      <c r="F18188" t="s">
        <v>64</v>
      </c>
      <c r="H18188" s="7"/>
      <c r="I18188" s="7">
        <v>44613</v>
      </c>
      <c r="J18188" s="4">
        <v>44923.288194444445</v>
      </c>
      <c r="K18188" s="4">
        <v>44937.0625</v>
      </c>
      <c r="L18188" s="4">
        <v>44937.083333333336</v>
      </c>
      <c r="M18188" t="s">
        <v>52197</v>
      </c>
      <c r="N18188" s="3" t="s">
        <v>17</v>
      </c>
      <c r="P18188" t="s">
        <v>16</v>
      </c>
    </row>
    <row r="18189" spans="1:16" x14ac:dyDescent="0.25">
      <c r="A18189" t="s">
        <v>52198</v>
      </c>
      <c r="B18189" t="s">
        <v>52199</v>
      </c>
      <c r="C18189" t="s">
        <v>51706</v>
      </c>
      <c r="D18189">
        <v>799261</v>
      </c>
      <c r="F18189" t="s">
        <v>64</v>
      </c>
      <c r="H18189" s="7">
        <v>1000</v>
      </c>
      <c r="I18189" s="7">
        <v>48544</v>
      </c>
      <c r="J18189" s="4">
        <v>44919.375</v>
      </c>
      <c r="K18189" s="4">
        <v>44926.125</v>
      </c>
      <c r="L18189" s="4">
        <v>44926.166666666664</v>
      </c>
      <c r="M18189" t="s">
        <v>52200</v>
      </c>
      <c r="N18189" s="3" t="s">
        <v>17</v>
      </c>
      <c r="P18189" t="s">
        <v>16</v>
      </c>
    </row>
    <row r="18190" spans="1:16" x14ac:dyDescent="0.25">
      <c r="A18190" t="s">
        <v>52201</v>
      </c>
      <c r="B18190" t="s">
        <v>52202</v>
      </c>
      <c r="C18190" t="s">
        <v>51706</v>
      </c>
      <c r="F18190" t="s">
        <v>64</v>
      </c>
      <c r="G18190">
        <v>2427156</v>
      </c>
      <c r="H18190">
        <v>1000</v>
      </c>
      <c r="I18190">
        <v>48543</v>
      </c>
      <c r="J18190" s="4">
        <v>44901.288194444445</v>
      </c>
      <c r="K18190" s="4">
        <v>44914.125</v>
      </c>
      <c r="L18190" s="4">
        <v>44914.166666666664</v>
      </c>
      <c r="M18190" t="s">
        <v>52203</v>
      </c>
      <c r="N18190" s="3" t="s">
        <v>17</v>
      </c>
      <c r="P18190" t="s">
        <v>16</v>
      </c>
    </row>
    <row r="18191" spans="1:16" x14ac:dyDescent="0.25">
      <c r="A18191" t="s">
        <v>52204</v>
      </c>
      <c r="B18191" t="s">
        <v>52205</v>
      </c>
      <c r="C18191" t="s">
        <v>51706</v>
      </c>
      <c r="D18191">
        <v>799001</v>
      </c>
      <c r="F18191" t="s">
        <v>64</v>
      </c>
      <c r="G18191">
        <v>2427156</v>
      </c>
      <c r="H18191" s="7">
        <v>1000</v>
      </c>
      <c r="I18191" s="7">
        <v>48543</v>
      </c>
      <c r="J18191" s="4">
        <v>44933.25</v>
      </c>
      <c r="K18191" s="4">
        <v>44943.125</v>
      </c>
      <c r="L18191" s="4">
        <v>44943.166666666664</v>
      </c>
      <c r="M18191" t="s">
        <v>52206</v>
      </c>
      <c r="N18191" s="3" t="s">
        <v>17</v>
      </c>
      <c r="P18191" t="s">
        <v>16</v>
      </c>
    </row>
    <row r="18192" spans="1:16" x14ac:dyDescent="0.25">
      <c r="A18192" t="s">
        <v>52207</v>
      </c>
      <c r="B18192" t="s">
        <v>52208</v>
      </c>
      <c r="C18192" t="s">
        <v>51706</v>
      </c>
      <c r="D18192">
        <v>799001</v>
      </c>
      <c r="F18192" t="s">
        <v>64</v>
      </c>
      <c r="G18192">
        <v>2427070</v>
      </c>
      <c r="H18192" s="7">
        <v>1000</v>
      </c>
      <c r="I18192" s="7">
        <v>48541</v>
      </c>
      <c r="J18192" s="4">
        <v>44933.25</v>
      </c>
      <c r="K18192" s="4">
        <v>44943.125</v>
      </c>
      <c r="L18192" s="4">
        <v>44943.166666666664</v>
      </c>
      <c r="M18192" t="s">
        <v>52209</v>
      </c>
      <c r="N18192" s="3" t="s">
        <v>17</v>
      </c>
      <c r="P18192" t="s">
        <v>16</v>
      </c>
    </row>
    <row r="18193" spans="1:16" x14ac:dyDescent="0.25">
      <c r="A18193" t="s">
        <v>52210</v>
      </c>
      <c r="B18193" t="s">
        <v>52211</v>
      </c>
      <c r="C18193" t="s">
        <v>51706</v>
      </c>
      <c r="D18193">
        <v>799260</v>
      </c>
      <c r="F18193" t="s">
        <v>64</v>
      </c>
      <c r="G18193">
        <v>2320752</v>
      </c>
      <c r="H18193" s="7">
        <v>1000</v>
      </c>
      <c r="I18193" s="7">
        <v>46415</v>
      </c>
      <c r="J18193" s="4">
        <v>44930.375</v>
      </c>
      <c r="K18193" s="4">
        <v>44936.125</v>
      </c>
      <c r="L18193" s="4">
        <v>44936.166666666664</v>
      </c>
      <c r="M18193" t="s">
        <v>52212</v>
      </c>
      <c r="N18193" s="3" t="s">
        <v>17</v>
      </c>
      <c r="P18193" t="s">
        <v>16</v>
      </c>
    </row>
    <row r="18194" spans="1:16" x14ac:dyDescent="0.25">
      <c r="A18194" t="s">
        <v>52213</v>
      </c>
      <c r="B18194" t="s">
        <v>52214</v>
      </c>
      <c r="C18194" t="s">
        <v>51706</v>
      </c>
      <c r="F18194" t="s">
        <v>64</v>
      </c>
      <c r="G18194">
        <v>1952159</v>
      </c>
      <c r="H18194" s="7">
        <v>1000</v>
      </c>
      <c r="I18194" s="7">
        <v>39043</v>
      </c>
      <c r="J18194" s="4">
        <v>44909.288194444445</v>
      </c>
      <c r="K18194" s="4">
        <v>44922.0625</v>
      </c>
      <c r="L18194" s="4">
        <v>44922.083333333336</v>
      </c>
      <c r="M18194" t="s">
        <v>52215</v>
      </c>
      <c r="N18194" s="3" t="s">
        <v>17</v>
      </c>
      <c r="P18194" t="s">
        <v>16</v>
      </c>
    </row>
    <row r="18195" spans="1:16" x14ac:dyDescent="0.25">
      <c r="A18195" t="s">
        <v>52216</v>
      </c>
      <c r="B18195" t="s">
        <v>52217</v>
      </c>
      <c r="C18195" t="s">
        <v>51706</v>
      </c>
      <c r="D18195">
        <v>799001</v>
      </c>
      <c r="F18195" t="s">
        <v>64</v>
      </c>
      <c r="H18195" s="7">
        <v>1000</v>
      </c>
      <c r="I18195" s="7">
        <v>48250</v>
      </c>
      <c r="J18195" s="4">
        <v>44918.416666666664</v>
      </c>
      <c r="K18195" s="4">
        <v>44929.125</v>
      </c>
      <c r="L18195" s="4">
        <v>44929.166666666664</v>
      </c>
      <c r="M18195" t="s">
        <v>52218</v>
      </c>
      <c r="N18195" s="3" t="s">
        <v>17</v>
      </c>
      <c r="P18195" t="s">
        <v>16</v>
      </c>
    </row>
    <row r="18196" spans="1:16" x14ac:dyDescent="0.25">
      <c r="A18196" t="s">
        <v>52219</v>
      </c>
      <c r="B18196" t="s">
        <v>52220</v>
      </c>
      <c r="C18196" t="s">
        <v>51706</v>
      </c>
      <c r="D18196">
        <v>799001</v>
      </c>
      <c r="F18196" t="s">
        <v>64</v>
      </c>
      <c r="G18196">
        <v>2424686</v>
      </c>
      <c r="H18196" s="7">
        <v>1000</v>
      </c>
      <c r="I18196" s="7">
        <v>48494</v>
      </c>
      <c r="J18196" s="4">
        <v>44914.25</v>
      </c>
      <c r="K18196" s="4">
        <v>44924.125</v>
      </c>
      <c r="L18196" s="4">
        <v>44924.166666666664</v>
      </c>
      <c r="M18196" t="s">
        <v>52221</v>
      </c>
      <c r="N18196" s="3" t="s">
        <v>17</v>
      </c>
      <c r="P18196" t="s">
        <v>16</v>
      </c>
    </row>
    <row r="18197" spans="1:16" x14ac:dyDescent="0.25">
      <c r="A18197" t="s">
        <v>52222</v>
      </c>
      <c r="B18197" t="s">
        <v>52223</v>
      </c>
      <c r="C18197" t="s">
        <v>51706</v>
      </c>
      <c r="D18197">
        <v>799001</v>
      </c>
      <c r="F18197" t="s">
        <v>64</v>
      </c>
      <c r="G18197">
        <v>2424686</v>
      </c>
      <c r="H18197" s="7">
        <v>1000</v>
      </c>
      <c r="I18197" s="7">
        <v>48494</v>
      </c>
      <c r="J18197" s="4">
        <v>44926.288194444445</v>
      </c>
      <c r="K18197" s="4">
        <v>44938.125</v>
      </c>
      <c r="L18197" s="4">
        <v>44938.166666666664</v>
      </c>
      <c r="M18197" t="s">
        <v>52224</v>
      </c>
      <c r="N18197" s="3" t="s">
        <v>17</v>
      </c>
      <c r="P18197" t="s">
        <v>16</v>
      </c>
    </row>
    <row r="18198" spans="1:16" x14ac:dyDescent="0.25">
      <c r="A18198" t="s">
        <v>52225</v>
      </c>
      <c r="B18198" t="s">
        <v>52226</v>
      </c>
      <c r="C18198" t="s">
        <v>51706</v>
      </c>
      <c r="D18198">
        <v>799001</v>
      </c>
      <c r="F18198" t="s">
        <v>64</v>
      </c>
      <c r="G18198">
        <v>2426088</v>
      </c>
      <c r="H18198" s="7">
        <v>1000</v>
      </c>
      <c r="I18198" s="7">
        <v>48522</v>
      </c>
      <c r="J18198" s="4">
        <v>44914.25</v>
      </c>
      <c r="K18198" s="4">
        <v>44924.125</v>
      </c>
      <c r="L18198" s="4">
        <v>44924.166666666664</v>
      </c>
      <c r="M18198" t="s">
        <v>52227</v>
      </c>
      <c r="N18198" s="3" t="s">
        <v>17</v>
      </c>
      <c r="P18198" t="s">
        <v>16</v>
      </c>
    </row>
    <row r="18199" spans="1:16" x14ac:dyDescent="0.25">
      <c r="A18199" t="s">
        <v>52228</v>
      </c>
      <c r="B18199" t="s">
        <v>52229</v>
      </c>
      <c r="C18199" t="s">
        <v>51706</v>
      </c>
      <c r="D18199">
        <v>799001</v>
      </c>
      <c r="F18199" t="s">
        <v>64</v>
      </c>
      <c r="G18199">
        <v>2416785</v>
      </c>
      <c r="H18199" s="7">
        <v>1000</v>
      </c>
      <c r="I18199" s="7">
        <v>48336</v>
      </c>
      <c r="J18199" s="4">
        <v>44914.25</v>
      </c>
      <c r="K18199" s="4">
        <v>44924.125</v>
      </c>
      <c r="L18199" s="4">
        <v>44924.166666666664</v>
      </c>
      <c r="M18199" t="s">
        <v>52230</v>
      </c>
      <c r="N18199" s="3" t="s">
        <v>17</v>
      </c>
      <c r="P18199" t="s">
        <v>16</v>
      </c>
    </row>
    <row r="18200" spans="1:16" x14ac:dyDescent="0.25">
      <c r="A18200" t="s">
        <v>52231</v>
      </c>
      <c r="B18200" t="s">
        <v>52232</v>
      </c>
      <c r="C18200" t="s">
        <v>51706</v>
      </c>
      <c r="D18200">
        <v>799001</v>
      </c>
      <c r="F18200" t="s">
        <v>64</v>
      </c>
      <c r="G18200">
        <v>2416785</v>
      </c>
      <c r="H18200" s="7">
        <v>1000</v>
      </c>
      <c r="I18200" s="7">
        <v>48336</v>
      </c>
      <c r="J18200" s="4">
        <v>44926.288194444445</v>
      </c>
      <c r="K18200" s="4">
        <v>44938.125</v>
      </c>
      <c r="L18200" s="4">
        <v>44938.166666666664</v>
      </c>
      <c r="M18200" t="s">
        <v>52233</v>
      </c>
      <c r="N18200" s="3" t="s">
        <v>17</v>
      </c>
      <c r="P18200" t="s">
        <v>16</v>
      </c>
    </row>
    <row r="18201" spans="1:16" x14ac:dyDescent="0.25">
      <c r="A18201" t="s">
        <v>52234</v>
      </c>
      <c r="B18201" t="s">
        <v>52235</v>
      </c>
      <c r="C18201" t="s">
        <v>51706</v>
      </c>
      <c r="D18201">
        <v>799001</v>
      </c>
      <c r="F18201" t="s">
        <v>64</v>
      </c>
      <c r="G18201">
        <v>2426864</v>
      </c>
      <c r="H18201" s="7">
        <v>1000</v>
      </c>
      <c r="I18201" s="7">
        <v>48537</v>
      </c>
      <c r="J18201" s="4">
        <v>44914.25</v>
      </c>
      <c r="K18201" s="4">
        <v>44924.125</v>
      </c>
      <c r="L18201" s="4">
        <v>44924.166666666664</v>
      </c>
      <c r="M18201" t="s">
        <v>52236</v>
      </c>
      <c r="N18201" s="3" t="s">
        <v>17</v>
      </c>
      <c r="P18201" t="s">
        <v>16</v>
      </c>
    </row>
    <row r="18202" spans="1:16" x14ac:dyDescent="0.25">
      <c r="A18202" t="s">
        <v>52237</v>
      </c>
      <c r="B18202" t="s">
        <v>52238</v>
      </c>
      <c r="C18202" t="s">
        <v>51706</v>
      </c>
      <c r="D18202">
        <v>799145</v>
      </c>
      <c r="F18202" t="s">
        <v>64</v>
      </c>
      <c r="G18202">
        <v>1938406</v>
      </c>
      <c r="H18202" s="7">
        <v>1000</v>
      </c>
      <c r="I18202" s="7">
        <v>38768</v>
      </c>
      <c r="J18202" s="4">
        <v>44914.288194444445</v>
      </c>
      <c r="K18202" s="4">
        <v>44928.0625</v>
      </c>
      <c r="L18202" s="4">
        <v>44928.083333333336</v>
      </c>
      <c r="M18202" t="s">
        <v>52239</v>
      </c>
      <c r="N18202" s="3" t="s">
        <v>17</v>
      </c>
      <c r="P18202" t="s">
        <v>16</v>
      </c>
    </row>
    <row r="18203" spans="1:16" x14ac:dyDescent="0.25">
      <c r="A18203" t="s">
        <v>52240</v>
      </c>
      <c r="B18203" t="s">
        <v>52241</v>
      </c>
      <c r="C18203" t="s">
        <v>51706</v>
      </c>
      <c r="D18203">
        <v>799145</v>
      </c>
      <c r="F18203" t="s">
        <v>64</v>
      </c>
      <c r="G18203">
        <v>577874</v>
      </c>
      <c r="H18203" s="7">
        <v>1000</v>
      </c>
      <c r="I18203" s="7">
        <v>11557</v>
      </c>
      <c r="J18203" s="4">
        <v>44912.288194444445</v>
      </c>
      <c r="K18203" s="4">
        <v>44925.0625</v>
      </c>
      <c r="L18203" s="4">
        <v>44925.083333333336</v>
      </c>
      <c r="M18203" t="s">
        <v>52242</v>
      </c>
      <c r="N18203" s="3" t="s">
        <v>17</v>
      </c>
      <c r="P18203" t="s">
        <v>16</v>
      </c>
    </row>
    <row r="18204" spans="1:16" x14ac:dyDescent="0.25">
      <c r="A18204" t="s">
        <v>52243</v>
      </c>
      <c r="B18204" t="s">
        <v>52244</v>
      </c>
      <c r="C18204" t="s">
        <v>51706</v>
      </c>
      <c r="D18204">
        <v>799275</v>
      </c>
      <c r="F18204" t="s">
        <v>64</v>
      </c>
      <c r="G18204">
        <v>704540</v>
      </c>
      <c r="H18204">
        <v>704540</v>
      </c>
      <c r="I18204" s="7">
        <v>14091</v>
      </c>
      <c r="J18204" s="4">
        <v>44942.041666666664</v>
      </c>
      <c r="K18204" s="4">
        <v>44947.125</v>
      </c>
      <c r="L18204" s="4">
        <v>44947.166666666664</v>
      </c>
      <c r="M18204" t="s">
        <v>52245</v>
      </c>
      <c r="N18204" s="3" t="s">
        <v>17</v>
      </c>
      <c r="P18204" t="s">
        <v>16</v>
      </c>
    </row>
    <row r="18205" spans="1:16" x14ac:dyDescent="0.25">
      <c r="A18205" t="s">
        <v>52246</v>
      </c>
      <c r="B18205" t="s">
        <v>52247</v>
      </c>
      <c r="C18205" t="s">
        <v>51706</v>
      </c>
      <c r="D18205">
        <v>799202</v>
      </c>
      <c r="F18205" t="s">
        <v>64</v>
      </c>
      <c r="G18205">
        <v>2400145</v>
      </c>
      <c r="H18205" s="7">
        <v>1000</v>
      </c>
      <c r="I18205" s="7">
        <v>48003</v>
      </c>
      <c r="J18205" s="4">
        <v>44926.25</v>
      </c>
      <c r="K18205" s="4">
        <v>44935.125</v>
      </c>
      <c r="L18205" s="4">
        <v>44935.166666666664</v>
      </c>
      <c r="M18205" t="s">
        <v>52248</v>
      </c>
      <c r="N18205" s="3" t="s">
        <v>17</v>
      </c>
      <c r="P18205" t="s">
        <v>16</v>
      </c>
    </row>
    <row r="18206" spans="1:16" x14ac:dyDescent="0.25">
      <c r="A18206" t="s">
        <v>52249</v>
      </c>
      <c r="B18206" t="s">
        <v>52250</v>
      </c>
      <c r="C18206" t="s">
        <v>51706</v>
      </c>
      <c r="D18206">
        <v>799202</v>
      </c>
      <c r="F18206" t="s">
        <v>64</v>
      </c>
      <c r="G18206">
        <v>2386383</v>
      </c>
      <c r="H18206" s="7">
        <v>1000</v>
      </c>
      <c r="I18206" s="7">
        <v>47728</v>
      </c>
      <c r="J18206" s="4">
        <v>44926.25</v>
      </c>
      <c r="K18206" s="4">
        <v>44935.125</v>
      </c>
      <c r="L18206" s="4">
        <v>44935.166666666664</v>
      </c>
      <c r="M18206" t="s">
        <v>52251</v>
      </c>
      <c r="N18206" s="3" t="s">
        <v>17</v>
      </c>
      <c r="P18206" t="s">
        <v>16</v>
      </c>
    </row>
    <row r="18207" spans="1:16" x14ac:dyDescent="0.25">
      <c r="A18207" t="s">
        <v>52252</v>
      </c>
      <c r="B18207" t="s">
        <v>52253</v>
      </c>
      <c r="C18207" t="s">
        <v>51706</v>
      </c>
      <c r="D18207">
        <v>799202</v>
      </c>
      <c r="F18207" t="s">
        <v>64</v>
      </c>
      <c r="G18207">
        <v>2403694</v>
      </c>
      <c r="H18207" s="7">
        <v>1000</v>
      </c>
      <c r="I18207" s="7">
        <v>48074</v>
      </c>
      <c r="J18207" s="4">
        <v>44926.25</v>
      </c>
      <c r="K18207" s="4">
        <v>44935.125</v>
      </c>
      <c r="L18207" s="4">
        <v>44935.166666666664</v>
      </c>
      <c r="M18207" t="s">
        <v>52254</v>
      </c>
      <c r="N18207" s="3" t="s">
        <v>17</v>
      </c>
      <c r="P18207" t="s">
        <v>16</v>
      </c>
    </row>
    <row r="18208" spans="1:16" x14ac:dyDescent="0.25">
      <c r="A18208" t="s">
        <v>52255</v>
      </c>
      <c r="B18208" t="s">
        <v>52256</v>
      </c>
      <c r="C18208" t="s">
        <v>51706</v>
      </c>
      <c r="F18208" t="s">
        <v>64</v>
      </c>
      <c r="G18208">
        <v>1999587</v>
      </c>
      <c r="H18208">
        <v>1000</v>
      </c>
      <c r="I18208">
        <v>39992</v>
      </c>
      <c r="J18208" s="4">
        <v>44896.25</v>
      </c>
      <c r="K18208" s="4">
        <v>44911.166666666664</v>
      </c>
      <c r="L18208" s="4">
        <v>44911.125</v>
      </c>
      <c r="M18208" t="s">
        <v>52257</v>
      </c>
      <c r="N18208" s="3" t="s">
        <v>17</v>
      </c>
      <c r="P18208" t="s">
        <v>16</v>
      </c>
    </row>
    <row r="18209" spans="1:16" x14ac:dyDescent="0.25">
      <c r="A18209" t="s">
        <v>52258</v>
      </c>
      <c r="B18209" t="s">
        <v>52259</v>
      </c>
      <c r="C18209" t="s">
        <v>51706</v>
      </c>
      <c r="F18209" t="s">
        <v>64</v>
      </c>
      <c r="G18209">
        <v>2149683</v>
      </c>
      <c r="H18209">
        <v>1000</v>
      </c>
      <c r="I18209">
        <v>42994</v>
      </c>
      <c r="J18209" s="4">
        <v>44896.25</v>
      </c>
      <c r="K18209" s="4">
        <v>44911.166666666664</v>
      </c>
      <c r="L18209" s="4">
        <v>44911.125</v>
      </c>
      <c r="M18209" t="s">
        <v>52260</v>
      </c>
      <c r="N18209" s="3" t="s">
        <v>17</v>
      </c>
      <c r="P18209" t="s">
        <v>16</v>
      </c>
    </row>
    <row r="18210" spans="1:16" x14ac:dyDescent="0.25">
      <c r="A18210" t="s">
        <v>52261</v>
      </c>
      <c r="B18210" t="s">
        <v>52262</v>
      </c>
      <c r="C18210" t="s">
        <v>51706</v>
      </c>
      <c r="F18210" t="s">
        <v>64</v>
      </c>
      <c r="G18210">
        <v>2322276</v>
      </c>
      <c r="H18210">
        <v>1000</v>
      </c>
      <c r="I18210">
        <v>46446</v>
      </c>
      <c r="J18210" s="4">
        <v>44896.25</v>
      </c>
      <c r="K18210" s="4">
        <v>44911.166666666664</v>
      </c>
      <c r="L18210" s="4">
        <v>44911.125</v>
      </c>
      <c r="M18210" t="s">
        <v>52263</v>
      </c>
      <c r="N18210" s="3" t="s">
        <v>17</v>
      </c>
      <c r="P18210" t="s">
        <v>16</v>
      </c>
    </row>
    <row r="18211" spans="1:16" x14ac:dyDescent="0.25">
      <c r="A18211" t="s">
        <v>52264</v>
      </c>
      <c r="B18211" t="s">
        <v>52265</v>
      </c>
      <c r="C18211" t="s">
        <v>51706</v>
      </c>
      <c r="D18211">
        <v>799144</v>
      </c>
      <c r="F18211" t="s">
        <v>64</v>
      </c>
      <c r="G18211">
        <v>1236477</v>
      </c>
      <c r="H18211" s="7">
        <v>1000</v>
      </c>
      <c r="I18211" s="7">
        <v>24730</v>
      </c>
      <c r="J18211" s="4">
        <v>44912.284722222219</v>
      </c>
      <c r="K18211" s="4">
        <v>44925.125</v>
      </c>
      <c r="L18211" s="4">
        <v>44926.166666666664</v>
      </c>
      <c r="M18211" t="s">
        <v>52266</v>
      </c>
      <c r="N18211" s="3" t="s">
        <v>17</v>
      </c>
      <c r="P18211" t="s">
        <v>16</v>
      </c>
    </row>
    <row r="18212" spans="1:16" x14ac:dyDescent="0.25">
      <c r="A18212" t="s">
        <v>52267</v>
      </c>
      <c r="B18212" t="s">
        <v>52268</v>
      </c>
      <c r="C18212" t="s">
        <v>51706</v>
      </c>
      <c r="D18212">
        <v>799145</v>
      </c>
      <c r="F18212" t="s">
        <v>64</v>
      </c>
      <c r="G18212">
        <v>1941107</v>
      </c>
      <c r="H18212" s="7">
        <v>1000</v>
      </c>
      <c r="I18212" s="7">
        <v>38822</v>
      </c>
      <c r="J18212" s="4">
        <v>44912.288194444445</v>
      </c>
      <c r="K18212" s="4">
        <v>44925.0625</v>
      </c>
      <c r="L18212" s="4">
        <v>44925.083333333336</v>
      </c>
      <c r="M18212" t="s">
        <v>52269</v>
      </c>
      <c r="N18212" s="3" t="s">
        <v>17</v>
      </c>
      <c r="P18212" t="s">
        <v>16</v>
      </c>
    </row>
    <row r="18213" spans="1:16" x14ac:dyDescent="0.25">
      <c r="A18213" t="s">
        <v>52270</v>
      </c>
      <c r="B18213" t="s">
        <v>52271</v>
      </c>
      <c r="C18213" t="s">
        <v>51706</v>
      </c>
      <c r="F18213" t="s">
        <v>64</v>
      </c>
      <c r="G18213">
        <v>2423810</v>
      </c>
      <c r="H18213" s="7">
        <v>1000</v>
      </c>
      <c r="I18213" s="7">
        <v>48476</v>
      </c>
      <c r="J18213" s="4">
        <v>44909.288194444445</v>
      </c>
      <c r="K18213" s="4">
        <v>44922.0625</v>
      </c>
      <c r="L18213" s="4">
        <v>44922.083333333336</v>
      </c>
      <c r="M18213" t="s">
        <v>52272</v>
      </c>
      <c r="N18213" s="3" t="s">
        <v>17</v>
      </c>
      <c r="P18213" t="s">
        <v>16</v>
      </c>
    </row>
    <row r="18214" spans="1:16" x14ac:dyDescent="0.25">
      <c r="A18214" t="s">
        <v>52273</v>
      </c>
      <c r="B18214" t="s">
        <v>52274</v>
      </c>
      <c r="C18214" t="s">
        <v>51706</v>
      </c>
      <c r="F18214" t="s">
        <v>64</v>
      </c>
      <c r="G18214">
        <v>2425617</v>
      </c>
      <c r="H18214" s="7">
        <v>1000</v>
      </c>
      <c r="I18214" s="7">
        <v>48512</v>
      </c>
      <c r="J18214" s="4">
        <v>44909.288194444445</v>
      </c>
      <c r="K18214" s="4">
        <v>44922.0625</v>
      </c>
      <c r="L18214" s="4">
        <v>44922.083333333336</v>
      </c>
      <c r="M18214" t="s">
        <v>52275</v>
      </c>
      <c r="N18214" s="3" t="s">
        <v>17</v>
      </c>
      <c r="P18214" t="s">
        <v>16</v>
      </c>
    </row>
    <row r="18215" spans="1:16" x14ac:dyDescent="0.25">
      <c r="A18215" t="s">
        <v>52276</v>
      </c>
      <c r="B18215" t="s">
        <v>52277</v>
      </c>
      <c r="C18215" t="s">
        <v>51706</v>
      </c>
      <c r="D18215">
        <v>799045</v>
      </c>
      <c r="F18215" t="s">
        <v>64</v>
      </c>
      <c r="G18215">
        <v>2130926</v>
      </c>
      <c r="H18215" s="7">
        <v>1000</v>
      </c>
      <c r="I18215" s="7">
        <v>42619</v>
      </c>
      <c r="J18215" s="4">
        <v>44936.375</v>
      </c>
      <c r="K18215" s="4">
        <v>44953.125</v>
      </c>
      <c r="L18215" s="4">
        <v>44953.145833333336</v>
      </c>
      <c r="M18215" t="s">
        <v>52278</v>
      </c>
      <c r="N18215" s="3" t="s">
        <v>17</v>
      </c>
      <c r="P18215" t="s">
        <v>16</v>
      </c>
    </row>
    <row r="18216" spans="1:16" x14ac:dyDescent="0.25">
      <c r="A18216" t="s">
        <v>52279</v>
      </c>
      <c r="B18216" t="s">
        <v>52280</v>
      </c>
      <c r="C18216" t="s">
        <v>51706</v>
      </c>
      <c r="F18216" t="s">
        <v>64</v>
      </c>
      <c r="G18216">
        <v>2407464</v>
      </c>
      <c r="H18216" s="7">
        <v>1000</v>
      </c>
      <c r="I18216" s="7">
        <v>48149</v>
      </c>
      <c r="J18216" s="4">
        <v>44909.118055555555</v>
      </c>
      <c r="K18216" s="4">
        <v>44926.125</v>
      </c>
      <c r="L18216" s="4">
        <v>44928.166666666664</v>
      </c>
      <c r="M18216" t="s">
        <v>52281</v>
      </c>
      <c r="N18216" s="3" t="s">
        <v>17</v>
      </c>
      <c r="P18216" t="s">
        <v>16</v>
      </c>
    </row>
    <row r="18217" spans="1:16" x14ac:dyDescent="0.25">
      <c r="A18217" t="s">
        <v>52282</v>
      </c>
      <c r="B18217" t="s">
        <v>52283</v>
      </c>
      <c r="C18217" t="s">
        <v>51706</v>
      </c>
      <c r="D18217">
        <v>799155</v>
      </c>
      <c r="F18217" t="s">
        <v>64</v>
      </c>
      <c r="G18217">
        <v>7062054</v>
      </c>
      <c r="H18217">
        <v>7062054</v>
      </c>
      <c r="I18217" s="7">
        <v>141241</v>
      </c>
      <c r="J18217" s="4">
        <v>44939.118055555555</v>
      </c>
      <c r="K18217" s="4">
        <v>44971.125</v>
      </c>
      <c r="L18217" s="4">
        <v>44971.166666666664</v>
      </c>
      <c r="M18217" t="s">
        <v>52284</v>
      </c>
      <c r="N18217" s="3" t="s">
        <v>17</v>
      </c>
      <c r="P18217" t="s">
        <v>16</v>
      </c>
    </row>
    <row r="18218" spans="1:16" x14ac:dyDescent="0.25">
      <c r="A18218" t="s">
        <v>52285</v>
      </c>
      <c r="B18218" t="s">
        <v>52286</v>
      </c>
      <c r="C18218" t="s">
        <v>51706</v>
      </c>
      <c r="D18218">
        <v>799150</v>
      </c>
      <c r="F18218" t="s">
        <v>64</v>
      </c>
      <c r="G18218">
        <v>4141277</v>
      </c>
      <c r="H18218">
        <v>4141277</v>
      </c>
      <c r="I18218" s="7">
        <v>82826</v>
      </c>
      <c r="J18218" s="4">
        <v>44939.118055555555</v>
      </c>
      <c r="K18218" s="4">
        <v>44971.125</v>
      </c>
      <c r="L18218" s="4">
        <v>44971.166666666664</v>
      </c>
      <c r="M18218" t="s">
        <v>52287</v>
      </c>
      <c r="N18218" s="3" t="s">
        <v>17</v>
      </c>
      <c r="P18218" t="s">
        <v>16</v>
      </c>
    </row>
    <row r="18219" spans="1:16" x14ac:dyDescent="0.25">
      <c r="A18219" t="s">
        <v>52288</v>
      </c>
      <c r="B18219" t="s">
        <v>52289</v>
      </c>
      <c r="C18219" t="s">
        <v>51706</v>
      </c>
      <c r="D18219">
        <v>799150</v>
      </c>
      <c r="F18219" t="s">
        <v>64</v>
      </c>
      <c r="G18219">
        <v>12096960</v>
      </c>
      <c r="H18219">
        <v>12096960</v>
      </c>
      <c r="I18219" s="7">
        <v>241939</v>
      </c>
      <c r="J18219" s="4">
        <v>44939.118055555555</v>
      </c>
      <c r="K18219" s="4">
        <v>44971.125</v>
      </c>
      <c r="L18219" s="4">
        <v>44971.166666666664</v>
      </c>
      <c r="M18219" t="s">
        <v>52290</v>
      </c>
      <c r="N18219" s="3" t="s">
        <v>17</v>
      </c>
      <c r="P18219" t="s">
        <v>16</v>
      </c>
    </row>
    <row r="18220" spans="1:16" x14ac:dyDescent="0.25">
      <c r="A18220" t="s">
        <v>52291</v>
      </c>
      <c r="B18220" t="s">
        <v>52292</v>
      </c>
      <c r="C18220" t="s">
        <v>51706</v>
      </c>
      <c r="D18220">
        <v>799101</v>
      </c>
      <c r="F18220" t="s">
        <v>64</v>
      </c>
      <c r="G18220">
        <v>9306731</v>
      </c>
      <c r="H18220">
        <v>9306731</v>
      </c>
      <c r="I18220" s="7">
        <v>186135</v>
      </c>
      <c r="J18220" s="4">
        <v>44924.479166666664</v>
      </c>
      <c r="K18220" s="4">
        <v>44935.125</v>
      </c>
      <c r="L18220" s="4">
        <v>44935.166666666664</v>
      </c>
      <c r="M18220" t="s">
        <v>52293</v>
      </c>
      <c r="N18220" s="3" t="s">
        <v>17</v>
      </c>
      <c r="P18220" t="s">
        <v>16</v>
      </c>
    </row>
    <row r="18221" spans="1:16" x14ac:dyDescent="0.25">
      <c r="A18221" t="s">
        <v>52294</v>
      </c>
      <c r="B18221" t="s">
        <v>52295</v>
      </c>
      <c r="C18221" t="s">
        <v>51706</v>
      </c>
      <c r="D18221">
        <v>799101</v>
      </c>
      <c r="F18221" t="s">
        <v>64</v>
      </c>
      <c r="G18221">
        <v>11851097</v>
      </c>
      <c r="H18221">
        <v>11851097</v>
      </c>
      <c r="I18221" s="7">
        <v>237022</v>
      </c>
      <c r="J18221" s="4">
        <v>44924.486111111109</v>
      </c>
      <c r="K18221" s="4">
        <v>44935.125</v>
      </c>
      <c r="L18221" s="4">
        <v>44935.166666666664</v>
      </c>
      <c r="M18221" t="s">
        <v>52296</v>
      </c>
      <c r="N18221" s="3" t="s">
        <v>17</v>
      </c>
      <c r="P18221" t="s">
        <v>16</v>
      </c>
    </row>
    <row r="18222" spans="1:16" x14ac:dyDescent="0.25">
      <c r="A18222" t="s">
        <v>52297</v>
      </c>
      <c r="B18222" t="s">
        <v>52298</v>
      </c>
      <c r="C18222" t="s">
        <v>51706</v>
      </c>
      <c r="D18222">
        <v>799143</v>
      </c>
      <c r="F18222" t="s">
        <v>64</v>
      </c>
      <c r="G18222">
        <v>14375296</v>
      </c>
      <c r="H18222" s="7">
        <v>4000</v>
      </c>
      <c r="I18222" s="7">
        <v>287506</v>
      </c>
      <c r="J18222" s="4">
        <v>44914.288194444445</v>
      </c>
      <c r="K18222" s="4">
        <v>44928.0625</v>
      </c>
      <c r="L18222" s="4">
        <v>44928.083333333336</v>
      </c>
      <c r="M18222" t="s">
        <v>52299</v>
      </c>
      <c r="N18222" s="3" t="s">
        <v>17</v>
      </c>
      <c r="P18222" t="s">
        <v>16</v>
      </c>
    </row>
    <row r="18223" spans="1:16" x14ac:dyDescent="0.25">
      <c r="A18223" t="s">
        <v>52300</v>
      </c>
      <c r="B18223" t="s">
        <v>52301</v>
      </c>
      <c r="C18223" t="s">
        <v>51706</v>
      </c>
      <c r="D18223">
        <v>799121</v>
      </c>
      <c r="F18223" t="s">
        <v>64</v>
      </c>
      <c r="G18223">
        <v>2146416</v>
      </c>
      <c r="H18223">
        <v>2146416</v>
      </c>
      <c r="I18223" s="7">
        <v>42928</v>
      </c>
      <c r="J18223" s="4">
        <v>44924.083333333336</v>
      </c>
      <c r="K18223" s="4">
        <v>44935.125</v>
      </c>
      <c r="L18223" s="4">
        <v>44935.166666666664</v>
      </c>
      <c r="M18223" t="s">
        <v>52302</v>
      </c>
      <c r="N18223" s="3" t="s">
        <v>17</v>
      </c>
      <c r="P18223" t="s">
        <v>16</v>
      </c>
    </row>
    <row r="18224" spans="1:16" x14ac:dyDescent="0.25">
      <c r="A18224" t="s">
        <v>52303</v>
      </c>
      <c r="B18224" t="s">
        <v>52304</v>
      </c>
      <c r="C18224" t="s">
        <v>51706</v>
      </c>
      <c r="D18224">
        <v>799121</v>
      </c>
      <c r="F18224" t="s">
        <v>64</v>
      </c>
      <c r="G18224">
        <v>2385348</v>
      </c>
      <c r="H18224">
        <v>2385348</v>
      </c>
      <c r="I18224" s="7">
        <v>47707</v>
      </c>
      <c r="J18224" s="4">
        <v>44924.083333333336</v>
      </c>
      <c r="K18224" s="4">
        <v>44935.125</v>
      </c>
      <c r="L18224" s="4">
        <v>44935.166666666664</v>
      </c>
      <c r="M18224" t="s">
        <v>52305</v>
      </c>
      <c r="N18224" s="3" t="s">
        <v>17</v>
      </c>
      <c r="P18224" t="s">
        <v>16</v>
      </c>
    </row>
    <row r="18225" spans="1:16" x14ac:dyDescent="0.25">
      <c r="A18225" t="s">
        <v>52306</v>
      </c>
      <c r="B18225" t="s">
        <v>52307</v>
      </c>
      <c r="C18225" t="s">
        <v>51706</v>
      </c>
      <c r="D18225">
        <v>799101</v>
      </c>
      <c r="F18225" t="s">
        <v>64</v>
      </c>
      <c r="G18225">
        <v>13005245</v>
      </c>
      <c r="H18225">
        <v>13005245</v>
      </c>
      <c r="I18225" s="7">
        <v>260105</v>
      </c>
      <c r="J18225" s="4">
        <v>44924.479166666664</v>
      </c>
      <c r="K18225" s="4">
        <v>44935.125</v>
      </c>
      <c r="L18225" s="4">
        <v>44935.166666666664</v>
      </c>
      <c r="M18225" t="s">
        <v>52308</v>
      </c>
      <c r="N18225" s="3" t="s">
        <v>17</v>
      </c>
      <c r="P18225" t="s">
        <v>16</v>
      </c>
    </row>
    <row r="18226" spans="1:16" x14ac:dyDescent="0.25">
      <c r="A18226" t="s">
        <v>52309</v>
      </c>
      <c r="B18226" t="s">
        <v>52310</v>
      </c>
      <c r="C18226" t="s">
        <v>51706</v>
      </c>
      <c r="D18226">
        <v>799101</v>
      </c>
      <c r="F18226" t="s">
        <v>64</v>
      </c>
      <c r="G18226">
        <v>13010755</v>
      </c>
      <c r="H18226">
        <v>13010755</v>
      </c>
      <c r="I18226" s="7">
        <v>260215</v>
      </c>
      <c r="J18226" s="4">
        <v>44924.479166666664</v>
      </c>
      <c r="K18226" s="4">
        <v>44935.125</v>
      </c>
      <c r="L18226" s="4">
        <v>44935.166666666664</v>
      </c>
      <c r="M18226" t="s">
        <v>52311</v>
      </c>
      <c r="N18226" s="3" t="s">
        <v>17</v>
      </c>
      <c r="P18226" t="s">
        <v>16</v>
      </c>
    </row>
    <row r="18227" spans="1:16" x14ac:dyDescent="0.25">
      <c r="A18227" t="s">
        <v>52312</v>
      </c>
      <c r="B18227" t="s">
        <v>52313</v>
      </c>
      <c r="C18227" t="s">
        <v>51706</v>
      </c>
      <c r="F18227" t="s">
        <v>64</v>
      </c>
      <c r="G18227">
        <v>2419942</v>
      </c>
      <c r="H18227">
        <v>1000</v>
      </c>
      <c r="I18227">
        <v>48399</v>
      </c>
      <c r="J18227" s="4">
        <v>44895.083333333336</v>
      </c>
      <c r="K18227" s="4">
        <v>44914.125</v>
      </c>
      <c r="L18227" s="4">
        <v>44914.166666666664</v>
      </c>
      <c r="M18227" t="s">
        <v>52314</v>
      </c>
      <c r="N18227" s="3" t="s">
        <v>17</v>
      </c>
      <c r="P18227" t="s">
        <v>16</v>
      </c>
    </row>
    <row r="18228" spans="1:16" x14ac:dyDescent="0.25">
      <c r="A18228" t="s">
        <v>52315</v>
      </c>
      <c r="B18228" t="s">
        <v>52316</v>
      </c>
      <c r="C18228" t="s">
        <v>51706</v>
      </c>
      <c r="F18228" t="s">
        <v>64</v>
      </c>
      <c r="G18228">
        <v>2417330</v>
      </c>
      <c r="H18228">
        <v>1000</v>
      </c>
      <c r="I18228">
        <v>48347</v>
      </c>
      <c r="J18228" s="4">
        <v>44901.125</v>
      </c>
      <c r="K18228" s="4">
        <v>44915.125</v>
      </c>
      <c r="L18228" s="4">
        <v>44915.145833333336</v>
      </c>
      <c r="M18228" t="s">
        <v>52317</v>
      </c>
      <c r="N18228" s="3" t="s">
        <v>17</v>
      </c>
      <c r="P18228" t="s">
        <v>16</v>
      </c>
    </row>
    <row r="18229" spans="1:16" x14ac:dyDescent="0.25">
      <c r="A18229" t="s">
        <v>52318</v>
      </c>
      <c r="B18229" t="s">
        <v>52319</v>
      </c>
      <c r="C18229" t="s">
        <v>51706</v>
      </c>
      <c r="F18229" t="s">
        <v>64</v>
      </c>
      <c r="G18229">
        <v>2338006</v>
      </c>
      <c r="H18229">
        <v>1000</v>
      </c>
      <c r="I18229">
        <v>46760</v>
      </c>
      <c r="J18229" s="4">
        <v>44895.5</v>
      </c>
      <c r="K18229" s="4">
        <v>44914.125</v>
      </c>
      <c r="L18229" s="4">
        <v>44914.166666666664</v>
      </c>
      <c r="M18229" t="s">
        <v>52320</v>
      </c>
      <c r="N18229" s="3" t="s">
        <v>17</v>
      </c>
      <c r="P18229" t="s">
        <v>16</v>
      </c>
    </row>
    <row r="18230" spans="1:16" x14ac:dyDescent="0.25">
      <c r="A18230" t="s">
        <v>52321</v>
      </c>
      <c r="B18230" t="s">
        <v>52322</v>
      </c>
      <c r="C18230" t="s">
        <v>51706</v>
      </c>
      <c r="D18230">
        <v>799290</v>
      </c>
      <c r="F18230" t="s">
        <v>64</v>
      </c>
      <c r="H18230" s="7">
        <v>1000</v>
      </c>
      <c r="I18230" s="7">
        <v>40506</v>
      </c>
      <c r="J18230" s="4">
        <v>44918.375</v>
      </c>
      <c r="K18230" s="4">
        <v>44931.125</v>
      </c>
      <c r="L18230" s="4">
        <v>44931.166666666664</v>
      </c>
      <c r="M18230" t="s">
        <v>52323</v>
      </c>
      <c r="N18230" s="3" t="s">
        <v>17</v>
      </c>
      <c r="P18230" t="s">
        <v>16</v>
      </c>
    </row>
    <row r="18231" spans="1:16" x14ac:dyDescent="0.25">
      <c r="A18231" t="s">
        <v>52324</v>
      </c>
      <c r="B18231" t="s">
        <v>52325</v>
      </c>
      <c r="C18231" t="s">
        <v>51706</v>
      </c>
      <c r="F18231" t="s">
        <v>64</v>
      </c>
      <c r="G18231">
        <v>2425158</v>
      </c>
      <c r="H18231">
        <v>1000</v>
      </c>
      <c r="I18231">
        <v>48503</v>
      </c>
      <c r="J18231" s="4">
        <v>44895.083333333336</v>
      </c>
      <c r="K18231" s="4">
        <v>44914.125</v>
      </c>
      <c r="L18231" s="4">
        <v>44914.166666666664</v>
      </c>
      <c r="M18231" t="s">
        <v>52326</v>
      </c>
      <c r="N18231" s="3" t="s">
        <v>17</v>
      </c>
      <c r="P18231" t="s">
        <v>16</v>
      </c>
    </row>
    <row r="18232" spans="1:16" x14ac:dyDescent="0.25">
      <c r="A18232" t="s">
        <v>52327</v>
      </c>
      <c r="B18232" t="s">
        <v>52328</v>
      </c>
      <c r="C18232" t="s">
        <v>51706</v>
      </c>
      <c r="D18232">
        <v>799121</v>
      </c>
      <c r="F18232" t="s">
        <v>64</v>
      </c>
      <c r="G18232">
        <v>6948101</v>
      </c>
      <c r="H18232" s="7">
        <v>4000</v>
      </c>
      <c r="I18232" s="7">
        <v>138962</v>
      </c>
      <c r="J18232" s="4">
        <v>44931.083333333336</v>
      </c>
      <c r="K18232" s="4">
        <v>44943.125</v>
      </c>
      <c r="L18232" s="4">
        <v>44943.166666666664</v>
      </c>
      <c r="M18232" t="s">
        <v>52329</v>
      </c>
      <c r="N18232" s="3" t="s">
        <v>17</v>
      </c>
      <c r="P18232" t="s">
        <v>16</v>
      </c>
    </row>
    <row r="18233" spans="1:16" x14ac:dyDescent="0.25">
      <c r="A18233" t="s">
        <v>52330</v>
      </c>
      <c r="B18233" t="s">
        <v>52331</v>
      </c>
      <c r="C18233" t="s">
        <v>51706</v>
      </c>
      <c r="F18233" t="s">
        <v>64</v>
      </c>
      <c r="G18233">
        <v>2407897</v>
      </c>
      <c r="H18233">
        <v>1000</v>
      </c>
      <c r="I18233">
        <v>48158</v>
      </c>
      <c r="J18233" s="4">
        <v>44895.083333333336</v>
      </c>
      <c r="K18233" s="4">
        <v>44914.125</v>
      </c>
      <c r="L18233" s="4">
        <v>44914.166666666664</v>
      </c>
      <c r="M18233" t="s">
        <v>52332</v>
      </c>
      <c r="N18233" s="3" t="s">
        <v>17</v>
      </c>
      <c r="P18233" t="s">
        <v>16</v>
      </c>
    </row>
    <row r="18234" spans="1:16" x14ac:dyDescent="0.25">
      <c r="A18234" t="s">
        <v>52333</v>
      </c>
      <c r="B18234" t="s">
        <v>52334</v>
      </c>
      <c r="C18234" t="s">
        <v>51706</v>
      </c>
      <c r="D18234">
        <v>799131</v>
      </c>
      <c r="F18234" t="s">
        <v>64</v>
      </c>
      <c r="G18234">
        <v>2143758</v>
      </c>
      <c r="H18234" s="7">
        <v>1000</v>
      </c>
      <c r="I18234" s="7">
        <v>42875</v>
      </c>
      <c r="J18234" s="4">
        <v>44929.208333333336</v>
      </c>
      <c r="K18234" s="4">
        <v>44939.125</v>
      </c>
      <c r="L18234" s="4">
        <v>44939.145833333336</v>
      </c>
      <c r="M18234" t="s">
        <v>52335</v>
      </c>
      <c r="N18234" s="3" t="s">
        <v>17</v>
      </c>
      <c r="P18234" t="s">
        <v>16</v>
      </c>
    </row>
    <row r="18235" spans="1:16" x14ac:dyDescent="0.25">
      <c r="A18235" t="s">
        <v>52336</v>
      </c>
      <c r="B18235" t="s">
        <v>52337</v>
      </c>
      <c r="C18235" t="s">
        <v>51706</v>
      </c>
      <c r="D18235">
        <v>799250</v>
      </c>
      <c r="F18235" t="s">
        <v>64</v>
      </c>
      <c r="G18235">
        <v>2422864</v>
      </c>
      <c r="H18235" s="7">
        <v>1000</v>
      </c>
      <c r="I18235" s="7">
        <v>48457</v>
      </c>
      <c r="J18235" s="4">
        <v>44930.375</v>
      </c>
      <c r="K18235" s="4">
        <v>44936.125</v>
      </c>
      <c r="L18235" s="4">
        <v>44936.166666666664</v>
      </c>
      <c r="M18235" t="s">
        <v>52338</v>
      </c>
      <c r="N18235" s="3" t="s">
        <v>17</v>
      </c>
      <c r="P18235" t="s">
        <v>16</v>
      </c>
    </row>
    <row r="18236" spans="1:16" x14ac:dyDescent="0.25">
      <c r="A18236" t="s">
        <v>52339</v>
      </c>
      <c r="B18236" t="s">
        <v>52340</v>
      </c>
      <c r="C18236" t="s">
        <v>51706</v>
      </c>
      <c r="D18236">
        <v>799131</v>
      </c>
      <c r="F18236" t="s">
        <v>64</v>
      </c>
      <c r="G18236">
        <v>7134668</v>
      </c>
      <c r="H18236" s="7">
        <v>4000</v>
      </c>
      <c r="I18236" s="7">
        <v>142693</v>
      </c>
      <c r="J18236" s="4">
        <v>44928.208333333336</v>
      </c>
      <c r="K18236" s="4">
        <v>44939.125</v>
      </c>
      <c r="L18236" s="4">
        <v>44939.145833333336</v>
      </c>
      <c r="M18236" t="s">
        <v>52341</v>
      </c>
      <c r="N18236" s="3" t="s">
        <v>17</v>
      </c>
      <c r="P18236" t="s">
        <v>16</v>
      </c>
    </row>
    <row r="18237" spans="1:16" x14ac:dyDescent="0.25">
      <c r="A18237" t="s">
        <v>52342</v>
      </c>
      <c r="B18237" t="s">
        <v>52343</v>
      </c>
      <c r="C18237" t="s">
        <v>51706</v>
      </c>
      <c r="D18237">
        <v>799131</v>
      </c>
      <c r="F18237" t="s">
        <v>64</v>
      </c>
      <c r="G18237">
        <v>5899526</v>
      </c>
      <c r="H18237" s="7">
        <v>4000</v>
      </c>
      <c r="I18237" s="7">
        <v>117991</v>
      </c>
      <c r="J18237" s="4">
        <v>44928.208333333336</v>
      </c>
      <c r="K18237" s="4">
        <v>44939.125</v>
      </c>
      <c r="L18237" s="4">
        <v>44939.145833333336</v>
      </c>
      <c r="M18237" t="s">
        <v>52344</v>
      </c>
      <c r="N18237" s="3" t="s">
        <v>17</v>
      </c>
      <c r="P18237" t="s">
        <v>16</v>
      </c>
    </row>
    <row r="18238" spans="1:16" x14ac:dyDescent="0.25">
      <c r="A18238" t="s">
        <v>52345</v>
      </c>
      <c r="B18238" t="s">
        <v>52346</v>
      </c>
      <c r="C18238" t="s">
        <v>51706</v>
      </c>
      <c r="D18238">
        <v>799250</v>
      </c>
      <c r="F18238" t="s">
        <v>64</v>
      </c>
      <c r="H18238" s="7">
        <v>1000</v>
      </c>
      <c r="I18238" s="7">
        <v>32038</v>
      </c>
      <c r="J18238" s="4">
        <v>44919.375</v>
      </c>
      <c r="K18238" s="4">
        <v>44926.125</v>
      </c>
      <c r="L18238" s="4">
        <v>44926.166666666664</v>
      </c>
      <c r="M18238" t="s">
        <v>52347</v>
      </c>
      <c r="N18238" s="3" t="s">
        <v>17</v>
      </c>
      <c r="P18238" t="s">
        <v>16</v>
      </c>
    </row>
    <row r="18239" spans="1:16" x14ac:dyDescent="0.25">
      <c r="A18239" t="s">
        <v>52348</v>
      </c>
      <c r="B18239" t="s">
        <v>52349</v>
      </c>
      <c r="C18239" t="s">
        <v>51706</v>
      </c>
      <c r="F18239" t="s">
        <v>64</v>
      </c>
      <c r="G18239">
        <v>2139574</v>
      </c>
      <c r="H18239">
        <v>1000</v>
      </c>
      <c r="I18239">
        <v>42791</v>
      </c>
      <c r="J18239" s="4">
        <v>44895.5</v>
      </c>
      <c r="K18239" s="4">
        <v>44914.125</v>
      </c>
      <c r="L18239" s="4">
        <v>44914.166666666664</v>
      </c>
      <c r="M18239" t="s">
        <v>52350</v>
      </c>
      <c r="N18239" s="3" t="s">
        <v>17</v>
      </c>
      <c r="P18239" t="s">
        <v>16</v>
      </c>
    </row>
    <row r="18240" spans="1:16" x14ac:dyDescent="0.25">
      <c r="A18240" t="s">
        <v>52351</v>
      </c>
      <c r="B18240" t="s">
        <v>52352</v>
      </c>
      <c r="C18240" t="s">
        <v>51706</v>
      </c>
      <c r="D18240">
        <v>799101</v>
      </c>
      <c r="F18240" t="s">
        <v>64</v>
      </c>
      <c r="G18240">
        <v>2488930</v>
      </c>
      <c r="H18240" s="7">
        <v>1000</v>
      </c>
      <c r="I18240" s="7">
        <v>49779</v>
      </c>
      <c r="J18240" s="4">
        <v>44936.236111111109</v>
      </c>
      <c r="K18240" s="4">
        <v>44956.125</v>
      </c>
      <c r="L18240" s="4">
        <v>44956.166666666664</v>
      </c>
      <c r="M18240" t="s">
        <v>52353</v>
      </c>
      <c r="N18240" s="3" t="s">
        <v>17</v>
      </c>
      <c r="P18240" t="s">
        <v>16</v>
      </c>
    </row>
    <row r="18241" spans="1:16" x14ac:dyDescent="0.25">
      <c r="A18241" t="s">
        <v>52354</v>
      </c>
      <c r="B18241" t="s">
        <v>52355</v>
      </c>
      <c r="C18241" t="s">
        <v>51706</v>
      </c>
      <c r="D18241">
        <v>799101</v>
      </c>
      <c r="F18241" t="s">
        <v>64</v>
      </c>
      <c r="G18241">
        <v>2496683</v>
      </c>
      <c r="H18241" s="7">
        <v>1000</v>
      </c>
      <c r="I18241" s="7">
        <v>49934</v>
      </c>
      <c r="J18241" s="4">
        <v>44936.236111111109</v>
      </c>
      <c r="K18241" s="4">
        <v>44956.125</v>
      </c>
      <c r="L18241" s="4">
        <v>44956.166666666664</v>
      </c>
      <c r="M18241" t="s">
        <v>52356</v>
      </c>
      <c r="N18241" s="3" t="s">
        <v>17</v>
      </c>
      <c r="P18241" t="s">
        <v>16</v>
      </c>
    </row>
    <row r="18242" spans="1:16" x14ac:dyDescent="0.25">
      <c r="A18242" t="s">
        <v>52357</v>
      </c>
      <c r="B18242" t="s">
        <v>52358</v>
      </c>
      <c r="C18242" t="s">
        <v>51706</v>
      </c>
      <c r="D18242">
        <v>799121</v>
      </c>
      <c r="F18242" t="s">
        <v>64</v>
      </c>
      <c r="G18242">
        <v>5570538</v>
      </c>
      <c r="H18242" s="7">
        <v>4000</v>
      </c>
      <c r="I18242" s="7">
        <v>111411</v>
      </c>
      <c r="J18242" s="4">
        <v>44931.041666666664</v>
      </c>
      <c r="K18242" s="4">
        <v>44943.125</v>
      </c>
      <c r="L18242" s="4">
        <v>44943.166666666664</v>
      </c>
      <c r="M18242" t="s">
        <v>52359</v>
      </c>
      <c r="N18242" s="3" t="s">
        <v>17</v>
      </c>
      <c r="P18242" t="s">
        <v>16</v>
      </c>
    </row>
    <row r="18243" spans="1:16" x14ac:dyDescent="0.25">
      <c r="A18243" t="s">
        <v>52360</v>
      </c>
      <c r="B18243" t="s">
        <v>52361</v>
      </c>
      <c r="C18243" t="s">
        <v>51706</v>
      </c>
      <c r="F18243" t="s">
        <v>64</v>
      </c>
      <c r="G18243">
        <v>2336471</v>
      </c>
      <c r="H18243">
        <v>1000</v>
      </c>
      <c r="I18243">
        <v>46729</v>
      </c>
      <c r="J18243" s="4">
        <v>44895.5</v>
      </c>
      <c r="K18243" s="4">
        <v>44914.125</v>
      </c>
      <c r="L18243" s="4">
        <v>44914.166666666664</v>
      </c>
      <c r="M18243" t="s">
        <v>52362</v>
      </c>
      <c r="N18243" s="3" t="s">
        <v>17</v>
      </c>
      <c r="P18243" t="s">
        <v>16</v>
      </c>
    </row>
    <row r="18244" spans="1:16" x14ac:dyDescent="0.25">
      <c r="A18244" t="s">
        <v>52363</v>
      </c>
      <c r="B18244" t="s">
        <v>52364</v>
      </c>
      <c r="C18244" t="s">
        <v>51706</v>
      </c>
      <c r="D18244">
        <v>799101</v>
      </c>
      <c r="F18244" t="s">
        <v>64</v>
      </c>
      <c r="G18244">
        <v>2498607</v>
      </c>
      <c r="H18244" s="7">
        <v>1000</v>
      </c>
      <c r="I18244" s="7">
        <v>49972</v>
      </c>
      <c r="J18244" s="4">
        <v>44936.236111111109</v>
      </c>
      <c r="K18244" s="4">
        <v>44956.125</v>
      </c>
      <c r="L18244" s="4">
        <v>44956.166666666664</v>
      </c>
      <c r="M18244" t="s">
        <v>52365</v>
      </c>
      <c r="N18244" s="3" t="s">
        <v>17</v>
      </c>
      <c r="P18244" t="s">
        <v>16</v>
      </c>
    </row>
    <row r="18245" spans="1:16" x14ac:dyDescent="0.25">
      <c r="A18245" t="s">
        <v>52366</v>
      </c>
      <c r="B18245" t="s">
        <v>52367</v>
      </c>
      <c r="C18245" t="s">
        <v>51706</v>
      </c>
      <c r="D18245">
        <v>799131</v>
      </c>
      <c r="F18245" t="s">
        <v>64</v>
      </c>
      <c r="G18245">
        <v>2426793</v>
      </c>
      <c r="H18245" s="7">
        <v>1000</v>
      </c>
      <c r="I18245" s="7">
        <v>48536</v>
      </c>
      <c r="J18245" s="4">
        <v>44928.125</v>
      </c>
      <c r="K18245" s="4">
        <v>44939.125</v>
      </c>
      <c r="L18245" s="4">
        <v>44939.145833333336</v>
      </c>
      <c r="M18245" t="s">
        <v>52368</v>
      </c>
      <c r="N18245" s="3" t="s">
        <v>17</v>
      </c>
      <c r="P18245" t="s">
        <v>16</v>
      </c>
    </row>
    <row r="18246" spans="1:16" x14ac:dyDescent="0.25">
      <c r="A18246" t="s">
        <v>52369</v>
      </c>
      <c r="B18246" t="s">
        <v>52370</v>
      </c>
      <c r="C18246" t="s">
        <v>51706</v>
      </c>
      <c r="D18246">
        <v>799264</v>
      </c>
      <c r="F18246" t="s">
        <v>64</v>
      </c>
      <c r="G18246">
        <v>10489590</v>
      </c>
      <c r="H18246">
        <v>10489590</v>
      </c>
      <c r="I18246" s="7">
        <v>209792</v>
      </c>
      <c r="J18246" s="4">
        <v>44939.208333333336</v>
      </c>
      <c r="K18246" s="4">
        <v>44950.125</v>
      </c>
      <c r="L18246" s="4">
        <v>44950.166666666664</v>
      </c>
      <c r="M18246" t="s">
        <v>52371</v>
      </c>
      <c r="N18246" s="3" t="s">
        <v>17</v>
      </c>
      <c r="P18246" t="s">
        <v>16</v>
      </c>
    </row>
    <row r="18247" spans="1:16" x14ac:dyDescent="0.25">
      <c r="A18247" t="s">
        <v>52372</v>
      </c>
      <c r="B18247" t="s">
        <v>52373</v>
      </c>
      <c r="C18247" t="s">
        <v>51706</v>
      </c>
      <c r="D18247">
        <v>799120</v>
      </c>
      <c r="F18247" t="s">
        <v>64</v>
      </c>
      <c r="G18247">
        <v>13489319</v>
      </c>
      <c r="H18247" s="7">
        <v>4000</v>
      </c>
      <c r="I18247" s="7">
        <v>269786</v>
      </c>
      <c r="J18247" s="4">
        <v>44912.270833333336</v>
      </c>
      <c r="K18247" s="4">
        <v>44926.125</v>
      </c>
      <c r="L18247" s="4">
        <v>44926.145833333336</v>
      </c>
      <c r="M18247" t="s">
        <v>52374</v>
      </c>
      <c r="N18247" s="3" t="s">
        <v>17</v>
      </c>
      <c r="P18247" t="s">
        <v>16</v>
      </c>
    </row>
    <row r="18248" spans="1:16" x14ac:dyDescent="0.25">
      <c r="A18248" t="s">
        <v>52375</v>
      </c>
      <c r="B18248" t="s">
        <v>52376</v>
      </c>
      <c r="C18248" t="s">
        <v>51706</v>
      </c>
      <c r="D18248">
        <v>799001</v>
      </c>
      <c r="F18248" t="s">
        <v>64</v>
      </c>
      <c r="G18248">
        <v>2424925</v>
      </c>
      <c r="H18248" s="7">
        <v>1000</v>
      </c>
      <c r="I18248" s="7">
        <v>48499</v>
      </c>
      <c r="J18248" s="4">
        <v>44912.25</v>
      </c>
      <c r="K18248" s="4">
        <v>44918.125</v>
      </c>
      <c r="L18248" s="4">
        <v>44918.166666666664</v>
      </c>
      <c r="M18248" t="s">
        <v>52377</v>
      </c>
      <c r="N18248" s="3" t="s">
        <v>17</v>
      </c>
      <c r="P18248" t="s">
        <v>16</v>
      </c>
    </row>
    <row r="18249" spans="1:16" x14ac:dyDescent="0.25">
      <c r="A18249" t="s">
        <v>52378</v>
      </c>
      <c r="B18249" t="s">
        <v>52379</v>
      </c>
      <c r="C18249" t="s">
        <v>51706</v>
      </c>
      <c r="D18249">
        <v>799121</v>
      </c>
      <c r="F18249" t="s">
        <v>64</v>
      </c>
      <c r="G18249">
        <v>1939484</v>
      </c>
      <c r="H18249" s="7">
        <v>1000</v>
      </c>
      <c r="I18249" s="7">
        <v>38790</v>
      </c>
      <c r="J18249" s="4">
        <v>44936.409722222219</v>
      </c>
      <c r="K18249" s="4">
        <v>44946.125</v>
      </c>
      <c r="L18249" s="4">
        <v>44946.166666666664</v>
      </c>
      <c r="M18249" t="s">
        <v>52380</v>
      </c>
      <c r="N18249" s="3" t="s">
        <v>17</v>
      </c>
      <c r="P18249" t="s">
        <v>16</v>
      </c>
    </row>
    <row r="18250" spans="1:16" x14ac:dyDescent="0.25">
      <c r="A18250" t="s">
        <v>52381</v>
      </c>
      <c r="B18250" t="s">
        <v>52382</v>
      </c>
      <c r="C18250" t="s">
        <v>51706</v>
      </c>
      <c r="D18250">
        <v>799001</v>
      </c>
      <c r="F18250" t="s">
        <v>64</v>
      </c>
      <c r="G18250">
        <v>3092288</v>
      </c>
      <c r="H18250" s="7">
        <v>1000</v>
      </c>
      <c r="I18250" s="7">
        <v>61846</v>
      </c>
      <c r="J18250" s="4">
        <v>44912.25</v>
      </c>
      <c r="K18250" s="4">
        <v>44925.125</v>
      </c>
      <c r="L18250" s="4">
        <v>44925.166666666664</v>
      </c>
      <c r="M18250" t="s">
        <v>52383</v>
      </c>
      <c r="N18250" s="3" t="s">
        <v>17</v>
      </c>
      <c r="P18250" t="s">
        <v>16</v>
      </c>
    </row>
    <row r="18251" spans="1:16" x14ac:dyDescent="0.25">
      <c r="A18251" t="s">
        <v>52384</v>
      </c>
      <c r="B18251" t="s">
        <v>52385</v>
      </c>
      <c r="C18251" t="s">
        <v>51706</v>
      </c>
      <c r="D18251">
        <v>799001</v>
      </c>
      <c r="F18251" t="s">
        <v>64</v>
      </c>
      <c r="G18251">
        <v>3092288</v>
      </c>
      <c r="H18251" s="7">
        <v>1000</v>
      </c>
      <c r="I18251" s="7">
        <v>61846</v>
      </c>
      <c r="J18251" s="4">
        <v>44933.25</v>
      </c>
      <c r="K18251" s="4">
        <v>44946.125</v>
      </c>
      <c r="L18251" s="4">
        <v>44946.166666666664</v>
      </c>
      <c r="M18251" t="s">
        <v>52386</v>
      </c>
      <c r="N18251" s="3" t="s">
        <v>17</v>
      </c>
      <c r="P18251" t="s">
        <v>16</v>
      </c>
    </row>
    <row r="18252" spans="1:16" x14ac:dyDescent="0.25">
      <c r="A18252" t="s">
        <v>52387</v>
      </c>
      <c r="B18252" t="s">
        <v>52388</v>
      </c>
      <c r="C18252" t="s">
        <v>51706</v>
      </c>
      <c r="D18252">
        <v>799288</v>
      </c>
      <c r="F18252" t="s">
        <v>64</v>
      </c>
      <c r="G18252">
        <v>1851354</v>
      </c>
      <c r="H18252" s="7">
        <v>1000</v>
      </c>
      <c r="I18252" s="7">
        <v>37027</v>
      </c>
      <c r="J18252" s="4">
        <v>44932.208333333336</v>
      </c>
      <c r="K18252" s="4">
        <v>44951.208333333336</v>
      </c>
      <c r="L18252" s="4">
        <v>44953.520833333336</v>
      </c>
      <c r="M18252" t="s">
        <v>52389</v>
      </c>
      <c r="N18252" s="3" t="s">
        <v>17</v>
      </c>
      <c r="P18252" t="s">
        <v>16</v>
      </c>
    </row>
    <row r="18253" spans="1:16" x14ac:dyDescent="0.25">
      <c r="A18253" t="s">
        <v>52390</v>
      </c>
      <c r="B18253" t="s">
        <v>52391</v>
      </c>
      <c r="C18253" t="s">
        <v>51706</v>
      </c>
      <c r="D18253">
        <v>799260</v>
      </c>
      <c r="F18253" t="s">
        <v>64</v>
      </c>
      <c r="G18253">
        <v>1100309</v>
      </c>
      <c r="H18253" s="7">
        <v>1000</v>
      </c>
      <c r="I18253" s="7">
        <v>22006</v>
      </c>
      <c r="J18253" s="4">
        <v>44932.208333333336</v>
      </c>
      <c r="K18253" s="4">
        <v>44951.208333333336</v>
      </c>
      <c r="L18253" s="4">
        <v>44953.520833333336</v>
      </c>
      <c r="M18253" t="s">
        <v>52392</v>
      </c>
      <c r="N18253" s="3" t="s">
        <v>17</v>
      </c>
      <c r="P18253" t="s">
        <v>16</v>
      </c>
    </row>
    <row r="18254" spans="1:16" x14ac:dyDescent="0.25">
      <c r="A18254" t="s">
        <v>52393</v>
      </c>
      <c r="B18254" t="s">
        <v>52394</v>
      </c>
      <c r="C18254" t="s">
        <v>51706</v>
      </c>
      <c r="D18254">
        <v>799001</v>
      </c>
      <c r="F18254" t="s">
        <v>64</v>
      </c>
      <c r="G18254">
        <v>1176980</v>
      </c>
      <c r="H18254" s="7">
        <v>1000</v>
      </c>
      <c r="I18254" s="7">
        <v>23540</v>
      </c>
      <c r="J18254" s="4">
        <v>44933.25</v>
      </c>
      <c r="K18254" s="4">
        <v>44946.125</v>
      </c>
      <c r="L18254" s="4">
        <v>44946.166666666664</v>
      </c>
      <c r="M18254" t="s">
        <v>52395</v>
      </c>
      <c r="N18254" s="3" t="s">
        <v>17</v>
      </c>
      <c r="P18254" t="s">
        <v>16</v>
      </c>
    </row>
    <row r="18255" spans="1:16" x14ac:dyDescent="0.25">
      <c r="A18255" t="s">
        <v>52396</v>
      </c>
      <c r="B18255" t="s">
        <v>52397</v>
      </c>
      <c r="C18255" t="s">
        <v>51706</v>
      </c>
      <c r="D18255">
        <v>799001</v>
      </c>
      <c r="F18255" t="s">
        <v>64</v>
      </c>
      <c r="G18255">
        <v>719850</v>
      </c>
      <c r="H18255" s="7">
        <v>100</v>
      </c>
      <c r="I18255" s="7">
        <v>14397</v>
      </c>
      <c r="J18255" s="4">
        <v>44915.25</v>
      </c>
      <c r="K18255" s="4">
        <v>44925.125</v>
      </c>
      <c r="L18255" s="4">
        <v>44925.166666666664</v>
      </c>
      <c r="M18255" t="s">
        <v>52398</v>
      </c>
      <c r="N18255" s="3" t="s">
        <v>17</v>
      </c>
      <c r="P18255" t="s">
        <v>16</v>
      </c>
    </row>
    <row r="18256" spans="1:16" x14ac:dyDescent="0.25">
      <c r="A18256" t="s">
        <v>52399</v>
      </c>
      <c r="B18256" t="s">
        <v>52400</v>
      </c>
      <c r="C18256" t="s">
        <v>51706</v>
      </c>
      <c r="D18256">
        <v>799001</v>
      </c>
      <c r="F18256" t="s">
        <v>64</v>
      </c>
      <c r="G18256">
        <v>14378577</v>
      </c>
      <c r="H18256" s="7">
        <v>4000</v>
      </c>
      <c r="I18256" s="7">
        <v>287572</v>
      </c>
      <c r="J18256" s="4">
        <v>44915.25</v>
      </c>
      <c r="K18256" s="4">
        <v>44936.125</v>
      </c>
      <c r="L18256" s="4">
        <v>44936.166666666664</v>
      </c>
      <c r="M18256" t="s">
        <v>52401</v>
      </c>
      <c r="N18256" s="3" t="s">
        <v>17</v>
      </c>
      <c r="P18256" t="s">
        <v>16</v>
      </c>
    </row>
    <row r="18257" spans="1:16" x14ac:dyDescent="0.25">
      <c r="A18257" t="s">
        <v>52402</v>
      </c>
      <c r="B18257" t="s">
        <v>52403</v>
      </c>
      <c r="C18257" t="s">
        <v>51706</v>
      </c>
      <c r="D18257">
        <v>799001</v>
      </c>
      <c r="F18257" t="s">
        <v>64</v>
      </c>
      <c r="G18257">
        <v>12634078</v>
      </c>
      <c r="H18257">
        <v>12634078</v>
      </c>
      <c r="I18257" s="7">
        <v>252682</v>
      </c>
      <c r="J18257" s="4">
        <v>44940.416666666664</v>
      </c>
      <c r="K18257" s="4">
        <v>44951.125</v>
      </c>
      <c r="L18257" s="4">
        <v>44951.166666666664</v>
      </c>
      <c r="M18257" t="s">
        <v>52404</v>
      </c>
      <c r="N18257" s="3" t="s">
        <v>17</v>
      </c>
      <c r="P18257" t="s">
        <v>16</v>
      </c>
    </row>
    <row r="18258" spans="1:16" x14ac:dyDescent="0.25">
      <c r="A18258" t="s">
        <v>52405</v>
      </c>
      <c r="B18258" t="s">
        <v>52406</v>
      </c>
      <c r="C18258" t="s">
        <v>51706</v>
      </c>
      <c r="D18258">
        <v>799001</v>
      </c>
      <c r="F18258" t="s">
        <v>64</v>
      </c>
      <c r="G18258">
        <v>2358956</v>
      </c>
      <c r="H18258" s="7">
        <v>1000</v>
      </c>
      <c r="I18258" s="7">
        <v>47179</v>
      </c>
      <c r="J18258" s="4">
        <v>44915.25</v>
      </c>
      <c r="K18258" s="4">
        <v>44936.125</v>
      </c>
      <c r="L18258" s="4">
        <v>44936.166666666664</v>
      </c>
      <c r="M18258" t="s">
        <v>52407</v>
      </c>
      <c r="N18258" s="3" t="s">
        <v>17</v>
      </c>
      <c r="P18258" t="s">
        <v>16</v>
      </c>
    </row>
    <row r="18259" spans="1:16" x14ac:dyDescent="0.25">
      <c r="A18259" t="s">
        <v>52408</v>
      </c>
      <c r="B18259" t="s">
        <v>52409</v>
      </c>
      <c r="C18259" t="s">
        <v>51706</v>
      </c>
      <c r="D18259">
        <v>799001</v>
      </c>
      <c r="F18259" t="s">
        <v>64</v>
      </c>
      <c r="G18259">
        <v>2712086</v>
      </c>
      <c r="H18259" s="7">
        <v>1000</v>
      </c>
      <c r="I18259" s="7">
        <v>54242</v>
      </c>
      <c r="J18259" s="4">
        <v>44912.25</v>
      </c>
      <c r="K18259" s="4">
        <v>44925.125</v>
      </c>
      <c r="L18259" s="4">
        <v>44925.166666666664</v>
      </c>
      <c r="M18259" t="s">
        <v>52410</v>
      </c>
      <c r="N18259" s="3" t="s">
        <v>17</v>
      </c>
      <c r="P18259" t="s">
        <v>16</v>
      </c>
    </row>
    <row r="18260" spans="1:16" x14ac:dyDescent="0.25">
      <c r="A18260" t="s">
        <v>52411</v>
      </c>
      <c r="B18260" t="s">
        <v>52412</v>
      </c>
      <c r="C18260" t="s">
        <v>51706</v>
      </c>
      <c r="D18260">
        <v>799006</v>
      </c>
      <c r="F18260" t="s">
        <v>64</v>
      </c>
      <c r="G18260">
        <v>278981</v>
      </c>
      <c r="H18260" s="7">
        <v>1000</v>
      </c>
      <c r="I18260" s="7">
        <v>5580</v>
      </c>
      <c r="J18260" s="4">
        <v>44936.288194444445</v>
      </c>
      <c r="K18260" s="4">
        <v>44956.125</v>
      </c>
      <c r="L18260" s="4">
        <v>44956.145833333336</v>
      </c>
      <c r="M18260" t="s">
        <v>52413</v>
      </c>
      <c r="N18260" s="3" t="s">
        <v>17</v>
      </c>
      <c r="P18260" t="s">
        <v>16</v>
      </c>
    </row>
    <row r="18261" spans="1:16" x14ac:dyDescent="0.25">
      <c r="A18261" t="s">
        <v>52414</v>
      </c>
      <c r="B18261" t="s">
        <v>52415</v>
      </c>
      <c r="C18261" t="s">
        <v>51706</v>
      </c>
      <c r="F18261" t="s">
        <v>64</v>
      </c>
      <c r="G18261">
        <v>159574</v>
      </c>
      <c r="H18261">
        <v>1000</v>
      </c>
      <c r="I18261">
        <v>3191</v>
      </c>
      <c r="J18261" s="4">
        <v>44900.25</v>
      </c>
      <c r="K18261" s="4">
        <v>44911.125</v>
      </c>
      <c r="L18261" s="4">
        <v>44911.145833333336</v>
      </c>
      <c r="M18261" t="s">
        <v>52416</v>
      </c>
      <c r="N18261" s="3" t="s">
        <v>17</v>
      </c>
      <c r="P18261" t="s">
        <v>16</v>
      </c>
    </row>
    <row r="18262" spans="1:16" x14ac:dyDescent="0.25">
      <c r="A18262" t="s">
        <v>52417</v>
      </c>
      <c r="B18262" t="s">
        <v>52418</v>
      </c>
      <c r="C18262" t="s">
        <v>51706</v>
      </c>
      <c r="F18262" t="s">
        <v>64</v>
      </c>
      <c r="G18262">
        <v>162372</v>
      </c>
      <c r="H18262">
        <v>1000</v>
      </c>
      <c r="I18262">
        <v>3247</v>
      </c>
      <c r="J18262" s="4">
        <v>44900.25</v>
      </c>
      <c r="K18262" s="4">
        <v>44911.125</v>
      </c>
      <c r="L18262" s="4">
        <v>44911.145833333336</v>
      </c>
      <c r="M18262" t="s">
        <v>52419</v>
      </c>
      <c r="N18262" s="3" t="s">
        <v>17</v>
      </c>
      <c r="P18262" t="s">
        <v>16</v>
      </c>
    </row>
    <row r="18263" spans="1:16" x14ac:dyDescent="0.25">
      <c r="A18263" t="s">
        <v>52420</v>
      </c>
      <c r="B18263" t="s">
        <v>52421</v>
      </c>
      <c r="C18263" t="s">
        <v>51706</v>
      </c>
      <c r="D18263">
        <v>799001</v>
      </c>
      <c r="F18263" t="s">
        <v>64</v>
      </c>
      <c r="G18263">
        <v>2426912</v>
      </c>
      <c r="H18263" s="7">
        <v>1000</v>
      </c>
      <c r="I18263" s="7">
        <v>48538</v>
      </c>
      <c r="J18263" s="4">
        <v>44926.288194444445</v>
      </c>
      <c r="K18263" s="4">
        <v>44938.125</v>
      </c>
      <c r="L18263" s="4">
        <v>44938.166666666664</v>
      </c>
      <c r="M18263" t="s">
        <v>52422</v>
      </c>
      <c r="N18263" s="3" t="s">
        <v>17</v>
      </c>
      <c r="P18263" t="s">
        <v>16</v>
      </c>
    </row>
    <row r="18264" spans="1:16" x14ac:dyDescent="0.25">
      <c r="A18264" t="s">
        <v>52423</v>
      </c>
      <c r="B18264" t="s">
        <v>52424</v>
      </c>
      <c r="C18264" t="s">
        <v>51706</v>
      </c>
      <c r="D18264">
        <v>799250</v>
      </c>
      <c r="F18264" t="s">
        <v>64</v>
      </c>
      <c r="G18264">
        <v>2228369</v>
      </c>
      <c r="H18264" s="7">
        <v>1000</v>
      </c>
      <c r="I18264" s="7">
        <v>44567</v>
      </c>
      <c r="J18264" s="4">
        <v>44930.375</v>
      </c>
      <c r="K18264" s="4">
        <v>44936.125</v>
      </c>
      <c r="L18264" s="4">
        <v>44936.166666666664</v>
      </c>
      <c r="M18264" t="s">
        <v>52425</v>
      </c>
      <c r="N18264" s="3" t="s">
        <v>17</v>
      </c>
      <c r="P18264" t="s">
        <v>16</v>
      </c>
    </row>
    <row r="18265" spans="1:16" x14ac:dyDescent="0.25">
      <c r="A18265" t="s">
        <v>52426</v>
      </c>
      <c r="B18265" t="s">
        <v>52427</v>
      </c>
      <c r="C18265" t="s">
        <v>51706</v>
      </c>
      <c r="D18265">
        <v>799278</v>
      </c>
      <c r="F18265" t="s">
        <v>64</v>
      </c>
      <c r="G18265">
        <v>113268</v>
      </c>
      <c r="H18265" s="7">
        <v>1000</v>
      </c>
      <c r="I18265" s="7">
        <v>2265</v>
      </c>
      <c r="J18265" s="4">
        <v>44932.208333333336</v>
      </c>
      <c r="K18265" s="4">
        <v>44951.208333333336</v>
      </c>
      <c r="L18265" s="4">
        <v>44953.520833333336</v>
      </c>
      <c r="M18265" t="s">
        <v>52428</v>
      </c>
      <c r="N18265" s="3" t="s">
        <v>17</v>
      </c>
      <c r="P18265" t="s">
        <v>16</v>
      </c>
    </row>
    <row r="18266" spans="1:16" x14ac:dyDescent="0.25">
      <c r="A18266" t="s">
        <v>52429</v>
      </c>
      <c r="B18266" t="s">
        <v>52430</v>
      </c>
      <c r="C18266" t="s">
        <v>51706</v>
      </c>
      <c r="F18266" t="s">
        <v>64</v>
      </c>
      <c r="G18266">
        <v>1502153</v>
      </c>
      <c r="H18266">
        <v>1000</v>
      </c>
      <c r="I18266">
        <v>30043</v>
      </c>
      <c r="J18266" s="4">
        <v>44901.125</v>
      </c>
      <c r="K18266" s="4">
        <v>44915.125</v>
      </c>
      <c r="L18266" s="4">
        <v>44915.145833333336</v>
      </c>
      <c r="M18266" t="s">
        <v>52431</v>
      </c>
      <c r="N18266" s="3" t="s">
        <v>17</v>
      </c>
      <c r="P18266" t="s">
        <v>16</v>
      </c>
    </row>
    <row r="18267" spans="1:16" x14ac:dyDescent="0.25">
      <c r="A18267" t="s">
        <v>52432</v>
      </c>
      <c r="B18267" t="s">
        <v>52433</v>
      </c>
      <c r="C18267" t="s">
        <v>51706</v>
      </c>
      <c r="F18267" t="s">
        <v>64</v>
      </c>
      <c r="G18267">
        <v>1269025</v>
      </c>
      <c r="H18267">
        <v>1000</v>
      </c>
      <c r="I18267">
        <v>25381</v>
      </c>
      <c r="J18267" s="4">
        <v>44901.125</v>
      </c>
      <c r="K18267" s="4">
        <v>44915.125</v>
      </c>
      <c r="L18267" s="4">
        <v>44915.145833333336</v>
      </c>
      <c r="M18267" t="s">
        <v>52434</v>
      </c>
      <c r="N18267" s="3" t="s">
        <v>17</v>
      </c>
      <c r="P18267" t="s">
        <v>16</v>
      </c>
    </row>
    <row r="18268" spans="1:16" x14ac:dyDescent="0.25">
      <c r="A18268" t="s">
        <v>52435</v>
      </c>
      <c r="B18268" t="s">
        <v>52436</v>
      </c>
      <c r="C18268" t="s">
        <v>51706</v>
      </c>
      <c r="D18268">
        <v>799001</v>
      </c>
      <c r="F18268" t="s">
        <v>64</v>
      </c>
      <c r="G18268">
        <v>823424</v>
      </c>
      <c r="H18268" s="7">
        <v>1000</v>
      </c>
      <c r="I18268" s="7">
        <v>16468</v>
      </c>
      <c r="J18268" s="4">
        <v>44931.208333333336</v>
      </c>
      <c r="K18268" s="4">
        <v>44937.125</v>
      </c>
      <c r="L18268" s="4">
        <v>44937.166666666664</v>
      </c>
      <c r="M18268" t="s">
        <v>52437</v>
      </c>
      <c r="N18268" s="3" t="s">
        <v>17</v>
      </c>
      <c r="P18268" t="s">
        <v>16</v>
      </c>
    </row>
    <row r="18269" spans="1:16" x14ac:dyDescent="0.25">
      <c r="A18269" t="s">
        <v>52438</v>
      </c>
      <c r="B18269" t="s">
        <v>52439</v>
      </c>
      <c r="C18269" t="s">
        <v>51706</v>
      </c>
      <c r="D18269">
        <v>799001</v>
      </c>
      <c r="F18269" t="s">
        <v>64</v>
      </c>
      <c r="G18269">
        <v>658150</v>
      </c>
      <c r="H18269" s="7">
        <v>1000</v>
      </c>
      <c r="I18269" s="7">
        <v>13163</v>
      </c>
      <c r="J18269" s="4">
        <v>44933.25</v>
      </c>
      <c r="K18269" s="4">
        <v>44946.125</v>
      </c>
      <c r="L18269" s="4">
        <v>44946.166666666664</v>
      </c>
      <c r="M18269" t="s">
        <v>52440</v>
      </c>
      <c r="N18269" s="3" t="s">
        <v>17</v>
      </c>
      <c r="P18269" t="s">
        <v>16</v>
      </c>
    </row>
    <row r="18270" spans="1:16" x14ac:dyDescent="0.25">
      <c r="A18270" t="s">
        <v>52441</v>
      </c>
      <c r="B18270" t="s">
        <v>52442</v>
      </c>
      <c r="C18270" t="s">
        <v>51706</v>
      </c>
      <c r="D18270">
        <v>799001</v>
      </c>
      <c r="F18270" t="s">
        <v>64</v>
      </c>
      <c r="G18270">
        <v>402000</v>
      </c>
      <c r="H18270">
        <v>402000</v>
      </c>
      <c r="I18270" s="7">
        <v>8040</v>
      </c>
      <c r="J18270" s="4">
        <v>44939.145833333336</v>
      </c>
      <c r="K18270" s="4">
        <v>44946.125</v>
      </c>
      <c r="L18270" s="4">
        <v>44946.166666666664</v>
      </c>
      <c r="M18270" t="s">
        <v>52443</v>
      </c>
      <c r="N18270" s="3" t="s">
        <v>17</v>
      </c>
      <c r="P18270" t="s">
        <v>16</v>
      </c>
    </row>
    <row r="18271" spans="1:16" x14ac:dyDescent="0.25">
      <c r="A18271" t="s">
        <v>52444</v>
      </c>
      <c r="B18271" t="s">
        <v>52445</v>
      </c>
      <c r="C18271" t="s">
        <v>51706</v>
      </c>
      <c r="D18271">
        <v>799001</v>
      </c>
      <c r="F18271" t="s">
        <v>64</v>
      </c>
      <c r="G18271">
        <v>1887218</v>
      </c>
      <c r="H18271" s="7">
        <v>1000</v>
      </c>
      <c r="I18271" s="7">
        <v>37744</v>
      </c>
      <c r="J18271" s="4">
        <v>44931.236111111109</v>
      </c>
      <c r="K18271" s="4">
        <v>44938.125</v>
      </c>
      <c r="L18271" s="4">
        <v>44938.166666666664</v>
      </c>
      <c r="M18271" t="s">
        <v>52446</v>
      </c>
      <c r="N18271" s="3" t="s">
        <v>17</v>
      </c>
      <c r="P18271" t="s">
        <v>16</v>
      </c>
    </row>
    <row r="18272" spans="1:16" x14ac:dyDescent="0.25">
      <c r="A18272" t="s">
        <v>52447</v>
      </c>
      <c r="B18272" t="s">
        <v>52448</v>
      </c>
      <c r="C18272" t="s">
        <v>51706</v>
      </c>
      <c r="D18272">
        <v>799121</v>
      </c>
      <c r="F18272" t="s">
        <v>64</v>
      </c>
      <c r="G18272">
        <v>2395877</v>
      </c>
      <c r="H18272">
        <v>2395877</v>
      </c>
      <c r="I18272" s="7">
        <v>47918</v>
      </c>
      <c r="J18272" s="4">
        <v>44924.041666666664</v>
      </c>
      <c r="K18272" s="4">
        <v>44935.125</v>
      </c>
      <c r="L18272" s="4">
        <v>44935.166666666664</v>
      </c>
      <c r="M18272" t="s">
        <v>52449</v>
      </c>
      <c r="N18272" s="3" t="s">
        <v>17</v>
      </c>
      <c r="P18272" t="s">
        <v>16</v>
      </c>
    </row>
    <row r="18273" spans="1:16" x14ac:dyDescent="0.25">
      <c r="A18273" t="s">
        <v>52450</v>
      </c>
      <c r="B18273" t="s">
        <v>52451</v>
      </c>
      <c r="C18273" t="s">
        <v>51706</v>
      </c>
      <c r="F18273" t="s">
        <v>64</v>
      </c>
      <c r="G18273">
        <v>2395877</v>
      </c>
      <c r="H18273">
        <v>1000</v>
      </c>
      <c r="I18273">
        <v>47918</v>
      </c>
      <c r="J18273" s="4">
        <v>44900.288194444445</v>
      </c>
      <c r="K18273" s="4">
        <v>44911.125</v>
      </c>
      <c r="L18273" s="4">
        <v>44911.166666666664</v>
      </c>
      <c r="M18273" t="s">
        <v>52452</v>
      </c>
      <c r="N18273" s="3" t="s">
        <v>17</v>
      </c>
      <c r="P18273" t="s">
        <v>16</v>
      </c>
    </row>
    <row r="18274" spans="1:16" x14ac:dyDescent="0.25">
      <c r="A18274" t="s">
        <v>52453</v>
      </c>
      <c r="B18274" t="s">
        <v>52454</v>
      </c>
      <c r="C18274" t="s">
        <v>51706</v>
      </c>
      <c r="F18274" t="s">
        <v>64</v>
      </c>
      <c r="G18274">
        <v>667655</v>
      </c>
      <c r="H18274">
        <v>1000</v>
      </c>
      <c r="I18274">
        <v>13353</v>
      </c>
      <c r="J18274" s="4">
        <v>44900.25</v>
      </c>
      <c r="K18274" s="4">
        <v>44911.125</v>
      </c>
      <c r="L18274" s="4">
        <v>44911.145833333336</v>
      </c>
      <c r="M18274" t="s">
        <v>52455</v>
      </c>
      <c r="N18274" s="3" t="s">
        <v>17</v>
      </c>
      <c r="P18274" t="s">
        <v>16</v>
      </c>
    </row>
    <row r="18275" spans="1:16" x14ac:dyDescent="0.25">
      <c r="A18275" t="s">
        <v>52456</v>
      </c>
      <c r="B18275" t="s">
        <v>52457</v>
      </c>
      <c r="C18275" t="s">
        <v>51706</v>
      </c>
      <c r="D18275">
        <v>799131</v>
      </c>
      <c r="F18275" t="s">
        <v>64</v>
      </c>
      <c r="G18275">
        <v>7143521</v>
      </c>
      <c r="H18275">
        <v>7143521</v>
      </c>
      <c r="I18275" s="7">
        <v>142870</v>
      </c>
      <c r="J18275" s="4">
        <v>44940.375</v>
      </c>
      <c r="K18275" s="4">
        <v>44953.125</v>
      </c>
      <c r="L18275" s="4">
        <v>44953.145833333336</v>
      </c>
      <c r="M18275" t="s">
        <v>52458</v>
      </c>
      <c r="N18275" s="3" t="s">
        <v>17</v>
      </c>
      <c r="P18275" t="s">
        <v>16</v>
      </c>
    </row>
    <row r="18276" spans="1:16" x14ac:dyDescent="0.25">
      <c r="A18276" t="s">
        <v>52459</v>
      </c>
      <c r="B18276" t="s">
        <v>52460</v>
      </c>
      <c r="C18276" t="s">
        <v>51706</v>
      </c>
      <c r="D18276">
        <v>799001</v>
      </c>
      <c r="F18276" t="s">
        <v>64</v>
      </c>
      <c r="G18276">
        <v>16838067</v>
      </c>
      <c r="H18276">
        <v>16838067</v>
      </c>
      <c r="I18276" s="7">
        <v>336761</v>
      </c>
      <c r="J18276" s="4">
        <v>44939.288194444445</v>
      </c>
      <c r="K18276" s="4">
        <v>44953.125</v>
      </c>
      <c r="L18276" s="4">
        <v>44953.145833333336</v>
      </c>
      <c r="M18276" t="s">
        <v>52461</v>
      </c>
      <c r="N18276" s="3" t="s">
        <v>17</v>
      </c>
      <c r="P18276" t="s">
        <v>16</v>
      </c>
    </row>
    <row r="18277" spans="1:16" x14ac:dyDescent="0.25">
      <c r="A18277" t="s">
        <v>52462</v>
      </c>
      <c r="B18277" t="s">
        <v>52463</v>
      </c>
      <c r="C18277" t="s">
        <v>51706</v>
      </c>
      <c r="D18277">
        <v>799103</v>
      </c>
      <c r="F18277" t="s">
        <v>64</v>
      </c>
      <c r="G18277">
        <v>0</v>
      </c>
      <c r="H18277" s="7">
        <v>1000</v>
      </c>
      <c r="I18277" s="7">
        <v>32406</v>
      </c>
      <c r="J18277" s="4">
        <v>44912.208333333336</v>
      </c>
      <c r="K18277" s="4">
        <v>44932.125</v>
      </c>
      <c r="L18277" s="4">
        <v>44932.166666666664</v>
      </c>
      <c r="M18277" t="s">
        <v>52464</v>
      </c>
      <c r="N18277" s="3" t="s">
        <v>17</v>
      </c>
      <c r="P18277" t="s">
        <v>16</v>
      </c>
    </row>
    <row r="18278" spans="1:16" x14ac:dyDescent="0.25">
      <c r="A18278" t="s">
        <v>52465</v>
      </c>
      <c r="B18278" t="s">
        <v>52466</v>
      </c>
      <c r="C18278" t="s">
        <v>51706</v>
      </c>
      <c r="D18278">
        <v>799143</v>
      </c>
      <c r="F18278" t="s">
        <v>64</v>
      </c>
      <c r="G18278">
        <v>1323905</v>
      </c>
      <c r="H18278" s="7">
        <v>1000</v>
      </c>
      <c r="I18278" s="7">
        <v>26478</v>
      </c>
      <c r="J18278" s="4">
        <v>44931.288194444445</v>
      </c>
      <c r="K18278" s="4">
        <v>44944.0625</v>
      </c>
      <c r="L18278" s="4">
        <v>44944.083333333336</v>
      </c>
      <c r="M18278" t="s">
        <v>52467</v>
      </c>
      <c r="N18278" s="3" t="s">
        <v>17</v>
      </c>
      <c r="P18278" t="s">
        <v>16</v>
      </c>
    </row>
    <row r="18279" spans="1:16" x14ac:dyDescent="0.25">
      <c r="A18279" t="s">
        <v>52468</v>
      </c>
      <c r="B18279" t="s">
        <v>52469</v>
      </c>
      <c r="C18279" t="s">
        <v>51706</v>
      </c>
      <c r="F18279" t="s">
        <v>64</v>
      </c>
      <c r="G18279">
        <v>2406670</v>
      </c>
      <c r="H18279" s="7">
        <v>1000</v>
      </c>
      <c r="I18279" s="7">
        <v>48133</v>
      </c>
      <c r="J18279" s="4">
        <v>44909.118055555555</v>
      </c>
      <c r="K18279" s="4">
        <v>44926.125</v>
      </c>
      <c r="L18279" s="4">
        <v>44928.166666666664</v>
      </c>
      <c r="M18279" t="s">
        <v>52470</v>
      </c>
      <c r="N18279" s="3" t="s">
        <v>17</v>
      </c>
      <c r="P18279" t="s">
        <v>16</v>
      </c>
    </row>
    <row r="18280" spans="1:16" x14ac:dyDescent="0.25">
      <c r="A18280" t="s">
        <v>52471</v>
      </c>
      <c r="B18280" t="s">
        <v>52472</v>
      </c>
      <c r="C18280" t="s">
        <v>51706</v>
      </c>
      <c r="D18280">
        <v>799269</v>
      </c>
      <c r="F18280" t="s">
        <v>64</v>
      </c>
      <c r="G18280">
        <v>1099531</v>
      </c>
      <c r="H18280" s="7">
        <v>1000</v>
      </c>
      <c r="I18280" s="7">
        <v>21991</v>
      </c>
      <c r="J18280" s="4">
        <v>44931.25</v>
      </c>
      <c r="K18280" s="4">
        <v>44944.125</v>
      </c>
      <c r="L18280" s="4">
        <v>44944.166666666664</v>
      </c>
      <c r="M18280" t="s">
        <v>52473</v>
      </c>
      <c r="N18280" s="3" t="s">
        <v>17</v>
      </c>
      <c r="P18280" t="s">
        <v>16</v>
      </c>
    </row>
    <row r="18281" spans="1:16" x14ac:dyDescent="0.25">
      <c r="A18281" t="s">
        <v>52474</v>
      </c>
      <c r="B18281" t="s">
        <v>52475</v>
      </c>
      <c r="C18281" t="s">
        <v>51706</v>
      </c>
      <c r="D18281">
        <v>799269</v>
      </c>
      <c r="F18281" t="s">
        <v>64</v>
      </c>
      <c r="G18281">
        <v>2425160</v>
      </c>
      <c r="H18281" s="7">
        <v>1000</v>
      </c>
      <c r="I18281" s="7">
        <v>48503</v>
      </c>
      <c r="J18281" s="4">
        <v>44931.25</v>
      </c>
      <c r="K18281" s="4">
        <v>44944.125</v>
      </c>
      <c r="L18281" s="4">
        <v>44944.166666666664</v>
      </c>
      <c r="M18281" t="s">
        <v>52476</v>
      </c>
      <c r="N18281" s="3" t="s">
        <v>17</v>
      </c>
      <c r="P18281" t="s">
        <v>16</v>
      </c>
    </row>
    <row r="18282" spans="1:16" x14ac:dyDescent="0.25">
      <c r="A18282" t="s">
        <v>52477</v>
      </c>
      <c r="B18282" t="s">
        <v>52478</v>
      </c>
      <c r="C18282" t="s">
        <v>51706</v>
      </c>
      <c r="D18282">
        <v>799269</v>
      </c>
      <c r="F18282" t="s">
        <v>64</v>
      </c>
      <c r="G18282">
        <v>2424996</v>
      </c>
      <c r="H18282" s="7">
        <v>1000</v>
      </c>
      <c r="I18282" s="7">
        <v>48500</v>
      </c>
      <c r="J18282" s="4">
        <v>44931.25</v>
      </c>
      <c r="K18282" s="4">
        <v>44944.125</v>
      </c>
      <c r="L18282" s="4">
        <v>44944.166666666664</v>
      </c>
      <c r="M18282" t="s">
        <v>52479</v>
      </c>
      <c r="N18282" s="3" t="s">
        <v>17</v>
      </c>
      <c r="P18282" t="s">
        <v>16</v>
      </c>
    </row>
    <row r="18283" spans="1:16" x14ac:dyDescent="0.25">
      <c r="A18283" t="s">
        <v>52480</v>
      </c>
      <c r="B18283" t="s">
        <v>52481</v>
      </c>
      <c r="C18283" t="s">
        <v>51706</v>
      </c>
      <c r="D18283">
        <v>799269</v>
      </c>
      <c r="F18283" t="s">
        <v>64</v>
      </c>
      <c r="G18283">
        <v>2425520</v>
      </c>
      <c r="H18283" s="7">
        <v>1000</v>
      </c>
      <c r="I18283" s="7">
        <v>48510</v>
      </c>
      <c r="J18283" s="4">
        <v>44931.25</v>
      </c>
      <c r="K18283" s="4">
        <v>44944.125</v>
      </c>
      <c r="L18283" s="4">
        <v>44944.166666666664</v>
      </c>
      <c r="M18283" t="s">
        <v>52482</v>
      </c>
      <c r="N18283" s="3" t="s">
        <v>17</v>
      </c>
      <c r="P18283" t="s">
        <v>16</v>
      </c>
    </row>
    <row r="18284" spans="1:16" x14ac:dyDescent="0.25">
      <c r="A18284" t="s">
        <v>52483</v>
      </c>
      <c r="B18284" t="s">
        <v>52484</v>
      </c>
      <c r="C18284" t="s">
        <v>51706</v>
      </c>
      <c r="F18284" t="s">
        <v>64</v>
      </c>
      <c r="G18284">
        <v>703829</v>
      </c>
      <c r="H18284" s="7">
        <v>1000</v>
      </c>
      <c r="I18284" s="7">
        <v>14077</v>
      </c>
      <c r="J18284" s="4">
        <v>44909.208333333336</v>
      </c>
      <c r="K18284" s="4">
        <v>44916.125</v>
      </c>
      <c r="L18284" s="4">
        <v>44916.166666666664</v>
      </c>
      <c r="M18284" t="s">
        <v>52485</v>
      </c>
      <c r="N18284" s="3" t="s">
        <v>17</v>
      </c>
      <c r="P18284" t="s">
        <v>16</v>
      </c>
    </row>
    <row r="18285" spans="1:16" x14ac:dyDescent="0.25">
      <c r="A18285" t="s">
        <v>52486</v>
      </c>
      <c r="B18285" t="s">
        <v>52487</v>
      </c>
      <c r="C18285" t="s">
        <v>51706</v>
      </c>
      <c r="D18285">
        <v>799006</v>
      </c>
      <c r="F18285" t="s">
        <v>64</v>
      </c>
      <c r="G18285">
        <v>703829</v>
      </c>
      <c r="H18285">
        <v>703829</v>
      </c>
      <c r="I18285" s="7">
        <v>14077</v>
      </c>
      <c r="J18285" s="4">
        <v>44924.229166666664</v>
      </c>
      <c r="K18285" s="4">
        <v>44931.125</v>
      </c>
      <c r="L18285" s="4">
        <v>44931.166666666664</v>
      </c>
      <c r="M18285" t="s">
        <v>52488</v>
      </c>
      <c r="N18285" s="3" t="s">
        <v>17</v>
      </c>
      <c r="P18285" t="s">
        <v>16</v>
      </c>
    </row>
    <row r="18286" spans="1:16" x14ac:dyDescent="0.25">
      <c r="A18286" t="s">
        <v>52489</v>
      </c>
      <c r="B18286" t="s">
        <v>52490</v>
      </c>
      <c r="C18286" t="s">
        <v>51706</v>
      </c>
      <c r="D18286">
        <v>799120</v>
      </c>
      <c r="G18286">
        <v>2379437</v>
      </c>
      <c r="H18286" s="7">
        <v>1000</v>
      </c>
      <c r="I18286" s="7">
        <v>47589</v>
      </c>
      <c r="J18286" s="4">
        <v>45064.375</v>
      </c>
      <c r="K18286" s="4">
        <v>45076.125</v>
      </c>
      <c r="L18286" s="4">
        <v>45077.458333333336</v>
      </c>
      <c r="M18286" t="s">
        <v>52491</v>
      </c>
      <c r="N18286" s="3" t="s">
        <v>17</v>
      </c>
      <c r="P18286" t="s">
        <v>16</v>
      </c>
    </row>
    <row r="18287" spans="1:16" x14ac:dyDescent="0.25">
      <c r="A18287" t="s">
        <v>52492</v>
      </c>
      <c r="B18287" t="s">
        <v>52493</v>
      </c>
      <c r="C18287" t="s">
        <v>51706</v>
      </c>
      <c r="D18287">
        <v>799289</v>
      </c>
      <c r="G18287">
        <v>275724</v>
      </c>
      <c r="H18287" s="7">
        <v>1000</v>
      </c>
      <c r="I18287" s="7">
        <v>5514</v>
      </c>
      <c r="J18287" s="4">
        <v>45083.166666666664</v>
      </c>
      <c r="K18287" s="4">
        <v>45103.125</v>
      </c>
      <c r="L18287" s="4">
        <v>45103.166666666664</v>
      </c>
      <c r="M18287" t="s">
        <v>52494</v>
      </c>
      <c r="N18287" s="3" t="s">
        <v>17</v>
      </c>
      <c r="P18287" t="s">
        <v>16</v>
      </c>
    </row>
    <row r="18288" spans="1:16" x14ac:dyDescent="0.25">
      <c r="A18288" t="s">
        <v>52495</v>
      </c>
      <c r="B18288" t="s">
        <v>52496</v>
      </c>
      <c r="C18288" t="s">
        <v>51706</v>
      </c>
      <c r="D18288">
        <v>799120</v>
      </c>
      <c r="G18288">
        <v>4396918</v>
      </c>
      <c r="H18288" s="7">
        <v>1000</v>
      </c>
      <c r="I18288" s="7">
        <v>87938</v>
      </c>
      <c r="J18288" s="4">
        <v>45100.208333333336</v>
      </c>
      <c r="K18288" s="4">
        <v>45120.125</v>
      </c>
      <c r="L18288" s="4">
        <v>45121.458333333336</v>
      </c>
      <c r="M18288" t="s">
        <v>52497</v>
      </c>
      <c r="N18288" s="3" t="s">
        <v>17</v>
      </c>
      <c r="P18288" t="s">
        <v>16</v>
      </c>
    </row>
    <row r="18289" spans="1:16" x14ac:dyDescent="0.25">
      <c r="A18289" t="s">
        <v>52498</v>
      </c>
      <c r="B18289" t="s">
        <v>52499</v>
      </c>
      <c r="C18289" t="s">
        <v>51706</v>
      </c>
      <c r="D18289">
        <v>799120</v>
      </c>
      <c r="G18289">
        <v>2923039</v>
      </c>
      <c r="H18289" s="7">
        <v>1000</v>
      </c>
      <c r="I18289" s="7">
        <v>58461</v>
      </c>
      <c r="J18289" s="4">
        <v>44943.375</v>
      </c>
      <c r="K18289" s="4">
        <v>44964.125</v>
      </c>
      <c r="L18289" s="4">
        <v>44965.458333333336</v>
      </c>
      <c r="M18289" t="s">
        <v>52500</v>
      </c>
      <c r="N18289" s="3" t="s">
        <v>17</v>
      </c>
      <c r="P18289" t="s">
        <v>16</v>
      </c>
    </row>
    <row r="18290" spans="1:16" x14ac:dyDescent="0.25">
      <c r="A18290" t="s">
        <v>52501</v>
      </c>
      <c r="B18290" t="s">
        <v>52502</v>
      </c>
      <c r="C18290" t="s">
        <v>51706</v>
      </c>
      <c r="D18290">
        <v>799120</v>
      </c>
      <c r="G18290">
        <v>0</v>
      </c>
      <c r="H18290" s="7">
        <v>1000</v>
      </c>
      <c r="I18290" s="7">
        <v>97061</v>
      </c>
      <c r="J18290" s="4">
        <v>45065.375</v>
      </c>
      <c r="K18290" s="4">
        <v>45076.125</v>
      </c>
      <c r="L18290" s="4">
        <v>45077.458333333336</v>
      </c>
      <c r="M18290" t="s">
        <v>52503</v>
      </c>
      <c r="N18290" s="3" t="s">
        <v>17</v>
      </c>
      <c r="P18290" t="s">
        <v>16</v>
      </c>
    </row>
    <row r="18291" spans="1:16" x14ac:dyDescent="0.25">
      <c r="A18291" t="s">
        <v>52504</v>
      </c>
      <c r="B18291" t="s">
        <v>52505</v>
      </c>
      <c r="C18291" t="s">
        <v>51706</v>
      </c>
      <c r="D18291">
        <v>799120</v>
      </c>
      <c r="G18291">
        <v>2409479</v>
      </c>
      <c r="H18291" s="7">
        <v>1000</v>
      </c>
      <c r="I18291" s="7">
        <v>48189</v>
      </c>
      <c r="J18291" s="4">
        <v>44943.375</v>
      </c>
      <c r="K18291" s="4">
        <v>44964.125</v>
      </c>
      <c r="L18291" s="4">
        <v>44965.458333333336</v>
      </c>
      <c r="M18291" t="s">
        <v>52506</v>
      </c>
      <c r="N18291" s="3" t="s">
        <v>17</v>
      </c>
      <c r="P18291" t="s">
        <v>16</v>
      </c>
    </row>
    <row r="18292" spans="1:16" x14ac:dyDescent="0.25">
      <c r="A18292" t="s">
        <v>52507</v>
      </c>
      <c r="B18292" t="s">
        <v>52508</v>
      </c>
      <c r="C18292" t="s">
        <v>51706</v>
      </c>
      <c r="D18292">
        <v>799120</v>
      </c>
      <c r="G18292">
        <v>0</v>
      </c>
      <c r="H18292" s="7">
        <v>1000</v>
      </c>
      <c r="I18292" s="7">
        <v>29925</v>
      </c>
      <c r="J18292" s="4">
        <v>45064.375</v>
      </c>
      <c r="K18292" s="4">
        <v>45076.125</v>
      </c>
      <c r="L18292" s="4">
        <v>45077.458333333336</v>
      </c>
      <c r="M18292" t="s">
        <v>52509</v>
      </c>
      <c r="N18292" s="3" t="s">
        <v>17</v>
      </c>
      <c r="P18292" t="s">
        <v>16</v>
      </c>
    </row>
    <row r="18293" spans="1:16" x14ac:dyDescent="0.25">
      <c r="A18293" t="s">
        <v>52510</v>
      </c>
      <c r="B18293" t="s">
        <v>52511</v>
      </c>
      <c r="C18293" t="s">
        <v>51706</v>
      </c>
      <c r="D18293">
        <v>799289</v>
      </c>
      <c r="G18293">
        <v>275868</v>
      </c>
      <c r="H18293" s="7">
        <v>1000</v>
      </c>
      <c r="I18293" s="7">
        <v>5517</v>
      </c>
      <c r="J18293" s="4">
        <v>45083.166666666664</v>
      </c>
      <c r="K18293" s="4">
        <v>45103.125</v>
      </c>
      <c r="L18293" s="4">
        <v>45103.166666666664</v>
      </c>
      <c r="M18293" t="s">
        <v>52512</v>
      </c>
      <c r="N18293" s="3" t="s">
        <v>17</v>
      </c>
      <c r="P18293" t="s">
        <v>16</v>
      </c>
    </row>
    <row r="18294" spans="1:16" x14ac:dyDescent="0.25">
      <c r="A18294" t="s">
        <v>52513</v>
      </c>
      <c r="B18294" t="s">
        <v>52514</v>
      </c>
      <c r="C18294" t="s">
        <v>51706</v>
      </c>
      <c r="D18294">
        <v>799120</v>
      </c>
      <c r="G18294">
        <v>2310237</v>
      </c>
      <c r="H18294" s="7">
        <v>1000</v>
      </c>
      <c r="I18294" s="7">
        <v>46205</v>
      </c>
      <c r="J18294" s="4">
        <v>45100.208333333336</v>
      </c>
      <c r="K18294" s="4">
        <v>45120.125</v>
      </c>
      <c r="L18294" s="4">
        <v>45121.458333333336</v>
      </c>
      <c r="M18294" t="s">
        <v>52515</v>
      </c>
      <c r="N18294" s="3" t="s">
        <v>17</v>
      </c>
      <c r="P18294" t="s">
        <v>16</v>
      </c>
    </row>
    <row r="18295" spans="1:16" x14ac:dyDescent="0.25">
      <c r="A18295" t="s">
        <v>52516</v>
      </c>
      <c r="B18295" t="s">
        <v>52517</v>
      </c>
      <c r="C18295" t="s">
        <v>51706</v>
      </c>
      <c r="D18295">
        <v>799120</v>
      </c>
      <c r="G18295">
        <v>0</v>
      </c>
      <c r="H18295" s="7">
        <v>1000</v>
      </c>
      <c r="I18295" s="7">
        <v>48532</v>
      </c>
      <c r="J18295" s="4">
        <v>45064.375</v>
      </c>
      <c r="K18295" s="4">
        <v>45076.125</v>
      </c>
      <c r="L18295" s="4">
        <v>45077.458333333336</v>
      </c>
      <c r="M18295" t="s">
        <v>52518</v>
      </c>
      <c r="N18295" s="3" t="s">
        <v>17</v>
      </c>
      <c r="P18295" t="s">
        <v>16</v>
      </c>
    </row>
    <row r="18296" spans="1:16" x14ac:dyDescent="0.25">
      <c r="A18296" t="s">
        <v>52519</v>
      </c>
      <c r="B18296" t="s">
        <v>52520</v>
      </c>
      <c r="C18296" t="s">
        <v>51706</v>
      </c>
      <c r="D18296">
        <v>799120</v>
      </c>
      <c r="G18296">
        <v>0</v>
      </c>
      <c r="H18296" s="7">
        <v>1000</v>
      </c>
      <c r="I18296" s="7">
        <v>29081</v>
      </c>
      <c r="J18296" s="4">
        <v>45065.375</v>
      </c>
      <c r="K18296" s="4">
        <v>45076.125</v>
      </c>
      <c r="L18296" s="4">
        <v>45077.458333333336</v>
      </c>
      <c r="M18296" t="s">
        <v>52521</v>
      </c>
      <c r="N18296" s="3" t="s">
        <v>17</v>
      </c>
      <c r="P18296" t="s">
        <v>16</v>
      </c>
    </row>
    <row r="18297" spans="1:16" x14ac:dyDescent="0.25">
      <c r="A18297" t="s">
        <v>52522</v>
      </c>
      <c r="B18297" t="s">
        <v>52523</v>
      </c>
      <c r="C18297" t="s">
        <v>51706</v>
      </c>
      <c r="D18297">
        <v>799120</v>
      </c>
      <c r="G18297">
        <v>0</v>
      </c>
      <c r="H18297" s="7">
        <v>1000</v>
      </c>
      <c r="I18297" s="7">
        <v>29982</v>
      </c>
      <c r="J18297" s="4">
        <v>45065.375</v>
      </c>
      <c r="K18297" s="4">
        <v>45076.125</v>
      </c>
      <c r="L18297" s="4">
        <v>45077.458333333336</v>
      </c>
      <c r="M18297" t="s">
        <v>52524</v>
      </c>
      <c r="N18297" s="3" t="s">
        <v>17</v>
      </c>
      <c r="P18297" t="s">
        <v>16</v>
      </c>
    </row>
    <row r="18298" spans="1:16" x14ac:dyDescent="0.25">
      <c r="A18298" t="s">
        <v>52525</v>
      </c>
      <c r="B18298" t="s">
        <v>52526</v>
      </c>
      <c r="C18298" t="s">
        <v>51706</v>
      </c>
      <c r="D18298">
        <v>799120</v>
      </c>
      <c r="G18298">
        <v>0</v>
      </c>
      <c r="H18298" s="7">
        <v>1000</v>
      </c>
      <c r="I18298" s="7">
        <v>29364</v>
      </c>
      <c r="J18298" s="4">
        <v>45065.375</v>
      </c>
      <c r="K18298" s="4">
        <v>45076.125</v>
      </c>
      <c r="L18298" s="4">
        <v>45077.458333333336</v>
      </c>
      <c r="M18298" t="s">
        <v>52527</v>
      </c>
      <c r="N18298" s="3" t="s">
        <v>17</v>
      </c>
      <c r="P18298" t="s">
        <v>16</v>
      </c>
    </row>
    <row r="18299" spans="1:16" x14ac:dyDescent="0.25">
      <c r="A18299" t="s">
        <v>52528</v>
      </c>
      <c r="B18299" t="s">
        <v>52529</v>
      </c>
      <c r="C18299" t="s">
        <v>51706</v>
      </c>
      <c r="D18299">
        <v>799120</v>
      </c>
      <c r="G18299">
        <v>0</v>
      </c>
      <c r="H18299" s="7">
        <v>1000</v>
      </c>
      <c r="I18299" s="7">
        <v>6121</v>
      </c>
      <c r="J18299" s="4">
        <v>45065.375</v>
      </c>
      <c r="K18299" s="4">
        <v>45076.125</v>
      </c>
      <c r="L18299" s="4">
        <v>45077.458333333336</v>
      </c>
      <c r="M18299" t="s">
        <v>52530</v>
      </c>
      <c r="N18299" s="3" t="s">
        <v>17</v>
      </c>
      <c r="P18299" t="s">
        <v>16</v>
      </c>
    </row>
    <row r="18300" spans="1:16" x14ac:dyDescent="0.25">
      <c r="A18300" t="s">
        <v>52531</v>
      </c>
      <c r="B18300" t="s">
        <v>52532</v>
      </c>
      <c r="C18300" t="s">
        <v>51706</v>
      </c>
      <c r="D18300">
        <v>799120</v>
      </c>
      <c r="G18300">
        <v>0</v>
      </c>
      <c r="H18300" s="7">
        <v>1000</v>
      </c>
      <c r="I18300" s="7">
        <v>28644</v>
      </c>
      <c r="J18300" s="4">
        <v>45065.375</v>
      </c>
      <c r="K18300" s="4">
        <v>45076.125</v>
      </c>
      <c r="L18300" s="4">
        <v>45077.458333333336</v>
      </c>
      <c r="M18300" t="s">
        <v>52533</v>
      </c>
      <c r="N18300" s="3" t="s">
        <v>17</v>
      </c>
      <c r="P18300" t="s">
        <v>16</v>
      </c>
    </row>
    <row r="18301" spans="1:16" x14ac:dyDescent="0.25">
      <c r="A18301" t="s">
        <v>52534</v>
      </c>
      <c r="B18301" t="s">
        <v>52535</v>
      </c>
      <c r="C18301" t="s">
        <v>51706</v>
      </c>
      <c r="D18301">
        <v>799001</v>
      </c>
      <c r="G18301">
        <v>678190</v>
      </c>
      <c r="H18301">
        <v>678190</v>
      </c>
      <c r="I18301" s="7">
        <v>13564</v>
      </c>
      <c r="J18301" s="4">
        <v>44923.288194444445</v>
      </c>
      <c r="K18301" s="4">
        <v>44936.125</v>
      </c>
      <c r="L18301" s="4">
        <v>44936.166666666664</v>
      </c>
      <c r="M18301" t="s">
        <v>52536</v>
      </c>
      <c r="N18301" s="3" t="s">
        <v>17</v>
      </c>
      <c r="P18301" t="s">
        <v>16</v>
      </c>
    </row>
    <row r="18302" spans="1:16" x14ac:dyDescent="0.25">
      <c r="A18302" t="s">
        <v>52537</v>
      </c>
      <c r="B18302" t="s">
        <v>52538</v>
      </c>
      <c r="C18302" t="s">
        <v>51706</v>
      </c>
      <c r="D18302">
        <v>799006</v>
      </c>
      <c r="G18302">
        <v>2268560</v>
      </c>
      <c r="H18302" s="7">
        <v>1000</v>
      </c>
      <c r="I18302" s="7">
        <v>45371</v>
      </c>
      <c r="J18302" s="4">
        <v>44904.166666666664</v>
      </c>
      <c r="K18302" s="4">
        <v>44921.125</v>
      </c>
      <c r="L18302" s="4">
        <v>44921.166666666664</v>
      </c>
      <c r="M18302" t="s">
        <v>52539</v>
      </c>
      <c r="N18302" s="3" t="s">
        <v>17</v>
      </c>
      <c r="P18302" t="s">
        <v>16</v>
      </c>
    </row>
    <row r="18303" spans="1:16" x14ac:dyDescent="0.25">
      <c r="A18303" t="s">
        <v>52540</v>
      </c>
      <c r="B18303" t="s">
        <v>52541</v>
      </c>
      <c r="C18303" t="s">
        <v>51706</v>
      </c>
      <c r="D18303">
        <v>799006</v>
      </c>
      <c r="G18303">
        <v>970183</v>
      </c>
      <c r="H18303" s="7">
        <v>1000</v>
      </c>
      <c r="I18303" s="7">
        <v>19404</v>
      </c>
      <c r="J18303" s="4">
        <v>45033.166666666664</v>
      </c>
      <c r="K18303" s="4">
        <v>45048.125</v>
      </c>
      <c r="L18303" s="4">
        <v>45048.166666666664</v>
      </c>
      <c r="M18303" t="s">
        <v>52542</v>
      </c>
      <c r="N18303" s="3" t="s">
        <v>17</v>
      </c>
      <c r="P18303" t="s">
        <v>16</v>
      </c>
    </row>
    <row r="18304" spans="1:16" x14ac:dyDescent="0.25">
      <c r="A18304" t="s">
        <v>52543</v>
      </c>
      <c r="B18304" t="s">
        <v>52544</v>
      </c>
      <c r="C18304" t="s">
        <v>51706</v>
      </c>
      <c r="D18304">
        <v>799015</v>
      </c>
      <c r="G18304">
        <v>997755</v>
      </c>
      <c r="H18304" s="7">
        <v>1000</v>
      </c>
      <c r="I18304" s="7">
        <v>19955</v>
      </c>
      <c r="J18304" s="4">
        <v>44917.208333333336</v>
      </c>
      <c r="K18304" s="4">
        <v>44924.125</v>
      </c>
      <c r="L18304" s="4">
        <v>44924.166666666664</v>
      </c>
      <c r="M18304" t="s">
        <v>52545</v>
      </c>
      <c r="N18304" s="3" t="s">
        <v>17</v>
      </c>
      <c r="P18304" t="s">
        <v>16</v>
      </c>
    </row>
    <row r="18305" spans="1:16" x14ac:dyDescent="0.25">
      <c r="A18305" t="s">
        <v>52546</v>
      </c>
      <c r="B18305" t="s">
        <v>52547</v>
      </c>
      <c r="C18305" t="s">
        <v>51706</v>
      </c>
      <c r="D18305">
        <v>799120</v>
      </c>
      <c r="G18305">
        <v>0</v>
      </c>
      <c r="H18305" s="7">
        <v>1000</v>
      </c>
      <c r="I18305" s="7">
        <v>21448</v>
      </c>
      <c r="J18305" s="4">
        <v>45064.375</v>
      </c>
      <c r="K18305" s="4">
        <v>45076.125</v>
      </c>
      <c r="L18305" s="4">
        <v>45077.458333333336</v>
      </c>
      <c r="M18305" t="s">
        <v>52548</v>
      </c>
      <c r="N18305" s="3" t="s">
        <v>17</v>
      </c>
      <c r="P18305" t="s">
        <v>16</v>
      </c>
    </row>
    <row r="18306" spans="1:16" x14ac:dyDescent="0.25">
      <c r="A18306" t="s">
        <v>52549</v>
      </c>
      <c r="B18306" t="s">
        <v>52550</v>
      </c>
      <c r="C18306" t="s">
        <v>51706</v>
      </c>
      <c r="D18306">
        <v>799006</v>
      </c>
      <c r="G18306">
        <v>657749</v>
      </c>
      <c r="H18306" s="7">
        <v>1000</v>
      </c>
      <c r="I18306" s="7">
        <v>13155</v>
      </c>
      <c r="J18306" s="4">
        <v>44989.166666666664</v>
      </c>
      <c r="K18306" s="4">
        <v>45012.125</v>
      </c>
      <c r="L18306" s="4">
        <v>45012.166666666664</v>
      </c>
      <c r="M18306" t="s">
        <v>52551</v>
      </c>
      <c r="N18306" s="3" t="s">
        <v>17</v>
      </c>
      <c r="P18306" t="s">
        <v>16</v>
      </c>
    </row>
    <row r="18307" spans="1:16" x14ac:dyDescent="0.25">
      <c r="A18307" t="s">
        <v>52552</v>
      </c>
      <c r="B18307" t="s">
        <v>52553</v>
      </c>
      <c r="C18307" t="s">
        <v>51706</v>
      </c>
      <c r="D18307">
        <v>799001</v>
      </c>
      <c r="G18307">
        <v>2407190</v>
      </c>
      <c r="H18307" s="7">
        <v>1000</v>
      </c>
      <c r="I18307" s="7">
        <v>48144</v>
      </c>
      <c r="J18307" s="4">
        <v>45075.270833333336</v>
      </c>
      <c r="K18307" s="4">
        <v>45089.125</v>
      </c>
      <c r="L18307" s="4">
        <v>45089.145833333336</v>
      </c>
      <c r="M18307" t="s">
        <v>52554</v>
      </c>
      <c r="N18307" s="3" t="s">
        <v>17</v>
      </c>
      <c r="P18307" t="s">
        <v>16</v>
      </c>
    </row>
    <row r="18308" spans="1:16" x14ac:dyDescent="0.25">
      <c r="A18308" t="s">
        <v>52555</v>
      </c>
      <c r="B18308" t="s">
        <v>52556</v>
      </c>
      <c r="C18308" t="s">
        <v>51706</v>
      </c>
      <c r="D18308">
        <v>799006</v>
      </c>
      <c r="G18308">
        <v>970328</v>
      </c>
      <c r="H18308" s="7">
        <v>1000</v>
      </c>
      <c r="I18308" s="7">
        <v>19407</v>
      </c>
      <c r="J18308" s="4">
        <v>45096.284722222219</v>
      </c>
      <c r="K18308" s="4">
        <v>45117.125</v>
      </c>
      <c r="L18308" s="4">
        <v>45117.166666666664</v>
      </c>
      <c r="M18308" t="s">
        <v>52557</v>
      </c>
      <c r="N18308" s="3" t="s">
        <v>17</v>
      </c>
      <c r="P18308" t="s">
        <v>16</v>
      </c>
    </row>
    <row r="18309" spans="1:16" x14ac:dyDescent="0.25">
      <c r="A18309" t="s">
        <v>52558</v>
      </c>
      <c r="B18309" t="s">
        <v>52559</v>
      </c>
      <c r="C18309" t="s">
        <v>51706</v>
      </c>
      <c r="D18309">
        <v>799006</v>
      </c>
      <c r="G18309">
        <v>707910</v>
      </c>
      <c r="H18309" s="7">
        <v>1000</v>
      </c>
      <c r="I18309" s="7">
        <v>14158</v>
      </c>
      <c r="J18309" s="4">
        <v>45096.25</v>
      </c>
      <c r="K18309" s="4">
        <v>45117.125</v>
      </c>
      <c r="L18309" s="4">
        <v>45117.145833333336</v>
      </c>
      <c r="M18309" t="s">
        <v>52560</v>
      </c>
      <c r="N18309" s="3" t="s">
        <v>17</v>
      </c>
      <c r="P18309" t="s">
        <v>16</v>
      </c>
    </row>
    <row r="18310" spans="1:16" x14ac:dyDescent="0.25">
      <c r="A18310" t="s">
        <v>52561</v>
      </c>
      <c r="B18310" t="s">
        <v>52562</v>
      </c>
      <c r="C18310" t="s">
        <v>51706</v>
      </c>
      <c r="D18310">
        <v>799006</v>
      </c>
      <c r="G18310">
        <v>1944879</v>
      </c>
      <c r="H18310" s="7">
        <v>1000</v>
      </c>
      <c r="I18310" s="7">
        <v>38898</v>
      </c>
      <c r="J18310" s="4">
        <v>45096.208333333336</v>
      </c>
      <c r="K18310" s="4">
        <v>45110.125</v>
      </c>
      <c r="L18310" s="4">
        <v>45110.166666666664</v>
      </c>
      <c r="M18310" t="s">
        <v>52563</v>
      </c>
      <c r="N18310" s="3" t="s">
        <v>17</v>
      </c>
      <c r="P18310" t="s">
        <v>16</v>
      </c>
    </row>
    <row r="18311" spans="1:16" x14ac:dyDescent="0.25">
      <c r="A18311" t="s">
        <v>52564</v>
      </c>
      <c r="B18311" t="s">
        <v>52565</v>
      </c>
      <c r="C18311" t="s">
        <v>51706</v>
      </c>
      <c r="D18311">
        <v>799001</v>
      </c>
      <c r="G18311">
        <v>964212</v>
      </c>
      <c r="H18311" s="7">
        <v>1000</v>
      </c>
      <c r="I18311" s="7">
        <v>19284</v>
      </c>
      <c r="J18311" s="4">
        <v>45090.222222222219</v>
      </c>
      <c r="K18311" s="4">
        <v>45104.125</v>
      </c>
      <c r="L18311" s="4">
        <v>45104.166666666664</v>
      </c>
      <c r="M18311" t="s">
        <v>52566</v>
      </c>
      <c r="N18311" s="3" t="s">
        <v>17</v>
      </c>
      <c r="P18311" t="s">
        <v>16</v>
      </c>
    </row>
    <row r="18312" spans="1:16" x14ac:dyDescent="0.25">
      <c r="A18312" t="s">
        <v>52567</v>
      </c>
      <c r="B18312" t="s">
        <v>52568</v>
      </c>
      <c r="C18312" t="s">
        <v>51706</v>
      </c>
      <c r="D18312">
        <v>799001</v>
      </c>
      <c r="G18312">
        <v>859979</v>
      </c>
      <c r="H18312" s="7">
        <v>1000</v>
      </c>
      <c r="I18312" s="7">
        <v>17200</v>
      </c>
      <c r="J18312" s="4">
        <v>45075.166666666664</v>
      </c>
      <c r="K18312" s="4">
        <v>45089.125</v>
      </c>
      <c r="L18312" s="4">
        <v>45089.166666666664</v>
      </c>
      <c r="M18312" t="s">
        <v>52569</v>
      </c>
      <c r="N18312" s="3" t="s">
        <v>17</v>
      </c>
      <c r="P18312" t="s">
        <v>16</v>
      </c>
    </row>
    <row r="18313" spans="1:16" x14ac:dyDescent="0.25">
      <c r="A18313" t="s">
        <v>52570</v>
      </c>
      <c r="B18313" t="s">
        <v>52571</v>
      </c>
      <c r="C18313" t="s">
        <v>51706</v>
      </c>
      <c r="D18313">
        <v>799001</v>
      </c>
      <c r="G18313">
        <v>1520716</v>
      </c>
      <c r="H18313" s="7">
        <v>1000</v>
      </c>
      <c r="I18313" s="7">
        <v>30414</v>
      </c>
      <c r="J18313" s="4">
        <v>45075.1875</v>
      </c>
      <c r="K18313" s="4">
        <v>45089.125</v>
      </c>
      <c r="L18313" s="4">
        <v>45089.166666666664</v>
      </c>
      <c r="M18313" t="s">
        <v>52572</v>
      </c>
      <c r="N18313" s="3" t="s">
        <v>17</v>
      </c>
      <c r="P18313" t="s">
        <v>16</v>
      </c>
    </row>
    <row r="18314" spans="1:16" x14ac:dyDescent="0.25">
      <c r="A18314" t="s">
        <v>52573</v>
      </c>
      <c r="B18314" t="s">
        <v>52574</v>
      </c>
      <c r="C18314" t="s">
        <v>51706</v>
      </c>
      <c r="D18314">
        <v>799006</v>
      </c>
      <c r="G18314">
        <v>728777</v>
      </c>
      <c r="H18314" s="7">
        <v>1000</v>
      </c>
      <c r="I18314" s="7">
        <v>14576</v>
      </c>
      <c r="J18314" s="4">
        <v>45099.284722222219</v>
      </c>
      <c r="K18314" s="4">
        <v>45120.125</v>
      </c>
      <c r="L18314" s="4">
        <v>45120.166666666664</v>
      </c>
      <c r="M18314" t="s">
        <v>52575</v>
      </c>
      <c r="N18314" s="3" t="s">
        <v>17</v>
      </c>
      <c r="P18314" t="s">
        <v>16</v>
      </c>
    </row>
    <row r="18315" spans="1:16" x14ac:dyDescent="0.25">
      <c r="A18315" t="s">
        <v>52576</v>
      </c>
      <c r="B18315" t="s">
        <v>52577</v>
      </c>
      <c r="C18315" t="s">
        <v>51706</v>
      </c>
      <c r="D18315">
        <v>799144</v>
      </c>
      <c r="G18315">
        <v>1330829</v>
      </c>
      <c r="H18315" s="7">
        <v>1000</v>
      </c>
      <c r="I18315" s="7">
        <v>26617</v>
      </c>
      <c r="J18315" s="4">
        <v>45036.256944444445</v>
      </c>
      <c r="K18315" s="4">
        <v>45056.125</v>
      </c>
      <c r="L18315" s="4">
        <v>45058.166666666664</v>
      </c>
      <c r="M18315" t="s">
        <v>52578</v>
      </c>
      <c r="N18315" s="3" t="s">
        <v>17</v>
      </c>
      <c r="P18315" t="s">
        <v>16</v>
      </c>
    </row>
    <row r="18316" spans="1:16" x14ac:dyDescent="0.25">
      <c r="A18316" t="s">
        <v>52579</v>
      </c>
      <c r="B18316" t="s">
        <v>52580</v>
      </c>
      <c r="C18316" t="s">
        <v>51706</v>
      </c>
      <c r="D18316">
        <v>799001</v>
      </c>
      <c r="G18316">
        <v>2427170</v>
      </c>
      <c r="H18316" s="7">
        <v>1000</v>
      </c>
      <c r="I18316" s="7">
        <v>48543</v>
      </c>
      <c r="J18316" s="4">
        <v>45050.25</v>
      </c>
      <c r="K18316" s="4">
        <v>45071.125</v>
      </c>
      <c r="L18316" s="4">
        <v>45071.145833333336</v>
      </c>
      <c r="M18316" t="s">
        <v>52581</v>
      </c>
      <c r="N18316" s="3" t="s">
        <v>17</v>
      </c>
      <c r="P18316" t="s">
        <v>16</v>
      </c>
    </row>
    <row r="18317" spans="1:16" x14ac:dyDescent="0.25">
      <c r="A18317" t="s">
        <v>52582</v>
      </c>
      <c r="B18317" t="s">
        <v>52583</v>
      </c>
      <c r="C18317" t="s">
        <v>51706</v>
      </c>
      <c r="D18317">
        <v>799001</v>
      </c>
      <c r="G18317">
        <v>1526211</v>
      </c>
      <c r="H18317" s="7">
        <v>1000</v>
      </c>
      <c r="I18317" s="7">
        <v>30524</v>
      </c>
      <c r="J18317" s="4">
        <v>44991.25</v>
      </c>
      <c r="K18317" s="4">
        <v>45005.125</v>
      </c>
      <c r="L18317" s="4">
        <v>45005.145833333336</v>
      </c>
      <c r="M18317" t="s">
        <v>52584</v>
      </c>
      <c r="N18317" s="3" t="s">
        <v>17</v>
      </c>
      <c r="P18317" t="s">
        <v>16</v>
      </c>
    </row>
    <row r="18318" spans="1:16" x14ac:dyDescent="0.25">
      <c r="A18318" t="s">
        <v>52585</v>
      </c>
      <c r="B18318" t="s">
        <v>52586</v>
      </c>
      <c r="C18318" t="s">
        <v>51706</v>
      </c>
      <c r="D18318">
        <v>799001</v>
      </c>
      <c r="G18318">
        <v>206395</v>
      </c>
      <c r="H18318" s="7">
        <v>1000</v>
      </c>
      <c r="I18318" s="7">
        <v>4128</v>
      </c>
      <c r="J18318" s="4">
        <v>45050.25</v>
      </c>
      <c r="K18318" s="4">
        <v>45071.125</v>
      </c>
      <c r="L18318" s="4">
        <v>45071.145833333336</v>
      </c>
      <c r="M18318" t="s">
        <v>52587</v>
      </c>
      <c r="N18318" s="3" t="s">
        <v>17</v>
      </c>
      <c r="P18318" t="s">
        <v>16</v>
      </c>
    </row>
    <row r="18319" spans="1:16" x14ac:dyDescent="0.25">
      <c r="A18319" t="s">
        <v>52588</v>
      </c>
      <c r="B18319" t="s">
        <v>52589</v>
      </c>
      <c r="C18319" t="s">
        <v>51706</v>
      </c>
      <c r="D18319">
        <v>799001</v>
      </c>
      <c r="G18319">
        <v>4854191</v>
      </c>
      <c r="H18319" s="7">
        <v>1000</v>
      </c>
      <c r="I18319" s="7">
        <v>97084</v>
      </c>
      <c r="J18319" s="4">
        <v>45043.25</v>
      </c>
      <c r="K18319" s="4">
        <v>45063.125</v>
      </c>
      <c r="L18319" s="4">
        <v>45063.145833333336</v>
      </c>
      <c r="M18319" t="s">
        <v>52590</v>
      </c>
      <c r="N18319" s="3" t="s">
        <v>17</v>
      </c>
      <c r="P18319" t="s">
        <v>16</v>
      </c>
    </row>
    <row r="18320" spans="1:16" x14ac:dyDescent="0.25">
      <c r="A18320" t="s">
        <v>52591</v>
      </c>
      <c r="B18320" t="s">
        <v>52592</v>
      </c>
      <c r="C18320" t="s">
        <v>51706</v>
      </c>
      <c r="D18320">
        <v>799001</v>
      </c>
      <c r="G18320">
        <v>427541</v>
      </c>
      <c r="H18320" s="7">
        <v>1000</v>
      </c>
      <c r="I18320" s="7">
        <v>8551</v>
      </c>
      <c r="J18320" s="4">
        <v>44991.25</v>
      </c>
      <c r="K18320" s="4">
        <v>45005.125</v>
      </c>
      <c r="L18320" s="4">
        <v>45005.145833333336</v>
      </c>
      <c r="M18320" t="s">
        <v>52593</v>
      </c>
      <c r="N18320" s="3" t="s">
        <v>17</v>
      </c>
      <c r="P18320" t="s">
        <v>16</v>
      </c>
    </row>
    <row r="18321" spans="1:16" x14ac:dyDescent="0.25">
      <c r="A18321" t="s">
        <v>52594</v>
      </c>
      <c r="B18321" t="s">
        <v>52595</v>
      </c>
      <c r="C18321" t="s">
        <v>51706</v>
      </c>
      <c r="D18321">
        <v>799001</v>
      </c>
      <c r="G18321">
        <v>682008</v>
      </c>
      <c r="H18321" s="7">
        <v>1000</v>
      </c>
      <c r="I18321" s="7">
        <v>13640</v>
      </c>
      <c r="J18321" s="4">
        <v>44991.25</v>
      </c>
      <c r="K18321" s="4">
        <v>45005.125</v>
      </c>
      <c r="L18321" s="4">
        <v>45005.145833333336</v>
      </c>
      <c r="M18321" t="s">
        <v>52596</v>
      </c>
      <c r="N18321" s="3" t="s">
        <v>17</v>
      </c>
      <c r="P18321" t="s">
        <v>16</v>
      </c>
    </row>
    <row r="18322" spans="1:16" x14ac:dyDescent="0.25">
      <c r="A18322" t="s">
        <v>52597</v>
      </c>
      <c r="B18322" t="s">
        <v>52598</v>
      </c>
      <c r="C18322" t="s">
        <v>51706</v>
      </c>
      <c r="D18322">
        <v>799001</v>
      </c>
      <c r="G18322">
        <v>443195</v>
      </c>
      <c r="H18322" s="7">
        <v>1000</v>
      </c>
      <c r="I18322" s="7">
        <v>8864</v>
      </c>
      <c r="J18322" s="4">
        <v>44902.25</v>
      </c>
      <c r="K18322" s="4">
        <v>44911.125</v>
      </c>
      <c r="L18322" s="4">
        <v>44911.145833333336</v>
      </c>
      <c r="M18322" t="s">
        <v>52599</v>
      </c>
      <c r="N18322" s="3" t="s">
        <v>17</v>
      </c>
      <c r="P18322" t="s">
        <v>16</v>
      </c>
    </row>
    <row r="18323" spans="1:16" x14ac:dyDescent="0.25">
      <c r="A18323" t="s">
        <v>52600</v>
      </c>
      <c r="B18323" t="s">
        <v>52601</v>
      </c>
      <c r="C18323" t="s">
        <v>51706</v>
      </c>
      <c r="D18323">
        <v>799001</v>
      </c>
      <c r="G18323">
        <v>443195</v>
      </c>
      <c r="H18323">
        <v>443195</v>
      </c>
      <c r="I18323" s="7">
        <v>8864</v>
      </c>
      <c r="J18323" s="4">
        <v>44921.288194444445</v>
      </c>
      <c r="K18323" s="4">
        <v>44938.125</v>
      </c>
      <c r="L18323" s="4">
        <v>44938.145833333336</v>
      </c>
      <c r="M18323" t="s">
        <v>52602</v>
      </c>
      <c r="N18323" s="3" t="s">
        <v>17</v>
      </c>
      <c r="P18323" t="s">
        <v>16</v>
      </c>
    </row>
    <row r="18324" spans="1:16" x14ac:dyDescent="0.25">
      <c r="A18324" t="s">
        <v>52603</v>
      </c>
      <c r="B18324" t="s">
        <v>52604</v>
      </c>
      <c r="C18324" t="s">
        <v>51706</v>
      </c>
      <c r="D18324">
        <v>799001</v>
      </c>
      <c r="G18324">
        <v>209779</v>
      </c>
      <c r="H18324" s="7">
        <v>1000</v>
      </c>
      <c r="I18324" s="7">
        <v>4196</v>
      </c>
      <c r="J18324" s="4">
        <v>45090.222222222219</v>
      </c>
      <c r="K18324" s="4">
        <v>45104.125</v>
      </c>
      <c r="L18324" s="4">
        <v>45104.166666666664</v>
      </c>
      <c r="M18324" t="s">
        <v>52605</v>
      </c>
      <c r="N18324" s="3" t="s">
        <v>17</v>
      </c>
      <c r="P18324" t="s">
        <v>16</v>
      </c>
    </row>
    <row r="18325" spans="1:16" x14ac:dyDescent="0.25">
      <c r="A18325" t="s">
        <v>52606</v>
      </c>
      <c r="B18325" t="s">
        <v>52607</v>
      </c>
      <c r="C18325" t="s">
        <v>51706</v>
      </c>
      <c r="D18325">
        <v>799001</v>
      </c>
      <c r="G18325">
        <v>3584932</v>
      </c>
      <c r="H18325">
        <v>3584932</v>
      </c>
      <c r="I18325" s="7">
        <v>71699</v>
      </c>
      <c r="J18325" s="4">
        <v>44923.288194444445</v>
      </c>
      <c r="K18325" s="4">
        <v>44939.125</v>
      </c>
      <c r="L18325" s="4">
        <v>44939.166666666664</v>
      </c>
      <c r="M18325" t="s">
        <v>52608</v>
      </c>
      <c r="N18325" s="3" t="s">
        <v>17</v>
      </c>
      <c r="P18325" t="s">
        <v>16</v>
      </c>
    </row>
    <row r="18326" spans="1:16" x14ac:dyDescent="0.25">
      <c r="A18326" t="s">
        <v>52609</v>
      </c>
      <c r="B18326" t="s">
        <v>52610</v>
      </c>
      <c r="C18326" t="s">
        <v>51706</v>
      </c>
      <c r="D18326">
        <v>799001</v>
      </c>
      <c r="G18326">
        <v>773453</v>
      </c>
      <c r="H18326" s="7">
        <v>1000</v>
      </c>
      <c r="I18326" s="7">
        <v>15469</v>
      </c>
      <c r="J18326" s="4">
        <v>45001.288194444445</v>
      </c>
      <c r="K18326" s="4">
        <v>45012.125</v>
      </c>
      <c r="L18326" s="4">
        <v>45012.166666666664</v>
      </c>
      <c r="M18326" t="s">
        <v>52611</v>
      </c>
      <c r="N18326" s="3" t="s">
        <v>17</v>
      </c>
      <c r="P18326" t="s">
        <v>16</v>
      </c>
    </row>
    <row r="18327" spans="1:16" x14ac:dyDescent="0.25">
      <c r="A18327" t="s">
        <v>52612</v>
      </c>
      <c r="B18327" t="s">
        <v>52613</v>
      </c>
      <c r="C18327" t="s">
        <v>51706</v>
      </c>
      <c r="D18327">
        <v>799001</v>
      </c>
      <c r="G18327">
        <v>773453</v>
      </c>
      <c r="H18327" s="7">
        <v>1000</v>
      </c>
      <c r="I18327" s="7">
        <v>15469</v>
      </c>
      <c r="J18327" s="4">
        <v>44944.083333333336</v>
      </c>
      <c r="K18327" s="4">
        <v>44963.125</v>
      </c>
      <c r="L18327" s="4">
        <v>44963.166666666664</v>
      </c>
      <c r="M18327" t="s">
        <v>52614</v>
      </c>
      <c r="N18327" s="3" t="s">
        <v>17</v>
      </c>
      <c r="P18327" t="s">
        <v>16</v>
      </c>
    </row>
    <row r="18328" spans="1:16" x14ac:dyDescent="0.25">
      <c r="A18328" t="s">
        <v>52615</v>
      </c>
      <c r="B18328" t="s">
        <v>52616</v>
      </c>
      <c r="C18328" t="s">
        <v>51706</v>
      </c>
      <c r="D18328">
        <v>799001</v>
      </c>
      <c r="G18328">
        <v>773453</v>
      </c>
      <c r="H18328">
        <v>773453</v>
      </c>
      <c r="I18328" s="7">
        <v>15469</v>
      </c>
      <c r="J18328" s="4">
        <v>44923.288194444445</v>
      </c>
      <c r="K18328" s="4">
        <v>44936.125</v>
      </c>
      <c r="L18328" s="4">
        <v>44936.166666666664</v>
      </c>
      <c r="M18328" t="s">
        <v>52617</v>
      </c>
      <c r="N18328" s="3" t="s">
        <v>17</v>
      </c>
      <c r="P18328" t="s">
        <v>16</v>
      </c>
    </row>
    <row r="18329" spans="1:16" x14ac:dyDescent="0.25">
      <c r="A18329" t="s">
        <v>52618</v>
      </c>
      <c r="B18329" t="s">
        <v>52619</v>
      </c>
      <c r="C18329" t="s">
        <v>51706</v>
      </c>
      <c r="D18329">
        <v>799001</v>
      </c>
      <c r="G18329">
        <v>780551</v>
      </c>
      <c r="H18329" s="7">
        <v>1000</v>
      </c>
      <c r="I18329" s="7">
        <v>15611</v>
      </c>
      <c r="J18329" s="4">
        <v>45083.083333333336</v>
      </c>
      <c r="K18329" s="4">
        <v>45093.125</v>
      </c>
      <c r="L18329" s="4">
        <v>45093.145833333336</v>
      </c>
      <c r="M18329" t="s">
        <v>52620</v>
      </c>
      <c r="N18329" s="3" t="s">
        <v>17</v>
      </c>
      <c r="P18329" t="s">
        <v>16</v>
      </c>
    </row>
    <row r="18330" spans="1:16" x14ac:dyDescent="0.25">
      <c r="A18330" t="s">
        <v>52621</v>
      </c>
      <c r="B18330" t="s">
        <v>52622</v>
      </c>
      <c r="C18330" t="s">
        <v>51706</v>
      </c>
      <c r="D18330">
        <v>799001</v>
      </c>
      <c r="G18330">
        <v>1728966</v>
      </c>
      <c r="H18330" s="7">
        <v>1000</v>
      </c>
      <c r="I18330" s="7">
        <v>34579</v>
      </c>
      <c r="J18330" s="4">
        <v>45079.25</v>
      </c>
      <c r="K18330" s="4">
        <v>45104.125</v>
      </c>
      <c r="L18330" s="4">
        <v>45104.145833333336</v>
      </c>
      <c r="M18330" t="s">
        <v>52623</v>
      </c>
      <c r="N18330" s="3" t="s">
        <v>17</v>
      </c>
      <c r="P18330" t="s">
        <v>16</v>
      </c>
    </row>
    <row r="18331" spans="1:16" x14ac:dyDescent="0.25">
      <c r="A18331" s="6" t="s">
        <v>52624</v>
      </c>
      <c r="B18331" t="s">
        <v>52625</v>
      </c>
      <c r="C18331" t="s">
        <v>51706</v>
      </c>
      <c r="D18331">
        <v>799001</v>
      </c>
      <c r="G18331">
        <v>1870160</v>
      </c>
      <c r="H18331" s="7">
        <v>1000</v>
      </c>
      <c r="I18331" s="7">
        <v>37403</v>
      </c>
      <c r="J18331" s="4">
        <v>45007.083333333336</v>
      </c>
      <c r="K18331" s="4">
        <v>45022.125</v>
      </c>
      <c r="L18331" s="4">
        <v>45022.166666666664</v>
      </c>
      <c r="M18331" t="s">
        <v>52626</v>
      </c>
      <c r="N18331" s="3" t="s">
        <v>17</v>
      </c>
      <c r="P18331" t="s">
        <v>16</v>
      </c>
    </row>
    <row r="18332" spans="1:16" x14ac:dyDescent="0.25">
      <c r="A18332" t="s">
        <v>52627</v>
      </c>
      <c r="B18332" t="s">
        <v>52628</v>
      </c>
      <c r="C18332" t="s">
        <v>51706</v>
      </c>
      <c r="D18332">
        <v>799001</v>
      </c>
      <c r="G18332">
        <v>886000</v>
      </c>
      <c r="H18332">
        <v>886000</v>
      </c>
      <c r="I18332" s="7">
        <v>17720</v>
      </c>
      <c r="J18332" s="4">
        <v>45041.288194444445</v>
      </c>
      <c r="K18332" s="4">
        <v>45048.125</v>
      </c>
      <c r="L18332" s="4">
        <v>45048.145833333336</v>
      </c>
      <c r="M18332" t="s">
        <v>52629</v>
      </c>
      <c r="N18332" s="3" t="s">
        <v>17</v>
      </c>
      <c r="P18332" t="s">
        <v>16</v>
      </c>
    </row>
    <row r="18333" spans="1:16" x14ac:dyDescent="0.25">
      <c r="A18333" t="s">
        <v>52630</v>
      </c>
      <c r="B18333" t="s">
        <v>52631</v>
      </c>
      <c r="C18333" t="s">
        <v>51706</v>
      </c>
      <c r="D18333">
        <v>799001</v>
      </c>
      <c r="G18333">
        <v>566899</v>
      </c>
      <c r="H18333" s="7">
        <v>1000</v>
      </c>
      <c r="I18333" s="7">
        <v>11338</v>
      </c>
      <c r="J18333" s="4">
        <v>45001.288194444445</v>
      </c>
      <c r="K18333" s="4">
        <v>45012.125</v>
      </c>
      <c r="L18333" s="4">
        <v>45012.166666666664</v>
      </c>
      <c r="M18333" t="s">
        <v>52632</v>
      </c>
      <c r="N18333" s="3" t="s">
        <v>17</v>
      </c>
      <c r="P18333" t="s">
        <v>16</v>
      </c>
    </row>
    <row r="18334" spans="1:16" x14ac:dyDescent="0.25">
      <c r="A18334" t="s">
        <v>52633</v>
      </c>
      <c r="B18334" t="s">
        <v>52634</v>
      </c>
      <c r="C18334" t="s">
        <v>51706</v>
      </c>
      <c r="D18334">
        <v>799290</v>
      </c>
      <c r="G18334">
        <v>1805233</v>
      </c>
      <c r="H18334" s="7">
        <v>1000</v>
      </c>
      <c r="I18334" s="7">
        <v>36105</v>
      </c>
      <c r="J18334" s="4">
        <v>45066.375</v>
      </c>
      <c r="K18334" s="4">
        <v>45086.125</v>
      </c>
      <c r="L18334" s="4">
        <v>45086.166666666664</v>
      </c>
      <c r="M18334" t="s">
        <v>52635</v>
      </c>
      <c r="N18334" s="3" t="s">
        <v>17</v>
      </c>
      <c r="P18334" t="s">
        <v>16</v>
      </c>
    </row>
    <row r="18335" spans="1:16" x14ac:dyDescent="0.25">
      <c r="A18335" t="s">
        <v>52636</v>
      </c>
      <c r="B18335" t="s">
        <v>52637</v>
      </c>
      <c r="C18335" t="s">
        <v>51706</v>
      </c>
      <c r="D18335">
        <v>799290</v>
      </c>
      <c r="G18335">
        <v>2423913</v>
      </c>
      <c r="H18335" s="7">
        <v>1000</v>
      </c>
      <c r="I18335" s="7">
        <v>48478</v>
      </c>
      <c r="J18335" s="4">
        <v>45066.375</v>
      </c>
      <c r="K18335" s="4">
        <v>45086.125</v>
      </c>
      <c r="L18335" s="4">
        <v>45086.166666666664</v>
      </c>
      <c r="M18335" t="s">
        <v>52638</v>
      </c>
      <c r="N18335" s="3" t="s">
        <v>17</v>
      </c>
      <c r="P18335" t="s">
        <v>16</v>
      </c>
    </row>
    <row r="18336" spans="1:16" x14ac:dyDescent="0.25">
      <c r="A18336" t="s">
        <v>52639</v>
      </c>
      <c r="B18336" t="s">
        <v>52640</v>
      </c>
      <c r="C18336" t="s">
        <v>51706</v>
      </c>
      <c r="D18336">
        <v>799006</v>
      </c>
      <c r="G18336">
        <v>240000</v>
      </c>
      <c r="H18336" s="7">
        <v>1000</v>
      </c>
      <c r="I18336" s="7">
        <v>4800</v>
      </c>
      <c r="J18336" s="4">
        <v>44916.166666666664</v>
      </c>
      <c r="K18336" s="4">
        <v>44923.125</v>
      </c>
      <c r="L18336" s="4">
        <v>44923.166666666664</v>
      </c>
      <c r="M18336" t="s">
        <v>52641</v>
      </c>
      <c r="N18336" s="3" t="s">
        <v>17</v>
      </c>
      <c r="P18336" t="s">
        <v>16</v>
      </c>
    </row>
    <row r="18337" spans="1:16" x14ac:dyDescent="0.25">
      <c r="A18337" t="s">
        <v>52642</v>
      </c>
      <c r="B18337" t="s">
        <v>52643</v>
      </c>
      <c r="C18337" t="s">
        <v>51706</v>
      </c>
      <c r="D18337">
        <v>799270</v>
      </c>
      <c r="G18337">
        <v>45988751</v>
      </c>
      <c r="H18337" s="7">
        <v>8000</v>
      </c>
      <c r="I18337" s="7">
        <v>919775</v>
      </c>
      <c r="J18337" s="4">
        <v>45071.25</v>
      </c>
      <c r="K18337" s="4">
        <v>45093.125</v>
      </c>
      <c r="L18337" s="4">
        <v>45093.166666666664</v>
      </c>
      <c r="M18337" t="s">
        <v>52644</v>
      </c>
      <c r="N18337" s="3" t="s">
        <v>17</v>
      </c>
      <c r="P18337" t="s">
        <v>16</v>
      </c>
    </row>
    <row r="18338" spans="1:16" x14ac:dyDescent="0.25">
      <c r="A18338" s="4" t="s">
        <v>52645</v>
      </c>
      <c r="B18338" t="s">
        <v>52646</v>
      </c>
      <c r="C18338" t="s">
        <v>51706</v>
      </c>
      <c r="D18338">
        <v>799001</v>
      </c>
      <c r="G18338">
        <v>950014</v>
      </c>
      <c r="H18338" s="7">
        <v>1000</v>
      </c>
      <c r="I18338" s="7">
        <v>19000</v>
      </c>
      <c r="J18338" s="4">
        <v>45026.166666666664</v>
      </c>
      <c r="K18338" s="4">
        <v>45040.125</v>
      </c>
      <c r="L18338" s="4">
        <v>45040.166666666664</v>
      </c>
      <c r="M18338" t="s">
        <v>52647</v>
      </c>
      <c r="N18338" s="3" t="s">
        <v>17</v>
      </c>
      <c r="P18338" t="s">
        <v>16</v>
      </c>
    </row>
    <row r="18339" spans="1:16" x14ac:dyDescent="0.25">
      <c r="A18339" t="s">
        <v>52648</v>
      </c>
      <c r="B18339" t="s">
        <v>52649</v>
      </c>
      <c r="C18339" t="s">
        <v>51706</v>
      </c>
      <c r="D18339">
        <v>799260</v>
      </c>
      <c r="G18339">
        <v>154305</v>
      </c>
      <c r="H18339" s="7">
        <v>100</v>
      </c>
      <c r="I18339" s="7">
        <v>3086</v>
      </c>
      <c r="J18339" s="4">
        <v>45099.125</v>
      </c>
      <c r="K18339" s="4">
        <v>45113.125</v>
      </c>
      <c r="L18339" s="4">
        <v>45113.166666666664</v>
      </c>
      <c r="M18339" t="s">
        <v>52650</v>
      </c>
      <c r="N18339" s="3" t="s">
        <v>17</v>
      </c>
      <c r="P18339" t="s">
        <v>16</v>
      </c>
    </row>
    <row r="18340" spans="1:16" x14ac:dyDescent="0.25">
      <c r="A18340" s="4" t="s">
        <v>52651</v>
      </c>
      <c r="B18340" t="s">
        <v>52652</v>
      </c>
      <c r="C18340" t="s">
        <v>51706</v>
      </c>
      <c r="D18340">
        <v>799045</v>
      </c>
      <c r="G18340">
        <v>17150053</v>
      </c>
      <c r="H18340" s="7">
        <v>8000</v>
      </c>
      <c r="I18340" s="7">
        <v>343001</v>
      </c>
      <c r="J18340" s="4">
        <v>45013.166666666664</v>
      </c>
      <c r="K18340" s="4">
        <v>45044.125</v>
      </c>
      <c r="L18340" s="4">
        <v>45044.145833333336</v>
      </c>
      <c r="M18340" t="s">
        <v>52653</v>
      </c>
      <c r="N18340" s="3" t="s">
        <v>17</v>
      </c>
      <c r="P18340" t="s">
        <v>16</v>
      </c>
    </row>
    <row r="18341" spans="1:16" x14ac:dyDescent="0.25">
      <c r="A18341" t="s">
        <v>52654</v>
      </c>
      <c r="B18341" t="s">
        <v>52655</v>
      </c>
      <c r="C18341" t="s">
        <v>51706</v>
      </c>
      <c r="D18341">
        <v>799277</v>
      </c>
      <c r="G18341">
        <v>906396</v>
      </c>
      <c r="H18341">
        <v>906396</v>
      </c>
      <c r="I18341" s="7">
        <v>18128</v>
      </c>
      <c r="J18341" s="4">
        <v>44921.25</v>
      </c>
      <c r="K18341" s="4">
        <v>44929.125</v>
      </c>
      <c r="L18341" s="4">
        <v>44929.166666666664</v>
      </c>
      <c r="M18341" t="s">
        <v>52656</v>
      </c>
      <c r="N18341" s="3" t="s">
        <v>17</v>
      </c>
      <c r="P18341" t="s">
        <v>16</v>
      </c>
    </row>
    <row r="18342" spans="1:16" x14ac:dyDescent="0.25">
      <c r="A18342" t="s">
        <v>52657</v>
      </c>
      <c r="B18342" t="s">
        <v>52658</v>
      </c>
      <c r="C18342" t="s">
        <v>51706</v>
      </c>
      <c r="D18342">
        <v>799102</v>
      </c>
      <c r="G18342">
        <v>8998890</v>
      </c>
      <c r="H18342">
        <v>8998890</v>
      </c>
      <c r="I18342" s="7">
        <v>179978</v>
      </c>
      <c r="J18342" s="4">
        <v>44922.375</v>
      </c>
      <c r="K18342" s="4">
        <v>44933.125</v>
      </c>
      <c r="L18342" s="4">
        <v>44933.166666666664</v>
      </c>
      <c r="M18342" t="s">
        <v>52659</v>
      </c>
      <c r="N18342" s="3" t="s">
        <v>17</v>
      </c>
      <c r="P18342" t="s">
        <v>16</v>
      </c>
    </row>
    <row r="18343" spans="1:16" x14ac:dyDescent="0.25">
      <c r="A18343" t="s">
        <v>52660</v>
      </c>
      <c r="B18343" t="s">
        <v>52661</v>
      </c>
      <c r="C18343" t="s">
        <v>51706</v>
      </c>
      <c r="D18343">
        <v>799102</v>
      </c>
      <c r="G18343">
        <v>378039</v>
      </c>
      <c r="H18343" s="7">
        <v>1000</v>
      </c>
      <c r="I18343" s="7">
        <v>7561</v>
      </c>
      <c r="J18343" s="4">
        <v>45017.25</v>
      </c>
      <c r="K18343" s="4">
        <v>45040.125</v>
      </c>
      <c r="L18343" s="4">
        <v>45040.145833333336</v>
      </c>
      <c r="M18343" t="s">
        <v>52662</v>
      </c>
      <c r="N18343" s="3" t="s">
        <v>17</v>
      </c>
      <c r="P18343" t="s">
        <v>16</v>
      </c>
    </row>
    <row r="18344" spans="1:16" x14ac:dyDescent="0.25">
      <c r="A18344" t="s">
        <v>52663</v>
      </c>
      <c r="B18344" t="s">
        <v>52664</v>
      </c>
      <c r="C18344" t="s">
        <v>51706</v>
      </c>
      <c r="D18344">
        <v>799006</v>
      </c>
      <c r="G18344">
        <v>809207</v>
      </c>
      <c r="H18344" s="7">
        <v>1000</v>
      </c>
      <c r="I18344" s="7">
        <v>16184</v>
      </c>
      <c r="J18344" s="4">
        <v>45017.25</v>
      </c>
      <c r="K18344" s="4">
        <v>45040.125</v>
      </c>
      <c r="L18344" s="4">
        <v>45040.145833333336</v>
      </c>
      <c r="M18344" t="s">
        <v>52665</v>
      </c>
      <c r="N18344" s="3" t="s">
        <v>17</v>
      </c>
      <c r="P18344" t="s">
        <v>16</v>
      </c>
    </row>
    <row r="18345" spans="1:16" x14ac:dyDescent="0.25">
      <c r="A18345" t="s">
        <v>52666</v>
      </c>
      <c r="B18345" t="s">
        <v>52667</v>
      </c>
      <c r="C18345" t="s">
        <v>51706</v>
      </c>
      <c r="D18345">
        <v>799006</v>
      </c>
      <c r="G18345">
        <v>240000</v>
      </c>
      <c r="H18345" s="7">
        <v>1000</v>
      </c>
      <c r="I18345" s="7">
        <v>4800</v>
      </c>
      <c r="J18345" s="4">
        <v>44916.166666666664</v>
      </c>
      <c r="K18345" s="4">
        <v>44923.125</v>
      </c>
      <c r="L18345" s="4">
        <v>44923.166666666664</v>
      </c>
      <c r="M18345" t="s">
        <v>52668</v>
      </c>
      <c r="N18345" s="3" t="s">
        <v>17</v>
      </c>
      <c r="P18345" t="s">
        <v>16</v>
      </c>
    </row>
    <row r="18346" spans="1:16" x14ac:dyDescent="0.25">
      <c r="A18346" t="s">
        <v>52669</v>
      </c>
      <c r="B18346" t="s">
        <v>52670</v>
      </c>
      <c r="C18346" t="s">
        <v>51706</v>
      </c>
      <c r="D18346">
        <v>799202</v>
      </c>
      <c r="G18346">
        <v>10463498</v>
      </c>
      <c r="H18346" s="7">
        <v>4000</v>
      </c>
      <c r="I18346" s="7">
        <v>209270</v>
      </c>
      <c r="J18346" s="4">
        <v>44994.25</v>
      </c>
      <c r="K18346" s="4">
        <v>45020.125</v>
      </c>
      <c r="L18346" s="4">
        <v>45020.166666666664</v>
      </c>
      <c r="M18346" t="s">
        <v>52671</v>
      </c>
      <c r="N18346" s="3" t="s">
        <v>17</v>
      </c>
      <c r="P18346" t="s">
        <v>16</v>
      </c>
    </row>
    <row r="18347" spans="1:16" x14ac:dyDescent="0.25">
      <c r="A18347" t="s">
        <v>52672</v>
      </c>
      <c r="B18347" t="s">
        <v>52673</v>
      </c>
      <c r="C18347" t="s">
        <v>51706</v>
      </c>
      <c r="D18347">
        <v>799155</v>
      </c>
      <c r="G18347">
        <v>1968783</v>
      </c>
      <c r="H18347" s="7">
        <v>1000</v>
      </c>
      <c r="I18347" s="7">
        <v>39376</v>
      </c>
      <c r="J18347" s="4">
        <v>45043.118055555555</v>
      </c>
      <c r="K18347" s="4">
        <v>45064.125</v>
      </c>
      <c r="L18347" s="4">
        <v>45064.166666666664</v>
      </c>
      <c r="M18347" t="s">
        <v>52674</v>
      </c>
      <c r="N18347" s="3" t="s">
        <v>17</v>
      </c>
      <c r="P18347" t="s">
        <v>16</v>
      </c>
    </row>
    <row r="18348" spans="1:16" x14ac:dyDescent="0.25">
      <c r="A18348" t="s">
        <v>52675</v>
      </c>
      <c r="B18348" t="s">
        <v>52676</v>
      </c>
      <c r="C18348" t="s">
        <v>51706</v>
      </c>
      <c r="D18348">
        <v>799277</v>
      </c>
      <c r="G18348">
        <v>1454463</v>
      </c>
      <c r="H18348" s="7">
        <v>1000</v>
      </c>
      <c r="I18348" s="7">
        <v>29089</v>
      </c>
      <c r="J18348" s="4">
        <v>45096.25</v>
      </c>
      <c r="K18348" s="4">
        <v>45111.125</v>
      </c>
      <c r="L18348" s="4">
        <v>45111.166666666664</v>
      </c>
      <c r="M18348" t="s">
        <v>52677</v>
      </c>
      <c r="N18348" s="3" t="s">
        <v>17</v>
      </c>
      <c r="P18348" t="s">
        <v>16</v>
      </c>
    </row>
    <row r="18349" spans="1:16" x14ac:dyDescent="0.25">
      <c r="A18349" t="s">
        <v>52678</v>
      </c>
      <c r="B18349" t="s">
        <v>52679</v>
      </c>
      <c r="C18349" t="s">
        <v>51706</v>
      </c>
      <c r="D18349">
        <v>799144</v>
      </c>
      <c r="G18349">
        <v>1149436</v>
      </c>
      <c r="H18349" s="7">
        <v>1000</v>
      </c>
      <c r="I18349" s="7">
        <v>22989</v>
      </c>
      <c r="J18349" s="4">
        <v>45098.083333333336</v>
      </c>
      <c r="K18349" s="4">
        <v>45114.125</v>
      </c>
      <c r="L18349" s="4">
        <v>45117.166666666664</v>
      </c>
      <c r="M18349" t="s">
        <v>52680</v>
      </c>
      <c r="N18349" s="3" t="s">
        <v>17</v>
      </c>
      <c r="P18349" t="s">
        <v>16</v>
      </c>
    </row>
    <row r="18350" spans="1:16" x14ac:dyDescent="0.25">
      <c r="A18350" t="s">
        <v>52681</v>
      </c>
      <c r="B18350" t="s">
        <v>52682</v>
      </c>
      <c r="C18350" t="s">
        <v>51706</v>
      </c>
      <c r="D18350">
        <v>799101</v>
      </c>
      <c r="G18350">
        <v>2467462</v>
      </c>
      <c r="H18350" s="7">
        <v>1000</v>
      </c>
      <c r="I18350" s="7">
        <v>49349</v>
      </c>
      <c r="J18350" s="4">
        <v>45099.239583333336</v>
      </c>
      <c r="K18350" s="4">
        <v>45114.125</v>
      </c>
      <c r="L18350" s="4">
        <v>45114.166666666664</v>
      </c>
      <c r="M18350" t="s">
        <v>52683</v>
      </c>
      <c r="N18350" s="3" t="s">
        <v>17</v>
      </c>
      <c r="P18350" t="s">
        <v>16</v>
      </c>
    </row>
    <row r="18351" spans="1:16" x14ac:dyDescent="0.25">
      <c r="A18351" t="s">
        <v>52684</v>
      </c>
      <c r="B18351" t="s">
        <v>52685</v>
      </c>
      <c r="C18351" t="s">
        <v>51706</v>
      </c>
      <c r="D18351">
        <v>799263</v>
      </c>
      <c r="G18351">
        <v>486195</v>
      </c>
      <c r="H18351" s="7">
        <v>1000</v>
      </c>
      <c r="I18351" s="7">
        <v>9724</v>
      </c>
      <c r="J18351" s="4">
        <v>44903.270833333336</v>
      </c>
      <c r="K18351" s="4">
        <v>44917.125</v>
      </c>
      <c r="L18351" s="4">
        <v>44917.166666666664</v>
      </c>
      <c r="M18351" t="s">
        <v>52686</v>
      </c>
      <c r="N18351" s="3" t="s">
        <v>17</v>
      </c>
      <c r="P18351" t="s">
        <v>16</v>
      </c>
    </row>
    <row r="18352" spans="1:16" x14ac:dyDescent="0.25">
      <c r="A18352" t="s">
        <v>52687</v>
      </c>
      <c r="B18352" t="s">
        <v>52688</v>
      </c>
      <c r="C18352" t="s">
        <v>51706</v>
      </c>
      <c r="D18352">
        <v>799263</v>
      </c>
      <c r="G18352">
        <v>487563</v>
      </c>
      <c r="H18352" s="7">
        <v>1000</v>
      </c>
      <c r="I18352" s="7">
        <v>9751</v>
      </c>
      <c r="J18352" s="4">
        <v>44903.270833333336</v>
      </c>
      <c r="K18352" s="4">
        <v>44917.125</v>
      </c>
      <c r="L18352" s="4">
        <v>44917.166666666664</v>
      </c>
      <c r="M18352" t="s">
        <v>52689</v>
      </c>
      <c r="N18352" s="3" t="s">
        <v>17</v>
      </c>
      <c r="P18352" t="s">
        <v>16</v>
      </c>
    </row>
    <row r="18353" spans="1:16" x14ac:dyDescent="0.25">
      <c r="A18353" t="s">
        <v>52690</v>
      </c>
      <c r="B18353" t="s">
        <v>52691</v>
      </c>
      <c r="C18353" t="s">
        <v>51706</v>
      </c>
      <c r="D18353">
        <v>799006</v>
      </c>
      <c r="G18353">
        <v>283200</v>
      </c>
      <c r="H18353" s="7">
        <v>1000</v>
      </c>
      <c r="I18353" s="7">
        <v>5664</v>
      </c>
      <c r="J18353" s="4">
        <v>44991.25</v>
      </c>
      <c r="K18353" s="4">
        <v>45006.125</v>
      </c>
      <c r="L18353" s="4">
        <v>45006.166666666664</v>
      </c>
      <c r="M18353" t="s">
        <v>52692</v>
      </c>
      <c r="N18353" s="3" t="s">
        <v>17</v>
      </c>
      <c r="P18353" t="s">
        <v>16</v>
      </c>
    </row>
    <row r="18354" spans="1:16" x14ac:dyDescent="0.25">
      <c r="A18354" t="s">
        <v>52693</v>
      </c>
      <c r="B18354" t="s">
        <v>52694</v>
      </c>
      <c r="C18354" t="s">
        <v>51706</v>
      </c>
      <c r="D18354">
        <v>799145</v>
      </c>
      <c r="G18354">
        <v>1237320</v>
      </c>
      <c r="H18354" s="7">
        <v>1000</v>
      </c>
      <c r="I18354" s="7">
        <v>24746</v>
      </c>
      <c r="J18354" s="4">
        <v>44991.288194444445</v>
      </c>
      <c r="K18354" s="4">
        <v>45005.0625</v>
      </c>
      <c r="L18354" s="4">
        <v>45005.083333333336</v>
      </c>
      <c r="M18354" t="s">
        <v>52695</v>
      </c>
      <c r="N18354" s="3" t="s">
        <v>17</v>
      </c>
      <c r="P18354" t="s">
        <v>16</v>
      </c>
    </row>
    <row r="18355" spans="1:16" x14ac:dyDescent="0.25">
      <c r="A18355" t="s">
        <v>52696</v>
      </c>
      <c r="B18355" t="s">
        <v>52697</v>
      </c>
      <c r="C18355" t="s">
        <v>51706</v>
      </c>
      <c r="D18355">
        <v>799103</v>
      </c>
      <c r="G18355">
        <v>731950</v>
      </c>
      <c r="H18355" s="7">
        <v>1000</v>
      </c>
      <c r="I18355" s="7">
        <v>14639</v>
      </c>
      <c r="J18355" s="4">
        <v>45065.097222222219</v>
      </c>
      <c r="K18355" s="4">
        <v>45086.125</v>
      </c>
      <c r="L18355" s="4">
        <v>45089.5</v>
      </c>
      <c r="M18355" t="s">
        <v>52698</v>
      </c>
      <c r="N18355" s="3" t="s">
        <v>17</v>
      </c>
      <c r="P18355" t="s">
        <v>16</v>
      </c>
    </row>
    <row r="18356" spans="1:16" x14ac:dyDescent="0.25">
      <c r="A18356" t="s">
        <v>52699</v>
      </c>
      <c r="B18356" t="s">
        <v>52700</v>
      </c>
      <c r="C18356" t="s">
        <v>51706</v>
      </c>
      <c r="D18356">
        <v>799102</v>
      </c>
      <c r="G18356">
        <v>31354816</v>
      </c>
      <c r="H18356" s="7">
        <v>8000</v>
      </c>
      <c r="I18356" s="7">
        <v>627096</v>
      </c>
      <c r="J18356" s="4">
        <v>44916.229166666664</v>
      </c>
      <c r="K18356" s="4">
        <v>44947.125</v>
      </c>
      <c r="L18356" s="4">
        <v>44947.166666666664</v>
      </c>
      <c r="M18356" t="s">
        <v>52701</v>
      </c>
      <c r="N18356" s="3" t="s">
        <v>17</v>
      </c>
      <c r="P18356" t="s">
        <v>16</v>
      </c>
    </row>
    <row r="18357" spans="1:16" x14ac:dyDescent="0.25">
      <c r="A18357" t="s">
        <v>52702</v>
      </c>
      <c r="B18357" t="s">
        <v>52703</v>
      </c>
      <c r="C18357" t="s">
        <v>51706</v>
      </c>
      <c r="D18357">
        <v>799144</v>
      </c>
      <c r="G18357">
        <v>4808931</v>
      </c>
      <c r="H18357">
        <v>4808931</v>
      </c>
      <c r="I18357" s="7">
        <v>96179</v>
      </c>
      <c r="J18357" s="4">
        <v>45041.190972222219</v>
      </c>
      <c r="K18357" s="4">
        <v>45061.125</v>
      </c>
      <c r="L18357" s="4">
        <v>45063.166666666664</v>
      </c>
      <c r="M18357" t="s">
        <v>52704</v>
      </c>
      <c r="N18357" s="3" t="s">
        <v>17</v>
      </c>
      <c r="P18357" t="s">
        <v>16</v>
      </c>
    </row>
    <row r="18358" spans="1:16" x14ac:dyDescent="0.25">
      <c r="A18358" t="s">
        <v>52705</v>
      </c>
      <c r="B18358" t="s">
        <v>52706</v>
      </c>
      <c r="C18358" t="s">
        <v>51706</v>
      </c>
      <c r="D18358">
        <v>799264</v>
      </c>
      <c r="G18358">
        <v>1671509</v>
      </c>
      <c r="H18358" s="7">
        <v>1000</v>
      </c>
      <c r="I18358" s="7">
        <v>33430</v>
      </c>
      <c r="J18358" s="4">
        <v>44903.270833333336</v>
      </c>
      <c r="K18358" s="4">
        <v>44917.125</v>
      </c>
      <c r="L18358" s="4">
        <v>44917.166666666664</v>
      </c>
      <c r="M18358" t="s">
        <v>52707</v>
      </c>
      <c r="N18358" s="3" t="s">
        <v>17</v>
      </c>
      <c r="P18358" t="s">
        <v>16</v>
      </c>
    </row>
    <row r="18359" spans="1:16" x14ac:dyDescent="0.25">
      <c r="A18359" t="s">
        <v>52708</v>
      </c>
      <c r="B18359" t="s">
        <v>52709</v>
      </c>
      <c r="C18359" t="s">
        <v>51706</v>
      </c>
      <c r="D18359">
        <v>799120</v>
      </c>
      <c r="G18359">
        <v>16642061</v>
      </c>
      <c r="H18359" s="7">
        <v>8000</v>
      </c>
      <c r="I18359" s="7">
        <v>332841</v>
      </c>
      <c r="J18359" s="4">
        <v>45098.25</v>
      </c>
      <c r="K18359" s="4">
        <v>45125.125</v>
      </c>
      <c r="L18359" s="4">
        <v>45126.458333333336</v>
      </c>
      <c r="M18359" t="s">
        <v>52710</v>
      </c>
      <c r="N18359" s="3" t="s">
        <v>17</v>
      </c>
      <c r="P18359" t="s">
        <v>16</v>
      </c>
    </row>
    <row r="18360" spans="1:16" x14ac:dyDescent="0.25">
      <c r="A18360" t="s">
        <v>52711</v>
      </c>
      <c r="B18360" t="s">
        <v>52712</v>
      </c>
      <c r="C18360" t="s">
        <v>51706</v>
      </c>
      <c r="D18360">
        <v>799284</v>
      </c>
      <c r="G18360">
        <v>40489220</v>
      </c>
      <c r="H18360" s="7">
        <v>8000</v>
      </c>
      <c r="I18360" s="7">
        <v>809784</v>
      </c>
      <c r="J18360" s="4">
        <v>45050.166666666664</v>
      </c>
      <c r="K18360" s="4">
        <v>45071.125</v>
      </c>
      <c r="L18360" s="4">
        <v>45071.166666666664</v>
      </c>
      <c r="M18360" t="s">
        <v>52713</v>
      </c>
      <c r="N18360" s="3" t="s">
        <v>17</v>
      </c>
      <c r="P18360" t="s">
        <v>16</v>
      </c>
    </row>
    <row r="18361" spans="1:16" x14ac:dyDescent="0.25">
      <c r="A18361" s="6" t="s">
        <v>52714</v>
      </c>
      <c r="B18361" t="s">
        <v>52715</v>
      </c>
      <c r="C18361" t="s">
        <v>51706</v>
      </c>
      <c r="D18361">
        <v>799156</v>
      </c>
      <c r="G18361">
        <v>21357819</v>
      </c>
      <c r="H18361" s="7">
        <v>8000</v>
      </c>
      <c r="I18361" s="7">
        <v>427156</v>
      </c>
      <c r="J18361" s="4">
        <v>45006.118055555555</v>
      </c>
      <c r="K18361" s="4">
        <v>45035.125</v>
      </c>
      <c r="L18361" s="4">
        <v>45035.166666666664</v>
      </c>
      <c r="M18361" t="s">
        <v>52716</v>
      </c>
      <c r="N18361" s="3" t="s">
        <v>17</v>
      </c>
      <c r="P18361" t="s">
        <v>16</v>
      </c>
    </row>
    <row r="18362" spans="1:16" x14ac:dyDescent="0.25">
      <c r="A18362" s="4" t="s">
        <v>52717</v>
      </c>
      <c r="B18362" t="s">
        <v>52718</v>
      </c>
      <c r="C18362" t="s">
        <v>51706</v>
      </c>
      <c r="D18362">
        <v>799145</v>
      </c>
      <c r="G18362">
        <v>2426964</v>
      </c>
      <c r="H18362" s="7">
        <v>1000</v>
      </c>
      <c r="I18362" s="7">
        <v>48539</v>
      </c>
      <c r="J18362" s="4">
        <v>45014.288194444445</v>
      </c>
      <c r="K18362" s="4">
        <v>45028.0625</v>
      </c>
      <c r="L18362" s="4">
        <v>45028.083333333336</v>
      </c>
      <c r="M18362" t="s">
        <v>52719</v>
      </c>
      <c r="N18362" s="3" t="s">
        <v>17</v>
      </c>
      <c r="P18362" t="s">
        <v>16</v>
      </c>
    </row>
    <row r="18363" spans="1:16" x14ac:dyDescent="0.25">
      <c r="A18363" t="s">
        <v>52720</v>
      </c>
      <c r="B18363" t="s">
        <v>52721</v>
      </c>
      <c r="C18363" t="s">
        <v>51706</v>
      </c>
      <c r="D18363">
        <v>799273</v>
      </c>
      <c r="G18363">
        <v>27220525</v>
      </c>
      <c r="H18363" s="7">
        <v>8000</v>
      </c>
      <c r="I18363" s="7">
        <v>544411</v>
      </c>
      <c r="J18363" s="4">
        <v>45077.083333333336</v>
      </c>
      <c r="K18363" s="4">
        <v>45107.125</v>
      </c>
      <c r="L18363" s="4">
        <v>45107.135416666664</v>
      </c>
      <c r="M18363" t="s">
        <v>52722</v>
      </c>
      <c r="N18363" s="3" t="s">
        <v>17</v>
      </c>
      <c r="P18363" t="s">
        <v>16</v>
      </c>
    </row>
    <row r="18364" spans="1:16" x14ac:dyDescent="0.25">
      <c r="A18364" t="s">
        <v>52723</v>
      </c>
      <c r="B18364" t="s">
        <v>52724</v>
      </c>
      <c r="C18364" t="s">
        <v>51706</v>
      </c>
      <c r="D18364">
        <v>799103</v>
      </c>
      <c r="G18364">
        <v>146876</v>
      </c>
      <c r="H18364" s="7">
        <v>1000</v>
      </c>
      <c r="I18364" s="7">
        <v>2938</v>
      </c>
      <c r="J18364" s="4">
        <v>45029.25</v>
      </c>
      <c r="K18364" s="4">
        <v>45044.125</v>
      </c>
      <c r="L18364" s="4">
        <v>45044.145833333336</v>
      </c>
      <c r="M18364" t="s">
        <v>52725</v>
      </c>
      <c r="N18364" s="3" t="s">
        <v>17</v>
      </c>
      <c r="P18364" t="s">
        <v>16</v>
      </c>
    </row>
    <row r="18365" spans="1:16" x14ac:dyDescent="0.25">
      <c r="A18365" t="s">
        <v>52726</v>
      </c>
      <c r="B18365" t="s">
        <v>52727</v>
      </c>
      <c r="C18365" t="s">
        <v>51706</v>
      </c>
      <c r="D18365">
        <v>799275</v>
      </c>
      <c r="G18365">
        <v>10950195</v>
      </c>
      <c r="H18365" s="7">
        <v>4000</v>
      </c>
      <c r="I18365" s="7">
        <v>219004</v>
      </c>
      <c r="J18365" s="4">
        <v>45091.197916666664</v>
      </c>
      <c r="K18365" s="4">
        <v>45113.125</v>
      </c>
      <c r="L18365" s="4">
        <v>45113.166666666664</v>
      </c>
      <c r="M18365" t="s">
        <v>52728</v>
      </c>
      <c r="N18365" s="3" t="s">
        <v>17</v>
      </c>
      <c r="P18365" t="s">
        <v>16</v>
      </c>
    </row>
    <row r="18366" spans="1:16" x14ac:dyDescent="0.25">
      <c r="A18366" t="s">
        <v>52729</v>
      </c>
      <c r="B18366" t="s">
        <v>52730</v>
      </c>
      <c r="C18366" t="s">
        <v>51706</v>
      </c>
      <c r="D18366">
        <v>799001</v>
      </c>
      <c r="G18366">
        <v>2327497</v>
      </c>
      <c r="H18366" s="7">
        <v>1000</v>
      </c>
      <c r="I18366" s="7">
        <v>46550</v>
      </c>
      <c r="J18366" s="4">
        <v>45036.25</v>
      </c>
      <c r="K18366" s="4">
        <v>45056.125</v>
      </c>
      <c r="L18366" s="4">
        <v>45056.145833333336</v>
      </c>
      <c r="M18366" t="s">
        <v>52731</v>
      </c>
      <c r="N18366" s="3" t="s">
        <v>17</v>
      </c>
      <c r="P18366" t="s">
        <v>16</v>
      </c>
    </row>
    <row r="18367" spans="1:16" x14ac:dyDescent="0.25">
      <c r="A18367" t="s">
        <v>52732</v>
      </c>
      <c r="B18367" t="s">
        <v>52733</v>
      </c>
      <c r="C18367" t="s">
        <v>51706</v>
      </c>
      <c r="D18367">
        <v>799155</v>
      </c>
      <c r="G18367">
        <v>1394628</v>
      </c>
      <c r="H18367" s="7">
        <v>1000</v>
      </c>
      <c r="I18367" s="7">
        <v>27893</v>
      </c>
      <c r="J18367" s="4">
        <v>45070.118055555555</v>
      </c>
      <c r="K18367" s="4">
        <v>45090.125</v>
      </c>
      <c r="L18367" s="4">
        <v>45090.166666666664</v>
      </c>
      <c r="M18367" t="s">
        <v>52734</v>
      </c>
      <c r="N18367" s="3" t="s">
        <v>17</v>
      </c>
      <c r="P18367" t="s">
        <v>16</v>
      </c>
    </row>
    <row r="18368" spans="1:16" x14ac:dyDescent="0.25">
      <c r="A18368" t="s">
        <v>52735</v>
      </c>
      <c r="B18368" t="s">
        <v>52736</v>
      </c>
      <c r="C18368" t="s">
        <v>51706</v>
      </c>
      <c r="D18368">
        <v>799101</v>
      </c>
      <c r="G18368">
        <v>239700</v>
      </c>
      <c r="H18368" s="7">
        <v>1000</v>
      </c>
      <c r="I18368" s="7">
        <v>4794</v>
      </c>
      <c r="J18368" s="4">
        <v>45099.239583333336</v>
      </c>
      <c r="K18368" s="4">
        <v>45114.125</v>
      </c>
      <c r="L18368" s="4">
        <v>45114.166666666664</v>
      </c>
      <c r="M18368" t="s">
        <v>52737</v>
      </c>
      <c r="N18368" s="3" t="s">
        <v>17</v>
      </c>
      <c r="P18368" t="s">
        <v>16</v>
      </c>
    </row>
    <row r="18369" spans="1:16" x14ac:dyDescent="0.25">
      <c r="A18369" t="s">
        <v>52738</v>
      </c>
      <c r="B18369" t="s">
        <v>52739</v>
      </c>
      <c r="C18369" t="s">
        <v>51706</v>
      </c>
      <c r="D18369">
        <v>799001</v>
      </c>
      <c r="G18369">
        <v>2373928</v>
      </c>
      <c r="H18369">
        <v>2373928</v>
      </c>
      <c r="I18369" s="7">
        <v>47479</v>
      </c>
      <c r="J18369" s="4">
        <v>44922.288194444445</v>
      </c>
      <c r="K18369" s="4">
        <v>44938.125</v>
      </c>
      <c r="L18369" s="4">
        <v>44938.145833333336</v>
      </c>
      <c r="M18369" t="s">
        <v>52740</v>
      </c>
      <c r="N18369" s="3" t="s">
        <v>17</v>
      </c>
      <c r="P18369" t="s">
        <v>16</v>
      </c>
    </row>
    <row r="18370" spans="1:16" x14ac:dyDescent="0.25">
      <c r="A18370" t="s">
        <v>52741</v>
      </c>
      <c r="B18370" t="s">
        <v>52742</v>
      </c>
      <c r="C18370" t="s">
        <v>51706</v>
      </c>
      <c r="D18370">
        <v>799260</v>
      </c>
      <c r="G18370">
        <v>1084035</v>
      </c>
      <c r="H18370" s="7">
        <v>1000</v>
      </c>
      <c r="I18370" s="7">
        <v>21681</v>
      </c>
      <c r="J18370" s="4">
        <v>44917.28125</v>
      </c>
      <c r="K18370" s="4">
        <v>44926.125</v>
      </c>
      <c r="L18370" s="4">
        <v>44926.166666666664</v>
      </c>
      <c r="M18370" t="s">
        <v>52743</v>
      </c>
      <c r="N18370" s="3" t="s">
        <v>17</v>
      </c>
      <c r="P18370" t="s">
        <v>16</v>
      </c>
    </row>
    <row r="18371" spans="1:16" x14ac:dyDescent="0.25">
      <c r="A18371" t="s">
        <v>52744</v>
      </c>
      <c r="B18371" t="s">
        <v>52745</v>
      </c>
      <c r="C18371" t="s">
        <v>51706</v>
      </c>
      <c r="D18371">
        <v>799277</v>
      </c>
      <c r="G18371">
        <v>812414</v>
      </c>
      <c r="H18371" s="7">
        <v>1000</v>
      </c>
      <c r="I18371" s="7">
        <v>16248</v>
      </c>
      <c r="J18371" s="4">
        <v>45062.5</v>
      </c>
      <c r="K18371" s="4">
        <v>45077.125</v>
      </c>
      <c r="L18371" s="4">
        <v>45077.166666666664</v>
      </c>
      <c r="M18371" t="s">
        <v>52746</v>
      </c>
      <c r="N18371" s="3" t="s">
        <v>17</v>
      </c>
      <c r="P18371" t="s">
        <v>16</v>
      </c>
    </row>
    <row r="18372" spans="1:16" x14ac:dyDescent="0.25">
      <c r="A18372" t="s">
        <v>52747</v>
      </c>
      <c r="B18372" t="s">
        <v>52748</v>
      </c>
      <c r="C18372" t="s">
        <v>51706</v>
      </c>
      <c r="D18372">
        <v>799131</v>
      </c>
      <c r="G18372">
        <v>35309782</v>
      </c>
      <c r="H18372" s="7">
        <v>8000</v>
      </c>
      <c r="I18372" s="7">
        <v>706196</v>
      </c>
      <c r="J18372" s="4">
        <v>44917.375</v>
      </c>
      <c r="K18372" s="4">
        <v>44946.125</v>
      </c>
      <c r="L18372" s="4">
        <v>44946.145833333336</v>
      </c>
      <c r="M18372" t="s">
        <v>52749</v>
      </c>
      <c r="N18372" s="3" t="s">
        <v>17</v>
      </c>
      <c r="P18372" t="s">
        <v>16</v>
      </c>
    </row>
    <row r="18373" spans="1:16" x14ac:dyDescent="0.25">
      <c r="A18373" t="s">
        <v>52750</v>
      </c>
      <c r="B18373" t="s">
        <v>52751</v>
      </c>
      <c r="C18373" t="s">
        <v>51706</v>
      </c>
      <c r="D18373">
        <v>799131</v>
      </c>
      <c r="G18373">
        <v>35309782</v>
      </c>
      <c r="H18373" s="7">
        <v>8000</v>
      </c>
      <c r="I18373" s="7">
        <v>706196</v>
      </c>
      <c r="J18373" s="4">
        <v>45029.041666666664</v>
      </c>
      <c r="K18373" s="4">
        <v>45057.125</v>
      </c>
      <c r="L18373" s="4">
        <v>45057.145833333336</v>
      </c>
      <c r="M18373" t="s">
        <v>52752</v>
      </c>
      <c r="N18373" s="3" t="s">
        <v>17</v>
      </c>
      <c r="P18373" t="s">
        <v>16</v>
      </c>
    </row>
    <row r="18374" spans="1:16" x14ac:dyDescent="0.25">
      <c r="A18374" t="s">
        <v>52753</v>
      </c>
      <c r="B18374" t="s">
        <v>52754</v>
      </c>
      <c r="C18374" t="s">
        <v>51706</v>
      </c>
      <c r="D18374">
        <v>799131</v>
      </c>
      <c r="G18374">
        <v>55495</v>
      </c>
      <c r="H18374" s="7">
        <v>1000</v>
      </c>
      <c r="I18374" s="7">
        <v>1110</v>
      </c>
      <c r="J18374" s="4">
        <v>44917.375</v>
      </c>
      <c r="K18374" s="4">
        <v>44946.125</v>
      </c>
      <c r="L18374" s="4">
        <v>44946.145833333336</v>
      </c>
      <c r="M18374" t="s">
        <v>52755</v>
      </c>
      <c r="N18374" s="3" t="s">
        <v>17</v>
      </c>
      <c r="P18374" t="s">
        <v>16</v>
      </c>
    </row>
    <row r="18375" spans="1:16" x14ac:dyDescent="0.25">
      <c r="A18375" t="s">
        <v>52756</v>
      </c>
      <c r="B18375" t="s">
        <v>52757</v>
      </c>
      <c r="C18375" t="s">
        <v>51706</v>
      </c>
      <c r="D18375">
        <v>799102</v>
      </c>
      <c r="G18375">
        <v>96176</v>
      </c>
      <c r="H18375" s="7">
        <v>1000</v>
      </c>
      <c r="I18375" s="7">
        <v>1924</v>
      </c>
      <c r="J18375" s="4">
        <v>45012.25</v>
      </c>
      <c r="K18375" s="4">
        <v>45021.125</v>
      </c>
      <c r="L18375" s="4">
        <v>45021.145833333336</v>
      </c>
      <c r="M18375" t="s">
        <v>52758</v>
      </c>
      <c r="N18375" s="3" t="s">
        <v>17</v>
      </c>
      <c r="P18375" t="s">
        <v>16</v>
      </c>
    </row>
    <row r="18376" spans="1:16" x14ac:dyDescent="0.25">
      <c r="A18376" t="s">
        <v>52759</v>
      </c>
      <c r="B18376" t="s">
        <v>52760</v>
      </c>
      <c r="C18376" t="s">
        <v>51706</v>
      </c>
      <c r="D18376">
        <v>799001</v>
      </c>
      <c r="G18376">
        <v>2165221</v>
      </c>
      <c r="H18376" s="7">
        <v>1000</v>
      </c>
      <c r="I18376" s="7">
        <v>43304</v>
      </c>
      <c r="J18376" s="4">
        <v>45075.166666666664</v>
      </c>
      <c r="K18376" s="4">
        <v>45089.125</v>
      </c>
      <c r="L18376" s="4">
        <v>45089.166666666664</v>
      </c>
      <c r="M18376" t="s">
        <v>52761</v>
      </c>
      <c r="N18376" s="3" t="s">
        <v>17</v>
      </c>
      <c r="P18376" t="s">
        <v>16</v>
      </c>
    </row>
    <row r="18377" spans="1:16" x14ac:dyDescent="0.25">
      <c r="A18377" t="s">
        <v>52762</v>
      </c>
      <c r="B18377" t="s">
        <v>52763</v>
      </c>
      <c r="C18377" t="s">
        <v>51706</v>
      </c>
      <c r="D18377">
        <v>799001</v>
      </c>
      <c r="G18377">
        <v>290765</v>
      </c>
      <c r="H18377" s="7">
        <v>1000</v>
      </c>
      <c r="I18377" s="7">
        <v>5815</v>
      </c>
      <c r="J18377" s="4">
        <v>44991.208333333336</v>
      </c>
      <c r="K18377" s="4">
        <v>44998.125</v>
      </c>
      <c r="L18377" s="4">
        <v>44998.166666666664</v>
      </c>
      <c r="M18377" t="s">
        <v>52764</v>
      </c>
      <c r="N18377" s="3" t="s">
        <v>17</v>
      </c>
      <c r="P18377" t="s">
        <v>16</v>
      </c>
    </row>
    <row r="18378" spans="1:16" x14ac:dyDescent="0.25">
      <c r="A18378" t="s">
        <v>52765</v>
      </c>
      <c r="B18378" t="s">
        <v>52766</v>
      </c>
      <c r="C18378" t="s">
        <v>51706</v>
      </c>
      <c r="D18378">
        <v>799001</v>
      </c>
      <c r="G18378">
        <v>3956820</v>
      </c>
      <c r="H18378">
        <v>3956820</v>
      </c>
      <c r="I18378" s="7">
        <v>80118</v>
      </c>
      <c r="J18378" s="4">
        <v>44923.288194444445</v>
      </c>
      <c r="K18378" s="4">
        <v>44939.125</v>
      </c>
      <c r="L18378" s="4">
        <v>44939.166666666664</v>
      </c>
      <c r="M18378" t="s">
        <v>52767</v>
      </c>
      <c r="N18378" s="3" t="s">
        <v>17</v>
      </c>
      <c r="P18378" t="s">
        <v>16</v>
      </c>
    </row>
    <row r="18379" spans="1:16" x14ac:dyDescent="0.25">
      <c r="A18379" t="s">
        <v>52768</v>
      </c>
      <c r="B18379" t="s">
        <v>52769</v>
      </c>
      <c r="C18379" t="s">
        <v>51706</v>
      </c>
      <c r="D18379">
        <v>799115</v>
      </c>
      <c r="G18379">
        <v>1133390</v>
      </c>
      <c r="H18379" s="7">
        <v>1000</v>
      </c>
      <c r="I18379" s="7">
        <v>22668</v>
      </c>
      <c r="J18379" s="4">
        <v>45028.208333333336</v>
      </c>
      <c r="K18379" s="4">
        <v>45048.125</v>
      </c>
      <c r="L18379" s="4">
        <v>45048.145833333336</v>
      </c>
      <c r="M18379" t="s">
        <v>52770</v>
      </c>
      <c r="N18379" s="3" t="s">
        <v>17</v>
      </c>
      <c r="P18379" t="s">
        <v>16</v>
      </c>
    </row>
    <row r="18380" spans="1:16" x14ac:dyDescent="0.25">
      <c r="A18380" t="s">
        <v>52771</v>
      </c>
      <c r="B18380" t="s">
        <v>52772</v>
      </c>
      <c r="C18380" t="s">
        <v>51706</v>
      </c>
      <c r="D18380">
        <v>799102</v>
      </c>
      <c r="G18380">
        <v>327353</v>
      </c>
      <c r="H18380" s="7">
        <v>1000</v>
      </c>
      <c r="I18380" s="7">
        <v>6547</v>
      </c>
      <c r="J18380" s="4">
        <v>45028.208333333336</v>
      </c>
      <c r="K18380" s="4">
        <v>45048.125</v>
      </c>
      <c r="L18380" s="4">
        <v>45048.145833333336</v>
      </c>
      <c r="M18380" t="s">
        <v>52773</v>
      </c>
      <c r="N18380" s="3" t="s">
        <v>17</v>
      </c>
      <c r="P18380" t="s">
        <v>16</v>
      </c>
    </row>
    <row r="18381" spans="1:16" x14ac:dyDescent="0.25">
      <c r="A18381" t="s">
        <v>52771</v>
      </c>
      <c r="B18381" t="s">
        <v>52772</v>
      </c>
      <c r="C18381" t="s">
        <v>51706</v>
      </c>
      <c r="D18381">
        <v>799102</v>
      </c>
      <c r="G18381">
        <v>327353</v>
      </c>
      <c r="H18381" s="7">
        <v>1000</v>
      </c>
      <c r="I18381" s="7">
        <v>6547</v>
      </c>
      <c r="J18381" s="4">
        <v>45028.208333333336</v>
      </c>
      <c r="K18381" s="4">
        <v>45048.125</v>
      </c>
      <c r="L18381" s="4">
        <v>45048.145833333336</v>
      </c>
      <c r="M18381" t="s">
        <v>52773</v>
      </c>
      <c r="N18381" s="3" t="s">
        <v>17</v>
      </c>
      <c r="P18381" t="s">
        <v>16</v>
      </c>
    </row>
    <row r="18382" spans="1:16" x14ac:dyDescent="0.25">
      <c r="A18382" t="s">
        <v>52774</v>
      </c>
      <c r="B18382" t="s">
        <v>52775</v>
      </c>
      <c r="C18382" t="s">
        <v>51706</v>
      </c>
      <c r="D18382">
        <v>799273</v>
      </c>
      <c r="G18382">
        <v>767028</v>
      </c>
      <c r="H18382" s="7">
        <v>1000</v>
      </c>
      <c r="I18382" s="7">
        <v>15341</v>
      </c>
      <c r="J18382" s="4">
        <v>45036.208333333336</v>
      </c>
      <c r="K18382" s="4">
        <v>45056.125</v>
      </c>
      <c r="L18382" s="4">
        <v>45056.145833333336</v>
      </c>
      <c r="M18382" t="s">
        <v>52776</v>
      </c>
      <c r="N18382" s="3" t="s">
        <v>17</v>
      </c>
      <c r="P18382" t="s">
        <v>16</v>
      </c>
    </row>
    <row r="18383" spans="1:16" x14ac:dyDescent="0.25">
      <c r="A18383" t="s">
        <v>52777</v>
      </c>
      <c r="B18383" t="s">
        <v>52778</v>
      </c>
      <c r="C18383" t="s">
        <v>51706</v>
      </c>
      <c r="D18383">
        <v>799120</v>
      </c>
      <c r="G18383">
        <v>1470245</v>
      </c>
      <c r="H18383">
        <v>1470245</v>
      </c>
      <c r="I18383" s="7">
        <v>29405</v>
      </c>
      <c r="J18383" s="4">
        <v>45041.208333333336</v>
      </c>
      <c r="K18383" s="4">
        <v>45061.125</v>
      </c>
      <c r="L18383" s="4">
        <v>45061.145833333336</v>
      </c>
      <c r="M18383" t="s">
        <v>52779</v>
      </c>
      <c r="N18383" s="3" t="s">
        <v>17</v>
      </c>
      <c r="P18383" t="s">
        <v>16</v>
      </c>
    </row>
    <row r="18384" spans="1:16" x14ac:dyDescent="0.25">
      <c r="A18384" t="s">
        <v>52780</v>
      </c>
      <c r="B18384" t="s">
        <v>52781</v>
      </c>
      <c r="C18384" t="s">
        <v>51706</v>
      </c>
      <c r="D18384">
        <v>799104</v>
      </c>
      <c r="G18384">
        <v>729143</v>
      </c>
      <c r="H18384" s="7">
        <v>1000</v>
      </c>
      <c r="I18384" s="7">
        <v>14583</v>
      </c>
      <c r="J18384" s="4">
        <v>45044.208333333336</v>
      </c>
      <c r="K18384" s="4">
        <v>45058.125</v>
      </c>
      <c r="L18384" s="4">
        <v>45058.145833333336</v>
      </c>
      <c r="M18384" t="s">
        <v>52782</v>
      </c>
      <c r="N18384" s="3" t="s">
        <v>17</v>
      </c>
      <c r="P18384" t="s">
        <v>16</v>
      </c>
    </row>
    <row r="18385" spans="1:16" x14ac:dyDescent="0.25">
      <c r="A18385" t="s">
        <v>52783</v>
      </c>
      <c r="B18385" t="s">
        <v>52784</v>
      </c>
      <c r="C18385" t="s">
        <v>51706</v>
      </c>
      <c r="D18385">
        <v>799120</v>
      </c>
      <c r="G18385">
        <v>770099</v>
      </c>
      <c r="H18385" s="7">
        <v>1000</v>
      </c>
      <c r="I18385" s="7">
        <v>15402</v>
      </c>
      <c r="J18385" s="4">
        <v>45066.229166666664</v>
      </c>
      <c r="K18385" s="4">
        <v>45080.125</v>
      </c>
      <c r="L18385" s="4">
        <v>45080.145833333336</v>
      </c>
      <c r="M18385" t="s">
        <v>52785</v>
      </c>
      <c r="N18385" s="3" t="s">
        <v>17</v>
      </c>
      <c r="P18385" t="s">
        <v>16</v>
      </c>
    </row>
    <row r="18386" spans="1:16" x14ac:dyDescent="0.25">
      <c r="A18386" t="s">
        <v>52786</v>
      </c>
      <c r="B18386" t="s">
        <v>52787</v>
      </c>
      <c r="C18386" t="s">
        <v>51706</v>
      </c>
      <c r="D18386">
        <v>799145</v>
      </c>
      <c r="G18386">
        <v>484130</v>
      </c>
      <c r="H18386" s="7">
        <v>1000</v>
      </c>
      <c r="I18386" s="7">
        <v>9683</v>
      </c>
      <c r="J18386" s="4">
        <v>45092.229166666664</v>
      </c>
      <c r="K18386" s="4">
        <v>45107.125</v>
      </c>
      <c r="L18386" s="4">
        <v>45107.145833333336</v>
      </c>
      <c r="M18386" t="s">
        <v>52788</v>
      </c>
      <c r="N18386" s="3" t="s">
        <v>17</v>
      </c>
      <c r="P18386" t="s">
        <v>16</v>
      </c>
    </row>
    <row r="18387" spans="1:16" x14ac:dyDescent="0.25">
      <c r="A18387" t="s">
        <v>52789</v>
      </c>
      <c r="B18387" t="s">
        <v>52790</v>
      </c>
      <c r="C18387" t="s">
        <v>51706</v>
      </c>
      <c r="D18387">
        <v>799144</v>
      </c>
      <c r="G18387">
        <v>506128</v>
      </c>
      <c r="H18387" s="7">
        <v>1000</v>
      </c>
      <c r="I18387" s="7">
        <v>10123</v>
      </c>
      <c r="J18387" s="4">
        <v>45092.229166666664</v>
      </c>
      <c r="K18387" s="4">
        <v>45107.125</v>
      </c>
      <c r="L18387" s="4">
        <v>45107.145833333336</v>
      </c>
      <c r="M18387" t="s">
        <v>52791</v>
      </c>
      <c r="N18387" s="3" t="s">
        <v>17</v>
      </c>
      <c r="P18387" t="s">
        <v>16</v>
      </c>
    </row>
    <row r="18388" spans="1:16" x14ac:dyDescent="0.25">
      <c r="A18388" t="s">
        <v>52792</v>
      </c>
      <c r="B18388" t="s">
        <v>52793</v>
      </c>
      <c r="C18388" t="s">
        <v>51706</v>
      </c>
      <c r="D18388">
        <v>799145</v>
      </c>
      <c r="G18388">
        <v>593953</v>
      </c>
      <c r="H18388">
        <v>593953</v>
      </c>
      <c r="I18388" s="7">
        <v>11879</v>
      </c>
      <c r="J18388" s="4">
        <v>45041.208333333336</v>
      </c>
      <c r="K18388" s="4">
        <v>45061.125</v>
      </c>
      <c r="L18388" s="4">
        <v>45061.145833333336</v>
      </c>
      <c r="M18388" t="s">
        <v>52794</v>
      </c>
      <c r="N18388" s="3" t="s">
        <v>17</v>
      </c>
      <c r="P18388" t="s">
        <v>16</v>
      </c>
    </row>
    <row r="18389" spans="1:16" x14ac:dyDescent="0.25">
      <c r="A18389" t="s">
        <v>52795</v>
      </c>
      <c r="B18389" t="s">
        <v>52796</v>
      </c>
      <c r="C18389" t="s">
        <v>51706</v>
      </c>
      <c r="D18389">
        <v>799141</v>
      </c>
      <c r="G18389">
        <v>1671437</v>
      </c>
      <c r="H18389" s="7">
        <v>1000</v>
      </c>
      <c r="I18389" s="7">
        <v>33429</v>
      </c>
      <c r="J18389" s="4">
        <v>44992.225694444445</v>
      </c>
      <c r="K18389" s="4">
        <v>45005.125</v>
      </c>
      <c r="L18389" s="4">
        <v>45005.145833333336</v>
      </c>
      <c r="M18389" t="s">
        <v>52797</v>
      </c>
      <c r="N18389" s="3" t="s">
        <v>17</v>
      </c>
      <c r="P18389" t="s">
        <v>16</v>
      </c>
    </row>
    <row r="18390" spans="1:16" x14ac:dyDescent="0.25">
      <c r="A18390" t="s">
        <v>52798</v>
      </c>
      <c r="B18390" t="s">
        <v>52799</v>
      </c>
      <c r="C18390" t="s">
        <v>51706</v>
      </c>
      <c r="D18390">
        <v>799144</v>
      </c>
      <c r="G18390">
        <v>897490</v>
      </c>
      <c r="H18390" s="7">
        <v>1000</v>
      </c>
      <c r="I18390" s="7">
        <v>17950</v>
      </c>
      <c r="J18390" s="4">
        <v>45000.229166666664</v>
      </c>
      <c r="K18390" s="4">
        <v>45015.125</v>
      </c>
      <c r="L18390" s="4">
        <v>45015.145833333336</v>
      </c>
      <c r="M18390" t="s">
        <v>52800</v>
      </c>
      <c r="N18390" s="3" t="s">
        <v>17</v>
      </c>
      <c r="P18390" t="s">
        <v>16</v>
      </c>
    </row>
    <row r="18391" spans="1:16" x14ac:dyDescent="0.25">
      <c r="A18391" t="s">
        <v>52801</v>
      </c>
      <c r="B18391" t="s">
        <v>52802</v>
      </c>
      <c r="C18391" t="s">
        <v>51706</v>
      </c>
      <c r="D18391">
        <v>799013</v>
      </c>
      <c r="G18391">
        <v>310637</v>
      </c>
      <c r="H18391" s="7">
        <v>1000</v>
      </c>
      <c r="I18391" s="7">
        <v>6213</v>
      </c>
      <c r="J18391" s="4">
        <v>45003.229166666664</v>
      </c>
      <c r="K18391" s="4">
        <v>45019.125</v>
      </c>
      <c r="L18391" s="4">
        <v>45019.145833333336</v>
      </c>
      <c r="M18391" t="s">
        <v>52803</v>
      </c>
      <c r="N18391" s="3" t="s">
        <v>17</v>
      </c>
      <c r="P18391" t="s">
        <v>16</v>
      </c>
    </row>
    <row r="18392" spans="1:16" x14ac:dyDescent="0.25">
      <c r="A18392" t="s">
        <v>52804</v>
      </c>
      <c r="B18392" t="s">
        <v>52805</v>
      </c>
      <c r="C18392" t="s">
        <v>51706</v>
      </c>
      <c r="D18392">
        <v>799013</v>
      </c>
      <c r="G18392">
        <v>141409</v>
      </c>
      <c r="H18392" s="7">
        <v>1000</v>
      </c>
      <c r="I18392" s="7">
        <v>2828</v>
      </c>
      <c r="J18392" s="4">
        <v>45003.229166666664</v>
      </c>
      <c r="K18392" s="4">
        <v>45019.125</v>
      </c>
      <c r="L18392" s="4">
        <v>45019.145833333336</v>
      </c>
      <c r="M18392" t="s">
        <v>52806</v>
      </c>
      <c r="N18392" s="3" t="s">
        <v>17</v>
      </c>
      <c r="P18392" t="s">
        <v>16</v>
      </c>
    </row>
    <row r="18393" spans="1:16" x14ac:dyDescent="0.25">
      <c r="A18393" t="s">
        <v>52807</v>
      </c>
      <c r="B18393" t="s">
        <v>52808</v>
      </c>
      <c r="C18393" t="s">
        <v>51706</v>
      </c>
      <c r="D18393">
        <v>799284</v>
      </c>
      <c r="G18393">
        <v>5240248</v>
      </c>
      <c r="H18393" s="7">
        <v>4000</v>
      </c>
      <c r="I18393" s="7">
        <v>104805</v>
      </c>
      <c r="J18393" s="4">
        <v>45035.5</v>
      </c>
      <c r="K18393" s="4">
        <v>45054.125</v>
      </c>
      <c r="L18393" s="4">
        <v>45054.166666666664</v>
      </c>
      <c r="M18393" t="s">
        <v>52809</v>
      </c>
      <c r="N18393" s="3" t="s">
        <v>17</v>
      </c>
      <c r="P18393" t="s">
        <v>16</v>
      </c>
    </row>
    <row r="18394" spans="1:16" x14ac:dyDescent="0.25">
      <c r="A18394" t="s">
        <v>52810</v>
      </c>
      <c r="B18394" t="s">
        <v>52811</v>
      </c>
      <c r="C18394" t="s">
        <v>51706</v>
      </c>
      <c r="D18394">
        <v>799289</v>
      </c>
      <c r="G18394">
        <v>5240248</v>
      </c>
      <c r="H18394" s="7">
        <v>4000</v>
      </c>
      <c r="I18394" s="7">
        <v>104805</v>
      </c>
      <c r="J18394" s="4">
        <v>44994.166666666664</v>
      </c>
      <c r="K18394" s="4">
        <v>45015.125</v>
      </c>
      <c r="L18394" s="4">
        <v>45015.166666666664</v>
      </c>
      <c r="M18394" t="s">
        <v>52812</v>
      </c>
      <c r="N18394" s="3" t="s">
        <v>17</v>
      </c>
      <c r="P18394" t="s">
        <v>16</v>
      </c>
    </row>
    <row r="18395" spans="1:16" x14ac:dyDescent="0.25">
      <c r="A18395" t="s">
        <v>52813</v>
      </c>
      <c r="B18395" t="s">
        <v>52814</v>
      </c>
      <c r="C18395" t="s">
        <v>51706</v>
      </c>
      <c r="D18395">
        <v>799001</v>
      </c>
      <c r="G18395">
        <v>1728966</v>
      </c>
      <c r="H18395" s="7">
        <v>1000</v>
      </c>
      <c r="I18395" s="7">
        <v>34579</v>
      </c>
      <c r="J18395" s="4">
        <v>45105.25</v>
      </c>
      <c r="K18395" s="4">
        <v>45119.125</v>
      </c>
      <c r="L18395" s="4">
        <v>45119.166666666664</v>
      </c>
      <c r="M18395" t="s">
        <v>52815</v>
      </c>
      <c r="N18395" s="3" t="s">
        <v>17</v>
      </c>
      <c r="P18395" t="s">
        <v>16</v>
      </c>
    </row>
    <row r="18396" spans="1:16" x14ac:dyDescent="0.25">
      <c r="A18396" t="s">
        <v>52816</v>
      </c>
      <c r="B18396" t="s">
        <v>52817</v>
      </c>
      <c r="C18396" t="s">
        <v>51706</v>
      </c>
      <c r="D18396">
        <v>799001</v>
      </c>
      <c r="G18396">
        <v>2923141</v>
      </c>
      <c r="H18396" s="7">
        <v>1000</v>
      </c>
      <c r="I18396" s="7">
        <v>58463</v>
      </c>
      <c r="J18396" s="4">
        <v>45104.25</v>
      </c>
      <c r="K18396" s="4">
        <v>45114.125</v>
      </c>
      <c r="L18396" s="4">
        <v>45114.166666666664</v>
      </c>
      <c r="M18396" t="s">
        <v>52818</v>
      </c>
      <c r="N18396" s="3" t="s">
        <v>17</v>
      </c>
      <c r="P18396" t="s">
        <v>16</v>
      </c>
    </row>
    <row r="18397" spans="1:16" x14ac:dyDescent="0.25">
      <c r="A18397" t="s">
        <v>52819</v>
      </c>
      <c r="B18397" t="s">
        <v>52820</v>
      </c>
      <c r="C18397" t="s">
        <v>51706</v>
      </c>
      <c r="D18397">
        <v>799001</v>
      </c>
      <c r="G18397">
        <v>1018948</v>
      </c>
      <c r="H18397" s="7">
        <v>1000</v>
      </c>
      <c r="I18397" s="7">
        <v>20379</v>
      </c>
      <c r="J18397" s="4">
        <v>45105.25</v>
      </c>
      <c r="K18397" s="4">
        <v>45126.125</v>
      </c>
      <c r="L18397" s="4">
        <v>45126.145833333336</v>
      </c>
      <c r="M18397" t="s">
        <v>52821</v>
      </c>
      <c r="N18397" s="3" t="s">
        <v>17</v>
      </c>
      <c r="P18397" t="s">
        <v>16</v>
      </c>
    </row>
    <row r="18398" spans="1:16" x14ac:dyDescent="0.25">
      <c r="A18398" t="s">
        <v>52822</v>
      </c>
      <c r="B18398" t="s">
        <v>52823</v>
      </c>
      <c r="C18398" t="s">
        <v>51706</v>
      </c>
      <c r="D18398">
        <v>799045</v>
      </c>
      <c r="G18398">
        <v>436734</v>
      </c>
      <c r="H18398" s="7">
        <v>1000</v>
      </c>
      <c r="I18398" s="7">
        <v>8735</v>
      </c>
      <c r="J18398" s="4">
        <v>45105.208333333336</v>
      </c>
      <c r="K18398" s="4">
        <v>45127.125</v>
      </c>
      <c r="L18398" s="4">
        <v>45127.145833333336</v>
      </c>
      <c r="M18398" t="s">
        <v>52824</v>
      </c>
      <c r="N18398" s="3" t="s">
        <v>17</v>
      </c>
      <c r="P18398" t="s">
        <v>16</v>
      </c>
    </row>
    <row r="18399" spans="1:16" x14ac:dyDescent="0.25">
      <c r="A18399" t="s">
        <v>52825</v>
      </c>
      <c r="B18399" t="s">
        <v>52826</v>
      </c>
      <c r="C18399" t="s">
        <v>51706</v>
      </c>
      <c r="D18399">
        <v>799045</v>
      </c>
      <c r="G18399">
        <v>3177574</v>
      </c>
      <c r="H18399" s="7">
        <v>1000</v>
      </c>
      <c r="I18399" s="7">
        <v>63551</v>
      </c>
      <c r="J18399" s="4">
        <v>45105.208333333336</v>
      </c>
      <c r="K18399" s="4">
        <v>45127.125</v>
      </c>
      <c r="L18399" s="4">
        <v>45127.145833333336</v>
      </c>
      <c r="M18399" t="s">
        <v>52827</v>
      </c>
      <c r="N18399" s="3" t="s">
        <v>17</v>
      </c>
      <c r="P18399" t="s">
        <v>16</v>
      </c>
    </row>
    <row r="18400" spans="1:16" x14ac:dyDescent="0.25">
      <c r="A18400" t="s">
        <v>52828</v>
      </c>
      <c r="B18400" t="s">
        <v>52829</v>
      </c>
      <c r="C18400" t="s">
        <v>51706</v>
      </c>
      <c r="D18400">
        <v>799045</v>
      </c>
      <c r="G18400">
        <v>4207453</v>
      </c>
      <c r="H18400" s="7">
        <v>1000</v>
      </c>
      <c r="I18400" s="7">
        <v>84149</v>
      </c>
      <c r="J18400" s="4">
        <v>45105.208333333336</v>
      </c>
      <c r="K18400" s="4">
        <v>45127.125</v>
      </c>
      <c r="L18400" s="4">
        <v>45127.145833333336</v>
      </c>
      <c r="M18400" t="s">
        <v>52830</v>
      </c>
      <c r="N18400" s="3" t="s">
        <v>17</v>
      </c>
      <c r="P18400" t="s">
        <v>16</v>
      </c>
    </row>
    <row r="18401" spans="1:16" x14ac:dyDescent="0.25">
      <c r="A18401" t="s">
        <v>52831</v>
      </c>
      <c r="B18401" t="s">
        <v>52832</v>
      </c>
      <c r="C18401" t="s">
        <v>51706</v>
      </c>
      <c r="D18401">
        <v>799120</v>
      </c>
      <c r="G18401">
        <v>322600</v>
      </c>
      <c r="H18401" s="7">
        <v>1000</v>
      </c>
      <c r="I18401" s="7">
        <v>6452</v>
      </c>
      <c r="J18401" s="4">
        <v>45104.208333333336</v>
      </c>
      <c r="K18401" s="4">
        <v>45120.125</v>
      </c>
      <c r="L18401" s="4">
        <v>45120.145833333336</v>
      </c>
      <c r="M18401" t="s">
        <v>52833</v>
      </c>
      <c r="N18401" s="3" t="s">
        <v>17</v>
      </c>
      <c r="P18401" t="s">
        <v>16</v>
      </c>
    </row>
    <row r="18402" spans="1:16" x14ac:dyDescent="0.25">
      <c r="A18402" t="s">
        <v>52834</v>
      </c>
      <c r="B18402" t="s">
        <v>52835</v>
      </c>
      <c r="C18402" t="s">
        <v>51706</v>
      </c>
      <c r="D18402">
        <v>799145</v>
      </c>
      <c r="G18402">
        <v>480971</v>
      </c>
      <c r="H18402" s="7">
        <v>1000</v>
      </c>
      <c r="I18402" s="7">
        <v>9619</v>
      </c>
      <c r="J18402" s="4">
        <v>45104.208333333336</v>
      </c>
      <c r="K18402" s="4">
        <v>45120.125</v>
      </c>
      <c r="L18402" s="4">
        <v>45120.145833333336</v>
      </c>
      <c r="M18402" t="s">
        <v>52836</v>
      </c>
      <c r="N18402" s="3" t="s">
        <v>17</v>
      </c>
      <c r="P18402" t="s">
        <v>16</v>
      </c>
    </row>
    <row r="18403" spans="1:16" x14ac:dyDescent="0.25">
      <c r="A18403" t="s">
        <v>52837</v>
      </c>
      <c r="B18403" t="s">
        <v>52838</v>
      </c>
      <c r="C18403" t="s">
        <v>51706</v>
      </c>
      <c r="D18403">
        <v>799001</v>
      </c>
      <c r="G18403">
        <v>2421801</v>
      </c>
      <c r="H18403" s="7">
        <v>1000</v>
      </c>
      <c r="I18403" s="7">
        <v>48436</v>
      </c>
      <c r="J18403" s="4">
        <v>45100.270833333336</v>
      </c>
      <c r="K18403" s="4">
        <v>45121.125</v>
      </c>
      <c r="L18403" s="4">
        <v>45121.145833333336</v>
      </c>
      <c r="M18403" t="s">
        <v>52839</v>
      </c>
      <c r="N18403" s="3" t="s">
        <v>17</v>
      </c>
      <c r="P18403" t="s">
        <v>16</v>
      </c>
    </row>
    <row r="18404" spans="1:16" x14ac:dyDescent="0.25">
      <c r="A18404" t="s">
        <v>52840</v>
      </c>
      <c r="B18404" t="s">
        <v>52841</v>
      </c>
      <c r="C18404" t="s">
        <v>51706</v>
      </c>
      <c r="D18404">
        <v>799001</v>
      </c>
      <c r="G18404">
        <v>2421801</v>
      </c>
      <c r="H18404" s="7">
        <v>1000</v>
      </c>
      <c r="I18404" s="7">
        <v>48436</v>
      </c>
      <c r="J18404" s="4">
        <v>45100.270833333336</v>
      </c>
      <c r="K18404" s="4">
        <v>45121.125</v>
      </c>
      <c r="L18404" s="4">
        <v>45121.145833333336</v>
      </c>
      <c r="M18404" t="s">
        <v>52842</v>
      </c>
      <c r="N18404" s="3" t="s">
        <v>17</v>
      </c>
      <c r="P18404" t="s">
        <v>16</v>
      </c>
    </row>
    <row r="18405" spans="1:16" x14ac:dyDescent="0.25">
      <c r="A18405" t="s">
        <v>52843</v>
      </c>
      <c r="B18405" t="s">
        <v>52844</v>
      </c>
      <c r="C18405" t="s">
        <v>51706</v>
      </c>
      <c r="D18405">
        <v>799277</v>
      </c>
      <c r="G18405">
        <v>2155597</v>
      </c>
      <c r="H18405" s="7">
        <v>1000</v>
      </c>
      <c r="I18405" s="7">
        <v>43112</v>
      </c>
      <c r="J18405" s="4">
        <v>45105.208333333336</v>
      </c>
      <c r="K18405" s="4">
        <v>45121.125</v>
      </c>
      <c r="L18405" s="4">
        <v>45121.166666666664</v>
      </c>
      <c r="M18405" t="s">
        <v>52845</v>
      </c>
      <c r="N18405" s="3" t="s">
        <v>17</v>
      </c>
      <c r="P18405" t="s">
        <v>16</v>
      </c>
    </row>
    <row r="18406" spans="1:16" x14ac:dyDescent="0.25">
      <c r="A18406" t="s">
        <v>52846</v>
      </c>
      <c r="B18406" t="s">
        <v>52847</v>
      </c>
      <c r="C18406" t="s">
        <v>51706</v>
      </c>
      <c r="D18406">
        <v>799045</v>
      </c>
      <c r="G18406">
        <v>2418509</v>
      </c>
      <c r="H18406" s="7">
        <v>1000</v>
      </c>
      <c r="I18406" s="7">
        <v>48370</v>
      </c>
      <c r="J18406" s="4">
        <v>45105.208333333336</v>
      </c>
      <c r="K18406" s="4">
        <v>45127.125</v>
      </c>
      <c r="L18406" s="4">
        <v>45127.145833333336</v>
      </c>
      <c r="M18406" t="s">
        <v>52848</v>
      </c>
      <c r="N18406" s="3" t="s">
        <v>17</v>
      </c>
      <c r="P18406" t="s">
        <v>16</v>
      </c>
    </row>
    <row r="18407" spans="1:16" x14ac:dyDescent="0.25">
      <c r="A18407" t="s">
        <v>52849</v>
      </c>
      <c r="B18407" t="s">
        <v>52850</v>
      </c>
      <c r="C18407" t="s">
        <v>51706</v>
      </c>
      <c r="D18407">
        <v>799045</v>
      </c>
      <c r="G18407">
        <v>2015896</v>
      </c>
      <c r="H18407" s="7">
        <v>1000</v>
      </c>
      <c r="I18407" s="7">
        <v>40318</v>
      </c>
      <c r="J18407" s="4">
        <v>45105.208333333336</v>
      </c>
      <c r="K18407" s="4">
        <v>45127.125</v>
      </c>
      <c r="L18407" s="4">
        <v>45127.145833333336</v>
      </c>
      <c r="M18407" t="s">
        <v>52851</v>
      </c>
      <c r="N18407" s="3" t="s">
        <v>17</v>
      </c>
      <c r="P18407" t="s">
        <v>16</v>
      </c>
    </row>
    <row r="18408" spans="1:16" x14ac:dyDescent="0.25">
      <c r="A18408" t="s">
        <v>52852</v>
      </c>
      <c r="B18408" t="s">
        <v>52853</v>
      </c>
      <c r="C18408" t="s">
        <v>51706</v>
      </c>
      <c r="D18408">
        <v>799045</v>
      </c>
      <c r="G18408">
        <v>2398367</v>
      </c>
      <c r="H18408" s="7">
        <v>1000</v>
      </c>
      <c r="I18408" s="7">
        <v>47967</v>
      </c>
      <c r="J18408" s="4">
        <v>45105.208333333336</v>
      </c>
      <c r="K18408" s="4">
        <v>45127.125</v>
      </c>
      <c r="L18408" s="4">
        <v>45127.145833333336</v>
      </c>
      <c r="M18408" t="s">
        <v>52854</v>
      </c>
      <c r="N18408" s="3" t="s">
        <v>17</v>
      </c>
      <c r="P18408" t="s">
        <v>16</v>
      </c>
    </row>
    <row r="18409" spans="1:16" x14ac:dyDescent="0.25">
      <c r="A18409" t="s">
        <v>52855</v>
      </c>
      <c r="B18409" t="s">
        <v>52856</v>
      </c>
      <c r="C18409" t="s">
        <v>51706</v>
      </c>
      <c r="D18409">
        <v>799045</v>
      </c>
      <c r="G18409">
        <v>2410477</v>
      </c>
      <c r="H18409" s="7">
        <v>1000</v>
      </c>
      <c r="I18409" s="7">
        <v>48210</v>
      </c>
      <c r="J18409" s="4">
        <v>45105.208333333336</v>
      </c>
      <c r="K18409" s="4">
        <v>45127.125</v>
      </c>
      <c r="L18409" s="4">
        <v>45127.145833333336</v>
      </c>
      <c r="M18409" t="s">
        <v>52857</v>
      </c>
      <c r="N18409" s="3" t="s">
        <v>17</v>
      </c>
      <c r="P18409" t="s">
        <v>16</v>
      </c>
    </row>
    <row r="18410" spans="1:16" x14ac:dyDescent="0.25">
      <c r="A18410" t="s">
        <v>52858</v>
      </c>
      <c r="B18410" t="s">
        <v>52859</v>
      </c>
      <c r="C18410" t="s">
        <v>51706</v>
      </c>
      <c r="D18410">
        <v>799264</v>
      </c>
      <c r="G18410">
        <v>2418060</v>
      </c>
      <c r="H18410" s="7">
        <v>1000</v>
      </c>
      <c r="I18410" s="7">
        <v>48361</v>
      </c>
      <c r="J18410" s="4">
        <v>45107.0625</v>
      </c>
      <c r="K18410" s="4">
        <v>45126.125</v>
      </c>
      <c r="L18410" s="4">
        <v>45126.166666666664</v>
      </c>
      <c r="M18410" t="s">
        <v>52860</v>
      </c>
      <c r="N18410" s="3" t="s">
        <v>17</v>
      </c>
      <c r="P18410" t="s">
        <v>16</v>
      </c>
    </row>
    <row r="18411" spans="1:16" x14ac:dyDescent="0.25">
      <c r="A18411" t="s">
        <v>52861</v>
      </c>
      <c r="B18411" t="s">
        <v>52862</v>
      </c>
      <c r="C18411" t="s">
        <v>51706</v>
      </c>
      <c r="D18411">
        <v>799277</v>
      </c>
      <c r="G18411">
        <v>2249849</v>
      </c>
      <c r="H18411" s="7">
        <v>1000</v>
      </c>
      <c r="I18411" s="7">
        <v>44997</v>
      </c>
      <c r="J18411" s="4">
        <v>45105.208333333336</v>
      </c>
      <c r="K18411" s="4">
        <v>45121.125</v>
      </c>
      <c r="L18411" s="4">
        <v>45121.166666666664</v>
      </c>
      <c r="M18411" t="s">
        <v>52863</v>
      </c>
      <c r="N18411" s="3" t="s">
        <v>17</v>
      </c>
      <c r="P18411" t="s">
        <v>16</v>
      </c>
    </row>
    <row r="18412" spans="1:16" x14ac:dyDescent="0.25">
      <c r="A18412" t="s">
        <v>52864</v>
      </c>
      <c r="B18412" t="s">
        <v>52865</v>
      </c>
      <c r="C18412" t="s">
        <v>51706</v>
      </c>
      <c r="D18412">
        <v>799045</v>
      </c>
      <c r="G18412">
        <v>2384930</v>
      </c>
      <c r="H18412" s="7">
        <v>1000</v>
      </c>
      <c r="I18412" s="7">
        <v>47699</v>
      </c>
      <c r="J18412" s="4">
        <v>45105.208333333336</v>
      </c>
      <c r="K18412" s="4">
        <v>45127.125</v>
      </c>
      <c r="L18412" s="4">
        <v>45127.145833333336</v>
      </c>
      <c r="M18412" t="s">
        <v>52866</v>
      </c>
      <c r="N18412" s="3" t="s">
        <v>17</v>
      </c>
      <c r="P18412" t="s">
        <v>16</v>
      </c>
    </row>
    <row r="18413" spans="1:16" x14ac:dyDescent="0.25">
      <c r="A18413" t="s">
        <v>52867</v>
      </c>
      <c r="B18413" t="s">
        <v>52868</v>
      </c>
      <c r="C18413" t="s">
        <v>51706</v>
      </c>
      <c r="D18413">
        <v>799290</v>
      </c>
      <c r="G18413">
        <v>1840620</v>
      </c>
      <c r="H18413" s="7">
        <v>1000</v>
      </c>
      <c r="I18413" s="7">
        <v>36812</v>
      </c>
      <c r="J18413" s="4">
        <v>45107.083333333336</v>
      </c>
      <c r="K18413" s="4">
        <v>45126.125</v>
      </c>
      <c r="L18413" s="4">
        <v>45126.166666666664</v>
      </c>
      <c r="M18413" t="s">
        <v>52869</v>
      </c>
      <c r="N18413" s="3" t="s">
        <v>17</v>
      </c>
      <c r="P18413" t="s">
        <v>16</v>
      </c>
    </row>
    <row r="18414" spans="1:16" x14ac:dyDescent="0.25">
      <c r="A18414" t="s">
        <v>52870</v>
      </c>
      <c r="B18414" t="s">
        <v>52871</v>
      </c>
      <c r="C18414" t="s">
        <v>51706</v>
      </c>
      <c r="D18414">
        <v>799277</v>
      </c>
      <c r="G18414">
        <v>2329089</v>
      </c>
      <c r="H18414" s="7">
        <v>1000</v>
      </c>
      <c r="I18414" s="7">
        <v>46582</v>
      </c>
      <c r="J18414" s="4">
        <v>45105.208333333336</v>
      </c>
      <c r="K18414" s="4">
        <v>45121.125</v>
      </c>
      <c r="L18414" s="4">
        <v>45121.166666666664</v>
      </c>
      <c r="M18414" t="s">
        <v>52872</v>
      </c>
      <c r="N18414" s="3" t="s">
        <v>17</v>
      </c>
      <c r="P18414" t="s">
        <v>16</v>
      </c>
    </row>
    <row r="18415" spans="1:16" x14ac:dyDescent="0.25">
      <c r="A18415" t="s">
        <v>52873</v>
      </c>
      <c r="B18415" t="s">
        <v>52874</v>
      </c>
      <c r="C18415" t="s">
        <v>51706</v>
      </c>
      <c r="D18415">
        <v>799277</v>
      </c>
      <c r="G18415">
        <v>2243180</v>
      </c>
      <c r="H18415" s="7">
        <v>1000</v>
      </c>
      <c r="I18415" s="7">
        <v>44864</v>
      </c>
      <c r="J18415" s="4">
        <v>45105.208333333336</v>
      </c>
      <c r="K18415" s="4">
        <v>45121.125</v>
      </c>
      <c r="L18415" s="4">
        <v>45121.166666666664</v>
      </c>
      <c r="M18415" t="s">
        <v>52875</v>
      </c>
      <c r="N18415" s="3" t="s">
        <v>17</v>
      </c>
      <c r="P18415" t="s">
        <v>16</v>
      </c>
    </row>
    <row r="18416" spans="1:16" x14ac:dyDescent="0.25">
      <c r="A18416" t="s">
        <v>52876</v>
      </c>
      <c r="B18416" t="s">
        <v>52877</v>
      </c>
      <c r="C18416" t="s">
        <v>51706</v>
      </c>
      <c r="D18416">
        <v>799277</v>
      </c>
      <c r="G18416">
        <v>2241454</v>
      </c>
      <c r="H18416" s="7">
        <v>1000</v>
      </c>
      <c r="I18416" s="7">
        <v>44829</v>
      </c>
      <c r="J18416" s="4">
        <v>45105.208333333336</v>
      </c>
      <c r="K18416" s="4">
        <v>45121.125</v>
      </c>
      <c r="L18416" s="4">
        <v>45121.166666666664</v>
      </c>
      <c r="M18416" t="s">
        <v>52878</v>
      </c>
      <c r="N18416" s="3" t="s">
        <v>17</v>
      </c>
      <c r="P18416" t="s">
        <v>16</v>
      </c>
    </row>
    <row r="18417" spans="1:16" x14ac:dyDescent="0.25">
      <c r="A18417" t="s">
        <v>52879</v>
      </c>
      <c r="B18417" t="s">
        <v>52880</v>
      </c>
      <c r="C18417" t="s">
        <v>51706</v>
      </c>
      <c r="D18417">
        <v>799277</v>
      </c>
      <c r="G18417">
        <v>2249749</v>
      </c>
      <c r="H18417" s="7">
        <v>1000</v>
      </c>
      <c r="I18417" s="7">
        <v>44995</v>
      </c>
      <c r="J18417" s="4">
        <v>45105.208333333336</v>
      </c>
      <c r="K18417" s="4">
        <v>45121.125</v>
      </c>
      <c r="L18417" s="4">
        <v>45121.166666666664</v>
      </c>
      <c r="M18417" t="s">
        <v>52881</v>
      </c>
      <c r="N18417" s="3" t="s">
        <v>17</v>
      </c>
      <c r="P18417" t="s">
        <v>16</v>
      </c>
    </row>
    <row r="18418" spans="1:16" x14ac:dyDescent="0.25">
      <c r="A18418" t="s">
        <v>52882</v>
      </c>
      <c r="B18418" t="s">
        <v>52883</v>
      </c>
      <c r="C18418" t="s">
        <v>51706</v>
      </c>
      <c r="D18418">
        <v>799003</v>
      </c>
      <c r="G18418">
        <v>2414455</v>
      </c>
      <c r="H18418" s="7">
        <v>1000</v>
      </c>
      <c r="I18418" s="7">
        <v>48289</v>
      </c>
      <c r="J18418" s="4">
        <v>45105.229166666664</v>
      </c>
      <c r="K18418" s="4">
        <v>45126.125</v>
      </c>
      <c r="L18418" s="4">
        <v>45126.166666666664</v>
      </c>
      <c r="M18418" t="s">
        <v>52884</v>
      </c>
      <c r="N18418" s="3" t="s">
        <v>17</v>
      </c>
      <c r="P18418" t="s">
        <v>16</v>
      </c>
    </row>
    <row r="18419" spans="1:16" x14ac:dyDescent="0.25">
      <c r="A18419" t="s">
        <v>52885</v>
      </c>
      <c r="B18419" t="s">
        <v>52886</v>
      </c>
      <c r="C18419" t="s">
        <v>51706</v>
      </c>
      <c r="D18419">
        <v>799003</v>
      </c>
      <c r="G18419">
        <v>2421755</v>
      </c>
      <c r="H18419" s="7">
        <v>1000</v>
      </c>
      <c r="I18419" s="7">
        <v>48435</v>
      </c>
      <c r="J18419" s="4">
        <v>45105.229166666664</v>
      </c>
      <c r="K18419" s="4">
        <v>45126.125</v>
      </c>
      <c r="L18419" s="4">
        <v>45126.166666666664</v>
      </c>
      <c r="M18419" t="s">
        <v>52887</v>
      </c>
      <c r="N18419" s="3" t="s">
        <v>17</v>
      </c>
      <c r="P18419" t="s">
        <v>16</v>
      </c>
    </row>
    <row r="18420" spans="1:16" x14ac:dyDescent="0.25">
      <c r="A18420" t="s">
        <v>52888</v>
      </c>
      <c r="B18420" t="s">
        <v>52889</v>
      </c>
      <c r="C18420" t="s">
        <v>51706</v>
      </c>
      <c r="D18420">
        <v>799001</v>
      </c>
      <c r="G18420">
        <v>2425419</v>
      </c>
      <c r="H18420" s="7">
        <v>1000</v>
      </c>
      <c r="I18420" s="7">
        <v>48508</v>
      </c>
      <c r="J18420" s="4">
        <v>45105.25</v>
      </c>
      <c r="K18420" s="4">
        <v>45124.125</v>
      </c>
      <c r="L18420" s="4">
        <v>45124.166666666664</v>
      </c>
      <c r="M18420" t="s">
        <v>52890</v>
      </c>
      <c r="N18420" s="3" t="s">
        <v>17</v>
      </c>
      <c r="P18420" t="s">
        <v>16</v>
      </c>
    </row>
    <row r="18421" spans="1:16" x14ac:dyDescent="0.25">
      <c r="A18421" t="s">
        <v>52891</v>
      </c>
      <c r="B18421" t="s">
        <v>52892</v>
      </c>
      <c r="C18421" t="s">
        <v>51706</v>
      </c>
      <c r="D18421">
        <v>799289</v>
      </c>
      <c r="G18421">
        <v>2350569</v>
      </c>
      <c r="H18421" s="7">
        <v>1000</v>
      </c>
      <c r="I18421" s="7">
        <v>47011</v>
      </c>
      <c r="J18421" s="4">
        <v>45105.104166666664</v>
      </c>
      <c r="K18421" s="4">
        <v>45126.125</v>
      </c>
      <c r="L18421" s="4">
        <v>45126.166666666664</v>
      </c>
      <c r="M18421" t="s">
        <v>52893</v>
      </c>
      <c r="N18421" s="3" t="s">
        <v>17</v>
      </c>
      <c r="P18421" t="s">
        <v>16</v>
      </c>
    </row>
    <row r="18422" spans="1:16" x14ac:dyDescent="0.25">
      <c r="A18422" t="s">
        <v>52894</v>
      </c>
      <c r="B18422" t="s">
        <v>52895</v>
      </c>
      <c r="C18422" t="s">
        <v>51706</v>
      </c>
      <c r="D18422">
        <v>799289</v>
      </c>
      <c r="G18422">
        <v>965949</v>
      </c>
      <c r="H18422" s="7">
        <v>1000</v>
      </c>
      <c r="I18422" s="7">
        <v>19319</v>
      </c>
      <c r="J18422" s="4">
        <v>45105.125</v>
      </c>
      <c r="K18422" s="4">
        <v>45126.125</v>
      </c>
      <c r="L18422" s="4">
        <v>45126.166666666664</v>
      </c>
      <c r="M18422" t="s">
        <v>52896</v>
      </c>
      <c r="N18422" s="3" t="s">
        <v>17</v>
      </c>
      <c r="P18422" t="s">
        <v>16</v>
      </c>
    </row>
    <row r="18423" spans="1:16" x14ac:dyDescent="0.25">
      <c r="A18423" t="s">
        <v>52897</v>
      </c>
      <c r="B18423" t="s">
        <v>52898</v>
      </c>
      <c r="C18423" t="s">
        <v>51706</v>
      </c>
      <c r="D18423">
        <v>799264</v>
      </c>
      <c r="G18423">
        <v>2419420</v>
      </c>
      <c r="H18423" s="7">
        <v>1000</v>
      </c>
      <c r="I18423" s="7">
        <v>48388</v>
      </c>
      <c r="J18423" s="4">
        <v>45107.041666666664</v>
      </c>
      <c r="K18423" s="4">
        <v>45126.125</v>
      </c>
      <c r="L18423" s="4">
        <v>45126.166666666664</v>
      </c>
      <c r="M18423" t="s">
        <v>52899</v>
      </c>
      <c r="N18423" s="3" t="s">
        <v>17</v>
      </c>
      <c r="P18423" t="s">
        <v>16</v>
      </c>
    </row>
    <row r="18424" spans="1:16" x14ac:dyDescent="0.25">
      <c r="A18424" t="s">
        <v>52900</v>
      </c>
      <c r="B18424" t="s">
        <v>52901</v>
      </c>
      <c r="C18424" t="s">
        <v>51706</v>
      </c>
      <c r="D18424">
        <v>799264</v>
      </c>
      <c r="G18424">
        <v>2424139</v>
      </c>
      <c r="H18424" s="7">
        <v>1000</v>
      </c>
      <c r="I18424" s="7">
        <v>48483</v>
      </c>
      <c r="J18424" s="4">
        <v>45107.041666666664</v>
      </c>
      <c r="K18424" s="4">
        <v>45126.125</v>
      </c>
      <c r="L18424" s="4">
        <v>45126.166666666664</v>
      </c>
      <c r="M18424" t="s">
        <v>52902</v>
      </c>
      <c r="N18424" s="3" t="s">
        <v>17</v>
      </c>
      <c r="P18424" t="s">
        <v>16</v>
      </c>
    </row>
    <row r="18425" spans="1:16" x14ac:dyDescent="0.25">
      <c r="A18425" t="s">
        <v>52903</v>
      </c>
      <c r="B18425" t="s">
        <v>52904</v>
      </c>
      <c r="C18425" t="s">
        <v>51706</v>
      </c>
      <c r="D18425">
        <v>799102</v>
      </c>
      <c r="G18425">
        <v>1043685</v>
      </c>
      <c r="H18425" s="7">
        <v>1000</v>
      </c>
      <c r="I18425" s="7">
        <v>20874</v>
      </c>
      <c r="J18425" s="4">
        <v>45105.25</v>
      </c>
      <c r="K18425" s="4">
        <v>45126.125</v>
      </c>
      <c r="L18425" s="4">
        <v>45126.166666666664</v>
      </c>
      <c r="M18425" t="s">
        <v>52905</v>
      </c>
      <c r="N18425" s="3" t="s">
        <v>17</v>
      </c>
      <c r="P18425" t="s">
        <v>16</v>
      </c>
    </row>
    <row r="18426" spans="1:16" x14ac:dyDescent="0.25">
      <c r="A18426" t="s">
        <v>52906</v>
      </c>
      <c r="B18426" t="s">
        <v>52907</v>
      </c>
      <c r="C18426" t="s">
        <v>51706</v>
      </c>
      <c r="D18426">
        <v>799102</v>
      </c>
      <c r="G18426">
        <v>625123</v>
      </c>
      <c r="H18426" s="7">
        <v>1000</v>
      </c>
      <c r="I18426" s="7">
        <v>12502</v>
      </c>
      <c r="J18426" s="4">
        <v>45105.208333333336</v>
      </c>
      <c r="K18426" s="4">
        <v>45126.125</v>
      </c>
      <c r="L18426" s="4">
        <v>45126.166666666664</v>
      </c>
      <c r="M18426" t="s">
        <v>52908</v>
      </c>
      <c r="N18426" s="3" t="s">
        <v>17</v>
      </c>
      <c r="P18426" t="s">
        <v>16</v>
      </c>
    </row>
    <row r="18427" spans="1:16" x14ac:dyDescent="0.25">
      <c r="A18427" t="s">
        <v>52909</v>
      </c>
      <c r="B18427" t="s">
        <v>52910</v>
      </c>
      <c r="C18427" t="s">
        <v>51706</v>
      </c>
      <c r="D18427">
        <v>799001</v>
      </c>
      <c r="G18427">
        <v>871920</v>
      </c>
      <c r="H18427" s="7">
        <v>1000</v>
      </c>
      <c r="I18427" s="7">
        <v>17438</v>
      </c>
      <c r="J18427" s="4">
        <v>45100.288194444445</v>
      </c>
      <c r="K18427" s="4">
        <v>45121.125</v>
      </c>
      <c r="L18427" s="4">
        <v>45121.166666666664</v>
      </c>
      <c r="M18427" t="s">
        <v>52911</v>
      </c>
      <c r="N18427" s="3" t="s">
        <v>17</v>
      </c>
      <c r="P18427" t="s">
        <v>16</v>
      </c>
    </row>
    <row r="18428" spans="1:16" x14ac:dyDescent="0.25">
      <c r="A18428" t="s">
        <v>52912</v>
      </c>
      <c r="B18428" t="s">
        <v>52913</v>
      </c>
      <c r="C18428" t="s">
        <v>51706</v>
      </c>
      <c r="D18428">
        <v>799001</v>
      </c>
      <c r="G18428">
        <v>1151540</v>
      </c>
      <c r="H18428" s="7">
        <v>1000</v>
      </c>
      <c r="I18428" s="7">
        <v>23031</v>
      </c>
      <c r="J18428" s="4">
        <v>45100.288194444445</v>
      </c>
      <c r="K18428" s="4">
        <v>45121.125</v>
      </c>
      <c r="L18428" s="4">
        <v>45121.166666666664</v>
      </c>
      <c r="M18428" t="s">
        <v>52914</v>
      </c>
      <c r="N18428" s="3" t="s">
        <v>17</v>
      </c>
      <c r="P18428" t="s">
        <v>16</v>
      </c>
    </row>
    <row r="18429" spans="1:16" x14ac:dyDescent="0.25">
      <c r="A18429" t="s">
        <v>52915</v>
      </c>
      <c r="B18429" t="s">
        <v>52916</v>
      </c>
      <c r="C18429" t="s">
        <v>51706</v>
      </c>
      <c r="D18429">
        <v>799006</v>
      </c>
      <c r="G18429">
        <v>313708</v>
      </c>
      <c r="H18429" s="7">
        <v>1000</v>
      </c>
      <c r="I18429" s="7">
        <v>6274</v>
      </c>
      <c r="J18429" s="4">
        <v>45105.208333333336</v>
      </c>
      <c r="K18429" s="4">
        <v>45124.125</v>
      </c>
      <c r="L18429" s="4">
        <v>45124.145833333336</v>
      </c>
      <c r="M18429" t="s">
        <v>52917</v>
      </c>
      <c r="N18429" s="3" t="s">
        <v>17</v>
      </c>
      <c r="P18429" t="s">
        <v>16</v>
      </c>
    </row>
    <row r="18430" spans="1:16" x14ac:dyDescent="0.25">
      <c r="A18430" t="s">
        <v>52918</v>
      </c>
      <c r="B18430" t="s">
        <v>52919</v>
      </c>
      <c r="C18430" t="s">
        <v>51706</v>
      </c>
      <c r="D18430">
        <v>799006</v>
      </c>
      <c r="G18430">
        <v>326935</v>
      </c>
      <c r="H18430" s="7">
        <v>1000</v>
      </c>
      <c r="I18430" s="7">
        <v>6539</v>
      </c>
      <c r="J18430" s="4">
        <v>45105.208333333336</v>
      </c>
      <c r="K18430" s="4">
        <v>45124.125</v>
      </c>
      <c r="L18430" s="4">
        <v>45124.145833333336</v>
      </c>
      <c r="M18430" t="s">
        <v>52920</v>
      </c>
      <c r="N18430" s="3" t="s">
        <v>17</v>
      </c>
      <c r="P18430" t="s">
        <v>16</v>
      </c>
    </row>
    <row r="18431" spans="1:16" x14ac:dyDescent="0.25">
      <c r="A18431" t="s">
        <v>52921</v>
      </c>
      <c r="B18431" t="s">
        <v>52922</v>
      </c>
      <c r="C18431" t="s">
        <v>51706</v>
      </c>
      <c r="D18431">
        <v>799006</v>
      </c>
      <c r="G18431">
        <v>640138</v>
      </c>
      <c r="H18431" s="7">
        <v>1000</v>
      </c>
      <c r="I18431" s="7">
        <v>12803</v>
      </c>
      <c r="J18431" s="4">
        <v>45105.208333333336</v>
      </c>
      <c r="K18431" s="4">
        <v>45124.125</v>
      </c>
      <c r="L18431" s="4">
        <v>45124.145833333336</v>
      </c>
      <c r="M18431" t="s">
        <v>52923</v>
      </c>
      <c r="N18431" s="3" t="s">
        <v>17</v>
      </c>
      <c r="P18431" t="s">
        <v>16</v>
      </c>
    </row>
    <row r="18432" spans="1:16" x14ac:dyDescent="0.25">
      <c r="A18432" t="s">
        <v>52924</v>
      </c>
      <c r="B18432" t="s">
        <v>52925</v>
      </c>
      <c r="C18432" t="s">
        <v>51706</v>
      </c>
      <c r="D18432">
        <v>799001</v>
      </c>
      <c r="G18432">
        <v>701023</v>
      </c>
      <c r="H18432" s="7">
        <v>1000</v>
      </c>
      <c r="I18432" s="7">
        <v>14020</v>
      </c>
      <c r="J18432" s="4">
        <v>45105.25</v>
      </c>
      <c r="K18432" s="4">
        <v>45125.125</v>
      </c>
      <c r="L18432" s="4">
        <v>45125.145833333336</v>
      </c>
      <c r="M18432" t="s">
        <v>52926</v>
      </c>
      <c r="N18432" s="3" t="s">
        <v>17</v>
      </c>
      <c r="P18432" t="s">
        <v>16</v>
      </c>
    </row>
    <row r="18433" spans="1:16" x14ac:dyDescent="0.25">
      <c r="A18433" t="s">
        <v>52927</v>
      </c>
      <c r="B18433" t="s">
        <v>52928</v>
      </c>
      <c r="C18433" t="s">
        <v>51706</v>
      </c>
      <c r="D18433">
        <v>799001</v>
      </c>
      <c r="G18433">
        <v>1139104</v>
      </c>
      <c r="H18433" s="7">
        <v>1000</v>
      </c>
      <c r="I18433" s="7">
        <v>22782</v>
      </c>
      <c r="J18433" s="4">
        <v>45100.270833333336</v>
      </c>
      <c r="K18433" s="4">
        <v>45121.125</v>
      </c>
      <c r="L18433" s="4">
        <v>45121.145833333336</v>
      </c>
      <c r="M18433" t="s">
        <v>52929</v>
      </c>
      <c r="N18433" s="3" t="s">
        <v>17</v>
      </c>
      <c r="P18433" t="s">
        <v>16</v>
      </c>
    </row>
    <row r="18434" spans="1:16" x14ac:dyDescent="0.25">
      <c r="A18434" t="s">
        <v>52930</v>
      </c>
      <c r="B18434" t="s">
        <v>52931</v>
      </c>
      <c r="C18434" t="s">
        <v>51706</v>
      </c>
      <c r="D18434">
        <v>799001</v>
      </c>
      <c r="G18434">
        <v>242344</v>
      </c>
      <c r="H18434" s="7">
        <v>1000</v>
      </c>
      <c r="I18434" s="7">
        <v>4847</v>
      </c>
      <c r="J18434" s="4">
        <v>45100.270833333336</v>
      </c>
      <c r="K18434" s="4">
        <v>45121.125</v>
      </c>
      <c r="L18434" s="4">
        <v>45121.145833333336</v>
      </c>
      <c r="M18434" t="s">
        <v>52932</v>
      </c>
      <c r="N18434" s="3" t="s">
        <v>17</v>
      </c>
      <c r="P18434" t="s">
        <v>16</v>
      </c>
    </row>
    <row r="18435" spans="1:16" x14ac:dyDescent="0.25">
      <c r="A18435" t="s">
        <v>52933</v>
      </c>
      <c r="B18435" t="s">
        <v>52934</v>
      </c>
      <c r="C18435" t="s">
        <v>51706</v>
      </c>
      <c r="D18435">
        <v>799001</v>
      </c>
      <c r="G18435">
        <v>369840</v>
      </c>
      <c r="H18435" s="7">
        <v>1000</v>
      </c>
      <c r="I18435" s="7">
        <v>7397</v>
      </c>
      <c r="J18435" s="4">
        <v>45105.25</v>
      </c>
      <c r="K18435" s="4">
        <v>45122.125</v>
      </c>
      <c r="L18435" s="4">
        <v>45122.166666666664</v>
      </c>
      <c r="M18435" t="s">
        <v>52935</v>
      </c>
      <c r="N18435" s="3" t="s">
        <v>17</v>
      </c>
      <c r="P18435" t="s">
        <v>16</v>
      </c>
    </row>
    <row r="18436" spans="1:16" x14ac:dyDescent="0.25">
      <c r="A18436" t="s">
        <v>52936</v>
      </c>
      <c r="B18436" t="s">
        <v>52937</v>
      </c>
      <c r="C18436" t="s">
        <v>51706</v>
      </c>
      <c r="D18436">
        <v>799001</v>
      </c>
      <c r="G18436">
        <v>999312</v>
      </c>
      <c r="H18436" s="7">
        <v>1000</v>
      </c>
      <c r="I18436" s="7">
        <v>19986</v>
      </c>
      <c r="J18436" s="4">
        <v>45100.270833333336</v>
      </c>
      <c r="K18436" s="4">
        <v>45121.125</v>
      </c>
      <c r="L18436" s="4">
        <v>45121.145833333336</v>
      </c>
      <c r="M18436" t="s">
        <v>52938</v>
      </c>
      <c r="N18436" s="3" t="s">
        <v>17</v>
      </c>
      <c r="P18436" t="s">
        <v>16</v>
      </c>
    </row>
    <row r="18437" spans="1:16" x14ac:dyDescent="0.25">
      <c r="A18437" t="s">
        <v>52939</v>
      </c>
      <c r="B18437" t="s">
        <v>52940</v>
      </c>
      <c r="C18437" t="s">
        <v>51706</v>
      </c>
      <c r="D18437">
        <v>799001</v>
      </c>
      <c r="G18437">
        <v>751807</v>
      </c>
      <c r="H18437" s="7">
        <v>1000</v>
      </c>
      <c r="I18437" s="7">
        <v>15036</v>
      </c>
      <c r="J18437" s="4">
        <v>45100.270833333336</v>
      </c>
      <c r="K18437" s="4">
        <v>45121.125</v>
      </c>
      <c r="L18437" s="4">
        <v>45121.145833333336</v>
      </c>
      <c r="M18437" t="s">
        <v>52941</v>
      </c>
      <c r="N18437" s="3" t="s">
        <v>17</v>
      </c>
      <c r="P18437" t="s">
        <v>16</v>
      </c>
    </row>
    <row r="18438" spans="1:16" x14ac:dyDescent="0.25">
      <c r="A18438" t="s">
        <v>52942</v>
      </c>
      <c r="B18438" t="s">
        <v>52943</v>
      </c>
      <c r="C18438" t="s">
        <v>51706</v>
      </c>
      <c r="D18438">
        <v>799006</v>
      </c>
      <c r="G18438">
        <v>970700</v>
      </c>
      <c r="H18438" s="7">
        <v>1000</v>
      </c>
      <c r="I18438" s="7">
        <v>19414</v>
      </c>
      <c r="J18438" s="4">
        <v>45107.166666666664</v>
      </c>
      <c r="K18438" s="4">
        <v>45128.125</v>
      </c>
      <c r="L18438" s="4">
        <v>45128.166666666664</v>
      </c>
      <c r="M18438" t="s">
        <v>52944</v>
      </c>
      <c r="N18438" s="3" t="s">
        <v>17</v>
      </c>
      <c r="P18438" t="s">
        <v>16</v>
      </c>
    </row>
    <row r="18439" spans="1:16" x14ac:dyDescent="0.25">
      <c r="A18439" t="s">
        <v>52945</v>
      </c>
      <c r="C18439" t="s">
        <v>51706</v>
      </c>
      <c r="D18439">
        <v>799155</v>
      </c>
      <c r="G18439">
        <v>1303996</v>
      </c>
      <c r="H18439" s="7">
        <v>1000</v>
      </c>
      <c r="I18439" s="7">
        <v>26080</v>
      </c>
      <c r="J18439" s="4">
        <v>45063.118055555555</v>
      </c>
      <c r="K18439" s="4">
        <v>45083.125</v>
      </c>
      <c r="L18439" s="4">
        <v>45083.166666666664</v>
      </c>
      <c r="M18439" t="s">
        <v>52946</v>
      </c>
      <c r="N18439" s="3" t="s">
        <v>17</v>
      </c>
      <c r="P18439" t="s">
        <v>16</v>
      </c>
    </row>
    <row r="18440" spans="1:16" x14ac:dyDescent="0.25">
      <c r="A18440" t="s">
        <v>52947</v>
      </c>
      <c r="C18440" t="s">
        <v>51706</v>
      </c>
      <c r="D18440">
        <v>799156</v>
      </c>
      <c r="G18440">
        <v>1436104</v>
      </c>
      <c r="H18440" s="7">
        <v>1000</v>
      </c>
      <c r="I18440" s="7">
        <v>28722</v>
      </c>
      <c r="J18440" s="4">
        <v>45063.118055555555</v>
      </c>
      <c r="K18440" s="4">
        <v>45083.125</v>
      </c>
      <c r="L18440" s="4">
        <v>45083.166666666664</v>
      </c>
      <c r="M18440" t="s">
        <v>52948</v>
      </c>
      <c r="N18440" s="3" t="s">
        <v>17</v>
      </c>
      <c r="P18440" t="s">
        <v>16</v>
      </c>
    </row>
    <row r="18441" spans="1:16" x14ac:dyDescent="0.25">
      <c r="A18441" t="s">
        <v>52949</v>
      </c>
      <c r="B18441" t="s">
        <v>52950</v>
      </c>
      <c r="C18441" t="s">
        <v>51706</v>
      </c>
      <c r="D18441">
        <v>799289</v>
      </c>
      <c r="G18441">
        <v>2357077</v>
      </c>
      <c r="H18441" s="7">
        <v>1000</v>
      </c>
      <c r="I18441" s="7">
        <v>47142</v>
      </c>
      <c r="J18441" s="4">
        <v>44916.125</v>
      </c>
      <c r="K18441" s="4">
        <v>44929.125</v>
      </c>
      <c r="L18441" s="4">
        <v>44929.166666666664</v>
      </c>
      <c r="M18441" t="s">
        <v>52951</v>
      </c>
      <c r="N18441" s="3" t="s">
        <v>17</v>
      </c>
      <c r="P18441" t="s">
        <v>16</v>
      </c>
    </row>
    <row r="18442" spans="1:16" x14ac:dyDescent="0.25">
      <c r="A18442" t="s">
        <v>52952</v>
      </c>
      <c r="B18442" t="s">
        <v>52953</v>
      </c>
      <c r="C18442" t="s">
        <v>51706</v>
      </c>
      <c r="D18442">
        <v>799289</v>
      </c>
      <c r="G18442">
        <v>1976951</v>
      </c>
      <c r="H18442" s="7">
        <v>1000</v>
      </c>
      <c r="I18442" s="7">
        <v>39539</v>
      </c>
      <c r="J18442" s="4">
        <v>44916.125</v>
      </c>
      <c r="K18442" s="4">
        <v>44929.125</v>
      </c>
      <c r="L18442" s="4">
        <v>44929.166666666664</v>
      </c>
      <c r="M18442" t="s">
        <v>52954</v>
      </c>
      <c r="N18442" s="3" t="s">
        <v>17</v>
      </c>
      <c r="P18442" t="s">
        <v>16</v>
      </c>
    </row>
    <row r="18443" spans="1:16" x14ac:dyDescent="0.25">
      <c r="A18443" t="s">
        <v>52955</v>
      </c>
      <c r="B18443" t="s">
        <v>52956</v>
      </c>
      <c r="C18443" t="s">
        <v>51706</v>
      </c>
      <c r="D18443">
        <v>799289</v>
      </c>
      <c r="G18443">
        <v>6331536</v>
      </c>
      <c r="H18443">
        <v>6331536</v>
      </c>
      <c r="I18443" s="7">
        <v>126631</v>
      </c>
      <c r="J18443" s="4">
        <v>45002.253472222219</v>
      </c>
      <c r="K18443" s="4">
        <v>45022.125</v>
      </c>
      <c r="L18443" s="4">
        <v>45022.166666666664</v>
      </c>
      <c r="M18443" t="s">
        <v>52957</v>
      </c>
      <c r="N18443" s="3" t="s">
        <v>17</v>
      </c>
      <c r="P18443" t="s">
        <v>16</v>
      </c>
    </row>
    <row r="18444" spans="1:16" x14ac:dyDescent="0.25">
      <c r="A18444" t="s">
        <v>52958</v>
      </c>
      <c r="B18444" t="s">
        <v>52959</v>
      </c>
      <c r="C18444" t="s">
        <v>51706</v>
      </c>
      <c r="D18444">
        <v>799289</v>
      </c>
      <c r="G18444">
        <v>3883343</v>
      </c>
      <c r="H18444" s="7">
        <v>1000</v>
      </c>
      <c r="I18444" s="7">
        <v>77667</v>
      </c>
      <c r="J18444" s="4">
        <v>44999.423611111109</v>
      </c>
      <c r="K18444" s="4">
        <v>45020.125</v>
      </c>
      <c r="L18444" s="4">
        <v>45020.166666666664</v>
      </c>
      <c r="M18444" t="s">
        <v>52960</v>
      </c>
      <c r="N18444" s="3" t="s">
        <v>17</v>
      </c>
      <c r="P18444" t="s">
        <v>16</v>
      </c>
    </row>
    <row r="18445" spans="1:16" x14ac:dyDescent="0.25">
      <c r="A18445" t="s">
        <v>52961</v>
      </c>
      <c r="B18445" t="s">
        <v>52962</v>
      </c>
      <c r="C18445" t="s">
        <v>51706</v>
      </c>
      <c r="D18445">
        <v>799289</v>
      </c>
      <c r="G18445">
        <v>2364638</v>
      </c>
      <c r="H18445" s="7">
        <v>1000</v>
      </c>
      <c r="I18445" s="7">
        <v>47293</v>
      </c>
      <c r="J18445" s="4">
        <v>44999.416666666664</v>
      </c>
      <c r="K18445" s="4">
        <v>45020.125</v>
      </c>
      <c r="L18445" s="4">
        <v>45020.166666666664</v>
      </c>
      <c r="M18445" t="s">
        <v>52963</v>
      </c>
      <c r="N18445" s="3" t="s">
        <v>17</v>
      </c>
      <c r="P18445" t="s">
        <v>16</v>
      </c>
    </row>
    <row r="18446" spans="1:16" x14ac:dyDescent="0.25">
      <c r="A18446" t="s">
        <v>52964</v>
      </c>
      <c r="B18446" t="s">
        <v>52965</v>
      </c>
      <c r="C18446" t="s">
        <v>51706</v>
      </c>
      <c r="D18446">
        <v>799101</v>
      </c>
      <c r="G18446">
        <v>2200646</v>
      </c>
      <c r="H18446" s="7">
        <v>1000</v>
      </c>
      <c r="I18446" s="7">
        <v>44013</v>
      </c>
      <c r="J18446" s="4">
        <v>45099.239583333336</v>
      </c>
      <c r="K18446" s="4">
        <v>45114.125</v>
      </c>
      <c r="L18446" s="4">
        <v>45114.166666666664</v>
      </c>
      <c r="M18446" t="s">
        <v>52966</v>
      </c>
      <c r="N18446" s="3" t="s">
        <v>17</v>
      </c>
      <c r="P18446" t="s">
        <v>16</v>
      </c>
    </row>
    <row r="18447" spans="1:16" x14ac:dyDescent="0.25">
      <c r="A18447" t="s">
        <v>52967</v>
      </c>
      <c r="B18447" t="s">
        <v>52968</v>
      </c>
      <c r="C18447" t="s">
        <v>51706</v>
      </c>
      <c r="D18447">
        <v>799101</v>
      </c>
      <c r="G18447">
        <v>2425235</v>
      </c>
      <c r="H18447" s="7">
        <v>1000</v>
      </c>
      <c r="I18447" s="7">
        <v>48505</v>
      </c>
      <c r="J18447" s="4">
        <v>45099.239583333336</v>
      </c>
      <c r="K18447" s="4">
        <v>45114.125</v>
      </c>
      <c r="L18447" s="4">
        <v>45114.166666666664</v>
      </c>
      <c r="M18447" t="s">
        <v>52969</v>
      </c>
      <c r="N18447" s="3" t="s">
        <v>17</v>
      </c>
      <c r="P18447" t="s">
        <v>16</v>
      </c>
    </row>
    <row r="18448" spans="1:16" x14ac:dyDescent="0.25">
      <c r="A18448" t="s">
        <v>52970</v>
      </c>
      <c r="B18448" t="s">
        <v>52971</v>
      </c>
      <c r="C18448" t="s">
        <v>51706</v>
      </c>
      <c r="D18448">
        <v>799202</v>
      </c>
      <c r="G18448">
        <v>1316609</v>
      </c>
      <c r="H18448" s="7">
        <v>1000</v>
      </c>
      <c r="I18448" s="7">
        <v>26332</v>
      </c>
      <c r="J18448" s="4">
        <v>45049.125</v>
      </c>
      <c r="K18448" s="4">
        <v>45069.125</v>
      </c>
      <c r="L18448" s="4">
        <v>45069.166666666664</v>
      </c>
      <c r="M18448" t="s">
        <v>52972</v>
      </c>
      <c r="N18448" s="3" t="s">
        <v>17</v>
      </c>
      <c r="P18448" t="s">
        <v>16</v>
      </c>
    </row>
    <row r="18449" spans="1:16" x14ac:dyDescent="0.25">
      <c r="A18449" t="s">
        <v>52973</v>
      </c>
      <c r="B18449" t="s">
        <v>52974</v>
      </c>
      <c r="C18449" t="s">
        <v>51706</v>
      </c>
      <c r="D18449">
        <v>799202</v>
      </c>
      <c r="G18449">
        <v>1323428</v>
      </c>
      <c r="H18449" s="7">
        <v>1000</v>
      </c>
      <c r="I18449" s="7">
        <v>26469</v>
      </c>
      <c r="J18449" s="4">
        <v>45049.125</v>
      </c>
      <c r="K18449" s="4">
        <v>45069.125</v>
      </c>
      <c r="L18449" s="4">
        <v>45069.166666666664</v>
      </c>
      <c r="M18449" t="s">
        <v>52975</v>
      </c>
      <c r="N18449" s="3" t="s">
        <v>17</v>
      </c>
      <c r="P18449" t="s">
        <v>16</v>
      </c>
    </row>
    <row r="18450" spans="1:16" x14ac:dyDescent="0.25">
      <c r="A18450" t="s">
        <v>52976</v>
      </c>
      <c r="B18450" t="s">
        <v>52977</v>
      </c>
      <c r="C18450" t="s">
        <v>51706</v>
      </c>
      <c r="D18450">
        <v>799273</v>
      </c>
      <c r="G18450">
        <v>1644816</v>
      </c>
      <c r="H18450" s="7">
        <v>1000</v>
      </c>
      <c r="I18450" s="7">
        <v>32896</v>
      </c>
      <c r="J18450" s="4">
        <v>45072.166666666664</v>
      </c>
      <c r="K18450" s="4">
        <v>45092.125</v>
      </c>
      <c r="L18450" s="4">
        <v>45092.166666666664</v>
      </c>
      <c r="M18450" t="s">
        <v>52978</v>
      </c>
      <c r="N18450" s="3" t="s">
        <v>17</v>
      </c>
      <c r="P18450" t="s">
        <v>16</v>
      </c>
    </row>
    <row r="18451" spans="1:16" x14ac:dyDescent="0.25">
      <c r="A18451" t="s">
        <v>52979</v>
      </c>
      <c r="B18451" t="s">
        <v>52980</v>
      </c>
      <c r="C18451" t="s">
        <v>51706</v>
      </c>
      <c r="D18451">
        <v>799275</v>
      </c>
      <c r="G18451">
        <v>2420986</v>
      </c>
      <c r="H18451" s="7">
        <v>1000</v>
      </c>
      <c r="I18451" s="7">
        <v>48420</v>
      </c>
      <c r="J18451" s="4">
        <v>45092.416666666664</v>
      </c>
      <c r="K18451" s="4">
        <v>45112.125</v>
      </c>
      <c r="L18451" s="4">
        <v>45112.166666666664</v>
      </c>
      <c r="M18451" t="s">
        <v>52981</v>
      </c>
      <c r="N18451" s="3" t="s">
        <v>17</v>
      </c>
      <c r="P18451" t="s">
        <v>16</v>
      </c>
    </row>
    <row r="18452" spans="1:16" x14ac:dyDescent="0.25">
      <c r="A18452" t="s">
        <v>52982</v>
      </c>
      <c r="B18452" t="s">
        <v>52983</v>
      </c>
      <c r="C18452" t="s">
        <v>51706</v>
      </c>
      <c r="D18452">
        <v>799275</v>
      </c>
      <c r="G18452">
        <v>2420553</v>
      </c>
      <c r="H18452" s="7">
        <v>1000</v>
      </c>
      <c r="I18452" s="7">
        <v>48411</v>
      </c>
      <c r="J18452" s="4">
        <v>45092.416666666664</v>
      </c>
      <c r="K18452" s="4">
        <v>45112.125</v>
      </c>
      <c r="L18452" s="4">
        <v>45112.166666666664</v>
      </c>
      <c r="M18452" t="s">
        <v>52984</v>
      </c>
      <c r="N18452" s="3" t="s">
        <v>17</v>
      </c>
      <c r="P18452" t="s">
        <v>16</v>
      </c>
    </row>
    <row r="18453" spans="1:16" x14ac:dyDescent="0.25">
      <c r="A18453" t="s">
        <v>52985</v>
      </c>
      <c r="B18453" t="s">
        <v>52986</v>
      </c>
      <c r="C18453" t="s">
        <v>51706</v>
      </c>
      <c r="D18453">
        <v>799202</v>
      </c>
      <c r="G18453">
        <v>4144997</v>
      </c>
      <c r="H18453" s="7">
        <v>1000</v>
      </c>
      <c r="I18453" s="7">
        <v>82900</v>
      </c>
      <c r="J18453" s="4">
        <v>45049.166666666664</v>
      </c>
      <c r="K18453" s="4">
        <v>45069.125</v>
      </c>
      <c r="L18453" s="4">
        <v>45069.166666666664</v>
      </c>
      <c r="M18453" t="s">
        <v>52987</v>
      </c>
      <c r="N18453" s="3" t="s">
        <v>17</v>
      </c>
      <c r="P18453" t="s">
        <v>16</v>
      </c>
    </row>
    <row r="18454" spans="1:16" x14ac:dyDescent="0.25">
      <c r="A18454" t="s">
        <v>52988</v>
      </c>
      <c r="B18454" t="s">
        <v>52989</v>
      </c>
      <c r="C18454" t="s">
        <v>51706</v>
      </c>
      <c r="D18454">
        <v>799202</v>
      </c>
      <c r="G18454">
        <v>1260215</v>
      </c>
      <c r="H18454" s="7">
        <v>1000</v>
      </c>
      <c r="I18454" s="7">
        <v>25204</v>
      </c>
      <c r="J18454" s="4">
        <v>45049.125</v>
      </c>
      <c r="K18454" s="4">
        <v>45069.125</v>
      </c>
      <c r="L18454" s="4">
        <v>45069.166666666664</v>
      </c>
      <c r="M18454" t="s">
        <v>52990</v>
      </c>
      <c r="N18454" s="3" t="s">
        <v>17</v>
      </c>
      <c r="P18454" t="s">
        <v>16</v>
      </c>
    </row>
    <row r="18455" spans="1:16" x14ac:dyDescent="0.25">
      <c r="A18455" t="s">
        <v>52991</v>
      </c>
      <c r="B18455" t="s">
        <v>52992</v>
      </c>
      <c r="C18455" t="s">
        <v>51706</v>
      </c>
      <c r="D18455">
        <v>799202</v>
      </c>
      <c r="G18455">
        <v>1206160</v>
      </c>
      <c r="H18455" s="7">
        <v>1000</v>
      </c>
      <c r="I18455" s="7">
        <v>24123</v>
      </c>
      <c r="J18455" s="4">
        <v>45049.166666666664</v>
      </c>
      <c r="K18455" s="4">
        <v>45069.125</v>
      </c>
      <c r="L18455" s="4">
        <v>45069.166666666664</v>
      </c>
      <c r="M18455" t="s">
        <v>52993</v>
      </c>
      <c r="N18455" s="3" t="s">
        <v>17</v>
      </c>
      <c r="P18455" t="s">
        <v>16</v>
      </c>
    </row>
    <row r="18456" spans="1:16" x14ac:dyDescent="0.25">
      <c r="A18456" t="s">
        <v>52994</v>
      </c>
      <c r="B18456" t="s">
        <v>52995</v>
      </c>
      <c r="C18456" t="s">
        <v>51706</v>
      </c>
      <c r="D18456">
        <v>799264</v>
      </c>
      <c r="G18456">
        <v>2351562</v>
      </c>
      <c r="H18456" s="7">
        <v>1000</v>
      </c>
      <c r="I18456" s="7">
        <v>47031</v>
      </c>
      <c r="J18456" s="4">
        <v>45065.5</v>
      </c>
      <c r="K18456" s="4">
        <v>45085.125</v>
      </c>
      <c r="L18456" s="4">
        <v>45085.166666666664</v>
      </c>
      <c r="M18456" t="s">
        <v>52996</v>
      </c>
      <c r="N18456" s="3" t="s">
        <v>17</v>
      </c>
      <c r="P18456" t="s">
        <v>16</v>
      </c>
    </row>
    <row r="18457" spans="1:16" x14ac:dyDescent="0.25">
      <c r="A18457" t="s">
        <v>52997</v>
      </c>
      <c r="B18457" t="s">
        <v>52998</v>
      </c>
      <c r="C18457" t="s">
        <v>51706</v>
      </c>
      <c r="D18457">
        <v>799101</v>
      </c>
      <c r="G18457">
        <v>2329481</v>
      </c>
      <c r="H18457" s="7">
        <v>1000</v>
      </c>
      <c r="I18457" s="7">
        <v>46590</v>
      </c>
      <c r="J18457" s="4">
        <v>45099.239583333336</v>
      </c>
      <c r="K18457" s="4">
        <v>45114.125</v>
      </c>
      <c r="L18457" s="4">
        <v>45114.166666666664</v>
      </c>
      <c r="M18457" t="s">
        <v>52999</v>
      </c>
      <c r="N18457" s="3" t="s">
        <v>17</v>
      </c>
      <c r="P18457" t="s">
        <v>16</v>
      </c>
    </row>
    <row r="18458" spans="1:16" x14ac:dyDescent="0.25">
      <c r="A18458" t="s">
        <v>53000</v>
      </c>
      <c r="B18458" t="s">
        <v>53001</v>
      </c>
      <c r="C18458" t="s">
        <v>51706</v>
      </c>
      <c r="D18458">
        <v>799144</v>
      </c>
      <c r="G18458">
        <v>754049</v>
      </c>
      <c r="H18458" s="7">
        <v>1000</v>
      </c>
      <c r="I18458" s="7">
        <v>15081</v>
      </c>
      <c r="J18458" s="4">
        <v>45019.284722222219</v>
      </c>
      <c r="K18458" s="4">
        <v>45033.125</v>
      </c>
      <c r="L18458" s="4">
        <v>45035.166666666664</v>
      </c>
      <c r="M18458" t="s">
        <v>53002</v>
      </c>
      <c r="N18458" s="3" t="s">
        <v>17</v>
      </c>
      <c r="P18458" t="s">
        <v>16</v>
      </c>
    </row>
    <row r="18459" spans="1:16" x14ac:dyDescent="0.25">
      <c r="A18459" t="s">
        <v>53003</v>
      </c>
      <c r="B18459" t="s">
        <v>53004</v>
      </c>
      <c r="C18459" t="s">
        <v>51706</v>
      </c>
      <c r="D18459">
        <v>799144</v>
      </c>
      <c r="G18459">
        <v>754049</v>
      </c>
      <c r="H18459" s="7">
        <v>1000</v>
      </c>
      <c r="I18459" s="7">
        <v>15081</v>
      </c>
      <c r="J18459" s="4">
        <v>45019.284722222219</v>
      </c>
      <c r="K18459" s="4">
        <v>45033.125</v>
      </c>
      <c r="L18459" s="4">
        <v>45035.166666666664</v>
      </c>
      <c r="M18459" t="s">
        <v>53005</v>
      </c>
      <c r="N18459" s="3" t="s">
        <v>17</v>
      </c>
      <c r="P18459" t="s">
        <v>16</v>
      </c>
    </row>
    <row r="18460" spans="1:16" x14ac:dyDescent="0.25">
      <c r="A18460" t="s">
        <v>53006</v>
      </c>
      <c r="B18460" t="s">
        <v>53007</v>
      </c>
      <c r="C18460" t="s">
        <v>51706</v>
      </c>
      <c r="D18460">
        <v>799144</v>
      </c>
      <c r="G18460">
        <v>754049</v>
      </c>
      <c r="H18460" s="7">
        <v>1000</v>
      </c>
      <c r="I18460" s="7">
        <v>15081</v>
      </c>
      <c r="J18460" s="4">
        <v>45019.284722222219</v>
      </c>
      <c r="K18460" s="4">
        <v>45033.125</v>
      </c>
      <c r="L18460" s="4">
        <v>45035.166666666664</v>
      </c>
      <c r="M18460" t="s">
        <v>53008</v>
      </c>
      <c r="N18460" s="3" t="s">
        <v>17</v>
      </c>
      <c r="P18460" t="s">
        <v>16</v>
      </c>
    </row>
    <row r="18461" spans="1:16" x14ac:dyDescent="0.25">
      <c r="A18461" t="s">
        <v>53009</v>
      </c>
      <c r="B18461" t="s">
        <v>53010</v>
      </c>
      <c r="C18461" t="s">
        <v>51706</v>
      </c>
      <c r="D18461">
        <v>799144</v>
      </c>
      <c r="G18461">
        <v>754049</v>
      </c>
      <c r="H18461" s="7">
        <v>1000</v>
      </c>
      <c r="I18461" s="7">
        <v>15081</v>
      </c>
      <c r="J18461" s="4">
        <v>45019.284722222219</v>
      </c>
      <c r="K18461" s="4">
        <v>45033.125</v>
      </c>
      <c r="L18461" s="4">
        <v>45035.166666666664</v>
      </c>
      <c r="M18461" t="s">
        <v>53011</v>
      </c>
      <c r="N18461" s="3" t="s">
        <v>17</v>
      </c>
      <c r="P18461" t="s">
        <v>16</v>
      </c>
    </row>
    <row r="18462" spans="1:16" x14ac:dyDescent="0.25">
      <c r="A18462" t="s">
        <v>53012</v>
      </c>
      <c r="B18462" t="s">
        <v>53013</v>
      </c>
      <c r="C18462" t="s">
        <v>51706</v>
      </c>
      <c r="D18462">
        <v>799202</v>
      </c>
      <c r="G18462">
        <v>915334</v>
      </c>
      <c r="H18462" s="7">
        <v>1000</v>
      </c>
      <c r="I18462" s="7">
        <v>18307</v>
      </c>
      <c r="J18462" s="4">
        <v>45049.125</v>
      </c>
      <c r="K18462" s="4">
        <v>45069.125</v>
      </c>
      <c r="L18462" s="4">
        <v>45069.166666666664</v>
      </c>
      <c r="M18462" t="s">
        <v>53014</v>
      </c>
      <c r="N18462" s="3" t="s">
        <v>17</v>
      </c>
      <c r="P18462" t="s">
        <v>16</v>
      </c>
    </row>
    <row r="18463" spans="1:16" x14ac:dyDescent="0.25">
      <c r="A18463" t="s">
        <v>53015</v>
      </c>
      <c r="B18463" t="s">
        <v>53016</v>
      </c>
      <c r="C18463" t="s">
        <v>51706</v>
      </c>
      <c r="D18463">
        <v>799202</v>
      </c>
      <c r="G18463">
        <v>910617</v>
      </c>
      <c r="H18463" s="7">
        <v>1000</v>
      </c>
      <c r="I18463" s="7">
        <v>18212</v>
      </c>
      <c r="J18463" s="4">
        <v>45049.125</v>
      </c>
      <c r="K18463" s="4">
        <v>45069.125</v>
      </c>
      <c r="L18463" s="4">
        <v>45069.166666666664</v>
      </c>
      <c r="M18463" t="s">
        <v>53017</v>
      </c>
      <c r="N18463" s="3" t="s">
        <v>17</v>
      </c>
      <c r="P18463" t="s">
        <v>16</v>
      </c>
    </row>
    <row r="18464" spans="1:16" x14ac:dyDescent="0.25">
      <c r="A18464" t="s">
        <v>53018</v>
      </c>
      <c r="B18464" t="s">
        <v>53019</v>
      </c>
      <c r="C18464" t="s">
        <v>51706</v>
      </c>
      <c r="D18464">
        <v>799205</v>
      </c>
      <c r="G18464">
        <v>2420249</v>
      </c>
      <c r="H18464" s="7">
        <v>1000</v>
      </c>
      <c r="I18464" s="7">
        <v>48405</v>
      </c>
      <c r="J18464" s="4">
        <v>45050.166666666664</v>
      </c>
      <c r="K18464" s="4">
        <v>45069.125</v>
      </c>
      <c r="L18464" s="4">
        <v>45070.458333333336</v>
      </c>
      <c r="M18464" t="s">
        <v>53020</v>
      </c>
      <c r="N18464" s="3" t="s">
        <v>17</v>
      </c>
      <c r="P18464" t="s">
        <v>16</v>
      </c>
    </row>
    <row r="18465" spans="1:16" x14ac:dyDescent="0.25">
      <c r="A18465" t="s">
        <v>53021</v>
      </c>
      <c r="B18465" t="s">
        <v>53022</v>
      </c>
      <c r="C18465" t="s">
        <v>51706</v>
      </c>
      <c r="D18465">
        <v>799144</v>
      </c>
      <c r="G18465">
        <v>1890962</v>
      </c>
      <c r="H18465" s="7">
        <v>1000</v>
      </c>
      <c r="I18465" s="7">
        <v>37819</v>
      </c>
      <c r="J18465" s="4">
        <v>44903.270833333336</v>
      </c>
      <c r="K18465" s="4">
        <v>44916.125</v>
      </c>
      <c r="L18465" s="4">
        <v>44917.166666666664</v>
      </c>
      <c r="M18465" t="s">
        <v>53023</v>
      </c>
      <c r="N18465" s="3" t="s">
        <v>17</v>
      </c>
      <c r="P18465" t="s">
        <v>16</v>
      </c>
    </row>
    <row r="18466" spans="1:16" x14ac:dyDescent="0.25">
      <c r="A18466" t="s">
        <v>53024</v>
      </c>
      <c r="B18466" t="s">
        <v>53025</v>
      </c>
      <c r="C18466" t="s">
        <v>51706</v>
      </c>
      <c r="D18466">
        <v>799205</v>
      </c>
      <c r="G18466">
        <v>2423343</v>
      </c>
      <c r="H18466" s="7">
        <v>1000</v>
      </c>
      <c r="I18466" s="7">
        <v>48467</v>
      </c>
      <c r="J18466" s="4">
        <v>45050.166666666664</v>
      </c>
      <c r="K18466" s="4">
        <v>45069.125</v>
      </c>
      <c r="L18466" s="4">
        <v>45070.458333333336</v>
      </c>
      <c r="M18466" t="s">
        <v>53026</v>
      </c>
      <c r="N18466" s="3" t="s">
        <v>17</v>
      </c>
      <c r="P18466" t="s">
        <v>16</v>
      </c>
    </row>
    <row r="18467" spans="1:16" x14ac:dyDescent="0.25">
      <c r="A18467" t="s">
        <v>53027</v>
      </c>
      <c r="B18467" t="s">
        <v>53028</v>
      </c>
      <c r="C18467" t="s">
        <v>51706</v>
      </c>
      <c r="D18467">
        <v>799143</v>
      </c>
      <c r="G18467">
        <v>2423386</v>
      </c>
      <c r="H18467" s="7">
        <v>1000</v>
      </c>
      <c r="I18467" s="7">
        <v>48468</v>
      </c>
      <c r="J18467" s="4">
        <v>45065.288194444445</v>
      </c>
      <c r="K18467" s="4">
        <v>45079.0625</v>
      </c>
      <c r="L18467" s="4">
        <v>45079.083333333336</v>
      </c>
      <c r="M18467" t="s">
        <v>53029</v>
      </c>
      <c r="N18467" s="3" t="s">
        <v>17</v>
      </c>
      <c r="P18467" t="s">
        <v>16</v>
      </c>
    </row>
    <row r="18468" spans="1:16" x14ac:dyDescent="0.25">
      <c r="A18468" t="s">
        <v>53030</v>
      </c>
      <c r="B18468" t="s">
        <v>53031</v>
      </c>
      <c r="C18468" t="s">
        <v>51706</v>
      </c>
      <c r="D18468">
        <v>799203</v>
      </c>
      <c r="G18468">
        <v>2413210</v>
      </c>
      <c r="H18468" s="7">
        <v>1000</v>
      </c>
      <c r="I18468" s="7">
        <v>48264</v>
      </c>
      <c r="J18468" s="4">
        <v>45050.166666666664</v>
      </c>
      <c r="K18468" s="4">
        <v>45069.125</v>
      </c>
      <c r="L18468" s="4">
        <v>45070.458333333336</v>
      </c>
      <c r="M18468" t="s">
        <v>53032</v>
      </c>
      <c r="N18468" s="3" t="s">
        <v>17</v>
      </c>
      <c r="P18468" t="s">
        <v>16</v>
      </c>
    </row>
    <row r="18469" spans="1:16" x14ac:dyDescent="0.25">
      <c r="A18469" t="s">
        <v>53033</v>
      </c>
      <c r="B18469" t="s">
        <v>53034</v>
      </c>
      <c r="C18469" t="s">
        <v>51706</v>
      </c>
      <c r="D18469">
        <v>799205</v>
      </c>
      <c r="G18469">
        <v>2407588</v>
      </c>
      <c r="H18469" s="7">
        <v>1000</v>
      </c>
      <c r="I18469" s="7">
        <v>48152</v>
      </c>
      <c r="J18469" s="4">
        <v>45050.166666666664</v>
      </c>
      <c r="K18469" s="4">
        <v>45069.125</v>
      </c>
      <c r="L18469" s="4">
        <v>45070.458333333336</v>
      </c>
      <c r="M18469" t="s">
        <v>53035</v>
      </c>
      <c r="N18469" s="3" t="s">
        <v>17</v>
      </c>
      <c r="P18469" t="s">
        <v>16</v>
      </c>
    </row>
    <row r="18470" spans="1:16" x14ac:dyDescent="0.25">
      <c r="A18470" t="s">
        <v>53036</v>
      </c>
      <c r="B18470" t="s">
        <v>53037</v>
      </c>
      <c r="C18470" t="s">
        <v>51706</v>
      </c>
      <c r="D18470">
        <v>799211</v>
      </c>
      <c r="G18470">
        <v>358800</v>
      </c>
      <c r="H18470" s="7">
        <v>1000</v>
      </c>
      <c r="I18470" s="7">
        <v>7176</v>
      </c>
      <c r="J18470" s="4">
        <v>45098.208333333336</v>
      </c>
      <c r="K18470" s="4">
        <v>45117.125</v>
      </c>
      <c r="L18470" s="4">
        <v>45117.166666666664</v>
      </c>
      <c r="M18470" t="s">
        <v>53038</v>
      </c>
      <c r="N18470" s="3" t="s">
        <v>17</v>
      </c>
      <c r="P18470" t="s">
        <v>16</v>
      </c>
    </row>
    <row r="18471" spans="1:16" x14ac:dyDescent="0.25">
      <c r="A18471" t="s">
        <v>53039</v>
      </c>
      <c r="B18471" t="s">
        <v>53040</v>
      </c>
      <c r="C18471" t="s">
        <v>51706</v>
      </c>
      <c r="D18471">
        <v>799006</v>
      </c>
      <c r="G18471">
        <v>365000</v>
      </c>
      <c r="H18471" s="7">
        <v>1000</v>
      </c>
      <c r="I18471" s="7">
        <v>7300</v>
      </c>
      <c r="J18471" s="4">
        <v>45100.284722222219</v>
      </c>
      <c r="K18471" s="4">
        <v>45119.125</v>
      </c>
      <c r="L18471" s="4">
        <v>45119.166666666664</v>
      </c>
      <c r="M18471" t="s">
        <v>53041</v>
      </c>
      <c r="N18471" s="3" t="s">
        <v>17</v>
      </c>
      <c r="P18471" t="s">
        <v>16</v>
      </c>
    </row>
    <row r="18472" spans="1:16" x14ac:dyDescent="0.25">
      <c r="A18472" t="s">
        <v>53042</v>
      </c>
      <c r="B18472" t="s">
        <v>53043</v>
      </c>
      <c r="C18472" t="s">
        <v>51706</v>
      </c>
      <c r="D18472">
        <v>799006</v>
      </c>
      <c r="G18472">
        <v>365000</v>
      </c>
      <c r="H18472" s="7">
        <v>1000</v>
      </c>
      <c r="I18472" s="7">
        <v>7300</v>
      </c>
      <c r="J18472" s="4">
        <v>45100.284722222219</v>
      </c>
      <c r="K18472" s="4">
        <v>45119.125</v>
      </c>
      <c r="L18472" s="4">
        <v>45119.166666666664</v>
      </c>
      <c r="M18472" t="s">
        <v>53044</v>
      </c>
      <c r="N18472" s="3" t="s">
        <v>17</v>
      </c>
      <c r="P18472" t="s">
        <v>16</v>
      </c>
    </row>
    <row r="18473" spans="1:16" x14ac:dyDescent="0.25">
      <c r="A18473" s="8" t="s">
        <v>53045</v>
      </c>
      <c r="B18473" t="s">
        <v>53046</v>
      </c>
      <c r="C18473" t="s">
        <v>51706</v>
      </c>
      <c r="D18473">
        <v>799006</v>
      </c>
      <c r="G18473">
        <v>365000</v>
      </c>
      <c r="H18473" s="7">
        <v>1000</v>
      </c>
      <c r="I18473" s="7">
        <v>7300</v>
      </c>
      <c r="J18473" s="4">
        <v>45061.166666666664</v>
      </c>
      <c r="K18473" s="4">
        <v>45082.125</v>
      </c>
      <c r="L18473" s="4">
        <v>45082.166666666664</v>
      </c>
      <c r="M18473" t="s">
        <v>53047</v>
      </c>
      <c r="N18473" s="3" t="s">
        <v>17</v>
      </c>
      <c r="P18473" t="s">
        <v>16</v>
      </c>
    </row>
    <row r="18474" spans="1:16" x14ac:dyDescent="0.25">
      <c r="A18474" s="8" t="s">
        <v>53048</v>
      </c>
      <c r="B18474" t="s">
        <v>53049</v>
      </c>
      <c r="C18474" t="s">
        <v>51706</v>
      </c>
      <c r="D18474">
        <v>799006</v>
      </c>
      <c r="G18474">
        <v>365000</v>
      </c>
      <c r="H18474" s="7">
        <v>1000</v>
      </c>
      <c r="I18474" s="7">
        <v>7300</v>
      </c>
      <c r="J18474" s="4">
        <v>45061.166666666664</v>
      </c>
      <c r="K18474" s="4">
        <v>45082.125</v>
      </c>
      <c r="L18474" s="4">
        <v>45082.166666666664</v>
      </c>
      <c r="M18474" t="s">
        <v>53050</v>
      </c>
      <c r="N18474" s="3" t="s">
        <v>17</v>
      </c>
      <c r="P18474" t="s">
        <v>16</v>
      </c>
    </row>
    <row r="18475" spans="1:16" x14ac:dyDescent="0.25">
      <c r="A18475" t="s">
        <v>53051</v>
      </c>
      <c r="B18475" t="s">
        <v>53052</v>
      </c>
      <c r="C18475" t="s">
        <v>51706</v>
      </c>
      <c r="D18475">
        <v>799006</v>
      </c>
      <c r="G18475">
        <v>303600</v>
      </c>
      <c r="H18475" s="7">
        <v>1000</v>
      </c>
      <c r="I18475" s="7">
        <v>6072</v>
      </c>
      <c r="J18475" s="4">
        <v>45075.204861111109</v>
      </c>
      <c r="K18475" s="4">
        <v>45090.125</v>
      </c>
      <c r="L18475" s="4">
        <v>45090.166666666664</v>
      </c>
      <c r="M18475" t="s">
        <v>53053</v>
      </c>
      <c r="N18475" s="3" t="s">
        <v>17</v>
      </c>
      <c r="P18475" t="s">
        <v>16</v>
      </c>
    </row>
    <row r="18476" spans="1:16" x14ac:dyDescent="0.25">
      <c r="A18476" t="s">
        <v>53054</v>
      </c>
      <c r="B18476" t="s">
        <v>53055</v>
      </c>
      <c r="C18476" t="s">
        <v>51706</v>
      </c>
      <c r="D18476">
        <v>799006</v>
      </c>
      <c r="G18476">
        <v>303600</v>
      </c>
      <c r="H18476" s="7">
        <v>1000</v>
      </c>
      <c r="I18476" s="7">
        <v>6072</v>
      </c>
      <c r="J18476" s="4">
        <v>45096.274305555555</v>
      </c>
      <c r="K18476" s="4">
        <v>45113.125</v>
      </c>
      <c r="L18476" s="4">
        <v>45113.166666666664</v>
      </c>
      <c r="M18476" t="s">
        <v>53056</v>
      </c>
      <c r="N18476" s="3" t="s">
        <v>17</v>
      </c>
      <c r="P18476" t="s">
        <v>16</v>
      </c>
    </row>
    <row r="18477" spans="1:16" x14ac:dyDescent="0.25">
      <c r="A18477" t="s">
        <v>53057</v>
      </c>
      <c r="B18477" t="s">
        <v>53058</v>
      </c>
      <c r="C18477" t="s">
        <v>51706</v>
      </c>
      <c r="D18477">
        <v>799006</v>
      </c>
      <c r="G18477">
        <v>574080</v>
      </c>
      <c r="H18477" s="7">
        <v>1000</v>
      </c>
      <c r="I18477" s="7">
        <v>11482</v>
      </c>
      <c r="J18477" s="4">
        <v>44991.25</v>
      </c>
      <c r="K18477" s="4">
        <v>45006.125</v>
      </c>
      <c r="L18477" s="4">
        <v>45006.166666666664</v>
      </c>
      <c r="M18477" t="s">
        <v>53059</v>
      </c>
      <c r="N18477" s="3" t="s">
        <v>17</v>
      </c>
      <c r="P18477" t="s">
        <v>16</v>
      </c>
    </row>
    <row r="18478" spans="1:16" x14ac:dyDescent="0.25">
      <c r="A18478" t="s">
        <v>53060</v>
      </c>
      <c r="B18478" t="s">
        <v>53061</v>
      </c>
      <c r="C18478" t="s">
        <v>51706</v>
      </c>
      <c r="D18478">
        <v>799102</v>
      </c>
      <c r="G18478">
        <v>6837870</v>
      </c>
      <c r="H18478">
        <v>6837870</v>
      </c>
      <c r="I18478" s="7">
        <v>136757</v>
      </c>
      <c r="J18478" s="4">
        <v>44921.284722222219</v>
      </c>
      <c r="K18478" s="4">
        <v>44933.125</v>
      </c>
      <c r="L18478" s="4">
        <v>44933.166666666664</v>
      </c>
      <c r="M18478" t="s">
        <v>53062</v>
      </c>
      <c r="N18478" s="3" t="s">
        <v>17</v>
      </c>
      <c r="P18478" t="s">
        <v>16</v>
      </c>
    </row>
    <row r="18479" spans="1:16" x14ac:dyDescent="0.25">
      <c r="A18479" t="s">
        <v>53063</v>
      </c>
      <c r="B18479" t="s">
        <v>53064</v>
      </c>
      <c r="C18479" t="s">
        <v>51706</v>
      </c>
      <c r="D18479">
        <v>799102</v>
      </c>
      <c r="G18479">
        <v>387623</v>
      </c>
      <c r="H18479" s="7">
        <v>1000</v>
      </c>
      <c r="I18479" s="7">
        <v>7752</v>
      </c>
      <c r="J18479" s="4">
        <v>45017.25</v>
      </c>
      <c r="K18479" s="4">
        <v>45040.125</v>
      </c>
      <c r="L18479" s="4">
        <v>45040.145833333336</v>
      </c>
      <c r="M18479" t="s">
        <v>53065</v>
      </c>
      <c r="N18479" s="3" t="s">
        <v>17</v>
      </c>
      <c r="P18479" t="s">
        <v>16</v>
      </c>
    </row>
    <row r="18480" spans="1:16" x14ac:dyDescent="0.25">
      <c r="A18480" t="s">
        <v>53066</v>
      </c>
      <c r="B18480" t="s">
        <v>53067</v>
      </c>
      <c r="C18480" t="s">
        <v>51706</v>
      </c>
      <c r="D18480">
        <v>799101</v>
      </c>
      <c r="G18480">
        <v>2061530</v>
      </c>
      <c r="H18480" s="7">
        <v>1000</v>
      </c>
      <c r="I18480" s="7">
        <v>41231</v>
      </c>
      <c r="J18480" s="4">
        <v>45066.236111111109</v>
      </c>
      <c r="K18480" s="4">
        <v>45086.125</v>
      </c>
      <c r="L18480" s="4">
        <v>45086.166666666664</v>
      </c>
      <c r="M18480" t="s">
        <v>53068</v>
      </c>
      <c r="N18480" s="3" t="s">
        <v>17</v>
      </c>
      <c r="P18480" t="s">
        <v>16</v>
      </c>
    </row>
    <row r="18481" spans="1:16" x14ac:dyDescent="0.25">
      <c r="A18481" t="s">
        <v>53069</v>
      </c>
      <c r="B18481" t="s">
        <v>53070</v>
      </c>
      <c r="C18481" t="s">
        <v>51706</v>
      </c>
      <c r="D18481">
        <v>799285</v>
      </c>
      <c r="G18481">
        <v>39305240</v>
      </c>
      <c r="H18481" s="7">
        <v>8000</v>
      </c>
      <c r="I18481" s="7">
        <v>786105</v>
      </c>
      <c r="J18481" s="4">
        <v>45098.25</v>
      </c>
      <c r="K18481" s="4">
        <v>45127.125</v>
      </c>
      <c r="L18481" s="4">
        <v>45128.5</v>
      </c>
      <c r="M18481" t="s">
        <v>53071</v>
      </c>
      <c r="N18481" s="3" t="s">
        <v>17</v>
      </c>
      <c r="P18481" t="s">
        <v>16</v>
      </c>
    </row>
    <row r="18482" spans="1:16" x14ac:dyDescent="0.25">
      <c r="A18482" t="s">
        <v>53072</v>
      </c>
      <c r="B18482" t="s">
        <v>53073</v>
      </c>
      <c r="C18482" t="s">
        <v>51706</v>
      </c>
      <c r="D18482">
        <v>799014</v>
      </c>
      <c r="G18482">
        <v>791687</v>
      </c>
      <c r="H18482" s="7">
        <v>1000</v>
      </c>
      <c r="I18482" s="7">
        <v>15834</v>
      </c>
      <c r="J18482" s="4">
        <v>45017.25</v>
      </c>
      <c r="K18482" s="4">
        <v>45040.125</v>
      </c>
      <c r="L18482" s="4">
        <v>45040.145833333336</v>
      </c>
      <c r="M18482" t="s">
        <v>53074</v>
      </c>
      <c r="N18482" s="3" t="s">
        <v>17</v>
      </c>
      <c r="P18482" t="s">
        <v>16</v>
      </c>
    </row>
    <row r="18483" spans="1:16" x14ac:dyDescent="0.25">
      <c r="A18483" t="s">
        <v>53075</v>
      </c>
      <c r="B18483" t="s">
        <v>53076</v>
      </c>
      <c r="C18483" t="s">
        <v>51706</v>
      </c>
      <c r="D18483">
        <v>799130</v>
      </c>
      <c r="G18483">
        <v>801297</v>
      </c>
      <c r="H18483" s="7">
        <v>1000</v>
      </c>
      <c r="I18483" s="7">
        <v>16026</v>
      </c>
      <c r="J18483" s="4">
        <v>45017.25</v>
      </c>
      <c r="K18483" s="4">
        <v>45040.125</v>
      </c>
      <c r="L18483" s="4">
        <v>45040.145833333336</v>
      </c>
      <c r="M18483" t="s">
        <v>53077</v>
      </c>
      <c r="N18483" s="3" t="s">
        <v>17</v>
      </c>
      <c r="P18483" t="s">
        <v>16</v>
      </c>
    </row>
    <row r="18484" spans="1:16" x14ac:dyDescent="0.25">
      <c r="A18484" t="s">
        <v>53078</v>
      </c>
      <c r="B18484" t="s">
        <v>53079</v>
      </c>
      <c r="C18484" t="s">
        <v>51706</v>
      </c>
      <c r="D18484">
        <v>799001</v>
      </c>
      <c r="G18484">
        <v>7169111</v>
      </c>
      <c r="H18484" s="7">
        <v>4000</v>
      </c>
      <c r="I18484" s="7">
        <v>143382</v>
      </c>
      <c r="J18484" s="4">
        <v>44989.25</v>
      </c>
      <c r="K18484" s="4">
        <v>45001.125</v>
      </c>
      <c r="L18484" s="4">
        <v>45001.145833333336</v>
      </c>
      <c r="M18484" t="s">
        <v>53080</v>
      </c>
      <c r="N18484" s="3" t="s">
        <v>17</v>
      </c>
      <c r="P18484" t="s">
        <v>16</v>
      </c>
    </row>
    <row r="18485" spans="1:16" x14ac:dyDescent="0.25">
      <c r="A18485" t="s">
        <v>53081</v>
      </c>
      <c r="B18485" t="s">
        <v>53082</v>
      </c>
      <c r="C18485" t="s">
        <v>51706</v>
      </c>
      <c r="D18485">
        <v>799001</v>
      </c>
      <c r="G18485">
        <v>7422296</v>
      </c>
      <c r="H18485" s="7">
        <v>4000</v>
      </c>
      <c r="I18485" s="7">
        <v>148446</v>
      </c>
      <c r="J18485" s="4">
        <v>44989.25</v>
      </c>
      <c r="K18485" s="4">
        <v>45001.125</v>
      </c>
      <c r="L18485" s="4">
        <v>45001.145833333336</v>
      </c>
      <c r="M18485" t="s">
        <v>53083</v>
      </c>
      <c r="N18485" s="3" t="s">
        <v>17</v>
      </c>
      <c r="P18485" t="s">
        <v>16</v>
      </c>
    </row>
    <row r="18486" spans="1:16" x14ac:dyDescent="0.25">
      <c r="A18486" t="s">
        <v>53084</v>
      </c>
      <c r="B18486" t="s">
        <v>53085</v>
      </c>
      <c r="C18486" t="s">
        <v>51706</v>
      </c>
      <c r="D18486">
        <v>799103</v>
      </c>
      <c r="G18486">
        <v>1223941</v>
      </c>
      <c r="H18486" s="7">
        <v>1000</v>
      </c>
      <c r="I18486" s="7">
        <v>24479</v>
      </c>
      <c r="J18486" s="4">
        <v>45044.166666666664</v>
      </c>
      <c r="K18486" s="4">
        <v>45066.125</v>
      </c>
      <c r="L18486" s="4">
        <v>45066.166666666664</v>
      </c>
      <c r="M18486" t="s">
        <v>53086</v>
      </c>
      <c r="N18486" s="3" t="s">
        <v>17</v>
      </c>
      <c r="P18486" t="s">
        <v>16</v>
      </c>
    </row>
    <row r="18487" spans="1:16" x14ac:dyDescent="0.25">
      <c r="A18487" t="s">
        <v>53087</v>
      </c>
      <c r="B18487" t="s">
        <v>53088</v>
      </c>
      <c r="C18487" t="s">
        <v>51706</v>
      </c>
      <c r="D18487">
        <v>799001</v>
      </c>
      <c r="G18487">
        <v>3869354</v>
      </c>
      <c r="H18487" s="7">
        <v>1000</v>
      </c>
      <c r="I18487" s="7">
        <v>77387</v>
      </c>
      <c r="J18487" s="4">
        <v>44943.229166666664</v>
      </c>
      <c r="K18487" s="4">
        <v>44963.125</v>
      </c>
      <c r="L18487" s="4">
        <v>44963.166666666664</v>
      </c>
      <c r="M18487" t="s">
        <v>53089</v>
      </c>
      <c r="N18487" s="3" t="s">
        <v>17</v>
      </c>
      <c r="P18487" t="s">
        <v>16</v>
      </c>
    </row>
    <row r="18488" spans="1:16" x14ac:dyDescent="0.25">
      <c r="A18488" t="s">
        <v>53090</v>
      </c>
      <c r="B18488" t="s">
        <v>53091</v>
      </c>
      <c r="C18488" t="s">
        <v>51706</v>
      </c>
      <c r="D18488">
        <v>799284</v>
      </c>
      <c r="G18488">
        <v>8051785</v>
      </c>
      <c r="H18488">
        <v>8051785</v>
      </c>
      <c r="I18488" s="7">
        <v>161036</v>
      </c>
      <c r="J18488" s="4">
        <v>45002.166666666664</v>
      </c>
      <c r="K18488" s="4">
        <v>45016.125</v>
      </c>
      <c r="L18488" s="4">
        <v>45016.166666666664</v>
      </c>
      <c r="M18488" t="s">
        <v>53092</v>
      </c>
      <c r="N18488" s="3" t="s">
        <v>17</v>
      </c>
      <c r="P18488" t="s">
        <v>16</v>
      </c>
    </row>
    <row r="18489" spans="1:16" x14ac:dyDescent="0.25">
      <c r="A18489" t="s">
        <v>53093</v>
      </c>
      <c r="B18489" t="s">
        <v>53094</v>
      </c>
      <c r="C18489" t="s">
        <v>51706</v>
      </c>
      <c r="D18489">
        <v>799144</v>
      </c>
      <c r="G18489">
        <v>22628405</v>
      </c>
      <c r="H18489" s="7">
        <v>8000</v>
      </c>
      <c r="I18489" s="7">
        <v>452568</v>
      </c>
      <c r="J18489" s="4">
        <v>45065.090277777781</v>
      </c>
      <c r="K18489" s="4">
        <v>45085.125</v>
      </c>
      <c r="L18489" s="4">
        <v>45086.166666666664</v>
      </c>
      <c r="M18489" t="s">
        <v>53095</v>
      </c>
      <c r="N18489" s="3" t="s">
        <v>17</v>
      </c>
      <c r="P18489" t="s">
        <v>16</v>
      </c>
    </row>
    <row r="18490" spans="1:16" x14ac:dyDescent="0.25">
      <c r="A18490" t="s">
        <v>53096</v>
      </c>
      <c r="B18490" t="s">
        <v>53097</v>
      </c>
      <c r="C18490" t="s">
        <v>51706</v>
      </c>
      <c r="D18490">
        <v>799103</v>
      </c>
      <c r="G18490">
        <v>10783484</v>
      </c>
      <c r="H18490" s="7">
        <v>4000</v>
      </c>
      <c r="I18490" s="7">
        <v>215670</v>
      </c>
      <c r="J18490" s="4">
        <v>45089.229166666664</v>
      </c>
      <c r="K18490" s="4">
        <v>45110.125</v>
      </c>
      <c r="L18490" s="4">
        <v>45111.5</v>
      </c>
      <c r="M18490" t="s">
        <v>53098</v>
      </c>
      <c r="N18490" s="3" t="s">
        <v>17</v>
      </c>
      <c r="P18490" t="s">
        <v>16</v>
      </c>
    </row>
    <row r="18491" spans="1:16" x14ac:dyDescent="0.25">
      <c r="A18491" t="s">
        <v>53099</v>
      </c>
      <c r="B18491" t="s">
        <v>53100</v>
      </c>
      <c r="C18491" t="s">
        <v>51706</v>
      </c>
      <c r="D18491">
        <v>799205</v>
      </c>
      <c r="G18491">
        <v>11018864</v>
      </c>
      <c r="H18491" s="7">
        <v>4000</v>
      </c>
      <c r="I18491" s="7">
        <v>220377</v>
      </c>
      <c r="J18491" s="4">
        <v>45065.166666666664</v>
      </c>
      <c r="K18491" s="4">
        <v>45085.125</v>
      </c>
      <c r="L18491" s="4">
        <v>45086.458333333336</v>
      </c>
      <c r="M18491" t="s">
        <v>53101</v>
      </c>
      <c r="N18491" s="3" t="s">
        <v>17</v>
      </c>
      <c r="P18491" t="s">
        <v>16</v>
      </c>
    </row>
    <row r="18492" spans="1:16" x14ac:dyDescent="0.25">
      <c r="A18492" t="s">
        <v>53102</v>
      </c>
      <c r="B18492" t="s">
        <v>53103</v>
      </c>
      <c r="C18492" t="s">
        <v>51706</v>
      </c>
      <c r="D18492">
        <v>799114</v>
      </c>
      <c r="G18492">
        <v>26290759</v>
      </c>
      <c r="H18492" s="7">
        <v>8000</v>
      </c>
      <c r="I18492" s="7">
        <v>525815</v>
      </c>
      <c r="J18492" s="4">
        <v>45065.125</v>
      </c>
      <c r="K18492" s="4">
        <v>45092.125</v>
      </c>
      <c r="L18492" s="4">
        <v>45093.458333333336</v>
      </c>
      <c r="M18492" t="s">
        <v>53104</v>
      </c>
      <c r="N18492" s="3" t="s">
        <v>17</v>
      </c>
      <c r="P18492" t="s">
        <v>16</v>
      </c>
    </row>
    <row r="18493" spans="1:16" x14ac:dyDescent="0.25">
      <c r="A18493" t="s">
        <v>53105</v>
      </c>
      <c r="B18493" t="s">
        <v>53106</v>
      </c>
      <c r="C18493" t="s">
        <v>51706</v>
      </c>
      <c r="D18493">
        <v>799102</v>
      </c>
      <c r="G18493">
        <v>14187611</v>
      </c>
      <c r="H18493" s="7">
        <v>4000</v>
      </c>
      <c r="I18493" s="7">
        <v>283752</v>
      </c>
      <c r="J18493" s="4">
        <v>45089.232638888891</v>
      </c>
      <c r="K18493" s="4">
        <v>45110.125</v>
      </c>
      <c r="L18493" s="4">
        <v>45111.5</v>
      </c>
      <c r="M18493" t="s">
        <v>53107</v>
      </c>
      <c r="N18493" s="3" t="s">
        <v>17</v>
      </c>
      <c r="P18493" t="s">
        <v>16</v>
      </c>
    </row>
    <row r="18494" spans="1:16" x14ac:dyDescent="0.25">
      <c r="A18494" t="s">
        <v>53108</v>
      </c>
      <c r="B18494" t="s">
        <v>53109</v>
      </c>
      <c r="C18494" t="s">
        <v>51706</v>
      </c>
      <c r="D18494">
        <v>799045</v>
      </c>
      <c r="G18494">
        <v>23791519</v>
      </c>
      <c r="H18494" s="7">
        <v>8000</v>
      </c>
      <c r="I18494" s="7">
        <v>475830</v>
      </c>
      <c r="J18494" s="4">
        <v>45092.125</v>
      </c>
      <c r="K18494" s="4">
        <v>45122.125</v>
      </c>
      <c r="L18494" s="4">
        <v>45122.145833333336</v>
      </c>
      <c r="M18494" t="s">
        <v>53110</v>
      </c>
      <c r="N18494" s="3" t="s">
        <v>17</v>
      </c>
      <c r="P18494" t="s">
        <v>16</v>
      </c>
    </row>
    <row r="18495" spans="1:16" x14ac:dyDescent="0.25">
      <c r="A18495" t="s">
        <v>53111</v>
      </c>
      <c r="B18495" t="s">
        <v>53112</v>
      </c>
      <c r="C18495" t="s">
        <v>51706</v>
      </c>
      <c r="D18495">
        <v>799130</v>
      </c>
      <c r="G18495">
        <v>11188976</v>
      </c>
      <c r="H18495" s="7">
        <v>4000</v>
      </c>
      <c r="I18495" s="7">
        <v>223780</v>
      </c>
      <c r="J18495" s="4">
        <v>45093.135416666664</v>
      </c>
      <c r="K18495" s="4">
        <v>45124.125</v>
      </c>
      <c r="L18495" s="4">
        <v>45124.166666666664</v>
      </c>
      <c r="M18495" t="s">
        <v>53113</v>
      </c>
      <c r="N18495" s="3" t="s">
        <v>17</v>
      </c>
      <c r="P18495" t="s">
        <v>16</v>
      </c>
    </row>
    <row r="18496" spans="1:16" x14ac:dyDescent="0.25">
      <c r="A18496" t="s">
        <v>53114</v>
      </c>
      <c r="B18496" t="s">
        <v>53115</v>
      </c>
      <c r="C18496" t="s">
        <v>51706</v>
      </c>
      <c r="D18496">
        <v>799143</v>
      </c>
      <c r="G18496">
        <v>17704254</v>
      </c>
      <c r="H18496" s="7">
        <v>8000</v>
      </c>
      <c r="I18496" s="7">
        <v>354085</v>
      </c>
      <c r="J18496" s="4">
        <v>45050.25</v>
      </c>
      <c r="K18496" s="4">
        <v>45071.0625</v>
      </c>
      <c r="L18496" s="4">
        <v>45071.083333333336</v>
      </c>
      <c r="M18496" t="s">
        <v>53116</v>
      </c>
      <c r="N18496" s="3" t="s">
        <v>17</v>
      </c>
      <c r="P18496" t="s">
        <v>16</v>
      </c>
    </row>
    <row r="18497" spans="1:16" x14ac:dyDescent="0.25">
      <c r="A18497" t="s">
        <v>53117</v>
      </c>
      <c r="B18497" t="s">
        <v>53118</v>
      </c>
      <c r="C18497" t="s">
        <v>51706</v>
      </c>
      <c r="D18497">
        <v>799045</v>
      </c>
      <c r="G18497">
        <v>19469033</v>
      </c>
      <c r="H18497" s="7">
        <v>8000</v>
      </c>
      <c r="I18497" s="7">
        <v>389381</v>
      </c>
      <c r="J18497" s="4">
        <v>45092.125</v>
      </c>
      <c r="K18497" s="4">
        <v>45122.125</v>
      </c>
      <c r="L18497" s="4">
        <v>45122.145833333336</v>
      </c>
      <c r="M18497" t="s">
        <v>53119</v>
      </c>
      <c r="N18497" s="3" t="s">
        <v>17</v>
      </c>
      <c r="P18497" t="s">
        <v>16</v>
      </c>
    </row>
    <row r="18498" spans="1:16" x14ac:dyDescent="0.25">
      <c r="A18498" t="s">
        <v>53120</v>
      </c>
      <c r="B18498" t="s">
        <v>53121</v>
      </c>
      <c r="C18498" t="s">
        <v>51706</v>
      </c>
      <c r="D18498">
        <v>799211</v>
      </c>
      <c r="G18498">
        <v>133434917</v>
      </c>
      <c r="H18498" s="7">
        <v>10000</v>
      </c>
      <c r="I18498" s="7">
        <v>2668698</v>
      </c>
      <c r="J18498" s="4">
        <v>44995.375</v>
      </c>
      <c r="K18498" s="4">
        <v>45026.125</v>
      </c>
      <c r="L18498" s="4">
        <v>45026.166666666664</v>
      </c>
      <c r="M18498" t="s">
        <v>53122</v>
      </c>
      <c r="N18498" s="3" t="s">
        <v>17</v>
      </c>
      <c r="P18498" t="s">
        <v>16</v>
      </c>
    </row>
    <row r="18499" spans="1:16" x14ac:dyDescent="0.25">
      <c r="A18499" t="s">
        <v>53123</v>
      </c>
      <c r="B18499" t="s">
        <v>53124</v>
      </c>
      <c r="C18499" t="s">
        <v>51706</v>
      </c>
      <c r="D18499">
        <v>799202</v>
      </c>
      <c r="G18499">
        <v>61923351</v>
      </c>
      <c r="H18499" s="7">
        <v>10000</v>
      </c>
      <c r="I18499" s="7">
        <v>1238467</v>
      </c>
      <c r="J18499" s="4">
        <v>44995.166666666664</v>
      </c>
      <c r="K18499" s="4">
        <v>45020.125</v>
      </c>
      <c r="L18499" s="4">
        <v>45020.166666666664</v>
      </c>
      <c r="M18499" t="s">
        <v>53125</v>
      </c>
      <c r="N18499" s="3" t="s">
        <v>17</v>
      </c>
      <c r="P18499" t="s">
        <v>16</v>
      </c>
    </row>
    <row r="18500" spans="1:16" x14ac:dyDescent="0.25">
      <c r="A18500" t="s">
        <v>53126</v>
      </c>
      <c r="B18500" t="s">
        <v>53127</v>
      </c>
      <c r="C18500" t="s">
        <v>51706</v>
      </c>
      <c r="D18500">
        <v>799001</v>
      </c>
      <c r="G18500">
        <v>320254</v>
      </c>
      <c r="H18500" s="7">
        <v>1000</v>
      </c>
      <c r="I18500" s="7">
        <v>6405</v>
      </c>
      <c r="J18500" s="4">
        <v>45086.25</v>
      </c>
      <c r="K18500" s="4">
        <v>45094.125</v>
      </c>
      <c r="L18500" s="4">
        <v>45094.145833333336</v>
      </c>
      <c r="M18500" t="s">
        <v>53128</v>
      </c>
      <c r="N18500" s="3" t="s">
        <v>17</v>
      </c>
      <c r="P18500" t="s">
        <v>16</v>
      </c>
    </row>
    <row r="18501" spans="1:16" x14ac:dyDescent="0.25">
      <c r="A18501" t="s">
        <v>53129</v>
      </c>
      <c r="B18501" t="s">
        <v>53130</v>
      </c>
      <c r="C18501" t="s">
        <v>51706</v>
      </c>
      <c r="D18501">
        <v>799250</v>
      </c>
      <c r="G18501">
        <v>631792</v>
      </c>
      <c r="H18501" s="7">
        <v>1000</v>
      </c>
      <c r="I18501" s="7">
        <v>12636</v>
      </c>
      <c r="J18501" s="4">
        <v>45035.208333333336</v>
      </c>
      <c r="K18501" s="4">
        <v>45052.208333333336</v>
      </c>
      <c r="L18501" s="4">
        <v>45054.5</v>
      </c>
      <c r="M18501" t="s">
        <v>53131</v>
      </c>
      <c r="N18501" s="3" t="s">
        <v>17</v>
      </c>
      <c r="P18501" t="s">
        <v>16</v>
      </c>
    </row>
    <row r="18502" spans="1:16" x14ac:dyDescent="0.25">
      <c r="A18502" t="s">
        <v>53132</v>
      </c>
      <c r="B18502" t="s">
        <v>53133</v>
      </c>
      <c r="C18502" t="s">
        <v>51706</v>
      </c>
      <c r="D18502">
        <v>799006</v>
      </c>
      <c r="G18502">
        <v>1944004</v>
      </c>
      <c r="H18502" s="7">
        <v>1000</v>
      </c>
      <c r="I18502" s="7">
        <v>38880</v>
      </c>
      <c r="J18502" s="4">
        <v>45090.239583333336</v>
      </c>
      <c r="K18502" s="4">
        <v>45104.125</v>
      </c>
      <c r="L18502" s="4">
        <v>45104.166666666664</v>
      </c>
      <c r="M18502" t="s">
        <v>53134</v>
      </c>
      <c r="N18502" s="3" t="s">
        <v>17</v>
      </c>
      <c r="P18502" t="s">
        <v>16</v>
      </c>
    </row>
    <row r="18503" spans="1:16" x14ac:dyDescent="0.25">
      <c r="A18503" t="s">
        <v>53135</v>
      </c>
      <c r="B18503" t="s">
        <v>53136</v>
      </c>
      <c r="C18503" t="s">
        <v>51706</v>
      </c>
      <c r="D18503">
        <v>799001</v>
      </c>
      <c r="G18503">
        <v>3109652</v>
      </c>
      <c r="H18503" s="7">
        <v>1000</v>
      </c>
      <c r="I18503" s="7">
        <v>62193</v>
      </c>
      <c r="J18503" s="4">
        <v>44989.25</v>
      </c>
      <c r="K18503" s="4">
        <v>45001.125</v>
      </c>
      <c r="L18503" s="4">
        <v>45001.145833333336</v>
      </c>
      <c r="M18503" t="s">
        <v>53137</v>
      </c>
      <c r="N18503" s="3" t="s">
        <v>17</v>
      </c>
      <c r="P18503" t="s">
        <v>16</v>
      </c>
    </row>
    <row r="18504" spans="1:16" x14ac:dyDescent="0.25">
      <c r="A18504" t="s">
        <v>53138</v>
      </c>
      <c r="B18504" t="s">
        <v>53139</v>
      </c>
      <c r="C18504" t="s">
        <v>51706</v>
      </c>
      <c r="D18504">
        <v>799001</v>
      </c>
      <c r="G18504">
        <v>12137878</v>
      </c>
      <c r="H18504">
        <v>12137878</v>
      </c>
      <c r="I18504" s="7">
        <v>242758</v>
      </c>
      <c r="J18504" s="4">
        <v>44921.25</v>
      </c>
      <c r="K18504" s="4">
        <v>44946.125</v>
      </c>
      <c r="L18504" s="4">
        <v>44946.145833333336</v>
      </c>
      <c r="M18504" t="s">
        <v>53140</v>
      </c>
      <c r="N18504" s="3" t="s">
        <v>17</v>
      </c>
      <c r="P18504" t="s">
        <v>16</v>
      </c>
    </row>
    <row r="18505" spans="1:16" x14ac:dyDescent="0.25">
      <c r="A18505" t="s">
        <v>53141</v>
      </c>
      <c r="B18505" t="s">
        <v>53142</v>
      </c>
      <c r="C18505" t="s">
        <v>51706</v>
      </c>
      <c r="D18505">
        <v>799001</v>
      </c>
      <c r="G18505">
        <v>12137878</v>
      </c>
      <c r="H18505">
        <v>12137878</v>
      </c>
      <c r="I18505" s="7">
        <v>242758</v>
      </c>
      <c r="J18505" s="4">
        <v>44921.25</v>
      </c>
      <c r="K18505" s="4">
        <v>44946.125</v>
      </c>
      <c r="L18505" s="4">
        <v>44946.145833333336</v>
      </c>
      <c r="M18505" t="s">
        <v>53143</v>
      </c>
      <c r="N18505" s="3" t="s">
        <v>17</v>
      </c>
      <c r="P18505" t="s">
        <v>16</v>
      </c>
    </row>
    <row r="18506" spans="1:16" x14ac:dyDescent="0.25">
      <c r="A18506" t="s">
        <v>53144</v>
      </c>
      <c r="B18506" t="s">
        <v>53145</v>
      </c>
      <c r="C18506" t="s">
        <v>51706</v>
      </c>
      <c r="D18506">
        <v>799001</v>
      </c>
      <c r="G18506">
        <v>12137878</v>
      </c>
      <c r="H18506">
        <v>12137878</v>
      </c>
      <c r="I18506" s="7">
        <v>242758</v>
      </c>
      <c r="J18506" s="4">
        <v>44921.25</v>
      </c>
      <c r="K18506" s="4">
        <v>44946.125</v>
      </c>
      <c r="L18506" s="4">
        <v>44946.145833333336</v>
      </c>
      <c r="M18506" t="s">
        <v>53146</v>
      </c>
      <c r="N18506" s="3" t="s">
        <v>17</v>
      </c>
      <c r="P18506" t="s">
        <v>16</v>
      </c>
    </row>
    <row r="18507" spans="1:16" x14ac:dyDescent="0.25">
      <c r="A18507" s="8" t="s">
        <v>53147</v>
      </c>
      <c r="B18507" t="s">
        <v>53148</v>
      </c>
      <c r="C18507" t="s">
        <v>51706</v>
      </c>
      <c r="D18507">
        <v>799277</v>
      </c>
      <c r="G18507">
        <v>2173063</v>
      </c>
      <c r="H18507" s="7">
        <v>1000</v>
      </c>
      <c r="I18507" s="7">
        <v>43461</v>
      </c>
      <c r="J18507" s="4">
        <v>45061.25</v>
      </c>
      <c r="K18507" s="4">
        <v>45077.125</v>
      </c>
      <c r="L18507" s="4">
        <v>45077.166666666664</v>
      </c>
      <c r="M18507" t="s">
        <v>53149</v>
      </c>
      <c r="N18507" s="3" t="s">
        <v>17</v>
      </c>
      <c r="P18507" t="s">
        <v>16</v>
      </c>
    </row>
    <row r="18508" spans="1:16" x14ac:dyDescent="0.25">
      <c r="A18508" t="s">
        <v>53150</v>
      </c>
      <c r="B18508" t="s">
        <v>53151</v>
      </c>
      <c r="C18508" t="s">
        <v>51706</v>
      </c>
      <c r="D18508">
        <v>799001</v>
      </c>
      <c r="G18508">
        <v>2385835</v>
      </c>
      <c r="H18508" s="7">
        <v>1000</v>
      </c>
      <c r="I18508" s="7">
        <v>47717</v>
      </c>
      <c r="J18508" s="4">
        <v>45086.1875</v>
      </c>
      <c r="K18508" s="4">
        <v>45100.125</v>
      </c>
      <c r="L18508" s="4">
        <v>45100.166666666664</v>
      </c>
      <c r="M18508" t="s">
        <v>53152</v>
      </c>
      <c r="N18508" s="3" t="s">
        <v>17</v>
      </c>
      <c r="P18508" t="s">
        <v>16</v>
      </c>
    </row>
    <row r="18509" spans="1:16" x14ac:dyDescent="0.25">
      <c r="A18509" t="s">
        <v>53153</v>
      </c>
      <c r="B18509" t="s">
        <v>53154</v>
      </c>
      <c r="C18509" t="s">
        <v>51706</v>
      </c>
      <c r="D18509">
        <v>799261</v>
      </c>
      <c r="G18509">
        <v>2422494</v>
      </c>
      <c r="H18509" s="7">
        <v>1000</v>
      </c>
      <c r="I18509" s="7">
        <v>48450</v>
      </c>
      <c r="J18509" s="4">
        <v>45065.375</v>
      </c>
      <c r="K18509" s="4">
        <v>45082.125</v>
      </c>
      <c r="L18509" s="4">
        <v>45082.166666666664</v>
      </c>
      <c r="M18509" t="s">
        <v>53155</v>
      </c>
      <c r="N18509" s="3" t="s">
        <v>17</v>
      </c>
      <c r="P18509" t="s">
        <v>16</v>
      </c>
    </row>
    <row r="18510" spans="1:16" x14ac:dyDescent="0.25">
      <c r="A18510" t="s">
        <v>53156</v>
      </c>
      <c r="B18510" t="s">
        <v>53157</v>
      </c>
      <c r="C18510" t="s">
        <v>51706</v>
      </c>
      <c r="D18510">
        <v>799102</v>
      </c>
      <c r="G18510">
        <v>2424987</v>
      </c>
      <c r="H18510" s="7">
        <v>1000</v>
      </c>
      <c r="I18510" s="7">
        <v>48500</v>
      </c>
      <c r="J18510" s="4">
        <v>45091.138888888891</v>
      </c>
      <c r="K18510" s="4">
        <v>45111.125</v>
      </c>
      <c r="L18510" s="4">
        <v>45111.166666666664</v>
      </c>
      <c r="M18510" t="s">
        <v>53158</v>
      </c>
      <c r="N18510" s="3" t="s">
        <v>17</v>
      </c>
      <c r="P18510" t="s">
        <v>16</v>
      </c>
    </row>
    <row r="18511" spans="1:16" x14ac:dyDescent="0.25">
      <c r="A18511" t="s">
        <v>53159</v>
      </c>
      <c r="B18511" t="s">
        <v>53160</v>
      </c>
      <c r="C18511" t="s">
        <v>51706</v>
      </c>
      <c r="D18511">
        <v>799289</v>
      </c>
      <c r="G18511">
        <v>4307223</v>
      </c>
      <c r="H18511" s="7">
        <v>1000</v>
      </c>
      <c r="I18511" s="7">
        <v>86144</v>
      </c>
      <c r="J18511" s="4">
        <v>44994.166666666664</v>
      </c>
      <c r="K18511" s="4">
        <v>45015.125</v>
      </c>
      <c r="L18511" s="4">
        <v>45015.166666666664</v>
      </c>
      <c r="M18511" t="s">
        <v>53161</v>
      </c>
      <c r="N18511" s="3" t="s">
        <v>17</v>
      </c>
      <c r="P18511" t="s">
        <v>16</v>
      </c>
    </row>
    <row r="18512" spans="1:16" x14ac:dyDescent="0.25">
      <c r="A18512" t="s">
        <v>53162</v>
      </c>
      <c r="B18512" t="s">
        <v>53163</v>
      </c>
      <c r="C18512" t="s">
        <v>51706</v>
      </c>
      <c r="D18512">
        <v>799275</v>
      </c>
      <c r="G18512">
        <v>2067802</v>
      </c>
      <c r="H18512" s="7">
        <v>1000</v>
      </c>
      <c r="I18512" s="7">
        <v>41356</v>
      </c>
      <c r="J18512" s="4">
        <v>45062.166666666664</v>
      </c>
      <c r="K18512" s="4">
        <v>45077.125</v>
      </c>
      <c r="L18512" s="4">
        <v>45077.166666666664</v>
      </c>
      <c r="M18512" t="s">
        <v>53164</v>
      </c>
      <c r="N18512" s="3" t="s">
        <v>17</v>
      </c>
      <c r="P18512" t="s">
        <v>16</v>
      </c>
    </row>
    <row r="18513" spans="1:16" x14ac:dyDescent="0.25">
      <c r="A18513" t="s">
        <v>53165</v>
      </c>
      <c r="B18513" t="s">
        <v>53166</v>
      </c>
      <c r="C18513" t="s">
        <v>51706</v>
      </c>
      <c r="D18513">
        <v>799045</v>
      </c>
      <c r="G18513">
        <v>2145457</v>
      </c>
      <c r="H18513" s="7">
        <v>1000</v>
      </c>
      <c r="I18513" s="7">
        <v>42909</v>
      </c>
      <c r="J18513" s="4">
        <v>45072.375</v>
      </c>
      <c r="K18513" s="4">
        <v>45093.125</v>
      </c>
      <c r="L18513" s="4">
        <v>45093.145833333336</v>
      </c>
      <c r="M18513" t="s">
        <v>53167</v>
      </c>
      <c r="N18513" s="3" t="s">
        <v>17</v>
      </c>
      <c r="P18513" t="s">
        <v>16</v>
      </c>
    </row>
    <row r="18514" spans="1:16" x14ac:dyDescent="0.25">
      <c r="A18514" t="s">
        <v>53168</v>
      </c>
      <c r="B18514" t="s">
        <v>53169</v>
      </c>
      <c r="C18514" t="s">
        <v>51706</v>
      </c>
      <c r="D18514">
        <v>799045</v>
      </c>
      <c r="G18514">
        <v>2372808</v>
      </c>
      <c r="H18514" s="7">
        <v>1000</v>
      </c>
      <c r="I18514" s="7">
        <v>48456</v>
      </c>
      <c r="J18514" s="4">
        <v>45017.125</v>
      </c>
      <c r="K18514" s="4">
        <v>45040.125</v>
      </c>
      <c r="L18514" s="4">
        <v>45040.145833333336</v>
      </c>
      <c r="M18514" t="s">
        <v>53170</v>
      </c>
      <c r="N18514" s="3" t="s">
        <v>17</v>
      </c>
      <c r="P18514" t="s">
        <v>16</v>
      </c>
    </row>
    <row r="18515" spans="1:16" x14ac:dyDescent="0.25">
      <c r="A18515" t="s">
        <v>53171</v>
      </c>
      <c r="B18515" t="s">
        <v>53172</v>
      </c>
      <c r="C18515" t="s">
        <v>51706</v>
      </c>
      <c r="D18515">
        <v>799045</v>
      </c>
      <c r="G18515">
        <v>1540582</v>
      </c>
      <c r="H18515" s="7">
        <v>1000</v>
      </c>
      <c r="I18515" s="7">
        <v>30812</v>
      </c>
      <c r="J18515" s="4">
        <v>45017.125</v>
      </c>
      <c r="K18515" s="4">
        <v>45040.125</v>
      </c>
      <c r="L18515" s="4">
        <v>45040.145833333336</v>
      </c>
      <c r="M18515" t="s">
        <v>53173</v>
      </c>
      <c r="N18515" s="3" t="s">
        <v>17</v>
      </c>
      <c r="P18515" t="s">
        <v>16</v>
      </c>
    </row>
    <row r="18516" spans="1:16" x14ac:dyDescent="0.25">
      <c r="A18516" t="s">
        <v>53174</v>
      </c>
      <c r="B18516" t="s">
        <v>53175</v>
      </c>
      <c r="C18516" t="s">
        <v>51706</v>
      </c>
      <c r="D18516">
        <v>799001</v>
      </c>
      <c r="G18516">
        <v>2425692</v>
      </c>
      <c r="H18516" s="7">
        <v>1000</v>
      </c>
      <c r="I18516" s="7">
        <v>48514</v>
      </c>
      <c r="J18516" s="4">
        <v>45092.104166666664</v>
      </c>
      <c r="K18516" s="4">
        <v>45107.125</v>
      </c>
      <c r="L18516" s="4">
        <v>45107.166666666664</v>
      </c>
      <c r="M18516" t="s">
        <v>53176</v>
      </c>
      <c r="N18516" s="3" t="s">
        <v>17</v>
      </c>
      <c r="P18516" t="s">
        <v>16</v>
      </c>
    </row>
    <row r="18517" spans="1:16" x14ac:dyDescent="0.25">
      <c r="A18517" t="s">
        <v>53177</v>
      </c>
      <c r="B18517" t="s">
        <v>53178</v>
      </c>
      <c r="C18517" t="s">
        <v>51706</v>
      </c>
      <c r="D18517">
        <v>799001</v>
      </c>
      <c r="G18517">
        <v>4861867</v>
      </c>
      <c r="H18517" s="7">
        <v>1000</v>
      </c>
      <c r="I18517" s="7">
        <v>97237</v>
      </c>
      <c r="J18517" s="4">
        <v>45091.1875</v>
      </c>
      <c r="K18517" s="4">
        <v>45107.125</v>
      </c>
      <c r="L18517" s="4">
        <v>45107.166666666664</v>
      </c>
      <c r="M18517" t="s">
        <v>53179</v>
      </c>
      <c r="N18517" s="3" t="s">
        <v>17</v>
      </c>
      <c r="P18517" t="s">
        <v>16</v>
      </c>
    </row>
    <row r="18518" spans="1:16" x14ac:dyDescent="0.25">
      <c r="A18518" t="s">
        <v>53180</v>
      </c>
      <c r="B18518" t="s">
        <v>53181</v>
      </c>
      <c r="C18518" t="s">
        <v>51706</v>
      </c>
      <c r="D18518">
        <v>799001</v>
      </c>
      <c r="G18518">
        <v>3745622</v>
      </c>
      <c r="H18518" s="7">
        <v>1000</v>
      </c>
      <c r="I18518" s="7">
        <v>74912</v>
      </c>
      <c r="J18518" s="4">
        <v>45091.229166666664</v>
      </c>
      <c r="K18518" s="4">
        <v>45107.125</v>
      </c>
      <c r="L18518" s="4">
        <v>45107.166666666664</v>
      </c>
      <c r="M18518" t="s">
        <v>53182</v>
      </c>
      <c r="N18518" s="3" t="s">
        <v>17</v>
      </c>
      <c r="P18518" t="s">
        <v>16</v>
      </c>
    </row>
    <row r="18519" spans="1:16" x14ac:dyDescent="0.25">
      <c r="A18519" t="s">
        <v>53183</v>
      </c>
      <c r="B18519" t="s">
        <v>53184</v>
      </c>
      <c r="C18519" t="s">
        <v>51706</v>
      </c>
      <c r="D18519">
        <v>799001</v>
      </c>
      <c r="G18519">
        <v>2416969</v>
      </c>
      <c r="H18519" s="7">
        <v>1000</v>
      </c>
      <c r="I18519" s="7">
        <v>48339</v>
      </c>
      <c r="J18519" s="4">
        <v>45092.083333333336</v>
      </c>
      <c r="K18519" s="4">
        <v>45107.125</v>
      </c>
      <c r="L18519" s="4">
        <v>45107.166666666664</v>
      </c>
      <c r="M18519" t="s">
        <v>53185</v>
      </c>
      <c r="N18519" s="3" t="s">
        <v>17</v>
      </c>
      <c r="P18519" t="s">
        <v>16</v>
      </c>
    </row>
    <row r="18520" spans="1:16" x14ac:dyDescent="0.25">
      <c r="A18520" t="s">
        <v>53186</v>
      </c>
      <c r="C18520" t="s">
        <v>51706</v>
      </c>
      <c r="D18520">
        <v>799103</v>
      </c>
      <c r="G18520">
        <v>2427066</v>
      </c>
      <c r="H18520" s="7">
        <v>1000</v>
      </c>
      <c r="I18520" s="7">
        <v>48541</v>
      </c>
      <c r="J18520" s="4">
        <v>45034.416666666664</v>
      </c>
      <c r="K18520" s="4">
        <v>45056.125</v>
      </c>
      <c r="L18520" s="4">
        <v>45056.166666666664</v>
      </c>
      <c r="M18520" t="s">
        <v>53187</v>
      </c>
      <c r="N18520" s="3" t="s">
        <v>17</v>
      </c>
      <c r="P18520" t="s">
        <v>16</v>
      </c>
    </row>
    <row r="18521" spans="1:16" x14ac:dyDescent="0.25">
      <c r="A18521" t="s">
        <v>53188</v>
      </c>
      <c r="B18521" t="s">
        <v>53189</v>
      </c>
      <c r="C18521" t="s">
        <v>51706</v>
      </c>
      <c r="D18521">
        <v>799045</v>
      </c>
      <c r="G18521">
        <v>2415104</v>
      </c>
      <c r="H18521" s="7">
        <v>1000</v>
      </c>
      <c r="I18521" s="7">
        <v>48302</v>
      </c>
      <c r="J18521" s="4">
        <v>45017.125</v>
      </c>
      <c r="K18521" s="4">
        <v>45040.125</v>
      </c>
      <c r="L18521" s="4">
        <v>45040.145833333336</v>
      </c>
      <c r="M18521" t="s">
        <v>53190</v>
      </c>
      <c r="N18521" s="3" t="s">
        <v>17</v>
      </c>
      <c r="P18521" t="s">
        <v>16</v>
      </c>
    </row>
    <row r="18522" spans="1:16" x14ac:dyDescent="0.25">
      <c r="A18522" t="s">
        <v>53191</v>
      </c>
      <c r="B18522" t="s">
        <v>53192</v>
      </c>
      <c r="C18522" t="s">
        <v>51706</v>
      </c>
      <c r="D18522">
        <v>799143</v>
      </c>
      <c r="G18522">
        <v>369840</v>
      </c>
      <c r="H18522" s="7">
        <v>1000</v>
      </c>
      <c r="I18522" s="7">
        <v>7397</v>
      </c>
      <c r="J18522" s="4">
        <v>45003.288194444445</v>
      </c>
      <c r="K18522" s="4">
        <v>45017.0625</v>
      </c>
      <c r="L18522" s="4">
        <v>45017.083333333336</v>
      </c>
      <c r="M18522" t="s">
        <v>53193</v>
      </c>
      <c r="N18522" s="3" t="s">
        <v>17</v>
      </c>
      <c r="P18522" t="s">
        <v>16</v>
      </c>
    </row>
    <row r="18523" spans="1:16" x14ac:dyDescent="0.25">
      <c r="A18523" t="s">
        <v>53194</v>
      </c>
      <c r="B18523" t="s">
        <v>53195</v>
      </c>
      <c r="C18523" t="s">
        <v>51706</v>
      </c>
      <c r="D18523">
        <v>799145</v>
      </c>
      <c r="G18523">
        <v>574080</v>
      </c>
      <c r="H18523" s="7">
        <v>1000</v>
      </c>
      <c r="I18523" s="7">
        <v>11482</v>
      </c>
      <c r="J18523" s="4">
        <v>45003.288194444445</v>
      </c>
      <c r="K18523" s="4">
        <v>45017.0625</v>
      </c>
      <c r="L18523" s="4">
        <v>45017.083333333336</v>
      </c>
      <c r="M18523" t="s">
        <v>53196</v>
      </c>
      <c r="N18523" s="3" t="s">
        <v>17</v>
      </c>
      <c r="P18523" t="s">
        <v>16</v>
      </c>
    </row>
    <row r="18524" spans="1:16" x14ac:dyDescent="0.25">
      <c r="A18524" t="s">
        <v>53197</v>
      </c>
      <c r="B18524" t="s">
        <v>53198</v>
      </c>
      <c r="C18524" t="s">
        <v>51706</v>
      </c>
      <c r="D18524">
        <v>799145</v>
      </c>
      <c r="G18524">
        <v>369840</v>
      </c>
      <c r="H18524" s="7">
        <v>1000</v>
      </c>
      <c r="I18524" s="7">
        <v>7397</v>
      </c>
      <c r="J18524" s="4">
        <v>45003.288194444445</v>
      </c>
      <c r="K18524" s="4">
        <v>45017.0625</v>
      </c>
      <c r="L18524" s="4">
        <v>45017.083333333336</v>
      </c>
      <c r="M18524" t="s">
        <v>53199</v>
      </c>
      <c r="N18524" s="3" t="s">
        <v>17</v>
      </c>
      <c r="P18524" t="s">
        <v>16</v>
      </c>
    </row>
    <row r="18525" spans="1:16" x14ac:dyDescent="0.25">
      <c r="A18525" t="s">
        <v>53200</v>
      </c>
      <c r="B18525" t="s">
        <v>53201</v>
      </c>
      <c r="C18525" t="s">
        <v>51706</v>
      </c>
      <c r="D18525">
        <v>799145</v>
      </c>
      <c r="G18525">
        <v>369840</v>
      </c>
      <c r="H18525" s="7">
        <v>1000</v>
      </c>
      <c r="I18525" s="7">
        <v>7397</v>
      </c>
      <c r="J18525" s="4">
        <v>45003.288194444445</v>
      </c>
      <c r="K18525" s="4">
        <v>45017.0625</v>
      </c>
      <c r="L18525" s="4">
        <v>45017.083333333336</v>
      </c>
      <c r="M18525" t="s">
        <v>53202</v>
      </c>
      <c r="N18525" s="3" t="s">
        <v>17</v>
      </c>
      <c r="P18525" t="s">
        <v>16</v>
      </c>
    </row>
    <row r="18526" spans="1:16" x14ac:dyDescent="0.25">
      <c r="A18526" t="s">
        <v>53203</v>
      </c>
      <c r="B18526" t="s">
        <v>53204</v>
      </c>
      <c r="C18526" t="s">
        <v>51706</v>
      </c>
      <c r="D18526">
        <v>799101</v>
      </c>
      <c r="G18526">
        <v>1901710</v>
      </c>
      <c r="H18526" s="7">
        <v>1000</v>
      </c>
      <c r="I18526" s="7">
        <v>38034</v>
      </c>
      <c r="J18526" s="4">
        <v>45066.236111111109</v>
      </c>
      <c r="K18526" s="4">
        <v>45086.125</v>
      </c>
      <c r="L18526" s="4">
        <v>45086.166666666664</v>
      </c>
      <c r="M18526" t="s">
        <v>53205</v>
      </c>
      <c r="N18526" s="3" t="s">
        <v>17</v>
      </c>
      <c r="P18526" t="s">
        <v>16</v>
      </c>
    </row>
    <row r="18527" spans="1:16" x14ac:dyDescent="0.25">
      <c r="A18527" t="s">
        <v>53206</v>
      </c>
      <c r="B18527" t="s">
        <v>53207</v>
      </c>
      <c r="C18527" t="s">
        <v>51706</v>
      </c>
      <c r="D18527">
        <v>799001</v>
      </c>
      <c r="G18527">
        <v>402535</v>
      </c>
      <c r="H18527">
        <v>402535</v>
      </c>
      <c r="I18527" s="7">
        <v>8051</v>
      </c>
      <c r="J18527" s="4">
        <v>44923.25</v>
      </c>
      <c r="K18527" s="4">
        <v>44932.125</v>
      </c>
      <c r="L18527" s="4">
        <v>44932.145833333336</v>
      </c>
      <c r="M18527" t="s">
        <v>53208</v>
      </c>
      <c r="N18527" s="3" t="s">
        <v>17</v>
      </c>
      <c r="P18527" t="s">
        <v>16</v>
      </c>
    </row>
    <row r="18528" spans="1:16" x14ac:dyDescent="0.25">
      <c r="A18528" t="s">
        <v>53209</v>
      </c>
      <c r="B18528" t="s">
        <v>53210</v>
      </c>
      <c r="C18528" t="s">
        <v>51706</v>
      </c>
      <c r="D18528">
        <v>799001</v>
      </c>
      <c r="G18528">
        <v>2427015</v>
      </c>
      <c r="H18528" s="7">
        <v>1000</v>
      </c>
      <c r="I18528" s="7">
        <v>48540</v>
      </c>
      <c r="J18528" s="4">
        <v>45086.229166666664</v>
      </c>
      <c r="K18528" s="4">
        <v>45100.125</v>
      </c>
      <c r="L18528" s="4">
        <v>45100.166666666664</v>
      </c>
      <c r="M18528" t="s">
        <v>53211</v>
      </c>
      <c r="N18528" s="3" t="s">
        <v>17</v>
      </c>
      <c r="P18528" t="s">
        <v>16</v>
      </c>
    </row>
    <row r="18529" spans="1:16" x14ac:dyDescent="0.25">
      <c r="A18529" t="s">
        <v>53212</v>
      </c>
      <c r="B18529" t="s">
        <v>53213</v>
      </c>
      <c r="C18529" t="s">
        <v>51706</v>
      </c>
      <c r="D18529">
        <v>799006</v>
      </c>
      <c r="G18529">
        <v>678044</v>
      </c>
      <c r="H18529" s="7">
        <v>1000</v>
      </c>
      <c r="I18529" s="7">
        <v>13561</v>
      </c>
      <c r="J18529" s="4">
        <v>45076.166666666664</v>
      </c>
      <c r="K18529" s="4">
        <v>45094.125</v>
      </c>
      <c r="L18529" s="4">
        <v>45094.166666666664</v>
      </c>
      <c r="M18529" t="s">
        <v>53214</v>
      </c>
      <c r="N18529" s="3" t="s">
        <v>17</v>
      </c>
      <c r="P18529" t="s">
        <v>16</v>
      </c>
    </row>
    <row r="18530" spans="1:16" x14ac:dyDescent="0.25">
      <c r="A18530" t="s">
        <v>53215</v>
      </c>
      <c r="B18530" t="s">
        <v>53216</v>
      </c>
      <c r="C18530" t="s">
        <v>51706</v>
      </c>
      <c r="D18530">
        <v>799006</v>
      </c>
      <c r="G18530">
        <v>880110</v>
      </c>
      <c r="H18530">
        <v>880110</v>
      </c>
      <c r="I18530" s="7">
        <v>17602</v>
      </c>
      <c r="J18530" s="4">
        <v>45041.284722222219</v>
      </c>
      <c r="K18530" s="4">
        <v>45063.125</v>
      </c>
      <c r="L18530" s="4">
        <v>45063.166666666664</v>
      </c>
      <c r="M18530" t="s">
        <v>53217</v>
      </c>
      <c r="N18530" s="3" t="s">
        <v>17</v>
      </c>
      <c r="P18530" t="s">
        <v>16</v>
      </c>
    </row>
    <row r="18531" spans="1:16" x14ac:dyDescent="0.25">
      <c r="A18531" t="s">
        <v>53218</v>
      </c>
      <c r="B18531" t="s">
        <v>53219</v>
      </c>
      <c r="C18531" t="s">
        <v>51706</v>
      </c>
      <c r="D18531">
        <v>799006</v>
      </c>
      <c r="G18531">
        <v>902303</v>
      </c>
      <c r="H18531" s="7">
        <v>1000</v>
      </c>
      <c r="I18531" s="7">
        <v>18046</v>
      </c>
      <c r="J18531" s="4">
        <v>45079.270833333336</v>
      </c>
      <c r="K18531" s="4">
        <v>45100.125</v>
      </c>
      <c r="L18531" s="4">
        <v>45100.166666666664</v>
      </c>
      <c r="M18531" t="s">
        <v>53220</v>
      </c>
      <c r="N18531" s="3" t="s">
        <v>17</v>
      </c>
      <c r="P18531" t="s">
        <v>16</v>
      </c>
    </row>
    <row r="18532" spans="1:16" x14ac:dyDescent="0.25">
      <c r="A18532" t="s">
        <v>53221</v>
      </c>
      <c r="B18532" t="s">
        <v>53222</v>
      </c>
      <c r="C18532" t="s">
        <v>51706</v>
      </c>
      <c r="D18532">
        <v>799006</v>
      </c>
      <c r="G18532">
        <v>2212715</v>
      </c>
      <c r="H18532" s="7">
        <v>1000</v>
      </c>
      <c r="I18532" s="7">
        <v>44254</v>
      </c>
      <c r="J18532" s="4">
        <v>45092.166666666664</v>
      </c>
      <c r="K18532" s="4">
        <v>45113.125</v>
      </c>
      <c r="L18532" s="4">
        <v>45113.166666666664</v>
      </c>
      <c r="M18532" t="s">
        <v>53223</v>
      </c>
      <c r="N18532" s="3" t="s">
        <v>17</v>
      </c>
      <c r="P18532" t="s">
        <v>16</v>
      </c>
    </row>
    <row r="18533" spans="1:16" x14ac:dyDescent="0.25">
      <c r="A18533" t="s">
        <v>53224</v>
      </c>
      <c r="B18533" t="s">
        <v>53225</v>
      </c>
      <c r="C18533" t="s">
        <v>51706</v>
      </c>
      <c r="D18533">
        <v>799006</v>
      </c>
      <c r="G18533">
        <v>4878031</v>
      </c>
      <c r="H18533" s="7">
        <v>1000</v>
      </c>
      <c r="I18533" s="7">
        <v>97561</v>
      </c>
      <c r="J18533" s="4">
        <v>45043.166666666664</v>
      </c>
      <c r="K18533" s="4">
        <v>45064.125</v>
      </c>
      <c r="L18533" s="4">
        <v>45064.166666666664</v>
      </c>
      <c r="M18533" t="s">
        <v>53226</v>
      </c>
      <c r="N18533" s="3" t="s">
        <v>17</v>
      </c>
      <c r="P18533" t="s">
        <v>16</v>
      </c>
    </row>
    <row r="18534" spans="1:16" x14ac:dyDescent="0.25">
      <c r="A18534" t="s">
        <v>53227</v>
      </c>
      <c r="B18534" t="s">
        <v>53228</v>
      </c>
      <c r="C18534" t="s">
        <v>51706</v>
      </c>
      <c r="D18534">
        <v>799101</v>
      </c>
      <c r="G18534">
        <v>2430161</v>
      </c>
      <c r="H18534" s="7">
        <v>1000</v>
      </c>
      <c r="I18534" s="7">
        <v>48603</v>
      </c>
      <c r="J18534" s="4">
        <v>45066.236111111109</v>
      </c>
      <c r="K18534" s="4">
        <v>45086.125</v>
      </c>
      <c r="L18534" s="4">
        <v>45086.166666666664</v>
      </c>
      <c r="M18534" t="s">
        <v>53229</v>
      </c>
      <c r="N18534" s="3" t="s">
        <v>17</v>
      </c>
      <c r="P18534" t="s">
        <v>16</v>
      </c>
    </row>
    <row r="18535" spans="1:16" x14ac:dyDescent="0.25">
      <c r="A18535" t="s">
        <v>53230</v>
      </c>
      <c r="B18535" t="s">
        <v>53231</v>
      </c>
      <c r="C18535" t="s">
        <v>51706</v>
      </c>
      <c r="D18535">
        <v>799144</v>
      </c>
      <c r="G18535">
        <v>1031003</v>
      </c>
      <c r="H18535" s="7">
        <v>1000</v>
      </c>
      <c r="I18535" s="7">
        <v>20620</v>
      </c>
      <c r="J18535" s="4">
        <v>45098.083333333336</v>
      </c>
      <c r="K18535" s="4">
        <v>45114.125</v>
      </c>
      <c r="L18535" s="4">
        <v>45117.166666666664</v>
      </c>
      <c r="M18535" t="s">
        <v>53232</v>
      </c>
      <c r="N18535" s="3" t="s">
        <v>17</v>
      </c>
      <c r="P18535" t="s">
        <v>16</v>
      </c>
    </row>
    <row r="18536" spans="1:16" x14ac:dyDescent="0.25">
      <c r="A18536" t="s">
        <v>53233</v>
      </c>
      <c r="B18536" t="s">
        <v>53234</v>
      </c>
      <c r="C18536" t="s">
        <v>51706</v>
      </c>
      <c r="D18536">
        <v>799006</v>
      </c>
      <c r="G18536">
        <v>583537</v>
      </c>
      <c r="H18536" s="7">
        <v>1000</v>
      </c>
      <c r="I18536" s="7">
        <v>11671</v>
      </c>
      <c r="J18536" s="4">
        <v>45077.270833333336</v>
      </c>
      <c r="K18536" s="4">
        <v>45098.125</v>
      </c>
      <c r="L18536" s="4">
        <v>45098.166666666664</v>
      </c>
      <c r="M18536" t="s">
        <v>53235</v>
      </c>
      <c r="N18536" s="3" t="s">
        <v>17</v>
      </c>
      <c r="P18536" t="s">
        <v>16</v>
      </c>
    </row>
    <row r="18537" spans="1:16" x14ac:dyDescent="0.25">
      <c r="A18537" t="s">
        <v>53236</v>
      </c>
      <c r="B18537" t="s">
        <v>53237</v>
      </c>
      <c r="C18537" t="s">
        <v>51706</v>
      </c>
      <c r="D18537">
        <v>799003</v>
      </c>
      <c r="G18537">
        <v>496989</v>
      </c>
      <c r="H18537" s="7">
        <v>1000</v>
      </c>
      <c r="I18537" s="7">
        <v>9940</v>
      </c>
      <c r="J18537" s="4">
        <v>45092.256944444445</v>
      </c>
      <c r="K18537" s="4">
        <v>45112.125</v>
      </c>
      <c r="L18537" s="4">
        <v>45112.166666666664</v>
      </c>
      <c r="M18537" t="s">
        <v>53238</v>
      </c>
      <c r="N18537" s="3" t="s">
        <v>17</v>
      </c>
      <c r="P18537" t="s">
        <v>16</v>
      </c>
    </row>
    <row r="18538" spans="1:16" x14ac:dyDescent="0.25">
      <c r="A18538" t="s">
        <v>53239</v>
      </c>
      <c r="B18538" t="s">
        <v>53240</v>
      </c>
      <c r="C18538" t="s">
        <v>51706</v>
      </c>
      <c r="D18538">
        <v>799285</v>
      </c>
      <c r="G18538">
        <v>2290597</v>
      </c>
      <c r="H18538" s="7">
        <v>1000</v>
      </c>
      <c r="I18538" s="7">
        <v>45812</v>
      </c>
      <c r="J18538" s="4">
        <v>45077.25</v>
      </c>
      <c r="K18538" s="4">
        <v>45099.125</v>
      </c>
      <c r="L18538" s="4">
        <v>45100.5</v>
      </c>
      <c r="M18538" t="s">
        <v>53241</v>
      </c>
      <c r="N18538" s="3" t="s">
        <v>17</v>
      </c>
      <c r="P18538" t="s">
        <v>16</v>
      </c>
    </row>
    <row r="18539" spans="1:16" x14ac:dyDescent="0.25">
      <c r="A18539" t="s">
        <v>53242</v>
      </c>
      <c r="B18539" t="s">
        <v>53243</v>
      </c>
      <c r="C18539" t="s">
        <v>51706</v>
      </c>
      <c r="D18539">
        <v>799103</v>
      </c>
      <c r="G18539">
        <v>203141</v>
      </c>
      <c r="H18539" s="7">
        <v>1000</v>
      </c>
      <c r="I18539" s="7">
        <v>4063</v>
      </c>
      <c r="J18539" s="4">
        <v>45065.104166666664</v>
      </c>
      <c r="K18539" s="4">
        <v>45086.125</v>
      </c>
      <c r="L18539" s="4">
        <v>45089.5</v>
      </c>
      <c r="M18539" t="s">
        <v>53244</v>
      </c>
      <c r="N18539" s="3" t="s">
        <v>17</v>
      </c>
      <c r="P18539" t="s">
        <v>16</v>
      </c>
    </row>
    <row r="18540" spans="1:16" x14ac:dyDescent="0.25">
      <c r="A18540" t="s">
        <v>53245</v>
      </c>
      <c r="B18540" t="s">
        <v>53246</v>
      </c>
      <c r="C18540" t="s">
        <v>51706</v>
      </c>
      <c r="D18540">
        <v>799006</v>
      </c>
      <c r="G18540">
        <v>1708349</v>
      </c>
      <c r="H18540" s="7">
        <v>1000</v>
      </c>
      <c r="I18540" s="7">
        <v>34167</v>
      </c>
      <c r="J18540" s="4">
        <v>45065.208333333336</v>
      </c>
      <c r="K18540" s="4">
        <v>45086.125</v>
      </c>
      <c r="L18540" s="4">
        <v>45086.166666666664</v>
      </c>
      <c r="M18540" t="s">
        <v>53247</v>
      </c>
      <c r="N18540" s="3" t="s">
        <v>17</v>
      </c>
      <c r="P18540" t="s">
        <v>16</v>
      </c>
    </row>
    <row r="18541" spans="1:16" x14ac:dyDescent="0.25">
      <c r="A18541" t="s">
        <v>53248</v>
      </c>
      <c r="B18541" t="s">
        <v>53249</v>
      </c>
      <c r="C18541" t="s">
        <v>51706</v>
      </c>
      <c r="D18541">
        <v>799001</v>
      </c>
      <c r="G18541">
        <v>789821</v>
      </c>
      <c r="H18541" s="7">
        <v>1000</v>
      </c>
      <c r="I18541" s="7">
        <v>15796</v>
      </c>
      <c r="J18541" s="4">
        <v>44991.25</v>
      </c>
      <c r="K18541" s="4">
        <v>44998.125</v>
      </c>
      <c r="L18541" s="4">
        <v>44998.166666666664</v>
      </c>
      <c r="M18541" t="s">
        <v>53250</v>
      </c>
      <c r="N18541" s="3" t="s">
        <v>17</v>
      </c>
      <c r="P18541" t="s">
        <v>16</v>
      </c>
    </row>
    <row r="18542" spans="1:16" x14ac:dyDescent="0.25">
      <c r="A18542" t="s">
        <v>53251</v>
      </c>
      <c r="B18542" t="s">
        <v>53252</v>
      </c>
      <c r="C18542" t="s">
        <v>51706</v>
      </c>
      <c r="D18542">
        <v>799202</v>
      </c>
      <c r="G18542">
        <v>1809864</v>
      </c>
      <c r="H18542" s="7">
        <v>1000</v>
      </c>
      <c r="I18542" s="7">
        <v>36197</v>
      </c>
      <c r="J18542" s="4">
        <v>45079.25</v>
      </c>
      <c r="K18542" s="4">
        <v>45099.125</v>
      </c>
      <c r="L18542" s="4">
        <v>45099.166666666664</v>
      </c>
      <c r="M18542" t="s">
        <v>53253</v>
      </c>
      <c r="N18542" s="3" t="s">
        <v>17</v>
      </c>
      <c r="P18542" t="s">
        <v>16</v>
      </c>
    </row>
    <row r="18543" spans="1:16" x14ac:dyDescent="0.25">
      <c r="A18543" t="s">
        <v>53254</v>
      </c>
      <c r="B18543" t="s">
        <v>53255</v>
      </c>
      <c r="C18543" t="s">
        <v>51706</v>
      </c>
      <c r="D18543">
        <v>799202</v>
      </c>
      <c r="G18543">
        <v>1896060</v>
      </c>
      <c r="H18543" s="7">
        <v>1000</v>
      </c>
      <c r="I18543" s="7">
        <v>37921</v>
      </c>
      <c r="J18543" s="4">
        <v>45079.25</v>
      </c>
      <c r="K18543" s="4">
        <v>45099.125</v>
      </c>
      <c r="L18543" s="4">
        <v>45099.166666666664</v>
      </c>
      <c r="M18543" t="s">
        <v>53256</v>
      </c>
      <c r="N18543" s="3" t="s">
        <v>17</v>
      </c>
      <c r="P18543" t="s">
        <v>16</v>
      </c>
    </row>
    <row r="18544" spans="1:16" x14ac:dyDescent="0.25">
      <c r="A18544" t="s">
        <v>53257</v>
      </c>
      <c r="B18544" t="s">
        <v>53258</v>
      </c>
      <c r="C18544" t="s">
        <v>51706</v>
      </c>
      <c r="D18544">
        <v>799211</v>
      </c>
      <c r="G18544">
        <v>1280987</v>
      </c>
      <c r="H18544" s="7">
        <v>1000</v>
      </c>
      <c r="I18544" s="7">
        <v>25620</v>
      </c>
      <c r="J18544" s="4">
        <v>45064.166666666664</v>
      </c>
      <c r="K18544" s="4">
        <v>45083.125</v>
      </c>
      <c r="L18544" s="4">
        <v>45083.166666666664</v>
      </c>
      <c r="M18544" t="s">
        <v>53259</v>
      </c>
      <c r="N18544" s="3" t="s">
        <v>17</v>
      </c>
      <c r="P18544" t="s">
        <v>16</v>
      </c>
    </row>
    <row r="18545" spans="1:16" x14ac:dyDescent="0.25">
      <c r="A18545" t="s">
        <v>53260</v>
      </c>
      <c r="B18545" t="s">
        <v>53261</v>
      </c>
      <c r="C18545" t="s">
        <v>51706</v>
      </c>
      <c r="D18545">
        <v>799211</v>
      </c>
      <c r="G18545">
        <v>950412</v>
      </c>
      <c r="H18545" s="7">
        <v>1000</v>
      </c>
      <c r="I18545" s="7">
        <v>19008</v>
      </c>
      <c r="J18545" s="4">
        <v>45072.25</v>
      </c>
      <c r="K18545" s="4">
        <v>45091.125</v>
      </c>
      <c r="L18545" s="4">
        <v>45091.166666666664</v>
      </c>
      <c r="M18545" t="s">
        <v>53262</v>
      </c>
      <c r="N18545" s="3" t="s">
        <v>17</v>
      </c>
      <c r="P18545" t="s">
        <v>16</v>
      </c>
    </row>
    <row r="18546" spans="1:16" x14ac:dyDescent="0.25">
      <c r="A18546" t="s">
        <v>53263</v>
      </c>
      <c r="B18546" t="s">
        <v>53264</v>
      </c>
      <c r="C18546" t="s">
        <v>51706</v>
      </c>
      <c r="D18546">
        <v>799211</v>
      </c>
      <c r="G18546">
        <v>950412</v>
      </c>
      <c r="H18546" s="7">
        <v>1000</v>
      </c>
      <c r="I18546" s="7">
        <v>19008</v>
      </c>
      <c r="J18546" s="4">
        <v>45099.041666666664</v>
      </c>
      <c r="K18546" s="4">
        <v>45117.125</v>
      </c>
      <c r="L18546" s="4">
        <v>45117.166666666664</v>
      </c>
      <c r="M18546" t="s">
        <v>53265</v>
      </c>
      <c r="N18546" s="3" t="s">
        <v>17</v>
      </c>
      <c r="P18546" t="s">
        <v>16</v>
      </c>
    </row>
    <row r="18547" spans="1:16" x14ac:dyDescent="0.25">
      <c r="A18547" t="s">
        <v>53266</v>
      </c>
      <c r="B18547" t="s">
        <v>53267</v>
      </c>
      <c r="C18547" t="s">
        <v>51706</v>
      </c>
      <c r="D18547">
        <v>799006</v>
      </c>
      <c r="G18547">
        <v>1494622</v>
      </c>
      <c r="H18547" s="7">
        <v>1000</v>
      </c>
      <c r="I18547" s="7">
        <v>29892</v>
      </c>
      <c r="J18547" s="4">
        <v>45000.288194444445</v>
      </c>
      <c r="K18547" s="4">
        <v>45026.125</v>
      </c>
      <c r="L18547" s="4">
        <v>45026.166666666664</v>
      </c>
      <c r="M18547" t="s">
        <v>53268</v>
      </c>
      <c r="N18547" s="3" t="s">
        <v>17</v>
      </c>
      <c r="P18547" t="s">
        <v>16</v>
      </c>
    </row>
    <row r="18548" spans="1:16" x14ac:dyDescent="0.25">
      <c r="A18548" t="s">
        <v>53269</v>
      </c>
      <c r="B18548" t="s">
        <v>53270</v>
      </c>
      <c r="C18548" t="s">
        <v>51706</v>
      </c>
      <c r="D18548">
        <v>799285</v>
      </c>
      <c r="G18548">
        <v>2111622</v>
      </c>
      <c r="H18548" s="7">
        <v>1000</v>
      </c>
      <c r="I18548" s="7">
        <v>42232</v>
      </c>
      <c r="J18548" s="4">
        <v>45077.25</v>
      </c>
      <c r="K18548" s="4">
        <v>45099.125</v>
      </c>
      <c r="L18548" s="4">
        <v>45100.5</v>
      </c>
      <c r="M18548" t="s">
        <v>53271</v>
      </c>
      <c r="N18548" s="3" t="s">
        <v>17</v>
      </c>
      <c r="P18548" t="s">
        <v>16</v>
      </c>
    </row>
    <row r="18549" spans="1:16" x14ac:dyDescent="0.25">
      <c r="A18549" t="s">
        <v>53272</v>
      </c>
      <c r="B18549" t="s">
        <v>53273</v>
      </c>
      <c r="C18549" t="s">
        <v>51706</v>
      </c>
      <c r="D18549">
        <v>799001</v>
      </c>
      <c r="G18549">
        <v>3225033</v>
      </c>
      <c r="H18549">
        <v>3225033</v>
      </c>
      <c r="I18549" s="7">
        <v>64501</v>
      </c>
      <c r="J18549" s="4">
        <v>45002.229166666664</v>
      </c>
      <c r="K18549" s="4">
        <v>45009.125</v>
      </c>
      <c r="L18549" s="4">
        <v>45009.166666666664</v>
      </c>
      <c r="M18549" t="s">
        <v>53274</v>
      </c>
      <c r="N18549" s="3" t="s">
        <v>17</v>
      </c>
      <c r="P18549" t="s">
        <v>16</v>
      </c>
    </row>
    <row r="18550" spans="1:16" x14ac:dyDescent="0.25">
      <c r="A18550" t="s">
        <v>53275</v>
      </c>
      <c r="B18550" t="s">
        <v>53276</v>
      </c>
      <c r="C18550" t="s">
        <v>51706</v>
      </c>
      <c r="D18550">
        <v>799001</v>
      </c>
      <c r="G18550">
        <v>2102080</v>
      </c>
      <c r="H18550" s="7">
        <v>1000</v>
      </c>
      <c r="I18550" s="7">
        <v>42042</v>
      </c>
      <c r="J18550" s="4">
        <v>44991.270833333336</v>
      </c>
      <c r="K18550" s="4">
        <v>44998.125</v>
      </c>
      <c r="L18550" s="4">
        <v>44998.166666666664</v>
      </c>
      <c r="M18550" t="s">
        <v>53277</v>
      </c>
      <c r="N18550" s="3" t="s">
        <v>17</v>
      </c>
      <c r="P18550" t="s">
        <v>16</v>
      </c>
    </row>
    <row r="18551" spans="1:16" x14ac:dyDescent="0.25">
      <c r="A18551" t="s">
        <v>53278</v>
      </c>
      <c r="B18551" t="s">
        <v>53279</v>
      </c>
      <c r="C18551" t="s">
        <v>51706</v>
      </c>
      <c r="D18551">
        <v>799001</v>
      </c>
      <c r="G18551">
        <v>2423868</v>
      </c>
      <c r="H18551" s="7">
        <v>1000</v>
      </c>
      <c r="I18551" s="7">
        <v>48477</v>
      </c>
      <c r="J18551" s="4">
        <v>45002.208333333336</v>
      </c>
      <c r="K18551" s="4">
        <v>45009.125</v>
      </c>
      <c r="L18551" s="4">
        <v>45009.166666666664</v>
      </c>
      <c r="M18551" t="s">
        <v>53280</v>
      </c>
      <c r="N18551" s="3" t="s">
        <v>17</v>
      </c>
      <c r="P18551" t="s">
        <v>16</v>
      </c>
    </row>
    <row r="18552" spans="1:16" x14ac:dyDescent="0.25">
      <c r="A18552" t="s">
        <v>53281</v>
      </c>
      <c r="B18552" t="s">
        <v>53282</v>
      </c>
      <c r="C18552" t="s">
        <v>51706</v>
      </c>
      <c r="D18552">
        <v>799001</v>
      </c>
      <c r="G18552">
        <v>2256107</v>
      </c>
      <c r="H18552" s="7">
        <v>1000</v>
      </c>
      <c r="I18552" s="7">
        <v>45122</v>
      </c>
      <c r="J18552" s="4">
        <v>44991.277777777781</v>
      </c>
      <c r="K18552" s="4">
        <v>44998.125</v>
      </c>
      <c r="L18552" s="4">
        <v>44998.166666666664</v>
      </c>
      <c r="M18552" t="s">
        <v>53283</v>
      </c>
      <c r="N18552" s="3" t="s">
        <v>17</v>
      </c>
      <c r="P18552" t="s">
        <v>16</v>
      </c>
    </row>
    <row r="18553" spans="1:16" x14ac:dyDescent="0.25">
      <c r="A18553" t="s">
        <v>53284</v>
      </c>
      <c r="B18553" t="s">
        <v>53285</v>
      </c>
      <c r="C18553" t="s">
        <v>51706</v>
      </c>
      <c r="D18553">
        <v>799001</v>
      </c>
      <c r="G18553">
        <v>1905967</v>
      </c>
      <c r="H18553">
        <v>1905967</v>
      </c>
      <c r="I18553" s="7">
        <v>38119</v>
      </c>
      <c r="J18553" s="4">
        <v>45002.229166666664</v>
      </c>
      <c r="K18553" s="4">
        <v>45009.125</v>
      </c>
      <c r="L18553" s="4">
        <v>45009.166666666664</v>
      </c>
      <c r="M18553" t="s">
        <v>53286</v>
      </c>
      <c r="N18553" s="3" t="s">
        <v>17</v>
      </c>
      <c r="P18553" t="s">
        <v>16</v>
      </c>
    </row>
    <row r="18554" spans="1:16" x14ac:dyDescent="0.25">
      <c r="A18554" t="s">
        <v>53287</v>
      </c>
      <c r="B18554" t="s">
        <v>53288</v>
      </c>
      <c r="C18554" t="s">
        <v>51706</v>
      </c>
      <c r="D18554">
        <v>799001</v>
      </c>
      <c r="G18554">
        <v>1933024</v>
      </c>
      <c r="H18554" s="7">
        <v>1000</v>
      </c>
      <c r="I18554" s="7">
        <v>38660</v>
      </c>
      <c r="J18554" s="4">
        <v>44991.28125</v>
      </c>
      <c r="K18554" s="4">
        <v>44998.125</v>
      </c>
      <c r="L18554" s="4">
        <v>44998.166666666664</v>
      </c>
      <c r="M18554" t="s">
        <v>53289</v>
      </c>
      <c r="N18554" s="3" t="s">
        <v>17</v>
      </c>
      <c r="P18554" t="s">
        <v>16</v>
      </c>
    </row>
    <row r="18555" spans="1:16" x14ac:dyDescent="0.25">
      <c r="A18555" t="s">
        <v>53290</v>
      </c>
      <c r="B18555" t="s">
        <v>53291</v>
      </c>
      <c r="C18555" t="s">
        <v>51706</v>
      </c>
      <c r="D18555">
        <v>799211</v>
      </c>
      <c r="G18555">
        <v>1980313</v>
      </c>
      <c r="H18555" s="7">
        <v>1000</v>
      </c>
      <c r="I18555" s="7">
        <v>39606</v>
      </c>
      <c r="J18555" s="4">
        <v>45100.25</v>
      </c>
      <c r="K18555" s="4">
        <v>45119.125</v>
      </c>
      <c r="L18555" s="4">
        <v>45119.166666666664</v>
      </c>
      <c r="M18555" t="s">
        <v>53292</v>
      </c>
      <c r="N18555" s="3" t="s">
        <v>17</v>
      </c>
      <c r="P18555" t="s">
        <v>16</v>
      </c>
    </row>
    <row r="18556" spans="1:16" x14ac:dyDescent="0.25">
      <c r="A18556" t="s">
        <v>53293</v>
      </c>
      <c r="B18556" t="s">
        <v>53294</v>
      </c>
      <c r="C18556" t="s">
        <v>51706</v>
      </c>
      <c r="D18556">
        <v>799211</v>
      </c>
      <c r="G18556">
        <v>1858526</v>
      </c>
      <c r="H18556" s="7">
        <v>1000</v>
      </c>
      <c r="I18556" s="7">
        <v>37171</v>
      </c>
      <c r="J18556" s="4">
        <v>45091.208333333336</v>
      </c>
      <c r="K18556" s="4">
        <v>45110.125</v>
      </c>
      <c r="L18556" s="4">
        <v>45110.166666666664</v>
      </c>
      <c r="M18556" t="s">
        <v>53295</v>
      </c>
      <c r="N18556" s="3" t="s">
        <v>17</v>
      </c>
      <c r="P18556" t="s">
        <v>16</v>
      </c>
    </row>
    <row r="18557" spans="1:16" x14ac:dyDescent="0.25">
      <c r="A18557" t="s">
        <v>53296</v>
      </c>
      <c r="B18557" t="s">
        <v>53297</v>
      </c>
      <c r="C18557" t="s">
        <v>51706</v>
      </c>
      <c r="D18557">
        <v>799290</v>
      </c>
      <c r="G18557">
        <v>2358603</v>
      </c>
      <c r="H18557" s="7">
        <v>1000</v>
      </c>
      <c r="I18557" s="7">
        <v>47172</v>
      </c>
      <c r="J18557" s="4">
        <v>45066.375</v>
      </c>
      <c r="K18557" s="4">
        <v>45086.125</v>
      </c>
      <c r="L18557" s="4">
        <v>45086.166666666664</v>
      </c>
      <c r="M18557" t="s">
        <v>53298</v>
      </c>
      <c r="N18557" s="3" t="s">
        <v>17</v>
      </c>
      <c r="P18557" t="s">
        <v>16</v>
      </c>
    </row>
    <row r="18558" spans="1:16" x14ac:dyDescent="0.25">
      <c r="A18558" t="s">
        <v>53299</v>
      </c>
      <c r="B18558" t="s">
        <v>53300</v>
      </c>
      <c r="C18558" t="s">
        <v>51706</v>
      </c>
      <c r="D18558">
        <v>799150</v>
      </c>
      <c r="G18558">
        <v>2422045</v>
      </c>
      <c r="H18558" s="7">
        <v>1000</v>
      </c>
      <c r="I18558" s="7">
        <v>48441</v>
      </c>
      <c r="J18558" s="4">
        <v>45043.118055555555</v>
      </c>
      <c r="K18558" s="4">
        <v>45064.125</v>
      </c>
      <c r="L18558" s="4">
        <v>45064.166666666664</v>
      </c>
      <c r="M18558" t="s">
        <v>53301</v>
      </c>
      <c r="N18558" s="3" t="s">
        <v>17</v>
      </c>
      <c r="P18558" t="s">
        <v>16</v>
      </c>
    </row>
    <row r="18559" spans="1:16" x14ac:dyDescent="0.25">
      <c r="A18559" t="s">
        <v>53302</v>
      </c>
      <c r="B18559" t="s">
        <v>53303</v>
      </c>
      <c r="C18559" t="s">
        <v>51706</v>
      </c>
      <c r="D18559">
        <v>799130</v>
      </c>
      <c r="G18559">
        <v>2138401</v>
      </c>
      <c r="H18559" s="7">
        <v>1000</v>
      </c>
      <c r="I18559" s="7">
        <v>42768</v>
      </c>
      <c r="J18559" s="4">
        <v>45097.09375</v>
      </c>
      <c r="K18559" s="4">
        <v>45119.125</v>
      </c>
      <c r="L18559" s="4">
        <v>45119.166666666664</v>
      </c>
      <c r="M18559" t="s">
        <v>53304</v>
      </c>
      <c r="N18559" s="3" t="s">
        <v>17</v>
      </c>
      <c r="P18559" t="s">
        <v>16</v>
      </c>
    </row>
    <row r="18560" spans="1:16" x14ac:dyDescent="0.25">
      <c r="A18560" t="s">
        <v>53305</v>
      </c>
      <c r="B18560" t="s">
        <v>53306</v>
      </c>
      <c r="C18560" t="s">
        <v>51706</v>
      </c>
      <c r="D18560">
        <v>799102</v>
      </c>
      <c r="G18560">
        <v>1676512</v>
      </c>
      <c r="H18560" s="7">
        <v>1000</v>
      </c>
      <c r="I18560" s="7">
        <v>33530</v>
      </c>
      <c r="J18560" s="4">
        <v>45072.09375</v>
      </c>
      <c r="K18560" s="4">
        <v>45093.125</v>
      </c>
      <c r="L18560" s="4">
        <v>45093.166666666664</v>
      </c>
      <c r="M18560" t="s">
        <v>53307</v>
      </c>
      <c r="N18560" s="3" t="s">
        <v>17</v>
      </c>
      <c r="P18560" t="s">
        <v>16</v>
      </c>
    </row>
    <row r="18561" spans="1:16" x14ac:dyDescent="0.25">
      <c r="A18561" t="s">
        <v>53308</v>
      </c>
      <c r="B18561" t="s">
        <v>53309</v>
      </c>
      <c r="C18561" t="s">
        <v>51706</v>
      </c>
      <c r="D18561">
        <v>799101</v>
      </c>
      <c r="G18561">
        <v>2442780</v>
      </c>
      <c r="H18561" s="7">
        <v>1000</v>
      </c>
      <c r="I18561" s="7">
        <v>48856</v>
      </c>
      <c r="J18561" s="4">
        <v>45066.236111111109</v>
      </c>
      <c r="K18561" s="4">
        <v>45086.125</v>
      </c>
      <c r="L18561" s="4">
        <v>45086.166666666664</v>
      </c>
      <c r="M18561" t="s">
        <v>53310</v>
      </c>
      <c r="N18561" s="3" t="s">
        <v>17</v>
      </c>
      <c r="P18561" t="s">
        <v>16</v>
      </c>
    </row>
    <row r="18562" spans="1:16" x14ac:dyDescent="0.25">
      <c r="A18562" t="s">
        <v>53311</v>
      </c>
      <c r="B18562" t="s">
        <v>53312</v>
      </c>
      <c r="C18562" t="s">
        <v>51706</v>
      </c>
      <c r="D18562">
        <v>799045</v>
      </c>
      <c r="G18562">
        <v>2400656</v>
      </c>
      <c r="H18562" s="7">
        <v>1000</v>
      </c>
      <c r="I18562" s="7">
        <v>48013</v>
      </c>
      <c r="J18562" s="4">
        <v>45072.375</v>
      </c>
      <c r="K18562" s="4">
        <v>45093.125</v>
      </c>
      <c r="L18562" s="4">
        <v>45093.145833333336</v>
      </c>
      <c r="M18562" t="s">
        <v>53313</v>
      </c>
      <c r="N18562" s="3" t="s">
        <v>17</v>
      </c>
      <c r="P18562" t="s">
        <v>16</v>
      </c>
    </row>
    <row r="18563" spans="1:16" x14ac:dyDescent="0.25">
      <c r="A18563" t="s">
        <v>53314</v>
      </c>
      <c r="B18563" t="s">
        <v>53315</v>
      </c>
      <c r="C18563" t="s">
        <v>51706</v>
      </c>
      <c r="D18563">
        <v>799275</v>
      </c>
      <c r="G18563">
        <v>2416469</v>
      </c>
      <c r="H18563" s="7">
        <v>1000</v>
      </c>
      <c r="I18563" s="7">
        <v>48329</v>
      </c>
      <c r="J18563" s="4">
        <v>45062.166666666664</v>
      </c>
      <c r="K18563" s="4">
        <v>45077.125</v>
      </c>
      <c r="L18563" s="4">
        <v>45077.166666666664</v>
      </c>
      <c r="M18563" t="s">
        <v>53316</v>
      </c>
      <c r="N18563" s="3" t="s">
        <v>17</v>
      </c>
      <c r="P18563" t="s">
        <v>16</v>
      </c>
    </row>
    <row r="18564" spans="1:16" x14ac:dyDescent="0.25">
      <c r="A18564" t="s">
        <v>53317</v>
      </c>
      <c r="B18564" t="s">
        <v>53318</v>
      </c>
      <c r="C18564" t="s">
        <v>51706</v>
      </c>
      <c r="D18564">
        <v>799290</v>
      </c>
      <c r="G18564">
        <v>2372715</v>
      </c>
      <c r="H18564" s="7">
        <v>1000</v>
      </c>
      <c r="I18564" s="7">
        <v>47454</v>
      </c>
      <c r="J18564" s="4">
        <v>45066.375</v>
      </c>
      <c r="K18564" s="4">
        <v>45086.125</v>
      </c>
      <c r="L18564" s="4">
        <v>45086.166666666664</v>
      </c>
      <c r="M18564" t="s">
        <v>53319</v>
      </c>
      <c r="N18564" s="3" t="s">
        <v>17</v>
      </c>
      <c r="P18564" t="s">
        <v>16</v>
      </c>
    </row>
    <row r="18565" spans="1:16" x14ac:dyDescent="0.25">
      <c r="A18565" t="s">
        <v>53320</v>
      </c>
      <c r="B18565" t="s">
        <v>53321</v>
      </c>
      <c r="C18565" t="s">
        <v>51706</v>
      </c>
      <c r="D18565">
        <v>799045</v>
      </c>
      <c r="G18565">
        <v>2163911</v>
      </c>
      <c r="H18565" s="7">
        <v>1000</v>
      </c>
      <c r="I18565" s="7">
        <v>43278</v>
      </c>
      <c r="J18565" s="4">
        <v>45072.375</v>
      </c>
      <c r="K18565" s="4">
        <v>45093.125</v>
      </c>
      <c r="L18565" s="4">
        <v>45093.145833333336</v>
      </c>
      <c r="M18565" t="s">
        <v>53322</v>
      </c>
      <c r="N18565" s="3" t="s">
        <v>17</v>
      </c>
      <c r="P18565" t="s">
        <v>16</v>
      </c>
    </row>
    <row r="18566" spans="1:16" x14ac:dyDescent="0.25">
      <c r="A18566" t="s">
        <v>53323</v>
      </c>
      <c r="B18566" t="s">
        <v>53324</v>
      </c>
      <c r="C18566" t="s">
        <v>51706</v>
      </c>
      <c r="D18566">
        <v>799211</v>
      </c>
      <c r="G18566">
        <v>1484210</v>
      </c>
      <c r="H18566" s="7">
        <v>1000</v>
      </c>
      <c r="I18566" s="7">
        <v>29684</v>
      </c>
      <c r="J18566" s="4">
        <v>45064.166666666664</v>
      </c>
      <c r="K18566" s="4">
        <v>45083.125</v>
      </c>
      <c r="L18566" s="4">
        <v>45083.166666666664</v>
      </c>
      <c r="M18566" t="s">
        <v>53325</v>
      </c>
      <c r="N18566" s="3" t="s">
        <v>17</v>
      </c>
      <c r="P18566" t="s">
        <v>16</v>
      </c>
    </row>
    <row r="18567" spans="1:16" x14ac:dyDescent="0.25">
      <c r="A18567" t="s">
        <v>53326</v>
      </c>
      <c r="B18567" t="s">
        <v>53327</v>
      </c>
      <c r="C18567" t="s">
        <v>51706</v>
      </c>
      <c r="D18567">
        <v>799277</v>
      </c>
      <c r="G18567">
        <v>2131071</v>
      </c>
      <c r="H18567" s="7">
        <v>1000</v>
      </c>
      <c r="I18567" s="7">
        <v>42621</v>
      </c>
      <c r="J18567" s="4">
        <v>45062.208333333336</v>
      </c>
      <c r="K18567" s="4">
        <v>45077.125</v>
      </c>
      <c r="L18567" s="4">
        <v>45077.166666666664</v>
      </c>
      <c r="M18567" t="s">
        <v>53328</v>
      </c>
      <c r="N18567" s="3" t="s">
        <v>17</v>
      </c>
      <c r="P18567" t="s">
        <v>16</v>
      </c>
    </row>
    <row r="18568" spans="1:16" x14ac:dyDescent="0.25">
      <c r="A18568" t="s">
        <v>53329</v>
      </c>
      <c r="B18568" t="s">
        <v>53330</v>
      </c>
      <c r="C18568" t="s">
        <v>51706</v>
      </c>
      <c r="D18568">
        <v>799277</v>
      </c>
      <c r="G18568">
        <v>1341874</v>
      </c>
      <c r="H18568" s="7">
        <v>1000</v>
      </c>
      <c r="I18568" s="7">
        <v>26837</v>
      </c>
      <c r="J18568" s="4">
        <v>45062.5</v>
      </c>
      <c r="K18568" s="4">
        <v>45077.125</v>
      </c>
      <c r="L18568" s="4">
        <v>45077.166666666664</v>
      </c>
      <c r="M18568" t="s">
        <v>53331</v>
      </c>
      <c r="N18568" s="3" t="s">
        <v>17</v>
      </c>
      <c r="P18568" t="s">
        <v>16</v>
      </c>
    </row>
    <row r="18569" spans="1:16" x14ac:dyDescent="0.25">
      <c r="A18569" t="s">
        <v>53332</v>
      </c>
      <c r="B18569" t="s">
        <v>53333</v>
      </c>
      <c r="C18569" t="s">
        <v>51706</v>
      </c>
      <c r="D18569">
        <v>799045</v>
      </c>
      <c r="G18569">
        <v>2418509</v>
      </c>
      <c r="H18569" s="7">
        <v>1000</v>
      </c>
      <c r="I18569" s="7">
        <v>48370</v>
      </c>
      <c r="J18569" s="4">
        <v>45072.375</v>
      </c>
      <c r="K18569" s="4">
        <v>45093.125</v>
      </c>
      <c r="L18569" s="4">
        <v>45093.145833333336</v>
      </c>
      <c r="M18569" t="s">
        <v>53334</v>
      </c>
      <c r="N18569" s="3" t="s">
        <v>17</v>
      </c>
      <c r="P18569" t="s">
        <v>16</v>
      </c>
    </row>
    <row r="18570" spans="1:16" x14ac:dyDescent="0.25">
      <c r="A18570" t="s">
        <v>53335</v>
      </c>
      <c r="B18570" t="s">
        <v>53336</v>
      </c>
      <c r="C18570" t="s">
        <v>51706</v>
      </c>
      <c r="D18570">
        <v>799277</v>
      </c>
      <c r="G18570">
        <v>2180216</v>
      </c>
      <c r="H18570" s="7">
        <v>1000</v>
      </c>
      <c r="I18570" s="7">
        <v>43604</v>
      </c>
      <c r="J18570" s="4">
        <v>45096.25</v>
      </c>
      <c r="K18570" s="4">
        <v>45111.125</v>
      </c>
      <c r="L18570" s="4">
        <v>45111.166666666664</v>
      </c>
      <c r="M18570" t="s">
        <v>53337</v>
      </c>
      <c r="N18570" s="3" t="s">
        <v>17</v>
      </c>
      <c r="P18570" t="s">
        <v>16</v>
      </c>
    </row>
    <row r="18571" spans="1:16" x14ac:dyDescent="0.25">
      <c r="A18571" t="s">
        <v>53338</v>
      </c>
      <c r="B18571" t="s">
        <v>53339</v>
      </c>
      <c r="C18571" t="s">
        <v>51706</v>
      </c>
      <c r="D18571">
        <v>799211</v>
      </c>
      <c r="G18571">
        <v>918468</v>
      </c>
      <c r="H18571" s="7">
        <v>1000</v>
      </c>
      <c r="I18571" s="7">
        <v>18369</v>
      </c>
      <c r="J18571" s="4">
        <v>45064.166666666664</v>
      </c>
      <c r="K18571" s="4">
        <v>45083.125</v>
      </c>
      <c r="L18571" s="4">
        <v>45083.166666666664</v>
      </c>
      <c r="M18571" t="s">
        <v>53340</v>
      </c>
      <c r="N18571" s="3" t="s">
        <v>17</v>
      </c>
      <c r="P18571" t="s">
        <v>16</v>
      </c>
    </row>
    <row r="18572" spans="1:16" x14ac:dyDescent="0.25">
      <c r="A18572" t="s">
        <v>53341</v>
      </c>
      <c r="B18572" t="s">
        <v>53342</v>
      </c>
      <c r="C18572" t="s">
        <v>51706</v>
      </c>
      <c r="D18572">
        <v>799211</v>
      </c>
      <c r="G18572">
        <v>2055352</v>
      </c>
      <c r="H18572" s="7">
        <v>1000</v>
      </c>
      <c r="I18572" s="7">
        <v>41107</v>
      </c>
      <c r="J18572" s="4">
        <v>45091.208333333336</v>
      </c>
      <c r="K18572" s="4">
        <v>45110.125</v>
      </c>
      <c r="L18572" s="4">
        <v>45110.166666666664</v>
      </c>
      <c r="M18572" t="s">
        <v>53343</v>
      </c>
      <c r="N18572" s="3" t="s">
        <v>17</v>
      </c>
      <c r="P18572" t="s">
        <v>16</v>
      </c>
    </row>
    <row r="18573" spans="1:16" x14ac:dyDescent="0.25">
      <c r="A18573" t="s">
        <v>53344</v>
      </c>
      <c r="B18573" t="s">
        <v>53345</v>
      </c>
      <c r="C18573" t="s">
        <v>51706</v>
      </c>
      <c r="D18573">
        <v>799211</v>
      </c>
      <c r="G18573">
        <v>734606</v>
      </c>
      <c r="H18573" s="7">
        <v>1000</v>
      </c>
      <c r="I18573" s="7">
        <v>14692</v>
      </c>
      <c r="J18573" s="4">
        <v>45100.25</v>
      </c>
      <c r="K18573" s="4">
        <v>45119.125</v>
      </c>
      <c r="L18573" s="4">
        <v>45119.166666666664</v>
      </c>
      <c r="M18573" t="s">
        <v>53346</v>
      </c>
      <c r="N18573" s="3" t="s">
        <v>17</v>
      </c>
      <c r="P18573" t="s">
        <v>16</v>
      </c>
    </row>
    <row r="18574" spans="1:16" x14ac:dyDescent="0.25">
      <c r="A18574" s="8" t="s">
        <v>53347</v>
      </c>
      <c r="B18574" t="s">
        <v>53348</v>
      </c>
      <c r="C18574" t="s">
        <v>51706</v>
      </c>
      <c r="D18574">
        <v>799275</v>
      </c>
      <c r="G18574">
        <v>2365363</v>
      </c>
      <c r="H18574" s="7">
        <v>1000</v>
      </c>
      <c r="I18574" s="7">
        <v>47307</v>
      </c>
      <c r="J18574" s="4">
        <v>45061.1875</v>
      </c>
      <c r="K18574" s="4">
        <v>45077.125</v>
      </c>
      <c r="L18574" s="4">
        <v>45077.166666666664</v>
      </c>
      <c r="M18574" t="s">
        <v>53349</v>
      </c>
      <c r="N18574" s="3" t="s">
        <v>17</v>
      </c>
      <c r="P18574" t="s">
        <v>16</v>
      </c>
    </row>
    <row r="18575" spans="1:16" x14ac:dyDescent="0.25">
      <c r="A18575" t="s">
        <v>53350</v>
      </c>
      <c r="B18575" t="s">
        <v>53351</v>
      </c>
      <c r="C18575" t="s">
        <v>51706</v>
      </c>
      <c r="D18575">
        <v>799102</v>
      </c>
      <c r="G18575">
        <v>1840626</v>
      </c>
      <c r="H18575" s="7">
        <v>1000</v>
      </c>
      <c r="I18575" s="7">
        <v>36813</v>
      </c>
      <c r="J18575" s="4">
        <v>45097.083333333336</v>
      </c>
      <c r="K18575" s="4">
        <v>45119.125</v>
      </c>
      <c r="L18575" s="4">
        <v>45119.166666666664</v>
      </c>
      <c r="M18575" t="s">
        <v>53352</v>
      </c>
      <c r="N18575" s="3" t="s">
        <v>17</v>
      </c>
      <c r="P18575" t="s">
        <v>16</v>
      </c>
    </row>
    <row r="18576" spans="1:16" x14ac:dyDescent="0.25">
      <c r="A18576" t="s">
        <v>53353</v>
      </c>
      <c r="B18576" t="s">
        <v>53354</v>
      </c>
      <c r="C18576" t="s">
        <v>51706</v>
      </c>
      <c r="D18576">
        <v>799289</v>
      </c>
      <c r="G18576">
        <v>875399</v>
      </c>
      <c r="H18576" s="7">
        <v>1000</v>
      </c>
      <c r="I18576" s="7">
        <v>17508</v>
      </c>
      <c r="J18576" s="4">
        <v>44999.416666666664</v>
      </c>
      <c r="K18576" s="4">
        <v>45020.125</v>
      </c>
      <c r="L18576" s="4">
        <v>45020.166666666664</v>
      </c>
      <c r="M18576" t="s">
        <v>53355</v>
      </c>
      <c r="N18576" s="3" t="s">
        <v>17</v>
      </c>
      <c r="P18576" t="s">
        <v>16</v>
      </c>
    </row>
    <row r="18577" spans="1:16" x14ac:dyDescent="0.25">
      <c r="A18577" t="s">
        <v>53356</v>
      </c>
      <c r="B18577" t="s">
        <v>53357</v>
      </c>
      <c r="C18577" t="s">
        <v>51706</v>
      </c>
      <c r="D18577">
        <v>799263</v>
      </c>
      <c r="G18577">
        <v>2342986</v>
      </c>
      <c r="H18577" s="7">
        <v>1000</v>
      </c>
      <c r="I18577" s="7">
        <v>46860</v>
      </c>
      <c r="J18577" s="4">
        <v>44917.284722222219</v>
      </c>
      <c r="K18577" s="4">
        <v>44931.125</v>
      </c>
      <c r="L18577" s="4">
        <v>44931.166666666664</v>
      </c>
      <c r="M18577" t="s">
        <v>53358</v>
      </c>
      <c r="N18577" s="3" t="s">
        <v>17</v>
      </c>
      <c r="P18577" t="s">
        <v>16</v>
      </c>
    </row>
    <row r="18578" spans="1:16" x14ac:dyDescent="0.25">
      <c r="A18578" t="s">
        <v>53359</v>
      </c>
      <c r="B18578" t="s">
        <v>53360</v>
      </c>
      <c r="C18578" t="s">
        <v>51706</v>
      </c>
      <c r="D18578">
        <v>799289</v>
      </c>
      <c r="G18578">
        <v>2411557</v>
      </c>
      <c r="H18578" s="7">
        <v>1000</v>
      </c>
      <c r="I18578" s="7">
        <v>48231</v>
      </c>
      <c r="J18578" s="4">
        <v>44999.416666666664</v>
      </c>
      <c r="K18578" s="4">
        <v>45020.125</v>
      </c>
      <c r="L18578" s="4">
        <v>45020.166666666664</v>
      </c>
      <c r="M18578" t="s">
        <v>53361</v>
      </c>
      <c r="N18578" s="3" t="s">
        <v>17</v>
      </c>
      <c r="P18578" t="s">
        <v>16</v>
      </c>
    </row>
    <row r="18579" spans="1:16" x14ac:dyDescent="0.25">
      <c r="A18579" t="s">
        <v>53362</v>
      </c>
      <c r="B18579" t="s">
        <v>53363</v>
      </c>
      <c r="C18579" t="s">
        <v>51706</v>
      </c>
      <c r="D18579">
        <v>799289</v>
      </c>
      <c r="G18579">
        <v>2411557</v>
      </c>
      <c r="H18579" s="7">
        <v>1000</v>
      </c>
      <c r="I18579" s="7">
        <v>48231</v>
      </c>
      <c r="J18579" s="4">
        <v>44916.125</v>
      </c>
      <c r="K18579" s="4">
        <v>44929.125</v>
      </c>
      <c r="L18579" s="4">
        <v>44929.166666666664</v>
      </c>
      <c r="M18579" t="s">
        <v>53364</v>
      </c>
      <c r="N18579" s="3" t="s">
        <v>17</v>
      </c>
      <c r="P18579" t="s">
        <v>16</v>
      </c>
    </row>
    <row r="18580" spans="1:16" x14ac:dyDescent="0.25">
      <c r="A18580" t="s">
        <v>53365</v>
      </c>
      <c r="B18580" t="s">
        <v>53366</v>
      </c>
      <c r="C18580" t="s">
        <v>51706</v>
      </c>
      <c r="D18580">
        <v>799284</v>
      </c>
      <c r="G18580">
        <v>1407308</v>
      </c>
      <c r="H18580" s="7">
        <v>1000</v>
      </c>
      <c r="I18580" s="7">
        <v>28146</v>
      </c>
      <c r="J18580" s="4">
        <v>45075.166666666664</v>
      </c>
      <c r="K18580" s="4">
        <v>45096.125</v>
      </c>
      <c r="L18580" s="4">
        <v>45096.166666666664</v>
      </c>
      <c r="M18580" t="s">
        <v>53367</v>
      </c>
      <c r="N18580" s="3" t="s">
        <v>17</v>
      </c>
      <c r="P18580" t="s">
        <v>16</v>
      </c>
    </row>
    <row r="18581" spans="1:16" x14ac:dyDescent="0.25">
      <c r="A18581" t="s">
        <v>53368</v>
      </c>
      <c r="B18581" t="s">
        <v>53369</v>
      </c>
      <c r="C18581" t="s">
        <v>51706</v>
      </c>
      <c r="D18581">
        <v>799130</v>
      </c>
      <c r="G18581">
        <v>2426503</v>
      </c>
      <c r="H18581" s="7">
        <v>1000</v>
      </c>
      <c r="I18581" s="7">
        <v>48530</v>
      </c>
      <c r="J18581" s="4">
        <v>45097.09375</v>
      </c>
      <c r="K18581" s="4">
        <v>45119.125</v>
      </c>
      <c r="L18581" s="4">
        <v>45119.166666666664</v>
      </c>
      <c r="M18581" t="s">
        <v>53370</v>
      </c>
      <c r="N18581" s="3" t="s">
        <v>17</v>
      </c>
      <c r="P18581" t="s">
        <v>16</v>
      </c>
    </row>
    <row r="18582" spans="1:16" x14ac:dyDescent="0.25">
      <c r="A18582" t="s">
        <v>53371</v>
      </c>
      <c r="B18582" t="s">
        <v>53372</v>
      </c>
      <c r="C18582" t="s">
        <v>51706</v>
      </c>
      <c r="D18582">
        <v>799202</v>
      </c>
      <c r="G18582">
        <v>2419954</v>
      </c>
      <c r="H18582" s="7">
        <v>1000</v>
      </c>
      <c r="I18582" s="7">
        <v>48399</v>
      </c>
      <c r="J18582" s="4">
        <v>45079.25</v>
      </c>
      <c r="K18582" s="4">
        <v>45099.125</v>
      </c>
      <c r="L18582" s="4">
        <v>45099.166666666664</v>
      </c>
      <c r="M18582" t="s">
        <v>53373</v>
      </c>
      <c r="N18582" s="3" t="s">
        <v>17</v>
      </c>
      <c r="P18582" t="s">
        <v>16</v>
      </c>
    </row>
    <row r="18583" spans="1:16" x14ac:dyDescent="0.25">
      <c r="A18583" t="s">
        <v>53374</v>
      </c>
      <c r="B18583" t="s">
        <v>53375</v>
      </c>
      <c r="C18583" t="s">
        <v>51706</v>
      </c>
      <c r="D18583">
        <v>799211</v>
      </c>
      <c r="G18583">
        <v>2294587</v>
      </c>
      <c r="H18583" s="7">
        <v>1000</v>
      </c>
      <c r="I18583" s="7">
        <v>45892</v>
      </c>
      <c r="J18583" s="4">
        <v>45100.25</v>
      </c>
      <c r="K18583" s="4">
        <v>45119.125</v>
      </c>
      <c r="L18583" s="4">
        <v>45119.166666666664</v>
      </c>
      <c r="M18583" t="s">
        <v>53376</v>
      </c>
      <c r="N18583" s="3" t="s">
        <v>17</v>
      </c>
      <c r="P18583" t="s">
        <v>16</v>
      </c>
    </row>
    <row r="18584" spans="1:16" x14ac:dyDescent="0.25">
      <c r="A18584" t="s">
        <v>53377</v>
      </c>
      <c r="B18584" t="s">
        <v>53378</v>
      </c>
      <c r="C18584" t="s">
        <v>51706</v>
      </c>
      <c r="D18584">
        <v>799277</v>
      </c>
      <c r="G18584">
        <v>2281614</v>
      </c>
      <c r="H18584" s="7">
        <v>1000</v>
      </c>
      <c r="I18584" s="7">
        <v>45632</v>
      </c>
      <c r="J18584" s="4">
        <v>45062.083333333336</v>
      </c>
      <c r="K18584" s="4">
        <v>45077.125</v>
      </c>
      <c r="L18584" s="4">
        <v>45077.166666666664</v>
      </c>
      <c r="M18584" t="s">
        <v>53379</v>
      </c>
      <c r="N18584" s="3" t="s">
        <v>17</v>
      </c>
      <c r="P18584" t="s">
        <v>16</v>
      </c>
    </row>
    <row r="18585" spans="1:16" x14ac:dyDescent="0.25">
      <c r="A18585" t="s">
        <v>53380</v>
      </c>
      <c r="B18585" t="s">
        <v>53381</v>
      </c>
      <c r="C18585" t="s">
        <v>51706</v>
      </c>
      <c r="D18585">
        <v>799102</v>
      </c>
      <c r="G18585">
        <v>1776192</v>
      </c>
      <c r="H18585" s="7">
        <v>1000</v>
      </c>
      <c r="I18585" s="7">
        <v>35524</v>
      </c>
      <c r="J18585" s="4">
        <v>45049.208333333336</v>
      </c>
      <c r="K18585" s="4">
        <v>45069.125</v>
      </c>
      <c r="L18585" s="4">
        <v>45069.166666666664</v>
      </c>
      <c r="M18585" t="s">
        <v>53382</v>
      </c>
      <c r="N18585" s="3" t="s">
        <v>17</v>
      </c>
      <c r="P18585" t="s">
        <v>16</v>
      </c>
    </row>
    <row r="18586" spans="1:16" x14ac:dyDescent="0.25">
      <c r="A18586" t="s">
        <v>53383</v>
      </c>
      <c r="B18586" t="s">
        <v>53384</v>
      </c>
      <c r="C18586" t="s">
        <v>51706</v>
      </c>
      <c r="D18586">
        <v>799145</v>
      </c>
      <c r="G18586">
        <v>485824</v>
      </c>
      <c r="H18586">
        <v>485824</v>
      </c>
      <c r="I18586" s="7">
        <v>9716</v>
      </c>
      <c r="J18586" s="4">
        <v>44923.288194444445</v>
      </c>
      <c r="K18586" s="4">
        <v>44937.0625</v>
      </c>
      <c r="L18586" s="4">
        <v>44937.083333333336</v>
      </c>
      <c r="M18586" t="s">
        <v>53385</v>
      </c>
      <c r="N18586" s="3" t="s">
        <v>17</v>
      </c>
      <c r="P18586" t="s">
        <v>16</v>
      </c>
    </row>
    <row r="18587" spans="1:16" x14ac:dyDescent="0.25">
      <c r="A18587" s="4" t="s">
        <v>53386</v>
      </c>
      <c r="B18587" t="s">
        <v>53387</v>
      </c>
      <c r="C18587" t="s">
        <v>51706</v>
      </c>
      <c r="D18587">
        <v>799143</v>
      </c>
      <c r="G18587">
        <v>2081494</v>
      </c>
      <c r="H18587" s="7">
        <v>1000</v>
      </c>
      <c r="I18587" s="7">
        <v>41630</v>
      </c>
      <c r="J18587" s="4">
        <v>45014.288194444445</v>
      </c>
      <c r="K18587" s="4">
        <v>45028.0625</v>
      </c>
      <c r="L18587" s="4">
        <v>45028.083333333336</v>
      </c>
      <c r="M18587" t="s">
        <v>53388</v>
      </c>
      <c r="N18587" s="3" t="s">
        <v>17</v>
      </c>
      <c r="P18587" t="s">
        <v>16</v>
      </c>
    </row>
    <row r="18588" spans="1:16" x14ac:dyDescent="0.25">
      <c r="A18588" t="s">
        <v>53389</v>
      </c>
      <c r="B18588" t="s">
        <v>53390</v>
      </c>
      <c r="C18588" t="s">
        <v>51706</v>
      </c>
      <c r="D18588">
        <v>799145</v>
      </c>
      <c r="G18588">
        <v>2081495</v>
      </c>
      <c r="H18588">
        <v>2081495</v>
      </c>
      <c r="I18588" s="7">
        <v>41630</v>
      </c>
      <c r="J18588" s="4">
        <v>44923.288194444445</v>
      </c>
      <c r="K18588" s="4">
        <v>44937.0625</v>
      </c>
      <c r="L18588" s="4">
        <v>44937.083333333336</v>
      </c>
      <c r="M18588" t="s">
        <v>53391</v>
      </c>
      <c r="N18588" s="3" t="s">
        <v>17</v>
      </c>
      <c r="P18588" t="s">
        <v>16</v>
      </c>
    </row>
    <row r="18589" spans="1:16" x14ac:dyDescent="0.25">
      <c r="A18589" t="s">
        <v>53392</v>
      </c>
      <c r="B18589" t="s">
        <v>53393</v>
      </c>
      <c r="C18589" t="s">
        <v>51706</v>
      </c>
      <c r="D18589">
        <v>799261</v>
      </c>
      <c r="G18589">
        <v>2417848</v>
      </c>
      <c r="H18589" s="7">
        <v>1000</v>
      </c>
      <c r="I18589" s="7">
        <v>48357</v>
      </c>
      <c r="J18589" s="4">
        <v>45065.375</v>
      </c>
      <c r="K18589" s="4">
        <v>45082.125</v>
      </c>
      <c r="L18589" s="4">
        <v>45082.166666666664</v>
      </c>
      <c r="M18589" t="s">
        <v>53394</v>
      </c>
      <c r="N18589" s="3" t="s">
        <v>17</v>
      </c>
      <c r="P18589" t="s">
        <v>16</v>
      </c>
    </row>
    <row r="18590" spans="1:16" x14ac:dyDescent="0.25">
      <c r="A18590" t="s">
        <v>53395</v>
      </c>
      <c r="B18590" t="s">
        <v>53396</v>
      </c>
      <c r="C18590" t="s">
        <v>51706</v>
      </c>
      <c r="D18590">
        <v>799275</v>
      </c>
      <c r="G18590">
        <v>2331462</v>
      </c>
      <c r="H18590" s="7">
        <v>1000</v>
      </c>
      <c r="I18590" s="7">
        <v>46629</v>
      </c>
      <c r="J18590" s="4">
        <v>45062.166666666664</v>
      </c>
      <c r="K18590" s="4">
        <v>45077.125</v>
      </c>
      <c r="L18590" s="4">
        <v>45077.166666666664</v>
      </c>
      <c r="M18590" t="s">
        <v>53397</v>
      </c>
      <c r="N18590" s="3" t="s">
        <v>17</v>
      </c>
      <c r="P18590" t="s">
        <v>16</v>
      </c>
    </row>
    <row r="18591" spans="1:16" x14ac:dyDescent="0.25">
      <c r="A18591" t="s">
        <v>53398</v>
      </c>
      <c r="B18591" t="s">
        <v>53399</v>
      </c>
      <c r="C18591" t="s">
        <v>51706</v>
      </c>
      <c r="D18591">
        <v>799275</v>
      </c>
      <c r="G18591">
        <v>1441494</v>
      </c>
      <c r="H18591" s="7">
        <v>1000</v>
      </c>
      <c r="I18591" s="7">
        <v>28830</v>
      </c>
      <c r="J18591" s="4">
        <v>45062.166666666664</v>
      </c>
      <c r="K18591" s="4">
        <v>45077.125</v>
      </c>
      <c r="L18591" s="4">
        <v>45077.166666666664</v>
      </c>
      <c r="M18591" t="s">
        <v>53400</v>
      </c>
      <c r="N18591" s="3" t="s">
        <v>17</v>
      </c>
      <c r="P18591" t="s">
        <v>16</v>
      </c>
    </row>
    <row r="18592" spans="1:16" x14ac:dyDescent="0.25">
      <c r="A18592" t="s">
        <v>53401</v>
      </c>
      <c r="B18592" t="s">
        <v>53402</v>
      </c>
      <c r="C18592" t="s">
        <v>51706</v>
      </c>
      <c r="D18592">
        <v>799045</v>
      </c>
      <c r="G18592">
        <v>2215307</v>
      </c>
      <c r="H18592" s="7">
        <v>1000</v>
      </c>
      <c r="I18592" s="7">
        <v>44306</v>
      </c>
      <c r="J18592" s="4">
        <v>45017.125</v>
      </c>
      <c r="K18592" s="4">
        <v>45040.125</v>
      </c>
      <c r="L18592" s="4">
        <v>45040.145833333336</v>
      </c>
      <c r="M18592" t="s">
        <v>53403</v>
      </c>
      <c r="N18592" s="3" t="s">
        <v>17</v>
      </c>
      <c r="P18592" t="s">
        <v>16</v>
      </c>
    </row>
    <row r="18593" spans="1:16" x14ac:dyDescent="0.25">
      <c r="A18593" s="4" t="s">
        <v>53404</v>
      </c>
      <c r="B18593" t="s">
        <v>53405</v>
      </c>
      <c r="C18593" t="s">
        <v>51706</v>
      </c>
      <c r="D18593">
        <v>799006</v>
      </c>
      <c r="G18593">
        <v>925115</v>
      </c>
      <c r="H18593" s="7">
        <v>1000</v>
      </c>
      <c r="I18593" s="7">
        <v>18502</v>
      </c>
      <c r="J18593" s="4">
        <v>45013.25</v>
      </c>
      <c r="K18593" s="4">
        <v>45034.125</v>
      </c>
      <c r="L18593" s="4">
        <v>45034.166666666664</v>
      </c>
      <c r="M18593" t="s">
        <v>53406</v>
      </c>
      <c r="N18593" s="3" t="s">
        <v>17</v>
      </c>
      <c r="P18593" t="s">
        <v>16</v>
      </c>
    </row>
    <row r="18594" spans="1:16" x14ac:dyDescent="0.25">
      <c r="A18594" t="s">
        <v>53407</v>
      </c>
      <c r="B18594" t="s">
        <v>53408</v>
      </c>
      <c r="C18594" t="s">
        <v>51706</v>
      </c>
      <c r="D18594">
        <v>799102</v>
      </c>
      <c r="G18594">
        <v>4807825</v>
      </c>
      <c r="H18594" s="7">
        <v>1000</v>
      </c>
      <c r="I18594" s="7">
        <v>96157</v>
      </c>
      <c r="J18594" s="4">
        <v>44988.208333333336</v>
      </c>
      <c r="K18594" s="4">
        <v>44995.125</v>
      </c>
      <c r="L18594" s="4">
        <v>44995.166666666664</v>
      </c>
      <c r="M18594" t="s">
        <v>53409</v>
      </c>
      <c r="N18594" s="3" t="s">
        <v>17</v>
      </c>
      <c r="P18594" t="s">
        <v>16</v>
      </c>
    </row>
    <row r="18595" spans="1:16" x14ac:dyDescent="0.25">
      <c r="A18595" t="s">
        <v>53410</v>
      </c>
      <c r="B18595" t="s">
        <v>53411</v>
      </c>
      <c r="C18595" t="s">
        <v>51706</v>
      </c>
      <c r="D18595">
        <v>799102</v>
      </c>
      <c r="G18595">
        <v>2176831</v>
      </c>
      <c r="H18595" s="7">
        <v>1000</v>
      </c>
      <c r="I18595" s="7">
        <v>43537</v>
      </c>
      <c r="J18595" s="4">
        <v>45050.125</v>
      </c>
      <c r="K18595" s="4">
        <v>45069.125</v>
      </c>
      <c r="L18595" s="4">
        <v>45069.166666666664</v>
      </c>
      <c r="M18595" t="s">
        <v>53412</v>
      </c>
      <c r="N18595" s="3" t="s">
        <v>17</v>
      </c>
      <c r="P18595" t="s">
        <v>16</v>
      </c>
    </row>
    <row r="18596" spans="1:16" x14ac:dyDescent="0.25">
      <c r="A18596" t="s">
        <v>53413</v>
      </c>
      <c r="B18596" t="s">
        <v>53414</v>
      </c>
      <c r="C18596" t="s">
        <v>51706</v>
      </c>
      <c r="D18596">
        <v>799102</v>
      </c>
      <c r="G18596">
        <v>2406287</v>
      </c>
      <c r="H18596" s="7">
        <v>1000</v>
      </c>
      <c r="I18596" s="7">
        <v>48126</v>
      </c>
      <c r="J18596" s="4">
        <v>45097.083333333336</v>
      </c>
      <c r="K18596" s="4">
        <v>45119.125</v>
      </c>
      <c r="L18596" s="4">
        <v>45119.166666666664</v>
      </c>
      <c r="M18596" t="s">
        <v>53415</v>
      </c>
      <c r="N18596" s="3" t="s">
        <v>17</v>
      </c>
      <c r="P18596" t="s">
        <v>16</v>
      </c>
    </row>
    <row r="18597" spans="1:16" x14ac:dyDescent="0.25">
      <c r="A18597" t="s">
        <v>53416</v>
      </c>
      <c r="B18597" t="s">
        <v>53417</v>
      </c>
      <c r="C18597" t="s">
        <v>51706</v>
      </c>
      <c r="D18597">
        <v>799102</v>
      </c>
      <c r="G18597">
        <v>2413160</v>
      </c>
      <c r="H18597" s="7">
        <v>1000</v>
      </c>
      <c r="I18597" s="7">
        <v>48263</v>
      </c>
      <c r="J18597" s="4">
        <v>45097.083333333336</v>
      </c>
      <c r="K18597" s="4">
        <v>45119.125</v>
      </c>
      <c r="L18597" s="4">
        <v>45119.166666666664</v>
      </c>
      <c r="M18597" t="s">
        <v>53418</v>
      </c>
      <c r="N18597" s="3" t="s">
        <v>17</v>
      </c>
      <c r="P18597" t="s">
        <v>16</v>
      </c>
    </row>
    <row r="18598" spans="1:16" x14ac:dyDescent="0.25">
      <c r="A18598" t="s">
        <v>53419</v>
      </c>
      <c r="B18598" t="s">
        <v>53420</v>
      </c>
      <c r="C18598" t="s">
        <v>51706</v>
      </c>
      <c r="D18598">
        <v>799006</v>
      </c>
      <c r="G18598">
        <v>455162</v>
      </c>
      <c r="H18598" s="7">
        <v>1000</v>
      </c>
      <c r="I18598" s="7">
        <v>9103</v>
      </c>
      <c r="J18598" s="4">
        <v>45090.288194444445</v>
      </c>
      <c r="K18598" s="4">
        <v>45111.125</v>
      </c>
      <c r="L18598" s="4">
        <v>45111.166666666664</v>
      </c>
      <c r="M18598" t="s">
        <v>53421</v>
      </c>
      <c r="N18598" s="3" t="s">
        <v>17</v>
      </c>
      <c r="P18598" t="s">
        <v>16</v>
      </c>
    </row>
    <row r="18599" spans="1:16" x14ac:dyDescent="0.25">
      <c r="A18599" s="8" t="s">
        <v>53422</v>
      </c>
      <c r="B18599" t="s">
        <v>53423</v>
      </c>
      <c r="C18599" t="s">
        <v>51706</v>
      </c>
      <c r="D18599">
        <v>799277</v>
      </c>
      <c r="G18599">
        <v>1439695</v>
      </c>
      <c r="H18599" s="7">
        <v>1000</v>
      </c>
      <c r="I18599" s="7">
        <v>28794</v>
      </c>
      <c r="J18599" s="4">
        <v>45061.25</v>
      </c>
      <c r="K18599" s="4">
        <v>45077.125</v>
      </c>
      <c r="L18599" s="4">
        <v>45077.166666666664</v>
      </c>
      <c r="M18599" t="s">
        <v>53424</v>
      </c>
      <c r="N18599" s="3" t="s">
        <v>17</v>
      </c>
      <c r="P18599" t="s">
        <v>16</v>
      </c>
    </row>
    <row r="18600" spans="1:16" x14ac:dyDescent="0.25">
      <c r="A18600" t="s">
        <v>53425</v>
      </c>
      <c r="B18600" t="s">
        <v>53426</v>
      </c>
      <c r="C18600" t="s">
        <v>51706</v>
      </c>
      <c r="D18600">
        <v>799202</v>
      </c>
      <c r="G18600">
        <v>1844488</v>
      </c>
      <c r="H18600" s="7">
        <v>1000</v>
      </c>
      <c r="I18600" s="7">
        <v>36890</v>
      </c>
      <c r="J18600" s="4">
        <v>45079.25</v>
      </c>
      <c r="K18600" s="4">
        <v>45099.125</v>
      </c>
      <c r="L18600" s="4">
        <v>45099.166666666664</v>
      </c>
      <c r="M18600" t="s">
        <v>53427</v>
      </c>
      <c r="N18600" s="3" t="s">
        <v>17</v>
      </c>
      <c r="P18600" t="s">
        <v>16</v>
      </c>
    </row>
    <row r="18601" spans="1:16" x14ac:dyDescent="0.25">
      <c r="A18601" t="s">
        <v>53428</v>
      </c>
      <c r="B18601" t="s">
        <v>53429</v>
      </c>
      <c r="C18601" t="s">
        <v>51706</v>
      </c>
      <c r="D18601">
        <v>799001</v>
      </c>
      <c r="G18601">
        <v>10124133</v>
      </c>
      <c r="H18601" s="7">
        <v>4000</v>
      </c>
      <c r="I18601" s="7">
        <v>202483</v>
      </c>
      <c r="J18601" s="4">
        <v>45005.0625</v>
      </c>
      <c r="K18601" s="4">
        <v>45012.125</v>
      </c>
      <c r="L18601" s="4">
        <v>45012.166666666664</v>
      </c>
      <c r="M18601" t="s">
        <v>53430</v>
      </c>
      <c r="N18601" s="3" t="s">
        <v>17</v>
      </c>
      <c r="P18601" t="s">
        <v>16</v>
      </c>
    </row>
    <row r="18602" spans="1:16" x14ac:dyDescent="0.25">
      <c r="A18602" t="s">
        <v>53431</v>
      </c>
      <c r="B18602" t="s">
        <v>53432</v>
      </c>
      <c r="C18602" t="s">
        <v>51706</v>
      </c>
      <c r="D18602">
        <v>799001</v>
      </c>
      <c r="G18602">
        <v>8507721</v>
      </c>
      <c r="H18602" s="7">
        <v>4000</v>
      </c>
      <c r="I18602" s="7">
        <v>170154</v>
      </c>
      <c r="J18602" s="4">
        <v>45005.072916666664</v>
      </c>
      <c r="K18602" s="4">
        <v>45012.125</v>
      </c>
      <c r="L18602" s="4">
        <v>45012.166666666664</v>
      </c>
      <c r="M18602" t="s">
        <v>53433</v>
      </c>
      <c r="N18602" s="3" t="s">
        <v>17</v>
      </c>
      <c r="P18602" t="s">
        <v>16</v>
      </c>
    </row>
    <row r="18603" spans="1:16" x14ac:dyDescent="0.25">
      <c r="A18603" t="s">
        <v>53434</v>
      </c>
      <c r="B18603" t="s">
        <v>53435</v>
      </c>
      <c r="C18603" t="s">
        <v>51706</v>
      </c>
      <c r="D18603">
        <v>799006</v>
      </c>
      <c r="G18603">
        <v>920648</v>
      </c>
      <c r="H18603" s="7">
        <v>1000</v>
      </c>
      <c r="I18603" s="7">
        <v>18413</v>
      </c>
      <c r="J18603" s="4">
        <v>45096.25</v>
      </c>
      <c r="K18603" s="4">
        <v>45117.125</v>
      </c>
      <c r="L18603" s="4">
        <v>45117.145833333336</v>
      </c>
      <c r="M18603" t="s">
        <v>53436</v>
      </c>
      <c r="N18603" s="3" t="s">
        <v>17</v>
      </c>
      <c r="P18603" t="s">
        <v>16</v>
      </c>
    </row>
    <row r="18604" spans="1:16" x14ac:dyDescent="0.25">
      <c r="A18604" t="s">
        <v>53437</v>
      </c>
      <c r="B18604" t="s">
        <v>53438</v>
      </c>
      <c r="C18604" t="s">
        <v>51706</v>
      </c>
      <c r="D18604">
        <v>700071</v>
      </c>
      <c r="G18604">
        <v>1245225</v>
      </c>
      <c r="H18604" s="7">
        <v>1000</v>
      </c>
      <c r="I18604" s="7">
        <v>12452</v>
      </c>
      <c r="J18604" s="4">
        <v>45064.270833333336</v>
      </c>
      <c r="K18604" s="4">
        <v>45084.125</v>
      </c>
      <c r="L18604" s="4">
        <v>45084.145833333336</v>
      </c>
      <c r="M18604" t="s">
        <v>53439</v>
      </c>
      <c r="N18604" s="3" t="s">
        <v>17</v>
      </c>
      <c r="P18604" t="s">
        <v>16</v>
      </c>
    </row>
    <row r="18605" spans="1:16" x14ac:dyDescent="0.25">
      <c r="A18605" t="s">
        <v>53440</v>
      </c>
      <c r="B18605" t="s">
        <v>53441</v>
      </c>
      <c r="C18605" t="s">
        <v>51706</v>
      </c>
      <c r="D18605">
        <v>700071</v>
      </c>
      <c r="G18605">
        <v>846679</v>
      </c>
      <c r="H18605" s="7">
        <v>1000</v>
      </c>
      <c r="I18605" s="7">
        <v>8467</v>
      </c>
      <c r="J18605" s="4">
        <v>45064.270833333336</v>
      </c>
      <c r="K18605" s="4">
        <v>45084.125</v>
      </c>
      <c r="L18605" s="4">
        <v>45084.145833333336</v>
      </c>
      <c r="M18605" t="s">
        <v>53442</v>
      </c>
      <c r="N18605" s="3" t="s">
        <v>17</v>
      </c>
      <c r="P18605" t="s">
        <v>16</v>
      </c>
    </row>
    <row r="18606" spans="1:16" x14ac:dyDescent="0.25">
      <c r="A18606" t="s">
        <v>53443</v>
      </c>
      <c r="B18606" t="s">
        <v>53444</v>
      </c>
      <c r="C18606" t="s">
        <v>51706</v>
      </c>
      <c r="D18606">
        <v>700071</v>
      </c>
      <c r="G18606">
        <v>490204</v>
      </c>
      <c r="H18606" s="7">
        <v>1000</v>
      </c>
      <c r="I18606" s="7">
        <v>4902</v>
      </c>
      <c r="J18606" s="4">
        <v>45064.270833333336</v>
      </c>
      <c r="K18606" s="4">
        <v>45084.125</v>
      </c>
      <c r="L18606" s="4">
        <v>45084.145833333336</v>
      </c>
      <c r="M18606" t="s">
        <v>53445</v>
      </c>
      <c r="N18606" s="3" t="s">
        <v>17</v>
      </c>
      <c r="P18606" t="s">
        <v>16</v>
      </c>
    </row>
    <row r="18607" spans="1:16" x14ac:dyDescent="0.25">
      <c r="A18607" t="s">
        <v>53446</v>
      </c>
      <c r="B18607" t="s">
        <v>53447</v>
      </c>
      <c r="C18607" t="s">
        <v>51706</v>
      </c>
      <c r="D18607">
        <v>799275</v>
      </c>
      <c r="G18607">
        <v>704540</v>
      </c>
      <c r="H18607" s="7">
        <v>1000</v>
      </c>
      <c r="I18607" s="7">
        <v>14091</v>
      </c>
      <c r="J18607" s="4">
        <v>45036.208333333336</v>
      </c>
      <c r="K18607" s="4">
        <v>45049.125</v>
      </c>
      <c r="L18607" s="4">
        <v>45049.166666666664</v>
      </c>
      <c r="M18607" t="s">
        <v>53448</v>
      </c>
      <c r="N18607" s="3" t="s">
        <v>17</v>
      </c>
      <c r="P18607" t="s">
        <v>16</v>
      </c>
    </row>
    <row r="18608" spans="1:16" x14ac:dyDescent="0.25">
      <c r="A18608" t="s">
        <v>53449</v>
      </c>
      <c r="B18608" t="s">
        <v>53450</v>
      </c>
      <c r="C18608" t="s">
        <v>51706</v>
      </c>
      <c r="D18608">
        <v>799045</v>
      </c>
      <c r="G18608">
        <v>2426529</v>
      </c>
      <c r="H18608" s="7">
        <v>1000</v>
      </c>
      <c r="I18608" s="7">
        <v>48531</v>
      </c>
      <c r="J18608" s="4">
        <v>45017.125</v>
      </c>
      <c r="K18608" s="4">
        <v>45040.125</v>
      </c>
      <c r="L18608" s="4">
        <v>45040.145833333336</v>
      </c>
      <c r="M18608" t="s">
        <v>53451</v>
      </c>
      <c r="N18608" s="3" t="s">
        <v>17</v>
      </c>
      <c r="P18608" t="s">
        <v>16</v>
      </c>
    </row>
    <row r="18609" spans="1:16" x14ac:dyDescent="0.25">
      <c r="A18609" t="s">
        <v>53452</v>
      </c>
      <c r="B18609" t="s">
        <v>53453</v>
      </c>
      <c r="C18609" t="s">
        <v>51706</v>
      </c>
      <c r="D18609">
        <v>799001</v>
      </c>
      <c r="G18609">
        <v>888545</v>
      </c>
      <c r="H18609" s="7">
        <v>1000</v>
      </c>
      <c r="I18609" s="7">
        <v>17771</v>
      </c>
      <c r="J18609" s="4">
        <v>44991.260416666664</v>
      </c>
      <c r="K18609" s="4">
        <v>44998.125</v>
      </c>
      <c r="L18609" s="4">
        <v>44998.166666666664</v>
      </c>
      <c r="M18609" t="s">
        <v>53454</v>
      </c>
      <c r="N18609" s="3" t="s">
        <v>17</v>
      </c>
      <c r="P18609" t="s">
        <v>16</v>
      </c>
    </row>
    <row r="18610" spans="1:16" x14ac:dyDescent="0.25">
      <c r="A18610" t="s">
        <v>53455</v>
      </c>
      <c r="B18610" t="s">
        <v>53456</v>
      </c>
      <c r="C18610" t="s">
        <v>51706</v>
      </c>
      <c r="D18610">
        <v>799261</v>
      </c>
      <c r="G18610">
        <v>2425332</v>
      </c>
      <c r="H18610" s="7">
        <v>1000</v>
      </c>
      <c r="I18610" s="7">
        <v>48507</v>
      </c>
      <c r="J18610" s="4">
        <v>45099.125</v>
      </c>
      <c r="K18610" s="4">
        <v>45113.125</v>
      </c>
      <c r="L18610" s="4">
        <v>45113.166666666664</v>
      </c>
      <c r="M18610" t="s">
        <v>53457</v>
      </c>
      <c r="N18610" s="3" t="s">
        <v>17</v>
      </c>
      <c r="P18610" t="s">
        <v>16</v>
      </c>
    </row>
    <row r="18611" spans="1:16" x14ac:dyDescent="0.25">
      <c r="A18611" t="s">
        <v>53458</v>
      </c>
      <c r="B18611" t="s">
        <v>53459</v>
      </c>
      <c r="C18611" t="s">
        <v>51706</v>
      </c>
      <c r="D18611">
        <v>799001</v>
      </c>
      <c r="G18611">
        <v>2165713</v>
      </c>
      <c r="H18611" s="7">
        <v>1000</v>
      </c>
      <c r="I18611" s="7">
        <v>43314</v>
      </c>
      <c r="J18611" s="4">
        <v>45086.25</v>
      </c>
      <c r="K18611" s="4">
        <v>45107.125</v>
      </c>
      <c r="L18611" s="4">
        <v>45107.145833333336</v>
      </c>
      <c r="M18611" t="s">
        <v>53460</v>
      </c>
      <c r="N18611" s="3" t="s">
        <v>17</v>
      </c>
      <c r="P18611" t="s">
        <v>16</v>
      </c>
    </row>
    <row r="18612" spans="1:16" x14ac:dyDescent="0.25">
      <c r="A18612" s="6" t="s">
        <v>53461</v>
      </c>
      <c r="B18612" t="s">
        <v>53462</v>
      </c>
      <c r="C18612" t="s">
        <v>51706</v>
      </c>
      <c r="D18612">
        <v>799001</v>
      </c>
      <c r="G18612">
        <v>9307273</v>
      </c>
      <c r="H18612" s="7">
        <v>4000</v>
      </c>
      <c r="I18612" s="7">
        <v>186145</v>
      </c>
      <c r="J18612" s="4">
        <v>45007.270833333336</v>
      </c>
      <c r="K18612" s="4">
        <v>45028.125</v>
      </c>
      <c r="L18612" s="4">
        <v>45028.145833333336</v>
      </c>
      <c r="M18612" t="s">
        <v>53463</v>
      </c>
      <c r="N18612" s="3" t="s">
        <v>17</v>
      </c>
      <c r="P18612" t="s">
        <v>16</v>
      </c>
    </row>
    <row r="18613" spans="1:16" x14ac:dyDescent="0.25">
      <c r="A18613" t="s">
        <v>53464</v>
      </c>
      <c r="B18613" t="s">
        <v>53465</v>
      </c>
      <c r="C18613" t="s">
        <v>51706</v>
      </c>
      <c r="D18613">
        <v>799275</v>
      </c>
      <c r="G18613">
        <v>2419826</v>
      </c>
      <c r="H18613" s="7">
        <v>1000</v>
      </c>
      <c r="I18613" s="7">
        <v>48397</v>
      </c>
      <c r="J18613" s="4">
        <v>45092.5</v>
      </c>
      <c r="K18613" s="4">
        <v>45112.125</v>
      </c>
      <c r="L18613" s="4">
        <v>45112.166666666664</v>
      </c>
      <c r="M18613" t="s">
        <v>53466</v>
      </c>
      <c r="N18613" s="3" t="s">
        <v>17</v>
      </c>
      <c r="P18613" t="s">
        <v>16</v>
      </c>
    </row>
    <row r="18614" spans="1:16" x14ac:dyDescent="0.25">
      <c r="A18614" t="s">
        <v>53467</v>
      </c>
      <c r="B18614" t="s">
        <v>53468</v>
      </c>
      <c r="C18614" t="s">
        <v>51706</v>
      </c>
      <c r="D18614">
        <v>799277</v>
      </c>
      <c r="G18614">
        <v>2210142</v>
      </c>
      <c r="H18614" s="7">
        <v>1000</v>
      </c>
      <c r="I18614" s="7">
        <v>44203</v>
      </c>
      <c r="J18614" s="4">
        <v>45096.25</v>
      </c>
      <c r="K18614" s="4">
        <v>45111.125</v>
      </c>
      <c r="L18614" s="4">
        <v>45111.166666666664</v>
      </c>
      <c r="M18614" t="s">
        <v>53469</v>
      </c>
      <c r="N18614" s="3" t="s">
        <v>17</v>
      </c>
      <c r="P18614" t="s">
        <v>16</v>
      </c>
    </row>
    <row r="18615" spans="1:16" x14ac:dyDescent="0.25">
      <c r="A18615" t="s">
        <v>53470</v>
      </c>
      <c r="B18615" t="s">
        <v>53471</v>
      </c>
      <c r="C18615" t="s">
        <v>51706</v>
      </c>
      <c r="D18615">
        <v>799101</v>
      </c>
      <c r="G18615">
        <v>1610007</v>
      </c>
      <c r="H18615" s="7">
        <v>1000</v>
      </c>
      <c r="I18615" s="7">
        <v>32200</v>
      </c>
      <c r="J18615" s="4">
        <v>44917.479166666664</v>
      </c>
      <c r="K18615" s="4">
        <v>44928.125</v>
      </c>
      <c r="L18615" s="4">
        <v>44928.166666666664</v>
      </c>
      <c r="M18615" t="s">
        <v>53472</v>
      </c>
      <c r="N18615" s="3" t="s">
        <v>17</v>
      </c>
      <c r="P18615" t="s">
        <v>16</v>
      </c>
    </row>
    <row r="18616" spans="1:16" x14ac:dyDescent="0.25">
      <c r="A18616" t="s">
        <v>53473</v>
      </c>
      <c r="B18616" t="s">
        <v>53474</v>
      </c>
      <c r="C18616" t="s">
        <v>51706</v>
      </c>
      <c r="D18616">
        <v>799101</v>
      </c>
      <c r="G18616">
        <v>2325214</v>
      </c>
      <c r="H18616" s="7">
        <v>1000</v>
      </c>
      <c r="I18616" s="7">
        <v>46504</v>
      </c>
      <c r="J18616" s="4">
        <v>44917.479166666664</v>
      </c>
      <c r="K18616" s="4">
        <v>44928.125</v>
      </c>
      <c r="L18616" s="4">
        <v>44928.125</v>
      </c>
      <c r="M18616" t="s">
        <v>53475</v>
      </c>
      <c r="N18616" s="3" t="s">
        <v>17</v>
      </c>
      <c r="P18616" t="s">
        <v>16</v>
      </c>
    </row>
    <row r="18617" spans="1:16" x14ac:dyDescent="0.25">
      <c r="A18617" t="s">
        <v>53476</v>
      </c>
      <c r="B18617" t="s">
        <v>53477</v>
      </c>
      <c r="C18617" t="s">
        <v>51706</v>
      </c>
      <c r="D18617">
        <v>799101</v>
      </c>
      <c r="G18617">
        <v>2324977</v>
      </c>
      <c r="H18617" s="7">
        <v>1000</v>
      </c>
      <c r="I18617" s="7">
        <v>46500</v>
      </c>
      <c r="J18617" s="4">
        <v>44917.479166666664</v>
      </c>
      <c r="K18617" s="4">
        <v>44928.125</v>
      </c>
      <c r="L18617" s="4">
        <v>44928.166666666664</v>
      </c>
      <c r="M18617" t="s">
        <v>53478</v>
      </c>
      <c r="N18617" s="3" t="s">
        <v>17</v>
      </c>
      <c r="P18617" t="s">
        <v>16</v>
      </c>
    </row>
    <row r="18618" spans="1:16" x14ac:dyDescent="0.25">
      <c r="A18618" t="s">
        <v>53479</v>
      </c>
      <c r="B18618" t="s">
        <v>53480</v>
      </c>
      <c r="C18618" t="s">
        <v>51706</v>
      </c>
      <c r="D18618">
        <v>799001</v>
      </c>
      <c r="G18618">
        <v>2423832</v>
      </c>
      <c r="H18618" s="7">
        <v>1000</v>
      </c>
      <c r="I18618" s="7">
        <v>48477</v>
      </c>
      <c r="J18618" s="4">
        <v>45086.177083333336</v>
      </c>
      <c r="K18618" s="4">
        <v>45100.125</v>
      </c>
      <c r="L18618" s="4">
        <v>45100.166666666664</v>
      </c>
      <c r="M18618" t="s">
        <v>53481</v>
      </c>
      <c r="N18618" s="3" t="s">
        <v>17</v>
      </c>
      <c r="P18618" t="s">
        <v>16</v>
      </c>
    </row>
    <row r="18619" spans="1:16" x14ac:dyDescent="0.25">
      <c r="A18619" t="s">
        <v>53482</v>
      </c>
      <c r="B18619" t="s">
        <v>53483</v>
      </c>
      <c r="C18619" t="s">
        <v>51706</v>
      </c>
      <c r="D18619">
        <v>799101</v>
      </c>
      <c r="G18619">
        <v>2423419</v>
      </c>
      <c r="H18619" s="7">
        <v>1000</v>
      </c>
      <c r="I18619" s="7">
        <v>48468</v>
      </c>
      <c r="J18619" s="4">
        <v>45000.208333333336</v>
      </c>
      <c r="K18619" s="4">
        <v>45021.125</v>
      </c>
      <c r="L18619" s="4">
        <v>45021.166666666664</v>
      </c>
      <c r="M18619" t="s">
        <v>53484</v>
      </c>
      <c r="N18619" s="3" t="s">
        <v>17</v>
      </c>
      <c r="P18619" t="s">
        <v>16</v>
      </c>
    </row>
    <row r="18620" spans="1:16" x14ac:dyDescent="0.25">
      <c r="A18620" t="s">
        <v>53485</v>
      </c>
      <c r="B18620" t="s">
        <v>53486</v>
      </c>
      <c r="C18620" t="s">
        <v>51706</v>
      </c>
      <c r="D18620">
        <v>799263</v>
      </c>
      <c r="G18620">
        <v>2310784</v>
      </c>
      <c r="H18620" s="7">
        <v>1000</v>
      </c>
      <c r="I18620" s="7">
        <v>46216</v>
      </c>
      <c r="J18620" s="4">
        <v>45084.208333333336</v>
      </c>
      <c r="K18620" s="4">
        <v>45105.125</v>
      </c>
      <c r="L18620" s="4">
        <v>45105.166666666664</v>
      </c>
      <c r="M18620" t="s">
        <v>53487</v>
      </c>
      <c r="N18620" s="3" t="s">
        <v>17</v>
      </c>
      <c r="P18620" t="s">
        <v>16</v>
      </c>
    </row>
    <row r="18621" spans="1:16" x14ac:dyDescent="0.25">
      <c r="A18621" t="s">
        <v>53488</v>
      </c>
      <c r="B18621" t="s">
        <v>53489</v>
      </c>
      <c r="C18621" t="s">
        <v>51706</v>
      </c>
      <c r="D18621">
        <v>799261</v>
      </c>
      <c r="G18621">
        <v>2107450</v>
      </c>
      <c r="H18621" s="7">
        <v>1000</v>
      </c>
      <c r="I18621" s="7">
        <v>42149</v>
      </c>
      <c r="J18621" s="4">
        <v>45035.208333333336</v>
      </c>
      <c r="K18621" s="4">
        <v>45054.125</v>
      </c>
      <c r="L18621" s="4">
        <v>45054.166666666664</v>
      </c>
      <c r="M18621" t="s">
        <v>53490</v>
      </c>
      <c r="N18621" s="3" t="s">
        <v>17</v>
      </c>
      <c r="P18621" t="s">
        <v>16</v>
      </c>
    </row>
    <row r="18622" spans="1:16" x14ac:dyDescent="0.25">
      <c r="A18622" t="s">
        <v>53491</v>
      </c>
      <c r="B18622" t="s">
        <v>53492</v>
      </c>
      <c r="C18622" t="s">
        <v>51706</v>
      </c>
      <c r="D18622">
        <v>799261</v>
      </c>
      <c r="G18622">
        <v>2247652</v>
      </c>
      <c r="H18622" s="7">
        <v>1000</v>
      </c>
      <c r="I18622" s="7">
        <v>44953</v>
      </c>
      <c r="J18622" s="4">
        <v>45035.208333333336</v>
      </c>
      <c r="K18622" s="4">
        <v>45054.125</v>
      </c>
      <c r="L18622" s="4">
        <v>45054.166666666664</v>
      </c>
      <c r="M18622" t="s">
        <v>53493</v>
      </c>
      <c r="N18622" s="3" t="s">
        <v>17</v>
      </c>
      <c r="P18622" t="s">
        <v>16</v>
      </c>
    </row>
    <row r="18623" spans="1:16" x14ac:dyDescent="0.25">
      <c r="A18623" t="s">
        <v>53494</v>
      </c>
      <c r="B18623" t="s">
        <v>53495</v>
      </c>
      <c r="C18623" t="s">
        <v>51706</v>
      </c>
      <c r="D18623">
        <v>799277</v>
      </c>
      <c r="G18623">
        <v>2209561</v>
      </c>
      <c r="H18623" s="7">
        <v>1000</v>
      </c>
      <c r="I18623" s="7">
        <v>44191</v>
      </c>
      <c r="J18623" s="4">
        <v>45062.5</v>
      </c>
      <c r="K18623" s="4">
        <v>45077.125</v>
      </c>
      <c r="L18623" s="4">
        <v>45077.166666666664</v>
      </c>
      <c r="M18623" t="s">
        <v>53496</v>
      </c>
      <c r="N18623" s="3" t="s">
        <v>17</v>
      </c>
      <c r="P18623" t="s">
        <v>16</v>
      </c>
    </row>
    <row r="18624" spans="1:16" x14ac:dyDescent="0.25">
      <c r="A18624" t="s">
        <v>53497</v>
      </c>
      <c r="B18624" t="s">
        <v>53498</v>
      </c>
      <c r="C18624" t="s">
        <v>51706</v>
      </c>
      <c r="D18624">
        <v>799006</v>
      </c>
      <c r="G18624">
        <v>240000</v>
      </c>
      <c r="H18624" s="7">
        <v>1000</v>
      </c>
      <c r="I18624" s="7">
        <v>4800</v>
      </c>
      <c r="J18624" s="4">
        <v>44994.25</v>
      </c>
      <c r="K18624" s="4">
        <v>45009.125</v>
      </c>
      <c r="L18624" s="4">
        <v>45009.166666666664</v>
      </c>
      <c r="M18624" t="s">
        <v>53499</v>
      </c>
      <c r="N18624" s="3" t="s">
        <v>17</v>
      </c>
      <c r="P18624" t="s">
        <v>16</v>
      </c>
    </row>
    <row r="18625" spans="1:16" x14ac:dyDescent="0.25">
      <c r="A18625" t="s">
        <v>53500</v>
      </c>
      <c r="B18625" t="s">
        <v>53501</v>
      </c>
      <c r="C18625" t="s">
        <v>51706</v>
      </c>
      <c r="D18625">
        <v>799101</v>
      </c>
      <c r="G18625">
        <v>2282137</v>
      </c>
      <c r="H18625" s="7">
        <v>1000</v>
      </c>
      <c r="I18625" s="7">
        <v>45643</v>
      </c>
      <c r="J18625" s="4">
        <v>45079.239583333336</v>
      </c>
      <c r="K18625" s="4">
        <v>45100.125</v>
      </c>
      <c r="L18625" s="4">
        <v>45100.166666666664</v>
      </c>
      <c r="M18625" t="s">
        <v>53502</v>
      </c>
      <c r="N18625" s="3" t="s">
        <v>17</v>
      </c>
      <c r="P18625" t="s">
        <v>16</v>
      </c>
    </row>
    <row r="18626" spans="1:16" x14ac:dyDescent="0.25">
      <c r="A18626" t="s">
        <v>53503</v>
      </c>
      <c r="B18626" t="s">
        <v>53504</v>
      </c>
      <c r="C18626" t="s">
        <v>51706</v>
      </c>
      <c r="D18626">
        <v>799101</v>
      </c>
      <c r="G18626">
        <v>2288531</v>
      </c>
      <c r="H18626" s="7">
        <v>1000</v>
      </c>
      <c r="I18626" s="7">
        <v>45771</v>
      </c>
      <c r="J18626" s="4">
        <v>45079.239583333336</v>
      </c>
      <c r="K18626" s="4">
        <v>45100.125</v>
      </c>
      <c r="L18626" s="4">
        <v>45100.166666666664</v>
      </c>
      <c r="M18626" t="s">
        <v>53505</v>
      </c>
      <c r="N18626" s="3" t="s">
        <v>17</v>
      </c>
      <c r="P18626" t="s">
        <v>16</v>
      </c>
    </row>
    <row r="18627" spans="1:16" x14ac:dyDescent="0.25">
      <c r="A18627" t="s">
        <v>53506</v>
      </c>
      <c r="B18627" t="s">
        <v>53507</v>
      </c>
      <c r="C18627" t="s">
        <v>51706</v>
      </c>
      <c r="D18627">
        <v>799277</v>
      </c>
      <c r="G18627">
        <v>2277355</v>
      </c>
      <c r="H18627" s="7">
        <v>1000</v>
      </c>
      <c r="I18627" s="7">
        <v>45547</v>
      </c>
      <c r="J18627" s="4">
        <v>45062.5</v>
      </c>
      <c r="K18627" s="4">
        <v>45077.125</v>
      </c>
      <c r="L18627" s="4">
        <v>45077.166666666664</v>
      </c>
      <c r="M18627" t="s">
        <v>53508</v>
      </c>
      <c r="N18627" s="3" t="s">
        <v>17</v>
      </c>
      <c r="P18627" t="s">
        <v>16</v>
      </c>
    </row>
    <row r="18628" spans="1:16" x14ac:dyDescent="0.25">
      <c r="A18628" t="s">
        <v>53509</v>
      </c>
      <c r="B18628" t="s">
        <v>53510</v>
      </c>
      <c r="C18628" t="s">
        <v>51706</v>
      </c>
      <c r="D18628">
        <v>799101</v>
      </c>
      <c r="G18628">
        <v>1436901</v>
      </c>
      <c r="H18628" s="7">
        <v>1000</v>
      </c>
      <c r="I18628" s="7">
        <v>28738</v>
      </c>
      <c r="J18628" s="4">
        <v>45079.239583333336</v>
      </c>
      <c r="K18628" s="4">
        <v>45100.125</v>
      </c>
      <c r="L18628" s="4">
        <v>45100.166666666664</v>
      </c>
      <c r="M18628" t="s">
        <v>53511</v>
      </c>
      <c r="N18628" s="3" t="s">
        <v>17</v>
      </c>
      <c r="P18628" t="s">
        <v>16</v>
      </c>
    </row>
    <row r="18629" spans="1:16" x14ac:dyDescent="0.25">
      <c r="A18629" t="s">
        <v>53512</v>
      </c>
      <c r="B18629" t="s">
        <v>53513</v>
      </c>
      <c r="C18629" t="s">
        <v>51706</v>
      </c>
      <c r="D18629">
        <v>799264</v>
      </c>
      <c r="G18629">
        <v>1132087</v>
      </c>
      <c r="H18629" s="7">
        <v>1000</v>
      </c>
      <c r="I18629" s="7">
        <v>22642</v>
      </c>
      <c r="J18629" s="4">
        <v>45091.125</v>
      </c>
      <c r="K18629" s="4">
        <v>45112.125</v>
      </c>
      <c r="L18629" s="4">
        <v>45112.166666666664</v>
      </c>
      <c r="M18629" t="s">
        <v>53514</v>
      </c>
      <c r="N18629" s="3" t="s">
        <v>17</v>
      </c>
      <c r="P18629" t="s">
        <v>16</v>
      </c>
    </row>
    <row r="18630" spans="1:16" x14ac:dyDescent="0.25">
      <c r="A18630" t="s">
        <v>53515</v>
      </c>
      <c r="B18630" t="s">
        <v>53516</v>
      </c>
      <c r="C18630" t="s">
        <v>51706</v>
      </c>
      <c r="D18630">
        <v>799250</v>
      </c>
      <c r="G18630">
        <v>2425279</v>
      </c>
      <c r="H18630" s="7">
        <v>1000</v>
      </c>
      <c r="I18630" s="7">
        <v>48506</v>
      </c>
      <c r="J18630" s="4">
        <v>45099.125</v>
      </c>
      <c r="K18630" s="4">
        <v>45113.125</v>
      </c>
      <c r="L18630" s="4">
        <v>45113.166666666664</v>
      </c>
      <c r="M18630" t="s">
        <v>53517</v>
      </c>
      <c r="N18630" s="3" t="s">
        <v>17</v>
      </c>
      <c r="P18630" t="s">
        <v>16</v>
      </c>
    </row>
    <row r="18631" spans="1:16" x14ac:dyDescent="0.25">
      <c r="A18631" t="s">
        <v>53518</v>
      </c>
      <c r="B18631" t="s">
        <v>53519</v>
      </c>
      <c r="C18631" t="s">
        <v>51706</v>
      </c>
      <c r="D18631">
        <v>799101</v>
      </c>
      <c r="G18631">
        <v>2425568</v>
      </c>
      <c r="H18631" s="7">
        <v>1000</v>
      </c>
      <c r="I18631" s="7">
        <v>48511</v>
      </c>
      <c r="J18631" s="4">
        <v>44916.229166666664</v>
      </c>
      <c r="K18631" s="4">
        <v>44923.125</v>
      </c>
      <c r="L18631" s="4">
        <v>44923.166666666664</v>
      </c>
      <c r="M18631" t="s">
        <v>53520</v>
      </c>
      <c r="N18631" s="3" t="s">
        <v>17</v>
      </c>
      <c r="P18631" t="s">
        <v>16</v>
      </c>
    </row>
    <row r="18632" spans="1:16" x14ac:dyDescent="0.25">
      <c r="A18632" t="s">
        <v>53521</v>
      </c>
      <c r="B18632" t="s">
        <v>53522</v>
      </c>
      <c r="C18632" t="s">
        <v>51706</v>
      </c>
      <c r="D18632">
        <v>799101</v>
      </c>
      <c r="G18632">
        <v>2426061</v>
      </c>
      <c r="H18632" s="7">
        <v>1000</v>
      </c>
      <c r="I18632" s="7">
        <v>48521</v>
      </c>
      <c r="J18632" s="4">
        <v>44916.229166666664</v>
      </c>
      <c r="K18632" s="4">
        <v>44923.125</v>
      </c>
      <c r="L18632" s="4">
        <v>44923.166666666664</v>
      </c>
      <c r="M18632" t="s">
        <v>53523</v>
      </c>
      <c r="N18632" s="3" t="s">
        <v>17</v>
      </c>
      <c r="P18632" t="s">
        <v>16</v>
      </c>
    </row>
    <row r="18633" spans="1:16" x14ac:dyDescent="0.25">
      <c r="A18633" t="s">
        <v>53524</v>
      </c>
      <c r="B18633" t="s">
        <v>53525</v>
      </c>
      <c r="C18633" t="s">
        <v>51706</v>
      </c>
      <c r="D18633">
        <v>799101</v>
      </c>
      <c r="G18633">
        <v>2425476</v>
      </c>
      <c r="H18633" s="7">
        <v>1000</v>
      </c>
      <c r="I18633" s="7">
        <v>48510</v>
      </c>
      <c r="J18633" s="4">
        <v>44916.229166666664</v>
      </c>
      <c r="K18633" s="4">
        <v>44923.125</v>
      </c>
      <c r="L18633" s="4">
        <v>44923.166666666664</v>
      </c>
      <c r="M18633" t="s">
        <v>53526</v>
      </c>
      <c r="N18633" s="3" t="s">
        <v>17</v>
      </c>
      <c r="P18633" t="s">
        <v>16</v>
      </c>
    </row>
    <row r="18634" spans="1:16" x14ac:dyDescent="0.25">
      <c r="A18634" t="s">
        <v>53527</v>
      </c>
      <c r="B18634" t="s">
        <v>53528</v>
      </c>
      <c r="C18634" t="s">
        <v>51706</v>
      </c>
      <c r="D18634">
        <v>799264</v>
      </c>
      <c r="G18634">
        <v>1263781</v>
      </c>
      <c r="H18634" s="7">
        <v>1000</v>
      </c>
      <c r="I18634" s="7">
        <v>25276</v>
      </c>
      <c r="J18634" s="4">
        <v>45091.125</v>
      </c>
      <c r="K18634" s="4">
        <v>45112.125</v>
      </c>
      <c r="L18634" s="4">
        <v>45112.166666666664</v>
      </c>
      <c r="M18634" t="s">
        <v>53529</v>
      </c>
      <c r="N18634" s="3" t="s">
        <v>17</v>
      </c>
      <c r="P18634" t="s">
        <v>16</v>
      </c>
    </row>
    <row r="18635" spans="1:16" x14ac:dyDescent="0.25">
      <c r="A18635" t="s">
        <v>53530</v>
      </c>
      <c r="B18635" t="s">
        <v>53531</v>
      </c>
      <c r="C18635" t="s">
        <v>51706</v>
      </c>
      <c r="D18635">
        <v>799264</v>
      </c>
      <c r="G18635">
        <v>1169249</v>
      </c>
      <c r="H18635" s="7">
        <v>1000</v>
      </c>
      <c r="I18635" s="7">
        <v>23385</v>
      </c>
      <c r="J18635" s="4">
        <v>45091.125</v>
      </c>
      <c r="K18635" s="4">
        <v>45112.125</v>
      </c>
      <c r="L18635" s="4">
        <v>45112.166666666664</v>
      </c>
      <c r="M18635" t="s">
        <v>53532</v>
      </c>
      <c r="N18635" s="3" t="s">
        <v>17</v>
      </c>
      <c r="P18635" t="s">
        <v>16</v>
      </c>
    </row>
    <row r="18636" spans="1:16" x14ac:dyDescent="0.25">
      <c r="A18636" t="s">
        <v>53533</v>
      </c>
      <c r="B18636" t="s">
        <v>53534</v>
      </c>
      <c r="C18636" t="s">
        <v>51706</v>
      </c>
      <c r="D18636">
        <v>799277</v>
      </c>
      <c r="G18636">
        <v>1083393</v>
      </c>
      <c r="H18636">
        <v>1083393</v>
      </c>
      <c r="I18636" s="7">
        <v>21668</v>
      </c>
      <c r="J18636" s="4">
        <v>44921.25</v>
      </c>
      <c r="K18636" s="4">
        <v>44929.125</v>
      </c>
      <c r="L18636" s="4">
        <v>44929.166666666664</v>
      </c>
      <c r="M18636" t="s">
        <v>53535</v>
      </c>
      <c r="N18636" s="3" t="s">
        <v>17</v>
      </c>
      <c r="P18636" t="s">
        <v>16</v>
      </c>
    </row>
    <row r="18637" spans="1:16" x14ac:dyDescent="0.25">
      <c r="A18637" t="s">
        <v>53536</v>
      </c>
      <c r="B18637" t="s">
        <v>53537</v>
      </c>
      <c r="C18637" t="s">
        <v>51706</v>
      </c>
      <c r="D18637">
        <v>799273</v>
      </c>
      <c r="G18637">
        <v>2422300</v>
      </c>
      <c r="H18637" s="7">
        <v>1000</v>
      </c>
      <c r="I18637" s="7">
        <v>48446</v>
      </c>
      <c r="J18637" s="4">
        <v>45072.166666666664</v>
      </c>
      <c r="K18637" s="4">
        <v>45092.125</v>
      </c>
      <c r="L18637" s="4">
        <v>45092.166666666664</v>
      </c>
      <c r="M18637" t="s">
        <v>53538</v>
      </c>
      <c r="N18637" s="3" t="s">
        <v>17</v>
      </c>
      <c r="P18637" t="s">
        <v>16</v>
      </c>
    </row>
    <row r="18638" spans="1:16" x14ac:dyDescent="0.25">
      <c r="A18638" t="s">
        <v>53539</v>
      </c>
      <c r="B18638" t="s">
        <v>53540</v>
      </c>
      <c r="C18638" t="s">
        <v>51706</v>
      </c>
      <c r="D18638">
        <v>799101</v>
      </c>
      <c r="G18638">
        <v>6166479</v>
      </c>
      <c r="H18638">
        <v>6166479</v>
      </c>
      <c r="I18638" s="7">
        <v>123330</v>
      </c>
      <c r="J18638" s="4">
        <v>45041.236111111109</v>
      </c>
      <c r="K18638" s="4">
        <v>45057.125</v>
      </c>
      <c r="L18638" s="4">
        <v>45057.166666666664</v>
      </c>
      <c r="M18638" t="s">
        <v>53541</v>
      </c>
      <c r="N18638" s="3" t="s">
        <v>17</v>
      </c>
      <c r="P18638" t="s">
        <v>16</v>
      </c>
    </row>
    <row r="18639" spans="1:16" x14ac:dyDescent="0.25">
      <c r="A18639" t="s">
        <v>53542</v>
      </c>
      <c r="B18639" t="s">
        <v>53543</v>
      </c>
      <c r="C18639" t="s">
        <v>51706</v>
      </c>
      <c r="D18639">
        <v>799101</v>
      </c>
      <c r="G18639">
        <v>2423708</v>
      </c>
      <c r="H18639" s="7">
        <v>1000</v>
      </c>
      <c r="I18639" s="7">
        <v>48474</v>
      </c>
      <c r="J18639" s="4">
        <v>45000.208333333336</v>
      </c>
      <c r="K18639" s="4">
        <v>45021.125</v>
      </c>
      <c r="L18639" s="4">
        <v>45021.166666666664</v>
      </c>
      <c r="M18639" t="s">
        <v>53544</v>
      </c>
      <c r="N18639" s="3" t="s">
        <v>17</v>
      </c>
      <c r="P18639" t="s">
        <v>16</v>
      </c>
    </row>
    <row r="18640" spans="1:16" x14ac:dyDescent="0.25">
      <c r="A18640" t="s">
        <v>53545</v>
      </c>
      <c r="B18640" t="s">
        <v>53546</v>
      </c>
      <c r="C18640" t="s">
        <v>51706</v>
      </c>
      <c r="D18640">
        <v>799101</v>
      </c>
      <c r="G18640">
        <v>2425932</v>
      </c>
      <c r="H18640" s="7">
        <v>1000</v>
      </c>
      <c r="I18640" s="7">
        <v>48519</v>
      </c>
      <c r="J18640" s="4">
        <v>45000.208333333336</v>
      </c>
      <c r="K18640" s="4">
        <v>45021.125</v>
      </c>
      <c r="L18640" s="4">
        <v>45021.166666666664</v>
      </c>
      <c r="M18640" t="s">
        <v>53547</v>
      </c>
      <c r="N18640" s="3" t="s">
        <v>17</v>
      </c>
      <c r="P18640" t="s">
        <v>16</v>
      </c>
    </row>
    <row r="18641" spans="1:16" x14ac:dyDescent="0.25">
      <c r="A18641" t="s">
        <v>53548</v>
      </c>
      <c r="B18641" t="s">
        <v>53549</v>
      </c>
      <c r="C18641" t="s">
        <v>51706</v>
      </c>
      <c r="D18641">
        <v>799263</v>
      </c>
      <c r="G18641">
        <v>1153893</v>
      </c>
      <c r="H18641" s="7">
        <v>1000</v>
      </c>
      <c r="I18641" s="7">
        <v>23078</v>
      </c>
      <c r="J18641" s="4">
        <v>45084.208333333336</v>
      </c>
      <c r="K18641" s="4">
        <v>45105.125</v>
      </c>
      <c r="L18641" s="4">
        <v>45105.166666666664</v>
      </c>
      <c r="M18641" t="s">
        <v>53550</v>
      </c>
      <c r="N18641" s="3" t="s">
        <v>17</v>
      </c>
      <c r="P18641" t="s">
        <v>16</v>
      </c>
    </row>
    <row r="18642" spans="1:16" x14ac:dyDescent="0.25">
      <c r="A18642" t="s">
        <v>53551</v>
      </c>
      <c r="B18642" t="s">
        <v>53552</v>
      </c>
      <c r="C18642" t="s">
        <v>51706</v>
      </c>
      <c r="D18642">
        <v>799003</v>
      </c>
      <c r="G18642">
        <v>2426977</v>
      </c>
      <c r="H18642" s="7">
        <v>1000</v>
      </c>
      <c r="I18642" s="7">
        <v>48540</v>
      </c>
      <c r="J18642" s="4">
        <v>45097.125</v>
      </c>
      <c r="K18642" s="4">
        <v>45119.125</v>
      </c>
      <c r="L18642" s="4">
        <v>45119.166666666664</v>
      </c>
      <c r="M18642" t="s">
        <v>53553</v>
      </c>
      <c r="N18642" s="3" t="s">
        <v>17</v>
      </c>
      <c r="P18642" t="s">
        <v>16</v>
      </c>
    </row>
    <row r="18643" spans="1:16" x14ac:dyDescent="0.25">
      <c r="A18643" t="s">
        <v>53554</v>
      </c>
      <c r="B18643" t="s">
        <v>53555</v>
      </c>
      <c r="C18643" t="s">
        <v>51706</v>
      </c>
      <c r="D18643">
        <v>799211</v>
      </c>
      <c r="G18643">
        <v>2205491</v>
      </c>
      <c r="H18643" s="7">
        <v>1000</v>
      </c>
      <c r="I18643" s="7">
        <v>44110</v>
      </c>
      <c r="J18643" s="4">
        <v>45066.25</v>
      </c>
      <c r="K18643" s="4">
        <v>45085.125</v>
      </c>
      <c r="L18643" s="4">
        <v>45085.166666666664</v>
      </c>
      <c r="M18643" t="s">
        <v>53556</v>
      </c>
      <c r="N18643" s="3" t="s">
        <v>17</v>
      </c>
      <c r="P18643" t="s">
        <v>16</v>
      </c>
    </row>
    <row r="18644" spans="1:16" x14ac:dyDescent="0.25">
      <c r="A18644" t="s">
        <v>53557</v>
      </c>
      <c r="B18644" t="s">
        <v>53558</v>
      </c>
      <c r="C18644" t="s">
        <v>51706</v>
      </c>
      <c r="D18644">
        <v>799211</v>
      </c>
      <c r="G18644">
        <v>1613754</v>
      </c>
      <c r="H18644" s="7">
        <v>1000</v>
      </c>
      <c r="I18644" s="7">
        <v>32275</v>
      </c>
      <c r="J18644" s="4">
        <v>45066.25</v>
      </c>
      <c r="K18644" s="4">
        <v>45085.125</v>
      </c>
      <c r="L18644" s="4">
        <v>45085.166666666664</v>
      </c>
      <c r="M18644" t="s">
        <v>53559</v>
      </c>
      <c r="N18644" s="3" t="s">
        <v>17</v>
      </c>
      <c r="P18644" t="s">
        <v>16</v>
      </c>
    </row>
    <row r="18645" spans="1:16" x14ac:dyDescent="0.25">
      <c r="A18645" t="s">
        <v>53560</v>
      </c>
      <c r="B18645" t="s">
        <v>53561</v>
      </c>
      <c r="C18645" t="s">
        <v>51706</v>
      </c>
      <c r="D18645">
        <v>799045</v>
      </c>
      <c r="G18645">
        <v>2426203</v>
      </c>
      <c r="H18645" s="7">
        <v>1000</v>
      </c>
      <c r="I18645" s="7">
        <v>48524</v>
      </c>
      <c r="J18645" s="4">
        <v>45017.125</v>
      </c>
      <c r="K18645" s="4">
        <v>45040.125</v>
      </c>
      <c r="L18645" s="4">
        <v>45040.145833333336</v>
      </c>
      <c r="M18645" t="s">
        <v>53562</v>
      </c>
      <c r="N18645" s="3" t="s">
        <v>17</v>
      </c>
      <c r="P18645" t="s">
        <v>16</v>
      </c>
    </row>
    <row r="18646" spans="1:16" x14ac:dyDescent="0.25">
      <c r="A18646" t="s">
        <v>53563</v>
      </c>
      <c r="B18646" t="s">
        <v>53564</v>
      </c>
      <c r="C18646" t="s">
        <v>51706</v>
      </c>
      <c r="D18646">
        <v>799275</v>
      </c>
      <c r="G18646">
        <v>2416469</v>
      </c>
      <c r="H18646" s="7">
        <v>1000</v>
      </c>
      <c r="I18646" s="7">
        <v>48329</v>
      </c>
      <c r="J18646" s="4">
        <v>45092.5</v>
      </c>
      <c r="K18646" s="4">
        <v>45112.125</v>
      </c>
      <c r="L18646" s="4">
        <v>45112.166666666664</v>
      </c>
      <c r="M18646" t="s">
        <v>53565</v>
      </c>
      <c r="N18646" s="3" t="s">
        <v>17</v>
      </c>
      <c r="P18646" t="s">
        <v>16</v>
      </c>
    </row>
    <row r="18647" spans="1:16" x14ac:dyDescent="0.25">
      <c r="A18647" t="s">
        <v>53566</v>
      </c>
      <c r="B18647" t="s">
        <v>53567</v>
      </c>
      <c r="C18647" t="s">
        <v>51706</v>
      </c>
      <c r="D18647">
        <v>799275</v>
      </c>
      <c r="G18647">
        <v>2300742</v>
      </c>
      <c r="H18647" s="7">
        <v>1000</v>
      </c>
      <c r="I18647" s="7">
        <v>46015</v>
      </c>
      <c r="J18647" s="4">
        <v>45092.416666666664</v>
      </c>
      <c r="K18647" s="4">
        <v>45112.125</v>
      </c>
      <c r="L18647" s="4">
        <v>45112.166666666664</v>
      </c>
      <c r="M18647" t="s">
        <v>53568</v>
      </c>
      <c r="N18647" s="3" t="s">
        <v>17</v>
      </c>
      <c r="P18647" t="s">
        <v>16</v>
      </c>
    </row>
    <row r="18648" spans="1:16" x14ac:dyDescent="0.25">
      <c r="A18648" t="s">
        <v>53569</v>
      </c>
      <c r="B18648" t="s">
        <v>53570</v>
      </c>
      <c r="C18648" t="s">
        <v>51706</v>
      </c>
      <c r="D18648">
        <v>799275</v>
      </c>
      <c r="G18648">
        <v>2328704</v>
      </c>
      <c r="H18648" s="7">
        <v>1000</v>
      </c>
      <c r="I18648" s="7">
        <v>46574</v>
      </c>
      <c r="J18648" s="4">
        <v>45092.416666666664</v>
      </c>
      <c r="K18648" s="4">
        <v>45112.125</v>
      </c>
      <c r="L18648" s="4">
        <v>45112.166666666664</v>
      </c>
      <c r="M18648" t="s">
        <v>53571</v>
      </c>
      <c r="N18648" s="3" t="s">
        <v>17</v>
      </c>
      <c r="P18648" t="s">
        <v>16</v>
      </c>
    </row>
    <row r="18649" spans="1:16" x14ac:dyDescent="0.25">
      <c r="A18649" t="s">
        <v>53572</v>
      </c>
      <c r="B18649" t="s">
        <v>53573</v>
      </c>
      <c r="C18649" t="s">
        <v>51706</v>
      </c>
      <c r="D18649">
        <v>799211</v>
      </c>
      <c r="G18649">
        <v>2371016</v>
      </c>
      <c r="H18649" s="7">
        <v>1000</v>
      </c>
      <c r="I18649" s="7">
        <v>47420</v>
      </c>
      <c r="J18649" s="4">
        <v>45072.25</v>
      </c>
      <c r="K18649" s="4">
        <v>45091.125</v>
      </c>
      <c r="L18649" s="4">
        <v>45091.166666666664</v>
      </c>
      <c r="M18649" t="s">
        <v>53574</v>
      </c>
      <c r="N18649" s="3" t="s">
        <v>17</v>
      </c>
      <c r="P18649" t="s">
        <v>16</v>
      </c>
    </row>
    <row r="18650" spans="1:16" x14ac:dyDescent="0.25">
      <c r="A18650" t="s">
        <v>53575</v>
      </c>
      <c r="C18650" t="s">
        <v>51706</v>
      </c>
      <c r="D18650">
        <v>799103</v>
      </c>
      <c r="G18650">
        <v>484292</v>
      </c>
      <c r="H18650" s="7">
        <v>1000</v>
      </c>
      <c r="I18650" s="7">
        <v>9686</v>
      </c>
      <c r="J18650" s="4">
        <v>45034.416666666664</v>
      </c>
      <c r="K18650" s="4">
        <v>45056.125</v>
      </c>
      <c r="L18650" s="4">
        <v>45056.166666666664</v>
      </c>
      <c r="M18650" t="s">
        <v>53576</v>
      </c>
      <c r="N18650" s="3" t="s">
        <v>17</v>
      </c>
      <c r="P18650" t="s">
        <v>16</v>
      </c>
    </row>
    <row r="18651" spans="1:16" x14ac:dyDescent="0.25">
      <c r="A18651" t="s">
        <v>53577</v>
      </c>
      <c r="B18651" t="s">
        <v>53578</v>
      </c>
      <c r="C18651" t="s">
        <v>51706</v>
      </c>
      <c r="D18651">
        <v>799290</v>
      </c>
      <c r="G18651">
        <v>2079693</v>
      </c>
      <c r="H18651" s="7">
        <v>1000</v>
      </c>
      <c r="I18651" s="7">
        <v>41594</v>
      </c>
      <c r="J18651" s="4">
        <v>45066.375</v>
      </c>
      <c r="K18651" s="4">
        <v>45086.125</v>
      </c>
      <c r="L18651" s="4">
        <v>45086.166666666664</v>
      </c>
      <c r="M18651" t="s">
        <v>53579</v>
      </c>
      <c r="N18651" s="3" t="s">
        <v>17</v>
      </c>
      <c r="P18651" t="s">
        <v>16</v>
      </c>
    </row>
    <row r="18652" spans="1:16" x14ac:dyDescent="0.25">
      <c r="A18652" t="s">
        <v>53580</v>
      </c>
      <c r="B18652" t="s">
        <v>53581</v>
      </c>
      <c r="C18652" t="s">
        <v>51706</v>
      </c>
      <c r="D18652">
        <v>799144</v>
      </c>
      <c r="G18652">
        <v>1937080</v>
      </c>
      <c r="H18652" s="7">
        <v>1000</v>
      </c>
      <c r="I18652" s="7">
        <v>38742</v>
      </c>
      <c r="J18652" s="4">
        <v>44903.270833333336</v>
      </c>
      <c r="K18652" s="4">
        <v>44916.125</v>
      </c>
      <c r="L18652" s="4">
        <v>44917.166666666664</v>
      </c>
      <c r="M18652" t="s">
        <v>53582</v>
      </c>
      <c r="N18652" s="3" t="s">
        <v>17</v>
      </c>
      <c r="P18652" t="s">
        <v>16</v>
      </c>
    </row>
    <row r="18653" spans="1:16" x14ac:dyDescent="0.25">
      <c r="A18653" t="s">
        <v>53583</v>
      </c>
      <c r="B18653" t="s">
        <v>53584</v>
      </c>
      <c r="C18653" t="s">
        <v>51706</v>
      </c>
      <c r="D18653">
        <v>799014</v>
      </c>
      <c r="G18653">
        <v>2415481</v>
      </c>
      <c r="H18653" s="7">
        <v>1000</v>
      </c>
      <c r="I18653" s="7">
        <v>48310</v>
      </c>
      <c r="J18653" s="4">
        <v>44915.083333333336</v>
      </c>
      <c r="K18653" s="4">
        <v>44928.125</v>
      </c>
      <c r="L18653" s="4">
        <v>44928.166666666664</v>
      </c>
      <c r="M18653" t="s">
        <v>53585</v>
      </c>
      <c r="N18653" s="3" t="s">
        <v>17</v>
      </c>
      <c r="P18653" t="s">
        <v>16</v>
      </c>
    </row>
    <row r="18654" spans="1:16" x14ac:dyDescent="0.25">
      <c r="A18654" t="s">
        <v>53586</v>
      </c>
      <c r="B18654" t="s">
        <v>53587</v>
      </c>
      <c r="C18654" t="s">
        <v>51706</v>
      </c>
      <c r="D18654">
        <v>799143</v>
      </c>
      <c r="G18654">
        <v>1269335</v>
      </c>
      <c r="H18654" s="7">
        <v>1000</v>
      </c>
      <c r="I18654" s="7">
        <v>25387</v>
      </c>
      <c r="J18654" s="4">
        <v>44914.288194444445</v>
      </c>
      <c r="K18654" s="4">
        <v>44928.0625</v>
      </c>
      <c r="L18654" s="4">
        <v>44928.083333333336</v>
      </c>
      <c r="M18654" t="s">
        <v>53588</v>
      </c>
      <c r="N18654" s="3" t="s">
        <v>17</v>
      </c>
      <c r="P18654" t="s">
        <v>16</v>
      </c>
    </row>
    <row r="18655" spans="1:16" x14ac:dyDescent="0.25">
      <c r="A18655" t="s">
        <v>53589</v>
      </c>
      <c r="B18655" t="s">
        <v>53590</v>
      </c>
      <c r="C18655" t="s">
        <v>51706</v>
      </c>
      <c r="D18655">
        <v>799211</v>
      </c>
      <c r="G18655">
        <v>601621</v>
      </c>
      <c r="H18655" s="7">
        <v>1000</v>
      </c>
      <c r="I18655" s="7">
        <v>12032</v>
      </c>
      <c r="J18655" s="4">
        <v>45077.25</v>
      </c>
      <c r="K18655" s="4">
        <v>45096.125</v>
      </c>
      <c r="L18655" s="4">
        <v>45096.166666666664</v>
      </c>
      <c r="M18655" t="s">
        <v>53591</v>
      </c>
      <c r="N18655" s="3" t="s">
        <v>17</v>
      </c>
      <c r="P18655" t="s">
        <v>16</v>
      </c>
    </row>
    <row r="18656" spans="1:16" x14ac:dyDescent="0.25">
      <c r="A18656" t="s">
        <v>53592</v>
      </c>
      <c r="B18656" t="s">
        <v>53593</v>
      </c>
      <c r="C18656" t="s">
        <v>51706</v>
      </c>
      <c r="D18656">
        <v>799101</v>
      </c>
      <c r="G18656">
        <v>2327807</v>
      </c>
      <c r="H18656" s="7">
        <v>1000</v>
      </c>
      <c r="I18656" s="7">
        <v>46556</v>
      </c>
      <c r="J18656" s="4">
        <v>45079.239583333336</v>
      </c>
      <c r="K18656" s="4">
        <v>45100.125</v>
      </c>
      <c r="L18656" s="4">
        <v>45100.166666666664</v>
      </c>
      <c r="M18656" t="s">
        <v>53594</v>
      </c>
      <c r="N18656" s="3" t="s">
        <v>17</v>
      </c>
      <c r="P18656" t="s">
        <v>16</v>
      </c>
    </row>
    <row r="18657" spans="1:16" x14ac:dyDescent="0.25">
      <c r="A18657" t="s">
        <v>53595</v>
      </c>
      <c r="B18657" t="s">
        <v>53596</v>
      </c>
      <c r="C18657" t="s">
        <v>51706</v>
      </c>
      <c r="D18657">
        <v>799101</v>
      </c>
      <c r="G18657">
        <v>2329835</v>
      </c>
      <c r="H18657" s="7">
        <v>1000</v>
      </c>
      <c r="I18657" s="7">
        <v>46597</v>
      </c>
      <c r="J18657" s="4">
        <v>45079.239583333336</v>
      </c>
      <c r="K18657" s="4">
        <v>45100.125</v>
      </c>
      <c r="L18657" s="4">
        <v>45100.166666666664</v>
      </c>
      <c r="M18657" t="s">
        <v>53597</v>
      </c>
      <c r="N18657" s="3" t="s">
        <v>17</v>
      </c>
      <c r="P18657" t="s">
        <v>16</v>
      </c>
    </row>
    <row r="18658" spans="1:16" x14ac:dyDescent="0.25">
      <c r="A18658" t="s">
        <v>53598</v>
      </c>
      <c r="B18658" t="s">
        <v>53599</v>
      </c>
      <c r="C18658" t="s">
        <v>51706</v>
      </c>
      <c r="D18658">
        <v>799263</v>
      </c>
      <c r="G18658">
        <v>1493879</v>
      </c>
      <c r="H18658" s="7">
        <v>1000</v>
      </c>
      <c r="I18658" s="7">
        <v>29878</v>
      </c>
      <c r="J18658" s="4">
        <v>45084.208333333336</v>
      </c>
      <c r="K18658" s="4">
        <v>45105.125</v>
      </c>
      <c r="L18658" s="4">
        <v>45105.166666666664</v>
      </c>
      <c r="M18658" t="s">
        <v>53600</v>
      </c>
      <c r="N18658" s="3" t="s">
        <v>17</v>
      </c>
      <c r="P18658" t="s">
        <v>16</v>
      </c>
    </row>
    <row r="18659" spans="1:16" x14ac:dyDescent="0.25">
      <c r="A18659" t="s">
        <v>53601</v>
      </c>
      <c r="B18659" t="s">
        <v>53602</v>
      </c>
      <c r="C18659" t="s">
        <v>51706</v>
      </c>
      <c r="D18659">
        <v>799263</v>
      </c>
      <c r="G18659">
        <v>2286972</v>
      </c>
      <c r="H18659" s="7">
        <v>1000</v>
      </c>
      <c r="I18659" s="7">
        <v>45739</v>
      </c>
      <c r="J18659" s="4">
        <v>45084.208333333336</v>
      </c>
      <c r="K18659" s="4">
        <v>45105.125</v>
      </c>
      <c r="L18659" s="4">
        <v>45105.166666666664</v>
      </c>
      <c r="M18659" t="s">
        <v>53603</v>
      </c>
      <c r="N18659" s="3" t="s">
        <v>17</v>
      </c>
      <c r="P18659" t="s">
        <v>16</v>
      </c>
    </row>
    <row r="18660" spans="1:16" x14ac:dyDescent="0.25">
      <c r="A18660" t="s">
        <v>53604</v>
      </c>
      <c r="B18660" t="s">
        <v>53605</v>
      </c>
      <c r="C18660" t="s">
        <v>51706</v>
      </c>
      <c r="D18660">
        <v>799263</v>
      </c>
      <c r="G18660">
        <v>1962344</v>
      </c>
      <c r="H18660" s="7">
        <v>1000</v>
      </c>
      <c r="I18660" s="7">
        <v>39247</v>
      </c>
      <c r="J18660" s="4">
        <v>45084.166666666664</v>
      </c>
      <c r="K18660" s="4">
        <v>45105.125</v>
      </c>
      <c r="L18660" s="4">
        <v>45105.166666666664</v>
      </c>
      <c r="M18660" t="s">
        <v>53606</v>
      </c>
      <c r="N18660" s="3" t="s">
        <v>17</v>
      </c>
      <c r="P18660" t="s">
        <v>16</v>
      </c>
    </row>
    <row r="18661" spans="1:16" x14ac:dyDescent="0.25">
      <c r="A18661" t="s">
        <v>53607</v>
      </c>
      <c r="B18661" t="s">
        <v>53608</v>
      </c>
      <c r="C18661" t="s">
        <v>51706</v>
      </c>
      <c r="D18661">
        <v>799290</v>
      </c>
      <c r="G18661">
        <v>2028850</v>
      </c>
      <c r="H18661" s="7">
        <v>1000</v>
      </c>
      <c r="I18661" s="7">
        <v>40577</v>
      </c>
      <c r="J18661" s="4">
        <v>45066.375</v>
      </c>
      <c r="K18661" s="4">
        <v>45086.125</v>
      </c>
      <c r="L18661" s="4">
        <v>45086.166666666664</v>
      </c>
      <c r="M18661" t="s">
        <v>53609</v>
      </c>
      <c r="N18661" s="3" t="s">
        <v>17</v>
      </c>
      <c r="P18661" t="s">
        <v>16</v>
      </c>
    </row>
    <row r="18662" spans="1:16" x14ac:dyDescent="0.25">
      <c r="A18662" t="s">
        <v>53610</v>
      </c>
      <c r="B18662" t="s">
        <v>53611</v>
      </c>
      <c r="C18662" t="s">
        <v>51706</v>
      </c>
      <c r="D18662">
        <v>799211</v>
      </c>
      <c r="G18662">
        <v>1082269</v>
      </c>
      <c r="H18662" s="7">
        <v>1000</v>
      </c>
      <c r="I18662" s="7">
        <v>21645</v>
      </c>
      <c r="J18662" s="4">
        <v>45072.25</v>
      </c>
      <c r="K18662" s="4">
        <v>45091.125</v>
      </c>
      <c r="L18662" s="4">
        <v>45091.166666666664</v>
      </c>
      <c r="M18662" t="s">
        <v>53612</v>
      </c>
      <c r="N18662" s="3" t="s">
        <v>17</v>
      </c>
      <c r="P18662" t="s">
        <v>16</v>
      </c>
    </row>
    <row r="18663" spans="1:16" x14ac:dyDescent="0.25">
      <c r="A18663" t="s">
        <v>53613</v>
      </c>
      <c r="B18663" t="s">
        <v>53614</v>
      </c>
      <c r="C18663" t="s">
        <v>51706</v>
      </c>
      <c r="D18663">
        <v>799260</v>
      </c>
      <c r="G18663">
        <v>2416290</v>
      </c>
      <c r="H18663" s="7">
        <v>1000</v>
      </c>
      <c r="I18663" s="7">
        <v>48326</v>
      </c>
      <c r="J18663" s="4">
        <v>45099.125</v>
      </c>
      <c r="K18663" s="4">
        <v>45113.125</v>
      </c>
      <c r="L18663" s="4">
        <v>45113.166666666664</v>
      </c>
      <c r="M18663" t="s">
        <v>53615</v>
      </c>
      <c r="N18663" s="3" t="s">
        <v>17</v>
      </c>
      <c r="P18663" t="s">
        <v>16</v>
      </c>
    </row>
    <row r="18664" spans="1:16" x14ac:dyDescent="0.25">
      <c r="A18664" t="s">
        <v>53616</v>
      </c>
      <c r="B18664" t="s">
        <v>53617</v>
      </c>
      <c r="C18664" t="s">
        <v>51706</v>
      </c>
      <c r="D18664">
        <v>799045</v>
      </c>
      <c r="G18664">
        <v>2424734</v>
      </c>
      <c r="H18664" s="7">
        <v>1000</v>
      </c>
      <c r="I18664" s="7">
        <v>48495</v>
      </c>
      <c r="J18664" s="4">
        <v>45017.125</v>
      </c>
      <c r="K18664" s="4">
        <v>45040.125</v>
      </c>
      <c r="L18664" s="4">
        <v>45040.145833333336</v>
      </c>
      <c r="M18664" t="s">
        <v>53618</v>
      </c>
      <c r="N18664" s="3" t="s">
        <v>17</v>
      </c>
      <c r="P18664" t="s">
        <v>16</v>
      </c>
    </row>
    <row r="18665" spans="1:16" x14ac:dyDescent="0.25">
      <c r="A18665" t="s">
        <v>53619</v>
      </c>
      <c r="B18665" t="s">
        <v>53620</v>
      </c>
      <c r="C18665" t="s">
        <v>51706</v>
      </c>
      <c r="D18665">
        <v>799003</v>
      </c>
      <c r="G18665">
        <v>2420161</v>
      </c>
      <c r="H18665" s="7">
        <v>1000</v>
      </c>
      <c r="I18665" s="7">
        <v>48403</v>
      </c>
      <c r="J18665" s="4">
        <v>45097.118055555555</v>
      </c>
      <c r="K18665" s="4">
        <v>45119.125</v>
      </c>
      <c r="L18665" s="4">
        <v>45119.166666666664</v>
      </c>
      <c r="M18665" t="s">
        <v>53621</v>
      </c>
      <c r="N18665" s="3" t="s">
        <v>17</v>
      </c>
      <c r="P18665" t="s">
        <v>16</v>
      </c>
    </row>
    <row r="18666" spans="1:16" x14ac:dyDescent="0.25">
      <c r="A18666" t="s">
        <v>53622</v>
      </c>
      <c r="B18666" t="s">
        <v>53623</v>
      </c>
      <c r="C18666" t="s">
        <v>51706</v>
      </c>
      <c r="D18666">
        <v>799143</v>
      </c>
      <c r="G18666">
        <v>7604314</v>
      </c>
      <c r="H18666" s="7">
        <v>4000</v>
      </c>
      <c r="I18666" s="7">
        <v>152086</v>
      </c>
      <c r="J18666" s="4">
        <v>45096.288194444445</v>
      </c>
      <c r="K18666" s="4">
        <v>45110.0625</v>
      </c>
      <c r="L18666" s="4">
        <v>45110.083333333336</v>
      </c>
      <c r="M18666" t="s">
        <v>53624</v>
      </c>
      <c r="N18666" s="3" t="s">
        <v>17</v>
      </c>
      <c r="P18666" t="s">
        <v>16</v>
      </c>
    </row>
    <row r="18667" spans="1:16" x14ac:dyDescent="0.25">
      <c r="A18667" t="s">
        <v>53625</v>
      </c>
      <c r="B18667" t="s">
        <v>53626</v>
      </c>
      <c r="C18667" t="s">
        <v>51706</v>
      </c>
      <c r="D18667">
        <v>799145</v>
      </c>
      <c r="G18667">
        <v>1941375</v>
      </c>
      <c r="H18667" s="7">
        <v>1000</v>
      </c>
      <c r="I18667" s="7">
        <v>38828</v>
      </c>
      <c r="J18667" s="4">
        <v>44914.288194444445</v>
      </c>
      <c r="K18667" s="4">
        <v>44928.0625</v>
      </c>
      <c r="L18667" s="4">
        <v>44928.083333333336</v>
      </c>
      <c r="M18667" t="s">
        <v>53627</v>
      </c>
      <c r="N18667" s="3" t="s">
        <v>17</v>
      </c>
      <c r="P18667" t="s">
        <v>16</v>
      </c>
    </row>
    <row r="18668" spans="1:16" x14ac:dyDescent="0.25">
      <c r="A18668" t="s">
        <v>53628</v>
      </c>
      <c r="B18668" t="s">
        <v>53629</v>
      </c>
      <c r="C18668" t="s">
        <v>51706</v>
      </c>
      <c r="D18668">
        <v>799143</v>
      </c>
      <c r="G18668">
        <v>1449485</v>
      </c>
      <c r="H18668" s="7">
        <v>1000</v>
      </c>
      <c r="I18668" s="7">
        <v>28990</v>
      </c>
      <c r="J18668" s="4">
        <v>45096.288194444445</v>
      </c>
      <c r="K18668" s="4">
        <v>45110.0625</v>
      </c>
      <c r="L18668" s="4">
        <v>45110.083333333336</v>
      </c>
      <c r="M18668" t="s">
        <v>53630</v>
      </c>
      <c r="N18668" s="3" t="s">
        <v>17</v>
      </c>
      <c r="P18668" t="s">
        <v>16</v>
      </c>
    </row>
    <row r="18669" spans="1:16" x14ac:dyDescent="0.25">
      <c r="A18669" t="s">
        <v>53631</v>
      </c>
      <c r="B18669" t="s">
        <v>53632</v>
      </c>
      <c r="C18669" t="s">
        <v>51706</v>
      </c>
      <c r="D18669">
        <v>799277</v>
      </c>
      <c r="G18669">
        <v>2288825</v>
      </c>
      <c r="H18669">
        <v>2288825</v>
      </c>
      <c r="I18669" s="7">
        <v>45777</v>
      </c>
      <c r="J18669" s="4">
        <v>44921.25</v>
      </c>
      <c r="K18669" s="4">
        <v>44929.125</v>
      </c>
      <c r="L18669" s="4">
        <v>44929.166666666664</v>
      </c>
      <c r="M18669" t="s">
        <v>53633</v>
      </c>
      <c r="N18669" s="3" t="s">
        <v>17</v>
      </c>
      <c r="P18669" t="s">
        <v>16</v>
      </c>
    </row>
    <row r="18670" spans="1:16" x14ac:dyDescent="0.25">
      <c r="A18670" t="s">
        <v>53634</v>
      </c>
      <c r="B18670" t="s">
        <v>53635</v>
      </c>
      <c r="C18670" t="s">
        <v>51706</v>
      </c>
      <c r="D18670">
        <v>799144</v>
      </c>
      <c r="G18670">
        <v>2420687</v>
      </c>
      <c r="H18670" s="7">
        <v>1000</v>
      </c>
      <c r="I18670" s="7">
        <v>48414</v>
      </c>
      <c r="J18670" s="4">
        <v>45083.284722222219</v>
      </c>
      <c r="K18670" s="4">
        <v>45104.125</v>
      </c>
      <c r="L18670" s="4">
        <v>45105.166666666664</v>
      </c>
      <c r="M18670" t="s">
        <v>53636</v>
      </c>
      <c r="N18670" s="3" t="s">
        <v>17</v>
      </c>
      <c r="P18670" t="s">
        <v>16</v>
      </c>
    </row>
    <row r="18671" spans="1:16" x14ac:dyDescent="0.25">
      <c r="A18671" t="s">
        <v>53637</v>
      </c>
      <c r="B18671" t="s">
        <v>53638</v>
      </c>
      <c r="C18671" t="s">
        <v>51706</v>
      </c>
      <c r="D18671">
        <v>799260</v>
      </c>
      <c r="G18671">
        <v>2411861</v>
      </c>
      <c r="H18671" s="7">
        <v>1000</v>
      </c>
      <c r="I18671" s="7">
        <v>48237</v>
      </c>
      <c r="J18671" s="4">
        <v>45099.125</v>
      </c>
      <c r="K18671" s="4">
        <v>45113.125</v>
      </c>
      <c r="L18671" s="4">
        <v>45113.166666666664</v>
      </c>
      <c r="M18671" t="s">
        <v>53639</v>
      </c>
      <c r="N18671" s="3" t="s">
        <v>17</v>
      </c>
      <c r="P18671" t="s">
        <v>16</v>
      </c>
    </row>
    <row r="18672" spans="1:16" x14ac:dyDescent="0.25">
      <c r="A18672" t="s">
        <v>53640</v>
      </c>
      <c r="B18672" t="s">
        <v>53641</v>
      </c>
      <c r="C18672" t="s">
        <v>51706</v>
      </c>
      <c r="D18672">
        <v>799271</v>
      </c>
      <c r="G18672">
        <v>926189</v>
      </c>
      <c r="H18672" s="7">
        <v>1000</v>
      </c>
      <c r="I18672" s="7">
        <v>18524</v>
      </c>
      <c r="J18672" s="4">
        <v>45076.25</v>
      </c>
      <c r="K18672" s="4">
        <v>45094.125</v>
      </c>
      <c r="L18672" s="4">
        <v>45094.166666666664</v>
      </c>
      <c r="M18672" t="s">
        <v>53642</v>
      </c>
      <c r="N18672" s="3" t="s">
        <v>17</v>
      </c>
      <c r="P18672" t="s">
        <v>16</v>
      </c>
    </row>
    <row r="18673" spans="1:16" x14ac:dyDescent="0.25">
      <c r="A18673" t="s">
        <v>53643</v>
      </c>
      <c r="B18673" t="s">
        <v>53644</v>
      </c>
      <c r="C18673" t="s">
        <v>51706</v>
      </c>
      <c r="D18673">
        <v>799250</v>
      </c>
      <c r="G18673">
        <v>1504505</v>
      </c>
      <c r="H18673" s="7">
        <v>1000</v>
      </c>
      <c r="I18673" s="7">
        <v>30090</v>
      </c>
      <c r="J18673" s="4">
        <v>45035.208333333336</v>
      </c>
      <c r="K18673" s="4">
        <v>45054.125</v>
      </c>
      <c r="L18673" s="4">
        <v>45054.166666666664</v>
      </c>
      <c r="M18673" t="s">
        <v>53645</v>
      </c>
      <c r="N18673" s="3" t="s">
        <v>17</v>
      </c>
      <c r="P18673" t="s">
        <v>16</v>
      </c>
    </row>
    <row r="18674" spans="1:16" x14ac:dyDescent="0.25">
      <c r="A18674" t="s">
        <v>53646</v>
      </c>
      <c r="B18674" t="s">
        <v>53647</v>
      </c>
      <c r="C18674" t="s">
        <v>51706</v>
      </c>
      <c r="D18674">
        <v>799277</v>
      </c>
      <c r="G18674">
        <v>781072</v>
      </c>
      <c r="H18674" s="7">
        <v>1000</v>
      </c>
      <c r="I18674" s="7">
        <v>15621</v>
      </c>
      <c r="J18674" s="4">
        <v>45077.166666666664</v>
      </c>
      <c r="K18674" s="4">
        <v>45097.125</v>
      </c>
      <c r="L18674" s="4">
        <v>45097.166666666664</v>
      </c>
      <c r="M18674" t="s">
        <v>53648</v>
      </c>
      <c r="N18674" s="3" t="s">
        <v>17</v>
      </c>
      <c r="P18674" t="s">
        <v>16</v>
      </c>
    </row>
    <row r="18675" spans="1:16" x14ac:dyDescent="0.25">
      <c r="A18675" t="s">
        <v>53649</v>
      </c>
      <c r="B18675" t="s">
        <v>53650</v>
      </c>
      <c r="C18675" t="s">
        <v>51706</v>
      </c>
      <c r="D18675">
        <v>799260</v>
      </c>
      <c r="G18675">
        <v>2422107</v>
      </c>
      <c r="H18675" s="7">
        <v>1000</v>
      </c>
      <c r="I18675" s="7">
        <v>48442</v>
      </c>
      <c r="J18675" s="4">
        <v>44917.25</v>
      </c>
      <c r="K18675" s="4">
        <v>44926.125</v>
      </c>
      <c r="L18675" s="4">
        <v>44926.166666666664</v>
      </c>
      <c r="M18675" t="s">
        <v>53651</v>
      </c>
      <c r="N18675" s="3" t="s">
        <v>17</v>
      </c>
      <c r="P18675" t="s">
        <v>16</v>
      </c>
    </row>
    <row r="18676" spans="1:16" x14ac:dyDescent="0.25">
      <c r="A18676" t="s">
        <v>53652</v>
      </c>
      <c r="B18676" t="s">
        <v>53653</v>
      </c>
      <c r="C18676" t="s">
        <v>51706</v>
      </c>
      <c r="D18676">
        <v>799001</v>
      </c>
      <c r="G18676">
        <v>3179864</v>
      </c>
      <c r="H18676" s="7">
        <v>1000</v>
      </c>
      <c r="I18676" s="7">
        <v>63597</v>
      </c>
      <c r="J18676" s="4">
        <v>45043.25</v>
      </c>
      <c r="K18676" s="4">
        <v>45063.125</v>
      </c>
      <c r="L18676" s="4">
        <v>45063.145833333336</v>
      </c>
      <c r="M18676" t="s">
        <v>53654</v>
      </c>
      <c r="N18676" s="3" t="s">
        <v>17</v>
      </c>
      <c r="P18676" t="s">
        <v>16</v>
      </c>
    </row>
    <row r="18677" spans="1:16" x14ac:dyDescent="0.25">
      <c r="A18677" s="6" t="s">
        <v>53655</v>
      </c>
      <c r="B18677" t="s">
        <v>53656</v>
      </c>
      <c r="C18677" t="s">
        <v>51706</v>
      </c>
      <c r="D18677">
        <v>799001</v>
      </c>
      <c r="G18677">
        <v>3206762</v>
      </c>
      <c r="H18677" s="7">
        <v>1000</v>
      </c>
      <c r="I18677" s="7">
        <v>32068</v>
      </c>
      <c r="J18677" s="4">
        <v>45008.25</v>
      </c>
      <c r="K18677" s="4">
        <v>45028.125</v>
      </c>
      <c r="L18677" s="4">
        <v>45028.145833333336</v>
      </c>
      <c r="M18677" t="s">
        <v>53657</v>
      </c>
      <c r="N18677" s="3" t="s">
        <v>17</v>
      </c>
      <c r="P18677" t="s">
        <v>16</v>
      </c>
    </row>
    <row r="18678" spans="1:16" x14ac:dyDescent="0.25">
      <c r="A18678" s="6" t="s">
        <v>53658</v>
      </c>
      <c r="B18678" t="s">
        <v>53659</v>
      </c>
      <c r="C18678" t="s">
        <v>51706</v>
      </c>
      <c r="D18678">
        <v>799001</v>
      </c>
      <c r="G18678">
        <v>14272176</v>
      </c>
      <c r="H18678" s="7">
        <v>4000</v>
      </c>
      <c r="I18678" s="7">
        <v>285444</v>
      </c>
      <c r="J18678" s="4">
        <v>45007.270833333336</v>
      </c>
      <c r="K18678" s="4">
        <v>45028.125</v>
      </c>
      <c r="L18678" s="4">
        <v>45028.145833333336</v>
      </c>
      <c r="M18678" t="s">
        <v>53660</v>
      </c>
      <c r="N18678" s="3" t="s">
        <v>17</v>
      </c>
      <c r="P18678" t="s">
        <v>16</v>
      </c>
    </row>
    <row r="18679" spans="1:16" x14ac:dyDescent="0.25">
      <c r="A18679" t="s">
        <v>53661</v>
      </c>
      <c r="B18679" t="s">
        <v>53662</v>
      </c>
      <c r="C18679" t="s">
        <v>51706</v>
      </c>
      <c r="D18679">
        <v>799001</v>
      </c>
      <c r="G18679">
        <v>2414841</v>
      </c>
      <c r="H18679" s="7">
        <v>1000</v>
      </c>
      <c r="I18679" s="7">
        <v>48297</v>
      </c>
      <c r="J18679" s="4">
        <v>45043.270833333336</v>
      </c>
      <c r="K18679" s="4">
        <v>45063.125</v>
      </c>
      <c r="L18679" s="4">
        <v>45063.145833333336</v>
      </c>
      <c r="M18679" t="s">
        <v>53663</v>
      </c>
      <c r="N18679" s="3" t="s">
        <v>17</v>
      </c>
      <c r="P18679" t="s">
        <v>16</v>
      </c>
    </row>
    <row r="18680" spans="1:16" x14ac:dyDescent="0.25">
      <c r="A18680" t="s">
        <v>53664</v>
      </c>
      <c r="B18680" t="s">
        <v>53665</v>
      </c>
      <c r="C18680" t="s">
        <v>51706</v>
      </c>
      <c r="D18680">
        <v>799001</v>
      </c>
      <c r="G18680">
        <v>2385937</v>
      </c>
      <c r="H18680" s="7">
        <v>1000</v>
      </c>
      <c r="I18680" s="7">
        <v>47719</v>
      </c>
      <c r="J18680" s="4">
        <v>45043.270833333336</v>
      </c>
      <c r="K18680" s="4">
        <v>45063.125</v>
      </c>
      <c r="L18680" s="4">
        <v>45063.145833333336</v>
      </c>
      <c r="M18680" t="s">
        <v>53666</v>
      </c>
      <c r="N18680" s="3" t="s">
        <v>17</v>
      </c>
      <c r="P18680" t="s">
        <v>16</v>
      </c>
    </row>
    <row r="18681" spans="1:16" x14ac:dyDescent="0.25">
      <c r="A18681" t="s">
        <v>53667</v>
      </c>
      <c r="B18681" t="s">
        <v>53668</v>
      </c>
      <c r="C18681" t="s">
        <v>51706</v>
      </c>
      <c r="D18681">
        <v>799001</v>
      </c>
      <c r="G18681">
        <v>2369463</v>
      </c>
      <c r="H18681" s="7">
        <v>1000</v>
      </c>
      <c r="I18681" s="7">
        <v>47389</v>
      </c>
      <c r="J18681" s="4">
        <v>45086.25</v>
      </c>
      <c r="K18681" s="4">
        <v>45107.125</v>
      </c>
      <c r="L18681" s="4">
        <v>45107.145833333336</v>
      </c>
      <c r="M18681" t="s">
        <v>53669</v>
      </c>
      <c r="N18681" s="3" t="s">
        <v>17</v>
      </c>
      <c r="P18681" t="s">
        <v>16</v>
      </c>
    </row>
    <row r="18682" spans="1:16" x14ac:dyDescent="0.25">
      <c r="A18682" t="s">
        <v>53670</v>
      </c>
      <c r="B18682" t="s">
        <v>53671</v>
      </c>
      <c r="C18682" t="s">
        <v>51706</v>
      </c>
      <c r="D18682">
        <v>799001</v>
      </c>
      <c r="G18682">
        <v>2300644</v>
      </c>
      <c r="H18682" s="7">
        <v>1000</v>
      </c>
      <c r="I18682" s="7">
        <v>46013</v>
      </c>
      <c r="J18682" s="4">
        <v>45086.25</v>
      </c>
      <c r="K18682" s="4">
        <v>45107.125</v>
      </c>
      <c r="L18682" s="4">
        <v>45107.145833333336</v>
      </c>
      <c r="M18682" t="s">
        <v>53672</v>
      </c>
      <c r="N18682" s="3" t="s">
        <v>17</v>
      </c>
      <c r="P18682" t="s">
        <v>16</v>
      </c>
    </row>
    <row r="18683" spans="1:16" x14ac:dyDescent="0.25">
      <c r="A18683" t="s">
        <v>53673</v>
      </c>
      <c r="B18683" t="s">
        <v>53674</v>
      </c>
      <c r="C18683" t="s">
        <v>51706</v>
      </c>
      <c r="D18683">
        <v>799001</v>
      </c>
      <c r="G18683">
        <v>2413186</v>
      </c>
      <c r="H18683" s="7">
        <v>1000</v>
      </c>
      <c r="I18683" s="7">
        <v>48264</v>
      </c>
      <c r="J18683" s="4">
        <v>45086.25</v>
      </c>
      <c r="K18683" s="4">
        <v>45107.125</v>
      </c>
      <c r="L18683" s="4">
        <v>45107.145833333336</v>
      </c>
      <c r="M18683" t="s">
        <v>53675</v>
      </c>
      <c r="N18683" s="3" t="s">
        <v>17</v>
      </c>
      <c r="P18683" t="s">
        <v>16</v>
      </c>
    </row>
    <row r="18684" spans="1:16" x14ac:dyDescent="0.25">
      <c r="A18684" t="s">
        <v>53676</v>
      </c>
      <c r="B18684" t="s">
        <v>53677</v>
      </c>
      <c r="C18684" t="s">
        <v>51706</v>
      </c>
      <c r="D18684">
        <v>799001</v>
      </c>
      <c r="G18684">
        <v>2114591</v>
      </c>
      <c r="H18684" s="7">
        <v>1000</v>
      </c>
      <c r="I18684" s="7">
        <v>42292</v>
      </c>
      <c r="J18684" s="4">
        <v>45086.25</v>
      </c>
      <c r="K18684" s="4">
        <v>45107.125</v>
      </c>
      <c r="L18684" s="4">
        <v>45107.145833333336</v>
      </c>
      <c r="M18684" t="s">
        <v>53678</v>
      </c>
      <c r="N18684" s="3" t="s">
        <v>17</v>
      </c>
      <c r="P18684" t="s">
        <v>16</v>
      </c>
    </row>
    <row r="18685" spans="1:16" x14ac:dyDescent="0.25">
      <c r="A18685" t="s">
        <v>53679</v>
      </c>
      <c r="B18685" t="s">
        <v>53680</v>
      </c>
      <c r="C18685" t="s">
        <v>51706</v>
      </c>
      <c r="D18685">
        <v>799001</v>
      </c>
      <c r="G18685">
        <v>2401697</v>
      </c>
      <c r="H18685" s="7">
        <v>1000</v>
      </c>
      <c r="I18685" s="7">
        <v>48034</v>
      </c>
      <c r="J18685" s="4">
        <v>45043.270833333336</v>
      </c>
      <c r="K18685" s="4">
        <v>45063.125</v>
      </c>
      <c r="L18685" s="4">
        <v>45063.145833333336</v>
      </c>
      <c r="M18685" t="s">
        <v>53681</v>
      </c>
      <c r="N18685" s="3" t="s">
        <v>17</v>
      </c>
      <c r="P18685" t="s">
        <v>16</v>
      </c>
    </row>
    <row r="18686" spans="1:16" x14ac:dyDescent="0.25">
      <c r="A18686" t="s">
        <v>53682</v>
      </c>
      <c r="B18686" t="s">
        <v>53683</v>
      </c>
      <c r="C18686" t="s">
        <v>51706</v>
      </c>
      <c r="D18686">
        <v>799001</v>
      </c>
      <c r="G18686">
        <v>2406601</v>
      </c>
      <c r="H18686" s="7">
        <v>1000</v>
      </c>
      <c r="I18686" s="7">
        <v>48132</v>
      </c>
      <c r="J18686" s="4">
        <v>45043.270833333336</v>
      </c>
      <c r="K18686" s="4">
        <v>45063.125</v>
      </c>
      <c r="L18686" s="4">
        <v>45063.145833333336</v>
      </c>
      <c r="M18686" t="s">
        <v>53684</v>
      </c>
      <c r="N18686" s="3" t="s">
        <v>17</v>
      </c>
      <c r="P18686" t="s">
        <v>16</v>
      </c>
    </row>
    <row r="18687" spans="1:16" x14ac:dyDescent="0.25">
      <c r="A18687" t="s">
        <v>53685</v>
      </c>
      <c r="B18687" t="s">
        <v>53686</v>
      </c>
      <c r="C18687" t="s">
        <v>51706</v>
      </c>
      <c r="D18687">
        <v>799001</v>
      </c>
      <c r="G18687">
        <v>2414860</v>
      </c>
      <c r="H18687" s="7">
        <v>1000</v>
      </c>
      <c r="I18687" s="7">
        <v>48297</v>
      </c>
      <c r="J18687" s="4">
        <v>45043.270833333336</v>
      </c>
      <c r="K18687" s="4">
        <v>45063.125</v>
      </c>
      <c r="L18687" s="4">
        <v>45063.145833333336</v>
      </c>
      <c r="M18687" t="s">
        <v>53687</v>
      </c>
      <c r="N18687" s="3" t="s">
        <v>17</v>
      </c>
      <c r="P18687" t="s">
        <v>16</v>
      </c>
    </row>
    <row r="18688" spans="1:16" x14ac:dyDescent="0.25">
      <c r="A18688" t="s">
        <v>53688</v>
      </c>
      <c r="B18688" t="s">
        <v>53689</v>
      </c>
      <c r="C18688" t="s">
        <v>51706</v>
      </c>
      <c r="D18688">
        <v>799001</v>
      </c>
      <c r="G18688">
        <v>2422587</v>
      </c>
      <c r="H18688" s="7">
        <v>1000</v>
      </c>
      <c r="I18688" s="7">
        <v>48452</v>
      </c>
      <c r="J18688" s="4">
        <v>45099.375</v>
      </c>
      <c r="K18688" s="4">
        <v>45117.125</v>
      </c>
      <c r="L18688" s="4">
        <v>45117.145833333336</v>
      </c>
      <c r="M18688" t="s">
        <v>53690</v>
      </c>
      <c r="N18688" s="3" t="s">
        <v>17</v>
      </c>
      <c r="P18688" t="s">
        <v>16</v>
      </c>
    </row>
    <row r="18689" spans="1:16" x14ac:dyDescent="0.25">
      <c r="A18689" t="s">
        <v>53691</v>
      </c>
      <c r="B18689" t="s">
        <v>53692</v>
      </c>
      <c r="C18689" t="s">
        <v>51706</v>
      </c>
      <c r="D18689">
        <v>799001</v>
      </c>
      <c r="G18689">
        <v>2413689</v>
      </c>
      <c r="H18689" s="7">
        <v>1000</v>
      </c>
      <c r="I18689" s="7">
        <v>48274</v>
      </c>
      <c r="J18689" s="4">
        <v>45099.375</v>
      </c>
      <c r="K18689" s="4">
        <v>45117.125</v>
      </c>
      <c r="L18689" s="4">
        <v>45117.145833333336</v>
      </c>
      <c r="M18689" t="s">
        <v>53693</v>
      </c>
      <c r="N18689" s="3" t="s">
        <v>17</v>
      </c>
      <c r="P18689" t="s">
        <v>16</v>
      </c>
    </row>
    <row r="18690" spans="1:16" x14ac:dyDescent="0.25">
      <c r="A18690" t="s">
        <v>53694</v>
      </c>
      <c r="B18690" t="s">
        <v>53695</v>
      </c>
      <c r="C18690" t="s">
        <v>51706</v>
      </c>
      <c r="D18690">
        <v>799001</v>
      </c>
      <c r="G18690">
        <v>2358084</v>
      </c>
      <c r="H18690" s="7">
        <v>1000</v>
      </c>
      <c r="I18690" s="7">
        <v>47162</v>
      </c>
      <c r="J18690" s="4">
        <v>45099.375</v>
      </c>
      <c r="K18690" s="4">
        <v>45117.125</v>
      </c>
      <c r="L18690" s="4">
        <v>45117.145833333336</v>
      </c>
      <c r="M18690" t="s">
        <v>53696</v>
      </c>
      <c r="N18690" s="3" t="s">
        <v>17</v>
      </c>
      <c r="P18690" t="s">
        <v>16</v>
      </c>
    </row>
    <row r="18691" spans="1:16" x14ac:dyDescent="0.25">
      <c r="A18691" t="s">
        <v>53697</v>
      </c>
      <c r="B18691" t="s">
        <v>53698</v>
      </c>
      <c r="C18691" t="s">
        <v>51706</v>
      </c>
      <c r="D18691">
        <v>799001</v>
      </c>
      <c r="G18691">
        <v>2362597</v>
      </c>
      <c r="H18691" s="7">
        <v>1000</v>
      </c>
      <c r="I18691" s="7">
        <v>47252</v>
      </c>
      <c r="J18691" s="4">
        <v>45099.375</v>
      </c>
      <c r="K18691" s="4">
        <v>45117.125</v>
      </c>
      <c r="L18691" s="4">
        <v>45117.145833333336</v>
      </c>
      <c r="M18691" t="s">
        <v>53699</v>
      </c>
      <c r="N18691" s="3" t="s">
        <v>17</v>
      </c>
      <c r="P18691" t="s">
        <v>16</v>
      </c>
    </row>
    <row r="18692" spans="1:16" x14ac:dyDescent="0.25">
      <c r="A18692" t="s">
        <v>53700</v>
      </c>
      <c r="B18692" t="s">
        <v>53701</v>
      </c>
      <c r="C18692" t="s">
        <v>51706</v>
      </c>
      <c r="D18692">
        <v>799101</v>
      </c>
      <c r="G18692">
        <v>838714</v>
      </c>
      <c r="H18692" s="7">
        <v>1000</v>
      </c>
      <c r="I18692" s="7">
        <v>16774</v>
      </c>
      <c r="J18692" s="4">
        <v>45099.239583333336</v>
      </c>
      <c r="K18692" s="4">
        <v>45114.125</v>
      </c>
      <c r="L18692" s="4">
        <v>45114.166666666664</v>
      </c>
      <c r="M18692" t="s">
        <v>53702</v>
      </c>
      <c r="N18692" s="3" t="s">
        <v>17</v>
      </c>
      <c r="P18692" t="s">
        <v>16</v>
      </c>
    </row>
    <row r="18693" spans="1:16" x14ac:dyDescent="0.25">
      <c r="A18693" t="s">
        <v>53703</v>
      </c>
      <c r="B18693" t="s">
        <v>53704</v>
      </c>
      <c r="C18693" t="s">
        <v>51706</v>
      </c>
      <c r="D18693">
        <v>799144</v>
      </c>
      <c r="G18693">
        <v>2234660</v>
      </c>
      <c r="H18693" s="7">
        <v>1000</v>
      </c>
      <c r="I18693" s="7">
        <v>44693</v>
      </c>
      <c r="J18693" s="4">
        <v>45076.131944444445</v>
      </c>
      <c r="K18693" s="4">
        <v>45096.125</v>
      </c>
      <c r="L18693" s="4">
        <v>45098.166666666664</v>
      </c>
      <c r="M18693" t="s">
        <v>53705</v>
      </c>
      <c r="N18693" s="3" t="s">
        <v>17</v>
      </c>
      <c r="P18693" t="s">
        <v>16</v>
      </c>
    </row>
    <row r="18694" spans="1:16" x14ac:dyDescent="0.25">
      <c r="A18694" t="s">
        <v>53706</v>
      </c>
      <c r="B18694" t="s">
        <v>53707</v>
      </c>
      <c r="C18694" t="s">
        <v>51706</v>
      </c>
      <c r="D18694">
        <v>799260</v>
      </c>
      <c r="G18694">
        <v>2408934</v>
      </c>
      <c r="H18694" s="7">
        <v>1000</v>
      </c>
      <c r="I18694" s="7">
        <v>48179</v>
      </c>
      <c r="J18694" s="4">
        <v>45079.125</v>
      </c>
      <c r="K18694" s="4">
        <v>45098.125</v>
      </c>
      <c r="L18694" s="4">
        <v>45098.166666666664</v>
      </c>
      <c r="M18694" t="s">
        <v>53708</v>
      </c>
      <c r="N18694" s="3" t="s">
        <v>17</v>
      </c>
      <c r="P18694" t="s">
        <v>16</v>
      </c>
    </row>
    <row r="18695" spans="1:16" x14ac:dyDescent="0.25">
      <c r="A18695" t="s">
        <v>53709</v>
      </c>
      <c r="B18695" t="s">
        <v>53710</v>
      </c>
      <c r="C18695" t="s">
        <v>51706</v>
      </c>
      <c r="D18695">
        <v>799260</v>
      </c>
      <c r="G18695">
        <v>2411242</v>
      </c>
      <c r="H18695" s="7">
        <v>1000</v>
      </c>
      <c r="I18695" s="7">
        <v>48225</v>
      </c>
      <c r="J18695" s="4">
        <v>45079.125</v>
      </c>
      <c r="K18695" s="4">
        <v>45098.125</v>
      </c>
      <c r="L18695" s="4">
        <v>45098.166666666664</v>
      </c>
      <c r="M18695" t="s">
        <v>53711</v>
      </c>
      <c r="N18695" s="3" t="s">
        <v>17</v>
      </c>
      <c r="P18695" t="s">
        <v>16</v>
      </c>
    </row>
    <row r="18696" spans="1:16" x14ac:dyDescent="0.25">
      <c r="A18696" t="s">
        <v>53712</v>
      </c>
      <c r="B18696" t="s">
        <v>53713</v>
      </c>
      <c r="C18696" t="s">
        <v>51706</v>
      </c>
      <c r="D18696">
        <v>799045</v>
      </c>
      <c r="G18696">
        <v>2274640</v>
      </c>
      <c r="H18696" s="7">
        <v>1000</v>
      </c>
      <c r="I18696" s="7">
        <v>45493</v>
      </c>
      <c r="J18696" s="4">
        <v>45072.375</v>
      </c>
      <c r="K18696" s="4">
        <v>45093.125</v>
      </c>
      <c r="L18696" s="4">
        <v>45093.145833333336</v>
      </c>
      <c r="M18696" t="s">
        <v>53714</v>
      </c>
      <c r="N18696" s="3" t="s">
        <v>17</v>
      </c>
      <c r="P18696" t="s">
        <v>16</v>
      </c>
    </row>
    <row r="18697" spans="1:16" x14ac:dyDescent="0.25">
      <c r="A18697" t="s">
        <v>53715</v>
      </c>
      <c r="B18697" t="s">
        <v>53716</v>
      </c>
      <c r="C18697" t="s">
        <v>51706</v>
      </c>
      <c r="D18697">
        <v>799144</v>
      </c>
      <c r="G18697">
        <v>2419823</v>
      </c>
      <c r="H18697" s="7">
        <v>1000</v>
      </c>
      <c r="I18697" s="7">
        <v>48396</v>
      </c>
      <c r="J18697" s="4">
        <v>45076.125</v>
      </c>
      <c r="K18697" s="4">
        <v>45096.125</v>
      </c>
      <c r="L18697" s="4">
        <v>45098.166666666664</v>
      </c>
      <c r="M18697" t="s">
        <v>53717</v>
      </c>
      <c r="N18697" s="3" t="s">
        <v>17</v>
      </c>
      <c r="P18697" t="s">
        <v>16</v>
      </c>
    </row>
    <row r="18698" spans="1:16" x14ac:dyDescent="0.25">
      <c r="A18698" t="s">
        <v>53718</v>
      </c>
      <c r="B18698" t="s">
        <v>53719</v>
      </c>
      <c r="C18698" t="s">
        <v>51706</v>
      </c>
      <c r="D18698">
        <v>799101</v>
      </c>
      <c r="G18698">
        <v>2425781</v>
      </c>
      <c r="H18698" s="7">
        <v>1000</v>
      </c>
      <c r="I18698" s="7">
        <v>48516</v>
      </c>
      <c r="J18698" s="4">
        <v>45079.239583333336</v>
      </c>
      <c r="K18698" s="4">
        <v>45100.125</v>
      </c>
      <c r="L18698" s="4">
        <v>45100.166666666664</v>
      </c>
      <c r="M18698" t="s">
        <v>53720</v>
      </c>
      <c r="N18698" s="3" t="s">
        <v>17</v>
      </c>
      <c r="P18698" t="s">
        <v>16</v>
      </c>
    </row>
    <row r="18699" spans="1:16" x14ac:dyDescent="0.25">
      <c r="A18699" t="s">
        <v>53721</v>
      </c>
      <c r="B18699" t="s">
        <v>53722</v>
      </c>
      <c r="C18699" t="s">
        <v>51706</v>
      </c>
      <c r="D18699">
        <v>799145</v>
      </c>
      <c r="G18699">
        <v>970320</v>
      </c>
      <c r="H18699" s="7">
        <v>1000</v>
      </c>
      <c r="I18699" s="7">
        <v>19406</v>
      </c>
      <c r="J18699" s="4">
        <v>45043.125</v>
      </c>
      <c r="K18699" s="4">
        <v>45057.0625</v>
      </c>
      <c r="L18699" s="4">
        <v>45057.083333333336</v>
      </c>
      <c r="M18699" t="s">
        <v>53723</v>
      </c>
      <c r="N18699" s="3" t="s">
        <v>17</v>
      </c>
      <c r="P18699" t="s">
        <v>16</v>
      </c>
    </row>
    <row r="18700" spans="1:16" x14ac:dyDescent="0.25">
      <c r="A18700" t="s">
        <v>53724</v>
      </c>
      <c r="C18700" t="s">
        <v>51706</v>
      </c>
      <c r="D18700">
        <v>799273</v>
      </c>
      <c r="G18700">
        <v>785383</v>
      </c>
      <c r="H18700" s="7">
        <v>1000</v>
      </c>
      <c r="I18700" s="7">
        <v>15708</v>
      </c>
      <c r="J18700" s="4">
        <v>45063.166666666664</v>
      </c>
      <c r="K18700" s="4">
        <v>45082.125</v>
      </c>
      <c r="L18700" s="4">
        <v>45082.166666666664</v>
      </c>
      <c r="M18700" t="s">
        <v>53725</v>
      </c>
      <c r="N18700" s="3" t="s">
        <v>17</v>
      </c>
      <c r="P18700" t="s">
        <v>16</v>
      </c>
    </row>
    <row r="18701" spans="1:16" x14ac:dyDescent="0.25">
      <c r="A18701" t="s">
        <v>53726</v>
      </c>
      <c r="C18701" t="s">
        <v>51706</v>
      </c>
      <c r="D18701">
        <v>799275</v>
      </c>
      <c r="G18701">
        <v>934102</v>
      </c>
      <c r="H18701" s="7">
        <v>1000</v>
      </c>
      <c r="I18701" s="7">
        <v>18682</v>
      </c>
      <c r="J18701" s="4">
        <v>45063.166666666664</v>
      </c>
      <c r="K18701" s="4">
        <v>45082.125</v>
      </c>
      <c r="L18701" s="4">
        <v>45082.166666666664</v>
      </c>
      <c r="M18701" t="s">
        <v>53727</v>
      </c>
      <c r="N18701" s="3" t="s">
        <v>17</v>
      </c>
      <c r="P18701" t="s">
        <v>16</v>
      </c>
    </row>
    <row r="18702" spans="1:16" x14ac:dyDescent="0.25">
      <c r="A18702" t="s">
        <v>53728</v>
      </c>
      <c r="B18702" t="s">
        <v>53729</v>
      </c>
      <c r="C18702" t="s">
        <v>51706</v>
      </c>
      <c r="D18702">
        <v>799250</v>
      </c>
      <c r="G18702">
        <v>352118</v>
      </c>
      <c r="H18702" s="7">
        <v>1000</v>
      </c>
      <c r="I18702" s="7">
        <v>7042</v>
      </c>
      <c r="J18702" s="4">
        <v>45035.208333333336</v>
      </c>
      <c r="K18702" s="4">
        <v>45052.208333333336</v>
      </c>
      <c r="L18702" s="4">
        <v>45054.5</v>
      </c>
      <c r="M18702" t="s">
        <v>53730</v>
      </c>
      <c r="N18702" s="3" t="s">
        <v>17</v>
      </c>
      <c r="P18702" t="s">
        <v>16</v>
      </c>
    </row>
    <row r="18703" spans="1:16" x14ac:dyDescent="0.25">
      <c r="A18703" t="s">
        <v>53731</v>
      </c>
      <c r="B18703" t="s">
        <v>53732</v>
      </c>
      <c r="C18703" t="s">
        <v>51706</v>
      </c>
      <c r="D18703">
        <v>799001</v>
      </c>
      <c r="G18703">
        <v>2424101</v>
      </c>
      <c r="H18703">
        <v>2424101</v>
      </c>
      <c r="I18703" s="7">
        <v>48482</v>
      </c>
      <c r="J18703" s="4">
        <v>44922.25</v>
      </c>
      <c r="K18703" s="4">
        <v>44938.125</v>
      </c>
      <c r="L18703" s="4">
        <v>44938.145833333336</v>
      </c>
      <c r="M18703" t="s">
        <v>53733</v>
      </c>
      <c r="N18703" s="3" t="s">
        <v>17</v>
      </c>
      <c r="P18703" t="s">
        <v>16</v>
      </c>
    </row>
    <row r="18704" spans="1:16" x14ac:dyDescent="0.25">
      <c r="A18704" t="s">
        <v>53734</v>
      </c>
      <c r="B18704" t="s">
        <v>53735</v>
      </c>
      <c r="C18704" t="s">
        <v>51706</v>
      </c>
      <c r="D18704">
        <v>799006</v>
      </c>
      <c r="G18704">
        <v>907340</v>
      </c>
      <c r="H18704">
        <v>907340</v>
      </c>
      <c r="I18704" s="7">
        <v>18147</v>
      </c>
      <c r="J18704" s="4">
        <v>45041.166666666664</v>
      </c>
      <c r="K18704" s="4">
        <v>45058.125</v>
      </c>
      <c r="L18704" s="4">
        <v>45058.166666666664</v>
      </c>
      <c r="M18704" t="s">
        <v>53736</v>
      </c>
      <c r="N18704" s="3" t="s">
        <v>17</v>
      </c>
      <c r="P18704" t="s">
        <v>16</v>
      </c>
    </row>
    <row r="18705" spans="1:16" x14ac:dyDescent="0.25">
      <c r="A18705" t="s">
        <v>53737</v>
      </c>
      <c r="B18705" t="s">
        <v>53738</v>
      </c>
      <c r="C18705" t="s">
        <v>51706</v>
      </c>
      <c r="D18705">
        <v>799006</v>
      </c>
      <c r="G18705">
        <v>878969</v>
      </c>
      <c r="H18705">
        <v>878969</v>
      </c>
      <c r="I18705" s="7">
        <v>17579</v>
      </c>
      <c r="J18705" s="4">
        <v>45041.125</v>
      </c>
      <c r="K18705" s="4">
        <v>45058.125</v>
      </c>
      <c r="L18705" s="4">
        <v>45058.166666666664</v>
      </c>
      <c r="M18705" t="s">
        <v>53739</v>
      </c>
      <c r="N18705" s="3" t="s">
        <v>17</v>
      </c>
      <c r="P18705" t="s">
        <v>16</v>
      </c>
    </row>
    <row r="18706" spans="1:16" x14ac:dyDescent="0.25">
      <c r="A18706" t="s">
        <v>53740</v>
      </c>
      <c r="B18706" t="s">
        <v>53741</v>
      </c>
      <c r="C18706" t="s">
        <v>51706</v>
      </c>
      <c r="D18706">
        <v>799250</v>
      </c>
      <c r="G18706">
        <v>1990029</v>
      </c>
      <c r="H18706" s="7">
        <v>1000</v>
      </c>
      <c r="I18706" s="7">
        <v>39801</v>
      </c>
      <c r="J18706" s="4">
        <v>45079.125</v>
      </c>
      <c r="K18706" s="4">
        <v>45098.125</v>
      </c>
      <c r="L18706" s="4">
        <v>45098.166666666664</v>
      </c>
      <c r="M18706" t="s">
        <v>53742</v>
      </c>
      <c r="N18706" s="3" t="s">
        <v>17</v>
      </c>
      <c r="P18706" t="s">
        <v>16</v>
      </c>
    </row>
    <row r="18707" spans="1:16" x14ac:dyDescent="0.25">
      <c r="A18707" t="s">
        <v>53743</v>
      </c>
      <c r="B18707" t="s">
        <v>53744</v>
      </c>
      <c r="C18707" t="s">
        <v>51706</v>
      </c>
      <c r="D18707">
        <v>799145</v>
      </c>
      <c r="G18707">
        <v>2425674</v>
      </c>
      <c r="H18707" s="7">
        <v>1000</v>
      </c>
      <c r="I18707" s="7">
        <v>48513</v>
      </c>
      <c r="J18707" s="4">
        <v>45096.288194444445</v>
      </c>
      <c r="K18707" s="4">
        <v>45110.0625</v>
      </c>
      <c r="L18707" s="4">
        <v>45110.083333333336</v>
      </c>
      <c r="M18707" t="s">
        <v>53745</v>
      </c>
      <c r="N18707" s="3" t="s">
        <v>17</v>
      </c>
      <c r="P18707" t="s">
        <v>16</v>
      </c>
    </row>
    <row r="18708" spans="1:16" x14ac:dyDescent="0.25">
      <c r="A18708" s="8" t="s">
        <v>53746</v>
      </c>
      <c r="B18708" t="s">
        <v>53747</v>
      </c>
      <c r="C18708" t="s">
        <v>51706</v>
      </c>
      <c r="D18708">
        <v>799277</v>
      </c>
      <c r="G18708">
        <v>2281287</v>
      </c>
      <c r="H18708" s="7">
        <v>1000</v>
      </c>
      <c r="I18708" s="7">
        <v>45626</v>
      </c>
      <c r="J18708" s="4">
        <v>45061.25</v>
      </c>
      <c r="K18708" s="4">
        <v>45077.125</v>
      </c>
      <c r="L18708" s="4">
        <v>45077.166666666664</v>
      </c>
      <c r="M18708" t="s">
        <v>53748</v>
      </c>
      <c r="N18708" s="3" t="s">
        <v>17</v>
      </c>
      <c r="P18708" t="s">
        <v>16</v>
      </c>
    </row>
    <row r="18709" spans="1:16" x14ac:dyDescent="0.25">
      <c r="A18709" t="s">
        <v>53749</v>
      </c>
      <c r="B18709" t="s">
        <v>53750</v>
      </c>
      <c r="C18709" t="s">
        <v>51706</v>
      </c>
      <c r="D18709">
        <v>799101</v>
      </c>
      <c r="G18709">
        <v>1845644</v>
      </c>
      <c r="H18709" s="7">
        <v>1000</v>
      </c>
      <c r="I18709" s="7">
        <v>36913</v>
      </c>
      <c r="J18709" s="4">
        <v>45099.239583333336</v>
      </c>
      <c r="K18709" s="4">
        <v>45114.125</v>
      </c>
      <c r="L18709" s="4">
        <v>45114.166666666664</v>
      </c>
      <c r="M18709" t="s">
        <v>53751</v>
      </c>
      <c r="N18709" s="3" t="s">
        <v>17</v>
      </c>
      <c r="P18709" t="s">
        <v>16</v>
      </c>
    </row>
    <row r="18710" spans="1:16" x14ac:dyDescent="0.25">
      <c r="A18710" t="s">
        <v>53752</v>
      </c>
      <c r="B18710" t="s">
        <v>53753</v>
      </c>
      <c r="C18710" t="s">
        <v>51706</v>
      </c>
      <c r="D18710">
        <v>799205</v>
      </c>
      <c r="G18710">
        <v>13589691</v>
      </c>
      <c r="H18710">
        <v>13589691</v>
      </c>
      <c r="I18710" s="7">
        <v>271794</v>
      </c>
      <c r="J18710" s="4">
        <v>45041.083333333336</v>
      </c>
      <c r="K18710" s="4">
        <v>45057.125</v>
      </c>
      <c r="L18710" s="4">
        <v>45058.458333333336</v>
      </c>
      <c r="M18710" t="s">
        <v>53754</v>
      </c>
      <c r="N18710" s="3" t="s">
        <v>17</v>
      </c>
      <c r="P18710" t="s">
        <v>16</v>
      </c>
    </row>
    <row r="18711" spans="1:16" x14ac:dyDescent="0.25">
      <c r="A18711" t="s">
        <v>53755</v>
      </c>
      <c r="B18711" t="s">
        <v>53756</v>
      </c>
      <c r="C18711" t="s">
        <v>51706</v>
      </c>
      <c r="D18711">
        <v>799101</v>
      </c>
      <c r="G18711">
        <v>2415221</v>
      </c>
      <c r="H18711" s="7">
        <v>1000</v>
      </c>
      <c r="I18711" s="7">
        <v>48304</v>
      </c>
      <c r="J18711" s="4">
        <v>44917.479166666664</v>
      </c>
      <c r="K18711" s="4">
        <v>44928.125</v>
      </c>
      <c r="L18711" s="4">
        <v>44928.166666666664</v>
      </c>
      <c r="M18711" t="s">
        <v>53757</v>
      </c>
      <c r="N18711" s="3" t="s">
        <v>17</v>
      </c>
      <c r="P18711" t="s">
        <v>16</v>
      </c>
    </row>
    <row r="18712" spans="1:16" x14ac:dyDescent="0.25">
      <c r="A18712" t="s">
        <v>53758</v>
      </c>
      <c r="B18712" t="s">
        <v>53759</v>
      </c>
      <c r="C18712" t="s">
        <v>51706</v>
      </c>
      <c r="D18712">
        <v>799101</v>
      </c>
      <c r="G18712">
        <v>2421655</v>
      </c>
      <c r="H18712" s="7">
        <v>1000</v>
      </c>
      <c r="I18712" s="7">
        <v>48433</v>
      </c>
      <c r="J18712" s="4">
        <v>44917.479166666664</v>
      </c>
      <c r="K18712" s="4">
        <v>44928.125</v>
      </c>
      <c r="L18712" s="4">
        <v>44928.166666666664</v>
      </c>
      <c r="M18712" t="s">
        <v>53760</v>
      </c>
      <c r="N18712" s="3" t="s">
        <v>17</v>
      </c>
      <c r="P18712" t="s">
        <v>16</v>
      </c>
    </row>
    <row r="18713" spans="1:16" x14ac:dyDescent="0.25">
      <c r="A18713" t="s">
        <v>53761</v>
      </c>
      <c r="B18713" t="s">
        <v>53762</v>
      </c>
      <c r="C18713" t="s">
        <v>51706</v>
      </c>
      <c r="D18713">
        <v>799202</v>
      </c>
      <c r="G18713">
        <v>8107032</v>
      </c>
      <c r="H18713" s="7">
        <v>4000</v>
      </c>
      <c r="I18713" s="7">
        <v>162141</v>
      </c>
      <c r="J18713" s="4">
        <v>44915.041666666664</v>
      </c>
      <c r="K18713" s="4">
        <v>44928.125</v>
      </c>
      <c r="L18713" s="4">
        <v>44928.166666666664</v>
      </c>
      <c r="M18713" t="s">
        <v>53763</v>
      </c>
      <c r="N18713" s="3" t="s">
        <v>17</v>
      </c>
      <c r="P18713" t="s">
        <v>16</v>
      </c>
    </row>
    <row r="18714" spans="1:16" x14ac:dyDescent="0.25">
      <c r="A18714" t="s">
        <v>53764</v>
      </c>
      <c r="B18714" t="s">
        <v>53765</v>
      </c>
      <c r="C18714" t="s">
        <v>51706</v>
      </c>
      <c r="D18714">
        <v>799205</v>
      </c>
      <c r="G18714">
        <v>2425550</v>
      </c>
      <c r="H18714">
        <v>2425550</v>
      </c>
      <c r="I18714" s="7">
        <v>48511</v>
      </c>
      <c r="J18714" s="4">
        <v>45041.083333333336</v>
      </c>
      <c r="K18714" s="4">
        <v>45057.125</v>
      </c>
      <c r="L18714" s="4">
        <v>45058.458333333336</v>
      </c>
      <c r="M18714" t="s">
        <v>53766</v>
      </c>
      <c r="N18714" s="3" t="s">
        <v>17</v>
      </c>
      <c r="P18714" t="s">
        <v>16</v>
      </c>
    </row>
    <row r="18715" spans="1:16" x14ac:dyDescent="0.25">
      <c r="A18715" t="s">
        <v>53767</v>
      </c>
      <c r="B18715" t="s">
        <v>53768</v>
      </c>
      <c r="C18715" t="s">
        <v>51706</v>
      </c>
      <c r="D18715">
        <v>799261</v>
      </c>
      <c r="G18715">
        <v>2426573</v>
      </c>
      <c r="H18715" s="7">
        <v>1000</v>
      </c>
      <c r="I18715" s="7">
        <v>48531</v>
      </c>
      <c r="J18715" s="4">
        <v>45066.208333333336</v>
      </c>
      <c r="K18715" s="4">
        <v>45082.125</v>
      </c>
      <c r="L18715" s="4">
        <v>45082.166666666664</v>
      </c>
      <c r="M18715" t="s">
        <v>53769</v>
      </c>
      <c r="N18715" s="3" t="s">
        <v>17</v>
      </c>
      <c r="P18715" t="s">
        <v>16</v>
      </c>
    </row>
    <row r="18716" spans="1:16" x14ac:dyDescent="0.25">
      <c r="A18716" t="s">
        <v>53770</v>
      </c>
      <c r="B18716" t="s">
        <v>53771</v>
      </c>
      <c r="C18716" t="s">
        <v>51706</v>
      </c>
      <c r="D18716">
        <v>799144</v>
      </c>
      <c r="G18716">
        <v>1154912</v>
      </c>
      <c r="H18716" s="7">
        <v>1000</v>
      </c>
      <c r="I18716" s="7">
        <v>23098</v>
      </c>
      <c r="J18716" s="4">
        <v>45071.246527777781</v>
      </c>
      <c r="K18716" s="4">
        <v>45084.125</v>
      </c>
      <c r="L18716" s="4">
        <v>45086.166666666664</v>
      </c>
      <c r="M18716" t="s">
        <v>53772</v>
      </c>
      <c r="N18716" s="3" t="s">
        <v>17</v>
      </c>
      <c r="P18716" t="s">
        <v>16</v>
      </c>
    </row>
    <row r="18717" spans="1:16" x14ac:dyDescent="0.25">
      <c r="A18717" t="s">
        <v>53773</v>
      </c>
      <c r="B18717" t="s">
        <v>53774</v>
      </c>
      <c r="C18717" t="s">
        <v>51706</v>
      </c>
      <c r="D18717">
        <v>799261</v>
      </c>
      <c r="G18717">
        <v>2425256</v>
      </c>
      <c r="H18717" s="7">
        <v>1000</v>
      </c>
      <c r="I18717" s="7">
        <v>48505</v>
      </c>
      <c r="J18717" s="4">
        <v>45066.208333333336</v>
      </c>
      <c r="K18717" s="4">
        <v>45082.125</v>
      </c>
      <c r="L18717" s="4">
        <v>45082.166666666664</v>
      </c>
      <c r="M18717" t="s">
        <v>53775</v>
      </c>
      <c r="N18717" s="3" t="s">
        <v>17</v>
      </c>
      <c r="P18717" t="s">
        <v>16</v>
      </c>
    </row>
    <row r="18718" spans="1:16" x14ac:dyDescent="0.25">
      <c r="A18718" t="s">
        <v>53776</v>
      </c>
      <c r="B18718" t="s">
        <v>53777</v>
      </c>
      <c r="C18718" t="s">
        <v>51706</v>
      </c>
      <c r="D18718">
        <v>799001</v>
      </c>
      <c r="G18718">
        <v>2424233</v>
      </c>
      <c r="H18718" s="7">
        <v>1000</v>
      </c>
      <c r="I18718" s="7">
        <v>48485</v>
      </c>
      <c r="J18718" s="4">
        <v>45084.25</v>
      </c>
      <c r="K18718" s="4">
        <v>45104.125</v>
      </c>
      <c r="L18718" s="4">
        <v>45104.166666666664</v>
      </c>
      <c r="M18718" t="s">
        <v>53778</v>
      </c>
      <c r="N18718" s="3" t="s">
        <v>17</v>
      </c>
      <c r="P18718" t="s">
        <v>16</v>
      </c>
    </row>
    <row r="18719" spans="1:16" x14ac:dyDescent="0.25">
      <c r="A18719" t="s">
        <v>53779</v>
      </c>
      <c r="B18719" t="s">
        <v>53780</v>
      </c>
      <c r="C18719" t="s">
        <v>51706</v>
      </c>
      <c r="D18719">
        <v>799260</v>
      </c>
      <c r="G18719">
        <v>2319714</v>
      </c>
      <c r="H18719" s="7">
        <v>1000</v>
      </c>
      <c r="I18719" s="7">
        <v>46394</v>
      </c>
      <c r="J18719" s="4">
        <v>44917.263888888891</v>
      </c>
      <c r="K18719" s="4">
        <v>44926.125</v>
      </c>
      <c r="L18719" s="4">
        <v>44926.166666666664</v>
      </c>
      <c r="M18719" t="s">
        <v>53781</v>
      </c>
      <c r="N18719" s="3" t="s">
        <v>17</v>
      </c>
      <c r="P18719" t="s">
        <v>16</v>
      </c>
    </row>
    <row r="18720" spans="1:16" x14ac:dyDescent="0.25">
      <c r="A18720" t="s">
        <v>53782</v>
      </c>
      <c r="B18720" t="s">
        <v>53783</v>
      </c>
      <c r="C18720" t="s">
        <v>51706</v>
      </c>
      <c r="D18720">
        <v>799144</v>
      </c>
      <c r="G18720">
        <v>2248673</v>
      </c>
      <c r="H18720" s="7">
        <v>1000</v>
      </c>
      <c r="I18720" s="7">
        <v>44973</v>
      </c>
      <c r="J18720" s="4">
        <v>45083.284722222219</v>
      </c>
      <c r="K18720" s="4">
        <v>45104.125</v>
      </c>
      <c r="L18720" s="4">
        <v>45105.166666666664</v>
      </c>
      <c r="M18720" t="s">
        <v>53784</v>
      </c>
      <c r="N18720" s="3" t="s">
        <v>17</v>
      </c>
      <c r="P18720" t="s">
        <v>16</v>
      </c>
    </row>
    <row r="18721" spans="1:16" x14ac:dyDescent="0.25">
      <c r="A18721" t="s">
        <v>53785</v>
      </c>
      <c r="B18721" t="s">
        <v>53786</v>
      </c>
      <c r="C18721" t="s">
        <v>51706</v>
      </c>
      <c r="D18721">
        <v>799101</v>
      </c>
      <c r="G18721">
        <v>2425325</v>
      </c>
      <c r="H18721" s="7">
        <v>1000</v>
      </c>
      <c r="I18721" s="7">
        <v>48507</v>
      </c>
      <c r="J18721" s="4">
        <v>45075.239583333336</v>
      </c>
      <c r="K18721" s="4">
        <v>45101.125</v>
      </c>
      <c r="L18721" s="4">
        <v>45101.166666666664</v>
      </c>
      <c r="M18721" t="s">
        <v>53787</v>
      </c>
      <c r="N18721" s="3" t="s">
        <v>17</v>
      </c>
      <c r="P18721" t="s">
        <v>16</v>
      </c>
    </row>
    <row r="18722" spans="1:16" x14ac:dyDescent="0.25">
      <c r="A18722" t="s">
        <v>53788</v>
      </c>
      <c r="B18722" t="s">
        <v>53789</v>
      </c>
      <c r="C18722" t="s">
        <v>51706</v>
      </c>
      <c r="D18722">
        <v>799144</v>
      </c>
      <c r="G18722">
        <v>1974289</v>
      </c>
      <c r="H18722" s="7">
        <v>1000</v>
      </c>
      <c r="I18722" s="7">
        <v>39486</v>
      </c>
      <c r="J18722" s="4">
        <v>44903.270833333336</v>
      </c>
      <c r="K18722" s="4">
        <v>44916.125</v>
      </c>
      <c r="L18722" s="4">
        <v>44917.166666666664</v>
      </c>
      <c r="M18722" t="s">
        <v>53790</v>
      </c>
      <c r="N18722" s="3" t="s">
        <v>17</v>
      </c>
      <c r="P18722" t="s">
        <v>16</v>
      </c>
    </row>
    <row r="18723" spans="1:16" x14ac:dyDescent="0.25">
      <c r="A18723" t="s">
        <v>53791</v>
      </c>
      <c r="B18723" t="s">
        <v>53792</v>
      </c>
      <c r="C18723" t="s">
        <v>51706</v>
      </c>
      <c r="D18723">
        <v>799211</v>
      </c>
      <c r="G18723">
        <v>1538390</v>
      </c>
      <c r="H18723" s="7">
        <v>1000</v>
      </c>
      <c r="I18723" s="7">
        <v>30768</v>
      </c>
      <c r="J18723" s="4">
        <v>45083.083333333336</v>
      </c>
      <c r="K18723" s="4">
        <v>45104.125</v>
      </c>
      <c r="L18723" s="4">
        <v>45104.166666666664</v>
      </c>
      <c r="M18723" t="s">
        <v>53793</v>
      </c>
      <c r="N18723" s="3" t="s">
        <v>17</v>
      </c>
      <c r="P18723" t="s">
        <v>16</v>
      </c>
    </row>
    <row r="18724" spans="1:16" x14ac:dyDescent="0.25">
      <c r="A18724" t="s">
        <v>53794</v>
      </c>
      <c r="C18724" t="s">
        <v>51706</v>
      </c>
      <c r="D18724">
        <v>799156</v>
      </c>
      <c r="G18724">
        <v>2425428</v>
      </c>
      <c r="H18724" s="7">
        <v>1000</v>
      </c>
      <c r="I18724" s="7">
        <v>48509</v>
      </c>
      <c r="J18724" s="4">
        <v>45063.118055555555</v>
      </c>
      <c r="K18724" s="4">
        <v>45083.125</v>
      </c>
      <c r="L18724" s="4">
        <v>45083.166666666664</v>
      </c>
      <c r="M18724" t="s">
        <v>53795</v>
      </c>
      <c r="N18724" s="3" t="s">
        <v>17</v>
      </c>
      <c r="P18724" t="s">
        <v>16</v>
      </c>
    </row>
    <row r="18725" spans="1:16" x14ac:dyDescent="0.25">
      <c r="A18725" t="s">
        <v>53796</v>
      </c>
      <c r="B18725" t="s">
        <v>53797</v>
      </c>
      <c r="C18725" t="s">
        <v>51706</v>
      </c>
      <c r="D18725">
        <v>799156</v>
      </c>
      <c r="G18725">
        <v>2402897</v>
      </c>
      <c r="H18725" s="7">
        <v>1000</v>
      </c>
      <c r="I18725" s="7">
        <v>48058</v>
      </c>
      <c r="J18725" s="4">
        <v>45100.118055555555</v>
      </c>
      <c r="K18725" s="4">
        <v>45121.125</v>
      </c>
      <c r="L18725" s="4">
        <v>45121.166666666664</v>
      </c>
      <c r="M18725" t="s">
        <v>53798</v>
      </c>
      <c r="N18725" s="3" t="s">
        <v>17</v>
      </c>
      <c r="P18725" t="s">
        <v>16</v>
      </c>
    </row>
    <row r="18726" spans="1:16" x14ac:dyDescent="0.25">
      <c r="A18726" t="s">
        <v>53799</v>
      </c>
      <c r="B18726" t="s">
        <v>53800</v>
      </c>
      <c r="C18726" t="s">
        <v>51706</v>
      </c>
      <c r="D18726">
        <v>799156</v>
      </c>
      <c r="G18726">
        <v>1866625</v>
      </c>
      <c r="H18726" s="7">
        <v>1000</v>
      </c>
      <c r="I18726" s="7">
        <v>37333</v>
      </c>
      <c r="J18726" s="4">
        <v>45063.118055555555</v>
      </c>
      <c r="K18726" s="4">
        <v>45083.125</v>
      </c>
      <c r="L18726" s="4">
        <v>45083.166666666664</v>
      </c>
      <c r="M18726" t="s">
        <v>53801</v>
      </c>
      <c r="N18726" s="3" t="s">
        <v>17</v>
      </c>
      <c r="P18726" t="s">
        <v>16</v>
      </c>
    </row>
    <row r="18727" spans="1:16" x14ac:dyDescent="0.25">
      <c r="A18727" t="s">
        <v>53802</v>
      </c>
      <c r="B18727" t="s">
        <v>53803</v>
      </c>
      <c r="C18727" t="s">
        <v>51706</v>
      </c>
      <c r="D18727">
        <v>799156</v>
      </c>
      <c r="G18727">
        <v>2414871</v>
      </c>
      <c r="H18727" s="7">
        <v>1000</v>
      </c>
      <c r="I18727" s="7">
        <v>48297</v>
      </c>
      <c r="J18727" s="4">
        <v>44916.118055555555</v>
      </c>
      <c r="K18727" s="4">
        <v>44932.125</v>
      </c>
      <c r="L18727" s="4">
        <v>44933.166666666664</v>
      </c>
      <c r="M18727" t="s">
        <v>53804</v>
      </c>
      <c r="N18727" s="3" t="s">
        <v>17</v>
      </c>
      <c r="P18727" t="s">
        <v>16</v>
      </c>
    </row>
    <row r="18728" spans="1:16" x14ac:dyDescent="0.25">
      <c r="A18728" t="s">
        <v>53805</v>
      </c>
      <c r="B18728" t="s">
        <v>53806</v>
      </c>
      <c r="C18728" t="s">
        <v>51706</v>
      </c>
      <c r="D18728">
        <v>799211</v>
      </c>
      <c r="G18728">
        <v>1597940</v>
      </c>
      <c r="H18728" s="7">
        <v>1000</v>
      </c>
      <c r="I18728" s="7">
        <v>31959</v>
      </c>
      <c r="J18728" s="4">
        <v>45083.083333333336</v>
      </c>
      <c r="K18728" s="4">
        <v>45104.125</v>
      </c>
      <c r="L18728" s="4">
        <v>45104.166666666664</v>
      </c>
      <c r="M18728" t="s">
        <v>53807</v>
      </c>
      <c r="N18728" s="3" t="s">
        <v>17</v>
      </c>
      <c r="P18728" t="s">
        <v>16</v>
      </c>
    </row>
    <row r="18729" spans="1:16" x14ac:dyDescent="0.25">
      <c r="A18729" t="s">
        <v>53808</v>
      </c>
      <c r="B18729" t="s">
        <v>53809</v>
      </c>
      <c r="C18729" t="s">
        <v>51706</v>
      </c>
      <c r="D18729">
        <v>799144</v>
      </c>
      <c r="G18729">
        <v>1017403</v>
      </c>
      <c r="H18729" s="7">
        <v>1000</v>
      </c>
      <c r="I18729" s="7">
        <v>20348</v>
      </c>
      <c r="J18729" s="4">
        <v>44903.270833333336</v>
      </c>
      <c r="K18729" s="4">
        <v>44916.125</v>
      </c>
      <c r="L18729" s="4">
        <v>44917.166666666664</v>
      </c>
      <c r="M18729" t="s">
        <v>53810</v>
      </c>
      <c r="N18729" s="3" t="s">
        <v>17</v>
      </c>
      <c r="P18729" t="s">
        <v>16</v>
      </c>
    </row>
    <row r="18730" spans="1:16" x14ac:dyDescent="0.25">
      <c r="A18730" t="s">
        <v>53811</v>
      </c>
      <c r="B18730" t="s">
        <v>53812</v>
      </c>
      <c r="C18730" t="s">
        <v>51706</v>
      </c>
      <c r="D18730">
        <v>799144</v>
      </c>
      <c r="G18730">
        <v>2425606</v>
      </c>
      <c r="H18730" s="7">
        <v>1000</v>
      </c>
      <c r="I18730" s="7">
        <v>48512</v>
      </c>
      <c r="J18730" s="4">
        <v>45084.083333333336</v>
      </c>
      <c r="K18730" s="4">
        <v>45104.125</v>
      </c>
      <c r="L18730" s="4">
        <v>45105.166666666664</v>
      </c>
      <c r="M18730" t="s">
        <v>53813</v>
      </c>
      <c r="N18730" s="3" t="s">
        <v>17</v>
      </c>
      <c r="P18730" t="s">
        <v>16</v>
      </c>
    </row>
    <row r="18731" spans="1:16" x14ac:dyDescent="0.25">
      <c r="A18731" s="8" t="s">
        <v>53814</v>
      </c>
      <c r="B18731" t="s">
        <v>53815</v>
      </c>
      <c r="C18731" t="s">
        <v>51706</v>
      </c>
      <c r="D18731">
        <v>799277</v>
      </c>
      <c r="G18731">
        <v>2247289</v>
      </c>
      <c r="H18731" s="7">
        <v>1000</v>
      </c>
      <c r="I18731" s="7">
        <v>44946</v>
      </c>
      <c r="J18731" s="4">
        <v>45061.25</v>
      </c>
      <c r="K18731" s="4">
        <v>45077.125</v>
      </c>
      <c r="L18731" s="4">
        <v>45077.166666666664</v>
      </c>
      <c r="M18731" t="s">
        <v>53816</v>
      </c>
      <c r="N18731" s="3" t="s">
        <v>17</v>
      </c>
      <c r="P18731" t="s">
        <v>16</v>
      </c>
    </row>
    <row r="18732" spans="1:16" x14ac:dyDescent="0.25">
      <c r="A18732" t="s">
        <v>53817</v>
      </c>
      <c r="B18732" t="s">
        <v>53818</v>
      </c>
      <c r="C18732" t="s">
        <v>51706</v>
      </c>
      <c r="D18732">
        <v>799144</v>
      </c>
      <c r="G18732">
        <v>2399161</v>
      </c>
      <c r="H18732" s="7">
        <v>1000</v>
      </c>
      <c r="I18732" s="7">
        <v>47983</v>
      </c>
      <c r="J18732" s="4">
        <v>45036.263888888891</v>
      </c>
      <c r="K18732" s="4">
        <v>45056.125</v>
      </c>
      <c r="L18732" s="4">
        <v>45058.166666666664</v>
      </c>
      <c r="M18732" t="s">
        <v>53819</v>
      </c>
      <c r="N18732" s="3" t="s">
        <v>17</v>
      </c>
      <c r="P18732" t="s">
        <v>16</v>
      </c>
    </row>
    <row r="18733" spans="1:16" x14ac:dyDescent="0.25">
      <c r="A18733" t="s">
        <v>53820</v>
      </c>
      <c r="B18733" t="s">
        <v>53821</v>
      </c>
      <c r="C18733" t="s">
        <v>51706</v>
      </c>
      <c r="D18733">
        <v>799277</v>
      </c>
      <c r="G18733">
        <v>2293020</v>
      </c>
      <c r="H18733" s="7">
        <v>1000</v>
      </c>
      <c r="I18733" s="7">
        <v>45860</v>
      </c>
      <c r="J18733" s="4">
        <v>45062.5</v>
      </c>
      <c r="K18733" s="4">
        <v>45077.125</v>
      </c>
      <c r="L18733" s="4">
        <v>45077.166666666664</v>
      </c>
      <c r="M18733" t="s">
        <v>53822</v>
      </c>
      <c r="N18733" s="3" t="s">
        <v>17</v>
      </c>
      <c r="P18733" t="s">
        <v>16</v>
      </c>
    </row>
    <row r="18734" spans="1:16" x14ac:dyDescent="0.25">
      <c r="A18734" t="s">
        <v>53823</v>
      </c>
      <c r="B18734" t="s">
        <v>53824</v>
      </c>
      <c r="C18734" t="s">
        <v>51706</v>
      </c>
      <c r="D18734">
        <v>799045</v>
      </c>
      <c r="G18734">
        <v>2421326</v>
      </c>
      <c r="H18734" s="7">
        <v>1000</v>
      </c>
      <c r="I18734" s="7">
        <v>48427</v>
      </c>
      <c r="J18734" s="4">
        <v>45072.375</v>
      </c>
      <c r="K18734" s="4">
        <v>45093.125</v>
      </c>
      <c r="L18734" s="4">
        <v>45093.145833333336</v>
      </c>
      <c r="M18734" t="s">
        <v>53825</v>
      </c>
      <c r="N18734" s="3" t="s">
        <v>17</v>
      </c>
      <c r="P18734" t="s">
        <v>16</v>
      </c>
    </row>
    <row r="18735" spans="1:16" x14ac:dyDescent="0.25">
      <c r="A18735" t="s">
        <v>53826</v>
      </c>
      <c r="B18735" t="s">
        <v>53827</v>
      </c>
      <c r="C18735" t="s">
        <v>51706</v>
      </c>
      <c r="D18735">
        <v>799101</v>
      </c>
      <c r="G18735">
        <v>2409722</v>
      </c>
      <c r="H18735" s="7">
        <v>1000</v>
      </c>
      <c r="I18735" s="7">
        <v>48194</v>
      </c>
      <c r="J18735" s="4">
        <v>45075.239583333336</v>
      </c>
      <c r="K18735" s="4">
        <v>45101.125</v>
      </c>
      <c r="L18735" s="4">
        <v>45101.166666666664</v>
      </c>
      <c r="M18735" t="s">
        <v>53828</v>
      </c>
      <c r="N18735" s="3" t="s">
        <v>17</v>
      </c>
      <c r="P18735" t="s">
        <v>16</v>
      </c>
    </row>
    <row r="18736" spans="1:16" x14ac:dyDescent="0.25">
      <c r="A18736" t="s">
        <v>53829</v>
      </c>
      <c r="B18736" t="s">
        <v>53830</v>
      </c>
      <c r="C18736" t="s">
        <v>51706</v>
      </c>
      <c r="D18736">
        <v>799211</v>
      </c>
      <c r="G18736">
        <v>1346882</v>
      </c>
      <c r="H18736" s="7">
        <v>1000</v>
      </c>
      <c r="I18736" s="7">
        <v>26938</v>
      </c>
      <c r="J18736" s="4">
        <v>45083.083333333336</v>
      </c>
      <c r="K18736" s="4">
        <v>45104.125</v>
      </c>
      <c r="L18736" s="4">
        <v>45104.166666666664</v>
      </c>
      <c r="M18736" t="s">
        <v>53831</v>
      </c>
      <c r="N18736" s="3" t="s">
        <v>17</v>
      </c>
      <c r="P18736" t="s">
        <v>16</v>
      </c>
    </row>
    <row r="18737" spans="1:16" x14ac:dyDescent="0.25">
      <c r="A18737" t="s">
        <v>53832</v>
      </c>
      <c r="B18737" t="s">
        <v>53833</v>
      </c>
      <c r="C18737" t="s">
        <v>51706</v>
      </c>
      <c r="D18737">
        <v>799144</v>
      </c>
      <c r="G18737">
        <v>2423738</v>
      </c>
      <c r="H18737" s="7">
        <v>1000</v>
      </c>
      <c r="I18737" s="7">
        <v>48475</v>
      </c>
      <c r="J18737" s="4">
        <v>45084.083333333336</v>
      </c>
      <c r="K18737" s="4">
        <v>45104.125</v>
      </c>
      <c r="L18737" s="4">
        <v>45105.166666666664</v>
      </c>
      <c r="M18737" t="s">
        <v>53834</v>
      </c>
      <c r="N18737" s="3" t="s">
        <v>17</v>
      </c>
      <c r="P18737" t="s">
        <v>16</v>
      </c>
    </row>
    <row r="18738" spans="1:16" x14ac:dyDescent="0.25">
      <c r="A18738" t="s">
        <v>53835</v>
      </c>
      <c r="B18738" t="s">
        <v>53836</v>
      </c>
      <c r="C18738" t="s">
        <v>51706</v>
      </c>
      <c r="D18738">
        <v>799284</v>
      </c>
      <c r="G18738">
        <v>2410275</v>
      </c>
      <c r="H18738" s="7">
        <v>1000</v>
      </c>
      <c r="I18738" s="7">
        <v>48206</v>
      </c>
      <c r="J18738" s="4">
        <v>45075.166666666664</v>
      </c>
      <c r="K18738" s="4">
        <v>45096.125</v>
      </c>
      <c r="L18738" s="4">
        <v>45096.166666666664</v>
      </c>
      <c r="M18738" t="s">
        <v>53837</v>
      </c>
      <c r="N18738" s="3" t="s">
        <v>17</v>
      </c>
      <c r="P18738" t="s">
        <v>16</v>
      </c>
    </row>
    <row r="18739" spans="1:16" x14ac:dyDescent="0.25">
      <c r="A18739" t="s">
        <v>53838</v>
      </c>
      <c r="B18739" t="s">
        <v>53839</v>
      </c>
      <c r="C18739" t="s">
        <v>51706</v>
      </c>
      <c r="D18739">
        <v>799284</v>
      </c>
      <c r="G18739">
        <v>2375883</v>
      </c>
      <c r="H18739" s="7">
        <v>1000</v>
      </c>
      <c r="I18739" s="7">
        <v>47518</v>
      </c>
      <c r="J18739" s="4">
        <v>45075.166666666664</v>
      </c>
      <c r="K18739" s="4">
        <v>45096.125</v>
      </c>
      <c r="L18739" s="4">
        <v>45096.166666666664</v>
      </c>
      <c r="M18739" t="s">
        <v>53840</v>
      </c>
      <c r="N18739" s="3" t="s">
        <v>17</v>
      </c>
      <c r="P18739" t="s">
        <v>16</v>
      </c>
    </row>
    <row r="18740" spans="1:16" x14ac:dyDescent="0.25">
      <c r="A18740" t="s">
        <v>53841</v>
      </c>
      <c r="B18740" t="s">
        <v>53842</v>
      </c>
      <c r="C18740" t="s">
        <v>51706</v>
      </c>
      <c r="D18740">
        <v>799284</v>
      </c>
      <c r="G18740">
        <v>1997868</v>
      </c>
      <c r="H18740" s="7">
        <v>1000</v>
      </c>
      <c r="I18740" s="7">
        <v>39957</v>
      </c>
      <c r="J18740" s="4">
        <v>45075.166666666664</v>
      </c>
      <c r="K18740" s="4">
        <v>45096.125</v>
      </c>
      <c r="L18740" s="4">
        <v>45096.166666666664</v>
      </c>
      <c r="M18740" t="s">
        <v>53843</v>
      </c>
      <c r="N18740" s="3" t="s">
        <v>17</v>
      </c>
      <c r="P18740" t="s">
        <v>16</v>
      </c>
    </row>
    <row r="18741" spans="1:16" x14ac:dyDescent="0.25">
      <c r="A18741" s="4" t="s">
        <v>53844</v>
      </c>
      <c r="B18741" t="s">
        <v>53845</v>
      </c>
      <c r="C18741" t="s">
        <v>51706</v>
      </c>
      <c r="D18741">
        <v>799143</v>
      </c>
      <c r="G18741">
        <v>1612019</v>
      </c>
      <c r="H18741" s="7">
        <v>1000</v>
      </c>
      <c r="I18741" s="7">
        <v>32240</v>
      </c>
      <c r="J18741" s="4">
        <v>45014.288194444445</v>
      </c>
      <c r="K18741" s="4">
        <v>45028.0625</v>
      </c>
      <c r="L18741" s="4">
        <v>45028.083333333336</v>
      </c>
      <c r="M18741" t="s">
        <v>53846</v>
      </c>
      <c r="N18741" s="3" t="s">
        <v>17</v>
      </c>
      <c r="P18741" t="s">
        <v>16</v>
      </c>
    </row>
    <row r="18742" spans="1:16" x14ac:dyDescent="0.25">
      <c r="A18742" t="s">
        <v>53847</v>
      </c>
      <c r="B18742" t="s">
        <v>53848</v>
      </c>
      <c r="C18742" t="s">
        <v>51706</v>
      </c>
      <c r="D18742">
        <v>799143</v>
      </c>
      <c r="G18742">
        <v>1612020</v>
      </c>
      <c r="H18742">
        <v>1612020</v>
      </c>
      <c r="I18742" s="7">
        <v>32240</v>
      </c>
      <c r="J18742" s="4">
        <v>44923.288194444445</v>
      </c>
      <c r="K18742" s="4">
        <v>44937.0625</v>
      </c>
      <c r="L18742" s="4">
        <v>44937.083333333336</v>
      </c>
      <c r="M18742" t="s">
        <v>53849</v>
      </c>
      <c r="N18742" s="3" t="s">
        <v>17</v>
      </c>
      <c r="P18742" t="s">
        <v>16</v>
      </c>
    </row>
    <row r="18743" spans="1:16" x14ac:dyDescent="0.25">
      <c r="A18743" t="s">
        <v>53850</v>
      </c>
      <c r="B18743" t="s">
        <v>53851</v>
      </c>
      <c r="C18743" t="s">
        <v>51706</v>
      </c>
      <c r="D18743">
        <v>799289</v>
      </c>
      <c r="G18743">
        <v>16137471</v>
      </c>
      <c r="H18743" s="7">
        <v>8000</v>
      </c>
      <c r="I18743" s="7">
        <v>322749</v>
      </c>
      <c r="J18743" s="4">
        <v>44992.083333333336</v>
      </c>
      <c r="K18743" s="4">
        <v>45013.125</v>
      </c>
      <c r="L18743" s="4">
        <v>45013.166666666664</v>
      </c>
      <c r="M18743" t="s">
        <v>53852</v>
      </c>
      <c r="N18743" s="3" t="s">
        <v>17</v>
      </c>
      <c r="P18743" t="s">
        <v>16</v>
      </c>
    </row>
    <row r="18744" spans="1:16" x14ac:dyDescent="0.25">
      <c r="A18744" t="s">
        <v>53853</v>
      </c>
      <c r="B18744" t="s">
        <v>53854</v>
      </c>
      <c r="C18744" t="s">
        <v>51706</v>
      </c>
      <c r="D18744">
        <v>799003</v>
      </c>
      <c r="G18744">
        <v>2425436</v>
      </c>
      <c r="H18744" s="7">
        <v>1000</v>
      </c>
      <c r="I18744" s="7">
        <v>48509</v>
      </c>
      <c r="J18744" s="4">
        <v>45097.104166666664</v>
      </c>
      <c r="K18744" s="4">
        <v>45119.125</v>
      </c>
      <c r="L18744" s="4">
        <v>45119.166666666664</v>
      </c>
      <c r="M18744" t="s">
        <v>53855</v>
      </c>
      <c r="N18744" s="3" t="s">
        <v>17</v>
      </c>
      <c r="P18744" t="s">
        <v>16</v>
      </c>
    </row>
    <row r="18745" spans="1:16" x14ac:dyDescent="0.25">
      <c r="A18745" t="s">
        <v>53856</v>
      </c>
      <c r="B18745" t="s">
        <v>53857</v>
      </c>
      <c r="C18745" t="s">
        <v>51706</v>
      </c>
      <c r="D18745">
        <v>799144</v>
      </c>
      <c r="G18745">
        <v>2414907</v>
      </c>
      <c r="H18745" s="7">
        <v>1000</v>
      </c>
      <c r="I18745" s="7">
        <v>48298</v>
      </c>
      <c r="J18745" s="4">
        <v>45036.277777777781</v>
      </c>
      <c r="K18745" s="4">
        <v>45056.125</v>
      </c>
      <c r="L18745" s="4">
        <v>45058.166666666664</v>
      </c>
      <c r="M18745" t="s">
        <v>53858</v>
      </c>
      <c r="N18745" s="3" t="s">
        <v>17</v>
      </c>
      <c r="P18745" t="s">
        <v>16</v>
      </c>
    </row>
    <row r="18746" spans="1:16" x14ac:dyDescent="0.25">
      <c r="A18746" s="8" t="s">
        <v>53859</v>
      </c>
      <c r="B18746" t="s">
        <v>53860</v>
      </c>
      <c r="C18746" t="s">
        <v>51706</v>
      </c>
      <c r="D18746">
        <v>799277</v>
      </c>
      <c r="G18746">
        <v>2281113</v>
      </c>
      <c r="H18746" s="7">
        <v>1000</v>
      </c>
      <c r="I18746" s="7">
        <v>45622</v>
      </c>
      <c r="J18746" s="4">
        <v>45061.25</v>
      </c>
      <c r="K18746" s="4">
        <v>45077.125</v>
      </c>
      <c r="L18746" s="4">
        <v>45077.166666666664</v>
      </c>
      <c r="M18746" t="s">
        <v>53861</v>
      </c>
      <c r="N18746" s="3" t="s">
        <v>17</v>
      </c>
      <c r="P18746" t="s">
        <v>16</v>
      </c>
    </row>
    <row r="18747" spans="1:16" x14ac:dyDescent="0.25">
      <c r="A18747" t="s">
        <v>53862</v>
      </c>
      <c r="B18747" t="s">
        <v>53863</v>
      </c>
      <c r="C18747" t="s">
        <v>51706</v>
      </c>
      <c r="D18747">
        <v>799271</v>
      </c>
      <c r="G18747">
        <v>2247010</v>
      </c>
      <c r="H18747" s="7">
        <v>1000</v>
      </c>
      <c r="I18747" s="7">
        <v>44940</v>
      </c>
      <c r="J18747" s="4">
        <v>45076.25</v>
      </c>
      <c r="K18747" s="4">
        <v>45093.125</v>
      </c>
      <c r="L18747" s="4">
        <v>45093.166666666664</v>
      </c>
      <c r="M18747" t="s">
        <v>53864</v>
      </c>
      <c r="N18747" s="3" t="s">
        <v>17</v>
      </c>
      <c r="P18747" t="s">
        <v>16</v>
      </c>
    </row>
    <row r="18748" spans="1:16" x14ac:dyDescent="0.25">
      <c r="A18748" s="6" t="s">
        <v>53865</v>
      </c>
      <c r="B18748" t="s">
        <v>53866</v>
      </c>
      <c r="C18748" t="s">
        <v>51706</v>
      </c>
      <c r="D18748">
        <v>799278</v>
      </c>
      <c r="G18748">
        <v>6626116</v>
      </c>
      <c r="H18748" s="7">
        <v>4000</v>
      </c>
      <c r="I18748" s="7">
        <v>132522</v>
      </c>
      <c r="J18748" s="4">
        <v>45006.25</v>
      </c>
      <c r="K18748" s="4">
        <v>45028.125</v>
      </c>
      <c r="L18748" s="4">
        <v>45029.5</v>
      </c>
      <c r="M18748" t="s">
        <v>53867</v>
      </c>
      <c r="N18748" s="3" t="s">
        <v>17</v>
      </c>
      <c r="P18748" t="s">
        <v>16</v>
      </c>
    </row>
    <row r="18749" spans="1:16" x14ac:dyDescent="0.25">
      <c r="A18749" s="8" t="s">
        <v>53868</v>
      </c>
      <c r="B18749" t="s">
        <v>53869</v>
      </c>
      <c r="C18749" t="s">
        <v>51706</v>
      </c>
      <c r="D18749">
        <v>799277</v>
      </c>
      <c r="G18749">
        <v>2172850</v>
      </c>
      <c r="H18749" s="7">
        <v>1000</v>
      </c>
      <c r="I18749" s="7">
        <v>43457</v>
      </c>
      <c r="J18749" s="4">
        <v>45061.25</v>
      </c>
      <c r="K18749" s="4">
        <v>45077.125</v>
      </c>
      <c r="L18749" s="4">
        <v>45077.166666666664</v>
      </c>
      <c r="M18749" t="s">
        <v>53870</v>
      </c>
      <c r="N18749" s="3" t="s">
        <v>17</v>
      </c>
      <c r="P18749" t="s">
        <v>16</v>
      </c>
    </row>
    <row r="18750" spans="1:16" x14ac:dyDescent="0.25">
      <c r="A18750" s="4" t="s">
        <v>53871</v>
      </c>
      <c r="B18750" t="s">
        <v>53872</v>
      </c>
      <c r="C18750" t="s">
        <v>51706</v>
      </c>
      <c r="D18750">
        <v>799143</v>
      </c>
      <c r="G18750">
        <v>2412874</v>
      </c>
      <c r="H18750" s="7">
        <v>1000</v>
      </c>
      <c r="I18750" s="7">
        <v>48257</v>
      </c>
      <c r="J18750" s="4">
        <v>45014.288194444445</v>
      </c>
      <c r="K18750" s="4">
        <v>45028.0625</v>
      </c>
      <c r="L18750" s="4">
        <v>45028.083333333336</v>
      </c>
      <c r="M18750" t="s">
        <v>53873</v>
      </c>
      <c r="N18750" s="3" t="s">
        <v>17</v>
      </c>
      <c r="P18750" t="s">
        <v>16</v>
      </c>
    </row>
    <row r="18751" spans="1:16" x14ac:dyDescent="0.25">
      <c r="A18751" t="s">
        <v>53874</v>
      </c>
      <c r="B18751" t="s">
        <v>53875</v>
      </c>
      <c r="C18751" t="s">
        <v>51706</v>
      </c>
      <c r="D18751">
        <v>799001</v>
      </c>
      <c r="G18751">
        <v>2410287</v>
      </c>
      <c r="H18751" s="7">
        <v>1000</v>
      </c>
      <c r="I18751" s="7">
        <v>48206</v>
      </c>
      <c r="J18751" s="4">
        <v>44902.416666666664</v>
      </c>
      <c r="K18751" s="4">
        <v>44914.125</v>
      </c>
      <c r="L18751" s="4">
        <v>44914.166666666664</v>
      </c>
      <c r="M18751" t="s">
        <v>53876</v>
      </c>
      <c r="N18751" s="3" t="s">
        <v>17</v>
      </c>
      <c r="P18751" t="s">
        <v>16</v>
      </c>
    </row>
    <row r="18752" spans="1:16" x14ac:dyDescent="0.25">
      <c r="A18752" t="s">
        <v>53877</v>
      </c>
      <c r="B18752" t="s">
        <v>53878</v>
      </c>
      <c r="C18752" t="s">
        <v>51706</v>
      </c>
      <c r="D18752">
        <v>799269</v>
      </c>
      <c r="G18752">
        <v>1198862</v>
      </c>
      <c r="H18752" s="7">
        <v>1000</v>
      </c>
      <c r="I18752" s="7">
        <v>23977</v>
      </c>
      <c r="J18752" s="4">
        <v>45076.25</v>
      </c>
      <c r="K18752" s="4">
        <v>45094.125</v>
      </c>
      <c r="L18752" s="4">
        <v>45094.166666666664</v>
      </c>
      <c r="M18752" t="s">
        <v>53879</v>
      </c>
      <c r="N18752" s="3" t="s">
        <v>17</v>
      </c>
      <c r="P18752" t="s">
        <v>16</v>
      </c>
    </row>
    <row r="18753" spans="1:16" x14ac:dyDescent="0.25">
      <c r="A18753" t="s">
        <v>53880</v>
      </c>
      <c r="B18753" t="s">
        <v>53881</v>
      </c>
      <c r="C18753" t="s">
        <v>51706</v>
      </c>
      <c r="D18753">
        <v>799269</v>
      </c>
      <c r="G18753">
        <v>2426115</v>
      </c>
      <c r="H18753" s="7">
        <v>1000</v>
      </c>
      <c r="I18753" s="7">
        <v>48522</v>
      </c>
      <c r="J18753" s="4">
        <v>45076.25</v>
      </c>
      <c r="K18753" s="4">
        <v>45094.125</v>
      </c>
      <c r="L18753" s="4">
        <v>45094.166666666664</v>
      </c>
      <c r="M18753" t="s">
        <v>53882</v>
      </c>
      <c r="N18753" s="3" t="s">
        <v>17</v>
      </c>
      <c r="P18753" t="s">
        <v>16</v>
      </c>
    </row>
    <row r="18754" spans="1:16" x14ac:dyDescent="0.25">
      <c r="A18754" t="s">
        <v>53883</v>
      </c>
      <c r="B18754" t="s">
        <v>53884</v>
      </c>
      <c r="C18754" t="s">
        <v>51706</v>
      </c>
      <c r="D18754">
        <v>799101</v>
      </c>
      <c r="G18754">
        <v>2427184</v>
      </c>
      <c r="H18754" s="7">
        <v>1000</v>
      </c>
      <c r="I18754" s="7">
        <v>48544</v>
      </c>
      <c r="J18754" s="4">
        <v>45099.239583333336</v>
      </c>
      <c r="K18754" s="4">
        <v>45114.125</v>
      </c>
      <c r="L18754" s="4">
        <v>45114.166666666664</v>
      </c>
      <c r="M18754" t="s">
        <v>53885</v>
      </c>
      <c r="N18754" s="3" t="s">
        <v>17</v>
      </c>
      <c r="P18754" t="s">
        <v>16</v>
      </c>
    </row>
    <row r="18755" spans="1:16" x14ac:dyDescent="0.25">
      <c r="A18755" t="s">
        <v>53886</v>
      </c>
      <c r="B18755" t="s">
        <v>53887</v>
      </c>
      <c r="C18755" t="s">
        <v>51706</v>
      </c>
      <c r="D18755">
        <v>799144</v>
      </c>
      <c r="G18755">
        <v>2338152</v>
      </c>
      <c r="H18755" s="7">
        <v>1000</v>
      </c>
      <c r="I18755" s="7">
        <v>46763</v>
      </c>
      <c r="J18755" s="4">
        <v>45036.284722222219</v>
      </c>
      <c r="K18755" s="4">
        <v>45056.125</v>
      </c>
      <c r="L18755" s="4">
        <v>45058.166666666664</v>
      </c>
      <c r="M18755" t="s">
        <v>53888</v>
      </c>
      <c r="N18755" s="3" t="s">
        <v>17</v>
      </c>
      <c r="P18755" t="s">
        <v>16</v>
      </c>
    </row>
    <row r="18756" spans="1:16" x14ac:dyDescent="0.25">
      <c r="A18756" s="8" t="s">
        <v>53889</v>
      </c>
      <c r="B18756" t="s">
        <v>53890</v>
      </c>
      <c r="C18756" t="s">
        <v>51706</v>
      </c>
      <c r="D18756">
        <v>799277</v>
      </c>
      <c r="G18756">
        <v>1910151</v>
      </c>
      <c r="H18756" s="7">
        <v>1000</v>
      </c>
      <c r="I18756" s="7">
        <v>38203</v>
      </c>
      <c r="J18756" s="4">
        <v>45061.25</v>
      </c>
      <c r="K18756" s="4">
        <v>45077.125</v>
      </c>
      <c r="L18756" s="4">
        <v>45077.166666666664</v>
      </c>
      <c r="M18756" t="s">
        <v>53891</v>
      </c>
      <c r="N18756" s="3" t="s">
        <v>17</v>
      </c>
      <c r="P18756" t="s">
        <v>16</v>
      </c>
    </row>
    <row r="18757" spans="1:16" x14ac:dyDescent="0.25">
      <c r="A18757" t="s">
        <v>53892</v>
      </c>
      <c r="B18757" t="s">
        <v>53893</v>
      </c>
      <c r="C18757" t="s">
        <v>51706</v>
      </c>
      <c r="D18757">
        <v>799269</v>
      </c>
      <c r="G18757">
        <v>2426081</v>
      </c>
      <c r="H18757" s="7">
        <v>1000</v>
      </c>
      <c r="I18757" s="7">
        <v>48522</v>
      </c>
      <c r="J18757" s="4">
        <v>45076.25</v>
      </c>
      <c r="K18757" s="4">
        <v>45094.125</v>
      </c>
      <c r="L18757" s="4">
        <v>45094.166666666664</v>
      </c>
      <c r="M18757" t="s">
        <v>53894</v>
      </c>
      <c r="N18757" s="3" t="s">
        <v>17</v>
      </c>
      <c r="P18757" t="s">
        <v>16</v>
      </c>
    </row>
    <row r="18758" spans="1:16" x14ac:dyDescent="0.25">
      <c r="A18758" t="s">
        <v>53895</v>
      </c>
      <c r="B18758" t="s">
        <v>53896</v>
      </c>
      <c r="C18758" t="s">
        <v>51706</v>
      </c>
      <c r="D18758">
        <v>799269</v>
      </c>
      <c r="G18758">
        <v>2425181</v>
      </c>
      <c r="H18758" s="7">
        <v>1000</v>
      </c>
      <c r="I18758" s="7">
        <v>48504</v>
      </c>
      <c r="J18758" s="4">
        <v>45076.25</v>
      </c>
      <c r="K18758" s="4">
        <v>45094.125</v>
      </c>
      <c r="L18758" s="4">
        <v>45094.166666666664</v>
      </c>
      <c r="M18758" t="s">
        <v>53897</v>
      </c>
      <c r="N18758" s="3" t="s">
        <v>17</v>
      </c>
      <c r="P18758" t="s">
        <v>16</v>
      </c>
    </row>
    <row r="18759" spans="1:16" x14ac:dyDescent="0.25">
      <c r="A18759" t="s">
        <v>53898</v>
      </c>
      <c r="B18759" t="s">
        <v>53899</v>
      </c>
      <c r="C18759" t="s">
        <v>51706</v>
      </c>
      <c r="D18759">
        <v>799144</v>
      </c>
      <c r="G18759">
        <v>2424136</v>
      </c>
      <c r="H18759" s="7">
        <v>1000</v>
      </c>
      <c r="I18759" s="7">
        <v>48483</v>
      </c>
      <c r="J18759" s="4">
        <v>45076.114583333336</v>
      </c>
      <c r="K18759" s="4">
        <v>45096.125</v>
      </c>
      <c r="L18759" s="4">
        <v>45098.166666666664</v>
      </c>
      <c r="M18759" t="s">
        <v>53900</v>
      </c>
      <c r="N18759" s="3" t="s">
        <v>17</v>
      </c>
      <c r="P18759" t="s">
        <v>16</v>
      </c>
    </row>
    <row r="18760" spans="1:16" x14ac:dyDescent="0.25">
      <c r="A18760" t="s">
        <v>53901</v>
      </c>
      <c r="B18760" t="s">
        <v>53902</v>
      </c>
      <c r="C18760" t="s">
        <v>51706</v>
      </c>
      <c r="D18760">
        <v>799145</v>
      </c>
      <c r="G18760">
        <v>2423080</v>
      </c>
      <c r="H18760" s="7">
        <v>1000</v>
      </c>
      <c r="I18760" s="7">
        <v>48462</v>
      </c>
      <c r="J18760" s="4">
        <v>45071.288194444445</v>
      </c>
      <c r="K18760" s="4">
        <v>45085.0625</v>
      </c>
      <c r="L18760" s="4">
        <v>45085.083333333336</v>
      </c>
      <c r="M18760" t="s">
        <v>53903</v>
      </c>
      <c r="N18760" s="3" t="s">
        <v>17</v>
      </c>
      <c r="P18760" t="s">
        <v>16</v>
      </c>
    </row>
    <row r="18761" spans="1:16" x14ac:dyDescent="0.25">
      <c r="A18761" t="s">
        <v>53904</v>
      </c>
      <c r="B18761" t="s">
        <v>53905</v>
      </c>
      <c r="C18761" t="s">
        <v>51706</v>
      </c>
      <c r="D18761">
        <v>799144</v>
      </c>
      <c r="G18761">
        <v>1745101</v>
      </c>
      <c r="H18761" s="7">
        <v>1000</v>
      </c>
      <c r="I18761" s="7">
        <v>34902</v>
      </c>
      <c r="J18761" s="4">
        <v>45084.083333333336</v>
      </c>
      <c r="K18761" s="4">
        <v>45104.125</v>
      </c>
      <c r="L18761" s="4">
        <v>45105.166666666664</v>
      </c>
      <c r="M18761" t="s">
        <v>53906</v>
      </c>
      <c r="N18761" s="3" t="s">
        <v>17</v>
      </c>
      <c r="P18761" t="s">
        <v>16</v>
      </c>
    </row>
    <row r="18762" spans="1:16" x14ac:dyDescent="0.25">
      <c r="A18762" t="s">
        <v>53907</v>
      </c>
      <c r="B18762" t="s">
        <v>53908</v>
      </c>
      <c r="C18762" t="s">
        <v>51706</v>
      </c>
      <c r="D18762">
        <v>799144</v>
      </c>
      <c r="G18762">
        <v>2405997</v>
      </c>
      <c r="H18762" s="7">
        <v>1000</v>
      </c>
      <c r="I18762" s="7">
        <v>48120</v>
      </c>
      <c r="J18762" s="4">
        <v>44903.270833333336</v>
      </c>
      <c r="K18762" s="4">
        <v>44916.125</v>
      </c>
      <c r="L18762" s="4">
        <v>44917.166666666664</v>
      </c>
      <c r="M18762" t="s">
        <v>53909</v>
      </c>
      <c r="N18762" s="3" t="s">
        <v>17</v>
      </c>
      <c r="P18762" t="s">
        <v>16</v>
      </c>
    </row>
    <row r="18763" spans="1:16" x14ac:dyDescent="0.25">
      <c r="A18763" t="s">
        <v>53910</v>
      </c>
      <c r="B18763" t="s">
        <v>53911</v>
      </c>
      <c r="C18763" t="s">
        <v>51706</v>
      </c>
      <c r="D18763">
        <v>799144</v>
      </c>
      <c r="G18763">
        <v>2426554</v>
      </c>
      <c r="H18763" s="7">
        <v>1000</v>
      </c>
      <c r="I18763" s="7">
        <v>48531</v>
      </c>
      <c r="J18763" s="4">
        <v>45076.09375</v>
      </c>
      <c r="K18763" s="4">
        <v>45096.125</v>
      </c>
      <c r="L18763" s="4">
        <v>45098.166666666664</v>
      </c>
      <c r="M18763" t="s">
        <v>53912</v>
      </c>
      <c r="N18763" s="3" t="s">
        <v>17</v>
      </c>
      <c r="P18763" t="s">
        <v>16</v>
      </c>
    </row>
    <row r="18764" spans="1:16" x14ac:dyDescent="0.25">
      <c r="A18764" t="s">
        <v>53913</v>
      </c>
      <c r="B18764" t="s">
        <v>53914</v>
      </c>
      <c r="C18764" t="s">
        <v>51706</v>
      </c>
      <c r="D18764">
        <v>799144</v>
      </c>
      <c r="G18764">
        <v>1492127</v>
      </c>
      <c r="H18764" s="7">
        <v>1000</v>
      </c>
      <c r="I18764" s="7">
        <v>29843</v>
      </c>
      <c r="J18764" s="4">
        <v>44903.270833333336</v>
      </c>
      <c r="K18764" s="4">
        <v>44916.125</v>
      </c>
      <c r="L18764" s="4">
        <v>44917.166666666664</v>
      </c>
      <c r="M18764" t="s">
        <v>53915</v>
      </c>
      <c r="N18764" s="3" t="s">
        <v>17</v>
      </c>
      <c r="P18764" t="s">
        <v>16</v>
      </c>
    </row>
    <row r="18765" spans="1:16" x14ac:dyDescent="0.25">
      <c r="A18765" t="s">
        <v>53916</v>
      </c>
      <c r="B18765" t="s">
        <v>53917</v>
      </c>
      <c r="C18765" t="s">
        <v>51706</v>
      </c>
      <c r="D18765">
        <v>799144</v>
      </c>
      <c r="G18765">
        <v>2416185</v>
      </c>
      <c r="H18765" s="7">
        <v>1000</v>
      </c>
      <c r="I18765" s="7">
        <v>48324</v>
      </c>
      <c r="J18765" s="4">
        <v>45036.25</v>
      </c>
      <c r="K18765" s="4">
        <v>45056.125</v>
      </c>
      <c r="L18765" s="4">
        <v>45058.166666666664</v>
      </c>
      <c r="M18765" t="s">
        <v>53918</v>
      </c>
      <c r="N18765" s="3" t="s">
        <v>17</v>
      </c>
      <c r="P18765" t="s">
        <v>16</v>
      </c>
    </row>
    <row r="18766" spans="1:16" x14ac:dyDescent="0.25">
      <c r="A18766" t="s">
        <v>53919</v>
      </c>
      <c r="B18766" t="s">
        <v>53920</v>
      </c>
      <c r="C18766" t="s">
        <v>51706</v>
      </c>
      <c r="D18766">
        <v>799001</v>
      </c>
      <c r="G18766">
        <v>2426083</v>
      </c>
      <c r="H18766" s="7">
        <v>1000</v>
      </c>
      <c r="I18766" s="7">
        <v>48522</v>
      </c>
      <c r="J18766" s="4">
        <v>44916.25</v>
      </c>
      <c r="K18766" s="4">
        <v>44928.125</v>
      </c>
      <c r="L18766" s="4">
        <v>44928.166666666664</v>
      </c>
      <c r="M18766" t="s">
        <v>53921</v>
      </c>
      <c r="N18766" s="3" t="s">
        <v>17</v>
      </c>
      <c r="P18766" t="s">
        <v>16</v>
      </c>
    </row>
    <row r="18767" spans="1:16" x14ac:dyDescent="0.25">
      <c r="A18767" t="s">
        <v>53922</v>
      </c>
      <c r="B18767" t="s">
        <v>53923</v>
      </c>
      <c r="C18767" t="s">
        <v>51706</v>
      </c>
      <c r="D18767">
        <v>799001</v>
      </c>
      <c r="G18767">
        <v>2426401</v>
      </c>
      <c r="H18767" s="7">
        <v>1000</v>
      </c>
      <c r="I18767" s="7">
        <v>48528</v>
      </c>
      <c r="J18767" s="4">
        <v>44916.288194444445</v>
      </c>
      <c r="K18767" s="4">
        <v>44928.125</v>
      </c>
      <c r="L18767" s="4">
        <v>44928.166666666664</v>
      </c>
      <c r="M18767" t="s">
        <v>53924</v>
      </c>
      <c r="N18767" s="3" t="s">
        <v>17</v>
      </c>
      <c r="P18767" t="s">
        <v>16</v>
      </c>
    </row>
    <row r="18768" spans="1:16" x14ac:dyDescent="0.25">
      <c r="A18768" t="s">
        <v>53925</v>
      </c>
      <c r="B18768" t="s">
        <v>53926</v>
      </c>
      <c r="C18768" t="s">
        <v>51706</v>
      </c>
      <c r="D18768">
        <v>799143</v>
      </c>
      <c r="G18768">
        <v>637665</v>
      </c>
      <c r="H18768" s="7">
        <v>1000</v>
      </c>
      <c r="I18768" s="7">
        <v>12753</v>
      </c>
      <c r="J18768" s="4">
        <v>45096.288194444445</v>
      </c>
      <c r="K18768" s="4">
        <v>45110.0625</v>
      </c>
      <c r="L18768" s="4">
        <v>45110.083333333336</v>
      </c>
      <c r="M18768" t="s">
        <v>53927</v>
      </c>
      <c r="N18768" s="3" t="s">
        <v>17</v>
      </c>
      <c r="P18768" t="s">
        <v>16</v>
      </c>
    </row>
    <row r="18769" spans="1:16" x14ac:dyDescent="0.25">
      <c r="A18769" t="s">
        <v>53928</v>
      </c>
      <c r="B18769" t="s">
        <v>53929</v>
      </c>
      <c r="C18769" t="s">
        <v>51706</v>
      </c>
      <c r="D18769">
        <v>799145</v>
      </c>
      <c r="G18769">
        <v>6244052</v>
      </c>
      <c r="H18769" s="7">
        <v>4000</v>
      </c>
      <c r="I18769" s="7">
        <v>124881</v>
      </c>
      <c r="J18769" s="4">
        <v>45044.208333333336</v>
      </c>
      <c r="K18769" s="4">
        <v>45058.0625</v>
      </c>
      <c r="L18769" s="4">
        <v>45058.083333333336</v>
      </c>
      <c r="M18769" t="s">
        <v>53930</v>
      </c>
      <c r="N18769" s="3" t="s">
        <v>17</v>
      </c>
      <c r="P18769" t="s">
        <v>16</v>
      </c>
    </row>
    <row r="18770" spans="1:16" x14ac:dyDescent="0.25">
      <c r="A18770" t="s">
        <v>53931</v>
      </c>
      <c r="B18770" t="s">
        <v>53932</v>
      </c>
      <c r="C18770" t="s">
        <v>51706</v>
      </c>
      <c r="D18770">
        <v>799145</v>
      </c>
      <c r="G18770">
        <v>1549862</v>
      </c>
      <c r="H18770" s="7">
        <v>1000</v>
      </c>
      <c r="I18770" s="7">
        <v>30997</v>
      </c>
      <c r="J18770" s="4">
        <v>45065.288194444445</v>
      </c>
      <c r="K18770" s="4">
        <v>45079.0625</v>
      </c>
      <c r="L18770" s="4">
        <v>45079.083333333336</v>
      </c>
      <c r="M18770" t="s">
        <v>53933</v>
      </c>
      <c r="N18770" s="3" t="s">
        <v>17</v>
      </c>
      <c r="P18770" t="s">
        <v>16</v>
      </c>
    </row>
    <row r="18771" spans="1:16" x14ac:dyDescent="0.25">
      <c r="A18771" t="s">
        <v>53934</v>
      </c>
      <c r="B18771" t="s">
        <v>53935</v>
      </c>
      <c r="C18771" t="s">
        <v>51706</v>
      </c>
      <c r="D18771">
        <v>799102</v>
      </c>
      <c r="G18771">
        <v>4957482</v>
      </c>
      <c r="H18771" s="7">
        <v>1000</v>
      </c>
      <c r="I18771" s="7">
        <v>99150</v>
      </c>
      <c r="J18771" s="4">
        <v>45050.520833333336</v>
      </c>
      <c r="K18771" s="4">
        <v>45072.125</v>
      </c>
      <c r="L18771" s="4">
        <v>45075.5</v>
      </c>
      <c r="M18771" t="s">
        <v>53936</v>
      </c>
      <c r="N18771" s="3" t="s">
        <v>17</v>
      </c>
      <c r="P18771" t="s">
        <v>16</v>
      </c>
    </row>
    <row r="18772" spans="1:16" x14ac:dyDescent="0.25">
      <c r="A18772" t="s">
        <v>53937</v>
      </c>
      <c r="B18772" t="s">
        <v>53938</v>
      </c>
      <c r="C18772" t="s">
        <v>51706</v>
      </c>
      <c r="D18772">
        <v>799277</v>
      </c>
      <c r="G18772">
        <v>11160561</v>
      </c>
      <c r="H18772">
        <v>11160561</v>
      </c>
      <c r="I18772" s="7">
        <v>111606</v>
      </c>
      <c r="J18772" s="4">
        <v>44923.208333333336</v>
      </c>
      <c r="K18772" s="4">
        <v>44938.125</v>
      </c>
      <c r="L18772" s="4">
        <v>44938.166666666664</v>
      </c>
      <c r="M18772" t="s">
        <v>53939</v>
      </c>
      <c r="N18772" s="3" t="s">
        <v>17</v>
      </c>
      <c r="P18772" t="s">
        <v>16</v>
      </c>
    </row>
    <row r="18773" spans="1:16" x14ac:dyDescent="0.25">
      <c r="A18773" t="s">
        <v>53940</v>
      </c>
      <c r="B18773" t="s">
        <v>53941</v>
      </c>
      <c r="C18773" t="s">
        <v>51706</v>
      </c>
      <c r="D18773">
        <v>799144</v>
      </c>
      <c r="G18773">
        <v>2426418</v>
      </c>
      <c r="H18773" s="7">
        <v>1000</v>
      </c>
      <c r="I18773" s="7">
        <v>48528</v>
      </c>
      <c r="J18773" s="4">
        <v>45076.111111111109</v>
      </c>
      <c r="K18773" s="4">
        <v>45096.125</v>
      </c>
      <c r="L18773" s="4">
        <v>45098.166666666664</v>
      </c>
      <c r="M18773" t="s">
        <v>53942</v>
      </c>
      <c r="N18773" s="3" t="s">
        <v>17</v>
      </c>
      <c r="P18773" t="s">
        <v>16</v>
      </c>
    </row>
    <row r="18774" spans="1:16" x14ac:dyDescent="0.25">
      <c r="A18774" t="s">
        <v>53943</v>
      </c>
      <c r="B18774" t="s">
        <v>53944</v>
      </c>
      <c r="C18774" t="s">
        <v>51706</v>
      </c>
      <c r="D18774">
        <v>799156</v>
      </c>
      <c r="G18774">
        <v>2295467</v>
      </c>
      <c r="H18774" s="7">
        <v>1000</v>
      </c>
      <c r="I18774" s="7">
        <v>45909</v>
      </c>
      <c r="J18774" s="4">
        <v>45100.118055555555</v>
      </c>
      <c r="K18774" s="4">
        <v>45121.125</v>
      </c>
      <c r="L18774" s="4">
        <v>45121.166666666664</v>
      </c>
      <c r="M18774" t="s">
        <v>53945</v>
      </c>
      <c r="N18774" s="3" t="s">
        <v>17</v>
      </c>
      <c r="P18774" t="s">
        <v>16</v>
      </c>
    </row>
    <row r="18775" spans="1:16" x14ac:dyDescent="0.25">
      <c r="A18775" t="s">
        <v>53946</v>
      </c>
      <c r="B18775" t="s">
        <v>53947</v>
      </c>
      <c r="C18775" t="s">
        <v>51706</v>
      </c>
      <c r="D18775">
        <v>799250</v>
      </c>
      <c r="G18775">
        <v>2426992</v>
      </c>
      <c r="H18775" s="7">
        <v>1000</v>
      </c>
      <c r="I18775" s="7">
        <v>48540</v>
      </c>
      <c r="J18775" s="4">
        <v>45079.125</v>
      </c>
      <c r="K18775" s="4">
        <v>45098.125</v>
      </c>
      <c r="L18775" s="4">
        <v>45098.166666666664</v>
      </c>
      <c r="M18775" t="s">
        <v>53948</v>
      </c>
      <c r="N18775" s="3" t="s">
        <v>17</v>
      </c>
      <c r="P18775" t="s">
        <v>16</v>
      </c>
    </row>
    <row r="18776" spans="1:16" x14ac:dyDescent="0.25">
      <c r="A18776" t="s">
        <v>53949</v>
      </c>
      <c r="B18776" t="s">
        <v>53950</v>
      </c>
      <c r="C18776" t="s">
        <v>51706</v>
      </c>
      <c r="D18776">
        <v>799289</v>
      </c>
      <c r="G18776">
        <v>1904711</v>
      </c>
      <c r="H18776" s="7">
        <v>1000</v>
      </c>
      <c r="I18776" s="7">
        <v>38094</v>
      </c>
      <c r="J18776" s="4">
        <v>44999.416666666664</v>
      </c>
      <c r="K18776" s="4">
        <v>45020.125</v>
      </c>
      <c r="L18776" s="4">
        <v>45020.166666666664</v>
      </c>
      <c r="M18776" t="s">
        <v>53951</v>
      </c>
      <c r="N18776" s="3" t="s">
        <v>17</v>
      </c>
      <c r="P18776" t="s">
        <v>16</v>
      </c>
    </row>
    <row r="18777" spans="1:16" x14ac:dyDescent="0.25">
      <c r="A18777" t="s">
        <v>53952</v>
      </c>
      <c r="B18777" t="s">
        <v>53953</v>
      </c>
      <c r="C18777" t="s">
        <v>51706</v>
      </c>
      <c r="D18777">
        <v>799289</v>
      </c>
      <c r="G18777">
        <v>1904711</v>
      </c>
      <c r="H18777" s="7">
        <v>1000</v>
      </c>
      <c r="I18777" s="7">
        <v>38094</v>
      </c>
      <c r="J18777" s="4">
        <v>44916.145833333336</v>
      </c>
      <c r="K18777" s="4">
        <v>44929.125</v>
      </c>
      <c r="L18777" s="4">
        <v>44929.166666666664</v>
      </c>
      <c r="M18777" t="s">
        <v>53954</v>
      </c>
      <c r="N18777" s="3" t="s">
        <v>17</v>
      </c>
      <c r="P18777" t="s">
        <v>16</v>
      </c>
    </row>
    <row r="18778" spans="1:16" x14ac:dyDescent="0.25">
      <c r="A18778" t="s">
        <v>53955</v>
      </c>
      <c r="B18778" t="s">
        <v>53956</v>
      </c>
      <c r="C18778" t="s">
        <v>51706</v>
      </c>
      <c r="D18778">
        <v>799261</v>
      </c>
      <c r="G18778">
        <v>2427184</v>
      </c>
      <c r="H18778" s="7">
        <v>1000</v>
      </c>
      <c r="I18778" s="7">
        <v>48544</v>
      </c>
      <c r="J18778" s="4">
        <v>45066.208333333336</v>
      </c>
      <c r="K18778" s="4">
        <v>45082.125</v>
      </c>
      <c r="L18778" s="4">
        <v>45082.166666666664</v>
      </c>
      <c r="M18778" t="s">
        <v>53957</v>
      </c>
      <c r="N18778" s="3" t="s">
        <v>17</v>
      </c>
      <c r="P18778" t="s">
        <v>16</v>
      </c>
    </row>
    <row r="18779" spans="1:16" x14ac:dyDescent="0.25">
      <c r="A18779" t="s">
        <v>53958</v>
      </c>
      <c r="B18779" t="s">
        <v>53959</v>
      </c>
      <c r="C18779" t="s">
        <v>51706</v>
      </c>
      <c r="D18779">
        <v>799261</v>
      </c>
      <c r="G18779">
        <v>2426151</v>
      </c>
      <c r="H18779" s="7">
        <v>1000</v>
      </c>
      <c r="I18779" s="7">
        <v>48523</v>
      </c>
      <c r="J18779" s="4">
        <v>45066.208333333336</v>
      </c>
      <c r="K18779" s="4">
        <v>45082.125</v>
      </c>
      <c r="L18779" s="4">
        <v>45082.166666666664</v>
      </c>
      <c r="M18779" t="s">
        <v>53960</v>
      </c>
      <c r="N18779" s="3" t="s">
        <v>17</v>
      </c>
      <c r="P18779" t="s">
        <v>16</v>
      </c>
    </row>
    <row r="18780" spans="1:16" x14ac:dyDescent="0.25">
      <c r="A18780" t="s">
        <v>53961</v>
      </c>
      <c r="B18780" t="s">
        <v>53962</v>
      </c>
      <c r="C18780" t="s">
        <v>51706</v>
      </c>
      <c r="D18780">
        <v>799001</v>
      </c>
      <c r="G18780">
        <v>2382147</v>
      </c>
      <c r="H18780" s="7">
        <v>1000</v>
      </c>
      <c r="I18780" s="7">
        <v>47643</v>
      </c>
      <c r="J18780" s="4">
        <v>45084.25</v>
      </c>
      <c r="K18780" s="4">
        <v>45104.125</v>
      </c>
      <c r="L18780" s="4">
        <v>45104.166666666664</v>
      </c>
      <c r="M18780" t="s">
        <v>53963</v>
      </c>
      <c r="N18780" s="3" t="s">
        <v>17</v>
      </c>
      <c r="P18780" t="s">
        <v>16</v>
      </c>
    </row>
    <row r="18781" spans="1:16" x14ac:dyDescent="0.25">
      <c r="A18781" t="s">
        <v>53964</v>
      </c>
      <c r="B18781" t="s">
        <v>53965</v>
      </c>
      <c r="C18781" t="s">
        <v>51706</v>
      </c>
      <c r="D18781">
        <v>799001</v>
      </c>
      <c r="G18781">
        <v>1096759</v>
      </c>
      <c r="H18781" s="7">
        <v>1000</v>
      </c>
      <c r="I18781" s="7">
        <v>21935</v>
      </c>
      <c r="J18781" s="4">
        <v>44904.208333333336</v>
      </c>
      <c r="K18781" s="4">
        <v>44914.125</v>
      </c>
      <c r="L18781" s="4">
        <v>44914.166666666664</v>
      </c>
      <c r="M18781" t="s">
        <v>53966</v>
      </c>
      <c r="N18781" s="3" t="s">
        <v>17</v>
      </c>
      <c r="P18781" t="s">
        <v>16</v>
      </c>
    </row>
    <row r="18782" spans="1:16" x14ac:dyDescent="0.25">
      <c r="A18782" t="s">
        <v>53967</v>
      </c>
      <c r="B18782" t="s">
        <v>53968</v>
      </c>
      <c r="C18782" t="s">
        <v>51706</v>
      </c>
      <c r="D18782">
        <v>799001</v>
      </c>
      <c r="G18782">
        <v>2425802</v>
      </c>
      <c r="H18782" s="7">
        <v>1000</v>
      </c>
      <c r="I18782" s="7">
        <v>48516</v>
      </c>
      <c r="J18782" s="4">
        <v>45036.25</v>
      </c>
      <c r="K18782" s="4">
        <v>45056.125</v>
      </c>
      <c r="L18782" s="4">
        <v>45056.145833333336</v>
      </c>
      <c r="M18782" t="s">
        <v>53969</v>
      </c>
      <c r="N18782" s="3" t="s">
        <v>17</v>
      </c>
      <c r="P18782" t="s">
        <v>16</v>
      </c>
    </row>
    <row r="18783" spans="1:16" x14ac:dyDescent="0.25">
      <c r="A18783" t="s">
        <v>53970</v>
      </c>
      <c r="B18783" t="s">
        <v>53971</v>
      </c>
      <c r="C18783" t="s">
        <v>51706</v>
      </c>
      <c r="D18783">
        <v>799001</v>
      </c>
      <c r="G18783">
        <v>2427070</v>
      </c>
      <c r="H18783" s="7">
        <v>1000</v>
      </c>
      <c r="I18783" s="7">
        <v>48541</v>
      </c>
      <c r="J18783" s="4">
        <v>44916.25</v>
      </c>
      <c r="K18783" s="4">
        <v>44928.125</v>
      </c>
      <c r="L18783" s="4">
        <v>44928.166666666664</v>
      </c>
      <c r="M18783" t="s">
        <v>53972</v>
      </c>
      <c r="N18783" s="3" t="s">
        <v>17</v>
      </c>
      <c r="P18783" t="s">
        <v>16</v>
      </c>
    </row>
    <row r="18784" spans="1:16" x14ac:dyDescent="0.25">
      <c r="A18784" t="s">
        <v>53973</v>
      </c>
      <c r="B18784" t="s">
        <v>53974</v>
      </c>
      <c r="C18784" t="s">
        <v>51706</v>
      </c>
      <c r="D18784">
        <v>799260</v>
      </c>
      <c r="G18784">
        <v>2386907</v>
      </c>
      <c r="H18784" s="7">
        <v>1000</v>
      </c>
      <c r="I18784" s="7">
        <v>47738</v>
      </c>
      <c r="J18784" s="4">
        <v>45079.125</v>
      </c>
      <c r="K18784" s="4">
        <v>45098.125</v>
      </c>
      <c r="L18784" s="4">
        <v>45098.166666666664</v>
      </c>
      <c r="M18784" t="s">
        <v>53975</v>
      </c>
      <c r="N18784" s="3" t="s">
        <v>17</v>
      </c>
      <c r="P18784" t="s">
        <v>16</v>
      </c>
    </row>
    <row r="18785" spans="1:16" x14ac:dyDescent="0.25">
      <c r="A18785" t="s">
        <v>53976</v>
      </c>
      <c r="B18785" t="s">
        <v>53977</v>
      </c>
      <c r="C18785" t="s">
        <v>51706</v>
      </c>
      <c r="D18785">
        <v>799275</v>
      </c>
      <c r="G18785">
        <v>704540</v>
      </c>
      <c r="H18785" s="7">
        <v>1000</v>
      </c>
      <c r="I18785" s="7">
        <v>14091</v>
      </c>
      <c r="J18785" s="4">
        <v>45072.166666666664</v>
      </c>
      <c r="K18785" s="4">
        <v>45092.125</v>
      </c>
      <c r="L18785" s="4">
        <v>45092.166666666664</v>
      </c>
      <c r="M18785" t="s">
        <v>53978</v>
      </c>
      <c r="N18785" s="3" t="s">
        <v>17</v>
      </c>
      <c r="P18785" t="s">
        <v>16</v>
      </c>
    </row>
    <row r="18786" spans="1:16" x14ac:dyDescent="0.25">
      <c r="A18786" t="s">
        <v>53979</v>
      </c>
      <c r="B18786" t="s">
        <v>53980</v>
      </c>
      <c r="C18786" t="s">
        <v>51706</v>
      </c>
      <c r="D18786">
        <v>799145</v>
      </c>
      <c r="G18786">
        <v>1393955</v>
      </c>
      <c r="H18786" s="7">
        <v>1000</v>
      </c>
      <c r="I18786" s="7">
        <v>27879</v>
      </c>
      <c r="J18786" s="4">
        <v>45043.125</v>
      </c>
      <c r="K18786" s="4">
        <v>45057.0625</v>
      </c>
      <c r="L18786" s="4">
        <v>45057.083333333336</v>
      </c>
      <c r="M18786" t="s">
        <v>53981</v>
      </c>
      <c r="N18786" s="3" t="s">
        <v>17</v>
      </c>
      <c r="P18786" t="s">
        <v>16</v>
      </c>
    </row>
    <row r="18787" spans="1:16" x14ac:dyDescent="0.25">
      <c r="A18787" t="s">
        <v>53982</v>
      </c>
      <c r="B18787" t="s">
        <v>53983</v>
      </c>
      <c r="C18787" t="s">
        <v>51706</v>
      </c>
      <c r="D18787">
        <v>799250</v>
      </c>
      <c r="G18787">
        <v>1553106</v>
      </c>
      <c r="H18787" s="7">
        <v>1000</v>
      </c>
      <c r="I18787" s="7">
        <v>31062</v>
      </c>
      <c r="J18787" s="4">
        <v>45035.208333333336</v>
      </c>
      <c r="K18787" s="4">
        <v>45054.125</v>
      </c>
      <c r="L18787" s="4">
        <v>45054.166666666664</v>
      </c>
      <c r="M18787" t="s">
        <v>53984</v>
      </c>
      <c r="N18787" s="3" t="s">
        <v>17</v>
      </c>
      <c r="P18787" t="s">
        <v>16</v>
      </c>
    </row>
    <row r="18788" spans="1:16" x14ac:dyDescent="0.25">
      <c r="A18788" t="s">
        <v>53985</v>
      </c>
      <c r="B18788" t="s">
        <v>53986</v>
      </c>
      <c r="C18788" t="s">
        <v>51706</v>
      </c>
      <c r="D18788">
        <v>799202</v>
      </c>
      <c r="G18788">
        <v>2419929</v>
      </c>
      <c r="H18788" s="7">
        <v>1000</v>
      </c>
      <c r="I18788" s="7">
        <v>48399</v>
      </c>
      <c r="J18788" s="4">
        <v>45064.416666666664</v>
      </c>
      <c r="K18788" s="4">
        <v>45082.125</v>
      </c>
      <c r="L18788" s="4">
        <v>45082.166666666664</v>
      </c>
      <c r="M18788" t="s">
        <v>53987</v>
      </c>
      <c r="N18788" s="3" t="s">
        <v>17</v>
      </c>
      <c r="P18788" t="s">
        <v>16</v>
      </c>
    </row>
    <row r="18789" spans="1:16" x14ac:dyDescent="0.25">
      <c r="A18789" t="s">
        <v>53988</v>
      </c>
      <c r="B18789" t="s">
        <v>53989</v>
      </c>
      <c r="C18789" t="s">
        <v>51706</v>
      </c>
      <c r="D18789">
        <v>799260</v>
      </c>
      <c r="G18789">
        <v>2424391</v>
      </c>
      <c r="H18789" s="7">
        <v>1000</v>
      </c>
      <c r="I18789" s="7">
        <v>48488</v>
      </c>
      <c r="J18789" s="4">
        <v>45066.375</v>
      </c>
      <c r="K18789" s="4">
        <v>45082.125</v>
      </c>
      <c r="L18789" s="4">
        <v>45082.166666666664</v>
      </c>
      <c r="M18789" t="s">
        <v>53990</v>
      </c>
      <c r="N18789" s="3" t="s">
        <v>17</v>
      </c>
      <c r="P18789" t="s">
        <v>16</v>
      </c>
    </row>
    <row r="18790" spans="1:16" x14ac:dyDescent="0.25">
      <c r="A18790" t="s">
        <v>53991</v>
      </c>
      <c r="B18790" t="s">
        <v>53992</v>
      </c>
      <c r="C18790" t="s">
        <v>51706</v>
      </c>
      <c r="D18790">
        <v>799145</v>
      </c>
      <c r="G18790">
        <v>677805</v>
      </c>
      <c r="H18790" s="7">
        <v>1000</v>
      </c>
      <c r="I18790" s="7">
        <v>13556</v>
      </c>
      <c r="J18790" s="4">
        <v>45096.288194444445</v>
      </c>
      <c r="K18790" s="4">
        <v>45110.0625</v>
      </c>
      <c r="L18790" s="4">
        <v>45110.083333333336</v>
      </c>
      <c r="M18790" t="s">
        <v>53993</v>
      </c>
      <c r="N18790" s="3" t="s">
        <v>17</v>
      </c>
      <c r="P18790" t="s">
        <v>16</v>
      </c>
    </row>
    <row r="18791" spans="1:16" x14ac:dyDescent="0.25">
      <c r="A18791" s="4" t="s">
        <v>53994</v>
      </c>
      <c r="B18791" t="s">
        <v>53995</v>
      </c>
      <c r="C18791" t="s">
        <v>51706</v>
      </c>
      <c r="D18791">
        <v>799143</v>
      </c>
      <c r="G18791">
        <v>2404534</v>
      </c>
      <c r="H18791" s="7">
        <v>1000</v>
      </c>
      <c r="I18791" s="7">
        <v>48091</v>
      </c>
      <c r="J18791" s="4">
        <v>45014.288194444445</v>
      </c>
      <c r="K18791" s="4">
        <v>45028.0625</v>
      </c>
      <c r="L18791" s="4">
        <v>45028.083333333336</v>
      </c>
      <c r="M18791" t="s">
        <v>53996</v>
      </c>
      <c r="N18791" s="3" t="s">
        <v>17</v>
      </c>
      <c r="P18791" t="s">
        <v>16</v>
      </c>
    </row>
    <row r="18792" spans="1:16" x14ac:dyDescent="0.25">
      <c r="A18792" t="s">
        <v>53997</v>
      </c>
      <c r="B18792" t="s">
        <v>53998</v>
      </c>
      <c r="C18792" t="s">
        <v>51706</v>
      </c>
      <c r="D18792">
        <v>799045</v>
      </c>
      <c r="G18792">
        <v>2421980</v>
      </c>
      <c r="H18792" s="7">
        <v>1000</v>
      </c>
      <c r="I18792" s="7">
        <v>48440</v>
      </c>
      <c r="J18792" s="4">
        <v>45017.125</v>
      </c>
      <c r="K18792" s="4">
        <v>45040.125</v>
      </c>
      <c r="L18792" s="4">
        <v>45040.145833333336</v>
      </c>
      <c r="M18792" t="s">
        <v>53999</v>
      </c>
      <c r="N18792" s="3" t="s">
        <v>17</v>
      </c>
      <c r="P18792" t="s">
        <v>16</v>
      </c>
    </row>
    <row r="18793" spans="1:16" x14ac:dyDescent="0.25">
      <c r="A18793" s="4" t="s">
        <v>54000</v>
      </c>
      <c r="B18793" t="s">
        <v>54001</v>
      </c>
      <c r="C18793" t="s">
        <v>51706</v>
      </c>
      <c r="D18793">
        <v>799001</v>
      </c>
      <c r="G18793">
        <v>1788958</v>
      </c>
      <c r="H18793" s="7">
        <v>1000</v>
      </c>
      <c r="I18793" s="7">
        <v>35779</v>
      </c>
      <c r="J18793" s="4">
        <v>45014.25</v>
      </c>
      <c r="K18793" s="4">
        <v>45027.125</v>
      </c>
      <c r="L18793" s="4">
        <v>45027.145833333336</v>
      </c>
      <c r="M18793" t="s">
        <v>54002</v>
      </c>
      <c r="N18793" s="3" t="s">
        <v>17</v>
      </c>
      <c r="P18793" t="s">
        <v>16</v>
      </c>
    </row>
    <row r="18794" spans="1:16" x14ac:dyDescent="0.25">
      <c r="A18794" s="4" t="s">
        <v>54000</v>
      </c>
      <c r="B18794" t="s">
        <v>54003</v>
      </c>
      <c r="C18794" t="s">
        <v>51706</v>
      </c>
      <c r="D18794">
        <v>799001</v>
      </c>
      <c r="G18794">
        <v>1788958</v>
      </c>
      <c r="H18794" s="7">
        <v>1000</v>
      </c>
      <c r="I18794" s="7">
        <v>35779</v>
      </c>
      <c r="J18794" s="4">
        <v>45026.270833333336</v>
      </c>
      <c r="K18794" s="4">
        <v>45040.125</v>
      </c>
      <c r="L18794" s="4">
        <v>45040.145833333336</v>
      </c>
      <c r="M18794" t="s">
        <v>54004</v>
      </c>
      <c r="N18794" s="3" t="s">
        <v>17</v>
      </c>
      <c r="P18794" t="s">
        <v>16</v>
      </c>
    </row>
    <row r="18795" spans="1:16" x14ac:dyDescent="0.25">
      <c r="A18795" t="s">
        <v>54005</v>
      </c>
      <c r="C18795" t="s">
        <v>51706</v>
      </c>
      <c r="D18795">
        <v>799006</v>
      </c>
      <c r="G18795">
        <v>975919</v>
      </c>
      <c r="H18795" s="7">
        <v>1000</v>
      </c>
      <c r="I18795" s="7">
        <v>19518</v>
      </c>
      <c r="J18795" s="4">
        <v>45034.284722222219</v>
      </c>
      <c r="K18795" s="4">
        <v>45056.125</v>
      </c>
      <c r="L18795" s="4">
        <v>45056.166666666664</v>
      </c>
      <c r="M18795" t="s">
        <v>54006</v>
      </c>
      <c r="N18795" s="3" t="s">
        <v>17</v>
      </c>
      <c r="P18795" t="s">
        <v>16</v>
      </c>
    </row>
    <row r="18796" spans="1:16" x14ac:dyDescent="0.25">
      <c r="A18796" t="s">
        <v>54007</v>
      </c>
      <c r="B18796" t="s">
        <v>54008</v>
      </c>
      <c r="C18796" t="s">
        <v>51706</v>
      </c>
      <c r="D18796">
        <v>799262</v>
      </c>
      <c r="G18796">
        <v>12181957</v>
      </c>
      <c r="H18796" s="7">
        <v>4000</v>
      </c>
      <c r="I18796" s="7">
        <v>243242</v>
      </c>
      <c r="J18796" s="4">
        <v>45099.277777777781</v>
      </c>
      <c r="K18796" s="4">
        <v>45124.125</v>
      </c>
      <c r="L18796" s="4">
        <v>45124.166666666664</v>
      </c>
      <c r="M18796" t="s">
        <v>54009</v>
      </c>
      <c r="N18796" s="3" t="s">
        <v>17</v>
      </c>
      <c r="P18796" t="s">
        <v>16</v>
      </c>
    </row>
    <row r="18797" spans="1:16" x14ac:dyDescent="0.25">
      <c r="A18797" t="s">
        <v>54010</v>
      </c>
      <c r="B18797" t="s">
        <v>54011</v>
      </c>
      <c r="C18797" t="s">
        <v>51706</v>
      </c>
      <c r="D18797">
        <v>799262</v>
      </c>
      <c r="G18797">
        <v>12162090</v>
      </c>
      <c r="H18797" s="7">
        <v>4000</v>
      </c>
      <c r="I18797" s="7">
        <v>243242</v>
      </c>
      <c r="J18797" s="4">
        <v>44999.25</v>
      </c>
      <c r="K18797" s="4">
        <v>45021.125</v>
      </c>
      <c r="L18797" s="4">
        <v>45021.166666666664</v>
      </c>
      <c r="M18797" t="s">
        <v>54012</v>
      </c>
      <c r="N18797" s="3" t="s">
        <v>17</v>
      </c>
      <c r="P18797" t="s">
        <v>16</v>
      </c>
    </row>
    <row r="18798" spans="1:16" x14ac:dyDescent="0.25">
      <c r="A18798" t="s">
        <v>54013</v>
      </c>
      <c r="B18798" t="s">
        <v>54014</v>
      </c>
      <c r="C18798" t="s">
        <v>51706</v>
      </c>
      <c r="D18798">
        <v>799253</v>
      </c>
      <c r="G18798">
        <v>7049682</v>
      </c>
      <c r="H18798" s="7">
        <v>4000</v>
      </c>
      <c r="I18798" s="7">
        <v>140994</v>
      </c>
      <c r="J18798" s="4">
        <v>45100.25</v>
      </c>
      <c r="K18798" s="4">
        <v>45124.125</v>
      </c>
      <c r="L18798" s="4">
        <v>45124.166666666664</v>
      </c>
      <c r="M18798" t="s">
        <v>54015</v>
      </c>
      <c r="N18798" s="3" t="s">
        <v>17</v>
      </c>
      <c r="P18798" t="s">
        <v>16</v>
      </c>
    </row>
    <row r="18799" spans="1:16" x14ac:dyDescent="0.25">
      <c r="A18799" t="s">
        <v>54013</v>
      </c>
      <c r="B18799" t="s">
        <v>54016</v>
      </c>
      <c r="C18799" t="s">
        <v>51706</v>
      </c>
      <c r="D18799">
        <v>799253</v>
      </c>
      <c r="G18799">
        <v>7071330</v>
      </c>
      <c r="H18799" s="7">
        <v>4000</v>
      </c>
      <c r="I18799" s="7">
        <v>141427</v>
      </c>
      <c r="J18799" s="4">
        <v>44999.25</v>
      </c>
      <c r="K18799" s="4">
        <v>45021.125</v>
      </c>
      <c r="L18799" s="4">
        <v>45021.166666666664</v>
      </c>
      <c r="M18799" t="s">
        <v>54017</v>
      </c>
      <c r="N18799" s="3" t="s">
        <v>17</v>
      </c>
      <c r="P18799" t="s">
        <v>16</v>
      </c>
    </row>
    <row r="18800" spans="1:16" x14ac:dyDescent="0.25">
      <c r="A18800" t="s">
        <v>54018</v>
      </c>
      <c r="B18800" t="s">
        <v>54019</v>
      </c>
      <c r="C18800" t="s">
        <v>51706</v>
      </c>
      <c r="D18800">
        <v>799260</v>
      </c>
      <c r="G18800">
        <v>6940505</v>
      </c>
      <c r="H18800" s="7">
        <v>4000</v>
      </c>
      <c r="I18800" s="7">
        <v>138810</v>
      </c>
      <c r="J18800" s="4">
        <v>44999.25</v>
      </c>
      <c r="K18800" s="4">
        <v>45021.125</v>
      </c>
      <c r="L18800" s="4">
        <v>45021.166666666664</v>
      </c>
      <c r="M18800" t="s">
        <v>54020</v>
      </c>
      <c r="N18800" s="3" t="s">
        <v>17</v>
      </c>
      <c r="P18800" t="s">
        <v>16</v>
      </c>
    </row>
    <row r="18801" spans="1:16" x14ac:dyDescent="0.25">
      <c r="A18801" t="s">
        <v>54021</v>
      </c>
      <c r="B18801" t="s">
        <v>54022</v>
      </c>
      <c r="C18801" t="s">
        <v>51706</v>
      </c>
      <c r="D18801">
        <v>799260</v>
      </c>
      <c r="G18801">
        <v>6926158</v>
      </c>
      <c r="H18801" s="7">
        <v>4000</v>
      </c>
      <c r="I18801" s="7">
        <v>138523</v>
      </c>
      <c r="J18801" s="4">
        <v>45100.375</v>
      </c>
      <c r="K18801" s="4">
        <v>45124.125</v>
      </c>
      <c r="L18801" s="4">
        <v>45124.166666666664</v>
      </c>
      <c r="M18801" t="s">
        <v>54023</v>
      </c>
      <c r="N18801" s="3" t="s">
        <v>17</v>
      </c>
      <c r="P18801" t="s">
        <v>16</v>
      </c>
    </row>
    <row r="18802" spans="1:16" x14ac:dyDescent="0.25">
      <c r="A18802" t="s">
        <v>54024</v>
      </c>
      <c r="B18802" t="s">
        <v>54025</v>
      </c>
      <c r="C18802" t="s">
        <v>51706</v>
      </c>
      <c r="D18802">
        <v>799260</v>
      </c>
      <c r="G18802">
        <v>6350905</v>
      </c>
      <c r="H18802" s="7">
        <v>4000</v>
      </c>
      <c r="I18802" s="7">
        <v>127018</v>
      </c>
      <c r="J18802" s="4">
        <v>44999.260416666664</v>
      </c>
      <c r="K18802" s="4">
        <v>45021.125</v>
      </c>
      <c r="L18802" s="4">
        <v>45021.166666666664</v>
      </c>
      <c r="M18802" t="s">
        <v>54026</v>
      </c>
      <c r="N18802" s="3" t="s">
        <v>17</v>
      </c>
      <c r="P18802" t="s">
        <v>16</v>
      </c>
    </row>
    <row r="18803" spans="1:16" x14ac:dyDescent="0.25">
      <c r="A18803" t="s">
        <v>54027</v>
      </c>
      <c r="B18803" t="s">
        <v>54028</v>
      </c>
      <c r="C18803" t="s">
        <v>51706</v>
      </c>
      <c r="D18803">
        <v>799260</v>
      </c>
      <c r="G18803">
        <v>8907456</v>
      </c>
      <c r="H18803" s="7">
        <v>4000</v>
      </c>
      <c r="I18803" s="7">
        <v>178149</v>
      </c>
      <c r="J18803" s="4">
        <v>44999.25</v>
      </c>
      <c r="K18803" s="4">
        <v>45021.125</v>
      </c>
      <c r="L18803" s="4">
        <v>45021.166666666664</v>
      </c>
      <c r="M18803" t="s">
        <v>54029</v>
      </c>
      <c r="N18803" s="3" t="s">
        <v>17</v>
      </c>
      <c r="P18803" t="s">
        <v>16</v>
      </c>
    </row>
    <row r="18804" spans="1:16" x14ac:dyDescent="0.25">
      <c r="A18804" t="s">
        <v>54030</v>
      </c>
      <c r="B18804" t="s">
        <v>54031</v>
      </c>
      <c r="C18804" t="s">
        <v>51706</v>
      </c>
      <c r="D18804">
        <v>799103</v>
      </c>
      <c r="G18804">
        <v>2422455</v>
      </c>
      <c r="H18804" s="7">
        <v>1000</v>
      </c>
      <c r="I18804" s="7">
        <v>48449</v>
      </c>
      <c r="J18804" s="4">
        <v>45072.208333333336</v>
      </c>
      <c r="K18804" s="4">
        <v>45096.125</v>
      </c>
      <c r="L18804" s="4">
        <v>45097.5</v>
      </c>
      <c r="M18804" t="s">
        <v>54032</v>
      </c>
      <c r="N18804" s="3" t="s">
        <v>17</v>
      </c>
      <c r="P18804" t="s">
        <v>16</v>
      </c>
    </row>
    <row r="18805" spans="1:16" x14ac:dyDescent="0.25">
      <c r="A18805" t="s">
        <v>54033</v>
      </c>
      <c r="B18805" t="s">
        <v>54034</v>
      </c>
      <c r="C18805" t="s">
        <v>51706</v>
      </c>
      <c r="D18805">
        <v>799103</v>
      </c>
      <c r="G18805">
        <v>2421167</v>
      </c>
      <c r="H18805" s="7">
        <v>1000</v>
      </c>
      <c r="I18805" s="7">
        <v>48423</v>
      </c>
      <c r="J18805" s="4">
        <v>45072.173611111109</v>
      </c>
      <c r="K18805" s="4">
        <v>45096.125</v>
      </c>
      <c r="L18805" s="4">
        <v>45097.5</v>
      </c>
      <c r="M18805" t="s">
        <v>54035</v>
      </c>
      <c r="N18805" s="3" t="s">
        <v>17</v>
      </c>
      <c r="P18805" t="s">
        <v>16</v>
      </c>
    </row>
    <row r="18806" spans="1:16" x14ac:dyDescent="0.25">
      <c r="A18806" t="s">
        <v>54036</v>
      </c>
      <c r="C18806" t="s">
        <v>51706</v>
      </c>
      <c r="D18806">
        <v>799102</v>
      </c>
      <c r="G18806">
        <v>3403203</v>
      </c>
      <c r="H18806" s="7">
        <v>1000</v>
      </c>
      <c r="I18806" s="7">
        <v>68064</v>
      </c>
      <c r="J18806" s="4">
        <v>45034.416666666664</v>
      </c>
      <c r="K18806" s="4">
        <v>45056.125</v>
      </c>
      <c r="L18806" s="4">
        <v>45056.166666666664</v>
      </c>
      <c r="M18806" t="s">
        <v>54037</v>
      </c>
      <c r="N18806" s="3" t="s">
        <v>17</v>
      </c>
      <c r="P18806" t="s">
        <v>16</v>
      </c>
    </row>
    <row r="18807" spans="1:16" x14ac:dyDescent="0.25">
      <c r="A18807" t="s">
        <v>54038</v>
      </c>
      <c r="B18807" t="s">
        <v>54039</v>
      </c>
      <c r="C18807" t="s">
        <v>51706</v>
      </c>
      <c r="D18807">
        <v>799103</v>
      </c>
      <c r="G18807">
        <v>2424981</v>
      </c>
      <c r="H18807" s="7">
        <v>1000</v>
      </c>
      <c r="I18807" s="7">
        <v>48500</v>
      </c>
      <c r="J18807" s="4">
        <v>45048.208333333336</v>
      </c>
      <c r="K18807" s="4">
        <v>45070.125</v>
      </c>
      <c r="L18807" s="4">
        <v>45071.5</v>
      </c>
      <c r="M18807" t="s">
        <v>54040</v>
      </c>
      <c r="N18807" s="3" t="s">
        <v>17</v>
      </c>
      <c r="P18807" t="s">
        <v>16</v>
      </c>
    </row>
    <row r="18808" spans="1:16" x14ac:dyDescent="0.25">
      <c r="A18808" t="s">
        <v>54041</v>
      </c>
      <c r="B18808" t="s">
        <v>54042</v>
      </c>
      <c r="C18808" t="s">
        <v>51706</v>
      </c>
      <c r="D18808">
        <v>799202</v>
      </c>
      <c r="G18808">
        <v>2342533</v>
      </c>
      <c r="H18808" s="7">
        <v>1000</v>
      </c>
      <c r="I18808" s="7">
        <v>46851</v>
      </c>
      <c r="J18808" s="4">
        <v>45064.416666666664</v>
      </c>
      <c r="K18808" s="4">
        <v>45082.125</v>
      </c>
      <c r="L18808" s="4">
        <v>45082.166666666664</v>
      </c>
      <c r="M18808" t="s">
        <v>54043</v>
      </c>
      <c r="N18808" s="3" t="s">
        <v>17</v>
      </c>
      <c r="P18808" t="s">
        <v>16</v>
      </c>
    </row>
    <row r="18809" spans="1:16" x14ac:dyDescent="0.25">
      <c r="A18809" t="s">
        <v>54044</v>
      </c>
      <c r="B18809" t="s">
        <v>54045</v>
      </c>
      <c r="C18809" t="s">
        <v>51706</v>
      </c>
      <c r="D18809">
        <v>799156</v>
      </c>
      <c r="G18809">
        <v>2406752</v>
      </c>
      <c r="H18809" s="7">
        <v>1000</v>
      </c>
      <c r="I18809" s="7">
        <v>48135</v>
      </c>
      <c r="J18809" s="4">
        <v>45100.118055555555</v>
      </c>
      <c r="K18809" s="4">
        <v>45121.125</v>
      </c>
      <c r="L18809" s="4">
        <v>45121.166666666664</v>
      </c>
      <c r="M18809" t="s">
        <v>54046</v>
      </c>
      <c r="N18809" s="3" t="s">
        <v>17</v>
      </c>
      <c r="P18809" t="s">
        <v>16</v>
      </c>
    </row>
    <row r="18810" spans="1:16" x14ac:dyDescent="0.25">
      <c r="A18810" t="s">
        <v>54047</v>
      </c>
      <c r="B18810" t="s">
        <v>54048</v>
      </c>
      <c r="C18810" t="s">
        <v>51706</v>
      </c>
      <c r="D18810">
        <v>799150</v>
      </c>
      <c r="G18810">
        <v>2405064</v>
      </c>
      <c r="H18810" s="7">
        <v>1000</v>
      </c>
      <c r="I18810" s="7">
        <v>48101</v>
      </c>
      <c r="J18810" s="4">
        <v>45063.118055555555</v>
      </c>
      <c r="K18810" s="4">
        <v>45083.125</v>
      </c>
      <c r="L18810" s="4">
        <v>45083.166666666664</v>
      </c>
      <c r="M18810" t="s">
        <v>54049</v>
      </c>
      <c r="N18810" s="3" t="s">
        <v>17</v>
      </c>
      <c r="P18810" t="s">
        <v>16</v>
      </c>
    </row>
    <row r="18811" spans="1:16" x14ac:dyDescent="0.25">
      <c r="A18811" t="s">
        <v>54050</v>
      </c>
      <c r="B18811" t="s">
        <v>54051</v>
      </c>
      <c r="C18811" t="s">
        <v>51706</v>
      </c>
      <c r="D18811">
        <v>799150</v>
      </c>
      <c r="G18811">
        <v>2348633</v>
      </c>
      <c r="H18811" s="7">
        <v>1000</v>
      </c>
      <c r="I18811" s="7">
        <v>46973</v>
      </c>
      <c r="J18811" s="4">
        <v>45063.118055555555</v>
      </c>
      <c r="K18811" s="4">
        <v>45083.125</v>
      </c>
      <c r="L18811" s="4">
        <v>45083.166666666664</v>
      </c>
      <c r="M18811" t="s">
        <v>54052</v>
      </c>
      <c r="N18811" s="3" t="s">
        <v>17</v>
      </c>
      <c r="P18811" t="s">
        <v>16</v>
      </c>
    </row>
    <row r="18812" spans="1:16" x14ac:dyDescent="0.25">
      <c r="A18812" t="s">
        <v>54053</v>
      </c>
      <c r="B18812" t="s">
        <v>54054</v>
      </c>
      <c r="C18812" t="s">
        <v>51706</v>
      </c>
      <c r="D18812">
        <v>799150</v>
      </c>
      <c r="G18812">
        <v>2408226</v>
      </c>
      <c r="H18812" s="7">
        <v>1000</v>
      </c>
      <c r="I18812" s="7">
        <v>48165</v>
      </c>
      <c r="J18812" s="4">
        <v>45100.118055555555</v>
      </c>
      <c r="K18812" s="4">
        <v>45121.125</v>
      </c>
      <c r="L18812" s="4">
        <v>45121.166666666664</v>
      </c>
      <c r="M18812" t="s">
        <v>54055</v>
      </c>
      <c r="N18812" s="3" t="s">
        <v>17</v>
      </c>
      <c r="P18812" t="s">
        <v>16</v>
      </c>
    </row>
    <row r="18813" spans="1:16" x14ac:dyDescent="0.25">
      <c r="A18813" t="s">
        <v>54056</v>
      </c>
      <c r="B18813" t="s">
        <v>54057</v>
      </c>
      <c r="C18813" t="s">
        <v>51706</v>
      </c>
      <c r="D18813">
        <v>799150</v>
      </c>
      <c r="G18813">
        <v>1874709</v>
      </c>
      <c r="H18813" s="7">
        <v>1000</v>
      </c>
      <c r="I18813" s="7">
        <v>37494</v>
      </c>
      <c r="J18813" s="4">
        <v>45100.118055555555</v>
      </c>
      <c r="K18813" s="4">
        <v>45121.125</v>
      </c>
      <c r="L18813" s="4">
        <v>45121.166666666664</v>
      </c>
      <c r="M18813" t="s">
        <v>54058</v>
      </c>
      <c r="N18813" s="3" t="s">
        <v>17</v>
      </c>
      <c r="P18813" t="s">
        <v>16</v>
      </c>
    </row>
    <row r="18814" spans="1:16" x14ac:dyDescent="0.25">
      <c r="A18814" t="s">
        <v>54059</v>
      </c>
      <c r="B18814" t="s">
        <v>54060</v>
      </c>
      <c r="C18814" t="s">
        <v>51706</v>
      </c>
      <c r="D18814">
        <v>799150</v>
      </c>
      <c r="G18814">
        <v>2373584</v>
      </c>
      <c r="H18814" s="7">
        <v>1000</v>
      </c>
      <c r="I18814" s="7">
        <v>47472</v>
      </c>
      <c r="J18814" s="4">
        <v>44916.118055555555</v>
      </c>
      <c r="K18814" s="4">
        <v>44932.125</v>
      </c>
      <c r="L18814" s="4">
        <v>44933.166666666664</v>
      </c>
      <c r="M18814" t="s">
        <v>54061</v>
      </c>
      <c r="N18814" s="3" t="s">
        <v>17</v>
      </c>
      <c r="P18814" t="s">
        <v>16</v>
      </c>
    </row>
    <row r="18815" spans="1:16" x14ac:dyDescent="0.25">
      <c r="A18815" t="s">
        <v>54062</v>
      </c>
      <c r="B18815" t="s">
        <v>54063</v>
      </c>
      <c r="C18815" t="s">
        <v>51706</v>
      </c>
      <c r="D18815">
        <v>799211</v>
      </c>
      <c r="G18815">
        <v>6213010</v>
      </c>
      <c r="H18815" s="7">
        <v>4000</v>
      </c>
      <c r="I18815" s="7">
        <v>124260</v>
      </c>
      <c r="J18815" s="4">
        <v>45029.208333333336</v>
      </c>
      <c r="K18815" s="4">
        <v>45047.125</v>
      </c>
      <c r="L18815" s="4">
        <v>45047.166666666664</v>
      </c>
      <c r="M18815" t="s">
        <v>54064</v>
      </c>
      <c r="N18815" s="3" t="s">
        <v>17</v>
      </c>
      <c r="P18815" t="s">
        <v>16</v>
      </c>
    </row>
    <row r="18816" spans="1:16" x14ac:dyDescent="0.25">
      <c r="A18816" t="s">
        <v>54065</v>
      </c>
      <c r="B18816" t="s">
        <v>54066</v>
      </c>
      <c r="C18816" t="s">
        <v>51706</v>
      </c>
      <c r="D18816">
        <v>799103</v>
      </c>
      <c r="G18816">
        <v>8055107</v>
      </c>
      <c r="H18816" s="7">
        <v>4000</v>
      </c>
      <c r="I18816" s="7">
        <v>161102</v>
      </c>
      <c r="J18816" s="4">
        <v>45049.208333333336</v>
      </c>
      <c r="K18816" s="4">
        <v>45072.125</v>
      </c>
      <c r="L18816" s="4">
        <v>45075.5</v>
      </c>
      <c r="M18816" t="s">
        <v>54067</v>
      </c>
      <c r="N18816" s="3" t="s">
        <v>17</v>
      </c>
      <c r="P18816" t="s">
        <v>16</v>
      </c>
    </row>
    <row r="18817" spans="1:16" x14ac:dyDescent="0.25">
      <c r="A18817" t="s">
        <v>54068</v>
      </c>
      <c r="B18817" t="s">
        <v>54069</v>
      </c>
      <c r="C18817" t="s">
        <v>51706</v>
      </c>
      <c r="D18817">
        <v>799102</v>
      </c>
      <c r="G18817">
        <v>9055702</v>
      </c>
      <c r="H18817" s="7">
        <v>4000</v>
      </c>
      <c r="I18817" s="7">
        <v>181114</v>
      </c>
      <c r="J18817" s="4">
        <v>45049.229166666664</v>
      </c>
      <c r="K18817" s="4">
        <v>45072.125</v>
      </c>
      <c r="L18817" s="4">
        <v>45075.5</v>
      </c>
      <c r="M18817" t="s">
        <v>54070</v>
      </c>
      <c r="N18817" s="3" t="s">
        <v>17</v>
      </c>
      <c r="P18817" t="s">
        <v>16</v>
      </c>
    </row>
    <row r="18818" spans="1:16" x14ac:dyDescent="0.25">
      <c r="A18818" t="s">
        <v>54071</v>
      </c>
      <c r="B18818" t="s">
        <v>54072</v>
      </c>
      <c r="C18818" t="s">
        <v>51706</v>
      </c>
      <c r="D18818">
        <v>799131</v>
      </c>
      <c r="G18818">
        <v>18791155</v>
      </c>
      <c r="H18818" s="7">
        <v>8000</v>
      </c>
      <c r="I18818" s="7">
        <v>375823</v>
      </c>
      <c r="J18818" s="4">
        <v>45034.166666666664</v>
      </c>
      <c r="K18818" s="4">
        <v>45063.125</v>
      </c>
      <c r="L18818" s="4">
        <v>45063.145833333336</v>
      </c>
      <c r="M18818" t="s">
        <v>54073</v>
      </c>
      <c r="N18818" s="3" t="s">
        <v>17</v>
      </c>
      <c r="P18818" t="s">
        <v>16</v>
      </c>
    </row>
    <row r="18819" spans="1:16" x14ac:dyDescent="0.25">
      <c r="A18819" t="s">
        <v>54074</v>
      </c>
      <c r="B18819" t="s">
        <v>54075</v>
      </c>
      <c r="C18819" t="s">
        <v>51706</v>
      </c>
      <c r="D18819">
        <v>799143</v>
      </c>
      <c r="G18819">
        <v>1299078</v>
      </c>
      <c r="H18819" s="7">
        <v>1000</v>
      </c>
      <c r="I18819" s="7">
        <v>25982</v>
      </c>
      <c r="J18819" s="4">
        <v>45071.288194444445</v>
      </c>
      <c r="K18819" s="4">
        <v>45085.0625</v>
      </c>
      <c r="L18819" s="4">
        <v>45085.083333333336</v>
      </c>
      <c r="M18819" t="s">
        <v>54076</v>
      </c>
      <c r="N18819" s="3" t="s">
        <v>17</v>
      </c>
      <c r="P18819" t="s">
        <v>16</v>
      </c>
    </row>
    <row r="18820" spans="1:16" x14ac:dyDescent="0.25">
      <c r="A18820" t="s">
        <v>54077</v>
      </c>
      <c r="B18820" t="s">
        <v>54078</v>
      </c>
      <c r="C18820" t="s">
        <v>51706</v>
      </c>
      <c r="D18820">
        <v>799144</v>
      </c>
      <c r="G18820">
        <v>3498596</v>
      </c>
      <c r="H18820">
        <v>1000</v>
      </c>
      <c r="I18820">
        <v>69972</v>
      </c>
      <c r="J18820" s="4">
        <v>44893.284722222219</v>
      </c>
      <c r="K18820" s="4">
        <v>44914.125</v>
      </c>
      <c r="L18820" s="4">
        <v>44915.166666666664</v>
      </c>
      <c r="M18820" t="s">
        <v>54079</v>
      </c>
      <c r="N18820" s="3" t="s">
        <v>17</v>
      </c>
      <c r="P18820" t="s">
        <v>16</v>
      </c>
    </row>
    <row r="18821" spans="1:16" x14ac:dyDescent="0.25">
      <c r="A18821" t="s">
        <v>54080</v>
      </c>
      <c r="B18821" t="s">
        <v>54081</v>
      </c>
      <c r="C18821" t="s">
        <v>51706</v>
      </c>
      <c r="D18821">
        <v>799144</v>
      </c>
      <c r="G18821">
        <v>4990077</v>
      </c>
      <c r="H18821">
        <v>1000</v>
      </c>
      <c r="I18821">
        <v>99802</v>
      </c>
      <c r="J18821" s="4">
        <v>44893.284722222219</v>
      </c>
      <c r="K18821" s="4">
        <v>44914.125</v>
      </c>
      <c r="L18821" s="4">
        <v>44915.166666666664</v>
      </c>
      <c r="M18821" t="s">
        <v>54082</v>
      </c>
      <c r="N18821" s="3" t="s">
        <v>17</v>
      </c>
      <c r="P18821" t="s">
        <v>16</v>
      </c>
    </row>
    <row r="18822" spans="1:16" x14ac:dyDescent="0.25">
      <c r="A18822" t="s">
        <v>54083</v>
      </c>
      <c r="B18822" t="s">
        <v>54084</v>
      </c>
      <c r="C18822" t="s">
        <v>51706</v>
      </c>
      <c r="D18822">
        <v>799101</v>
      </c>
      <c r="G18822">
        <v>11290805</v>
      </c>
      <c r="H18822" s="7">
        <v>4000</v>
      </c>
      <c r="I18822" s="7">
        <v>225816</v>
      </c>
      <c r="J18822" s="4">
        <v>44916.270833333336</v>
      </c>
      <c r="K18822" s="4">
        <v>44929.125</v>
      </c>
      <c r="L18822" s="4">
        <v>44929.166666666664</v>
      </c>
      <c r="M18822" t="s">
        <v>54085</v>
      </c>
      <c r="N18822" s="3" t="s">
        <v>17</v>
      </c>
      <c r="P18822" t="s">
        <v>16</v>
      </c>
    </row>
    <row r="18823" spans="1:16" x14ac:dyDescent="0.25">
      <c r="A18823" t="s">
        <v>54086</v>
      </c>
      <c r="B18823" t="s">
        <v>54087</v>
      </c>
      <c r="C18823" t="s">
        <v>51706</v>
      </c>
      <c r="D18823">
        <v>799101</v>
      </c>
      <c r="G18823">
        <v>11855043</v>
      </c>
      <c r="H18823" s="7">
        <v>4000</v>
      </c>
      <c r="I18823" s="7">
        <v>237101</v>
      </c>
      <c r="J18823" s="4">
        <v>44916.270833333336</v>
      </c>
      <c r="K18823" s="4">
        <v>44929.125</v>
      </c>
      <c r="L18823" s="4">
        <v>44929.166666666664</v>
      </c>
      <c r="M18823" t="s">
        <v>54088</v>
      </c>
      <c r="N18823" s="3" t="s">
        <v>17</v>
      </c>
      <c r="P18823" t="s">
        <v>16</v>
      </c>
    </row>
    <row r="18824" spans="1:16" x14ac:dyDescent="0.25">
      <c r="A18824" t="s">
        <v>54089</v>
      </c>
      <c r="B18824" t="s">
        <v>54090</v>
      </c>
      <c r="C18824" t="s">
        <v>51706</v>
      </c>
      <c r="D18824">
        <v>799101</v>
      </c>
      <c r="G18824">
        <v>11851097</v>
      </c>
      <c r="H18824" s="7">
        <v>4000</v>
      </c>
      <c r="I18824" s="7">
        <v>237022</v>
      </c>
      <c r="J18824" s="4">
        <v>45000.069444444445</v>
      </c>
      <c r="K18824" s="4">
        <v>45021.125</v>
      </c>
      <c r="L18824" s="4">
        <v>45021.166666666664</v>
      </c>
      <c r="M18824" t="s">
        <v>54091</v>
      </c>
      <c r="N18824" s="3" t="s">
        <v>17</v>
      </c>
      <c r="P18824" t="s">
        <v>16</v>
      </c>
    </row>
    <row r="18825" spans="1:16" x14ac:dyDescent="0.25">
      <c r="A18825" t="s">
        <v>54092</v>
      </c>
      <c r="B18825" t="s">
        <v>54093</v>
      </c>
      <c r="C18825" t="s">
        <v>51706</v>
      </c>
      <c r="D18825">
        <v>799101</v>
      </c>
      <c r="G18825">
        <v>25385454</v>
      </c>
      <c r="H18825" s="7">
        <v>8000</v>
      </c>
      <c r="I18825" s="7">
        <v>507709</v>
      </c>
      <c r="J18825" s="4">
        <v>45000.423611111109</v>
      </c>
      <c r="K18825" s="4">
        <v>45027.125</v>
      </c>
      <c r="L18825" s="4">
        <v>45027.166666666664</v>
      </c>
      <c r="M18825" t="s">
        <v>54094</v>
      </c>
      <c r="N18825" s="3" t="s">
        <v>17</v>
      </c>
      <c r="P18825" t="s">
        <v>16</v>
      </c>
    </row>
    <row r="18826" spans="1:16" x14ac:dyDescent="0.25">
      <c r="A18826" t="s">
        <v>54095</v>
      </c>
      <c r="B18826" t="s">
        <v>54096</v>
      </c>
      <c r="C18826" t="s">
        <v>51706</v>
      </c>
      <c r="D18826">
        <v>799101</v>
      </c>
      <c r="G18826">
        <v>11208459</v>
      </c>
      <c r="H18826" s="7">
        <v>4000</v>
      </c>
      <c r="I18826" s="7">
        <v>224169</v>
      </c>
      <c r="J18826" s="4">
        <v>44916.270833333336</v>
      </c>
      <c r="K18826" s="4">
        <v>44929.125</v>
      </c>
      <c r="L18826" s="4">
        <v>44929.166666666664</v>
      </c>
      <c r="M18826" t="s">
        <v>54097</v>
      </c>
      <c r="N18826" s="3" t="s">
        <v>17</v>
      </c>
      <c r="P18826" t="s">
        <v>16</v>
      </c>
    </row>
    <row r="18827" spans="1:16" x14ac:dyDescent="0.25">
      <c r="A18827" t="s">
        <v>54098</v>
      </c>
      <c r="B18827" t="s">
        <v>54099</v>
      </c>
      <c r="C18827" t="s">
        <v>51706</v>
      </c>
      <c r="D18827">
        <v>799101</v>
      </c>
      <c r="G18827">
        <v>13278272</v>
      </c>
      <c r="H18827" s="7">
        <v>4000</v>
      </c>
      <c r="I18827" s="7">
        <v>265565</v>
      </c>
      <c r="J18827" s="4">
        <v>44916.270833333336</v>
      </c>
      <c r="K18827" s="4">
        <v>44929.125</v>
      </c>
      <c r="L18827" s="4">
        <v>44929.125</v>
      </c>
      <c r="M18827" t="s">
        <v>54100</v>
      </c>
      <c r="N18827" s="3" t="s">
        <v>17</v>
      </c>
      <c r="P18827" t="s">
        <v>16</v>
      </c>
    </row>
    <row r="18828" spans="1:16" x14ac:dyDescent="0.25">
      <c r="A18828" t="s">
        <v>54101</v>
      </c>
      <c r="B18828" t="s">
        <v>54102</v>
      </c>
      <c r="C18828" t="s">
        <v>51706</v>
      </c>
      <c r="D18828">
        <v>799101</v>
      </c>
      <c r="G18828">
        <v>9521842</v>
      </c>
      <c r="H18828" s="7">
        <v>4000</v>
      </c>
      <c r="I18828" s="7">
        <v>190437</v>
      </c>
      <c r="J18828" s="4">
        <v>44916.270833333336</v>
      </c>
      <c r="K18828" s="4">
        <v>44929.125</v>
      </c>
      <c r="L18828" s="4">
        <v>44929.166666666664</v>
      </c>
      <c r="M18828" t="s">
        <v>54103</v>
      </c>
      <c r="N18828" s="3" t="s">
        <v>17</v>
      </c>
      <c r="P18828" t="s">
        <v>16</v>
      </c>
    </row>
    <row r="18829" spans="1:16" x14ac:dyDescent="0.25">
      <c r="A18829" t="s">
        <v>54104</v>
      </c>
      <c r="B18829" t="s">
        <v>54105</v>
      </c>
      <c r="C18829" t="s">
        <v>51706</v>
      </c>
      <c r="D18829">
        <v>799101</v>
      </c>
      <c r="G18829">
        <v>14488733</v>
      </c>
      <c r="H18829" s="7">
        <v>4000</v>
      </c>
      <c r="I18829" s="7">
        <v>289775</v>
      </c>
      <c r="J18829" s="4">
        <v>44916.270833333336</v>
      </c>
      <c r="K18829" s="4">
        <v>44929.125</v>
      </c>
      <c r="L18829" s="4">
        <v>44929.166666666664</v>
      </c>
      <c r="M18829" t="s">
        <v>54106</v>
      </c>
      <c r="N18829" s="3" t="s">
        <v>17</v>
      </c>
      <c r="P18829" t="s">
        <v>16</v>
      </c>
    </row>
    <row r="18830" spans="1:16" x14ac:dyDescent="0.25">
      <c r="A18830" t="s">
        <v>54107</v>
      </c>
      <c r="B18830" t="s">
        <v>54108</v>
      </c>
      <c r="C18830" t="s">
        <v>51706</v>
      </c>
      <c r="D18830">
        <v>799101</v>
      </c>
      <c r="G18830">
        <v>7432079</v>
      </c>
      <c r="H18830" s="7">
        <v>4000</v>
      </c>
      <c r="I18830" s="7">
        <v>148642</v>
      </c>
      <c r="J18830" s="4">
        <v>44917.486111111109</v>
      </c>
      <c r="K18830" s="4">
        <v>44929.125</v>
      </c>
      <c r="L18830" s="4">
        <v>44929.166666666664</v>
      </c>
      <c r="M18830" t="s">
        <v>54109</v>
      </c>
      <c r="N18830" s="3" t="s">
        <v>17</v>
      </c>
      <c r="P18830" t="s">
        <v>16</v>
      </c>
    </row>
    <row r="18831" spans="1:16" x14ac:dyDescent="0.25">
      <c r="A18831" t="s">
        <v>54110</v>
      </c>
      <c r="B18831" t="s">
        <v>54111</v>
      </c>
      <c r="C18831" t="s">
        <v>51706</v>
      </c>
      <c r="D18831">
        <v>799101</v>
      </c>
      <c r="G18831">
        <v>8033987</v>
      </c>
      <c r="H18831" s="7">
        <v>4000</v>
      </c>
      <c r="I18831" s="7">
        <v>160680</v>
      </c>
      <c r="J18831" s="4">
        <v>44917.479166666664</v>
      </c>
      <c r="K18831" s="4">
        <v>44929.125</v>
      </c>
      <c r="L18831" s="4">
        <v>44929.166666666664</v>
      </c>
      <c r="M18831" t="s">
        <v>54112</v>
      </c>
      <c r="N18831" s="3" t="s">
        <v>17</v>
      </c>
      <c r="P18831" t="s">
        <v>16</v>
      </c>
    </row>
    <row r="18832" spans="1:16" x14ac:dyDescent="0.25">
      <c r="A18832" t="s">
        <v>54113</v>
      </c>
      <c r="B18832" t="s">
        <v>54114</v>
      </c>
      <c r="C18832" t="s">
        <v>51706</v>
      </c>
      <c r="D18832">
        <v>799101</v>
      </c>
      <c r="G18832">
        <v>8779665</v>
      </c>
      <c r="H18832" s="7">
        <v>4000</v>
      </c>
      <c r="I18832" s="7">
        <v>175593</v>
      </c>
      <c r="J18832" s="4">
        <v>44917.479166666664</v>
      </c>
      <c r="K18832" s="4">
        <v>44929.125</v>
      </c>
      <c r="L18832" s="4">
        <v>44929.166666666664</v>
      </c>
      <c r="M18832" t="s">
        <v>54115</v>
      </c>
      <c r="N18832" s="3" t="s">
        <v>17</v>
      </c>
      <c r="P18832" t="s">
        <v>16</v>
      </c>
    </row>
    <row r="18833" spans="1:16" x14ac:dyDescent="0.25">
      <c r="A18833" t="s">
        <v>54116</v>
      </c>
      <c r="B18833" t="s">
        <v>54117</v>
      </c>
      <c r="C18833" t="s">
        <v>51706</v>
      </c>
      <c r="D18833">
        <v>799101</v>
      </c>
      <c r="G18833">
        <v>10708162</v>
      </c>
      <c r="H18833" s="7">
        <v>4000</v>
      </c>
      <c r="I18833" s="7">
        <v>214163</v>
      </c>
      <c r="J18833" s="4">
        <v>44917.479166666664</v>
      </c>
      <c r="K18833" s="4">
        <v>44929.125</v>
      </c>
      <c r="L18833" s="4">
        <v>44929.166666666664</v>
      </c>
      <c r="M18833" t="s">
        <v>54118</v>
      </c>
      <c r="N18833" s="3" t="s">
        <v>17</v>
      </c>
      <c r="P18833" t="s">
        <v>16</v>
      </c>
    </row>
    <row r="18834" spans="1:16" x14ac:dyDescent="0.25">
      <c r="A18834" t="s">
        <v>54119</v>
      </c>
      <c r="B18834" t="s">
        <v>54120</v>
      </c>
      <c r="C18834" t="s">
        <v>51706</v>
      </c>
      <c r="D18834">
        <v>799101</v>
      </c>
      <c r="G18834">
        <v>13769038</v>
      </c>
      <c r="H18834" s="7">
        <v>4000</v>
      </c>
      <c r="I18834" s="7">
        <v>275381</v>
      </c>
      <c r="J18834" s="4">
        <v>44902.111111111109</v>
      </c>
      <c r="K18834" s="4">
        <v>44917.125</v>
      </c>
      <c r="L18834" s="4">
        <v>44917.166666666664</v>
      </c>
      <c r="M18834" t="s">
        <v>54121</v>
      </c>
      <c r="N18834" s="3" t="s">
        <v>17</v>
      </c>
      <c r="P18834" t="s">
        <v>16</v>
      </c>
    </row>
    <row r="18835" spans="1:16" x14ac:dyDescent="0.25">
      <c r="A18835" t="s">
        <v>54122</v>
      </c>
      <c r="B18835" t="s">
        <v>54123</v>
      </c>
      <c r="C18835" t="s">
        <v>51706</v>
      </c>
      <c r="D18835">
        <v>799143</v>
      </c>
      <c r="G18835">
        <v>3184119</v>
      </c>
      <c r="H18835" s="7">
        <v>1000</v>
      </c>
      <c r="I18835" s="7">
        <v>63682</v>
      </c>
      <c r="J18835" s="4">
        <v>45096.288194444445</v>
      </c>
      <c r="K18835" s="4">
        <v>45110.0625</v>
      </c>
      <c r="L18835" s="4">
        <v>45110.083333333336</v>
      </c>
      <c r="M18835" t="s">
        <v>54124</v>
      </c>
      <c r="N18835" s="3" t="s">
        <v>17</v>
      </c>
      <c r="P18835" t="s">
        <v>16</v>
      </c>
    </row>
    <row r="18836" spans="1:16" x14ac:dyDescent="0.25">
      <c r="A18836" t="s">
        <v>54125</v>
      </c>
      <c r="B18836" t="s">
        <v>54126</v>
      </c>
      <c r="C18836" t="s">
        <v>51706</v>
      </c>
      <c r="D18836">
        <v>799144</v>
      </c>
      <c r="G18836">
        <v>3198480</v>
      </c>
      <c r="H18836">
        <v>1000</v>
      </c>
      <c r="I18836">
        <v>63970</v>
      </c>
      <c r="J18836" s="4">
        <v>44893.284722222219</v>
      </c>
      <c r="K18836" s="4">
        <v>44914.125</v>
      </c>
      <c r="L18836" s="4">
        <v>44915.166666666664</v>
      </c>
      <c r="M18836" t="s">
        <v>54127</v>
      </c>
      <c r="N18836" s="3" t="s">
        <v>17</v>
      </c>
      <c r="P18836" t="s">
        <v>16</v>
      </c>
    </row>
    <row r="18837" spans="1:16" x14ac:dyDescent="0.25">
      <c r="A18837" t="s">
        <v>54128</v>
      </c>
      <c r="C18837" t="s">
        <v>51706</v>
      </c>
      <c r="D18837">
        <v>799103</v>
      </c>
      <c r="G18837">
        <v>1598570</v>
      </c>
      <c r="H18837" s="7">
        <v>1000</v>
      </c>
      <c r="I18837" s="7">
        <v>31971</v>
      </c>
      <c r="J18837" s="4">
        <v>45034.416666666664</v>
      </c>
      <c r="K18837" s="4">
        <v>45056.125</v>
      </c>
      <c r="L18837" s="4">
        <v>45056.166666666664</v>
      </c>
      <c r="M18837" t="s">
        <v>54129</v>
      </c>
      <c r="N18837" s="3" t="s">
        <v>17</v>
      </c>
      <c r="P18837" t="s">
        <v>16</v>
      </c>
    </row>
    <row r="18838" spans="1:16" x14ac:dyDescent="0.25">
      <c r="A18838" t="s">
        <v>54130</v>
      </c>
      <c r="B18838" t="s">
        <v>54131</v>
      </c>
      <c r="C18838" t="s">
        <v>51706</v>
      </c>
      <c r="D18838">
        <v>799250</v>
      </c>
      <c r="G18838">
        <v>2426790</v>
      </c>
      <c r="H18838" s="7">
        <v>1000</v>
      </c>
      <c r="I18838" s="7">
        <v>48536</v>
      </c>
      <c r="J18838" s="4">
        <v>44917.25</v>
      </c>
      <c r="K18838" s="4">
        <v>44926.125</v>
      </c>
      <c r="L18838" s="4">
        <v>44926.166666666664</v>
      </c>
      <c r="M18838" t="s">
        <v>54132</v>
      </c>
      <c r="N18838" s="3" t="s">
        <v>17</v>
      </c>
      <c r="P18838" t="s">
        <v>16</v>
      </c>
    </row>
    <row r="18839" spans="1:16" x14ac:dyDescent="0.25">
      <c r="A18839" t="s">
        <v>54133</v>
      </c>
      <c r="B18839" t="s">
        <v>54134</v>
      </c>
      <c r="C18839" t="s">
        <v>51706</v>
      </c>
      <c r="D18839">
        <v>799130</v>
      </c>
      <c r="G18839">
        <v>2419769</v>
      </c>
      <c r="H18839" s="7">
        <v>1000</v>
      </c>
      <c r="I18839" s="7">
        <v>48395</v>
      </c>
      <c r="J18839" s="4">
        <v>45097.097222222219</v>
      </c>
      <c r="K18839" s="4">
        <v>45119.125</v>
      </c>
      <c r="L18839" s="4">
        <v>45119.166666666664</v>
      </c>
      <c r="M18839" t="s">
        <v>54135</v>
      </c>
      <c r="N18839" s="3" t="s">
        <v>17</v>
      </c>
      <c r="P18839" t="s">
        <v>16</v>
      </c>
    </row>
    <row r="18840" spans="1:16" x14ac:dyDescent="0.25">
      <c r="A18840" t="s">
        <v>54136</v>
      </c>
      <c r="B18840" t="s">
        <v>54137</v>
      </c>
      <c r="C18840" t="s">
        <v>51706</v>
      </c>
      <c r="D18840">
        <v>799250</v>
      </c>
      <c r="G18840">
        <v>2232206</v>
      </c>
      <c r="H18840" s="7">
        <v>1000</v>
      </c>
      <c r="I18840" s="7">
        <v>44644</v>
      </c>
      <c r="J18840" s="4">
        <v>44917.25</v>
      </c>
      <c r="K18840" s="4">
        <v>44926.125</v>
      </c>
      <c r="L18840" s="4">
        <v>44926.166666666664</v>
      </c>
      <c r="M18840" t="s">
        <v>54138</v>
      </c>
      <c r="N18840" s="3" t="s">
        <v>17</v>
      </c>
      <c r="P18840" t="s">
        <v>16</v>
      </c>
    </row>
    <row r="18841" spans="1:16" x14ac:dyDescent="0.25">
      <c r="A18841" t="s">
        <v>54139</v>
      </c>
      <c r="B18841" t="s">
        <v>54140</v>
      </c>
      <c r="C18841" t="s">
        <v>51706</v>
      </c>
      <c r="D18841">
        <v>799202</v>
      </c>
      <c r="G18841">
        <v>2417386</v>
      </c>
      <c r="H18841" s="7">
        <v>1000</v>
      </c>
      <c r="I18841" s="7">
        <v>48348</v>
      </c>
      <c r="J18841" s="4">
        <v>45064.416666666664</v>
      </c>
      <c r="K18841" s="4">
        <v>45082.125</v>
      </c>
      <c r="L18841" s="4">
        <v>45082.166666666664</v>
      </c>
      <c r="M18841" t="s">
        <v>54141</v>
      </c>
      <c r="N18841" s="3" t="s">
        <v>17</v>
      </c>
      <c r="P18841" t="s">
        <v>16</v>
      </c>
    </row>
    <row r="18842" spans="1:16" x14ac:dyDescent="0.25">
      <c r="A18842" t="s">
        <v>54142</v>
      </c>
      <c r="B18842" t="s">
        <v>54143</v>
      </c>
      <c r="C18842" t="s">
        <v>51706</v>
      </c>
      <c r="D18842">
        <v>799211</v>
      </c>
      <c r="G18842">
        <v>6000116</v>
      </c>
      <c r="H18842" s="7">
        <v>4000</v>
      </c>
      <c r="I18842" s="7">
        <v>120002</v>
      </c>
      <c r="J18842" s="4">
        <v>45029.208333333336</v>
      </c>
      <c r="K18842" s="4">
        <v>45047.125</v>
      </c>
      <c r="L18842" s="4">
        <v>45047.166666666664</v>
      </c>
      <c r="M18842" t="s">
        <v>54144</v>
      </c>
      <c r="N18842" s="3" t="s">
        <v>17</v>
      </c>
      <c r="P18842" t="s">
        <v>16</v>
      </c>
    </row>
    <row r="18843" spans="1:16" x14ac:dyDescent="0.25">
      <c r="A18843" t="s">
        <v>54145</v>
      </c>
      <c r="B18843" t="s">
        <v>54146</v>
      </c>
      <c r="C18843" t="s">
        <v>51706</v>
      </c>
      <c r="D18843">
        <v>799264</v>
      </c>
      <c r="G18843">
        <v>2415979</v>
      </c>
      <c r="H18843" s="7">
        <v>1000</v>
      </c>
      <c r="I18843" s="7">
        <v>48320</v>
      </c>
      <c r="J18843" s="4">
        <v>45065.5</v>
      </c>
      <c r="K18843" s="4">
        <v>45085.125</v>
      </c>
      <c r="L18843" s="4">
        <v>45085.166666666664</v>
      </c>
      <c r="M18843" t="s">
        <v>54147</v>
      </c>
      <c r="N18843" s="3" t="s">
        <v>17</v>
      </c>
      <c r="P18843" t="s">
        <v>16</v>
      </c>
    </row>
    <row r="18844" spans="1:16" x14ac:dyDescent="0.25">
      <c r="A18844" t="s">
        <v>54148</v>
      </c>
      <c r="B18844" t="s">
        <v>54149</v>
      </c>
      <c r="C18844" t="s">
        <v>51706</v>
      </c>
      <c r="D18844">
        <v>799264</v>
      </c>
      <c r="G18844">
        <v>2419823</v>
      </c>
      <c r="H18844" s="7">
        <v>1000</v>
      </c>
      <c r="I18844" s="7">
        <v>48396</v>
      </c>
      <c r="J18844" s="4">
        <v>45065.048611111109</v>
      </c>
      <c r="K18844" s="4">
        <v>45085.125</v>
      </c>
      <c r="L18844" s="4">
        <v>45085.166666666664</v>
      </c>
      <c r="M18844" t="s">
        <v>54150</v>
      </c>
      <c r="N18844" s="3" t="s">
        <v>17</v>
      </c>
      <c r="P18844" t="s">
        <v>16</v>
      </c>
    </row>
    <row r="18845" spans="1:16" x14ac:dyDescent="0.25">
      <c r="A18845" t="s">
        <v>54151</v>
      </c>
      <c r="B18845" t="s">
        <v>54152</v>
      </c>
      <c r="C18845" t="s">
        <v>51706</v>
      </c>
      <c r="D18845">
        <v>799264</v>
      </c>
      <c r="G18845">
        <v>2418932</v>
      </c>
      <c r="H18845" s="7">
        <v>1000</v>
      </c>
      <c r="I18845" s="7">
        <v>48379</v>
      </c>
      <c r="J18845" s="4">
        <v>45065.520833333336</v>
      </c>
      <c r="K18845" s="4">
        <v>45085.125</v>
      </c>
      <c r="L18845" s="4">
        <v>45085.166666666664</v>
      </c>
      <c r="M18845" t="s">
        <v>54153</v>
      </c>
      <c r="N18845" s="3" t="s">
        <v>17</v>
      </c>
      <c r="P18845" t="s">
        <v>16</v>
      </c>
    </row>
    <row r="18846" spans="1:16" x14ac:dyDescent="0.25">
      <c r="A18846" s="6" t="s">
        <v>54154</v>
      </c>
      <c r="B18846" t="s">
        <v>54155</v>
      </c>
      <c r="C18846" t="s">
        <v>51706</v>
      </c>
      <c r="D18846">
        <v>799102</v>
      </c>
      <c r="G18846">
        <v>0</v>
      </c>
      <c r="H18846" s="7">
        <v>4000</v>
      </c>
      <c r="I18846" s="7">
        <v>278901</v>
      </c>
      <c r="J18846" s="4">
        <v>45008.416666666664</v>
      </c>
      <c r="K18846" s="4">
        <v>45022.125</v>
      </c>
      <c r="L18846" s="4">
        <v>45026.5</v>
      </c>
      <c r="M18846" t="s">
        <v>54156</v>
      </c>
      <c r="N18846" s="3" t="s">
        <v>17</v>
      </c>
      <c r="P18846" t="s">
        <v>16</v>
      </c>
    </row>
    <row r="18847" spans="1:16" x14ac:dyDescent="0.25">
      <c r="A18847" t="s">
        <v>54157</v>
      </c>
      <c r="B18847" t="s">
        <v>54158</v>
      </c>
      <c r="C18847" t="s">
        <v>51706</v>
      </c>
      <c r="D18847">
        <v>799290</v>
      </c>
      <c r="G18847">
        <v>2288402</v>
      </c>
      <c r="H18847" s="7">
        <v>1000</v>
      </c>
      <c r="I18847" s="7">
        <v>45768</v>
      </c>
      <c r="J18847" s="4">
        <v>45066.375</v>
      </c>
      <c r="K18847" s="4">
        <v>45086.125</v>
      </c>
      <c r="L18847" s="4">
        <v>45086.166666666664</v>
      </c>
      <c r="M18847" t="s">
        <v>54159</v>
      </c>
      <c r="N18847" s="3" t="s">
        <v>17</v>
      </c>
      <c r="P18847" t="s">
        <v>16</v>
      </c>
    </row>
    <row r="18848" spans="1:16" x14ac:dyDescent="0.25">
      <c r="A18848" t="s">
        <v>54160</v>
      </c>
      <c r="B18848" t="s">
        <v>54161</v>
      </c>
      <c r="C18848" t="s">
        <v>51706</v>
      </c>
      <c r="D18848">
        <v>799264</v>
      </c>
      <c r="G18848">
        <v>2416923</v>
      </c>
      <c r="H18848" s="7">
        <v>1000</v>
      </c>
      <c r="I18848" s="7">
        <v>48338</v>
      </c>
      <c r="J18848" s="4">
        <v>45065.510416666664</v>
      </c>
      <c r="K18848" s="4">
        <v>45085.125</v>
      </c>
      <c r="L18848" s="4">
        <v>45085.166666666664</v>
      </c>
      <c r="M18848" t="s">
        <v>54162</v>
      </c>
      <c r="N18848" s="3" t="s">
        <v>17</v>
      </c>
      <c r="P18848" t="s">
        <v>16</v>
      </c>
    </row>
    <row r="18849" spans="1:16" x14ac:dyDescent="0.25">
      <c r="A18849" t="s">
        <v>54163</v>
      </c>
      <c r="B18849" t="s">
        <v>54164</v>
      </c>
      <c r="C18849" t="s">
        <v>51706</v>
      </c>
      <c r="D18849">
        <v>799264</v>
      </c>
      <c r="G18849">
        <v>7899085</v>
      </c>
      <c r="H18849" s="7">
        <v>4000</v>
      </c>
      <c r="I18849" s="7">
        <v>157982</v>
      </c>
      <c r="J18849" s="4">
        <v>45084.25</v>
      </c>
      <c r="K18849" s="4">
        <v>45105.125</v>
      </c>
      <c r="L18849" s="4">
        <v>45105.166666666664</v>
      </c>
      <c r="M18849" t="s">
        <v>54165</v>
      </c>
      <c r="N18849" s="3" t="s">
        <v>17</v>
      </c>
      <c r="P18849" t="s">
        <v>16</v>
      </c>
    </row>
    <row r="18850" spans="1:16" x14ac:dyDescent="0.25">
      <c r="A18850" t="s">
        <v>54166</v>
      </c>
      <c r="B18850" t="s">
        <v>54167</v>
      </c>
      <c r="C18850" t="s">
        <v>51706</v>
      </c>
      <c r="D18850">
        <v>799264</v>
      </c>
      <c r="G18850">
        <v>2418413</v>
      </c>
      <c r="H18850" s="7">
        <v>1000</v>
      </c>
      <c r="I18850" s="7">
        <v>48368</v>
      </c>
      <c r="J18850" s="4">
        <v>45065.5</v>
      </c>
      <c r="K18850" s="4">
        <v>45085.125</v>
      </c>
      <c r="L18850" s="4">
        <v>45085.166666666664</v>
      </c>
      <c r="M18850" t="s">
        <v>54168</v>
      </c>
      <c r="N18850" s="3" t="s">
        <v>17</v>
      </c>
      <c r="P18850" t="s">
        <v>16</v>
      </c>
    </row>
    <row r="18851" spans="1:16" x14ac:dyDescent="0.25">
      <c r="A18851" t="s">
        <v>54169</v>
      </c>
      <c r="B18851" t="s">
        <v>54170</v>
      </c>
      <c r="C18851" t="s">
        <v>51706</v>
      </c>
      <c r="D18851">
        <v>799264</v>
      </c>
      <c r="G18851">
        <v>2409540</v>
      </c>
      <c r="H18851" s="7">
        <v>1000</v>
      </c>
      <c r="I18851" s="7">
        <v>48191</v>
      </c>
      <c r="J18851" s="4">
        <v>45065.5</v>
      </c>
      <c r="K18851" s="4">
        <v>45085.125</v>
      </c>
      <c r="L18851" s="4">
        <v>45085.166666666664</v>
      </c>
      <c r="M18851" t="s">
        <v>54171</v>
      </c>
      <c r="N18851" s="3" t="s">
        <v>17</v>
      </c>
      <c r="P18851" t="s">
        <v>16</v>
      </c>
    </row>
    <row r="18852" spans="1:16" x14ac:dyDescent="0.25">
      <c r="A18852" t="s">
        <v>54172</v>
      </c>
      <c r="B18852" t="s">
        <v>54173</v>
      </c>
      <c r="C18852" t="s">
        <v>51706</v>
      </c>
      <c r="D18852">
        <v>799264</v>
      </c>
      <c r="G18852">
        <v>2411714</v>
      </c>
      <c r="H18852" s="7">
        <v>1000</v>
      </c>
      <c r="I18852" s="7">
        <v>48234</v>
      </c>
      <c r="J18852" s="4">
        <v>45065.53125</v>
      </c>
      <c r="K18852" s="4">
        <v>45085.125</v>
      </c>
      <c r="L18852" s="4">
        <v>45085.166666666664</v>
      </c>
      <c r="M18852" t="s">
        <v>54174</v>
      </c>
      <c r="N18852" s="3" t="s">
        <v>17</v>
      </c>
      <c r="P18852" t="s">
        <v>16</v>
      </c>
    </row>
    <row r="18853" spans="1:16" x14ac:dyDescent="0.25">
      <c r="A18853" t="s">
        <v>54175</v>
      </c>
      <c r="B18853" t="s">
        <v>54176</v>
      </c>
      <c r="C18853" t="s">
        <v>51706</v>
      </c>
      <c r="D18853">
        <v>799264</v>
      </c>
      <c r="G18853">
        <v>2410256</v>
      </c>
      <c r="H18853" s="7">
        <v>1000</v>
      </c>
      <c r="I18853" s="7">
        <v>48205</v>
      </c>
      <c r="J18853" s="4">
        <v>45065.416666666664</v>
      </c>
      <c r="K18853" s="4">
        <v>45085.125</v>
      </c>
      <c r="L18853" s="4">
        <v>45085.166666666664</v>
      </c>
      <c r="M18853" t="s">
        <v>54177</v>
      </c>
      <c r="N18853" s="3" t="s">
        <v>17</v>
      </c>
      <c r="P18853" t="s">
        <v>16</v>
      </c>
    </row>
    <row r="18854" spans="1:16" x14ac:dyDescent="0.25">
      <c r="A18854" t="s">
        <v>54178</v>
      </c>
      <c r="B18854" t="s">
        <v>54179</v>
      </c>
      <c r="C18854" t="s">
        <v>51706</v>
      </c>
      <c r="D18854">
        <v>799264</v>
      </c>
      <c r="G18854">
        <v>2400677</v>
      </c>
      <c r="H18854" s="7">
        <v>1000</v>
      </c>
      <c r="I18854" s="7">
        <v>48014</v>
      </c>
      <c r="J18854" s="4">
        <v>45065.538194444445</v>
      </c>
      <c r="K18854" s="4">
        <v>45085.125</v>
      </c>
      <c r="L18854" s="4">
        <v>45085.166666666664</v>
      </c>
      <c r="M18854" t="s">
        <v>54180</v>
      </c>
      <c r="N18854" s="3" t="s">
        <v>17</v>
      </c>
      <c r="P18854" t="s">
        <v>16</v>
      </c>
    </row>
    <row r="18855" spans="1:16" x14ac:dyDescent="0.25">
      <c r="A18855" t="s">
        <v>54181</v>
      </c>
      <c r="B18855" t="s">
        <v>54182</v>
      </c>
      <c r="C18855" t="s">
        <v>51706</v>
      </c>
      <c r="D18855">
        <v>799284</v>
      </c>
      <c r="G18855">
        <v>6948562</v>
      </c>
      <c r="H18855" s="7">
        <v>4000</v>
      </c>
      <c r="I18855" s="7">
        <v>138971</v>
      </c>
      <c r="J18855" s="4">
        <v>44992.166666666664</v>
      </c>
      <c r="K18855" s="4">
        <v>45006.125</v>
      </c>
      <c r="L18855" s="4">
        <v>45006.166666666664</v>
      </c>
      <c r="M18855" t="s">
        <v>54183</v>
      </c>
      <c r="N18855" s="3" t="s">
        <v>17</v>
      </c>
      <c r="P18855" t="s">
        <v>16</v>
      </c>
    </row>
    <row r="18856" spans="1:16" x14ac:dyDescent="0.25">
      <c r="A18856" t="s">
        <v>54184</v>
      </c>
      <c r="B18856" t="s">
        <v>54185</v>
      </c>
      <c r="C18856" t="s">
        <v>51706</v>
      </c>
      <c r="D18856">
        <v>799284</v>
      </c>
      <c r="G18856">
        <v>6993479</v>
      </c>
      <c r="H18856" s="7">
        <v>4000</v>
      </c>
      <c r="I18856" s="7">
        <v>139870</v>
      </c>
      <c r="J18856" s="4">
        <v>44992.166666666664</v>
      </c>
      <c r="K18856" s="4">
        <v>45006.125</v>
      </c>
      <c r="L18856" s="4">
        <v>45006.166666666664</v>
      </c>
      <c r="M18856" t="s">
        <v>54186</v>
      </c>
      <c r="N18856" s="3" t="s">
        <v>17</v>
      </c>
      <c r="P18856" t="s">
        <v>16</v>
      </c>
    </row>
    <row r="18857" spans="1:16" x14ac:dyDescent="0.25">
      <c r="A18857" t="s">
        <v>54187</v>
      </c>
      <c r="B18857" t="s">
        <v>54188</v>
      </c>
      <c r="C18857" t="s">
        <v>51706</v>
      </c>
      <c r="D18857">
        <v>799131</v>
      </c>
      <c r="G18857">
        <v>4436030</v>
      </c>
      <c r="H18857" s="7">
        <v>1000</v>
      </c>
      <c r="I18857" s="7">
        <v>88721</v>
      </c>
      <c r="J18857" s="4">
        <v>45035.041666666664</v>
      </c>
      <c r="K18857" s="4">
        <v>45063.125</v>
      </c>
      <c r="L18857" s="4">
        <v>45063.145833333336</v>
      </c>
      <c r="M18857" t="s">
        <v>54189</v>
      </c>
      <c r="N18857" s="3" t="s">
        <v>17</v>
      </c>
      <c r="P18857" t="s">
        <v>16</v>
      </c>
    </row>
    <row r="18858" spans="1:16" x14ac:dyDescent="0.25">
      <c r="A18858" t="s">
        <v>54190</v>
      </c>
      <c r="B18858" t="s">
        <v>54191</v>
      </c>
      <c r="C18858" t="s">
        <v>51706</v>
      </c>
      <c r="D18858">
        <v>799131</v>
      </c>
      <c r="G18858">
        <v>40917291</v>
      </c>
      <c r="H18858" s="7">
        <v>8000</v>
      </c>
      <c r="I18858" s="7">
        <v>818346</v>
      </c>
      <c r="J18858" s="4">
        <v>45034.166666666664</v>
      </c>
      <c r="K18858" s="4">
        <v>45063.125</v>
      </c>
      <c r="L18858" s="4">
        <v>45063.145833333336</v>
      </c>
      <c r="M18858" t="s">
        <v>54192</v>
      </c>
      <c r="N18858" s="3" t="s">
        <v>17</v>
      </c>
      <c r="P18858" t="s">
        <v>16</v>
      </c>
    </row>
    <row r="18859" spans="1:16" x14ac:dyDescent="0.25">
      <c r="A18859" t="s">
        <v>54193</v>
      </c>
      <c r="B18859" t="s">
        <v>54194</v>
      </c>
      <c r="C18859" t="s">
        <v>51706</v>
      </c>
      <c r="D18859">
        <v>799269</v>
      </c>
      <c r="G18859">
        <v>1549510</v>
      </c>
      <c r="H18859" s="7">
        <v>1000</v>
      </c>
      <c r="I18859" s="7">
        <v>30990</v>
      </c>
      <c r="J18859" s="4">
        <v>45076.25</v>
      </c>
      <c r="K18859" s="4">
        <v>45094.125</v>
      </c>
      <c r="L18859" s="4">
        <v>45094.166666666664</v>
      </c>
      <c r="M18859" t="s">
        <v>54195</v>
      </c>
      <c r="N18859" s="3" t="s">
        <v>17</v>
      </c>
      <c r="P18859" t="s">
        <v>16</v>
      </c>
    </row>
    <row r="18860" spans="1:16" x14ac:dyDescent="0.25">
      <c r="A18860" t="s">
        <v>54196</v>
      </c>
      <c r="B18860" t="s">
        <v>54197</v>
      </c>
      <c r="C18860" t="s">
        <v>51706</v>
      </c>
      <c r="D18860">
        <v>799211</v>
      </c>
      <c r="G18860">
        <v>1410924</v>
      </c>
      <c r="H18860" s="7">
        <v>1000</v>
      </c>
      <c r="I18860" s="7">
        <v>28218</v>
      </c>
      <c r="J18860" s="4">
        <v>45083.083333333336</v>
      </c>
      <c r="K18860" s="4">
        <v>45104.125</v>
      </c>
      <c r="L18860" s="4">
        <v>45104.166666666664</v>
      </c>
      <c r="M18860" t="s">
        <v>54198</v>
      </c>
      <c r="N18860" s="3" t="s">
        <v>17</v>
      </c>
      <c r="P18860" t="s">
        <v>16</v>
      </c>
    </row>
    <row r="18861" spans="1:16" x14ac:dyDescent="0.25">
      <c r="A18861" t="s">
        <v>54199</v>
      </c>
      <c r="B18861" t="s">
        <v>54200</v>
      </c>
      <c r="C18861" t="s">
        <v>51706</v>
      </c>
      <c r="D18861">
        <v>799269</v>
      </c>
      <c r="G18861">
        <v>1521299</v>
      </c>
      <c r="H18861" s="7">
        <v>1000</v>
      </c>
      <c r="I18861" s="7">
        <v>30426</v>
      </c>
      <c r="J18861" s="4">
        <v>45076.25</v>
      </c>
      <c r="K18861" s="4">
        <v>45094.125</v>
      </c>
      <c r="L18861" s="4">
        <v>45094.166666666664</v>
      </c>
      <c r="M18861" t="s">
        <v>54201</v>
      </c>
      <c r="N18861" s="3" t="s">
        <v>17</v>
      </c>
      <c r="P18861" t="s">
        <v>16</v>
      </c>
    </row>
    <row r="18862" spans="1:16" x14ac:dyDescent="0.25">
      <c r="A18862" t="s">
        <v>54202</v>
      </c>
      <c r="B18862" t="s">
        <v>54203</v>
      </c>
      <c r="C18862" t="s">
        <v>51706</v>
      </c>
      <c r="D18862">
        <v>799269</v>
      </c>
      <c r="G18862">
        <v>2404116</v>
      </c>
      <c r="H18862" s="7">
        <v>1000</v>
      </c>
      <c r="I18862" s="7">
        <v>48082</v>
      </c>
      <c r="J18862" s="4">
        <v>45076.25</v>
      </c>
      <c r="K18862" s="4">
        <v>45094.125</v>
      </c>
      <c r="L18862" s="4">
        <v>45094.166666666664</v>
      </c>
      <c r="M18862" t="s">
        <v>54204</v>
      </c>
      <c r="N18862" s="3" t="s">
        <v>17</v>
      </c>
      <c r="P18862" t="s">
        <v>16</v>
      </c>
    </row>
    <row r="18863" spans="1:16" x14ac:dyDescent="0.25">
      <c r="A18863" t="s">
        <v>54205</v>
      </c>
      <c r="B18863" t="s">
        <v>54206</v>
      </c>
      <c r="C18863" t="s">
        <v>51706</v>
      </c>
      <c r="D18863">
        <v>799256</v>
      </c>
      <c r="G18863">
        <v>1670438</v>
      </c>
      <c r="H18863" s="7">
        <v>1000</v>
      </c>
      <c r="I18863" s="7">
        <v>33409</v>
      </c>
      <c r="J18863" s="4">
        <v>45066.25</v>
      </c>
      <c r="K18863" s="4">
        <v>45087.125</v>
      </c>
      <c r="L18863" s="4">
        <v>45087.166666666664</v>
      </c>
      <c r="M18863" t="s">
        <v>54207</v>
      </c>
      <c r="N18863" s="3" t="s">
        <v>17</v>
      </c>
      <c r="P18863" t="s">
        <v>16</v>
      </c>
    </row>
    <row r="18864" spans="1:16" x14ac:dyDescent="0.25">
      <c r="A18864" t="s">
        <v>54208</v>
      </c>
      <c r="B18864" t="s">
        <v>54209</v>
      </c>
      <c r="C18864" t="s">
        <v>51706</v>
      </c>
      <c r="D18864">
        <v>799256</v>
      </c>
      <c r="G18864">
        <v>2423725</v>
      </c>
      <c r="H18864" s="7">
        <v>1000</v>
      </c>
      <c r="I18864" s="7">
        <v>48475</v>
      </c>
      <c r="J18864" s="4">
        <v>45066.25</v>
      </c>
      <c r="K18864" s="4">
        <v>45087.125</v>
      </c>
      <c r="L18864" s="4">
        <v>45087.166666666664</v>
      </c>
      <c r="M18864" t="s">
        <v>54210</v>
      </c>
      <c r="N18864" s="3" t="s">
        <v>17</v>
      </c>
      <c r="P18864" t="s">
        <v>16</v>
      </c>
    </row>
    <row r="18865" spans="1:16" x14ac:dyDescent="0.25">
      <c r="A18865" t="s">
        <v>54211</v>
      </c>
      <c r="B18865" t="s">
        <v>54212</v>
      </c>
      <c r="C18865" t="s">
        <v>51706</v>
      </c>
      <c r="D18865">
        <v>799202</v>
      </c>
      <c r="G18865">
        <v>2410171</v>
      </c>
      <c r="H18865">
        <v>2410171</v>
      </c>
      <c r="I18865" s="7">
        <v>48203</v>
      </c>
      <c r="J18865" s="4">
        <v>44923.208333333336</v>
      </c>
      <c r="K18865" s="4">
        <v>44935.125</v>
      </c>
      <c r="L18865" s="4">
        <v>44935.166666666664</v>
      </c>
      <c r="M18865" t="s">
        <v>54213</v>
      </c>
      <c r="N18865" s="3" t="s">
        <v>17</v>
      </c>
      <c r="P18865" t="s">
        <v>16</v>
      </c>
    </row>
    <row r="18866" spans="1:16" x14ac:dyDescent="0.25">
      <c r="A18866" t="s">
        <v>54214</v>
      </c>
      <c r="B18866" t="s">
        <v>54215</v>
      </c>
      <c r="C18866" t="s">
        <v>51706</v>
      </c>
      <c r="D18866">
        <v>799202</v>
      </c>
      <c r="G18866">
        <v>2150366</v>
      </c>
      <c r="H18866">
        <v>2150366</v>
      </c>
      <c r="I18866" s="7">
        <v>43007</v>
      </c>
      <c r="J18866" s="4">
        <v>44923.25</v>
      </c>
      <c r="K18866" s="4">
        <v>44935.125</v>
      </c>
      <c r="L18866" s="4">
        <v>44935.166666666664</v>
      </c>
      <c r="M18866" t="s">
        <v>54216</v>
      </c>
      <c r="N18866" s="3" t="s">
        <v>17</v>
      </c>
      <c r="P18866" t="s">
        <v>16</v>
      </c>
    </row>
    <row r="18867" spans="1:16" x14ac:dyDescent="0.25">
      <c r="A18867" t="s">
        <v>54217</v>
      </c>
      <c r="B18867" t="s">
        <v>54218</v>
      </c>
      <c r="C18867" t="s">
        <v>51706</v>
      </c>
      <c r="D18867">
        <v>799269</v>
      </c>
      <c r="G18867">
        <v>1868986</v>
      </c>
      <c r="H18867" s="7">
        <v>1000</v>
      </c>
      <c r="I18867" s="7">
        <v>37380</v>
      </c>
      <c r="J18867" s="4">
        <v>45076.25</v>
      </c>
      <c r="K18867" s="4">
        <v>45094.125</v>
      </c>
      <c r="L18867" s="4">
        <v>45094.166666666664</v>
      </c>
      <c r="M18867" t="s">
        <v>54219</v>
      </c>
      <c r="N18867" s="3" t="s">
        <v>17</v>
      </c>
      <c r="P18867" t="s">
        <v>16</v>
      </c>
    </row>
    <row r="18868" spans="1:16" x14ac:dyDescent="0.25">
      <c r="A18868" t="s">
        <v>54220</v>
      </c>
      <c r="B18868" t="s">
        <v>54221</v>
      </c>
      <c r="C18868" t="s">
        <v>51706</v>
      </c>
      <c r="D18868">
        <v>799269</v>
      </c>
      <c r="G18868">
        <v>2095065</v>
      </c>
      <c r="H18868" s="7">
        <v>1000</v>
      </c>
      <c r="I18868" s="7">
        <v>41901</v>
      </c>
      <c r="J18868" s="4">
        <v>45076.25</v>
      </c>
      <c r="K18868" s="4">
        <v>45094.125</v>
      </c>
      <c r="L18868" s="4">
        <v>45094.166666666664</v>
      </c>
      <c r="M18868" t="s">
        <v>54222</v>
      </c>
      <c r="N18868" s="3" t="s">
        <v>17</v>
      </c>
      <c r="P18868" t="s">
        <v>16</v>
      </c>
    </row>
    <row r="18869" spans="1:16" x14ac:dyDescent="0.25">
      <c r="A18869" t="s">
        <v>54223</v>
      </c>
      <c r="B18869" t="s">
        <v>54224</v>
      </c>
      <c r="C18869" t="s">
        <v>51706</v>
      </c>
      <c r="D18869">
        <v>799269</v>
      </c>
      <c r="G18869">
        <v>2275518</v>
      </c>
      <c r="H18869" s="7">
        <v>1000</v>
      </c>
      <c r="I18869" s="7">
        <v>45510</v>
      </c>
      <c r="J18869" s="4">
        <v>45076.25</v>
      </c>
      <c r="K18869" s="4">
        <v>45094.125</v>
      </c>
      <c r="L18869" s="4">
        <v>45094.166666666664</v>
      </c>
      <c r="M18869" t="s">
        <v>54225</v>
      </c>
      <c r="N18869" s="3" t="s">
        <v>17</v>
      </c>
      <c r="P18869" t="s">
        <v>16</v>
      </c>
    </row>
    <row r="18870" spans="1:16" x14ac:dyDescent="0.25">
      <c r="A18870" t="s">
        <v>54226</v>
      </c>
      <c r="B18870" t="s">
        <v>54227</v>
      </c>
      <c r="C18870" t="s">
        <v>51706</v>
      </c>
      <c r="D18870">
        <v>799271</v>
      </c>
      <c r="G18870">
        <v>1103498</v>
      </c>
      <c r="H18870" s="7">
        <v>1000</v>
      </c>
      <c r="I18870" s="7">
        <v>22070</v>
      </c>
      <c r="J18870" s="4">
        <v>45076.25</v>
      </c>
      <c r="K18870" s="4">
        <v>45093.125</v>
      </c>
      <c r="L18870" s="4">
        <v>45093.166666666664</v>
      </c>
      <c r="M18870" t="s">
        <v>54228</v>
      </c>
      <c r="N18870" s="3" t="s">
        <v>17</v>
      </c>
      <c r="P18870" t="s">
        <v>16</v>
      </c>
    </row>
    <row r="18871" spans="1:16" x14ac:dyDescent="0.25">
      <c r="A18871" t="s">
        <v>54229</v>
      </c>
      <c r="B18871" t="s">
        <v>54230</v>
      </c>
      <c r="C18871" t="s">
        <v>51706</v>
      </c>
      <c r="D18871">
        <v>799256</v>
      </c>
      <c r="G18871">
        <v>1400156</v>
      </c>
      <c r="H18871" s="7">
        <v>1000</v>
      </c>
      <c r="I18871" s="7">
        <v>28003</v>
      </c>
      <c r="J18871" s="4">
        <v>45066.25</v>
      </c>
      <c r="K18871" s="4">
        <v>45087.125</v>
      </c>
      <c r="L18871" s="4">
        <v>45087.166666666664</v>
      </c>
      <c r="M18871" t="s">
        <v>54231</v>
      </c>
      <c r="N18871" s="3" t="s">
        <v>17</v>
      </c>
      <c r="P18871" t="s">
        <v>16</v>
      </c>
    </row>
    <row r="18872" spans="1:16" x14ac:dyDescent="0.25">
      <c r="A18872" t="s">
        <v>54232</v>
      </c>
      <c r="B18872" t="s">
        <v>54233</v>
      </c>
      <c r="C18872" t="s">
        <v>51706</v>
      </c>
      <c r="D18872">
        <v>799211</v>
      </c>
      <c r="G18872">
        <v>5353121</v>
      </c>
      <c r="H18872" s="7">
        <v>4000</v>
      </c>
      <c r="I18872" s="7">
        <v>107062</v>
      </c>
      <c r="J18872" s="4">
        <v>45029.208333333336</v>
      </c>
      <c r="K18872" s="4">
        <v>45047.125</v>
      </c>
      <c r="L18872" s="4">
        <v>45047.166666666664</v>
      </c>
      <c r="M18872" t="s">
        <v>54234</v>
      </c>
      <c r="N18872" s="3" t="s">
        <v>17</v>
      </c>
      <c r="P18872" t="s">
        <v>16</v>
      </c>
    </row>
    <row r="18873" spans="1:16" x14ac:dyDescent="0.25">
      <c r="A18873" t="s">
        <v>54235</v>
      </c>
      <c r="B18873" t="s">
        <v>54236</v>
      </c>
      <c r="C18873" t="s">
        <v>51706</v>
      </c>
      <c r="D18873">
        <v>799211</v>
      </c>
      <c r="G18873">
        <v>5353121</v>
      </c>
      <c r="H18873" s="7">
        <v>4000</v>
      </c>
      <c r="I18873" s="7">
        <v>107062</v>
      </c>
      <c r="J18873" s="4">
        <v>45066.25</v>
      </c>
      <c r="K18873" s="4">
        <v>45085.125</v>
      </c>
      <c r="L18873" s="4">
        <v>45085.25</v>
      </c>
      <c r="M18873" t="s">
        <v>54237</v>
      </c>
      <c r="N18873" s="3" t="s">
        <v>17</v>
      </c>
      <c r="P18873" t="s">
        <v>16</v>
      </c>
    </row>
    <row r="18874" spans="1:16" x14ac:dyDescent="0.25">
      <c r="A18874" t="s">
        <v>54238</v>
      </c>
      <c r="B18874" t="s">
        <v>54239</v>
      </c>
      <c r="C18874" t="s">
        <v>51706</v>
      </c>
      <c r="D18874">
        <v>799263</v>
      </c>
      <c r="G18874">
        <v>2399130</v>
      </c>
      <c r="H18874" s="7">
        <v>1000</v>
      </c>
      <c r="I18874" s="7">
        <v>47983</v>
      </c>
      <c r="J18874" s="4">
        <v>45084.208333333336</v>
      </c>
      <c r="K18874" s="4">
        <v>45105.125</v>
      </c>
      <c r="L18874" s="4">
        <v>45105.166666666664</v>
      </c>
      <c r="M18874" t="s">
        <v>54240</v>
      </c>
      <c r="N18874" s="3" t="s">
        <v>17</v>
      </c>
      <c r="P18874" t="s">
        <v>16</v>
      </c>
    </row>
    <row r="18875" spans="1:16" x14ac:dyDescent="0.25">
      <c r="A18875" t="s">
        <v>54241</v>
      </c>
      <c r="B18875" t="s">
        <v>54242</v>
      </c>
      <c r="C18875" t="s">
        <v>51706</v>
      </c>
      <c r="D18875">
        <v>799263</v>
      </c>
      <c r="G18875">
        <v>2397145</v>
      </c>
      <c r="H18875" s="7">
        <v>1000</v>
      </c>
      <c r="I18875" s="7">
        <v>47943</v>
      </c>
      <c r="J18875" s="4">
        <v>45084.208333333336</v>
      </c>
      <c r="K18875" s="4">
        <v>45105.125</v>
      </c>
      <c r="L18875" s="4">
        <v>45105.166666666664</v>
      </c>
      <c r="M18875" t="s">
        <v>54243</v>
      </c>
      <c r="N18875" s="3" t="s">
        <v>17</v>
      </c>
      <c r="P18875" t="s">
        <v>16</v>
      </c>
    </row>
    <row r="18876" spans="1:16" x14ac:dyDescent="0.25">
      <c r="A18876" t="s">
        <v>54244</v>
      </c>
      <c r="B18876" t="s">
        <v>54245</v>
      </c>
      <c r="C18876" t="s">
        <v>51706</v>
      </c>
      <c r="D18876">
        <v>799263</v>
      </c>
      <c r="G18876">
        <v>2371500</v>
      </c>
      <c r="H18876" s="7">
        <v>1000</v>
      </c>
      <c r="I18876" s="7">
        <v>47430</v>
      </c>
      <c r="J18876" s="4">
        <v>45084.208333333336</v>
      </c>
      <c r="K18876" s="4">
        <v>45105.125</v>
      </c>
      <c r="L18876" s="4">
        <v>45105.166666666664</v>
      </c>
      <c r="M18876" t="s">
        <v>54246</v>
      </c>
      <c r="N18876" s="3" t="s">
        <v>17</v>
      </c>
      <c r="P18876" t="s">
        <v>16</v>
      </c>
    </row>
    <row r="18877" spans="1:16" x14ac:dyDescent="0.25">
      <c r="A18877" t="s">
        <v>54247</v>
      </c>
      <c r="B18877" t="s">
        <v>54248</v>
      </c>
      <c r="C18877" t="s">
        <v>51706</v>
      </c>
      <c r="D18877">
        <v>799263</v>
      </c>
      <c r="G18877">
        <v>2390875</v>
      </c>
      <c r="H18877" s="7">
        <v>1000</v>
      </c>
      <c r="I18877" s="7">
        <v>47817</v>
      </c>
      <c r="J18877" s="4">
        <v>45084.208333333336</v>
      </c>
      <c r="K18877" s="4">
        <v>45105.125</v>
      </c>
      <c r="L18877" s="4">
        <v>45105.166666666664</v>
      </c>
      <c r="M18877" t="s">
        <v>54249</v>
      </c>
      <c r="N18877" s="3" t="s">
        <v>17</v>
      </c>
      <c r="P18877" t="s">
        <v>16</v>
      </c>
    </row>
    <row r="18878" spans="1:16" x14ac:dyDescent="0.25">
      <c r="A18878" t="s">
        <v>54250</v>
      </c>
      <c r="B18878" t="s">
        <v>54251</v>
      </c>
      <c r="C18878" t="s">
        <v>51706</v>
      </c>
      <c r="D18878">
        <v>799269</v>
      </c>
      <c r="G18878">
        <v>1807691</v>
      </c>
      <c r="H18878" s="7">
        <v>1000</v>
      </c>
      <c r="I18878" s="7">
        <v>36154</v>
      </c>
      <c r="J18878" s="4">
        <v>45076.25</v>
      </c>
      <c r="K18878" s="4">
        <v>45094.125</v>
      </c>
      <c r="L18878" s="4">
        <v>45094.166666666664</v>
      </c>
      <c r="M18878" t="s">
        <v>54252</v>
      </c>
      <c r="N18878" s="3" t="s">
        <v>17</v>
      </c>
      <c r="P18878" t="s">
        <v>16</v>
      </c>
    </row>
    <row r="18879" spans="1:16" x14ac:dyDescent="0.25">
      <c r="A18879" t="s">
        <v>54253</v>
      </c>
      <c r="B18879" t="s">
        <v>54254</v>
      </c>
      <c r="C18879" t="s">
        <v>51706</v>
      </c>
      <c r="D18879">
        <v>799202</v>
      </c>
      <c r="G18879">
        <v>2421193</v>
      </c>
      <c r="H18879">
        <v>2421193</v>
      </c>
      <c r="I18879" s="7">
        <v>48424</v>
      </c>
      <c r="J18879" s="4">
        <v>44923.25</v>
      </c>
      <c r="K18879" s="4">
        <v>44935.125</v>
      </c>
      <c r="L18879" s="4">
        <v>44935.166666666664</v>
      </c>
      <c r="M18879" t="s">
        <v>54255</v>
      </c>
      <c r="N18879" s="3" t="s">
        <v>17</v>
      </c>
      <c r="P18879" t="s">
        <v>16</v>
      </c>
    </row>
    <row r="18880" spans="1:16" x14ac:dyDescent="0.25">
      <c r="A18880" t="s">
        <v>54256</v>
      </c>
      <c r="B18880" t="s">
        <v>54257</v>
      </c>
      <c r="C18880" t="s">
        <v>51706</v>
      </c>
      <c r="D18880">
        <v>799256</v>
      </c>
      <c r="G18880">
        <v>669629</v>
      </c>
      <c r="H18880" s="7">
        <v>1000</v>
      </c>
      <c r="I18880" s="7">
        <v>13393</v>
      </c>
      <c r="J18880" s="4">
        <v>45066.25</v>
      </c>
      <c r="K18880" s="4">
        <v>45087.125</v>
      </c>
      <c r="L18880" s="4">
        <v>45087.166666666664</v>
      </c>
      <c r="M18880" t="s">
        <v>54258</v>
      </c>
      <c r="N18880" s="3" t="s">
        <v>17</v>
      </c>
      <c r="P18880" t="s">
        <v>16</v>
      </c>
    </row>
    <row r="18881" spans="1:16" x14ac:dyDescent="0.25">
      <c r="A18881" t="s">
        <v>54259</v>
      </c>
      <c r="B18881" t="s">
        <v>54260</v>
      </c>
      <c r="C18881" t="s">
        <v>51706</v>
      </c>
      <c r="D18881">
        <v>799256</v>
      </c>
      <c r="G18881">
        <v>1079303</v>
      </c>
      <c r="H18881" s="7">
        <v>1000</v>
      </c>
      <c r="I18881" s="7">
        <v>21586</v>
      </c>
      <c r="J18881" s="4">
        <v>45066.25</v>
      </c>
      <c r="K18881" s="4">
        <v>45087.125</v>
      </c>
      <c r="L18881" s="4">
        <v>45087.166666666664</v>
      </c>
      <c r="M18881" t="s">
        <v>54261</v>
      </c>
      <c r="N18881" s="3" t="s">
        <v>17</v>
      </c>
      <c r="P18881" t="s">
        <v>16</v>
      </c>
    </row>
    <row r="18882" spans="1:16" x14ac:dyDescent="0.25">
      <c r="A18882" t="s">
        <v>54262</v>
      </c>
      <c r="B18882" t="s">
        <v>54263</v>
      </c>
      <c r="C18882" t="s">
        <v>51706</v>
      </c>
      <c r="D18882">
        <v>799256</v>
      </c>
      <c r="G18882">
        <v>1875256</v>
      </c>
      <c r="H18882" s="7">
        <v>1000</v>
      </c>
      <c r="I18882" s="7">
        <v>37505</v>
      </c>
      <c r="J18882" s="4">
        <v>45066.25</v>
      </c>
      <c r="K18882" s="4">
        <v>45087.125</v>
      </c>
      <c r="L18882" s="4">
        <v>45087.166666666664</v>
      </c>
      <c r="M18882" t="s">
        <v>54264</v>
      </c>
      <c r="N18882" s="3" t="s">
        <v>17</v>
      </c>
      <c r="P18882" t="s">
        <v>16</v>
      </c>
    </row>
    <row r="18883" spans="1:16" x14ac:dyDescent="0.25">
      <c r="A18883" t="s">
        <v>54265</v>
      </c>
      <c r="B18883" t="s">
        <v>54266</v>
      </c>
      <c r="C18883" t="s">
        <v>51706</v>
      </c>
      <c r="D18883">
        <v>799202</v>
      </c>
      <c r="G18883">
        <v>2422369</v>
      </c>
      <c r="H18883">
        <v>2422369</v>
      </c>
      <c r="I18883" s="7">
        <v>48447</v>
      </c>
      <c r="J18883" s="4">
        <v>44923.25</v>
      </c>
      <c r="K18883" s="4">
        <v>44935.125</v>
      </c>
      <c r="L18883" s="4">
        <v>44935.166666666664</v>
      </c>
      <c r="M18883" t="s">
        <v>54267</v>
      </c>
      <c r="N18883" s="3" t="s">
        <v>17</v>
      </c>
      <c r="P18883" t="s">
        <v>16</v>
      </c>
    </row>
    <row r="18884" spans="1:16" x14ac:dyDescent="0.25">
      <c r="A18884" t="s">
        <v>54268</v>
      </c>
      <c r="C18884" t="s">
        <v>51706</v>
      </c>
      <c r="D18884">
        <v>799131</v>
      </c>
      <c r="G18884">
        <v>2425200</v>
      </c>
      <c r="H18884" s="7">
        <v>1000</v>
      </c>
      <c r="I18884" s="7">
        <v>48504</v>
      </c>
      <c r="J18884" s="4">
        <v>45086.083333333336</v>
      </c>
      <c r="K18884" s="4">
        <v>45099.125</v>
      </c>
      <c r="L18884" s="4">
        <v>45099.145833333336</v>
      </c>
      <c r="M18884" t="s">
        <v>54269</v>
      </c>
      <c r="N18884" s="3" t="s">
        <v>17</v>
      </c>
      <c r="P18884" t="s">
        <v>16</v>
      </c>
    </row>
    <row r="18885" spans="1:16" x14ac:dyDescent="0.25">
      <c r="A18885" t="s">
        <v>54270</v>
      </c>
      <c r="B18885" t="s">
        <v>54271</v>
      </c>
      <c r="C18885" t="s">
        <v>51706</v>
      </c>
      <c r="D18885">
        <v>799131</v>
      </c>
      <c r="G18885">
        <v>2417579</v>
      </c>
      <c r="H18885" s="7">
        <v>1000</v>
      </c>
      <c r="I18885" s="7">
        <v>48352</v>
      </c>
      <c r="J18885" s="4">
        <v>45086.041666666664</v>
      </c>
      <c r="K18885" s="4">
        <v>45099.125</v>
      </c>
      <c r="L18885" s="4">
        <v>45099.145833333336</v>
      </c>
      <c r="M18885" t="s">
        <v>54272</v>
      </c>
      <c r="N18885" s="3" t="s">
        <v>17</v>
      </c>
      <c r="P18885" t="s">
        <v>16</v>
      </c>
    </row>
    <row r="18886" spans="1:16" x14ac:dyDescent="0.25">
      <c r="A18886" t="s">
        <v>54273</v>
      </c>
      <c r="B18886" t="s">
        <v>54274</v>
      </c>
      <c r="C18886" t="s">
        <v>51706</v>
      </c>
      <c r="D18886">
        <v>799202</v>
      </c>
      <c r="G18886">
        <v>2416833</v>
      </c>
      <c r="H18886" s="7">
        <v>1000</v>
      </c>
      <c r="I18886" s="7">
        <v>48337</v>
      </c>
      <c r="J18886" s="4">
        <v>45064.416666666664</v>
      </c>
      <c r="K18886" s="4">
        <v>45082.125</v>
      </c>
      <c r="L18886" s="4">
        <v>45082.166666666664</v>
      </c>
      <c r="M18886" t="s">
        <v>54275</v>
      </c>
      <c r="N18886" s="3" t="s">
        <v>17</v>
      </c>
      <c r="P18886" t="s">
        <v>16</v>
      </c>
    </row>
    <row r="18887" spans="1:16" x14ac:dyDescent="0.25">
      <c r="A18887" t="s">
        <v>54276</v>
      </c>
      <c r="B18887" t="s">
        <v>54277</v>
      </c>
      <c r="C18887" t="s">
        <v>51706</v>
      </c>
      <c r="D18887">
        <v>799202</v>
      </c>
      <c r="G18887">
        <v>2016191</v>
      </c>
      <c r="H18887">
        <v>2016191</v>
      </c>
      <c r="I18887" s="7">
        <v>40324</v>
      </c>
      <c r="J18887" s="4">
        <v>44923.208333333336</v>
      </c>
      <c r="K18887" s="4">
        <v>44935.125</v>
      </c>
      <c r="L18887" s="4">
        <v>44935.166666666664</v>
      </c>
      <c r="M18887" t="s">
        <v>54278</v>
      </c>
      <c r="N18887" s="3" t="s">
        <v>17</v>
      </c>
      <c r="P18887" t="s">
        <v>16</v>
      </c>
    </row>
    <row r="18888" spans="1:16" x14ac:dyDescent="0.25">
      <c r="A18888" t="s">
        <v>54279</v>
      </c>
      <c r="B18888" t="s">
        <v>54280</v>
      </c>
      <c r="C18888" t="s">
        <v>51706</v>
      </c>
      <c r="D18888">
        <v>799202</v>
      </c>
      <c r="G18888">
        <v>2183969</v>
      </c>
      <c r="H18888">
        <v>2183969</v>
      </c>
      <c r="I18888" s="7">
        <v>43679</v>
      </c>
      <c r="J18888" s="4">
        <v>44923.208333333336</v>
      </c>
      <c r="K18888" s="4">
        <v>44935.125</v>
      </c>
      <c r="L18888" s="4">
        <v>44935.166666666664</v>
      </c>
      <c r="M18888" t="s">
        <v>54281</v>
      </c>
      <c r="N18888" s="3" t="s">
        <v>17</v>
      </c>
      <c r="P18888" t="s">
        <v>16</v>
      </c>
    </row>
    <row r="18889" spans="1:16" x14ac:dyDescent="0.25">
      <c r="A18889" t="s">
        <v>54282</v>
      </c>
      <c r="B18889" t="s">
        <v>54283</v>
      </c>
      <c r="C18889" t="s">
        <v>51706</v>
      </c>
      <c r="D18889">
        <v>799202</v>
      </c>
      <c r="G18889">
        <v>2336592</v>
      </c>
      <c r="H18889" s="7">
        <v>1000</v>
      </c>
      <c r="I18889" s="7">
        <v>46732</v>
      </c>
      <c r="J18889" s="4">
        <v>45079.25</v>
      </c>
      <c r="K18889" s="4">
        <v>45099.125</v>
      </c>
      <c r="L18889" s="4">
        <v>45099.166666666664</v>
      </c>
      <c r="M18889" t="s">
        <v>54284</v>
      </c>
      <c r="N18889" s="3" t="s">
        <v>17</v>
      </c>
      <c r="P18889" t="s">
        <v>16</v>
      </c>
    </row>
    <row r="18890" spans="1:16" x14ac:dyDescent="0.25">
      <c r="A18890" t="s">
        <v>54285</v>
      </c>
      <c r="B18890" t="s">
        <v>54286</v>
      </c>
      <c r="C18890" t="s">
        <v>51706</v>
      </c>
      <c r="D18890">
        <v>799202</v>
      </c>
      <c r="G18890">
        <v>2387545</v>
      </c>
      <c r="H18890" s="7">
        <v>1000</v>
      </c>
      <c r="I18890" s="7">
        <v>47751</v>
      </c>
      <c r="J18890" s="4">
        <v>45079.25</v>
      </c>
      <c r="K18890" s="4">
        <v>45099.125</v>
      </c>
      <c r="L18890" s="4">
        <v>45099.166666666664</v>
      </c>
      <c r="M18890" t="s">
        <v>54287</v>
      </c>
      <c r="N18890" s="3" t="s">
        <v>17</v>
      </c>
      <c r="P18890" t="s">
        <v>16</v>
      </c>
    </row>
    <row r="18891" spans="1:16" x14ac:dyDescent="0.25">
      <c r="A18891" t="s">
        <v>54288</v>
      </c>
      <c r="B18891" t="s">
        <v>54289</v>
      </c>
      <c r="C18891" t="s">
        <v>51706</v>
      </c>
      <c r="D18891">
        <v>799202</v>
      </c>
      <c r="G18891">
        <v>2281428</v>
      </c>
      <c r="H18891" s="7">
        <v>1000</v>
      </c>
      <c r="I18891" s="7">
        <v>45629</v>
      </c>
      <c r="J18891" s="4">
        <v>45064.416666666664</v>
      </c>
      <c r="K18891" s="4">
        <v>45082.125</v>
      </c>
      <c r="L18891" s="4">
        <v>45082.166666666664</v>
      </c>
      <c r="M18891" t="s">
        <v>54290</v>
      </c>
      <c r="N18891" s="3" t="s">
        <v>17</v>
      </c>
      <c r="P18891" t="s">
        <v>16</v>
      </c>
    </row>
    <row r="18892" spans="1:16" x14ac:dyDescent="0.25">
      <c r="A18892" t="s">
        <v>54291</v>
      </c>
      <c r="B18892" t="s">
        <v>54292</v>
      </c>
      <c r="C18892" t="s">
        <v>51706</v>
      </c>
      <c r="D18892">
        <v>799202</v>
      </c>
      <c r="G18892">
        <v>2424126</v>
      </c>
      <c r="H18892" s="7">
        <v>1000</v>
      </c>
      <c r="I18892" s="7">
        <v>48483</v>
      </c>
      <c r="J18892" s="4">
        <v>45080.416666666664</v>
      </c>
      <c r="K18892" s="4">
        <v>45099.125</v>
      </c>
      <c r="L18892" s="4">
        <v>45099.166666666664</v>
      </c>
      <c r="M18892" t="s">
        <v>54293</v>
      </c>
      <c r="N18892" s="3" t="s">
        <v>17</v>
      </c>
      <c r="P18892" t="s">
        <v>16</v>
      </c>
    </row>
    <row r="18893" spans="1:16" x14ac:dyDescent="0.25">
      <c r="A18893" t="s">
        <v>54294</v>
      </c>
      <c r="B18893" t="s">
        <v>54295</v>
      </c>
      <c r="C18893" t="s">
        <v>51706</v>
      </c>
      <c r="D18893">
        <v>799202</v>
      </c>
      <c r="G18893">
        <v>2037177</v>
      </c>
      <c r="H18893" s="7">
        <v>1000</v>
      </c>
      <c r="I18893" s="7">
        <v>40744</v>
      </c>
      <c r="J18893" s="4">
        <v>45064.416666666664</v>
      </c>
      <c r="K18893" s="4">
        <v>45082.125</v>
      </c>
      <c r="L18893" s="4">
        <v>45082.166666666664</v>
      </c>
      <c r="M18893" t="s">
        <v>54296</v>
      </c>
      <c r="N18893" s="3" t="s">
        <v>17</v>
      </c>
      <c r="P18893" t="s">
        <v>16</v>
      </c>
    </row>
    <row r="18894" spans="1:16" x14ac:dyDescent="0.25">
      <c r="A18894" t="s">
        <v>54297</v>
      </c>
      <c r="B18894" t="s">
        <v>54298</v>
      </c>
      <c r="C18894" t="s">
        <v>51706</v>
      </c>
      <c r="D18894">
        <v>799202</v>
      </c>
      <c r="G18894">
        <v>1968291</v>
      </c>
      <c r="H18894" s="7">
        <v>1000</v>
      </c>
      <c r="I18894" s="7">
        <v>39366</v>
      </c>
      <c r="J18894" s="4">
        <v>45064.416666666664</v>
      </c>
      <c r="K18894" s="4">
        <v>45082.125</v>
      </c>
      <c r="L18894" s="4">
        <v>45082.166666666664</v>
      </c>
      <c r="M18894" t="s">
        <v>54299</v>
      </c>
      <c r="N18894" s="3" t="s">
        <v>17</v>
      </c>
      <c r="P18894" t="s">
        <v>16</v>
      </c>
    </row>
    <row r="18895" spans="1:16" x14ac:dyDescent="0.25">
      <c r="A18895" t="s">
        <v>54300</v>
      </c>
      <c r="B18895" t="s">
        <v>54301</v>
      </c>
      <c r="C18895" t="s">
        <v>51706</v>
      </c>
      <c r="D18895">
        <v>799261</v>
      </c>
      <c r="G18895">
        <v>2195082</v>
      </c>
      <c r="H18895" s="7">
        <v>1000</v>
      </c>
      <c r="I18895" s="7">
        <v>43902</v>
      </c>
      <c r="J18895" s="4">
        <v>45066.375</v>
      </c>
      <c r="K18895" s="4">
        <v>45082.125</v>
      </c>
      <c r="L18895" s="4">
        <v>45082.166666666664</v>
      </c>
      <c r="M18895" t="s">
        <v>54302</v>
      </c>
      <c r="N18895" s="3" t="s">
        <v>17</v>
      </c>
      <c r="P18895" t="s">
        <v>16</v>
      </c>
    </row>
    <row r="18896" spans="1:16" x14ac:dyDescent="0.25">
      <c r="A18896" t="s">
        <v>54303</v>
      </c>
      <c r="B18896" t="s">
        <v>54304</v>
      </c>
      <c r="C18896" t="s">
        <v>51706</v>
      </c>
      <c r="D18896">
        <v>799006</v>
      </c>
      <c r="G18896">
        <v>286955</v>
      </c>
      <c r="H18896">
        <v>286955</v>
      </c>
      <c r="I18896" s="7">
        <v>5739</v>
      </c>
      <c r="J18896" s="4">
        <v>44923.25</v>
      </c>
      <c r="K18896" s="4">
        <v>44932.125</v>
      </c>
      <c r="L18896" s="4">
        <v>44932.145833333336</v>
      </c>
      <c r="M18896" t="s">
        <v>54305</v>
      </c>
      <c r="N18896" s="3" t="s">
        <v>17</v>
      </c>
      <c r="P18896" t="s">
        <v>16</v>
      </c>
    </row>
    <row r="18897" spans="1:16" x14ac:dyDescent="0.25">
      <c r="A18897" t="s">
        <v>54306</v>
      </c>
      <c r="B18897" t="s">
        <v>54307</v>
      </c>
      <c r="C18897" t="s">
        <v>51706</v>
      </c>
      <c r="D18897">
        <v>799006</v>
      </c>
      <c r="G18897">
        <v>973970</v>
      </c>
      <c r="H18897" s="7">
        <v>1000</v>
      </c>
      <c r="I18897" s="7">
        <v>19479</v>
      </c>
      <c r="J18897" s="4">
        <v>44995.270833333336</v>
      </c>
      <c r="K18897" s="4">
        <v>45012.125</v>
      </c>
      <c r="L18897" s="4">
        <v>45012.166666666664</v>
      </c>
      <c r="M18897" t="s">
        <v>54308</v>
      </c>
      <c r="N18897" s="3" t="s">
        <v>17</v>
      </c>
      <c r="P18897" t="s">
        <v>16</v>
      </c>
    </row>
    <row r="18898" spans="1:16" x14ac:dyDescent="0.25">
      <c r="A18898" t="s">
        <v>54309</v>
      </c>
      <c r="B18898" t="s">
        <v>54310</v>
      </c>
      <c r="C18898" t="s">
        <v>51706</v>
      </c>
      <c r="D18898">
        <v>799277</v>
      </c>
      <c r="G18898">
        <v>26099233</v>
      </c>
      <c r="H18898" s="7">
        <v>8000</v>
      </c>
      <c r="I18898" s="7">
        <v>521985</v>
      </c>
      <c r="J18898" s="4">
        <v>45049.208333333336</v>
      </c>
      <c r="K18898" s="4">
        <v>45070.125</v>
      </c>
      <c r="L18898" s="4">
        <v>45070.166666666664</v>
      </c>
      <c r="M18898" t="s">
        <v>54311</v>
      </c>
      <c r="N18898" s="3" t="s">
        <v>17</v>
      </c>
      <c r="P18898" t="s">
        <v>16</v>
      </c>
    </row>
    <row r="18899" spans="1:16" x14ac:dyDescent="0.25">
      <c r="A18899" t="s">
        <v>54312</v>
      </c>
      <c r="B18899" t="s">
        <v>54313</v>
      </c>
      <c r="C18899" t="s">
        <v>51706</v>
      </c>
      <c r="D18899">
        <v>799014</v>
      </c>
      <c r="G18899">
        <v>45269234</v>
      </c>
      <c r="H18899" s="7">
        <v>4000</v>
      </c>
      <c r="I18899" s="7">
        <v>905385</v>
      </c>
      <c r="J18899" s="4">
        <v>44902.270833333336</v>
      </c>
      <c r="K18899" s="4">
        <v>44932.125</v>
      </c>
      <c r="L18899" s="4">
        <v>44932.166666666664</v>
      </c>
      <c r="M18899" t="s">
        <v>54314</v>
      </c>
      <c r="N18899" s="3" t="s">
        <v>17</v>
      </c>
      <c r="P18899" t="s">
        <v>16</v>
      </c>
    </row>
    <row r="18900" spans="1:16" x14ac:dyDescent="0.25">
      <c r="A18900" t="s">
        <v>54315</v>
      </c>
      <c r="B18900" t="s">
        <v>54316</v>
      </c>
      <c r="C18900" t="s">
        <v>51706</v>
      </c>
      <c r="D18900">
        <v>799131</v>
      </c>
      <c r="G18900">
        <v>39403210</v>
      </c>
      <c r="H18900" s="7">
        <v>8000</v>
      </c>
      <c r="I18900" s="7">
        <v>788064</v>
      </c>
      <c r="J18900" s="4">
        <v>44917.375</v>
      </c>
      <c r="K18900" s="4">
        <v>44946.125</v>
      </c>
      <c r="L18900" s="4">
        <v>44946.145833333336</v>
      </c>
      <c r="M18900" t="s">
        <v>54317</v>
      </c>
      <c r="N18900" s="3" t="s">
        <v>17</v>
      </c>
      <c r="P18900" t="s">
        <v>16</v>
      </c>
    </row>
    <row r="18901" spans="1:16" x14ac:dyDescent="0.25">
      <c r="A18901" t="s">
        <v>54318</v>
      </c>
      <c r="C18901" t="s">
        <v>51706</v>
      </c>
      <c r="D18901">
        <v>799131</v>
      </c>
      <c r="G18901">
        <v>39403210</v>
      </c>
      <c r="H18901" s="7">
        <v>8000</v>
      </c>
      <c r="I18901" s="7">
        <v>788064</v>
      </c>
      <c r="J18901" s="4">
        <v>45086.125</v>
      </c>
      <c r="K18901" s="4">
        <v>45119.125</v>
      </c>
      <c r="L18901" s="4">
        <v>45119.145833333336</v>
      </c>
      <c r="M18901" t="s">
        <v>54319</v>
      </c>
      <c r="N18901" s="3" t="s">
        <v>17</v>
      </c>
      <c r="P18901" t="s">
        <v>16</v>
      </c>
    </row>
    <row r="18902" spans="1:16" x14ac:dyDescent="0.25">
      <c r="A18902" t="s">
        <v>54320</v>
      </c>
      <c r="B18902" t="s">
        <v>54321</v>
      </c>
      <c r="C18902" t="s">
        <v>51706</v>
      </c>
      <c r="D18902">
        <v>799131</v>
      </c>
      <c r="G18902">
        <v>39403210</v>
      </c>
      <c r="H18902" s="7">
        <v>8000</v>
      </c>
      <c r="I18902" s="7">
        <v>788064</v>
      </c>
      <c r="J18902" s="4">
        <v>45029.083333333336</v>
      </c>
      <c r="K18902" s="4">
        <v>45057.125</v>
      </c>
      <c r="L18902" s="4">
        <v>45057.145833333336</v>
      </c>
      <c r="M18902" t="s">
        <v>54322</v>
      </c>
      <c r="N18902" s="3" t="s">
        <v>17</v>
      </c>
      <c r="P18902" t="s">
        <v>16</v>
      </c>
    </row>
    <row r="18903" spans="1:16" x14ac:dyDescent="0.25">
      <c r="A18903" t="s">
        <v>54323</v>
      </c>
      <c r="B18903" t="s">
        <v>54324</v>
      </c>
      <c r="C18903" t="s">
        <v>51706</v>
      </c>
      <c r="D18903">
        <v>799014</v>
      </c>
      <c r="G18903">
        <v>1673655</v>
      </c>
      <c r="H18903" s="7">
        <v>1000</v>
      </c>
      <c r="I18903" s="7">
        <v>33473</v>
      </c>
      <c r="J18903" s="4">
        <v>45075.25</v>
      </c>
      <c r="K18903" s="4">
        <v>45090.125</v>
      </c>
      <c r="L18903" s="4">
        <v>45090.145833333336</v>
      </c>
      <c r="M18903" t="s">
        <v>54325</v>
      </c>
      <c r="N18903" s="3" t="s">
        <v>17</v>
      </c>
      <c r="P18903" t="s">
        <v>16</v>
      </c>
    </row>
    <row r="18904" spans="1:16" x14ac:dyDescent="0.25">
      <c r="A18904" t="s">
        <v>54326</v>
      </c>
      <c r="B18904" t="s">
        <v>54327</v>
      </c>
      <c r="C18904" t="s">
        <v>51706</v>
      </c>
      <c r="D18904">
        <v>799001</v>
      </c>
      <c r="G18904">
        <v>18305654</v>
      </c>
      <c r="H18904">
        <v>18305654</v>
      </c>
      <c r="I18904" s="7">
        <v>366113</v>
      </c>
      <c r="J18904" s="4">
        <v>45041.25</v>
      </c>
      <c r="K18904" s="4">
        <v>45061.125</v>
      </c>
      <c r="L18904" s="4">
        <v>45061.166666666664</v>
      </c>
      <c r="M18904" t="s">
        <v>54328</v>
      </c>
      <c r="N18904" s="3" t="s">
        <v>17</v>
      </c>
      <c r="P18904" t="s">
        <v>16</v>
      </c>
    </row>
    <row r="18905" spans="1:16" x14ac:dyDescent="0.25">
      <c r="A18905" t="s">
        <v>54329</v>
      </c>
      <c r="B18905" t="s">
        <v>54330</v>
      </c>
      <c r="C18905" t="s">
        <v>51706</v>
      </c>
      <c r="D18905">
        <v>799006</v>
      </c>
      <c r="G18905">
        <v>968758</v>
      </c>
      <c r="H18905" s="7">
        <v>1000</v>
      </c>
      <c r="I18905" s="7">
        <v>19375</v>
      </c>
      <c r="J18905" s="4">
        <v>45090.28125</v>
      </c>
      <c r="K18905" s="4">
        <v>45110.125</v>
      </c>
      <c r="L18905" s="4">
        <v>45110.166666666664</v>
      </c>
      <c r="M18905" t="s">
        <v>54331</v>
      </c>
      <c r="N18905" s="3" t="s">
        <v>17</v>
      </c>
      <c r="P18905" t="s">
        <v>16</v>
      </c>
    </row>
    <row r="18906" spans="1:16" x14ac:dyDescent="0.25">
      <c r="A18906" t="s">
        <v>54332</v>
      </c>
      <c r="B18906" t="s">
        <v>54333</v>
      </c>
      <c r="C18906" t="s">
        <v>51706</v>
      </c>
      <c r="D18906">
        <v>799250</v>
      </c>
      <c r="G18906">
        <v>31657998</v>
      </c>
      <c r="H18906" s="7">
        <v>8000</v>
      </c>
      <c r="I18906" s="7">
        <v>633160</v>
      </c>
      <c r="J18906" s="4">
        <v>45029.375</v>
      </c>
      <c r="K18906" s="4">
        <v>45050.125</v>
      </c>
      <c r="L18906" s="4">
        <v>45050.166666666664</v>
      </c>
      <c r="M18906" t="s">
        <v>54334</v>
      </c>
      <c r="N18906" s="3" t="s">
        <v>17</v>
      </c>
      <c r="P18906" t="s">
        <v>16</v>
      </c>
    </row>
    <row r="18907" spans="1:16" x14ac:dyDescent="0.25">
      <c r="A18907" t="s">
        <v>54335</v>
      </c>
      <c r="B18907" t="s">
        <v>54336</v>
      </c>
      <c r="C18907" t="s">
        <v>51706</v>
      </c>
      <c r="D18907">
        <v>799211</v>
      </c>
      <c r="G18907">
        <v>5939595</v>
      </c>
      <c r="H18907" s="7">
        <v>4000</v>
      </c>
      <c r="I18907" s="7">
        <v>118792</v>
      </c>
      <c r="J18907" s="4">
        <v>45099.256944444445</v>
      </c>
      <c r="K18907" s="4">
        <v>45120.125</v>
      </c>
      <c r="L18907" s="4">
        <v>45120.145833333336</v>
      </c>
      <c r="M18907" t="s">
        <v>54337</v>
      </c>
      <c r="N18907" s="3" t="s">
        <v>17</v>
      </c>
      <c r="P18907" t="s">
        <v>16</v>
      </c>
    </row>
    <row r="18908" spans="1:16" x14ac:dyDescent="0.25">
      <c r="A18908" t="s">
        <v>54338</v>
      </c>
      <c r="B18908" t="s">
        <v>54339</v>
      </c>
      <c r="C18908" t="s">
        <v>51706</v>
      </c>
      <c r="D18908">
        <v>799001</v>
      </c>
      <c r="G18908">
        <v>3092288</v>
      </c>
      <c r="H18908" s="7">
        <v>1000</v>
      </c>
      <c r="I18908" s="7">
        <v>61846</v>
      </c>
      <c r="J18908" s="4">
        <v>45001.288194444445</v>
      </c>
      <c r="K18908" s="4">
        <v>45012.125</v>
      </c>
      <c r="L18908" s="4">
        <v>45012.166666666664</v>
      </c>
      <c r="M18908" t="s">
        <v>54340</v>
      </c>
      <c r="N18908" s="3" t="s">
        <v>17</v>
      </c>
      <c r="P18908" t="s">
        <v>16</v>
      </c>
    </row>
    <row r="18909" spans="1:16" x14ac:dyDescent="0.25">
      <c r="A18909" t="s">
        <v>54341</v>
      </c>
      <c r="B18909" t="s">
        <v>54342</v>
      </c>
      <c r="C18909" t="s">
        <v>51706</v>
      </c>
      <c r="D18909">
        <v>799211</v>
      </c>
      <c r="G18909">
        <v>29700572</v>
      </c>
      <c r="H18909" s="7">
        <v>8000</v>
      </c>
      <c r="I18909" s="7">
        <v>594011</v>
      </c>
      <c r="J18909" s="4">
        <v>45050.284722222219</v>
      </c>
      <c r="K18909" s="4">
        <v>45079.125</v>
      </c>
      <c r="L18909" s="4">
        <v>45079.166666666664</v>
      </c>
      <c r="M18909" t="s">
        <v>54343</v>
      </c>
      <c r="N18909" s="3" t="s">
        <v>17</v>
      </c>
      <c r="P18909" t="s">
        <v>16</v>
      </c>
    </row>
    <row r="18910" spans="1:16" x14ac:dyDescent="0.25">
      <c r="A18910" t="s">
        <v>54344</v>
      </c>
      <c r="B18910" t="s">
        <v>54345</v>
      </c>
      <c r="C18910" t="s">
        <v>51706</v>
      </c>
      <c r="D18910">
        <v>799121</v>
      </c>
      <c r="G18910">
        <v>29700572</v>
      </c>
      <c r="H18910">
        <v>29700572</v>
      </c>
      <c r="I18910" s="7">
        <v>594011</v>
      </c>
      <c r="J18910" s="4">
        <v>44922.375</v>
      </c>
      <c r="K18910" s="4">
        <v>44930.125</v>
      </c>
      <c r="L18910" s="4">
        <v>44930.166666666664</v>
      </c>
      <c r="M18910" t="s">
        <v>54346</v>
      </c>
      <c r="N18910" s="3" t="s">
        <v>17</v>
      </c>
      <c r="P18910" t="s">
        <v>16</v>
      </c>
    </row>
    <row r="18911" spans="1:16" x14ac:dyDescent="0.25">
      <c r="A18911" s="6" t="s">
        <v>54347</v>
      </c>
      <c r="B18911" t="s">
        <v>54348</v>
      </c>
      <c r="C18911" t="s">
        <v>51706</v>
      </c>
      <c r="D18911">
        <v>799211</v>
      </c>
      <c r="G18911">
        <v>29805366</v>
      </c>
      <c r="H18911" s="7">
        <v>8000</v>
      </c>
      <c r="I18911" s="7">
        <v>596107</v>
      </c>
      <c r="J18911" s="4">
        <v>45008.375</v>
      </c>
      <c r="K18911" s="4">
        <v>45034.125</v>
      </c>
      <c r="L18911" s="4">
        <v>45034.166666666664</v>
      </c>
      <c r="M18911" t="s">
        <v>54349</v>
      </c>
      <c r="N18911" s="3" t="s">
        <v>17</v>
      </c>
      <c r="P18911" t="s">
        <v>16</v>
      </c>
    </row>
    <row r="18912" spans="1:16" x14ac:dyDescent="0.25">
      <c r="A18912" t="s">
        <v>54350</v>
      </c>
      <c r="B18912" t="s">
        <v>54351</v>
      </c>
      <c r="C18912" t="s">
        <v>51706</v>
      </c>
      <c r="D18912">
        <v>799203</v>
      </c>
      <c r="G18912">
        <v>295050</v>
      </c>
      <c r="H18912" s="7">
        <v>1000</v>
      </c>
      <c r="I18912" s="7">
        <v>5901</v>
      </c>
      <c r="J18912" s="4">
        <v>45062.208333333336</v>
      </c>
      <c r="K18912" s="4">
        <v>45078.208333333336</v>
      </c>
      <c r="L18912" s="4">
        <v>45079.5</v>
      </c>
      <c r="M18912" t="s">
        <v>54352</v>
      </c>
      <c r="N18912" s="3" t="s">
        <v>17</v>
      </c>
      <c r="P18912" t="s">
        <v>16</v>
      </c>
    </row>
    <row r="18913" spans="1:16" x14ac:dyDescent="0.25">
      <c r="A18913" t="s">
        <v>54353</v>
      </c>
      <c r="B18913" t="s">
        <v>54354</v>
      </c>
      <c r="C18913" t="s">
        <v>51706</v>
      </c>
      <c r="D18913">
        <v>799289</v>
      </c>
      <c r="G18913">
        <v>765695</v>
      </c>
      <c r="H18913" s="7">
        <v>1000</v>
      </c>
      <c r="I18913" s="7">
        <v>15314</v>
      </c>
      <c r="J18913" s="4">
        <v>44917.208333333336</v>
      </c>
      <c r="K18913" s="4">
        <v>44928.208333333336</v>
      </c>
      <c r="L18913" s="4">
        <v>44929.520833333336</v>
      </c>
      <c r="M18913" t="s">
        <v>54355</v>
      </c>
      <c r="N18913" s="3" t="s">
        <v>17</v>
      </c>
      <c r="P18913" t="s">
        <v>16</v>
      </c>
    </row>
    <row r="18914" spans="1:16" x14ac:dyDescent="0.25">
      <c r="A18914" t="s">
        <v>54356</v>
      </c>
      <c r="B18914" t="s">
        <v>54357</v>
      </c>
      <c r="C18914" t="s">
        <v>51706</v>
      </c>
      <c r="D18914">
        <v>799288</v>
      </c>
      <c r="G18914">
        <v>1851354</v>
      </c>
      <c r="H18914" s="7">
        <v>1000</v>
      </c>
      <c r="I18914" s="7">
        <v>37027</v>
      </c>
      <c r="J18914" s="4">
        <v>44917.208333333336</v>
      </c>
      <c r="K18914" s="4">
        <v>44928.208333333336</v>
      </c>
      <c r="L18914" s="4">
        <v>44929.520833333336</v>
      </c>
      <c r="M18914" t="s">
        <v>54358</v>
      </c>
      <c r="N18914" s="3" t="s">
        <v>17</v>
      </c>
      <c r="P18914" t="s">
        <v>16</v>
      </c>
    </row>
    <row r="18915" spans="1:16" x14ac:dyDescent="0.25">
      <c r="A18915" t="s">
        <v>54359</v>
      </c>
      <c r="B18915" t="s">
        <v>54360</v>
      </c>
      <c r="C18915" t="s">
        <v>51706</v>
      </c>
      <c r="D18915">
        <v>799260</v>
      </c>
      <c r="G18915">
        <v>1100309</v>
      </c>
      <c r="H18915" s="7">
        <v>1000</v>
      </c>
      <c r="I18915" s="7">
        <v>22006</v>
      </c>
      <c r="J18915" s="4">
        <v>44917.208333333336</v>
      </c>
      <c r="K18915" s="4">
        <v>44928.208333333336</v>
      </c>
      <c r="L18915" s="4">
        <v>44929.520833333336</v>
      </c>
      <c r="M18915" t="s">
        <v>54361</v>
      </c>
      <c r="N18915" s="3" t="s">
        <v>17</v>
      </c>
      <c r="P18915" t="s">
        <v>16</v>
      </c>
    </row>
    <row r="18916" spans="1:16" x14ac:dyDescent="0.25">
      <c r="A18916" t="s">
        <v>54362</v>
      </c>
      <c r="B18916" t="s">
        <v>54363</v>
      </c>
      <c r="C18916" t="s">
        <v>51706</v>
      </c>
      <c r="D18916">
        <v>799207</v>
      </c>
      <c r="G18916">
        <v>723330</v>
      </c>
      <c r="H18916" s="7">
        <v>1000</v>
      </c>
      <c r="I18916" s="7">
        <v>14467</v>
      </c>
      <c r="J18916" s="4">
        <v>44917.208333333336</v>
      </c>
      <c r="K18916" s="4">
        <v>44928.208333333336</v>
      </c>
      <c r="L18916" s="4">
        <v>44929.520833333336</v>
      </c>
      <c r="M18916" t="s">
        <v>54364</v>
      </c>
      <c r="N18916" s="3" t="s">
        <v>17</v>
      </c>
      <c r="P18916" t="s">
        <v>16</v>
      </c>
    </row>
    <row r="18917" spans="1:16" x14ac:dyDescent="0.25">
      <c r="A18917" t="s">
        <v>54365</v>
      </c>
      <c r="B18917" t="s">
        <v>54366</v>
      </c>
      <c r="C18917" t="s">
        <v>51706</v>
      </c>
      <c r="D18917">
        <v>799006</v>
      </c>
      <c r="G18917">
        <v>1185423</v>
      </c>
      <c r="H18917" s="7">
        <v>1000</v>
      </c>
      <c r="I18917" s="7">
        <v>23708</v>
      </c>
      <c r="J18917" s="4">
        <v>45063.166666666664</v>
      </c>
      <c r="K18917" s="4">
        <v>45076.125</v>
      </c>
      <c r="L18917" s="4">
        <v>45076.166666666664</v>
      </c>
      <c r="M18917" t="s">
        <v>54367</v>
      </c>
      <c r="N18917" s="3" t="s">
        <v>17</v>
      </c>
      <c r="P18917" t="s">
        <v>16</v>
      </c>
    </row>
    <row r="18918" spans="1:16" x14ac:dyDescent="0.25">
      <c r="A18918" t="s">
        <v>54368</v>
      </c>
      <c r="B18918" t="s">
        <v>54369</v>
      </c>
      <c r="C18918" t="s">
        <v>51706</v>
      </c>
      <c r="D18918">
        <v>799285</v>
      </c>
      <c r="G18918">
        <v>620248</v>
      </c>
      <c r="H18918" s="7">
        <v>1000</v>
      </c>
      <c r="I18918" s="7">
        <v>12405</v>
      </c>
      <c r="J18918" s="4">
        <v>44917.208333333336</v>
      </c>
      <c r="K18918" s="4">
        <v>44928.208333333336</v>
      </c>
      <c r="L18918" s="4">
        <v>44929.520833333336</v>
      </c>
      <c r="M18918" t="s">
        <v>54370</v>
      </c>
      <c r="N18918" s="3" t="s">
        <v>17</v>
      </c>
      <c r="P18918" t="s">
        <v>16</v>
      </c>
    </row>
    <row r="18919" spans="1:16" x14ac:dyDescent="0.25">
      <c r="A18919" t="s">
        <v>54371</v>
      </c>
      <c r="B18919" t="s">
        <v>54372</v>
      </c>
      <c r="C18919" t="s">
        <v>51706</v>
      </c>
      <c r="D18919">
        <v>799201</v>
      </c>
      <c r="G18919">
        <v>533373</v>
      </c>
      <c r="H18919" s="7">
        <v>1000</v>
      </c>
      <c r="I18919" s="7">
        <v>10667</v>
      </c>
      <c r="J18919" s="4">
        <v>44917.208333333336</v>
      </c>
      <c r="K18919" s="4">
        <v>44928.208333333336</v>
      </c>
      <c r="L18919" s="4">
        <v>44929.520833333336</v>
      </c>
      <c r="M18919" t="s">
        <v>54373</v>
      </c>
      <c r="N18919" s="3" t="s">
        <v>17</v>
      </c>
      <c r="P18919" t="s">
        <v>16</v>
      </c>
    </row>
    <row r="18920" spans="1:16" x14ac:dyDescent="0.25">
      <c r="A18920" t="s">
        <v>54374</v>
      </c>
      <c r="B18920" t="s">
        <v>54375</v>
      </c>
      <c r="C18920" t="s">
        <v>51706</v>
      </c>
      <c r="D18920">
        <v>799203</v>
      </c>
      <c r="G18920">
        <v>531987</v>
      </c>
      <c r="H18920" s="7">
        <v>1000</v>
      </c>
      <c r="I18920" s="7">
        <v>10640</v>
      </c>
      <c r="J18920" s="4">
        <v>44917.208333333336</v>
      </c>
      <c r="K18920" s="4">
        <v>44928.208333333336</v>
      </c>
      <c r="L18920" s="4">
        <v>44929.520833333336</v>
      </c>
      <c r="M18920" t="s">
        <v>54376</v>
      </c>
      <c r="N18920" s="3" t="s">
        <v>17</v>
      </c>
      <c r="P18920" t="s">
        <v>16</v>
      </c>
    </row>
    <row r="18921" spans="1:16" x14ac:dyDescent="0.25">
      <c r="A18921" t="s">
        <v>54377</v>
      </c>
      <c r="B18921" t="s">
        <v>54378</v>
      </c>
      <c r="C18921" t="s">
        <v>51706</v>
      </c>
      <c r="D18921">
        <v>799260</v>
      </c>
      <c r="G18921">
        <v>628374</v>
      </c>
      <c r="H18921" s="7">
        <v>1000</v>
      </c>
      <c r="I18921" s="7">
        <v>12567</v>
      </c>
      <c r="J18921" s="4">
        <v>44917.208333333336</v>
      </c>
      <c r="K18921" s="4">
        <v>44928.208333333336</v>
      </c>
      <c r="L18921" s="4">
        <v>44929.520833333336</v>
      </c>
      <c r="M18921" t="s">
        <v>54379</v>
      </c>
      <c r="N18921" s="3" t="s">
        <v>17</v>
      </c>
      <c r="P18921" t="s">
        <v>16</v>
      </c>
    </row>
    <row r="18922" spans="1:16" x14ac:dyDescent="0.25">
      <c r="A18922" t="s">
        <v>54380</v>
      </c>
      <c r="B18922" t="s">
        <v>54381</v>
      </c>
      <c r="C18922" t="s">
        <v>51706</v>
      </c>
      <c r="D18922">
        <v>799001</v>
      </c>
      <c r="G18922">
        <v>142605</v>
      </c>
      <c r="H18922" s="7">
        <v>1000</v>
      </c>
      <c r="I18922" s="7">
        <v>2852</v>
      </c>
      <c r="J18922" s="4">
        <v>45049.288194444445</v>
      </c>
      <c r="K18922" s="4">
        <v>45068.125</v>
      </c>
      <c r="L18922" s="4">
        <v>45068.145833333336</v>
      </c>
      <c r="M18922" t="s">
        <v>54382</v>
      </c>
      <c r="N18922" s="3" t="s">
        <v>17</v>
      </c>
      <c r="P18922" t="s">
        <v>16</v>
      </c>
    </row>
    <row r="18923" spans="1:16" x14ac:dyDescent="0.25">
      <c r="A18923" t="s">
        <v>54383</v>
      </c>
      <c r="B18923" t="s">
        <v>54384</v>
      </c>
      <c r="C18923" t="s">
        <v>51706</v>
      </c>
      <c r="D18923">
        <v>799001</v>
      </c>
      <c r="G18923">
        <v>2253916</v>
      </c>
      <c r="H18923">
        <v>2253916</v>
      </c>
      <c r="I18923" s="7">
        <v>45078</v>
      </c>
      <c r="J18923" s="4">
        <v>44923.288194444445</v>
      </c>
      <c r="K18923" s="4">
        <v>44936.125</v>
      </c>
      <c r="L18923" s="4">
        <v>44936.166666666664</v>
      </c>
      <c r="M18923" t="s">
        <v>54385</v>
      </c>
      <c r="N18923" s="3" t="s">
        <v>17</v>
      </c>
      <c r="P18923" t="s">
        <v>16</v>
      </c>
    </row>
    <row r="18924" spans="1:16" x14ac:dyDescent="0.25">
      <c r="A18924" t="s">
        <v>54386</v>
      </c>
      <c r="B18924" t="s">
        <v>54387</v>
      </c>
      <c r="C18924" t="s">
        <v>51706</v>
      </c>
      <c r="D18924">
        <v>799001</v>
      </c>
      <c r="G18924">
        <v>2387950</v>
      </c>
      <c r="H18924" s="7">
        <v>1000</v>
      </c>
      <c r="I18924" s="7">
        <v>47759</v>
      </c>
      <c r="J18924" s="4">
        <v>45072.270833333336</v>
      </c>
      <c r="K18924" s="4">
        <v>45089.125</v>
      </c>
      <c r="L18924" s="4">
        <v>45089.166666666664</v>
      </c>
      <c r="M18924" t="s">
        <v>54388</v>
      </c>
      <c r="N18924" s="3" t="s">
        <v>17</v>
      </c>
      <c r="P18924" t="s">
        <v>16</v>
      </c>
    </row>
    <row r="18925" spans="1:16" x14ac:dyDescent="0.25">
      <c r="A18925" t="s">
        <v>54389</v>
      </c>
      <c r="B18925" t="s">
        <v>54390</v>
      </c>
      <c r="C18925" t="s">
        <v>51706</v>
      </c>
      <c r="D18925">
        <v>799003</v>
      </c>
      <c r="G18925">
        <v>1509271</v>
      </c>
      <c r="H18925" s="7">
        <v>1000</v>
      </c>
      <c r="I18925" s="7">
        <v>30185</v>
      </c>
      <c r="J18925" s="4">
        <v>44916.25</v>
      </c>
      <c r="K18925" s="4">
        <v>44926.125</v>
      </c>
      <c r="L18925" s="4">
        <v>44926.145833333336</v>
      </c>
      <c r="M18925" t="s">
        <v>54391</v>
      </c>
      <c r="N18925" s="3" t="s">
        <v>17</v>
      </c>
      <c r="P18925" t="s">
        <v>16</v>
      </c>
    </row>
    <row r="18926" spans="1:16" x14ac:dyDescent="0.25">
      <c r="A18926" t="s">
        <v>54392</v>
      </c>
      <c r="B18926" t="s">
        <v>54393</v>
      </c>
      <c r="C18926" t="s">
        <v>51706</v>
      </c>
      <c r="D18926">
        <v>799003</v>
      </c>
      <c r="G18926">
        <v>1511709</v>
      </c>
      <c r="H18926" s="7">
        <v>1000</v>
      </c>
      <c r="I18926" s="7">
        <v>30234</v>
      </c>
      <c r="J18926" s="4">
        <v>45062.25</v>
      </c>
      <c r="K18926" s="4">
        <v>45077.125</v>
      </c>
      <c r="L18926" s="4">
        <v>45077.145833333336</v>
      </c>
      <c r="M18926" t="s">
        <v>54394</v>
      </c>
      <c r="N18926" s="3" t="s">
        <v>17</v>
      </c>
      <c r="P18926" t="s">
        <v>16</v>
      </c>
    </row>
    <row r="18927" spans="1:16" x14ac:dyDescent="0.25">
      <c r="A18927" t="s">
        <v>54395</v>
      </c>
      <c r="B18927" t="s">
        <v>54396</v>
      </c>
      <c r="C18927" t="s">
        <v>51706</v>
      </c>
      <c r="D18927">
        <v>799001</v>
      </c>
      <c r="G18927">
        <v>2400000</v>
      </c>
      <c r="H18927">
        <v>2400000</v>
      </c>
      <c r="I18927" s="7">
        <v>48000</v>
      </c>
      <c r="J18927" s="4">
        <v>44923.288194444445</v>
      </c>
      <c r="K18927" s="4">
        <v>44939.125</v>
      </c>
      <c r="L18927" s="4">
        <v>44939.166666666664</v>
      </c>
      <c r="M18927" t="s">
        <v>54397</v>
      </c>
      <c r="N18927" s="3" t="s">
        <v>17</v>
      </c>
      <c r="P18927" t="s">
        <v>16</v>
      </c>
    </row>
    <row r="18928" spans="1:16" x14ac:dyDescent="0.25">
      <c r="A18928" t="s">
        <v>54398</v>
      </c>
      <c r="B18928" t="s">
        <v>54399</v>
      </c>
      <c r="C18928" t="s">
        <v>51706</v>
      </c>
      <c r="D18928">
        <v>799006</v>
      </c>
      <c r="G18928">
        <v>2400000</v>
      </c>
      <c r="H18928" s="7">
        <v>1000</v>
      </c>
      <c r="I18928" s="7">
        <v>48000</v>
      </c>
      <c r="J18928" s="4">
        <v>45050.25</v>
      </c>
      <c r="K18928" s="4">
        <v>45066.125</v>
      </c>
      <c r="L18928" s="4">
        <v>45066.145833333336</v>
      </c>
      <c r="M18928" t="s">
        <v>54400</v>
      </c>
      <c r="N18928" s="3" t="s">
        <v>17</v>
      </c>
      <c r="P18928" t="s">
        <v>16</v>
      </c>
    </row>
    <row r="18929" spans="1:16" x14ac:dyDescent="0.25">
      <c r="A18929" t="s">
        <v>54401</v>
      </c>
      <c r="B18929" t="s">
        <v>54402</v>
      </c>
      <c r="C18929" t="s">
        <v>51706</v>
      </c>
      <c r="D18929">
        <v>799211</v>
      </c>
      <c r="G18929">
        <v>405044</v>
      </c>
      <c r="H18929" s="7">
        <v>1000</v>
      </c>
      <c r="I18929" s="7">
        <v>8101</v>
      </c>
      <c r="J18929" s="4">
        <v>45012.25</v>
      </c>
      <c r="K18929" s="4">
        <v>45021.125</v>
      </c>
      <c r="L18929" s="4">
        <v>45021.145833333336</v>
      </c>
      <c r="M18929" t="s">
        <v>54403</v>
      </c>
      <c r="N18929" s="3" t="s">
        <v>17</v>
      </c>
      <c r="P18929" t="s">
        <v>16</v>
      </c>
    </row>
    <row r="18930" spans="1:16" x14ac:dyDescent="0.25">
      <c r="A18930" t="s">
        <v>54404</v>
      </c>
      <c r="B18930" t="s">
        <v>54405</v>
      </c>
      <c r="C18930" t="s">
        <v>51706</v>
      </c>
      <c r="D18930">
        <v>799035</v>
      </c>
      <c r="G18930">
        <v>310636</v>
      </c>
      <c r="H18930" s="7">
        <v>1000</v>
      </c>
      <c r="I18930" s="7">
        <v>6213</v>
      </c>
      <c r="J18930" s="4">
        <v>45029.25</v>
      </c>
      <c r="K18930" s="4">
        <v>45044.125</v>
      </c>
      <c r="L18930" s="4">
        <v>45044.145833333336</v>
      </c>
      <c r="M18930" t="s">
        <v>54406</v>
      </c>
      <c r="N18930" s="3" t="s">
        <v>17</v>
      </c>
      <c r="P18930" t="s">
        <v>16</v>
      </c>
    </row>
    <row r="18931" spans="1:16" x14ac:dyDescent="0.25">
      <c r="A18931" t="s">
        <v>54407</v>
      </c>
      <c r="B18931" t="s">
        <v>54408</v>
      </c>
      <c r="C18931" t="s">
        <v>51706</v>
      </c>
      <c r="D18931">
        <v>799277</v>
      </c>
      <c r="G18931">
        <v>3701995</v>
      </c>
      <c r="H18931" s="7">
        <v>1000</v>
      </c>
      <c r="I18931" s="7">
        <v>74040</v>
      </c>
      <c r="J18931" s="4">
        <v>45096.25</v>
      </c>
      <c r="K18931" s="4">
        <v>45111.125</v>
      </c>
      <c r="L18931" s="4">
        <v>45111.166666666664</v>
      </c>
      <c r="M18931" t="s">
        <v>54409</v>
      </c>
      <c r="N18931" s="3" t="s">
        <v>17</v>
      </c>
      <c r="P18931" t="s">
        <v>16</v>
      </c>
    </row>
    <row r="18932" spans="1:16" x14ac:dyDescent="0.25">
      <c r="A18932" t="s">
        <v>54410</v>
      </c>
      <c r="B18932" t="s">
        <v>54411</v>
      </c>
      <c r="C18932" t="s">
        <v>51706</v>
      </c>
      <c r="D18932">
        <v>799155</v>
      </c>
      <c r="G18932">
        <v>2712086</v>
      </c>
      <c r="H18932" s="7">
        <v>1000</v>
      </c>
      <c r="I18932" s="7">
        <v>54242</v>
      </c>
      <c r="J18932" s="4">
        <v>45072.125</v>
      </c>
      <c r="K18932" s="4">
        <v>45092.125</v>
      </c>
      <c r="L18932" s="4">
        <v>45092.145833333336</v>
      </c>
      <c r="M18932" t="s">
        <v>54412</v>
      </c>
      <c r="N18932" s="3" t="s">
        <v>17</v>
      </c>
      <c r="P18932" t="s">
        <v>16</v>
      </c>
    </row>
    <row r="18933" spans="1:16" x14ac:dyDescent="0.25">
      <c r="A18933" t="s">
        <v>54413</v>
      </c>
      <c r="B18933" t="s">
        <v>54414</v>
      </c>
      <c r="C18933" t="s">
        <v>51706</v>
      </c>
      <c r="D18933">
        <v>799006</v>
      </c>
      <c r="G18933">
        <v>277200</v>
      </c>
      <c r="H18933" s="7">
        <v>1000</v>
      </c>
      <c r="I18933" s="7">
        <v>5544</v>
      </c>
      <c r="J18933" s="4">
        <v>45034.25</v>
      </c>
      <c r="K18933" s="4">
        <v>45048.125</v>
      </c>
      <c r="L18933" s="4">
        <v>45048.145833333336</v>
      </c>
      <c r="M18933" t="s">
        <v>54415</v>
      </c>
      <c r="N18933" s="3" t="s">
        <v>17</v>
      </c>
      <c r="P18933" t="s">
        <v>16</v>
      </c>
    </row>
    <row r="18934" spans="1:16" x14ac:dyDescent="0.25">
      <c r="A18934" t="s">
        <v>54416</v>
      </c>
      <c r="B18934" t="s">
        <v>54417</v>
      </c>
      <c r="C18934" t="s">
        <v>51706</v>
      </c>
      <c r="D18934">
        <v>799004</v>
      </c>
      <c r="G18934">
        <v>2802813</v>
      </c>
      <c r="H18934" s="7">
        <v>1000</v>
      </c>
      <c r="I18934" s="7">
        <v>56056</v>
      </c>
      <c r="J18934" s="4">
        <v>45044.25</v>
      </c>
      <c r="K18934" s="4">
        <v>45064.125</v>
      </c>
      <c r="L18934" s="4">
        <v>45064.145833333336</v>
      </c>
      <c r="M18934" t="s">
        <v>54418</v>
      </c>
      <c r="N18934" s="3" t="s">
        <v>17</v>
      </c>
      <c r="P18934" t="s">
        <v>16</v>
      </c>
    </row>
    <row r="18935" spans="1:16" x14ac:dyDescent="0.25">
      <c r="A18935" t="s">
        <v>54419</v>
      </c>
      <c r="B18935" t="s">
        <v>54420</v>
      </c>
      <c r="C18935" t="s">
        <v>51706</v>
      </c>
      <c r="D18935">
        <v>799006</v>
      </c>
      <c r="G18935">
        <v>622535</v>
      </c>
      <c r="H18935" s="7">
        <v>1000</v>
      </c>
      <c r="I18935" s="7">
        <v>12451</v>
      </c>
      <c r="J18935" s="4">
        <v>45080.256944444445</v>
      </c>
      <c r="K18935" s="4">
        <v>45100.125</v>
      </c>
      <c r="L18935" s="4">
        <v>45100.145833333336</v>
      </c>
      <c r="M18935" t="s">
        <v>54421</v>
      </c>
      <c r="N18935" s="3" t="s">
        <v>17</v>
      </c>
      <c r="P18935" t="s">
        <v>16</v>
      </c>
    </row>
    <row r="18936" spans="1:16" x14ac:dyDescent="0.25">
      <c r="A18936" t="s">
        <v>54422</v>
      </c>
      <c r="B18936" t="s">
        <v>54423</v>
      </c>
      <c r="C18936" t="s">
        <v>51706</v>
      </c>
      <c r="D18936">
        <v>799001</v>
      </c>
      <c r="G18936">
        <v>1675762</v>
      </c>
      <c r="H18936" s="7">
        <v>1000</v>
      </c>
      <c r="I18936" s="7">
        <v>33515</v>
      </c>
      <c r="J18936" s="4">
        <v>44916.25</v>
      </c>
      <c r="K18936" s="4">
        <v>44926.125</v>
      </c>
      <c r="L18936" s="4">
        <v>44926.145833333336</v>
      </c>
      <c r="M18936" t="s">
        <v>54424</v>
      </c>
      <c r="N18936" s="3" t="s">
        <v>17</v>
      </c>
      <c r="P18936" t="s">
        <v>16</v>
      </c>
    </row>
    <row r="18937" spans="1:16" x14ac:dyDescent="0.25">
      <c r="A18937" t="s">
        <v>54425</v>
      </c>
      <c r="B18937" t="s">
        <v>54426</v>
      </c>
      <c r="C18937" t="s">
        <v>51706</v>
      </c>
      <c r="D18937">
        <v>799001</v>
      </c>
      <c r="G18937">
        <v>1862984</v>
      </c>
      <c r="H18937" s="7">
        <v>1000</v>
      </c>
      <c r="I18937" s="7">
        <v>37260</v>
      </c>
      <c r="J18937" s="4">
        <v>44916.25</v>
      </c>
      <c r="K18937" s="4">
        <v>44926.125</v>
      </c>
      <c r="L18937" s="4">
        <v>44926.145833333336</v>
      </c>
      <c r="M18937" t="s">
        <v>54427</v>
      </c>
      <c r="N18937" s="3" t="s">
        <v>17</v>
      </c>
      <c r="P18937" t="s">
        <v>16</v>
      </c>
    </row>
    <row r="18938" spans="1:16" x14ac:dyDescent="0.25">
      <c r="A18938" t="s">
        <v>54428</v>
      </c>
      <c r="B18938" t="s">
        <v>54429</v>
      </c>
      <c r="C18938" t="s">
        <v>51706</v>
      </c>
      <c r="D18938">
        <v>799264</v>
      </c>
      <c r="G18938">
        <v>25878754</v>
      </c>
      <c r="H18938">
        <v>25878754</v>
      </c>
      <c r="I18938" s="7">
        <v>517575</v>
      </c>
      <c r="J18938" s="4">
        <v>45002.166666666664</v>
      </c>
      <c r="K18938" s="4">
        <v>45033.125</v>
      </c>
      <c r="L18938" s="4">
        <v>45033.166666666664</v>
      </c>
      <c r="M18938" t="s">
        <v>54430</v>
      </c>
      <c r="N18938" s="3" t="s">
        <v>17</v>
      </c>
      <c r="P18938" t="s">
        <v>16</v>
      </c>
    </row>
    <row r="18939" spans="1:16" x14ac:dyDescent="0.25">
      <c r="A18939" t="s">
        <v>54431</v>
      </c>
      <c r="B18939" t="s">
        <v>54432</v>
      </c>
      <c r="C18939" t="s">
        <v>51706</v>
      </c>
      <c r="D18939">
        <v>799006</v>
      </c>
      <c r="G18939">
        <v>1181419</v>
      </c>
      <c r="H18939" s="7">
        <v>1000</v>
      </c>
      <c r="I18939" s="7">
        <v>23628</v>
      </c>
      <c r="J18939" s="4">
        <v>44904.166666666664</v>
      </c>
      <c r="K18939" s="4">
        <v>44918.125</v>
      </c>
      <c r="L18939" s="4">
        <v>44918.166666666664</v>
      </c>
      <c r="M18939" t="s">
        <v>54433</v>
      </c>
      <c r="N18939" s="3" t="s">
        <v>17</v>
      </c>
      <c r="P18939" t="s">
        <v>16</v>
      </c>
    </row>
    <row r="18940" spans="1:16" x14ac:dyDescent="0.25">
      <c r="A18940" t="s">
        <v>54434</v>
      </c>
      <c r="B18940" t="s">
        <v>54435</v>
      </c>
      <c r="C18940" t="s">
        <v>51706</v>
      </c>
      <c r="D18940">
        <v>799006</v>
      </c>
      <c r="G18940">
        <v>1275282</v>
      </c>
      <c r="H18940" s="7">
        <v>1000</v>
      </c>
      <c r="I18940" s="7">
        <v>25506</v>
      </c>
      <c r="J18940" s="4">
        <v>45086.166666666664</v>
      </c>
      <c r="K18940" s="4">
        <v>45107.125</v>
      </c>
      <c r="L18940" s="4">
        <v>45107.166666666664</v>
      </c>
      <c r="M18940" t="s">
        <v>54436</v>
      </c>
      <c r="N18940" s="3" t="s">
        <v>17</v>
      </c>
      <c r="P18940" t="s">
        <v>16</v>
      </c>
    </row>
    <row r="18941" spans="1:16" x14ac:dyDescent="0.25">
      <c r="A18941" t="s">
        <v>54437</v>
      </c>
      <c r="B18941" t="s">
        <v>54438</v>
      </c>
      <c r="C18941" t="s">
        <v>51706</v>
      </c>
      <c r="D18941">
        <v>799155</v>
      </c>
      <c r="G18941">
        <v>390455</v>
      </c>
      <c r="H18941" s="7">
        <v>1000</v>
      </c>
      <c r="I18941" s="7">
        <v>7809</v>
      </c>
      <c r="J18941" s="4">
        <v>44916.118055555555</v>
      </c>
      <c r="K18941" s="4">
        <v>44932.125</v>
      </c>
      <c r="L18941" s="4">
        <v>44933.166666666664</v>
      </c>
      <c r="M18941" t="s">
        <v>54439</v>
      </c>
      <c r="N18941" s="3" t="s">
        <v>17</v>
      </c>
      <c r="P18941" t="s">
        <v>16</v>
      </c>
    </row>
    <row r="18942" spans="1:16" x14ac:dyDescent="0.25">
      <c r="A18942" t="s">
        <v>54440</v>
      </c>
      <c r="C18942" t="s">
        <v>51706</v>
      </c>
      <c r="D18942">
        <v>799155</v>
      </c>
      <c r="G18942">
        <v>842491</v>
      </c>
      <c r="H18942" s="7">
        <v>1000</v>
      </c>
      <c r="I18942" s="7">
        <v>16850</v>
      </c>
      <c r="J18942" s="4">
        <v>45063.118055555555</v>
      </c>
      <c r="K18942" s="4">
        <v>45083.125</v>
      </c>
      <c r="L18942" s="4">
        <v>45083.166666666664</v>
      </c>
      <c r="M18942" t="s">
        <v>54441</v>
      </c>
      <c r="N18942" s="3" t="s">
        <v>17</v>
      </c>
      <c r="P18942" t="s">
        <v>16</v>
      </c>
    </row>
    <row r="18943" spans="1:16" x14ac:dyDescent="0.25">
      <c r="A18943" t="s">
        <v>54442</v>
      </c>
      <c r="B18943" t="s">
        <v>54443</v>
      </c>
      <c r="C18943" t="s">
        <v>51706</v>
      </c>
      <c r="D18943">
        <v>799001</v>
      </c>
      <c r="G18943">
        <v>2416696</v>
      </c>
      <c r="H18943" s="7">
        <v>1000</v>
      </c>
      <c r="I18943" s="7">
        <v>48334</v>
      </c>
      <c r="J18943" s="4">
        <v>45100.25</v>
      </c>
      <c r="K18943" s="4">
        <v>45107.125</v>
      </c>
      <c r="L18943" s="4">
        <v>45107.145833333336</v>
      </c>
      <c r="M18943" t="s">
        <v>54444</v>
      </c>
      <c r="N18943" s="3" t="s">
        <v>17</v>
      </c>
      <c r="P18943" t="s">
        <v>16</v>
      </c>
    </row>
    <row r="18944" spans="1:16" x14ac:dyDescent="0.25">
      <c r="A18944" t="s">
        <v>54445</v>
      </c>
      <c r="B18944" t="s">
        <v>54446</v>
      </c>
      <c r="C18944" t="s">
        <v>51706</v>
      </c>
      <c r="D18944">
        <v>799006</v>
      </c>
      <c r="G18944">
        <v>453671</v>
      </c>
      <c r="H18944" s="7">
        <v>1000</v>
      </c>
      <c r="I18944" s="7">
        <v>9073</v>
      </c>
      <c r="J18944" s="4">
        <v>45089.25</v>
      </c>
      <c r="K18944" s="4">
        <v>45110.125</v>
      </c>
      <c r="L18944" s="4">
        <v>45110.145833333336</v>
      </c>
      <c r="M18944" t="s">
        <v>54447</v>
      </c>
      <c r="N18944" s="3" t="s">
        <v>17</v>
      </c>
      <c r="P18944" t="s">
        <v>16</v>
      </c>
    </row>
    <row r="18945" spans="1:16" x14ac:dyDescent="0.25">
      <c r="A18945" t="s">
        <v>54448</v>
      </c>
      <c r="B18945" t="s">
        <v>54449</v>
      </c>
      <c r="C18945" t="s">
        <v>51706</v>
      </c>
      <c r="D18945">
        <v>799250</v>
      </c>
      <c r="G18945">
        <v>347215</v>
      </c>
      <c r="H18945" s="7">
        <v>1000</v>
      </c>
      <c r="I18945" s="7">
        <v>6944</v>
      </c>
      <c r="J18945" s="4">
        <v>45099.125</v>
      </c>
      <c r="K18945" s="4">
        <v>45113.125</v>
      </c>
      <c r="L18945" s="4">
        <v>45113.166666666664</v>
      </c>
      <c r="M18945" t="s">
        <v>54450</v>
      </c>
      <c r="N18945" s="3" t="s">
        <v>17</v>
      </c>
      <c r="P18945" t="s">
        <v>16</v>
      </c>
    </row>
    <row r="18946" spans="1:16" x14ac:dyDescent="0.25">
      <c r="A18946" t="s">
        <v>54451</v>
      </c>
      <c r="B18946" t="s">
        <v>54452</v>
      </c>
      <c r="C18946" t="s">
        <v>51706</v>
      </c>
      <c r="D18946">
        <v>799001</v>
      </c>
      <c r="G18946">
        <v>12468132</v>
      </c>
      <c r="H18946" s="7">
        <v>4000</v>
      </c>
      <c r="I18946" s="7">
        <v>249363</v>
      </c>
      <c r="J18946" s="4">
        <v>44989.25</v>
      </c>
      <c r="K18946" s="4">
        <v>45012.125</v>
      </c>
      <c r="L18946" s="4">
        <v>45012.145833333336</v>
      </c>
      <c r="M18946" t="s">
        <v>54453</v>
      </c>
      <c r="N18946" s="3" t="s">
        <v>17</v>
      </c>
      <c r="P18946" t="s">
        <v>16</v>
      </c>
    </row>
    <row r="18947" spans="1:16" x14ac:dyDescent="0.25">
      <c r="A18947" t="s">
        <v>54454</v>
      </c>
      <c r="B18947" t="s">
        <v>54455</v>
      </c>
      <c r="C18947" t="s">
        <v>51706</v>
      </c>
      <c r="D18947">
        <v>799001</v>
      </c>
      <c r="G18947">
        <v>2188299</v>
      </c>
      <c r="H18947" s="7">
        <v>1000</v>
      </c>
      <c r="I18947" s="7">
        <v>43766</v>
      </c>
      <c r="J18947" s="4">
        <v>45075.166666666664</v>
      </c>
      <c r="K18947" s="4">
        <v>45089.125</v>
      </c>
      <c r="L18947" s="4">
        <v>45089.166666666664</v>
      </c>
      <c r="M18947" t="s">
        <v>54456</v>
      </c>
      <c r="N18947" s="3" t="s">
        <v>17</v>
      </c>
      <c r="P18947" t="s">
        <v>16</v>
      </c>
    </row>
    <row r="18948" spans="1:16" x14ac:dyDescent="0.25">
      <c r="A18948" t="s">
        <v>54457</v>
      </c>
      <c r="B18948" t="s">
        <v>54458</v>
      </c>
      <c r="C18948" t="s">
        <v>51706</v>
      </c>
      <c r="D18948">
        <v>799006</v>
      </c>
      <c r="G18948">
        <v>1983164</v>
      </c>
      <c r="H18948" s="7">
        <v>1000</v>
      </c>
      <c r="I18948" s="7">
        <v>39663</v>
      </c>
      <c r="J18948" s="4">
        <v>45000.25</v>
      </c>
      <c r="K18948" s="4">
        <v>45015.125</v>
      </c>
      <c r="L18948" s="4">
        <v>45015.166666666664</v>
      </c>
      <c r="M18948" t="s">
        <v>54459</v>
      </c>
      <c r="N18948" s="3" t="s">
        <v>17</v>
      </c>
      <c r="P18948" t="s">
        <v>16</v>
      </c>
    </row>
    <row r="18949" spans="1:16" x14ac:dyDescent="0.25">
      <c r="A18949" t="s">
        <v>54460</v>
      </c>
      <c r="B18949" t="s">
        <v>54461</v>
      </c>
      <c r="C18949" t="s">
        <v>51706</v>
      </c>
      <c r="D18949">
        <v>799277</v>
      </c>
      <c r="G18949">
        <v>799181</v>
      </c>
      <c r="H18949" s="7">
        <v>1000</v>
      </c>
      <c r="I18949" s="7">
        <v>15984</v>
      </c>
      <c r="J18949" s="4">
        <v>45077.166666666664</v>
      </c>
      <c r="K18949" s="4">
        <v>45097.125</v>
      </c>
      <c r="L18949" s="4">
        <v>45097.166666666664</v>
      </c>
      <c r="M18949" t="s">
        <v>54462</v>
      </c>
      <c r="N18949" s="3" t="s">
        <v>17</v>
      </c>
      <c r="P18949" t="s">
        <v>16</v>
      </c>
    </row>
    <row r="18950" spans="1:16" x14ac:dyDescent="0.25">
      <c r="A18950" t="s">
        <v>54463</v>
      </c>
      <c r="B18950" t="s">
        <v>54464</v>
      </c>
      <c r="C18950" t="s">
        <v>51706</v>
      </c>
      <c r="D18950">
        <v>799277</v>
      </c>
      <c r="G18950">
        <v>1210602</v>
      </c>
      <c r="H18950" s="7">
        <v>1000</v>
      </c>
      <c r="I18950" s="7">
        <v>24212</v>
      </c>
      <c r="J18950" s="4">
        <v>45077.166666666664</v>
      </c>
      <c r="K18950" s="4">
        <v>45097.125</v>
      </c>
      <c r="L18950" s="4">
        <v>45097.166666666664</v>
      </c>
      <c r="M18950" t="s">
        <v>54465</v>
      </c>
      <c r="N18950" s="3" t="s">
        <v>17</v>
      </c>
      <c r="P18950" t="s">
        <v>16</v>
      </c>
    </row>
    <row r="18951" spans="1:16" x14ac:dyDescent="0.25">
      <c r="A18951" t="s">
        <v>54466</v>
      </c>
      <c r="B18951" t="s">
        <v>54467</v>
      </c>
      <c r="C18951" t="s">
        <v>51706</v>
      </c>
      <c r="D18951">
        <v>799101</v>
      </c>
      <c r="G18951">
        <v>816217</v>
      </c>
      <c r="H18951" s="7">
        <v>1000</v>
      </c>
      <c r="I18951" s="7">
        <v>16324</v>
      </c>
      <c r="J18951" s="4">
        <v>45075.239583333336</v>
      </c>
      <c r="K18951" s="4">
        <v>45101.125</v>
      </c>
      <c r="L18951" s="4">
        <v>45101.166666666664</v>
      </c>
      <c r="M18951" t="s">
        <v>54468</v>
      </c>
      <c r="N18951" s="3" t="s">
        <v>17</v>
      </c>
      <c r="P18951" t="s">
        <v>16</v>
      </c>
    </row>
    <row r="18952" spans="1:16" x14ac:dyDescent="0.25">
      <c r="A18952" t="s">
        <v>54469</v>
      </c>
      <c r="B18952" t="s">
        <v>54470</v>
      </c>
      <c r="C18952" t="s">
        <v>51706</v>
      </c>
      <c r="D18952">
        <v>799006</v>
      </c>
      <c r="G18952">
        <v>2161966</v>
      </c>
      <c r="H18952" s="7">
        <v>1000</v>
      </c>
      <c r="I18952" s="7">
        <v>43239</v>
      </c>
      <c r="J18952" s="4">
        <v>45077.125</v>
      </c>
      <c r="K18952" s="4">
        <v>45091.125</v>
      </c>
      <c r="L18952" s="4">
        <v>45091.166666666664</v>
      </c>
      <c r="M18952" t="s">
        <v>54471</v>
      </c>
      <c r="N18952" s="3" t="s">
        <v>17</v>
      </c>
      <c r="P18952" t="s">
        <v>16</v>
      </c>
    </row>
    <row r="18953" spans="1:16" x14ac:dyDescent="0.25">
      <c r="A18953" t="s">
        <v>54472</v>
      </c>
      <c r="B18953" t="s">
        <v>54473</v>
      </c>
      <c r="C18953" t="s">
        <v>51706</v>
      </c>
      <c r="D18953">
        <v>799250</v>
      </c>
      <c r="G18953">
        <v>193796</v>
      </c>
      <c r="H18953" s="7">
        <v>1000</v>
      </c>
      <c r="I18953" s="7">
        <v>3876</v>
      </c>
      <c r="J18953" s="4">
        <v>45099.125</v>
      </c>
      <c r="K18953" s="4">
        <v>45113.125</v>
      </c>
      <c r="L18953" s="4">
        <v>45113.166666666664</v>
      </c>
      <c r="M18953" t="s">
        <v>54474</v>
      </c>
      <c r="N18953" s="3" t="s">
        <v>17</v>
      </c>
      <c r="P18953" t="s">
        <v>16</v>
      </c>
    </row>
    <row r="18954" spans="1:16" x14ac:dyDescent="0.25">
      <c r="A18954" t="s">
        <v>54475</v>
      </c>
      <c r="B18954" t="s">
        <v>54476</v>
      </c>
      <c r="C18954" t="s">
        <v>51706</v>
      </c>
      <c r="D18954">
        <v>799006</v>
      </c>
      <c r="G18954">
        <v>2168483</v>
      </c>
      <c r="H18954" s="7">
        <v>1000</v>
      </c>
      <c r="I18954" s="7">
        <v>43370</v>
      </c>
      <c r="J18954" s="4">
        <v>45077.125</v>
      </c>
      <c r="K18954" s="4">
        <v>45091.125</v>
      </c>
      <c r="L18954" s="4">
        <v>45091.166666666664</v>
      </c>
      <c r="M18954" t="s">
        <v>54477</v>
      </c>
      <c r="N18954" s="3" t="s">
        <v>17</v>
      </c>
      <c r="P18954" t="s">
        <v>16</v>
      </c>
    </row>
    <row r="18955" spans="1:16" x14ac:dyDescent="0.25">
      <c r="A18955" t="s">
        <v>54478</v>
      </c>
      <c r="B18955" t="s">
        <v>54479</v>
      </c>
      <c r="C18955" t="s">
        <v>51706</v>
      </c>
      <c r="D18955">
        <v>799001</v>
      </c>
      <c r="G18955">
        <v>2188000</v>
      </c>
      <c r="H18955" s="7">
        <v>1000</v>
      </c>
      <c r="I18955" s="7">
        <v>43760</v>
      </c>
      <c r="J18955" s="4">
        <v>45096.208333333336</v>
      </c>
      <c r="K18955" s="4">
        <v>45110.125</v>
      </c>
      <c r="L18955" s="4">
        <v>45110.166666666664</v>
      </c>
      <c r="M18955" t="s">
        <v>54480</v>
      </c>
      <c r="N18955" s="3" t="s">
        <v>17</v>
      </c>
      <c r="P18955" t="s">
        <v>16</v>
      </c>
    </row>
    <row r="18956" spans="1:16" x14ac:dyDescent="0.25">
      <c r="A18956" t="s">
        <v>54481</v>
      </c>
      <c r="B18956" t="s">
        <v>54482</v>
      </c>
      <c r="C18956" t="s">
        <v>51706</v>
      </c>
      <c r="D18956">
        <v>799001</v>
      </c>
      <c r="G18956">
        <v>2107232</v>
      </c>
      <c r="H18956" s="7">
        <v>1000</v>
      </c>
      <c r="I18956" s="7">
        <v>42145</v>
      </c>
      <c r="J18956" s="4">
        <v>45096.208333333336</v>
      </c>
      <c r="K18956" s="4">
        <v>45110.125</v>
      </c>
      <c r="L18956" s="4">
        <v>45110.166666666664</v>
      </c>
      <c r="M18956" t="s">
        <v>54483</v>
      </c>
      <c r="N18956" s="3" t="s">
        <v>17</v>
      </c>
      <c r="P18956" t="s">
        <v>16</v>
      </c>
    </row>
    <row r="18957" spans="1:16" x14ac:dyDescent="0.25">
      <c r="A18957" t="s">
        <v>54484</v>
      </c>
      <c r="B18957" t="s">
        <v>54485</v>
      </c>
      <c r="C18957" t="s">
        <v>51706</v>
      </c>
      <c r="D18957">
        <v>799001</v>
      </c>
      <c r="G18957">
        <v>2161223</v>
      </c>
      <c r="H18957" s="7">
        <v>1000</v>
      </c>
      <c r="I18957" s="7">
        <v>43224</v>
      </c>
      <c r="J18957" s="4">
        <v>45075.166666666664</v>
      </c>
      <c r="K18957" s="4">
        <v>45089.125</v>
      </c>
      <c r="L18957" s="4">
        <v>45089.166666666664</v>
      </c>
      <c r="M18957" t="s">
        <v>54486</v>
      </c>
      <c r="N18957" s="3" t="s">
        <v>17</v>
      </c>
      <c r="P18957" t="s">
        <v>16</v>
      </c>
    </row>
    <row r="18958" spans="1:16" x14ac:dyDescent="0.25">
      <c r="A18958" t="s">
        <v>54487</v>
      </c>
      <c r="B18958" t="s">
        <v>54488</v>
      </c>
      <c r="C18958" t="s">
        <v>51706</v>
      </c>
      <c r="D18958">
        <v>799006</v>
      </c>
      <c r="G18958">
        <v>1190768</v>
      </c>
      <c r="H18958" s="7">
        <v>1000</v>
      </c>
      <c r="I18958" s="7">
        <v>23815</v>
      </c>
      <c r="J18958" s="4">
        <v>45098.25</v>
      </c>
      <c r="K18958" s="4">
        <v>45119.125</v>
      </c>
      <c r="L18958" s="4">
        <v>45119.145833333336</v>
      </c>
      <c r="M18958" t="s">
        <v>54489</v>
      </c>
      <c r="N18958" s="3" t="s">
        <v>17</v>
      </c>
      <c r="P18958" t="s">
        <v>16</v>
      </c>
    </row>
    <row r="18959" spans="1:16" x14ac:dyDescent="0.25">
      <c r="A18959" t="s">
        <v>54490</v>
      </c>
      <c r="B18959" t="s">
        <v>54491</v>
      </c>
      <c r="C18959" t="s">
        <v>51706</v>
      </c>
      <c r="D18959">
        <v>799006</v>
      </c>
      <c r="G18959">
        <v>987661</v>
      </c>
      <c r="H18959" s="7">
        <v>1000</v>
      </c>
      <c r="I18959" s="7">
        <v>19753</v>
      </c>
      <c r="J18959" s="4">
        <v>45098.25</v>
      </c>
      <c r="K18959" s="4">
        <v>45119.125</v>
      </c>
      <c r="L18959" s="4">
        <v>45119.145833333336</v>
      </c>
      <c r="M18959" t="s">
        <v>54492</v>
      </c>
      <c r="N18959" s="3" t="s">
        <v>17</v>
      </c>
      <c r="P18959" t="s">
        <v>16</v>
      </c>
    </row>
    <row r="18960" spans="1:16" x14ac:dyDescent="0.25">
      <c r="A18960" t="s">
        <v>54493</v>
      </c>
      <c r="B18960" t="s">
        <v>54494</v>
      </c>
      <c r="C18960" t="s">
        <v>51706</v>
      </c>
      <c r="D18960">
        <v>799145</v>
      </c>
      <c r="G18960">
        <v>2282962</v>
      </c>
      <c r="H18960" s="7">
        <v>1000</v>
      </c>
      <c r="I18960" s="7">
        <v>45659</v>
      </c>
      <c r="J18960" s="4">
        <v>45071.288194444445</v>
      </c>
      <c r="K18960" s="4">
        <v>45085.0625</v>
      </c>
      <c r="L18960" s="4">
        <v>45085.083333333336</v>
      </c>
      <c r="M18960" t="s">
        <v>54495</v>
      </c>
      <c r="N18960" s="3" t="s">
        <v>17</v>
      </c>
      <c r="P18960" t="s">
        <v>16</v>
      </c>
    </row>
    <row r="18961" spans="1:16" x14ac:dyDescent="0.25">
      <c r="A18961" t="s">
        <v>54496</v>
      </c>
      <c r="B18961" t="s">
        <v>54497</v>
      </c>
      <c r="C18961" t="s">
        <v>51706</v>
      </c>
      <c r="D18961">
        <v>799145</v>
      </c>
      <c r="G18961">
        <v>2282962</v>
      </c>
      <c r="H18961" s="7">
        <v>1000</v>
      </c>
      <c r="I18961" s="7">
        <v>45659</v>
      </c>
      <c r="J18961" s="4">
        <v>45065.288194444445</v>
      </c>
      <c r="K18961" s="4">
        <v>45079.0625</v>
      </c>
      <c r="L18961" s="4">
        <v>45079.083333333336</v>
      </c>
      <c r="M18961" t="s">
        <v>54498</v>
      </c>
      <c r="N18961" s="3" t="s">
        <v>17</v>
      </c>
      <c r="P18961" t="s">
        <v>16</v>
      </c>
    </row>
    <row r="18962" spans="1:16" x14ac:dyDescent="0.25">
      <c r="A18962" t="s">
        <v>54499</v>
      </c>
      <c r="B18962" t="s">
        <v>54500</v>
      </c>
      <c r="C18962" t="s">
        <v>51706</v>
      </c>
      <c r="D18962">
        <v>799001</v>
      </c>
      <c r="G18962">
        <v>485396</v>
      </c>
      <c r="H18962" s="7">
        <v>1000</v>
      </c>
      <c r="I18962" s="7">
        <v>9708</v>
      </c>
      <c r="J18962" s="4">
        <v>45043.25</v>
      </c>
      <c r="K18962" s="4">
        <v>45063.125</v>
      </c>
      <c r="L18962" s="4">
        <v>45063.145833333336</v>
      </c>
      <c r="M18962" t="s">
        <v>54501</v>
      </c>
      <c r="N18962" s="3" t="s">
        <v>17</v>
      </c>
      <c r="P18962" t="s">
        <v>16</v>
      </c>
    </row>
    <row r="18963" spans="1:16" x14ac:dyDescent="0.25">
      <c r="A18963" t="s">
        <v>54502</v>
      </c>
      <c r="B18963" t="s">
        <v>54503</v>
      </c>
      <c r="C18963" t="s">
        <v>51706</v>
      </c>
      <c r="D18963">
        <v>799001</v>
      </c>
      <c r="G18963">
        <v>1116823</v>
      </c>
      <c r="H18963" s="7">
        <v>1000</v>
      </c>
      <c r="I18963" s="7">
        <v>22336</v>
      </c>
      <c r="J18963" s="4">
        <v>45075.166666666664</v>
      </c>
      <c r="K18963" s="4">
        <v>45089.125</v>
      </c>
      <c r="L18963" s="4">
        <v>45089.166666666664</v>
      </c>
      <c r="M18963" t="s">
        <v>54504</v>
      </c>
      <c r="N18963" s="3" t="s">
        <v>17</v>
      </c>
      <c r="P18963" t="s">
        <v>16</v>
      </c>
    </row>
    <row r="18964" spans="1:16" x14ac:dyDescent="0.25">
      <c r="A18964" t="s">
        <v>54505</v>
      </c>
      <c r="B18964" t="s">
        <v>54506</v>
      </c>
      <c r="C18964" t="s">
        <v>51706</v>
      </c>
      <c r="D18964">
        <v>799001</v>
      </c>
      <c r="G18964">
        <v>808000</v>
      </c>
      <c r="H18964" s="7">
        <v>1000</v>
      </c>
      <c r="I18964" s="7">
        <v>16160</v>
      </c>
      <c r="J18964" s="4">
        <v>45049.288194444445</v>
      </c>
      <c r="K18964" s="4">
        <v>45068.125</v>
      </c>
      <c r="L18964" s="4">
        <v>45068.145833333336</v>
      </c>
      <c r="M18964" t="s">
        <v>54507</v>
      </c>
      <c r="N18964" s="3" t="s">
        <v>17</v>
      </c>
      <c r="P18964" t="s">
        <v>16</v>
      </c>
    </row>
    <row r="18965" spans="1:16" x14ac:dyDescent="0.25">
      <c r="A18965" t="s">
        <v>54508</v>
      </c>
      <c r="B18965" t="s">
        <v>54509</v>
      </c>
      <c r="C18965" t="s">
        <v>51706</v>
      </c>
      <c r="D18965">
        <v>799001</v>
      </c>
      <c r="G18965">
        <v>559572</v>
      </c>
      <c r="H18965" s="7">
        <v>1000</v>
      </c>
      <c r="I18965" s="7">
        <v>11191</v>
      </c>
      <c r="J18965" s="4">
        <v>45075.1875</v>
      </c>
      <c r="K18965" s="4">
        <v>45089.125</v>
      </c>
      <c r="L18965" s="4">
        <v>45089.166666666664</v>
      </c>
      <c r="M18965" t="s">
        <v>54510</v>
      </c>
      <c r="N18965" s="3" t="s">
        <v>17</v>
      </c>
      <c r="P18965" t="s">
        <v>16</v>
      </c>
    </row>
    <row r="18966" spans="1:16" x14ac:dyDescent="0.25">
      <c r="A18966" t="s">
        <v>54511</v>
      </c>
      <c r="B18966" t="s">
        <v>54512</v>
      </c>
      <c r="C18966" t="s">
        <v>51706</v>
      </c>
      <c r="D18966">
        <v>799001</v>
      </c>
      <c r="G18966">
        <v>2061086</v>
      </c>
      <c r="H18966" s="7">
        <v>1000</v>
      </c>
      <c r="I18966" s="7">
        <v>41222</v>
      </c>
      <c r="J18966" s="4">
        <v>45090.222222222219</v>
      </c>
      <c r="K18966" s="4">
        <v>45104.125</v>
      </c>
      <c r="L18966" s="4">
        <v>45104.166666666664</v>
      </c>
      <c r="M18966" t="s">
        <v>54513</v>
      </c>
      <c r="N18966" s="3" t="s">
        <v>17</v>
      </c>
      <c r="P18966" t="s">
        <v>16</v>
      </c>
    </row>
    <row r="18967" spans="1:16" x14ac:dyDescent="0.25">
      <c r="A18967" s="4" t="s">
        <v>54511</v>
      </c>
      <c r="B18967" t="s">
        <v>54514</v>
      </c>
      <c r="C18967" t="s">
        <v>51706</v>
      </c>
      <c r="D18967">
        <v>799001</v>
      </c>
      <c r="G18967">
        <v>2062229</v>
      </c>
      <c r="H18967" s="7">
        <v>1000</v>
      </c>
      <c r="I18967" s="7">
        <v>41245</v>
      </c>
      <c r="J18967" s="4">
        <v>45026.166666666664</v>
      </c>
      <c r="K18967" s="4">
        <v>45040.125</v>
      </c>
      <c r="L18967" s="4">
        <v>45040.166666666664</v>
      </c>
      <c r="M18967" t="s">
        <v>54515</v>
      </c>
      <c r="N18967" s="3" t="s">
        <v>17</v>
      </c>
      <c r="P18967" t="s">
        <v>16</v>
      </c>
    </row>
    <row r="18968" spans="1:16" x14ac:dyDescent="0.25">
      <c r="A18968" t="s">
        <v>54516</v>
      </c>
      <c r="B18968" t="s">
        <v>54517</v>
      </c>
      <c r="C18968" t="s">
        <v>51706</v>
      </c>
      <c r="D18968">
        <v>799001</v>
      </c>
      <c r="G18968">
        <v>967000</v>
      </c>
      <c r="H18968" s="7">
        <v>1000</v>
      </c>
      <c r="I18968" s="7">
        <v>19340</v>
      </c>
      <c r="J18968" s="4">
        <v>44995.083333333336</v>
      </c>
      <c r="K18968" s="4">
        <v>45005.125</v>
      </c>
      <c r="L18968" s="4">
        <v>45005.145833333336</v>
      </c>
      <c r="M18968" t="s">
        <v>54518</v>
      </c>
      <c r="N18968" s="3" t="s">
        <v>17</v>
      </c>
      <c r="P18968" t="s">
        <v>16</v>
      </c>
    </row>
    <row r="18969" spans="1:16" x14ac:dyDescent="0.25">
      <c r="A18969" t="s">
        <v>54519</v>
      </c>
      <c r="B18969" t="s">
        <v>54520</v>
      </c>
      <c r="C18969" t="s">
        <v>51706</v>
      </c>
      <c r="D18969">
        <v>799001</v>
      </c>
      <c r="G18969">
        <v>581000</v>
      </c>
      <c r="H18969" s="7">
        <v>1000</v>
      </c>
      <c r="I18969" s="7">
        <v>11620</v>
      </c>
      <c r="J18969" s="4">
        <v>45083.25</v>
      </c>
      <c r="K18969" s="4">
        <v>45104.125</v>
      </c>
      <c r="L18969" s="4">
        <v>45104.145833333336</v>
      </c>
      <c r="M18969" t="s">
        <v>54521</v>
      </c>
      <c r="N18969" s="3" t="s">
        <v>17</v>
      </c>
      <c r="P18969" t="s">
        <v>16</v>
      </c>
    </row>
    <row r="18970" spans="1:16" x14ac:dyDescent="0.25">
      <c r="A18970" t="s">
        <v>54522</v>
      </c>
      <c r="B18970" t="s">
        <v>54523</v>
      </c>
      <c r="C18970" t="s">
        <v>51706</v>
      </c>
      <c r="D18970">
        <v>799264</v>
      </c>
      <c r="G18970">
        <v>369840</v>
      </c>
      <c r="H18970">
        <v>369840</v>
      </c>
      <c r="I18970" s="7">
        <v>7397</v>
      </c>
      <c r="J18970" s="4">
        <v>45041.288194444445</v>
      </c>
      <c r="K18970" s="4">
        <v>45056.125</v>
      </c>
      <c r="L18970" s="4">
        <v>45056.145833333336</v>
      </c>
      <c r="M18970" t="s">
        <v>54524</v>
      </c>
      <c r="N18970" s="3" t="s">
        <v>17</v>
      </c>
      <c r="P18970" t="s">
        <v>16</v>
      </c>
    </row>
    <row r="18971" spans="1:16" x14ac:dyDescent="0.25">
      <c r="A18971" t="s">
        <v>54525</v>
      </c>
      <c r="B18971" t="s">
        <v>54526</v>
      </c>
      <c r="C18971" t="s">
        <v>51706</v>
      </c>
      <c r="D18971">
        <v>799010</v>
      </c>
      <c r="G18971">
        <v>294598</v>
      </c>
      <c r="H18971" s="7">
        <v>1000</v>
      </c>
      <c r="I18971" s="7">
        <v>5892</v>
      </c>
      <c r="J18971" s="4">
        <v>45065.229166666664</v>
      </c>
      <c r="K18971" s="4">
        <v>45076.125</v>
      </c>
      <c r="L18971" s="4">
        <v>45076.145833333336</v>
      </c>
      <c r="M18971" t="s">
        <v>54527</v>
      </c>
      <c r="N18971" s="3" t="s">
        <v>17</v>
      </c>
      <c r="P18971" t="s">
        <v>16</v>
      </c>
    </row>
    <row r="18972" spans="1:16" x14ac:dyDescent="0.25">
      <c r="A18972" t="s">
        <v>54528</v>
      </c>
      <c r="B18972" t="s">
        <v>54529</v>
      </c>
      <c r="C18972" t="s">
        <v>51706</v>
      </c>
      <c r="D18972">
        <v>799101</v>
      </c>
      <c r="G18972">
        <v>793589</v>
      </c>
      <c r="H18972" s="7">
        <v>1000</v>
      </c>
      <c r="I18972" s="7">
        <v>15872</v>
      </c>
      <c r="J18972" s="4">
        <v>45076.472222222219</v>
      </c>
      <c r="K18972" s="4">
        <v>45101.125</v>
      </c>
      <c r="L18972" s="4">
        <v>45101.166666666664</v>
      </c>
      <c r="M18972" t="s">
        <v>54530</v>
      </c>
      <c r="N18972" s="3" t="s">
        <v>17</v>
      </c>
      <c r="P18972" t="s">
        <v>16</v>
      </c>
    </row>
    <row r="18973" spans="1:16" x14ac:dyDescent="0.25">
      <c r="A18973" t="s">
        <v>54531</v>
      </c>
      <c r="B18973" t="s">
        <v>54532</v>
      </c>
      <c r="C18973" t="s">
        <v>51706</v>
      </c>
      <c r="D18973">
        <v>799006</v>
      </c>
      <c r="G18973">
        <v>138362</v>
      </c>
      <c r="H18973">
        <v>138362</v>
      </c>
      <c r="I18973" s="7">
        <v>2767</v>
      </c>
      <c r="J18973" s="4">
        <v>44923.25</v>
      </c>
      <c r="K18973" s="4">
        <v>44932.125</v>
      </c>
      <c r="L18973" s="4">
        <v>44932.145833333336</v>
      </c>
      <c r="M18973" t="s">
        <v>54533</v>
      </c>
      <c r="N18973" s="3" t="s">
        <v>17</v>
      </c>
      <c r="P18973" t="s">
        <v>16</v>
      </c>
    </row>
    <row r="18974" spans="1:16" x14ac:dyDescent="0.25">
      <c r="A18974" t="s">
        <v>54534</v>
      </c>
      <c r="B18974" t="s">
        <v>54535</v>
      </c>
      <c r="C18974" t="s">
        <v>51706</v>
      </c>
      <c r="D18974">
        <v>799006</v>
      </c>
      <c r="G18974">
        <v>2179586</v>
      </c>
      <c r="H18974" s="7">
        <v>1000</v>
      </c>
      <c r="I18974" s="7">
        <v>43592</v>
      </c>
      <c r="J18974" s="4">
        <v>45077.125</v>
      </c>
      <c r="K18974" s="4">
        <v>45091.125</v>
      </c>
      <c r="L18974" s="4">
        <v>45091.166666666664</v>
      </c>
      <c r="M18974" t="s">
        <v>54536</v>
      </c>
      <c r="N18974" s="3" t="s">
        <v>17</v>
      </c>
      <c r="P18974" t="s">
        <v>16</v>
      </c>
    </row>
    <row r="18975" spans="1:16" x14ac:dyDescent="0.25">
      <c r="A18975" t="s">
        <v>54537</v>
      </c>
      <c r="B18975" t="s">
        <v>54538</v>
      </c>
      <c r="C18975" t="s">
        <v>51706</v>
      </c>
      <c r="D18975">
        <v>799006</v>
      </c>
      <c r="G18975">
        <v>2187254</v>
      </c>
      <c r="H18975" s="7">
        <v>1000</v>
      </c>
      <c r="I18975" s="7">
        <v>43745</v>
      </c>
      <c r="J18975" s="4">
        <v>45077.145833333336</v>
      </c>
      <c r="K18975" s="4">
        <v>45091.125</v>
      </c>
      <c r="L18975" s="4">
        <v>45091.166666666664</v>
      </c>
      <c r="M18975" t="s">
        <v>54539</v>
      </c>
      <c r="N18975" s="3" t="s">
        <v>17</v>
      </c>
      <c r="P18975" t="s">
        <v>16</v>
      </c>
    </row>
    <row r="18976" spans="1:16" x14ac:dyDescent="0.25">
      <c r="A18976" t="s">
        <v>54540</v>
      </c>
      <c r="B18976" t="s">
        <v>54541</v>
      </c>
      <c r="C18976" t="s">
        <v>51706</v>
      </c>
      <c r="D18976">
        <v>799144</v>
      </c>
      <c r="G18976">
        <v>4193575</v>
      </c>
      <c r="H18976">
        <v>1000</v>
      </c>
      <c r="I18976">
        <v>83872</v>
      </c>
      <c r="J18976" s="4">
        <v>44893.284722222219</v>
      </c>
      <c r="K18976" s="4">
        <v>44914.125</v>
      </c>
      <c r="L18976" s="4">
        <v>44915.166666666664</v>
      </c>
      <c r="M18976" t="s">
        <v>54542</v>
      </c>
      <c r="N18976" s="3" t="s">
        <v>17</v>
      </c>
      <c r="P18976" t="s">
        <v>16</v>
      </c>
    </row>
    <row r="18977" spans="1:16" x14ac:dyDescent="0.25">
      <c r="A18977" t="s">
        <v>54543</v>
      </c>
      <c r="B18977" t="s">
        <v>54544</v>
      </c>
      <c r="C18977" t="s">
        <v>51706</v>
      </c>
      <c r="D18977">
        <v>799006</v>
      </c>
      <c r="G18977">
        <v>2132142</v>
      </c>
      <c r="H18977" s="7">
        <v>1000</v>
      </c>
      <c r="I18977" s="7">
        <v>42643</v>
      </c>
      <c r="J18977" s="4">
        <v>44904.166666666664</v>
      </c>
      <c r="K18977" s="4">
        <v>44918.125</v>
      </c>
      <c r="L18977" s="4">
        <v>44918.166666666664</v>
      </c>
      <c r="M18977" t="s">
        <v>54545</v>
      </c>
      <c r="N18977" s="3" t="s">
        <v>17</v>
      </c>
      <c r="P18977" t="s">
        <v>16</v>
      </c>
    </row>
    <row r="18978" spans="1:16" x14ac:dyDescent="0.25">
      <c r="A18978" t="s">
        <v>54546</v>
      </c>
      <c r="B18978" t="s">
        <v>54547</v>
      </c>
      <c r="C18978" t="s">
        <v>51706</v>
      </c>
      <c r="D18978">
        <v>799006</v>
      </c>
      <c r="G18978">
        <v>1981506</v>
      </c>
      <c r="H18978" s="7">
        <v>1000</v>
      </c>
      <c r="I18978" s="7">
        <v>39630</v>
      </c>
      <c r="J18978" s="4">
        <v>44904.166666666664</v>
      </c>
      <c r="K18978" s="4">
        <v>44918.125</v>
      </c>
      <c r="L18978" s="4">
        <v>44918.166666666664</v>
      </c>
      <c r="M18978" t="s">
        <v>54548</v>
      </c>
      <c r="N18978" s="3" t="s">
        <v>17</v>
      </c>
      <c r="P18978" t="s">
        <v>16</v>
      </c>
    </row>
    <row r="18979" spans="1:16" x14ac:dyDescent="0.25">
      <c r="A18979" t="s">
        <v>54549</v>
      </c>
      <c r="B18979" t="s">
        <v>54550</v>
      </c>
      <c r="C18979" t="s">
        <v>51706</v>
      </c>
      <c r="D18979">
        <v>799006</v>
      </c>
      <c r="G18979">
        <v>1405946</v>
      </c>
      <c r="H18979" s="7">
        <v>1000</v>
      </c>
      <c r="I18979" s="7">
        <v>28119</v>
      </c>
      <c r="J18979" s="4">
        <v>45077.125</v>
      </c>
      <c r="K18979" s="4">
        <v>45091.125</v>
      </c>
      <c r="L18979" s="4">
        <v>45091.166666666664</v>
      </c>
      <c r="M18979" t="s">
        <v>54551</v>
      </c>
      <c r="N18979" s="3" t="s">
        <v>17</v>
      </c>
      <c r="P18979" t="s">
        <v>16</v>
      </c>
    </row>
    <row r="18980" spans="1:16" x14ac:dyDescent="0.25">
      <c r="A18980" t="s">
        <v>54552</v>
      </c>
      <c r="B18980" t="s">
        <v>54553</v>
      </c>
      <c r="C18980" t="s">
        <v>51706</v>
      </c>
      <c r="D18980">
        <v>799006</v>
      </c>
      <c r="G18980">
        <v>2109751</v>
      </c>
      <c r="H18980" s="7">
        <v>1000</v>
      </c>
      <c r="I18980" s="7">
        <v>42195</v>
      </c>
      <c r="J18980" s="4">
        <v>45017.125</v>
      </c>
      <c r="K18980" s="4">
        <v>45033.125</v>
      </c>
      <c r="L18980" s="4">
        <v>45033.166666666664</v>
      </c>
      <c r="M18980" t="s">
        <v>54554</v>
      </c>
      <c r="N18980" s="3" t="s">
        <v>17</v>
      </c>
      <c r="P18980" t="s">
        <v>16</v>
      </c>
    </row>
    <row r="18981" spans="1:16" x14ac:dyDescent="0.25">
      <c r="A18981" t="s">
        <v>54555</v>
      </c>
      <c r="B18981" t="s">
        <v>54556</v>
      </c>
      <c r="C18981" t="s">
        <v>51706</v>
      </c>
      <c r="D18981">
        <v>799006</v>
      </c>
      <c r="G18981">
        <v>1405946</v>
      </c>
      <c r="H18981" s="7">
        <v>1000</v>
      </c>
      <c r="I18981" s="7">
        <v>28119</v>
      </c>
      <c r="J18981" s="4">
        <v>45017.125</v>
      </c>
      <c r="K18981" s="4">
        <v>45033.125</v>
      </c>
      <c r="L18981" s="4">
        <v>45033.166666666664</v>
      </c>
      <c r="M18981" t="s">
        <v>54557</v>
      </c>
      <c r="N18981" s="3" t="s">
        <v>17</v>
      </c>
      <c r="P18981" t="s">
        <v>16</v>
      </c>
    </row>
    <row r="18982" spans="1:16" x14ac:dyDescent="0.25">
      <c r="A18982" t="s">
        <v>54558</v>
      </c>
      <c r="B18982" t="s">
        <v>54559</v>
      </c>
      <c r="C18982" t="s">
        <v>51706</v>
      </c>
      <c r="D18982">
        <v>799101</v>
      </c>
      <c r="G18982">
        <v>15712164</v>
      </c>
      <c r="H18982" s="7">
        <v>2500</v>
      </c>
      <c r="I18982" s="7">
        <v>157122</v>
      </c>
      <c r="J18982" s="4">
        <v>45086.236111111109</v>
      </c>
      <c r="K18982" s="4">
        <v>45119.125</v>
      </c>
      <c r="L18982" s="4">
        <v>45119.166666666664</v>
      </c>
      <c r="M18982" t="s">
        <v>54560</v>
      </c>
      <c r="N18982" s="3" t="s">
        <v>17</v>
      </c>
      <c r="P18982" t="s">
        <v>16</v>
      </c>
    </row>
    <row r="18983" spans="1:16" x14ac:dyDescent="0.25">
      <c r="A18983" t="s">
        <v>54561</v>
      </c>
      <c r="B18983" t="s">
        <v>54562</v>
      </c>
      <c r="C18983" t="s">
        <v>51706</v>
      </c>
      <c r="D18983">
        <v>799284</v>
      </c>
      <c r="G18983">
        <v>14026886</v>
      </c>
      <c r="H18983" s="7">
        <v>4000</v>
      </c>
      <c r="I18983" s="7">
        <v>280538</v>
      </c>
      <c r="J18983" s="4">
        <v>44992.166666666664</v>
      </c>
      <c r="K18983" s="4">
        <v>45013.125</v>
      </c>
      <c r="L18983" s="4">
        <v>45013.166666666664</v>
      </c>
      <c r="M18983" t="s">
        <v>54563</v>
      </c>
      <c r="N18983" s="3" t="s">
        <v>17</v>
      </c>
      <c r="P18983" t="s">
        <v>16</v>
      </c>
    </row>
    <row r="18984" spans="1:16" x14ac:dyDescent="0.25">
      <c r="A18984" t="s">
        <v>54564</v>
      </c>
      <c r="B18984" t="s">
        <v>54565</v>
      </c>
      <c r="C18984" t="s">
        <v>51706</v>
      </c>
      <c r="D18984">
        <v>799101</v>
      </c>
      <c r="G18984">
        <v>6319736</v>
      </c>
      <c r="H18984">
        <v>6319736</v>
      </c>
      <c r="I18984" s="7">
        <v>126395</v>
      </c>
      <c r="J18984" s="4">
        <v>45041.236111111109</v>
      </c>
      <c r="K18984" s="4">
        <v>45057.125</v>
      </c>
      <c r="L18984" s="4">
        <v>45057.166666666664</v>
      </c>
      <c r="M18984" t="s">
        <v>54566</v>
      </c>
      <c r="N18984" s="3" t="s">
        <v>17</v>
      </c>
      <c r="P18984" t="s">
        <v>16</v>
      </c>
    </row>
    <row r="18985" spans="1:16" x14ac:dyDescent="0.25">
      <c r="A18985" t="s">
        <v>54567</v>
      </c>
      <c r="B18985" t="s">
        <v>54568</v>
      </c>
      <c r="C18985" t="s">
        <v>51706</v>
      </c>
      <c r="D18985">
        <v>799001</v>
      </c>
      <c r="G18985">
        <v>2254848</v>
      </c>
      <c r="H18985" s="7">
        <v>1000</v>
      </c>
      <c r="I18985" s="7">
        <v>45097</v>
      </c>
      <c r="J18985" s="4">
        <v>45100.125</v>
      </c>
      <c r="K18985" s="4">
        <v>45114.125</v>
      </c>
      <c r="L18985" s="4">
        <v>45114.166666666664</v>
      </c>
      <c r="M18985" t="s">
        <v>54569</v>
      </c>
      <c r="N18985" s="3" t="s">
        <v>17</v>
      </c>
      <c r="P18985" t="s">
        <v>16</v>
      </c>
    </row>
    <row r="18986" spans="1:16" x14ac:dyDescent="0.25">
      <c r="A18986" t="s">
        <v>54570</v>
      </c>
      <c r="B18986" t="s">
        <v>54571</v>
      </c>
      <c r="C18986" t="s">
        <v>51706</v>
      </c>
      <c r="D18986">
        <v>799001</v>
      </c>
      <c r="G18986">
        <v>2254848</v>
      </c>
      <c r="H18986" s="7">
        <v>1000</v>
      </c>
      <c r="I18986" s="7">
        <v>45097</v>
      </c>
      <c r="J18986" s="4">
        <v>45097.260416666664</v>
      </c>
      <c r="K18986" s="4">
        <v>45104.125</v>
      </c>
      <c r="L18986" s="4">
        <v>45104.166666666664</v>
      </c>
      <c r="M18986" t="s">
        <v>54572</v>
      </c>
      <c r="N18986" s="3" t="s">
        <v>17</v>
      </c>
      <c r="P18986" t="s">
        <v>16</v>
      </c>
    </row>
    <row r="18987" spans="1:16" x14ac:dyDescent="0.25">
      <c r="A18987" t="s">
        <v>54573</v>
      </c>
      <c r="B18987" t="s">
        <v>54574</v>
      </c>
      <c r="C18987" t="s">
        <v>51706</v>
      </c>
      <c r="D18987">
        <v>799001</v>
      </c>
      <c r="G18987">
        <v>376858</v>
      </c>
      <c r="H18987" s="7">
        <v>1000</v>
      </c>
      <c r="I18987" s="7">
        <v>7537</v>
      </c>
      <c r="J18987" s="4">
        <v>45083.25</v>
      </c>
      <c r="K18987" s="4">
        <v>45104.125</v>
      </c>
      <c r="L18987" s="4">
        <v>45104.145833333336</v>
      </c>
      <c r="M18987" t="s">
        <v>54575</v>
      </c>
      <c r="N18987" s="3" t="s">
        <v>17</v>
      </c>
      <c r="P18987" t="s">
        <v>16</v>
      </c>
    </row>
    <row r="18988" spans="1:16" x14ac:dyDescent="0.25">
      <c r="A18988" t="s">
        <v>54576</v>
      </c>
      <c r="B18988" t="s">
        <v>54577</v>
      </c>
      <c r="C18988" t="s">
        <v>51706</v>
      </c>
      <c r="D18988">
        <v>799275</v>
      </c>
      <c r="G18988">
        <v>5735965</v>
      </c>
      <c r="H18988" s="7">
        <v>4000</v>
      </c>
      <c r="I18988" s="7">
        <v>114719</v>
      </c>
      <c r="J18988" s="4">
        <v>44903.416666666664</v>
      </c>
      <c r="K18988" s="4">
        <v>44911.125</v>
      </c>
      <c r="L18988" s="4">
        <v>44911.166666666664</v>
      </c>
      <c r="M18988" t="s">
        <v>54578</v>
      </c>
      <c r="N18988" s="3" t="s">
        <v>17</v>
      </c>
      <c r="P18988" t="s">
        <v>16</v>
      </c>
    </row>
    <row r="18989" spans="1:16" x14ac:dyDescent="0.25">
      <c r="A18989" s="8" t="s">
        <v>54579</v>
      </c>
      <c r="B18989" t="s">
        <v>54580</v>
      </c>
      <c r="C18989" t="s">
        <v>51706</v>
      </c>
      <c r="D18989">
        <v>799275</v>
      </c>
      <c r="G18989">
        <v>2422071</v>
      </c>
      <c r="H18989" s="7">
        <v>1000</v>
      </c>
      <c r="I18989" s="7">
        <v>48441</v>
      </c>
      <c r="J18989" s="4">
        <v>45061.166666666664</v>
      </c>
      <c r="K18989" s="4">
        <v>45077.125</v>
      </c>
      <c r="L18989" s="4">
        <v>45077.166666666664</v>
      </c>
      <c r="M18989" t="s">
        <v>54581</v>
      </c>
      <c r="N18989" s="3" t="s">
        <v>17</v>
      </c>
      <c r="P18989" t="s">
        <v>16</v>
      </c>
    </row>
    <row r="18990" spans="1:16" x14ac:dyDescent="0.25">
      <c r="A18990" t="s">
        <v>54582</v>
      </c>
      <c r="B18990" t="s">
        <v>54583</v>
      </c>
      <c r="C18990" t="s">
        <v>51706</v>
      </c>
      <c r="D18990">
        <v>799275</v>
      </c>
      <c r="G18990">
        <v>2422071</v>
      </c>
      <c r="H18990" s="7">
        <v>1000</v>
      </c>
      <c r="I18990" s="7">
        <v>48441</v>
      </c>
      <c r="J18990" s="4">
        <v>45072.125</v>
      </c>
      <c r="K18990" s="4">
        <v>45092.125</v>
      </c>
      <c r="L18990" s="4">
        <v>45092.166666666664</v>
      </c>
      <c r="M18990" t="s">
        <v>54584</v>
      </c>
      <c r="N18990" s="3" t="s">
        <v>17</v>
      </c>
      <c r="P18990" t="s">
        <v>16</v>
      </c>
    </row>
    <row r="18991" spans="1:16" x14ac:dyDescent="0.25">
      <c r="A18991" t="s">
        <v>54585</v>
      </c>
      <c r="B18991" t="s">
        <v>54586</v>
      </c>
      <c r="C18991" t="s">
        <v>51706</v>
      </c>
      <c r="D18991">
        <v>799006</v>
      </c>
      <c r="G18991">
        <v>971698</v>
      </c>
      <c r="H18991" s="7">
        <v>1000</v>
      </c>
      <c r="I18991" s="7">
        <v>19434</v>
      </c>
      <c r="J18991" s="4">
        <v>45028.208333333336</v>
      </c>
      <c r="K18991" s="4">
        <v>45043.125</v>
      </c>
      <c r="L18991" s="4">
        <v>45043.166666666664</v>
      </c>
      <c r="M18991" t="s">
        <v>54587</v>
      </c>
      <c r="N18991" s="3" t="s">
        <v>17</v>
      </c>
      <c r="P18991" t="s">
        <v>16</v>
      </c>
    </row>
    <row r="18992" spans="1:16" x14ac:dyDescent="0.25">
      <c r="A18992" t="s">
        <v>54588</v>
      </c>
      <c r="B18992" t="s">
        <v>54589</v>
      </c>
      <c r="C18992" t="s">
        <v>51706</v>
      </c>
      <c r="D18992">
        <v>799006</v>
      </c>
      <c r="G18992">
        <v>972081</v>
      </c>
      <c r="H18992" s="7">
        <v>1000</v>
      </c>
      <c r="I18992" s="7">
        <v>19442</v>
      </c>
      <c r="J18992" s="4">
        <v>45029.166666666664</v>
      </c>
      <c r="K18992" s="4">
        <v>45044.125</v>
      </c>
      <c r="L18992" s="4">
        <v>45044.166666666664</v>
      </c>
      <c r="M18992" t="s">
        <v>54590</v>
      </c>
      <c r="N18992" s="3" t="s">
        <v>17</v>
      </c>
      <c r="P18992" t="s">
        <v>16</v>
      </c>
    </row>
    <row r="18993" spans="1:16" x14ac:dyDescent="0.25">
      <c r="A18993" t="s">
        <v>54591</v>
      </c>
      <c r="B18993" t="s">
        <v>54592</v>
      </c>
      <c r="C18993" t="s">
        <v>51706</v>
      </c>
      <c r="D18993">
        <v>799289</v>
      </c>
      <c r="G18993">
        <v>5834723</v>
      </c>
      <c r="H18993" s="7">
        <v>4000</v>
      </c>
      <c r="I18993" s="7">
        <v>116694</v>
      </c>
      <c r="J18993" s="4">
        <v>44903.166666666664</v>
      </c>
      <c r="K18993" s="4">
        <v>44918.125</v>
      </c>
      <c r="L18993" s="4">
        <v>44918.166666666664</v>
      </c>
      <c r="M18993" t="s">
        <v>54593</v>
      </c>
      <c r="N18993" s="3" t="s">
        <v>17</v>
      </c>
      <c r="P18993" t="s">
        <v>16</v>
      </c>
    </row>
    <row r="18994" spans="1:16" x14ac:dyDescent="0.25">
      <c r="A18994" t="s">
        <v>54594</v>
      </c>
      <c r="B18994" t="s">
        <v>54595</v>
      </c>
      <c r="C18994" t="s">
        <v>51706</v>
      </c>
      <c r="D18994">
        <v>799001</v>
      </c>
      <c r="G18994">
        <v>1336161</v>
      </c>
      <c r="H18994" s="7">
        <v>1000</v>
      </c>
      <c r="I18994" s="7">
        <v>26723</v>
      </c>
      <c r="J18994" s="4">
        <v>45035.25</v>
      </c>
      <c r="K18994" s="4">
        <v>45049.125</v>
      </c>
      <c r="L18994" s="4">
        <v>45049.145833333336</v>
      </c>
      <c r="M18994" t="s">
        <v>54596</v>
      </c>
      <c r="N18994" s="3" t="s">
        <v>17</v>
      </c>
      <c r="P18994" t="s">
        <v>16</v>
      </c>
    </row>
    <row r="18995" spans="1:16" x14ac:dyDescent="0.25">
      <c r="A18995" t="s">
        <v>54597</v>
      </c>
      <c r="B18995" t="s">
        <v>54598</v>
      </c>
      <c r="C18995" t="s">
        <v>51706</v>
      </c>
      <c r="D18995">
        <v>799006</v>
      </c>
      <c r="G18995">
        <v>4190908</v>
      </c>
      <c r="H18995" s="7">
        <v>1000</v>
      </c>
      <c r="I18995" s="7">
        <v>83818</v>
      </c>
      <c r="J18995" s="4">
        <v>45083.166666666664</v>
      </c>
      <c r="K18995" s="4">
        <v>45104.125</v>
      </c>
      <c r="L18995" s="4">
        <v>45104.166666666664</v>
      </c>
      <c r="M18995" t="s">
        <v>54599</v>
      </c>
      <c r="N18995" s="3" t="s">
        <v>17</v>
      </c>
      <c r="P18995" t="s">
        <v>16</v>
      </c>
    </row>
    <row r="18996" spans="1:16" x14ac:dyDescent="0.25">
      <c r="A18996" t="s">
        <v>54600</v>
      </c>
      <c r="B18996" t="s">
        <v>54601</v>
      </c>
      <c r="C18996" t="s">
        <v>51706</v>
      </c>
      <c r="D18996">
        <v>799006</v>
      </c>
      <c r="G18996">
        <v>789753</v>
      </c>
      <c r="H18996" s="7">
        <v>1000</v>
      </c>
      <c r="I18996" s="7">
        <v>15795</v>
      </c>
      <c r="J18996" s="4">
        <v>45089.25</v>
      </c>
      <c r="K18996" s="4">
        <v>45110.125</v>
      </c>
      <c r="L18996" s="4">
        <v>45110.145833333336</v>
      </c>
      <c r="M18996" t="s">
        <v>54602</v>
      </c>
      <c r="N18996" s="3" t="s">
        <v>17</v>
      </c>
      <c r="P18996" t="s">
        <v>16</v>
      </c>
    </row>
    <row r="18997" spans="1:16" x14ac:dyDescent="0.25">
      <c r="A18997" t="s">
        <v>54603</v>
      </c>
      <c r="B18997" t="s">
        <v>54604</v>
      </c>
      <c r="C18997" t="s">
        <v>51706</v>
      </c>
      <c r="D18997">
        <v>799006</v>
      </c>
      <c r="G18997">
        <v>1398254</v>
      </c>
      <c r="H18997" s="7">
        <v>1000</v>
      </c>
      <c r="I18997" s="7">
        <v>27965</v>
      </c>
      <c r="J18997" s="4">
        <v>45084.25</v>
      </c>
      <c r="K18997" s="4">
        <v>45098.125</v>
      </c>
      <c r="L18997" s="4">
        <v>45098.145833333336</v>
      </c>
      <c r="M18997" t="s">
        <v>54605</v>
      </c>
      <c r="N18997" s="3" t="s">
        <v>17</v>
      </c>
      <c r="P18997" t="s">
        <v>16</v>
      </c>
    </row>
    <row r="18998" spans="1:16" x14ac:dyDescent="0.25">
      <c r="A18998" t="s">
        <v>54606</v>
      </c>
      <c r="B18998" t="s">
        <v>54607</v>
      </c>
      <c r="C18998" t="s">
        <v>51706</v>
      </c>
      <c r="D18998">
        <v>799006</v>
      </c>
      <c r="G18998">
        <v>558021</v>
      </c>
      <c r="H18998" s="7">
        <v>1000</v>
      </c>
      <c r="I18998" s="7">
        <v>11160</v>
      </c>
      <c r="J18998" s="4">
        <v>45079.25</v>
      </c>
      <c r="K18998" s="4">
        <v>45089.125</v>
      </c>
      <c r="L18998" s="4">
        <v>45089.145833333336</v>
      </c>
      <c r="M18998" t="s">
        <v>54608</v>
      </c>
      <c r="N18998" s="3" t="s">
        <v>17</v>
      </c>
      <c r="P18998" t="s">
        <v>16</v>
      </c>
    </row>
    <row r="18999" spans="1:16" x14ac:dyDescent="0.25">
      <c r="A18999" t="s">
        <v>54609</v>
      </c>
      <c r="B18999" t="s">
        <v>54610</v>
      </c>
      <c r="C18999" t="s">
        <v>51706</v>
      </c>
      <c r="D18999">
        <v>799001</v>
      </c>
      <c r="G18999">
        <v>357359</v>
      </c>
      <c r="H18999" s="7">
        <v>1000</v>
      </c>
      <c r="I18999" s="7">
        <v>7147</v>
      </c>
      <c r="J18999" s="4">
        <v>45100.25</v>
      </c>
      <c r="K18999" s="4">
        <v>45107.125</v>
      </c>
      <c r="L18999" s="4">
        <v>45107.145833333336</v>
      </c>
      <c r="M18999" t="s">
        <v>54611</v>
      </c>
      <c r="N18999" s="3" t="s">
        <v>17</v>
      </c>
      <c r="P18999" t="s">
        <v>16</v>
      </c>
    </row>
    <row r="19000" spans="1:16" x14ac:dyDescent="0.25">
      <c r="A19000" t="s">
        <v>54612</v>
      </c>
      <c r="B19000" t="s">
        <v>54613</v>
      </c>
      <c r="C19000" t="s">
        <v>51706</v>
      </c>
      <c r="D19000">
        <v>799006</v>
      </c>
      <c r="G19000">
        <v>970331</v>
      </c>
      <c r="H19000" s="7">
        <v>1000</v>
      </c>
      <c r="I19000" s="7">
        <v>19407</v>
      </c>
      <c r="J19000" s="4">
        <v>45042.208333333336</v>
      </c>
      <c r="K19000" s="4">
        <v>45063.125</v>
      </c>
      <c r="L19000" s="4">
        <v>45063.166666666664</v>
      </c>
      <c r="M19000" t="s">
        <v>54614</v>
      </c>
      <c r="N19000" s="3" t="s">
        <v>17</v>
      </c>
      <c r="P19000" t="s">
        <v>16</v>
      </c>
    </row>
    <row r="19001" spans="1:16" x14ac:dyDescent="0.25">
      <c r="A19001" t="s">
        <v>54615</v>
      </c>
      <c r="B19001" t="s">
        <v>54616</v>
      </c>
      <c r="C19001" t="s">
        <v>51706</v>
      </c>
      <c r="D19001">
        <v>799006</v>
      </c>
      <c r="G19001">
        <v>92982</v>
      </c>
      <c r="H19001" s="7">
        <v>1000</v>
      </c>
      <c r="I19001" s="7">
        <v>1860</v>
      </c>
      <c r="J19001" s="4">
        <v>45029.25</v>
      </c>
      <c r="K19001" s="4">
        <v>45044.125</v>
      </c>
      <c r="L19001" s="4">
        <v>45044.145833333336</v>
      </c>
      <c r="M19001" t="s">
        <v>54617</v>
      </c>
      <c r="N19001" s="3" t="s">
        <v>17</v>
      </c>
      <c r="P19001" t="s">
        <v>16</v>
      </c>
    </row>
    <row r="19002" spans="1:16" x14ac:dyDescent="0.25">
      <c r="A19002" t="s">
        <v>54618</v>
      </c>
      <c r="B19002" t="s">
        <v>54619</v>
      </c>
      <c r="C19002" t="s">
        <v>51706</v>
      </c>
      <c r="D19002">
        <v>799261</v>
      </c>
      <c r="G19002">
        <v>17896377</v>
      </c>
      <c r="H19002" s="7">
        <v>8000</v>
      </c>
      <c r="I19002" s="7">
        <v>357928</v>
      </c>
      <c r="J19002" s="4">
        <v>45029.375</v>
      </c>
      <c r="K19002" s="4">
        <v>45050.125</v>
      </c>
      <c r="L19002" s="4">
        <v>45050.166666666664</v>
      </c>
      <c r="M19002" t="s">
        <v>54620</v>
      </c>
      <c r="N19002" s="3" t="s">
        <v>17</v>
      </c>
      <c r="P19002" t="s">
        <v>16</v>
      </c>
    </row>
    <row r="19003" spans="1:16" x14ac:dyDescent="0.25">
      <c r="A19003" s="4" t="s">
        <v>54621</v>
      </c>
      <c r="B19003" t="s">
        <v>54622</v>
      </c>
      <c r="C19003" t="s">
        <v>51706</v>
      </c>
      <c r="D19003">
        <v>799012</v>
      </c>
      <c r="G19003">
        <v>35287348</v>
      </c>
      <c r="H19003" s="7">
        <v>8000</v>
      </c>
      <c r="I19003" s="7">
        <v>705747</v>
      </c>
      <c r="J19003" s="4">
        <v>45026.083333333336</v>
      </c>
      <c r="K19003" s="4">
        <v>45050.125</v>
      </c>
      <c r="L19003" s="4">
        <v>45052.458333333336</v>
      </c>
      <c r="M19003" t="s">
        <v>54623</v>
      </c>
      <c r="N19003" s="3" t="s">
        <v>17</v>
      </c>
      <c r="P19003" t="s">
        <v>16</v>
      </c>
    </row>
    <row r="19004" spans="1:16" x14ac:dyDescent="0.25">
      <c r="A19004" t="s">
        <v>54624</v>
      </c>
      <c r="B19004" t="s">
        <v>54625</v>
      </c>
      <c r="C19004" t="s">
        <v>51706</v>
      </c>
      <c r="D19004">
        <v>799003</v>
      </c>
      <c r="G19004">
        <v>20880373</v>
      </c>
      <c r="H19004" s="7">
        <v>8000</v>
      </c>
      <c r="I19004" s="7">
        <v>417607</v>
      </c>
      <c r="J19004" s="4">
        <v>45077.229166666664</v>
      </c>
      <c r="K19004" s="4">
        <v>45107.125</v>
      </c>
      <c r="L19004" s="4">
        <v>45107.166666666664</v>
      </c>
      <c r="M19004" t="s">
        <v>54626</v>
      </c>
      <c r="N19004" s="3" t="s">
        <v>17</v>
      </c>
      <c r="P19004" t="s">
        <v>16</v>
      </c>
    </row>
    <row r="19005" spans="1:16" x14ac:dyDescent="0.25">
      <c r="A19005" t="s">
        <v>54627</v>
      </c>
      <c r="B19005" t="s">
        <v>54628</v>
      </c>
      <c r="C19005" t="s">
        <v>51706</v>
      </c>
      <c r="D19005">
        <v>799261</v>
      </c>
      <c r="G19005">
        <v>19548302</v>
      </c>
      <c r="H19005" s="7">
        <v>8000</v>
      </c>
      <c r="I19005" s="7">
        <v>390966</v>
      </c>
      <c r="J19005" s="4">
        <v>45096.25</v>
      </c>
      <c r="K19005" s="4">
        <v>45113.125</v>
      </c>
      <c r="L19005" s="4">
        <v>45113.166666666664</v>
      </c>
      <c r="M19005" t="s">
        <v>54629</v>
      </c>
      <c r="N19005" s="3" t="s">
        <v>17</v>
      </c>
      <c r="P19005" t="s">
        <v>16</v>
      </c>
    </row>
    <row r="19006" spans="1:16" x14ac:dyDescent="0.25">
      <c r="A19006" t="s">
        <v>54630</v>
      </c>
      <c r="B19006" t="s">
        <v>54631</v>
      </c>
      <c r="C19006" t="s">
        <v>51706</v>
      </c>
      <c r="D19006">
        <v>799102</v>
      </c>
      <c r="G19006">
        <v>45201403</v>
      </c>
      <c r="H19006" s="7">
        <v>8000</v>
      </c>
      <c r="I19006" s="7">
        <v>904028</v>
      </c>
      <c r="J19006" s="4">
        <v>45082.145833333336</v>
      </c>
      <c r="K19006" s="4">
        <v>45112.125</v>
      </c>
      <c r="L19006" s="4">
        <v>45112.166666666664</v>
      </c>
      <c r="M19006" t="s">
        <v>54632</v>
      </c>
      <c r="N19006" s="3" t="s">
        <v>17</v>
      </c>
      <c r="P19006" t="s">
        <v>16</v>
      </c>
    </row>
    <row r="19007" spans="1:16" x14ac:dyDescent="0.25">
      <c r="A19007" s="4" t="s">
        <v>54633</v>
      </c>
      <c r="B19007" t="s">
        <v>54634</v>
      </c>
      <c r="C19007" t="s">
        <v>51706</v>
      </c>
      <c r="D19007">
        <v>799045</v>
      </c>
      <c r="G19007">
        <v>34690529</v>
      </c>
      <c r="H19007" s="7">
        <v>8000</v>
      </c>
      <c r="I19007" s="7">
        <v>693811</v>
      </c>
      <c r="J19007" s="4">
        <v>45013.166666666664</v>
      </c>
      <c r="K19007" s="4">
        <v>45044.125</v>
      </c>
      <c r="L19007" s="4">
        <v>45044.145833333336</v>
      </c>
      <c r="M19007" t="s">
        <v>54635</v>
      </c>
      <c r="N19007" s="3" t="s">
        <v>17</v>
      </c>
      <c r="P19007" t="s">
        <v>16</v>
      </c>
    </row>
    <row r="19008" spans="1:16" x14ac:dyDescent="0.25">
      <c r="A19008" t="s">
        <v>54636</v>
      </c>
      <c r="B19008" t="s">
        <v>54637</v>
      </c>
      <c r="C19008" t="s">
        <v>51706</v>
      </c>
      <c r="D19008">
        <v>799155</v>
      </c>
      <c r="G19008">
        <v>46204444</v>
      </c>
      <c r="H19008" s="7">
        <v>8000</v>
      </c>
      <c r="I19008" s="7">
        <v>924089</v>
      </c>
      <c r="J19008" s="4">
        <v>45100.118055555555</v>
      </c>
      <c r="K19008" s="4">
        <v>45131.125</v>
      </c>
      <c r="L19008" s="4">
        <v>45131.166666666664</v>
      </c>
      <c r="M19008" t="s">
        <v>54638</v>
      </c>
      <c r="N19008" s="3" t="s">
        <v>17</v>
      </c>
      <c r="P19008" t="s">
        <v>16</v>
      </c>
    </row>
    <row r="19009" spans="1:16" x14ac:dyDescent="0.25">
      <c r="A19009" t="s">
        <v>54639</v>
      </c>
      <c r="B19009" t="s">
        <v>54640</v>
      </c>
      <c r="C19009" t="s">
        <v>51706</v>
      </c>
      <c r="D19009">
        <v>799120</v>
      </c>
      <c r="G19009">
        <v>54196730</v>
      </c>
      <c r="H19009" s="7">
        <v>8000</v>
      </c>
      <c r="I19009" s="7">
        <v>1083935</v>
      </c>
      <c r="J19009" s="4">
        <v>44999.166666666664</v>
      </c>
      <c r="K19009" s="4">
        <v>45026.125</v>
      </c>
      <c r="L19009" s="4">
        <v>45027.458333333336</v>
      </c>
      <c r="M19009" t="s">
        <v>54641</v>
      </c>
      <c r="N19009" s="3" t="s">
        <v>17</v>
      </c>
      <c r="P19009" t="s">
        <v>16</v>
      </c>
    </row>
    <row r="19010" spans="1:16" x14ac:dyDescent="0.25">
      <c r="A19010" t="s">
        <v>54642</v>
      </c>
      <c r="B19010" t="s">
        <v>54643</v>
      </c>
      <c r="C19010" t="s">
        <v>51706</v>
      </c>
      <c r="D19010">
        <v>799284</v>
      </c>
      <c r="G19010">
        <v>26517565</v>
      </c>
      <c r="H19010" s="7">
        <v>8000</v>
      </c>
      <c r="I19010" s="7">
        <v>530351</v>
      </c>
      <c r="J19010" s="4">
        <v>45050.166666666664</v>
      </c>
      <c r="K19010" s="4">
        <v>45071.125</v>
      </c>
      <c r="L19010" s="4">
        <v>45071.166666666664</v>
      </c>
      <c r="M19010" t="s">
        <v>54644</v>
      </c>
      <c r="N19010" s="3" t="s">
        <v>17</v>
      </c>
      <c r="P19010" t="s">
        <v>16</v>
      </c>
    </row>
    <row r="19011" spans="1:16" x14ac:dyDescent="0.25">
      <c r="A19011" t="s">
        <v>54645</v>
      </c>
      <c r="B19011" t="s">
        <v>54646</v>
      </c>
      <c r="C19011" t="s">
        <v>51706</v>
      </c>
      <c r="D19011">
        <v>799102</v>
      </c>
      <c r="G19011">
        <v>1620324</v>
      </c>
      <c r="H19011" s="7">
        <v>1000</v>
      </c>
      <c r="I19011" s="7">
        <v>32406</v>
      </c>
      <c r="J19011" s="4">
        <v>44995.416666666664</v>
      </c>
      <c r="K19011" s="4">
        <v>45015.125</v>
      </c>
      <c r="L19011" s="4">
        <v>45015.166666666664</v>
      </c>
      <c r="M19011" t="s">
        <v>54647</v>
      </c>
      <c r="N19011" s="3" t="s">
        <v>17</v>
      </c>
      <c r="P19011" t="s">
        <v>16</v>
      </c>
    </row>
    <row r="19012" spans="1:16" x14ac:dyDescent="0.25">
      <c r="A19012" t="s">
        <v>54648</v>
      </c>
      <c r="B19012" t="s">
        <v>54649</v>
      </c>
      <c r="C19012" t="s">
        <v>51706</v>
      </c>
      <c r="D19012">
        <v>799001</v>
      </c>
      <c r="G19012">
        <v>2417211</v>
      </c>
      <c r="H19012" s="7">
        <v>1000</v>
      </c>
      <c r="I19012" s="7">
        <v>48344</v>
      </c>
      <c r="J19012" s="4">
        <v>44992.25</v>
      </c>
      <c r="K19012" s="4">
        <v>44998.125</v>
      </c>
      <c r="L19012" s="4">
        <v>44998.145833333336</v>
      </c>
      <c r="M19012" t="s">
        <v>54650</v>
      </c>
      <c r="N19012" s="3" t="s">
        <v>17</v>
      </c>
      <c r="P19012" t="s">
        <v>16</v>
      </c>
    </row>
    <row r="19013" spans="1:16" x14ac:dyDescent="0.25">
      <c r="A19013" t="s">
        <v>54651</v>
      </c>
      <c r="B19013" t="s">
        <v>54652</v>
      </c>
      <c r="C19013" t="s">
        <v>51706</v>
      </c>
      <c r="D19013">
        <v>799006</v>
      </c>
      <c r="G19013">
        <v>1465382</v>
      </c>
      <c r="H19013" s="7">
        <v>1000</v>
      </c>
      <c r="I19013" s="7">
        <v>29308</v>
      </c>
      <c r="J19013" s="4">
        <v>44989.288194444445</v>
      </c>
      <c r="K19013" s="4">
        <v>44999.125</v>
      </c>
      <c r="L19013" s="4">
        <v>44999.145833333336</v>
      </c>
      <c r="M19013" t="s">
        <v>54653</v>
      </c>
      <c r="N19013" s="3" t="s">
        <v>17</v>
      </c>
      <c r="P19013" t="s">
        <v>16</v>
      </c>
    </row>
    <row r="19014" spans="1:16" x14ac:dyDescent="0.25">
      <c r="A19014" t="s">
        <v>54654</v>
      </c>
      <c r="B19014" t="s">
        <v>54655</v>
      </c>
      <c r="C19014" t="s">
        <v>51706</v>
      </c>
      <c r="D19014">
        <v>799006</v>
      </c>
      <c r="G19014">
        <v>2576810</v>
      </c>
      <c r="H19014" s="7">
        <v>1000</v>
      </c>
      <c r="I19014" s="7">
        <v>51536</v>
      </c>
      <c r="J19014" s="4">
        <v>45072.25</v>
      </c>
      <c r="K19014" s="4">
        <v>45092.125</v>
      </c>
      <c r="L19014" s="4">
        <v>45092.145833333336</v>
      </c>
      <c r="M19014" t="s">
        <v>54656</v>
      </c>
      <c r="N19014" s="3" t="s">
        <v>17</v>
      </c>
      <c r="P19014" t="s">
        <v>16</v>
      </c>
    </row>
    <row r="19015" spans="1:16" x14ac:dyDescent="0.25">
      <c r="A19015" t="s">
        <v>54657</v>
      </c>
      <c r="B19015" t="s">
        <v>54658</v>
      </c>
      <c r="C19015" t="s">
        <v>51706</v>
      </c>
      <c r="D19015">
        <v>799001</v>
      </c>
      <c r="G19015">
        <v>351734</v>
      </c>
      <c r="H19015">
        <v>351734</v>
      </c>
      <c r="I19015" s="7">
        <v>7035</v>
      </c>
      <c r="J19015" s="4">
        <v>45041.166666666664</v>
      </c>
      <c r="K19015" s="4">
        <v>45056.125</v>
      </c>
      <c r="L19015" s="4">
        <v>45056.145833333336</v>
      </c>
      <c r="M19015" t="s">
        <v>54659</v>
      </c>
      <c r="N19015" s="3" t="s">
        <v>17</v>
      </c>
      <c r="P19015" t="s">
        <v>16</v>
      </c>
    </row>
    <row r="19016" spans="1:16" x14ac:dyDescent="0.25">
      <c r="A19016" t="s">
        <v>54660</v>
      </c>
      <c r="B19016" t="s">
        <v>54661</v>
      </c>
      <c r="C19016" t="s">
        <v>51706</v>
      </c>
      <c r="D19016">
        <v>799035</v>
      </c>
      <c r="G19016">
        <v>2155754</v>
      </c>
      <c r="H19016" s="7">
        <v>1000</v>
      </c>
      <c r="I19016" s="7">
        <v>43115</v>
      </c>
      <c r="J19016" s="4">
        <v>44916.25</v>
      </c>
      <c r="K19016" s="4">
        <v>44926.125</v>
      </c>
      <c r="L19016" s="4">
        <v>44926.145833333336</v>
      </c>
      <c r="M19016" t="s">
        <v>54662</v>
      </c>
      <c r="N19016" s="3" t="s">
        <v>17</v>
      </c>
      <c r="P19016" t="s">
        <v>16</v>
      </c>
    </row>
    <row r="19017" spans="1:16" x14ac:dyDescent="0.25">
      <c r="A19017" t="s">
        <v>54663</v>
      </c>
      <c r="B19017" t="s">
        <v>54664</v>
      </c>
      <c r="C19017" t="s">
        <v>51706</v>
      </c>
      <c r="D19017">
        <v>799155</v>
      </c>
      <c r="G19017">
        <v>2039244</v>
      </c>
      <c r="H19017" s="7">
        <v>1000</v>
      </c>
      <c r="I19017" s="7">
        <v>40785</v>
      </c>
      <c r="J19017" s="4">
        <v>45043.118055555555</v>
      </c>
      <c r="K19017" s="4">
        <v>45064.125</v>
      </c>
      <c r="L19017" s="4">
        <v>45064.166666666664</v>
      </c>
      <c r="M19017" t="s">
        <v>54665</v>
      </c>
      <c r="N19017" s="3" t="s">
        <v>17</v>
      </c>
      <c r="P19017" t="s">
        <v>16</v>
      </c>
    </row>
    <row r="19018" spans="1:16" x14ac:dyDescent="0.25">
      <c r="A19018" t="s">
        <v>54666</v>
      </c>
      <c r="C19018" t="s">
        <v>51706</v>
      </c>
      <c r="D19018">
        <v>799155</v>
      </c>
      <c r="G19018">
        <v>2427026</v>
      </c>
      <c r="H19018" s="7">
        <v>1000</v>
      </c>
      <c r="I19018" s="7">
        <v>48541</v>
      </c>
      <c r="J19018" s="4">
        <v>45063.118055555555</v>
      </c>
      <c r="K19018" s="4">
        <v>45083.125</v>
      </c>
      <c r="L19018" s="4">
        <v>45083.166666666664</v>
      </c>
      <c r="M19018" t="s">
        <v>54667</v>
      </c>
      <c r="N19018" s="3" t="s">
        <v>17</v>
      </c>
      <c r="P19018" t="s">
        <v>16</v>
      </c>
    </row>
    <row r="19019" spans="1:16" x14ac:dyDescent="0.25">
      <c r="A19019" t="s">
        <v>54668</v>
      </c>
      <c r="B19019" t="s">
        <v>54669</v>
      </c>
      <c r="C19019" t="s">
        <v>51706</v>
      </c>
      <c r="D19019">
        <v>799155</v>
      </c>
      <c r="G19019">
        <v>2427158</v>
      </c>
      <c r="H19019" s="7">
        <v>1000</v>
      </c>
      <c r="I19019" s="7">
        <v>48543</v>
      </c>
      <c r="J19019" s="4">
        <v>45100.118055555555</v>
      </c>
      <c r="K19019" s="4">
        <v>45121.125</v>
      </c>
      <c r="L19019" s="4">
        <v>45121.166666666664</v>
      </c>
      <c r="M19019" t="s">
        <v>54670</v>
      </c>
      <c r="N19019" s="3" t="s">
        <v>17</v>
      </c>
      <c r="P19019" t="s">
        <v>16</v>
      </c>
    </row>
    <row r="19020" spans="1:16" x14ac:dyDescent="0.25">
      <c r="A19020" t="s">
        <v>54671</v>
      </c>
      <c r="B19020" t="s">
        <v>54672</v>
      </c>
      <c r="C19020" t="s">
        <v>51706</v>
      </c>
      <c r="D19020">
        <v>799263</v>
      </c>
      <c r="G19020">
        <v>2304156</v>
      </c>
      <c r="H19020" s="7">
        <v>1000</v>
      </c>
      <c r="I19020" s="7">
        <v>46083</v>
      </c>
      <c r="J19020" s="4">
        <v>45084.208333333336</v>
      </c>
      <c r="K19020" s="4">
        <v>45105.125</v>
      </c>
      <c r="L19020" s="4">
        <v>45105.166666666664</v>
      </c>
      <c r="M19020" t="s">
        <v>54673</v>
      </c>
      <c r="N19020" s="3" t="s">
        <v>17</v>
      </c>
      <c r="P19020" t="s">
        <v>16</v>
      </c>
    </row>
    <row r="19021" spans="1:16" x14ac:dyDescent="0.25">
      <c r="A19021" t="s">
        <v>54674</v>
      </c>
      <c r="B19021" t="s">
        <v>54675</v>
      </c>
      <c r="C19021" t="s">
        <v>51706</v>
      </c>
      <c r="D19021">
        <v>799290</v>
      </c>
      <c r="G19021">
        <v>1823213</v>
      </c>
      <c r="H19021" s="7">
        <v>1000</v>
      </c>
      <c r="I19021" s="7">
        <v>36464</v>
      </c>
      <c r="J19021" s="4">
        <v>45066.375</v>
      </c>
      <c r="K19021" s="4">
        <v>45086.125</v>
      </c>
      <c r="L19021" s="4">
        <v>45086.166666666664</v>
      </c>
      <c r="M19021" t="s">
        <v>54676</v>
      </c>
      <c r="N19021" s="3" t="s">
        <v>17</v>
      </c>
      <c r="P19021" t="s">
        <v>16</v>
      </c>
    </row>
    <row r="19022" spans="1:16" x14ac:dyDescent="0.25">
      <c r="A19022" t="s">
        <v>54677</v>
      </c>
      <c r="B19022" t="s">
        <v>54678</v>
      </c>
      <c r="C19022" t="s">
        <v>51706</v>
      </c>
      <c r="D19022">
        <v>799290</v>
      </c>
      <c r="G19022">
        <v>1814672</v>
      </c>
      <c r="H19022" s="7">
        <v>1000</v>
      </c>
      <c r="I19022" s="7">
        <v>36293</v>
      </c>
      <c r="J19022" s="4">
        <v>45066.375</v>
      </c>
      <c r="K19022" s="4">
        <v>45086.125</v>
      </c>
      <c r="L19022" s="4">
        <v>45086.166666666664</v>
      </c>
      <c r="M19022" t="s">
        <v>54679</v>
      </c>
      <c r="N19022" s="3" t="s">
        <v>17</v>
      </c>
      <c r="P19022" t="s">
        <v>16</v>
      </c>
    </row>
    <row r="19023" spans="1:16" x14ac:dyDescent="0.25">
      <c r="A19023" t="s">
        <v>54680</v>
      </c>
      <c r="B19023" t="s">
        <v>54681</v>
      </c>
      <c r="C19023" t="s">
        <v>51706</v>
      </c>
      <c r="D19023">
        <v>799155</v>
      </c>
      <c r="G19023">
        <v>2423498</v>
      </c>
      <c r="H19023" s="7">
        <v>1000</v>
      </c>
      <c r="I19023" s="7">
        <v>48470</v>
      </c>
      <c r="J19023" s="4">
        <v>44916.118055555555</v>
      </c>
      <c r="K19023" s="4">
        <v>44932.125</v>
      </c>
      <c r="L19023" s="4">
        <v>44933.375</v>
      </c>
      <c r="M19023" t="s">
        <v>54682</v>
      </c>
      <c r="N19023" s="3" t="s">
        <v>17</v>
      </c>
      <c r="P19023" t="s">
        <v>16</v>
      </c>
    </row>
    <row r="19024" spans="1:16" x14ac:dyDescent="0.25">
      <c r="A19024" t="s">
        <v>54683</v>
      </c>
      <c r="B19024" t="s">
        <v>54684</v>
      </c>
      <c r="C19024" t="s">
        <v>51706</v>
      </c>
      <c r="D19024">
        <v>799155</v>
      </c>
      <c r="G19024">
        <v>2316571</v>
      </c>
      <c r="H19024" s="7">
        <v>1000</v>
      </c>
      <c r="I19024" s="7">
        <v>46331</v>
      </c>
      <c r="J19024" s="4">
        <v>44916.118055555555</v>
      </c>
      <c r="K19024" s="4">
        <v>44932.125</v>
      </c>
      <c r="L19024" s="4">
        <v>44933.166666666664</v>
      </c>
      <c r="M19024" t="s">
        <v>54685</v>
      </c>
      <c r="N19024" s="3" t="s">
        <v>17</v>
      </c>
      <c r="P19024" t="s">
        <v>16</v>
      </c>
    </row>
    <row r="19025" spans="1:16" x14ac:dyDescent="0.25">
      <c r="A19025" t="s">
        <v>54686</v>
      </c>
      <c r="B19025" t="s">
        <v>54687</v>
      </c>
      <c r="C19025" t="s">
        <v>51706</v>
      </c>
      <c r="D19025">
        <v>799155</v>
      </c>
      <c r="G19025">
        <v>2145438</v>
      </c>
      <c r="H19025" s="7">
        <v>1000</v>
      </c>
      <c r="I19025" s="7">
        <v>42909</v>
      </c>
      <c r="J19025" s="4">
        <v>44916.118055555555</v>
      </c>
      <c r="K19025" s="4">
        <v>44932.125</v>
      </c>
      <c r="L19025" s="4">
        <v>44933.166666666664</v>
      </c>
      <c r="M19025" t="s">
        <v>54688</v>
      </c>
      <c r="N19025" s="3" t="s">
        <v>17</v>
      </c>
      <c r="P19025" t="s">
        <v>16</v>
      </c>
    </row>
    <row r="19026" spans="1:16" x14ac:dyDescent="0.25">
      <c r="A19026" t="s">
        <v>54689</v>
      </c>
      <c r="B19026" t="s">
        <v>54690</v>
      </c>
      <c r="C19026" t="s">
        <v>51706</v>
      </c>
      <c r="D19026">
        <v>799006</v>
      </c>
      <c r="G19026">
        <v>969545</v>
      </c>
      <c r="H19026" s="7">
        <v>1000</v>
      </c>
      <c r="I19026" s="7">
        <v>19391</v>
      </c>
      <c r="J19026" s="4">
        <v>44943.166666666664</v>
      </c>
      <c r="K19026" s="4">
        <v>44958.125</v>
      </c>
      <c r="L19026" s="4">
        <v>44958.166666666664</v>
      </c>
      <c r="M19026" t="s">
        <v>54691</v>
      </c>
      <c r="N19026" s="3" t="s">
        <v>17</v>
      </c>
      <c r="P19026" t="s">
        <v>16</v>
      </c>
    </row>
    <row r="19027" spans="1:16" x14ac:dyDescent="0.25">
      <c r="A19027" t="s">
        <v>54692</v>
      </c>
      <c r="B19027" t="s">
        <v>54693</v>
      </c>
      <c r="C19027" t="s">
        <v>51706</v>
      </c>
      <c r="D19027">
        <v>799006</v>
      </c>
      <c r="G19027">
        <v>969545</v>
      </c>
      <c r="H19027" s="7">
        <v>1000</v>
      </c>
      <c r="I19027" s="7">
        <v>19391</v>
      </c>
      <c r="J19027" s="4">
        <v>44943.166666666664</v>
      </c>
      <c r="K19027" s="4">
        <v>44958.125</v>
      </c>
      <c r="L19027" s="4">
        <v>44958.166666666664</v>
      </c>
      <c r="M19027" t="s">
        <v>54694</v>
      </c>
      <c r="N19027" s="3" t="s">
        <v>17</v>
      </c>
      <c r="P19027" t="s">
        <v>16</v>
      </c>
    </row>
    <row r="19028" spans="1:16" x14ac:dyDescent="0.25">
      <c r="A19028" t="s">
        <v>54695</v>
      </c>
      <c r="B19028" t="s">
        <v>54696</v>
      </c>
      <c r="C19028" t="s">
        <v>51706</v>
      </c>
      <c r="D19028">
        <v>799006</v>
      </c>
      <c r="G19028">
        <v>969545</v>
      </c>
      <c r="H19028" s="7">
        <v>1000</v>
      </c>
      <c r="I19028" s="7">
        <v>19391</v>
      </c>
      <c r="J19028" s="4">
        <v>44943.166666666664</v>
      </c>
      <c r="K19028" s="4">
        <v>44958.125</v>
      </c>
      <c r="L19028" s="4">
        <v>44958.166666666664</v>
      </c>
      <c r="M19028" t="s">
        <v>54697</v>
      </c>
      <c r="N19028" s="3" t="s">
        <v>17</v>
      </c>
      <c r="P19028" t="s">
        <v>16</v>
      </c>
    </row>
    <row r="19029" spans="1:16" x14ac:dyDescent="0.25">
      <c r="A19029" s="4" t="s">
        <v>54698</v>
      </c>
      <c r="B19029" t="s">
        <v>54699</v>
      </c>
      <c r="C19029" t="s">
        <v>51706</v>
      </c>
      <c r="D19029">
        <v>799006</v>
      </c>
      <c r="G19029">
        <v>1767308</v>
      </c>
      <c r="H19029" s="7">
        <v>1000</v>
      </c>
      <c r="I19029" s="7">
        <v>35346</v>
      </c>
      <c r="J19029" s="4">
        <v>45026.166666666664</v>
      </c>
      <c r="K19029" s="4">
        <v>45040.125</v>
      </c>
      <c r="L19029" s="4">
        <v>45040.166666666664</v>
      </c>
      <c r="M19029" t="s">
        <v>54700</v>
      </c>
      <c r="N19029" s="3" t="s">
        <v>17</v>
      </c>
      <c r="P19029" t="s">
        <v>16</v>
      </c>
    </row>
    <row r="19030" spans="1:16" x14ac:dyDescent="0.25">
      <c r="A19030" s="4" t="s">
        <v>54701</v>
      </c>
      <c r="B19030" t="s">
        <v>54702</v>
      </c>
      <c r="C19030" t="s">
        <v>51706</v>
      </c>
      <c r="D19030">
        <v>799006</v>
      </c>
      <c r="G19030">
        <v>1751430</v>
      </c>
      <c r="H19030" s="7">
        <v>1000</v>
      </c>
      <c r="I19030" s="7">
        <v>35029</v>
      </c>
      <c r="J19030" s="4">
        <v>45026.166666666664</v>
      </c>
      <c r="K19030" s="4">
        <v>45040.125</v>
      </c>
      <c r="L19030" s="4">
        <v>45040.166666666664</v>
      </c>
      <c r="M19030" t="s">
        <v>54703</v>
      </c>
      <c r="N19030" s="3" t="s">
        <v>17</v>
      </c>
      <c r="P19030" t="s">
        <v>16</v>
      </c>
    </row>
    <row r="19031" spans="1:16" x14ac:dyDescent="0.25">
      <c r="A19031" t="s">
        <v>54704</v>
      </c>
      <c r="B19031" t="s">
        <v>54705</v>
      </c>
      <c r="C19031" t="s">
        <v>51706</v>
      </c>
      <c r="D19031">
        <v>799284</v>
      </c>
      <c r="G19031">
        <v>30048784</v>
      </c>
      <c r="H19031" s="7">
        <v>8000</v>
      </c>
      <c r="I19031" s="7">
        <v>600976</v>
      </c>
      <c r="J19031" s="4">
        <v>45072.166666666664</v>
      </c>
      <c r="K19031" s="4">
        <v>45093.125</v>
      </c>
      <c r="L19031" s="4">
        <v>45093.166666666664</v>
      </c>
      <c r="M19031" t="s">
        <v>54706</v>
      </c>
      <c r="N19031" s="3" t="s">
        <v>17</v>
      </c>
      <c r="P19031" t="s">
        <v>16</v>
      </c>
    </row>
    <row r="19032" spans="1:16" x14ac:dyDescent="0.25">
      <c r="A19032" t="s">
        <v>54707</v>
      </c>
      <c r="B19032" t="s">
        <v>54708</v>
      </c>
      <c r="C19032" t="s">
        <v>51706</v>
      </c>
      <c r="D19032">
        <v>799250</v>
      </c>
      <c r="G19032">
        <v>18005580</v>
      </c>
      <c r="H19032" s="7">
        <v>8000</v>
      </c>
      <c r="I19032" s="7">
        <v>360112</v>
      </c>
      <c r="J19032" s="4">
        <v>45037.375</v>
      </c>
      <c r="K19032" s="4">
        <v>45057.125</v>
      </c>
      <c r="L19032" s="4">
        <v>45057.166666666664</v>
      </c>
      <c r="M19032" t="s">
        <v>54709</v>
      </c>
      <c r="N19032" s="3" t="s">
        <v>17</v>
      </c>
      <c r="P19032" t="s">
        <v>16</v>
      </c>
    </row>
    <row r="19033" spans="1:16" x14ac:dyDescent="0.25">
      <c r="A19033" t="s">
        <v>54707</v>
      </c>
      <c r="B19033" t="s">
        <v>54708</v>
      </c>
      <c r="C19033" t="s">
        <v>51706</v>
      </c>
      <c r="D19033">
        <v>799250</v>
      </c>
      <c r="G19033">
        <v>18005580</v>
      </c>
      <c r="H19033" s="7">
        <v>8000</v>
      </c>
      <c r="I19033" s="7">
        <v>360112</v>
      </c>
      <c r="J19033" s="4">
        <v>45037.375</v>
      </c>
      <c r="K19033" s="4">
        <v>45057.125</v>
      </c>
      <c r="L19033" s="4">
        <v>45057.166666666664</v>
      </c>
      <c r="M19033" t="s">
        <v>54709</v>
      </c>
      <c r="N19033" s="3" t="s">
        <v>17</v>
      </c>
      <c r="P19033" t="s">
        <v>16</v>
      </c>
    </row>
    <row r="19034" spans="1:16" x14ac:dyDescent="0.25">
      <c r="A19034" s="4" t="s">
        <v>54710</v>
      </c>
      <c r="B19034" t="s">
        <v>54711</v>
      </c>
      <c r="C19034" t="s">
        <v>51706</v>
      </c>
      <c r="D19034">
        <v>799006</v>
      </c>
      <c r="G19034">
        <v>323948</v>
      </c>
      <c r="H19034" s="7">
        <v>1000</v>
      </c>
      <c r="I19034" s="7">
        <v>6479</v>
      </c>
      <c r="J19034" s="4">
        <v>45026.166666666664</v>
      </c>
      <c r="K19034" s="4">
        <v>45040.125</v>
      </c>
      <c r="L19034" s="4">
        <v>45040.166666666664</v>
      </c>
      <c r="M19034" t="s">
        <v>54712</v>
      </c>
      <c r="N19034" s="3" t="s">
        <v>17</v>
      </c>
      <c r="P19034" t="s">
        <v>16</v>
      </c>
    </row>
    <row r="19035" spans="1:16" x14ac:dyDescent="0.25">
      <c r="A19035" t="s">
        <v>54713</v>
      </c>
      <c r="B19035" t="s">
        <v>54714</v>
      </c>
      <c r="C19035" t="s">
        <v>51706</v>
      </c>
      <c r="D19035">
        <v>799289</v>
      </c>
      <c r="G19035">
        <v>373189</v>
      </c>
      <c r="H19035" s="7">
        <v>1000</v>
      </c>
      <c r="I19035" s="7">
        <v>7464</v>
      </c>
      <c r="J19035" s="4">
        <v>45062.208333333336</v>
      </c>
      <c r="K19035" s="4">
        <v>45078.208333333336</v>
      </c>
      <c r="L19035" s="4">
        <v>45079.5</v>
      </c>
      <c r="M19035" t="s">
        <v>54715</v>
      </c>
      <c r="N19035" s="3" t="s">
        <v>17</v>
      </c>
      <c r="P19035" t="s">
        <v>16</v>
      </c>
    </row>
    <row r="19036" spans="1:16" x14ac:dyDescent="0.25">
      <c r="A19036" t="s">
        <v>54716</v>
      </c>
      <c r="B19036" t="s">
        <v>54717</v>
      </c>
      <c r="C19036" t="s">
        <v>51706</v>
      </c>
      <c r="D19036">
        <v>799289</v>
      </c>
      <c r="G19036">
        <v>391989</v>
      </c>
      <c r="H19036" s="7">
        <v>1000</v>
      </c>
      <c r="I19036" s="7">
        <v>7840</v>
      </c>
      <c r="J19036" s="4">
        <v>45062.208333333336</v>
      </c>
      <c r="K19036" s="4">
        <v>45078.208333333336</v>
      </c>
      <c r="L19036" s="4">
        <v>45079.5</v>
      </c>
      <c r="M19036" t="s">
        <v>54718</v>
      </c>
      <c r="N19036" s="3" t="s">
        <v>17</v>
      </c>
      <c r="P19036" t="s">
        <v>16</v>
      </c>
    </row>
    <row r="19037" spans="1:16" x14ac:dyDescent="0.25">
      <c r="A19037" t="s">
        <v>54719</v>
      </c>
      <c r="B19037" t="s">
        <v>54720</v>
      </c>
      <c r="C19037" t="s">
        <v>54721</v>
      </c>
      <c r="D19037">
        <v>799001</v>
      </c>
      <c r="F19037" t="s">
        <v>64</v>
      </c>
      <c r="G19037">
        <v>5817316</v>
      </c>
      <c r="H19037" s="7">
        <v>4000</v>
      </c>
      <c r="I19037" s="7">
        <v>116346</v>
      </c>
      <c r="J19037" s="4">
        <v>44936.25</v>
      </c>
      <c r="K19037" s="4">
        <v>44956.125</v>
      </c>
      <c r="L19037" s="4">
        <v>44956.145833333336</v>
      </c>
      <c r="M19037" t="s">
        <v>54722</v>
      </c>
      <c r="N19037" s="3" t="s">
        <v>17</v>
      </c>
      <c r="P19037" t="s">
        <v>16</v>
      </c>
    </row>
    <row r="19038" spans="1:16" x14ac:dyDescent="0.25">
      <c r="A19038" t="s">
        <v>54723</v>
      </c>
      <c r="B19038" t="s">
        <v>54724</v>
      </c>
      <c r="C19038" t="s">
        <v>54721</v>
      </c>
      <c r="F19038" t="s">
        <v>64</v>
      </c>
      <c r="G19038">
        <v>1482954</v>
      </c>
      <c r="H19038">
        <v>1000</v>
      </c>
      <c r="I19038">
        <v>29659</v>
      </c>
      <c r="J19038" s="4">
        <v>44895.375</v>
      </c>
      <c r="K19038" s="4">
        <v>44909.125</v>
      </c>
      <c r="L19038" s="4">
        <v>44909.166666666664</v>
      </c>
      <c r="M19038" t="s">
        <v>54725</v>
      </c>
      <c r="N19038" s="3" t="s">
        <v>17</v>
      </c>
      <c r="P19038" t="s">
        <v>16</v>
      </c>
    </row>
    <row r="19039" spans="1:16" x14ac:dyDescent="0.25">
      <c r="A19039" t="s">
        <v>54726</v>
      </c>
      <c r="B19039" t="s">
        <v>54727</v>
      </c>
      <c r="C19039" t="s">
        <v>54721</v>
      </c>
      <c r="D19039">
        <v>799264</v>
      </c>
      <c r="F19039" t="s">
        <v>64</v>
      </c>
      <c r="G19039">
        <v>1453211</v>
      </c>
      <c r="H19039" s="7">
        <v>1000</v>
      </c>
      <c r="I19039" s="7">
        <v>29064</v>
      </c>
      <c r="J19039" s="4">
        <v>44914.125</v>
      </c>
      <c r="K19039" s="4">
        <v>44928.125</v>
      </c>
      <c r="L19039" s="4">
        <v>44928.166666666664</v>
      </c>
      <c r="M19039" t="s">
        <v>54728</v>
      </c>
      <c r="N19039" s="3" t="s">
        <v>17</v>
      </c>
      <c r="P19039" t="s">
        <v>16</v>
      </c>
    </row>
    <row r="19040" spans="1:16" x14ac:dyDescent="0.25">
      <c r="A19040" t="s">
        <v>54729</v>
      </c>
      <c r="B19040" t="s">
        <v>54730</v>
      </c>
      <c r="C19040" t="s">
        <v>54721</v>
      </c>
      <c r="D19040">
        <v>799264</v>
      </c>
      <c r="F19040" t="s">
        <v>64</v>
      </c>
      <c r="G19040">
        <v>1446943</v>
      </c>
      <c r="H19040" s="7">
        <v>1000</v>
      </c>
      <c r="I19040" s="7">
        <v>28939</v>
      </c>
      <c r="J19040" s="4">
        <v>44914.125</v>
      </c>
      <c r="K19040" s="4">
        <v>44928.125</v>
      </c>
      <c r="L19040" s="4">
        <v>44928.166666666664</v>
      </c>
      <c r="M19040" t="s">
        <v>54731</v>
      </c>
      <c r="N19040" s="3" t="s">
        <v>17</v>
      </c>
      <c r="P19040" t="s">
        <v>16</v>
      </c>
    </row>
    <row r="19041" spans="1:16" x14ac:dyDescent="0.25">
      <c r="A19041" t="s">
        <v>54732</v>
      </c>
      <c r="B19041" t="s">
        <v>54733</v>
      </c>
      <c r="C19041" t="s">
        <v>54721</v>
      </c>
      <c r="D19041">
        <v>799202</v>
      </c>
      <c r="F19041" t="s">
        <v>64</v>
      </c>
      <c r="G19041">
        <v>1012540</v>
      </c>
      <c r="H19041" s="7">
        <v>1000</v>
      </c>
      <c r="I19041" s="7">
        <v>20251</v>
      </c>
      <c r="J19041" s="4">
        <v>44929.25</v>
      </c>
      <c r="K19041" s="4">
        <v>44946.125</v>
      </c>
      <c r="L19041" s="4">
        <v>44947.166666666664</v>
      </c>
      <c r="M19041" t="s">
        <v>54734</v>
      </c>
      <c r="N19041" s="3" t="s">
        <v>17</v>
      </c>
      <c r="P19041" t="s">
        <v>16</v>
      </c>
    </row>
    <row r="19042" spans="1:16" x14ac:dyDescent="0.25">
      <c r="A19042" t="s">
        <v>54735</v>
      </c>
      <c r="B19042" t="s">
        <v>54736</v>
      </c>
      <c r="C19042" t="s">
        <v>54721</v>
      </c>
      <c r="F19042" t="s">
        <v>64</v>
      </c>
      <c r="G19042">
        <v>1247429</v>
      </c>
      <c r="H19042">
        <v>1000</v>
      </c>
      <c r="I19042">
        <v>17123</v>
      </c>
      <c r="J19042" s="4">
        <v>44900.288194444445</v>
      </c>
      <c r="K19042" s="4">
        <v>44918.125</v>
      </c>
      <c r="L19042" s="4">
        <v>44921.166666666664</v>
      </c>
      <c r="M19042" t="s">
        <v>54737</v>
      </c>
      <c r="N19042" s="3" t="s">
        <v>17</v>
      </c>
      <c r="P19042" t="s">
        <v>16</v>
      </c>
    </row>
    <row r="19043" spans="1:16" x14ac:dyDescent="0.25">
      <c r="A19043" t="s">
        <v>54738</v>
      </c>
      <c r="B19043" t="s">
        <v>54739</v>
      </c>
      <c r="C19043" t="s">
        <v>54721</v>
      </c>
      <c r="D19043">
        <v>799001</v>
      </c>
      <c r="F19043" t="s">
        <v>64</v>
      </c>
      <c r="G19043">
        <v>728682</v>
      </c>
      <c r="H19043" s="7">
        <v>1000</v>
      </c>
      <c r="I19043" s="7">
        <v>14574</v>
      </c>
      <c r="J19043" s="4">
        <v>44931.083333333336</v>
      </c>
      <c r="K19043" s="4">
        <v>44937.125</v>
      </c>
      <c r="L19043" s="4">
        <v>44937.145833333336</v>
      </c>
      <c r="M19043" t="s">
        <v>54740</v>
      </c>
      <c r="N19043" s="3" t="s">
        <v>17</v>
      </c>
      <c r="P19043" t="s">
        <v>16</v>
      </c>
    </row>
    <row r="19044" spans="1:16" x14ac:dyDescent="0.25">
      <c r="A19044" t="s">
        <v>54741</v>
      </c>
      <c r="B19044" t="s">
        <v>54742</v>
      </c>
      <c r="C19044" t="s">
        <v>54721</v>
      </c>
      <c r="D19044">
        <v>799001</v>
      </c>
      <c r="F19044" t="s">
        <v>64</v>
      </c>
      <c r="G19044">
        <v>764855</v>
      </c>
      <c r="H19044" s="7">
        <v>1000</v>
      </c>
      <c r="I19044" s="7">
        <v>15297</v>
      </c>
      <c r="J19044" s="4">
        <v>44931.083333333336</v>
      </c>
      <c r="K19044" s="4">
        <v>44937.125</v>
      </c>
      <c r="L19044" s="4">
        <v>44937.145833333336</v>
      </c>
      <c r="M19044" t="s">
        <v>54743</v>
      </c>
      <c r="N19044" s="3" t="s">
        <v>17</v>
      </c>
      <c r="P19044" t="s">
        <v>16</v>
      </c>
    </row>
    <row r="19045" spans="1:16" x14ac:dyDescent="0.25">
      <c r="A19045" t="s">
        <v>54744</v>
      </c>
      <c r="B19045" t="s">
        <v>54745</v>
      </c>
      <c r="C19045" t="s">
        <v>54721</v>
      </c>
      <c r="D19045">
        <v>799001</v>
      </c>
      <c r="F19045" t="s">
        <v>64</v>
      </c>
      <c r="G19045">
        <v>796304</v>
      </c>
      <c r="H19045" s="7">
        <v>1000</v>
      </c>
      <c r="I19045" s="7">
        <v>15926</v>
      </c>
      <c r="J19045" s="4">
        <v>44931.083333333336</v>
      </c>
      <c r="K19045" s="4">
        <v>44937.125</v>
      </c>
      <c r="L19045" s="4">
        <v>44937.145833333336</v>
      </c>
      <c r="M19045" t="s">
        <v>54746</v>
      </c>
      <c r="N19045" s="3" t="s">
        <v>17</v>
      </c>
      <c r="P19045" t="s">
        <v>16</v>
      </c>
    </row>
    <row r="19046" spans="1:16" x14ac:dyDescent="0.25">
      <c r="A19046" t="s">
        <v>54747</v>
      </c>
      <c r="B19046" t="s">
        <v>54748</v>
      </c>
      <c r="C19046" t="s">
        <v>54721</v>
      </c>
      <c r="F19046" t="s">
        <v>64</v>
      </c>
      <c r="G19046">
        <v>775045</v>
      </c>
      <c r="H19046">
        <v>1000</v>
      </c>
      <c r="I19046">
        <v>15501</v>
      </c>
      <c r="J19046" s="4">
        <v>44895.375</v>
      </c>
      <c r="K19046" s="4">
        <v>44909.125</v>
      </c>
      <c r="L19046" s="4">
        <v>44909.166666666664</v>
      </c>
      <c r="M19046" t="s">
        <v>54749</v>
      </c>
      <c r="N19046" s="3" t="s">
        <v>17</v>
      </c>
      <c r="P19046" t="s">
        <v>16</v>
      </c>
    </row>
    <row r="19047" spans="1:16" x14ac:dyDescent="0.25">
      <c r="A19047" t="s">
        <v>54750</v>
      </c>
      <c r="B19047" t="s">
        <v>54751</v>
      </c>
      <c r="C19047" t="s">
        <v>54721</v>
      </c>
      <c r="F19047" t="s">
        <v>64</v>
      </c>
      <c r="G19047">
        <v>805308</v>
      </c>
      <c r="H19047">
        <v>1000</v>
      </c>
      <c r="I19047">
        <v>16106</v>
      </c>
      <c r="J19047" s="4">
        <v>44895.375</v>
      </c>
      <c r="K19047" s="4">
        <v>44909.125</v>
      </c>
      <c r="L19047" s="4">
        <v>44909.166666666664</v>
      </c>
      <c r="M19047" t="s">
        <v>54752</v>
      </c>
      <c r="N19047" s="3" t="s">
        <v>17</v>
      </c>
      <c r="P19047" t="s">
        <v>16</v>
      </c>
    </row>
    <row r="19048" spans="1:16" x14ac:dyDescent="0.25">
      <c r="A19048" t="s">
        <v>54753</v>
      </c>
      <c r="B19048" t="s">
        <v>54754</v>
      </c>
      <c r="C19048" t="s">
        <v>54721</v>
      </c>
      <c r="D19048">
        <v>799275</v>
      </c>
      <c r="F19048" t="s">
        <v>64</v>
      </c>
      <c r="G19048">
        <v>445811</v>
      </c>
      <c r="H19048">
        <v>445811</v>
      </c>
      <c r="I19048" s="7">
        <v>8916</v>
      </c>
      <c r="J19048" s="4">
        <v>44939.25</v>
      </c>
      <c r="K19048" s="4">
        <v>44961.125</v>
      </c>
      <c r="L19048" s="4">
        <v>44961.166666666664</v>
      </c>
      <c r="M19048" t="s">
        <v>54755</v>
      </c>
      <c r="N19048" s="3" t="s">
        <v>17</v>
      </c>
      <c r="P19048" t="s">
        <v>16</v>
      </c>
    </row>
    <row r="19049" spans="1:16" x14ac:dyDescent="0.25">
      <c r="A19049" t="s">
        <v>54756</v>
      </c>
      <c r="B19049" t="s">
        <v>54757</v>
      </c>
      <c r="C19049" t="s">
        <v>54721</v>
      </c>
      <c r="D19049">
        <v>799275</v>
      </c>
      <c r="F19049" t="s">
        <v>64</v>
      </c>
      <c r="G19049">
        <v>377867</v>
      </c>
      <c r="H19049">
        <v>377867</v>
      </c>
      <c r="I19049" s="7">
        <v>7557</v>
      </c>
      <c r="J19049" s="4">
        <v>44939.25</v>
      </c>
      <c r="K19049" s="4">
        <v>44961.125</v>
      </c>
      <c r="L19049" s="4">
        <v>44961.166666666664</v>
      </c>
      <c r="M19049" t="s">
        <v>54758</v>
      </c>
      <c r="N19049" s="3" t="s">
        <v>17</v>
      </c>
      <c r="P19049" t="s">
        <v>16</v>
      </c>
    </row>
    <row r="19050" spans="1:16" x14ac:dyDescent="0.25">
      <c r="A19050" t="s">
        <v>54759</v>
      </c>
      <c r="B19050" t="s">
        <v>54760</v>
      </c>
      <c r="C19050" t="s">
        <v>54721</v>
      </c>
      <c r="D19050">
        <v>799275</v>
      </c>
      <c r="F19050" t="s">
        <v>64</v>
      </c>
      <c r="G19050">
        <v>248944</v>
      </c>
      <c r="H19050">
        <v>248944</v>
      </c>
      <c r="I19050" s="7">
        <v>4979</v>
      </c>
      <c r="J19050" s="4">
        <v>44939.25</v>
      </c>
      <c r="K19050" s="4">
        <v>44961.125</v>
      </c>
      <c r="L19050" s="4">
        <v>44961.166666666664</v>
      </c>
      <c r="M19050" t="s">
        <v>54761</v>
      </c>
      <c r="N19050" s="3" t="s">
        <v>17</v>
      </c>
      <c r="P19050" t="s">
        <v>16</v>
      </c>
    </row>
    <row r="19051" spans="1:16" x14ac:dyDescent="0.25">
      <c r="A19051" t="s">
        <v>54762</v>
      </c>
      <c r="B19051" t="s">
        <v>54763</v>
      </c>
      <c r="C19051" t="s">
        <v>54721</v>
      </c>
      <c r="D19051">
        <v>799001</v>
      </c>
      <c r="F19051" t="s">
        <v>64</v>
      </c>
      <c r="G19051">
        <v>1482721</v>
      </c>
      <c r="H19051" s="7">
        <v>1000</v>
      </c>
      <c r="I19051" s="7">
        <v>29654</v>
      </c>
      <c r="J19051" s="4">
        <v>44936.25</v>
      </c>
      <c r="K19051" s="4">
        <v>44951.125</v>
      </c>
      <c r="L19051" s="4">
        <v>44951.145833333336</v>
      </c>
      <c r="M19051" t="s">
        <v>54764</v>
      </c>
      <c r="N19051" s="3" t="s">
        <v>17</v>
      </c>
      <c r="P19051" t="s">
        <v>16</v>
      </c>
    </row>
    <row r="19052" spans="1:16" x14ac:dyDescent="0.25">
      <c r="A19052" t="s">
        <v>54765</v>
      </c>
      <c r="B19052" t="s">
        <v>54766</v>
      </c>
      <c r="C19052" t="s">
        <v>54721</v>
      </c>
      <c r="D19052">
        <v>799001</v>
      </c>
      <c r="F19052" t="s">
        <v>64</v>
      </c>
      <c r="G19052">
        <v>1657080</v>
      </c>
      <c r="H19052" s="7">
        <v>1000</v>
      </c>
      <c r="I19052" s="7">
        <v>33142</v>
      </c>
      <c r="J19052" s="4">
        <v>44936.25</v>
      </c>
      <c r="K19052" s="4">
        <v>44951.125</v>
      </c>
      <c r="L19052" s="4">
        <v>44951.145833333336</v>
      </c>
      <c r="M19052" t="s">
        <v>54767</v>
      </c>
      <c r="N19052" s="3" t="s">
        <v>17</v>
      </c>
      <c r="P19052" t="s">
        <v>16</v>
      </c>
    </row>
    <row r="19053" spans="1:16" x14ac:dyDescent="0.25">
      <c r="A19053" t="s">
        <v>54768</v>
      </c>
      <c r="B19053" t="s">
        <v>54769</v>
      </c>
      <c r="C19053" t="s">
        <v>54721</v>
      </c>
      <c r="D19053">
        <v>799120</v>
      </c>
      <c r="F19053" t="s">
        <v>64</v>
      </c>
      <c r="G19053">
        <v>2045535</v>
      </c>
      <c r="H19053" s="7">
        <v>1000</v>
      </c>
      <c r="I19053" s="7">
        <v>40911</v>
      </c>
      <c r="J19053" s="4">
        <v>44914.375</v>
      </c>
      <c r="K19053" s="4">
        <v>44925.125</v>
      </c>
      <c r="L19053" s="4">
        <v>44925.145833333336</v>
      </c>
      <c r="M19053" t="s">
        <v>54770</v>
      </c>
      <c r="N19053" s="3" t="s">
        <v>17</v>
      </c>
      <c r="P19053" t="s">
        <v>16</v>
      </c>
    </row>
    <row r="19054" spans="1:16" x14ac:dyDescent="0.25">
      <c r="A19054" t="s">
        <v>54771</v>
      </c>
      <c r="B19054" t="s">
        <v>54772</v>
      </c>
      <c r="C19054" t="s">
        <v>54721</v>
      </c>
      <c r="D19054">
        <v>799120</v>
      </c>
      <c r="F19054" t="s">
        <v>64</v>
      </c>
      <c r="G19054">
        <v>2045535</v>
      </c>
      <c r="H19054" s="7">
        <v>1000</v>
      </c>
      <c r="I19054" s="7">
        <v>40911</v>
      </c>
      <c r="J19054" s="4">
        <v>44914.375</v>
      </c>
      <c r="K19054" s="4">
        <v>44925.125</v>
      </c>
      <c r="L19054" s="4">
        <v>44925.145833333336</v>
      </c>
      <c r="M19054" t="s">
        <v>54773</v>
      </c>
      <c r="N19054" s="3" t="s">
        <v>17</v>
      </c>
      <c r="P19054" t="s">
        <v>16</v>
      </c>
    </row>
    <row r="19055" spans="1:16" x14ac:dyDescent="0.25">
      <c r="A19055" t="s">
        <v>54774</v>
      </c>
      <c r="B19055" t="s">
        <v>54775</v>
      </c>
      <c r="C19055" t="s">
        <v>54721</v>
      </c>
      <c r="D19055">
        <v>799120</v>
      </c>
      <c r="F19055" t="s">
        <v>64</v>
      </c>
      <c r="G19055">
        <v>2045535</v>
      </c>
      <c r="H19055">
        <v>2045535</v>
      </c>
      <c r="I19055" s="7">
        <v>40911</v>
      </c>
      <c r="J19055" s="4">
        <v>44939.375</v>
      </c>
      <c r="K19055" s="4">
        <v>44950.125</v>
      </c>
      <c r="L19055" s="4">
        <v>44950.145833333336</v>
      </c>
      <c r="M19055" t="s">
        <v>54776</v>
      </c>
      <c r="N19055" s="3" t="s">
        <v>17</v>
      </c>
      <c r="P19055" t="s">
        <v>16</v>
      </c>
    </row>
    <row r="19056" spans="1:16" x14ac:dyDescent="0.25">
      <c r="A19056" t="s">
        <v>54777</v>
      </c>
      <c r="B19056" t="s">
        <v>54778</v>
      </c>
      <c r="C19056" t="s">
        <v>54721</v>
      </c>
      <c r="D19056">
        <v>799120</v>
      </c>
      <c r="F19056" t="s">
        <v>64</v>
      </c>
      <c r="G19056">
        <v>1050100</v>
      </c>
      <c r="H19056" s="7">
        <v>1000</v>
      </c>
      <c r="I19056" s="7">
        <v>21002</v>
      </c>
      <c r="J19056" s="4">
        <v>44914.375</v>
      </c>
      <c r="K19056" s="4">
        <v>44925.125</v>
      </c>
      <c r="L19056" s="4">
        <v>44925.145833333336</v>
      </c>
      <c r="M19056" t="s">
        <v>54779</v>
      </c>
      <c r="N19056" s="3" t="s">
        <v>17</v>
      </c>
      <c r="P19056" t="s">
        <v>16</v>
      </c>
    </row>
    <row r="19057" spans="1:16" x14ac:dyDescent="0.25">
      <c r="A19057" t="s">
        <v>54780</v>
      </c>
      <c r="B19057" t="s">
        <v>54781</v>
      </c>
      <c r="C19057" t="s">
        <v>54721</v>
      </c>
      <c r="D19057">
        <v>799012</v>
      </c>
      <c r="F19057" t="s">
        <v>64</v>
      </c>
      <c r="G19057">
        <v>3068302</v>
      </c>
      <c r="H19057" s="7">
        <v>1000</v>
      </c>
      <c r="I19057" s="7">
        <v>61366</v>
      </c>
      <c r="J19057" s="4">
        <v>44914.375</v>
      </c>
      <c r="K19057" s="4">
        <v>44925.125</v>
      </c>
      <c r="L19057" s="4">
        <v>44925.145833333336</v>
      </c>
      <c r="M19057" t="s">
        <v>54782</v>
      </c>
      <c r="N19057" s="3" t="s">
        <v>17</v>
      </c>
      <c r="P19057" t="s">
        <v>16</v>
      </c>
    </row>
    <row r="19058" spans="1:16" x14ac:dyDescent="0.25">
      <c r="A19058" t="s">
        <v>54783</v>
      </c>
      <c r="B19058" t="s">
        <v>54784</v>
      </c>
      <c r="C19058" t="s">
        <v>54721</v>
      </c>
      <c r="D19058">
        <v>799120</v>
      </c>
      <c r="F19058" t="s">
        <v>64</v>
      </c>
      <c r="G19058">
        <v>3068302</v>
      </c>
      <c r="H19058">
        <v>3068302</v>
      </c>
      <c r="I19058" s="7">
        <v>61366</v>
      </c>
      <c r="J19058" s="4">
        <v>44939.375</v>
      </c>
      <c r="K19058" s="4">
        <v>44950.125</v>
      </c>
      <c r="L19058" s="4">
        <v>44950.145833333336</v>
      </c>
      <c r="M19058" t="s">
        <v>54785</v>
      </c>
      <c r="N19058" s="3" t="s">
        <v>17</v>
      </c>
      <c r="P19058" t="s">
        <v>16</v>
      </c>
    </row>
    <row r="19059" spans="1:16" x14ac:dyDescent="0.25">
      <c r="A19059" t="s">
        <v>54786</v>
      </c>
      <c r="B19059" t="s">
        <v>54787</v>
      </c>
      <c r="C19059" t="s">
        <v>54721</v>
      </c>
      <c r="D19059">
        <v>799105</v>
      </c>
      <c r="F19059" t="s">
        <v>64</v>
      </c>
      <c r="G19059">
        <v>2045535</v>
      </c>
      <c r="H19059" s="7">
        <v>1000</v>
      </c>
      <c r="I19059" s="7">
        <v>40911</v>
      </c>
      <c r="J19059" s="4">
        <v>44914.375</v>
      </c>
      <c r="K19059" s="4">
        <v>44925.125</v>
      </c>
      <c r="L19059" s="4">
        <v>44925.145833333336</v>
      </c>
      <c r="M19059" t="s">
        <v>54788</v>
      </c>
      <c r="N19059" s="3" t="s">
        <v>17</v>
      </c>
      <c r="P19059" t="s">
        <v>16</v>
      </c>
    </row>
    <row r="19060" spans="1:16" x14ac:dyDescent="0.25">
      <c r="A19060" t="s">
        <v>54789</v>
      </c>
      <c r="B19060" t="s">
        <v>54790</v>
      </c>
      <c r="C19060" t="s">
        <v>54721</v>
      </c>
      <c r="D19060">
        <v>799120</v>
      </c>
      <c r="F19060" t="s">
        <v>64</v>
      </c>
      <c r="G19060">
        <v>2045535</v>
      </c>
      <c r="H19060">
        <v>2045535</v>
      </c>
      <c r="I19060" s="7">
        <v>40911</v>
      </c>
      <c r="J19060" s="4">
        <v>44939.375</v>
      </c>
      <c r="K19060" s="4">
        <v>44950.125</v>
      </c>
      <c r="L19060" s="4">
        <v>44950.145833333336</v>
      </c>
      <c r="M19060" t="s">
        <v>54791</v>
      </c>
      <c r="N19060" s="3" t="s">
        <v>17</v>
      </c>
      <c r="P19060" t="s">
        <v>16</v>
      </c>
    </row>
    <row r="19061" spans="1:16" x14ac:dyDescent="0.25">
      <c r="A19061" t="s">
        <v>54792</v>
      </c>
      <c r="B19061" t="s">
        <v>54793</v>
      </c>
      <c r="C19061" t="s">
        <v>54721</v>
      </c>
      <c r="D19061">
        <v>799001</v>
      </c>
      <c r="F19061" t="s">
        <v>64</v>
      </c>
      <c r="G19061">
        <v>1843739</v>
      </c>
      <c r="H19061" s="7">
        <v>1000</v>
      </c>
      <c r="I19061" s="7">
        <v>36875</v>
      </c>
      <c r="J19061" s="4">
        <v>44936.25</v>
      </c>
      <c r="K19061" s="4">
        <v>44951.125</v>
      </c>
      <c r="L19061" s="4">
        <v>44951.145833333336</v>
      </c>
      <c r="M19061" t="s">
        <v>54794</v>
      </c>
      <c r="N19061" s="3" t="s">
        <v>17</v>
      </c>
      <c r="P19061" t="s">
        <v>16</v>
      </c>
    </row>
    <row r="19062" spans="1:16" x14ac:dyDescent="0.25">
      <c r="A19062" t="s">
        <v>54795</v>
      </c>
      <c r="B19062" t="s">
        <v>54796</v>
      </c>
      <c r="C19062" t="s">
        <v>54721</v>
      </c>
      <c r="D19062">
        <v>799205</v>
      </c>
      <c r="F19062" t="s">
        <v>64</v>
      </c>
      <c r="G19062">
        <v>1667485</v>
      </c>
      <c r="H19062" s="7">
        <v>1000</v>
      </c>
      <c r="I19062" s="7">
        <v>33350</v>
      </c>
      <c r="J19062" s="4">
        <v>44929.288194444445</v>
      </c>
      <c r="K19062" s="4">
        <v>44946.125</v>
      </c>
      <c r="L19062" s="4">
        <v>44947.166666666664</v>
      </c>
      <c r="M19062" t="s">
        <v>54797</v>
      </c>
      <c r="N19062" s="3" t="s">
        <v>17</v>
      </c>
      <c r="P19062" t="s">
        <v>16</v>
      </c>
    </row>
    <row r="19063" spans="1:16" x14ac:dyDescent="0.25">
      <c r="A19063" t="s">
        <v>54798</v>
      </c>
      <c r="B19063" t="s">
        <v>54799</v>
      </c>
      <c r="C19063" t="s">
        <v>54721</v>
      </c>
      <c r="D19063">
        <v>799001</v>
      </c>
      <c r="F19063" t="s">
        <v>64</v>
      </c>
      <c r="G19063">
        <v>772154</v>
      </c>
      <c r="H19063" s="7">
        <v>1000</v>
      </c>
      <c r="I19063" s="7">
        <v>15443</v>
      </c>
      <c r="J19063" s="4">
        <v>44931.083333333336</v>
      </c>
      <c r="K19063" s="4">
        <v>44937.125</v>
      </c>
      <c r="L19063" s="4">
        <v>44937.145833333336</v>
      </c>
      <c r="M19063" t="s">
        <v>54800</v>
      </c>
      <c r="N19063" s="3" t="s">
        <v>17</v>
      </c>
      <c r="P19063" t="s">
        <v>16</v>
      </c>
    </row>
    <row r="19064" spans="1:16" x14ac:dyDescent="0.25">
      <c r="A19064" t="s">
        <v>54801</v>
      </c>
      <c r="B19064" t="s">
        <v>54802</v>
      </c>
      <c r="C19064" t="s">
        <v>54721</v>
      </c>
      <c r="D19064">
        <v>799263</v>
      </c>
      <c r="G19064">
        <v>970638</v>
      </c>
      <c r="H19064" s="7">
        <v>1000</v>
      </c>
      <c r="I19064" s="7">
        <v>19413</v>
      </c>
      <c r="J19064" s="4">
        <v>45050.125</v>
      </c>
      <c r="K19064" s="4">
        <v>45070.125</v>
      </c>
      <c r="L19064" s="4">
        <v>45070.166666666664</v>
      </c>
      <c r="M19064" t="s">
        <v>54803</v>
      </c>
      <c r="N19064" s="3" t="s">
        <v>17</v>
      </c>
      <c r="P19064" t="s">
        <v>16</v>
      </c>
    </row>
    <row r="19065" spans="1:16" x14ac:dyDescent="0.25">
      <c r="A19065" t="s">
        <v>54804</v>
      </c>
      <c r="B19065" t="s">
        <v>54805</v>
      </c>
      <c r="C19065" t="s">
        <v>54721</v>
      </c>
      <c r="D19065">
        <v>799263</v>
      </c>
      <c r="G19065">
        <v>970299</v>
      </c>
      <c r="H19065" s="7">
        <v>1000</v>
      </c>
      <c r="I19065" s="7">
        <v>19406</v>
      </c>
      <c r="J19065" s="4">
        <v>45050.125</v>
      </c>
      <c r="K19065" s="4">
        <v>45070.125</v>
      </c>
      <c r="L19065" s="4">
        <v>45070.166666666664</v>
      </c>
      <c r="M19065" t="s">
        <v>54806</v>
      </c>
      <c r="N19065" s="3" t="s">
        <v>17</v>
      </c>
      <c r="P19065" t="s">
        <v>16</v>
      </c>
    </row>
    <row r="19066" spans="1:16" x14ac:dyDescent="0.25">
      <c r="A19066" t="s">
        <v>54807</v>
      </c>
      <c r="B19066" t="s">
        <v>54808</v>
      </c>
      <c r="C19066" t="s">
        <v>54721</v>
      </c>
      <c r="D19066">
        <v>799277</v>
      </c>
      <c r="G19066">
        <v>1097160</v>
      </c>
      <c r="H19066" s="7">
        <v>1000</v>
      </c>
      <c r="I19066" s="7">
        <v>21943</v>
      </c>
      <c r="J19066" s="4">
        <v>44902.125</v>
      </c>
      <c r="K19066" s="4">
        <v>44916.125</v>
      </c>
      <c r="L19066" s="4">
        <v>44916.166666666664</v>
      </c>
      <c r="M19066" t="s">
        <v>54809</v>
      </c>
      <c r="N19066" s="3" t="s">
        <v>17</v>
      </c>
      <c r="P19066" t="s">
        <v>16</v>
      </c>
    </row>
    <row r="19067" spans="1:16" x14ac:dyDescent="0.25">
      <c r="A19067" t="s">
        <v>54810</v>
      </c>
      <c r="B19067" t="s">
        <v>54811</v>
      </c>
      <c r="C19067" t="s">
        <v>54721</v>
      </c>
      <c r="D19067">
        <v>799277</v>
      </c>
      <c r="G19067">
        <v>996264</v>
      </c>
      <c r="H19067" s="7">
        <v>1000</v>
      </c>
      <c r="I19067" s="7">
        <v>19925</v>
      </c>
      <c r="J19067" s="4">
        <v>44902.125</v>
      </c>
      <c r="K19067" s="4">
        <v>44916.125</v>
      </c>
      <c r="L19067" s="4">
        <v>44916.166666666664</v>
      </c>
      <c r="M19067" t="s">
        <v>54812</v>
      </c>
      <c r="N19067" s="3" t="s">
        <v>17</v>
      </c>
      <c r="P19067" t="s">
        <v>16</v>
      </c>
    </row>
    <row r="19068" spans="1:16" x14ac:dyDescent="0.25">
      <c r="A19068" t="s">
        <v>54813</v>
      </c>
      <c r="B19068" t="s">
        <v>54814</v>
      </c>
      <c r="C19068" t="s">
        <v>54721</v>
      </c>
      <c r="D19068">
        <v>799277</v>
      </c>
      <c r="G19068">
        <v>1158054</v>
      </c>
      <c r="H19068" s="7">
        <v>1000</v>
      </c>
      <c r="I19068" s="7">
        <v>23161</v>
      </c>
      <c r="J19068" s="4">
        <v>44902.125</v>
      </c>
      <c r="K19068" s="4">
        <v>44916.125</v>
      </c>
      <c r="L19068" s="4">
        <v>44916.166666666664</v>
      </c>
      <c r="M19068" t="s">
        <v>54815</v>
      </c>
      <c r="N19068" s="3" t="s">
        <v>17</v>
      </c>
      <c r="P19068" t="s">
        <v>16</v>
      </c>
    </row>
    <row r="19069" spans="1:16" x14ac:dyDescent="0.25">
      <c r="A19069" t="s">
        <v>54816</v>
      </c>
      <c r="B19069" t="s">
        <v>54817</v>
      </c>
      <c r="C19069" t="s">
        <v>54721</v>
      </c>
      <c r="D19069">
        <v>799277</v>
      </c>
      <c r="G19069">
        <v>978461</v>
      </c>
      <c r="H19069" s="7">
        <v>1000</v>
      </c>
      <c r="I19069" s="7">
        <v>19569</v>
      </c>
      <c r="J19069" s="4">
        <v>44902.125</v>
      </c>
      <c r="K19069" s="4">
        <v>44916.125</v>
      </c>
      <c r="L19069" s="4">
        <v>44916.166666666664</v>
      </c>
      <c r="M19069" t="s">
        <v>54818</v>
      </c>
      <c r="N19069" s="3" t="s">
        <v>17</v>
      </c>
      <c r="P19069" t="s">
        <v>16</v>
      </c>
    </row>
    <row r="19070" spans="1:16" x14ac:dyDescent="0.25">
      <c r="A19070" t="s">
        <v>54819</v>
      </c>
      <c r="B19070" t="s">
        <v>54820</v>
      </c>
      <c r="C19070" t="s">
        <v>54721</v>
      </c>
      <c r="D19070">
        <v>799263</v>
      </c>
      <c r="G19070">
        <v>963844</v>
      </c>
      <c r="H19070" s="7">
        <v>1000</v>
      </c>
      <c r="I19070" s="7">
        <v>19277</v>
      </c>
      <c r="J19070" s="4">
        <v>45050.125</v>
      </c>
      <c r="K19070" s="4">
        <v>45070.125</v>
      </c>
      <c r="L19070" s="4">
        <v>45070.166666666664</v>
      </c>
      <c r="M19070" t="s">
        <v>54821</v>
      </c>
      <c r="N19070" s="3" t="s">
        <v>17</v>
      </c>
      <c r="P19070" t="s">
        <v>16</v>
      </c>
    </row>
    <row r="19071" spans="1:16" x14ac:dyDescent="0.25">
      <c r="A19071" t="s">
        <v>54822</v>
      </c>
      <c r="B19071" t="s">
        <v>54823</v>
      </c>
      <c r="C19071" t="s">
        <v>54721</v>
      </c>
      <c r="D19071">
        <v>799277</v>
      </c>
      <c r="G19071">
        <v>4622225</v>
      </c>
      <c r="H19071" s="7">
        <v>1000</v>
      </c>
      <c r="I19071" s="7">
        <v>92445</v>
      </c>
      <c r="J19071" s="4">
        <v>44995.125</v>
      </c>
      <c r="K19071" s="4">
        <v>45009.125</v>
      </c>
      <c r="L19071" s="4">
        <v>45009.166666666664</v>
      </c>
      <c r="M19071" t="s">
        <v>54824</v>
      </c>
      <c r="N19071" s="3" t="s">
        <v>17</v>
      </c>
      <c r="P19071" t="s">
        <v>16</v>
      </c>
    </row>
    <row r="19072" spans="1:16" x14ac:dyDescent="0.25">
      <c r="A19072" t="s">
        <v>54825</v>
      </c>
      <c r="B19072" t="s">
        <v>54826</v>
      </c>
      <c r="C19072" t="s">
        <v>54721</v>
      </c>
      <c r="D19072">
        <v>799001</v>
      </c>
      <c r="G19072">
        <v>5958103</v>
      </c>
      <c r="H19072" s="7">
        <v>4000</v>
      </c>
      <c r="I19072" s="7">
        <v>119162</v>
      </c>
      <c r="J19072" s="4">
        <v>45075.125</v>
      </c>
      <c r="K19072" s="4">
        <v>45093.125</v>
      </c>
      <c r="L19072" s="4">
        <v>45093.145833333336</v>
      </c>
      <c r="M19072" t="s">
        <v>54827</v>
      </c>
      <c r="N19072" s="3" t="s">
        <v>17</v>
      </c>
      <c r="P19072" t="s">
        <v>16</v>
      </c>
    </row>
    <row r="19073" spans="1:16" x14ac:dyDescent="0.25">
      <c r="A19073" t="s">
        <v>54828</v>
      </c>
      <c r="B19073" t="s">
        <v>54829</v>
      </c>
      <c r="C19073" t="s">
        <v>54721</v>
      </c>
      <c r="D19073">
        <v>799001</v>
      </c>
      <c r="G19073">
        <v>3179602</v>
      </c>
      <c r="H19073" s="7">
        <v>1000</v>
      </c>
      <c r="I19073" s="7">
        <v>63592</v>
      </c>
      <c r="J19073" s="4">
        <v>45075.125</v>
      </c>
      <c r="K19073" s="4">
        <v>45093.125</v>
      </c>
      <c r="L19073" s="4">
        <v>45093.145833333336</v>
      </c>
      <c r="M19073" t="s">
        <v>54830</v>
      </c>
      <c r="N19073" s="3" t="s">
        <v>17</v>
      </c>
      <c r="P19073" t="s">
        <v>16</v>
      </c>
    </row>
    <row r="19074" spans="1:16" x14ac:dyDescent="0.25">
      <c r="A19074" t="s">
        <v>54831</v>
      </c>
      <c r="B19074" t="s">
        <v>54832</v>
      </c>
      <c r="C19074" t="s">
        <v>54721</v>
      </c>
      <c r="D19074">
        <v>799001</v>
      </c>
      <c r="G19074">
        <v>5862305</v>
      </c>
      <c r="H19074" s="7">
        <v>4000</v>
      </c>
      <c r="I19074" s="7">
        <v>117246</v>
      </c>
      <c r="J19074" s="4">
        <v>44994.208333333336</v>
      </c>
      <c r="K19074" s="4">
        <v>45013.125</v>
      </c>
      <c r="L19074" s="4">
        <v>45013.145833333336</v>
      </c>
      <c r="M19074" t="s">
        <v>54833</v>
      </c>
      <c r="N19074" s="3" t="s">
        <v>17</v>
      </c>
      <c r="P19074" t="s">
        <v>16</v>
      </c>
    </row>
    <row r="19075" spans="1:16" x14ac:dyDescent="0.25">
      <c r="A19075" t="s">
        <v>54834</v>
      </c>
      <c r="B19075" t="s">
        <v>54835</v>
      </c>
      <c r="C19075" t="s">
        <v>54721</v>
      </c>
      <c r="D19075">
        <v>799001</v>
      </c>
      <c r="G19075">
        <v>1697501</v>
      </c>
      <c r="H19075" s="7">
        <v>1000</v>
      </c>
      <c r="I19075" s="7">
        <v>33950</v>
      </c>
      <c r="J19075" s="4">
        <v>44995.25</v>
      </c>
      <c r="K19075" s="4">
        <v>45015.125</v>
      </c>
      <c r="L19075" s="4">
        <v>45016.166666666664</v>
      </c>
      <c r="M19075" t="s">
        <v>54836</v>
      </c>
      <c r="N19075" s="3" t="s">
        <v>17</v>
      </c>
      <c r="P19075" t="s">
        <v>16</v>
      </c>
    </row>
    <row r="19076" spans="1:16" x14ac:dyDescent="0.25">
      <c r="A19076" t="s">
        <v>54837</v>
      </c>
      <c r="B19076" t="s">
        <v>54838</v>
      </c>
      <c r="C19076" t="s">
        <v>54721</v>
      </c>
      <c r="D19076">
        <v>799001</v>
      </c>
      <c r="G19076">
        <v>1697501</v>
      </c>
      <c r="H19076" s="7">
        <v>1000</v>
      </c>
      <c r="I19076" s="7">
        <v>33950</v>
      </c>
      <c r="J19076" s="4">
        <v>44995.25</v>
      </c>
      <c r="K19076" s="4">
        <v>45015.125</v>
      </c>
      <c r="L19076" s="4">
        <v>45016.166666666664</v>
      </c>
      <c r="M19076" t="s">
        <v>54839</v>
      </c>
      <c r="N19076" s="3" t="s">
        <v>17</v>
      </c>
      <c r="P19076" t="s">
        <v>16</v>
      </c>
    </row>
    <row r="19077" spans="1:16" x14ac:dyDescent="0.25">
      <c r="A19077" t="s">
        <v>54840</v>
      </c>
      <c r="B19077" t="s">
        <v>54841</v>
      </c>
      <c r="C19077" t="s">
        <v>54721</v>
      </c>
      <c r="D19077">
        <v>790008</v>
      </c>
      <c r="G19077">
        <v>1692023</v>
      </c>
      <c r="H19077" s="7">
        <v>1000</v>
      </c>
      <c r="I19077" s="7">
        <v>33840</v>
      </c>
      <c r="J19077" s="4">
        <v>45035.25</v>
      </c>
      <c r="K19077" s="4">
        <v>45057.125</v>
      </c>
      <c r="L19077" s="4">
        <v>45058.166666666664</v>
      </c>
      <c r="M19077" t="s">
        <v>54842</v>
      </c>
      <c r="N19077" s="3" t="s">
        <v>17</v>
      </c>
      <c r="P19077" t="s">
        <v>16</v>
      </c>
    </row>
    <row r="19078" spans="1:16" x14ac:dyDescent="0.25">
      <c r="A19078" t="s">
        <v>54843</v>
      </c>
      <c r="B19078" t="s">
        <v>54844</v>
      </c>
      <c r="C19078" t="s">
        <v>54721</v>
      </c>
      <c r="D19078">
        <v>799001</v>
      </c>
      <c r="G19078">
        <v>1697503</v>
      </c>
      <c r="H19078" s="7">
        <v>1000</v>
      </c>
      <c r="I19078" s="7">
        <v>33950</v>
      </c>
      <c r="J19078" s="4">
        <v>44995.25</v>
      </c>
      <c r="K19078" s="4">
        <v>45015.125</v>
      </c>
      <c r="L19078" s="4">
        <v>45016.166666666664</v>
      </c>
      <c r="M19078" t="s">
        <v>54845</v>
      </c>
      <c r="N19078" s="3" t="s">
        <v>17</v>
      </c>
      <c r="P19078" t="s">
        <v>16</v>
      </c>
    </row>
    <row r="19079" spans="1:16" x14ac:dyDescent="0.25">
      <c r="A19079" t="s">
        <v>54846</v>
      </c>
      <c r="B19079" t="s">
        <v>54847</v>
      </c>
      <c r="C19079" t="s">
        <v>54721</v>
      </c>
      <c r="D19079">
        <v>790008</v>
      </c>
      <c r="G19079">
        <v>1692023</v>
      </c>
      <c r="H19079" s="7">
        <v>1000</v>
      </c>
      <c r="I19079" s="7">
        <v>33840</v>
      </c>
      <c r="J19079" s="4">
        <v>45035.25</v>
      </c>
      <c r="K19079" s="4">
        <v>45057.125</v>
      </c>
      <c r="L19079" s="4">
        <v>45058.166666666664</v>
      </c>
      <c r="M19079" t="s">
        <v>54848</v>
      </c>
      <c r="N19079" s="3" t="s">
        <v>17</v>
      </c>
      <c r="P19079" t="s">
        <v>16</v>
      </c>
    </row>
    <row r="19080" spans="1:16" x14ac:dyDescent="0.25">
      <c r="A19080" t="s">
        <v>54849</v>
      </c>
      <c r="B19080" t="s">
        <v>54850</v>
      </c>
      <c r="C19080" t="s">
        <v>54721</v>
      </c>
      <c r="D19080">
        <v>799045</v>
      </c>
      <c r="G19080">
        <v>1692023</v>
      </c>
      <c r="H19080" s="7">
        <v>1000</v>
      </c>
      <c r="I19080" s="7">
        <v>33840</v>
      </c>
      <c r="J19080" s="4">
        <v>45035.270833333336</v>
      </c>
      <c r="K19080" s="4">
        <v>45057.125</v>
      </c>
      <c r="L19080" s="4">
        <v>45057.166666666664</v>
      </c>
      <c r="M19080" t="s">
        <v>54851</v>
      </c>
      <c r="N19080" s="3" t="s">
        <v>17</v>
      </c>
      <c r="P19080" t="s">
        <v>16</v>
      </c>
    </row>
    <row r="19081" spans="1:16" x14ac:dyDescent="0.25">
      <c r="A19081" t="s">
        <v>54852</v>
      </c>
      <c r="B19081" t="s">
        <v>54853</v>
      </c>
      <c r="C19081" t="s">
        <v>54721</v>
      </c>
      <c r="D19081">
        <v>799120</v>
      </c>
      <c r="G19081">
        <v>1600568</v>
      </c>
      <c r="H19081" s="7">
        <v>1000</v>
      </c>
      <c r="I19081" s="7">
        <v>32011</v>
      </c>
      <c r="J19081" s="4">
        <v>45096.375</v>
      </c>
      <c r="K19081" s="4">
        <v>45105.125</v>
      </c>
      <c r="L19081" s="4">
        <v>45107.166666666664</v>
      </c>
      <c r="M19081" t="s">
        <v>54854</v>
      </c>
      <c r="N19081" s="3" t="s">
        <v>17</v>
      </c>
      <c r="P19081" t="s">
        <v>16</v>
      </c>
    </row>
    <row r="19082" spans="1:16" x14ac:dyDescent="0.25">
      <c r="A19082" t="s">
        <v>54855</v>
      </c>
      <c r="B19082" t="s">
        <v>54856</v>
      </c>
      <c r="C19082" t="s">
        <v>54721</v>
      </c>
      <c r="D19082">
        <v>799120</v>
      </c>
      <c r="G19082">
        <v>1147954</v>
      </c>
      <c r="H19082" s="7">
        <v>1000</v>
      </c>
      <c r="I19082" s="7">
        <v>22959</v>
      </c>
      <c r="J19082" s="4">
        <v>45100.392361111109</v>
      </c>
      <c r="K19082" s="4">
        <v>45110.125</v>
      </c>
      <c r="L19082" s="4">
        <v>45111.166666666664</v>
      </c>
      <c r="M19082" t="s">
        <v>54857</v>
      </c>
      <c r="N19082" s="3" t="s">
        <v>17</v>
      </c>
      <c r="P19082" t="s">
        <v>16</v>
      </c>
    </row>
    <row r="19083" spans="1:16" x14ac:dyDescent="0.25">
      <c r="A19083" t="s">
        <v>54858</v>
      </c>
      <c r="B19083" t="s">
        <v>54859</v>
      </c>
      <c r="C19083" t="s">
        <v>54721</v>
      </c>
      <c r="D19083">
        <v>799120</v>
      </c>
      <c r="G19083">
        <v>1014053</v>
      </c>
      <c r="H19083" s="7">
        <v>1000</v>
      </c>
      <c r="I19083" s="7">
        <v>20281</v>
      </c>
      <c r="J19083" s="4">
        <v>45096.375</v>
      </c>
      <c r="K19083" s="4">
        <v>45105.125</v>
      </c>
      <c r="L19083" s="4">
        <v>45107.166666666664</v>
      </c>
      <c r="M19083" t="s">
        <v>54860</v>
      </c>
      <c r="N19083" s="3" t="s">
        <v>17</v>
      </c>
      <c r="P19083" t="s">
        <v>16</v>
      </c>
    </row>
    <row r="19084" spans="1:16" x14ac:dyDescent="0.25">
      <c r="A19084" t="s">
        <v>54861</v>
      </c>
      <c r="B19084" t="s">
        <v>54862</v>
      </c>
      <c r="C19084" t="s">
        <v>54721</v>
      </c>
      <c r="D19084">
        <v>799205</v>
      </c>
      <c r="G19084">
        <v>1346175</v>
      </c>
      <c r="H19084" s="7">
        <v>1000</v>
      </c>
      <c r="I19084" s="7">
        <v>26924</v>
      </c>
      <c r="J19084" s="4">
        <v>44995.25</v>
      </c>
      <c r="K19084" s="4">
        <v>45015.125</v>
      </c>
      <c r="L19084" s="4">
        <v>45016.166666666664</v>
      </c>
      <c r="M19084" t="s">
        <v>54863</v>
      </c>
      <c r="N19084" s="3" t="s">
        <v>17</v>
      </c>
      <c r="P19084" t="s">
        <v>16</v>
      </c>
    </row>
    <row r="19085" spans="1:16" x14ac:dyDescent="0.25">
      <c r="A19085" t="s">
        <v>54864</v>
      </c>
      <c r="B19085" t="s">
        <v>54865</v>
      </c>
      <c r="C19085" t="s">
        <v>54721</v>
      </c>
      <c r="D19085">
        <v>799205</v>
      </c>
      <c r="G19085">
        <v>1346175</v>
      </c>
      <c r="H19085" s="7">
        <v>1000</v>
      </c>
      <c r="I19085" s="7">
        <v>26924</v>
      </c>
      <c r="J19085" s="4">
        <v>44995.25</v>
      </c>
      <c r="K19085" s="4">
        <v>45015.125</v>
      </c>
      <c r="L19085" s="4">
        <v>45016.166666666664</v>
      </c>
      <c r="M19085" t="s">
        <v>54866</v>
      </c>
      <c r="N19085" s="3" t="s">
        <v>17</v>
      </c>
      <c r="P19085" t="s">
        <v>16</v>
      </c>
    </row>
    <row r="19086" spans="1:16" x14ac:dyDescent="0.25">
      <c r="A19086" t="s">
        <v>54867</v>
      </c>
      <c r="B19086" t="s">
        <v>54868</v>
      </c>
      <c r="C19086" t="s">
        <v>54721</v>
      </c>
      <c r="D19086">
        <v>799264</v>
      </c>
      <c r="G19086">
        <v>1431647</v>
      </c>
      <c r="H19086" s="7">
        <v>1000</v>
      </c>
      <c r="I19086" s="7">
        <v>28633</v>
      </c>
      <c r="J19086" s="4">
        <v>45090.125</v>
      </c>
      <c r="K19086" s="4">
        <v>45110.125</v>
      </c>
      <c r="L19086" s="4">
        <v>45110.166666666664</v>
      </c>
      <c r="M19086" t="s">
        <v>54869</v>
      </c>
      <c r="N19086" s="3" t="s">
        <v>17</v>
      </c>
      <c r="P19086" t="s">
        <v>16</v>
      </c>
    </row>
    <row r="19087" spans="1:16" x14ac:dyDescent="0.25">
      <c r="A19087" t="s">
        <v>54870</v>
      </c>
      <c r="B19087" t="s">
        <v>54871</v>
      </c>
      <c r="C19087" t="s">
        <v>54721</v>
      </c>
      <c r="D19087">
        <v>799264</v>
      </c>
      <c r="G19087">
        <v>1461604</v>
      </c>
      <c r="H19087" s="7">
        <v>1000</v>
      </c>
      <c r="I19087" s="7">
        <v>29232</v>
      </c>
      <c r="J19087" s="4">
        <v>45090.125</v>
      </c>
      <c r="K19087" s="4">
        <v>45110.125</v>
      </c>
      <c r="L19087" s="4">
        <v>45110.166666666664</v>
      </c>
      <c r="M19087" t="s">
        <v>54872</v>
      </c>
      <c r="N19087" s="3" t="s">
        <v>17</v>
      </c>
      <c r="P19087" t="s">
        <v>16</v>
      </c>
    </row>
    <row r="19088" spans="1:16" x14ac:dyDescent="0.25">
      <c r="A19088" t="s">
        <v>54873</v>
      </c>
      <c r="B19088" t="s">
        <v>54874</v>
      </c>
      <c r="C19088" t="s">
        <v>54721</v>
      </c>
      <c r="D19088">
        <v>799264</v>
      </c>
      <c r="G19088">
        <v>11914720</v>
      </c>
      <c r="H19088" s="7">
        <v>2500</v>
      </c>
      <c r="I19088" s="7">
        <v>119147</v>
      </c>
      <c r="J19088" s="4">
        <v>45001.125</v>
      </c>
      <c r="K19088" s="4">
        <v>45022.125</v>
      </c>
      <c r="L19088" s="4">
        <v>45022.166666666664</v>
      </c>
      <c r="M19088" t="s">
        <v>54875</v>
      </c>
      <c r="N19088" s="3" t="s">
        <v>17</v>
      </c>
      <c r="P19088" t="s">
        <v>16</v>
      </c>
    </row>
    <row r="19089" spans="1:16" x14ac:dyDescent="0.25">
      <c r="A19089" t="s">
        <v>54876</v>
      </c>
      <c r="B19089" t="s">
        <v>54877</v>
      </c>
      <c r="C19089" t="s">
        <v>54721</v>
      </c>
      <c r="D19089">
        <v>799264</v>
      </c>
      <c r="G19089">
        <v>11914720</v>
      </c>
      <c r="H19089" s="7">
        <v>2500</v>
      </c>
      <c r="I19089" s="7">
        <v>119147</v>
      </c>
      <c r="J19089" s="4">
        <v>45029.125</v>
      </c>
      <c r="K19089" s="4">
        <v>45050.125</v>
      </c>
      <c r="L19089" s="4">
        <v>45050.166666666664</v>
      </c>
      <c r="M19089" t="s">
        <v>54878</v>
      </c>
      <c r="N19089" s="3" t="s">
        <v>17</v>
      </c>
      <c r="P19089" t="s">
        <v>16</v>
      </c>
    </row>
    <row r="19090" spans="1:16" x14ac:dyDescent="0.25">
      <c r="A19090" t="s">
        <v>54879</v>
      </c>
      <c r="B19090" t="s">
        <v>54880</v>
      </c>
      <c r="C19090" t="s">
        <v>54721</v>
      </c>
      <c r="D19090">
        <v>799263</v>
      </c>
      <c r="G19090">
        <v>1402934</v>
      </c>
      <c r="H19090" s="7">
        <v>1000</v>
      </c>
      <c r="I19090" s="7">
        <v>28059</v>
      </c>
      <c r="J19090" s="4">
        <v>45100.375</v>
      </c>
      <c r="K19090" s="4">
        <v>45119.375</v>
      </c>
      <c r="L19090" s="4">
        <v>45119.375</v>
      </c>
      <c r="M19090" t="s">
        <v>54881</v>
      </c>
      <c r="N19090" s="3" t="s">
        <v>17</v>
      </c>
      <c r="P19090" t="s">
        <v>16</v>
      </c>
    </row>
    <row r="19091" spans="1:16" x14ac:dyDescent="0.25">
      <c r="A19091" t="s">
        <v>54882</v>
      </c>
      <c r="B19091" t="s">
        <v>54883</v>
      </c>
      <c r="C19091" t="s">
        <v>54721</v>
      </c>
      <c r="D19091">
        <v>799263</v>
      </c>
      <c r="G19091">
        <v>1393455</v>
      </c>
      <c r="H19091" s="7">
        <v>1000</v>
      </c>
      <c r="I19091" s="7">
        <v>27869</v>
      </c>
      <c r="J19091" s="4">
        <v>45100.125</v>
      </c>
      <c r="K19091" s="4">
        <v>45119.125</v>
      </c>
      <c r="L19091" s="4">
        <v>45119.166666666664</v>
      </c>
      <c r="M19091" t="s">
        <v>54884</v>
      </c>
      <c r="N19091" s="3" t="s">
        <v>17</v>
      </c>
      <c r="P19091" t="s">
        <v>16</v>
      </c>
    </row>
    <row r="19092" spans="1:16" x14ac:dyDescent="0.25">
      <c r="A19092" t="s">
        <v>54885</v>
      </c>
      <c r="B19092" t="s">
        <v>54886</v>
      </c>
      <c r="C19092" t="s">
        <v>54721</v>
      </c>
      <c r="D19092">
        <v>799263</v>
      </c>
      <c r="G19092">
        <v>1388082</v>
      </c>
      <c r="H19092" s="7">
        <v>1000</v>
      </c>
      <c r="I19092" s="7">
        <v>27762</v>
      </c>
      <c r="J19092" s="4">
        <v>45100.375</v>
      </c>
      <c r="K19092" s="4">
        <v>45119.375</v>
      </c>
      <c r="L19092" s="4">
        <v>45119.375</v>
      </c>
      <c r="M19092" t="s">
        <v>54887</v>
      </c>
      <c r="N19092" s="3" t="s">
        <v>17</v>
      </c>
      <c r="P19092" t="s">
        <v>16</v>
      </c>
    </row>
    <row r="19093" spans="1:16" x14ac:dyDescent="0.25">
      <c r="A19093" t="s">
        <v>54888</v>
      </c>
      <c r="B19093" t="s">
        <v>54889</v>
      </c>
      <c r="C19093" t="s">
        <v>54721</v>
      </c>
      <c r="D19093">
        <v>799263</v>
      </c>
      <c r="G19093">
        <v>1403691</v>
      </c>
      <c r="H19093" s="7">
        <v>1000</v>
      </c>
      <c r="I19093" s="7">
        <v>28074</v>
      </c>
      <c r="J19093" s="4">
        <v>45100.375</v>
      </c>
      <c r="K19093" s="4">
        <v>45119.375</v>
      </c>
      <c r="L19093" s="4">
        <v>45119.375</v>
      </c>
      <c r="M19093" t="s">
        <v>54890</v>
      </c>
      <c r="N19093" s="3" t="s">
        <v>17</v>
      </c>
      <c r="P19093" t="s">
        <v>16</v>
      </c>
    </row>
    <row r="19094" spans="1:16" x14ac:dyDescent="0.25">
      <c r="A19094" t="s">
        <v>54891</v>
      </c>
      <c r="B19094" t="s">
        <v>54892</v>
      </c>
      <c r="C19094" t="s">
        <v>54721</v>
      </c>
      <c r="D19094">
        <v>799263</v>
      </c>
      <c r="G19094">
        <v>1397562</v>
      </c>
      <c r="H19094" s="7">
        <v>1000</v>
      </c>
      <c r="I19094" s="7">
        <v>27951</v>
      </c>
      <c r="J19094" s="4">
        <v>45100.125</v>
      </c>
      <c r="K19094" s="4">
        <v>45119.125</v>
      </c>
      <c r="L19094" s="4">
        <v>45119.166666666664</v>
      </c>
      <c r="M19094" t="s">
        <v>54893</v>
      </c>
      <c r="N19094" s="3" t="s">
        <v>17</v>
      </c>
      <c r="P19094" t="s">
        <v>16</v>
      </c>
    </row>
    <row r="19095" spans="1:16" x14ac:dyDescent="0.25">
      <c r="A19095" t="s">
        <v>54894</v>
      </c>
      <c r="B19095" t="s">
        <v>54895</v>
      </c>
      <c r="C19095" t="s">
        <v>54721</v>
      </c>
      <c r="D19095">
        <v>799263</v>
      </c>
      <c r="G19095">
        <v>1385145</v>
      </c>
      <c r="H19095" s="7">
        <v>1000</v>
      </c>
      <c r="I19095" s="7">
        <v>27703</v>
      </c>
      <c r="J19095" s="4">
        <v>45100.375</v>
      </c>
      <c r="K19095" s="4">
        <v>45119.375</v>
      </c>
      <c r="L19095" s="4">
        <v>45119.375</v>
      </c>
      <c r="M19095" t="s">
        <v>54896</v>
      </c>
      <c r="N19095" s="3" t="s">
        <v>17</v>
      </c>
      <c r="P19095" t="s">
        <v>16</v>
      </c>
    </row>
    <row r="19096" spans="1:16" x14ac:dyDescent="0.25">
      <c r="A19096" t="s">
        <v>54897</v>
      </c>
      <c r="B19096" t="s">
        <v>54898</v>
      </c>
      <c r="C19096" t="s">
        <v>54721</v>
      </c>
      <c r="D19096">
        <v>799263</v>
      </c>
      <c r="G19096">
        <v>1392443</v>
      </c>
      <c r="H19096" s="7">
        <v>1000</v>
      </c>
      <c r="I19096" s="7">
        <v>27849</v>
      </c>
      <c r="J19096" s="4">
        <v>45100.375</v>
      </c>
      <c r="K19096" s="4">
        <v>45119.375</v>
      </c>
      <c r="L19096" s="4">
        <v>45119.375</v>
      </c>
      <c r="M19096" t="s">
        <v>54899</v>
      </c>
      <c r="N19096" s="3" t="s">
        <v>17</v>
      </c>
      <c r="P19096" t="s">
        <v>16</v>
      </c>
    </row>
    <row r="19097" spans="1:16" x14ac:dyDescent="0.25">
      <c r="A19097" t="s">
        <v>54900</v>
      </c>
      <c r="B19097" t="s">
        <v>54901</v>
      </c>
      <c r="C19097" t="s">
        <v>54721</v>
      </c>
      <c r="D19097">
        <v>799263</v>
      </c>
      <c r="G19097">
        <v>1398572</v>
      </c>
      <c r="H19097" s="7">
        <v>1000</v>
      </c>
      <c r="I19097" s="7">
        <v>27971</v>
      </c>
      <c r="J19097" s="4">
        <v>45100.375</v>
      </c>
      <c r="K19097" s="4">
        <v>45119.375</v>
      </c>
      <c r="L19097" s="4">
        <v>45119.375</v>
      </c>
      <c r="M19097" t="s">
        <v>54902</v>
      </c>
      <c r="N19097" s="3" t="s">
        <v>17</v>
      </c>
      <c r="P19097" t="s">
        <v>16</v>
      </c>
    </row>
    <row r="19098" spans="1:16" x14ac:dyDescent="0.25">
      <c r="A19098" t="s">
        <v>54903</v>
      </c>
      <c r="B19098" t="s">
        <v>54904</v>
      </c>
      <c r="C19098" t="s">
        <v>54721</v>
      </c>
      <c r="D19098">
        <v>799263</v>
      </c>
      <c r="G19098">
        <v>1396805</v>
      </c>
      <c r="H19098" s="7">
        <v>1000</v>
      </c>
      <c r="I19098" s="7">
        <v>27936</v>
      </c>
      <c r="J19098" s="4">
        <v>45100.375</v>
      </c>
      <c r="K19098" s="4">
        <v>45119.375</v>
      </c>
      <c r="L19098" s="4">
        <v>45119.375</v>
      </c>
      <c r="M19098" t="s">
        <v>54905</v>
      </c>
      <c r="N19098" s="3" t="s">
        <v>17</v>
      </c>
      <c r="P19098" t="s">
        <v>16</v>
      </c>
    </row>
    <row r="19099" spans="1:16" x14ac:dyDescent="0.25">
      <c r="A19099" t="s">
        <v>54906</v>
      </c>
      <c r="B19099" t="s">
        <v>54907</v>
      </c>
      <c r="C19099" t="s">
        <v>54721</v>
      </c>
      <c r="D19099">
        <v>799263</v>
      </c>
      <c r="G19099">
        <v>1405872</v>
      </c>
      <c r="H19099" s="7">
        <v>1000</v>
      </c>
      <c r="I19099" s="7">
        <v>28117</v>
      </c>
      <c r="J19099" s="4">
        <v>45100.375</v>
      </c>
      <c r="K19099" s="4">
        <v>45119.375</v>
      </c>
      <c r="L19099" s="4">
        <v>45119.375</v>
      </c>
      <c r="M19099" t="s">
        <v>54908</v>
      </c>
      <c r="N19099" s="3" t="s">
        <v>17</v>
      </c>
      <c r="P19099" t="s">
        <v>16</v>
      </c>
    </row>
    <row r="19100" spans="1:16" x14ac:dyDescent="0.25">
      <c r="A19100" t="s">
        <v>54909</v>
      </c>
      <c r="B19100" t="s">
        <v>54910</v>
      </c>
      <c r="C19100" t="s">
        <v>54721</v>
      </c>
      <c r="D19100">
        <v>799277</v>
      </c>
      <c r="G19100">
        <v>1222143</v>
      </c>
      <c r="H19100" s="7">
        <v>1000</v>
      </c>
      <c r="I19100" s="7">
        <v>24443</v>
      </c>
      <c r="J19100" s="4">
        <v>45019.125</v>
      </c>
      <c r="K19100" s="4">
        <v>45035.125</v>
      </c>
      <c r="L19100" s="4">
        <v>45035.166666666664</v>
      </c>
      <c r="M19100" t="s">
        <v>54911</v>
      </c>
      <c r="N19100" s="3" t="s">
        <v>17</v>
      </c>
      <c r="P19100" t="s">
        <v>16</v>
      </c>
    </row>
    <row r="19101" spans="1:16" x14ac:dyDescent="0.25">
      <c r="A19101" t="s">
        <v>54912</v>
      </c>
      <c r="B19101" t="s">
        <v>54913</v>
      </c>
      <c r="C19101" t="s">
        <v>54721</v>
      </c>
      <c r="D19101">
        <v>799277</v>
      </c>
      <c r="G19101">
        <v>1222143</v>
      </c>
      <c r="H19101" s="7">
        <v>1000</v>
      </c>
      <c r="I19101" s="7">
        <v>24443</v>
      </c>
      <c r="J19101" s="4">
        <v>45019.125</v>
      </c>
      <c r="K19101" s="4">
        <v>45035.125</v>
      </c>
      <c r="L19101" s="4">
        <v>45035.166666666664</v>
      </c>
      <c r="M19101" t="s">
        <v>54914</v>
      </c>
      <c r="N19101" s="3" t="s">
        <v>17</v>
      </c>
      <c r="P19101" t="s">
        <v>16</v>
      </c>
    </row>
    <row r="19102" spans="1:16" x14ac:dyDescent="0.25">
      <c r="A19102" t="s">
        <v>54915</v>
      </c>
      <c r="B19102" t="s">
        <v>54916</v>
      </c>
      <c r="C19102" t="s">
        <v>54721</v>
      </c>
      <c r="D19102">
        <v>799277</v>
      </c>
      <c r="G19102">
        <v>1222143</v>
      </c>
      <c r="H19102" s="7">
        <v>1000</v>
      </c>
      <c r="I19102" s="7">
        <v>24443</v>
      </c>
      <c r="J19102" s="4">
        <v>45084.125</v>
      </c>
      <c r="K19102" s="4">
        <v>45104.125</v>
      </c>
      <c r="L19102" s="4">
        <v>45104.166666666664</v>
      </c>
      <c r="M19102" t="s">
        <v>54917</v>
      </c>
      <c r="N19102" s="3" t="s">
        <v>17</v>
      </c>
      <c r="P19102" t="s">
        <v>16</v>
      </c>
    </row>
    <row r="19103" spans="1:16" x14ac:dyDescent="0.25">
      <c r="A19103" t="s">
        <v>54918</v>
      </c>
      <c r="B19103" t="s">
        <v>54919</v>
      </c>
      <c r="C19103" t="s">
        <v>54721</v>
      </c>
      <c r="D19103">
        <v>799277</v>
      </c>
      <c r="G19103">
        <v>1222143</v>
      </c>
      <c r="H19103" s="7">
        <v>1000</v>
      </c>
      <c r="I19103" s="7">
        <v>24443</v>
      </c>
      <c r="J19103" s="4">
        <v>45019.125</v>
      </c>
      <c r="K19103" s="4">
        <v>45035.125</v>
      </c>
      <c r="L19103" s="4">
        <v>45035.166666666664</v>
      </c>
      <c r="M19103" t="s">
        <v>54920</v>
      </c>
      <c r="N19103" s="3" t="s">
        <v>17</v>
      </c>
      <c r="P19103" t="s">
        <v>16</v>
      </c>
    </row>
    <row r="19104" spans="1:16" x14ac:dyDescent="0.25">
      <c r="A19104" t="s">
        <v>54921</v>
      </c>
      <c r="B19104" t="s">
        <v>54922</v>
      </c>
      <c r="C19104" t="s">
        <v>54721</v>
      </c>
      <c r="D19104">
        <v>799277</v>
      </c>
      <c r="G19104">
        <v>1222143</v>
      </c>
      <c r="H19104" s="7">
        <v>1000</v>
      </c>
      <c r="I19104" s="7">
        <v>24443</v>
      </c>
      <c r="J19104" s="4">
        <v>45084.125</v>
      </c>
      <c r="K19104" s="4">
        <v>45104.125</v>
      </c>
      <c r="L19104" s="4">
        <v>45104.166666666664</v>
      </c>
      <c r="M19104" t="s">
        <v>54923</v>
      </c>
      <c r="N19104" s="3" t="s">
        <v>17</v>
      </c>
      <c r="P19104" t="s">
        <v>16</v>
      </c>
    </row>
    <row r="19105" spans="1:16" x14ac:dyDescent="0.25">
      <c r="A19105" t="s">
        <v>54924</v>
      </c>
      <c r="B19105" t="s">
        <v>54925</v>
      </c>
      <c r="C19105" t="s">
        <v>54721</v>
      </c>
      <c r="D19105">
        <v>799263</v>
      </c>
      <c r="G19105">
        <v>1400753</v>
      </c>
      <c r="H19105" s="7">
        <v>1000</v>
      </c>
      <c r="I19105" s="7">
        <v>28015</v>
      </c>
      <c r="J19105" s="4">
        <v>45100.375</v>
      </c>
      <c r="K19105" s="4">
        <v>45119.375</v>
      </c>
      <c r="L19105" s="4">
        <v>45119.375</v>
      </c>
      <c r="M19105" t="s">
        <v>54926</v>
      </c>
      <c r="N19105" s="3" t="s">
        <v>17</v>
      </c>
      <c r="P19105" t="s">
        <v>16</v>
      </c>
    </row>
    <row r="19106" spans="1:16" x14ac:dyDescent="0.25">
      <c r="A19106" t="s">
        <v>54927</v>
      </c>
      <c r="B19106" t="s">
        <v>54928</v>
      </c>
      <c r="C19106" t="s">
        <v>54721</v>
      </c>
      <c r="D19106">
        <v>799277</v>
      </c>
      <c r="G19106">
        <v>1226545</v>
      </c>
      <c r="H19106" s="7">
        <v>1000</v>
      </c>
      <c r="I19106" s="7">
        <v>24531</v>
      </c>
      <c r="J19106" s="4">
        <v>45065.125</v>
      </c>
      <c r="K19106" s="4">
        <v>45084.125</v>
      </c>
      <c r="L19106" s="4">
        <v>45084.166666666664</v>
      </c>
      <c r="M19106" t="s">
        <v>54929</v>
      </c>
      <c r="N19106" s="3" t="s">
        <v>17</v>
      </c>
      <c r="P19106" t="s">
        <v>16</v>
      </c>
    </row>
    <row r="19107" spans="1:16" x14ac:dyDescent="0.25">
      <c r="A19107" t="s">
        <v>54930</v>
      </c>
      <c r="B19107" t="s">
        <v>54931</v>
      </c>
      <c r="C19107" t="s">
        <v>54721</v>
      </c>
      <c r="D19107">
        <v>799045</v>
      </c>
      <c r="G19107">
        <v>1697503</v>
      </c>
      <c r="H19107" s="7">
        <v>1000</v>
      </c>
      <c r="I19107" s="7">
        <v>33950</v>
      </c>
      <c r="J19107" s="4">
        <v>45035.25</v>
      </c>
      <c r="K19107" s="4">
        <v>45057.125</v>
      </c>
      <c r="L19107" s="4">
        <v>45058.166666666664</v>
      </c>
      <c r="M19107" t="s">
        <v>54932</v>
      </c>
      <c r="N19107" s="3" t="s">
        <v>17</v>
      </c>
      <c r="P19107" t="s">
        <v>16</v>
      </c>
    </row>
    <row r="19108" spans="1:16" x14ac:dyDescent="0.25">
      <c r="A19108" t="s">
        <v>54933</v>
      </c>
      <c r="B19108" t="s">
        <v>54934</v>
      </c>
      <c r="C19108" t="s">
        <v>54721</v>
      </c>
      <c r="D19108">
        <v>799045</v>
      </c>
      <c r="G19108">
        <v>1697503</v>
      </c>
      <c r="H19108" s="7">
        <v>1000</v>
      </c>
      <c r="I19108" s="7">
        <v>33950</v>
      </c>
      <c r="J19108" s="4">
        <v>45035.25</v>
      </c>
      <c r="K19108" s="4">
        <v>45057.125</v>
      </c>
      <c r="L19108" s="4">
        <v>45058.166666666664</v>
      </c>
      <c r="M19108" t="s">
        <v>54935</v>
      </c>
      <c r="N19108" s="3" t="s">
        <v>17</v>
      </c>
      <c r="P19108" t="s">
        <v>16</v>
      </c>
    </row>
    <row r="19109" spans="1:16" x14ac:dyDescent="0.25">
      <c r="A19109" t="s">
        <v>54936</v>
      </c>
      <c r="B19109" t="s">
        <v>54937</v>
      </c>
      <c r="C19109" t="s">
        <v>54721</v>
      </c>
      <c r="D19109">
        <v>799155</v>
      </c>
      <c r="G19109">
        <v>0</v>
      </c>
      <c r="H19109" s="7">
        <v>1000</v>
      </c>
      <c r="I19109" s="7">
        <v>22627</v>
      </c>
      <c r="J19109" s="4">
        <v>45071.25</v>
      </c>
      <c r="K19109" s="4">
        <v>45086.125</v>
      </c>
      <c r="L19109" s="4">
        <v>45086.145833333336</v>
      </c>
      <c r="M19109" t="s">
        <v>54938</v>
      </c>
      <c r="N19109" s="3" t="s">
        <v>17</v>
      </c>
      <c r="P19109" t="s">
        <v>16</v>
      </c>
    </row>
    <row r="19110" spans="1:16" x14ac:dyDescent="0.25">
      <c r="A19110" t="s">
        <v>54939</v>
      </c>
      <c r="B19110" t="s">
        <v>54940</v>
      </c>
      <c r="C19110" t="s">
        <v>54721</v>
      </c>
      <c r="D19110">
        <v>799155</v>
      </c>
      <c r="G19110">
        <v>0</v>
      </c>
      <c r="H19110" s="7">
        <v>1000</v>
      </c>
      <c r="I19110" s="7">
        <v>22627</v>
      </c>
      <c r="J19110" s="4">
        <v>45071.25</v>
      </c>
      <c r="K19110" s="4">
        <v>45086.125</v>
      </c>
      <c r="L19110" s="4">
        <v>45086.145833333336</v>
      </c>
      <c r="M19110" t="s">
        <v>54941</v>
      </c>
      <c r="N19110" s="3" t="s">
        <v>17</v>
      </c>
      <c r="P19110" t="s">
        <v>16</v>
      </c>
    </row>
    <row r="19111" spans="1:16" x14ac:dyDescent="0.25">
      <c r="A19111" t="s">
        <v>54939</v>
      </c>
      <c r="B19111" t="s">
        <v>54942</v>
      </c>
      <c r="C19111" t="s">
        <v>54721</v>
      </c>
      <c r="D19111">
        <v>799155</v>
      </c>
      <c r="G19111">
        <v>0</v>
      </c>
      <c r="H19111" s="7">
        <v>1000</v>
      </c>
      <c r="I19111" s="7">
        <v>22627</v>
      </c>
      <c r="J19111" s="4">
        <v>45071.25</v>
      </c>
      <c r="K19111" s="4">
        <v>45086.125</v>
      </c>
      <c r="L19111" s="4">
        <v>45086.145833333336</v>
      </c>
      <c r="M19111" t="s">
        <v>54943</v>
      </c>
      <c r="N19111" s="3" t="s">
        <v>17</v>
      </c>
      <c r="P19111" t="s">
        <v>16</v>
      </c>
    </row>
    <row r="19112" spans="1:16" x14ac:dyDescent="0.25">
      <c r="A19112" t="s">
        <v>54944</v>
      </c>
      <c r="B19112" t="s">
        <v>54945</v>
      </c>
      <c r="C19112" t="s">
        <v>54721</v>
      </c>
      <c r="D19112">
        <v>799155</v>
      </c>
      <c r="G19112">
        <v>0</v>
      </c>
      <c r="H19112" s="7">
        <v>1000</v>
      </c>
      <c r="I19112" s="7">
        <v>9817</v>
      </c>
      <c r="J19112" s="4">
        <v>45071.25</v>
      </c>
      <c r="K19112" s="4">
        <v>45086.125</v>
      </c>
      <c r="L19112" s="4">
        <v>45086.145833333336</v>
      </c>
      <c r="M19112" t="s">
        <v>54946</v>
      </c>
      <c r="N19112" s="3" t="s">
        <v>17</v>
      </c>
      <c r="P19112" t="s">
        <v>16</v>
      </c>
    </row>
    <row r="19113" spans="1:16" x14ac:dyDescent="0.25">
      <c r="A19113" t="s">
        <v>54947</v>
      </c>
      <c r="B19113" t="s">
        <v>54948</v>
      </c>
      <c r="C19113" t="s">
        <v>54721</v>
      </c>
      <c r="D19113">
        <v>799001</v>
      </c>
      <c r="G19113">
        <v>6337702</v>
      </c>
      <c r="H19113" s="7">
        <v>4000</v>
      </c>
      <c r="I19113" s="7">
        <v>126754</v>
      </c>
      <c r="J19113" s="4">
        <v>45104.125</v>
      </c>
      <c r="K19113" s="4">
        <v>45119.125</v>
      </c>
      <c r="L19113" s="4">
        <v>45119.145833333336</v>
      </c>
      <c r="M19113" t="s">
        <v>54949</v>
      </c>
      <c r="N19113" s="3" t="s">
        <v>17</v>
      </c>
      <c r="P19113" t="s">
        <v>16</v>
      </c>
    </row>
    <row r="19114" spans="1:16" x14ac:dyDescent="0.25">
      <c r="A19114" t="s">
        <v>54950</v>
      </c>
      <c r="B19114" t="s">
        <v>54951</v>
      </c>
      <c r="C19114" t="s">
        <v>54721</v>
      </c>
      <c r="D19114">
        <v>799001</v>
      </c>
      <c r="G19114">
        <v>5977175</v>
      </c>
      <c r="H19114" s="7">
        <v>4000</v>
      </c>
      <c r="I19114" s="7">
        <v>119544</v>
      </c>
      <c r="J19114" s="4">
        <v>45104.125</v>
      </c>
      <c r="K19114" s="4">
        <v>45119.125</v>
      </c>
      <c r="L19114" s="4">
        <v>45119.145833333336</v>
      </c>
      <c r="M19114" t="s">
        <v>54952</v>
      </c>
      <c r="N19114" s="3" t="s">
        <v>17</v>
      </c>
      <c r="P19114" t="s">
        <v>16</v>
      </c>
    </row>
    <row r="19115" spans="1:16" x14ac:dyDescent="0.25">
      <c r="A19115" t="s">
        <v>54953</v>
      </c>
      <c r="B19115" t="s">
        <v>54954</v>
      </c>
      <c r="C19115" t="s">
        <v>54721</v>
      </c>
      <c r="D19115">
        <v>799263</v>
      </c>
      <c r="G19115">
        <v>703417</v>
      </c>
      <c r="H19115" s="7">
        <v>1000</v>
      </c>
      <c r="I19115" s="7">
        <v>14068</v>
      </c>
      <c r="J19115" s="4">
        <v>45050.125</v>
      </c>
      <c r="K19115" s="4">
        <v>45070.125</v>
      </c>
      <c r="L19115" s="4">
        <v>45070.166666666664</v>
      </c>
      <c r="M19115" t="s">
        <v>54955</v>
      </c>
      <c r="N19115" s="3" t="s">
        <v>17</v>
      </c>
      <c r="P19115" t="s">
        <v>16</v>
      </c>
    </row>
    <row r="19116" spans="1:16" x14ac:dyDescent="0.25">
      <c r="A19116" t="s">
        <v>54956</v>
      </c>
      <c r="C19116" t="s">
        <v>54721</v>
      </c>
      <c r="D19116">
        <v>799264</v>
      </c>
      <c r="G19116">
        <v>574080</v>
      </c>
      <c r="H19116" s="7">
        <v>1000</v>
      </c>
      <c r="I19116" s="7">
        <v>11482</v>
      </c>
      <c r="J19116" s="4">
        <v>45086.125</v>
      </c>
      <c r="K19116" s="4">
        <v>45107.125</v>
      </c>
      <c r="L19116" s="4">
        <v>45107.166666666664</v>
      </c>
      <c r="M19116" t="s">
        <v>54957</v>
      </c>
      <c r="N19116" s="3" t="s">
        <v>17</v>
      </c>
      <c r="P19116" t="s">
        <v>16</v>
      </c>
    </row>
    <row r="19117" spans="1:16" x14ac:dyDescent="0.25">
      <c r="A19117" t="s">
        <v>54958</v>
      </c>
      <c r="B19117" t="s">
        <v>54959</v>
      </c>
      <c r="C19117" t="s">
        <v>54721</v>
      </c>
      <c r="D19117">
        <v>799263</v>
      </c>
      <c r="G19117">
        <v>984434</v>
      </c>
      <c r="H19117" s="7">
        <v>1000</v>
      </c>
      <c r="I19117" s="7">
        <v>19689</v>
      </c>
      <c r="J19117" s="4">
        <v>45050.125</v>
      </c>
      <c r="K19117" s="4">
        <v>45070.125</v>
      </c>
      <c r="L19117" s="4">
        <v>45070.166666666664</v>
      </c>
      <c r="M19117" t="s">
        <v>54960</v>
      </c>
      <c r="N19117" s="3" t="s">
        <v>17</v>
      </c>
      <c r="P19117" t="s">
        <v>16</v>
      </c>
    </row>
    <row r="19118" spans="1:16" x14ac:dyDescent="0.25">
      <c r="A19118" t="s">
        <v>54961</v>
      </c>
      <c r="B19118" t="s">
        <v>54962</v>
      </c>
      <c r="C19118" t="s">
        <v>54721</v>
      </c>
      <c r="D19118">
        <v>799277</v>
      </c>
      <c r="G19118">
        <v>552402</v>
      </c>
      <c r="H19118" s="7">
        <v>1000</v>
      </c>
      <c r="I19118" s="7">
        <v>11048</v>
      </c>
      <c r="J19118" s="4">
        <v>45077.125</v>
      </c>
      <c r="K19118" s="4">
        <v>45096.125</v>
      </c>
      <c r="L19118" s="4">
        <v>45096.166666666664</v>
      </c>
      <c r="M19118" t="s">
        <v>54963</v>
      </c>
      <c r="N19118" s="3" t="s">
        <v>17</v>
      </c>
      <c r="P19118" t="s">
        <v>16</v>
      </c>
    </row>
    <row r="19119" spans="1:16" x14ac:dyDescent="0.25">
      <c r="A19119" t="s">
        <v>54964</v>
      </c>
      <c r="B19119" t="s">
        <v>54965</v>
      </c>
      <c r="C19119" t="s">
        <v>54721</v>
      </c>
      <c r="D19119">
        <v>799264</v>
      </c>
      <c r="G19119">
        <v>575926</v>
      </c>
      <c r="H19119" s="7">
        <v>1000</v>
      </c>
      <c r="I19119" s="7">
        <v>11519</v>
      </c>
      <c r="J19119" s="4">
        <v>45077.125</v>
      </c>
      <c r="K19119" s="4">
        <v>45096.125</v>
      </c>
      <c r="L19119" s="4">
        <v>45096.166666666664</v>
      </c>
      <c r="M19119" t="s">
        <v>54966</v>
      </c>
      <c r="N19119" s="3" t="s">
        <v>17</v>
      </c>
      <c r="P19119" t="s">
        <v>16</v>
      </c>
    </row>
    <row r="19120" spans="1:16" x14ac:dyDescent="0.25">
      <c r="A19120" t="s">
        <v>54967</v>
      </c>
      <c r="B19120" t="s">
        <v>54968</v>
      </c>
      <c r="C19120" t="s">
        <v>54721</v>
      </c>
      <c r="D19120">
        <v>799001</v>
      </c>
      <c r="G19120">
        <v>461064</v>
      </c>
      <c r="H19120" s="7">
        <v>1000</v>
      </c>
      <c r="I19120" s="7">
        <v>9221</v>
      </c>
      <c r="J19120" s="4">
        <v>44994.208333333336</v>
      </c>
      <c r="K19120" s="4">
        <v>45012.125</v>
      </c>
      <c r="L19120" s="4">
        <v>45012.145833333336</v>
      </c>
      <c r="M19120" t="s">
        <v>54969</v>
      </c>
      <c r="N19120" s="3" t="s">
        <v>17</v>
      </c>
      <c r="P19120" t="s">
        <v>16</v>
      </c>
    </row>
    <row r="19121" spans="1:16" x14ac:dyDescent="0.25">
      <c r="A19121" t="s">
        <v>54970</v>
      </c>
      <c r="B19121" t="s">
        <v>54971</v>
      </c>
      <c r="C19121" t="s">
        <v>54721</v>
      </c>
      <c r="D19121">
        <v>799001</v>
      </c>
      <c r="G19121">
        <v>461064</v>
      </c>
      <c r="H19121" s="7">
        <v>1000</v>
      </c>
      <c r="I19121" s="7">
        <v>9221</v>
      </c>
      <c r="J19121" s="4">
        <v>44944.25</v>
      </c>
      <c r="K19121" s="4">
        <v>44956.125</v>
      </c>
      <c r="L19121" s="4">
        <v>44956.145833333336</v>
      </c>
      <c r="M19121" t="s">
        <v>54972</v>
      </c>
      <c r="N19121" s="3" t="s">
        <v>17</v>
      </c>
      <c r="P19121" t="s">
        <v>16</v>
      </c>
    </row>
    <row r="19122" spans="1:16" x14ac:dyDescent="0.25">
      <c r="A19122" t="s">
        <v>54973</v>
      </c>
      <c r="B19122" t="s">
        <v>54974</v>
      </c>
      <c r="C19122" t="s">
        <v>54721</v>
      </c>
      <c r="D19122">
        <v>799001</v>
      </c>
      <c r="G19122">
        <v>1054388</v>
      </c>
      <c r="H19122">
        <v>1054388</v>
      </c>
      <c r="I19122" s="7">
        <v>21088</v>
      </c>
      <c r="J19122" s="4">
        <v>44921.288194444445</v>
      </c>
      <c r="K19122" s="4">
        <v>44935.125</v>
      </c>
      <c r="L19122" s="4">
        <v>44936.166666666664</v>
      </c>
      <c r="M19122" t="s">
        <v>54975</v>
      </c>
      <c r="N19122" s="3" t="s">
        <v>17</v>
      </c>
      <c r="P19122" t="s">
        <v>16</v>
      </c>
    </row>
    <row r="19123" spans="1:16" x14ac:dyDescent="0.25">
      <c r="A19123" t="s">
        <v>54976</v>
      </c>
      <c r="B19123" t="s">
        <v>54977</v>
      </c>
      <c r="C19123" t="s">
        <v>54721</v>
      </c>
      <c r="D19123">
        <v>799266</v>
      </c>
      <c r="G19123">
        <v>484867</v>
      </c>
      <c r="H19123" s="7">
        <v>1000</v>
      </c>
      <c r="I19123" s="7">
        <v>9697</v>
      </c>
      <c r="J19123" s="4">
        <v>45063.25</v>
      </c>
      <c r="K19123" s="4">
        <v>45090.125</v>
      </c>
      <c r="L19123" s="4">
        <v>45090.166666666664</v>
      </c>
      <c r="M19123" t="s">
        <v>54978</v>
      </c>
      <c r="N19123" s="3" t="s">
        <v>17</v>
      </c>
      <c r="P19123" t="s">
        <v>16</v>
      </c>
    </row>
    <row r="19124" spans="1:16" x14ac:dyDescent="0.25">
      <c r="A19124" t="s">
        <v>54979</v>
      </c>
      <c r="B19124" t="s">
        <v>54980</v>
      </c>
      <c r="C19124" t="s">
        <v>54721</v>
      </c>
      <c r="D19124">
        <v>799273</v>
      </c>
      <c r="G19124">
        <v>413254</v>
      </c>
      <c r="H19124" s="7">
        <v>1000</v>
      </c>
      <c r="I19124" s="7">
        <v>8265</v>
      </c>
      <c r="J19124" s="4">
        <v>45063.25</v>
      </c>
      <c r="K19124" s="4">
        <v>45090.125</v>
      </c>
      <c r="L19124" s="4">
        <v>45090.166666666664</v>
      </c>
      <c r="M19124" t="s">
        <v>54981</v>
      </c>
      <c r="N19124" s="3" t="s">
        <v>17</v>
      </c>
      <c r="P19124" t="s">
        <v>16</v>
      </c>
    </row>
    <row r="19125" spans="1:16" x14ac:dyDescent="0.25">
      <c r="A19125" t="s">
        <v>54982</v>
      </c>
      <c r="B19125" t="s">
        <v>54983</v>
      </c>
      <c r="C19125" t="s">
        <v>54721</v>
      </c>
      <c r="D19125">
        <v>799266</v>
      </c>
      <c r="G19125">
        <v>364889</v>
      </c>
      <c r="H19125" s="7">
        <v>1000</v>
      </c>
      <c r="I19125" s="7">
        <v>7298</v>
      </c>
      <c r="J19125" s="4">
        <v>45064.25</v>
      </c>
      <c r="K19125" s="4">
        <v>45090.125</v>
      </c>
      <c r="L19125" s="4">
        <v>45090.166666666664</v>
      </c>
      <c r="M19125" t="s">
        <v>54984</v>
      </c>
      <c r="N19125" s="3" t="s">
        <v>17</v>
      </c>
      <c r="P19125" t="s">
        <v>16</v>
      </c>
    </row>
    <row r="19126" spans="1:16" x14ac:dyDescent="0.25">
      <c r="A19126" t="s">
        <v>54985</v>
      </c>
      <c r="B19126" t="s">
        <v>54986</v>
      </c>
      <c r="C19126" t="s">
        <v>54721</v>
      </c>
      <c r="D19126">
        <v>799273</v>
      </c>
      <c r="G19126">
        <v>290649</v>
      </c>
      <c r="H19126" s="7">
        <v>1000</v>
      </c>
      <c r="I19126" s="7">
        <v>5813</v>
      </c>
      <c r="J19126" s="4">
        <v>45064.25</v>
      </c>
      <c r="K19126" s="4">
        <v>45090.125</v>
      </c>
      <c r="L19126" s="4">
        <v>45090.166666666664</v>
      </c>
      <c r="M19126" t="s">
        <v>54987</v>
      </c>
      <c r="N19126" s="3" t="s">
        <v>17</v>
      </c>
      <c r="P19126" t="s">
        <v>16</v>
      </c>
    </row>
    <row r="19127" spans="1:16" x14ac:dyDescent="0.25">
      <c r="A19127" t="s">
        <v>54988</v>
      </c>
      <c r="B19127" t="s">
        <v>54989</v>
      </c>
      <c r="C19127" t="s">
        <v>54721</v>
      </c>
      <c r="D19127">
        <v>799273</v>
      </c>
      <c r="G19127">
        <v>340437</v>
      </c>
      <c r="H19127" s="7">
        <v>1000</v>
      </c>
      <c r="I19127" s="7">
        <v>6809</v>
      </c>
      <c r="J19127" s="4">
        <v>45063.25</v>
      </c>
      <c r="K19127" s="4">
        <v>45090.125</v>
      </c>
      <c r="L19127" s="4">
        <v>45090.166666666664</v>
      </c>
      <c r="M19127" t="s">
        <v>54990</v>
      </c>
      <c r="N19127" s="3" t="s">
        <v>17</v>
      </c>
      <c r="P19127" t="s">
        <v>16</v>
      </c>
    </row>
    <row r="19128" spans="1:16" x14ac:dyDescent="0.25">
      <c r="A19128" t="s">
        <v>54991</v>
      </c>
      <c r="B19128" t="s">
        <v>54992</v>
      </c>
      <c r="C19128" t="s">
        <v>54721</v>
      </c>
      <c r="D19128">
        <v>799263</v>
      </c>
      <c r="G19128">
        <v>701706</v>
      </c>
      <c r="H19128" s="7">
        <v>1000</v>
      </c>
      <c r="I19128" s="7">
        <v>14034</v>
      </c>
      <c r="J19128" s="4">
        <v>44917.25</v>
      </c>
      <c r="K19128" s="4">
        <v>44930.125</v>
      </c>
      <c r="L19128" s="4">
        <v>44930.125</v>
      </c>
      <c r="M19128" t="s">
        <v>54993</v>
      </c>
      <c r="N19128" s="3" t="s">
        <v>17</v>
      </c>
      <c r="P19128" t="s">
        <v>16</v>
      </c>
    </row>
    <row r="19129" spans="1:16" x14ac:dyDescent="0.25">
      <c r="A19129" t="s">
        <v>54994</v>
      </c>
      <c r="B19129" t="s">
        <v>54995</v>
      </c>
      <c r="C19129" t="s">
        <v>54721</v>
      </c>
      <c r="D19129">
        <v>799001</v>
      </c>
      <c r="G19129">
        <v>438334</v>
      </c>
      <c r="H19129" s="7">
        <v>1000</v>
      </c>
      <c r="I19129" s="7">
        <v>8767</v>
      </c>
      <c r="J19129" s="4">
        <v>44994.208333333336</v>
      </c>
      <c r="K19129" s="4">
        <v>45012.125</v>
      </c>
      <c r="L19129" s="4">
        <v>45012.145833333336</v>
      </c>
      <c r="M19129" t="s">
        <v>54996</v>
      </c>
      <c r="N19129" s="3" t="s">
        <v>17</v>
      </c>
      <c r="P19129" t="s">
        <v>16</v>
      </c>
    </row>
    <row r="19130" spans="1:16" x14ac:dyDescent="0.25">
      <c r="A19130" t="s">
        <v>54997</v>
      </c>
      <c r="B19130" t="s">
        <v>54998</v>
      </c>
      <c r="C19130" t="s">
        <v>54721</v>
      </c>
      <c r="D19130">
        <v>799001</v>
      </c>
      <c r="G19130">
        <v>438334</v>
      </c>
      <c r="H19130" s="7">
        <v>1000</v>
      </c>
      <c r="I19130" s="7">
        <v>8767</v>
      </c>
      <c r="J19130" s="4">
        <v>44944.25</v>
      </c>
      <c r="K19130" s="4">
        <v>44956.125</v>
      </c>
      <c r="L19130" s="4">
        <v>44956.145833333336</v>
      </c>
      <c r="M19130" t="s">
        <v>54999</v>
      </c>
      <c r="N19130" s="3" t="s">
        <v>17</v>
      </c>
      <c r="P19130" t="s">
        <v>16</v>
      </c>
    </row>
    <row r="19131" spans="1:16" x14ac:dyDescent="0.25">
      <c r="A19131" t="s">
        <v>55000</v>
      </c>
      <c r="B19131" t="s">
        <v>55001</v>
      </c>
      <c r="C19131" t="s">
        <v>54721</v>
      </c>
      <c r="D19131">
        <v>799001</v>
      </c>
      <c r="G19131">
        <v>513067</v>
      </c>
      <c r="H19131" s="7">
        <v>1000</v>
      </c>
      <c r="I19131" s="7">
        <v>10261</v>
      </c>
      <c r="J19131" s="4">
        <v>44994.208333333336</v>
      </c>
      <c r="K19131" s="4">
        <v>45012.125</v>
      </c>
      <c r="L19131" s="4">
        <v>45012.145833333336</v>
      </c>
      <c r="M19131" t="s">
        <v>55002</v>
      </c>
      <c r="N19131" s="3" t="s">
        <v>17</v>
      </c>
      <c r="P19131" t="s">
        <v>16</v>
      </c>
    </row>
    <row r="19132" spans="1:16" x14ac:dyDescent="0.25">
      <c r="A19132" t="s">
        <v>55003</v>
      </c>
      <c r="B19132" t="s">
        <v>55004</v>
      </c>
      <c r="C19132" t="s">
        <v>54721</v>
      </c>
      <c r="D19132">
        <v>799001</v>
      </c>
      <c r="G19132">
        <v>739918</v>
      </c>
      <c r="H19132" s="7">
        <v>1000</v>
      </c>
      <c r="I19132" s="7">
        <v>14798</v>
      </c>
      <c r="J19132" s="4">
        <v>44994.208333333336</v>
      </c>
      <c r="K19132" s="4">
        <v>45012.125</v>
      </c>
      <c r="L19132" s="4">
        <v>45012.145833333336</v>
      </c>
      <c r="M19132" t="s">
        <v>55005</v>
      </c>
      <c r="N19132" s="3" t="s">
        <v>17</v>
      </c>
      <c r="P19132" t="s">
        <v>16</v>
      </c>
    </row>
    <row r="19133" spans="1:16" x14ac:dyDescent="0.25">
      <c r="A19133" t="s">
        <v>55006</v>
      </c>
      <c r="B19133" t="s">
        <v>55007</v>
      </c>
      <c r="C19133" t="s">
        <v>54721</v>
      </c>
      <c r="D19133">
        <v>799001</v>
      </c>
      <c r="G19133">
        <v>713231</v>
      </c>
      <c r="H19133" s="7">
        <v>1000</v>
      </c>
      <c r="I19133" s="7">
        <v>14265</v>
      </c>
      <c r="J19133" s="4">
        <v>44994.208333333336</v>
      </c>
      <c r="K19133" s="4">
        <v>45012.125</v>
      </c>
      <c r="L19133" s="4">
        <v>45012.145833333336</v>
      </c>
      <c r="M19133" t="s">
        <v>55008</v>
      </c>
      <c r="N19133" s="3" t="s">
        <v>17</v>
      </c>
      <c r="P19133" t="s">
        <v>16</v>
      </c>
    </row>
    <row r="19134" spans="1:16" x14ac:dyDescent="0.25">
      <c r="A19134" t="s">
        <v>55009</v>
      </c>
      <c r="B19134" t="s">
        <v>55010</v>
      </c>
      <c r="C19134" t="s">
        <v>54721</v>
      </c>
      <c r="D19134">
        <v>799001</v>
      </c>
      <c r="G19134">
        <v>513067</v>
      </c>
      <c r="H19134" s="7">
        <v>1000</v>
      </c>
      <c r="I19134" s="7">
        <v>10261</v>
      </c>
      <c r="J19134" s="4">
        <v>44944.25</v>
      </c>
      <c r="K19134" s="4">
        <v>44956.125</v>
      </c>
      <c r="L19134" s="4">
        <v>44956.145833333336</v>
      </c>
      <c r="M19134" t="s">
        <v>55011</v>
      </c>
      <c r="N19134" s="3" t="s">
        <v>17</v>
      </c>
      <c r="P19134" t="s">
        <v>16</v>
      </c>
    </row>
    <row r="19135" spans="1:16" x14ac:dyDescent="0.25">
      <c r="A19135" t="s">
        <v>55012</v>
      </c>
      <c r="B19135" t="s">
        <v>55013</v>
      </c>
      <c r="C19135" t="s">
        <v>54721</v>
      </c>
      <c r="D19135">
        <v>799001</v>
      </c>
      <c r="G19135">
        <v>739918</v>
      </c>
      <c r="H19135" s="7">
        <v>1000</v>
      </c>
      <c r="I19135" s="7">
        <v>14798</v>
      </c>
      <c r="J19135" s="4">
        <v>44944.25</v>
      </c>
      <c r="K19135" s="4">
        <v>44956.125</v>
      </c>
      <c r="L19135" s="4">
        <v>44956.145833333336</v>
      </c>
      <c r="M19135" t="s">
        <v>55014</v>
      </c>
      <c r="N19135" s="3" t="s">
        <v>17</v>
      </c>
      <c r="P19135" t="s">
        <v>16</v>
      </c>
    </row>
    <row r="19136" spans="1:16" x14ac:dyDescent="0.25">
      <c r="A19136" t="s">
        <v>55015</v>
      </c>
      <c r="B19136" t="s">
        <v>55016</v>
      </c>
      <c r="C19136" t="s">
        <v>54721</v>
      </c>
      <c r="D19136">
        <v>799001</v>
      </c>
      <c r="G19136">
        <v>713231</v>
      </c>
      <c r="H19136" s="7">
        <v>1000</v>
      </c>
      <c r="I19136" s="7">
        <v>14265</v>
      </c>
      <c r="J19136" s="4">
        <v>44944.25</v>
      </c>
      <c r="K19136" s="4">
        <v>44956.125</v>
      </c>
      <c r="L19136" s="4">
        <v>44956.145833333336</v>
      </c>
      <c r="M19136" t="s">
        <v>55017</v>
      </c>
      <c r="N19136" s="3" t="s">
        <v>17</v>
      </c>
      <c r="P19136" t="s">
        <v>16</v>
      </c>
    </row>
    <row r="19137" spans="1:16" x14ac:dyDescent="0.25">
      <c r="A19137" t="s">
        <v>55018</v>
      </c>
      <c r="B19137" t="s">
        <v>55019</v>
      </c>
      <c r="C19137" t="s">
        <v>54721</v>
      </c>
      <c r="D19137">
        <v>799277</v>
      </c>
      <c r="G19137">
        <v>400940</v>
      </c>
      <c r="H19137" s="7">
        <v>1000</v>
      </c>
      <c r="I19137" s="7">
        <v>8019</v>
      </c>
      <c r="J19137" s="4">
        <v>45084.125</v>
      </c>
      <c r="K19137" s="4">
        <v>45104.125</v>
      </c>
      <c r="L19137" s="4">
        <v>45104.166666666664</v>
      </c>
      <c r="M19137" t="s">
        <v>55020</v>
      </c>
      <c r="N19137" s="3" t="s">
        <v>17</v>
      </c>
      <c r="P19137" t="s">
        <v>16</v>
      </c>
    </row>
    <row r="19138" spans="1:16" x14ac:dyDescent="0.25">
      <c r="A19138" t="s">
        <v>55021</v>
      </c>
      <c r="B19138" t="s">
        <v>55022</v>
      </c>
      <c r="C19138" t="s">
        <v>54721</v>
      </c>
      <c r="D19138">
        <v>799001</v>
      </c>
      <c r="G19138">
        <v>402184</v>
      </c>
      <c r="H19138" s="7">
        <v>1000</v>
      </c>
      <c r="I19138" s="7">
        <v>8044</v>
      </c>
      <c r="J19138" s="4">
        <v>44994.208333333336</v>
      </c>
      <c r="K19138" s="4">
        <v>45012.125</v>
      </c>
      <c r="L19138" s="4">
        <v>45012.145833333336</v>
      </c>
      <c r="M19138" t="s">
        <v>55023</v>
      </c>
      <c r="N19138" s="3" t="s">
        <v>17</v>
      </c>
      <c r="P19138" t="s">
        <v>16</v>
      </c>
    </row>
    <row r="19139" spans="1:16" x14ac:dyDescent="0.25">
      <c r="A19139" t="s">
        <v>55021</v>
      </c>
      <c r="B19139" t="s">
        <v>55024</v>
      </c>
      <c r="C19139" t="s">
        <v>54721</v>
      </c>
      <c r="D19139">
        <v>799001</v>
      </c>
      <c r="G19139">
        <v>402184</v>
      </c>
      <c r="H19139" s="7">
        <v>1000</v>
      </c>
      <c r="I19139" s="7">
        <v>8044</v>
      </c>
      <c r="J19139" s="4">
        <v>44944.25</v>
      </c>
      <c r="K19139" s="4">
        <v>44956.125</v>
      </c>
      <c r="L19139" s="4">
        <v>44956.145833333336</v>
      </c>
      <c r="M19139" t="s">
        <v>55025</v>
      </c>
      <c r="N19139" s="3" t="s">
        <v>17</v>
      </c>
      <c r="P19139" t="s">
        <v>16</v>
      </c>
    </row>
    <row r="19140" spans="1:16" x14ac:dyDescent="0.25">
      <c r="A19140" t="s">
        <v>55026</v>
      </c>
      <c r="B19140" t="s">
        <v>55027</v>
      </c>
      <c r="C19140" t="s">
        <v>54721</v>
      </c>
      <c r="D19140">
        <v>799284</v>
      </c>
      <c r="G19140">
        <v>296344</v>
      </c>
      <c r="H19140" s="7">
        <v>1000</v>
      </c>
      <c r="I19140" s="7">
        <v>5927</v>
      </c>
      <c r="J19140" s="4">
        <v>45063.25</v>
      </c>
      <c r="K19140" s="4">
        <v>45090.125</v>
      </c>
      <c r="L19140" s="4">
        <v>45090.166666666664</v>
      </c>
      <c r="M19140" t="s">
        <v>55028</v>
      </c>
      <c r="N19140" s="3" t="s">
        <v>17</v>
      </c>
      <c r="P19140" t="s">
        <v>16</v>
      </c>
    </row>
    <row r="19141" spans="1:16" x14ac:dyDescent="0.25">
      <c r="A19141" t="s">
        <v>55029</v>
      </c>
      <c r="B19141" t="s">
        <v>55030</v>
      </c>
      <c r="C19141" t="s">
        <v>54721</v>
      </c>
      <c r="D19141">
        <v>799263</v>
      </c>
      <c r="G19141">
        <v>407824</v>
      </c>
      <c r="H19141" s="7">
        <v>1000</v>
      </c>
      <c r="I19141" s="7">
        <v>8156</v>
      </c>
      <c r="J19141" s="4">
        <v>44917.25</v>
      </c>
      <c r="K19141" s="4">
        <v>44930.125</v>
      </c>
      <c r="L19141" s="4">
        <v>44930.125</v>
      </c>
      <c r="M19141" t="s">
        <v>55031</v>
      </c>
      <c r="N19141" s="3" t="s">
        <v>17</v>
      </c>
      <c r="P19141" t="s">
        <v>16</v>
      </c>
    </row>
    <row r="19142" spans="1:16" x14ac:dyDescent="0.25">
      <c r="A19142" t="s">
        <v>55032</v>
      </c>
      <c r="B19142" t="s">
        <v>55033</v>
      </c>
      <c r="C19142" t="s">
        <v>54721</v>
      </c>
      <c r="D19142">
        <v>799273</v>
      </c>
      <c r="G19142">
        <v>294737</v>
      </c>
      <c r="H19142" s="7">
        <v>1000</v>
      </c>
      <c r="I19142" s="7">
        <v>5895</v>
      </c>
      <c r="J19142" s="4">
        <v>45064.25</v>
      </c>
      <c r="K19142" s="4">
        <v>45090.125</v>
      </c>
      <c r="L19142" s="4">
        <v>45090.166666666664</v>
      </c>
      <c r="M19142" t="s">
        <v>55034</v>
      </c>
      <c r="N19142" s="3" t="s">
        <v>17</v>
      </c>
      <c r="P19142" t="s">
        <v>16</v>
      </c>
    </row>
    <row r="19143" spans="1:16" x14ac:dyDescent="0.25">
      <c r="A19143" t="s">
        <v>55035</v>
      </c>
      <c r="B19143" t="s">
        <v>55036</v>
      </c>
      <c r="C19143" t="s">
        <v>54721</v>
      </c>
      <c r="D19143">
        <v>799205</v>
      </c>
      <c r="G19143">
        <v>1541052</v>
      </c>
      <c r="H19143">
        <v>1541052</v>
      </c>
      <c r="I19143" s="7">
        <v>30821</v>
      </c>
      <c r="J19143" s="4">
        <v>44921.288194444445</v>
      </c>
      <c r="K19143" s="4">
        <v>44935.125</v>
      </c>
      <c r="L19143" s="4">
        <v>44936.166666666664</v>
      </c>
      <c r="M19143" t="s">
        <v>55037</v>
      </c>
      <c r="N19143" s="3" t="s">
        <v>17</v>
      </c>
      <c r="P19143" t="s">
        <v>16</v>
      </c>
    </row>
    <row r="19144" spans="1:16" x14ac:dyDescent="0.25">
      <c r="A19144" t="s">
        <v>55038</v>
      </c>
      <c r="B19144" t="s">
        <v>55039</v>
      </c>
      <c r="C19144" t="s">
        <v>54721</v>
      </c>
      <c r="D19144">
        <v>799205</v>
      </c>
      <c r="G19144">
        <v>1541052</v>
      </c>
      <c r="H19144" s="7">
        <v>1000</v>
      </c>
      <c r="I19144" s="7">
        <v>30821</v>
      </c>
      <c r="J19144" s="4">
        <v>44999.270833333336</v>
      </c>
      <c r="K19144" s="4">
        <v>45015.125</v>
      </c>
      <c r="L19144" s="4">
        <v>45016.166666666664</v>
      </c>
      <c r="M19144" t="s">
        <v>55040</v>
      </c>
      <c r="N19144" s="3" t="s">
        <v>17</v>
      </c>
      <c r="P19144" t="s">
        <v>16</v>
      </c>
    </row>
    <row r="19145" spans="1:16" x14ac:dyDescent="0.25">
      <c r="A19145" t="s">
        <v>55041</v>
      </c>
      <c r="B19145" t="s">
        <v>55042</v>
      </c>
      <c r="C19145" t="s">
        <v>54721</v>
      </c>
      <c r="D19145">
        <v>799001</v>
      </c>
      <c r="G19145">
        <v>2254895</v>
      </c>
      <c r="H19145" s="7">
        <v>1000</v>
      </c>
      <c r="I19145" s="7">
        <v>45098</v>
      </c>
      <c r="J19145" s="4">
        <v>44999.25</v>
      </c>
      <c r="K19145" s="4">
        <v>45015.125</v>
      </c>
      <c r="L19145" s="4">
        <v>45016.166666666664</v>
      </c>
      <c r="M19145" t="s">
        <v>55043</v>
      </c>
      <c r="N19145" s="3" t="s">
        <v>17</v>
      </c>
      <c r="P19145" t="s">
        <v>16</v>
      </c>
    </row>
    <row r="19146" spans="1:16" x14ac:dyDescent="0.25">
      <c r="A19146" t="s">
        <v>55044</v>
      </c>
      <c r="B19146" t="s">
        <v>55045</v>
      </c>
      <c r="C19146" t="s">
        <v>54721</v>
      </c>
      <c r="D19146">
        <v>799001</v>
      </c>
      <c r="G19146">
        <v>819960</v>
      </c>
      <c r="H19146">
        <v>819960</v>
      </c>
      <c r="I19146" s="7">
        <v>16399</v>
      </c>
      <c r="J19146" s="4">
        <v>44921.288194444445</v>
      </c>
      <c r="K19146" s="4">
        <v>44935.125</v>
      </c>
      <c r="L19146" s="4">
        <v>44936.166666666664</v>
      </c>
      <c r="M19146" t="s">
        <v>55046</v>
      </c>
      <c r="N19146" s="3" t="s">
        <v>17</v>
      </c>
      <c r="P19146" t="s">
        <v>16</v>
      </c>
    </row>
    <row r="19147" spans="1:16" x14ac:dyDescent="0.25">
      <c r="A19147" t="s">
        <v>55047</v>
      </c>
      <c r="B19147" t="s">
        <v>55048</v>
      </c>
      <c r="C19147" t="s">
        <v>54721</v>
      </c>
      <c r="D19147">
        <v>799045</v>
      </c>
      <c r="G19147">
        <v>791084</v>
      </c>
      <c r="H19147" s="7">
        <v>1000</v>
      </c>
      <c r="I19147" s="7">
        <v>15822</v>
      </c>
      <c r="J19147" s="4">
        <v>45100.204861111109</v>
      </c>
      <c r="K19147" s="4">
        <v>45119.125</v>
      </c>
      <c r="L19147" s="4">
        <v>45120.166666666664</v>
      </c>
      <c r="M19147" t="s">
        <v>55049</v>
      </c>
      <c r="N19147" s="3" t="s">
        <v>17</v>
      </c>
      <c r="P19147" t="s">
        <v>16</v>
      </c>
    </row>
    <row r="19148" spans="1:16" x14ac:dyDescent="0.25">
      <c r="A19148" t="s">
        <v>55050</v>
      </c>
      <c r="B19148" t="s">
        <v>55051</v>
      </c>
      <c r="C19148" t="s">
        <v>54721</v>
      </c>
      <c r="D19148">
        <v>799001</v>
      </c>
      <c r="G19148">
        <v>1865897</v>
      </c>
      <c r="H19148" s="7">
        <v>1000</v>
      </c>
      <c r="I19148" s="7">
        <v>37318</v>
      </c>
      <c r="J19148" s="4">
        <v>45066.125</v>
      </c>
      <c r="K19148" s="4">
        <v>45083.125</v>
      </c>
      <c r="L19148" s="4">
        <v>45083.145833333336</v>
      </c>
      <c r="M19148" t="s">
        <v>55052</v>
      </c>
      <c r="N19148" s="3" t="s">
        <v>17</v>
      </c>
      <c r="P19148" t="s">
        <v>16</v>
      </c>
    </row>
    <row r="19149" spans="1:16" x14ac:dyDescent="0.25">
      <c r="A19149" t="s">
        <v>55053</v>
      </c>
      <c r="B19149" t="s">
        <v>55054</v>
      </c>
      <c r="C19149" t="s">
        <v>54721</v>
      </c>
      <c r="D19149">
        <v>799001</v>
      </c>
      <c r="G19149">
        <v>1742883</v>
      </c>
      <c r="H19149" s="7">
        <v>1000</v>
      </c>
      <c r="I19149" s="7">
        <v>34858</v>
      </c>
      <c r="J19149" s="4">
        <v>45066.125</v>
      </c>
      <c r="K19149" s="4">
        <v>45083.125</v>
      </c>
      <c r="L19149" s="4">
        <v>45083.145833333336</v>
      </c>
      <c r="M19149" t="s">
        <v>55055</v>
      </c>
      <c r="N19149" s="3" t="s">
        <v>17</v>
      </c>
      <c r="P19149" t="s">
        <v>16</v>
      </c>
    </row>
    <row r="19150" spans="1:16" x14ac:dyDescent="0.25">
      <c r="A19150" t="s">
        <v>55056</v>
      </c>
      <c r="B19150" t="s">
        <v>55057</v>
      </c>
      <c r="C19150" t="s">
        <v>54721</v>
      </c>
      <c r="D19150">
        <v>799001</v>
      </c>
      <c r="G19150">
        <v>1657080</v>
      </c>
      <c r="H19150" s="7">
        <v>1000</v>
      </c>
      <c r="I19150" s="7">
        <v>33142</v>
      </c>
      <c r="J19150" s="4">
        <v>44994.208333333336</v>
      </c>
      <c r="K19150" s="4">
        <v>45012.125</v>
      </c>
      <c r="L19150" s="4">
        <v>45012.145833333336</v>
      </c>
      <c r="M19150" t="s">
        <v>55058</v>
      </c>
      <c r="N19150" s="3" t="s">
        <v>17</v>
      </c>
      <c r="P19150" t="s">
        <v>16</v>
      </c>
    </row>
    <row r="19151" spans="1:16" x14ac:dyDescent="0.25">
      <c r="A19151" t="s">
        <v>55056</v>
      </c>
      <c r="B19151" t="s">
        <v>55059</v>
      </c>
      <c r="C19151" t="s">
        <v>54721</v>
      </c>
      <c r="D19151">
        <v>799001</v>
      </c>
      <c r="G19151">
        <v>1657080</v>
      </c>
      <c r="H19151" s="7">
        <v>1000</v>
      </c>
      <c r="I19151" s="7">
        <v>33142</v>
      </c>
      <c r="J19151" s="4">
        <v>45066.125</v>
      </c>
      <c r="K19151" s="4">
        <v>45083.125</v>
      </c>
      <c r="L19151" s="4">
        <v>45083.145833333336</v>
      </c>
      <c r="M19151" t="s">
        <v>55060</v>
      </c>
      <c r="N19151" s="3" t="s">
        <v>17</v>
      </c>
      <c r="P19151" t="s">
        <v>16</v>
      </c>
    </row>
    <row r="19152" spans="1:16" x14ac:dyDescent="0.25">
      <c r="A19152" t="s">
        <v>55061</v>
      </c>
      <c r="B19152" t="s">
        <v>55062</v>
      </c>
      <c r="C19152" t="s">
        <v>54721</v>
      </c>
      <c r="D19152">
        <v>799205</v>
      </c>
      <c r="G19152">
        <v>2470670</v>
      </c>
      <c r="H19152" s="7">
        <v>1000</v>
      </c>
      <c r="I19152" s="7">
        <v>49413</v>
      </c>
      <c r="J19152" s="4">
        <v>44999.270833333336</v>
      </c>
      <c r="K19152" s="4">
        <v>45015.125</v>
      </c>
      <c r="L19152" s="4">
        <v>45016.166666666664</v>
      </c>
      <c r="M19152" t="s">
        <v>55063</v>
      </c>
      <c r="N19152" s="3" t="s">
        <v>17</v>
      </c>
      <c r="P19152" t="s">
        <v>16</v>
      </c>
    </row>
    <row r="19153" spans="1:16" x14ac:dyDescent="0.25">
      <c r="A19153" t="s">
        <v>55064</v>
      </c>
      <c r="B19153" t="s">
        <v>55065</v>
      </c>
      <c r="C19153" t="s">
        <v>54721</v>
      </c>
      <c r="D19153">
        <v>799001</v>
      </c>
      <c r="G19153">
        <v>1229945</v>
      </c>
      <c r="H19153" s="7">
        <v>1000</v>
      </c>
      <c r="I19153" s="7">
        <v>24599</v>
      </c>
      <c r="J19153" s="4">
        <v>44999.25</v>
      </c>
      <c r="K19153" s="4">
        <v>45015.125</v>
      </c>
      <c r="L19153" s="4">
        <v>45016.166666666664</v>
      </c>
      <c r="M19153" t="s">
        <v>55066</v>
      </c>
      <c r="N19153" s="3" t="s">
        <v>17</v>
      </c>
      <c r="P19153" t="s">
        <v>16</v>
      </c>
    </row>
    <row r="19154" spans="1:16" x14ac:dyDescent="0.25">
      <c r="A19154" t="s">
        <v>55067</v>
      </c>
      <c r="B19154" t="s">
        <v>55068</v>
      </c>
      <c r="C19154" t="s">
        <v>54721</v>
      </c>
      <c r="D19154">
        <v>799001</v>
      </c>
      <c r="G19154">
        <v>1229945</v>
      </c>
      <c r="H19154">
        <v>1229945</v>
      </c>
      <c r="I19154" s="7">
        <v>24599</v>
      </c>
      <c r="J19154" s="4">
        <v>44921.288194444445</v>
      </c>
      <c r="K19154" s="4">
        <v>44935.125</v>
      </c>
      <c r="L19154" s="4">
        <v>44936.166666666664</v>
      </c>
      <c r="M19154" t="s">
        <v>55069</v>
      </c>
      <c r="N19154" s="3" t="s">
        <v>17</v>
      </c>
      <c r="P19154" t="s">
        <v>16</v>
      </c>
    </row>
    <row r="19155" spans="1:16" x14ac:dyDescent="0.25">
      <c r="A19155" t="s">
        <v>55070</v>
      </c>
      <c r="B19155" t="s">
        <v>55071</v>
      </c>
      <c r="C19155" t="s">
        <v>54721</v>
      </c>
      <c r="D19155">
        <v>799001</v>
      </c>
      <c r="G19155">
        <v>819960</v>
      </c>
      <c r="H19155" s="7">
        <v>1000</v>
      </c>
      <c r="I19155" s="7">
        <v>16399</v>
      </c>
      <c r="J19155" s="4">
        <v>44999.25</v>
      </c>
      <c r="K19155" s="4">
        <v>45015.125</v>
      </c>
      <c r="L19155" s="4">
        <v>45016.166666666664</v>
      </c>
      <c r="M19155" t="s">
        <v>55072</v>
      </c>
      <c r="N19155" s="3" t="s">
        <v>17</v>
      </c>
      <c r="P19155" t="s">
        <v>16</v>
      </c>
    </row>
    <row r="19156" spans="1:16" x14ac:dyDescent="0.25">
      <c r="A19156" t="s">
        <v>55073</v>
      </c>
      <c r="B19156" t="s">
        <v>55074</v>
      </c>
      <c r="C19156" t="s">
        <v>54721</v>
      </c>
      <c r="D19156">
        <v>799001</v>
      </c>
      <c r="G19156">
        <v>819960</v>
      </c>
      <c r="H19156">
        <v>819960</v>
      </c>
      <c r="I19156" s="7">
        <v>16399</v>
      </c>
      <c r="J19156" s="4">
        <v>44921.288194444445</v>
      </c>
      <c r="K19156" s="4">
        <v>44935.125</v>
      </c>
      <c r="L19156" s="4">
        <v>44936.166666666664</v>
      </c>
      <c r="M19156" t="s">
        <v>55075</v>
      </c>
      <c r="N19156" s="3" t="s">
        <v>17</v>
      </c>
      <c r="P19156" t="s">
        <v>16</v>
      </c>
    </row>
    <row r="19157" spans="1:16" x14ac:dyDescent="0.25">
      <c r="A19157" t="s">
        <v>55076</v>
      </c>
      <c r="B19157" t="s">
        <v>55077</v>
      </c>
      <c r="C19157" t="s">
        <v>54721</v>
      </c>
      <c r="D19157">
        <v>799001</v>
      </c>
      <c r="G19157">
        <v>819960</v>
      </c>
      <c r="H19157" s="7">
        <v>1000</v>
      </c>
      <c r="I19157" s="7">
        <v>16399</v>
      </c>
      <c r="J19157" s="4">
        <v>44999.25</v>
      </c>
      <c r="K19157" s="4">
        <v>45015.125</v>
      </c>
      <c r="L19157" s="4">
        <v>45016.166666666664</v>
      </c>
      <c r="M19157" t="s">
        <v>55078</v>
      </c>
      <c r="N19157" s="3" t="s">
        <v>17</v>
      </c>
      <c r="P19157" t="s">
        <v>16</v>
      </c>
    </row>
    <row r="19158" spans="1:16" x14ac:dyDescent="0.25">
      <c r="A19158" t="s">
        <v>55079</v>
      </c>
      <c r="B19158" t="s">
        <v>55080</v>
      </c>
      <c r="C19158" t="s">
        <v>54721</v>
      </c>
      <c r="D19158">
        <v>799001</v>
      </c>
      <c r="G19158">
        <v>678550</v>
      </c>
      <c r="H19158">
        <v>678550</v>
      </c>
      <c r="I19158" s="7">
        <v>13571</v>
      </c>
      <c r="J19158" s="4">
        <v>44921.288194444445</v>
      </c>
      <c r="K19158" s="4">
        <v>44935.125</v>
      </c>
      <c r="L19158" s="4">
        <v>44936.166666666664</v>
      </c>
      <c r="M19158" t="s">
        <v>55081</v>
      </c>
      <c r="N19158" s="3" t="s">
        <v>17</v>
      </c>
      <c r="P19158" t="s">
        <v>16</v>
      </c>
    </row>
    <row r="19159" spans="1:16" x14ac:dyDescent="0.25">
      <c r="A19159" t="s">
        <v>55082</v>
      </c>
      <c r="B19159" t="s">
        <v>55083</v>
      </c>
      <c r="C19159" t="s">
        <v>54721</v>
      </c>
      <c r="D19159">
        <v>799001</v>
      </c>
      <c r="G19159">
        <v>409982</v>
      </c>
      <c r="H19159" s="7">
        <v>1000</v>
      </c>
      <c r="I19159" s="7">
        <v>8200</v>
      </c>
      <c r="J19159" s="4">
        <v>44999.25</v>
      </c>
      <c r="K19159" s="4">
        <v>45015.125</v>
      </c>
      <c r="L19159" s="4">
        <v>45016.166666666664</v>
      </c>
      <c r="M19159" t="s">
        <v>55084</v>
      </c>
      <c r="N19159" s="3" t="s">
        <v>17</v>
      </c>
      <c r="P19159" t="s">
        <v>16</v>
      </c>
    </row>
    <row r="19160" spans="1:16" x14ac:dyDescent="0.25">
      <c r="A19160" t="s">
        <v>55085</v>
      </c>
      <c r="B19160" t="s">
        <v>55086</v>
      </c>
      <c r="C19160" t="s">
        <v>54721</v>
      </c>
      <c r="D19160">
        <v>799001</v>
      </c>
      <c r="G19160">
        <v>409982</v>
      </c>
      <c r="H19160">
        <v>409982</v>
      </c>
      <c r="I19160" s="7">
        <v>8200</v>
      </c>
      <c r="J19160" s="4">
        <v>44921.288194444445</v>
      </c>
      <c r="K19160" s="4">
        <v>44935.125</v>
      </c>
      <c r="L19160" s="4">
        <v>44936.166666666664</v>
      </c>
      <c r="M19160" t="s">
        <v>55087</v>
      </c>
      <c r="N19160" s="3" t="s">
        <v>17</v>
      </c>
      <c r="P19160" t="s">
        <v>16</v>
      </c>
    </row>
    <row r="19161" spans="1:16" x14ac:dyDescent="0.25">
      <c r="A19161" t="s">
        <v>55088</v>
      </c>
      <c r="B19161" t="s">
        <v>55089</v>
      </c>
      <c r="C19161" t="s">
        <v>54721</v>
      </c>
      <c r="D19161">
        <v>799205</v>
      </c>
      <c r="G19161">
        <v>4079312</v>
      </c>
      <c r="H19161">
        <v>4079312</v>
      </c>
      <c r="I19161" s="7">
        <v>81586</v>
      </c>
      <c r="J19161" s="4">
        <v>44921.288194444445</v>
      </c>
      <c r="K19161" s="4">
        <v>44935.125</v>
      </c>
      <c r="L19161" s="4">
        <v>44936.166666666664</v>
      </c>
      <c r="M19161" t="s">
        <v>55090</v>
      </c>
      <c r="N19161" s="3" t="s">
        <v>17</v>
      </c>
      <c r="P19161" t="s">
        <v>16</v>
      </c>
    </row>
    <row r="19162" spans="1:16" x14ac:dyDescent="0.25">
      <c r="A19162" t="s">
        <v>55091</v>
      </c>
      <c r="B19162" t="s">
        <v>55092</v>
      </c>
      <c r="C19162" t="s">
        <v>54721</v>
      </c>
      <c r="D19162">
        <v>799211</v>
      </c>
      <c r="G19162">
        <v>678550</v>
      </c>
      <c r="H19162" s="7">
        <v>1000</v>
      </c>
      <c r="I19162" s="7">
        <v>13571</v>
      </c>
      <c r="J19162" s="4">
        <v>45100.204861111109</v>
      </c>
      <c r="K19162" s="4">
        <v>45119.125</v>
      </c>
      <c r="L19162" s="4">
        <v>45120.166666666664</v>
      </c>
      <c r="M19162" t="s">
        <v>55093</v>
      </c>
      <c r="N19162" s="3" t="s">
        <v>17</v>
      </c>
      <c r="P19162" t="s">
        <v>16</v>
      </c>
    </row>
    <row r="19163" spans="1:16" x14ac:dyDescent="0.25">
      <c r="A19163" t="s">
        <v>55094</v>
      </c>
      <c r="B19163" t="s">
        <v>55095</v>
      </c>
      <c r="C19163" t="s">
        <v>54721</v>
      </c>
      <c r="D19163">
        <v>799045</v>
      </c>
      <c r="G19163">
        <v>409982</v>
      </c>
      <c r="H19163" s="7">
        <v>1000</v>
      </c>
      <c r="I19163" s="7">
        <v>8200</v>
      </c>
      <c r="J19163" s="4">
        <v>45100.204861111109</v>
      </c>
      <c r="K19163" s="4">
        <v>45119.125</v>
      </c>
      <c r="L19163" s="4">
        <v>45120.166666666664</v>
      </c>
      <c r="M19163" t="s">
        <v>55096</v>
      </c>
      <c r="N19163" s="3" t="s">
        <v>17</v>
      </c>
      <c r="P19163" t="s">
        <v>16</v>
      </c>
    </row>
    <row r="19164" spans="1:16" x14ac:dyDescent="0.25">
      <c r="A19164" t="s">
        <v>55097</v>
      </c>
      <c r="B19164" t="s">
        <v>55098</v>
      </c>
      <c r="C19164" t="s">
        <v>54721</v>
      </c>
      <c r="D19164">
        <v>799001</v>
      </c>
      <c r="G19164">
        <v>634853</v>
      </c>
      <c r="H19164" s="7">
        <v>1000</v>
      </c>
      <c r="I19164" s="7">
        <v>12697</v>
      </c>
      <c r="J19164" s="4">
        <v>44903.166666666664</v>
      </c>
      <c r="K19164" s="4">
        <v>44918.125</v>
      </c>
      <c r="L19164" s="4">
        <v>44918.145833333336</v>
      </c>
      <c r="M19164" t="s">
        <v>55099</v>
      </c>
      <c r="N19164" s="3" t="s">
        <v>17</v>
      </c>
      <c r="P19164" t="s">
        <v>16</v>
      </c>
    </row>
    <row r="19165" spans="1:16" x14ac:dyDescent="0.25">
      <c r="A19165" t="s">
        <v>55100</v>
      </c>
      <c r="B19165" t="s">
        <v>55101</v>
      </c>
      <c r="C19165" t="s">
        <v>54721</v>
      </c>
      <c r="D19165">
        <v>799285</v>
      </c>
      <c r="G19165">
        <v>523427</v>
      </c>
      <c r="H19165" s="7">
        <v>1000</v>
      </c>
      <c r="I19165" s="7">
        <v>10469</v>
      </c>
      <c r="J19165" s="4">
        <v>45066.25</v>
      </c>
      <c r="K19165" s="4">
        <v>45094.125</v>
      </c>
      <c r="L19165" s="4">
        <v>45094.166666666664</v>
      </c>
      <c r="M19165" t="s">
        <v>55102</v>
      </c>
      <c r="N19165" s="3" t="s">
        <v>17</v>
      </c>
      <c r="P19165" t="s">
        <v>16</v>
      </c>
    </row>
    <row r="19166" spans="1:16" x14ac:dyDescent="0.25">
      <c r="A19166" t="s">
        <v>55103</v>
      </c>
      <c r="C19166" t="s">
        <v>54721</v>
      </c>
      <c r="D19166">
        <v>799289</v>
      </c>
      <c r="G19166">
        <v>154429</v>
      </c>
      <c r="H19166" s="7">
        <v>1000</v>
      </c>
      <c r="I19166" s="7">
        <v>3089</v>
      </c>
      <c r="J19166" s="4">
        <v>45063.25</v>
      </c>
      <c r="K19166" s="4">
        <v>45090.125</v>
      </c>
      <c r="L19166" s="4">
        <v>45090.166666666664</v>
      </c>
      <c r="M19166" t="s">
        <v>55104</v>
      </c>
      <c r="N19166" s="3" t="s">
        <v>17</v>
      </c>
      <c r="P19166" t="s">
        <v>16</v>
      </c>
    </row>
    <row r="19167" spans="1:16" x14ac:dyDescent="0.25">
      <c r="A19167" t="s">
        <v>55105</v>
      </c>
      <c r="B19167" t="s">
        <v>55106</v>
      </c>
      <c r="C19167" t="s">
        <v>54721</v>
      </c>
      <c r="D19167">
        <v>799289</v>
      </c>
      <c r="G19167">
        <v>238084</v>
      </c>
      <c r="H19167" s="7">
        <v>1000</v>
      </c>
      <c r="I19167" s="7">
        <v>4762</v>
      </c>
      <c r="J19167" s="4">
        <v>45063.25</v>
      </c>
      <c r="K19167" s="4">
        <v>45090.125</v>
      </c>
      <c r="L19167" s="4">
        <v>45090.166666666664</v>
      </c>
      <c r="M19167" t="s">
        <v>55107</v>
      </c>
      <c r="N19167" s="3" t="s">
        <v>17</v>
      </c>
      <c r="P19167" t="s">
        <v>16</v>
      </c>
    </row>
    <row r="19168" spans="1:16" x14ac:dyDescent="0.25">
      <c r="A19168" t="s">
        <v>55108</v>
      </c>
      <c r="B19168" t="s">
        <v>55109</v>
      </c>
      <c r="C19168" t="s">
        <v>54721</v>
      </c>
      <c r="D19168">
        <v>799289</v>
      </c>
      <c r="G19168">
        <v>270109</v>
      </c>
      <c r="H19168" s="7">
        <v>1000</v>
      </c>
      <c r="I19168" s="7">
        <v>5402</v>
      </c>
      <c r="J19168" s="4">
        <v>45063.25</v>
      </c>
      <c r="K19168" s="4">
        <v>45090.125</v>
      </c>
      <c r="L19168" s="4">
        <v>45090.166666666664</v>
      </c>
      <c r="M19168" t="s">
        <v>55110</v>
      </c>
      <c r="N19168" s="3" t="s">
        <v>17</v>
      </c>
      <c r="P19168" t="s">
        <v>16</v>
      </c>
    </row>
    <row r="19169" spans="1:16" x14ac:dyDescent="0.25">
      <c r="A19169" t="s">
        <v>55111</v>
      </c>
      <c r="B19169" t="s">
        <v>55112</v>
      </c>
      <c r="C19169" t="s">
        <v>54721</v>
      </c>
      <c r="D19169">
        <v>799001</v>
      </c>
      <c r="G19169">
        <v>1228689</v>
      </c>
      <c r="H19169" s="7">
        <v>1000</v>
      </c>
      <c r="I19169" s="7">
        <v>24574</v>
      </c>
      <c r="J19169" s="4">
        <v>45084.166666666664</v>
      </c>
      <c r="K19169" s="4">
        <v>45104.125</v>
      </c>
      <c r="L19169" s="4">
        <v>45104.145833333336</v>
      </c>
      <c r="M19169" t="s">
        <v>55113</v>
      </c>
      <c r="N19169" s="3" t="s">
        <v>17</v>
      </c>
      <c r="P19169" t="s">
        <v>16</v>
      </c>
    </row>
    <row r="19170" spans="1:16" x14ac:dyDescent="0.25">
      <c r="A19170" t="s">
        <v>55114</v>
      </c>
      <c r="B19170" t="s">
        <v>55115</v>
      </c>
      <c r="C19170" t="s">
        <v>54721</v>
      </c>
      <c r="D19170">
        <v>799001</v>
      </c>
      <c r="G19170">
        <v>610224</v>
      </c>
      <c r="H19170" s="7">
        <v>1000</v>
      </c>
      <c r="I19170" s="7">
        <v>12204</v>
      </c>
      <c r="J19170" s="4">
        <v>44903.166666666664</v>
      </c>
      <c r="K19170" s="4">
        <v>44918.125</v>
      </c>
      <c r="L19170" s="4">
        <v>44918.145833333336</v>
      </c>
      <c r="M19170" t="s">
        <v>55116</v>
      </c>
      <c r="N19170" s="3" t="s">
        <v>17</v>
      </c>
      <c r="P19170" t="s">
        <v>16</v>
      </c>
    </row>
    <row r="19171" spans="1:16" x14ac:dyDescent="0.25">
      <c r="A19171" t="s">
        <v>55117</v>
      </c>
      <c r="B19171" t="s">
        <v>55118</v>
      </c>
      <c r="C19171" t="s">
        <v>54721</v>
      </c>
      <c r="D19171">
        <v>799263</v>
      </c>
      <c r="G19171">
        <v>578206</v>
      </c>
      <c r="H19171" s="7">
        <v>1000</v>
      </c>
      <c r="I19171" s="7">
        <v>11564</v>
      </c>
      <c r="J19171" s="4">
        <v>45069.125</v>
      </c>
      <c r="K19171" s="4">
        <v>45089.125</v>
      </c>
      <c r="L19171" s="4">
        <v>45089.166666666664</v>
      </c>
      <c r="M19171" t="s">
        <v>55119</v>
      </c>
      <c r="N19171" s="3" t="s">
        <v>17</v>
      </c>
      <c r="P19171" t="s">
        <v>16</v>
      </c>
    </row>
    <row r="19172" spans="1:16" x14ac:dyDescent="0.25">
      <c r="A19172" t="s">
        <v>55120</v>
      </c>
      <c r="B19172" t="s">
        <v>55121</v>
      </c>
      <c r="C19172" t="s">
        <v>54721</v>
      </c>
      <c r="D19172">
        <v>799277</v>
      </c>
      <c r="G19172">
        <v>16802617</v>
      </c>
      <c r="H19172">
        <v>8000</v>
      </c>
      <c r="I19172">
        <v>336052</v>
      </c>
      <c r="J19172" s="4">
        <v>44893.125</v>
      </c>
      <c r="K19172" s="4">
        <v>44910.125</v>
      </c>
      <c r="L19172" s="4">
        <v>44910.166666666664</v>
      </c>
      <c r="M19172" t="s">
        <v>55122</v>
      </c>
      <c r="N19172" s="3" t="s">
        <v>17</v>
      </c>
      <c r="P19172" t="s">
        <v>16</v>
      </c>
    </row>
    <row r="19173" spans="1:16" x14ac:dyDescent="0.25">
      <c r="A19173" t="s">
        <v>55123</v>
      </c>
      <c r="B19173" t="s">
        <v>55124</v>
      </c>
      <c r="C19173" t="s">
        <v>55125</v>
      </c>
      <c r="F19173" t="s">
        <v>37</v>
      </c>
      <c r="G19173">
        <v>2500000</v>
      </c>
      <c r="H19173">
        <v>944</v>
      </c>
      <c r="I19173">
        <v>250000</v>
      </c>
      <c r="J19173" s="4">
        <v>44901.520833333336</v>
      </c>
      <c r="K19173" s="4">
        <v>44908.520833333336</v>
      </c>
      <c r="L19173" s="4">
        <v>44908.145833333336</v>
      </c>
      <c r="M19173" t="s">
        <v>55126</v>
      </c>
      <c r="N19173" s="3" t="s">
        <v>17</v>
      </c>
      <c r="P19173" t="s">
        <v>16</v>
      </c>
    </row>
    <row r="19174" spans="1:16" x14ac:dyDescent="0.25">
      <c r="A19174" t="s">
        <v>55127</v>
      </c>
      <c r="B19174" t="s">
        <v>55128</v>
      </c>
      <c r="C19174" t="s">
        <v>55125</v>
      </c>
      <c r="F19174" t="s">
        <v>37</v>
      </c>
      <c r="G19174">
        <v>2000000</v>
      </c>
      <c r="H19174">
        <v>944</v>
      </c>
      <c r="I19174">
        <v>200000</v>
      </c>
      <c r="J19174" s="4">
        <v>44901.520833333336</v>
      </c>
      <c r="K19174" s="4">
        <v>44908.520833333336</v>
      </c>
      <c r="L19174" s="4">
        <v>44908.145833333336</v>
      </c>
      <c r="M19174" t="s">
        <v>55129</v>
      </c>
      <c r="N19174" s="3" t="s">
        <v>17</v>
      </c>
      <c r="P19174" t="s">
        <v>16</v>
      </c>
    </row>
    <row r="19175" spans="1:16" x14ac:dyDescent="0.25">
      <c r="A19175" t="s">
        <v>55130</v>
      </c>
      <c r="B19175" t="s">
        <v>55131</v>
      </c>
      <c r="C19175" t="s">
        <v>55125</v>
      </c>
      <c r="F19175" t="s">
        <v>37</v>
      </c>
      <c r="G19175">
        <v>3400000</v>
      </c>
      <c r="H19175">
        <v>2590</v>
      </c>
      <c r="I19175">
        <v>340000</v>
      </c>
      <c r="J19175" s="4">
        <v>44901.375</v>
      </c>
      <c r="K19175" s="4">
        <v>44907.520833333336</v>
      </c>
      <c r="L19175" s="4">
        <v>44907.145833333336</v>
      </c>
      <c r="M19175" t="s">
        <v>55132</v>
      </c>
      <c r="N19175" s="3" t="s">
        <v>17</v>
      </c>
      <c r="P19175" t="s">
        <v>16</v>
      </c>
    </row>
    <row r="19176" spans="1:16" x14ac:dyDescent="0.25">
      <c r="A19176" t="s">
        <v>55133</v>
      </c>
      <c r="B19176" t="s">
        <v>55134</v>
      </c>
      <c r="C19176" t="s">
        <v>55125</v>
      </c>
      <c r="F19176" t="s">
        <v>37</v>
      </c>
      <c r="G19176">
        <v>2220000</v>
      </c>
      <c r="H19176">
        <v>944</v>
      </c>
      <c r="I19176">
        <v>222000</v>
      </c>
      <c r="J19176" s="4">
        <v>44901.520833333336</v>
      </c>
      <c r="K19176" s="4">
        <v>44908.520833333336</v>
      </c>
      <c r="L19176" s="4">
        <v>44908.145833333336</v>
      </c>
      <c r="M19176" t="s">
        <v>55135</v>
      </c>
      <c r="N19176" s="3" t="s">
        <v>17</v>
      </c>
      <c r="P19176" t="s">
        <v>16</v>
      </c>
    </row>
    <row r="19177" spans="1:16" x14ac:dyDescent="0.25">
      <c r="A19177" t="s">
        <v>55136</v>
      </c>
      <c r="B19177" t="s">
        <v>55137</v>
      </c>
      <c r="C19177" t="s">
        <v>55125</v>
      </c>
      <c r="F19177" t="s">
        <v>37</v>
      </c>
      <c r="G19177">
        <v>5450000</v>
      </c>
      <c r="H19177">
        <v>2590</v>
      </c>
      <c r="I19177">
        <v>475000</v>
      </c>
      <c r="J19177" s="4">
        <v>44901.375</v>
      </c>
      <c r="K19177" s="4">
        <v>44907.520833333336</v>
      </c>
      <c r="L19177" s="4">
        <v>44907.145833333336</v>
      </c>
      <c r="M19177" t="s">
        <v>55138</v>
      </c>
      <c r="N19177" s="3" t="s">
        <v>17</v>
      </c>
      <c r="P19177" t="s">
        <v>16</v>
      </c>
    </row>
    <row r="19178" spans="1:16" x14ac:dyDescent="0.25">
      <c r="A19178" t="s">
        <v>55139</v>
      </c>
      <c r="B19178" t="s">
        <v>55140</v>
      </c>
      <c r="C19178" t="s">
        <v>55125</v>
      </c>
      <c r="F19178" t="s">
        <v>37</v>
      </c>
      <c r="G19178">
        <v>2780000</v>
      </c>
      <c r="H19178">
        <v>944</v>
      </c>
      <c r="I19178">
        <v>278000</v>
      </c>
      <c r="J19178" s="4">
        <v>44901.520833333336</v>
      </c>
      <c r="K19178" s="4">
        <v>44908.520833333336</v>
      </c>
      <c r="L19178" s="4">
        <v>44908.145833333336</v>
      </c>
      <c r="M19178" t="s">
        <v>55141</v>
      </c>
      <c r="N19178" s="3" t="s">
        <v>17</v>
      </c>
      <c r="P19178" t="s">
        <v>16</v>
      </c>
    </row>
    <row r="19179" spans="1:16" x14ac:dyDescent="0.25">
      <c r="A19179" t="s">
        <v>55142</v>
      </c>
      <c r="B19179" t="s">
        <v>55143</v>
      </c>
      <c r="C19179" t="s">
        <v>55125</v>
      </c>
      <c r="F19179" t="s">
        <v>37</v>
      </c>
      <c r="G19179">
        <v>1840000</v>
      </c>
      <c r="H19179">
        <v>944</v>
      </c>
      <c r="I19179">
        <v>184000</v>
      </c>
      <c r="J19179" s="4">
        <v>44901.520833333336</v>
      </c>
      <c r="K19179" s="4">
        <v>44908.520833333336</v>
      </c>
      <c r="L19179" s="4">
        <v>44908.145833333336</v>
      </c>
      <c r="M19179" t="s">
        <v>55144</v>
      </c>
      <c r="N19179" s="3" t="s">
        <v>17</v>
      </c>
      <c r="P19179" t="s">
        <v>16</v>
      </c>
    </row>
    <row r="19180" spans="1:16" x14ac:dyDescent="0.25">
      <c r="A19180" t="s">
        <v>55145</v>
      </c>
      <c r="B19180" t="s">
        <v>55146</v>
      </c>
      <c r="C19180" t="s">
        <v>55125</v>
      </c>
      <c r="F19180" t="s">
        <v>37</v>
      </c>
      <c r="G19180">
        <v>1580000</v>
      </c>
      <c r="H19180">
        <v>944</v>
      </c>
      <c r="I19180">
        <v>158000</v>
      </c>
      <c r="J19180" s="4">
        <v>44901.520833333336</v>
      </c>
      <c r="K19180" s="4">
        <v>44908.520833333336</v>
      </c>
      <c r="L19180" s="4">
        <v>44908.145833333336</v>
      </c>
      <c r="M19180" t="s">
        <v>55147</v>
      </c>
      <c r="N19180" s="3" t="s">
        <v>17</v>
      </c>
      <c r="P19180" t="s">
        <v>16</v>
      </c>
    </row>
    <row r="19181" spans="1:16" x14ac:dyDescent="0.25">
      <c r="A19181" t="s">
        <v>55148</v>
      </c>
      <c r="B19181" t="s">
        <v>55149</v>
      </c>
      <c r="C19181" t="s">
        <v>55125</v>
      </c>
      <c r="F19181" t="s">
        <v>37</v>
      </c>
      <c r="G19181">
        <v>1600000</v>
      </c>
      <c r="H19181">
        <v>944</v>
      </c>
      <c r="I19181">
        <v>160000</v>
      </c>
      <c r="J19181" s="4">
        <v>44901.520833333336</v>
      </c>
      <c r="K19181" s="4">
        <v>44908.520833333336</v>
      </c>
      <c r="L19181" s="4">
        <v>44908.145833333336</v>
      </c>
      <c r="M19181" t="s">
        <v>55150</v>
      </c>
      <c r="N19181" s="3" t="s">
        <v>17</v>
      </c>
      <c r="P19181" t="s">
        <v>16</v>
      </c>
    </row>
    <row r="19182" spans="1:16" x14ac:dyDescent="0.25">
      <c r="A19182" t="s">
        <v>55151</v>
      </c>
      <c r="B19182" t="s">
        <v>55152</v>
      </c>
      <c r="C19182" t="s">
        <v>55125</v>
      </c>
      <c r="F19182" t="s">
        <v>37</v>
      </c>
      <c r="G19182">
        <v>1650000</v>
      </c>
      <c r="H19182">
        <v>944</v>
      </c>
      <c r="I19182">
        <v>165000</v>
      </c>
      <c r="J19182" s="4">
        <v>44901.520833333336</v>
      </c>
      <c r="K19182" s="4">
        <v>44908.520833333336</v>
      </c>
      <c r="L19182" s="4">
        <v>44908.145833333336</v>
      </c>
      <c r="M19182" t="s">
        <v>55153</v>
      </c>
      <c r="N19182" s="3" t="s">
        <v>17</v>
      </c>
      <c r="P19182" t="s">
        <v>16</v>
      </c>
    </row>
    <row r="19183" spans="1:16" x14ac:dyDescent="0.25">
      <c r="A19183" t="s">
        <v>55154</v>
      </c>
      <c r="B19183" t="s">
        <v>55155</v>
      </c>
      <c r="C19183" t="s">
        <v>55125</v>
      </c>
      <c r="F19183" t="s">
        <v>37</v>
      </c>
      <c r="G19183">
        <v>6550000</v>
      </c>
      <c r="H19183">
        <v>2590</v>
      </c>
      <c r="I19183">
        <v>528000</v>
      </c>
      <c r="J19183" s="4">
        <v>44901.375</v>
      </c>
      <c r="K19183" s="4">
        <v>44907.520833333336</v>
      </c>
      <c r="L19183" s="4">
        <v>44907.145833333336</v>
      </c>
      <c r="M19183" t="s">
        <v>55156</v>
      </c>
      <c r="N19183" s="3" t="s">
        <v>17</v>
      </c>
      <c r="P19183" t="s">
        <v>16</v>
      </c>
    </row>
    <row r="19184" spans="1:16" x14ac:dyDescent="0.25">
      <c r="A19184" t="s">
        <v>55157</v>
      </c>
      <c r="B19184" t="s">
        <v>55158</v>
      </c>
      <c r="C19184" t="s">
        <v>55125</v>
      </c>
      <c r="F19184" t="s">
        <v>37</v>
      </c>
      <c r="G19184">
        <v>1580000</v>
      </c>
      <c r="H19184">
        <v>944</v>
      </c>
      <c r="I19184">
        <v>158000</v>
      </c>
      <c r="J19184" s="4">
        <v>44901.520833333336</v>
      </c>
      <c r="K19184" s="4">
        <v>44908.520833333336</v>
      </c>
      <c r="L19184" s="4">
        <v>44908.145833333336</v>
      </c>
      <c r="M19184" t="s">
        <v>55159</v>
      </c>
      <c r="N19184" s="3" t="s">
        <v>17</v>
      </c>
      <c r="P19184" t="s">
        <v>16</v>
      </c>
    </row>
    <row r="19185" spans="1:16" x14ac:dyDescent="0.25">
      <c r="A19185" t="s">
        <v>55160</v>
      </c>
      <c r="B19185" t="s">
        <v>55161</v>
      </c>
      <c r="C19185" t="s">
        <v>55125</v>
      </c>
      <c r="F19185" t="s">
        <v>37</v>
      </c>
      <c r="G19185">
        <v>760000</v>
      </c>
      <c r="H19185">
        <v>944</v>
      </c>
      <c r="I19185">
        <v>76000</v>
      </c>
      <c r="J19185" s="4">
        <v>44901.520833333336</v>
      </c>
      <c r="K19185" s="4">
        <v>44908.520833333336</v>
      </c>
      <c r="L19185" s="4">
        <v>44908.145833333336</v>
      </c>
      <c r="M19185" t="s">
        <v>55162</v>
      </c>
      <c r="N19185" s="3" t="s">
        <v>17</v>
      </c>
      <c r="P19185" t="s">
        <v>16</v>
      </c>
    </row>
    <row r="19186" spans="1:16" x14ac:dyDescent="0.25">
      <c r="A19186" t="s">
        <v>55163</v>
      </c>
      <c r="B19186" t="s">
        <v>55164</v>
      </c>
      <c r="C19186" t="s">
        <v>55125</v>
      </c>
      <c r="F19186" t="s">
        <v>37</v>
      </c>
      <c r="G19186">
        <v>3800000</v>
      </c>
      <c r="H19186">
        <v>2590</v>
      </c>
      <c r="I19186">
        <v>380000</v>
      </c>
      <c r="J19186" s="4">
        <v>44901.375</v>
      </c>
      <c r="K19186" s="4">
        <v>44907.520833333336</v>
      </c>
      <c r="L19186" s="4">
        <v>44907.145833333336</v>
      </c>
      <c r="M19186" t="s">
        <v>55165</v>
      </c>
      <c r="N19186" s="3" t="s">
        <v>17</v>
      </c>
      <c r="P19186" t="s">
        <v>16</v>
      </c>
    </row>
    <row r="19187" spans="1:16" x14ac:dyDescent="0.25">
      <c r="A19187" t="s">
        <v>55166</v>
      </c>
      <c r="B19187" t="s">
        <v>55167</v>
      </c>
      <c r="C19187" t="s">
        <v>55125</v>
      </c>
      <c r="F19187" t="s">
        <v>37</v>
      </c>
      <c r="G19187">
        <v>1840000</v>
      </c>
      <c r="H19187">
        <v>944</v>
      </c>
      <c r="I19187">
        <v>184000</v>
      </c>
      <c r="J19187" s="4">
        <v>44901.520833333336</v>
      </c>
      <c r="K19187" s="4">
        <v>44908.520833333336</v>
      </c>
      <c r="L19187" s="4">
        <v>44908.145833333336</v>
      </c>
      <c r="M19187" t="s">
        <v>55168</v>
      </c>
      <c r="N19187" s="3" t="s">
        <v>17</v>
      </c>
      <c r="P19187" t="s">
        <v>16</v>
      </c>
    </row>
    <row r="19188" spans="1:16" x14ac:dyDescent="0.25">
      <c r="A19188" t="s">
        <v>55169</v>
      </c>
      <c r="B19188" t="s">
        <v>55170</v>
      </c>
      <c r="C19188" t="s">
        <v>55125</v>
      </c>
      <c r="F19188" t="s">
        <v>37</v>
      </c>
      <c r="G19188">
        <v>1880000</v>
      </c>
      <c r="H19188">
        <v>944</v>
      </c>
      <c r="I19188">
        <v>188000</v>
      </c>
      <c r="J19188" s="4">
        <v>44901.520833333336</v>
      </c>
      <c r="K19188" s="4">
        <v>44908.520833333336</v>
      </c>
      <c r="L19188" s="4">
        <v>44908.145833333336</v>
      </c>
      <c r="M19188" t="s">
        <v>55171</v>
      </c>
      <c r="N19188" s="3" t="s">
        <v>17</v>
      </c>
      <c r="P19188" t="s">
        <v>16</v>
      </c>
    </row>
    <row r="19189" spans="1:16" x14ac:dyDescent="0.25">
      <c r="A19189" t="s">
        <v>55172</v>
      </c>
      <c r="B19189" t="s">
        <v>55173</v>
      </c>
      <c r="C19189" t="s">
        <v>55125</v>
      </c>
      <c r="F19189" t="s">
        <v>37</v>
      </c>
      <c r="G19189">
        <v>780000</v>
      </c>
      <c r="H19189">
        <v>944</v>
      </c>
      <c r="I19189">
        <v>78000</v>
      </c>
      <c r="J19189" s="4">
        <v>44901.520833333336</v>
      </c>
      <c r="K19189" s="4">
        <v>44908.520833333336</v>
      </c>
      <c r="L19189" s="4">
        <v>44908.145833333336</v>
      </c>
      <c r="M19189" t="s">
        <v>55174</v>
      </c>
      <c r="N19189" s="3" t="s">
        <v>17</v>
      </c>
      <c r="P19189" t="s">
        <v>16</v>
      </c>
    </row>
    <row r="19190" spans="1:16" x14ac:dyDescent="0.25">
      <c r="A19190" t="s">
        <v>55175</v>
      </c>
      <c r="B19190" t="s">
        <v>55176</v>
      </c>
      <c r="C19190" t="s">
        <v>55125</v>
      </c>
      <c r="F19190" t="s">
        <v>37</v>
      </c>
      <c r="G19190">
        <v>4400000</v>
      </c>
      <c r="H19190">
        <v>2590</v>
      </c>
      <c r="I19190">
        <v>420000</v>
      </c>
      <c r="J19190" s="4">
        <v>44901.375</v>
      </c>
      <c r="K19190" s="4">
        <v>44907.520833333336</v>
      </c>
      <c r="L19190" s="4">
        <v>44907.145833333336</v>
      </c>
      <c r="M19190" t="s">
        <v>55177</v>
      </c>
      <c r="N19190" s="3" t="s">
        <v>17</v>
      </c>
      <c r="P19190" t="s">
        <v>16</v>
      </c>
    </row>
    <row r="19191" spans="1:16" x14ac:dyDescent="0.25">
      <c r="A19191" t="s">
        <v>55178</v>
      </c>
      <c r="B19191" t="s">
        <v>55179</v>
      </c>
      <c r="C19191" t="s">
        <v>55125</v>
      </c>
      <c r="F19191" t="s">
        <v>37</v>
      </c>
      <c r="G19191">
        <v>970000</v>
      </c>
      <c r="H19191">
        <v>944</v>
      </c>
      <c r="I19191">
        <v>97000</v>
      </c>
      <c r="J19191" s="4">
        <v>44901.520833333336</v>
      </c>
      <c r="K19191" s="4">
        <v>44908.520833333336</v>
      </c>
      <c r="L19191" s="4">
        <v>44908.145833333336</v>
      </c>
      <c r="M19191" t="s">
        <v>55180</v>
      </c>
      <c r="N19191" s="3" t="s">
        <v>17</v>
      </c>
      <c r="P19191" t="s">
        <v>16</v>
      </c>
    </row>
    <row r="19192" spans="1:16" x14ac:dyDescent="0.25">
      <c r="A19192" t="s">
        <v>55181</v>
      </c>
      <c r="B19192" t="s">
        <v>55182</v>
      </c>
      <c r="C19192" t="s">
        <v>55125</v>
      </c>
      <c r="F19192" t="s">
        <v>37</v>
      </c>
      <c r="G19192">
        <v>3800000</v>
      </c>
      <c r="H19192">
        <v>2590</v>
      </c>
      <c r="I19192">
        <v>380000</v>
      </c>
      <c r="J19192" s="4">
        <v>44901.375</v>
      </c>
      <c r="K19192" s="4">
        <v>44907.520833333336</v>
      </c>
      <c r="L19192" s="4">
        <v>44907.145833333336</v>
      </c>
      <c r="M19192" t="s">
        <v>55183</v>
      </c>
      <c r="N19192" s="3" t="s">
        <v>17</v>
      </c>
      <c r="P19192" t="s">
        <v>16</v>
      </c>
    </row>
    <row r="19193" spans="1:16" x14ac:dyDescent="0.25">
      <c r="A19193" t="s">
        <v>55184</v>
      </c>
      <c r="B19193" t="s">
        <v>55185</v>
      </c>
      <c r="C19193" t="s">
        <v>55125</v>
      </c>
      <c r="F19193" t="s">
        <v>37</v>
      </c>
      <c r="G19193">
        <v>1570000</v>
      </c>
      <c r="H19193">
        <v>944</v>
      </c>
      <c r="I19193">
        <v>157000</v>
      </c>
      <c r="J19193" s="4">
        <v>44901.520833333336</v>
      </c>
      <c r="K19193" s="4">
        <v>44908.520833333336</v>
      </c>
      <c r="L19193" s="4">
        <v>44908.145833333336</v>
      </c>
      <c r="M19193" t="s">
        <v>55186</v>
      </c>
      <c r="N19193" s="3" t="s">
        <v>17</v>
      </c>
      <c r="P19193" t="s">
        <v>16</v>
      </c>
    </row>
    <row r="19194" spans="1:16" x14ac:dyDescent="0.25">
      <c r="A19194" t="s">
        <v>55187</v>
      </c>
      <c r="B19194" t="s">
        <v>55188</v>
      </c>
      <c r="C19194" t="s">
        <v>55125</v>
      </c>
      <c r="F19194" t="s">
        <v>37</v>
      </c>
      <c r="G19194">
        <v>3600000</v>
      </c>
      <c r="H19194">
        <v>2590</v>
      </c>
      <c r="I19194">
        <v>360000</v>
      </c>
      <c r="J19194" s="4">
        <v>44901.375</v>
      </c>
      <c r="K19194" s="4">
        <v>44907.520833333336</v>
      </c>
      <c r="L19194" s="4">
        <v>44907.145833333336</v>
      </c>
      <c r="M19194" t="s">
        <v>55189</v>
      </c>
      <c r="N19194" s="3" t="s">
        <v>17</v>
      </c>
      <c r="P19194" t="s">
        <v>16</v>
      </c>
    </row>
    <row r="19195" spans="1:16" x14ac:dyDescent="0.25">
      <c r="A19195" t="s">
        <v>55190</v>
      </c>
      <c r="B19195" t="s">
        <v>55191</v>
      </c>
      <c r="C19195" t="s">
        <v>55125</v>
      </c>
      <c r="F19195" t="s">
        <v>37</v>
      </c>
      <c r="G19195">
        <v>3700000</v>
      </c>
      <c r="H19195">
        <v>2590</v>
      </c>
      <c r="I19195">
        <v>370000</v>
      </c>
      <c r="J19195" s="4">
        <v>44901.375</v>
      </c>
      <c r="K19195" s="4">
        <v>44907.520833333336</v>
      </c>
      <c r="L19195" s="4">
        <v>44907.145833333336</v>
      </c>
      <c r="M19195" t="s">
        <v>55192</v>
      </c>
      <c r="N19195" s="3" t="s">
        <v>17</v>
      </c>
      <c r="P19195" t="s">
        <v>16</v>
      </c>
    </row>
    <row r="19196" spans="1:16" x14ac:dyDescent="0.25">
      <c r="A19196" t="s">
        <v>55193</v>
      </c>
      <c r="B19196" t="s">
        <v>55194</v>
      </c>
      <c r="C19196" t="s">
        <v>55125</v>
      </c>
      <c r="F19196" t="s">
        <v>37</v>
      </c>
      <c r="G19196">
        <v>2040000</v>
      </c>
      <c r="H19196">
        <v>944</v>
      </c>
      <c r="I19196">
        <v>204000</v>
      </c>
      <c r="J19196" s="4">
        <v>44901.520833333336</v>
      </c>
      <c r="K19196" s="4">
        <v>44908.520833333336</v>
      </c>
      <c r="L19196" s="4">
        <v>44908.145833333336</v>
      </c>
      <c r="M19196" t="s">
        <v>55195</v>
      </c>
      <c r="N19196" s="3" t="s">
        <v>17</v>
      </c>
      <c r="P19196" t="s">
        <v>16</v>
      </c>
    </row>
    <row r="19197" spans="1:16" x14ac:dyDescent="0.25">
      <c r="A19197" t="s">
        <v>55196</v>
      </c>
      <c r="B19197" t="s">
        <v>55197</v>
      </c>
      <c r="C19197" t="s">
        <v>55125</v>
      </c>
      <c r="F19197" t="s">
        <v>37</v>
      </c>
      <c r="G19197">
        <v>1680000</v>
      </c>
      <c r="H19197">
        <v>944</v>
      </c>
      <c r="I19197">
        <v>168000</v>
      </c>
      <c r="J19197" s="4">
        <v>44901.520833333336</v>
      </c>
      <c r="K19197" s="4">
        <v>44908.520833333336</v>
      </c>
      <c r="L19197" s="4">
        <v>44908.145833333336</v>
      </c>
      <c r="M19197" t="s">
        <v>55198</v>
      </c>
      <c r="N19197" s="3" t="s">
        <v>17</v>
      </c>
      <c r="P19197" t="s">
        <v>16</v>
      </c>
    </row>
    <row r="19198" spans="1:16" x14ac:dyDescent="0.25">
      <c r="A19198" t="s">
        <v>55199</v>
      </c>
      <c r="B19198" t="s">
        <v>55200</v>
      </c>
      <c r="C19198" t="s">
        <v>55125</v>
      </c>
      <c r="F19198" t="s">
        <v>37</v>
      </c>
      <c r="G19198">
        <v>2510000</v>
      </c>
      <c r="H19198">
        <v>944</v>
      </c>
      <c r="I19198">
        <v>251000</v>
      </c>
      <c r="J19198" s="4">
        <v>44901.520833333336</v>
      </c>
      <c r="K19198" s="4">
        <v>44908.520833333336</v>
      </c>
      <c r="L19198" s="4">
        <v>44908.145833333336</v>
      </c>
      <c r="M19198" t="s">
        <v>55201</v>
      </c>
      <c r="N19198" s="3" t="s">
        <v>17</v>
      </c>
      <c r="P19198" t="s">
        <v>16</v>
      </c>
    </row>
    <row r="19199" spans="1:16" x14ac:dyDescent="0.25">
      <c r="A19199" t="s">
        <v>55202</v>
      </c>
      <c r="B19199" t="s">
        <v>55203</v>
      </c>
      <c r="C19199" t="s">
        <v>55125</v>
      </c>
      <c r="F19199" t="s">
        <v>37</v>
      </c>
      <c r="G19199">
        <v>990000</v>
      </c>
      <c r="H19199">
        <v>944</v>
      </c>
      <c r="I19199">
        <v>100000</v>
      </c>
      <c r="J19199" s="4">
        <v>44901.520833333336</v>
      </c>
      <c r="K19199" s="4">
        <v>44908.520833333336</v>
      </c>
      <c r="L19199" s="4">
        <v>44908.145833333336</v>
      </c>
      <c r="M19199" t="s">
        <v>55204</v>
      </c>
      <c r="N19199" s="3" t="s">
        <v>17</v>
      </c>
      <c r="P19199" t="s">
        <v>16</v>
      </c>
    </row>
    <row r="19200" spans="1:16" x14ac:dyDescent="0.25">
      <c r="A19200" t="s">
        <v>55205</v>
      </c>
      <c r="B19200" t="s">
        <v>55206</v>
      </c>
      <c r="C19200" t="s">
        <v>55125</v>
      </c>
      <c r="F19200" t="s">
        <v>37</v>
      </c>
      <c r="G19200">
        <v>2200000</v>
      </c>
      <c r="H19200">
        <v>944</v>
      </c>
      <c r="I19200">
        <v>220000</v>
      </c>
      <c r="J19200" s="4">
        <v>44901.520833333336</v>
      </c>
      <c r="K19200" s="4">
        <v>44908.520833333336</v>
      </c>
      <c r="L19200" s="4">
        <v>44908.145833333336</v>
      </c>
      <c r="M19200" t="s">
        <v>55207</v>
      </c>
      <c r="N19200" s="3" t="s">
        <v>17</v>
      </c>
      <c r="P19200" t="s">
        <v>16</v>
      </c>
    </row>
    <row r="19201" spans="1:16" x14ac:dyDescent="0.25">
      <c r="A19201" t="s">
        <v>55208</v>
      </c>
      <c r="B19201" t="s">
        <v>55209</v>
      </c>
      <c r="C19201" t="s">
        <v>55125</v>
      </c>
      <c r="F19201" t="s">
        <v>37</v>
      </c>
      <c r="G19201">
        <v>810000</v>
      </c>
      <c r="H19201">
        <v>944</v>
      </c>
      <c r="I19201">
        <v>81000</v>
      </c>
      <c r="J19201" s="4">
        <v>44901.520833333336</v>
      </c>
      <c r="K19201" s="4">
        <v>44908.520833333336</v>
      </c>
      <c r="L19201" s="4">
        <v>44908.145833333336</v>
      </c>
      <c r="M19201" t="s">
        <v>55210</v>
      </c>
      <c r="N19201" s="3" t="s">
        <v>17</v>
      </c>
      <c r="P19201" t="s">
        <v>16</v>
      </c>
    </row>
    <row r="19202" spans="1:16" x14ac:dyDescent="0.25">
      <c r="A19202" t="s">
        <v>55211</v>
      </c>
      <c r="B19202" t="s">
        <v>55212</v>
      </c>
      <c r="C19202" t="s">
        <v>55125</v>
      </c>
      <c r="F19202" t="s">
        <v>37</v>
      </c>
      <c r="G19202">
        <v>4600000</v>
      </c>
      <c r="H19202">
        <v>2590</v>
      </c>
      <c r="I19202">
        <v>430000</v>
      </c>
      <c r="J19202" s="4">
        <v>44901.375</v>
      </c>
      <c r="K19202" s="4">
        <v>44907.520833333336</v>
      </c>
      <c r="L19202" s="4">
        <v>44907.145833333336</v>
      </c>
      <c r="M19202" t="s">
        <v>55213</v>
      </c>
      <c r="N19202" s="3" t="s">
        <v>17</v>
      </c>
      <c r="P19202" t="s">
        <v>16</v>
      </c>
    </row>
    <row r="19203" spans="1:16" x14ac:dyDescent="0.25">
      <c r="A19203" t="s">
        <v>55214</v>
      </c>
      <c r="B19203" t="s">
        <v>55215</v>
      </c>
      <c r="C19203" t="s">
        <v>55125</v>
      </c>
      <c r="F19203" t="s">
        <v>37</v>
      </c>
      <c r="G19203">
        <v>720000</v>
      </c>
      <c r="H19203">
        <v>944</v>
      </c>
      <c r="I19203">
        <v>72000</v>
      </c>
      <c r="J19203" s="4">
        <v>44901.520833333336</v>
      </c>
      <c r="K19203" s="4">
        <v>44908.520833333336</v>
      </c>
      <c r="L19203" s="4">
        <v>44908.145833333336</v>
      </c>
      <c r="M19203" t="s">
        <v>55216</v>
      </c>
      <c r="N19203" s="3" t="s">
        <v>17</v>
      </c>
      <c r="P19203" t="s">
        <v>16</v>
      </c>
    </row>
    <row r="19204" spans="1:16" x14ac:dyDescent="0.25">
      <c r="A19204" t="s">
        <v>55217</v>
      </c>
      <c r="B19204" t="s">
        <v>55218</v>
      </c>
      <c r="C19204" t="s">
        <v>55125</v>
      </c>
      <c r="F19204" t="s">
        <v>37</v>
      </c>
      <c r="G19204">
        <v>1420000</v>
      </c>
      <c r="H19204">
        <v>944</v>
      </c>
      <c r="I19204">
        <v>142000</v>
      </c>
      <c r="J19204" s="4">
        <v>44901.520833333336</v>
      </c>
      <c r="K19204" s="4">
        <v>44908.520833333336</v>
      </c>
      <c r="L19204" s="4">
        <v>44908.145833333336</v>
      </c>
      <c r="M19204" t="s">
        <v>55219</v>
      </c>
      <c r="N19204" s="3" t="s">
        <v>17</v>
      </c>
      <c r="P19204" t="s">
        <v>16</v>
      </c>
    </row>
    <row r="19205" spans="1:16" x14ac:dyDescent="0.25">
      <c r="A19205" t="s">
        <v>55220</v>
      </c>
      <c r="B19205" t="s">
        <v>55221</v>
      </c>
      <c r="C19205" t="s">
        <v>55125</v>
      </c>
      <c r="F19205" t="s">
        <v>37</v>
      </c>
      <c r="G19205">
        <v>5700000</v>
      </c>
      <c r="H19205">
        <v>2590</v>
      </c>
      <c r="I19205">
        <v>485000</v>
      </c>
      <c r="J19205" s="4">
        <v>44901.375</v>
      </c>
      <c r="K19205" s="4">
        <v>44907.520833333336</v>
      </c>
      <c r="L19205" s="4">
        <v>44907.145833333336</v>
      </c>
      <c r="M19205" t="s">
        <v>55222</v>
      </c>
      <c r="N19205" s="3" t="s">
        <v>17</v>
      </c>
      <c r="P19205" t="s">
        <v>16</v>
      </c>
    </row>
    <row r="19206" spans="1:16" x14ac:dyDescent="0.25">
      <c r="A19206" t="s">
        <v>55223</v>
      </c>
      <c r="B19206" t="s">
        <v>55224</v>
      </c>
      <c r="C19206" t="s">
        <v>55125</v>
      </c>
      <c r="F19206" t="s">
        <v>37</v>
      </c>
      <c r="G19206">
        <v>750000</v>
      </c>
      <c r="H19206">
        <v>944</v>
      </c>
      <c r="I19206">
        <v>75000</v>
      </c>
      <c r="J19206" s="4">
        <v>44901.520833333336</v>
      </c>
      <c r="K19206" s="4">
        <v>44908.520833333336</v>
      </c>
      <c r="L19206" s="4">
        <v>44908.145833333336</v>
      </c>
      <c r="M19206" t="s">
        <v>55225</v>
      </c>
      <c r="N19206" s="3" t="s">
        <v>17</v>
      </c>
      <c r="P19206" t="s">
        <v>16</v>
      </c>
    </row>
    <row r="19207" spans="1:16" x14ac:dyDescent="0.25">
      <c r="A19207" t="s">
        <v>55226</v>
      </c>
      <c r="B19207" t="s">
        <v>55227</v>
      </c>
      <c r="C19207" t="s">
        <v>55125</v>
      </c>
      <c r="F19207" t="s">
        <v>37</v>
      </c>
      <c r="G19207">
        <v>760000</v>
      </c>
      <c r="H19207">
        <v>944</v>
      </c>
      <c r="I19207">
        <v>76000</v>
      </c>
      <c r="J19207" s="4">
        <v>44901.520833333336</v>
      </c>
      <c r="K19207" s="4">
        <v>44908.520833333336</v>
      </c>
      <c r="L19207" s="4">
        <v>44908.145833333336</v>
      </c>
      <c r="M19207" t="s">
        <v>55228</v>
      </c>
      <c r="N19207" s="3" t="s">
        <v>17</v>
      </c>
      <c r="P19207" t="s">
        <v>16</v>
      </c>
    </row>
    <row r="19208" spans="1:16" x14ac:dyDescent="0.25">
      <c r="A19208" t="s">
        <v>55229</v>
      </c>
      <c r="B19208" t="s">
        <v>55230</v>
      </c>
      <c r="C19208" t="s">
        <v>55125</v>
      </c>
      <c r="F19208" t="s">
        <v>37</v>
      </c>
      <c r="G19208">
        <v>790000</v>
      </c>
      <c r="H19208">
        <v>944</v>
      </c>
      <c r="I19208">
        <v>79000</v>
      </c>
      <c r="J19208" s="4">
        <v>44901.520833333336</v>
      </c>
      <c r="K19208" s="4">
        <v>44908.520833333336</v>
      </c>
      <c r="L19208" s="4">
        <v>44908.145833333336</v>
      </c>
      <c r="M19208" t="s">
        <v>55231</v>
      </c>
      <c r="N19208" s="3" t="s">
        <v>17</v>
      </c>
      <c r="P19208" t="s">
        <v>16</v>
      </c>
    </row>
    <row r="19209" spans="1:16" x14ac:dyDescent="0.25">
      <c r="A19209" t="s">
        <v>55232</v>
      </c>
      <c r="B19209" t="s">
        <v>55233</v>
      </c>
      <c r="C19209" t="s">
        <v>55125</v>
      </c>
      <c r="F19209" t="s">
        <v>37</v>
      </c>
      <c r="G19209">
        <v>4500000</v>
      </c>
      <c r="H19209">
        <v>2590</v>
      </c>
      <c r="I19209">
        <v>425000</v>
      </c>
      <c r="J19209" s="4">
        <v>44901.375</v>
      </c>
      <c r="K19209" s="4">
        <v>44907.520833333336</v>
      </c>
      <c r="L19209" s="4">
        <v>44907.145833333336</v>
      </c>
      <c r="M19209" t="s">
        <v>55234</v>
      </c>
      <c r="N19209" s="3" t="s">
        <v>17</v>
      </c>
      <c r="P19209" t="s">
        <v>16</v>
      </c>
    </row>
    <row r="19210" spans="1:16" x14ac:dyDescent="0.25">
      <c r="A19210" t="s">
        <v>55235</v>
      </c>
      <c r="B19210" t="s">
        <v>55236</v>
      </c>
      <c r="C19210" t="s">
        <v>55125</v>
      </c>
      <c r="F19210" t="s">
        <v>37</v>
      </c>
      <c r="G19210">
        <v>4100000</v>
      </c>
      <c r="H19210">
        <v>2590</v>
      </c>
      <c r="I19210">
        <v>405000</v>
      </c>
      <c r="J19210" s="4">
        <v>44901.375</v>
      </c>
      <c r="K19210" s="4">
        <v>44907.520833333336</v>
      </c>
      <c r="L19210" s="4">
        <v>44907.145833333336</v>
      </c>
      <c r="M19210" t="s">
        <v>55237</v>
      </c>
      <c r="N19210" s="3" t="s">
        <v>17</v>
      </c>
      <c r="P19210" t="s">
        <v>16</v>
      </c>
    </row>
    <row r="19211" spans="1:16" x14ac:dyDescent="0.25">
      <c r="A19211" t="s">
        <v>55238</v>
      </c>
      <c r="B19211" t="s">
        <v>55239</v>
      </c>
      <c r="C19211" t="s">
        <v>55125</v>
      </c>
      <c r="F19211" t="s">
        <v>37</v>
      </c>
      <c r="G19211">
        <v>1690000</v>
      </c>
      <c r="H19211">
        <v>944</v>
      </c>
      <c r="I19211">
        <v>169000</v>
      </c>
      <c r="J19211" s="4">
        <v>44901.520833333336</v>
      </c>
      <c r="K19211" s="4">
        <v>44908.520833333336</v>
      </c>
      <c r="L19211" s="4">
        <v>44908.145833333336</v>
      </c>
      <c r="M19211" t="s">
        <v>55240</v>
      </c>
      <c r="N19211" s="3" t="s">
        <v>17</v>
      </c>
      <c r="P19211" t="s">
        <v>16</v>
      </c>
    </row>
    <row r="19212" spans="1:16" x14ac:dyDescent="0.25">
      <c r="A19212" t="s">
        <v>55241</v>
      </c>
      <c r="B19212" t="s">
        <v>55242</v>
      </c>
      <c r="C19212" t="s">
        <v>55125</v>
      </c>
      <c r="D19212">
        <v>275101</v>
      </c>
      <c r="G19212">
        <v>1350000</v>
      </c>
      <c r="H19212">
        <v>855</v>
      </c>
      <c r="I19212">
        <v>135000</v>
      </c>
      <c r="J19212" s="4">
        <v>45010.25</v>
      </c>
      <c r="K19212" s="4">
        <v>45019.5</v>
      </c>
      <c r="L19212" s="4">
        <v>45019.083333333336</v>
      </c>
      <c r="M19212" t="s">
        <v>55243</v>
      </c>
      <c r="N19212" s="3" t="s">
        <v>17</v>
      </c>
      <c r="P19212" t="s">
        <v>16</v>
      </c>
    </row>
    <row r="19213" spans="1:16" x14ac:dyDescent="0.25">
      <c r="A19213" t="s">
        <v>55244</v>
      </c>
      <c r="B19213" t="s">
        <v>55245</v>
      </c>
      <c r="C19213" t="s">
        <v>55125</v>
      </c>
      <c r="D19213">
        <v>275101</v>
      </c>
      <c r="G19213">
        <v>920000</v>
      </c>
      <c r="H19213">
        <v>855</v>
      </c>
      <c r="I19213">
        <v>92000</v>
      </c>
      <c r="J19213" s="4">
        <v>45010.208333333336</v>
      </c>
      <c r="K19213" s="4">
        <v>45019.5</v>
      </c>
      <c r="L19213" s="4">
        <v>45019.083333333336</v>
      </c>
      <c r="M19213" t="s">
        <v>55246</v>
      </c>
      <c r="N19213" s="3" t="s">
        <v>17</v>
      </c>
      <c r="P19213" t="s">
        <v>16</v>
      </c>
    </row>
    <row r="19214" spans="1:16" x14ac:dyDescent="0.25">
      <c r="A19214" t="s">
        <v>55247</v>
      </c>
      <c r="B19214" t="s">
        <v>55248</v>
      </c>
      <c r="C19214" t="s">
        <v>55125</v>
      </c>
      <c r="D19214">
        <v>275101</v>
      </c>
      <c r="G19214">
        <v>1020000</v>
      </c>
      <c r="H19214">
        <v>855</v>
      </c>
      <c r="I19214">
        <v>102000</v>
      </c>
      <c r="J19214" s="4">
        <v>45082.208333333336</v>
      </c>
      <c r="K19214" s="4">
        <v>45090.5</v>
      </c>
      <c r="L19214" s="4">
        <v>45090.520833333336</v>
      </c>
      <c r="M19214" t="s">
        <v>55249</v>
      </c>
      <c r="N19214" s="3" t="s">
        <v>17</v>
      </c>
      <c r="P19214" t="s">
        <v>16</v>
      </c>
    </row>
    <row r="19215" spans="1:16" x14ac:dyDescent="0.25">
      <c r="A19215" t="s">
        <v>55250</v>
      </c>
      <c r="B19215" t="s">
        <v>55251</v>
      </c>
      <c r="C19215" t="s">
        <v>55125</v>
      </c>
      <c r="D19215">
        <v>275101</v>
      </c>
      <c r="G19215">
        <v>1350000</v>
      </c>
      <c r="H19215">
        <v>855</v>
      </c>
      <c r="I19215">
        <v>135000</v>
      </c>
      <c r="J19215" s="4">
        <v>45082.208333333336</v>
      </c>
      <c r="K19215" s="4">
        <v>45090.5</v>
      </c>
      <c r="L19215" s="4">
        <v>45090.520833333336</v>
      </c>
      <c r="M19215" t="s">
        <v>55252</v>
      </c>
      <c r="N19215" s="3" t="s">
        <v>17</v>
      </c>
      <c r="P19215" t="s">
        <v>16</v>
      </c>
    </row>
    <row r="19216" spans="1:16" x14ac:dyDescent="0.25">
      <c r="A19216" t="s">
        <v>55253</v>
      </c>
      <c r="B19216" t="s">
        <v>55254</v>
      </c>
      <c r="C19216" t="s">
        <v>55125</v>
      </c>
      <c r="D19216">
        <v>275101</v>
      </c>
      <c r="G19216">
        <v>1150000</v>
      </c>
      <c r="H19216">
        <v>855</v>
      </c>
      <c r="I19216">
        <v>115000</v>
      </c>
      <c r="J19216" s="4">
        <v>45082.208333333336</v>
      </c>
      <c r="K19216" s="4">
        <v>45090.5</v>
      </c>
      <c r="L19216" s="4">
        <v>45090.520833333336</v>
      </c>
      <c r="M19216" t="s">
        <v>55255</v>
      </c>
      <c r="N19216" s="3" t="s">
        <v>17</v>
      </c>
      <c r="P19216" t="s">
        <v>16</v>
      </c>
    </row>
    <row r="19217" spans="1:16" x14ac:dyDescent="0.25">
      <c r="A19217" t="s">
        <v>55253</v>
      </c>
      <c r="B19217" t="s">
        <v>55256</v>
      </c>
      <c r="C19217" t="s">
        <v>55125</v>
      </c>
      <c r="D19217">
        <v>275101</v>
      </c>
      <c r="G19217">
        <v>1150000</v>
      </c>
      <c r="H19217">
        <v>855</v>
      </c>
      <c r="I19217">
        <v>115000</v>
      </c>
      <c r="J19217" s="4">
        <v>45012.375</v>
      </c>
      <c r="K19217" s="4">
        <v>45019.5</v>
      </c>
      <c r="L19217" s="4">
        <v>45019.083333333336</v>
      </c>
      <c r="M19217" t="s">
        <v>55257</v>
      </c>
      <c r="N19217" s="3" t="s">
        <v>17</v>
      </c>
      <c r="P19217" t="s">
        <v>16</v>
      </c>
    </row>
    <row r="19218" spans="1:16" x14ac:dyDescent="0.25">
      <c r="A19218" t="s">
        <v>55258</v>
      </c>
      <c r="B19218" t="s">
        <v>55259</v>
      </c>
      <c r="C19218" t="s">
        <v>55125</v>
      </c>
      <c r="D19218">
        <v>275101</v>
      </c>
      <c r="G19218">
        <v>1020000</v>
      </c>
      <c r="H19218">
        <v>855</v>
      </c>
      <c r="I19218">
        <v>102000</v>
      </c>
      <c r="J19218" s="4">
        <v>45010.125</v>
      </c>
      <c r="K19218" s="4">
        <v>45019.5</v>
      </c>
      <c r="L19218" s="4">
        <v>45019.083333333336</v>
      </c>
      <c r="M19218" t="s">
        <v>55260</v>
      </c>
      <c r="N19218" s="3" t="s">
        <v>17</v>
      </c>
      <c r="P19218" t="s">
        <v>16</v>
      </c>
    </row>
    <row r="19219" spans="1:16" x14ac:dyDescent="0.25">
      <c r="A19219" t="s">
        <v>55261</v>
      </c>
      <c r="B19219" t="s">
        <v>55262</v>
      </c>
      <c r="C19219" t="s">
        <v>55125</v>
      </c>
      <c r="D19219">
        <v>275101</v>
      </c>
      <c r="G19219">
        <v>570000</v>
      </c>
      <c r="H19219">
        <v>855</v>
      </c>
      <c r="I19219">
        <v>57000</v>
      </c>
      <c r="J19219" s="4">
        <v>45010.208333333336</v>
      </c>
      <c r="K19219" s="4">
        <v>45019.5</v>
      </c>
      <c r="L19219" s="4">
        <v>45019.083333333336</v>
      </c>
      <c r="M19219" t="s">
        <v>55263</v>
      </c>
      <c r="N19219" s="3" t="s">
        <v>17</v>
      </c>
      <c r="P19219" t="s">
        <v>16</v>
      </c>
    </row>
    <row r="19220" spans="1:16" x14ac:dyDescent="0.25">
      <c r="A19220" t="s">
        <v>55261</v>
      </c>
      <c r="B19220" t="s">
        <v>55264</v>
      </c>
      <c r="C19220" t="s">
        <v>55125</v>
      </c>
      <c r="D19220">
        <v>275101</v>
      </c>
      <c r="G19220">
        <v>570000</v>
      </c>
      <c r="H19220">
        <v>855</v>
      </c>
      <c r="I19220">
        <v>57000</v>
      </c>
      <c r="J19220" s="4">
        <v>45082.208333333336</v>
      </c>
      <c r="K19220" s="4">
        <v>45090.5</v>
      </c>
      <c r="L19220" s="4">
        <v>45090.520833333336</v>
      </c>
      <c r="M19220" t="s">
        <v>55265</v>
      </c>
      <c r="N19220" s="3" t="s">
        <v>17</v>
      </c>
      <c r="P19220" t="s">
        <v>16</v>
      </c>
    </row>
    <row r="19221" spans="1:16" x14ac:dyDescent="0.25">
      <c r="A19221" t="s">
        <v>55266</v>
      </c>
      <c r="B19221" t="s">
        <v>55267</v>
      </c>
      <c r="C19221" t="s">
        <v>55125</v>
      </c>
      <c r="D19221">
        <v>277001</v>
      </c>
      <c r="G19221">
        <v>450000</v>
      </c>
      <c r="H19221">
        <v>945</v>
      </c>
      <c r="I19221">
        <v>45000</v>
      </c>
      <c r="J19221" s="4">
        <v>45008.5</v>
      </c>
      <c r="K19221" s="4">
        <v>45013.520833333336</v>
      </c>
      <c r="L19221" s="4">
        <v>45013.125</v>
      </c>
      <c r="M19221" t="s">
        <v>55268</v>
      </c>
      <c r="N19221" s="3" t="s">
        <v>17</v>
      </c>
      <c r="P19221" t="s">
        <v>16</v>
      </c>
    </row>
    <row r="19222" spans="1:16" x14ac:dyDescent="0.25">
      <c r="A19222" t="s">
        <v>55269</v>
      </c>
      <c r="B19222" t="s">
        <v>55270</v>
      </c>
      <c r="C19222" t="s">
        <v>55125</v>
      </c>
      <c r="D19222">
        <v>277001</v>
      </c>
      <c r="G19222">
        <v>1500000</v>
      </c>
      <c r="H19222">
        <v>945</v>
      </c>
      <c r="I19222">
        <v>150000</v>
      </c>
      <c r="J19222" s="4">
        <v>44931.125</v>
      </c>
      <c r="K19222" s="4">
        <v>44937.520833333336</v>
      </c>
      <c r="L19222" s="4">
        <v>44938.520833333336</v>
      </c>
      <c r="M19222" t="s">
        <v>55271</v>
      </c>
      <c r="N19222" s="3" t="s">
        <v>17</v>
      </c>
      <c r="P19222" t="s">
        <v>16</v>
      </c>
    </row>
    <row r="19223" spans="1:16" x14ac:dyDescent="0.25">
      <c r="A19223" t="s">
        <v>55272</v>
      </c>
      <c r="B19223" t="s">
        <v>55273</v>
      </c>
      <c r="C19223" t="s">
        <v>55125</v>
      </c>
      <c r="D19223">
        <v>276001</v>
      </c>
      <c r="G19223">
        <v>170000</v>
      </c>
      <c r="H19223">
        <v>944</v>
      </c>
      <c r="I19223">
        <v>17000</v>
      </c>
      <c r="J19223" s="4">
        <v>45005.375</v>
      </c>
      <c r="K19223" s="4">
        <v>45012.5</v>
      </c>
      <c r="L19223" s="4">
        <v>45012.145833333336</v>
      </c>
      <c r="M19223" t="s">
        <v>55274</v>
      </c>
      <c r="N19223" s="3" t="s">
        <v>17</v>
      </c>
      <c r="P19223" t="s">
        <v>16</v>
      </c>
    </row>
    <row r="19224" spans="1:16" x14ac:dyDescent="0.25">
      <c r="A19224" t="s">
        <v>55275</v>
      </c>
      <c r="B19224" t="s">
        <v>55276</v>
      </c>
      <c r="C19224" t="s">
        <v>55125</v>
      </c>
      <c r="D19224">
        <v>276001</v>
      </c>
      <c r="G19224">
        <v>550000</v>
      </c>
      <c r="H19224">
        <v>944</v>
      </c>
      <c r="I19224">
        <v>55000</v>
      </c>
      <c r="J19224" s="4">
        <v>45005.375</v>
      </c>
      <c r="K19224" s="4">
        <v>45012.5</v>
      </c>
      <c r="L19224" s="4">
        <v>45012.145833333336</v>
      </c>
      <c r="M19224" t="s">
        <v>55277</v>
      </c>
      <c r="N19224" s="3" t="s">
        <v>17</v>
      </c>
      <c r="P19224" t="s">
        <v>16</v>
      </c>
    </row>
    <row r="19225" spans="1:16" x14ac:dyDescent="0.25">
      <c r="A19225" t="s">
        <v>55278</v>
      </c>
      <c r="B19225" t="s">
        <v>55279</v>
      </c>
      <c r="C19225" t="s">
        <v>55125</v>
      </c>
      <c r="D19225">
        <v>276001</v>
      </c>
      <c r="G19225">
        <v>770000</v>
      </c>
      <c r="H19225">
        <v>944</v>
      </c>
      <c r="I19225">
        <v>77000</v>
      </c>
      <c r="J19225" s="4">
        <v>45005.375</v>
      </c>
      <c r="K19225" s="4">
        <v>45012.5</v>
      </c>
      <c r="L19225" s="4">
        <v>45012.145833333336</v>
      </c>
      <c r="M19225" t="s">
        <v>55280</v>
      </c>
      <c r="N19225" s="3" t="s">
        <v>17</v>
      </c>
      <c r="P19225" t="s">
        <v>16</v>
      </c>
    </row>
    <row r="19226" spans="1:16" x14ac:dyDescent="0.25">
      <c r="A19226" t="s">
        <v>55281</v>
      </c>
      <c r="B19226" t="s">
        <v>55282</v>
      </c>
      <c r="C19226" t="s">
        <v>55125</v>
      </c>
      <c r="D19226">
        <v>276001</v>
      </c>
      <c r="G19226">
        <v>770000</v>
      </c>
      <c r="H19226">
        <v>944</v>
      </c>
      <c r="I19226">
        <v>77000</v>
      </c>
      <c r="J19226" s="4">
        <v>45052.166666666664</v>
      </c>
      <c r="K19226" s="4">
        <v>45061.5</v>
      </c>
      <c r="L19226" s="4">
        <v>45061.520833333336</v>
      </c>
      <c r="M19226" t="s">
        <v>55283</v>
      </c>
      <c r="N19226" s="3" t="s">
        <v>17</v>
      </c>
      <c r="P19226" t="s">
        <v>16</v>
      </c>
    </row>
    <row r="19227" spans="1:16" x14ac:dyDescent="0.25">
      <c r="A19227" s="8" t="s">
        <v>55284</v>
      </c>
      <c r="B19227" t="s">
        <v>55285</v>
      </c>
      <c r="C19227" t="s">
        <v>55125</v>
      </c>
      <c r="D19227">
        <v>277001</v>
      </c>
      <c r="G19227">
        <v>4000000</v>
      </c>
      <c r="H19227">
        <v>2714</v>
      </c>
      <c r="I19227">
        <v>400000</v>
      </c>
      <c r="J19227" s="4">
        <v>45070.416666666664</v>
      </c>
      <c r="K19227" s="4">
        <v>45075.5</v>
      </c>
      <c r="L19227" s="4">
        <v>45075.520833333336</v>
      </c>
      <c r="M19227" t="s">
        <v>55286</v>
      </c>
      <c r="N19227" s="3" t="s">
        <v>17</v>
      </c>
      <c r="P19227" t="s">
        <v>16</v>
      </c>
    </row>
    <row r="19228" spans="1:16" x14ac:dyDescent="0.25">
      <c r="A19228" t="s">
        <v>55284</v>
      </c>
      <c r="B19228" t="s">
        <v>55287</v>
      </c>
      <c r="C19228" t="s">
        <v>55125</v>
      </c>
      <c r="D19228">
        <v>277001</v>
      </c>
      <c r="G19228">
        <v>4000000</v>
      </c>
      <c r="H19228">
        <v>2714</v>
      </c>
      <c r="I19228">
        <v>400000</v>
      </c>
      <c r="J19228" s="4">
        <v>45010.416666666664</v>
      </c>
      <c r="K19228" s="4">
        <v>45016.5</v>
      </c>
      <c r="L19228" s="4">
        <v>45016.125</v>
      </c>
      <c r="M19228" t="s">
        <v>55288</v>
      </c>
      <c r="N19228" s="3" t="s">
        <v>17</v>
      </c>
      <c r="P19228" t="s">
        <v>16</v>
      </c>
    </row>
    <row r="19229" spans="1:16" x14ac:dyDescent="0.25">
      <c r="A19229" t="s">
        <v>55289</v>
      </c>
      <c r="B19229" t="s">
        <v>55290</v>
      </c>
      <c r="C19229" t="s">
        <v>55125</v>
      </c>
      <c r="D19229">
        <v>276001</v>
      </c>
      <c r="G19229">
        <v>180000</v>
      </c>
      <c r="H19229">
        <v>944</v>
      </c>
      <c r="I19229">
        <v>18000</v>
      </c>
      <c r="J19229" s="4">
        <v>45005.375</v>
      </c>
      <c r="K19229" s="4">
        <v>45012.5</v>
      </c>
      <c r="L19229" s="4">
        <v>45012.145833333336</v>
      </c>
      <c r="M19229" t="s">
        <v>55291</v>
      </c>
      <c r="N19229" s="3" t="s">
        <v>17</v>
      </c>
      <c r="P19229" t="s">
        <v>16</v>
      </c>
    </row>
    <row r="19230" spans="1:16" x14ac:dyDescent="0.25">
      <c r="A19230" t="s">
        <v>55292</v>
      </c>
      <c r="B19230" t="s">
        <v>55293</v>
      </c>
      <c r="C19230" t="s">
        <v>55125</v>
      </c>
      <c r="D19230">
        <v>277001</v>
      </c>
      <c r="G19230">
        <v>1900000</v>
      </c>
      <c r="H19230">
        <v>945</v>
      </c>
      <c r="I19230">
        <v>190000</v>
      </c>
      <c r="J19230" s="4">
        <v>45010.416666666664</v>
      </c>
      <c r="K19230" s="4">
        <v>45015.5</v>
      </c>
      <c r="L19230" s="4">
        <v>45015.083333333336</v>
      </c>
      <c r="M19230" t="s">
        <v>55294</v>
      </c>
      <c r="N19230" s="3" t="s">
        <v>17</v>
      </c>
      <c r="P19230" t="s">
        <v>16</v>
      </c>
    </row>
    <row r="19231" spans="1:16" x14ac:dyDescent="0.25">
      <c r="A19231" t="s">
        <v>55295</v>
      </c>
      <c r="B19231" t="s">
        <v>55296</v>
      </c>
      <c r="C19231" t="s">
        <v>55125</v>
      </c>
      <c r="D19231">
        <v>277001</v>
      </c>
      <c r="G19231">
        <v>1350000</v>
      </c>
      <c r="H19231">
        <v>1350000</v>
      </c>
      <c r="I19231">
        <v>135000</v>
      </c>
      <c r="J19231" s="4">
        <v>45083.416666666664</v>
      </c>
      <c r="K19231" s="4">
        <v>45090.5</v>
      </c>
      <c r="L19231" s="4">
        <v>45090.520833333336</v>
      </c>
      <c r="M19231" t="s">
        <v>55297</v>
      </c>
      <c r="N19231" s="3" t="s">
        <v>17</v>
      </c>
      <c r="P19231" t="s">
        <v>16</v>
      </c>
    </row>
    <row r="19232" spans="1:16" x14ac:dyDescent="0.25">
      <c r="A19232" t="s">
        <v>55298</v>
      </c>
      <c r="B19232" t="s">
        <v>55299</v>
      </c>
      <c r="C19232" t="s">
        <v>55125</v>
      </c>
      <c r="D19232">
        <v>277001</v>
      </c>
      <c r="G19232">
        <v>700000</v>
      </c>
      <c r="H19232">
        <v>945</v>
      </c>
      <c r="I19232">
        <v>70000</v>
      </c>
      <c r="J19232" s="4">
        <v>45083.416666666664</v>
      </c>
      <c r="K19232" s="4">
        <v>45090.5</v>
      </c>
      <c r="L19232" s="4">
        <v>45090.520833333336</v>
      </c>
      <c r="M19232" t="s">
        <v>55300</v>
      </c>
      <c r="N19232" s="3" t="s">
        <v>17</v>
      </c>
      <c r="P19232" t="s">
        <v>16</v>
      </c>
    </row>
    <row r="19233" spans="1:16" x14ac:dyDescent="0.25">
      <c r="A19233" t="s">
        <v>55301</v>
      </c>
      <c r="B19233" t="s">
        <v>55302</v>
      </c>
      <c r="C19233" t="s">
        <v>55125</v>
      </c>
      <c r="D19233">
        <v>277001</v>
      </c>
      <c r="G19233">
        <v>1700000</v>
      </c>
      <c r="H19233">
        <v>945</v>
      </c>
      <c r="I19233">
        <v>170000</v>
      </c>
      <c r="J19233" s="4">
        <v>45083.416666666664</v>
      </c>
      <c r="K19233" s="4">
        <v>45090.5</v>
      </c>
      <c r="L19233" s="4">
        <v>45090.520833333336</v>
      </c>
      <c r="M19233" t="s">
        <v>55303</v>
      </c>
      <c r="N19233" s="3" t="s">
        <v>17</v>
      </c>
      <c r="P19233" t="s">
        <v>16</v>
      </c>
    </row>
    <row r="19234" spans="1:16" x14ac:dyDescent="0.25">
      <c r="A19234" t="s">
        <v>55304</v>
      </c>
      <c r="B19234" t="s">
        <v>55305</v>
      </c>
      <c r="C19234" t="s">
        <v>55125</v>
      </c>
      <c r="D19234">
        <v>277001</v>
      </c>
      <c r="G19234">
        <v>1100000</v>
      </c>
      <c r="H19234">
        <v>945</v>
      </c>
      <c r="I19234">
        <v>110000</v>
      </c>
      <c r="J19234" s="4">
        <v>45083.416666666664</v>
      </c>
      <c r="K19234" s="4">
        <v>45090.5</v>
      </c>
      <c r="L19234" s="4">
        <v>45090.520833333336</v>
      </c>
      <c r="M19234" t="s">
        <v>55306</v>
      </c>
      <c r="N19234" s="3" t="s">
        <v>17</v>
      </c>
      <c r="P19234" t="s">
        <v>16</v>
      </c>
    </row>
    <row r="19235" spans="1:16" x14ac:dyDescent="0.25">
      <c r="A19235" t="s">
        <v>55307</v>
      </c>
      <c r="B19235" t="s">
        <v>55308</v>
      </c>
      <c r="C19235" t="s">
        <v>55125</v>
      </c>
      <c r="D19235">
        <v>277001</v>
      </c>
      <c r="G19235">
        <v>800000</v>
      </c>
      <c r="H19235">
        <v>945</v>
      </c>
      <c r="I19235">
        <v>80000</v>
      </c>
      <c r="J19235" s="4">
        <v>45083.416666666664</v>
      </c>
      <c r="K19235" s="4">
        <v>45090.5</v>
      </c>
      <c r="L19235" s="4">
        <v>45090.520833333336</v>
      </c>
      <c r="M19235" t="s">
        <v>55309</v>
      </c>
      <c r="N19235" s="3" t="s">
        <v>17</v>
      </c>
      <c r="P19235" t="s">
        <v>16</v>
      </c>
    </row>
    <row r="19236" spans="1:16" x14ac:dyDescent="0.25">
      <c r="A19236" t="s">
        <v>55310</v>
      </c>
      <c r="B19236" t="s">
        <v>55311</v>
      </c>
      <c r="C19236" t="s">
        <v>55125</v>
      </c>
      <c r="D19236">
        <v>277001</v>
      </c>
      <c r="G19236">
        <v>450000</v>
      </c>
      <c r="H19236">
        <v>945</v>
      </c>
      <c r="I19236">
        <v>45000</v>
      </c>
      <c r="J19236" s="4">
        <v>44931.125</v>
      </c>
      <c r="K19236" s="4">
        <v>44937.520833333336</v>
      </c>
      <c r="L19236" s="4">
        <v>44938.520833333336</v>
      </c>
      <c r="M19236" t="s">
        <v>55312</v>
      </c>
      <c r="N19236" s="3" t="s">
        <v>17</v>
      </c>
      <c r="P19236" t="s">
        <v>16</v>
      </c>
    </row>
    <row r="19237" spans="1:16" x14ac:dyDescent="0.25">
      <c r="A19237" t="s">
        <v>55313</v>
      </c>
      <c r="B19237" t="s">
        <v>55314</v>
      </c>
      <c r="C19237" t="s">
        <v>55125</v>
      </c>
      <c r="D19237">
        <v>276001</v>
      </c>
      <c r="G19237">
        <v>360000</v>
      </c>
      <c r="H19237">
        <v>944</v>
      </c>
      <c r="I19237">
        <v>36000</v>
      </c>
      <c r="J19237" s="4">
        <v>45003.25</v>
      </c>
      <c r="K19237" s="4">
        <v>45012.5</v>
      </c>
      <c r="L19237" s="4">
        <v>45012.145833333336</v>
      </c>
      <c r="M19237" t="s">
        <v>55315</v>
      </c>
      <c r="N19237" s="3" t="s">
        <v>17</v>
      </c>
      <c r="P19237" t="s">
        <v>16</v>
      </c>
    </row>
    <row r="19238" spans="1:16" x14ac:dyDescent="0.25">
      <c r="A19238" s="8" t="s">
        <v>55316</v>
      </c>
      <c r="B19238" t="s">
        <v>55317</v>
      </c>
      <c r="C19238" t="s">
        <v>55125</v>
      </c>
      <c r="D19238">
        <v>277001</v>
      </c>
      <c r="G19238">
        <v>4800000</v>
      </c>
      <c r="H19238">
        <v>2714</v>
      </c>
      <c r="I19238">
        <v>440000</v>
      </c>
      <c r="J19238" s="4">
        <v>45070.416666666664</v>
      </c>
      <c r="K19238" s="4">
        <v>45075.5</v>
      </c>
      <c r="L19238" s="4">
        <v>45075.520833333336</v>
      </c>
      <c r="M19238" t="s">
        <v>55318</v>
      </c>
      <c r="N19238" s="3" t="s">
        <v>17</v>
      </c>
      <c r="P19238" t="s">
        <v>16</v>
      </c>
    </row>
    <row r="19239" spans="1:16" x14ac:dyDescent="0.25">
      <c r="A19239" t="s">
        <v>55316</v>
      </c>
      <c r="B19239" t="s">
        <v>55319</v>
      </c>
      <c r="C19239" t="s">
        <v>55125</v>
      </c>
      <c r="D19239">
        <v>277001</v>
      </c>
      <c r="G19239">
        <v>4800000</v>
      </c>
      <c r="H19239">
        <v>2714</v>
      </c>
      <c r="I19239">
        <v>440000</v>
      </c>
      <c r="J19239" s="4">
        <v>45010.416666666664</v>
      </c>
      <c r="K19239" s="4">
        <v>45016.5</v>
      </c>
      <c r="L19239" s="4">
        <v>45016.125</v>
      </c>
      <c r="M19239" t="s">
        <v>55320</v>
      </c>
      <c r="N19239" s="3" t="s">
        <v>17</v>
      </c>
      <c r="P19239" t="s">
        <v>16</v>
      </c>
    </row>
    <row r="19240" spans="1:16" x14ac:dyDescent="0.25">
      <c r="A19240" t="s">
        <v>55321</v>
      </c>
      <c r="B19240" t="s">
        <v>55322</v>
      </c>
      <c r="C19240" t="s">
        <v>55125</v>
      </c>
      <c r="D19240">
        <v>275101</v>
      </c>
      <c r="G19240">
        <v>430000</v>
      </c>
      <c r="H19240">
        <v>767</v>
      </c>
      <c r="I19240">
        <v>43000</v>
      </c>
      <c r="J19240" s="4">
        <v>45021.083333333336</v>
      </c>
      <c r="K19240" s="4">
        <v>45028.5</v>
      </c>
      <c r="L19240" s="4">
        <v>45028.083333333336</v>
      </c>
      <c r="M19240" t="s">
        <v>55323</v>
      </c>
      <c r="N19240" s="3" t="s">
        <v>17</v>
      </c>
      <c r="P19240" t="s">
        <v>16</v>
      </c>
    </row>
    <row r="19241" spans="1:16" x14ac:dyDescent="0.25">
      <c r="A19241" t="s">
        <v>55324</v>
      </c>
      <c r="B19241" t="s">
        <v>55325</v>
      </c>
      <c r="C19241" t="s">
        <v>55125</v>
      </c>
      <c r="D19241">
        <v>276001</v>
      </c>
      <c r="G19241">
        <v>2280000</v>
      </c>
      <c r="H19241">
        <v>944</v>
      </c>
      <c r="I19241">
        <v>2280000</v>
      </c>
      <c r="J19241" s="4">
        <v>45002.125</v>
      </c>
      <c r="K19241" s="4">
        <v>45008.5</v>
      </c>
      <c r="L19241" s="4">
        <v>45008.145833333336</v>
      </c>
      <c r="M19241" t="s">
        <v>55326</v>
      </c>
      <c r="N19241" s="3" t="s">
        <v>17</v>
      </c>
      <c r="P19241" t="s">
        <v>16</v>
      </c>
    </row>
    <row r="19242" spans="1:16" x14ac:dyDescent="0.25">
      <c r="A19242" t="s">
        <v>55327</v>
      </c>
      <c r="B19242" t="s">
        <v>55328</v>
      </c>
      <c r="C19242" t="s">
        <v>55125</v>
      </c>
      <c r="D19242">
        <v>276001</v>
      </c>
      <c r="G19242">
        <v>1820000</v>
      </c>
      <c r="H19242">
        <v>944</v>
      </c>
      <c r="I19242">
        <v>182000</v>
      </c>
      <c r="J19242" s="4">
        <v>45002.375</v>
      </c>
      <c r="K19242" s="4">
        <v>45008.5</v>
      </c>
      <c r="L19242" s="4">
        <v>45008.145833333336</v>
      </c>
      <c r="M19242" t="s">
        <v>55329</v>
      </c>
      <c r="N19242" s="3" t="s">
        <v>17</v>
      </c>
      <c r="P19242" t="s">
        <v>16</v>
      </c>
    </row>
    <row r="19243" spans="1:16" x14ac:dyDescent="0.25">
      <c r="A19243" t="s">
        <v>55330</v>
      </c>
      <c r="B19243" t="s">
        <v>55331</v>
      </c>
      <c r="C19243" t="s">
        <v>55125</v>
      </c>
      <c r="D19243">
        <v>276001</v>
      </c>
      <c r="G19243">
        <v>1370000</v>
      </c>
      <c r="H19243">
        <v>944</v>
      </c>
      <c r="I19243">
        <v>137000</v>
      </c>
      <c r="J19243" s="4">
        <v>45003.125</v>
      </c>
      <c r="K19243" s="4">
        <v>45012.5</v>
      </c>
      <c r="L19243" s="4">
        <v>45012.145833333336</v>
      </c>
      <c r="M19243" t="s">
        <v>55332</v>
      </c>
      <c r="N19243" s="3" t="s">
        <v>17</v>
      </c>
      <c r="P19243" t="s">
        <v>16</v>
      </c>
    </row>
    <row r="19244" spans="1:16" x14ac:dyDescent="0.25">
      <c r="A19244" t="s">
        <v>55333</v>
      </c>
      <c r="B19244" t="s">
        <v>55334</v>
      </c>
      <c r="C19244" t="s">
        <v>55125</v>
      </c>
      <c r="D19244">
        <v>276001</v>
      </c>
      <c r="G19244">
        <v>910000</v>
      </c>
      <c r="H19244">
        <v>944</v>
      </c>
      <c r="I19244">
        <v>91000</v>
      </c>
      <c r="J19244" s="4">
        <v>45002.375</v>
      </c>
      <c r="K19244" s="4">
        <v>45008.5</v>
      </c>
      <c r="L19244" s="4">
        <v>45008.145833333336</v>
      </c>
      <c r="M19244" t="s">
        <v>55335</v>
      </c>
      <c r="N19244" s="3" t="s">
        <v>17</v>
      </c>
      <c r="P19244" t="s">
        <v>16</v>
      </c>
    </row>
    <row r="19245" spans="1:16" x14ac:dyDescent="0.25">
      <c r="A19245" t="s">
        <v>55336</v>
      </c>
      <c r="B19245" t="s">
        <v>55337</v>
      </c>
      <c r="C19245" t="s">
        <v>55125</v>
      </c>
      <c r="D19245">
        <v>276001</v>
      </c>
      <c r="G19245">
        <v>800000</v>
      </c>
      <c r="H19245">
        <v>944</v>
      </c>
      <c r="I19245">
        <v>80000</v>
      </c>
      <c r="J19245" s="4">
        <v>45005.199305555558</v>
      </c>
      <c r="K19245" s="4">
        <v>45012.5</v>
      </c>
      <c r="L19245" s="4">
        <v>45012.145833333336</v>
      </c>
      <c r="M19245" t="s">
        <v>55338</v>
      </c>
      <c r="N19245" s="3" t="s">
        <v>17</v>
      </c>
      <c r="P19245" t="s">
        <v>16</v>
      </c>
    </row>
    <row r="19246" spans="1:16" x14ac:dyDescent="0.25">
      <c r="A19246" t="s">
        <v>55339</v>
      </c>
      <c r="B19246" t="s">
        <v>55340</v>
      </c>
      <c r="C19246" t="s">
        <v>55125</v>
      </c>
      <c r="D19246">
        <v>277001</v>
      </c>
      <c r="G19246">
        <v>3100000</v>
      </c>
      <c r="H19246">
        <v>945</v>
      </c>
      <c r="I19246">
        <v>310000</v>
      </c>
      <c r="J19246" s="4">
        <v>44931.166666666664</v>
      </c>
      <c r="K19246" s="4">
        <v>44937.520833333336</v>
      </c>
      <c r="L19246" s="4">
        <v>44938.520833333336</v>
      </c>
      <c r="M19246" t="s">
        <v>55341</v>
      </c>
      <c r="N19246" s="3" t="s">
        <v>17</v>
      </c>
      <c r="P19246" t="s">
        <v>16</v>
      </c>
    </row>
    <row r="19247" spans="1:16" x14ac:dyDescent="0.25">
      <c r="A19247" t="s">
        <v>55342</v>
      </c>
      <c r="B19247" t="s">
        <v>55343</v>
      </c>
      <c r="C19247" t="s">
        <v>55125</v>
      </c>
      <c r="D19247">
        <v>276001</v>
      </c>
      <c r="G19247">
        <v>1100000</v>
      </c>
      <c r="H19247">
        <v>944</v>
      </c>
      <c r="I19247">
        <v>110000</v>
      </c>
      <c r="J19247" s="4">
        <v>45052.125</v>
      </c>
      <c r="K19247" s="4">
        <v>45061.5</v>
      </c>
      <c r="L19247" s="4">
        <v>45061.520833333336</v>
      </c>
      <c r="M19247" t="s">
        <v>55344</v>
      </c>
      <c r="N19247" s="3" t="s">
        <v>17</v>
      </c>
      <c r="P19247" t="s">
        <v>16</v>
      </c>
    </row>
    <row r="19248" spans="1:16" x14ac:dyDescent="0.25">
      <c r="A19248" t="s">
        <v>55345</v>
      </c>
      <c r="B19248" t="s">
        <v>55346</v>
      </c>
      <c r="C19248" t="s">
        <v>55125</v>
      </c>
      <c r="D19248">
        <v>276001</v>
      </c>
      <c r="G19248">
        <v>640000</v>
      </c>
      <c r="H19248">
        <v>944</v>
      </c>
      <c r="I19248">
        <v>64000</v>
      </c>
      <c r="J19248" s="4">
        <v>45002.125</v>
      </c>
      <c r="K19248" s="4">
        <v>45008.5</v>
      </c>
      <c r="L19248" s="4">
        <v>45008.145833333336</v>
      </c>
      <c r="M19248" t="s">
        <v>55347</v>
      </c>
      <c r="N19248" s="3" t="s">
        <v>17</v>
      </c>
      <c r="P19248" t="s">
        <v>16</v>
      </c>
    </row>
    <row r="19249" spans="1:16" x14ac:dyDescent="0.25">
      <c r="A19249" t="s">
        <v>55348</v>
      </c>
      <c r="B19249" t="s">
        <v>55349</v>
      </c>
      <c r="C19249" t="s">
        <v>55125</v>
      </c>
      <c r="D19249">
        <v>276001</v>
      </c>
      <c r="G19249">
        <v>910000</v>
      </c>
      <c r="H19249">
        <v>944</v>
      </c>
      <c r="I19249">
        <v>91000</v>
      </c>
      <c r="J19249" s="4">
        <v>45005.375</v>
      </c>
      <c r="K19249" s="4">
        <v>45012.5</v>
      </c>
      <c r="L19249" s="4">
        <v>45012.145833333336</v>
      </c>
      <c r="M19249" t="s">
        <v>55350</v>
      </c>
      <c r="N19249" s="3" t="s">
        <v>17</v>
      </c>
      <c r="P19249" t="s">
        <v>16</v>
      </c>
    </row>
    <row r="19250" spans="1:16" x14ac:dyDescent="0.25">
      <c r="A19250" t="s">
        <v>55351</v>
      </c>
      <c r="B19250" t="s">
        <v>55352</v>
      </c>
      <c r="C19250" t="s">
        <v>55125</v>
      </c>
      <c r="D19250">
        <v>276001</v>
      </c>
      <c r="G19250">
        <v>440000</v>
      </c>
      <c r="H19250">
        <v>944</v>
      </c>
      <c r="I19250">
        <v>44000</v>
      </c>
      <c r="J19250" s="4">
        <v>45003.125</v>
      </c>
      <c r="K19250" s="4">
        <v>45012.5</v>
      </c>
      <c r="L19250" s="4">
        <v>45012.145833333336</v>
      </c>
      <c r="M19250" t="s">
        <v>55353</v>
      </c>
      <c r="N19250" s="3" t="s">
        <v>17</v>
      </c>
      <c r="P19250" t="s">
        <v>16</v>
      </c>
    </row>
    <row r="19251" spans="1:16" x14ac:dyDescent="0.25">
      <c r="A19251" t="s">
        <v>55354</v>
      </c>
      <c r="B19251" t="s">
        <v>55355</v>
      </c>
      <c r="C19251" t="s">
        <v>55125</v>
      </c>
      <c r="D19251">
        <v>277001</v>
      </c>
      <c r="G19251">
        <v>3200000</v>
      </c>
      <c r="H19251">
        <v>945</v>
      </c>
      <c r="I19251">
        <v>320000</v>
      </c>
      <c r="J19251" s="4">
        <v>45010.5</v>
      </c>
      <c r="K19251" s="4">
        <v>45015.520833333336</v>
      </c>
      <c r="L19251" s="4">
        <v>45015.125</v>
      </c>
      <c r="M19251" t="s">
        <v>55356</v>
      </c>
      <c r="N19251" s="3" t="s">
        <v>17</v>
      </c>
      <c r="P19251" t="s">
        <v>16</v>
      </c>
    </row>
    <row r="19252" spans="1:16" x14ac:dyDescent="0.25">
      <c r="A19252" s="8" t="s">
        <v>55357</v>
      </c>
      <c r="B19252" t="s">
        <v>55358</v>
      </c>
      <c r="C19252" t="s">
        <v>55125</v>
      </c>
      <c r="D19252">
        <v>277001</v>
      </c>
      <c r="G19252">
        <v>6000000</v>
      </c>
      <c r="H19252">
        <v>2714</v>
      </c>
      <c r="I19252">
        <v>500000</v>
      </c>
      <c r="J19252" s="4">
        <v>45070.416666666664</v>
      </c>
      <c r="K19252" s="4">
        <v>45075.5</v>
      </c>
      <c r="L19252" s="4">
        <v>45075.520833333336</v>
      </c>
      <c r="M19252" t="s">
        <v>55359</v>
      </c>
      <c r="N19252" s="3" t="s">
        <v>17</v>
      </c>
      <c r="P19252" t="s">
        <v>16</v>
      </c>
    </row>
    <row r="19253" spans="1:16" x14ac:dyDescent="0.25">
      <c r="A19253" t="s">
        <v>55357</v>
      </c>
      <c r="B19253" t="s">
        <v>55360</v>
      </c>
      <c r="C19253" t="s">
        <v>55125</v>
      </c>
      <c r="D19253">
        <v>277001</v>
      </c>
      <c r="G19253">
        <v>6000000</v>
      </c>
      <c r="H19253">
        <v>2714</v>
      </c>
      <c r="I19253">
        <v>500000</v>
      </c>
      <c r="J19253" s="4">
        <v>45010.416666666664</v>
      </c>
      <c r="K19253" s="4">
        <v>45016.5</v>
      </c>
      <c r="L19253" s="4">
        <v>45016.125</v>
      </c>
      <c r="M19253" t="s">
        <v>55361</v>
      </c>
      <c r="N19253" s="3" t="s">
        <v>17</v>
      </c>
      <c r="P19253" t="s">
        <v>16</v>
      </c>
    </row>
    <row r="19254" spans="1:16" x14ac:dyDescent="0.25">
      <c r="A19254" t="s">
        <v>55362</v>
      </c>
      <c r="B19254" t="s">
        <v>55363</v>
      </c>
      <c r="C19254" t="s">
        <v>55125</v>
      </c>
      <c r="D19254">
        <v>277001</v>
      </c>
      <c r="G19254">
        <v>1330000</v>
      </c>
      <c r="H19254">
        <v>945</v>
      </c>
      <c r="I19254">
        <v>133000</v>
      </c>
      <c r="J19254" s="4">
        <v>45010.416666666664</v>
      </c>
      <c r="K19254" s="4">
        <v>45015.5</v>
      </c>
      <c r="L19254" s="4">
        <v>45015.083333333336</v>
      </c>
      <c r="M19254" t="s">
        <v>55364</v>
      </c>
      <c r="N19254" s="3" t="s">
        <v>17</v>
      </c>
      <c r="P19254" t="s">
        <v>16</v>
      </c>
    </row>
    <row r="19255" spans="1:16" x14ac:dyDescent="0.25">
      <c r="A19255" t="s">
        <v>55365</v>
      </c>
      <c r="B19255" t="s">
        <v>55366</v>
      </c>
      <c r="C19255" t="s">
        <v>55125</v>
      </c>
      <c r="D19255">
        <v>277001</v>
      </c>
      <c r="G19255">
        <v>1850000</v>
      </c>
      <c r="H19255">
        <v>945</v>
      </c>
      <c r="I19255">
        <v>185000</v>
      </c>
      <c r="J19255" s="4">
        <v>44931.1875</v>
      </c>
      <c r="K19255" s="4">
        <v>44937.520833333336</v>
      </c>
      <c r="L19255" s="4">
        <v>44938.520833333336</v>
      </c>
      <c r="M19255" t="s">
        <v>55367</v>
      </c>
      <c r="N19255" s="3" t="s">
        <v>17</v>
      </c>
      <c r="P19255" t="s">
        <v>16</v>
      </c>
    </row>
    <row r="19256" spans="1:16" x14ac:dyDescent="0.25">
      <c r="A19256" t="s">
        <v>55368</v>
      </c>
      <c r="B19256" t="s">
        <v>55369</v>
      </c>
      <c r="C19256" t="s">
        <v>55125</v>
      </c>
      <c r="D19256">
        <v>276001</v>
      </c>
      <c r="G19256">
        <v>460000</v>
      </c>
      <c r="H19256">
        <v>944</v>
      </c>
      <c r="I19256">
        <v>46000</v>
      </c>
      <c r="J19256" s="4">
        <v>45002.375</v>
      </c>
      <c r="K19256" s="4">
        <v>45008.5</v>
      </c>
      <c r="L19256" s="4">
        <v>45008.145833333336</v>
      </c>
      <c r="M19256" t="s">
        <v>55370</v>
      </c>
      <c r="N19256" s="3" t="s">
        <v>17</v>
      </c>
      <c r="P19256" t="s">
        <v>16</v>
      </c>
    </row>
    <row r="19257" spans="1:16" x14ac:dyDescent="0.25">
      <c r="A19257" t="s">
        <v>55371</v>
      </c>
      <c r="B19257" t="s">
        <v>55372</v>
      </c>
      <c r="C19257" t="s">
        <v>55125</v>
      </c>
      <c r="D19257">
        <v>277001</v>
      </c>
      <c r="G19257">
        <v>6000000</v>
      </c>
      <c r="H19257">
        <v>2714</v>
      </c>
      <c r="I19257">
        <v>500000</v>
      </c>
      <c r="J19257" s="4">
        <v>45010.416666666664</v>
      </c>
      <c r="K19257" s="4">
        <v>45016.5</v>
      </c>
      <c r="L19257" s="4">
        <v>45016.125</v>
      </c>
      <c r="M19257" t="s">
        <v>55373</v>
      </c>
      <c r="N19257" s="3" t="s">
        <v>17</v>
      </c>
      <c r="P19257" t="s">
        <v>16</v>
      </c>
    </row>
    <row r="19258" spans="1:16" x14ac:dyDescent="0.25">
      <c r="A19258" s="8" t="s">
        <v>55374</v>
      </c>
      <c r="B19258" t="s">
        <v>55375</v>
      </c>
      <c r="C19258" t="s">
        <v>55125</v>
      </c>
      <c r="D19258">
        <v>277001</v>
      </c>
      <c r="G19258">
        <v>6000000</v>
      </c>
      <c r="H19258">
        <v>2714</v>
      </c>
      <c r="I19258">
        <v>500000</v>
      </c>
      <c r="J19258" s="4">
        <v>45070.416666666664</v>
      </c>
      <c r="K19258" s="4">
        <v>45075.5</v>
      </c>
      <c r="L19258" s="4">
        <v>45075.520833333336</v>
      </c>
      <c r="M19258" t="s">
        <v>55376</v>
      </c>
      <c r="N19258" s="3" t="s">
        <v>17</v>
      </c>
      <c r="P19258" t="s">
        <v>16</v>
      </c>
    </row>
    <row r="19259" spans="1:16" x14ac:dyDescent="0.25">
      <c r="A19259" t="s">
        <v>55377</v>
      </c>
      <c r="B19259" t="s">
        <v>55378</v>
      </c>
      <c r="C19259" t="s">
        <v>55125</v>
      </c>
      <c r="D19259">
        <v>276001</v>
      </c>
      <c r="G19259">
        <v>3300000</v>
      </c>
      <c r="H19259">
        <v>944</v>
      </c>
      <c r="I19259">
        <v>330000</v>
      </c>
      <c r="J19259" s="4">
        <v>45005.375</v>
      </c>
      <c r="K19259" s="4">
        <v>45010.5</v>
      </c>
      <c r="L19259" s="4">
        <v>45010.145833333336</v>
      </c>
      <c r="M19259" t="s">
        <v>55379</v>
      </c>
      <c r="N19259" s="3" t="s">
        <v>17</v>
      </c>
      <c r="P19259" t="s">
        <v>16</v>
      </c>
    </row>
    <row r="19260" spans="1:16" x14ac:dyDescent="0.25">
      <c r="A19260" t="s">
        <v>55380</v>
      </c>
      <c r="B19260" t="s">
        <v>55381</v>
      </c>
      <c r="C19260" t="s">
        <v>55125</v>
      </c>
      <c r="D19260">
        <v>277001</v>
      </c>
      <c r="G19260">
        <v>2000000</v>
      </c>
      <c r="H19260">
        <v>945</v>
      </c>
      <c r="I19260">
        <v>200000</v>
      </c>
      <c r="J19260" s="4">
        <v>45086.416666666664</v>
      </c>
      <c r="K19260" s="4">
        <v>45093.5</v>
      </c>
      <c r="L19260" s="4">
        <v>45093.520833333336</v>
      </c>
      <c r="M19260" t="s">
        <v>55382</v>
      </c>
      <c r="N19260" s="3" t="s">
        <v>17</v>
      </c>
      <c r="P19260" t="s">
        <v>16</v>
      </c>
    </row>
    <row r="19261" spans="1:16" x14ac:dyDescent="0.25">
      <c r="A19261" t="s">
        <v>55383</v>
      </c>
      <c r="B19261" t="s">
        <v>55384</v>
      </c>
      <c r="C19261" t="s">
        <v>55125</v>
      </c>
      <c r="D19261">
        <v>277001</v>
      </c>
      <c r="G19261">
        <v>2410000</v>
      </c>
      <c r="H19261">
        <v>945</v>
      </c>
      <c r="I19261">
        <v>241000</v>
      </c>
      <c r="J19261" s="4">
        <v>45086.416666666664</v>
      </c>
      <c r="K19261" s="4">
        <v>45093.5</v>
      </c>
      <c r="L19261" s="4">
        <v>45093.520833333336</v>
      </c>
      <c r="M19261" t="s">
        <v>55385</v>
      </c>
      <c r="N19261" s="3" t="s">
        <v>17</v>
      </c>
      <c r="P19261" t="s">
        <v>16</v>
      </c>
    </row>
    <row r="19262" spans="1:16" x14ac:dyDescent="0.25">
      <c r="A19262" t="s">
        <v>55386</v>
      </c>
      <c r="B19262" t="s">
        <v>55387</v>
      </c>
      <c r="C19262" t="s">
        <v>55125</v>
      </c>
      <c r="D19262">
        <v>277001</v>
      </c>
      <c r="G19262">
        <v>582000</v>
      </c>
      <c r="H19262">
        <v>945</v>
      </c>
      <c r="I19262">
        <v>58000</v>
      </c>
      <c r="J19262" s="4">
        <v>45086.416666666664</v>
      </c>
      <c r="K19262" s="4">
        <v>45093.5</v>
      </c>
      <c r="L19262" s="4">
        <v>45093.520833333336</v>
      </c>
      <c r="M19262" t="s">
        <v>55388</v>
      </c>
      <c r="N19262" s="3" t="s">
        <v>17</v>
      </c>
      <c r="P19262" t="s">
        <v>16</v>
      </c>
    </row>
    <row r="19263" spans="1:16" x14ac:dyDescent="0.25">
      <c r="A19263" t="s">
        <v>55389</v>
      </c>
      <c r="B19263" t="s">
        <v>55390</v>
      </c>
      <c r="C19263" t="s">
        <v>55125</v>
      </c>
      <c r="D19263">
        <v>277001</v>
      </c>
      <c r="G19263">
        <v>985000</v>
      </c>
      <c r="H19263">
        <v>945</v>
      </c>
      <c r="I19263">
        <v>98000</v>
      </c>
      <c r="J19263" s="4">
        <v>45086.416666666664</v>
      </c>
      <c r="K19263" s="4">
        <v>45093.5</v>
      </c>
      <c r="L19263" s="4">
        <v>45093.520833333336</v>
      </c>
      <c r="M19263" t="s">
        <v>55391</v>
      </c>
      <c r="N19263" s="3" t="s">
        <v>17</v>
      </c>
      <c r="P19263" t="s">
        <v>16</v>
      </c>
    </row>
    <row r="19264" spans="1:16" x14ac:dyDescent="0.25">
      <c r="A19264" s="8" t="s">
        <v>55392</v>
      </c>
      <c r="B19264" t="s">
        <v>55393</v>
      </c>
      <c r="C19264" t="s">
        <v>55125</v>
      </c>
      <c r="D19264">
        <v>277001</v>
      </c>
      <c r="G19264">
        <v>4800000</v>
      </c>
      <c r="H19264">
        <v>2714</v>
      </c>
      <c r="I19264">
        <v>440000</v>
      </c>
      <c r="J19264" s="4">
        <v>45070.416666666664</v>
      </c>
      <c r="K19264" s="4">
        <v>45075.5</v>
      </c>
      <c r="L19264" s="4">
        <v>45075.520833333336</v>
      </c>
      <c r="M19264" t="s">
        <v>55394</v>
      </c>
      <c r="N19264" s="3" t="s">
        <v>17</v>
      </c>
      <c r="P19264" t="s">
        <v>16</v>
      </c>
    </row>
    <row r="19265" spans="1:16" x14ac:dyDescent="0.25">
      <c r="A19265" t="s">
        <v>55392</v>
      </c>
      <c r="B19265" t="s">
        <v>55395</v>
      </c>
      <c r="C19265" t="s">
        <v>55125</v>
      </c>
      <c r="D19265">
        <v>277001</v>
      </c>
      <c r="G19265">
        <v>4800000</v>
      </c>
      <c r="H19265">
        <v>2714</v>
      </c>
      <c r="I19265">
        <v>440000</v>
      </c>
      <c r="J19265" s="4">
        <v>45010.416666666664</v>
      </c>
      <c r="K19265" s="4">
        <v>45016.5</v>
      </c>
      <c r="L19265" s="4">
        <v>45016.125</v>
      </c>
      <c r="M19265" t="s">
        <v>55396</v>
      </c>
      <c r="N19265" s="3" t="s">
        <v>17</v>
      </c>
      <c r="P19265" t="s">
        <v>16</v>
      </c>
    </row>
    <row r="19266" spans="1:16" x14ac:dyDescent="0.25">
      <c r="A19266" s="8" t="s">
        <v>55397</v>
      </c>
      <c r="B19266" t="s">
        <v>55398</v>
      </c>
      <c r="C19266" t="s">
        <v>55125</v>
      </c>
      <c r="D19266">
        <v>277001</v>
      </c>
      <c r="G19266">
        <v>4000000</v>
      </c>
      <c r="H19266">
        <v>2714</v>
      </c>
      <c r="I19266">
        <v>400000</v>
      </c>
      <c r="J19266" s="4">
        <v>45070.416666666664</v>
      </c>
      <c r="K19266" s="4">
        <v>45075.5</v>
      </c>
      <c r="L19266" s="4">
        <v>45075.520833333336</v>
      </c>
      <c r="M19266" t="s">
        <v>55399</v>
      </c>
      <c r="N19266" s="3" t="s">
        <v>17</v>
      </c>
      <c r="P19266" t="s">
        <v>16</v>
      </c>
    </row>
    <row r="19267" spans="1:16" x14ac:dyDescent="0.25">
      <c r="A19267" t="s">
        <v>55397</v>
      </c>
      <c r="B19267" t="s">
        <v>55400</v>
      </c>
      <c r="C19267" t="s">
        <v>55125</v>
      </c>
      <c r="D19267">
        <v>277001</v>
      </c>
      <c r="G19267">
        <v>4000000</v>
      </c>
      <c r="H19267">
        <v>2714</v>
      </c>
      <c r="I19267">
        <v>400000</v>
      </c>
      <c r="J19267" s="4">
        <v>45010.416666666664</v>
      </c>
      <c r="K19267" s="4">
        <v>45016.5</v>
      </c>
      <c r="L19267" s="4">
        <v>45016.125</v>
      </c>
      <c r="M19267" t="s">
        <v>55401</v>
      </c>
      <c r="N19267" s="3" t="s">
        <v>17</v>
      </c>
      <c r="P19267" t="s">
        <v>16</v>
      </c>
    </row>
    <row r="19268" spans="1:16" x14ac:dyDescent="0.25">
      <c r="A19268" t="s">
        <v>55402</v>
      </c>
      <c r="B19268" t="s">
        <v>55403</v>
      </c>
      <c r="C19268" t="s">
        <v>55125</v>
      </c>
      <c r="D19268">
        <v>277001</v>
      </c>
      <c r="G19268">
        <v>529000</v>
      </c>
      <c r="H19268">
        <v>945</v>
      </c>
      <c r="I19268">
        <v>52000</v>
      </c>
      <c r="J19268" s="4">
        <v>45086.416666666664</v>
      </c>
      <c r="K19268" s="4">
        <v>45093.5</v>
      </c>
      <c r="L19268" s="4">
        <v>45093.520833333336</v>
      </c>
      <c r="M19268" t="s">
        <v>55404</v>
      </c>
      <c r="N19268" s="3" t="s">
        <v>17</v>
      </c>
      <c r="P19268" t="s">
        <v>16</v>
      </c>
    </row>
    <row r="19269" spans="1:16" x14ac:dyDescent="0.25">
      <c r="A19269" s="8" t="s">
        <v>55405</v>
      </c>
      <c r="B19269" t="s">
        <v>55406</v>
      </c>
      <c r="C19269" t="s">
        <v>55125</v>
      </c>
      <c r="D19269">
        <v>276001</v>
      </c>
      <c r="G19269">
        <v>3800000</v>
      </c>
      <c r="H19269">
        <v>944</v>
      </c>
      <c r="I19269">
        <v>380000</v>
      </c>
      <c r="J19269" s="4">
        <v>45070.5</v>
      </c>
      <c r="K19269" s="4">
        <v>45076.5</v>
      </c>
      <c r="L19269" s="4">
        <v>45076.520833333336</v>
      </c>
      <c r="M19269" t="s">
        <v>55407</v>
      </c>
      <c r="N19269" s="3" t="s">
        <v>17</v>
      </c>
      <c r="P19269" t="s">
        <v>16</v>
      </c>
    </row>
    <row r="19270" spans="1:16" x14ac:dyDescent="0.25">
      <c r="A19270" t="s">
        <v>55405</v>
      </c>
      <c r="B19270" t="s">
        <v>55408</v>
      </c>
      <c r="C19270" t="s">
        <v>55125</v>
      </c>
      <c r="D19270">
        <v>276001</v>
      </c>
      <c r="G19270">
        <v>3800000</v>
      </c>
      <c r="H19270">
        <v>944</v>
      </c>
      <c r="I19270">
        <v>380000</v>
      </c>
      <c r="J19270" s="4">
        <v>45061.5</v>
      </c>
      <c r="K19270" s="4">
        <v>45068.5</v>
      </c>
      <c r="L19270" s="4">
        <v>45068.520833333336</v>
      </c>
      <c r="M19270" t="s">
        <v>55409</v>
      </c>
      <c r="N19270" s="3" t="s">
        <v>17</v>
      </c>
      <c r="P19270" t="s">
        <v>16</v>
      </c>
    </row>
    <row r="19271" spans="1:16" x14ac:dyDescent="0.25">
      <c r="A19271" t="s">
        <v>55410</v>
      </c>
      <c r="B19271" t="s">
        <v>55411</v>
      </c>
      <c r="C19271" t="s">
        <v>55125</v>
      </c>
      <c r="D19271">
        <v>276001</v>
      </c>
      <c r="G19271">
        <v>3800000</v>
      </c>
      <c r="H19271">
        <v>944</v>
      </c>
      <c r="I19271">
        <v>380000</v>
      </c>
      <c r="J19271" s="4">
        <v>45034.5</v>
      </c>
      <c r="K19271" s="4">
        <v>45040.5</v>
      </c>
      <c r="L19271" s="4">
        <v>45040.145833333336</v>
      </c>
      <c r="M19271" t="s">
        <v>55412</v>
      </c>
      <c r="N19271" s="3" t="s">
        <v>17</v>
      </c>
      <c r="P19271" t="s">
        <v>16</v>
      </c>
    </row>
    <row r="19272" spans="1:16" x14ac:dyDescent="0.25">
      <c r="A19272" t="s">
        <v>55413</v>
      </c>
      <c r="B19272" t="s">
        <v>55414</v>
      </c>
      <c r="C19272" t="s">
        <v>55125</v>
      </c>
      <c r="D19272">
        <v>276001</v>
      </c>
      <c r="G19272">
        <v>4100000</v>
      </c>
      <c r="H19272">
        <v>2590</v>
      </c>
      <c r="I19272">
        <v>405000</v>
      </c>
      <c r="J19272" s="4">
        <v>45014.375</v>
      </c>
      <c r="K19272" s="4">
        <v>45022.520833333336</v>
      </c>
      <c r="L19272" s="4">
        <v>45022.145833333336</v>
      </c>
      <c r="M19272" t="s">
        <v>55415</v>
      </c>
      <c r="N19272" s="3" t="s">
        <v>17</v>
      </c>
      <c r="P19272" t="s">
        <v>16</v>
      </c>
    </row>
    <row r="19273" spans="1:16" x14ac:dyDescent="0.25">
      <c r="A19273" t="s">
        <v>55413</v>
      </c>
      <c r="B19273" t="s">
        <v>55416</v>
      </c>
      <c r="C19273" t="s">
        <v>55125</v>
      </c>
      <c r="D19273">
        <v>276001</v>
      </c>
      <c r="G19273">
        <v>4100000</v>
      </c>
      <c r="H19273">
        <v>2590</v>
      </c>
      <c r="I19273">
        <v>405000</v>
      </c>
      <c r="J19273" s="4">
        <v>45066.375</v>
      </c>
      <c r="K19273" s="4">
        <v>45073.520833333336</v>
      </c>
      <c r="L19273" s="4">
        <v>45073.041666666664</v>
      </c>
      <c r="M19273" t="s">
        <v>55417</v>
      </c>
      <c r="N19273" s="3" t="s">
        <v>17</v>
      </c>
      <c r="P19273" t="s">
        <v>16</v>
      </c>
    </row>
    <row r="19274" spans="1:16" x14ac:dyDescent="0.25">
      <c r="A19274" s="8" t="s">
        <v>55418</v>
      </c>
      <c r="B19274" t="s">
        <v>55419</v>
      </c>
      <c r="C19274" t="s">
        <v>55125</v>
      </c>
      <c r="D19274">
        <v>276001</v>
      </c>
      <c r="G19274">
        <v>3500000</v>
      </c>
      <c r="H19274">
        <v>944</v>
      </c>
      <c r="I19274">
        <v>350000</v>
      </c>
      <c r="J19274" s="4">
        <v>45070.5</v>
      </c>
      <c r="K19274" s="4">
        <v>45076.5</v>
      </c>
      <c r="L19274" s="4">
        <v>45076.520833333336</v>
      </c>
      <c r="M19274" t="s">
        <v>55420</v>
      </c>
      <c r="N19274" s="3" t="s">
        <v>17</v>
      </c>
      <c r="P19274" t="s">
        <v>16</v>
      </c>
    </row>
    <row r="19275" spans="1:16" x14ac:dyDescent="0.25">
      <c r="A19275" t="s">
        <v>55418</v>
      </c>
      <c r="B19275" t="s">
        <v>55421</v>
      </c>
      <c r="C19275" t="s">
        <v>55125</v>
      </c>
      <c r="D19275">
        <v>276001</v>
      </c>
      <c r="G19275">
        <v>3500000</v>
      </c>
      <c r="H19275">
        <v>944</v>
      </c>
      <c r="I19275">
        <v>350000</v>
      </c>
      <c r="J19275" s="4">
        <v>45061.5</v>
      </c>
      <c r="K19275" s="4">
        <v>45068.5</v>
      </c>
      <c r="L19275" s="4">
        <v>45068.520833333336</v>
      </c>
      <c r="M19275" t="s">
        <v>55422</v>
      </c>
      <c r="N19275" s="3" t="s">
        <v>17</v>
      </c>
      <c r="P19275" t="s">
        <v>16</v>
      </c>
    </row>
    <row r="19276" spans="1:16" x14ac:dyDescent="0.25">
      <c r="A19276" t="s">
        <v>55423</v>
      </c>
      <c r="B19276" t="s">
        <v>55424</v>
      </c>
      <c r="C19276" t="s">
        <v>55125</v>
      </c>
      <c r="D19276">
        <v>276001</v>
      </c>
      <c r="G19276">
        <v>3500000</v>
      </c>
      <c r="H19276">
        <v>944</v>
      </c>
      <c r="I19276">
        <v>350000</v>
      </c>
      <c r="J19276" s="4">
        <v>45034.5</v>
      </c>
      <c r="K19276" s="4">
        <v>45040.5</v>
      </c>
      <c r="L19276" s="4">
        <v>45040.145833333336</v>
      </c>
      <c r="M19276" t="s">
        <v>55425</v>
      </c>
      <c r="N19276" s="3" t="s">
        <v>17</v>
      </c>
      <c r="P19276" t="s">
        <v>16</v>
      </c>
    </row>
    <row r="19277" spans="1:16" x14ac:dyDescent="0.25">
      <c r="A19277" t="s">
        <v>55426</v>
      </c>
      <c r="B19277" t="s">
        <v>55427</v>
      </c>
      <c r="C19277" t="s">
        <v>55125</v>
      </c>
      <c r="D19277">
        <v>277001</v>
      </c>
      <c r="G19277">
        <v>23000000</v>
      </c>
      <c r="H19277">
        <v>2714</v>
      </c>
      <c r="I19277">
        <v>1350000</v>
      </c>
      <c r="J19277" s="4">
        <v>45001.416666666664</v>
      </c>
      <c r="K19277" s="4">
        <v>45006.5</v>
      </c>
      <c r="L19277" s="4">
        <v>45006.125</v>
      </c>
      <c r="M19277" t="s">
        <v>55428</v>
      </c>
      <c r="N19277" s="3" t="s">
        <v>17</v>
      </c>
      <c r="P19277" t="s">
        <v>16</v>
      </c>
    </row>
    <row r="19278" spans="1:16" x14ac:dyDescent="0.25">
      <c r="A19278" t="s">
        <v>55429</v>
      </c>
      <c r="B19278" t="s">
        <v>55430</v>
      </c>
      <c r="C19278" t="s">
        <v>55125</v>
      </c>
      <c r="D19278">
        <v>276001</v>
      </c>
      <c r="G19278">
        <v>7500000</v>
      </c>
      <c r="H19278">
        <v>2590</v>
      </c>
      <c r="I19278">
        <v>575000</v>
      </c>
      <c r="J19278" s="4">
        <v>45014.375</v>
      </c>
      <c r="K19278" s="4">
        <v>45022.520833333336</v>
      </c>
      <c r="L19278" s="4">
        <v>45022.145833333336</v>
      </c>
      <c r="M19278" t="s">
        <v>55431</v>
      </c>
      <c r="N19278" s="3" t="s">
        <v>17</v>
      </c>
      <c r="P19278" t="s">
        <v>16</v>
      </c>
    </row>
    <row r="19279" spans="1:16" x14ac:dyDescent="0.25">
      <c r="A19279" t="s">
        <v>55432</v>
      </c>
      <c r="B19279" t="s">
        <v>55433</v>
      </c>
      <c r="C19279" t="s">
        <v>55125</v>
      </c>
      <c r="D19279">
        <v>276001</v>
      </c>
      <c r="G19279">
        <v>7500000</v>
      </c>
      <c r="H19279">
        <v>2590</v>
      </c>
      <c r="I19279">
        <v>575000</v>
      </c>
      <c r="J19279" s="4">
        <v>45066.375</v>
      </c>
      <c r="K19279" s="4">
        <v>45073.520833333336</v>
      </c>
      <c r="L19279" s="4">
        <v>45073.041666666664</v>
      </c>
      <c r="M19279" t="s">
        <v>55434</v>
      </c>
      <c r="N19279" s="3" t="s">
        <v>17</v>
      </c>
      <c r="P19279" t="s">
        <v>16</v>
      </c>
    </row>
    <row r="19280" spans="1:16" x14ac:dyDescent="0.25">
      <c r="A19280" t="s">
        <v>55435</v>
      </c>
      <c r="B19280" t="s">
        <v>55436</v>
      </c>
      <c r="C19280" t="s">
        <v>55125</v>
      </c>
      <c r="D19280">
        <v>276001</v>
      </c>
      <c r="G19280">
        <v>144000000</v>
      </c>
      <c r="H19280">
        <v>5590</v>
      </c>
      <c r="I19280">
        <v>2880000</v>
      </c>
      <c r="J19280" s="4">
        <v>45049.375</v>
      </c>
      <c r="K19280" s="4">
        <v>45064.520833333336</v>
      </c>
      <c r="L19280" s="4">
        <v>45064.041666666664</v>
      </c>
      <c r="M19280" t="s">
        <v>55437</v>
      </c>
      <c r="N19280" s="3" t="s">
        <v>17</v>
      </c>
      <c r="P19280" t="s">
        <v>16</v>
      </c>
    </row>
    <row r="19281" spans="1:16" x14ac:dyDescent="0.25">
      <c r="A19281" t="s">
        <v>55438</v>
      </c>
      <c r="B19281" t="s">
        <v>55439</v>
      </c>
      <c r="C19281" t="s">
        <v>55125</v>
      </c>
      <c r="D19281">
        <v>277001</v>
      </c>
      <c r="G19281">
        <v>26000000</v>
      </c>
      <c r="H19281">
        <v>2714</v>
      </c>
      <c r="I19281">
        <v>1510000</v>
      </c>
      <c r="J19281" s="4">
        <v>45001.416666666664</v>
      </c>
      <c r="K19281" s="4">
        <v>45006.5</v>
      </c>
      <c r="L19281" s="4">
        <v>45006.125</v>
      </c>
      <c r="M19281" t="s">
        <v>55440</v>
      </c>
      <c r="N19281" s="3" t="s">
        <v>17</v>
      </c>
      <c r="P19281" t="s">
        <v>16</v>
      </c>
    </row>
    <row r="19282" spans="1:16" x14ac:dyDescent="0.25">
      <c r="A19282" s="8" t="s">
        <v>55441</v>
      </c>
      <c r="B19282" t="s">
        <v>55442</v>
      </c>
      <c r="C19282" t="s">
        <v>55125</v>
      </c>
      <c r="D19282">
        <v>276001</v>
      </c>
      <c r="G19282">
        <v>3800000</v>
      </c>
      <c r="H19282">
        <v>944</v>
      </c>
      <c r="I19282">
        <v>380000</v>
      </c>
      <c r="J19282" s="4">
        <v>45070.5</v>
      </c>
      <c r="K19282" s="4">
        <v>45076.5</v>
      </c>
      <c r="L19282" s="4">
        <v>45076.520833333336</v>
      </c>
      <c r="M19282" t="s">
        <v>55443</v>
      </c>
      <c r="N19282" s="3" t="s">
        <v>17</v>
      </c>
      <c r="P19282" t="s">
        <v>16</v>
      </c>
    </row>
    <row r="19283" spans="1:16" x14ac:dyDescent="0.25">
      <c r="A19283" t="s">
        <v>55441</v>
      </c>
      <c r="B19283" t="s">
        <v>55444</v>
      </c>
      <c r="C19283" t="s">
        <v>55125</v>
      </c>
      <c r="D19283">
        <v>276001</v>
      </c>
      <c r="G19283">
        <v>3800000</v>
      </c>
      <c r="H19283">
        <v>944</v>
      </c>
      <c r="I19283">
        <v>380000</v>
      </c>
      <c r="J19283" s="4">
        <v>45061.5</v>
      </c>
      <c r="K19283" s="4">
        <v>45068.5</v>
      </c>
      <c r="L19283" s="4">
        <v>45068.520833333336</v>
      </c>
      <c r="M19283" t="s">
        <v>55445</v>
      </c>
      <c r="N19283" s="3" t="s">
        <v>17</v>
      </c>
      <c r="P19283" t="s">
        <v>16</v>
      </c>
    </row>
    <row r="19284" spans="1:16" x14ac:dyDescent="0.25">
      <c r="A19284" t="s">
        <v>55446</v>
      </c>
      <c r="B19284" t="s">
        <v>55447</v>
      </c>
      <c r="C19284" t="s">
        <v>55125</v>
      </c>
      <c r="D19284">
        <v>276001</v>
      </c>
      <c r="G19284">
        <v>3800000</v>
      </c>
      <c r="H19284">
        <v>944</v>
      </c>
      <c r="I19284">
        <v>380000</v>
      </c>
      <c r="J19284" s="4">
        <v>45034.5</v>
      </c>
      <c r="K19284" s="4">
        <v>45040.5</v>
      </c>
      <c r="L19284" s="4">
        <v>45040.145833333336</v>
      </c>
      <c r="M19284" t="s">
        <v>55448</v>
      </c>
      <c r="N19284" s="3" t="s">
        <v>17</v>
      </c>
      <c r="P19284" t="s">
        <v>16</v>
      </c>
    </row>
    <row r="19285" spans="1:16" x14ac:dyDescent="0.25">
      <c r="A19285" t="s">
        <v>55449</v>
      </c>
      <c r="B19285" t="s">
        <v>55450</v>
      </c>
      <c r="C19285" t="s">
        <v>55125</v>
      </c>
      <c r="D19285">
        <v>277001</v>
      </c>
      <c r="G19285">
        <v>26000000</v>
      </c>
      <c r="H19285">
        <v>2714</v>
      </c>
      <c r="I19285">
        <v>1510000</v>
      </c>
      <c r="J19285" s="4">
        <v>45001.416666666664</v>
      </c>
      <c r="K19285" s="4">
        <v>45006.5</v>
      </c>
      <c r="L19285" s="4">
        <v>45006.125</v>
      </c>
      <c r="M19285" t="s">
        <v>55451</v>
      </c>
      <c r="N19285" s="3" t="s">
        <v>17</v>
      </c>
      <c r="P19285" t="s">
        <v>16</v>
      </c>
    </row>
    <row r="19286" spans="1:16" x14ac:dyDescent="0.25">
      <c r="A19286" t="s">
        <v>55452</v>
      </c>
      <c r="B19286" t="s">
        <v>55453</v>
      </c>
      <c r="C19286" t="s">
        <v>55125</v>
      </c>
      <c r="D19286">
        <v>277001</v>
      </c>
      <c r="G19286">
        <v>21000000</v>
      </c>
      <c r="H19286">
        <v>2714</v>
      </c>
      <c r="I19286">
        <v>1250000</v>
      </c>
      <c r="J19286" s="4">
        <v>44978.25</v>
      </c>
      <c r="K19286" s="4">
        <v>44984.5</v>
      </c>
      <c r="L19286" s="4">
        <v>44985.5</v>
      </c>
      <c r="M19286" t="s">
        <v>55454</v>
      </c>
      <c r="N19286" s="3" t="s">
        <v>17</v>
      </c>
      <c r="P19286" t="s">
        <v>16</v>
      </c>
    </row>
    <row r="19287" spans="1:16" x14ac:dyDescent="0.25">
      <c r="A19287" t="s">
        <v>55455</v>
      </c>
      <c r="B19287" t="s">
        <v>55456</v>
      </c>
      <c r="C19287" t="s">
        <v>55125</v>
      </c>
      <c r="D19287">
        <v>275101</v>
      </c>
      <c r="G19287">
        <v>11500000</v>
      </c>
      <c r="H19287">
        <v>2714</v>
      </c>
      <c r="I19287">
        <v>775000</v>
      </c>
      <c r="J19287" s="4">
        <v>44998.416666666664</v>
      </c>
      <c r="K19287" s="4">
        <v>45003.5</v>
      </c>
      <c r="L19287" s="4">
        <v>45003.083333333336</v>
      </c>
      <c r="M19287" t="s">
        <v>55457</v>
      </c>
      <c r="N19287" s="3" t="s">
        <v>17</v>
      </c>
      <c r="P19287" t="s">
        <v>16</v>
      </c>
    </row>
    <row r="19288" spans="1:16" x14ac:dyDescent="0.25">
      <c r="A19288" t="s">
        <v>55458</v>
      </c>
      <c r="B19288" t="s">
        <v>55459</v>
      </c>
      <c r="C19288" t="s">
        <v>55125</v>
      </c>
      <c r="D19288">
        <v>276001</v>
      </c>
      <c r="G19288">
        <v>7300000</v>
      </c>
      <c r="H19288">
        <v>2590</v>
      </c>
      <c r="I19288">
        <v>565000</v>
      </c>
      <c r="J19288" s="4">
        <v>45006.375</v>
      </c>
      <c r="K19288" s="4">
        <v>45013.520833333336</v>
      </c>
      <c r="L19288" s="4">
        <v>45013.145833333336</v>
      </c>
      <c r="M19288" t="s">
        <v>55460</v>
      </c>
      <c r="N19288" s="3" t="s">
        <v>17</v>
      </c>
      <c r="P19288" t="s">
        <v>16</v>
      </c>
    </row>
    <row r="19289" spans="1:16" x14ac:dyDescent="0.25">
      <c r="A19289" t="s">
        <v>55458</v>
      </c>
      <c r="B19289" t="s">
        <v>55461</v>
      </c>
      <c r="C19289" t="s">
        <v>55125</v>
      </c>
      <c r="D19289">
        <v>276001</v>
      </c>
      <c r="G19289">
        <v>7300000</v>
      </c>
      <c r="H19289">
        <v>2590</v>
      </c>
      <c r="I19289">
        <v>565000</v>
      </c>
      <c r="J19289" s="4">
        <v>45066.375</v>
      </c>
      <c r="K19289" s="4">
        <v>45073.520833333336</v>
      </c>
      <c r="L19289" s="4">
        <v>45073.041666666664</v>
      </c>
      <c r="M19289" t="s">
        <v>55462</v>
      </c>
      <c r="N19289" s="3" t="s">
        <v>17</v>
      </c>
      <c r="P19289" t="s">
        <v>16</v>
      </c>
    </row>
    <row r="19290" spans="1:16" x14ac:dyDescent="0.25">
      <c r="A19290" t="s">
        <v>55458</v>
      </c>
      <c r="B19290" t="s">
        <v>55463</v>
      </c>
      <c r="C19290" t="s">
        <v>55125</v>
      </c>
      <c r="D19290">
        <v>276001</v>
      </c>
      <c r="G19290">
        <v>7300000</v>
      </c>
      <c r="H19290">
        <v>2590</v>
      </c>
      <c r="I19290">
        <v>565000</v>
      </c>
      <c r="J19290" s="4">
        <v>45082.375</v>
      </c>
      <c r="K19290" s="4">
        <v>45089.520833333336</v>
      </c>
      <c r="L19290" s="4">
        <v>45089.041666666664</v>
      </c>
      <c r="M19290" t="s">
        <v>55464</v>
      </c>
      <c r="N19290" s="3" t="s">
        <v>17</v>
      </c>
      <c r="P19290" t="s">
        <v>16</v>
      </c>
    </row>
    <row r="19291" spans="1:16" x14ac:dyDescent="0.25">
      <c r="A19291" t="s">
        <v>55465</v>
      </c>
      <c r="B19291" t="s">
        <v>55466</v>
      </c>
      <c r="C19291" t="s">
        <v>55125</v>
      </c>
      <c r="D19291">
        <v>277001</v>
      </c>
      <c r="G19291">
        <v>4300000</v>
      </c>
      <c r="H19291">
        <v>2714</v>
      </c>
      <c r="I19291">
        <v>415000</v>
      </c>
      <c r="J19291" s="4">
        <v>45021.416666666664</v>
      </c>
      <c r="K19291" s="4">
        <v>45028.5</v>
      </c>
      <c r="L19291" s="4">
        <v>45029.5</v>
      </c>
      <c r="M19291" t="s">
        <v>55467</v>
      </c>
      <c r="N19291" s="3" t="s">
        <v>17</v>
      </c>
      <c r="P19291" t="s">
        <v>16</v>
      </c>
    </row>
    <row r="19292" spans="1:16" x14ac:dyDescent="0.25">
      <c r="A19292" t="s">
        <v>55468</v>
      </c>
      <c r="B19292" t="s">
        <v>55469</v>
      </c>
      <c r="C19292" t="s">
        <v>55125</v>
      </c>
      <c r="D19292">
        <v>277001</v>
      </c>
      <c r="G19292">
        <v>1652000</v>
      </c>
      <c r="H19292">
        <v>945</v>
      </c>
      <c r="I19292">
        <v>165000</v>
      </c>
      <c r="J19292" s="4">
        <v>45086.416666666664</v>
      </c>
      <c r="K19292" s="4">
        <v>45093.5</v>
      </c>
      <c r="L19292" s="4">
        <v>45093.520833333336</v>
      </c>
      <c r="M19292" t="s">
        <v>55470</v>
      </c>
      <c r="N19292" s="3" t="s">
        <v>17</v>
      </c>
      <c r="P19292" t="s">
        <v>16</v>
      </c>
    </row>
    <row r="19293" spans="1:16" x14ac:dyDescent="0.25">
      <c r="A19293" t="s">
        <v>55471</v>
      </c>
      <c r="B19293" t="s">
        <v>55472</v>
      </c>
      <c r="C19293" t="s">
        <v>55125</v>
      </c>
      <c r="D19293">
        <v>277001</v>
      </c>
      <c r="G19293">
        <v>4200000</v>
      </c>
      <c r="H19293">
        <v>2714</v>
      </c>
      <c r="I19293">
        <v>410000</v>
      </c>
      <c r="J19293" s="4">
        <v>44944.416666666664</v>
      </c>
      <c r="K19293" s="4">
        <v>44950.5</v>
      </c>
      <c r="L19293" s="4">
        <v>44951.5</v>
      </c>
      <c r="M19293" t="s">
        <v>55473</v>
      </c>
      <c r="N19293" s="3" t="s">
        <v>17</v>
      </c>
      <c r="P19293" t="s">
        <v>16</v>
      </c>
    </row>
    <row r="19294" spans="1:16" x14ac:dyDescent="0.25">
      <c r="A19294" t="s">
        <v>55474</v>
      </c>
      <c r="B19294" t="s">
        <v>55475</v>
      </c>
      <c r="C19294" t="s">
        <v>55125</v>
      </c>
      <c r="D19294">
        <v>277001</v>
      </c>
      <c r="G19294">
        <v>14600000</v>
      </c>
      <c r="H19294">
        <v>2714</v>
      </c>
      <c r="I19294">
        <v>930000</v>
      </c>
      <c r="J19294" s="4">
        <v>45010.416666666664</v>
      </c>
      <c r="K19294" s="4">
        <v>45016.5</v>
      </c>
      <c r="L19294" s="4">
        <v>45016.125</v>
      </c>
      <c r="M19294" t="s">
        <v>55476</v>
      </c>
      <c r="N19294" s="3" t="s">
        <v>17</v>
      </c>
      <c r="P19294" t="s">
        <v>16</v>
      </c>
    </row>
    <row r="19295" spans="1:16" x14ac:dyDescent="0.25">
      <c r="A19295" t="s">
        <v>55477</v>
      </c>
      <c r="B19295" t="s">
        <v>55478</v>
      </c>
      <c r="C19295" t="s">
        <v>55125</v>
      </c>
      <c r="D19295">
        <v>277001</v>
      </c>
      <c r="G19295">
        <v>27800000</v>
      </c>
      <c r="H19295">
        <v>2714</v>
      </c>
      <c r="I19295">
        <v>1590000</v>
      </c>
      <c r="J19295" s="4">
        <v>45005.416666666664</v>
      </c>
      <c r="K19295" s="4">
        <v>45010.5</v>
      </c>
      <c r="L19295" s="4">
        <v>45010.125</v>
      </c>
      <c r="M19295" t="s">
        <v>55479</v>
      </c>
      <c r="N19295" s="3" t="s">
        <v>17</v>
      </c>
      <c r="P19295" t="s">
        <v>16</v>
      </c>
    </row>
    <row r="19296" spans="1:16" x14ac:dyDescent="0.25">
      <c r="A19296" t="s">
        <v>55480</v>
      </c>
      <c r="B19296" t="s">
        <v>55481</v>
      </c>
      <c r="C19296" t="s">
        <v>55125</v>
      </c>
      <c r="D19296">
        <v>277001</v>
      </c>
      <c r="G19296">
        <v>21900000</v>
      </c>
      <c r="H19296">
        <v>2714</v>
      </c>
      <c r="I19296">
        <v>1295000</v>
      </c>
      <c r="J19296" s="4">
        <v>44999.416666666664</v>
      </c>
      <c r="K19296" s="4">
        <v>45005.5</v>
      </c>
      <c r="L19296" s="4">
        <v>45006.5</v>
      </c>
      <c r="M19296" t="s">
        <v>55482</v>
      </c>
      <c r="N19296" s="3" t="s">
        <v>17</v>
      </c>
      <c r="P19296" t="s">
        <v>16</v>
      </c>
    </row>
    <row r="19297" spans="1:16" x14ac:dyDescent="0.25">
      <c r="A19297" t="s">
        <v>55483</v>
      </c>
      <c r="B19297" t="s">
        <v>55484</v>
      </c>
      <c r="C19297" t="s">
        <v>55125</v>
      </c>
      <c r="D19297">
        <v>277001</v>
      </c>
      <c r="G19297">
        <v>17400000</v>
      </c>
      <c r="H19297">
        <v>2714</v>
      </c>
      <c r="I19297">
        <v>1070000</v>
      </c>
      <c r="J19297" s="4">
        <v>44978.25</v>
      </c>
      <c r="K19297" s="4">
        <v>44984.5</v>
      </c>
      <c r="L19297" s="4">
        <v>44985.5</v>
      </c>
      <c r="M19297" t="s">
        <v>55485</v>
      </c>
      <c r="N19297" s="3" t="s">
        <v>17</v>
      </c>
      <c r="P19297" t="s">
        <v>16</v>
      </c>
    </row>
    <row r="19298" spans="1:16" x14ac:dyDescent="0.25">
      <c r="A19298" t="s">
        <v>55486</v>
      </c>
      <c r="B19298" t="s">
        <v>55487</v>
      </c>
      <c r="C19298" t="s">
        <v>55125</v>
      </c>
      <c r="D19298">
        <v>277001</v>
      </c>
      <c r="G19298">
        <v>8400000</v>
      </c>
      <c r="H19298">
        <v>2714</v>
      </c>
      <c r="I19298">
        <v>620000</v>
      </c>
      <c r="J19298" s="4">
        <v>45001.416666666664</v>
      </c>
      <c r="K19298" s="4">
        <v>45008.5</v>
      </c>
      <c r="L19298" s="4">
        <v>45008.125</v>
      </c>
      <c r="M19298" t="s">
        <v>55488</v>
      </c>
      <c r="N19298" s="3" t="s">
        <v>17</v>
      </c>
      <c r="P19298" t="s">
        <v>16</v>
      </c>
    </row>
    <row r="19299" spans="1:16" x14ac:dyDescent="0.25">
      <c r="A19299" t="s">
        <v>55489</v>
      </c>
      <c r="B19299" t="s">
        <v>55490</v>
      </c>
      <c r="C19299" t="s">
        <v>55125</v>
      </c>
      <c r="D19299">
        <v>277001</v>
      </c>
      <c r="G19299">
        <v>8400000</v>
      </c>
      <c r="H19299">
        <v>2714</v>
      </c>
      <c r="I19299">
        <v>620000</v>
      </c>
      <c r="J19299" s="4">
        <v>44980.416666666664</v>
      </c>
      <c r="K19299" s="4">
        <v>44985.5</v>
      </c>
      <c r="L19299" s="4">
        <v>44985.125</v>
      </c>
      <c r="M19299" t="s">
        <v>55491</v>
      </c>
      <c r="N19299" s="3" t="s">
        <v>17</v>
      </c>
      <c r="P19299" t="s">
        <v>16</v>
      </c>
    </row>
    <row r="19300" spans="1:16" x14ac:dyDescent="0.25">
      <c r="A19300" t="s">
        <v>55492</v>
      </c>
      <c r="B19300" t="s">
        <v>55493</v>
      </c>
      <c r="C19300" t="s">
        <v>55125</v>
      </c>
      <c r="D19300">
        <v>277001</v>
      </c>
      <c r="G19300">
        <v>11500000</v>
      </c>
      <c r="H19300">
        <v>2714</v>
      </c>
      <c r="I19300">
        <v>775000</v>
      </c>
      <c r="J19300" s="4">
        <v>44978.25</v>
      </c>
      <c r="K19300" s="4">
        <v>44984.5</v>
      </c>
      <c r="L19300" s="4">
        <v>44985.5</v>
      </c>
      <c r="M19300" t="s">
        <v>55494</v>
      </c>
      <c r="N19300" s="3" t="s">
        <v>17</v>
      </c>
      <c r="P19300" t="s">
        <v>16</v>
      </c>
    </row>
    <row r="19301" spans="1:16" x14ac:dyDescent="0.25">
      <c r="A19301" s="8" t="s">
        <v>55495</v>
      </c>
      <c r="B19301" t="s">
        <v>55496</v>
      </c>
      <c r="C19301" t="s">
        <v>55125</v>
      </c>
      <c r="D19301">
        <v>277001</v>
      </c>
      <c r="G19301">
        <v>4200000</v>
      </c>
      <c r="H19301">
        <v>2714</v>
      </c>
      <c r="I19301">
        <v>410000</v>
      </c>
      <c r="J19301" s="4">
        <v>45070.416666666664</v>
      </c>
      <c r="K19301" s="4">
        <v>45075.5</v>
      </c>
      <c r="L19301" s="4">
        <v>45075.520833333336</v>
      </c>
      <c r="M19301" t="s">
        <v>55497</v>
      </c>
      <c r="N19301" s="3" t="s">
        <v>17</v>
      </c>
      <c r="P19301" t="s">
        <v>16</v>
      </c>
    </row>
    <row r="19302" spans="1:16" x14ac:dyDescent="0.25">
      <c r="A19302" t="s">
        <v>55495</v>
      </c>
      <c r="B19302" t="s">
        <v>55498</v>
      </c>
      <c r="C19302" t="s">
        <v>55125</v>
      </c>
      <c r="D19302">
        <v>277001</v>
      </c>
      <c r="G19302">
        <v>4200000</v>
      </c>
      <c r="H19302">
        <v>2714</v>
      </c>
      <c r="I19302">
        <v>410000</v>
      </c>
      <c r="J19302" s="4">
        <v>45010.416666666664</v>
      </c>
      <c r="K19302" s="4">
        <v>45016.42291666667</v>
      </c>
      <c r="L19302" s="4">
        <v>45016.125</v>
      </c>
      <c r="M19302" t="s">
        <v>55499</v>
      </c>
      <c r="N19302" s="3" t="s">
        <v>17</v>
      </c>
      <c r="P19302" t="s">
        <v>16</v>
      </c>
    </row>
    <row r="19303" spans="1:16" x14ac:dyDescent="0.25">
      <c r="A19303" t="s">
        <v>55500</v>
      </c>
      <c r="B19303" t="s">
        <v>55501</v>
      </c>
      <c r="C19303" t="s">
        <v>55125</v>
      </c>
      <c r="D19303">
        <v>277001</v>
      </c>
      <c r="G19303">
        <v>6300000</v>
      </c>
      <c r="H19303">
        <v>2714</v>
      </c>
      <c r="I19303">
        <v>515000</v>
      </c>
      <c r="J19303" s="4">
        <v>45086.416666666664</v>
      </c>
      <c r="K19303" s="4">
        <v>45093.5</v>
      </c>
      <c r="L19303" s="4">
        <v>45093.520833333336</v>
      </c>
      <c r="M19303" t="s">
        <v>55502</v>
      </c>
      <c r="N19303" s="3" t="s">
        <v>17</v>
      </c>
      <c r="P19303" t="s">
        <v>16</v>
      </c>
    </row>
    <row r="19304" spans="1:16" x14ac:dyDescent="0.25">
      <c r="A19304" s="8" t="s">
        <v>55503</v>
      </c>
      <c r="B19304" t="s">
        <v>55504</v>
      </c>
      <c r="C19304" t="s">
        <v>55125</v>
      </c>
      <c r="D19304">
        <v>277001</v>
      </c>
      <c r="G19304">
        <v>4000000</v>
      </c>
      <c r="H19304">
        <v>2714</v>
      </c>
      <c r="I19304">
        <v>400000</v>
      </c>
      <c r="J19304" s="4">
        <v>45070.416666666664</v>
      </c>
      <c r="K19304" s="4">
        <v>45075.5</v>
      </c>
      <c r="L19304" s="4">
        <v>45075.520833333336</v>
      </c>
      <c r="M19304" t="s">
        <v>55505</v>
      </c>
      <c r="N19304" s="3" t="s">
        <v>17</v>
      </c>
      <c r="P19304" t="s">
        <v>16</v>
      </c>
    </row>
    <row r="19305" spans="1:16" x14ac:dyDescent="0.25">
      <c r="A19305" t="s">
        <v>55503</v>
      </c>
      <c r="B19305" t="s">
        <v>55506</v>
      </c>
      <c r="C19305" t="s">
        <v>55125</v>
      </c>
      <c r="D19305">
        <v>277001</v>
      </c>
      <c r="G19305">
        <v>4000000</v>
      </c>
      <c r="H19305">
        <v>2714</v>
      </c>
      <c r="I19305">
        <v>400000</v>
      </c>
      <c r="J19305" s="4">
        <v>45010.416666666664</v>
      </c>
      <c r="K19305" s="4">
        <v>45016.5</v>
      </c>
      <c r="L19305" s="4">
        <v>45016.125</v>
      </c>
      <c r="M19305" t="s">
        <v>55507</v>
      </c>
      <c r="N19305" s="3" t="s">
        <v>17</v>
      </c>
      <c r="P19305" t="s">
        <v>16</v>
      </c>
    </row>
    <row r="19306" spans="1:16" x14ac:dyDescent="0.25">
      <c r="A19306" t="s">
        <v>55508</v>
      </c>
      <c r="B19306" t="s">
        <v>55509</v>
      </c>
      <c r="C19306" t="s">
        <v>55125</v>
      </c>
      <c r="D19306">
        <v>277001</v>
      </c>
      <c r="G19306">
        <v>6400000</v>
      </c>
      <c r="H19306">
        <v>2714</v>
      </c>
      <c r="I19306">
        <v>520000</v>
      </c>
      <c r="J19306" s="4">
        <v>45082.416666666664</v>
      </c>
      <c r="K19306" s="4">
        <v>45089.5</v>
      </c>
      <c r="L19306" s="4">
        <v>45089.520833333336</v>
      </c>
      <c r="M19306" t="s">
        <v>55510</v>
      </c>
      <c r="N19306" s="3" t="s">
        <v>17</v>
      </c>
      <c r="P19306" t="s">
        <v>16</v>
      </c>
    </row>
    <row r="19307" spans="1:16" x14ac:dyDescent="0.25">
      <c r="A19307" t="s">
        <v>55511</v>
      </c>
      <c r="B19307" t="s">
        <v>55512</v>
      </c>
      <c r="C19307" t="s">
        <v>55125</v>
      </c>
      <c r="D19307">
        <v>277001</v>
      </c>
      <c r="G19307">
        <v>7300000</v>
      </c>
      <c r="H19307">
        <v>2714</v>
      </c>
      <c r="I19307">
        <v>565000</v>
      </c>
      <c r="J19307" s="4">
        <v>45037.416666666664</v>
      </c>
      <c r="K19307" s="4">
        <v>45044.5</v>
      </c>
      <c r="L19307" s="4">
        <v>45045.5</v>
      </c>
      <c r="M19307" t="s">
        <v>55513</v>
      </c>
      <c r="N19307" s="3" t="s">
        <v>17</v>
      </c>
      <c r="P19307" t="s">
        <v>16</v>
      </c>
    </row>
    <row r="19308" spans="1:16" x14ac:dyDescent="0.25">
      <c r="A19308" t="s">
        <v>55514</v>
      </c>
      <c r="B19308" t="s">
        <v>55515</v>
      </c>
      <c r="C19308" t="s">
        <v>55125</v>
      </c>
      <c r="D19308">
        <v>277001</v>
      </c>
      <c r="G19308">
        <v>21000000</v>
      </c>
      <c r="H19308">
        <v>2714</v>
      </c>
      <c r="I19308">
        <v>1250000</v>
      </c>
      <c r="J19308" s="4">
        <v>45086.416666666664</v>
      </c>
      <c r="K19308" s="4">
        <v>45093.5</v>
      </c>
      <c r="L19308" s="4">
        <v>45093.520833333336</v>
      </c>
      <c r="M19308" t="s">
        <v>55516</v>
      </c>
      <c r="N19308" s="3" t="s">
        <v>17</v>
      </c>
      <c r="P19308" t="s">
        <v>16</v>
      </c>
    </row>
    <row r="19309" spans="1:16" x14ac:dyDescent="0.25">
      <c r="A19309" t="s">
        <v>55517</v>
      </c>
      <c r="B19309" t="s">
        <v>55518</v>
      </c>
      <c r="C19309" t="s">
        <v>55125</v>
      </c>
      <c r="D19309">
        <v>277001</v>
      </c>
      <c r="G19309">
        <v>7000000</v>
      </c>
      <c r="H19309">
        <v>2714</v>
      </c>
      <c r="I19309">
        <v>550000</v>
      </c>
      <c r="J19309" s="4">
        <v>45085.416666666664</v>
      </c>
      <c r="K19309" s="4">
        <v>45091.5</v>
      </c>
      <c r="L19309" s="4">
        <v>45091.520833333336</v>
      </c>
      <c r="M19309" t="s">
        <v>55519</v>
      </c>
      <c r="N19309" s="3" t="s">
        <v>17</v>
      </c>
      <c r="P19309" t="s">
        <v>16</v>
      </c>
    </row>
    <row r="19310" spans="1:16" x14ac:dyDescent="0.25">
      <c r="A19310" t="s">
        <v>55520</v>
      </c>
      <c r="B19310" t="s">
        <v>55521</v>
      </c>
      <c r="C19310" t="s">
        <v>55125</v>
      </c>
      <c r="D19310">
        <v>277001</v>
      </c>
      <c r="G19310">
        <v>12400000</v>
      </c>
      <c r="H19310">
        <v>2714</v>
      </c>
      <c r="I19310">
        <v>820000</v>
      </c>
      <c r="J19310" s="4">
        <v>45083.479166666664</v>
      </c>
      <c r="K19310" s="4">
        <v>45090.5</v>
      </c>
      <c r="L19310" s="4">
        <v>45090.520833333336</v>
      </c>
      <c r="M19310" t="s">
        <v>55522</v>
      </c>
      <c r="N19310" s="3" t="s">
        <v>17</v>
      </c>
      <c r="P19310" t="s">
        <v>16</v>
      </c>
    </row>
    <row r="19311" spans="1:16" x14ac:dyDescent="0.25">
      <c r="A19311" t="s">
        <v>55523</v>
      </c>
      <c r="B19311" t="s">
        <v>55524</v>
      </c>
      <c r="C19311" t="s">
        <v>55125</v>
      </c>
      <c r="D19311">
        <v>277001</v>
      </c>
      <c r="G19311">
        <v>17100000</v>
      </c>
      <c r="H19311">
        <v>2714</v>
      </c>
      <c r="I19311">
        <v>1055000</v>
      </c>
      <c r="J19311" s="4">
        <v>45035.416666666664</v>
      </c>
      <c r="K19311" s="4">
        <v>45041.5</v>
      </c>
      <c r="L19311" s="4">
        <v>45042.5</v>
      </c>
      <c r="M19311" t="s">
        <v>55525</v>
      </c>
      <c r="N19311" s="3" t="s">
        <v>17</v>
      </c>
      <c r="P19311" t="s">
        <v>16</v>
      </c>
    </row>
    <row r="19312" spans="1:16" x14ac:dyDescent="0.25">
      <c r="A19312" t="s">
        <v>55526</v>
      </c>
      <c r="B19312" t="s">
        <v>55527</v>
      </c>
      <c r="C19312" t="s">
        <v>55125</v>
      </c>
      <c r="D19312">
        <v>277001</v>
      </c>
      <c r="G19312">
        <v>12400000</v>
      </c>
      <c r="H19312">
        <v>2714</v>
      </c>
      <c r="I19312">
        <v>820000</v>
      </c>
      <c r="J19312" s="4">
        <v>45083.416666666664</v>
      </c>
      <c r="K19312" s="4">
        <v>45090.5</v>
      </c>
      <c r="L19312" s="4">
        <v>45090.520833333336</v>
      </c>
      <c r="M19312" t="s">
        <v>55528</v>
      </c>
      <c r="N19312" s="3" t="s">
        <v>17</v>
      </c>
      <c r="P19312" t="s">
        <v>16</v>
      </c>
    </row>
    <row r="19313" spans="1:16" x14ac:dyDescent="0.25">
      <c r="A19313" t="s">
        <v>55529</v>
      </c>
      <c r="B19313" t="s">
        <v>55530</v>
      </c>
      <c r="C19313" t="s">
        <v>55125</v>
      </c>
      <c r="D19313">
        <v>277001</v>
      </c>
      <c r="G19313">
        <v>9500000</v>
      </c>
      <c r="H19313">
        <v>2714</v>
      </c>
      <c r="I19313">
        <v>675000</v>
      </c>
      <c r="J19313" s="4">
        <v>45083.416666666664</v>
      </c>
      <c r="K19313" s="4">
        <v>45090.5</v>
      </c>
      <c r="L19313" s="4">
        <v>45090.520833333336</v>
      </c>
      <c r="M19313" t="s">
        <v>55531</v>
      </c>
      <c r="N19313" s="3" t="s">
        <v>17</v>
      </c>
      <c r="P19313" t="s">
        <v>16</v>
      </c>
    </row>
    <row r="19314" spans="1:16" x14ac:dyDescent="0.25">
      <c r="A19314" s="8" t="s">
        <v>55532</v>
      </c>
      <c r="B19314" t="s">
        <v>55533</v>
      </c>
      <c r="C19314" t="s">
        <v>55125</v>
      </c>
      <c r="D19314">
        <v>277001</v>
      </c>
      <c r="G19314">
        <v>4000000</v>
      </c>
      <c r="H19314">
        <v>2714</v>
      </c>
      <c r="I19314">
        <v>400000</v>
      </c>
      <c r="J19314" s="4">
        <v>45070.416666666664</v>
      </c>
      <c r="K19314" s="4">
        <v>45075.5</v>
      </c>
      <c r="L19314" s="4">
        <v>45075.520833333336</v>
      </c>
      <c r="M19314" t="s">
        <v>55534</v>
      </c>
      <c r="N19314" s="3" t="s">
        <v>17</v>
      </c>
      <c r="P19314" t="s">
        <v>16</v>
      </c>
    </row>
    <row r="19315" spans="1:16" x14ac:dyDescent="0.25">
      <c r="A19315" t="s">
        <v>55532</v>
      </c>
      <c r="B19315" t="s">
        <v>55535</v>
      </c>
      <c r="C19315" t="s">
        <v>55125</v>
      </c>
      <c r="D19315">
        <v>277001</v>
      </c>
      <c r="G19315">
        <v>4000000</v>
      </c>
      <c r="H19315">
        <v>2714</v>
      </c>
      <c r="I19315">
        <v>400000</v>
      </c>
      <c r="J19315" s="4">
        <v>45010.416666666664</v>
      </c>
      <c r="K19315" s="4">
        <v>45016.5</v>
      </c>
      <c r="L19315" s="4">
        <v>45016.125</v>
      </c>
      <c r="M19315" t="s">
        <v>55536</v>
      </c>
      <c r="N19315" s="3" t="s">
        <v>17</v>
      </c>
      <c r="P19315" t="s">
        <v>16</v>
      </c>
    </row>
    <row r="19316" spans="1:16" x14ac:dyDescent="0.25">
      <c r="A19316" t="s">
        <v>55537</v>
      </c>
      <c r="B19316" t="s">
        <v>55538</v>
      </c>
      <c r="C19316" t="s">
        <v>55125</v>
      </c>
      <c r="D19316">
        <v>276001</v>
      </c>
      <c r="G19316">
        <v>6200000</v>
      </c>
      <c r="H19316">
        <v>2590</v>
      </c>
      <c r="I19316">
        <v>510000</v>
      </c>
      <c r="J19316" s="4">
        <v>45006.375</v>
      </c>
      <c r="K19316" s="4">
        <v>45013.520833333336</v>
      </c>
      <c r="L19316" s="4">
        <v>45013.145833333336</v>
      </c>
      <c r="M19316" t="s">
        <v>55539</v>
      </c>
      <c r="N19316" s="3" t="s">
        <v>17</v>
      </c>
      <c r="P19316" t="s">
        <v>16</v>
      </c>
    </row>
    <row r="19317" spans="1:16" x14ac:dyDescent="0.25">
      <c r="A19317" t="s">
        <v>55540</v>
      </c>
      <c r="B19317" t="s">
        <v>55541</v>
      </c>
      <c r="C19317" t="s">
        <v>55125</v>
      </c>
      <c r="D19317">
        <v>275101</v>
      </c>
      <c r="G19317">
        <v>14700000</v>
      </c>
      <c r="H19317">
        <v>2714</v>
      </c>
      <c r="I19317">
        <v>935000</v>
      </c>
      <c r="J19317" s="4">
        <v>44998.416666666664</v>
      </c>
      <c r="K19317" s="4">
        <v>45003.5</v>
      </c>
      <c r="L19317" s="4">
        <v>45003.083333333336</v>
      </c>
      <c r="M19317" t="s">
        <v>55542</v>
      </c>
      <c r="N19317" s="3" t="s">
        <v>17</v>
      </c>
      <c r="P19317" t="s">
        <v>16</v>
      </c>
    </row>
    <row r="19318" spans="1:16" x14ac:dyDescent="0.25">
      <c r="A19318" t="s">
        <v>55543</v>
      </c>
      <c r="B19318" t="s">
        <v>55544</v>
      </c>
      <c r="C19318" t="s">
        <v>55125</v>
      </c>
      <c r="D19318">
        <v>277001</v>
      </c>
      <c r="G19318">
        <v>4000000</v>
      </c>
      <c r="H19318">
        <v>2714</v>
      </c>
      <c r="I19318">
        <v>400000</v>
      </c>
      <c r="J19318" s="4">
        <v>45096.5</v>
      </c>
      <c r="K19318" s="4">
        <v>45101.5</v>
      </c>
      <c r="L19318" s="4">
        <v>45101.520833333336</v>
      </c>
      <c r="M19318" t="s">
        <v>55545</v>
      </c>
      <c r="N19318" s="3" t="s">
        <v>17</v>
      </c>
      <c r="P19318" t="s">
        <v>16</v>
      </c>
    </row>
    <row r="19319" spans="1:16" x14ac:dyDescent="0.25">
      <c r="A19319" t="s">
        <v>55546</v>
      </c>
      <c r="B19319" t="s">
        <v>55547</v>
      </c>
      <c r="C19319" t="s">
        <v>55125</v>
      </c>
      <c r="D19319">
        <v>276001</v>
      </c>
      <c r="G19319">
        <v>230000</v>
      </c>
      <c r="H19319">
        <v>944</v>
      </c>
      <c r="I19319">
        <v>23000</v>
      </c>
      <c r="J19319" s="4">
        <v>45003.125</v>
      </c>
      <c r="K19319" s="4">
        <v>45012.5</v>
      </c>
      <c r="L19319" s="4">
        <v>45012.145833333336</v>
      </c>
      <c r="M19319" t="s">
        <v>55548</v>
      </c>
      <c r="N19319" s="3" t="s">
        <v>17</v>
      </c>
      <c r="P19319" t="s">
        <v>16</v>
      </c>
    </row>
    <row r="19320" spans="1:16" x14ac:dyDescent="0.25">
      <c r="A19320" t="s">
        <v>55549</v>
      </c>
      <c r="B19320" t="s">
        <v>55550</v>
      </c>
      <c r="C19320" t="s">
        <v>55125</v>
      </c>
      <c r="D19320">
        <v>275101</v>
      </c>
      <c r="G19320">
        <v>430000</v>
      </c>
      <c r="H19320">
        <v>767</v>
      </c>
      <c r="I19320">
        <v>43000</v>
      </c>
      <c r="J19320" s="4">
        <v>45105.416666666664</v>
      </c>
      <c r="K19320" s="4">
        <v>45112.5</v>
      </c>
      <c r="L19320" s="4">
        <v>45112.520833333336</v>
      </c>
      <c r="M19320" t="s">
        <v>55551</v>
      </c>
      <c r="N19320" s="3" t="s">
        <v>17</v>
      </c>
      <c r="P19320" t="s">
        <v>16</v>
      </c>
    </row>
    <row r="19321" spans="1:16" x14ac:dyDescent="0.25">
      <c r="A19321" t="s">
        <v>55552</v>
      </c>
      <c r="B19321" t="s">
        <v>55553</v>
      </c>
      <c r="C19321" t="s">
        <v>55125</v>
      </c>
      <c r="D19321">
        <v>275101</v>
      </c>
      <c r="G19321">
        <v>476000</v>
      </c>
      <c r="H19321">
        <v>767</v>
      </c>
      <c r="I19321">
        <v>48000</v>
      </c>
      <c r="J19321" s="4">
        <v>45105.416666666664</v>
      </c>
      <c r="K19321" s="4">
        <v>45112.5</v>
      </c>
      <c r="L19321" s="4">
        <v>45112.520833333336</v>
      </c>
      <c r="M19321" t="s">
        <v>55554</v>
      </c>
      <c r="N19321" s="3" t="s">
        <v>17</v>
      </c>
      <c r="P19321" t="s">
        <v>16</v>
      </c>
    </row>
    <row r="19322" spans="1:16" x14ac:dyDescent="0.25">
      <c r="A19322" t="s">
        <v>55555</v>
      </c>
      <c r="B19322" t="s">
        <v>55556</v>
      </c>
      <c r="C19322" t="s">
        <v>55125</v>
      </c>
      <c r="D19322">
        <v>277001</v>
      </c>
      <c r="G19322">
        <v>2500000</v>
      </c>
      <c r="H19322">
        <v>945</v>
      </c>
      <c r="I19322">
        <v>250000</v>
      </c>
      <c r="J19322" s="4">
        <v>45105.416666666664</v>
      </c>
      <c r="K19322" s="4">
        <v>45111.5</v>
      </c>
      <c r="L19322" s="4">
        <v>45111.520833333336</v>
      </c>
      <c r="M19322" t="s">
        <v>55557</v>
      </c>
      <c r="N19322" s="3" t="s">
        <v>17</v>
      </c>
      <c r="P19322" t="s">
        <v>16</v>
      </c>
    </row>
    <row r="19323" spans="1:16" x14ac:dyDescent="0.25">
      <c r="A19323" t="s">
        <v>55558</v>
      </c>
      <c r="B19323" t="s">
        <v>55559</v>
      </c>
      <c r="C19323" t="s">
        <v>55125</v>
      </c>
      <c r="D19323">
        <v>275101</v>
      </c>
      <c r="G19323">
        <v>20800000</v>
      </c>
      <c r="H19323">
        <v>2714</v>
      </c>
      <c r="I19323">
        <v>1240000</v>
      </c>
      <c r="J19323" s="4">
        <v>45105.416666666664</v>
      </c>
      <c r="K19323" s="4">
        <v>45114.5</v>
      </c>
      <c r="L19323" s="4">
        <v>45114.520833333336</v>
      </c>
      <c r="M19323" t="s">
        <v>55560</v>
      </c>
      <c r="N19323" s="3" t="s">
        <v>17</v>
      </c>
      <c r="P19323" t="s">
        <v>16</v>
      </c>
    </row>
    <row r="19324" spans="1:16" x14ac:dyDescent="0.25">
      <c r="A19324" t="s">
        <v>55561</v>
      </c>
      <c r="B19324" t="s">
        <v>55562</v>
      </c>
      <c r="C19324" t="s">
        <v>55125</v>
      </c>
      <c r="D19324">
        <v>275101</v>
      </c>
      <c r="G19324">
        <v>5615000</v>
      </c>
      <c r="H19324">
        <v>2714</v>
      </c>
      <c r="I19324">
        <v>481000</v>
      </c>
      <c r="J19324" s="4">
        <v>45105.416666666664</v>
      </c>
      <c r="K19324" s="4">
        <v>45114.5</v>
      </c>
      <c r="L19324" s="4">
        <v>45114.520833333336</v>
      </c>
      <c r="M19324" t="s">
        <v>55563</v>
      </c>
      <c r="N19324" s="3" t="s">
        <v>17</v>
      </c>
      <c r="P19324" t="s">
        <v>16</v>
      </c>
    </row>
    <row r="19325" spans="1:16" x14ac:dyDescent="0.25">
      <c r="A19325" t="s">
        <v>55564</v>
      </c>
      <c r="B19325" t="s">
        <v>55565</v>
      </c>
      <c r="C19325" t="s">
        <v>55125</v>
      </c>
      <c r="D19325">
        <v>275101</v>
      </c>
      <c r="G19325">
        <v>4665000</v>
      </c>
      <c r="H19325">
        <v>2714</v>
      </c>
      <c r="I19325">
        <v>430000</v>
      </c>
      <c r="J19325" s="4">
        <v>45105.416666666664</v>
      </c>
      <c r="K19325" s="4">
        <v>45114.5</v>
      </c>
      <c r="L19325" s="4">
        <v>45114.520833333336</v>
      </c>
      <c r="M19325" t="s">
        <v>55566</v>
      </c>
      <c r="N19325" s="3" t="s">
        <v>17</v>
      </c>
      <c r="P19325" t="s">
        <v>16</v>
      </c>
    </row>
    <row r="19326" spans="1:16" x14ac:dyDescent="0.25">
      <c r="A19326" t="s">
        <v>55567</v>
      </c>
      <c r="B19326" t="s">
        <v>55568</v>
      </c>
      <c r="C19326" t="s">
        <v>55125</v>
      </c>
      <c r="D19326">
        <v>275101</v>
      </c>
      <c r="G19326">
        <v>4000000</v>
      </c>
      <c r="H19326">
        <v>2714</v>
      </c>
      <c r="I19326">
        <v>400000</v>
      </c>
      <c r="J19326" s="4">
        <v>45105.416666666664</v>
      </c>
      <c r="K19326" s="4">
        <v>45114.5</v>
      </c>
      <c r="L19326" s="4">
        <v>45114.520833333336</v>
      </c>
      <c r="M19326" t="s">
        <v>55569</v>
      </c>
      <c r="N19326" s="3" t="s">
        <v>17</v>
      </c>
      <c r="P19326" t="s">
        <v>16</v>
      </c>
    </row>
    <row r="19327" spans="1:16" x14ac:dyDescent="0.25">
      <c r="A19327" t="s">
        <v>55570</v>
      </c>
      <c r="B19327" t="s">
        <v>55571</v>
      </c>
      <c r="C19327" t="s">
        <v>55125</v>
      </c>
      <c r="D19327">
        <v>277001</v>
      </c>
      <c r="G19327">
        <v>2500000</v>
      </c>
      <c r="H19327">
        <v>945</v>
      </c>
      <c r="I19327">
        <v>250000</v>
      </c>
      <c r="J19327" s="4">
        <v>45105.416666666664</v>
      </c>
      <c r="K19327" s="4">
        <v>45111.5</v>
      </c>
      <c r="L19327" s="4">
        <v>45111.520833333336</v>
      </c>
      <c r="M19327" t="s">
        <v>55572</v>
      </c>
      <c r="N19327" s="3" t="s">
        <v>17</v>
      </c>
      <c r="P19327" t="s">
        <v>16</v>
      </c>
    </row>
    <row r="19328" spans="1:16" x14ac:dyDescent="0.25">
      <c r="A19328" t="s">
        <v>55573</v>
      </c>
      <c r="B19328" t="s">
        <v>55574</v>
      </c>
      <c r="C19328" t="s">
        <v>55125</v>
      </c>
      <c r="D19328">
        <v>275101</v>
      </c>
      <c r="G19328">
        <v>388000</v>
      </c>
      <c r="H19328">
        <v>767</v>
      </c>
      <c r="I19328">
        <v>39000</v>
      </c>
      <c r="J19328" s="4">
        <v>45105.416666666664</v>
      </c>
      <c r="K19328" s="4">
        <v>45112.5</v>
      </c>
      <c r="L19328" s="4">
        <v>45112.520833333336</v>
      </c>
      <c r="M19328" t="s">
        <v>55575</v>
      </c>
      <c r="N19328" s="3" t="s">
        <v>17</v>
      </c>
      <c r="P19328" t="s">
        <v>16</v>
      </c>
    </row>
    <row r="19329" spans="1:16" x14ac:dyDescent="0.25">
      <c r="A19329" t="s">
        <v>55576</v>
      </c>
      <c r="B19329" t="s">
        <v>55577</v>
      </c>
      <c r="C19329" t="s">
        <v>55125</v>
      </c>
      <c r="D19329">
        <v>275101</v>
      </c>
      <c r="G19329">
        <v>26700000</v>
      </c>
      <c r="H19329">
        <v>2714</v>
      </c>
      <c r="I19329">
        <v>1535000</v>
      </c>
      <c r="J19329" s="4">
        <v>45105.416666666664</v>
      </c>
      <c r="K19329" s="4">
        <v>45114.5</v>
      </c>
      <c r="L19329" s="4">
        <v>45114.520833333336</v>
      </c>
      <c r="M19329" t="s">
        <v>55578</v>
      </c>
      <c r="N19329" s="3" t="s">
        <v>17</v>
      </c>
      <c r="P19329" t="s">
        <v>16</v>
      </c>
    </row>
    <row r="19330" spans="1:16" x14ac:dyDescent="0.25">
      <c r="A19330" t="s">
        <v>55579</v>
      </c>
      <c r="B19330" t="s">
        <v>55580</v>
      </c>
      <c r="C19330" t="s">
        <v>55125</v>
      </c>
      <c r="D19330">
        <v>277001</v>
      </c>
      <c r="G19330">
        <v>2050000</v>
      </c>
      <c r="H19330">
        <v>945</v>
      </c>
      <c r="I19330">
        <v>205000</v>
      </c>
      <c r="J19330" s="4">
        <v>45105.416666666664</v>
      </c>
      <c r="K19330" s="4">
        <v>45111.5</v>
      </c>
      <c r="L19330" s="4">
        <v>45111.520833333336</v>
      </c>
      <c r="M19330" t="s">
        <v>55581</v>
      </c>
      <c r="N19330" s="3" t="s">
        <v>17</v>
      </c>
      <c r="P19330" t="s">
        <v>16</v>
      </c>
    </row>
    <row r="19331" spans="1:16" x14ac:dyDescent="0.25">
      <c r="A19331" t="s">
        <v>55582</v>
      </c>
      <c r="B19331" t="s">
        <v>55583</v>
      </c>
      <c r="C19331" t="s">
        <v>55125</v>
      </c>
      <c r="D19331">
        <v>275101</v>
      </c>
      <c r="G19331">
        <v>4535000</v>
      </c>
      <c r="H19331">
        <v>2714</v>
      </c>
      <c r="I19331">
        <v>427000</v>
      </c>
      <c r="J19331" s="4">
        <v>45105.416666666664</v>
      </c>
      <c r="K19331" s="4">
        <v>45114.5</v>
      </c>
      <c r="L19331" s="4">
        <v>45114.520833333336</v>
      </c>
      <c r="M19331" t="s">
        <v>55584</v>
      </c>
      <c r="N19331" s="3" t="s">
        <v>17</v>
      </c>
      <c r="P19331" t="s">
        <v>16</v>
      </c>
    </row>
    <row r="19332" spans="1:16" x14ac:dyDescent="0.25">
      <c r="A19332" t="s">
        <v>55585</v>
      </c>
      <c r="B19332" t="s">
        <v>55586</v>
      </c>
      <c r="C19332" t="s">
        <v>55125</v>
      </c>
      <c r="D19332">
        <v>275101</v>
      </c>
      <c r="G19332">
        <v>1500000</v>
      </c>
      <c r="H19332">
        <v>944</v>
      </c>
      <c r="I19332">
        <v>150000</v>
      </c>
      <c r="J19332" s="4">
        <v>45107.416666666664</v>
      </c>
      <c r="K19332" s="4">
        <v>45112.5</v>
      </c>
      <c r="L19332" s="4">
        <v>45112.520833333336</v>
      </c>
      <c r="M19332" t="s">
        <v>55587</v>
      </c>
      <c r="N19332" s="3" t="s">
        <v>17</v>
      </c>
      <c r="P19332" t="s">
        <v>16</v>
      </c>
    </row>
    <row r="19333" spans="1:16" x14ac:dyDescent="0.25">
      <c r="A19333" t="s">
        <v>55588</v>
      </c>
      <c r="B19333" t="s">
        <v>55589</v>
      </c>
      <c r="C19333" t="s">
        <v>55125</v>
      </c>
      <c r="D19333">
        <v>275101</v>
      </c>
      <c r="G19333">
        <v>1500000</v>
      </c>
      <c r="H19333">
        <v>944</v>
      </c>
      <c r="I19333">
        <v>150000</v>
      </c>
      <c r="J19333" s="4">
        <v>45107.416666666664</v>
      </c>
      <c r="K19333" s="4">
        <v>45112.5</v>
      </c>
      <c r="L19333" s="4">
        <v>45112.520833333336</v>
      </c>
      <c r="M19333" t="s">
        <v>55590</v>
      </c>
      <c r="N19333" s="3" t="s">
        <v>17</v>
      </c>
      <c r="P19333" t="s">
        <v>16</v>
      </c>
    </row>
    <row r="19334" spans="1:16" x14ac:dyDescent="0.25">
      <c r="A19334" t="s">
        <v>55591</v>
      </c>
      <c r="B19334" t="s">
        <v>55592</v>
      </c>
      <c r="C19334" t="s">
        <v>55125</v>
      </c>
      <c r="D19334">
        <v>275101</v>
      </c>
      <c r="G19334">
        <v>1500000</v>
      </c>
      <c r="H19334">
        <v>944</v>
      </c>
      <c r="I19334">
        <v>150000</v>
      </c>
      <c r="J19334" s="4">
        <v>45107.430555555555</v>
      </c>
      <c r="K19334" s="4">
        <v>45112.5</v>
      </c>
      <c r="L19334" s="4">
        <v>45112.520833333336</v>
      </c>
      <c r="M19334" t="s">
        <v>55593</v>
      </c>
      <c r="N19334" s="3" t="s">
        <v>17</v>
      </c>
      <c r="P19334" t="s">
        <v>16</v>
      </c>
    </row>
    <row r="19335" spans="1:16" x14ac:dyDescent="0.25">
      <c r="A19335" t="s">
        <v>55594</v>
      </c>
      <c r="B19335" t="s">
        <v>55595</v>
      </c>
      <c r="C19335" t="s">
        <v>55125</v>
      </c>
      <c r="D19335">
        <v>275101</v>
      </c>
      <c r="G19335">
        <v>1500000</v>
      </c>
      <c r="H19335">
        <v>944</v>
      </c>
      <c r="I19335">
        <v>150000</v>
      </c>
      <c r="J19335" s="4">
        <v>45107.416666666664</v>
      </c>
      <c r="K19335" s="4">
        <v>45112.5</v>
      </c>
      <c r="L19335" s="4">
        <v>45112.520833333336</v>
      </c>
      <c r="M19335" t="s">
        <v>55596</v>
      </c>
      <c r="N19335" s="3" t="s">
        <v>17</v>
      </c>
      <c r="P19335" t="s">
        <v>16</v>
      </c>
    </row>
    <row r="19336" spans="1:16" x14ac:dyDescent="0.25">
      <c r="A19336" t="s">
        <v>55597</v>
      </c>
      <c r="B19336" t="s">
        <v>55598</v>
      </c>
      <c r="C19336" t="s">
        <v>55125</v>
      </c>
      <c r="D19336">
        <v>275101</v>
      </c>
      <c r="G19336">
        <v>1500000</v>
      </c>
      <c r="H19336">
        <v>944</v>
      </c>
      <c r="I19336">
        <v>150000</v>
      </c>
      <c r="J19336" s="4">
        <v>45107.416666666664</v>
      </c>
      <c r="K19336" s="4">
        <v>45112.5</v>
      </c>
      <c r="L19336" s="4">
        <v>45112.520833333336</v>
      </c>
      <c r="M19336" t="s">
        <v>55599</v>
      </c>
      <c r="N19336" s="3" t="s">
        <v>17</v>
      </c>
      <c r="P19336" t="s">
        <v>16</v>
      </c>
    </row>
    <row r="19337" spans="1:16" x14ac:dyDescent="0.25">
      <c r="A19337" t="s">
        <v>55600</v>
      </c>
      <c r="B19337" t="s">
        <v>55601</v>
      </c>
      <c r="C19337" t="s">
        <v>55125</v>
      </c>
      <c r="D19337">
        <v>275101</v>
      </c>
      <c r="G19337">
        <v>1250000</v>
      </c>
      <c r="H19337">
        <v>855</v>
      </c>
      <c r="I19337">
        <v>125000</v>
      </c>
      <c r="J19337" s="4">
        <v>45105.25</v>
      </c>
      <c r="K19337" s="4">
        <v>45112.5</v>
      </c>
      <c r="L19337" s="4">
        <v>45112.520833333336</v>
      </c>
      <c r="M19337" t="s">
        <v>55602</v>
      </c>
      <c r="N19337" s="3" t="s">
        <v>17</v>
      </c>
      <c r="P19337" t="s">
        <v>16</v>
      </c>
    </row>
    <row r="19338" spans="1:16" x14ac:dyDescent="0.25">
      <c r="A19338" t="s">
        <v>55603</v>
      </c>
      <c r="B19338" t="s">
        <v>55604</v>
      </c>
      <c r="C19338" t="s">
        <v>55125</v>
      </c>
      <c r="D19338">
        <v>275101</v>
      </c>
      <c r="G19338">
        <v>2920000</v>
      </c>
      <c r="H19338">
        <v>944</v>
      </c>
      <c r="I19338">
        <v>292000</v>
      </c>
      <c r="J19338" s="4">
        <v>45105.25</v>
      </c>
      <c r="K19338" s="4">
        <v>45112.5</v>
      </c>
      <c r="L19338" s="4">
        <v>45112.520833333336</v>
      </c>
      <c r="M19338" t="s">
        <v>55605</v>
      </c>
      <c r="N19338" s="3" t="s">
        <v>17</v>
      </c>
      <c r="P19338" t="s">
        <v>16</v>
      </c>
    </row>
    <row r="19339" spans="1:16" x14ac:dyDescent="0.25">
      <c r="A19339" t="s">
        <v>55606</v>
      </c>
      <c r="B19339" t="s">
        <v>55607</v>
      </c>
      <c r="C19339" t="s">
        <v>55125</v>
      </c>
      <c r="D19339">
        <v>275101</v>
      </c>
      <c r="G19339">
        <v>1400000</v>
      </c>
      <c r="H19339">
        <v>855</v>
      </c>
      <c r="I19339">
        <v>140000</v>
      </c>
      <c r="J19339" s="4">
        <v>45105.25</v>
      </c>
      <c r="K19339" s="4">
        <v>45112.5</v>
      </c>
      <c r="L19339" s="4">
        <v>45112.520833333336</v>
      </c>
      <c r="M19339" t="s">
        <v>55608</v>
      </c>
      <c r="N19339" s="3" t="s">
        <v>17</v>
      </c>
      <c r="P19339" t="s">
        <v>16</v>
      </c>
    </row>
    <row r="19340" spans="1:16" x14ac:dyDescent="0.25">
      <c r="A19340" t="s">
        <v>55609</v>
      </c>
      <c r="B19340" t="s">
        <v>55610</v>
      </c>
      <c r="C19340" t="s">
        <v>55125</v>
      </c>
      <c r="D19340">
        <v>275101</v>
      </c>
      <c r="G19340">
        <v>142000</v>
      </c>
      <c r="H19340">
        <v>767</v>
      </c>
      <c r="I19340">
        <v>14000</v>
      </c>
      <c r="J19340" s="4">
        <v>45105.416666666664</v>
      </c>
      <c r="K19340" s="4">
        <v>45112.5</v>
      </c>
      <c r="L19340" s="4">
        <v>45112.520833333336</v>
      </c>
      <c r="M19340" t="s">
        <v>55611</v>
      </c>
      <c r="N19340" s="3" t="s">
        <v>17</v>
      </c>
      <c r="P19340" t="s">
        <v>16</v>
      </c>
    </row>
    <row r="19341" spans="1:16" x14ac:dyDescent="0.25">
      <c r="A19341" t="s">
        <v>55612</v>
      </c>
      <c r="B19341" t="s">
        <v>55613</v>
      </c>
      <c r="C19341" t="s">
        <v>55125</v>
      </c>
      <c r="D19341">
        <v>275101</v>
      </c>
      <c r="G19341">
        <v>393000</v>
      </c>
      <c r="H19341">
        <v>767</v>
      </c>
      <c r="I19341">
        <v>39000</v>
      </c>
      <c r="J19341" s="4">
        <v>45105.083333333336</v>
      </c>
      <c r="K19341" s="4">
        <v>45112.5</v>
      </c>
      <c r="L19341" s="4">
        <v>45112.520833333336</v>
      </c>
      <c r="M19341" t="s">
        <v>55614</v>
      </c>
      <c r="N19341" s="3" t="s">
        <v>17</v>
      </c>
      <c r="P19341" t="s">
        <v>16</v>
      </c>
    </row>
    <row r="19342" spans="1:16" x14ac:dyDescent="0.25">
      <c r="A19342" t="s">
        <v>55615</v>
      </c>
      <c r="B19342" t="s">
        <v>55616</v>
      </c>
      <c r="C19342" t="s">
        <v>55125</v>
      </c>
      <c r="D19342">
        <v>275101</v>
      </c>
      <c r="G19342">
        <v>1256000</v>
      </c>
      <c r="H19342">
        <v>855</v>
      </c>
      <c r="I19342">
        <v>126000</v>
      </c>
      <c r="J19342" s="4">
        <v>45105.416666666664</v>
      </c>
      <c r="K19342" s="4">
        <v>45112.5</v>
      </c>
      <c r="L19342" s="4">
        <v>45112.520833333336</v>
      </c>
      <c r="M19342" t="s">
        <v>55617</v>
      </c>
      <c r="N19342" s="3" t="s">
        <v>17</v>
      </c>
      <c r="P19342" t="s">
        <v>16</v>
      </c>
    </row>
    <row r="19343" spans="1:16" x14ac:dyDescent="0.25">
      <c r="A19343" t="s">
        <v>55618</v>
      </c>
      <c r="B19343" t="s">
        <v>55619</v>
      </c>
      <c r="C19343" t="s">
        <v>55125</v>
      </c>
      <c r="D19343">
        <v>275101</v>
      </c>
      <c r="G19343">
        <v>1498000</v>
      </c>
      <c r="H19343">
        <v>855</v>
      </c>
      <c r="I19343">
        <v>150000</v>
      </c>
      <c r="J19343" s="4">
        <v>45105.416666666664</v>
      </c>
      <c r="K19343" s="4">
        <v>45112.5</v>
      </c>
      <c r="L19343" s="4">
        <v>45112.520833333336</v>
      </c>
      <c r="M19343" t="s">
        <v>55620</v>
      </c>
      <c r="N19343" s="3" t="s">
        <v>17</v>
      </c>
      <c r="P19343" t="s">
        <v>16</v>
      </c>
    </row>
    <row r="19344" spans="1:16" x14ac:dyDescent="0.25">
      <c r="A19344" t="s">
        <v>55621</v>
      </c>
      <c r="B19344" t="s">
        <v>55622</v>
      </c>
      <c r="C19344" t="s">
        <v>55125</v>
      </c>
      <c r="D19344">
        <v>275101</v>
      </c>
      <c r="G19344">
        <v>405000</v>
      </c>
      <c r="H19344">
        <v>767</v>
      </c>
      <c r="I19344">
        <v>41000</v>
      </c>
      <c r="J19344" s="4">
        <v>45105.5</v>
      </c>
      <c r="K19344" s="4">
        <v>45112.5</v>
      </c>
      <c r="L19344" s="4">
        <v>45112.520833333336</v>
      </c>
      <c r="M19344" t="s">
        <v>55623</v>
      </c>
      <c r="N19344" s="3" t="s">
        <v>17</v>
      </c>
      <c r="P19344" t="s">
        <v>16</v>
      </c>
    </row>
    <row r="19345" spans="1:16" x14ac:dyDescent="0.25">
      <c r="A19345" t="s">
        <v>55624</v>
      </c>
      <c r="B19345" t="s">
        <v>55625</v>
      </c>
      <c r="C19345" t="s">
        <v>55125</v>
      </c>
      <c r="D19345">
        <v>275101</v>
      </c>
      <c r="G19345">
        <v>2514000</v>
      </c>
      <c r="H19345">
        <v>944</v>
      </c>
      <c r="I19345">
        <v>251000</v>
      </c>
      <c r="J19345" s="4">
        <v>45105.416666666664</v>
      </c>
      <c r="K19345" s="4">
        <v>45112.5</v>
      </c>
      <c r="L19345" s="4">
        <v>45112.520833333336</v>
      </c>
      <c r="M19345" t="s">
        <v>55626</v>
      </c>
      <c r="N19345" s="3" t="s">
        <v>17</v>
      </c>
      <c r="P19345" t="s">
        <v>16</v>
      </c>
    </row>
    <row r="19346" spans="1:16" x14ac:dyDescent="0.25">
      <c r="A19346" t="s">
        <v>55627</v>
      </c>
      <c r="B19346" t="s">
        <v>55628</v>
      </c>
      <c r="C19346" t="s">
        <v>55125</v>
      </c>
      <c r="D19346">
        <v>275101</v>
      </c>
      <c r="G19346">
        <v>754000</v>
      </c>
      <c r="H19346">
        <v>855</v>
      </c>
      <c r="I19346">
        <v>75000</v>
      </c>
      <c r="J19346" s="4">
        <v>45105.416666666664</v>
      </c>
      <c r="K19346" s="4">
        <v>45112.5</v>
      </c>
      <c r="L19346" s="4">
        <v>45112.520833333336</v>
      </c>
      <c r="M19346" t="s">
        <v>55629</v>
      </c>
      <c r="N19346" s="3" t="s">
        <v>17</v>
      </c>
      <c r="P19346" t="s">
        <v>16</v>
      </c>
    </row>
    <row r="19347" spans="1:16" x14ac:dyDescent="0.25">
      <c r="A19347" t="s">
        <v>55630</v>
      </c>
      <c r="B19347" t="s">
        <v>55631</v>
      </c>
      <c r="C19347" t="s">
        <v>55125</v>
      </c>
      <c r="D19347">
        <v>275101</v>
      </c>
      <c r="G19347">
        <v>1125000</v>
      </c>
      <c r="H19347">
        <v>855</v>
      </c>
      <c r="I19347">
        <v>113000</v>
      </c>
      <c r="J19347" s="4">
        <v>45105.416666666664</v>
      </c>
      <c r="K19347" s="4">
        <v>45112.5</v>
      </c>
      <c r="L19347" s="4">
        <v>45112.520833333336</v>
      </c>
      <c r="M19347" t="s">
        <v>55632</v>
      </c>
      <c r="N19347" s="3" t="s">
        <v>17</v>
      </c>
      <c r="P19347" t="s">
        <v>16</v>
      </c>
    </row>
    <row r="19348" spans="1:16" x14ac:dyDescent="0.25">
      <c r="A19348" t="s">
        <v>55633</v>
      </c>
      <c r="B19348" t="s">
        <v>55634</v>
      </c>
      <c r="C19348" t="s">
        <v>55125</v>
      </c>
      <c r="D19348">
        <v>275101</v>
      </c>
      <c r="G19348">
        <v>448000</v>
      </c>
      <c r="H19348">
        <v>767</v>
      </c>
      <c r="I19348">
        <v>49000</v>
      </c>
      <c r="J19348" s="4">
        <v>45105.083333333336</v>
      </c>
      <c r="K19348" s="4">
        <v>45112.5</v>
      </c>
      <c r="L19348" s="4">
        <v>45112.520833333336</v>
      </c>
      <c r="M19348" t="s">
        <v>55635</v>
      </c>
      <c r="N19348" s="3" t="s">
        <v>17</v>
      </c>
      <c r="P19348" t="s">
        <v>16</v>
      </c>
    </row>
    <row r="19349" spans="1:16" x14ac:dyDescent="0.25">
      <c r="A19349" t="s">
        <v>55636</v>
      </c>
      <c r="B19349" t="s">
        <v>55637</v>
      </c>
      <c r="C19349" t="s">
        <v>55125</v>
      </c>
      <c r="D19349">
        <v>275101</v>
      </c>
      <c r="G19349">
        <v>688000</v>
      </c>
      <c r="H19349">
        <v>855</v>
      </c>
      <c r="I19349">
        <v>69000</v>
      </c>
      <c r="J19349" s="4">
        <v>45105.5</v>
      </c>
      <c r="K19349" s="4">
        <v>45112.5</v>
      </c>
      <c r="L19349" s="4">
        <v>45112.520833333336</v>
      </c>
      <c r="M19349" t="s">
        <v>55638</v>
      </c>
      <c r="N19349" s="3" t="s">
        <v>17</v>
      </c>
      <c r="P19349" t="s">
        <v>16</v>
      </c>
    </row>
    <row r="19350" spans="1:16" x14ac:dyDescent="0.25">
      <c r="A19350" t="s">
        <v>55639</v>
      </c>
      <c r="B19350" t="s">
        <v>55640</v>
      </c>
      <c r="C19350" t="s">
        <v>55125</v>
      </c>
      <c r="D19350">
        <v>275101</v>
      </c>
      <c r="G19350">
        <v>372000</v>
      </c>
      <c r="H19350">
        <v>767</v>
      </c>
      <c r="I19350">
        <v>37000</v>
      </c>
      <c r="J19350" s="4">
        <v>45105.416666666664</v>
      </c>
      <c r="K19350" s="4">
        <v>45112.5</v>
      </c>
      <c r="L19350" s="4">
        <v>45112.520833333336</v>
      </c>
      <c r="M19350" t="s">
        <v>55641</v>
      </c>
      <c r="N19350" s="3" t="s">
        <v>17</v>
      </c>
      <c r="P19350" t="s">
        <v>16</v>
      </c>
    </row>
    <row r="19351" spans="1:16" x14ac:dyDescent="0.25">
      <c r="A19351" t="s">
        <v>55642</v>
      </c>
      <c r="B19351" t="s">
        <v>55643</v>
      </c>
      <c r="C19351" t="s">
        <v>55125</v>
      </c>
      <c r="D19351">
        <v>275101</v>
      </c>
      <c r="G19351">
        <v>426000</v>
      </c>
      <c r="H19351">
        <v>767</v>
      </c>
      <c r="I19351">
        <v>43000</v>
      </c>
      <c r="J19351" s="4">
        <v>45105.416666666664</v>
      </c>
      <c r="K19351" s="4">
        <v>45112.5</v>
      </c>
      <c r="L19351" s="4">
        <v>45112.520833333336</v>
      </c>
      <c r="M19351" t="s">
        <v>55644</v>
      </c>
      <c r="N19351" s="3" t="s">
        <v>17</v>
      </c>
      <c r="P19351" t="s">
        <v>16</v>
      </c>
    </row>
    <row r="19352" spans="1:16" x14ac:dyDescent="0.25">
      <c r="A19352" t="s">
        <v>55645</v>
      </c>
      <c r="B19352" t="s">
        <v>55646</v>
      </c>
      <c r="C19352" t="s">
        <v>55125</v>
      </c>
      <c r="D19352">
        <v>275101</v>
      </c>
      <c r="G19352">
        <v>1168000</v>
      </c>
      <c r="H19352">
        <v>855</v>
      </c>
      <c r="I19352">
        <v>117000</v>
      </c>
      <c r="J19352" s="4">
        <v>45105.25</v>
      </c>
      <c r="K19352" s="4">
        <v>45112.5</v>
      </c>
      <c r="L19352" s="4">
        <v>45112.520833333336</v>
      </c>
      <c r="M19352" t="s">
        <v>55647</v>
      </c>
      <c r="N19352" s="3" t="s">
        <v>17</v>
      </c>
      <c r="P19352" t="s">
        <v>16</v>
      </c>
    </row>
    <row r="19353" spans="1:16" x14ac:dyDescent="0.25">
      <c r="A19353" t="s">
        <v>55648</v>
      </c>
      <c r="B19353" t="s">
        <v>55649</v>
      </c>
      <c r="C19353" t="s">
        <v>55125</v>
      </c>
      <c r="D19353">
        <v>275101</v>
      </c>
      <c r="G19353">
        <v>372000</v>
      </c>
      <c r="H19353">
        <v>767</v>
      </c>
      <c r="I19353">
        <v>37000</v>
      </c>
      <c r="J19353" s="4">
        <v>45105.083333333336</v>
      </c>
      <c r="K19353" s="4">
        <v>45112.5</v>
      </c>
      <c r="L19353" s="4">
        <v>45112.520833333336</v>
      </c>
      <c r="M19353" t="s">
        <v>55650</v>
      </c>
      <c r="N19353" s="3" t="s">
        <v>17</v>
      </c>
      <c r="P19353" t="s">
        <v>16</v>
      </c>
    </row>
    <row r="19354" spans="1:16" x14ac:dyDescent="0.25">
      <c r="A19354" t="s">
        <v>55651</v>
      </c>
      <c r="B19354" t="s">
        <v>55652</v>
      </c>
      <c r="C19354" t="s">
        <v>55125</v>
      </c>
      <c r="D19354">
        <v>275101</v>
      </c>
      <c r="G19354">
        <v>154000</v>
      </c>
      <c r="H19354">
        <v>767</v>
      </c>
      <c r="I19354">
        <v>15000</v>
      </c>
      <c r="J19354" s="4">
        <v>45105.5</v>
      </c>
      <c r="K19354" s="4">
        <v>45112.5</v>
      </c>
      <c r="L19354" s="4">
        <v>45112.520833333336</v>
      </c>
      <c r="M19354" t="s">
        <v>55653</v>
      </c>
      <c r="N19354" s="3" t="s">
        <v>17</v>
      </c>
      <c r="P19354" t="s">
        <v>16</v>
      </c>
    </row>
    <row r="19355" spans="1:16" x14ac:dyDescent="0.25">
      <c r="A19355" t="s">
        <v>55654</v>
      </c>
      <c r="B19355" t="s">
        <v>55655</v>
      </c>
      <c r="C19355" t="s">
        <v>55125</v>
      </c>
      <c r="D19355">
        <v>275101</v>
      </c>
      <c r="G19355">
        <v>372000</v>
      </c>
      <c r="H19355">
        <v>767</v>
      </c>
      <c r="I19355">
        <v>37000</v>
      </c>
      <c r="J19355" s="4">
        <v>45105.5</v>
      </c>
      <c r="K19355" s="4">
        <v>45112.5</v>
      </c>
      <c r="L19355" s="4">
        <v>45112.520833333336</v>
      </c>
      <c r="M19355" t="s">
        <v>55656</v>
      </c>
      <c r="N19355" s="3" t="s">
        <v>17</v>
      </c>
      <c r="P19355" t="s">
        <v>16</v>
      </c>
    </row>
    <row r="19356" spans="1:16" x14ac:dyDescent="0.25">
      <c r="A19356" t="s">
        <v>55657</v>
      </c>
      <c r="B19356" t="s">
        <v>55658</v>
      </c>
      <c r="C19356" t="s">
        <v>55125</v>
      </c>
      <c r="D19356">
        <v>275101</v>
      </c>
      <c r="G19356">
        <v>1935000</v>
      </c>
      <c r="H19356">
        <v>944</v>
      </c>
      <c r="I19356">
        <v>194000</v>
      </c>
      <c r="J19356" s="4">
        <v>45105.5</v>
      </c>
      <c r="K19356" s="4">
        <v>45112.5</v>
      </c>
      <c r="L19356" s="4">
        <v>45112.520833333336</v>
      </c>
      <c r="M19356" t="s">
        <v>55659</v>
      </c>
      <c r="N19356" s="3" t="s">
        <v>17</v>
      </c>
      <c r="P19356" t="s">
        <v>16</v>
      </c>
    </row>
    <row r="19357" spans="1:16" x14ac:dyDescent="0.25">
      <c r="A19357" t="s">
        <v>55660</v>
      </c>
      <c r="B19357" t="s">
        <v>55661</v>
      </c>
      <c r="C19357" t="s">
        <v>55125</v>
      </c>
      <c r="D19357">
        <v>275101</v>
      </c>
      <c r="G19357">
        <v>940000</v>
      </c>
      <c r="H19357">
        <v>855</v>
      </c>
      <c r="I19357">
        <v>94000</v>
      </c>
      <c r="J19357" s="4">
        <v>45105.083333333336</v>
      </c>
      <c r="K19357" s="4">
        <v>45112.5</v>
      </c>
      <c r="L19357" s="4">
        <v>45112.520833333336</v>
      </c>
      <c r="M19357" t="s">
        <v>55662</v>
      </c>
      <c r="N19357" s="3" t="s">
        <v>17</v>
      </c>
      <c r="P19357" t="s">
        <v>16</v>
      </c>
    </row>
    <row r="19358" spans="1:16" x14ac:dyDescent="0.25">
      <c r="A19358" t="s">
        <v>55663</v>
      </c>
      <c r="B19358" t="s">
        <v>55664</v>
      </c>
      <c r="C19358" t="s">
        <v>55125</v>
      </c>
      <c r="D19358">
        <v>275101</v>
      </c>
      <c r="G19358">
        <v>285000</v>
      </c>
      <c r="H19358">
        <v>767</v>
      </c>
      <c r="I19358">
        <v>29000</v>
      </c>
      <c r="J19358" s="4">
        <v>45105.416666666664</v>
      </c>
      <c r="K19358" s="4">
        <v>45112.5</v>
      </c>
      <c r="L19358" s="4">
        <v>45112.520833333336</v>
      </c>
      <c r="M19358" t="s">
        <v>55665</v>
      </c>
      <c r="N19358" s="3" t="s">
        <v>17</v>
      </c>
      <c r="P19358" t="s">
        <v>16</v>
      </c>
    </row>
    <row r="19359" spans="1:16" x14ac:dyDescent="0.25">
      <c r="A19359" t="s">
        <v>55666</v>
      </c>
      <c r="B19359" t="s">
        <v>55667</v>
      </c>
      <c r="C19359" t="s">
        <v>55125</v>
      </c>
      <c r="D19359">
        <v>275101</v>
      </c>
      <c r="G19359">
        <v>185000</v>
      </c>
      <c r="H19359">
        <v>767</v>
      </c>
      <c r="I19359">
        <v>19000</v>
      </c>
      <c r="J19359" s="4">
        <v>45105.416666666664</v>
      </c>
      <c r="K19359" s="4">
        <v>45112.5</v>
      </c>
      <c r="L19359" s="4">
        <v>45112.520833333336</v>
      </c>
      <c r="M19359" t="s">
        <v>55668</v>
      </c>
      <c r="N19359" s="3" t="s">
        <v>17</v>
      </c>
      <c r="P19359" t="s">
        <v>16</v>
      </c>
    </row>
    <row r="19360" spans="1:16" x14ac:dyDescent="0.25">
      <c r="A19360" t="s">
        <v>55669</v>
      </c>
      <c r="B19360" t="s">
        <v>55670</v>
      </c>
      <c r="C19360" t="s">
        <v>55125</v>
      </c>
      <c r="D19360">
        <v>277001</v>
      </c>
      <c r="G19360">
        <v>4225000</v>
      </c>
      <c r="H19360">
        <v>2714</v>
      </c>
      <c r="I19360">
        <v>412000</v>
      </c>
      <c r="J19360" s="4">
        <v>45105.416666666664</v>
      </c>
      <c r="K19360" s="4">
        <v>45114.5</v>
      </c>
      <c r="L19360" s="4">
        <v>45114.520833333336</v>
      </c>
      <c r="M19360" t="s">
        <v>55671</v>
      </c>
      <c r="N19360" s="3" t="s">
        <v>17</v>
      </c>
      <c r="P19360" t="s">
        <v>16</v>
      </c>
    </row>
    <row r="19361" spans="1:16" x14ac:dyDescent="0.25">
      <c r="A19361" t="s">
        <v>55672</v>
      </c>
      <c r="B19361" t="s">
        <v>55673</v>
      </c>
      <c r="C19361" t="s">
        <v>55125</v>
      </c>
      <c r="D19361">
        <v>275101</v>
      </c>
      <c r="G19361">
        <v>253000</v>
      </c>
      <c r="H19361">
        <v>767</v>
      </c>
      <c r="I19361">
        <v>25000</v>
      </c>
      <c r="J19361" s="4">
        <v>45105.416666666664</v>
      </c>
      <c r="K19361" s="4">
        <v>45112.5</v>
      </c>
      <c r="L19361" s="4">
        <v>45112.520833333336</v>
      </c>
      <c r="M19361" t="s">
        <v>55674</v>
      </c>
      <c r="N19361" s="3" t="s">
        <v>17</v>
      </c>
      <c r="P19361" t="s">
        <v>16</v>
      </c>
    </row>
    <row r="19362" spans="1:16" x14ac:dyDescent="0.25">
      <c r="A19362" t="s">
        <v>55675</v>
      </c>
      <c r="B19362" t="s">
        <v>55676</v>
      </c>
      <c r="C19362" t="s">
        <v>55125</v>
      </c>
      <c r="D19362">
        <v>275101</v>
      </c>
      <c r="G19362">
        <v>3380000</v>
      </c>
      <c r="H19362">
        <v>944</v>
      </c>
      <c r="I19362">
        <v>338000</v>
      </c>
      <c r="J19362" s="4">
        <v>45105.284722222219</v>
      </c>
      <c r="K19362" s="4">
        <v>45114.5</v>
      </c>
      <c r="L19362" s="4">
        <v>45114.520833333336</v>
      </c>
      <c r="M19362" t="s">
        <v>55677</v>
      </c>
      <c r="N19362" s="3" t="s">
        <v>17</v>
      </c>
      <c r="P19362" t="s">
        <v>16</v>
      </c>
    </row>
    <row r="19363" spans="1:16" x14ac:dyDescent="0.25">
      <c r="A19363" t="s">
        <v>55678</v>
      </c>
      <c r="B19363" t="s">
        <v>55679</v>
      </c>
      <c r="C19363" t="s">
        <v>55125</v>
      </c>
      <c r="D19363">
        <v>275101</v>
      </c>
      <c r="G19363">
        <v>476000</v>
      </c>
      <c r="H19363">
        <v>767</v>
      </c>
      <c r="I19363">
        <v>48000</v>
      </c>
      <c r="J19363" s="4">
        <v>45021.083333333336</v>
      </c>
      <c r="K19363" s="4">
        <v>45028.5</v>
      </c>
      <c r="L19363" s="4">
        <v>45028.083333333336</v>
      </c>
      <c r="M19363" t="s">
        <v>55680</v>
      </c>
      <c r="N19363" s="3" t="s">
        <v>17</v>
      </c>
      <c r="P19363" t="s">
        <v>16</v>
      </c>
    </row>
    <row r="19364" spans="1:16" x14ac:dyDescent="0.25">
      <c r="A19364" t="s">
        <v>55681</v>
      </c>
      <c r="B19364" t="s">
        <v>55682</v>
      </c>
      <c r="C19364" t="s">
        <v>55125</v>
      </c>
      <c r="D19364">
        <v>277001</v>
      </c>
      <c r="G19364">
        <v>1000000</v>
      </c>
      <c r="H19364">
        <v>945</v>
      </c>
      <c r="I19364">
        <v>100000</v>
      </c>
      <c r="J19364" s="4">
        <v>44991.104166666664</v>
      </c>
      <c r="K19364" s="4">
        <v>44998.520833333336</v>
      </c>
      <c r="L19364" s="4">
        <v>44998.145833333336</v>
      </c>
      <c r="M19364" t="s">
        <v>55683</v>
      </c>
      <c r="N19364" s="3" t="s">
        <v>17</v>
      </c>
      <c r="P19364" t="s">
        <v>16</v>
      </c>
    </row>
    <row r="19365" spans="1:16" x14ac:dyDescent="0.25">
      <c r="A19365" t="s">
        <v>55684</v>
      </c>
      <c r="B19365" t="s">
        <v>55685</v>
      </c>
      <c r="C19365" t="s">
        <v>55125</v>
      </c>
      <c r="D19365">
        <v>276001</v>
      </c>
      <c r="G19365">
        <v>910000</v>
      </c>
      <c r="H19365">
        <v>944</v>
      </c>
      <c r="I19365">
        <v>91000</v>
      </c>
      <c r="J19365" s="4">
        <v>45002.375</v>
      </c>
      <c r="K19365" s="4">
        <v>45008.5</v>
      </c>
      <c r="L19365" s="4">
        <v>45008.145833333336</v>
      </c>
      <c r="M19365" t="s">
        <v>55686</v>
      </c>
      <c r="N19365" s="3" t="s">
        <v>17</v>
      </c>
      <c r="P19365" t="s">
        <v>16</v>
      </c>
    </row>
    <row r="19366" spans="1:16" x14ac:dyDescent="0.25">
      <c r="A19366" t="s">
        <v>55687</v>
      </c>
      <c r="B19366" t="s">
        <v>55688</v>
      </c>
      <c r="C19366" t="s">
        <v>55125</v>
      </c>
      <c r="D19366">
        <v>276001</v>
      </c>
      <c r="G19366">
        <v>1970000</v>
      </c>
      <c r="H19366">
        <v>944</v>
      </c>
      <c r="I19366">
        <v>197000</v>
      </c>
      <c r="J19366" s="4">
        <v>45055.520833333336</v>
      </c>
      <c r="K19366" s="4">
        <v>45062.520833333336</v>
      </c>
      <c r="L19366" s="4">
        <v>45062.0625</v>
      </c>
      <c r="M19366" t="s">
        <v>55689</v>
      </c>
      <c r="N19366" s="3" t="s">
        <v>17</v>
      </c>
      <c r="P19366" t="s">
        <v>16</v>
      </c>
    </row>
    <row r="19367" spans="1:16" x14ac:dyDescent="0.25">
      <c r="A19367" t="s">
        <v>55690</v>
      </c>
      <c r="B19367" t="s">
        <v>55691</v>
      </c>
      <c r="C19367" t="s">
        <v>55125</v>
      </c>
      <c r="D19367">
        <v>276001</v>
      </c>
      <c r="G19367">
        <v>0</v>
      </c>
      <c r="H19367">
        <v>944</v>
      </c>
      <c r="I19367">
        <v>39000</v>
      </c>
      <c r="J19367" s="4">
        <v>45020.520833333336</v>
      </c>
      <c r="K19367" s="4">
        <v>45027.520833333336</v>
      </c>
      <c r="L19367" s="4">
        <v>45027.145833333336</v>
      </c>
      <c r="M19367" t="s">
        <v>55692</v>
      </c>
      <c r="N19367" s="3" t="s">
        <v>17</v>
      </c>
      <c r="P19367" t="s">
        <v>16</v>
      </c>
    </row>
    <row r="19368" spans="1:16" x14ac:dyDescent="0.25">
      <c r="A19368" t="s">
        <v>55693</v>
      </c>
      <c r="B19368" t="s">
        <v>55694</v>
      </c>
      <c r="C19368" t="s">
        <v>55125</v>
      </c>
      <c r="D19368">
        <v>276001</v>
      </c>
      <c r="G19368">
        <v>990000</v>
      </c>
      <c r="H19368">
        <v>944</v>
      </c>
      <c r="I19368">
        <v>100000</v>
      </c>
      <c r="J19368" s="4">
        <v>45055.520833333336</v>
      </c>
      <c r="K19368" s="4">
        <v>45062.520833333336</v>
      </c>
      <c r="L19368" s="4">
        <v>45062.0625</v>
      </c>
      <c r="M19368" t="s">
        <v>55695</v>
      </c>
      <c r="N19368" s="3" t="s">
        <v>17</v>
      </c>
      <c r="P19368" t="s">
        <v>16</v>
      </c>
    </row>
    <row r="19369" spans="1:16" x14ac:dyDescent="0.25">
      <c r="A19369" t="s">
        <v>55696</v>
      </c>
      <c r="B19369" t="s">
        <v>55697</v>
      </c>
      <c r="C19369" t="s">
        <v>55125</v>
      </c>
      <c r="D19369">
        <v>276001</v>
      </c>
      <c r="G19369">
        <v>0</v>
      </c>
      <c r="H19369">
        <v>944</v>
      </c>
      <c r="I19369">
        <v>19000</v>
      </c>
      <c r="J19369" s="4">
        <v>45020.520833333336</v>
      </c>
      <c r="K19369" s="4">
        <v>45027.052777777775</v>
      </c>
      <c r="L19369" s="4">
        <v>45027.145833333336</v>
      </c>
      <c r="M19369" t="s">
        <v>55698</v>
      </c>
      <c r="N19369" s="3" t="s">
        <v>17</v>
      </c>
      <c r="P19369" t="s">
        <v>16</v>
      </c>
    </row>
    <row r="19370" spans="1:16" x14ac:dyDescent="0.25">
      <c r="A19370" t="s">
        <v>55699</v>
      </c>
      <c r="B19370" t="s">
        <v>55700</v>
      </c>
      <c r="C19370" t="s">
        <v>55125</v>
      </c>
      <c r="D19370">
        <v>276001</v>
      </c>
      <c r="G19370">
        <v>0</v>
      </c>
      <c r="H19370">
        <v>944</v>
      </c>
      <c r="I19370">
        <v>227000</v>
      </c>
      <c r="J19370" s="4">
        <v>45020.520833333336</v>
      </c>
      <c r="K19370" s="4">
        <v>45027.520833333336</v>
      </c>
      <c r="L19370" s="4">
        <v>45027.145833333336</v>
      </c>
      <c r="M19370" t="s">
        <v>55701</v>
      </c>
      <c r="N19370" s="3" t="s">
        <v>17</v>
      </c>
      <c r="P19370" t="s">
        <v>16</v>
      </c>
    </row>
    <row r="19371" spans="1:16" x14ac:dyDescent="0.25">
      <c r="A19371" t="s">
        <v>55702</v>
      </c>
      <c r="B19371" t="s">
        <v>55703</v>
      </c>
      <c r="C19371" t="s">
        <v>55125</v>
      </c>
      <c r="D19371">
        <v>276001</v>
      </c>
      <c r="G19371">
        <v>0</v>
      </c>
      <c r="H19371">
        <v>944</v>
      </c>
      <c r="I19371">
        <v>197000</v>
      </c>
      <c r="J19371" s="4">
        <v>45020.520833333336</v>
      </c>
      <c r="K19371" s="4">
        <v>45027.520833333336</v>
      </c>
      <c r="L19371" s="4">
        <v>45027.145833333336</v>
      </c>
      <c r="M19371" t="s">
        <v>55704</v>
      </c>
      <c r="N19371" s="3" t="s">
        <v>17</v>
      </c>
      <c r="P19371" t="s">
        <v>16</v>
      </c>
    </row>
    <row r="19372" spans="1:16" x14ac:dyDescent="0.25">
      <c r="A19372" t="s">
        <v>55705</v>
      </c>
      <c r="B19372" t="s">
        <v>55706</v>
      </c>
      <c r="C19372" t="s">
        <v>55125</v>
      </c>
      <c r="D19372">
        <v>276001</v>
      </c>
      <c r="G19372">
        <v>0</v>
      </c>
      <c r="H19372">
        <v>944</v>
      </c>
      <c r="I19372">
        <v>19000</v>
      </c>
      <c r="J19372" s="4">
        <v>45020.520833333336</v>
      </c>
      <c r="K19372" s="4">
        <v>45027.520833333336</v>
      </c>
      <c r="L19372" s="4">
        <v>45027.145833333336</v>
      </c>
      <c r="M19372" t="s">
        <v>55707</v>
      </c>
      <c r="N19372" s="3" t="s">
        <v>17</v>
      </c>
      <c r="P19372" t="s">
        <v>16</v>
      </c>
    </row>
    <row r="19373" spans="1:16" x14ac:dyDescent="0.25">
      <c r="A19373" t="s">
        <v>55708</v>
      </c>
      <c r="B19373" t="s">
        <v>55709</v>
      </c>
      <c r="C19373" t="s">
        <v>55125</v>
      </c>
      <c r="D19373">
        <v>276001</v>
      </c>
      <c r="G19373">
        <v>1570000</v>
      </c>
      <c r="H19373">
        <v>944</v>
      </c>
      <c r="I19373">
        <v>157000</v>
      </c>
      <c r="J19373" s="4">
        <v>45055.520833333336</v>
      </c>
      <c r="K19373" s="4">
        <v>45062.520833333336</v>
      </c>
      <c r="L19373" s="4">
        <v>45062.0625</v>
      </c>
      <c r="M19373" t="s">
        <v>55710</v>
      </c>
      <c r="N19373" s="3" t="s">
        <v>17</v>
      </c>
      <c r="P19373" t="s">
        <v>16</v>
      </c>
    </row>
    <row r="19374" spans="1:16" x14ac:dyDescent="0.25">
      <c r="A19374" t="s">
        <v>55711</v>
      </c>
      <c r="B19374" t="s">
        <v>55712</v>
      </c>
      <c r="C19374" t="s">
        <v>55125</v>
      </c>
      <c r="D19374">
        <v>276001</v>
      </c>
      <c r="G19374">
        <v>0</v>
      </c>
      <c r="H19374">
        <v>944</v>
      </c>
      <c r="I19374">
        <v>298000</v>
      </c>
      <c r="J19374" s="4">
        <v>45020.520833333336</v>
      </c>
      <c r="K19374" s="4">
        <v>45027.520833333336</v>
      </c>
      <c r="L19374" s="4">
        <v>45027.145833333336</v>
      </c>
      <c r="M19374" t="s">
        <v>55713</v>
      </c>
      <c r="N19374" s="3" t="s">
        <v>17</v>
      </c>
      <c r="P19374" t="s">
        <v>16</v>
      </c>
    </row>
    <row r="19375" spans="1:16" x14ac:dyDescent="0.25">
      <c r="A19375" t="s">
        <v>55714</v>
      </c>
      <c r="B19375" t="s">
        <v>55715</v>
      </c>
      <c r="C19375" t="s">
        <v>55125</v>
      </c>
      <c r="D19375">
        <v>276001</v>
      </c>
      <c r="G19375">
        <v>0</v>
      </c>
      <c r="H19375">
        <v>944</v>
      </c>
      <c r="I19375">
        <v>148000</v>
      </c>
      <c r="J19375" s="4">
        <v>45020.520833333336</v>
      </c>
      <c r="K19375" s="4">
        <v>45027.520833333336</v>
      </c>
      <c r="L19375" s="4">
        <v>45027.145833333336</v>
      </c>
      <c r="M19375" t="s">
        <v>55716</v>
      </c>
      <c r="N19375" s="3" t="s">
        <v>17</v>
      </c>
      <c r="P19375" t="s">
        <v>16</v>
      </c>
    </row>
    <row r="19376" spans="1:16" x14ac:dyDescent="0.25">
      <c r="A19376" t="s">
        <v>55717</v>
      </c>
      <c r="B19376" t="s">
        <v>55718</v>
      </c>
      <c r="C19376" t="s">
        <v>55125</v>
      </c>
      <c r="D19376">
        <v>276001</v>
      </c>
      <c r="G19376">
        <v>0</v>
      </c>
      <c r="H19376">
        <v>944</v>
      </c>
      <c r="I19376">
        <v>49000</v>
      </c>
      <c r="J19376" s="4">
        <v>45020.520833333336</v>
      </c>
      <c r="K19376" s="4">
        <v>45027.520833333336</v>
      </c>
      <c r="L19376" s="4">
        <v>45027.145833333336</v>
      </c>
      <c r="M19376" t="s">
        <v>55719</v>
      </c>
      <c r="N19376" s="3" t="s">
        <v>17</v>
      </c>
      <c r="P19376" t="s">
        <v>16</v>
      </c>
    </row>
    <row r="19377" spans="1:16" x14ac:dyDescent="0.25">
      <c r="A19377" t="s">
        <v>55720</v>
      </c>
      <c r="B19377" t="s">
        <v>55721</v>
      </c>
      <c r="C19377" t="s">
        <v>55125</v>
      </c>
      <c r="D19377">
        <v>276001</v>
      </c>
      <c r="G19377">
        <v>2350000</v>
      </c>
      <c r="H19377">
        <v>944</v>
      </c>
      <c r="I19377">
        <v>235000</v>
      </c>
      <c r="J19377" s="4">
        <v>45055.520833333336</v>
      </c>
      <c r="K19377" s="4">
        <v>45062.520833333336</v>
      </c>
      <c r="L19377" s="4">
        <v>45062.0625</v>
      </c>
      <c r="M19377" t="s">
        <v>55722</v>
      </c>
      <c r="N19377" s="3" t="s">
        <v>17</v>
      </c>
      <c r="P19377" t="s">
        <v>16</v>
      </c>
    </row>
    <row r="19378" spans="1:16" x14ac:dyDescent="0.25">
      <c r="A19378" t="s">
        <v>55723</v>
      </c>
      <c r="B19378" t="s">
        <v>55724</v>
      </c>
      <c r="C19378" t="s">
        <v>55125</v>
      </c>
      <c r="D19378">
        <v>276001</v>
      </c>
      <c r="G19378">
        <v>460000</v>
      </c>
      <c r="H19378">
        <v>944</v>
      </c>
      <c r="I19378">
        <v>46000</v>
      </c>
      <c r="J19378" s="4">
        <v>45052.125</v>
      </c>
      <c r="K19378" s="4">
        <v>45061.5</v>
      </c>
      <c r="L19378" s="4">
        <v>45061.520833333336</v>
      </c>
      <c r="M19378" t="s">
        <v>55725</v>
      </c>
      <c r="N19378" s="3" t="s">
        <v>17</v>
      </c>
      <c r="P19378" t="s">
        <v>16</v>
      </c>
    </row>
    <row r="19379" spans="1:16" x14ac:dyDescent="0.25">
      <c r="A19379" t="s">
        <v>55726</v>
      </c>
      <c r="B19379" t="s">
        <v>55727</v>
      </c>
      <c r="C19379" t="s">
        <v>55125</v>
      </c>
      <c r="D19379">
        <v>276001</v>
      </c>
      <c r="G19379">
        <v>460000</v>
      </c>
      <c r="H19379">
        <v>944</v>
      </c>
      <c r="I19379">
        <v>460000</v>
      </c>
      <c r="J19379" s="4">
        <v>45003.125</v>
      </c>
      <c r="K19379" s="4">
        <v>45012.5</v>
      </c>
      <c r="L19379" s="4">
        <v>45012.145833333336</v>
      </c>
      <c r="M19379" t="s">
        <v>55728</v>
      </c>
      <c r="N19379" s="3" t="s">
        <v>17</v>
      </c>
      <c r="P19379" t="s">
        <v>16</v>
      </c>
    </row>
    <row r="19380" spans="1:16" x14ac:dyDescent="0.25">
      <c r="A19380" t="s">
        <v>55729</v>
      </c>
      <c r="B19380" t="s">
        <v>55730</v>
      </c>
      <c r="C19380" t="s">
        <v>55125</v>
      </c>
      <c r="D19380">
        <v>277001</v>
      </c>
      <c r="G19380">
        <v>2800000</v>
      </c>
      <c r="H19380">
        <v>945</v>
      </c>
      <c r="I19380">
        <v>280000</v>
      </c>
      <c r="J19380" s="4">
        <v>45083.416666666664</v>
      </c>
      <c r="K19380" s="4">
        <v>45090.5</v>
      </c>
      <c r="L19380" s="4">
        <v>45090.520833333336</v>
      </c>
      <c r="M19380" t="s">
        <v>55731</v>
      </c>
      <c r="N19380" s="3" t="s">
        <v>17</v>
      </c>
      <c r="P19380" t="s">
        <v>16</v>
      </c>
    </row>
    <row r="19381" spans="1:16" x14ac:dyDescent="0.25">
      <c r="A19381" t="s">
        <v>55732</v>
      </c>
      <c r="B19381" t="s">
        <v>55733</v>
      </c>
      <c r="C19381" t="s">
        <v>55125</v>
      </c>
      <c r="D19381">
        <v>276001</v>
      </c>
      <c r="G19381">
        <v>410000</v>
      </c>
      <c r="H19381">
        <v>944</v>
      </c>
      <c r="I19381">
        <v>41000</v>
      </c>
      <c r="J19381" s="4">
        <v>45002.375</v>
      </c>
      <c r="K19381" s="4">
        <v>45008.5</v>
      </c>
      <c r="L19381" s="4">
        <v>45008.145833333336</v>
      </c>
      <c r="M19381" t="s">
        <v>55734</v>
      </c>
      <c r="N19381" s="3" t="s">
        <v>17</v>
      </c>
      <c r="P19381" t="s">
        <v>16</v>
      </c>
    </row>
    <row r="19382" spans="1:16" x14ac:dyDescent="0.25">
      <c r="A19382" t="s">
        <v>55735</v>
      </c>
      <c r="B19382" t="s">
        <v>55736</v>
      </c>
      <c r="C19382" t="s">
        <v>55125</v>
      </c>
      <c r="D19382">
        <v>276001</v>
      </c>
      <c r="G19382">
        <v>910000</v>
      </c>
      <c r="H19382">
        <v>944</v>
      </c>
      <c r="I19382">
        <v>91000</v>
      </c>
      <c r="J19382" s="4">
        <v>45005.375</v>
      </c>
      <c r="K19382" s="4">
        <v>45012.5</v>
      </c>
      <c r="L19382" s="4">
        <v>45012.145833333336</v>
      </c>
      <c r="M19382" t="s">
        <v>55737</v>
      </c>
      <c r="N19382" s="3" t="s">
        <v>17</v>
      </c>
      <c r="P19382" t="s">
        <v>16</v>
      </c>
    </row>
    <row r="19383" spans="1:16" x14ac:dyDescent="0.25">
      <c r="A19383" t="s">
        <v>55738</v>
      </c>
      <c r="B19383" t="s">
        <v>55739</v>
      </c>
      <c r="C19383" t="s">
        <v>55125</v>
      </c>
      <c r="D19383">
        <v>277001</v>
      </c>
      <c r="G19383">
        <v>23800000</v>
      </c>
      <c r="H19383">
        <v>2714</v>
      </c>
      <c r="I19383">
        <v>1390000</v>
      </c>
      <c r="J19383" s="4">
        <v>45035.416666666664</v>
      </c>
      <c r="K19383" s="4">
        <v>45041.5</v>
      </c>
      <c r="L19383" s="4">
        <v>45042.5</v>
      </c>
      <c r="M19383" t="s">
        <v>55740</v>
      </c>
      <c r="N19383" s="3" t="s">
        <v>17</v>
      </c>
      <c r="P19383" t="s">
        <v>16</v>
      </c>
    </row>
    <row r="19384" spans="1:16" x14ac:dyDescent="0.25">
      <c r="A19384" t="s">
        <v>55741</v>
      </c>
      <c r="B19384" t="s">
        <v>55742</v>
      </c>
      <c r="C19384" t="s">
        <v>55125</v>
      </c>
      <c r="D19384">
        <v>276001</v>
      </c>
      <c r="G19384">
        <v>230000</v>
      </c>
      <c r="H19384">
        <v>944</v>
      </c>
      <c r="I19384">
        <v>23000</v>
      </c>
      <c r="J19384" s="4">
        <v>45003.25</v>
      </c>
      <c r="K19384" s="4">
        <v>45012.5</v>
      </c>
      <c r="L19384" s="4">
        <v>45012.145833333336</v>
      </c>
      <c r="M19384" t="s">
        <v>55743</v>
      </c>
      <c r="N19384" s="3" t="s">
        <v>17</v>
      </c>
      <c r="P19384" t="s">
        <v>16</v>
      </c>
    </row>
    <row r="19385" spans="1:16" x14ac:dyDescent="0.25">
      <c r="A19385" t="s">
        <v>55744</v>
      </c>
      <c r="B19385" t="s">
        <v>55745</v>
      </c>
      <c r="C19385" t="s">
        <v>55125</v>
      </c>
      <c r="D19385">
        <v>276001</v>
      </c>
      <c r="G19385">
        <v>270000</v>
      </c>
      <c r="H19385">
        <v>944</v>
      </c>
      <c r="I19385">
        <v>27000</v>
      </c>
      <c r="J19385" s="4">
        <v>45052.125</v>
      </c>
      <c r="K19385" s="4">
        <v>45061.5</v>
      </c>
      <c r="L19385" s="4">
        <v>45061.520833333336</v>
      </c>
      <c r="M19385" t="s">
        <v>55746</v>
      </c>
      <c r="N19385" s="3" t="s">
        <v>17</v>
      </c>
      <c r="P19385" t="s">
        <v>16</v>
      </c>
    </row>
    <row r="19386" spans="1:16" x14ac:dyDescent="0.25">
      <c r="A19386" t="s">
        <v>55747</v>
      </c>
      <c r="B19386" t="s">
        <v>55748</v>
      </c>
      <c r="C19386" t="s">
        <v>55125</v>
      </c>
      <c r="D19386">
        <v>277001</v>
      </c>
      <c r="G19386">
        <v>2950000</v>
      </c>
      <c r="H19386">
        <v>945</v>
      </c>
      <c r="I19386">
        <v>295000</v>
      </c>
      <c r="J19386" s="4">
        <v>45033.416666666664</v>
      </c>
      <c r="K19386" s="4">
        <v>45038.520833333336</v>
      </c>
      <c r="L19386" s="4">
        <v>45038.125</v>
      </c>
      <c r="M19386" t="s">
        <v>55749</v>
      </c>
      <c r="N19386" s="3" t="s">
        <v>17</v>
      </c>
      <c r="P19386" t="s">
        <v>16</v>
      </c>
    </row>
    <row r="19387" spans="1:16" x14ac:dyDescent="0.25">
      <c r="A19387" t="s">
        <v>55750</v>
      </c>
      <c r="B19387" t="s">
        <v>55751</v>
      </c>
      <c r="C19387" t="s">
        <v>55125</v>
      </c>
      <c r="D19387">
        <v>277001</v>
      </c>
      <c r="G19387">
        <v>3200000</v>
      </c>
      <c r="H19387">
        <v>945</v>
      </c>
      <c r="I19387">
        <v>320000</v>
      </c>
      <c r="J19387" s="4">
        <v>45010.5</v>
      </c>
      <c r="K19387" s="4">
        <v>45015.520833333336</v>
      </c>
      <c r="L19387" s="4">
        <v>45015.125</v>
      </c>
      <c r="M19387" t="s">
        <v>55752</v>
      </c>
      <c r="N19387" s="3" t="s">
        <v>17</v>
      </c>
      <c r="P19387" t="s">
        <v>16</v>
      </c>
    </row>
    <row r="19388" spans="1:16" x14ac:dyDescent="0.25">
      <c r="A19388" t="s">
        <v>55753</v>
      </c>
      <c r="B19388" t="s">
        <v>55754</v>
      </c>
      <c r="C19388" t="s">
        <v>55125</v>
      </c>
      <c r="D19388">
        <v>276001</v>
      </c>
      <c r="G19388">
        <v>1140000</v>
      </c>
      <c r="H19388">
        <v>944</v>
      </c>
      <c r="I19388">
        <v>114000</v>
      </c>
      <c r="J19388" s="4">
        <v>45005.375</v>
      </c>
      <c r="K19388" s="4">
        <v>45012.5</v>
      </c>
      <c r="L19388" s="4">
        <v>45012.145833333336</v>
      </c>
      <c r="M19388" t="s">
        <v>55755</v>
      </c>
      <c r="N19388" s="3" t="s">
        <v>17</v>
      </c>
      <c r="P19388" t="s">
        <v>16</v>
      </c>
    </row>
    <row r="19389" spans="1:16" x14ac:dyDescent="0.25">
      <c r="A19389" t="s">
        <v>55756</v>
      </c>
      <c r="B19389" t="s">
        <v>55757</v>
      </c>
      <c r="C19389" t="s">
        <v>55125</v>
      </c>
      <c r="D19389">
        <v>275101</v>
      </c>
      <c r="G19389">
        <v>940000</v>
      </c>
      <c r="H19389">
        <v>855</v>
      </c>
      <c r="I19389">
        <v>94000</v>
      </c>
      <c r="J19389" s="4">
        <v>45019.125</v>
      </c>
      <c r="K19389" s="4">
        <v>45027.5</v>
      </c>
      <c r="L19389" s="4">
        <v>45027.125</v>
      </c>
      <c r="M19389" t="s">
        <v>55758</v>
      </c>
      <c r="N19389" s="3" t="s">
        <v>17</v>
      </c>
      <c r="P19389" t="s">
        <v>16</v>
      </c>
    </row>
    <row r="19390" spans="1:16" x14ac:dyDescent="0.25">
      <c r="A19390" t="s">
        <v>55759</v>
      </c>
      <c r="B19390" t="s">
        <v>55760</v>
      </c>
      <c r="C19390" t="s">
        <v>55125</v>
      </c>
      <c r="D19390">
        <v>276001</v>
      </c>
      <c r="G19390">
        <v>600000</v>
      </c>
      <c r="H19390">
        <v>944</v>
      </c>
      <c r="I19390">
        <v>60000</v>
      </c>
      <c r="J19390" s="4">
        <v>45002.375</v>
      </c>
      <c r="K19390" s="4">
        <v>45012.5</v>
      </c>
      <c r="L19390" s="4">
        <v>45012.145833333336</v>
      </c>
      <c r="M19390" t="s">
        <v>55761</v>
      </c>
      <c r="N19390" s="3" t="s">
        <v>17</v>
      </c>
      <c r="P19390" t="s">
        <v>16</v>
      </c>
    </row>
    <row r="19391" spans="1:16" x14ac:dyDescent="0.25">
      <c r="A19391" t="s">
        <v>55762</v>
      </c>
      <c r="B19391" t="s">
        <v>55763</v>
      </c>
      <c r="C19391" t="s">
        <v>55125</v>
      </c>
      <c r="D19391">
        <v>276001</v>
      </c>
      <c r="G19391">
        <v>460000</v>
      </c>
      <c r="H19391">
        <v>944</v>
      </c>
      <c r="I19391">
        <v>46000</v>
      </c>
      <c r="J19391" s="4">
        <v>45002.375</v>
      </c>
      <c r="K19391" s="4">
        <v>45012.5</v>
      </c>
      <c r="L19391" s="4">
        <v>45012.145833333336</v>
      </c>
      <c r="M19391" t="s">
        <v>55764</v>
      </c>
      <c r="N19391" s="3" t="s">
        <v>17</v>
      </c>
      <c r="P19391" t="s">
        <v>16</v>
      </c>
    </row>
    <row r="19392" spans="1:16" x14ac:dyDescent="0.25">
      <c r="A19392" t="s">
        <v>55765</v>
      </c>
      <c r="B19392" t="s">
        <v>55766</v>
      </c>
      <c r="C19392" t="s">
        <v>55125</v>
      </c>
      <c r="D19392">
        <v>277001</v>
      </c>
      <c r="G19392">
        <v>2150000</v>
      </c>
      <c r="H19392">
        <v>945</v>
      </c>
      <c r="I19392">
        <v>215000</v>
      </c>
      <c r="J19392" s="4">
        <v>44931.166666666664</v>
      </c>
      <c r="K19392" s="4">
        <v>44937.520833333336</v>
      </c>
      <c r="L19392" s="4">
        <v>44938.520833333336</v>
      </c>
      <c r="M19392" t="s">
        <v>55767</v>
      </c>
      <c r="N19392" s="3" t="s">
        <v>17</v>
      </c>
      <c r="P19392" t="s">
        <v>16</v>
      </c>
    </row>
    <row r="19393" spans="1:16" x14ac:dyDescent="0.25">
      <c r="A19393" t="s">
        <v>55768</v>
      </c>
      <c r="B19393" t="s">
        <v>55769</v>
      </c>
      <c r="C19393" t="s">
        <v>55125</v>
      </c>
      <c r="D19393">
        <v>277001</v>
      </c>
      <c r="G19393">
        <v>5400000</v>
      </c>
      <c r="H19393">
        <v>2714</v>
      </c>
      <c r="I19393">
        <v>470000</v>
      </c>
      <c r="J19393" s="4">
        <v>45010.416666666664</v>
      </c>
      <c r="K19393" s="4">
        <v>45016.5</v>
      </c>
      <c r="L19393" s="4">
        <v>45016.125</v>
      </c>
      <c r="M19393" t="s">
        <v>55770</v>
      </c>
      <c r="N19393" s="3" t="s">
        <v>17</v>
      </c>
      <c r="P19393" t="s">
        <v>16</v>
      </c>
    </row>
    <row r="19394" spans="1:16" x14ac:dyDescent="0.25">
      <c r="A19394" t="s">
        <v>55771</v>
      </c>
      <c r="B19394" t="s">
        <v>55772</v>
      </c>
      <c r="C19394" t="s">
        <v>55125</v>
      </c>
      <c r="D19394">
        <v>277001</v>
      </c>
      <c r="G19394">
        <v>2900000</v>
      </c>
      <c r="H19394">
        <v>945</v>
      </c>
      <c r="I19394">
        <v>290000</v>
      </c>
      <c r="J19394" s="4">
        <v>44931.166666666664</v>
      </c>
      <c r="K19394" s="4">
        <v>44937.520833333336</v>
      </c>
      <c r="L19394" s="4">
        <v>44938.520833333336</v>
      </c>
      <c r="M19394" t="s">
        <v>55773</v>
      </c>
      <c r="N19394" s="3" t="s">
        <v>17</v>
      </c>
      <c r="P19394" t="s">
        <v>16</v>
      </c>
    </row>
    <row r="19395" spans="1:16" x14ac:dyDescent="0.25">
      <c r="A19395" t="s">
        <v>55774</v>
      </c>
      <c r="B19395" t="s">
        <v>55775</v>
      </c>
      <c r="C19395" t="s">
        <v>55125</v>
      </c>
      <c r="D19395">
        <v>276001</v>
      </c>
      <c r="G19395">
        <v>1370000</v>
      </c>
      <c r="H19395">
        <v>944</v>
      </c>
      <c r="I19395">
        <v>137000</v>
      </c>
      <c r="J19395" s="4">
        <v>45002.375</v>
      </c>
      <c r="K19395" s="4">
        <v>45008.5</v>
      </c>
      <c r="L19395" s="4">
        <v>45008.145833333336</v>
      </c>
      <c r="M19395" t="s">
        <v>55776</v>
      </c>
      <c r="N19395" s="3" t="s">
        <v>17</v>
      </c>
      <c r="P19395" t="s">
        <v>16</v>
      </c>
    </row>
    <row r="19396" spans="1:16" x14ac:dyDescent="0.25">
      <c r="A19396" t="s">
        <v>55777</v>
      </c>
      <c r="B19396" t="s">
        <v>55778</v>
      </c>
      <c r="C19396" t="s">
        <v>55125</v>
      </c>
      <c r="D19396">
        <v>276001</v>
      </c>
      <c r="G19396">
        <v>1200000</v>
      </c>
      <c r="H19396">
        <v>944</v>
      </c>
      <c r="I19396">
        <v>120000</v>
      </c>
      <c r="J19396" s="4">
        <v>45002.125</v>
      </c>
      <c r="K19396" s="4">
        <v>45008.5</v>
      </c>
      <c r="L19396" s="4">
        <v>45008.145833333336</v>
      </c>
      <c r="M19396" t="s">
        <v>55779</v>
      </c>
      <c r="N19396" s="3" t="s">
        <v>17</v>
      </c>
      <c r="P19396" t="s">
        <v>16</v>
      </c>
    </row>
    <row r="19397" spans="1:16" x14ac:dyDescent="0.25">
      <c r="A19397" t="s">
        <v>55780</v>
      </c>
      <c r="B19397" t="s">
        <v>55781</v>
      </c>
      <c r="C19397" t="s">
        <v>55125</v>
      </c>
      <c r="D19397">
        <v>276001</v>
      </c>
      <c r="G19397">
        <v>182000</v>
      </c>
      <c r="H19397">
        <v>944</v>
      </c>
      <c r="I19397">
        <v>1820000</v>
      </c>
      <c r="J19397" s="4">
        <v>45002.125</v>
      </c>
      <c r="K19397" s="4">
        <v>45012.5</v>
      </c>
      <c r="L19397" s="4">
        <v>45012.145833333336</v>
      </c>
      <c r="M19397" t="s">
        <v>55782</v>
      </c>
      <c r="N19397" s="3" t="s">
        <v>17</v>
      </c>
      <c r="P19397" t="s">
        <v>16</v>
      </c>
    </row>
    <row r="19398" spans="1:16" x14ac:dyDescent="0.25">
      <c r="A19398" s="8" t="s">
        <v>55783</v>
      </c>
      <c r="B19398" t="s">
        <v>55784</v>
      </c>
      <c r="C19398" t="s">
        <v>55125</v>
      </c>
      <c r="D19398">
        <v>277001</v>
      </c>
      <c r="G19398">
        <v>4900000</v>
      </c>
      <c r="H19398">
        <v>2714</v>
      </c>
      <c r="I19398">
        <v>445000</v>
      </c>
      <c r="J19398" s="4">
        <v>45070.416666666664</v>
      </c>
      <c r="K19398" s="4">
        <v>45075.5</v>
      </c>
      <c r="L19398" s="4">
        <v>45075.520833333336</v>
      </c>
      <c r="M19398" t="s">
        <v>55785</v>
      </c>
      <c r="N19398" s="3" t="s">
        <v>17</v>
      </c>
      <c r="P19398" t="s">
        <v>16</v>
      </c>
    </row>
    <row r="19399" spans="1:16" x14ac:dyDescent="0.25">
      <c r="A19399" t="s">
        <v>55783</v>
      </c>
      <c r="B19399" t="s">
        <v>55786</v>
      </c>
      <c r="C19399" t="s">
        <v>55125</v>
      </c>
      <c r="D19399">
        <v>277001</v>
      </c>
      <c r="G19399">
        <v>4900000</v>
      </c>
      <c r="H19399">
        <v>2714</v>
      </c>
      <c r="I19399">
        <v>445000</v>
      </c>
      <c r="J19399" s="4">
        <v>45010.416666666664</v>
      </c>
      <c r="K19399" s="4">
        <v>45016.5</v>
      </c>
      <c r="L19399" s="4">
        <v>45016.125</v>
      </c>
      <c r="M19399" t="s">
        <v>55787</v>
      </c>
      <c r="N19399" s="3" t="s">
        <v>17</v>
      </c>
      <c r="P19399" t="s">
        <v>16</v>
      </c>
    </row>
    <row r="19400" spans="1:16" x14ac:dyDescent="0.25">
      <c r="A19400" t="s">
        <v>55788</v>
      </c>
      <c r="B19400" t="s">
        <v>55789</v>
      </c>
      <c r="C19400" t="s">
        <v>55125</v>
      </c>
      <c r="D19400">
        <v>276001</v>
      </c>
      <c r="G19400">
        <v>910000</v>
      </c>
      <c r="H19400">
        <v>944</v>
      </c>
      <c r="I19400">
        <v>91000</v>
      </c>
      <c r="J19400" s="4">
        <v>45002.375</v>
      </c>
      <c r="K19400" s="4">
        <v>45008.5</v>
      </c>
      <c r="L19400" s="4">
        <v>45008.145833333336</v>
      </c>
      <c r="M19400" t="s">
        <v>55790</v>
      </c>
      <c r="N19400" s="3" t="s">
        <v>17</v>
      </c>
      <c r="P19400" t="s">
        <v>16</v>
      </c>
    </row>
    <row r="19401" spans="1:16" x14ac:dyDescent="0.25">
      <c r="A19401" t="s">
        <v>55791</v>
      </c>
      <c r="B19401" t="s">
        <v>55792</v>
      </c>
      <c r="C19401" t="s">
        <v>55125</v>
      </c>
      <c r="D19401">
        <v>277001</v>
      </c>
      <c r="G19401">
        <v>1600000</v>
      </c>
      <c r="H19401">
        <v>945</v>
      </c>
      <c r="I19401">
        <v>160000</v>
      </c>
      <c r="J19401" s="4">
        <v>45010.5</v>
      </c>
      <c r="K19401" s="4">
        <v>45015.5</v>
      </c>
      <c r="L19401" s="4">
        <v>45015.125</v>
      </c>
      <c r="M19401" t="s">
        <v>55793</v>
      </c>
      <c r="N19401" s="3" t="s">
        <v>17</v>
      </c>
      <c r="P19401" t="s">
        <v>16</v>
      </c>
    </row>
    <row r="19402" spans="1:16" x14ac:dyDescent="0.25">
      <c r="A19402" t="s">
        <v>55794</v>
      </c>
      <c r="B19402" t="s">
        <v>55795</v>
      </c>
      <c r="C19402" t="s">
        <v>55125</v>
      </c>
      <c r="D19402">
        <v>276001</v>
      </c>
      <c r="G19402">
        <v>460000</v>
      </c>
      <c r="H19402">
        <v>944</v>
      </c>
      <c r="I19402">
        <v>46000</v>
      </c>
      <c r="J19402" s="4">
        <v>45002.375</v>
      </c>
      <c r="K19402" s="4">
        <v>45008.5</v>
      </c>
      <c r="L19402" s="4">
        <v>45008.145833333336</v>
      </c>
      <c r="M19402" t="s">
        <v>55796</v>
      </c>
      <c r="N19402" s="3" t="s">
        <v>17</v>
      </c>
      <c r="P19402" t="s">
        <v>16</v>
      </c>
    </row>
    <row r="19403" spans="1:16" x14ac:dyDescent="0.25">
      <c r="A19403" t="s">
        <v>55797</v>
      </c>
      <c r="B19403" t="s">
        <v>55798</v>
      </c>
      <c r="C19403" t="s">
        <v>55125</v>
      </c>
      <c r="D19403">
        <v>276001</v>
      </c>
      <c r="G19403">
        <v>183000</v>
      </c>
      <c r="H19403">
        <v>944</v>
      </c>
      <c r="I19403">
        <v>183000</v>
      </c>
      <c r="J19403" s="4">
        <v>45005.375</v>
      </c>
      <c r="K19403" s="4">
        <v>45012.5</v>
      </c>
      <c r="L19403" s="4">
        <v>45012.145833333336</v>
      </c>
      <c r="M19403" t="s">
        <v>55799</v>
      </c>
      <c r="N19403" s="3" t="s">
        <v>17</v>
      </c>
      <c r="P19403" t="s">
        <v>16</v>
      </c>
    </row>
    <row r="19404" spans="1:16" x14ac:dyDescent="0.25">
      <c r="A19404" t="s">
        <v>55800</v>
      </c>
      <c r="B19404" t="s">
        <v>55801</v>
      </c>
      <c r="C19404" t="s">
        <v>55125</v>
      </c>
      <c r="D19404">
        <v>277001</v>
      </c>
      <c r="G19404">
        <v>7300000</v>
      </c>
      <c r="H19404">
        <v>2714</v>
      </c>
      <c r="I19404">
        <v>565000</v>
      </c>
      <c r="J19404" s="4">
        <v>45096.5</v>
      </c>
      <c r="K19404" s="4">
        <v>45101.5</v>
      </c>
      <c r="L19404" s="4">
        <v>45101.520833333336</v>
      </c>
      <c r="M19404" t="s">
        <v>55802</v>
      </c>
      <c r="N19404" s="3" t="s">
        <v>17</v>
      </c>
      <c r="P19404" t="s">
        <v>16</v>
      </c>
    </row>
    <row r="19405" spans="1:16" x14ac:dyDescent="0.25">
      <c r="A19405" t="s">
        <v>55800</v>
      </c>
      <c r="B19405" t="s">
        <v>55803</v>
      </c>
      <c r="C19405" t="s">
        <v>55125</v>
      </c>
      <c r="D19405">
        <v>277001</v>
      </c>
      <c r="G19405">
        <v>7300000</v>
      </c>
      <c r="H19405">
        <v>2714</v>
      </c>
      <c r="I19405">
        <v>565000</v>
      </c>
      <c r="J19405" s="4">
        <v>45036.416666666664</v>
      </c>
      <c r="K19405" s="4">
        <v>45041.5</v>
      </c>
      <c r="L19405" s="4">
        <v>45042.5</v>
      </c>
      <c r="M19405" t="s">
        <v>55804</v>
      </c>
      <c r="N19405" s="3" t="s">
        <v>17</v>
      </c>
      <c r="P19405" t="s">
        <v>16</v>
      </c>
    </row>
    <row r="19406" spans="1:16" x14ac:dyDescent="0.25">
      <c r="A19406" t="s">
        <v>55805</v>
      </c>
      <c r="B19406" t="s">
        <v>55806</v>
      </c>
      <c r="C19406" t="s">
        <v>55125</v>
      </c>
      <c r="D19406">
        <v>277001</v>
      </c>
      <c r="G19406">
        <v>25700000</v>
      </c>
      <c r="H19406">
        <v>2714</v>
      </c>
      <c r="I19406">
        <v>1485000</v>
      </c>
      <c r="J19406" s="4">
        <v>45035.416666666664</v>
      </c>
      <c r="K19406" s="4">
        <v>45041.5</v>
      </c>
      <c r="L19406" s="4">
        <v>45042.5</v>
      </c>
      <c r="M19406" t="s">
        <v>55807</v>
      </c>
      <c r="N19406" s="3" t="s">
        <v>17</v>
      </c>
      <c r="P19406" t="s">
        <v>16</v>
      </c>
    </row>
    <row r="19407" spans="1:16" x14ac:dyDescent="0.25">
      <c r="A19407" t="s">
        <v>55808</v>
      </c>
      <c r="B19407" t="s">
        <v>55809</v>
      </c>
      <c r="C19407" t="s">
        <v>55125</v>
      </c>
      <c r="D19407">
        <v>275101</v>
      </c>
      <c r="G19407">
        <v>540000</v>
      </c>
      <c r="H19407">
        <v>855</v>
      </c>
      <c r="I19407">
        <v>54000</v>
      </c>
      <c r="J19407" s="4">
        <v>44915.416666666664</v>
      </c>
      <c r="K19407" s="4">
        <v>44921.5</v>
      </c>
      <c r="L19407" s="4">
        <v>44921.125</v>
      </c>
      <c r="M19407" t="s">
        <v>55810</v>
      </c>
      <c r="N19407" s="3" t="s">
        <v>17</v>
      </c>
      <c r="P19407" t="s">
        <v>16</v>
      </c>
    </row>
    <row r="19408" spans="1:16" x14ac:dyDescent="0.25">
      <c r="A19408" t="s">
        <v>55811</v>
      </c>
      <c r="B19408" t="s">
        <v>55812</v>
      </c>
      <c r="C19408" t="s">
        <v>55125</v>
      </c>
      <c r="D19408">
        <v>276001</v>
      </c>
      <c r="G19408">
        <v>470000</v>
      </c>
      <c r="H19408">
        <v>944</v>
      </c>
      <c r="I19408">
        <v>47000</v>
      </c>
      <c r="J19408" s="4">
        <v>45002.375</v>
      </c>
      <c r="K19408" s="4">
        <v>45008.5</v>
      </c>
      <c r="L19408" s="4">
        <v>45008.145833333336</v>
      </c>
      <c r="M19408" t="s">
        <v>55813</v>
      </c>
      <c r="N19408" s="3" t="s">
        <v>17</v>
      </c>
      <c r="P19408" t="s">
        <v>16</v>
      </c>
    </row>
    <row r="19409" spans="1:16" x14ac:dyDescent="0.25">
      <c r="A19409" t="s">
        <v>55814</v>
      </c>
      <c r="B19409" t="s">
        <v>55815</v>
      </c>
      <c r="C19409" t="s">
        <v>55125</v>
      </c>
      <c r="D19409">
        <v>275101</v>
      </c>
      <c r="G19409">
        <v>6240000</v>
      </c>
      <c r="H19409">
        <v>2714</v>
      </c>
      <c r="I19409">
        <v>512000</v>
      </c>
      <c r="J19409" s="4">
        <v>44893.416666666664</v>
      </c>
      <c r="K19409" s="4">
        <v>44898.5</v>
      </c>
      <c r="L19409" s="4">
        <v>44898.125</v>
      </c>
      <c r="M19409" t="s">
        <v>55816</v>
      </c>
      <c r="N19409" s="3" t="s">
        <v>17</v>
      </c>
      <c r="P19409" t="s">
        <v>16</v>
      </c>
    </row>
    <row r="19410" spans="1:16" x14ac:dyDescent="0.25">
      <c r="A19410" t="s">
        <v>55814</v>
      </c>
      <c r="B19410" t="s">
        <v>55815</v>
      </c>
      <c r="C19410" t="s">
        <v>55125</v>
      </c>
      <c r="D19410">
        <v>275101</v>
      </c>
      <c r="G19410">
        <v>6240000</v>
      </c>
      <c r="H19410">
        <v>2714</v>
      </c>
      <c r="I19410">
        <v>512000</v>
      </c>
      <c r="J19410" s="4">
        <v>44893.416666666664</v>
      </c>
      <c r="K19410" s="4">
        <v>44898.5</v>
      </c>
      <c r="L19410" s="4">
        <v>44898.125</v>
      </c>
      <c r="M19410" t="s">
        <v>55816</v>
      </c>
      <c r="N19410" s="3" t="s">
        <v>17</v>
      </c>
      <c r="P19410" t="s">
        <v>16</v>
      </c>
    </row>
    <row r="19411" spans="1:16" x14ac:dyDescent="0.25">
      <c r="A19411" t="s">
        <v>55817</v>
      </c>
      <c r="B19411" t="s">
        <v>55818</v>
      </c>
      <c r="C19411" t="s">
        <v>55125</v>
      </c>
      <c r="D19411">
        <v>276001</v>
      </c>
      <c r="G19411">
        <v>1500000</v>
      </c>
      <c r="H19411">
        <v>944</v>
      </c>
      <c r="I19411">
        <v>150000</v>
      </c>
      <c r="J19411" s="4">
        <v>45002.375</v>
      </c>
      <c r="K19411" s="4">
        <v>45008.5</v>
      </c>
      <c r="L19411" s="4">
        <v>45008.145833333336</v>
      </c>
      <c r="M19411" t="s">
        <v>55819</v>
      </c>
      <c r="N19411" s="3" t="s">
        <v>17</v>
      </c>
      <c r="P19411" t="s">
        <v>16</v>
      </c>
    </row>
    <row r="19412" spans="1:16" x14ac:dyDescent="0.25">
      <c r="A19412" t="s">
        <v>55820</v>
      </c>
      <c r="B19412" t="s">
        <v>55821</v>
      </c>
      <c r="C19412" t="s">
        <v>55125</v>
      </c>
      <c r="D19412">
        <v>276001</v>
      </c>
      <c r="G19412">
        <v>550000</v>
      </c>
      <c r="H19412">
        <v>944</v>
      </c>
      <c r="I19412">
        <v>55000</v>
      </c>
      <c r="J19412" s="4">
        <v>45002.125</v>
      </c>
      <c r="K19412" s="4">
        <v>45012.5</v>
      </c>
      <c r="L19412" s="4">
        <v>45012.145833333336</v>
      </c>
      <c r="M19412" t="s">
        <v>55822</v>
      </c>
      <c r="N19412" s="3" t="s">
        <v>17</v>
      </c>
      <c r="P19412" t="s">
        <v>16</v>
      </c>
    </row>
    <row r="19413" spans="1:16" x14ac:dyDescent="0.25">
      <c r="A19413" s="8" t="s">
        <v>55823</v>
      </c>
      <c r="B19413" t="s">
        <v>55824</v>
      </c>
      <c r="C19413" t="s">
        <v>55125</v>
      </c>
      <c r="D19413">
        <v>277001</v>
      </c>
      <c r="G19413">
        <v>4000000</v>
      </c>
      <c r="H19413">
        <v>2714</v>
      </c>
      <c r="I19413">
        <v>400000</v>
      </c>
      <c r="J19413" s="4">
        <v>45070.416666666664</v>
      </c>
      <c r="K19413" s="4">
        <v>45075.5</v>
      </c>
      <c r="L19413" s="4">
        <v>45075.520833333336</v>
      </c>
      <c r="M19413" t="s">
        <v>55825</v>
      </c>
      <c r="N19413" s="3" t="s">
        <v>17</v>
      </c>
      <c r="P19413" t="s">
        <v>16</v>
      </c>
    </row>
    <row r="19414" spans="1:16" x14ac:dyDescent="0.25">
      <c r="A19414" t="s">
        <v>55823</v>
      </c>
      <c r="B19414" t="s">
        <v>55826</v>
      </c>
      <c r="C19414" t="s">
        <v>55125</v>
      </c>
      <c r="D19414">
        <v>277001</v>
      </c>
      <c r="G19414">
        <v>4000000</v>
      </c>
      <c r="H19414">
        <v>2714</v>
      </c>
      <c r="I19414">
        <v>400000</v>
      </c>
      <c r="J19414" s="4">
        <v>45010.416666666664</v>
      </c>
      <c r="K19414" s="4">
        <v>45016.5</v>
      </c>
      <c r="L19414" s="4">
        <v>45016.125</v>
      </c>
      <c r="M19414" t="s">
        <v>55827</v>
      </c>
      <c r="N19414" s="3" t="s">
        <v>17</v>
      </c>
      <c r="P19414" t="s">
        <v>16</v>
      </c>
    </row>
    <row r="19415" spans="1:16" x14ac:dyDescent="0.25">
      <c r="A19415" t="s">
        <v>55828</v>
      </c>
      <c r="B19415" t="s">
        <v>55829</v>
      </c>
      <c r="C19415" t="s">
        <v>55125</v>
      </c>
      <c r="D19415">
        <v>276001</v>
      </c>
      <c r="G19415">
        <v>7200000</v>
      </c>
      <c r="H19415">
        <v>2590</v>
      </c>
      <c r="I19415">
        <v>560000</v>
      </c>
      <c r="J19415" s="4">
        <v>44987.375</v>
      </c>
      <c r="K19415" s="4">
        <v>44999.520833333336</v>
      </c>
      <c r="L19415" s="4">
        <v>44999.145833333336</v>
      </c>
      <c r="M19415" t="s">
        <v>55830</v>
      </c>
      <c r="N19415" s="3" t="s">
        <v>17</v>
      </c>
      <c r="P19415" t="s">
        <v>16</v>
      </c>
    </row>
    <row r="19416" spans="1:16" x14ac:dyDescent="0.25">
      <c r="A19416" t="s">
        <v>55831</v>
      </c>
      <c r="B19416" t="s">
        <v>55832</v>
      </c>
      <c r="C19416" t="s">
        <v>55125</v>
      </c>
      <c r="D19416">
        <v>276001</v>
      </c>
      <c r="G19416">
        <v>4400000</v>
      </c>
      <c r="H19416">
        <v>2590</v>
      </c>
      <c r="I19416">
        <v>420000</v>
      </c>
      <c r="J19416" s="4">
        <v>45000.458333333336</v>
      </c>
      <c r="K19416" s="4">
        <v>45007.520833333336</v>
      </c>
      <c r="L19416" s="4">
        <v>45007.145833333336</v>
      </c>
      <c r="M19416" t="s">
        <v>55833</v>
      </c>
      <c r="N19416" s="3" t="s">
        <v>17</v>
      </c>
      <c r="P19416" t="s">
        <v>16</v>
      </c>
    </row>
    <row r="19417" spans="1:16" x14ac:dyDescent="0.25">
      <c r="A19417" t="s">
        <v>55834</v>
      </c>
      <c r="B19417" t="s">
        <v>55835</v>
      </c>
      <c r="C19417" t="s">
        <v>55125</v>
      </c>
      <c r="D19417">
        <v>276001</v>
      </c>
      <c r="G19417">
        <v>4400000</v>
      </c>
      <c r="H19417">
        <v>2590</v>
      </c>
      <c r="I19417">
        <v>420000</v>
      </c>
      <c r="J19417" s="4">
        <v>44987.375</v>
      </c>
      <c r="K19417" s="4">
        <v>44999.520833333336</v>
      </c>
      <c r="L19417" s="4">
        <v>44999.145833333336</v>
      </c>
      <c r="M19417" t="s">
        <v>55836</v>
      </c>
      <c r="N19417" s="3" t="s">
        <v>17</v>
      </c>
      <c r="P19417" t="s">
        <v>16</v>
      </c>
    </row>
    <row r="19418" spans="1:16" x14ac:dyDescent="0.25">
      <c r="A19418" t="s">
        <v>55837</v>
      </c>
      <c r="B19418" t="s">
        <v>55838</v>
      </c>
      <c r="C19418" t="s">
        <v>55125</v>
      </c>
      <c r="D19418">
        <v>276001</v>
      </c>
      <c r="G19418">
        <v>5700000</v>
      </c>
      <c r="H19418">
        <v>2590</v>
      </c>
      <c r="I19418">
        <v>485000</v>
      </c>
      <c r="J19418" s="4">
        <v>45000.458333333336</v>
      </c>
      <c r="K19418" s="4">
        <v>45007.520833333336</v>
      </c>
      <c r="L19418" s="4">
        <v>45007.145833333336</v>
      </c>
      <c r="M19418" t="s">
        <v>55839</v>
      </c>
      <c r="N19418" s="3" t="s">
        <v>17</v>
      </c>
      <c r="P19418" t="s">
        <v>16</v>
      </c>
    </row>
    <row r="19419" spans="1:16" x14ac:dyDescent="0.25">
      <c r="A19419" t="s">
        <v>55837</v>
      </c>
      <c r="B19419" t="s">
        <v>55840</v>
      </c>
      <c r="C19419" t="s">
        <v>55125</v>
      </c>
      <c r="D19419">
        <v>276001</v>
      </c>
      <c r="G19419">
        <v>5700000</v>
      </c>
      <c r="H19419">
        <v>2590</v>
      </c>
      <c r="I19419">
        <v>485000</v>
      </c>
      <c r="J19419" s="4">
        <v>44987.375</v>
      </c>
      <c r="K19419" s="4">
        <v>44999.520833333336</v>
      </c>
      <c r="L19419" s="4">
        <v>44999.145833333336</v>
      </c>
      <c r="M19419" t="s">
        <v>55841</v>
      </c>
      <c r="N19419" s="3" t="s">
        <v>17</v>
      </c>
      <c r="P19419" t="s">
        <v>16</v>
      </c>
    </row>
    <row r="19420" spans="1:16" x14ac:dyDescent="0.25">
      <c r="A19420" t="s">
        <v>55842</v>
      </c>
      <c r="B19420" t="s">
        <v>55843</v>
      </c>
      <c r="C19420" t="s">
        <v>55125</v>
      </c>
      <c r="D19420">
        <v>276001</v>
      </c>
      <c r="G19420">
        <v>8300000</v>
      </c>
      <c r="H19420">
        <v>2590</v>
      </c>
      <c r="I19420">
        <v>615000</v>
      </c>
      <c r="J19420" s="4">
        <v>44988.104166666664</v>
      </c>
      <c r="K19420" s="4">
        <v>44999.520833333336</v>
      </c>
      <c r="L19420" s="4">
        <v>44999.145833333336</v>
      </c>
      <c r="M19420" t="s">
        <v>55844</v>
      </c>
      <c r="N19420" s="3" t="s">
        <v>17</v>
      </c>
      <c r="P19420" t="s">
        <v>16</v>
      </c>
    </row>
    <row r="19421" spans="1:16" x14ac:dyDescent="0.25">
      <c r="A19421" t="s">
        <v>55845</v>
      </c>
      <c r="B19421" t="s">
        <v>55846</v>
      </c>
      <c r="C19421" t="s">
        <v>55125</v>
      </c>
      <c r="D19421">
        <v>276001</v>
      </c>
      <c r="G19421">
        <v>8300000</v>
      </c>
      <c r="H19421">
        <v>2590</v>
      </c>
      <c r="I19421">
        <v>615000</v>
      </c>
      <c r="J19421" s="4">
        <v>45000.465277777781</v>
      </c>
      <c r="K19421" s="4">
        <v>45007.520833333336</v>
      </c>
      <c r="L19421" s="4">
        <v>45007.145833333336</v>
      </c>
      <c r="M19421" t="s">
        <v>55847</v>
      </c>
      <c r="N19421" s="3" t="s">
        <v>17</v>
      </c>
      <c r="P19421" t="s">
        <v>16</v>
      </c>
    </row>
    <row r="19422" spans="1:16" x14ac:dyDescent="0.25">
      <c r="A19422" t="s">
        <v>55848</v>
      </c>
      <c r="B19422" t="s">
        <v>55849</v>
      </c>
      <c r="C19422" t="s">
        <v>55125</v>
      </c>
      <c r="D19422">
        <v>275101</v>
      </c>
      <c r="G19422">
        <v>7900000</v>
      </c>
      <c r="H19422">
        <v>2714</v>
      </c>
      <c r="I19422">
        <v>595000</v>
      </c>
      <c r="J19422" s="4">
        <v>45083.416666666664</v>
      </c>
      <c r="K19422" s="4">
        <v>45090.5</v>
      </c>
      <c r="L19422" s="4">
        <v>45090.520833333336</v>
      </c>
      <c r="M19422" t="s">
        <v>55850</v>
      </c>
      <c r="N19422" s="3" t="s">
        <v>17</v>
      </c>
      <c r="P19422" t="s">
        <v>16</v>
      </c>
    </row>
    <row r="19423" spans="1:16" x14ac:dyDescent="0.25">
      <c r="A19423" t="s">
        <v>55851</v>
      </c>
      <c r="B19423" t="s">
        <v>55852</v>
      </c>
      <c r="C19423" t="s">
        <v>55125</v>
      </c>
      <c r="D19423">
        <v>276001</v>
      </c>
      <c r="G19423">
        <v>4000000</v>
      </c>
      <c r="H19423">
        <v>2590</v>
      </c>
      <c r="I19423">
        <v>400000</v>
      </c>
      <c r="J19423" s="4">
        <v>44987.375</v>
      </c>
      <c r="K19423" s="4">
        <v>44999.520833333336</v>
      </c>
      <c r="L19423" s="4">
        <v>44999.145833333336</v>
      </c>
      <c r="M19423" t="s">
        <v>55853</v>
      </c>
      <c r="N19423" s="3" t="s">
        <v>17</v>
      </c>
      <c r="P19423" t="s">
        <v>16</v>
      </c>
    </row>
    <row r="19424" spans="1:16" x14ac:dyDescent="0.25">
      <c r="A19424" t="s">
        <v>55854</v>
      </c>
      <c r="B19424" t="s">
        <v>55855</v>
      </c>
      <c r="C19424" t="s">
        <v>55125</v>
      </c>
      <c r="D19424">
        <v>276001</v>
      </c>
      <c r="G19424">
        <v>8400000</v>
      </c>
      <c r="H19424" s="7">
        <v>2590</v>
      </c>
      <c r="I19424" s="7">
        <v>620000</v>
      </c>
      <c r="J19424" s="4">
        <v>44902.125</v>
      </c>
      <c r="K19424" s="4">
        <v>44909.520833333336</v>
      </c>
      <c r="L19424" s="4">
        <v>44909.145833333336</v>
      </c>
      <c r="M19424" t="s">
        <v>55856</v>
      </c>
      <c r="N19424" s="3" t="s">
        <v>17</v>
      </c>
      <c r="P19424" t="s">
        <v>16</v>
      </c>
    </row>
    <row r="19425" spans="1:16" x14ac:dyDescent="0.25">
      <c r="A19425" t="s">
        <v>55857</v>
      </c>
      <c r="B19425" t="s">
        <v>55858</v>
      </c>
      <c r="C19425" t="s">
        <v>55125</v>
      </c>
      <c r="D19425">
        <v>277001</v>
      </c>
      <c r="G19425">
        <v>28900000</v>
      </c>
      <c r="H19425">
        <v>2714</v>
      </c>
      <c r="I19425">
        <v>1645000</v>
      </c>
      <c r="J19425" s="4">
        <v>45035.416666666664</v>
      </c>
      <c r="K19425" s="4">
        <v>45041.5</v>
      </c>
      <c r="L19425" s="4">
        <v>45042.5</v>
      </c>
      <c r="M19425" t="s">
        <v>55859</v>
      </c>
      <c r="N19425" s="3" t="s">
        <v>17</v>
      </c>
      <c r="P19425" t="s">
        <v>16</v>
      </c>
    </row>
    <row r="19426" spans="1:16" x14ac:dyDescent="0.25">
      <c r="A19426" t="s">
        <v>55860</v>
      </c>
      <c r="B19426" t="s">
        <v>55861</v>
      </c>
      <c r="C19426" t="s">
        <v>55125</v>
      </c>
      <c r="D19426">
        <v>276001</v>
      </c>
      <c r="G19426">
        <v>8000000</v>
      </c>
      <c r="H19426">
        <v>2590</v>
      </c>
      <c r="I19426">
        <v>600000</v>
      </c>
      <c r="J19426" s="4">
        <v>45000.472222222219</v>
      </c>
      <c r="K19426" s="4">
        <v>45007.520833333336</v>
      </c>
      <c r="L19426" s="4">
        <v>45007.145833333336</v>
      </c>
      <c r="M19426" t="s">
        <v>55862</v>
      </c>
      <c r="N19426" s="3" t="s">
        <v>17</v>
      </c>
      <c r="P19426" t="s">
        <v>16</v>
      </c>
    </row>
    <row r="19427" spans="1:16" x14ac:dyDescent="0.25">
      <c r="A19427" t="s">
        <v>55863</v>
      </c>
      <c r="B19427" t="s">
        <v>55864</v>
      </c>
      <c r="C19427" t="s">
        <v>55125</v>
      </c>
      <c r="D19427">
        <v>276001</v>
      </c>
      <c r="G19427">
        <v>8000000</v>
      </c>
      <c r="H19427">
        <v>2590</v>
      </c>
      <c r="I19427">
        <v>600000</v>
      </c>
      <c r="J19427" s="4">
        <v>44988.104166666664</v>
      </c>
      <c r="K19427" s="4">
        <v>44999.520833333336</v>
      </c>
      <c r="L19427" s="4">
        <v>44999.145833333336</v>
      </c>
      <c r="M19427" t="s">
        <v>55865</v>
      </c>
      <c r="N19427" s="3" t="s">
        <v>17</v>
      </c>
      <c r="P19427" t="s">
        <v>16</v>
      </c>
    </row>
    <row r="19428" spans="1:16" x14ac:dyDescent="0.25">
      <c r="A19428" t="s">
        <v>55866</v>
      </c>
      <c r="B19428" t="s">
        <v>55867</v>
      </c>
      <c r="C19428" t="s">
        <v>55125</v>
      </c>
      <c r="D19428">
        <v>275101</v>
      </c>
      <c r="G19428">
        <v>5100000</v>
      </c>
      <c r="H19428">
        <v>2714</v>
      </c>
      <c r="I19428">
        <v>455000</v>
      </c>
      <c r="J19428" s="4">
        <v>45083.416666666664</v>
      </c>
      <c r="K19428" s="4">
        <v>45090.5</v>
      </c>
      <c r="L19428" s="4">
        <v>45090.520833333336</v>
      </c>
      <c r="M19428" t="s">
        <v>55868</v>
      </c>
      <c r="N19428" s="3" t="s">
        <v>17</v>
      </c>
      <c r="P19428" t="s">
        <v>16</v>
      </c>
    </row>
    <row r="19429" spans="1:16" x14ac:dyDescent="0.25">
      <c r="A19429" t="s">
        <v>55869</v>
      </c>
      <c r="B19429" t="s">
        <v>55870</v>
      </c>
      <c r="C19429" t="s">
        <v>55125</v>
      </c>
      <c r="D19429">
        <v>275101</v>
      </c>
      <c r="G19429">
        <v>5600000</v>
      </c>
      <c r="H19429">
        <v>2714</v>
      </c>
      <c r="I19429">
        <v>480000</v>
      </c>
      <c r="J19429" s="4">
        <v>45083.416666666664</v>
      </c>
      <c r="K19429" s="4">
        <v>45090.5</v>
      </c>
      <c r="L19429" s="4">
        <v>45090.520833333336</v>
      </c>
      <c r="M19429" t="s">
        <v>55871</v>
      </c>
      <c r="N19429" s="3" t="s">
        <v>17</v>
      </c>
      <c r="P19429" t="s">
        <v>16</v>
      </c>
    </row>
    <row r="19430" spans="1:16" x14ac:dyDescent="0.25">
      <c r="A19430" t="s">
        <v>55872</v>
      </c>
      <c r="B19430" t="s">
        <v>55873</v>
      </c>
      <c r="C19430" t="s">
        <v>55125</v>
      </c>
      <c r="D19430">
        <v>277001</v>
      </c>
      <c r="G19430">
        <v>2400000</v>
      </c>
      <c r="H19430">
        <v>945</v>
      </c>
      <c r="I19430">
        <v>240000</v>
      </c>
      <c r="J19430" s="4">
        <v>45036.166666666664</v>
      </c>
      <c r="K19430" s="4">
        <v>45041.166666666664</v>
      </c>
      <c r="L19430" s="4">
        <v>45041.208333333336</v>
      </c>
      <c r="M19430" t="s">
        <v>55874</v>
      </c>
      <c r="N19430" s="3" t="s">
        <v>17</v>
      </c>
      <c r="P19430" t="s">
        <v>16</v>
      </c>
    </row>
    <row r="19431" spans="1:16" x14ac:dyDescent="0.25">
      <c r="A19431" t="s">
        <v>55875</v>
      </c>
      <c r="B19431" t="s">
        <v>55876</v>
      </c>
      <c r="C19431" t="s">
        <v>55125</v>
      </c>
      <c r="D19431">
        <v>277001</v>
      </c>
      <c r="G19431">
        <v>200000</v>
      </c>
      <c r="H19431">
        <v>945</v>
      </c>
      <c r="I19431">
        <v>20000</v>
      </c>
      <c r="J19431" s="4">
        <v>45008.5</v>
      </c>
      <c r="K19431" s="4">
        <v>45013.520833333336</v>
      </c>
      <c r="L19431" s="4">
        <v>45013.125</v>
      </c>
      <c r="M19431" t="s">
        <v>55877</v>
      </c>
      <c r="N19431" s="3" t="s">
        <v>17</v>
      </c>
      <c r="P19431" t="s">
        <v>16</v>
      </c>
    </row>
    <row r="19432" spans="1:16" x14ac:dyDescent="0.25">
      <c r="A19432" t="s">
        <v>55878</v>
      </c>
      <c r="B19432" t="s">
        <v>55879</v>
      </c>
      <c r="C19432" t="s">
        <v>55125</v>
      </c>
      <c r="D19432">
        <v>276001</v>
      </c>
      <c r="G19432">
        <v>730000</v>
      </c>
      <c r="H19432">
        <v>944</v>
      </c>
      <c r="I19432">
        <v>73000</v>
      </c>
      <c r="J19432" s="4">
        <v>45052.125</v>
      </c>
      <c r="K19432" s="4">
        <v>45061.5</v>
      </c>
      <c r="L19432" s="4">
        <v>45061.520833333336</v>
      </c>
      <c r="M19432" t="s">
        <v>55880</v>
      </c>
      <c r="N19432" s="3" t="s">
        <v>17</v>
      </c>
      <c r="P19432" t="s">
        <v>16</v>
      </c>
    </row>
    <row r="19433" spans="1:16" x14ac:dyDescent="0.25">
      <c r="A19433" t="s">
        <v>55881</v>
      </c>
      <c r="B19433" t="s">
        <v>55882</v>
      </c>
      <c r="C19433" t="s">
        <v>55125</v>
      </c>
      <c r="D19433">
        <v>277001</v>
      </c>
      <c r="G19433">
        <v>2640000</v>
      </c>
      <c r="H19433">
        <v>945</v>
      </c>
      <c r="I19433">
        <v>264000</v>
      </c>
      <c r="J19433" s="4">
        <v>45010.416666666664</v>
      </c>
      <c r="K19433" s="4">
        <v>45015.5</v>
      </c>
      <c r="L19433" s="4">
        <v>45015.083333333336</v>
      </c>
      <c r="M19433" t="s">
        <v>55883</v>
      </c>
      <c r="N19433" s="3" t="s">
        <v>17</v>
      </c>
      <c r="P19433" t="s">
        <v>16</v>
      </c>
    </row>
    <row r="19434" spans="1:16" x14ac:dyDescent="0.25">
      <c r="A19434" t="s">
        <v>55884</v>
      </c>
      <c r="B19434" t="s">
        <v>55885</v>
      </c>
      <c r="C19434" t="s">
        <v>55125</v>
      </c>
      <c r="D19434">
        <v>275101</v>
      </c>
      <c r="G19434">
        <v>1500000</v>
      </c>
      <c r="H19434">
        <v>944</v>
      </c>
      <c r="I19434">
        <v>150000</v>
      </c>
      <c r="J19434" s="4">
        <v>45009.416666666664</v>
      </c>
      <c r="K19434" s="4">
        <v>45014.5</v>
      </c>
      <c r="L19434" s="4">
        <v>45014.083333333336</v>
      </c>
      <c r="M19434" t="s">
        <v>55886</v>
      </c>
      <c r="N19434" s="3" t="s">
        <v>17</v>
      </c>
      <c r="P19434" t="s">
        <v>16</v>
      </c>
    </row>
    <row r="19435" spans="1:16" x14ac:dyDescent="0.25">
      <c r="A19435" t="s">
        <v>55887</v>
      </c>
      <c r="B19435" t="s">
        <v>55888</v>
      </c>
      <c r="C19435" t="s">
        <v>55125</v>
      </c>
      <c r="D19435">
        <v>275101</v>
      </c>
      <c r="G19435">
        <v>1500000</v>
      </c>
      <c r="H19435">
        <v>944</v>
      </c>
      <c r="I19435">
        <v>150000</v>
      </c>
      <c r="J19435" s="4">
        <v>45083.375</v>
      </c>
      <c r="K19435" s="4">
        <v>45090.5</v>
      </c>
      <c r="L19435" s="4">
        <v>45090.520833333336</v>
      </c>
      <c r="M19435" t="s">
        <v>55889</v>
      </c>
      <c r="N19435" s="3" t="s">
        <v>17</v>
      </c>
      <c r="P19435" t="s">
        <v>16</v>
      </c>
    </row>
    <row r="19436" spans="1:16" x14ac:dyDescent="0.25">
      <c r="A19436" t="s">
        <v>55890</v>
      </c>
      <c r="B19436" t="s">
        <v>55891</v>
      </c>
      <c r="C19436" t="s">
        <v>55125</v>
      </c>
      <c r="D19436">
        <v>275101</v>
      </c>
      <c r="G19436">
        <v>1500000</v>
      </c>
      <c r="H19436">
        <v>944</v>
      </c>
      <c r="I19436">
        <v>150000</v>
      </c>
      <c r="J19436" s="4">
        <v>45083.375</v>
      </c>
      <c r="K19436" s="4">
        <v>45090.5</v>
      </c>
      <c r="L19436" s="4">
        <v>45090.520833333336</v>
      </c>
      <c r="M19436" t="s">
        <v>55892</v>
      </c>
      <c r="N19436" s="3" t="s">
        <v>17</v>
      </c>
      <c r="P19436" t="s">
        <v>16</v>
      </c>
    </row>
    <row r="19437" spans="1:16" x14ac:dyDescent="0.25">
      <c r="A19437" t="s">
        <v>55893</v>
      </c>
      <c r="B19437" t="s">
        <v>55894</v>
      </c>
      <c r="C19437" t="s">
        <v>55125</v>
      </c>
      <c r="D19437">
        <v>277001</v>
      </c>
      <c r="G19437">
        <v>1150000</v>
      </c>
      <c r="H19437">
        <v>945</v>
      </c>
      <c r="I19437">
        <v>115000</v>
      </c>
      <c r="J19437" s="4">
        <v>44965.416666666664</v>
      </c>
      <c r="K19437" s="4">
        <v>44970.520833333336</v>
      </c>
      <c r="L19437" s="4">
        <v>44971.520833333336</v>
      </c>
      <c r="M19437" t="s">
        <v>55895</v>
      </c>
      <c r="N19437" s="3" t="s">
        <v>17</v>
      </c>
      <c r="P19437" t="s">
        <v>16</v>
      </c>
    </row>
    <row r="19438" spans="1:16" x14ac:dyDescent="0.25">
      <c r="A19438" t="s">
        <v>55896</v>
      </c>
      <c r="B19438" t="s">
        <v>55897</v>
      </c>
      <c r="C19438" t="s">
        <v>55125</v>
      </c>
      <c r="D19438">
        <v>277001</v>
      </c>
      <c r="G19438">
        <v>1950000</v>
      </c>
      <c r="H19438">
        <v>945</v>
      </c>
      <c r="I19438">
        <v>195000</v>
      </c>
      <c r="J19438" s="4">
        <v>45033.416666666664</v>
      </c>
      <c r="K19438" s="4">
        <v>45038.520833333336</v>
      </c>
      <c r="L19438" s="4">
        <v>45038.125</v>
      </c>
      <c r="M19438" t="s">
        <v>55898</v>
      </c>
      <c r="N19438" s="3" t="s">
        <v>17</v>
      </c>
      <c r="P19438" t="s">
        <v>16</v>
      </c>
    </row>
    <row r="19439" spans="1:16" x14ac:dyDescent="0.25">
      <c r="A19439" t="s">
        <v>55899</v>
      </c>
      <c r="B19439" t="s">
        <v>55900</v>
      </c>
      <c r="C19439" t="s">
        <v>55125</v>
      </c>
      <c r="D19439">
        <v>277001</v>
      </c>
      <c r="G19439">
        <v>1500000</v>
      </c>
      <c r="H19439">
        <v>945</v>
      </c>
      <c r="I19439">
        <v>150000</v>
      </c>
      <c r="J19439" s="4">
        <v>45033.416666666664</v>
      </c>
      <c r="K19439" s="4">
        <v>45038.520833333336</v>
      </c>
      <c r="L19439" s="4">
        <v>45038.125</v>
      </c>
      <c r="M19439" t="s">
        <v>55901</v>
      </c>
      <c r="N19439" s="3" t="s">
        <v>17</v>
      </c>
      <c r="P19439" t="s">
        <v>16</v>
      </c>
    </row>
    <row r="19440" spans="1:16" x14ac:dyDescent="0.25">
      <c r="A19440" t="s">
        <v>55902</v>
      </c>
      <c r="B19440" t="s">
        <v>55903</v>
      </c>
      <c r="C19440" t="s">
        <v>55125</v>
      </c>
      <c r="D19440">
        <v>277001</v>
      </c>
      <c r="G19440">
        <v>1650000</v>
      </c>
      <c r="H19440">
        <v>945</v>
      </c>
      <c r="I19440">
        <v>165000</v>
      </c>
      <c r="J19440" s="4">
        <v>44965.416666666664</v>
      </c>
      <c r="K19440" s="4">
        <v>44970.520833333336</v>
      </c>
      <c r="L19440" s="4">
        <v>44971.520833333336</v>
      </c>
      <c r="M19440" t="s">
        <v>55904</v>
      </c>
      <c r="N19440" s="3" t="s">
        <v>17</v>
      </c>
      <c r="P19440" t="s">
        <v>16</v>
      </c>
    </row>
    <row r="19441" spans="1:16" x14ac:dyDescent="0.25">
      <c r="A19441" t="s">
        <v>55905</v>
      </c>
      <c r="B19441" t="s">
        <v>55906</v>
      </c>
      <c r="C19441" t="s">
        <v>55125</v>
      </c>
      <c r="D19441">
        <v>276001</v>
      </c>
      <c r="G19441">
        <v>310000</v>
      </c>
      <c r="H19441">
        <v>944</v>
      </c>
      <c r="I19441">
        <v>31000</v>
      </c>
      <c r="J19441" s="4">
        <v>45003.125</v>
      </c>
      <c r="K19441" s="4">
        <v>45012.5</v>
      </c>
      <c r="L19441" s="4">
        <v>45012.145833333336</v>
      </c>
      <c r="M19441" t="s">
        <v>55907</v>
      </c>
      <c r="N19441" s="3" t="s">
        <v>17</v>
      </c>
      <c r="P19441" t="s">
        <v>16</v>
      </c>
    </row>
    <row r="19442" spans="1:16" x14ac:dyDescent="0.25">
      <c r="A19442" t="s">
        <v>55908</v>
      </c>
      <c r="B19442" t="s">
        <v>55909</v>
      </c>
      <c r="C19442" t="s">
        <v>55125</v>
      </c>
      <c r="D19442">
        <v>277001</v>
      </c>
      <c r="G19442">
        <v>500000</v>
      </c>
      <c r="H19442">
        <v>945</v>
      </c>
      <c r="I19442">
        <v>50000</v>
      </c>
      <c r="J19442" s="4">
        <v>44931.125</v>
      </c>
      <c r="K19442" s="4">
        <v>44937.520833333336</v>
      </c>
      <c r="L19442" s="4">
        <v>44938.520833333336</v>
      </c>
      <c r="M19442" t="s">
        <v>55910</v>
      </c>
      <c r="N19442" s="3" t="s">
        <v>17</v>
      </c>
      <c r="P19442" t="s">
        <v>16</v>
      </c>
    </row>
    <row r="19443" spans="1:16" x14ac:dyDescent="0.25">
      <c r="A19443" t="s">
        <v>55911</v>
      </c>
      <c r="B19443" t="s">
        <v>55912</v>
      </c>
      <c r="C19443" t="s">
        <v>55125</v>
      </c>
      <c r="D19443">
        <v>277001</v>
      </c>
      <c r="G19443">
        <v>270000</v>
      </c>
      <c r="H19443">
        <v>945</v>
      </c>
      <c r="I19443">
        <v>27000</v>
      </c>
      <c r="J19443" s="4">
        <v>45010.416666666664</v>
      </c>
      <c r="K19443" s="4">
        <v>45015.5</v>
      </c>
      <c r="L19443" s="4">
        <v>45015.083333333336</v>
      </c>
      <c r="M19443" t="s">
        <v>55913</v>
      </c>
      <c r="N19443" s="3" t="s">
        <v>17</v>
      </c>
      <c r="P19443" t="s">
        <v>16</v>
      </c>
    </row>
    <row r="19444" spans="1:16" x14ac:dyDescent="0.25">
      <c r="A19444" t="s">
        <v>55914</v>
      </c>
      <c r="B19444" t="s">
        <v>55915</v>
      </c>
      <c r="C19444" t="s">
        <v>55125</v>
      </c>
      <c r="D19444">
        <v>277001</v>
      </c>
      <c r="G19444">
        <v>2100000</v>
      </c>
      <c r="H19444">
        <v>945</v>
      </c>
      <c r="I19444">
        <v>210000</v>
      </c>
      <c r="J19444" s="4">
        <v>44931.125</v>
      </c>
      <c r="K19444" s="4">
        <v>44937.520833333336</v>
      </c>
      <c r="L19444" s="4">
        <v>44938.520833333336</v>
      </c>
      <c r="M19444" t="s">
        <v>55916</v>
      </c>
      <c r="N19444" s="3" t="s">
        <v>17</v>
      </c>
      <c r="P19444" t="s">
        <v>16</v>
      </c>
    </row>
    <row r="19445" spans="1:16" x14ac:dyDescent="0.25">
      <c r="A19445" t="s">
        <v>55917</v>
      </c>
      <c r="B19445" t="s">
        <v>55918</v>
      </c>
      <c r="C19445" t="s">
        <v>55125</v>
      </c>
      <c r="D19445">
        <v>277001</v>
      </c>
      <c r="G19445">
        <v>2450000</v>
      </c>
      <c r="H19445">
        <v>945</v>
      </c>
      <c r="I19445">
        <v>245000</v>
      </c>
      <c r="J19445" s="4">
        <v>45010.5</v>
      </c>
      <c r="K19445" s="4">
        <v>45015.520833333336</v>
      </c>
      <c r="L19445" s="4">
        <v>45015.125</v>
      </c>
      <c r="M19445" t="s">
        <v>55919</v>
      </c>
      <c r="N19445" s="3" t="s">
        <v>17</v>
      </c>
      <c r="P19445" t="s">
        <v>16</v>
      </c>
    </row>
    <row r="19446" spans="1:16" x14ac:dyDescent="0.25">
      <c r="A19446" t="s">
        <v>55920</v>
      </c>
      <c r="B19446" t="s">
        <v>55921</v>
      </c>
      <c r="C19446" t="s">
        <v>55125</v>
      </c>
      <c r="D19446">
        <v>275101</v>
      </c>
      <c r="G19446">
        <v>295000</v>
      </c>
      <c r="H19446">
        <v>767</v>
      </c>
      <c r="I19446">
        <v>29500</v>
      </c>
      <c r="J19446" s="4">
        <v>45012.375</v>
      </c>
      <c r="K19446" s="4">
        <v>45019.5</v>
      </c>
      <c r="L19446" s="4">
        <v>45019.083333333336</v>
      </c>
      <c r="M19446" t="s">
        <v>55922</v>
      </c>
      <c r="N19446" s="3" t="s">
        <v>17</v>
      </c>
      <c r="P19446" t="s">
        <v>16</v>
      </c>
    </row>
    <row r="19447" spans="1:16" x14ac:dyDescent="0.25">
      <c r="A19447" t="s">
        <v>55923</v>
      </c>
      <c r="B19447" t="s">
        <v>55924</v>
      </c>
      <c r="C19447" t="s">
        <v>55125</v>
      </c>
      <c r="D19447">
        <v>276001</v>
      </c>
      <c r="G19447">
        <v>3300000</v>
      </c>
      <c r="H19447">
        <v>944</v>
      </c>
      <c r="I19447">
        <v>330000</v>
      </c>
      <c r="J19447" s="4">
        <v>45054.125</v>
      </c>
      <c r="K19447" s="4">
        <v>45061.5</v>
      </c>
      <c r="L19447" s="4">
        <v>45061.520833333336</v>
      </c>
      <c r="M19447" t="s">
        <v>55925</v>
      </c>
      <c r="N19447" s="3" t="s">
        <v>17</v>
      </c>
      <c r="P19447" t="s">
        <v>16</v>
      </c>
    </row>
    <row r="19448" spans="1:16" x14ac:dyDescent="0.25">
      <c r="A19448" t="s">
        <v>55926</v>
      </c>
      <c r="B19448" t="s">
        <v>55927</v>
      </c>
      <c r="C19448" t="s">
        <v>55125</v>
      </c>
      <c r="D19448">
        <v>275101</v>
      </c>
      <c r="G19448">
        <v>18900000</v>
      </c>
      <c r="H19448">
        <v>2714</v>
      </c>
      <c r="I19448">
        <v>1145000</v>
      </c>
      <c r="J19448" s="4">
        <v>44998.416666666664</v>
      </c>
      <c r="K19448" s="4">
        <v>45003.5</v>
      </c>
      <c r="L19448" s="4">
        <v>45003.083333333336</v>
      </c>
      <c r="M19448" t="s">
        <v>55928</v>
      </c>
      <c r="N19448" s="3" t="s">
        <v>17</v>
      </c>
      <c r="P19448" t="s">
        <v>16</v>
      </c>
    </row>
    <row r="19449" spans="1:16" x14ac:dyDescent="0.25">
      <c r="A19449" t="s">
        <v>55929</v>
      </c>
      <c r="B19449" t="s">
        <v>55930</v>
      </c>
      <c r="C19449" t="s">
        <v>55125</v>
      </c>
      <c r="D19449">
        <v>276001</v>
      </c>
      <c r="G19449">
        <v>930000</v>
      </c>
      <c r="H19449">
        <v>944</v>
      </c>
      <c r="I19449">
        <v>93000</v>
      </c>
      <c r="J19449" s="4">
        <v>45054.125</v>
      </c>
      <c r="K19449" s="4">
        <v>45061.5</v>
      </c>
      <c r="L19449" s="4">
        <v>45061.520833333336</v>
      </c>
      <c r="M19449" t="s">
        <v>55931</v>
      </c>
      <c r="N19449" s="3" t="s">
        <v>17</v>
      </c>
      <c r="P19449" t="s">
        <v>16</v>
      </c>
    </row>
    <row r="19450" spans="1:16" x14ac:dyDescent="0.25">
      <c r="A19450" t="s">
        <v>55932</v>
      </c>
      <c r="B19450" t="s">
        <v>55933</v>
      </c>
      <c r="C19450" t="s">
        <v>55125</v>
      </c>
      <c r="D19450">
        <v>277001</v>
      </c>
      <c r="G19450">
        <v>1570000</v>
      </c>
      <c r="H19450">
        <v>945</v>
      </c>
      <c r="I19450">
        <v>157000</v>
      </c>
      <c r="J19450" s="4">
        <v>44998.416666666664</v>
      </c>
      <c r="K19450" s="4">
        <v>45003.5</v>
      </c>
      <c r="L19450" s="4">
        <v>45003.083333333336</v>
      </c>
      <c r="M19450" t="s">
        <v>55934</v>
      </c>
      <c r="N19450" s="3" t="s">
        <v>17</v>
      </c>
      <c r="P19450" t="s">
        <v>16</v>
      </c>
    </row>
    <row r="19451" spans="1:16" x14ac:dyDescent="0.25">
      <c r="A19451" t="s">
        <v>55935</v>
      </c>
      <c r="B19451" t="s">
        <v>55936</v>
      </c>
      <c r="C19451" t="s">
        <v>55125</v>
      </c>
      <c r="D19451">
        <v>276001</v>
      </c>
      <c r="G19451">
        <v>2000000</v>
      </c>
      <c r="H19451">
        <v>944</v>
      </c>
      <c r="I19451">
        <v>200000</v>
      </c>
      <c r="J19451" s="4">
        <v>45054.125</v>
      </c>
      <c r="K19451" s="4">
        <v>45061.5</v>
      </c>
      <c r="L19451" s="4">
        <v>45061.520833333336</v>
      </c>
      <c r="M19451" t="s">
        <v>55937</v>
      </c>
      <c r="N19451" s="3" t="s">
        <v>17</v>
      </c>
      <c r="P19451" t="s">
        <v>16</v>
      </c>
    </row>
    <row r="19452" spans="1:16" x14ac:dyDescent="0.25">
      <c r="A19452" t="s">
        <v>55938</v>
      </c>
      <c r="B19452" t="s">
        <v>55939</v>
      </c>
      <c r="C19452" t="s">
        <v>55125</v>
      </c>
      <c r="D19452">
        <v>277001</v>
      </c>
      <c r="G19452">
        <v>2728000</v>
      </c>
      <c r="H19452">
        <v>945</v>
      </c>
      <c r="I19452">
        <v>272000</v>
      </c>
      <c r="J19452" s="4">
        <v>45028.416666666664</v>
      </c>
      <c r="K19452" s="4">
        <v>45033.5</v>
      </c>
      <c r="L19452" s="4">
        <v>45034.5</v>
      </c>
      <c r="M19452" t="s">
        <v>55940</v>
      </c>
      <c r="N19452" s="3" t="s">
        <v>17</v>
      </c>
      <c r="P19452" t="s">
        <v>16</v>
      </c>
    </row>
    <row r="19453" spans="1:16" x14ac:dyDescent="0.25">
      <c r="A19453" t="s">
        <v>55941</v>
      </c>
      <c r="B19453" t="s">
        <v>55942</v>
      </c>
      <c r="C19453" t="s">
        <v>55125</v>
      </c>
      <c r="D19453">
        <v>275101</v>
      </c>
      <c r="G19453">
        <v>2900000</v>
      </c>
      <c r="H19453">
        <v>944</v>
      </c>
      <c r="I19453">
        <v>290000</v>
      </c>
      <c r="J19453" s="4">
        <v>45012.375</v>
      </c>
      <c r="K19453" s="4">
        <v>45019.5</v>
      </c>
      <c r="L19453" s="4">
        <v>45019.083333333336</v>
      </c>
      <c r="M19453" t="s">
        <v>55943</v>
      </c>
      <c r="N19453" s="3" t="s">
        <v>17</v>
      </c>
      <c r="P19453" t="s">
        <v>16</v>
      </c>
    </row>
    <row r="19454" spans="1:16" x14ac:dyDescent="0.25">
      <c r="A19454" t="s">
        <v>55944</v>
      </c>
      <c r="B19454" t="s">
        <v>55945</v>
      </c>
      <c r="C19454" t="s">
        <v>55125</v>
      </c>
      <c r="D19454">
        <v>277001</v>
      </c>
      <c r="G19454">
        <v>2598000</v>
      </c>
      <c r="H19454">
        <v>945</v>
      </c>
      <c r="I19454">
        <v>259000</v>
      </c>
      <c r="J19454" s="4">
        <v>45012.375</v>
      </c>
      <c r="K19454" s="4">
        <v>45017.5</v>
      </c>
      <c r="L19454" s="4">
        <v>45017.083333333336</v>
      </c>
      <c r="M19454" t="s">
        <v>55946</v>
      </c>
      <c r="N19454" s="3" t="s">
        <v>17</v>
      </c>
      <c r="P19454" t="s">
        <v>16</v>
      </c>
    </row>
    <row r="19455" spans="1:16" x14ac:dyDescent="0.25">
      <c r="A19455" t="s">
        <v>55947</v>
      </c>
      <c r="B19455" t="s">
        <v>55948</v>
      </c>
      <c r="C19455" t="s">
        <v>55125</v>
      </c>
      <c r="D19455">
        <v>276001</v>
      </c>
      <c r="G19455">
        <v>3100000</v>
      </c>
      <c r="H19455">
        <v>944</v>
      </c>
      <c r="I19455">
        <v>310000</v>
      </c>
      <c r="J19455" s="4">
        <v>45054.125</v>
      </c>
      <c r="K19455" s="4">
        <v>45061.5</v>
      </c>
      <c r="L19455" s="4">
        <v>45061.520833333336</v>
      </c>
      <c r="M19455" t="s">
        <v>55949</v>
      </c>
      <c r="N19455" s="3" t="s">
        <v>17</v>
      </c>
      <c r="P19455" t="s">
        <v>16</v>
      </c>
    </row>
    <row r="19456" spans="1:16" x14ac:dyDescent="0.25">
      <c r="A19456" t="s">
        <v>55950</v>
      </c>
      <c r="B19456" t="s">
        <v>55951</v>
      </c>
      <c r="C19456" t="s">
        <v>55125</v>
      </c>
      <c r="D19456">
        <v>275101</v>
      </c>
      <c r="G19456">
        <v>295000</v>
      </c>
      <c r="H19456">
        <v>767</v>
      </c>
      <c r="I19456">
        <v>29500</v>
      </c>
      <c r="J19456" s="4">
        <v>45083.375</v>
      </c>
      <c r="K19456" s="4">
        <v>45090.5</v>
      </c>
      <c r="L19456" s="4">
        <v>45090.520833333336</v>
      </c>
      <c r="M19456" t="s">
        <v>55952</v>
      </c>
      <c r="N19456" s="3" t="s">
        <v>17</v>
      </c>
      <c r="P19456" t="s">
        <v>16</v>
      </c>
    </row>
    <row r="19457" spans="1:16" x14ac:dyDescent="0.25">
      <c r="A19457" t="s">
        <v>55953</v>
      </c>
      <c r="B19457" t="s">
        <v>55954</v>
      </c>
      <c r="C19457" t="s">
        <v>55125</v>
      </c>
      <c r="D19457">
        <v>276001</v>
      </c>
      <c r="G19457">
        <v>4500000</v>
      </c>
      <c r="H19457">
        <v>2590</v>
      </c>
      <c r="I19457">
        <v>425000</v>
      </c>
      <c r="J19457" s="4">
        <v>45010.375</v>
      </c>
      <c r="K19457" s="4">
        <v>45016.520833333336</v>
      </c>
      <c r="L19457" s="4">
        <v>45016.145833333336</v>
      </c>
      <c r="M19457" t="s">
        <v>55955</v>
      </c>
      <c r="N19457" s="3" t="s">
        <v>17</v>
      </c>
      <c r="P19457" t="s">
        <v>16</v>
      </c>
    </row>
    <row r="19458" spans="1:16" x14ac:dyDescent="0.25">
      <c r="A19458" t="s">
        <v>55956</v>
      </c>
      <c r="B19458" t="s">
        <v>55957</v>
      </c>
      <c r="C19458" t="s">
        <v>55125</v>
      </c>
      <c r="D19458">
        <v>276001</v>
      </c>
      <c r="G19458">
        <v>4500000</v>
      </c>
      <c r="H19458">
        <v>2590</v>
      </c>
      <c r="I19458">
        <v>425000</v>
      </c>
      <c r="J19458" s="4">
        <v>44991.375</v>
      </c>
      <c r="K19458" s="4">
        <v>44999.520833333336</v>
      </c>
      <c r="L19458" s="4">
        <v>44999.145833333336</v>
      </c>
      <c r="M19458" t="s">
        <v>55958</v>
      </c>
      <c r="N19458" s="3" t="s">
        <v>17</v>
      </c>
      <c r="P19458" t="s">
        <v>16</v>
      </c>
    </row>
    <row r="19459" spans="1:16" x14ac:dyDescent="0.25">
      <c r="A19459" t="s">
        <v>55959</v>
      </c>
      <c r="B19459" t="s">
        <v>55960</v>
      </c>
      <c r="C19459" t="s">
        <v>55125</v>
      </c>
      <c r="D19459">
        <v>275101</v>
      </c>
      <c r="G19459">
        <v>4100000</v>
      </c>
      <c r="H19459">
        <v>2714</v>
      </c>
      <c r="I19459">
        <v>405000</v>
      </c>
      <c r="J19459" s="4">
        <v>44998.416666666664</v>
      </c>
      <c r="K19459" s="4">
        <v>45003.5</v>
      </c>
      <c r="L19459" s="4">
        <v>45003.083333333336</v>
      </c>
      <c r="M19459" t="s">
        <v>55961</v>
      </c>
      <c r="N19459" s="3" t="s">
        <v>17</v>
      </c>
      <c r="P19459" t="s">
        <v>16</v>
      </c>
    </row>
    <row r="19460" spans="1:16" x14ac:dyDescent="0.25">
      <c r="A19460" t="s">
        <v>55962</v>
      </c>
      <c r="B19460" t="s">
        <v>55963</v>
      </c>
      <c r="C19460" t="s">
        <v>55125</v>
      </c>
      <c r="D19460">
        <v>276001</v>
      </c>
      <c r="G19460">
        <v>4500000</v>
      </c>
      <c r="H19460">
        <v>2590</v>
      </c>
      <c r="I19460">
        <v>425000</v>
      </c>
      <c r="J19460" s="4">
        <v>44991.375</v>
      </c>
      <c r="K19460" s="4">
        <v>44999.520833333336</v>
      </c>
      <c r="L19460" s="4">
        <v>44999.145833333336</v>
      </c>
      <c r="M19460" t="s">
        <v>55964</v>
      </c>
      <c r="N19460" s="3" t="s">
        <v>17</v>
      </c>
      <c r="P19460" t="s">
        <v>16</v>
      </c>
    </row>
    <row r="19461" spans="1:16" x14ac:dyDescent="0.25">
      <c r="A19461" t="s">
        <v>55965</v>
      </c>
      <c r="B19461" t="s">
        <v>55966</v>
      </c>
      <c r="C19461" t="s">
        <v>55125</v>
      </c>
      <c r="D19461">
        <v>276001</v>
      </c>
      <c r="G19461">
        <v>5300000</v>
      </c>
      <c r="H19461">
        <v>2590</v>
      </c>
      <c r="I19461">
        <v>465000</v>
      </c>
      <c r="J19461" s="4">
        <v>44987.1875</v>
      </c>
      <c r="K19461" s="4">
        <v>44999.520833333336</v>
      </c>
      <c r="L19461" s="4">
        <v>44999.145833333336</v>
      </c>
      <c r="M19461" t="s">
        <v>55967</v>
      </c>
      <c r="N19461" s="3" t="s">
        <v>17</v>
      </c>
      <c r="P19461" t="s">
        <v>16</v>
      </c>
    </row>
    <row r="19462" spans="1:16" x14ac:dyDescent="0.25">
      <c r="A19462" t="s">
        <v>55968</v>
      </c>
      <c r="B19462" t="s">
        <v>55969</v>
      </c>
      <c r="C19462" t="s">
        <v>55125</v>
      </c>
      <c r="D19462">
        <v>275101</v>
      </c>
      <c r="G19462">
        <v>36200000</v>
      </c>
      <c r="H19462">
        <v>2714</v>
      </c>
      <c r="I19462">
        <v>2010000</v>
      </c>
      <c r="J19462" s="4">
        <v>45010.416666666664</v>
      </c>
      <c r="K19462" s="4">
        <v>45016.5</v>
      </c>
      <c r="L19462" s="4">
        <v>45016.083333333336</v>
      </c>
      <c r="M19462" t="s">
        <v>55970</v>
      </c>
      <c r="N19462" s="3" t="s">
        <v>17</v>
      </c>
      <c r="P19462" t="s">
        <v>16</v>
      </c>
    </row>
    <row r="19463" spans="1:16" x14ac:dyDescent="0.25">
      <c r="A19463" t="s">
        <v>55971</v>
      </c>
      <c r="B19463" t="s">
        <v>55972</v>
      </c>
      <c r="C19463" t="s">
        <v>55125</v>
      </c>
      <c r="D19463">
        <v>276001</v>
      </c>
      <c r="G19463">
        <v>2360000</v>
      </c>
      <c r="H19463">
        <v>944</v>
      </c>
      <c r="I19463">
        <v>236000</v>
      </c>
      <c r="J19463" s="4">
        <v>45006.083333333336</v>
      </c>
      <c r="K19463" s="4">
        <v>45012.520833333336</v>
      </c>
      <c r="L19463" s="4">
        <v>45012.145833333336</v>
      </c>
      <c r="M19463" t="s">
        <v>55973</v>
      </c>
      <c r="N19463" s="3" t="s">
        <v>17</v>
      </c>
      <c r="P19463" t="s">
        <v>16</v>
      </c>
    </row>
    <row r="19464" spans="1:16" x14ac:dyDescent="0.25">
      <c r="A19464" t="s">
        <v>55971</v>
      </c>
      <c r="B19464" t="s">
        <v>55974</v>
      </c>
      <c r="C19464" t="s">
        <v>55125</v>
      </c>
      <c r="D19464">
        <v>276001</v>
      </c>
      <c r="G19464">
        <v>3250000</v>
      </c>
      <c r="H19464">
        <v>944</v>
      </c>
      <c r="I19464">
        <v>325000</v>
      </c>
      <c r="J19464" s="4">
        <v>45006.420138888891</v>
      </c>
      <c r="K19464" s="4">
        <v>45012.520833333336</v>
      </c>
      <c r="L19464" s="4">
        <v>45012.145833333336</v>
      </c>
      <c r="M19464" t="s">
        <v>55975</v>
      </c>
      <c r="N19464" s="3" t="s">
        <v>17</v>
      </c>
      <c r="P19464" t="s">
        <v>16</v>
      </c>
    </row>
    <row r="19465" spans="1:16" x14ac:dyDescent="0.25">
      <c r="A19465" t="s">
        <v>55976</v>
      </c>
      <c r="B19465" t="s">
        <v>55977</v>
      </c>
      <c r="C19465" t="s">
        <v>55125</v>
      </c>
      <c r="D19465">
        <v>276001</v>
      </c>
      <c r="G19465">
        <v>484000</v>
      </c>
      <c r="H19465">
        <v>944</v>
      </c>
      <c r="I19465">
        <v>50000</v>
      </c>
      <c r="J19465" s="4">
        <v>45006.083333333336</v>
      </c>
      <c r="K19465" s="4">
        <v>45012.520833333336</v>
      </c>
      <c r="L19465" s="4">
        <v>45012.145833333336</v>
      </c>
      <c r="M19465" t="s">
        <v>55978</v>
      </c>
      <c r="N19465" s="3" t="s">
        <v>17</v>
      </c>
      <c r="P19465" t="s">
        <v>16</v>
      </c>
    </row>
    <row r="19466" spans="1:16" x14ac:dyDescent="0.25">
      <c r="A19466" t="s">
        <v>55979</v>
      </c>
      <c r="B19466" t="s">
        <v>55980</v>
      </c>
      <c r="C19466" t="s">
        <v>55125</v>
      </c>
      <c r="D19466">
        <v>276001</v>
      </c>
      <c r="G19466">
        <v>4800000</v>
      </c>
      <c r="H19466">
        <v>2590</v>
      </c>
      <c r="I19466">
        <v>440000</v>
      </c>
      <c r="J19466" s="4">
        <v>44988.375</v>
      </c>
      <c r="K19466" s="4">
        <v>44999.520833333336</v>
      </c>
      <c r="L19466" s="4">
        <v>44999.145833333336</v>
      </c>
      <c r="M19466" t="s">
        <v>55981</v>
      </c>
      <c r="N19466" s="3" t="s">
        <v>17</v>
      </c>
      <c r="P19466" t="s">
        <v>16</v>
      </c>
    </row>
    <row r="19467" spans="1:16" x14ac:dyDescent="0.25">
      <c r="A19467" t="s">
        <v>55982</v>
      </c>
      <c r="B19467" t="s">
        <v>55983</v>
      </c>
      <c r="C19467" t="s">
        <v>55125</v>
      </c>
      <c r="D19467">
        <v>276001</v>
      </c>
      <c r="G19467">
        <v>770000</v>
      </c>
      <c r="H19467">
        <v>944</v>
      </c>
      <c r="I19467">
        <v>80000</v>
      </c>
      <c r="J19467" s="4">
        <v>45006.083333333336</v>
      </c>
      <c r="K19467" s="4">
        <v>45012.520833333336</v>
      </c>
      <c r="L19467" s="4">
        <v>45012.145833333336</v>
      </c>
      <c r="M19467" t="s">
        <v>55984</v>
      </c>
      <c r="N19467" s="3" t="s">
        <v>17</v>
      </c>
      <c r="P19467" t="s">
        <v>16</v>
      </c>
    </row>
    <row r="19468" spans="1:16" x14ac:dyDescent="0.25">
      <c r="A19468" t="s">
        <v>55985</v>
      </c>
      <c r="B19468" t="s">
        <v>55986</v>
      </c>
      <c r="C19468" t="s">
        <v>55125</v>
      </c>
      <c r="D19468">
        <v>276001</v>
      </c>
      <c r="G19468">
        <v>4900000</v>
      </c>
      <c r="H19468">
        <v>2590</v>
      </c>
      <c r="I19468">
        <v>445000</v>
      </c>
      <c r="J19468" s="4">
        <v>44988.375</v>
      </c>
      <c r="K19468" s="4">
        <v>44999.520833333336</v>
      </c>
      <c r="L19468" s="4">
        <v>44999.145833333336</v>
      </c>
      <c r="M19468" t="s">
        <v>55987</v>
      </c>
      <c r="N19468" s="3" t="s">
        <v>17</v>
      </c>
      <c r="P19468" t="s">
        <v>16</v>
      </c>
    </row>
    <row r="19469" spans="1:16" x14ac:dyDescent="0.25">
      <c r="A19469" t="s">
        <v>55988</v>
      </c>
      <c r="B19469" t="s">
        <v>55989</v>
      </c>
      <c r="C19469" t="s">
        <v>55125</v>
      </c>
      <c r="D19469">
        <v>276001</v>
      </c>
      <c r="G19469">
        <v>8800000</v>
      </c>
      <c r="H19469">
        <v>2590</v>
      </c>
      <c r="I19469">
        <v>640000</v>
      </c>
      <c r="J19469" s="4">
        <v>45010.375</v>
      </c>
      <c r="K19469" s="4">
        <v>45016.520833333336</v>
      </c>
      <c r="L19469" s="4">
        <v>45016.145833333336</v>
      </c>
      <c r="M19469" t="s">
        <v>55990</v>
      </c>
      <c r="N19469" s="3" t="s">
        <v>17</v>
      </c>
      <c r="P19469" t="s">
        <v>16</v>
      </c>
    </row>
    <row r="19470" spans="1:16" x14ac:dyDescent="0.25">
      <c r="A19470" t="s">
        <v>55991</v>
      </c>
      <c r="B19470" t="s">
        <v>55992</v>
      </c>
      <c r="C19470" t="s">
        <v>55125</v>
      </c>
      <c r="D19470">
        <v>276001</v>
      </c>
      <c r="G19470">
        <v>2100000</v>
      </c>
      <c r="H19470">
        <v>944</v>
      </c>
      <c r="I19470">
        <v>210000</v>
      </c>
      <c r="J19470" s="4">
        <v>45006.083333333336</v>
      </c>
      <c r="K19470" s="4">
        <v>45012.520833333336</v>
      </c>
      <c r="L19470" s="4">
        <v>45012.145833333336</v>
      </c>
      <c r="M19470" t="s">
        <v>55993</v>
      </c>
      <c r="N19470" s="3" t="s">
        <v>17</v>
      </c>
      <c r="P19470" t="s">
        <v>16</v>
      </c>
    </row>
    <row r="19471" spans="1:16" x14ac:dyDescent="0.25">
      <c r="A19471" t="s">
        <v>55994</v>
      </c>
      <c r="B19471" t="s">
        <v>55995</v>
      </c>
      <c r="C19471" t="s">
        <v>55125</v>
      </c>
      <c r="D19471">
        <v>276001</v>
      </c>
      <c r="G19471">
        <v>6200000</v>
      </c>
      <c r="H19471">
        <v>2590</v>
      </c>
      <c r="I19471">
        <v>510000</v>
      </c>
      <c r="J19471" s="4">
        <v>44988.375</v>
      </c>
      <c r="K19471" s="4">
        <v>44999.520833333336</v>
      </c>
      <c r="L19471" s="4">
        <v>44999.145833333336</v>
      </c>
      <c r="M19471" t="s">
        <v>55996</v>
      </c>
      <c r="N19471" s="3" t="s">
        <v>17</v>
      </c>
      <c r="P19471" t="s">
        <v>16</v>
      </c>
    </row>
    <row r="19472" spans="1:16" x14ac:dyDescent="0.25">
      <c r="A19472" t="s">
        <v>55997</v>
      </c>
      <c r="B19472" t="s">
        <v>55998</v>
      </c>
      <c r="C19472" t="s">
        <v>55125</v>
      </c>
      <c r="D19472">
        <v>276001</v>
      </c>
      <c r="G19472">
        <v>2100000</v>
      </c>
      <c r="H19472">
        <v>944</v>
      </c>
      <c r="I19472">
        <v>210000</v>
      </c>
      <c r="J19472" s="4">
        <v>45006.083333333336</v>
      </c>
      <c r="K19472" s="4">
        <v>45012.520833333336</v>
      </c>
      <c r="L19472" s="4">
        <v>45012.145833333336</v>
      </c>
      <c r="M19472" t="s">
        <v>55999</v>
      </c>
      <c r="N19472" s="3" t="s">
        <v>17</v>
      </c>
      <c r="P19472" t="s">
        <v>16</v>
      </c>
    </row>
    <row r="19473" spans="1:16" x14ac:dyDescent="0.25">
      <c r="A19473" t="s">
        <v>56000</v>
      </c>
      <c r="B19473" t="s">
        <v>56001</v>
      </c>
      <c r="C19473" t="s">
        <v>55125</v>
      </c>
      <c r="D19473">
        <v>276001</v>
      </c>
      <c r="G19473">
        <v>10500000</v>
      </c>
      <c r="H19473">
        <v>2590</v>
      </c>
      <c r="I19473">
        <v>725000</v>
      </c>
      <c r="J19473" s="4">
        <v>44988.375</v>
      </c>
      <c r="K19473" s="4">
        <v>44999.520833333336</v>
      </c>
      <c r="L19473" s="4">
        <v>44999.145833333336</v>
      </c>
      <c r="M19473" t="s">
        <v>56002</v>
      </c>
      <c r="N19473" s="3" t="s">
        <v>17</v>
      </c>
      <c r="P19473" t="s">
        <v>16</v>
      </c>
    </row>
    <row r="19474" spans="1:16" x14ac:dyDescent="0.25">
      <c r="A19474" t="s">
        <v>56003</v>
      </c>
      <c r="B19474" t="s">
        <v>56004</v>
      </c>
      <c r="C19474" t="s">
        <v>55125</v>
      </c>
      <c r="D19474">
        <v>276001</v>
      </c>
      <c r="G19474">
        <v>4400000</v>
      </c>
      <c r="H19474">
        <v>2590</v>
      </c>
      <c r="I19474">
        <v>420000</v>
      </c>
      <c r="J19474" s="4">
        <v>45002.125</v>
      </c>
      <c r="K19474" s="4">
        <v>45007.125</v>
      </c>
      <c r="L19474" s="4">
        <v>45007.145833333336</v>
      </c>
      <c r="M19474" t="s">
        <v>56005</v>
      </c>
      <c r="N19474" s="3" t="s">
        <v>17</v>
      </c>
      <c r="P19474" t="s">
        <v>16</v>
      </c>
    </row>
    <row r="19475" spans="1:16" x14ac:dyDescent="0.25">
      <c r="A19475" t="s">
        <v>56003</v>
      </c>
      <c r="B19475" t="s">
        <v>56006</v>
      </c>
      <c r="C19475" t="s">
        <v>55125</v>
      </c>
      <c r="D19475">
        <v>276001</v>
      </c>
      <c r="G19475">
        <v>4400000</v>
      </c>
      <c r="H19475">
        <v>2590</v>
      </c>
      <c r="I19475">
        <v>420000</v>
      </c>
      <c r="J19475" s="4">
        <v>44991.375</v>
      </c>
      <c r="K19475" s="4">
        <v>44999.520833333336</v>
      </c>
      <c r="L19475" s="4">
        <v>44999.145833333336</v>
      </c>
      <c r="M19475" t="s">
        <v>56007</v>
      </c>
      <c r="N19475" s="3" t="s">
        <v>17</v>
      </c>
      <c r="P19475" t="s">
        <v>16</v>
      </c>
    </row>
    <row r="19476" spans="1:16" x14ac:dyDescent="0.25">
      <c r="A19476" t="s">
        <v>56008</v>
      </c>
      <c r="B19476" t="s">
        <v>56009</v>
      </c>
      <c r="C19476" t="s">
        <v>55125</v>
      </c>
      <c r="D19476">
        <v>275101</v>
      </c>
      <c r="G19476">
        <v>142000</v>
      </c>
      <c r="H19476">
        <v>767</v>
      </c>
      <c r="I19476">
        <v>14000</v>
      </c>
      <c r="J19476" s="4">
        <v>45019.416666666664</v>
      </c>
      <c r="K19476" s="4">
        <v>45027.5</v>
      </c>
      <c r="L19476" s="4">
        <v>45027.125</v>
      </c>
      <c r="M19476" t="s">
        <v>56010</v>
      </c>
      <c r="N19476" s="3" t="s">
        <v>17</v>
      </c>
      <c r="P19476" t="s">
        <v>16</v>
      </c>
    </row>
    <row r="19477" spans="1:16" x14ac:dyDescent="0.25">
      <c r="A19477" t="s">
        <v>56011</v>
      </c>
      <c r="B19477" t="s">
        <v>56012</v>
      </c>
      <c r="C19477" t="s">
        <v>55125</v>
      </c>
      <c r="D19477">
        <v>275101</v>
      </c>
      <c r="G19477">
        <v>1540000</v>
      </c>
      <c r="H19477">
        <v>944</v>
      </c>
      <c r="I19477">
        <v>154000</v>
      </c>
      <c r="J19477" s="4">
        <v>45019.416666666664</v>
      </c>
      <c r="K19477" s="4">
        <v>45027.5</v>
      </c>
      <c r="L19477" s="4">
        <v>45027.125</v>
      </c>
      <c r="M19477" t="s">
        <v>56013</v>
      </c>
      <c r="N19477" s="3" t="s">
        <v>17</v>
      </c>
      <c r="P19477" t="s">
        <v>16</v>
      </c>
    </row>
    <row r="19478" spans="1:16" x14ac:dyDescent="0.25">
      <c r="A19478" t="s">
        <v>56014</v>
      </c>
      <c r="B19478" t="s">
        <v>56015</v>
      </c>
      <c r="C19478" t="s">
        <v>55125</v>
      </c>
      <c r="D19478">
        <v>275101</v>
      </c>
      <c r="G19478">
        <v>1518000</v>
      </c>
      <c r="H19478">
        <v>944</v>
      </c>
      <c r="I19478">
        <v>152000</v>
      </c>
      <c r="J19478" s="4">
        <v>45019.506944444445</v>
      </c>
      <c r="K19478" s="4">
        <v>45027.5</v>
      </c>
      <c r="L19478" s="4">
        <v>45027.125</v>
      </c>
      <c r="M19478" t="s">
        <v>56016</v>
      </c>
      <c r="N19478" s="3" t="s">
        <v>17</v>
      </c>
      <c r="P19478" t="s">
        <v>16</v>
      </c>
    </row>
    <row r="19479" spans="1:16" x14ac:dyDescent="0.25">
      <c r="A19479" t="s">
        <v>56017</v>
      </c>
      <c r="B19479" t="s">
        <v>56018</v>
      </c>
      <c r="C19479" t="s">
        <v>55125</v>
      </c>
      <c r="D19479">
        <v>275101</v>
      </c>
      <c r="G19479">
        <v>2340000</v>
      </c>
      <c r="H19479">
        <v>944</v>
      </c>
      <c r="I19479">
        <v>234000</v>
      </c>
      <c r="J19479" s="4">
        <v>45019.041666666664</v>
      </c>
      <c r="K19479" s="4">
        <v>45027.5</v>
      </c>
      <c r="L19479" s="4">
        <v>45027.125</v>
      </c>
      <c r="M19479" t="s">
        <v>56019</v>
      </c>
      <c r="N19479" s="3" t="s">
        <v>17</v>
      </c>
      <c r="P19479" t="s">
        <v>16</v>
      </c>
    </row>
    <row r="19480" spans="1:16" x14ac:dyDescent="0.25">
      <c r="A19480" t="s">
        <v>56020</v>
      </c>
      <c r="B19480" t="s">
        <v>56021</v>
      </c>
      <c r="C19480" t="s">
        <v>55125</v>
      </c>
      <c r="D19480">
        <v>275101</v>
      </c>
      <c r="G19480">
        <v>556000</v>
      </c>
      <c r="H19480">
        <v>855</v>
      </c>
      <c r="I19480">
        <v>57000</v>
      </c>
      <c r="J19480" s="4">
        <v>45019.166666666664</v>
      </c>
      <c r="K19480" s="4">
        <v>45027.5</v>
      </c>
      <c r="L19480" s="4">
        <v>45027.125</v>
      </c>
      <c r="M19480" t="s">
        <v>56022</v>
      </c>
      <c r="N19480" s="3" t="s">
        <v>17</v>
      </c>
      <c r="P19480" t="s">
        <v>16</v>
      </c>
    </row>
    <row r="19481" spans="1:16" x14ac:dyDescent="0.25">
      <c r="A19481" t="s">
        <v>56023</v>
      </c>
      <c r="B19481" t="s">
        <v>56024</v>
      </c>
      <c r="C19481" t="s">
        <v>55125</v>
      </c>
      <c r="D19481">
        <v>275101</v>
      </c>
      <c r="G19481">
        <v>940000</v>
      </c>
      <c r="H19481">
        <v>855</v>
      </c>
      <c r="I19481">
        <v>94000</v>
      </c>
      <c r="J19481" s="4">
        <v>45019.041666666664</v>
      </c>
      <c r="K19481" s="4">
        <v>45027.5</v>
      </c>
      <c r="L19481" s="4">
        <v>45027.125</v>
      </c>
      <c r="M19481" t="s">
        <v>56025</v>
      </c>
      <c r="N19481" s="3" t="s">
        <v>17</v>
      </c>
      <c r="P19481" t="s">
        <v>16</v>
      </c>
    </row>
    <row r="19482" spans="1:16" x14ac:dyDescent="0.25">
      <c r="A19482" t="s">
        <v>56026</v>
      </c>
      <c r="B19482" t="s">
        <v>56027</v>
      </c>
      <c r="C19482" t="s">
        <v>55125</v>
      </c>
      <c r="D19482">
        <v>275101</v>
      </c>
      <c r="G19482">
        <v>886000</v>
      </c>
      <c r="H19482">
        <v>855</v>
      </c>
      <c r="I19482">
        <v>89000</v>
      </c>
      <c r="J19482" s="4">
        <v>45019.125</v>
      </c>
      <c r="K19482" s="4">
        <v>45027.5</v>
      </c>
      <c r="L19482" s="4">
        <v>45027.125</v>
      </c>
      <c r="M19482" t="s">
        <v>56028</v>
      </c>
      <c r="N19482" s="3" t="s">
        <v>17</v>
      </c>
      <c r="P19482" t="s">
        <v>16</v>
      </c>
    </row>
    <row r="19483" spans="1:16" x14ac:dyDescent="0.25">
      <c r="A19483" t="s">
        <v>56029</v>
      </c>
      <c r="B19483" t="s">
        <v>56030</v>
      </c>
      <c r="C19483" t="s">
        <v>55125</v>
      </c>
      <c r="D19483">
        <v>275101</v>
      </c>
      <c r="G19483">
        <v>393000</v>
      </c>
      <c r="H19483">
        <v>767</v>
      </c>
      <c r="I19483">
        <v>39000</v>
      </c>
      <c r="J19483" s="4">
        <v>45019.166666666664</v>
      </c>
      <c r="K19483" s="4">
        <v>45027.5</v>
      </c>
      <c r="L19483" s="4">
        <v>45027.125</v>
      </c>
      <c r="M19483" t="s">
        <v>56031</v>
      </c>
      <c r="N19483" s="3" t="s">
        <v>17</v>
      </c>
      <c r="P19483" t="s">
        <v>16</v>
      </c>
    </row>
    <row r="19484" spans="1:16" x14ac:dyDescent="0.25">
      <c r="A19484" t="s">
        <v>56032</v>
      </c>
      <c r="B19484" t="s">
        <v>56033</v>
      </c>
      <c r="C19484" t="s">
        <v>55125</v>
      </c>
      <c r="D19484">
        <v>275101</v>
      </c>
      <c r="G19484">
        <v>590000</v>
      </c>
      <c r="H19484">
        <v>855</v>
      </c>
      <c r="I19484">
        <v>59000</v>
      </c>
      <c r="J19484" s="4">
        <v>45019.458333333336</v>
      </c>
      <c r="K19484" s="4">
        <v>45027.5</v>
      </c>
      <c r="L19484" s="4">
        <v>45027.125</v>
      </c>
      <c r="M19484" t="s">
        <v>56034</v>
      </c>
      <c r="N19484" s="3" t="s">
        <v>17</v>
      </c>
      <c r="P19484" t="s">
        <v>16</v>
      </c>
    </row>
    <row r="19485" spans="1:16" x14ac:dyDescent="0.25">
      <c r="A19485" t="s">
        <v>56035</v>
      </c>
      <c r="B19485" t="s">
        <v>56036</v>
      </c>
      <c r="C19485" t="s">
        <v>55125</v>
      </c>
      <c r="D19485">
        <v>275101</v>
      </c>
      <c r="G19485">
        <v>2514000</v>
      </c>
      <c r="H19485">
        <v>944</v>
      </c>
      <c r="I19485">
        <v>251000</v>
      </c>
      <c r="J19485" s="4">
        <v>45019.416666666664</v>
      </c>
      <c r="K19485" s="4">
        <v>45027.5</v>
      </c>
      <c r="L19485" s="4">
        <v>45027.125</v>
      </c>
      <c r="M19485" t="s">
        <v>56037</v>
      </c>
      <c r="N19485" s="3" t="s">
        <v>17</v>
      </c>
      <c r="P19485" t="s">
        <v>16</v>
      </c>
    </row>
    <row r="19486" spans="1:16" x14ac:dyDescent="0.25">
      <c r="A19486" t="s">
        <v>56038</v>
      </c>
      <c r="B19486" t="s">
        <v>56039</v>
      </c>
      <c r="C19486" t="s">
        <v>55125</v>
      </c>
      <c r="D19486">
        <v>275101</v>
      </c>
      <c r="G19486">
        <v>754000</v>
      </c>
      <c r="H19486">
        <v>855</v>
      </c>
      <c r="I19486">
        <v>75000</v>
      </c>
      <c r="J19486" s="4">
        <v>45019.416666666664</v>
      </c>
      <c r="K19486" s="4">
        <v>45027.5</v>
      </c>
      <c r="L19486" s="4">
        <v>45027.125</v>
      </c>
      <c r="M19486" t="s">
        <v>56040</v>
      </c>
      <c r="N19486" s="3" t="s">
        <v>17</v>
      </c>
      <c r="P19486" t="s">
        <v>16</v>
      </c>
    </row>
    <row r="19487" spans="1:16" x14ac:dyDescent="0.25">
      <c r="A19487" t="s">
        <v>56041</v>
      </c>
      <c r="B19487" t="s">
        <v>56042</v>
      </c>
      <c r="C19487" t="s">
        <v>55125</v>
      </c>
      <c r="D19487">
        <v>275101</v>
      </c>
      <c r="G19487">
        <v>688000</v>
      </c>
      <c r="H19487">
        <v>855</v>
      </c>
      <c r="I19487">
        <v>69000</v>
      </c>
      <c r="J19487" s="4">
        <v>45019.083333333336</v>
      </c>
      <c r="K19487" s="4">
        <v>45027.5</v>
      </c>
      <c r="L19487" s="4">
        <v>45027.125</v>
      </c>
      <c r="M19487" t="s">
        <v>56043</v>
      </c>
      <c r="N19487" s="3" t="s">
        <v>17</v>
      </c>
      <c r="P19487" t="s">
        <v>16</v>
      </c>
    </row>
    <row r="19488" spans="1:16" x14ac:dyDescent="0.25">
      <c r="A19488" t="s">
        <v>56044</v>
      </c>
      <c r="B19488" t="s">
        <v>56045</v>
      </c>
      <c r="C19488" t="s">
        <v>55125</v>
      </c>
      <c r="D19488">
        <v>275101</v>
      </c>
      <c r="G19488">
        <v>470000</v>
      </c>
      <c r="H19488">
        <v>767</v>
      </c>
      <c r="I19488">
        <v>47000</v>
      </c>
      <c r="J19488" s="4">
        <v>45019.041666666664</v>
      </c>
      <c r="K19488" s="4">
        <v>45027.5</v>
      </c>
      <c r="L19488" s="4">
        <v>45027.125</v>
      </c>
      <c r="M19488" t="s">
        <v>56046</v>
      </c>
      <c r="N19488" s="3" t="s">
        <v>17</v>
      </c>
      <c r="P19488" t="s">
        <v>16</v>
      </c>
    </row>
    <row r="19489" spans="1:16" x14ac:dyDescent="0.25">
      <c r="A19489" t="s">
        <v>56047</v>
      </c>
      <c r="B19489" t="s">
        <v>56048</v>
      </c>
      <c r="C19489" t="s">
        <v>55125</v>
      </c>
      <c r="D19489">
        <v>275101</v>
      </c>
      <c r="G19489">
        <v>372000</v>
      </c>
      <c r="H19489">
        <v>767</v>
      </c>
      <c r="I19489">
        <v>37000</v>
      </c>
      <c r="J19489" s="4">
        <v>45019.416666666664</v>
      </c>
      <c r="K19489" s="4">
        <v>45027.5</v>
      </c>
      <c r="L19489" s="4">
        <v>45027.125</v>
      </c>
      <c r="M19489" t="s">
        <v>56049</v>
      </c>
      <c r="N19489" s="3" t="s">
        <v>17</v>
      </c>
      <c r="P19489" t="s">
        <v>16</v>
      </c>
    </row>
    <row r="19490" spans="1:16" x14ac:dyDescent="0.25">
      <c r="A19490" t="s">
        <v>56050</v>
      </c>
      <c r="B19490" t="s">
        <v>56051</v>
      </c>
      <c r="C19490" t="s">
        <v>55125</v>
      </c>
      <c r="D19490">
        <v>275101</v>
      </c>
      <c r="G19490">
        <v>426000</v>
      </c>
      <c r="H19490">
        <v>767</v>
      </c>
      <c r="I19490">
        <v>43000</v>
      </c>
      <c r="J19490" s="4">
        <v>45019.416666666664</v>
      </c>
      <c r="K19490" s="4">
        <v>45027.5</v>
      </c>
      <c r="L19490" s="4">
        <v>45027.125</v>
      </c>
      <c r="M19490" t="s">
        <v>56052</v>
      </c>
      <c r="N19490" s="3" t="s">
        <v>17</v>
      </c>
      <c r="P19490" t="s">
        <v>16</v>
      </c>
    </row>
    <row r="19491" spans="1:16" x14ac:dyDescent="0.25">
      <c r="A19491" t="s">
        <v>56053</v>
      </c>
      <c r="B19491" t="s">
        <v>56054</v>
      </c>
      <c r="C19491" t="s">
        <v>55125</v>
      </c>
      <c r="D19491">
        <v>275101</v>
      </c>
      <c r="G19491">
        <v>766000</v>
      </c>
      <c r="H19491">
        <v>855</v>
      </c>
      <c r="I19491">
        <v>77000</v>
      </c>
      <c r="J19491" s="4">
        <v>45019.083333333336</v>
      </c>
      <c r="K19491" s="4">
        <v>45027.5</v>
      </c>
      <c r="L19491" s="4">
        <v>45027.125</v>
      </c>
      <c r="M19491" t="s">
        <v>56055</v>
      </c>
      <c r="N19491" s="3" t="s">
        <v>17</v>
      </c>
      <c r="P19491" t="s">
        <v>16</v>
      </c>
    </row>
    <row r="19492" spans="1:16" x14ac:dyDescent="0.25">
      <c r="A19492" t="s">
        <v>56056</v>
      </c>
      <c r="B19492" t="s">
        <v>56057</v>
      </c>
      <c r="C19492" t="s">
        <v>55125</v>
      </c>
      <c r="D19492">
        <v>275101</v>
      </c>
      <c r="G19492">
        <v>1126000</v>
      </c>
      <c r="H19492">
        <v>855</v>
      </c>
      <c r="I19492">
        <v>113000</v>
      </c>
      <c r="J19492" s="4">
        <v>45019.5</v>
      </c>
      <c r="K19492" s="4">
        <v>45027.5</v>
      </c>
      <c r="L19492" s="4">
        <v>45027.125</v>
      </c>
      <c r="M19492" t="s">
        <v>56058</v>
      </c>
      <c r="N19492" s="3" t="s">
        <v>17</v>
      </c>
      <c r="P19492" t="s">
        <v>16</v>
      </c>
    </row>
    <row r="19493" spans="1:16" x14ac:dyDescent="0.25">
      <c r="A19493" t="s">
        <v>56059</v>
      </c>
      <c r="B19493" t="s">
        <v>56060</v>
      </c>
      <c r="C19493" t="s">
        <v>55125</v>
      </c>
      <c r="D19493">
        <v>275101</v>
      </c>
      <c r="G19493">
        <v>962000</v>
      </c>
      <c r="H19493">
        <v>855</v>
      </c>
      <c r="I19493">
        <v>96000</v>
      </c>
      <c r="J19493" s="4">
        <v>45019.125</v>
      </c>
      <c r="K19493" s="4">
        <v>45027.5</v>
      </c>
      <c r="L19493" s="4">
        <v>45027.125</v>
      </c>
      <c r="M19493" t="s">
        <v>56061</v>
      </c>
      <c r="N19493" s="3" t="s">
        <v>17</v>
      </c>
      <c r="P19493" t="s">
        <v>16</v>
      </c>
    </row>
    <row r="19494" spans="1:16" x14ac:dyDescent="0.25">
      <c r="A19494" t="s">
        <v>56062</v>
      </c>
      <c r="B19494" t="s">
        <v>56063</v>
      </c>
      <c r="C19494" t="s">
        <v>55125</v>
      </c>
      <c r="D19494">
        <v>275101</v>
      </c>
      <c r="G19494">
        <v>886000</v>
      </c>
      <c r="H19494">
        <v>855</v>
      </c>
      <c r="I19494">
        <v>87000</v>
      </c>
      <c r="J19494" s="4">
        <v>45019.166666666664</v>
      </c>
      <c r="K19494" s="4">
        <v>45027.5</v>
      </c>
      <c r="L19494" s="4">
        <v>45027.125</v>
      </c>
      <c r="M19494" t="s">
        <v>56064</v>
      </c>
      <c r="N19494" s="3" t="s">
        <v>17</v>
      </c>
      <c r="P19494" t="s">
        <v>16</v>
      </c>
    </row>
    <row r="19495" spans="1:16" x14ac:dyDescent="0.25">
      <c r="A19495" t="s">
        <v>56065</v>
      </c>
      <c r="B19495" t="s">
        <v>56066</v>
      </c>
      <c r="C19495" t="s">
        <v>55125</v>
      </c>
      <c r="D19495">
        <v>275101</v>
      </c>
      <c r="G19495">
        <v>372000</v>
      </c>
      <c r="H19495">
        <v>767</v>
      </c>
      <c r="I19495">
        <v>37000</v>
      </c>
      <c r="J19495" s="4">
        <v>45019.125</v>
      </c>
      <c r="K19495" s="4">
        <v>45027.5</v>
      </c>
      <c r="L19495" s="4">
        <v>45027.125</v>
      </c>
      <c r="M19495" t="s">
        <v>56067</v>
      </c>
      <c r="N19495" s="3" t="s">
        <v>17</v>
      </c>
      <c r="P19495" t="s">
        <v>16</v>
      </c>
    </row>
    <row r="19496" spans="1:16" x14ac:dyDescent="0.25">
      <c r="A19496" t="s">
        <v>56068</v>
      </c>
      <c r="B19496" t="s">
        <v>56069</v>
      </c>
      <c r="C19496" t="s">
        <v>55125</v>
      </c>
      <c r="D19496">
        <v>275101</v>
      </c>
      <c r="G19496">
        <v>1255000</v>
      </c>
      <c r="H19496">
        <v>855</v>
      </c>
      <c r="I19496">
        <v>126000</v>
      </c>
      <c r="J19496" s="4">
        <v>45019.416666666664</v>
      </c>
      <c r="K19496" s="4">
        <v>45027.5</v>
      </c>
      <c r="L19496" s="4">
        <v>45027.125</v>
      </c>
      <c r="M19496" t="s">
        <v>56070</v>
      </c>
      <c r="N19496" s="3" t="s">
        <v>17</v>
      </c>
      <c r="P19496" t="s">
        <v>16</v>
      </c>
    </row>
    <row r="19497" spans="1:16" x14ac:dyDescent="0.25">
      <c r="A19497" t="s">
        <v>56071</v>
      </c>
      <c r="B19497" t="s">
        <v>56072</v>
      </c>
      <c r="C19497" t="s">
        <v>55125</v>
      </c>
      <c r="D19497">
        <v>275101</v>
      </c>
      <c r="G19497">
        <v>940000</v>
      </c>
      <c r="H19497">
        <v>944</v>
      </c>
      <c r="I19497">
        <v>94000</v>
      </c>
      <c r="J19497" s="4">
        <v>45019.166666666664</v>
      </c>
      <c r="K19497" s="4">
        <v>45027.5</v>
      </c>
      <c r="L19497" s="4">
        <v>45027.125</v>
      </c>
      <c r="M19497" t="s">
        <v>56073</v>
      </c>
      <c r="N19497" s="3" t="s">
        <v>17</v>
      </c>
      <c r="P19497" t="s">
        <v>16</v>
      </c>
    </row>
    <row r="19498" spans="1:16" x14ac:dyDescent="0.25">
      <c r="A19498" t="s">
        <v>56074</v>
      </c>
      <c r="B19498" t="s">
        <v>56075</v>
      </c>
      <c r="C19498" t="s">
        <v>55125</v>
      </c>
      <c r="D19498">
        <v>275101</v>
      </c>
      <c r="G19498">
        <v>1168000</v>
      </c>
      <c r="H19498">
        <v>855</v>
      </c>
      <c r="I19498">
        <v>117000</v>
      </c>
      <c r="J19498" s="4">
        <v>45019.041666666664</v>
      </c>
      <c r="K19498" s="4">
        <v>45027.5</v>
      </c>
      <c r="L19498" s="4">
        <v>45027.125</v>
      </c>
      <c r="M19498" t="s">
        <v>56076</v>
      </c>
      <c r="N19498" s="3" t="s">
        <v>17</v>
      </c>
      <c r="P19498" t="s">
        <v>16</v>
      </c>
    </row>
    <row r="19499" spans="1:16" x14ac:dyDescent="0.25">
      <c r="A19499" t="s">
        <v>56077</v>
      </c>
      <c r="B19499" t="s">
        <v>56078</v>
      </c>
      <c r="C19499" t="s">
        <v>55125</v>
      </c>
      <c r="D19499">
        <v>275101</v>
      </c>
      <c r="G19499">
        <v>1049000</v>
      </c>
      <c r="H19499">
        <v>855</v>
      </c>
      <c r="I19499">
        <v>105000</v>
      </c>
      <c r="J19499" s="4">
        <v>45019.166666666664</v>
      </c>
      <c r="K19499" s="4">
        <v>45027.5</v>
      </c>
      <c r="L19499" s="4">
        <v>45027.125</v>
      </c>
      <c r="M19499" t="s">
        <v>56079</v>
      </c>
      <c r="N19499" s="3" t="s">
        <v>17</v>
      </c>
      <c r="P19499" t="s">
        <v>16</v>
      </c>
    </row>
    <row r="19500" spans="1:16" x14ac:dyDescent="0.25">
      <c r="A19500" t="s">
        <v>56080</v>
      </c>
      <c r="B19500" t="s">
        <v>56081</v>
      </c>
      <c r="C19500" t="s">
        <v>55125</v>
      </c>
      <c r="D19500">
        <v>275101</v>
      </c>
      <c r="G19500">
        <v>2815000</v>
      </c>
      <c r="H19500">
        <v>944</v>
      </c>
      <c r="I19500">
        <v>282000</v>
      </c>
      <c r="J19500" s="4">
        <v>45019.416666666664</v>
      </c>
      <c r="K19500" s="4">
        <v>45027.5</v>
      </c>
      <c r="L19500" s="4">
        <v>45027.125</v>
      </c>
      <c r="M19500" t="s">
        <v>56082</v>
      </c>
      <c r="N19500" s="3" t="s">
        <v>17</v>
      </c>
      <c r="P19500" t="s">
        <v>16</v>
      </c>
    </row>
    <row r="19501" spans="1:16" x14ac:dyDescent="0.25">
      <c r="A19501" t="s">
        <v>56083</v>
      </c>
      <c r="B19501" t="s">
        <v>56084</v>
      </c>
      <c r="C19501" t="s">
        <v>55125</v>
      </c>
      <c r="D19501">
        <v>275101</v>
      </c>
      <c r="G19501">
        <v>1255000</v>
      </c>
      <c r="H19501">
        <v>855</v>
      </c>
      <c r="I19501">
        <v>126000</v>
      </c>
      <c r="J19501" s="4">
        <v>45019.416666666664</v>
      </c>
      <c r="K19501" s="4">
        <v>45027.5</v>
      </c>
      <c r="L19501" s="4">
        <v>45027.125</v>
      </c>
      <c r="M19501" t="s">
        <v>56085</v>
      </c>
      <c r="N19501" s="3" t="s">
        <v>17</v>
      </c>
      <c r="P19501" t="s">
        <v>16</v>
      </c>
    </row>
    <row r="19502" spans="1:16" x14ac:dyDescent="0.25">
      <c r="A19502" t="s">
        <v>56086</v>
      </c>
      <c r="B19502" t="s">
        <v>56087</v>
      </c>
      <c r="C19502" t="s">
        <v>55125</v>
      </c>
      <c r="D19502">
        <v>275101</v>
      </c>
      <c r="G19502">
        <v>372000</v>
      </c>
      <c r="H19502">
        <v>767</v>
      </c>
      <c r="I19502">
        <v>37000</v>
      </c>
      <c r="J19502" s="4">
        <v>45019.458333333336</v>
      </c>
      <c r="K19502" s="4">
        <v>45027.5</v>
      </c>
      <c r="L19502" s="4">
        <v>45027.125</v>
      </c>
      <c r="M19502" t="s">
        <v>56088</v>
      </c>
      <c r="N19502" s="3" t="s">
        <v>17</v>
      </c>
      <c r="P19502" t="s">
        <v>16</v>
      </c>
    </row>
    <row r="19503" spans="1:16" x14ac:dyDescent="0.25">
      <c r="A19503" t="s">
        <v>56089</v>
      </c>
      <c r="B19503" t="s">
        <v>56090</v>
      </c>
      <c r="C19503" t="s">
        <v>55125</v>
      </c>
      <c r="D19503">
        <v>275101</v>
      </c>
      <c r="G19503">
        <v>1935000</v>
      </c>
      <c r="H19503">
        <v>944</v>
      </c>
      <c r="I19503">
        <v>194000</v>
      </c>
      <c r="J19503" s="4">
        <v>45019.5</v>
      </c>
      <c r="K19503" s="4">
        <v>45027.5</v>
      </c>
      <c r="L19503" s="4">
        <v>45027.125</v>
      </c>
      <c r="M19503" t="s">
        <v>56091</v>
      </c>
      <c r="N19503" s="3" t="s">
        <v>17</v>
      </c>
      <c r="P19503" t="s">
        <v>16</v>
      </c>
    </row>
    <row r="19504" spans="1:16" x14ac:dyDescent="0.25">
      <c r="A19504" t="s">
        <v>56092</v>
      </c>
      <c r="B19504" t="s">
        <v>56093</v>
      </c>
      <c r="C19504" t="s">
        <v>55125</v>
      </c>
      <c r="D19504">
        <v>275101</v>
      </c>
      <c r="G19504">
        <v>940000</v>
      </c>
      <c r="H19504">
        <v>855</v>
      </c>
      <c r="I19504">
        <v>94000</v>
      </c>
      <c r="J19504" s="4">
        <v>45019.083333333336</v>
      </c>
      <c r="K19504" s="4">
        <v>45027.5</v>
      </c>
      <c r="L19504" s="4">
        <v>45027.125</v>
      </c>
      <c r="M19504" t="s">
        <v>56094</v>
      </c>
      <c r="N19504" s="3" t="s">
        <v>17</v>
      </c>
      <c r="P19504" t="s">
        <v>16</v>
      </c>
    </row>
    <row r="19505" spans="1:16" x14ac:dyDescent="0.25">
      <c r="A19505" t="s">
        <v>56095</v>
      </c>
      <c r="B19505" t="s">
        <v>56096</v>
      </c>
      <c r="C19505" t="s">
        <v>55125</v>
      </c>
      <c r="D19505">
        <v>275101</v>
      </c>
      <c r="G19505">
        <v>285000</v>
      </c>
      <c r="H19505">
        <v>767</v>
      </c>
      <c r="I19505">
        <v>29000</v>
      </c>
      <c r="J19505" s="4">
        <v>45019.458333333336</v>
      </c>
      <c r="K19505" s="4">
        <v>45027.5</v>
      </c>
      <c r="L19505" s="4">
        <v>45027.125</v>
      </c>
      <c r="M19505" t="s">
        <v>56097</v>
      </c>
      <c r="N19505" s="3" t="s">
        <v>17</v>
      </c>
      <c r="P19505" t="s">
        <v>16</v>
      </c>
    </row>
    <row r="19506" spans="1:16" x14ac:dyDescent="0.25">
      <c r="A19506" t="s">
        <v>56098</v>
      </c>
      <c r="B19506" t="s">
        <v>56099</v>
      </c>
      <c r="C19506" t="s">
        <v>55125</v>
      </c>
      <c r="D19506">
        <v>275101</v>
      </c>
      <c r="G19506">
        <v>1126000</v>
      </c>
      <c r="H19506">
        <v>855</v>
      </c>
      <c r="I19506">
        <v>123000</v>
      </c>
      <c r="J19506" s="4">
        <v>45019.416666666664</v>
      </c>
      <c r="K19506" s="4">
        <v>45027.5</v>
      </c>
      <c r="L19506" s="4">
        <v>45027.125</v>
      </c>
      <c r="M19506" t="s">
        <v>56100</v>
      </c>
      <c r="N19506" s="3" t="s">
        <v>17</v>
      </c>
      <c r="P19506" t="s">
        <v>16</v>
      </c>
    </row>
    <row r="19507" spans="1:16" x14ac:dyDescent="0.25">
      <c r="A19507" t="s">
        <v>56101</v>
      </c>
      <c r="B19507" t="s">
        <v>56102</v>
      </c>
      <c r="C19507" t="s">
        <v>55125</v>
      </c>
      <c r="D19507">
        <v>275101</v>
      </c>
      <c r="G19507">
        <v>185000</v>
      </c>
      <c r="H19507">
        <v>767</v>
      </c>
      <c r="I19507">
        <v>19000</v>
      </c>
      <c r="J19507" s="4">
        <v>45019.416666666664</v>
      </c>
      <c r="K19507" s="4">
        <v>45027.5</v>
      </c>
      <c r="L19507" s="4">
        <v>45027.125</v>
      </c>
      <c r="M19507" t="s">
        <v>56103</v>
      </c>
      <c r="N19507" s="3" t="s">
        <v>17</v>
      </c>
      <c r="P19507" t="s">
        <v>16</v>
      </c>
    </row>
    <row r="19508" spans="1:16" x14ac:dyDescent="0.25">
      <c r="A19508" t="s">
        <v>56104</v>
      </c>
      <c r="B19508" t="s">
        <v>56105</v>
      </c>
      <c r="C19508" t="s">
        <v>55125</v>
      </c>
      <c r="D19508">
        <v>275101</v>
      </c>
      <c r="G19508">
        <v>2328000</v>
      </c>
      <c r="H19508">
        <v>944</v>
      </c>
      <c r="I19508">
        <v>233000</v>
      </c>
      <c r="J19508" s="4">
        <v>45019.5</v>
      </c>
      <c r="K19508" s="4">
        <v>45027.5</v>
      </c>
      <c r="L19508" s="4">
        <v>45027.125</v>
      </c>
      <c r="M19508" t="s">
        <v>56106</v>
      </c>
      <c r="N19508" s="3" t="s">
        <v>17</v>
      </c>
      <c r="P19508" t="s">
        <v>16</v>
      </c>
    </row>
    <row r="19509" spans="1:16" x14ac:dyDescent="0.25">
      <c r="A19509" t="s">
        <v>56107</v>
      </c>
      <c r="B19509" t="s">
        <v>56108</v>
      </c>
      <c r="C19509" t="s">
        <v>55125</v>
      </c>
      <c r="D19509">
        <v>275101</v>
      </c>
      <c r="G19509">
        <v>1355000</v>
      </c>
      <c r="H19509">
        <v>855</v>
      </c>
      <c r="I19509">
        <v>136000</v>
      </c>
      <c r="J19509" s="4">
        <v>45019.416666666664</v>
      </c>
      <c r="K19509" s="4">
        <v>45027.5</v>
      </c>
      <c r="L19509" s="4">
        <v>45027.125</v>
      </c>
      <c r="M19509" t="s">
        <v>56109</v>
      </c>
      <c r="N19509" s="3" t="s">
        <v>17</v>
      </c>
      <c r="P19509" t="s">
        <v>16</v>
      </c>
    </row>
    <row r="19510" spans="1:16" x14ac:dyDescent="0.25">
      <c r="A19510" t="s">
        <v>56110</v>
      </c>
      <c r="B19510" t="s">
        <v>56111</v>
      </c>
      <c r="C19510" t="s">
        <v>55125</v>
      </c>
      <c r="D19510">
        <v>276001</v>
      </c>
      <c r="G19510">
        <v>400000</v>
      </c>
      <c r="H19510">
        <v>944</v>
      </c>
      <c r="I19510">
        <v>40000</v>
      </c>
      <c r="J19510" s="4">
        <v>45006.5</v>
      </c>
      <c r="K19510" s="4">
        <v>45012.5</v>
      </c>
      <c r="L19510" s="4">
        <v>45012.145833333336</v>
      </c>
      <c r="M19510" t="s">
        <v>56112</v>
      </c>
      <c r="N19510" s="3" t="s">
        <v>17</v>
      </c>
      <c r="P19510" t="s">
        <v>16</v>
      </c>
    </row>
    <row r="19511" spans="1:16" x14ac:dyDescent="0.25">
      <c r="A19511" t="s">
        <v>56113</v>
      </c>
      <c r="B19511" t="s">
        <v>56114</v>
      </c>
      <c r="C19511" t="s">
        <v>55125</v>
      </c>
      <c r="D19511">
        <v>276001</v>
      </c>
      <c r="G19511">
        <v>500000</v>
      </c>
      <c r="H19511">
        <v>944</v>
      </c>
      <c r="I19511">
        <v>50000</v>
      </c>
      <c r="J19511" s="4">
        <v>45006.5</v>
      </c>
      <c r="K19511" s="4">
        <v>45012.5</v>
      </c>
      <c r="L19511" s="4">
        <v>45012.145833333336</v>
      </c>
      <c r="M19511" t="s">
        <v>56115</v>
      </c>
      <c r="N19511" s="3" t="s">
        <v>17</v>
      </c>
      <c r="P19511" t="s">
        <v>16</v>
      </c>
    </row>
    <row r="19512" spans="1:16" x14ac:dyDescent="0.25">
      <c r="A19512" t="s">
        <v>56116</v>
      </c>
      <c r="B19512" t="s">
        <v>56117</v>
      </c>
      <c r="C19512" t="s">
        <v>55125</v>
      </c>
      <c r="D19512">
        <v>276001</v>
      </c>
      <c r="G19512">
        <v>1100000</v>
      </c>
      <c r="H19512">
        <v>944</v>
      </c>
      <c r="I19512">
        <v>110000</v>
      </c>
      <c r="J19512" s="4">
        <v>45006.5</v>
      </c>
      <c r="K19512" s="4">
        <v>45012.5</v>
      </c>
      <c r="L19512" s="4">
        <v>45012.145833333336</v>
      </c>
      <c r="M19512" t="s">
        <v>56118</v>
      </c>
      <c r="N19512" s="3" t="s">
        <v>17</v>
      </c>
      <c r="P19512" t="s">
        <v>16</v>
      </c>
    </row>
    <row r="19513" spans="1:16" x14ac:dyDescent="0.25">
      <c r="A19513" t="s">
        <v>56119</v>
      </c>
      <c r="B19513" t="s">
        <v>56120</v>
      </c>
      <c r="C19513" t="s">
        <v>55125</v>
      </c>
      <c r="D19513">
        <v>276001</v>
      </c>
      <c r="G19513">
        <v>1500000</v>
      </c>
      <c r="H19513">
        <v>944</v>
      </c>
      <c r="I19513">
        <v>150000</v>
      </c>
      <c r="J19513" s="4">
        <v>45006.5</v>
      </c>
      <c r="K19513" s="4">
        <v>45012.5</v>
      </c>
      <c r="L19513" s="4">
        <v>45012.145833333336</v>
      </c>
      <c r="M19513" t="s">
        <v>56121</v>
      </c>
      <c r="N19513" s="3" t="s">
        <v>17</v>
      </c>
      <c r="P19513" t="s">
        <v>16</v>
      </c>
    </row>
    <row r="19514" spans="1:16" x14ac:dyDescent="0.25">
      <c r="A19514" t="s">
        <v>56122</v>
      </c>
      <c r="B19514" t="s">
        <v>56123</v>
      </c>
      <c r="C19514" t="s">
        <v>55125</v>
      </c>
      <c r="D19514">
        <v>276001</v>
      </c>
      <c r="G19514">
        <v>1700000</v>
      </c>
      <c r="H19514">
        <v>944</v>
      </c>
      <c r="I19514">
        <v>170000</v>
      </c>
      <c r="J19514" s="4">
        <v>45006.5</v>
      </c>
      <c r="K19514" s="4">
        <v>45012.5</v>
      </c>
      <c r="L19514" s="4">
        <v>45012.145833333336</v>
      </c>
      <c r="M19514" t="s">
        <v>56124</v>
      </c>
      <c r="N19514" s="3" t="s">
        <v>17</v>
      </c>
      <c r="P19514" t="s">
        <v>16</v>
      </c>
    </row>
    <row r="19515" spans="1:16" x14ac:dyDescent="0.25">
      <c r="A19515" t="s">
        <v>56122</v>
      </c>
      <c r="B19515" t="s">
        <v>56125</v>
      </c>
      <c r="C19515" t="s">
        <v>55125</v>
      </c>
      <c r="D19515">
        <v>276001</v>
      </c>
      <c r="G19515">
        <v>1700000</v>
      </c>
      <c r="H19515">
        <v>944</v>
      </c>
      <c r="I19515">
        <v>170000</v>
      </c>
      <c r="J19515" s="4">
        <v>45061.5</v>
      </c>
      <c r="K19515" s="4">
        <v>45068.5</v>
      </c>
      <c r="L19515" s="4">
        <v>45068.520833333336</v>
      </c>
      <c r="M19515" t="s">
        <v>56126</v>
      </c>
      <c r="N19515" s="3" t="s">
        <v>17</v>
      </c>
      <c r="P19515" t="s">
        <v>16</v>
      </c>
    </row>
    <row r="19516" spans="1:16" x14ac:dyDescent="0.25">
      <c r="A19516" t="s">
        <v>56127</v>
      </c>
      <c r="B19516" t="s">
        <v>56128</v>
      </c>
      <c r="C19516" t="s">
        <v>55125</v>
      </c>
      <c r="D19516">
        <v>276001</v>
      </c>
      <c r="G19516">
        <v>1200000</v>
      </c>
      <c r="H19516">
        <v>944</v>
      </c>
      <c r="I19516">
        <v>120000</v>
      </c>
      <c r="J19516" s="4">
        <v>45006.5</v>
      </c>
      <c r="K19516" s="4">
        <v>45012.5</v>
      </c>
      <c r="L19516" s="4">
        <v>45012.145833333336</v>
      </c>
      <c r="M19516" t="s">
        <v>56129</v>
      </c>
      <c r="N19516" s="3" t="s">
        <v>17</v>
      </c>
      <c r="P19516" t="s">
        <v>16</v>
      </c>
    </row>
    <row r="19517" spans="1:16" x14ac:dyDescent="0.25">
      <c r="A19517" t="s">
        <v>56127</v>
      </c>
      <c r="B19517" t="s">
        <v>56130</v>
      </c>
      <c r="C19517" t="s">
        <v>55125</v>
      </c>
      <c r="D19517">
        <v>276001</v>
      </c>
      <c r="G19517">
        <v>1200000</v>
      </c>
      <c r="H19517">
        <v>944</v>
      </c>
      <c r="I19517">
        <v>120000</v>
      </c>
      <c r="J19517" s="4">
        <v>45061.5</v>
      </c>
      <c r="K19517" s="4">
        <v>45068.5</v>
      </c>
      <c r="L19517" s="4">
        <v>45068.520833333336</v>
      </c>
      <c r="M19517" t="s">
        <v>56131</v>
      </c>
      <c r="N19517" s="3" t="s">
        <v>17</v>
      </c>
      <c r="P19517" t="s">
        <v>16</v>
      </c>
    </row>
    <row r="19518" spans="1:16" x14ac:dyDescent="0.25">
      <c r="A19518" t="s">
        <v>56132</v>
      </c>
      <c r="B19518" t="s">
        <v>56133</v>
      </c>
      <c r="C19518" t="s">
        <v>55125</v>
      </c>
      <c r="D19518">
        <v>276001</v>
      </c>
      <c r="G19518">
        <v>1000000</v>
      </c>
      <c r="H19518">
        <v>944</v>
      </c>
      <c r="I19518">
        <v>100000</v>
      </c>
      <c r="J19518" s="4">
        <v>45006.5</v>
      </c>
      <c r="K19518" s="4">
        <v>45012.5</v>
      </c>
      <c r="L19518" s="4">
        <v>45012.145833333336</v>
      </c>
      <c r="M19518" t="s">
        <v>56134</v>
      </c>
      <c r="N19518" s="3" t="s">
        <v>17</v>
      </c>
      <c r="P19518" t="s">
        <v>16</v>
      </c>
    </row>
    <row r="19519" spans="1:16" x14ac:dyDescent="0.25">
      <c r="A19519" t="s">
        <v>56135</v>
      </c>
      <c r="B19519" t="s">
        <v>56136</v>
      </c>
      <c r="C19519" t="s">
        <v>55125</v>
      </c>
      <c r="D19519">
        <v>276001</v>
      </c>
      <c r="G19519">
        <v>1370000</v>
      </c>
      <c r="H19519">
        <v>944</v>
      </c>
      <c r="I19519">
        <v>137000</v>
      </c>
      <c r="J19519" s="4">
        <v>45006.5</v>
      </c>
      <c r="K19519" s="4">
        <v>45012.5</v>
      </c>
      <c r="L19519" s="4">
        <v>45012.145833333336</v>
      </c>
      <c r="M19519" t="s">
        <v>56137</v>
      </c>
      <c r="N19519" s="3" t="s">
        <v>17</v>
      </c>
      <c r="P19519" t="s">
        <v>16</v>
      </c>
    </row>
    <row r="19520" spans="1:16" x14ac:dyDescent="0.25">
      <c r="A19520" t="s">
        <v>56138</v>
      </c>
      <c r="B19520" t="s">
        <v>56139</v>
      </c>
      <c r="C19520" t="s">
        <v>55125</v>
      </c>
      <c r="D19520">
        <v>276001</v>
      </c>
      <c r="G19520">
        <v>220000</v>
      </c>
      <c r="H19520">
        <v>944</v>
      </c>
      <c r="I19520">
        <v>22000</v>
      </c>
      <c r="J19520" s="4">
        <v>45006.5</v>
      </c>
      <c r="K19520" s="4">
        <v>45012.5</v>
      </c>
      <c r="L19520" s="4">
        <v>45012.145833333336</v>
      </c>
      <c r="M19520" t="s">
        <v>56140</v>
      </c>
      <c r="N19520" s="3" t="s">
        <v>17</v>
      </c>
      <c r="P19520" t="s">
        <v>16</v>
      </c>
    </row>
    <row r="19521" spans="1:16" x14ac:dyDescent="0.25">
      <c r="A19521" t="s">
        <v>56141</v>
      </c>
      <c r="B19521" t="s">
        <v>56142</v>
      </c>
      <c r="C19521" t="s">
        <v>55125</v>
      </c>
      <c r="D19521">
        <v>276001</v>
      </c>
      <c r="G19521">
        <v>600000</v>
      </c>
      <c r="H19521">
        <v>944</v>
      </c>
      <c r="I19521">
        <v>60000</v>
      </c>
      <c r="J19521" s="4">
        <v>45006.208333333336</v>
      </c>
      <c r="K19521" s="4">
        <v>45012.5</v>
      </c>
      <c r="L19521" s="4">
        <v>45012.145833333336</v>
      </c>
      <c r="M19521" t="s">
        <v>56143</v>
      </c>
      <c r="N19521" s="3" t="s">
        <v>17</v>
      </c>
      <c r="P19521" t="s">
        <v>16</v>
      </c>
    </row>
    <row r="19522" spans="1:16" x14ac:dyDescent="0.25">
      <c r="A19522" t="s">
        <v>56141</v>
      </c>
      <c r="B19522" t="s">
        <v>56144</v>
      </c>
      <c r="C19522" t="s">
        <v>55125</v>
      </c>
      <c r="D19522">
        <v>276001</v>
      </c>
      <c r="G19522">
        <v>600000</v>
      </c>
      <c r="H19522">
        <v>944</v>
      </c>
      <c r="I19522">
        <v>60000</v>
      </c>
      <c r="J19522" s="4">
        <v>45061.5</v>
      </c>
      <c r="K19522" s="4">
        <v>45068.5</v>
      </c>
      <c r="L19522" s="4">
        <v>45068.520833333336</v>
      </c>
      <c r="M19522" t="s">
        <v>56145</v>
      </c>
      <c r="N19522" s="3" t="s">
        <v>17</v>
      </c>
      <c r="P19522" t="s">
        <v>16</v>
      </c>
    </row>
    <row r="19523" spans="1:16" x14ac:dyDescent="0.25">
      <c r="A19523" t="s">
        <v>56146</v>
      </c>
      <c r="B19523" t="s">
        <v>56147</v>
      </c>
      <c r="C19523" t="s">
        <v>55125</v>
      </c>
      <c r="D19523">
        <v>276001</v>
      </c>
      <c r="G19523">
        <v>500000</v>
      </c>
      <c r="H19523">
        <v>944</v>
      </c>
      <c r="I19523">
        <v>50000</v>
      </c>
      <c r="J19523" s="4">
        <v>45006.5</v>
      </c>
      <c r="K19523" s="4">
        <v>45012.5</v>
      </c>
      <c r="L19523" s="4">
        <v>45012.145833333336</v>
      </c>
      <c r="M19523" t="s">
        <v>56148</v>
      </c>
      <c r="N19523" s="3" t="s">
        <v>17</v>
      </c>
      <c r="P19523" t="s">
        <v>16</v>
      </c>
    </row>
    <row r="19524" spans="1:16" x14ac:dyDescent="0.25">
      <c r="A19524" t="s">
        <v>56149</v>
      </c>
      <c r="B19524" t="s">
        <v>56150</v>
      </c>
      <c r="C19524" t="s">
        <v>55125</v>
      </c>
      <c r="D19524">
        <v>276001</v>
      </c>
      <c r="G19524">
        <v>500000</v>
      </c>
      <c r="H19524">
        <v>944</v>
      </c>
      <c r="I19524">
        <v>50000</v>
      </c>
      <c r="J19524" s="4">
        <v>45006.5</v>
      </c>
      <c r="K19524" s="4">
        <v>45012.5</v>
      </c>
      <c r="L19524" s="4">
        <v>45012.145833333336</v>
      </c>
      <c r="M19524" t="s">
        <v>56151</v>
      </c>
      <c r="N19524" s="3" t="s">
        <v>17</v>
      </c>
      <c r="P19524" t="s">
        <v>16</v>
      </c>
    </row>
    <row r="19525" spans="1:16" x14ac:dyDescent="0.25">
      <c r="A19525" t="s">
        <v>56152</v>
      </c>
      <c r="B19525" t="s">
        <v>56153</v>
      </c>
      <c r="C19525" t="s">
        <v>55125</v>
      </c>
      <c r="D19525">
        <v>275101</v>
      </c>
      <c r="G19525">
        <v>1700000</v>
      </c>
      <c r="H19525">
        <v>944</v>
      </c>
      <c r="I19525">
        <v>170000</v>
      </c>
      <c r="J19525" s="4">
        <v>45010.125</v>
      </c>
      <c r="K19525" s="4">
        <v>45019.5</v>
      </c>
      <c r="L19525" s="4">
        <v>45019.083333333336</v>
      </c>
      <c r="M19525" t="s">
        <v>56154</v>
      </c>
      <c r="N19525" s="3" t="s">
        <v>17</v>
      </c>
      <c r="P19525" t="s">
        <v>16</v>
      </c>
    </row>
    <row r="19526" spans="1:16" x14ac:dyDescent="0.25">
      <c r="A19526" t="s">
        <v>56155</v>
      </c>
      <c r="B19526" t="s">
        <v>56156</v>
      </c>
      <c r="C19526" t="s">
        <v>55125</v>
      </c>
      <c r="D19526">
        <v>275101</v>
      </c>
      <c r="G19526">
        <v>1250000</v>
      </c>
      <c r="H19526">
        <v>855</v>
      </c>
      <c r="I19526">
        <v>125000</v>
      </c>
      <c r="J19526" s="4">
        <v>44998.416666666664</v>
      </c>
      <c r="K19526" s="4">
        <v>45003.5</v>
      </c>
      <c r="L19526" s="4">
        <v>45003.083333333336</v>
      </c>
      <c r="M19526" t="s">
        <v>56157</v>
      </c>
      <c r="N19526" s="3" t="s">
        <v>17</v>
      </c>
      <c r="P19526" t="s">
        <v>16</v>
      </c>
    </row>
    <row r="19527" spans="1:16" x14ac:dyDescent="0.25">
      <c r="A19527" t="s">
        <v>56158</v>
      </c>
      <c r="B19527" t="s">
        <v>56159</v>
      </c>
      <c r="C19527" t="s">
        <v>55125</v>
      </c>
      <c r="D19527">
        <v>275101</v>
      </c>
      <c r="G19527">
        <v>1250000</v>
      </c>
      <c r="H19527">
        <v>855</v>
      </c>
      <c r="I19527">
        <v>125000</v>
      </c>
      <c r="J19527" s="4">
        <v>45082.208333333336</v>
      </c>
      <c r="K19527" s="4">
        <v>45090.5</v>
      </c>
      <c r="L19527" s="4">
        <v>45090.520833333336</v>
      </c>
      <c r="M19527" t="s">
        <v>56160</v>
      </c>
      <c r="N19527" s="3" t="s">
        <v>17</v>
      </c>
      <c r="P19527" t="s">
        <v>16</v>
      </c>
    </row>
    <row r="19528" spans="1:16" x14ac:dyDescent="0.25">
      <c r="A19528" t="s">
        <v>56158</v>
      </c>
      <c r="B19528" t="s">
        <v>56161</v>
      </c>
      <c r="C19528" t="s">
        <v>55125</v>
      </c>
      <c r="D19528">
        <v>275101</v>
      </c>
      <c r="G19528">
        <v>1250000</v>
      </c>
      <c r="H19528">
        <v>855</v>
      </c>
      <c r="I19528">
        <v>125000</v>
      </c>
      <c r="J19528" s="4">
        <v>45010.125</v>
      </c>
      <c r="K19528" s="4">
        <v>45019.5</v>
      </c>
      <c r="L19528" s="4">
        <v>45019.083333333336</v>
      </c>
      <c r="M19528" t="s">
        <v>56162</v>
      </c>
      <c r="N19528" s="3" t="s">
        <v>17</v>
      </c>
      <c r="P19528" t="s">
        <v>16</v>
      </c>
    </row>
    <row r="19529" spans="1:16" x14ac:dyDescent="0.25">
      <c r="A19529" t="s">
        <v>56163</v>
      </c>
      <c r="B19529" t="s">
        <v>56164</v>
      </c>
      <c r="C19529" t="s">
        <v>55125</v>
      </c>
      <c r="D19529">
        <v>276001</v>
      </c>
      <c r="G19529">
        <v>1000000</v>
      </c>
      <c r="H19529">
        <v>944</v>
      </c>
      <c r="I19529">
        <v>100000</v>
      </c>
      <c r="J19529" s="4">
        <v>45006.5</v>
      </c>
      <c r="K19529" s="4">
        <v>45012.5</v>
      </c>
      <c r="L19529" s="4">
        <v>45012.145833333336</v>
      </c>
      <c r="M19529" t="s">
        <v>56165</v>
      </c>
      <c r="N19529" s="3" t="s">
        <v>17</v>
      </c>
      <c r="P19529" t="s">
        <v>16</v>
      </c>
    </row>
    <row r="19530" spans="1:16" x14ac:dyDescent="0.25">
      <c r="A19530" t="s">
        <v>56166</v>
      </c>
      <c r="B19530" t="s">
        <v>56167</v>
      </c>
      <c r="C19530" t="s">
        <v>55125</v>
      </c>
      <c r="D19530">
        <v>276001</v>
      </c>
      <c r="G19530">
        <v>1500000</v>
      </c>
      <c r="H19530">
        <v>944</v>
      </c>
      <c r="I19530">
        <v>150000</v>
      </c>
      <c r="J19530" s="4">
        <v>45006.5</v>
      </c>
      <c r="K19530" s="4">
        <v>45012.5</v>
      </c>
      <c r="L19530" s="4">
        <v>45012.145833333336</v>
      </c>
      <c r="M19530" t="s">
        <v>56168</v>
      </c>
      <c r="N19530" s="3" t="s">
        <v>17</v>
      </c>
      <c r="P19530" t="s">
        <v>16</v>
      </c>
    </row>
    <row r="19531" spans="1:16" x14ac:dyDescent="0.25">
      <c r="A19531" t="s">
        <v>56169</v>
      </c>
      <c r="B19531" t="s">
        <v>56170</v>
      </c>
      <c r="C19531" t="s">
        <v>55125</v>
      </c>
      <c r="D19531">
        <v>276001</v>
      </c>
      <c r="G19531">
        <v>550000</v>
      </c>
      <c r="H19531">
        <v>944</v>
      </c>
      <c r="I19531">
        <v>55000</v>
      </c>
      <c r="J19531" s="4">
        <v>45006.5</v>
      </c>
      <c r="K19531" s="4">
        <v>45012.5</v>
      </c>
      <c r="L19531" s="4">
        <v>45012.145833333336</v>
      </c>
      <c r="M19531" t="s">
        <v>56171</v>
      </c>
      <c r="N19531" s="3" t="s">
        <v>17</v>
      </c>
      <c r="P19531" t="s">
        <v>16</v>
      </c>
    </row>
    <row r="19532" spans="1:16" x14ac:dyDescent="0.25">
      <c r="A19532" t="s">
        <v>56172</v>
      </c>
      <c r="B19532" t="s">
        <v>56173</v>
      </c>
      <c r="C19532" t="s">
        <v>55125</v>
      </c>
      <c r="D19532">
        <v>276001</v>
      </c>
      <c r="G19532">
        <v>450000</v>
      </c>
      <c r="H19532">
        <v>944</v>
      </c>
      <c r="I19532">
        <v>45000</v>
      </c>
      <c r="J19532" s="4">
        <v>45006.5</v>
      </c>
      <c r="K19532" s="4">
        <v>45012.5</v>
      </c>
      <c r="L19532" s="4">
        <v>45012.145833333336</v>
      </c>
      <c r="M19532" t="s">
        <v>56174</v>
      </c>
      <c r="N19532" s="3" t="s">
        <v>17</v>
      </c>
      <c r="P19532" t="s">
        <v>16</v>
      </c>
    </row>
    <row r="19533" spans="1:16" x14ac:dyDescent="0.25">
      <c r="A19533" t="s">
        <v>56172</v>
      </c>
      <c r="B19533" t="s">
        <v>56175</v>
      </c>
      <c r="C19533" t="s">
        <v>55125</v>
      </c>
      <c r="D19533">
        <v>276001</v>
      </c>
      <c r="G19533">
        <v>450000</v>
      </c>
      <c r="H19533">
        <v>944</v>
      </c>
      <c r="I19533">
        <v>45000</v>
      </c>
      <c r="J19533" s="4">
        <v>45061.5</v>
      </c>
      <c r="K19533" s="4">
        <v>45068.5</v>
      </c>
      <c r="L19533" s="4">
        <v>45068.520833333336</v>
      </c>
      <c r="M19533" t="s">
        <v>56176</v>
      </c>
      <c r="N19533" s="3" t="s">
        <v>17</v>
      </c>
      <c r="P19533" t="s">
        <v>16</v>
      </c>
    </row>
    <row r="19534" spans="1:16" x14ac:dyDescent="0.25">
      <c r="A19534" t="s">
        <v>56177</v>
      </c>
      <c r="B19534" t="s">
        <v>56178</v>
      </c>
      <c r="C19534" t="s">
        <v>55125</v>
      </c>
      <c r="D19534">
        <v>276001</v>
      </c>
      <c r="G19534">
        <v>1000000</v>
      </c>
      <c r="H19534">
        <v>944</v>
      </c>
      <c r="I19534">
        <v>100000</v>
      </c>
      <c r="J19534" s="4">
        <v>45006.5</v>
      </c>
      <c r="K19534" s="4">
        <v>45012.5</v>
      </c>
      <c r="L19534" s="4">
        <v>45012.145833333336</v>
      </c>
      <c r="M19534" t="s">
        <v>56179</v>
      </c>
      <c r="N19534" s="3" t="s">
        <v>17</v>
      </c>
      <c r="P19534" t="s">
        <v>16</v>
      </c>
    </row>
    <row r="19535" spans="1:16" x14ac:dyDescent="0.25">
      <c r="A19535" t="s">
        <v>56180</v>
      </c>
      <c r="B19535" t="s">
        <v>56181</v>
      </c>
      <c r="C19535" t="s">
        <v>55125</v>
      </c>
      <c r="D19535">
        <v>276001</v>
      </c>
      <c r="G19535">
        <v>750000</v>
      </c>
      <c r="H19535">
        <v>944</v>
      </c>
      <c r="I19535">
        <v>75000</v>
      </c>
      <c r="J19535" s="4">
        <v>45006.5</v>
      </c>
      <c r="K19535" s="4">
        <v>45012.5</v>
      </c>
      <c r="L19535" s="4">
        <v>45012.145833333336</v>
      </c>
      <c r="M19535" t="s">
        <v>56182</v>
      </c>
      <c r="N19535" s="3" t="s">
        <v>17</v>
      </c>
      <c r="P19535" t="s">
        <v>16</v>
      </c>
    </row>
    <row r="19536" spans="1:16" x14ac:dyDescent="0.25">
      <c r="A19536" t="s">
        <v>56180</v>
      </c>
      <c r="B19536" t="s">
        <v>56183</v>
      </c>
      <c r="C19536" t="s">
        <v>55125</v>
      </c>
      <c r="D19536">
        <v>276001</v>
      </c>
      <c r="G19536">
        <v>750000</v>
      </c>
      <c r="H19536">
        <v>944</v>
      </c>
      <c r="I19536">
        <v>75000</v>
      </c>
      <c r="J19536" s="4">
        <v>45061.5</v>
      </c>
      <c r="K19536" s="4">
        <v>45068.5</v>
      </c>
      <c r="L19536" s="4">
        <v>45068.520833333336</v>
      </c>
      <c r="M19536" t="s">
        <v>56184</v>
      </c>
      <c r="N19536" s="3" t="s">
        <v>17</v>
      </c>
      <c r="P19536" t="s">
        <v>16</v>
      </c>
    </row>
    <row r="19537" spans="1:16" x14ac:dyDescent="0.25">
      <c r="A19537" t="s">
        <v>56185</v>
      </c>
      <c r="B19537" t="s">
        <v>56186</v>
      </c>
      <c r="C19537" t="s">
        <v>55125</v>
      </c>
      <c r="D19537">
        <v>276001</v>
      </c>
      <c r="G19537">
        <v>1000000</v>
      </c>
      <c r="H19537">
        <v>944</v>
      </c>
      <c r="I19537">
        <v>100000</v>
      </c>
      <c r="J19537" s="4">
        <v>45006.5</v>
      </c>
      <c r="K19537" s="4">
        <v>45012.5</v>
      </c>
      <c r="L19537" s="4">
        <v>45012.145833333336</v>
      </c>
      <c r="M19537" t="s">
        <v>56187</v>
      </c>
      <c r="N19537" s="3" t="s">
        <v>17</v>
      </c>
      <c r="P19537" t="s">
        <v>16</v>
      </c>
    </row>
    <row r="19538" spans="1:16" x14ac:dyDescent="0.25">
      <c r="A19538" t="s">
        <v>56188</v>
      </c>
      <c r="B19538" t="s">
        <v>56189</v>
      </c>
      <c r="C19538" t="s">
        <v>55125</v>
      </c>
      <c r="D19538">
        <v>275101</v>
      </c>
      <c r="G19538">
        <v>800000</v>
      </c>
      <c r="H19538">
        <v>855</v>
      </c>
      <c r="I19538">
        <v>80000</v>
      </c>
      <c r="J19538" s="4">
        <v>44998.416666666664</v>
      </c>
      <c r="K19538" s="4">
        <v>45003.5</v>
      </c>
      <c r="L19538" s="4">
        <v>45003.083333333336</v>
      </c>
      <c r="M19538" t="s">
        <v>56190</v>
      </c>
      <c r="N19538" s="3" t="s">
        <v>17</v>
      </c>
      <c r="P19538" t="s">
        <v>16</v>
      </c>
    </row>
    <row r="19539" spans="1:16" x14ac:dyDescent="0.25">
      <c r="A19539" t="s">
        <v>56191</v>
      </c>
      <c r="B19539" t="s">
        <v>56192</v>
      </c>
      <c r="C19539" t="s">
        <v>55125</v>
      </c>
      <c r="D19539">
        <v>276001</v>
      </c>
      <c r="G19539">
        <v>200000</v>
      </c>
      <c r="H19539">
        <v>944</v>
      </c>
      <c r="I19539">
        <v>20000</v>
      </c>
      <c r="J19539" s="4">
        <v>45006.5</v>
      </c>
      <c r="K19539" s="4">
        <v>45012.5</v>
      </c>
      <c r="L19539" s="4">
        <v>45012.145833333336</v>
      </c>
      <c r="M19539" t="s">
        <v>56193</v>
      </c>
      <c r="N19539" s="3" t="s">
        <v>17</v>
      </c>
      <c r="P19539" t="s">
        <v>16</v>
      </c>
    </row>
    <row r="19540" spans="1:16" x14ac:dyDescent="0.25">
      <c r="A19540" t="s">
        <v>56191</v>
      </c>
      <c r="B19540" t="s">
        <v>56194</v>
      </c>
      <c r="C19540" t="s">
        <v>55125</v>
      </c>
      <c r="D19540">
        <v>276001</v>
      </c>
      <c r="G19540">
        <v>200000</v>
      </c>
      <c r="H19540">
        <v>944</v>
      </c>
      <c r="I19540">
        <v>20000</v>
      </c>
      <c r="J19540" s="4">
        <v>45061.5</v>
      </c>
      <c r="K19540" s="4">
        <v>45068.5</v>
      </c>
      <c r="L19540" s="4">
        <v>45068.520833333336</v>
      </c>
      <c r="M19540" t="s">
        <v>56195</v>
      </c>
      <c r="N19540" s="3" t="s">
        <v>17</v>
      </c>
      <c r="P19540" t="s">
        <v>16</v>
      </c>
    </row>
    <row r="19541" spans="1:16" x14ac:dyDescent="0.25">
      <c r="A19541" t="s">
        <v>56196</v>
      </c>
      <c r="B19541" t="s">
        <v>56197</v>
      </c>
      <c r="C19541" t="s">
        <v>55125</v>
      </c>
      <c r="D19541">
        <v>276001</v>
      </c>
      <c r="G19541">
        <v>1100000</v>
      </c>
      <c r="H19541">
        <v>944</v>
      </c>
      <c r="I19541">
        <v>110000</v>
      </c>
      <c r="J19541" s="4">
        <v>45006.5</v>
      </c>
      <c r="K19541" s="4">
        <v>45012.5</v>
      </c>
      <c r="L19541" s="4">
        <v>45012.145833333336</v>
      </c>
      <c r="M19541" t="s">
        <v>56198</v>
      </c>
      <c r="N19541" s="3" t="s">
        <v>17</v>
      </c>
      <c r="P19541" t="s">
        <v>16</v>
      </c>
    </row>
    <row r="19542" spans="1:16" x14ac:dyDescent="0.25">
      <c r="A19542" t="s">
        <v>56199</v>
      </c>
      <c r="B19542" t="s">
        <v>56200</v>
      </c>
      <c r="C19542" t="s">
        <v>55125</v>
      </c>
      <c r="D19542">
        <v>276001</v>
      </c>
      <c r="G19542">
        <v>2000000</v>
      </c>
      <c r="H19542">
        <v>944</v>
      </c>
      <c r="I19542">
        <v>200000</v>
      </c>
      <c r="J19542" s="4">
        <v>45006.5</v>
      </c>
      <c r="K19542" s="4">
        <v>45012.5</v>
      </c>
      <c r="L19542" s="4">
        <v>45012.145833333336</v>
      </c>
      <c r="M19542" t="s">
        <v>56201</v>
      </c>
      <c r="N19542" s="3" t="s">
        <v>17</v>
      </c>
      <c r="P19542" t="s">
        <v>16</v>
      </c>
    </row>
    <row r="19543" spans="1:16" x14ac:dyDescent="0.25">
      <c r="A19543" t="s">
        <v>56202</v>
      </c>
      <c r="B19543" t="s">
        <v>56203</v>
      </c>
      <c r="C19543" t="s">
        <v>55125</v>
      </c>
      <c r="D19543">
        <v>276001</v>
      </c>
      <c r="G19543">
        <v>1100000</v>
      </c>
      <c r="H19543">
        <v>944</v>
      </c>
      <c r="I19543">
        <v>110000</v>
      </c>
      <c r="J19543" s="4">
        <v>45006.208333333336</v>
      </c>
      <c r="K19543" s="4">
        <v>45012.5</v>
      </c>
      <c r="L19543" s="4">
        <v>45012.145833333336</v>
      </c>
      <c r="M19543" t="s">
        <v>56204</v>
      </c>
      <c r="N19543" s="3" t="s">
        <v>17</v>
      </c>
      <c r="P19543" t="s">
        <v>16</v>
      </c>
    </row>
    <row r="19544" spans="1:16" x14ac:dyDescent="0.25">
      <c r="A19544" t="s">
        <v>56205</v>
      </c>
      <c r="B19544" t="s">
        <v>56206</v>
      </c>
      <c r="C19544" t="s">
        <v>55125</v>
      </c>
      <c r="D19544">
        <v>276001</v>
      </c>
      <c r="G19544">
        <v>2900000</v>
      </c>
      <c r="H19544">
        <v>944</v>
      </c>
      <c r="I19544">
        <v>290000</v>
      </c>
      <c r="J19544" s="4">
        <v>45006.5</v>
      </c>
      <c r="K19544" s="4">
        <v>45012.5</v>
      </c>
      <c r="L19544" s="4">
        <v>45012.145833333336</v>
      </c>
      <c r="M19544" t="s">
        <v>56207</v>
      </c>
      <c r="N19544" s="3" t="s">
        <v>17</v>
      </c>
      <c r="P19544" t="s">
        <v>16</v>
      </c>
    </row>
    <row r="19545" spans="1:16" x14ac:dyDescent="0.25">
      <c r="A19545" t="s">
        <v>56208</v>
      </c>
      <c r="B19545" t="s">
        <v>56209</v>
      </c>
      <c r="C19545" t="s">
        <v>55125</v>
      </c>
      <c r="D19545">
        <v>276001</v>
      </c>
      <c r="G19545">
        <v>2900000</v>
      </c>
      <c r="H19545">
        <v>944</v>
      </c>
      <c r="I19545">
        <v>290000</v>
      </c>
      <c r="J19545" s="4">
        <v>45015.5</v>
      </c>
      <c r="K19545" s="4">
        <v>45021.5</v>
      </c>
      <c r="L19545" s="4">
        <v>45021.145833333336</v>
      </c>
      <c r="M19545" t="s">
        <v>56210</v>
      </c>
      <c r="N19545" s="3" t="s">
        <v>17</v>
      </c>
      <c r="P19545" t="s">
        <v>16</v>
      </c>
    </row>
    <row r="19546" spans="1:16" x14ac:dyDescent="0.25">
      <c r="A19546" t="s">
        <v>56211</v>
      </c>
      <c r="B19546" t="s">
        <v>56212</v>
      </c>
      <c r="C19546" t="s">
        <v>55125</v>
      </c>
      <c r="D19546">
        <v>276001</v>
      </c>
      <c r="G19546">
        <v>400000</v>
      </c>
      <c r="H19546">
        <v>944</v>
      </c>
      <c r="I19546">
        <v>40000</v>
      </c>
      <c r="J19546" s="4">
        <v>45006.5</v>
      </c>
      <c r="K19546" s="4">
        <v>45012.5</v>
      </c>
      <c r="L19546" s="4">
        <v>45012.145833333336</v>
      </c>
      <c r="M19546" t="s">
        <v>56213</v>
      </c>
      <c r="N19546" s="3" t="s">
        <v>17</v>
      </c>
      <c r="P19546" t="s">
        <v>16</v>
      </c>
    </row>
    <row r="19547" spans="1:16" x14ac:dyDescent="0.25">
      <c r="A19547" t="s">
        <v>56214</v>
      </c>
      <c r="B19547" t="s">
        <v>56215</v>
      </c>
      <c r="C19547" t="s">
        <v>55125</v>
      </c>
      <c r="D19547">
        <v>275101</v>
      </c>
      <c r="G19547">
        <v>330000</v>
      </c>
      <c r="H19547">
        <v>767</v>
      </c>
      <c r="I19547">
        <v>33000</v>
      </c>
      <c r="J19547" s="4">
        <v>44998.416666666664</v>
      </c>
      <c r="K19547" s="4">
        <v>45003.5</v>
      </c>
      <c r="L19547" s="4">
        <v>45003.083333333336</v>
      </c>
      <c r="M19547" t="s">
        <v>56216</v>
      </c>
      <c r="N19547" s="3" t="s">
        <v>17</v>
      </c>
      <c r="P19547" t="s">
        <v>16</v>
      </c>
    </row>
    <row r="19548" spans="1:16" x14ac:dyDescent="0.25">
      <c r="A19548" t="s">
        <v>56217</v>
      </c>
      <c r="B19548" t="s">
        <v>56218</v>
      </c>
      <c r="C19548" t="s">
        <v>55125</v>
      </c>
      <c r="D19548">
        <v>275101</v>
      </c>
      <c r="G19548">
        <v>1600000</v>
      </c>
      <c r="H19548">
        <v>944</v>
      </c>
      <c r="I19548">
        <v>160000</v>
      </c>
      <c r="J19548" s="4">
        <v>45010.125</v>
      </c>
      <c r="K19548" s="4">
        <v>45019.5</v>
      </c>
      <c r="L19548" s="4">
        <v>45019.083333333336</v>
      </c>
      <c r="M19548" t="s">
        <v>56219</v>
      </c>
      <c r="N19548" s="3" t="s">
        <v>17</v>
      </c>
      <c r="P19548" t="s">
        <v>16</v>
      </c>
    </row>
    <row r="19549" spans="1:16" x14ac:dyDescent="0.25">
      <c r="A19549" t="s">
        <v>56220</v>
      </c>
      <c r="B19549" t="s">
        <v>56221</v>
      </c>
      <c r="C19549" t="s">
        <v>55125</v>
      </c>
      <c r="D19549">
        <v>275101</v>
      </c>
      <c r="G19549">
        <v>1500000</v>
      </c>
      <c r="H19549">
        <v>855</v>
      </c>
      <c r="I19549">
        <v>150000</v>
      </c>
      <c r="J19549" s="4">
        <v>45010.125</v>
      </c>
      <c r="K19549" s="4">
        <v>45019.5</v>
      </c>
      <c r="L19549" s="4">
        <v>45019.083333333336</v>
      </c>
      <c r="M19549" t="s">
        <v>56222</v>
      </c>
      <c r="N19549" s="3" t="s">
        <v>17</v>
      </c>
      <c r="P19549" t="s">
        <v>16</v>
      </c>
    </row>
    <row r="19550" spans="1:16" x14ac:dyDescent="0.25">
      <c r="A19550" t="s">
        <v>56223</v>
      </c>
      <c r="B19550" t="s">
        <v>56224</v>
      </c>
      <c r="C19550" t="s">
        <v>55125</v>
      </c>
      <c r="D19550">
        <v>275101</v>
      </c>
      <c r="G19550">
        <v>1100000</v>
      </c>
      <c r="H19550">
        <v>855</v>
      </c>
      <c r="I19550">
        <v>110000</v>
      </c>
      <c r="J19550" s="4">
        <v>45082.208333333336</v>
      </c>
      <c r="K19550" s="4">
        <v>45090.5</v>
      </c>
      <c r="L19550" s="4">
        <v>45090.520833333336</v>
      </c>
      <c r="M19550" t="s">
        <v>56225</v>
      </c>
      <c r="N19550" s="3" t="s">
        <v>17</v>
      </c>
      <c r="P19550" t="s">
        <v>16</v>
      </c>
    </row>
    <row r="19551" spans="1:16" x14ac:dyDescent="0.25">
      <c r="A19551" t="s">
        <v>56223</v>
      </c>
      <c r="B19551" t="s">
        <v>56226</v>
      </c>
      <c r="C19551" t="s">
        <v>55125</v>
      </c>
      <c r="D19551">
        <v>275101</v>
      </c>
      <c r="G19551">
        <v>1100000</v>
      </c>
      <c r="H19551">
        <v>855</v>
      </c>
      <c r="I19551">
        <v>110000</v>
      </c>
      <c r="J19551" s="4">
        <v>45010.125</v>
      </c>
      <c r="K19551" s="4">
        <v>45019.5</v>
      </c>
      <c r="L19551" s="4">
        <v>45019.083333333336</v>
      </c>
      <c r="M19551" t="s">
        <v>56227</v>
      </c>
      <c r="N19551" s="3" t="s">
        <v>17</v>
      </c>
      <c r="P19551" t="s">
        <v>16</v>
      </c>
    </row>
    <row r="19552" spans="1:16" x14ac:dyDescent="0.25">
      <c r="A19552" t="s">
        <v>56228</v>
      </c>
      <c r="B19552" t="s">
        <v>56229</v>
      </c>
      <c r="C19552" t="s">
        <v>55125</v>
      </c>
      <c r="D19552">
        <v>275101</v>
      </c>
      <c r="G19552">
        <v>1500000</v>
      </c>
      <c r="H19552">
        <v>855</v>
      </c>
      <c r="I19552">
        <v>150000</v>
      </c>
      <c r="J19552" s="4">
        <v>44998.416666666664</v>
      </c>
      <c r="K19552" s="4">
        <v>45003.5</v>
      </c>
      <c r="L19552" s="4">
        <v>45003.083333333336</v>
      </c>
      <c r="M19552" t="s">
        <v>56230</v>
      </c>
      <c r="N19552" s="3" t="s">
        <v>17</v>
      </c>
      <c r="P19552" t="s">
        <v>16</v>
      </c>
    </row>
    <row r="19553" spans="1:16" x14ac:dyDescent="0.25">
      <c r="A19553" t="s">
        <v>56231</v>
      </c>
      <c r="B19553" t="s">
        <v>56232</v>
      </c>
      <c r="C19553" t="s">
        <v>55125</v>
      </c>
      <c r="D19553">
        <v>275101</v>
      </c>
      <c r="G19553">
        <v>1100000</v>
      </c>
      <c r="H19553">
        <v>855</v>
      </c>
      <c r="I19553">
        <v>110000</v>
      </c>
      <c r="J19553" s="4">
        <v>45082.208333333336</v>
      </c>
      <c r="K19553" s="4">
        <v>45090.5</v>
      </c>
      <c r="L19553" s="4">
        <v>45090.520833333336</v>
      </c>
      <c r="M19553" t="s">
        <v>56233</v>
      </c>
      <c r="N19553" s="3" t="s">
        <v>17</v>
      </c>
      <c r="P19553" t="s">
        <v>16</v>
      </c>
    </row>
    <row r="19554" spans="1:16" x14ac:dyDescent="0.25">
      <c r="A19554" t="s">
        <v>56231</v>
      </c>
      <c r="B19554" t="s">
        <v>56234</v>
      </c>
      <c r="C19554" t="s">
        <v>55125</v>
      </c>
      <c r="D19554">
        <v>275101</v>
      </c>
      <c r="G19554">
        <v>1100000</v>
      </c>
      <c r="H19554">
        <v>855</v>
      </c>
      <c r="I19554">
        <v>110000</v>
      </c>
      <c r="J19554" s="4">
        <v>45010.125</v>
      </c>
      <c r="K19554" s="4">
        <v>45019.5</v>
      </c>
      <c r="L19554" s="4">
        <v>45019.083333333336</v>
      </c>
      <c r="M19554" t="s">
        <v>56235</v>
      </c>
      <c r="N19554" s="3" t="s">
        <v>17</v>
      </c>
      <c r="P19554" t="s">
        <v>16</v>
      </c>
    </row>
    <row r="19555" spans="1:16" x14ac:dyDescent="0.25">
      <c r="A19555" t="s">
        <v>56236</v>
      </c>
      <c r="B19555" t="s">
        <v>56237</v>
      </c>
      <c r="C19555" t="s">
        <v>55125</v>
      </c>
      <c r="D19555">
        <v>277001</v>
      </c>
      <c r="G19555">
        <v>146000</v>
      </c>
      <c r="H19555">
        <v>945</v>
      </c>
      <c r="I19555">
        <v>14000</v>
      </c>
      <c r="J19555" s="4">
        <v>45005.416666666664</v>
      </c>
      <c r="K19555" s="4">
        <v>45010.5</v>
      </c>
      <c r="L19555" s="4">
        <v>45010.125</v>
      </c>
      <c r="M19555" t="s">
        <v>56238</v>
      </c>
      <c r="N19555" s="3" t="s">
        <v>17</v>
      </c>
      <c r="P19555" t="s">
        <v>16</v>
      </c>
    </row>
    <row r="19556" spans="1:16" x14ac:dyDescent="0.25">
      <c r="A19556" t="s">
        <v>56239</v>
      </c>
      <c r="B19556" t="s">
        <v>56240</v>
      </c>
      <c r="C19556" t="s">
        <v>55125</v>
      </c>
      <c r="D19556">
        <v>276001</v>
      </c>
      <c r="G19556">
        <v>1200000</v>
      </c>
      <c r="H19556">
        <v>944</v>
      </c>
      <c r="I19556">
        <v>120000</v>
      </c>
      <c r="J19556" s="4">
        <v>45006.5</v>
      </c>
      <c r="K19556" s="4">
        <v>45012.5</v>
      </c>
      <c r="L19556" s="4">
        <v>45012.145833333336</v>
      </c>
      <c r="M19556" t="s">
        <v>56241</v>
      </c>
      <c r="N19556" s="3" t="s">
        <v>17</v>
      </c>
      <c r="P19556" t="s">
        <v>16</v>
      </c>
    </row>
    <row r="19557" spans="1:16" x14ac:dyDescent="0.25">
      <c r="A19557" t="s">
        <v>56242</v>
      </c>
      <c r="B19557" t="s">
        <v>56243</v>
      </c>
      <c r="C19557" t="s">
        <v>55125</v>
      </c>
      <c r="D19557">
        <v>275101</v>
      </c>
      <c r="G19557">
        <v>1400000</v>
      </c>
      <c r="H19557">
        <v>855</v>
      </c>
      <c r="I19557">
        <v>140000</v>
      </c>
      <c r="J19557" s="4">
        <v>45010.166666666664</v>
      </c>
      <c r="K19557" s="4">
        <v>45019.5</v>
      </c>
      <c r="L19557" s="4">
        <v>45019.083333333336</v>
      </c>
      <c r="M19557" t="s">
        <v>56244</v>
      </c>
      <c r="N19557" s="3" t="s">
        <v>17</v>
      </c>
      <c r="P19557" t="s">
        <v>16</v>
      </c>
    </row>
    <row r="19558" spans="1:16" x14ac:dyDescent="0.25">
      <c r="A19558" t="s">
        <v>56245</v>
      </c>
      <c r="B19558" t="s">
        <v>56246</v>
      </c>
      <c r="C19558" t="s">
        <v>55125</v>
      </c>
      <c r="D19558">
        <v>276001</v>
      </c>
      <c r="G19558">
        <v>350000</v>
      </c>
      <c r="H19558">
        <v>944</v>
      </c>
      <c r="I19558">
        <v>35000</v>
      </c>
      <c r="J19558" s="4">
        <v>45006.5</v>
      </c>
      <c r="K19558" s="4">
        <v>45012.5</v>
      </c>
      <c r="L19558" s="4">
        <v>45012.145833333336</v>
      </c>
      <c r="M19558" t="s">
        <v>56247</v>
      </c>
      <c r="N19558" s="3" t="s">
        <v>17</v>
      </c>
      <c r="P19558" t="s">
        <v>16</v>
      </c>
    </row>
    <row r="19559" spans="1:16" x14ac:dyDescent="0.25">
      <c r="A19559" t="s">
        <v>56245</v>
      </c>
      <c r="B19559" t="s">
        <v>56248</v>
      </c>
      <c r="C19559" t="s">
        <v>55125</v>
      </c>
      <c r="D19559">
        <v>276001</v>
      </c>
      <c r="G19559">
        <v>350000</v>
      </c>
      <c r="H19559">
        <v>944</v>
      </c>
      <c r="I19559">
        <v>35000</v>
      </c>
      <c r="J19559" s="4">
        <v>45061.5</v>
      </c>
      <c r="K19559" s="4">
        <v>45068.5</v>
      </c>
      <c r="L19559" s="4">
        <v>45068.520833333336</v>
      </c>
      <c r="M19559" t="s">
        <v>56249</v>
      </c>
      <c r="N19559" s="3" t="s">
        <v>17</v>
      </c>
      <c r="P19559" t="s">
        <v>16</v>
      </c>
    </row>
    <row r="19560" spans="1:16" x14ac:dyDescent="0.25">
      <c r="A19560" t="s">
        <v>56250</v>
      </c>
      <c r="B19560" t="s">
        <v>56251</v>
      </c>
      <c r="C19560" t="s">
        <v>55125</v>
      </c>
      <c r="D19560">
        <v>276001</v>
      </c>
      <c r="G19560">
        <v>700000</v>
      </c>
      <c r="H19560">
        <v>944</v>
      </c>
      <c r="I19560">
        <v>70000</v>
      </c>
      <c r="J19560" s="4">
        <v>45006.5</v>
      </c>
      <c r="K19560" s="4">
        <v>45012.5</v>
      </c>
      <c r="L19560" s="4">
        <v>45012.145833333336</v>
      </c>
      <c r="M19560" t="s">
        <v>56252</v>
      </c>
      <c r="N19560" s="3" t="s">
        <v>17</v>
      </c>
      <c r="P19560" t="s">
        <v>16</v>
      </c>
    </row>
    <row r="19561" spans="1:16" x14ac:dyDescent="0.25">
      <c r="A19561" t="s">
        <v>56253</v>
      </c>
      <c r="B19561" t="s">
        <v>56254</v>
      </c>
      <c r="C19561" t="s">
        <v>55125</v>
      </c>
      <c r="D19561">
        <v>275101</v>
      </c>
      <c r="G19561">
        <v>1500000</v>
      </c>
      <c r="H19561">
        <v>855</v>
      </c>
      <c r="I19561">
        <v>150000</v>
      </c>
      <c r="J19561" s="4">
        <v>44998.416666666664</v>
      </c>
      <c r="K19561" s="4">
        <v>45003.5</v>
      </c>
      <c r="L19561" s="4">
        <v>45003.083333333336</v>
      </c>
      <c r="M19561" t="s">
        <v>56255</v>
      </c>
      <c r="N19561" s="3" t="s">
        <v>17</v>
      </c>
      <c r="P19561" t="s">
        <v>16</v>
      </c>
    </row>
    <row r="19562" spans="1:16" x14ac:dyDescent="0.25">
      <c r="A19562" t="s">
        <v>56256</v>
      </c>
      <c r="B19562" t="s">
        <v>56257</v>
      </c>
      <c r="C19562" t="s">
        <v>55125</v>
      </c>
      <c r="D19562">
        <v>277001</v>
      </c>
      <c r="G19562">
        <v>146000</v>
      </c>
      <c r="H19562">
        <v>945</v>
      </c>
      <c r="I19562">
        <v>14000</v>
      </c>
      <c r="J19562" s="4">
        <v>45005.416666666664</v>
      </c>
      <c r="K19562" s="4">
        <v>45010.5</v>
      </c>
      <c r="L19562" s="4">
        <v>45010.125</v>
      </c>
      <c r="M19562" t="s">
        <v>56258</v>
      </c>
      <c r="N19562" s="3" t="s">
        <v>17</v>
      </c>
      <c r="P19562" t="s">
        <v>16</v>
      </c>
    </row>
    <row r="19563" spans="1:16" x14ac:dyDescent="0.25">
      <c r="A19563" t="s">
        <v>56256</v>
      </c>
      <c r="B19563" t="s">
        <v>56259</v>
      </c>
      <c r="C19563" t="s">
        <v>55125</v>
      </c>
      <c r="D19563">
        <v>277001</v>
      </c>
      <c r="G19563">
        <v>146000</v>
      </c>
      <c r="H19563">
        <v>945</v>
      </c>
      <c r="I19563">
        <v>15000</v>
      </c>
      <c r="J19563" s="4">
        <v>45034.416666666664</v>
      </c>
      <c r="K19563" s="4">
        <v>45041.5</v>
      </c>
      <c r="L19563" s="4">
        <v>45042.5</v>
      </c>
      <c r="M19563" t="s">
        <v>56260</v>
      </c>
      <c r="N19563" s="3" t="s">
        <v>17</v>
      </c>
      <c r="P19563" t="s">
        <v>16</v>
      </c>
    </row>
    <row r="19564" spans="1:16" x14ac:dyDescent="0.25">
      <c r="A19564" t="s">
        <v>56261</v>
      </c>
      <c r="B19564" t="s">
        <v>56262</v>
      </c>
      <c r="C19564" t="s">
        <v>55125</v>
      </c>
      <c r="D19564">
        <v>276001</v>
      </c>
      <c r="G19564">
        <v>300000</v>
      </c>
      <c r="H19564">
        <v>944</v>
      </c>
      <c r="I19564">
        <v>30000</v>
      </c>
      <c r="J19564" s="4">
        <v>45006.5</v>
      </c>
      <c r="K19564" s="4">
        <v>45012.5</v>
      </c>
      <c r="L19564" s="4">
        <v>45012.145833333336</v>
      </c>
      <c r="M19564" t="s">
        <v>56263</v>
      </c>
      <c r="N19564" s="3" t="s">
        <v>17</v>
      </c>
      <c r="P19564" t="s">
        <v>16</v>
      </c>
    </row>
    <row r="19565" spans="1:16" x14ac:dyDescent="0.25">
      <c r="A19565" t="s">
        <v>56264</v>
      </c>
      <c r="B19565" t="s">
        <v>56265</v>
      </c>
      <c r="C19565" t="s">
        <v>55125</v>
      </c>
      <c r="D19565">
        <v>276001</v>
      </c>
      <c r="G19565">
        <v>800000</v>
      </c>
      <c r="H19565">
        <v>944</v>
      </c>
      <c r="I19565">
        <v>80000</v>
      </c>
      <c r="J19565" s="4">
        <v>45006.270833333336</v>
      </c>
      <c r="K19565" s="4">
        <v>45012.5</v>
      </c>
      <c r="L19565" s="4">
        <v>45012.145833333336</v>
      </c>
      <c r="M19565" t="s">
        <v>56266</v>
      </c>
      <c r="N19565" s="3" t="s">
        <v>17</v>
      </c>
      <c r="P19565" t="s">
        <v>16</v>
      </c>
    </row>
    <row r="19566" spans="1:16" x14ac:dyDescent="0.25">
      <c r="A19566" t="s">
        <v>56267</v>
      </c>
      <c r="B19566" t="s">
        <v>56268</v>
      </c>
      <c r="C19566" t="s">
        <v>55125</v>
      </c>
      <c r="D19566">
        <v>276001</v>
      </c>
      <c r="G19566">
        <v>350000</v>
      </c>
      <c r="H19566">
        <v>944</v>
      </c>
      <c r="I19566">
        <v>35000</v>
      </c>
      <c r="J19566" s="4">
        <v>45006.5</v>
      </c>
      <c r="K19566" s="4">
        <v>45012.5</v>
      </c>
      <c r="L19566" s="4">
        <v>45012.145833333336</v>
      </c>
      <c r="M19566" t="s">
        <v>56269</v>
      </c>
      <c r="N19566" s="3" t="s">
        <v>17</v>
      </c>
      <c r="P19566" t="s">
        <v>16</v>
      </c>
    </row>
    <row r="19567" spans="1:16" x14ac:dyDescent="0.25">
      <c r="A19567" t="s">
        <v>56270</v>
      </c>
      <c r="B19567" t="s">
        <v>56271</v>
      </c>
      <c r="C19567" t="s">
        <v>55125</v>
      </c>
      <c r="D19567">
        <v>276001</v>
      </c>
      <c r="G19567">
        <v>750000</v>
      </c>
      <c r="H19567">
        <v>944</v>
      </c>
      <c r="I19567">
        <v>75000</v>
      </c>
      <c r="J19567" s="4">
        <v>45006.5</v>
      </c>
      <c r="K19567" s="4">
        <v>45012.5</v>
      </c>
      <c r="L19567" s="4">
        <v>45012.145833333336</v>
      </c>
      <c r="M19567" t="s">
        <v>56272</v>
      </c>
      <c r="N19567" s="3" t="s">
        <v>17</v>
      </c>
      <c r="P19567" t="s">
        <v>16</v>
      </c>
    </row>
    <row r="19568" spans="1:16" x14ac:dyDescent="0.25">
      <c r="A19568" t="s">
        <v>56273</v>
      </c>
      <c r="B19568" t="s">
        <v>56274</v>
      </c>
      <c r="C19568" t="s">
        <v>55125</v>
      </c>
      <c r="D19568">
        <v>276001</v>
      </c>
      <c r="G19568">
        <v>2600000</v>
      </c>
      <c r="H19568">
        <v>944</v>
      </c>
      <c r="I19568">
        <v>260000</v>
      </c>
      <c r="J19568" s="4">
        <v>45006.166666666664</v>
      </c>
      <c r="K19568" s="4">
        <v>45012.5</v>
      </c>
      <c r="L19568" s="4">
        <v>45012.145833333336</v>
      </c>
      <c r="M19568" t="s">
        <v>56275</v>
      </c>
      <c r="N19568" s="3" t="s">
        <v>17</v>
      </c>
      <c r="P19568" t="s">
        <v>16</v>
      </c>
    </row>
    <row r="19569" spans="1:16" x14ac:dyDescent="0.25">
      <c r="A19569" t="s">
        <v>56276</v>
      </c>
      <c r="B19569" t="s">
        <v>56277</v>
      </c>
      <c r="C19569" t="s">
        <v>55125</v>
      </c>
      <c r="D19569">
        <v>276001</v>
      </c>
      <c r="G19569">
        <v>350000</v>
      </c>
      <c r="H19569">
        <v>944</v>
      </c>
      <c r="I19569">
        <v>35000</v>
      </c>
      <c r="J19569" s="4">
        <v>45006.5</v>
      </c>
      <c r="K19569" s="4">
        <v>45012.5</v>
      </c>
      <c r="L19569" s="4">
        <v>45012.145833333336</v>
      </c>
      <c r="M19569" t="s">
        <v>56278</v>
      </c>
      <c r="N19569" s="3" t="s">
        <v>17</v>
      </c>
      <c r="P19569" t="s">
        <v>16</v>
      </c>
    </row>
    <row r="19570" spans="1:16" x14ac:dyDescent="0.25">
      <c r="A19570" t="s">
        <v>56279</v>
      </c>
      <c r="B19570" t="s">
        <v>56280</v>
      </c>
      <c r="C19570" t="s">
        <v>55125</v>
      </c>
      <c r="D19570">
        <v>276001</v>
      </c>
      <c r="G19570">
        <v>300000</v>
      </c>
      <c r="H19570">
        <v>944</v>
      </c>
      <c r="I19570">
        <v>30000</v>
      </c>
      <c r="J19570" s="4">
        <v>45006.5</v>
      </c>
      <c r="K19570" s="4">
        <v>45012.5</v>
      </c>
      <c r="L19570" s="4">
        <v>45012.145833333336</v>
      </c>
      <c r="M19570" t="s">
        <v>56281</v>
      </c>
      <c r="N19570" s="3" t="s">
        <v>17</v>
      </c>
      <c r="P19570" t="s">
        <v>16</v>
      </c>
    </row>
    <row r="19571" spans="1:16" x14ac:dyDescent="0.25">
      <c r="A19571" t="s">
        <v>56282</v>
      </c>
      <c r="B19571" t="s">
        <v>56283</v>
      </c>
      <c r="C19571" t="s">
        <v>55125</v>
      </c>
      <c r="D19571">
        <v>276001</v>
      </c>
      <c r="G19571">
        <v>2000000</v>
      </c>
      <c r="H19571">
        <v>944</v>
      </c>
      <c r="I19571">
        <v>200000</v>
      </c>
      <c r="J19571" s="4">
        <v>45006.5</v>
      </c>
      <c r="K19571" s="4">
        <v>45012.5</v>
      </c>
      <c r="L19571" s="4">
        <v>45012.145833333336</v>
      </c>
      <c r="M19571" t="s">
        <v>56284</v>
      </c>
      <c r="N19571" s="3" t="s">
        <v>17</v>
      </c>
      <c r="P19571" t="s">
        <v>16</v>
      </c>
    </row>
    <row r="19572" spans="1:16" x14ac:dyDescent="0.25">
      <c r="A19572" t="s">
        <v>56285</v>
      </c>
      <c r="B19572" t="s">
        <v>56286</v>
      </c>
      <c r="C19572" t="s">
        <v>55125</v>
      </c>
      <c r="D19572">
        <v>275101</v>
      </c>
      <c r="G19572">
        <v>780000</v>
      </c>
      <c r="H19572">
        <v>855</v>
      </c>
      <c r="I19572">
        <v>78000</v>
      </c>
      <c r="J19572" s="4">
        <v>45082.208333333336</v>
      </c>
      <c r="K19572" s="4">
        <v>45090.5</v>
      </c>
      <c r="L19572" s="4">
        <v>45090.520833333336</v>
      </c>
      <c r="M19572" t="s">
        <v>56287</v>
      </c>
      <c r="N19572" s="3" t="s">
        <v>17</v>
      </c>
      <c r="P19572" t="s">
        <v>16</v>
      </c>
    </row>
    <row r="19573" spans="1:16" x14ac:dyDescent="0.25">
      <c r="A19573" t="s">
        <v>56288</v>
      </c>
      <c r="B19573" t="s">
        <v>56289</v>
      </c>
      <c r="C19573" t="s">
        <v>55125</v>
      </c>
      <c r="D19573">
        <v>275101</v>
      </c>
      <c r="G19573">
        <v>1800000</v>
      </c>
      <c r="H19573">
        <v>944</v>
      </c>
      <c r="I19573">
        <v>180000</v>
      </c>
      <c r="J19573" s="4">
        <v>44998.416666666664</v>
      </c>
      <c r="K19573" s="4">
        <v>45003.5</v>
      </c>
      <c r="L19573" s="4">
        <v>45003.083333333336</v>
      </c>
      <c r="M19573" t="s">
        <v>56290</v>
      </c>
      <c r="N19573" s="3" t="s">
        <v>17</v>
      </c>
      <c r="P19573" t="s">
        <v>16</v>
      </c>
    </row>
    <row r="19574" spans="1:16" x14ac:dyDescent="0.25">
      <c r="A19574" t="s">
        <v>56291</v>
      </c>
      <c r="B19574" t="s">
        <v>56292</v>
      </c>
      <c r="C19574" t="s">
        <v>55125</v>
      </c>
      <c r="D19574">
        <v>277001</v>
      </c>
      <c r="G19574">
        <v>3004000</v>
      </c>
      <c r="H19574">
        <v>945</v>
      </c>
      <c r="I19574">
        <v>300000</v>
      </c>
      <c r="J19574" s="4">
        <v>44998.416666666664</v>
      </c>
      <c r="K19574" s="4">
        <v>45003.5</v>
      </c>
      <c r="L19574" s="4">
        <v>45005.5</v>
      </c>
      <c r="M19574" t="s">
        <v>56293</v>
      </c>
      <c r="N19574" s="3" t="s">
        <v>17</v>
      </c>
      <c r="P19574" t="s">
        <v>16</v>
      </c>
    </row>
    <row r="19575" spans="1:16" x14ac:dyDescent="0.25">
      <c r="A19575" t="s">
        <v>56294</v>
      </c>
      <c r="B19575" t="s">
        <v>56295</v>
      </c>
      <c r="C19575" t="s">
        <v>55125</v>
      </c>
      <c r="D19575">
        <v>275101</v>
      </c>
      <c r="G19575">
        <v>1500000</v>
      </c>
      <c r="H19575">
        <v>855</v>
      </c>
      <c r="I19575">
        <v>150000</v>
      </c>
      <c r="J19575" s="4">
        <v>45010.125</v>
      </c>
      <c r="K19575" s="4">
        <v>45019.5</v>
      </c>
      <c r="L19575" s="4">
        <v>45019.083333333336</v>
      </c>
      <c r="M19575" t="s">
        <v>56296</v>
      </c>
      <c r="N19575" s="3" t="s">
        <v>17</v>
      </c>
      <c r="P19575" t="s">
        <v>16</v>
      </c>
    </row>
    <row r="19576" spans="1:16" x14ac:dyDescent="0.25">
      <c r="A19576" t="s">
        <v>56297</v>
      </c>
      <c r="B19576" t="s">
        <v>56298</v>
      </c>
      <c r="C19576" t="s">
        <v>55125</v>
      </c>
      <c r="D19576">
        <v>275101</v>
      </c>
      <c r="G19576">
        <v>1150000</v>
      </c>
      <c r="H19576">
        <v>855</v>
      </c>
      <c r="I19576">
        <v>115000</v>
      </c>
      <c r="J19576" s="4">
        <v>45010.166666666664</v>
      </c>
      <c r="K19576" s="4">
        <v>45019.5</v>
      </c>
      <c r="L19576" s="4">
        <v>45019.083333333336</v>
      </c>
      <c r="M19576" t="s">
        <v>56299</v>
      </c>
      <c r="N19576" s="3" t="s">
        <v>17</v>
      </c>
      <c r="P19576" t="s">
        <v>16</v>
      </c>
    </row>
    <row r="19577" spans="1:16" x14ac:dyDescent="0.25">
      <c r="A19577" t="s">
        <v>56300</v>
      </c>
      <c r="B19577" t="s">
        <v>56301</v>
      </c>
      <c r="C19577" t="s">
        <v>55125</v>
      </c>
      <c r="D19577">
        <v>275101</v>
      </c>
      <c r="G19577">
        <v>1150000</v>
      </c>
      <c r="H19577">
        <v>855</v>
      </c>
      <c r="I19577">
        <v>115000</v>
      </c>
      <c r="J19577" s="4">
        <v>44998.416666666664</v>
      </c>
      <c r="K19577" s="4">
        <v>45003.5</v>
      </c>
      <c r="L19577" s="4">
        <v>45003.083333333336</v>
      </c>
      <c r="M19577" t="s">
        <v>56302</v>
      </c>
      <c r="N19577" s="3" t="s">
        <v>17</v>
      </c>
      <c r="P19577" t="s">
        <v>16</v>
      </c>
    </row>
    <row r="19578" spans="1:16" x14ac:dyDescent="0.25">
      <c r="A19578" t="s">
        <v>56303</v>
      </c>
      <c r="B19578" t="s">
        <v>56304</v>
      </c>
      <c r="C19578" t="s">
        <v>55125</v>
      </c>
      <c r="D19578">
        <v>276001</v>
      </c>
      <c r="G19578">
        <v>550000</v>
      </c>
      <c r="H19578">
        <v>944</v>
      </c>
      <c r="I19578">
        <v>55000</v>
      </c>
      <c r="J19578" s="4">
        <v>45006.5</v>
      </c>
      <c r="K19578" s="4">
        <v>45012.5</v>
      </c>
      <c r="L19578" s="4">
        <v>45012.145833333336</v>
      </c>
      <c r="M19578" t="s">
        <v>56305</v>
      </c>
      <c r="N19578" s="3" t="s">
        <v>17</v>
      </c>
      <c r="P19578" t="s">
        <v>16</v>
      </c>
    </row>
    <row r="19579" spans="1:16" x14ac:dyDescent="0.25">
      <c r="A19579" t="s">
        <v>56306</v>
      </c>
      <c r="B19579" t="s">
        <v>56307</v>
      </c>
      <c r="C19579" t="s">
        <v>55125</v>
      </c>
      <c r="D19579">
        <v>276001</v>
      </c>
      <c r="G19579">
        <v>1350000</v>
      </c>
      <c r="H19579">
        <v>944</v>
      </c>
      <c r="I19579">
        <v>135000</v>
      </c>
      <c r="J19579" s="4">
        <v>45006.5</v>
      </c>
      <c r="K19579" s="4">
        <v>45012.5</v>
      </c>
      <c r="L19579" s="4">
        <v>45012.145833333336</v>
      </c>
      <c r="M19579" t="s">
        <v>56308</v>
      </c>
      <c r="N19579" s="3" t="s">
        <v>17</v>
      </c>
      <c r="P19579" t="s">
        <v>16</v>
      </c>
    </row>
    <row r="19580" spans="1:16" x14ac:dyDescent="0.25">
      <c r="A19580" t="s">
        <v>56309</v>
      </c>
      <c r="B19580" t="s">
        <v>56310</v>
      </c>
      <c r="C19580" t="s">
        <v>55125</v>
      </c>
      <c r="D19580">
        <v>276001</v>
      </c>
      <c r="G19580">
        <v>200000</v>
      </c>
      <c r="H19580">
        <v>944</v>
      </c>
      <c r="I19580">
        <v>20000</v>
      </c>
      <c r="J19580" s="4">
        <v>45006.5</v>
      </c>
      <c r="K19580" s="4">
        <v>45012.5</v>
      </c>
      <c r="L19580" s="4">
        <v>45012.145833333336</v>
      </c>
      <c r="M19580" t="s">
        <v>56311</v>
      </c>
      <c r="N19580" s="3" t="s">
        <v>17</v>
      </c>
      <c r="P19580" t="s">
        <v>16</v>
      </c>
    </row>
    <row r="19581" spans="1:16" x14ac:dyDescent="0.25">
      <c r="A19581" t="s">
        <v>56309</v>
      </c>
      <c r="B19581" t="s">
        <v>56312</v>
      </c>
      <c r="C19581" t="s">
        <v>55125</v>
      </c>
      <c r="D19581">
        <v>276001</v>
      </c>
      <c r="G19581">
        <v>200000</v>
      </c>
      <c r="H19581">
        <v>944</v>
      </c>
      <c r="I19581">
        <v>20000</v>
      </c>
      <c r="J19581" s="4">
        <v>45061.5</v>
      </c>
      <c r="K19581" s="4">
        <v>45068.5</v>
      </c>
      <c r="L19581" s="4">
        <v>45068.520833333336</v>
      </c>
      <c r="M19581" t="s">
        <v>56313</v>
      </c>
      <c r="N19581" s="3" t="s">
        <v>17</v>
      </c>
      <c r="P19581" t="s">
        <v>16</v>
      </c>
    </row>
    <row r="19582" spans="1:16" x14ac:dyDescent="0.25">
      <c r="A19582" t="s">
        <v>56314</v>
      </c>
      <c r="B19582" t="s">
        <v>56315</v>
      </c>
      <c r="C19582" t="s">
        <v>55125</v>
      </c>
      <c r="D19582">
        <v>276001</v>
      </c>
      <c r="G19582">
        <v>1500000</v>
      </c>
      <c r="H19582">
        <v>944</v>
      </c>
      <c r="I19582">
        <v>150000</v>
      </c>
      <c r="J19582" s="4">
        <v>45006.5</v>
      </c>
      <c r="K19582" s="4">
        <v>45012.5</v>
      </c>
      <c r="L19582" s="4">
        <v>45012.145833333336</v>
      </c>
      <c r="M19582" t="s">
        <v>56316</v>
      </c>
      <c r="N19582" s="3" t="s">
        <v>17</v>
      </c>
      <c r="P19582" t="s">
        <v>16</v>
      </c>
    </row>
    <row r="19583" spans="1:16" x14ac:dyDescent="0.25">
      <c r="A19583" t="s">
        <v>56317</v>
      </c>
      <c r="B19583" t="s">
        <v>56318</v>
      </c>
      <c r="C19583" t="s">
        <v>55125</v>
      </c>
      <c r="D19583">
        <v>275101</v>
      </c>
      <c r="G19583">
        <v>450000</v>
      </c>
      <c r="H19583">
        <v>855</v>
      </c>
      <c r="I19583">
        <v>45000</v>
      </c>
      <c r="J19583" s="4">
        <v>45083.375</v>
      </c>
      <c r="K19583" s="4">
        <v>45090.5</v>
      </c>
      <c r="L19583" s="4">
        <v>45090.520833333336</v>
      </c>
      <c r="M19583" t="s">
        <v>56319</v>
      </c>
      <c r="N19583" s="3" t="s">
        <v>17</v>
      </c>
      <c r="P19583" t="s">
        <v>16</v>
      </c>
    </row>
    <row r="19584" spans="1:16" x14ac:dyDescent="0.25">
      <c r="A19584" t="s">
        <v>56317</v>
      </c>
      <c r="B19584" t="s">
        <v>56320</v>
      </c>
      <c r="C19584" t="s">
        <v>55125</v>
      </c>
      <c r="D19584">
        <v>275101</v>
      </c>
      <c r="G19584">
        <v>450000</v>
      </c>
      <c r="H19584">
        <v>767</v>
      </c>
      <c r="I19584">
        <v>45000</v>
      </c>
      <c r="J19584" s="4">
        <v>45010.208333333336</v>
      </c>
      <c r="K19584" s="4">
        <v>45019.5</v>
      </c>
      <c r="L19584" s="4">
        <v>45019.083333333336</v>
      </c>
      <c r="M19584" t="s">
        <v>56321</v>
      </c>
      <c r="N19584" s="3" t="s">
        <v>17</v>
      </c>
      <c r="P19584" t="s">
        <v>16</v>
      </c>
    </row>
    <row r="19585" spans="1:16" x14ac:dyDescent="0.25">
      <c r="A19585" t="s">
        <v>56322</v>
      </c>
      <c r="B19585" t="s">
        <v>56323</v>
      </c>
      <c r="C19585" t="s">
        <v>55125</v>
      </c>
      <c r="D19585">
        <v>275101</v>
      </c>
      <c r="G19585">
        <v>450000</v>
      </c>
      <c r="H19585">
        <v>767</v>
      </c>
      <c r="I19585">
        <v>45000</v>
      </c>
      <c r="J19585" s="4">
        <v>44998.416666666664</v>
      </c>
      <c r="K19585" s="4">
        <v>45003.5</v>
      </c>
      <c r="L19585" s="4">
        <v>45003.083333333336</v>
      </c>
      <c r="M19585" t="s">
        <v>56324</v>
      </c>
      <c r="N19585" s="3" t="s">
        <v>17</v>
      </c>
      <c r="P19585" t="s">
        <v>16</v>
      </c>
    </row>
    <row r="19586" spans="1:16" x14ac:dyDescent="0.25">
      <c r="A19586" t="s">
        <v>56325</v>
      </c>
      <c r="B19586" t="s">
        <v>56326</v>
      </c>
      <c r="C19586" t="s">
        <v>55125</v>
      </c>
      <c r="D19586">
        <v>275101</v>
      </c>
      <c r="G19586">
        <v>450000</v>
      </c>
      <c r="H19586">
        <v>767</v>
      </c>
      <c r="I19586">
        <v>45000</v>
      </c>
      <c r="J19586" s="4">
        <v>44998.416666666664</v>
      </c>
      <c r="K19586" s="4">
        <v>45003.5</v>
      </c>
      <c r="L19586" s="4">
        <v>45003.083333333336</v>
      </c>
      <c r="M19586" t="s">
        <v>56327</v>
      </c>
      <c r="N19586" s="3" t="s">
        <v>17</v>
      </c>
      <c r="P19586" t="s">
        <v>16</v>
      </c>
    </row>
    <row r="19587" spans="1:16" x14ac:dyDescent="0.25">
      <c r="A19587" t="s">
        <v>56328</v>
      </c>
      <c r="B19587" t="s">
        <v>56329</v>
      </c>
      <c r="C19587" t="s">
        <v>55125</v>
      </c>
      <c r="D19587">
        <v>276001</v>
      </c>
      <c r="G19587">
        <v>650000</v>
      </c>
      <c r="H19587">
        <v>944</v>
      </c>
      <c r="I19587">
        <v>65000</v>
      </c>
      <c r="J19587" s="4">
        <v>45006.375</v>
      </c>
      <c r="K19587" s="4">
        <v>45012.5</v>
      </c>
      <c r="L19587" s="4">
        <v>45012.145833333336</v>
      </c>
      <c r="M19587" t="s">
        <v>56330</v>
      </c>
      <c r="N19587" s="3" t="s">
        <v>17</v>
      </c>
      <c r="P19587" t="s">
        <v>16</v>
      </c>
    </row>
    <row r="19588" spans="1:16" x14ac:dyDescent="0.25">
      <c r="A19588" t="s">
        <v>56331</v>
      </c>
      <c r="B19588" t="s">
        <v>56332</v>
      </c>
      <c r="C19588" t="s">
        <v>55125</v>
      </c>
      <c r="D19588">
        <v>276001</v>
      </c>
      <c r="G19588">
        <v>400000</v>
      </c>
      <c r="H19588">
        <v>944</v>
      </c>
      <c r="I19588">
        <v>40000</v>
      </c>
      <c r="J19588" s="4">
        <v>45006.5</v>
      </c>
      <c r="K19588" s="4">
        <v>45012.5</v>
      </c>
      <c r="L19588" s="4">
        <v>45012.145833333336</v>
      </c>
      <c r="M19588" t="s">
        <v>56333</v>
      </c>
      <c r="N19588" s="3" t="s">
        <v>17</v>
      </c>
      <c r="P19588" t="s">
        <v>16</v>
      </c>
    </row>
    <row r="19589" spans="1:16" x14ac:dyDescent="0.25">
      <c r="A19589" t="s">
        <v>56331</v>
      </c>
      <c r="B19589" t="s">
        <v>56334</v>
      </c>
      <c r="C19589" t="s">
        <v>55125</v>
      </c>
      <c r="D19589">
        <v>276001</v>
      </c>
      <c r="G19589">
        <v>400000</v>
      </c>
      <c r="H19589">
        <v>944</v>
      </c>
      <c r="I19589">
        <v>40000</v>
      </c>
      <c r="J19589" s="4">
        <v>45061.5</v>
      </c>
      <c r="K19589" s="4">
        <v>45068.5</v>
      </c>
      <c r="L19589" s="4">
        <v>45068.520833333336</v>
      </c>
      <c r="M19589" t="s">
        <v>56335</v>
      </c>
      <c r="N19589" s="3" t="s">
        <v>17</v>
      </c>
      <c r="P19589" t="s">
        <v>16</v>
      </c>
    </row>
    <row r="19590" spans="1:16" x14ac:dyDescent="0.25">
      <c r="A19590" t="s">
        <v>56336</v>
      </c>
      <c r="B19590" t="s">
        <v>56337</v>
      </c>
      <c r="C19590" t="s">
        <v>55125</v>
      </c>
      <c r="D19590">
        <v>275101</v>
      </c>
      <c r="G19590">
        <v>2100000</v>
      </c>
      <c r="H19590">
        <v>944</v>
      </c>
      <c r="I19590">
        <v>210000</v>
      </c>
      <c r="J19590" s="4">
        <v>45010.208333333336</v>
      </c>
      <c r="K19590" s="4">
        <v>45019.5</v>
      </c>
      <c r="L19590" s="4">
        <v>45019.083333333336</v>
      </c>
      <c r="M19590" t="s">
        <v>56338</v>
      </c>
      <c r="N19590" s="3" t="s">
        <v>17</v>
      </c>
      <c r="P19590" t="s">
        <v>16</v>
      </c>
    </row>
    <row r="19591" spans="1:16" x14ac:dyDescent="0.25">
      <c r="A19591" t="s">
        <v>56339</v>
      </c>
      <c r="B19591" t="s">
        <v>56340</v>
      </c>
      <c r="C19591" t="s">
        <v>55125</v>
      </c>
      <c r="D19591">
        <v>275101</v>
      </c>
      <c r="G19591">
        <v>570000</v>
      </c>
      <c r="H19591">
        <v>855</v>
      </c>
      <c r="I19591">
        <v>57000</v>
      </c>
      <c r="J19591" s="4">
        <v>44998.416666666664</v>
      </c>
      <c r="K19591" s="4">
        <v>45003.5</v>
      </c>
      <c r="L19591" s="4">
        <v>45003.083333333336</v>
      </c>
      <c r="M19591" t="s">
        <v>56341</v>
      </c>
      <c r="N19591" s="3" t="s">
        <v>17</v>
      </c>
      <c r="P19591" t="s">
        <v>16</v>
      </c>
    </row>
    <row r="19592" spans="1:16" x14ac:dyDescent="0.25">
      <c r="A19592" t="s">
        <v>56342</v>
      </c>
      <c r="B19592" t="s">
        <v>56343</v>
      </c>
      <c r="C19592" t="s">
        <v>55125</v>
      </c>
      <c r="D19592">
        <v>276001</v>
      </c>
      <c r="G19592">
        <v>1600000</v>
      </c>
      <c r="H19592">
        <v>944</v>
      </c>
      <c r="I19592">
        <v>160000</v>
      </c>
      <c r="J19592" s="4">
        <v>45006.208333333336</v>
      </c>
      <c r="K19592" s="4">
        <v>45012.5</v>
      </c>
      <c r="L19592" s="4">
        <v>45012.145833333336</v>
      </c>
      <c r="M19592" t="s">
        <v>56344</v>
      </c>
      <c r="N19592" s="3" t="s">
        <v>17</v>
      </c>
      <c r="P19592" t="s">
        <v>16</v>
      </c>
    </row>
    <row r="19593" spans="1:16" x14ac:dyDescent="0.25">
      <c r="A19593" t="s">
        <v>56345</v>
      </c>
      <c r="B19593" t="s">
        <v>56346</v>
      </c>
      <c r="C19593" t="s">
        <v>55125</v>
      </c>
      <c r="D19593">
        <v>277001</v>
      </c>
      <c r="G19593">
        <v>258000</v>
      </c>
      <c r="H19593">
        <v>945</v>
      </c>
      <c r="I19593">
        <v>25000</v>
      </c>
      <c r="J19593" s="4">
        <v>45005.416666666664</v>
      </c>
      <c r="K19593" s="4">
        <v>45010.5</v>
      </c>
      <c r="L19593" s="4">
        <v>45010.125</v>
      </c>
      <c r="M19593" t="s">
        <v>56347</v>
      </c>
      <c r="N19593" s="3" t="s">
        <v>17</v>
      </c>
      <c r="P19593" t="s">
        <v>16</v>
      </c>
    </row>
    <row r="19594" spans="1:16" x14ac:dyDescent="0.25">
      <c r="A19594" t="s">
        <v>56345</v>
      </c>
      <c r="B19594" t="s">
        <v>56348</v>
      </c>
      <c r="C19594" t="s">
        <v>55125</v>
      </c>
      <c r="D19594">
        <v>277001</v>
      </c>
      <c r="G19594">
        <v>258000</v>
      </c>
      <c r="H19594">
        <v>945</v>
      </c>
      <c r="I19594">
        <v>26000</v>
      </c>
      <c r="J19594" s="4">
        <v>45034.416666666664</v>
      </c>
      <c r="K19594" s="4">
        <v>45041.5</v>
      </c>
      <c r="L19594" s="4">
        <v>45042.5</v>
      </c>
      <c r="M19594" t="s">
        <v>56349</v>
      </c>
      <c r="N19594" s="3" t="s">
        <v>17</v>
      </c>
      <c r="P19594" t="s">
        <v>16</v>
      </c>
    </row>
    <row r="19595" spans="1:16" x14ac:dyDescent="0.25">
      <c r="A19595" t="s">
        <v>56350</v>
      </c>
      <c r="B19595" t="s">
        <v>56351</v>
      </c>
      <c r="C19595" t="s">
        <v>55125</v>
      </c>
      <c r="D19595">
        <v>276001</v>
      </c>
      <c r="G19595">
        <v>2100000</v>
      </c>
      <c r="H19595">
        <v>944</v>
      </c>
      <c r="I19595">
        <v>210000</v>
      </c>
      <c r="J19595" s="4">
        <v>45006.5</v>
      </c>
      <c r="K19595" s="4">
        <v>45012.5</v>
      </c>
      <c r="L19595" s="4">
        <v>45012.145833333336</v>
      </c>
      <c r="M19595" t="s">
        <v>56352</v>
      </c>
      <c r="N19595" s="3" t="s">
        <v>17</v>
      </c>
      <c r="P19595" t="s">
        <v>16</v>
      </c>
    </row>
    <row r="19596" spans="1:16" x14ac:dyDescent="0.25">
      <c r="A19596" t="s">
        <v>56353</v>
      </c>
      <c r="B19596" t="s">
        <v>56354</v>
      </c>
      <c r="C19596" t="s">
        <v>55125</v>
      </c>
      <c r="D19596">
        <v>276001</v>
      </c>
      <c r="G19596">
        <v>750000</v>
      </c>
      <c r="H19596">
        <v>944</v>
      </c>
      <c r="I19596">
        <v>75000</v>
      </c>
      <c r="J19596" s="4">
        <v>45006.5</v>
      </c>
      <c r="K19596" s="4">
        <v>45012.5</v>
      </c>
      <c r="L19596" s="4">
        <v>45012.145833333336</v>
      </c>
      <c r="M19596" t="s">
        <v>56355</v>
      </c>
      <c r="N19596" s="3" t="s">
        <v>17</v>
      </c>
      <c r="P19596" t="s">
        <v>16</v>
      </c>
    </row>
    <row r="19597" spans="1:16" x14ac:dyDescent="0.25">
      <c r="A19597" t="s">
        <v>56356</v>
      </c>
      <c r="B19597" t="s">
        <v>56357</v>
      </c>
      <c r="C19597" t="s">
        <v>55125</v>
      </c>
      <c r="D19597">
        <v>276001</v>
      </c>
      <c r="G19597">
        <v>1900000</v>
      </c>
      <c r="H19597">
        <v>944</v>
      </c>
      <c r="I19597">
        <v>190000</v>
      </c>
      <c r="J19597" s="4">
        <v>45006.5</v>
      </c>
      <c r="K19597" s="4">
        <v>45012.5</v>
      </c>
      <c r="L19597" s="4">
        <v>45012.145833333336</v>
      </c>
      <c r="M19597" t="s">
        <v>56358</v>
      </c>
      <c r="N19597" s="3" t="s">
        <v>17</v>
      </c>
      <c r="P19597" t="s">
        <v>16</v>
      </c>
    </row>
    <row r="19598" spans="1:16" x14ac:dyDescent="0.25">
      <c r="A19598" t="s">
        <v>56359</v>
      </c>
      <c r="B19598" t="s">
        <v>56360</v>
      </c>
      <c r="C19598" t="s">
        <v>55125</v>
      </c>
      <c r="D19598">
        <v>277001</v>
      </c>
      <c r="G19598">
        <v>191000</v>
      </c>
      <c r="H19598">
        <v>945</v>
      </c>
      <c r="I19598">
        <v>19000</v>
      </c>
      <c r="J19598" s="4">
        <v>44998.416666666664</v>
      </c>
      <c r="K19598" s="4">
        <v>45003.5</v>
      </c>
      <c r="L19598" s="4">
        <v>45005.5</v>
      </c>
      <c r="M19598" t="s">
        <v>56361</v>
      </c>
      <c r="N19598" s="3" t="s">
        <v>17</v>
      </c>
      <c r="P19598" t="s">
        <v>16</v>
      </c>
    </row>
    <row r="19599" spans="1:16" x14ac:dyDescent="0.25">
      <c r="A19599" t="s">
        <v>56362</v>
      </c>
      <c r="B19599" t="s">
        <v>56363</v>
      </c>
      <c r="C19599" t="s">
        <v>55125</v>
      </c>
      <c r="D19599">
        <v>276001</v>
      </c>
      <c r="G19599">
        <v>450000</v>
      </c>
      <c r="H19599">
        <v>944</v>
      </c>
      <c r="I19599">
        <v>45000</v>
      </c>
      <c r="J19599" s="4">
        <v>45006.5</v>
      </c>
      <c r="K19599" s="4">
        <v>45012.5</v>
      </c>
      <c r="L19599" s="4">
        <v>45012.145833333336</v>
      </c>
      <c r="M19599" t="s">
        <v>56364</v>
      </c>
      <c r="N19599" s="3" t="s">
        <v>17</v>
      </c>
      <c r="P19599" t="s">
        <v>16</v>
      </c>
    </row>
    <row r="19600" spans="1:16" x14ac:dyDescent="0.25">
      <c r="A19600" t="s">
        <v>56365</v>
      </c>
      <c r="B19600" t="s">
        <v>56366</v>
      </c>
      <c r="C19600" t="s">
        <v>55125</v>
      </c>
      <c r="D19600">
        <v>276001</v>
      </c>
      <c r="G19600">
        <v>1000000</v>
      </c>
      <c r="H19600">
        <v>944</v>
      </c>
      <c r="I19600">
        <v>100000</v>
      </c>
      <c r="J19600" s="4">
        <v>45006.5</v>
      </c>
      <c r="K19600" s="4">
        <v>45012.5</v>
      </c>
      <c r="L19600" s="4">
        <v>45012.145833333336</v>
      </c>
      <c r="M19600" t="s">
        <v>56367</v>
      </c>
      <c r="N19600" s="3" t="s">
        <v>17</v>
      </c>
      <c r="P19600" t="s">
        <v>16</v>
      </c>
    </row>
    <row r="19601" spans="1:16" x14ac:dyDescent="0.25">
      <c r="A19601" t="s">
        <v>56368</v>
      </c>
      <c r="B19601" t="s">
        <v>56369</v>
      </c>
      <c r="C19601" t="s">
        <v>55125</v>
      </c>
      <c r="D19601">
        <v>276001</v>
      </c>
      <c r="G19601">
        <v>150000</v>
      </c>
      <c r="H19601">
        <v>944</v>
      </c>
      <c r="I19601">
        <v>15000</v>
      </c>
      <c r="J19601" s="4">
        <v>45006.5</v>
      </c>
      <c r="K19601" s="4">
        <v>45012.5</v>
      </c>
      <c r="L19601" s="4">
        <v>45012.145833333336</v>
      </c>
      <c r="M19601" t="s">
        <v>56370</v>
      </c>
      <c r="N19601" s="3" t="s">
        <v>17</v>
      </c>
      <c r="P19601" t="s">
        <v>16</v>
      </c>
    </row>
    <row r="19602" spans="1:16" x14ac:dyDescent="0.25">
      <c r="A19602" t="s">
        <v>56368</v>
      </c>
      <c r="B19602" t="s">
        <v>56371</v>
      </c>
      <c r="C19602" t="s">
        <v>55125</v>
      </c>
      <c r="D19602">
        <v>276001</v>
      </c>
      <c r="G19602">
        <v>150000</v>
      </c>
      <c r="H19602">
        <v>944</v>
      </c>
      <c r="I19602">
        <v>15000</v>
      </c>
      <c r="J19602" s="4">
        <v>45061.5</v>
      </c>
      <c r="K19602" s="4">
        <v>45068.5</v>
      </c>
      <c r="L19602" s="4">
        <v>45068.520833333336</v>
      </c>
      <c r="M19602" t="s">
        <v>56372</v>
      </c>
      <c r="N19602" s="3" t="s">
        <v>17</v>
      </c>
      <c r="P19602" t="s">
        <v>16</v>
      </c>
    </row>
    <row r="19603" spans="1:16" x14ac:dyDescent="0.25">
      <c r="A19603" t="s">
        <v>56373</v>
      </c>
      <c r="B19603" t="s">
        <v>56374</v>
      </c>
      <c r="C19603" t="s">
        <v>55125</v>
      </c>
      <c r="D19603">
        <v>276001</v>
      </c>
      <c r="G19603">
        <v>3400000</v>
      </c>
      <c r="H19603">
        <v>944</v>
      </c>
      <c r="I19603">
        <v>340000</v>
      </c>
      <c r="J19603" s="4">
        <v>45006.5</v>
      </c>
      <c r="K19603" s="4">
        <v>45012.5</v>
      </c>
      <c r="L19603" s="4">
        <v>45012.145833333336</v>
      </c>
      <c r="M19603" t="s">
        <v>56375</v>
      </c>
      <c r="N19603" s="3" t="s">
        <v>17</v>
      </c>
      <c r="P19603" t="s">
        <v>16</v>
      </c>
    </row>
    <row r="19604" spans="1:16" x14ac:dyDescent="0.25">
      <c r="A19604" t="s">
        <v>56376</v>
      </c>
      <c r="B19604" t="s">
        <v>56377</v>
      </c>
      <c r="C19604" t="s">
        <v>55125</v>
      </c>
      <c r="D19604">
        <v>276001</v>
      </c>
      <c r="G19604">
        <v>550000</v>
      </c>
      <c r="H19604">
        <v>944</v>
      </c>
      <c r="I19604">
        <v>55000</v>
      </c>
      <c r="J19604" s="4">
        <v>45006.5</v>
      </c>
      <c r="K19604" s="4">
        <v>45012.5</v>
      </c>
      <c r="L19604" s="4">
        <v>45012.145833333336</v>
      </c>
      <c r="M19604" t="s">
        <v>56378</v>
      </c>
      <c r="N19604" s="3" t="s">
        <v>17</v>
      </c>
      <c r="P19604" t="s">
        <v>16</v>
      </c>
    </row>
    <row r="19605" spans="1:16" x14ac:dyDescent="0.25">
      <c r="A19605" t="s">
        <v>56379</v>
      </c>
      <c r="B19605" t="s">
        <v>56380</v>
      </c>
      <c r="C19605" t="s">
        <v>55125</v>
      </c>
      <c r="D19605">
        <v>277001</v>
      </c>
      <c r="G19605">
        <v>213000</v>
      </c>
      <c r="H19605">
        <v>945</v>
      </c>
      <c r="I19605">
        <v>21000</v>
      </c>
      <c r="J19605" s="4">
        <v>45005.416666666664</v>
      </c>
      <c r="K19605" s="4">
        <v>45010.5</v>
      </c>
      <c r="L19605" s="4">
        <v>45010.125</v>
      </c>
      <c r="M19605" t="s">
        <v>56381</v>
      </c>
      <c r="N19605" s="3" t="s">
        <v>17</v>
      </c>
      <c r="P19605" t="s">
        <v>16</v>
      </c>
    </row>
    <row r="19606" spans="1:16" x14ac:dyDescent="0.25">
      <c r="A19606" t="s">
        <v>56379</v>
      </c>
      <c r="B19606" t="s">
        <v>56382</v>
      </c>
      <c r="C19606" t="s">
        <v>55125</v>
      </c>
      <c r="D19606">
        <v>277001</v>
      </c>
      <c r="G19606">
        <v>213000</v>
      </c>
      <c r="H19606">
        <v>945</v>
      </c>
      <c r="I19606">
        <v>21000</v>
      </c>
      <c r="J19606" s="4">
        <v>45034.416666666664</v>
      </c>
      <c r="K19606" s="4">
        <v>45041.5</v>
      </c>
      <c r="L19606" s="4">
        <v>45042.5</v>
      </c>
      <c r="M19606" t="s">
        <v>56383</v>
      </c>
      <c r="N19606" s="3" t="s">
        <v>17</v>
      </c>
      <c r="P19606" t="s">
        <v>16</v>
      </c>
    </row>
    <row r="19607" spans="1:16" x14ac:dyDescent="0.25">
      <c r="A19607" t="s">
        <v>56384</v>
      </c>
      <c r="B19607" t="s">
        <v>56385</v>
      </c>
      <c r="C19607" t="s">
        <v>55125</v>
      </c>
      <c r="D19607">
        <v>277001</v>
      </c>
      <c r="G19607">
        <v>191000</v>
      </c>
      <c r="H19607">
        <v>945</v>
      </c>
      <c r="I19607">
        <v>19000</v>
      </c>
      <c r="J19607" s="4">
        <v>45005.416666666664</v>
      </c>
      <c r="K19607" s="4">
        <v>45010.5</v>
      </c>
      <c r="L19607" s="4">
        <v>45010.125</v>
      </c>
      <c r="M19607" t="s">
        <v>56386</v>
      </c>
      <c r="N19607" s="3" t="s">
        <v>17</v>
      </c>
      <c r="P19607" t="s">
        <v>16</v>
      </c>
    </row>
    <row r="19608" spans="1:16" x14ac:dyDescent="0.25">
      <c r="A19608" t="s">
        <v>56384</v>
      </c>
      <c r="B19608" t="s">
        <v>56387</v>
      </c>
      <c r="C19608" t="s">
        <v>55125</v>
      </c>
      <c r="D19608">
        <v>277001</v>
      </c>
      <c r="G19608">
        <v>191000</v>
      </c>
      <c r="H19608">
        <v>945</v>
      </c>
      <c r="I19608">
        <v>19000</v>
      </c>
      <c r="J19608" s="4">
        <v>45034.416666666664</v>
      </c>
      <c r="K19608" s="4">
        <v>45041.5</v>
      </c>
      <c r="L19608" s="4">
        <v>45042.5</v>
      </c>
      <c r="M19608" t="s">
        <v>56388</v>
      </c>
      <c r="N19608" s="3" t="s">
        <v>17</v>
      </c>
      <c r="P19608" t="s">
        <v>16</v>
      </c>
    </row>
    <row r="19609" spans="1:16" x14ac:dyDescent="0.25">
      <c r="A19609" t="s">
        <v>56389</v>
      </c>
      <c r="B19609" t="s">
        <v>56390</v>
      </c>
      <c r="C19609" t="s">
        <v>55125</v>
      </c>
      <c r="D19609">
        <v>277001</v>
      </c>
      <c r="G19609">
        <v>191000</v>
      </c>
      <c r="H19609">
        <v>945</v>
      </c>
      <c r="I19609">
        <v>19000</v>
      </c>
      <c r="J19609" s="4">
        <v>45034.416666666664</v>
      </c>
      <c r="K19609" s="4">
        <v>45041.5</v>
      </c>
      <c r="L19609" s="4">
        <v>45042.5</v>
      </c>
      <c r="M19609" t="s">
        <v>56391</v>
      </c>
      <c r="N19609" s="3" t="s">
        <v>17</v>
      </c>
      <c r="P19609" t="s">
        <v>16</v>
      </c>
    </row>
    <row r="19610" spans="1:16" x14ac:dyDescent="0.25">
      <c r="A19610" t="s">
        <v>56392</v>
      </c>
      <c r="B19610" t="s">
        <v>56393</v>
      </c>
      <c r="C19610" t="s">
        <v>55125</v>
      </c>
      <c r="D19610">
        <v>277001</v>
      </c>
      <c r="G19610">
        <v>774000</v>
      </c>
      <c r="H19610">
        <v>945</v>
      </c>
      <c r="I19610">
        <v>77000</v>
      </c>
      <c r="J19610" s="4">
        <v>45005.416666666664</v>
      </c>
      <c r="K19610" s="4">
        <v>45010.5</v>
      </c>
      <c r="L19610" s="4">
        <v>45010.125</v>
      </c>
      <c r="M19610" t="s">
        <v>56394</v>
      </c>
      <c r="N19610" s="3" t="s">
        <v>17</v>
      </c>
      <c r="P19610" t="s">
        <v>16</v>
      </c>
    </row>
    <row r="19611" spans="1:16" x14ac:dyDescent="0.25">
      <c r="A19611" t="s">
        <v>56395</v>
      </c>
      <c r="B19611" t="s">
        <v>56396</v>
      </c>
      <c r="C19611" t="s">
        <v>55125</v>
      </c>
      <c r="D19611">
        <v>277001</v>
      </c>
      <c r="G19611">
        <v>168000</v>
      </c>
      <c r="H19611">
        <v>945</v>
      </c>
      <c r="I19611">
        <v>17000</v>
      </c>
      <c r="J19611" s="4">
        <v>45034.416666666664</v>
      </c>
      <c r="K19611" s="4">
        <v>45041.5</v>
      </c>
      <c r="L19611" s="4">
        <v>45042.5</v>
      </c>
      <c r="M19611" t="s">
        <v>56397</v>
      </c>
      <c r="N19611" s="3" t="s">
        <v>17</v>
      </c>
      <c r="P19611" t="s">
        <v>16</v>
      </c>
    </row>
    <row r="19612" spans="1:16" x14ac:dyDescent="0.25">
      <c r="A19612" t="s">
        <v>56398</v>
      </c>
      <c r="B19612" t="s">
        <v>56399</v>
      </c>
      <c r="C19612" t="s">
        <v>55125</v>
      </c>
      <c r="D19612">
        <v>276001</v>
      </c>
      <c r="G19612">
        <v>1500000</v>
      </c>
      <c r="H19612">
        <v>944</v>
      </c>
      <c r="I19612">
        <v>150000</v>
      </c>
      <c r="J19612" s="4">
        <v>45061.5</v>
      </c>
      <c r="K19612" s="4">
        <v>45068.5</v>
      </c>
      <c r="L19612" s="4">
        <v>45068.520833333336</v>
      </c>
      <c r="M19612" t="s">
        <v>56400</v>
      </c>
      <c r="N19612" s="3" t="s">
        <v>17</v>
      </c>
      <c r="P19612" t="s">
        <v>16</v>
      </c>
    </row>
    <row r="19613" spans="1:16" x14ac:dyDescent="0.25">
      <c r="A19613" t="s">
        <v>56401</v>
      </c>
      <c r="B19613" t="s">
        <v>56402</v>
      </c>
      <c r="C19613" t="s">
        <v>55125</v>
      </c>
      <c r="D19613">
        <v>276001</v>
      </c>
      <c r="G19613">
        <v>900000</v>
      </c>
      <c r="H19613">
        <v>944</v>
      </c>
      <c r="I19613">
        <v>90000</v>
      </c>
      <c r="J19613" s="4">
        <v>45006.5</v>
      </c>
      <c r="K19613" s="4">
        <v>45012.5</v>
      </c>
      <c r="L19613" s="4">
        <v>45012.145833333336</v>
      </c>
      <c r="M19613" t="s">
        <v>56403</v>
      </c>
      <c r="N19613" s="3" t="s">
        <v>17</v>
      </c>
      <c r="P19613" t="s">
        <v>16</v>
      </c>
    </row>
    <row r="19614" spans="1:16" x14ac:dyDescent="0.25">
      <c r="A19614" t="s">
        <v>56404</v>
      </c>
      <c r="B19614" t="s">
        <v>56405</v>
      </c>
      <c r="C19614" t="s">
        <v>55125</v>
      </c>
      <c r="D19614">
        <v>276001</v>
      </c>
      <c r="G19614">
        <v>1900000</v>
      </c>
      <c r="H19614">
        <v>944</v>
      </c>
      <c r="I19614">
        <v>190000</v>
      </c>
      <c r="J19614" s="4">
        <v>45006.5</v>
      </c>
      <c r="K19614" s="4">
        <v>45012.5</v>
      </c>
      <c r="L19614" s="4">
        <v>45012.145833333336</v>
      </c>
      <c r="M19614" t="s">
        <v>56406</v>
      </c>
      <c r="N19614" s="3" t="s">
        <v>17</v>
      </c>
      <c r="P19614" t="s">
        <v>16</v>
      </c>
    </row>
    <row r="19615" spans="1:16" x14ac:dyDescent="0.25">
      <c r="A19615" t="s">
        <v>56407</v>
      </c>
      <c r="B19615" t="s">
        <v>56408</v>
      </c>
      <c r="C19615" t="s">
        <v>55125</v>
      </c>
      <c r="D19615">
        <v>276001</v>
      </c>
      <c r="G19615">
        <v>3300000</v>
      </c>
      <c r="H19615">
        <v>944</v>
      </c>
      <c r="I19615">
        <v>330000</v>
      </c>
      <c r="J19615" s="4">
        <v>45006.5</v>
      </c>
      <c r="K19615" s="4">
        <v>45012.5</v>
      </c>
      <c r="L19615" s="4">
        <v>45012.145833333336</v>
      </c>
      <c r="M19615" t="s">
        <v>56409</v>
      </c>
      <c r="N19615" s="3" t="s">
        <v>17</v>
      </c>
      <c r="P19615" t="s">
        <v>16</v>
      </c>
    </row>
    <row r="19616" spans="1:16" x14ac:dyDescent="0.25">
      <c r="A19616" t="s">
        <v>56410</v>
      </c>
      <c r="B19616" t="s">
        <v>56411</v>
      </c>
      <c r="C19616" t="s">
        <v>55125</v>
      </c>
      <c r="D19616">
        <v>275101</v>
      </c>
      <c r="G19616">
        <v>700000</v>
      </c>
      <c r="H19616">
        <v>767</v>
      </c>
      <c r="I19616">
        <v>70000</v>
      </c>
      <c r="J19616" s="4">
        <v>44998.416666666664</v>
      </c>
      <c r="K19616" s="4">
        <v>45003.5</v>
      </c>
      <c r="L19616" s="4">
        <v>45003.083333333336</v>
      </c>
      <c r="M19616" t="s">
        <v>56412</v>
      </c>
      <c r="N19616" s="3" t="s">
        <v>17</v>
      </c>
      <c r="P19616" t="s">
        <v>16</v>
      </c>
    </row>
    <row r="19617" spans="1:16" x14ac:dyDescent="0.25">
      <c r="A19617" t="s">
        <v>56413</v>
      </c>
      <c r="B19617" t="s">
        <v>56414</v>
      </c>
      <c r="C19617" t="s">
        <v>55125</v>
      </c>
      <c r="D19617">
        <v>275101</v>
      </c>
      <c r="G19617">
        <v>700000</v>
      </c>
      <c r="H19617">
        <v>767</v>
      </c>
      <c r="I19617">
        <v>70000</v>
      </c>
      <c r="J19617" s="4">
        <v>44998.416666666664</v>
      </c>
      <c r="K19617" s="4">
        <v>45003.5</v>
      </c>
      <c r="L19617" s="4">
        <v>45003.083333333336</v>
      </c>
      <c r="M19617" t="s">
        <v>56415</v>
      </c>
      <c r="N19617" s="3" t="s">
        <v>17</v>
      </c>
      <c r="P19617" t="s">
        <v>16</v>
      </c>
    </row>
    <row r="19618" spans="1:16" x14ac:dyDescent="0.25">
      <c r="A19618" t="s">
        <v>56416</v>
      </c>
      <c r="B19618" t="s">
        <v>56417</v>
      </c>
      <c r="C19618" t="s">
        <v>55125</v>
      </c>
      <c r="D19618">
        <v>276001</v>
      </c>
      <c r="G19618">
        <v>2000000</v>
      </c>
      <c r="H19618">
        <v>944</v>
      </c>
      <c r="I19618">
        <v>200000</v>
      </c>
      <c r="J19618" s="4">
        <v>45006.5</v>
      </c>
      <c r="K19618" s="4">
        <v>45012.5</v>
      </c>
      <c r="L19618" s="4">
        <v>45012.145833333336</v>
      </c>
      <c r="M19618" t="s">
        <v>56418</v>
      </c>
      <c r="N19618" s="3" t="s">
        <v>17</v>
      </c>
      <c r="P19618" t="s">
        <v>16</v>
      </c>
    </row>
    <row r="19619" spans="1:16" x14ac:dyDescent="0.25">
      <c r="A19619" t="s">
        <v>56419</v>
      </c>
      <c r="B19619" t="s">
        <v>56420</v>
      </c>
      <c r="C19619" t="s">
        <v>55125</v>
      </c>
      <c r="D19619">
        <v>276001</v>
      </c>
      <c r="G19619">
        <v>200000</v>
      </c>
      <c r="H19619">
        <v>944</v>
      </c>
      <c r="I19619">
        <v>20000</v>
      </c>
      <c r="J19619" s="4">
        <v>45061.5</v>
      </c>
      <c r="K19619" s="4">
        <v>45068.5</v>
      </c>
      <c r="L19619" s="4">
        <v>45068.520833333336</v>
      </c>
      <c r="M19619" t="s">
        <v>56421</v>
      </c>
      <c r="N19619" s="3" t="s">
        <v>17</v>
      </c>
      <c r="P19619" t="s">
        <v>16</v>
      </c>
    </row>
    <row r="19620" spans="1:16" x14ac:dyDescent="0.25">
      <c r="A19620" t="s">
        <v>56422</v>
      </c>
      <c r="B19620" t="s">
        <v>56423</v>
      </c>
      <c r="C19620" t="s">
        <v>55125</v>
      </c>
      <c r="D19620">
        <v>277001</v>
      </c>
      <c r="G19620">
        <v>965000</v>
      </c>
      <c r="H19620">
        <v>945</v>
      </c>
      <c r="I19620">
        <v>96000</v>
      </c>
      <c r="J19620" s="4">
        <v>45005.416666666664</v>
      </c>
      <c r="K19620" s="4">
        <v>45010.5</v>
      </c>
      <c r="L19620" s="4">
        <v>45010.125</v>
      </c>
      <c r="M19620" t="s">
        <v>56424</v>
      </c>
      <c r="N19620" s="3" t="s">
        <v>17</v>
      </c>
      <c r="P19620" t="s">
        <v>16</v>
      </c>
    </row>
    <row r="19621" spans="1:16" x14ac:dyDescent="0.25">
      <c r="A19621" t="s">
        <v>56425</v>
      </c>
      <c r="B19621" t="s">
        <v>56426</v>
      </c>
      <c r="C19621" t="s">
        <v>55125</v>
      </c>
      <c r="D19621">
        <v>276001</v>
      </c>
      <c r="G19621">
        <v>2000000</v>
      </c>
      <c r="H19621">
        <v>944</v>
      </c>
      <c r="I19621">
        <v>200000</v>
      </c>
      <c r="J19621" s="4">
        <v>45006.5</v>
      </c>
      <c r="K19621" s="4">
        <v>45012.5</v>
      </c>
      <c r="L19621" s="4">
        <v>45012.145833333336</v>
      </c>
      <c r="M19621" t="s">
        <v>56427</v>
      </c>
      <c r="N19621" s="3" t="s">
        <v>17</v>
      </c>
      <c r="P19621" t="s">
        <v>16</v>
      </c>
    </row>
    <row r="19622" spans="1:16" x14ac:dyDescent="0.25">
      <c r="A19622" t="s">
        <v>56428</v>
      </c>
      <c r="B19622" t="s">
        <v>56429</v>
      </c>
      <c r="C19622" t="s">
        <v>55125</v>
      </c>
      <c r="D19622">
        <v>275101</v>
      </c>
      <c r="G19622">
        <v>1700000</v>
      </c>
      <c r="H19622">
        <v>944</v>
      </c>
      <c r="I19622">
        <v>170000</v>
      </c>
      <c r="J19622" s="4">
        <v>44998.416666666664</v>
      </c>
      <c r="K19622" s="4">
        <v>45003.5</v>
      </c>
      <c r="L19622" s="4">
        <v>45003.083333333336</v>
      </c>
      <c r="M19622" t="s">
        <v>56430</v>
      </c>
      <c r="N19622" s="3" t="s">
        <v>17</v>
      </c>
      <c r="P19622" t="s">
        <v>16</v>
      </c>
    </row>
    <row r="19623" spans="1:16" x14ac:dyDescent="0.25">
      <c r="A19623" t="s">
        <v>56431</v>
      </c>
      <c r="B19623" t="s">
        <v>56432</v>
      </c>
      <c r="C19623" t="s">
        <v>55125</v>
      </c>
      <c r="D19623">
        <v>276001</v>
      </c>
      <c r="G19623">
        <v>500000</v>
      </c>
      <c r="H19623">
        <v>944</v>
      </c>
      <c r="I19623">
        <v>50000</v>
      </c>
      <c r="J19623" s="4">
        <v>45006.5</v>
      </c>
      <c r="K19623" s="4">
        <v>45012.5</v>
      </c>
      <c r="L19623" s="4">
        <v>45012.145833333336</v>
      </c>
      <c r="M19623" t="s">
        <v>56433</v>
      </c>
      <c r="N19623" s="3" t="s">
        <v>17</v>
      </c>
      <c r="P19623" t="s">
        <v>16</v>
      </c>
    </row>
    <row r="19624" spans="1:16" x14ac:dyDescent="0.25">
      <c r="A19624" t="s">
        <v>56434</v>
      </c>
      <c r="B19624" t="s">
        <v>56435</v>
      </c>
      <c r="C19624" t="s">
        <v>55125</v>
      </c>
      <c r="D19624">
        <v>277001</v>
      </c>
      <c r="G19624">
        <v>706000</v>
      </c>
      <c r="H19624">
        <v>945</v>
      </c>
      <c r="I19624">
        <v>70000</v>
      </c>
      <c r="J19624" s="4">
        <v>45005.416666666664</v>
      </c>
      <c r="K19624" s="4">
        <v>45010.5</v>
      </c>
      <c r="L19624" s="4">
        <v>45010.125</v>
      </c>
      <c r="M19624" t="s">
        <v>56436</v>
      </c>
      <c r="N19624" s="3" t="s">
        <v>17</v>
      </c>
      <c r="P19624" t="s">
        <v>16</v>
      </c>
    </row>
    <row r="19625" spans="1:16" x14ac:dyDescent="0.25">
      <c r="A19625" t="s">
        <v>56437</v>
      </c>
      <c r="B19625" t="s">
        <v>56438</v>
      </c>
      <c r="C19625" t="s">
        <v>55125</v>
      </c>
      <c r="D19625">
        <v>276001</v>
      </c>
      <c r="G19625">
        <v>3000000</v>
      </c>
      <c r="H19625">
        <v>944</v>
      </c>
      <c r="I19625">
        <v>300000</v>
      </c>
      <c r="J19625" s="4">
        <v>45006.5</v>
      </c>
      <c r="K19625" s="4">
        <v>45012.5</v>
      </c>
      <c r="L19625" s="4">
        <v>45012.145833333336</v>
      </c>
      <c r="M19625" t="s">
        <v>56439</v>
      </c>
      <c r="N19625" s="3" t="s">
        <v>17</v>
      </c>
      <c r="P19625" t="s">
        <v>16</v>
      </c>
    </row>
    <row r="19626" spans="1:16" x14ac:dyDescent="0.25">
      <c r="A19626" t="s">
        <v>56440</v>
      </c>
      <c r="B19626" t="s">
        <v>56441</v>
      </c>
      <c r="C19626" t="s">
        <v>55125</v>
      </c>
      <c r="D19626">
        <v>276001</v>
      </c>
      <c r="G19626">
        <v>600000</v>
      </c>
      <c r="H19626">
        <v>944</v>
      </c>
      <c r="I19626">
        <v>60000</v>
      </c>
      <c r="J19626" s="4">
        <v>45006.5</v>
      </c>
      <c r="K19626" s="4">
        <v>45012.5</v>
      </c>
      <c r="L19626" s="4">
        <v>45012.145833333336</v>
      </c>
      <c r="M19626" t="s">
        <v>56442</v>
      </c>
      <c r="N19626" s="3" t="s">
        <v>17</v>
      </c>
      <c r="P19626" t="s">
        <v>16</v>
      </c>
    </row>
    <row r="19627" spans="1:16" x14ac:dyDescent="0.25">
      <c r="A19627" t="s">
        <v>56443</v>
      </c>
      <c r="B19627" t="s">
        <v>56444</v>
      </c>
      <c r="C19627" t="s">
        <v>55125</v>
      </c>
      <c r="D19627">
        <v>276001</v>
      </c>
      <c r="G19627">
        <v>650000</v>
      </c>
      <c r="H19627">
        <v>944</v>
      </c>
      <c r="I19627">
        <v>65000</v>
      </c>
      <c r="J19627" s="4">
        <v>45006.5</v>
      </c>
      <c r="K19627" s="4">
        <v>45012.5</v>
      </c>
      <c r="L19627" s="4">
        <v>45012.145833333336</v>
      </c>
      <c r="M19627" t="s">
        <v>56445</v>
      </c>
      <c r="N19627" s="3" t="s">
        <v>17</v>
      </c>
      <c r="P19627" t="s">
        <v>16</v>
      </c>
    </row>
    <row r="19628" spans="1:16" x14ac:dyDescent="0.25">
      <c r="A19628" t="s">
        <v>56446</v>
      </c>
      <c r="B19628" t="s">
        <v>56447</v>
      </c>
      <c r="C19628" t="s">
        <v>55125</v>
      </c>
      <c r="D19628">
        <v>276001</v>
      </c>
      <c r="G19628">
        <v>250000</v>
      </c>
      <c r="H19628">
        <v>944</v>
      </c>
      <c r="I19628">
        <v>25000</v>
      </c>
      <c r="J19628" s="4">
        <v>45006.5</v>
      </c>
      <c r="K19628" s="4">
        <v>45012.5</v>
      </c>
      <c r="L19628" s="4">
        <v>45012.145833333336</v>
      </c>
      <c r="M19628" t="s">
        <v>56448</v>
      </c>
      <c r="N19628" s="3" t="s">
        <v>17</v>
      </c>
      <c r="P19628" t="s">
        <v>16</v>
      </c>
    </row>
    <row r="19629" spans="1:16" x14ac:dyDescent="0.25">
      <c r="A19629" t="s">
        <v>56449</v>
      </c>
      <c r="B19629" t="s">
        <v>56450</v>
      </c>
      <c r="C19629" t="s">
        <v>55125</v>
      </c>
      <c r="D19629">
        <v>276001</v>
      </c>
      <c r="G19629">
        <v>250000</v>
      </c>
      <c r="H19629">
        <v>944</v>
      </c>
      <c r="I19629">
        <v>25000</v>
      </c>
      <c r="J19629" s="4">
        <v>45006.5</v>
      </c>
      <c r="K19629" s="4">
        <v>45012.5</v>
      </c>
      <c r="L19629" s="4">
        <v>45012.145833333336</v>
      </c>
      <c r="M19629" t="s">
        <v>56451</v>
      </c>
      <c r="N19629" s="3" t="s">
        <v>17</v>
      </c>
      <c r="P19629" t="s">
        <v>16</v>
      </c>
    </row>
    <row r="19630" spans="1:16" x14ac:dyDescent="0.25">
      <c r="A19630" t="s">
        <v>56452</v>
      </c>
      <c r="B19630" t="s">
        <v>56453</v>
      </c>
      <c r="C19630" t="s">
        <v>55125</v>
      </c>
      <c r="D19630">
        <v>276001</v>
      </c>
      <c r="G19630">
        <v>700000</v>
      </c>
      <c r="H19630">
        <v>944</v>
      </c>
      <c r="I19630">
        <v>70000</v>
      </c>
      <c r="J19630" s="4">
        <v>45006.527777777781</v>
      </c>
      <c r="K19630" s="4">
        <v>45012.5</v>
      </c>
      <c r="L19630" s="4">
        <v>45012.145833333336</v>
      </c>
      <c r="M19630" t="s">
        <v>56454</v>
      </c>
      <c r="N19630" s="3" t="s">
        <v>17</v>
      </c>
      <c r="P19630" t="s">
        <v>16</v>
      </c>
    </row>
    <row r="19631" spans="1:16" x14ac:dyDescent="0.25">
      <c r="A19631" t="s">
        <v>56455</v>
      </c>
      <c r="B19631" t="s">
        <v>56456</v>
      </c>
      <c r="C19631" t="s">
        <v>55125</v>
      </c>
      <c r="D19631">
        <v>275101</v>
      </c>
      <c r="G19631">
        <v>1250000</v>
      </c>
      <c r="H19631">
        <v>855</v>
      </c>
      <c r="I19631">
        <v>125000</v>
      </c>
      <c r="J19631" s="4">
        <v>45083.375</v>
      </c>
      <c r="K19631" s="4">
        <v>45090.5</v>
      </c>
      <c r="L19631" s="4">
        <v>45090.520833333336</v>
      </c>
      <c r="M19631" t="s">
        <v>56457</v>
      </c>
      <c r="N19631" s="3" t="s">
        <v>17</v>
      </c>
      <c r="P19631" t="s">
        <v>16</v>
      </c>
    </row>
    <row r="19632" spans="1:16" x14ac:dyDescent="0.25">
      <c r="A19632" t="s">
        <v>56458</v>
      </c>
      <c r="B19632" t="s">
        <v>56459</v>
      </c>
      <c r="C19632" t="s">
        <v>55125</v>
      </c>
      <c r="D19632">
        <v>275101</v>
      </c>
      <c r="G19632">
        <v>1250000</v>
      </c>
      <c r="H19632">
        <v>855</v>
      </c>
      <c r="I19632">
        <v>125000</v>
      </c>
      <c r="J19632" s="4">
        <v>45010.125</v>
      </c>
      <c r="K19632" s="4">
        <v>45019.5</v>
      </c>
      <c r="L19632" s="4">
        <v>45019.083333333336</v>
      </c>
      <c r="M19632" t="s">
        <v>56460</v>
      </c>
      <c r="N19632" s="3" t="s">
        <v>17</v>
      </c>
      <c r="P19632" t="s">
        <v>16</v>
      </c>
    </row>
    <row r="19633" spans="1:16" x14ac:dyDescent="0.25">
      <c r="A19633" t="s">
        <v>56461</v>
      </c>
      <c r="B19633" t="s">
        <v>56462</v>
      </c>
      <c r="C19633" t="s">
        <v>55125</v>
      </c>
      <c r="D19633">
        <v>276001</v>
      </c>
      <c r="G19633">
        <v>3360000</v>
      </c>
      <c r="H19633">
        <v>944</v>
      </c>
      <c r="I19633">
        <v>336000</v>
      </c>
      <c r="J19633" s="4">
        <v>45066.520833333336</v>
      </c>
      <c r="K19633" s="4">
        <v>45073.520833333336</v>
      </c>
      <c r="L19633" s="4">
        <v>45073.0625</v>
      </c>
      <c r="M19633" t="s">
        <v>56463</v>
      </c>
      <c r="N19633" s="3" t="s">
        <v>17</v>
      </c>
      <c r="P19633" t="s">
        <v>16</v>
      </c>
    </row>
    <row r="19634" spans="1:16" x14ac:dyDescent="0.25">
      <c r="A19634" t="s">
        <v>56464</v>
      </c>
      <c r="B19634" t="s">
        <v>56465</v>
      </c>
      <c r="C19634" t="s">
        <v>55125</v>
      </c>
      <c r="D19634">
        <v>276001</v>
      </c>
      <c r="G19634">
        <v>3130000</v>
      </c>
      <c r="H19634">
        <v>944</v>
      </c>
      <c r="I19634">
        <v>313000</v>
      </c>
      <c r="J19634" s="4">
        <v>45066.520833333336</v>
      </c>
      <c r="K19634" s="4">
        <v>45073.520833333336</v>
      </c>
      <c r="L19634" s="4">
        <v>45073.0625</v>
      </c>
      <c r="M19634" t="s">
        <v>56466</v>
      </c>
      <c r="N19634" s="3" t="s">
        <v>17</v>
      </c>
      <c r="P19634" t="s">
        <v>16</v>
      </c>
    </row>
    <row r="19635" spans="1:16" x14ac:dyDescent="0.25">
      <c r="A19635" t="s">
        <v>56467</v>
      </c>
      <c r="B19635" t="s">
        <v>56468</v>
      </c>
      <c r="C19635" t="s">
        <v>55125</v>
      </c>
      <c r="D19635">
        <v>276001</v>
      </c>
      <c r="G19635">
        <v>38200000</v>
      </c>
      <c r="H19635">
        <v>2590</v>
      </c>
      <c r="I19635">
        <v>2110000</v>
      </c>
      <c r="J19635" s="4">
        <v>45065.083333333336</v>
      </c>
      <c r="K19635" s="4">
        <v>45077.520833333336</v>
      </c>
      <c r="L19635" s="4">
        <v>45077.041666666664</v>
      </c>
      <c r="M19635" t="s">
        <v>56469</v>
      </c>
      <c r="N19635" s="3" t="s">
        <v>17</v>
      </c>
      <c r="P19635" t="s">
        <v>16</v>
      </c>
    </row>
    <row r="19636" spans="1:16" x14ac:dyDescent="0.25">
      <c r="A19636" t="s">
        <v>56467</v>
      </c>
      <c r="B19636" t="s">
        <v>56470</v>
      </c>
      <c r="C19636" t="s">
        <v>55125</v>
      </c>
      <c r="D19636">
        <v>276001</v>
      </c>
      <c r="G19636">
        <v>42900000</v>
      </c>
      <c r="H19636">
        <v>5590</v>
      </c>
      <c r="I19636">
        <v>860000</v>
      </c>
      <c r="J19636" s="4">
        <v>45009.375</v>
      </c>
      <c r="K19636" s="4">
        <v>45016.520833333336</v>
      </c>
      <c r="L19636" s="4">
        <v>45016.145833333336</v>
      </c>
      <c r="M19636" t="s">
        <v>56471</v>
      </c>
      <c r="N19636" s="3" t="s">
        <v>17</v>
      </c>
      <c r="P19636" t="s">
        <v>16</v>
      </c>
    </row>
    <row r="19637" spans="1:16" x14ac:dyDescent="0.25">
      <c r="A19637" t="s">
        <v>56472</v>
      </c>
      <c r="B19637" t="s">
        <v>56473</v>
      </c>
      <c r="C19637" t="s">
        <v>55125</v>
      </c>
      <c r="D19637">
        <v>276001</v>
      </c>
      <c r="G19637">
        <v>21500000</v>
      </c>
      <c r="H19637">
        <v>2590</v>
      </c>
      <c r="I19637">
        <v>1275000</v>
      </c>
      <c r="J19637" s="4">
        <v>44999.188888888886</v>
      </c>
      <c r="K19637" s="4">
        <v>45007.520833333336</v>
      </c>
      <c r="L19637" s="4">
        <v>45007.145833333336</v>
      </c>
      <c r="M19637" t="s">
        <v>56474</v>
      </c>
      <c r="N19637" s="3" t="s">
        <v>17</v>
      </c>
      <c r="P19637" t="s">
        <v>16</v>
      </c>
    </row>
    <row r="19638" spans="1:16" x14ac:dyDescent="0.25">
      <c r="A19638" t="s">
        <v>56475</v>
      </c>
      <c r="B19638" t="s">
        <v>56476</v>
      </c>
      <c r="C19638" t="s">
        <v>55125</v>
      </c>
      <c r="D19638">
        <v>276001</v>
      </c>
      <c r="G19638">
        <v>41100000</v>
      </c>
      <c r="H19638">
        <v>2590</v>
      </c>
      <c r="I19638">
        <v>2255000</v>
      </c>
      <c r="J19638" s="4">
        <v>45065.083333333336</v>
      </c>
      <c r="K19638" s="4">
        <v>45077.520833333336</v>
      </c>
      <c r="L19638" s="4">
        <v>45077.041666666664</v>
      </c>
      <c r="M19638" t="s">
        <v>56477</v>
      </c>
      <c r="N19638" s="3" t="s">
        <v>17</v>
      </c>
      <c r="P19638" t="s">
        <v>16</v>
      </c>
    </row>
    <row r="19639" spans="1:16" x14ac:dyDescent="0.25">
      <c r="A19639" t="s">
        <v>56478</v>
      </c>
      <c r="B19639" t="s">
        <v>56479</v>
      </c>
      <c r="C19639" t="s">
        <v>55125</v>
      </c>
      <c r="D19639">
        <v>276001</v>
      </c>
      <c r="G19639">
        <v>4000000</v>
      </c>
      <c r="H19639">
        <v>2590</v>
      </c>
      <c r="I19639">
        <v>400000</v>
      </c>
      <c r="J19639" s="4">
        <v>45021.375</v>
      </c>
      <c r="K19639" s="4">
        <v>45028.520833333336</v>
      </c>
      <c r="L19639" s="4">
        <v>45028.145833333336</v>
      </c>
      <c r="M19639" t="s">
        <v>56480</v>
      </c>
      <c r="N19639" s="3" t="s">
        <v>17</v>
      </c>
      <c r="P19639" t="s">
        <v>16</v>
      </c>
    </row>
    <row r="19640" spans="1:16" x14ac:dyDescent="0.25">
      <c r="A19640" t="s">
        <v>56478</v>
      </c>
      <c r="B19640" t="s">
        <v>56481</v>
      </c>
      <c r="C19640" t="s">
        <v>55125</v>
      </c>
      <c r="D19640">
        <v>276001</v>
      </c>
      <c r="G19640">
        <v>4000000</v>
      </c>
      <c r="H19640">
        <v>2590</v>
      </c>
      <c r="I19640">
        <v>400000</v>
      </c>
      <c r="J19640" s="4">
        <v>45006.375</v>
      </c>
      <c r="K19640" s="4">
        <v>45013.520833333336</v>
      </c>
      <c r="L19640" s="4">
        <v>45013.145833333336</v>
      </c>
      <c r="M19640" t="s">
        <v>56482</v>
      </c>
      <c r="N19640" s="3" t="s">
        <v>17</v>
      </c>
      <c r="P19640" t="s">
        <v>16</v>
      </c>
    </row>
    <row r="19641" spans="1:16" x14ac:dyDescent="0.25">
      <c r="A19641" t="s">
        <v>56483</v>
      </c>
      <c r="B19641" t="s">
        <v>56484</v>
      </c>
      <c r="C19641" t="s">
        <v>55125</v>
      </c>
      <c r="D19641">
        <v>276001</v>
      </c>
      <c r="G19641">
        <v>4300000</v>
      </c>
      <c r="H19641">
        <v>2590</v>
      </c>
      <c r="I19641">
        <v>415000</v>
      </c>
      <c r="J19641" s="4">
        <v>44999.520833333336</v>
      </c>
      <c r="K19641" s="4">
        <v>45007.520833333336</v>
      </c>
      <c r="L19641" s="4">
        <v>45007.145833333336</v>
      </c>
      <c r="M19641" t="s">
        <v>56485</v>
      </c>
      <c r="N19641" s="3" t="s">
        <v>17</v>
      </c>
      <c r="P19641" t="s">
        <v>16</v>
      </c>
    </row>
    <row r="19642" spans="1:16" x14ac:dyDescent="0.25">
      <c r="A19642" t="s">
        <v>56486</v>
      </c>
      <c r="B19642" t="s">
        <v>56487</v>
      </c>
      <c r="C19642" t="s">
        <v>55125</v>
      </c>
      <c r="D19642">
        <v>276001</v>
      </c>
      <c r="G19642">
        <v>3800000</v>
      </c>
      <c r="H19642">
        <v>2590</v>
      </c>
      <c r="I19642">
        <v>380000</v>
      </c>
      <c r="J19642" s="4">
        <v>45009.375</v>
      </c>
      <c r="K19642" s="4">
        <v>45016.520833333336</v>
      </c>
      <c r="L19642" s="4">
        <v>45016.145833333336</v>
      </c>
      <c r="M19642" t="s">
        <v>56488</v>
      </c>
      <c r="N19642" s="3" t="s">
        <v>17</v>
      </c>
      <c r="P19642" t="s">
        <v>16</v>
      </c>
    </row>
    <row r="19643" spans="1:16" x14ac:dyDescent="0.25">
      <c r="A19643" t="s">
        <v>56489</v>
      </c>
      <c r="B19643" t="s">
        <v>56490</v>
      </c>
      <c r="C19643" t="s">
        <v>55125</v>
      </c>
      <c r="D19643">
        <v>276001</v>
      </c>
      <c r="G19643">
        <v>4500000</v>
      </c>
      <c r="H19643">
        <v>2590</v>
      </c>
      <c r="I19643">
        <v>425000</v>
      </c>
      <c r="J19643" s="4">
        <v>44999.520833333336</v>
      </c>
      <c r="K19643" s="4">
        <v>45007.520833333336</v>
      </c>
      <c r="L19643" s="4">
        <v>45007.145833333336</v>
      </c>
      <c r="M19643" t="s">
        <v>56491</v>
      </c>
      <c r="N19643" s="3" t="s">
        <v>17</v>
      </c>
      <c r="P19643" t="s">
        <v>16</v>
      </c>
    </row>
    <row r="19644" spans="1:16" x14ac:dyDescent="0.25">
      <c r="A19644" t="s">
        <v>56492</v>
      </c>
      <c r="B19644" t="s">
        <v>56493</v>
      </c>
      <c r="C19644" t="s">
        <v>55125</v>
      </c>
      <c r="D19644">
        <v>276001</v>
      </c>
      <c r="G19644">
        <v>6500000</v>
      </c>
      <c r="H19644">
        <v>2590</v>
      </c>
      <c r="I19644">
        <v>525000</v>
      </c>
      <c r="J19644" s="4">
        <v>44999.520833333336</v>
      </c>
      <c r="K19644" s="4">
        <v>45007.520833333336</v>
      </c>
      <c r="L19644" s="4">
        <v>45007.145833333336</v>
      </c>
      <c r="M19644" t="s">
        <v>56494</v>
      </c>
      <c r="N19644" s="3" t="s">
        <v>17</v>
      </c>
      <c r="P19644" t="s">
        <v>16</v>
      </c>
    </row>
    <row r="19645" spans="1:16" x14ac:dyDescent="0.25">
      <c r="A19645" t="s">
        <v>56495</v>
      </c>
      <c r="B19645" t="s">
        <v>56496</v>
      </c>
      <c r="C19645" t="s">
        <v>55125</v>
      </c>
      <c r="D19645">
        <v>276001</v>
      </c>
      <c r="G19645">
        <v>28000000</v>
      </c>
      <c r="H19645">
        <v>2590</v>
      </c>
      <c r="I19645">
        <v>1600000</v>
      </c>
      <c r="J19645" s="4">
        <v>44999.520833333336</v>
      </c>
      <c r="K19645" s="4">
        <v>45007.520833333336</v>
      </c>
      <c r="L19645" s="4">
        <v>45007.145833333336</v>
      </c>
      <c r="M19645" t="s">
        <v>56497</v>
      </c>
      <c r="N19645" s="3" t="s">
        <v>17</v>
      </c>
      <c r="P19645" t="s">
        <v>16</v>
      </c>
    </row>
    <row r="19646" spans="1:16" x14ac:dyDescent="0.25">
      <c r="A19646" t="s">
        <v>56498</v>
      </c>
      <c r="B19646" t="s">
        <v>56499</v>
      </c>
      <c r="C19646" t="s">
        <v>55125</v>
      </c>
      <c r="D19646">
        <v>276001</v>
      </c>
      <c r="G19646">
        <v>5500000</v>
      </c>
      <c r="H19646">
        <v>2590</v>
      </c>
      <c r="I19646">
        <v>475000</v>
      </c>
      <c r="J19646" s="4">
        <v>45005.375</v>
      </c>
      <c r="K19646" s="4">
        <v>45010.520833333336</v>
      </c>
      <c r="L19646" s="4">
        <v>45010.145833333336</v>
      </c>
      <c r="M19646" t="s">
        <v>56500</v>
      </c>
      <c r="N19646" s="3" t="s">
        <v>17</v>
      </c>
      <c r="P19646" t="s">
        <v>16</v>
      </c>
    </row>
    <row r="19647" spans="1:16" x14ac:dyDescent="0.25">
      <c r="A19647" t="s">
        <v>56501</v>
      </c>
      <c r="B19647" t="s">
        <v>56502</v>
      </c>
      <c r="C19647" t="s">
        <v>55125</v>
      </c>
      <c r="D19647">
        <v>275101</v>
      </c>
      <c r="G19647">
        <v>6200000</v>
      </c>
      <c r="H19647">
        <v>2714</v>
      </c>
      <c r="I19647">
        <v>510000</v>
      </c>
      <c r="J19647" s="4">
        <v>44893.416666666664</v>
      </c>
      <c r="K19647" s="4">
        <v>44898.5</v>
      </c>
      <c r="L19647" s="4">
        <v>44898.125</v>
      </c>
      <c r="M19647" t="s">
        <v>56503</v>
      </c>
      <c r="N19647" s="3" t="s">
        <v>17</v>
      </c>
      <c r="P19647" t="s">
        <v>16</v>
      </c>
    </row>
    <row r="19648" spans="1:16" x14ac:dyDescent="0.25">
      <c r="A19648" t="s">
        <v>56501</v>
      </c>
      <c r="B19648" t="s">
        <v>56502</v>
      </c>
      <c r="C19648" t="s">
        <v>55125</v>
      </c>
      <c r="D19648">
        <v>275101</v>
      </c>
      <c r="G19648">
        <v>6200000</v>
      </c>
      <c r="H19648">
        <v>2714</v>
      </c>
      <c r="I19648">
        <v>510000</v>
      </c>
      <c r="J19648" s="4">
        <v>44893.416666666664</v>
      </c>
      <c r="K19648" s="4">
        <v>44898.5</v>
      </c>
      <c r="L19648" s="4">
        <v>44898.125</v>
      </c>
      <c r="M19648" t="s">
        <v>56503</v>
      </c>
      <c r="N19648" s="3" t="s">
        <v>17</v>
      </c>
      <c r="P19648" t="s">
        <v>16</v>
      </c>
    </row>
    <row r="19649" spans="1:16" x14ac:dyDescent="0.25">
      <c r="A19649" t="s">
        <v>56504</v>
      </c>
      <c r="B19649" t="s">
        <v>56505</v>
      </c>
      <c r="C19649" t="s">
        <v>55125</v>
      </c>
      <c r="D19649">
        <v>275101</v>
      </c>
      <c r="G19649">
        <v>50100000</v>
      </c>
      <c r="H19649">
        <v>4130</v>
      </c>
      <c r="I19649">
        <v>1002000</v>
      </c>
      <c r="J19649" s="4">
        <v>45000.416666666664</v>
      </c>
      <c r="K19649" s="4">
        <v>45006.5</v>
      </c>
      <c r="L19649" s="4">
        <v>45007.5</v>
      </c>
      <c r="M19649" t="s">
        <v>56506</v>
      </c>
      <c r="N19649" s="3" t="s">
        <v>17</v>
      </c>
      <c r="P19649" t="s">
        <v>16</v>
      </c>
    </row>
    <row r="19650" spans="1:16" x14ac:dyDescent="0.25">
      <c r="A19650" t="s">
        <v>56507</v>
      </c>
      <c r="B19650" t="s">
        <v>56508</v>
      </c>
      <c r="C19650" t="s">
        <v>55125</v>
      </c>
      <c r="D19650">
        <v>275101</v>
      </c>
      <c r="G19650">
        <v>12800000</v>
      </c>
      <c r="H19650">
        <v>2714</v>
      </c>
      <c r="I19650">
        <v>840000</v>
      </c>
      <c r="J19650" s="4">
        <v>44974.416666666664</v>
      </c>
      <c r="K19650" s="4">
        <v>44980.5</v>
      </c>
      <c r="L19650" s="4">
        <v>44980.083333333336</v>
      </c>
      <c r="M19650" t="s">
        <v>56509</v>
      </c>
      <c r="N19650" s="3" t="s">
        <v>17</v>
      </c>
      <c r="P19650" t="s">
        <v>16</v>
      </c>
    </row>
    <row r="19651" spans="1:16" x14ac:dyDescent="0.25">
      <c r="A19651" t="s">
        <v>56510</v>
      </c>
      <c r="B19651" t="s">
        <v>56511</v>
      </c>
      <c r="C19651" t="s">
        <v>55125</v>
      </c>
      <c r="D19651">
        <v>275101</v>
      </c>
      <c r="G19651">
        <v>4100000</v>
      </c>
      <c r="H19651">
        <v>2714</v>
      </c>
      <c r="I19651">
        <v>405000</v>
      </c>
      <c r="J19651" s="4">
        <v>44998.416666666664</v>
      </c>
      <c r="K19651" s="4">
        <v>45003.5</v>
      </c>
      <c r="L19651" s="4">
        <v>45003.083333333336</v>
      </c>
      <c r="M19651" t="s">
        <v>56512</v>
      </c>
      <c r="N19651" s="3" t="s">
        <v>17</v>
      </c>
      <c r="P19651" t="s">
        <v>16</v>
      </c>
    </row>
    <row r="19652" spans="1:16" x14ac:dyDescent="0.25">
      <c r="A19652" t="s">
        <v>56513</v>
      </c>
      <c r="B19652" t="s">
        <v>56514</v>
      </c>
      <c r="C19652" t="s">
        <v>55125</v>
      </c>
      <c r="D19652">
        <v>277001</v>
      </c>
      <c r="G19652">
        <v>107100000</v>
      </c>
      <c r="H19652">
        <v>4130</v>
      </c>
      <c r="I19652">
        <v>2142000</v>
      </c>
      <c r="J19652" s="4">
        <v>45029.416666666664</v>
      </c>
      <c r="K19652" s="4">
        <v>45036.5</v>
      </c>
      <c r="L19652" s="4">
        <v>45037.5</v>
      </c>
      <c r="M19652" t="s">
        <v>56515</v>
      </c>
      <c r="N19652" s="3" t="s">
        <v>17</v>
      </c>
      <c r="P19652" t="s">
        <v>16</v>
      </c>
    </row>
    <row r="19653" spans="1:16" x14ac:dyDescent="0.25">
      <c r="A19653" s="8" t="s">
        <v>56516</v>
      </c>
      <c r="B19653" t="s">
        <v>56517</v>
      </c>
      <c r="C19653" t="s">
        <v>55125</v>
      </c>
      <c r="D19653">
        <v>277001</v>
      </c>
      <c r="G19653">
        <v>84800000</v>
      </c>
      <c r="H19653">
        <v>4130</v>
      </c>
      <c r="I19653">
        <v>1696000</v>
      </c>
      <c r="J19653" s="4">
        <v>45071.416666666664</v>
      </c>
      <c r="K19653" s="4">
        <v>45077.5</v>
      </c>
      <c r="L19653" s="4">
        <v>45077.520833333336</v>
      </c>
      <c r="M19653" t="s">
        <v>56518</v>
      </c>
      <c r="N19653" s="3" t="s">
        <v>17</v>
      </c>
      <c r="P19653" t="s">
        <v>16</v>
      </c>
    </row>
    <row r="19654" spans="1:16" x14ac:dyDescent="0.25">
      <c r="A19654" t="s">
        <v>56519</v>
      </c>
      <c r="B19654" t="s">
        <v>56520</v>
      </c>
      <c r="C19654" t="s">
        <v>55125</v>
      </c>
      <c r="D19654">
        <v>277001</v>
      </c>
      <c r="G19654">
        <v>100000000</v>
      </c>
      <c r="H19654">
        <v>4130</v>
      </c>
      <c r="I19654">
        <v>2000000</v>
      </c>
      <c r="J19654" s="4">
        <v>44995.416666666664</v>
      </c>
      <c r="K19654" s="4">
        <v>45001.5</v>
      </c>
      <c r="L19654" s="4">
        <v>45002.5</v>
      </c>
      <c r="M19654" t="s">
        <v>56521</v>
      </c>
      <c r="N19654" s="3" t="s">
        <v>17</v>
      </c>
      <c r="P19654" t="s">
        <v>16</v>
      </c>
    </row>
    <row r="19655" spans="1:16" x14ac:dyDescent="0.25">
      <c r="A19655" t="s">
        <v>56522</v>
      </c>
      <c r="B19655" t="s">
        <v>56523</v>
      </c>
      <c r="C19655" t="s">
        <v>55125</v>
      </c>
      <c r="D19655">
        <v>276001</v>
      </c>
      <c r="G19655">
        <v>3122000</v>
      </c>
      <c r="H19655">
        <v>944</v>
      </c>
      <c r="I19655">
        <v>312200</v>
      </c>
      <c r="J19655" s="4">
        <v>44916.520833333336</v>
      </c>
      <c r="K19655" s="4">
        <v>44922.520833333336</v>
      </c>
      <c r="L19655" s="4">
        <v>44922.145833333336</v>
      </c>
      <c r="M19655" t="s">
        <v>56524</v>
      </c>
      <c r="N19655" s="3" t="s">
        <v>17</v>
      </c>
      <c r="P19655" t="s">
        <v>16</v>
      </c>
    </row>
    <row r="19656" spans="1:16" x14ac:dyDescent="0.25">
      <c r="A19656" t="s">
        <v>56525</v>
      </c>
      <c r="B19656" t="s">
        <v>56526</v>
      </c>
      <c r="C19656" t="s">
        <v>55125</v>
      </c>
      <c r="D19656">
        <v>277001</v>
      </c>
      <c r="G19656">
        <v>3150000</v>
      </c>
      <c r="H19656">
        <v>945</v>
      </c>
      <c r="I19656">
        <v>315000</v>
      </c>
      <c r="J19656" s="4">
        <v>44945.416666666664</v>
      </c>
      <c r="K19656" s="4">
        <v>44950.5</v>
      </c>
      <c r="L19656" s="4">
        <v>44951.5</v>
      </c>
      <c r="M19656" t="s">
        <v>56527</v>
      </c>
      <c r="N19656" s="3" t="s">
        <v>17</v>
      </c>
      <c r="P19656" t="s">
        <v>16</v>
      </c>
    </row>
    <row r="19657" spans="1:16" x14ac:dyDescent="0.25">
      <c r="A19657" t="s">
        <v>56528</v>
      </c>
      <c r="B19657" t="s">
        <v>56529</v>
      </c>
      <c r="C19657" t="s">
        <v>55125</v>
      </c>
      <c r="D19657">
        <v>277001</v>
      </c>
      <c r="G19657">
        <v>3270000</v>
      </c>
      <c r="H19657">
        <v>945</v>
      </c>
      <c r="I19657">
        <v>327000</v>
      </c>
      <c r="J19657" s="4">
        <v>44945.416666666664</v>
      </c>
      <c r="K19657" s="4">
        <v>44950.5</v>
      </c>
      <c r="L19657" s="4">
        <v>44951.5</v>
      </c>
      <c r="M19657" t="s">
        <v>56530</v>
      </c>
      <c r="N19657" s="3" t="s">
        <v>17</v>
      </c>
      <c r="P19657" t="s">
        <v>16</v>
      </c>
    </row>
    <row r="19658" spans="1:16" x14ac:dyDescent="0.25">
      <c r="A19658" t="s">
        <v>56531</v>
      </c>
      <c r="B19658" t="s">
        <v>56532</v>
      </c>
      <c r="C19658" t="s">
        <v>55125</v>
      </c>
      <c r="D19658">
        <v>277001</v>
      </c>
      <c r="G19658">
        <v>16000000</v>
      </c>
      <c r="H19658">
        <v>2714</v>
      </c>
      <c r="I19658">
        <v>1000000</v>
      </c>
      <c r="J19658" s="4">
        <v>44944.416666666664</v>
      </c>
      <c r="K19658" s="4">
        <v>44950.5</v>
      </c>
      <c r="L19658" s="4">
        <v>44951.5</v>
      </c>
      <c r="M19658" t="s">
        <v>56533</v>
      </c>
      <c r="N19658" s="3" t="s">
        <v>17</v>
      </c>
      <c r="P19658" t="s">
        <v>16</v>
      </c>
    </row>
    <row r="19659" spans="1:16" x14ac:dyDescent="0.25">
      <c r="A19659" t="s">
        <v>56534</v>
      </c>
      <c r="B19659" t="s">
        <v>56535</v>
      </c>
      <c r="C19659" t="s">
        <v>55125</v>
      </c>
      <c r="D19659">
        <v>276001</v>
      </c>
      <c r="G19659">
        <v>1850000</v>
      </c>
      <c r="H19659">
        <v>944</v>
      </c>
      <c r="I19659">
        <v>185000</v>
      </c>
      <c r="J19659" s="4">
        <v>44805.520833333336</v>
      </c>
      <c r="K19659" s="4">
        <v>44810.520833333336</v>
      </c>
      <c r="L19659" s="4">
        <v>44810.145833333336</v>
      </c>
      <c r="M19659" t="s">
        <v>56536</v>
      </c>
      <c r="N19659" s="3" t="s">
        <v>17</v>
      </c>
      <c r="P19659" t="s">
        <v>16</v>
      </c>
    </row>
    <row r="19660" spans="1:16" x14ac:dyDescent="0.25">
      <c r="A19660" t="s">
        <v>56537</v>
      </c>
      <c r="B19660" t="s">
        <v>56538</v>
      </c>
      <c r="C19660" t="s">
        <v>55125</v>
      </c>
      <c r="D19660">
        <v>277001</v>
      </c>
      <c r="G19660">
        <v>1650000</v>
      </c>
      <c r="H19660">
        <v>945</v>
      </c>
      <c r="I19660">
        <v>165000</v>
      </c>
      <c r="J19660" s="4">
        <v>45010.5</v>
      </c>
      <c r="K19660" s="4">
        <v>45015.520833333336</v>
      </c>
      <c r="L19660" s="4">
        <v>45015.125</v>
      </c>
      <c r="M19660" t="s">
        <v>56539</v>
      </c>
      <c r="N19660" s="3" t="s">
        <v>17</v>
      </c>
      <c r="P19660" t="s">
        <v>16</v>
      </c>
    </row>
    <row r="19661" spans="1:16" x14ac:dyDescent="0.25">
      <c r="A19661" t="s">
        <v>56540</v>
      </c>
      <c r="B19661" t="s">
        <v>56541</v>
      </c>
      <c r="C19661" t="s">
        <v>55125</v>
      </c>
      <c r="D19661">
        <v>277001</v>
      </c>
      <c r="G19661">
        <v>3200000</v>
      </c>
      <c r="H19661">
        <v>945</v>
      </c>
      <c r="I19661">
        <v>320000</v>
      </c>
      <c r="J19661" s="4">
        <v>45010.5</v>
      </c>
      <c r="K19661" s="4">
        <v>45015.520833333336</v>
      </c>
      <c r="L19661" s="4">
        <v>45015.125</v>
      </c>
      <c r="M19661" t="s">
        <v>56542</v>
      </c>
      <c r="N19661" s="3" t="s">
        <v>17</v>
      </c>
      <c r="P19661" t="s">
        <v>16</v>
      </c>
    </row>
    <row r="19662" spans="1:16" x14ac:dyDescent="0.25">
      <c r="A19662" t="s">
        <v>56543</v>
      </c>
      <c r="B19662" t="s">
        <v>56544</v>
      </c>
      <c r="C19662" t="s">
        <v>55125</v>
      </c>
      <c r="D19662">
        <v>277001</v>
      </c>
      <c r="G19662">
        <v>2750000</v>
      </c>
      <c r="H19662">
        <v>945</v>
      </c>
      <c r="I19662">
        <v>275000</v>
      </c>
      <c r="J19662" s="4">
        <v>45010.5</v>
      </c>
      <c r="K19662" s="4">
        <v>45015.520833333336</v>
      </c>
      <c r="L19662" s="4">
        <v>45015.125</v>
      </c>
      <c r="M19662" t="s">
        <v>56545</v>
      </c>
      <c r="N19662" s="3" t="s">
        <v>17</v>
      </c>
      <c r="P19662" t="s">
        <v>16</v>
      </c>
    </row>
    <row r="19663" spans="1:16" x14ac:dyDescent="0.25">
      <c r="A19663" t="s">
        <v>56546</v>
      </c>
      <c r="B19663" t="s">
        <v>56547</v>
      </c>
      <c r="C19663" t="s">
        <v>55125</v>
      </c>
      <c r="D19663">
        <v>276001</v>
      </c>
      <c r="G19663">
        <v>910000</v>
      </c>
      <c r="H19663">
        <v>944</v>
      </c>
      <c r="I19663">
        <v>91000</v>
      </c>
      <c r="J19663" s="4">
        <v>45003.125</v>
      </c>
      <c r="K19663" s="4">
        <v>45012.5</v>
      </c>
      <c r="L19663" s="4">
        <v>45012.145833333336</v>
      </c>
      <c r="M19663" t="s">
        <v>56548</v>
      </c>
      <c r="N19663" s="3" t="s">
        <v>17</v>
      </c>
      <c r="P19663" t="s">
        <v>16</v>
      </c>
    </row>
    <row r="19664" spans="1:16" x14ac:dyDescent="0.25">
      <c r="A19664" s="8" t="s">
        <v>56549</v>
      </c>
      <c r="B19664" t="s">
        <v>56550</v>
      </c>
      <c r="C19664" t="s">
        <v>55125</v>
      </c>
      <c r="D19664">
        <v>277001</v>
      </c>
      <c r="G19664">
        <v>4800000</v>
      </c>
      <c r="H19664">
        <v>2714</v>
      </c>
      <c r="I19664">
        <v>440000</v>
      </c>
      <c r="J19664" s="4">
        <v>45070.416666666664</v>
      </c>
      <c r="K19664" s="4">
        <v>45075.5</v>
      </c>
      <c r="L19664" s="4">
        <v>45075.520833333336</v>
      </c>
      <c r="M19664" t="s">
        <v>56551</v>
      </c>
      <c r="N19664" s="3" t="s">
        <v>17</v>
      </c>
      <c r="P19664" t="s">
        <v>16</v>
      </c>
    </row>
    <row r="19665" spans="1:16" x14ac:dyDescent="0.25">
      <c r="A19665" t="s">
        <v>56549</v>
      </c>
      <c r="B19665" t="s">
        <v>56552</v>
      </c>
      <c r="C19665" t="s">
        <v>55125</v>
      </c>
      <c r="D19665">
        <v>277001</v>
      </c>
      <c r="G19665">
        <v>4800000</v>
      </c>
      <c r="H19665">
        <v>2714</v>
      </c>
      <c r="I19665">
        <v>440000</v>
      </c>
      <c r="J19665" s="4">
        <v>45010.416666666664</v>
      </c>
      <c r="K19665" s="4">
        <v>45016.5</v>
      </c>
      <c r="L19665" s="4">
        <v>45016.125</v>
      </c>
      <c r="M19665" t="s">
        <v>56553</v>
      </c>
      <c r="N19665" s="3" t="s">
        <v>17</v>
      </c>
      <c r="P19665" t="s">
        <v>16</v>
      </c>
    </row>
    <row r="19666" spans="1:16" x14ac:dyDescent="0.25">
      <c r="A19666" s="8" t="s">
        <v>56554</v>
      </c>
      <c r="B19666" t="s">
        <v>56555</v>
      </c>
      <c r="C19666" t="s">
        <v>55125</v>
      </c>
      <c r="D19666">
        <v>277001</v>
      </c>
      <c r="G19666">
        <v>6000000</v>
      </c>
      <c r="H19666">
        <v>2714</v>
      </c>
      <c r="I19666">
        <v>500000</v>
      </c>
      <c r="J19666" s="4">
        <v>45070.416666666664</v>
      </c>
      <c r="K19666" s="4">
        <v>45075.5</v>
      </c>
      <c r="L19666" s="4">
        <v>45075.520833333336</v>
      </c>
      <c r="M19666" t="s">
        <v>56556</v>
      </c>
      <c r="N19666" s="3" t="s">
        <v>17</v>
      </c>
      <c r="P19666" t="s">
        <v>16</v>
      </c>
    </row>
    <row r="19667" spans="1:16" x14ac:dyDescent="0.25">
      <c r="A19667" t="s">
        <v>56554</v>
      </c>
      <c r="B19667" t="s">
        <v>56557</v>
      </c>
      <c r="C19667" t="s">
        <v>55125</v>
      </c>
      <c r="D19667">
        <v>277001</v>
      </c>
      <c r="G19667">
        <v>6000000</v>
      </c>
      <c r="H19667">
        <v>2714</v>
      </c>
      <c r="I19667">
        <v>500000</v>
      </c>
      <c r="J19667" s="4">
        <v>45010.416666666664</v>
      </c>
      <c r="K19667" s="4">
        <v>45016.5</v>
      </c>
      <c r="L19667" s="4">
        <v>45016.125</v>
      </c>
      <c r="M19667" t="s">
        <v>56558</v>
      </c>
      <c r="N19667" s="3" t="s">
        <v>17</v>
      </c>
      <c r="P19667" t="s">
        <v>16</v>
      </c>
    </row>
    <row r="19668" spans="1:16" x14ac:dyDescent="0.25">
      <c r="A19668" t="s">
        <v>56559</v>
      </c>
      <c r="B19668" t="s">
        <v>56560</v>
      </c>
      <c r="C19668" t="s">
        <v>55125</v>
      </c>
      <c r="D19668">
        <v>277001</v>
      </c>
      <c r="G19668">
        <v>700000</v>
      </c>
      <c r="H19668">
        <v>945</v>
      </c>
      <c r="I19668">
        <v>70000</v>
      </c>
      <c r="J19668" s="4">
        <v>45010.416666666664</v>
      </c>
      <c r="K19668" s="4">
        <v>45015.5</v>
      </c>
      <c r="L19668" s="4">
        <v>45015.083333333336</v>
      </c>
      <c r="M19668" t="s">
        <v>56561</v>
      </c>
      <c r="N19668" s="3" t="s">
        <v>17</v>
      </c>
      <c r="P19668" t="s">
        <v>16</v>
      </c>
    </row>
    <row r="19669" spans="1:16" x14ac:dyDescent="0.25">
      <c r="A19669" t="s">
        <v>56562</v>
      </c>
      <c r="B19669" t="s">
        <v>56563</v>
      </c>
      <c r="C19669" t="s">
        <v>55125</v>
      </c>
      <c r="D19669">
        <v>276001</v>
      </c>
      <c r="G19669">
        <v>180000</v>
      </c>
      <c r="H19669">
        <v>944</v>
      </c>
      <c r="I19669">
        <v>18000</v>
      </c>
      <c r="J19669" s="4">
        <v>45005.375</v>
      </c>
      <c r="K19669" s="4">
        <v>45012.5</v>
      </c>
      <c r="L19669" s="4">
        <v>45012.145833333336</v>
      </c>
      <c r="M19669" t="s">
        <v>56564</v>
      </c>
      <c r="N19669" s="3" t="s">
        <v>17</v>
      </c>
      <c r="P19669" t="s">
        <v>16</v>
      </c>
    </row>
    <row r="19670" spans="1:16" x14ac:dyDescent="0.25">
      <c r="A19670" t="s">
        <v>56565</v>
      </c>
      <c r="B19670" t="s">
        <v>56566</v>
      </c>
      <c r="C19670" t="s">
        <v>55125</v>
      </c>
      <c r="D19670">
        <v>276001</v>
      </c>
      <c r="G19670">
        <v>1050000</v>
      </c>
      <c r="H19670">
        <v>944</v>
      </c>
      <c r="I19670">
        <v>105000</v>
      </c>
      <c r="J19670" s="4">
        <v>45002.375</v>
      </c>
      <c r="K19670" s="4">
        <v>45012.5</v>
      </c>
      <c r="L19670" s="4">
        <v>45012.145833333336</v>
      </c>
      <c r="M19670" t="s">
        <v>56567</v>
      </c>
      <c r="N19670" s="3" t="s">
        <v>17</v>
      </c>
      <c r="P19670" t="s">
        <v>16</v>
      </c>
    </row>
    <row r="19671" spans="1:16" x14ac:dyDescent="0.25">
      <c r="A19671" t="s">
        <v>56568</v>
      </c>
      <c r="B19671" t="s">
        <v>56569</v>
      </c>
      <c r="C19671" t="s">
        <v>55125</v>
      </c>
      <c r="D19671">
        <v>276001</v>
      </c>
      <c r="G19671">
        <v>940000</v>
      </c>
      <c r="H19671">
        <v>944</v>
      </c>
      <c r="I19671">
        <v>94000</v>
      </c>
      <c r="J19671" s="4">
        <v>45003.125</v>
      </c>
      <c r="K19671" s="4">
        <v>45012.5</v>
      </c>
      <c r="L19671" s="4">
        <v>45012.145833333336</v>
      </c>
      <c r="M19671" t="s">
        <v>56570</v>
      </c>
      <c r="N19671" s="3" t="s">
        <v>17</v>
      </c>
      <c r="P19671" t="s">
        <v>16</v>
      </c>
    </row>
    <row r="19672" spans="1:16" x14ac:dyDescent="0.25">
      <c r="A19672" t="s">
        <v>56571</v>
      </c>
      <c r="B19672" t="s">
        <v>56572</v>
      </c>
      <c r="C19672" t="s">
        <v>55125</v>
      </c>
      <c r="D19672">
        <v>277001</v>
      </c>
      <c r="G19672">
        <v>2825000</v>
      </c>
      <c r="H19672">
        <v>945</v>
      </c>
      <c r="I19672">
        <v>282000</v>
      </c>
      <c r="J19672" s="4">
        <v>45001.208333333336</v>
      </c>
      <c r="K19672" s="4">
        <v>45010.520833333336</v>
      </c>
      <c r="L19672" s="4">
        <v>45010.125</v>
      </c>
      <c r="M19672" t="s">
        <v>56573</v>
      </c>
      <c r="N19672" s="3" t="s">
        <v>17</v>
      </c>
      <c r="P19672" t="s">
        <v>16</v>
      </c>
    </row>
    <row r="19673" spans="1:16" x14ac:dyDescent="0.25">
      <c r="A19673" s="8" t="s">
        <v>56574</v>
      </c>
      <c r="B19673" t="s">
        <v>56575</v>
      </c>
      <c r="C19673" t="s">
        <v>55125</v>
      </c>
      <c r="D19673">
        <v>277001</v>
      </c>
      <c r="G19673">
        <v>4000000</v>
      </c>
      <c r="H19673">
        <v>2714</v>
      </c>
      <c r="I19673">
        <v>400000</v>
      </c>
      <c r="J19673" s="4">
        <v>45070.416666666664</v>
      </c>
      <c r="K19673" s="4">
        <v>45075.5</v>
      </c>
      <c r="L19673" s="4">
        <v>45075.520833333336</v>
      </c>
      <c r="M19673" t="s">
        <v>56576</v>
      </c>
      <c r="N19673" s="3" t="s">
        <v>17</v>
      </c>
      <c r="P19673" t="s">
        <v>16</v>
      </c>
    </row>
    <row r="19674" spans="1:16" x14ac:dyDescent="0.25">
      <c r="A19674" t="s">
        <v>56574</v>
      </c>
      <c r="B19674" t="s">
        <v>56577</v>
      </c>
      <c r="C19674" t="s">
        <v>55125</v>
      </c>
      <c r="D19674">
        <v>277001</v>
      </c>
      <c r="G19674">
        <v>4000000</v>
      </c>
      <c r="H19674">
        <v>2714</v>
      </c>
      <c r="I19674">
        <v>400000</v>
      </c>
      <c r="J19674" s="4">
        <v>45010.416666666664</v>
      </c>
      <c r="K19674" s="4">
        <v>45016.5</v>
      </c>
      <c r="L19674" s="4">
        <v>45016.125</v>
      </c>
      <c r="M19674" t="s">
        <v>56578</v>
      </c>
      <c r="N19674" s="3" t="s">
        <v>17</v>
      </c>
      <c r="P19674" t="s">
        <v>16</v>
      </c>
    </row>
    <row r="19675" spans="1:16" x14ac:dyDescent="0.25">
      <c r="A19675" t="s">
        <v>56579</v>
      </c>
      <c r="B19675" t="s">
        <v>56580</v>
      </c>
      <c r="C19675" t="s">
        <v>55125</v>
      </c>
      <c r="D19675">
        <v>277001</v>
      </c>
      <c r="G19675">
        <v>3150000</v>
      </c>
      <c r="H19675">
        <v>945</v>
      </c>
      <c r="I19675">
        <v>315000</v>
      </c>
      <c r="J19675" s="4">
        <v>44931.1875</v>
      </c>
      <c r="K19675" s="4">
        <v>44937.520833333336</v>
      </c>
      <c r="L19675" s="4">
        <v>44938.520833333336</v>
      </c>
      <c r="M19675" t="s">
        <v>56581</v>
      </c>
      <c r="N19675" s="3" t="s">
        <v>17</v>
      </c>
      <c r="P19675" t="s">
        <v>16</v>
      </c>
    </row>
    <row r="19676" spans="1:16" x14ac:dyDescent="0.25">
      <c r="A19676" t="s">
        <v>56582</v>
      </c>
      <c r="B19676" t="s">
        <v>56583</v>
      </c>
      <c r="C19676" t="s">
        <v>55125</v>
      </c>
      <c r="D19676">
        <v>277001</v>
      </c>
      <c r="G19676">
        <v>7400000</v>
      </c>
      <c r="H19676">
        <v>2714</v>
      </c>
      <c r="I19676">
        <v>570000</v>
      </c>
      <c r="J19676" s="4">
        <v>45096.5</v>
      </c>
      <c r="K19676" s="4">
        <v>45101.5</v>
      </c>
      <c r="L19676" s="4">
        <v>45101.520833333336</v>
      </c>
      <c r="M19676" t="s">
        <v>56584</v>
      </c>
      <c r="N19676" s="3" t="s">
        <v>17</v>
      </c>
      <c r="P19676" t="s">
        <v>16</v>
      </c>
    </row>
    <row r="19677" spans="1:16" x14ac:dyDescent="0.25">
      <c r="A19677" t="s">
        <v>56585</v>
      </c>
      <c r="B19677" t="s">
        <v>56586</v>
      </c>
      <c r="C19677" t="s">
        <v>55125</v>
      </c>
      <c r="D19677">
        <v>277001</v>
      </c>
      <c r="G19677">
        <v>5800000</v>
      </c>
      <c r="H19677">
        <v>2714</v>
      </c>
      <c r="I19677">
        <v>490000</v>
      </c>
      <c r="J19677" s="4">
        <v>45036.416666666664</v>
      </c>
      <c r="K19677" s="4">
        <v>45041.5</v>
      </c>
      <c r="L19677" s="4">
        <v>45042.5</v>
      </c>
      <c r="M19677" t="s">
        <v>56587</v>
      </c>
      <c r="N19677" s="3" t="s">
        <v>17</v>
      </c>
      <c r="P19677" t="s">
        <v>16</v>
      </c>
    </row>
    <row r="19678" spans="1:16" x14ac:dyDescent="0.25">
      <c r="A19678" t="s">
        <v>56588</v>
      </c>
      <c r="B19678" t="s">
        <v>56589</v>
      </c>
      <c r="C19678" t="s">
        <v>55125</v>
      </c>
      <c r="D19678">
        <v>277001</v>
      </c>
      <c r="G19678">
        <v>4000000</v>
      </c>
      <c r="H19678">
        <v>2714</v>
      </c>
      <c r="I19678">
        <v>400000</v>
      </c>
      <c r="J19678" s="4">
        <v>45012.416666666664</v>
      </c>
      <c r="K19678" s="4">
        <v>45019.5</v>
      </c>
      <c r="L19678" s="4">
        <v>45019.125</v>
      </c>
      <c r="M19678" t="s">
        <v>56590</v>
      </c>
      <c r="N19678" s="3" t="s">
        <v>17</v>
      </c>
      <c r="P19678" t="s">
        <v>16</v>
      </c>
    </row>
    <row r="19679" spans="1:16" x14ac:dyDescent="0.25">
      <c r="A19679" t="s">
        <v>56591</v>
      </c>
      <c r="B19679" t="s">
        <v>56592</v>
      </c>
      <c r="C19679" t="s">
        <v>55125</v>
      </c>
      <c r="D19679">
        <v>275101</v>
      </c>
      <c r="G19679">
        <v>650000</v>
      </c>
      <c r="H19679">
        <v>855</v>
      </c>
      <c r="I19679">
        <v>65000</v>
      </c>
      <c r="J19679" s="4">
        <v>44916.402777777781</v>
      </c>
      <c r="K19679" s="4">
        <v>44922.5</v>
      </c>
      <c r="L19679" s="4">
        <v>44922.083333333336</v>
      </c>
      <c r="M19679" t="s">
        <v>56593</v>
      </c>
      <c r="N19679" s="3" t="s">
        <v>17</v>
      </c>
      <c r="P19679" t="s">
        <v>16</v>
      </c>
    </row>
    <row r="19680" spans="1:16" x14ac:dyDescent="0.25">
      <c r="A19680" t="s">
        <v>56594</v>
      </c>
      <c r="B19680" t="s">
        <v>56595</v>
      </c>
      <c r="C19680" t="s">
        <v>55125</v>
      </c>
      <c r="D19680">
        <v>277001</v>
      </c>
      <c r="G19680">
        <v>1030000</v>
      </c>
      <c r="H19680">
        <v>945</v>
      </c>
      <c r="I19680">
        <v>103000</v>
      </c>
      <c r="J19680" s="4">
        <v>44979.416666666664</v>
      </c>
      <c r="K19680" s="4">
        <v>44985.5</v>
      </c>
      <c r="L19680" s="4">
        <v>44985.083333333336</v>
      </c>
      <c r="M19680" t="s">
        <v>56596</v>
      </c>
      <c r="N19680" s="3" t="s">
        <v>17</v>
      </c>
      <c r="P19680" t="s">
        <v>16</v>
      </c>
    </row>
    <row r="19681" spans="1:16" x14ac:dyDescent="0.25">
      <c r="A19681" t="s">
        <v>56597</v>
      </c>
      <c r="B19681" t="s">
        <v>56598</v>
      </c>
      <c r="C19681" t="s">
        <v>55125</v>
      </c>
      <c r="D19681">
        <v>277001</v>
      </c>
      <c r="G19681">
        <v>2630000</v>
      </c>
      <c r="H19681">
        <v>945</v>
      </c>
      <c r="I19681">
        <v>263000</v>
      </c>
      <c r="J19681" s="4">
        <v>44979.416666666664</v>
      </c>
      <c r="K19681" s="4">
        <v>44985.5</v>
      </c>
      <c r="L19681" s="4">
        <v>44985.083333333336</v>
      </c>
      <c r="M19681" t="s">
        <v>56599</v>
      </c>
      <c r="N19681" s="3" t="s">
        <v>17</v>
      </c>
      <c r="P19681" t="s">
        <v>16</v>
      </c>
    </row>
    <row r="19682" spans="1:16" x14ac:dyDescent="0.25">
      <c r="A19682" t="s">
        <v>56600</v>
      </c>
      <c r="B19682" t="s">
        <v>56601</v>
      </c>
      <c r="C19682" t="s">
        <v>55125</v>
      </c>
      <c r="D19682">
        <v>277001</v>
      </c>
      <c r="G19682">
        <v>4000000</v>
      </c>
      <c r="H19682">
        <v>2714</v>
      </c>
      <c r="I19682">
        <v>400000</v>
      </c>
      <c r="J19682" s="4">
        <v>45016.416666666664</v>
      </c>
      <c r="K19682" s="4">
        <v>45022.5</v>
      </c>
      <c r="L19682" s="4">
        <v>45022.125</v>
      </c>
      <c r="M19682" t="s">
        <v>56602</v>
      </c>
      <c r="N19682" s="3" t="s">
        <v>17</v>
      </c>
      <c r="P19682" t="s">
        <v>16</v>
      </c>
    </row>
    <row r="19683" spans="1:16" x14ac:dyDescent="0.25">
      <c r="A19683" t="s">
        <v>56603</v>
      </c>
      <c r="B19683" t="s">
        <v>56604</v>
      </c>
      <c r="C19683" t="s">
        <v>55125</v>
      </c>
      <c r="D19683">
        <v>277001</v>
      </c>
      <c r="G19683">
        <v>9600000</v>
      </c>
      <c r="H19683">
        <v>2714</v>
      </c>
      <c r="I19683">
        <v>680000</v>
      </c>
      <c r="J19683" s="4">
        <v>45008.5</v>
      </c>
      <c r="K19683" s="4">
        <v>45019.5</v>
      </c>
      <c r="L19683" s="4">
        <v>45019.125</v>
      </c>
      <c r="M19683" t="s">
        <v>56605</v>
      </c>
      <c r="N19683" s="3" t="s">
        <v>17</v>
      </c>
      <c r="P19683" t="s">
        <v>16</v>
      </c>
    </row>
    <row r="19684" spans="1:16" x14ac:dyDescent="0.25">
      <c r="A19684" t="s">
        <v>56606</v>
      </c>
      <c r="B19684" t="s">
        <v>56607</v>
      </c>
      <c r="C19684" t="s">
        <v>55125</v>
      </c>
      <c r="D19684">
        <v>275101</v>
      </c>
      <c r="G19684">
        <v>2750000</v>
      </c>
      <c r="H19684">
        <v>944</v>
      </c>
      <c r="I19684">
        <v>275000</v>
      </c>
      <c r="J19684" s="4">
        <v>44917.416666666664</v>
      </c>
      <c r="K19684" s="4">
        <v>44922.5</v>
      </c>
      <c r="L19684" s="4">
        <v>44922.083333333336</v>
      </c>
      <c r="M19684" t="s">
        <v>56608</v>
      </c>
      <c r="N19684" s="3" t="s">
        <v>17</v>
      </c>
      <c r="P19684" t="s">
        <v>16</v>
      </c>
    </row>
    <row r="19685" spans="1:16" x14ac:dyDescent="0.25">
      <c r="A19685" t="s">
        <v>56609</v>
      </c>
      <c r="B19685" t="s">
        <v>56610</v>
      </c>
      <c r="C19685" t="s">
        <v>55125</v>
      </c>
      <c r="D19685">
        <v>277001</v>
      </c>
      <c r="G19685">
        <v>1440000</v>
      </c>
      <c r="H19685">
        <v>945</v>
      </c>
      <c r="I19685">
        <v>144000</v>
      </c>
      <c r="J19685" s="4">
        <v>44979.416666666664</v>
      </c>
      <c r="K19685" s="4">
        <v>44985.5</v>
      </c>
      <c r="L19685" s="4">
        <v>44985.083333333336</v>
      </c>
      <c r="M19685" t="s">
        <v>56611</v>
      </c>
      <c r="N19685" s="3" t="s">
        <v>17</v>
      </c>
      <c r="P19685" t="s">
        <v>16</v>
      </c>
    </row>
    <row r="19686" spans="1:16" x14ac:dyDescent="0.25">
      <c r="A19686" t="s">
        <v>56612</v>
      </c>
      <c r="B19686" t="s">
        <v>56613</v>
      </c>
      <c r="C19686" t="s">
        <v>55125</v>
      </c>
      <c r="D19686">
        <v>277001</v>
      </c>
      <c r="G19686">
        <v>1300000</v>
      </c>
      <c r="H19686">
        <v>945</v>
      </c>
      <c r="I19686">
        <v>130000</v>
      </c>
      <c r="J19686" s="4">
        <v>44979.416666666664</v>
      </c>
      <c r="K19686" s="4">
        <v>44985.5</v>
      </c>
      <c r="L19686" s="4">
        <v>44985.083333333336</v>
      </c>
      <c r="M19686" t="s">
        <v>56614</v>
      </c>
      <c r="N19686" s="3" t="s">
        <v>17</v>
      </c>
      <c r="P19686" t="s">
        <v>16</v>
      </c>
    </row>
    <row r="19687" spans="1:16" x14ac:dyDescent="0.25">
      <c r="A19687" t="s">
        <v>56615</v>
      </c>
      <c r="B19687" t="s">
        <v>56616</v>
      </c>
      <c r="C19687" t="s">
        <v>55125</v>
      </c>
      <c r="D19687">
        <v>275101</v>
      </c>
      <c r="G19687">
        <v>1690000</v>
      </c>
      <c r="H19687">
        <v>944</v>
      </c>
      <c r="I19687">
        <v>169000</v>
      </c>
      <c r="J19687" s="4">
        <v>44917.416666666664</v>
      </c>
      <c r="K19687" s="4">
        <v>44922.5</v>
      </c>
      <c r="L19687" s="4">
        <v>44922.083333333336</v>
      </c>
      <c r="M19687" t="s">
        <v>56617</v>
      </c>
      <c r="N19687" s="3" t="s">
        <v>17</v>
      </c>
      <c r="P19687" t="s">
        <v>16</v>
      </c>
    </row>
    <row r="19688" spans="1:16" x14ac:dyDescent="0.25">
      <c r="A19688" t="s">
        <v>56618</v>
      </c>
      <c r="B19688" t="s">
        <v>56619</v>
      </c>
      <c r="C19688" t="s">
        <v>55125</v>
      </c>
      <c r="D19688">
        <v>277001</v>
      </c>
      <c r="G19688">
        <v>1300000</v>
      </c>
      <c r="H19688">
        <v>945</v>
      </c>
      <c r="I19688">
        <v>130000</v>
      </c>
      <c r="J19688" s="4">
        <v>44979.416666666664</v>
      </c>
      <c r="K19688" s="4">
        <v>44985.5</v>
      </c>
      <c r="L19688" s="4">
        <v>44985.083333333336</v>
      </c>
      <c r="M19688" t="s">
        <v>56620</v>
      </c>
      <c r="N19688" s="3" t="s">
        <v>17</v>
      </c>
      <c r="P19688" t="s">
        <v>16</v>
      </c>
    </row>
    <row r="19689" spans="1:16" x14ac:dyDescent="0.25">
      <c r="A19689" t="s">
        <v>56621</v>
      </c>
      <c r="B19689" t="s">
        <v>56622</v>
      </c>
      <c r="C19689" t="s">
        <v>55125</v>
      </c>
      <c r="D19689">
        <v>275101</v>
      </c>
      <c r="G19689">
        <v>2100000</v>
      </c>
      <c r="H19689">
        <v>944</v>
      </c>
      <c r="I19689">
        <v>210000</v>
      </c>
      <c r="J19689" s="4">
        <v>44917.416666666664</v>
      </c>
      <c r="K19689" s="4">
        <v>44922.5</v>
      </c>
      <c r="L19689" s="4">
        <v>44922.083333333336</v>
      </c>
      <c r="M19689" t="s">
        <v>56623</v>
      </c>
      <c r="N19689" s="3" t="s">
        <v>17</v>
      </c>
      <c r="P19689" t="s">
        <v>16</v>
      </c>
    </row>
    <row r="19690" spans="1:16" x14ac:dyDescent="0.25">
      <c r="A19690" t="s">
        <v>56624</v>
      </c>
      <c r="B19690" t="s">
        <v>56625</v>
      </c>
      <c r="C19690" t="s">
        <v>55125</v>
      </c>
      <c r="D19690">
        <v>275101</v>
      </c>
      <c r="G19690">
        <v>1600000</v>
      </c>
      <c r="H19690">
        <v>944</v>
      </c>
      <c r="I19690">
        <v>160000</v>
      </c>
      <c r="J19690" s="4">
        <v>44917.416666666664</v>
      </c>
      <c r="K19690" s="4">
        <v>44922.5</v>
      </c>
      <c r="L19690" s="4">
        <v>44922.083333333336</v>
      </c>
      <c r="M19690" t="s">
        <v>56626</v>
      </c>
      <c r="N19690" s="3" t="s">
        <v>17</v>
      </c>
      <c r="P19690" t="s">
        <v>16</v>
      </c>
    </row>
    <row r="19691" spans="1:16" x14ac:dyDescent="0.25">
      <c r="A19691" t="s">
        <v>56627</v>
      </c>
      <c r="B19691" t="s">
        <v>56628</v>
      </c>
      <c r="C19691" t="s">
        <v>55125</v>
      </c>
      <c r="D19691">
        <v>277001</v>
      </c>
      <c r="G19691">
        <v>6900000</v>
      </c>
      <c r="H19691">
        <v>2714</v>
      </c>
      <c r="I19691">
        <v>545000</v>
      </c>
      <c r="J19691" s="4">
        <v>44998.416666666664</v>
      </c>
      <c r="K19691" s="4">
        <v>45005.5</v>
      </c>
      <c r="L19691" s="4">
        <v>45005.125</v>
      </c>
      <c r="M19691" t="s">
        <v>56629</v>
      </c>
      <c r="N19691" s="3" t="s">
        <v>17</v>
      </c>
      <c r="P19691" t="s">
        <v>16</v>
      </c>
    </row>
    <row r="19692" spans="1:16" x14ac:dyDescent="0.25">
      <c r="A19692" t="s">
        <v>56630</v>
      </c>
      <c r="B19692" t="s">
        <v>56631</v>
      </c>
      <c r="C19692" t="s">
        <v>55125</v>
      </c>
      <c r="D19692">
        <v>277001</v>
      </c>
      <c r="G19692">
        <v>5400000</v>
      </c>
      <c r="H19692">
        <v>2714</v>
      </c>
      <c r="I19692">
        <v>470000</v>
      </c>
      <c r="J19692" s="4">
        <v>45012.416666666664</v>
      </c>
      <c r="K19692" s="4">
        <v>45019.5</v>
      </c>
      <c r="L19692" s="4">
        <v>45019.125</v>
      </c>
      <c r="M19692" t="s">
        <v>56632</v>
      </c>
      <c r="N19692" s="3" t="s">
        <v>17</v>
      </c>
      <c r="P19692" t="s">
        <v>16</v>
      </c>
    </row>
    <row r="19693" spans="1:16" x14ac:dyDescent="0.25">
      <c r="A19693" t="s">
        <v>56633</v>
      </c>
      <c r="B19693" t="s">
        <v>56634</v>
      </c>
      <c r="C19693" t="s">
        <v>55125</v>
      </c>
      <c r="D19693">
        <v>277001</v>
      </c>
      <c r="G19693">
        <v>7500000</v>
      </c>
      <c r="H19693">
        <v>2714</v>
      </c>
      <c r="I19693">
        <v>575000</v>
      </c>
      <c r="J19693" s="4">
        <v>45006.416666666664</v>
      </c>
      <c r="K19693" s="4">
        <v>45012.5</v>
      </c>
      <c r="L19693" s="4">
        <v>45013.5</v>
      </c>
      <c r="M19693" t="s">
        <v>56635</v>
      </c>
      <c r="N19693" s="3" t="s">
        <v>17</v>
      </c>
      <c r="P19693" t="s">
        <v>16</v>
      </c>
    </row>
    <row r="19694" spans="1:16" x14ac:dyDescent="0.25">
      <c r="A19694" t="s">
        <v>56636</v>
      </c>
      <c r="B19694" t="s">
        <v>56637</v>
      </c>
      <c r="C19694" t="s">
        <v>55125</v>
      </c>
      <c r="D19694">
        <v>277001</v>
      </c>
      <c r="G19694">
        <v>8400000</v>
      </c>
      <c r="H19694">
        <v>2714</v>
      </c>
      <c r="I19694">
        <v>620000</v>
      </c>
      <c r="J19694" s="4">
        <v>44998.416666666664</v>
      </c>
      <c r="K19694" s="4">
        <v>45005.5</v>
      </c>
      <c r="L19694" s="4">
        <v>45005.125</v>
      </c>
      <c r="M19694" t="s">
        <v>56638</v>
      </c>
      <c r="N19694" s="3" t="s">
        <v>17</v>
      </c>
      <c r="P19694" t="s">
        <v>16</v>
      </c>
    </row>
    <row r="19695" spans="1:16" x14ac:dyDescent="0.25">
      <c r="A19695" t="s">
        <v>56639</v>
      </c>
      <c r="B19695" t="s">
        <v>56640</v>
      </c>
      <c r="C19695" t="s">
        <v>55125</v>
      </c>
      <c r="D19695">
        <v>277001</v>
      </c>
      <c r="G19695">
        <v>2480000</v>
      </c>
      <c r="H19695">
        <v>945</v>
      </c>
      <c r="I19695">
        <v>248000</v>
      </c>
      <c r="J19695" s="4">
        <v>44979.416666666664</v>
      </c>
      <c r="K19695" s="4">
        <v>44985.5</v>
      </c>
      <c r="L19695" s="4">
        <v>44985.083333333336</v>
      </c>
      <c r="M19695" t="s">
        <v>56641</v>
      </c>
      <c r="N19695" s="3" t="s">
        <v>17</v>
      </c>
      <c r="P19695" t="s">
        <v>16</v>
      </c>
    </row>
    <row r="19696" spans="1:16" x14ac:dyDescent="0.25">
      <c r="A19696" t="s">
        <v>56642</v>
      </c>
      <c r="B19696" t="s">
        <v>56643</v>
      </c>
      <c r="C19696" t="s">
        <v>55125</v>
      </c>
      <c r="D19696">
        <v>277001</v>
      </c>
      <c r="G19696">
        <v>2250000</v>
      </c>
      <c r="H19696">
        <v>945</v>
      </c>
      <c r="I19696">
        <v>225000</v>
      </c>
      <c r="J19696" s="4">
        <v>44979.416666666664</v>
      </c>
      <c r="K19696" s="4">
        <v>44985.5</v>
      </c>
      <c r="L19696" s="4">
        <v>44985.083333333336</v>
      </c>
      <c r="M19696" t="s">
        <v>56644</v>
      </c>
      <c r="N19696" s="3" t="s">
        <v>17</v>
      </c>
      <c r="P19696" t="s">
        <v>16</v>
      </c>
    </row>
    <row r="19697" spans="1:16" x14ac:dyDescent="0.25">
      <c r="A19697" t="s">
        <v>56645</v>
      </c>
      <c r="B19697" t="s">
        <v>56646</v>
      </c>
      <c r="C19697" t="s">
        <v>55125</v>
      </c>
      <c r="D19697">
        <v>277001</v>
      </c>
      <c r="G19697">
        <v>2230000</v>
      </c>
      <c r="H19697">
        <v>945</v>
      </c>
      <c r="I19697">
        <v>223000</v>
      </c>
      <c r="J19697" s="4">
        <v>44979.416666666664</v>
      </c>
      <c r="K19697" s="4">
        <v>44985.5</v>
      </c>
      <c r="L19697" s="4">
        <v>44985.083333333336</v>
      </c>
      <c r="M19697" t="s">
        <v>56647</v>
      </c>
      <c r="N19697" s="3" t="s">
        <v>17</v>
      </c>
      <c r="P19697" t="s">
        <v>16</v>
      </c>
    </row>
    <row r="19698" spans="1:16" x14ac:dyDescent="0.25">
      <c r="A19698" t="s">
        <v>56645</v>
      </c>
      <c r="B19698" t="s">
        <v>56648</v>
      </c>
      <c r="C19698" t="s">
        <v>55125</v>
      </c>
      <c r="D19698">
        <v>277001</v>
      </c>
      <c r="G19698">
        <v>2230000</v>
      </c>
      <c r="H19698">
        <v>945</v>
      </c>
      <c r="I19698">
        <v>223000</v>
      </c>
      <c r="J19698" s="4">
        <v>44995.416666666664</v>
      </c>
      <c r="K19698" s="4">
        <v>45001.5</v>
      </c>
      <c r="L19698" s="4">
        <v>45001.083333333336</v>
      </c>
      <c r="M19698" t="s">
        <v>56649</v>
      </c>
      <c r="N19698" s="3" t="s">
        <v>17</v>
      </c>
      <c r="P19698" t="s">
        <v>16</v>
      </c>
    </row>
    <row r="19699" spans="1:16" x14ac:dyDescent="0.25">
      <c r="A19699" t="s">
        <v>56650</v>
      </c>
      <c r="B19699" t="s">
        <v>56651</v>
      </c>
      <c r="C19699" t="s">
        <v>55125</v>
      </c>
      <c r="D19699">
        <v>277001</v>
      </c>
      <c r="G19699">
        <v>2010000</v>
      </c>
      <c r="H19699">
        <v>945</v>
      </c>
      <c r="I19699">
        <v>201000</v>
      </c>
      <c r="J19699" s="4">
        <v>44979.416666666664</v>
      </c>
      <c r="K19699" s="4">
        <v>44985.5</v>
      </c>
      <c r="L19699" s="4">
        <v>44985.083333333336</v>
      </c>
      <c r="M19699" t="s">
        <v>56652</v>
      </c>
      <c r="N19699" s="3" t="s">
        <v>17</v>
      </c>
      <c r="P19699" t="s">
        <v>16</v>
      </c>
    </row>
    <row r="19700" spans="1:16" x14ac:dyDescent="0.25">
      <c r="A19700" t="s">
        <v>56653</v>
      </c>
      <c r="B19700" t="s">
        <v>56654</v>
      </c>
      <c r="C19700" t="s">
        <v>55125</v>
      </c>
      <c r="D19700">
        <v>277001</v>
      </c>
      <c r="G19700">
        <v>2718000</v>
      </c>
      <c r="H19700">
        <v>945</v>
      </c>
      <c r="I19700">
        <v>271000</v>
      </c>
      <c r="J19700" s="4">
        <v>45010.416666666664</v>
      </c>
      <c r="K19700" s="4">
        <v>45016.5</v>
      </c>
      <c r="L19700" s="4">
        <v>45016.083333333336</v>
      </c>
      <c r="M19700" t="s">
        <v>56655</v>
      </c>
      <c r="N19700" s="3" t="s">
        <v>17</v>
      </c>
      <c r="P19700" t="s">
        <v>16</v>
      </c>
    </row>
    <row r="19701" spans="1:16" x14ac:dyDescent="0.25">
      <c r="A19701" t="s">
        <v>56656</v>
      </c>
      <c r="B19701" t="s">
        <v>56657</v>
      </c>
      <c r="C19701" t="s">
        <v>55125</v>
      </c>
      <c r="D19701">
        <v>277001</v>
      </c>
      <c r="G19701">
        <v>5100000</v>
      </c>
      <c r="H19701">
        <v>2714</v>
      </c>
      <c r="I19701">
        <v>455000</v>
      </c>
      <c r="J19701" s="4">
        <v>45012.416666666664</v>
      </c>
      <c r="K19701" s="4">
        <v>45019.5</v>
      </c>
      <c r="L19701" s="4">
        <v>45019.125</v>
      </c>
      <c r="M19701" t="s">
        <v>56658</v>
      </c>
      <c r="N19701" s="3" t="s">
        <v>17</v>
      </c>
      <c r="P19701" t="s">
        <v>16</v>
      </c>
    </row>
    <row r="19702" spans="1:16" x14ac:dyDescent="0.25">
      <c r="A19702" t="s">
        <v>56659</v>
      </c>
      <c r="B19702" t="s">
        <v>56660</v>
      </c>
      <c r="C19702" t="s">
        <v>55125</v>
      </c>
      <c r="D19702">
        <v>275101</v>
      </c>
      <c r="G19702">
        <v>2000000</v>
      </c>
      <c r="H19702">
        <v>944</v>
      </c>
      <c r="I19702">
        <v>200000</v>
      </c>
      <c r="J19702" s="4">
        <v>44917.416666666664</v>
      </c>
      <c r="K19702" s="4">
        <v>44922.5</v>
      </c>
      <c r="L19702" s="4">
        <v>44922.083333333336</v>
      </c>
      <c r="M19702" t="s">
        <v>56661</v>
      </c>
      <c r="N19702" s="3" t="s">
        <v>17</v>
      </c>
      <c r="P19702" t="s">
        <v>16</v>
      </c>
    </row>
    <row r="19703" spans="1:16" x14ac:dyDescent="0.25">
      <c r="A19703" t="s">
        <v>56662</v>
      </c>
      <c r="B19703" t="s">
        <v>56663</v>
      </c>
      <c r="C19703" t="s">
        <v>55125</v>
      </c>
      <c r="D19703">
        <v>277001</v>
      </c>
      <c r="G19703">
        <v>1860000</v>
      </c>
      <c r="H19703">
        <v>945</v>
      </c>
      <c r="I19703">
        <v>186000</v>
      </c>
      <c r="J19703" s="4">
        <v>44979.416666666664</v>
      </c>
      <c r="K19703" s="4">
        <v>44985.5</v>
      </c>
      <c r="L19703" s="4">
        <v>44985.083333333336</v>
      </c>
      <c r="M19703" t="s">
        <v>56664</v>
      </c>
      <c r="N19703" s="3" t="s">
        <v>17</v>
      </c>
      <c r="P19703" t="s">
        <v>16</v>
      </c>
    </row>
    <row r="19704" spans="1:16" x14ac:dyDescent="0.25">
      <c r="A19704" t="s">
        <v>56662</v>
      </c>
      <c r="B19704" t="s">
        <v>56665</v>
      </c>
      <c r="C19704" t="s">
        <v>55125</v>
      </c>
      <c r="D19704">
        <v>277001</v>
      </c>
      <c r="G19704">
        <v>1860000</v>
      </c>
      <c r="H19704">
        <v>945</v>
      </c>
      <c r="I19704">
        <v>186000</v>
      </c>
      <c r="J19704" s="4">
        <v>44995.416666666664</v>
      </c>
      <c r="K19704" s="4">
        <v>45001.5</v>
      </c>
      <c r="L19704" s="4">
        <v>45001.083333333336</v>
      </c>
      <c r="M19704" t="s">
        <v>56666</v>
      </c>
      <c r="N19704" s="3" t="s">
        <v>17</v>
      </c>
      <c r="P19704" t="s">
        <v>16</v>
      </c>
    </row>
    <row r="19705" spans="1:16" x14ac:dyDescent="0.25">
      <c r="A19705" t="s">
        <v>56667</v>
      </c>
      <c r="B19705" t="s">
        <v>56668</v>
      </c>
      <c r="C19705" t="s">
        <v>55125</v>
      </c>
      <c r="D19705">
        <v>277001</v>
      </c>
      <c r="G19705">
        <v>1260000</v>
      </c>
      <c r="H19705">
        <v>945</v>
      </c>
      <c r="I19705">
        <v>126000</v>
      </c>
      <c r="J19705" s="4">
        <v>44979.416666666664</v>
      </c>
      <c r="K19705" s="4">
        <v>44985.5</v>
      </c>
      <c r="L19705" s="4">
        <v>44985.083333333336</v>
      </c>
      <c r="M19705" t="s">
        <v>56669</v>
      </c>
      <c r="N19705" s="3" t="s">
        <v>17</v>
      </c>
      <c r="P19705" t="s">
        <v>16</v>
      </c>
    </row>
    <row r="19706" spans="1:16" x14ac:dyDescent="0.25">
      <c r="A19706" t="s">
        <v>56670</v>
      </c>
      <c r="B19706" t="s">
        <v>56671</v>
      </c>
      <c r="C19706" t="s">
        <v>55125</v>
      </c>
      <c r="D19706">
        <v>277001</v>
      </c>
      <c r="G19706">
        <v>4000000</v>
      </c>
      <c r="H19706">
        <v>2714</v>
      </c>
      <c r="I19706">
        <v>400000</v>
      </c>
      <c r="J19706" s="4">
        <v>45012.416666666664</v>
      </c>
      <c r="K19706" s="4">
        <v>45019.5</v>
      </c>
      <c r="L19706" s="4">
        <v>45019.125</v>
      </c>
      <c r="M19706" t="s">
        <v>56672</v>
      </c>
      <c r="N19706" s="3" t="s">
        <v>17</v>
      </c>
      <c r="P19706" t="s">
        <v>16</v>
      </c>
    </row>
    <row r="19707" spans="1:16" x14ac:dyDescent="0.25">
      <c r="A19707" t="s">
        <v>56673</v>
      </c>
      <c r="B19707" t="s">
        <v>56674</v>
      </c>
      <c r="C19707" t="s">
        <v>55125</v>
      </c>
      <c r="D19707">
        <v>277001</v>
      </c>
      <c r="G19707">
        <v>4500000</v>
      </c>
      <c r="H19707">
        <v>2714</v>
      </c>
      <c r="I19707">
        <v>425000</v>
      </c>
      <c r="J19707" s="4">
        <v>45012.416666666664</v>
      </c>
      <c r="K19707" s="4">
        <v>45019.5</v>
      </c>
      <c r="L19707" s="4">
        <v>45019.125</v>
      </c>
      <c r="M19707" t="s">
        <v>56675</v>
      </c>
      <c r="N19707" s="3" t="s">
        <v>17</v>
      </c>
      <c r="P19707" t="s">
        <v>16</v>
      </c>
    </row>
    <row r="19708" spans="1:16" x14ac:dyDescent="0.25">
      <c r="A19708" t="s">
        <v>56676</v>
      </c>
      <c r="B19708" t="s">
        <v>56677</v>
      </c>
      <c r="C19708" t="s">
        <v>55125</v>
      </c>
      <c r="D19708">
        <v>277001</v>
      </c>
      <c r="G19708">
        <v>4000000</v>
      </c>
      <c r="H19708">
        <v>2714</v>
      </c>
      <c r="I19708">
        <v>410000</v>
      </c>
      <c r="J19708" s="4">
        <v>45012.416666666664</v>
      </c>
      <c r="K19708" s="4">
        <v>45019.5</v>
      </c>
      <c r="L19708" s="4">
        <v>45019.125</v>
      </c>
      <c r="M19708" t="s">
        <v>56678</v>
      </c>
      <c r="N19708" s="3" t="s">
        <v>17</v>
      </c>
      <c r="P19708" t="s">
        <v>16</v>
      </c>
    </row>
    <row r="19709" spans="1:16" x14ac:dyDescent="0.25">
      <c r="A19709" t="s">
        <v>56679</v>
      </c>
      <c r="B19709" t="s">
        <v>56680</v>
      </c>
      <c r="C19709" t="s">
        <v>55125</v>
      </c>
      <c r="D19709">
        <v>277001</v>
      </c>
      <c r="G19709">
        <v>9100000</v>
      </c>
      <c r="H19709">
        <v>2714</v>
      </c>
      <c r="I19709">
        <v>655000</v>
      </c>
      <c r="J19709" s="4">
        <v>44999.416666666664</v>
      </c>
      <c r="K19709" s="4">
        <v>45005.5</v>
      </c>
      <c r="L19709" s="4">
        <v>45006.5</v>
      </c>
      <c r="M19709" t="s">
        <v>56681</v>
      </c>
      <c r="N19709" s="3" t="s">
        <v>17</v>
      </c>
      <c r="P19709" t="s">
        <v>16</v>
      </c>
    </row>
    <row r="19710" spans="1:16" x14ac:dyDescent="0.25">
      <c r="A19710" t="s">
        <v>56682</v>
      </c>
      <c r="B19710" t="s">
        <v>56683</v>
      </c>
      <c r="C19710" t="s">
        <v>55125</v>
      </c>
      <c r="D19710">
        <v>277001</v>
      </c>
      <c r="G19710">
        <v>1900000</v>
      </c>
      <c r="H19710">
        <v>945</v>
      </c>
      <c r="I19710">
        <v>190000</v>
      </c>
      <c r="J19710" s="4">
        <v>44979.416666666664</v>
      </c>
      <c r="K19710" s="4">
        <v>44985.5</v>
      </c>
      <c r="L19710" s="4">
        <v>44985.083333333336</v>
      </c>
      <c r="M19710" t="s">
        <v>56684</v>
      </c>
      <c r="N19710" s="3" t="s">
        <v>17</v>
      </c>
      <c r="P19710" t="s">
        <v>16</v>
      </c>
    </row>
    <row r="19711" spans="1:16" x14ac:dyDescent="0.25">
      <c r="A19711" t="s">
        <v>56682</v>
      </c>
      <c r="B19711" t="s">
        <v>56685</v>
      </c>
      <c r="C19711" t="s">
        <v>55125</v>
      </c>
      <c r="D19711">
        <v>277001</v>
      </c>
      <c r="G19711">
        <v>1900000</v>
      </c>
      <c r="H19711">
        <v>945</v>
      </c>
      <c r="I19711">
        <v>190000</v>
      </c>
      <c r="J19711" s="4">
        <v>44995.416666666664</v>
      </c>
      <c r="K19711" s="4">
        <v>45001.5</v>
      </c>
      <c r="L19711" s="4">
        <v>45001.083333333336</v>
      </c>
      <c r="M19711" t="s">
        <v>56686</v>
      </c>
      <c r="N19711" s="3" t="s">
        <v>17</v>
      </c>
      <c r="P19711" t="s">
        <v>16</v>
      </c>
    </row>
    <row r="19712" spans="1:16" x14ac:dyDescent="0.25">
      <c r="A19712" t="s">
        <v>56687</v>
      </c>
      <c r="B19712" t="s">
        <v>56688</v>
      </c>
      <c r="C19712" t="s">
        <v>55125</v>
      </c>
      <c r="D19712">
        <v>275101</v>
      </c>
      <c r="G19712">
        <v>750000</v>
      </c>
      <c r="H19712">
        <v>855</v>
      </c>
      <c r="I19712">
        <v>75000</v>
      </c>
      <c r="J19712" s="4">
        <v>44917.416666666664</v>
      </c>
      <c r="K19712" s="4">
        <v>44922.5</v>
      </c>
      <c r="L19712" s="4">
        <v>44922.083333333336</v>
      </c>
      <c r="M19712" t="s">
        <v>56689</v>
      </c>
      <c r="N19712" s="3" t="s">
        <v>17</v>
      </c>
      <c r="P19712" t="s">
        <v>16</v>
      </c>
    </row>
    <row r="19713" spans="1:16" x14ac:dyDescent="0.25">
      <c r="A19713" t="s">
        <v>56690</v>
      </c>
      <c r="B19713" t="s">
        <v>56691</v>
      </c>
      <c r="C19713" t="s">
        <v>55125</v>
      </c>
      <c r="D19713">
        <v>277001</v>
      </c>
      <c r="G19713">
        <v>2505000</v>
      </c>
      <c r="H19713">
        <v>945</v>
      </c>
      <c r="I19713">
        <v>250000</v>
      </c>
      <c r="J19713" s="4">
        <v>45010.416666666664</v>
      </c>
      <c r="K19713" s="4">
        <v>45016.5</v>
      </c>
      <c r="L19713" s="4">
        <v>45016.083333333336</v>
      </c>
      <c r="M19713" t="s">
        <v>56692</v>
      </c>
      <c r="N19713" s="3" t="s">
        <v>17</v>
      </c>
      <c r="P19713" t="s">
        <v>16</v>
      </c>
    </row>
    <row r="19714" spans="1:16" x14ac:dyDescent="0.25">
      <c r="A19714" t="s">
        <v>56693</v>
      </c>
      <c r="B19714" t="s">
        <v>56694</v>
      </c>
      <c r="C19714" t="s">
        <v>55125</v>
      </c>
      <c r="D19714">
        <v>277001</v>
      </c>
      <c r="G19714">
        <v>5200000</v>
      </c>
      <c r="H19714">
        <v>2714</v>
      </c>
      <c r="I19714">
        <v>460000</v>
      </c>
      <c r="J19714" s="4">
        <v>45012.416666666664</v>
      </c>
      <c r="K19714" s="4">
        <v>45019.5</v>
      </c>
      <c r="L19714" s="4">
        <v>45019.125</v>
      </c>
      <c r="M19714" t="s">
        <v>56695</v>
      </c>
      <c r="N19714" s="3" t="s">
        <v>17</v>
      </c>
      <c r="P19714" t="s">
        <v>16</v>
      </c>
    </row>
    <row r="19715" spans="1:16" x14ac:dyDescent="0.25">
      <c r="A19715" t="s">
        <v>56696</v>
      </c>
      <c r="B19715" t="s">
        <v>56697</v>
      </c>
      <c r="C19715" t="s">
        <v>55125</v>
      </c>
      <c r="D19715">
        <v>277001</v>
      </c>
      <c r="G19715">
        <v>7500000</v>
      </c>
      <c r="H19715">
        <v>2714</v>
      </c>
      <c r="I19715">
        <v>575000</v>
      </c>
      <c r="J19715" s="4">
        <v>45006.416666666664</v>
      </c>
      <c r="K19715" s="4">
        <v>45012.5</v>
      </c>
      <c r="L19715" s="4">
        <v>45013.5</v>
      </c>
      <c r="M19715" t="s">
        <v>56698</v>
      </c>
      <c r="N19715" s="3" t="s">
        <v>17</v>
      </c>
      <c r="P19715" t="s">
        <v>16</v>
      </c>
    </row>
    <row r="19716" spans="1:16" x14ac:dyDescent="0.25">
      <c r="A19716" t="s">
        <v>56699</v>
      </c>
      <c r="B19716" t="s">
        <v>56700</v>
      </c>
      <c r="C19716" t="s">
        <v>55125</v>
      </c>
      <c r="D19716">
        <v>277001</v>
      </c>
      <c r="G19716">
        <v>4000000</v>
      </c>
      <c r="H19716">
        <v>2714</v>
      </c>
      <c r="I19716">
        <v>400000</v>
      </c>
      <c r="J19716" s="4">
        <v>45006.416666666664</v>
      </c>
      <c r="K19716" s="4">
        <v>45012.5</v>
      </c>
      <c r="L19716" s="4">
        <v>45013.5</v>
      </c>
      <c r="M19716" t="s">
        <v>56701</v>
      </c>
      <c r="N19716" s="3" t="s">
        <v>17</v>
      </c>
      <c r="P19716" t="s">
        <v>16</v>
      </c>
    </row>
    <row r="19717" spans="1:16" x14ac:dyDescent="0.25">
      <c r="A19717" t="s">
        <v>56702</v>
      </c>
      <c r="B19717" t="s">
        <v>56703</v>
      </c>
      <c r="C19717" t="s">
        <v>55125</v>
      </c>
      <c r="D19717">
        <v>277001</v>
      </c>
      <c r="G19717">
        <v>5800000</v>
      </c>
      <c r="H19717">
        <v>2714</v>
      </c>
      <c r="I19717">
        <v>490000</v>
      </c>
      <c r="J19717" s="4">
        <v>45006.416666666664</v>
      </c>
      <c r="K19717" s="4">
        <v>45012.5</v>
      </c>
      <c r="L19717" s="4">
        <v>45013.5</v>
      </c>
      <c r="M19717" t="s">
        <v>56704</v>
      </c>
      <c r="N19717" s="3" t="s">
        <v>17</v>
      </c>
      <c r="P19717" t="s">
        <v>16</v>
      </c>
    </row>
    <row r="19718" spans="1:16" x14ac:dyDescent="0.25">
      <c r="A19718" t="s">
        <v>56705</v>
      </c>
      <c r="B19718" t="s">
        <v>56706</v>
      </c>
      <c r="C19718" t="s">
        <v>55125</v>
      </c>
      <c r="D19718">
        <v>277001</v>
      </c>
      <c r="G19718">
        <v>5400000</v>
      </c>
      <c r="H19718">
        <v>2714</v>
      </c>
      <c r="I19718">
        <v>470000</v>
      </c>
      <c r="J19718" s="4">
        <v>44978.416666666664</v>
      </c>
      <c r="K19718" s="4">
        <v>44984.5</v>
      </c>
      <c r="L19718" s="4">
        <v>44984.125</v>
      </c>
      <c r="M19718" t="s">
        <v>56707</v>
      </c>
      <c r="N19718" s="3" t="s">
        <v>17</v>
      </c>
      <c r="P19718" t="s">
        <v>16</v>
      </c>
    </row>
    <row r="19719" spans="1:16" x14ac:dyDescent="0.25">
      <c r="A19719" t="s">
        <v>56708</v>
      </c>
      <c r="B19719" t="s">
        <v>56709</v>
      </c>
      <c r="C19719" t="s">
        <v>55125</v>
      </c>
      <c r="D19719">
        <v>277001</v>
      </c>
      <c r="G19719">
        <v>1979000</v>
      </c>
      <c r="H19719">
        <v>945</v>
      </c>
      <c r="I19719">
        <v>197000</v>
      </c>
      <c r="J19719" s="4">
        <v>44944.416666666664</v>
      </c>
      <c r="K19719" s="4">
        <v>44949.5</v>
      </c>
      <c r="L19719" s="4">
        <v>44950.5</v>
      </c>
      <c r="M19719" t="s">
        <v>56710</v>
      </c>
      <c r="N19719" s="3" t="s">
        <v>17</v>
      </c>
      <c r="P19719" t="s">
        <v>16</v>
      </c>
    </row>
    <row r="19720" spans="1:16" x14ac:dyDescent="0.25">
      <c r="A19720" s="8" t="s">
        <v>56711</v>
      </c>
      <c r="B19720" t="s">
        <v>56712</v>
      </c>
      <c r="C19720" t="s">
        <v>55125</v>
      </c>
      <c r="D19720">
        <v>277001</v>
      </c>
      <c r="G19720">
        <v>7100000</v>
      </c>
      <c r="H19720">
        <v>2714</v>
      </c>
      <c r="I19720">
        <v>555000</v>
      </c>
      <c r="J19720" s="4">
        <v>45071.416666666664</v>
      </c>
      <c r="K19720" s="4">
        <v>45077.5</v>
      </c>
      <c r="L19720" s="4">
        <v>45077.520833333336</v>
      </c>
      <c r="M19720" t="s">
        <v>56713</v>
      </c>
      <c r="N19720" s="3" t="s">
        <v>17</v>
      </c>
      <c r="P19720" t="s">
        <v>16</v>
      </c>
    </row>
    <row r="19721" spans="1:16" x14ac:dyDescent="0.25">
      <c r="A19721" t="s">
        <v>56711</v>
      </c>
      <c r="B19721" t="s">
        <v>56714</v>
      </c>
      <c r="C19721" t="s">
        <v>55125</v>
      </c>
      <c r="D19721">
        <v>277001</v>
      </c>
      <c r="G19721">
        <v>7100000</v>
      </c>
      <c r="H19721">
        <v>2714</v>
      </c>
      <c r="I19721">
        <v>555000</v>
      </c>
      <c r="J19721" s="4">
        <v>45099.416666666664</v>
      </c>
      <c r="K19721" s="4">
        <v>45105.5</v>
      </c>
      <c r="L19721" s="4">
        <v>45105.520833333336</v>
      </c>
      <c r="M19721" t="s">
        <v>56715</v>
      </c>
      <c r="N19721" s="3" t="s">
        <v>17</v>
      </c>
      <c r="P19721" t="s">
        <v>16</v>
      </c>
    </row>
    <row r="19722" spans="1:16" x14ac:dyDescent="0.25">
      <c r="A19722" t="s">
        <v>56716</v>
      </c>
      <c r="B19722" t="s">
        <v>56717</v>
      </c>
      <c r="C19722" t="s">
        <v>55125</v>
      </c>
      <c r="D19722">
        <v>277001</v>
      </c>
      <c r="G19722">
        <v>2961000</v>
      </c>
      <c r="H19722">
        <v>945</v>
      </c>
      <c r="I19722">
        <v>296000</v>
      </c>
      <c r="J19722" s="4">
        <v>44945.416666666664</v>
      </c>
      <c r="K19722" s="4">
        <v>44950.5</v>
      </c>
      <c r="L19722" s="4">
        <v>44951.5</v>
      </c>
      <c r="M19722" t="s">
        <v>56718</v>
      </c>
      <c r="N19722" s="3" t="s">
        <v>17</v>
      </c>
      <c r="P19722" t="s">
        <v>16</v>
      </c>
    </row>
    <row r="19723" spans="1:16" x14ac:dyDescent="0.25">
      <c r="A19723" t="s">
        <v>56719</v>
      </c>
      <c r="B19723" t="s">
        <v>56720</v>
      </c>
      <c r="C19723" t="s">
        <v>55125</v>
      </c>
      <c r="D19723">
        <v>277001</v>
      </c>
      <c r="G19723">
        <v>3060000</v>
      </c>
      <c r="H19723">
        <v>945</v>
      </c>
      <c r="I19723">
        <v>306000</v>
      </c>
      <c r="J19723" s="4">
        <v>44998.416666666664</v>
      </c>
      <c r="K19723" s="4">
        <v>45003.5</v>
      </c>
      <c r="L19723" s="4">
        <v>45003.125</v>
      </c>
      <c r="M19723" t="s">
        <v>56721</v>
      </c>
      <c r="N19723" s="3" t="s">
        <v>17</v>
      </c>
      <c r="P19723" t="s">
        <v>16</v>
      </c>
    </row>
    <row r="19724" spans="1:16" x14ac:dyDescent="0.25">
      <c r="A19724" t="s">
        <v>56722</v>
      </c>
      <c r="B19724" t="s">
        <v>56723</v>
      </c>
      <c r="C19724" t="s">
        <v>55125</v>
      </c>
      <c r="D19724">
        <v>277001</v>
      </c>
      <c r="G19724">
        <v>2198000</v>
      </c>
      <c r="H19724">
        <v>945</v>
      </c>
      <c r="I19724">
        <v>219000</v>
      </c>
      <c r="J19724" s="4">
        <v>44944.416666666664</v>
      </c>
      <c r="K19724" s="4">
        <v>44950.5</v>
      </c>
      <c r="L19724" s="4">
        <v>44951.5</v>
      </c>
      <c r="M19724" t="s">
        <v>56724</v>
      </c>
      <c r="N19724" s="3" t="s">
        <v>17</v>
      </c>
      <c r="P19724" t="s">
        <v>16</v>
      </c>
    </row>
    <row r="19725" spans="1:16" x14ac:dyDescent="0.25">
      <c r="A19725" t="s">
        <v>56725</v>
      </c>
      <c r="B19725" t="s">
        <v>56726</v>
      </c>
      <c r="C19725" t="s">
        <v>55125</v>
      </c>
      <c r="D19725">
        <v>277001</v>
      </c>
      <c r="G19725">
        <v>1068000</v>
      </c>
      <c r="H19725">
        <v>945</v>
      </c>
      <c r="I19725">
        <v>106000</v>
      </c>
      <c r="J19725" s="4">
        <v>44944.416666666664</v>
      </c>
      <c r="K19725" s="4">
        <v>44949.5</v>
      </c>
      <c r="L19725" s="4">
        <v>44950.5</v>
      </c>
      <c r="M19725" t="s">
        <v>56727</v>
      </c>
      <c r="N19725" s="3" t="s">
        <v>17</v>
      </c>
      <c r="P19725" t="s">
        <v>16</v>
      </c>
    </row>
    <row r="19726" spans="1:16" x14ac:dyDescent="0.25">
      <c r="A19726" t="s">
        <v>56728</v>
      </c>
      <c r="B19726" t="s">
        <v>56729</v>
      </c>
      <c r="C19726" t="s">
        <v>55125</v>
      </c>
      <c r="D19726">
        <v>277001</v>
      </c>
      <c r="G19726">
        <v>2948000</v>
      </c>
      <c r="H19726">
        <v>945</v>
      </c>
      <c r="I19726">
        <v>294000</v>
      </c>
      <c r="J19726" s="4">
        <v>45034.416666666664</v>
      </c>
      <c r="K19726" s="4">
        <v>45041.5</v>
      </c>
      <c r="L19726" s="4">
        <v>45042.5</v>
      </c>
      <c r="M19726" t="s">
        <v>56730</v>
      </c>
      <c r="N19726" s="3" t="s">
        <v>17</v>
      </c>
      <c r="P19726" t="s">
        <v>16</v>
      </c>
    </row>
    <row r="19727" spans="1:16" x14ac:dyDescent="0.25">
      <c r="A19727" t="s">
        <v>56731</v>
      </c>
      <c r="B19727" t="s">
        <v>56732</v>
      </c>
      <c r="C19727" t="s">
        <v>55125</v>
      </c>
      <c r="D19727">
        <v>277001</v>
      </c>
      <c r="G19727">
        <v>2580000</v>
      </c>
      <c r="H19727">
        <v>945</v>
      </c>
      <c r="I19727">
        <v>258000</v>
      </c>
      <c r="J19727" s="4">
        <v>44998.416666666664</v>
      </c>
      <c r="K19727" s="4">
        <v>45003.5</v>
      </c>
      <c r="L19727" s="4">
        <v>45003.125</v>
      </c>
      <c r="M19727" t="s">
        <v>56733</v>
      </c>
      <c r="N19727" s="3" t="s">
        <v>17</v>
      </c>
      <c r="P19727" t="s">
        <v>16</v>
      </c>
    </row>
    <row r="19728" spans="1:16" x14ac:dyDescent="0.25">
      <c r="A19728" t="s">
        <v>56734</v>
      </c>
      <c r="B19728" t="s">
        <v>56735</v>
      </c>
      <c r="C19728" t="s">
        <v>55125</v>
      </c>
      <c r="D19728">
        <v>276001</v>
      </c>
      <c r="G19728">
        <v>5100000</v>
      </c>
      <c r="H19728">
        <v>2590</v>
      </c>
      <c r="I19728">
        <v>455000</v>
      </c>
      <c r="J19728" s="4">
        <v>44987.375</v>
      </c>
      <c r="K19728" s="4">
        <v>44995.520833333336</v>
      </c>
      <c r="L19728" s="4">
        <v>44995.145833333336</v>
      </c>
      <c r="M19728" t="s">
        <v>56736</v>
      </c>
      <c r="N19728" s="3" t="s">
        <v>17</v>
      </c>
      <c r="P19728" t="s">
        <v>16</v>
      </c>
    </row>
    <row r="19729" spans="1:16" x14ac:dyDescent="0.25">
      <c r="A19729" t="s">
        <v>56737</v>
      </c>
      <c r="B19729" t="s">
        <v>56738</v>
      </c>
      <c r="C19729" t="s">
        <v>55125</v>
      </c>
      <c r="D19729">
        <v>277001</v>
      </c>
      <c r="G19729">
        <v>1067000</v>
      </c>
      <c r="H19729">
        <v>945</v>
      </c>
      <c r="I19729">
        <v>106000</v>
      </c>
      <c r="J19729" s="4">
        <v>44944.416666666664</v>
      </c>
      <c r="K19729" s="4">
        <v>44949.5</v>
      </c>
      <c r="L19729" s="4">
        <v>44950.5</v>
      </c>
      <c r="M19729" t="s">
        <v>56739</v>
      </c>
      <c r="N19729" s="3" t="s">
        <v>17</v>
      </c>
      <c r="P19729" t="s">
        <v>16</v>
      </c>
    </row>
    <row r="19730" spans="1:16" x14ac:dyDescent="0.25">
      <c r="A19730" t="s">
        <v>56740</v>
      </c>
      <c r="B19730" t="s">
        <v>56741</v>
      </c>
      <c r="C19730" t="s">
        <v>55125</v>
      </c>
      <c r="D19730">
        <v>275101</v>
      </c>
      <c r="G19730">
        <v>27100000</v>
      </c>
      <c r="H19730">
        <v>2714</v>
      </c>
      <c r="I19730">
        <v>1555000</v>
      </c>
      <c r="J19730" s="4">
        <v>45014.416666666664</v>
      </c>
      <c r="K19730" s="4">
        <v>45021.5</v>
      </c>
      <c r="L19730" s="4">
        <v>45021.083333333336</v>
      </c>
      <c r="M19730" t="s">
        <v>56742</v>
      </c>
      <c r="N19730" s="3" t="s">
        <v>17</v>
      </c>
      <c r="P19730" t="s">
        <v>16</v>
      </c>
    </row>
    <row r="19731" spans="1:16" x14ac:dyDescent="0.25">
      <c r="A19731" t="s">
        <v>56743</v>
      </c>
      <c r="B19731" t="s">
        <v>56744</v>
      </c>
      <c r="C19731" t="s">
        <v>55125</v>
      </c>
      <c r="D19731">
        <v>277001</v>
      </c>
      <c r="G19731">
        <v>6700000</v>
      </c>
      <c r="H19731">
        <v>2714</v>
      </c>
      <c r="I19731">
        <v>535000</v>
      </c>
      <c r="J19731" s="4">
        <v>44980.416666666664</v>
      </c>
      <c r="K19731" s="4">
        <v>44985.5</v>
      </c>
      <c r="L19731" s="4">
        <v>44985.125</v>
      </c>
      <c r="M19731" t="s">
        <v>56745</v>
      </c>
      <c r="N19731" s="3" t="s">
        <v>17</v>
      </c>
      <c r="P19731" t="s">
        <v>16</v>
      </c>
    </row>
    <row r="19732" spans="1:16" x14ac:dyDescent="0.25">
      <c r="A19732" t="s">
        <v>56746</v>
      </c>
      <c r="B19732" t="s">
        <v>56747</v>
      </c>
      <c r="C19732" t="s">
        <v>55125</v>
      </c>
      <c r="D19732">
        <v>277001</v>
      </c>
      <c r="G19732">
        <v>8000000</v>
      </c>
      <c r="H19732">
        <v>2714</v>
      </c>
      <c r="I19732">
        <v>600000</v>
      </c>
      <c r="J19732" s="4">
        <v>44978.416666666664</v>
      </c>
      <c r="K19732" s="4">
        <v>44984.5</v>
      </c>
      <c r="L19732" s="4">
        <v>44984.125</v>
      </c>
      <c r="M19732" t="s">
        <v>56748</v>
      </c>
      <c r="N19732" s="3" t="s">
        <v>17</v>
      </c>
      <c r="P19732" t="s">
        <v>16</v>
      </c>
    </row>
    <row r="19733" spans="1:16" x14ac:dyDescent="0.25">
      <c r="A19733" t="s">
        <v>56749</v>
      </c>
      <c r="B19733" t="s">
        <v>56750</v>
      </c>
      <c r="C19733" t="s">
        <v>55125</v>
      </c>
      <c r="D19733">
        <v>276001</v>
      </c>
      <c r="G19733">
        <v>4400000</v>
      </c>
      <c r="H19733">
        <v>2590</v>
      </c>
      <c r="I19733">
        <v>440000</v>
      </c>
      <c r="J19733" s="4">
        <v>44987.09375</v>
      </c>
      <c r="K19733" s="4">
        <v>44995.520833333336</v>
      </c>
      <c r="L19733" s="4">
        <v>44995.145833333336</v>
      </c>
      <c r="M19733" t="s">
        <v>56751</v>
      </c>
      <c r="N19733" s="3" t="s">
        <v>17</v>
      </c>
      <c r="P19733" t="s">
        <v>16</v>
      </c>
    </row>
    <row r="19734" spans="1:16" x14ac:dyDescent="0.25">
      <c r="A19734" t="s">
        <v>56752</v>
      </c>
      <c r="B19734" t="s">
        <v>56753</v>
      </c>
      <c r="C19734" t="s">
        <v>55125</v>
      </c>
      <c r="D19734">
        <v>277001</v>
      </c>
      <c r="G19734">
        <v>4100000</v>
      </c>
      <c r="H19734">
        <v>2714</v>
      </c>
      <c r="I19734">
        <v>405000</v>
      </c>
      <c r="J19734" s="4">
        <v>44978.416666666664</v>
      </c>
      <c r="K19734" s="4">
        <v>44984.5</v>
      </c>
      <c r="L19734" s="4">
        <v>44984.125</v>
      </c>
      <c r="M19734" t="s">
        <v>56754</v>
      </c>
      <c r="N19734" s="3" t="s">
        <v>17</v>
      </c>
      <c r="P19734" t="s">
        <v>16</v>
      </c>
    </row>
    <row r="19735" spans="1:16" x14ac:dyDescent="0.25">
      <c r="A19735" t="s">
        <v>56755</v>
      </c>
      <c r="B19735" t="s">
        <v>56756</v>
      </c>
      <c r="C19735" t="s">
        <v>55125</v>
      </c>
      <c r="D19735">
        <v>277001</v>
      </c>
      <c r="G19735">
        <v>7200000</v>
      </c>
      <c r="H19735">
        <v>2714</v>
      </c>
      <c r="I19735">
        <v>560000</v>
      </c>
      <c r="J19735" s="4">
        <v>44978.416666666664</v>
      </c>
      <c r="K19735" s="4">
        <v>44984.5</v>
      </c>
      <c r="L19735" s="4">
        <v>44984.125</v>
      </c>
      <c r="M19735" t="s">
        <v>56757</v>
      </c>
      <c r="N19735" s="3" t="s">
        <v>17</v>
      </c>
      <c r="P19735" t="s">
        <v>16</v>
      </c>
    </row>
    <row r="19736" spans="1:16" x14ac:dyDescent="0.25">
      <c r="A19736" t="s">
        <v>56758</v>
      </c>
      <c r="B19736" t="s">
        <v>56759</v>
      </c>
      <c r="C19736" t="s">
        <v>55125</v>
      </c>
      <c r="D19736">
        <v>277001</v>
      </c>
      <c r="G19736">
        <v>7200000</v>
      </c>
      <c r="H19736">
        <v>2714</v>
      </c>
      <c r="I19736">
        <v>560000</v>
      </c>
      <c r="J19736" s="4">
        <v>45013.416666666664</v>
      </c>
      <c r="K19736" s="4">
        <v>45020.5</v>
      </c>
      <c r="L19736" s="4">
        <v>45020.125</v>
      </c>
      <c r="M19736" t="s">
        <v>56760</v>
      </c>
      <c r="N19736" s="3" t="s">
        <v>17</v>
      </c>
      <c r="P19736" t="s">
        <v>16</v>
      </c>
    </row>
    <row r="19737" spans="1:16" x14ac:dyDescent="0.25">
      <c r="A19737" t="s">
        <v>56761</v>
      </c>
      <c r="B19737" t="s">
        <v>56762</v>
      </c>
      <c r="C19737" t="s">
        <v>55125</v>
      </c>
      <c r="D19737">
        <v>277001</v>
      </c>
      <c r="G19737">
        <v>2980000</v>
      </c>
      <c r="H19737">
        <v>945</v>
      </c>
      <c r="I19737">
        <v>298000</v>
      </c>
      <c r="J19737" s="4">
        <v>45034.416666666664</v>
      </c>
      <c r="K19737" s="4">
        <v>45041.5</v>
      </c>
      <c r="L19737" s="4">
        <v>45042.5</v>
      </c>
      <c r="M19737" t="s">
        <v>56763</v>
      </c>
      <c r="N19737" s="3" t="s">
        <v>17</v>
      </c>
      <c r="P19737" t="s">
        <v>16</v>
      </c>
    </row>
    <row r="19738" spans="1:16" x14ac:dyDescent="0.25">
      <c r="A19738" t="s">
        <v>56764</v>
      </c>
      <c r="B19738" t="s">
        <v>56765</v>
      </c>
      <c r="C19738" t="s">
        <v>55125</v>
      </c>
      <c r="D19738">
        <v>277001</v>
      </c>
      <c r="G19738">
        <v>2525000</v>
      </c>
      <c r="H19738">
        <v>945</v>
      </c>
      <c r="I19738">
        <v>253000</v>
      </c>
      <c r="J19738" s="4">
        <v>44998.416666666664</v>
      </c>
      <c r="K19738" s="4">
        <v>45003.5</v>
      </c>
      <c r="L19738" s="4">
        <v>45003.125</v>
      </c>
      <c r="M19738" t="s">
        <v>56766</v>
      </c>
      <c r="N19738" s="3" t="s">
        <v>17</v>
      </c>
      <c r="P19738" t="s">
        <v>16</v>
      </c>
    </row>
    <row r="19739" spans="1:16" x14ac:dyDescent="0.25">
      <c r="A19739" t="s">
        <v>56767</v>
      </c>
      <c r="B19739" t="s">
        <v>56768</v>
      </c>
      <c r="C19739" t="s">
        <v>55125</v>
      </c>
      <c r="D19739">
        <v>277001</v>
      </c>
      <c r="G19739">
        <v>2917000</v>
      </c>
      <c r="H19739">
        <v>945</v>
      </c>
      <c r="I19739">
        <v>292000</v>
      </c>
      <c r="J19739" s="4">
        <v>45034.416666666664</v>
      </c>
      <c r="K19739" s="4">
        <v>45041.5</v>
      </c>
      <c r="L19739" s="4">
        <v>45042.5</v>
      </c>
      <c r="M19739" t="s">
        <v>56769</v>
      </c>
      <c r="N19739" s="3" t="s">
        <v>17</v>
      </c>
      <c r="P19739" t="s">
        <v>16</v>
      </c>
    </row>
    <row r="19740" spans="1:16" x14ac:dyDescent="0.25">
      <c r="A19740" t="s">
        <v>56770</v>
      </c>
      <c r="B19740" t="s">
        <v>56771</v>
      </c>
      <c r="C19740" t="s">
        <v>55125</v>
      </c>
      <c r="D19740">
        <v>277001</v>
      </c>
      <c r="G19740">
        <v>2193000</v>
      </c>
      <c r="H19740">
        <v>945</v>
      </c>
      <c r="I19740">
        <v>219000</v>
      </c>
      <c r="J19740" s="4">
        <v>44945.416666666664</v>
      </c>
      <c r="K19740" s="4">
        <v>44950.5</v>
      </c>
      <c r="L19740" s="4">
        <v>44951.5</v>
      </c>
      <c r="M19740" t="s">
        <v>56772</v>
      </c>
      <c r="N19740" s="3" t="s">
        <v>17</v>
      </c>
      <c r="P19740" t="s">
        <v>16</v>
      </c>
    </row>
    <row r="19741" spans="1:16" x14ac:dyDescent="0.25">
      <c r="A19741" t="s">
        <v>56773</v>
      </c>
      <c r="B19741" t="s">
        <v>56774</v>
      </c>
      <c r="C19741" t="s">
        <v>55125</v>
      </c>
      <c r="D19741">
        <v>277001</v>
      </c>
      <c r="G19741">
        <v>4100000</v>
      </c>
      <c r="H19741">
        <v>2714</v>
      </c>
      <c r="I19741">
        <v>405000</v>
      </c>
      <c r="J19741" s="4">
        <v>45013.416666666664</v>
      </c>
      <c r="K19741" s="4">
        <v>45020.5</v>
      </c>
      <c r="L19741" s="4">
        <v>45020.125</v>
      </c>
      <c r="M19741" t="s">
        <v>56775</v>
      </c>
      <c r="N19741" s="3" t="s">
        <v>17</v>
      </c>
      <c r="P19741" t="s">
        <v>16</v>
      </c>
    </row>
    <row r="19742" spans="1:16" x14ac:dyDescent="0.25">
      <c r="A19742" t="s">
        <v>56776</v>
      </c>
      <c r="B19742" t="s">
        <v>56777</v>
      </c>
      <c r="C19742" t="s">
        <v>55125</v>
      </c>
      <c r="D19742">
        <v>277001</v>
      </c>
      <c r="G19742">
        <v>2152000</v>
      </c>
      <c r="H19742">
        <v>945</v>
      </c>
      <c r="I19742">
        <v>215000</v>
      </c>
      <c r="J19742" s="4">
        <v>45034.416666666664</v>
      </c>
      <c r="K19742" s="4">
        <v>45041.5</v>
      </c>
      <c r="L19742" s="4">
        <v>45042.5</v>
      </c>
      <c r="M19742" t="s">
        <v>56778</v>
      </c>
      <c r="N19742" s="3" t="s">
        <v>17</v>
      </c>
      <c r="P19742" t="s">
        <v>16</v>
      </c>
    </row>
    <row r="19743" spans="1:16" x14ac:dyDescent="0.25">
      <c r="A19743" t="s">
        <v>56779</v>
      </c>
      <c r="B19743" t="s">
        <v>56780</v>
      </c>
      <c r="C19743" t="s">
        <v>55125</v>
      </c>
      <c r="D19743">
        <v>277001</v>
      </c>
      <c r="G19743">
        <v>4100000</v>
      </c>
      <c r="H19743">
        <v>2714</v>
      </c>
      <c r="I19743">
        <v>405000</v>
      </c>
      <c r="J19743" s="4">
        <v>45006.416666666664</v>
      </c>
      <c r="K19743" s="4">
        <v>45012.5</v>
      </c>
      <c r="L19743" s="4">
        <v>45013.5</v>
      </c>
      <c r="M19743" t="s">
        <v>56781</v>
      </c>
      <c r="N19743" s="3" t="s">
        <v>17</v>
      </c>
      <c r="P19743" t="s">
        <v>16</v>
      </c>
    </row>
    <row r="19744" spans="1:16" x14ac:dyDescent="0.25">
      <c r="A19744" t="s">
        <v>56782</v>
      </c>
      <c r="B19744" t="s">
        <v>56783</v>
      </c>
      <c r="C19744" t="s">
        <v>55125</v>
      </c>
      <c r="D19744">
        <v>277001</v>
      </c>
      <c r="G19744">
        <v>5700000</v>
      </c>
      <c r="H19744">
        <v>2714</v>
      </c>
      <c r="I19744">
        <v>485000</v>
      </c>
      <c r="J19744" s="4">
        <v>44978.416666666664</v>
      </c>
      <c r="K19744" s="4">
        <v>44984.5</v>
      </c>
      <c r="L19744" s="4">
        <v>44984.125</v>
      </c>
      <c r="M19744" t="s">
        <v>56784</v>
      </c>
      <c r="N19744" s="3" t="s">
        <v>17</v>
      </c>
      <c r="P19744" t="s">
        <v>16</v>
      </c>
    </row>
    <row r="19745" spans="1:16" x14ac:dyDescent="0.25">
      <c r="A19745" t="s">
        <v>56785</v>
      </c>
      <c r="B19745" t="s">
        <v>56786</v>
      </c>
      <c r="C19745" t="s">
        <v>55125</v>
      </c>
      <c r="D19745">
        <v>277001</v>
      </c>
      <c r="G19745">
        <v>3003000</v>
      </c>
      <c r="H19745">
        <v>945</v>
      </c>
      <c r="I19745">
        <v>301000</v>
      </c>
      <c r="J19745" s="4">
        <v>44945.416666666664</v>
      </c>
      <c r="K19745" s="4">
        <v>44950.5</v>
      </c>
      <c r="L19745" s="4">
        <v>44951.5</v>
      </c>
      <c r="M19745" t="s">
        <v>56787</v>
      </c>
      <c r="N19745" s="3" t="s">
        <v>17</v>
      </c>
      <c r="P19745" t="s">
        <v>16</v>
      </c>
    </row>
    <row r="19746" spans="1:16" x14ac:dyDescent="0.25">
      <c r="A19746" t="s">
        <v>56788</v>
      </c>
      <c r="B19746" t="s">
        <v>56789</v>
      </c>
      <c r="C19746" t="s">
        <v>55125</v>
      </c>
      <c r="D19746">
        <v>277001</v>
      </c>
      <c r="G19746">
        <v>1526000</v>
      </c>
      <c r="H19746">
        <v>945</v>
      </c>
      <c r="I19746">
        <v>152000</v>
      </c>
      <c r="J19746" s="4">
        <v>44944.416666666664</v>
      </c>
      <c r="K19746" s="4">
        <v>44949.5</v>
      </c>
      <c r="L19746" s="4">
        <v>44950.5</v>
      </c>
      <c r="M19746" t="s">
        <v>56790</v>
      </c>
      <c r="N19746" s="3" t="s">
        <v>17</v>
      </c>
      <c r="P19746" t="s">
        <v>16</v>
      </c>
    </row>
    <row r="19747" spans="1:16" x14ac:dyDescent="0.25">
      <c r="A19747" t="s">
        <v>56791</v>
      </c>
      <c r="B19747" t="s">
        <v>56792</v>
      </c>
      <c r="C19747" t="s">
        <v>55125</v>
      </c>
      <c r="D19747">
        <v>277001</v>
      </c>
      <c r="G19747">
        <v>2284000</v>
      </c>
      <c r="H19747">
        <v>945</v>
      </c>
      <c r="I19747">
        <v>228000</v>
      </c>
      <c r="J19747" s="4">
        <v>44945.416666666664</v>
      </c>
      <c r="K19747" s="4">
        <v>44950.5</v>
      </c>
      <c r="L19747" s="4">
        <v>44951.5</v>
      </c>
      <c r="M19747" t="s">
        <v>56793</v>
      </c>
      <c r="N19747" s="3" t="s">
        <v>17</v>
      </c>
      <c r="P19747" t="s">
        <v>16</v>
      </c>
    </row>
    <row r="19748" spans="1:16" x14ac:dyDescent="0.25">
      <c r="A19748" t="s">
        <v>56794</v>
      </c>
      <c r="B19748" t="s">
        <v>56795</v>
      </c>
      <c r="C19748" t="s">
        <v>55125</v>
      </c>
      <c r="D19748">
        <v>277001</v>
      </c>
      <c r="G19748">
        <v>605000</v>
      </c>
      <c r="H19748">
        <v>945</v>
      </c>
      <c r="I19748">
        <v>65000</v>
      </c>
      <c r="J19748" s="4">
        <v>44944.416666666664</v>
      </c>
      <c r="K19748" s="4">
        <v>44949.5</v>
      </c>
      <c r="L19748" s="4">
        <v>44950.5</v>
      </c>
      <c r="M19748" t="s">
        <v>56796</v>
      </c>
      <c r="N19748" s="3" t="s">
        <v>17</v>
      </c>
      <c r="P19748" t="s">
        <v>16</v>
      </c>
    </row>
    <row r="19749" spans="1:16" x14ac:dyDescent="0.25">
      <c r="A19749" t="s">
        <v>56797</v>
      </c>
      <c r="B19749" t="s">
        <v>56798</v>
      </c>
      <c r="C19749" t="s">
        <v>55125</v>
      </c>
      <c r="D19749">
        <v>275101</v>
      </c>
      <c r="G19749">
        <v>3380000</v>
      </c>
      <c r="H19749">
        <v>944</v>
      </c>
      <c r="I19749">
        <v>338000</v>
      </c>
      <c r="J19749" s="4">
        <v>45021.416666666664</v>
      </c>
      <c r="K19749" s="4">
        <v>45028.5</v>
      </c>
      <c r="L19749" s="4">
        <v>45028.125</v>
      </c>
      <c r="M19749" t="s">
        <v>56799</v>
      </c>
      <c r="N19749" s="3" t="s">
        <v>17</v>
      </c>
      <c r="P19749" t="s">
        <v>16</v>
      </c>
    </row>
    <row r="19750" spans="1:16" x14ac:dyDescent="0.25">
      <c r="A19750" t="s">
        <v>56800</v>
      </c>
      <c r="B19750" t="s">
        <v>56801</v>
      </c>
      <c r="C19750" t="s">
        <v>55125</v>
      </c>
      <c r="D19750">
        <v>275101</v>
      </c>
      <c r="G19750">
        <v>1230000</v>
      </c>
      <c r="H19750">
        <v>855</v>
      </c>
      <c r="I19750">
        <v>123000</v>
      </c>
      <c r="J19750" s="4">
        <v>44917.416666666664</v>
      </c>
      <c r="K19750" s="4">
        <v>44922.5</v>
      </c>
      <c r="L19750" s="4">
        <v>44922.083333333336</v>
      </c>
      <c r="M19750" t="s">
        <v>56802</v>
      </c>
      <c r="N19750" s="3" t="s">
        <v>17</v>
      </c>
      <c r="P19750" t="s">
        <v>16</v>
      </c>
    </row>
    <row r="19751" spans="1:16" x14ac:dyDescent="0.25">
      <c r="A19751" t="s">
        <v>56803</v>
      </c>
      <c r="B19751" t="s">
        <v>56804</v>
      </c>
      <c r="C19751" t="s">
        <v>55125</v>
      </c>
      <c r="D19751">
        <v>277001</v>
      </c>
      <c r="G19751">
        <v>2630000</v>
      </c>
      <c r="H19751">
        <v>945</v>
      </c>
      <c r="I19751">
        <v>263000</v>
      </c>
      <c r="J19751" s="4">
        <v>45028.416666666664</v>
      </c>
      <c r="K19751" s="4">
        <v>45033.5</v>
      </c>
      <c r="L19751" s="4">
        <v>45034.5</v>
      </c>
      <c r="M19751" t="s">
        <v>56805</v>
      </c>
      <c r="N19751" s="3" t="s">
        <v>17</v>
      </c>
      <c r="P19751" t="s">
        <v>16</v>
      </c>
    </row>
    <row r="19752" spans="1:16" x14ac:dyDescent="0.25">
      <c r="A19752" t="s">
        <v>56806</v>
      </c>
      <c r="B19752" t="s">
        <v>56807</v>
      </c>
      <c r="C19752" t="s">
        <v>55125</v>
      </c>
      <c r="D19752">
        <v>277001</v>
      </c>
      <c r="G19752">
        <v>2750000</v>
      </c>
      <c r="H19752">
        <v>945</v>
      </c>
      <c r="I19752">
        <v>275000</v>
      </c>
      <c r="J19752" s="4">
        <v>45010.416666666664</v>
      </c>
      <c r="K19752" s="4">
        <v>45015.5</v>
      </c>
      <c r="L19752" s="4">
        <v>45015.083333333336</v>
      </c>
      <c r="M19752" t="s">
        <v>56808</v>
      </c>
      <c r="N19752" s="3" t="s">
        <v>17</v>
      </c>
      <c r="P19752" t="s">
        <v>16</v>
      </c>
    </row>
    <row r="19753" spans="1:16" x14ac:dyDescent="0.25">
      <c r="A19753" t="s">
        <v>56809</v>
      </c>
      <c r="B19753" t="s">
        <v>56810</v>
      </c>
      <c r="C19753" t="s">
        <v>55125</v>
      </c>
      <c r="D19753">
        <v>275101</v>
      </c>
      <c r="G19753">
        <v>1750000</v>
      </c>
      <c r="H19753">
        <v>944</v>
      </c>
      <c r="I19753">
        <v>175000</v>
      </c>
      <c r="J19753" s="4">
        <v>45083.375</v>
      </c>
      <c r="K19753" s="4">
        <v>45090.5</v>
      </c>
      <c r="L19753" s="4">
        <v>45090.520833333336</v>
      </c>
      <c r="M19753" t="s">
        <v>56811</v>
      </c>
      <c r="N19753" s="3" t="s">
        <v>17</v>
      </c>
      <c r="P19753" t="s">
        <v>16</v>
      </c>
    </row>
    <row r="19754" spans="1:16" x14ac:dyDescent="0.25">
      <c r="A19754" t="s">
        <v>56812</v>
      </c>
      <c r="B19754" t="s">
        <v>56813</v>
      </c>
      <c r="C19754" t="s">
        <v>55125</v>
      </c>
      <c r="D19754">
        <v>275101</v>
      </c>
      <c r="G19754">
        <v>1180000</v>
      </c>
      <c r="H19754">
        <v>855</v>
      </c>
      <c r="I19754">
        <v>118000</v>
      </c>
      <c r="J19754" s="4">
        <v>44985.416666666664</v>
      </c>
      <c r="K19754" s="4">
        <v>44991.5</v>
      </c>
      <c r="L19754" s="4">
        <v>44991.083333333336</v>
      </c>
      <c r="M19754" t="s">
        <v>56814</v>
      </c>
      <c r="N19754" s="3" t="s">
        <v>17</v>
      </c>
      <c r="P19754" t="s">
        <v>16</v>
      </c>
    </row>
    <row r="19755" spans="1:16" x14ac:dyDescent="0.25">
      <c r="A19755" t="s">
        <v>56815</v>
      </c>
      <c r="B19755" t="s">
        <v>56816</v>
      </c>
      <c r="C19755" t="s">
        <v>55125</v>
      </c>
      <c r="D19755">
        <v>275101</v>
      </c>
      <c r="G19755">
        <v>3400000</v>
      </c>
      <c r="H19755">
        <v>944</v>
      </c>
      <c r="I19755">
        <v>340000</v>
      </c>
      <c r="J19755" s="4">
        <v>44998.416666666664</v>
      </c>
      <c r="K19755" s="4">
        <v>45003.5</v>
      </c>
      <c r="L19755" s="4">
        <v>45003.083333333336</v>
      </c>
      <c r="M19755" t="s">
        <v>56817</v>
      </c>
      <c r="N19755" s="3" t="s">
        <v>17</v>
      </c>
      <c r="P19755" t="s">
        <v>16</v>
      </c>
    </row>
    <row r="19756" spans="1:16" x14ac:dyDescent="0.25">
      <c r="A19756" t="s">
        <v>56818</v>
      </c>
      <c r="B19756" t="s">
        <v>56819</v>
      </c>
      <c r="C19756" t="s">
        <v>55125</v>
      </c>
      <c r="D19756">
        <v>275101</v>
      </c>
      <c r="G19756">
        <v>3400000</v>
      </c>
      <c r="H19756">
        <v>944</v>
      </c>
      <c r="I19756">
        <v>340000</v>
      </c>
      <c r="J19756" s="4">
        <v>45012.375</v>
      </c>
      <c r="K19756" s="4">
        <v>45019.5</v>
      </c>
      <c r="L19756" s="4">
        <v>45019.083333333336</v>
      </c>
      <c r="M19756" t="s">
        <v>56820</v>
      </c>
      <c r="N19756" s="3" t="s">
        <v>17</v>
      </c>
      <c r="P19756" t="s">
        <v>16</v>
      </c>
    </row>
    <row r="19757" spans="1:16" x14ac:dyDescent="0.25">
      <c r="A19757" t="s">
        <v>56821</v>
      </c>
      <c r="B19757" t="s">
        <v>56822</v>
      </c>
      <c r="C19757" t="s">
        <v>55125</v>
      </c>
      <c r="D19757">
        <v>277001</v>
      </c>
      <c r="G19757">
        <v>2944000</v>
      </c>
      <c r="H19757">
        <v>945</v>
      </c>
      <c r="I19757">
        <v>294000</v>
      </c>
      <c r="J19757" s="4">
        <v>45003.416666666664</v>
      </c>
      <c r="K19757" s="4">
        <v>45008.5</v>
      </c>
      <c r="L19757" s="4">
        <v>45009.5</v>
      </c>
      <c r="M19757" t="s">
        <v>56823</v>
      </c>
      <c r="N19757" s="3" t="s">
        <v>17</v>
      </c>
      <c r="P19757" t="s">
        <v>16</v>
      </c>
    </row>
    <row r="19758" spans="1:16" x14ac:dyDescent="0.25">
      <c r="A19758" t="s">
        <v>56824</v>
      </c>
      <c r="B19758" t="s">
        <v>56825</v>
      </c>
      <c r="C19758" t="s">
        <v>55125</v>
      </c>
      <c r="D19758">
        <v>277001</v>
      </c>
      <c r="G19758">
        <v>1130000</v>
      </c>
      <c r="H19758">
        <v>945</v>
      </c>
      <c r="I19758">
        <v>113000</v>
      </c>
      <c r="J19758" s="4">
        <v>45010.416666666664</v>
      </c>
      <c r="K19758" s="4">
        <v>45015.5</v>
      </c>
      <c r="L19758" s="4">
        <v>45015.083333333336</v>
      </c>
      <c r="M19758" t="s">
        <v>56826</v>
      </c>
      <c r="N19758" s="3" t="s">
        <v>17</v>
      </c>
      <c r="P19758" t="s">
        <v>16</v>
      </c>
    </row>
    <row r="19759" spans="1:16" x14ac:dyDescent="0.25">
      <c r="A19759" t="s">
        <v>56827</v>
      </c>
      <c r="B19759" t="s">
        <v>56828</v>
      </c>
      <c r="C19759" t="s">
        <v>55125</v>
      </c>
      <c r="D19759">
        <v>275101</v>
      </c>
      <c r="G19759">
        <v>3000000</v>
      </c>
      <c r="H19759">
        <v>944</v>
      </c>
      <c r="I19759">
        <v>300000</v>
      </c>
      <c r="J19759" s="4">
        <v>44998.416666666664</v>
      </c>
      <c r="K19759" s="4">
        <v>45003.5</v>
      </c>
      <c r="L19759" s="4">
        <v>45003.083333333336</v>
      </c>
      <c r="M19759" t="s">
        <v>56829</v>
      </c>
      <c r="N19759" s="3" t="s">
        <v>17</v>
      </c>
      <c r="P19759" t="s">
        <v>16</v>
      </c>
    </row>
    <row r="19760" spans="1:16" x14ac:dyDescent="0.25">
      <c r="A19760" t="s">
        <v>56830</v>
      </c>
      <c r="B19760" t="s">
        <v>56831</v>
      </c>
      <c r="C19760" t="s">
        <v>55125</v>
      </c>
      <c r="D19760">
        <v>277001</v>
      </c>
      <c r="G19760">
        <v>2726000</v>
      </c>
      <c r="H19760">
        <v>945</v>
      </c>
      <c r="I19760">
        <v>272000</v>
      </c>
      <c r="J19760" s="4">
        <v>45003.416666666664</v>
      </c>
      <c r="K19760" s="4">
        <v>45008.5</v>
      </c>
      <c r="L19760" s="4">
        <v>45009.5</v>
      </c>
      <c r="M19760" t="s">
        <v>56832</v>
      </c>
      <c r="N19760" s="3" t="s">
        <v>17</v>
      </c>
      <c r="P19760" t="s">
        <v>16</v>
      </c>
    </row>
    <row r="19761" spans="1:16" x14ac:dyDescent="0.25">
      <c r="A19761" t="s">
        <v>56833</v>
      </c>
      <c r="B19761" t="s">
        <v>56834</v>
      </c>
      <c r="C19761" t="s">
        <v>55125</v>
      </c>
      <c r="D19761">
        <v>275101</v>
      </c>
      <c r="G19761">
        <v>4300000</v>
      </c>
      <c r="H19761">
        <v>2714</v>
      </c>
      <c r="I19761">
        <v>415000</v>
      </c>
      <c r="J19761" s="4">
        <v>45083.416666666664</v>
      </c>
      <c r="K19761" s="4">
        <v>45090.5</v>
      </c>
      <c r="L19761" s="4">
        <v>45090.520833333336</v>
      </c>
      <c r="M19761" t="s">
        <v>56835</v>
      </c>
      <c r="N19761" s="3" t="s">
        <v>17</v>
      </c>
      <c r="P19761" t="s">
        <v>16</v>
      </c>
    </row>
    <row r="19762" spans="1:16" x14ac:dyDescent="0.25">
      <c r="A19762" t="s">
        <v>56836</v>
      </c>
      <c r="B19762" t="s">
        <v>56837</v>
      </c>
      <c r="C19762" t="s">
        <v>55125</v>
      </c>
      <c r="D19762">
        <v>277001</v>
      </c>
      <c r="G19762">
        <v>1470000</v>
      </c>
      <c r="H19762">
        <v>945</v>
      </c>
      <c r="I19762">
        <v>147000</v>
      </c>
      <c r="J19762" s="4">
        <v>45010.416666666664</v>
      </c>
      <c r="K19762" s="4">
        <v>45015.5</v>
      </c>
      <c r="L19762" s="4">
        <v>45015.083333333336</v>
      </c>
      <c r="M19762" t="s">
        <v>56838</v>
      </c>
      <c r="N19762" s="3" t="s">
        <v>17</v>
      </c>
      <c r="P19762" t="s">
        <v>16</v>
      </c>
    </row>
    <row r="19763" spans="1:16" x14ac:dyDescent="0.25">
      <c r="A19763" t="s">
        <v>56839</v>
      </c>
      <c r="B19763" t="s">
        <v>56840</v>
      </c>
      <c r="C19763" t="s">
        <v>55125</v>
      </c>
      <c r="D19763">
        <v>277001</v>
      </c>
      <c r="G19763">
        <v>2650000</v>
      </c>
      <c r="H19763">
        <v>945</v>
      </c>
      <c r="I19763">
        <v>260000</v>
      </c>
      <c r="J19763" s="4">
        <v>45010.5</v>
      </c>
      <c r="K19763" s="4">
        <v>45015.520833333336</v>
      </c>
      <c r="L19763" s="4">
        <v>45015.125</v>
      </c>
      <c r="M19763" t="s">
        <v>56841</v>
      </c>
      <c r="N19763" s="3" t="s">
        <v>17</v>
      </c>
      <c r="P19763" t="s">
        <v>16</v>
      </c>
    </row>
    <row r="19764" spans="1:16" x14ac:dyDescent="0.25">
      <c r="A19764" t="s">
        <v>56842</v>
      </c>
      <c r="B19764" t="s">
        <v>56843</v>
      </c>
      <c r="C19764" t="s">
        <v>55125</v>
      </c>
      <c r="D19764">
        <v>275101</v>
      </c>
      <c r="G19764">
        <v>400000</v>
      </c>
      <c r="H19764">
        <v>767</v>
      </c>
      <c r="I19764">
        <v>40000</v>
      </c>
      <c r="J19764" s="4">
        <v>45021.083333333336</v>
      </c>
      <c r="K19764" s="4">
        <v>45028.5</v>
      </c>
      <c r="L19764" s="4">
        <v>45028.083333333336</v>
      </c>
      <c r="M19764" t="s">
        <v>56844</v>
      </c>
      <c r="N19764" s="3" t="s">
        <v>17</v>
      </c>
      <c r="P19764" t="s">
        <v>16</v>
      </c>
    </row>
    <row r="19765" spans="1:16" x14ac:dyDescent="0.25">
      <c r="A19765" t="s">
        <v>56845</v>
      </c>
      <c r="B19765" t="s">
        <v>56846</v>
      </c>
      <c r="C19765" t="s">
        <v>55125</v>
      </c>
      <c r="D19765">
        <v>277001</v>
      </c>
      <c r="G19765">
        <v>11700000</v>
      </c>
      <c r="H19765">
        <v>2714</v>
      </c>
      <c r="I19765">
        <v>785000</v>
      </c>
      <c r="J19765" s="4">
        <v>45005.416666666664</v>
      </c>
      <c r="K19765" s="4">
        <v>45012.5</v>
      </c>
      <c r="L19765" s="4">
        <v>45012.125</v>
      </c>
      <c r="M19765" t="s">
        <v>56847</v>
      </c>
      <c r="N19765" s="3" t="s">
        <v>17</v>
      </c>
      <c r="P19765" t="s">
        <v>16</v>
      </c>
    </row>
    <row r="19766" spans="1:16" x14ac:dyDescent="0.25">
      <c r="A19766" t="s">
        <v>56848</v>
      </c>
      <c r="B19766" t="s">
        <v>56849</v>
      </c>
      <c r="C19766" t="s">
        <v>55125</v>
      </c>
      <c r="D19766">
        <v>276001</v>
      </c>
      <c r="G19766">
        <v>570000</v>
      </c>
      <c r="H19766">
        <v>944</v>
      </c>
      <c r="I19766">
        <v>57000</v>
      </c>
      <c r="J19766" s="4">
        <v>45003.125</v>
      </c>
      <c r="K19766" s="4">
        <v>45012.5</v>
      </c>
      <c r="L19766" s="4">
        <v>45012.145833333336</v>
      </c>
      <c r="M19766" t="s">
        <v>56850</v>
      </c>
      <c r="N19766" s="3" t="s">
        <v>17</v>
      </c>
      <c r="P19766" t="s">
        <v>16</v>
      </c>
    </row>
    <row r="19767" spans="1:16" x14ac:dyDescent="0.25">
      <c r="A19767" t="s">
        <v>56851</v>
      </c>
      <c r="B19767" t="s">
        <v>56852</v>
      </c>
      <c r="C19767" t="s">
        <v>55125</v>
      </c>
      <c r="D19767">
        <v>277001</v>
      </c>
      <c r="G19767">
        <v>2900000</v>
      </c>
      <c r="H19767">
        <v>945</v>
      </c>
      <c r="I19767">
        <v>290000</v>
      </c>
      <c r="J19767" s="4">
        <v>44931.166666666664</v>
      </c>
      <c r="K19767" s="4">
        <v>44937.520833333336</v>
      </c>
      <c r="L19767" s="4">
        <v>44938.520833333336</v>
      </c>
      <c r="M19767" t="s">
        <v>56853</v>
      </c>
      <c r="N19767" s="3" t="s">
        <v>17</v>
      </c>
      <c r="P19767" t="s">
        <v>16</v>
      </c>
    </row>
    <row r="19768" spans="1:16" x14ac:dyDescent="0.25">
      <c r="A19768" t="s">
        <v>56854</v>
      </c>
      <c r="B19768" t="s">
        <v>56855</v>
      </c>
      <c r="C19768" t="s">
        <v>55125</v>
      </c>
      <c r="D19768">
        <v>276001</v>
      </c>
      <c r="G19768">
        <v>550000</v>
      </c>
      <c r="H19768">
        <v>944</v>
      </c>
      <c r="I19768">
        <v>55000</v>
      </c>
      <c r="J19768" s="4">
        <v>45002.125</v>
      </c>
      <c r="K19768" s="4">
        <v>45008.5</v>
      </c>
      <c r="L19768" s="4">
        <v>45008.145833333336</v>
      </c>
      <c r="M19768" t="s">
        <v>56856</v>
      </c>
      <c r="N19768" s="3" t="s">
        <v>17</v>
      </c>
      <c r="P19768" t="s">
        <v>16</v>
      </c>
    </row>
    <row r="19769" spans="1:16" x14ac:dyDescent="0.25">
      <c r="A19769" t="s">
        <v>56857</v>
      </c>
      <c r="B19769" t="s">
        <v>56858</v>
      </c>
      <c r="C19769" t="s">
        <v>55125</v>
      </c>
      <c r="D19769">
        <v>277001</v>
      </c>
      <c r="G19769">
        <v>450000</v>
      </c>
      <c r="H19769">
        <v>945</v>
      </c>
      <c r="I19769">
        <v>45000</v>
      </c>
      <c r="J19769" s="4">
        <v>45008.5</v>
      </c>
      <c r="K19769" s="4">
        <v>45013.520833333336</v>
      </c>
      <c r="L19769" s="4">
        <v>45013.125</v>
      </c>
      <c r="M19769" t="s">
        <v>56859</v>
      </c>
      <c r="N19769" s="3" t="s">
        <v>17</v>
      </c>
      <c r="P19769" t="s">
        <v>16</v>
      </c>
    </row>
    <row r="19770" spans="1:16" x14ac:dyDescent="0.25">
      <c r="A19770" t="s">
        <v>56860</v>
      </c>
      <c r="B19770" t="s">
        <v>56861</v>
      </c>
      <c r="C19770" t="s">
        <v>55125</v>
      </c>
      <c r="D19770">
        <v>277001</v>
      </c>
      <c r="G19770">
        <v>2300000</v>
      </c>
      <c r="H19770">
        <v>945</v>
      </c>
      <c r="I19770">
        <v>230000</v>
      </c>
      <c r="J19770" s="4">
        <v>45008.520833333336</v>
      </c>
      <c r="K19770" s="4">
        <v>45013.520833333336</v>
      </c>
      <c r="L19770" s="4">
        <v>45013.125</v>
      </c>
      <c r="M19770" t="s">
        <v>56862</v>
      </c>
      <c r="N19770" s="3" t="s">
        <v>17</v>
      </c>
      <c r="P19770" t="s">
        <v>16</v>
      </c>
    </row>
    <row r="19771" spans="1:16" x14ac:dyDescent="0.25">
      <c r="A19771" t="s">
        <v>56863</v>
      </c>
      <c r="B19771" t="s">
        <v>56864</v>
      </c>
      <c r="C19771" t="s">
        <v>55125</v>
      </c>
      <c r="D19771">
        <v>276001</v>
      </c>
      <c r="G19771">
        <v>305900000</v>
      </c>
      <c r="H19771">
        <v>5590</v>
      </c>
      <c r="I19771">
        <v>4590000</v>
      </c>
      <c r="J19771" s="4">
        <v>45065.465277777781</v>
      </c>
      <c r="K19771" s="4">
        <v>45082.520833333336</v>
      </c>
      <c r="L19771" s="4">
        <v>45082.041666666664</v>
      </c>
      <c r="M19771" t="s">
        <v>56865</v>
      </c>
      <c r="N19771" s="3" t="s">
        <v>17</v>
      </c>
      <c r="P19771" t="s">
        <v>16</v>
      </c>
    </row>
    <row r="19772" spans="1:16" x14ac:dyDescent="0.25">
      <c r="A19772" s="8" t="s">
        <v>56866</v>
      </c>
      <c r="B19772" t="s">
        <v>56867</v>
      </c>
      <c r="C19772" t="s">
        <v>55125</v>
      </c>
      <c r="D19772">
        <v>276001</v>
      </c>
      <c r="G19772">
        <v>27000000</v>
      </c>
      <c r="H19772">
        <v>2590</v>
      </c>
      <c r="I19772">
        <v>1550000</v>
      </c>
      <c r="J19772" s="4">
        <v>45071.375</v>
      </c>
      <c r="K19772" s="4">
        <v>45080.520833333336</v>
      </c>
      <c r="L19772" s="4">
        <v>45080.041666666664</v>
      </c>
      <c r="M19772" t="s">
        <v>56868</v>
      </c>
      <c r="N19772" s="3" t="s">
        <v>17</v>
      </c>
      <c r="P19772" t="s">
        <v>16</v>
      </c>
    </row>
    <row r="19773" spans="1:16" x14ac:dyDescent="0.25">
      <c r="A19773" t="s">
        <v>56869</v>
      </c>
      <c r="B19773" t="s">
        <v>56870</v>
      </c>
      <c r="C19773" t="s">
        <v>55125</v>
      </c>
      <c r="D19773">
        <v>276001</v>
      </c>
      <c r="G19773">
        <v>224800000</v>
      </c>
      <c r="H19773">
        <v>5590</v>
      </c>
      <c r="I19773">
        <v>3372000</v>
      </c>
      <c r="J19773" s="4">
        <v>45049.375</v>
      </c>
      <c r="K19773" s="4">
        <v>45064.520833333336</v>
      </c>
      <c r="L19773" s="4">
        <v>45064.041666666664</v>
      </c>
      <c r="M19773" t="s">
        <v>56871</v>
      </c>
      <c r="N19773" s="3" t="s">
        <v>17</v>
      </c>
      <c r="P19773" t="s">
        <v>16</v>
      </c>
    </row>
    <row r="19774" spans="1:16" x14ac:dyDescent="0.25">
      <c r="A19774" t="s">
        <v>56872</v>
      </c>
      <c r="B19774" t="s">
        <v>56873</v>
      </c>
      <c r="C19774" t="s">
        <v>55125</v>
      </c>
      <c r="D19774">
        <v>275101</v>
      </c>
      <c r="G19774">
        <v>36200000</v>
      </c>
      <c r="H19774">
        <v>2714</v>
      </c>
      <c r="I19774">
        <v>2010000</v>
      </c>
      <c r="J19774" s="4">
        <v>44998.416666666664</v>
      </c>
      <c r="K19774" s="4">
        <v>45003.5</v>
      </c>
      <c r="L19774" s="4">
        <v>45003.083333333336</v>
      </c>
      <c r="M19774" t="s">
        <v>56874</v>
      </c>
      <c r="N19774" s="3" t="s">
        <v>17</v>
      </c>
      <c r="P19774" t="s">
        <v>16</v>
      </c>
    </row>
    <row r="19775" spans="1:16" x14ac:dyDescent="0.25">
      <c r="A19775" s="8" t="s">
        <v>56875</v>
      </c>
      <c r="B19775" t="s">
        <v>56876</v>
      </c>
      <c r="C19775" t="s">
        <v>55125</v>
      </c>
      <c r="D19775">
        <v>277001</v>
      </c>
      <c r="G19775">
        <v>4000000</v>
      </c>
      <c r="H19775">
        <v>2714</v>
      </c>
      <c r="I19775">
        <v>400000</v>
      </c>
      <c r="J19775" s="4">
        <v>45070.416666666664</v>
      </c>
      <c r="K19775" s="4">
        <v>45075.5</v>
      </c>
      <c r="L19775" s="4">
        <v>45075.520833333336</v>
      </c>
      <c r="M19775" t="s">
        <v>56877</v>
      </c>
      <c r="N19775" s="3" t="s">
        <v>17</v>
      </c>
      <c r="P19775" t="s">
        <v>16</v>
      </c>
    </row>
    <row r="19776" spans="1:16" x14ac:dyDescent="0.25">
      <c r="A19776" t="s">
        <v>56875</v>
      </c>
      <c r="B19776" t="s">
        <v>56878</v>
      </c>
      <c r="C19776" t="s">
        <v>55125</v>
      </c>
      <c r="D19776">
        <v>277001</v>
      </c>
      <c r="G19776">
        <v>4000000</v>
      </c>
      <c r="H19776">
        <v>2714</v>
      </c>
      <c r="I19776">
        <v>400000</v>
      </c>
      <c r="J19776" s="4">
        <v>45010.416666666664</v>
      </c>
      <c r="K19776" s="4">
        <v>45016.5</v>
      </c>
      <c r="L19776" s="4">
        <v>45016.125</v>
      </c>
      <c r="M19776" t="s">
        <v>56879</v>
      </c>
      <c r="N19776" s="3" t="s">
        <v>17</v>
      </c>
      <c r="P19776" t="s">
        <v>16</v>
      </c>
    </row>
    <row r="19777" spans="1:16" x14ac:dyDescent="0.25">
      <c r="A19777" t="s">
        <v>56880</v>
      </c>
      <c r="B19777" t="s">
        <v>56881</v>
      </c>
      <c r="C19777" t="s">
        <v>55125</v>
      </c>
      <c r="D19777">
        <v>277001</v>
      </c>
      <c r="G19777">
        <v>16300000</v>
      </c>
      <c r="H19777">
        <v>2714</v>
      </c>
      <c r="I19777">
        <v>1015000</v>
      </c>
      <c r="J19777" s="4">
        <v>45035.416666666664</v>
      </c>
      <c r="K19777" s="4">
        <v>45041.5</v>
      </c>
      <c r="L19777" s="4">
        <v>45042.5</v>
      </c>
      <c r="M19777" t="s">
        <v>56882</v>
      </c>
      <c r="N19777" s="3" t="s">
        <v>17</v>
      </c>
      <c r="P19777" t="s">
        <v>16</v>
      </c>
    </row>
    <row r="19778" spans="1:16" x14ac:dyDescent="0.25">
      <c r="A19778" t="s">
        <v>56883</v>
      </c>
      <c r="B19778" t="s">
        <v>56884</v>
      </c>
      <c r="C19778" t="s">
        <v>55125</v>
      </c>
      <c r="D19778">
        <v>277001</v>
      </c>
      <c r="G19778">
        <v>67300000</v>
      </c>
      <c r="H19778">
        <v>4130</v>
      </c>
      <c r="I19778">
        <v>1346000</v>
      </c>
      <c r="J19778" s="4">
        <v>45010.416666666664</v>
      </c>
      <c r="K19778" s="4">
        <v>45016.5</v>
      </c>
      <c r="L19778" s="4">
        <v>45016.125</v>
      </c>
      <c r="M19778" t="s">
        <v>56885</v>
      </c>
      <c r="N19778" s="3" t="s">
        <v>17</v>
      </c>
      <c r="P19778" t="s">
        <v>16</v>
      </c>
    </row>
    <row r="19779" spans="1:16" x14ac:dyDescent="0.25">
      <c r="A19779" t="s">
        <v>56886</v>
      </c>
      <c r="B19779" t="s">
        <v>56887</v>
      </c>
      <c r="C19779" t="s">
        <v>55125</v>
      </c>
      <c r="D19779">
        <v>275101</v>
      </c>
      <c r="G19779">
        <v>67100000</v>
      </c>
      <c r="H19779">
        <v>4130</v>
      </c>
      <c r="I19779">
        <v>1342000</v>
      </c>
      <c r="J19779" s="4">
        <v>45010.416666666664</v>
      </c>
      <c r="K19779" s="4">
        <v>45021.5</v>
      </c>
      <c r="L19779" s="4">
        <v>45021.125</v>
      </c>
      <c r="M19779" t="s">
        <v>56888</v>
      </c>
      <c r="N19779" s="3" t="s">
        <v>17</v>
      </c>
      <c r="P19779" t="s">
        <v>16</v>
      </c>
    </row>
    <row r="19780" spans="1:16" x14ac:dyDescent="0.25">
      <c r="A19780" t="s">
        <v>56889</v>
      </c>
      <c r="B19780" t="s">
        <v>56890</v>
      </c>
      <c r="C19780" t="s">
        <v>55125</v>
      </c>
      <c r="D19780">
        <v>277001</v>
      </c>
      <c r="G19780">
        <v>94500000</v>
      </c>
      <c r="H19780">
        <v>4130</v>
      </c>
      <c r="I19780">
        <v>1890000</v>
      </c>
      <c r="J19780" s="4">
        <v>45010.416666666664</v>
      </c>
      <c r="K19780" s="4">
        <v>45016.5</v>
      </c>
      <c r="L19780" s="4">
        <v>45016.125</v>
      </c>
      <c r="M19780" t="s">
        <v>56891</v>
      </c>
      <c r="N19780" s="3" t="s">
        <v>17</v>
      </c>
      <c r="P19780" t="s">
        <v>16</v>
      </c>
    </row>
    <row r="19781" spans="1:16" x14ac:dyDescent="0.25">
      <c r="A19781" t="s">
        <v>56892</v>
      </c>
      <c r="B19781" t="s">
        <v>56893</v>
      </c>
      <c r="C19781" t="s">
        <v>55125</v>
      </c>
      <c r="D19781">
        <v>277001</v>
      </c>
      <c r="G19781">
        <v>877000000</v>
      </c>
      <c r="H19781">
        <v>4130</v>
      </c>
      <c r="I19781">
        <v>8770000</v>
      </c>
      <c r="J19781" s="4">
        <v>45012.416666666664</v>
      </c>
      <c r="K19781" s="4">
        <v>45019.5</v>
      </c>
      <c r="L19781" s="4">
        <v>45019.125</v>
      </c>
      <c r="M19781" t="s">
        <v>56894</v>
      </c>
      <c r="N19781" s="3" t="s">
        <v>17</v>
      </c>
      <c r="P19781" t="s">
        <v>16</v>
      </c>
    </row>
    <row r="19782" spans="1:16" x14ac:dyDescent="0.25">
      <c r="A19782" t="s">
        <v>56895</v>
      </c>
      <c r="B19782" t="s">
        <v>56896</v>
      </c>
      <c r="C19782" t="s">
        <v>55125</v>
      </c>
      <c r="D19782">
        <v>275101</v>
      </c>
      <c r="G19782">
        <v>34000000</v>
      </c>
      <c r="H19782">
        <v>2714</v>
      </c>
      <c r="I19782">
        <v>1900000</v>
      </c>
      <c r="J19782" s="4">
        <v>45010.416666666664</v>
      </c>
      <c r="K19782" s="4">
        <v>45021.5</v>
      </c>
      <c r="L19782" s="4">
        <v>45021.125</v>
      </c>
      <c r="M19782" t="s">
        <v>56897</v>
      </c>
      <c r="N19782" s="3" t="s">
        <v>17</v>
      </c>
      <c r="P19782" t="s">
        <v>16</v>
      </c>
    </row>
    <row r="19783" spans="1:16" x14ac:dyDescent="0.25">
      <c r="A19783" t="s">
        <v>56898</v>
      </c>
      <c r="B19783" t="s">
        <v>56899</v>
      </c>
      <c r="C19783" t="s">
        <v>55125</v>
      </c>
      <c r="D19783">
        <v>277001</v>
      </c>
      <c r="G19783">
        <v>77000000</v>
      </c>
      <c r="H19783">
        <v>4130</v>
      </c>
      <c r="I19783">
        <v>1540000</v>
      </c>
      <c r="J19783" s="4">
        <v>45012.416666666664</v>
      </c>
      <c r="K19783" s="4">
        <v>45019.5</v>
      </c>
      <c r="L19783" s="4">
        <v>45019.125</v>
      </c>
      <c r="M19783" t="s">
        <v>56900</v>
      </c>
      <c r="N19783" s="3" t="s">
        <v>17</v>
      </c>
      <c r="P19783" t="s">
        <v>16</v>
      </c>
    </row>
    <row r="19784" spans="1:16" x14ac:dyDescent="0.25">
      <c r="A19784" t="s">
        <v>56901</v>
      </c>
      <c r="B19784" t="s">
        <v>56902</v>
      </c>
      <c r="C19784" t="s">
        <v>55125</v>
      </c>
      <c r="D19784">
        <v>277001</v>
      </c>
      <c r="G19784">
        <v>75600000</v>
      </c>
      <c r="H19784">
        <v>4130</v>
      </c>
      <c r="I19784">
        <v>1512000</v>
      </c>
      <c r="J19784" s="4">
        <v>45003.416666666664</v>
      </c>
      <c r="K19784" s="4">
        <v>45008.5</v>
      </c>
      <c r="L19784" s="4">
        <v>45008.125</v>
      </c>
      <c r="M19784" t="s">
        <v>56903</v>
      </c>
      <c r="N19784" s="3" t="s">
        <v>17</v>
      </c>
      <c r="P19784" t="s">
        <v>16</v>
      </c>
    </row>
    <row r="19785" spans="1:16" x14ac:dyDescent="0.25">
      <c r="A19785" t="s">
        <v>56904</v>
      </c>
      <c r="B19785" t="s">
        <v>56905</v>
      </c>
      <c r="C19785" t="s">
        <v>55125</v>
      </c>
      <c r="D19785">
        <v>277001</v>
      </c>
      <c r="G19785">
        <v>37200000</v>
      </c>
      <c r="H19785">
        <v>2714</v>
      </c>
      <c r="I19785">
        <v>2060000</v>
      </c>
      <c r="J19785" s="4">
        <v>44945.416666666664</v>
      </c>
      <c r="K19785" s="4">
        <v>44950.5</v>
      </c>
      <c r="L19785" s="4">
        <v>44951.5</v>
      </c>
      <c r="M19785" t="s">
        <v>56906</v>
      </c>
      <c r="N19785" s="3" t="s">
        <v>17</v>
      </c>
      <c r="P19785" t="s">
        <v>16</v>
      </c>
    </row>
    <row r="19786" spans="1:16" x14ac:dyDescent="0.25">
      <c r="A19786" t="s">
        <v>56907</v>
      </c>
      <c r="B19786" t="s">
        <v>56908</v>
      </c>
      <c r="C19786" t="s">
        <v>55125</v>
      </c>
      <c r="D19786">
        <v>277001</v>
      </c>
      <c r="G19786">
        <v>33400000</v>
      </c>
      <c r="H19786">
        <v>2714</v>
      </c>
      <c r="I19786">
        <v>1870000</v>
      </c>
      <c r="J19786" s="4">
        <v>44945.416666666664</v>
      </c>
      <c r="K19786" s="4">
        <v>44950.5</v>
      </c>
      <c r="L19786" s="4">
        <v>44951.5</v>
      </c>
      <c r="M19786" t="s">
        <v>56909</v>
      </c>
      <c r="N19786" s="3" t="s">
        <v>17</v>
      </c>
      <c r="P19786" t="s">
        <v>16</v>
      </c>
    </row>
    <row r="19787" spans="1:16" x14ac:dyDescent="0.25">
      <c r="A19787" t="s">
        <v>56907</v>
      </c>
      <c r="B19787" t="s">
        <v>56910</v>
      </c>
      <c r="C19787" t="s">
        <v>55125</v>
      </c>
      <c r="D19787">
        <v>277001</v>
      </c>
      <c r="G19787">
        <v>38400000</v>
      </c>
      <c r="H19787">
        <v>2714</v>
      </c>
      <c r="I19787">
        <v>2120000</v>
      </c>
      <c r="J19787" s="4">
        <v>44945.416666666664</v>
      </c>
      <c r="K19787" s="4">
        <v>44950.5</v>
      </c>
      <c r="L19787" s="4">
        <v>44951.5</v>
      </c>
      <c r="M19787" t="s">
        <v>56911</v>
      </c>
      <c r="N19787" s="3" t="s">
        <v>17</v>
      </c>
      <c r="P19787" t="s">
        <v>16</v>
      </c>
    </row>
    <row r="19788" spans="1:16" x14ac:dyDescent="0.25">
      <c r="A19788" t="s">
        <v>56912</v>
      </c>
      <c r="B19788" t="s">
        <v>56913</v>
      </c>
      <c r="C19788" t="s">
        <v>55125</v>
      </c>
      <c r="D19788">
        <v>277001</v>
      </c>
      <c r="G19788">
        <v>790000</v>
      </c>
      <c r="H19788">
        <v>945</v>
      </c>
      <c r="I19788">
        <v>79000</v>
      </c>
      <c r="J19788" s="4">
        <v>44998.416666666664</v>
      </c>
      <c r="K19788" s="4">
        <v>45003.5</v>
      </c>
      <c r="L19788" s="4">
        <v>45003.125</v>
      </c>
      <c r="M19788" t="s">
        <v>56914</v>
      </c>
      <c r="N19788" s="3" t="s">
        <v>17</v>
      </c>
      <c r="P19788" t="s">
        <v>16</v>
      </c>
    </row>
    <row r="19789" spans="1:16" x14ac:dyDescent="0.25">
      <c r="A19789" t="s">
        <v>56912</v>
      </c>
      <c r="B19789" t="s">
        <v>56915</v>
      </c>
      <c r="C19789" t="s">
        <v>55125</v>
      </c>
      <c r="D19789">
        <v>277001</v>
      </c>
      <c r="G19789">
        <v>790000</v>
      </c>
      <c r="H19789">
        <v>945</v>
      </c>
      <c r="I19789">
        <v>79000</v>
      </c>
      <c r="J19789" s="4">
        <v>45028.416666666664</v>
      </c>
      <c r="K19789" s="4">
        <v>45033.5</v>
      </c>
      <c r="L19789" s="4">
        <v>45034.5</v>
      </c>
      <c r="M19789" t="s">
        <v>56916</v>
      </c>
      <c r="N19789" s="3" t="s">
        <v>17</v>
      </c>
      <c r="P19789" t="s">
        <v>16</v>
      </c>
    </row>
    <row r="19790" spans="1:16" x14ac:dyDescent="0.25">
      <c r="A19790" t="s">
        <v>56917</v>
      </c>
      <c r="B19790" t="s">
        <v>56918</v>
      </c>
      <c r="C19790" t="s">
        <v>55125</v>
      </c>
      <c r="D19790">
        <v>277001</v>
      </c>
      <c r="G19790">
        <v>385000</v>
      </c>
      <c r="H19790">
        <v>945</v>
      </c>
      <c r="I19790">
        <v>39000</v>
      </c>
      <c r="J19790" s="4">
        <v>45028.416666666664</v>
      </c>
      <c r="K19790" s="4">
        <v>45033.5</v>
      </c>
      <c r="L19790" s="4">
        <v>45034.5</v>
      </c>
      <c r="M19790" t="s">
        <v>56919</v>
      </c>
      <c r="N19790" s="3" t="s">
        <v>17</v>
      </c>
      <c r="P19790" t="s">
        <v>16</v>
      </c>
    </row>
    <row r="19791" spans="1:16" x14ac:dyDescent="0.25">
      <c r="A19791" t="s">
        <v>56920</v>
      </c>
      <c r="B19791" t="s">
        <v>56921</v>
      </c>
      <c r="C19791" t="s">
        <v>56922</v>
      </c>
      <c r="F19791" t="s">
        <v>37</v>
      </c>
      <c r="G19791">
        <v>7180000</v>
      </c>
      <c r="H19791">
        <v>2715</v>
      </c>
      <c r="I19791">
        <v>560000</v>
      </c>
      <c r="J19791" s="4">
        <v>44900.208333333336</v>
      </c>
      <c r="K19791" s="4">
        <v>44916.5</v>
      </c>
      <c r="L19791" s="4">
        <v>44916.145833333336</v>
      </c>
      <c r="M19791" t="s">
        <v>56923</v>
      </c>
      <c r="N19791" s="3" t="s">
        <v>17</v>
      </c>
      <c r="P19791" t="s">
        <v>16</v>
      </c>
    </row>
    <row r="19792" spans="1:16" x14ac:dyDescent="0.25">
      <c r="A19792" t="s">
        <v>56924</v>
      </c>
      <c r="B19792" t="s">
        <v>56925</v>
      </c>
      <c r="C19792" t="s">
        <v>56922</v>
      </c>
      <c r="F19792" t="s">
        <v>37</v>
      </c>
      <c r="G19792">
        <v>9760000</v>
      </c>
      <c r="H19792">
        <v>2715</v>
      </c>
      <c r="I19792">
        <v>690000</v>
      </c>
      <c r="J19792" s="4">
        <v>44900.208333333336</v>
      </c>
      <c r="K19792" s="4">
        <v>44916.5</v>
      </c>
      <c r="L19792" s="4">
        <v>44916.145833333336</v>
      </c>
      <c r="M19792" t="s">
        <v>56926</v>
      </c>
      <c r="N19792" s="3" t="s">
        <v>17</v>
      </c>
      <c r="P19792" t="s">
        <v>16</v>
      </c>
    </row>
    <row r="19793" spans="1:16" x14ac:dyDescent="0.25">
      <c r="A19793" t="s">
        <v>56927</v>
      </c>
      <c r="B19793" t="s">
        <v>56928</v>
      </c>
      <c r="C19793" t="s">
        <v>56922</v>
      </c>
      <c r="F19793" t="s">
        <v>37</v>
      </c>
      <c r="G19793">
        <v>5870000</v>
      </c>
      <c r="H19793">
        <v>944</v>
      </c>
      <c r="I19793">
        <v>490000</v>
      </c>
      <c r="J19793" s="4">
        <v>44900.208333333336</v>
      </c>
      <c r="K19793" s="4">
        <v>44916.5</v>
      </c>
      <c r="L19793" s="4">
        <v>44916.145833333336</v>
      </c>
      <c r="M19793" t="s">
        <v>56929</v>
      </c>
      <c r="N19793" s="3" t="s">
        <v>17</v>
      </c>
      <c r="P19793" t="s">
        <v>16</v>
      </c>
    </row>
    <row r="19794" spans="1:16" x14ac:dyDescent="0.25">
      <c r="A19794" t="s">
        <v>56930</v>
      </c>
      <c r="B19794" t="s">
        <v>56931</v>
      </c>
      <c r="C19794" t="s">
        <v>56922</v>
      </c>
      <c r="F19794" t="s">
        <v>37</v>
      </c>
      <c r="G19794">
        <v>2700000</v>
      </c>
      <c r="H19794">
        <v>854</v>
      </c>
      <c r="I19794">
        <v>270000</v>
      </c>
      <c r="J19794" s="4">
        <v>44901.5</v>
      </c>
      <c r="K19794" s="4">
        <v>44908.5</v>
      </c>
      <c r="L19794" s="4">
        <v>44909.520833333336</v>
      </c>
      <c r="M19794" t="s">
        <v>56932</v>
      </c>
      <c r="N19794" s="3" t="s">
        <v>17</v>
      </c>
      <c r="P19794" t="s">
        <v>16</v>
      </c>
    </row>
    <row r="19795" spans="1:16" x14ac:dyDescent="0.25">
      <c r="A19795" t="s">
        <v>56933</v>
      </c>
      <c r="B19795" t="s">
        <v>56934</v>
      </c>
      <c r="C19795" t="s">
        <v>56922</v>
      </c>
      <c r="F19795" t="s">
        <v>37</v>
      </c>
      <c r="G19795">
        <v>2810000</v>
      </c>
      <c r="H19795">
        <v>854</v>
      </c>
      <c r="I19795">
        <v>281000</v>
      </c>
      <c r="J19795" s="4">
        <v>44901.5</v>
      </c>
      <c r="K19795" s="4">
        <v>44908.5</v>
      </c>
      <c r="L19795" s="4">
        <v>44909.520833333336</v>
      </c>
      <c r="M19795" t="s">
        <v>56935</v>
      </c>
      <c r="N19795" s="3" t="s">
        <v>17</v>
      </c>
      <c r="P19795" t="s">
        <v>16</v>
      </c>
    </row>
    <row r="19796" spans="1:16" x14ac:dyDescent="0.25">
      <c r="A19796" t="s">
        <v>56936</v>
      </c>
      <c r="B19796" t="s">
        <v>56937</v>
      </c>
      <c r="C19796" t="s">
        <v>56922</v>
      </c>
      <c r="F19796" t="s">
        <v>37</v>
      </c>
      <c r="G19796">
        <v>2000000</v>
      </c>
      <c r="H19796">
        <v>944</v>
      </c>
      <c r="I19796">
        <v>200000</v>
      </c>
      <c r="J19796" s="4">
        <v>44895.5</v>
      </c>
      <c r="K19796" s="4">
        <v>44901.5</v>
      </c>
      <c r="L19796" s="4">
        <v>44901.145833333336</v>
      </c>
      <c r="M19796" t="s">
        <v>56938</v>
      </c>
      <c r="N19796" s="3" t="s">
        <v>17</v>
      </c>
      <c r="P19796" t="s">
        <v>16</v>
      </c>
    </row>
    <row r="19797" spans="1:16" x14ac:dyDescent="0.25">
      <c r="A19797" t="s">
        <v>56939</v>
      </c>
      <c r="B19797" t="s">
        <v>56940</v>
      </c>
      <c r="C19797" t="s">
        <v>56922</v>
      </c>
      <c r="F19797" t="s">
        <v>37</v>
      </c>
      <c r="G19797">
        <v>2000000</v>
      </c>
      <c r="H19797">
        <v>944</v>
      </c>
      <c r="I19797">
        <v>200000</v>
      </c>
      <c r="J19797" s="4">
        <v>44895.5</v>
      </c>
      <c r="K19797" s="4">
        <v>44901.5</v>
      </c>
      <c r="L19797" s="4">
        <v>44901.145833333336</v>
      </c>
      <c r="M19797" t="s">
        <v>56941</v>
      </c>
      <c r="N19797" s="3" t="s">
        <v>17</v>
      </c>
      <c r="P19797" t="s">
        <v>16</v>
      </c>
    </row>
    <row r="19798" spans="1:16" x14ac:dyDescent="0.25">
      <c r="A19798" t="s">
        <v>56942</v>
      </c>
      <c r="B19798" t="s">
        <v>56943</v>
      </c>
      <c r="C19798" t="s">
        <v>56922</v>
      </c>
      <c r="F19798" t="s">
        <v>37</v>
      </c>
      <c r="G19798">
        <v>2000000</v>
      </c>
      <c r="H19798">
        <v>944</v>
      </c>
      <c r="I19798">
        <v>200000</v>
      </c>
      <c r="J19798" s="4">
        <v>44895.5</v>
      </c>
      <c r="K19798" s="4">
        <v>44901.5</v>
      </c>
      <c r="L19798" s="4">
        <v>44901.145833333336</v>
      </c>
      <c r="M19798" t="s">
        <v>56944</v>
      </c>
      <c r="N19798" s="3" t="s">
        <v>17</v>
      </c>
      <c r="P19798" t="s">
        <v>16</v>
      </c>
    </row>
    <row r="19799" spans="1:16" x14ac:dyDescent="0.25">
      <c r="A19799" t="s">
        <v>56945</v>
      </c>
      <c r="B19799" t="s">
        <v>56946</v>
      </c>
      <c r="C19799" t="s">
        <v>56922</v>
      </c>
      <c r="F19799" t="s">
        <v>37</v>
      </c>
      <c r="G19799">
        <v>2100000</v>
      </c>
      <c r="H19799">
        <v>854</v>
      </c>
      <c r="I19799">
        <v>210000</v>
      </c>
      <c r="J19799" s="4">
        <v>44901.5</v>
      </c>
      <c r="K19799" s="4">
        <v>44908.5</v>
      </c>
      <c r="L19799" s="4">
        <v>44909.520833333336</v>
      </c>
      <c r="M19799" t="s">
        <v>56947</v>
      </c>
      <c r="N19799" s="3" t="s">
        <v>17</v>
      </c>
      <c r="P19799" t="s">
        <v>16</v>
      </c>
    </row>
    <row r="19800" spans="1:16" x14ac:dyDescent="0.25">
      <c r="A19800" t="s">
        <v>56948</v>
      </c>
      <c r="B19800" t="s">
        <v>56949</v>
      </c>
      <c r="C19800" t="s">
        <v>56922</v>
      </c>
      <c r="F19800" t="s">
        <v>37</v>
      </c>
      <c r="G19800">
        <v>2215000</v>
      </c>
      <c r="H19800">
        <v>854</v>
      </c>
      <c r="I19800">
        <v>222000</v>
      </c>
      <c r="J19800" s="4">
        <v>44901.5</v>
      </c>
      <c r="K19800" s="4">
        <v>44908.5</v>
      </c>
      <c r="L19800" s="4">
        <v>44909.520833333336</v>
      </c>
      <c r="M19800" t="s">
        <v>56950</v>
      </c>
      <c r="N19800" s="3" t="s">
        <v>17</v>
      </c>
      <c r="P19800" t="s">
        <v>16</v>
      </c>
    </row>
    <row r="19801" spans="1:16" x14ac:dyDescent="0.25">
      <c r="A19801" t="s">
        <v>56951</v>
      </c>
      <c r="B19801" t="s">
        <v>56952</v>
      </c>
      <c r="C19801" t="s">
        <v>56922</v>
      </c>
      <c r="F19801" t="s">
        <v>37</v>
      </c>
      <c r="G19801">
        <v>2010000</v>
      </c>
      <c r="H19801">
        <v>854</v>
      </c>
      <c r="I19801">
        <v>201000</v>
      </c>
      <c r="J19801" s="4">
        <v>44901.5</v>
      </c>
      <c r="K19801" s="4">
        <v>44908.5</v>
      </c>
      <c r="L19801" s="4">
        <v>44909.520833333336</v>
      </c>
      <c r="M19801" t="s">
        <v>56953</v>
      </c>
      <c r="N19801" s="3" t="s">
        <v>17</v>
      </c>
      <c r="P19801" t="s">
        <v>16</v>
      </c>
    </row>
    <row r="19802" spans="1:16" x14ac:dyDescent="0.25">
      <c r="A19802" t="s">
        <v>56954</v>
      </c>
      <c r="B19802" t="s">
        <v>56955</v>
      </c>
      <c r="C19802" t="s">
        <v>56922</v>
      </c>
      <c r="F19802" t="s">
        <v>37</v>
      </c>
      <c r="G19802">
        <v>1135000</v>
      </c>
      <c r="H19802">
        <v>766</v>
      </c>
      <c r="I19802">
        <v>114000</v>
      </c>
      <c r="J19802" s="4">
        <v>44901.5</v>
      </c>
      <c r="K19802" s="4">
        <v>44908.5</v>
      </c>
      <c r="L19802" s="4">
        <v>44909.520833333336</v>
      </c>
      <c r="M19802" t="s">
        <v>56956</v>
      </c>
      <c r="N19802" s="3" t="s">
        <v>17</v>
      </c>
      <c r="P19802" t="s">
        <v>16</v>
      </c>
    </row>
    <row r="19803" spans="1:16" x14ac:dyDescent="0.25">
      <c r="A19803" t="s">
        <v>56957</v>
      </c>
      <c r="B19803" t="s">
        <v>56958</v>
      </c>
      <c r="C19803" t="s">
        <v>56922</v>
      </c>
      <c r="F19803" t="s">
        <v>37</v>
      </c>
      <c r="G19803">
        <v>1170000</v>
      </c>
      <c r="H19803">
        <v>766</v>
      </c>
      <c r="I19803">
        <v>117000</v>
      </c>
      <c r="J19803" s="4">
        <v>44901.5</v>
      </c>
      <c r="K19803" s="4">
        <v>44908.5</v>
      </c>
      <c r="L19803" s="4">
        <v>44909.520833333336</v>
      </c>
      <c r="M19803" t="s">
        <v>56959</v>
      </c>
      <c r="N19803" s="3" t="s">
        <v>17</v>
      </c>
      <c r="P19803" t="s">
        <v>16</v>
      </c>
    </row>
    <row r="19804" spans="1:16" x14ac:dyDescent="0.25">
      <c r="A19804" t="s">
        <v>56960</v>
      </c>
      <c r="B19804" t="s">
        <v>56961</v>
      </c>
      <c r="C19804" t="s">
        <v>56922</v>
      </c>
      <c r="F19804" t="s">
        <v>37</v>
      </c>
      <c r="G19804">
        <v>130000</v>
      </c>
      <c r="H19804">
        <v>589</v>
      </c>
      <c r="I19804">
        <v>13000</v>
      </c>
      <c r="J19804" s="4">
        <v>44901.5</v>
      </c>
      <c r="K19804" s="4">
        <v>44908.5</v>
      </c>
      <c r="L19804" s="4">
        <v>44909.520833333336</v>
      </c>
      <c r="M19804" t="s">
        <v>56962</v>
      </c>
      <c r="N19804" s="3" t="s">
        <v>17</v>
      </c>
      <c r="P19804" t="s">
        <v>16</v>
      </c>
    </row>
    <row r="19805" spans="1:16" x14ac:dyDescent="0.25">
      <c r="A19805" t="s">
        <v>56963</v>
      </c>
      <c r="B19805" t="s">
        <v>56964</v>
      </c>
      <c r="C19805" t="s">
        <v>56922</v>
      </c>
      <c r="F19805" t="s">
        <v>37</v>
      </c>
      <c r="G19805">
        <v>2000000</v>
      </c>
      <c r="H19805">
        <v>944</v>
      </c>
      <c r="I19805">
        <v>200000</v>
      </c>
      <c r="J19805" s="4">
        <v>44895.5</v>
      </c>
      <c r="K19805" s="4">
        <v>44901.5</v>
      </c>
      <c r="L19805" s="4">
        <v>44901.145833333336</v>
      </c>
      <c r="M19805" t="s">
        <v>56965</v>
      </c>
      <c r="N19805" s="3" t="s">
        <v>17</v>
      </c>
      <c r="P19805" t="s">
        <v>16</v>
      </c>
    </row>
    <row r="19806" spans="1:16" x14ac:dyDescent="0.25">
      <c r="A19806" t="s">
        <v>56966</v>
      </c>
      <c r="B19806" t="s">
        <v>56967</v>
      </c>
      <c r="C19806" t="s">
        <v>56922</v>
      </c>
      <c r="F19806" t="s">
        <v>37</v>
      </c>
      <c r="G19806">
        <v>900000</v>
      </c>
      <c r="H19806">
        <v>944</v>
      </c>
      <c r="I19806">
        <v>90000</v>
      </c>
      <c r="J19806" s="4">
        <v>44895.5</v>
      </c>
      <c r="K19806" s="4">
        <v>44901.5</v>
      </c>
      <c r="L19806" s="4">
        <v>44901.145833333336</v>
      </c>
      <c r="M19806" t="s">
        <v>56968</v>
      </c>
      <c r="N19806" s="3" t="s">
        <v>17</v>
      </c>
      <c r="P19806" t="s">
        <v>16</v>
      </c>
    </row>
    <row r="19807" spans="1:16" x14ac:dyDescent="0.25">
      <c r="A19807" t="s">
        <v>56969</v>
      </c>
      <c r="B19807" t="s">
        <v>56970</v>
      </c>
      <c r="C19807" t="s">
        <v>56922</v>
      </c>
      <c r="F19807" t="s">
        <v>37</v>
      </c>
      <c r="G19807">
        <v>0</v>
      </c>
      <c r="H19807">
        <v>2715</v>
      </c>
      <c r="I19807">
        <v>500000</v>
      </c>
      <c r="J19807" s="4">
        <v>44895.416666666664</v>
      </c>
      <c r="K19807" s="4">
        <v>44901.083333333336</v>
      </c>
      <c r="L19807" s="4">
        <v>44901.166666666664</v>
      </c>
      <c r="M19807" t="s">
        <v>56971</v>
      </c>
      <c r="N19807" s="3" t="s">
        <v>17</v>
      </c>
      <c r="P19807" t="s">
        <v>16</v>
      </c>
    </row>
    <row r="19808" spans="1:16" x14ac:dyDescent="0.25">
      <c r="A19808" t="s">
        <v>56972</v>
      </c>
      <c r="B19808" t="s">
        <v>56973</v>
      </c>
      <c r="C19808" t="s">
        <v>56922</v>
      </c>
      <c r="F19808" t="s">
        <v>37</v>
      </c>
      <c r="G19808">
        <v>1450000</v>
      </c>
      <c r="H19808">
        <v>944</v>
      </c>
      <c r="I19808">
        <v>145000</v>
      </c>
      <c r="J19808" s="4">
        <v>44895.5</v>
      </c>
      <c r="K19808" s="4">
        <v>44901.5</v>
      </c>
      <c r="L19808" s="4">
        <v>44901.145833333336</v>
      </c>
      <c r="M19808" t="s">
        <v>56974</v>
      </c>
      <c r="N19808" s="3" t="s">
        <v>17</v>
      </c>
      <c r="P19808" t="s">
        <v>16</v>
      </c>
    </row>
    <row r="19809" spans="1:16" x14ac:dyDescent="0.25">
      <c r="A19809" t="s">
        <v>56975</v>
      </c>
      <c r="B19809" t="s">
        <v>56976</v>
      </c>
      <c r="C19809" t="s">
        <v>56922</v>
      </c>
      <c r="F19809" t="s">
        <v>37</v>
      </c>
      <c r="G19809">
        <v>2350000</v>
      </c>
      <c r="H19809">
        <v>944</v>
      </c>
      <c r="I19809">
        <v>235000</v>
      </c>
      <c r="J19809" s="4">
        <v>44895.5</v>
      </c>
      <c r="K19809" s="4">
        <v>44901.5</v>
      </c>
      <c r="L19809" s="4">
        <v>44901.145833333336</v>
      </c>
      <c r="M19809" t="s">
        <v>56977</v>
      </c>
      <c r="N19809" s="3" t="s">
        <v>17</v>
      </c>
      <c r="P19809" t="s">
        <v>16</v>
      </c>
    </row>
    <row r="19810" spans="1:16" x14ac:dyDescent="0.25">
      <c r="A19810" t="s">
        <v>56978</v>
      </c>
      <c r="B19810" t="s">
        <v>56979</v>
      </c>
      <c r="C19810" t="s">
        <v>56922</v>
      </c>
      <c r="F19810" t="s">
        <v>37</v>
      </c>
      <c r="G19810">
        <v>1030000</v>
      </c>
      <c r="H19810">
        <v>766</v>
      </c>
      <c r="I19810">
        <v>103000</v>
      </c>
      <c r="J19810" s="4">
        <v>44901.5</v>
      </c>
      <c r="K19810" s="4">
        <v>44908.5</v>
      </c>
      <c r="L19810" s="4">
        <v>44909.520833333336</v>
      </c>
      <c r="M19810" t="s">
        <v>56980</v>
      </c>
      <c r="N19810" s="3" t="s">
        <v>17</v>
      </c>
      <c r="P19810" t="s">
        <v>16</v>
      </c>
    </row>
    <row r="19811" spans="1:16" x14ac:dyDescent="0.25">
      <c r="A19811" t="s">
        <v>56981</v>
      </c>
      <c r="B19811" t="s">
        <v>56982</v>
      </c>
      <c r="C19811" t="s">
        <v>56922</v>
      </c>
      <c r="F19811" t="s">
        <v>37</v>
      </c>
      <c r="G19811">
        <v>3240000</v>
      </c>
      <c r="H19811">
        <v>854</v>
      </c>
      <c r="I19811">
        <v>324000</v>
      </c>
      <c r="J19811" s="4">
        <v>44901.5</v>
      </c>
      <c r="K19811" s="4">
        <v>44908.5</v>
      </c>
      <c r="L19811" s="4">
        <v>44909.520833333336</v>
      </c>
      <c r="M19811" t="s">
        <v>56983</v>
      </c>
      <c r="N19811" s="3" t="s">
        <v>17</v>
      </c>
      <c r="P19811" t="s">
        <v>16</v>
      </c>
    </row>
    <row r="19812" spans="1:16" x14ac:dyDescent="0.25">
      <c r="A19812" t="s">
        <v>56984</v>
      </c>
      <c r="B19812" t="s">
        <v>56985</v>
      </c>
      <c r="C19812" t="s">
        <v>56922</v>
      </c>
      <c r="F19812" t="s">
        <v>37</v>
      </c>
      <c r="G19812">
        <v>3120000</v>
      </c>
      <c r="H19812">
        <v>854</v>
      </c>
      <c r="I19812">
        <v>312000</v>
      </c>
      <c r="J19812" s="4">
        <v>44901.5</v>
      </c>
      <c r="K19812" s="4">
        <v>44908.5</v>
      </c>
      <c r="L19812" s="4">
        <v>44909.520833333336</v>
      </c>
      <c r="M19812" t="s">
        <v>56986</v>
      </c>
      <c r="N19812" s="3" t="s">
        <v>17</v>
      </c>
      <c r="P19812" t="s">
        <v>16</v>
      </c>
    </row>
    <row r="19813" spans="1:16" x14ac:dyDescent="0.25">
      <c r="A19813" t="s">
        <v>56987</v>
      </c>
      <c r="B19813" t="s">
        <v>56988</v>
      </c>
      <c r="C19813" t="s">
        <v>56922</v>
      </c>
      <c r="F19813" t="s">
        <v>37</v>
      </c>
      <c r="G19813">
        <v>1820000</v>
      </c>
      <c r="H19813">
        <v>854</v>
      </c>
      <c r="I19813">
        <v>182000</v>
      </c>
      <c r="J19813" s="4">
        <v>44901.5</v>
      </c>
      <c r="K19813" s="4">
        <v>44908.5</v>
      </c>
      <c r="L19813" s="4">
        <v>44909.520833333336</v>
      </c>
      <c r="M19813" t="s">
        <v>56989</v>
      </c>
      <c r="N19813" s="3" t="s">
        <v>17</v>
      </c>
      <c r="P19813" t="s">
        <v>16</v>
      </c>
    </row>
    <row r="19814" spans="1:16" x14ac:dyDescent="0.25">
      <c r="A19814" t="s">
        <v>56990</v>
      </c>
      <c r="B19814" t="s">
        <v>56991</v>
      </c>
      <c r="C19814" t="s">
        <v>56922</v>
      </c>
      <c r="F19814" t="s">
        <v>37</v>
      </c>
      <c r="G19814">
        <v>1715000</v>
      </c>
      <c r="H19814">
        <v>854</v>
      </c>
      <c r="I19814">
        <v>172000</v>
      </c>
      <c r="J19814" s="4">
        <v>44901.5</v>
      </c>
      <c r="K19814" s="4">
        <v>44908.5</v>
      </c>
      <c r="L19814" s="4">
        <v>44909.520833333336</v>
      </c>
      <c r="M19814" t="s">
        <v>56992</v>
      </c>
      <c r="N19814" s="3" t="s">
        <v>17</v>
      </c>
      <c r="P19814" t="s">
        <v>16</v>
      </c>
    </row>
    <row r="19815" spans="1:16" x14ac:dyDescent="0.25">
      <c r="A19815" t="s">
        <v>56993</v>
      </c>
      <c r="B19815" t="s">
        <v>56994</v>
      </c>
      <c r="C19815" t="s">
        <v>56922</v>
      </c>
      <c r="F19815" t="s">
        <v>37</v>
      </c>
      <c r="G19815">
        <v>1640000</v>
      </c>
      <c r="H19815">
        <v>854</v>
      </c>
      <c r="I19815">
        <v>164000</v>
      </c>
      <c r="J19815" s="4">
        <v>44901.5</v>
      </c>
      <c r="K19815" s="4">
        <v>44908.5</v>
      </c>
      <c r="L19815" s="4">
        <v>44909.520833333336</v>
      </c>
      <c r="M19815" t="s">
        <v>56995</v>
      </c>
      <c r="N19815" s="3" t="s">
        <v>17</v>
      </c>
      <c r="P19815" t="s">
        <v>16</v>
      </c>
    </row>
    <row r="19816" spans="1:16" x14ac:dyDescent="0.25">
      <c r="A19816" t="s">
        <v>56996</v>
      </c>
      <c r="B19816" t="s">
        <v>56997</v>
      </c>
      <c r="C19816" t="s">
        <v>56922</v>
      </c>
      <c r="F19816" t="s">
        <v>37</v>
      </c>
      <c r="G19816">
        <v>1825000</v>
      </c>
      <c r="H19816">
        <v>854</v>
      </c>
      <c r="I19816">
        <v>183000</v>
      </c>
      <c r="J19816" s="4">
        <v>44901.5</v>
      </c>
      <c r="K19816" s="4">
        <v>44908.5</v>
      </c>
      <c r="L19816" s="4">
        <v>44909.520833333336</v>
      </c>
      <c r="M19816" t="s">
        <v>56998</v>
      </c>
      <c r="N19816" s="3" t="s">
        <v>17</v>
      </c>
      <c r="P19816" t="s">
        <v>16</v>
      </c>
    </row>
    <row r="19817" spans="1:16" x14ac:dyDescent="0.25">
      <c r="A19817" t="s">
        <v>56999</v>
      </c>
      <c r="B19817" t="s">
        <v>57000</v>
      </c>
      <c r="C19817" t="s">
        <v>56922</v>
      </c>
      <c r="F19817" t="s">
        <v>37</v>
      </c>
      <c r="G19817">
        <v>70000</v>
      </c>
      <c r="H19817">
        <v>559</v>
      </c>
      <c r="I19817">
        <v>7000</v>
      </c>
      <c r="J19817" s="4">
        <v>44901.5</v>
      </c>
      <c r="K19817" s="4">
        <v>44908.5</v>
      </c>
      <c r="L19817" s="4">
        <v>44909.520833333336</v>
      </c>
      <c r="M19817" t="s">
        <v>57001</v>
      </c>
      <c r="N19817" s="3" t="s">
        <v>17</v>
      </c>
      <c r="P19817" t="s">
        <v>16</v>
      </c>
    </row>
    <row r="19818" spans="1:16" x14ac:dyDescent="0.25">
      <c r="A19818" t="s">
        <v>57002</v>
      </c>
      <c r="B19818" t="s">
        <v>57003</v>
      </c>
      <c r="C19818" t="s">
        <v>56922</v>
      </c>
      <c r="F19818" t="s">
        <v>37</v>
      </c>
      <c r="G19818">
        <v>170000</v>
      </c>
      <c r="H19818">
        <v>589</v>
      </c>
      <c r="I19818">
        <v>17000</v>
      </c>
      <c r="J19818" s="4">
        <v>44901.5</v>
      </c>
      <c r="K19818" s="4">
        <v>44908.5</v>
      </c>
      <c r="L19818" s="4">
        <v>44909.520833333336</v>
      </c>
      <c r="M19818" t="s">
        <v>57004</v>
      </c>
      <c r="N19818" s="3" t="s">
        <v>17</v>
      </c>
      <c r="P19818" t="s">
        <v>16</v>
      </c>
    </row>
    <row r="19819" spans="1:16" x14ac:dyDescent="0.25">
      <c r="A19819" t="s">
        <v>57005</v>
      </c>
      <c r="B19819" t="s">
        <v>57006</v>
      </c>
      <c r="C19819" t="s">
        <v>56922</v>
      </c>
      <c r="F19819" t="s">
        <v>37</v>
      </c>
      <c r="G19819">
        <v>240000</v>
      </c>
      <c r="H19819">
        <v>589</v>
      </c>
      <c r="I19819">
        <v>24000</v>
      </c>
      <c r="J19819" s="4">
        <v>44901.5</v>
      </c>
      <c r="K19819" s="4">
        <v>44908.5</v>
      </c>
      <c r="L19819" s="4">
        <v>44909.520833333336</v>
      </c>
      <c r="M19819" t="s">
        <v>57007</v>
      </c>
      <c r="N19819" s="3" t="s">
        <v>17</v>
      </c>
      <c r="P19819" t="s">
        <v>16</v>
      </c>
    </row>
    <row r="19820" spans="1:16" x14ac:dyDescent="0.25">
      <c r="A19820" t="s">
        <v>57008</v>
      </c>
      <c r="B19820" t="s">
        <v>57009</v>
      </c>
      <c r="C19820" t="s">
        <v>56922</v>
      </c>
      <c r="D19820">
        <v>262701</v>
      </c>
      <c r="G19820">
        <v>0</v>
      </c>
      <c r="H19820">
        <v>944</v>
      </c>
      <c r="I19820">
        <v>320000</v>
      </c>
      <c r="J19820" s="4">
        <v>44977.083333333336</v>
      </c>
      <c r="K19820" s="4">
        <v>44984.5</v>
      </c>
      <c r="L19820" s="4">
        <v>44984.083333333336</v>
      </c>
      <c r="M19820" t="s">
        <v>57010</v>
      </c>
      <c r="N19820" s="3" t="s">
        <v>17</v>
      </c>
      <c r="P19820" t="s">
        <v>16</v>
      </c>
    </row>
    <row r="19821" spans="1:16" x14ac:dyDescent="0.25">
      <c r="A19821" t="s">
        <v>57008</v>
      </c>
      <c r="B19821" t="s">
        <v>57011</v>
      </c>
      <c r="C19821" t="s">
        <v>56922</v>
      </c>
      <c r="D19821">
        <v>262701</v>
      </c>
      <c r="G19821">
        <v>0</v>
      </c>
      <c r="H19821">
        <v>944</v>
      </c>
      <c r="I19821">
        <v>320000</v>
      </c>
      <c r="J19821" s="4">
        <v>44965.375</v>
      </c>
      <c r="K19821" s="4">
        <v>44972.5</v>
      </c>
      <c r="L19821" s="4">
        <v>44972.083333333336</v>
      </c>
      <c r="M19821" t="s">
        <v>57012</v>
      </c>
      <c r="N19821" s="3" t="s">
        <v>17</v>
      </c>
      <c r="P19821" t="s">
        <v>16</v>
      </c>
    </row>
    <row r="19822" spans="1:16" x14ac:dyDescent="0.25">
      <c r="A19822" t="s">
        <v>57013</v>
      </c>
      <c r="B19822" t="s">
        <v>57014</v>
      </c>
      <c r="C19822" t="s">
        <v>56922</v>
      </c>
      <c r="D19822">
        <v>241001</v>
      </c>
      <c r="G19822">
        <v>2030000</v>
      </c>
      <c r="H19822">
        <v>944</v>
      </c>
      <c r="I19822">
        <v>203000</v>
      </c>
      <c r="J19822" s="4">
        <v>45056.083333333336</v>
      </c>
      <c r="K19822" s="4">
        <v>45062.5</v>
      </c>
      <c r="L19822" s="4">
        <v>45062.520833333336</v>
      </c>
      <c r="M19822" t="s">
        <v>57015</v>
      </c>
      <c r="N19822" s="3" t="s">
        <v>17</v>
      </c>
      <c r="P19822" t="s">
        <v>16</v>
      </c>
    </row>
    <row r="19823" spans="1:16" x14ac:dyDescent="0.25">
      <c r="A19823" t="s">
        <v>57016</v>
      </c>
      <c r="B19823" t="s">
        <v>57017</v>
      </c>
      <c r="C19823" t="s">
        <v>56922</v>
      </c>
      <c r="D19823">
        <v>262701</v>
      </c>
      <c r="G19823">
        <v>0</v>
      </c>
      <c r="H19823">
        <v>944</v>
      </c>
      <c r="I19823">
        <v>40000</v>
      </c>
      <c r="J19823" s="4">
        <v>44977.083333333336</v>
      </c>
      <c r="K19823" s="4">
        <v>44984.5</v>
      </c>
      <c r="L19823" s="4">
        <v>44984.083333333336</v>
      </c>
      <c r="M19823" t="s">
        <v>57018</v>
      </c>
      <c r="N19823" s="3" t="s">
        <v>17</v>
      </c>
      <c r="P19823" t="s">
        <v>16</v>
      </c>
    </row>
    <row r="19824" spans="1:16" x14ac:dyDescent="0.25">
      <c r="A19824" s="8" t="s">
        <v>57019</v>
      </c>
      <c r="B19824" t="s">
        <v>57020</v>
      </c>
      <c r="C19824" t="s">
        <v>56922</v>
      </c>
      <c r="D19824">
        <v>262701</v>
      </c>
      <c r="G19824">
        <v>0</v>
      </c>
      <c r="H19824">
        <v>944</v>
      </c>
      <c r="I19824">
        <v>255000</v>
      </c>
      <c r="J19824" s="4">
        <v>45071.375</v>
      </c>
      <c r="K19824" s="4">
        <v>45084.083333333336</v>
      </c>
      <c r="L19824" s="4">
        <v>45084.104166666664</v>
      </c>
      <c r="M19824" t="s">
        <v>57021</v>
      </c>
      <c r="N19824" s="3" t="s">
        <v>17</v>
      </c>
      <c r="P19824" t="s">
        <v>16</v>
      </c>
    </row>
    <row r="19825" spans="1:16" x14ac:dyDescent="0.25">
      <c r="A19825" t="s">
        <v>57022</v>
      </c>
      <c r="B19825" t="s">
        <v>57023</v>
      </c>
      <c r="C19825" t="s">
        <v>56922</v>
      </c>
      <c r="D19825">
        <v>229001</v>
      </c>
      <c r="G19825">
        <v>1000000</v>
      </c>
      <c r="H19825">
        <v>860</v>
      </c>
      <c r="I19825">
        <v>100000</v>
      </c>
      <c r="J19825" s="4">
        <v>45094.09375</v>
      </c>
      <c r="K19825" s="4">
        <v>45100.5</v>
      </c>
      <c r="L19825" s="4">
        <v>45100.520833333336</v>
      </c>
      <c r="M19825" t="s">
        <v>57024</v>
      </c>
      <c r="N19825" s="3" t="s">
        <v>17</v>
      </c>
      <c r="P19825" t="s">
        <v>16</v>
      </c>
    </row>
    <row r="19826" spans="1:16" x14ac:dyDescent="0.25">
      <c r="A19826" t="s">
        <v>57025</v>
      </c>
      <c r="B19826" t="s">
        <v>57026</v>
      </c>
      <c r="C19826" t="s">
        <v>56922</v>
      </c>
      <c r="D19826">
        <v>261001</v>
      </c>
      <c r="G19826">
        <v>0</v>
      </c>
      <c r="H19826">
        <v>2354</v>
      </c>
      <c r="I19826">
        <v>208000</v>
      </c>
      <c r="J19826" s="4">
        <v>44979.288194444445</v>
      </c>
      <c r="K19826" s="4">
        <v>44987.5</v>
      </c>
      <c r="L19826" s="4">
        <v>44987.083333333336</v>
      </c>
      <c r="M19826" t="s">
        <v>57027</v>
      </c>
      <c r="N19826" s="3" t="s">
        <v>17</v>
      </c>
      <c r="P19826" t="s">
        <v>16</v>
      </c>
    </row>
    <row r="19827" spans="1:16" x14ac:dyDescent="0.25">
      <c r="A19827" t="s">
        <v>57028</v>
      </c>
      <c r="B19827" t="s">
        <v>57029</v>
      </c>
      <c r="C19827" t="s">
        <v>56922</v>
      </c>
      <c r="D19827">
        <v>261001</v>
      </c>
      <c r="G19827">
        <v>0</v>
      </c>
      <c r="H19827">
        <v>860</v>
      </c>
      <c r="I19827">
        <v>124000</v>
      </c>
      <c r="J19827" s="4">
        <v>45006.5</v>
      </c>
      <c r="K19827" s="4">
        <v>45012.083333333336</v>
      </c>
      <c r="L19827" s="4">
        <v>45012.166666666664</v>
      </c>
      <c r="M19827" t="s">
        <v>57030</v>
      </c>
      <c r="N19827" s="3" t="s">
        <v>17</v>
      </c>
      <c r="P19827" t="s">
        <v>16</v>
      </c>
    </row>
    <row r="19828" spans="1:16" x14ac:dyDescent="0.25">
      <c r="A19828" t="s">
        <v>57031</v>
      </c>
      <c r="B19828" t="s">
        <v>57032</v>
      </c>
      <c r="C19828" t="s">
        <v>56922</v>
      </c>
      <c r="D19828">
        <v>261001</v>
      </c>
      <c r="G19828">
        <v>0</v>
      </c>
      <c r="H19828">
        <v>660</v>
      </c>
      <c r="I19828">
        <v>46000</v>
      </c>
      <c r="J19828" s="4">
        <v>44979.25</v>
      </c>
      <c r="K19828" s="4">
        <v>44987.5</v>
      </c>
      <c r="L19828" s="4">
        <v>44987.083333333336</v>
      </c>
      <c r="M19828" t="s">
        <v>57033</v>
      </c>
      <c r="N19828" s="3" t="s">
        <v>17</v>
      </c>
      <c r="P19828" t="s">
        <v>16</v>
      </c>
    </row>
    <row r="19829" spans="1:16" x14ac:dyDescent="0.25">
      <c r="A19829" t="s">
        <v>57034</v>
      </c>
      <c r="B19829" t="s">
        <v>57035</v>
      </c>
      <c r="C19829" t="s">
        <v>56922</v>
      </c>
      <c r="D19829">
        <v>226001</v>
      </c>
      <c r="G19829">
        <v>2300000</v>
      </c>
      <c r="H19829">
        <v>944</v>
      </c>
      <c r="I19829">
        <v>230000</v>
      </c>
      <c r="J19829" s="4">
        <v>44931.458333333336</v>
      </c>
      <c r="K19829" s="4">
        <v>44937.5</v>
      </c>
      <c r="L19829" s="4">
        <v>44938.520833333336</v>
      </c>
      <c r="M19829" t="s">
        <v>57036</v>
      </c>
      <c r="N19829" s="3" t="s">
        <v>17</v>
      </c>
      <c r="P19829" t="s">
        <v>16</v>
      </c>
    </row>
    <row r="19830" spans="1:16" x14ac:dyDescent="0.25">
      <c r="A19830" t="s">
        <v>57037</v>
      </c>
      <c r="B19830" t="s">
        <v>57038</v>
      </c>
      <c r="C19830" t="s">
        <v>56922</v>
      </c>
      <c r="D19830">
        <v>261001</v>
      </c>
      <c r="G19830">
        <v>0</v>
      </c>
      <c r="H19830">
        <v>770</v>
      </c>
      <c r="I19830">
        <v>30000</v>
      </c>
      <c r="J19830" s="4">
        <v>45006.5</v>
      </c>
      <c r="K19830" s="4">
        <v>45012.083333333336</v>
      </c>
      <c r="L19830" s="4">
        <v>45012.166666666664</v>
      </c>
      <c r="M19830" t="s">
        <v>57039</v>
      </c>
      <c r="N19830" s="3" t="s">
        <v>17</v>
      </c>
      <c r="P19830" t="s">
        <v>16</v>
      </c>
    </row>
    <row r="19831" spans="1:16" x14ac:dyDescent="0.25">
      <c r="A19831" t="s">
        <v>57037</v>
      </c>
      <c r="B19831" t="s">
        <v>57040</v>
      </c>
      <c r="C19831" t="s">
        <v>56922</v>
      </c>
      <c r="D19831">
        <v>261001</v>
      </c>
      <c r="G19831">
        <v>0</v>
      </c>
      <c r="H19831">
        <v>770</v>
      </c>
      <c r="I19831">
        <v>30000</v>
      </c>
      <c r="J19831" s="4">
        <v>44991.5</v>
      </c>
      <c r="K19831" s="4">
        <v>44998.083333333336</v>
      </c>
      <c r="L19831" s="4">
        <v>44998.166666666664</v>
      </c>
      <c r="M19831" t="s">
        <v>57041</v>
      </c>
      <c r="N19831" s="3" t="s">
        <v>17</v>
      </c>
      <c r="P19831" t="s">
        <v>16</v>
      </c>
    </row>
    <row r="19832" spans="1:16" x14ac:dyDescent="0.25">
      <c r="A19832" t="s">
        <v>57042</v>
      </c>
      <c r="B19832" t="s">
        <v>57043</v>
      </c>
      <c r="C19832" t="s">
        <v>56922</v>
      </c>
      <c r="D19832">
        <v>241001</v>
      </c>
      <c r="G19832">
        <v>0</v>
      </c>
      <c r="H19832">
        <v>944</v>
      </c>
      <c r="I19832">
        <v>307000</v>
      </c>
      <c r="J19832" s="4">
        <v>45004.375</v>
      </c>
      <c r="K19832" s="4">
        <v>45009.5</v>
      </c>
      <c r="L19832" s="4">
        <v>45009.125</v>
      </c>
      <c r="M19832" t="s">
        <v>57044</v>
      </c>
      <c r="N19832" s="3" t="s">
        <v>17</v>
      </c>
      <c r="P19832" t="s">
        <v>16</v>
      </c>
    </row>
    <row r="19833" spans="1:16" x14ac:dyDescent="0.25">
      <c r="A19833" t="s">
        <v>57045</v>
      </c>
      <c r="B19833" t="s">
        <v>57046</v>
      </c>
      <c r="C19833" t="s">
        <v>56922</v>
      </c>
      <c r="D19833">
        <v>261001</v>
      </c>
      <c r="G19833">
        <v>0</v>
      </c>
      <c r="H19833">
        <v>2715</v>
      </c>
      <c r="I19833">
        <v>414000</v>
      </c>
      <c r="J19833" s="4">
        <v>44978.5</v>
      </c>
      <c r="K19833" s="4">
        <v>44989.083333333336</v>
      </c>
      <c r="L19833" s="4">
        <v>44989.166666666664</v>
      </c>
      <c r="M19833" t="s">
        <v>57047</v>
      </c>
      <c r="N19833" s="3" t="s">
        <v>17</v>
      </c>
      <c r="P19833" t="s">
        <v>16</v>
      </c>
    </row>
    <row r="19834" spans="1:16" x14ac:dyDescent="0.25">
      <c r="A19834" t="s">
        <v>57048</v>
      </c>
      <c r="B19834" t="s">
        <v>57049</v>
      </c>
      <c r="C19834" t="s">
        <v>56922</v>
      </c>
      <c r="D19834">
        <v>261001</v>
      </c>
      <c r="G19834">
        <v>0</v>
      </c>
      <c r="H19834">
        <v>860</v>
      </c>
      <c r="I19834">
        <v>72000</v>
      </c>
      <c r="J19834" s="4">
        <v>44979.25</v>
      </c>
      <c r="K19834" s="4">
        <v>44987.5</v>
      </c>
      <c r="L19834" s="4">
        <v>44987.083333333336</v>
      </c>
      <c r="M19834" t="s">
        <v>57050</v>
      </c>
      <c r="N19834" s="3" t="s">
        <v>17</v>
      </c>
      <c r="P19834" t="s">
        <v>16</v>
      </c>
    </row>
    <row r="19835" spans="1:16" x14ac:dyDescent="0.25">
      <c r="A19835" t="s">
        <v>57051</v>
      </c>
      <c r="B19835" t="s">
        <v>57052</v>
      </c>
      <c r="C19835" t="s">
        <v>56922</v>
      </c>
      <c r="D19835">
        <v>209801</v>
      </c>
      <c r="G19835">
        <v>5715000</v>
      </c>
      <c r="H19835">
        <v>2715</v>
      </c>
      <c r="I19835">
        <v>486000</v>
      </c>
      <c r="J19835" s="4">
        <v>45014.5</v>
      </c>
      <c r="K19835" s="4">
        <v>45021.5</v>
      </c>
      <c r="L19835" s="4">
        <v>45021.145833333336</v>
      </c>
      <c r="M19835" t="s">
        <v>57053</v>
      </c>
      <c r="N19835" s="3" t="s">
        <v>17</v>
      </c>
      <c r="P19835" t="s">
        <v>16</v>
      </c>
    </row>
    <row r="19836" spans="1:16" x14ac:dyDescent="0.25">
      <c r="A19836" t="s">
        <v>57054</v>
      </c>
      <c r="B19836" t="s">
        <v>57055</v>
      </c>
      <c r="C19836" t="s">
        <v>56922</v>
      </c>
      <c r="D19836">
        <v>261001</v>
      </c>
      <c r="G19836">
        <v>0</v>
      </c>
      <c r="H19836">
        <v>860</v>
      </c>
      <c r="I19836">
        <v>52000</v>
      </c>
      <c r="J19836" s="4">
        <v>44979.25</v>
      </c>
      <c r="K19836" s="4">
        <v>44987.5</v>
      </c>
      <c r="L19836" s="4">
        <v>44987.083333333336</v>
      </c>
      <c r="M19836" t="s">
        <v>57056</v>
      </c>
      <c r="N19836" s="3" t="s">
        <v>17</v>
      </c>
      <c r="P19836" t="s">
        <v>16</v>
      </c>
    </row>
    <row r="19837" spans="1:16" x14ac:dyDescent="0.25">
      <c r="A19837" t="s">
        <v>57057</v>
      </c>
      <c r="B19837" t="s">
        <v>57058</v>
      </c>
      <c r="C19837" t="s">
        <v>56922</v>
      </c>
      <c r="D19837">
        <v>262701</v>
      </c>
      <c r="G19837">
        <v>0</v>
      </c>
      <c r="H19837">
        <v>2715</v>
      </c>
      <c r="I19837">
        <v>370000</v>
      </c>
      <c r="J19837" s="4">
        <v>44945.375</v>
      </c>
      <c r="K19837" s="4">
        <v>44951.083333333336</v>
      </c>
      <c r="L19837" s="4">
        <v>44951.166666666664</v>
      </c>
      <c r="M19837" t="s">
        <v>57059</v>
      </c>
      <c r="N19837" s="3" t="s">
        <v>17</v>
      </c>
      <c r="P19837" t="s">
        <v>16</v>
      </c>
    </row>
    <row r="19838" spans="1:16" x14ac:dyDescent="0.25">
      <c r="A19838" t="s">
        <v>57060</v>
      </c>
      <c r="B19838" t="s">
        <v>57061</v>
      </c>
      <c r="C19838" t="s">
        <v>56922</v>
      </c>
      <c r="D19838">
        <v>261001</v>
      </c>
      <c r="G19838">
        <v>0</v>
      </c>
      <c r="H19838">
        <v>680</v>
      </c>
      <c r="I19838">
        <v>24000</v>
      </c>
      <c r="J19838" s="4">
        <v>45006.5</v>
      </c>
      <c r="K19838" s="4">
        <v>45012.083333333336</v>
      </c>
      <c r="L19838" s="4">
        <v>45012.166666666664</v>
      </c>
      <c r="M19838" t="s">
        <v>57062</v>
      </c>
      <c r="N19838" s="3" t="s">
        <v>17</v>
      </c>
      <c r="P19838" t="s">
        <v>16</v>
      </c>
    </row>
    <row r="19839" spans="1:16" x14ac:dyDescent="0.25">
      <c r="A19839" t="s">
        <v>57060</v>
      </c>
      <c r="B19839" t="s">
        <v>57063</v>
      </c>
      <c r="C19839" t="s">
        <v>56922</v>
      </c>
      <c r="D19839">
        <v>261001</v>
      </c>
      <c r="G19839">
        <v>0</v>
      </c>
      <c r="H19839">
        <v>680</v>
      </c>
      <c r="I19839">
        <v>24000</v>
      </c>
      <c r="J19839" s="4">
        <v>45069.5</v>
      </c>
      <c r="K19839" s="4">
        <v>45076.083333333336</v>
      </c>
      <c r="L19839" s="4">
        <v>45076.104166666664</v>
      </c>
      <c r="M19839" t="s">
        <v>57064</v>
      </c>
      <c r="N19839" s="3" t="s">
        <v>17</v>
      </c>
      <c r="P19839" t="s">
        <v>16</v>
      </c>
    </row>
    <row r="19840" spans="1:16" x14ac:dyDescent="0.25">
      <c r="A19840" t="s">
        <v>57060</v>
      </c>
      <c r="B19840" t="s">
        <v>57065</v>
      </c>
      <c r="C19840" t="s">
        <v>56922</v>
      </c>
      <c r="D19840">
        <v>261001</v>
      </c>
      <c r="G19840">
        <v>0</v>
      </c>
      <c r="H19840">
        <v>680</v>
      </c>
      <c r="I19840">
        <v>24000</v>
      </c>
      <c r="J19840" s="4">
        <v>45091.5</v>
      </c>
      <c r="K19840" s="4">
        <v>45098.083333333336</v>
      </c>
      <c r="L19840" s="4">
        <v>45098.104166666664</v>
      </c>
      <c r="M19840" t="s">
        <v>57066</v>
      </c>
      <c r="N19840" s="3" t="s">
        <v>17</v>
      </c>
      <c r="P19840" t="s">
        <v>16</v>
      </c>
    </row>
    <row r="19841" spans="1:16" x14ac:dyDescent="0.25">
      <c r="A19841" t="s">
        <v>57060</v>
      </c>
      <c r="B19841" t="s">
        <v>57067</v>
      </c>
      <c r="C19841" t="s">
        <v>56922</v>
      </c>
      <c r="D19841">
        <v>261001</v>
      </c>
      <c r="G19841">
        <v>0</v>
      </c>
      <c r="H19841">
        <v>680</v>
      </c>
      <c r="I19841">
        <v>24000</v>
      </c>
      <c r="J19841" s="4">
        <v>44991.5</v>
      </c>
      <c r="K19841" s="4">
        <v>44998.083333333336</v>
      </c>
      <c r="L19841" s="4">
        <v>44998.166666666664</v>
      </c>
      <c r="M19841" t="s">
        <v>57068</v>
      </c>
      <c r="N19841" s="3" t="s">
        <v>17</v>
      </c>
      <c r="P19841" t="s">
        <v>16</v>
      </c>
    </row>
    <row r="19842" spans="1:16" x14ac:dyDescent="0.25">
      <c r="A19842" t="s">
        <v>57069</v>
      </c>
      <c r="B19842" t="s">
        <v>57070</v>
      </c>
      <c r="C19842" t="s">
        <v>56922</v>
      </c>
      <c r="D19842">
        <v>241001</v>
      </c>
      <c r="G19842">
        <v>1060000</v>
      </c>
      <c r="H19842">
        <v>944</v>
      </c>
      <c r="I19842">
        <v>106000</v>
      </c>
      <c r="J19842" s="4">
        <v>45021.5</v>
      </c>
      <c r="K19842" s="4">
        <v>45026.5</v>
      </c>
      <c r="L19842" s="4">
        <v>45026.145833333336</v>
      </c>
      <c r="M19842" t="s">
        <v>57071</v>
      </c>
      <c r="N19842" s="3" t="s">
        <v>17</v>
      </c>
      <c r="P19842" t="s">
        <v>16</v>
      </c>
    </row>
    <row r="19843" spans="1:16" x14ac:dyDescent="0.25">
      <c r="A19843" t="s">
        <v>57072</v>
      </c>
      <c r="B19843" t="s">
        <v>57073</v>
      </c>
      <c r="C19843" t="s">
        <v>56922</v>
      </c>
      <c r="D19843">
        <v>209801</v>
      </c>
      <c r="G19843">
        <v>2740000</v>
      </c>
      <c r="H19843">
        <v>854</v>
      </c>
      <c r="I19843">
        <v>274000</v>
      </c>
      <c r="J19843" s="4">
        <v>44992.458333333336</v>
      </c>
      <c r="K19843" s="4">
        <v>45000.5</v>
      </c>
      <c r="L19843" s="4">
        <v>45001.520833333336</v>
      </c>
      <c r="M19843" t="s">
        <v>57074</v>
      </c>
      <c r="N19843" s="3" t="s">
        <v>17</v>
      </c>
      <c r="O19843" t="s">
        <v>18</v>
      </c>
      <c r="P19843" t="s">
        <v>16</v>
      </c>
    </row>
    <row r="19844" spans="1:16" x14ac:dyDescent="0.25">
      <c r="A19844" t="s">
        <v>57075</v>
      </c>
      <c r="B19844" t="s">
        <v>57076</v>
      </c>
      <c r="C19844" t="s">
        <v>56922</v>
      </c>
      <c r="D19844">
        <v>226001</v>
      </c>
      <c r="G19844">
        <v>39000000</v>
      </c>
      <c r="H19844">
        <v>2354</v>
      </c>
      <c r="I19844">
        <v>2150000</v>
      </c>
      <c r="J19844" s="4">
        <v>45014.416666666664</v>
      </c>
      <c r="K19844" s="4">
        <v>45021.5</v>
      </c>
      <c r="L19844" s="4">
        <v>45022.520833333336</v>
      </c>
      <c r="M19844" t="s">
        <v>57077</v>
      </c>
      <c r="N19844" s="3" t="s">
        <v>17</v>
      </c>
      <c r="P19844" t="s">
        <v>16</v>
      </c>
    </row>
    <row r="19845" spans="1:16" x14ac:dyDescent="0.25">
      <c r="A19845" t="s">
        <v>57078</v>
      </c>
      <c r="B19845" t="s">
        <v>57079</v>
      </c>
      <c r="C19845" t="s">
        <v>56922</v>
      </c>
      <c r="D19845">
        <v>226001</v>
      </c>
      <c r="G19845">
        <v>1250000</v>
      </c>
      <c r="H19845">
        <v>854</v>
      </c>
      <c r="I19845">
        <v>125000</v>
      </c>
      <c r="J19845" s="4">
        <v>45014.416666666664</v>
      </c>
      <c r="K19845" s="4">
        <v>45021.5</v>
      </c>
      <c r="L19845" s="4">
        <v>45021.145833333336</v>
      </c>
      <c r="M19845" t="s">
        <v>57080</v>
      </c>
      <c r="N19845" s="3" t="s">
        <v>17</v>
      </c>
      <c r="O19845" t="s">
        <v>20</v>
      </c>
      <c r="P19845" t="s">
        <v>16</v>
      </c>
    </row>
    <row r="19846" spans="1:16" x14ac:dyDescent="0.25">
      <c r="A19846" t="s">
        <v>57081</v>
      </c>
      <c r="B19846" t="s">
        <v>57082</v>
      </c>
      <c r="C19846" t="s">
        <v>56922</v>
      </c>
      <c r="D19846">
        <v>241001</v>
      </c>
      <c r="G19846">
        <v>470000</v>
      </c>
      <c r="H19846">
        <v>944</v>
      </c>
      <c r="I19846">
        <v>47000</v>
      </c>
      <c r="J19846" s="4">
        <v>45021.5</v>
      </c>
      <c r="K19846" s="4">
        <v>45026.5</v>
      </c>
      <c r="L19846" s="4">
        <v>45026.145833333336</v>
      </c>
      <c r="M19846" t="s">
        <v>57083</v>
      </c>
      <c r="N19846" s="3" t="s">
        <v>17</v>
      </c>
      <c r="O19846" t="s">
        <v>19</v>
      </c>
      <c r="P19846" t="s">
        <v>16</v>
      </c>
    </row>
    <row r="19847" spans="1:16" x14ac:dyDescent="0.25">
      <c r="A19847" t="s">
        <v>57084</v>
      </c>
      <c r="B19847" t="s">
        <v>57085</v>
      </c>
      <c r="C19847" t="s">
        <v>56922</v>
      </c>
      <c r="D19847">
        <v>229001</v>
      </c>
      <c r="G19847">
        <v>38000000</v>
      </c>
      <c r="H19847">
        <v>2360</v>
      </c>
      <c r="I19847">
        <v>2100000</v>
      </c>
      <c r="J19847" s="4">
        <v>44985.284722222219</v>
      </c>
      <c r="K19847" s="4">
        <v>44995.5</v>
      </c>
      <c r="L19847" s="4">
        <v>44995.145833333336</v>
      </c>
      <c r="M19847" t="s">
        <v>57086</v>
      </c>
      <c r="N19847" s="3" t="s">
        <v>17</v>
      </c>
      <c r="P19847" t="s">
        <v>16</v>
      </c>
    </row>
    <row r="19848" spans="1:16" x14ac:dyDescent="0.25">
      <c r="A19848" t="s">
        <v>57087</v>
      </c>
      <c r="B19848" t="s">
        <v>57088</v>
      </c>
      <c r="C19848" t="s">
        <v>56922</v>
      </c>
      <c r="D19848">
        <v>262701</v>
      </c>
      <c r="G19848">
        <v>0</v>
      </c>
      <c r="H19848">
        <v>2715</v>
      </c>
      <c r="I19848">
        <v>850000</v>
      </c>
      <c r="J19848" s="4">
        <v>45003.416666666664</v>
      </c>
      <c r="K19848" s="4">
        <v>45009.5</v>
      </c>
      <c r="L19848" s="4">
        <v>45009.083333333336</v>
      </c>
      <c r="M19848" t="s">
        <v>57089</v>
      </c>
      <c r="N19848" s="3" t="s">
        <v>17</v>
      </c>
      <c r="P19848" t="s">
        <v>16</v>
      </c>
    </row>
    <row r="19849" spans="1:16" x14ac:dyDescent="0.25">
      <c r="A19849" t="s">
        <v>57090</v>
      </c>
      <c r="B19849" t="s">
        <v>57091</v>
      </c>
      <c r="C19849" t="s">
        <v>56922</v>
      </c>
      <c r="D19849">
        <v>241001</v>
      </c>
      <c r="G19849">
        <v>6500000</v>
      </c>
      <c r="H19849">
        <v>2715</v>
      </c>
      <c r="I19849">
        <v>525000</v>
      </c>
      <c r="J19849" s="4">
        <v>44978.5</v>
      </c>
      <c r="K19849" s="4">
        <v>44984.5</v>
      </c>
      <c r="L19849" s="4">
        <v>44985.520833333336</v>
      </c>
      <c r="M19849" t="s">
        <v>57092</v>
      </c>
      <c r="N19849" s="3" t="s">
        <v>17</v>
      </c>
      <c r="P19849" t="s">
        <v>16</v>
      </c>
    </row>
    <row r="19850" spans="1:16" x14ac:dyDescent="0.25">
      <c r="A19850" t="s">
        <v>57093</v>
      </c>
      <c r="B19850" t="s">
        <v>57094</v>
      </c>
      <c r="C19850" t="s">
        <v>56922</v>
      </c>
      <c r="D19850">
        <v>229001</v>
      </c>
      <c r="G19850">
        <v>1100000</v>
      </c>
      <c r="H19850">
        <v>860</v>
      </c>
      <c r="I19850">
        <v>110000</v>
      </c>
      <c r="J19850" s="4">
        <v>44991.375</v>
      </c>
      <c r="K19850" s="4">
        <v>45002.5</v>
      </c>
      <c r="L19850" s="4">
        <v>45002.145833333336</v>
      </c>
      <c r="M19850" t="s">
        <v>57095</v>
      </c>
      <c r="N19850" s="3" t="s">
        <v>17</v>
      </c>
      <c r="P19850" t="s">
        <v>16</v>
      </c>
    </row>
    <row r="19851" spans="1:16" x14ac:dyDescent="0.25">
      <c r="A19851" t="s">
        <v>57096</v>
      </c>
      <c r="B19851" t="s">
        <v>57097</v>
      </c>
      <c r="C19851" t="s">
        <v>56922</v>
      </c>
      <c r="D19851">
        <v>262701</v>
      </c>
      <c r="G19851">
        <v>0</v>
      </c>
      <c r="H19851">
        <v>856</v>
      </c>
      <c r="I19851">
        <v>57000</v>
      </c>
      <c r="J19851" s="4">
        <v>44917.375</v>
      </c>
      <c r="K19851" s="4">
        <v>44931.5</v>
      </c>
      <c r="L19851" s="4">
        <v>44931.083333333336</v>
      </c>
      <c r="M19851" t="s">
        <v>57098</v>
      </c>
      <c r="N19851" s="3" t="s">
        <v>17</v>
      </c>
      <c r="P19851" t="s">
        <v>16</v>
      </c>
    </row>
    <row r="19852" spans="1:16" x14ac:dyDescent="0.25">
      <c r="A19852" t="s">
        <v>57099</v>
      </c>
      <c r="B19852" t="s">
        <v>57100</v>
      </c>
      <c r="C19852" t="s">
        <v>56922</v>
      </c>
      <c r="D19852">
        <v>262701</v>
      </c>
      <c r="G19852">
        <v>0</v>
      </c>
      <c r="H19852">
        <v>856</v>
      </c>
      <c r="I19852">
        <v>57000</v>
      </c>
      <c r="J19852" s="4">
        <v>44986.375</v>
      </c>
      <c r="K19852" s="4">
        <v>44999.5</v>
      </c>
      <c r="L19852" s="4">
        <v>44999.083333333336</v>
      </c>
      <c r="M19852" t="s">
        <v>57101</v>
      </c>
      <c r="N19852" s="3" t="s">
        <v>17</v>
      </c>
      <c r="P19852" t="s">
        <v>16</v>
      </c>
    </row>
    <row r="19853" spans="1:16" x14ac:dyDescent="0.25">
      <c r="A19853" t="s">
        <v>57102</v>
      </c>
      <c r="B19853" t="s">
        <v>57103</v>
      </c>
      <c r="C19853" t="s">
        <v>56922</v>
      </c>
      <c r="D19853">
        <v>262701</v>
      </c>
      <c r="G19853">
        <v>0</v>
      </c>
      <c r="H19853">
        <v>856</v>
      </c>
      <c r="I19853">
        <v>57000</v>
      </c>
      <c r="J19853" s="4">
        <v>44917.375</v>
      </c>
      <c r="K19853" s="4">
        <v>44931.5</v>
      </c>
      <c r="L19853" s="4">
        <v>44900.353472222225</v>
      </c>
      <c r="M19853" t="s">
        <v>57104</v>
      </c>
      <c r="N19853" s="3" t="s">
        <v>17</v>
      </c>
      <c r="P19853" t="s">
        <v>16</v>
      </c>
    </row>
    <row r="19854" spans="1:16" x14ac:dyDescent="0.25">
      <c r="A19854" t="s">
        <v>57105</v>
      </c>
      <c r="B19854" t="s">
        <v>57106</v>
      </c>
      <c r="C19854" t="s">
        <v>56922</v>
      </c>
      <c r="D19854">
        <v>262701</v>
      </c>
      <c r="G19854">
        <v>0</v>
      </c>
      <c r="H19854">
        <v>856</v>
      </c>
      <c r="I19854">
        <v>57000</v>
      </c>
      <c r="J19854" s="4">
        <v>44986.375</v>
      </c>
      <c r="K19854" s="4">
        <v>44999.5</v>
      </c>
      <c r="L19854" s="4">
        <v>44999.083333333336</v>
      </c>
      <c r="M19854" t="s">
        <v>57107</v>
      </c>
      <c r="N19854" s="3" t="s">
        <v>17</v>
      </c>
      <c r="P19854" t="s">
        <v>16</v>
      </c>
    </row>
    <row r="19855" spans="1:16" x14ac:dyDescent="0.25">
      <c r="A19855" t="s">
        <v>57108</v>
      </c>
      <c r="B19855" t="s">
        <v>57109</v>
      </c>
      <c r="C19855" t="s">
        <v>56922</v>
      </c>
      <c r="D19855">
        <v>262701</v>
      </c>
      <c r="G19855">
        <v>0</v>
      </c>
      <c r="H19855">
        <v>856</v>
      </c>
      <c r="I19855">
        <v>57000</v>
      </c>
      <c r="J19855" s="4">
        <v>44917.375</v>
      </c>
      <c r="K19855" s="4">
        <v>44931.5</v>
      </c>
      <c r="L19855" s="4">
        <v>44931.083333333336</v>
      </c>
      <c r="M19855" t="s">
        <v>57110</v>
      </c>
      <c r="N19855" s="3" t="s">
        <v>17</v>
      </c>
      <c r="P19855" t="s">
        <v>16</v>
      </c>
    </row>
    <row r="19856" spans="1:16" x14ac:dyDescent="0.25">
      <c r="A19856" t="s">
        <v>57111</v>
      </c>
      <c r="B19856" t="s">
        <v>57112</v>
      </c>
      <c r="C19856" t="s">
        <v>56922</v>
      </c>
      <c r="D19856">
        <v>262701</v>
      </c>
      <c r="G19856">
        <v>0</v>
      </c>
      <c r="H19856">
        <v>856</v>
      </c>
      <c r="I19856">
        <v>57000</v>
      </c>
      <c r="J19856" s="4">
        <v>44917.375</v>
      </c>
      <c r="K19856" s="4">
        <v>44931.5</v>
      </c>
      <c r="L19856" s="4">
        <v>44931.083333333336</v>
      </c>
      <c r="M19856" t="s">
        <v>57113</v>
      </c>
      <c r="N19856" s="3" t="s">
        <v>17</v>
      </c>
      <c r="P19856" t="s">
        <v>16</v>
      </c>
    </row>
    <row r="19857" spans="1:16" x14ac:dyDescent="0.25">
      <c r="A19857" t="s">
        <v>57114</v>
      </c>
      <c r="B19857" t="s">
        <v>57115</v>
      </c>
      <c r="C19857" t="s">
        <v>56922</v>
      </c>
      <c r="D19857">
        <v>262701</v>
      </c>
      <c r="G19857">
        <v>0</v>
      </c>
      <c r="H19857">
        <v>856</v>
      </c>
      <c r="I19857">
        <v>57000</v>
      </c>
      <c r="J19857" s="4">
        <v>44917.375</v>
      </c>
      <c r="K19857" s="4">
        <v>44931.5</v>
      </c>
      <c r="L19857" s="4">
        <v>44931.083333333336</v>
      </c>
      <c r="M19857" t="s">
        <v>57116</v>
      </c>
      <c r="N19857" s="3" t="s">
        <v>17</v>
      </c>
      <c r="P19857" t="s">
        <v>16</v>
      </c>
    </row>
    <row r="19858" spans="1:16" x14ac:dyDescent="0.25">
      <c r="A19858" t="s">
        <v>57117</v>
      </c>
      <c r="B19858" t="s">
        <v>57118</v>
      </c>
      <c r="C19858" t="s">
        <v>56922</v>
      </c>
      <c r="D19858">
        <v>262701</v>
      </c>
      <c r="G19858">
        <v>0</v>
      </c>
      <c r="H19858">
        <v>856</v>
      </c>
      <c r="I19858">
        <v>57000</v>
      </c>
      <c r="J19858" s="4">
        <v>44917.375</v>
      </c>
      <c r="K19858" s="4">
        <v>44931.5</v>
      </c>
      <c r="L19858" s="4">
        <v>44931.083333333336</v>
      </c>
      <c r="M19858" t="s">
        <v>57119</v>
      </c>
      <c r="N19858" s="3" t="s">
        <v>17</v>
      </c>
      <c r="P19858" t="s">
        <v>16</v>
      </c>
    </row>
    <row r="19859" spans="1:16" x14ac:dyDescent="0.25">
      <c r="A19859" t="s">
        <v>57120</v>
      </c>
      <c r="B19859" t="s">
        <v>57121</v>
      </c>
      <c r="C19859" t="s">
        <v>56922</v>
      </c>
      <c r="D19859">
        <v>262701</v>
      </c>
      <c r="G19859">
        <v>0</v>
      </c>
      <c r="H19859">
        <v>856</v>
      </c>
      <c r="I19859">
        <v>57000</v>
      </c>
      <c r="J19859" s="4">
        <v>44986.375</v>
      </c>
      <c r="K19859" s="4">
        <v>44999.5</v>
      </c>
      <c r="L19859" s="4">
        <v>44999.083333333336</v>
      </c>
      <c r="M19859" t="s">
        <v>57122</v>
      </c>
      <c r="N19859" s="3" t="s">
        <v>17</v>
      </c>
      <c r="P19859" t="s">
        <v>16</v>
      </c>
    </row>
    <row r="19860" spans="1:16" x14ac:dyDescent="0.25">
      <c r="A19860" t="s">
        <v>57123</v>
      </c>
      <c r="B19860" t="s">
        <v>57124</v>
      </c>
      <c r="C19860" t="s">
        <v>56922</v>
      </c>
      <c r="D19860">
        <v>262701</v>
      </c>
      <c r="G19860">
        <v>0</v>
      </c>
      <c r="H19860">
        <v>856</v>
      </c>
      <c r="I19860">
        <v>57000</v>
      </c>
      <c r="J19860" s="4">
        <v>44917.375</v>
      </c>
      <c r="K19860" s="4">
        <v>44931.5</v>
      </c>
      <c r="L19860" s="4">
        <v>44931.083333333336</v>
      </c>
      <c r="M19860" t="s">
        <v>57125</v>
      </c>
      <c r="N19860" s="3" t="s">
        <v>17</v>
      </c>
      <c r="P19860" t="s">
        <v>16</v>
      </c>
    </row>
    <row r="19861" spans="1:16" x14ac:dyDescent="0.25">
      <c r="A19861" t="s">
        <v>57126</v>
      </c>
      <c r="B19861" t="s">
        <v>57127</v>
      </c>
      <c r="C19861" t="s">
        <v>56922</v>
      </c>
      <c r="D19861">
        <v>262701</v>
      </c>
      <c r="G19861">
        <v>0</v>
      </c>
      <c r="H19861">
        <v>856</v>
      </c>
      <c r="I19861">
        <v>57000</v>
      </c>
      <c r="J19861" s="4">
        <v>44986.375</v>
      </c>
      <c r="K19861" s="4">
        <v>44999.5</v>
      </c>
      <c r="L19861" s="4">
        <v>44999.083333333336</v>
      </c>
      <c r="M19861" t="s">
        <v>57128</v>
      </c>
      <c r="N19861" s="3" t="s">
        <v>17</v>
      </c>
      <c r="P19861" t="s">
        <v>16</v>
      </c>
    </row>
    <row r="19862" spans="1:16" x14ac:dyDescent="0.25">
      <c r="A19862" t="s">
        <v>57129</v>
      </c>
      <c r="B19862" t="s">
        <v>57130</v>
      </c>
      <c r="C19862" t="s">
        <v>56922</v>
      </c>
      <c r="D19862">
        <v>262701</v>
      </c>
      <c r="G19862">
        <v>0</v>
      </c>
      <c r="H19862">
        <v>856</v>
      </c>
      <c r="I19862">
        <v>57000</v>
      </c>
      <c r="J19862" s="4">
        <v>44917.375</v>
      </c>
      <c r="K19862" s="4">
        <v>44931.5</v>
      </c>
      <c r="L19862" s="4">
        <v>44931.083333333336</v>
      </c>
      <c r="M19862" t="s">
        <v>57131</v>
      </c>
      <c r="N19862" s="3" t="s">
        <v>17</v>
      </c>
      <c r="P19862" t="s">
        <v>16</v>
      </c>
    </row>
    <row r="19863" spans="1:16" x14ac:dyDescent="0.25">
      <c r="A19863" t="s">
        <v>57132</v>
      </c>
      <c r="B19863" t="s">
        <v>57133</v>
      </c>
      <c r="C19863" t="s">
        <v>56922</v>
      </c>
      <c r="D19863">
        <v>262701</v>
      </c>
      <c r="G19863">
        <v>0</v>
      </c>
      <c r="H19863">
        <v>856</v>
      </c>
      <c r="I19863">
        <v>57000</v>
      </c>
      <c r="J19863" s="4">
        <v>44986.375</v>
      </c>
      <c r="K19863" s="4">
        <v>44999.5</v>
      </c>
      <c r="L19863" s="4">
        <v>44999.083333333336</v>
      </c>
      <c r="M19863" t="s">
        <v>57134</v>
      </c>
      <c r="N19863" s="3" t="s">
        <v>17</v>
      </c>
      <c r="P19863" t="s">
        <v>16</v>
      </c>
    </row>
    <row r="19864" spans="1:16" x14ac:dyDescent="0.25">
      <c r="A19864" t="s">
        <v>57135</v>
      </c>
      <c r="B19864" t="s">
        <v>57136</v>
      </c>
      <c r="C19864" t="s">
        <v>56922</v>
      </c>
      <c r="D19864">
        <v>262701</v>
      </c>
      <c r="G19864">
        <v>0</v>
      </c>
      <c r="H19864">
        <v>856</v>
      </c>
      <c r="I19864">
        <v>57000</v>
      </c>
      <c r="J19864" s="4">
        <v>44917.375</v>
      </c>
      <c r="K19864" s="4">
        <v>44931.5</v>
      </c>
      <c r="L19864" s="4">
        <v>44931.083333333336</v>
      </c>
      <c r="M19864" t="s">
        <v>57137</v>
      </c>
      <c r="N19864" s="3" t="s">
        <v>17</v>
      </c>
      <c r="P19864" t="s">
        <v>16</v>
      </c>
    </row>
    <row r="19865" spans="1:16" x14ac:dyDescent="0.25">
      <c r="A19865" t="s">
        <v>57138</v>
      </c>
      <c r="B19865" t="s">
        <v>57139</v>
      </c>
      <c r="C19865" t="s">
        <v>56922</v>
      </c>
      <c r="D19865">
        <v>262701</v>
      </c>
      <c r="G19865">
        <v>0</v>
      </c>
      <c r="H19865">
        <v>856</v>
      </c>
      <c r="I19865">
        <v>57000</v>
      </c>
      <c r="J19865" s="4">
        <v>44986.375</v>
      </c>
      <c r="K19865" s="4">
        <v>44999.5</v>
      </c>
      <c r="L19865" s="4">
        <v>44999.083333333336</v>
      </c>
      <c r="M19865" t="s">
        <v>57140</v>
      </c>
      <c r="N19865" s="3" t="s">
        <v>17</v>
      </c>
      <c r="P19865" t="s">
        <v>16</v>
      </c>
    </row>
    <row r="19866" spans="1:16" x14ac:dyDescent="0.25">
      <c r="A19866" t="s">
        <v>57141</v>
      </c>
      <c r="B19866" t="s">
        <v>57142</v>
      </c>
      <c r="C19866" t="s">
        <v>56922</v>
      </c>
      <c r="D19866">
        <v>262701</v>
      </c>
      <c r="G19866">
        <v>0</v>
      </c>
      <c r="H19866">
        <v>856</v>
      </c>
      <c r="I19866">
        <v>57000</v>
      </c>
      <c r="J19866" s="4">
        <v>44917.375</v>
      </c>
      <c r="K19866" s="4">
        <v>44931.5</v>
      </c>
      <c r="L19866" s="4">
        <v>44931.083333333336</v>
      </c>
      <c r="M19866" t="s">
        <v>57143</v>
      </c>
      <c r="N19866" s="3" t="s">
        <v>17</v>
      </c>
      <c r="P19866" t="s">
        <v>16</v>
      </c>
    </row>
    <row r="19867" spans="1:16" x14ac:dyDescent="0.25">
      <c r="A19867" t="s">
        <v>57144</v>
      </c>
      <c r="B19867" t="s">
        <v>57145</v>
      </c>
      <c r="C19867" t="s">
        <v>56922</v>
      </c>
      <c r="D19867">
        <v>262701</v>
      </c>
      <c r="G19867">
        <v>0</v>
      </c>
      <c r="H19867">
        <v>856</v>
      </c>
      <c r="I19867">
        <v>57000</v>
      </c>
      <c r="J19867" s="4">
        <v>44986.375</v>
      </c>
      <c r="K19867" s="4">
        <v>44999.5</v>
      </c>
      <c r="L19867" s="4">
        <v>44999.083333333336</v>
      </c>
      <c r="M19867" t="s">
        <v>57146</v>
      </c>
      <c r="N19867" s="3" t="s">
        <v>17</v>
      </c>
      <c r="P19867" t="s">
        <v>16</v>
      </c>
    </row>
    <row r="19868" spans="1:16" x14ac:dyDescent="0.25">
      <c r="A19868" t="s">
        <v>57147</v>
      </c>
      <c r="B19868" t="s">
        <v>57148</v>
      </c>
      <c r="C19868" t="s">
        <v>56922</v>
      </c>
      <c r="D19868">
        <v>262701</v>
      </c>
      <c r="G19868">
        <v>0</v>
      </c>
      <c r="H19868">
        <v>856</v>
      </c>
      <c r="I19868">
        <v>57000</v>
      </c>
      <c r="J19868" s="4">
        <v>44917.375</v>
      </c>
      <c r="K19868" s="4">
        <v>44931.5</v>
      </c>
      <c r="L19868" s="4">
        <v>44931.083333333336</v>
      </c>
      <c r="M19868" t="s">
        <v>57149</v>
      </c>
      <c r="N19868" s="3" t="s">
        <v>17</v>
      </c>
      <c r="P19868" t="s">
        <v>16</v>
      </c>
    </row>
    <row r="19869" spans="1:16" x14ac:dyDescent="0.25">
      <c r="A19869" t="s">
        <v>57150</v>
      </c>
      <c r="B19869" t="s">
        <v>57151</v>
      </c>
      <c r="C19869" t="s">
        <v>56922</v>
      </c>
      <c r="D19869">
        <v>262701</v>
      </c>
      <c r="G19869">
        <v>0</v>
      </c>
      <c r="H19869">
        <v>856</v>
      </c>
      <c r="I19869">
        <v>57000</v>
      </c>
      <c r="J19869" s="4">
        <v>44917.375</v>
      </c>
      <c r="K19869" s="4">
        <v>44931.5</v>
      </c>
      <c r="L19869" s="4">
        <v>44931.083333333336</v>
      </c>
      <c r="M19869" t="s">
        <v>57152</v>
      </c>
      <c r="N19869" s="3" t="s">
        <v>17</v>
      </c>
      <c r="P19869" t="s">
        <v>16</v>
      </c>
    </row>
    <row r="19870" spans="1:16" x14ac:dyDescent="0.25">
      <c r="A19870" t="s">
        <v>57153</v>
      </c>
      <c r="B19870" t="s">
        <v>57154</v>
      </c>
      <c r="C19870" t="s">
        <v>56922</v>
      </c>
      <c r="D19870">
        <v>262701</v>
      </c>
      <c r="G19870">
        <v>0</v>
      </c>
      <c r="H19870">
        <v>856</v>
      </c>
      <c r="I19870">
        <v>57000</v>
      </c>
      <c r="J19870" s="4">
        <v>44986.375</v>
      </c>
      <c r="K19870" s="4">
        <v>44999.5</v>
      </c>
      <c r="L19870" s="4">
        <v>44999.083333333336</v>
      </c>
      <c r="M19870" t="s">
        <v>57155</v>
      </c>
      <c r="N19870" s="3" t="s">
        <v>17</v>
      </c>
      <c r="P19870" t="s">
        <v>16</v>
      </c>
    </row>
    <row r="19871" spans="1:16" x14ac:dyDescent="0.25">
      <c r="A19871" t="s">
        <v>57156</v>
      </c>
      <c r="B19871" t="s">
        <v>57157</v>
      </c>
      <c r="C19871" t="s">
        <v>56922</v>
      </c>
      <c r="D19871">
        <v>262701</v>
      </c>
      <c r="G19871">
        <v>0</v>
      </c>
      <c r="H19871">
        <v>856</v>
      </c>
      <c r="I19871">
        <v>57000</v>
      </c>
      <c r="J19871" s="4">
        <v>44917.375</v>
      </c>
      <c r="K19871" s="4">
        <v>44931.5</v>
      </c>
      <c r="L19871" s="4">
        <v>44931.083333333336</v>
      </c>
      <c r="M19871" t="s">
        <v>57158</v>
      </c>
      <c r="N19871" s="3" t="s">
        <v>17</v>
      </c>
      <c r="P19871" t="s">
        <v>16</v>
      </c>
    </row>
    <row r="19872" spans="1:16" x14ac:dyDescent="0.25">
      <c r="A19872" t="s">
        <v>57159</v>
      </c>
      <c r="B19872" t="s">
        <v>57160</v>
      </c>
      <c r="C19872" t="s">
        <v>56922</v>
      </c>
      <c r="D19872">
        <v>262701</v>
      </c>
      <c r="G19872">
        <v>0</v>
      </c>
      <c r="H19872">
        <v>856</v>
      </c>
      <c r="I19872">
        <v>57000</v>
      </c>
      <c r="J19872" s="4">
        <v>44917.375</v>
      </c>
      <c r="K19872" s="4">
        <v>44931.5</v>
      </c>
      <c r="L19872" s="4">
        <v>44931.083333333336</v>
      </c>
      <c r="M19872" t="s">
        <v>57161</v>
      </c>
      <c r="N19872" s="3" t="s">
        <v>17</v>
      </c>
      <c r="P19872" t="s">
        <v>16</v>
      </c>
    </row>
    <row r="19873" spans="1:16" x14ac:dyDescent="0.25">
      <c r="A19873" t="s">
        <v>57162</v>
      </c>
      <c r="B19873" t="s">
        <v>57163</v>
      </c>
      <c r="C19873" t="s">
        <v>56922</v>
      </c>
      <c r="D19873">
        <v>262701</v>
      </c>
      <c r="G19873">
        <v>0</v>
      </c>
      <c r="H19873">
        <v>856</v>
      </c>
      <c r="I19873">
        <v>57000</v>
      </c>
      <c r="J19873" s="4">
        <v>44986.375</v>
      </c>
      <c r="K19873" s="4">
        <v>44999.5</v>
      </c>
      <c r="L19873" s="4">
        <v>44999.083333333336</v>
      </c>
      <c r="M19873" t="s">
        <v>57164</v>
      </c>
      <c r="N19873" s="3" t="s">
        <v>17</v>
      </c>
      <c r="P19873" t="s">
        <v>16</v>
      </c>
    </row>
    <row r="19874" spans="1:16" x14ac:dyDescent="0.25">
      <c r="A19874" t="s">
        <v>57165</v>
      </c>
      <c r="B19874" t="s">
        <v>57166</v>
      </c>
      <c r="C19874" t="s">
        <v>56922</v>
      </c>
      <c r="D19874">
        <v>262701</v>
      </c>
      <c r="G19874">
        <v>0</v>
      </c>
      <c r="H19874">
        <v>856</v>
      </c>
      <c r="I19874">
        <v>57000</v>
      </c>
      <c r="J19874" s="4">
        <v>44917.375</v>
      </c>
      <c r="K19874" s="4">
        <v>44931.5</v>
      </c>
      <c r="L19874" s="4">
        <v>44931.083333333336</v>
      </c>
      <c r="M19874" t="s">
        <v>57167</v>
      </c>
      <c r="N19874" s="3" t="s">
        <v>17</v>
      </c>
      <c r="P19874" t="s">
        <v>16</v>
      </c>
    </row>
    <row r="19875" spans="1:16" x14ac:dyDescent="0.25">
      <c r="A19875" t="s">
        <v>57168</v>
      </c>
      <c r="B19875" t="s">
        <v>57169</v>
      </c>
      <c r="C19875" t="s">
        <v>56922</v>
      </c>
      <c r="D19875">
        <v>262701</v>
      </c>
      <c r="G19875">
        <v>0</v>
      </c>
      <c r="H19875">
        <v>856</v>
      </c>
      <c r="I19875">
        <v>57000</v>
      </c>
      <c r="J19875" s="4">
        <v>44917.375</v>
      </c>
      <c r="K19875" s="4">
        <v>44931.5</v>
      </c>
      <c r="L19875" s="4">
        <v>44931.083333333336</v>
      </c>
      <c r="M19875" t="s">
        <v>57170</v>
      </c>
      <c r="N19875" s="3" t="s">
        <v>17</v>
      </c>
      <c r="P19875" t="s">
        <v>16</v>
      </c>
    </row>
    <row r="19876" spans="1:16" x14ac:dyDescent="0.25">
      <c r="A19876" t="s">
        <v>57171</v>
      </c>
      <c r="B19876" t="s">
        <v>57172</v>
      </c>
      <c r="C19876" t="s">
        <v>56922</v>
      </c>
      <c r="D19876">
        <v>262701</v>
      </c>
      <c r="G19876">
        <v>0</v>
      </c>
      <c r="H19876">
        <v>856</v>
      </c>
      <c r="I19876">
        <v>57000</v>
      </c>
      <c r="J19876" s="4">
        <v>44986.375</v>
      </c>
      <c r="K19876" s="4">
        <v>44999.5</v>
      </c>
      <c r="L19876" s="4">
        <v>44999.083333333336</v>
      </c>
      <c r="M19876" t="s">
        <v>57173</v>
      </c>
      <c r="N19876" s="3" t="s">
        <v>17</v>
      </c>
      <c r="P19876" t="s">
        <v>16</v>
      </c>
    </row>
    <row r="19877" spans="1:16" x14ac:dyDescent="0.25">
      <c r="A19877" t="s">
        <v>57174</v>
      </c>
      <c r="B19877" t="s">
        <v>57175</v>
      </c>
      <c r="C19877" t="s">
        <v>56922</v>
      </c>
      <c r="D19877">
        <v>262701</v>
      </c>
      <c r="G19877">
        <v>0</v>
      </c>
      <c r="H19877">
        <v>856</v>
      </c>
      <c r="I19877">
        <v>57000</v>
      </c>
      <c r="J19877" s="4">
        <v>44917.375</v>
      </c>
      <c r="K19877" s="4">
        <v>44931.5</v>
      </c>
      <c r="L19877" s="4">
        <v>44931.083333333336</v>
      </c>
      <c r="M19877" t="s">
        <v>57176</v>
      </c>
      <c r="N19877" s="3" t="s">
        <v>17</v>
      </c>
      <c r="P19877" t="s">
        <v>16</v>
      </c>
    </row>
    <row r="19878" spans="1:16" x14ac:dyDescent="0.25">
      <c r="A19878" t="s">
        <v>57177</v>
      </c>
      <c r="B19878" t="s">
        <v>57178</v>
      </c>
      <c r="C19878" t="s">
        <v>56922</v>
      </c>
      <c r="D19878">
        <v>262701</v>
      </c>
      <c r="G19878">
        <v>0</v>
      </c>
      <c r="H19878">
        <v>856</v>
      </c>
      <c r="I19878">
        <v>57000</v>
      </c>
      <c r="J19878" s="4">
        <v>44986.375</v>
      </c>
      <c r="K19878" s="4">
        <v>44999.5</v>
      </c>
      <c r="L19878" s="4">
        <v>44999.083333333336</v>
      </c>
      <c r="M19878" t="s">
        <v>57179</v>
      </c>
      <c r="N19878" s="3" t="s">
        <v>17</v>
      </c>
      <c r="P19878" t="s">
        <v>16</v>
      </c>
    </row>
    <row r="19879" spans="1:16" x14ac:dyDescent="0.25">
      <c r="A19879" t="s">
        <v>57180</v>
      </c>
      <c r="B19879" t="s">
        <v>57181</v>
      </c>
      <c r="C19879" t="s">
        <v>56922</v>
      </c>
      <c r="D19879">
        <v>241001</v>
      </c>
      <c r="G19879">
        <v>14650000</v>
      </c>
      <c r="H19879">
        <v>2715</v>
      </c>
      <c r="I19879">
        <v>933000</v>
      </c>
      <c r="J19879" s="4">
        <v>44978.5</v>
      </c>
      <c r="K19879" s="4">
        <v>44984.5</v>
      </c>
      <c r="L19879" s="4">
        <v>44985.520833333336</v>
      </c>
      <c r="M19879" t="s">
        <v>57182</v>
      </c>
      <c r="N19879" s="3" t="s">
        <v>17</v>
      </c>
      <c r="P19879" t="s">
        <v>16</v>
      </c>
    </row>
    <row r="19880" spans="1:16" x14ac:dyDescent="0.25">
      <c r="A19880" t="s">
        <v>57183</v>
      </c>
      <c r="B19880" t="s">
        <v>57184</v>
      </c>
      <c r="C19880" t="s">
        <v>56922</v>
      </c>
      <c r="D19880">
        <v>262701</v>
      </c>
      <c r="G19880">
        <v>0</v>
      </c>
      <c r="H19880">
        <v>2715</v>
      </c>
      <c r="I19880">
        <v>1360000</v>
      </c>
      <c r="J19880" s="4">
        <v>45006.375</v>
      </c>
      <c r="K19880" s="4">
        <v>45013.083333333336</v>
      </c>
      <c r="L19880" s="4">
        <v>45013.166666666664</v>
      </c>
      <c r="M19880" t="s">
        <v>57185</v>
      </c>
      <c r="N19880" s="3" t="s">
        <v>17</v>
      </c>
      <c r="P19880" t="s">
        <v>16</v>
      </c>
    </row>
    <row r="19881" spans="1:16" x14ac:dyDescent="0.25">
      <c r="A19881" t="s">
        <v>57186</v>
      </c>
      <c r="B19881" t="s">
        <v>57187</v>
      </c>
      <c r="C19881" t="s">
        <v>56922</v>
      </c>
      <c r="D19881">
        <v>262701</v>
      </c>
      <c r="G19881">
        <v>0</v>
      </c>
      <c r="H19881">
        <v>2715</v>
      </c>
      <c r="I19881">
        <v>810000</v>
      </c>
      <c r="J19881" s="4">
        <v>44981.375</v>
      </c>
      <c r="K19881" s="4">
        <v>45001.083333333336</v>
      </c>
      <c r="L19881" s="4">
        <v>45001.166666666664</v>
      </c>
      <c r="M19881" t="s">
        <v>57188</v>
      </c>
      <c r="N19881" s="3" t="s">
        <v>17</v>
      </c>
      <c r="P19881" t="s">
        <v>16</v>
      </c>
    </row>
    <row r="19882" spans="1:16" x14ac:dyDescent="0.25">
      <c r="A19882" t="s">
        <v>57189</v>
      </c>
      <c r="B19882" t="s">
        <v>57190</v>
      </c>
      <c r="C19882" t="s">
        <v>56922</v>
      </c>
      <c r="D19882">
        <v>262701</v>
      </c>
      <c r="G19882">
        <v>0</v>
      </c>
      <c r="H19882">
        <v>2715</v>
      </c>
      <c r="I19882">
        <v>910000</v>
      </c>
      <c r="J19882" s="4">
        <v>45006.375</v>
      </c>
      <c r="K19882" s="4">
        <v>45013.083333333336</v>
      </c>
      <c r="L19882" s="4">
        <v>45013.166666666664</v>
      </c>
      <c r="M19882" t="s">
        <v>57191</v>
      </c>
      <c r="N19882" s="3" t="s">
        <v>17</v>
      </c>
      <c r="P19882" t="s">
        <v>16</v>
      </c>
    </row>
    <row r="19883" spans="1:16" x14ac:dyDescent="0.25">
      <c r="A19883" t="s">
        <v>57192</v>
      </c>
      <c r="B19883" t="s">
        <v>57193</v>
      </c>
      <c r="C19883" t="s">
        <v>56922</v>
      </c>
      <c r="D19883">
        <v>262701</v>
      </c>
      <c r="G19883">
        <v>0</v>
      </c>
      <c r="H19883">
        <v>2715</v>
      </c>
      <c r="I19883">
        <v>785000</v>
      </c>
      <c r="J19883" s="4">
        <v>45006.375</v>
      </c>
      <c r="K19883" s="4">
        <v>45013.083333333336</v>
      </c>
      <c r="L19883" s="4">
        <v>45013.166666666664</v>
      </c>
      <c r="M19883" t="s">
        <v>57194</v>
      </c>
      <c r="N19883" s="3" t="s">
        <v>17</v>
      </c>
      <c r="P19883" t="s">
        <v>16</v>
      </c>
    </row>
    <row r="19884" spans="1:16" x14ac:dyDescent="0.25">
      <c r="A19884" t="s">
        <v>57195</v>
      </c>
      <c r="B19884" t="s">
        <v>57196</v>
      </c>
      <c r="C19884" t="s">
        <v>56922</v>
      </c>
      <c r="D19884">
        <v>262701</v>
      </c>
      <c r="G19884">
        <v>0</v>
      </c>
      <c r="H19884">
        <v>2715</v>
      </c>
      <c r="I19884">
        <v>940000</v>
      </c>
      <c r="J19884" s="4">
        <v>45006.375</v>
      </c>
      <c r="K19884" s="4">
        <v>45013.083333333336</v>
      </c>
      <c r="L19884" s="4">
        <v>45013.166666666664</v>
      </c>
      <c r="M19884" t="s">
        <v>57197</v>
      </c>
      <c r="N19884" s="3" t="s">
        <v>17</v>
      </c>
      <c r="P19884" t="s">
        <v>16</v>
      </c>
    </row>
    <row r="19885" spans="1:16" x14ac:dyDescent="0.25">
      <c r="A19885" t="s">
        <v>57195</v>
      </c>
      <c r="B19885" t="s">
        <v>57198</v>
      </c>
      <c r="C19885" t="s">
        <v>56922</v>
      </c>
      <c r="D19885">
        <v>262701</v>
      </c>
      <c r="G19885">
        <v>0</v>
      </c>
      <c r="H19885">
        <v>2715</v>
      </c>
      <c r="I19885">
        <v>940000</v>
      </c>
      <c r="J19885" s="4">
        <v>45056.375</v>
      </c>
      <c r="K19885" s="4">
        <v>45063.083333333336</v>
      </c>
      <c r="L19885" s="4">
        <v>45063.166666666664</v>
      </c>
      <c r="M19885" t="s">
        <v>57199</v>
      </c>
      <c r="N19885" s="3" t="s">
        <v>17</v>
      </c>
      <c r="P19885" t="s">
        <v>16</v>
      </c>
    </row>
    <row r="19886" spans="1:16" x14ac:dyDescent="0.25">
      <c r="A19886" t="s">
        <v>57200</v>
      </c>
      <c r="B19886" t="s">
        <v>57201</v>
      </c>
      <c r="C19886" t="s">
        <v>56922</v>
      </c>
      <c r="D19886">
        <v>262701</v>
      </c>
      <c r="G19886">
        <v>0</v>
      </c>
      <c r="H19886">
        <v>2715</v>
      </c>
      <c r="I19886">
        <v>697000</v>
      </c>
      <c r="J19886" s="4">
        <v>44804.208333333336</v>
      </c>
      <c r="K19886" s="4">
        <v>44813.5</v>
      </c>
      <c r="L19886" s="4">
        <v>44813.083333333336</v>
      </c>
      <c r="M19886" t="s">
        <v>57202</v>
      </c>
      <c r="N19886" s="3" t="s">
        <v>17</v>
      </c>
      <c r="P19886" t="s">
        <v>16</v>
      </c>
    </row>
    <row r="19887" spans="1:16" x14ac:dyDescent="0.25">
      <c r="A19887" t="s">
        <v>57203</v>
      </c>
      <c r="B19887" t="s">
        <v>57204</v>
      </c>
      <c r="C19887" t="s">
        <v>56922</v>
      </c>
      <c r="D19887">
        <v>241001</v>
      </c>
      <c r="G19887">
        <v>17000000</v>
      </c>
      <c r="H19887">
        <v>2715</v>
      </c>
      <c r="I19887">
        <v>1050000</v>
      </c>
      <c r="J19887" s="4">
        <v>44978.5</v>
      </c>
      <c r="K19887" s="4">
        <v>44984.5</v>
      </c>
      <c r="L19887" s="4">
        <v>44985.520833333336</v>
      </c>
      <c r="M19887" t="s">
        <v>57205</v>
      </c>
      <c r="N19887" s="3" t="s">
        <v>17</v>
      </c>
      <c r="P19887" t="s">
        <v>16</v>
      </c>
    </row>
    <row r="19888" spans="1:16" x14ac:dyDescent="0.25">
      <c r="A19888" t="s">
        <v>57206</v>
      </c>
      <c r="B19888" t="s">
        <v>57207</v>
      </c>
      <c r="C19888" t="s">
        <v>56922</v>
      </c>
      <c r="D19888">
        <v>241001</v>
      </c>
      <c r="G19888">
        <v>13000000</v>
      </c>
      <c r="H19888">
        <v>2715</v>
      </c>
      <c r="I19888">
        <v>850000</v>
      </c>
      <c r="J19888" s="4">
        <v>44978.5</v>
      </c>
      <c r="K19888" s="4">
        <v>44984.5</v>
      </c>
      <c r="L19888" s="4">
        <v>44985.520833333336</v>
      </c>
      <c r="M19888" t="s">
        <v>57208</v>
      </c>
      <c r="N19888" s="3" t="s">
        <v>17</v>
      </c>
      <c r="P19888" t="s">
        <v>16</v>
      </c>
    </row>
    <row r="19889" spans="1:16" x14ac:dyDescent="0.25">
      <c r="A19889" t="s">
        <v>57209</v>
      </c>
      <c r="B19889" t="s">
        <v>57210</v>
      </c>
      <c r="C19889" t="s">
        <v>56922</v>
      </c>
      <c r="D19889">
        <v>262701</v>
      </c>
      <c r="G19889">
        <v>0</v>
      </c>
      <c r="H19889">
        <v>2715</v>
      </c>
      <c r="I19889">
        <v>925000</v>
      </c>
      <c r="J19889" s="4">
        <v>45056.375</v>
      </c>
      <c r="K19889" s="4">
        <v>45063.083333333336</v>
      </c>
      <c r="L19889" s="4">
        <v>45063.166666666664</v>
      </c>
      <c r="M19889" t="s">
        <v>57211</v>
      </c>
      <c r="N19889" s="3" t="s">
        <v>17</v>
      </c>
      <c r="P19889" t="s">
        <v>16</v>
      </c>
    </row>
    <row r="19890" spans="1:16" x14ac:dyDescent="0.25">
      <c r="A19890" t="s">
        <v>57212</v>
      </c>
      <c r="B19890" t="s">
        <v>57213</v>
      </c>
      <c r="C19890" t="s">
        <v>56922</v>
      </c>
      <c r="D19890">
        <v>241001</v>
      </c>
      <c r="G19890">
        <v>18500000</v>
      </c>
      <c r="H19890">
        <v>2715</v>
      </c>
      <c r="I19890">
        <v>1125000</v>
      </c>
      <c r="J19890" s="4">
        <v>44978.5</v>
      </c>
      <c r="K19890" s="4">
        <v>44984.5</v>
      </c>
      <c r="L19890" s="4">
        <v>44985.520833333336</v>
      </c>
      <c r="M19890" t="s">
        <v>57214</v>
      </c>
      <c r="N19890" s="3" t="s">
        <v>17</v>
      </c>
      <c r="P19890" t="s">
        <v>16</v>
      </c>
    </row>
    <row r="19891" spans="1:16" x14ac:dyDescent="0.25">
      <c r="A19891" t="s">
        <v>57215</v>
      </c>
      <c r="B19891" t="s">
        <v>57216</v>
      </c>
      <c r="C19891" t="s">
        <v>56922</v>
      </c>
      <c r="D19891">
        <v>241001</v>
      </c>
      <c r="G19891">
        <v>8150000</v>
      </c>
      <c r="H19891">
        <v>2715</v>
      </c>
      <c r="I19891">
        <v>608000</v>
      </c>
      <c r="J19891" s="4">
        <v>44978.5</v>
      </c>
      <c r="K19891" s="4">
        <v>44984.5</v>
      </c>
      <c r="L19891" s="4">
        <v>44985.520833333336</v>
      </c>
      <c r="M19891" t="s">
        <v>57217</v>
      </c>
      <c r="N19891" s="3" t="s">
        <v>17</v>
      </c>
      <c r="P19891" t="s">
        <v>16</v>
      </c>
    </row>
    <row r="19892" spans="1:16" x14ac:dyDescent="0.25">
      <c r="A19892" t="s">
        <v>57218</v>
      </c>
      <c r="B19892" t="s">
        <v>57219</v>
      </c>
      <c r="C19892" t="s">
        <v>56922</v>
      </c>
      <c r="D19892">
        <v>241001</v>
      </c>
      <c r="G19892">
        <v>10400000</v>
      </c>
      <c r="H19892">
        <v>2715</v>
      </c>
      <c r="I19892">
        <v>720000</v>
      </c>
      <c r="J19892" s="4">
        <v>44978.5</v>
      </c>
      <c r="K19892" s="4">
        <v>44984.5</v>
      </c>
      <c r="L19892" s="4">
        <v>44985.520833333336</v>
      </c>
      <c r="M19892" t="s">
        <v>57220</v>
      </c>
      <c r="N19892" s="3" t="s">
        <v>17</v>
      </c>
      <c r="P19892" t="s">
        <v>16</v>
      </c>
    </row>
    <row r="19893" spans="1:16" x14ac:dyDescent="0.25">
      <c r="A19893" t="s">
        <v>57221</v>
      </c>
      <c r="B19893" t="s">
        <v>57222</v>
      </c>
      <c r="C19893" t="s">
        <v>56922</v>
      </c>
      <c r="D19893">
        <v>229001</v>
      </c>
      <c r="G19893">
        <v>3350000</v>
      </c>
      <c r="H19893">
        <v>860</v>
      </c>
      <c r="I19893">
        <v>335000</v>
      </c>
      <c r="J19893" s="4">
        <v>45056.114583333336</v>
      </c>
      <c r="K19893" s="4">
        <v>45062.5</v>
      </c>
      <c r="L19893" s="4">
        <v>45062.145833333336</v>
      </c>
      <c r="M19893" t="s">
        <v>57223</v>
      </c>
      <c r="N19893" s="3" t="s">
        <v>17</v>
      </c>
      <c r="P19893" t="s">
        <v>16</v>
      </c>
    </row>
    <row r="19894" spans="1:16" x14ac:dyDescent="0.25">
      <c r="A19894" s="8" t="s">
        <v>57224</v>
      </c>
      <c r="B19894" t="s">
        <v>57225</v>
      </c>
      <c r="C19894" t="s">
        <v>56922</v>
      </c>
      <c r="D19894">
        <v>229001</v>
      </c>
      <c r="G19894">
        <v>1600000</v>
      </c>
      <c r="H19894">
        <v>860</v>
      </c>
      <c r="I19894">
        <v>160000</v>
      </c>
      <c r="J19894" s="4">
        <v>45070.375</v>
      </c>
      <c r="K19894" s="4">
        <v>45084.5</v>
      </c>
      <c r="L19894" s="4">
        <v>45084.520833333336</v>
      </c>
      <c r="M19894" t="s">
        <v>57226</v>
      </c>
      <c r="N19894" s="3" t="s">
        <v>17</v>
      </c>
      <c r="P19894" t="s">
        <v>16</v>
      </c>
    </row>
    <row r="19895" spans="1:16" x14ac:dyDescent="0.25">
      <c r="A19895" t="s">
        <v>57227</v>
      </c>
      <c r="B19895" t="s">
        <v>57228</v>
      </c>
      <c r="C19895" t="s">
        <v>56922</v>
      </c>
      <c r="D19895">
        <v>261001</v>
      </c>
      <c r="G19895">
        <v>0</v>
      </c>
      <c r="H19895">
        <v>660</v>
      </c>
      <c r="I19895">
        <v>26000</v>
      </c>
      <c r="J19895" s="4">
        <v>44979.25</v>
      </c>
      <c r="K19895" s="4">
        <v>44987.5</v>
      </c>
      <c r="L19895" s="4">
        <v>44987.083333333336</v>
      </c>
      <c r="M19895" t="s">
        <v>57229</v>
      </c>
      <c r="N19895" s="3" t="s">
        <v>17</v>
      </c>
      <c r="P19895" t="s">
        <v>16</v>
      </c>
    </row>
    <row r="19896" spans="1:16" x14ac:dyDescent="0.25">
      <c r="A19896" t="s">
        <v>57230</v>
      </c>
      <c r="B19896" t="s">
        <v>57231</v>
      </c>
      <c r="C19896" t="s">
        <v>56922</v>
      </c>
      <c r="D19896">
        <v>261001</v>
      </c>
      <c r="G19896">
        <v>0</v>
      </c>
      <c r="H19896">
        <v>860</v>
      </c>
      <c r="I19896">
        <v>81000</v>
      </c>
      <c r="J19896" s="4">
        <v>44979.25</v>
      </c>
      <c r="K19896" s="4">
        <v>44987.5</v>
      </c>
      <c r="L19896" s="4">
        <v>44987.083333333336</v>
      </c>
      <c r="M19896" t="s">
        <v>57232</v>
      </c>
      <c r="N19896" s="3" t="s">
        <v>17</v>
      </c>
      <c r="P19896" t="s">
        <v>16</v>
      </c>
    </row>
    <row r="19897" spans="1:16" x14ac:dyDescent="0.25">
      <c r="A19897" t="s">
        <v>57233</v>
      </c>
      <c r="B19897" t="s">
        <v>57234</v>
      </c>
      <c r="C19897" t="s">
        <v>56922</v>
      </c>
      <c r="D19897">
        <v>209801</v>
      </c>
      <c r="G19897">
        <v>6812000</v>
      </c>
      <c r="H19897">
        <v>2715</v>
      </c>
      <c r="I19897">
        <v>541000</v>
      </c>
      <c r="J19897" s="4">
        <v>45014.125</v>
      </c>
      <c r="K19897" s="4">
        <v>45021.5</v>
      </c>
      <c r="L19897" s="4">
        <v>45021.145833333336</v>
      </c>
      <c r="M19897" t="s">
        <v>57235</v>
      </c>
      <c r="N19897" s="3" t="s">
        <v>17</v>
      </c>
      <c r="P19897" t="s">
        <v>16</v>
      </c>
    </row>
    <row r="19898" spans="1:16" x14ac:dyDescent="0.25">
      <c r="A19898" t="s">
        <v>57236</v>
      </c>
      <c r="B19898" t="s">
        <v>57237</v>
      </c>
      <c r="C19898" t="s">
        <v>56922</v>
      </c>
      <c r="D19898">
        <v>209801</v>
      </c>
      <c r="G19898">
        <v>475000</v>
      </c>
      <c r="H19898">
        <v>944</v>
      </c>
      <c r="I19898">
        <v>48000</v>
      </c>
      <c r="J19898" s="4">
        <v>45096.166666666664</v>
      </c>
      <c r="K19898" s="4">
        <v>45103.5</v>
      </c>
      <c r="L19898" s="4">
        <v>45103.520833333336</v>
      </c>
      <c r="M19898" t="s">
        <v>57238</v>
      </c>
      <c r="N19898" s="3" t="s">
        <v>17</v>
      </c>
      <c r="P19898" t="s">
        <v>16</v>
      </c>
    </row>
    <row r="19899" spans="1:16" x14ac:dyDescent="0.25">
      <c r="A19899" t="s">
        <v>57239</v>
      </c>
      <c r="B19899" t="s">
        <v>57240</v>
      </c>
      <c r="C19899" t="s">
        <v>56922</v>
      </c>
      <c r="D19899">
        <v>209801</v>
      </c>
      <c r="G19899">
        <v>465000</v>
      </c>
      <c r="H19899">
        <v>944</v>
      </c>
      <c r="I19899">
        <v>47000</v>
      </c>
      <c r="J19899" s="4">
        <v>45096.166666666664</v>
      </c>
      <c r="K19899" s="4">
        <v>45103.5</v>
      </c>
      <c r="L19899" s="4">
        <v>45103.520833333336</v>
      </c>
      <c r="M19899" t="s">
        <v>57241</v>
      </c>
      <c r="N19899" s="3" t="s">
        <v>17</v>
      </c>
      <c r="P19899" t="s">
        <v>16</v>
      </c>
    </row>
    <row r="19900" spans="1:16" x14ac:dyDescent="0.25">
      <c r="A19900" t="s">
        <v>57242</v>
      </c>
      <c r="B19900" t="s">
        <v>57243</v>
      </c>
      <c r="C19900" t="s">
        <v>56922</v>
      </c>
      <c r="D19900">
        <v>209801</v>
      </c>
      <c r="G19900">
        <v>2800000</v>
      </c>
      <c r="H19900">
        <v>944</v>
      </c>
      <c r="I19900">
        <v>280000</v>
      </c>
      <c r="J19900" s="4">
        <v>45096.5</v>
      </c>
      <c r="K19900" s="4">
        <v>45103.5</v>
      </c>
      <c r="L19900" s="4">
        <v>45103.520833333336</v>
      </c>
      <c r="M19900" t="s">
        <v>57244</v>
      </c>
      <c r="N19900" s="3" t="s">
        <v>17</v>
      </c>
      <c r="P19900" t="s">
        <v>16</v>
      </c>
    </row>
    <row r="19901" spans="1:16" x14ac:dyDescent="0.25">
      <c r="A19901" t="s">
        <v>57245</v>
      </c>
      <c r="B19901" t="s">
        <v>57246</v>
      </c>
      <c r="C19901" t="s">
        <v>56922</v>
      </c>
      <c r="D19901">
        <v>209801</v>
      </c>
      <c r="G19901">
        <v>47100000</v>
      </c>
      <c r="H19901">
        <v>2715</v>
      </c>
      <c r="I19901">
        <v>2555000</v>
      </c>
      <c r="J19901" s="4">
        <v>45006.5</v>
      </c>
      <c r="K19901" s="4">
        <v>45013.5</v>
      </c>
      <c r="L19901" s="4">
        <v>45013.145833333336</v>
      </c>
      <c r="M19901" t="s">
        <v>57247</v>
      </c>
      <c r="N19901" s="3" t="s">
        <v>17</v>
      </c>
      <c r="P19901" t="s">
        <v>16</v>
      </c>
    </row>
    <row r="19902" spans="1:16" x14ac:dyDescent="0.25">
      <c r="A19902" t="s">
        <v>57248</v>
      </c>
      <c r="B19902" t="s">
        <v>57249</v>
      </c>
      <c r="C19902" t="s">
        <v>56922</v>
      </c>
      <c r="D19902">
        <v>209801</v>
      </c>
      <c r="G19902">
        <v>1150000</v>
      </c>
      <c r="H19902">
        <v>944</v>
      </c>
      <c r="I19902">
        <v>115000</v>
      </c>
      <c r="J19902" s="4">
        <v>45096.5</v>
      </c>
      <c r="K19902" s="4">
        <v>45103.5</v>
      </c>
      <c r="L19902" s="4">
        <v>45103.520833333336</v>
      </c>
      <c r="M19902" t="s">
        <v>57250</v>
      </c>
      <c r="N19902" s="3" t="s">
        <v>17</v>
      </c>
      <c r="P19902" t="s">
        <v>16</v>
      </c>
    </row>
    <row r="19903" spans="1:16" x14ac:dyDescent="0.25">
      <c r="A19903" t="s">
        <v>57251</v>
      </c>
      <c r="B19903" t="s">
        <v>57252</v>
      </c>
      <c r="C19903" t="s">
        <v>56922</v>
      </c>
      <c r="D19903">
        <v>209801</v>
      </c>
      <c r="G19903">
        <v>5100000</v>
      </c>
      <c r="H19903">
        <v>2715</v>
      </c>
      <c r="I19903">
        <v>455000</v>
      </c>
      <c r="J19903" s="4">
        <v>45006.5</v>
      </c>
      <c r="K19903" s="4">
        <v>45013.5</v>
      </c>
      <c r="L19903" s="4">
        <v>45013.145833333336</v>
      </c>
      <c r="M19903" t="s">
        <v>57253</v>
      </c>
      <c r="N19903" s="3" t="s">
        <v>17</v>
      </c>
      <c r="P19903" t="s">
        <v>16</v>
      </c>
    </row>
    <row r="19904" spans="1:16" x14ac:dyDescent="0.25">
      <c r="A19904" t="s">
        <v>57254</v>
      </c>
      <c r="B19904" t="s">
        <v>57255</v>
      </c>
      <c r="C19904" t="s">
        <v>56922</v>
      </c>
      <c r="D19904">
        <v>209801</v>
      </c>
      <c r="G19904">
        <v>5100000</v>
      </c>
      <c r="H19904">
        <v>2715</v>
      </c>
      <c r="I19904">
        <v>455000</v>
      </c>
      <c r="J19904" s="4">
        <v>45006.5</v>
      </c>
      <c r="K19904" s="4">
        <v>45013.5</v>
      </c>
      <c r="L19904" s="4">
        <v>45013.145833333336</v>
      </c>
      <c r="M19904" t="s">
        <v>57256</v>
      </c>
      <c r="N19904" s="3" t="s">
        <v>17</v>
      </c>
      <c r="P19904" t="s">
        <v>16</v>
      </c>
    </row>
    <row r="19905" spans="1:16" x14ac:dyDescent="0.25">
      <c r="A19905" t="s">
        <v>57257</v>
      </c>
      <c r="B19905" t="s">
        <v>57258</v>
      </c>
      <c r="C19905" t="s">
        <v>56922</v>
      </c>
      <c r="D19905">
        <v>209801</v>
      </c>
      <c r="G19905">
        <v>41000000</v>
      </c>
      <c r="H19905">
        <v>2715</v>
      </c>
      <c r="I19905">
        <v>2250000</v>
      </c>
      <c r="J19905" s="4">
        <v>44978.5</v>
      </c>
      <c r="K19905" s="4">
        <v>44984.5</v>
      </c>
      <c r="L19905" s="4">
        <v>44984.145833333336</v>
      </c>
      <c r="M19905" t="s">
        <v>57259</v>
      </c>
      <c r="N19905" s="3" t="s">
        <v>17</v>
      </c>
      <c r="P19905" t="s">
        <v>16</v>
      </c>
    </row>
    <row r="19906" spans="1:16" x14ac:dyDescent="0.25">
      <c r="A19906" t="s">
        <v>57260</v>
      </c>
      <c r="B19906" t="s">
        <v>57261</v>
      </c>
      <c r="C19906" t="s">
        <v>56922</v>
      </c>
      <c r="D19906">
        <v>209801</v>
      </c>
      <c r="G19906">
        <v>47100000</v>
      </c>
      <c r="H19906">
        <v>2715</v>
      </c>
      <c r="I19906">
        <v>2555000</v>
      </c>
      <c r="J19906" s="4">
        <v>44978.5</v>
      </c>
      <c r="K19906" s="4">
        <v>44984.5</v>
      </c>
      <c r="L19906" s="4">
        <v>44984.145833333336</v>
      </c>
      <c r="M19906" t="s">
        <v>57262</v>
      </c>
      <c r="N19906" s="3" t="s">
        <v>17</v>
      </c>
      <c r="P19906" t="s">
        <v>16</v>
      </c>
    </row>
    <row r="19907" spans="1:16" x14ac:dyDescent="0.25">
      <c r="A19907" t="s">
        <v>57263</v>
      </c>
      <c r="B19907" t="s">
        <v>57264</v>
      </c>
      <c r="C19907" t="s">
        <v>56922</v>
      </c>
      <c r="D19907">
        <v>209801</v>
      </c>
      <c r="G19907">
        <v>45000000</v>
      </c>
      <c r="H19907">
        <v>2715</v>
      </c>
      <c r="I19907">
        <v>2450000</v>
      </c>
      <c r="J19907" s="4">
        <v>44978.5</v>
      </c>
      <c r="K19907" s="4">
        <v>44984.5</v>
      </c>
      <c r="L19907" s="4">
        <v>44984.145833333336</v>
      </c>
      <c r="M19907" t="s">
        <v>57265</v>
      </c>
      <c r="N19907" s="3" t="s">
        <v>17</v>
      </c>
      <c r="P19907" t="s">
        <v>16</v>
      </c>
    </row>
    <row r="19908" spans="1:16" x14ac:dyDescent="0.25">
      <c r="A19908" t="s">
        <v>57266</v>
      </c>
      <c r="B19908" t="s">
        <v>57267</v>
      </c>
      <c r="C19908" t="s">
        <v>56922</v>
      </c>
      <c r="D19908">
        <v>209801</v>
      </c>
      <c r="G19908">
        <v>9760000</v>
      </c>
      <c r="H19908">
        <v>2715</v>
      </c>
      <c r="I19908">
        <v>690000</v>
      </c>
      <c r="J19908" s="4">
        <v>44978.5</v>
      </c>
      <c r="K19908" s="4">
        <v>44984.5</v>
      </c>
      <c r="L19908" s="4">
        <v>44984.145833333336</v>
      </c>
      <c r="M19908" t="s">
        <v>57268</v>
      </c>
      <c r="N19908" s="3" t="s">
        <v>17</v>
      </c>
      <c r="P19908" t="s">
        <v>16</v>
      </c>
    </row>
    <row r="19909" spans="1:16" x14ac:dyDescent="0.25">
      <c r="A19909" t="s">
        <v>57269</v>
      </c>
      <c r="B19909" t="s">
        <v>57270</v>
      </c>
      <c r="C19909" t="s">
        <v>56922</v>
      </c>
      <c r="D19909">
        <v>209801</v>
      </c>
      <c r="G19909">
        <v>5870000</v>
      </c>
      <c r="H19909">
        <v>2715</v>
      </c>
      <c r="I19909">
        <v>490000</v>
      </c>
      <c r="J19909" s="4">
        <v>44978.5</v>
      </c>
      <c r="K19909" s="4">
        <v>44984.5</v>
      </c>
      <c r="L19909" s="4">
        <v>44984.145833333336</v>
      </c>
      <c r="M19909" t="s">
        <v>57271</v>
      </c>
      <c r="N19909" s="3" t="s">
        <v>17</v>
      </c>
      <c r="P19909" t="s">
        <v>16</v>
      </c>
    </row>
    <row r="19910" spans="1:16" x14ac:dyDescent="0.25">
      <c r="A19910" t="s">
        <v>57272</v>
      </c>
      <c r="B19910" t="s">
        <v>57273</v>
      </c>
      <c r="C19910" t="s">
        <v>56922</v>
      </c>
      <c r="D19910">
        <v>262701</v>
      </c>
      <c r="G19910">
        <v>0</v>
      </c>
      <c r="H19910">
        <v>856</v>
      </c>
      <c r="I19910">
        <v>48000</v>
      </c>
      <c r="J19910" s="4">
        <v>44803.375</v>
      </c>
      <c r="K19910" s="4">
        <v>44823.5</v>
      </c>
      <c r="L19910" s="4">
        <v>44823.083333333336</v>
      </c>
      <c r="M19910" t="s">
        <v>57274</v>
      </c>
      <c r="N19910" s="3" t="s">
        <v>17</v>
      </c>
      <c r="P19910" t="s">
        <v>16</v>
      </c>
    </row>
    <row r="19911" spans="1:16" x14ac:dyDescent="0.25">
      <c r="A19911" t="s">
        <v>57275</v>
      </c>
      <c r="B19911" t="s">
        <v>57276</v>
      </c>
      <c r="C19911" t="s">
        <v>56922</v>
      </c>
      <c r="D19911">
        <v>262701</v>
      </c>
      <c r="G19911">
        <v>13000000</v>
      </c>
      <c r="H19911">
        <v>2715</v>
      </c>
      <c r="I19911">
        <v>850000</v>
      </c>
      <c r="J19911" s="4">
        <v>45091.375</v>
      </c>
      <c r="K19911" s="4">
        <v>45098.083333333336</v>
      </c>
      <c r="L19911" s="4">
        <v>45098.104166666664</v>
      </c>
      <c r="M19911" t="s">
        <v>57277</v>
      </c>
      <c r="N19911" s="3" t="s">
        <v>17</v>
      </c>
      <c r="P19911" t="s">
        <v>16</v>
      </c>
    </row>
    <row r="19912" spans="1:16" x14ac:dyDescent="0.25">
      <c r="A19912" s="8" t="s">
        <v>57278</v>
      </c>
      <c r="B19912" t="s">
        <v>57279</v>
      </c>
      <c r="C19912" t="s">
        <v>56922</v>
      </c>
      <c r="D19912">
        <v>262701</v>
      </c>
      <c r="G19912">
        <v>9100000</v>
      </c>
      <c r="H19912">
        <v>2715</v>
      </c>
      <c r="I19912">
        <v>660000</v>
      </c>
      <c r="J19912" s="4">
        <v>45070.083333333336</v>
      </c>
      <c r="K19912" s="4">
        <v>45079.083333333336</v>
      </c>
      <c r="L19912" s="4">
        <v>45079.104166666664</v>
      </c>
      <c r="M19912" t="s">
        <v>57280</v>
      </c>
      <c r="N19912" s="3" t="s">
        <v>17</v>
      </c>
      <c r="P19912" t="s">
        <v>16</v>
      </c>
    </row>
    <row r="19913" spans="1:16" x14ac:dyDescent="0.25">
      <c r="A19913" s="8" t="s">
        <v>57281</v>
      </c>
      <c r="B19913" t="s">
        <v>57282</v>
      </c>
      <c r="C19913" t="s">
        <v>56922</v>
      </c>
      <c r="D19913">
        <v>261001</v>
      </c>
      <c r="G19913">
        <v>0</v>
      </c>
      <c r="H19913">
        <v>766</v>
      </c>
      <c r="I19913">
        <v>66000</v>
      </c>
      <c r="J19913" s="4">
        <v>45071.125</v>
      </c>
      <c r="K19913" s="4">
        <v>45077.5</v>
      </c>
      <c r="L19913" s="4">
        <v>45077.520833333336</v>
      </c>
      <c r="M19913" t="s">
        <v>57283</v>
      </c>
      <c r="N19913" s="3" t="s">
        <v>17</v>
      </c>
      <c r="P19913" t="s">
        <v>16</v>
      </c>
    </row>
    <row r="19914" spans="1:16" x14ac:dyDescent="0.25">
      <c r="A19914" t="s">
        <v>57281</v>
      </c>
      <c r="B19914" t="s">
        <v>57284</v>
      </c>
      <c r="C19914" t="s">
        <v>56922</v>
      </c>
      <c r="D19914">
        <v>261001</v>
      </c>
      <c r="G19914">
        <v>0</v>
      </c>
      <c r="H19914">
        <v>766</v>
      </c>
      <c r="I19914">
        <v>66000</v>
      </c>
      <c r="J19914" s="4">
        <v>45056.166666666664</v>
      </c>
      <c r="K19914" s="4">
        <v>45064.5</v>
      </c>
      <c r="L19914" s="4">
        <v>45064.520833333336</v>
      </c>
      <c r="M19914" t="s">
        <v>57285</v>
      </c>
      <c r="N19914" s="3" t="s">
        <v>17</v>
      </c>
      <c r="P19914" t="s">
        <v>16</v>
      </c>
    </row>
    <row r="19915" spans="1:16" x14ac:dyDescent="0.25">
      <c r="A19915" s="8" t="s">
        <v>57286</v>
      </c>
      <c r="B19915" t="s">
        <v>57287</v>
      </c>
      <c r="C19915" t="s">
        <v>56922</v>
      </c>
      <c r="D19915">
        <v>261001</v>
      </c>
      <c r="G19915">
        <v>0</v>
      </c>
      <c r="H19915">
        <v>766</v>
      </c>
      <c r="I19915">
        <v>66000</v>
      </c>
      <c r="J19915" s="4">
        <v>45071.125</v>
      </c>
      <c r="K19915" s="4">
        <v>45077.5</v>
      </c>
      <c r="L19915" s="4">
        <v>45077.520833333336</v>
      </c>
      <c r="M19915" t="s">
        <v>57288</v>
      </c>
      <c r="N19915" s="3" t="s">
        <v>17</v>
      </c>
      <c r="P19915" t="s">
        <v>16</v>
      </c>
    </row>
    <row r="19916" spans="1:16" x14ac:dyDescent="0.25">
      <c r="A19916" t="s">
        <v>57286</v>
      </c>
      <c r="B19916" t="s">
        <v>57289</v>
      </c>
      <c r="C19916" t="s">
        <v>56922</v>
      </c>
      <c r="D19916">
        <v>261001</v>
      </c>
      <c r="G19916">
        <v>0</v>
      </c>
      <c r="H19916">
        <v>766</v>
      </c>
      <c r="I19916">
        <v>66000</v>
      </c>
      <c r="J19916" s="4">
        <v>45056.166666666664</v>
      </c>
      <c r="K19916" s="4">
        <v>45064.5</v>
      </c>
      <c r="L19916" s="4">
        <v>45064.520833333336</v>
      </c>
      <c r="M19916" t="s">
        <v>57290</v>
      </c>
      <c r="N19916" s="3" t="s">
        <v>17</v>
      </c>
      <c r="P19916" t="s">
        <v>16</v>
      </c>
    </row>
    <row r="19917" spans="1:16" x14ac:dyDescent="0.25">
      <c r="A19917" t="s">
        <v>57291</v>
      </c>
      <c r="B19917" t="s">
        <v>57292</v>
      </c>
      <c r="C19917" t="s">
        <v>56922</v>
      </c>
      <c r="D19917">
        <v>261001</v>
      </c>
      <c r="G19917">
        <v>0</v>
      </c>
      <c r="H19917">
        <v>2715</v>
      </c>
      <c r="I19917">
        <v>516000</v>
      </c>
      <c r="J19917" s="4">
        <v>44965.125</v>
      </c>
      <c r="K19917" s="4">
        <v>44972.083333333336</v>
      </c>
      <c r="L19917" s="4">
        <v>44972.166666666664</v>
      </c>
      <c r="M19917" t="s">
        <v>57293</v>
      </c>
      <c r="N19917" s="3" t="s">
        <v>17</v>
      </c>
      <c r="P19917" t="s">
        <v>16</v>
      </c>
    </row>
    <row r="19918" spans="1:16" x14ac:dyDescent="0.25">
      <c r="A19918" t="s">
        <v>57294</v>
      </c>
      <c r="B19918" t="s">
        <v>57295</v>
      </c>
      <c r="C19918" t="s">
        <v>56922</v>
      </c>
      <c r="D19918">
        <v>262701</v>
      </c>
      <c r="G19918">
        <v>0</v>
      </c>
      <c r="H19918">
        <v>2715</v>
      </c>
      <c r="I19918">
        <v>595000</v>
      </c>
      <c r="J19918" s="4">
        <v>45000.288194444445</v>
      </c>
      <c r="K19918" s="4">
        <v>45006.083333333336</v>
      </c>
      <c r="L19918" s="4">
        <v>45006.166666666664</v>
      </c>
      <c r="M19918" t="s">
        <v>57296</v>
      </c>
      <c r="N19918" s="3" t="s">
        <v>17</v>
      </c>
      <c r="P19918" t="s">
        <v>16</v>
      </c>
    </row>
    <row r="19919" spans="1:16" x14ac:dyDescent="0.25">
      <c r="A19919" t="s">
        <v>57297</v>
      </c>
      <c r="B19919" t="s">
        <v>57298</v>
      </c>
      <c r="C19919" t="s">
        <v>56922</v>
      </c>
      <c r="D19919">
        <v>241001</v>
      </c>
      <c r="G19919">
        <v>5500000</v>
      </c>
      <c r="H19919">
        <v>2715</v>
      </c>
      <c r="I19919">
        <v>475000</v>
      </c>
      <c r="J19919" s="4">
        <v>45057.375</v>
      </c>
      <c r="K19919" s="4">
        <v>45062.5</v>
      </c>
      <c r="L19919" s="4">
        <v>45062.520833333336</v>
      </c>
      <c r="M19919" t="s">
        <v>57299</v>
      </c>
      <c r="N19919" s="3" t="s">
        <v>17</v>
      </c>
      <c r="P19919" t="s">
        <v>16</v>
      </c>
    </row>
    <row r="19920" spans="1:16" x14ac:dyDescent="0.25">
      <c r="A19920" t="s">
        <v>57300</v>
      </c>
      <c r="B19920" t="s">
        <v>57301</v>
      </c>
      <c r="C19920" t="s">
        <v>56922</v>
      </c>
      <c r="D19920">
        <v>241001</v>
      </c>
      <c r="G19920">
        <v>5500000</v>
      </c>
      <c r="H19920">
        <v>2715</v>
      </c>
      <c r="I19920">
        <v>475000</v>
      </c>
      <c r="J19920" s="4">
        <v>45011.375</v>
      </c>
      <c r="K19920" s="4">
        <v>45019.5</v>
      </c>
      <c r="L19920" s="4">
        <v>45020.520833333336</v>
      </c>
      <c r="M19920" t="s">
        <v>57302</v>
      </c>
      <c r="N19920" s="3" t="s">
        <v>17</v>
      </c>
      <c r="P19920" t="s">
        <v>16</v>
      </c>
    </row>
    <row r="19921" spans="1:16" x14ac:dyDescent="0.25">
      <c r="A19921" t="s">
        <v>57303</v>
      </c>
      <c r="B19921" t="s">
        <v>57304</v>
      </c>
      <c r="C19921" t="s">
        <v>56922</v>
      </c>
      <c r="D19921">
        <v>261001</v>
      </c>
      <c r="G19921">
        <v>0</v>
      </c>
      <c r="H19921">
        <v>2715</v>
      </c>
      <c r="I19921">
        <v>405000</v>
      </c>
      <c r="J19921" s="4">
        <v>45069.5</v>
      </c>
      <c r="K19921" s="4">
        <v>45076.5</v>
      </c>
      <c r="L19921" s="4">
        <v>45076.520833333336</v>
      </c>
      <c r="M19921" t="s">
        <v>57305</v>
      </c>
      <c r="N19921" s="3" t="s">
        <v>17</v>
      </c>
      <c r="P19921" t="s">
        <v>16</v>
      </c>
    </row>
    <row r="19922" spans="1:16" x14ac:dyDescent="0.25">
      <c r="A19922" t="s">
        <v>57306</v>
      </c>
      <c r="B19922" t="s">
        <v>57307</v>
      </c>
      <c r="C19922" t="s">
        <v>56922</v>
      </c>
      <c r="D19922">
        <v>261001</v>
      </c>
      <c r="G19922">
        <v>0</v>
      </c>
      <c r="H19922">
        <v>2715</v>
      </c>
      <c r="I19922">
        <v>405000</v>
      </c>
      <c r="J19922" s="4">
        <v>45086.5</v>
      </c>
      <c r="K19922" s="4">
        <v>45093.5</v>
      </c>
      <c r="L19922" s="4">
        <v>45093.520833333336</v>
      </c>
      <c r="M19922" t="s">
        <v>57308</v>
      </c>
      <c r="N19922" s="3" t="s">
        <v>17</v>
      </c>
      <c r="P19922" t="s">
        <v>16</v>
      </c>
    </row>
    <row r="19923" spans="1:16" x14ac:dyDescent="0.25">
      <c r="A19923" t="s">
        <v>57309</v>
      </c>
      <c r="B19923" t="s">
        <v>57310</v>
      </c>
      <c r="C19923" t="s">
        <v>56922</v>
      </c>
      <c r="D19923">
        <v>261001</v>
      </c>
      <c r="G19923">
        <v>0</v>
      </c>
      <c r="H19923">
        <v>2715</v>
      </c>
      <c r="I19923">
        <v>405000</v>
      </c>
      <c r="J19923" s="4">
        <v>45001.5</v>
      </c>
      <c r="K19923" s="4">
        <v>45008.083333333336</v>
      </c>
      <c r="L19923" s="4">
        <v>45008.166666666664</v>
      </c>
      <c r="M19923" t="s">
        <v>57311</v>
      </c>
      <c r="N19923" s="3" t="s">
        <v>17</v>
      </c>
      <c r="P19923" t="s">
        <v>16</v>
      </c>
    </row>
    <row r="19924" spans="1:16" x14ac:dyDescent="0.25">
      <c r="A19924" t="s">
        <v>57312</v>
      </c>
      <c r="B19924" t="s">
        <v>57313</v>
      </c>
      <c r="C19924" t="s">
        <v>56922</v>
      </c>
      <c r="D19924">
        <v>209801</v>
      </c>
      <c r="G19924">
        <v>12421000</v>
      </c>
      <c r="H19924">
        <v>2715</v>
      </c>
      <c r="I19924">
        <v>821000</v>
      </c>
      <c r="J19924" s="4">
        <v>44987.166666666664</v>
      </c>
      <c r="K19924" s="4">
        <v>44999.5</v>
      </c>
      <c r="L19924" s="4">
        <v>45000.520833333336</v>
      </c>
      <c r="M19924" t="s">
        <v>57314</v>
      </c>
      <c r="N19924" s="3" t="s">
        <v>17</v>
      </c>
      <c r="P19924" t="s">
        <v>16</v>
      </c>
    </row>
    <row r="19925" spans="1:16" x14ac:dyDescent="0.25">
      <c r="A19925" t="s">
        <v>57315</v>
      </c>
      <c r="B19925" t="s">
        <v>57316</v>
      </c>
      <c r="C19925" t="s">
        <v>56922</v>
      </c>
      <c r="D19925">
        <v>209801</v>
      </c>
      <c r="G19925">
        <v>10979000</v>
      </c>
      <c r="H19925">
        <v>2715</v>
      </c>
      <c r="I19925">
        <v>748000</v>
      </c>
      <c r="J19925" s="4">
        <v>44992.125</v>
      </c>
      <c r="K19925" s="4">
        <v>45000.5</v>
      </c>
      <c r="L19925" s="4">
        <v>45001.520833333336</v>
      </c>
      <c r="M19925" t="s">
        <v>57317</v>
      </c>
      <c r="N19925" s="3" t="s">
        <v>17</v>
      </c>
      <c r="P19925" t="s">
        <v>16</v>
      </c>
    </row>
    <row r="19926" spans="1:16" x14ac:dyDescent="0.25">
      <c r="A19926" s="8" t="s">
        <v>57318</v>
      </c>
      <c r="B19926" t="s">
        <v>57319</v>
      </c>
      <c r="C19926" t="s">
        <v>56922</v>
      </c>
      <c r="D19926">
        <v>262701</v>
      </c>
      <c r="G19926">
        <v>12000000</v>
      </c>
      <c r="H19926">
        <v>2715</v>
      </c>
      <c r="I19926">
        <v>800000</v>
      </c>
      <c r="J19926" s="4">
        <v>45070.083333333336</v>
      </c>
      <c r="K19926" s="4">
        <v>45079.083333333336</v>
      </c>
      <c r="L19926" s="4">
        <v>45079.104166666664</v>
      </c>
      <c r="M19926" t="s">
        <v>57320</v>
      </c>
      <c r="N19926" s="3" t="s">
        <v>17</v>
      </c>
      <c r="P19926" t="s">
        <v>16</v>
      </c>
    </row>
    <row r="19927" spans="1:16" x14ac:dyDescent="0.25">
      <c r="A19927" t="s">
        <v>57321</v>
      </c>
      <c r="B19927" t="s">
        <v>57322</v>
      </c>
      <c r="C19927" t="s">
        <v>56922</v>
      </c>
      <c r="D19927">
        <v>241001</v>
      </c>
      <c r="G19927">
        <v>0</v>
      </c>
      <c r="H19927">
        <v>2714</v>
      </c>
      <c r="I19927">
        <v>1299000</v>
      </c>
      <c r="J19927" s="4">
        <v>44918.208333333336</v>
      </c>
      <c r="K19927" s="4">
        <v>44923.208333333336</v>
      </c>
      <c r="L19927" s="4">
        <v>44924.520833333336</v>
      </c>
      <c r="M19927" t="s">
        <v>57323</v>
      </c>
      <c r="N19927" s="3" t="s">
        <v>17</v>
      </c>
      <c r="P19927" t="s">
        <v>16</v>
      </c>
    </row>
    <row r="19928" spans="1:16" x14ac:dyDescent="0.25">
      <c r="A19928" t="s">
        <v>57324</v>
      </c>
      <c r="B19928" t="s">
        <v>57325</v>
      </c>
      <c r="C19928" t="s">
        <v>56922</v>
      </c>
      <c r="D19928">
        <v>209801</v>
      </c>
      <c r="G19928">
        <v>20400000</v>
      </c>
      <c r="H19928">
        <v>2715</v>
      </c>
      <c r="I19928">
        <v>1220000</v>
      </c>
      <c r="J19928" s="4">
        <v>45064.5</v>
      </c>
      <c r="K19928" s="4">
        <v>45077.5</v>
      </c>
      <c r="L19928" s="4">
        <v>45077.520833333336</v>
      </c>
      <c r="M19928" t="s">
        <v>57326</v>
      </c>
      <c r="N19928" s="3" t="s">
        <v>17</v>
      </c>
      <c r="P19928" t="s">
        <v>16</v>
      </c>
    </row>
    <row r="19929" spans="1:16" x14ac:dyDescent="0.25">
      <c r="A19929" t="s">
        <v>57327</v>
      </c>
      <c r="B19929" t="s">
        <v>57328</v>
      </c>
      <c r="C19929" t="s">
        <v>56922</v>
      </c>
      <c r="D19929">
        <v>229001</v>
      </c>
      <c r="G19929">
        <v>29000000</v>
      </c>
      <c r="H19929">
        <v>2360</v>
      </c>
      <c r="I19929">
        <v>1650000</v>
      </c>
      <c r="J19929" s="4">
        <v>45003.079861111109</v>
      </c>
      <c r="K19929" s="4">
        <v>45010.5</v>
      </c>
      <c r="L19929" s="4">
        <v>45010.145833333336</v>
      </c>
      <c r="M19929" t="s">
        <v>57329</v>
      </c>
      <c r="N19929" s="3" t="s">
        <v>17</v>
      </c>
      <c r="P19929" t="s">
        <v>16</v>
      </c>
    </row>
    <row r="19930" spans="1:16" x14ac:dyDescent="0.25">
      <c r="A19930" t="s">
        <v>57330</v>
      </c>
      <c r="B19930" t="s">
        <v>57331</v>
      </c>
      <c r="C19930" t="s">
        <v>56922</v>
      </c>
      <c r="D19930">
        <v>241001</v>
      </c>
      <c r="G19930">
        <v>22900000</v>
      </c>
      <c r="H19930">
        <v>2715</v>
      </c>
      <c r="I19930">
        <v>1345000</v>
      </c>
      <c r="J19930" s="4">
        <v>45014.375</v>
      </c>
      <c r="K19930" s="4">
        <v>45019.5</v>
      </c>
      <c r="L19930" s="4">
        <v>45020.520833333336</v>
      </c>
      <c r="M19930" t="s">
        <v>57332</v>
      </c>
      <c r="N19930" s="3" t="s">
        <v>17</v>
      </c>
      <c r="P19930" t="s">
        <v>16</v>
      </c>
    </row>
    <row r="19931" spans="1:16" x14ac:dyDescent="0.25">
      <c r="A19931" t="s">
        <v>57333</v>
      </c>
      <c r="B19931" t="s">
        <v>57334</v>
      </c>
      <c r="C19931" t="s">
        <v>56922</v>
      </c>
      <c r="D19931">
        <v>241001</v>
      </c>
      <c r="G19931">
        <v>22900000</v>
      </c>
      <c r="H19931">
        <v>2715</v>
      </c>
      <c r="I19931">
        <v>1345000</v>
      </c>
      <c r="J19931" s="4">
        <v>45065.375</v>
      </c>
      <c r="K19931" s="4">
        <v>45070.5</v>
      </c>
      <c r="L19931" s="4">
        <v>45070.520833333336</v>
      </c>
      <c r="M19931" t="s">
        <v>57335</v>
      </c>
      <c r="N19931" s="3" t="s">
        <v>17</v>
      </c>
      <c r="P19931" t="s">
        <v>16</v>
      </c>
    </row>
    <row r="19932" spans="1:16" x14ac:dyDescent="0.25">
      <c r="A19932" s="8" t="s">
        <v>57333</v>
      </c>
      <c r="B19932" t="s">
        <v>57336</v>
      </c>
      <c r="C19932" t="s">
        <v>56922</v>
      </c>
      <c r="D19932">
        <v>241001</v>
      </c>
      <c r="G19932">
        <v>22900000</v>
      </c>
      <c r="H19932">
        <v>2715</v>
      </c>
      <c r="I19932">
        <v>1345000</v>
      </c>
      <c r="J19932" s="4">
        <v>45073.5</v>
      </c>
      <c r="K19932" s="4">
        <v>45079.5</v>
      </c>
      <c r="L19932" s="4">
        <v>45079.520833333336</v>
      </c>
      <c r="M19932" t="s">
        <v>57337</v>
      </c>
      <c r="N19932" s="3" t="s">
        <v>17</v>
      </c>
      <c r="P19932" t="s">
        <v>16</v>
      </c>
    </row>
    <row r="19933" spans="1:16" x14ac:dyDescent="0.25">
      <c r="A19933" t="s">
        <v>57338</v>
      </c>
      <c r="B19933" t="s">
        <v>57339</v>
      </c>
      <c r="C19933" t="s">
        <v>56922</v>
      </c>
      <c r="D19933">
        <v>241001</v>
      </c>
      <c r="G19933">
        <v>22900000</v>
      </c>
      <c r="H19933">
        <v>2715</v>
      </c>
      <c r="I19933">
        <v>1345000</v>
      </c>
      <c r="J19933" s="4">
        <v>45057.375</v>
      </c>
      <c r="K19933" s="4">
        <v>45062.5</v>
      </c>
      <c r="L19933" s="4">
        <v>45062.520833333336</v>
      </c>
      <c r="M19933" t="s">
        <v>57340</v>
      </c>
      <c r="N19933" s="3" t="s">
        <v>17</v>
      </c>
      <c r="P19933" t="s">
        <v>16</v>
      </c>
    </row>
    <row r="19934" spans="1:16" x14ac:dyDescent="0.25">
      <c r="A19934" s="8" t="s">
        <v>57341</v>
      </c>
      <c r="B19934" t="s">
        <v>57342</v>
      </c>
      <c r="C19934" t="s">
        <v>56922</v>
      </c>
      <c r="D19934">
        <v>226001</v>
      </c>
      <c r="G19934">
        <v>12000000</v>
      </c>
      <c r="H19934">
        <v>2714</v>
      </c>
      <c r="I19934">
        <v>800000</v>
      </c>
      <c r="J19934" s="4">
        <v>45071.458333333336</v>
      </c>
      <c r="K19934" s="4">
        <v>45078.5</v>
      </c>
      <c r="L19934" s="4">
        <v>45078.520833333336</v>
      </c>
      <c r="M19934" t="s">
        <v>57343</v>
      </c>
      <c r="N19934" s="3" t="s">
        <v>17</v>
      </c>
      <c r="P19934" t="s">
        <v>16</v>
      </c>
    </row>
    <row r="19935" spans="1:16" x14ac:dyDescent="0.25">
      <c r="A19935" t="s">
        <v>57344</v>
      </c>
      <c r="B19935" t="s">
        <v>57345</v>
      </c>
      <c r="C19935" t="s">
        <v>56922</v>
      </c>
      <c r="D19935">
        <v>226001</v>
      </c>
      <c r="G19935">
        <v>12958000</v>
      </c>
      <c r="H19935">
        <v>2360</v>
      </c>
      <c r="I19935">
        <v>848000</v>
      </c>
      <c r="J19935" s="4">
        <v>45000.5</v>
      </c>
      <c r="K19935" s="4">
        <v>45005.5</v>
      </c>
      <c r="L19935" s="4">
        <v>45005.520833333336</v>
      </c>
      <c r="M19935" t="s">
        <v>57346</v>
      </c>
      <c r="N19935" s="3" t="s">
        <v>17</v>
      </c>
      <c r="P19935" t="s">
        <v>16</v>
      </c>
    </row>
    <row r="19936" spans="1:16" x14ac:dyDescent="0.25">
      <c r="A19936" t="s">
        <v>57347</v>
      </c>
      <c r="B19936" t="s">
        <v>57348</v>
      </c>
      <c r="C19936" t="s">
        <v>56922</v>
      </c>
      <c r="D19936">
        <v>209801</v>
      </c>
      <c r="G19936">
        <v>8170000</v>
      </c>
      <c r="H19936">
        <v>2715</v>
      </c>
      <c r="I19936">
        <v>606000</v>
      </c>
      <c r="J19936" s="4">
        <v>44987.458333333336</v>
      </c>
      <c r="K19936" s="4">
        <v>44999.5</v>
      </c>
      <c r="L19936" s="4">
        <v>45000.520833333336</v>
      </c>
      <c r="M19936" t="s">
        <v>57349</v>
      </c>
      <c r="N19936" s="3" t="s">
        <v>17</v>
      </c>
      <c r="P19936" t="s">
        <v>16</v>
      </c>
    </row>
    <row r="19937" spans="1:16" x14ac:dyDescent="0.25">
      <c r="A19937" t="s">
        <v>57350</v>
      </c>
      <c r="B19937" t="s">
        <v>57351</v>
      </c>
      <c r="C19937" t="s">
        <v>56922</v>
      </c>
      <c r="D19937">
        <v>241001</v>
      </c>
      <c r="G19937">
        <v>16000000</v>
      </c>
      <c r="H19937">
        <v>2715</v>
      </c>
      <c r="I19937">
        <v>1000000</v>
      </c>
      <c r="J19937" s="4">
        <v>45057.375</v>
      </c>
      <c r="K19937" s="4">
        <v>45062.5</v>
      </c>
      <c r="L19937" s="4">
        <v>45062.520833333336</v>
      </c>
      <c r="M19937" t="s">
        <v>57352</v>
      </c>
      <c r="N19937" s="3" t="s">
        <v>17</v>
      </c>
      <c r="P19937" t="s">
        <v>16</v>
      </c>
    </row>
    <row r="19938" spans="1:16" x14ac:dyDescent="0.25">
      <c r="A19938" t="s">
        <v>57353</v>
      </c>
      <c r="B19938" t="s">
        <v>57354</v>
      </c>
      <c r="C19938" t="s">
        <v>56922</v>
      </c>
      <c r="D19938">
        <v>241001</v>
      </c>
      <c r="G19938">
        <v>16000000</v>
      </c>
      <c r="H19938">
        <v>2715</v>
      </c>
      <c r="I19938">
        <v>1000000</v>
      </c>
      <c r="J19938" s="4">
        <v>45011.375</v>
      </c>
      <c r="K19938" s="4">
        <v>45019.5</v>
      </c>
      <c r="L19938" s="4">
        <v>45020.520833333336</v>
      </c>
      <c r="M19938" t="s">
        <v>57355</v>
      </c>
      <c r="N19938" s="3" t="s">
        <v>17</v>
      </c>
      <c r="P19938" t="s">
        <v>16</v>
      </c>
    </row>
    <row r="19939" spans="1:16" x14ac:dyDescent="0.25">
      <c r="A19939" t="s">
        <v>57356</v>
      </c>
      <c r="B19939" t="s">
        <v>57357</v>
      </c>
      <c r="C19939" t="s">
        <v>56922</v>
      </c>
      <c r="D19939">
        <v>241001</v>
      </c>
      <c r="G19939">
        <v>19450000</v>
      </c>
      <c r="H19939">
        <v>2715</v>
      </c>
      <c r="I19939">
        <v>1173000</v>
      </c>
      <c r="J19939" s="4">
        <v>44978.5</v>
      </c>
      <c r="K19939" s="4">
        <v>44984.5</v>
      </c>
      <c r="L19939" s="4">
        <v>44985.520833333336</v>
      </c>
      <c r="M19939" t="s">
        <v>57358</v>
      </c>
      <c r="N19939" s="3" t="s">
        <v>17</v>
      </c>
      <c r="P19939" t="s">
        <v>16</v>
      </c>
    </row>
    <row r="19940" spans="1:16" x14ac:dyDescent="0.25">
      <c r="A19940" t="s">
        <v>57359</v>
      </c>
      <c r="B19940" t="s">
        <v>57360</v>
      </c>
      <c r="C19940" t="s">
        <v>56922</v>
      </c>
      <c r="D19940">
        <v>241001</v>
      </c>
      <c r="G19940">
        <v>0</v>
      </c>
      <c r="H19940">
        <v>2714</v>
      </c>
      <c r="I19940">
        <v>768000</v>
      </c>
      <c r="J19940" s="4">
        <v>44918.25</v>
      </c>
      <c r="K19940" s="4">
        <v>44923.25</v>
      </c>
      <c r="L19940" s="4">
        <v>44924.520833333336</v>
      </c>
      <c r="M19940" t="s">
        <v>57361</v>
      </c>
      <c r="N19940" s="3" t="s">
        <v>17</v>
      </c>
      <c r="P19940" t="s">
        <v>16</v>
      </c>
    </row>
    <row r="19941" spans="1:16" x14ac:dyDescent="0.25">
      <c r="A19941" t="s">
        <v>57362</v>
      </c>
      <c r="B19941" t="s">
        <v>57363</v>
      </c>
      <c r="C19941" t="s">
        <v>56922</v>
      </c>
      <c r="D19941">
        <v>262701</v>
      </c>
      <c r="G19941">
        <v>0</v>
      </c>
      <c r="H19941">
        <v>2715</v>
      </c>
      <c r="I19941">
        <v>1000000</v>
      </c>
      <c r="J19941" s="4">
        <v>45009.288194444445</v>
      </c>
      <c r="K19941" s="4">
        <v>45015.083333333336</v>
      </c>
      <c r="L19941" s="4">
        <v>45015.166666666664</v>
      </c>
      <c r="M19941" t="s">
        <v>57364</v>
      </c>
      <c r="N19941" s="3" t="s">
        <v>17</v>
      </c>
      <c r="P19941" t="s">
        <v>16</v>
      </c>
    </row>
    <row r="19942" spans="1:16" x14ac:dyDescent="0.25">
      <c r="A19942" t="s">
        <v>57365</v>
      </c>
      <c r="B19942" t="s">
        <v>57366</v>
      </c>
      <c r="C19942" t="s">
        <v>56922</v>
      </c>
      <c r="D19942">
        <v>262701</v>
      </c>
      <c r="G19942">
        <v>0</v>
      </c>
      <c r="H19942">
        <v>2715</v>
      </c>
      <c r="I19942">
        <v>1575000</v>
      </c>
      <c r="J19942" s="4">
        <v>45000.288194444445</v>
      </c>
      <c r="K19942" s="4">
        <v>45006.083333333336</v>
      </c>
      <c r="L19942" s="4">
        <v>45006.166666666664</v>
      </c>
      <c r="M19942" t="s">
        <v>57367</v>
      </c>
      <c r="N19942" s="3" t="s">
        <v>17</v>
      </c>
      <c r="P19942" t="s">
        <v>16</v>
      </c>
    </row>
    <row r="19943" spans="1:16" x14ac:dyDescent="0.25">
      <c r="A19943" t="s">
        <v>57365</v>
      </c>
      <c r="B19943" t="s">
        <v>57368</v>
      </c>
      <c r="C19943" t="s">
        <v>56922</v>
      </c>
      <c r="D19943">
        <v>262701</v>
      </c>
      <c r="G19943">
        <v>0</v>
      </c>
      <c r="H19943">
        <v>2715</v>
      </c>
      <c r="I19943">
        <v>1575000</v>
      </c>
      <c r="J19943" s="4">
        <v>45064.083333333336</v>
      </c>
      <c r="K19943" s="4">
        <v>45070.5</v>
      </c>
      <c r="L19943" s="4">
        <v>45070.520833333336</v>
      </c>
      <c r="M19943" t="s">
        <v>57369</v>
      </c>
      <c r="N19943" s="3" t="s">
        <v>17</v>
      </c>
      <c r="P19943" t="s">
        <v>16</v>
      </c>
    </row>
    <row r="19944" spans="1:16" x14ac:dyDescent="0.25">
      <c r="A19944" t="s">
        <v>57365</v>
      </c>
      <c r="B19944" t="s">
        <v>57370</v>
      </c>
      <c r="C19944" t="s">
        <v>56922</v>
      </c>
      <c r="D19944">
        <v>262701</v>
      </c>
      <c r="G19944">
        <v>0</v>
      </c>
      <c r="H19944">
        <v>2715</v>
      </c>
      <c r="I19944">
        <v>1575000</v>
      </c>
      <c r="J19944" s="4">
        <v>45096.416666666664</v>
      </c>
      <c r="K19944" s="4">
        <v>45103.083333333336</v>
      </c>
      <c r="L19944" s="4">
        <v>45103.104166666664</v>
      </c>
      <c r="M19944" t="s">
        <v>57371</v>
      </c>
      <c r="N19944" s="3" t="s">
        <v>17</v>
      </c>
      <c r="P19944" t="s">
        <v>16</v>
      </c>
    </row>
    <row r="19945" spans="1:16" x14ac:dyDescent="0.25">
      <c r="A19945" t="s">
        <v>57372</v>
      </c>
      <c r="B19945" t="s">
        <v>57373</v>
      </c>
      <c r="C19945" t="s">
        <v>56922</v>
      </c>
      <c r="D19945">
        <v>209801</v>
      </c>
      <c r="G19945">
        <v>26800000</v>
      </c>
      <c r="H19945">
        <v>2715</v>
      </c>
      <c r="I19945">
        <v>1540000</v>
      </c>
      <c r="J19945" s="4">
        <v>44987.416666666664</v>
      </c>
      <c r="K19945" s="4">
        <v>45000.5</v>
      </c>
      <c r="L19945" s="4">
        <v>45001.520833333336</v>
      </c>
      <c r="M19945" t="s">
        <v>57374</v>
      </c>
      <c r="N19945" s="3" t="s">
        <v>17</v>
      </c>
      <c r="P19945" t="s">
        <v>16</v>
      </c>
    </row>
    <row r="19946" spans="1:16" x14ac:dyDescent="0.25">
      <c r="A19946" t="s">
        <v>57375</v>
      </c>
      <c r="B19946" t="s">
        <v>57376</v>
      </c>
      <c r="C19946" t="s">
        <v>56922</v>
      </c>
      <c r="D19946">
        <v>209801</v>
      </c>
      <c r="G19946">
        <v>16000000</v>
      </c>
      <c r="H19946">
        <v>2715</v>
      </c>
      <c r="I19946">
        <v>1000000</v>
      </c>
      <c r="J19946" s="4">
        <v>44987.416666666664</v>
      </c>
      <c r="K19946" s="4">
        <v>45000.5</v>
      </c>
      <c r="L19946" s="4">
        <v>45001.520833333336</v>
      </c>
      <c r="M19946" t="s">
        <v>57377</v>
      </c>
      <c r="N19946" s="3" t="s">
        <v>17</v>
      </c>
      <c r="P19946" t="s">
        <v>16</v>
      </c>
    </row>
    <row r="19947" spans="1:16" x14ac:dyDescent="0.25">
      <c r="A19947" t="s">
        <v>57378</v>
      </c>
      <c r="B19947" t="s">
        <v>57379</v>
      </c>
      <c r="C19947" t="s">
        <v>56922</v>
      </c>
      <c r="D19947">
        <v>209801</v>
      </c>
      <c r="G19947">
        <v>16570000</v>
      </c>
      <c r="H19947">
        <v>2715</v>
      </c>
      <c r="I19947">
        <v>1028000</v>
      </c>
      <c r="J19947" s="4">
        <v>44973.416666666664</v>
      </c>
      <c r="K19947" s="4">
        <v>44986.5</v>
      </c>
      <c r="L19947" s="4">
        <v>44987.520833333336</v>
      </c>
      <c r="M19947" t="s">
        <v>57380</v>
      </c>
      <c r="N19947" s="3" t="s">
        <v>17</v>
      </c>
      <c r="P19947" t="s">
        <v>16</v>
      </c>
    </row>
    <row r="19948" spans="1:16" x14ac:dyDescent="0.25">
      <c r="A19948" t="s">
        <v>57381</v>
      </c>
      <c r="B19948" t="s">
        <v>57382</v>
      </c>
      <c r="C19948" t="s">
        <v>56922</v>
      </c>
      <c r="D19948">
        <v>229001</v>
      </c>
      <c r="G19948">
        <v>16620000</v>
      </c>
      <c r="H19948">
        <v>2360</v>
      </c>
      <c r="I19948">
        <v>1031000</v>
      </c>
      <c r="J19948" s="4">
        <v>44986.055555555555</v>
      </c>
      <c r="K19948" s="4">
        <v>44999.5</v>
      </c>
      <c r="L19948" s="4">
        <v>45000.520833333336</v>
      </c>
      <c r="M19948" t="s">
        <v>57383</v>
      </c>
      <c r="N19948" s="3" t="s">
        <v>17</v>
      </c>
      <c r="P19948" t="s">
        <v>16</v>
      </c>
    </row>
    <row r="19949" spans="1:16" x14ac:dyDescent="0.25">
      <c r="A19949" t="s">
        <v>57384</v>
      </c>
      <c r="B19949" t="s">
        <v>57385</v>
      </c>
      <c r="C19949" t="s">
        <v>56922</v>
      </c>
      <c r="D19949">
        <v>241001</v>
      </c>
      <c r="G19949">
        <v>0</v>
      </c>
      <c r="H19949">
        <v>2714</v>
      </c>
      <c r="I19949">
        <v>1120000</v>
      </c>
      <c r="J19949" s="4">
        <v>45002.375</v>
      </c>
      <c r="K19949" s="4">
        <v>45008.5</v>
      </c>
      <c r="L19949" s="4">
        <v>45009.520833333336</v>
      </c>
      <c r="M19949" t="s">
        <v>57386</v>
      </c>
      <c r="N19949" s="3" t="s">
        <v>17</v>
      </c>
      <c r="P19949" t="s">
        <v>16</v>
      </c>
    </row>
    <row r="19950" spans="1:16" x14ac:dyDescent="0.25">
      <c r="A19950" t="s">
        <v>57387</v>
      </c>
      <c r="B19950" t="s">
        <v>57388</v>
      </c>
      <c r="C19950" t="s">
        <v>56922</v>
      </c>
      <c r="D19950">
        <v>241001</v>
      </c>
      <c r="G19950">
        <v>28200000</v>
      </c>
      <c r="H19950">
        <v>2715</v>
      </c>
      <c r="I19950">
        <v>1610000</v>
      </c>
      <c r="J19950" s="4">
        <v>44978.5</v>
      </c>
      <c r="K19950" s="4">
        <v>44984.5</v>
      </c>
      <c r="L19950" s="4">
        <v>44985.520833333336</v>
      </c>
      <c r="M19950" t="s">
        <v>57389</v>
      </c>
      <c r="N19950" s="3" t="s">
        <v>17</v>
      </c>
      <c r="P19950" t="s">
        <v>16</v>
      </c>
    </row>
    <row r="19951" spans="1:16" x14ac:dyDescent="0.25">
      <c r="A19951" t="s">
        <v>57390</v>
      </c>
      <c r="B19951" t="s">
        <v>57391</v>
      </c>
      <c r="C19951" t="s">
        <v>56922</v>
      </c>
      <c r="D19951">
        <v>226001</v>
      </c>
      <c r="G19951">
        <v>4516000</v>
      </c>
      <c r="H19951">
        <v>2360</v>
      </c>
      <c r="I19951">
        <v>426000</v>
      </c>
      <c r="J19951" s="4">
        <v>45065.083333333336</v>
      </c>
      <c r="K19951" s="4">
        <v>45071.5</v>
      </c>
      <c r="L19951" s="4">
        <v>45071.520833333336</v>
      </c>
      <c r="M19951" t="s">
        <v>57392</v>
      </c>
      <c r="N19951" s="3" t="s">
        <v>17</v>
      </c>
      <c r="P19951" t="s">
        <v>16</v>
      </c>
    </row>
    <row r="19952" spans="1:16" x14ac:dyDescent="0.25">
      <c r="A19952" t="s">
        <v>57390</v>
      </c>
      <c r="B19952" t="s">
        <v>57393</v>
      </c>
      <c r="C19952" t="s">
        <v>56922</v>
      </c>
      <c r="D19952">
        <v>226001</v>
      </c>
      <c r="G19952">
        <v>4516000</v>
      </c>
      <c r="H19952">
        <v>2360</v>
      </c>
      <c r="I19952">
        <v>426000</v>
      </c>
      <c r="J19952" s="4">
        <v>45000.5</v>
      </c>
      <c r="K19952" s="4">
        <v>45005.5</v>
      </c>
      <c r="L19952" s="4">
        <v>45005.520833333336</v>
      </c>
      <c r="M19952" t="s">
        <v>57394</v>
      </c>
      <c r="N19952" s="3" t="s">
        <v>17</v>
      </c>
      <c r="P19952" t="s">
        <v>16</v>
      </c>
    </row>
    <row r="19953" spans="1:16" x14ac:dyDescent="0.25">
      <c r="A19953" t="s">
        <v>57395</v>
      </c>
      <c r="B19953" t="s">
        <v>57396</v>
      </c>
      <c r="C19953" t="s">
        <v>56922</v>
      </c>
      <c r="D19953">
        <v>229001</v>
      </c>
      <c r="G19953">
        <v>0</v>
      </c>
      <c r="H19953">
        <v>2360</v>
      </c>
      <c r="I19953">
        <v>827000</v>
      </c>
      <c r="J19953" s="4">
        <v>45099.083333333336</v>
      </c>
      <c r="K19953" s="4">
        <v>45110.5</v>
      </c>
      <c r="L19953" s="4">
        <v>45110.520833333336</v>
      </c>
      <c r="M19953" t="s">
        <v>57397</v>
      </c>
      <c r="N19953" s="3" t="s">
        <v>17</v>
      </c>
      <c r="P19953" t="s">
        <v>16</v>
      </c>
    </row>
    <row r="19954" spans="1:16" x14ac:dyDescent="0.25">
      <c r="A19954" t="s">
        <v>57398</v>
      </c>
      <c r="B19954" t="s">
        <v>57399</v>
      </c>
      <c r="C19954" t="s">
        <v>56922</v>
      </c>
      <c r="D19954">
        <v>209801</v>
      </c>
      <c r="G19954">
        <v>2798000</v>
      </c>
      <c r="H19954">
        <v>850</v>
      </c>
      <c r="I19954">
        <v>311000</v>
      </c>
      <c r="J19954" s="4">
        <v>44986.083333333336</v>
      </c>
      <c r="K19954" s="4">
        <v>44999.5</v>
      </c>
      <c r="L19954" s="4">
        <v>45000.520833333336</v>
      </c>
      <c r="M19954" t="s">
        <v>57400</v>
      </c>
      <c r="N19954" s="3" t="s">
        <v>17</v>
      </c>
      <c r="P19954" t="s">
        <v>16</v>
      </c>
    </row>
    <row r="19955" spans="1:16" x14ac:dyDescent="0.25">
      <c r="A19955" t="s">
        <v>57401</v>
      </c>
      <c r="B19955" t="s">
        <v>57402</v>
      </c>
      <c r="C19955" t="s">
        <v>56922</v>
      </c>
      <c r="D19955">
        <v>262701</v>
      </c>
      <c r="G19955">
        <v>0</v>
      </c>
      <c r="H19955" s="7">
        <v>2715</v>
      </c>
      <c r="I19955" s="7">
        <v>1265000</v>
      </c>
      <c r="J19955" s="4">
        <v>44904.125</v>
      </c>
      <c r="K19955" s="4">
        <v>44910.083333333336</v>
      </c>
      <c r="L19955" s="4">
        <v>44910.166666666664</v>
      </c>
      <c r="M19955" t="s">
        <v>57403</v>
      </c>
      <c r="N19955" s="3" t="s">
        <v>17</v>
      </c>
      <c r="P19955" t="s">
        <v>16</v>
      </c>
    </row>
    <row r="19956" spans="1:16" x14ac:dyDescent="0.25">
      <c r="A19956" s="8" t="s">
        <v>57404</v>
      </c>
      <c r="B19956" t="s">
        <v>57405</v>
      </c>
      <c r="C19956" t="s">
        <v>56922</v>
      </c>
      <c r="D19956">
        <v>261001</v>
      </c>
      <c r="G19956">
        <v>0</v>
      </c>
      <c r="H19956">
        <v>766</v>
      </c>
      <c r="I19956">
        <v>23000</v>
      </c>
      <c r="J19956" s="4">
        <v>45071.125</v>
      </c>
      <c r="K19956" s="4">
        <v>45077.5</v>
      </c>
      <c r="L19956" s="4">
        <v>45077.520833333336</v>
      </c>
      <c r="M19956" t="s">
        <v>57406</v>
      </c>
      <c r="N19956" s="3" t="s">
        <v>17</v>
      </c>
      <c r="P19956" t="s">
        <v>16</v>
      </c>
    </row>
    <row r="19957" spans="1:16" x14ac:dyDescent="0.25">
      <c r="A19957" t="s">
        <v>57404</v>
      </c>
      <c r="B19957" t="s">
        <v>57407</v>
      </c>
      <c r="C19957" t="s">
        <v>56922</v>
      </c>
      <c r="D19957">
        <v>261001</v>
      </c>
      <c r="G19957">
        <v>0</v>
      </c>
      <c r="H19957">
        <v>766</v>
      </c>
      <c r="I19957">
        <v>23000</v>
      </c>
      <c r="J19957" s="4">
        <v>45056.1875</v>
      </c>
      <c r="K19957" s="4">
        <v>45064.5</v>
      </c>
      <c r="L19957" s="4">
        <v>45064.520833333336</v>
      </c>
      <c r="M19957" t="s">
        <v>57408</v>
      </c>
      <c r="N19957" s="3" t="s">
        <v>17</v>
      </c>
      <c r="P19957" t="s">
        <v>16</v>
      </c>
    </row>
    <row r="19958" spans="1:16" x14ac:dyDescent="0.25">
      <c r="A19958" t="s">
        <v>57409</v>
      </c>
      <c r="B19958" t="s">
        <v>57410</v>
      </c>
      <c r="C19958" t="s">
        <v>56922</v>
      </c>
      <c r="D19958">
        <v>261001</v>
      </c>
      <c r="G19958">
        <v>0</v>
      </c>
      <c r="H19958">
        <v>2715</v>
      </c>
      <c r="I19958">
        <v>594000</v>
      </c>
      <c r="J19958" s="4">
        <v>45003.288194444445</v>
      </c>
      <c r="K19958" s="4">
        <v>45010.083333333336</v>
      </c>
      <c r="L19958" s="4">
        <v>45010.166666666664</v>
      </c>
      <c r="M19958" t="s">
        <v>57411</v>
      </c>
      <c r="N19958" s="3" t="s">
        <v>17</v>
      </c>
      <c r="P19958" t="s">
        <v>16</v>
      </c>
    </row>
    <row r="19959" spans="1:16" x14ac:dyDescent="0.25">
      <c r="A19959" t="s">
        <v>57412</v>
      </c>
      <c r="B19959" t="s">
        <v>57413</v>
      </c>
      <c r="C19959" t="s">
        <v>56922</v>
      </c>
      <c r="D19959">
        <v>209801</v>
      </c>
      <c r="G19959">
        <v>3110000</v>
      </c>
      <c r="H19959">
        <v>850</v>
      </c>
      <c r="I19959">
        <v>311000</v>
      </c>
      <c r="J19959" s="4">
        <v>44916.416666666664</v>
      </c>
      <c r="K19959" s="4">
        <v>44921.5</v>
      </c>
      <c r="L19959" s="4">
        <v>44922.520833333336</v>
      </c>
      <c r="M19959" t="s">
        <v>57414</v>
      </c>
      <c r="N19959" s="3" t="s">
        <v>17</v>
      </c>
      <c r="P19959" t="s">
        <v>16</v>
      </c>
    </row>
    <row r="19960" spans="1:16" x14ac:dyDescent="0.25">
      <c r="A19960" s="8" t="s">
        <v>57415</v>
      </c>
      <c r="B19960" t="s">
        <v>57416</v>
      </c>
      <c r="C19960" t="s">
        <v>56922</v>
      </c>
      <c r="D19960">
        <v>261001</v>
      </c>
      <c r="G19960">
        <v>0</v>
      </c>
      <c r="H19960">
        <v>766</v>
      </c>
      <c r="I19960">
        <v>42000</v>
      </c>
      <c r="J19960" s="4">
        <v>45071.125</v>
      </c>
      <c r="K19960" s="4">
        <v>45077.5</v>
      </c>
      <c r="L19960" s="4">
        <v>45077.520833333336</v>
      </c>
      <c r="M19960" t="s">
        <v>57417</v>
      </c>
      <c r="N19960" s="3" t="s">
        <v>17</v>
      </c>
      <c r="P19960" t="s">
        <v>16</v>
      </c>
    </row>
    <row r="19961" spans="1:16" x14ac:dyDescent="0.25">
      <c r="A19961" t="s">
        <v>57415</v>
      </c>
      <c r="B19961" t="s">
        <v>57418</v>
      </c>
      <c r="C19961" t="s">
        <v>56922</v>
      </c>
      <c r="D19961">
        <v>261001</v>
      </c>
      <c r="G19961">
        <v>0</v>
      </c>
      <c r="H19961">
        <v>766</v>
      </c>
      <c r="I19961">
        <v>42000</v>
      </c>
      <c r="J19961" s="4">
        <v>45056.1875</v>
      </c>
      <c r="K19961" s="4">
        <v>45064.5</v>
      </c>
      <c r="L19961" s="4">
        <v>45064.520833333336</v>
      </c>
      <c r="M19961" t="s">
        <v>57419</v>
      </c>
      <c r="N19961" s="3" t="s">
        <v>17</v>
      </c>
      <c r="P19961" t="s">
        <v>16</v>
      </c>
    </row>
    <row r="19962" spans="1:16" x14ac:dyDescent="0.25">
      <c r="A19962" t="s">
        <v>57420</v>
      </c>
      <c r="B19962" t="s">
        <v>57421</v>
      </c>
      <c r="C19962" t="s">
        <v>56922</v>
      </c>
      <c r="D19962">
        <v>209801</v>
      </c>
      <c r="G19962">
        <v>45000000</v>
      </c>
      <c r="H19962">
        <v>2715</v>
      </c>
      <c r="I19962">
        <v>2450000</v>
      </c>
      <c r="J19962" s="4">
        <v>45014.5</v>
      </c>
      <c r="K19962" s="4">
        <v>45021.5</v>
      </c>
      <c r="L19962" s="4">
        <v>45021.145833333336</v>
      </c>
      <c r="M19962" t="s">
        <v>57422</v>
      </c>
      <c r="N19962" s="3" t="s">
        <v>17</v>
      </c>
      <c r="P19962" t="s">
        <v>16</v>
      </c>
    </row>
    <row r="19963" spans="1:16" x14ac:dyDescent="0.25">
      <c r="A19963" t="s">
        <v>57423</v>
      </c>
      <c r="B19963" t="s">
        <v>57424</v>
      </c>
      <c r="C19963" t="s">
        <v>56922</v>
      </c>
      <c r="D19963">
        <v>209801</v>
      </c>
      <c r="G19963">
        <v>45000000</v>
      </c>
      <c r="H19963">
        <v>2715</v>
      </c>
      <c r="I19963">
        <v>2450000</v>
      </c>
      <c r="J19963" s="4">
        <v>44917.5</v>
      </c>
      <c r="K19963" s="4">
        <v>44924.5</v>
      </c>
      <c r="L19963" s="4">
        <v>44924.145833333336</v>
      </c>
      <c r="M19963" t="s">
        <v>57425</v>
      </c>
      <c r="N19963" s="3" t="s">
        <v>17</v>
      </c>
      <c r="P19963" t="s">
        <v>16</v>
      </c>
    </row>
    <row r="19964" spans="1:16" x14ac:dyDescent="0.25">
      <c r="A19964" t="s">
        <v>57426</v>
      </c>
      <c r="B19964" t="s">
        <v>57427</v>
      </c>
      <c r="C19964" t="s">
        <v>56922</v>
      </c>
      <c r="D19964">
        <v>209801</v>
      </c>
      <c r="G19964">
        <v>47100000</v>
      </c>
      <c r="H19964">
        <v>2715</v>
      </c>
      <c r="I19964">
        <v>2555000</v>
      </c>
      <c r="J19964" s="4">
        <v>44917.5</v>
      </c>
      <c r="K19964" s="4">
        <v>44924.5</v>
      </c>
      <c r="L19964" s="4">
        <v>44924.145833333336</v>
      </c>
      <c r="M19964" t="s">
        <v>57428</v>
      </c>
      <c r="N19964" s="3" t="s">
        <v>17</v>
      </c>
      <c r="P19964" t="s">
        <v>16</v>
      </c>
    </row>
    <row r="19965" spans="1:16" x14ac:dyDescent="0.25">
      <c r="A19965" t="s">
        <v>57429</v>
      </c>
      <c r="B19965" t="s">
        <v>57430</v>
      </c>
      <c r="C19965" t="s">
        <v>56922</v>
      </c>
      <c r="D19965">
        <v>261001</v>
      </c>
      <c r="G19965">
        <v>0</v>
      </c>
      <c r="H19965">
        <v>2715</v>
      </c>
      <c r="I19965">
        <v>2665000</v>
      </c>
      <c r="J19965" s="4">
        <v>45001.5</v>
      </c>
      <c r="K19965" s="4">
        <v>45008.083333333336</v>
      </c>
      <c r="L19965" s="4">
        <v>45008.166666666664</v>
      </c>
      <c r="M19965" t="s">
        <v>57431</v>
      </c>
      <c r="N19965" s="3" t="s">
        <v>17</v>
      </c>
      <c r="P19965" t="s">
        <v>16</v>
      </c>
    </row>
    <row r="19966" spans="1:16" x14ac:dyDescent="0.25">
      <c r="A19966" t="s">
        <v>57432</v>
      </c>
      <c r="B19966" t="s">
        <v>57433</v>
      </c>
      <c r="C19966" t="s">
        <v>56922</v>
      </c>
      <c r="D19966">
        <v>262701</v>
      </c>
      <c r="G19966">
        <v>0</v>
      </c>
      <c r="H19966" s="7">
        <v>2715</v>
      </c>
      <c r="I19966" s="7">
        <v>500000</v>
      </c>
      <c r="J19966" s="4">
        <v>44904.083333333336</v>
      </c>
      <c r="K19966" s="4">
        <v>44910.083333333336</v>
      </c>
      <c r="L19966" s="4">
        <v>44910.166666666664</v>
      </c>
      <c r="M19966" t="s">
        <v>57434</v>
      </c>
      <c r="N19966" s="3" t="s">
        <v>17</v>
      </c>
      <c r="P19966" t="s">
        <v>16</v>
      </c>
    </row>
    <row r="19967" spans="1:16" x14ac:dyDescent="0.25">
      <c r="A19967" t="s">
        <v>57435</v>
      </c>
      <c r="B19967" t="s">
        <v>57436</v>
      </c>
      <c r="C19967" t="s">
        <v>56922</v>
      </c>
      <c r="D19967">
        <v>226001</v>
      </c>
      <c r="G19967">
        <v>3000000</v>
      </c>
      <c r="H19967">
        <v>854</v>
      </c>
      <c r="I19967">
        <v>300000</v>
      </c>
      <c r="J19967" s="4">
        <v>45066.25</v>
      </c>
      <c r="K19967" s="4">
        <v>45072.5</v>
      </c>
      <c r="L19967" s="4">
        <v>45072.520833333336</v>
      </c>
      <c r="M19967" t="s">
        <v>57437</v>
      </c>
      <c r="N19967" s="3" t="s">
        <v>17</v>
      </c>
      <c r="P19967" t="s">
        <v>16</v>
      </c>
    </row>
    <row r="19968" spans="1:16" x14ac:dyDescent="0.25">
      <c r="A19968" t="s">
        <v>57438</v>
      </c>
      <c r="B19968" t="s">
        <v>57439</v>
      </c>
      <c r="C19968" t="s">
        <v>56922</v>
      </c>
      <c r="D19968">
        <v>241001</v>
      </c>
      <c r="G19968">
        <v>7900000</v>
      </c>
      <c r="H19968">
        <v>2715</v>
      </c>
      <c r="I19968">
        <v>595000</v>
      </c>
      <c r="J19968" s="4">
        <v>45057.375</v>
      </c>
      <c r="K19968" s="4">
        <v>45062.5</v>
      </c>
      <c r="L19968" s="4">
        <v>45062.520833333336</v>
      </c>
      <c r="M19968" t="s">
        <v>57440</v>
      </c>
      <c r="N19968" s="3" t="s">
        <v>17</v>
      </c>
      <c r="P19968" t="s">
        <v>16</v>
      </c>
    </row>
    <row r="19969" spans="1:16" x14ac:dyDescent="0.25">
      <c r="A19969" t="s">
        <v>57438</v>
      </c>
      <c r="B19969" t="s">
        <v>57441</v>
      </c>
      <c r="C19969" t="s">
        <v>56922</v>
      </c>
      <c r="D19969">
        <v>241001</v>
      </c>
      <c r="G19969">
        <v>7900000</v>
      </c>
      <c r="H19969">
        <v>2715</v>
      </c>
      <c r="I19969">
        <v>595000</v>
      </c>
      <c r="J19969" s="4">
        <v>45065.375</v>
      </c>
      <c r="K19969" s="4">
        <v>45070.5</v>
      </c>
      <c r="L19969" s="4">
        <v>45070.520833333336</v>
      </c>
      <c r="M19969" t="s">
        <v>57442</v>
      </c>
      <c r="N19969" s="3" t="s">
        <v>17</v>
      </c>
      <c r="P19969" t="s">
        <v>16</v>
      </c>
    </row>
    <row r="19970" spans="1:16" x14ac:dyDescent="0.25">
      <c r="A19970" t="s">
        <v>57443</v>
      </c>
      <c r="B19970" t="s">
        <v>57444</v>
      </c>
      <c r="C19970" t="s">
        <v>56922</v>
      </c>
      <c r="D19970">
        <v>226001</v>
      </c>
      <c r="G19970">
        <v>3000000</v>
      </c>
      <c r="H19970">
        <v>854</v>
      </c>
      <c r="I19970">
        <v>300000</v>
      </c>
      <c r="J19970" s="4">
        <v>45066.25</v>
      </c>
      <c r="K19970" s="4">
        <v>45072.5</v>
      </c>
      <c r="L19970" s="4">
        <v>45072.520833333336</v>
      </c>
      <c r="M19970" t="s">
        <v>57445</v>
      </c>
      <c r="N19970" s="3" t="s">
        <v>17</v>
      </c>
      <c r="P19970" t="s">
        <v>16</v>
      </c>
    </row>
    <row r="19971" spans="1:16" x14ac:dyDescent="0.25">
      <c r="A19971" t="s">
        <v>57446</v>
      </c>
      <c r="B19971" t="s">
        <v>57447</v>
      </c>
      <c r="C19971" t="s">
        <v>56922</v>
      </c>
      <c r="D19971">
        <v>226001</v>
      </c>
      <c r="G19971">
        <v>3000000</v>
      </c>
      <c r="H19971">
        <v>854</v>
      </c>
      <c r="I19971">
        <v>300000</v>
      </c>
      <c r="J19971" s="4">
        <v>45066.25</v>
      </c>
      <c r="K19971" s="4">
        <v>45072.5</v>
      </c>
      <c r="L19971" s="4">
        <v>45072.520833333336</v>
      </c>
      <c r="M19971" t="s">
        <v>57448</v>
      </c>
      <c r="N19971" s="3" t="s">
        <v>17</v>
      </c>
      <c r="P19971" t="s">
        <v>16</v>
      </c>
    </row>
    <row r="19972" spans="1:16" x14ac:dyDescent="0.25">
      <c r="A19972" t="s">
        <v>57449</v>
      </c>
      <c r="B19972" t="s">
        <v>57450</v>
      </c>
      <c r="C19972" t="s">
        <v>56922</v>
      </c>
      <c r="D19972">
        <v>226001</v>
      </c>
      <c r="G19972">
        <v>3000000</v>
      </c>
      <c r="H19972">
        <v>854</v>
      </c>
      <c r="I19972">
        <v>300000</v>
      </c>
      <c r="J19972" s="4">
        <v>45066.25</v>
      </c>
      <c r="K19972" s="4">
        <v>45072.5</v>
      </c>
      <c r="L19972" s="4">
        <v>45072.520833333336</v>
      </c>
      <c r="M19972" t="s">
        <v>57451</v>
      </c>
      <c r="N19972" s="3" t="s">
        <v>17</v>
      </c>
      <c r="P19972" t="s">
        <v>16</v>
      </c>
    </row>
    <row r="19973" spans="1:16" x14ac:dyDescent="0.25">
      <c r="A19973" t="s">
        <v>57452</v>
      </c>
      <c r="B19973" t="s">
        <v>57453</v>
      </c>
      <c r="C19973" t="s">
        <v>56922</v>
      </c>
      <c r="D19973">
        <v>226001</v>
      </c>
      <c r="G19973">
        <v>3000000</v>
      </c>
      <c r="H19973">
        <v>854</v>
      </c>
      <c r="I19973">
        <v>300000</v>
      </c>
      <c r="J19973" s="4">
        <v>45066.25</v>
      </c>
      <c r="K19973" s="4">
        <v>45072.5</v>
      </c>
      <c r="L19973" s="4">
        <v>45072.520833333336</v>
      </c>
      <c r="M19973" t="s">
        <v>57454</v>
      </c>
      <c r="N19973" s="3" t="s">
        <v>17</v>
      </c>
      <c r="P19973" t="s">
        <v>16</v>
      </c>
    </row>
    <row r="19974" spans="1:16" x14ac:dyDescent="0.25">
      <c r="A19974" t="s">
        <v>57455</v>
      </c>
      <c r="B19974" t="s">
        <v>57456</v>
      </c>
      <c r="C19974" t="s">
        <v>56922</v>
      </c>
      <c r="D19974">
        <v>226001</v>
      </c>
      <c r="G19974">
        <v>9396000</v>
      </c>
      <c r="H19974">
        <v>2360</v>
      </c>
      <c r="I19974">
        <v>670000</v>
      </c>
      <c r="J19974" s="4">
        <v>45000.5</v>
      </c>
      <c r="K19974" s="4">
        <v>45005.5</v>
      </c>
      <c r="L19974" s="4">
        <v>45005.520833333336</v>
      </c>
      <c r="M19974" t="s">
        <v>57457</v>
      </c>
      <c r="N19974" s="3" t="s">
        <v>17</v>
      </c>
      <c r="P19974" t="s">
        <v>16</v>
      </c>
    </row>
    <row r="19975" spans="1:16" x14ac:dyDescent="0.25">
      <c r="A19975" t="s">
        <v>57458</v>
      </c>
      <c r="B19975" t="s">
        <v>57459</v>
      </c>
      <c r="C19975" t="s">
        <v>56922</v>
      </c>
      <c r="D19975">
        <v>209801</v>
      </c>
      <c r="G19975">
        <v>5647000</v>
      </c>
      <c r="H19975">
        <v>2715</v>
      </c>
      <c r="I19975">
        <v>482000</v>
      </c>
      <c r="J19975" s="4">
        <v>44893.083333333336</v>
      </c>
      <c r="K19975" s="4">
        <v>44907.5</v>
      </c>
      <c r="L19975" s="4">
        <v>44908.520833333336</v>
      </c>
      <c r="M19975" t="s">
        <v>57460</v>
      </c>
      <c r="N19975" s="3" t="s">
        <v>17</v>
      </c>
      <c r="P19975" t="s">
        <v>16</v>
      </c>
    </row>
    <row r="19976" spans="1:16" x14ac:dyDescent="0.25">
      <c r="A19976" t="s">
        <v>57461</v>
      </c>
      <c r="B19976" t="s">
        <v>57462</v>
      </c>
      <c r="C19976" t="s">
        <v>56922</v>
      </c>
      <c r="D19976">
        <v>209801</v>
      </c>
      <c r="G19976">
        <v>8566000</v>
      </c>
      <c r="H19976">
        <v>2715</v>
      </c>
      <c r="I19976">
        <v>628000</v>
      </c>
      <c r="J19976" s="4">
        <v>44893.083333333336</v>
      </c>
      <c r="K19976" s="4">
        <v>44907.5</v>
      </c>
      <c r="L19976" s="4">
        <v>44908.520833333336</v>
      </c>
      <c r="M19976" t="s">
        <v>57463</v>
      </c>
      <c r="N19976" s="3" t="s">
        <v>17</v>
      </c>
      <c r="P19976" t="s">
        <v>16</v>
      </c>
    </row>
    <row r="19977" spans="1:16" x14ac:dyDescent="0.25">
      <c r="A19977" t="s">
        <v>57464</v>
      </c>
      <c r="B19977" t="s">
        <v>57465</v>
      </c>
      <c r="C19977" t="s">
        <v>56922</v>
      </c>
      <c r="D19977">
        <v>261001</v>
      </c>
      <c r="G19977">
        <v>0</v>
      </c>
      <c r="H19977">
        <v>766</v>
      </c>
      <c r="I19977">
        <v>11000</v>
      </c>
      <c r="J19977" s="4">
        <v>45056.1875</v>
      </c>
      <c r="K19977" s="4">
        <v>45064.5</v>
      </c>
      <c r="L19977" s="4">
        <v>45064.520833333336</v>
      </c>
      <c r="M19977" t="s">
        <v>57466</v>
      </c>
      <c r="N19977" s="3" t="s">
        <v>17</v>
      </c>
      <c r="P19977" t="s">
        <v>16</v>
      </c>
    </row>
    <row r="19978" spans="1:16" x14ac:dyDescent="0.25">
      <c r="A19978" s="8" t="s">
        <v>57464</v>
      </c>
      <c r="B19978" t="s">
        <v>57467</v>
      </c>
      <c r="C19978" t="s">
        <v>56922</v>
      </c>
      <c r="D19978">
        <v>261001</v>
      </c>
      <c r="G19978">
        <v>0</v>
      </c>
      <c r="H19978">
        <v>766</v>
      </c>
      <c r="I19978">
        <v>11000</v>
      </c>
      <c r="J19978" s="4">
        <v>45071.125</v>
      </c>
      <c r="K19978" s="4">
        <v>45077.5</v>
      </c>
      <c r="L19978" s="4">
        <v>45077.520833333336</v>
      </c>
      <c r="M19978" t="s">
        <v>57468</v>
      </c>
      <c r="N19978" s="3" t="s">
        <v>17</v>
      </c>
      <c r="P19978" t="s">
        <v>16</v>
      </c>
    </row>
    <row r="19979" spans="1:16" x14ac:dyDescent="0.25">
      <c r="A19979" t="s">
        <v>57469</v>
      </c>
      <c r="B19979" t="s">
        <v>57470</v>
      </c>
      <c r="C19979" t="s">
        <v>56922</v>
      </c>
      <c r="D19979">
        <v>241001</v>
      </c>
      <c r="G19979">
        <v>9500000</v>
      </c>
      <c r="H19979">
        <v>2715</v>
      </c>
      <c r="I19979">
        <v>675000</v>
      </c>
      <c r="J19979" s="4">
        <v>45076.288194444445</v>
      </c>
      <c r="K19979" s="4">
        <v>45082.5</v>
      </c>
      <c r="L19979" s="4">
        <v>45082.520833333336</v>
      </c>
      <c r="M19979" t="s">
        <v>57471</v>
      </c>
      <c r="N19979" s="3" t="s">
        <v>17</v>
      </c>
      <c r="P19979" t="s">
        <v>16</v>
      </c>
    </row>
    <row r="19980" spans="1:16" x14ac:dyDescent="0.25">
      <c r="A19980" t="s">
        <v>57472</v>
      </c>
      <c r="B19980" t="s">
        <v>57473</v>
      </c>
      <c r="C19980" t="s">
        <v>56922</v>
      </c>
      <c r="D19980">
        <v>209801</v>
      </c>
      <c r="G19980">
        <v>11070000</v>
      </c>
      <c r="H19980">
        <v>2715</v>
      </c>
      <c r="I19980">
        <v>754000</v>
      </c>
      <c r="J19980" s="4">
        <v>44974.284722222219</v>
      </c>
      <c r="K19980" s="4">
        <v>44984.5</v>
      </c>
      <c r="L19980" s="4">
        <v>44985.520833333336</v>
      </c>
      <c r="M19980" t="s">
        <v>57474</v>
      </c>
      <c r="N19980" s="3" t="s">
        <v>17</v>
      </c>
      <c r="P19980" t="s">
        <v>16</v>
      </c>
    </row>
    <row r="19981" spans="1:16" x14ac:dyDescent="0.25">
      <c r="A19981" t="s">
        <v>57472</v>
      </c>
      <c r="B19981" t="s">
        <v>57475</v>
      </c>
      <c r="C19981" t="s">
        <v>56922</v>
      </c>
      <c r="D19981">
        <v>209801</v>
      </c>
      <c r="G19981">
        <v>11070000</v>
      </c>
      <c r="H19981">
        <v>2715</v>
      </c>
      <c r="I19981">
        <v>754000</v>
      </c>
      <c r="J19981" s="4">
        <v>44987.166666666664</v>
      </c>
      <c r="K19981" s="4">
        <v>44999.5</v>
      </c>
      <c r="L19981" s="4">
        <v>45000.520833333336</v>
      </c>
      <c r="M19981" t="s">
        <v>57476</v>
      </c>
      <c r="N19981" s="3" t="s">
        <v>17</v>
      </c>
      <c r="P19981" t="s">
        <v>16</v>
      </c>
    </row>
    <row r="19982" spans="1:16" x14ac:dyDescent="0.25">
      <c r="A19982" t="s">
        <v>57477</v>
      </c>
      <c r="B19982" t="s">
        <v>57478</v>
      </c>
      <c r="C19982" t="s">
        <v>56922</v>
      </c>
      <c r="D19982">
        <v>261001</v>
      </c>
      <c r="G19982">
        <v>0</v>
      </c>
      <c r="H19982">
        <v>766</v>
      </c>
      <c r="I19982">
        <v>130000</v>
      </c>
      <c r="J19982" s="4">
        <v>45056.166666666664</v>
      </c>
      <c r="K19982" s="4">
        <v>45064.5</v>
      </c>
      <c r="L19982" s="4">
        <v>45064.520833333336</v>
      </c>
      <c r="M19982" t="s">
        <v>57479</v>
      </c>
      <c r="N19982" s="3" t="s">
        <v>17</v>
      </c>
      <c r="P19982" t="s">
        <v>16</v>
      </c>
    </row>
    <row r="19983" spans="1:16" x14ac:dyDescent="0.25">
      <c r="A19983" s="10" t="s">
        <v>57477</v>
      </c>
      <c r="B19983" t="s">
        <v>57480</v>
      </c>
      <c r="C19983" t="s">
        <v>56922</v>
      </c>
      <c r="D19983">
        <v>261001</v>
      </c>
      <c r="G19983">
        <v>0</v>
      </c>
      <c r="H19983">
        <v>766</v>
      </c>
      <c r="I19983">
        <v>130000</v>
      </c>
      <c r="J19983" s="4">
        <v>45071.125</v>
      </c>
      <c r="K19983" s="4">
        <v>45077.5</v>
      </c>
      <c r="L19983" s="4">
        <v>45077.520833333336</v>
      </c>
      <c r="M19983" t="s">
        <v>57481</v>
      </c>
      <c r="N19983" s="3" t="s">
        <v>17</v>
      </c>
      <c r="P19983" t="s">
        <v>16</v>
      </c>
    </row>
    <row r="19984" spans="1:16" x14ac:dyDescent="0.25">
      <c r="A19984" s="10" t="s">
        <v>57477</v>
      </c>
      <c r="B19984" t="s">
        <v>57482</v>
      </c>
      <c r="C19984" t="s">
        <v>56922</v>
      </c>
      <c r="D19984">
        <v>261001</v>
      </c>
      <c r="G19984">
        <v>0</v>
      </c>
      <c r="H19984">
        <v>766</v>
      </c>
      <c r="I19984">
        <v>20000</v>
      </c>
      <c r="J19984" s="4">
        <v>45071.125</v>
      </c>
      <c r="K19984" s="4">
        <v>45077.5</v>
      </c>
      <c r="L19984" s="4">
        <v>45077.520833333336</v>
      </c>
      <c r="M19984" t="s">
        <v>57483</v>
      </c>
      <c r="N19984" s="3" t="s">
        <v>17</v>
      </c>
      <c r="P19984" t="s">
        <v>16</v>
      </c>
    </row>
    <row r="19985" spans="1:16" x14ac:dyDescent="0.25">
      <c r="A19985" t="s">
        <v>57477</v>
      </c>
      <c r="B19985" t="s">
        <v>57484</v>
      </c>
      <c r="C19985" t="s">
        <v>56922</v>
      </c>
      <c r="D19985">
        <v>261001</v>
      </c>
      <c r="G19985">
        <v>0</v>
      </c>
      <c r="H19985">
        <v>766</v>
      </c>
      <c r="I19985">
        <v>130000</v>
      </c>
      <c r="J19985" s="4">
        <v>45083.125</v>
      </c>
      <c r="K19985" s="4">
        <v>45089.5</v>
      </c>
      <c r="L19985" s="4">
        <v>45089.520833333336</v>
      </c>
      <c r="M19985" t="s">
        <v>57485</v>
      </c>
      <c r="N19985" s="3" t="s">
        <v>17</v>
      </c>
      <c r="P19985" t="s">
        <v>16</v>
      </c>
    </row>
    <row r="19986" spans="1:16" x14ac:dyDescent="0.25">
      <c r="A19986" t="s">
        <v>57477</v>
      </c>
      <c r="B19986" t="s">
        <v>57486</v>
      </c>
      <c r="C19986" t="s">
        <v>56922</v>
      </c>
      <c r="D19986">
        <v>261001</v>
      </c>
      <c r="G19986">
        <v>0</v>
      </c>
      <c r="H19986">
        <v>766</v>
      </c>
      <c r="I19986">
        <v>20000</v>
      </c>
      <c r="J19986" s="4">
        <v>45083.125</v>
      </c>
      <c r="K19986" s="4">
        <v>45089.5</v>
      </c>
      <c r="L19986" s="4">
        <v>45089.520833333336</v>
      </c>
      <c r="M19986" t="s">
        <v>57487</v>
      </c>
      <c r="N19986" s="3" t="s">
        <v>17</v>
      </c>
      <c r="P19986" t="s">
        <v>16</v>
      </c>
    </row>
    <row r="19987" spans="1:16" x14ac:dyDescent="0.25">
      <c r="A19987" t="s">
        <v>57477</v>
      </c>
      <c r="B19987" t="s">
        <v>57488</v>
      </c>
      <c r="C19987" t="s">
        <v>56922</v>
      </c>
      <c r="D19987">
        <v>261001</v>
      </c>
      <c r="G19987">
        <v>0</v>
      </c>
      <c r="H19987">
        <v>766</v>
      </c>
      <c r="I19987">
        <v>20000</v>
      </c>
      <c r="J19987" s="4">
        <v>45056.166666666664</v>
      </c>
      <c r="K19987" s="4">
        <v>45064.5</v>
      </c>
      <c r="L19987" s="4">
        <v>45064.520833333336</v>
      </c>
      <c r="M19987" t="s">
        <v>57489</v>
      </c>
      <c r="N19987" s="3" t="s">
        <v>17</v>
      </c>
      <c r="P19987" t="s">
        <v>16</v>
      </c>
    </row>
    <row r="19988" spans="1:16" x14ac:dyDescent="0.25">
      <c r="A19988" t="s">
        <v>57490</v>
      </c>
      <c r="B19988" t="s">
        <v>57491</v>
      </c>
      <c r="C19988" t="s">
        <v>56922</v>
      </c>
      <c r="D19988">
        <v>261001</v>
      </c>
      <c r="G19988">
        <v>0</v>
      </c>
      <c r="H19988">
        <v>2715</v>
      </c>
      <c r="I19988">
        <v>611000</v>
      </c>
      <c r="J19988" s="4">
        <v>45012.125</v>
      </c>
      <c r="K19988" s="4">
        <v>45019.083333333336</v>
      </c>
      <c r="L19988" s="4">
        <v>45019.166666666664</v>
      </c>
      <c r="M19988" t="s">
        <v>57492</v>
      </c>
      <c r="N19988" s="3" t="s">
        <v>17</v>
      </c>
      <c r="P19988" t="s">
        <v>16</v>
      </c>
    </row>
    <row r="19989" spans="1:16" x14ac:dyDescent="0.25">
      <c r="A19989" t="s">
        <v>57493</v>
      </c>
      <c r="B19989" t="s">
        <v>57494</v>
      </c>
      <c r="C19989" t="s">
        <v>56922</v>
      </c>
      <c r="D19989">
        <v>229001</v>
      </c>
      <c r="G19989">
        <v>2400000</v>
      </c>
      <c r="H19989">
        <v>860</v>
      </c>
      <c r="I19989">
        <v>240000</v>
      </c>
      <c r="J19989" s="4">
        <v>45068.166666666664</v>
      </c>
      <c r="K19989" s="4">
        <v>45084.5</v>
      </c>
      <c r="L19989" s="4">
        <v>45084.520833333336</v>
      </c>
      <c r="M19989" t="s">
        <v>57495</v>
      </c>
      <c r="N19989" s="3" t="s">
        <v>17</v>
      </c>
      <c r="P19989" t="s">
        <v>16</v>
      </c>
    </row>
    <row r="19990" spans="1:16" x14ac:dyDescent="0.25">
      <c r="A19990" t="s">
        <v>57496</v>
      </c>
      <c r="B19990" t="s">
        <v>57497</v>
      </c>
      <c r="C19990" t="s">
        <v>56922</v>
      </c>
      <c r="D19990">
        <v>229001</v>
      </c>
      <c r="G19990">
        <v>2400000</v>
      </c>
      <c r="H19990">
        <v>860</v>
      </c>
      <c r="I19990">
        <v>240000</v>
      </c>
      <c r="J19990" s="4">
        <v>45068.166666666664</v>
      </c>
      <c r="K19990" s="4">
        <v>45084.5</v>
      </c>
      <c r="L19990" s="4">
        <v>45084.520833333336</v>
      </c>
      <c r="M19990" t="s">
        <v>57498</v>
      </c>
      <c r="N19990" s="3" t="s">
        <v>17</v>
      </c>
      <c r="P19990" t="s">
        <v>16</v>
      </c>
    </row>
    <row r="19991" spans="1:16" x14ac:dyDescent="0.25">
      <c r="A19991" t="s">
        <v>57499</v>
      </c>
      <c r="B19991" t="s">
        <v>57500</v>
      </c>
      <c r="C19991" t="s">
        <v>56922</v>
      </c>
      <c r="D19991">
        <v>229001</v>
      </c>
      <c r="G19991">
        <v>2400000</v>
      </c>
      <c r="H19991">
        <v>860</v>
      </c>
      <c r="I19991">
        <v>240000</v>
      </c>
      <c r="J19991" s="4">
        <v>45068.166666666664</v>
      </c>
      <c r="K19991" s="4">
        <v>45084.5</v>
      </c>
      <c r="L19991" s="4">
        <v>45084.520833333336</v>
      </c>
      <c r="M19991" t="s">
        <v>57501</v>
      </c>
      <c r="N19991" s="3" t="s">
        <v>17</v>
      </c>
      <c r="P19991" t="s">
        <v>16</v>
      </c>
    </row>
    <row r="19992" spans="1:16" x14ac:dyDescent="0.25">
      <c r="A19992" t="s">
        <v>57502</v>
      </c>
      <c r="B19992" t="s">
        <v>57503</v>
      </c>
      <c r="C19992" t="s">
        <v>56922</v>
      </c>
      <c r="D19992">
        <v>262701</v>
      </c>
      <c r="G19992">
        <v>570000</v>
      </c>
      <c r="H19992">
        <v>856</v>
      </c>
      <c r="I19992">
        <v>57000</v>
      </c>
      <c r="J19992" s="4">
        <v>44919.5</v>
      </c>
      <c r="K19992" s="4">
        <v>44931.5</v>
      </c>
      <c r="L19992" s="4">
        <v>44931.083333333336</v>
      </c>
      <c r="M19992" t="s">
        <v>57504</v>
      </c>
      <c r="N19992" s="3" t="s">
        <v>17</v>
      </c>
      <c r="P19992" t="s">
        <v>16</v>
      </c>
    </row>
    <row r="19993" spans="1:16" x14ac:dyDescent="0.25">
      <c r="A19993" t="s">
        <v>57505</v>
      </c>
      <c r="B19993" t="s">
        <v>57506</v>
      </c>
      <c r="C19993" t="s">
        <v>56922</v>
      </c>
      <c r="D19993">
        <v>262701</v>
      </c>
      <c r="G19993">
        <v>0</v>
      </c>
      <c r="H19993">
        <v>856</v>
      </c>
      <c r="I19993">
        <v>57000</v>
      </c>
      <c r="J19993" s="4">
        <v>44945.208333333336</v>
      </c>
      <c r="K19993" s="4">
        <v>44951.5</v>
      </c>
      <c r="L19993" s="4">
        <v>44951.083333333336</v>
      </c>
      <c r="M19993" t="s">
        <v>57507</v>
      </c>
      <c r="N19993" s="3" t="s">
        <v>17</v>
      </c>
      <c r="P19993" t="s">
        <v>16</v>
      </c>
    </row>
    <row r="19994" spans="1:16" x14ac:dyDescent="0.25">
      <c r="A19994" t="s">
        <v>57508</v>
      </c>
      <c r="B19994" t="s">
        <v>57509</v>
      </c>
      <c r="C19994" t="s">
        <v>56922</v>
      </c>
      <c r="D19994">
        <v>262701</v>
      </c>
      <c r="G19994">
        <v>570000</v>
      </c>
      <c r="H19994">
        <v>856</v>
      </c>
      <c r="I19994">
        <v>57000</v>
      </c>
      <c r="J19994" s="4">
        <v>44919.5</v>
      </c>
      <c r="K19994" s="4">
        <v>44931.5</v>
      </c>
      <c r="L19994" s="4">
        <v>44931.083333333336</v>
      </c>
      <c r="M19994" t="s">
        <v>57510</v>
      </c>
      <c r="N19994" s="3" t="s">
        <v>17</v>
      </c>
      <c r="P19994" t="s">
        <v>16</v>
      </c>
    </row>
    <row r="19995" spans="1:16" x14ac:dyDescent="0.25">
      <c r="A19995" t="s">
        <v>57511</v>
      </c>
      <c r="B19995" t="s">
        <v>57512</v>
      </c>
      <c r="C19995" t="s">
        <v>56922</v>
      </c>
      <c r="D19995">
        <v>262701</v>
      </c>
      <c r="G19995">
        <v>0</v>
      </c>
      <c r="H19995">
        <v>856</v>
      </c>
      <c r="I19995">
        <v>57000</v>
      </c>
      <c r="J19995" s="4">
        <v>44919.5</v>
      </c>
      <c r="K19995" s="4">
        <v>44931.5</v>
      </c>
      <c r="L19995" s="4">
        <v>44931.083333333336</v>
      </c>
      <c r="M19995" t="s">
        <v>57513</v>
      </c>
      <c r="N19995" s="3" t="s">
        <v>17</v>
      </c>
      <c r="P19995" t="s">
        <v>16</v>
      </c>
    </row>
    <row r="19996" spans="1:16" x14ac:dyDescent="0.25">
      <c r="A19996" t="s">
        <v>57514</v>
      </c>
      <c r="B19996" t="s">
        <v>57515</v>
      </c>
      <c r="C19996" t="s">
        <v>56922</v>
      </c>
      <c r="D19996">
        <v>262701</v>
      </c>
      <c r="G19996">
        <v>0</v>
      </c>
      <c r="H19996">
        <v>856</v>
      </c>
      <c r="I19996">
        <v>57000</v>
      </c>
      <c r="J19996" s="4">
        <v>44945.166666666664</v>
      </c>
      <c r="K19996" s="4">
        <v>44951.5</v>
      </c>
      <c r="L19996" s="4">
        <v>44951.083333333336</v>
      </c>
      <c r="M19996" t="s">
        <v>57516</v>
      </c>
      <c r="N19996" s="3" t="s">
        <v>17</v>
      </c>
      <c r="P19996" t="s">
        <v>16</v>
      </c>
    </row>
    <row r="19997" spans="1:16" x14ac:dyDescent="0.25">
      <c r="A19997" t="s">
        <v>57517</v>
      </c>
      <c r="B19997" t="s">
        <v>57518</v>
      </c>
      <c r="C19997" t="s">
        <v>56922</v>
      </c>
      <c r="D19997">
        <v>262701</v>
      </c>
      <c r="G19997">
        <v>570000</v>
      </c>
      <c r="H19997">
        <v>856</v>
      </c>
      <c r="I19997">
        <v>57000</v>
      </c>
      <c r="J19997" s="4">
        <v>44919.5</v>
      </c>
      <c r="K19997" s="4">
        <v>44931.5</v>
      </c>
      <c r="L19997" s="4">
        <v>44931.083333333336</v>
      </c>
      <c r="M19997" t="s">
        <v>57519</v>
      </c>
      <c r="N19997" s="3" t="s">
        <v>17</v>
      </c>
      <c r="P19997" t="s">
        <v>16</v>
      </c>
    </row>
    <row r="19998" spans="1:16" x14ac:dyDescent="0.25">
      <c r="A19998" t="s">
        <v>57520</v>
      </c>
      <c r="B19998" t="s">
        <v>57521</v>
      </c>
      <c r="C19998" t="s">
        <v>56922</v>
      </c>
      <c r="D19998">
        <v>262701</v>
      </c>
      <c r="G19998">
        <v>0</v>
      </c>
      <c r="H19998">
        <v>856</v>
      </c>
      <c r="I19998">
        <v>57000</v>
      </c>
      <c r="J19998" s="4">
        <v>44945.208333333336</v>
      </c>
      <c r="K19998" s="4">
        <v>44951.5</v>
      </c>
      <c r="L19998" s="4">
        <v>44951.083333333336</v>
      </c>
      <c r="M19998" t="s">
        <v>57522</v>
      </c>
      <c r="N19998" s="3" t="s">
        <v>17</v>
      </c>
      <c r="P19998" t="s">
        <v>16</v>
      </c>
    </row>
    <row r="19999" spans="1:16" x14ac:dyDescent="0.25">
      <c r="A19999" t="s">
        <v>57523</v>
      </c>
      <c r="B19999" t="s">
        <v>57524</v>
      </c>
      <c r="C19999" t="s">
        <v>56922</v>
      </c>
      <c r="D19999">
        <v>262701</v>
      </c>
      <c r="G19999">
        <v>570000</v>
      </c>
      <c r="H19999">
        <v>856</v>
      </c>
      <c r="I19999">
        <v>57000</v>
      </c>
      <c r="J19999" s="4">
        <v>44919.5</v>
      </c>
      <c r="K19999" s="4">
        <v>44931.5</v>
      </c>
      <c r="L19999" s="4">
        <v>44931.083333333336</v>
      </c>
      <c r="M19999" t="s">
        <v>57525</v>
      </c>
      <c r="N19999" s="3" t="s">
        <v>17</v>
      </c>
      <c r="P19999" t="s">
        <v>16</v>
      </c>
    </row>
    <row r="20000" spans="1:16" x14ac:dyDescent="0.25">
      <c r="A20000" t="s">
        <v>57526</v>
      </c>
      <c r="B20000" t="s">
        <v>57527</v>
      </c>
      <c r="C20000" t="s">
        <v>56922</v>
      </c>
      <c r="D20000">
        <v>262701</v>
      </c>
      <c r="G20000">
        <v>0</v>
      </c>
      <c r="H20000">
        <v>856</v>
      </c>
      <c r="I20000">
        <v>57000</v>
      </c>
      <c r="J20000" s="4">
        <v>44945.208333333336</v>
      </c>
      <c r="K20000" s="4">
        <v>44951.5</v>
      </c>
      <c r="L20000" s="4">
        <v>44951.083333333336</v>
      </c>
      <c r="M20000" t="s">
        <v>57528</v>
      </c>
      <c r="N20000" s="3" t="s">
        <v>17</v>
      </c>
      <c r="P20000" t="s">
        <v>16</v>
      </c>
    </row>
    <row r="20001" spans="1:16" x14ac:dyDescent="0.25">
      <c r="A20001" t="s">
        <v>57529</v>
      </c>
      <c r="B20001" t="s">
        <v>57530</v>
      </c>
      <c r="C20001" t="s">
        <v>56922</v>
      </c>
      <c r="D20001">
        <v>262701</v>
      </c>
      <c r="G20001">
        <v>570000</v>
      </c>
      <c r="H20001">
        <v>856</v>
      </c>
      <c r="I20001">
        <v>57000</v>
      </c>
      <c r="J20001" s="4">
        <v>44919.5</v>
      </c>
      <c r="K20001" s="4">
        <v>44931.5</v>
      </c>
      <c r="L20001" s="4">
        <v>44931.083333333336</v>
      </c>
      <c r="M20001" t="s">
        <v>57531</v>
      </c>
      <c r="N20001" s="3" t="s">
        <v>17</v>
      </c>
      <c r="P20001" t="s">
        <v>16</v>
      </c>
    </row>
    <row r="20002" spans="1:16" x14ac:dyDescent="0.25">
      <c r="A20002" t="s">
        <v>57532</v>
      </c>
      <c r="B20002" t="s">
        <v>57533</v>
      </c>
      <c r="C20002" t="s">
        <v>56922</v>
      </c>
      <c r="D20002">
        <v>262701</v>
      </c>
      <c r="G20002">
        <v>0</v>
      </c>
      <c r="H20002">
        <v>856</v>
      </c>
      <c r="I20002">
        <v>57000</v>
      </c>
      <c r="J20002" s="4">
        <v>44945.208333333336</v>
      </c>
      <c r="K20002" s="4">
        <v>44951.5</v>
      </c>
      <c r="L20002" s="4">
        <v>44951.083333333336</v>
      </c>
      <c r="M20002" t="s">
        <v>57534</v>
      </c>
      <c r="N20002" s="3" t="s">
        <v>17</v>
      </c>
      <c r="P20002" t="s">
        <v>16</v>
      </c>
    </row>
    <row r="20003" spans="1:16" x14ac:dyDescent="0.25">
      <c r="A20003" t="s">
        <v>57535</v>
      </c>
      <c r="B20003" t="s">
        <v>57536</v>
      </c>
      <c r="C20003" t="s">
        <v>56922</v>
      </c>
      <c r="D20003">
        <v>262701</v>
      </c>
      <c r="G20003">
        <v>570000</v>
      </c>
      <c r="H20003">
        <v>856</v>
      </c>
      <c r="I20003">
        <v>57000</v>
      </c>
      <c r="J20003" s="4">
        <v>44919.5</v>
      </c>
      <c r="K20003" s="4">
        <v>44931.5</v>
      </c>
      <c r="L20003" s="4">
        <v>44931.083333333336</v>
      </c>
      <c r="M20003" t="s">
        <v>57537</v>
      </c>
      <c r="N20003" s="3" t="s">
        <v>17</v>
      </c>
      <c r="P20003" t="s">
        <v>16</v>
      </c>
    </row>
    <row r="20004" spans="1:16" x14ac:dyDescent="0.25">
      <c r="A20004" t="s">
        <v>57538</v>
      </c>
      <c r="B20004" t="s">
        <v>57539</v>
      </c>
      <c r="C20004" t="s">
        <v>56922</v>
      </c>
      <c r="D20004">
        <v>262701</v>
      </c>
      <c r="G20004">
        <v>0</v>
      </c>
      <c r="H20004">
        <v>856</v>
      </c>
      <c r="I20004">
        <v>57000</v>
      </c>
      <c r="J20004" s="4">
        <v>44945.208333333336</v>
      </c>
      <c r="K20004" s="4">
        <v>44951.5</v>
      </c>
      <c r="L20004" s="4">
        <v>44951.083333333336</v>
      </c>
      <c r="M20004" t="s">
        <v>57540</v>
      </c>
      <c r="N20004" s="3" t="s">
        <v>17</v>
      </c>
      <c r="P20004" t="s">
        <v>16</v>
      </c>
    </row>
    <row r="20005" spans="1:16" x14ac:dyDescent="0.25">
      <c r="A20005" t="s">
        <v>57541</v>
      </c>
      <c r="B20005" t="s">
        <v>57542</v>
      </c>
      <c r="C20005" t="s">
        <v>56922</v>
      </c>
      <c r="D20005">
        <v>262701</v>
      </c>
      <c r="G20005">
        <v>570000</v>
      </c>
      <c r="H20005">
        <v>856</v>
      </c>
      <c r="I20005">
        <v>57000</v>
      </c>
      <c r="J20005" s="4">
        <v>44919.5</v>
      </c>
      <c r="K20005" s="4">
        <v>44931.5</v>
      </c>
      <c r="L20005" s="4">
        <v>44931.083333333336</v>
      </c>
      <c r="M20005" t="s">
        <v>57543</v>
      </c>
      <c r="N20005" s="3" t="s">
        <v>17</v>
      </c>
      <c r="P20005" t="s">
        <v>16</v>
      </c>
    </row>
    <row r="20006" spans="1:16" x14ac:dyDescent="0.25">
      <c r="A20006" t="s">
        <v>57544</v>
      </c>
      <c r="B20006" t="s">
        <v>57545</v>
      </c>
      <c r="C20006" t="s">
        <v>56922</v>
      </c>
      <c r="D20006">
        <v>262701</v>
      </c>
      <c r="G20006">
        <v>0</v>
      </c>
      <c r="H20006">
        <v>856</v>
      </c>
      <c r="I20006">
        <v>57000</v>
      </c>
      <c r="J20006" s="4">
        <v>44945.166666666664</v>
      </c>
      <c r="K20006" s="4">
        <v>44951.5</v>
      </c>
      <c r="L20006" s="4">
        <v>44951.083333333336</v>
      </c>
      <c r="M20006" t="s">
        <v>57546</v>
      </c>
      <c r="N20006" s="3" t="s">
        <v>17</v>
      </c>
      <c r="P20006" t="s">
        <v>16</v>
      </c>
    </row>
    <row r="20007" spans="1:16" x14ac:dyDescent="0.25">
      <c r="A20007" t="s">
        <v>57547</v>
      </c>
      <c r="B20007" t="s">
        <v>57548</v>
      </c>
      <c r="C20007" t="s">
        <v>56922</v>
      </c>
      <c r="D20007">
        <v>262701</v>
      </c>
      <c r="G20007">
        <v>0</v>
      </c>
      <c r="H20007">
        <v>856</v>
      </c>
      <c r="I20007">
        <v>57000</v>
      </c>
      <c r="J20007" s="4">
        <v>44919.5</v>
      </c>
      <c r="K20007" s="4">
        <v>44931.5</v>
      </c>
      <c r="L20007" s="4">
        <v>44931.083333333336</v>
      </c>
      <c r="M20007" t="s">
        <v>57549</v>
      </c>
      <c r="N20007" s="3" t="s">
        <v>17</v>
      </c>
      <c r="P20007" t="s">
        <v>16</v>
      </c>
    </row>
    <row r="20008" spans="1:16" x14ac:dyDescent="0.25">
      <c r="A20008" t="s">
        <v>57550</v>
      </c>
      <c r="B20008" t="s">
        <v>57551</v>
      </c>
      <c r="C20008" t="s">
        <v>56922</v>
      </c>
      <c r="D20008">
        <v>262701</v>
      </c>
      <c r="G20008">
        <v>570000</v>
      </c>
      <c r="H20008">
        <v>856</v>
      </c>
      <c r="I20008">
        <v>57000</v>
      </c>
      <c r="J20008" s="4">
        <v>44919.503472222219</v>
      </c>
      <c r="K20008" s="4">
        <v>44931.5</v>
      </c>
      <c r="L20008" s="4">
        <v>44931.083333333336</v>
      </c>
      <c r="M20008" t="s">
        <v>57552</v>
      </c>
      <c r="N20008" s="3" t="s">
        <v>17</v>
      </c>
      <c r="P20008" t="s">
        <v>16</v>
      </c>
    </row>
    <row r="20009" spans="1:16" x14ac:dyDescent="0.25">
      <c r="A20009" t="s">
        <v>57553</v>
      </c>
      <c r="B20009" t="s">
        <v>57554</v>
      </c>
      <c r="C20009" t="s">
        <v>56922</v>
      </c>
      <c r="D20009">
        <v>262701</v>
      </c>
      <c r="G20009">
        <v>0</v>
      </c>
      <c r="H20009">
        <v>856</v>
      </c>
      <c r="I20009">
        <v>57000</v>
      </c>
      <c r="J20009" s="4">
        <v>44945.166666666664</v>
      </c>
      <c r="K20009" s="4">
        <v>44951.5</v>
      </c>
      <c r="L20009" s="4">
        <v>44951.083333333336</v>
      </c>
      <c r="M20009" t="s">
        <v>57555</v>
      </c>
      <c r="N20009" s="3" t="s">
        <v>17</v>
      </c>
      <c r="P20009" t="s">
        <v>16</v>
      </c>
    </row>
    <row r="20010" spans="1:16" x14ac:dyDescent="0.25">
      <c r="A20010" t="s">
        <v>57556</v>
      </c>
      <c r="B20010" t="s">
        <v>57557</v>
      </c>
      <c r="C20010" t="s">
        <v>56922</v>
      </c>
      <c r="D20010">
        <v>262701</v>
      </c>
      <c r="G20010">
        <v>570000</v>
      </c>
      <c r="H20010">
        <v>856</v>
      </c>
      <c r="I20010">
        <v>57000</v>
      </c>
      <c r="J20010" s="4">
        <v>44919.5</v>
      </c>
      <c r="K20010" s="4">
        <v>44931.5</v>
      </c>
      <c r="L20010" s="4">
        <v>44931.083333333336</v>
      </c>
      <c r="M20010" t="s">
        <v>57558</v>
      </c>
      <c r="N20010" s="3" t="s">
        <v>17</v>
      </c>
      <c r="P20010" t="s">
        <v>16</v>
      </c>
    </row>
    <row r="20011" spans="1:16" x14ac:dyDescent="0.25">
      <c r="A20011" t="s">
        <v>57559</v>
      </c>
      <c r="B20011" t="s">
        <v>57560</v>
      </c>
      <c r="C20011" t="s">
        <v>56922</v>
      </c>
      <c r="D20011">
        <v>262701</v>
      </c>
      <c r="G20011">
        <v>570000</v>
      </c>
      <c r="H20011">
        <v>856</v>
      </c>
      <c r="I20011">
        <v>57000</v>
      </c>
      <c r="J20011" s="4">
        <v>44919.5</v>
      </c>
      <c r="K20011" s="4">
        <v>44931.5</v>
      </c>
      <c r="L20011" s="4">
        <v>44931.083333333336</v>
      </c>
      <c r="M20011" t="s">
        <v>57561</v>
      </c>
      <c r="N20011" s="3" t="s">
        <v>17</v>
      </c>
      <c r="P20011" t="s">
        <v>16</v>
      </c>
    </row>
    <row r="20012" spans="1:16" x14ac:dyDescent="0.25">
      <c r="A20012" t="s">
        <v>57562</v>
      </c>
      <c r="B20012" t="s">
        <v>57563</v>
      </c>
      <c r="C20012" t="s">
        <v>56922</v>
      </c>
      <c r="D20012">
        <v>262701</v>
      </c>
      <c r="G20012">
        <v>0</v>
      </c>
      <c r="H20012">
        <v>856</v>
      </c>
      <c r="I20012">
        <v>57000</v>
      </c>
      <c r="J20012" s="4">
        <v>44945.166666666664</v>
      </c>
      <c r="K20012" s="4">
        <v>44951.5</v>
      </c>
      <c r="L20012" s="4">
        <v>44951.083333333336</v>
      </c>
      <c r="M20012" t="s">
        <v>57564</v>
      </c>
      <c r="N20012" s="3" t="s">
        <v>17</v>
      </c>
      <c r="P20012" t="s">
        <v>16</v>
      </c>
    </row>
    <row r="20013" spans="1:16" x14ac:dyDescent="0.25">
      <c r="A20013" t="s">
        <v>57565</v>
      </c>
      <c r="B20013" t="s">
        <v>57566</v>
      </c>
      <c r="C20013" t="s">
        <v>56922</v>
      </c>
      <c r="D20013">
        <v>262701</v>
      </c>
      <c r="G20013">
        <v>570000</v>
      </c>
      <c r="H20013">
        <v>856</v>
      </c>
      <c r="I20013">
        <v>57000</v>
      </c>
      <c r="J20013" s="4">
        <v>44919.5</v>
      </c>
      <c r="K20013" s="4">
        <v>44931.5</v>
      </c>
      <c r="L20013" s="4">
        <v>44931.083333333336</v>
      </c>
      <c r="M20013" t="s">
        <v>57567</v>
      </c>
      <c r="N20013" s="3" t="s">
        <v>17</v>
      </c>
      <c r="P20013" t="s">
        <v>16</v>
      </c>
    </row>
    <row r="20014" spans="1:16" x14ac:dyDescent="0.25">
      <c r="A20014" t="s">
        <v>57568</v>
      </c>
      <c r="B20014" t="s">
        <v>57569</v>
      </c>
      <c r="C20014" t="s">
        <v>56922</v>
      </c>
      <c r="D20014">
        <v>262701</v>
      </c>
      <c r="G20014">
        <v>0</v>
      </c>
      <c r="H20014">
        <v>856</v>
      </c>
      <c r="I20014">
        <v>57000</v>
      </c>
      <c r="J20014" s="4">
        <v>44945.166666666664</v>
      </c>
      <c r="K20014" s="4">
        <v>44951.5</v>
      </c>
      <c r="L20014" s="4">
        <v>44951.083333333336</v>
      </c>
      <c r="M20014" t="s">
        <v>57570</v>
      </c>
      <c r="N20014" s="3" t="s">
        <v>17</v>
      </c>
      <c r="P20014" t="s">
        <v>16</v>
      </c>
    </row>
    <row r="20015" spans="1:16" x14ac:dyDescent="0.25">
      <c r="A20015" t="s">
        <v>57571</v>
      </c>
      <c r="B20015" t="s">
        <v>57572</v>
      </c>
      <c r="C20015" t="s">
        <v>56922</v>
      </c>
      <c r="D20015">
        <v>262701</v>
      </c>
      <c r="G20015">
        <v>570000</v>
      </c>
      <c r="H20015">
        <v>856</v>
      </c>
      <c r="I20015">
        <v>57000</v>
      </c>
      <c r="J20015" s="4">
        <v>44919.5</v>
      </c>
      <c r="K20015" s="4">
        <v>44931.5</v>
      </c>
      <c r="L20015" s="4">
        <v>44931.083333333336</v>
      </c>
      <c r="M20015" t="s">
        <v>57573</v>
      </c>
      <c r="N20015" s="3" t="s">
        <v>17</v>
      </c>
      <c r="P20015" t="s">
        <v>16</v>
      </c>
    </row>
    <row r="20016" spans="1:16" x14ac:dyDescent="0.25">
      <c r="A20016" t="s">
        <v>57574</v>
      </c>
      <c r="B20016" t="s">
        <v>57575</v>
      </c>
      <c r="C20016" t="s">
        <v>56922</v>
      </c>
      <c r="D20016">
        <v>262701</v>
      </c>
      <c r="G20016">
        <v>0</v>
      </c>
      <c r="H20016">
        <v>856</v>
      </c>
      <c r="I20016">
        <v>57000</v>
      </c>
      <c r="J20016" s="4">
        <v>45000.125</v>
      </c>
      <c r="K20016" s="4">
        <v>45006.5</v>
      </c>
      <c r="L20016" s="4">
        <v>45006.083333333336</v>
      </c>
      <c r="M20016" t="s">
        <v>57576</v>
      </c>
      <c r="N20016" s="3" t="s">
        <v>17</v>
      </c>
      <c r="P20016" t="s">
        <v>16</v>
      </c>
    </row>
    <row r="20017" spans="1:16" x14ac:dyDescent="0.25">
      <c r="A20017" t="s">
        <v>57577</v>
      </c>
      <c r="B20017" t="s">
        <v>57578</v>
      </c>
      <c r="C20017" t="s">
        <v>56922</v>
      </c>
      <c r="D20017">
        <v>262701</v>
      </c>
      <c r="G20017">
        <v>0</v>
      </c>
      <c r="H20017">
        <v>856</v>
      </c>
      <c r="I20017">
        <v>57000</v>
      </c>
      <c r="J20017" s="4">
        <v>45000.125</v>
      </c>
      <c r="K20017" s="4">
        <v>45006.5</v>
      </c>
      <c r="L20017" s="4">
        <v>45006.083333333336</v>
      </c>
      <c r="M20017" t="s">
        <v>57579</v>
      </c>
      <c r="N20017" s="3" t="s">
        <v>17</v>
      </c>
      <c r="P20017" t="s">
        <v>16</v>
      </c>
    </row>
    <row r="20018" spans="1:16" x14ac:dyDescent="0.25">
      <c r="A20018" t="s">
        <v>57577</v>
      </c>
      <c r="B20018" t="s">
        <v>57580</v>
      </c>
      <c r="C20018" t="s">
        <v>56922</v>
      </c>
      <c r="D20018">
        <v>262701</v>
      </c>
      <c r="G20018">
        <v>0</v>
      </c>
      <c r="H20018">
        <v>856</v>
      </c>
      <c r="I20018">
        <v>57000</v>
      </c>
      <c r="J20018" s="4">
        <v>45031.416666666664</v>
      </c>
      <c r="K20018" s="4">
        <v>45040.5</v>
      </c>
      <c r="L20018" s="4">
        <v>45040.083333333336</v>
      </c>
      <c r="M20018" t="s">
        <v>57581</v>
      </c>
      <c r="N20018" s="3" t="s">
        <v>17</v>
      </c>
      <c r="P20018" t="s">
        <v>16</v>
      </c>
    </row>
    <row r="20019" spans="1:16" x14ac:dyDescent="0.25">
      <c r="A20019" t="s">
        <v>57582</v>
      </c>
      <c r="B20019" t="s">
        <v>57583</v>
      </c>
      <c r="C20019" t="s">
        <v>56922</v>
      </c>
      <c r="D20019">
        <v>262701</v>
      </c>
      <c r="G20019">
        <v>0</v>
      </c>
      <c r="H20019">
        <v>856</v>
      </c>
      <c r="I20019">
        <v>57000</v>
      </c>
      <c r="J20019" s="4">
        <v>45000.125</v>
      </c>
      <c r="K20019" s="4">
        <v>45006.5</v>
      </c>
      <c r="L20019" s="4">
        <v>45006.083333333336</v>
      </c>
      <c r="M20019" t="s">
        <v>57584</v>
      </c>
      <c r="N20019" s="3" t="s">
        <v>17</v>
      </c>
      <c r="P20019" t="s">
        <v>16</v>
      </c>
    </row>
    <row r="20020" spans="1:16" x14ac:dyDescent="0.25">
      <c r="A20020" t="s">
        <v>57585</v>
      </c>
      <c r="B20020" t="s">
        <v>57586</v>
      </c>
      <c r="C20020" t="s">
        <v>56922</v>
      </c>
      <c r="D20020">
        <v>262701</v>
      </c>
      <c r="G20020">
        <v>0</v>
      </c>
      <c r="H20020">
        <v>856</v>
      </c>
      <c r="I20020">
        <v>57000</v>
      </c>
      <c r="J20020" s="4">
        <v>45000.125</v>
      </c>
      <c r="K20020" s="4">
        <v>45006.5</v>
      </c>
      <c r="L20020" s="4">
        <v>45006.083333333336</v>
      </c>
      <c r="M20020" t="s">
        <v>57587</v>
      </c>
      <c r="N20020" s="3" t="s">
        <v>17</v>
      </c>
      <c r="P20020" t="s">
        <v>16</v>
      </c>
    </row>
    <row r="20021" spans="1:16" x14ac:dyDescent="0.25">
      <c r="A20021" t="s">
        <v>57585</v>
      </c>
      <c r="B20021" t="s">
        <v>57588</v>
      </c>
      <c r="C20021" t="s">
        <v>56922</v>
      </c>
      <c r="D20021">
        <v>262701</v>
      </c>
      <c r="G20021">
        <v>0</v>
      </c>
      <c r="H20021">
        <v>856</v>
      </c>
      <c r="I20021">
        <v>57000</v>
      </c>
      <c r="J20021" s="4">
        <v>45064.208333333336</v>
      </c>
      <c r="K20021" s="4">
        <v>45070.5</v>
      </c>
      <c r="L20021" s="4">
        <v>45070.520833333336</v>
      </c>
      <c r="M20021" t="s">
        <v>57589</v>
      </c>
      <c r="N20021" s="3" t="s">
        <v>17</v>
      </c>
      <c r="P20021" t="s">
        <v>16</v>
      </c>
    </row>
    <row r="20022" spans="1:16" x14ac:dyDescent="0.25">
      <c r="A20022" t="s">
        <v>57585</v>
      </c>
      <c r="B20022" t="s">
        <v>57590</v>
      </c>
      <c r="C20022" t="s">
        <v>56922</v>
      </c>
      <c r="D20022">
        <v>262701</v>
      </c>
      <c r="G20022">
        <v>0</v>
      </c>
      <c r="H20022">
        <v>856</v>
      </c>
      <c r="I20022">
        <v>57000</v>
      </c>
      <c r="J20022" s="4">
        <v>45031.416666666664</v>
      </c>
      <c r="K20022" s="4">
        <v>45040.5</v>
      </c>
      <c r="L20022" s="4">
        <v>45040.083333333336</v>
      </c>
      <c r="M20022" t="s">
        <v>57591</v>
      </c>
      <c r="N20022" s="3" t="s">
        <v>17</v>
      </c>
      <c r="P20022" t="s">
        <v>16</v>
      </c>
    </row>
    <row r="20023" spans="1:16" x14ac:dyDescent="0.25">
      <c r="A20023" t="s">
        <v>57592</v>
      </c>
      <c r="B20023" t="s">
        <v>57593</v>
      </c>
      <c r="C20023" t="s">
        <v>56922</v>
      </c>
      <c r="D20023">
        <v>262701</v>
      </c>
      <c r="G20023">
        <v>0</v>
      </c>
      <c r="H20023">
        <v>856</v>
      </c>
      <c r="I20023">
        <v>57000</v>
      </c>
      <c r="J20023" s="4">
        <v>45000.125</v>
      </c>
      <c r="K20023" s="4">
        <v>45006.5</v>
      </c>
      <c r="L20023" s="4">
        <v>45006.083333333336</v>
      </c>
      <c r="M20023" t="s">
        <v>57594</v>
      </c>
      <c r="N20023" s="3" t="s">
        <v>17</v>
      </c>
      <c r="P20023" t="s">
        <v>16</v>
      </c>
    </row>
    <row r="20024" spans="1:16" x14ac:dyDescent="0.25">
      <c r="A20024" t="s">
        <v>57595</v>
      </c>
      <c r="B20024" t="s">
        <v>57596</v>
      </c>
      <c r="C20024" t="s">
        <v>56922</v>
      </c>
      <c r="D20024">
        <v>262701</v>
      </c>
      <c r="G20024">
        <v>0</v>
      </c>
      <c r="H20024">
        <v>856</v>
      </c>
      <c r="I20024">
        <v>57000</v>
      </c>
      <c r="J20024" s="4">
        <v>45000.125</v>
      </c>
      <c r="K20024" s="4">
        <v>45006.5</v>
      </c>
      <c r="L20024" s="4">
        <v>45006.083333333336</v>
      </c>
      <c r="M20024" t="s">
        <v>57597</v>
      </c>
      <c r="N20024" s="3" t="s">
        <v>17</v>
      </c>
      <c r="P20024" t="s">
        <v>16</v>
      </c>
    </row>
    <row r="20025" spans="1:16" x14ac:dyDescent="0.25">
      <c r="A20025" t="s">
        <v>57598</v>
      </c>
      <c r="B20025" t="s">
        <v>57599</v>
      </c>
      <c r="C20025" t="s">
        <v>56922</v>
      </c>
      <c r="D20025">
        <v>262701</v>
      </c>
      <c r="G20025">
        <v>0</v>
      </c>
      <c r="H20025">
        <v>856</v>
      </c>
      <c r="I20025">
        <v>57000</v>
      </c>
      <c r="J20025" s="4">
        <v>45000.125</v>
      </c>
      <c r="K20025" s="4">
        <v>45006.5</v>
      </c>
      <c r="L20025" s="4">
        <v>45006.083333333336</v>
      </c>
      <c r="M20025" t="s">
        <v>57600</v>
      </c>
      <c r="N20025" s="3" t="s">
        <v>17</v>
      </c>
      <c r="P20025" t="s">
        <v>16</v>
      </c>
    </row>
    <row r="20026" spans="1:16" x14ac:dyDescent="0.25">
      <c r="A20026" t="s">
        <v>57598</v>
      </c>
      <c r="B20026" t="s">
        <v>57601</v>
      </c>
      <c r="C20026" t="s">
        <v>56922</v>
      </c>
      <c r="D20026">
        <v>262701</v>
      </c>
      <c r="G20026">
        <v>0</v>
      </c>
      <c r="H20026">
        <v>856</v>
      </c>
      <c r="I20026">
        <v>57000</v>
      </c>
      <c r="J20026" s="4">
        <v>45031.416666666664</v>
      </c>
      <c r="K20026" s="4">
        <v>45040.5</v>
      </c>
      <c r="L20026" s="4">
        <v>45040.083333333336</v>
      </c>
      <c r="M20026" t="s">
        <v>57602</v>
      </c>
      <c r="N20026" s="3" t="s">
        <v>17</v>
      </c>
      <c r="P20026" t="s">
        <v>16</v>
      </c>
    </row>
    <row r="20027" spans="1:16" x14ac:dyDescent="0.25">
      <c r="A20027" t="s">
        <v>57603</v>
      </c>
      <c r="B20027" t="s">
        <v>57604</v>
      </c>
      <c r="C20027" t="s">
        <v>56922</v>
      </c>
      <c r="D20027">
        <v>262701</v>
      </c>
      <c r="G20027">
        <v>0</v>
      </c>
      <c r="H20027">
        <v>856</v>
      </c>
      <c r="I20027">
        <v>57000</v>
      </c>
      <c r="J20027" s="4">
        <v>45000.125</v>
      </c>
      <c r="K20027" s="4">
        <v>45006.5</v>
      </c>
      <c r="L20027" s="4">
        <v>45006.083333333336</v>
      </c>
      <c r="M20027" t="s">
        <v>57605</v>
      </c>
      <c r="N20027" s="3" t="s">
        <v>17</v>
      </c>
      <c r="P20027" t="s">
        <v>16</v>
      </c>
    </row>
    <row r="20028" spans="1:16" x14ac:dyDescent="0.25">
      <c r="A20028" t="s">
        <v>57603</v>
      </c>
      <c r="B20028" t="s">
        <v>57606</v>
      </c>
      <c r="C20028" t="s">
        <v>56922</v>
      </c>
      <c r="D20028">
        <v>262701</v>
      </c>
      <c r="G20028">
        <v>0</v>
      </c>
      <c r="H20028">
        <v>856</v>
      </c>
      <c r="I20028">
        <v>57000</v>
      </c>
      <c r="J20028" s="4">
        <v>45064.208333333336</v>
      </c>
      <c r="K20028" s="4">
        <v>45070.5</v>
      </c>
      <c r="L20028" s="4">
        <v>45070.520833333336</v>
      </c>
      <c r="M20028" t="s">
        <v>57607</v>
      </c>
      <c r="N20028" s="3" t="s">
        <v>17</v>
      </c>
      <c r="P20028" t="s">
        <v>16</v>
      </c>
    </row>
    <row r="20029" spans="1:16" x14ac:dyDescent="0.25">
      <c r="A20029" t="s">
        <v>57603</v>
      </c>
      <c r="B20029" t="s">
        <v>57608</v>
      </c>
      <c r="C20029" t="s">
        <v>56922</v>
      </c>
      <c r="D20029">
        <v>262701</v>
      </c>
      <c r="G20029">
        <v>0</v>
      </c>
      <c r="H20029">
        <v>856</v>
      </c>
      <c r="I20029">
        <v>57000</v>
      </c>
      <c r="J20029" s="4">
        <v>45031.416666666664</v>
      </c>
      <c r="K20029" s="4">
        <v>45040.5</v>
      </c>
      <c r="L20029" s="4">
        <v>45040.083333333336</v>
      </c>
      <c r="M20029" t="s">
        <v>57609</v>
      </c>
      <c r="N20029" s="3" t="s">
        <v>17</v>
      </c>
      <c r="P20029" t="s">
        <v>16</v>
      </c>
    </row>
    <row r="20030" spans="1:16" x14ac:dyDescent="0.25">
      <c r="A20030" t="s">
        <v>57610</v>
      </c>
      <c r="B20030" t="s">
        <v>57611</v>
      </c>
      <c r="C20030" t="s">
        <v>56922</v>
      </c>
      <c r="D20030">
        <v>262701</v>
      </c>
      <c r="G20030">
        <v>0</v>
      </c>
      <c r="H20030">
        <v>856</v>
      </c>
      <c r="I20030">
        <v>57000</v>
      </c>
      <c r="J20030" s="4">
        <v>45000.125</v>
      </c>
      <c r="K20030" s="4">
        <v>45006.5</v>
      </c>
      <c r="L20030" s="4">
        <v>45006.083333333336</v>
      </c>
      <c r="M20030" t="s">
        <v>57612</v>
      </c>
      <c r="N20030" s="3" t="s">
        <v>17</v>
      </c>
      <c r="P20030" t="s">
        <v>16</v>
      </c>
    </row>
    <row r="20031" spans="1:16" x14ac:dyDescent="0.25">
      <c r="A20031" t="s">
        <v>57613</v>
      </c>
      <c r="B20031" t="s">
        <v>57614</v>
      </c>
      <c r="C20031" t="s">
        <v>56922</v>
      </c>
      <c r="D20031">
        <v>262701</v>
      </c>
      <c r="G20031">
        <v>0</v>
      </c>
      <c r="H20031">
        <v>856</v>
      </c>
      <c r="I20031">
        <v>57000</v>
      </c>
      <c r="J20031" s="4">
        <v>45000.125</v>
      </c>
      <c r="K20031" s="4">
        <v>45006.5</v>
      </c>
      <c r="L20031" s="4">
        <v>45006.083333333336</v>
      </c>
      <c r="M20031" t="s">
        <v>57615</v>
      </c>
      <c r="N20031" s="3" t="s">
        <v>17</v>
      </c>
      <c r="P20031" t="s">
        <v>16</v>
      </c>
    </row>
    <row r="20032" spans="1:16" x14ac:dyDescent="0.25">
      <c r="A20032" t="s">
        <v>57613</v>
      </c>
      <c r="B20032" t="s">
        <v>57616</v>
      </c>
      <c r="C20032" t="s">
        <v>56922</v>
      </c>
      <c r="D20032">
        <v>262701</v>
      </c>
      <c r="G20032">
        <v>0</v>
      </c>
      <c r="H20032">
        <v>856</v>
      </c>
      <c r="I20032">
        <v>57000</v>
      </c>
      <c r="J20032" s="4">
        <v>45031.416666666664</v>
      </c>
      <c r="K20032" s="4">
        <v>45040.5</v>
      </c>
      <c r="L20032" s="4">
        <v>45040.083333333336</v>
      </c>
      <c r="M20032" t="s">
        <v>57617</v>
      </c>
      <c r="N20032" s="3" t="s">
        <v>17</v>
      </c>
      <c r="P20032" t="s">
        <v>16</v>
      </c>
    </row>
    <row r="20033" spans="1:16" x14ac:dyDescent="0.25">
      <c r="A20033" t="s">
        <v>57618</v>
      </c>
      <c r="B20033" t="s">
        <v>57619</v>
      </c>
      <c r="C20033" t="s">
        <v>56922</v>
      </c>
      <c r="D20033">
        <v>262701</v>
      </c>
      <c r="G20033">
        <v>0</v>
      </c>
      <c r="H20033">
        <v>856</v>
      </c>
      <c r="I20033">
        <v>57000</v>
      </c>
      <c r="J20033" s="4">
        <v>45000.125</v>
      </c>
      <c r="K20033" s="4">
        <v>45006.5</v>
      </c>
      <c r="L20033" s="4">
        <v>45006.083333333336</v>
      </c>
      <c r="M20033" t="s">
        <v>57620</v>
      </c>
      <c r="N20033" s="3" t="s">
        <v>17</v>
      </c>
      <c r="P20033" t="s">
        <v>16</v>
      </c>
    </row>
    <row r="20034" spans="1:16" x14ac:dyDescent="0.25">
      <c r="A20034" t="s">
        <v>57618</v>
      </c>
      <c r="B20034" t="s">
        <v>57621</v>
      </c>
      <c r="C20034" t="s">
        <v>56922</v>
      </c>
      <c r="D20034">
        <v>262701</v>
      </c>
      <c r="G20034">
        <v>0</v>
      </c>
      <c r="H20034">
        <v>856</v>
      </c>
      <c r="I20034">
        <v>57000</v>
      </c>
      <c r="J20034" s="4">
        <v>45064.208333333336</v>
      </c>
      <c r="K20034" s="4">
        <v>45070.5</v>
      </c>
      <c r="L20034" s="4">
        <v>45070.520833333336</v>
      </c>
      <c r="M20034" t="s">
        <v>57622</v>
      </c>
      <c r="N20034" s="3" t="s">
        <v>17</v>
      </c>
      <c r="P20034" t="s">
        <v>16</v>
      </c>
    </row>
    <row r="20035" spans="1:16" x14ac:dyDescent="0.25">
      <c r="A20035" t="s">
        <v>57623</v>
      </c>
      <c r="B20035" t="s">
        <v>57624</v>
      </c>
      <c r="C20035" t="s">
        <v>56922</v>
      </c>
      <c r="D20035">
        <v>262701</v>
      </c>
      <c r="G20035">
        <v>0</v>
      </c>
      <c r="H20035">
        <v>856</v>
      </c>
      <c r="I20035">
        <v>57000</v>
      </c>
      <c r="J20035" s="4">
        <v>45000.125</v>
      </c>
      <c r="K20035" s="4">
        <v>45006.5</v>
      </c>
      <c r="L20035" s="4">
        <v>45006.083333333336</v>
      </c>
      <c r="M20035" t="s">
        <v>57625</v>
      </c>
      <c r="N20035" s="3" t="s">
        <v>17</v>
      </c>
      <c r="P20035" t="s">
        <v>16</v>
      </c>
    </row>
    <row r="20036" spans="1:16" x14ac:dyDescent="0.25">
      <c r="A20036" t="s">
        <v>57626</v>
      </c>
      <c r="B20036" t="s">
        <v>57627</v>
      </c>
      <c r="C20036" t="s">
        <v>56922</v>
      </c>
      <c r="D20036">
        <v>229001</v>
      </c>
      <c r="G20036">
        <v>2400000</v>
      </c>
      <c r="H20036">
        <v>860</v>
      </c>
      <c r="I20036">
        <v>240000</v>
      </c>
      <c r="J20036" s="4">
        <v>45099.375</v>
      </c>
      <c r="K20036" s="4">
        <v>45110.5</v>
      </c>
      <c r="L20036" s="4">
        <v>45110.520833333336</v>
      </c>
      <c r="M20036" t="s">
        <v>57628</v>
      </c>
      <c r="N20036" s="3" t="s">
        <v>17</v>
      </c>
      <c r="P20036" t="s">
        <v>16</v>
      </c>
    </row>
    <row r="20037" spans="1:16" x14ac:dyDescent="0.25">
      <c r="A20037" t="s">
        <v>57629</v>
      </c>
      <c r="B20037" t="s">
        <v>57630</v>
      </c>
      <c r="C20037" t="s">
        <v>56922</v>
      </c>
      <c r="D20037">
        <v>229001</v>
      </c>
      <c r="G20037">
        <v>2400000</v>
      </c>
      <c r="H20037">
        <v>860</v>
      </c>
      <c r="I20037">
        <v>240000</v>
      </c>
      <c r="J20037" s="4">
        <v>45099.375</v>
      </c>
      <c r="K20037" s="4">
        <v>45110.5</v>
      </c>
      <c r="L20037" s="4">
        <v>45110.520833333336</v>
      </c>
      <c r="M20037" t="s">
        <v>57631</v>
      </c>
      <c r="N20037" s="3" t="s">
        <v>17</v>
      </c>
      <c r="P20037" t="s">
        <v>16</v>
      </c>
    </row>
    <row r="20038" spans="1:16" x14ac:dyDescent="0.25">
      <c r="A20038" t="s">
        <v>57632</v>
      </c>
      <c r="B20038" t="s">
        <v>57633</v>
      </c>
      <c r="C20038" t="s">
        <v>56922</v>
      </c>
      <c r="D20038">
        <v>229001</v>
      </c>
      <c r="G20038">
        <v>0</v>
      </c>
      <c r="H20038">
        <v>860</v>
      </c>
      <c r="I20038">
        <v>240000</v>
      </c>
      <c r="J20038" s="4">
        <v>45099.375</v>
      </c>
      <c r="K20038" s="4">
        <v>45110.5</v>
      </c>
      <c r="L20038" s="4">
        <v>45110.520833333336</v>
      </c>
      <c r="M20038" t="s">
        <v>57634</v>
      </c>
      <c r="N20038" s="3" t="s">
        <v>17</v>
      </c>
      <c r="P20038" t="s">
        <v>16</v>
      </c>
    </row>
    <row r="20039" spans="1:16" x14ac:dyDescent="0.25">
      <c r="A20039" t="s">
        <v>57635</v>
      </c>
      <c r="B20039" t="s">
        <v>57636</v>
      </c>
      <c r="C20039" t="s">
        <v>56922</v>
      </c>
      <c r="D20039">
        <v>209801</v>
      </c>
      <c r="G20039">
        <v>9315000</v>
      </c>
      <c r="H20039">
        <v>2715</v>
      </c>
      <c r="I20039">
        <v>666000</v>
      </c>
      <c r="J20039" s="4">
        <v>44893.083333333336</v>
      </c>
      <c r="K20039" s="4">
        <v>44907.5</v>
      </c>
      <c r="L20039" s="4">
        <v>44908.520833333336</v>
      </c>
      <c r="M20039" t="s">
        <v>57637</v>
      </c>
      <c r="N20039" s="3" t="s">
        <v>17</v>
      </c>
      <c r="P20039" t="s">
        <v>16</v>
      </c>
    </row>
    <row r="20040" spans="1:16" x14ac:dyDescent="0.25">
      <c r="A20040" t="s">
        <v>57638</v>
      </c>
      <c r="B20040" t="s">
        <v>57639</v>
      </c>
      <c r="C20040" t="s">
        <v>56922</v>
      </c>
      <c r="D20040">
        <v>262701</v>
      </c>
      <c r="G20040">
        <v>0</v>
      </c>
      <c r="H20040">
        <v>2715</v>
      </c>
      <c r="I20040">
        <v>723000</v>
      </c>
      <c r="J20040" s="4">
        <v>44985.375</v>
      </c>
      <c r="K20040" s="4">
        <v>44991.083333333336</v>
      </c>
      <c r="L20040" s="4">
        <v>44991.166666666664</v>
      </c>
      <c r="M20040" t="s">
        <v>57640</v>
      </c>
      <c r="N20040" s="3" t="s">
        <v>17</v>
      </c>
      <c r="P20040" t="s">
        <v>16</v>
      </c>
    </row>
    <row r="20041" spans="1:16" x14ac:dyDescent="0.25">
      <c r="A20041" t="s">
        <v>57641</v>
      </c>
      <c r="B20041" t="s">
        <v>57642</v>
      </c>
      <c r="C20041" t="s">
        <v>56922</v>
      </c>
      <c r="D20041">
        <v>209801</v>
      </c>
      <c r="G20041">
        <v>2018000</v>
      </c>
      <c r="H20041">
        <v>725</v>
      </c>
      <c r="I20041">
        <v>217000</v>
      </c>
      <c r="J20041" s="4">
        <v>44986.083333333336</v>
      </c>
      <c r="K20041" s="4">
        <v>44999.5</v>
      </c>
      <c r="L20041" s="4">
        <v>45000.520833333336</v>
      </c>
      <c r="M20041" t="s">
        <v>57643</v>
      </c>
      <c r="N20041" s="3" t="s">
        <v>17</v>
      </c>
      <c r="P20041" t="s">
        <v>16</v>
      </c>
    </row>
    <row r="20042" spans="1:16" x14ac:dyDescent="0.25">
      <c r="A20042" t="s">
        <v>57644</v>
      </c>
      <c r="B20042" t="s">
        <v>57645</v>
      </c>
      <c r="C20042" t="s">
        <v>56922</v>
      </c>
      <c r="D20042">
        <v>226001</v>
      </c>
      <c r="G20042">
        <v>6298000</v>
      </c>
      <c r="H20042">
        <v>2360</v>
      </c>
      <c r="I20042">
        <v>515000</v>
      </c>
      <c r="J20042" s="4">
        <v>45000.5</v>
      </c>
      <c r="K20042" s="4">
        <v>45005.5</v>
      </c>
      <c r="L20042" s="4">
        <v>45005.520833333336</v>
      </c>
      <c r="M20042" t="s">
        <v>57646</v>
      </c>
      <c r="N20042" s="3" t="s">
        <v>17</v>
      </c>
      <c r="P20042" t="s">
        <v>16</v>
      </c>
    </row>
    <row r="20043" spans="1:16" x14ac:dyDescent="0.25">
      <c r="A20043" t="s">
        <v>57647</v>
      </c>
      <c r="B20043" t="s">
        <v>57648</v>
      </c>
      <c r="C20043" t="s">
        <v>56922</v>
      </c>
      <c r="D20043">
        <v>229001</v>
      </c>
      <c r="G20043">
        <v>10920000</v>
      </c>
      <c r="H20043">
        <v>2360</v>
      </c>
      <c r="I20043">
        <v>746000</v>
      </c>
      <c r="J20043" s="4">
        <v>44991.375</v>
      </c>
      <c r="K20043" s="4">
        <v>45002.5</v>
      </c>
      <c r="L20043" s="4">
        <v>45003.520833333336</v>
      </c>
      <c r="M20043" t="s">
        <v>57649</v>
      </c>
      <c r="N20043" s="3" t="s">
        <v>17</v>
      </c>
      <c r="P20043" t="s">
        <v>16</v>
      </c>
    </row>
    <row r="20044" spans="1:16" x14ac:dyDescent="0.25">
      <c r="A20044" t="s">
        <v>57650</v>
      </c>
      <c r="B20044" t="s">
        <v>57651</v>
      </c>
      <c r="C20044" t="s">
        <v>56922</v>
      </c>
      <c r="D20044">
        <v>226001</v>
      </c>
      <c r="G20044">
        <v>4399000</v>
      </c>
      <c r="H20044">
        <v>2360</v>
      </c>
      <c r="I20044">
        <v>420000</v>
      </c>
      <c r="J20044" s="4">
        <v>45000.5</v>
      </c>
      <c r="K20044" s="4">
        <v>45005.5</v>
      </c>
      <c r="L20044" s="4">
        <v>45005.520833333336</v>
      </c>
      <c r="M20044" t="s">
        <v>57652</v>
      </c>
      <c r="N20044" s="3" t="s">
        <v>17</v>
      </c>
      <c r="P20044" t="s">
        <v>16</v>
      </c>
    </row>
    <row r="20045" spans="1:16" x14ac:dyDescent="0.25">
      <c r="A20045" t="s">
        <v>57653</v>
      </c>
      <c r="B20045" t="s">
        <v>57654</v>
      </c>
      <c r="C20045" t="s">
        <v>56922</v>
      </c>
      <c r="D20045">
        <v>261001</v>
      </c>
      <c r="G20045">
        <v>0</v>
      </c>
      <c r="H20045">
        <v>2715</v>
      </c>
      <c r="I20045">
        <v>472000</v>
      </c>
      <c r="J20045" s="4">
        <v>44991.25</v>
      </c>
      <c r="K20045" s="4">
        <v>44998.083333333336</v>
      </c>
      <c r="L20045" s="4">
        <v>44998.166666666664</v>
      </c>
      <c r="M20045" t="s">
        <v>57655</v>
      </c>
      <c r="N20045" s="3" t="s">
        <v>17</v>
      </c>
      <c r="P20045" t="s">
        <v>16</v>
      </c>
    </row>
    <row r="20046" spans="1:16" x14ac:dyDescent="0.25">
      <c r="A20046" t="s">
        <v>57656</v>
      </c>
      <c r="B20046" t="s">
        <v>57657</v>
      </c>
      <c r="C20046" t="s">
        <v>56922</v>
      </c>
      <c r="D20046">
        <v>262701</v>
      </c>
      <c r="G20046">
        <v>0</v>
      </c>
      <c r="H20046" s="7">
        <v>2715</v>
      </c>
      <c r="I20046" s="7">
        <v>1095000</v>
      </c>
      <c r="J20046" s="4">
        <v>44904.083333333336</v>
      </c>
      <c r="K20046" s="4">
        <v>44910.083333333336</v>
      </c>
      <c r="L20046" s="4">
        <v>44910.166666666664</v>
      </c>
      <c r="M20046" t="s">
        <v>57658</v>
      </c>
      <c r="N20046" s="3" t="s">
        <v>17</v>
      </c>
      <c r="P20046" t="s">
        <v>16</v>
      </c>
    </row>
    <row r="20047" spans="1:16" x14ac:dyDescent="0.25">
      <c r="A20047" t="s">
        <v>57659</v>
      </c>
      <c r="B20047" t="s">
        <v>57660</v>
      </c>
      <c r="C20047" t="s">
        <v>56922</v>
      </c>
      <c r="D20047">
        <v>241001</v>
      </c>
      <c r="G20047">
        <v>735000</v>
      </c>
      <c r="H20047">
        <v>857</v>
      </c>
      <c r="I20047">
        <v>74000</v>
      </c>
      <c r="J20047" s="4">
        <v>44917.5</v>
      </c>
      <c r="K20047" s="4">
        <v>44922.5</v>
      </c>
      <c r="L20047" s="4">
        <v>44922.145833333336</v>
      </c>
      <c r="M20047" t="s">
        <v>57661</v>
      </c>
      <c r="N20047" s="3" t="s">
        <v>17</v>
      </c>
      <c r="P20047" t="s">
        <v>16</v>
      </c>
    </row>
    <row r="20048" spans="1:16" x14ac:dyDescent="0.25">
      <c r="A20048" t="s">
        <v>57662</v>
      </c>
      <c r="B20048" t="s">
        <v>57663</v>
      </c>
      <c r="C20048" t="s">
        <v>56922</v>
      </c>
      <c r="D20048">
        <v>209801</v>
      </c>
      <c r="G20048">
        <v>9700000</v>
      </c>
      <c r="H20048">
        <v>2715</v>
      </c>
      <c r="I20048">
        <v>685000</v>
      </c>
      <c r="J20048" s="4">
        <v>45006.166666666664</v>
      </c>
      <c r="K20048" s="4">
        <v>45013.5</v>
      </c>
      <c r="L20048" s="4">
        <v>45013.145833333336</v>
      </c>
      <c r="M20048" t="s">
        <v>57664</v>
      </c>
      <c r="N20048" s="3" t="s">
        <v>17</v>
      </c>
      <c r="P20048" t="s">
        <v>16</v>
      </c>
    </row>
    <row r="20049" spans="1:16" x14ac:dyDescent="0.25">
      <c r="A20049" t="s">
        <v>57665</v>
      </c>
      <c r="B20049" t="s">
        <v>57666</v>
      </c>
      <c r="C20049" t="s">
        <v>56922</v>
      </c>
      <c r="D20049">
        <v>209801</v>
      </c>
      <c r="G20049">
        <v>2170000</v>
      </c>
      <c r="H20049">
        <v>725</v>
      </c>
      <c r="I20049">
        <v>217000</v>
      </c>
      <c r="J20049" s="4">
        <v>44916.416666666664</v>
      </c>
      <c r="K20049" s="4">
        <v>44921.5</v>
      </c>
      <c r="L20049" s="4">
        <v>44922.520833333336</v>
      </c>
      <c r="M20049" t="s">
        <v>57667</v>
      </c>
      <c r="N20049" s="3" t="s">
        <v>17</v>
      </c>
      <c r="P20049" t="s">
        <v>16</v>
      </c>
    </row>
    <row r="20050" spans="1:16" x14ac:dyDescent="0.25">
      <c r="A20050" t="s">
        <v>57668</v>
      </c>
      <c r="B20050" t="s">
        <v>57669</v>
      </c>
      <c r="C20050" t="s">
        <v>56922</v>
      </c>
      <c r="D20050">
        <v>229001</v>
      </c>
      <c r="G20050">
        <v>7300000</v>
      </c>
      <c r="H20050">
        <v>2360</v>
      </c>
      <c r="I20050">
        <v>565000</v>
      </c>
      <c r="J20050" s="4">
        <v>45005.375</v>
      </c>
      <c r="K20050" s="4">
        <v>45016.5</v>
      </c>
      <c r="L20050" s="4">
        <v>45016.145833333336</v>
      </c>
      <c r="M20050" t="s">
        <v>57670</v>
      </c>
      <c r="N20050" s="3" t="s">
        <v>17</v>
      </c>
      <c r="P20050" t="s">
        <v>16</v>
      </c>
    </row>
    <row r="20051" spans="1:16" x14ac:dyDescent="0.25">
      <c r="A20051" t="s">
        <v>57671</v>
      </c>
      <c r="B20051" t="s">
        <v>57672</v>
      </c>
      <c r="C20051" t="s">
        <v>56922</v>
      </c>
      <c r="D20051">
        <v>261001</v>
      </c>
      <c r="G20051">
        <v>42500000</v>
      </c>
      <c r="H20051">
        <v>2715</v>
      </c>
      <c r="I20051">
        <v>2325000</v>
      </c>
      <c r="J20051" s="4">
        <v>44974.25</v>
      </c>
      <c r="K20051" s="4">
        <v>44986.083333333336</v>
      </c>
      <c r="L20051" s="4">
        <v>44986.166666666664</v>
      </c>
      <c r="M20051" t="s">
        <v>57673</v>
      </c>
      <c r="N20051" s="3" t="s">
        <v>17</v>
      </c>
      <c r="P20051" t="s">
        <v>16</v>
      </c>
    </row>
    <row r="20052" spans="1:16" x14ac:dyDescent="0.25">
      <c r="A20052" t="s">
        <v>57671</v>
      </c>
      <c r="B20052" t="s">
        <v>57674</v>
      </c>
      <c r="C20052" t="s">
        <v>56922</v>
      </c>
      <c r="D20052">
        <v>261001</v>
      </c>
      <c r="G20052">
        <v>0</v>
      </c>
      <c r="H20052">
        <v>2715</v>
      </c>
      <c r="I20052">
        <v>2325000</v>
      </c>
      <c r="J20052" s="4">
        <v>45001.083333333336</v>
      </c>
      <c r="K20052" s="4">
        <v>45008.083333333336</v>
      </c>
      <c r="L20052" s="4">
        <v>45008.166666666664</v>
      </c>
      <c r="M20052" t="s">
        <v>57675</v>
      </c>
      <c r="N20052" s="3" t="s">
        <v>17</v>
      </c>
      <c r="P20052" t="s">
        <v>16</v>
      </c>
    </row>
    <row r="20053" spans="1:16" x14ac:dyDescent="0.25">
      <c r="A20053" t="s">
        <v>57676</v>
      </c>
      <c r="B20053" t="s">
        <v>57677</v>
      </c>
      <c r="C20053" t="s">
        <v>56922</v>
      </c>
      <c r="D20053">
        <v>261001</v>
      </c>
      <c r="G20053">
        <v>36000000</v>
      </c>
      <c r="H20053">
        <v>2715</v>
      </c>
      <c r="I20053">
        <v>2000000</v>
      </c>
      <c r="J20053" s="4">
        <v>44974.25</v>
      </c>
      <c r="K20053" s="4">
        <v>44995.083333333336</v>
      </c>
      <c r="L20053" s="4">
        <v>44995.166666666664</v>
      </c>
      <c r="M20053" t="s">
        <v>57678</v>
      </c>
      <c r="N20053" s="3" t="s">
        <v>17</v>
      </c>
      <c r="P20053" t="s">
        <v>16</v>
      </c>
    </row>
    <row r="20054" spans="1:16" x14ac:dyDescent="0.25">
      <c r="A20054" t="s">
        <v>57679</v>
      </c>
      <c r="B20054" t="s">
        <v>57680</v>
      </c>
      <c r="C20054" t="s">
        <v>56922</v>
      </c>
      <c r="D20054">
        <v>226001</v>
      </c>
      <c r="G20054">
        <v>4150000</v>
      </c>
      <c r="H20054">
        <v>2354</v>
      </c>
      <c r="I20054">
        <v>408000</v>
      </c>
      <c r="J20054" s="4">
        <v>44805.375</v>
      </c>
      <c r="K20054" s="4">
        <v>44810.5</v>
      </c>
      <c r="L20054" s="4">
        <v>44811.520833333336</v>
      </c>
      <c r="M20054" t="s">
        <v>57681</v>
      </c>
      <c r="N20054" s="3" t="s">
        <v>17</v>
      </c>
      <c r="P20054" t="s">
        <v>16</v>
      </c>
    </row>
    <row r="20055" spans="1:16" x14ac:dyDescent="0.25">
      <c r="A20055" t="s">
        <v>57682</v>
      </c>
      <c r="B20055" t="s">
        <v>57683</v>
      </c>
      <c r="C20055" t="s">
        <v>56922</v>
      </c>
      <c r="D20055">
        <v>262701</v>
      </c>
      <c r="G20055">
        <v>0</v>
      </c>
      <c r="H20055">
        <v>2715</v>
      </c>
      <c r="I20055">
        <v>501000</v>
      </c>
      <c r="J20055" s="4">
        <v>45056.375</v>
      </c>
      <c r="K20055" s="4">
        <v>45063.083333333336</v>
      </c>
      <c r="L20055" s="4">
        <v>45063.166666666664</v>
      </c>
      <c r="M20055" t="s">
        <v>57684</v>
      </c>
      <c r="N20055" s="3" t="s">
        <v>17</v>
      </c>
      <c r="P20055" t="s">
        <v>16</v>
      </c>
    </row>
    <row r="20056" spans="1:16" x14ac:dyDescent="0.25">
      <c r="A20056" t="s">
        <v>57685</v>
      </c>
      <c r="B20056" t="s">
        <v>57686</v>
      </c>
      <c r="C20056" t="s">
        <v>56922</v>
      </c>
      <c r="D20056">
        <v>262701</v>
      </c>
      <c r="G20056">
        <v>0</v>
      </c>
      <c r="H20056">
        <v>2715</v>
      </c>
      <c r="I20056">
        <v>1105000</v>
      </c>
      <c r="J20056" s="4">
        <v>44980.375</v>
      </c>
      <c r="K20056" s="4">
        <v>44987.083333333336</v>
      </c>
      <c r="L20056" s="4">
        <v>44987.166666666664</v>
      </c>
      <c r="M20056" t="s">
        <v>57687</v>
      </c>
      <c r="N20056" s="3" t="s">
        <v>17</v>
      </c>
      <c r="P20056" t="s">
        <v>16</v>
      </c>
    </row>
    <row r="20057" spans="1:16" x14ac:dyDescent="0.25">
      <c r="A20057" t="s">
        <v>57688</v>
      </c>
      <c r="B20057" t="s">
        <v>57689</v>
      </c>
      <c r="C20057" t="s">
        <v>56922</v>
      </c>
      <c r="D20057">
        <v>209801</v>
      </c>
      <c r="G20057">
        <v>9700000</v>
      </c>
      <c r="H20057">
        <v>2715</v>
      </c>
      <c r="I20057">
        <v>685000</v>
      </c>
      <c r="J20057" s="4">
        <v>45006.166666666664</v>
      </c>
      <c r="K20057" s="4">
        <v>45013.5</v>
      </c>
      <c r="L20057" s="4">
        <v>45013.145833333336</v>
      </c>
      <c r="M20057" t="s">
        <v>57690</v>
      </c>
      <c r="N20057" s="3" t="s">
        <v>17</v>
      </c>
      <c r="P20057" t="s">
        <v>16</v>
      </c>
    </row>
    <row r="20058" spans="1:16" x14ac:dyDescent="0.25">
      <c r="A20058" t="s">
        <v>57691</v>
      </c>
      <c r="B20058" t="s">
        <v>57692</v>
      </c>
      <c r="C20058" t="s">
        <v>56922</v>
      </c>
      <c r="D20058">
        <v>229001</v>
      </c>
      <c r="G20058">
        <v>4480000</v>
      </c>
      <c r="H20058">
        <v>2360</v>
      </c>
      <c r="I20058">
        <v>424000</v>
      </c>
      <c r="J20058" s="4">
        <v>44970.104166666664</v>
      </c>
      <c r="K20058" s="4">
        <v>44978.5</v>
      </c>
      <c r="L20058" s="4">
        <v>44978.145833333336</v>
      </c>
      <c r="M20058" t="s">
        <v>57693</v>
      </c>
      <c r="N20058" s="3" t="s">
        <v>17</v>
      </c>
      <c r="P20058" t="s">
        <v>16</v>
      </c>
    </row>
    <row r="20059" spans="1:16" x14ac:dyDescent="0.25">
      <c r="A20059" t="s">
        <v>57694</v>
      </c>
      <c r="B20059" t="s">
        <v>57695</v>
      </c>
      <c r="C20059" t="s">
        <v>56922</v>
      </c>
      <c r="D20059">
        <v>262701</v>
      </c>
      <c r="G20059">
        <v>0</v>
      </c>
      <c r="H20059" s="7">
        <v>2715</v>
      </c>
      <c r="I20059" s="7">
        <v>590000</v>
      </c>
      <c r="J20059" s="4">
        <v>44904.083333333336</v>
      </c>
      <c r="K20059" s="4">
        <v>44910.083333333336</v>
      </c>
      <c r="L20059" s="4">
        <v>44910.166666666664</v>
      </c>
      <c r="M20059" t="s">
        <v>57696</v>
      </c>
      <c r="N20059" s="3" t="s">
        <v>17</v>
      </c>
      <c r="P20059" t="s">
        <v>16</v>
      </c>
    </row>
    <row r="20060" spans="1:16" x14ac:dyDescent="0.25">
      <c r="A20060" t="s">
        <v>57697</v>
      </c>
      <c r="B20060" t="s">
        <v>57698</v>
      </c>
      <c r="C20060" t="s">
        <v>56922</v>
      </c>
      <c r="D20060">
        <v>262701</v>
      </c>
      <c r="G20060">
        <v>0</v>
      </c>
      <c r="H20060" s="7">
        <v>2715</v>
      </c>
      <c r="I20060" s="7">
        <v>1090000</v>
      </c>
      <c r="J20060" s="4">
        <v>44904.083333333336</v>
      </c>
      <c r="K20060" s="4">
        <v>44910.083333333336</v>
      </c>
      <c r="L20060" s="4">
        <v>44910.166666666664</v>
      </c>
      <c r="M20060" t="s">
        <v>57699</v>
      </c>
      <c r="N20060" s="3" t="s">
        <v>17</v>
      </c>
      <c r="P20060" t="s">
        <v>16</v>
      </c>
    </row>
    <row r="20061" spans="1:16" x14ac:dyDescent="0.25">
      <c r="A20061" t="s">
        <v>57700</v>
      </c>
      <c r="B20061" t="s">
        <v>57701</v>
      </c>
      <c r="C20061" t="s">
        <v>56922</v>
      </c>
      <c r="D20061">
        <v>261001</v>
      </c>
      <c r="G20061">
        <v>0</v>
      </c>
      <c r="H20061">
        <v>2715</v>
      </c>
      <c r="I20061">
        <v>438000</v>
      </c>
      <c r="J20061" s="4">
        <v>44991.25</v>
      </c>
      <c r="K20061" s="4">
        <v>44998.083333333336</v>
      </c>
      <c r="L20061" s="4">
        <v>44998.166666666664</v>
      </c>
      <c r="M20061" t="s">
        <v>57702</v>
      </c>
      <c r="N20061" s="3" t="s">
        <v>17</v>
      </c>
      <c r="P20061" t="s">
        <v>16</v>
      </c>
    </row>
    <row r="20062" spans="1:16" x14ac:dyDescent="0.25">
      <c r="A20062" t="s">
        <v>57703</v>
      </c>
      <c r="B20062" t="s">
        <v>57704</v>
      </c>
      <c r="C20062" t="s">
        <v>56922</v>
      </c>
      <c r="D20062">
        <v>229001</v>
      </c>
      <c r="G20062">
        <v>4710000</v>
      </c>
      <c r="H20062">
        <v>2360</v>
      </c>
      <c r="I20062">
        <v>436000</v>
      </c>
      <c r="J20062" s="4">
        <v>44991.375</v>
      </c>
      <c r="K20062" s="4">
        <v>45002.5</v>
      </c>
      <c r="L20062" s="4">
        <v>45003.520833333336</v>
      </c>
      <c r="M20062" t="s">
        <v>57705</v>
      </c>
      <c r="N20062" s="3" t="s">
        <v>17</v>
      </c>
      <c r="P20062" t="s">
        <v>16</v>
      </c>
    </row>
    <row r="20063" spans="1:16" x14ac:dyDescent="0.25">
      <c r="A20063" t="s">
        <v>57706</v>
      </c>
      <c r="B20063" t="s">
        <v>57707</v>
      </c>
      <c r="C20063" t="s">
        <v>56922</v>
      </c>
      <c r="D20063">
        <v>229001</v>
      </c>
      <c r="G20063">
        <v>8180000</v>
      </c>
      <c r="H20063">
        <v>2360</v>
      </c>
      <c r="I20063">
        <v>609000</v>
      </c>
      <c r="J20063" s="4">
        <v>44991.375</v>
      </c>
      <c r="K20063" s="4">
        <v>45002.5</v>
      </c>
      <c r="L20063" s="4">
        <v>45003.520833333336</v>
      </c>
      <c r="M20063" t="s">
        <v>57708</v>
      </c>
      <c r="N20063" s="3" t="s">
        <v>17</v>
      </c>
      <c r="P20063" t="s">
        <v>16</v>
      </c>
    </row>
    <row r="20064" spans="1:16" x14ac:dyDescent="0.25">
      <c r="A20064" t="s">
        <v>57709</v>
      </c>
      <c r="B20064" t="s">
        <v>57710</v>
      </c>
      <c r="C20064" t="s">
        <v>56922</v>
      </c>
      <c r="D20064">
        <v>229001</v>
      </c>
      <c r="G20064">
        <v>1740000</v>
      </c>
      <c r="H20064">
        <v>860</v>
      </c>
      <c r="I20064">
        <v>174000</v>
      </c>
      <c r="J20064" s="4">
        <v>45015.204861111109</v>
      </c>
      <c r="K20064" s="4">
        <v>45028.5</v>
      </c>
      <c r="L20064" s="4">
        <v>45029.520833333336</v>
      </c>
      <c r="M20064" t="s">
        <v>57711</v>
      </c>
      <c r="N20064" s="3" t="s">
        <v>17</v>
      </c>
      <c r="P20064" t="s">
        <v>16</v>
      </c>
    </row>
    <row r="20065" spans="1:16" x14ac:dyDescent="0.25">
      <c r="A20065" t="s">
        <v>57712</v>
      </c>
      <c r="B20065" t="s">
        <v>57713</v>
      </c>
      <c r="C20065" t="s">
        <v>56922</v>
      </c>
      <c r="D20065">
        <v>209801</v>
      </c>
      <c r="G20065">
        <v>2650000</v>
      </c>
      <c r="H20065">
        <v>850</v>
      </c>
      <c r="I20065">
        <v>265000</v>
      </c>
      <c r="J20065" s="4">
        <v>44916.416666666664</v>
      </c>
      <c r="K20065" s="4">
        <v>44921.5</v>
      </c>
      <c r="L20065" s="4">
        <v>44922.520833333336</v>
      </c>
      <c r="M20065" t="s">
        <v>57714</v>
      </c>
      <c r="N20065" s="3" t="s">
        <v>17</v>
      </c>
      <c r="P20065" t="s">
        <v>16</v>
      </c>
    </row>
    <row r="20066" spans="1:16" x14ac:dyDescent="0.25">
      <c r="A20066" t="s">
        <v>57715</v>
      </c>
      <c r="B20066" t="s">
        <v>57716</v>
      </c>
      <c r="C20066" t="s">
        <v>56922</v>
      </c>
      <c r="D20066">
        <v>209801</v>
      </c>
      <c r="G20066">
        <v>1848000</v>
      </c>
      <c r="H20066">
        <v>725</v>
      </c>
      <c r="I20066">
        <v>185000</v>
      </c>
      <c r="J20066" s="4">
        <v>44986.083333333336</v>
      </c>
      <c r="K20066" s="4">
        <v>44999.5</v>
      </c>
      <c r="L20066" s="4">
        <v>45000.520833333336</v>
      </c>
      <c r="M20066" t="s">
        <v>57717</v>
      </c>
      <c r="N20066" s="3" t="s">
        <v>17</v>
      </c>
      <c r="P20066" t="s">
        <v>16</v>
      </c>
    </row>
    <row r="20067" spans="1:16" x14ac:dyDescent="0.25">
      <c r="A20067" t="s">
        <v>57718</v>
      </c>
      <c r="B20067" t="s">
        <v>57719</v>
      </c>
      <c r="C20067" t="s">
        <v>56922</v>
      </c>
      <c r="D20067">
        <v>261001</v>
      </c>
      <c r="G20067">
        <v>0</v>
      </c>
      <c r="H20067">
        <v>2715</v>
      </c>
      <c r="I20067">
        <v>431000</v>
      </c>
      <c r="J20067" s="4">
        <v>44972.166666666664</v>
      </c>
      <c r="K20067" s="4">
        <v>44979.083333333336</v>
      </c>
      <c r="L20067" s="4">
        <v>44979.166666666664</v>
      </c>
      <c r="M20067" t="s">
        <v>57720</v>
      </c>
      <c r="N20067" s="3" t="s">
        <v>17</v>
      </c>
      <c r="P20067" t="s">
        <v>16</v>
      </c>
    </row>
    <row r="20068" spans="1:16" x14ac:dyDescent="0.25">
      <c r="A20068" t="s">
        <v>57718</v>
      </c>
      <c r="B20068" t="s">
        <v>57721</v>
      </c>
      <c r="C20068" t="s">
        <v>56922</v>
      </c>
      <c r="D20068">
        <v>261001</v>
      </c>
      <c r="G20068">
        <v>0</v>
      </c>
      <c r="H20068">
        <v>2715</v>
      </c>
      <c r="I20068">
        <v>431000</v>
      </c>
      <c r="J20068" s="4">
        <v>44992.454861111109</v>
      </c>
      <c r="K20068" s="4">
        <v>44998.083333333336</v>
      </c>
      <c r="L20068" s="4">
        <v>44998.166666666664</v>
      </c>
      <c r="M20068" t="s">
        <v>57722</v>
      </c>
      <c r="N20068" s="3" t="s">
        <v>17</v>
      </c>
      <c r="P20068" t="s">
        <v>16</v>
      </c>
    </row>
    <row r="20069" spans="1:16" x14ac:dyDescent="0.25">
      <c r="A20069" t="s">
        <v>57723</v>
      </c>
      <c r="B20069" t="s">
        <v>57724</v>
      </c>
      <c r="C20069" t="s">
        <v>56922</v>
      </c>
      <c r="D20069">
        <v>261001</v>
      </c>
      <c r="G20069">
        <v>0</v>
      </c>
      <c r="H20069">
        <v>2715</v>
      </c>
      <c r="I20069">
        <v>394000</v>
      </c>
      <c r="J20069" s="4">
        <v>44992.416666666664</v>
      </c>
      <c r="K20069" s="4">
        <v>44998.083333333336</v>
      </c>
      <c r="L20069" s="4">
        <v>44998.083333333336</v>
      </c>
      <c r="M20069" t="s">
        <v>57725</v>
      </c>
      <c r="N20069" s="3" t="s">
        <v>17</v>
      </c>
      <c r="P20069" t="s">
        <v>16</v>
      </c>
    </row>
    <row r="20070" spans="1:16" x14ac:dyDescent="0.25">
      <c r="A20070" t="s">
        <v>57726</v>
      </c>
      <c r="B20070" t="s">
        <v>57727</v>
      </c>
      <c r="C20070" t="s">
        <v>56922</v>
      </c>
      <c r="D20070">
        <v>262701</v>
      </c>
      <c r="G20070">
        <v>0</v>
      </c>
      <c r="H20070">
        <v>2715</v>
      </c>
      <c r="I20070">
        <v>625000</v>
      </c>
      <c r="J20070" s="4">
        <v>45000.208333333336</v>
      </c>
      <c r="K20070" s="4">
        <v>45007.083333333336</v>
      </c>
      <c r="L20070" s="4">
        <v>45007.166666666664</v>
      </c>
      <c r="M20070" t="s">
        <v>57728</v>
      </c>
      <c r="N20070" s="3" t="s">
        <v>17</v>
      </c>
      <c r="P20070" t="s">
        <v>16</v>
      </c>
    </row>
    <row r="20071" spans="1:16" x14ac:dyDescent="0.25">
      <c r="A20071" t="s">
        <v>57729</v>
      </c>
      <c r="B20071" t="s">
        <v>57730</v>
      </c>
      <c r="C20071" t="s">
        <v>56922</v>
      </c>
      <c r="D20071">
        <v>229001</v>
      </c>
      <c r="G20071">
        <v>4900000</v>
      </c>
      <c r="H20071">
        <v>2360</v>
      </c>
      <c r="I20071">
        <v>445000</v>
      </c>
      <c r="J20071" s="4">
        <v>45005.375</v>
      </c>
      <c r="K20071" s="4">
        <v>45016.5</v>
      </c>
      <c r="L20071" s="4">
        <v>45016.145833333336</v>
      </c>
      <c r="M20071" t="s">
        <v>57731</v>
      </c>
      <c r="N20071" s="3" t="s">
        <v>17</v>
      </c>
      <c r="P20071" t="s">
        <v>16</v>
      </c>
    </row>
    <row r="20072" spans="1:16" x14ac:dyDescent="0.25">
      <c r="A20072" t="s">
        <v>57732</v>
      </c>
      <c r="B20072" t="s">
        <v>57733</v>
      </c>
      <c r="C20072" t="s">
        <v>56922</v>
      </c>
      <c r="D20072">
        <v>229001</v>
      </c>
      <c r="G20072">
        <v>5200000</v>
      </c>
      <c r="H20072">
        <v>2360</v>
      </c>
      <c r="I20072">
        <v>460000</v>
      </c>
      <c r="J20072" s="4">
        <v>45005.375</v>
      </c>
      <c r="K20072" s="4">
        <v>45016.5</v>
      </c>
      <c r="L20072" s="4">
        <v>45016.145833333336</v>
      </c>
      <c r="M20072" t="s">
        <v>57734</v>
      </c>
      <c r="N20072" s="3" t="s">
        <v>17</v>
      </c>
      <c r="P20072" t="s">
        <v>16</v>
      </c>
    </row>
    <row r="20073" spans="1:16" x14ac:dyDescent="0.25">
      <c r="A20073" t="s">
        <v>57735</v>
      </c>
      <c r="B20073" t="s">
        <v>57736</v>
      </c>
      <c r="C20073" t="s">
        <v>56922</v>
      </c>
      <c r="D20073">
        <v>229001</v>
      </c>
      <c r="G20073">
        <v>6740000</v>
      </c>
      <c r="H20073">
        <v>2360</v>
      </c>
      <c r="I20073">
        <v>537000</v>
      </c>
      <c r="J20073" s="4">
        <v>44991.375</v>
      </c>
      <c r="K20073" s="4">
        <v>45002.5</v>
      </c>
      <c r="L20073" s="4">
        <v>45003.520833333336</v>
      </c>
      <c r="M20073" t="s">
        <v>57737</v>
      </c>
      <c r="N20073" s="3" t="s">
        <v>17</v>
      </c>
      <c r="P20073" t="s">
        <v>16</v>
      </c>
    </row>
    <row r="20074" spans="1:16" x14ac:dyDescent="0.25">
      <c r="A20074" t="s">
        <v>57738</v>
      </c>
      <c r="B20074" t="s">
        <v>57739</v>
      </c>
      <c r="C20074" t="s">
        <v>56922</v>
      </c>
      <c r="D20074">
        <v>226001</v>
      </c>
      <c r="G20074">
        <v>1819000</v>
      </c>
      <c r="H20074">
        <v>854</v>
      </c>
      <c r="I20074">
        <v>182000</v>
      </c>
      <c r="J20074" s="4">
        <v>45000.083333333336</v>
      </c>
      <c r="K20074" s="4">
        <v>45005.083333333336</v>
      </c>
      <c r="L20074" s="4">
        <v>45005.104166666664</v>
      </c>
      <c r="M20074" t="s">
        <v>57740</v>
      </c>
      <c r="N20074" s="3" t="s">
        <v>17</v>
      </c>
      <c r="P20074" t="s">
        <v>16</v>
      </c>
    </row>
    <row r="20075" spans="1:16" x14ac:dyDescent="0.25">
      <c r="A20075" t="s">
        <v>57741</v>
      </c>
      <c r="B20075" t="s">
        <v>57742</v>
      </c>
      <c r="C20075" t="s">
        <v>56922</v>
      </c>
      <c r="D20075">
        <v>262701</v>
      </c>
      <c r="G20075">
        <v>0</v>
      </c>
      <c r="H20075" s="7">
        <v>2715</v>
      </c>
      <c r="I20075" s="7">
        <v>1465000</v>
      </c>
      <c r="J20075" s="4">
        <v>44904.083333333336</v>
      </c>
      <c r="K20075" s="4">
        <v>44910.083333333336</v>
      </c>
      <c r="L20075" s="4">
        <v>44910.166666666664</v>
      </c>
      <c r="M20075" t="s">
        <v>57743</v>
      </c>
      <c r="N20075" s="3" t="s">
        <v>17</v>
      </c>
      <c r="P20075" t="s">
        <v>16</v>
      </c>
    </row>
    <row r="20076" spans="1:16" x14ac:dyDescent="0.25">
      <c r="A20076" s="8" t="s">
        <v>57744</v>
      </c>
      <c r="B20076" t="s">
        <v>57745</v>
      </c>
      <c r="C20076" t="s">
        <v>56922</v>
      </c>
      <c r="D20076">
        <v>261001</v>
      </c>
      <c r="G20076">
        <v>0</v>
      </c>
      <c r="H20076">
        <v>766</v>
      </c>
      <c r="I20076">
        <v>12000</v>
      </c>
      <c r="J20076" s="4">
        <v>45071.125</v>
      </c>
      <c r="K20076" s="4">
        <v>45077.5</v>
      </c>
      <c r="L20076" s="4">
        <v>45077.520833333336</v>
      </c>
      <c r="M20076" t="s">
        <v>57746</v>
      </c>
      <c r="N20076" s="3" t="s">
        <v>17</v>
      </c>
      <c r="P20076" t="s">
        <v>16</v>
      </c>
    </row>
    <row r="20077" spans="1:16" x14ac:dyDescent="0.25">
      <c r="A20077" t="s">
        <v>57744</v>
      </c>
      <c r="B20077" t="s">
        <v>57747</v>
      </c>
      <c r="C20077" t="s">
        <v>56922</v>
      </c>
      <c r="D20077">
        <v>261001</v>
      </c>
      <c r="G20077">
        <v>0</v>
      </c>
      <c r="H20077">
        <v>766</v>
      </c>
      <c r="I20077">
        <v>12000</v>
      </c>
      <c r="J20077" s="4">
        <v>45083.125</v>
      </c>
      <c r="K20077" s="4">
        <v>45089.5</v>
      </c>
      <c r="L20077" s="4">
        <v>45089.520833333336</v>
      </c>
      <c r="M20077" t="s">
        <v>57748</v>
      </c>
      <c r="N20077" s="3" t="s">
        <v>17</v>
      </c>
      <c r="P20077" t="s">
        <v>16</v>
      </c>
    </row>
    <row r="20078" spans="1:16" x14ac:dyDescent="0.25">
      <c r="A20078" t="s">
        <v>57744</v>
      </c>
      <c r="B20078" t="s">
        <v>57749</v>
      </c>
      <c r="C20078" t="s">
        <v>56922</v>
      </c>
      <c r="D20078">
        <v>261001</v>
      </c>
      <c r="G20078">
        <v>0</v>
      </c>
      <c r="H20078">
        <v>766</v>
      </c>
      <c r="I20078">
        <v>12000</v>
      </c>
      <c r="J20078" s="4">
        <v>45056.166666666664</v>
      </c>
      <c r="K20078" s="4">
        <v>45064.5</v>
      </c>
      <c r="L20078" s="4">
        <v>45064.520833333336</v>
      </c>
      <c r="M20078" t="s">
        <v>57750</v>
      </c>
      <c r="N20078" s="3" t="s">
        <v>17</v>
      </c>
      <c r="P20078" t="s">
        <v>16</v>
      </c>
    </row>
    <row r="20079" spans="1:16" x14ac:dyDescent="0.25">
      <c r="A20079" s="8" t="s">
        <v>57751</v>
      </c>
      <c r="B20079" t="s">
        <v>57752</v>
      </c>
      <c r="C20079" t="s">
        <v>56922</v>
      </c>
      <c r="D20079">
        <v>261001</v>
      </c>
      <c r="G20079">
        <v>0</v>
      </c>
      <c r="H20079">
        <v>766</v>
      </c>
      <c r="I20079">
        <v>19000</v>
      </c>
      <c r="J20079" s="4">
        <v>45071.125</v>
      </c>
      <c r="K20079" s="4">
        <v>45077.5</v>
      </c>
      <c r="L20079" s="4">
        <v>45077.520833333336</v>
      </c>
      <c r="M20079" t="s">
        <v>57753</v>
      </c>
      <c r="N20079" s="3" t="s">
        <v>17</v>
      </c>
      <c r="P20079" t="s">
        <v>16</v>
      </c>
    </row>
    <row r="20080" spans="1:16" x14ac:dyDescent="0.25">
      <c r="A20080" t="s">
        <v>57751</v>
      </c>
      <c r="B20080" t="s">
        <v>57754</v>
      </c>
      <c r="C20080" t="s">
        <v>56922</v>
      </c>
      <c r="D20080">
        <v>261001</v>
      </c>
      <c r="G20080">
        <v>0</v>
      </c>
      <c r="H20080">
        <v>766</v>
      </c>
      <c r="I20080">
        <v>19000</v>
      </c>
      <c r="J20080" s="4">
        <v>45007.416666666664</v>
      </c>
      <c r="K20080" s="4">
        <v>45013.5</v>
      </c>
      <c r="L20080" s="4">
        <v>45013.083333333336</v>
      </c>
      <c r="M20080" t="s">
        <v>57755</v>
      </c>
      <c r="N20080" s="3" t="s">
        <v>17</v>
      </c>
      <c r="P20080" t="s">
        <v>16</v>
      </c>
    </row>
    <row r="20081" spans="1:16" x14ac:dyDescent="0.25">
      <c r="A20081" t="s">
        <v>57751</v>
      </c>
      <c r="B20081" t="s">
        <v>57756</v>
      </c>
      <c r="C20081" t="s">
        <v>56922</v>
      </c>
      <c r="D20081">
        <v>261001</v>
      </c>
      <c r="G20081">
        <v>0</v>
      </c>
      <c r="H20081">
        <v>766</v>
      </c>
      <c r="I20081">
        <v>19000</v>
      </c>
      <c r="J20081" s="4">
        <v>45056.166666666664</v>
      </c>
      <c r="K20081" s="4">
        <v>45064.5</v>
      </c>
      <c r="L20081" s="4">
        <v>45064.520833333336</v>
      </c>
      <c r="M20081" t="s">
        <v>57757</v>
      </c>
      <c r="N20081" s="3" t="s">
        <v>17</v>
      </c>
      <c r="P20081" t="s">
        <v>16</v>
      </c>
    </row>
    <row r="20082" spans="1:16" x14ac:dyDescent="0.25">
      <c r="A20082" t="s">
        <v>57758</v>
      </c>
      <c r="B20082" t="s">
        <v>57759</v>
      </c>
      <c r="C20082" t="s">
        <v>56922</v>
      </c>
      <c r="D20082">
        <v>209801</v>
      </c>
      <c r="G20082">
        <v>3046000</v>
      </c>
      <c r="H20082">
        <v>850</v>
      </c>
      <c r="I20082">
        <v>305000</v>
      </c>
      <c r="J20082" s="4">
        <v>44986.125</v>
      </c>
      <c r="K20082" s="4">
        <v>44999.5</v>
      </c>
      <c r="L20082" s="4">
        <v>45000.520833333336</v>
      </c>
      <c r="M20082" t="s">
        <v>57760</v>
      </c>
      <c r="N20082" s="3" t="s">
        <v>17</v>
      </c>
      <c r="P20082" t="s">
        <v>16</v>
      </c>
    </row>
    <row r="20083" spans="1:16" x14ac:dyDescent="0.25">
      <c r="A20083" t="s">
        <v>57761</v>
      </c>
      <c r="B20083" t="s">
        <v>57762</v>
      </c>
      <c r="C20083" t="s">
        <v>56922</v>
      </c>
      <c r="D20083">
        <v>261001</v>
      </c>
      <c r="G20083">
        <v>0</v>
      </c>
      <c r="H20083">
        <v>2715</v>
      </c>
      <c r="I20083">
        <v>1493000</v>
      </c>
      <c r="J20083" s="4">
        <v>44991.288194444445</v>
      </c>
      <c r="K20083" s="4">
        <v>44998.083333333336</v>
      </c>
      <c r="L20083" s="4">
        <v>44998.166666666664</v>
      </c>
      <c r="M20083" t="s">
        <v>57763</v>
      </c>
      <c r="N20083" s="3" t="s">
        <v>17</v>
      </c>
      <c r="P20083" t="s">
        <v>16</v>
      </c>
    </row>
    <row r="20084" spans="1:16" x14ac:dyDescent="0.25">
      <c r="A20084" t="s">
        <v>57764</v>
      </c>
      <c r="B20084" t="s">
        <v>57765</v>
      </c>
      <c r="C20084" t="s">
        <v>56922</v>
      </c>
      <c r="D20084">
        <v>241001</v>
      </c>
      <c r="G20084">
        <v>0</v>
      </c>
      <c r="H20084">
        <v>2714</v>
      </c>
      <c r="I20084">
        <v>450000</v>
      </c>
      <c r="J20084" s="4">
        <v>44916.125</v>
      </c>
      <c r="K20084" s="4">
        <v>44923.5</v>
      </c>
      <c r="L20084" s="4">
        <v>44924.520833333336</v>
      </c>
      <c r="M20084" t="s">
        <v>57766</v>
      </c>
      <c r="N20084" s="3" t="s">
        <v>17</v>
      </c>
      <c r="P20084" t="s">
        <v>16</v>
      </c>
    </row>
    <row r="20085" spans="1:16" x14ac:dyDescent="0.25">
      <c r="A20085" t="s">
        <v>57767</v>
      </c>
      <c r="B20085" t="s">
        <v>57768</v>
      </c>
      <c r="C20085" t="s">
        <v>56922</v>
      </c>
      <c r="D20085">
        <v>241001</v>
      </c>
      <c r="G20085">
        <v>0</v>
      </c>
      <c r="H20085">
        <v>2714</v>
      </c>
      <c r="I20085">
        <v>300000</v>
      </c>
      <c r="J20085" s="4">
        <v>45003.375</v>
      </c>
      <c r="K20085" s="4">
        <v>45008.5</v>
      </c>
      <c r="L20085" s="4">
        <v>45009.520833333336</v>
      </c>
      <c r="M20085" t="s">
        <v>57769</v>
      </c>
      <c r="N20085" s="3" t="s">
        <v>17</v>
      </c>
      <c r="P20085" t="s">
        <v>16</v>
      </c>
    </row>
    <row r="20086" spans="1:16" x14ac:dyDescent="0.25">
      <c r="A20086" t="s">
        <v>57770</v>
      </c>
      <c r="B20086" t="s">
        <v>57771</v>
      </c>
      <c r="C20086" t="s">
        <v>56922</v>
      </c>
      <c r="D20086">
        <v>241001</v>
      </c>
      <c r="G20086">
        <v>0</v>
      </c>
      <c r="H20086">
        <v>2714</v>
      </c>
      <c r="I20086">
        <v>500000</v>
      </c>
      <c r="J20086" s="4">
        <v>44917.041666666664</v>
      </c>
      <c r="K20086" s="4">
        <v>44923.5</v>
      </c>
      <c r="L20086" s="4">
        <v>44924.520833333336</v>
      </c>
      <c r="M20086" t="s">
        <v>57772</v>
      </c>
      <c r="N20086" s="3" t="s">
        <v>17</v>
      </c>
      <c r="P20086" t="s">
        <v>16</v>
      </c>
    </row>
    <row r="20087" spans="1:16" x14ac:dyDescent="0.25">
      <c r="A20087" t="s">
        <v>57773</v>
      </c>
      <c r="B20087" t="s">
        <v>57774</v>
      </c>
      <c r="C20087" t="s">
        <v>56922</v>
      </c>
      <c r="D20087">
        <v>241001</v>
      </c>
      <c r="G20087">
        <v>0</v>
      </c>
      <c r="H20087">
        <v>2714</v>
      </c>
      <c r="I20087">
        <v>460000</v>
      </c>
      <c r="J20087" s="4">
        <v>44917.041666666664</v>
      </c>
      <c r="K20087" s="4">
        <v>44923.5</v>
      </c>
      <c r="L20087" s="4">
        <v>44924.520833333336</v>
      </c>
      <c r="M20087" t="s">
        <v>57775</v>
      </c>
      <c r="N20087" s="3" t="s">
        <v>17</v>
      </c>
      <c r="P20087" t="s">
        <v>16</v>
      </c>
    </row>
    <row r="20088" spans="1:16" x14ac:dyDescent="0.25">
      <c r="A20088" t="s">
        <v>57776</v>
      </c>
      <c r="B20088" t="s">
        <v>57777</v>
      </c>
      <c r="C20088" t="s">
        <v>56922</v>
      </c>
      <c r="D20088">
        <v>241001</v>
      </c>
      <c r="G20088">
        <v>0</v>
      </c>
      <c r="H20088">
        <v>2714</v>
      </c>
      <c r="I20088">
        <v>390000</v>
      </c>
      <c r="J20088" s="4">
        <v>44917.375</v>
      </c>
      <c r="K20088" s="4">
        <v>44923.5</v>
      </c>
      <c r="L20088" s="4">
        <v>44924.520833333336</v>
      </c>
      <c r="M20088" t="s">
        <v>57778</v>
      </c>
      <c r="N20088" s="3" t="s">
        <v>17</v>
      </c>
      <c r="P20088" t="s">
        <v>16</v>
      </c>
    </row>
    <row r="20089" spans="1:16" x14ac:dyDescent="0.25">
      <c r="A20089" t="s">
        <v>57779</v>
      </c>
      <c r="B20089" t="s">
        <v>57780</v>
      </c>
      <c r="C20089" t="s">
        <v>56922</v>
      </c>
      <c r="D20089">
        <v>241001</v>
      </c>
      <c r="G20089">
        <v>0</v>
      </c>
      <c r="H20089">
        <v>2714</v>
      </c>
      <c r="I20089">
        <v>392000</v>
      </c>
      <c r="J20089" s="4">
        <v>45003.375</v>
      </c>
      <c r="K20089" s="4">
        <v>45008.5</v>
      </c>
      <c r="L20089" s="4">
        <v>45009.520833333336</v>
      </c>
      <c r="M20089" t="s">
        <v>57781</v>
      </c>
      <c r="N20089" s="3" t="s">
        <v>17</v>
      </c>
      <c r="P20089" t="s">
        <v>16</v>
      </c>
    </row>
    <row r="20090" spans="1:16" x14ac:dyDescent="0.25">
      <c r="A20090" t="s">
        <v>57782</v>
      </c>
      <c r="B20090" t="s">
        <v>57783</v>
      </c>
      <c r="C20090" t="s">
        <v>56922</v>
      </c>
      <c r="D20090">
        <v>241001</v>
      </c>
      <c r="G20090">
        <v>0</v>
      </c>
      <c r="H20090">
        <v>2714</v>
      </c>
      <c r="I20090">
        <v>510000</v>
      </c>
      <c r="J20090" s="4">
        <v>44917.375</v>
      </c>
      <c r="K20090" s="4">
        <v>44923.5</v>
      </c>
      <c r="L20090" s="4">
        <v>44924.520833333336</v>
      </c>
      <c r="M20090" t="s">
        <v>57784</v>
      </c>
      <c r="N20090" s="3" t="s">
        <v>17</v>
      </c>
      <c r="P20090" t="s">
        <v>16</v>
      </c>
    </row>
    <row r="20091" spans="1:16" x14ac:dyDescent="0.25">
      <c r="A20091" t="s">
        <v>57785</v>
      </c>
      <c r="B20091" t="s">
        <v>57786</v>
      </c>
      <c r="C20091" t="s">
        <v>56922</v>
      </c>
      <c r="D20091">
        <v>241001</v>
      </c>
      <c r="G20091">
        <v>0</v>
      </c>
      <c r="H20091">
        <v>2714</v>
      </c>
      <c r="I20091">
        <v>520000</v>
      </c>
      <c r="J20091" s="4">
        <v>45003.375</v>
      </c>
      <c r="K20091" s="4">
        <v>45008.5</v>
      </c>
      <c r="L20091" s="4">
        <v>45009.520833333336</v>
      </c>
      <c r="M20091" t="s">
        <v>57787</v>
      </c>
      <c r="N20091" s="3" t="s">
        <v>17</v>
      </c>
      <c r="P20091" t="s">
        <v>16</v>
      </c>
    </row>
    <row r="20092" spans="1:16" x14ac:dyDescent="0.25">
      <c r="A20092" t="s">
        <v>57788</v>
      </c>
      <c r="B20092" t="s">
        <v>57789</v>
      </c>
      <c r="C20092" t="s">
        <v>56922</v>
      </c>
      <c r="D20092">
        <v>241001</v>
      </c>
      <c r="G20092">
        <v>0</v>
      </c>
      <c r="H20092">
        <v>2714</v>
      </c>
      <c r="I20092">
        <v>380000</v>
      </c>
      <c r="J20092" s="4">
        <v>44917.375</v>
      </c>
      <c r="K20092" s="4">
        <v>44923.5</v>
      </c>
      <c r="L20092" s="4">
        <v>44924.520833333336</v>
      </c>
      <c r="M20092" t="s">
        <v>57790</v>
      </c>
      <c r="N20092" s="3" t="s">
        <v>17</v>
      </c>
      <c r="P20092" t="s">
        <v>16</v>
      </c>
    </row>
    <row r="20093" spans="1:16" x14ac:dyDescent="0.25">
      <c r="A20093" t="s">
        <v>57791</v>
      </c>
      <c r="B20093" t="s">
        <v>57792</v>
      </c>
      <c r="C20093" t="s">
        <v>56922</v>
      </c>
      <c r="D20093">
        <v>241001</v>
      </c>
      <c r="G20093">
        <v>0</v>
      </c>
      <c r="H20093">
        <v>2714</v>
      </c>
      <c r="I20093">
        <v>650000</v>
      </c>
      <c r="J20093" s="4">
        <v>44917.041666666664</v>
      </c>
      <c r="K20093" s="4">
        <v>44923.5</v>
      </c>
      <c r="L20093" s="4">
        <v>44924.520833333336</v>
      </c>
      <c r="M20093" t="s">
        <v>57793</v>
      </c>
      <c r="N20093" s="3" t="s">
        <v>17</v>
      </c>
      <c r="P20093" t="s">
        <v>16</v>
      </c>
    </row>
    <row r="20094" spans="1:16" x14ac:dyDescent="0.25">
      <c r="A20094" t="s">
        <v>57794</v>
      </c>
      <c r="B20094" t="s">
        <v>57795</v>
      </c>
      <c r="C20094" t="s">
        <v>56922</v>
      </c>
      <c r="D20094">
        <v>241001</v>
      </c>
      <c r="G20094">
        <v>0</v>
      </c>
      <c r="H20094">
        <v>2714</v>
      </c>
      <c r="I20094">
        <v>1125000</v>
      </c>
      <c r="J20094" s="4">
        <v>45001.375</v>
      </c>
      <c r="K20094" s="4">
        <v>45008.5</v>
      </c>
      <c r="L20094" s="4">
        <v>45009.520833333336</v>
      </c>
      <c r="M20094" t="s">
        <v>57796</v>
      </c>
      <c r="N20094" s="3" t="s">
        <v>17</v>
      </c>
      <c r="P20094" t="s">
        <v>16</v>
      </c>
    </row>
    <row r="20095" spans="1:16" x14ac:dyDescent="0.25">
      <c r="A20095" t="s">
        <v>57797</v>
      </c>
      <c r="B20095" t="s">
        <v>57798</v>
      </c>
      <c r="C20095" t="s">
        <v>56922</v>
      </c>
      <c r="D20095">
        <v>241001</v>
      </c>
      <c r="G20095">
        <v>0</v>
      </c>
      <c r="H20095">
        <v>2714</v>
      </c>
      <c r="I20095">
        <v>1600000</v>
      </c>
      <c r="J20095" s="4">
        <v>44917.375</v>
      </c>
      <c r="K20095" s="4">
        <v>44923.5</v>
      </c>
      <c r="L20095" s="4">
        <v>44924.520833333336</v>
      </c>
      <c r="M20095" t="s">
        <v>57799</v>
      </c>
      <c r="N20095" s="3" t="s">
        <v>17</v>
      </c>
      <c r="P20095" t="s">
        <v>16</v>
      </c>
    </row>
    <row r="20096" spans="1:16" x14ac:dyDescent="0.25">
      <c r="A20096" t="s">
        <v>57800</v>
      </c>
      <c r="B20096" t="s">
        <v>57801</v>
      </c>
      <c r="C20096" t="s">
        <v>56922</v>
      </c>
      <c r="D20096">
        <v>241001</v>
      </c>
      <c r="G20096">
        <v>0</v>
      </c>
      <c r="H20096">
        <v>2714</v>
      </c>
      <c r="I20096">
        <v>1509000</v>
      </c>
      <c r="J20096" s="4">
        <v>45002.375</v>
      </c>
      <c r="K20096" s="4">
        <v>45008.5</v>
      </c>
      <c r="L20096" s="4">
        <v>45009.520833333336</v>
      </c>
      <c r="M20096" t="s">
        <v>57802</v>
      </c>
      <c r="N20096" s="3" t="s">
        <v>17</v>
      </c>
      <c r="P20096" t="s">
        <v>16</v>
      </c>
    </row>
    <row r="20097" spans="1:16" x14ac:dyDescent="0.25">
      <c r="A20097" s="8" t="s">
        <v>57803</v>
      </c>
      <c r="B20097" t="s">
        <v>57804</v>
      </c>
      <c r="C20097" t="s">
        <v>56922</v>
      </c>
      <c r="D20097">
        <v>229001</v>
      </c>
      <c r="G20097">
        <v>400000</v>
      </c>
      <c r="H20097">
        <v>860</v>
      </c>
      <c r="I20097">
        <v>40000</v>
      </c>
      <c r="J20097" s="4">
        <v>45072.149305555555</v>
      </c>
      <c r="K20097" s="4">
        <v>45083.5</v>
      </c>
      <c r="L20097" s="4">
        <v>45083.520833333336</v>
      </c>
      <c r="M20097" t="s">
        <v>57805</v>
      </c>
      <c r="N20097" s="3" t="s">
        <v>17</v>
      </c>
      <c r="P20097" t="s">
        <v>16</v>
      </c>
    </row>
    <row r="20098" spans="1:16" x14ac:dyDescent="0.25">
      <c r="A20098" t="s">
        <v>57803</v>
      </c>
      <c r="B20098" t="s">
        <v>57806</v>
      </c>
      <c r="C20098" t="s">
        <v>56922</v>
      </c>
      <c r="D20098">
        <v>229001</v>
      </c>
      <c r="G20098">
        <v>400000</v>
      </c>
      <c r="H20098">
        <v>860</v>
      </c>
      <c r="I20098">
        <v>40000</v>
      </c>
      <c r="J20098" s="4">
        <v>45091.177083333336</v>
      </c>
      <c r="K20098" s="4">
        <v>45098.5</v>
      </c>
      <c r="L20098" s="4">
        <v>45098.520833333336</v>
      </c>
      <c r="M20098" t="s">
        <v>57807</v>
      </c>
      <c r="N20098" s="3" t="s">
        <v>17</v>
      </c>
      <c r="P20098" t="s">
        <v>16</v>
      </c>
    </row>
    <row r="20099" spans="1:16" x14ac:dyDescent="0.25">
      <c r="A20099" s="8" t="s">
        <v>57808</v>
      </c>
      <c r="B20099" t="s">
        <v>57809</v>
      </c>
      <c r="C20099" t="s">
        <v>56922</v>
      </c>
      <c r="D20099">
        <v>229001</v>
      </c>
      <c r="G20099">
        <v>400000</v>
      </c>
      <c r="H20099">
        <v>860</v>
      </c>
      <c r="I20099">
        <v>40000</v>
      </c>
      <c r="J20099" s="4">
        <v>45072.142361111109</v>
      </c>
      <c r="K20099" s="4">
        <v>45083.5</v>
      </c>
      <c r="L20099" s="4">
        <v>45083.520833333336</v>
      </c>
      <c r="M20099" t="s">
        <v>57810</v>
      </c>
      <c r="N20099" s="3" t="s">
        <v>17</v>
      </c>
      <c r="P20099" t="s">
        <v>16</v>
      </c>
    </row>
    <row r="20100" spans="1:16" x14ac:dyDescent="0.25">
      <c r="A20100" t="s">
        <v>57808</v>
      </c>
      <c r="B20100" t="s">
        <v>57811</v>
      </c>
      <c r="C20100" t="s">
        <v>56922</v>
      </c>
      <c r="D20100">
        <v>229001</v>
      </c>
      <c r="G20100">
        <v>400000</v>
      </c>
      <c r="H20100">
        <v>860</v>
      </c>
      <c r="I20100">
        <v>40000</v>
      </c>
      <c r="J20100" s="4">
        <v>45091.170138888891</v>
      </c>
      <c r="K20100" s="4">
        <v>45098.5</v>
      </c>
      <c r="L20100" s="4">
        <v>45098.520833333336</v>
      </c>
      <c r="M20100" t="s">
        <v>57812</v>
      </c>
      <c r="N20100" s="3" t="s">
        <v>17</v>
      </c>
      <c r="P20100" t="s">
        <v>16</v>
      </c>
    </row>
    <row r="20101" spans="1:16" x14ac:dyDescent="0.25">
      <c r="A20101" t="s">
        <v>57813</v>
      </c>
      <c r="B20101" t="s">
        <v>57814</v>
      </c>
      <c r="C20101" t="s">
        <v>56922</v>
      </c>
      <c r="D20101">
        <v>241001</v>
      </c>
      <c r="G20101">
        <v>0</v>
      </c>
      <c r="H20101">
        <v>2714</v>
      </c>
      <c r="I20101">
        <v>517000</v>
      </c>
      <c r="J20101" s="4">
        <v>45002.375</v>
      </c>
      <c r="K20101" s="4">
        <v>45008.5</v>
      </c>
      <c r="L20101" s="4">
        <v>45009.520833333336</v>
      </c>
      <c r="M20101" t="s">
        <v>57815</v>
      </c>
      <c r="N20101" s="3" t="s">
        <v>17</v>
      </c>
      <c r="P20101" t="s">
        <v>16</v>
      </c>
    </row>
    <row r="20102" spans="1:16" x14ac:dyDescent="0.25">
      <c r="A20102" t="s">
        <v>57816</v>
      </c>
      <c r="B20102" t="s">
        <v>57817</v>
      </c>
      <c r="C20102" t="s">
        <v>56922</v>
      </c>
      <c r="D20102">
        <v>241001</v>
      </c>
      <c r="G20102">
        <v>0</v>
      </c>
      <c r="H20102">
        <v>2714</v>
      </c>
      <c r="I20102">
        <v>696000</v>
      </c>
      <c r="J20102" s="4">
        <v>45002.25</v>
      </c>
      <c r="K20102" s="4">
        <v>45008.5</v>
      </c>
      <c r="L20102" s="4">
        <v>45009.520833333336</v>
      </c>
      <c r="M20102" t="s">
        <v>57818</v>
      </c>
      <c r="N20102" s="3" t="s">
        <v>17</v>
      </c>
      <c r="P20102" t="s">
        <v>16</v>
      </c>
    </row>
    <row r="20103" spans="1:16" x14ac:dyDescent="0.25">
      <c r="A20103" t="s">
        <v>57819</v>
      </c>
      <c r="B20103" t="s">
        <v>57820</v>
      </c>
      <c r="C20103" t="s">
        <v>56922</v>
      </c>
      <c r="D20103">
        <v>241001</v>
      </c>
      <c r="G20103">
        <v>0</v>
      </c>
      <c r="H20103">
        <v>2714</v>
      </c>
      <c r="I20103">
        <v>1013000</v>
      </c>
      <c r="J20103" s="4">
        <v>44918.125</v>
      </c>
      <c r="K20103" s="4">
        <v>44923.125</v>
      </c>
      <c r="L20103" s="4">
        <v>44924.520833333336</v>
      </c>
      <c r="M20103" t="s">
        <v>57821</v>
      </c>
      <c r="N20103" s="3" t="s">
        <v>17</v>
      </c>
      <c r="P20103" t="s">
        <v>16</v>
      </c>
    </row>
    <row r="20104" spans="1:16" x14ac:dyDescent="0.25">
      <c r="A20104" s="8" t="s">
        <v>57822</v>
      </c>
      <c r="B20104" t="s">
        <v>57823</v>
      </c>
      <c r="C20104" t="s">
        <v>56922</v>
      </c>
      <c r="D20104">
        <v>229001</v>
      </c>
      <c r="G20104">
        <v>400000</v>
      </c>
      <c r="H20104">
        <v>860</v>
      </c>
      <c r="I20104">
        <v>40000</v>
      </c>
      <c r="J20104" s="4">
        <v>45072.09375</v>
      </c>
      <c r="K20104" s="4">
        <v>45083.5</v>
      </c>
      <c r="L20104" s="4">
        <v>45083.520833333336</v>
      </c>
      <c r="M20104" t="s">
        <v>57824</v>
      </c>
      <c r="N20104" s="3" t="s">
        <v>17</v>
      </c>
      <c r="P20104" t="s">
        <v>16</v>
      </c>
    </row>
    <row r="20105" spans="1:16" x14ac:dyDescent="0.25">
      <c r="A20105" t="s">
        <v>57822</v>
      </c>
      <c r="B20105" t="s">
        <v>57825</v>
      </c>
      <c r="C20105" t="s">
        <v>56922</v>
      </c>
      <c r="D20105">
        <v>229001</v>
      </c>
      <c r="G20105">
        <v>400000</v>
      </c>
      <c r="H20105">
        <v>860</v>
      </c>
      <c r="I20105">
        <v>40000</v>
      </c>
      <c r="J20105" s="4">
        <v>45091.15625</v>
      </c>
      <c r="K20105" s="4">
        <v>45098.5</v>
      </c>
      <c r="L20105" s="4">
        <v>45098.520833333336</v>
      </c>
      <c r="M20105" t="s">
        <v>57826</v>
      </c>
      <c r="N20105" s="3" t="s">
        <v>17</v>
      </c>
      <c r="P20105" t="s">
        <v>16</v>
      </c>
    </row>
    <row r="20106" spans="1:16" x14ac:dyDescent="0.25">
      <c r="A20106" s="8" t="s">
        <v>57827</v>
      </c>
      <c r="B20106" t="s">
        <v>57828</v>
      </c>
      <c r="C20106" t="s">
        <v>56922</v>
      </c>
      <c r="D20106">
        <v>229001</v>
      </c>
      <c r="G20106">
        <v>400000</v>
      </c>
      <c r="H20106">
        <v>860</v>
      </c>
      <c r="I20106">
        <v>40000</v>
      </c>
      <c r="J20106" s="4">
        <v>45072.149305555555</v>
      </c>
      <c r="K20106" s="4">
        <v>45083.5</v>
      </c>
      <c r="L20106" s="4">
        <v>45083.520833333336</v>
      </c>
      <c r="M20106" t="s">
        <v>57829</v>
      </c>
      <c r="N20106" s="3" t="s">
        <v>17</v>
      </c>
      <c r="P20106" t="s">
        <v>16</v>
      </c>
    </row>
    <row r="20107" spans="1:16" x14ac:dyDescent="0.25">
      <c r="A20107" t="s">
        <v>57827</v>
      </c>
      <c r="B20107" t="s">
        <v>57830</v>
      </c>
      <c r="C20107" t="s">
        <v>56922</v>
      </c>
      <c r="D20107">
        <v>229001</v>
      </c>
      <c r="G20107">
        <v>400000</v>
      </c>
      <c r="H20107">
        <v>860</v>
      </c>
      <c r="I20107">
        <v>40000</v>
      </c>
      <c r="J20107" s="4">
        <v>45091.177083333336</v>
      </c>
      <c r="K20107" s="4">
        <v>45098.5</v>
      </c>
      <c r="L20107" s="4">
        <v>45098.520833333336</v>
      </c>
      <c r="M20107" t="s">
        <v>57831</v>
      </c>
      <c r="N20107" s="3" t="s">
        <v>17</v>
      </c>
      <c r="P20107" t="s">
        <v>16</v>
      </c>
    </row>
    <row r="20108" spans="1:16" x14ac:dyDescent="0.25">
      <c r="A20108" s="8" t="s">
        <v>57832</v>
      </c>
      <c r="B20108" t="s">
        <v>57833</v>
      </c>
      <c r="C20108" t="s">
        <v>56922</v>
      </c>
      <c r="D20108">
        <v>229001</v>
      </c>
      <c r="G20108">
        <v>400000</v>
      </c>
      <c r="H20108">
        <v>860</v>
      </c>
      <c r="I20108">
        <v>40000</v>
      </c>
      <c r="J20108" s="4">
        <v>45072.09375</v>
      </c>
      <c r="K20108" s="4">
        <v>45083.5</v>
      </c>
      <c r="L20108" s="4">
        <v>45083.520833333336</v>
      </c>
      <c r="M20108" t="s">
        <v>57834</v>
      </c>
      <c r="N20108" s="3" t="s">
        <v>17</v>
      </c>
      <c r="P20108" t="s">
        <v>16</v>
      </c>
    </row>
    <row r="20109" spans="1:16" x14ac:dyDescent="0.25">
      <c r="A20109" t="s">
        <v>57832</v>
      </c>
      <c r="B20109" t="s">
        <v>57835</v>
      </c>
      <c r="C20109" t="s">
        <v>56922</v>
      </c>
      <c r="D20109">
        <v>229001</v>
      </c>
      <c r="G20109">
        <v>400000</v>
      </c>
      <c r="H20109">
        <v>860</v>
      </c>
      <c r="I20109">
        <v>40000</v>
      </c>
      <c r="J20109" s="4">
        <v>45091.170138888891</v>
      </c>
      <c r="K20109" s="4">
        <v>45098.5</v>
      </c>
      <c r="L20109" s="4">
        <v>45098.520833333336</v>
      </c>
      <c r="M20109" t="s">
        <v>57836</v>
      </c>
      <c r="N20109" s="3" t="s">
        <v>17</v>
      </c>
      <c r="P20109" t="s">
        <v>16</v>
      </c>
    </row>
    <row r="20110" spans="1:16" x14ac:dyDescent="0.25">
      <c r="A20110" t="s">
        <v>57837</v>
      </c>
      <c r="B20110" t="s">
        <v>57838</v>
      </c>
      <c r="C20110" t="s">
        <v>56922</v>
      </c>
      <c r="D20110">
        <v>241001</v>
      </c>
      <c r="G20110">
        <v>0</v>
      </c>
      <c r="H20110">
        <v>2714</v>
      </c>
      <c r="I20110">
        <v>415000</v>
      </c>
      <c r="J20110" s="4">
        <v>44917.041666666664</v>
      </c>
      <c r="K20110" s="4">
        <v>44923.5</v>
      </c>
      <c r="L20110" s="4">
        <v>44924.520833333336</v>
      </c>
      <c r="M20110" t="s">
        <v>57839</v>
      </c>
      <c r="N20110" s="3" t="s">
        <v>17</v>
      </c>
      <c r="P20110" t="s">
        <v>16</v>
      </c>
    </row>
    <row r="20111" spans="1:16" x14ac:dyDescent="0.25">
      <c r="A20111" t="s">
        <v>57840</v>
      </c>
      <c r="B20111" t="s">
        <v>57841</v>
      </c>
      <c r="C20111" t="s">
        <v>56922</v>
      </c>
      <c r="D20111">
        <v>241001</v>
      </c>
      <c r="G20111">
        <v>0</v>
      </c>
      <c r="H20111">
        <v>2714</v>
      </c>
      <c r="I20111">
        <v>895000</v>
      </c>
      <c r="J20111" s="4">
        <v>44917.041666666664</v>
      </c>
      <c r="K20111" s="4">
        <v>44923.5</v>
      </c>
      <c r="L20111" s="4">
        <v>44924.520833333336</v>
      </c>
      <c r="M20111" t="s">
        <v>57842</v>
      </c>
      <c r="N20111" s="3" t="s">
        <v>17</v>
      </c>
      <c r="P20111" t="s">
        <v>16</v>
      </c>
    </row>
    <row r="20112" spans="1:16" x14ac:dyDescent="0.25">
      <c r="A20112" t="s">
        <v>57843</v>
      </c>
      <c r="B20112" t="s">
        <v>57844</v>
      </c>
      <c r="C20112" t="s">
        <v>56922</v>
      </c>
      <c r="D20112">
        <v>241001</v>
      </c>
      <c r="G20112">
        <v>0</v>
      </c>
      <c r="H20112">
        <v>2714</v>
      </c>
      <c r="I20112">
        <v>452000</v>
      </c>
      <c r="J20112" s="4">
        <v>45002.375</v>
      </c>
      <c r="K20112" s="4">
        <v>45008.5</v>
      </c>
      <c r="L20112" s="4">
        <v>45009.520833333336</v>
      </c>
      <c r="M20112" t="s">
        <v>57845</v>
      </c>
      <c r="N20112" s="3" t="s">
        <v>17</v>
      </c>
      <c r="P20112" t="s">
        <v>16</v>
      </c>
    </row>
    <row r="20113" spans="1:16" x14ac:dyDescent="0.25">
      <c r="A20113" s="8" t="s">
        <v>57846</v>
      </c>
      <c r="B20113" t="s">
        <v>57847</v>
      </c>
      <c r="C20113" t="s">
        <v>56922</v>
      </c>
      <c r="D20113">
        <v>229001</v>
      </c>
      <c r="G20113">
        <v>400000</v>
      </c>
      <c r="H20113">
        <v>860</v>
      </c>
      <c r="I20113">
        <v>40000</v>
      </c>
      <c r="J20113" s="4">
        <v>45072.09375</v>
      </c>
      <c r="K20113" s="4">
        <v>45083.5</v>
      </c>
      <c r="L20113" s="4">
        <v>45083.520833333336</v>
      </c>
      <c r="M20113" t="s">
        <v>57848</v>
      </c>
      <c r="N20113" s="3" t="s">
        <v>17</v>
      </c>
      <c r="P20113" t="s">
        <v>16</v>
      </c>
    </row>
    <row r="20114" spans="1:16" x14ac:dyDescent="0.25">
      <c r="A20114" t="s">
        <v>57846</v>
      </c>
      <c r="B20114" t="s">
        <v>57849</v>
      </c>
      <c r="C20114" t="s">
        <v>56922</v>
      </c>
      <c r="D20114">
        <v>229001</v>
      </c>
      <c r="G20114">
        <v>400000</v>
      </c>
      <c r="H20114">
        <v>860</v>
      </c>
      <c r="I20114">
        <v>40000</v>
      </c>
      <c r="J20114" s="4">
        <v>45091.15625</v>
      </c>
      <c r="K20114" s="4">
        <v>45098.5</v>
      </c>
      <c r="L20114" s="4">
        <v>45098.520833333336</v>
      </c>
      <c r="M20114" t="s">
        <v>57850</v>
      </c>
      <c r="N20114" s="3" t="s">
        <v>17</v>
      </c>
      <c r="P20114" t="s">
        <v>16</v>
      </c>
    </row>
    <row r="20115" spans="1:16" x14ac:dyDescent="0.25">
      <c r="A20115" t="s">
        <v>57851</v>
      </c>
      <c r="B20115" t="s">
        <v>57852</v>
      </c>
      <c r="C20115" t="s">
        <v>56922</v>
      </c>
      <c r="D20115">
        <v>241001</v>
      </c>
      <c r="G20115">
        <v>0</v>
      </c>
      <c r="H20115">
        <v>2714</v>
      </c>
      <c r="I20115">
        <v>304000</v>
      </c>
      <c r="J20115" s="4">
        <v>45002.375</v>
      </c>
      <c r="K20115" s="4">
        <v>45008.5</v>
      </c>
      <c r="L20115" s="4">
        <v>45009.520833333336</v>
      </c>
      <c r="M20115" t="s">
        <v>57853</v>
      </c>
      <c r="N20115" s="3" t="s">
        <v>17</v>
      </c>
      <c r="P20115" t="s">
        <v>16</v>
      </c>
    </row>
    <row r="20116" spans="1:16" x14ac:dyDescent="0.25">
      <c r="A20116" t="s">
        <v>57854</v>
      </c>
      <c r="B20116" t="s">
        <v>57855</v>
      </c>
      <c r="C20116" t="s">
        <v>56922</v>
      </c>
      <c r="D20116">
        <v>241001</v>
      </c>
      <c r="G20116">
        <v>0</v>
      </c>
      <c r="H20116">
        <v>2714</v>
      </c>
      <c r="I20116">
        <v>525000</v>
      </c>
      <c r="J20116" s="4">
        <v>44917.041666666664</v>
      </c>
      <c r="K20116" s="4">
        <v>44923.5</v>
      </c>
      <c r="L20116" s="4">
        <v>44924.520833333336</v>
      </c>
      <c r="M20116" t="s">
        <v>57856</v>
      </c>
      <c r="N20116" s="3" t="s">
        <v>17</v>
      </c>
      <c r="P20116" t="s">
        <v>16</v>
      </c>
    </row>
    <row r="20117" spans="1:16" x14ac:dyDescent="0.25">
      <c r="A20117" t="s">
        <v>57857</v>
      </c>
      <c r="B20117" t="s">
        <v>57858</v>
      </c>
      <c r="C20117" t="s">
        <v>56922</v>
      </c>
      <c r="D20117">
        <v>241001</v>
      </c>
      <c r="G20117">
        <v>0</v>
      </c>
      <c r="H20117">
        <v>2714</v>
      </c>
      <c r="I20117">
        <v>775000</v>
      </c>
      <c r="J20117" s="4">
        <v>44917.375</v>
      </c>
      <c r="K20117" s="4">
        <v>44923.5</v>
      </c>
      <c r="L20117" s="4">
        <v>44924.520833333336</v>
      </c>
      <c r="M20117" t="s">
        <v>57859</v>
      </c>
      <c r="N20117" s="3" t="s">
        <v>17</v>
      </c>
      <c r="P20117" t="s">
        <v>16</v>
      </c>
    </row>
    <row r="20118" spans="1:16" x14ac:dyDescent="0.25">
      <c r="A20118" t="s">
        <v>57860</v>
      </c>
      <c r="B20118" t="s">
        <v>57861</v>
      </c>
      <c r="C20118" t="s">
        <v>56922</v>
      </c>
      <c r="D20118">
        <v>241001</v>
      </c>
      <c r="G20118">
        <v>0</v>
      </c>
      <c r="H20118">
        <v>2714</v>
      </c>
      <c r="I20118">
        <v>1529000</v>
      </c>
      <c r="J20118" s="4">
        <v>44918.125</v>
      </c>
      <c r="K20118" s="4">
        <v>44923.125</v>
      </c>
      <c r="L20118" s="4">
        <v>44924.520833333336</v>
      </c>
      <c r="M20118" t="s">
        <v>57862</v>
      </c>
      <c r="N20118" s="3" t="s">
        <v>17</v>
      </c>
      <c r="P20118" t="s">
        <v>16</v>
      </c>
    </row>
    <row r="20119" spans="1:16" x14ac:dyDescent="0.25">
      <c r="A20119" t="s">
        <v>57863</v>
      </c>
      <c r="B20119" t="s">
        <v>57864</v>
      </c>
      <c r="C20119" t="s">
        <v>56922</v>
      </c>
      <c r="D20119">
        <v>241001</v>
      </c>
      <c r="G20119">
        <v>0</v>
      </c>
      <c r="H20119">
        <v>2714</v>
      </c>
      <c r="I20119">
        <v>1065000</v>
      </c>
      <c r="J20119" s="4">
        <v>45002.25</v>
      </c>
      <c r="K20119" s="4">
        <v>45008.5</v>
      </c>
      <c r="L20119" s="4">
        <v>45009.520833333336</v>
      </c>
      <c r="M20119" t="s">
        <v>57865</v>
      </c>
      <c r="N20119" s="3" t="s">
        <v>17</v>
      </c>
      <c r="P20119" t="s">
        <v>16</v>
      </c>
    </row>
    <row r="20120" spans="1:16" x14ac:dyDescent="0.25">
      <c r="A20120" t="s">
        <v>57866</v>
      </c>
      <c r="B20120" t="s">
        <v>57867</v>
      </c>
      <c r="C20120" t="s">
        <v>56922</v>
      </c>
      <c r="D20120">
        <v>241001</v>
      </c>
      <c r="G20120">
        <v>0</v>
      </c>
      <c r="H20120">
        <v>2714</v>
      </c>
      <c r="I20120">
        <v>701000</v>
      </c>
      <c r="J20120" s="4">
        <v>45002.375</v>
      </c>
      <c r="K20120" s="4">
        <v>45008.5</v>
      </c>
      <c r="L20120" s="4">
        <v>45009.520833333336</v>
      </c>
      <c r="M20120" t="s">
        <v>57868</v>
      </c>
      <c r="N20120" s="3" t="s">
        <v>17</v>
      </c>
      <c r="P20120" t="s">
        <v>16</v>
      </c>
    </row>
    <row r="20121" spans="1:16" x14ac:dyDescent="0.25">
      <c r="A20121" t="s">
        <v>57869</v>
      </c>
      <c r="B20121" t="s">
        <v>57870</v>
      </c>
      <c r="C20121" t="s">
        <v>56922</v>
      </c>
      <c r="D20121">
        <v>241001</v>
      </c>
      <c r="G20121">
        <v>10200000</v>
      </c>
      <c r="H20121">
        <v>2715</v>
      </c>
      <c r="I20121">
        <v>710000</v>
      </c>
      <c r="J20121" s="4">
        <v>45065.375</v>
      </c>
      <c r="K20121" s="4">
        <v>45070.5</v>
      </c>
      <c r="L20121" s="4">
        <v>45070.520833333336</v>
      </c>
      <c r="M20121" t="s">
        <v>57871</v>
      </c>
      <c r="N20121" s="3" t="s">
        <v>17</v>
      </c>
      <c r="P20121" t="s">
        <v>16</v>
      </c>
    </row>
    <row r="20122" spans="1:16" x14ac:dyDescent="0.25">
      <c r="A20122" t="s">
        <v>57869</v>
      </c>
      <c r="B20122" t="s">
        <v>57872</v>
      </c>
      <c r="C20122" t="s">
        <v>56922</v>
      </c>
      <c r="D20122">
        <v>241001</v>
      </c>
      <c r="G20122">
        <v>10200000</v>
      </c>
      <c r="H20122">
        <v>2715</v>
      </c>
      <c r="I20122">
        <v>710000</v>
      </c>
      <c r="J20122" s="4">
        <v>45057.375</v>
      </c>
      <c r="K20122" s="4">
        <v>45062.5</v>
      </c>
      <c r="L20122" s="4">
        <v>45062.520833333336</v>
      </c>
      <c r="M20122" t="s">
        <v>57873</v>
      </c>
      <c r="N20122" s="3" t="s">
        <v>17</v>
      </c>
      <c r="P20122" t="s">
        <v>16</v>
      </c>
    </row>
    <row r="20123" spans="1:16" x14ac:dyDescent="0.25">
      <c r="A20123" t="s">
        <v>57874</v>
      </c>
      <c r="B20123" t="s">
        <v>57875</v>
      </c>
      <c r="C20123" t="s">
        <v>56922</v>
      </c>
      <c r="D20123">
        <v>241001</v>
      </c>
      <c r="G20123">
        <v>10200000</v>
      </c>
      <c r="H20123">
        <v>2715</v>
      </c>
      <c r="I20123">
        <v>710000</v>
      </c>
      <c r="J20123" s="4">
        <v>45065.375</v>
      </c>
      <c r="K20123" s="4">
        <v>45070.5</v>
      </c>
      <c r="L20123" s="4">
        <v>45070.520833333336</v>
      </c>
      <c r="M20123" t="s">
        <v>57876</v>
      </c>
      <c r="N20123" s="3" t="s">
        <v>17</v>
      </c>
      <c r="P20123" t="s">
        <v>16</v>
      </c>
    </row>
    <row r="20124" spans="1:16" x14ac:dyDescent="0.25">
      <c r="A20124" t="s">
        <v>57874</v>
      </c>
      <c r="B20124" t="s">
        <v>57877</v>
      </c>
      <c r="C20124" t="s">
        <v>56922</v>
      </c>
      <c r="D20124">
        <v>241001</v>
      </c>
      <c r="G20124">
        <v>10200000</v>
      </c>
      <c r="H20124">
        <v>2715</v>
      </c>
      <c r="I20124">
        <v>710000</v>
      </c>
      <c r="J20124" s="4">
        <v>45057.375</v>
      </c>
      <c r="K20124" s="4">
        <v>45062.5</v>
      </c>
      <c r="L20124" s="4">
        <v>45062.520833333336</v>
      </c>
      <c r="M20124" t="s">
        <v>57878</v>
      </c>
      <c r="N20124" s="3" t="s">
        <v>17</v>
      </c>
      <c r="P20124" t="s">
        <v>16</v>
      </c>
    </row>
    <row r="20125" spans="1:16" x14ac:dyDescent="0.25">
      <c r="A20125" s="8" t="s">
        <v>57874</v>
      </c>
      <c r="B20125" t="s">
        <v>57879</v>
      </c>
      <c r="C20125" t="s">
        <v>56922</v>
      </c>
      <c r="D20125">
        <v>241001</v>
      </c>
      <c r="G20125">
        <v>10200000</v>
      </c>
      <c r="H20125">
        <v>2715</v>
      </c>
      <c r="I20125">
        <v>710000</v>
      </c>
      <c r="J20125" s="4">
        <v>45073.041666666664</v>
      </c>
      <c r="K20125" s="4">
        <v>45079.5</v>
      </c>
      <c r="L20125" s="4">
        <v>45079.520833333336</v>
      </c>
      <c r="M20125" t="s">
        <v>57880</v>
      </c>
      <c r="N20125" s="3" t="s">
        <v>17</v>
      </c>
      <c r="P20125" t="s">
        <v>16</v>
      </c>
    </row>
    <row r="20126" spans="1:16" x14ac:dyDescent="0.25">
      <c r="A20126" t="s">
        <v>57881</v>
      </c>
      <c r="B20126" t="s">
        <v>57882</v>
      </c>
      <c r="C20126" t="s">
        <v>56922</v>
      </c>
      <c r="D20126">
        <v>241001</v>
      </c>
      <c r="G20126">
        <v>10200000</v>
      </c>
      <c r="H20126">
        <v>2715</v>
      </c>
      <c r="I20126">
        <v>710000</v>
      </c>
      <c r="J20126" s="4">
        <v>45020.25</v>
      </c>
      <c r="K20126" s="4">
        <v>45026.5</v>
      </c>
      <c r="L20126" s="4">
        <v>45026.145833333336</v>
      </c>
      <c r="M20126" t="s">
        <v>57883</v>
      </c>
      <c r="N20126" s="3" t="s">
        <v>17</v>
      </c>
      <c r="P20126" t="s">
        <v>16</v>
      </c>
    </row>
    <row r="20127" spans="1:16" x14ac:dyDescent="0.25">
      <c r="A20127" t="s">
        <v>57884</v>
      </c>
      <c r="B20127" t="s">
        <v>57885</v>
      </c>
      <c r="C20127" t="s">
        <v>56922</v>
      </c>
      <c r="D20127">
        <v>261001</v>
      </c>
      <c r="G20127">
        <v>0</v>
      </c>
      <c r="H20127">
        <v>860</v>
      </c>
      <c r="I20127">
        <v>117000</v>
      </c>
      <c r="J20127" s="4">
        <v>44979.288194444445</v>
      </c>
      <c r="K20127" s="4">
        <v>44987.5</v>
      </c>
      <c r="L20127" s="4">
        <v>44987.083333333336</v>
      </c>
      <c r="M20127" t="s">
        <v>57886</v>
      </c>
      <c r="N20127" s="3" t="s">
        <v>17</v>
      </c>
      <c r="P20127" t="s">
        <v>16</v>
      </c>
    </row>
    <row r="20128" spans="1:16" x14ac:dyDescent="0.25">
      <c r="A20128" t="s">
        <v>57887</v>
      </c>
      <c r="B20128" t="s">
        <v>57888</v>
      </c>
      <c r="C20128" t="s">
        <v>56922</v>
      </c>
      <c r="D20128">
        <v>241001</v>
      </c>
      <c r="G20128">
        <v>510000</v>
      </c>
      <c r="H20128">
        <v>944</v>
      </c>
      <c r="I20128">
        <v>51000</v>
      </c>
      <c r="J20128" s="4">
        <v>45021.5</v>
      </c>
      <c r="K20128" s="4">
        <v>45026.5</v>
      </c>
      <c r="L20128" s="4">
        <v>45026.145833333336</v>
      </c>
      <c r="M20128" t="s">
        <v>57889</v>
      </c>
      <c r="N20128" s="3" t="s">
        <v>17</v>
      </c>
      <c r="P20128" t="s">
        <v>16</v>
      </c>
    </row>
    <row r="20129" spans="1:16" x14ac:dyDescent="0.25">
      <c r="A20129" t="s">
        <v>57890</v>
      </c>
      <c r="B20129" t="s">
        <v>57891</v>
      </c>
      <c r="C20129" t="s">
        <v>56922</v>
      </c>
      <c r="D20129">
        <v>261001</v>
      </c>
      <c r="G20129">
        <v>0</v>
      </c>
      <c r="H20129">
        <v>770</v>
      </c>
      <c r="I20129">
        <v>39000</v>
      </c>
      <c r="J20129" s="4">
        <v>45006.5</v>
      </c>
      <c r="K20129" s="4">
        <v>45012.083333333336</v>
      </c>
      <c r="L20129" s="4">
        <v>45012.166666666664</v>
      </c>
      <c r="M20129" t="s">
        <v>57892</v>
      </c>
      <c r="N20129" s="3" t="s">
        <v>17</v>
      </c>
      <c r="P20129" t="s">
        <v>16</v>
      </c>
    </row>
    <row r="20130" spans="1:16" x14ac:dyDescent="0.25">
      <c r="A20130" t="s">
        <v>57893</v>
      </c>
      <c r="B20130" t="s">
        <v>57894</v>
      </c>
      <c r="C20130" t="s">
        <v>56922</v>
      </c>
      <c r="D20130">
        <v>261001</v>
      </c>
      <c r="G20130">
        <v>0</v>
      </c>
      <c r="H20130">
        <v>680</v>
      </c>
      <c r="I20130">
        <v>24000</v>
      </c>
      <c r="J20130" s="4">
        <v>45006.5</v>
      </c>
      <c r="K20130" s="4">
        <v>45012.083333333336</v>
      </c>
      <c r="L20130" s="4">
        <v>45012.166666666664</v>
      </c>
      <c r="M20130" t="s">
        <v>57895</v>
      </c>
      <c r="N20130" s="3" t="s">
        <v>17</v>
      </c>
      <c r="P20130" t="s">
        <v>16</v>
      </c>
    </row>
    <row r="20131" spans="1:16" x14ac:dyDescent="0.25">
      <c r="A20131" t="s">
        <v>57893</v>
      </c>
      <c r="B20131" t="s">
        <v>57896</v>
      </c>
      <c r="C20131" t="s">
        <v>56922</v>
      </c>
      <c r="D20131">
        <v>261001</v>
      </c>
      <c r="G20131">
        <v>0</v>
      </c>
      <c r="H20131">
        <v>680</v>
      </c>
      <c r="I20131">
        <v>24000</v>
      </c>
      <c r="J20131" s="4">
        <v>45069.5</v>
      </c>
      <c r="K20131" s="4">
        <v>45076.083333333336</v>
      </c>
      <c r="L20131" s="4">
        <v>45076.104166666664</v>
      </c>
      <c r="M20131" t="s">
        <v>57897</v>
      </c>
      <c r="N20131" s="3" t="s">
        <v>17</v>
      </c>
      <c r="P20131" t="s">
        <v>16</v>
      </c>
    </row>
    <row r="20132" spans="1:16" x14ac:dyDescent="0.25">
      <c r="A20132" t="s">
        <v>57898</v>
      </c>
      <c r="B20132" t="s">
        <v>57899</v>
      </c>
      <c r="C20132" t="s">
        <v>56922</v>
      </c>
      <c r="D20132">
        <v>226001</v>
      </c>
      <c r="G20132">
        <v>424000</v>
      </c>
      <c r="H20132">
        <v>856</v>
      </c>
      <c r="I20132">
        <v>43000</v>
      </c>
      <c r="J20132" s="4">
        <v>44805.375</v>
      </c>
      <c r="K20132" s="4">
        <v>44810.5</v>
      </c>
      <c r="L20132" s="4">
        <v>44811.520833333336</v>
      </c>
      <c r="M20132" t="s">
        <v>57900</v>
      </c>
      <c r="N20132" s="3" t="s">
        <v>17</v>
      </c>
      <c r="P20132" t="s">
        <v>16</v>
      </c>
    </row>
    <row r="20133" spans="1:16" x14ac:dyDescent="0.25">
      <c r="A20133" t="s">
        <v>57901</v>
      </c>
      <c r="B20133" t="s">
        <v>57902</v>
      </c>
      <c r="C20133" t="s">
        <v>56922</v>
      </c>
      <c r="D20133">
        <v>226001</v>
      </c>
      <c r="G20133">
        <v>3508000</v>
      </c>
      <c r="H20133">
        <v>854</v>
      </c>
      <c r="I20133">
        <v>351000</v>
      </c>
      <c r="J20133" s="4">
        <v>44803.375</v>
      </c>
      <c r="K20133" s="4">
        <v>44809.5</v>
      </c>
      <c r="L20133" s="4">
        <v>44810.520833333336</v>
      </c>
      <c r="M20133" t="s">
        <v>57903</v>
      </c>
      <c r="N20133" s="3" t="s">
        <v>17</v>
      </c>
      <c r="P20133" t="s">
        <v>16</v>
      </c>
    </row>
    <row r="20134" spans="1:16" x14ac:dyDescent="0.25">
      <c r="A20134" t="s">
        <v>57904</v>
      </c>
      <c r="B20134" t="s">
        <v>57905</v>
      </c>
      <c r="C20134" t="s">
        <v>56922</v>
      </c>
      <c r="D20134">
        <v>226001</v>
      </c>
      <c r="G20134">
        <v>3508000</v>
      </c>
      <c r="H20134">
        <v>854</v>
      </c>
      <c r="I20134">
        <v>351000</v>
      </c>
      <c r="J20134" s="4">
        <v>44803.375</v>
      </c>
      <c r="K20134" s="4">
        <v>44809.5</v>
      </c>
      <c r="L20134" s="4">
        <v>44810.520833333336</v>
      </c>
      <c r="M20134" t="s">
        <v>57906</v>
      </c>
      <c r="N20134" s="3" t="s">
        <v>17</v>
      </c>
      <c r="P20134" t="s">
        <v>16</v>
      </c>
    </row>
    <row r="20135" spans="1:16" x14ac:dyDescent="0.25">
      <c r="A20135" t="s">
        <v>57907</v>
      </c>
      <c r="B20135" t="s">
        <v>57908</v>
      </c>
      <c r="C20135" t="s">
        <v>56922</v>
      </c>
      <c r="D20135">
        <v>226001</v>
      </c>
      <c r="G20135">
        <v>482000</v>
      </c>
      <c r="H20135">
        <v>649</v>
      </c>
      <c r="I20135">
        <v>49000</v>
      </c>
      <c r="J20135" s="4">
        <v>45099.458333333336</v>
      </c>
      <c r="K20135" s="4">
        <v>45106.5</v>
      </c>
      <c r="L20135" s="4">
        <v>45106.520833333336</v>
      </c>
      <c r="M20135" t="s">
        <v>57909</v>
      </c>
      <c r="N20135" s="3" t="s">
        <v>17</v>
      </c>
      <c r="P20135" t="s">
        <v>16</v>
      </c>
    </row>
    <row r="20136" spans="1:16" x14ac:dyDescent="0.25">
      <c r="A20136" t="s">
        <v>57910</v>
      </c>
      <c r="B20136" t="s">
        <v>57911</v>
      </c>
      <c r="C20136" t="s">
        <v>56922</v>
      </c>
      <c r="D20136">
        <v>229001</v>
      </c>
      <c r="G20136">
        <v>1820000</v>
      </c>
      <c r="H20136">
        <v>860</v>
      </c>
      <c r="I20136">
        <v>182000</v>
      </c>
      <c r="J20136" s="4">
        <v>45096.46875</v>
      </c>
      <c r="K20136" s="4">
        <v>45101.5</v>
      </c>
      <c r="L20136" s="4">
        <v>45101.520833333336</v>
      </c>
      <c r="M20136" t="s">
        <v>57912</v>
      </c>
      <c r="N20136" s="3" t="s">
        <v>17</v>
      </c>
      <c r="P20136" t="s">
        <v>16</v>
      </c>
    </row>
    <row r="20137" spans="1:16" x14ac:dyDescent="0.25">
      <c r="A20137" t="s">
        <v>57913</v>
      </c>
      <c r="B20137" t="s">
        <v>57914</v>
      </c>
      <c r="C20137" t="s">
        <v>56922</v>
      </c>
      <c r="D20137">
        <v>209801</v>
      </c>
      <c r="G20137">
        <v>45000000</v>
      </c>
      <c r="H20137">
        <v>2715</v>
      </c>
      <c r="I20137">
        <v>2450000</v>
      </c>
      <c r="J20137" s="4">
        <v>45105.5</v>
      </c>
      <c r="K20137" s="4">
        <v>45111.5</v>
      </c>
      <c r="L20137" s="4">
        <v>45111.520833333336</v>
      </c>
      <c r="M20137" t="s">
        <v>57915</v>
      </c>
      <c r="N20137" s="3" t="s">
        <v>17</v>
      </c>
      <c r="P20137" t="s">
        <v>16</v>
      </c>
    </row>
    <row r="20138" spans="1:16" x14ac:dyDescent="0.25">
      <c r="A20138" t="s">
        <v>57916</v>
      </c>
      <c r="B20138" t="s">
        <v>57917</v>
      </c>
      <c r="C20138" t="s">
        <v>56922</v>
      </c>
      <c r="D20138">
        <v>209801</v>
      </c>
      <c r="G20138">
        <v>20400000</v>
      </c>
      <c r="H20138">
        <v>2715</v>
      </c>
      <c r="I20138">
        <v>1220000</v>
      </c>
      <c r="J20138" s="4">
        <v>45107.166666666664</v>
      </c>
      <c r="K20138" s="4">
        <v>45114.5</v>
      </c>
      <c r="L20138" s="4">
        <v>45114.520833333336</v>
      </c>
      <c r="M20138" t="s">
        <v>57918</v>
      </c>
      <c r="N20138" s="3" t="s">
        <v>17</v>
      </c>
      <c r="P20138" t="s">
        <v>16</v>
      </c>
    </row>
    <row r="20139" spans="1:16" x14ac:dyDescent="0.25">
      <c r="A20139" t="s">
        <v>57919</v>
      </c>
      <c r="B20139" t="s">
        <v>57920</v>
      </c>
      <c r="C20139" t="s">
        <v>56922</v>
      </c>
      <c r="D20139">
        <v>229001</v>
      </c>
      <c r="G20139">
        <v>29000000</v>
      </c>
      <c r="H20139">
        <v>2360</v>
      </c>
      <c r="I20139">
        <v>1650000</v>
      </c>
      <c r="J20139" s="4">
        <v>45107.517361111109</v>
      </c>
      <c r="K20139" s="4">
        <v>45114.5</v>
      </c>
      <c r="L20139" s="4">
        <v>45114.520833333336</v>
      </c>
      <c r="M20139" t="s">
        <v>57921</v>
      </c>
      <c r="N20139" s="3" t="s">
        <v>17</v>
      </c>
      <c r="P20139" t="s">
        <v>16</v>
      </c>
    </row>
    <row r="20140" spans="1:16" x14ac:dyDescent="0.25">
      <c r="A20140" t="s">
        <v>57922</v>
      </c>
      <c r="B20140" t="s">
        <v>57923</v>
      </c>
      <c r="C20140" t="s">
        <v>56922</v>
      </c>
      <c r="D20140">
        <v>209801</v>
      </c>
      <c r="G20140">
        <v>3601000</v>
      </c>
      <c r="H20140">
        <v>2715</v>
      </c>
      <c r="I20140">
        <v>380000</v>
      </c>
      <c r="J20140" s="4">
        <v>45105.5</v>
      </c>
      <c r="K20140" s="4">
        <v>45111.5</v>
      </c>
      <c r="L20140" s="4">
        <v>45111.520833333336</v>
      </c>
      <c r="M20140" t="s">
        <v>57924</v>
      </c>
      <c r="N20140" s="3" t="s">
        <v>17</v>
      </c>
      <c r="P20140" t="s">
        <v>16</v>
      </c>
    </row>
    <row r="20141" spans="1:16" x14ac:dyDescent="0.25">
      <c r="A20141" t="s">
        <v>57925</v>
      </c>
      <c r="B20141" t="s">
        <v>57926</v>
      </c>
      <c r="C20141" t="s">
        <v>56922</v>
      </c>
      <c r="D20141">
        <v>262701</v>
      </c>
      <c r="G20141">
        <v>0</v>
      </c>
      <c r="H20141">
        <v>944</v>
      </c>
      <c r="I20141">
        <v>200000</v>
      </c>
      <c r="J20141" s="4">
        <v>45105.208333333336</v>
      </c>
      <c r="K20141" s="4">
        <v>45114.083333333336</v>
      </c>
      <c r="L20141" s="4">
        <v>45114.104166666664</v>
      </c>
      <c r="M20141" t="s">
        <v>57927</v>
      </c>
      <c r="N20141" s="3" t="s">
        <v>17</v>
      </c>
      <c r="P20141" t="s">
        <v>16</v>
      </c>
    </row>
    <row r="20142" spans="1:16" x14ac:dyDescent="0.25">
      <c r="A20142" t="s">
        <v>57928</v>
      </c>
      <c r="B20142" t="s">
        <v>57929</v>
      </c>
      <c r="C20142" t="s">
        <v>56922</v>
      </c>
      <c r="D20142">
        <v>209801</v>
      </c>
      <c r="G20142">
        <v>2577000</v>
      </c>
      <c r="H20142">
        <v>944</v>
      </c>
      <c r="I20142">
        <v>258000</v>
      </c>
      <c r="J20142" s="4">
        <v>45105.5</v>
      </c>
      <c r="K20142" s="4">
        <v>45111.5</v>
      </c>
      <c r="L20142" s="4">
        <v>45111.520833333336</v>
      </c>
      <c r="M20142" t="s">
        <v>57930</v>
      </c>
      <c r="N20142" s="3" t="s">
        <v>17</v>
      </c>
      <c r="P20142" t="s">
        <v>16</v>
      </c>
    </row>
    <row r="20143" spans="1:16" x14ac:dyDescent="0.25">
      <c r="A20143" s="8" t="s">
        <v>57931</v>
      </c>
      <c r="B20143" t="s">
        <v>57932</v>
      </c>
      <c r="C20143" t="s">
        <v>56922</v>
      </c>
      <c r="D20143">
        <v>261001</v>
      </c>
      <c r="G20143">
        <v>0</v>
      </c>
      <c r="H20143">
        <v>766</v>
      </c>
      <c r="I20143">
        <v>6000</v>
      </c>
      <c r="J20143" s="4">
        <v>45071.125</v>
      </c>
      <c r="K20143" s="4">
        <v>45077.5</v>
      </c>
      <c r="L20143" s="4">
        <v>45077.520833333336</v>
      </c>
      <c r="M20143" t="s">
        <v>57933</v>
      </c>
      <c r="N20143" s="3" t="s">
        <v>17</v>
      </c>
      <c r="P20143" t="s">
        <v>16</v>
      </c>
    </row>
    <row r="20144" spans="1:16" x14ac:dyDescent="0.25">
      <c r="A20144" t="s">
        <v>57931</v>
      </c>
      <c r="B20144" t="s">
        <v>57934</v>
      </c>
      <c r="C20144" t="s">
        <v>56922</v>
      </c>
      <c r="D20144">
        <v>261001</v>
      </c>
      <c r="G20144">
        <v>0</v>
      </c>
      <c r="H20144">
        <v>766</v>
      </c>
      <c r="I20144">
        <v>6000</v>
      </c>
      <c r="J20144" s="4">
        <v>45083.125</v>
      </c>
      <c r="K20144" s="4">
        <v>45089.5</v>
      </c>
      <c r="L20144" s="4">
        <v>45089.520833333336</v>
      </c>
      <c r="M20144" t="s">
        <v>57935</v>
      </c>
      <c r="N20144" s="3" t="s">
        <v>17</v>
      </c>
      <c r="P20144" t="s">
        <v>16</v>
      </c>
    </row>
    <row r="20145" spans="1:16" x14ac:dyDescent="0.25">
      <c r="A20145" t="s">
        <v>57931</v>
      </c>
      <c r="B20145" t="s">
        <v>57936</v>
      </c>
      <c r="C20145" t="s">
        <v>56922</v>
      </c>
      <c r="D20145">
        <v>261001</v>
      </c>
      <c r="G20145">
        <v>0</v>
      </c>
      <c r="H20145">
        <v>766</v>
      </c>
      <c r="I20145">
        <v>6000</v>
      </c>
      <c r="J20145" s="4">
        <v>45056.1875</v>
      </c>
      <c r="K20145" s="4">
        <v>45064.5</v>
      </c>
      <c r="L20145" s="4">
        <v>45064.520833333336</v>
      </c>
      <c r="M20145" t="s">
        <v>57937</v>
      </c>
      <c r="N20145" s="3" t="s">
        <v>17</v>
      </c>
      <c r="P20145" t="s">
        <v>16</v>
      </c>
    </row>
    <row r="20146" spans="1:16" x14ac:dyDescent="0.25">
      <c r="A20146" t="s">
        <v>57938</v>
      </c>
      <c r="B20146" t="s">
        <v>57939</v>
      </c>
      <c r="C20146" t="s">
        <v>56922</v>
      </c>
      <c r="D20146">
        <v>209801</v>
      </c>
      <c r="G20146">
        <v>3601000</v>
      </c>
      <c r="H20146">
        <v>2715</v>
      </c>
      <c r="I20146">
        <v>380000</v>
      </c>
      <c r="J20146" s="4">
        <v>45014.159722222219</v>
      </c>
      <c r="K20146" s="4">
        <v>45021.5</v>
      </c>
      <c r="L20146" s="4">
        <v>45021.145833333336</v>
      </c>
      <c r="M20146" t="s">
        <v>57940</v>
      </c>
      <c r="N20146" s="3" t="s">
        <v>17</v>
      </c>
      <c r="P20146" t="s">
        <v>16</v>
      </c>
    </row>
    <row r="20147" spans="1:16" x14ac:dyDescent="0.25">
      <c r="A20147" t="s">
        <v>57941</v>
      </c>
      <c r="B20147" t="s">
        <v>57942</v>
      </c>
      <c r="C20147" t="s">
        <v>56922</v>
      </c>
      <c r="D20147">
        <v>261001</v>
      </c>
      <c r="G20147">
        <v>0</v>
      </c>
      <c r="H20147">
        <v>660</v>
      </c>
      <c r="I20147">
        <v>32000</v>
      </c>
      <c r="J20147" s="4">
        <v>44979.25</v>
      </c>
      <c r="K20147" s="4">
        <v>44987.5</v>
      </c>
      <c r="L20147" s="4">
        <v>44987.083333333336</v>
      </c>
      <c r="M20147" t="s">
        <v>57943</v>
      </c>
      <c r="N20147" s="3" t="s">
        <v>17</v>
      </c>
      <c r="P20147" t="s">
        <v>16</v>
      </c>
    </row>
    <row r="20148" spans="1:16" x14ac:dyDescent="0.25">
      <c r="A20148" t="s">
        <v>57944</v>
      </c>
      <c r="B20148" t="s">
        <v>57945</v>
      </c>
      <c r="C20148" t="s">
        <v>56922</v>
      </c>
      <c r="D20148">
        <v>241001</v>
      </c>
      <c r="G20148">
        <v>1500000</v>
      </c>
      <c r="H20148">
        <v>944</v>
      </c>
      <c r="I20148">
        <v>150000</v>
      </c>
      <c r="J20148" s="4">
        <v>45065.375</v>
      </c>
      <c r="K20148" s="4">
        <v>45070.5</v>
      </c>
      <c r="L20148" s="4">
        <v>45070.520833333336</v>
      </c>
      <c r="M20148" t="s">
        <v>57946</v>
      </c>
      <c r="N20148" s="3" t="s">
        <v>17</v>
      </c>
      <c r="P20148" t="s">
        <v>16</v>
      </c>
    </row>
    <row r="20149" spans="1:16" x14ac:dyDescent="0.25">
      <c r="A20149" t="s">
        <v>57944</v>
      </c>
      <c r="B20149" t="s">
        <v>57947</v>
      </c>
      <c r="C20149" t="s">
        <v>56922</v>
      </c>
      <c r="D20149">
        <v>241001</v>
      </c>
      <c r="G20149">
        <v>1500000</v>
      </c>
      <c r="H20149">
        <v>944</v>
      </c>
      <c r="I20149">
        <v>150000</v>
      </c>
      <c r="J20149" s="4">
        <v>45056.083333333336</v>
      </c>
      <c r="K20149" s="4">
        <v>45062.5</v>
      </c>
      <c r="L20149" s="4">
        <v>45062.520833333336</v>
      </c>
      <c r="M20149" t="s">
        <v>57948</v>
      </c>
      <c r="N20149" s="3" t="s">
        <v>17</v>
      </c>
      <c r="P20149" t="s">
        <v>16</v>
      </c>
    </row>
    <row r="20150" spans="1:16" x14ac:dyDescent="0.25">
      <c r="A20150" t="s">
        <v>57949</v>
      </c>
      <c r="B20150" t="s">
        <v>57950</v>
      </c>
      <c r="C20150" t="s">
        <v>56922</v>
      </c>
      <c r="D20150">
        <v>241001</v>
      </c>
      <c r="G20150">
        <v>1500000</v>
      </c>
      <c r="H20150">
        <v>944</v>
      </c>
      <c r="I20150">
        <v>150000</v>
      </c>
      <c r="J20150" s="4">
        <v>45056.083333333336</v>
      </c>
      <c r="K20150" s="4">
        <v>45062.5</v>
      </c>
      <c r="L20150" s="4">
        <v>45062.520833333336</v>
      </c>
      <c r="M20150" t="s">
        <v>57951</v>
      </c>
      <c r="N20150" s="3" t="s">
        <v>17</v>
      </c>
      <c r="P20150" t="s">
        <v>16</v>
      </c>
    </row>
    <row r="20151" spans="1:16" x14ac:dyDescent="0.25">
      <c r="A20151" t="s">
        <v>57949</v>
      </c>
      <c r="B20151" t="s">
        <v>57952</v>
      </c>
      <c r="C20151" t="s">
        <v>56922</v>
      </c>
      <c r="D20151">
        <v>241001</v>
      </c>
      <c r="G20151">
        <v>1500000</v>
      </c>
      <c r="H20151">
        <v>944</v>
      </c>
      <c r="I20151">
        <v>150000</v>
      </c>
      <c r="J20151" s="4">
        <v>45065.375</v>
      </c>
      <c r="K20151" s="4">
        <v>45070.5</v>
      </c>
      <c r="L20151" s="4">
        <v>45070.520833333336</v>
      </c>
      <c r="M20151" t="s">
        <v>57953</v>
      </c>
      <c r="N20151" s="3" t="s">
        <v>17</v>
      </c>
      <c r="P20151" t="s">
        <v>16</v>
      </c>
    </row>
    <row r="20152" spans="1:16" x14ac:dyDescent="0.25">
      <c r="A20152" t="s">
        <v>57954</v>
      </c>
      <c r="B20152" t="s">
        <v>57955</v>
      </c>
      <c r="C20152" t="s">
        <v>56922</v>
      </c>
      <c r="D20152">
        <v>241001</v>
      </c>
      <c r="G20152">
        <v>1500000</v>
      </c>
      <c r="H20152">
        <v>944</v>
      </c>
      <c r="I20152">
        <v>150000</v>
      </c>
      <c r="J20152" s="4">
        <v>45065.375</v>
      </c>
      <c r="K20152" s="4">
        <v>45070.5</v>
      </c>
      <c r="L20152" s="4">
        <v>45070.520833333336</v>
      </c>
      <c r="M20152" t="s">
        <v>57956</v>
      </c>
      <c r="N20152" s="3" t="s">
        <v>17</v>
      </c>
      <c r="P20152" t="s">
        <v>16</v>
      </c>
    </row>
    <row r="20153" spans="1:16" x14ac:dyDescent="0.25">
      <c r="A20153" t="s">
        <v>57954</v>
      </c>
      <c r="B20153" t="s">
        <v>57957</v>
      </c>
      <c r="C20153" t="s">
        <v>56922</v>
      </c>
      <c r="D20153">
        <v>241001</v>
      </c>
      <c r="G20153">
        <v>1500000</v>
      </c>
      <c r="H20153">
        <v>944</v>
      </c>
      <c r="I20153">
        <v>150000</v>
      </c>
      <c r="J20153" s="4">
        <v>45056.083333333336</v>
      </c>
      <c r="K20153" s="4">
        <v>45062.5</v>
      </c>
      <c r="L20153" s="4">
        <v>45062.520833333336</v>
      </c>
      <c r="M20153" t="s">
        <v>57958</v>
      </c>
      <c r="N20153" s="3" t="s">
        <v>17</v>
      </c>
      <c r="P20153" t="s">
        <v>16</v>
      </c>
    </row>
    <row r="20154" spans="1:16" x14ac:dyDescent="0.25">
      <c r="A20154" t="s">
        <v>57959</v>
      </c>
      <c r="B20154" t="s">
        <v>57960</v>
      </c>
      <c r="C20154" t="s">
        <v>56922</v>
      </c>
      <c r="D20154">
        <v>241001</v>
      </c>
      <c r="G20154">
        <v>3300000</v>
      </c>
      <c r="H20154">
        <v>944</v>
      </c>
      <c r="I20154">
        <v>330000</v>
      </c>
      <c r="J20154" s="4">
        <v>45056.083333333336</v>
      </c>
      <c r="K20154" s="4">
        <v>45062.5</v>
      </c>
      <c r="L20154" s="4">
        <v>45062.520833333336</v>
      </c>
      <c r="M20154" t="s">
        <v>57961</v>
      </c>
      <c r="N20154" s="3" t="s">
        <v>17</v>
      </c>
      <c r="P20154" t="s">
        <v>16</v>
      </c>
    </row>
    <row r="20155" spans="1:16" x14ac:dyDescent="0.25">
      <c r="A20155" t="s">
        <v>57962</v>
      </c>
      <c r="B20155" t="s">
        <v>57963</v>
      </c>
      <c r="C20155" t="s">
        <v>56922</v>
      </c>
      <c r="D20155">
        <v>241001</v>
      </c>
      <c r="G20155">
        <v>0</v>
      </c>
      <c r="H20155">
        <v>857</v>
      </c>
      <c r="I20155">
        <v>52000</v>
      </c>
      <c r="J20155" s="4">
        <v>45004.375</v>
      </c>
      <c r="K20155" s="4">
        <v>45009.5</v>
      </c>
      <c r="L20155" s="4">
        <v>45009.125</v>
      </c>
      <c r="M20155" t="s">
        <v>57964</v>
      </c>
      <c r="N20155" s="3" t="s">
        <v>17</v>
      </c>
      <c r="P20155" t="s">
        <v>16</v>
      </c>
    </row>
    <row r="20156" spans="1:16" x14ac:dyDescent="0.25">
      <c r="A20156" t="s">
        <v>57965</v>
      </c>
      <c r="B20156" t="s">
        <v>57966</v>
      </c>
      <c r="C20156" t="s">
        <v>56922</v>
      </c>
      <c r="D20156">
        <v>226001</v>
      </c>
      <c r="G20156">
        <v>1273000</v>
      </c>
      <c r="H20156">
        <v>766</v>
      </c>
      <c r="I20156">
        <v>128000</v>
      </c>
      <c r="J20156" s="4">
        <v>44996.375</v>
      </c>
      <c r="K20156" s="4">
        <v>45001.5</v>
      </c>
      <c r="L20156" s="4">
        <v>45001.520833333336</v>
      </c>
      <c r="M20156" t="s">
        <v>57967</v>
      </c>
      <c r="N20156" s="3" t="s">
        <v>17</v>
      </c>
      <c r="P20156" t="s">
        <v>16</v>
      </c>
    </row>
    <row r="20157" spans="1:16" x14ac:dyDescent="0.25">
      <c r="A20157" t="s">
        <v>57968</v>
      </c>
      <c r="B20157" t="s">
        <v>57969</v>
      </c>
      <c r="C20157" t="s">
        <v>56922</v>
      </c>
      <c r="D20157">
        <v>226001</v>
      </c>
      <c r="G20157">
        <v>24143000</v>
      </c>
      <c r="H20157">
        <v>2360</v>
      </c>
      <c r="I20157">
        <v>1408000</v>
      </c>
      <c r="J20157" s="4">
        <v>45065.083333333336</v>
      </c>
      <c r="K20157" s="4">
        <v>45071.5</v>
      </c>
      <c r="L20157" s="4">
        <v>45071.520833333336</v>
      </c>
      <c r="M20157" t="s">
        <v>57970</v>
      </c>
      <c r="N20157" s="3" t="s">
        <v>17</v>
      </c>
      <c r="P20157" t="s">
        <v>16</v>
      </c>
    </row>
    <row r="20158" spans="1:16" x14ac:dyDescent="0.25">
      <c r="A20158" t="s">
        <v>57971</v>
      </c>
      <c r="B20158" t="s">
        <v>57972</v>
      </c>
      <c r="C20158" t="s">
        <v>56922</v>
      </c>
      <c r="D20158">
        <v>226001</v>
      </c>
      <c r="G20158">
        <v>5886000</v>
      </c>
      <c r="H20158">
        <v>2360</v>
      </c>
      <c r="I20158">
        <v>495000</v>
      </c>
      <c r="J20158" s="4">
        <v>45065.083333333336</v>
      </c>
      <c r="K20158" s="4">
        <v>45071.5</v>
      </c>
      <c r="L20158" s="4">
        <v>45071.520833333336</v>
      </c>
      <c r="M20158" t="s">
        <v>57973</v>
      </c>
      <c r="N20158" s="3" t="s">
        <v>17</v>
      </c>
      <c r="P20158" t="s">
        <v>16</v>
      </c>
    </row>
    <row r="20159" spans="1:16" x14ac:dyDescent="0.25">
      <c r="A20159" t="s">
        <v>57971</v>
      </c>
      <c r="B20159" t="s">
        <v>57974</v>
      </c>
      <c r="C20159" t="s">
        <v>56922</v>
      </c>
      <c r="D20159">
        <v>226001</v>
      </c>
      <c r="G20159">
        <v>5886000</v>
      </c>
      <c r="H20159">
        <v>2360</v>
      </c>
      <c r="I20159">
        <v>495000</v>
      </c>
      <c r="J20159" s="4">
        <v>45000.5</v>
      </c>
      <c r="K20159" s="4">
        <v>45005.5</v>
      </c>
      <c r="L20159" s="4">
        <v>45005.520833333336</v>
      </c>
      <c r="M20159" t="s">
        <v>57975</v>
      </c>
      <c r="N20159" s="3" t="s">
        <v>17</v>
      </c>
      <c r="P20159" t="s">
        <v>16</v>
      </c>
    </row>
    <row r="20160" spans="1:16" x14ac:dyDescent="0.25">
      <c r="A20160" t="s">
        <v>57976</v>
      </c>
      <c r="B20160" t="s">
        <v>57977</v>
      </c>
      <c r="C20160" t="s">
        <v>56922</v>
      </c>
      <c r="D20160">
        <v>226001</v>
      </c>
      <c r="G20160">
        <v>730000</v>
      </c>
      <c r="H20160">
        <v>766</v>
      </c>
      <c r="I20160">
        <v>73000</v>
      </c>
      <c r="J20160" s="4">
        <v>44996.375</v>
      </c>
      <c r="K20160" s="4">
        <v>45001.5</v>
      </c>
      <c r="L20160" s="4">
        <v>45001.520833333336</v>
      </c>
      <c r="M20160" t="s">
        <v>57978</v>
      </c>
      <c r="N20160" s="3" t="s">
        <v>17</v>
      </c>
      <c r="P20160" t="s">
        <v>16</v>
      </c>
    </row>
    <row r="20161" spans="1:16" x14ac:dyDescent="0.25">
      <c r="A20161" t="s">
        <v>57979</v>
      </c>
      <c r="B20161" t="s">
        <v>57980</v>
      </c>
      <c r="C20161" t="s">
        <v>56922</v>
      </c>
      <c r="D20161">
        <v>226001</v>
      </c>
      <c r="G20161">
        <v>995000</v>
      </c>
      <c r="H20161">
        <v>766</v>
      </c>
      <c r="I20161">
        <v>100000</v>
      </c>
      <c r="J20161" s="4">
        <v>44996.375</v>
      </c>
      <c r="K20161" s="4">
        <v>45001.5</v>
      </c>
      <c r="L20161" s="4">
        <v>45001.520833333336</v>
      </c>
      <c r="M20161" t="s">
        <v>57981</v>
      </c>
      <c r="N20161" s="3" t="s">
        <v>17</v>
      </c>
      <c r="P20161" t="s">
        <v>16</v>
      </c>
    </row>
    <row r="20162" spans="1:16" x14ac:dyDescent="0.25">
      <c r="A20162" t="s">
        <v>57982</v>
      </c>
      <c r="B20162" t="s">
        <v>57983</v>
      </c>
      <c r="C20162" t="s">
        <v>56922</v>
      </c>
      <c r="D20162">
        <v>226001</v>
      </c>
      <c r="G20162">
        <v>5864000</v>
      </c>
      <c r="H20162">
        <v>2360</v>
      </c>
      <c r="I20162">
        <v>494000</v>
      </c>
      <c r="J20162" s="4">
        <v>45065.083333333336</v>
      </c>
      <c r="K20162" s="4">
        <v>45071.5</v>
      </c>
      <c r="L20162" s="4">
        <v>45071.520833333336</v>
      </c>
      <c r="M20162" t="s">
        <v>57984</v>
      </c>
      <c r="N20162" s="3" t="s">
        <v>17</v>
      </c>
      <c r="P20162" t="s">
        <v>16</v>
      </c>
    </row>
    <row r="20163" spans="1:16" x14ac:dyDescent="0.25">
      <c r="A20163" t="s">
        <v>57982</v>
      </c>
      <c r="B20163" t="s">
        <v>57985</v>
      </c>
      <c r="C20163" t="s">
        <v>56922</v>
      </c>
      <c r="D20163">
        <v>226001</v>
      </c>
      <c r="G20163">
        <v>5864000</v>
      </c>
      <c r="H20163">
        <v>2360</v>
      </c>
      <c r="I20163">
        <v>494000</v>
      </c>
      <c r="J20163" s="4">
        <v>45000.5</v>
      </c>
      <c r="K20163" s="4">
        <v>45005.5</v>
      </c>
      <c r="L20163" s="4">
        <v>45005.520833333336</v>
      </c>
      <c r="M20163" t="s">
        <v>57986</v>
      </c>
      <c r="N20163" s="3" t="s">
        <v>17</v>
      </c>
      <c r="P20163" t="s">
        <v>16</v>
      </c>
    </row>
    <row r="20164" spans="1:16" x14ac:dyDescent="0.25">
      <c r="A20164" t="s">
        <v>57987</v>
      </c>
      <c r="B20164" t="s">
        <v>57988</v>
      </c>
      <c r="C20164" t="s">
        <v>56922</v>
      </c>
      <c r="D20164">
        <v>226001</v>
      </c>
      <c r="G20164">
        <v>985000</v>
      </c>
      <c r="H20164">
        <v>766</v>
      </c>
      <c r="I20164">
        <v>99000</v>
      </c>
      <c r="J20164" s="4">
        <v>44996.199305555558</v>
      </c>
      <c r="K20164" s="4">
        <v>45001.5</v>
      </c>
      <c r="L20164" s="4">
        <v>45001.520833333336</v>
      </c>
      <c r="M20164" t="s">
        <v>57989</v>
      </c>
      <c r="N20164" s="3" t="s">
        <v>17</v>
      </c>
      <c r="P20164" t="s">
        <v>16</v>
      </c>
    </row>
    <row r="20165" spans="1:16" x14ac:dyDescent="0.25">
      <c r="A20165" t="s">
        <v>57990</v>
      </c>
      <c r="B20165" t="s">
        <v>57991</v>
      </c>
      <c r="C20165" t="s">
        <v>56922</v>
      </c>
      <c r="D20165">
        <v>226001</v>
      </c>
      <c r="G20165">
        <v>11797000</v>
      </c>
      <c r="H20165">
        <v>2360</v>
      </c>
      <c r="I20165">
        <v>790000</v>
      </c>
      <c r="J20165" s="4">
        <v>45065.083333333336</v>
      </c>
      <c r="K20165" s="4">
        <v>45071.5</v>
      </c>
      <c r="L20165" s="4">
        <v>45071.520833333336</v>
      </c>
      <c r="M20165" t="s">
        <v>57992</v>
      </c>
      <c r="N20165" s="3" t="s">
        <v>17</v>
      </c>
      <c r="P20165" t="s">
        <v>16</v>
      </c>
    </row>
    <row r="20166" spans="1:16" x14ac:dyDescent="0.25">
      <c r="A20166" t="s">
        <v>57993</v>
      </c>
      <c r="B20166" t="s">
        <v>57994</v>
      </c>
      <c r="C20166" t="s">
        <v>56922</v>
      </c>
      <c r="D20166">
        <v>226001</v>
      </c>
      <c r="G20166">
        <v>1008000</v>
      </c>
      <c r="H20166">
        <v>766</v>
      </c>
      <c r="I20166">
        <v>101000</v>
      </c>
      <c r="J20166" s="4">
        <v>44996.375</v>
      </c>
      <c r="K20166" s="4">
        <v>45001.5</v>
      </c>
      <c r="L20166" s="4">
        <v>45001.520833333336</v>
      </c>
      <c r="M20166" t="s">
        <v>57995</v>
      </c>
      <c r="N20166" s="3" t="s">
        <v>17</v>
      </c>
      <c r="P20166" t="s">
        <v>16</v>
      </c>
    </row>
    <row r="20167" spans="1:16" x14ac:dyDescent="0.25">
      <c r="A20167" t="s">
        <v>57996</v>
      </c>
      <c r="B20167" t="s">
        <v>57997</v>
      </c>
      <c r="C20167" t="s">
        <v>56922</v>
      </c>
      <c r="D20167">
        <v>226001</v>
      </c>
      <c r="G20167">
        <v>4609000</v>
      </c>
      <c r="H20167">
        <v>2360</v>
      </c>
      <c r="I20167">
        <v>431000</v>
      </c>
      <c r="J20167" s="4">
        <v>45065.083333333336</v>
      </c>
      <c r="K20167" s="4">
        <v>45071.5</v>
      </c>
      <c r="L20167" s="4">
        <v>45071.520833333336</v>
      </c>
      <c r="M20167" t="s">
        <v>57998</v>
      </c>
      <c r="N20167" s="3" t="s">
        <v>17</v>
      </c>
      <c r="P20167" t="s">
        <v>16</v>
      </c>
    </row>
    <row r="20168" spans="1:16" x14ac:dyDescent="0.25">
      <c r="A20168" t="s">
        <v>57996</v>
      </c>
      <c r="B20168" t="s">
        <v>57999</v>
      </c>
      <c r="C20168" t="s">
        <v>56922</v>
      </c>
      <c r="D20168">
        <v>226001</v>
      </c>
      <c r="G20168">
        <v>4609000</v>
      </c>
      <c r="H20168">
        <v>2360</v>
      </c>
      <c r="I20168">
        <v>431000</v>
      </c>
      <c r="J20168" s="4">
        <v>44995.375</v>
      </c>
      <c r="K20168" s="4">
        <v>45005.5</v>
      </c>
      <c r="L20168" s="4">
        <v>45005.520833333336</v>
      </c>
      <c r="M20168" t="s">
        <v>58000</v>
      </c>
      <c r="N20168" s="3" t="s">
        <v>17</v>
      </c>
      <c r="P20168" t="s">
        <v>16</v>
      </c>
    </row>
    <row r="20169" spans="1:16" x14ac:dyDescent="0.25">
      <c r="A20169" t="s">
        <v>58001</v>
      </c>
      <c r="B20169" t="s">
        <v>58002</v>
      </c>
      <c r="C20169" t="s">
        <v>56922</v>
      </c>
      <c r="D20169">
        <v>226001</v>
      </c>
      <c r="G20169">
        <v>7798000</v>
      </c>
      <c r="H20169">
        <v>2360</v>
      </c>
      <c r="I20169">
        <v>590000</v>
      </c>
      <c r="J20169" s="4">
        <v>45065.083333333336</v>
      </c>
      <c r="K20169" s="4">
        <v>45071.5</v>
      </c>
      <c r="L20169" s="4">
        <v>45071.520833333336</v>
      </c>
      <c r="M20169" t="s">
        <v>58003</v>
      </c>
      <c r="N20169" s="3" t="s">
        <v>17</v>
      </c>
      <c r="P20169" t="s">
        <v>16</v>
      </c>
    </row>
    <row r="20170" spans="1:16" x14ac:dyDescent="0.25">
      <c r="A20170" t="s">
        <v>58004</v>
      </c>
      <c r="B20170" t="s">
        <v>58005</v>
      </c>
      <c r="C20170" t="s">
        <v>56922</v>
      </c>
      <c r="D20170">
        <v>226001</v>
      </c>
      <c r="G20170">
        <v>1185000</v>
      </c>
      <c r="H20170">
        <v>766</v>
      </c>
      <c r="I20170">
        <v>119000</v>
      </c>
      <c r="J20170" s="4">
        <v>44996.375</v>
      </c>
      <c r="K20170" s="4">
        <v>45001.5</v>
      </c>
      <c r="L20170" s="4">
        <v>45001.520833333336</v>
      </c>
      <c r="M20170" t="s">
        <v>58006</v>
      </c>
      <c r="N20170" s="3" t="s">
        <v>17</v>
      </c>
      <c r="P20170" t="s">
        <v>16</v>
      </c>
    </row>
    <row r="20171" spans="1:16" x14ac:dyDescent="0.25">
      <c r="A20171" t="s">
        <v>58007</v>
      </c>
      <c r="B20171" t="s">
        <v>58008</v>
      </c>
      <c r="C20171" t="s">
        <v>56922</v>
      </c>
      <c r="D20171">
        <v>226001</v>
      </c>
      <c r="G20171">
        <v>460000</v>
      </c>
      <c r="H20171">
        <v>677</v>
      </c>
      <c r="I20171">
        <v>46000</v>
      </c>
      <c r="J20171" s="4">
        <v>44996.375</v>
      </c>
      <c r="K20171" s="4">
        <v>45001.5</v>
      </c>
      <c r="L20171" s="4">
        <v>45001.520833333336</v>
      </c>
      <c r="M20171" t="s">
        <v>58009</v>
      </c>
      <c r="N20171" s="3" t="s">
        <v>17</v>
      </c>
      <c r="P20171" t="s">
        <v>16</v>
      </c>
    </row>
    <row r="20172" spans="1:16" x14ac:dyDescent="0.25">
      <c r="A20172" t="s">
        <v>58010</v>
      </c>
      <c r="B20172" t="s">
        <v>58011</v>
      </c>
      <c r="C20172" t="s">
        <v>56922</v>
      </c>
      <c r="D20172">
        <v>209801</v>
      </c>
      <c r="G20172">
        <v>3300000</v>
      </c>
      <c r="H20172">
        <v>854</v>
      </c>
      <c r="I20172">
        <v>330000</v>
      </c>
      <c r="J20172" s="4">
        <v>44986.5</v>
      </c>
      <c r="K20172" s="4">
        <v>45000.5</v>
      </c>
      <c r="L20172" s="4">
        <v>45001.520833333336</v>
      </c>
      <c r="M20172" t="s">
        <v>58012</v>
      </c>
      <c r="N20172" s="3" t="s">
        <v>17</v>
      </c>
      <c r="P20172" t="s">
        <v>16</v>
      </c>
    </row>
    <row r="20173" spans="1:16" x14ac:dyDescent="0.25">
      <c r="A20173" t="s">
        <v>58013</v>
      </c>
      <c r="B20173" t="s">
        <v>58014</v>
      </c>
      <c r="C20173" t="s">
        <v>56922</v>
      </c>
      <c r="D20173">
        <v>209801</v>
      </c>
      <c r="G20173">
        <v>3130000</v>
      </c>
      <c r="H20173">
        <v>854</v>
      </c>
      <c r="I20173">
        <v>313000</v>
      </c>
      <c r="J20173" s="4">
        <v>44986.5</v>
      </c>
      <c r="K20173" s="4">
        <v>45000.5</v>
      </c>
      <c r="L20173" s="4">
        <v>45001.520833333336</v>
      </c>
      <c r="M20173" t="s">
        <v>58015</v>
      </c>
      <c r="N20173" s="3" t="s">
        <v>17</v>
      </c>
      <c r="P20173" t="s">
        <v>16</v>
      </c>
    </row>
    <row r="20174" spans="1:16" x14ac:dyDescent="0.25">
      <c r="A20174" t="s">
        <v>58016</v>
      </c>
      <c r="B20174" t="s">
        <v>58017</v>
      </c>
      <c r="C20174" t="s">
        <v>56922</v>
      </c>
      <c r="D20174">
        <v>209801</v>
      </c>
      <c r="G20174">
        <v>3120000</v>
      </c>
      <c r="H20174">
        <v>854</v>
      </c>
      <c r="I20174">
        <v>312000</v>
      </c>
      <c r="J20174" s="4">
        <v>44986.5</v>
      </c>
      <c r="K20174" s="4">
        <v>45000.5</v>
      </c>
      <c r="L20174" s="4">
        <v>45001.520833333336</v>
      </c>
      <c r="M20174" t="s">
        <v>58018</v>
      </c>
      <c r="N20174" s="3" t="s">
        <v>17</v>
      </c>
      <c r="P20174" t="s">
        <v>16</v>
      </c>
    </row>
    <row r="20175" spans="1:16" x14ac:dyDescent="0.25">
      <c r="A20175" t="s">
        <v>58019</v>
      </c>
      <c r="B20175" t="s">
        <v>58020</v>
      </c>
      <c r="C20175" t="s">
        <v>56922</v>
      </c>
      <c r="D20175">
        <v>209801</v>
      </c>
      <c r="G20175">
        <v>3030000</v>
      </c>
      <c r="H20175">
        <v>854</v>
      </c>
      <c r="I20175">
        <v>303000</v>
      </c>
      <c r="J20175" s="4">
        <v>44986.5</v>
      </c>
      <c r="K20175" s="4">
        <v>45000.5</v>
      </c>
      <c r="L20175" s="4">
        <v>45001.520833333336</v>
      </c>
      <c r="M20175" t="s">
        <v>58021</v>
      </c>
      <c r="N20175" s="3" t="s">
        <v>17</v>
      </c>
      <c r="P20175" t="s">
        <v>16</v>
      </c>
    </row>
    <row r="20176" spans="1:16" x14ac:dyDescent="0.25">
      <c r="A20176" t="s">
        <v>58022</v>
      </c>
      <c r="B20176" t="s">
        <v>58023</v>
      </c>
      <c r="C20176" t="s">
        <v>56922</v>
      </c>
      <c r="D20176">
        <v>209801</v>
      </c>
      <c r="G20176">
        <v>3150000</v>
      </c>
      <c r="H20176">
        <v>854</v>
      </c>
      <c r="I20176">
        <v>315000</v>
      </c>
      <c r="J20176" s="4">
        <v>45006.458333333336</v>
      </c>
      <c r="K20176" s="4">
        <v>45012.5</v>
      </c>
      <c r="L20176" s="4">
        <v>45012.145833333336</v>
      </c>
      <c r="M20176" t="s">
        <v>58024</v>
      </c>
      <c r="N20176" s="3" t="s">
        <v>17</v>
      </c>
      <c r="P20176" t="s">
        <v>16</v>
      </c>
    </row>
    <row r="20177" spans="1:16" x14ac:dyDescent="0.25">
      <c r="A20177" t="s">
        <v>58022</v>
      </c>
      <c r="B20177" t="s">
        <v>58025</v>
      </c>
      <c r="C20177" t="s">
        <v>56922</v>
      </c>
      <c r="D20177">
        <v>209801</v>
      </c>
      <c r="G20177">
        <v>3150000</v>
      </c>
      <c r="H20177">
        <v>854</v>
      </c>
      <c r="I20177">
        <v>3150000</v>
      </c>
      <c r="J20177" s="4">
        <v>44986.5</v>
      </c>
      <c r="K20177" s="4">
        <v>45000.5</v>
      </c>
      <c r="L20177" s="4">
        <v>45001.520833333336</v>
      </c>
      <c r="M20177" t="s">
        <v>58026</v>
      </c>
      <c r="N20177" s="3" t="s">
        <v>17</v>
      </c>
      <c r="P20177" t="s">
        <v>16</v>
      </c>
    </row>
    <row r="20178" spans="1:16" x14ac:dyDescent="0.25">
      <c r="A20178" t="s">
        <v>58027</v>
      </c>
      <c r="B20178" t="s">
        <v>58028</v>
      </c>
      <c r="C20178" t="s">
        <v>56922</v>
      </c>
      <c r="D20178">
        <v>261001</v>
      </c>
      <c r="G20178">
        <v>0</v>
      </c>
      <c r="H20178">
        <v>660</v>
      </c>
      <c r="I20178">
        <v>46000</v>
      </c>
      <c r="J20178" s="4">
        <v>44979.25</v>
      </c>
      <c r="K20178" s="4">
        <v>44987.5</v>
      </c>
      <c r="L20178" s="4">
        <v>44987.083333333336</v>
      </c>
      <c r="M20178" t="s">
        <v>58029</v>
      </c>
      <c r="N20178" s="3" t="s">
        <v>17</v>
      </c>
      <c r="P20178" t="s">
        <v>16</v>
      </c>
    </row>
    <row r="20179" spans="1:16" x14ac:dyDescent="0.25">
      <c r="A20179" t="s">
        <v>58030</v>
      </c>
      <c r="B20179" t="s">
        <v>58031</v>
      </c>
      <c r="C20179" t="s">
        <v>56922</v>
      </c>
      <c r="D20179">
        <v>261001</v>
      </c>
      <c r="G20179">
        <v>0</v>
      </c>
      <c r="H20179">
        <v>860</v>
      </c>
      <c r="I20179">
        <v>130000</v>
      </c>
      <c r="J20179" s="4">
        <v>45006.5</v>
      </c>
      <c r="K20179" s="4">
        <v>45012.083333333336</v>
      </c>
      <c r="L20179" s="4">
        <v>45012.166666666664</v>
      </c>
      <c r="M20179" t="s">
        <v>58032</v>
      </c>
      <c r="N20179" s="3" t="s">
        <v>17</v>
      </c>
      <c r="P20179" t="s">
        <v>16</v>
      </c>
    </row>
    <row r="20180" spans="1:16" x14ac:dyDescent="0.25">
      <c r="A20180" t="s">
        <v>58030</v>
      </c>
      <c r="B20180" t="s">
        <v>58033</v>
      </c>
      <c r="C20180" t="s">
        <v>56922</v>
      </c>
      <c r="D20180">
        <v>261001</v>
      </c>
      <c r="G20180">
        <v>0</v>
      </c>
      <c r="H20180">
        <v>860</v>
      </c>
      <c r="I20180">
        <v>130000</v>
      </c>
      <c r="J20180" s="4">
        <v>45091.5</v>
      </c>
      <c r="K20180" s="4">
        <v>45098.083333333336</v>
      </c>
      <c r="L20180" s="4">
        <v>45098.104166666664</v>
      </c>
      <c r="M20180" t="s">
        <v>58034</v>
      </c>
      <c r="N20180" s="3" t="s">
        <v>17</v>
      </c>
      <c r="P20180" t="s">
        <v>16</v>
      </c>
    </row>
    <row r="20181" spans="1:16" x14ac:dyDescent="0.25">
      <c r="A20181" t="s">
        <v>58035</v>
      </c>
      <c r="B20181" t="s">
        <v>58036</v>
      </c>
      <c r="C20181" t="s">
        <v>56922</v>
      </c>
      <c r="D20181">
        <v>261001</v>
      </c>
      <c r="G20181">
        <v>0</v>
      </c>
      <c r="H20181">
        <v>860</v>
      </c>
      <c r="I20181">
        <v>130000</v>
      </c>
      <c r="J20181" s="4">
        <v>45069.5</v>
      </c>
      <c r="K20181" s="4">
        <v>45076.083333333336</v>
      </c>
      <c r="L20181" s="4">
        <v>45076.104166666664</v>
      </c>
      <c r="M20181" t="s">
        <v>58037</v>
      </c>
      <c r="N20181" s="3" t="s">
        <v>17</v>
      </c>
      <c r="P20181" t="s">
        <v>16</v>
      </c>
    </row>
    <row r="20182" spans="1:16" x14ac:dyDescent="0.25">
      <c r="A20182" t="s">
        <v>58038</v>
      </c>
      <c r="B20182" t="s">
        <v>58039</v>
      </c>
      <c r="C20182" t="s">
        <v>56922</v>
      </c>
      <c r="D20182">
        <v>261001</v>
      </c>
      <c r="G20182">
        <v>0</v>
      </c>
      <c r="H20182">
        <v>770</v>
      </c>
      <c r="I20182">
        <v>30000</v>
      </c>
      <c r="J20182" s="4">
        <v>45006.5</v>
      </c>
      <c r="K20182" s="4">
        <v>45012.083333333336</v>
      </c>
      <c r="L20182" s="4">
        <v>45012.166666666664</v>
      </c>
      <c r="M20182" t="s">
        <v>58040</v>
      </c>
      <c r="N20182" s="3" t="s">
        <v>17</v>
      </c>
      <c r="P20182" t="s">
        <v>16</v>
      </c>
    </row>
    <row r="20183" spans="1:16" x14ac:dyDescent="0.25">
      <c r="A20183" t="s">
        <v>58038</v>
      </c>
      <c r="B20183" t="s">
        <v>58041</v>
      </c>
      <c r="C20183" t="s">
        <v>56922</v>
      </c>
      <c r="D20183">
        <v>261001</v>
      </c>
      <c r="G20183">
        <v>0</v>
      </c>
      <c r="H20183">
        <v>770</v>
      </c>
      <c r="I20183">
        <v>30000</v>
      </c>
      <c r="J20183" s="4">
        <v>44991.5</v>
      </c>
      <c r="K20183" s="4">
        <v>44998.083333333336</v>
      </c>
      <c r="L20183" s="4">
        <v>44998.166666666664</v>
      </c>
      <c r="M20183" t="s">
        <v>58042</v>
      </c>
      <c r="N20183" s="3" t="s">
        <v>17</v>
      </c>
      <c r="P20183" t="s">
        <v>16</v>
      </c>
    </row>
    <row r="20184" spans="1:16" x14ac:dyDescent="0.25">
      <c r="A20184" t="s">
        <v>58043</v>
      </c>
      <c r="B20184" t="s">
        <v>58044</v>
      </c>
      <c r="C20184" t="s">
        <v>56922</v>
      </c>
      <c r="D20184">
        <v>261001</v>
      </c>
      <c r="G20184">
        <v>0</v>
      </c>
      <c r="H20184">
        <v>860</v>
      </c>
      <c r="I20184">
        <v>94000</v>
      </c>
      <c r="J20184" s="4">
        <v>45006.5</v>
      </c>
      <c r="K20184" s="4">
        <v>45012.083333333336</v>
      </c>
      <c r="L20184" s="4">
        <v>45012.166666666664</v>
      </c>
      <c r="M20184" t="s">
        <v>58045</v>
      </c>
      <c r="N20184" s="3" t="s">
        <v>17</v>
      </c>
      <c r="P20184" t="s">
        <v>16</v>
      </c>
    </row>
    <row r="20185" spans="1:16" x14ac:dyDescent="0.25">
      <c r="A20185" t="s">
        <v>58046</v>
      </c>
      <c r="B20185" t="s">
        <v>58047</v>
      </c>
      <c r="C20185" t="s">
        <v>56922</v>
      </c>
      <c r="D20185">
        <v>226001</v>
      </c>
      <c r="G20185">
        <v>1400000</v>
      </c>
      <c r="H20185" s="7">
        <v>944</v>
      </c>
      <c r="I20185" s="7">
        <v>140000</v>
      </c>
      <c r="J20185" s="4">
        <v>44902.5</v>
      </c>
      <c r="K20185" s="4">
        <v>44907.5</v>
      </c>
      <c r="L20185" s="4">
        <v>44907.520833333336</v>
      </c>
      <c r="M20185" t="s">
        <v>58048</v>
      </c>
      <c r="N20185" s="3" t="s">
        <v>17</v>
      </c>
      <c r="P20185" t="s">
        <v>16</v>
      </c>
    </row>
    <row r="20186" spans="1:16" x14ac:dyDescent="0.25">
      <c r="A20186" t="s">
        <v>58049</v>
      </c>
      <c r="B20186" t="s">
        <v>58050</v>
      </c>
      <c r="C20186" t="s">
        <v>56922</v>
      </c>
      <c r="D20186">
        <v>261001</v>
      </c>
      <c r="G20186">
        <v>0</v>
      </c>
      <c r="H20186">
        <v>2715</v>
      </c>
      <c r="I20186">
        <v>845000</v>
      </c>
      <c r="J20186" s="4">
        <v>44978.5</v>
      </c>
      <c r="K20186" s="4">
        <v>44989.083333333336</v>
      </c>
      <c r="L20186" s="4">
        <v>44989.166666666664</v>
      </c>
      <c r="M20186" t="s">
        <v>58051</v>
      </c>
      <c r="N20186" s="3" t="s">
        <v>17</v>
      </c>
      <c r="P20186" t="s">
        <v>16</v>
      </c>
    </row>
    <row r="20187" spans="1:16" x14ac:dyDescent="0.25">
      <c r="A20187" t="s">
        <v>58052</v>
      </c>
      <c r="B20187" t="s">
        <v>58053</v>
      </c>
      <c r="C20187" t="s">
        <v>56922</v>
      </c>
      <c r="D20187">
        <v>261001</v>
      </c>
      <c r="G20187">
        <v>0</v>
      </c>
      <c r="H20187">
        <v>770</v>
      </c>
      <c r="I20187">
        <v>48000</v>
      </c>
      <c r="J20187" s="4">
        <v>45006.5</v>
      </c>
      <c r="K20187" s="4">
        <v>45012.083333333336</v>
      </c>
      <c r="L20187" s="4">
        <v>45012.166666666664</v>
      </c>
      <c r="M20187" t="s">
        <v>58054</v>
      </c>
      <c r="N20187" s="3" t="s">
        <v>17</v>
      </c>
      <c r="P20187" t="s">
        <v>16</v>
      </c>
    </row>
    <row r="20188" spans="1:16" x14ac:dyDescent="0.25">
      <c r="A20188" t="s">
        <v>58052</v>
      </c>
      <c r="B20188" t="s">
        <v>58055</v>
      </c>
      <c r="C20188" t="s">
        <v>56922</v>
      </c>
      <c r="D20188">
        <v>261001</v>
      </c>
      <c r="G20188">
        <v>0</v>
      </c>
      <c r="H20188">
        <v>770</v>
      </c>
      <c r="I20188">
        <v>48000</v>
      </c>
      <c r="J20188" s="4">
        <v>44991.5</v>
      </c>
      <c r="K20188" s="4">
        <v>44998.083333333336</v>
      </c>
      <c r="L20188" s="4">
        <v>44998.166666666664</v>
      </c>
      <c r="M20188" t="s">
        <v>58056</v>
      </c>
      <c r="N20188" s="3" t="s">
        <v>17</v>
      </c>
      <c r="P20188" t="s">
        <v>16</v>
      </c>
    </row>
    <row r="20189" spans="1:16" x14ac:dyDescent="0.25">
      <c r="A20189" t="s">
        <v>58057</v>
      </c>
      <c r="B20189" t="s">
        <v>58058</v>
      </c>
      <c r="C20189" t="s">
        <v>56922</v>
      </c>
      <c r="D20189">
        <v>261001</v>
      </c>
      <c r="G20189">
        <v>0</v>
      </c>
      <c r="H20189">
        <v>860</v>
      </c>
      <c r="I20189">
        <v>150000</v>
      </c>
      <c r="J20189" s="4">
        <v>44979.288194444445</v>
      </c>
      <c r="K20189" s="4">
        <v>44987.5</v>
      </c>
      <c r="L20189" s="4">
        <v>44987.083333333336</v>
      </c>
      <c r="M20189" t="s">
        <v>58059</v>
      </c>
      <c r="N20189" s="3" t="s">
        <v>17</v>
      </c>
      <c r="P20189" t="s">
        <v>16</v>
      </c>
    </row>
    <row r="20190" spans="1:16" x14ac:dyDescent="0.25">
      <c r="A20190" t="s">
        <v>58060</v>
      </c>
      <c r="B20190" t="s">
        <v>58061</v>
      </c>
      <c r="C20190" t="s">
        <v>56922</v>
      </c>
      <c r="D20190">
        <v>261001</v>
      </c>
      <c r="G20190">
        <v>0</v>
      </c>
      <c r="H20190">
        <v>2354</v>
      </c>
      <c r="I20190">
        <v>234000</v>
      </c>
      <c r="J20190" s="4">
        <v>44979.288194444445</v>
      </c>
      <c r="K20190" s="4">
        <v>44987.5</v>
      </c>
      <c r="L20190" s="4">
        <v>44987.083333333336</v>
      </c>
      <c r="M20190" t="s">
        <v>58062</v>
      </c>
      <c r="N20190" s="3" t="s">
        <v>17</v>
      </c>
      <c r="P20190" t="s">
        <v>16</v>
      </c>
    </row>
    <row r="20191" spans="1:16" x14ac:dyDescent="0.25">
      <c r="A20191" t="s">
        <v>58063</v>
      </c>
      <c r="B20191" t="s">
        <v>58064</v>
      </c>
      <c r="C20191" t="s">
        <v>56922</v>
      </c>
      <c r="D20191">
        <v>261001</v>
      </c>
      <c r="G20191">
        <v>0</v>
      </c>
      <c r="H20191">
        <v>2715</v>
      </c>
      <c r="I20191">
        <v>604000</v>
      </c>
      <c r="J20191" s="4">
        <v>44978.5</v>
      </c>
      <c r="K20191" s="4">
        <v>44989.083333333336</v>
      </c>
      <c r="L20191" s="4">
        <v>44989.166666666664</v>
      </c>
      <c r="M20191" t="s">
        <v>58065</v>
      </c>
      <c r="N20191" s="3" t="s">
        <v>17</v>
      </c>
      <c r="P20191" t="s">
        <v>16</v>
      </c>
    </row>
    <row r="20192" spans="1:16" x14ac:dyDescent="0.25">
      <c r="A20192" t="s">
        <v>58066</v>
      </c>
      <c r="B20192" t="s">
        <v>58067</v>
      </c>
      <c r="C20192" t="s">
        <v>56922</v>
      </c>
      <c r="D20192">
        <v>261001</v>
      </c>
      <c r="G20192">
        <v>0</v>
      </c>
      <c r="H20192">
        <v>2715</v>
      </c>
      <c r="I20192">
        <v>657000</v>
      </c>
      <c r="J20192" s="4">
        <v>44979.288194444445</v>
      </c>
      <c r="K20192" s="4">
        <v>44987.083333333336</v>
      </c>
      <c r="L20192" s="4">
        <v>44987.166666666664</v>
      </c>
      <c r="M20192" t="s">
        <v>58068</v>
      </c>
      <c r="N20192" s="3" t="s">
        <v>17</v>
      </c>
      <c r="P20192" t="s">
        <v>16</v>
      </c>
    </row>
    <row r="20193" spans="1:16" x14ac:dyDescent="0.25">
      <c r="A20193" t="s">
        <v>58069</v>
      </c>
      <c r="B20193" t="s">
        <v>58070</v>
      </c>
      <c r="C20193" t="s">
        <v>56922</v>
      </c>
      <c r="D20193">
        <v>261001</v>
      </c>
      <c r="G20193">
        <v>0</v>
      </c>
      <c r="H20193">
        <v>860</v>
      </c>
      <c r="I20193">
        <v>74000</v>
      </c>
      <c r="J20193" s="4">
        <v>45006.5</v>
      </c>
      <c r="K20193" s="4">
        <v>45012.083333333336</v>
      </c>
      <c r="L20193" s="4">
        <v>45012.166666666664</v>
      </c>
      <c r="M20193" t="s">
        <v>58071</v>
      </c>
      <c r="N20193" s="3" t="s">
        <v>17</v>
      </c>
      <c r="P20193" t="s">
        <v>16</v>
      </c>
    </row>
    <row r="20194" spans="1:16" x14ac:dyDescent="0.25">
      <c r="A20194" t="s">
        <v>58072</v>
      </c>
      <c r="B20194" t="s">
        <v>58073</v>
      </c>
      <c r="C20194" t="s">
        <v>56922</v>
      </c>
      <c r="D20194">
        <v>209801</v>
      </c>
      <c r="G20194">
        <v>1560000</v>
      </c>
      <c r="H20194">
        <v>944</v>
      </c>
      <c r="I20194">
        <v>156000</v>
      </c>
      <c r="J20194" s="4">
        <v>44999.166666666664</v>
      </c>
      <c r="K20194" s="4">
        <v>45007.5</v>
      </c>
      <c r="L20194" s="4">
        <v>45007.145833333336</v>
      </c>
      <c r="M20194" t="s">
        <v>58074</v>
      </c>
      <c r="N20194" s="3" t="s">
        <v>17</v>
      </c>
      <c r="P20194" t="s">
        <v>16</v>
      </c>
    </row>
    <row r="20195" spans="1:16" x14ac:dyDescent="0.25">
      <c r="A20195" t="s">
        <v>58075</v>
      </c>
      <c r="B20195" t="s">
        <v>58076</v>
      </c>
      <c r="C20195" t="s">
        <v>56922</v>
      </c>
      <c r="D20195">
        <v>262701</v>
      </c>
      <c r="G20195">
        <v>0</v>
      </c>
      <c r="H20195">
        <v>944</v>
      </c>
      <c r="I20195">
        <v>220000</v>
      </c>
      <c r="J20195" s="4">
        <v>44977.083333333336</v>
      </c>
      <c r="K20195" s="4">
        <v>44984.5</v>
      </c>
      <c r="L20195" s="4">
        <v>44984.083333333336</v>
      </c>
      <c r="M20195" t="s">
        <v>58077</v>
      </c>
      <c r="N20195" s="3" t="s">
        <v>17</v>
      </c>
      <c r="P20195" t="s">
        <v>16</v>
      </c>
    </row>
    <row r="20196" spans="1:16" x14ac:dyDescent="0.25">
      <c r="A20196" t="s">
        <v>58075</v>
      </c>
      <c r="B20196" t="s">
        <v>58078</v>
      </c>
      <c r="C20196" t="s">
        <v>56922</v>
      </c>
      <c r="D20196">
        <v>262701</v>
      </c>
      <c r="G20196">
        <v>0</v>
      </c>
      <c r="H20196">
        <v>944</v>
      </c>
      <c r="I20196">
        <v>220000</v>
      </c>
      <c r="J20196" s="4">
        <v>44965.375</v>
      </c>
      <c r="K20196" s="4">
        <v>44972.5</v>
      </c>
      <c r="L20196" s="4">
        <v>44972.083333333336</v>
      </c>
      <c r="M20196" t="s">
        <v>58079</v>
      </c>
      <c r="N20196" s="3" t="s">
        <v>17</v>
      </c>
      <c r="P20196" t="s">
        <v>16</v>
      </c>
    </row>
    <row r="20197" spans="1:16" x14ac:dyDescent="0.25">
      <c r="A20197" t="s">
        <v>58080</v>
      </c>
      <c r="B20197" t="s">
        <v>58081</v>
      </c>
      <c r="C20197" t="s">
        <v>56922</v>
      </c>
      <c r="D20197">
        <v>261001</v>
      </c>
      <c r="G20197">
        <v>0</v>
      </c>
      <c r="H20197">
        <v>2715</v>
      </c>
      <c r="I20197">
        <v>422000</v>
      </c>
      <c r="J20197" s="4">
        <v>44978.5</v>
      </c>
      <c r="K20197" s="4">
        <v>44989.083333333336</v>
      </c>
      <c r="L20197" s="4">
        <v>44989.166666666664</v>
      </c>
      <c r="M20197" t="s">
        <v>58082</v>
      </c>
      <c r="N20197" s="3" t="s">
        <v>17</v>
      </c>
      <c r="P20197" t="s">
        <v>16</v>
      </c>
    </row>
    <row r="20198" spans="1:16" x14ac:dyDescent="0.25">
      <c r="A20198" t="s">
        <v>58083</v>
      </c>
      <c r="B20198" t="s">
        <v>58084</v>
      </c>
      <c r="C20198" t="s">
        <v>56922</v>
      </c>
      <c r="D20198">
        <v>261001</v>
      </c>
      <c r="G20198">
        <v>0</v>
      </c>
      <c r="H20198">
        <v>770</v>
      </c>
      <c r="I20198">
        <v>37000</v>
      </c>
      <c r="J20198" s="4">
        <v>44991.5</v>
      </c>
      <c r="K20198" s="4">
        <v>44998.083333333336</v>
      </c>
      <c r="L20198" s="4">
        <v>44998.166666666664</v>
      </c>
      <c r="M20198" t="s">
        <v>58085</v>
      </c>
      <c r="N20198" s="3" t="s">
        <v>17</v>
      </c>
      <c r="P20198" t="s">
        <v>16</v>
      </c>
    </row>
    <row r="20199" spans="1:16" x14ac:dyDescent="0.25">
      <c r="A20199" t="s">
        <v>58086</v>
      </c>
      <c r="B20199" t="s">
        <v>58087</v>
      </c>
      <c r="C20199" t="s">
        <v>56922</v>
      </c>
      <c r="D20199">
        <v>262701</v>
      </c>
      <c r="G20199">
        <v>0</v>
      </c>
      <c r="H20199">
        <v>944</v>
      </c>
      <c r="I20199">
        <v>107000</v>
      </c>
      <c r="J20199" s="4">
        <v>45002.416666666664</v>
      </c>
      <c r="K20199" s="4">
        <v>45007.5</v>
      </c>
      <c r="L20199" s="4">
        <v>45007.083333333336</v>
      </c>
      <c r="M20199" t="s">
        <v>58088</v>
      </c>
      <c r="N20199" s="3" t="s">
        <v>17</v>
      </c>
      <c r="P20199" t="s">
        <v>16</v>
      </c>
    </row>
    <row r="20200" spans="1:16" x14ac:dyDescent="0.25">
      <c r="A20200" t="s">
        <v>58089</v>
      </c>
      <c r="B20200" t="s">
        <v>58090</v>
      </c>
      <c r="C20200" t="s">
        <v>56922</v>
      </c>
      <c r="D20200">
        <v>261001</v>
      </c>
      <c r="G20200">
        <v>0</v>
      </c>
      <c r="H20200">
        <v>860</v>
      </c>
      <c r="I20200">
        <v>78000</v>
      </c>
      <c r="J20200" s="4">
        <v>44979.25</v>
      </c>
      <c r="K20200" s="4">
        <v>44987.5</v>
      </c>
      <c r="L20200" s="4">
        <v>44987.083333333336</v>
      </c>
      <c r="M20200" t="s">
        <v>58091</v>
      </c>
      <c r="N20200" s="3" t="s">
        <v>17</v>
      </c>
      <c r="P20200" t="s">
        <v>16</v>
      </c>
    </row>
    <row r="20201" spans="1:16" x14ac:dyDescent="0.25">
      <c r="A20201" t="s">
        <v>58092</v>
      </c>
      <c r="B20201" t="s">
        <v>58093</v>
      </c>
      <c r="C20201" t="s">
        <v>56922</v>
      </c>
      <c r="D20201">
        <v>261001</v>
      </c>
      <c r="G20201">
        <v>0</v>
      </c>
      <c r="H20201">
        <v>2354</v>
      </c>
      <c r="I20201">
        <v>182000</v>
      </c>
      <c r="J20201" s="4">
        <v>44979.288194444445</v>
      </c>
      <c r="K20201" s="4">
        <v>44987.5</v>
      </c>
      <c r="L20201" s="4">
        <v>44987.083333333336</v>
      </c>
      <c r="M20201" t="s">
        <v>58094</v>
      </c>
      <c r="N20201" s="3" t="s">
        <v>17</v>
      </c>
      <c r="P20201" t="s">
        <v>16</v>
      </c>
    </row>
    <row r="20202" spans="1:16" x14ac:dyDescent="0.25">
      <c r="A20202" t="s">
        <v>58095</v>
      </c>
      <c r="B20202" t="s">
        <v>58096</v>
      </c>
      <c r="C20202" t="s">
        <v>56922</v>
      </c>
      <c r="D20202">
        <v>261001</v>
      </c>
      <c r="G20202">
        <v>0</v>
      </c>
      <c r="H20202">
        <v>770</v>
      </c>
      <c r="I20202">
        <v>31000</v>
      </c>
      <c r="J20202" s="4">
        <v>44991.5</v>
      </c>
      <c r="K20202" s="4">
        <v>44998.083333333336</v>
      </c>
      <c r="L20202" s="4">
        <v>44998.166666666664</v>
      </c>
      <c r="M20202" t="s">
        <v>58097</v>
      </c>
      <c r="N20202" s="3" t="s">
        <v>17</v>
      </c>
      <c r="P20202" t="s">
        <v>16</v>
      </c>
    </row>
    <row r="20203" spans="1:16" x14ac:dyDescent="0.25">
      <c r="A20203" t="s">
        <v>58098</v>
      </c>
      <c r="B20203" t="s">
        <v>58099</v>
      </c>
      <c r="C20203" t="s">
        <v>56922</v>
      </c>
      <c r="D20203">
        <v>241301</v>
      </c>
      <c r="G20203">
        <v>143000</v>
      </c>
      <c r="H20203">
        <v>944</v>
      </c>
      <c r="I20203">
        <v>14300</v>
      </c>
      <c r="J20203" s="4">
        <v>44979.5</v>
      </c>
      <c r="K20203" s="4">
        <v>44985.5</v>
      </c>
      <c r="L20203" s="4">
        <v>44985.145833333336</v>
      </c>
      <c r="M20203" t="s">
        <v>58100</v>
      </c>
      <c r="N20203" s="3" t="s">
        <v>17</v>
      </c>
      <c r="P20203" t="s">
        <v>16</v>
      </c>
    </row>
    <row r="20204" spans="1:16" x14ac:dyDescent="0.25">
      <c r="A20204" t="s">
        <v>58101</v>
      </c>
      <c r="B20204" t="s">
        <v>58102</v>
      </c>
      <c r="C20204" t="s">
        <v>56922</v>
      </c>
      <c r="D20204">
        <v>209801</v>
      </c>
      <c r="G20204">
        <v>3773000</v>
      </c>
      <c r="H20204">
        <v>944</v>
      </c>
      <c r="I20204">
        <v>318000</v>
      </c>
      <c r="J20204" s="4">
        <v>44978.5</v>
      </c>
      <c r="K20204" s="4">
        <v>44984.5</v>
      </c>
      <c r="L20204" s="4">
        <v>44984.145833333336</v>
      </c>
      <c r="M20204" t="s">
        <v>58103</v>
      </c>
      <c r="N20204" s="3" t="s">
        <v>17</v>
      </c>
      <c r="P20204" t="s">
        <v>16</v>
      </c>
    </row>
    <row r="20205" spans="1:16" x14ac:dyDescent="0.25">
      <c r="A20205" t="s">
        <v>58104</v>
      </c>
      <c r="B20205" t="s">
        <v>58105</v>
      </c>
      <c r="C20205" t="s">
        <v>56922</v>
      </c>
      <c r="D20205">
        <v>261001</v>
      </c>
      <c r="G20205">
        <v>0</v>
      </c>
      <c r="H20205">
        <v>770</v>
      </c>
      <c r="I20205">
        <v>36000</v>
      </c>
      <c r="J20205" s="4">
        <v>45006.5</v>
      </c>
      <c r="K20205" s="4">
        <v>45012.083333333336</v>
      </c>
      <c r="L20205" s="4">
        <v>45012.166666666664</v>
      </c>
      <c r="M20205" t="s">
        <v>58106</v>
      </c>
      <c r="N20205" s="3" t="s">
        <v>17</v>
      </c>
      <c r="P20205" t="s">
        <v>16</v>
      </c>
    </row>
    <row r="20206" spans="1:16" x14ac:dyDescent="0.25">
      <c r="A20206" t="s">
        <v>58107</v>
      </c>
      <c r="B20206" t="s">
        <v>58108</v>
      </c>
      <c r="C20206" t="s">
        <v>56922</v>
      </c>
      <c r="D20206">
        <v>261001</v>
      </c>
      <c r="G20206">
        <v>0</v>
      </c>
      <c r="H20206">
        <v>2354</v>
      </c>
      <c r="I20206">
        <v>211000</v>
      </c>
      <c r="J20206" s="4">
        <v>45006.5</v>
      </c>
      <c r="K20206" s="4">
        <v>45012.083333333336</v>
      </c>
      <c r="L20206" s="4">
        <v>45012.166666666664</v>
      </c>
      <c r="M20206" t="s">
        <v>58109</v>
      </c>
      <c r="N20206" s="3" t="s">
        <v>17</v>
      </c>
      <c r="P20206" t="s">
        <v>16</v>
      </c>
    </row>
    <row r="20207" spans="1:16" x14ac:dyDescent="0.25">
      <c r="A20207" t="s">
        <v>58110</v>
      </c>
      <c r="B20207" t="s">
        <v>58111</v>
      </c>
      <c r="C20207" t="s">
        <v>56922</v>
      </c>
      <c r="D20207">
        <v>261001</v>
      </c>
      <c r="G20207">
        <v>0</v>
      </c>
      <c r="H20207">
        <v>860</v>
      </c>
      <c r="I20207">
        <v>59000</v>
      </c>
      <c r="J20207" s="4">
        <v>45006.5</v>
      </c>
      <c r="K20207" s="4">
        <v>45012.083333333336</v>
      </c>
      <c r="L20207" s="4">
        <v>45012.166666666664</v>
      </c>
      <c r="M20207" t="s">
        <v>58112</v>
      </c>
      <c r="N20207" s="3" t="s">
        <v>17</v>
      </c>
      <c r="P20207" t="s">
        <v>16</v>
      </c>
    </row>
    <row r="20208" spans="1:16" x14ac:dyDescent="0.25">
      <c r="A20208" t="s">
        <v>58110</v>
      </c>
      <c r="B20208" t="s">
        <v>58113</v>
      </c>
      <c r="C20208" t="s">
        <v>56922</v>
      </c>
      <c r="D20208">
        <v>261001</v>
      </c>
      <c r="G20208">
        <v>0</v>
      </c>
      <c r="H20208">
        <v>860</v>
      </c>
      <c r="I20208">
        <v>59000</v>
      </c>
      <c r="J20208" s="4">
        <v>44991.5</v>
      </c>
      <c r="K20208" s="4">
        <v>44998.083333333336</v>
      </c>
      <c r="L20208" s="4">
        <v>44998.166666666664</v>
      </c>
      <c r="M20208" t="s">
        <v>58114</v>
      </c>
      <c r="N20208" s="3" t="s">
        <v>17</v>
      </c>
      <c r="P20208" t="s">
        <v>16</v>
      </c>
    </row>
    <row r="20209" spans="1:16" x14ac:dyDescent="0.25">
      <c r="A20209" t="s">
        <v>58115</v>
      </c>
      <c r="B20209" t="s">
        <v>58116</v>
      </c>
      <c r="C20209" t="s">
        <v>56922</v>
      </c>
      <c r="D20209">
        <v>261001</v>
      </c>
      <c r="G20209">
        <v>0</v>
      </c>
      <c r="H20209">
        <v>860</v>
      </c>
      <c r="I20209">
        <v>80000</v>
      </c>
      <c r="J20209" s="4">
        <v>45006.5</v>
      </c>
      <c r="K20209" s="4">
        <v>45012.083333333336</v>
      </c>
      <c r="L20209" s="4">
        <v>45012.166666666664</v>
      </c>
      <c r="M20209" t="s">
        <v>58117</v>
      </c>
      <c r="N20209" s="3" t="s">
        <v>17</v>
      </c>
      <c r="P20209" t="s">
        <v>16</v>
      </c>
    </row>
    <row r="20210" spans="1:16" x14ac:dyDescent="0.25">
      <c r="A20210" t="s">
        <v>58118</v>
      </c>
      <c r="B20210" t="s">
        <v>58119</v>
      </c>
      <c r="C20210" t="s">
        <v>56922</v>
      </c>
      <c r="D20210">
        <v>261001</v>
      </c>
      <c r="G20210">
        <v>0</v>
      </c>
      <c r="H20210">
        <v>860</v>
      </c>
      <c r="I20210">
        <v>110000</v>
      </c>
      <c r="J20210" s="4">
        <v>45006.5</v>
      </c>
      <c r="K20210" s="4">
        <v>45012.083333333336</v>
      </c>
      <c r="L20210" s="4">
        <v>45012.166666666664</v>
      </c>
      <c r="M20210" t="s">
        <v>58120</v>
      </c>
      <c r="N20210" s="3" t="s">
        <v>17</v>
      </c>
      <c r="P20210" t="s">
        <v>16</v>
      </c>
    </row>
    <row r="20211" spans="1:16" x14ac:dyDescent="0.25">
      <c r="A20211" t="s">
        <v>58121</v>
      </c>
      <c r="B20211" t="s">
        <v>58122</v>
      </c>
      <c r="C20211" t="s">
        <v>56922</v>
      </c>
      <c r="D20211">
        <v>209801</v>
      </c>
      <c r="G20211">
        <v>3000000</v>
      </c>
      <c r="H20211">
        <v>854</v>
      </c>
      <c r="I20211">
        <v>300000</v>
      </c>
      <c r="J20211" s="4">
        <v>45027.166666666664</v>
      </c>
      <c r="K20211" s="4">
        <v>45035.5</v>
      </c>
      <c r="L20211" s="4">
        <v>45036.520833333336</v>
      </c>
      <c r="M20211" t="s">
        <v>58123</v>
      </c>
      <c r="N20211" s="3" t="s">
        <v>17</v>
      </c>
      <c r="P20211" t="s">
        <v>16</v>
      </c>
    </row>
    <row r="20212" spans="1:16" x14ac:dyDescent="0.25">
      <c r="A20212" t="s">
        <v>58124</v>
      </c>
      <c r="B20212" t="s">
        <v>58125</v>
      </c>
      <c r="C20212" t="s">
        <v>56922</v>
      </c>
      <c r="D20212">
        <v>261001</v>
      </c>
      <c r="G20212">
        <v>0</v>
      </c>
      <c r="H20212">
        <v>860</v>
      </c>
      <c r="I20212">
        <v>148000</v>
      </c>
      <c r="J20212" s="4">
        <v>44991.5</v>
      </c>
      <c r="K20212" s="4">
        <v>44998.083333333336</v>
      </c>
      <c r="L20212" s="4">
        <v>44998.166666666664</v>
      </c>
      <c r="M20212" t="s">
        <v>58126</v>
      </c>
      <c r="N20212" s="3" t="s">
        <v>17</v>
      </c>
      <c r="P20212" t="s">
        <v>16</v>
      </c>
    </row>
    <row r="20213" spans="1:16" x14ac:dyDescent="0.25">
      <c r="A20213" t="s">
        <v>58127</v>
      </c>
      <c r="B20213" t="s">
        <v>58128</v>
      </c>
      <c r="C20213" t="s">
        <v>56922</v>
      </c>
      <c r="D20213">
        <v>226001</v>
      </c>
      <c r="G20213">
        <v>3730000</v>
      </c>
      <c r="H20213">
        <v>944</v>
      </c>
      <c r="I20213">
        <v>373000</v>
      </c>
      <c r="J20213" s="4">
        <v>44979.506944444445</v>
      </c>
      <c r="K20213" s="4">
        <v>44984.506944444445</v>
      </c>
      <c r="L20213" s="4">
        <v>44984.520833333336</v>
      </c>
      <c r="M20213" t="s">
        <v>58129</v>
      </c>
      <c r="N20213" s="3" t="s">
        <v>17</v>
      </c>
      <c r="P20213" t="s">
        <v>16</v>
      </c>
    </row>
    <row r="20214" spans="1:16" x14ac:dyDescent="0.25">
      <c r="A20214" t="s">
        <v>58130</v>
      </c>
      <c r="B20214" t="s">
        <v>58131</v>
      </c>
      <c r="C20214" t="s">
        <v>56922</v>
      </c>
      <c r="D20214">
        <v>226001</v>
      </c>
      <c r="G20214">
        <v>3730000</v>
      </c>
      <c r="H20214">
        <v>944</v>
      </c>
      <c r="I20214">
        <v>373000</v>
      </c>
      <c r="J20214" s="4">
        <v>44963.25</v>
      </c>
      <c r="K20214" s="4">
        <v>44973.5</v>
      </c>
      <c r="L20214" s="4">
        <v>44974.520833333336</v>
      </c>
      <c r="M20214" t="s">
        <v>58132</v>
      </c>
      <c r="N20214" s="3" t="s">
        <v>17</v>
      </c>
      <c r="P20214" t="s">
        <v>16</v>
      </c>
    </row>
    <row r="20215" spans="1:16" x14ac:dyDescent="0.25">
      <c r="A20215" t="s">
        <v>58133</v>
      </c>
      <c r="B20215" t="s">
        <v>58134</v>
      </c>
      <c r="C20215" t="s">
        <v>56922</v>
      </c>
      <c r="D20215">
        <v>262701</v>
      </c>
      <c r="G20215">
        <v>0</v>
      </c>
      <c r="H20215">
        <v>2715</v>
      </c>
      <c r="I20215">
        <v>410000</v>
      </c>
      <c r="J20215" s="4">
        <v>44944.25</v>
      </c>
      <c r="K20215" s="4">
        <v>44951.083333333336</v>
      </c>
      <c r="L20215" s="4">
        <v>44951.166666666664</v>
      </c>
      <c r="M20215" t="s">
        <v>58135</v>
      </c>
      <c r="N20215" s="3" t="s">
        <v>17</v>
      </c>
      <c r="P20215" t="s">
        <v>16</v>
      </c>
    </row>
    <row r="20216" spans="1:16" x14ac:dyDescent="0.25">
      <c r="A20216" t="s">
        <v>58136</v>
      </c>
      <c r="B20216" t="s">
        <v>58137</v>
      </c>
      <c r="C20216" t="s">
        <v>56922</v>
      </c>
      <c r="D20216">
        <v>261001</v>
      </c>
      <c r="G20216">
        <v>0</v>
      </c>
      <c r="H20216">
        <v>770</v>
      </c>
      <c r="I20216">
        <v>37000</v>
      </c>
      <c r="J20216" s="4">
        <v>45006.5</v>
      </c>
      <c r="K20216" s="4">
        <v>45012.083333333336</v>
      </c>
      <c r="L20216" s="4">
        <v>45012.166666666664</v>
      </c>
      <c r="M20216" t="s">
        <v>58138</v>
      </c>
      <c r="N20216" s="3" t="s">
        <v>17</v>
      </c>
      <c r="P20216" t="s">
        <v>16</v>
      </c>
    </row>
    <row r="20217" spans="1:16" x14ac:dyDescent="0.25">
      <c r="A20217" t="s">
        <v>58139</v>
      </c>
      <c r="B20217" t="s">
        <v>58140</v>
      </c>
      <c r="C20217" t="s">
        <v>56922</v>
      </c>
      <c r="D20217">
        <v>261001</v>
      </c>
      <c r="G20217">
        <v>0</v>
      </c>
      <c r="H20217">
        <v>2354</v>
      </c>
      <c r="I20217">
        <v>136000</v>
      </c>
      <c r="J20217" s="4">
        <v>44979.25</v>
      </c>
      <c r="K20217" s="4">
        <v>44987.5</v>
      </c>
      <c r="L20217" s="4">
        <v>44987.083333333336</v>
      </c>
      <c r="M20217" t="s">
        <v>58141</v>
      </c>
      <c r="N20217" s="3" t="s">
        <v>17</v>
      </c>
      <c r="P20217" t="s">
        <v>16</v>
      </c>
    </row>
    <row r="20218" spans="1:16" x14ac:dyDescent="0.25">
      <c r="A20218" t="s">
        <v>58142</v>
      </c>
      <c r="B20218" t="s">
        <v>58143</v>
      </c>
      <c r="C20218" t="s">
        <v>56922</v>
      </c>
      <c r="D20218">
        <v>261001</v>
      </c>
      <c r="G20218">
        <v>0</v>
      </c>
      <c r="H20218">
        <v>770</v>
      </c>
      <c r="I20218">
        <v>42000</v>
      </c>
      <c r="J20218" s="4">
        <v>45006.5</v>
      </c>
      <c r="K20218" s="4">
        <v>45012.083333333336</v>
      </c>
      <c r="L20218" s="4">
        <v>45012.166666666664</v>
      </c>
      <c r="M20218" t="s">
        <v>58144</v>
      </c>
      <c r="N20218" s="3" t="s">
        <v>17</v>
      </c>
      <c r="P20218" t="s">
        <v>16</v>
      </c>
    </row>
    <row r="20219" spans="1:16" x14ac:dyDescent="0.25">
      <c r="A20219" t="s">
        <v>58142</v>
      </c>
      <c r="B20219" t="s">
        <v>58145</v>
      </c>
      <c r="C20219" t="s">
        <v>56922</v>
      </c>
      <c r="D20219">
        <v>261001</v>
      </c>
      <c r="G20219">
        <v>0</v>
      </c>
      <c r="H20219">
        <v>770</v>
      </c>
      <c r="I20219">
        <v>42000</v>
      </c>
      <c r="J20219" s="4">
        <v>45069.5</v>
      </c>
      <c r="K20219" s="4">
        <v>45076.083333333336</v>
      </c>
      <c r="L20219" s="4">
        <v>45076.104166666664</v>
      </c>
      <c r="M20219" t="s">
        <v>58146</v>
      </c>
      <c r="N20219" s="3" t="s">
        <v>17</v>
      </c>
      <c r="P20219" t="s">
        <v>16</v>
      </c>
    </row>
    <row r="20220" spans="1:16" x14ac:dyDescent="0.25">
      <c r="A20220" t="s">
        <v>58147</v>
      </c>
      <c r="B20220" t="s">
        <v>58148</v>
      </c>
      <c r="C20220" t="s">
        <v>56922</v>
      </c>
      <c r="D20220">
        <v>261001</v>
      </c>
      <c r="G20220">
        <v>0</v>
      </c>
      <c r="H20220">
        <v>680</v>
      </c>
      <c r="I20220">
        <v>21000</v>
      </c>
      <c r="J20220" s="4">
        <v>45006.5</v>
      </c>
      <c r="K20220" s="4">
        <v>45012.083333333336</v>
      </c>
      <c r="L20220" s="4">
        <v>45012.166666666664</v>
      </c>
      <c r="M20220" t="s">
        <v>58149</v>
      </c>
      <c r="N20220" s="3" t="s">
        <v>17</v>
      </c>
      <c r="P20220" t="s">
        <v>16</v>
      </c>
    </row>
    <row r="20221" spans="1:16" x14ac:dyDescent="0.25">
      <c r="A20221" t="s">
        <v>58147</v>
      </c>
      <c r="B20221" t="s">
        <v>58150</v>
      </c>
      <c r="C20221" t="s">
        <v>56922</v>
      </c>
      <c r="D20221">
        <v>261001</v>
      </c>
      <c r="G20221">
        <v>0</v>
      </c>
      <c r="H20221">
        <v>680</v>
      </c>
      <c r="I20221">
        <v>21000</v>
      </c>
      <c r="J20221" s="4">
        <v>45069.5</v>
      </c>
      <c r="K20221" s="4">
        <v>45076.083333333336</v>
      </c>
      <c r="L20221" s="4">
        <v>45076.104166666664</v>
      </c>
      <c r="M20221" t="s">
        <v>58151</v>
      </c>
      <c r="N20221" s="3" t="s">
        <v>17</v>
      </c>
      <c r="P20221" t="s">
        <v>16</v>
      </c>
    </row>
    <row r="20222" spans="1:16" x14ac:dyDescent="0.25">
      <c r="A20222" t="s">
        <v>58152</v>
      </c>
      <c r="B20222" t="s">
        <v>58153</v>
      </c>
      <c r="C20222" t="s">
        <v>56922</v>
      </c>
      <c r="D20222">
        <v>261001</v>
      </c>
      <c r="G20222">
        <v>0</v>
      </c>
      <c r="H20222">
        <v>2715</v>
      </c>
      <c r="I20222">
        <v>2167000</v>
      </c>
      <c r="J20222" s="4">
        <v>44978.5</v>
      </c>
      <c r="K20222" s="4">
        <v>44989.083333333336</v>
      </c>
      <c r="L20222" s="4">
        <v>44989.166666666664</v>
      </c>
      <c r="M20222" t="s">
        <v>58154</v>
      </c>
      <c r="N20222" s="3" t="s">
        <v>17</v>
      </c>
      <c r="P20222" t="s">
        <v>16</v>
      </c>
    </row>
    <row r="20223" spans="1:16" x14ac:dyDescent="0.25">
      <c r="A20223" t="s">
        <v>58155</v>
      </c>
      <c r="B20223" t="s">
        <v>58156</v>
      </c>
      <c r="C20223" t="s">
        <v>56922</v>
      </c>
      <c r="D20223">
        <v>229001</v>
      </c>
      <c r="G20223">
        <v>4000000</v>
      </c>
      <c r="H20223">
        <v>2360</v>
      </c>
      <c r="I20223">
        <v>400000</v>
      </c>
      <c r="J20223" s="4">
        <v>44977.243055555555</v>
      </c>
      <c r="K20223" s="4">
        <v>44988.5</v>
      </c>
      <c r="L20223" s="4">
        <v>44989.520833333336</v>
      </c>
      <c r="M20223" t="s">
        <v>58157</v>
      </c>
      <c r="N20223" s="3" t="s">
        <v>17</v>
      </c>
      <c r="P20223" t="s">
        <v>16</v>
      </c>
    </row>
    <row r="20224" spans="1:16" x14ac:dyDescent="0.25">
      <c r="A20224" t="s">
        <v>58158</v>
      </c>
      <c r="B20224" t="s">
        <v>58159</v>
      </c>
      <c r="C20224" t="s">
        <v>56922</v>
      </c>
      <c r="D20224">
        <v>226001</v>
      </c>
      <c r="G20224">
        <v>78200000</v>
      </c>
      <c r="H20224">
        <v>2360</v>
      </c>
      <c r="I20224">
        <v>1564000</v>
      </c>
      <c r="J20224" s="4">
        <v>44979.25</v>
      </c>
      <c r="K20224" s="4">
        <v>44985.5</v>
      </c>
      <c r="L20224" s="4">
        <v>44985.520833333336</v>
      </c>
      <c r="M20224" t="s">
        <v>58160</v>
      </c>
      <c r="N20224" s="3" t="s">
        <v>17</v>
      </c>
      <c r="P20224" t="s">
        <v>16</v>
      </c>
    </row>
    <row r="20225" spans="1:16" x14ac:dyDescent="0.25">
      <c r="A20225" t="s">
        <v>58161</v>
      </c>
      <c r="B20225" t="s">
        <v>58162</v>
      </c>
      <c r="C20225" t="s">
        <v>56922</v>
      </c>
      <c r="D20225">
        <v>229001</v>
      </c>
      <c r="G20225">
        <v>9600000</v>
      </c>
      <c r="H20225">
        <v>2360</v>
      </c>
      <c r="I20225">
        <v>680000</v>
      </c>
      <c r="J20225" s="4">
        <v>45003.15625</v>
      </c>
      <c r="K20225" s="4">
        <v>45010.5</v>
      </c>
      <c r="L20225" s="4">
        <v>45010.145833333336</v>
      </c>
      <c r="M20225" t="s">
        <v>58163</v>
      </c>
      <c r="N20225" s="3" t="s">
        <v>17</v>
      </c>
      <c r="P20225" t="s">
        <v>16</v>
      </c>
    </row>
    <row r="20226" spans="1:16" x14ac:dyDescent="0.25">
      <c r="A20226" t="s">
        <v>58164</v>
      </c>
      <c r="B20226" t="s">
        <v>58165</v>
      </c>
      <c r="C20226" t="s">
        <v>56922</v>
      </c>
      <c r="D20226">
        <v>229001</v>
      </c>
      <c r="G20226">
        <v>10700000</v>
      </c>
      <c r="H20226">
        <v>2360</v>
      </c>
      <c r="I20226">
        <v>735000</v>
      </c>
      <c r="J20226" s="4">
        <v>45003.149305555555</v>
      </c>
      <c r="K20226" s="4">
        <v>45010.5</v>
      </c>
      <c r="L20226" s="4">
        <v>45010.145833333336</v>
      </c>
      <c r="M20226" t="s">
        <v>58166</v>
      </c>
      <c r="N20226" s="3" t="s">
        <v>17</v>
      </c>
      <c r="P20226" t="s">
        <v>16</v>
      </c>
    </row>
    <row r="20227" spans="1:16" x14ac:dyDescent="0.25">
      <c r="A20227" t="s">
        <v>58167</v>
      </c>
      <c r="B20227" t="s">
        <v>58168</v>
      </c>
      <c r="C20227" t="s">
        <v>56922</v>
      </c>
      <c r="D20227">
        <v>229001</v>
      </c>
      <c r="G20227">
        <v>10800000</v>
      </c>
      <c r="H20227">
        <v>2360</v>
      </c>
      <c r="I20227">
        <v>740000</v>
      </c>
      <c r="J20227" s="4">
        <v>45003.09375</v>
      </c>
      <c r="K20227" s="4">
        <v>45010.5</v>
      </c>
      <c r="L20227" s="4">
        <v>45010.145833333336</v>
      </c>
      <c r="M20227" t="s">
        <v>58169</v>
      </c>
      <c r="N20227" s="3" t="s">
        <v>17</v>
      </c>
      <c r="P20227" t="s">
        <v>16</v>
      </c>
    </row>
    <row r="20228" spans="1:16" x14ac:dyDescent="0.25">
      <c r="A20228" s="8" t="s">
        <v>58170</v>
      </c>
      <c r="B20228" t="s">
        <v>58171</v>
      </c>
      <c r="C20228" t="s">
        <v>56922</v>
      </c>
      <c r="D20228">
        <v>226001</v>
      </c>
      <c r="G20228">
        <v>9800000</v>
      </c>
      <c r="H20228">
        <v>2354</v>
      </c>
      <c r="I20228">
        <v>690000</v>
      </c>
      <c r="J20228" s="4">
        <v>45071.458333333336</v>
      </c>
      <c r="K20228" s="4">
        <v>45082.5</v>
      </c>
      <c r="L20228" s="4">
        <v>45082.520833333336</v>
      </c>
      <c r="M20228" t="s">
        <v>58172</v>
      </c>
      <c r="N20228" s="3" t="s">
        <v>17</v>
      </c>
      <c r="P20228" t="s">
        <v>16</v>
      </c>
    </row>
    <row r="20229" spans="1:16" x14ac:dyDescent="0.25">
      <c r="A20229" t="s">
        <v>58173</v>
      </c>
      <c r="B20229" t="s">
        <v>58174</v>
      </c>
      <c r="C20229" t="s">
        <v>56922</v>
      </c>
      <c r="D20229">
        <v>226001</v>
      </c>
      <c r="G20229">
        <v>78200000</v>
      </c>
      <c r="H20229">
        <v>2360</v>
      </c>
      <c r="I20229">
        <v>1564000</v>
      </c>
      <c r="J20229" s="4">
        <v>44970.5</v>
      </c>
      <c r="K20229" s="4">
        <v>44975.125</v>
      </c>
      <c r="L20229" s="4">
        <v>44975.208333333336</v>
      </c>
      <c r="M20229" t="s">
        <v>58175</v>
      </c>
      <c r="N20229" s="3" t="s">
        <v>17</v>
      </c>
      <c r="P20229" t="s">
        <v>16</v>
      </c>
    </row>
    <row r="20230" spans="1:16" x14ac:dyDescent="0.25">
      <c r="A20230" t="s">
        <v>58176</v>
      </c>
      <c r="B20230" t="s">
        <v>58177</v>
      </c>
      <c r="C20230" t="s">
        <v>56922</v>
      </c>
      <c r="D20230">
        <v>226001</v>
      </c>
      <c r="G20230">
        <v>3100000</v>
      </c>
      <c r="H20230">
        <v>854</v>
      </c>
      <c r="I20230">
        <v>310000</v>
      </c>
      <c r="J20230" s="4">
        <v>44944.525000000001</v>
      </c>
      <c r="K20230" s="4">
        <v>44949.5</v>
      </c>
      <c r="L20230" s="4">
        <v>44949.520833333336</v>
      </c>
      <c r="M20230" t="s">
        <v>58178</v>
      </c>
      <c r="N20230" s="3" t="s">
        <v>17</v>
      </c>
      <c r="P20230" t="s">
        <v>16</v>
      </c>
    </row>
    <row r="20231" spans="1:16" x14ac:dyDescent="0.25">
      <c r="A20231" t="s">
        <v>58179</v>
      </c>
      <c r="B20231" t="s">
        <v>58180</v>
      </c>
      <c r="C20231" t="s">
        <v>56922</v>
      </c>
      <c r="D20231">
        <v>261001</v>
      </c>
      <c r="G20231">
        <v>0</v>
      </c>
      <c r="H20231">
        <v>860</v>
      </c>
      <c r="I20231">
        <v>63000</v>
      </c>
      <c r="J20231" s="4">
        <v>44991.5</v>
      </c>
      <c r="K20231" s="4">
        <v>44998.083333333336</v>
      </c>
      <c r="L20231" s="4">
        <v>44998.166666666664</v>
      </c>
      <c r="M20231" t="s">
        <v>58181</v>
      </c>
      <c r="N20231" s="3" t="s">
        <v>17</v>
      </c>
      <c r="P20231" t="s">
        <v>16</v>
      </c>
    </row>
    <row r="20232" spans="1:16" x14ac:dyDescent="0.25">
      <c r="A20232" t="s">
        <v>58182</v>
      </c>
      <c r="B20232" t="s">
        <v>58183</v>
      </c>
      <c r="C20232" t="s">
        <v>56922</v>
      </c>
      <c r="D20232">
        <v>261001</v>
      </c>
      <c r="G20232">
        <v>0</v>
      </c>
      <c r="H20232">
        <v>2715</v>
      </c>
      <c r="I20232">
        <v>471000</v>
      </c>
      <c r="J20232" s="4">
        <v>44980.416666666664</v>
      </c>
      <c r="K20232" s="4">
        <v>44987.083333333336</v>
      </c>
      <c r="L20232" s="4">
        <v>44987.166666666664</v>
      </c>
      <c r="M20232" t="s">
        <v>58184</v>
      </c>
      <c r="N20232" s="3" t="s">
        <v>17</v>
      </c>
      <c r="P20232" t="s">
        <v>16</v>
      </c>
    </row>
    <row r="20233" spans="1:16" x14ac:dyDescent="0.25">
      <c r="A20233" t="s">
        <v>58185</v>
      </c>
      <c r="B20233" t="s">
        <v>58186</v>
      </c>
      <c r="C20233" t="s">
        <v>56922</v>
      </c>
      <c r="D20233">
        <v>241301</v>
      </c>
      <c r="G20233">
        <v>2000000</v>
      </c>
      <c r="H20233">
        <v>944</v>
      </c>
      <c r="I20233">
        <v>200000</v>
      </c>
      <c r="J20233" s="4">
        <v>44977.1875</v>
      </c>
      <c r="K20233" s="4">
        <v>44982.1875</v>
      </c>
      <c r="L20233" s="4">
        <v>44982.208333333336</v>
      </c>
      <c r="M20233" t="s">
        <v>58187</v>
      </c>
      <c r="N20233" s="3" t="s">
        <v>17</v>
      </c>
      <c r="P20233" t="s">
        <v>16</v>
      </c>
    </row>
    <row r="20234" spans="1:16" x14ac:dyDescent="0.25">
      <c r="A20234" t="s">
        <v>58188</v>
      </c>
      <c r="B20234" t="s">
        <v>58189</v>
      </c>
      <c r="C20234" t="s">
        <v>56922</v>
      </c>
      <c r="D20234">
        <v>241001</v>
      </c>
      <c r="G20234">
        <v>700000</v>
      </c>
      <c r="H20234">
        <v>944</v>
      </c>
      <c r="I20234">
        <v>70000</v>
      </c>
      <c r="J20234" s="4">
        <v>44980.5</v>
      </c>
      <c r="K20234" s="4">
        <v>44985.5</v>
      </c>
      <c r="L20234" s="4">
        <v>44985.145833333336</v>
      </c>
      <c r="M20234" t="s">
        <v>58190</v>
      </c>
      <c r="N20234" s="3" t="s">
        <v>17</v>
      </c>
      <c r="P20234" t="s">
        <v>16</v>
      </c>
    </row>
    <row r="20235" spans="1:16" x14ac:dyDescent="0.25">
      <c r="A20235" t="s">
        <v>58191</v>
      </c>
      <c r="B20235" t="s">
        <v>58192</v>
      </c>
      <c r="C20235" t="s">
        <v>56922</v>
      </c>
      <c r="D20235">
        <v>241001</v>
      </c>
      <c r="G20235">
        <v>0</v>
      </c>
      <c r="H20235">
        <v>944</v>
      </c>
      <c r="I20235">
        <v>70000</v>
      </c>
      <c r="J20235" s="4">
        <v>44978.375</v>
      </c>
      <c r="K20235" s="4">
        <v>44984.5</v>
      </c>
      <c r="L20235" s="4">
        <v>44984.145833333336</v>
      </c>
      <c r="M20235" t="s">
        <v>58193</v>
      </c>
      <c r="N20235" s="3" t="s">
        <v>17</v>
      </c>
      <c r="P20235" t="s">
        <v>16</v>
      </c>
    </row>
    <row r="20236" spans="1:16" x14ac:dyDescent="0.25">
      <c r="A20236" t="s">
        <v>58194</v>
      </c>
      <c r="B20236" t="s">
        <v>58195</v>
      </c>
      <c r="C20236" t="s">
        <v>56922</v>
      </c>
      <c r="D20236">
        <v>226001</v>
      </c>
      <c r="G20236">
        <v>1768000</v>
      </c>
      <c r="H20236" s="7">
        <v>854</v>
      </c>
      <c r="I20236" s="7">
        <v>180000</v>
      </c>
      <c r="J20236" s="4">
        <v>44903.375</v>
      </c>
      <c r="K20236" s="4">
        <v>44908.5</v>
      </c>
      <c r="L20236" s="4">
        <v>44909.520833333336</v>
      </c>
      <c r="M20236" t="s">
        <v>58196</v>
      </c>
      <c r="N20236" s="3" t="s">
        <v>17</v>
      </c>
      <c r="P20236" t="s">
        <v>16</v>
      </c>
    </row>
    <row r="20237" spans="1:16" x14ac:dyDescent="0.25">
      <c r="A20237" t="s">
        <v>58197</v>
      </c>
      <c r="B20237" t="s">
        <v>58198</v>
      </c>
      <c r="C20237" t="s">
        <v>56922</v>
      </c>
      <c r="D20237">
        <v>241001</v>
      </c>
      <c r="G20237">
        <v>700000</v>
      </c>
      <c r="H20237">
        <v>944</v>
      </c>
      <c r="I20237">
        <v>70000</v>
      </c>
      <c r="J20237" s="4">
        <v>44980.5</v>
      </c>
      <c r="K20237" s="4">
        <v>44985.5</v>
      </c>
      <c r="L20237" s="4">
        <v>44985.145833333336</v>
      </c>
      <c r="M20237" t="s">
        <v>58199</v>
      </c>
      <c r="N20237" s="3" t="s">
        <v>17</v>
      </c>
      <c r="P20237" t="s">
        <v>16</v>
      </c>
    </row>
    <row r="20238" spans="1:16" x14ac:dyDescent="0.25">
      <c r="A20238" s="8" t="s">
        <v>58200</v>
      </c>
      <c r="B20238" t="s">
        <v>58201</v>
      </c>
      <c r="C20238" t="s">
        <v>56922</v>
      </c>
      <c r="D20238">
        <v>262701</v>
      </c>
      <c r="G20238">
        <v>0</v>
      </c>
      <c r="H20238">
        <v>944</v>
      </c>
      <c r="I20238">
        <v>200000</v>
      </c>
      <c r="J20238" s="4">
        <v>45071.416666666664</v>
      </c>
      <c r="K20238" s="4">
        <v>45084.083333333336</v>
      </c>
      <c r="L20238" s="4">
        <v>45084.104166666664</v>
      </c>
      <c r="M20238" t="s">
        <v>58202</v>
      </c>
      <c r="N20238" s="3" t="s">
        <v>17</v>
      </c>
      <c r="P20238" t="s">
        <v>16</v>
      </c>
    </row>
    <row r="20239" spans="1:16" x14ac:dyDescent="0.25">
      <c r="A20239" s="8" t="s">
        <v>58203</v>
      </c>
      <c r="B20239" t="s">
        <v>58204</v>
      </c>
      <c r="C20239" t="s">
        <v>56922</v>
      </c>
      <c r="D20239">
        <v>262701</v>
      </c>
      <c r="G20239">
        <v>0</v>
      </c>
      <c r="H20239">
        <v>944</v>
      </c>
      <c r="I20239">
        <v>250000</v>
      </c>
      <c r="J20239" s="4">
        <v>45071.416666666664</v>
      </c>
      <c r="K20239" s="4">
        <v>45084.083333333336</v>
      </c>
      <c r="L20239" s="4">
        <v>45084.104166666664</v>
      </c>
      <c r="M20239" t="s">
        <v>58205</v>
      </c>
      <c r="N20239" s="3" t="s">
        <v>17</v>
      </c>
      <c r="P20239" t="s">
        <v>16</v>
      </c>
    </row>
    <row r="20240" spans="1:16" x14ac:dyDescent="0.25">
      <c r="A20240" s="8" t="s">
        <v>58206</v>
      </c>
      <c r="B20240" t="s">
        <v>58207</v>
      </c>
      <c r="C20240" t="s">
        <v>56922</v>
      </c>
      <c r="D20240">
        <v>262701</v>
      </c>
      <c r="G20240">
        <v>0</v>
      </c>
      <c r="H20240">
        <v>944</v>
      </c>
      <c r="I20240">
        <v>200000</v>
      </c>
      <c r="J20240" s="4">
        <v>45071.416666666664</v>
      </c>
      <c r="K20240" s="4">
        <v>45084.083333333336</v>
      </c>
      <c r="L20240" s="4">
        <v>45084.104166666664</v>
      </c>
      <c r="M20240" t="s">
        <v>58208</v>
      </c>
      <c r="N20240" s="3" t="s">
        <v>17</v>
      </c>
      <c r="P20240" t="s">
        <v>16</v>
      </c>
    </row>
    <row r="20241" spans="1:16" x14ac:dyDescent="0.25">
      <c r="A20241" s="8" t="s">
        <v>58209</v>
      </c>
      <c r="B20241" t="s">
        <v>58210</v>
      </c>
      <c r="C20241" t="s">
        <v>56922</v>
      </c>
      <c r="D20241">
        <v>262701</v>
      </c>
      <c r="G20241">
        <v>0</v>
      </c>
      <c r="H20241">
        <v>856</v>
      </c>
      <c r="I20241">
        <v>150000</v>
      </c>
      <c r="J20241" s="4">
        <v>45071.416666666664</v>
      </c>
      <c r="K20241" s="4">
        <v>45084.083333333336</v>
      </c>
      <c r="L20241" s="4">
        <v>45084.104166666664</v>
      </c>
      <c r="M20241" t="s">
        <v>58211</v>
      </c>
      <c r="N20241" s="3" t="s">
        <v>17</v>
      </c>
      <c r="P20241" t="s">
        <v>16</v>
      </c>
    </row>
    <row r="20242" spans="1:16" x14ac:dyDescent="0.25">
      <c r="A20242" s="8" t="s">
        <v>58212</v>
      </c>
      <c r="B20242" t="s">
        <v>58213</v>
      </c>
      <c r="C20242" t="s">
        <v>56922</v>
      </c>
      <c r="D20242">
        <v>262701</v>
      </c>
      <c r="G20242">
        <v>0</v>
      </c>
      <c r="H20242">
        <v>944</v>
      </c>
      <c r="I20242">
        <v>200000</v>
      </c>
      <c r="J20242" s="4">
        <v>45071.416666666664</v>
      </c>
      <c r="K20242" s="4">
        <v>45084.083333333336</v>
      </c>
      <c r="L20242" s="4">
        <v>45084.104166666664</v>
      </c>
      <c r="M20242" t="s">
        <v>58214</v>
      </c>
      <c r="N20242" s="3" t="s">
        <v>17</v>
      </c>
      <c r="P20242" t="s">
        <v>16</v>
      </c>
    </row>
    <row r="20243" spans="1:16" x14ac:dyDescent="0.25">
      <c r="A20243" s="8" t="s">
        <v>58215</v>
      </c>
      <c r="B20243" t="s">
        <v>58216</v>
      </c>
      <c r="C20243" t="s">
        <v>56922</v>
      </c>
      <c r="D20243">
        <v>262701</v>
      </c>
      <c r="G20243">
        <v>0</v>
      </c>
      <c r="H20243">
        <v>944</v>
      </c>
      <c r="I20243">
        <v>200000</v>
      </c>
      <c r="J20243" s="4">
        <v>45071.416666666664</v>
      </c>
      <c r="K20243" s="4">
        <v>45084.083333333336</v>
      </c>
      <c r="L20243" s="4">
        <v>45084.104166666664</v>
      </c>
      <c r="M20243" t="s">
        <v>58217</v>
      </c>
      <c r="N20243" s="3" t="s">
        <v>17</v>
      </c>
      <c r="P20243" t="s">
        <v>16</v>
      </c>
    </row>
    <row r="20244" spans="1:16" x14ac:dyDescent="0.25">
      <c r="A20244" s="8" t="s">
        <v>58218</v>
      </c>
      <c r="B20244" t="s">
        <v>58219</v>
      </c>
      <c r="C20244" t="s">
        <v>56922</v>
      </c>
      <c r="D20244">
        <v>262701</v>
      </c>
      <c r="G20244">
        <v>0</v>
      </c>
      <c r="H20244">
        <v>944</v>
      </c>
      <c r="I20244">
        <v>200000</v>
      </c>
      <c r="J20244" s="4">
        <v>45071.416666666664</v>
      </c>
      <c r="K20244" s="4">
        <v>45084.083333333336</v>
      </c>
      <c r="L20244" s="4">
        <v>45084.104166666664</v>
      </c>
      <c r="M20244" t="s">
        <v>58220</v>
      </c>
      <c r="N20244" s="3" t="s">
        <v>17</v>
      </c>
      <c r="P20244" t="s">
        <v>16</v>
      </c>
    </row>
    <row r="20245" spans="1:16" x14ac:dyDescent="0.25">
      <c r="A20245" s="8" t="s">
        <v>58221</v>
      </c>
      <c r="B20245" t="s">
        <v>58222</v>
      </c>
      <c r="C20245" t="s">
        <v>56922</v>
      </c>
      <c r="D20245">
        <v>262701</v>
      </c>
      <c r="G20245">
        <v>0</v>
      </c>
      <c r="H20245">
        <v>944</v>
      </c>
      <c r="I20245">
        <v>200000</v>
      </c>
      <c r="J20245" s="4">
        <v>45071.416666666664</v>
      </c>
      <c r="K20245" s="4">
        <v>45084.083333333336</v>
      </c>
      <c r="L20245" s="4">
        <v>45084.104166666664</v>
      </c>
      <c r="M20245" t="s">
        <v>58223</v>
      </c>
      <c r="N20245" s="3" t="s">
        <v>17</v>
      </c>
      <c r="P20245" t="s">
        <v>16</v>
      </c>
    </row>
    <row r="20246" spans="1:16" x14ac:dyDescent="0.25">
      <c r="A20246" s="8" t="s">
        <v>58224</v>
      </c>
      <c r="B20246" t="s">
        <v>58225</v>
      </c>
      <c r="C20246" t="s">
        <v>56922</v>
      </c>
      <c r="D20246">
        <v>262701</v>
      </c>
      <c r="G20246">
        <v>0</v>
      </c>
      <c r="H20246">
        <v>944</v>
      </c>
      <c r="I20246">
        <v>250000</v>
      </c>
      <c r="J20246" s="4">
        <v>45071.416666666664</v>
      </c>
      <c r="K20246" s="4">
        <v>45084.083333333336</v>
      </c>
      <c r="L20246" s="4">
        <v>45084.104166666664</v>
      </c>
      <c r="M20246" t="s">
        <v>58226</v>
      </c>
      <c r="N20246" s="3" t="s">
        <v>17</v>
      </c>
      <c r="P20246" t="s">
        <v>16</v>
      </c>
    </row>
    <row r="20247" spans="1:16" x14ac:dyDescent="0.25">
      <c r="A20247" s="8" t="s">
        <v>58227</v>
      </c>
      <c r="B20247" t="s">
        <v>58228</v>
      </c>
      <c r="C20247" t="s">
        <v>56922</v>
      </c>
      <c r="D20247">
        <v>262701</v>
      </c>
      <c r="G20247">
        <v>0</v>
      </c>
      <c r="H20247">
        <v>856</v>
      </c>
      <c r="I20247">
        <v>150000</v>
      </c>
      <c r="J20247" s="4">
        <v>45071.416666666664</v>
      </c>
      <c r="K20247" s="4">
        <v>45084.083333333336</v>
      </c>
      <c r="L20247" s="4">
        <v>45084.104166666664</v>
      </c>
      <c r="M20247" t="s">
        <v>58229</v>
      </c>
      <c r="N20247" s="3" t="s">
        <v>17</v>
      </c>
      <c r="P20247" t="s">
        <v>16</v>
      </c>
    </row>
    <row r="20248" spans="1:16" x14ac:dyDescent="0.25">
      <c r="A20248" t="s">
        <v>58230</v>
      </c>
      <c r="B20248" t="s">
        <v>58231</v>
      </c>
      <c r="C20248" t="s">
        <v>56922</v>
      </c>
      <c r="D20248">
        <v>241001</v>
      </c>
      <c r="G20248">
        <v>1200000</v>
      </c>
      <c r="H20248">
        <v>944</v>
      </c>
      <c r="I20248">
        <v>120000</v>
      </c>
      <c r="J20248" s="4">
        <v>45065.5</v>
      </c>
      <c r="K20248" s="4">
        <v>45070.5</v>
      </c>
      <c r="L20248" s="4">
        <v>45070.520833333336</v>
      </c>
      <c r="M20248" t="s">
        <v>58232</v>
      </c>
      <c r="N20248" s="3" t="s">
        <v>17</v>
      </c>
      <c r="P20248" t="s">
        <v>16</v>
      </c>
    </row>
    <row r="20249" spans="1:16" x14ac:dyDescent="0.25">
      <c r="A20249" t="s">
        <v>58230</v>
      </c>
      <c r="B20249" t="s">
        <v>58233</v>
      </c>
      <c r="C20249" t="s">
        <v>56922</v>
      </c>
      <c r="D20249">
        <v>241001</v>
      </c>
      <c r="G20249">
        <v>1200000</v>
      </c>
      <c r="H20249">
        <v>944</v>
      </c>
      <c r="I20249">
        <v>120000</v>
      </c>
      <c r="J20249" s="4">
        <v>45056.25</v>
      </c>
      <c r="K20249" s="4">
        <v>45062.5</v>
      </c>
      <c r="L20249" s="4">
        <v>45062.520833333336</v>
      </c>
      <c r="M20249" t="s">
        <v>58234</v>
      </c>
      <c r="N20249" s="3" t="s">
        <v>17</v>
      </c>
      <c r="P20249" t="s">
        <v>16</v>
      </c>
    </row>
    <row r="20250" spans="1:16" x14ac:dyDescent="0.25">
      <c r="A20250" t="s">
        <v>58235</v>
      </c>
      <c r="B20250" t="s">
        <v>58236</v>
      </c>
      <c r="C20250" t="s">
        <v>56922</v>
      </c>
      <c r="D20250">
        <v>241001</v>
      </c>
      <c r="G20250">
        <v>1200000</v>
      </c>
      <c r="H20250">
        <v>944</v>
      </c>
      <c r="I20250">
        <v>120000</v>
      </c>
      <c r="J20250" s="4">
        <v>45065.5</v>
      </c>
      <c r="K20250" s="4">
        <v>45070.5</v>
      </c>
      <c r="L20250" s="4">
        <v>45070.520833333336</v>
      </c>
      <c r="M20250" t="s">
        <v>58237</v>
      </c>
      <c r="N20250" s="3" t="s">
        <v>17</v>
      </c>
      <c r="P20250" t="s">
        <v>16</v>
      </c>
    </row>
    <row r="20251" spans="1:16" x14ac:dyDescent="0.25">
      <c r="A20251" t="s">
        <v>58235</v>
      </c>
      <c r="B20251" t="s">
        <v>58238</v>
      </c>
      <c r="C20251" t="s">
        <v>56922</v>
      </c>
      <c r="D20251">
        <v>241001</v>
      </c>
      <c r="G20251">
        <v>1200000</v>
      </c>
      <c r="H20251">
        <v>944</v>
      </c>
      <c r="I20251">
        <v>120000</v>
      </c>
      <c r="J20251" s="4">
        <v>45056.25</v>
      </c>
      <c r="K20251" s="4">
        <v>45062.5</v>
      </c>
      <c r="L20251" s="4">
        <v>45062.520833333336</v>
      </c>
      <c r="M20251" t="s">
        <v>58239</v>
      </c>
      <c r="N20251" s="3" t="s">
        <v>17</v>
      </c>
      <c r="P20251" t="s">
        <v>16</v>
      </c>
    </row>
    <row r="20252" spans="1:16" x14ac:dyDescent="0.25">
      <c r="A20252" t="s">
        <v>58240</v>
      </c>
      <c r="B20252" t="s">
        <v>58241</v>
      </c>
      <c r="C20252" t="s">
        <v>56922</v>
      </c>
      <c r="D20252">
        <v>241001</v>
      </c>
      <c r="G20252">
        <v>1200000</v>
      </c>
      <c r="H20252">
        <v>944</v>
      </c>
      <c r="I20252">
        <v>120000</v>
      </c>
      <c r="J20252" s="4">
        <v>45056.25</v>
      </c>
      <c r="K20252" s="4">
        <v>45062.5</v>
      </c>
      <c r="L20252" s="4">
        <v>45062.520833333336</v>
      </c>
      <c r="M20252" t="s">
        <v>58242</v>
      </c>
      <c r="N20252" s="3" t="s">
        <v>17</v>
      </c>
      <c r="P20252" t="s">
        <v>16</v>
      </c>
    </row>
    <row r="20253" spans="1:16" x14ac:dyDescent="0.25">
      <c r="A20253" t="s">
        <v>58243</v>
      </c>
      <c r="B20253" t="s">
        <v>58244</v>
      </c>
      <c r="C20253" t="s">
        <v>56922</v>
      </c>
      <c r="D20253">
        <v>241001</v>
      </c>
      <c r="G20253">
        <v>1200000</v>
      </c>
      <c r="H20253">
        <v>944</v>
      </c>
      <c r="I20253">
        <v>120000</v>
      </c>
      <c r="J20253" s="4">
        <v>45056.25</v>
      </c>
      <c r="K20253" s="4">
        <v>45062.5</v>
      </c>
      <c r="L20253" s="4">
        <v>45062.520833333336</v>
      </c>
      <c r="M20253" t="s">
        <v>58245</v>
      </c>
      <c r="N20253" s="3" t="s">
        <v>17</v>
      </c>
      <c r="P20253" t="s">
        <v>16</v>
      </c>
    </row>
    <row r="20254" spans="1:16" x14ac:dyDescent="0.25">
      <c r="A20254" t="s">
        <v>58243</v>
      </c>
      <c r="B20254" t="s">
        <v>58246</v>
      </c>
      <c r="C20254" t="s">
        <v>56922</v>
      </c>
      <c r="D20254">
        <v>241001</v>
      </c>
      <c r="G20254">
        <v>1200000</v>
      </c>
      <c r="H20254">
        <v>944</v>
      </c>
      <c r="I20254">
        <v>120000</v>
      </c>
      <c r="J20254" s="4">
        <v>45056.25</v>
      </c>
      <c r="K20254" s="4">
        <v>45062.5</v>
      </c>
      <c r="L20254" s="4">
        <v>45062.520833333336</v>
      </c>
      <c r="M20254" t="s">
        <v>58247</v>
      </c>
      <c r="N20254" s="3" t="s">
        <v>17</v>
      </c>
      <c r="P20254" t="s">
        <v>16</v>
      </c>
    </row>
    <row r="20255" spans="1:16" x14ac:dyDescent="0.25">
      <c r="A20255" t="s">
        <v>58248</v>
      </c>
      <c r="B20255" t="s">
        <v>58249</v>
      </c>
      <c r="C20255" t="s">
        <v>56922</v>
      </c>
      <c r="D20255">
        <v>241001</v>
      </c>
      <c r="G20255">
        <v>1200000</v>
      </c>
      <c r="H20255">
        <v>944</v>
      </c>
      <c r="I20255">
        <v>120000</v>
      </c>
      <c r="J20255" s="4">
        <v>45056.25</v>
      </c>
      <c r="K20255" s="4">
        <v>45062.5</v>
      </c>
      <c r="L20255" s="4">
        <v>45062.520833333336</v>
      </c>
      <c r="M20255" t="s">
        <v>58250</v>
      </c>
      <c r="N20255" s="3" t="s">
        <v>17</v>
      </c>
      <c r="P20255" t="s">
        <v>16</v>
      </c>
    </row>
    <row r="20256" spans="1:16" x14ac:dyDescent="0.25">
      <c r="A20256" t="s">
        <v>58251</v>
      </c>
      <c r="B20256" t="s">
        <v>58252</v>
      </c>
      <c r="C20256" t="s">
        <v>56922</v>
      </c>
      <c r="D20256">
        <v>241001</v>
      </c>
      <c r="G20256">
        <v>1200000</v>
      </c>
      <c r="H20256">
        <v>944</v>
      </c>
      <c r="I20256">
        <v>120000</v>
      </c>
      <c r="J20256" s="4">
        <v>45065.5</v>
      </c>
      <c r="K20256" s="4">
        <v>45070.5</v>
      </c>
      <c r="L20256" s="4">
        <v>45070.520833333336</v>
      </c>
      <c r="M20256" t="s">
        <v>58253</v>
      </c>
      <c r="N20256" s="3" t="s">
        <v>17</v>
      </c>
      <c r="P20256" t="s">
        <v>16</v>
      </c>
    </row>
    <row r="20257" spans="1:16" x14ac:dyDescent="0.25">
      <c r="A20257" s="8" t="s">
        <v>58251</v>
      </c>
      <c r="B20257" t="s">
        <v>58254</v>
      </c>
      <c r="C20257" t="s">
        <v>56922</v>
      </c>
      <c r="D20257">
        <v>241001</v>
      </c>
      <c r="G20257">
        <v>1200000</v>
      </c>
      <c r="H20257">
        <v>944</v>
      </c>
      <c r="I20257">
        <v>120000</v>
      </c>
      <c r="J20257" s="4">
        <v>45073.5</v>
      </c>
      <c r="K20257" s="4">
        <v>45079.5</v>
      </c>
      <c r="L20257" s="4">
        <v>45079.520833333336</v>
      </c>
      <c r="M20257" t="s">
        <v>58255</v>
      </c>
      <c r="N20257" s="3" t="s">
        <v>17</v>
      </c>
      <c r="P20257" t="s">
        <v>16</v>
      </c>
    </row>
    <row r="20258" spans="1:16" x14ac:dyDescent="0.25">
      <c r="A20258" t="s">
        <v>58251</v>
      </c>
      <c r="B20258" t="s">
        <v>58256</v>
      </c>
      <c r="C20258" t="s">
        <v>56922</v>
      </c>
      <c r="D20258">
        <v>241001</v>
      </c>
      <c r="G20258">
        <v>1200000</v>
      </c>
      <c r="H20258">
        <v>944</v>
      </c>
      <c r="I20258">
        <v>120000</v>
      </c>
      <c r="J20258" s="4">
        <v>45056.25</v>
      </c>
      <c r="K20258" s="4">
        <v>45062.5</v>
      </c>
      <c r="L20258" s="4">
        <v>45062.520833333336</v>
      </c>
      <c r="M20258" t="s">
        <v>58257</v>
      </c>
      <c r="N20258" s="3" t="s">
        <v>17</v>
      </c>
      <c r="P20258" t="s">
        <v>16</v>
      </c>
    </row>
    <row r="20259" spans="1:16" x14ac:dyDescent="0.25">
      <c r="A20259" t="s">
        <v>58258</v>
      </c>
      <c r="B20259" t="s">
        <v>58259</v>
      </c>
      <c r="C20259" t="s">
        <v>56922</v>
      </c>
      <c r="D20259">
        <v>241001</v>
      </c>
      <c r="G20259">
        <v>1200000</v>
      </c>
      <c r="H20259">
        <v>944</v>
      </c>
      <c r="I20259">
        <v>120000</v>
      </c>
      <c r="J20259" s="4">
        <v>45056.25</v>
      </c>
      <c r="K20259" s="4">
        <v>45062.5</v>
      </c>
      <c r="L20259" s="4">
        <v>45062.520833333336</v>
      </c>
      <c r="M20259" t="s">
        <v>58260</v>
      </c>
      <c r="N20259" s="3" t="s">
        <v>17</v>
      </c>
      <c r="P20259" t="s">
        <v>16</v>
      </c>
    </row>
    <row r="20260" spans="1:16" x14ac:dyDescent="0.25">
      <c r="A20260" t="s">
        <v>58261</v>
      </c>
      <c r="B20260" t="s">
        <v>58262</v>
      </c>
      <c r="C20260" t="s">
        <v>56922</v>
      </c>
      <c r="D20260">
        <v>209801</v>
      </c>
      <c r="G20260">
        <v>3250000</v>
      </c>
      <c r="H20260">
        <v>854</v>
      </c>
      <c r="I20260">
        <v>325000</v>
      </c>
      <c r="J20260" s="4">
        <v>44991.083333333336</v>
      </c>
      <c r="K20260" s="4">
        <v>44999.5</v>
      </c>
      <c r="L20260" s="4">
        <v>45000.520833333336</v>
      </c>
      <c r="M20260" t="s">
        <v>58263</v>
      </c>
      <c r="N20260" s="3" t="s">
        <v>17</v>
      </c>
      <c r="P20260" t="s">
        <v>16</v>
      </c>
    </row>
    <row r="20261" spans="1:16" x14ac:dyDescent="0.25">
      <c r="A20261" t="s">
        <v>58264</v>
      </c>
      <c r="B20261" t="s">
        <v>58265</v>
      </c>
      <c r="C20261" t="s">
        <v>56922</v>
      </c>
      <c r="D20261">
        <v>262701</v>
      </c>
      <c r="G20261">
        <v>0</v>
      </c>
      <c r="H20261">
        <v>2715</v>
      </c>
      <c r="I20261">
        <v>455000</v>
      </c>
      <c r="J20261" s="4">
        <v>44988.288194444445</v>
      </c>
      <c r="K20261" s="4">
        <v>44995.083333333336</v>
      </c>
      <c r="L20261" s="4">
        <v>44995.166666666664</v>
      </c>
      <c r="M20261" t="s">
        <v>58266</v>
      </c>
      <c r="N20261" s="3" t="s">
        <v>17</v>
      </c>
      <c r="P20261" t="s">
        <v>16</v>
      </c>
    </row>
    <row r="20262" spans="1:16" x14ac:dyDescent="0.25">
      <c r="A20262" t="s">
        <v>58264</v>
      </c>
      <c r="B20262" t="s">
        <v>58267</v>
      </c>
      <c r="C20262" t="s">
        <v>56922</v>
      </c>
      <c r="D20262">
        <v>262701</v>
      </c>
      <c r="G20262">
        <v>0</v>
      </c>
      <c r="H20262">
        <v>2715</v>
      </c>
      <c r="I20262">
        <v>455000</v>
      </c>
      <c r="J20262" s="4">
        <v>45001.416666666664</v>
      </c>
      <c r="K20262" s="4">
        <v>45006.083333333336</v>
      </c>
      <c r="L20262" s="4">
        <v>45006.166666666664</v>
      </c>
      <c r="M20262" t="s">
        <v>58268</v>
      </c>
      <c r="N20262" s="3" t="s">
        <v>17</v>
      </c>
      <c r="P20262" t="s">
        <v>16</v>
      </c>
    </row>
    <row r="20263" spans="1:16" x14ac:dyDescent="0.25">
      <c r="A20263" t="s">
        <v>58269</v>
      </c>
      <c r="B20263" t="s">
        <v>58270</v>
      </c>
      <c r="C20263" t="s">
        <v>56922</v>
      </c>
      <c r="D20263">
        <v>261001</v>
      </c>
      <c r="G20263">
        <v>0</v>
      </c>
      <c r="H20263">
        <v>800</v>
      </c>
      <c r="I20263">
        <v>200000</v>
      </c>
      <c r="J20263" s="4">
        <v>45047.083333333336</v>
      </c>
      <c r="K20263" s="4">
        <v>45055.5</v>
      </c>
      <c r="L20263" s="4">
        <v>45055.083333333336</v>
      </c>
      <c r="M20263" t="s">
        <v>58271</v>
      </c>
      <c r="N20263" s="3" t="s">
        <v>17</v>
      </c>
      <c r="P20263" t="s">
        <v>16</v>
      </c>
    </row>
    <row r="20264" spans="1:16" x14ac:dyDescent="0.25">
      <c r="A20264" t="s">
        <v>58272</v>
      </c>
      <c r="B20264" t="s">
        <v>58273</v>
      </c>
      <c r="C20264" t="s">
        <v>56922</v>
      </c>
      <c r="D20264">
        <v>261001</v>
      </c>
      <c r="G20264">
        <v>0</v>
      </c>
      <c r="H20264">
        <v>800</v>
      </c>
      <c r="I20264">
        <v>300000</v>
      </c>
      <c r="J20264" s="4">
        <v>45047.083333333336</v>
      </c>
      <c r="K20264" s="4">
        <v>45055.5</v>
      </c>
      <c r="L20264" s="4">
        <v>45055.083333333336</v>
      </c>
      <c r="M20264" t="s">
        <v>58274</v>
      </c>
      <c r="N20264" s="3" t="s">
        <v>17</v>
      </c>
      <c r="P20264" t="s">
        <v>16</v>
      </c>
    </row>
    <row r="20265" spans="1:16" x14ac:dyDescent="0.25">
      <c r="A20265" t="s">
        <v>58275</v>
      </c>
      <c r="B20265" t="s">
        <v>58276</v>
      </c>
      <c r="C20265" t="s">
        <v>56922</v>
      </c>
      <c r="D20265">
        <v>261001</v>
      </c>
      <c r="G20265">
        <v>0</v>
      </c>
      <c r="H20265">
        <v>800</v>
      </c>
      <c r="I20265">
        <v>200000</v>
      </c>
      <c r="J20265" s="4">
        <v>45047.083333333336</v>
      </c>
      <c r="K20265" s="4">
        <v>45055.5</v>
      </c>
      <c r="L20265" s="4">
        <v>45055.083333333336</v>
      </c>
      <c r="M20265" t="s">
        <v>58277</v>
      </c>
      <c r="N20265" s="3" t="s">
        <v>17</v>
      </c>
      <c r="P20265" t="s">
        <v>16</v>
      </c>
    </row>
    <row r="20266" spans="1:16" x14ac:dyDescent="0.25">
      <c r="A20266" t="s">
        <v>58278</v>
      </c>
      <c r="B20266" t="s">
        <v>58279</v>
      </c>
      <c r="C20266" t="s">
        <v>56922</v>
      </c>
      <c r="D20266">
        <v>209801</v>
      </c>
      <c r="G20266">
        <v>3200000</v>
      </c>
      <c r="H20266">
        <v>854</v>
      </c>
      <c r="I20266">
        <v>320000</v>
      </c>
      <c r="J20266" s="4">
        <v>44988.458333333336</v>
      </c>
      <c r="K20266" s="4">
        <v>44999.5</v>
      </c>
      <c r="L20266" s="4">
        <v>45000.520833333336</v>
      </c>
      <c r="M20266" t="s">
        <v>58280</v>
      </c>
      <c r="N20266" s="3" t="s">
        <v>17</v>
      </c>
      <c r="P20266" t="s">
        <v>16</v>
      </c>
    </row>
    <row r="20267" spans="1:16" x14ac:dyDescent="0.25">
      <c r="A20267" t="s">
        <v>58281</v>
      </c>
      <c r="B20267" t="s">
        <v>58282</v>
      </c>
      <c r="C20267" t="s">
        <v>56922</v>
      </c>
      <c r="D20267">
        <v>261001</v>
      </c>
      <c r="G20267">
        <v>0</v>
      </c>
      <c r="H20267">
        <v>800</v>
      </c>
      <c r="I20267">
        <v>200000</v>
      </c>
      <c r="J20267" s="4">
        <v>45047.083333333336</v>
      </c>
      <c r="K20267" s="4">
        <v>45055.5</v>
      </c>
      <c r="L20267" s="4">
        <v>45055.083333333336</v>
      </c>
      <c r="M20267" t="s">
        <v>58283</v>
      </c>
      <c r="N20267" s="3" t="s">
        <v>17</v>
      </c>
      <c r="P20267" t="s">
        <v>16</v>
      </c>
    </row>
    <row r="20268" spans="1:16" x14ac:dyDescent="0.25">
      <c r="A20268" t="s">
        <v>58284</v>
      </c>
      <c r="B20268" t="s">
        <v>58285</v>
      </c>
      <c r="C20268" t="s">
        <v>56922</v>
      </c>
      <c r="D20268">
        <v>261001</v>
      </c>
      <c r="G20268">
        <v>0</v>
      </c>
      <c r="H20268">
        <v>800</v>
      </c>
      <c r="I20268">
        <v>200000</v>
      </c>
      <c r="J20268" s="4">
        <v>45047.083333333336</v>
      </c>
      <c r="K20268" s="4">
        <v>45055.5</v>
      </c>
      <c r="L20268" s="4">
        <v>45055.083333333336</v>
      </c>
      <c r="M20268" t="s">
        <v>58286</v>
      </c>
      <c r="N20268" s="3" t="s">
        <v>17</v>
      </c>
      <c r="P20268" t="s">
        <v>16</v>
      </c>
    </row>
    <row r="20269" spans="1:16" x14ac:dyDescent="0.25">
      <c r="A20269" t="s">
        <v>58287</v>
      </c>
      <c r="B20269" t="s">
        <v>58288</v>
      </c>
      <c r="C20269" t="s">
        <v>56922</v>
      </c>
      <c r="D20269">
        <v>261001</v>
      </c>
      <c r="G20269">
        <v>0</v>
      </c>
      <c r="H20269">
        <v>800</v>
      </c>
      <c r="I20269">
        <v>200000</v>
      </c>
      <c r="J20269" s="4">
        <v>45047.083333333336</v>
      </c>
      <c r="K20269" s="4">
        <v>45055.5</v>
      </c>
      <c r="L20269" s="4">
        <v>45055.083333333336</v>
      </c>
      <c r="M20269" t="s">
        <v>58289</v>
      </c>
      <c r="N20269" s="3" t="s">
        <v>17</v>
      </c>
      <c r="P20269" t="s">
        <v>16</v>
      </c>
    </row>
    <row r="20270" spans="1:16" x14ac:dyDescent="0.25">
      <c r="A20270" t="s">
        <v>58290</v>
      </c>
      <c r="B20270" t="s">
        <v>58291</v>
      </c>
      <c r="C20270" t="s">
        <v>56922</v>
      </c>
      <c r="D20270">
        <v>261001</v>
      </c>
      <c r="G20270">
        <v>0</v>
      </c>
      <c r="H20270">
        <v>800</v>
      </c>
      <c r="I20270">
        <v>200000</v>
      </c>
      <c r="J20270" s="4">
        <v>45047.083333333336</v>
      </c>
      <c r="K20270" s="4">
        <v>45055.5</v>
      </c>
      <c r="L20270" s="4">
        <v>45055.083333333336</v>
      </c>
      <c r="M20270" t="s">
        <v>58292</v>
      </c>
      <c r="N20270" s="3" t="s">
        <v>17</v>
      </c>
      <c r="P20270" t="s">
        <v>16</v>
      </c>
    </row>
    <row r="20271" spans="1:16" x14ac:dyDescent="0.25">
      <c r="A20271" t="s">
        <v>58293</v>
      </c>
      <c r="B20271" t="s">
        <v>58294</v>
      </c>
      <c r="C20271" t="s">
        <v>56922</v>
      </c>
      <c r="D20271">
        <v>261001</v>
      </c>
      <c r="G20271">
        <v>0</v>
      </c>
      <c r="H20271">
        <v>800</v>
      </c>
      <c r="I20271">
        <v>200000</v>
      </c>
      <c r="J20271" s="4">
        <v>45047.083333333336</v>
      </c>
      <c r="K20271" s="4">
        <v>45055.5</v>
      </c>
      <c r="L20271" s="4">
        <v>45055.083333333336</v>
      </c>
      <c r="M20271" t="s">
        <v>58295</v>
      </c>
      <c r="N20271" s="3" t="s">
        <v>17</v>
      </c>
      <c r="P20271" t="s">
        <v>16</v>
      </c>
    </row>
    <row r="20272" spans="1:16" x14ac:dyDescent="0.25">
      <c r="A20272" s="8" t="s">
        <v>58296</v>
      </c>
      <c r="B20272" t="s">
        <v>58297</v>
      </c>
      <c r="C20272" t="s">
        <v>56922</v>
      </c>
      <c r="D20272">
        <v>262701</v>
      </c>
      <c r="G20272">
        <v>0</v>
      </c>
      <c r="H20272">
        <v>856</v>
      </c>
      <c r="I20272">
        <v>150000</v>
      </c>
      <c r="J20272" s="4">
        <v>45071.375</v>
      </c>
      <c r="K20272" s="4">
        <v>45084.083333333336</v>
      </c>
      <c r="L20272" s="4">
        <v>45084.104166666664</v>
      </c>
      <c r="M20272" t="s">
        <v>58298</v>
      </c>
      <c r="N20272" s="3" t="s">
        <v>17</v>
      </c>
      <c r="P20272" t="s">
        <v>16</v>
      </c>
    </row>
    <row r="20273" spans="1:16" x14ac:dyDescent="0.25">
      <c r="A20273" s="8" t="s">
        <v>58299</v>
      </c>
      <c r="B20273" t="s">
        <v>58300</v>
      </c>
      <c r="C20273" t="s">
        <v>56922</v>
      </c>
      <c r="D20273">
        <v>262701</v>
      </c>
      <c r="G20273">
        <v>0</v>
      </c>
      <c r="H20273">
        <v>856</v>
      </c>
      <c r="I20273">
        <v>150000</v>
      </c>
      <c r="J20273" s="4">
        <v>45071.375</v>
      </c>
      <c r="K20273" s="4">
        <v>45084.083333333336</v>
      </c>
      <c r="L20273" s="4">
        <v>45084.104166666664</v>
      </c>
      <c r="M20273" t="s">
        <v>58301</v>
      </c>
      <c r="N20273" s="3" t="s">
        <v>17</v>
      </c>
      <c r="P20273" t="s">
        <v>16</v>
      </c>
    </row>
    <row r="20274" spans="1:16" x14ac:dyDescent="0.25">
      <c r="A20274" t="s">
        <v>58302</v>
      </c>
      <c r="B20274" t="s">
        <v>58303</v>
      </c>
      <c r="C20274" t="s">
        <v>56922</v>
      </c>
      <c r="D20274">
        <v>226001</v>
      </c>
      <c r="G20274">
        <v>1954000</v>
      </c>
      <c r="H20274" s="7">
        <v>854</v>
      </c>
      <c r="I20274" s="7">
        <v>200000</v>
      </c>
      <c r="J20274" s="4">
        <v>44904.083333333336</v>
      </c>
      <c r="K20274" s="4">
        <v>44910.5</v>
      </c>
      <c r="L20274" s="4">
        <v>44910.145833333336</v>
      </c>
      <c r="M20274" t="s">
        <v>58304</v>
      </c>
      <c r="N20274" s="3" t="s">
        <v>17</v>
      </c>
      <c r="P20274" t="s">
        <v>16</v>
      </c>
    </row>
    <row r="20275" spans="1:16" x14ac:dyDescent="0.25">
      <c r="A20275" t="s">
        <v>58302</v>
      </c>
      <c r="B20275" t="s">
        <v>58303</v>
      </c>
      <c r="C20275" t="s">
        <v>56922</v>
      </c>
      <c r="D20275">
        <v>226001</v>
      </c>
      <c r="G20275">
        <v>1954000</v>
      </c>
      <c r="H20275" s="7">
        <v>854</v>
      </c>
      <c r="I20275" s="7">
        <v>200000</v>
      </c>
      <c r="J20275" s="4">
        <v>44904.083333333336</v>
      </c>
      <c r="K20275" s="4">
        <v>44910.5</v>
      </c>
      <c r="L20275" s="4">
        <v>44910.145833333336</v>
      </c>
      <c r="M20275" t="s">
        <v>58304</v>
      </c>
      <c r="N20275" s="3" t="s">
        <v>17</v>
      </c>
      <c r="P20275" t="s">
        <v>16</v>
      </c>
    </row>
    <row r="20276" spans="1:16" x14ac:dyDescent="0.25">
      <c r="A20276" t="s">
        <v>58305</v>
      </c>
      <c r="B20276" t="s">
        <v>58306</v>
      </c>
      <c r="C20276" t="s">
        <v>56922</v>
      </c>
      <c r="D20276">
        <v>226001</v>
      </c>
      <c r="G20276">
        <v>1678000</v>
      </c>
      <c r="H20276">
        <v>854</v>
      </c>
      <c r="I20276">
        <v>168000</v>
      </c>
      <c r="J20276" s="4">
        <v>44996.375</v>
      </c>
      <c r="K20276" s="4">
        <v>45001.5</v>
      </c>
      <c r="L20276" s="4">
        <v>45001.520833333336</v>
      </c>
      <c r="M20276" t="s">
        <v>58307</v>
      </c>
      <c r="N20276" s="3" t="s">
        <v>17</v>
      </c>
      <c r="P20276" t="s">
        <v>16</v>
      </c>
    </row>
    <row r="20277" spans="1:16" x14ac:dyDescent="0.25">
      <c r="A20277" t="s">
        <v>58308</v>
      </c>
      <c r="B20277" t="s">
        <v>58309</v>
      </c>
      <c r="C20277" t="s">
        <v>56922</v>
      </c>
      <c r="D20277">
        <v>226001</v>
      </c>
      <c r="G20277">
        <v>3553000</v>
      </c>
      <c r="H20277">
        <v>854</v>
      </c>
      <c r="I20277">
        <v>356000</v>
      </c>
      <c r="J20277" s="4">
        <v>44803.375</v>
      </c>
      <c r="K20277" s="4">
        <v>44809.5</v>
      </c>
      <c r="L20277" s="4">
        <v>44810.520833333336</v>
      </c>
      <c r="M20277" t="s">
        <v>58310</v>
      </c>
      <c r="N20277" s="3" t="s">
        <v>17</v>
      </c>
      <c r="P20277" t="s">
        <v>16</v>
      </c>
    </row>
    <row r="20278" spans="1:16" x14ac:dyDescent="0.25">
      <c r="A20278" t="s">
        <v>58311</v>
      </c>
      <c r="B20278" t="s">
        <v>58312</v>
      </c>
      <c r="C20278" t="s">
        <v>56922</v>
      </c>
      <c r="D20278">
        <v>226001</v>
      </c>
      <c r="G20278">
        <v>3536000</v>
      </c>
      <c r="H20278">
        <v>854</v>
      </c>
      <c r="I20278">
        <v>354000</v>
      </c>
      <c r="J20278" s="4">
        <v>44803.375</v>
      </c>
      <c r="K20278" s="4">
        <v>44809.5</v>
      </c>
      <c r="L20278" s="4">
        <v>44810.520833333336</v>
      </c>
      <c r="M20278" t="s">
        <v>58313</v>
      </c>
      <c r="N20278" s="3" t="s">
        <v>17</v>
      </c>
      <c r="P20278" t="s">
        <v>16</v>
      </c>
    </row>
    <row r="20279" spans="1:16" x14ac:dyDescent="0.25">
      <c r="A20279" t="s">
        <v>58314</v>
      </c>
      <c r="B20279" t="s">
        <v>58315</v>
      </c>
      <c r="C20279" t="s">
        <v>56922</v>
      </c>
      <c r="D20279">
        <v>261001</v>
      </c>
      <c r="G20279">
        <v>0</v>
      </c>
      <c r="H20279">
        <v>860</v>
      </c>
      <c r="I20279">
        <v>150000</v>
      </c>
      <c r="J20279" s="4">
        <v>45091.416666666664</v>
      </c>
      <c r="K20279" s="4">
        <v>45104.083333333336</v>
      </c>
      <c r="L20279" s="4">
        <v>45104.104166666664</v>
      </c>
      <c r="M20279" t="s">
        <v>58316</v>
      </c>
      <c r="N20279" s="3" t="s">
        <v>17</v>
      </c>
      <c r="P20279" t="s">
        <v>16</v>
      </c>
    </row>
    <row r="20280" spans="1:16" x14ac:dyDescent="0.25">
      <c r="A20280" t="s">
        <v>58317</v>
      </c>
      <c r="B20280" t="s">
        <v>58318</v>
      </c>
      <c r="C20280" t="s">
        <v>56922</v>
      </c>
      <c r="D20280">
        <v>261001</v>
      </c>
      <c r="G20280">
        <v>0</v>
      </c>
      <c r="H20280">
        <v>860</v>
      </c>
      <c r="I20280">
        <v>110000</v>
      </c>
      <c r="J20280" s="4">
        <v>45091.416666666664</v>
      </c>
      <c r="K20280" s="4">
        <v>45104.083333333336</v>
      </c>
      <c r="L20280" s="4">
        <v>45104.104166666664</v>
      </c>
      <c r="M20280" t="s">
        <v>58319</v>
      </c>
      <c r="N20280" s="3" t="s">
        <v>17</v>
      </c>
      <c r="P20280" t="s">
        <v>16</v>
      </c>
    </row>
    <row r="20281" spans="1:16" x14ac:dyDescent="0.25">
      <c r="A20281" t="s">
        <v>58320</v>
      </c>
      <c r="B20281" t="s">
        <v>58321</v>
      </c>
      <c r="C20281" t="s">
        <v>56922</v>
      </c>
      <c r="D20281">
        <v>261001</v>
      </c>
      <c r="G20281">
        <v>0</v>
      </c>
      <c r="H20281">
        <v>860</v>
      </c>
      <c r="I20281">
        <v>90000</v>
      </c>
      <c r="J20281" s="4">
        <v>45091.416666666664</v>
      </c>
      <c r="K20281" s="4">
        <v>45104.083333333336</v>
      </c>
      <c r="L20281" s="4">
        <v>45104.104166666664</v>
      </c>
      <c r="M20281" t="s">
        <v>58322</v>
      </c>
      <c r="N20281" s="3" t="s">
        <v>17</v>
      </c>
      <c r="P20281" t="s">
        <v>16</v>
      </c>
    </row>
    <row r="20282" spans="1:16" x14ac:dyDescent="0.25">
      <c r="A20282" t="s">
        <v>58323</v>
      </c>
      <c r="B20282" t="s">
        <v>58324</v>
      </c>
      <c r="C20282" t="s">
        <v>56922</v>
      </c>
      <c r="D20282">
        <v>261001</v>
      </c>
      <c r="G20282">
        <v>0</v>
      </c>
      <c r="H20282">
        <v>860</v>
      </c>
      <c r="I20282">
        <v>90000</v>
      </c>
      <c r="J20282" s="4">
        <v>45091.416666666664</v>
      </c>
      <c r="K20282" s="4">
        <v>45104.083333333336</v>
      </c>
      <c r="L20282" s="4">
        <v>45104.104166666664</v>
      </c>
      <c r="M20282" t="s">
        <v>58325</v>
      </c>
      <c r="N20282" s="3" t="s">
        <v>17</v>
      </c>
      <c r="P20282" t="s">
        <v>16</v>
      </c>
    </row>
    <row r="20283" spans="1:16" x14ac:dyDescent="0.25">
      <c r="A20283" t="s">
        <v>58326</v>
      </c>
      <c r="B20283" t="s">
        <v>58327</v>
      </c>
      <c r="C20283" t="s">
        <v>56922</v>
      </c>
      <c r="D20283">
        <v>261001</v>
      </c>
      <c r="G20283">
        <v>0</v>
      </c>
      <c r="H20283">
        <v>860</v>
      </c>
      <c r="I20283">
        <v>100000</v>
      </c>
      <c r="J20283" s="4">
        <v>45091.416666666664</v>
      </c>
      <c r="K20283" s="4">
        <v>45104.083333333336</v>
      </c>
      <c r="L20283" s="4">
        <v>45104.104166666664</v>
      </c>
      <c r="M20283" t="s">
        <v>58328</v>
      </c>
      <c r="N20283" s="3" t="s">
        <v>17</v>
      </c>
      <c r="P20283" t="s">
        <v>16</v>
      </c>
    </row>
    <row r="20284" spans="1:16" x14ac:dyDescent="0.25">
      <c r="A20284" t="s">
        <v>58329</v>
      </c>
      <c r="B20284" t="s">
        <v>58330</v>
      </c>
      <c r="C20284" t="s">
        <v>56922</v>
      </c>
      <c r="D20284">
        <v>261001</v>
      </c>
      <c r="G20284">
        <v>0</v>
      </c>
      <c r="H20284">
        <v>2354</v>
      </c>
      <c r="I20284">
        <v>220000</v>
      </c>
      <c r="J20284" s="4">
        <v>45090.166666666664</v>
      </c>
      <c r="K20284" s="4">
        <v>45104.083333333336</v>
      </c>
      <c r="L20284" s="4">
        <v>45104.104166666664</v>
      </c>
      <c r="M20284" t="s">
        <v>58331</v>
      </c>
      <c r="N20284" s="3" t="s">
        <v>17</v>
      </c>
      <c r="P20284" t="s">
        <v>16</v>
      </c>
    </row>
    <row r="20285" spans="1:16" x14ac:dyDescent="0.25">
      <c r="A20285" t="s">
        <v>58332</v>
      </c>
      <c r="B20285" t="s">
        <v>58333</v>
      </c>
      <c r="C20285" t="s">
        <v>56922</v>
      </c>
      <c r="D20285">
        <v>261001</v>
      </c>
      <c r="G20285">
        <v>0</v>
      </c>
      <c r="H20285">
        <v>2354</v>
      </c>
      <c r="I20285">
        <v>270000</v>
      </c>
      <c r="J20285" s="4">
        <v>45090.166666666664</v>
      </c>
      <c r="K20285" s="4">
        <v>45104.083333333336</v>
      </c>
      <c r="L20285" s="4">
        <v>45104.104166666664</v>
      </c>
      <c r="M20285" t="s">
        <v>58334</v>
      </c>
      <c r="N20285" s="3" t="s">
        <v>17</v>
      </c>
      <c r="P20285" t="s">
        <v>16</v>
      </c>
    </row>
    <row r="20286" spans="1:16" x14ac:dyDescent="0.25">
      <c r="A20286" t="s">
        <v>58335</v>
      </c>
      <c r="B20286" t="s">
        <v>58336</v>
      </c>
      <c r="C20286" t="s">
        <v>56922</v>
      </c>
      <c r="D20286">
        <v>226001</v>
      </c>
      <c r="G20286">
        <v>1690000</v>
      </c>
      <c r="H20286">
        <v>944</v>
      </c>
      <c r="I20286">
        <v>43000</v>
      </c>
      <c r="J20286" s="4">
        <v>44805.375</v>
      </c>
      <c r="K20286" s="4">
        <v>44810.5</v>
      </c>
      <c r="L20286" s="4">
        <v>44811.520833333336</v>
      </c>
      <c r="M20286" t="s">
        <v>58337</v>
      </c>
      <c r="N20286" s="3" t="s">
        <v>17</v>
      </c>
      <c r="P20286" t="s">
        <v>16</v>
      </c>
    </row>
    <row r="20287" spans="1:16" x14ac:dyDescent="0.25">
      <c r="A20287" s="8" t="s">
        <v>58338</v>
      </c>
      <c r="B20287" t="s">
        <v>58339</v>
      </c>
      <c r="C20287" t="s">
        <v>56922</v>
      </c>
      <c r="D20287">
        <v>262701</v>
      </c>
      <c r="G20287">
        <v>0</v>
      </c>
      <c r="H20287">
        <v>856</v>
      </c>
      <c r="I20287">
        <v>120000</v>
      </c>
      <c r="J20287" s="4">
        <v>45071.375</v>
      </c>
      <c r="K20287" s="4">
        <v>45084.083333333336</v>
      </c>
      <c r="L20287" s="4">
        <v>45084.104166666664</v>
      </c>
      <c r="M20287" t="s">
        <v>58340</v>
      </c>
      <c r="N20287" s="3" t="s">
        <v>17</v>
      </c>
      <c r="P20287" t="s">
        <v>16</v>
      </c>
    </row>
    <row r="20288" spans="1:16" x14ac:dyDescent="0.25">
      <c r="A20288" s="8" t="s">
        <v>58341</v>
      </c>
      <c r="B20288" t="s">
        <v>58342</v>
      </c>
      <c r="C20288" t="s">
        <v>56922</v>
      </c>
      <c r="D20288">
        <v>262701</v>
      </c>
      <c r="G20288">
        <v>0</v>
      </c>
      <c r="H20288">
        <v>944</v>
      </c>
      <c r="I20288">
        <v>200000</v>
      </c>
      <c r="J20288" s="4">
        <v>45071.375</v>
      </c>
      <c r="K20288" s="4">
        <v>45084.083333333336</v>
      </c>
      <c r="L20288" s="4">
        <v>45084.104166666664</v>
      </c>
      <c r="M20288" t="s">
        <v>58343</v>
      </c>
      <c r="N20288" s="3" t="s">
        <v>17</v>
      </c>
      <c r="P20288" t="s">
        <v>16</v>
      </c>
    </row>
    <row r="20289" spans="1:16" x14ac:dyDescent="0.25">
      <c r="A20289" s="8" t="s">
        <v>58344</v>
      </c>
      <c r="B20289" t="s">
        <v>58345</v>
      </c>
      <c r="C20289" t="s">
        <v>56922</v>
      </c>
      <c r="D20289">
        <v>262701</v>
      </c>
      <c r="G20289">
        <v>0</v>
      </c>
      <c r="H20289">
        <v>856</v>
      </c>
      <c r="I20289">
        <v>100000</v>
      </c>
      <c r="J20289" s="4">
        <v>45071.375</v>
      </c>
      <c r="K20289" s="4">
        <v>45084.083333333336</v>
      </c>
      <c r="L20289" s="4">
        <v>45084.104166666664</v>
      </c>
      <c r="M20289" t="s">
        <v>58346</v>
      </c>
      <c r="N20289" s="3" t="s">
        <v>17</v>
      </c>
      <c r="P20289" t="s">
        <v>16</v>
      </c>
    </row>
    <row r="20290" spans="1:16" x14ac:dyDescent="0.25">
      <c r="A20290" s="8" t="s">
        <v>58347</v>
      </c>
      <c r="B20290" t="s">
        <v>58348</v>
      </c>
      <c r="C20290" t="s">
        <v>56922</v>
      </c>
      <c r="D20290">
        <v>262701</v>
      </c>
      <c r="G20290">
        <v>0</v>
      </c>
      <c r="H20290">
        <v>856</v>
      </c>
      <c r="I20290">
        <v>120000</v>
      </c>
      <c r="J20290" s="4">
        <v>45071.375</v>
      </c>
      <c r="K20290" s="4">
        <v>45084.083333333336</v>
      </c>
      <c r="L20290" s="4">
        <v>45084.104166666664</v>
      </c>
      <c r="M20290" t="s">
        <v>58349</v>
      </c>
      <c r="N20290" s="3" t="s">
        <v>17</v>
      </c>
      <c r="P20290" t="s">
        <v>16</v>
      </c>
    </row>
    <row r="20291" spans="1:16" x14ac:dyDescent="0.25">
      <c r="A20291" s="8" t="s">
        <v>58350</v>
      </c>
      <c r="B20291" t="s">
        <v>58351</v>
      </c>
      <c r="C20291" t="s">
        <v>56922</v>
      </c>
      <c r="D20291">
        <v>262701</v>
      </c>
      <c r="G20291">
        <v>0</v>
      </c>
      <c r="H20291">
        <v>944</v>
      </c>
      <c r="I20291">
        <v>200000</v>
      </c>
      <c r="J20291" s="4">
        <v>45071.375</v>
      </c>
      <c r="K20291" s="4">
        <v>45084.083333333336</v>
      </c>
      <c r="L20291" s="4">
        <v>45084.104166666664</v>
      </c>
      <c r="M20291" t="s">
        <v>58352</v>
      </c>
      <c r="N20291" s="3" t="s">
        <v>17</v>
      </c>
      <c r="P20291" t="s">
        <v>16</v>
      </c>
    </row>
    <row r="20292" spans="1:16" x14ac:dyDescent="0.25">
      <c r="A20292" t="s">
        <v>58353</v>
      </c>
      <c r="B20292" t="s">
        <v>58354</v>
      </c>
      <c r="C20292" t="s">
        <v>56922</v>
      </c>
      <c r="D20292">
        <v>226001</v>
      </c>
      <c r="G20292">
        <v>3068000</v>
      </c>
      <c r="H20292">
        <v>854</v>
      </c>
      <c r="I20292">
        <v>307000</v>
      </c>
      <c r="J20292" s="4">
        <v>44996.375</v>
      </c>
      <c r="K20292" s="4">
        <v>45001.5</v>
      </c>
      <c r="L20292" s="4">
        <v>45001.520833333336</v>
      </c>
      <c r="M20292" t="s">
        <v>58355</v>
      </c>
      <c r="N20292" s="3" t="s">
        <v>17</v>
      </c>
      <c r="P20292" t="s">
        <v>16</v>
      </c>
    </row>
    <row r="20293" spans="1:16" x14ac:dyDescent="0.25">
      <c r="A20293" t="s">
        <v>58356</v>
      </c>
      <c r="B20293" t="s">
        <v>58357</v>
      </c>
      <c r="C20293" t="s">
        <v>56922</v>
      </c>
      <c r="D20293">
        <v>226001</v>
      </c>
      <c r="G20293">
        <v>3560000</v>
      </c>
      <c r="H20293">
        <v>854</v>
      </c>
      <c r="I20293">
        <v>356000</v>
      </c>
      <c r="J20293" s="4">
        <v>44802.375</v>
      </c>
      <c r="K20293" s="4">
        <v>44809.5</v>
      </c>
      <c r="L20293" s="4">
        <v>44810.520833333336</v>
      </c>
      <c r="M20293" t="s">
        <v>58358</v>
      </c>
      <c r="N20293" s="3" t="s">
        <v>17</v>
      </c>
      <c r="P20293" t="s">
        <v>16</v>
      </c>
    </row>
    <row r="20294" spans="1:16" x14ac:dyDescent="0.25">
      <c r="A20294" s="8" t="s">
        <v>58359</v>
      </c>
      <c r="B20294" t="s">
        <v>58360</v>
      </c>
      <c r="C20294" t="s">
        <v>56922</v>
      </c>
      <c r="D20294">
        <v>262701</v>
      </c>
      <c r="G20294">
        <v>0</v>
      </c>
      <c r="H20294">
        <v>856</v>
      </c>
      <c r="I20294">
        <v>150000</v>
      </c>
      <c r="J20294" s="4">
        <v>45071.375</v>
      </c>
      <c r="K20294" s="4">
        <v>45084.083333333336</v>
      </c>
      <c r="L20294" s="4">
        <v>45084.104166666664</v>
      </c>
      <c r="M20294" t="s">
        <v>58361</v>
      </c>
      <c r="N20294" s="3" t="s">
        <v>17</v>
      </c>
      <c r="P20294" t="s">
        <v>16</v>
      </c>
    </row>
    <row r="20295" spans="1:16" x14ac:dyDescent="0.25">
      <c r="A20295" s="8" t="s">
        <v>58362</v>
      </c>
      <c r="B20295" t="s">
        <v>58363</v>
      </c>
      <c r="C20295" t="s">
        <v>56922</v>
      </c>
      <c r="D20295">
        <v>262701</v>
      </c>
      <c r="G20295">
        <v>0</v>
      </c>
      <c r="H20295">
        <v>856</v>
      </c>
      <c r="I20295">
        <v>150000</v>
      </c>
      <c r="J20295" s="4">
        <v>45071.375</v>
      </c>
      <c r="K20295" s="4">
        <v>45084.083333333336</v>
      </c>
      <c r="L20295" s="4">
        <v>45084.104166666664</v>
      </c>
      <c r="M20295" t="s">
        <v>58364</v>
      </c>
      <c r="N20295" s="3" t="s">
        <v>17</v>
      </c>
      <c r="P20295" t="s">
        <v>16</v>
      </c>
    </row>
    <row r="20296" spans="1:16" x14ac:dyDescent="0.25">
      <c r="A20296" s="8" t="s">
        <v>58365</v>
      </c>
      <c r="B20296" t="s">
        <v>58366</v>
      </c>
      <c r="C20296" t="s">
        <v>56922</v>
      </c>
      <c r="D20296">
        <v>262701</v>
      </c>
      <c r="G20296">
        <v>0</v>
      </c>
      <c r="H20296">
        <v>856</v>
      </c>
      <c r="I20296">
        <v>150000</v>
      </c>
      <c r="J20296" s="4">
        <v>45071.375</v>
      </c>
      <c r="K20296" s="4">
        <v>45084.083333333336</v>
      </c>
      <c r="L20296" s="4">
        <v>45084.104166666664</v>
      </c>
      <c r="M20296" t="s">
        <v>58367</v>
      </c>
      <c r="N20296" s="3" t="s">
        <v>17</v>
      </c>
      <c r="P20296" t="s">
        <v>16</v>
      </c>
    </row>
    <row r="20297" spans="1:16" x14ac:dyDescent="0.25">
      <c r="A20297" s="8" t="s">
        <v>58368</v>
      </c>
      <c r="B20297" t="s">
        <v>58369</v>
      </c>
      <c r="C20297" t="s">
        <v>56922</v>
      </c>
      <c r="D20297">
        <v>262701</v>
      </c>
      <c r="G20297">
        <v>0</v>
      </c>
      <c r="H20297">
        <v>856</v>
      </c>
      <c r="I20297">
        <v>150000</v>
      </c>
      <c r="J20297" s="4">
        <v>45071.375</v>
      </c>
      <c r="K20297" s="4">
        <v>45084.083333333336</v>
      </c>
      <c r="L20297" s="4">
        <v>45084.104166666664</v>
      </c>
      <c r="M20297" t="s">
        <v>58370</v>
      </c>
      <c r="N20297" s="3" t="s">
        <v>17</v>
      </c>
      <c r="P20297" t="s">
        <v>16</v>
      </c>
    </row>
    <row r="20298" spans="1:16" x14ac:dyDescent="0.25">
      <c r="A20298" s="8" t="s">
        <v>58371</v>
      </c>
      <c r="B20298" t="s">
        <v>58372</v>
      </c>
      <c r="C20298" t="s">
        <v>56922</v>
      </c>
      <c r="D20298">
        <v>262701</v>
      </c>
      <c r="G20298">
        <v>0</v>
      </c>
      <c r="H20298">
        <v>856</v>
      </c>
      <c r="I20298">
        <v>150000</v>
      </c>
      <c r="J20298" s="4">
        <v>45071.375</v>
      </c>
      <c r="K20298" s="4">
        <v>45084.083333333336</v>
      </c>
      <c r="L20298" s="4">
        <v>45084.104166666664</v>
      </c>
      <c r="M20298" t="s">
        <v>58373</v>
      </c>
      <c r="N20298" s="3" t="s">
        <v>17</v>
      </c>
      <c r="P20298" t="s">
        <v>16</v>
      </c>
    </row>
    <row r="20299" spans="1:16" x14ac:dyDescent="0.25">
      <c r="A20299" s="8" t="s">
        <v>58374</v>
      </c>
      <c r="B20299" t="s">
        <v>58375</v>
      </c>
      <c r="C20299" t="s">
        <v>56922</v>
      </c>
      <c r="D20299">
        <v>262701</v>
      </c>
      <c r="G20299">
        <v>0</v>
      </c>
      <c r="H20299">
        <v>856</v>
      </c>
      <c r="I20299">
        <v>100000</v>
      </c>
      <c r="J20299" s="4">
        <v>45071.375</v>
      </c>
      <c r="K20299" s="4">
        <v>45084.083333333336</v>
      </c>
      <c r="L20299" s="4">
        <v>45084.104166666664</v>
      </c>
      <c r="M20299" t="s">
        <v>58376</v>
      </c>
      <c r="N20299" s="3" t="s">
        <v>17</v>
      </c>
      <c r="P20299" t="s">
        <v>16</v>
      </c>
    </row>
    <row r="20300" spans="1:16" x14ac:dyDescent="0.25">
      <c r="A20300" t="s">
        <v>58377</v>
      </c>
      <c r="B20300" t="s">
        <v>58378</v>
      </c>
      <c r="C20300" t="s">
        <v>56922</v>
      </c>
      <c r="D20300">
        <v>261001</v>
      </c>
      <c r="G20300">
        <v>0</v>
      </c>
      <c r="H20300">
        <v>770</v>
      </c>
      <c r="I20300">
        <v>31000</v>
      </c>
      <c r="J20300" s="4">
        <v>44991.5</v>
      </c>
      <c r="K20300" s="4">
        <v>44998.083333333336</v>
      </c>
      <c r="L20300" s="4">
        <v>44998.166666666664</v>
      </c>
      <c r="M20300" t="s">
        <v>58379</v>
      </c>
      <c r="N20300" s="3" t="s">
        <v>17</v>
      </c>
      <c r="P20300" t="s">
        <v>16</v>
      </c>
    </row>
    <row r="20301" spans="1:16" x14ac:dyDescent="0.25">
      <c r="A20301" t="s">
        <v>58380</v>
      </c>
      <c r="B20301" t="s">
        <v>58381</v>
      </c>
      <c r="C20301" t="s">
        <v>56922</v>
      </c>
      <c r="D20301">
        <v>229001</v>
      </c>
      <c r="G20301">
        <v>1600000</v>
      </c>
      <c r="H20301">
        <v>860</v>
      </c>
      <c r="I20301">
        <v>160000</v>
      </c>
      <c r="J20301" s="4">
        <v>45003.277777777781</v>
      </c>
      <c r="K20301" s="4">
        <v>45010.5</v>
      </c>
      <c r="L20301" s="4">
        <v>45010.145833333336</v>
      </c>
      <c r="M20301" t="s">
        <v>58382</v>
      </c>
      <c r="N20301" s="3" t="s">
        <v>17</v>
      </c>
      <c r="P20301" t="s">
        <v>16</v>
      </c>
    </row>
    <row r="20302" spans="1:16" x14ac:dyDescent="0.25">
      <c r="A20302" t="s">
        <v>58383</v>
      </c>
      <c r="B20302" t="s">
        <v>58384</v>
      </c>
      <c r="C20302" t="s">
        <v>56922</v>
      </c>
      <c r="D20302">
        <v>229001</v>
      </c>
      <c r="G20302">
        <v>1500000</v>
      </c>
      <c r="H20302">
        <v>860</v>
      </c>
      <c r="I20302">
        <v>150000</v>
      </c>
      <c r="J20302" s="4">
        <v>45096.086805555555</v>
      </c>
      <c r="K20302" s="4">
        <v>45103.5</v>
      </c>
      <c r="L20302" s="4">
        <v>45103.520833333336</v>
      </c>
      <c r="M20302" t="s">
        <v>58385</v>
      </c>
      <c r="N20302" s="3" t="s">
        <v>17</v>
      </c>
      <c r="P20302" t="s">
        <v>16</v>
      </c>
    </row>
    <row r="20303" spans="1:16" x14ac:dyDescent="0.25">
      <c r="A20303" t="s">
        <v>58386</v>
      </c>
      <c r="B20303" t="s">
        <v>58387</v>
      </c>
      <c r="C20303" t="s">
        <v>56922</v>
      </c>
      <c r="D20303">
        <v>229001</v>
      </c>
      <c r="G20303">
        <v>1500000</v>
      </c>
      <c r="H20303">
        <v>860</v>
      </c>
      <c r="I20303">
        <v>150000</v>
      </c>
      <c r="J20303" s="4">
        <v>45096.086805555555</v>
      </c>
      <c r="K20303" s="4">
        <v>45103.5</v>
      </c>
      <c r="L20303" s="4">
        <v>45103.520833333336</v>
      </c>
      <c r="M20303" t="s">
        <v>58388</v>
      </c>
      <c r="N20303" s="3" t="s">
        <v>17</v>
      </c>
      <c r="P20303" t="s">
        <v>16</v>
      </c>
    </row>
    <row r="20304" spans="1:16" x14ac:dyDescent="0.25">
      <c r="A20304" t="s">
        <v>58389</v>
      </c>
      <c r="B20304" t="s">
        <v>58390</v>
      </c>
      <c r="C20304" t="s">
        <v>56922</v>
      </c>
      <c r="D20304">
        <v>229001</v>
      </c>
      <c r="G20304">
        <v>1500000</v>
      </c>
      <c r="H20304">
        <v>860</v>
      </c>
      <c r="I20304">
        <v>150000</v>
      </c>
      <c r="J20304" s="4">
        <v>45096.09375</v>
      </c>
      <c r="K20304" s="4">
        <v>45103.5</v>
      </c>
      <c r="L20304" s="4">
        <v>45103.520833333336</v>
      </c>
      <c r="M20304" t="s">
        <v>58391</v>
      </c>
      <c r="N20304" s="3" t="s">
        <v>17</v>
      </c>
      <c r="P20304" t="s">
        <v>16</v>
      </c>
    </row>
    <row r="20305" spans="1:16" x14ac:dyDescent="0.25">
      <c r="A20305" t="s">
        <v>58392</v>
      </c>
      <c r="B20305" t="s">
        <v>58393</v>
      </c>
      <c r="C20305" t="s">
        <v>56922</v>
      </c>
      <c r="D20305">
        <v>229001</v>
      </c>
      <c r="G20305">
        <v>1500000</v>
      </c>
      <c r="H20305">
        <v>860</v>
      </c>
      <c r="I20305">
        <v>150000</v>
      </c>
      <c r="J20305" s="4">
        <v>45096.09375</v>
      </c>
      <c r="K20305" s="4">
        <v>45103.5</v>
      </c>
      <c r="L20305" s="4">
        <v>45103.520833333336</v>
      </c>
      <c r="M20305" t="s">
        <v>58394</v>
      </c>
      <c r="N20305" s="3" t="s">
        <v>17</v>
      </c>
      <c r="P20305" t="s">
        <v>16</v>
      </c>
    </row>
    <row r="20306" spans="1:16" x14ac:dyDescent="0.25">
      <c r="A20306" t="s">
        <v>58395</v>
      </c>
      <c r="B20306" t="s">
        <v>58396</v>
      </c>
      <c r="C20306" t="s">
        <v>56922</v>
      </c>
      <c r="D20306">
        <v>229001</v>
      </c>
      <c r="G20306">
        <v>1500000</v>
      </c>
      <c r="H20306">
        <v>860</v>
      </c>
      <c r="I20306">
        <v>150000</v>
      </c>
      <c r="J20306" s="4">
        <v>45096.09375</v>
      </c>
      <c r="K20306" s="4">
        <v>45103.5</v>
      </c>
      <c r="L20306" s="4">
        <v>45103.520833333336</v>
      </c>
      <c r="M20306" t="s">
        <v>58397</v>
      </c>
      <c r="N20306" s="3" t="s">
        <v>17</v>
      </c>
      <c r="P20306" t="s">
        <v>16</v>
      </c>
    </row>
    <row r="20307" spans="1:16" x14ac:dyDescent="0.25">
      <c r="A20307" t="s">
        <v>58398</v>
      </c>
      <c r="B20307" t="s">
        <v>58399</v>
      </c>
      <c r="C20307" t="s">
        <v>56922</v>
      </c>
      <c r="D20307">
        <v>209801</v>
      </c>
      <c r="G20307">
        <v>2248000</v>
      </c>
      <c r="H20307">
        <v>725</v>
      </c>
      <c r="I20307">
        <v>245000</v>
      </c>
      <c r="J20307" s="4">
        <v>45016.288194444445</v>
      </c>
      <c r="K20307" s="4">
        <v>45022.5</v>
      </c>
      <c r="L20307" s="4">
        <v>45023.520833333336</v>
      </c>
      <c r="M20307" t="s">
        <v>58400</v>
      </c>
      <c r="N20307" s="3" t="s">
        <v>17</v>
      </c>
      <c r="P20307" t="s">
        <v>16</v>
      </c>
    </row>
    <row r="20308" spans="1:16" x14ac:dyDescent="0.25">
      <c r="A20308" t="s">
        <v>58401</v>
      </c>
      <c r="B20308" t="s">
        <v>58402</v>
      </c>
      <c r="C20308" t="s">
        <v>56922</v>
      </c>
      <c r="D20308">
        <v>229001</v>
      </c>
      <c r="G20308">
        <v>3200000</v>
      </c>
      <c r="H20308">
        <v>860</v>
      </c>
      <c r="I20308">
        <v>320000</v>
      </c>
      <c r="J20308" s="4">
        <v>44965.517361111109</v>
      </c>
      <c r="K20308" s="4">
        <v>44972.5</v>
      </c>
      <c r="L20308" s="4">
        <v>44973.520833333336</v>
      </c>
      <c r="M20308" t="s">
        <v>58403</v>
      </c>
      <c r="N20308" s="3" t="s">
        <v>17</v>
      </c>
      <c r="P20308" t="s">
        <v>16</v>
      </c>
    </row>
    <row r="20309" spans="1:16" x14ac:dyDescent="0.25">
      <c r="A20309" t="s">
        <v>58404</v>
      </c>
      <c r="B20309" t="s">
        <v>58405</v>
      </c>
      <c r="C20309" t="s">
        <v>56922</v>
      </c>
      <c r="D20309">
        <v>241001</v>
      </c>
      <c r="G20309">
        <v>0</v>
      </c>
      <c r="H20309">
        <v>944</v>
      </c>
      <c r="I20309">
        <v>246000</v>
      </c>
      <c r="J20309" s="4">
        <v>45004.375</v>
      </c>
      <c r="K20309" s="4">
        <v>45009.5</v>
      </c>
      <c r="L20309" s="4">
        <v>45009.125</v>
      </c>
      <c r="M20309" t="s">
        <v>58406</v>
      </c>
      <c r="N20309" s="3" t="s">
        <v>17</v>
      </c>
      <c r="P20309" t="s">
        <v>16</v>
      </c>
    </row>
    <row r="20310" spans="1:16" x14ac:dyDescent="0.25">
      <c r="A20310" t="s">
        <v>58407</v>
      </c>
      <c r="B20310" t="s">
        <v>58408</v>
      </c>
      <c r="C20310" t="s">
        <v>56922</v>
      </c>
      <c r="D20310">
        <v>226001</v>
      </c>
      <c r="G20310">
        <v>40000000</v>
      </c>
      <c r="H20310">
        <v>590</v>
      </c>
      <c r="I20310">
        <v>800000</v>
      </c>
      <c r="J20310" s="4">
        <v>44803.375</v>
      </c>
      <c r="K20310" s="4">
        <v>44809.520833333336</v>
      </c>
      <c r="L20310" s="4">
        <v>44809.145833333336</v>
      </c>
      <c r="M20310" t="s">
        <v>58409</v>
      </c>
      <c r="N20310" s="3" t="s">
        <v>17</v>
      </c>
      <c r="P20310" t="s">
        <v>16</v>
      </c>
    </row>
    <row r="20311" spans="1:16" x14ac:dyDescent="0.25">
      <c r="A20311" t="s">
        <v>58410</v>
      </c>
      <c r="B20311" t="s">
        <v>58411</v>
      </c>
      <c r="C20311" t="s">
        <v>56922</v>
      </c>
      <c r="D20311">
        <v>261001</v>
      </c>
      <c r="G20311">
        <v>0</v>
      </c>
      <c r="H20311">
        <v>680</v>
      </c>
      <c r="I20311">
        <v>10000</v>
      </c>
      <c r="J20311" s="4">
        <v>45006.5</v>
      </c>
      <c r="K20311" s="4">
        <v>45012.083333333336</v>
      </c>
      <c r="L20311" s="4">
        <v>45012.166666666664</v>
      </c>
      <c r="M20311" t="s">
        <v>58412</v>
      </c>
      <c r="N20311" s="3" t="s">
        <v>17</v>
      </c>
      <c r="P20311" t="s">
        <v>16</v>
      </c>
    </row>
    <row r="20312" spans="1:16" x14ac:dyDescent="0.25">
      <c r="A20312" s="8" t="s">
        <v>58410</v>
      </c>
      <c r="B20312" t="s">
        <v>58413</v>
      </c>
      <c r="C20312" t="s">
        <v>56922</v>
      </c>
      <c r="D20312">
        <v>261001</v>
      </c>
      <c r="G20312">
        <v>0</v>
      </c>
      <c r="H20312">
        <v>680</v>
      </c>
      <c r="I20312">
        <v>10000</v>
      </c>
      <c r="J20312" s="4">
        <v>45069.5</v>
      </c>
      <c r="K20312" s="4">
        <v>45076.083333333336</v>
      </c>
      <c r="L20312" s="4">
        <v>45076.104166666664</v>
      </c>
      <c r="M20312" t="s">
        <v>58414</v>
      </c>
      <c r="N20312" s="3" t="s">
        <v>17</v>
      </c>
      <c r="P20312" t="s">
        <v>16</v>
      </c>
    </row>
    <row r="20313" spans="1:16" x14ac:dyDescent="0.25">
      <c r="A20313" t="s">
        <v>58415</v>
      </c>
      <c r="B20313" t="s">
        <v>58416</v>
      </c>
      <c r="C20313" t="s">
        <v>56922</v>
      </c>
      <c r="D20313">
        <v>261001</v>
      </c>
      <c r="G20313">
        <v>0</v>
      </c>
      <c r="H20313">
        <v>860</v>
      </c>
      <c r="I20313">
        <v>105000</v>
      </c>
      <c r="J20313" s="4">
        <v>44979.25</v>
      </c>
      <c r="K20313" s="4">
        <v>44987.5</v>
      </c>
      <c r="L20313" s="4">
        <v>44987.083333333336</v>
      </c>
      <c r="M20313" t="s">
        <v>58417</v>
      </c>
      <c r="N20313" s="3" t="s">
        <v>17</v>
      </c>
      <c r="P20313" t="s">
        <v>16</v>
      </c>
    </row>
    <row r="20314" spans="1:16" x14ac:dyDescent="0.25">
      <c r="A20314" t="s">
        <v>58418</v>
      </c>
      <c r="B20314" t="s">
        <v>58419</v>
      </c>
      <c r="C20314" t="s">
        <v>56922</v>
      </c>
      <c r="D20314">
        <v>262701</v>
      </c>
      <c r="G20314">
        <v>0</v>
      </c>
      <c r="H20314">
        <v>2715</v>
      </c>
      <c r="I20314">
        <v>698000</v>
      </c>
      <c r="J20314" s="4">
        <v>44999.375</v>
      </c>
      <c r="K20314" s="4">
        <v>45006.083333333336</v>
      </c>
      <c r="L20314" s="4">
        <v>45006.166666666664</v>
      </c>
      <c r="M20314" t="s">
        <v>58420</v>
      </c>
      <c r="N20314" s="3" t="s">
        <v>17</v>
      </c>
      <c r="P20314" t="s">
        <v>16</v>
      </c>
    </row>
    <row r="20315" spans="1:16" x14ac:dyDescent="0.25">
      <c r="A20315" t="s">
        <v>58421</v>
      </c>
      <c r="B20315" t="s">
        <v>58422</v>
      </c>
      <c r="C20315" t="s">
        <v>56922</v>
      </c>
      <c r="D20315">
        <v>262701</v>
      </c>
      <c r="G20315">
        <v>0</v>
      </c>
      <c r="H20315">
        <v>2715</v>
      </c>
      <c r="I20315">
        <v>340000</v>
      </c>
      <c r="J20315" s="4">
        <v>44999.375</v>
      </c>
      <c r="K20315" s="4">
        <v>45006.083333333336</v>
      </c>
      <c r="L20315" s="4">
        <v>45006.166666666664</v>
      </c>
      <c r="M20315" t="s">
        <v>58423</v>
      </c>
      <c r="N20315" s="3" t="s">
        <v>17</v>
      </c>
      <c r="P20315" t="s">
        <v>16</v>
      </c>
    </row>
    <row r="20316" spans="1:16" x14ac:dyDescent="0.25">
      <c r="A20316" s="8" t="s">
        <v>58424</v>
      </c>
      <c r="B20316" t="s">
        <v>58425</v>
      </c>
      <c r="C20316" t="s">
        <v>56922</v>
      </c>
      <c r="D20316">
        <v>262701</v>
      </c>
      <c r="G20316">
        <v>0</v>
      </c>
      <c r="H20316">
        <v>944</v>
      </c>
      <c r="I20316">
        <v>240000</v>
      </c>
      <c r="J20316" s="4">
        <v>45070.041666666664</v>
      </c>
      <c r="K20316" s="4">
        <v>45079.5</v>
      </c>
      <c r="L20316" s="4">
        <v>45079.520833333336</v>
      </c>
      <c r="M20316" t="s">
        <v>58426</v>
      </c>
      <c r="N20316" s="3" t="s">
        <v>17</v>
      </c>
      <c r="P20316" t="s">
        <v>16</v>
      </c>
    </row>
    <row r="20317" spans="1:16" x14ac:dyDescent="0.25">
      <c r="A20317" s="8" t="s">
        <v>58427</v>
      </c>
      <c r="B20317" t="s">
        <v>58428</v>
      </c>
      <c r="C20317" t="s">
        <v>56922</v>
      </c>
      <c r="D20317">
        <v>262701</v>
      </c>
      <c r="G20317">
        <v>0</v>
      </c>
      <c r="H20317">
        <v>944</v>
      </c>
      <c r="I20317">
        <v>220000</v>
      </c>
      <c r="J20317" s="4">
        <v>45070.041666666664</v>
      </c>
      <c r="K20317" s="4">
        <v>45079.5</v>
      </c>
      <c r="L20317" s="4">
        <v>45079.520833333336</v>
      </c>
      <c r="M20317" t="s">
        <v>58429</v>
      </c>
      <c r="N20317" s="3" t="s">
        <v>17</v>
      </c>
      <c r="P20317" t="s">
        <v>16</v>
      </c>
    </row>
    <row r="20318" spans="1:16" x14ac:dyDescent="0.25">
      <c r="A20318" t="s">
        <v>58430</v>
      </c>
      <c r="B20318" t="s">
        <v>58431</v>
      </c>
      <c r="C20318" t="s">
        <v>56922</v>
      </c>
      <c r="D20318">
        <v>241001</v>
      </c>
      <c r="G20318">
        <v>0</v>
      </c>
      <c r="H20318">
        <v>944</v>
      </c>
      <c r="I20318">
        <v>120000</v>
      </c>
      <c r="J20318" s="4">
        <v>45003.208333333336</v>
      </c>
      <c r="K20318" s="4">
        <v>45008.208333333336</v>
      </c>
      <c r="L20318" s="4">
        <v>45009.520833333336</v>
      </c>
      <c r="M20318" t="s">
        <v>58432</v>
      </c>
      <c r="N20318" s="3" t="s">
        <v>17</v>
      </c>
      <c r="P20318" t="s">
        <v>16</v>
      </c>
    </row>
    <row r="20319" spans="1:16" x14ac:dyDescent="0.25">
      <c r="A20319" t="s">
        <v>58433</v>
      </c>
      <c r="B20319" t="s">
        <v>58434</v>
      </c>
      <c r="C20319" t="s">
        <v>56922</v>
      </c>
      <c r="D20319">
        <v>241001</v>
      </c>
      <c r="G20319">
        <v>0</v>
      </c>
      <c r="H20319">
        <v>944</v>
      </c>
      <c r="I20319">
        <v>120000</v>
      </c>
      <c r="J20319" s="4">
        <v>45003.208333333336</v>
      </c>
      <c r="K20319" s="4">
        <v>45008.213888888888</v>
      </c>
      <c r="L20319" s="4">
        <v>45009.520833333336</v>
      </c>
      <c r="M20319" t="s">
        <v>58435</v>
      </c>
      <c r="N20319" s="3" t="s">
        <v>17</v>
      </c>
      <c r="P20319" t="s">
        <v>16</v>
      </c>
    </row>
    <row r="20320" spans="1:16" x14ac:dyDescent="0.25">
      <c r="A20320" t="s">
        <v>58436</v>
      </c>
      <c r="B20320" t="s">
        <v>58437</v>
      </c>
      <c r="C20320" t="s">
        <v>56922</v>
      </c>
      <c r="D20320">
        <v>241001</v>
      </c>
      <c r="G20320">
        <v>0</v>
      </c>
      <c r="H20320">
        <v>944</v>
      </c>
      <c r="I20320">
        <v>120000</v>
      </c>
      <c r="J20320" s="4">
        <v>45003.208333333336</v>
      </c>
      <c r="K20320" s="4">
        <v>45008.208333333336</v>
      </c>
      <c r="L20320" s="4">
        <v>45009.520833333336</v>
      </c>
      <c r="M20320" t="s">
        <v>58438</v>
      </c>
      <c r="N20320" s="3" t="s">
        <v>17</v>
      </c>
      <c r="P20320" t="s">
        <v>16</v>
      </c>
    </row>
    <row r="20321" spans="1:16" x14ac:dyDescent="0.25">
      <c r="A20321" t="s">
        <v>58439</v>
      </c>
      <c r="B20321" t="s">
        <v>58440</v>
      </c>
      <c r="C20321" t="s">
        <v>56922</v>
      </c>
      <c r="D20321">
        <v>241001</v>
      </c>
      <c r="G20321">
        <v>0</v>
      </c>
      <c r="H20321">
        <v>944</v>
      </c>
      <c r="I20321">
        <v>120000</v>
      </c>
      <c r="J20321" s="4">
        <v>45003.208333333336</v>
      </c>
      <c r="K20321" s="4">
        <v>45008.208333333336</v>
      </c>
      <c r="L20321" s="4">
        <v>45009.444444444445</v>
      </c>
      <c r="M20321" t="s">
        <v>58441</v>
      </c>
      <c r="N20321" s="3" t="s">
        <v>17</v>
      </c>
      <c r="P20321" t="s">
        <v>16</v>
      </c>
    </row>
    <row r="20322" spans="1:16" x14ac:dyDescent="0.25">
      <c r="A20322" t="s">
        <v>58442</v>
      </c>
      <c r="B20322" t="s">
        <v>58443</v>
      </c>
      <c r="C20322" t="s">
        <v>56922</v>
      </c>
      <c r="D20322">
        <v>241001</v>
      </c>
      <c r="G20322">
        <v>0</v>
      </c>
      <c r="H20322">
        <v>944</v>
      </c>
      <c r="I20322">
        <v>120000</v>
      </c>
      <c r="J20322" s="4">
        <v>45003.208333333336</v>
      </c>
      <c r="K20322" s="4">
        <v>45008.208333333336</v>
      </c>
      <c r="L20322" s="4">
        <v>45009.520833333336</v>
      </c>
      <c r="M20322" t="s">
        <v>58444</v>
      </c>
      <c r="N20322" s="3" t="s">
        <v>17</v>
      </c>
      <c r="P20322" t="s">
        <v>16</v>
      </c>
    </row>
    <row r="20323" spans="1:16" x14ac:dyDescent="0.25">
      <c r="A20323" t="s">
        <v>58445</v>
      </c>
      <c r="B20323" t="s">
        <v>58446</v>
      </c>
      <c r="C20323" t="s">
        <v>56922</v>
      </c>
      <c r="D20323">
        <v>241001</v>
      </c>
      <c r="G20323">
        <v>0</v>
      </c>
      <c r="H20323">
        <v>944</v>
      </c>
      <c r="I20323">
        <v>120000</v>
      </c>
      <c r="J20323" s="4">
        <v>45003.208333333336</v>
      </c>
      <c r="K20323" s="4">
        <v>45008.208333333336</v>
      </c>
      <c r="L20323" s="4">
        <v>45009.520833333336</v>
      </c>
      <c r="M20323" t="s">
        <v>58447</v>
      </c>
      <c r="N20323" s="3" t="s">
        <v>17</v>
      </c>
      <c r="P20323" t="s">
        <v>16</v>
      </c>
    </row>
    <row r="20324" spans="1:16" x14ac:dyDescent="0.25">
      <c r="A20324" t="s">
        <v>58448</v>
      </c>
      <c r="B20324" t="s">
        <v>58449</v>
      </c>
      <c r="C20324" t="s">
        <v>56922</v>
      </c>
      <c r="D20324">
        <v>241001</v>
      </c>
      <c r="G20324">
        <v>0</v>
      </c>
      <c r="H20324">
        <v>944</v>
      </c>
      <c r="I20324">
        <v>120000</v>
      </c>
      <c r="J20324" s="4">
        <v>45003.208333333336</v>
      </c>
      <c r="K20324" s="4">
        <v>45008.208333333336</v>
      </c>
      <c r="L20324" s="4">
        <v>45009.520833333336</v>
      </c>
      <c r="M20324" t="s">
        <v>58450</v>
      </c>
      <c r="N20324" s="3" t="s">
        <v>17</v>
      </c>
      <c r="P20324" t="s">
        <v>16</v>
      </c>
    </row>
    <row r="20325" spans="1:16" x14ac:dyDescent="0.25">
      <c r="A20325" t="s">
        <v>58451</v>
      </c>
      <c r="B20325" t="s">
        <v>58452</v>
      </c>
      <c r="C20325" t="s">
        <v>56922</v>
      </c>
      <c r="D20325">
        <v>241001</v>
      </c>
      <c r="G20325">
        <v>0</v>
      </c>
      <c r="H20325">
        <v>944</v>
      </c>
      <c r="I20325">
        <v>120000</v>
      </c>
      <c r="J20325" s="4">
        <v>45003.208333333336</v>
      </c>
      <c r="K20325" s="4">
        <v>45008.208333333336</v>
      </c>
      <c r="L20325" s="4">
        <v>45009.520833333336</v>
      </c>
      <c r="M20325" t="s">
        <v>58453</v>
      </c>
      <c r="N20325" s="3" t="s">
        <v>17</v>
      </c>
      <c r="P20325" t="s">
        <v>16</v>
      </c>
    </row>
    <row r="20326" spans="1:16" x14ac:dyDescent="0.25">
      <c r="A20326" t="s">
        <v>58454</v>
      </c>
      <c r="B20326" t="s">
        <v>58455</v>
      </c>
      <c r="C20326" t="s">
        <v>56922</v>
      </c>
      <c r="D20326">
        <v>241001</v>
      </c>
      <c r="G20326">
        <v>0</v>
      </c>
      <c r="H20326">
        <v>944</v>
      </c>
      <c r="I20326">
        <v>120000</v>
      </c>
      <c r="J20326" s="4">
        <v>45003.208333333336</v>
      </c>
      <c r="K20326" s="4">
        <v>45008.208333333336</v>
      </c>
      <c r="L20326" s="4">
        <v>45009.520833333336</v>
      </c>
      <c r="M20326" t="s">
        <v>58456</v>
      </c>
      <c r="N20326" s="3" t="s">
        <v>17</v>
      </c>
      <c r="P20326" t="s">
        <v>16</v>
      </c>
    </row>
    <row r="20327" spans="1:16" x14ac:dyDescent="0.25">
      <c r="A20327" t="s">
        <v>58457</v>
      </c>
      <c r="B20327" t="s">
        <v>58458</v>
      </c>
      <c r="C20327" t="s">
        <v>56922</v>
      </c>
      <c r="D20327">
        <v>241001</v>
      </c>
      <c r="G20327">
        <v>0</v>
      </c>
      <c r="H20327">
        <v>944</v>
      </c>
      <c r="I20327">
        <v>120000</v>
      </c>
      <c r="J20327" s="4">
        <v>45003.208333333336</v>
      </c>
      <c r="K20327" s="4">
        <v>45008.208333333336</v>
      </c>
      <c r="L20327" s="4">
        <v>45009.520833333336</v>
      </c>
      <c r="M20327" t="s">
        <v>58459</v>
      </c>
      <c r="N20327" s="3" t="s">
        <v>17</v>
      </c>
      <c r="P20327" t="s">
        <v>16</v>
      </c>
    </row>
    <row r="20328" spans="1:16" x14ac:dyDescent="0.25">
      <c r="A20328" t="s">
        <v>58460</v>
      </c>
      <c r="B20328" t="s">
        <v>58461</v>
      </c>
      <c r="C20328" t="s">
        <v>56922</v>
      </c>
      <c r="D20328">
        <v>241001</v>
      </c>
      <c r="G20328">
        <v>0</v>
      </c>
      <c r="H20328">
        <v>944</v>
      </c>
      <c r="I20328">
        <v>120000</v>
      </c>
      <c r="J20328" s="4">
        <v>45003.208333333336</v>
      </c>
      <c r="K20328" s="4">
        <v>45008.208333333336</v>
      </c>
      <c r="L20328" s="4">
        <v>45009.520833333336</v>
      </c>
      <c r="M20328" t="s">
        <v>58462</v>
      </c>
      <c r="N20328" s="3" t="s">
        <v>17</v>
      </c>
      <c r="P20328" t="s">
        <v>16</v>
      </c>
    </row>
    <row r="20329" spans="1:16" x14ac:dyDescent="0.25">
      <c r="A20329" t="s">
        <v>58463</v>
      </c>
      <c r="B20329" t="s">
        <v>58464</v>
      </c>
      <c r="C20329" t="s">
        <v>56922</v>
      </c>
      <c r="D20329">
        <v>241001</v>
      </c>
      <c r="G20329">
        <v>0</v>
      </c>
      <c r="H20329">
        <v>944</v>
      </c>
      <c r="I20329">
        <v>220000</v>
      </c>
      <c r="J20329" s="4">
        <v>45003.208333333336</v>
      </c>
      <c r="K20329" s="4">
        <v>45008.208333333336</v>
      </c>
      <c r="L20329" s="4">
        <v>45009.520833333336</v>
      </c>
      <c r="M20329" t="s">
        <v>58465</v>
      </c>
      <c r="N20329" s="3" t="s">
        <v>17</v>
      </c>
      <c r="P20329" t="s">
        <v>16</v>
      </c>
    </row>
    <row r="20330" spans="1:16" x14ac:dyDescent="0.25">
      <c r="A20330" t="s">
        <v>58466</v>
      </c>
      <c r="B20330" t="s">
        <v>58467</v>
      </c>
      <c r="C20330" t="s">
        <v>56922</v>
      </c>
      <c r="D20330">
        <v>241001</v>
      </c>
      <c r="G20330">
        <v>0</v>
      </c>
      <c r="H20330">
        <v>944</v>
      </c>
      <c r="I20330">
        <v>220000</v>
      </c>
      <c r="J20330" s="4">
        <v>45003.208333333336</v>
      </c>
      <c r="K20330" s="4">
        <v>45008.208333333336</v>
      </c>
      <c r="L20330" s="4">
        <v>45009.520833333336</v>
      </c>
      <c r="M20330" t="s">
        <v>58468</v>
      </c>
      <c r="N20330" s="3" t="s">
        <v>17</v>
      </c>
      <c r="P20330" t="s">
        <v>16</v>
      </c>
    </row>
    <row r="20331" spans="1:16" x14ac:dyDescent="0.25">
      <c r="A20331" t="s">
        <v>58469</v>
      </c>
      <c r="B20331" t="s">
        <v>58470</v>
      </c>
      <c r="C20331" t="s">
        <v>56922</v>
      </c>
      <c r="D20331">
        <v>209801</v>
      </c>
      <c r="G20331">
        <v>6300000</v>
      </c>
      <c r="H20331">
        <v>2715</v>
      </c>
      <c r="I20331">
        <v>515000</v>
      </c>
      <c r="J20331" s="4">
        <v>44988.166666666664</v>
      </c>
      <c r="K20331" s="4">
        <v>45000.5</v>
      </c>
      <c r="L20331" s="4">
        <v>45001.520833333336</v>
      </c>
      <c r="M20331" t="s">
        <v>58471</v>
      </c>
      <c r="N20331" s="3" t="s">
        <v>17</v>
      </c>
      <c r="P20331" t="s">
        <v>16</v>
      </c>
    </row>
    <row r="20332" spans="1:16" x14ac:dyDescent="0.25">
      <c r="A20332" t="s">
        <v>58472</v>
      </c>
      <c r="B20332" t="s">
        <v>58473</v>
      </c>
      <c r="C20332" t="s">
        <v>56922</v>
      </c>
      <c r="D20332">
        <v>262701</v>
      </c>
      <c r="G20332">
        <v>0</v>
      </c>
      <c r="H20332">
        <v>856</v>
      </c>
      <c r="I20332">
        <v>210000</v>
      </c>
      <c r="J20332" s="4">
        <v>44999.375</v>
      </c>
      <c r="K20332" s="4">
        <v>45006.083333333336</v>
      </c>
      <c r="L20332" s="4">
        <v>45006.166666666664</v>
      </c>
      <c r="M20332" t="s">
        <v>58474</v>
      </c>
      <c r="N20332" s="3" t="s">
        <v>17</v>
      </c>
      <c r="P20332" t="s">
        <v>16</v>
      </c>
    </row>
    <row r="20333" spans="1:16" x14ac:dyDescent="0.25">
      <c r="A20333" t="s">
        <v>58475</v>
      </c>
      <c r="B20333" t="s">
        <v>58476</v>
      </c>
      <c r="C20333" t="s">
        <v>56922</v>
      </c>
      <c r="D20333">
        <v>209801</v>
      </c>
      <c r="G20333">
        <v>5100000</v>
      </c>
      <c r="H20333">
        <v>2715</v>
      </c>
      <c r="I20333">
        <v>455000</v>
      </c>
      <c r="J20333" s="4">
        <v>44979.5</v>
      </c>
      <c r="K20333" s="4">
        <v>44986.5</v>
      </c>
      <c r="L20333" s="4">
        <v>44986.145833333336</v>
      </c>
      <c r="M20333" t="s">
        <v>58477</v>
      </c>
      <c r="N20333" s="3" t="s">
        <v>17</v>
      </c>
      <c r="P20333" t="s">
        <v>16</v>
      </c>
    </row>
    <row r="20334" spans="1:16" x14ac:dyDescent="0.25">
      <c r="A20334" t="s">
        <v>58475</v>
      </c>
      <c r="B20334" t="s">
        <v>58478</v>
      </c>
      <c r="C20334" t="s">
        <v>56922</v>
      </c>
      <c r="D20334">
        <v>209801</v>
      </c>
      <c r="G20334">
        <v>5100000</v>
      </c>
      <c r="H20334">
        <v>2715</v>
      </c>
      <c r="I20334">
        <v>455000</v>
      </c>
      <c r="J20334" s="4">
        <v>45027.25</v>
      </c>
      <c r="K20334" s="4">
        <v>45042.5</v>
      </c>
      <c r="L20334" s="4">
        <v>45042.145833333336</v>
      </c>
      <c r="M20334" t="s">
        <v>58479</v>
      </c>
      <c r="N20334" s="3" t="s">
        <v>17</v>
      </c>
      <c r="P20334" t="s">
        <v>16</v>
      </c>
    </row>
    <row r="20335" spans="1:16" x14ac:dyDescent="0.25">
      <c r="A20335" t="s">
        <v>58480</v>
      </c>
      <c r="B20335" t="s">
        <v>58481</v>
      </c>
      <c r="C20335" t="s">
        <v>56922</v>
      </c>
      <c r="D20335">
        <v>262701</v>
      </c>
      <c r="G20335">
        <v>0</v>
      </c>
      <c r="H20335">
        <v>856</v>
      </c>
      <c r="I20335">
        <v>90000</v>
      </c>
      <c r="J20335" s="4">
        <v>44999.375</v>
      </c>
      <c r="K20335" s="4">
        <v>45006.083333333336</v>
      </c>
      <c r="L20335" s="4">
        <v>45006.166666666664</v>
      </c>
      <c r="M20335" t="s">
        <v>58482</v>
      </c>
      <c r="N20335" s="3" t="s">
        <v>17</v>
      </c>
      <c r="P20335" t="s">
        <v>16</v>
      </c>
    </row>
    <row r="20336" spans="1:16" x14ac:dyDescent="0.25">
      <c r="A20336" t="s">
        <v>58483</v>
      </c>
      <c r="B20336" t="s">
        <v>58484</v>
      </c>
      <c r="C20336" t="s">
        <v>56922</v>
      </c>
      <c r="D20336">
        <v>262701</v>
      </c>
      <c r="G20336">
        <v>0</v>
      </c>
      <c r="H20336">
        <v>2715</v>
      </c>
      <c r="I20336">
        <v>370000</v>
      </c>
      <c r="J20336" s="4">
        <v>45056.375</v>
      </c>
      <c r="K20336" s="4">
        <v>45063.083333333336</v>
      </c>
      <c r="L20336" s="4">
        <v>45063.166666666664</v>
      </c>
      <c r="M20336" t="s">
        <v>58485</v>
      </c>
      <c r="N20336" s="3" t="s">
        <v>17</v>
      </c>
      <c r="P20336" t="s">
        <v>16</v>
      </c>
    </row>
    <row r="20337" spans="1:16" x14ac:dyDescent="0.25">
      <c r="A20337" t="s">
        <v>58486</v>
      </c>
      <c r="B20337" t="s">
        <v>58487</v>
      </c>
      <c r="C20337" t="s">
        <v>56922</v>
      </c>
      <c r="D20337">
        <v>229001</v>
      </c>
      <c r="G20337">
        <v>4700000</v>
      </c>
      <c r="H20337">
        <v>2360</v>
      </c>
      <c r="I20337">
        <v>435000</v>
      </c>
      <c r="J20337" s="4">
        <v>45035.09375</v>
      </c>
      <c r="K20337" s="4">
        <v>45062.5</v>
      </c>
      <c r="L20337" s="4">
        <v>45062.145833333336</v>
      </c>
      <c r="M20337" t="s">
        <v>58488</v>
      </c>
      <c r="N20337" s="3" t="s">
        <v>17</v>
      </c>
      <c r="P20337" t="s">
        <v>16</v>
      </c>
    </row>
    <row r="20338" spans="1:16" x14ac:dyDescent="0.25">
      <c r="A20338" t="s">
        <v>58489</v>
      </c>
      <c r="B20338" t="s">
        <v>58490</v>
      </c>
      <c r="C20338" t="s">
        <v>56922</v>
      </c>
      <c r="D20338">
        <v>262701</v>
      </c>
      <c r="G20338">
        <v>0</v>
      </c>
      <c r="H20338">
        <v>856</v>
      </c>
      <c r="I20338">
        <v>135000</v>
      </c>
      <c r="J20338" s="4">
        <v>44988.25</v>
      </c>
      <c r="K20338" s="4">
        <v>44995.5</v>
      </c>
      <c r="L20338" s="4">
        <v>44995.083333333336</v>
      </c>
      <c r="M20338" t="s">
        <v>58491</v>
      </c>
      <c r="N20338" s="3" t="s">
        <v>17</v>
      </c>
      <c r="P20338" t="s">
        <v>16</v>
      </c>
    </row>
    <row r="20339" spans="1:16" x14ac:dyDescent="0.25">
      <c r="A20339" t="s">
        <v>58492</v>
      </c>
      <c r="B20339" t="s">
        <v>58493</v>
      </c>
      <c r="C20339" t="s">
        <v>56922</v>
      </c>
      <c r="D20339">
        <v>262701</v>
      </c>
      <c r="G20339">
        <v>0</v>
      </c>
      <c r="H20339">
        <v>856</v>
      </c>
      <c r="I20339">
        <v>120000</v>
      </c>
      <c r="J20339" s="4">
        <v>44999.375</v>
      </c>
      <c r="K20339" s="4">
        <v>45006.083333333336</v>
      </c>
      <c r="L20339" s="4">
        <v>45006.166666666664</v>
      </c>
      <c r="M20339" t="s">
        <v>58494</v>
      </c>
      <c r="N20339" s="3" t="s">
        <v>17</v>
      </c>
      <c r="P20339" t="s">
        <v>16</v>
      </c>
    </row>
    <row r="20340" spans="1:16" x14ac:dyDescent="0.25">
      <c r="A20340" t="s">
        <v>58495</v>
      </c>
      <c r="B20340" t="s">
        <v>58496</v>
      </c>
      <c r="C20340" t="s">
        <v>56922</v>
      </c>
      <c r="D20340">
        <v>262701</v>
      </c>
      <c r="G20340">
        <v>0</v>
      </c>
      <c r="H20340">
        <v>856</v>
      </c>
      <c r="I20340">
        <v>250000</v>
      </c>
      <c r="J20340" s="4">
        <v>44999.375</v>
      </c>
      <c r="K20340" s="4">
        <v>45006.083333333336</v>
      </c>
      <c r="L20340" s="4">
        <v>45006.166666666664</v>
      </c>
      <c r="M20340" t="s">
        <v>58497</v>
      </c>
      <c r="N20340" s="3" t="s">
        <v>17</v>
      </c>
      <c r="P20340" t="s">
        <v>16</v>
      </c>
    </row>
    <row r="20341" spans="1:16" x14ac:dyDescent="0.25">
      <c r="A20341" t="s">
        <v>58495</v>
      </c>
      <c r="B20341" t="s">
        <v>58498</v>
      </c>
      <c r="C20341" t="s">
        <v>56922</v>
      </c>
      <c r="D20341">
        <v>262701</v>
      </c>
      <c r="G20341">
        <v>0</v>
      </c>
      <c r="H20341">
        <v>856</v>
      </c>
      <c r="I20341">
        <v>250000</v>
      </c>
      <c r="J20341" s="4">
        <v>45056.375</v>
      </c>
      <c r="K20341" s="4">
        <v>45063.083333333336</v>
      </c>
      <c r="L20341" s="4">
        <v>45063.166666666664</v>
      </c>
      <c r="M20341" t="s">
        <v>58499</v>
      </c>
      <c r="N20341" s="3" t="s">
        <v>17</v>
      </c>
      <c r="P20341" t="s">
        <v>16</v>
      </c>
    </row>
    <row r="20342" spans="1:16" x14ac:dyDescent="0.25">
      <c r="A20342" t="s">
        <v>58500</v>
      </c>
      <c r="B20342" t="s">
        <v>58501</v>
      </c>
      <c r="C20342" t="s">
        <v>56922</v>
      </c>
      <c r="D20342">
        <v>241001</v>
      </c>
      <c r="G20342">
        <v>2300000</v>
      </c>
      <c r="H20342">
        <v>944</v>
      </c>
      <c r="I20342">
        <v>230000</v>
      </c>
      <c r="J20342" s="4">
        <v>45028.5</v>
      </c>
      <c r="K20342" s="4">
        <v>45033.5</v>
      </c>
      <c r="L20342" s="4">
        <v>45034.520833333336</v>
      </c>
      <c r="M20342" t="s">
        <v>58502</v>
      </c>
      <c r="N20342" s="3" t="s">
        <v>17</v>
      </c>
      <c r="P20342" t="s">
        <v>16</v>
      </c>
    </row>
    <row r="20343" spans="1:16" x14ac:dyDescent="0.25">
      <c r="A20343" t="s">
        <v>58503</v>
      </c>
      <c r="B20343" t="s">
        <v>58504</v>
      </c>
      <c r="C20343" t="s">
        <v>56922</v>
      </c>
      <c r="D20343">
        <v>261001</v>
      </c>
      <c r="G20343">
        <v>3860000</v>
      </c>
      <c r="H20343">
        <v>2715</v>
      </c>
      <c r="I20343">
        <v>386000</v>
      </c>
      <c r="J20343" s="4">
        <v>44986.083333333336</v>
      </c>
      <c r="K20343" s="4">
        <v>44999.083333333336</v>
      </c>
      <c r="L20343" s="4">
        <v>44999.166666666664</v>
      </c>
      <c r="M20343" t="s">
        <v>58505</v>
      </c>
      <c r="N20343" s="3" t="s">
        <v>17</v>
      </c>
      <c r="P20343" t="s">
        <v>16</v>
      </c>
    </row>
    <row r="20344" spans="1:16" x14ac:dyDescent="0.25">
      <c r="A20344" t="s">
        <v>58506</v>
      </c>
      <c r="B20344" t="s">
        <v>58507</v>
      </c>
      <c r="C20344" t="s">
        <v>56922</v>
      </c>
      <c r="D20344">
        <v>241001</v>
      </c>
      <c r="G20344">
        <v>0</v>
      </c>
      <c r="H20344">
        <v>944</v>
      </c>
      <c r="I20344">
        <v>220000</v>
      </c>
      <c r="J20344" s="4">
        <v>44965.375</v>
      </c>
      <c r="K20344" s="4">
        <v>44973.5</v>
      </c>
      <c r="L20344" s="4">
        <v>44973.145833333336</v>
      </c>
      <c r="M20344" t="s">
        <v>58508</v>
      </c>
      <c r="N20344" s="3" t="s">
        <v>17</v>
      </c>
      <c r="P20344" t="s">
        <v>16</v>
      </c>
    </row>
    <row r="20345" spans="1:16" x14ac:dyDescent="0.25">
      <c r="A20345" t="s">
        <v>58509</v>
      </c>
      <c r="B20345" t="s">
        <v>58510</v>
      </c>
      <c r="C20345" t="s">
        <v>56922</v>
      </c>
      <c r="D20345">
        <v>241001</v>
      </c>
      <c r="G20345">
        <v>2200000</v>
      </c>
      <c r="H20345">
        <v>944</v>
      </c>
      <c r="I20345">
        <v>220000</v>
      </c>
      <c r="J20345" s="4">
        <v>45057.5</v>
      </c>
      <c r="K20345" s="4">
        <v>45062.5</v>
      </c>
      <c r="L20345" s="4">
        <v>45062.520833333336</v>
      </c>
      <c r="M20345" t="s">
        <v>58511</v>
      </c>
      <c r="N20345" s="3" t="s">
        <v>17</v>
      </c>
      <c r="P20345" t="s">
        <v>16</v>
      </c>
    </row>
    <row r="20346" spans="1:16" x14ac:dyDescent="0.25">
      <c r="A20346" t="s">
        <v>58512</v>
      </c>
      <c r="B20346" t="s">
        <v>58513</v>
      </c>
      <c r="C20346" t="s">
        <v>56922</v>
      </c>
      <c r="D20346">
        <v>241001</v>
      </c>
      <c r="G20346">
        <v>2200000</v>
      </c>
      <c r="H20346">
        <v>944</v>
      </c>
      <c r="I20346">
        <v>220000</v>
      </c>
      <c r="J20346" s="4">
        <v>45057.5</v>
      </c>
      <c r="K20346" s="4">
        <v>45062.5</v>
      </c>
      <c r="L20346" s="4">
        <v>45062.520833333336</v>
      </c>
      <c r="M20346" t="s">
        <v>58514</v>
      </c>
      <c r="N20346" s="3" t="s">
        <v>17</v>
      </c>
      <c r="P20346" t="s">
        <v>16</v>
      </c>
    </row>
    <row r="20347" spans="1:16" x14ac:dyDescent="0.25">
      <c r="A20347" t="s">
        <v>58515</v>
      </c>
      <c r="B20347" t="s">
        <v>58516</v>
      </c>
      <c r="C20347" t="s">
        <v>56922</v>
      </c>
      <c r="D20347">
        <v>241001</v>
      </c>
      <c r="G20347">
        <v>0</v>
      </c>
      <c r="H20347">
        <v>944</v>
      </c>
      <c r="I20347">
        <v>220000</v>
      </c>
      <c r="J20347" s="4">
        <v>44965.375</v>
      </c>
      <c r="K20347" s="4">
        <v>44973.5</v>
      </c>
      <c r="L20347" s="4">
        <v>44973.145833333336</v>
      </c>
      <c r="M20347" t="s">
        <v>58517</v>
      </c>
      <c r="N20347" s="3" t="s">
        <v>17</v>
      </c>
      <c r="P20347" t="s">
        <v>16</v>
      </c>
    </row>
    <row r="20348" spans="1:16" x14ac:dyDescent="0.25">
      <c r="A20348" t="s">
        <v>58518</v>
      </c>
      <c r="B20348" t="s">
        <v>58519</v>
      </c>
      <c r="C20348" t="s">
        <v>56922</v>
      </c>
      <c r="D20348">
        <v>261001</v>
      </c>
      <c r="G20348">
        <v>5430000</v>
      </c>
      <c r="H20348">
        <v>2715</v>
      </c>
      <c r="I20348">
        <v>472000</v>
      </c>
      <c r="J20348" s="4">
        <v>44986.083333333336</v>
      </c>
      <c r="K20348" s="4">
        <v>44999.083333333336</v>
      </c>
      <c r="L20348" s="4">
        <v>44999.166666666664</v>
      </c>
      <c r="M20348" t="s">
        <v>58520</v>
      </c>
      <c r="N20348" s="3" t="s">
        <v>17</v>
      </c>
      <c r="P20348" t="s">
        <v>16</v>
      </c>
    </row>
    <row r="20349" spans="1:16" x14ac:dyDescent="0.25">
      <c r="A20349" t="s">
        <v>58521</v>
      </c>
      <c r="B20349" t="s">
        <v>58522</v>
      </c>
      <c r="C20349" t="s">
        <v>56922</v>
      </c>
      <c r="D20349">
        <v>261001</v>
      </c>
      <c r="G20349">
        <v>0</v>
      </c>
      <c r="H20349">
        <v>2715</v>
      </c>
      <c r="I20349">
        <v>461000</v>
      </c>
      <c r="J20349" s="4">
        <v>45014.5</v>
      </c>
      <c r="K20349" s="4">
        <v>45035.083333333336</v>
      </c>
      <c r="L20349" s="4">
        <v>45035.166666666664</v>
      </c>
      <c r="M20349" t="s">
        <v>58523</v>
      </c>
      <c r="N20349" s="3" t="s">
        <v>17</v>
      </c>
      <c r="P20349" t="s">
        <v>16</v>
      </c>
    </row>
    <row r="20350" spans="1:16" x14ac:dyDescent="0.25">
      <c r="A20350" t="s">
        <v>58524</v>
      </c>
      <c r="B20350" t="s">
        <v>58525</v>
      </c>
      <c r="C20350" t="s">
        <v>56922</v>
      </c>
      <c r="D20350">
        <v>262701</v>
      </c>
      <c r="G20350">
        <v>0</v>
      </c>
      <c r="H20350">
        <v>856</v>
      </c>
      <c r="I20350">
        <v>220000</v>
      </c>
      <c r="J20350" s="4">
        <v>44999.375</v>
      </c>
      <c r="K20350" s="4">
        <v>45006.083333333336</v>
      </c>
      <c r="L20350" s="4">
        <v>45006.166666666664</v>
      </c>
      <c r="M20350" t="s">
        <v>58526</v>
      </c>
      <c r="N20350" s="3" t="s">
        <v>17</v>
      </c>
      <c r="P20350" t="s">
        <v>16</v>
      </c>
    </row>
    <row r="20351" spans="1:16" x14ac:dyDescent="0.25">
      <c r="A20351" t="s">
        <v>58527</v>
      </c>
      <c r="B20351" t="s">
        <v>58528</v>
      </c>
      <c r="C20351" t="s">
        <v>56922</v>
      </c>
      <c r="D20351">
        <v>262701</v>
      </c>
      <c r="G20351">
        <v>0</v>
      </c>
      <c r="H20351">
        <v>2715</v>
      </c>
      <c r="I20351">
        <v>550000</v>
      </c>
      <c r="J20351" s="4">
        <v>45056.375</v>
      </c>
      <c r="K20351" s="4">
        <v>45063.083333333336</v>
      </c>
      <c r="L20351" s="4">
        <v>45063.166666666664</v>
      </c>
      <c r="M20351" t="s">
        <v>58529</v>
      </c>
      <c r="N20351" s="3" t="s">
        <v>17</v>
      </c>
      <c r="P20351" t="s">
        <v>16</v>
      </c>
    </row>
    <row r="20352" spans="1:16" x14ac:dyDescent="0.25">
      <c r="A20352" t="s">
        <v>58530</v>
      </c>
      <c r="B20352" t="s">
        <v>58531</v>
      </c>
      <c r="C20352" t="s">
        <v>56922</v>
      </c>
      <c r="D20352">
        <v>241001</v>
      </c>
      <c r="G20352">
        <v>7200000</v>
      </c>
      <c r="H20352">
        <v>2715</v>
      </c>
      <c r="I20352">
        <v>560000</v>
      </c>
      <c r="J20352" s="4">
        <v>45028.5</v>
      </c>
      <c r="K20352" s="4">
        <v>45033.5</v>
      </c>
      <c r="L20352" s="4">
        <v>45034.520833333336</v>
      </c>
      <c r="M20352" t="s">
        <v>58532</v>
      </c>
      <c r="N20352" s="3" t="s">
        <v>17</v>
      </c>
      <c r="P20352" t="s">
        <v>16</v>
      </c>
    </row>
    <row r="20353" spans="1:16" x14ac:dyDescent="0.25">
      <c r="A20353" t="s">
        <v>58533</v>
      </c>
      <c r="B20353" t="s">
        <v>58534</v>
      </c>
      <c r="C20353" t="s">
        <v>56922</v>
      </c>
      <c r="D20353">
        <v>229001</v>
      </c>
      <c r="G20353">
        <v>7100000</v>
      </c>
      <c r="H20353">
        <v>2360</v>
      </c>
      <c r="I20353">
        <v>555000</v>
      </c>
      <c r="J20353" s="4">
        <v>45035.09375</v>
      </c>
      <c r="K20353" s="4">
        <v>45062.5</v>
      </c>
      <c r="L20353" s="4">
        <v>45062.145833333336</v>
      </c>
      <c r="M20353" t="s">
        <v>58535</v>
      </c>
      <c r="N20353" s="3" t="s">
        <v>17</v>
      </c>
      <c r="P20353" t="s">
        <v>16</v>
      </c>
    </row>
    <row r="20354" spans="1:16" x14ac:dyDescent="0.25">
      <c r="A20354" t="s">
        <v>58536</v>
      </c>
      <c r="B20354" t="s">
        <v>58537</v>
      </c>
      <c r="C20354" t="s">
        <v>56922</v>
      </c>
      <c r="D20354">
        <v>229001</v>
      </c>
      <c r="G20354">
        <v>2450000</v>
      </c>
      <c r="H20354">
        <v>860</v>
      </c>
      <c r="I20354">
        <v>245000</v>
      </c>
      <c r="J20354" s="4">
        <v>45069.479166666664</v>
      </c>
      <c r="K20354" s="4">
        <v>45077.5</v>
      </c>
      <c r="L20354" s="4">
        <v>45077.520833333336</v>
      </c>
      <c r="M20354" t="s">
        <v>58538</v>
      </c>
      <c r="N20354" s="3" t="s">
        <v>17</v>
      </c>
      <c r="P20354" t="s">
        <v>16</v>
      </c>
    </row>
    <row r="20355" spans="1:16" x14ac:dyDescent="0.25">
      <c r="A20355" t="s">
        <v>58539</v>
      </c>
      <c r="B20355" t="s">
        <v>58540</v>
      </c>
      <c r="C20355" t="s">
        <v>56922</v>
      </c>
      <c r="D20355">
        <v>262701</v>
      </c>
      <c r="G20355">
        <v>0</v>
      </c>
      <c r="H20355">
        <v>2715</v>
      </c>
      <c r="I20355">
        <v>340000</v>
      </c>
      <c r="J20355" s="4">
        <v>45056.375</v>
      </c>
      <c r="K20355" s="4">
        <v>45063.083333333336</v>
      </c>
      <c r="L20355" s="4">
        <v>45063.166666666664</v>
      </c>
      <c r="M20355" t="s">
        <v>58541</v>
      </c>
      <c r="N20355" s="3" t="s">
        <v>17</v>
      </c>
      <c r="P20355" t="s">
        <v>16</v>
      </c>
    </row>
    <row r="20356" spans="1:16" x14ac:dyDescent="0.25">
      <c r="A20356" t="s">
        <v>58542</v>
      </c>
      <c r="B20356" t="s">
        <v>58543</v>
      </c>
      <c r="C20356" t="s">
        <v>56922</v>
      </c>
      <c r="D20356">
        <v>241301</v>
      </c>
      <c r="G20356">
        <v>1200000</v>
      </c>
      <c r="H20356">
        <v>944</v>
      </c>
      <c r="I20356">
        <v>120000</v>
      </c>
      <c r="J20356" s="4">
        <v>44979.5</v>
      </c>
      <c r="K20356" s="4">
        <v>44985.5</v>
      </c>
      <c r="L20356" s="4">
        <v>44985.145833333336</v>
      </c>
      <c r="M20356" t="s">
        <v>58544</v>
      </c>
      <c r="N20356" s="3" t="s">
        <v>17</v>
      </c>
      <c r="P20356" t="s">
        <v>16</v>
      </c>
    </row>
    <row r="20357" spans="1:16" x14ac:dyDescent="0.25">
      <c r="A20357" t="s">
        <v>58542</v>
      </c>
      <c r="B20357" t="s">
        <v>58545</v>
      </c>
      <c r="C20357" t="s">
        <v>56922</v>
      </c>
      <c r="D20357">
        <v>241301</v>
      </c>
      <c r="G20357">
        <v>1200000</v>
      </c>
      <c r="H20357">
        <v>944</v>
      </c>
      <c r="I20357">
        <v>120000</v>
      </c>
      <c r="J20357" s="4">
        <v>44964.083333333336</v>
      </c>
      <c r="K20357" s="4">
        <v>44971.5</v>
      </c>
      <c r="L20357" s="4">
        <v>44971.145833333336</v>
      </c>
      <c r="M20357" t="s">
        <v>58546</v>
      </c>
      <c r="N20357" s="3" t="s">
        <v>17</v>
      </c>
      <c r="P20357" t="s">
        <v>16</v>
      </c>
    </row>
    <row r="20358" spans="1:16" x14ac:dyDescent="0.25">
      <c r="A20358" t="s">
        <v>58547</v>
      </c>
      <c r="B20358" t="s">
        <v>58548</v>
      </c>
      <c r="C20358" t="s">
        <v>56922</v>
      </c>
      <c r="D20358">
        <v>241301</v>
      </c>
      <c r="G20358">
        <v>1200000</v>
      </c>
      <c r="H20358">
        <v>944</v>
      </c>
      <c r="I20358">
        <v>120000</v>
      </c>
      <c r="J20358" s="4">
        <v>44979.5</v>
      </c>
      <c r="K20358" s="4">
        <v>44985.5</v>
      </c>
      <c r="L20358" s="4">
        <v>44985.145833333336</v>
      </c>
      <c r="M20358" t="s">
        <v>58549</v>
      </c>
      <c r="N20358" s="3" t="s">
        <v>17</v>
      </c>
      <c r="P20358" t="s">
        <v>16</v>
      </c>
    </row>
    <row r="20359" spans="1:16" x14ac:dyDescent="0.25">
      <c r="A20359" t="s">
        <v>58550</v>
      </c>
      <c r="B20359" t="s">
        <v>58551</v>
      </c>
      <c r="C20359" t="s">
        <v>56922</v>
      </c>
      <c r="D20359">
        <v>241301</v>
      </c>
      <c r="G20359">
        <v>1200000</v>
      </c>
      <c r="H20359">
        <v>944</v>
      </c>
      <c r="I20359">
        <v>120000</v>
      </c>
      <c r="J20359" s="4">
        <v>44979.5</v>
      </c>
      <c r="K20359" s="4">
        <v>44985.5</v>
      </c>
      <c r="L20359" s="4">
        <v>44985.145833333336</v>
      </c>
      <c r="M20359" t="s">
        <v>58552</v>
      </c>
      <c r="N20359" s="3" t="s">
        <v>17</v>
      </c>
      <c r="P20359" t="s">
        <v>16</v>
      </c>
    </row>
    <row r="20360" spans="1:16" x14ac:dyDescent="0.25">
      <c r="A20360" t="s">
        <v>58553</v>
      </c>
      <c r="B20360" t="s">
        <v>58554</v>
      </c>
      <c r="C20360" t="s">
        <v>56922</v>
      </c>
      <c r="D20360">
        <v>241301</v>
      </c>
      <c r="G20360">
        <v>1200000</v>
      </c>
      <c r="H20360">
        <v>944</v>
      </c>
      <c r="I20360">
        <v>120000</v>
      </c>
      <c r="J20360" s="4">
        <v>44979.5</v>
      </c>
      <c r="K20360" s="4">
        <v>44985.5</v>
      </c>
      <c r="L20360" s="4">
        <v>44985.145833333336</v>
      </c>
      <c r="M20360" t="s">
        <v>58555</v>
      </c>
      <c r="N20360" s="3" t="s">
        <v>17</v>
      </c>
      <c r="P20360" t="s">
        <v>16</v>
      </c>
    </row>
    <row r="20361" spans="1:16" x14ac:dyDescent="0.25">
      <c r="A20361" t="s">
        <v>58556</v>
      </c>
      <c r="B20361" t="s">
        <v>58557</v>
      </c>
      <c r="C20361" t="s">
        <v>56922</v>
      </c>
      <c r="D20361">
        <v>241301</v>
      </c>
      <c r="G20361">
        <v>1200000</v>
      </c>
      <c r="H20361">
        <v>944</v>
      </c>
      <c r="I20361">
        <v>120000</v>
      </c>
      <c r="J20361" s="4">
        <v>44979.5</v>
      </c>
      <c r="K20361" s="4">
        <v>44985.5</v>
      </c>
      <c r="L20361" s="4">
        <v>44985.145833333336</v>
      </c>
      <c r="M20361" t="s">
        <v>58558</v>
      </c>
      <c r="N20361" s="3" t="s">
        <v>17</v>
      </c>
      <c r="P20361" t="s">
        <v>16</v>
      </c>
    </row>
    <row r="20362" spans="1:16" x14ac:dyDescent="0.25">
      <c r="A20362" t="s">
        <v>58559</v>
      </c>
      <c r="B20362" t="s">
        <v>58560</v>
      </c>
      <c r="C20362" t="s">
        <v>56922</v>
      </c>
      <c r="D20362">
        <v>241301</v>
      </c>
      <c r="G20362">
        <v>1200000</v>
      </c>
      <c r="H20362">
        <v>944</v>
      </c>
      <c r="I20362">
        <v>120000</v>
      </c>
      <c r="J20362" s="4">
        <v>44979.5</v>
      </c>
      <c r="K20362" s="4">
        <v>44985.5</v>
      </c>
      <c r="L20362" s="4">
        <v>44985.142361111109</v>
      </c>
      <c r="M20362" t="s">
        <v>58561</v>
      </c>
      <c r="N20362" s="3" t="s">
        <v>17</v>
      </c>
      <c r="P20362" t="s">
        <v>16</v>
      </c>
    </row>
    <row r="20363" spans="1:16" x14ac:dyDescent="0.25">
      <c r="A20363" t="s">
        <v>58562</v>
      </c>
      <c r="B20363" t="s">
        <v>58563</v>
      </c>
      <c r="C20363" t="s">
        <v>56922</v>
      </c>
      <c r="D20363">
        <v>241301</v>
      </c>
      <c r="G20363">
        <v>1200000</v>
      </c>
      <c r="H20363">
        <v>944</v>
      </c>
      <c r="I20363">
        <v>120000</v>
      </c>
      <c r="J20363" s="4">
        <v>44979.5</v>
      </c>
      <c r="K20363" s="4">
        <v>44985.5</v>
      </c>
      <c r="L20363" s="4">
        <v>44985.145833333336</v>
      </c>
      <c r="M20363" t="s">
        <v>58564</v>
      </c>
      <c r="N20363" s="3" t="s">
        <v>17</v>
      </c>
      <c r="P20363" t="s">
        <v>16</v>
      </c>
    </row>
    <row r="20364" spans="1:16" x14ac:dyDescent="0.25">
      <c r="A20364" t="s">
        <v>58562</v>
      </c>
      <c r="B20364" t="s">
        <v>58565</v>
      </c>
      <c r="C20364" t="s">
        <v>56922</v>
      </c>
      <c r="D20364">
        <v>241301</v>
      </c>
      <c r="G20364">
        <v>1200000</v>
      </c>
      <c r="H20364">
        <v>944</v>
      </c>
      <c r="I20364">
        <v>120000</v>
      </c>
      <c r="J20364" s="4">
        <v>44964.083333333336</v>
      </c>
      <c r="K20364" s="4">
        <v>44971.5</v>
      </c>
      <c r="L20364" s="4">
        <v>44971.145833333336</v>
      </c>
      <c r="M20364" t="s">
        <v>58566</v>
      </c>
      <c r="N20364" s="3" t="s">
        <v>17</v>
      </c>
      <c r="P20364" t="s">
        <v>16</v>
      </c>
    </row>
    <row r="20365" spans="1:16" x14ac:dyDescent="0.25">
      <c r="A20365" t="s">
        <v>58567</v>
      </c>
      <c r="B20365" t="s">
        <v>58568</v>
      </c>
      <c r="C20365" t="s">
        <v>56922</v>
      </c>
      <c r="D20365">
        <v>241301</v>
      </c>
      <c r="G20365">
        <v>1200000</v>
      </c>
      <c r="H20365">
        <v>944</v>
      </c>
      <c r="I20365">
        <v>120000</v>
      </c>
      <c r="J20365" s="4">
        <v>44979.5</v>
      </c>
      <c r="K20365" s="4">
        <v>44985.5</v>
      </c>
      <c r="L20365" s="4">
        <v>44985.145833333336</v>
      </c>
      <c r="M20365" t="s">
        <v>58569</v>
      </c>
      <c r="N20365" s="3" t="s">
        <v>17</v>
      </c>
      <c r="P20365" t="s">
        <v>16</v>
      </c>
    </row>
    <row r="20366" spans="1:16" x14ac:dyDescent="0.25">
      <c r="A20366" t="s">
        <v>58567</v>
      </c>
      <c r="B20366" t="s">
        <v>58570</v>
      </c>
      <c r="C20366" t="s">
        <v>56922</v>
      </c>
      <c r="D20366">
        <v>241301</v>
      </c>
      <c r="G20366">
        <v>1200000</v>
      </c>
      <c r="H20366">
        <v>944</v>
      </c>
      <c r="I20366">
        <v>120000</v>
      </c>
      <c r="J20366" s="4">
        <v>44964.104166666664</v>
      </c>
      <c r="K20366" s="4">
        <v>44971.5</v>
      </c>
      <c r="L20366" s="4">
        <v>44971.145833333336</v>
      </c>
      <c r="M20366" t="s">
        <v>58571</v>
      </c>
      <c r="N20366" s="3" t="s">
        <v>17</v>
      </c>
      <c r="P20366" t="s">
        <v>16</v>
      </c>
    </row>
    <row r="20367" spans="1:16" x14ac:dyDescent="0.25">
      <c r="A20367" t="s">
        <v>58572</v>
      </c>
      <c r="B20367" t="s">
        <v>58573</v>
      </c>
      <c r="C20367" t="s">
        <v>56922</v>
      </c>
      <c r="D20367">
        <v>241301</v>
      </c>
      <c r="G20367">
        <v>1200000</v>
      </c>
      <c r="H20367">
        <v>944</v>
      </c>
      <c r="I20367">
        <v>120000</v>
      </c>
      <c r="J20367" s="4">
        <v>44979.5</v>
      </c>
      <c r="K20367" s="4">
        <v>44985.5</v>
      </c>
      <c r="L20367" s="4">
        <v>44985.145833333336</v>
      </c>
      <c r="M20367" t="s">
        <v>58574</v>
      </c>
      <c r="N20367" s="3" t="s">
        <v>17</v>
      </c>
      <c r="P20367" t="s">
        <v>16</v>
      </c>
    </row>
    <row r="20368" spans="1:16" x14ac:dyDescent="0.25">
      <c r="A20368" t="s">
        <v>58575</v>
      </c>
      <c r="B20368" t="s">
        <v>58576</v>
      </c>
      <c r="C20368" t="s">
        <v>56922</v>
      </c>
      <c r="D20368">
        <v>241301</v>
      </c>
      <c r="G20368">
        <v>1200000</v>
      </c>
      <c r="H20368">
        <v>944</v>
      </c>
      <c r="I20368">
        <v>120000</v>
      </c>
      <c r="J20368" s="4">
        <v>44979.5</v>
      </c>
      <c r="K20368" s="4">
        <v>44985.5</v>
      </c>
      <c r="L20368" s="4">
        <v>44985.145833333336</v>
      </c>
      <c r="M20368" t="s">
        <v>58577</v>
      </c>
      <c r="N20368" s="3" t="s">
        <v>17</v>
      </c>
      <c r="P20368" t="s">
        <v>16</v>
      </c>
    </row>
    <row r="20369" spans="1:16" x14ac:dyDescent="0.25">
      <c r="A20369" t="s">
        <v>58578</v>
      </c>
      <c r="B20369" t="s">
        <v>58579</v>
      </c>
      <c r="C20369" t="s">
        <v>56922</v>
      </c>
      <c r="D20369">
        <v>241001</v>
      </c>
      <c r="G20369">
        <v>1200000</v>
      </c>
      <c r="H20369">
        <v>944</v>
      </c>
      <c r="I20369">
        <v>120000</v>
      </c>
      <c r="J20369" s="4">
        <v>44931.208333333336</v>
      </c>
      <c r="K20369" s="4">
        <v>44942.5</v>
      </c>
      <c r="L20369" s="4">
        <v>44943.520833333336</v>
      </c>
      <c r="M20369" t="s">
        <v>58580</v>
      </c>
      <c r="N20369" s="3" t="s">
        <v>17</v>
      </c>
      <c r="P20369" t="s">
        <v>16</v>
      </c>
    </row>
    <row r="20370" spans="1:16" x14ac:dyDescent="0.25">
      <c r="A20370" t="s">
        <v>58581</v>
      </c>
      <c r="B20370" t="s">
        <v>58582</v>
      </c>
      <c r="C20370" t="s">
        <v>56922</v>
      </c>
      <c r="D20370">
        <v>241001</v>
      </c>
      <c r="G20370">
        <v>1200000</v>
      </c>
      <c r="H20370">
        <v>944</v>
      </c>
      <c r="I20370">
        <v>120000</v>
      </c>
      <c r="J20370" s="4">
        <v>44931.208333333336</v>
      </c>
      <c r="K20370" s="4">
        <v>44942.5</v>
      </c>
      <c r="L20370" s="4">
        <v>44943.520833333336</v>
      </c>
      <c r="M20370" t="s">
        <v>58583</v>
      </c>
      <c r="N20370" s="3" t="s">
        <v>17</v>
      </c>
      <c r="P20370" t="s">
        <v>16</v>
      </c>
    </row>
    <row r="20371" spans="1:16" x14ac:dyDescent="0.25">
      <c r="A20371" t="s">
        <v>58584</v>
      </c>
      <c r="B20371" t="s">
        <v>58585</v>
      </c>
      <c r="C20371" t="s">
        <v>56922</v>
      </c>
      <c r="D20371">
        <v>241001</v>
      </c>
      <c r="G20371">
        <v>1200000</v>
      </c>
      <c r="H20371">
        <v>944</v>
      </c>
      <c r="I20371">
        <v>120000</v>
      </c>
      <c r="J20371" s="4">
        <v>44980.5</v>
      </c>
      <c r="K20371" s="4">
        <v>44985.5</v>
      </c>
      <c r="L20371" s="4">
        <v>44985.145833333336</v>
      </c>
      <c r="M20371" t="s">
        <v>58586</v>
      </c>
      <c r="N20371" s="3" t="s">
        <v>17</v>
      </c>
      <c r="P20371" t="s">
        <v>16</v>
      </c>
    </row>
    <row r="20372" spans="1:16" x14ac:dyDescent="0.25">
      <c r="A20372" t="s">
        <v>58584</v>
      </c>
      <c r="B20372" t="s">
        <v>58587</v>
      </c>
      <c r="C20372" t="s">
        <v>56922</v>
      </c>
      <c r="D20372">
        <v>241001</v>
      </c>
      <c r="G20372">
        <v>1200000</v>
      </c>
      <c r="H20372">
        <v>944</v>
      </c>
      <c r="I20372">
        <v>120000</v>
      </c>
      <c r="J20372" s="4">
        <v>45057.5</v>
      </c>
      <c r="K20372" s="4">
        <v>45062.5</v>
      </c>
      <c r="L20372" s="4">
        <v>45062.520833333336</v>
      </c>
      <c r="M20372" t="s">
        <v>58588</v>
      </c>
      <c r="N20372" s="3" t="s">
        <v>17</v>
      </c>
      <c r="P20372" t="s">
        <v>16</v>
      </c>
    </row>
    <row r="20373" spans="1:16" x14ac:dyDescent="0.25">
      <c r="A20373" t="s">
        <v>58589</v>
      </c>
      <c r="B20373" t="s">
        <v>58590</v>
      </c>
      <c r="C20373" t="s">
        <v>56922</v>
      </c>
      <c r="D20373">
        <v>241001</v>
      </c>
      <c r="G20373">
        <v>1200000</v>
      </c>
      <c r="H20373">
        <v>944</v>
      </c>
      <c r="I20373">
        <v>120000</v>
      </c>
      <c r="J20373" s="4">
        <v>45057.5</v>
      </c>
      <c r="K20373" s="4">
        <v>45062.5</v>
      </c>
      <c r="L20373" s="4">
        <v>45062.520833333336</v>
      </c>
      <c r="M20373" t="s">
        <v>58591</v>
      </c>
      <c r="N20373" s="3" t="s">
        <v>17</v>
      </c>
      <c r="P20373" t="s">
        <v>16</v>
      </c>
    </row>
    <row r="20374" spans="1:16" x14ac:dyDescent="0.25">
      <c r="A20374" t="s">
        <v>58589</v>
      </c>
      <c r="B20374" t="s">
        <v>58592</v>
      </c>
      <c r="C20374" t="s">
        <v>56922</v>
      </c>
      <c r="D20374">
        <v>241001</v>
      </c>
      <c r="G20374">
        <v>0</v>
      </c>
      <c r="H20374">
        <v>944</v>
      </c>
      <c r="I20374">
        <v>120000</v>
      </c>
      <c r="J20374" s="4">
        <v>44965.375</v>
      </c>
      <c r="K20374" s="4">
        <v>44973.5</v>
      </c>
      <c r="L20374" s="4">
        <v>44973.145833333336</v>
      </c>
      <c r="M20374" t="s">
        <v>58593</v>
      </c>
      <c r="N20374" s="3" t="s">
        <v>17</v>
      </c>
      <c r="P20374" t="s">
        <v>16</v>
      </c>
    </row>
    <row r="20375" spans="1:16" x14ac:dyDescent="0.25">
      <c r="A20375" t="s">
        <v>58594</v>
      </c>
      <c r="B20375" t="s">
        <v>58595</v>
      </c>
      <c r="C20375" t="s">
        <v>56922</v>
      </c>
      <c r="D20375">
        <v>241001</v>
      </c>
      <c r="G20375">
        <v>1200000</v>
      </c>
      <c r="H20375">
        <v>944</v>
      </c>
      <c r="I20375">
        <v>120000</v>
      </c>
      <c r="J20375" s="4">
        <v>44931.208333333336</v>
      </c>
      <c r="K20375" s="4">
        <v>44942.5</v>
      </c>
      <c r="L20375" s="4">
        <v>44943.520833333336</v>
      </c>
      <c r="M20375" t="s">
        <v>58596</v>
      </c>
      <c r="N20375" s="3" t="s">
        <v>17</v>
      </c>
      <c r="P20375" t="s">
        <v>16</v>
      </c>
    </row>
    <row r="20376" spans="1:16" x14ac:dyDescent="0.25">
      <c r="A20376" t="s">
        <v>58597</v>
      </c>
      <c r="B20376" t="s">
        <v>58598</v>
      </c>
      <c r="C20376" t="s">
        <v>56922</v>
      </c>
      <c r="D20376">
        <v>241001</v>
      </c>
      <c r="G20376">
        <v>0</v>
      </c>
      <c r="H20376">
        <v>944</v>
      </c>
      <c r="I20376">
        <v>120000</v>
      </c>
      <c r="J20376" s="4">
        <v>44965.375</v>
      </c>
      <c r="K20376" s="4">
        <v>44973.5</v>
      </c>
      <c r="L20376" s="4">
        <v>44973.145833333336</v>
      </c>
      <c r="M20376" t="s">
        <v>58599</v>
      </c>
      <c r="N20376" s="3" t="s">
        <v>17</v>
      </c>
      <c r="P20376" t="s">
        <v>16</v>
      </c>
    </row>
    <row r="20377" spans="1:16" x14ac:dyDescent="0.25">
      <c r="A20377" t="s">
        <v>58597</v>
      </c>
      <c r="B20377" t="s">
        <v>58600</v>
      </c>
      <c r="C20377" t="s">
        <v>56922</v>
      </c>
      <c r="D20377">
        <v>241001</v>
      </c>
      <c r="G20377">
        <v>1200000</v>
      </c>
      <c r="H20377">
        <v>944</v>
      </c>
      <c r="I20377">
        <v>120000</v>
      </c>
      <c r="J20377" s="4">
        <v>44984.5</v>
      </c>
      <c r="K20377" s="4">
        <v>44989.5</v>
      </c>
      <c r="L20377" s="4">
        <v>44989.145833333336</v>
      </c>
      <c r="M20377" t="s">
        <v>58601</v>
      </c>
      <c r="N20377" s="3" t="s">
        <v>17</v>
      </c>
      <c r="P20377" t="s">
        <v>16</v>
      </c>
    </row>
    <row r="20378" spans="1:16" x14ac:dyDescent="0.25">
      <c r="A20378" t="s">
        <v>58597</v>
      </c>
      <c r="B20378" t="s">
        <v>58602</v>
      </c>
      <c r="C20378" t="s">
        <v>56922</v>
      </c>
      <c r="D20378">
        <v>241001</v>
      </c>
      <c r="G20378">
        <v>1200000</v>
      </c>
      <c r="H20378">
        <v>944</v>
      </c>
      <c r="I20378">
        <v>120000</v>
      </c>
      <c r="J20378" s="4">
        <v>45057.5</v>
      </c>
      <c r="K20378" s="4">
        <v>45062.5</v>
      </c>
      <c r="L20378" s="4">
        <v>45062.520833333336</v>
      </c>
      <c r="M20378" t="s">
        <v>58603</v>
      </c>
      <c r="N20378" s="3" t="s">
        <v>17</v>
      </c>
      <c r="P20378" t="s">
        <v>16</v>
      </c>
    </row>
    <row r="20379" spans="1:16" x14ac:dyDescent="0.25">
      <c r="A20379" t="s">
        <v>58604</v>
      </c>
      <c r="B20379" t="s">
        <v>58605</v>
      </c>
      <c r="C20379" t="s">
        <v>56922</v>
      </c>
      <c r="D20379">
        <v>241001</v>
      </c>
      <c r="G20379">
        <v>1200000</v>
      </c>
      <c r="H20379">
        <v>944</v>
      </c>
      <c r="I20379">
        <v>120000</v>
      </c>
      <c r="J20379" s="4">
        <v>45057.5</v>
      </c>
      <c r="K20379" s="4">
        <v>45062.5</v>
      </c>
      <c r="L20379" s="4">
        <v>45062.520833333336</v>
      </c>
      <c r="M20379" t="s">
        <v>58606</v>
      </c>
      <c r="N20379" s="3" t="s">
        <v>17</v>
      </c>
      <c r="P20379" t="s">
        <v>16</v>
      </c>
    </row>
    <row r="20380" spans="1:16" x14ac:dyDescent="0.25">
      <c r="A20380" t="s">
        <v>58604</v>
      </c>
      <c r="B20380" t="s">
        <v>58607</v>
      </c>
      <c r="C20380" t="s">
        <v>56922</v>
      </c>
      <c r="D20380">
        <v>241001</v>
      </c>
      <c r="G20380">
        <v>0</v>
      </c>
      <c r="H20380">
        <v>944</v>
      </c>
      <c r="I20380">
        <v>120000</v>
      </c>
      <c r="J20380" s="4">
        <v>44965.375</v>
      </c>
      <c r="K20380" s="4">
        <v>44973.5</v>
      </c>
      <c r="L20380" s="4">
        <v>44973.145833333336</v>
      </c>
      <c r="M20380" t="s">
        <v>58608</v>
      </c>
      <c r="N20380" s="3" t="s">
        <v>17</v>
      </c>
      <c r="P20380" t="s">
        <v>16</v>
      </c>
    </row>
    <row r="20381" spans="1:16" x14ac:dyDescent="0.25">
      <c r="A20381" t="s">
        <v>58609</v>
      </c>
      <c r="B20381" t="s">
        <v>58610</v>
      </c>
      <c r="C20381" t="s">
        <v>56922</v>
      </c>
      <c r="D20381">
        <v>241001</v>
      </c>
      <c r="G20381">
        <v>1200000</v>
      </c>
      <c r="H20381">
        <v>944</v>
      </c>
      <c r="I20381">
        <v>120000</v>
      </c>
      <c r="J20381" s="4">
        <v>44931.375</v>
      </c>
      <c r="K20381" s="4">
        <v>44942.5</v>
      </c>
      <c r="L20381" s="4">
        <v>44943.520833333336</v>
      </c>
      <c r="M20381" t="s">
        <v>58611</v>
      </c>
      <c r="N20381" s="3" t="s">
        <v>17</v>
      </c>
      <c r="P20381" t="s">
        <v>16</v>
      </c>
    </row>
    <row r="20382" spans="1:16" x14ac:dyDescent="0.25">
      <c r="A20382" t="s">
        <v>58612</v>
      </c>
      <c r="B20382" t="s">
        <v>58613</v>
      </c>
      <c r="C20382" t="s">
        <v>56922</v>
      </c>
      <c r="D20382">
        <v>241001</v>
      </c>
      <c r="G20382">
        <v>1200000</v>
      </c>
      <c r="H20382">
        <v>944</v>
      </c>
      <c r="I20382">
        <v>120000</v>
      </c>
      <c r="J20382" s="4">
        <v>44931.208333333336</v>
      </c>
      <c r="K20382" s="4">
        <v>44942.5</v>
      </c>
      <c r="L20382" s="4">
        <v>44943.520833333336</v>
      </c>
      <c r="M20382" t="s">
        <v>58614</v>
      </c>
      <c r="N20382" s="3" t="s">
        <v>17</v>
      </c>
      <c r="P20382" t="s">
        <v>16</v>
      </c>
    </row>
    <row r="20383" spans="1:16" x14ac:dyDescent="0.25">
      <c r="A20383" t="s">
        <v>58615</v>
      </c>
      <c r="B20383" t="s">
        <v>58616</v>
      </c>
      <c r="C20383" t="s">
        <v>56922</v>
      </c>
      <c r="D20383">
        <v>241001</v>
      </c>
      <c r="G20383">
        <v>1200000</v>
      </c>
      <c r="H20383">
        <v>944</v>
      </c>
      <c r="I20383">
        <v>120000</v>
      </c>
      <c r="J20383" s="4">
        <v>45057.5</v>
      </c>
      <c r="K20383" s="4">
        <v>45062.5</v>
      </c>
      <c r="L20383" s="4">
        <v>45062.520833333336</v>
      </c>
      <c r="M20383" t="s">
        <v>58617</v>
      </c>
      <c r="N20383" s="3" t="s">
        <v>17</v>
      </c>
      <c r="P20383" t="s">
        <v>16</v>
      </c>
    </row>
    <row r="20384" spans="1:16" x14ac:dyDescent="0.25">
      <c r="A20384" t="s">
        <v>58618</v>
      </c>
      <c r="B20384" t="s">
        <v>58619</v>
      </c>
      <c r="C20384" t="s">
        <v>56922</v>
      </c>
      <c r="D20384">
        <v>241001</v>
      </c>
      <c r="G20384">
        <v>0</v>
      </c>
      <c r="H20384">
        <v>944</v>
      </c>
      <c r="I20384">
        <v>120000</v>
      </c>
      <c r="J20384" s="4">
        <v>44965.375</v>
      </c>
      <c r="K20384" s="4">
        <v>44973.5</v>
      </c>
      <c r="L20384" s="4">
        <v>44973.145833333336</v>
      </c>
      <c r="M20384" t="s">
        <v>58620</v>
      </c>
      <c r="N20384" s="3" t="s">
        <v>17</v>
      </c>
      <c r="P20384" t="s">
        <v>16</v>
      </c>
    </row>
    <row r="20385" spans="1:16" x14ac:dyDescent="0.25">
      <c r="A20385" t="s">
        <v>58621</v>
      </c>
      <c r="B20385" t="s">
        <v>58622</v>
      </c>
      <c r="C20385" t="s">
        <v>56922</v>
      </c>
      <c r="D20385">
        <v>241001</v>
      </c>
      <c r="G20385">
        <v>1200000</v>
      </c>
      <c r="H20385">
        <v>944</v>
      </c>
      <c r="I20385">
        <v>120000</v>
      </c>
      <c r="J20385" s="4">
        <v>44931.375</v>
      </c>
      <c r="K20385" s="4">
        <v>44942.5</v>
      </c>
      <c r="L20385" s="4">
        <v>44943.520833333336</v>
      </c>
      <c r="M20385" t="s">
        <v>58623</v>
      </c>
      <c r="N20385" s="3" t="s">
        <v>17</v>
      </c>
      <c r="P20385" t="s">
        <v>16</v>
      </c>
    </row>
    <row r="20386" spans="1:16" x14ac:dyDescent="0.25">
      <c r="A20386" t="s">
        <v>58624</v>
      </c>
      <c r="B20386" t="s">
        <v>58625</v>
      </c>
      <c r="C20386" t="s">
        <v>56922</v>
      </c>
      <c r="D20386">
        <v>241001</v>
      </c>
      <c r="G20386">
        <v>0</v>
      </c>
      <c r="H20386">
        <v>944</v>
      </c>
      <c r="I20386">
        <v>120000</v>
      </c>
      <c r="J20386" s="4">
        <v>44965.375</v>
      </c>
      <c r="K20386" s="4">
        <v>44973.5</v>
      </c>
      <c r="L20386" s="4">
        <v>44973.145833333336</v>
      </c>
      <c r="M20386" t="s">
        <v>58626</v>
      </c>
      <c r="N20386" s="3" t="s">
        <v>17</v>
      </c>
      <c r="P20386" t="s">
        <v>16</v>
      </c>
    </row>
    <row r="20387" spans="1:16" x14ac:dyDescent="0.25">
      <c r="A20387" t="s">
        <v>58627</v>
      </c>
      <c r="B20387" t="s">
        <v>58628</v>
      </c>
      <c r="C20387" t="s">
        <v>56922</v>
      </c>
      <c r="D20387">
        <v>241001</v>
      </c>
      <c r="G20387">
        <v>1200000</v>
      </c>
      <c r="H20387">
        <v>944</v>
      </c>
      <c r="I20387">
        <v>120000</v>
      </c>
      <c r="J20387" s="4">
        <v>45057.5</v>
      </c>
      <c r="K20387" s="4">
        <v>45062.5</v>
      </c>
      <c r="L20387" s="4">
        <v>45062.520833333336</v>
      </c>
      <c r="M20387" t="s">
        <v>58629</v>
      </c>
      <c r="N20387" s="3" t="s">
        <v>17</v>
      </c>
      <c r="P20387" t="s">
        <v>16</v>
      </c>
    </row>
    <row r="20388" spans="1:16" x14ac:dyDescent="0.25">
      <c r="A20388" t="s">
        <v>58627</v>
      </c>
      <c r="B20388" t="s">
        <v>58630</v>
      </c>
      <c r="C20388" t="s">
        <v>56922</v>
      </c>
      <c r="D20388">
        <v>241001</v>
      </c>
      <c r="G20388">
        <v>1200000</v>
      </c>
      <c r="H20388">
        <v>944</v>
      </c>
      <c r="I20388">
        <v>120000</v>
      </c>
      <c r="J20388" s="4">
        <v>44980.5</v>
      </c>
      <c r="K20388" s="4">
        <v>44985.5</v>
      </c>
      <c r="L20388" s="4">
        <v>44985.145833333336</v>
      </c>
      <c r="M20388" t="s">
        <v>58631</v>
      </c>
      <c r="N20388" s="3" t="s">
        <v>17</v>
      </c>
      <c r="P20388" t="s">
        <v>16</v>
      </c>
    </row>
    <row r="20389" spans="1:16" x14ac:dyDescent="0.25">
      <c r="A20389" t="s">
        <v>58632</v>
      </c>
      <c r="B20389" t="s">
        <v>58633</v>
      </c>
      <c r="C20389" t="s">
        <v>56922</v>
      </c>
      <c r="D20389">
        <v>241001</v>
      </c>
      <c r="G20389">
        <v>1200000</v>
      </c>
      <c r="H20389">
        <v>944</v>
      </c>
      <c r="I20389">
        <v>120000</v>
      </c>
      <c r="J20389" s="4">
        <v>45057.5</v>
      </c>
      <c r="K20389" s="4">
        <v>45062.5</v>
      </c>
      <c r="L20389" s="4">
        <v>45062.520833333336</v>
      </c>
      <c r="M20389" t="s">
        <v>58634</v>
      </c>
      <c r="N20389" s="3" t="s">
        <v>17</v>
      </c>
      <c r="P20389" t="s">
        <v>16</v>
      </c>
    </row>
    <row r="20390" spans="1:16" x14ac:dyDescent="0.25">
      <c r="A20390" t="s">
        <v>58635</v>
      </c>
      <c r="B20390" t="s">
        <v>58636</v>
      </c>
      <c r="C20390" t="s">
        <v>56922</v>
      </c>
      <c r="D20390">
        <v>241001</v>
      </c>
      <c r="G20390">
        <v>1200000</v>
      </c>
      <c r="H20390">
        <v>944</v>
      </c>
      <c r="I20390">
        <v>120000</v>
      </c>
      <c r="J20390" s="4">
        <v>45057.5</v>
      </c>
      <c r="K20390" s="4">
        <v>45062.5</v>
      </c>
      <c r="L20390" s="4">
        <v>45062.520833333336</v>
      </c>
      <c r="M20390" t="s">
        <v>58637</v>
      </c>
      <c r="N20390" s="3" t="s">
        <v>17</v>
      </c>
      <c r="P20390" t="s">
        <v>16</v>
      </c>
    </row>
    <row r="20391" spans="1:16" x14ac:dyDescent="0.25">
      <c r="A20391" t="s">
        <v>58635</v>
      </c>
      <c r="B20391" t="s">
        <v>58638</v>
      </c>
      <c r="C20391" t="s">
        <v>56922</v>
      </c>
      <c r="D20391">
        <v>241001</v>
      </c>
      <c r="G20391">
        <v>1200000</v>
      </c>
      <c r="H20391">
        <v>944</v>
      </c>
      <c r="I20391">
        <v>120000</v>
      </c>
      <c r="J20391" s="4">
        <v>44980.5</v>
      </c>
      <c r="K20391" s="4">
        <v>44985.5</v>
      </c>
      <c r="L20391" s="4">
        <v>44985.145833333336</v>
      </c>
      <c r="M20391" t="s">
        <v>58639</v>
      </c>
      <c r="N20391" s="3" t="s">
        <v>17</v>
      </c>
      <c r="P20391" t="s">
        <v>16</v>
      </c>
    </row>
    <row r="20392" spans="1:16" x14ac:dyDescent="0.25">
      <c r="A20392" t="s">
        <v>58640</v>
      </c>
      <c r="B20392" t="s">
        <v>58641</v>
      </c>
      <c r="C20392" t="s">
        <v>56922</v>
      </c>
      <c r="D20392">
        <v>241001</v>
      </c>
      <c r="G20392">
        <v>1200000</v>
      </c>
      <c r="H20392">
        <v>944</v>
      </c>
      <c r="I20392">
        <v>120000</v>
      </c>
      <c r="J20392" s="4">
        <v>44931.208333333336</v>
      </c>
      <c r="K20392" s="4">
        <v>44942.5</v>
      </c>
      <c r="L20392" s="4">
        <v>44943.520833333336</v>
      </c>
      <c r="M20392" t="s">
        <v>58642</v>
      </c>
      <c r="N20392" s="3" t="s">
        <v>17</v>
      </c>
      <c r="P20392" t="s">
        <v>16</v>
      </c>
    </row>
    <row r="20393" spans="1:16" x14ac:dyDescent="0.25">
      <c r="A20393" t="s">
        <v>58643</v>
      </c>
      <c r="B20393" t="s">
        <v>58644</v>
      </c>
      <c r="C20393" t="s">
        <v>56922</v>
      </c>
      <c r="D20393">
        <v>241001</v>
      </c>
      <c r="G20393">
        <v>1200000</v>
      </c>
      <c r="H20393">
        <v>944</v>
      </c>
      <c r="I20393">
        <v>120000</v>
      </c>
      <c r="J20393" s="4">
        <v>44980.5</v>
      </c>
      <c r="K20393" s="4">
        <v>44985.5</v>
      </c>
      <c r="L20393" s="4">
        <v>44985.145833333336</v>
      </c>
      <c r="M20393" t="s">
        <v>58645</v>
      </c>
      <c r="N20393" s="3" t="s">
        <v>17</v>
      </c>
      <c r="P20393" t="s">
        <v>16</v>
      </c>
    </row>
    <row r="20394" spans="1:16" x14ac:dyDescent="0.25">
      <c r="A20394" t="s">
        <v>58643</v>
      </c>
      <c r="B20394" t="s">
        <v>58646</v>
      </c>
      <c r="C20394" t="s">
        <v>56922</v>
      </c>
      <c r="D20394">
        <v>241001</v>
      </c>
      <c r="G20394">
        <v>1200000</v>
      </c>
      <c r="H20394">
        <v>944</v>
      </c>
      <c r="I20394">
        <v>120000</v>
      </c>
      <c r="J20394" s="4">
        <v>45057.5</v>
      </c>
      <c r="K20394" s="4">
        <v>45062.5</v>
      </c>
      <c r="L20394" s="4">
        <v>45062.520833333336</v>
      </c>
      <c r="M20394" t="s">
        <v>58647</v>
      </c>
      <c r="N20394" s="3" t="s">
        <v>17</v>
      </c>
      <c r="P20394" t="s">
        <v>16</v>
      </c>
    </row>
    <row r="20395" spans="1:16" x14ac:dyDescent="0.25">
      <c r="A20395" t="s">
        <v>58648</v>
      </c>
      <c r="B20395" t="s">
        <v>58649</v>
      </c>
      <c r="C20395" t="s">
        <v>56922</v>
      </c>
      <c r="D20395">
        <v>241001</v>
      </c>
      <c r="G20395">
        <v>1200000</v>
      </c>
      <c r="H20395">
        <v>944</v>
      </c>
      <c r="I20395">
        <v>120000</v>
      </c>
      <c r="J20395" s="4">
        <v>44984.5</v>
      </c>
      <c r="K20395" s="4">
        <v>44989.5</v>
      </c>
      <c r="L20395" s="4">
        <v>44989.145833333336</v>
      </c>
      <c r="M20395" t="s">
        <v>58650</v>
      </c>
      <c r="N20395" s="3" t="s">
        <v>17</v>
      </c>
      <c r="P20395" t="s">
        <v>16</v>
      </c>
    </row>
    <row r="20396" spans="1:16" x14ac:dyDescent="0.25">
      <c r="A20396" t="s">
        <v>58648</v>
      </c>
      <c r="B20396" t="s">
        <v>58651</v>
      </c>
      <c r="C20396" t="s">
        <v>56922</v>
      </c>
      <c r="D20396">
        <v>241001</v>
      </c>
      <c r="G20396">
        <v>1200000</v>
      </c>
      <c r="H20396">
        <v>944</v>
      </c>
      <c r="I20396">
        <v>120000</v>
      </c>
      <c r="J20396" s="4">
        <v>45057.5</v>
      </c>
      <c r="K20396" s="4">
        <v>45062.5</v>
      </c>
      <c r="L20396" s="4">
        <v>45062.520833333336</v>
      </c>
      <c r="M20396" t="s">
        <v>58652</v>
      </c>
      <c r="N20396" s="3" t="s">
        <v>17</v>
      </c>
      <c r="P20396" t="s">
        <v>16</v>
      </c>
    </row>
    <row r="20397" spans="1:16" x14ac:dyDescent="0.25">
      <c r="A20397" t="s">
        <v>58653</v>
      </c>
      <c r="B20397" t="s">
        <v>58654</v>
      </c>
      <c r="C20397" t="s">
        <v>56922</v>
      </c>
      <c r="D20397">
        <v>241001</v>
      </c>
      <c r="G20397">
        <v>1200000</v>
      </c>
      <c r="H20397">
        <v>944</v>
      </c>
      <c r="I20397">
        <v>120000</v>
      </c>
      <c r="J20397" s="4">
        <v>45057.5</v>
      </c>
      <c r="K20397" s="4">
        <v>45062.5</v>
      </c>
      <c r="L20397" s="4">
        <v>45062.520833333336</v>
      </c>
      <c r="M20397" t="s">
        <v>58655</v>
      </c>
      <c r="N20397" s="3" t="s">
        <v>17</v>
      </c>
      <c r="P20397" t="s">
        <v>16</v>
      </c>
    </row>
    <row r="20398" spans="1:16" x14ac:dyDescent="0.25">
      <c r="A20398" t="s">
        <v>58653</v>
      </c>
      <c r="B20398" t="s">
        <v>58656</v>
      </c>
      <c r="C20398" t="s">
        <v>56922</v>
      </c>
      <c r="D20398">
        <v>241001</v>
      </c>
      <c r="G20398">
        <v>1200000</v>
      </c>
      <c r="H20398">
        <v>944</v>
      </c>
      <c r="I20398">
        <v>120000</v>
      </c>
      <c r="J20398" s="4">
        <v>44980.5</v>
      </c>
      <c r="K20398" s="4">
        <v>44985.5</v>
      </c>
      <c r="L20398" s="4">
        <v>44985.145833333336</v>
      </c>
      <c r="M20398" t="s">
        <v>58657</v>
      </c>
      <c r="N20398" s="3" t="s">
        <v>17</v>
      </c>
      <c r="P20398" t="s">
        <v>16</v>
      </c>
    </row>
    <row r="20399" spans="1:16" x14ac:dyDescent="0.25">
      <c r="A20399" t="s">
        <v>58658</v>
      </c>
      <c r="B20399" t="s">
        <v>58659</v>
      </c>
      <c r="C20399" t="s">
        <v>56922</v>
      </c>
      <c r="D20399">
        <v>241001</v>
      </c>
      <c r="G20399">
        <v>1200000</v>
      </c>
      <c r="H20399">
        <v>944</v>
      </c>
      <c r="I20399">
        <v>120000</v>
      </c>
      <c r="J20399" s="4">
        <v>44984.5</v>
      </c>
      <c r="K20399" s="4">
        <v>44989.5</v>
      </c>
      <c r="L20399" s="4">
        <v>44989.145833333336</v>
      </c>
      <c r="M20399" t="s">
        <v>58660</v>
      </c>
      <c r="N20399" s="3" t="s">
        <v>17</v>
      </c>
      <c r="P20399" t="s">
        <v>16</v>
      </c>
    </row>
    <row r="20400" spans="1:16" x14ac:dyDescent="0.25">
      <c r="A20400" t="s">
        <v>58658</v>
      </c>
      <c r="B20400" t="s">
        <v>58661</v>
      </c>
      <c r="C20400" t="s">
        <v>56922</v>
      </c>
      <c r="D20400">
        <v>241001</v>
      </c>
      <c r="G20400">
        <v>0</v>
      </c>
      <c r="H20400">
        <v>944</v>
      </c>
      <c r="I20400">
        <v>120000</v>
      </c>
      <c r="J20400" s="4">
        <v>44965.375</v>
      </c>
      <c r="K20400" s="4">
        <v>44973.5</v>
      </c>
      <c r="L20400" s="4">
        <v>44973.145833333336</v>
      </c>
      <c r="M20400" t="s">
        <v>58662</v>
      </c>
      <c r="N20400" s="3" t="s">
        <v>17</v>
      </c>
      <c r="P20400" t="s">
        <v>16</v>
      </c>
    </row>
    <row r="20401" spans="1:16" x14ac:dyDescent="0.25">
      <c r="A20401" t="s">
        <v>58658</v>
      </c>
      <c r="B20401" t="s">
        <v>58663</v>
      </c>
      <c r="C20401" t="s">
        <v>56922</v>
      </c>
      <c r="D20401">
        <v>241001</v>
      </c>
      <c r="G20401">
        <v>1200000</v>
      </c>
      <c r="H20401">
        <v>944</v>
      </c>
      <c r="I20401">
        <v>120000</v>
      </c>
      <c r="J20401" s="4">
        <v>45057.5</v>
      </c>
      <c r="K20401" s="4">
        <v>45062.5</v>
      </c>
      <c r="L20401" s="4">
        <v>45062.520833333336</v>
      </c>
      <c r="M20401" t="s">
        <v>58664</v>
      </c>
      <c r="N20401" s="3" t="s">
        <v>17</v>
      </c>
      <c r="P20401" t="s">
        <v>16</v>
      </c>
    </row>
    <row r="20402" spans="1:16" x14ac:dyDescent="0.25">
      <c r="A20402" t="s">
        <v>58665</v>
      </c>
      <c r="B20402" t="s">
        <v>58666</v>
      </c>
      <c r="C20402" t="s">
        <v>56922</v>
      </c>
      <c r="D20402">
        <v>241001</v>
      </c>
      <c r="G20402">
        <v>1200000</v>
      </c>
      <c r="H20402">
        <v>944</v>
      </c>
      <c r="I20402">
        <v>120000</v>
      </c>
      <c r="J20402" s="4">
        <v>44931.375</v>
      </c>
      <c r="K20402" s="4">
        <v>44942.5</v>
      </c>
      <c r="L20402" s="4">
        <v>44943.520833333336</v>
      </c>
      <c r="M20402" t="s">
        <v>58667</v>
      </c>
      <c r="N20402" s="3" t="s">
        <v>17</v>
      </c>
      <c r="P20402" t="s">
        <v>16</v>
      </c>
    </row>
    <row r="20403" spans="1:16" x14ac:dyDescent="0.25">
      <c r="A20403" t="s">
        <v>58668</v>
      </c>
      <c r="B20403" t="s">
        <v>58669</v>
      </c>
      <c r="C20403" t="s">
        <v>56922</v>
      </c>
      <c r="D20403">
        <v>241001</v>
      </c>
      <c r="G20403">
        <v>0</v>
      </c>
      <c r="H20403">
        <v>944</v>
      </c>
      <c r="I20403">
        <v>120000</v>
      </c>
      <c r="J20403" s="4">
        <v>44965.375</v>
      </c>
      <c r="K20403" s="4">
        <v>44973.5</v>
      </c>
      <c r="L20403" s="4">
        <v>44973.145833333336</v>
      </c>
      <c r="M20403" t="s">
        <v>58670</v>
      </c>
      <c r="N20403" s="3" t="s">
        <v>17</v>
      </c>
      <c r="P20403" t="s">
        <v>16</v>
      </c>
    </row>
    <row r="20404" spans="1:16" x14ac:dyDescent="0.25">
      <c r="A20404" t="s">
        <v>58671</v>
      </c>
      <c r="B20404" t="s">
        <v>58672</v>
      </c>
      <c r="C20404" t="s">
        <v>56922</v>
      </c>
      <c r="D20404">
        <v>241001</v>
      </c>
      <c r="G20404">
        <v>1200000</v>
      </c>
      <c r="H20404">
        <v>944</v>
      </c>
      <c r="I20404">
        <v>120000</v>
      </c>
      <c r="J20404" s="4">
        <v>44931.375</v>
      </c>
      <c r="K20404" s="4">
        <v>44942.5</v>
      </c>
      <c r="L20404" s="4">
        <v>44943.520833333336</v>
      </c>
      <c r="M20404" t="s">
        <v>58673</v>
      </c>
      <c r="N20404" s="3" t="s">
        <v>17</v>
      </c>
      <c r="P20404" t="s">
        <v>16</v>
      </c>
    </row>
    <row r="20405" spans="1:16" x14ac:dyDescent="0.25">
      <c r="A20405" t="s">
        <v>58674</v>
      </c>
      <c r="B20405" t="s">
        <v>58675</v>
      </c>
      <c r="C20405" t="s">
        <v>56922</v>
      </c>
      <c r="D20405">
        <v>241001</v>
      </c>
      <c r="G20405">
        <v>1200000</v>
      </c>
      <c r="H20405">
        <v>944</v>
      </c>
      <c r="I20405">
        <v>120000</v>
      </c>
      <c r="J20405" s="4">
        <v>45057.5</v>
      </c>
      <c r="K20405" s="4">
        <v>45062.5</v>
      </c>
      <c r="L20405" s="4">
        <v>45062.520833333336</v>
      </c>
      <c r="M20405" t="s">
        <v>58676</v>
      </c>
      <c r="N20405" s="3" t="s">
        <v>17</v>
      </c>
      <c r="P20405" t="s">
        <v>16</v>
      </c>
    </row>
    <row r="20406" spans="1:16" x14ac:dyDescent="0.25">
      <c r="A20406" t="s">
        <v>58674</v>
      </c>
      <c r="B20406" t="s">
        <v>58677</v>
      </c>
      <c r="C20406" t="s">
        <v>56922</v>
      </c>
      <c r="D20406">
        <v>241001</v>
      </c>
      <c r="G20406">
        <v>1200000</v>
      </c>
      <c r="H20406">
        <v>944</v>
      </c>
      <c r="I20406">
        <v>120000</v>
      </c>
      <c r="J20406" s="4">
        <v>44980.5</v>
      </c>
      <c r="K20406" s="4">
        <v>44985.5</v>
      </c>
      <c r="L20406" s="4">
        <v>44985.145833333336</v>
      </c>
      <c r="M20406" t="s">
        <v>58678</v>
      </c>
      <c r="N20406" s="3" t="s">
        <v>17</v>
      </c>
      <c r="P20406" t="s">
        <v>16</v>
      </c>
    </row>
    <row r="20407" spans="1:16" x14ac:dyDescent="0.25">
      <c r="A20407" t="s">
        <v>58679</v>
      </c>
      <c r="B20407" t="s">
        <v>58680</v>
      </c>
      <c r="C20407" t="s">
        <v>56922</v>
      </c>
      <c r="D20407">
        <v>241001</v>
      </c>
      <c r="G20407">
        <v>1200000</v>
      </c>
      <c r="H20407">
        <v>944</v>
      </c>
      <c r="I20407">
        <v>120000</v>
      </c>
      <c r="J20407" s="4">
        <v>45057.5</v>
      </c>
      <c r="K20407" s="4">
        <v>45062.5</v>
      </c>
      <c r="L20407" s="4">
        <v>45062.520833333336</v>
      </c>
      <c r="M20407" t="s">
        <v>58681</v>
      </c>
      <c r="N20407" s="3" t="s">
        <v>17</v>
      </c>
      <c r="P20407" t="s">
        <v>16</v>
      </c>
    </row>
    <row r="20408" spans="1:16" x14ac:dyDescent="0.25">
      <c r="A20408" t="s">
        <v>58682</v>
      </c>
      <c r="B20408" t="s">
        <v>58683</v>
      </c>
      <c r="C20408" t="s">
        <v>56922</v>
      </c>
      <c r="D20408">
        <v>241001</v>
      </c>
      <c r="G20408">
        <v>1200000</v>
      </c>
      <c r="H20408">
        <v>944</v>
      </c>
      <c r="I20408">
        <v>120000</v>
      </c>
      <c r="J20408" s="4">
        <v>44931.208333333336</v>
      </c>
      <c r="K20408" s="4">
        <v>44942.5</v>
      </c>
      <c r="L20408" s="4">
        <v>44943.520833333336</v>
      </c>
      <c r="M20408" t="s">
        <v>58684</v>
      </c>
      <c r="N20408" s="3" t="s">
        <v>17</v>
      </c>
      <c r="P20408" t="s">
        <v>16</v>
      </c>
    </row>
    <row r="20409" spans="1:16" x14ac:dyDescent="0.25">
      <c r="A20409" t="s">
        <v>58685</v>
      </c>
      <c r="B20409" t="s">
        <v>58686</v>
      </c>
      <c r="C20409" t="s">
        <v>56922</v>
      </c>
      <c r="D20409">
        <v>241001</v>
      </c>
      <c r="G20409">
        <v>0</v>
      </c>
      <c r="H20409">
        <v>944</v>
      </c>
      <c r="I20409">
        <v>120000</v>
      </c>
      <c r="J20409" s="4">
        <v>44965.375</v>
      </c>
      <c r="K20409" s="4">
        <v>44973.5</v>
      </c>
      <c r="L20409" s="4">
        <v>44973.145833333336</v>
      </c>
      <c r="M20409" t="s">
        <v>58687</v>
      </c>
      <c r="N20409" s="3" t="s">
        <v>17</v>
      </c>
      <c r="P20409" t="s">
        <v>16</v>
      </c>
    </row>
    <row r="20410" spans="1:16" x14ac:dyDescent="0.25">
      <c r="A20410" t="s">
        <v>58685</v>
      </c>
      <c r="B20410" t="s">
        <v>58688</v>
      </c>
      <c r="C20410" t="s">
        <v>56922</v>
      </c>
      <c r="D20410">
        <v>241001</v>
      </c>
      <c r="G20410">
        <v>1200000</v>
      </c>
      <c r="H20410">
        <v>944</v>
      </c>
      <c r="I20410">
        <v>120000</v>
      </c>
      <c r="J20410" s="4">
        <v>45057.5</v>
      </c>
      <c r="K20410" s="4">
        <v>45062.5</v>
      </c>
      <c r="L20410" s="4">
        <v>45062.520833333336</v>
      </c>
      <c r="M20410" t="s">
        <v>58689</v>
      </c>
      <c r="N20410" s="3" t="s">
        <v>17</v>
      </c>
      <c r="P20410" t="s">
        <v>16</v>
      </c>
    </row>
    <row r="20411" spans="1:16" x14ac:dyDescent="0.25">
      <c r="A20411" t="s">
        <v>58690</v>
      </c>
      <c r="B20411" t="s">
        <v>58691</v>
      </c>
      <c r="C20411" t="s">
        <v>56922</v>
      </c>
      <c r="D20411">
        <v>241001</v>
      </c>
      <c r="G20411">
        <v>1200000</v>
      </c>
      <c r="H20411">
        <v>944</v>
      </c>
      <c r="I20411">
        <v>120000</v>
      </c>
      <c r="J20411" s="4">
        <v>44931.375</v>
      </c>
      <c r="K20411" s="4">
        <v>44942.5</v>
      </c>
      <c r="L20411" s="4">
        <v>44943.520833333336</v>
      </c>
      <c r="M20411" t="s">
        <v>58692</v>
      </c>
      <c r="N20411" s="3" t="s">
        <v>17</v>
      </c>
      <c r="P20411" t="s">
        <v>16</v>
      </c>
    </row>
    <row r="20412" spans="1:16" x14ac:dyDescent="0.25">
      <c r="A20412" t="s">
        <v>58693</v>
      </c>
      <c r="B20412" t="s">
        <v>58694</v>
      </c>
      <c r="C20412" t="s">
        <v>56922</v>
      </c>
      <c r="D20412">
        <v>241001</v>
      </c>
      <c r="G20412">
        <v>1200000</v>
      </c>
      <c r="H20412">
        <v>944</v>
      </c>
      <c r="I20412">
        <v>120000</v>
      </c>
      <c r="J20412" s="4">
        <v>44931.208333333336</v>
      </c>
      <c r="K20412" s="4">
        <v>44942.5</v>
      </c>
      <c r="L20412" s="4">
        <v>44943.520833333336</v>
      </c>
      <c r="M20412" t="s">
        <v>58695</v>
      </c>
      <c r="N20412" s="3" t="s">
        <v>17</v>
      </c>
      <c r="P20412" t="s">
        <v>16</v>
      </c>
    </row>
    <row r="20413" spans="1:16" x14ac:dyDescent="0.25">
      <c r="A20413" t="s">
        <v>58696</v>
      </c>
      <c r="B20413" t="s">
        <v>58697</v>
      </c>
      <c r="C20413" t="s">
        <v>56922</v>
      </c>
      <c r="D20413">
        <v>241001</v>
      </c>
      <c r="G20413">
        <v>1200000</v>
      </c>
      <c r="H20413">
        <v>944</v>
      </c>
      <c r="I20413">
        <v>120000</v>
      </c>
      <c r="J20413" s="4">
        <v>44984.5</v>
      </c>
      <c r="K20413" s="4">
        <v>44989.5</v>
      </c>
      <c r="L20413" s="4">
        <v>44989.145833333336</v>
      </c>
      <c r="M20413" t="s">
        <v>58698</v>
      </c>
      <c r="N20413" s="3" t="s">
        <v>17</v>
      </c>
      <c r="P20413" t="s">
        <v>16</v>
      </c>
    </row>
    <row r="20414" spans="1:16" x14ac:dyDescent="0.25">
      <c r="A20414" t="s">
        <v>58699</v>
      </c>
      <c r="B20414" t="s">
        <v>58700</v>
      </c>
      <c r="C20414" t="s">
        <v>56922</v>
      </c>
      <c r="D20414">
        <v>241001</v>
      </c>
      <c r="G20414">
        <v>1200000</v>
      </c>
      <c r="H20414">
        <v>944</v>
      </c>
      <c r="I20414">
        <v>120000</v>
      </c>
      <c r="J20414" s="4">
        <v>45057.5</v>
      </c>
      <c r="K20414" s="4">
        <v>45062.5</v>
      </c>
      <c r="L20414" s="4">
        <v>45062.520833333336</v>
      </c>
      <c r="M20414" t="s">
        <v>58701</v>
      </c>
      <c r="N20414" s="3" t="s">
        <v>17</v>
      </c>
      <c r="P20414" t="s">
        <v>16</v>
      </c>
    </row>
    <row r="20415" spans="1:16" x14ac:dyDescent="0.25">
      <c r="A20415" t="s">
        <v>58702</v>
      </c>
      <c r="B20415" t="s">
        <v>58703</v>
      </c>
      <c r="C20415" t="s">
        <v>56922</v>
      </c>
      <c r="D20415">
        <v>241001</v>
      </c>
      <c r="G20415">
        <v>1200000</v>
      </c>
      <c r="H20415">
        <v>944</v>
      </c>
      <c r="I20415">
        <v>120000</v>
      </c>
      <c r="J20415" s="4">
        <v>44931.375</v>
      </c>
      <c r="K20415" s="4">
        <v>44942.5</v>
      </c>
      <c r="L20415" s="4">
        <v>44943.520833333336</v>
      </c>
      <c r="M20415" t="s">
        <v>58704</v>
      </c>
      <c r="N20415" s="3" t="s">
        <v>17</v>
      </c>
      <c r="P20415" t="s">
        <v>16</v>
      </c>
    </row>
    <row r="20416" spans="1:16" x14ac:dyDescent="0.25">
      <c r="A20416" t="s">
        <v>58705</v>
      </c>
      <c r="B20416" t="s">
        <v>58706</v>
      </c>
      <c r="C20416" t="s">
        <v>56922</v>
      </c>
      <c r="D20416">
        <v>241001</v>
      </c>
      <c r="G20416">
        <v>1200000</v>
      </c>
      <c r="H20416">
        <v>944</v>
      </c>
      <c r="I20416">
        <v>120000</v>
      </c>
      <c r="J20416" s="4">
        <v>45057.5</v>
      </c>
      <c r="K20416" s="4">
        <v>45062.5</v>
      </c>
      <c r="L20416" s="4">
        <v>45062.520833333336</v>
      </c>
      <c r="M20416" t="s">
        <v>58707</v>
      </c>
      <c r="N20416" s="3" t="s">
        <v>17</v>
      </c>
      <c r="P20416" t="s">
        <v>16</v>
      </c>
    </row>
    <row r="20417" spans="1:16" x14ac:dyDescent="0.25">
      <c r="A20417" t="s">
        <v>58708</v>
      </c>
      <c r="B20417" t="s">
        <v>58709</v>
      </c>
      <c r="C20417" t="s">
        <v>56922</v>
      </c>
      <c r="D20417">
        <v>241001</v>
      </c>
      <c r="G20417">
        <v>1200000</v>
      </c>
      <c r="H20417">
        <v>944</v>
      </c>
      <c r="I20417">
        <v>120000</v>
      </c>
      <c r="J20417" s="4">
        <v>44980.5</v>
      </c>
      <c r="K20417" s="4">
        <v>44985.5</v>
      </c>
      <c r="L20417" s="4">
        <v>44985.145833333336</v>
      </c>
      <c r="M20417" t="s">
        <v>58710</v>
      </c>
      <c r="N20417" s="3" t="s">
        <v>17</v>
      </c>
      <c r="P20417" t="s">
        <v>16</v>
      </c>
    </row>
    <row r="20418" spans="1:16" x14ac:dyDescent="0.25">
      <c r="A20418" t="s">
        <v>58708</v>
      </c>
      <c r="B20418" t="s">
        <v>58711</v>
      </c>
      <c r="C20418" t="s">
        <v>56922</v>
      </c>
      <c r="D20418">
        <v>241001</v>
      </c>
      <c r="G20418">
        <v>1200000</v>
      </c>
      <c r="H20418">
        <v>944</v>
      </c>
      <c r="I20418">
        <v>120000</v>
      </c>
      <c r="J20418" s="4">
        <v>45057.5</v>
      </c>
      <c r="K20418" s="4">
        <v>45062.5</v>
      </c>
      <c r="L20418" s="4">
        <v>45062.520833333336</v>
      </c>
      <c r="M20418" t="s">
        <v>58712</v>
      </c>
      <c r="N20418" s="3" t="s">
        <v>17</v>
      </c>
      <c r="P20418" t="s">
        <v>16</v>
      </c>
    </row>
    <row r="20419" spans="1:16" x14ac:dyDescent="0.25">
      <c r="A20419" t="s">
        <v>58713</v>
      </c>
      <c r="B20419" t="s">
        <v>58714</v>
      </c>
      <c r="C20419" t="s">
        <v>56922</v>
      </c>
      <c r="D20419">
        <v>241001</v>
      </c>
      <c r="G20419">
        <v>1200000</v>
      </c>
      <c r="H20419">
        <v>944</v>
      </c>
      <c r="I20419">
        <v>120000</v>
      </c>
      <c r="J20419" s="4">
        <v>45057.5</v>
      </c>
      <c r="K20419" s="4">
        <v>45062.5</v>
      </c>
      <c r="L20419" s="4">
        <v>45062.520833333336</v>
      </c>
      <c r="M20419" t="s">
        <v>58715</v>
      </c>
      <c r="N20419" s="3" t="s">
        <v>17</v>
      </c>
      <c r="P20419" t="s">
        <v>16</v>
      </c>
    </row>
    <row r="20420" spans="1:16" x14ac:dyDescent="0.25">
      <c r="A20420" t="s">
        <v>58713</v>
      </c>
      <c r="B20420" t="s">
        <v>58716</v>
      </c>
      <c r="C20420" t="s">
        <v>56922</v>
      </c>
      <c r="D20420">
        <v>241001</v>
      </c>
      <c r="G20420">
        <v>0</v>
      </c>
      <c r="H20420">
        <v>944</v>
      </c>
      <c r="I20420">
        <v>120000</v>
      </c>
      <c r="J20420" s="4">
        <v>44965.375</v>
      </c>
      <c r="K20420" s="4">
        <v>44973.5</v>
      </c>
      <c r="L20420" s="4">
        <v>44973.145833333336</v>
      </c>
      <c r="M20420" t="s">
        <v>58717</v>
      </c>
      <c r="N20420" s="3" t="s">
        <v>17</v>
      </c>
      <c r="P20420" t="s">
        <v>16</v>
      </c>
    </row>
    <row r="20421" spans="1:16" x14ac:dyDescent="0.25">
      <c r="A20421" t="s">
        <v>58713</v>
      </c>
      <c r="B20421" t="s">
        <v>58718</v>
      </c>
      <c r="C20421" t="s">
        <v>56922</v>
      </c>
      <c r="D20421">
        <v>241001</v>
      </c>
      <c r="G20421">
        <v>1200000</v>
      </c>
      <c r="H20421">
        <v>944</v>
      </c>
      <c r="I20421">
        <v>120000</v>
      </c>
      <c r="J20421" s="4">
        <v>44984.5</v>
      </c>
      <c r="K20421" s="4">
        <v>44989.5</v>
      </c>
      <c r="L20421" s="4">
        <v>44989.145833333336</v>
      </c>
      <c r="M20421" t="s">
        <v>58719</v>
      </c>
      <c r="N20421" s="3" t="s">
        <v>17</v>
      </c>
      <c r="P20421" t="s">
        <v>16</v>
      </c>
    </row>
    <row r="20422" spans="1:16" x14ac:dyDescent="0.25">
      <c r="A20422" t="s">
        <v>58720</v>
      </c>
      <c r="B20422" t="s">
        <v>58721</v>
      </c>
      <c r="C20422" t="s">
        <v>56922</v>
      </c>
      <c r="D20422">
        <v>241001</v>
      </c>
      <c r="G20422">
        <v>1200000</v>
      </c>
      <c r="H20422">
        <v>944</v>
      </c>
      <c r="I20422">
        <v>120000</v>
      </c>
      <c r="J20422" s="4">
        <v>44931.375</v>
      </c>
      <c r="K20422" s="4">
        <v>44942.5</v>
      </c>
      <c r="L20422" s="4">
        <v>44943.520833333336</v>
      </c>
      <c r="M20422" t="s">
        <v>58722</v>
      </c>
      <c r="N20422" s="3" t="s">
        <v>17</v>
      </c>
      <c r="P20422" t="s">
        <v>16</v>
      </c>
    </row>
    <row r="20423" spans="1:16" x14ac:dyDescent="0.25">
      <c r="A20423" t="s">
        <v>58723</v>
      </c>
      <c r="B20423" t="s">
        <v>58724</v>
      </c>
      <c r="C20423" t="s">
        <v>56922</v>
      </c>
      <c r="D20423">
        <v>241001</v>
      </c>
      <c r="G20423">
        <v>0</v>
      </c>
      <c r="H20423">
        <v>944</v>
      </c>
      <c r="I20423">
        <v>120000</v>
      </c>
      <c r="J20423" s="4">
        <v>44965.375</v>
      </c>
      <c r="K20423" s="4">
        <v>44973.5</v>
      </c>
      <c r="L20423" s="4">
        <v>44973.145833333336</v>
      </c>
      <c r="M20423" t="s">
        <v>58725</v>
      </c>
      <c r="N20423" s="3" t="s">
        <v>17</v>
      </c>
      <c r="P20423" t="s">
        <v>16</v>
      </c>
    </row>
    <row r="20424" spans="1:16" x14ac:dyDescent="0.25">
      <c r="A20424" t="s">
        <v>58723</v>
      </c>
      <c r="B20424" t="s">
        <v>58726</v>
      </c>
      <c r="C20424" t="s">
        <v>56922</v>
      </c>
      <c r="D20424">
        <v>241001</v>
      </c>
      <c r="G20424">
        <v>1200000</v>
      </c>
      <c r="H20424">
        <v>944</v>
      </c>
      <c r="I20424">
        <v>120000</v>
      </c>
      <c r="J20424" s="4">
        <v>45057.5</v>
      </c>
      <c r="K20424" s="4">
        <v>45062.5</v>
      </c>
      <c r="L20424" s="4">
        <v>45062.520833333336</v>
      </c>
      <c r="M20424" t="s">
        <v>58727</v>
      </c>
      <c r="N20424" s="3" t="s">
        <v>17</v>
      </c>
      <c r="P20424" t="s">
        <v>16</v>
      </c>
    </row>
    <row r="20425" spans="1:16" x14ac:dyDescent="0.25">
      <c r="A20425" t="s">
        <v>58728</v>
      </c>
      <c r="B20425" t="s">
        <v>58729</v>
      </c>
      <c r="C20425" t="s">
        <v>56922</v>
      </c>
      <c r="D20425">
        <v>241001</v>
      </c>
      <c r="G20425">
        <v>1200000</v>
      </c>
      <c r="H20425">
        <v>944</v>
      </c>
      <c r="I20425">
        <v>120000</v>
      </c>
      <c r="J20425" s="4">
        <v>45057.5</v>
      </c>
      <c r="K20425" s="4">
        <v>45062.5</v>
      </c>
      <c r="L20425" s="4">
        <v>45062.520833333336</v>
      </c>
      <c r="M20425" t="s">
        <v>58730</v>
      </c>
      <c r="N20425" s="3" t="s">
        <v>17</v>
      </c>
      <c r="P20425" t="s">
        <v>16</v>
      </c>
    </row>
    <row r="20426" spans="1:16" x14ac:dyDescent="0.25">
      <c r="A20426" t="s">
        <v>58728</v>
      </c>
      <c r="B20426" t="s">
        <v>58731</v>
      </c>
      <c r="C20426" t="s">
        <v>56922</v>
      </c>
      <c r="D20426">
        <v>241001</v>
      </c>
      <c r="G20426">
        <v>0</v>
      </c>
      <c r="H20426">
        <v>944</v>
      </c>
      <c r="I20426">
        <v>120000</v>
      </c>
      <c r="J20426" s="4">
        <v>44965.375</v>
      </c>
      <c r="K20426" s="4">
        <v>44973.5</v>
      </c>
      <c r="L20426" s="4">
        <v>44973.145833333336</v>
      </c>
      <c r="M20426" t="s">
        <v>58732</v>
      </c>
      <c r="N20426" s="3" t="s">
        <v>17</v>
      </c>
      <c r="P20426" t="s">
        <v>16</v>
      </c>
    </row>
    <row r="20427" spans="1:16" x14ac:dyDescent="0.25">
      <c r="A20427" t="s">
        <v>58733</v>
      </c>
      <c r="B20427" t="s">
        <v>58734</v>
      </c>
      <c r="C20427" t="s">
        <v>56922</v>
      </c>
      <c r="D20427">
        <v>241001</v>
      </c>
      <c r="G20427">
        <v>1200000</v>
      </c>
      <c r="H20427">
        <v>944</v>
      </c>
      <c r="I20427">
        <v>120000</v>
      </c>
      <c r="J20427" s="4">
        <v>44931.208333333336</v>
      </c>
      <c r="K20427" s="4">
        <v>44942.5</v>
      </c>
      <c r="L20427" s="4">
        <v>44943.520833333336</v>
      </c>
      <c r="M20427" t="s">
        <v>58735</v>
      </c>
      <c r="N20427" s="3" t="s">
        <v>17</v>
      </c>
      <c r="P20427" t="s">
        <v>16</v>
      </c>
    </row>
    <row r="20428" spans="1:16" x14ac:dyDescent="0.25">
      <c r="A20428" t="s">
        <v>58736</v>
      </c>
      <c r="B20428" t="s">
        <v>58737</v>
      </c>
      <c r="C20428" t="s">
        <v>56922</v>
      </c>
      <c r="D20428">
        <v>241001</v>
      </c>
      <c r="G20428">
        <v>1200000</v>
      </c>
      <c r="H20428">
        <v>944</v>
      </c>
      <c r="I20428">
        <v>120000</v>
      </c>
      <c r="J20428" s="4">
        <v>45057.5</v>
      </c>
      <c r="K20428" s="4">
        <v>45062.5</v>
      </c>
      <c r="L20428" s="4">
        <v>45062.520833333336</v>
      </c>
      <c r="M20428" t="s">
        <v>58738</v>
      </c>
      <c r="N20428" s="3" t="s">
        <v>17</v>
      </c>
      <c r="P20428" t="s">
        <v>16</v>
      </c>
    </row>
    <row r="20429" spans="1:16" x14ac:dyDescent="0.25">
      <c r="A20429" t="s">
        <v>58736</v>
      </c>
      <c r="B20429" t="s">
        <v>58739</v>
      </c>
      <c r="C20429" t="s">
        <v>56922</v>
      </c>
      <c r="D20429">
        <v>241001</v>
      </c>
      <c r="G20429">
        <v>0</v>
      </c>
      <c r="H20429">
        <v>944</v>
      </c>
      <c r="I20429">
        <v>120000</v>
      </c>
      <c r="J20429" s="4">
        <v>44965.375</v>
      </c>
      <c r="K20429" s="4">
        <v>44973.5</v>
      </c>
      <c r="L20429" s="4">
        <v>44973.145833333336</v>
      </c>
      <c r="M20429" t="s">
        <v>58740</v>
      </c>
      <c r="N20429" s="3" t="s">
        <v>17</v>
      </c>
      <c r="P20429" t="s">
        <v>16</v>
      </c>
    </row>
    <row r="20430" spans="1:16" x14ac:dyDescent="0.25">
      <c r="A20430" t="s">
        <v>58741</v>
      </c>
      <c r="B20430" t="s">
        <v>58742</v>
      </c>
      <c r="C20430" t="s">
        <v>56922</v>
      </c>
      <c r="D20430">
        <v>241001</v>
      </c>
      <c r="G20430">
        <v>1200000</v>
      </c>
      <c r="H20430">
        <v>944</v>
      </c>
      <c r="I20430">
        <v>120000</v>
      </c>
      <c r="J20430" s="4">
        <v>44931.208333333336</v>
      </c>
      <c r="K20430" s="4">
        <v>44942.5</v>
      </c>
      <c r="L20430" s="4">
        <v>44943.520833333336</v>
      </c>
      <c r="M20430" t="s">
        <v>58743</v>
      </c>
      <c r="N20430" s="3" t="s">
        <v>17</v>
      </c>
      <c r="P20430" t="s">
        <v>16</v>
      </c>
    </row>
    <row r="20431" spans="1:16" x14ac:dyDescent="0.25">
      <c r="A20431" t="s">
        <v>58744</v>
      </c>
      <c r="B20431" t="s">
        <v>58745</v>
      </c>
      <c r="C20431" t="s">
        <v>56922</v>
      </c>
      <c r="D20431">
        <v>241001</v>
      </c>
      <c r="G20431">
        <v>1200000</v>
      </c>
      <c r="H20431">
        <v>944</v>
      </c>
      <c r="I20431">
        <v>120000</v>
      </c>
      <c r="J20431" s="4">
        <v>44931.208333333336</v>
      </c>
      <c r="K20431" s="4">
        <v>44942.5</v>
      </c>
      <c r="L20431" s="4">
        <v>44943.520833333336</v>
      </c>
      <c r="M20431" t="s">
        <v>58746</v>
      </c>
      <c r="N20431" s="3" t="s">
        <v>17</v>
      </c>
      <c r="P20431" t="s">
        <v>16</v>
      </c>
    </row>
    <row r="20432" spans="1:16" x14ac:dyDescent="0.25">
      <c r="A20432" t="s">
        <v>58747</v>
      </c>
      <c r="B20432" t="s">
        <v>58748</v>
      </c>
      <c r="C20432" t="s">
        <v>56922</v>
      </c>
      <c r="D20432">
        <v>241001</v>
      </c>
      <c r="G20432">
        <v>1200000</v>
      </c>
      <c r="H20432">
        <v>944</v>
      </c>
      <c r="I20432">
        <v>120000</v>
      </c>
      <c r="J20432" s="4">
        <v>45057.5</v>
      </c>
      <c r="K20432" s="4">
        <v>45062.5</v>
      </c>
      <c r="L20432" s="4">
        <v>45062.520833333336</v>
      </c>
      <c r="M20432" t="s">
        <v>58749</v>
      </c>
      <c r="N20432" s="3" t="s">
        <v>17</v>
      </c>
      <c r="P20432" t="s">
        <v>16</v>
      </c>
    </row>
    <row r="20433" spans="1:16" x14ac:dyDescent="0.25">
      <c r="A20433" t="s">
        <v>58747</v>
      </c>
      <c r="B20433" t="s">
        <v>58750</v>
      </c>
      <c r="C20433" t="s">
        <v>56922</v>
      </c>
      <c r="D20433">
        <v>241001</v>
      </c>
      <c r="G20433">
        <v>0</v>
      </c>
      <c r="H20433">
        <v>944</v>
      </c>
      <c r="I20433">
        <v>120000</v>
      </c>
      <c r="J20433" s="4">
        <v>44965.375</v>
      </c>
      <c r="K20433" s="4">
        <v>44973.5</v>
      </c>
      <c r="L20433" s="4">
        <v>44973.145833333336</v>
      </c>
      <c r="M20433" t="s">
        <v>58751</v>
      </c>
      <c r="N20433" s="3" t="s">
        <v>17</v>
      </c>
      <c r="P20433" t="s">
        <v>16</v>
      </c>
    </row>
    <row r="20434" spans="1:16" x14ac:dyDescent="0.25">
      <c r="A20434" t="s">
        <v>58752</v>
      </c>
      <c r="B20434" t="s">
        <v>58753</v>
      </c>
      <c r="C20434" t="s">
        <v>56922</v>
      </c>
      <c r="D20434">
        <v>241001</v>
      </c>
      <c r="G20434">
        <v>1200000</v>
      </c>
      <c r="H20434">
        <v>944</v>
      </c>
      <c r="I20434">
        <v>120000</v>
      </c>
      <c r="J20434" s="4">
        <v>44931.208333333336</v>
      </c>
      <c r="K20434" s="4">
        <v>44942.5</v>
      </c>
      <c r="L20434" s="4">
        <v>44943.520833333336</v>
      </c>
      <c r="M20434" t="s">
        <v>58754</v>
      </c>
      <c r="N20434" s="3" t="s">
        <v>17</v>
      </c>
      <c r="P20434" t="s">
        <v>16</v>
      </c>
    </row>
    <row r="20435" spans="1:16" x14ac:dyDescent="0.25">
      <c r="A20435" t="s">
        <v>58755</v>
      </c>
      <c r="B20435" t="s">
        <v>58756</v>
      </c>
      <c r="C20435" t="s">
        <v>56922</v>
      </c>
      <c r="D20435">
        <v>241001</v>
      </c>
      <c r="G20435">
        <v>1200000</v>
      </c>
      <c r="H20435">
        <v>944</v>
      </c>
      <c r="I20435">
        <v>120000</v>
      </c>
      <c r="J20435" s="4">
        <v>44931.208333333336</v>
      </c>
      <c r="K20435" s="4">
        <v>44942.5</v>
      </c>
      <c r="L20435" s="4">
        <v>44943.520833333336</v>
      </c>
      <c r="M20435" t="s">
        <v>58757</v>
      </c>
      <c r="N20435" s="3" t="s">
        <v>17</v>
      </c>
      <c r="P20435" t="s">
        <v>16</v>
      </c>
    </row>
    <row r="20436" spans="1:16" x14ac:dyDescent="0.25">
      <c r="A20436" t="s">
        <v>58758</v>
      </c>
      <c r="B20436" t="s">
        <v>58759</v>
      </c>
      <c r="C20436" t="s">
        <v>56922</v>
      </c>
      <c r="D20436">
        <v>241001</v>
      </c>
      <c r="G20436">
        <v>0</v>
      </c>
      <c r="H20436">
        <v>944</v>
      </c>
      <c r="I20436">
        <v>120000</v>
      </c>
      <c r="J20436" s="4">
        <v>44965.375</v>
      </c>
      <c r="K20436" s="4">
        <v>44973.5</v>
      </c>
      <c r="L20436" s="4">
        <v>44973.145833333336</v>
      </c>
      <c r="M20436" t="s">
        <v>58760</v>
      </c>
      <c r="N20436" s="3" t="s">
        <v>17</v>
      </c>
      <c r="P20436" t="s">
        <v>16</v>
      </c>
    </row>
    <row r="20437" spans="1:16" x14ac:dyDescent="0.25">
      <c r="A20437" t="s">
        <v>58761</v>
      </c>
      <c r="B20437" t="s">
        <v>58762</v>
      </c>
      <c r="C20437" t="s">
        <v>56922</v>
      </c>
      <c r="D20437">
        <v>241001</v>
      </c>
      <c r="G20437">
        <v>1200000</v>
      </c>
      <c r="H20437">
        <v>944</v>
      </c>
      <c r="I20437">
        <v>120000</v>
      </c>
      <c r="J20437" s="4">
        <v>44931.375</v>
      </c>
      <c r="K20437" s="4">
        <v>44942.5</v>
      </c>
      <c r="L20437" s="4">
        <v>44943.520833333336</v>
      </c>
      <c r="M20437" t="s">
        <v>58763</v>
      </c>
      <c r="N20437" s="3" t="s">
        <v>17</v>
      </c>
      <c r="P20437" t="s">
        <v>16</v>
      </c>
    </row>
    <row r="20438" spans="1:16" x14ac:dyDescent="0.25">
      <c r="A20438" t="s">
        <v>58764</v>
      </c>
      <c r="B20438" t="s">
        <v>58765</v>
      </c>
      <c r="C20438" t="s">
        <v>56922</v>
      </c>
      <c r="D20438">
        <v>241001</v>
      </c>
      <c r="G20438">
        <v>0</v>
      </c>
      <c r="H20438">
        <v>944</v>
      </c>
      <c r="I20438">
        <v>120000</v>
      </c>
      <c r="J20438" s="4">
        <v>44965.375</v>
      </c>
      <c r="K20438" s="4">
        <v>44973.5</v>
      </c>
      <c r="L20438" s="4">
        <v>44973.145833333336</v>
      </c>
      <c r="M20438" t="s">
        <v>58766</v>
      </c>
      <c r="N20438" s="3" t="s">
        <v>17</v>
      </c>
      <c r="P20438" t="s">
        <v>16</v>
      </c>
    </row>
    <row r="20439" spans="1:16" x14ac:dyDescent="0.25">
      <c r="A20439" t="s">
        <v>58767</v>
      </c>
      <c r="B20439" t="s">
        <v>58768</v>
      </c>
      <c r="C20439" t="s">
        <v>56922</v>
      </c>
      <c r="D20439">
        <v>241001</v>
      </c>
      <c r="G20439">
        <v>1200000</v>
      </c>
      <c r="H20439">
        <v>944</v>
      </c>
      <c r="I20439">
        <v>120000</v>
      </c>
      <c r="J20439" s="4">
        <v>44931.375</v>
      </c>
      <c r="K20439" s="4">
        <v>44942.5</v>
      </c>
      <c r="L20439" s="4">
        <v>44943.520833333336</v>
      </c>
      <c r="M20439" t="s">
        <v>58769</v>
      </c>
      <c r="N20439" s="3" t="s">
        <v>17</v>
      </c>
      <c r="P20439" t="s">
        <v>16</v>
      </c>
    </row>
    <row r="20440" spans="1:16" x14ac:dyDescent="0.25">
      <c r="A20440" t="s">
        <v>58770</v>
      </c>
      <c r="B20440" t="s">
        <v>58771</v>
      </c>
      <c r="C20440" t="s">
        <v>56922</v>
      </c>
      <c r="D20440">
        <v>241001</v>
      </c>
      <c r="G20440">
        <v>1200000</v>
      </c>
      <c r="H20440">
        <v>944</v>
      </c>
      <c r="I20440">
        <v>120000</v>
      </c>
      <c r="J20440" s="4">
        <v>45057.5</v>
      </c>
      <c r="K20440" s="4">
        <v>45062.5</v>
      </c>
      <c r="L20440" s="4">
        <v>45062.520833333336</v>
      </c>
      <c r="M20440" t="s">
        <v>58772</v>
      </c>
      <c r="N20440" s="3" t="s">
        <v>17</v>
      </c>
      <c r="P20440" t="s">
        <v>16</v>
      </c>
    </row>
    <row r="20441" spans="1:16" x14ac:dyDescent="0.25">
      <c r="A20441" t="s">
        <v>58773</v>
      </c>
      <c r="B20441" t="s">
        <v>58774</v>
      </c>
      <c r="C20441" t="s">
        <v>56922</v>
      </c>
      <c r="D20441">
        <v>241001</v>
      </c>
      <c r="G20441">
        <v>1200000</v>
      </c>
      <c r="H20441">
        <v>944</v>
      </c>
      <c r="I20441">
        <v>120000</v>
      </c>
      <c r="J20441" s="4">
        <v>44980.5</v>
      </c>
      <c r="K20441" s="4">
        <v>44985.5</v>
      </c>
      <c r="L20441" s="4">
        <v>44985.145833333336</v>
      </c>
      <c r="M20441" t="s">
        <v>58775</v>
      </c>
      <c r="N20441" s="3" t="s">
        <v>17</v>
      </c>
      <c r="P20441" t="s">
        <v>16</v>
      </c>
    </row>
    <row r="20442" spans="1:16" x14ac:dyDescent="0.25">
      <c r="A20442" t="s">
        <v>58773</v>
      </c>
      <c r="B20442" t="s">
        <v>58776</v>
      </c>
      <c r="C20442" t="s">
        <v>56922</v>
      </c>
      <c r="D20442">
        <v>241001</v>
      </c>
      <c r="G20442">
        <v>1200000</v>
      </c>
      <c r="H20442">
        <v>944</v>
      </c>
      <c r="I20442">
        <v>120000</v>
      </c>
      <c r="J20442" s="4">
        <v>45057.5</v>
      </c>
      <c r="K20442" s="4">
        <v>45062.5</v>
      </c>
      <c r="L20442" s="4">
        <v>45062.520833333336</v>
      </c>
      <c r="M20442" t="s">
        <v>58777</v>
      </c>
      <c r="N20442" s="3" t="s">
        <v>17</v>
      </c>
      <c r="P20442" t="s">
        <v>16</v>
      </c>
    </row>
    <row r="20443" spans="1:16" x14ac:dyDescent="0.25">
      <c r="A20443" t="s">
        <v>58778</v>
      </c>
      <c r="B20443" t="s">
        <v>58779</v>
      </c>
      <c r="C20443" t="s">
        <v>56922</v>
      </c>
      <c r="D20443">
        <v>241001</v>
      </c>
      <c r="G20443">
        <v>0</v>
      </c>
      <c r="H20443">
        <v>944</v>
      </c>
      <c r="I20443">
        <v>120000</v>
      </c>
      <c r="J20443" s="4">
        <v>44965.375</v>
      </c>
      <c r="K20443" s="4">
        <v>44973.5</v>
      </c>
      <c r="L20443" s="4">
        <v>44973.145833333336</v>
      </c>
      <c r="M20443" t="s">
        <v>58780</v>
      </c>
      <c r="N20443" s="3" t="s">
        <v>17</v>
      </c>
      <c r="P20443" t="s">
        <v>16</v>
      </c>
    </row>
    <row r="20444" spans="1:16" x14ac:dyDescent="0.25">
      <c r="A20444" t="s">
        <v>58781</v>
      </c>
      <c r="B20444" t="s">
        <v>58782</v>
      </c>
      <c r="C20444" t="s">
        <v>56922</v>
      </c>
      <c r="D20444">
        <v>241001</v>
      </c>
      <c r="G20444">
        <v>1200000</v>
      </c>
      <c r="H20444">
        <v>944</v>
      </c>
      <c r="I20444">
        <v>120000</v>
      </c>
      <c r="J20444" s="4">
        <v>44931.375</v>
      </c>
      <c r="K20444" s="4">
        <v>44942.5</v>
      </c>
      <c r="L20444" s="4">
        <v>44943.520833333336</v>
      </c>
      <c r="M20444" t="s">
        <v>58783</v>
      </c>
      <c r="N20444" s="3" t="s">
        <v>17</v>
      </c>
      <c r="P20444" t="s">
        <v>16</v>
      </c>
    </row>
    <row r="20445" spans="1:16" x14ac:dyDescent="0.25">
      <c r="A20445" t="s">
        <v>58784</v>
      </c>
      <c r="B20445" t="s">
        <v>58785</v>
      </c>
      <c r="C20445" t="s">
        <v>56922</v>
      </c>
      <c r="D20445">
        <v>241001</v>
      </c>
      <c r="G20445">
        <v>1200000</v>
      </c>
      <c r="H20445">
        <v>944</v>
      </c>
      <c r="I20445">
        <v>120000</v>
      </c>
      <c r="J20445" s="4">
        <v>45057.5</v>
      </c>
      <c r="K20445" s="4">
        <v>45062.5</v>
      </c>
      <c r="L20445" s="4">
        <v>45062.520833333336</v>
      </c>
      <c r="M20445" t="s">
        <v>58786</v>
      </c>
      <c r="N20445" s="3" t="s">
        <v>17</v>
      </c>
      <c r="P20445" t="s">
        <v>16</v>
      </c>
    </row>
    <row r="20446" spans="1:16" x14ac:dyDescent="0.25">
      <c r="A20446" t="s">
        <v>58787</v>
      </c>
      <c r="B20446" t="s">
        <v>58788</v>
      </c>
      <c r="C20446" t="s">
        <v>56922</v>
      </c>
      <c r="D20446">
        <v>241001</v>
      </c>
      <c r="G20446">
        <v>0</v>
      </c>
      <c r="H20446">
        <v>944</v>
      </c>
      <c r="I20446">
        <v>120000</v>
      </c>
      <c r="J20446" s="4">
        <v>44965.375</v>
      </c>
      <c r="K20446" s="4">
        <v>44973.5</v>
      </c>
      <c r="L20446" s="4">
        <v>44973.145833333336</v>
      </c>
      <c r="M20446" t="s">
        <v>58789</v>
      </c>
      <c r="N20446" s="3" t="s">
        <v>17</v>
      </c>
      <c r="P20446" t="s">
        <v>16</v>
      </c>
    </row>
    <row r="20447" spans="1:16" x14ac:dyDescent="0.25">
      <c r="A20447" t="s">
        <v>58787</v>
      </c>
      <c r="B20447" t="s">
        <v>58790</v>
      </c>
      <c r="C20447" t="s">
        <v>56922</v>
      </c>
      <c r="D20447">
        <v>241001</v>
      </c>
      <c r="G20447">
        <v>1200000</v>
      </c>
      <c r="H20447">
        <v>944</v>
      </c>
      <c r="I20447">
        <v>120000</v>
      </c>
      <c r="J20447" s="4">
        <v>45057.5</v>
      </c>
      <c r="K20447" s="4">
        <v>45062.5</v>
      </c>
      <c r="L20447" s="4">
        <v>45062.520833333336</v>
      </c>
      <c r="M20447" t="s">
        <v>58791</v>
      </c>
      <c r="N20447" s="3" t="s">
        <v>17</v>
      </c>
      <c r="P20447" t="s">
        <v>16</v>
      </c>
    </row>
    <row r="20448" spans="1:16" x14ac:dyDescent="0.25">
      <c r="A20448" t="s">
        <v>58792</v>
      </c>
      <c r="B20448" t="s">
        <v>58793</v>
      </c>
      <c r="C20448" t="s">
        <v>56922</v>
      </c>
      <c r="D20448">
        <v>241001</v>
      </c>
      <c r="G20448">
        <v>1200000</v>
      </c>
      <c r="H20448">
        <v>944</v>
      </c>
      <c r="I20448">
        <v>120000</v>
      </c>
      <c r="J20448" s="4">
        <v>44931.208333333336</v>
      </c>
      <c r="K20448" s="4">
        <v>44942.5</v>
      </c>
      <c r="L20448" s="4">
        <v>44943.520833333336</v>
      </c>
      <c r="M20448" t="s">
        <v>58794</v>
      </c>
      <c r="N20448" s="3" t="s">
        <v>17</v>
      </c>
      <c r="P20448" t="s">
        <v>16</v>
      </c>
    </row>
    <row r="20449" spans="1:16" x14ac:dyDescent="0.25">
      <c r="A20449" t="s">
        <v>58795</v>
      </c>
      <c r="B20449" t="s">
        <v>58796</v>
      </c>
      <c r="C20449" t="s">
        <v>56922</v>
      </c>
      <c r="D20449">
        <v>241001</v>
      </c>
      <c r="G20449">
        <v>1200000</v>
      </c>
      <c r="H20449">
        <v>944</v>
      </c>
      <c r="I20449">
        <v>120000</v>
      </c>
      <c r="J20449" s="4">
        <v>44980.5</v>
      </c>
      <c r="K20449" s="4">
        <v>44985.5</v>
      </c>
      <c r="L20449" s="4">
        <v>44985.145833333336</v>
      </c>
      <c r="M20449" t="s">
        <v>58797</v>
      </c>
      <c r="N20449" s="3" t="s">
        <v>17</v>
      </c>
      <c r="P20449" t="s">
        <v>16</v>
      </c>
    </row>
    <row r="20450" spans="1:16" x14ac:dyDescent="0.25">
      <c r="A20450" t="s">
        <v>58795</v>
      </c>
      <c r="B20450" t="s">
        <v>58798</v>
      </c>
      <c r="C20450" t="s">
        <v>56922</v>
      </c>
      <c r="D20450">
        <v>241001</v>
      </c>
      <c r="G20450">
        <v>1200000</v>
      </c>
      <c r="H20450">
        <v>944</v>
      </c>
      <c r="I20450">
        <v>120000</v>
      </c>
      <c r="J20450" s="4">
        <v>45057.5</v>
      </c>
      <c r="K20450" s="4">
        <v>45062.5</v>
      </c>
      <c r="L20450" s="4">
        <v>45062.520833333336</v>
      </c>
      <c r="M20450" t="s">
        <v>58799</v>
      </c>
      <c r="N20450" s="3" t="s">
        <v>17</v>
      </c>
      <c r="P20450" t="s">
        <v>16</v>
      </c>
    </row>
    <row r="20451" spans="1:16" x14ac:dyDescent="0.25">
      <c r="A20451" t="s">
        <v>58800</v>
      </c>
      <c r="B20451" t="s">
        <v>58801</v>
      </c>
      <c r="C20451" t="s">
        <v>56922</v>
      </c>
      <c r="D20451">
        <v>241001</v>
      </c>
      <c r="G20451">
        <v>1200000</v>
      </c>
      <c r="H20451">
        <v>944</v>
      </c>
      <c r="I20451">
        <v>120000</v>
      </c>
      <c r="J20451" s="4">
        <v>44931.208333333336</v>
      </c>
      <c r="K20451" s="4">
        <v>44942.5</v>
      </c>
      <c r="L20451" s="4">
        <v>44943.520833333336</v>
      </c>
      <c r="M20451" t="s">
        <v>58802</v>
      </c>
      <c r="N20451" s="3" t="s">
        <v>17</v>
      </c>
      <c r="P20451" t="s">
        <v>16</v>
      </c>
    </row>
    <row r="20452" spans="1:16" x14ac:dyDescent="0.25">
      <c r="A20452" t="s">
        <v>58803</v>
      </c>
      <c r="B20452" t="s">
        <v>58804</v>
      </c>
      <c r="C20452" t="s">
        <v>56922</v>
      </c>
      <c r="D20452">
        <v>241001</v>
      </c>
      <c r="G20452">
        <v>0</v>
      </c>
      <c r="H20452">
        <v>944</v>
      </c>
      <c r="I20452">
        <v>120000</v>
      </c>
      <c r="J20452" s="4">
        <v>44965.375</v>
      </c>
      <c r="K20452" s="4">
        <v>44973.5</v>
      </c>
      <c r="L20452" s="4">
        <v>44973.145833333336</v>
      </c>
      <c r="M20452" t="s">
        <v>58805</v>
      </c>
      <c r="N20452" s="3" t="s">
        <v>17</v>
      </c>
      <c r="P20452" t="s">
        <v>16</v>
      </c>
    </row>
    <row r="20453" spans="1:16" x14ac:dyDescent="0.25">
      <c r="A20453" t="s">
        <v>58806</v>
      </c>
      <c r="B20453" t="s">
        <v>58807</v>
      </c>
      <c r="C20453" t="s">
        <v>56922</v>
      </c>
      <c r="D20453">
        <v>241001</v>
      </c>
      <c r="G20453">
        <v>1200000</v>
      </c>
      <c r="H20453">
        <v>944</v>
      </c>
      <c r="I20453">
        <v>120000</v>
      </c>
      <c r="J20453" s="4">
        <v>45057.527083333334</v>
      </c>
      <c r="K20453" s="4">
        <v>45062.5</v>
      </c>
      <c r="L20453" s="4">
        <v>45062.520833333336</v>
      </c>
      <c r="M20453" t="s">
        <v>58808</v>
      </c>
      <c r="N20453" s="3" t="s">
        <v>17</v>
      </c>
      <c r="P20453" t="s">
        <v>16</v>
      </c>
    </row>
    <row r="20454" spans="1:16" x14ac:dyDescent="0.25">
      <c r="A20454" t="s">
        <v>58809</v>
      </c>
      <c r="B20454" t="s">
        <v>58810</v>
      </c>
      <c r="C20454" t="s">
        <v>56922</v>
      </c>
      <c r="D20454">
        <v>241001</v>
      </c>
      <c r="G20454">
        <v>1200000</v>
      </c>
      <c r="H20454">
        <v>944</v>
      </c>
      <c r="I20454">
        <v>120000</v>
      </c>
      <c r="J20454" s="4">
        <v>44931.208333333336</v>
      </c>
      <c r="K20454" s="4">
        <v>44942.5</v>
      </c>
      <c r="L20454" s="4">
        <v>44943.520833333336</v>
      </c>
      <c r="M20454" t="s">
        <v>58811</v>
      </c>
      <c r="N20454" s="3" t="s">
        <v>17</v>
      </c>
      <c r="P20454" t="s">
        <v>16</v>
      </c>
    </row>
    <row r="20455" spans="1:16" x14ac:dyDescent="0.25">
      <c r="A20455" t="s">
        <v>58812</v>
      </c>
      <c r="B20455" t="s">
        <v>58813</v>
      </c>
      <c r="C20455" t="s">
        <v>56922</v>
      </c>
      <c r="D20455">
        <v>241001</v>
      </c>
      <c r="G20455">
        <v>1200000</v>
      </c>
      <c r="H20455">
        <v>944</v>
      </c>
      <c r="I20455">
        <v>120000</v>
      </c>
      <c r="J20455" s="4">
        <v>45057.5</v>
      </c>
      <c r="K20455" s="4">
        <v>45062.5</v>
      </c>
      <c r="L20455" s="4">
        <v>45062.520833333336</v>
      </c>
      <c r="M20455" t="s">
        <v>58814</v>
      </c>
      <c r="N20455" s="3" t="s">
        <v>17</v>
      </c>
      <c r="P20455" t="s">
        <v>16</v>
      </c>
    </row>
    <row r="20456" spans="1:16" x14ac:dyDescent="0.25">
      <c r="A20456" t="s">
        <v>58812</v>
      </c>
      <c r="B20456" t="s">
        <v>58815</v>
      </c>
      <c r="C20456" t="s">
        <v>56922</v>
      </c>
      <c r="D20456">
        <v>241001</v>
      </c>
      <c r="G20456">
        <v>1200000</v>
      </c>
      <c r="H20456">
        <v>944</v>
      </c>
      <c r="I20456">
        <v>120000</v>
      </c>
      <c r="J20456" s="4">
        <v>44980.5</v>
      </c>
      <c r="K20456" s="4">
        <v>44985.5</v>
      </c>
      <c r="L20456" s="4">
        <v>44985.145833333336</v>
      </c>
      <c r="M20456" t="s">
        <v>58816</v>
      </c>
      <c r="N20456" s="3" t="s">
        <v>17</v>
      </c>
      <c r="P20456" t="s">
        <v>16</v>
      </c>
    </row>
    <row r="20457" spans="1:16" x14ac:dyDescent="0.25">
      <c r="A20457" t="s">
        <v>58817</v>
      </c>
      <c r="B20457" t="s">
        <v>58818</v>
      </c>
      <c r="C20457" t="s">
        <v>56922</v>
      </c>
      <c r="D20457">
        <v>241001</v>
      </c>
      <c r="G20457">
        <v>1200000</v>
      </c>
      <c r="H20457">
        <v>944</v>
      </c>
      <c r="I20457">
        <v>120000</v>
      </c>
      <c r="J20457" s="4">
        <v>44986.5</v>
      </c>
      <c r="K20457" s="4">
        <v>44991.5</v>
      </c>
      <c r="L20457" s="4">
        <v>44991.145833333336</v>
      </c>
      <c r="M20457" t="s">
        <v>58819</v>
      </c>
      <c r="N20457" s="3" t="s">
        <v>17</v>
      </c>
      <c r="P20457" t="s">
        <v>16</v>
      </c>
    </row>
    <row r="20458" spans="1:16" x14ac:dyDescent="0.25">
      <c r="A20458" t="s">
        <v>58820</v>
      </c>
      <c r="B20458" t="s">
        <v>58821</v>
      </c>
      <c r="C20458" t="s">
        <v>56922</v>
      </c>
      <c r="D20458">
        <v>241001</v>
      </c>
      <c r="G20458">
        <v>1200000</v>
      </c>
      <c r="H20458">
        <v>944</v>
      </c>
      <c r="I20458">
        <v>120000</v>
      </c>
      <c r="J20458" s="4">
        <v>44931.208333333336</v>
      </c>
      <c r="K20458" s="4">
        <v>44942.5</v>
      </c>
      <c r="L20458" s="4">
        <v>44943.520833333336</v>
      </c>
      <c r="M20458" t="s">
        <v>58822</v>
      </c>
      <c r="N20458" s="3" t="s">
        <v>17</v>
      </c>
      <c r="P20458" t="s">
        <v>16</v>
      </c>
    </row>
    <row r="20459" spans="1:16" x14ac:dyDescent="0.25">
      <c r="A20459" t="s">
        <v>58823</v>
      </c>
      <c r="B20459" t="s">
        <v>58824</v>
      </c>
      <c r="C20459" t="s">
        <v>56922</v>
      </c>
      <c r="D20459">
        <v>241001</v>
      </c>
      <c r="G20459">
        <v>0</v>
      </c>
      <c r="H20459">
        <v>944</v>
      </c>
      <c r="I20459">
        <v>120000</v>
      </c>
      <c r="J20459" s="4">
        <v>44965.375</v>
      </c>
      <c r="K20459" s="4">
        <v>44973.5</v>
      </c>
      <c r="L20459" s="4">
        <v>44973.145833333336</v>
      </c>
      <c r="M20459" t="s">
        <v>58825</v>
      </c>
      <c r="N20459" s="3" t="s">
        <v>17</v>
      </c>
      <c r="P20459" t="s">
        <v>16</v>
      </c>
    </row>
    <row r="20460" spans="1:16" x14ac:dyDescent="0.25">
      <c r="A20460" t="s">
        <v>58826</v>
      </c>
      <c r="B20460" t="s">
        <v>58827</v>
      </c>
      <c r="C20460" t="s">
        <v>56922</v>
      </c>
      <c r="D20460">
        <v>241001</v>
      </c>
      <c r="G20460">
        <v>1200000</v>
      </c>
      <c r="H20460">
        <v>944</v>
      </c>
      <c r="I20460">
        <v>120000</v>
      </c>
      <c r="J20460" s="4">
        <v>45057.5</v>
      </c>
      <c r="K20460" s="4">
        <v>45062.5</v>
      </c>
      <c r="L20460" s="4">
        <v>45062.520833333336</v>
      </c>
      <c r="M20460" t="s">
        <v>58828</v>
      </c>
      <c r="N20460" s="3" t="s">
        <v>17</v>
      </c>
      <c r="P20460" t="s">
        <v>16</v>
      </c>
    </row>
    <row r="20461" spans="1:16" x14ac:dyDescent="0.25">
      <c r="A20461" t="s">
        <v>58826</v>
      </c>
      <c r="B20461" t="s">
        <v>58829</v>
      </c>
      <c r="C20461" t="s">
        <v>56922</v>
      </c>
      <c r="D20461">
        <v>241001</v>
      </c>
      <c r="G20461">
        <v>0</v>
      </c>
      <c r="H20461">
        <v>944</v>
      </c>
      <c r="I20461">
        <v>120000</v>
      </c>
      <c r="J20461" s="4">
        <v>44965.375</v>
      </c>
      <c r="K20461" s="4">
        <v>44973.5</v>
      </c>
      <c r="L20461" s="4">
        <v>44973.145833333336</v>
      </c>
      <c r="M20461" t="s">
        <v>58830</v>
      </c>
      <c r="N20461" s="3" t="s">
        <v>17</v>
      </c>
      <c r="P20461" t="s">
        <v>16</v>
      </c>
    </row>
    <row r="20462" spans="1:16" x14ac:dyDescent="0.25">
      <c r="A20462" t="s">
        <v>58831</v>
      </c>
      <c r="B20462" t="s">
        <v>58832</v>
      </c>
      <c r="C20462" t="s">
        <v>56922</v>
      </c>
      <c r="D20462">
        <v>241001</v>
      </c>
      <c r="G20462">
        <v>1200000</v>
      </c>
      <c r="H20462">
        <v>944</v>
      </c>
      <c r="I20462">
        <v>120000</v>
      </c>
      <c r="J20462" s="4">
        <v>44931.208333333336</v>
      </c>
      <c r="K20462" s="4">
        <v>44942.5</v>
      </c>
      <c r="L20462" s="4">
        <v>44943.520833333336</v>
      </c>
      <c r="M20462" t="s">
        <v>58833</v>
      </c>
      <c r="N20462" s="3" t="s">
        <v>17</v>
      </c>
      <c r="P20462" t="s">
        <v>16</v>
      </c>
    </row>
    <row r="20463" spans="1:16" x14ac:dyDescent="0.25">
      <c r="A20463" t="s">
        <v>58834</v>
      </c>
      <c r="B20463" t="s">
        <v>58835</v>
      </c>
      <c r="C20463" t="s">
        <v>56922</v>
      </c>
      <c r="D20463">
        <v>241001</v>
      </c>
      <c r="G20463">
        <v>1200000</v>
      </c>
      <c r="H20463">
        <v>944</v>
      </c>
      <c r="I20463">
        <v>120000</v>
      </c>
      <c r="J20463" s="4">
        <v>45057.5</v>
      </c>
      <c r="K20463" s="4">
        <v>45062.5</v>
      </c>
      <c r="L20463" s="4">
        <v>45062.520833333336</v>
      </c>
      <c r="M20463" t="s">
        <v>58836</v>
      </c>
      <c r="N20463" s="3" t="s">
        <v>17</v>
      </c>
      <c r="P20463" t="s">
        <v>16</v>
      </c>
    </row>
    <row r="20464" spans="1:16" x14ac:dyDescent="0.25">
      <c r="A20464" t="s">
        <v>58834</v>
      </c>
      <c r="B20464" t="s">
        <v>58837</v>
      </c>
      <c r="C20464" t="s">
        <v>56922</v>
      </c>
      <c r="D20464">
        <v>241001</v>
      </c>
      <c r="G20464">
        <v>1200000</v>
      </c>
      <c r="H20464">
        <v>944</v>
      </c>
      <c r="I20464">
        <v>120000</v>
      </c>
      <c r="J20464" s="4">
        <v>44980.5</v>
      </c>
      <c r="K20464" s="4">
        <v>44985.5</v>
      </c>
      <c r="L20464" s="4">
        <v>44985.145833333336</v>
      </c>
      <c r="M20464" t="s">
        <v>58838</v>
      </c>
      <c r="N20464" s="3" t="s">
        <v>17</v>
      </c>
      <c r="P20464" t="s">
        <v>16</v>
      </c>
    </row>
    <row r="20465" spans="1:16" x14ac:dyDescent="0.25">
      <c r="A20465" t="s">
        <v>58839</v>
      </c>
      <c r="B20465" t="s">
        <v>58840</v>
      </c>
      <c r="C20465" t="s">
        <v>56922</v>
      </c>
      <c r="D20465">
        <v>229001</v>
      </c>
      <c r="G20465">
        <v>3600000</v>
      </c>
      <c r="H20465">
        <v>2360</v>
      </c>
      <c r="I20465">
        <v>360000</v>
      </c>
      <c r="J20465" s="4">
        <v>45077.5</v>
      </c>
      <c r="K20465" s="4">
        <v>45091.5</v>
      </c>
      <c r="L20465" s="4">
        <v>45091.520833333336</v>
      </c>
      <c r="M20465" t="s">
        <v>58841</v>
      </c>
      <c r="N20465" s="3" t="s">
        <v>17</v>
      </c>
      <c r="P20465" t="s">
        <v>16</v>
      </c>
    </row>
    <row r="20466" spans="1:16" x14ac:dyDescent="0.25">
      <c r="A20466" t="s">
        <v>58842</v>
      </c>
      <c r="B20466" t="s">
        <v>58843</v>
      </c>
      <c r="C20466" t="s">
        <v>56922</v>
      </c>
      <c r="D20466">
        <v>261001</v>
      </c>
      <c r="G20466">
        <v>4610000</v>
      </c>
      <c r="H20466">
        <v>2715</v>
      </c>
      <c r="I20466">
        <v>431000</v>
      </c>
      <c r="J20466" s="4">
        <v>44986.083333333336</v>
      </c>
      <c r="K20466" s="4">
        <v>44999.083333333336</v>
      </c>
      <c r="L20466" s="4">
        <v>44999.166666666664</v>
      </c>
      <c r="M20466" t="s">
        <v>58844</v>
      </c>
      <c r="N20466" s="3" t="s">
        <v>17</v>
      </c>
      <c r="P20466" t="s">
        <v>16</v>
      </c>
    </row>
    <row r="20467" spans="1:16" x14ac:dyDescent="0.25">
      <c r="A20467" t="s">
        <v>58845</v>
      </c>
      <c r="B20467" t="s">
        <v>58846</v>
      </c>
      <c r="C20467" t="s">
        <v>56922</v>
      </c>
      <c r="D20467">
        <v>262701</v>
      </c>
      <c r="G20467">
        <v>0</v>
      </c>
      <c r="H20467">
        <v>2715</v>
      </c>
      <c r="I20467">
        <v>415000</v>
      </c>
      <c r="J20467" s="4">
        <v>44999.375</v>
      </c>
      <c r="K20467" s="4">
        <v>45006.083333333336</v>
      </c>
      <c r="L20467" s="4">
        <v>45006.166666666664</v>
      </c>
      <c r="M20467" t="s">
        <v>58847</v>
      </c>
      <c r="N20467" s="3" t="s">
        <v>17</v>
      </c>
      <c r="P20467" t="s">
        <v>16</v>
      </c>
    </row>
    <row r="20468" spans="1:16" x14ac:dyDescent="0.25">
      <c r="A20468" t="s">
        <v>58848</v>
      </c>
      <c r="B20468" t="s">
        <v>58849</v>
      </c>
      <c r="C20468" t="s">
        <v>56922</v>
      </c>
      <c r="D20468">
        <v>261001</v>
      </c>
      <c r="G20468">
        <v>0</v>
      </c>
      <c r="H20468">
        <v>2715</v>
      </c>
      <c r="I20468">
        <v>585000</v>
      </c>
      <c r="J20468" s="4">
        <v>45001.5</v>
      </c>
      <c r="K20468" s="4">
        <v>45008.083333333336</v>
      </c>
      <c r="L20468" s="4">
        <v>45008.166666666664</v>
      </c>
      <c r="M20468" t="s">
        <v>58850</v>
      </c>
      <c r="N20468" s="3" t="s">
        <v>17</v>
      </c>
      <c r="P20468" t="s">
        <v>16</v>
      </c>
    </row>
    <row r="20469" spans="1:16" x14ac:dyDescent="0.25">
      <c r="A20469" t="s">
        <v>58848</v>
      </c>
      <c r="B20469" t="s">
        <v>58851</v>
      </c>
      <c r="C20469" t="s">
        <v>56922</v>
      </c>
      <c r="D20469">
        <v>261001</v>
      </c>
      <c r="G20469">
        <v>0</v>
      </c>
      <c r="H20469">
        <v>2715</v>
      </c>
      <c r="I20469">
        <v>585000</v>
      </c>
      <c r="J20469" s="4">
        <v>45069.5</v>
      </c>
      <c r="K20469" s="4">
        <v>45076.5</v>
      </c>
      <c r="L20469" s="4">
        <v>45076.520833333336</v>
      </c>
      <c r="M20469" t="s">
        <v>58852</v>
      </c>
      <c r="N20469" s="3" t="s">
        <v>17</v>
      </c>
      <c r="P20469" t="s">
        <v>16</v>
      </c>
    </row>
    <row r="20470" spans="1:16" x14ac:dyDescent="0.25">
      <c r="A20470" t="s">
        <v>58853</v>
      </c>
      <c r="B20470" t="s">
        <v>58854</v>
      </c>
      <c r="C20470" t="s">
        <v>56922</v>
      </c>
      <c r="D20470">
        <v>261001</v>
      </c>
      <c r="G20470">
        <v>0</v>
      </c>
      <c r="H20470">
        <v>2715</v>
      </c>
      <c r="I20470">
        <v>528000</v>
      </c>
      <c r="J20470" s="4">
        <v>45033.0625</v>
      </c>
      <c r="K20470" s="4">
        <v>45054.5</v>
      </c>
      <c r="L20470" s="4">
        <v>45054.083333333336</v>
      </c>
      <c r="M20470" t="s">
        <v>58855</v>
      </c>
      <c r="N20470" s="3" t="s">
        <v>17</v>
      </c>
      <c r="P20470" t="s">
        <v>16</v>
      </c>
    </row>
    <row r="20471" spans="1:16" x14ac:dyDescent="0.25">
      <c r="A20471" t="s">
        <v>58856</v>
      </c>
      <c r="B20471" t="s">
        <v>58857</v>
      </c>
      <c r="C20471" t="s">
        <v>56922</v>
      </c>
      <c r="D20471">
        <v>241001</v>
      </c>
      <c r="G20471">
        <v>6000000</v>
      </c>
      <c r="H20471">
        <v>2715</v>
      </c>
      <c r="I20471">
        <v>500000</v>
      </c>
      <c r="J20471" s="4">
        <v>45028.5</v>
      </c>
      <c r="K20471" s="4">
        <v>45033.5</v>
      </c>
      <c r="L20471" s="4">
        <v>45034.520833333336</v>
      </c>
      <c r="M20471" t="s">
        <v>58858</v>
      </c>
      <c r="N20471" s="3" t="s">
        <v>17</v>
      </c>
      <c r="P20471" t="s">
        <v>16</v>
      </c>
    </row>
    <row r="20472" spans="1:16" x14ac:dyDescent="0.25">
      <c r="A20472" t="s">
        <v>58859</v>
      </c>
      <c r="B20472" t="s">
        <v>58860</v>
      </c>
      <c r="C20472" t="s">
        <v>56922</v>
      </c>
      <c r="D20472">
        <v>241001</v>
      </c>
      <c r="G20472">
        <v>1600000</v>
      </c>
      <c r="H20472">
        <v>944</v>
      </c>
      <c r="I20472">
        <v>160000</v>
      </c>
      <c r="J20472" s="4">
        <v>45028.5</v>
      </c>
      <c r="K20472" s="4">
        <v>45033.5</v>
      </c>
      <c r="L20472" s="4">
        <v>45034.520833333336</v>
      </c>
      <c r="M20472" t="s">
        <v>58861</v>
      </c>
      <c r="N20472" s="3" t="s">
        <v>17</v>
      </c>
      <c r="P20472" t="s">
        <v>16</v>
      </c>
    </row>
    <row r="20473" spans="1:16" x14ac:dyDescent="0.25">
      <c r="A20473" t="s">
        <v>58862</v>
      </c>
      <c r="B20473" t="s">
        <v>58863</v>
      </c>
      <c r="C20473" t="s">
        <v>56922</v>
      </c>
      <c r="D20473">
        <v>261001</v>
      </c>
      <c r="G20473">
        <v>0</v>
      </c>
      <c r="H20473">
        <v>944</v>
      </c>
      <c r="I20473">
        <v>240000</v>
      </c>
      <c r="J20473" s="4">
        <v>45033.0625</v>
      </c>
      <c r="K20473" s="4">
        <v>45054.5</v>
      </c>
      <c r="L20473" s="4">
        <v>45054.083333333336</v>
      </c>
      <c r="M20473" t="s">
        <v>58864</v>
      </c>
      <c r="N20473" s="3" t="s">
        <v>17</v>
      </c>
      <c r="P20473" t="s">
        <v>16</v>
      </c>
    </row>
    <row r="20474" spans="1:16" x14ac:dyDescent="0.25">
      <c r="A20474" t="s">
        <v>58865</v>
      </c>
      <c r="B20474" t="s">
        <v>58866</v>
      </c>
      <c r="C20474" t="s">
        <v>56922</v>
      </c>
      <c r="D20474">
        <v>241001</v>
      </c>
      <c r="G20474">
        <v>0</v>
      </c>
      <c r="H20474">
        <v>944</v>
      </c>
      <c r="I20474">
        <v>315000</v>
      </c>
      <c r="J20474" s="4">
        <v>45004.375</v>
      </c>
      <c r="K20474" s="4">
        <v>45009.5</v>
      </c>
      <c r="L20474" s="4">
        <v>45009.125</v>
      </c>
      <c r="M20474" t="s">
        <v>58867</v>
      </c>
      <c r="N20474" s="3" t="s">
        <v>17</v>
      </c>
      <c r="P20474" t="s">
        <v>16</v>
      </c>
    </row>
    <row r="20475" spans="1:16" x14ac:dyDescent="0.25">
      <c r="A20475" t="s">
        <v>58868</v>
      </c>
      <c r="B20475" t="s">
        <v>58869</v>
      </c>
      <c r="C20475" t="s">
        <v>56922</v>
      </c>
      <c r="D20475">
        <v>226001</v>
      </c>
      <c r="G20475">
        <v>2615000</v>
      </c>
      <c r="H20475">
        <v>944</v>
      </c>
      <c r="I20475">
        <v>262000</v>
      </c>
      <c r="J20475" s="4">
        <v>45099.458333333336</v>
      </c>
      <c r="K20475" s="4">
        <v>45106.5</v>
      </c>
      <c r="L20475" s="4">
        <v>45106.520833333336</v>
      </c>
      <c r="M20475" t="s">
        <v>58870</v>
      </c>
      <c r="N20475" s="3" t="s">
        <v>17</v>
      </c>
      <c r="P20475" t="s">
        <v>16</v>
      </c>
    </row>
    <row r="20476" spans="1:16" x14ac:dyDescent="0.25">
      <c r="A20476" t="s">
        <v>58871</v>
      </c>
      <c r="B20476" t="s">
        <v>58872</v>
      </c>
      <c r="C20476" t="s">
        <v>56922</v>
      </c>
      <c r="D20476">
        <v>226001</v>
      </c>
      <c r="G20476">
        <v>3047000</v>
      </c>
      <c r="H20476">
        <v>944</v>
      </c>
      <c r="I20476">
        <v>305000</v>
      </c>
      <c r="J20476" s="4">
        <v>45099.458333333336</v>
      </c>
      <c r="K20476" s="4">
        <v>45106.5</v>
      </c>
      <c r="L20476" s="4">
        <v>45106.520833333336</v>
      </c>
      <c r="M20476" t="s">
        <v>58873</v>
      </c>
      <c r="N20476" s="3" t="s">
        <v>17</v>
      </c>
      <c r="P20476" t="s">
        <v>16</v>
      </c>
    </row>
    <row r="20477" spans="1:16" x14ac:dyDescent="0.25">
      <c r="A20477" t="s">
        <v>58874</v>
      </c>
      <c r="B20477" t="s">
        <v>58875</v>
      </c>
      <c r="C20477" t="s">
        <v>56922</v>
      </c>
      <c r="D20477">
        <v>226001</v>
      </c>
      <c r="G20477">
        <v>8354000</v>
      </c>
      <c r="H20477">
        <v>2360</v>
      </c>
      <c r="I20477">
        <v>618000</v>
      </c>
      <c r="J20477" s="4">
        <v>45065.083333333336</v>
      </c>
      <c r="K20477" s="4">
        <v>45071.5</v>
      </c>
      <c r="L20477" s="4">
        <v>45071.520833333336</v>
      </c>
      <c r="M20477" t="s">
        <v>58876</v>
      </c>
      <c r="N20477" s="3" t="s">
        <v>17</v>
      </c>
      <c r="P20477" t="s">
        <v>16</v>
      </c>
    </row>
    <row r="20478" spans="1:16" x14ac:dyDescent="0.25">
      <c r="A20478" t="s">
        <v>58874</v>
      </c>
      <c r="B20478" t="s">
        <v>58877</v>
      </c>
      <c r="C20478" t="s">
        <v>56922</v>
      </c>
      <c r="D20478">
        <v>226001</v>
      </c>
      <c r="G20478">
        <v>8354000</v>
      </c>
      <c r="H20478">
        <v>2360</v>
      </c>
      <c r="I20478">
        <v>618000</v>
      </c>
      <c r="J20478" s="4">
        <v>45000.5</v>
      </c>
      <c r="K20478" s="4">
        <v>45005.5</v>
      </c>
      <c r="L20478" s="4">
        <v>45005.520833333336</v>
      </c>
      <c r="M20478" t="s">
        <v>58878</v>
      </c>
      <c r="N20478" s="3" t="s">
        <v>17</v>
      </c>
      <c r="P20478" t="s">
        <v>16</v>
      </c>
    </row>
    <row r="20479" spans="1:16" x14ac:dyDescent="0.25">
      <c r="A20479" t="s">
        <v>58879</v>
      </c>
      <c r="B20479" t="s">
        <v>58880</v>
      </c>
      <c r="C20479" t="s">
        <v>56922</v>
      </c>
      <c r="D20479">
        <v>226001</v>
      </c>
      <c r="G20479">
        <v>1723000</v>
      </c>
      <c r="H20479">
        <v>854</v>
      </c>
      <c r="I20479">
        <v>173000</v>
      </c>
      <c r="J20479" s="4">
        <v>44999.5</v>
      </c>
      <c r="K20479" s="4">
        <v>45005.5</v>
      </c>
      <c r="L20479" s="4">
        <v>45005.520833333336</v>
      </c>
      <c r="M20479" t="s">
        <v>58881</v>
      </c>
      <c r="N20479" s="3" t="s">
        <v>17</v>
      </c>
      <c r="P20479" t="s">
        <v>16</v>
      </c>
    </row>
    <row r="20480" spans="1:16" x14ac:dyDescent="0.25">
      <c r="A20480" t="s">
        <v>58882</v>
      </c>
      <c r="B20480" t="s">
        <v>58883</v>
      </c>
      <c r="C20480" t="s">
        <v>56922</v>
      </c>
      <c r="D20480">
        <v>241001</v>
      </c>
      <c r="G20480">
        <v>0</v>
      </c>
      <c r="H20480">
        <v>857</v>
      </c>
      <c r="I20480">
        <v>100000</v>
      </c>
      <c r="J20480" s="4">
        <v>45001.375</v>
      </c>
      <c r="K20480" s="4">
        <v>45008.5</v>
      </c>
      <c r="L20480" s="4">
        <v>45009.520833333336</v>
      </c>
      <c r="M20480" t="s">
        <v>58884</v>
      </c>
      <c r="N20480" s="3" t="s">
        <v>17</v>
      </c>
      <c r="P20480" t="s">
        <v>16</v>
      </c>
    </row>
    <row r="20481" spans="1:16" x14ac:dyDescent="0.25">
      <c r="A20481" t="s">
        <v>58885</v>
      </c>
      <c r="B20481" t="s">
        <v>58886</v>
      </c>
      <c r="C20481" t="s">
        <v>56922</v>
      </c>
      <c r="D20481">
        <v>241001</v>
      </c>
      <c r="G20481">
        <v>0</v>
      </c>
      <c r="H20481">
        <v>857</v>
      </c>
      <c r="I20481">
        <v>89000</v>
      </c>
      <c r="J20481" s="4">
        <v>45001.375</v>
      </c>
      <c r="K20481" s="4">
        <v>45008.5</v>
      </c>
      <c r="L20481" s="4">
        <v>45009.520833333336</v>
      </c>
      <c r="M20481" t="s">
        <v>58887</v>
      </c>
      <c r="N20481" s="3" t="s">
        <v>17</v>
      </c>
      <c r="P20481" t="s">
        <v>16</v>
      </c>
    </row>
    <row r="20482" spans="1:16" x14ac:dyDescent="0.25">
      <c r="A20482" t="s">
        <v>58888</v>
      </c>
      <c r="B20482" t="s">
        <v>58889</v>
      </c>
      <c r="C20482" t="s">
        <v>56922</v>
      </c>
      <c r="D20482">
        <v>262701</v>
      </c>
      <c r="G20482">
        <v>0</v>
      </c>
      <c r="H20482">
        <v>767</v>
      </c>
      <c r="I20482">
        <v>38000</v>
      </c>
      <c r="J20482" s="4">
        <v>44988.5</v>
      </c>
      <c r="K20482" s="4">
        <v>44995.5</v>
      </c>
      <c r="L20482" s="4">
        <v>44995.083333333336</v>
      </c>
      <c r="M20482" t="s">
        <v>58890</v>
      </c>
      <c r="N20482" s="3" t="s">
        <v>17</v>
      </c>
      <c r="P20482" t="s">
        <v>16</v>
      </c>
    </row>
    <row r="20483" spans="1:16" x14ac:dyDescent="0.25">
      <c r="A20483" t="s">
        <v>58888</v>
      </c>
      <c r="B20483" t="s">
        <v>58891</v>
      </c>
      <c r="C20483" t="s">
        <v>56922</v>
      </c>
      <c r="D20483">
        <v>262701</v>
      </c>
      <c r="G20483">
        <v>0</v>
      </c>
      <c r="H20483">
        <v>767</v>
      </c>
      <c r="I20483">
        <v>38000</v>
      </c>
      <c r="J20483" s="4">
        <v>45000.416666666664</v>
      </c>
      <c r="K20483" s="4">
        <v>45006.5</v>
      </c>
      <c r="L20483" s="4">
        <v>45006.083333333336</v>
      </c>
      <c r="M20483" t="s">
        <v>58892</v>
      </c>
      <c r="N20483" s="3" t="s">
        <v>17</v>
      </c>
      <c r="P20483" t="s">
        <v>16</v>
      </c>
    </row>
    <row r="20484" spans="1:16" x14ac:dyDescent="0.25">
      <c r="A20484" t="s">
        <v>58888</v>
      </c>
      <c r="B20484" t="s">
        <v>58893</v>
      </c>
      <c r="C20484" t="s">
        <v>56922</v>
      </c>
      <c r="D20484">
        <v>262701</v>
      </c>
      <c r="G20484">
        <v>0</v>
      </c>
      <c r="H20484">
        <v>767</v>
      </c>
      <c r="I20484">
        <v>38000</v>
      </c>
      <c r="J20484" s="4">
        <v>45064.166666666664</v>
      </c>
      <c r="K20484" s="4">
        <v>45070.5</v>
      </c>
      <c r="L20484" s="4">
        <v>45070.520833333336</v>
      </c>
      <c r="M20484" t="s">
        <v>58894</v>
      </c>
      <c r="N20484" s="3" t="s">
        <v>17</v>
      </c>
      <c r="P20484" t="s">
        <v>16</v>
      </c>
    </row>
    <row r="20485" spans="1:16" x14ac:dyDescent="0.25">
      <c r="A20485" t="s">
        <v>58888</v>
      </c>
      <c r="B20485" t="s">
        <v>58895</v>
      </c>
      <c r="C20485" t="s">
        <v>56922</v>
      </c>
      <c r="D20485">
        <v>262701</v>
      </c>
      <c r="G20485">
        <v>0</v>
      </c>
      <c r="H20485">
        <v>767</v>
      </c>
      <c r="I20485">
        <v>38000</v>
      </c>
      <c r="J20485" s="4">
        <v>45031.416666666664</v>
      </c>
      <c r="K20485" s="4">
        <v>45040.5</v>
      </c>
      <c r="L20485" s="4">
        <v>45040.083333333336</v>
      </c>
      <c r="M20485" t="s">
        <v>58896</v>
      </c>
      <c r="N20485" s="3" t="s">
        <v>17</v>
      </c>
      <c r="P20485" t="s">
        <v>16</v>
      </c>
    </row>
    <row r="20486" spans="1:16" x14ac:dyDescent="0.25">
      <c r="A20486" t="s">
        <v>58897</v>
      </c>
      <c r="B20486" t="s">
        <v>58898</v>
      </c>
      <c r="C20486" t="s">
        <v>56922</v>
      </c>
      <c r="D20486">
        <v>229001</v>
      </c>
      <c r="G20486">
        <v>2400000</v>
      </c>
      <c r="H20486">
        <v>860</v>
      </c>
      <c r="I20486">
        <v>240000</v>
      </c>
      <c r="J20486" s="4">
        <v>44984.5</v>
      </c>
      <c r="K20486" s="4">
        <v>44995.5</v>
      </c>
      <c r="L20486" s="4">
        <v>44995.145833333336</v>
      </c>
      <c r="M20486" t="s">
        <v>58899</v>
      </c>
      <c r="N20486" s="3" t="s">
        <v>17</v>
      </c>
      <c r="P20486" t="s">
        <v>16</v>
      </c>
    </row>
    <row r="20487" spans="1:16" x14ac:dyDescent="0.25">
      <c r="A20487" t="s">
        <v>58900</v>
      </c>
      <c r="B20487" t="s">
        <v>58901</v>
      </c>
      <c r="C20487" t="s">
        <v>56922</v>
      </c>
      <c r="D20487">
        <v>226001</v>
      </c>
      <c r="G20487">
        <v>1960000</v>
      </c>
      <c r="H20487">
        <v>679</v>
      </c>
      <c r="I20487">
        <v>196000</v>
      </c>
      <c r="J20487" s="4">
        <v>45068.458333333336</v>
      </c>
      <c r="K20487" s="4">
        <v>45075.5</v>
      </c>
      <c r="L20487" s="4">
        <v>45075.520833333336</v>
      </c>
      <c r="M20487" t="s">
        <v>58902</v>
      </c>
      <c r="N20487" s="3" t="s">
        <v>17</v>
      </c>
      <c r="P20487" t="s">
        <v>16</v>
      </c>
    </row>
    <row r="20488" spans="1:16" x14ac:dyDescent="0.25">
      <c r="A20488" t="s">
        <v>58903</v>
      </c>
      <c r="B20488" t="s">
        <v>58904</v>
      </c>
      <c r="C20488" t="s">
        <v>56922</v>
      </c>
      <c r="D20488">
        <v>261001</v>
      </c>
      <c r="G20488">
        <v>0</v>
      </c>
      <c r="H20488">
        <v>766</v>
      </c>
      <c r="I20488">
        <v>67000</v>
      </c>
      <c r="J20488" s="4">
        <v>44980.083333333336</v>
      </c>
      <c r="K20488" s="4">
        <v>44986.5</v>
      </c>
      <c r="L20488" s="4">
        <v>44986.083333333336</v>
      </c>
      <c r="M20488" t="s">
        <v>58905</v>
      </c>
      <c r="N20488" s="3" t="s">
        <v>17</v>
      </c>
      <c r="P20488" t="s">
        <v>16</v>
      </c>
    </row>
    <row r="20489" spans="1:16" x14ac:dyDescent="0.25">
      <c r="A20489" t="s">
        <v>58906</v>
      </c>
      <c r="B20489" t="s">
        <v>58907</v>
      </c>
      <c r="C20489" t="s">
        <v>56922</v>
      </c>
      <c r="D20489">
        <v>261001</v>
      </c>
      <c r="G20489">
        <v>460000</v>
      </c>
      <c r="H20489">
        <v>800</v>
      </c>
      <c r="I20489">
        <v>46000</v>
      </c>
      <c r="J20489" s="4">
        <v>44987.375</v>
      </c>
      <c r="K20489" s="4">
        <v>45000.5</v>
      </c>
      <c r="L20489" s="4">
        <v>45000.083333333336</v>
      </c>
      <c r="M20489" t="s">
        <v>58908</v>
      </c>
      <c r="N20489" s="3" t="s">
        <v>17</v>
      </c>
      <c r="P20489" t="s">
        <v>16</v>
      </c>
    </row>
    <row r="20490" spans="1:16" x14ac:dyDescent="0.25">
      <c r="A20490" t="s">
        <v>58909</v>
      </c>
      <c r="B20490" t="s">
        <v>58910</v>
      </c>
      <c r="C20490" t="s">
        <v>56922</v>
      </c>
      <c r="D20490">
        <v>241301</v>
      </c>
      <c r="G20490">
        <v>870000</v>
      </c>
      <c r="H20490">
        <v>944</v>
      </c>
      <c r="I20490">
        <v>87000</v>
      </c>
      <c r="J20490" s="4">
        <v>44984.5</v>
      </c>
      <c r="K20490" s="4">
        <v>44991.5</v>
      </c>
      <c r="L20490" s="4">
        <v>44991.145833333336</v>
      </c>
      <c r="M20490" t="s">
        <v>58911</v>
      </c>
      <c r="N20490" s="3" t="s">
        <v>17</v>
      </c>
      <c r="P20490" t="s">
        <v>16</v>
      </c>
    </row>
    <row r="20491" spans="1:16" x14ac:dyDescent="0.25">
      <c r="A20491" t="s">
        <v>58912</v>
      </c>
      <c r="B20491" t="s">
        <v>58913</v>
      </c>
      <c r="C20491" t="s">
        <v>56922</v>
      </c>
      <c r="D20491">
        <v>209801</v>
      </c>
      <c r="G20491">
        <v>1554000</v>
      </c>
      <c r="H20491">
        <v>725</v>
      </c>
      <c r="I20491">
        <v>155000</v>
      </c>
      <c r="J20491" s="4">
        <v>44991.5</v>
      </c>
      <c r="K20491" s="4">
        <v>44999.5</v>
      </c>
      <c r="L20491" s="4">
        <v>45000.520833333336</v>
      </c>
      <c r="M20491" t="s">
        <v>58914</v>
      </c>
      <c r="N20491" s="3" t="s">
        <v>17</v>
      </c>
      <c r="P20491" t="s">
        <v>16</v>
      </c>
    </row>
    <row r="20492" spans="1:16" x14ac:dyDescent="0.25">
      <c r="A20492" t="s">
        <v>58915</v>
      </c>
      <c r="B20492" t="s">
        <v>58916</v>
      </c>
      <c r="C20492" t="s">
        <v>56922</v>
      </c>
      <c r="D20492">
        <v>261001</v>
      </c>
      <c r="G20492">
        <v>0</v>
      </c>
      <c r="H20492">
        <v>766</v>
      </c>
      <c r="I20492">
        <v>55000</v>
      </c>
      <c r="J20492" s="4">
        <v>44980.083333333336</v>
      </c>
      <c r="K20492" s="4">
        <v>44986.5</v>
      </c>
      <c r="L20492" s="4">
        <v>44986.083333333336</v>
      </c>
      <c r="M20492" t="s">
        <v>58917</v>
      </c>
      <c r="N20492" s="3" t="s">
        <v>17</v>
      </c>
      <c r="P20492" t="s">
        <v>16</v>
      </c>
    </row>
    <row r="20493" spans="1:16" x14ac:dyDescent="0.25">
      <c r="A20493" t="s">
        <v>58918</v>
      </c>
      <c r="B20493" t="s">
        <v>58919</v>
      </c>
      <c r="C20493" t="s">
        <v>56922</v>
      </c>
      <c r="D20493">
        <v>261001</v>
      </c>
      <c r="G20493">
        <v>0</v>
      </c>
      <c r="H20493">
        <v>944</v>
      </c>
      <c r="I20493">
        <v>100000</v>
      </c>
      <c r="J20493" s="4">
        <v>44980.083333333336</v>
      </c>
      <c r="K20493" s="4">
        <v>44986.5</v>
      </c>
      <c r="L20493" s="4">
        <v>44986.083333333336</v>
      </c>
      <c r="M20493" t="s">
        <v>58920</v>
      </c>
      <c r="N20493" s="3" t="s">
        <v>17</v>
      </c>
      <c r="P20493" t="s">
        <v>16</v>
      </c>
    </row>
    <row r="20494" spans="1:16" x14ac:dyDescent="0.25">
      <c r="A20494" t="s">
        <v>58921</v>
      </c>
      <c r="B20494" t="s">
        <v>58922</v>
      </c>
      <c r="C20494" t="s">
        <v>56922</v>
      </c>
      <c r="D20494">
        <v>226001</v>
      </c>
      <c r="G20494">
        <v>120000</v>
      </c>
      <c r="H20494">
        <v>649</v>
      </c>
      <c r="I20494">
        <v>12000</v>
      </c>
      <c r="J20494" s="4">
        <v>45068.458333333336</v>
      </c>
      <c r="K20494" s="4">
        <v>45075.5</v>
      </c>
      <c r="L20494" s="4">
        <v>45075.520833333336</v>
      </c>
      <c r="M20494" t="s">
        <v>58923</v>
      </c>
      <c r="N20494" s="3" t="s">
        <v>17</v>
      </c>
      <c r="P20494" t="s">
        <v>16</v>
      </c>
    </row>
    <row r="20495" spans="1:16" x14ac:dyDescent="0.25">
      <c r="A20495" t="s">
        <v>58924</v>
      </c>
      <c r="B20495" t="s">
        <v>58925</v>
      </c>
      <c r="C20495" t="s">
        <v>56922</v>
      </c>
      <c r="D20495">
        <v>262701</v>
      </c>
      <c r="G20495">
        <v>0</v>
      </c>
      <c r="H20495">
        <v>856</v>
      </c>
      <c r="I20495">
        <v>52000</v>
      </c>
      <c r="J20495" s="4">
        <v>44988.5</v>
      </c>
      <c r="K20495" s="4">
        <v>44995.5</v>
      </c>
      <c r="L20495" s="4">
        <v>44995.083333333336</v>
      </c>
      <c r="M20495" t="s">
        <v>58926</v>
      </c>
      <c r="N20495" s="3" t="s">
        <v>17</v>
      </c>
      <c r="P20495" t="s">
        <v>16</v>
      </c>
    </row>
    <row r="20496" spans="1:16" x14ac:dyDescent="0.25">
      <c r="A20496" t="s">
        <v>58924</v>
      </c>
      <c r="B20496" t="s">
        <v>58927</v>
      </c>
      <c r="C20496" t="s">
        <v>56922</v>
      </c>
      <c r="D20496">
        <v>262701</v>
      </c>
      <c r="G20496">
        <v>0</v>
      </c>
      <c r="H20496">
        <v>856</v>
      </c>
      <c r="I20496">
        <v>52000</v>
      </c>
      <c r="J20496" s="4">
        <v>45000.416666666664</v>
      </c>
      <c r="K20496" s="4">
        <v>45006.5</v>
      </c>
      <c r="L20496" s="4">
        <v>45006.083333333336</v>
      </c>
      <c r="M20496" t="s">
        <v>58928</v>
      </c>
      <c r="N20496" s="3" t="s">
        <v>17</v>
      </c>
      <c r="P20496" t="s">
        <v>16</v>
      </c>
    </row>
    <row r="20497" spans="1:16" x14ac:dyDescent="0.25">
      <c r="A20497" t="s">
        <v>58924</v>
      </c>
      <c r="B20497" t="s">
        <v>58929</v>
      </c>
      <c r="C20497" t="s">
        <v>56922</v>
      </c>
      <c r="D20497">
        <v>262701</v>
      </c>
      <c r="G20497">
        <v>0</v>
      </c>
      <c r="H20497">
        <v>856</v>
      </c>
      <c r="I20497">
        <v>52000</v>
      </c>
      <c r="J20497" s="4">
        <v>45064.166666666664</v>
      </c>
      <c r="K20497" s="4">
        <v>45070.5</v>
      </c>
      <c r="L20497" s="4">
        <v>45070.520833333336</v>
      </c>
      <c r="M20497" t="s">
        <v>58930</v>
      </c>
      <c r="N20497" s="3" t="s">
        <v>17</v>
      </c>
      <c r="P20497" t="s">
        <v>16</v>
      </c>
    </row>
    <row r="20498" spans="1:16" x14ac:dyDescent="0.25">
      <c r="A20498" t="s">
        <v>58931</v>
      </c>
      <c r="B20498" t="s">
        <v>58932</v>
      </c>
      <c r="C20498" t="s">
        <v>56922</v>
      </c>
      <c r="D20498">
        <v>261001</v>
      </c>
      <c r="G20498">
        <v>690000</v>
      </c>
      <c r="H20498">
        <v>800</v>
      </c>
      <c r="I20498">
        <v>69000</v>
      </c>
      <c r="J20498" s="4">
        <v>44988.375</v>
      </c>
      <c r="K20498" s="4">
        <v>45000.5</v>
      </c>
      <c r="L20498" s="4">
        <v>45000.083333333336</v>
      </c>
      <c r="M20498" t="s">
        <v>58933</v>
      </c>
      <c r="N20498" s="3" t="s">
        <v>17</v>
      </c>
      <c r="P20498" t="s">
        <v>16</v>
      </c>
    </row>
    <row r="20499" spans="1:16" x14ac:dyDescent="0.25">
      <c r="A20499" t="s">
        <v>58934</v>
      </c>
      <c r="B20499" t="s">
        <v>58935</v>
      </c>
      <c r="C20499" t="s">
        <v>56922</v>
      </c>
      <c r="D20499">
        <v>262701</v>
      </c>
      <c r="G20499">
        <v>0</v>
      </c>
      <c r="H20499">
        <v>856</v>
      </c>
      <c r="I20499">
        <v>105000</v>
      </c>
      <c r="J20499" s="4">
        <v>45000.416666666664</v>
      </c>
      <c r="K20499" s="4">
        <v>45006.5</v>
      </c>
      <c r="L20499" s="4">
        <v>45006.083333333336</v>
      </c>
      <c r="M20499" t="s">
        <v>58936</v>
      </c>
      <c r="N20499" s="3" t="s">
        <v>17</v>
      </c>
      <c r="P20499" t="s">
        <v>16</v>
      </c>
    </row>
    <row r="20500" spans="1:16" x14ac:dyDescent="0.25">
      <c r="A20500" t="s">
        <v>58934</v>
      </c>
      <c r="B20500" t="s">
        <v>58937</v>
      </c>
      <c r="C20500" t="s">
        <v>56922</v>
      </c>
      <c r="D20500">
        <v>262701</v>
      </c>
      <c r="G20500">
        <v>0</v>
      </c>
      <c r="H20500">
        <v>856</v>
      </c>
      <c r="I20500">
        <v>105000</v>
      </c>
      <c r="J20500" s="4">
        <v>45064.166666666664</v>
      </c>
      <c r="K20500" s="4">
        <v>45070.5</v>
      </c>
      <c r="L20500" s="4">
        <v>45070.520833333336</v>
      </c>
      <c r="M20500" t="s">
        <v>58938</v>
      </c>
      <c r="N20500" s="3" t="s">
        <v>17</v>
      </c>
      <c r="P20500" t="s">
        <v>16</v>
      </c>
    </row>
    <row r="20501" spans="1:16" x14ac:dyDescent="0.25">
      <c r="A20501" t="s">
        <v>58934</v>
      </c>
      <c r="B20501" t="s">
        <v>58939</v>
      </c>
      <c r="C20501" t="s">
        <v>56922</v>
      </c>
      <c r="D20501">
        <v>262701</v>
      </c>
      <c r="G20501">
        <v>0</v>
      </c>
      <c r="H20501">
        <v>856</v>
      </c>
      <c r="I20501">
        <v>105000</v>
      </c>
      <c r="J20501" s="4">
        <v>44987.288194444445</v>
      </c>
      <c r="K20501" s="4">
        <v>44995.5</v>
      </c>
      <c r="L20501" s="4">
        <v>44995.083333333336</v>
      </c>
      <c r="M20501" t="s">
        <v>58940</v>
      </c>
      <c r="N20501" s="3" t="s">
        <v>17</v>
      </c>
      <c r="P20501" t="s">
        <v>16</v>
      </c>
    </row>
    <row r="20502" spans="1:16" x14ac:dyDescent="0.25">
      <c r="A20502" t="s">
        <v>58941</v>
      </c>
      <c r="B20502" t="s">
        <v>58942</v>
      </c>
      <c r="C20502" t="s">
        <v>56922</v>
      </c>
      <c r="D20502">
        <v>261001</v>
      </c>
      <c r="G20502">
        <v>0</v>
      </c>
      <c r="H20502">
        <v>766</v>
      </c>
      <c r="I20502">
        <v>16000</v>
      </c>
      <c r="J20502" s="4">
        <v>44980.083333333336</v>
      </c>
      <c r="K20502" s="4">
        <v>44986.5</v>
      </c>
      <c r="L20502" s="4">
        <v>44986.083333333336</v>
      </c>
      <c r="M20502" t="s">
        <v>58943</v>
      </c>
      <c r="N20502" s="3" t="s">
        <v>17</v>
      </c>
      <c r="P20502" t="s">
        <v>16</v>
      </c>
    </row>
    <row r="20503" spans="1:16" x14ac:dyDescent="0.25">
      <c r="A20503" t="s">
        <v>58944</v>
      </c>
      <c r="B20503" t="s">
        <v>58945</v>
      </c>
      <c r="C20503" t="s">
        <v>56922</v>
      </c>
      <c r="D20503">
        <v>226001</v>
      </c>
      <c r="G20503">
        <v>937000</v>
      </c>
      <c r="H20503">
        <v>649</v>
      </c>
      <c r="I20503">
        <v>94000</v>
      </c>
      <c r="J20503" s="4">
        <v>45068.458333333336</v>
      </c>
      <c r="K20503" s="4">
        <v>45075.5</v>
      </c>
      <c r="L20503" s="4">
        <v>45075.520833333336</v>
      </c>
      <c r="M20503" t="s">
        <v>58946</v>
      </c>
      <c r="N20503" s="3" t="s">
        <v>17</v>
      </c>
      <c r="P20503" t="s">
        <v>16</v>
      </c>
    </row>
    <row r="20504" spans="1:16" x14ac:dyDescent="0.25">
      <c r="A20504" t="s">
        <v>58947</v>
      </c>
      <c r="B20504" t="s">
        <v>58948</v>
      </c>
      <c r="C20504" t="s">
        <v>56922</v>
      </c>
      <c r="D20504">
        <v>261001</v>
      </c>
      <c r="G20504">
        <v>0</v>
      </c>
      <c r="H20504">
        <v>944</v>
      </c>
      <c r="I20504">
        <v>251000</v>
      </c>
      <c r="J20504" s="4">
        <v>44980.083333333336</v>
      </c>
      <c r="K20504" s="4">
        <v>44986.5</v>
      </c>
      <c r="L20504" s="4">
        <v>44986.083333333336</v>
      </c>
      <c r="M20504" t="s">
        <v>58949</v>
      </c>
      <c r="N20504" s="3" t="s">
        <v>17</v>
      </c>
      <c r="P20504" t="s">
        <v>16</v>
      </c>
    </row>
    <row r="20505" spans="1:16" x14ac:dyDescent="0.25">
      <c r="A20505" t="s">
        <v>58950</v>
      </c>
      <c r="B20505" t="s">
        <v>58951</v>
      </c>
      <c r="C20505" t="s">
        <v>56922</v>
      </c>
      <c r="D20505">
        <v>262701</v>
      </c>
      <c r="G20505">
        <v>0</v>
      </c>
      <c r="H20505">
        <v>856</v>
      </c>
      <c r="I20505">
        <v>139000</v>
      </c>
      <c r="J20505" s="4">
        <v>44998.416666666664</v>
      </c>
      <c r="K20505" s="4">
        <v>45006.083333333336</v>
      </c>
      <c r="L20505" s="4">
        <v>45006.166666666664</v>
      </c>
      <c r="M20505" t="s">
        <v>58952</v>
      </c>
      <c r="N20505" s="3" t="s">
        <v>17</v>
      </c>
      <c r="P20505" t="s">
        <v>16</v>
      </c>
    </row>
    <row r="20506" spans="1:16" x14ac:dyDescent="0.25">
      <c r="A20506" t="s">
        <v>58953</v>
      </c>
      <c r="B20506" t="s">
        <v>58954</v>
      </c>
      <c r="C20506" t="s">
        <v>56922</v>
      </c>
      <c r="D20506">
        <v>261001</v>
      </c>
      <c r="G20506">
        <v>0</v>
      </c>
      <c r="H20506">
        <v>766</v>
      </c>
      <c r="I20506">
        <v>69000</v>
      </c>
      <c r="J20506" s="4">
        <v>44980.083333333336</v>
      </c>
      <c r="K20506" s="4">
        <v>44986.5</v>
      </c>
      <c r="L20506" s="4">
        <v>44986.083333333336</v>
      </c>
      <c r="M20506" t="s">
        <v>58955</v>
      </c>
      <c r="N20506" s="3" t="s">
        <v>17</v>
      </c>
      <c r="P20506" t="s">
        <v>16</v>
      </c>
    </row>
    <row r="20507" spans="1:16" x14ac:dyDescent="0.25">
      <c r="A20507" t="s">
        <v>58956</v>
      </c>
      <c r="B20507" t="s">
        <v>58957</v>
      </c>
      <c r="C20507" t="s">
        <v>56922</v>
      </c>
      <c r="D20507">
        <v>261001</v>
      </c>
      <c r="G20507">
        <v>0</v>
      </c>
      <c r="H20507">
        <v>660</v>
      </c>
      <c r="I20507">
        <v>46000</v>
      </c>
      <c r="J20507" s="4">
        <v>45000.208333333336</v>
      </c>
      <c r="K20507" s="4">
        <v>45006.5</v>
      </c>
      <c r="L20507" s="4">
        <v>45006.083333333336</v>
      </c>
      <c r="M20507" t="s">
        <v>58958</v>
      </c>
      <c r="N20507" s="3" t="s">
        <v>17</v>
      </c>
      <c r="P20507" t="s">
        <v>16</v>
      </c>
    </row>
    <row r="20508" spans="1:16" x14ac:dyDescent="0.25">
      <c r="A20508" t="s">
        <v>58959</v>
      </c>
      <c r="B20508" t="s">
        <v>58960</v>
      </c>
      <c r="C20508" t="s">
        <v>56922</v>
      </c>
      <c r="D20508">
        <v>226001</v>
      </c>
      <c r="G20508">
        <v>371000</v>
      </c>
      <c r="H20508">
        <v>649</v>
      </c>
      <c r="I20508">
        <v>38000</v>
      </c>
      <c r="J20508" s="4">
        <v>45068.458333333336</v>
      </c>
      <c r="K20508" s="4">
        <v>45075.5</v>
      </c>
      <c r="L20508" s="4">
        <v>45075.520833333336</v>
      </c>
      <c r="M20508" t="s">
        <v>58961</v>
      </c>
      <c r="N20508" s="3" t="s">
        <v>17</v>
      </c>
      <c r="P20508" t="s">
        <v>16</v>
      </c>
    </row>
    <row r="20509" spans="1:16" x14ac:dyDescent="0.25">
      <c r="A20509" t="s">
        <v>58962</v>
      </c>
      <c r="B20509" t="s">
        <v>58963</v>
      </c>
      <c r="C20509" t="s">
        <v>56922</v>
      </c>
      <c r="D20509">
        <v>226001</v>
      </c>
      <c r="G20509">
        <v>839000</v>
      </c>
      <c r="H20509">
        <v>649</v>
      </c>
      <c r="I20509">
        <v>84000</v>
      </c>
      <c r="J20509" s="4">
        <v>44991.375</v>
      </c>
      <c r="K20509" s="4">
        <v>44996.5</v>
      </c>
      <c r="L20509" s="4">
        <v>44996.520833333336</v>
      </c>
      <c r="M20509" t="s">
        <v>58964</v>
      </c>
      <c r="N20509" s="3" t="s">
        <v>17</v>
      </c>
      <c r="P20509" t="s">
        <v>16</v>
      </c>
    </row>
    <row r="20510" spans="1:16" x14ac:dyDescent="0.25">
      <c r="A20510" t="s">
        <v>58965</v>
      </c>
      <c r="B20510" t="s">
        <v>58966</v>
      </c>
      <c r="C20510" t="s">
        <v>56922</v>
      </c>
      <c r="D20510">
        <v>226001</v>
      </c>
      <c r="G20510">
        <v>632000</v>
      </c>
      <c r="H20510">
        <v>649</v>
      </c>
      <c r="I20510">
        <v>64000</v>
      </c>
      <c r="J20510" s="4">
        <v>45068.458333333336</v>
      </c>
      <c r="K20510" s="4">
        <v>45075.5</v>
      </c>
      <c r="L20510" s="4">
        <v>45075.520833333336</v>
      </c>
      <c r="M20510" t="s">
        <v>58967</v>
      </c>
      <c r="N20510" s="3" t="s">
        <v>17</v>
      </c>
      <c r="P20510" t="s">
        <v>16</v>
      </c>
    </row>
    <row r="20511" spans="1:16" x14ac:dyDescent="0.25">
      <c r="A20511" t="s">
        <v>58968</v>
      </c>
      <c r="B20511" t="s">
        <v>58969</v>
      </c>
      <c r="C20511" t="s">
        <v>56922</v>
      </c>
      <c r="D20511">
        <v>261001</v>
      </c>
      <c r="G20511">
        <v>0</v>
      </c>
      <c r="H20511">
        <v>766</v>
      </c>
      <c r="I20511">
        <v>29000</v>
      </c>
      <c r="J20511" s="4">
        <v>44980.083333333336</v>
      </c>
      <c r="K20511" s="4">
        <v>44986.5</v>
      </c>
      <c r="L20511" s="4">
        <v>44986.083333333336</v>
      </c>
      <c r="M20511" t="s">
        <v>58970</v>
      </c>
      <c r="N20511" s="3" t="s">
        <v>17</v>
      </c>
      <c r="P20511" t="s">
        <v>16</v>
      </c>
    </row>
    <row r="20512" spans="1:16" x14ac:dyDescent="0.25">
      <c r="A20512" t="s">
        <v>58971</v>
      </c>
      <c r="B20512" t="s">
        <v>58972</v>
      </c>
      <c r="C20512" t="s">
        <v>56922</v>
      </c>
      <c r="D20512">
        <v>241301</v>
      </c>
      <c r="G20512">
        <v>2920000</v>
      </c>
      <c r="H20512">
        <v>944</v>
      </c>
      <c r="I20512">
        <v>292000</v>
      </c>
      <c r="J20512" s="4">
        <v>45006.5</v>
      </c>
      <c r="K20512" s="4">
        <v>45012.5</v>
      </c>
      <c r="L20512" s="4">
        <v>45012.145833333336</v>
      </c>
      <c r="M20512" t="s">
        <v>58973</v>
      </c>
      <c r="N20512" s="3" t="s">
        <v>17</v>
      </c>
      <c r="P20512" t="s">
        <v>16</v>
      </c>
    </row>
    <row r="20513" spans="1:16" x14ac:dyDescent="0.25">
      <c r="A20513" t="s">
        <v>58974</v>
      </c>
      <c r="B20513" t="s">
        <v>58975</v>
      </c>
      <c r="C20513" t="s">
        <v>56922</v>
      </c>
      <c r="D20513">
        <v>229001</v>
      </c>
      <c r="G20513">
        <v>1770000</v>
      </c>
      <c r="H20513">
        <v>860</v>
      </c>
      <c r="I20513">
        <v>177000</v>
      </c>
      <c r="J20513" s="4">
        <v>44991.375</v>
      </c>
      <c r="K20513" s="4">
        <v>45002.5</v>
      </c>
      <c r="L20513" s="4">
        <v>45003.520833333336</v>
      </c>
      <c r="M20513" t="s">
        <v>58976</v>
      </c>
      <c r="N20513" s="3" t="s">
        <v>17</v>
      </c>
      <c r="P20513" t="s">
        <v>16</v>
      </c>
    </row>
    <row r="20514" spans="1:16" x14ac:dyDescent="0.25">
      <c r="A20514" s="8" t="s">
        <v>58977</v>
      </c>
      <c r="B20514" t="s">
        <v>58978</v>
      </c>
      <c r="C20514" t="s">
        <v>56922</v>
      </c>
      <c r="D20514">
        <v>226001</v>
      </c>
      <c r="G20514">
        <v>1307000</v>
      </c>
      <c r="H20514">
        <v>679</v>
      </c>
      <c r="I20514">
        <v>131000</v>
      </c>
      <c r="J20514" s="4">
        <v>45068.458333333336</v>
      </c>
      <c r="K20514" s="4">
        <v>45075.5</v>
      </c>
      <c r="L20514" s="4">
        <v>45075.520833333336</v>
      </c>
      <c r="M20514" t="s">
        <v>58979</v>
      </c>
      <c r="N20514" s="3" t="s">
        <v>17</v>
      </c>
      <c r="P20514" t="s">
        <v>16</v>
      </c>
    </row>
    <row r="20515" spans="1:16" x14ac:dyDescent="0.25">
      <c r="A20515" t="s">
        <v>58980</v>
      </c>
      <c r="B20515" t="s">
        <v>58981</v>
      </c>
      <c r="C20515" t="s">
        <v>56922</v>
      </c>
      <c r="D20515">
        <v>229001</v>
      </c>
      <c r="G20515">
        <v>3800000</v>
      </c>
      <c r="H20515">
        <v>2360</v>
      </c>
      <c r="I20515">
        <v>380000</v>
      </c>
      <c r="J20515" s="4">
        <v>44986.208333333336</v>
      </c>
      <c r="K20515" s="4">
        <v>44999.5</v>
      </c>
      <c r="L20515" s="4">
        <v>44999.145833333336</v>
      </c>
      <c r="M20515" t="s">
        <v>58982</v>
      </c>
      <c r="N20515" s="3" t="s">
        <v>17</v>
      </c>
      <c r="P20515" t="s">
        <v>16</v>
      </c>
    </row>
    <row r="20516" spans="1:16" x14ac:dyDescent="0.25">
      <c r="A20516" t="s">
        <v>58983</v>
      </c>
      <c r="B20516" t="s">
        <v>58984</v>
      </c>
      <c r="C20516" t="s">
        <v>56922</v>
      </c>
      <c r="D20516">
        <v>262701</v>
      </c>
      <c r="G20516">
        <v>0</v>
      </c>
      <c r="H20516">
        <v>856</v>
      </c>
      <c r="I20516">
        <v>145000</v>
      </c>
      <c r="J20516" s="4">
        <v>44987.25</v>
      </c>
      <c r="K20516" s="4">
        <v>44995.5</v>
      </c>
      <c r="L20516" s="4">
        <v>44995.083333333336</v>
      </c>
      <c r="M20516" t="s">
        <v>58985</v>
      </c>
      <c r="N20516" s="3" t="s">
        <v>17</v>
      </c>
      <c r="P20516" t="s">
        <v>16</v>
      </c>
    </row>
    <row r="20517" spans="1:16" x14ac:dyDescent="0.25">
      <c r="A20517" t="s">
        <v>58986</v>
      </c>
      <c r="B20517" t="s">
        <v>58987</v>
      </c>
      <c r="C20517" t="s">
        <v>56922</v>
      </c>
      <c r="D20517">
        <v>229001</v>
      </c>
      <c r="G20517">
        <v>850000</v>
      </c>
      <c r="H20517">
        <v>860</v>
      </c>
      <c r="I20517">
        <v>85000</v>
      </c>
      <c r="J20517" s="4">
        <v>44984.5</v>
      </c>
      <c r="K20517" s="4">
        <v>44995.5</v>
      </c>
      <c r="L20517" s="4">
        <v>44995.145833333336</v>
      </c>
      <c r="M20517" t="s">
        <v>58988</v>
      </c>
      <c r="N20517" s="3" t="s">
        <v>17</v>
      </c>
      <c r="P20517" t="s">
        <v>16</v>
      </c>
    </row>
    <row r="20518" spans="1:16" x14ac:dyDescent="0.25">
      <c r="A20518" t="s">
        <v>58989</v>
      </c>
      <c r="B20518" t="s">
        <v>58990</v>
      </c>
      <c r="C20518" t="s">
        <v>56922</v>
      </c>
      <c r="D20518">
        <v>261001</v>
      </c>
      <c r="G20518">
        <v>0</v>
      </c>
      <c r="H20518">
        <v>860</v>
      </c>
      <c r="I20518">
        <v>72000</v>
      </c>
      <c r="J20518" s="4">
        <v>45000.208333333336</v>
      </c>
      <c r="K20518" s="4">
        <v>45006.5</v>
      </c>
      <c r="L20518" s="4">
        <v>45006.083333333336</v>
      </c>
      <c r="M20518" t="s">
        <v>58991</v>
      </c>
      <c r="N20518" s="3" t="s">
        <v>17</v>
      </c>
      <c r="P20518" t="s">
        <v>16</v>
      </c>
    </row>
    <row r="20519" spans="1:16" x14ac:dyDescent="0.25">
      <c r="A20519" t="s">
        <v>58992</v>
      </c>
      <c r="B20519" t="s">
        <v>58993</v>
      </c>
      <c r="C20519" t="s">
        <v>56922</v>
      </c>
      <c r="D20519">
        <v>261001</v>
      </c>
      <c r="G20519">
        <v>600000</v>
      </c>
      <c r="H20519">
        <v>800</v>
      </c>
      <c r="I20519">
        <v>60000</v>
      </c>
      <c r="J20519" s="4">
        <v>44987.375</v>
      </c>
      <c r="K20519" s="4">
        <v>45000.5</v>
      </c>
      <c r="L20519" s="4">
        <v>45000.083333333336</v>
      </c>
      <c r="M20519" t="s">
        <v>58994</v>
      </c>
      <c r="N20519" s="3" t="s">
        <v>17</v>
      </c>
      <c r="P20519" t="s">
        <v>16</v>
      </c>
    </row>
    <row r="20520" spans="1:16" x14ac:dyDescent="0.25">
      <c r="A20520" t="s">
        <v>58995</v>
      </c>
      <c r="B20520" t="s">
        <v>58996</v>
      </c>
      <c r="C20520" t="s">
        <v>56922</v>
      </c>
      <c r="D20520">
        <v>226001</v>
      </c>
      <c r="G20520">
        <v>752000</v>
      </c>
      <c r="H20520">
        <v>649</v>
      </c>
      <c r="I20520">
        <v>76000</v>
      </c>
      <c r="J20520" s="4">
        <v>45068.458333333336</v>
      </c>
      <c r="K20520" s="4">
        <v>45075.5</v>
      </c>
      <c r="L20520" s="4">
        <v>45075.520833333336</v>
      </c>
      <c r="M20520" t="s">
        <v>58997</v>
      </c>
      <c r="N20520" s="3" t="s">
        <v>17</v>
      </c>
      <c r="P20520" t="s">
        <v>16</v>
      </c>
    </row>
    <row r="20521" spans="1:16" x14ac:dyDescent="0.25">
      <c r="A20521" t="s">
        <v>58998</v>
      </c>
      <c r="B20521" t="s">
        <v>58999</v>
      </c>
      <c r="C20521" t="s">
        <v>56922</v>
      </c>
      <c r="D20521">
        <v>262701</v>
      </c>
      <c r="G20521">
        <v>0</v>
      </c>
      <c r="H20521">
        <v>2715</v>
      </c>
      <c r="I20521">
        <v>365000</v>
      </c>
      <c r="J20521" s="4">
        <v>44991.125</v>
      </c>
      <c r="K20521" s="4">
        <v>45000.083333333336</v>
      </c>
      <c r="L20521" s="4">
        <v>45000.166666666664</v>
      </c>
      <c r="M20521" t="s">
        <v>59000</v>
      </c>
      <c r="N20521" s="3" t="s">
        <v>17</v>
      </c>
      <c r="P20521" t="s">
        <v>16</v>
      </c>
    </row>
    <row r="20522" spans="1:16" x14ac:dyDescent="0.25">
      <c r="A20522" t="s">
        <v>59001</v>
      </c>
      <c r="B20522" t="s">
        <v>59002</v>
      </c>
      <c r="C20522" t="s">
        <v>56922</v>
      </c>
      <c r="D20522">
        <v>226001</v>
      </c>
      <c r="G20522">
        <v>817000</v>
      </c>
      <c r="H20522">
        <v>649</v>
      </c>
      <c r="I20522">
        <v>82000</v>
      </c>
      <c r="J20522" s="4">
        <v>45068.458333333336</v>
      </c>
      <c r="K20522" s="4">
        <v>45075.5</v>
      </c>
      <c r="L20522" s="4">
        <v>45075.520833333336</v>
      </c>
      <c r="M20522" t="s">
        <v>59003</v>
      </c>
      <c r="N20522" s="3" t="s">
        <v>17</v>
      </c>
      <c r="P20522" t="s">
        <v>16</v>
      </c>
    </row>
    <row r="20523" spans="1:16" x14ac:dyDescent="0.25">
      <c r="A20523" t="s">
        <v>59001</v>
      </c>
      <c r="B20523" t="s">
        <v>59004</v>
      </c>
      <c r="C20523" t="s">
        <v>56922</v>
      </c>
      <c r="D20523">
        <v>226001</v>
      </c>
      <c r="G20523">
        <v>817000</v>
      </c>
      <c r="H20523">
        <v>649</v>
      </c>
      <c r="I20523">
        <v>82000</v>
      </c>
      <c r="J20523" s="4">
        <v>44991.375</v>
      </c>
      <c r="K20523" s="4">
        <v>44996.5</v>
      </c>
      <c r="L20523" s="4">
        <v>44996.520833333336</v>
      </c>
      <c r="M20523" t="s">
        <v>59005</v>
      </c>
      <c r="N20523" s="3" t="s">
        <v>17</v>
      </c>
      <c r="P20523" t="s">
        <v>16</v>
      </c>
    </row>
    <row r="20524" spans="1:16" x14ac:dyDescent="0.25">
      <c r="A20524" t="s">
        <v>59006</v>
      </c>
      <c r="B20524" t="s">
        <v>59007</v>
      </c>
      <c r="C20524" t="s">
        <v>56922</v>
      </c>
      <c r="D20524">
        <v>261001</v>
      </c>
      <c r="G20524">
        <v>1020000</v>
      </c>
      <c r="H20524">
        <v>800</v>
      </c>
      <c r="I20524">
        <v>102000</v>
      </c>
      <c r="J20524" s="4">
        <v>44988.375</v>
      </c>
      <c r="K20524" s="4">
        <v>45000.5</v>
      </c>
      <c r="L20524" s="4">
        <v>45000.083333333336</v>
      </c>
      <c r="M20524" t="s">
        <v>59008</v>
      </c>
      <c r="N20524" s="3" t="s">
        <v>17</v>
      </c>
      <c r="P20524" t="s">
        <v>16</v>
      </c>
    </row>
    <row r="20525" spans="1:16" x14ac:dyDescent="0.25">
      <c r="A20525" t="s">
        <v>59009</v>
      </c>
      <c r="B20525" t="s">
        <v>59010</v>
      </c>
      <c r="C20525" t="s">
        <v>56922</v>
      </c>
      <c r="D20525">
        <v>261001</v>
      </c>
      <c r="G20525">
        <v>220000</v>
      </c>
      <c r="H20525">
        <v>800</v>
      </c>
      <c r="I20525">
        <v>22000</v>
      </c>
      <c r="J20525" s="4">
        <v>44987.375</v>
      </c>
      <c r="K20525" s="4">
        <v>45000.5</v>
      </c>
      <c r="L20525" s="4">
        <v>45000.083333333336</v>
      </c>
      <c r="M20525" t="s">
        <v>59011</v>
      </c>
      <c r="N20525" s="3" t="s">
        <v>17</v>
      </c>
      <c r="P20525" t="s">
        <v>16</v>
      </c>
    </row>
    <row r="20526" spans="1:16" x14ac:dyDescent="0.25">
      <c r="A20526" t="s">
        <v>59012</v>
      </c>
      <c r="B20526" t="s">
        <v>59013</v>
      </c>
      <c r="C20526" t="s">
        <v>56922</v>
      </c>
      <c r="D20526">
        <v>261001</v>
      </c>
      <c r="G20526">
        <v>1385000</v>
      </c>
      <c r="H20526">
        <v>800</v>
      </c>
      <c r="I20526">
        <v>139000</v>
      </c>
      <c r="J20526" s="4">
        <v>44988.375</v>
      </c>
      <c r="K20526" s="4">
        <v>45000.5</v>
      </c>
      <c r="L20526" s="4">
        <v>45000.083333333336</v>
      </c>
      <c r="M20526" t="s">
        <v>59014</v>
      </c>
      <c r="N20526" s="3" t="s">
        <v>17</v>
      </c>
      <c r="P20526" t="s">
        <v>16</v>
      </c>
    </row>
    <row r="20527" spans="1:16" x14ac:dyDescent="0.25">
      <c r="A20527" s="8" t="s">
        <v>59015</v>
      </c>
      <c r="B20527" t="s">
        <v>59016</v>
      </c>
      <c r="C20527" t="s">
        <v>56922</v>
      </c>
      <c r="D20527">
        <v>209801</v>
      </c>
      <c r="G20527">
        <v>3837000</v>
      </c>
      <c r="H20527">
        <v>2715</v>
      </c>
      <c r="I20527">
        <v>384000</v>
      </c>
      <c r="J20527" s="4">
        <v>45073.288194444445</v>
      </c>
      <c r="K20527" s="4">
        <v>45079.5</v>
      </c>
      <c r="L20527" s="4">
        <v>45079.520833333336</v>
      </c>
      <c r="M20527" t="s">
        <v>59017</v>
      </c>
      <c r="N20527" s="3" t="s">
        <v>17</v>
      </c>
      <c r="P20527" t="s">
        <v>16</v>
      </c>
    </row>
    <row r="20528" spans="1:16" x14ac:dyDescent="0.25">
      <c r="A20528" t="s">
        <v>59015</v>
      </c>
      <c r="B20528" t="s">
        <v>59018</v>
      </c>
      <c r="C20528" t="s">
        <v>56922</v>
      </c>
      <c r="D20528">
        <v>209801</v>
      </c>
      <c r="G20528">
        <v>3713000</v>
      </c>
      <c r="H20528">
        <v>2715</v>
      </c>
      <c r="I20528">
        <v>371000</v>
      </c>
      <c r="J20528" s="4">
        <v>45049.416666666664</v>
      </c>
      <c r="K20528" s="4">
        <v>45062.5</v>
      </c>
      <c r="L20528" s="4">
        <v>45063.520833333336</v>
      </c>
      <c r="M20528" t="s">
        <v>59019</v>
      </c>
      <c r="N20528" s="3" t="s">
        <v>17</v>
      </c>
      <c r="P20528" t="s">
        <v>16</v>
      </c>
    </row>
    <row r="20529" spans="1:16" x14ac:dyDescent="0.25">
      <c r="A20529" t="s">
        <v>59015</v>
      </c>
      <c r="B20529" t="s">
        <v>59020</v>
      </c>
      <c r="C20529" t="s">
        <v>56922</v>
      </c>
      <c r="D20529">
        <v>209801</v>
      </c>
      <c r="G20529">
        <v>3713000</v>
      </c>
      <c r="H20529">
        <v>2715</v>
      </c>
      <c r="I20529">
        <v>371000</v>
      </c>
      <c r="J20529" s="4">
        <v>45064.416666666664</v>
      </c>
      <c r="K20529" s="4">
        <v>45070.5</v>
      </c>
      <c r="L20529" s="4">
        <v>45070.520833333336</v>
      </c>
      <c r="M20529" t="s">
        <v>59021</v>
      </c>
      <c r="N20529" s="3" t="s">
        <v>17</v>
      </c>
      <c r="P20529" t="s">
        <v>16</v>
      </c>
    </row>
    <row r="20530" spans="1:16" x14ac:dyDescent="0.25">
      <c r="A20530" t="s">
        <v>59022</v>
      </c>
      <c r="B20530" t="s">
        <v>59023</v>
      </c>
      <c r="C20530" t="s">
        <v>56922</v>
      </c>
      <c r="D20530">
        <v>209801</v>
      </c>
      <c r="G20530">
        <v>1471000</v>
      </c>
      <c r="H20530">
        <v>725</v>
      </c>
      <c r="I20530">
        <v>147000</v>
      </c>
      <c r="J20530" s="4">
        <v>44991.5</v>
      </c>
      <c r="K20530" s="4">
        <v>44999.5</v>
      </c>
      <c r="L20530" s="4">
        <v>45000.520833333336</v>
      </c>
      <c r="M20530" t="s">
        <v>59024</v>
      </c>
      <c r="N20530" s="3" t="s">
        <v>17</v>
      </c>
      <c r="P20530" t="s">
        <v>16</v>
      </c>
    </row>
    <row r="20531" spans="1:16" x14ac:dyDescent="0.25">
      <c r="A20531" t="s">
        <v>59025</v>
      </c>
      <c r="B20531" t="s">
        <v>59026</v>
      </c>
      <c r="C20531" t="s">
        <v>56922</v>
      </c>
      <c r="D20531">
        <v>209801</v>
      </c>
      <c r="G20531">
        <v>3067000</v>
      </c>
      <c r="H20531">
        <v>850</v>
      </c>
      <c r="I20531">
        <v>307000</v>
      </c>
      <c r="J20531" s="4">
        <v>45006.458333333336</v>
      </c>
      <c r="K20531" s="4">
        <v>45012.5</v>
      </c>
      <c r="L20531" s="4">
        <v>45012.145833333336</v>
      </c>
      <c r="M20531" t="s">
        <v>59027</v>
      </c>
      <c r="N20531" s="3" t="s">
        <v>17</v>
      </c>
      <c r="P20531" t="s">
        <v>16</v>
      </c>
    </row>
    <row r="20532" spans="1:16" x14ac:dyDescent="0.25">
      <c r="A20532" t="s">
        <v>59028</v>
      </c>
      <c r="B20532" t="s">
        <v>59029</v>
      </c>
      <c r="C20532" t="s">
        <v>56922</v>
      </c>
      <c r="D20532">
        <v>226001</v>
      </c>
      <c r="G20532">
        <v>229000</v>
      </c>
      <c r="H20532">
        <v>649</v>
      </c>
      <c r="I20532">
        <v>23000</v>
      </c>
      <c r="J20532" s="4">
        <v>45068.458333333336</v>
      </c>
      <c r="K20532" s="4">
        <v>45075.5</v>
      </c>
      <c r="L20532" s="4">
        <v>45075.520833333336</v>
      </c>
      <c r="M20532" t="s">
        <v>59030</v>
      </c>
      <c r="N20532" s="3" t="s">
        <v>17</v>
      </c>
      <c r="P20532" t="s">
        <v>16</v>
      </c>
    </row>
    <row r="20533" spans="1:16" x14ac:dyDescent="0.25">
      <c r="A20533" t="s">
        <v>59031</v>
      </c>
      <c r="B20533" t="s">
        <v>59032</v>
      </c>
      <c r="C20533" t="s">
        <v>56922</v>
      </c>
      <c r="D20533">
        <v>262701</v>
      </c>
      <c r="G20533">
        <v>0</v>
      </c>
      <c r="H20533">
        <v>944</v>
      </c>
      <c r="I20533">
        <v>260000</v>
      </c>
      <c r="J20533" s="4">
        <v>44987.25</v>
      </c>
      <c r="K20533" s="4">
        <v>44995.5</v>
      </c>
      <c r="L20533" s="4">
        <v>44995.083333333336</v>
      </c>
      <c r="M20533" t="s">
        <v>59033</v>
      </c>
      <c r="N20533" s="3" t="s">
        <v>17</v>
      </c>
      <c r="P20533" t="s">
        <v>16</v>
      </c>
    </row>
    <row r="20534" spans="1:16" x14ac:dyDescent="0.25">
      <c r="A20534" t="s">
        <v>59034</v>
      </c>
      <c r="B20534" t="s">
        <v>59035</v>
      </c>
      <c r="C20534" t="s">
        <v>56922</v>
      </c>
      <c r="D20534">
        <v>209801</v>
      </c>
      <c r="G20534">
        <v>44200000</v>
      </c>
      <c r="H20534">
        <v>2715</v>
      </c>
      <c r="I20534">
        <v>885000</v>
      </c>
      <c r="J20534" s="4">
        <v>44998.5</v>
      </c>
      <c r="K20534" s="4">
        <v>45003.5</v>
      </c>
      <c r="L20534" s="4">
        <v>45003.145833333336</v>
      </c>
      <c r="M20534" t="s">
        <v>59036</v>
      </c>
      <c r="N20534" s="3" t="s">
        <v>17</v>
      </c>
      <c r="P20534" t="s">
        <v>16</v>
      </c>
    </row>
    <row r="20535" spans="1:16" x14ac:dyDescent="0.25">
      <c r="A20535" t="s">
        <v>59037</v>
      </c>
      <c r="B20535" t="s">
        <v>59038</v>
      </c>
      <c r="C20535" t="s">
        <v>56922</v>
      </c>
      <c r="D20535">
        <v>226001</v>
      </c>
      <c r="G20535">
        <v>871000</v>
      </c>
      <c r="H20535">
        <v>649</v>
      </c>
      <c r="I20535">
        <v>87000</v>
      </c>
      <c r="J20535" s="4">
        <v>45068.458333333336</v>
      </c>
      <c r="K20535" s="4">
        <v>45075.5</v>
      </c>
      <c r="L20535" s="4">
        <v>45075.520833333336</v>
      </c>
      <c r="M20535" t="s">
        <v>59039</v>
      </c>
      <c r="N20535" s="3" t="s">
        <v>17</v>
      </c>
      <c r="P20535" t="s">
        <v>16</v>
      </c>
    </row>
    <row r="20536" spans="1:16" x14ac:dyDescent="0.25">
      <c r="A20536" t="s">
        <v>59037</v>
      </c>
      <c r="B20536" t="s">
        <v>59040</v>
      </c>
      <c r="C20536" t="s">
        <v>56922</v>
      </c>
      <c r="D20536">
        <v>226001</v>
      </c>
      <c r="G20536">
        <v>871000</v>
      </c>
      <c r="H20536">
        <v>649</v>
      </c>
      <c r="I20536">
        <v>82000</v>
      </c>
      <c r="J20536" s="4">
        <v>44991.375</v>
      </c>
      <c r="K20536" s="4">
        <v>44996.5</v>
      </c>
      <c r="L20536" s="4">
        <v>44996.520833333336</v>
      </c>
      <c r="M20536" t="s">
        <v>59041</v>
      </c>
      <c r="N20536" s="3" t="s">
        <v>17</v>
      </c>
      <c r="P20536" t="s">
        <v>16</v>
      </c>
    </row>
    <row r="20537" spans="1:16" x14ac:dyDescent="0.25">
      <c r="A20537" t="s">
        <v>59042</v>
      </c>
      <c r="B20537" t="s">
        <v>59043</v>
      </c>
      <c r="C20537" t="s">
        <v>56922</v>
      </c>
      <c r="D20537">
        <v>226001</v>
      </c>
      <c r="G20537">
        <v>414000</v>
      </c>
      <c r="H20537">
        <v>649</v>
      </c>
      <c r="I20537">
        <v>42000</v>
      </c>
      <c r="J20537" s="4">
        <v>45068.458333333336</v>
      </c>
      <c r="K20537" s="4">
        <v>45075.5</v>
      </c>
      <c r="L20537" s="4">
        <v>45075.520833333336</v>
      </c>
      <c r="M20537" t="s">
        <v>59044</v>
      </c>
      <c r="N20537" s="3" t="s">
        <v>17</v>
      </c>
      <c r="P20537" t="s">
        <v>16</v>
      </c>
    </row>
    <row r="20538" spans="1:16" x14ac:dyDescent="0.25">
      <c r="A20538" t="s">
        <v>59045</v>
      </c>
      <c r="B20538" t="s">
        <v>59046</v>
      </c>
      <c r="C20538" t="s">
        <v>56922</v>
      </c>
      <c r="D20538">
        <v>241301</v>
      </c>
      <c r="G20538">
        <v>720000</v>
      </c>
      <c r="H20538">
        <v>944</v>
      </c>
      <c r="I20538">
        <v>72000</v>
      </c>
      <c r="J20538" s="4">
        <v>45006.5</v>
      </c>
      <c r="K20538" s="4">
        <v>45012.5</v>
      </c>
      <c r="L20538" s="4">
        <v>45012.145833333336</v>
      </c>
      <c r="M20538" t="s">
        <v>59047</v>
      </c>
      <c r="N20538" s="3" t="s">
        <v>17</v>
      </c>
      <c r="P20538" t="s">
        <v>16</v>
      </c>
    </row>
    <row r="20539" spans="1:16" x14ac:dyDescent="0.25">
      <c r="A20539" t="s">
        <v>59048</v>
      </c>
      <c r="B20539" t="s">
        <v>59049</v>
      </c>
      <c r="C20539" t="s">
        <v>56922</v>
      </c>
      <c r="D20539">
        <v>209801</v>
      </c>
      <c r="G20539">
        <v>2338000</v>
      </c>
      <c r="H20539">
        <v>725</v>
      </c>
      <c r="I20539">
        <v>238000</v>
      </c>
      <c r="J20539" s="4">
        <v>45006.458333333336</v>
      </c>
      <c r="K20539" s="4">
        <v>45012.5</v>
      </c>
      <c r="L20539" s="4">
        <v>45012.145833333336</v>
      </c>
      <c r="M20539" t="s">
        <v>59050</v>
      </c>
      <c r="N20539" s="3" t="s">
        <v>17</v>
      </c>
      <c r="P20539" t="s">
        <v>16</v>
      </c>
    </row>
    <row r="20540" spans="1:16" x14ac:dyDescent="0.25">
      <c r="A20540" t="s">
        <v>59051</v>
      </c>
      <c r="B20540" t="s">
        <v>59052</v>
      </c>
      <c r="C20540" t="s">
        <v>56922</v>
      </c>
      <c r="D20540">
        <v>241301</v>
      </c>
      <c r="G20540">
        <v>125000</v>
      </c>
      <c r="H20540">
        <v>944</v>
      </c>
      <c r="I20540">
        <v>13000</v>
      </c>
      <c r="J20540" s="4">
        <v>45006.5</v>
      </c>
      <c r="K20540" s="4">
        <v>45012.5</v>
      </c>
      <c r="L20540" s="4">
        <v>45012.145833333336</v>
      </c>
      <c r="M20540" t="s">
        <v>59053</v>
      </c>
      <c r="N20540" s="3" t="s">
        <v>17</v>
      </c>
      <c r="P20540" t="s">
        <v>16</v>
      </c>
    </row>
    <row r="20541" spans="1:16" x14ac:dyDescent="0.25">
      <c r="A20541" t="s">
        <v>59054</v>
      </c>
      <c r="B20541" t="s">
        <v>59055</v>
      </c>
      <c r="C20541" t="s">
        <v>56922</v>
      </c>
      <c r="D20541">
        <v>261001</v>
      </c>
      <c r="G20541">
        <v>0</v>
      </c>
      <c r="H20541">
        <v>2715</v>
      </c>
      <c r="I20541">
        <v>671000</v>
      </c>
      <c r="J20541" s="4">
        <v>44979.5</v>
      </c>
      <c r="K20541" s="4">
        <v>44986.5</v>
      </c>
      <c r="L20541" s="4">
        <v>44986.083333333336</v>
      </c>
      <c r="M20541" t="s">
        <v>59056</v>
      </c>
      <c r="N20541" s="3" t="s">
        <v>17</v>
      </c>
      <c r="P20541" t="s">
        <v>16</v>
      </c>
    </row>
    <row r="20542" spans="1:16" x14ac:dyDescent="0.25">
      <c r="A20542" t="s">
        <v>59057</v>
      </c>
      <c r="B20542" t="s">
        <v>59058</v>
      </c>
      <c r="C20542" t="s">
        <v>56922</v>
      </c>
      <c r="D20542">
        <v>209801</v>
      </c>
      <c r="G20542">
        <v>1658000</v>
      </c>
      <c r="H20542">
        <v>725</v>
      </c>
      <c r="I20542">
        <v>166000</v>
      </c>
      <c r="J20542" s="4">
        <v>45006.458333333336</v>
      </c>
      <c r="K20542" s="4">
        <v>45012.5</v>
      </c>
      <c r="L20542" s="4">
        <v>45012.145833333336</v>
      </c>
      <c r="M20542" t="s">
        <v>59059</v>
      </c>
      <c r="N20542" s="3" t="s">
        <v>17</v>
      </c>
      <c r="P20542" t="s">
        <v>16</v>
      </c>
    </row>
    <row r="20543" spans="1:16" x14ac:dyDescent="0.25">
      <c r="A20543" t="s">
        <v>59060</v>
      </c>
      <c r="B20543" t="s">
        <v>59061</v>
      </c>
      <c r="C20543" t="s">
        <v>56922</v>
      </c>
      <c r="D20543">
        <v>262701</v>
      </c>
      <c r="G20543">
        <v>0</v>
      </c>
      <c r="H20543">
        <v>944</v>
      </c>
      <c r="I20543">
        <v>245000</v>
      </c>
      <c r="J20543" s="4">
        <v>44988.5</v>
      </c>
      <c r="K20543" s="4">
        <v>44995.5</v>
      </c>
      <c r="L20543" s="4">
        <v>44995.083333333336</v>
      </c>
      <c r="M20543" t="s">
        <v>59062</v>
      </c>
      <c r="N20543" s="3" t="s">
        <v>17</v>
      </c>
      <c r="P20543" t="s">
        <v>16</v>
      </c>
    </row>
    <row r="20544" spans="1:16" x14ac:dyDescent="0.25">
      <c r="A20544" t="s">
        <v>59063</v>
      </c>
      <c r="B20544" t="s">
        <v>59064</v>
      </c>
      <c r="C20544" t="s">
        <v>56922</v>
      </c>
      <c r="D20544">
        <v>262701</v>
      </c>
      <c r="G20544">
        <v>0</v>
      </c>
      <c r="H20544">
        <v>856</v>
      </c>
      <c r="I20544">
        <v>130000</v>
      </c>
      <c r="J20544" s="4">
        <v>45000.416666666664</v>
      </c>
      <c r="K20544" s="4">
        <v>45006.5</v>
      </c>
      <c r="L20544" s="4">
        <v>45006.083333333336</v>
      </c>
      <c r="M20544" t="s">
        <v>59065</v>
      </c>
      <c r="N20544" s="3" t="s">
        <v>17</v>
      </c>
      <c r="P20544" t="s">
        <v>16</v>
      </c>
    </row>
    <row r="20545" spans="1:16" x14ac:dyDescent="0.25">
      <c r="A20545" t="s">
        <v>59063</v>
      </c>
      <c r="B20545" t="s">
        <v>59066</v>
      </c>
      <c r="C20545" t="s">
        <v>56922</v>
      </c>
      <c r="D20545">
        <v>262701</v>
      </c>
      <c r="G20545">
        <v>0</v>
      </c>
      <c r="H20545">
        <v>856</v>
      </c>
      <c r="I20545">
        <v>130000</v>
      </c>
      <c r="J20545" s="4">
        <v>44987.25</v>
      </c>
      <c r="K20545" s="4">
        <v>44995.5</v>
      </c>
      <c r="L20545" s="4">
        <v>44995.083333333336</v>
      </c>
      <c r="M20545" t="s">
        <v>59067</v>
      </c>
      <c r="N20545" s="3" t="s">
        <v>17</v>
      </c>
      <c r="P20545" t="s">
        <v>16</v>
      </c>
    </row>
    <row r="20546" spans="1:16" x14ac:dyDescent="0.25">
      <c r="A20546" t="s">
        <v>59063</v>
      </c>
      <c r="B20546" t="s">
        <v>59068</v>
      </c>
      <c r="C20546" t="s">
        <v>56922</v>
      </c>
      <c r="D20546">
        <v>262701</v>
      </c>
      <c r="G20546">
        <v>0</v>
      </c>
      <c r="H20546">
        <v>856</v>
      </c>
      <c r="I20546">
        <v>130000</v>
      </c>
      <c r="J20546" s="4">
        <v>45031.416666666664</v>
      </c>
      <c r="K20546" s="4">
        <v>45040.5</v>
      </c>
      <c r="L20546" s="4">
        <v>45040.083333333336</v>
      </c>
      <c r="M20546" t="s">
        <v>59069</v>
      </c>
      <c r="N20546" s="3" t="s">
        <v>17</v>
      </c>
      <c r="P20546" t="s">
        <v>16</v>
      </c>
    </row>
    <row r="20547" spans="1:16" x14ac:dyDescent="0.25">
      <c r="A20547" t="s">
        <v>59070</v>
      </c>
      <c r="B20547" t="s">
        <v>59071</v>
      </c>
      <c r="C20547" t="s">
        <v>56922</v>
      </c>
      <c r="D20547">
        <v>261001</v>
      </c>
      <c r="G20547">
        <v>0</v>
      </c>
      <c r="H20547">
        <v>766</v>
      </c>
      <c r="I20547">
        <v>55000</v>
      </c>
      <c r="J20547" s="4">
        <v>44980.083333333336</v>
      </c>
      <c r="K20547" s="4">
        <v>44986.5</v>
      </c>
      <c r="L20547" s="4">
        <v>44986.083333333336</v>
      </c>
      <c r="M20547" t="s">
        <v>59072</v>
      </c>
      <c r="N20547" s="3" t="s">
        <v>17</v>
      </c>
      <c r="P20547" t="s">
        <v>16</v>
      </c>
    </row>
    <row r="20548" spans="1:16" x14ac:dyDescent="0.25">
      <c r="A20548" t="s">
        <v>59073</v>
      </c>
      <c r="B20548" t="s">
        <v>59074</v>
      </c>
      <c r="C20548" t="s">
        <v>56922</v>
      </c>
      <c r="D20548">
        <v>261001</v>
      </c>
      <c r="G20548">
        <v>0</v>
      </c>
      <c r="H20548">
        <v>860</v>
      </c>
      <c r="I20548">
        <v>81000</v>
      </c>
      <c r="J20548" s="4">
        <v>45000.208333333336</v>
      </c>
      <c r="K20548" s="4">
        <v>45006.5</v>
      </c>
      <c r="L20548" s="4">
        <v>45006.083333333336</v>
      </c>
      <c r="M20548" t="s">
        <v>59075</v>
      </c>
      <c r="N20548" s="3" t="s">
        <v>17</v>
      </c>
      <c r="P20548" t="s">
        <v>16</v>
      </c>
    </row>
    <row r="20549" spans="1:16" x14ac:dyDescent="0.25">
      <c r="A20549" t="s">
        <v>59076</v>
      </c>
      <c r="B20549" t="s">
        <v>59077</v>
      </c>
      <c r="C20549" t="s">
        <v>56922</v>
      </c>
      <c r="D20549">
        <v>209801</v>
      </c>
      <c r="G20549">
        <v>1585000</v>
      </c>
      <c r="H20549">
        <v>725</v>
      </c>
      <c r="I20549">
        <v>159000</v>
      </c>
      <c r="J20549" s="4">
        <v>44991.5</v>
      </c>
      <c r="K20549" s="4">
        <v>44999.5</v>
      </c>
      <c r="L20549" s="4">
        <v>45000.520833333336</v>
      </c>
      <c r="M20549" t="s">
        <v>59078</v>
      </c>
      <c r="N20549" s="3" t="s">
        <v>17</v>
      </c>
      <c r="P20549" t="s">
        <v>16</v>
      </c>
    </row>
    <row r="20550" spans="1:16" x14ac:dyDescent="0.25">
      <c r="A20550" t="s">
        <v>59079</v>
      </c>
      <c r="B20550" t="s">
        <v>59080</v>
      </c>
      <c r="C20550" t="s">
        <v>56922</v>
      </c>
      <c r="D20550">
        <v>226001</v>
      </c>
      <c r="G20550">
        <v>1425000</v>
      </c>
      <c r="H20550">
        <v>766</v>
      </c>
      <c r="I20550">
        <v>143000</v>
      </c>
      <c r="J20550" s="4">
        <v>45005.375</v>
      </c>
      <c r="K20550" s="4">
        <v>45010.5</v>
      </c>
      <c r="L20550" s="4">
        <v>45010.520833333336</v>
      </c>
      <c r="M20550" t="s">
        <v>59081</v>
      </c>
      <c r="N20550" s="3" t="s">
        <v>17</v>
      </c>
      <c r="P20550" t="s">
        <v>16</v>
      </c>
    </row>
    <row r="20551" spans="1:16" x14ac:dyDescent="0.25">
      <c r="A20551" t="s">
        <v>59082</v>
      </c>
      <c r="B20551" t="s">
        <v>59083</v>
      </c>
      <c r="C20551" t="s">
        <v>56922</v>
      </c>
      <c r="D20551">
        <v>262701</v>
      </c>
      <c r="G20551">
        <v>0</v>
      </c>
      <c r="H20551">
        <v>856</v>
      </c>
      <c r="I20551">
        <v>174000</v>
      </c>
      <c r="J20551" s="4">
        <v>45056.375</v>
      </c>
      <c r="K20551" s="4">
        <v>45063.083333333336</v>
      </c>
      <c r="L20551" s="4">
        <v>45063.166666666664</v>
      </c>
      <c r="M20551" t="s">
        <v>59084</v>
      </c>
      <c r="N20551" s="3" t="s">
        <v>17</v>
      </c>
      <c r="P20551" t="s">
        <v>16</v>
      </c>
    </row>
    <row r="20552" spans="1:16" x14ac:dyDescent="0.25">
      <c r="A20552" t="s">
        <v>59085</v>
      </c>
      <c r="B20552" t="s">
        <v>59086</v>
      </c>
      <c r="C20552" t="s">
        <v>56922</v>
      </c>
      <c r="D20552">
        <v>262701</v>
      </c>
      <c r="G20552">
        <v>0</v>
      </c>
      <c r="H20552">
        <v>944</v>
      </c>
      <c r="I20552">
        <v>210000</v>
      </c>
      <c r="J20552" s="4">
        <v>45000.416666666664</v>
      </c>
      <c r="K20552" s="4">
        <v>45006.5</v>
      </c>
      <c r="L20552" s="4">
        <v>45006.083333333336</v>
      </c>
      <c r="M20552" t="s">
        <v>59087</v>
      </c>
      <c r="N20552" s="3" t="s">
        <v>17</v>
      </c>
      <c r="P20552" t="s">
        <v>16</v>
      </c>
    </row>
    <row r="20553" spans="1:16" x14ac:dyDescent="0.25">
      <c r="A20553" t="s">
        <v>59085</v>
      </c>
      <c r="B20553" t="s">
        <v>59088</v>
      </c>
      <c r="C20553" t="s">
        <v>56922</v>
      </c>
      <c r="D20553">
        <v>262701</v>
      </c>
      <c r="G20553">
        <v>0</v>
      </c>
      <c r="H20553">
        <v>944</v>
      </c>
      <c r="I20553">
        <v>210000</v>
      </c>
      <c r="J20553" s="4">
        <v>44987.25</v>
      </c>
      <c r="K20553" s="4">
        <v>44995.5</v>
      </c>
      <c r="L20553" s="4">
        <v>44995.083333333336</v>
      </c>
      <c r="M20553" t="s">
        <v>59089</v>
      </c>
      <c r="N20553" s="3" t="s">
        <v>17</v>
      </c>
      <c r="P20553" t="s">
        <v>16</v>
      </c>
    </row>
    <row r="20554" spans="1:16" x14ac:dyDescent="0.25">
      <c r="A20554" t="s">
        <v>59090</v>
      </c>
      <c r="B20554" t="s">
        <v>59091</v>
      </c>
      <c r="C20554" t="s">
        <v>56922</v>
      </c>
      <c r="D20554">
        <v>261001</v>
      </c>
      <c r="G20554">
        <v>225000</v>
      </c>
      <c r="H20554">
        <v>800</v>
      </c>
      <c r="I20554">
        <v>23000</v>
      </c>
      <c r="J20554" s="4">
        <v>44987.375</v>
      </c>
      <c r="K20554" s="4">
        <v>45000.5</v>
      </c>
      <c r="L20554" s="4">
        <v>45000.083333333336</v>
      </c>
      <c r="M20554" t="s">
        <v>59092</v>
      </c>
      <c r="N20554" s="3" t="s">
        <v>17</v>
      </c>
      <c r="P20554" t="s">
        <v>16</v>
      </c>
    </row>
    <row r="20555" spans="1:16" x14ac:dyDescent="0.25">
      <c r="A20555" t="s">
        <v>59093</v>
      </c>
      <c r="B20555" t="s">
        <v>59094</v>
      </c>
      <c r="C20555" t="s">
        <v>56922</v>
      </c>
      <c r="D20555">
        <v>229001</v>
      </c>
      <c r="G20555">
        <v>28250000</v>
      </c>
      <c r="H20555">
        <v>2360</v>
      </c>
      <c r="I20555">
        <v>1613000</v>
      </c>
      <c r="J20555" s="4">
        <v>44986.041666666664</v>
      </c>
      <c r="K20555" s="4">
        <v>44999.5</v>
      </c>
      <c r="L20555" s="4">
        <v>45000.520833333336</v>
      </c>
      <c r="M20555" t="s">
        <v>59095</v>
      </c>
      <c r="N20555" s="3" t="s">
        <v>17</v>
      </c>
      <c r="P20555" t="s">
        <v>16</v>
      </c>
    </row>
    <row r="20556" spans="1:16" x14ac:dyDescent="0.25">
      <c r="A20556" t="s">
        <v>59096</v>
      </c>
      <c r="B20556" t="s">
        <v>59097</v>
      </c>
      <c r="C20556" t="s">
        <v>56922</v>
      </c>
      <c r="D20556">
        <v>229001</v>
      </c>
      <c r="G20556">
        <v>24550000</v>
      </c>
      <c r="H20556">
        <v>2360</v>
      </c>
      <c r="I20556">
        <v>1428000</v>
      </c>
      <c r="J20556" s="4">
        <v>45015.166666666664</v>
      </c>
      <c r="K20556" s="4">
        <v>45028.5</v>
      </c>
      <c r="L20556" s="4">
        <v>45029.520833333336</v>
      </c>
      <c r="M20556" t="s">
        <v>59098</v>
      </c>
      <c r="N20556" s="3" t="s">
        <v>17</v>
      </c>
      <c r="P20556" t="s">
        <v>16</v>
      </c>
    </row>
    <row r="20557" spans="1:16" x14ac:dyDescent="0.25">
      <c r="A20557" t="s">
        <v>59099</v>
      </c>
      <c r="B20557" t="s">
        <v>59100</v>
      </c>
      <c r="C20557" t="s">
        <v>56922</v>
      </c>
      <c r="D20557">
        <v>226001</v>
      </c>
      <c r="G20557">
        <v>990000</v>
      </c>
      <c r="H20557">
        <v>649</v>
      </c>
      <c r="I20557">
        <v>99000</v>
      </c>
      <c r="J20557" s="4">
        <v>45068.412499999999</v>
      </c>
      <c r="K20557" s="4">
        <v>45075.5</v>
      </c>
      <c r="L20557" s="4">
        <v>45075.520833333336</v>
      </c>
      <c r="M20557" t="s">
        <v>59101</v>
      </c>
      <c r="N20557" s="3" t="s">
        <v>17</v>
      </c>
      <c r="P20557" t="s">
        <v>16</v>
      </c>
    </row>
    <row r="20558" spans="1:16" x14ac:dyDescent="0.25">
      <c r="A20558" t="s">
        <v>59102</v>
      </c>
      <c r="B20558" t="s">
        <v>59103</v>
      </c>
      <c r="C20558" t="s">
        <v>56922</v>
      </c>
      <c r="D20558">
        <v>262701</v>
      </c>
      <c r="G20558">
        <v>0</v>
      </c>
      <c r="H20558">
        <v>944</v>
      </c>
      <c r="I20558">
        <v>260000</v>
      </c>
      <c r="J20558" s="4">
        <v>44987.25</v>
      </c>
      <c r="K20558" s="4">
        <v>44995.5</v>
      </c>
      <c r="L20558" s="4">
        <v>44995.083333333336</v>
      </c>
      <c r="M20558" t="s">
        <v>59104</v>
      </c>
      <c r="N20558" s="3" t="s">
        <v>17</v>
      </c>
      <c r="P20558" t="s">
        <v>16</v>
      </c>
    </row>
    <row r="20559" spans="1:16" x14ac:dyDescent="0.25">
      <c r="A20559" t="s">
        <v>59105</v>
      </c>
      <c r="B20559" t="s">
        <v>59106</v>
      </c>
      <c r="C20559" t="s">
        <v>56922</v>
      </c>
      <c r="D20559">
        <v>262701</v>
      </c>
      <c r="G20559">
        <v>0</v>
      </c>
      <c r="H20559">
        <v>856</v>
      </c>
      <c r="I20559">
        <v>242000</v>
      </c>
      <c r="J20559" s="4">
        <v>44998.416666666664</v>
      </c>
      <c r="K20559" s="4">
        <v>45006.083333333336</v>
      </c>
      <c r="L20559" s="4">
        <v>45006.166666666664</v>
      </c>
      <c r="M20559" t="s">
        <v>59107</v>
      </c>
      <c r="N20559" s="3" t="s">
        <v>17</v>
      </c>
      <c r="P20559" t="s">
        <v>16</v>
      </c>
    </row>
    <row r="20560" spans="1:16" x14ac:dyDescent="0.25">
      <c r="A20560" t="s">
        <v>59108</v>
      </c>
      <c r="B20560" t="s">
        <v>59109</v>
      </c>
      <c r="C20560" t="s">
        <v>56922</v>
      </c>
      <c r="D20560">
        <v>261001</v>
      </c>
      <c r="G20560">
        <v>0</v>
      </c>
      <c r="H20560">
        <v>766</v>
      </c>
      <c r="I20560">
        <v>84000</v>
      </c>
      <c r="J20560" s="4">
        <v>44980.083333333336</v>
      </c>
      <c r="K20560" s="4">
        <v>44986.5</v>
      </c>
      <c r="L20560" s="4">
        <v>44986.083333333336</v>
      </c>
      <c r="M20560" t="s">
        <v>59110</v>
      </c>
      <c r="N20560" s="3" t="s">
        <v>17</v>
      </c>
      <c r="P20560" t="s">
        <v>16</v>
      </c>
    </row>
    <row r="20561" spans="1:16" x14ac:dyDescent="0.25">
      <c r="A20561" t="s">
        <v>59111</v>
      </c>
      <c r="B20561" t="s">
        <v>59112</v>
      </c>
      <c r="C20561" t="s">
        <v>56922</v>
      </c>
      <c r="D20561">
        <v>262701</v>
      </c>
      <c r="G20561">
        <v>0</v>
      </c>
      <c r="H20561">
        <v>944</v>
      </c>
      <c r="I20561">
        <v>185000</v>
      </c>
      <c r="J20561" s="4">
        <v>44987.25</v>
      </c>
      <c r="K20561" s="4">
        <v>44995.5</v>
      </c>
      <c r="L20561" s="4">
        <v>44995.083333333336</v>
      </c>
      <c r="M20561" t="s">
        <v>59113</v>
      </c>
      <c r="N20561" s="3" t="s">
        <v>17</v>
      </c>
      <c r="P20561" t="s">
        <v>16</v>
      </c>
    </row>
    <row r="20562" spans="1:16" x14ac:dyDescent="0.25">
      <c r="A20562" t="s">
        <v>59114</v>
      </c>
      <c r="B20562" t="s">
        <v>59115</v>
      </c>
      <c r="C20562" t="s">
        <v>56922</v>
      </c>
      <c r="D20562">
        <v>261001</v>
      </c>
      <c r="G20562">
        <v>0</v>
      </c>
      <c r="H20562">
        <v>2715</v>
      </c>
      <c r="I20562">
        <v>451000</v>
      </c>
      <c r="J20562" s="4">
        <v>44979.5</v>
      </c>
      <c r="K20562" s="4">
        <v>44986.5</v>
      </c>
      <c r="L20562" s="4">
        <v>44986.083333333336</v>
      </c>
      <c r="M20562" t="s">
        <v>59116</v>
      </c>
      <c r="N20562" s="3" t="s">
        <v>17</v>
      </c>
      <c r="P20562" t="s">
        <v>16</v>
      </c>
    </row>
    <row r="20563" spans="1:16" x14ac:dyDescent="0.25">
      <c r="A20563" t="s">
        <v>59117</v>
      </c>
      <c r="B20563" t="s">
        <v>59118</v>
      </c>
      <c r="C20563" t="s">
        <v>56922</v>
      </c>
      <c r="D20563">
        <v>261001</v>
      </c>
      <c r="G20563">
        <v>0</v>
      </c>
      <c r="H20563">
        <v>2715</v>
      </c>
      <c r="I20563">
        <v>621000</v>
      </c>
      <c r="J20563" s="4">
        <v>44979.5</v>
      </c>
      <c r="K20563" s="4">
        <v>44986.5</v>
      </c>
      <c r="L20563" s="4">
        <v>44986.083333333336</v>
      </c>
      <c r="M20563" t="s">
        <v>59119</v>
      </c>
      <c r="N20563" s="3" t="s">
        <v>17</v>
      </c>
      <c r="P20563" t="s">
        <v>16</v>
      </c>
    </row>
    <row r="20564" spans="1:16" x14ac:dyDescent="0.25">
      <c r="A20564" t="s">
        <v>59120</v>
      </c>
      <c r="B20564" t="s">
        <v>59121</v>
      </c>
      <c r="C20564" t="s">
        <v>56922</v>
      </c>
      <c r="D20564">
        <v>241301</v>
      </c>
      <c r="G20564">
        <v>660000</v>
      </c>
      <c r="H20564">
        <v>944</v>
      </c>
      <c r="I20564">
        <v>66000</v>
      </c>
      <c r="J20564" s="4">
        <v>44984.5</v>
      </c>
      <c r="K20564" s="4">
        <v>44989.5</v>
      </c>
      <c r="L20564" s="4">
        <v>44989.145833333336</v>
      </c>
      <c r="M20564" t="s">
        <v>59122</v>
      </c>
      <c r="N20564" s="3" t="s">
        <v>17</v>
      </c>
      <c r="P20564" t="s">
        <v>16</v>
      </c>
    </row>
    <row r="20565" spans="1:16" x14ac:dyDescent="0.25">
      <c r="A20565" s="8" t="s">
        <v>59123</v>
      </c>
      <c r="B20565" t="s">
        <v>59124</v>
      </c>
      <c r="C20565" t="s">
        <v>56922</v>
      </c>
      <c r="D20565">
        <v>226001</v>
      </c>
      <c r="G20565">
        <v>8366000</v>
      </c>
      <c r="H20565">
        <v>2714</v>
      </c>
      <c r="I20565">
        <v>618000</v>
      </c>
      <c r="J20565" s="4">
        <v>45072.458333333336</v>
      </c>
      <c r="K20565" s="4">
        <v>45079.5</v>
      </c>
      <c r="L20565" s="4">
        <v>45079.520833333336</v>
      </c>
      <c r="M20565" t="s">
        <v>59125</v>
      </c>
      <c r="N20565" s="3" t="s">
        <v>17</v>
      </c>
      <c r="P20565" t="s">
        <v>16</v>
      </c>
    </row>
    <row r="20566" spans="1:16" x14ac:dyDescent="0.25">
      <c r="A20566" t="s">
        <v>59126</v>
      </c>
      <c r="B20566" t="s">
        <v>59127</v>
      </c>
      <c r="C20566" t="s">
        <v>56922</v>
      </c>
      <c r="D20566">
        <v>226001</v>
      </c>
      <c r="G20566">
        <v>8840000</v>
      </c>
      <c r="H20566">
        <v>2714</v>
      </c>
      <c r="I20566">
        <v>642000</v>
      </c>
      <c r="J20566" s="4">
        <v>44996.25</v>
      </c>
      <c r="K20566" s="4">
        <v>45002.5</v>
      </c>
      <c r="L20566" s="4">
        <v>45002.520833333336</v>
      </c>
      <c r="M20566" t="s">
        <v>59128</v>
      </c>
      <c r="N20566" s="3" t="s">
        <v>17</v>
      </c>
      <c r="P20566" t="s">
        <v>16</v>
      </c>
    </row>
    <row r="20567" spans="1:16" x14ac:dyDescent="0.25">
      <c r="A20567" s="8" t="s">
        <v>59129</v>
      </c>
      <c r="B20567" t="s">
        <v>59130</v>
      </c>
      <c r="C20567" t="s">
        <v>56922</v>
      </c>
      <c r="D20567">
        <v>226001</v>
      </c>
      <c r="G20567">
        <v>8600000</v>
      </c>
      <c r="H20567">
        <v>2714</v>
      </c>
      <c r="I20567">
        <v>630000</v>
      </c>
      <c r="J20567" s="4">
        <v>45072.458333333336</v>
      </c>
      <c r="K20567" s="4">
        <v>45079.5</v>
      </c>
      <c r="L20567" s="4">
        <v>45079.520833333336</v>
      </c>
      <c r="M20567" t="s">
        <v>59131</v>
      </c>
      <c r="N20567" s="3" t="s">
        <v>17</v>
      </c>
      <c r="P20567" t="s">
        <v>16</v>
      </c>
    </row>
    <row r="20568" spans="1:16" x14ac:dyDescent="0.25">
      <c r="A20568" s="8" t="s">
        <v>59132</v>
      </c>
      <c r="B20568" t="s">
        <v>59133</v>
      </c>
      <c r="C20568" t="s">
        <v>56922</v>
      </c>
      <c r="D20568">
        <v>226001</v>
      </c>
      <c r="G20568">
        <v>8300000</v>
      </c>
      <c r="H20568">
        <v>2714</v>
      </c>
      <c r="I20568">
        <v>615000</v>
      </c>
      <c r="J20568" s="4">
        <v>45072.458333333336</v>
      </c>
      <c r="K20568" s="4">
        <v>45079.5</v>
      </c>
      <c r="L20568" s="4">
        <v>45079.520833333336</v>
      </c>
      <c r="M20568" t="s">
        <v>59134</v>
      </c>
      <c r="N20568" s="3" t="s">
        <v>17</v>
      </c>
      <c r="P20568" t="s">
        <v>16</v>
      </c>
    </row>
    <row r="20569" spans="1:16" x14ac:dyDescent="0.25">
      <c r="A20569" t="s">
        <v>59132</v>
      </c>
      <c r="B20569" t="s">
        <v>59135</v>
      </c>
      <c r="C20569" t="s">
        <v>56922</v>
      </c>
      <c r="D20569">
        <v>226001</v>
      </c>
      <c r="G20569">
        <v>8300000</v>
      </c>
      <c r="H20569">
        <v>2714</v>
      </c>
      <c r="I20569">
        <v>615000</v>
      </c>
      <c r="J20569" s="4">
        <v>44996.25</v>
      </c>
      <c r="K20569" s="4">
        <v>45002.5</v>
      </c>
      <c r="L20569" s="4">
        <v>45002.520833333336</v>
      </c>
      <c r="M20569" t="s">
        <v>59136</v>
      </c>
      <c r="N20569" s="3" t="s">
        <v>17</v>
      </c>
      <c r="P20569" t="s">
        <v>16</v>
      </c>
    </row>
    <row r="20570" spans="1:16" x14ac:dyDescent="0.25">
      <c r="A20570" s="8" t="s">
        <v>59137</v>
      </c>
      <c r="B20570" t="s">
        <v>59138</v>
      </c>
      <c r="C20570" t="s">
        <v>56922</v>
      </c>
      <c r="D20570">
        <v>226001</v>
      </c>
      <c r="G20570">
        <v>7500000</v>
      </c>
      <c r="H20570">
        <v>2714</v>
      </c>
      <c r="I20570">
        <v>575000</v>
      </c>
      <c r="J20570" s="4">
        <v>45072.458333333336</v>
      </c>
      <c r="K20570" s="4">
        <v>45079.5</v>
      </c>
      <c r="L20570" s="4">
        <v>45079.520833333336</v>
      </c>
      <c r="M20570" t="s">
        <v>59139</v>
      </c>
      <c r="N20570" s="3" t="s">
        <v>17</v>
      </c>
      <c r="P20570" t="s">
        <v>16</v>
      </c>
    </row>
    <row r="20571" spans="1:16" x14ac:dyDescent="0.25">
      <c r="A20571" t="s">
        <v>59137</v>
      </c>
      <c r="B20571" t="s">
        <v>59140</v>
      </c>
      <c r="C20571" t="s">
        <v>56922</v>
      </c>
      <c r="D20571">
        <v>226001</v>
      </c>
      <c r="G20571">
        <v>7500000</v>
      </c>
      <c r="H20571">
        <v>2714</v>
      </c>
      <c r="I20571">
        <v>575000</v>
      </c>
      <c r="J20571" s="4">
        <v>44996.25</v>
      </c>
      <c r="K20571" s="4">
        <v>45002.5</v>
      </c>
      <c r="L20571" s="4">
        <v>45002.520833333336</v>
      </c>
      <c r="M20571" t="s">
        <v>59141</v>
      </c>
      <c r="N20571" s="3" t="s">
        <v>17</v>
      </c>
      <c r="P20571" t="s">
        <v>16</v>
      </c>
    </row>
    <row r="20572" spans="1:16" x14ac:dyDescent="0.25">
      <c r="A20572" s="8" t="s">
        <v>59142</v>
      </c>
      <c r="B20572" t="s">
        <v>59143</v>
      </c>
      <c r="C20572" t="s">
        <v>56922</v>
      </c>
      <c r="D20572">
        <v>226001</v>
      </c>
      <c r="G20572">
        <v>7000000</v>
      </c>
      <c r="H20572">
        <v>2714</v>
      </c>
      <c r="I20572">
        <v>550000</v>
      </c>
      <c r="J20572" s="4">
        <v>45072.458333333336</v>
      </c>
      <c r="K20572" s="4">
        <v>45079.5</v>
      </c>
      <c r="L20572" s="4">
        <v>45079.520833333336</v>
      </c>
      <c r="M20572" t="s">
        <v>59144</v>
      </c>
      <c r="N20572" s="3" t="s">
        <v>17</v>
      </c>
      <c r="P20572" t="s">
        <v>16</v>
      </c>
    </row>
    <row r="20573" spans="1:16" x14ac:dyDescent="0.25">
      <c r="A20573" t="s">
        <v>59145</v>
      </c>
      <c r="B20573" t="s">
        <v>59146</v>
      </c>
      <c r="C20573" t="s">
        <v>56922</v>
      </c>
      <c r="D20573">
        <v>226001</v>
      </c>
      <c r="G20573">
        <v>580000</v>
      </c>
      <c r="H20573">
        <v>766</v>
      </c>
      <c r="I20573">
        <v>58000</v>
      </c>
      <c r="J20573" s="4">
        <v>45005.375</v>
      </c>
      <c r="K20573" s="4">
        <v>45010.5</v>
      </c>
      <c r="L20573" s="4">
        <v>45010.520833333336</v>
      </c>
      <c r="M20573" t="s">
        <v>59147</v>
      </c>
      <c r="N20573" s="3" t="s">
        <v>17</v>
      </c>
      <c r="P20573" t="s">
        <v>16</v>
      </c>
    </row>
    <row r="20574" spans="1:16" x14ac:dyDescent="0.25">
      <c r="A20574" t="s">
        <v>59148</v>
      </c>
      <c r="B20574" t="s">
        <v>59149</v>
      </c>
      <c r="C20574" t="s">
        <v>56922</v>
      </c>
      <c r="D20574">
        <v>261001</v>
      </c>
      <c r="G20574">
        <v>0</v>
      </c>
      <c r="H20574">
        <v>766</v>
      </c>
      <c r="I20574">
        <v>42000</v>
      </c>
      <c r="J20574" s="4">
        <v>44980.083333333336</v>
      </c>
      <c r="K20574" s="4">
        <v>44986.5</v>
      </c>
      <c r="L20574" s="4">
        <v>44986.083333333336</v>
      </c>
      <c r="M20574" t="s">
        <v>59150</v>
      </c>
      <c r="N20574" s="3" t="s">
        <v>17</v>
      </c>
      <c r="P20574" t="s">
        <v>16</v>
      </c>
    </row>
    <row r="20575" spans="1:16" x14ac:dyDescent="0.25">
      <c r="A20575" t="s">
        <v>59151</v>
      </c>
      <c r="B20575" t="s">
        <v>59152</v>
      </c>
      <c r="C20575" t="s">
        <v>56922</v>
      </c>
      <c r="D20575">
        <v>209801</v>
      </c>
      <c r="G20575">
        <v>1078000</v>
      </c>
      <c r="H20575">
        <v>725</v>
      </c>
      <c r="I20575">
        <v>108000</v>
      </c>
      <c r="J20575" s="4">
        <v>45006.458333333336</v>
      </c>
      <c r="K20575" s="4">
        <v>45012.5</v>
      </c>
      <c r="L20575" s="4">
        <v>45012.145833333336</v>
      </c>
      <c r="M20575" t="s">
        <v>59153</v>
      </c>
      <c r="N20575" s="3" t="s">
        <v>17</v>
      </c>
      <c r="P20575" t="s">
        <v>16</v>
      </c>
    </row>
    <row r="20576" spans="1:16" x14ac:dyDescent="0.25">
      <c r="A20576" t="s">
        <v>59154</v>
      </c>
      <c r="B20576" t="s">
        <v>59155</v>
      </c>
      <c r="C20576" t="s">
        <v>56922</v>
      </c>
      <c r="D20576">
        <v>229001</v>
      </c>
      <c r="G20576">
        <v>1700000</v>
      </c>
      <c r="H20576">
        <v>860</v>
      </c>
      <c r="I20576">
        <v>170000</v>
      </c>
      <c r="J20576" s="4">
        <v>45013.267361111109</v>
      </c>
      <c r="K20576" s="4">
        <v>45027.5</v>
      </c>
      <c r="L20576" s="4">
        <v>45028.520833333336</v>
      </c>
      <c r="M20576" t="s">
        <v>59156</v>
      </c>
      <c r="N20576" s="3" t="s">
        <v>17</v>
      </c>
      <c r="P20576" t="s">
        <v>16</v>
      </c>
    </row>
    <row r="20577" spans="1:16" x14ac:dyDescent="0.25">
      <c r="A20577" t="s">
        <v>59157</v>
      </c>
      <c r="B20577" t="s">
        <v>59158</v>
      </c>
      <c r="C20577" t="s">
        <v>56922</v>
      </c>
      <c r="D20577">
        <v>262701</v>
      </c>
      <c r="G20577">
        <v>0</v>
      </c>
      <c r="H20577">
        <v>856</v>
      </c>
      <c r="I20577">
        <v>73000</v>
      </c>
      <c r="J20577" s="4">
        <v>44988.5</v>
      </c>
      <c r="K20577" s="4">
        <v>44995.5</v>
      </c>
      <c r="L20577" s="4">
        <v>44995.083333333336</v>
      </c>
      <c r="M20577" t="s">
        <v>59159</v>
      </c>
      <c r="N20577" s="3" t="s">
        <v>17</v>
      </c>
      <c r="P20577" t="s">
        <v>16</v>
      </c>
    </row>
    <row r="20578" spans="1:16" x14ac:dyDescent="0.25">
      <c r="A20578" t="s">
        <v>59157</v>
      </c>
      <c r="B20578" t="s">
        <v>59160</v>
      </c>
      <c r="C20578" t="s">
        <v>56922</v>
      </c>
      <c r="D20578">
        <v>262701</v>
      </c>
      <c r="G20578">
        <v>0</v>
      </c>
      <c r="H20578">
        <v>856</v>
      </c>
      <c r="I20578">
        <v>73000</v>
      </c>
      <c r="J20578" s="4">
        <v>45000.416666666664</v>
      </c>
      <c r="K20578" s="4">
        <v>45006.5</v>
      </c>
      <c r="L20578" s="4">
        <v>45006.083333333336</v>
      </c>
      <c r="M20578" t="s">
        <v>59161</v>
      </c>
      <c r="N20578" s="3" t="s">
        <v>17</v>
      </c>
      <c r="P20578" t="s">
        <v>16</v>
      </c>
    </row>
    <row r="20579" spans="1:16" x14ac:dyDescent="0.25">
      <c r="A20579" t="s">
        <v>59162</v>
      </c>
      <c r="B20579" t="s">
        <v>59163</v>
      </c>
      <c r="C20579" t="s">
        <v>56922</v>
      </c>
      <c r="D20579">
        <v>241301</v>
      </c>
      <c r="G20579">
        <v>1460000</v>
      </c>
      <c r="H20579">
        <v>944</v>
      </c>
      <c r="I20579">
        <v>146000</v>
      </c>
      <c r="J20579" s="4">
        <v>44984.5</v>
      </c>
      <c r="K20579" s="4">
        <v>44989.5</v>
      </c>
      <c r="L20579" s="4">
        <v>44989.145833333336</v>
      </c>
      <c r="M20579" t="s">
        <v>59164</v>
      </c>
      <c r="N20579" s="3" t="s">
        <v>17</v>
      </c>
      <c r="P20579" t="s">
        <v>16</v>
      </c>
    </row>
    <row r="20580" spans="1:16" x14ac:dyDescent="0.25">
      <c r="A20580" t="s">
        <v>59165</v>
      </c>
      <c r="B20580" t="s">
        <v>59166</v>
      </c>
      <c r="C20580" t="s">
        <v>56922</v>
      </c>
      <c r="D20580">
        <v>261001</v>
      </c>
      <c r="G20580">
        <v>0</v>
      </c>
      <c r="H20580">
        <v>944</v>
      </c>
      <c r="I20580">
        <v>126000</v>
      </c>
      <c r="J20580" s="4">
        <v>44980.083333333336</v>
      </c>
      <c r="K20580" s="4">
        <v>44986.5</v>
      </c>
      <c r="L20580" s="4">
        <v>44986.083333333336</v>
      </c>
      <c r="M20580" t="s">
        <v>59167</v>
      </c>
      <c r="N20580" s="3" t="s">
        <v>17</v>
      </c>
      <c r="P20580" t="s">
        <v>16</v>
      </c>
    </row>
    <row r="20581" spans="1:16" x14ac:dyDescent="0.25">
      <c r="A20581" t="s">
        <v>59168</v>
      </c>
      <c r="B20581" t="s">
        <v>59169</v>
      </c>
      <c r="C20581" t="s">
        <v>56922</v>
      </c>
      <c r="D20581">
        <v>226001</v>
      </c>
      <c r="G20581">
        <v>284000</v>
      </c>
      <c r="H20581">
        <v>649</v>
      </c>
      <c r="I20581">
        <v>29000</v>
      </c>
      <c r="J20581" s="4">
        <v>44991.375</v>
      </c>
      <c r="K20581" s="4">
        <v>44996.5</v>
      </c>
      <c r="L20581" s="4">
        <v>44996.520833333336</v>
      </c>
      <c r="M20581" t="s">
        <v>59170</v>
      </c>
      <c r="N20581" s="3" t="s">
        <v>17</v>
      </c>
      <c r="P20581" t="s">
        <v>16</v>
      </c>
    </row>
    <row r="20582" spans="1:16" x14ac:dyDescent="0.25">
      <c r="A20582" t="s">
        <v>59171</v>
      </c>
      <c r="B20582" t="s">
        <v>59172</v>
      </c>
      <c r="C20582" t="s">
        <v>56922</v>
      </c>
      <c r="D20582">
        <v>226001</v>
      </c>
      <c r="G20582">
        <v>468000</v>
      </c>
      <c r="H20582">
        <v>649</v>
      </c>
      <c r="I20582">
        <v>47000</v>
      </c>
      <c r="J20582" s="4">
        <v>44991.375</v>
      </c>
      <c r="K20582" s="4">
        <v>44996.5</v>
      </c>
      <c r="L20582" s="4">
        <v>44996.520833333336</v>
      </c>
      <c r="M20582" t="s">
        <v>59173</v>
      </c>
      <c r="N20582" s="3" t="s">
        <v>17</v>
      </c>
      <c r="P20582" t="s">
        <v>16</v>
      </c>
    </row>
    <row r="20583" spans="1:16" x14ac:dyDescent="0.25">
      <c r="A20583" t="s">
        <v>59174</v>
      </c>
      <c r="B20583" t="s">
        <v>59175</v>
      </c>
      <c r="C20583" t="s">
        <v>56922</v>
      </c>
      <c r="D20583">
        <v>226001</v>
      </c>
      <c r="G20583">
        <v>523000</v>
      </c>
      <c r="H20583">
        <v>649</v>
      </c>
      <c r="I20583">
        <v>53000</v>
      </c>
      <c r="J20583" s="4">
        <v>45068.458333333336</v>
      </c>
      <c r="K20583" s="4">
        <v>45075.5</v>
      </c>
      <c r="L20583" s="4">
        <v>45075.520833333336</v>
      </c>
      <c r="M20583" t="s">
        <v>59176</v>
      </c>
      <c r="N20583" s="3" t="s">
        <v>17</v>
      </c>
      <c r="P20583" t="s">
        <v>16</v>
      </c>
    </row>
    <row r="20584" spans="1:16" x14ac:dyDescent="0.25">
      <c r="A20584" t="s">
        <v>59177</v>
      </c>
      <c r="B20584" t="s">
        <v>59178</v>
      </c>
      <c r="C20584" t="s">
        <v>56922</v>
      </c>
      <c r="D20584">
        <v>229001</v>
      </c>
      <c r="G20584">
        <v>1360000</v>
      </c>
      <c r="H20584">
        <v>860</v>
      </c>
      <c r="I20584">
        <v>136000</v>
      </c>
      <c r="J20584" s="4">
        <v>45015.1875</v>
      </c>
      <c r="K20584" s="4">
        <v>45028.5</v>
      </c>
      <c r="L20584" s="4">
        <v>45029.520833333336</v>
      </c>
      <c r="M20584" t="s">
        <v>59179</v>
      </c>
      <c r="N20584" s="3" t="s">
        <v>17</v>
      </c>
      <c r="P20584" t="s">
        <v>16</v>
      </c>
    </row>
    <row r="20585" spans="1:16" x14ac:dyDescent="0.25">
      <c r="A20585" t="s">
        <v>59180</v>
      </c>
      <c r="B20585" t="s">
        <v>59181</v>
      </c>
      <c r="C20585" t="s">
        <v>56922</v>
      </c>
      <c r="D20585">
        <v>262701</v>
      </c>
      <c r="G20585">
        <v>0</v>
      </c>
      <c r="H20585">
        <v>2715</v>
      </c>
      <c r="I20585">
        <v>385000</v>
      </c>
      <c r="J20585" s="4">
        <v>44999.375</v>
      </c>
      <c r="K20585" s="4">
        <v>45006.083333333336</v>
      </c>
      <c r="L20585" s="4">
        <v>45006.166666666664</v>
      </c>
      <c r="M20585" t="s">
        <v>59182</v>
      </c>
      <c r="N20585" s="3" t="s">
        <v>17</v>
      </c>
      <c r="P20585" t="s">
        <v>16</v>
      </c>
    </row>
    <row r="20586" spans="1:16" x14ac:dyDescent="0.25">
      <c r="A20586" t="s">
        <v>59183</v>
      </c>
      <c r="B20586" t="s">
        <v>59184</v>
      </c>
      <c r="C20586" t="s">
        <v>56922</v>
      </c>
      <c r="D20586">
        <v>262701</v>
      </c>
      <c r="G20586">
        <v>0</v>
      </c>
      <c r="H20586">
        <v>944</v>
      </c>
      <c r="I20586">
        <v>160000</v>
      </c>
      <c r="J20586" s="4">
        <v>44988.5</v>
      </c>
      <c r="K20586" s="4">
        <v>44995.5</v>
      </c>
      <c r="L20586" s="4">
        <v>44995.083333333336</v>
      </c>
      <c r="M20586" t="s">
        <v>59185</v>
      </c>
      <c r="N20586" s="3" t="s">
        <v>17</v>
      </c>
      <c r="P20586" t="s">
        <v>16</v>
      </c>
    </row>
    <row r="20587" spans="1:16" x14ac:dyDescent="0.25">
      <c r="A20587" s="8" t="s">
        <v>59186</v>
      </c>
      <c r="B20587" t="s">
        <v>59187</v>
      </c>
      <c r="C20587" t="s">
        <v>56922</v>
      </c>
      <c r="D20587">
        <v>262701</v>
      </c>
      <c r="G20587">
        <v>0</v>
      </c>
      <c r="H20587">
        <v>856</v>
      </c>
      <c r="I20587">
        <v>132000</v>
      </c>
      <c r="J20587" s="4">
        <v>45071.375</v>
      </c>
      <c r="K20587" s="4">
        <v>45084.083333333336</v>
      </c>
      <c r="L20587" s="4">
        <v>45084.104166666664</v>
      </c>
      <c r="M20587" t="s">
        <v>59188</v>
      </c>
      <c r="N20587" s="3" t="s">
        <v>17</v>
      </c>
      <c r="P20587" t="s">
        <v>16</v>
      </c>
    </row>
    <row r="20588" spans="1:16" x14ac:dyDescent="0.25">
      <c r="A20588" t="s">
        <v>59189</v>
      </c>
      <c r="B20588" t="s">
        <v>59190</v>
      </c>
      <c r="C20588" t="s">
        <v>56922</v>
      </c>
      <c r="D20588">
        <v>261001</v>
      </c>
      <c r="G20588">
        <v>0</v>
      </c>
      <c r="H20588">
        <v>766</v>
      </c>
      <c r="I20588">
        <v>42000</v>
      </c>
      <c r="J20588" s="4">
        <v>44980.083333333336</v>
      </c>
      <c r="K20588" s="4">
        <v>44986.5</v>
      </c>
      <c r="L20588" s="4">
        <v>44986.083333333336</v>
      </c>
      <c r="M20588" t="s">
        <v>59191</v>
      </c>
      <c r="N20588" s="3" t="s">
        <v>17</v>
      </c>
      <c r="P20588" t="s">
        <v>16</v>
      </c>
    </row>
    <row r="20589" spans="1:16" x14ac:dyDescent="0.25">
      <c r="A20589" t="s">
        <v>59192</v>
      </c>
      <c r="B20589" t="s">
        <v>59193</v>
      </c>
      <c r="C20589" t="s">
        <v>56922</v>
      </c>
      <c r="D20589">
        <v>229001</v>
      </c>
      <c r="G20589">
        <v>1500000</v>
      </c>
      <c r="H20589">
        <v>860</v>
      </c>
      <c r="I20589">
        <v>150000</v>
      </c>
      <c r="J20589" s="4">
        <v>45013.260416666664</v>
      </c>
      <c r="K20589" s="4">
        <v>45027.5</v>
      </c>
      <c r="L20589" s="4">
        <v>45028.520833333336</v>
      </c>
      <c r="M20589" t="s">
        <v>59194</v>
      </c>
      <c r="N20589" s="3" t="s">
        <v>17</v>
      </c>
      <c r="P20589" t="s">
        <v>16</v>
      </c>
    </row>
    <row r="20590" spans="1:16" x14ac:dyDescent="0.25">
      <c r="A20590" t="s">
        <v>59195</v>
      </c>
      <c r="B20590" t="s">
        <v>59196</v>
      </c>
      <c r="C20590" t="s">
        <v>56922</v>
      </c>
      <c r="D20590">
        <v>261001</v>
      </c>
      <c r="G20590">
        <v>360000</v>
      </c>
      <c r="H20590">
        <v>800</v>
      </c>
      <c r="I20590">
        <v>36000</v>
      </c>
      <c r="J20590" s="4">
        <v>44987.375</v>
      </c>
      <c r="K20590" s="4">
        <v>45000.5</v>
      </c>
      <c r="L20590" s="4">
        <v>45000.083333333336</v>
      </c>
      <c r="M20590" t="s">
        <v>59197</v>
      </c>
      <c r="N20590" s="3" t="s">
        <v>17</v>
      </c>
      <c r="P20590" t="s">
        <v>16</v>
      </c>
    </row>
    <row r="20591" spans="1:16" x14ac:dyDescent="0.25">
      <c r="A20591" t="s">
        <v>59198</v>
      </c>
      <c r="B20591" t="s">
        <v>59199</v>
      </c>
      <c r="C20591" t="s">
        <v>56922</v>
      </c>
      <c r="D20591">
        <v>262701</v>
      </c>
      <c r="G20591">
        <v>0</v>
      </c>
      <c r="H20591">
        <v>944</v>
      </c>
      <c r="I20591">
        <v>270000</v>
      </c>
      <c r="J20591" s="4">
        <v>44987.25</v>
      </c>
      <c r="K20591" s="4">
        <v>44995.5</v>
      </c>
      <c r="L20591" s="4">
        <v>44995.083333333336</v>
      </c>
      <c r="M20591" t="s">
        <v>59200</v>
      </c>
      <c r="N20591" s="3" t="s">
        <v>17</v>
      </c>
      <c r="P20591" t="s">
        <v>16</v>
      </c>
    </row>
    <row r="20592" spans="1:16" x14ac:dyDescent="0.25">
      <c r="A20592" t="s">
        <v>59198</v>
      </c>
      <c r="B20592" t="s">
        <v>59201</v>
      </c>
      <c r="C20592" t="s">
        <v>56922</v>
      </c>
      <c r="D20592">
        <v>262701</v>
      </c>
      <c r="G20592">
        <v>0</v>
      </c>
      <c r="H20592">
        <v>944</v>
      </c>
      <c r="I20592">
        <v>270000</v>
      </c>
      <c r="J20592" s="4">
        <v>45000.416666666664</v>
      </c>
      <c r="K20592" s="4">
        <v>45006.5</v>
      </c>
      <c r="L20592" s="4">
        <v>45006.083333333336</v>
      </c>
      <c r="M20592" t="s">
        <v>59202</v>
      </c>
      <c r="N20592" s="3" t="s">
        <v>17</v>
      </c>
      <c r="P20592" t="s">
        <v>16</v>
      </c>
    </row>
    <row r="20593" spans="1:16" x14ac:dyDescent="0.25">
      <c r="A20593" t="s">
        <v>59203</v>
      </c>
      <c r="B20593" t="s">
        <v>59204</v>
      </c>
      <c r="C20593" t="s">
        <v>56922</v>
      </c>
      <c r="D20593">
        <v>262701</v>
      </c>
      <c r="G20593">
        <v>0</v>
      </c>
      <c r="H20593">
        <v>944</v>
      </c>
      <c r="I20593">
        <v>210000</v>
      </c>
      <c r="J20593" s="4">
        <v>45000.416666666664</v>
      </c>
      <c r="K20593" s="4">
        <v>45006.5</v>
      </c>
      <c r="L20593" s="4">
        <v>45006.083333333336</v>
      </c>
      <c r="M20593" t="s">
        <v>59205</v>
      </c>
      <c r="N20593" s="3" t="s">
        <v>17</v>
      </c>
      <c r="P20593" t="s">
        <v>16</v>
      </c>
    </row>
    <row r="20594" spans="1:16" x14ac:dyDescent="0.25">
      <c r="A20594" t="s">
        <v>59206</v>
      </c>
      <c r="B20594" t="s">
        <v>59207</v>
      </c>
      <c r="C20594" t="s">
        <v>56922</v>
      </c>
      <c r="D20594">
        <v>262701</v>
      </c>
      <c r="G20594">
        <v>0</v>
      </c>
      <c r="H20594">
        <v>2715</v>
      </c>
      <c r="I20594">
        <v>470000</v>
      </c>
      <c r="J20594" s="4">
        <v>44999.375</v>
      </c>
      <c r="K20594" s="4">
        <v>45006.083333333336</v>
      </c>
      <c r="L20594" s="4">
        <v>45006.166666666664</v>
      </c>
      <c r="M20594" t="s">
        <v>59208</v>
      </c>
      <c r="N20594" s="3" t="s">
        <v>17</v>
      </c>
      <c r="P20594" t="s">
        <v>16</v>
      </c>
    </row>
    <row r="20595" spans="1:16" x14ac:dyDescent="0.25">
      <c r="A20595" t="s">
        <v>59209</v>
      </c>
      <c r="B20595" t="s">
        <v>59210</v>
      </c>
      <c r="C20595" t="s">
        <v>56922</v>
      </c>
      <c r="D20595">
        <v>209801</v>
      </c>
      <c r="G20595">
        <v>1658000</v>
      </c>
      <c r="H20595">
        <v>725</v>
      </c>
      <c r="I20595">
        <v>166000</v>
      </c>
      <c r="J20595" s="4">
        <v>45006.458333333336</v>
      </c>
      <c r="K20595" s="4">
        <v>45012.5</v>
      </c>
      <c r="L20595" s="4">
        <v>45012.145833333336</v>
      </c>
      <c r="M20595" t="s">
        <v>59211</v>
      </c>
      <c r="N20595" s="3" t="s">
        <v>17</v>
      </c>
      <c r="P20595" t="s">
        <v>16</v>
      </c>
    </row>
    <row r="20596" spans="1:16" x14ac:dyDescent="0.25">
      <c r="A20596" t="s">
        <v>59209</v>
      </c>
      <c r="B20596" t="s">
        <v>59212</v>
      </c>
      <c r="C20596" t="s">
        <v>56922</v>
      </c>
      <c r="D20596">
        <v>209801</v>
      </c>
      <c r="G20596">
        <v>1658000</v>
      </c>
      <c r="H20596">
        <v>725</v>
      </c>
      <c r="I20596">
        <v>166000</v>
      </c>
      <c r="J20596" s="4">
        <v>44991.5</v>
      </c>
      <c r="K20596" s="4">
        <v>44999.5</v>
      </c>
      <c r="L20596" s="4">
        <v>45000.520833333336</v>
      </c>
      <c r="M20596" t="s">
        <v>59213</v>
      </c>
      <c r="N20596" s="3" t="s">
        <v>17</v>
      </c>
      <c r="P20596" t="s">
        <v>16</v>
      </c>
    </row>
    <row r="20597" spans="1:16" x14ac:dyDescent="0.25">
      <c r="A20597" t="s">
        <v>59214</v>
      </c>
      <c r="B20597" t="s">
        <v>59215</v>
      </c>
      <c r="C20597" t="s">
        <v>56922</v>
      </c>
      <c r="D20597">
        <v>262701</v>
      </c>
      <c r="G20597">
        <v>0</v>
      </c>
      <c r="H20597">
        <v>944</v>
      </c>
      <c r="I20597">
        <v>240000</v>
      </c>
      <c r="J20597" s="4">
        <v>44988.5</v>
      </c>
      <c r="K20597" s="4">
        <v>44995.5</v>
      </c>
      <c r="L20597" s="4">
        <v>44995.083333333336</v>
      </c>
      <c r="M20597" t="s">
        <v>59216</v>
      </c>
      <c r="N20597" s="3" t="s">
        <v>17</v>
      </c>
      <c r="P20597" t="s">
        <v>16</v>
      </c>
    </row>
    <row r="20598" spans="1:16" x14ac:dyDescent="0.25">
      <c r="A20598" t="s">
        <v>59214</v>
      </c>
      <c r="B20598" t="s">
        <v>59217</v>
      </c>
      <c r="C20598" t="s">
        <v>56922</v>
      </c>
      <c r="D20598">
        <v>262701</v>
      </c>
      <c r="G20598">
        <v>0</v>
      </c>
      <c r="H20598">
        <v>944</v>
      </c>
      <c r="I20598">
        <v>240000</v>
      </c>
      <c r="J20598" s="4">
        <v>45000.416666666664</v>
      </c>
      <c r="K20598" s="4">
        <v>45006.5</v>
      </c>
      <c r="L20598" s="4">
        <v>45006.088194444441</v>
      </c>
      <c r="M20598" t="s">
        <v>59218</v>
      </c>
      <c r="N20598" s="3" t="s">
        <v>17</v>
      </c>
      <c r="P20598" t="s">
        <v>16</v>
      </c>
    </row>
    <row r="20599" spans="1:16" x14ac:dyDescent="0.25">
      <c r="A20599" t="s">
        <v>59219</v>
      </c>
      <c r="B20599" t="s">
        <v>59220</v>
      </c>
      <c r="C20599" t="s">
        <v>56922</v>
      </c>
      <c r="D20599">
        <v>209801</v>
      </c>
      <c r="G20599">
        <v>0</v>
      </c>
      <c r="H20599">
        <v>725</v>
      </c>
      <c r="I20599">
        <v>233000</v>
      </c>
      <c r="J20599" s="4">
        <v>45006.458333333336</v>
      </c>
      <c r="K20599" s="4">
        <v>45012.5</v>
      </c>
      <c r="L20599" s="4">
        <v>45012.145833333336</v>
      </c>
      <c r="M20599" t="s">
        <v>59221</v>
      </c>
      <c r="N20599" s="3" t="s">
        <v>17</v>
      </c>
      <c r="P20599" t="s">
        <v>16</v>
      </c>
    </row>
    <row r="20600" spans="1:16" x14ac:dyDescent="0.25">
      <c r="A20600" t="s">
        <v>59222</v>
      </c>
      <c r="B20600" t="s">
        <v>59223</v>
      </c>
      <c r="C20600" t="s">
        <v>56922</v>
      </c>
      <c r="D20600">
        <v>229001</v>
      </c>
      <c r="G20600">
        <v>23600000</v>
      </c>
      <c r="H20600">
        <v>2360</v>
      </c>
      <c r="I20600">
        <v>1380000</v>
      </c>
      <c r="J20600" s="4">
        <v>45014.375</v>
      </c>
      <c r="K20600" s="4">
        <v>45027.5</v>
      </c>
      <c r="L20600" s="4">
        <v>45028.520833333336</v>
      </c>
      <c r="M20600" t="s">
        <v>59224</v>
      </c>
      <c r="N20600" s="3" t="s">
        <v>17</v>
      </c>
      <c r="P20600" t="s">
        <v>16</v>
      </c>
    </row>
    <row r="20601" spans="1:16" x14ac:dyDescent="0.25">
      <c r="A20601" t="s">
        <v>59225</v>
      </c>
      <c r="B20601" t="s">
        <v>59226</v>
      </c>
      <c r="C20601" t="s">
        <v>56922</v>
      </c>
      <c r="D20601">
        <v>229001</v>
      </c>
      <c r="G20601">
        <v>1900000</v>
      </c>
      <c r="H20601">
        <v>860</v>
      </c>
      <c r="I20601">
        <v>190000</v>
      </c>
      <c r="J20601" s="4">
        <v>45013.253472222219</v>
      </c>
      <c r="K20601" s="4">
        <v>45027.5</v>
      </c>
      <c r="L20601" s="4">
        <v>45028.520833333336</v>
      </c>
      <c r="M20601" t="s">
        <v>59227</v>
      </c>
      <c r="N20601" s="3" t="s">
        <v>17</v>
      </c>
      <c r="P20601" t="s">
        <v>16</v>
      </c>
    </row>
    <row r="20602" spans="1:16" x14ac:dyDescent="0.25">
      <c r="A20602" t="s">
        <v>59228</v>
      </c>
      <c r="B20602" t="s">
        <v>59229</v>
      </c>
      <c r="C20602" t="s">
        <v>56922</v>
      </c>
      <c r="D20602">
        <v>262701</v>
      </c>
      <c r="G20602">
        <v>0</v>
      </c>
      <c r="H20602">
        <v>856</v>
      </c>
      <c r="I20602">
        <v>50000</v>
      </c>
      <c r="J20602" s="4">
        <v>44988.5</v>
      </c>
      <c r="K20602" s="4">
        <v>44995.5</v>
      </c>
      <c r="L20602" s="4">
        <v>44995.083333333336</v>
      </c>
      <c r="M20602" t="s">
        <v>59230</v>
      </c>
      <c r="N20602" s="3" t="s">
        <v>17</v>
      </c>
      <c r="P20602" t="s">
        <v>16</v>
      </c>
    </row>
    <row r="20603" spans="1:16" x14ac:dyDescent="0.25">
      <c r="A20603" t="s">
        <v>59228</v>
      </c>
      <c r="B20603" t="s">
        <v>59231</v>
      </c>
      <c r="C20603" t="s">
        <v>56922</v>
      </c>
      <c r="D20603">
        <v>262701</v>
      </c>
      <c r="G20603">
        <v>0</v>
      </c>
      <c r="H20603">
        <v>856</v>
      </c>
      <c r="I20603">
        <v>50000</v>
      </c>
      <c r="J20603" s="4">
        <v>45000.416666666664</v>
      </c>
      <c r="K20603" s="4">
        <v>45006.5</v>
      </c>
      <c r="L20603" s="4">
        <v>45006.083333333336</v>
      </c>
      <c r="M20603" t="s">
        <v>59232</v>
      </c>
      <c r="N20603" s="3" t="s">
        <v>17</v>
      </c>
      <c r="P20603" t="s">
        <v>16</v>
      </c>
    </row>
    <row r="20604" spans="1:16" x14ac:dyDescent="0.25">
      <c r="A20604" t="s">
        <v>59228</v>
      </c>
      <c r="B20604" t="s">
        <v>59233</v>
      </c>
      <c r="C20604" t="s">
        <v>56922</v>
      </c>
      <c r="D20604">
        <v>262701</v>
      </c>
      <c r="G20604">
        <v>0</v>
      </c>
      <c r="H20604">
        <v>856</v>
      </c>
      <c r="I20604">
        <v>50000</v>
      </c>
      <c r="J20604" s="4">
        <v>45064.166666666664</v>
      </c>
      <c r="K20604" s="4">
        <v>45070.5</v>
      </c>
      <c r="L20604" s="4">
        <v>45070.520833333336</v>
      </c>
      <c r="M20604" t="s">
        <v>59234</v>
      </c>
      <c r="N20604" s="3" t="s">
        <v>17</v>
      </c>
      <c r="P20604" t="s">
        <v>16</v>
      </c>
    </row>
    <row r="20605" spans="1:16" x14ac:dyDescent="0.25">
      <c r="A20605" t="s">
        <v>59235</v>
      </c>
      <c r="B20605" t="s">
        <v>59236</v>
      </c>
      <c r="C20605" t="s">
        <v>56922</v>
      </c>
      <c r="D20605">
        <v>226001</v>
      </c>
      <c r="G20605">
        <v>468000</v>
      </c>
      <c r="H20605">
        <v>649</v>
      </c>
      <c r="I20605">
        <v>47000</v>
      </c>
      <c r="J20605" s="4">
        <v>44991.375</v>
      </c>
      <c r="K20605" s="4">
        <v>44996.5</v>
      </c>
      <c r="L20605" s="4">
        <v>44996.520833333336</v>
      </c>
      <c r="M20605" t="s">
        <v>59237</v>
      </c>
      <c r="N20605" s="3" t="s">
        <v>17</v>
      </c>
      <c r="P20605" t="s">
        <v>16</v>
      </c>
    </row>
    <row r="20606" spans="1:16" x14ac:dyDescent="0.25">
      <c r="A20606" t="s">
        <v>59238</v>
      </c>
      <c r="B20606" t="s">
        <v>59239</v>
      </c>
      <c r="C20606" t="s">
        <v>56922</v>
      </c>
      <c r="D20606">
        <v>226001</v>
      </c>
      <c r="G20606">
        <v>185000</v>
      </c>
      <c r="H20606">
        <v>649</v>
      </c>
      <c r="I20606">
        <v>19000</v>
      </c>
      <c r="J20606" s="4">
        <v>45068.458333333336</v>
      </c>
      <c r="K20606" s="4">
        <v>45075.5</v>
      </c>
      <c r="L20606" s="4">
        <v>45075.520833333336</v>
      </c>
      <c r="M20606" t="s">
        <v>59240</v>
      </c>
      <c r="N20606" s="3" t="s">
        <v>17</v>
      </c>
      <c r="P20606" t="s">
        <v>16</v>
      </c>
    </row>
    <row r="20607" spans="1:16" x14ac:dyDescent="0.25">
      <c r="A20607" t="s">
        <v>59241</v>
      </c>
      <c r="B20607" t="s">
        <v>59242</v>
      </c>
      <c r="C20607" t="s">
        <v>56922</v>
      </c>
      <c r="D20607">
        <v>262701</v>
      </c>
      <c r="G20607">
        <v>0</v>
      </c>
      <c r="H20607">
        <v>856</v>
      </c>
      <c r="I20607">
        <v>73000</v>
      </c>
      <c r="J20607" s="4">
        <v>44998.416666666664</v>
      </c>
      <c r="K20607" s="4">
        <v>45006.083333333336</v>
      </c>
      <c r="L20607" s="4">
        <v>45006.166666666664</v>
      </c>
      <c r="M20607" t="s">
        <v>59243</v>
      </c>
      <c r="N20607" s="3" t="s">
        <v>17</v>
      </c>
      <c r="P20607" t="s">
        <v>16</v>
      </c>
    </row>
    <row r="20608" spans="1:16" x14ac:dyDescent="0.25">
      <c r="A20608" t="s">
        <v>59244</v>
      </c>
      <c r="B20608" t="s">
        <v>59245</v>
      </c>
      <c r="C20608" t="s">
        <v>56922</v>
      </c>
      <c r="D20608">
        <v>261001</v>
      </c>
      <c r="G20608">
        <v>180000</v>
      </c>
      <c r="H20608">
        <v>800</v>
      </c>
      <c r="I20608">
        <v>18000</v>
      </c>
      <c r="J20608" s="4">
        <v>44987.375</v>
      </c>
      <c r="K20608" s="4">
        <v>45000.5</v>
      </c>
      <c r="L20608" s="4">
        <v>45000.083333333336</v>
      </c>
      <c r="M20608" t="s">
        <v>59246</v>
      </c>
      <c r="N20608" s="3" t="s">
        <v>17</v>
      </c>
      <c r="P20608" t="s">
        <v>16</v>
      </c>
    </row>
    <row r="20609" spans="1:16" x14ac:dyDescent="0.25">
      <c r="A20609" t="s">
        <v>59247</v>
      </c>
      <c r="B20609" t="s">
        <v>59248</v>
      </c>
      <c r="C20609" t="s">
        <v>56922</v>
      </c>
      <c r="D20609">
        <v>261001</v>
      </c>
      <c r="G20609">
        <v>0</v>
      </c>
      <c r="H20609">
        <v>660</v>
      </c>
      <c r="I20609">
        <v>46000</v>
      </c>
      <c r="J20609" s="4">
        <v>45019.288194444445</v>
      </c>
      <c r="K20609" s="4">
        <v>45026.5</v>
      </c>
      <c r="L20609" s="4">
        <v>45026.083333333336</v>
      </c>
      <c r="M20609" t="s">
        <v>59249</v>
      </c>
      <c r="N20609" s="3" t="s">
        <v>17</v>
      </c>
      <c r="P20609" t="s">
        <v>16</v>
      </c>
    </row>
    <row r="20610" spans="1:16" x14ac:dyDescent="0.25">
      <c r="A20610" t="s">
        <v>59247</v>
      </c>
      <c r="B20610" t="s">
        <v>59250</v>
      </c>
      <c r="C20610" t="s">
        <v>56922</v>
      </c>
      <c r="D20610">
        <v>261001</v>
      </c>
      <c r="G20610">
        <v>0</v>
      </c>
      <c r="H20610">
        <v>660</v>
      </c>
      <c r="I20610">
        <v>46000</v>
      </c>
      <c r="J20610" s="4">
        <v>45000.208333333336</v>
      </c>
      <c r="K20610" s="4">
        <v>45006.5</v>
      </c>
      <c r="L20610" s="4">
        <v>45006.083333333336</v>
      </c>
      <c r="M20610" t="s">
        <v>59251</v>
      </c>
      <c r="N20610" s="3" t="s">
        <v>17</v>
      </c>
      <c r="P20610" t="s">
        <v>16</v>
      </c>
    </row>
    <row r="20611" spans="1:16" x14ac:dyDescent="0.25">
      <c r="A20611" t="s">
        <v>59252</v>
      </c>
      <c r="B20611" t="s">
        <v>59253</v>
      </c>
      <c r="C20611" t="s">
        <v>56922</v>
      </c>
      <c r="D20611">
        <v>262701</v>
      </c>
      <c r="G20611">
        <v>0</v>
      </c>
      <c r="H20611">
        <v>856</v>
      </c>
      <c r="I20611">
        <v>85000</v>
      </c>
      <c r="J20611" s="4">
        <v>44988.5</v>
      </c>
      <c r="K20611" s="4">
        <v>44995.5</v>
      </c>
      <c r="L20611" s="4">
        <v>44995.083333333336</v>
      </c>
      <c r="M20611" t="s">
        <v>59254</v>
      </c>
      <c r="N20611" s="3" t="s">
        <v>17</v>
      </c>
      <c r="P20611" t="s">
        <v>16</v>
      </c>
    </row>
    <row r="20612" spans="1:16" x14ac:dyDescent="0.25">
      <c r="A20612" t="s">
        <v>59252</v>
      </c>
      <c r="B20612" t="s">
        <v>59255</v>
      </c>
      <c r="C20612" t="s">
        <v>56922</v>
      </c>
      <c r="D20612">
        <v>262701</v>
      </c>
      <c r="G20612">
        <v>0</v>
      </c>
      <c r="H20612">
        <v>856</v>
      </c>
      <c r="I20612">
        <v>85000</v>
      </c>
      <c r="J20612" s="4">
        <v>45000.416666666664</v>
      </c>
      <c r="K20612" s="4">
        <v>45006.5</v>
      </c>
      <c r="L20612" s="4">
        <v>45006.083333333336</v>
      </c>
      <c r="M20612" t="s">
        <v>59256</v>
      </c>
      <c r="N20612" s="3" t="s">
        <v>17</v>
      </c>
      <c r="P20612" t="s">
        <v>16</v>
      </c>
    </row>
    <row r="20613" spans="1:16" x14ac:dyDescent="0.25">
      <c r="A20613" t="s">
        <v>59252</v>
      </c>
      <c r="B20613" t="s">
        <v>59257</v>
      </c>
      <c r="C20613" t="s">
        <v>56922</v>
      </c>
      <c r="D20613">
        <v>262701</v>
      </c>
      <c r="G20613">
        <v>0</v>
      </c>
      <c r="H20613">
        <v>856</v>
      </c>
      <c r="I20613">
        <v>85000</v>
      </c>
      <c r="J20613" s="4">
        <v>45064.166666666664</v>
      </c>
      <c r="K20613" s="4">
        <v>45070.5</v>
      </c>
      <c r="L20613" s="4">
        <v>45070.520833333336</v>
      </c>
      <c r="M20613" t="s">
        <v>59258</v>
      </c>
      <c r="N20613" s="3" t="s">
        <v>17</v>
      </c>
      <c r="P20613" t="s">
        <v>16</v>
      </c>
    </row>
    <row r="20614" spans="1:16" x14ac:dyDescent="0.25">
      <c r="A20614" t="s">
        <v>59259</v>
      </c>
      <c r="B20614" t="s">
        <v>59260</v>
      </c>
      <c r="C20614" t="s">
        <v>56922</v>
      </c>
      <c r="D20614">
        <v>261001</v>
      </c>
      <c r="G20614">
        <v>0</v>
      </c>
      <c r="H20614">
        <v>766</v>
      </c>
      <c r="I20614">
        <v>84000</v>
      </c>
      <c r="J20614" s="4">
        <v>44980.083333333336</v>
      </c>
      <c r="K20614" s="4">
        <v>44986.5</v>
      </c>
      <c r="L20614" s="4">
        <v>44986.083333333336</v>
      </c>
      <c r="M20614" t="s">
        <v>59261</v>
      </c>
      <c r="N20614" s="3" t="s">
        <v>17</v>
      </c>
      <c r="P20614" t="s">
        <v>16</v>
      </c>
    </row>
    <row r="20615" spans="1:16" x14ac:dyDescent="0.25">
      <c r="A20615" t="s">
        <v>59262</v>
      </c>
      <c r="B20615" t="s">
        <v>59263</v>
      </c>
      <c r="C20615" t="s">
        <v>56922</v>
      </c>
      <c r="D20615">
        <v>261001</v>
      </c>
      <c r="G20615">
        <v>0</v>
      </c>
      <c r="H20615">
        <v>766</v>
      </c>
      <c r="I20615">
        <v>55000</v>
      </c>
      <c r="J20615" s="4">
        <v>44980.083333333336</v>
      </c>
      <c r="K20615" s="4">
        <v>44986.5</v>
      </c>
      <c r="L20615" s="4">
        <v>44986.083333333336</v>
      </c>
      <c r="M20615" t="s">
        <v>59264</v>
      </c>
      <c r="N20615" s="3" t="s">
        <v>17</v>
      </c>
      <c r="P20615" t="s">
        <v>16</v>
      </c>
    </row>
    <row r="20616" spans="1:16" x14ac:dyDescent="0.25">
      <c r="A20616" t="s">
        <v>59265</v>
      </c>
      <c r="B20616" t="s">
        <v>59266</v>
      </c>
      <c r="C20616" t="s">
        <v>56922</v>
      </c>
      <c r="D20616">
        <v>262701</v>
      </c>
      <c r="G20616">
        <v>0</v>
      </c>
      <c r="H20616">
        <v>2715</v>
      </c>
      <c r="I20616">
        <v>670000</v>
      </c>
      <c r="J20616" s="4">
        <v>45056.375</v>
      </c>
      <c r="K20616" s="4">
        <v>45063.083333333336</v>
      </c>
      <c r="L20616" s="4">
        <v>45063.166666666664</v>
      </c>
      <c r="M20616" t="s">
        <v>59267</v>
      </c>
      <c r="N20616" s="3" t="s">
        <v>17</v>
      </c>
      <c r="P20616" t="s">
        <v>16</v>
      </c>
    </row>
    <row r="20617" spans="1:16" x14ac:dyDescent="0.25">
      <c r="A20617" t="s">
        <v>59268</v>
      </c>
      <c r="B20617" t="s">
        <v>59269</v>
      </c>
      <c r="C20617" t="s">
        <v>56922</v>
      </c>
      <c r="D20617">
        <v>261001</v>
      </c>
      <c r="G20617">
        <v>460000</v>
      </c>
      <c r="H20617">
        <v>800</v>
      </c>
      <c r="I20617">
        <v>46000</v>
      </c>
      <c r="J20617" s="4">
        <v>44988.375</v>
      </c>
      <c r="K20617" s="4">
        <v>45000.5</v>
      </c>
      <c r="L20617" s="4">
        <v>45000.083333333336</v>
      </c>
      <c r="M20617" t="s">
        <v>59270</v>
      </c>
      <c r="N20617" s="3" t="s">
        <v>17</v>
      </c>
      <c r="P20617" t="s">
        <v>16</v>
      </c>
    </row>
    <row r="20618" spans="1:16" x14ac:dyDescent="0.25">
      <c r="A20618" t="s">
        <v>59268</v>
      </c>
      <c r="B20618" t="s">
        <v>59271</v>
      </c>
      <c r="C20618" t="s">
        <v>56922</v>
      </c>
      <c r="D20618">
        <v>261001</v>
      </c>
      <c r="G20618">
        <v>0</v>
      </c>
      <c r="H20618">
        <v>800</v>
      </c>
      <c r="I20618">
        <v>46000</v>
      </c>
      <c r="J20618" s="4">
        <v>45008.125</v>
      </c>
      <c r="K20618" s="4">
        <v>45014.5</v>
      </c>
      <c r="L20618" s="4">
        <v>45014.083333333336</v>
      </c>
      <c r="M20618" t="s">
        <v>59272</v>
      </c>
      <c r="N20618" s="3" t="s">
        <v>17</v>
      </c>
      <c r="P20618" t="s">
        <v>16</v>
      </c>
    </row>
    <row r="20619" spans="1:16" x14ac:dyDescent="0.25">
      <c r="A20619" t="s">
        <v>59273</v>
      </c>
      <c r="B20619" t="s">
        <v>59274</v>
      </c>
      <c r="C20619" t="s">
        <v>56922</v>
      </c>
      <c r="D20619">
        <v>241301</v>
      </c>
      <c r="G20619">
        <v>970000</v>
      </c>
      <c r="H20619">
        <v>944</v>
      </c>
      <c r="I20619">
        <v>97000</v>
      </c>
      <c r="J20619" s="4">
        <v>45006.5</v>
      </c>
      <c r="K20619" s="4">
        <v>45012.5</v>
      </c>
      <c r="L20619" s="4">
        <v>45012.145833333336</v>
      </c>
      <c r="M20619" t="s">
        <v>59275</v>
      </c>
      <c r="N20619" s="3" t="s">
        <v>17</v>
      </c>
      <c r="P20619" t="s">
        <v>16</v>
      </c>
    </row>
    <row r="20620" spans="1:16" x14ac:dyDescent="0.25">
      <c r="A20620" t="s">
        <v>59276</v>
      </c>
      <c r="B20620" t="s">
        <v>59277</v>
      </c>
      <c r="C20620" t="s">
        <v>56922</v>
      </c>
      <c r="D20620">
        <v>261001</v>
      </c>
      <c r="G20620">
        <v>0</v>
      </c>
      <c r="H20620">
        <v>2715</v>
      </c>
      <c r="I20620">
        <v>385000</v>
      </c>
      <c r="J20620" s="4">
        <v>44979.5</v>
      </c>
      <c r="K20620" s="4">
        <v>44986.5</v>
      </c>
      <c r="L20620" s="4">
        <v>44986.083333333336</v>
      </c>
      <c r="M20620" t="s">
        <v>59278</v>
      </c>
      <c r="N20620" s="3" t="s">
        <v>17</v>
      </c>
      <c r="P20620" t="s">
        <v>16</v>
      </c>
    </row>
    <row r="20621" spans="1:16" x14ac:dyDescent="0.25">
      <c r="A20621" t="s">
        <v>59276</v>
      </c>
      <c r="B20621" t="s">
        <v>59279</v>
      </c>
      <c r="C20621" t="s">
        <v>56922</v>
      </c>
      <c r="D20621">
        <v>261001</v>
      </c>
      <c r="G20621">
        <v>0</v>
      </c>
      <c r="H20621">
        <v>2715</v>
      </c>
      <c r="I20621">
        <v>385000</v>
      </c>
      <c r="J20621" s="4">
        <v>44945.041666666664</v>
      </c>
      <c r="K20621" s="4">
        <v>44951.5</v>
      </c>
      <c r="L20621" s="4">
        <v>44951.083333333336</v>
      </c>
      <c r="M20621" t="s">
        <v>59280</v>
      </c>
      <c r="N20621" s="3" t="s">
        <v>17</v>
      </c>
      <c r="P20621" t="s">
        <v>16</v>
      </c>
    </row>
    <row r="20622" spans="1:16" x14ac:dyDescent="0.25">
      <c r="A20622" t="s">
        <v>59281</v>
      </c>
      <c r="B20622" t="s">
        <v>59282</v>
      </c>
      <c r="C20622" t="s">
        <v>56922</v>
      </c>
      <c r="D20622">
        <v>261001</v>
      </c>
      <c r="G20622">
        <v>1750000</v>
      </c>
      <c r="H20622">
        <v>800</v>
      </c>
      <c r="I20622">
        <v>175000</v>
      </c>
      <c r="J20622" s="4">
        <v>44987.375</v>
      </c>
      <c r="K20622" s="4">
        <v>45000.5</v>
      </c>
      <c r="L20622" s="4">
        <v>45000.083333333336</v>
      </c>
      <c r="M20622" t="s">
        <v>59283</v>
      </c>
      <c r="N20622" s="3" t="s">
        <v>17</v>
      </c>
      <c r="P20622" t="s">
        <v>16</v>
      </c>
    </row>
    <row r="20623" spans="1:16" x14ac:dyDescent="0.25">
      <c r="A20623" t="s">
        <v>59284</v>
      </c>
      <c r="B20623" t="s">
        <v>59285</v>
      </c>
      <c r="C20623" t="s">
        <v>56922</v>
      </c>
      <c r="D20623">
        <v>229001</v>
      </c>
      <c r="G20623">
        <v>3100000</v>
      </c>
      <c r="H20623">
        <v>860</v>
      </c>
      <c r="I20623">
        <v>310000</v>
      </c>
      <c r="J20623" s="4">
        <v>45013.28125</v>
      </c>
      <c r="K20623" s="4">
        <v>45027.5</v>
      </c>
      <c r="L20623" s="4">
        <v>45028.520833333336</v>
      </c>
      <c r="M20623" t="s">
        <v>59286</v>
      </c>
      <c r="N20623" s="3" t="s">
        <v>17</v>
      </c>
      <c r="P20623" t="s">
        <v>16</v>
      </c>
    </row>
    <row r="20624" spans="1:16" x14ac:dyDescent="0.25">
      <c r="A20624" t="s">
        <v>59287</v>
      </c>
      <c r="B20624" t="s">
        <v>59288</v>
      </c>
      <c r="C20624" t="s">
        <v>56922</v>
      </c>
      <c r="D20624">
        <v>209801</v>
      </c>
      <c r="G20624">
        <v>16950000</v>
      </c>
      <c r="H20624">
        <v>2715</v>
      </c>
      <c r="I20624">
        <v>1050000</v>
      </c>
      <c r="J20624" s="4">
        <v>44980.25</v>
      </c>
      <c r="K20624" s="4">
        <v>44986.5</v>
      </c>
      <c r="L20624" s="4">
        <v>44986.145833333336</v>
      </c>
      <c r="M20624" t="s">
        <v>59289</v>
      </c>
      <c r="N20624" s="3" t="s">
        <v>17</v>
      </c>
      <c r="P20624" t="s">
        <v>16</v>
      </c>
    </row>
    <row r="20625" spans="1:16" x14ac:dyDescent="0.25">
      <c r="A20625" t="s">
        <v>59290</v>
      </c>
      <c r="B20625" t="s">
        <v>59291</v>
      </c>
      <c r="C20625" t="s">
        <v>56922</v>
      </c>
      <c r="D20625">
        <v>209801</v>
      </c>
      <c r="G20625">
        <v>5110000</v>
      </c>
      <c r="H20625">
        <v>2715</v>
      </c>
      <c r="I20625">
        <v>456000</v>
      </c>
      <c r="J20625" s="4">
        <v>44980.25</v>
      </c>
      <c r="K20625" s="4">
        <v>44986.5</v>
      </c>
      <c r="L20625" s="4">
        <v>44986.145833333336</v>
      </c>
      <c r="M20625" t="s">
        <v>59292</v>
      </c>
      <c r="N20625" s="3" t="s">
        <v>17</v>
      </c>
      <c r="P20625" t="s">
        <v>16</v>
      </c>
    </row>
    <row r="20626" spans="1:16" x14ac:dyDescent="0.25">
      <c r="A20626" t="s">
        <v>59293</v>
      </c>
      <c r="B20626" t="s">
        <v>59294</v>
      </c>
      <c r="C20626" t="s">
        <v>56922</v>
      </c>
      <c r="D20626">
        <v>261001</v>
      </c>
      <c r="G20626">
        <v>825000</v>
      </c>
      <c r="H20626">
        <v>800</v>
      </c>
      <c r="I20626">
        <v>83000</v>
      </c>
      <c r="J20626" s="4">
        <v>44988.375</v>
      </c>
      <c r="K20626" s="4">
        <v>45000.5</v>
      </c>
      <c r="L20626" s="4">
        <v>45000.083333333336</v>
      </c>
      <c r="M20626" t="s">
        <v>59295</v>
      </c>
      <c r="N20626" s="3" t="s">
        <v>17</v>
      </c>
      <c r="P20626" t="s">
        <v>16</v>
      </c>
    </row>
    <row r="20627" spans="1:16" x14ac:dyDescent="0.25">
      <c r="A20627" t="s">
        <v>59296</v>
      </c>
      <c r="B20627" t="s">
        <v>59297</v>
      </c>
      <c r="C20627" t="s">
        <v>56922</v>
      </c>
      <c r="D20627">
        <v>226001</v>
      </c>
      <c r="G20627">
        <v>817000</v>
      </c>
      <c r="H20627">
        <v>649</v>
      </c>
      <c r="I20627">
        <v>82000</v>
      </c>
      <c r="J20627" s="4">
        <v>44991.375</v>
      </c>
      <c r="K20627" s="4">
        <v>44996.5</v>
      </c>
      <c r="L20627" s="4">
        <v>44996.520833333336</v>
      </c>
      <c r="M20627" t="s">
        <v>59298</v>
      </c>
      <c r="N20627" s="3" t="s">
        <v>17</v>
      </c>
      <c r="P20627" t="s">
        <v>16</v>
      </c>
    </row>
    <row r="20628" spans="1:16" x14ac:dyDescent="0.25">
      <c r="A20628" t="s">
        <v>59299</v>
      </c>
      <c r="B20628" t="s">
        <v>59300</v>
      </c>
      <c r="C20628" t="s">
        <v>56922</v>
      </c>
      <c r="D20628">
        <v>261001</v>
      </c>
      <c r="G20628">
        <v>0</v>
      </c>
      <c r="H20628">
        <v>944</v>
      </c>
      <c r="I20628">
        <v>167000</v>
      </c>
      <c r="J20628" s="4">
        <v>44980.083333333336</v>
      </c>
      <c r="K20628" s="4">
        <v>44986.5</v>
      </c>
      <c r="L20628" s="4">
        <v>44986.083333333336</v>
      </c>
      <c r="M20628" t="s">
        <v>59301</v>
      </c>
      <c r="N20628" s="3" t="s">
        <v>17</v>
      </c>
      <c r="P20628" t="s">
        <v>16</v>
      </c>
    </row>
    <row r="20629" spans="1:16" x14ac:dyDescent="0.25">
      <c r="A20629" t="s">
        <v>59302</v>
      </c>
      <c r="B20629" t="s">
        <v>59303</v>
      </c>
      <c r="C20629" t="s">
        <v>56922</v>
      </c>
      <c r="D20629">
        <v>261001</v>
      </c>
      <c r="G20629">
        <v>0</v>
      </c>
      <c r="H20629">
        <v>766</v>
      </c>
      <c r="I20629">
        <v>63000</v>
      </c>
      <c r="J20629" s="4">
        <v>44980.083333333336</v>
      </c>
      <c r="K20629" s="4">
        <v>44986.5</v>
      </c>
      <c r="L20629" s="4">
        <v>44986.083333333336</v>
      </c>
      <c r="M20629" t="s">
        <v>59304</v>
      </c>
      <c r="N20629" s="3" t="s">
        <v>17</v>
      </c>
      <c r="P20629" t="s">
        <v>16</v>
      </c>
    </row>
    <row r="20630" spans="1:16" x14ac:dyDescent="0.25">
      <c r="A20630" t="s">
        <v>59305</v>
      </c>
      <c r="B20630" t="s">
        <v>59306</v>
      </c>
      <c r="C20630" t="s">
        <v>56922</v>
      </c>
      <c r="D20630">
        <v>209801</v>
      </c>
      <c r="G20630">
        <v>3300000</v>
      </c>
      <c r="H20630">
        <v>854</v>
      </c>
      <c r="I20630">
        <v>330000</v>
      </c>
      <c r="J20630" s="4">
        <v>45016.458333333336</v>
      </c>
      <c r="K20630" s="4">
        <v>45022.131944444445</v>
      </c>
      <c r="L20630" s="4">
        <v>45023.520833333336</v>
      </c>
      <c r="M20630" t="s">
        <v>59307</v>
      </c>
      <c r="N20630" s="3" t="s">
        <v>17</v>
      </c>
      <c r="P20630" t="s">
        <v>16</v>
      </c>
    </row>
    <row r="20631" spans="1:16" x14ac:dyDescent="0.25">
      <c r="A20631" t="s">
        <v>59308</v>
      </c>
      <c r="B20631" t="s">
        <v>59309</v>
      </c>
      <c r="C20631" t="s">
        <v>56922</v>
      </c>
      <c r="D20631">
        <v>229001</v>
      </c>
      <c r="G20631">
        <v>6800000</v>
      </c>
      <c r="H20631">
        <v>2360</v>
      </c>
      <c r="I20631">
        <v>530000</v>
      </c>
      <c r="J20631" s="4">
        <v>44986.208333333336</v>
      </c>
      <c r="K20631" s="4">
        <v>44999.5</v>
      </c>
      <c r="L20631" s="4">
        <v>44999.145833333336</v>
      </c>
      <c r="M20631" t="s">
        <v>59310</v>
      </c>
      <c r="N20631" s="3" t="s">
        <v>17</v>
      </c>
      <c r="P20631" t="s">
        <v>16</v>
      </c>
    </row>
    <row r="20632" spans="1:16" x14ac:dyDescent="0.25">
      <c r="A20632" t="s">
        <v>59311</v>
      </c>
      <c r="B20632" t="s">
        <v>59312</v>
      </c>
      <c r="C20632" t="s">
        <v>56922</v>
      </c>
      <c r="D20632">
        <v>261001</v>
      </c>
      <c r="G20632">
        <v>920000</v>
      </c>
      <c r="H20632">
        <v>800</v>
      </c>
      <c r="I20632">
        <v>92000</v>
      </c>
      <c r="J20632" s="4">
        <v>44988.375</v>
      </c>
      <c r="K20632" s="4">
        <v>45000.5</v>
      </c>
      <c r="L20632" s="4">
        <v>45000.083333333336</v>
      </c>
      <c r="M20632" t="s">
        <v>59313</v>
      </c>
      <c r="N20632" s="3" t="s">
        <v>17</v>
      </c>
      <c r="P20632" t="s">
        <v>16</v>
      </c>
    </row>
    <row r="20633" spans="1:16" x14ac:dyDescent="0.25">
      <c r="A20633" t="s">
        <v>59314</v>
      </c>
      <c r="B20633" t="s">
        <v>59315</v>
      </c>
      <c r="C20633" t="s">
        <v>56922</v>
      </c>
      <c r="D20633">
        <v>261001</v>
      </c>
      <c r="G20633">
        <v>0</v>
      </c>
      <c r="H20633">
        <v>766</v>
      </c>
      <c r="I20633">
        <v>84000</v>
      </c>
      <c r="J20633" s="4">
        <v>44980.083333333336</v>
      </c>
      <c r="K20633" s="4">
        <v>44986.5</v>
      </c>
      <c r="L20633" s="4">
        <v>44986.083333333336</v>
      </c>
      <c r="M20633" t="s">
        <v>59316</v>
      </c>
      <c r="N20633" s="3" t="s">
        <v>17</v>
      </c>
      <c r="P20633" t="s">
        <v>16</v>
      </c>
    </row>
    <row r="20634" spans="1:16" x14ac:dyDescent="0.25">
      <c r="A20634" t="s">
        <v>59317</v>
      </c>
      <c r="B20634" t="s">
        <v>59318</v>
      </c>
      <c r="C20634" t="s">
        <v>56922</v>
      </c>
      <c r="D20634">
        <v>261001</v>
      </c>
      <c r="G20634">
        <v>0</v>
      </c>
      <c r="H20634">
        <v>766</v>
      </c>
      <c r="I20634">
        <v>52000</v>
      </c>
      <c r="J20634" s="4">
        <v>44980.083333333336</v>
      </c>
      <c r="K20634" s="4">
        <v>44986.5</v>
      </c>
      <c r="L20634" s="4">
        <v>44986.083333333336</v>
      </c>
      <c r="M20634" t="s">
        <v>59319</v>
      </c>
      <c r="N20634" s="3" t="s">
        <v>17</v>
      </c>
      <c r="P20634" t="s">
        <v>16</v>
      </c>
    </row>
    <row r="20635" spans="1:16" x14ac:dyDescent="0.25">
      <c r="A20635" t="s">
        <v>59320</v>
      </c>
      <c r="B20635" t="s">
        <v>59321</v>
      </c>
      <c r="C20635" t="s">
        <v>56922</v>
      </c>
      <c r="D20635">
        <v>261001</v>
      </c>
      <c r="G20635">
        <v>870000</v>
      </c>
      <c r="H20635">
        <v>800</v>
      </c>
      <c r="I20635">
        <v>87000</v>
      </c>
      <c r="J20635" s="4">
        <v>44987.375</v>
      </c>
      <c r="K20635" s="4">
        <v>45000.5</v>
      </c>
      <c r="L20635" s="4">
        <v>45000.083333333336</v>
      </c>
      <c r="M20635" t="s">
        <v>59322</v>
      </c>
      <c r="N20635" s="3" t="s">
        <v>17</v>
      </c>
      <c r="P20635" t="s">
        <v>16</v>
      </c>
    </row>
    <row r="20636" spans="1:16" x14ac:dyDescent="0.25">
      <c r="A20636" t="s">
        <v>59323</v>
      </c>
      <c r="B20636" t="s">
        <v>59324</v>
      </c>
      <c r="C20636" t="s">
        <v>56922</v>
      </c>
      <c r="D20636">
        <v>261001</v>
      </c>
      <c r="G20636">
        <v>0</v>
      </c>
      <c r="H20636">
        <v>766</v>
      </c>
      <c r="I20636">
        <v>50000</v>
      </c>
      <c r="J20636" s="4">
        <v>44980.083333333336</v>
      </c>
      <c r="K20636" s="4">
        <v>44986.5</v>
      </c>
      <c r="L20636" s="4">
        <v>44986.083333333336</v>
      </c>
      <c r="M20636" t="s">
        <v>59325</v>
      </c>
      <c r="N20636" s="3" t="s">
        <v>17</v>
      </c>
      <c r="P20636" t="s">
        <v>16</v>
      </c>
    </row>
    <row r="20637" spans="1:16" x14ac:dyDescent="0.25">
      <c r="A20637" t="s">
        <v>59326</v>
      </c>
      <c r="B20637" t="s">
        <v>59327</v>
      </c>
      <c r="C20637" t="s">
        <v>56922</v>
      </c>
      <c r="D20637">
        <v>261001</v>
      </c>
      <c r="G20637">
        <v>0</v>
      </c>
      <c r="H20637">
        <v>944</v>
      </c>
      <c r="I20637">
        <v>251000</v>
      </c>
      <c r="J20637" s="4">
        <v>44980.083333333336</v>
      </c>
      <c r="K20637" s="4">
        <v>44986.5</v>
      </c>
      <c r="L20637" s="4">
        <v>44986.083333333336</v>
      </c>
      <c r="M20637" t="s">
        <v>59328</v>
      </c>
      <c r="N20637" s="3" t="s">
        <v>17</v>
      </c>
      <c r="P20637" t="s">
        <v>16</v>
      </c>
    </row>
    <row r="20638" spans="1:16" x14ac:dyDescent="0.25">
      <c r="A20638" t="s">
        <v>59329</v>
      </c>
      <c r="B20638" t="s">
        <v>59330</v>
      </c>
      <c r="C20638" t="s">
        <v>56922</v>
      </c>
      <c r="D20638">
        <v>261001</v>
      </c>
      <c r="G20638">
        <v>0</v>
      </c>
      <c r="H20638">
        <v>766</v>
      </c>
      <c r="I20638">
        <v>53000</v>
      </c>
      <c r="J20638" s="4">
        <v>44980.083333333336</v>
      </c>
      <c r="K20638" s="4">
        <v>44986.5</v>
      </c>
      <c r="L20638" s="4">
        <v>44986.083333333336</v>
      </c>
      <c r="M20638" t="s">
        <v>59331</v>
      </c>
      <c r="N20638" s="3" t="s">
        <v>17</v>
      </c>
      <c r="P20638" t="s">
        <v>16</v>
      </c>
    </row>
    <row r="20639" spans="1:16" x14ac:dyDescent="0.25">
      <c r="A20639" s="8" t="s">
        <v>59332</v>
      </c>
      <c r="B20639" t="s">
        <v>59333</v>
      </c>
      <c r="C20639" t="s">
        <v>56922</v>
      </c>
      <c r="D20639">
        <v>226001</v>
      </c>
      <c r="G20639">
        <v>381000</v>
      </c>
      <c r="H20639">
        <v>649</v>
      </c>
      <c r="I20639">
        <v>39000</v>
      </c>
      <c r="J20639" s="4">
        <v>45068.458333333336</v>
      </c>
      <c r="K20639" s="4">
        <v>45075.5</v>
      </c>
      <c r="L20639" s="4">
        <v>45075.520833333336</v>
      </c>
      <c r="M20639" t="s">
        <v>59334</v>
      </c>
      <c r="N20639" s="3" t="s">
        <v>17</v>
      </c>
      <c r="P20639" t="s">
        <v>16</v>
      </c>
    </row>
    <row r="20640" spans="1:16" x14ac:dyDescent="0.25">
      <c r="A20640" t="s">
        <v>59335</v>
      </c>
      <c r="B20640" t="s">
        <v>59336</v>
      </c>
      <c r="C20640" t="s">
        <v>56922</v>
      </c>
      <c r="D20640">
        <v>261001</v>
      </c>
      <c r="G20640">
        <v>0</v>
      </c>
      <c r="H20640">
        <v>766</v>
      </c>
      <c r="I20640">
        <v>84000</v>
      </c>
      <c r="J20640" s="4">
        <v>44980.083333333336</v>
      </c>
      <c r="K20640" s="4">
        <v>44986.5</v>
      </c>
      <c r="L20640" s="4">
        <v>44986.083333333336</v>
      </c>
      <c r="M20640" t="s">
        <v>59337</v>
      </c>
      <c r="N20640" s="3" t="s">
        <v>17</v>
      </c>
      <c r="P20640" t="s">
        <v>16</v>
      </c>
    </row>
    <row r="20641" spans="1:16" x14ac:dyDescent="0.25">
      <c r="A20641" t="s">
        <v>59335</v>
      </c>
      <c r="B20641" t="s">
        <v>59338</v>
      </c>
      <c r="C20641" t="s">
        <v>56922</v>
      </c>
      <c r="D20641">
        <v>261001</v>
      </c>
      <c r="G20641">
        <v>0</v>
      </c>
      <c r="H20641">
        <v>766</v>
      </c>
      <c r="I20641">
        <v>84000</v>
      </c>
      <c r="J20641" s="4">
        <v>44995.125</v>
      </c>
      <c r="K20641" s="4">
        <v>45001.5</v>
      </c>
      <c r="L20641" s="4">
        <v>45001.083333333336</v>
      </c>
      <c r="M20641" t="s">
        <v>59339</v>
      </c>
      <c r="N20641" s="3" t="s">
        <v>17</v>
      </c>
      <c r="P20641" t="s">
        <v>16</v>
      </c>
    </row>
    <row r="20642" spans="1:16" x14ac:dyDescent="0.25">
      <c r="A20642" t="s">
        <v>59340</v>
      </c>
      <c r="B20642" t="s">
        <v>59341</v>
      </c>
      <c r="C20642" t="s">
        <v>56922</v>
      </c>
      <c r="D20642">
        <v>226001</v>
      </c>
      <c r="G20642">
        <v>653000</v>
      </c>
      <c r="H20642">
        <v>649</v>
      </c>
      <c r="I20642">
        <v>66000</v>
      </c>
      <c r="J20642" s="4">
        <v>45068.458333333336</v>
      </c>
      <c r="K20642" s="4">
        <v>45075.5</v>
      </c>
      <c r="L20642" s="4">
        <v>45075.520833333336</v>
      </c>
      <c r="M20642" t="s">
        <v>59342</v>
      </c>
      <c r="N20642" s="3" t="s">
        <v>17</v>
      </c>
      <c r="P20642" t="s">
        <v>16</v>
      </c>
    </row>
    <row r="20643" spans="1:16" x14ac:dyDescent="0.25">
      <c r="A20643" t="s">
        <v>59343</v>
      </c>
      <c r="B20643" t="s">
        <v>59344</v>
      </c>
      <c r="C20643" t="s">
        <v>56922</v>
      </c>
      <c r="D20643">
        <v>226001</v>
      </c>
      <c r="G20643">
        <v>512000</v>
      </c>
      <c r="H20643">
        <v>649</v>
      </c>
      <c r="I20643">
        <v>52000</v>
      </c>
      <c r="J20643" s="4">
        <v>45068.458333333336</v>
      </c>
      <c r="K20643" s="4">
        <v>45075.5</v>
      </c>
      <c r="L20643" s="4">
        <v>45075.520833333336</v>
      </c>
      <c r="M20643" t="s">
        <v>59345</v>
      </c>
      <c r="N20643" s="3" t="s">
        <v>17</v>
      </c>
      <c r="P20643" t="s">
        <v>16</v>
      </c>
    </row>
    <row r="20644" spans="1:16" x14ac:dyDescent="0.25">
      <c r="A20644" t="s">
        <v>59346</v>
      </c>
      <c r="B20644" t="s">
        <v>59347</v>
      </c>
      <c r="C20644" t="s">
        <v>56922</v>
      </c>
      <c r="D20644">
        <v>262701</v>
      </c>
      <c r="G20644">
        <v>0</v>
      </c>
      <c r="H20644">
        <v>2715</v>
      </c>
      <c r="I20644">
        <v>2350000</v>
      </c>
      <c r="J20644" s="4">
        <v>45028.5</v>
      </c>
      <c r="K20644" s="4">
        <v>45041.083333333336</v>
      </c>
      <c r="L20644" s="4">
        <v>45041.166666666664</v>
      </c>
      <c r="M20644" t="s">
        <v>59348</v>
      </c>
      <c r="N20644" s="3" t="s">
        <v>17</v>
      </c>
      <c r="P20644" t="s">
        <v>16</v>
      </c>
    </row>
    <row r="20645" spans="1:16" x14ac:dyDescent="0.25">
      <c r="A20645" t="s">
        <v>59349</v>
      </c>
      <c r="B20645" t="s">
        <v>59350</v>
      </c>
      <c r="C20645" t="s">
        <v>56922</v>
      </c>
      <c r="D20645">
        <v>262701</v>
      </c>
      <c r="G20645">
        <v>0</v>
      </c>
      <c r="H20645">
        <v>767</v>
      </c>
      <c r="I20645">
        <v>45000</v>
      </c>
      <c r="J20645" s="4">
        <v>45000.416666666664</v>
      </c>
      <c r="K20645" s="4">
        <v>45006.5</v>
      </c>
      <c r="L20645" s="4">
        <v>45006.083333333336</v>
      </c>
      <c r="M20645" t="s">
        <v>59351</v>
      </c>
      <c r="N20645" s="3" t="s">
        <v>17</v>
      </c>
      <c r="P20645" t="s">
        <v>16</v>
      </c>
    </row>
    <row r="20646" spans="1:16" x14ac:dyDescent="0.25">
      <c r="A20646" t="s">
        <v>59349</v>
      </c>
      <c r="B20646" t="s">
        <v>59352</v>
      </c>
      <c r="C20646" t="s">
        <v>56922</v>
      </c>
      <c r="D20646">
        <v>262701</v>
      </c>
      <c r="G20646">
        <v>0</v>
      </c>
      <c r="H20646">
        <v>767</v>
      </c>
      <c r="I20646">
        <v>45000</v>
      </c>
      <c r="J20646" s="4">
        <v>44987.288194444445</v>
      </c>
      <c r="K20646" s="4">
        <v>44995.5</v>
      </c>
      <c r="L20646" s="4">
        <v>44995.083333333336</v>
      </c>
      <c r="M20646" t="s">
        <v>59353</v>
      </c>
      <c r="N20646" s="3" t="s">
        <v>17</v>
      </c>
      <c r="P20646" t="s">
        <v>16</v>
      </c>
    </row>
    <row r="20647" spans="1:16" x14ac:dyDescent="0.25">
      <c r="A20647" t="s">
        <v>59349</v>
      </c>
      <c r="B20647" t="s">
        <v>59354</v>
      </c>
      <c r="C20647" t="s">
        <v>56922</v>
      </c>
      <c r="D20647">
        <v>262701</v>
      </c>
      <c r="G20647">
        <v>0</v>
      </c>
      <c r="H20647">
        <v>767</v>
      </c>
      <c r="I20647">
        <v>45000</v>
      </c>
      <c r="J20647" s="4">
        <v>45031.416666666664</v>
      </c>
      <c r="K20647" s="4">
        <v>45040.5</v>
      </c>
      <c r="L20647" s="4">
        <v>45040.083333333336</v>
      </c>
      <c r="M20647" t="s">
        <v>59355</v>
      </c>
      <c r="N20647" s="3" t="s">
        <v>17</v>
      </c>
      <c r="P20647" t="s">
        <v>16</v>
      </c>
    </row>
    <row r="20648" spans="1:16" x14ac:dyDescent="0.25">
      <c r="A20648" t="s">
        <v>59356</v>
      </c>
      <c r="B20648" t="s">
        <v>59357</v>
      </c>
      <c r="C20648" t="s">
        <v>56922</v>
      </c>
      <c r="D20648">
        <v>262701</v>
      </c>
      <c r="G20648">
        <v>0</v>
      </c>
      <c r="H20648">
        <v>856</v>
      </c>
      <c r="I20648">
        <v>278000</v>
      </c>
      <c r="J20648" s="4">
        <v>44998.416666666664</v>
      </c>
      <c r="K20648" s="4">
        <v>45006.083333333336</v>
      </c>
      <c r="L20648" s="4">
        <v>45006.166666666664</v>
      </c>
      <c r="M20648" t="s">
        <v>59358</v>
      </c>
      <c r="N20648" s="3" t="s">
        <v>17</v>
      </c>
      <c r="P20648" t="s">
        <v>16</v>
      </c>
    </row>
    <row r="20649" spans="1:16" x14ac:dyDescent="0.25">
      <c r="A20649" t="s">
        <v>59359</v>
      </c>
      <c r="B20649" t="s">
        <v>59360</v>
      </c>
      <c r="C20649" t="s">
        <v>56922</v>
      </c>
      <c r="D20649">
        <v>262701</v>
      </c>
      <c r="G20649">
        <v>0</v>
      </c>
      <c r="H20649">
        <v>2715</v>
      </c>
      <c r="I20649">
        <v>2350000</v>
      </c>
      <c r="J20649" s="4">
        <v>45064.083333333336</v>
      </c>
      <c r="K20649" s="4">
        <v>45070.5</v>
      </c>
      <c r="L20649" s="4">
        <v>45070.520833333336</v>
      </c>
      <c r="M20649" t="s">
        <v>59361</v>
      </c>
      <c r="N20649" s="3" t="s">
        <v>17</v>
      </c>
      <c r="P20649" t="s">
        <v>16</v>
      </c>
    </row>
    <row r="20650" spans="1:16" x14ac:dyDescent="0.25">
      <c r="A20650" t="s">
        <v>59362</v>
      </c>
      <c r="B20650" t="s">
        <v>59363</v>
      </c>
      <c r="C20650" t="s">
        <v>56922</v>
      </c>
      <c r="D20650">
        <v>261001</v>
      </c>
      <c r="G20650">
        <v>0</v>
      </c>
      <c r="H20650">
        <v>766</v>
      </c>
      <c r="I20650">
        <v>63000</v>
      </c>
      <c r="J20650" s="4">
        <v>44980.083333333336</v>
      </c>
      <c r="K20650" s="4">
        <v>44986.5</v>
      </c>
      <c r="L20650" s="4">
        <v>44986.083333333336</v>
      </c>
      <c r="M20650" t="s">
        <v>59364</v>
      </c>
      <c r="N20650" s="3" t="s">
        <v>17</v>
      </c>
      <c r="P20650" t="s">
        <v>16</v>
      </c>
    </row>
    <row r="20651" spans="1:16" x14ac:dyDescent="0.25">
      <c r="A20651" t="s">
        <v>59365</v>
      </c>
      <c r="B20651" t="s">
        <v>59366</v>
      </c>
      <c r="C20651" t="s">
        <v>56922</v>
      </c>
      <c r="D20651">
        <v>261001</v>
      </c>
      <c r="G20651">
        <v>0</v>
      </c>
      <c r="H20651">
        <v>766</v>
      </c>
      <c r="I20651">
        <v>84000</v>
      </c>
      <c r="J20651" s="4">
        <v>44980.116666666669</v>
      </c>
      <c r="K20651" s="4">
        <v>44986.5</v>
      </c>
      <c r="L20651" s="4">
        <v>44986.083333333336</v>
      </c>
      <c r="M20651" t="s">
        <v>59367</v>
      </c>
      <c r="N20651" s="3" t="s">
        <v>17</v>
      </c>
      <c r="P20651" t="s">
        <v>16</v>
      </c>
    </row>
    <row r="20652" spans="1:16" x14ac:dyDescent="0.25">
      <c r="A20652" t="s">
        <v>59368</v>
      </c>
      <c r="B20652" t="s">
        <v>59369</v>
      </c>
      <c r="C20652" t="s">
        <v>56922</v>
      </c>
      <c r="D20652">
        <v>226001</v>
      </c>
      <c r="G20652">
        <v>273000</v>
      </c>
      <c r="H20652">
        <v>649</v>
      </c>
      <c r="I20652">
        <v>28000</v>
      </c>
      <c r="J20652" s="4">
        <v>45068.458333333336</v>
      </c>
      <c r="K20652" s="4">
        <v>45075.5</v>
      </c>
      <c r="L20652" s="4">
        <v>45075.520833333336</v>
      </c>
      <c r="M20652" t="s">
        <v>59370</v>
      </c>
      <c r="N20652" s="3" t="s">
        <v>17</v>
      </c>
      <c r="P20652" t="s">
        <v>16</v>
      </c>
    </row>
    <row r="20653" spans="1:16" x14ac:dyDescent="0.25">
      <c r="A20653" t="s">
        <v>59371</v>
      </c>
      <c r="B20653" t="s">
        <v>59372</v>
      </c>
      <c r="C20653" t="s">
        <v>56922</v>
      </c>
      <c r="D20653">
        <v>262701</v>
      </c>
      <c r="G20653">
        <v>0</v>
      </c>
      <c r="H20653">
        <v>856</v>
      </c>
      <c r="I20653">
        <v>222000</v>
      </c>
      <c r="J20653" s="4">
        <v>44998.416666666664</v>
      </c>
      <c r="K20653" s="4">
        <v>45006.083333333336</v>
      </c>
      <c r="L20653" s="4">
        <v>45006.166666666664</v>
      </c>
      <c r="M20653" t="s">
        <v>59373</v>
      </c>
      <c r="N20653" s="3" t="s">
        <v>17</v>
      </c>
      <c r="P20653" t="s">
        <v>16</v>
      </c>
    </row>
    <row r="20654" spans="1:16" x14ac:dyDescent="0.25">
      <c r="A20654" t="s">
        <v>59374</v>
      </c>
      <c r="B20654" t="s">
        <v>59375</v>
      </c>
      <c r="C20654" t="s">
        <v>56922</v>
      </c>
      <c r="D20654">
        <v>262701</v>
      </c>
      <c r="G20654">
        <v>0</v>
      </c>
      <c r="H20654">
        <v>2715</v>
      </c>
      <c r="I20654">
        <v>440000</v>
      </c>
      <c r="J20654" s="4">
        <v>45028.083333333336</v>
      </c>
      <c r="K20654" s="4">
        <v>45041.083333333336</v>
      </c>
      <c r="L20654" s="4">
        <v>45041.166666666664</v>
      </c>
      <c r="M20654" t="s">
        <v>59376</v>
      </c>
      <c r="N20654" s="3" t="s">
        <v>17</v>
      </c>
      <c r="P20654" t="s">
        <v>16</v>
      </c>
    </row>
    <row r="20655" spans="1:16" x14ac:dyDescent="0.25">
      <c r="A20655" t="s">
        <v>59377</v>
      </c>
      <c r="B20655" t="s">
        <v>59378</v>
      </c>
      <c r="C20655" t="s">
        <v>56922</v>
      </c>
      <c r="D20655">
        <v>226001</v>
      </c>
      <c r="G20655">
        <v>174000</v>
      </c>
      <c r="H20655">
        <v>649</v>
      </c>
      <c r="I20655">
        <v>18000</v>
      </c>
      <c r="J20655" s="4">
        <v>45068.458333333336</v>
      </c>
      <c r="K20655" s="4">
        <v>45075.5</v>
      </c>
      <c r="L20655" s="4">
        <v>45075.520833333336</v>
      </c>
      <c r="M20655" t="s">
        <v>59379</v>
      </c>
      <c r="N20655" s="3" t="s">
        <v>17</v>
      </c>
      <c r="P20655" t="s">
        <v>16</v>
      </c>
    </row>
    <row r="20656" spans="1:16" x14ac:dyDescent="0.25">
      <c r="A20656" t="s">
        <v>59377</v>
      </c>
      <c r="B20656" t="s">
        <v>59380</v>
      </c>
      <c r="C20656" t="s">
        <v>56922</v>
      </c>
      <c r="D20656">
        <v>226001</v>
      </c>
      <c r="G20656">
        <v>0</v>
      </c>
      <c r="H20656">
        <v>649</v>
      </c>
      <c r="I20656">
        <v>18000</v>
      </c>
      <c r="J20656" s="4">
        <v>44991.375</v>
      </c>
      <c r="K20656" s="4">
        <v>44996.5</v>
      </c>
      <c r="L20656" s="4">
        <v>44996.520833333336</v>
      </c>
      <c r="M20656" t="s">
        <v>59381</v>
      </c>
      <c r="N20656" s="3" t="s">
        <v>17</v>
      </c>
      <c r="P20656" t="s">
        <v>16</v>
      </c>
    </row>
    <row r="20657" spans="1:16" x14ac:dyDescent="0.25">
      <c r="A20657" t="s">
        <v>59382</v>
      </c>
      <c r="B20657" t="s">
        <v>59383</v>
      </c>
      <c r="C20657" t="s">
        <v>56922</v>
      </c>
      <c r="D20657">
        <v>226001</v>
      </c>
      <c r="G20657">
        <v>229000</v>
      </c>
      <c r="H20657">
        <v>649</v>
      </c>
      <c r="I20657">
        <v>23000</v>
      </c>
      <c r="J20657" s="4">
        <v>45068.458333333336</v>
      </c>
      <c r="K20657" s="4">
        <v>45075.5</v>
      </c>
      <c r="L20657" s="4">
        <v>45075.520833333336</v>
      </c>
      <c r="M20657" t="s">
        <v>59384</v>
      </c>
      <c r="N20657" s="3" t="s">
        <v>17</v>
      </c>
      <c r="P20657" t="s">
        <v>16</v>
      </c>
    </row>
    <row r="20658" spans="1:16" x14ac:dyDescent="0.25">
      <c r="A20658" t="s">
        <v>59385</v>
      </c>
      <c r="B20658" t="s">
        <v>59386</v>
      </c>
      <c r="C20658" t="s">
        <v>56922</v>
      </c>
      <c r="D20658">
        <v>226001</v>
      </c>
      <c r="G20658">
        <v>937000</v>
      </c>
      <c r="H20658">
        <v>649</v>
      </c>
      <c r="I20658">
        <v>94000</v>
      </c>
      <c r="J20658" s="4">
        <v>45068.458333333336</v>
      </c>
      <c r="K20658" s="4">
        <v>45075.5</v>
      </c>
      <c r="L20658" s="4">
        <v>45075.520833333336</v>
      </c>
      <c r="M20658" t="s">
        <v>59387</v>
      </c>
      <c r="N20658" s="3" t="s">
        <v>17</v>
      </c>
      <c r="P20658" t="s">
        <v>16</v>
      </c>
    </row>
    <row r="20659" spans="1:16" x14ac:dyDescent="0.25">
      <c r="A20659" t="s">
        <v>59385</v>
      </c>
      <c r="B20659" t="s">
        <v>59388</v>
      </c>
      <c r="C20659" t="s">
        <v>56922</v>
      </c>
      <c r="D20659">
        <v>226001</v>
      </c>
      <c r="G20659">
        <v>937000</v>
      </c>
      <c r="H20659">
        <v>649</v>
      </c>
      <c r="I20659">
        <v>94000</v>
      </c>
      <c r="J20659" s="4">
        <v>44991.375</v>
      </c>
      <c r="K20659" s="4">
        <v>44996.5</v>
      </c>
      <c r="L20659" s="4">
        <v>44996.520833333336</v>
      </c>
      <c r="M20659" t="s">
        <v>59389</v>
      </c>
      <c r="N20659" s="3" t="s">
        <v>17</v>
      </c>
      <c r="P20659" t="s">
        <v>16</v>
      </c>
    </row>
    <row r="20660" spans="1:16" x14ac:dyDescent="0.25">
      <c r="A20660" s="8" t="s">
        <v>59390</v>
      </c>
      <c r="B20660" t="s">
        <v>59391</v>
      </c>
      <c r="C20660" t="s">
        <v>56922</v>
      </c>
      <c r="D20660">
        <v>226001</v>
      </c>
      <c r="G20660">
        <v>1121000</v>
      </c>
      <c r="H20660">
        <v>679</v>
      </c>
      <c r="I20660">
        <v>113000</v>
      </c>
      <c r="J20660" s="4">
        <v>45068.458333333336</v>
      </c>
      <c r="K20660" s="4">
        <v>45075.5</v>
      </c>
      <c r="L20660" s="4">
        <v>45075.520833333336</v>
      </c>
      <c r="M20660" t="s">
        <v>59392</v>
      </c>
      <c r="N20660" s="3" t="s">
        <v>17</v>
      </c>
      <c r="P20660" t="s">
        <v>16</v>
      </c>
    </row>
    <row r="20661" spans="1:16" x14ac:dyDescent="0.25">
      <c r="A20661" t="s">
        <v>59393</v>
      </c>
      <c r="B20661" t="s">
        <v>59394</v>
      </c>
      <c r="C20661" t="s">
        <v>56922</v>
      </c>
      <c r="D20661">
        <v>261001</v>
      </c>
      <c r="G20661">
        <v>0</v>
      </c>
      <c r="H20661">
        <v>860</v>
      </c>
      <c r="I20661">
        <v>78000</v>
      </c>
      <c r="J20661" s="4">
        <v>45019.288194444445</v>
      </c>
      <c r="K20661" s="4">
        <v>45026.5</v>
      </c>
      <c r="L20661" s="4">
        <v>45026.083333333336</v>
      </c>
      <c r="M20661" t="s">
        <v>59395</v>
      </c>
      <c r="N20661" s="3" t="s">
        <v>17</v>
      </c>
      <c r="P20661" t="s">
        <v>16</v>
      </c>
    </row>
    <row r="20662" spans="1:16" x14ac:dyDescent="0.25">
      <c r="A20662" t="s">
        <v>59393</v>
      </c>
      <c r="B20662" t="s">
        <v>59396</v>
      </c>
      <c r="C20662" t="s">
        <v>56922</v>
      </c>
      <c r="D20662">
        <v>261001</v>
      </c>
      <c r="G20662">
        <v>0</v>
      </c>
      <c r="H20662">
        <v>860</v>
      </c>
      <c r="I20662">
        <v>78000</v>
      </c>
      <c r="J20662" s="4">
        <v>45000.208333333336</v>
      </c>
      <c r="K20662" s="4">
        <v>45006.5</v>
      </c>
      <c r="L20662" s="4">
        <v>45006.083333333336</v>
      </c>
      <c r="M20662" t="s">
        <v>59397</v>
      </c>
      <c r="N20662" s="3" t="s">
        <v>17</v>
      </c>
      <c r="P20662" t="s">
        <v>16</v>
      </c>
    </row>
    <row r="20663" spans="1:16" x14ac:dyDescent="0.25">
      <c r="A20663" t="s">
        <v>59398</v>
      </c>
      <c r="B20663" t="s">
        <v>59399</v>
      </c>
      <c r="C20663" t="s">
        <v>56922</v>
      </c>
      <c r="D20663">
        <v>261001</v>
      </c>
      <c r="G20663">
        <v>0</v>
      </c>
      <c r="H20663">
        <v>766</v>
      </c>
      <c r="I20663">
        <v>42000</v>
      </c>
      <c r="J20663" s="4">
        <v>44980.083333333336</v>
      </c>
      <c r="K20663" s="4">
        <v>44986.5</v>
      </c>
      <c r="L20663" s="4">
        <v>44986.083333333336</v>
      </c>
      <c r="M20663" t="s">
        <v>59400</v>
      </c>
      <c r="N20663" s="3" t="s">
        <v>17</v>
      </c>
      <c r="P20663" t="s">
        <v>16</v>
      </c>
    </row>
    <row r="20664" spans="1:16" x14ac:dyDescent="0.25">
      <c r="A20664" t="s">
        <v>59401</v>
      </c>
      <c r="B20664" t="s">
        <v>59402</v>
      </c>
      <c r="C20664" t="s">
        <v>56922</v>
      </c>
      <c r="D20664">
        <v>261001</v>
      </c>
      <c r="G20664">
        <v>0</v>
      </c>
      <c r="H20664">
        <v>766</v>
      </c>
      <c r="I20664">
        <v>31000</v>
      </c>
      <c r="J20664" s="4">
        <v>44980.083333333336</v>
      </c>
      <c r="K20664" s="4">
        <v>44986.5</v>
      </c>
      <c r="L20664" s="4">
        <v>44986.083333333336</v>
      </c>
      <c r="M20664" t="s">
        <v>59403</v>
      </c>
      <c r="N20664" s="3" t="s">
        <v>17</v>
      </c>
      <c r="P20664" t="s">
        <v>16</v>
      </c>
    </row>
    <row r="20665" spans="1:16" x14ac:dyDescent="0.25">
      <c r="A20665" t="s">
        <v>59404</v>
      </c>
      <c r="B20665" t="s">
        <v>59405</v>
      </c>
      <c r="C20665" t="s">
        <v>56922</v>
      </c>
      <c r="D20665">
        <v>261001</v>
      </c>
      <c r="G20665">
        <v>590000</v>
      </c>
      <c r="H20665">
        <v>800</v>
      </c>
      <c r="I20665">
        <v>59000</v>
      </c>
      <c r="J20665" s="4">
        <v>44988.375</v>
      </c>
      <c r="K20665" s="4">
        <v>45000.5</v>
      </c>
      <c r="L20665" s="4">
        <v>45000.083333333336</v>
      </c>
      <c r="M20665" t="s">
        <v>59406</v>
      </c>
      <c r="N20665" s="3" t="s">
        <v>17</v>
      </c>
      <c r="P20665" t="s">
        <v>16</v>
      </c>
    </row>
    <row r="20666" spans="1:16" x14ac:dyDescent="0.25">
      <c r="A20666" t="s">
        <v>59407</v>
      </c>
      <c r="B20666" t="s">
        <v>59408</v>
      </c>
      <c r="C20666" t="s">
        <v>56922</v>
      </c>
      <c r="D20666">
        <v>262701</v>
      </c>
      <c r="G20666">
        <v>0</v>
      </c>
      <c r="H20666">
        <v>944</v>
      </c>
      <c r="I20666">
        <v>185000</v>
      </c>
      <c r="J20666" s="4">
        <v>44987.25</v>
      </c>
      <c r="K20666" s="4">
        <v>44995.5</v>
      </c>
      <c r="L20666" s="4">
        <v>44995.083333333336</v>
      </c>
      <c r="M20666" t="s">
        <v>59409</v>
      </c>
      <c r="N20666" s="3" t="s">
        <v>17</v>
      </c>
      <c r="P20666" t="s">
        <v>16</v>
      </c>
    </row>
    <row r="20667" spans="1:16" x14ac:dyDescent="0.25">
      <c r="A20667" t="s">
        <v>59410</v>
      </c>
      <c r="B20667" t="s">
        <v>59411</v>
      </c>
      <c r="C20667" t="s">
        <v>56922</v>
      </c>
      <c r="D20667">
        <v>229001</v>
      </c>
      <c r="G20667">
        <v>7400000</v>
      </c>
      <c r="H20667">
        <v>2360</v>
      </c>
      <c r="I20667">
        <v>570000</v>
      </c>
      <c r="J20667" s="4">
        <v>45014.375</v>
      </c>
      <c r="K20667" s="4">
        <v>45027.5</v>
      </c>
      <c r="L20667" s="4">
        <v>45028.520833333336</v>
      </c>
      <c r="M20667" t="s">
        <v>59412</v>
      </c>
      <c r="N20667" s="3" t="s">
        <v>17</v>
      </c>
      <c r="P20667" t="s">
        <v>16</v>
      </c>
    </row>
    <row r="20668" spans="1:16" x14ac:dyDescent="0.25">
      <c r="A20668" t="s">
        <v>59413</v>
      </c>
      <c r="B20668" t="s">
        <v>59414</v>
      </c>
      <c r="C20668" t="s">
        <v>56922</v>
      </c>
      <c r="D20668">
        <v>209801</v>
      </c>
      <c r="G20668">
        <v>1243000</v>
      </c>
      <c r="H20668">
        <v>725</v>
      </c>
      <c r="I20668">
        <v>124000</v>
      </c>
      <c r="J20668" s="4">
        <v>45006.458333333336</v>
      </c>
      <c r="K20668" s="4">
        <v>45012.5</v>
      </c>
      <c r="L20668" s="4">
        <v>45012.145833333336</v>
      </c>
      <c r="M20668" t="s">
        <v>59415</v>
      </c>
      <c r="N20668" s="3" t="s">
        <v>17</v>
      </c>
      <c r="P20668" t="s">
        <v>16</v>
      </c>
    </row>
    <row r="20669" spans="1:16" x14ac:dyDescent="0.25">
      <c r="A20669" t="s">
        <v>59416</v>
      </c>
      <c r="B20669" t="s">
        <v>59417</v>
      </c>
      <c r="C20669" t="s">
        <v>56922</v>
      </c>
      <c r="D20669">
        <v>261001</v>
      </c>
      <c r="G20669">
        <v>280000</v>
      </c>
      <c r="H20669">
        <v>800</v>
      </c>
      <c r="I20669">
        <v>28000</v>
      </c>
      <c r="J20669" s="4">
        <v>44987.375</v>
      </c>
      <c r="K20669" s="4">
        <v>45000.5</v>
      </c>
      <c r="L20669" s="4">
        <v>45000.083333333336</v>
      </c>
      <c r="M20669" t="s">
        <v>59418</v>
      </c>
      <c r="N20669" s="3" t="s">
        <v>17</v>
      </c>
      <c r="P20669" t="s">
        <v>16</v>
      </c>
    </row>
    <row r="20670" spans="1:16" x14ac:dyDescent="0.25">
      <c r="A20670" t="s">
        <v>59419</v>
      </c>
      <c r="B20670" t="s">
        <v>59420</v>
      </c>
      <c r="C20670" t="s">
        <v>56922</v>
      </c>
      <c r="D20670">
        <v>226001</v>
      </c>
      <c r="G20670">
        <v>55000</v>
      </c>
      <c r="H20670">
        <v>649</v>
      </c>
      <c r="I20670">
        <v>6000</v>
      </c>
      <c r="J20670" s="4">
        <v>45068.458333333336</v>
      </c>
      <c r="K20670" s="4">
        <v>45075.5</v>
      </c>
      <c r="L20670" s="4">
        <v>45075.520833333336</v>
      </c>
      <c r="M20670" t="s">
        <v>59421</v>
      </c>
      <c r="N20670" s="3" t="s">
        <v>17</v>
      </c>
      <c r="P20670" t="s">
        <v>16</v>
      </c>
    </row>
    <row r="20671" spans="1:16" x14ac:dyDescent="0.25">
      <c r="A20671" t="s">
        <v>59422</v>
      </c>
      <c r="B20671" t="s">
        <v>59423</v>
      </c>
      <c r="C20671" t="s">
        <v>56922</v>
      </c>
      <c r="D20671">
        <v>262701</v>
      </c>
      <c r="G20671">
        <v>0</v>
      </c>
      <c r="H20671">
        <v>856</v>
      </c>
      <c r="I20671">
        <v>95000</v>
      </c>
      <c r="J20671" s="4">
        <v>45000.416666666664</v>
      </c>
      <c r="K20671" s="4">
        <v>45006.5</v>
      </c>
      <c r="L20671" s="4">
        <v>45006.083333333336</v>
      </c>
      <c r="M20671" t="s">
        <v>59424</v>
      </c>
      <c r="N20671" s="3" t="s">
        <v>17</v>
      </c>
      <c r="P20671" t="s">
        <v>16</v>
      </c>
    </row>
    <row r="20672" spans="1:16" x14ac:dyDescent="0.25">
      <c r="A20672" t="s">
        <v>59422</v>
      </c>
      <c r="B20672" t="s">
        <v>59425</v>
      </c>
      <c r="C20672" t="s">
        <v>56922</v>
      </c>
      <c r="D20672">
        <v>262701</v>
      </c>
      <c r="G20672">
        <v>0</v>
      </c>
      <c r="H20672">
        <v>856</v>
      </c>
      <c r="I20672">
        <v>95000</v>
      </c>
      <c r="J20672" s="4">
        <v>44987.288194444445</v>
      </c>
      <c r="K20672" s="4">
        <v>44995.5</v>
      </c>
      <c r="L20672" s="4">
        <v>44995.083333333336</v>
      </c>
      <c r="M20672" t="s">
        <v>59426</v>
      </c>
      <c r="N20672" s="3" t="s">
        <v>17</v>
      </c>
      <c r="P20672" t="s">
        <v>16</v>
      </c>
    </row>
    <row r="20673" spans="1:16" x14ac:dyDescent="0.25">
      <c r="A20673" t="s">
        <v>59422</v>
      </c>
      <c r="B20673" t="s">
        <v>59427</v>
      </c>
      <c r="C20673" t="s">
        <v>56922</v>
      </c>
      <c r="D20673">
        <v>262701</v>
      </c>
      <c r="G20673">
        <v>0</v>
      </c>
      <c r="H20673">
        <v>856</v>
      </c>
      <c r="I20673">
        <v>95000</v>
      </c>
      <c r="J20673" s="4">
        <v>45031.416666666664</v>
      </c>
      <c r="K20673" s="4">
        <v>45040.5</v>
      </c>
      <c r="L20673" s="4">
        <v>45040.083333333336</v>
      </c>
      <c r="M20673" t="s">
        <v>59428</v>
      </c>
      <c r="N20673" s="3" t="s">
        <v>17</v>
      </c>
      <c r="P20673" t="s">
        <v>16</v>
      </c>
    </row>
    <row r="20674" spans="1:16" x14ac:dyDescent="0.25">
      <c r="A20674" t="s">
        <v>59429</v>
      </c>
      <c r="B20674" t="s">
        <v>59430</v>
      </c>
      <c r="C20674" t="s">
        <v>56922</v>
      </c>
      <c r="D20674">
        <v>261001</v>
      </c>
      <c r="G20674">
        <v>680000</v>
      </c>
      <c r="H20674">
        <v>800</v>
      </c>
      <c r="I20674">
        <v>68000</v>
      </c>
      <c r="J20674" s="4">
        <v>44987.375</v>
      </c>
      <c r="K20674" s="4">
        <v>45000.5</v>
      </c>
      <c r="L20674" s="4">
        <v>45000.083333333336</v>
      </c>
      <c r="M20674" t="s">
        <v>59431</v>
      </c>
      <c r="N20674" s="3" t="s">
        <v>17</v>
      </c>
      <c r="P20674" t="s">
        <v>16</v>
      </c>
    </row>
    <row r="20675" spans="1:16" x14ac:dyDescent="0.25">
      <c r="A20675" t="s">
        <v>59432</v>
      </c>
      <c r="B20675" t="s">
        <v>59433</v>
      </c>
      <c r="C20675" t="s">
        <v>56922</v>
      </c>
      <c r="D20675">
        <v>209801</v>
      </c>
      <c r="G20675">
        <v>1243000</v>
      </c>
      <c r="H20675">
        <v>725</v>
      </c>
      <c r="I20675">
        <v>124000</v>
      </c>
      <c r="J20675" s="4">
        <v>44991.5</v>
      </c>
      <c r="K20675" s="4">
        <v>44999.5</v>
      </c>
      <c r="L20675" s="4">
        <v>45000.520833333336</v>
      </c>
      <c r="M20675" t="s">
        <v>59434</v>
      </c>
      <c r="N20675" s="3" t="s">
        <v>17</v>
      </c>
      <c r="P20675" t="s">
        <v>16</v>
      </c>
    </row>
    <row r="20676" spans="1:16" x14ac:dyDescent="0.25">
      <c r="A20676" t="s">
        <v>59435</v>
      </c>
      <c r="B20676" t="s">
        <v>59436</v>
      </c>
      <c r="C20676" t="s">
        <v>56922</v>
      </c>
      <c r="D20676">
        <v>241301</v>
      </c>
      <c r="G20676">
        <v>680000</v>
      </c>
      <c r="H20676">
        <v>944</v>
      </c>
      <c r="I20676">
        <v>68000</v>
      </c>
      <c r="J20676" s="4">
        <v>45006.5</v>
      </c>
      <c r="K20676" s="4">
        <v>45012.5</v>
      </c>
      <c r="L20676" s="4">
        <v>45012.145833333336</v>
      </c>
      <c r="M20676" t="s">
        <v>59437</v>
      </c>
      <c r="N20676" s="3" t="s">
        <v>17</v>
      </c>
      <c r="P20676" t="s">
        <v>16</v>
      </c>
    </row>
    <row r="20677" spans="1:16" x14ac:dyDescent="0.25">
      <c r="A20677" s="8" t="s">
        <v>59438</v>
      </c>
      <c r="B20677" t="s">
        <v>59439</v>
      </c>
      <c r="C20677" t="s">
        <v>56922</v>
      </c>
      <c r="D20677">
        <v>209801</v>
      </c>
      <c r="G20677">
        <v>33000000</v>
      </c>
      <c r="H20677">
        <v>2715</v>
      </c>
      <c r="I20677">
        <v>1850000</v>
      </c>
      <c r="J20677" s="4">
        <v>45070.416666666664</v>
      </c>
      <c r="K20677" s="4">
        <v>45078.5</v>
      </c>
      <c r="L20677" s="4">
        <v>45078.520833333336</v>
      </c>
      <c r="M20677" t="s">
        <v>59440</v>
      </c>
      <c r="N20677" s="3" t="s">
        <v>17</v>
      </c>
      <c r="P20677" t="s">
        <v>16</v>
      </c>
    </row>
    <row r="20678" spans="1:16" x14ac:dyDescent="0.25">
      <c r="A20678" t="s">
        <v>59441</v>
      </c>
      <c r="B20678" t="s">
        <v>59442</v>
      </c>
      <c r="C20678" t="s">
        <v>56922</v>
      </c>
      <c r="D20678">
        <v>262701</v>
      </c>
      <c r="G20678">
        <v>0</v>
      </c>
      <c r="H20678">
        <v>944</v>
      </c>
      <c r="I20678">
        <v>330000</v>
      </c>
      <c r="J20678" s="4">
        <v>44987.25</v>
      </c>
      <c r="K20678" s="4">
        <v>44995.458333333336</v>
      </c>
      <c r="L20678" s="4">
        <v>44995.458333333336</v>
      </c>
      <c r="M20678" t="s">
        <v>59443</v>
      </c>
      <c r="N20678" s="3" t="s">
        <v>17</v>
      </c>
      <c r="P20678" t="s">
        <v>16</v>
      </c>
    </row>
    <row r="20679" spans="1:16" x14ac:dyDescent="0.25">
      <c r="A20679" t="s">
        <v>59444</v>
      </c>
      <c r="B20679" t="s">
        <v>59445</v>
      </c>
      <c r="C20679" t="s">
        <v>56922</v>
      </c>
      <c r="D20679">
        <v>262701</v>
      </c>
      <c r="G20679">
        <v>0</v>
      </c>
      <c r="H20679">
        <v>856</v>
      </c>
      <c r="I20679">
        <v>116000</v>
      </c>
      <c r="J20679" s="4">
        <v>45056.375</v>
      </c>
      <c r="K20679" s="4">
        <v>45063.083333333336</v>
      </c>
      <c r="L20679" s="4">
        <v>45063.166666666664</v>
      </c>
      <c r="M20679" t="s">
        <v>59446</v>
      </c>
      <c r="N20679" s="3" t="s">
        <v>17</v>
      </c>
      <c r="P20679" t="s">
        <v>16</v>
      </c>
    </row>
    <row r="20680" spans="1:16" x14ac:dyDescent="0.25">
      <c r="A20680" t="s">
        <v>59447</v>
      </c>
      <c r="B20680" t="s">
        <v>59448</v>
      </c>
      <c r="C20680" t="s">
        <v>56922</v>
      </c>
      <c r="D20680">
        <v>261001</v>
      </c>
      <c r="G20680">
        <v>600000</v>
      </c>
      <c r="H20680">
        <v>800</v>
      </c>
      <c r="I20680">
        <v>60000</v>
      </c>
      <c r="J20680" s="4">
        <v>44987.375</v>
      </c>
      <c r="K20680" s="4">
        <v>45000.5</v>
      </c>
      <c r="L20680" s="4">
        <v>45000.083333333336</v>
      </c>
      <c r="M20680" t="s">
        <v>59449</v>
      </c>
      <c r="N20680" s="3" t="s">
        <v>17</v>
      </c>
      <c r="P20680" t="s">
        <v>16</v>
      </c>
    </row>
    <row r="20681" spans="1:16" x14ac:dyDescent="0.25">
      <c r="A20681" t="s">
        <v>59450</v>
      </c>
      <c r="B20681" t="s">
        <v>59451</v>
      </c>
      <c r="C20681" t="s">
        <v>56922</v>
      </c>
      <c r="D20681">
        <v>262701</v>
      </c>
      <c r="G20681">
        <v>0</v>
      </c>
      <c r="H20681">
        <v>856</v>
      </c>
      <c r="I20681">
        <v>90000</v>
      </c>
      <c r="J20681" s="4">
        <v>45000.416666666664</v>
      </c>
      <c r="K20681" s="4">
        <v>45006.5</v>
      </c>
      <c r="L20681" s="4">
        <v>45006.083333333336</v>
      </c>
      <c r="M20681" t="s">
        <v>59452</v>
      </c>
      <c r="N20681" s="3" t="s">
        <v>17</v>
      </c>
      <c r="P20681" t="s">
        <v>16</v>
      </c>
    </row>
    <row r="20682" spans="1:16" x14ac:dyDescent="0.25">
      <c r="A20682" t="s">
        <v>59450</v>
      </c>
      <c r="B20682" t="s">
        <v>59453</v>
      </c>
      <c r="C20682" t="s">
        <v>56922</v>
      </c>
      <c r="D20682">
        <v>262701</v>
      </c>
      <c r="G20682">
        <v>0</v>
      </c>
      <c r="H20682">
        <v>856</v>
      </c>
      <c r="I20682">
        <v>90000</v>
      </c>
      <c r="J20682" s="4">
        <v>44987.25</v>
      </c>
      <c r="K20682" s="4">
        <v>44995.5</v>
      </c>
      <c r="L20682" s="4">
        <v>44995.083333333336</v>
      </c>
      <c r="M20682" t="s">
        <v>59454</v>
      </c>
      <c r="N20682" s="3" t="s">
        <v>17</v>
      </c>
      <c r="P20682" t="s">
        <v>16</v>
      </c>
    </row>
    <row r="20683" spans="1:16" x14ac:dyDescent="0.25">
      <c r="A20683" t="s">
        <v>59455</v>
      </c>
      <c r="B20683" t="s">
        <v>59456</v>
      </c>
      <c r="C20683" t="s">
        <v>56922</v>
      </c>
      <c r="D20683">
        <v>262701</v>
      </c>
      <c r="G20683">
        <v>0</v>
      </c>
      <c r="H20683">
        <v>856</v>
      </c>
      <c r="I20683">
        <v>95000</v>
      </c>
      <c r="J20683" s="4">
        <v>45000.416666666664</v>
      </c>
      <c r="K20683" s="4">
        <v>45006.5</v>
      </c>
      <c r="L20683" s="4">
        <v>45006.083333333336</v>
      </c>
      <c r="M20683" t="s">
        <v>59457</v>
      </c>
      <c r="N20683" s="3" t="s">
        <v>17</v>
      </c>
      <c r="P20683" t="s">
        <v>16</v>
      </c>
    </row>
    <row r="20684" spans="1:16" x14ac:dyDescent="0.25">
      <c r="A20684" t="s">
        <v>59455</v>
      </c>
      <c r="B20684" t="s">
        <v>59458</v>
      </c>
      <c r="C20684" t="s">
        <v>56922</v>
      </c>
      <c r="D20684">
        <v>262701</v>
      </c>
      <c r="G20684">
        <v>0</v>
      </c>
      <c r="H20684">
        <v>856</v>
      </c>
      <c r="I20684">
        <v>95000</v>
      </c>
      <c r="J20684" s="4">
        <v>44987.25</v>
      </c>
      <c r="K20684" s="4">
        <v>44995.5</v>
      </c>
      <c r="L20684" s="4">
        <v>44995.083333333336</v>
      </c>
      <c r="M20684" t="s">
        <v>59459</v>
      </c>
      <c r="N20684" s="3" t="s">
        <v>17</v>
      </c>
      <c r="P20684" t="s">
        <v>16</v>
      </c>
    </row>
    <row r="20685" spans="1:16" x14ac:dyDescent="0.25">
      <c r="A20685" t="s">
        <v>59460</v>
      </c>
      <c r="B20685" t="s">
        <v>59461</v>
      </c>
      <c r="C20685" t="s">
        <v>56922</v>
      </c>
      <c r="D20685">
        <v>226001</v>
      </c>
      <c r="G20685">
        <v>1165000</v>
      </c>
      <c r="H20685">
        <v>679</v>
      </c>
      <c r="I20685">
        <v>117000</v>
      </c>
      <c r="J20685" s="4">
        <v>45068.458333333336</v>
      </c>
      <c r="K20685" s="4">
        <v>45075.5</v>
      </c>
      <c r="L20685" s="4">
        <v>45075.520833333336</v>
      </c>
      <c r="M20685" t="s">
        <v>59462</v>
      </c>
      <c r="N20685" s="3" t="s">
        <v>17</v>
      </c>
      <c r="P20685" t="s">
        <v>16</v>
      </c>
    </row>
    <row r="20686" spans="1:16" x14ac:dyDescent="0.25">
      <c r="A20686" t="s">
        <v>59463</v>
      </c>
      <c r="B20686" t="s">
        <v>59464</v>
      </c>
      <c r="C20686" t="s">
        <v>56922</v>
      </c>
      <c r="D20686">
        <v>262701</v>
      </c>
      <c r="G20686">
        <v>0</v>
      </c>
      <c r="H20686">
        <v>767</v>
      </c>
      <c r="I20686">
        <v>24000</v>
      </c>
      <c r="J20686" s="4">
        <v>44987.288194444445</v>
      </c>
      <c r="K20686" s="4">
        <v>44995.5</v>
      </c>
      <c r="L20686" s="4">
        <v>44995.083333333336</v>
      </c>
      <c r="M20686" t="s">
        <v>59465</v>
      </c>
      <c r="N20686" s="3" t="s">
        <v>17</v>
      </c>
      <c r="P20686" t="s">
        <v>16</v>
      </c>
    </row>
    <row r="20687" spans="1:16" x14ac:dyDescent="0.25">
      <c r="A20687" t="s">
        <v>59463</v>
      </c>
      <c r="B20687" t="s">
        <v>59466</v>
      </c>
      <c r="C20687" t="s">
        <v>56922</v>
      </c>
      <c r="D20687">
        <v>262701</v>
      </c>
      <c r="G20687">
        <v>0</v>
      </c>
      <c r="H20687">
        <v>767</v>
      </c>
      <c r="I20687">
        <v>24000</v>
      </c>
      <c r="J20687" s="4">
        <v>45000.416666666664</v>
      </c>
      <c r="K20687" s="4">
        <v>45006.5</v>
      </c>
      <c r="L20687" s="4">
        <v>45006.083333333336</v>
      </c>
      <c r="M20687" t="s">
        <v>59467</v>
      </c>
      <c r="N20687" s="3" t="s">
        <v>17</v>
      </c>
      <c r="P20687" t="s">
        <v>16</v>
      </c>
    </row>
    <row r="20688" spans="1:16" x14ac:dyDescent="0.25">
      <c r="A20688" t="s">
        <v>59463</v>
      </c>
      <c r="B20688" t="s">
        <v>59468</v>
      </c>
      <c r="C20688" t="s">
        <v>56922</v>
      </c>
      <c r="D20688">
        <v>262701</v>
      </c>
      <c r="G20688">
        <v>0</v>
      </c>
      <c r="H20688">
        <v>767</v>
      </c>
      <c r="I20688">
        <v>24000</v>
      </c>
      <c r="J20688" s="4">
        <v>45064.166666666664</v>
      </c>
      <c r="K20688" s="4">
        <v>45070.5</v>
      </c>
      <c r="L20688" s="4">
        <v>45070.520833333336</v>
      </c>
      <c r="M20688" t="s">
        <v>59469</v>
      </c>
      <c r="N20688" s="3" t="s">
        <v>17</v>
      </c>
      <c r="P20688" t="s">
        <v>16</v>
      </c>
    </row>
    <row r="20689" spans="1:16" x14ac:dyDescent="0.25">
      <c r="A20689" t="s">
        <v>59463</v>
      </c>
      <c r="B20689" t="s">
        <v>59470</v>
      </c>
      <c r="C20689" t="s">
        <v>56922</v>
      </c>
      <c r="D20689">
        <v>262701</v>
      </c>
      <c r="G20689">
        <v>0</v>
      </c>
      <c r="H20689">
        <v>767</v>
      </c>
      <c r="I20689">
        <v>24000</v>
      </c>
      <c r="J20689" s="4">
        <v>45031.416666666664</v>
      </c>
      <c r="K20689" s="4">
        <v>45040.5</v>
      </c>
      <c r="L20689" s="4">
        <v>45040.083333333336</v>
      </c>
      <c r="M20689" t="s">
        <v>59471</v>
      </c>
      <c r="N20689" s="3" t="s">
        <v>17</v>
      </c>
      <c r="P20689" t="s">
        <v>16</v>
      </c>
    </row>
    <row r="20690" spans="1:16" x14ac:dyDescent="0.25">
      <c r="A20690" t="s">
        <v>59472</v>
      </c>
      <c r="B20690" t="s">
        <v>59473</v>
      </c>
      <c r="C20690" t="s">
        <v>56922</v>
      </c>
      <c r="D20690">
        <v>262701</v>
      </c>
      <c r="G20690">
        <v>0</v>
      </c>
      <c r="H20690">
        <v>856</v>
      </c>
      <c r="I20690">
        <v>100000</v>
      </c>
      <c r="J20690" s="4">
        <v>45064.166666666664</v>
      </c>
      <c r="K20690" s="4">
        <v>45070.5</v>
      </c>
      <c r="L20690" s="4">
        <v>45070.520833333336</v>
      </c>
      <c r="M20690" t="s">
        <v>59474</v>
      </c>
      <c r="N20690" s="3" t="s">
        <v>17</v>
      </c>
      <c r="P20690" t="s">
        <v>16</v>
      </c>
    </row>
    <row r="20691" spans="1:16" x14ac:dyDescent="0.25">
      <c r="A20691" t="s">
        <v>59472</v>
      </c>
      <c r="B20691" t="s">
        <v>59475</v>
      </c>
      <c r="C20691" t="s">
        <v>56922</v>
      </c>
      <c r="D20691">
        <v>262701</v>
      </c>
      <c r="G20691">
        <v>0</v>
      </c>
      <c r="H20691">
        <v>856</v>
      </c>
      <c r="I20691">
        <v>100000</v>
      </c>
      <c r="J20691" s="4">
        <v>44988.5</v>
      </c>
      <c r="K20691" s="4">
        <v>44995.5</v>
      </c>
      <c r="L20691" s="4">
        <v>44995.083333333336</v>
      </c>
      <c r="M20691" t="s">
        <v>59476</v>
      </c>
      <c r="N20691" s="3" t="s">
        <v>17</v>
      </c>
      <c r="P20691" t="s">
        <v>16</v>
      </c>
    </row>
    <row r="20692" spans="1:16" x14ac:dyDescent="0.25">
      <c r="A20692" t="s">
        <v>59472</v>
      </c>
      <c r="B20692" t="s">
        <v>59477</v>
      </c>
      <c r="C20692" t="s">
        <v>56922</v>
      </c>
      <c r="D20692">
        <v>262701</v>
      </c>
      <c r="G20692">
        <v>0</v>
      </c>
      <c r="H20692">
        <v>856</v>
      </c>
      <c r="I20692">
        <v>100000</v>
      </c>
      <c r="J20692" s="4">
        <v>45000.416666666664</v>
      </c>
      <c r="K20692" s="4">
        <v>45006.5</v>
      </c>
      <c r="L20692" s="4">
        <v>45006.083333333336</v>
      </c>
      <c r="M20692" t="s">
        <v>59478</v>
      </c>
      <c r="N20692" s="3" t="s">
        <v>17</v>
      </c>
      <c r="P20692" t="s">
        <v>16</v>
      </c>
    </row>
    <row r="20693" spans="1:16" x14ac:dyDescent="0.25">
      <c r="A20693" t="s">
        <v>59479</v>
      </c>
      <c r="B20693" t="s">
        <v>59480</v>
      </c>
      <c r="C20693" t="s">
        <v>56922</v>
      </c>
      <c r="D20693">
        <v>241301</v>
      </c>
      <c r="G20693">
        <v>970000</v>
      </c>
      <c r="H20693">
        <v>944</v>
      </c>
      <c r="I20693">
        <v>97000</v>
      </c>
      <c r="J20693" s="4">
        <v>45006.5</v>
      </c>
      <c r="K20693" s="4">
        <v>45012.5</v>
      </c>
      <c r="L20693" s="4">
        <v>45012.145833333336</v>
      </c>
      <c r="M20693" t="s">
        <v>59481</v>
      </c>
      <c r="N20693" s="3" t="s">
        <v>17</v>
      </c>
      <c r="P20693" t="s">
        <v>16</v>
      </c>
    </row>
    <row r="20694" spans="1:16" x14ac:dyDescent="0.25">
      <c r="A20694" t="s">
        <v>59479</v>
      </c>
      <c r="B20694" t="s">
        <v>59482</v>
      </c>
      <c r="C20694" t="s">
        <v>56922</v>
      </c>
      <c r="D20694">
        <v>241301</v>
      </c>
      <c r="G20694">
        <v>970000</v>
      </c>
      <c r="H20694">
        <v>944</v>
      </c>
      <c r="I20694">
        <v>97000</v>
      </c>
      <c r="J20694" s="4">
        <v>44984.5</v>
      </c>
      <c r="K20694" s="4">
        <v>44989.5</v>
      </c>
      <c r="L20694" s="4">
        <v>44989.145833333336</v>
      </c>
      <c r="M20694" t="s">
        <v>59483</v>
      </c>
      <c r="N20694" s="3" t="s">
        <v>17</v>
      </c>
      <c r="P20694" t="s">
        <v>16</v>
      </c>
    </row>
    <row r="20695" spans="1:16" x14ac:dyDescent="0.25">
      <c r="A20695" t="s">
        <v>59484</v>
      </c>
      <c r="B20695" t="s">
        <v>59485</v>
      </c>
      <c r="C20695" t="s">
        <v>56922</v>
      </c>
      <c r="D20695">
        <v>209801</v>
      </c>
      <c r="G20695">
        <v>1658000</v>
      </c>
      <c r="H20695">
        <v>725</v>
      </c>
      <c r="I20695">
        <v>166000</v>
      </c>
      <c r="J20695" s="4">
        <v>44991.5</v>
      </c>
      <c r="K20695" s="4">
        <v>44999.5</v>
      </c>
      <c r="L20695" s="4">
        <v>45000.520833333336</v>
      </c>
      <c r="M20695" t="s">
        <v>59486</v>
      </c>
      <c r="N20695" s="3" t="s">
        <v>17</v>
      </c>
      <c r="P20695" t="s">
        <v>16</v>
      </c>
    </row>
    <row r="20696" spans="1:16" x14ac:dyDescent="0.25">
      <c r="A20696" t="s">
        <v>59487</v>
      </c>
      <c r="B20696" t="s">
        <v>59488</v>
      </c>
      <c r="C20696" t="s">
        <v>56922</v>
      </c>
      <c r="D20696">
        <v>261001</v>
      </c>
      <c r="G20696">
        <v>0</v>
      </c>
      <c r="H20696">
        <v>766</v>
      </c>
      <c r="I20696">
        <v>69000</v>
      </c>
      <c r="J20696" s="4">
        <v>44980.083333333336</v>
      </c>
      <c r="K20696" s="4">
        <v>44986.5</v>
      </c>
      <c r="L20696" s="4">
        <v>44986.083333333336</v>
      </c>
      <c r="M20696" t="s">
        <v>59489</v>
      </c>
      <c r="N20696" s="3" t="s">
        <v>17</v>
      </c>
      <c r="P20696" t="s">
        <v>16</v>
      </c>
    </row>
    <row r="20697" spans="1:16" x14ac:dyDescent="0.25">
      <c r="A20697" t="s">
        <v>59490</v>
      </c>
      <c r="B20697" t="s">
        <v>59491</v>
      </c>
      <c r="C20697" t="s">
        <v>56922</v>
      </c>
      <c r="D20697">
        <v>261001</v>
      </c>
      <c r="G20697">
        <v>0</v>
      </c>
      <c r="H20697">
        <v>766</v>
      </c>
      <c r="I20697">
        <v>21000</v>
      </c>
      <c r="J20697" s="4">
        <v>44980.083333333336</v>
      </c>
      <c r="K20697" s="4">
        <v>44986.5</v>
      </c>
      <c r="L20697" s="4">
        <v>44986.083333333336</v>
      </c>
      <c r="M20697" t="s">
        <v>59492</v>
      </c>
      <c r="N20697" s="3" t="s">
        <v>17</v>
      </c>
      <c r="P20697" t="s">
        <v>16</v>
      </c>
    </row>
    <row r="20698" spans="1:16" x14ac:dyDescent="0.25">
      <c r="A20698" t="s">
        <v>59493</v>
      </c>
      <c r="B20698" t="s">
        <v>59494</v>
      </c>
      <c r="C20698" t="s">
        <v>56922</v>
      </c>
      <c r="D20698">
        <v>262701</v>
      </c>
      <c r="G20698">
        <v>0</v>
      </c>
      <c r="H20698">
        <v>856</v>
      </c>
      <c r="I20698">
        <v>129000</v>
      </c>
      <c r="J20698" s="4">
        <v>44998.416666666664</v>
      </c>
      <c r="K20698" s="4">
        <v>45006.083333333336</v>
      </c>
      <c r="L20698" s="4">
        <v>45006.166666666664</v>
      </c>
      <c r="M20698" t="s">
        <v>59495</v>
      </c>
      <c r="N20698" s="3" t="s">
        <v>17</v>
      </c>
      <c r="P20698" t="s">
        <v>16</v>
      </c>
    </row>
    <row r="20699" spans="1:16" x14ac:dyDescent="0.25">
      <c r="A20699" t="s">
        <v>59496</v>
      </c>
      <c r="B20699" t="s">
        <v>59497</v>
      </c>
      <c r="C20699" t="s">
        <v>56922</v>
      </c>
      <c r="D20699">
        <v>262701</v>
      </c>
      <c r="G20699">
        <v>0</v>
      </c>
      <c r="H20699">
        <v>856</v>
      </c>
      <c r="I20699">
        <v>73000</v>
      </c>
      <c r="J20699" s="4">
        <v>44998.416666666664</v>
      </c>
      <c r="K20699" s="4">
        <v>45006.083333333336</v>
      </c>
      <c r="L20699" s="4">
        <v>45006.166666666664</v>
      </c>
      <c r="M20699" t="s">
        <v>59498</v>
      </c>
      <c r="N20699" s="3" t="s">
        <v>17</v>
      </c>
      <c r="P20699" t="s">
        <v>16</v>
      </c>
    </row>
    <row r="20700" spans="1:16" x14ac:dyDescent="0.25">
      <c r="A20700" t="s">
        <v>59499</v>
      </c>
      <c r="B20700" t="s">
        <v>59500</v>
      </c>
      <c r="C20700" t="s">
        <v>56922</v>
      </c>
      <c r="D20700">
        <v>262701</v>
      </c>
      <c r="G20700">
        <v>0</v>
      </c>
      <c r="H20700">
        <v>856</v>
      </c>
      <c r="I20700">
        <v>169000</v>
      </c>
      <c r="J20700" s="4">
        <v>44998.416666666664</v>
      </c>
      <c r="K20700" s="4">
        <v>45006.083333333336</v>
      </c>
      <c r="L20700" s="4">
        <v>45006.166666666664</v>
      </c>
      <c r="M20700" t="s">
        <v>59501</v>
      </c>
      <c r="N20700" s="3" t="s">
        <v>17</v>
      </c>
      <c r="P20700" t="s">
        <v>16</v>
      </c>
    </row>
    <row r="20701" spans="1:16" x14ac:dyDescent="0.25">
      <c r="A20701" t="s">
        <v>59502</v>
      </c>
      <c r="B20701" t="s">
        <v>59503</v>
      </c>
      <c r="C20701" t="s">
        <v>56922</v>
      </c>
      <c r="D20701">
        <v>226001</v>
      </c>
      <c r="G20701">
        <v>980000</v>
      </c>
      <c r="H20701">
        <v>649</v>
      </c>
      <c r="I20701">
        <v>99000</v>
      </c>
      <c r="J20701" s="4">
        <v>45068.458333333336</v>
      </c>
      <c r="K20701" s="4">
        <v>45075.5</v>
      </c>
      <c r="L20701" s="4">
        <v>45075.520833333336</v>
      </c>
      <c r="M20701" t="s">
        <v>59504</v>
      </c>
      <c r="N20701" s="3" t="s">
        <v>17</v>
      </c>
      <c r="P20701" t="s">
        <v>16</v>
      </c>
    </row>
    <row r="20702" spans="1:16" x14ac:dyDescent="0.25">
      <c r="A20702" t="s">
        <v>59505</v>
      </c>
      <c r="B20702" t="s">
        <v>59506</v>
      </c>
      <c r="C20702" t="s">
        <v>56922</v>
      </c>
      <c r="D20702">
        <v>261001</v>
      </c>
      <c r="G20702">
        <v>0</v>
      </c>
      <c r="H20702">
        <v>2715</v>
      </c>
      <c r="I20702">
        <v>470000</v>
      </c>
      <c r="J20702" s="4">
        <v>44979.5</v>
      </c>
      <c r="K20702" s="4">
        <v>44986.5</v>
      </c>
      <c r="L20702" s="4">
        <v>44986.083333333336</v>
      </c>
      <c r="M20702" t="s">
        <v>59507</v>
      </c>
      <c r="N20702" s="3" t="s">
        <v>17</v>
      </c>
      <c r="P20702" t="s">
        <v>16</v>
      </c>
    </row>
    <row r="20703" spans="1:16" x14ac:dyDescent="0.25">
      <c r="A20703" t="s">
        <v>59508</v>
      </c>
      <c r="B20703" t="s">
        <v>59509</v>
      </c>
      <c r="C20703" t="s">
        <v>56922</v>
      </c>
      <c r="D20703">
        <v>262701</v>
      </c>
      <c r="G20703">
        <v>0</v>
      </c>
      <c r="H20703">
        <v>856</v>
      </c>
      <c r="I20703">
        <v>319000</v>
      </c>
      <c r="J20703" s="4">
        <v>44998.416666666664</v>
      </c>
      <c r="K20703" s="4">
        <v>45006.083333333336</v>
      </c>
      <c r="L20703" s="4">
        <v>45006.166666666664</v>
      </c>
      <c r="M20703" t="s">
        <v>59510</v>
      </c>
      <c r="N20703" s="3" t="s">
        <v>17</v>
      </c>
      <c r="P20703" t="s">
        <v>16</v>
      </c>
    </row>
    <row r="20704" spans="1:16" x14ac:dyDescent="0.25">
      <c r="A20704" t="s">
        <v>59511</v>
      </c>
      <c r="B20704" t="s">
        <v>59512</v>
      </c>
      <c r="C20704" t="s">
        <v>56922</v>
      </c>
      <c r="D20704">
        <v>262701</v>
      </c>
      <c r="G20704">
        <v>0</v>
      </c>
      <c r="H20704">
        <v>856</v>
      </c>
      <c r="I20704">
        <v>100000</v>
      </c>
      <c r="J20704" s="4">
        <v>44987.288194444445</v>
      </c>
      <c r="K20704" s="4">
        <v>44995.5</v>
      </c>
      <c r="L20704" s="4">
        <v>44995.083333333336</v>
      </c>
      <c r="M20704" t="s">
        <v>59513</v>
      </c>
      <c r="N20704" s="3" t="s">
        <v>17</v>
      </c>
      <c r="P20704" t="s">
        <v>16</v>
      </c>
    </row>
    <row r="20705" spans="1:16" x14ac:dyDescent="0.25">
      <c r="A20705" t="s">
        <v>59514</v>
      </c>
      <c r="B20705" t="s">
        <v>59515</v>
      </c>
      <c r="C20705" t="s">
        <v>56922</v>
      </c>
      <c r="D20705">
        <v>229001</v>
      </c>
      <c r="G20705">
        <v>1500000</v>
      </c>
      <c r="H20705">
        <v>860</v>
      </c>
      <c r="I20705">
        <v>150000</v>
      </c>
      <c r="J20705" s="4">
        <v>45013.260416666664</v>
      </c>
      <c r="K20705" s="4">
        <v>45027.5</v>
      </c>
      <c r="L20705" s="4">
        <v>45028.520833333336</v>
      </c>
      <c r="M20705" t="s">
        <v>59516</v>
      </c>
      <c r="N20705" s="3" t="s">
        <v>17</v>
      </c>
      <c r="P20705" t="s">
        <v>16</v>
      </c>
    </row>
    <row r="20706" spans="1:16" x14ac:dyDescent="0.25">
      <c r="A20706" t="s">
        <v>59517</v>
      </c>
      <c r="B20706" t="s">
        <v>59518</v>
      </c>
      <c r="C20706" t="s">
        <v>56922</v>
      </c>
      <c r="D20706">
        <v>262701</v>
      </c>
      <c r="G20706">
        <v>0</v>
      </c>
      <c r="H20706">
        <v>856</v>
      </c>
      <c r="I20706">
        <v>121000</v>
      </c>
      <c r="J20706" s="4">
        <v>45056.375</v>
      </c>
      <c r="K20706" s="4">
        <v>45063.083333333336</v>
      </c>
      <c r="L20706" s="4">
        <v>45063.166666666664</v>
      </c>
      <c r="M20706" t="s">
        <v>59519</v>
      </c>
      <c r="N20706" s="3" t="s">
        <v>17</v>
      </c>
      <c r="P20706" t="s">
        <v>16</v>
      </c>
    </row>
    <row r="20707" spans="1:16" x14ac:dyDescent="0.25">
      <c r="A20707" t="s">
        <v>59520</v>
      </c>
      <c r="B20707" t="s">
        <v>59521</v>
      </c>
      <c r="C20707" t="s">
        <v>56922</v>
      </c>
      <c r="D20707">
        <v>226001</v>
      </c>
      <c r="G20707">
        <v>990000</v>
      </c>
      <c r="H20707">
        <v>649</v>
      </c>
      <c r="I20707">
        <v>99000</v>
      </c>
      <c r="J20707" s="4">
        <v>44991.375</v>
      </c>
      <c r="K20707" s="4">
        <v>44996.5</v>
      </c>
      <c r="L20707" s="4">
        <v>44996.520833333336</v>
      </c>
      <c r="M20707" t="s">
        <v>59522</v>
      </c>
      <c r="N20707" s="3" t="s">
        <v>17</v>
      </c>
      <c r="P20707" t="s">
        <v>16</v>
      </c>
    </row>
    <row r="20708" spans="1:16" x14ac:dyDescent="0.25">
      <c r="A20708" t="s">
        <v>59523</v>
      </c>
      <c r="B20708" t="s">
        <v>59524</v>
      </c>
      <c r="C20708" t="s">
        <v>56922</v>
      </c>
      <c r="D20708">
        <v>262701</v>
      </c>
      <c r="G20708">
        <v>0</v>
      </c>
      <c r="H20708">
        <v>2715</v>
      </c>
      <c r="I20708">
        <v>385000</v>
      </c>
      <c r="J20708" s="4">
        <v>45028.083333333336</v>
      </c>
      <c r="K20708" s="4">
        <v>45041.083333333336</v>
      </c>
      <c r="L20708" s="4">
        <v>45041.166666666664</v>
      </c>
      <c r="M20708" t="s">
        <v>59525</v>
      </c>
      <c r="N20708" s="3" t="s">
        <v>17</v>
      </c>
      <c r="P20708" t="s">
        <v>16</v>
      </c>
    </row>
    <row r="20709" spans="1:16" x14ac:dyDescent="0.25">
      <c r="A20709" t="s">
        <v>59523</v>
      </c>
      <c r="B20709" t="s">
        <v>59526</v>
      </c>
      <c r="C20709" t="s">
        <v>56922</v>
      </c>
      <c r="D20709">
        <v>262701</v>
      </c>
      <c r="G20709">
        <v>0</v>
      </c>
      <c r="H20709">
        <v>2715</v>
      </c>
      <c r="I20709">
        <v>385000</v>
      </c>
      <c r="J20709" s="4">
        <v>44991.125</v>
      </c>
      <c r="K20709" s="4">
        <v>45000.083333333336</v>
      </c>
      <c r="L20709" s="4">
        <v>45000.166666666664</v>
      </c>
      <c r="M20709" t="s">
        <v>59527</v>
      </c>
      <c r="N20709" s="3" t="s">
        <v>17</v>
      </c>
      <c r="P20709" t="s">
        <v>16</v>
      </c>
    </row>
    <row r="20710" spans="1:16" x14ac:dyDescent="0.25">
      <c r="A20710" t="s">
        <v>59528</v>
      </c>
      <c r="B20710" t="s">
        <v>59529</v>
      </c>
      <c r="C20710" t="s">
        <v>56922</v>
      </c>
      <c r="D20710">
        <v>209801</v>
      </c>
      <c r="G20710">
        <v>1658000</v>
      </c>
      <c r="H20710">
        <v>725</v>
      </c>
      <c r="I20710">
        <v>166000</v>
      </c>
      <c r="J20710" s="4">
        <v>45006.458333333336</v>
      </c>
      <c r="K20710" s="4">
        <v>45012.5</v>
      </c>
      <c r="L20710" s="4">
        <v>45012.145833333336</v>
      </c>
      <c r="M20710" t="s">
        <v>59530</v>
      </c>
      <c r="N20710" s="3" t="s">
        <v>17</v>
      </c>
      <c r="P20710" t="s">
        <v>16</v>
      </c>
    </row>
    <row r="20711" spans="1:16" x14ac:dyDescent="0.25">
      <c r="A20711" t="s">
        <v>59531</v>
      </c>
      <c r="B20711" t="s">
        <v>59532</v>
      </c>
      <c r="C20711" t="s">
        <v>56922</v>
      </c>
      <c r="D20711">
        <v>209801</v>
      </c>
      <c r="G20711">
        <v>1243000</v>
      </c>
      <c r="H20711">
        <v>725</v>
      </c>
      <c r="I20711">
        <v>124000</v>
      </c>
      <c r="J20711" s="4">
        <v>44991.5</v>
      </c>
      <c r="K20711" s="4">
        <v>44999.5</v>
      </c>
      <c r="L20711" s="4">
        <v>45000.520833333336</v>
      </c>
      <c r="M20711" t="s">
        <v>59533</v>
      </c>
      <c r="N20711" s="3" t="s">
        <v>17</v>
      </c>
      <c r="P20711" t="s">
        <v>16</v>
      </c>
    </row>
    <row r="20712" spans="1:16" x14ac:dyDescent="0.25">
      <c r="A20712" t="s">
        <v>59534</v>
      </c>
      <c r="B20712" t="s">
        <v>59535</v>
      </c>
      <c r="C20712" t="s">
        <v>56922</v>
      </c>
      <c r="D20712">
        <v>226001</v>
      </c>
      <c r="G20712">
        <v>229000</v>
      </c>
      <c r="H20712">
        <v>649</v>
      </c>
      <c r="I20712">
        <v>23000</v>
      </c>
      <c r="J20712" s="4">
        <v>45068.458333333336</v>
      </c>
      <c r="K20712" s="4">
        <v>45075.5</v>
      </c>
      <c r="L20712" s="4">
        <v>45075.520833333336</v>
      </c>
      <c r="M20712" t="s">
        <v>59536</v>
      </c>
      <c r="N20712" s="3" t="s">
        <v>17</v>
      </c>
      <c r="P20712" t="s">
        <v>16</v>
      </c>
    </row>
    <row r="20713" spans="1:16" x14ac:dyDescent="0.25">
      <c r="A20713" t="s">
        <v>59537</v>
      </c>
      <c r="B20713" t="s">
        <v>59538</v>
      </c>
      <c r="C20713" t="s">
        <v>56922</v>
      </c>
      <c r="D20713">
        <v>261001</v>
      </c>
      <c r="G20713">
        <v>225000</v>
      </c>
      <c r="H20713">
        <v>800</v>
      </c>
      <c r="I20713">
        <v>23000</v>
      </c>
      <c r="J20713" s="4">
        <v>44988.375</v>
      </c>
      <c r="K20713" s="4">
        <v>45000.5</v>
      </c>
      <c r="L20713" s="4">
        <v>45000.083333333336</v>
      </c>
      <c r="M20713" t="s">
        <v>59539</v>
      </c>
      <c r="N20713" s="3" t="s">
        <v>17</v>
      </c>
      <c r="P20713" t="s">
        <v>16</v>
      </c>
    </row>
    <row r="20714" spans="1:16" x14ac:dyDescent="0.25">
      <c r="A20714" t="s">
        <v>59540</v>
      </c>
      <c r="B20714" t="s">
        <v>59541</v>
      </c>
      <c r="C20714" t="s">
        <v>56922</v>
      </c>
      <c r="D20714">
        <v>261001</v>
      </c>
      <c r="G20714">
        <v>1385000</v>
      </c>
      <c r="H20714">
        <v>800</v>
      </c>
      <c r="I20714">
        <v>139000</v>
      </c>
      <c r="J20714" s="4">
        <v>44988.375</v>
      </c>
      <c r="K20714" s="4">
        <v>45000.5</v>
      </c>
      <c r="L20714" s="4">
        <v>45000.083333333336</v>
      </c>
      <c r="M20714" t="s">
        <v>59542</v>
      </c>
      <c r="N20714" s="3" t="s">
        <v>17</v>
      </c>
      <c r="P20714" t="s">
        <v>16</v>
      </c>
    </row>
    <row r="20715" spans="1:16" x14ac:dyDescent="0.25">
      <c r="A20715" t="s">
        <v>59543</v>
      </c>
      <c r="B20715" t="s">
        <v>59544</v>
      </c>
      <c r="C20715" t="s">
        <v>56922</v>
      </c>
      <c r="D20715">
        <v>262701</v>
      </c>
      <c r="G20715">
        <v>0</v>
      </c>
      <c r="H20715">
        <v>944</v>
      </c>
      <c r="I20715">
        <v>170000</v>
      </c>
      <c r="J20715" s="4">
        <v>44987.25</v>
      </c>
      <c r="K20715" s="4">
        <v>44995.5</v>
      </c>
      <c r="L20715" s="4">
        <v>44995.083333333336</v>
      </c>
      <c r="M20715" t="s">
        <v>59545</v>
      </c>
      <c r="N20715" s="3" t="s">
        <v>17</v>
      </c>
      <c r="P20715" t="s">
        <v>16</v>
      </c>
    </row>
    <row r="20716" spans="1:16" x14ac:dyDescent="0.25">
      <c r="A20716" t="s">
        <v>59543</v>
      </c>
      <c r="B20716" t="s">
        <v>59546</v>
      </c>
      <c r="C20716" t="s">
        <v>56922</v>
      </c>
      <c r="D20716">
        <v>262701</v>
      </c>
      <c r="G20716">
        <v>0</v>
      </c>
      <c r="H20716">
        <v>944</v>
      </c>
      <c r="I20716">
        <v>170000</v>
      </c>
      <c r="J20716" s="4">
        <v>45000.416666666664</v>
      </c>
      <c r="K20716" s="4">
        <v>45006.5</v>
      </c>
      <c r="L20716" s="4">
        <v>45006.083333333336</v>
      </c>
      <c r="M20716" t="s">
        <v>59547</v>
      </c>
      <c r="N20716" s="3" t="s">
        <v>17</v>
      </c>
      <c r="P20716" t="s">
        <v>16</v>
      </c>
    </row>
    <row r="20717" spans="1:16" x14ac:dyDescent="0.25">
      <c r="A20717" t="s">
        <v>59543</v>
      </c>
      <c r="B20717" t="s">
        <v>59548</v>
      </c>
      <c r="C20717" t="s">
        <v>56922</v>
      </c>
      <c r="D20717">
        <v>262701</v>
      </c>
      <c r="G20717">
        <v>0</v>
      </c>
      <c r="H20717">
        <v>944</v>
      </c>
      <c r="I20717">
        <v>170000</v>
      </c>
      <c r="J20717" s="4">
        <v>45031.416666666664</v>
      </c>
      <c r="K20717" s="4">
        <v>45040.5</v>
      </c>
      <c r="L20717" s="4">
        <v>45040.083333333336</v>
      </c>
      <c r="M20717" t="s">
        <v>59549</v>
      </c>
      <c r="N20717" s="3" t="s">
        <v>17</v>
      </c>
      <c r="P20717" t="s">
        <v>16</v>
      </c>
    </row>
    <row r="20718" spans="1:16" x14ac:dyDescent="0.25">
      <c r="A20718" t="s">
        <v>59550</v>
      </c>
      <c r="B20718" t="s">
        <v>59551</v>
      </c>
      <c r="C20718" t="s">
        <v>56922</v>
      </c>
      <c r="D20718">
        <v>241301</v>
      </c>
      <c r="G20718">
        <v>3630000</v>
      </c>
      <c r="H20718">
        <v>944</v>
      </c>
      <c r="I20718">
        <v>363000</v>
      </c>
      <c r="J20718" s="4">
        <v>44984.5</v>
      </c>
      <c r="K20718" s="4">
        <v>44991.5</v>
      </c>
      <c r="L20718" s="4">
        <v>44991.145833333336</v>
      </c>
      <c r="M20718" t="s">
        <v>59552</v>
      </c>
      <c r="N20718" s="3" t="s">
        <v>17</v>
      </c>
      <c r="P20718" t="s">
        <v>16</v>
      </c>
    </row>
    <row r="20719" spans="1:16" x14ac:dyDescent="0.25">
      <c r="A20719" t="s">
        <v>59553</v>
      </c>
      <c r="B20719" t="s">
        <v>59554</v>
      </c>
      <c r="C20719" t="s">
        <v>56922</v>
      </c>
      <c r="D20719">
        <v>261001</v>
      </c>
      <c r="G20719">
        <v>170000</v>
      </c>
      <c r="H20719">
        <v>800</v>
      </c>
      <c r="I20719">
        <v>17000</v>
      </c>
      <c r="J20719" s="4">
        <v>45026.083333333336</v>
      </c>
      <c r="K20719" s="4">
        <v>45033.5</v>
      </c>
      <c r="L20719" s="4">
        <v>45033.083333333336</v>
      </c>
      <c r="M20719" t="s">
        <v>59555</v>
      </c>
      <c r="N20719" s="3" t="s">
        <v>17</v>
      </c>
      <c r="P20719" t="s">
        <v>16</v>
      </c>
    </row>
    <row r="20720" spans="1:16" x14ac:dyDescent="0.25">
      <c r="A20720" t="s">
        <v>59556</v>
      </c>
      <c r="B20720" t="s">
        <v>59557</v>
      </c>
      <c r="C20720" t="s">
        <v>56922</v>
      </c>
      <c r="D20720">
        <v>241301</v>
      </c>
      <c r="G20720">
        <v>870000</v>
      </c>
      <c r="H20720">
        <v>944</v>
      </c>
      <c r="I20720">
        <v>87000</v>
      </c>
      <c r="J20720" s="4">
        <v>45006.5</v>
      </c>
      <c r="K20720" s="4">
        <v>45012.5</v>
      </c>
      <c r="L20720" s="4">
        <v>45012.145833333336</v>
      </c>
      <c r="M20720" t="s">
        <v>59558</v>
      </c>
      <c r="N20720" s="3" t="s">
        <v>17</v>
      </c>
      <c r="P20720" t="s">
        <v>16</v>
      </c>
    </row>
    <row r="20721" spans="1:16" x14ac:dyDescent="0.25">
      <c r="A20721" t="s">
        <v>59559</v>
      </c>
      <c r="B20721" t="s">
        <v>59560</v>
      </c>
      <c r="C20721" t="s">
        <v>56922</v>
      </c>
      <c r="D20721">
        <v>229001</v>
      </c>
      <c r="G20721">
        <v>1700000</v>
      </c>
      <c r="H20721">
        <v>860</v>
      </c>
      <c r="I20721">
        <v>170000</v>
      </c>
      <c r="J20721" s="4">
        <v>45015.194444444445</v>
      </c>
      <c r="K20721" s="4">
        <v>45028.5</v>
      </c>
      <c r="L20721" s="4">
        <v>45029.520833333336</v>
      </c>
      <c r="M20721" t="s">
        <v>59561</v>
      </c>
      <c r="N20721" s="3" t="s">
        <v>17</v>
      </c>
      <c r="P20721" t="s">
        <v>16</v>
      </c>
    </row>
    <row r="20722" spans="1:16" x14ac:dyDescent="0.25">
      <c r="A20722" t="s">
        <v>59562</v>
      </c>
      <c r="B20722" t="s">
        <v>59563</v>
      </c>
      <c r="C20722" t="s">
        <v>56922</v>
      </c>
      <c r="D20722">
        <v>241301</v>
      </c>
      <c r="G20722">
        <v>1210000</v>
      </c>
      <c r="H20722">
        <v>944</v>
      </c>
      <c r="I20722">
        <v>121000</v>
      </c>
      <c r="J20722" s="4">
        <v>45006.5</v>
      </c>
      <c r="K20722" s="4">
        <v>45012.5</v>
      </c>
      <c r="L20722" s="4">
        <v>45012.145833333336</v>
      </c>
      <c r="M20722" t="s">
        <v>59564</v>
      </c>
      <c r="N20722" s="3" t="s">
        <v>17</v>
      </c>
      <c r="P20722" t="s">
        <v>16</v>
      </c>
    </row>
    <row r="20723" spans="1:16" x14ac:dyDescent="0.25">
      <c r="A20723" t="s">
        <v>59562</v>
      </c>
      <c r="B20723" t="s">
        <v>59565</v>
      </c>
      <c r="C20723" t="s">
        <v>56922</v>
      </c>
      <c r="D20723">
        <v>241301</v>
      </c>
      <c r="G20723">
        <v>1210000</v>
      </c>
      <c r="H20723">
        <v>944</v>
      </c>
      <c r="I20723">
        <v>121000</v>
      </c>
      <c r="J20723" s="4">
        <v>44984.5</v>
      </c>
      <c r="K20723" s="4">
        <v>44989.5</v>
      </c>
      <c r="L20723" s="4">
        <v>44989.145833333336</v>
      </c>
      <c r="M20723" t="s">
        <v>59566</v>
      </c>
      <c r="N20723" s="3" t="s">
        <v>17</v>
      </c>
      <c r="P20723" t="s">
        <v>16</v>
      </c>
    </row>
    <row r="20724" spans="1:16" x14ac:dyDescent="0.25">
      <c r="A20724" t="s">
        <v>59567</v>
      </c>
      <c r="B20724" t="s">
        <v>59568</v>
      </c>
      <c r="C20724" t="s">
        <v>56922</v>
      </c>
      <c r="D20724">
        <v>262701</v>
      </c>
      <c r="G20724">
        <v>0</v>
      </c>
      <c r="H20724">
        <v>856</v>
      </c>
      <c r="I20724">
        <v>130000</v>
      </c>
      <c r="J20724" s="4">
        <v>45000.416666666664</v>
      </c>
      <c r="K20724" s="4">
        <v>45006.5</v>
      </c>
      <c r="L20724" s="4">
        <v>45006.083333333336</v>
      </c>
      <c r="M20724" t="s">
        <v>59569</v>
      </c>
      <c r="N20724" s="3" t="s">
        <v>17</v>
      </c>
      <c r="P20724" t="s">
        <v>16</v>
      </c>
    </row>
    <row r="20725" spans="1:16" x14ac:dyDescent="0.25">
      <c r="A20725" t="s">
        <v>59567</v>
      </c>
      <c r="B20725" t="s">
        <v>59570</v>
      </c>
      <c r="C20725" t="s">
        <v>56922</v>
      </c>
      <c r="D20725">
        <v>262701</v>
      </c>
      <c r="G20725">
        <v>0</v>
      </c>
      <c r="H20725">
        <v>856</v>
      </c>
      <c r="I20725">
        <v>130000</v>
      </c>
      <c r="J20725" s="4">
        <v>44987.288194444445</v>
      </c>
      <c r="K20725" s="4">
        <v>44995.5</v>
      </c>
      <c r="L20725" s="4">
        <v>44995.083333333336</v>
      </c>
      <c r="M20725" t="s">
        <v>59571</v>
      </c>
      <c r="N20725" s="3" t="s">
        <v>17</v>
      </c>
      <c r="P20725" t="s">
        <v>16</v>
      </c>
    </row>
    <row r="20726" spans="1:16" x14ac:dyDescent="0.25">
      <c r="A20726" t="s">
        <v>59572</v>
      </c>
      <c r="B20726" t="s">
        <v>59573</v>
      </c>
      <c r="C20726" t="s">
        <v>56922</v>
      </c>
      <c r="D20726">
        <v>262701</v>
      </c>
      <c r="G20726">
        <v>0</v>
      </c>
      <c r="H20726">
        <v>856</v>
      </c>
      <c r="I20726">
        <v>125000</v>
      </c>
      <c r="J20726" s="4">
        <v>44988.48333333333</v>
      </c>
      <c r="K20726" s="4">
        <v>44995.5</v>
      </c>
      <c r="L20726" s="4">
        <v>44995.083333333336</v>
      </c>
      <c r="M20726" t="s">
        <v>59574</v>
      </c>
      <c r="N20726" s="3" t="s">
        <v>17</v>
      </c>
      <c r="P20726" t="s">
        <v>16</v>
      </c>
    </row>
    <row r="20727" spans="1:16" x14ac:dyDescent="0.25">
      <c r="A20727" t="s">
        <v>59572</v>
      </c>
      <c r="B20727" t="s">
        <v>59575</v>
      </c>
      <c r="C20727" t="s">
        <v>56922</v>
      </c>
      <c r="D20727">
        <v>262701</v>
      </c>
      <c r="G20727">
        <v>0</v>
      </c>
      <c r="H20727">
        <v>856</v>
      </c>
      <c r="I20727">
        <v>125000</v>
      </c>
      <c r="J20727" s="4">
        <v>45000.416666666664</v>
      </c>
      <c r="K20727" s="4">
        <v>45006.5</v>
      </c>
      <c r="L20727" s="4">
        <v>45006.083333333336</v>
      </c>
      <c r="M20727" t="s">
        <v>59576</v>
      </c>
      <c r="N20727" s="3" t="s">
        <v>17</v>
      </c>
      <c r="P20727" t="s">
        <v>16</v>
      </c>
    </row>
    <row r="20728" spans="1:16" x14ac:dyDescent="0.25">
      <c r="A20728" t="s">
        <v>59577</v>
      </c>
      <c r="B20728" t="s">
        <v>59578</v>
      </c>
      <c r="C20728" t="s">
        <v>56922</v>
      </c>
      <c r="D20728">
        <v>229001</v>
      </c>
      <c r="G20728">
        <v>1280000</v>
      </c>
      <c r="H20728">
        <v>860</v>
      </c>
      <c r="I20728">
        <v>128000</v>
      </c>
      <c r="J20728" s="4">
        <v>45015.201388888891</v>
      </c>
      <c r="K20728" s="4">
        <v>45028.5</v>
      </c>
      <c r="L20728" s="4">
        <v>45029.520833333336</v>
      </c>
      <c r="M20728" t="s">
        <v>59579</v>
      </c>
      <c r="N20728" s="3" t="s">
        <v>17</v>
      </c>
      <c r="P20728" t="s">
        <v>16</v>
      </c>
    </row>
    <row r="20729" spans="1:16" x14ac:dyDescent="0.25">
      <c r="A20729" t="s">
        <v>59580</v>
      </c>
      <c r="B20729" t="s">
        <v>59581</v>
      </c>
      <c r="C20729" t="s">
        <v>56922</v>
      </c>
      <c r="D20729">
        <v>209801</v>
      </c>
      <c r="G20729">
        <v>2072000</v>
      </c>
      <c r="H20729">
        <v>725</v>
      </c>
      <c r="I20729">
        <v>207000</v>
      </c>
      <c r="J20729" s="4">
        <v>45006.458333333336</v>
      </c>
      <c r="K20729" s="4">
        <v>45012.5</v>
      </c>
      <c r="L20729" s="4">
        <v>45012.145833333336</v>
      </c>
      <c r="M20729" t="s">
        <v>59582</v>
      </c>
      <c r="N20729" s="3" t="s">
        <v>17</v>
      </c>
      <c r="P20729" t="s">
        <v>16</v>
      </c>
    </row>
    <row r="20730" spans="1:16" x14ac:dyDescent="0.25">
      <c r="A20730" t="s">
        <v>59583</v>
      </c>
      <c r="B20730" t="s">
        <v>59584</v>
      </c>
      <c r="C20730" t="s">
        <v>56922</v>
      </c>
      <c r="D20730">
        <v>262701</v>
      </c>
      <c r="G20730">
        <v>0</v>
      </c>
      <c r="H20730">
        <v>944</v>
      </c>
      <c r="I20730">
        <v>165000</v>
      </c>
      <c r="J20730" s="4">
        <v>45000.416666666664</v>
      </c>
      <c r="K20730" s="4">
        <v>45006.5</v>
      </c>
      <c r="L20730" s="4">
        <v>45006.083333333336</v>
      </c>
      <c r="M20730" t="s">
        <v>59585</v>
      </c>
      <c r="N20730" s="3" t="s">
        <v>17</v>
      </c>
      <c r="P20730" t="s">
        <v>16</v>
      </c>
    </row>
    <row r="20731" spans="1:16" x14ac:dyDescent="0.25">
      <c r="A20731" t="s">
        <v>59583</v>
      </c>
      <c r="B20731" t="s">
        <v>59586</v>
      </c>
      <c r="C20731" t="s">
        <v>56922</v>
      </c>
      <c r="D20731">
        <v>262701</v>
      </c>
      <c r="G20731">
        <v>0</v>
      </c>
      <c r="H20731">
        <v>944</v>
      </c>
      <c r="I20731">
        <v>165000</v>
      </c>
      <c r="J20731" s="4">
        <v>44987.288194444445</v>
      </c>
      <c r="K20731" s="4">
        <v>44995.5</v>
      </c>
      <c r="L20731" s="4">
        <v>44995.083333333336</v>
      </c>
      <c r="M20731" t="s">
        <v>59587</v>
      </c>
      <c r="N20731" s="3" t="s">
        <v>17</v>
      </c>
      <c r="P20731" t="s">
        <v>16</v>
      </c>
    </row>
    <row r="20732" spans="1:16" x14ac:dyDescent="0.25">
      <c r="A20732" t="s">
        <v>59583</v>
      </c>
      <c r="B20732" t="s">
        <v>59588</v>
      </c>
      <c r="C20732" t="s">
        <v>56922</v>
      </c>
      <c r="D20732">
        <v>262701</v>
      </c>
      <c r="G20732">
        <v>0</v>
      </c>
      <c r="H20732">
        <v>944</v>
      </c>
      <c r="I20732">
        <v>165000</v>
      </c>
      <c r="J20732" s="4">
        <v>45031.043055555558</v>
      </c>
      <c r="K20732" s="4">
        <v>45040.5</v>
      </c>
      <c r="L20732" s="4">
        <v>45040.083333333336</v>
      </c>
      <c r="M20732" t="s">
        <v>59589</v>
      </c>
      <c r="N20732" s="3" t="s">
        <v>17</v>
      </c>
      <c r="P20732" t="s">
        <v>16</v>
      </c>
    </row>
    <row r="20733" spans="1:16" x14ac:dyDescent="0.25">
      <c r="A20733" t="s">
        <v>59590</v>
      </c>
      <c r="B20733" t="s">
        <v>59591</v>
      </c>
      <c r="C20733" t="s">
        <v>56922</v>
      </c>
      <c r="D20733">
        <v>226001</v>
      </c>
      <c r="G20733">
        <v>0</v>
      </c>
      <c r="H20733">
        <v>649</v>
      </c>
      <c r="I20733">
        <v>84000</v>
      </c>
      <c r="J20733" s="4">
        <v>45068.458333333336</v>
      </c>
      <c r="K20733" s="4">
        <v>45075.5</v>
      </c>
      <c r="L20733" s="4">
        <v>45075.520833333336</v>
      </c>
      <c r="M20733" t="s">
        <v>59592</v>
      </c>
      <c r="N20733" s="3" t="s">
        <v>17</v>
      </c>
      <c r="P20733" t="s">
        <v>16</v>
      </c>
    </row>
    <row r="20734" spans="1:16" x14ac:dyDescent="0.25">
      <c r="A20734" t="s">
        <v>59593</v>
      </c>
      <c r="B20734" t="s">
        <v>59594</v>
      </c>
      <c r="C20734" t="s">
        <v>56922</v>
      </c>
      <c r="D20734">
        <v>226001</v>
      </c>
      <c r="G20734">
        <v>468000</v>
      </c>
      <c r="H20734">
        <v>649</v>
      </c>
      <c r="I20734">
        <v>47000</v>
      </c>
      <c r="J20734" s="4">
        <v>45068.458333333336</v>
      </c>
      <c r="K20734" s="4">
        <v>45075.5</v>
      </c>
      <c r="L20734" s="4">
        <v>45075.520833333336</v>
      </c>
      <c r="M20734" t="s">
        <v>59595</v>
      </c>
      <c r="N20734" s="3" t="s">
        <v>17</v>
      </c>
      <c r="P20734" t="s">
        <v>16</v>
      </c>
    </row>
    <row r="20735" spans="1:16" x14ac:dyDescent="0.25">
      <c r="A20735" t="s">
        <v>59596</v>
      </c>
      <c r="B20735" t="s">
        <v>59597</v>
      </c>
      <c r="C20735" t="s">
        <v>56922</v>
      </c>
      <c r="D20735">
        <v>261001</v>
      </c>
      <c r="G20735">
        <v>920000</v>
      </c>
      <c r="H20735">
        <v>800</v>
      </c>
      <c r="I20735">
        <v>92000</v>
      </c>
      <c r="J20735" s="4">
        <v>44987.375</v>
      </c>
      <c r="K20735" s="4">
        <v>45000.5</v>
      </c>
      <c r="L20735" s="4">
        <v>45000.083333333336</v>
      </c>
      <c r="M20735" t="s">
        <v>59598</v>
      </c>
      <c r="N20735" s="3" t="s">
        <v>17</v>
      </c>
      <c r="P20735" t="s">
        <v>16</v>
      </c>
    </row>
    <row r="20736" spans="1:16" x14ac:dyDescent="0.25">
      <c r="A20736" t="s">
        <v>59599</v>
      </c>
      <c r="B20736" t="s">
        <v>59600</v>
      </c>
      <c r="C20736" t="s">
        <v>56922</v>
      </c>
      <c r="D20736">
        <v>262701</v>
      </c>
      <c r="G20736">
        <v>0</v>
      </c>
      <c r="H20736">
        <v>944</v>
      </c>
      <c r="I20736">
        <v>188000</v>
      </c>
      <c r="J20736" s="4">
        <v>45000.416666666664</v>
      </c>
      <c r="K20736" s="4">
        <v>45006.5</v>
      </c>
      <c r="L20736" s="4">
        <v>45006.083333333336</v>
      </c>
      <c r="M20736" t="s">
        <v>59601</v>
      </c>
      <c r="N20736" s="3" t="s">
        <v>17</v>
      </c>
      <c r="P20736" t="s">
        <v>16</v>
      </c>
    </row>
    <row r="20737" spans="1:16" x14ac:dyDescent="0.25">
      <c r="A20737" t="s">
        <v>59599</v>
      </c>
      <c r="B20737" t="s">
        <v>59602</v>
      </c>
      <c r="C20737" t="s">
        <v>56922</v>
      </c>
      <c r="D20737">
        <v>262701</v>
      </c>
      <c r="G20737">
        <v>0</v>
      </c>
      <c r="H20737">
        <v>944</v>
      </c>
      <c r="I20737">
        <v>188000</v>
      </c>
      <c r="J20737" s="4">
        <v>44987.25</v>
      </c>
      <c r="K20737" s="4">
        <v>44995.5</v>
      </c>
      <c r="L20737" s="4">
        <v>44995.083333333336</v>
      </c>
      <c r="M20737" t="s">
        <v>59603</v>
      </c>
      <c r="N20737" s="3" t="s">
        <v>17</v>
      </c>
      <c r="P20737" t="s">
        <v>16</v>
      </c>
    </row>
    <row r="20738" spans="1:16" x14ac:dyDescent="0.25">
      <c r="A20738" t="s">
        <v>59604</v>
      </c>
      <c r="B20738" t="s">
        <v>59605</v>
      </c>
      <c r="C20738" t="s">
        <v>56922</v>
      </c>
      <c r="D20738">
        <v>261001</v>
      </c>
      <c r="G20738">
        <v>280000</v>
      </c>
      <c r="H20738">
        <v>800</v>
      </c>
      <c r="I20738">
        <v>28000</v>
      </c>
      <c r="J20738" s="4">
        <v>44987.375</v>
      </c>
      <c r="K20738" s="4">
        <v>45000.5</v>
      </c>
      <c r="L20738" s="4">
        <v>45000.083333333336</v>
      </c>
      <c r="M20738" t="s">
        <v>59606</v>
      </c>
      <c r="N20738" s="3" t="s">
        <v>17</v>
      </c>
      <c r="P20738" t="s">
        <v>16</v>
      </c>
    </row>
    <row r="20739" spans="1:16" x14ac:dyDescent="0.25">
      <c r="A20739" t="s">
        <v>59607</v>
      </c>
      <c r="B20739" t="s">
        <v>59608</v>
      </c>
      <c r="C20739" t="s">
        <v>56922</v>
      </c>
      <c r="D20739">
        <v>262701</v>
      </c>
      <c r="G20739">
        <v>0</v>
      </c>
      <c r="H20739">
        <v>2715</v>
      </c>
      <c r="I20739">
        <v>420000</v>
      </c>
      <c r="J20739" s="4">
        <v>44999.375</v>
      </c>
      <c r="K20739" s="4">
        <v>45006.083333333336</v>
      </c>
      <c r="L20739" s="4">
        <v>45006.166666666664</v>
      </c>
      <c r="M20739" t="s">
        <v>59609</v>
      </c>
      <c r="N20739" s="3" t="s">
        <v>17</v>
      </c>
      <c r="P20739" t="s">
        <v>16</v>
      </c>
    </row>
    <row r="20740" spans="1:16" x14ac:dyDescent="0.25">
      <c r="A20740" t="s">
        <v>59610</v>
      </c>
      <c r="B20740" t="s">
        <v>59611</v>
      </c>
      <c r="C20740" t="s">
        <v>56922</v>
      </c>
      <c r="D20740">
        <v>229001</v>
      </c>
      <c r="G20740">
        <v>1700000</v>
      </c>
      <c r="H20740">
        <v>860</v>
      </c>
      <c r="I20740">
        <v>170000</v>
      </c>
      <c r="J20740" s="4">
        <v>45013.274305555555</v>
      </c>
      <c r="K20740" s="4">
        <v>45027.5</v>
      </c>
      <c r="L20740" s="4">
        <v>45028.520833333336</v>
      </c>
      <c r="M20740" t="s">
        <v>59612</v>
      </c>
      <c r="N20740" s="3" t="s">
        <v>17</v>
      </c>
      <c r="P20740" t="s">
        <v>16</v>
      </c>
    </row>
    <row r="20741" spans="1:16" x14ac:dyDescent="0.25">
      <c r="A20741" t="s">
        <v>59613</v>
      </c>
      <c r="B20741" t="s">
        <v>59614</v>
      </c>
      <c r="C20741" t="s">
        <v>56922</v>
      </c>
      <c r="D20741">
        <v>241301</v>
      </c>
      <c r="G20741">
        <v>970000</v>
      </c>
      <c r="H20741">
        <v>944</v>
      </c>
      <c r="I20741">
        <v>97000</v>
      </c>
      <c r="J20741" s="4">
        <v>45006.5</v>
      </c>
      <c r="K20741" s="4">
        <v>45012.5</v>
      </c>
      <c r="L20741" s="4">
        <v>45012.145833333336</v>
      </c>
      <c r="M20741" t="s">
        <v>59615</v>
      </c>
      <c r="N20741" s="3" t="s">
        <v>17</v>
      </c>
      <c r="P20741" t="s">
        <v>16</v>
      </c>
    </row>
    <row r="20742" spans="1:16" x14ac:dyDescent="0.25">
      <c r="A20742" t="s">
        <v>59613</v>
      </c>
      <c r="B20742" t="s">
        <v>59616</v>
      </c>
      <c r="C20742" t="s">
        <v>56922</v>
      </c>
      <c r="D20742">
        <v>241301</v>
      </c>
      <c r="G20742">
        <v>970000</v>
      </c>
      <c r="H20742">
        <v>944</v>
      </c>
      <c r="I20742">
        <v>97000</v>
      </c>
      <c r="J20742" s="4">
        <v>44984.5</v>
      </c>
      <c r="K20742" s="4">
        <v>44989.5</v>
      </c>
      <c r="L20742" s="4">
        <v>44989.145833333336</v>
      </c>
      <c r="M20742" t="s">
        <v>59617</v>
      </c>
      <c r="N20742" s="3" t="s">
        <v>17</v>
      </c>
      <c r="P20742" t="s">
        <v>16</v>
      </c>
    </row>
    <row r="20743" spans="1:16" x14ac:dyDescent="0.25">
      <c r="A20743" t="s">
        <v>59618</v>
      </c>
      <c r="B20743" t="s">
        <v>59619</v>
      </c>
      <c r="C20743" t="s">
        <v>56922</v>
      </c>
      <c r="D20743">
        <v>262701</v>
      </c>
      <c r="G20743">
        <v>0</v>
      </c>
      <c r="H20743">
        <v>2715</v>
      </c>
      <c r="I20743">
        <v>480000</v>
      </c>
      <c r="J20743" s="4">
        <v>44999.375</v>
      </c>
      <c r="K20743" s="4">
        <v>45006.083333333336</v>
      </c>
      <c r="L20743" s="4">
        <v>45006.166666666664</v>
      </c>
      <c r="M20743" t="s">
        <v>59620</v>
      </c>
      <c r="N20743" s="3" t="s">
        <v>17</v>
      </c>
      <c r="P20743" t="s">
        <v>16</v>
      </c>
    </row>
    <row r="20744" spans="1:16" x14ac:dyDescent="0.25">
      <c r="A20744" t="s">
        <v>59621</v>
      </c>
      <c r="B20744" t="s">
        <v>59622</v>
      </c>
      <c r="C20744" t="s">
        <v>56922</v>
      </c>
      <c r="D20744">
        <v>262701</v>
      </c>
      <c r="G20744">
        <v>0</v>
      </c>
      <c r="H20744">
        <v>2715</v>
      </c>
      <c r="I20744">
        <v>480000</v>
      </c>
      <c r="J20744" s="4">
        <v>45056.375</v>
      </c>
      <c r="K20744" s="4">
        <v>45063.083333333336</v>
      </c>
      <c r="L20744" s="4">
        <v>45063.166666666664</v>
      </c>
      <c r="M20744" t="s">
        <v>59623</v>
      </c>
      <c r="N20744" s="3" t="s">
        <v>17</v>
      </c>
      <c r="P20744" t="s">
        <v>16</v>
      </c>
    </row>
    <row r="20745" spans="1:16" x14ac:dyDescent="0.25">
      <c r="A20745" t="s">
        <v>59624</v>
      </c>
      <c r="B20745" t="s">
        <v>59625</v>
      </c>
      <c r="C20745" t="s">
        <v>56922</v>
      </c>
      <c r="D20745">
        <v>262701</v>
      </c>
      <c r="G20745">
        <v>0</v>
      </c>
      <c r="H20745">
        <v>856</v>
      </c>
      <c r="I20745">
        <v>57000</v>
      </c>
      <c r="J20745" s="4">
        <v>45000.416666666664</v>
      </c>
      <c r="K20745" s="4">
        <v>45006.5</v>
      </c>
      <c r="L20745" s="4">
        <v>45006.083333333336</v>
      </c>
      <c r="M20745" t="s">
        <v>59626</v>
      </c>
      <c r="N20745" s="3" t="s">
        <v>17</v>
      </c>
      <c r="P20745" t="s">
        <v>16</v>
      </c>
    </row>
    <row r="20746" spans="1:16" x14ac:dyDescent="0.25">
      <c r="A20746" t="s">
        <v>59624</v>
      </c>
      <c r="B20746" t="s">
        <v>59627</v>
      </c>
      <c r="C20746" t="s">
        <v>56922</v>
      </c>
      <c r="D20746">
        <v>262701</v>
      </c>
      <c r="G20746">
        <v>0</v>
      </c>
      <c r="H20746">
        <v>856</v>
      </c>
      <c r="I20746">
        <v>57000</v>
      </c>
      <c r="J20746" s="4">
        <v>45064.166666666664</v>
      </c>
      <c r="K20746" s="4">
        <v>45070.5</v>
      </c>
      <c r="L20746" s="4">
        <v>45070.520833333336</v>
      </c>
      <c r="M20746" t="s">
        <v>59628</v>
      </c>
      <c r="N20746" s="3" t="s">
        <v>17</v>
      </c>
      <c r="P20746" t="s">
        <v>16</v>
      </c>
    </row>
    <row r="20747" spans="1:16" x14ac:dyDescent="0.25">
      <c r="A20747" t="s">
        <v>59629</v>
      </c>
      <c r="B20747" t="s">
        <v>59630</v>
      </c>
      <c r="C20747" t="s">
        <v>56922</v>
      </c>
      <c r="D20747">
        <v>262701</v>
      </c>
      <c r="G20747">
        <v>0</v>
      </c>
      <c r="H20747">
        <v>856</v>
      </c>
      <c r="I20747">
        <v>50000</v>
      </c>
      <c r="J20747" s="4">
        <v>44987.288194444445</v>
      </c>
      <c r="K20747" s="4">
        <v>44995.5</v>
      </c>
      <c r="L20747" s="4">
        <v>44995.083333333336</v>
      </c>
      <c r="M20747" t="s">
        <v>59631</v>
      </c>
      <c r="N20747" s="3" t="s">
        <v>17</v>
      </c>
      <c r="P20747" t="s">
        <v>16</v>
      </c>
    </row>
    <row r="20748" spans="1:16" x14ac:dyDescent="0.25">
      <c r="A20748" t="s">
        <v>59629</v>
      </c>
      <c r="B20748" t="s">
        <v>59632</v>
      </c>
      <c r="C20748" t="s">
        <v>56922</v>
      </c>
      <c r="D20748">
        <v>262701</v>
      </c>
      <c r="G20748">
        <v>0</v>
      </c>
      <c r="H20748">
        <v>856</v>
      </c>
      <c r="I20748">
        <v>50000</v>
      </c>
      <c r="J20748" s="4">
        <v>45000.416666666664</v>
      </c>
      <c r="K20748" s="4">
        <v>45006.5</v>
      </c>
      <c r="L20748" s="4">
        <v>45006.083333333336</v>
      </c>
      <c r="M20748" t="s">
        <v>59633</v>
      </c>
      <c r="N20748" s="3" t="s">
        <v>17</v>
      </c>
      <c r="P20748" t="s">
        <v>16</v>
      </c>
    </row>
    <row r="20749" spans="1:16" x14ac:dyDescent="0.25">
      <c r="A20749" t="s">
        <v>59634</v>
      </c>
      <c r="B20749" t="s">
        <v>59635</v>
      </c>
      <c r="C20749" t="s">
        <v>56922</v>
      </c>
      <c r="D20749">
        <v>241301</v>
      </c>
      <c r="G20749">
        <v>970000</v>
      </c>
      <c r="H20749">
        <v>944</v>
      </c>
      <c r="I20749">
        <v>97000</v>
      </c>
      <c r="J20749" s="4">
        <v>45006.5</v>
      </c>
      <c r="K20749" s="4">
        <v>45012.5</v>
      </c>
      <c r="L20749" s="4">
        <v>45012.145833333336</v>
      </c>
      <c r="M20749" t="s">
        <v>59636</v>
      </c>
      <c r="N20749" s="3" t="s">
        <v>17</v>
      </c>
      <c r="P20749" t="s">
        <v>16</v>
      </c>
    </row>
    <row r="20750" spans="1:16" x14ac:dyDescent="0.25">
      <c r="A20750" t="s">
        <v>59637</v>
      </c>
      <c r="B20750" t="s">
        <v>59638</v>
      </c>
      <c r="C20750" t="s">
        <v>56922</v>
      </c>
      <c r="D20750">
        <v>262701</v>
      </c>
      <c r="G20750">
        <v>0</v>
      </c>
      <c r="H20750">
        <v>944</v>
      </c>
      <c r="I20750">
        <v>190000</v>
      </c>
      <c r="J20750" s="4">
        <v>44988.5</v>
      </c>
      <c r="K20750" s="4">
        <v>44995.5</v>
      </c>
      <c r="L20750" s="4">
        <v>44995.083333333336</v>
      </c>
      <c r="M20750" t="s">
        <v>59639</v>
      </c>
      <c r="N20750" s="3" t="s">
        <v>17</v>
      </c>
      <c r="P20750" t="s">
        <v>16</v>
      </c>
    </row>
    <row r="20751" spans="1:16" x14ac:dyDescent="0.25">
      <c r="A20751" t="s">
        <v>59637</v>
      </c>
      <c r="B20751" t="s">
        <v>59640</v>
      </c>
      <c r="C20751" t="s">
        <v>56922</v>
      </c>
      <c r="D20751">
        <v>262701</v>
      </c>
      <c r="G20751">
        <v>0</v>
      </c>
      <c r="H20751">
        <v>944</v>
      </c>
      <c r="I20751">
        <v>190000</v>
      </c>
      <c r="J20751" s="4">
        <v>45000.416666666664</v>
      </c>
      <c r="K20751" s="4">
        <v>45006.5</v>
      </c>
      <c r="L20751" s="4">
        <v>45006.083333333336</v>
      </c>
      <c r="M20751" t="s">
        <v>59641</v>
      </c>
      <c r="N20751" s="3" t="s">
        <v>17</v>
      </c>
      <c r="P20751" t="s">
        <v>16</v>
      </c>
    </row>
    <row r="20752" spans="1:16" x14ac:dyDescent="0.25">
      <c r="A20752" t="s">
        <v>59642</v>
      </c>
      <c r="B20752" t="s">
        <v>59643</v>
      </c>
      <c r="C20752" t="s">
        <v>56922</v>
      </c>
      <c r="D20752">
        <v>241301</v>
      </c>
      <c r="G20752">
        <v>480000</v>
      </c>
      <c r="H20752">
        <v>944</v>
      </c>
      <c r="I20752">
        <v>48000</v>
      </c>
      <c r="J20752" s="4">
        <v>45006.5</v>
      </c>
      <c r="K20752" s="4">
        <v>45012.5</v>
      </c>
      <c r="L20752" s="4">
        <v>45012.145833333336</v>
      </c>
      <c r="M20752" t="s">
        <v>59644</v>
      </c>
      <c r="N20752" s="3" t="s">
        <v>17</v>
      </c>
      <c r="P20752" t="s">
        <v>16</v>
      </c>
    </row>
    <row r="20753" spans="1:16" x14ac:dyDescent="0.25">
      <c r="A20753" t="s">
        <v>59645</v>
      </c>
      <c r="B20753" t="s">
        <v>59646</v>
      </c>
      <c r="C20753" t="s">
        <v>56922</v>
      </c>
      <c r="D20753">
        <v>261001</v>
      </c>
      <c r="G20753">
        <v>510000</v>
      </c>
      <c r="H20753">
        <v>800</v>
      </c>
      <c r="I20753">
        <v>51000</v>
      </c>
      <c r="J20753" s="4">
        <v>44987.375</v>
      </c>
      <c r="K20753" s="4">
        <v>45000.5</v>
      </c>
      <c r="L20753" s="4">
        <v>45000.083333333336</v>
      </c>
      <c r="M20753" t="s">
        <v>59647</v>
      </c>
      <c r="N20753" s="3" t="s">
        <v>17</v>
      </c>
      <c r="P20753" t="s">
        <v>16</v>
      </c>
    </row>
    <row r="20754" spans="1:16" x14ac:dyDescent="0.25">
      <c r="A20754" t="s">
        <v>59648</v>
      </c>
      <c r="B20754" t="s">
        <v>59649</v>
      </c>
      <c r="C20754" t="s">
        <v>56922</v>
      </c>
      <c r="D20754">
        <v>226001</v>
      </c>
      <c r="G20754">
        <v>284000</v>
      </c>
      <c r="H20754">
        <v>649</v>
      </c>
      <c r="I20754">
        <v>29000</v>
      </c>
      <c r="J20754" s="4">
        <v>45068.458333333336</v>
      </c>
      <c r="K20754" s="4">
        <v>45075.5</v>
      </c>
      <c r="L20754" s="4">
        <v>45075.520833333336</v>
      </c>
      <c r="M20754" t="s">
        <v>59650</v>
      </c>
      <c r="N20754" s="3" t="s">
        <v>17</v>
      </c>
      <c r="P20754" t="s">
        <v>16</v>
      </c>
    </row>
    <row r="20755" spans="1:16" x14ac:dyDescent="0.25">
      <c r="A20755" t="s">
        <v>59648</v>
      </c>
      <c r="B20755" t="s">
        <v>59651</v>
      </c>
      <c r="C20755" t="s">
        <v>56922</v>
      </c>
      <c r="D20755">
        <v>226001</v>
      </c>
      <c r="G20755">
        <v>284000</v>
      </c>
      <c r="H20755">
        <v>649</v>
      </c>
      <c r="I20755">
        <v>29000</v>
      </c>
      <c r="J20755" s="4">
        <v>44991.375</v>
      </c>
      <c r="K20755" s="4">
        <v>44996.5</v>
      </c>
      <c r="L20755" s="4">
        <v>44996.520833333336</v>
      </c>
      <c r="M20755" t="s">
        <v>59652</v>
      </c>
      <c r="N20755" s="3" t="s">
        <v>17</v>
      </c>
      <c r="P20755" t="s">
        <v>16</v>
      </c>
    </row>
    <row r="20756" spans="1:16" x14ac:dyDescent="0.25">
      <c r="A20756" t="s">
        <v>59653</v>
      </c>
      <c r="B20756" t="s">
        <v>59654</v>
      </c>
      <c r="C20756" t="s">
        <v>56922</v>
      </c>
      <c r="D20756">
        <v>226001</v>
      </c>
      <c r="G20756">
        <v>153000</v>
      </c>
      <c r="H20756">
        <v>649</v>
      </c>
      <c r="I20756">
        <v>16000</v>
      </c>
      <c r="J20756" s="4">
        <v>45068.458333333336</v>
      </c>
      <c r="K20756" s="4">
        <v>45075.5</v>
      </c>
      <c r="L20756" s="4">
        <v>45075.520833333336</v>
      </c>
      <c r="M20756" t="s">
        <v>59655</v>
      </c>
      <c r="N20756" s="3" t="s">
        <v>17</v>
      </c>
      <c r="P20756" t="s">
        <v>16</v>
      </c>
    </row>
    <row r="20757" spans="1:16" x14ac:dyDescent="0.25">
      <c r="A20757" t="s">
        <v>59656</v>
      </c>
      <c r="B20757" t="s">
        <v>59657</v>
      </c>
      <c r="C20757" t="s">
        <v>56922</v>
      </c>
      <c r="D20757">
        <v>262701</v>
      </c>
      <c r="G20757">
        <v>0</v>
      </c>
      <c r="H20757">
        <v>2715</v>
      </c>
      <c r="I20757">
        <v>2118000</v>
      </c>
      <c r="J20757" s="4">
        <v>44985.125</v>
      </c>
      <c r="K20757" s="4">
        <v>44991.083333333336</v>
      </c>
      <c r="L20757" s="4">
        <v>44991.166666666664</v>
      </c>
      <c r="M20757" t="s">
        <v>59658</v>
      </c>
      <c r="N20757" s="3" t="s">
        <v>17</v>
      </c>
      <c r="P20757" t="s">
        <v>16</v>
      </c>
    </row>
    <row r="20758" spans="1:16" x14ac:dyDescent="0.25">
      <c r="A20758" t="s">
        <v>59659</v>
      </c>
      <c r="B20758" t="s">
        <v>59660</v>
      </c>
      <c r="C20758" t="s">
        <v>56922</v>
      </c>
      <c r="D20758">
        <v>262701</v>
      </c>
      <c r="G20758">
        <v>0</v>
      </c>
      <c r="H20758">
        <v>2715</v>
      </c>
      <c r="I20758">
        <v>1235000</v>
      </c>
      <c r="J20758" s="4">
        <v>44985.125</v>
      </c>
      <c r="K20758" s="4">
        <v>44991.083333333336</v>
      </c>
      <c r="L20758" s="4">
        <v>44991.166666666664</v>
      </c>
      <c r="M20758" t="s">
        <v>59661</v>
      </c>
      <c r="N20758" s="3" t="s">
        <v>17</v>
      </c>
      <c r="P20758" t="s">
        <v>16</v>
      </c>
    </row>
    <row r="20759" spans="1:16" x14ac:dyDescent="0.25">
      <c r="A20759" t="s">
        <v>59662</v>
      </c>
      <c r="B20759" t="s">
        <v>59663</v>
      </c>
      <c r="C20759" t="s">
        <v>56922</v>
      </c>
      <c r="D20759">
        <v>262701</v>
      </c>
      <c r="G20759">
        <v>0</v>
      </c>
      <c r="H20759">
        <v>856</v>
      </c>
      <c r="I20759">
        <v>125000</v>
      </c>
      <c r="J20759" s="4">
        <v>44988.5</v>
      </c>
      <c r="K20759" s="4">
        <v>44995.5</v>
      </c>
      <c r="L20759" s="4">
        <v>44995.083333333336</v>
      </c>
      <c r="M20759" t="s">
        <v>59664</v>
      </c>
      <c r="N20759" s="3" t="s">
        <v>17</v>
      </c>
      <c r="P20759" t="s">
        <v>16</v>
      </c>
    </row>
    <row r="20760" spans="1:16" x14ac:dyDescent="0.25">
      <c r="A20760" t="s">
        <v>59665</v>
      </c>
      <c r="B20760" t="s">
        <v>59666</v>
      </c>
      <c r="C20760" t="s">
        <v>56922</v>
      </c>
      <c r="D20760">
        <v>241301</v>
      </c>
      <c r="G20760">
        <v>1950000</v>
      </c>
      <c r="H20760">
        <v>944</v>
      </c>
      <c r="I20760">
        <v>195000</v>
      </c>
      <c r="J20760" s="4">
        <v>44984.5</v>
      </c>
      <c r="K20760" s="4">
        <v>44989.5</v>
      </c>
      <c r="L20760" s="4">
        <v>44989.145833333336</v>
      </c>
      <c r="M20760" t="s">
        <v>59667</v>
      </c>
      <c r="N20760" s="3" t="s">
        <v>17</v>
      </c>
      <c r="P20760" t="s">
        <v>16</v>
      </c>
    </row>
    <row r="20761" spans="1:16" x14ac:dyDescent="0.25">
      <c r="A20761" t="s">
        <v>59668</v>
      </c>
      <c r="B20761" t="s">
        <v>59669</v>
      </c>
      <c r="C20761" t="s">
        <v>56922</v>
      </c>
      <c r="D20761">
        <v>261001</v>
      </c>
      <c r="G20761">
        <v>0</v>
      </c>
      <c r="H20761">
        <v>766</v>
      </c>
      <c r="I20761">
        <v>44000</v>
      </c>
      <c r="J20761" s="4">
        <v>44980.083333333336</v>
      </c>
      <c r="K20761" s="4">
        <v>44986.5</v>
      </c>
      <c r="L20761" s="4">
        <v>44986.083333333336</v>
      </c>
      <c r="M20761" t="s">
        <v>59670</v>
      </c>
      <c r="N20761" s="3" t="s">
        <v>17</v>
      </c>
      <c r="P20761" t="s">
        <v>16</v>
      </c>
    </row>
    <row r="20762" spans="1:16" x14ac:dyDescent="0.25">
      <c r="A20762" t="s">
        <v>59671</v>
      </c>
      <c r="B20762" t="s">
        <v>59672</v>
      </c>
      <c r="C20762" t="s">
        <v>56922</v>
      </c>
      <c r="D20762">
        <v>209801</v>
      </c>
      <c r="G20762">
        <v>7570000</v>
      </c>
      <c r="H20762">
        <v>2715</v>
      </c>
      <c r="I20762">
        <v>579000</v>
      </c>
      <c r="J20762" s="4">
        <v>44980.25</v>
      </c>
      <c r="K20762" s="4">
        <v>44986.5</v>
      </c>
      <c r="L20762" s="4">
        <v>44986.145833333336</v>
      </c>
      <c r="M20762" t="s">
        <v>59673</v>
      </c>
      <c r="N20762" s="3" t="s">
        <v>17</v>
      </c>
      <c r="P20762" t="s">
        <v>16</v>
      </c>
    </row>
    <row r="20763" spans="1:16" x14ac:dyDescent="0.25">
      <c r="A20763" t="s">
        <v>59674</v>
      </c>
      <c r="B20763" t="s">
        <v>59675</v>
      </c>
      <c r="C20763" t="s">
        <v>56922</v>
      </c>
      <c r="D20763">
        <v>262701</v>
      </c>
      <c r="G20763">
        <v>0</v>
      </c>
      <c r="H20763">
        <v>856</v>
      </c>
      <c r="I20763">
        <v>73000</v>
      </c>
      <c r="J20763" s="4">
        <v>44998.197916666664</v>
      </c>
      <c r="K20763" s="4">
        <v>45006.083333333336</v>
      </c>
      <c r="L20763" s="4">
        <v>45006.166666666664</v>
      </c>
      <c r="M20763" t="s">
        <v>59676</v>
      </c>
      <c r="N20763" s="3" t="s">
        <v>17</v>
      </c>
      <c r="P20763" t="s">
        <v>16</v>
      </c>
    </row>
    <row r="20764" spans="1:16" x14ac:dyDescent="0.25">
      <c r="A20764" t="s">
        <v>59677</v>
      </c>
      <c r="B20764" t="s">
        <v>59678</v>
      </c>
      <c r="C20764" t="s">
        <v>56922</v>
      </c>
      <c r="D20764">
        <v>261001</v>
      </c>
      <c r="G20764">
        <v>0</v>
      </c>
      <c r="H20764">
        <v>766</v>
      </c>
      <c r="I20764">
        <v>21000</v>
      </c>
      <c r="J20764" s="4">
        <v>44980.083333333336</v>
      </c>
      <c r="K20764" s="4">
        <v>44986.5</v>
      </c>
      <c r="L20764" s="4">
        <v>44986.083333333336</v>
      </c>
      <c r="M20764" t="s">
        <v>59679</v>
      </c>
      <c r="N20764" s="3" t="s">
        <v>17</v>
      </c>
      <c r="P20764" t="s">
        <v>16</v>
      </c>
    </row>
    <row r="20765" spans="1:16" x14ac:dyDescent="0.25">
      <c r="A20765" t="s">
        <v>59680</v>
      </c>
      <c r="B20765" t="s">
        <v>59681</v>
      </c>
      <c r="C20765" t="s">
        <v>56922</v>
      </c>
      <c r="D20765">
        <v>241301</v>
      </c>
      <c r="G20765">
        <v>2920000</v>
      </c>
      <c r="H20765">
        <v>944</v>
      </c>
      <c r="I20765">
        <v>292000</v>
      </c>
      <c r="J20765" s="4">
        <v>45006.5</v>
      </c>
      <c r="K20765" s="4">
        <v>45012.5</v>
      </c>
      <c r="L20765" s="4">
        <v>45012.145833333336</v>
      </c>
      <c r="M20765" t="s">
        <v>59682</v>
      </c>
      <c r="N20765" s="3" t="s">
        <v>17</v>
      </c>
      <c r="P20765" t="s">
        <v>16</v>
      </c>
    </row>
    <row r="20766" spans="1:16" x14ac:dyDescent="0.25">
      <c r="A20766" t="s">
        <v>59683</v>
      </c>
      <c r="B20766" t="s">
        <v>59684</v>
      </c>
      <c r="C20766" t="s">
        <v>56922</v>
      </c>
      <c r="D20766">
        <v>241301</v>
      </c>
      <c r="G20766">
        <v>660000</v>
      </c>
      <c r="H20766">
        <v>944</v>
      </c>
      <c r="I20766">
        <v>66000</v>
      </c>
      <c r="J20766" s="4">
        <v>45006.5</v>
      </c>
      <c r="K20766" s="4">
        <v>45012.5</v>
      </c>
      <c r="L20766" s="4">
        <v>45012.145833333336</v>
      </c>
      <c r="M20766" t="s">
        <v>59685</v>
      </c>
      <c r="N20766" s="3" t="s">
        <v>17</v>
      </c>
      <c r="P20766" t="s">
        <v>16</v>
      </c>
    </row>
    <row r="20767" spans="1:16" x14ac:dyDescent="0.25">
      <c r="A20767" t="s">
        <v>59683</v>
      </c>
      <c r="B20767" t="s">
        <v>59686</v>
      </c>
      <c r="C20767" t="s">
        <v>56922</v>
      </c>
      <c r="D20767">
        <v>241301</v>
      </c>
      <c r="G20767">
        <v>660000</v>
      </c>
      <c r="H20767">
        <v>944</v>
      </c>
      <c r="I20767">
        <v>66000</v>
      </c>
      <c r="J20767" s="4">
        <v>44984.5</v>
      </c>
      <c r="K20767" s="4">
        <v>44989.5</v>
      </c>
      <c r="L20767" s="4">
        <v>44989.145833333336</v>
      </c>
      <c r="M20767" t="s">
        <v>59687</v>
      </c>
      <c r="N20767" s="3" t="s">
        <v>17</v>
      </c>
      <c r="P20767" t="s">
        <v>16</v>
      </c>
    </row>
    <row r="20768" spans="1:16" x14ac:dyDescent="0.25">
      <c r="A20768" t="s">
        <v>59688</v>
      </c>
      <c r="B20768" t="s">
        <v>59689</v>
      </c>
      <c r="C20768" t="s">
        <v>56922</v>
      </c>
      <c r="D20768">
        <v>262701</v>
      </c>
      <c r="G20768">
        <v>0</v>
      </c>
      <c r="H20768">
        <v>856</v>
      </c>
      <c r="I20768">
        <v>136000</v>
      </c>
      <c r="J20768" s="4">
        <v>45056.375</v>
      </c>
      <c r="K20768" s="4">
        <v>45063.083333333336</v>
      </c>
      <c r="L20768" s="4">
        <v>45063.166666666664</v>
      </c>
      <c r="M20768" t="s">
        <v>59690</v>
      </c>
      <c r="N20768" s="3" t="s">
        <v>17</v>
      </c>
      <c r="P20768" t="s">
        <v>16</v>
      </c>
    </row>
    <row r="20769" spans="1:16" x14ac:dyDescent="0.25">
      <c r="A20769" t="s">
        <v>59691</v>
      </c>
      <c r="B20769" t="s">
        <v>59692</v>
      </c>
      <c r="C20769" t="s">
        <v>56922</v>
      </c>
      <c r="D20769">
        <v>262701</v>
      </c>
      <c r="G20769">
        <v>0</v>
      </c>
      <c r="H20769">
        <v>856</v>
      </c>
      <c r="I20769">
        <v>130000</v>
      </c>
      <c r="J20769" s="4">
        <v>45000.416666666664</v>
      </c>
      <c r="K20769" s="4">
        <v>45006.5</v>
      </c>
      <c r="L20769" s="4">
        <v>45006.083333333336</v>
      </c>
      <c r="M20769" t="s">
        <v>59693</v>
      </c>
      <c r="N20769" s="3" t="s">
        <v>17</v>
      </c>
      <c r="P20769" t="s">
        <v>16</v>
      </c>
    </row>
    <row r="20770" spans="1:16" x14ac:dyDescent="0.25">
      <c r="A20770" t="s">
        <v>59691</v>
      </c>
      <c r="B20770" t="s">
        <v>59694</v>
      </c>
      <c r="C20770" t="s">
        <v>56922</v>
      </c>
      <c r="D20770">
        <v>262701</v>
      </c>
      <c r="G20770">
        <v>0</v>
      </c>
      <c r="H20770">
        <v>856</v>
      </c>
      <c r="I20770">
        <v>130000</v>
      </c>
      <c r="J20770" s="4">
        <v>44987.288194444445</v>
      </c>
      <c r="K20770" s="4">
        <v>44995.5</v>
      </c>
      <c r="L20770" s="4">
        <v>44995.083333333336</v>
      </c>
      <c r="M20770" t="s">
        <v>59695</v>
      </c>
      <c r="N20770" s="3" t="s">
        <v>17</v>
      </c>
      <c r="P20770" t="s">
        <v>16</v>
      </c>
    </row>
    <row r="20771" spans="1:16" x14ac:dyDescent="0.25">
      <c r="A20771" s="8" t="s">
        <v>59696</v>
      </c>
      <c r="B20771" t="s">
        <v>59697</v>
      </c>
      <c r="C20771" t="s">
        <v>56922</v>
      </c>
      <c r="D20771">
        <v>226001</v>
      </c>
      <c r="G20771">
        <v>555000</v>
      </c>
      <c r="H20771">
        <v>649</v>
      </c>
      <c r="I20771">
        <v>56000</v>
      </c>
      <c r="J20771" s="4">
        <v>45068.125</v>
      </c>
      <c r="K20771" s="4">
        <v>45075.5</v>
      </c>
      <c r="L20771" s="4">
        <v>45075.520833333336</v>
      </c>
      <c r="M20771" t="s">
        <v>59698</v>
      </c>
      <c r="N20771" s="3" t="s">
        <v>17</v>
      </c>
      <c r="P20771" t="s">
        <v>16</v>
      </c>
    </row>
    <row r="20772" spans="1:16" x14ac:dyDescent="0.25">
      <c r="A20772" t="s">
        <v>59699</v>
      </c>
      <c r="B20772" t="s">
        <v>59700</v>
      </c>
      <c r="C20772" t="s">
        <v>56922</v>
      </c>
      <c r="D20772">
        <v>261001</v>
      </c>
      <c r="G20772">
        <v>290000</v>
      </c>
      <c r="H20772">
        <v>800</v>
      </c>
      <c r="I20772">
        <v>29000</v>
      </c>
      <c r="J20772" s="4">
        <v>44987.375</v>
      </c>
      <c r="K20772" s="4">
        <v>45000.5</v>
      </c>
      <c r="L20772" s="4">
        <v>45000.083333333336</v>
      </c>
      <c r="M20772" t="s">
        <v>59701</v>
      </c>
      <c r="N20772" s="3" t="s">
        <v>17</v>
      </c>
      <c r="P20772" t="s">
        <v>16</v>
      </c>
    </row>
    <row r="20773" spans="1:16" x14ac:dyDescent="0.25">
      <c r="A20773" t="s">
        <v>59702</v>
      </c>
      <c r="B20773" t="s">
        <v>59703</v>
      </c>
      <c r="C20773" t="s">
        <v>56922</v>
      </c>
      <c r="D20773">
        <v>261001</v>
      </c>
      <c r="G20773">
        <v>270000</v>
      </c>
      <c r="H20773">
        <v>800</v>
      </c>
      <c r="I20773">
        <v>27000</v>
      </c>
      <c r="J20773" s="4">
        <v>44987.375</v>
      </c>
      <c r="K20773" s="4">
        <v>45000.5</v>
      </c>
      <c r="L20773" s="4">
        <v>45000.083333333336</v>
      </c>
      <c r="M20773" t="s">
        <v>59704</v>
      </c>
      <c r="N20773" s="3" t="s">
        <v>17</v>
      </c>
      <c r="P20773" t="s">
        <v>16</v>
      </c>
    </row>
    <row r="20774" spans="1:16" x14ac:dyDescent="0.25">
      <c r="A20774" t="s">
        <v>59705</v>
      </c>
      <c r="B20774" t="s">
        <v>59706</v>
      </c>
      <c r="C20774" t="s">
        <v>56922</v>
      </c>
      <c r="D20774">
        <v>261001</v>
      </c>
      <c r="G20774">
        <v>210000</v>
      </c>
      <c r="H20774">
        <v>800</v>
      </c>
      <c r="I20774">
        <v>21000</v>
      </c>
      <c r="J20774" s="4">
        <v>44987.375</v>
      </c>
      <c r="K20774" s="4">
        <v>45000.5</v>
      </c>
      <c r="L20774" s="4">
        <v>45000.083333333336</v>
      </c>
      <c r="M20774" t="s">
        <v>59707</v>
      </c>
      <c r="N20774" s="3" t="s">
        <v>17</v>
      </c>
      <c r="P20774" t="s">
        <v>16</v>
      </c>
    </row>
    <row r="20775" spans="1:16" x14ac:dyDescent="0.25">
      <c r="A20775" t="s">
        <v>59708</v>
      </c>
      <c r="B20775" t="s">
        <v>59709</v>
      </c>
      <c r="C20775" t="s">
        <v>56922</v>
      </c>
      <c r="D20775">
        <v>241301</v>
      </c>
      <c r="G20775">
        <v>1230000</v>
      </c>
      <c r="H20775">
        <v>944</v>
      </c>
      <c r="I20775">
        <v>123000</v>
      </c>
      <c r="J20775" s="4">
        <v>45006.5</v>
      </c>
      <c r="K20775" s="4">
        <v>45012.5</v>
      </c>
      <c r="L20775" s="4">
        <v>45012.145833333336</v>
      </c>
      <c r="M20775" t="s">
        <v>59710</v>
      </c>
      <c r="N20775" s="3" t="s">
        <v>17</v>
      </c>
      <c r="P20775" t="s">
        <v>16</v>
      </c>
    </row>
    <row r="20776" spans="1:16" x14ac:dyDescent="0.25">
      <c r="A20776" t="s">
        <v>59711</v>
      </c>
      <c r="B20776" t="s">
        <v>59712</v>
      </c>
      <c r="C20776" t="s">
        <v>56922</v>
      </c>
      <c r="D20776">
        <v>261001</v>
      </c>
      <c r="G20776">
        <v>300000</v>
      </c>
      <c r="H20776">
        <v>800</v>
      </c>
      <c r="I20776">
        <v>30000</v>
      </c>
      <c r="J20776" s="4">
        <v>44987.375</v>
      </c>
      <c r="K20776" s="4">
        <v>45000.5</v>
      </c>
      <c r="L20776" s="4">
        <v>45000.083333333336</v>
      </c>
      <c r="M20776" t="s">
        <v>59713</v>
      </c>
      <c r="N20776" s="3" t="s">
        <v>17</v>
      </c>
      <c r="P20776" t="s">
        <v>16</v>
      </c>
    </row>
    <row r="20777" spans="1:16" x14ac:dyDescent="0.25">
      <c r="A20777" t="s">
        <v>59714</v>
      </c>
      <c r="B20777" t="s">
        <v>59715</v>
      </c>
      <c r="C20777" t="s">
        <v>56922</v>
      </c>
      <c r="D20777">
        <v>261001</v>
      </c>
      <c r="G20777">
        <v>0</v>
      </c>
      <c r="H20777">
        <v>2715</v>
      </c>
      <c r="I20777">
        <v>616000</v>
      </c>
      <c r="J20777" s="4">
        <v>44979.5</v>
      </c>
      <c r="K20777" s="4">
        <v>44986.5</v>
      </c>
      <c r="L20777" s="4">
        <v>44986.083333333336</v>
      </c>
      <c r="M20777" t="s">
        <v>59716</v>
      </c>
      <c r="N20777" s="3" t="s">
        <v>17</v>
      </c>
      <c r="P20777" t="s">
        <v>16</v>
      </c>
    </row>
    <row r="20778" spans="1:16" x14ac:dyDescent="0.25">
      <c r="A20778" t="s">
        <v>59717</v>
      </c>
      <c r="B20778" t="s">
        <v>59718</v>
      </c>
      <c r="C20778" t="s">
        <v>56922</v>
      </c>
      <c r="D20778">
        <v>241301</v>
      </c>
      <c r="G20778">
        <v>1940000</v>
      </c>
      <c r="H20778">
        <v>944</v>
      </c>
      <c r="I20778">
        <v>194000</v>
      </c>
      <c r="J20778" s="4">
        <v>45006.5</v>
      </c>
      <c r="K20778" s="4">
        <v>45012.5</v>
      </c>
      <c r="L20778" s="4">
        <v>45012.145833333336</v>
      </c>
      <c r="M20778" t="s">
        <v>59719</v>
      </c>
      <c r="N20778" s="3" t="s">
        <v>17</v>
      </c>
      <c r="P20778" t="s">
        <v>16</v>
      </c>
    </row>
    <row r="20779" spans="1:16" x14ac:dyDescent="0.25">
      <c r="A20779" t="s">
        <v>59720</v>
      </c>
      <c r="B20779" t="s">
        <v>59721</v>
      </c>
      <c r="C20779" t="s">
        <v>56922</v>
      </c>
      <c r="D20779">
        <v>261001</v>
      </c>
      <c r="G20779">
        <v>0</v>
      </c>
      <c r="H20779">
        <v>766</v>
      </c>
      <c r="I20779">
        <v>52000</v>
      </c>
      <c r="J20779" s="4">
        <v>44980.083333333336</v>
      </c>
      <c r="K20779" s="4">
        <v>44986.5</v>
      </c>
      <c r="L20779" s="4">
        <v>44986.083333333336</v>
      </c>
      <c r="M20779" t="s">
        <v>59722</v>
      </c>
      <c r="N20779" s="3" t="s">
        <v>17</v>
      </c>
      <c r="P20779" t="s">
        <v>16</v>
      </c>
    </row>
    <row r="20780" spans="1:16" x14ac:dyDescent="0.25">
      <c r="A20780" t="s">
        <v>59723</v>
      </c>
      <c r="B20780" t="s">
        <v>59724</v>
      </c>
      <c r="C20780" t="s">
        <v>56922</v>
      </c>
      <c r="D20780">
        <v>226001</v>
      </c>
      <c r="G20780">
        <v>990000</v>
      </c>
      <c r="H20780">
        <v>649</v>
      </c>
      <c r="I20780">
        <v>99000</v>
      </c>
      <c r="J20780" s="4">
        <v>44991.375</v>
      </c>
      <c r="K20780" s="4">
        <v>44996.5</v>
      </c>
      <c r="L20780" s="4">
        <v>44996.520833333336</v>
      </c>
      <c r="M20780" t="s">
        <v>59725</v>
      </c>
      <c r="N20780" s="3" t="s">
        <v>17</v>
      </c>
      <c r="P20780" t="s">
        <v>16</v>
      </c>
    </row>
    <row r="20781" spans="1:16" x14ac:dyDescent="0.25">
      <c r="A20781" t="s">
        <v>59726</v>
      </c>
      <c r="B20781" t="s">
        <v>59727</v>
      </c>
      <c r="C20781" t="s">
        <v>56922</v>
      </c>
      <c r="D20781">
        <v>229001</v>
      </c>
      <c r="G20781">
        <v>1350000</v>
      </c>
      <c r="H20781">
        <v>860</v>
      </c>
      <c r="I20781">
        <v>135000</v>
      </c>
      <c r="J20781" s="4">
        <v>45015.177083333336</v>
      </c>
      <c r="K20781" s="4">
        <v>45028.5</v>
      </c>
      <c r="L20781" s="4">
        <v>45029.520833333336</v>
      </c>
      <c r="M20781" t="s">
        <v>59728</v>
      </c>
      <c r="N20781" s="3" t="s">
        <v>17</v>
      </c>
      <c r="P20781" t="s">
        <v>16</v>
      </c>
    </row>
    <row r="20782" spans="1:16" x14ac:dyDescent="0.25">
      <c r="A20782" t="s">
        <v>59729</v>
      </c>
      <c r="B20782" t="s">
        <v>59730</v>
      </c>
      <c r="C20782" t="s">
        <v>56922</v>
      </c>
      <c r="D20782">
        <v>261001</v>
      </c>
      <c r="G20782">
        <v>410000</v>
      </c>
      <c r="H20782">
        <v>800</v>
      </c>
      <c r="I20782">
        <v>41000</v>
      </c>
      <c r="J20782" s="4">
        <v>44988.375</v>
      </c>
      <c r="K20782" s="4">
        <v>45000.5</v>
      </c>
      <c r="L20782" s="4">
        <v>45000.083333333336</v>
      </c>
      <c r="M20782" t="s">
        <v>59731</v>
      </c>
      <c r="N20782" s="3" t="s">
        <v>17</v>
      </c>
      <c r="P20782" t="s">
        <v>16</v>
      </c>
    </row>
    <row r="20783" spans="1:16" x14ac:dyDescent="0.25">
      <c r="A20783" t="s">
        <v>59732</v>
      </c>
      <c r="B20783" t="s">
        <v>59733</v>
      </c>
      <c r="C20783" t="s">
        <v>56922</v>
      </c>
      <c r="D20783">
        <v>262701</v>
      </c>
      <c r="G20783">
        <v>0</v>
      </c>
      <c r="H20783">
        <v>856</v>
      </c>
      <c r="I20783">
        <v>169000</v>
      </c>
      <c r="J20783" s="4">
        <v>44998.416666666664</v>
      </c>
      <c r="K20783" s="4">
        <v>45006.083333333336</v>
      </c>
      <c r="L20783" s="4">
        <v>45006.166666666664</v>
      </c>
      <c r="M20783" t="s">
        <v>59734</v>
      </c>
      <c r="N20783" s="3" t="s">
        <v>17</v>
      </c>
      <c r="P20783" t="s">
        <v>16</v>
      </c>
    </row>
    <row r="20784" spans="1:16" x14ac:dyDescent="0.25">
      <c r="A20784" t="s">
        <v>59735</v>
      </c>
      <c r="B20784" t="s">
        <v>59736</v>
      </c>
      <c r="C20784" t="s">
        <v>56922</v>
      </c>
      <c r="D20784">
        <v>226001</v>
      </c>
      <c r="G20784">
        <v>142000</v>
      </c>
      <c r="H20784">
        <v>649</v>
      </c>
      <c r="I20784">
        <v>15000</v>
      </c>
      <c r="J20784" s="4">
        <v>45068.458333333336</v>
      </c>
      <c r="K20784" s="4">
        <v>45075.5</v>
      </c>
      <c r="L20784" s="4">
        <v>45075.520833333336</v>
      </c>
      <c r="M20784" t="s">
        <v>59737</v>
      </c>
      <c r="N20784" s="3" t="s">
        <v>17</v>
      </c>
      <c r="P20784" t="s">
        <v>16</v>
      </c>
    </row>
    <row r="20785" spans="1:16" x14ac:dyDescent="0.25">
      <c r="A20785" t="s">
        <v>59738</v>
      </c>
      <c r="B20785" t="s">
        <v>59739</v>
      </c>
      <c r="C20785" t="s">
        <v>56922</v>
      </c>
      <c r="D20785">
        <v>261001</v>
      </c>
      <c r="G20785">
        <v>0</v>
      </c>
      <c r="H20785">
        <v>766</v>
      </c>
      <c r="I20785">
        <v>79000</v>
      </c>
      <c r="J20785" s="4">
        <v>44980.083333333336</v>
      </c>
      <c r="K20785" s="4">
        <v>44986.5</v>
      </c>
      <c r="L20785" s="4">
        <v>44986.083333333336</v>
      </c>
      <c r="M20785" t="s">
        <v>59740</v>
      </c>
      <c r="N20785" s="3" t="s">
        <v>17</v>
      </c>
      <c r="P20785" t="s">
        <v>16</v>
      </c>
    </row>
    <row r="20786" spans="1:16" x14ac:dyDescent="0.25">
      <c r="A20786" t="s">
        <v>59741</v>
      </c>
      <c r="B20786" t="s">
        <v>59742</v>
      </c>
      <c r="C20786" t="s">
        <v>56922</v>
      </c>
      <c r="D20786">
        <v>261001</v>
      </c>
      <c r="G20786">
        <v>0</v>
      </c>
      <c r="H20786">
        <v>766</v>
      </c>
      <c r="I20786">
        <v>50000</v>
      </c>
      <c r="J20786" s="4">
        <v>44980.083333333336</v>
      </c>
      <c r="K20786" s="4">
        <v>44986.5</v>
      </c>
      <c r="L20786" s="4">
        <v>44986.083333333336</v>
      </c>
      <c r="M20786" t="s">
        <v>59743</v>
      </c>
      <c r="N20786" s="3" t="s">
        <v>17</v>
      </c>
      <c r="P20786" t="s">
        <v>16</v>
      </c>
    </row>
    <row r="20787" spans="1:16" x14ac:dyDescent="0.25">
      <c r="A20787" t="s">
        <v>59744</v>
      </c>
      <c r="B20787" t="s">
        <v>59745</v>
      </c>
      <c r="C20787" t="s">
        <v>56922</v>
      </c>
      <c r="D20787">
        <v>261001</v>
      </c>
      <c r="G20787">
        <v>0</v>
      </c>
      <c r="H20787">
        <v>2715</v>
      </c>
      <c r="I20787">
        <v>960000</v>
      </c>
      <c r="J20787" s="4">
        <v>44945.041666666664</v>
      </c>
      <c r="K20787" s="4">
        <v>44951.5</v>
      </c>
      <c r="L20787" s="4">
        <v>44951.083333333336</v>
      </c>
      <c r="M20787" t="s">
        <v>59746</v>
      </c>
      <c r="N20787" s="3" t="s">
        <v>17</v>
      </c>
      <c r="P20787" t="s">
        <v>16</v>
      </c>
    </row>
    <row r="20788" spans="1:16" x14ac:dyDescent="0.25">
      <c r="A20788" t="s">
        <v>59747</v>
      </c>
      <c r="B20788" t="s">
        <v>59748</v>
      </c>
      <c r="C20788" t="s">
        <v>56922</v>
      </c>
      <c r="D20788">
        <v>261001</v>
      </c>
      <c r="G20788">
        <v>0</v>
      </c>
      <c r="H20788">
        <v>2715</v>
      </c>
      <c r="I20788">
        <v>451000</v>
      </c>
      <c r="J20788" s="4">
        <v>44979.5</v>
      </c>
      <c r="K20788" s="4">
        <v>44986.5</v>
      </c>
      <c r="L20788" s="4">
        <v>44986.083333333336</v>
      </c>
      <c r="M20788" t="s">
        <v>59749</v>
      </c>
      <c r="N20788" s="3" t="s">
        <v>17</v>
      </c>
      <c r="P20788" t="s">
        <v>16</v>
      </c>
    </row>
    <row r="20789" spans="1:16" x14ac:dyDescent="0.25">
      <c r="A20789" t="s">
        <v>59750</v>
      </c>
      <c r="B20789" t="s">
        <v>59751</v>
      </c>
      <c r="C20789" t="s">
        <v>56922</v>
      </c>
      <c r="D20789">
        <v>261001</v>
      </c>
      <c r="G20789">
        <v>0</v>
      </c>
      <c r="H20789">
        <v>944</v>
      </c>
      <c r="I20789">
        <v>176000</v>
      </c>
      <c r="J20789" s="4">
        <v>44980.083333333336</v>
      </c>
      <c r="K20789" s="4">
        <v>44986.5</v>
      </c>
      <c r="L20789" s="4">
        <v>44986.083333333336</v>
      </c>
      <c r="M20789" t="s">
        <v>59752</v>
      </c>
      <c r="N20789" s="3" t="s">
        <v>17</v>
      </c>
      <c r="P20789" t="s">
        <v>16</v>
      </c>
    </row>
    <row r="20790" spans="1:16" x14ac:dyDescent="0.25">
      <c r="A20790" t="s">
        <v>59753</v>
      </c>
      <c r="B20790" t="s">
        <v>59754</v>
      </c>
      <c r="C20790" t="s">
        <v>56922</v>
      </c>
      <c r="D20790">
        <v>262701</v>
      </c>
      <c r="G20790">
        <v>0</v>
      </c>
      <c r="H20790">
        <v>856</v>
      </c>
      <c r="I20790">
        <v>105000</v>
      </c>
      <c r="J20790" s="4">
        <v>44987.25</v>
      </c>
      <c r="K20790" s="4">
        <v>44995.5</v>
      </c>
      <c r="L20790" s="4">
        <v>44995.083333333336</v>
      </c>
      <c r="M20790" t="s">
        <v>59755</v>
      </c>
      <c r="N20790" s="3" t="s">
        <v>17</v>
      </c>
      <c r="P20790" t="s">
        <v>16</v>
      </c>
    </row>
    <row r="20791" spans="1:16" x14ac:dyDescent="0.25">
      <c r="A20791" t="s">
        <v>59756</v>
      </c>
      <c r="B20791" t="s">
        <v>59757</v>
      </c>
      <c r="C20791" t="s">
        <v>56922</v>
      </c>
      <c r="D20791">
        <v>262701</v>
      </c>
      <c r="G20791">
        <v>0</v>
      </c>
      <c r="H20791">
        <v>856</v>
      </c>
      <c r="I20791">
        <v>105000</v>
      </c>
      <c r="J20791" s="4">
        <v>45000.416666666664</v>
      </c>
      <c r="K20791" s="4">
        <v>45006.5</v>
      </c>
      <c r="L20791" s="4">
        <v>45006.083333333336</v>
      </c>
      <c r="M20791" t="s">
        <v>59758</v>
      </c>
      <c r="N20791" s="3" t="s">
        <v>17</v>
      </c>
      <c r="P20791" t="s">
        <v>16</v>
      </c>
    </row>
    <row r="20792" spans="1:16" x14ac:dyDescent="0.25">
      <c r="A20792" t="s">
        <v>59759</v>
      </c>
      <c r="B20792" t="s">
        <v>59760</v>
      </c>
      <c r="C20792" t="s">
        <v>56922</v>
      </c>
      <c r="D20792">
        <v>241301</v>
      </c>
      <c r="G20792">
        <v>610000</v>
      </c>
      <c r="H20792">
        <v>944</v>
      </c>
      <c r="I20792">
        <v>61000</v>
      </c>
      <c r="J20792" s="4">
        <v>44984.5</v>
      </c>
      <c r="K20792" s="4">
        <v>44989.5</v>
      </c>
      <c r="L20792" s="4">
        <v>44989.145833333336</v>
      </c>
      <c r="M20792" t="s">
        <v>59761</v>
      </c>
      <c r="N20792" s="3" t="s">
        <v>17</v>
      </c>
      <c r="P20792" t="s">
        <v>16</v>
      </c>
    </row>
    <row r="20793" spans="1:16" x14ac:dyDescent="0.25">
      <c r="A20793" s="8" t="s">
        <v>59762</v>
      </c>
      <c r="B20793" t="s">
        <v>59763</v>
      </c>
      <c r="C20793" t="s">
        <v>56922</v>
      </c>
      <c r="D20793">
        <v>262701</v>
      </c>
      <c r="G20793">
        <v>90100000</v>
      </c>
      <c r="H20793">
        <v>1810000</v>
      </c>
      <c r="I20793">
        <v>2715</v>
      </c>
      <c r="J20793" s="4">
        <v>45073.5</v>
      </c>
      <c r="K20793" s="4">
        <v>45079.5</v>
      </c>
      <c r="L20793" s="4">
        <v>45079.520833333336</v>
      </c>
      <c r="M20793" t="s">
        <v>59764</v>
      </c>
      <c r="N20793" s="3" t="s">
        <v>17</v>
      </c>
      <c r="P20793" t="s">
        <v>16</v>
      </c>
    </row>
    <row r="20794" spans="1:16" x14ac:dyDescent="0.25">
      <c r="A20794" t="s">
        <v>59765</v>
      </c>
      <c r="B20794" t="s">
        <v>59766</v>
      </c>
      <c r="C20794" t="s">
        <v>56922</v>
      </c>
      <c r="D20794">
        <v>226001</v>
      </c>
      <c r="G20794">
        <v>915000</v>
      </c>
      <c r="H20794">
        <v>649</v>
      </c>
      <c r="I20794">
        <v>92000</v>
      </c>
      <c r="J20794" s="4">
        <v>45068.458333333336</v>
      </c>
      <c r="K20794" s="4">
        <v>45075.5</v>
      </c>
      <c r="L20794" s="4">
        <v>45075.520833333336</v>
      </c>
      <c r="M20794" t="s">
        <v>59767</v>
      </c>
      <c r="N20794" s="3" t="s">
        <v>17</v>
      </c>
      <c r="P20794" t="s">
        <v>16</v>
      </c>
    </row>
    <row r="20795" spans="1:16" x14ac:dyDescent="0.25">
      <c r="A20795" t="s">
        <v>59768</v>
      </c>
      <c r="B20795" t="s">
        <v>59769</v>
      </c>
      <c r="C20795" t="s">
        <v>56922</v>
      </c>
      <c r="D20795">
        <v>261001</v>
      </c>
      <c r="G20795">
        <v>36000000</v>
      </c>
      <c r="H20795">
        <v>2715</v>
      </c>
      <c r="I20795">
        <v>2000000</v>
      </c>
      <c r="J20795" s="4">
        <v>44986.083333333336</v>
      </c>
      <c r="K20795" s="4">
        <v>44999.083333333336</v>
      </c>
      <c r="L20795" s="4">
        <v>44999.166666666664</v>
      </c>
      <c r="M20795" t="s">
        <v>59770</v>
      </c>
      <c r="N20795" s="3" t="s">
        <v>17</v>
      </c>
      <c r="P20795" t="s">
        <v>16</v>
      </c>
    </row>
    <row r="20796" spans="1:16" x14ac:dyDescent="0.25">
      <c r="A20796" t="s">
        <v>59771</v>
      </c>
      <c r="B20796" t="s">
        <v>59772</v>
      </c>
      <c r="C20796" t="s">
        <v>56922</v>
      </c>
      <c r="D20796">
        <v>261001</v>
      </c>
      <c r="G20796">
        <v>0</v>
      </c>
      <c r="H20796">
        <v>766</v>
      </c>
      <c r="I20796">
        <v>94000</v>
      </c>
      <c r="J20796" s="4">
        <v>44980.083333333336</v>
      </c>
      <c r="K20796" s="4">
        <v>44986.5</v>
      </c>
      <c r="L20796" s="4">
        <v>44986.083333333336</v>
      </c>
      <c r="M20796" t="s">
        <v>59773</v>
      </c>
      <c r="N20796" s="3" t="s">
        <v>17</v>
      </c>
      <c r="P20796" t="s">
        <v>16</v>
      </c>
    </row>
    <row r="20797" spans="1:16" x14ac:dyDescent="0.25">
      <c r="A20797" t="s">
        <v>59774</v>
      </c>
      <c r="B20797" t="s">
        <v>59775</v>
      </c>
      <c r="C20797" t="s">
        <v>56922</v>
      </c>
      <c r="D20797">
        <v>241301</v>
      </c>
      <c r="G20797">
        <v>1730000</v>
      </c>
      <c r="H20797">
        <v>944</v>
      </c>
      <c r="I20797">
        <v>173000</v>
      </c>
      <c r="J20797" s="4">
        <v>44984.5</v>
      </c>
      <c r="K20797" s="4">
        <v>44991.5</v>
      </c>
      <c r="L20797" s="4">
        <v>44991.145833333336</v>
      </c>
      <c r="M20797" t="s">
        <v>59776</v>
      </c>
      <c r="N20797" s="3" t="s">
        <v>17</v>
      </c>
      <c r="P20797" t="s">
        <v>16</v>
      </c>
    </row>
    <row r="20798" spans="1:16" x14ac:dyDescent="0.25">
      <c r="A20798" t="s">
        <v>59777</v>
      </c>
      <c r="B20798" t="s">
        <v>59778</v>
      </c>
      <c r="C20798" t="s">
        <v>56922</v>
      </c>
      <c r="D20798">
        <v>241301</v>
      </c>
      <c r="G20798">
        <v>1350000</v>
      </c>
      <c r="H20798">
        <v>944</v>
      </c>
      <c r="I20798">
        <v>135000</v>
      </c>
      <c r="J20798" s="4">
        <v>44984.5</v>
      </c>
      <c r="K20798" s="4">
        <v>44991.5</v>
      </c>
      <c r="L20798" s="4">
        <v>44991.145833333336</v>
      </c>
      <c r="M20798" t="s">
        <v>59779</v>
      </c>
      <c r="N20798" s="3" t="s">
        <v>17</v>
      </c>
      <c r="P20798" t="s">
        <v>16</v>
      </c>
    </row>
    <row r="20799" spans="1:16" x14ac:dyDescent="0.25">
      <c r="A20799" t="s">
        <v>59780</v>
      </c>
      <c r="B20799" t="s">
        <v>59781</v>
      </c>
      <c r="C20799" t="s">
        <v>56922</v>
      </c>
      <c r="D20799">
        <v>262701</v>
      </c>
      <c r="G20799">
        <v>0</v>
      </c>
      <c r="H20799">
        <v>856</v>
      </c>
      <c r="I20799">
        <v>95000</v>
      </c>
      <c r="J20799" s="4">
        <v>45064.166666666664</v>
      </c>
      <c r="K20799" s="4">
        <v>45070.5</v>
      </c>
      <c r="L20799" s="4">
        <v>45070.520833333336</v>
      </c>
      <c r="M20799" t="s">
        <v>59782</v>
      </c>
      <c r="N20799" s="3" t="s">
        <v>17</v>
      </c>
      <c r="P20799" t="s">
        <v>16</v>
      </c>
    </row>
    <row r="20800" spans="1:16" x14ac:dyDescent="0.25">
      <c r="A20800" t="s">
        <v>59783</v>
      </c>
      <c r="B20800" t="s">
        <v>59784</v>
      </c>
      <c r="C20800" t="s">
        <v>56922</v>
      </c>
      <c r="D20800">
        <v>226001</v>
      </c>
      <c r="G20800">
        <v>752000</v>
      </c>
      <c r="H20800">
        <v>649</v>
      </c>
      <c r="I20800">
        <v>76000</v>
      </c>
      <c r="J20800" s="4">
        <v>45068.458333333336</v>
      </c>
      <c r="K20800" s="4">
        <v>45075.5</v>
      </c>
      <c r="L20800" s="4">
        <v>45075.520833333336</v>
      </c>
      <c r="M20800" t="s">
        <v>59785</v>
      </c>
      <c r="N20800" s="3" t="s">
        <v>17</v>
      </c>
      <c r="P20800" t="s">
        <v>16</v>
      </c>
    </row>
    <row r="20801" spans="1:16" x14ac:dyDescent="0.25">
      <c r="A20801" t="s">
        <v>59786</v>
      </c>
      <c r="B20801" t="s">
        <v>59787</v>
      </c>
      <c r="C20801" t="s">
        <v>56922</v>
      </c>
      <c r="D20801">
        <v>262701</v>
      </c>
      <c r="G20801">
        <v>0</v>
      </c>
      <c r="H20801">
        <v>679</v>
      </c>
      <c r="I20801">
        <v>17000</v>
      </c>
      <c r="J20801" s="4">
        <v>45064.166666666664</v>
      </c>
      <c r="K20801" s="4">
        <v>45070.5</v>
      </c>
      <c r="L20801" s="4">
        <v>45070.520833333336</v>
      </c>
      <c r="M20801" t="s">
        <v>59788</v>
      </c>
      <c r="N20801" s="3" t="s">
        <v>17</v>
      </c>
      <c r="P20801" t="s">
        <v>16</v>
      </c>
    </row>
    <row r="20802" spans="1:16" x14ac:dyDescent="0.25">
      <c r="A20802" t="s">
        <v>59786</v>
      </c>
      <c r="B20802" t="s">
        <v>59789</v>
      </c>
      <c r="C20802" t="s">
        <v>56922</v>
      </c>
      <c r="D20802">
        <v>262701</v>
      </c>
      <c r="G20802">
        <v>0</v>
      </c>
      <c r="H20802">
        <v>679</v>
      </c>
      <c r="I20802">
        <v>17000</v>
      </c>
      <c r="J20802" s="4">
        <v>44987.288194444445</v>
      </c>
      <c r="K20802" s="4">
        <v>44995.5</v>
      </c>
      <c r="L20802" s="4">
        <v>44995.083333333336</v>
      </c>
      <c r="M20802" t="s">
        <v>59790</v>
      </c>
      <c r="N20802" s="3" t="s">
        <v>17</v>
      </c>
      <c r="P20802" t="s">
        <v>16</v>
      </c>
    </row>
    <row r="20803" spans="1:16" x14ac:dyDescent="0.25">
      <c r="A20803" t="s">
        <v>59786</v>
      </c>
      <c r="B20803" t="s">
        <v>59791</v>
      </c>
      <c r="C20803" t="s">
        <v>56922</v>
      </c>
      <c r="D20803">
        <v>262701</v>
      </c>
      <c r="G20803">
        <v>0</v>
      </c>
      <c r="H20803">
        <v>679</v>
      </c>
      <c r="I20803">
        <v>17000</v>
      </c>
      <c r="J20803" s="4">
        <v>45000.416666666664</v>
      </c>
      <c r="K20803" s="4">
        <v>45006.5</v>
      </c>
      <c r="L20803" s="4">
        <v>45006.083333333336</v>
      </c>
      <c r="M20803" t="s">
        <v>59792</v>
      </c>
      <c r="N20803" s="3" t="s">
        <v>17</v>
      </c>
      <c r="P20803" t="s">
        <v>16</v>
      </c>
    </row>
    <row r="20804" spans="1:16" x14ac:dyDescent="0.25">
      <c r="A20804" t="s">
        <v>59786</v>
      </c>
      <c r="B20804" t="s">
        <v>59793</v>
      </c>
      <c r="C20804" t="s">
        <v>56922</v>
      </c>
      <c r="D20804">
        <v>262701</v>
      </c>
      <c r="G20804">
        <v>0</v>
      </c>
      <c r="H20804">
        <v>679</v>
      </c>
      <c r="I20804">
        <v>17000</v>
      </c>
      <c r="J20804" s="4">
        <v>45031.416666666664</v>
      </c>
      <c r="K20804" s="4">
        <v>45040.5</v>
      </c>
      <c r="L20804" s="4">
        <v>45040.083333333336</v>
      </c>
      <c r="M20804" t="s">
        <v>59794</v>
      </c>
      <c r="N20804" s="3" t="s">
        <v>17</v>
      </c>
      <c r="P20804" t="s">
        <v>16</v>
      </c>
    </row>
    <row r="20805" spans="1:16" x14ac:dyDescent="0.25">
      <c r="A20805" t="s">
        <v>59795</v>
      </c>
      <c r="B20805" t="s">
        <v>59796</v>
      </c>
      <c r="C20805" t="s">
        <v>56922</v>
      </c>
      <c r="D20805">
        <v>262701</v>
      </c>
      <c r="G20805">
        <v>0</v>
      </c>
      <c r="H20805">
        <v>856</v>
      </c>
      <c r="I20805">
        <v>105000</v>
      </c>
      <c r="J20805" s="4">
        <v>45000.416666666664</v>
      </c>
      <c r="K20805" s="4">
        <v>45006.5</v>
      </c>
      <c r="L20805" s="4">
        <v>45006.083333333336</v>
      </c>
      <c r="M20805" t="s">
        <v>59797</v>
      </c>
      <c r="N20805" s="3" t="s">
        <v>17</v>
      </c>
      <c r="P20805" t="s">
        <v>16</v>
      </c>
    </row>
    <row r="20806" spans="1:16" x14ac:dyDescent="0.25">
      <c r="A20806" t="s">
        <v>59795</v>
      </c>
      <c r="B20806" t="s">
        <v>59798</v>
      </c>
      <c r="C20806" t="s">
        <v>56922</v>
      </c>
      <c r="D20806">
        <v>262701</v>
      </c>
      <c r="G20806">
        <v>0</v>
      </c>
      <c r="H20806">
        <v>856</v>
      </c>
      <c r="I20806">
        <v>105000</v>
      </c>
      <c r="J20806" s="4">
        <v>44987.25</v>
      </c>
      <c r="K20806" s="4">
        <v>44995.5</v>
      </c>
      <c r="L20806" s="4">
        <v>44995.083333333336</v>
      </c>
      <c r="M20806" t="s">
        <v>59799</v>
      </c>
      <c r="N20806" s="3" t="s">
        <v>17</v>
      </c>
      <c r="P20806" t="s">
        <v>16</v>
      </c>
    </row>
    <row r="20807" spans="1:16" x14ac:dyDescent="0.25">
      <c r="A20807" t="s">
        <v>59800</v>
      </c>
      <c r="B20807" t="s">
        <v>59801</v>
      </c>
      <c r="C20807" t="s">
        <v>56922</v>
      </c>
      <c r="D20807">
        <v>226001</v>
      </c>
      <c r="G20807">
        <v>185000</v>
      </c>
      <c r="H20807">
        <v>649</v>
      </c>
      <c r="I20807">
        <v>19000</v>
      </c>
      <c r="J20807" s="4">
        <v>45068.458333333336</v>
      </c>
      <c r="K20807" s="4">
        <v>45075.5</v>
      </c>
      <c r="L20807" s="4">
        <v>45075.520833333336</v>
      </c>
      <c r="M20807" t="s">
        <v>59802</v>
      </c>
      <c r="N20807" s="3" t="s">
        <v>17</v>
      </c>
      <c r="P20807" t="s">
        <v>16</v>
      </c>
    </row>
    <row r="20808" spans="1:16" x14ac:dyDescent="0.25">
      <c r="A20808" t="s">
        <v>59800</v>
      </c>
      <c r="B20808" t="s">
        <v>59803</v>
      </c>
      <c r="C20808" t="s">
        <v>56922</v>
      </c>
      <c r="D20808">
        <v>226001</v>
      </c>
      <c r="G20808">
        <v>185000</v>
      </c>
      <c r="H20808">
        <v>649</v>
      </c>
      <c r="I20808">
        <v>19000</v>
      </c>
      <c r="J20808" s="4">
        <v>44991.375</v>
      </c>
      <c r="K20808" s="4">
        <v>44996.5</v>
      </c>
      <c r="L20808" s="4">
        <v>44996.520833333336</v>
      </c>
      <c r="M20808" t="s">
        <v>59804</v>
      </c>
      <c r="N20808" s="3" t="s">
        <v>17</v>
      </c>
      <c r="P20808" t="s">
        <v>16</v>
      </c>
    </row>
    <row r="20809" spans="1:16" x14ac:dyDescent="0.25">
      <c r="A20809" t="s">
        <v>59805</v>
      </c>
      <c r="B20809" t="s">
        <v>59806</v>
      </c>
      <c r="C20809" t="s">
        <v>56922</v>
      </c>
      <c r="D20809">
        <v>261001</v>
      </c>
      <c r="G20809">
        <v>0</v>
      </c>
      <c r="H20809">
        <v>766</v>
      </c>
      <c r="I20809">
        <v>42000</v>
      </c>
      <c r="J20809" s="4">
        <v>44980.083333333336</v>
      </c>
      <c r="K20809" s="4">
        <v>44986.5</v>
      </c>
      <c r="L20809" s="4">
        <v>44986.083333333336</v>
      </c>
      <c r="M20809" t="s">
        <v>59807</v>
      </c>
      <c r="N20809" s="3" t="s">
        <v>17</v>
      </c>
      <c r="P20809" t="s">
        <v>16</v>
      </c>
    </row>
    <row r="20810" spans="1:16" x14ac:dyDescent="0.25">
      <c r="A20810" t="s">
        <v>59808</v>
      </c>
      <c r="B20810" t="s">
        <v>59809</v>
      </c>
      <c r="C20810" t="s">
        <v>56922</v>
      </c>
      <c r="D20810">
        <v>241301</v>
      </c>
      <c r="G20810">
        <v>640000</v>
      </c>
      <c r="H20810">
        <v>944</v>
      </c>
      <c r="I20810">
        <v>64000</v>
      </c>
      <c r="J20810" s="4">
        <v>45006.5</v>
      </c>
      <c r="K20810" s="4">
        <v>45012.5</v>
      </c>
      <c r="L20810" s="4">
        <v>45012.145833333336</v>
      </c>
      <c r="M20810" t="s">
        <v>59810</v>
      </c>
      <c r="N20810" s="3" t="s">
        <v>17</v>
      </c>
      <c r="P20810" t="s">
        <v>16</v>
      </c>
    </row>
    <row r="20811" spans="1:16" x14ac:dyDescent="0.25">
      <c r="A20811" t="s">
        <v>59811</v>
      </c>
      <c r="B20811" t="s">
        <v>59812</v>
      </c>
      <c r="C20811" t="s">
        <v>56922</v>
      </c>
      <c r="D20811">
        <v>262701</v>
      </c>
      <c r="G20811">
        <v>0</v>
      </c>
      <c r="H20811">
        <v>944</v>
      </c>
      <c r="I20811">
        <v>235000</v>
      </c>
      <c r="J20811" s="4">
        <v>44988.5</v>
      </c>
      <c r="K20811" s="4">
        <v>44995.5</v>
      </c>
      <c r="L20811" s="4">
        <v>44995.083333333336</v>
      </c>
      <c r="M20811" t="s">
        <v>59813</v>
      </c>
      <c r="N20811" s="3" t="s">
        <v>17</v>
      </c>
      <c r="P20811" t="s">
        <v>16</v>
      </c>
    </row>
    <row r="20812" spans="1:16" x14ac:dyDescent="0.25">
      <c r="A20812" t="s">
        <v>59811</v>
      </c>
      <c r="B20812" t="s">
        <v>59814</v>
      </c>
      <c r="C20812" t="s">
        <v>56922</v>
      </c>
      <c r="D20812">
        <v>262701</v>
      </c>
      <c r="G20812">
        <v>0</v>
      </c>
      <c r="H20812">
        <v>944</v>
      </c>
      <c r="I20812">
        <v>235000</v>
      </c>
      <c r="J20812" s="4">
        <v>45000.416666666664</v>
      </c>
      <c r="K20812" s="4">
        <v>45006.5</v>
      </c>
      <c r="L20812" s="4">
        <v>45006.083333333336</v>
      </c>
      <c r="M20812" t="s">
        <v>59815</v>
      </c>
      <c r="N20812" s="3" t="s">
        <v>17</v>
      </c>
      <c r="P20812" t="s">
        <v>16</v>
      </c>
    </row>
    <row r="20813" spans="1:16" x14ac:dyDescent="0.25">
      <c r="A20813" t="s">
        <v>59816</v>
      </c>
      <c r="B20813" t="s">
        <v>59817</v>
      </c>
      <c r="C20813" t="s">
        <v>56922</v>
      </c>
      <c r="D20813">
        <v>261001</v>
      </c>
      <c r="G20813">
        <v>190000</v>
      </c>
      <c r="H20813">
        <v>800</v>
      </c>
      <c r="I20813">
        <v>19000</v>
      </c>
      <c r="J20813" s="4">
        <v>44988.375</v>
      </c>
      <c r="K20813" s="4">
        <v>45000.5</v>
      </c>
      <c r="L20813" s="4">
        <v>45000.083333333336</v>
      </c>
      <c r="M20813" t="s">
        <v>59818</v>
      </c>
      <c r="N20813" s="3" t="s">
        <v>17</v>
      </c>
      <c r="P20813" t="s">
        <v>16</v>
      </c>
    </row>
    <row r="20814" spans="1:16" x14ac:dyDescent="0.25">
      <c r="A20814" t="s">
        <v>59819</v>
      </c>
      <c r="B20814" t="s">
        <v>59820</v>
      </c>
      <c r="C20814" t="s">
        <v>56922</v>
      </c>
      <c r="D20814">
        <v>226001</v>
      </c>
      <c r="G20814">
        <v>468000</v>
      </c>
      <c r="H20814">
        <v>649</v>
      </c>
      <c r="I20814">
        <v>47000</v>
      </c>
      <c r="J20814" s="4">
        <v>44991.375</v>
      </c>
      <c r="K20814" s="4">
        <v>44996.5</v>
      </c>
      <c r="L20814" s="4">
        <v>44996.520833333336</v>
      </c>
      <c r="M20814" t="s">
        <v>59821</v>
      </c>
      <c r="N20814" s="3" t="s">
        <v>17</v>
      </c>
      <c r="P20814" t="s">
        <v>16</v>
      </c>
    </row>
    <row r="20815" spans="1:16" x14ac:dyDescent="0.25">
      <c r="A20815" t="s">
        <v>59822</v>
      </c>
      <c r="B20815" t="s">
        <v>59823</v>
      </c>
      <c r="C20815" t="s">
        <v>56922</v>
      </c>
      <c r="D20815">
        <v>261001</v>
      </c>
      <c r="G20815">
        <v>0</v>
      </c>
      <c r="H20815">
        <v>766</v>
      </c>
      <c r="I20815">
        <v>10000</v>
      </c>
      <c r="J20815" s="4">
        <v>44980.083333333336</v>
      </c>
      <c r="K20815" s="4">
        <v>44986.5</v>
      </c>
      <c r="L20815" s="4">
        <v>44986.083333333336</v>
      </c>
      <c r="M20815" t="s">
        <v>59824</v>
      </c>
      <c r="N20815" s="3" t="s">
        <v>17</v>
      </c>
      <c r="P20815" t="s">
        <v>16</v>
      </c>
    </row>
    <row r="20816" spans="1:16" x14ac:dyDescent="0.25">
      <c r="A20816" t="s">
        <v>59825</v>
      </c>
      <c r="B20816" t="s">
        <v>59826</v>
      </c>
      <c r="C20816" t="s">
        <v>56922</v>
      </c>
      <c r="D20816">
        <v>262701</v>
      </c>
      <c r="G20816">
        <v>0</v>
      </c>
      <c r="H20816">
        <v>856</v>
      </c>
      <c r="I20816">
        <v>90000</v>
      </c>
      <c r="J20816" s="4">
        <v>44988.5</v>
      </c>
      <c r="K20816" s="4">
        <v>44995.5</v>
      </c>
      <c r="L20816" s="4">
        <v>44995.083333333336</v>
      </c>
      <c r="M20816" t="s">
        <v>59827</v>
      </c>
      <c r="N20816" s="3" t="s">
        <v>17</v>
      </c>
      <c r="P20816" t="s">
        <v>16</v>
      </c>
    </row>
    <row r="20817" spans="1:16" x14ac:dyDescent="0.25">
      <c r="A20817" t="s">
        <v>59825</v>
      </c>
      <c r="B20817" t="s">
        <v>59828</v>
      </c>
      <c r="C20817" t="s">
        <v>56922</v>
      </c>
      <c r="D20817">
        <v>262701</v>
      </c>
      <c r="G20817">
        <v>0</v>
      </c>
      <c r="H20817">
        <v>856</v>
      </c>
      <c r="I20817">
        <v>90000</v>
      </c>
      <c r="J20817" s="4">
        <v>45000.416666666664</v>
      </c>
      <c r="K20817" s="4">
        <v>45006.5</v>
      </c>
      <c r="L20817" s="4">
        <v>45006.083333333336</v>
      </c>
      <c r="M20817" t="s">
        <v>59829</v>
      </c>
      <c r="N20817" s="3" t="s">
        <v>17</v>
      </c>
      <c r="P20817" t="s">
        <v>16</v>
      </c>
    </row>
    <row r="20818" spans="1:16" x14ac:dyDescent="0.25">
      <c r="A20818" t="s">
        <v>59825</v>
      </c>
      <c r="B20818" t="s">
        <v>59830</v>
      </c>
      <c r="C20818" t="s">
        <v>56922</v>
      </c>
      <c r="D20818">
        <v>262701</v>
      </c>
      <c r="G20818">
        <v>0</v>
      </c>
      <c r="H20818">
        <v>856</v>
      </c>
      <c r="I20818">
        <v>90000</v>
      </c>
      <c r="J20818" s="4">
        <v>45064.166666666664</v>
      </c>
      <c r="K20818" s="4">
        <v>45070.5</v>
      </c>
      <c r="L20818" s="4">
        <v>45070.520833333336</v>
      </c>
      <c r="M20818" t="s">
        <v>59831</v>
      </c>
      <c r="N20818" s="3" t="s">
        <v>17</v>
      </c>
      <c r="P20818" t="s">
        <v>16</v>
      </c>
    </row>
    <row r="20819" spans="1:16" x14ac:dyDescent="0.25">
      <c r="A20819" t="s">
        <v>59825</v>
      </c>
      <c r="B20819" t="s">
        <v>59832</v>
      </c>
      <c r="C20819" t="s">
        <v>56922</v>
      </c>
      <c r="D20819">
        <v>262701</v>
      </c>
      <c r="G20819">
        <v>0</v>
      </c>
      <c r="H20819">
        <v>856</v>
      </c>
      <c r="I20819">
        <v>90000</v>
      </c>
      <c r="J20819" s="4">
        <v>45031.416666666664</v>
      </c>
      <c r="K20819" s="4">
        <v>45040.5</v>
      </c>
      <c r="L20819" s="4">
        <v>45040.083333333336</v>
      </c>
      <c r="M20819" t="s">
        <v>59833</v>
      </c>
      <c r="N20819" s="3" t="s">
        <v>17</v>
      </c>
      <c r="P20819" t="s">
        <v>16</v>
      </c>
    </row>
    <row r="20820" spans="1:16" x14ac:dyDescent="0.25">
      <c r="A20820" t="s">
        <v>59834</v>
      </c>
      <c r="B20820" t="s">
        <v>59835</v>
      </c>
      <c r="C20820" t="s">
        <v>56922</v>
      </c>
      <c r="D20820">
        <v>261001</v>
      </c>
      <c r="G20820">
        <v>0</v>
      </c>
      <c r="H20820">
        <v>944</v>
      </c>
      <c r="I20820">
        <v>142000</v>
      </c>
      <c r="J20820" s="4">
        <v>44980.083333333336</v>
      </c>
      <c r="K20820" s="4">
        <v>44986.5</v>
      </c>
      <c r="L20820" s="4">
        <v>44986.083333333336</v>
      </c>
      <c r="M20820" t="s">
        <v>59836</v>
      </c>
      <c r="N20820" s="3" t="s">
        <v>17</v>
      </c>
      <c r="P20820" t="s">
        <v>16</v>
      </c>
    </row>
    <row r="20821" spans="1:16" x14ac:dyDescent="0.25">
      <c r="A20821" t="s">
        <v>59837</v>
      </c>
      <c r="B20821" t="s">
        <v>59838</v>
      </c>
      <c r="C20821" t="s">
        <v>56922</v>
      </c>
      <c r="D20821">
        <v>261001</v>
      </c>
      <c r="G20821">
        <v>0</v>
      </c>
      <c r="H20821">
        <v>766</v>
      </c>
      <c r="I20821">
        <v>84000</v>
      </c>
      <c r="J20821" s="4">
        <v>44980.083333333336</v>
      </c>
      <c r="K20821" s="4">
        <v>44986.5</v>
      </c>
      <c r="L20821" s="4">
        <v>44986.083333333336</v>
      </c>
      <c r="M20821" t="s">
        <v>59839</v>
      </c>
      <c r="N20821" s="3" t="s">
        <v>17</v>
      </c>
      <c r="P20821" t="s">
        <v>16</v>
      </c>
    </row>
    <row r="20822" spans="1:16" x14ac:dyDescent="0.25">
      <c r="A20822" t="s">
        <v>59837</v>
      </c>
      <c r="B20822" t="s">
        <v>59840</v>
      </c>
      <c r="C20822" t="s">
        <v>56922</v>
      </c>
      <c r="D20822">
        <v>261001</v>
      </c>
      <c r="G20822">
        <v>0</v>
      </c>
      <c r="H20822">
        <v>766</v>
      </c>
      <c r="I20822">
        <v>84000</v>
      </c>
      <c r="J20822" s="4">
        <v>44995.125</v>
      </c>
      <c r="K20822" s="4">
        <v>45001.5</v>
      </c>
      <c r="L20822" s="4">
        <v>45001.083333333336</v>
      </c>
      <c r="M20822" t="s">
        <v>59841</v>
      </c>
      <c r="N20822" s="3" t="s">
        <v>17</v>
      </c>
      <c r="P20822" t="s">
        <v>16</v>
      </c>
    </row>
    <row r="20823" spans="1:16" x14ac:dyDescent="0.25">
      <c r="A20823" t="s">
        <v>59842</v>
      </c>
      <c r="B20823" t="s">
        <v>59843</v>
      </c>
      <c r="C20823" t="s">
        <v>56922</v>
      </c>
      <c r="D20823">
        <v>261001</v>
      </c>
      <c r="G20823">
        <v>920000</v>
      </c>
      <c r="H20823">
        <v>800</v>
      </c>
      <c r="I20823">
        <v>92000</v>
      </c>
      <c r="J20823" s="4">
        <v>44987.375</v>
      </c>
      <c r="K20823" s="4">
        <v>45000.5</v>
      </c>
      <c r="L20823" s="4">
        <v>45000.083333333336</v>
      </c>
      <c r="M20823" t="s">
        <v>59844</v>
      </c>
      <c r="N20823" s="3" t="s">
        <v>17</v>
      </c>
      <c r="P20823" t="s">
        <v>16</v>
      </c>
    </row>
    <row r="20824" spans="1:16" x14ac:dyDescent="0.25">
      <c r="A20824" t="s">
        <v>59845</v>
      </c>
      <c r="B20824" t="s">
        <v>59846</v>
      </c>
      <c r="C20824" t="s">
        <v>56922</v>
      </c>
      <c r="D20824">
        <v>262701</v>
      </c>
      <c r="G20824">
        <v>0</v>
      </c>
      <c r="H20824">
        <v>856</v>
      </c>
      <c r="I20824">
        <v>278000</v>
      </c>
      <c r="J20824" s="4">
        <v>44998.416666666664</v>
      </c>
      <c r="K20824" s="4">
        <v>45006.083333333336</v>
      </c>
      <c r="L20824" s="4">
        <v>45006.166666666664</v>
      </c>
      <c r="M20824" t="s">
        <v>59847</v>
      </c>
      <c r="N20824" s="3" t="s">
        <v>17</v>
      </c>
      <c r="P20824" t="s">
        <v>16</v>
      </c>
    </row>
    <row r="20825" spans="1:16" x14ac:dyDescent="0.25">
      <c r="A20825" t="s">
        <v>59848</v>
      </c>
      <c r="B20825" t="s">
        <v>59849</v>
      </c>
      <c r="C20825" t="s">
        <v>56922</v>
      </c>
      <c r="D20825">
        <v>209801</v>
      </c>
      <c r="G20825">
        <v>2238000</v>
      </c>
      <c r="H20825">
        <v>725</v>
      </c>
      <c r="I20825">
        <v>224000</v>
      </c>
      <c r="J20825" s="4">
        <v>45006.209027777775</v>
      </c>
      <c r="K20825" s="4">
        <v>45012.5</v>
      </c>
      <c r="L20825" s="4">
        <v>45012.145833333336</v>
      </c>
      <c r="M20825" t="s">
        <v>59850</v>
      </c>
      <c r="N20825" s="3" t="s">
        <v>17</v>
      </c>
      <c r="P20825" t="s">
        <v>16</v>
      </c>
    </row>
    <row r="20826" spans="1:16" x14ac:dyDescent="0.25">
      <c r="A20826" t="s">
        <v>59851</v>
      </c>
      <c r="B20826" t="s">
        <v>59852</v>
      </c>
      <c r="C20826" t="s">
        <v>56922</v>
      </c>
      <c r="D20826">
        <v>209801</v>
      </c>
      <c r="G20826">
        <v>1140000</v>
      </c>
      <c r="H20826">
        <v>725</v>
      </c>
      <c r="I20826">
        <v>114000</v>
      </c>
      <c r="J20826" s="4">
        <v>44991.5</v>
      </c>
      <c r="K20826" s="4">
        <v>44999.5</v>
      </c>
      <c r="L20826" s="4">
        <v>45000.520833333336</v>
      </c>
      <c r="M20826" t="s">
        <v>59853</v>
      </c>
      <c r="N20826" s="3" t="s">
        <v>17</v>
      </c>
      <c r="P20826" t="s">
        <v>16</v>
      </c>
    </row>
    <row r="20827" spans="1:16" x14ac:dyDescent="0.25">
      <c r="A20827" t="s">
        <v>59854</v>
      </c>
      <c r="B20827" t="s">
        <v>59855</v>
      </c>
      <c r="C20827" t="s">
        <v>56922</v>
      </c>
      <c r="D20827">
        <v>261001</v>
      </c>
      <c r="G20827">
        <v>290000</v>
      </c>
      <c r="H20827">
        <v>800</v>
      </c>
      <c r="I20827">
        <v>29000</v>
      </c>
      <c r="J20827" s="4">
        <v>44987.375</v>
      </c>
      <c r="K20827" s="4">
        <v>45000.5</v>
      </c>
      <c r="L20827" s="4">
        <v>45000.083333333336</v>
      </c>
      <c r="M20827" t="s">
        <v>59856</v>
      </c>
      <c r="N20827" s="3" t="s">
        <v>17</v>
      </c>
      <c r="P20827" t="s">
        <v>16</v>
      </c>
    </row>
    <row r="20828" spans="1:16" x14ac:dyDescent="0.25">
      <c r="A20828" t="s">
        <v>59857</v>
      </c>
      <c r="B20828" t="s">
        <v>59858</v>
      </c>
      <c r="C20828" t="s">
        <v>56922</v>
      </c>
      <c r="D20828">
        <v>226001</v>
      </c>
      <c r="G20828">
        <v>589000</v>
      </c>
      <c r="H20828">
        <v>649</v>
      </c>
      <c r="I20828">
        <v>59000</v>
      </c>
      <c r="J20828" s="4">
        <v>45068.458333333336</v>
      </c>
      <c r="K20828" s="4">
        <v>45075.5</v>
      </c>
      <c r="L20828" s="4">
        <v>45075.520833333336</v>
      </c>
      <c r="M20828" t="s">
        <v>59859</v>
      </c>
      <c r="N20828" s="3" t="s">
        <v>17</v>
      </c>
      <c r="P20828" t="s">
        <v>16</v>
      </c>
    </row>
    <row r="20829" spans="1:16" x14ac:dyDescent="0.25">
      <c r="A20829" t="s">
        <v>59860</v>
      </c>
      <c r="B20829" t="s">
        <v>59861</v>
      </c>
      <c r="C20829" t="s">
        <v>56922</v>
      </c>
      <c r="D20829">
        <v>209801</v>
      </c>
      <c r="G20829">
        <v>1917000</v>
      </c>
      <c r="H20829">
        <v>725</v>
      </c>
      <c r="I20829">
        <v>192000</v>
      </c>
      <c r="J20829" s="4">
        <v>45033.270833333336</v>
      </c>
      <c r="K20829" s="4">
        <v>45041.5</v>
      </c>
      <c r="L20829" s="4">
        <v>45042.520833333336</v>
      </c>
      <c r="M20829" t="s">
        <v>59862</v>
      </c>
      <c r="N20829" s="3" t="s">
        <v>17</v>
      </c>
      <c r="P20829" t="s">
        <v>16</v>
      </c>
    </row>
    <row r="20830" spans="1:16" x14ac:dyDescent="0.25">
      <c r="A20830" t="s">
        <v>59863</v>
      </c>
      <c r="B20830" t="s">
        <v>59864</v>
      </c>
      <c r="C20830" t="s">
        <v>56922</v>
      </c>
      <c r="D20830">
        <v>209801</v>
      </c>
      <c r="G20830">
        <v>1115000</v>
      </c>
      <c r="H20830">
        <v>725</v>
      </c>
      <c r="I20830">
        <v>112000</v>
      </c>
      <c r="J20830" s="4">
        <v>45033.270833333336</v>
      </c>
      <c r="K20830" s="4">
        <v>45041.5</v>
      </c>
      <c r="L20830" s="4">
        <v>45042.520833333336</v>
      </c>
      <c r="M20830" t="s">
        <v>59865</v>
      </c>
      <c r="N20830" s="3" t="s">
        <v>17</v>
      </c>
      <c r="P20830" t="s">
        <v>16</v>
      </c>
    </row>
    <row r="20831" spans="1:16" x14ac:dyDescent="0.25">
      <c r="A20831" t="s">
        <v>59866</v>
      </c>
      <c r="B20831" t="s">
        <v>59867</v>
      </c>
      <c r="C20831" t="s">
        <v>56922</v>
      </c>
      <c r="D20831">
        <v>209801</v>
      </c>
      <c r="G20831">
        <v>1800000</v>
      </c>
      <c r="H20831">
        <v>725</v>
      </c>
      <c r="I20831">
        <v>180000</v>
      </c>
      <c r="J20831" s="4">
        <v>45033.270833333336</v>
      </c>
      <c r="K20831" s="4">
        <v>45041.5</v>
      </c>
      <c r="L20831" s="4">
        <v>45042.484027777777</v>
      </c>
      <c r="M20831" t="s">
        <v>59868</v>
      </c>
      <c r="N20831" s="3" t="s">
        <v>17</v>
      </c>
      <c r="P20831" t="s">
        <v>16</v>
      </c>
    </row>
    <row r="20832" spans="1:16" x14ac:dyDescent="0.25">
      <c r="A20832" t="s">
        <v>59869</v>
      </c>
      <c r="B20832" t="s">
        <v>59870</v>
      </c>
      <c r="C20832" t="s">
        <v>56922</v>
      </c>
      <c r="D20832">
        <v>209801</v>
      </c>
      <c r="G20832">
        <v>2238000</v>
      </c>
      <c r="H20832">
        <v>725</v>
      </c>
      <c r="I20832">
        <v>224000</v>
      </c>
      <c r="J20832" s="4">
        <v>44991.5</v>
      </c>
      <c r="K20832" s="4">
        <v>44999.5</v>
      </c>
      <c r="L20832" s="4">
        <v>45000.520833333336</v>
      </c>
      <c r="M20832" t="s">
        <v>59871</v>
      </c>
      <c r="N20832" s="3" t="s">
        <v>17</v>
      </c>
      <c r="P20832" t="s">
        <v>16</v>
      </c>
    </row>
    <row r="20833" spans="1:16" x14ac:dyDescent="0.25">
      <c r="A20833" t="s">
        <v>59872</v>
      </c>
      <c r="B20833" t="s">
        <v>59873</v>
      </c>
      <c r="C20833" t="s">
        <v>56922</v>
      </c>
      <c r="D20833">
        <v>261001</v>
      </c>
      <c r="G20833">
        <v>0</v>
      </c>
      <c r="H20833">
        <v>766</v>
      </c>
      <c r="I20833">
        <v>29000</v>
      </c>
      <c r="J20833" s="4">
        <v>44980.083333333336</v>
      </c>
      <c r="K20833" s="4">
        <v>44986.5</v>
      </c>
      <c r="L20833" s="4">
        <v>44986.083333333336</v>
      </c>
      <c r="M20833" t="s">
        <v>59874</v>
      </c>
      <c r="N20833" s="3" t="s">
        <v>17</v>
      </c>
      <c r="P20833" t="s">
        <v>16</v>
      </c>
    </row>
    <row r="20834" spans="1:16" x14ac:dyDescent="0.25">
      <c r="A20834" t="s">
        <v>59875</v>
      </c>
      <c r="B20834" t="s">
        <v>59876</v>
      </c>
      <c r="C20834" t="s">
        <v>56922</v>
      </c>
      <c r="D20834">
        <v>262701</v>
      </c>
      <c r="G20834">
        <v>0</v>
      </c>
      <c r="H20834">
        <v>856</v>
      </c>
      <c r="I20834">
        <v>80000</v>
      </c>
      <c r="J20834" s="4">
        <v>45000.416666666664</v>
      </c>
      <c r="K20834" s="4">
        <v>45006.5</v>
      </c>
      <c r="L20834" s="4">
        <v>45006.083333333336</v>
      </c>
      <c r="M20834" t="s">
        <v>59877</v>
      </c>
      <c r="N20834" s="3" t="s">
        <v>17</v>
      </c>
      <c r="P20834" t="s">
        <v>16</v>
      </c>
    </row>
    <row r="20835" spans="1:16" x14ac:dyDescent="0.25">
      <c r="A20835" t="s">
        <v>59878</v>
      </c>
      <c r="B20835" t="s">
        <v>59879</v>
      </c>
      <c r="C20835" t="s">
        <v>56922</v>
      </c>
      <c r="D20835">
        <v>226001</v>
      </c>
      <c r="G20835">
        <v>301000</v>
      </c>
      <c r="H20835">
        <v>677</v>
      </c>
      <c r="I20835">
        <v>31000</v>
      </c>
      <c r="J20835" s="4">
        <v>44999.083333333336</v>
      </c>
      <c r="K20835" s="4">
        <v>45005.5</v>
      </c>
      <c r="L20835" s="4">
        <v>45005.520833333336</v>
      </c>
      <c r="M20835" t="s">
        <v>59880</v>
      </c>
      <c r="N20835" s="3" t="s">
        <v>17</v>
      </c>
      <c r="P20835" t="s">
        <v>16</v>
      </c>
    </row>
    <row r="20836" spans="1:16" x14ac:dyDescent="0.25">
      <c r="A20836" t="s">
        <v>59881</v>
      </c>
      <c r="B20836" t="s">
        <v>59882</v>
      </c>
      <c r="C20836" t="s">
        <v>56922</v>
      </c>
      <c r="D20836">
        <v>209801</v>
      </c>
      <c r="G20836">
        <v>6100000</v>
      </c>
      <c r="H20836">
        <v>2715</v>
      </c>
      <c r="I20836">
        <v>505000</v>
      </c>
      <c r="J20836" s="4">
        <v>45006.5</v>
      </c>
      <c r="K20836" s="4">
        <v>45013.5</v>
      </c>
      <c r="L20836" s="4">
        <v>45013.145833333336</v>
      </c>
      <c r="M20836" t="s">
        <v>59883</v>
      </c>
      <c r="N20836" s="3" t="s">
        <v>17</v>
      </c>
      <c r="P20836" t="s">
        <v>16</v>
      </c>
    </row>
    <row r="20837" spans="1:16" x14ac:dyDescent="0.25">
      <c r="A20837" t="s">
        <v>59884</v>
      </c>
      <c r="B20837" t="s">
        <v>59885</v>
      </c>
      <c r="C20837" t="s">
        <v>56922</v>
      </c>
      <c r="D20837">
        <v>209801</v>
      </c>
      <c r="G20837">
        <v>8830000</v>
      </c>
      <c r="H20837">
        <v>2715</v>
      </c>
      <c r="I20837">
        <v>642000</v>
      </c>
      <c r="J20837" s="4">
        <v>45014.5</v>
      </c>
      <c r="K20837" s="4">
        <v>45021.5</v>
      </c>
      <c r="L20837" s="4">
        <v>45021.145833333336</v>
      </c>
      <c r="M20837" t="s">
        <v>59886</v>
      </c>
      <c r="N20837" s="3" t="s">
        <v>17</v>
      </c>
      <c r="P20837" t="s">
        <v>16</v>
      </c>
    </row>
    <row r="20838" spans="1:16" x14ac:dyDescent="0.25">
      <c r="A20838" t="s">
        <v>59887</v>
      </c>
      <c r="B20838" t="s">
        <v>59888</v>
      </c>
      <c r="C20838" t="s">
        <v>56922</v>
      </c>
      <c r="D20838">
        <v>209801</v>
      </c>
      <c r="G20838">
        <v>20500000</v>
      </c>
      <c r="H20838">
        <v>2715</v>
      </c>
      <c r="I20838">
        <v>1225000</v>
      </c>
      <c r="J20838" s="4">
        <v>45014.5</v>
      </c>
      <c r="K20838" s="4">
        <v>45021.5</v>
      </c>
      <c r="L20838" s="4">
        <v>45021.145833333336</v>
      </c>
      <c r="M20838" t="s">
        <v>59889</v>
      </c>
      <c r="N20838" s="3" t="s">
        <v>17</v>
      </c>
      <c r="P20838" t="s">
        <v>16</v>
      </c>
    </row>
    <row r="20839" spans="1:16" x14ac:dyDescent="0.25">
      <c r="A20839" t="s">
        <v>59890</v>
      </c>
      <c r="B20839" t="s">
        <v>59891</v>
      </c>
      <c r="C20839" t="s">
        <v>56922</v>
      </c>
      <c r="D20839">
        <v>209801</v>
      </c>
      <c r="G20839">
        <v>34000000</v>
      </c>
      <c r="H20839">
        <v>2715</v>
      </c>
      <c r="I20839">
        <v>1900000</v>
      </c>
      <c r="J20839" s="4">
        <v>45006.5</v>
      </c>
      <c r="K20839" s="4">
        <v>45013.5</v>
      </c>
      <c r="L20839" s="4">
        <v>45013.145833333336</v>
      </c>
      <c r="M20839" t="s">
        <v>59892</v>
      </c>
      <c r="N20839" s="3" t="s">
        <v>17</v>
      </c>
      <c r="P20839" t="s">
        <v>16</v>
      </c>
    </row>
    <row r="20840" spans="1:16" x14ac:dyDescent="0.25">
      <c r="A20840" t="s">
        <v>59893</v>
      </c>
      <c r="B20840" t="s">
        <v>59894</v>
      </c>
      <c r="C20840" t="s">
        <v>56922</v>
      </c>
      <c r="D20840">
        <v>241001</v>
      </c>
      <c r="G20840">
        <v>3500000</v>
      </c>
      <c r="H20840">
        <v>2715</v>
      </c>
      <c r="I20840">
        <v>350000</v>
      </c>
      <c r="J20840" s="4">
        <v>45057.375</v>
      </c>
      <c r="K20840" s="4">
        <v>45062.5</v>
      </c>
      <c r="L20840" s="4">
        <v>45062.520833333336</v>
      </c>
      <c r="M20840" t="s">
        <v>59895</v>
      </c>
      <c r="N20840" s="3" t="s">
        <v>17</v>
      </c>
      <c r="P20840" t="s">
        <v>16</v>
      </c>
    </row>
    <row r="20841" spans="1:16" x14ac:dyDescent="0.25">
      <c r="A20841" t="s">
        <v>59896</v>
      </c>
      <c r="B20841" t="s">
        <v>59897</v>
      </c>
      <c r="C20841" t="s">
        <v>56922</v>
      </c>
      <c r="D20841">
        <v>241001</v>
      </c>
      <c r="G20841">
        <v>4800000</v>
      </c>
      <c r="H20841">
        <v>2715</v>
      </c>
      <c r="I20841">
        <v>440000</v>
      </c>
      <c r="J20841" s="4">
        <v>45008.458333333336</v>
      </c>
      <c r="K20841" s="4">
        <v>45013.5</v>
      </c>
      <c r="L20841" s="4">
        <v>45013.145833333336</v>
      </c>
      <c r="M20841" t="s">
        <v>59898</v>
      </c>
      <c r="N20841" s="3" t="s">
        <v>17</v>
      </c>
      <c r="P20841" t="s">
        <v>16</v>
      </c>
    </row>
    <row r="20842" spans="1:16" x14ac:dyDescent="0.25">
      <c r="A20842" t="s">
        <v>59899</v>
      </c>
      <c r="B20842" t="s">
        <v>59900</v>
      </c>
      <c r="C20842" t="s">
        <v>56922</v>
      </c>
      <c r="D20842">
        <v>241001</v>
      </c>
      <c r="G20842">
        <v>0</v>
      </c>
      <c r="H20842">
        <v>2715</v>
      </c>
      <c r="I20842">
        <v>440000</v>
      </c>
      <c r="J20842" s="4">
        <v>44978.375</v>
      </c>
      <c r="K20842" s="4">
        <v>44984.5</v>
      </c>
      <c r="L20842" s="4">
        <v>44984.145833333336</v>
      </c>
      <c r="M20842" t="s">
        <v>59901</v>
      </c>
      <c r="N20842" s="3" t="s">
        <v>17</v>
      </c>
      <c r="P20842" t="s">
        <v>16</v>
      </c>
    </row>
    <row r="20843" spans="1:16" x14ac:dyDescent="0.25">
      <c r="A20843" t="s">
        <v>59902</v>
      </c>
      <c r="B20843" t="s">
        <v>59903</v>
      </c>
      <c r="C20843" t="s">
        <v>56922</v>
      </c>
      <c r="D20843">
        <v>241001</v>
      </c>
      <c r="G20843">
        <v>3500000</v>
      </c>
      <c r="H20843">
        <v>2715</v>
      </c>
      <c r="I20843">
        <v>350000</v>
      </c>
      <c r="J20843" s="4">
        <v>45014.5</v>
      </c>
      <c r="K20843" s="4">
        <v>45019.5</v>
      </c>
      <c r="L20843" s="4">
        <v>45020.520833333336</v>
      </c>
      <c r="M20843" t="s">
        <v>59904</v>
      </c>
      <c r="N20843" s="3" t="s">
        <v>17</v>
      </c>
      <c r="P20843" t="s">
        <v>16</v>
      </c>
    </row>
    <row r="20844" spans="1:16" x14ac:dyDescent="0.25">
      <c r="A20844" t="s">
        <v>59905</v>
      </c>
      <c r="B20844" t="s">
        <v>59906</v>
      </c>
      <c r="C20844" t="s">
        <v>56922</v>
      </c>
      <c r="D20844">
        <v>241001</v>
      </c>
      <c r="G20844">
        <v>3300000</v>
      </c>
      <c r="H20844">
        <v>944</v>
      </c>
      <c r="I20844">
        <v>330000</v>
      </c>
      <c r="J20844" s="4">
        <v>45014.5</v>
      </c>
      <c r="K20844" s="4">
        <v>45019.5</v>
      </c>
      <c r="L20844" s="4">
        <v>45020.520833333336</v>
      </c>
      <c r="M20844" t="s">
        <v>59907</v>
      </c>
      <c r="N20844" s="3" t="s">
        <v>17</v>
      </c>
      <c r="P20844" t="s">
        <v>16</v>
      </c>
    </row>
    <row r="20845" spans="1:16" x14ac:dyDescent="0.25">
      <c r="A20845" t="s">
        <v>59908</v>
      </c>
      <c r="B20845" t="s">
        <v>59909</v>
      </c>
      <c r="C20845" t="s">
        <v>56922</v>
      </c>
      <c r="D20845">
        <v>241001</v>
      </c>
      <c r="G20845">
        <v>0</v>
      </c>
      <c r="H20845">
        <v>2715</v>
      </c>
      <c r="I20845">
        <v>515000</v>
      </c>
      <c r="J20845" s="4">
        <v>44978.375</v>
      </c>
      <c r="K20845" s="4">
        <v>44984.5</v>
      </c>
      <c r="L20845" s="4">
        <v>44984.145833333336</v>
      </c>
      <c r="M20845" t="s">
        <v>59910</v>
      </c>
      <c r="N20845" s="3" t="s">
        <v>17</v>
      </c>
      <c r="P20845" t="s">
        <v>16</v>
      </c>
    </row>
    <row r="20846" spans="1:16" x14ac:dyDescent="0.25">
      <c r="A20846" t="s">
        <v>59911</v>
      </c>
      <c r="B20846" t="s">
        <v>59912</v>
      </c>
      <c r="C20846" t="s">
        <v>56922</v>
      </c>
      <c r="D20846">
        <v>241001</v>
      </c>
      <c r="G20846">
        <v>3500000</v>
      </c>
      <c r="H20846">
        <v>2715</v>
      </c>
      <c r="I20846">
        <v>350000</v>
      </c>
      <c r="J20846" s="4">
        <v>45014.5</v>
      </c>
      <c r="K20846" s="4">
        <v>45019.5</v>
      </c>
      <c r="L20846" s="4">
        <v>45020.520833333336</v>
      </c>
      <c r="M20846" t="s">
        <v>59913</v>
      </c>
      <c r="N20846" s="3" t="s">
        <v>17</v>
      </c>
      <c r="P20846" t="s">
        <v>16</v>
      </c>
    </row>
    <row r="20847" spans="1:16" x14ac:dyDescent="0.25">
      <c r="A20847" t="s">
        <v>59914</v>
      </c>
      <c r="B20847" t="s">
        <v>59915</v>
      </c>
      <c r="C20847" t="s">
        <v>56922</v>
      </c>
      <c r="D20847">
        <v>241001</v>
      </c>
      <c r="G20847">
        <v>3500000</v>
      </c>
      <c r="H20847">
        <v>2715</v>
      </c>
      <c r="I20847">
        <v>350000</v>
      </c>
      <c r="J20847" s="4">
        <v>45057.375</v>
      </c>
      <c r="K20847" s="4">
        <v>45062.5</v>
      </c>
      <c r="L20847" s="4">
        <v>45062.520833333336</v>
      </c>
      <c r="M20847" t="s">
        <v>59916</v>
      </c>
      <c r="N20847" s="3" t="s">
        <v>17</v>
      </c>
      <c r="P20847" t="s">
        <v>16</v>
      </c>
    </row>
    <row r="20848" spans="1:16" x14ac:dyDescent="0.25">
      <c r="A20848" t="s">
        <v>59917</v>
      </c>
      <c r="B20848" t="s">
        <v>59918</v>
      </c>
      <c r="C20848" t="s">
        <v>56922</v>
      </c>
      <c r="D20848">
        <v>241001</v>
      </c>
      <c r="G20848">
        <v>0</v>
      </c>
      <c r="H20848">
        <v>2715</v>
      </c>
      <c r="I20848">
        <v>370000</v>
      </c>
      <c r="J20848" s="4">
        <v>44978.375</v>
      </c>
      <c r="K20848" s="4">
        <v>44984.5</v>
      </c>
      <c r="L20848" s="4">
        <v>44984.145833333336</v>
      </c>
      <c r="M20848" t="s">
        <v>59919</v>
      </c>
      <c r="N20848" s="3" t="s">
        <v>17</v>
      </c>
      <c r="P20848" t="s">
        <v>16</v>
      </c>
    </row>
    <row r="20849" spans="1:16" x14ac:dyDescent="0.25">
      <c r="A20849" t="s">
        <v>59920</v>
      </c>
      <c r="B20849" t="s">
        <v>59921</v>
      </c>
      <c r="C20849" t="s">
        <v>56922</v>
      </c>
      <c r="D20849">
        <v>226001</v>
      </c>
      <c r="G20849">
        <v>4385000</v>
      </c>
      <c r="H20849">
        <v>2714</v>
      </c>
      <c r="I20849">
        <v>439000</v>
      </c>
      <c r="J20849" s="4">
        <v>45063.25</v>
      </c>
      <c r="K20849" s="4">
        <v>45075.5</v>
      </c>
      <c r="L20849" s="4">
        <v>45075.520833333336</v>
      </c>
      <c r="M20849" t="s">
        <v>59922</v>
      </c>
      <c r="N20849" s="3" t="s">
        <v>17</v>
      </c>
      <c r="P20849" t="s">
        <v>16</v>
      </c>
    </row>
    <row r="20850" spans="1:16" x14ac:dyDescent="0.25">
      <c r="A20850" t="s">
        <v>59923</v>
      </c>
      <c r="B20850" t="s">
        <v>59924</v>
      </c>
      <c r="C20850" t="s">
        <v>56922</v>
      </c>
      <c r="D20850">
        <v>241001</v>
      </c>
      <c r="G20850">
        <v>0</v>
      </c>
      <c r="H20850">
        <v>2715</v>
      </c>
      <c r="I20850">
        <v>430000</v>
      </c>
      <c r="J20850" s="4">
        <v>44978.375</v>
      </c>
      <c r="K20850" s="4">
        <v>44984.5</v>
      </c>
      <c r="L20850" s="4">
        <v>44984.145833333336</v>
      </c>
      <c r="M20850" t="s">
        <v>59925</v>
      </c>
      <c r="N20850" s="3" t="s">
        <v>17</v>
      </c>
      <c r="P20850" t="s">
        <v>16</v>
      </c>
    </row>
    <row r="20851" spans="1:16" x14ac:dyDescent="0.25">
      <c r="A20851" t="s">
        <v>59926</v>
      </c>
      <c r="B20851" t="s">
        <v>59927</v>
      </c>
      <c r="C20851" t="s">
        <v>56922</v>
      </c>
      <c r="D20851">
        <v>241001</v>
      </c>
      <c r="G20851">
        <v>12500000</v>
      </c>
      <c r="H20851">
        <v>2715</v>
      </c>
      <c r="I20851">
        <v>825000</v>
      </c>
      <c r="J20851" s="4">
        <v>45014.5</v>
      </c>
      <c r="K20851" s="4">
        <v>45019.5</v>
      </c>
      <c r="L20851" s="4">
        <v>45020.520833333336</v>
      </c>
      <c r="M20851" t="s">
        <v>59928</v>
      </c>
      <c r="N20851" s="3" t="s">
        <v>17</v>
      </c>
      <c r="P20851" t="s">
        <v>16</v>
      </c>
    </row>
    <row r="20852" spans="1:16" x14ac:dyDescent="0.25">
      <c r="A20852" t="s">
        <v>59929</v>
      </c>
      <c r="B20852" t="s">
        <v>59930</v>
      </c>
      <c r="C20852" t="s">
        <v>56922</v>
      </c>
      <c r="D20852">
        <v>241001</v>
      </c>
      <c r="G20852">
        <v>12500000</v>
      </c>
      <c r="H20852">
        <v>2715</v>
      </c>
      <c r="I20852">
        <v>825000</v>
      </c>
      <c r="J20852" s="4">
        <v>45057.375</v>
      </c>
      <c r="K20852" s="4">
        <v>45062.5</v>
      </c>
      <c r="L20852" s="4">
        <v>45062.520833333336</v>
      </c>
      <c r="M20852" t="s">
        <v>59931</v>
      </c>
      <c r="N20852" s="3" t="s">
        <v>17</v>
      </c>
      <c r="P20852" t="s">
        <v>16</v>
      </c>
    </row>
    <row r="20853" spans="1:16" x14ac:dyDescent="0.25">
      <c r="A20853" t="s">
        <v>59932</v>
      </c>
      <c r="B20853" t="s">
        <v>59933</v>
      </c>
      <c r="C20853" t="s">
        <v>56922</v>
      </c>
      <c r="D20853">
        <v>226001</v>
      </c>
      <c r="G20853">
        <v>3318000</v>
      </c>
      <c r="H20853">
        <v>2714</v>
      </c>
      <c r="I20853">
        <v>332000</v>
      </c>
      <c r="J20853" s="4">
        <v>45063.25</v>
      </c>
      <c r="K20853" s="4">
        <v>45075.5</v>
      </c>
      <c r="L20853" s="4">
        <v>45075.520833333336</v>
      </c>
      <c r="M20853" t="s">
        <v>59934</v>
      </c>
      <c r="N20853" s="3" t="s">
        <v>17</v>
      </c>
      <c r="P20853" t="s">
        <v>16</v>
      </c>
    </row>
    <row r="20854" spans="1:16" x14ac:dyDescent="0.25">
      <c r="A20854" t="s">
        <v>59935</v>
      </c>
      <c r="B20854" t="s">
        <v>59936</v>
      </c>
      <c r="C20854" t="s">
        <v>56922</v>
      </c>
      <c r="D20854">
        <v>226001</v>
      </c>
      <c r="G20854">
        <v>3596000</v>
      </c>
      <c r="H20854">
        <v>2714</v>
      </c>
      <c r="I20854">
        <v>360000</v>
      </c>
      <c r="J20854" s="4">
        <v>45063.25</v>
      </c>
      <c r="K20854" s="4">
        <v>45075.5</v>
      </c>
      <c r="L20854" s="4">
        <v>45075.520833333336</v>
      </c>
      <c r="M20854" t="s">
        <v>59937</v>
      </c>
      <c r="N20854" s="3" t="s">
        <v>17</v>
      </c>
      <c r="P20854" t="s">
        <v>16</v>
      </c>
    </row>
    <row r="20855" spans="1:16" x14ac:dyDescent="0.25">
      <c r="A20855" t="s">
        <v>59938</v>
      </c>
      <c r="B20855" t="s">
        <v>59939</v>
      </c>
      <c r="C20855" t="s">
        <v>56922</v>
      </c>
      <c r="D20855">
        <v>241001</v>
      </c>
      <c r="G20855">
        <v>4400000</v>
      </c>
      <c r="H20855">
        <v>2715</v>
      </c>
      <c r="I20855">
        <v>420000</v>
      </c>
      <c r="J20855" s="4">
        <v>45014.5</v>
      </c>
      <c r="K20855" s="4">
        <v>45019.5</v>
      </c>
      <c r="L20855" s="4">
        <v>45020.520833333336</v>
      </c>
      <c r="M20855" t="s">
        <v>59940</v>
      </c>
      <c r="N20855" s="3" t="s">
        <v>17</v>
      </c>
      <c r="P20855" t="s">
        <v>16</v>
      </c>
    </row>
    <row r="20856" spans="1:16" x14ac:dyDescent="0.25">
      <c r="A20856" t="s">
        <v>59938</v>
      </c>
      <c r="B20856" t="s">
        <v>59941</v>
      </c>
      <c r="C20856" t="s">
        <v>56922</v>
      </c>
      <c r="D20856">
        <v>241001</v>
      </c>
      <c r="G20856">
        <v>4400000</v>
      </c>
      <c r="H20856">
        <v>2715</v>
      </c>
      <c r="I20856">
        <v>420000</v>
      </c>
      <c r="J20856" s="4">
        <v>45057.375</v>
      </c>
      <c r="K20856" s="4">
        <v>45062.5</v>
      </c>
      <c r="L20856" s="4">
        <v>45062.520833333336</v>
      </c>
      <c r="M20856" t="s">
        <v>59942</v>
      </c>
      <c r="N20856" s="3" t="s">
        <v>17</v>
      </c>
      <c r="P20856" t="s">
        <v>16</v>
      </c>
    </row>
    <row r="20857" spans="1:16" x14ac:dyDescent="0.25">
      <c r="A20857" t="s">
        <v>59943</v>
      </c>
      <c r="B20857" t="s">
        <v>59944</v>
      </c>
      <c r="C20857" t="s">
        <v>56922</v>
      </c>
      <c r="D20857">
        <v>241001</v>
      </c>
      <c r="G20857">
        <v>0</v>
      </c>
      <c r="H20857">
        <v>2715</v>
      </c>
      <c r="I20857">
        <v>925000</v>
      </c>
      <c r="J20857" s="4">
        <v>44978.375</v>
      </c>
      <c r="K20857" s="4">
        <v>44984.5</v>
      </c>
      <c r="L20857" s="4">
        <v>44984.145833333336</v>
      </c>
      <c r="M20857" t="s">
        <v>59945</v>
      </c>
      <c r="N20857" s="3" t="s">
        <v>17</v>
      </c>
      <c r="P20857" t="s">
        <v>16</v>
      </c>
    </row>
    <row r="20858" spans="1:16" x14ac:dyDescent="0.25">
      <c r="A20858" t="s">
        <v>59943</v>
      </c>
      <c r="B20858" t="s">
        <v>59946</v>
      </c>
      <c r="C20858" t="s">
        <v>56922</v>
      </c>
      <c r="D20858">
        <v>241001</v>
      </c>
      <c r="G20858">
        <v>14500000</v>
      </c>
      <c r="H20858">
        <v>2715</v>
      </c>
      <c r="I20858">
        <v>925000</v>
      </c>
      <c r="J20858" s="4">
        <v>45057.375</v>
      </c>
      <c r="K20858" s="4">
        <v>45062.5</v>
      </c>
      <c r="L20858" s="4">
        <v>45062.520833333336</v>
      </c>
      <c r="M20858" t="s">
        <v>59947</v>
      </c>
      <c r="N20858" s="3" t="s">
        <v>17</v>
      </c>
      <c r="P20858" t="s">
        <v>16</v>
      </c>
    </row>
    <row r="20859" spans="1:16" x14ac:dyDescent="0.25">
      <c r="A20859" t="s">
        <v>59948</v>
      </c>
      <c r="B20859" t="s">
        <v>59949</v>
      </c>
      <c r="C20859" t="s">
        <v>56922</v>
      </c>
      <c r="D20859">
        <v>241001</v>
      </c>
      <c r="G20859">
        <v>0</v>
      </c>
      <c r="H20859">
        <v>2715</v>
      </c>
      <c r="I20859">
        <v>460000</v>
      </c>
      <c r="J20859" s="4">
        <v>44978.375</v>
      </c>
      <c r="K20859" s="4">
        <v>44984.5</v>
      </c>
      <c r="L20859" s="4">
        <v>44984.145833333336</v>
      </c>
      <c r="M20859" t="s">
        <v>59950</v>
      </c>
      <c r="N20859" s="3" t="s">
        <v>17</v>
      </c>
      <c r="P20859" t="s">
        <v>16</v>
      </c>
    </row>
    <row r="20860" spans="1:16" x14ac:dyDescent="0.25">
      <c r="A20860" t="s">
        <v>59951</v>
      </c>
      <c r="B20860" t="s">
        <v>59952</v>
      </c>
      <c r="C20860" t="s">
        <v>56922</v>
      </c>
      <c r="D20860">
        <v>226001</v>
      </c>
      <c r="G20860">
        <v>7300000</v>
      </c>
      <c r="H20860">
        <v>2714</v>
      </c>
      <c r="I20860">
        <v>565000</v>
      </c>
      <c r="J20860" s="4">
        <v>45063.25</v>
      </c>
      <c r="K20860" s="4">
        <v>45075.5</v>
      </c>
      <c r="L20860" s="4">
        <v>45075.520833333336</v>
      </c>
      <c r="M20860" t="s">
        <v>59953</v>
      </c>
      <c r="N20860" s="3" t="s">
        <v>17</v>
      </c>
      <c r="P20860" t="s">
        <v>16</v>
      </c>
    </row>
    <row r="20861" spans="1:16" x14ac:dyDescent="0.25">
      <c r="A20861" t="s">
        <v>59954</v>
      </c>
      <c r="B20861" t="s">
        <v>59955</v>
      </c>
      <c r="C20861" t="s">
        <v>56922</v>
      </c>
      <c r="D20861">
        <v>241001</v>
      </c>
      <c r="G20861">
        <v>31000000</v>
      </c>
      <c r="H20861">
        <v>2715</v>
      </c>
      <c r="I20861">
        <v>1750000</v>
      </c>
      <c r="J20861" s="4">
        <v>45057.375</v>
      </c>
      <c r="K20861" s="4">
        <v>45062.5</v>
      </c>
      <c r="L20861" s="4">
        <v>45062.520833333336</v>
      </c>
      <c r="M20861" t="s">
        <v>59956</v>
      </c>
      <c r="N20861" s="3" t="s">
        <v>17</v>
      </c>
      <c r="P20861" t="s">
        <v>16</v>
      </c>
    </row>
    <row r="20862" spans="1:16" x14ac:dyDescent="0.25">
      <c r="A20862" t="s">
        <v>59954</v>
      </c>
      <c r="B20862" t="s">
        <v>59957</v>
      </c>
      <c r="C20862" t="s">
        <v>56922</v>
      </c>
      <c r="D20862">
        <v>241001</v>
      </c>
      <c r="G20862">
        <v>31000000</v>
      </c>
      <c r="H20862">
        <v>2715</v>
      </c>
      <c r="I20862">
        <v>1750000</v>
      </c>
      <c r="J20862" s="4">
        <v>45014.5</v>
      </c>
      <c r="K20862" s="4">
        <v>45019.5</v>
      </c>
      <c r="L20862" s="4">
        <v>45020.520833333336</v>
      </c>
      <c r="M20862" t="s">
        <v>59958</v>
      </c>
      <c r="N20862" s="3" t="s">
        <v>17</v>
      </c>
      <c r="P20862" t="s">
        <v>16</v>
      </c>
    </row>
    <row r="20863" spans="1:16" x14ac:dyDescent="0.25">
      <c r="A20863" t="s">
        <v>59959</v>
      </c>
      <c r="B20863" t="s">
        <v>59960</v>
      </c>
      <c r="C20863" t="s">
        <v>56922</v>
      </c>
      <c r="D20863">
        <v>241001</v>
      </c>
      <c r="G20863">
        <v>3800000</v>
      </c>
      <c r="H20863">
        <v>2715</v>
      </c>
      <c r="I20863">
        <v>380000</v>
      </c>
      <c r="J20863" s="4">
        <v>45014.5</v>
      </c>
      <c r="K20863" s="4">
        <v>45019.5</v>
      </c>
      <c r="L20863" s="4">
        <v>45020.520833333336</v>
      </c>
      <c r="M20863" t="s">
        <v>59961</v>
      </c>
      <c r="N20863" s="3" t="s">
        <v>17</v>
      </c>
      <c r="P20863" t="s">
        <v>16</v>
      </c>
    </row>
    <row r="20864" spans="1:16" x14ac:dyDescent="0.25">
      <c r="A20864" t="s">
        <v>59962</v>
      </c>
      <c r="B20864" t="s">
        <v>59963</v>
      </c>
      <c r="C20864" t="s">
        <v>56922</v>
      </c>
      <c r="D20864">
        <v>241001</v>
      </c>
      <c r="G20864">
        <v>3800000</v>
      </c>
      <c r="H20864">
        <v>2715</v>
      </c>
      <c r="I20864">
        <v>380000</v>
      </c>
      <c r="J20864" s="4">
        <v>45057.375</v>
      </c>
      <c r="K20864" s="4">
        <v>45062.5</v>
      </c>
      <c r="L20864" s="4">
        <v>45062.520833333336</v>
      </c>
      <c r="M20864" t="s">
        <v>59964</v>
      </c>
      <c r="N20864" s="3" t="s">
        <v>17</v>
      </c>
      <c r="P20864" t="s">
        <v>16</v>
      </c>
    </row>
    <row r="20865" spans="1:16" x14ac:dyDescent="0.25">
      <c r="A20865" t="s">
        <v>59965</v>
      </c>
      <c r="B20865" t="s">
        <v>59966</v>
      </c>
      <c r="C20865" t="s">
        <v>56922</v>
      </c>
      <c r="D20865">
        <v>241001</v>
      </c>
      <c r="G20865">
        <v>4300000</v>
      </c>
      <c r="H20865">
        <v>2715</v>
      </c>
      <c r="I20865">
        <v>415000</v>
      </c>
      <c r="J20865" s="4">
        <v>45057.375</v>
      </c>
      <c r="K20865" s="4">
        <v>45062.5</v>
      </c>
      <c r="L20865" s="4">
        <v>45062.520833333336</v>
      </c>
      <c r="M20865" t="s">
        <v>59967</v>
      </c>
      <c r="N20865" s="3" t="s">
        <v>17</v>
      </c>
      <c r="P20865" t="s">
        <v>16</v>
      </c>
    </row>
    <row r="20866" spans="1:16" x14ac:dyDescent="0.25">
      <c r="A20866" t="s">
        <v>59965</v>
      </c>
      <c r="B20866" t="s">
        <v>59968</v>
      </c>
      <c r="C20866" t="s">
        <v>56922</v>
      </c>
      <c r="D20866">
        <v>241001</v>
      </c>
      <c r="G20866">
        <v>4300000</v>
      </c>
      <c r="H20866">
        <v>2715</v>
      </c>
      <c r="I20866">
        <v>415000</v>
      </c>
      <c r="J20866" s="4">
        <v>45014.5</v>
      </c>
      <c r="K20866" s="4">
        <v>45019.5</v>
      </c>
      <c r="L20866" s="4">
        <v>45020.520833333336</v>
      </c>
      <c r="M20866" t="s">
        <v>59969</v>
      </c>
      <c r="N20866" s="3" t="s">
        <v>17</v>
      </c>
      <c r="P20866" t="s">
        <v>16</v>
      </c>
    </row>
    <row r="20867" spans="1:16" x14ac:dyDescent="0.25">
      <c r="A20867" t="s">
        <v>59970</v>
      </c>
      <c r="B20867" t="s">
        <v>59971</v>
      </c>
      <c r="C20867" t="s">
        <v>56922</v>
      </c>
      <c r="D20867">
        <v>241001</v>
      </c>
      <c r="G20867">
        <v>0</v>
      </c>
      <c r="H20867">
        <v>2715</v>
      </c>
      <c r="I20867">
        <v>460000</v>
      </c>
      <c r="J20867" s="4">
        <v>44978.375</v>
      </c>
      <c r="K20867" s="4">
        <v>44984.5</v>
      </c>
      <c r="L20867" s="4">
        <v>44984.145833333336</v>
      </c>
      <c r="M20867" t="s">
        <v>59972</v>
      </c>
      <c r="N20867" s="3" t="s">
        <v>17</v>
      </c>
      <c r="P20867" t="s">
        <v>16</v>
      </c>
    </row>
    <row r="20868" spans="1:16" x14ac:dyDescent="0.25">
      <c r="A20868" t="s">
        <v>59973</v>
      </c>
      <c r="B20868" t="s">
        <v>59974</v>
      </c>
      <c r="C20868" t="s">
        <v>56922</v>
      </c>
      <c r="D20868">
        <v>226001</v>
      </c>
      <c r="G20868">
        <v>7804000</v>
      </c>
      <c r="H20868">
        <v>2714</v>
      </c>
      <c r="I20868">
        <v>590000</v>
      </c>
      <c r="J20868" s="4">
        <v>45063.25</v>
      </c>
      <c r="K20868" s="4">
        <v>45075.5</v>
      </c>
      <c r="L20868" s="4">
        <v>45075.520833333336</v>
      </c>
      <c r="M20868" t="s">
        <v>59975</v>
      </c>
      <c r="N20868" s="3" t="s">
        <v>17</v>
      </c>
      <c r="P20868" t="s">
        <v>16</v>
      </c>
    </row>
    <row r="20869" spans="1:16" x14ac:dyDescent="0.25">
      <c r="A20869" t="s">
        <v>59976</v>
      </c>
      <c r="B20869" t="s">
        <v>59977</v>
      </c>
      <c r="C20869" t="s">
        <v>56922</v>
      </c>
      <c r="D20869">
        <v>241001</v>
      </c>
      <c r="G20869">
        <v>3300000</v>
      </c>
      <c r="H20869">
        <v>944</v>
      </c>
      <c r="I20869">
        <v>330000</v>
      </c>
      <c r="J20869" s="4">
        <v>45014.5</v>
      </c>
      <c r="K20869" s="4">
        <v>45019.5</v>
      </c>
      <c r="L20869" s="4">
        <v>45020.520833333336</v>
      </c>
      <c r="M20869" t="s">
        <v>59978</v>
      </c>
      <c r="N20869" s="3" t="s">
        <v>17</v>
      </c>
      <c r="P20869" t="s">
        <v>16</v>
      </c>
    </row>
    <row r="20870" spans="1:16" x14ac:dyDescent="0.25">
      <c r="A20870" t="s">
        <v>59979</v>
      </c>
      <c r="B20870" t="s">
        <v>59980</v>
      </c>
      <c r="C20870" t="s">
        <v>56922</v>
      </c>
      <c r="D20870">
        <v>241001</v>
      </c>
      <c r="G20870">
        <v>0</v>
      </c>
      <c r="H20870">
        <v>2715</v>
      </c>
      <c r="I20870">
        <v>445000</v>
      </c>
      <c r="J20870" s="4">
        <v>44978.375</v>
      </c>
      <c r="K20870" s="4">
        <v>44984.5</v>
      </c>
      <c r="L20870" s="4">
        <v>44984.145833333336</v>
      </c>
      <c r="M20870" t="s">
        <v>59981</v>
      </c>
      <c r="N20870" s="3" t="s">
        <v>17</v>
      </c>
      <c r="P20870" t="s">
        <v>16</v>
      </c>
    </row>
    <row r="20871" spans="1:16" x14ac:dyDescent="0.25">
      <c r="A20871" t="s">
        <v>59982</v>
      </c>
      <c r="B20871" t="s">
        <v>59983</v>
      </c>
      <c r="C20871" t="s">
        <v>56922</v>
      </c>
      <c r="D20871">
        <v>241001</v>
      </c>
      <c r="G20871">
        <v>3500000</v>
      </c>
      <c r="H20871">
        <v>2715</v>
      </c>
      <c r="I20871">
        <v>350000</v>
      </c>
      <c r="J20871" s="4">
        <v>45057.375</v>
      </c>
      <c r="K20871" s="4">
        <v>45062.5</v>
      </c>
      <c r="L20871" s="4">
        <v>45062.520833333336</v>
      </c>
      <c r="M20871" t="s">
        <v>59984</v>
      </c>
      <c r="N20871" s="3" t="s">
        <v>17</v>
      </c>
      <c r="P20871" t="s">
        <v>16</v>
      </c>
    </row>
    <row r="20872" spans="1:16" x14ac:dyDescent="0.25">
      <c r="A20872" t="s">
        <v>59982</v>
      </c>
      <c r="B20872" t="s">
        <v>59985</v>
      </c>
      <c r="C20872" t="s">
        <v>56922</v>
      </c>
      <c r="D20872">
        <v>241001</v>
      </c>
      <c r="G20872">
        <v>3500000</v>
      </c>
      <c r="H20872">
        <v>2715</v>
      </c>
      <c r="I20872">
        <v>350000</v>
      </c>
      <c r="J20872" s="4">
        <v>45014.5</v>
      </c>
      <c r="K20872" s="4">
        <v>45019.5</v>
      </c>
      <c r="L20872" s="4">
        <v>45020.520833333336</v>
      </c>
      <c r="M20872" t="s">
        <v>59986</v>
      </c>
      <c r="N20872" s="3" t="s">
        <v>17</v>
      </c>
      <c r="P20872" t="s">
        <v>16</v>
      </c>
    </row>
    <row r="20873" spans="1:16" x14ac:dyDescent="0.25">
      <c r="A20873" t="s">
        <v>59987</v>
      </c>
      <c r="B20873" t="s">
        <v>59988</v>
      </c>
      <c r="C20873" t="s">
        <v>56922</v>
      </c>
      <c r="D20873">
        <v>241001</v>
      </c>
      <c r="G20873">
        <v>0</v>
      </c>
      <c r="H20873">
        <v>944</v>
      </c>
      <c r="I20873">
        <v>288000</v>
      </c>
      <c r="J20873" s="4">
        <v>45004.375</v>
      </c>
      <c r="K20873" s="4">
        <v>45009.5</v>
      </c>
      <c r="L20873" s="4">
        <v>45009.125</v>
      </c>
      <c r="M20873" t="s">
        <v>59989</v>
      </c>
      <c r="N20873" s="3" t="s">
        <v>17</v>
      </c>
      <c r="P20873" t="s">
        <v>16</v>
      </c>
    </row>
    <row r="20874" spans="1:16" x14ac:dyDescent="0.25">
      <c r="A20874" t="s">
        <v>59990</v>
      </c>
      <c r="B20874" t="s">
        <v>59991</v>
      </c>
      <c r="C20874" t="s">
        <v>56922</v>
      </c>
      <c r="D20874">
        <v>241001</v>
      </c>
      <c r="G20874">
        <v>0</v>
      </c>
      <c r="H20874">
        <v>2714</v>
      </c>
      <c r="I20874">
        <v>730000</v>
      </c>
      <c r="J20874" s="4">
        <v>45003.375</v>
      </c>
      <c r="K20874" s="4">
        <v>45008.5</v>
      </c>
      <c r="L20874" s="4">
        <v>45009.520833333336</v>
      </c>
      <c r="M20874" t="s">
        <v>59992</v>
      </c>
      <c r="N20874" s="3" t="s">
        <v>17</v>
      </c>
      <c r="P20874" t="s">
        <v>16</v>
      </c>
    </row>
    <row r="20875" spans="1:16" x14ac:dyDescent="0.25">
      <c r="A20875" t="s">
        <v>59993</v>
      </c>
      <c r="B20875" t="s">
        <v>59994</v>
      </c>
      <c r="C20875" t="s">
        <v>56922</v>
      </c>
      <c r="D20875">
        <v>241001</v>
      </c>
      <c r="G20875">
        <v>0</v>
      </c>
      <c r="H20875">
        <v>2714</v>
      </c>
      <c r="I20875">
        <v>1413000</v>
      </c>
      <c r="J20875" s="4">
        <v>45003.375</v>
      </c>
      <c r="K20875" s="4">
        <v>45008.5</v>
      </c>
      <c r="L20875" s="4">
        <v>45009.520833333336</v>
      </c>
      <c r="M20875" t="s">
        <v>59995</v>
      </c>
      <c r="N20875" s="3" t="s">
        <v>17</v>
      </c>
      <c r="P20875" t="s">
        <v>16</v>
      </c>
    </row>
    <row r="20876" spans="1:16" x14ac:dyDescent="0.25">
      <c r="A20876" t="s">
        <v>59996</v>
      </c>
      <c r="B20876" t="s">
        <v>59997</v>
      </c>
      <c r="C20876" t="s">
        <v>56922</v>
      </c>
      <c r="D20876">
        <v>241001</v>
      </c>
      <c r="G20876">
        <v>0</v>
      </c>
      <c r="H20876">
        <v>944</v>
      </c>
      <c r="I20876">
        <v>192000</v>
      </c>
      <c r="J20876" s="4">
        <v>45004.375</v>
      </c>
      <c r="K20876" s="4">
        <v>45009.5</v>
      </c>
      <c r="L20876" s="4">
        <v>45009.125</v>
      </c>
      <c r="M20876" t="s">
        <v>59998</v>
      </c>
      <c r="N20876" s="3" t="s">
        <v>17</v>
      </c>
      <c r="P20876" t="s">
        <v>16</v>
      </c>
    </row>
    <row r="20877" spans="1:16" x14ac:dyDescent="0.25">
      <c r="A20877" t="s">
        <v>59999</v>
      </c>
      <c r="B20877" t="s">
        <v>60000</v>
      </c>
      <c r="C20877" t="s">
        <v>56922</v>
      </c>
      <c r="D20877">
        <v>241001</v>
      </c>
      <c r="G20877">
        <v>0</v>
      </c>
      <c r="H20877">
        <v>857</v>
      </c>
      <c r="I20877">
        <v>106000</v>
      </c>
      <c r="J20877" s="4">
        <v>45004.375</v>
      </c>
      <c r="K20877" s="4">
        <v>45009.5</v>
      </c>
      <c r="L20877" s="4">
        <v>45009.125</v>
      </c>
      <c r="M20877" t="s">
        <v>60001</v>
      </c>
      <c r="N20877" s="3" t="s">
        <v>17</v>
      </c>
      <c r="P20877" t="s">
        <v>16</v>
      </c>
    </row>
    <row r="20878" spans="1:16" x14ac:dyDescent="0.25">
      <c r="A20878" t="s">
        <v>60002</v>
      </c>
      <c r="B20878" t="s">
        <v>60003</v>
      </c>
      <c r="C20878" t="s">
        <v>56922</v>
      </c>
      <c r="D20878">
        <v>241001</v>
      </c>
      <c r="G20878">
        <v>0</v>
      </c>
      <c r="H20878">
        <v>944</v>
      </c>
      <c r="I20878">
        <v>156000</v>
      </c>
      <c r="J20878" s="4">
        <v>45004.213194444441</v>
      </c>
      <c r="K20878" s="4">
        <v>45009.5</v>
      </c>
      <c r="L20878" s="4">
        <v>45009.125</v>
      </c>
      <c r="M20878" t="s">
        <v>60004</v>
      </c>
      <c r="N20878" s="3" t="s">
        <v>17</v>
      </c>
      <c r="P20878" t="s">
        <v>16</v>
      </c>
    </row>
    <row r="20879" spans="1:16" x14ac:dyDescent="0.25">
      <c r="A20879" t="s">
        <v>60005</v>
      </c>
      <c r="B20879" t="s">
        <v>60006</v>
      </c>
      <c r="C20879" t="s">
        <v>56922</v>
      </c>
      <c r="D20879">
        <v>241001</v>
      </c>
      <c r="G20879">
        <v>0</v>
      </c>
      <c r="H20879">
        <v>944</v>
      </c>
      <c r="I20879">
        <v>267000</v>
      </c>
      <c r="J20879" s="4">
        <v>45006.212500000001</v>
      </c>
      <c r="K20879" s="4">
        <v>45009.5</v>
      </c>
      <c r="L20879" s="4">
        <v>45009.125</v>
      </c>
      <c r="M20879" t="s">
        <v>60007</v>
      </c>
      <c r="N20879" s="3" t="s">
        <v>17</v>
      </c>
      <c r="P20879" t="s">
        <v>16</v>
      </c>
    </row>
    <row r="20880" spans="1:16" x14ac:dyDescent="0.25">
      <c r="A20880" t="s">
        <v>60008</v>
      </c>
      <c r="B20880" t="s">
        <v>60009</v>
      </c>
      <c r="C20880" t="s">
        <v>56922</v>
      </c>
      <c r="D20880">
        <v>241001</v>
      </c>
      <c r="G20880">
        <v>0</v>
      </c>
      <c r="H20880">
        <v>2714</v>
      </c>
      <c r="I20880">
        <v>414000</v>
      </c>
      <c r="J20880" s="4">
        <v>45003.375</v>
      </c>
      <c r="K20880" s="4">
        <v>45008.5</v>
      </c>
      <c r="L20880" s="4">
        <v>45009.520833333336</v>
      </c>
      <c r="M20880" t="s">
        <v>60010</v>
      </c>
      <c r="N20880" s="3" t="s">
        <v>17</v>
      </c>
      <c r="P20880" t="s">
        <v>16</v>
      </c>
    </row>
    <row r="20881" spans="1:16" x14ac:dyDescent="0.25">
      <c r="A20881" t="s">
        <v>60011</v>
      </c>
      <c r="B20881" t="s">
        <v>60012</v>
      </c>
      <c r="C20881" t="s">
        <v>56922</v>
      </c>
      <c r="D20881">
        <v>241001</v>
      </c>
      <c r="G20881">
        <v>0</v>
      </c>
      <c r="H20881">
        <v>944</v>
      </c>
      <c r="I20881">
        <v>240000</v>
      </c>
      <c r="J20881" s="4">
        <v>45004.375</v>
      </c>
      <c r="K20881" s="4">
        <v>45009.5</v>
      </c>
      <c r="L20881" s="4">
        <v>45009.145833333336</v>
      </c>
      <c r="M20881" t="s">
        <v>60013</v>
      </c>
      <c r="N20881" s="3" t="s">
        <v>17</v>
      </c>
      <c r="P20881" t="s">
        <v>16</v>
      </c>
    </row>
    <row r="20882" spans="1:16" x14ac:dyDescent="0.25">
      <c r="A20882" t="s">
        <v>60014</v>
      </c>
      <c r="B20882" t="s">
        <v>60015</v>
      </c>
      <c r="C20882" t="s">
        <v>56922</v>
      </c>
      <c r="D20882">
        <v>209801</v>
      </c>
      <c r="G20882">
        <v>19444000</v>
      </c>
      <c r="H20882">
        <v>2715</v>
      </c>
      <c r="I20882">
        <v>1172000</v>
      </c>
      <c r="J20882" s="4">
        <v>45014.5</v>
      </c>
      <c r="K20882" s="4">
        <v>45021.5</v>
      </c>
      <c r="L20882" s="4">
        <v>45021.145833333336</v>
      </c>
      <c r="M20882" t="s">
        <v>60016</v>
      </c>
      <c r="N20882" s="3" t="s">
        <v>17</v>
      </c>
      <c r="P20882" t="s">
        <v>16</v>
      </c>
    </row>
    <row r="20883" spans="1:16" x14ac:dyDescent="0.25">
      <c r="A20883" t="s">
        <v>60017</v>
      </c>
      <c r="B20883" t="s">
        <v>60018</v>
      </c>
      <c r="C20883" t="s">
        <v>56922</v>
      </c>
      <c r="D20883">
        <v>209801</v>
      </c>
      <c r="G20883">
        <v>12095000</v>
      </c>
      <c r="H20883">
        <v>2715</v>
      </c>
      <c r="I20883">
        <v>805000</v>
      </c>
      <c r="J20883" s="4">
        <v>45014.5</v>
      </c>
      <c r="K20883" s="4">
        <v>45021.5</v>
      </c>
      <c r="L20883" s="4">
        <v>45021.145833333336</v>
      </c>
      <c r="M20883" t="s">
        <v>60019</v>
      </c>
      <c r="N20883" s="3" t="s">
        <v>17</v>
      </c>
      <c r="P20883" t="s">
        <v>16</v>
      </c>
    </row>
    <row r="20884" spans="1:16" x14ac:dyDescent="0.25">
      <c r="A20884" t="s">
        <v>60020</v>
      </c>
      <c r="B20884" t="s">
        <v>60021</v>
      </c>
      <c r="C20884" t="s">
        <v>56922</v>
      </c>
      <c r="D20884">
        <v>241001</v>
      </c>
      <c r="G20884">
        <v>0</v>
      </c>
      <c r="H20884">
        <v>2714</v>
      </c>
      <c r="I20884">
        <v>333000</v>
      </c>
      <c r="J20884" s="4">
        <v>45003.375</v>
      </c>
      <c r="K20884" s="4">
        <v>45008.5</v>
      </c>
      <c r="L20884" s="4">
        <v>45009.520833333336</v>
      </c>
      <c r="M20884" t="s">
        <v>60022</v>
      </c>
      <c r="N20884" s="3" t="s">
        <v>17</v>
      </c>
      <c r="P20884" t="s">
        <v>16</v>
      </c>
    </row>
    <row r="20885" spans="1:16" x14ac:dyDescent="0.25">
      <c r="A20885" t="s">
        <v>60023</v>
      </c>
      <c r="B20885" t="s">
        <v>60024</v>
      </c>
      <c r="C20885" t="s">
        <v>56922</v>
      </c>
      <c r="D20885">
        <v>241001</v>
      </c>
      <c r="G20885">
        <v>0</v>
      </c>
      <c r="H20885">
        <v>2714</v>
      </c>
      <c r="I20885">
        <v>1804000</v>
      </c>
      <c r="J20885" s="4">
        <v>45003.375</v>
      </c>
      <c r="K20885" s="4">
        <v>45008.5</v>
      </c>
      <c r="L20885" s="4">
        <v>45009.520833333336</v>
      </c>
      <c r="M20885" t="s">
        <v>60025</v>
      </c>
      <c r="N20885" s="3" t="s">
        <v>17</v>
      </c>
      <c r="P20885" t="s">
        <v>16</v>
      </c>
    </row>
    <row r="20886" spans="1:16" x14ac:dyDescent="0.25">
      <c r="A20886" t="s">
        <v>60026</v>
      </c>
      <c r="B20886" t="s">
        <v>60027</v>
      </c>
      <c r="C20886" t="s">
        <v>56922</v>
      </c>
      <c r="D20886">
        <v>226001</v>
      </c>
      <c r="G20886">
        <v>1868000</v>
      </c>
      <c r="H20886">
        <v>854</v>
      </c>
      <c r="I20886">
        <v>187000</v>
      </c>
      <c r="J20886" s="4">
        <v>44998.375</v>
      </c>
      <c r="K20886" s="4">
        <v>45005.5</v>
      </c>
      <c r="L20886" s="4">
        <v>45005.520833333336</v>
      </c>
      <c r="M20886" t="s">
        <v>60028</v>
      </c>
      <c r="N20886" s="3" t="s">
        <v>17</v>
      </c>
      <c r="P20886" t="s">
        <v>16</v>
      </c>
    </row>
    <row r="20887" spans="1:16" x14ac:dyDescent="0.25">
      <c r="A20887" t="s">
        <v>60029</v>
      </c>
      <c r="B20887" t="s">
        <v>60030</v>
      </c>
      <c r="C20887" t="s">
        <v>56922</v>
      </c>
      <c r="D20887">
        <v>226001</v>
      </c>
      <c r="G20887">
        <v>1882000</v>
      </c>
      <c r="H20887">
        <v>854</v>
      </c>
      <c r="I20887">
        <v>189000</v>
      </c>
      <c r="J20887" s="4">
        <v>44996.25</v>
      </c>
      <c r="K20887" s="4">
        <v>45005.5</v>
      </c>
      <c r="L20887" s="4">
        <v>45005.520833333336</v>
      </c>
      <c r="M20887" t="s">
        <v>60031</v>
      </c>
      <c r="N20887" s="3" t="s">
        <v>17</v>
      </c>
      <c r="P20887" t="s">
        <v>16</v>
      </c>
    </row>
    <row r="20888" spans="1:16" x14ac:dyDescent="0.25">
      <c r="A20888" t="s">
        <v>60032</v>
      </c>
      <c r="B20888" t="s">
        <v>60033</v>
      </c>
      <c r="C20888" t="s">
        <v>56922</v>
      </c>
      <c r="D20888">
        <v>226001</v>
      </c>
      <c r="G20888">
        <v>666000</v>
      </c>
      <c r="H20888">
        <v>766</v>
      </c>
      <c r="I20888">
        <v>67000</v>
      </c>
      <c r="J20888" s="4">
        <v>44999.083333333336</v>
      </c>
      <c r="K20888" s="4">
        <v>45005.5</v>
      </c>
      <c r="L20888" s="4">
        <v>45005.520833333336</v>
      </c>
      <c r="M20888" t="s">
        <v>60034</v>
      </c>
      <c r="N20888" s="3" t="s">
        <v>17</v>
      </c>
      <c r="P20888" t="s">
        <v>16</v>
      </c>
    </row>
    <row r="20889" spans="1:16" x14ac:dyDescent="0.25">
      <c r="A20889" t="s">
        <v>60035</v>
      </c>
      <c r="B20889" t="s">
        <v>60036</v>
      </c>
      <c r="C20889" t="s">
        <v>56922</v>
      </c>
      <c r="D20889">
        <v>226001</v>
      </c>
      <c r="G20889">
        <v>2208000</v>
      </c>
      <c r="H20889">
        <v>854</v>
      </c>
      <c r="I20889">
        <v>221000</v>
      </c>
      <c r="J20889" s="4">
        <v>44996.25</v>
      </c>
      <c r="K20889" s="4">
        <v>45005.5</v>
      </c>
      <c r="L20889" s="4">
        <v>45005.520833333336</v>
      </c>
      <c r="M20889" t="s">
        <v>60037</v>
      </c>
      <c r="N20889" s="3" t="s">
        <v>17</v>
      </c>
      <c r="P20889" t="s">
        <v>16</v>
      </c>
    </row>
    <row r="20890" spans="1:16" x14ac:dyDescent="0.25">
      <c r="A20890" t="s">
        <v>60038</v>
      </c>
      <c r="B20890" t="s">
        <v>60039</v>
      </c>
      <c r="C20890" t="s">
        <v>56922</v>
      </c>
      <c r="D20890">
        <v>226001</v>
      </c>
      <c r="G20890">
        <v>929000</v>
      </c>
      <c r="H20890">
        <v>766</v>
      </c>
      <c r="I20890">
        <v>93000</v>
      </c>
      <c r="J20890" s="4">
        <v>44999.083333333336</v>
      </c>
      <c r="K20890" s="4">
        <v>45005.5</v>
      </c>
      <c r="L20890" s="4">
        <v>45005.520833333336</v>
      </c>
      <c r="M20890" t="s">
        <v>60040</v>
      </c>
      <c r="N20890" s="3" t="s">
        <v>17</v>
      </c>
      <c r="P20890" t="s">
        <v>16</v>
      </c>
    </row>
    <row r="20891" spans="1:16" x14ac:dyDescent="0.25">
      <c r="A20891" t="s">
        <v>60041</v>
      </c>
      <c r="B20891" t="s">
        <v>60042</v>
      </c>
      <c r="C20891" t="s">
        <v>56922</v>
      </c>
      <c r="D20891">
        <v>226001</v>
      </c>
      <c r="G20891">
        <v>929000</v>
      </c>
      <c r="H20891">
        <v>766</v>
      </c>
      <c r="I20891">
        <v>93000</v>
      </c>
      <c r="J20891" s="4">
        <v>44999.083333333336</v>
      </c>
      <c r="K20891" s="4">
        <v>45005.5</v>
      </c>
      <c r="L20891" s="4">
        <v>45005.520833333336</v>
      </c>
      <c r="M20891" t="s">
        <v>60043</v>
      </c>
      <c r="N20891" s="3" t="s">
        <v>17</v>
      </c>
      <c r="P20891" t="s">
        <v>16</v>
      </c>
    </row>
    <row r="20892" spans="1:16" x14ac:dyDescent="0.25">
      <c r="A20892" t="s">
        <v>60044</v>
      </c>
      <c r="B20892" t="s">
        <v>60045</v>
      </c>
      <c r="C20892" t="s">
        <v>56922</v>
      </c>
      <c r="D20892">
        <v>226001</v>
      </c>
      <c r="G20892">
        <v>1169000</v>
      </c>
      <c r="H20892">
        <v>766</v>
      </c>
      <c r="I20892">
        <v>117000</v>
      </c>
      <c r="J20892" s="4">
        <v>44999.5</v>
      </c>
      <c r="K20892" s="4">
        <v>45005.5</v>
      </c>
      <c r="L20892" s="4">
        <v>45005.520833333336</v>
      </c>
      <c r="M20892" t="s">
        <v>60046</v>
      </c>
      <c r="N20892" s="3" t="s">
        <v>17</v>
      </c>
      <c r="P20892" t="s">
        <v>16</v>
      </c>
    </row>
    <row r="20893" spans="1:16" x14ac:dyDescent="0.25">
      <c r="A20893" t="s">
        <v>60047</v>
      </c>
      <c r="B20893" t="s">
        <v>60048</v>
      </c>
      <c r="C20893" t="s">
        <v>56922</v>
      </c>
      <c r="D20893">
        <v>226001</v>
      </c>
      <c r="G20893">
        <v>1864000</v>
      </c>
      <c r="H20893">
        <v>854</v>
      </c>
      <c r="I20893">
        <v>187000</v>
      </c>
      <c r="J20893" s="4">
        <v>44998.375</v>
      </c>
      <c r="K20893" s="4">
        <v>45005.5</v>
      </c>
      <c r="L20893" s="4">
        <v>45005.520833333336</v>
      </c>
      <c r="M20893" t="s">
        <v>60049</v>
      </c>
      <c r="N20893" s="3" t="s">
        <v>17</v>
      </c>
      <c r="P20893" t="s">
        <v>16</v>
      </c>
    </row>
    <row r="20894" spans="1:16" x14ac:dyDescent="0.25">
      <c r="A20894" t="s">
        <v>60050</v>
      </c>
      <c r="B20894" t="s">
        <v>60051</v>
      </c>
      <c r="C20894" t="s">
        <v>56922</v>
      </c>
      <c r="D20894">
        <v>226001</v>
      </c>
      <c r="G20894">
        <v>1705000</v>
      </c>
      <c r="H20894">
        <v>854</v>
      </c>
      <c r="I20894">
        <v>171000</v>
      </c>
      <c r="J20894" s="4">
        <v>45000.104166666664</v>
      </c>
      <c r="K20894" s="4">
        <v>45005.104166666664</v>
      </c>
      <c r="L20894" s="4">
        <v>45005.104166666664</v>
      </c>
      <c r="M20894" t="s">
        <v>60052</v>
      </c>
      <c r="N20894" s="3" t="s">
        <v>17</v>
      </c>
      <c r="P20894" t="s">
        <v>16</v>
      </c>
    </row>
    <row r="20895" spans="1:16" x14ac:dyDescent="0.25">
      <c r="A20895" t="s">
        <v>60053</v>
      </c>
      <c r="B20895" t="s">
        <v>60054</v>
      </c>
      <c r="C20895" t="s">
        <v>56922</v>
      </c>
      <c r="D20895">
        <v>226001</v>
      </c>
      <c r="G20895">
        <v>1878000</v>
      </c>
      <c r="H20895">
        <v>854</v>
      </c>
      <c r="I20895">
        <v>188000</v>
      </c>
      <c r="J20895" s="4">
        <v>44998.375</v>
      </c>
      <c r="K20895" s="4">
        <v>45005.5</v>
      </c>
      <c r="L20895" s="4">
        <v>45005.520833333336</v>
      </c>
      <c r="M20895" t="s">
        <v>60055</v>
      </c>
      <c r="N20895" s="3" t="s">
        <v>17</v>
      </c>
      <c r="P20895" t="s">
        <v>16</v>
      </c>
    </row>
    <row r="20896" spans="1:16" x14ac:dyDescent="0.25">
      <c r="A20896" t="s">
        <v>60056</v>
      </c>
      <c r="B20896" t="s">
        <v>60057</v>
      </c>
      <c r="C20896" t="s">
        <v>56922</v>
      </c>
      <c r="D20896">
        <v>226001</v>
      </c>
      <c r="G20896">
        <v>1165000</v>
      </c>
      <c r="H20896">
        <v>766</v>
      </c>
      <c r="I20896">
        <v>117000</v>
      </c>
      <c r="J20896" s="4">
        <v>45099.375</v>
      </c>
      <c r="K20896" s="4">
        <v>45104.5</v>
      </c>
      <c r="L20896" s="4">
        <v>45104.520833333336</v>
      </c>
      <c r="M20896" t="s">
        <v>60058</v>
      </c>
      <c r="N20896" s="3" t="s">
        <v>17</v>
      </c>
      <c r="P20896" t="s">
        <v>16</v>
      </c>
    </row>
    <row r="20897" spans="1:16" x14ac:dyDescent="0.25">
      <c r="A20897" t="s">
        <v>60059</v>
      </c>
      <c r="B20897" t="s">
        <v>60060</v>
      </c>
      <c r="C20897" t="s">
        <v>56922</v>
      </c>
      <c r="D20897">
        <v>226001</v>
      </c>
      <c r="G20897">
        <v>549000</v>
      </c>
      <c r="H20897">
        <v>766</v>
      </c>
      <c r="I20897">
        <v>55000</v>
      </c>
      <c r="J20897" s="4">
        <v>44999.083333333336</v>
      </c>
      <c r="K20897" s="4">
        <v>45005.5</v>
      </c>
      <c r="L20897" s="4">
        <v>45005.520833333336</v>
      </c>
      <c r="M20897" t="s">
        <v>60061</v>
      </c>
      <c r="N20897" s="3" t="s">
        <v>17</v>
      </c>
      <c r="P20897" t="s">
        <v>16</v>
      </c>
    </row>
    <row r="20898" spans="1:16" x14ac:dyDescent="0.25">
      <c r="A20898" t="s">
        <v>60062</v>
      </c>
      <c r="B20898" t="s">
        <v>60063</v>
      </c>
      <c r="C20898" t="s">
        <v>56922</v>
      </c>
      <c r="D20898">
        <v>226001</v>
      </c>
      <c r="G20898">
        <v>1212000</v>
      </c>
      <c r="H20898">
        <v>766</v>
      </c>
      <c r="I20898">
        <v>122000</v>
      </c>
      <c r="J20898" s="4">
        <v>44999.5</v>
      </c>
      <c r="K20898" s="4">
        <v>45005.5</v>
      </c>
      <c r="L20898" s="4">
        <v>45005.520833333336</v>
      </c>
      <c r="M20898" t="s">
        <v>60064</v>
      </c>
      <c r="N20898" s="3" t="s">
        <v>17</v>
      </c>
      <c r="P20898" t="s">
        <v>16</v>
      </c>
    </row>
    <row r="20899" spans="1:16" x14ac:dyDescent="0.25">
      <c r="A20899" t="s">
        <v>60065</v>
      </c>
      <c r="B20899" t="s">
        <v>60066</v>
      </c>
      <c r="C20899" t="s">
        <v>56922</v>
      </c>
      <c r="D20899">
        <v>226001</v>
      </c>
      <c r="G20899">
        <v>1012000</v>
      </c>
      <c r="H20899">
        <v>766</v>
      </c>
      <c r="I20899">
        <v>120000</v>
      </c>
      <c r="J20899" s="4">
        <v>45099.114583333336</v>
      </c>
      <c r="K20899" s="4">
        <v>45104.5</v>
      </c>
      <c r="L20899" s="4">
        <v>45104.520833333336</v>
      </c>
      <c r="M20899" t="s">
        <v>60067</v>
      </c>
      <c r="N20899" s="3" t="s">
        <v>17</v>
      </c>
      <c r="P20899" t="s">
        <v>16</v>
      </c>
    </row>
    <row r="20900" spans="1:16" x14ac:dyDescent="0.25">
      <c r="A20900" t="s">
        <v>60068</v>
      </c>
      <c r="B20900" t="s">
        <v>60069</v>
      </c>
      <c r="C20900" t="s">
        <v>56922</v>
      </c>
      <c r="D20900">
        <v>226001</v>
      </c>
      <c r="G20900">
        <v>2070000</v>
      </c>
      <c r="H20900">
        <v>854</v>
      </c>
      <c r="I20900">
        <v>207000</v>
      </c>
      <c r="J20900" s="4">
        <v>44996.25</v>
      </c>
      <c r="K20900" s="4">
        <v>45005.5</v>
      </c>
      <c r="L20900" s="4">
        <v>45005.520833333336</v>
      </c>
      <c r="M20900" t="s">
        <v>60070</v>
      </c>
      <c r="N20900" s="3" t="s">
        <v>17</v>
      </c>
      <c r="P20900" t="s">
        <v>16</v>
      </c>
    </row>
    <row r="20901" spans="1:16" x14ac:dyDescent="0.25">
      <c r="A20901" t="s">
        <v>60071</v>
      </c>
      <c r="B20901" t="s">
        <v>60072</v>
      </c>
      <c r="C20901" t="s">
        <v>56922</v>
      </c>
      <c r="D20901">
        <v>226001</v>
      </c>
      <c r="G20901">
        <v>1107000</v>
      </c>
      <c r="H20901">
        <v>766</v>
      </c>
      <c r="I20901">
        <v>111000</v>
      </c>
      <c r="J20901" s="4">
        <v>44999.5</v>
      </c>
      <c r="K20901" s="4">
        <v>45005.5</v>
      </c>
      <c r="L20901" s="4">
        <v>45005.520833333336</v>
      </c>
      <c r="M20901" t="s">
        <v>60073</v>
      </c>
      <c r="N20901" s="3" t="s">
        <v>17</v>
      </c>
      <c r="P20901" t="s">
        <v>16</v>
      </c>
    </row>
    <row r="20902" spans="1:16" x14ac:dyDescent="0.25">
      <c r="A20902" t="s">
        <v>60074</v>
      </c>
      <c r="B20902" t="s">
        <v>60075</v>
      </c>
      <c r="C20902" t="s">
        <v>56922</v>
      </c>
      <c r="D20902">
        <v>226001</v>
      </c>
      <c r="G20902">
        <v>10018000</v>
      </c>
      <c r="H20902">
        <v>2360</v>
      </c>
      <c r="I20902">
        <v>701000</v>
      </c>
      <c r="J20902" s="4">
        <v>45065.083333333336</v>
      </c>
      <c r="K20902" s="4">
        <v>45071.5</v>
      </c>
      <c r="L20902" s="4">
        <v>45071.520833333336</v>
      </c>
      <c r="M20902" t="s">
        <v>60076</v>
      </c>
      <c r="N20902" s="3" t="s">
        <v>17</v>
      </c>
      <c r="P20902" t="s">
        <v>16</v>
      </c>
    </row>
    <row r="20903" spans="1:16" x14ac:dyDescent="0.25">
      <c r="A20903" t="s">
        <v>60074</v>
      </c>
      <c r="B20903" t="s">
        <v>60077</v>
      </c>
      <c r="C20903" t="s">
        <v>56922</v>
      </c>
      <c r="D20903">
        <v>226001</v>
      </c>
      <c r="G20903">
        <v>10018000</v>
      </c>
      <c r="H20903">
        <v>2360</v>
      </c>
      <c r="I20903">
        <v>701000</v>
      </c>
      <c r="J20903" s="4">
        <v>45000.540972222225</v>
      </c>
      <c r="K20903" s="4">
        <v>45005.5</v>
      </c>
      <c r="L20903" s="4">
        <v>45005.520833333336</v>
      </c>
      <c r="M20903" t="s">
        <v>60078</v>
      </c>
      <c r="N20903" s="3" t="s">
        <v>17</v>
      </c>
      <c r="P20903" t="s">
        <v>16</v>
      </c>
    </row>
    <row r="20904" spans="1:16" x14ac:dyDescent="0.25">
      <c r="A20904" t="s">
        <v>60079</v>
      </c>
      <c r="B20904" t="s">
        <v>60080</v>
      </c>
      <c r="C20904" t="s">
        <v>56922</v>
      </c>
      <c r="D20904">
        <v>226001</v>
      </c>
      <c r="G20904">
        <v>785000</v>
      </c>
      <c r="H20904">
        <v>766</v>
      </c>
      <c r="I20904">
        <v>79000</v>
      </c>
      <c r="J20904" s="4">
        <v>45084.375</v>
      </c>
      <c r="K20904" s="4">
        <v>45091.5</v>
      </c>
      <c r="L20904" s="4">
        <v>45091.520833333336</v>
      </c>
      <c r="M20904" t="s">
        <v>60081</v>
      </c>
      <c r="N20904" s="3" t="s">
        <v>17</v>
      </c>
      <c r="P20904" t="s">
        <v>16</v>
      </c>
    </row>
    <row r="20905" spans="1:16" x14ac:dyDescent="0.25">
      <c r="A20905" t="s">
        <v>60082</v>
      </c>
      <c r="B20905" t="s">
        <v>60083</v>
      </c>
      <c r="C20905" t="s">
        <v>56922</v>
      </c>
      <c r="D20905">
        <v>226001</v>
      </c>
      <c r="G20905">
        <v>1026000</v>
      </c>
      <c r="H20905">
        <v>766</v>
      </c>
      <c r="I20905">
        <v>103000</v>
      </c>
      <c r="J20905" s="4">
        <v>44999.5</v>
      </c>
      <c r="K20905" s="4">
        <v>45005.5</v>
      </c>
      <c r="L20905" s="4">
        <v>45005.520833333336</v>
      </c>
      <c r="M20905" t="s">
        <v>60084</v>
      </c>
      <c r="N20905" s="3" t="s">
        <v>17</v>
      </c>
      <c r="P20905" t="s">
        <v>16</v>
      </c>
    </row>
    <row r="20906" spans="1:16" x14ac:dyDescent="0.25">
      <c r="A20906" t="s">
        <v>60085</v>
      </c>
      <c r="B20906" t="s">
        <v>60086</v>
      </c>
      <c r="C20906" t="s">
        <v>56922</v>
      </c>
      <c r="D20906">
        <v>226001</v>
      </c>
      <c r="G20906">
        <v>748000</v>
      </c>
      <c r="H20906">
        <v>766</v>
      </c>
      <c r="I20906">
        <v>75000</v>
      </c>
      <c r="J20906" s="4">
        <v>44999.083333333336</v>
      </c>
      <c r="K20906" s="4">
        <v>45005.5</v>
      </c>
      <c r="L20906" s="4">
        <v>45005.520833333336</v>
      </c>
      <c r="M20906" t="s">
        <v>60087</v>
      </c>
      <c r="N20906" s="3" t="s">
        <v>17</v>
      </c>
      <c r="P20906" t="s">
        <v>16</v>
      </c>
    </row>
    <row r="20907" spans="1:16" x14ac:dyDescent="0.25">
      <c r="A20907" t="s">
        <v>60088</v>
      </c>
      <c r="B20907" t="s">
        <v>60089</v>
      </c>
      <c r="C20907" t="s">
        <v>56922</v>
      </c>
      <c r="D20907">
        <v>226001</v>
      </c>
      <c r="G20907">
        <v>790000</v>
      </c>
      <c r="H20907">
        <v>766</v>
      </c>
      <c r="I20907">
        <v>79000</v>
      </c>
      <c r="J20907" s="4">
        <v>44800.25</v>
      </c>
      <c r="K20907" s="4">
        <v>44809.5</v>
      </c>
      <c r="L20907" s="4">
        <v>44810.520833333336</v>
      </c>
      <c r="M20907" t="s">
        <v>60090</v>
      </c>
      <c r="N20907" s="3" t="s">
        <v>17</v>
      </c>
      <c r="P20907" t="s">
        <v>16</v>
      </c>
    </row>
    <row r="20908" spans="1:16" x14ac:dyDescent="0.25">
      <c r="A20908" t="s">
        <v>60091</v>
      </c>
      <c r="B20908" t="s">
        <v>60092</v>
      </c>
      <c r="C20908" t="s">
        <v>56922</v>
      </c>
      <c r="D20908">
        <v>226001</v>
      </c>
      <c r="G20908">
        <v>7273000</v>
      </c>
      <c r="H20908">
        <v>2360</v>
      </c>
      <c r="I20908">
        <v>564000</v>
      </c>
      <c r="J20908" s="4">
        <v>44995.199305555558</v>
      </c>
      <c r="K20908" s="4">
        <v>45005.5</v>
      </c>
      <c r="L20908" s="4">
        <v>45005.520833333336</v>
      </c>
      <c r="M20908" t="s">
        <v>60093</v>
      </c>
      <c r="N20908" s="3" t="s">
        <v>17</v>
      </c>
      <c r="P20908" t="s">
        <v>16</v>
      </c>
    </row>
    <row r="20909" spans="1:16" x14ac:dyDescent="0.25">
      <c r="A20909" t="s">
        <v>60094</v>
      </c>
      <c r="B20909" t="s">
        <v>60095</v>
      </c>
      <c r="C20909" t="s">
        <v>56922</v>
      </c>
      <c r="D20909">
        <v>226001</v>
      </c>
      <c r="G20909">
        <v>73365000</v>
      </c>
      <c r="H20909">
        <v>2360</v>
      </c>
      <c r="I20909">
        <v>1468000</v>
      </c>
      <c r="J20909" s="4">
        <v>44998.375</v>
      </c>
      <c r="K20909" s="4">
        <v>45003.5</v>
      </c>
      <c r="L20909" s="4">
        <v>45003.520833333336</v>
      </c>
      <c r="M20909" t="s">
        <v>60096</v>
      </c>
      <c r="N20909" s="3" t="s">
        <v>17</v>
      </c>
      <c r="P20909" t="s">
        <v>16</v>
      </c>
    </row>
    <row r="20910" spans="1:16" x14ac:dyDescent="0.25">
      <c r="A20910" t="s">
        <v>60097</v>
      </c>
      <c r="B20910" t="s">
        <v>60098</v>
      </c>
      <c r="C20910" t="s">
        <v>56922</v>
      </c>
      <c r="D20910">
        <v>226001</v>
      </c>
      <c r="G20910">
        <v>490000</v>
      </c>
      <c r="H20910">
        <v>677</v>
      </c>
      <c r="I20910">
        <v>49000</v>
      </c>
      <c r="J20910" s="4">
        <v>44996.375</v>
      </c>
      <c r="K20910" s="4">
        <v>45001.5</v>
      </c>
      <c r="L20910" s="4">
        <v>45001.520833333336</v>
      </c>
      <c r="M20910" t="s">
        <v>60099</v>
      </c>
      <c r="N20910" s="3" t="s">
        <v>17</v>
      </c>
      <c r="P20910" t="s">
        <v>16</v>
      </c>
    </row>
    <row r="20911" spans="1:16" x14ac:dyDescent="0.25">
      <c r="A20911" t="s">
        <v>60100</v>
      </c>
      <c r="B20911" t="s">
        <v>60101</v>
      </c>
      <c r="C20911" t="s">
        <v>56922</v>
      </c>
      <c r="D20911">
        <v>226001</v>
      </c>
      <c r="G20911">
        <v>268000</v>
      </c>
      <c r="H20911">
        <v>677</v>
      </c>
      <c r="I20911">
        <v>27000</v>
      </c>
      <c r="J20911" s="4">
        <v>44996.375</v>
      </c>
      <c r="K20911" s="4">
        <v>45001.5</v>
      </c>
      <c r="L20911" s="4">
        <v>45001.520833333336</v>
      </c>
      <c r="M20911" t="s">
        <v>60102</v>
      </c>
      <c r="N20911" s="3" t="s">
        <v>17</v>
      </c>
      <c r="P20911" t="s">
        <v>16</v>
      </c>
    </row>
    <row r="20912" spans="1:16" x14ac:dyDescent="0.25">
      <c r="A20912" t="s">
        <v>60103</v>
      </c>
      <c r="B20912" t="s">
        <v>60104</v>
      </c>
      <c r="C20912" t="s">
        <v>56922</v>
      </c>
      <c r="D20912">
        <v>226001</v>
      </c>
      <c r="G20912">
        <v>9800000</v>
      </c>
      <c r="H20912">
        <v>2714</v>
      </c>
      <c r="I20912">
        <v>690000</v>
      </c>
      <c r="J20912" s="4">
        <v>44987.208333333336</v>
      </c>
      <c r="K20912" s="4">
        <v>44994.5</v>
      </c>
      <c r="L20912" s="4">
        <v>44994.520833333336</v>
      </c>
      <c r="M20912" t="s">
        <v>60105</v>
      </c>
      <c r="N20912" s="3" t="s">
        <v>17</v>
      </c>
      <c r="P20912" t="s">
        <v>16</v>
      </c>
    </row>
    <row r="20913" spans="1:16" x14ac:dyDescent="0.25">
      <c r="A20913" t="s">
        <v>60106</v>
      </c>
      <c r="B20913" t="s">
        <v>60107</v>
      </c>
      <c r="C20913" t="s">
        <v>56922</v>
      </c>
      <c r="D20913">
        <v>226001</v>
      </c>
      <c r="G20913">
        <v>611000</v>
      </c>
      <c r="H20913">
        <v>766</v>
      </c>
      <c r="I20913">
        <v>62000</v>
      </c>
      <c r="J20913" s="4">
        <v>44996.100694444445</v>
      </c>
      <c r="K20913" s="4">
        <v>45001.5</v>
      </c>
      <c r="L20913" s="4">
        <v>45001.520833333336</v>
      </c>
      <c r="M20913" t="s">
        <v>60108</v>
      </c>
      <c r="N20913" s="3" t="s">
        <v>17</v>
      </c>
      <c r="P20913" t="s">
        <v>16</v>
      </c>
    </row>
    <row r="20914" spans="1:16" x14ac:dyDescent="0.25">
      <c r="A20914" t="s">
        <v>60109</v>
      </c>
      <c r="B20914" t="s">
        <v>60110</v>
      </c>
      <c r="C20914" t="s">
        <v>56922</v>
      </c>
      <c r="D20914">
        <v>226001</v>
      </c>
      <c r="G20914">
        <v>842000</v>
      </c>
      <c r="H20914">
        <v>766</v>
      </c>
      <c r="I20914">
        <v>85000</v>
      </c>
      <c r="J20914" s="4">
        <v>44996.375</v>
      </c>
      <c r="K20914" s="4">
        <v>45001.5</v>
      </c>
      <c r="L20914" s="4">
        <v>45001.520833333336</v>
      </c>
      <c r="M20914" t="s">
        <v>60111</v>
      </c>
      <c r="N20914" s="3" t="s">
        <v>17</v>
      </c>
      <c r="P20914" t="s">
        <v>16</v>
      </c>
    </row>
    <row r="20915" spans="1:16" x14ac:dyDescent="0.25">
      <c r="A20915" t="s">
        <v>60112</v>
      </c>
      <c r="B20915" t="s">
        <v>60113</v>
      </c>
      <c r="C20915" t="s">
        <v>56922</v>
      </c>
      <c r="D20915">
        <v>226001</v>
      </c>
      <c r="G20915">
        <v>700000</v>
      </c>
      <c r="H20915">
        <v>766</v>
      </c>
      <c r="I20915">
        <v>70000</v>
      </c>
      <c r="J20915" s="4">
        <v>44802.375</v>
      </c>
      <c r="K20915" s="4">
        <v>44809.5</v>
      </c>
      <c r="L20915" s="4">
        <v>44810.520833333336</v>
      </c>
      <c r="M20915" t="s">
        <v>60114</v>
      </c>
      <c r="N20915" s="3" t="s">
        <v>17</v>
      </c>
      <c r="P20915" t="s">
        <v>16</v>
      </c>
    </row>
    <row r="20916" spans="1:16" x14ac:dyDescent="0.25">
      <c r="A20916" t="s">
        <v>60115</v>
      </c>
      <c r="B20916" t="s">
        <v>60116</v>
      </c>
      <c r="C20916" t="s">
        <v>56922</v>
      </c>
      <c r="D20916">
        <v>226001</v>
      </c>
      <c r="G20916">
        <v>270000</v>
      </c>
      <c r="H20916">
        <v>677</v>
      </c>
      <c r="I20916">
        <v>27000</v>
      </c>
      <c r="J20916" s="4">
        <v>44802.375</v>
      </c>
      <c r="K20916" s="4">
        <v>44809.5</v>
      </c>
      <c r="L20916" s="4">
        <v>44810.520833333336</v>
      </c>
      <c r="M20916" t="s">
        <v>60117</v>
      </c>
      <c r="N20916" s="3" t="s">
        <v>17</v>
      </c>
      <c r="P20916" t="s">
        <v>16</v>
      </c>
    </row>
    <row r="20917" spans="1:16" x14ac:dyDescent="0.25">
      <c r="A20917" t="s">
        <v>60118</v>
      </c>
      <c r="B20917" t="s">
        <v>60119</v>
      </c>
      <c r="C20917" t="s">
        <v>56922</v>
      </c>
      <c r="D20917">
        <v>226001</v>
      </c>
      <c r="G20917">
        <v>7452000</v>
      </c>
      <c r="H20917">
        <v>2360</v>
      </c>
      <c r="I20917">
        <v>573000</v>
      </c>
      <c r="J20917" s="4">
        <v>45065.083333333336</v>
      </c>
      <c r="K20917" s="4">
        <v>45071.5</v>
      </c>
      <c r="L20917" s="4">
        <v>45071.520833333336</v>
      </c>
      <c r="M20917" t="s">
        <v>60120</v>
      </c>
      <c r="N20917" s="3" t="s">
        <v>17</v>
      </c>
      <c r="P20917" t="s">
        <v>16</v>
      </c>
    </row>
    <row r="20918" spans="1:16" x14ac:dyDescent="0.25">
      <c r="A20918" t="s">
        <v>60121</v>
      </c>
      <c r="B20918" t="s">
        <v>60122</v>
      </c>
      <c r="C20918" t="s">
        <v>56922</v>
      </c>
      <c r="D20918">
        <v>226001</v>
      </c>
      <c r="G20918">
        <v>170000</v>
      </c>
      <c r="H20918">
        <v>589</v>
      </c>
      <c r="I20918">
        <v>17000</v>
      </c>
      <c r="J20918" s="4">
        <v>44802.375</v>
      </c>
      <c r="K20918" s="4">
        <v>44809.5</v>
      </c>
      <c r="L20918" s="4">
        <v>44810.520833333336</v>
      </c>
      <c r="M20918" t="s">
        <v>60123</v>
      </c>
      <c r="N20918" s="3" t="s">
        <v>17</v>
      </c>
      <c r="P20918" t="s">
        <v>16</v>
      </c>
    </row>
    <row r="20919" spans="1:16" x14ac:dyDescent="0.25">
      <c r="A20919" t="s">
        <v>60124</v>
      </c>
      <c r="B20919" t="s">
        <v>60125</v>
      </c>
      <c r="C20919" t="s">
        <v>56922</v>
      </c>
      <c r="D20919">
        <v>226001</v>
      </c>
      <c r="G20919">
        <v>960000</v>
      </c>
      <c r="H20919">
        <v>766</v>
      </c>
      <c r="I20919">
        <v>96000</v>
      </c>
      <c r="J20919" s="4">
        <v>44802.375</v>
      </c>
      <c r="K20919" s="4">
        <v>44809.5</v>
      </c>
      <c r="L20919" s="4">
        <v>44810.520833333336</v>
      </c>
      <c r="M20919" t="s">
        <v>60126</v>
      </c>
      <c r="N20919" s="3" t="s">
        <v>17</v>
      </c>
      <c r="P20919" t="s">
        <v>16</v>
      </c>
    </row>
    <row r="20920" spans="1:16" x14ac:dyDescent="0.25">
      <c r="A20920" t="s">
        <v>60127</v>
      </c>
      <c r="B20920" t="s">
        <v>60128</v>
      </c>
      <c r="C20920" t="s">
        <v>56922</v>
      </c>
      <c r="D20920">
        <v>226001</v>
      </c>
      <c r="G20920">
        <v>700000</v>
      </c>
      <c r="H20920">
        <v>766</v>
      </c>
      <c r="I20920">
        <v>70000</v>
      </c>
      <c r="J20920" s="4">
        <v>44802.375</v>
      </c>
      <c r="K20920" s="4">
        <v>44809.5</v>
      </c>
      <c r="L20920" s="4">
        <v>44810.520833333336</v>
      </c>
      <c r="M20920" t="s">
        <v>60129</v>
      </c>
      <c r="N20920" s="3" t="s">
        <v>17</v>
      </c>
      <c r="P20920" t="s">
        <v>16</v>
      </c>
    </row>
    <row r="20921" spans="1:16" x14ac:dyDescent="0.25">
      <c r="A20921" t="s">
        <v>60130</v>
      </c>
      <c r="B20921" t="s">
        <v>60131</v>
      </c>
      <c r="C20921" t="s">
        <v>56922</v>
      </c>
      <c r="D20921">
        <v>226001</v>
      </c>
      <c r="G20921">
        <v>1849000</v>
      </c>
      <c r="H20921">
        <v>854</v>
      </c>
      <c r="I20921">
        <v>185000</v>
      </c>
      <c r="J20921" s="4">
        <v>44998.375</v>
      </c>
      <c r="K20921" s="4">
        <v>45005.5</v>
      </c>
      <c r="L20921" s="4">
        <v>45005.520833333336</v>
      </c>
      <c r="M20921" t="s">
        <v>60132</v>
      </c>
      <c r="N20921" s="3" t="s">
        <v>17</v>
      </c>
      <c r="P20921" t="s">
        <v>16</v>
      </c>
    </row>
    <row r="20922" spans="1:16" x14ac:dyDescent="0.25">
      <c r="A20922" t="s">
        <v>60133</v>
      </c>
      <c r="B20922" t="s">
        <v>60134</v>
      </c>
      <c r="C20922" t="s">
        <v>56922</v>
      </c>
      <c r="D20922">
        <v>262701</v>
      </c>
      <c r="G20922">
        <v>0</v>
      </c>
      <c r="H20922">
        <v>856</v>
      </c>
      <c r="I20922">
        <v>95000</v>
      </c>
      <c r="J20922" s="4">
        <v>45000.416666666664</v>
      </c>
      <c r="K20922" s="4">
        <v>45006.5</v>
      </c>
      <c r="L20922" s="4">
        <v>45006.083333333336</v>
      </c>
      <c r="M20922" t="s">
        <v>60135</v>
      </c>
      <c r="N20922" s="3" t="s">
        <v>17</v>
      </c>
      <c r="P20922" t="s">
        <v>16</v>
      </c>
    </row>
    <row r="20923" spans="1:16" x14ac:dyDescent="0.25">
      <c r="A20923" t="s">
        <v>60136</v>
      </c>
      <c r="B20923" t="s">
        <v>60137</v>
      </c>
      <c r="C20923" t="s">
        <v>56922</v>
      </c>
      <c r="D20923">
        <v>229001</v>
      </c>
      <c r="G20923">
        <v>2400000</v>
      </c>
      <c r="H20923">
        <v>860</v>
      </c>
      <c r="I20923">
        <v>240000</v>
      </c>
      <c r="J20923" s="4">
        <v>45027.086805555555</v>
      </c>
      <c r="K20923" s="4">
        <v>45034.5</v>
      </c>
      <c r="L20923" s="4">
        <v>45035.520833333336</v>
      </c>
      <c r="M20923" t="s">
        <v>60138</v>
      </c>
      <c r="N20923" s="3" t="s">
        <v>17</v>
      </c>
      <c r="P20923" t="s">
        <v>16</v>
      </c>
    </row>
    <row r="20924" spans="1:16" x14ac:dyDescent="0.25">
      <c r="A20924" t="s">
        <v>60139</v>
      </c>
      <c r="B20924" t="s">
        <v>60140</v>
      </c>
      <c r="C20924" t="s">
        <v>56922</v>
      </c>
      <c r="D20924">
        <v>229001</v>
      </c>
      <c r="G20924">
        <v>3000000</v>
      </c>
      <c r="H20924">
        <v>860</v>
      </c>
      <c r="I20924">
        <v>300000</v>
      </c>
      <c r="J20924" s="4">
        <v>44984.09375</v>
      </c>
      <c r="K20924" s="4">
        <v>44991.5</v>
      </c>
      <c r="L20924" s="4">
        <v>44991.145833333336</v>
      </c>
      <c r="M20924" t="s">
        <v>60141</v>
      </c>
      <c r="N20924" s="3" t="s">
        <v>17</v>
      </c>
      <c r="P20924" t="s">
        <v>16</v>
      </c>
    </row>
    <row r="20925" spans="1:16" x14ac:dyDescent="0.25">
      <c r="A20925" t="s">
        <v>60142</v>
      </c>
      <c r="B20925" t="s">
        <v>60143</v>
      </c>
      <c r="C20925" t="s">
        <v>56922</v>
      </c>
      <c r="D20925">
        <v>229001</v>
      </c>
      <c r="G20925">
        <v>3000000</v>
      </c>
      <c r="H20925">
        <v>860</v>
      </c>
      <c r="I20925">
        <v>300000</v>
      </c>
      <c r="J20925" s="4">
        <v>44984.09375</v>
      </c>
      <c r="K20925" s="4">
        <v>44991.5</v>
      </c>
      <c r="L20925" s="4">
        <v>44991.145833333336</v>
      </c>
      <c r="M20925" t="s">
        <v>60144</v>
      </c>
      <c r="N20925" s="3" t="s">
        <v>17</v>
      </c>
      <c r="P20925" t="s">
        <v>16</v>
      </c>
    </row>
    <row r="20926" spans="1:16" x14ac:dyDescent="0.25">
      <c r="A20926" t="s">
        <v>60145</v>
      </c>
      <c r="B20926" t="s">
        <v>60146</v>
      </c>
      <c r="C20926" t="s">
        <v>56922</v>
      </c>
      <c r="D20926">
        <v>229001</v>
      </c>
      <c r="G20926">
        <v>1900000</v>
      </c>
      <c r="H20926">
        <v>860</v>
      </c>
      <c r="I20926">
        <v>190000</v>
      </c>
      <c r="J20926" s="4">
        <v>45027.079861111109</v>
      </c>
      <c r="K20926" s="4">
        <v>45034.5</v>
      </c>
      <c r="L20926" s="4">
        <v>45035.520833333336</v>
      </c>
      <c r="M20926" t="s">
        <v>60147</v>
      </c>
      <c r="N20926" s="3" t="s">
        <v>17</v>
      </c>
      <c r="P20926" t="s">
        <v>16</v>
      </c>
    </row>
    <row r="20927" spans="1:16" x14ac:dyDescent="0.25">
      <c r="A20927" t="s">
        <v>60148</v>
      </c>
      <c r="B20927" t="s">
        <v>60149</v>
      </c>
      <c r="C20927" t="s">
        <v>56922</v>
      </c>
      <c r="D20927">
        <v>229001</v>
      </c>
      <c r="G20927">
        <v>2000000</v>
      </c>
      <c r="H20927">
        <v>860</v>
      </c>
      <c r="I20927">
        <v>200000</v>
      </c>
      <c r="J20927" s="4">
        <v>45003.059027777781</v>
      </c>
      <c r="K20927" s="4">
        <v>45010.5</v>
      </c>
      <c r="L20927" s="4">
        <v>45010.145833333336</v>
      </c>
      <c r="M20927" t="s">
        <v>60150</v>
      </c>
      <c r="N20927" s="3" t="s">
        <v>17</v>
      </c>
      <c r="P20927" t="s">
        <v>16</v>
      </c>
    </row>
    <row r="20928" spans="1:16" x14ac:dyDescent="0.25">
      <c r="A20928" t="s">
        <v>60151</v>
      </c>
      <c r="B20928" t="s">
        <v>60152</v>
      </c>
      <c r="C20928" t="s">
        <v>56922</v>
      </c>
      <c r="D20928">
        <v>229001</v>
      </c>
      <c r="G20928">
        <v>1900000</v>
      </c>
      <c r="H20928">
        <v>860</v>
      </c>
      <c r="I20928">
        <v>190000</v>
      </c>
      <c r="J20928" s="4">
        <v>45027.086805555555</v>
      </c>
      <c r="K20928" s="4">
        <v>45034.5</v>
      </c>
      <c r="L20928" s="4">
        <v>45035.520833333336</v>
      </c>
      <c r="M20928" t="s">
        <v>60153</v>
      </c>
      <c r="N20928" s="3" t="s">
        <v>17</v>
      </c>
      <c r="P20928" t="s">
        <v>16</v>
      </c>
    </row>
    <row r="20929" spans="1:16" x14ac:dyDescent="0.25">
      <c r="A20929" t="s">
        <v>60154</v>
      </c>
      <c r="B20929" t="s">
        <v>60155</v>
      </c>
      <c r="C20929" t="s">
        <v>56922</v>
      </c>
      <c r="D20929">
        <v>229001</v>
      </c>
      <c r="G20929">
        <v>1100000</v>
      </c>
      <c r="H20929">
        <v>860</v>
      </c>
      <c r="I20929">
        <v>110000</v>
      </c>
      <c r="J20929" s="4">
        <v>45069.048611111109</v>
      </c>
      <c r="K20929" s="4">
        <v>45083.5</v>
      </c>
      <c r="L20929" s="4">
        <v>45083.520833333336</v>
      </c>
      <c r="M20929" t="s">
        <v>60156</v>
      </c>
      <c r="N20929" s="3" t="s">
        <v>17</v>
      </c>
      <c r="P20929" t="s">
        <v>16</v>
      </c>
    </row>
    <row r="20930" spans="1:16" x14ac:dyDescent="0.25">
      <c r="A20930" t="s">
        <v>60157</v>
      </c>
      <c r="B20930" t="s">
        <v>60158</v>
      </c>
      <c r="C20930" t="s">
        <v>56922</v>
      </c>
      <c r="D20930">
        <v>229001</v>
      </c>
      <c r="G20930">
        <v>1400000</v>
      </c>
      <c r="H20930">
        <v>860</v>
      </c>
      <c r="I20930">
        <v>140000</v>
      </c>
      <c r="J20930" s="4">
        <v>44991.375</v>
      </c>
      <c r="K20930" s="4">
        <v>45002.5</v>
      </c>
      <c r="L20930" s="4">
        <v>45002.145833333336</v>
      </c>
      <c r="M20930" t="s">
        <v>60159</v>
      </c>
      <c r="N20930" s="3" t="s">
        <v>17</v>
      </c>
      <c r="P20930" t="s">
        <v>16</v>
      </c>
    </row>
    <row r="20931" spans="1:16" x14ac:dyDescent="0.25">
      <c r="A20931" t="s">
        <v>60160</v>
      </c>
      <c r="B20931" t="s">
        <v>60161</v>
      </c>
      <c r="C20931" t="s">
        <v>56922</v>
      </c>
      <c r="D20931">
        <v>229001</v>
      </c>
      <c r="G20931">
        <v>900000</v>
      </c>
      <c r="H20931">
        <v>860</v>
      </c>
      <c r="I20931">
        <v>90000</v>
      </c>
      <c r="J20931" s="4">
        <v>44991.375</v>
      </c>
      <c r="K20931" s="4">
        <v>45002.5</v>
      </c>
      <c r="L20931" s="4">
        <v>45002.145833333336</v>
      </c>
      <c r="M20931" t="s">
        <v>60162</v>
      </c>
      <c r="N20931" s="3" t="s">
        <v>17</v>
      </c>
      <c r="P20931" t="s">
        <v>16</v>
      </c>
    </row>
    <row r="20932" spans="1:16" x14ac:dyDescent="0.25">
      <c r="A20932" t="s">
        <v>60163</v>
      </c>
      <c r="B20932" t="s">
        <v>60164</v>
      </c>
      <c r="C20932" t="s">
        <v>56922</v>
      </c>
      <c r="D20932">
        <v>229001</v>
      </c>
      <c r="G20932">
        <v>600000</v>
      </c>
      <c r="H20932">
        <v>860</v>
      </c>
      <c r="I20932">
        <v>60000</v>
      </c>
      <c r="J20932" s="4">
        <v>44991.375</v>
      </c>
      <c r="K20932" s="4">
        <v>45002.5</v>
      </c>
      <c r="L20932" s="4">
        <v>45002.145833333336</v>
      </c>
      <c r="M20932" t="s">
        <v>60165</v>
      </c>
      <c r="N20932" s="3" t="s">
        <v>17</v>
      </c>
      <c r="P20932" t="s">
        <v>16</v>
      </c>
    </row>
    <row r="20933" spans="1:16" x14ac:dyDescent="0.25">
      <c r="A20933" t="s">
        <v>60166</v>
      </c>
      <c r="B20933" t="s">
        <v>60167</v>
      </c>
      <c r="C20933" t="s">
        <v>56922</v>
      </c>
      <c r="D20933">
        <v>229001</v>
      </c>
      <c r="G20933">
        <v>1400000</v>
      </c>
      <c r="H20933">
        <v>860</v>
      </c>
      <c r="I20933">
        <v>140000</v>
      </c>
      <c r="J20933" s="4">
        <v>45027.072916666664</v>
      </c>
      <c r="K20933" s="4">
        <v>45034.5</v>
      </c>
      <c r="L20933" s="4">
        <v>45035.520833333336</v>
      </c>
      <c r="M20933" t="s">
        <v>60168</v>
      </c>
      <c r="N20933" s="3" t="s">
        <v>17</v>
      </c>
      <c r="P20933" t="s">
        <v>16</v>
      </c>
    </row>
    <row r="20934" spans="1:16" x14ac:dyDescent="0.25">
      <c r="A20934" t="s">
        <v>60169</v>
      </c>
      <c r="B20934" t="s">
        <v>60170</v>
      </c>
      <c r="C20934" t="s">
        <v>56922</v>
      </c>
      <c r="D20934">
        <v>209801</v>
      </c>
      <c r="G20934">
        <v>1500000</v>
      </c>
      <c r="H20934">
        <v>944</v>
      </c>
      <c r="I20934">
        <v>150000</v>
      </c>
      <c r="J20934" s="4">
        <v>45096.5</v>
      </c>
      <c r="K20934" s="4">
        <v>45103.5</v>
      </c>
      <c r="L20934" s="4">
        <v>45103.520833333336</v>
      </c>
      <c r="M20934" t="s">
        <v>60171</v>
      </c>
      <c r="N20934" s="3" t="s">
        <v>17</v>
      </c>
      <c r="P20934" t="s">
        <v>16</v>
      </c>
    </row>
    <row r="20935" spans="1:16" x14ac:dyDescent="0.25">
      <c r="A20935" t="s">
        <v>60172</v>
      </c>
      <c r="B20935" t="s">
        <v>60173</v>
      </c>
      <c r="C20935" t="s">
        <v>56922</v>
      </c>
      <c r="D20935">
        <v>209801</v>
      </c>
      <c r="G20935">
        <v>770000</v>
      </c>
      <c r="H20935">
        <v>944</v>
      </c>
      <c r="I20935">
        <v>77000</v>
      </c>
      <c r="J20935" s="4">
        <v>45096.5</v>
      </c>
      <c r="K20935" s="4">
        <v>45103.5</v>
      </c>
      <c r="L20935" s="4">
        <v>45103.520833333336</v>
      </c>
      <c r="M20935" t="s">
        <v>60174</v>
      </c>
      <c r="N20935" s="3" t="s">
        <v>17</v>
      </c>
      <c r="P20935" t="s">
        <v>16</v>
      </c>
    </row>
    <row r="20936" spans="1:16" x14ac:dyDescent="0.25">
      <c r="A20936" t="s">
        <v>60175</v>
      </c>
      <c r="B20936" t="s">
        <v>60176</v>
      </c>
      <c r="C20936" t="s">
        <v>56922</v>
      </c>
      <c r="D20936">
        <v>209801</v>
      </c>
      <c r="G20936">
        <v>764000</v>
      </c>
      <c r="H20936">
        <v>944</v>
      </c>
      <c r="I20936">
        <v>76000</v>
      </c>
      <c r="J20936" s="4">
        <v>45096.5</v>
      </c>
      <c r="K20936" s="4">
        <v>45103.5</v>
      </c>
      <c r="L20936" s="4">
        <v>45103.520833333336</v>
      </c>
      <c r="M20936" t="s">
        <v>60177</v>
      </c>
      <c r="N20936" s="3" t="s">
        <v>17</v>
      </c>
      <c r="P20936" t="s">
        <v>16</v>
      </c>
    </row>
    <row r="20937" spans="1:16" x14ac:dyDescent="0.25">
      <c r="A20937" t="s">
        <v>60178</v>
      </c>
      <c r="B20937" t="s">
        <v>60179</v>
      </c>
      <c r="C20937" t="s">
        <v>56922</v>
      </c>
      <c r="D20937">
        <v>209801</v>
      </c>
      <c r="G20937">
        <v>1796000</v>
      </c>
      <c r="H20937">
        <v>944</v>
      </c>
      <c r="I20937">
        <v>180000</v>
      </c>
      <c r="J20937" s="4">
        <v>45096.5</v>
      </c>
      <c r="K20937" s="4">
        <v>45103.5</v>
      </c>
      <c r="L20937" s="4">
        <v>45103.520833333336</v>
      </c>
      <c r="M20937" t="s">
        <v>60180</v>
      </c>
      <c r="N20937" s="3" t="s">
        <v>17</v>
      </c>
      <c r="P20937" t="s">
        <v>16</v>
      </c>
    </row>
    <row r="20938" spans="1:16" x14ac:dyDescent="0.25">
      <c r="A20938" t="s">
        <v>60181</v>
      </c>
      <c r="B20938" t="s">
        <v>60182</v>
      </c>
      <c r="C20938" t="s">
        <v>56922</v>
      </c>
      <c r="D20938">
        <v>226001</v>
      </c>
      <c r="G20938">
        <v>1656000</v>
      </c>
      <c r="H20938" s="7">
        <v>854</v>
      </c>
      <c r="I20938" s="7">
        <v>166000</v>
      </c>
      <c r="J20938" s="4">
        <v>44903.375</v>
      </c>
      <c r="K20938" s="4">
        <v>44908.5</v>
      </c>
      <c r="L20938" s="4">
        <v>44909.520833333336</v>
      </c>
      <c r="M20938" t="s">
        <v>60183</v>
      </c>
      <c r="N20938" s="3" t="s">
        <v>17</v>
      </c>
      <c r="P20938" t="s">
        <v>16</v>
      </c>
    </row>
    <row r="20939" spans="1:16" x14ac:dyDescent="0.25">
      <c r="A20939" s="8" t="s">
        <v>60184</v>
      </c>
      <c r="B20939" t="s">
        <v>60185</v>
      </c>
      <c r="C20939" t="s">
        <v>56922</v>
      </c>
      <c r="D20939">
        <v>229001</v>
      </c>
      <c r="G20939">
        <v>2600000</v>
      </c>
      <c r="H20939">
        <v>860</v>
      </c>
      <c r="I20939">
        <v>260000</v>
      </c>
      <c r="J20939" s="4">
        <v>45072.197916666664</v>
      </c>
      <c r="K20939" s="4">
        <v>45083.5</v>
      </c>
      <c r="L20939" s="4">
        <v>45083.520833333336</v>
      </c>
      <c r="M20939" t="s">
        <v>60186</v>
      </c>
      <c r="N20939" s="3" t="s">
        <v>17</v>
      </c>
      <c r="P20939" t="s">
        <v>16</v>
      </c>
    </row>
    <row r="20940" spans="1:16" x14ac:dyDescent="0.25">
      <c r="A20940" s="8" t="s">
        <v>60187</v>
      </c>
      <c r="B20940" t="s">
        <v>60188</v>
      </c>
      <c r="C20940" t="s">
        <v>56922</v>
      </c>
      <c r="D20940">
        <v>229001</v>
      </c>
      <c r="G20940">
        <v>2600000</v>
      </c>
      <c r="H20940">
        <v>860</v>
      </c>
      <c r="I20940">
        <v>260000</v>
      </c>
      <c r="J20940" s="4">
        <v>45072.211805555555</v>
      </c>
      <c r="K20940" s="4">
        <v>45083.5</v>
      </c>
      <c r="L20940" s="4">
        <v>45083.520833333336</v>
      </c>
      <c r="M20940" t="s">
        <v>60189</v>
      </c>
      <c r="N20940" s="3" t="s">
        <v>17</v>
      </c>
      <c r="P20940" t="s">
        <v>16</v>
      </c>
    </row>
    <row r="20941" spans="1:16" x14ac:dyDescent="0.25">
      <c r="A20941" t="s">
        <v>60190</v>
      </c>
      <c r="B20941" t="s">
        <v>60191</v>
      </c>
      <c r="C20941" t="s">
        <v>56922</v>
      </c>
      <c r="D20941">
        <v>226001</v>
      </c>
      <c r="G20941">
        <v>3219000</v>
      </c>
      <c r="H20941" s="7">
        <v>854</v>
      </c>
      <c r="I20941" s="7">
        <v>322000</v>
      </c>
      <c r="J20941" s="4">
        <v>44903.375</v>
      </c>
      <c r="K20941" s="4">
        <v>44908.5</v>
      </c>
      <c r="L20941" s="4">
        <v>44909.520833333336</v>
      </c>
      <c r="M20941" t="s">
        <v>60192</v>
      </c>
      <c r="N20941" s="3" t="s">
        <v>17</v>
      </c>
      <c r="P20941" t="s">
        <v>16</v>
      </c>
    </row>
    <row r="20942" spans="1:16" x14ac:dyDescent="0.25">
      <c r="A20942" t="s">
        <v>60193</v>
      </c>
      <c r="B20942" t="s">
        <v>60194</v>
      </c>
      <c r="C20942" t="s">
        <v>56922</v>
      </c>
      <c r="D20942">
        <v>209801</v>
      </c>
      <c r="G20942">
        <v>2638000</v>
      </c>
      <c r="H20942">
        <v>944</v>
      </c>
      <c r="I20942">
        <v>264000</v>
      </c>
      <c r="J20942" s="4">
        <v>45096.5</v>
      </c>
      <c r="K20942" s="4">
        <v>45103.5</v>
      </c>
      <c r="L20942" s="4">
        <v>45103.520833333336</v>
      </c>
      <c r="M20942" t="s">
        <v>60195</v>
      </c>
      <c r="N20942" s="3" t="s">
        <v>17</v>
      </c>
      <c r="P20942" t="s">
        <v>16</v>
      </c>
    </row>
    <row r="20943" spans="1:16" x14ac:dyDescent="0.25">
      <c r="A20943" t="s">
        <v>60196</v>
      </c>
      <c r="B20943" t="s">
        <v>60197</v>
      </c>
      <c r="C20943" t="s">
        <v>56922</v>
      </c>
      <c r="D20943">
        <v>209801</v>
      </c>
      <c r="G20943">
        <v>1075000</v>
      </c>
      <c r="H20943">
        <v>944</v>
      </c>
      <c r="I20943">
        <v>108000</v>
      </c>
      <c r="J20943" s="4">
        <v>45096.5</v>
      </c>
      <c r="K20943" s="4">
        <v>45103.5</v>
      </c>
      <c r="L20943" s="4">
        <v>45103.520833333336</v>
      </c>
      <c r="M20943" t="s">
        <v>60198</v>
      </c>
      <c r="N20943" s="3" t="s">
        <v>17</v>
      </c>
      <c r="P20943" t="s">
        <v>16</v>
      </c>
    </row>
    <row r="20944" spans="1:16" x14ac:dyDescent="0.25">
      <c r="A20944" t="s">
        <v>60199</v>
      </c>
      <c r="B20944" t="s">
        <v>60200</v>
      </c>
      <c r="C20944" t="s">
        <v>56922</v>
      </c>
      <c r="D20944">
        <v>209801</v>
      </c>
      <c r="G20944">
        <v>2645000</v>
      </c>
      <c r="H20944">
        <v>944</v>
      </c>
      <c r="I20944">
        <v>265000</v>
      </c>
      <c r="J20944" s="4">
        <v>45096.5</v>
      </c>
      <c r="K20944" s="4">
        <v>45103.5</v>
      </c>
      <c r="L20944" s="4">
        <v>45103.520833333336</v>
      </c>
      <c r="M20944" t="s">
        <v>60201</v>
      </c>
      <c r="N20944" s="3" t="s">
        <v>17</v>
      </c>
      <c r="P20944" t="s">
        <v>16</v>
      </c>
    </row>
    <row r="20945" spans="1:16" x14ac:dyDescent="0.25">
      <c r="A20945" t="s">
        <v>60202</v>
      </c>
      <c r="B20945" t="s">
        <v>60203</v>
      </c>
      <c r="C20945" t="s">
        <v>56922</v>
      </c>
      <c r="D20945">
        <v>209801</v>
      </c>
      <c r="G20945">
        <v>4094000</v>
      </c>
      <c r="H20945">
        <v>2715</v>
      </c>
      <c r="I20945">
        <v>405000</v>
      </c>
      <c r="J20945" s="4">
        <v>44970.111111111109</v>
      </c>
      <c r="K20945" s="4">
        <v>44975.111111111109</v>
      </c>
      <c r="L20945" s="4">
        <v>44975.145833333336</v>
      </c>
      <c r="M20945" t="s">
        <v>60204</v>
      </c>
      <c r="N20945" s="3" t="s">
        <v>17</v>
      </c>
      <c r="P20945" t="s">
        <v>16</v>
      </c>
    </row>
    <row r="20946" spans="1:16" x14ac:dyDescent="0.25">
      <c r="A20946" t="s">
        <v>60205</v>
      </c>
      <c r="B20946" t="s">
        <v>60206</v>
      </c>
      <c r="C20946" t="s">
        <v>56922</v>
      </c>
      <c r="D20946">
        <v>209801</v>
      </c>
      <c r="G20946">
        <v>6207000</v>
      </c>
      <c r="H20946">
        <v>2715</v>
      </c>
      <c r="I20946">
        <v>510000</v>
      </c>
      <c r="J20946" s="4">
        <v>44970.107638888891</v>
      </c>
      <c r="K20946" s="4">
        <v>44975.107638888891</v>
      </c>
      <c r="L20946" s="4">
        <v>44975.145833333336</v>
      </c>
      <c r="M20946" t="s">
        <v>60207</v>
      </c>
      <c r="N20946" s="3" t="s">
        <v>17</v>
      </c>
      <c r="P20946" t="s">
        <v>16</v>
      </c>
    </row>
    <row r="20947" spans="1:16" x14ac:dyDescent="0.25">
      <c r="A20947" t="s">
        <v>60208</v>
      </c>
      <c r="B20947" t="s">
        <v>60209</v>
      </c>
      <c r="C20947" t="s">
        <v>56922</v>
      </c>
      <c r="D20947">
        <v>209801</v>
      </c>
      <c r="G20947">
        <v>6766000</v>
      </c>
      <c r="H20947">
        <v>2715</v>
      </c>
      <c r="I20947">
        <v>538000</v>
      </c>
      <c r="J20947" s="4">
        <v>44970.104166666664</v>
      </c>
      <c r="K20947" s="4">
        <v>44975.104166666664</v>
      </c>
      <c r="L20947" s="4">
        <v>44975.145833333336</v>
      </c>
      <c r="M20947" t="s">
        <v>60210</v>
      </c>
      <c r="N20947" s="3" t="s">
        <v>17</v>
      </c>
      <c r="P20947" t="s">
        <v>16</v>
      </c>
    </row>
    <row r="20948" spans="1:16" x14ac:dyDescent="0.25">
      <c r="A20948" t="s">
        <v>60211</v>
      </c>
      <c r="B20948" t="s">
        <v>60212</v>
      </c>
      <c r="C20948" t="s">
        <v>56922</v>
      </c>
      <c r="D20948">
        <v>226001</v>
      </c>
      <c r="G20948">
        <v>3560000</v>
      </c>
      <c r="H20948">
        <v>854</v>
      </c>
      <c r="I20948">
        <v>356000</v>
      </c>
      <c r="J20948" s="4">
        <v>44803.5</v>
      </c>
      <c r="K20948" s="4">
        <v>44809.5</v>
      </c>
      <c r="L20948" s="4">
        <v>44810.520833333336</v>
      </c>
      <c r="M20948" t="s">
        <v>60213</v>
      </c>
      <c r="N20948" s="3" t="s">
        <v>17</v>
      </c>
      <c r="P20948" t="s">
        <v>16</v>
      </c>
    </row>
    <row r="20949" spans="1:16" x14ac:dyDescent="0.25">
      <c r="A20949" t="s">
        <v>60214</v>
      </c>
      <c r="B20949" t="s">
        <v>60215</v>
      </c>
      <c r="C20949" t="s">
        <v>56922</v>
      </c>
      <c r="D20949">
        <v>226001</v>
      </c>
      <c r="G20949">
        <v>1701000</v>
      </c>
      <c r="H20949">
        <v>854</v>
      </c>
      <c r="I20949">
        <v>171000</v>
      </c>
      <c r="J20949" s="4">
        <v>44994.375</v>
      </c>
      <c r="K20949" s="4">
        <v>45001.5</v>
      </c>
      <c r="L20949" s="4">
        <v>45001.520833333336</v>
      </c>
      <c r="M20949" t="s">
        <v>60216</v>
      </c>
      <c r="N20949" s="3" t="s">
        <v>17</v>
      </c>
      <c r="P20949" t="s">
        <v>16</v>
      </c>
    </row>
    <row r="20950" spans="1:16" x14ac:dyDescent="0.25">
      <c r="A20950" t="s">
        <v>60217</v>
      </c>
      <c r="B20950" t="s">
        <v>60218</v>
      </c>
      <c r="C20950" t="s">
        <v>56922</v>
      </c>
      <c r="D20950">
        <v>226001</v>
      </c>
      <c r="G20950">
        <v>7232000</v>
      </c>
      <c r="H20950">
        <v>2360</v>
      </c>
      <c r="I20950">
        <v>562000</v>
      </c>
      <c r="J20950" s="4">
        <v>44995.375</v>
      </c>
      <c r="K20950" s="4">
        <v>45005.5</v>
      </c>
      <c r="L20950" s="4">
        <v>45005.520833333336</v>
      </c>
      <c r="M20950" t="s">
        <v>60219</v>
      </c>
      <c r="N20950" s="3" t="s">
        <v>17</v>
      </c>
      <c r="P20950" t="s">
        <v>16</v>
      </c>
    </row>
    <row r="20951" spans="1:16" x14ac:dyDescent="0.25">
      <c r="A20951" t="s">
        <v>60220</v>
      </c>
      <c r="B20951" t="s">
        <v>60221</v>
      </c>
      <c r="C20951" t="s">
        <v>56922</v>
      </c>
      <c r="D20951">
        <v>226001</v>
      </c>
      <c r="G20951">
        <v>5127000</v>
      </c>
      <c r="H20951">
        <v>2360</v>
      </c>
      <c r="I20951">
        <v>457000</v>
      </c>
      <c r="J20951" s="4">
        <v>45065.083333333336</v>
      </c>
      <c r="K20951" s="4">
        <v>45071.5</v>
      </c>
      <c r="L20951" s="4">
        <v>45071.520833333336</v>
      </c>
      <c r="M20951" t="s">
        <v>60222</v>
      </c>
      <c r="N20951" s="3" t="s">
        <v>17</v>
      </c>
      <c r="P20951" t="s">
        <v>16</v>
      </c>
    </row>
    <row r="20952" spans="1:16" x14ac:dyDescent="0.25">
      <c r="A20952" t="s">
        <v>60223</v>
      </c>
      <c r="B20952" t="s">
        <v>60224</v>
      </c>
      <c r="C20952" t="s">
        <v>56922</v>
      </c>
      <c r="D20952">
        <v>226001</v>
      </c>
      <c r="G20952">
        <v>6286000</v>
      </c>
      <c r="H20952">
        <v>2360</v>
      </c>
      <c r="I20952">
        <v>515000</v>
      </c>
      <c r="J20952" s="4">
        <v>44995.375</v>
      </c>
      <c r="K20952" s="4">
        <v>45005.5</v>
      </c>
      <c r="L20952" s="4">
        <v>45005.520833333336</v>
      </c>
      <c r="M20952" t="s">
        <v>60225</v>
      </c>
      <c r="N20952" s="3" t="s">
        <v>17</v>
      </c>
      <c r="P20952" t="s">
        <v>16</v>
      </c>
    </row>
    <row r="20953" spans="1:16" x14ac:dyDescent="0.25">
      <c r="A20953" s="8" t="s">
        <v>60226</v>
      </c>
      <c r="B20953" t="s">
        <v>60227</v>
      </c>
      <c r="C20953" t="s">
        <v>56922</v>
      </c>
      <c r="D20953">
        <v>229001</v>
      </c>
      <c r="G20953">
        <v>570000</v>
      </c>
      <c r="H20953">
        <v>860</v>
      </c>
      <c r="I20953">
        <v>57000</v>
      </c>
      <c r="J20953" s="4">
        <v>45072.21875</v>
      </c>
      <c r="K20953" s="4">
        <v>45083.5</v>
      </c>
      <c r="L20953" s="4">
        <v>45083.520833333336</v>
      </c>
      <c r="M20953" t="s">
        <v>60228</v>
      </c>
      <c r="N20953" s="3" t="s">
        <v>17</v>
      </c>
      <c r="P20953" t="s">
        <v>16</v>
      </c>
    </row>
    <row r="20954" spans="1:16" x14ac:dyDescent="0.25">
      <c r="A20954" t="s">
        <v>60226</v>
      </c>
      <c r="B20954" t="s">
        <v>60229</v>
      </c>
      <c r="C20954" t="s">
        <v>56922</v>
      </c>
      <c r="D20954">
        <v>229001</v>
      </c>
      <c r="G20954">
        <v>570000</v>
      </c>
      <c r="H20954">
        <v>860</v>
      </c>
      <c r="I20954">
        <v>57000</v>
      </c>
      <c r="J20954" s="4">
        <v>45091.419444444444</v>
      </c>
      <c r="K20954" s="4">
        <v>45098.5</v>
      </c>
      <c r="L20954" s="4">
        <v>45098.520833333336</v>
      </c>
      <c r="M20954" t="s">
        <v>60230</v>
      </c>
      <c r="N20954" s="3" t="s">
        <v>17</v>
      </c>
      <c r="P20954" t="s">
        <v>16</v>
      </c>
    </row>
    <row r="20955" spans="1:16" x14ac:dyDescent="0.25">
      <c r="A20955" t="s">
        <v>60231</v>
      </c>
      <c r="B20955" t="s">
        <v>60232</v>
      </c>
      <c r="C20955" t="s">
        <v>56922</v>
      </c>
      <c r="D20955">
        <v>226001</v>
      </c>
      <c r="G20955">
        <v>2785000</v>
      </c>
      <c r="H20955">
        <v>854</v>
      </c>
      <c r="I20955">
        <v>279000</v>
      </c>
      <c r="J20955" s="4">
        <v>45000.104166666664</v>
      </c>
      <c r="K20955" s="4">
        <v>45005.104166666664</v>
      </c>
      <c r="L20955" s="4">
        <v>45005.104166666664</v>
      </c>
      <c r="M20955" t="s">
        <v>60233</v>
      </c>
      <c r="N20955" s="3" t="s">
        <v>17</v>
      </c>
      <c r="P20955" t="s">
        <v>16</v>
      </c>
    </row>
    <row r="20956" spans="1:16" x14ac:dyDescent="0.25">
      <c r="A20956" t="s">
        <v>60234</v>
      </c>
      <c r="B20956" t="s">
        <v>60235</v>
      </c>
      <c r="C20956" t="s">
        <v>56922</v>
      </c>
      <c r="D20956">
        <v>226001</v>
      </c>
      <c r="G20956">
        <v>3310000</v>
      </c>
      <c r="H20956">
        <v>854</v>
      </c>
      <c r="I20956">
        <v>331000</v>
      </c>
      <c r="J20956" s="4">
        <v>45000.104166666664</v>
      </c>
      <c r="K20956" s="4">
        <v>45005.109722222223</v>
      </c>
      <c r="L20956" s="4">
        <v>45005.104166666664</v>
      </c>
      <c r="M20956" t="s">
        <v>60236</v>
      </c>
      <c r="N20956" s="3" t="s">
        <v>17</v>
      </c>
      <c r="P20956" t="s">
        <v>16</v>
      </c>
    </row>
    <row r="20957" spans="1:16" x14ac:dyDescent="0.25">
      <c r="A20957" t="s">
        <v>60237</v>
      </c>
      <c r="B20957" t="s">
        <v>60238</v>
      </c>
      <c r="C20957" t="s">
        <v>56922</v>
      </c>
      <c r="D20957">
        <v>261001</v>
      </c>
      <c r="G20957">
        <v>0</v>
      </c>
      <c r="H20957">
        <v>660</v>
      </c>
      <c r="I20957">
        <v>18000</v>
      </c>
      <c r="J20957" s="4">
        <v>44965.5</v>
      </c>
      <c r="K20957" s="4">
        <v>44972.5</v>
      </c>
      <c r="L20957" s="4">
        <v>44972.083333333336</v>
      </c>
      <c r="M20957" t="s">
        <v>60239</v>
      </c>
      <c r="N20957" s="3" t="s">
        <v>17</v>
      </c>
      <c r="P20957" t="s">
        <v>16</v>
      </c>
    </row>
    <row r="20958" spans="1:16" x14ac:dyDescent="0.25">
      <c r="A20958" t="s">
        <v>60240</v>
      </c>
      <c r="B20958" t="s">
        <v>60241</v>
      </c>
      <c r="C20958" t="s">
        <v>56922</v>
      </c>
      <c r="D20958">
        <v>241001</v>
      </c>
      <c r="G20958">
        <v>0</v>
      </c>
      <c r="H20958">
        <v>2714</v>
      </c>
      <c r="I20958">
        <v>710000</v>
      </c>
      <c r="J20958" s="4">
        <v>45001.375</v>
      </c>
      <c r="K20958" s="4">
        <v>45008.5</v>
      </c>
      <c r="L20958" s="4">
        <v>45001.15902777778</v>
      </c>
      <c r="M20958" t="s">
        <v>60242</v>
      </c>
      <c r="N20958" s="3" t="s">
        <v>17</v>
      </c>
      <c r="P20958" t="s">
        <v>16</v>
      </c>
    </row>
    <row r="20959" spans="1:16" x14ac:dyDescent="0.25">
      <c r="A20959" t="s">
        <v>60243</v>
      </c>
      <c r="B20959" t="s">
        <v>60244</v>
      </c>
      <c r="C20959" t="s">
        <v>56922</v>
      </c>
      <c r="D20959">
        <v>261001</v>
      </c>
      <c r="G20959">
        <v>0</v>
      </c>
      <c r="H20959">
        <v>2715</v>
      </c>
      <c r="I20959">
        <v>668000</v>
      </c>
      <c r="J20959" s="4">
        <v>44980.416666666664</v>
      </c>
      <c r="K20959" s="4">
        <v>44987.083333333336</v>
      </c>
      <c r="L20959" s="4">
        <v>44987.166666666664</v>
      </c>
      <c r="M20959" t="s">
        <v>60245</v>
      </c>
      <c r="N20959" s="3" t="s">
        <v>17</v>
      </c>
      <c r="P20959" t="s">
        <v>16</v>
      </c>
    </row>
    <row r="20960" spans="1:16" x14ac:dyDescent="0.25">
      <c r="A20960" s="8" t="s">
        <v>60246</v>
      </c>
      <c r="B20960" t="s">
        <v>60247</v>
      </c>
      <c r="C20960" t="s">
        <v>56922</v>
      </c>
      <c r="D20960">
        <v>229001</v>
      </c>
      <c r="G20960">
        <v>560000</v>
      </c>
      <c r="H20960">
        <v>860</v>
      </c>
      <c r="I20960">
        <v>56000</v>
      </c>
      <c r="J20960" s="4">
        <v>45072.211805555555</v>
      </c>
      <c r="K20960" s="4">
        <v>45083.5</v>
      </c>
      <c r="L20960" s="4">
        <v>45083.520833333336</v>
      </c>
      <c r="M20960" t="s">
        <v>60248</v>
      </c>
      <c r="N20960" s="3" t="s">
        <v>17</v>
      </c>
      <c r="P20960" t="s">
        <v>16</v>
      </c>
    </row>
    <row r="20961" spans="1:16" x14ac:dyDescent="0.25">
      <c r="A20961" t="s">
        <v>60246</v>
      </c>
      <c r="B20961" t="s">
        <v>60249</v>
      </c>
      <c r="C20961" t="s">
        <v>56922</v>
      </c>
      <c r="D20961">
        <v>229001</v>
      </c>
      <c r="G20961">
        <v>560000</v>
      </c>
      <c r="H20961">
        <v>860</v>
      </c>
      <c r="I20961">
        <v>56000</v>
      </c>
      <c r="J20961" s="4">
        <v>45091.184027777781</v>
      </c>
      <c r="K20961" s="4">
        <v>45098.5</v>
      </c>
      <c r="L20961" s="4">
        <v>45098.520833333336</v>
      </c>
      <c r="M20961" t="s">
        <v>60250</v>
      </c>
      <c r="N20961" s="3" t="s">
        <v>17</v>
      </c>
      <c r="P20961" t="s">
        <v>16</v>
      </c>
    </row>
    <row r="20962" spans="1:16" x14ac:dyDescent="0.25">
      <c r="A20962" t="s">
        <v>60251</v>
      </c>
      <c r="B20962" t="s">
        <v>60252</v>
      </c>
      <c r="C20962" t="s">
        <v>56922</v>
      </c>
      <c r="D20962">
        <v>209801</v>
      </c>
      <c r="G20962">
        <v>1600000</v>
      </c>
      <c r="H20962">
        <v>944</v>
      </c>
      <c r="I20962">
        <v>160000</v>
      </c>
      <c r="J20962" s="4">
        <v>45098.166666666664</v>
      </c>
      <c r="K20962" s="4">
        <v>45104.5</v>
      </c>
      <c r="L20962" s="4">
        <v>45104.520833333336</v>
      </c>
      <c r="M20962" t="s">
        <v>60253</v>
      </c>
      <c r="N20962" s="3" t="s">
        <v>17</v>
      </c>
      <c r="P20962" t="s">
        <v>16</v>
      </c>
    </row>
    <row r="20963" spans="1:16" x14ac:dyDescent="0.25">
      <c r="A20963" t="s">
        <v>60254</v>
      </c>
      <c r="B20963" t="s">
        <v>60255</v>
      </c>
      <c r="C20963" t="s">
        <v>56922</v>
      </c>
      <c r="D20963">
        <v>241301</v>
      </c>
      <c r="G20963">
        <v>700000</v>
      </c>
      <c r="H20963">
        <v>944</v>
      </c>
      <c r="I20963">
        <v>70000</v>
      </c>
      <c r="J20963" s="4">
        <v>44985.083333333336</v>
      </c>
      <c r="K20963" s="4">
        <v>44991.5</v>
      </c>
      <c r="L20963" s="4">
        <v>44991.145833333336</v>
      </c>
      <c r="M20963" t="s">
        <v>60256</v>
      </c>
      <c r="N20963" s="3" t="s">
        <v>17</v>
      </c>
      <c r="P20963" t="s">
        <v>16</v>
      </c>
    </row>
    <row r="20964" spans="1:16" x14ac:dyDescent="0.25">
      <c r="A20964" t="s">
        <v>60257</v>
      </c>
      <c r="B20964" t="s">
        <v>60258</v>
      </c>
      <c r="C20964" t="s">
        <v>56922</v>
      </c>
      <c r="D20964">
        <v>226001</v>
      </c>
      <c r="G20964">
        <v>3436000</v>
      </c>
      <c r="H20964">
        <v>854</v>
      </c>
      <c r="I20964">
        <v>344000</v>
      </c>
      <c r="J20964" s="4">
        <v>44803.5</v>
      </c>
      <c r="K20964" s="4">
        <v>44809.5</v>
      </c>
      <c r="L20964" s="4">
        <v>44810.520833333336</v>
      </c>
      <c r="M20964" t="s">
        <v>60259</v>
      </c>
      <c r="N20964" s="3" t="s">
        <v>17</v>
      </c>
      <c r="P20964" t="s">
        <v>16</v>
      </c>
    </row>
    <row r="20965" spans="1:16" x14ac:dyDescent="0.25">
      <c r="A20965" t="s">
        <v>60260</v>
      </c>
      <c r="B20965" t="s">
        <v>60261</v>
      </c>
      <c r="C20965" t="s">
        <v>56922</v>
      </c>
      <c r="D20965">
        <v>226001</v>
      </c>
      <c r="G20965">
        <v>3505000</v>
      </c>
      <c r="H20965">
        <v>854</v>
      </c>
      <c r="I20965">
        <v>351000</v>
      </c>
      <c r="J20965" s="4">
        <v>44803.5</v>
      </c>
      <c r="K20965" s="4">
        <v>44809.5</v>
      </c>
      <c r="L20965" s="4">
        <v>44810.520833333336</v>
      </c>
      <c r="M20965" t="s">
        <v>60262</v>
      </c>
      <c r="N20965" s="3" t="s">
        <v>17</v>
      </c>
      <c r="P20965" t="s">
        <v>16</v>
      </c>
    </row>
    <row r="20966" spans="1:16" x14ac:dyDescent="0.25">
      <c r="A20966" t="s">
        <v>60263</v>
      </c>
      <c r="B20966" t="s">
        <v>60264</v>
      </c>
      <c r="C20966" t="s">
        <v>56922</v>
      </c>
      <c r="D20966">
        <v>226001</v>
      </c>
      <c r="G20966">
        <v>1663000</v>
      </c>
      <c r="H20966">
        <v>854</v>
      </c>
      <c r="I20966">
        <v>167000</v>
      </c>
      <c r="J20966" s="4">
        <v>45000.083333333336</v>
      </c>
      <c r="K20966" s="4">
        <v>45005.083333333336</v>
      </c>
      <c r="L20966" s="4">
        <v>45005.104166666664</v>
      </c>
      <c r="M20966" t="s">
        <v>60265</v>
      </c>
      <c r="N20966" s="3" t="s">
        <v>17</v>
      </c>
      <c r="P20966" t="s">
        <v>16</v>
      </c>
    </row>
    <row r="20967" spans="1:16" x14ac:dyDescent="0.25">
      <c r="A20967" t="s">
        <v>60266</v>
      </c>
      <c r="B20967" t="s">
        <v>60267</v>
      </c>
      <c r="C20967" t="s">
        <v>56922</v>
      </c>
      <c r="D20967">
        <v>226001</v>
      </c>
      <c r="G20967">
        <v>3215000</v>
      </c>
      <c r="H20967">
        <v>854</v>
      </c>
      <c r="I20967">
        <v>322000</v>
      </c>
      <c r="J20967" s="4">
        <v>45000.083333333336</v>
      </c>
      <c r="K20967" s="4">
        <v>45005.083333333336</v>
      </c>
      <c r="L20967" s="4">
        <v>45005.104166666664</v>
      </c>
      <c r="M20967" t="s">
        <v>60268</v>
      </c>
      <c r="N20967" s="3" t="s">
        <v>17</v>
      </c>
      <c r="P20967" t="s">
        <v>16</v>
      </c>
    </row>
    <row r="20968" spans="1:16" x14ac:dyDescent="0.25">
      <c r="A20968" t="s">
        <v>60269</v>
      </c>
      <c r="B20968" t="s">
        <v>60270</v>
      </c>
      <c r="C20968" t="s">
        <v>56922</v>
      </c>
      <c r="D20968">
        <v>226001</v>
      </c>
      <c r="G20968">
        <v>2851000</v>
      </c>
      <c r="H20968">
        <v>854</v>
      </c>
      <c r="I20968">
        <v>286000</v>
      </c>
      <c r="J20968" s="4">
        <v>45000.083333333336</v>
      </c>
      <c r="K20968" s="4">
        <v>45005.083333333336</v>
      </c>
      <c r="L20968" s="4">
        <v>45005.104166666664</v>
      </c>
      <c r="M20968" t="s">
        <v>60271</v>
      </c>
      <c r="N20968" s="3" t="s">
        <v>17</v>
      </c>
      <c r="P20968" t="s">
        <v>16</v>
      </c>
    </row>
    <row r="20969" spans="1:16" x14ac:dyDescent="0.25">
      <c r="A20969" t="s">
        <v>60272</v>
      </c>
      <c r="B20969" t="s">
        <v>60273</v>
      </c>
      <c r="C20969" t="s">
        <v>56922</v>
      </c>
      <c r="D20969">
        <v>226001</v>
      </c>
      <c r="G20969">
        <v>2564000</v>
      </c>
      <c r="H20969">
        <v>854</v>
      </c>
      <c r="I20969">
        <v>257000</v>
      </c>
      <c r="J20969" s="4">
        <v>45000.083333333336</v>
      </c>
      <c r="K20969" s="4">
        <v>45005.083333333336</v>
      </c>
      <c r="L20969" s="4">
        <v>45005.104166666664</v>
      </c>
      <c r="M20969" t="s">
        <v>60274</v>
      </c>
      <c r="N20969" s="3" t="s">
        <v>17</v>
      </c>
      <c r="P20969" t="s">
        <v>16</v>
      </c>
    </row>
    <row r="20970" spans="1:16" x14ac:dyDescent="0.25">
      <c r="A20970" t="s">
        <v>60275</v>
      </c>
      <c r="B20970" t="s">
        <v>60276</v>
      </c>
      <c r="C20970" t="s">
        <v>56922</v>
      </c>
      <c r="D20970">
        <v>226001</v>
      </c>
      <c r="G20970">
        <v>2956000</v>
      </c>
      <c r="H20970">
        <v>854</v>
      </c>
      <c r="I20970">
        <v>296000</v>
      </c>
      <c r="J20970" s="4">
        <v>45000.083333333336</v>
      </c>
      <c r="K20970" s="4">
        <v>45005.083333333336</v>
      </c>
      <c r="L20970" s="4">
        <v>45005.104166666664</v>
      </c>
      <c r="M20970" t="s">
        <v>60277</v>
      </c>
      <c r="N20970" s="3" t="s">
        <v>17</v>
      </c>
      <c r="P20970" t="s">
        <v>16</v>
      </c>
    </row>
    <row r="20971" spans="1:16" x14ac:dyDescent="0.25">
      <c r="A20971" t="s">
        <v>60278</v>
      </c>
      <c r="B20971" t="s">
        <v>60279</v>
      </c>
      <c r="C20971" t="s">
        <v>56922</v>
      </c>
      <c r="D20971">
        <v>226001</v>
      </c>
      <c r="G20971">
        <v>3227000</v>
      </c>
      <c r="H20971">
        <v>854</v>
      </c>
      <c r="I20971">
        <v>323000</v>
      </c>
      <c r="J20971" s="4">
        <v>45000.083333333336</v>
      </c>
      <c r="K20971" s="4">
        <v>45005.083333333336</v>
      </c>
      <c r="L20971" s="4">
        <v>45005.104166666664</v>
      </c>
      <c r="M20971" t="s">
        <v>60280</v>
      </c>
      <c r="N20971" s="3" t="s">
        <v>17</v>
      </c>
      <c r="P20971" t="s">
        <v>16</v>
      </c>
    </row>
    <row r="20972" spans="1:16" x14ac:dyDescent="0.25">
      <c r="A20972" t="s">
        <v>60281</v>
      </c>
      <c r="B20972" t="s">
        <v>60282</v>
      </c>
      <c r="C20972" t="s">
        <v>56922</v>
      </c>
      <c r="D20972">
        <v>226001</v>
      </c>
      <c r="G20972">
        <v>611000</v>
      </c>
      <c r="H20972" s="7">
        <v>766</v>
      </c>
      <c r="I20972" s="7">
        <v>70000</v>
      </c>
      <c r="J20972" s="4">
        <v>44904.083333333336</v>
      </c>
      <c r="K20972" s="4">
        <v>44910.5</v>
      </c>
      <c r="L20972" s="4">
        <v>44910.145833333336</v>
      </c>
      <c r="M20972" t="s">
        <v>60283</v>
      </c>
      <c r="N20972" s="3" t="s">
        <v>17</v>
      </c>
      <c r="P20972" t="s">
        <v>16</v>
      </c>
    </row>
    <row r="20973" spans="1:16" x14ac:dyDescent="0.25">
      <c r="A20973" t="s">
        <v>60284</v>
      </c>
      <c r="B20973" t="s">
        <v>60285</v>
      </c>
      <c r="C20973" t="s">
        <v>56922</v>
      </c>
      <c r="D20973">
        <v>226001</v>
      </c>
      <c r="G20973">
        <v>3185000</v>
      </c>
      <c r="H20973">
        <v>854</v>
      </c>
      <c r="I20973">
        <v>319000</v>
      </c>
      <c r="J20973" s="4">
        <v>45099.375</v>
      </c>
      <c r="K20973" s="4">
        <v>45104.5</v>
      </c>
      <c r="L20973" s="4">
        <v>45104.520833333336</v>
      </c>
      <c r="M20973" t="s">
        <v>60286</v>
      </c>
      <c r="N20973" s="3" t="s">
        <v>17</v>
      </c>
      <c r="P20973" t="s">
        <v>16</v>
      </c>
    </row>
    <row r="20974" spans="1:16" x14ac:dyDescent="0.25">
      <c r="A20974" t="s">
        <v>60287</v>
      </c>
      <c r="B20974" t="s">
        <v>60288</v>
      </c>
      <c r="C20974" t="s">
        <v>56922</v>
      </c>
      <c r="D20974">
        <v>209801</v>
      </c>
      <c r="G20974">
        <v>1850000</v>
      </c>
      <c r="H20974">
        <v>854</v>
      </c>
      <c r="I20974">
        <v>185000</v>
      </c>
      <c r="J20974" s="4">
        <v>44982.5</v>
      </c>
      <c r="K20974" s="4">
        <v>44999.5</v>
      </c>
      <c r="L20974" s="4">
        <v>45000.520833333336</v>
      </c>
      <c r="M20974" t="s">
        <v>60289</v>
      </c>
      <c r="N20974" s="3" t="s">
        <v>17</v>
      </c>
      <c r="P20974" t="s">
        <v>16</v>
      </c>
    </row>
    <row r="20975" spans="1:16" x14ac:dyDescent="0.25">
      <c r="A20975" t="s">
        <v>60290</v>
      </c>
      <c r="B20975" t="s">
        <v>60291</v>
      </c>
      <c r="C20975" t="s">
        <v>56922</v>
      </c>
      <c r="D20975">
        <v>209801</v>
      </c>
      <c r="G20975">
        <v>1850000</v>
      </c>
      <c r="H20975">
        <v>725</v>
      </c>
      <c r="I20975">
        <v>185000</v>
      </c>
      <c r="J20975" s="4">
        <v>45014.486111111109</v>
      </c>
      <c r="K20975" s="4">
        <v>45020.5</v>
      </c>
      <c r="L20975" s="4">
        <v>45021.520833333336</v>
      </c>
      <c r="M20975" t="s">
        <v>60292</v>
      </c>
      <c r="N20975" s="3" t="s">
        <v>17</v>
      </c>
      <c r="P20975" t="s">
        <v>16</v>
      </c>
    </row>
    <row r="20976" spans="1:16" x14ac:dyDescent="0.25">
      <c r="A20976" t="s">
        <v>60293</v>
      </c>
      <c r="B20976" t="s">
        <v>60294</v>
      </c>
      <c r="C20976" t="s">
        <v>56922</v>
      </c>
      <c r="D20976">
        <v>226001</v>
      </c>
      <c r="G20976">
        <v>1275000</v>
      </c>
      <c r="H20976">
        <v>766</v>
      </c>
      <c r="I20976">
        <v>128000</v>
      </c>
      <c r="J20976" s="4">
        <v>44803.5</v>
      </c>
      <c r="K20976" s="4">
        <v>44809.5</v>
      </c>
      <c r="L20976" s="4">
        <v>44810.520833333336</v>
      </c>
      <c r="M20976" t="s">
        <v>60295</v>
      </c>
      <c r="N20976" s="3" t="s">
        <v>17</v>
      </c>
      <c r="P20976" t="s">
        <v>16</v>
      </c>
    </row>
    <row r="20977" spans="1:16" x14ac:dyDescent="0.25">
      <c r="A20977" t="s">
        <v>60296</v>
      </c>
      <c r="B20977" t="s">
        <v>60297</v>
      </c>
      <c r="C20977" t="s">
        <v>56922</v>
      </c>
      <c r="D20977">
        <v>226001</v>
      </c>
      <c r="G20977">
        <v>2070000</v>
      </c>
      <c r="H20977">
        <v>854</v>
      </c>
      <c r="I20977">
        <v>207000</v>
      </c>
      <c r="J20977" s="4">
        <v>44803.5</v>
      </c>
      <c r="K20977" s="4">
        <v>44809.5</v>
      </c>
      <c r="L20977" s="4">
        <v>44810.520833333336</v>
      </c>
      <c r="M20977" t="s">
        <v>60298</v>
      </c>
      <c r="N20977" s="3" t="s">
        <v>17</v>
      </c>
      <c r="P20977" t="s">
        <v>16</v>
      </c>
    </row>
    <row r="20978" spans="1:16" x14ac:dyDescent="0.25">
      <c r="A20978" t="s">
        <v>60299</v>
      </c>
      <c r="B20978" t="s">
        <v>60300</v>
      </c>
      <c r="C20978" t="s">
        <v>56922</v>
      </c>
      <c r="D20978">
        <v>262701</v>
      </c>
      <c r="G20978">
        <v>0</v>
      </c>
      <c r="H20978">
        <v>767</v>
      </c>
      <c r="I20978">
        <v>25000</v>
      </c>
      <c r="J20978" s="4">
        <v>45001.416666666664</v>
      </c>
      <c r="K20978" s="4">
        <v>45006.5</v>
      </c>
      <c r="L20978" s="4">
        <v>45006.083333333336</v>
      </c>
      <c r="M20978" t="s">
        <v>60301</v>
      </c>
      <c r="N20978" s="3" t="s">
        <v>17</v>
      </c>
      <c r="P20978" t="s">
        <v>16</v>
      </c>
    </row>
    <row r="20979" spans="1:16" x14ac:dyDescent="0.25">
      <c r="A20979" t="s">
        <v>60302</v>
      </c>
      <c r="B20979" t="s">
        <v>60303</v>
      </c>
      <c r="C20979" t="s">
        <v>56922</v>
      </c>
      <c r="D20979">
        <v>262701</v>
      </c>
      <c r="G20979">
        <v>0</v>
      </c>
      <c r="H20979">
        <v>767</v>
      </c>
      <c r="I20979">
        <v>45000</v>
      </c>
      <c r="J20979" s="4">
        <v>45001.416666666664</v>
      </c>
      <c r="K20979" s="4">
        <v>45006.5</v>
      </c>
      <c r="L20979" s="4">
        <v>45006.083333333336</v>
      </c>
      <c r="M20979" t="s">
        <v>60304</v>
      </c>
      <c r="N20979" s="3" t="s">
        <v>17</v>
      </c>
      <c r="P20979" t="s">
        <v>16</v>
      </c>
    </row>
    <row r="20980" spans="1:16" x14ac:dyDescent="0.25">
      <c r="A20980" t="s">
        <v>60305</v>
      </c>
      <c r="B20980" t="s">
        <v>60306</v>
      </c>
      <c r="C20980" t="s">
        <v>56922</v>
      </c>
      <c r="D20980">
        <v>262701</v>
      </c>
      <c r="G20980">
        <v>0</v>
      </c>
      <c r="H20980">
        <v>856</v>
      </c>
      <c r="I20980">
        <v>70000</v>
      </c>
      <c r="J20980" s="4">
        <v>45052.416666666664</v>
      </c>
      <c r="K20980" s="4">
        <v>45061.5</v>
      </c>
      <c r="L20980" s="4">
        <v>45061.041666666664</v>
      </c>
      <c r="M20980" t="s">
        <v>60307</v>
      </c>
      <c r="N20980" s="3" t="s">
        <v>17</v>
      </c>
      <c r="P20980" t="s">
        <v>16</v>
      </c>
    </row>
    <row r="20981" spans="1:16" x14ac:dyDescent="0.25">
      <c r="A20981" t="s">
        <v>60308</v>
      </c>
      <c r="B20981" t="s">
        <v>60309</v>
      </c>
      <c r="C20981" t="s">
        <v>56922</v>
      </c>
      <c r="D20981">
        <v>262701</v>
      </c>
      <c r="G20981">
        <v>0</v>
      </c>
      <c r="H20981">
        <v>2715</v>
      </c>
      <c r="I20981">
        <v>455000</v>
      </c>
      <c r="J20981" s="4">
        <v>45000.288194444445</v>
      </c>
      <c r="K20981" s="4">
        <v>45006.083333333336</v>
      </c>
      <c r="L20981" s="4">
        <v>45006.166666666664</v>
      </c>
      <c r="M20981" t="s">
        <v>60310</v>
      </c>
      <c r="N20981" s="3" t="s">
        <v>17</v>
      </c>
      <c r="P20981" t="s">
        <v>16</v>
      </c>
    </row>
    <row r="20982" spans="1:16" x14ac:dyDescent="0.25">
      <c r="A20982" t="s">
        <v>60311</v>
      </c>
      <c r="B20982" t="s">
        <v>60312</v>
      </c>
      <c r="C20982" t="s">
        <v>56922</v>
      </c>
      <c r="D20982">
        <v>262701</v>
      </c>
      <c r="G20982">
        <v>0</v>
      </c>
      <c r="H20982">
        <v>2715</v>
      </c>
      <c r="I20982">
        <v>450000</v>
      </c>
      <c r="J20982" s="4">
        <v>45000.288194444445</v>
      </c>
      <c r="K20982" s="4">
        <v>45006.083333333336</v>
      </c>
      <c r="L20982" s="4">
        <v>45006.166666666664</v>
      </c>
      <c r="M20982" t="s">
        <v>60313</v>
      </c>
      <c r="N20982" s="3" t="s">
        <v>17</v>
      </c>
      <c r="P20982" t="s">
        <v>16</v>
      </c>
    </row>
    <row r="20983" spans="1:16" x14ac:dyDescent="0.25">
      <c r="A20983" t="s">
        <v>60314</v>
      </c>
      <c r="B20983" t="s">
        <v>60315</v>
      </c>
      <c r="C20983" t="s">
        <v>56922</v>
      </c>
      <c r="D20983">
        <v>262701</v>
      </c>
      <c r="G20983">
        <v>0</v>
      </c>
      <c r="H20983">
        <v>944</v>
      </c>
      <c r="I20983">
        <v>195000</v>
      </c>
      <c r="J20983" s="4">
        <v>44985.416666666664</v>
      </c>
      <c r="K20983" s="4">
        <v>44991.5</v>
      </c>
      <c r="L20983" s="4">
        <v>44991.083333333336</v>
      </c>
      <c r="M20983" t="s">
        <v>60316</v>
      </c>
      <c r="N20983" s="3" t="s">
        <v>17</v>
      </c>
      <c r="P20983" t="s">
        <v>16</v>
      </c>
    </row>
    <row r="20984" spans="1:16" x14ac:dyDescent="0.25">
      <c r="A20984" t="s">
        <v>60317</v>
      </c>
      <c r="B20984" t="s">
        <v>60318</v>
      </c>
      <c r="C20984" t="s">
        <v>56922</v>
      </c>
      <c r="D20984">
        <v>226001</v>
      </c>
      <c r="G20984">
        <v>505000</v>
      </c>
      <c r="H20984" s="7">
        <v>766</v>
      </c>
      <c r="I20984" s="7">
        <v>51000</v>
      </c>
      <c r="J20984" s="4">
        <v>44903.375</v>
      </c>
      <c r="K20984" s="4">
        <v>44908.5</v>
      </c>
      <c r="L20984" s="4">
        <v>44909.520833333336</v>
      </c>
      <c r="M20984" t="s">
        <v>60319</v>
      </c>
      <c r="N20984" s="3" t="s">
        <v>17</v>
      </c>
      <c r="P20984" t="s">
        <v>16</v>
      </c>
    </row>
    <row r="20985" spans="1:16" x14ac:dyDescent="0.25">
      <c r="A20985" t="s">
        <v>60320</v>
      </c>
      <c r="B20985" t="s">
        <v>60321</v>
      </c>
      <c r="C20985" t="s">
        <v>56922</v>
      </c>
      <c r="D20985">
        <v>209801</v>
      </c>
      <c r="G20985">
        <v>3500000</v>
      </c>
      <c r="H20985">
        <v>2715</v>
      </c>
      <c r="I20985">
        <v>350000</v>
      </c>
      <c r="J20985" s="4">
        <v>45085.288194444445</v>
      </c>
      <c r="K20985" s="4">
        <v>45093.5</v>
      </c>
      <c r="L20985" s="4">
        <v>45093.520833333336</v>
      </c>
      <c r="M20985" t="s">
        <v>60322</v>
      </c>
      <c r="N20985" s="3" t="s">
        <v>17</v>
      </c>
      <c r="P20985" t="s">
        <v>16</v>
      </c>
    </row>
    <row r="20986" spans="1:16" x14ac:dyDescent="0.25">
      <c r="A20986" t="s">
        <v>60323</v>
      </c>
      <c r="B20986" t="s">
        <v>60324</v>
      </c>
      <c r="C20986" t="s">
        <v>56922</v>
      </c>
      <c r="D20986">
        <v>209801</v>
      </c>
      <c r="G20986">
        <v>1180000</v>
      </c>
      <c r="H20986">
        <v>725</v>
      </c>
      <c r="I20986">
        <v>118000</v>
      </c>
      <c r="J20986" s="4">
        <v>45005.375</v>
      </c>
      <c r="K20986" s="4">
        <v>45010.416666666664</v>
      </c>
      <c r="L20986" s="4">
        <v>45010.520833333336</v>
      </c>
      <c r="M20986" t="s">
        <v>60325</v>
      </c>
      <c r="N20986" s="3" t="s">
        <v>17</v>
      </c>
      <c r="P20986" t="s">
        <v>16</v>
      </c>
    </row>
    <row r="20987" spans="1:16" x14ac:dyDescent="0.25">
      <c r="A20987" t="s">
        <v>60323</v>
      </c>
      <c r="B20987" t="s">
        <v>60326</v>
      </c>
      <c r="C20987" t="s">
        <v>56922</v>
      </c>
      <c r="D20987">
        <v>209801</v>
      </c>
      <c r="G20987">
        <v>1180000</v>
      </c>
      <c r="H20987">
        <v>725</v>
      </c>
      <c r="I20987">
        <v>118000</v>
      </c>
      <c r="J20987" s="4">
        <v>45014.472222222219</v>
      </c>
      <c r="K20987" s="4">
        <v>45020.5</v>
      </c>
      <c r="L20987" s="4">
        <v>45021.520833333336</v>
      </c>
      <c r="M20987" t="s">
        <v>60327</v>
      </c>
      <c r="N20987" s="3" t="s">
        <v>17</v>
      </c>
      <c r="P20987" t="s">
        <v>16</v>
      </c>
    </row>
    <row r="20988" spans="1:16" x14ac:dyDescent="0.25">
      <c r="A20988" t="s">
        <v>60323</v>
      </c>
      <c r="B20988" t="s">
        <v>60328</v>
      </c>
      <c r="C20988" t="s">
        <v>56922</v>
      </c>
      <c r="D20988">
        <v>209801</v>
      </c>
      <c r="G20988">
        <v>1180000</v>
      </c>
      <c r="H20988">
        <v>725</v>
      </c>
      <c r="I20988">
        <v>118000</v>
      </c>
      <c r="J20988" s="4">
        <v>44986.5</v>
      </c>
      <c r="K20988" s="4">
        <v>44999.5</v>
      </c>
      <c r="L20988" s="4">
        <v>45000.520833333336</v>
      </c>
      <c r="M20988" t="s">
        <v>60329</v>
      </c>
      <c r="N20988" s="3" t="s">
        <v>17</v>
      </c>
      <c r="P20988" t="s">
        <v>16</v>
      </c>
    </row>
    <row r="20989" spans="1:16" x14ac:dyDescent="0.25">
      <c r="A20989" t="s">
        <v>60330</v>
      </c>
      <c r="B20989" t="s">
        <v>60331</v>
      </c>
      <c r="C20989" t="s">
        <v>56922</v>
      </c>
      <c r="D20989">
        <v>209801</v>
      </c>
      <c r="G20989">
        <v>860000</v>
      </c>
      <c r="H20989">
        <v>725</v>
      </c>
      <c r="I20989">
        <v>86000</v>
      </c>
      <c r="J20989" s="4">
        <v>45014.472222222219</v>
      </c>
      <c r="K20989" s="4">
        <v>45020.5</v>
      </c>
      <c r="L20989" s="4">
        <v>45021.520833333336</v>
      </c>
      <c r="M20989" t="s">
        <v>60332</v>
      </c>
      <c r="N20989" s="3" t="s">
        <v>17</v>
      </c>
      <c r="P20989" t="s">
        <v>16</v>
      </c>
    </row>
    <row r="20990" spans="1:16" x14ac:dyDescent="0.25">
      <c r="A20990" t="s">
        <v>60330</v>
      </c>
      <c r="B20990" t="s">
        <v>60333</v>
      </c>
      <c r="C20990" t="s">
        <v>56922</v>
      </c>
      <c r="D20990">
        <v>209801</v>
      </c>
      <c r="G20990">
        <v>860000</v>
      </c>
      <c r="H20990">
        <v>725</v>
      </c>
      <c r="I20990">
        <v>86000</v>
      </c>
      <c r="J20990" s="4">
        <v>44986.5</v>
      </c>
      <c r="K20990" s="4">
        <v>44999.5</v>
      </c>
      <c r="L20990" s="4">
        <v>45000.520833333336</v>
      </c>
      <c r="M20990" t="s">
        <v>60334</v>
      </c>
      <c r="N20990" s="3" t="s">
        <v>17</v>
      </c>
      <c r="P20990" t="s">
        <v>16</v>
      </c>
    </row>
    <row r="20991" spans="1:16" x14ac:dyDescent="0.25">
      <c r="A20991" t="s">
        <v>60335</v>
      </c>
      <c r="B20991" t="s">
        <v>60336</v>
      </c>
      <c r="C20991" t="s">
        <v>56922</v>
      </c>
      <c r="D20991">
        <v>241001</v>
      </c>
      <c r="G20991">
        <v>0</v>
      </c>
      <c r="H20991">
        <v>944</v>
      </c>
      <c r="I20991">
        <v>168000</v>
      </c>
      <c r="J20991" s="4">
        <v>45001.375</v>
      </c>
      <c r="K20991" s="4">
        <v>45008.5</v>
      </c>
      <c r="L20991" s="4">
        <v>45009.520833333336</v>
      </c>
      <c r="M20991" t="s">
        <v>60337</v>
      </c>
      <c r="N20991" s="3" t="s">
        <v>17</v>
      </c>
      <c r="P20991" t="s">
        <v>16</v>
      </c>
    </row>
    <row r="20992" spans="1:16" x14ac:dyDescent="0.25">
      <c r="A20992" t="s">
        <v>60338</v>
      </c>
      <c r="B20992" t="s">
        <v>60339</v>
      </c>
      <c r="C20992" t="s">
        <v>56922</v>
      </c>
      <c r="D20992">
        <v>226001</v>
      </c>
      <c r="G20992">
        <v>1310000</v>
      </c>
      <c r="H20992">
        <v>766</v>
      </c>
      <c r="I20992">
        <v>131000</v>
      </c>
      <c r="J20992" s="4">
        <v>45005.375</v>
      </c>
      <c r="K20992" s="4">
        <v>45010.5</v>
      </c>
      <c r="L20992" s="4">
        <v>45010.520833333336</v>
      </c>
      <c r="M20992" t="s">
        <v>60340</v>
      </c>
      <c r="N20992" s="3" t="s">
        <v>17</v>
      </c>
      <c r="P20992" t="s">
        <v>16</v>
      </c>
    </row>
    <row r="20993" spans="1:16" x14ac:dyDescent="0.25">
      <c r="A20993" t="s">
        <v>60341</v>
      </c>
      <c r="B20993" t="s">
        <v>60342</v>
      </c>
      <c r="C20993" t="s">
        <v>56922</v>
      </c>
      <c r="D20993">
        <v>241001</v>
      </c>
      <c r="G20993">
        <v>300000</v>
      </c>
      <c r="H20993">
        <v>944</v>
      </c>
      <c r="I20993">
        <v>30000</v>
      </c>
      <c r="J20993" s="4">
        <v>45065.5</v>
      </c>
      <c r="K20993" s="4">
        <v>45070.5</v>
      </c>
      <c r="L20993" s="4">
        <v>45070.520833333336</v>
      </c>
      <c r="M20993" t="s">
        <v>60343</v>
      </c>
      <c r="N20993" s="3" t="s">
        <v>17</v>
      </c>
      <c r="P20993" t="s">
        <v>16</v>
      </c>
    </row>
    <row r="20994" spans="1:16" x14ac:dyDescent="0.25">
      <c r="A20994" t="s">
        <v>60344</v>
      </c>
      <c r="B20994" t="s">
        <v>60345</v>
      </c>
      <c r="C20994" t="s">
        <v>56922</v>
      </c>
      <c r="D20994">
        <v>241001</v>
      </c>
      <c r="G20994">
        <v>300000</v>
      </c>
      <c r="H20994">
        <v>944</v>
      </c>
      <c r="I20994">
        <v>30000</v>
      </c>
      <c r="J20994" s="4">
        <v>44986.5</v>
      </c>
      <c r="K20994" s="4">
        <v>44991.5</v>
      </c>
      <c r="L20994" s="4">
        <v>44991.145833333336</v>
      </c>
      <c r="M20994" t="s">
        <v>60346</v>
      </c>
      <c r="N20994" s="3" t="s">
        <v>17</v>
      </c>
      <c r="P20994" t="s">
        <v>16</v>
      </c>
    </row>
    <row r="20995" spans="1:16" x14ac:dyDescent="0.25">
      <c r="A20995" t="s">
        <v>60347</v>
      </c>
      <c r="B20995" t="s">
        <v>60348</v>
      </c>
      <c r="C20995" t="s">
        <v>56922</v>
      </c>
      <c r="D20995">
        <v>241001</v>
      </c>
      <c r="G20995">
        <v>300000</v>
      </c>
      <c r="H20995">
        <v>944</v>
      </c>
      <c r="I20995">
        <v>30000</v>
      </c>
      <c r="J20995" s="4">
        <v>45001.5</v>
      </c>
      <c r="K20995" s="4">
        <v>45006.5</v>
      </c>
      <c r="L20995" s="4">
        <v>45006.145833333336</v>
      </c>
      <c r="M20995" t="s">
        <v>60349</v>
      </c>
      <c r="N20995" s="3" t="s">
        <v>17</v>
      </c>
      <c r="P20995" t="s">
        <v>16</v>
      </c>
    </row>
    <row r="20996" spans="1:16" x14ac:dyDescent="0.25">
      <c r="A20996" t="s">
        <v>60350</v>
      </c>
      <c r="B20996" t="s">
        <v>60351</v>
      </c>
      <c r="C20996" t="s">
        <v>56922</v>
      </c>
      <c r="D20996">
        <v>241001</v>
      </c>
      <c r="G20996">
        <v>2400000</v>
      </c>
      <c r="H20996">
        <v>944</v>
      </c>
      <c r="I20996">
        <v>240000</v>
      </c>
      <c r="J20996" s="4">
        <v>45001.5</v>
      </c>
      <c r="K20996" s="4">
        <v>45006.5</v>
      </c>
      <c r="L20996" s="4">
        <v>45006.145833333336</v>
      </c>
      <c r="M20996" t="s">
        <v>60352</v>
      </c>
      <c r="N20996" s="3" t="s">
        <v>17</v>
      </c>
      <c r="P20996" t="s">
        <v>16</v>
      </c>
    </row>
    <row r="20997" spans="1:16" x14ac:dyDescent="0.25">
      <c r="A20997" t="s">
        <v>60353</v>
      </c>
      <c r="B20997" t="s">
        <v>60354</v>
      </c>
      <c r="C20997" t="s">
        <v>56922</v>
      </c>
      <c r="D20997">
        <v>241001</v>
      </c>
      <c r="G20997">
        <v>2000000</v>
      </c>
      <c r="H20997">
        <v>944</v>
      </c>
      <c r="I20997">
        <v>200000</v>
      </c>
      <c r="J20997" s="4">
        <v>45065.5</v>
      </c>
      <c r="K20997" s="4">
        <v>45070.5</v>
      </c>
      <c r="L20997" s="4">
        <v>45070.520833333336</v>
      </c>
      <c r="M20997" t="s">
        <v>60355</v>
      </c>
      <c r="N20997" s="3" t="s">
        <v>17</v>
      </c>
      <c r="P20997" t="s">
        <v>16</v>
      </c>
    </row>
    <row r="20998" spans="1:16" x14ac:dyDescent="0.25">
      <c r="A20998" t="s">
        <v>60356</v>
      </c>
      <c r="B20998" t="s">
        <v>60357</v>
      </c>
      <c r="C20998" t="s">
        <v>56922</v>
      </c>
      <c r="D20998">
        <v>241001</v>
      </c>
      <c r="G20998">
        <v>2400000</v>
      </c>
      <c r="H20998">
        <v>944</v>
      </c>
      <c r="I20998">
        <v>240000</v>
      </c>
      <c r="J20998" s="4">
        <v>44986.5</v>
      </c>
      <c r="K20998" s="4">
        <v>44991.5</v>
      </c>
      <c r="L20998" s="4">
        <v>44991.145833333336</v>
      </c>
      <c r="M20998" t="s">
        <v>60358</v>
      </c>
      <c r="N20998" s="3" t="s">
        <v>17</v>
      </c>
      <c r="P20998" t="s">
        <v>16</v>
      </c>
    </row>
    <row r="20999" spans="1:16" x14ac:dyDescent="0.25">
      <c r="A20999" t="s">
        <v>60359</v>
      </c>
      <c r="B20999" t="s">
        <v>60360</v>
      </c>
      <c r="C20999" t="s">
        <v>56922</v>
      </c>
      <c r="D20999">
        <v>241001</v>
      </c>
      <c r="G20999">
        <v>2000000</v>
      </c>
      <c r="H20999">
        <v>944</v>
      </c>
      <c r="I20999">
        <v>200000</v>
      </c>
      <c r="J20999" s="4">
        <v>45014.375</v>
      </c>
      <c r="K20999" s="4">
        <v>45019.5</v>
      </c>
      <c r="L20999" s="4">
        <v>45020.520833333336</v>
      </c>
      <c r="M20999" t="s">
        <v>60361</v>
      </c>
      <c r="N20999" s="3" t="s">
        <v>17</v>
      </c>
      <c r="P20999" t="s">
        <v>16</v>
      </c>
    </row>
    <row r="21000" spans="1:16" x14ac:dyDescent="0.25">
      <c r="A21000" t="s">
        <v>60362</v>
      </c>
      <c r="B21000" t="s">
        <v>60363</v>
      </c>
      <c r="C21000" t="s">
        <v>56922</v>
      </c>
      <c r="D21000">
        <v>226001</v>
      </c>
      <c r="G21000">
        <v>1124000</v>
      </c>
      <c r="H21000">
        <v>766</v>
      </c>
      <c r="I21000">
        <v>113000</v>
      </c>
      <c r="J21000" s="4">
        <v>44803.5</v>
      </c>
      <c r="K21000" s="4">
        <v>44809.5</v>
      </c>
      <c r="L21000" s="4">
        <v>44810.520833333336</v>
      </c>
      <c r="M21000" t="s">
        <v>60364</v>
      </c>
      <c r="N21000" s="3" t="s">
        <v>17</v>
      </c>
      <c r="P21000" t="s">
        <v>16</v>
      </c>
    </row>
    <row r="21001" spans="1:16" x14ac:dyDescent="0.25">
      <c r="A21001" t="s">
        <v>60365</v>
      </c>
      <c r="B21001" t="s">
        <v>60366</v>
      </c>
      <c r="C21001" t="s">
        <v>56922</v>
      </c>
      <c r="D21001">
        <v>226001</v>
      </c>
      <c r="G21001">
        <v>1087000</v>
      </c>
      <c r="H21001">
        <v>766</v>
      </c>
      <c r="I21001">
        <v>109000</v>
      </c>
      <c r="J21001" s="4">
        <v>44803.5</v>
      </c>
      <c r="K21001" s="4">
        <v>44809.5</v>
      </c>
      <c r="L21001" s="4">
        <v>44810.520833333336</v>
      </c>
      <c r="M21001" t="s">
        <v>60367</v>
      </c>
      <c r="N21001" s="3" t="s">
        <v>17</v>
      </c>
      <c r="P21001" t="s">
        <v>16</v>
      </c>
    </row>
    <row r="21002" spans="1:16" x14ac:dyDescent="0.25">
      <c r="A21002" t="s">
        <v>60368</v>
      </c>
      <c r="B21002" t="s">
        <v>60369</v>
      </c>
      <c r="C21002" t="s">
        <v>56922</v>
      </c>
      <c r="D21002">
        <v>226001</v>
      </c>
      <c r="G21002">
        <v>630000</v>
      </c>
      <c r="H21002">
        <v>766</v>
      </c>
      <c r="I21002">
        <v>63000</v>
      </c>
      <c r="J21002" s="4">
        <v>44803.5</v>
      </c>
      <c r="K21002" s="4">
        <v>44809.5</v>
      </c>
      <c r="L21002" s="4">
        <v>44810.520833333336</v>
      </c>
      <c r="M21002" t="s">
        <v>60370</v>
      </c>
      <c r="N21002" s="3" t="s">
        <v>17</v>
      </c>
      <c r="P21002" t="s">
        <v>16</v>
      </c>
    </row>
    <row r="21003" spans="1:16" x14ac:dyDescent="0.25">
      <c r="A21003" t="s">
        <v>60371</v>
      </c>
      <c r="B21003" t="s">
        <v>60372</v>
      </c>
      <c r="C21003" t="s">
        <v>56922</v>
      </c>
      <c r="D21003">
        <v>226001</v>
      </c>
      <c r="G21003">
        <v>501000</v>
      </c>
      <c r="H21003">
        <v>766</v>
      </c>
      <c r="I21003">
        <v>51000</v>
      </c>
      <c r="J21003" s="4">
        <v>45099.375</v>
      </c>
      <c r="K21003" s="4">
        <v>45104.5</v>
      </c>
      <c r="L21003" s="4">
        <v>45104.520833333336</v>
      </c>
      <c r="M21003" t="s">
        <v>60373</v>
      </c>
      <c r="N21003" s="3" t="s">
        <v>17</v>
      </c>
      <c r="P21003" t="s">
        <v>16</v>
      </c>
    </row>
    <row r="21004" spans="1:16" x14ac:dyDescent="0.25">
      <c r="A21004" t="s">
        <v>60374</v>
      </c>
      <c r="B21004" t="s">
        <v>60375</v>
      </c>
      <c r="C21004" t="s">
        <v>56922</v>
      </c>
      <c r="D21004">
        <v>226001</v>
      </c>
      <c r="G21004">
        <v>2705000</v>
      </c>
      <c r="H21004">
        <v>854</v>
      </c>
      <c r="I21004">
        <v>271000</v>
      </c>
      <c r="J21004" s="4">
        <v>45000.104166666664</v>
      </c>
      <c r="K21004" s="4">
        <v>45005.104166666664</v>
      </c>
      <c r="L21004" s="4">
        <v>45005.104166666664</v>
      </c>
      <c r="M21004" t="s">
        <v>60376</v>
      </c>
      <c r="N21004" s="3" t="s">
        <v>17</v>
      </c>
      <c r="P21004" t="s">
        <v>16</v>
      </c>
    </row>
    <row r="21005" spans="1:16" x14ac:dyDescent="0.25">
      <c r="A21005" t="s">
        <v>60377</v>
      </c>
      <c r="B21005" t="s">
        <v>60378</v>
      </c>
      <c r="C21005" t="s">
        <v>56922</v>
      </c>
      <c r="D21005">
        <v>226001</v>
      </c>
      <c r="G21005">
        <v>656000</v>
      </c>
      <c r="H21005">
        <v>766</v>
      </c>
      <c r="I21005">
        <v>66000</v>
      </c>
      <c r="J21005" s="4">
        <v>45099.208333333336</v>
      </c>
      <c r="K21005" s="4">
        <v>45104.5</v>
      </c>
      <c r="L21005" s="4">
        <v>45104.520833333336</v>
      </c>
      <c r="M21005" t="s">
        <v>60379</v>
      </c>
      <c r="N21005" s="3" t="s">
        <v>17</v>
      </c>
      <c r="P21005" t="s">
        <v>16</v>
      </c>
    </row>
    <row r="21006" spans="1:16" x14ac:dyDescent="0.25">
      <c r="A21006" t="s">
        <v>60380</v>
      </c>
      <c r="B21006" t="s">
        <v>60381</v>
      </c>
      <c r="C21006" t="s">
        <v>56922</v>
      </c>
      <c r="D21006">
        <v>226001</v>
      </c>
      <c r="G21006">
        <v>3230000</v>
      </c>
      <c r="H21006">
        <v>854</v>
      </c>
      <c r="I21006">
        <v>323000</v>
      </c>
      <c r="J21006" s="4">
        <v>45000.114583333336</v>
      </c>
      <c r="K21006" s="4">
        <v>45005.114583333336</v>
      </c>
      <c r="L21006" s="4">
        <v>45005.114583333336</v>
      </c>
      <c r="M21006" t="s">
        <v>60382</v>
      </c>
      <c r="N21006" s="3" t="s">
        <v>17</v>
      </c>
      <c r="P21006" t="s">
        <v>16</v>
      </c>
    </row>
    <row r="21007" spans="1:16" x14ac:dyDescent="0.25">
      <c r="A21007" t="s">
        <v>60383</v>
      </c>
      <c r="B21007" t="s">
        <v>60384</v>
      </c>
      <c r="C21007" t="s">
        <v>56922</v>
      </c>
      <c r="D21007">
        <v>226001</v>
      </c>
      <c r="G21007">
        <v>1218000</v>
      </c>
      <c r="H21007">
        <v>766</v>
      </c>
      <c r="I21007">
        <v>122000</v>
      </c>
      <c r="J21007" s="4">
        <v>44803.5</v>
      </c>
      <c r="K21007" s="4">
        <v>44809.5</v>
      </c>
      <c r="L21007" s="4">
        <v>44810.520833333336</v>
      </c>
      <c r="M21007" t="s">
        <v>60385</v>
      </c>
      <c r="N21007" s="3" t="s">
        <v>17</v>
      </c>
      <c r="P21007" t="s">
        <v>16</v>
      </c>
    </row>
    <row r="21008" spans="1:16" x14ac:dyDescent="0.25">
      <c r="A21008" s="8" t="s">
        <v>60386</v>
      </c>
      <c r="B21008" t="s">
        <v>60387</v>
      </c>
      <c r="C21008" t="s">
        <v>56922</v>
      </c>
      <c r="D21008">
        <v>262701</v>
      </c>
      <c r="G21008">
        <v>0</v>
      </c>
      <c r="H21008">
        <v>944</v>
      </c>
      <c r="I21008">
        <v>330000</v>
      </c>
      <c r="J21008" s="4">
        <v>45071.375</v>
      </c>
      <c r="K21008" s="4">
        <v>45084.083333333336</v>
      </c>
      <c r="L21008" s="4">
        <v>45084.104166666664</v>
      </c>
      <c r="M21008" t="s">
        <v>60388</v>
      </c>
      <c r="N21008" s="3" t="s">
        <v>17</v>
      </c>
      <c r="P21008" t="s">
        <v>16</v>
      </c>
    </row>
    <row r="21009" spans="1:16" x14ac:dyDescent="0.25">
      <c r="A21009" t="s">
        <v>60389</v>
      </c>
      <c r="B21009" t="s">
        <v>60390</v>
      </c>
      <c r="C21009" t="s">
        <v>56922</v>
      </c>
      <c r="D21009">
        <v>209801</v>
      </c>
      <c r="G21009">
        <v>2617000</v>
      </c>
      <c r="H21009">
        <v>944</v>
      </c>
      <c r="I21009">
        <v>262000</v>
      </c>
      <c r="J21009" s="4">
        <v>45000.083333333336</v>
      </c>
      <c r="K21009" s="4">
        <v>45007.5</v>
      </c>
      <c r="L21009" s="4">
        <v>45007.145833333336</v>
      </c>
      <c r="M21009" t="s">
        <v>60391</v>
      </c>
      <c r="N21009" s="3" t="s">
        <v>17</v>
      </c>
      <c r="P21009" t="s">
        <v>16</v>
      </c>
    </row>
    <row r="21010" spans="1:16" x14ac:dyDescent="0.25">
      <c r="A21010" t="s">
        <v>60392</v>
      </c>
      <c r="B21010" t="s">
        <v>60393</v>
      </c>
      <c r="C21010" t="s">
        <v>56922</v>
      </c>
      <c r="D21010">
        <v>206980</v>
      </c>
      <c r="G21010">
        <v>2525000</v>
      </c>
      <c r="H21010">
        <v>944</v>
      </c>
      <c r="I21010">
        <v>253000</v>
      </c>
      <c r="J21010" s="4">
        <v>45000.5</v>
      </c>
      <c r="K21010" s="4">
        <v>45007.5</v>
      </c>
      <c r="L21010" s="4">
        <v>45007.145833333336</v>
      </c>
      <c r="M21010" t="s">
        <v>60394</v>
      </c>
      <c r="N21010" s="3" t="s">
        <v>17</v>
      </c>
      <c r="P21010" t="s">
        <v>16</v>
      </c>
    </row>
    <row r="21011" spans="1:16" x14ac:dyDescent="0.25">
      <c r="A21011" t="s">
        <v>60395</v>
      </c>
      <c r="B21011" t="s">
        <v>60396</v>
      </c>
      <c r="C21011" t="s">
        <v>56922</v>
      </c>
      <c r="D21011">
        <v>209801</v>
      </c>
      <c r="G21011">
        <v>3078000</v>
      </c>
      <c r="H21011">
        <v>944</v>
      </c>
      <c r="I21011">
        <v>303000</v>
      </c>
      <c r="J21011" s="4">
        <v>44999.5</v>
      </c>
      <c r="K21011" s="4">
        <v>45007.5</v>
      </c>
      <c r="L21011" s="4">
        <v>45007.145833333336</v>
      </c>
      <c r="M21011" t="s">
        <v>60397</v>
      </c>
      <c r="N21011" s="3" t="s">
        <v>17</v>
      </c>
      <c r="P21011" t="s">
        <v>16</v>
      </c>
    </row>
    <row r="21012" spans="1:16" x14ac:dyDescent="0.25">
      <c r="A21012" t="s">
        <v>60398</v>
      </c>
      <c r="B21012" t="s">
        <v>60399</v>
      </c>
      <c r="C21012" t="s">
        <v>56922</v>
      </c>
      <c r="D21012">
        <v>206980</v>
      </c>
      <c r="G21012">
        <v>2555000</v>
      </c>
      <c r="H21012">
        <v>944</v>
      </c>
      <c r="I21012">
        <v>256000</v>
      </c>
      <c r="J21012" s="4">
        <v>44998.041666666664</v>
      </c>
      <c r="K21012" s="4">
        <v>45007.5</v>
      </c>
      <c r="L21012" s="4">
        <v>45007.145833333336</v>
      </c>
      <c r="M21012" t="s">
        <v>60400</v>
      </c>
      <c r="N21012" s="3" t="s">
        <v>17</v>
      </c>
      <c r="P21012" t="s">
        <v>16</v>
      </c>
    </row>
    <row r="21013" spans="1:16" x14ac:dyDescent="0.25">
      <c r="A21013" t="s">
        <v>60401</v>
      </c>
      <c r="B21013" t="s">
        <v>60402</v>
      </c>
      <c r="C21013" t="s">
        <v>56922</v>
      </c>
      <c r="D21013">
        <v>209801</v>
      </c>
      <c r="G21013">
        <v>2967000</v>
      </c>
      <c r="H21013">
        <v>90</v>
      </c>
      <c r="I21013">
        <v>297000</v>
      </c>
      <c r="J21013" s="4">
        <v>44998.041666666664</v>
      </c>
      <c r="K21013" s="4">
        <v>45007.5</v>
      </c>
      <c r="L21013" s="4">
        <v>45007.145833333336</v>
      </c>
      <c r="M21013" t="s">
        <v>60403</v>
      </c>
      <c r="N21013" s="3" t="s">
        <v>17</v>
      </c>
      <c r="P21013" t="s">
        <v>16</v>
      </c>
    </row>
    <row r="21014" spans="1:16" x14ac:dyDescent="0.25">
      <c r="A21014" t="s">
        <v>60404</v>
      </c>
      <c r="B21014" t="s">
        <v>60405</v>
      </c>
      <c r="C21014" t="s">
        <v>56922</v>
      </c>
      <c r="D21014">
        <v>209801</v>
      </c>
      <c r="G21014">
        <v>1263000</v>
      </c>
      <c r="H21014">
        <v>944</v>
      </c>
      <c r="I21014">
        <v>126000</v>
      </c>
      <c r="J21014" s="4">
        <v>44999.5</v>
      </c>
      <c r="K21014" s="4">
        <v>45007.5</v>
      </c>
      <c r="L21014" s="4">
        <v>45007.145833333336</v>
      </c>
      <c r="M21014" t="s">
        <v>60406</v>
      </c>
      <c r="N21014" s="3" t="s">
        <v>17</v>
      </c>
      <c r="P21014" t="s">
        <v>16</v>
      </c>
    </row>
    <row r="21015" spans="1:16" x14ac:dyDescent="0.25">
      <c r="A21015" t="s">
        <v>60407</v>
      </c>
      <c r="B21015" t="s">
        <v>60408</v>
      </c>
      <c r="C21015" t="s">
        <v>56922</v>
      </c>
      <c r="D21015">
        <v>209801</v>
      </c>
      <c r="G21015">
        <v>2812000</v>
      </c>
      <c r="H21015">
        <v>944</v>
      </c>
      <c r="I21015">
        <v>281000</v>
      </c>
      <c r="J21015" s="4">
        <v>44998.041666666664</v>
      </c>
      <c r="K21015" s="4">
        <v>45007.5</v>
      </c>
      <c r="L21015" s="4">
        <v>45007.145833333336</v>
      </c>
      <c r="M21015" t="s">
        <v>60409</v>
      </c>
      <c r="N21015" s="3" t="s">
        <v>17</v>
      </c>
      <c r="P21015" t="s">
        <v>16</v>
      </c>
    </row>
    <row r="21016" spans="1:16" x14ac:dyDescent="0.25">
      <c r="A21016" t="s">
        <v>60410</v>
      </c>
      <c r="B21016" t="s">
        <v>60411</v>
      </c>
      <c r="C21016" t="s">
        <v>56922</v>
      </c>
      <c r="D21016">
        <v>209801</v>
      </c>
      <c r="G21016">
        <v>555000</v>
      </c>
      <c r="H21016">
        <v>944</v>
      </c>
      <c r="I21016">
        <v>56000</v>
      </c>
      <c r="J21016" s="4">
        <v>44998.041666666664</v>
      </c>
      <c r="K21016" s="4">
        <v>45007.5</v>
      </c>
      <c r="L21016" s="4">
        <v>45007.145833333336</v>
      </c>
      <c r="M21016" t="s">
        <v>60412</v>
      </c>
      <c r="N21016" s="3" t="s">
        <v>17</v>
      </c>
      <c r="P21016" t="s">
        <v>16</v>
      </c>
    </row>
    <row r="21017" spans="1:16" x14ac:dyDescent="0.25">
      <c r="A21017" t="s">
        <v>60413</v>
      </c>
      <c r="B21017" t="s">
        <v>60414</v>
      </c>
      <c r="C21017" t="s">
        <v>56922</v>
      </c>
      <c r="D21017">
        <v>209801</v>
      </c>
      <c r="G21017">
        <v>2638000</v>
      </c>
      <c r="H21017">
        <v>944</v>
      </c>
      <c r="I21017">
        <v>264000</v>
      </c>
      <c r="J21017" s="4">
        <v>45000.083333333336</v>
      </c>
      <c r="K21017" s="4">
        <v>45007.5</v>
      </c>
      <c r="L21017" s="4">
        <v>45007.145833333336</v>
      </c>
      <c r="M21017" t="s">
        <v>60415</v>
      </c>
      <c r="N21017" s="3" t="s">
        <v>17</v>
      </c>
      <c r="P21017" t="s">
        <v>16</v>
      </c>
    </row>
    <row r="21018" spans="1:16" x14ac:dyDescent="0.25">
      <c r="A21018" t="s">
        <v>60416</v>
      </c>
      <c r="B21018" t="s">
        <v>60417</v>
      </c>
      <c r="C21018" t="s">
        <v>56922</v>
      </c>
      <c r="D21018">
        <v>209801</v>
      </c>
      <c r="G21018">
        <v>2267000</v>
      </c>
      <c r="H21018">
        <v>944</v>
      </c>
      <c r="I21018">
        <v>227000</v>
      </c>
      <c r="J21018" s="4">
        <v>44999.5</v>
      </c>
      <c r="K21018" s="4">
        <v>45007.5</v>
      </c>
      <c r="L21018" s="4">
        <v>45007.145833333336</v>
      </c>
      <c r="M21018" t="s">
        <v>60418</v>
      </c>
      <c r="N21018" s="3" t="s">
        <v>17</v>
      </c>
      <c r="P21018" t="s">
        <v>16</v>
      </c>
    </row>
    <row r="21019" spans="1:16" x14ac:dyDescent="0.25">
      <c r="A21019" t="s">
        <v>60419</v>
      </c>
      <c r="B21019" t="s">
        <v>60420</v>
      </c>
      <c r="C21019" t="s">
        <v>56922</v>
      </c>
      <c r="D21019">
        <v>209801</v>
      </c>
      <c r="G21019">
        <v>770000</v>
      </c>
      <c r="H21019">
        <v>944</v>
      </c>
      <c r="I21019">
        <v>77000</v>
      </c>
      <c r="J21019" s="4">
        <v>44999.5</v>
      </c>
      <c r="K21019" s="4">
        <v>45007.5</v>
      </c>
      <c r="L21019" s="4">
        <v>45007.145833333336</v>
      </c>
      <c r="M21019" t="s">
        <v>60421</v>
      </c>
      <c r="N21019" s="3" t="s">
        <v>17</v>
      </c>
      <c r="P21019" t="s">
        <v>16</v>
      </c>
    </row>
    <row r="21020" spans="1:16" x14ac:dyDescent="0.25">
      <c r="A21020" t="s">
        <v>60422</v>
      </c>
      <c r="B21020" t="s">
        <v>60423</v>
      </c>
      <c r="C21020" t="s">
        <v>56922</v>
      </c>
      <c r="D21020">
        <v>209801</v>
      </c>
      <c r="G21020">
        <v>1755000</v>
      </c>
      <c r="H21020">
        <v>944</v>
      </c>
      <c r="I21020">
        <v>176000</v>
      </c>
      <c r="J21020" s="4">
        <v>44998.041666666664</v>
      </c>
      <c r="K21020" s="4">
        <v>45007.5</v>
      </c>
      <c r="L21020" s="4">
        <v>45007.145833333336</v>
      </c>
      <c r="M21020" t="s">
        <v>60424</v>
      </c>
      <c r="N21020" s="3" t="s">
        <v>17</v>
      </c>
      <c r="P21020" t="s">
        <v>16</v>
      </c>
    </row>
    <row r="21021" spans="1:16" x14ac:dyDescent="0.25">
      <c r="A21021" t="s">
        <v>60425</v>
      </c>
      <c r="B21021" t="s">
        <v>60426</v>
      </c>
      <c r="C21021" t="s">
        <v>56922</v>
      </c>
      <c r="D21021">
        <v>209801</v>
      </c>
      <c r="G21021">
        <v>2577000</v>
      </c>
      <c r="H21021">
        <v>944</v>
      </c>
      <c r="I21021">
        <v>258000</v>
      </c>
      <c r="J21021" s="4">
        <v>45002.041666666664</v>
      </c>
      <c r="K21021" s="4">
        <v>45007.041666666664</v>
      </c>
      <c r="L21021" s="4">
        <v>45007.145833333336</v>
      </c>
      <c r="M21021" t="s">
        <v>60427</v>
      </c>
      <c r="N21021" s="3" t="s">
        <v>17</v>
      </c>
      <c r="P21021" t="s">
        <v>16</v>
      </c>
    </row>
    <row r="21022" spans="1:16" x14ac:dyDescent="0.25">
      <c r="A21022" t="s">
        <v>60428</v>
      </c>
      <c r="B21022" t="s">
        <v>60429</v>
      </c>
      <c r="C21022" t="s">
        <v>56922</v>
      </c>
      <c r="D21022">
        <v>209801</v>
      </c>
      <c r="G21022">
        <v>1295000</v>
      </c>
      <c r="H21022">
        <v>944</v>
      </c>
      <c r="I21022">
        <v>130000</v>
      </c>
      <c r="J21022" s="4">
        <v>44998.041666666664</v>
      </c>
      <c r="K21022" s="4">
        <v>45007.5</v>
      </c>
      <c r="L21022" s="4">
        <v>45007.145833333336</v>
      </c>
      <c r="M21022" t="s">
        <v>60430</v>
      </c>
      <c r="N21022" s="3" t="s">
        <v>17</v>
      </c>
      <c r="P21022" t="s">
        <v>16</v>
      </c>
    </row>
    <row r="21023" spans="1:16" x14ac:dyDescent="0.25">
      <c r="A21023" t="s">
        <v>60431</v>
      </c>
      <c r="B21023" t="s">
        <v>60432</v>
      </c>
      <c r="C21023" t="s">
        <v>56922</v>
      </c>
      <c r="D21023">
        <v>209801</v>
      </c>
      <c r="G21023">
        <v>2196000</v>
      </c>
      <c r="H21023">
        <v>944</v>
      </c>
      <c r="I21023">
        <v>220000</v>
      </c>
      <c r="J21023" s="4">
        <v>44999.166666666664</v>
      </c>
      <c r="K21023" s="4">
        <v>45007.5</v>
      </c>
      <c r="L21023" s="4">
        <v>45007.145833333336</v>
      </c>
      <c r="M21023" t="s">
        <v>60433</v>
      </c>
      <c r="N21023" s="3" t="s">
        <v>17</v>
      </c>
      <c r="P21023" t="s">
        <v>16</v>
      </c>
    </row>
    <row r="21024" spans="1:16" x14ac:dyDescent="0.25">
      <c r="A21024" t="s">
        <v>60434</v>
      </c>
      <c r="B21024" t="s">
        <v>60435</v>
      </c>
      <c r="C21024" t="s">
        <v>56922</v>
      </c>
      <c r="D21024">
        <v>209801</v>
      </c>
      <c r="G21024">
        <v>1406000</v>
      </c>
      <c r="H21024">
        <v>944</v>
      </c>
      <c r="I21024">
        <v>141000</v>
      </c>
      <c r="J21024" s="4">
        <v>44998.041666666664</v>
      </c>
      <c r="K21024" s="4">
        <v>45007.5</v>
      </c>
      <c r="L21024" s="4">
        <v>45007.145833333336</v>
      </c>
      <c r="M21024" t="s">
        <v>60436</v>
      </c>
      <c r="N21024" s="3" t="s">
        <v>17</v>
      </c>
      <c r="P21024" t="s">
        <v>16</v>
      </c>
    </row>
    <row r="21025" spans="1:16" x14ac:dyDescent="0.25">
      <c r="A21025" t="s">
        <v>60437</v>
      </c>
      <c r="B21025" t="s">
        <v>60438</v>
      </c>
      <c r="C21025" t="s">
        <v>56922</v>
      </c>
      <c r="D21025">
        <v>262701</v>
      </c>
      <c r="G21025">
        <v>0</v>
      </c>
      <c r="H21025">
        <v>2715</v>
      </c>
      <c r="I21025">
        <v>640000</v>
      </c>
      <c r="J21025" s="4">
        <v>44968.166666666664</v>
      </c>
      <c r="K21025" s="4">
        <v>44974.083333333336</v>
      </c>
      <c r="L21025" s="4">
        <v>44974.166666666664</v>
      </c>
      <c r="M21025" t="s">
        <v>60439</v>
      </c>
      <c r="N21025" s="3" t="s">
        <v>17</v>
      </c>
      <c r="P21025" t="s">
        <v>16</v>
      </c>
    </row>
    <row r="21026" spans="1:16" x14ac:dyDescent="0.25">
      <c r="A21026" t="s">
        <v>60440</v>
      </c>
      <c r="B21026" t="s">
        <v>60441</v>
      </c>
      <c r="C21026" t="s">
        <v>56922</v>
      </c>
      <c r="D21026">
        <v>262701</v>
      </c>
      <c r="G21026">
        <v>0</v>
      </c>
      <c r="H21026">
        <v>2715</v>
      </c>
      <c r="I21026">
        <v>630000</v>
      </c>
      <c r="J21026" s="4">
        <v>44968.166666666664</v>
      </c>
      <c r="K21026" s="4">
        <v>44974.083333333336</v>
      </c>
      <c r="L21026" s="4">
        <v>44974.166666666664</v>
      </c>
      <c r="M21026" t="s">
        <v>60442</v>
      </c>
      <c r="N21026" s="3" t="s">
        <v>17</v>
      </c>
      <c r="P21026" t="s">
        <v>16</v>
      </c>
    </row>
    <row r="21027" spans="1:16" x14ac:dyDescent="0.25">
      <c r="A21027" t="s">
        <v>60443</v>
      </c>
      <c r="B21027" t="s">
        <v>60444</v>
      </c>
      <c r="C21027" t="s">
        <v>56922</v>
      </c>
      <c r="D21027">
        <v>262701</v>
      </c>
      <c r="G21027">
        <v>0</v>
      </c>
      <c r="H21027">
        <v>2715</v>
      </c>
      <c r="I21027">
        <v>340000</v>
      </c>
      <c r="J21027" s="4">
        <v>44974.25</v>
      </c>
      <c r="K21027" s="4">
        <v>44982.083333333336</v>
      </c>
      <c r="L21027" s="4">
        <v>44982.166666666664</v>
      </c>
      <c r="M21027" t="s">
        <v>60445</v>
      </c>
      <c r="N21027" s="3" t="s">
        <v>17</v>
      </c>
      <c r="P21027" t="s">
        <v>16</v>
      </c>
    </row>
    <row r="21028" spans="1:16" x14ac:dyDescent="0.25">
      <c r="A21028" t="s">
        <v>60443</v>
      </c>
      <c r="B21028" t="s">
        <v>60446</v>
      </c>
      <c r="C21028" t="s">
        <v>56922</v>
      </c>
      <c r="D21028">
        <v>262701</v>
      </c>
      <c r="G21028">
        <v>0</v>
      </c>
      <c r="H21028">
        <v>2715</v>
      </c>
      <c r="I21028">
        <v>340000</v>
      </c>
      <c r="J21028" s="4">
        <v>44991.375</v>
      </c>
      <c r="K21028" s="4">
        <v>45000.083333333336</v>
      </c>
      <c r="L21028" s="4">
        <v>45000.166666666664</v>
      </c>
      <c r="M21028" t="s">
        <v>60447</v>
      </c>
      <c r="N21028" s="3" t="s">
        <v>17</v>
      </c>
      <c r="P21028" t="s">
        <v>16</v>
      </c>
    </row>
    <row r="21029" spans="1:16" x14ac:dyDescent="0.25">
      <c r="A21029" t="s">
        <v>60448</v>
      </c>
      <c r="B21029" t="s">
        <v>60449</v>
      </c>
      <c r="C21029" t="s">
        <v>56922</v>
      </c>
      <c r="D21029">
        <v>262701</v>
      </c>
      <c r="G21029">
        <v>0</v>
      </c>
      <c r="H21029">
        <v>2715</v>
      </c>
      <c r="I21029">
        <v>340000</v>
      </c>
      <c r="J21029" s="4">
        <v>44968.166666666664</v>
      </c>
      <c r="K21029" s="4">
        <v>44974.083333333336</v>
      </c>
      <c r="L21029" s="4">
        <v>44974.166666666664</v>
      </c>
      <c r="M21029" t="s">
        <v>60450</v>
      </c>
      <c r="N21029" s="3" t="s">
        <v>17</v>
      </c>
      <c r="P21029" t="s">
        <v>16</v>
      </c>
    </row>
    <row r="21030" spans="1:16" x14ac:dyDescent="0.25">
      <c r="A21030" t="s">
        <v>60451</v>
      </c>
      <c r="B21030" t="s">
        <v>60452</v>
      </c>
      <c r="C21030" t="s">
        <v>56922</v>
      </c>
      <c r="D21030">
        <v>262701</v>
      </c>
      <c r="G21030">
        <v>0</v>
      </c>
      <c r="H21030">
        <v>2715</v>
      </c>
      <c r="I21030">
        <v>390000</v>
      </c>
      <c r="J21030" s="4">
        <v>44968.166666666664</v>
      </c>
      <c r="K21030" s="4">
        <v>44974.083333333336</v>
      </c>
      <c r="L21030" s="4">
        <v>44974.166666666664</v>
      </c>
      <c r="M21030" t="s">
        <v>60453</v>
      </c>
      <c r="N21030" s="3" t="s">
        <v>17</v>
      </c>
      <c r="P21030" t="s">
        <v>16</v>
      </c>
    </row>
    <row r="21031" spans="1:16" x14ac:dyDescent="0.25">
      <c r="A21031" t="s">
        <v>60454</v>
      </c>
      <c r="B21031" t="s">
        <v>60455</v>
      </c>
      <c r="C21031" t="s">
        <v>56922</v>
      </c>
      <c r="D21031">
        <v>229001</v>
      </c>
      <c r="G21031">
        <v>1510000</v>
      </c>
      <c r="H21031">
        <v>860</v>
      </c>
      <c r="I21031">
        <v>151000</v>
      </c>
      <c r="J21031" s="4">
        <v>44991.375</v>
      </c>
      <c r="K21031" s="4">
        <v>45002.5</v>
      </c>
      <c r="L21031" s="4">
        <v>45003.520833333336</v>
      </c>
      <c r="M21031" t="s">
        <v>60456</v>
      </c>
      <c r="N21031" s="3" t="s">
        <v>17</v>
      </c>
      <c r="P21031" t="s">
        <v>16</v>
      </c>
    </row>
    <row r="21032" spans="1:16" x14ac:dyDescent="0.25">
      <c r="A21032" s="8" t="s">
        <v>60457</v>
      </c>
      <c r="B21032" t="s">
        <v>60458</v>
      </c>
      <c r="C21032" t="s">
        <v>56922</v>
      </c>
      <c r="D21032">
        <v>229001</v>
      </c>
      <c r="G21032">
        <v>3390000</v>
      </c>
      <c r="H21032">
        <v>860</v>
      </c>
      <c r="I21032">
        <v>339000</v>
      </c>
      <c r="J21032" s="4">
        <v>45069.479166666664</v>
      </c>
      <c r="K21032" s="4">
        <v>45077.458333333336</v>
      </c>
      <c r="L21032" s="4">
        <v>45077.520833333336</v>
      </c>
      <c r="M21032" t="s">
        <v>60459</v>
      </c>
      <c r="N21032" s="3" t="s">
        <v>17</v>
      </c>
      <c r="P21032" t="s">
        <v>16</v>
      </c>
    </row>
    <row r="21033" spans="1:16" x14ac:dyDescent="0.25">
      <c r="A21033" t="s">
        <v>60460</v>
      </c>
      <c r="B21033" t="s">
        <v>60461</v>
      </c>
      <c r="C21033" t="s">
        <v>56922</v>
      </c>
      <c r="D21033">
        <v>229001</v>
      </c>
      <c r="G21033">
        <v>550000</v>
      </c>
      <c r="H21033" s="7">
        <v>860</v>
      </c>
      <c r="I21033" s="7">
        <v>55000</v>
      </c>
      <c r="J21033" s="4">
        <v>44903.375</v>
      </c>
      <c r="K21033" s="4">
        <v>44910.5</v>
      </c>
      <c r="L21033" s="4">
        <v>44910.145833333336</v>
      </c>
      <c r="M21033" t="s">
        <v>60462</v>
      </c>
      <c r="N21033" s="3" t="s">
        <v>17</v>
      </c>
      <c r="P21033" t="s">
        <v>16</v>
      </c>
    </row>
    <row r="21034" spans="1:16" x14ac:dyDescent="0.25">
      <c r="A21034" t="s">
        <v>60463</v>
      </c>
      <c r="B21034" t="s">
        <v>60464</v>
      </c>
      <c r="C21034" t="s">
        <v>56922</v>
      </c>
      <c r="D21034">
        <v>229001</v>
      </c>
      <c r="G21034">
        <v>2370000</v>
      </c>
      <c r="H21034">
        <v>860</v>
      </c>
      <c r="I21034">
        <v>237000</v>
      </c>
      <c r="J21034" s="4">
        <v>44991.375</v>
      </c>
      <c r="K21034" s="4">
        <v>45002.5</v>
      </c>
      <c r="L21034" s="4">
        <v>45003.520833333336</v>
      </c>
      <c r="M21034" t="s">
        <v>60465</v>
      </c>
      <c r="N21034" s="3" t="s">
        <v>17</v>
      </c>
      <c r="P21034" t="s">
        <v>16</v>
      </c>
    </row>
    <row r="21035" spans="1:16" x14ac:dyDescent="0.25">
      <c r="A21035" t="s">
        <v>60466</v>
      </c>
      <c r="B21035" t="s">
        <v>60467</v>
      </c>
      <c r="C21035" t="s">
        <v>56922</v>
      </c>
      <c r="D21035">
        <v>229001</v>
      </c>
      <c r="G21035">
        <v>500000</v>
      </c>
      <c r="H21035" s="7">
        <v>860</v>
      </c>
      <c r="I21035" s="7">
        <v>50000</v>
      </c>
      <c r="J21035" s="4">
        <v>44903.375</v>
      </c>
      <c r="K21035" s="4">
        <v>44910.5</v>
      </c>
      <c r="L21035" s="4">
        <v>44910.145833333336</v>
      </c>
      <c r="M21035" t="s">
        <v>60468</v>
      </c>
      <c r="N21035" s="3" t="s">
        <v>17</v>
      </c>
      <c r="P21035" t="s">
        <v>16</v>
      </c>
    </row>
    <row r="21036" spans="1:16" x14ac:dyDescent="0.25">
      <c r="A21036" t="s">
        <v>60469</v>
      </c>
      <c r="B21036" t="s">
        <v>60470</v>
      </c>
      <c r="C21036" t="s">
        <v>56922</v>
      </c>
      <c r="D21036">
        <v>229001</v>
      </c>
      <c r="G21036">
        <v>2600000</v>
      </c>
      <c r="H21036">
        <v>860</v>
      </c>
      <c r="I21036">
        <v>260000</v>
      </c>
      <c r="J21036" s="4">
        <v>44991.375</v>
      </c>
      <c r="K21036" s="4">
        <v>45002.5</v>
      </c>
      <c r="L21036" s="4">
        <v>45003.520833333336</v>
      </c>
      <c r="M21036" t="s">
        <v>60471</v>
      </c>
      <c r="N21036" s="3" t="s">
        <v>17</v>
      </c>
      <c r="P21036" t="s">
        <v>16</v>
      </c>
    </row>
    <row r="21037" spans="1:16" x14ac:dyDescent="0.25">
      <c r="A21037" t="s">
        <v>60472</v>
      </c>
      <c r="B21037" t="s">
        <v>60473</v>
      </c>
      <c r="C21037" t="s">
        <v>56922</v>
      </c>
      <c r="D21037">
        <v>262701</v>
      </c>
      <c r="G21037">
        <v>0</v>
      </c>
      <c r="H21037">
        <v>856</v>
      </c>
      <c r="I21037">
        <v>204000</v>
      </c>
      <c r="J21037" s="4">
        <v>44978.375</v>
      </c>
      <c r="K21037" s="4">
        <v>44985.5</v>
      </c>
      <c r="L21037" s="4">
        <v>44985.083333333336</v>
      </c>
      <c r="M21037" t="s">
        <v>60474</v>
      </c>
      <c r="N21037" s="3" t="s">
        <v>17</v>
      </c>
      <c r="P21037" t="s">
        <v>16</v>
      </c>
    </row>
    <row r="21038" spans="1:16" x14ac:dyDescent="0.25">
      <c r="A21038" t="s">
        <v>60475</v>
      </c>
      <c r="B21038" t="s">
        <v>60476</v>
      </c>
      <c r="C21038" t="s">
        <v>56922</v>
      </c>
      <c r="D21038">
        <v>262701</v>
      </c>
      <c r="G21038">
        <v>0</v>
      </c>
      <c r="H21038">
        <v>856</v>
      </c>
      <c r="I21038">
        <v>103000</v>
      </c>
      <c r="J21038" s="4">
        <v>44978.375</v>
      </c>
      <c r="K21038" s="4">
        <v>44985.5</v>
      </c>
      <c r="L21038" s="4">
        <v>44985.083333333336</v>
      </c>
      <c r="M21038" t="s">
        <v>60477</v>
      </c>
      <c r="N21038" s="3" t="s">
        <v>17</v>
      </c>
      <c r="P21038" t="s">
        <v>16</v>
      </c>
    </row>
    <row r="21039" spans="1:16" x14ac:dyDescent="0.25">
      <c r="A21039" t="s">
        <v>60475</v>
      </c>
      <c r="B21039" t="s">
        <v>60478</v>
      </c>
      <c r="C21039" t="s">
        <v>56922</v>
      </c>
      <c r="D21039">
        <v>262701</v>
      </c>
      <c r="G21039">
        <v>0</v>
      </c>
      <c r="H21039">
        <v>856</v>
      </c>
      <c r="I21039">
        <v>103000</v>
      </c>
      <c r="J21039" s="4">
        <v>45056.375</v>
      </c>
      <c r="K21039" s="4">
        <v>45063.083333333336</v>
      </c>
      <c r="L21039" s="4">
        <v>45063.166666666664</v>
      </c>
      <c r="M21039" t="s">
        <v>60479</v>
      </c>
      <c r="N21039" s="3" t="s">
        <v>17</v>
      </c>
      <c r="P21039" t="s">
        <v>16</v>
      </c>
    </row>
    <row r="21040" spans="1:16" x14ac:dyDescent="0.25">
      <c r="A21040" t="s">
        <v>60480</v>
      </c>
      <c r="B21040" t="s">
        <v>60481</v>
      </c>
      <c r="C21040" t="s">
        <v>56922</v>
      </c>
      <c r="D21040">
        <v>262701</v>
      </c>
      <c r="G21040">
        <v>0</v>
      </c>
      <c r="H21040">
        <v>856</v>
      </c>
      <c r="I21040">
        <v>104400</v>
      </c>
      <c r="J21040" s="4">
        <v>44978.375</v>
      </c>
      <c r="K21040" s="4">
        <v>44985.5</v>
      </c>
      <c r="L21040" s="4">
        <v>44985.083333333336</v>
      </c>
      <c r="M21040" t="s">
        <v>60482</v>
      </c>
      <c r="N21040" s="3" t="s">
        <v>17</v>
      </c>
      <c r="P21040" t="s">
        <v>16</v>
      </c>
    </row>
    <row r="21041" spans="1:16" x14ac:dyDescent="0.25">
      <c r="A21041" t="s">
        <v>60480</v>
      </c>
      <c r="B21041" t="s">
        <v>60483</v>
      </c>
      <c r="C21041" t="s">
        <v>56922</v>
      </c>
      <c r="D21041">
        <v>262701</v>
      </c>
      <c r="G21041">
        <v>0</v>
      </c>
      <c r="H21041">
        <v>856</v>
      </c>
      <c r="I21041">
        <v>105000</v>
      </c>
      <c r="J21041" s="4">
        <v>45056.375</v>
      </c>
      <c r="K21041" s="4">
        <v>45063.083333333336</v>
      </c>
      <c r="L21041" s="4">
        <v>45063.166666666664</v>
      </c>
      <c r="M21041" t="s">
        <v>60484</v>
      </c>
      <c r="N21041" s="3" t="s">
        <v>17</v>
      </c>
      <c r="P21041" t="s">
        <v>16</v>
      </c>
    </row>
    <row r="21042" spans="1:16" x14ac:dyDescent="0.25">
      <c r="A21042" t="s">
        <v>60485</v>
      </c>
      <c r="B21042" t="s">
        <v>60486</v>
      </c>
      <c r="C21042" t="s">
        <v>56922</v>
      </c>
      <c r="D21042">
        <v>262701</v>
      </c>
      <c r="G21042">
        <v>0</v>
      </c>
      <c r="H21042">
        <v>856</v>
      </c>
      <c r="I21042">
        <v>285900</v>
      </c>
      <c r="J21042" s="4">
        <v>44978.375</v>
      </c>
      <c r="K21042" s="4">
        <v>44985.5</v>
      </c>
      <c r="L21042" s="4">
        <v>44985.083333333336</v>
      </c>
      <c r="M21042" t="s">
        <v>60487</v>
      </c>
      <c r="N21042" s="3" t="s">
        <v>17</v>
      </c>
      <c r="P21042" t="s">
        <v>16</v>
      </c>
    </row>
    <row r="21043" spans="1:16" x14ac:dyDescent="0.25">
      <c r="A21043" t="s">
        <v>60488</v>
      </c>
      <c r="B21043" t="s">
        <v>60489</v>
      </c>
      <c r="C21043" t="s">
        <v>56922</v>
      </c>
      <c r="D21043">
        <v>262701</v>
      </c>
      <c r="G21043">
        <v>0</v>
      </c>
      <c r="H21043">
        <v>856</v>
      </c>
      <c r="I21043">
        <v>146000</v>
      </c>
      <c r="J21043" s="4">
        <v>44917.375</v>
      </c>
      <c r="K21043" s="4">
        <v>44925.5</v>
      </c>
      <c r="L21043" s="4">
        <v>44925.083333333336</v>
      </c>
      <c r="M21043" t="s">
        <v>60490</v>
      </c>
      <c r="N21043" s="3" t="s">
        <v>17</v>
      </c>
      <c r="P21043" t="s">
        <v>16</v>
      </c>
    </row>
    <row r="21044" spans="1:16" x14ac:dyDescent="0.25">
      <c r="A21044" t="s">
        <v>60491</v>
      </c>
      <c r="B21044" t="s">
        <v>60492</v>
      </c>
      <c r="C21044" t="s">
        <v>56922</v>
      </c>
      <c r="D21044">
        <v>262701</v>
      </c>
      <c r="G21044">
        <v>0</v>
      </c>
      <c r="H21044">
        <v>856</v>
      </c>
      <c r="I21044">
        <v>211000</v>
      </c>
      <c r="J21044" s="4">
        <v>44978.375</v>
      </c>
      <c r="K21044" s="4">
        <v>44985.5</v>
      </c>
      <c r="L21044" s="4">
        <v>44985.083333333336</v>
      </c>
      <c r="M21044" t="s">
        <v>60493</v>
      </c>
      <c r="N21044" s="3" t="s">
        <v>17</v>
      </c>
      <c r="P21044" t="s">
        <v>16</v>
      </c>
    </row>
    <row r="21045" spans="1:16" x14ac:dyDescent="0.25">
      <c r="A21045" t="s">
        <v>60494</v>
      </c>
      <c r="B21045" t="s">
        <v>60495</v>
      </c>
      <c r="C21045" t="s">
        <v>56922</v>
      </c>
      <c r="D21045">
        <v>262701</v>
      </c>
      <c r="G21045">
        <v>0</v>
      </c>
      <c r="H21045">
        <v>856</v>
      </c>
      <c r="I21045">
        <v>96000</v>
      </c>
      <c r="J21045" s="4">
        <v>44978.375</v>
      </c>
      <c r="K21045" s="4">
        <v>44985.5</v>
      </c>
      <c r="L21045" s="4">
        <v>44985.083333333336</v>
      </c>
      <c r="M21045" t="s">
        <v>60496</v>
      </c>
      <c r="N21045" s="3" t="s">
        <v>17</v>
      </c>
      <c r="P21045" t="s">
        <v>16</v>
      </c>
    </row>
    <row r="21046" spans="1:16" x14ac:dyDescent="0.25">
      <c r="A21046" t="s">
        <v>60497</v>
      </c>
      <c r="B21046" t="s">
        <v>60498</v>
      </c>
      <c r="C21046" t="s">
        <v>56922</v>
      </c>
      <c r="D21046">
        <v>262701</v>
      </c>
      <c r="G21046">
        <v>0</v>
      </c>
      <c r="H21046">
        <v>856</v>
      </c>
      <c r="I21046">
        <v>150000</v>
      </c>
      <c r="J21046" s="4">
        <v>44978.375</v>
      </c>
      <c r="K21046" s="4">
        <v>44985.5</v>
      </c>
      <c r="L21046" s="4">
        <v>44985.083333333336</v>
      </c>
      <c r="M21046" t="s">
        <v>60499</v>
      </c>
      <c r="N21046" s="3" t="s">
        <v>17</v>
      </c>
      <c r="P21046" t="s">
        <v>16</v>
      </c>
    </row>
    <row r="21047" spans="1:16" x14ac:dyDescent="0.25">
      <c r="A21047" t="s">
        <v>60500</v>
      </c>
      <c r="B21047" t="s">
        <v>60501</v>
      </c>
      <c r="C21047" t="s">
        <v>56922</v>
      </c>
      <c r="D21047">
        <v>262701</v>
      </c>
      <c r="G21047">
        <v>0</v>
      </c>
      <c r="H21047">
        <v>856</v>
      </c>
      <c r="I21047">
        <v>129000</v>
      </c>
      <c r="J21047" s="4">
        <v>44978.375</v>
      </c>
      <c r="K21047" s="4">
        <v>44985.5</v>
      </c>
      <c r="L21047" s="4">
        <v>44985.083333333336</v>
      </c>
      <c r="M21047" t="s">
        <v>60502</v>
      </c>
      <c r="N21047" s="3" t="s">
        <v>17</v>
      </c>
      <c r="P21047" t="s">
        <v>16</v>
      </c>
    </row>
    <row r="21048" spans="1:16" x14ac:dyDescent="0.25">
      <c r="A21048" t="s">
        <v>60503</v>
      </c>
      <c r="B21048" t="s">
        <v>60504</v>
      </c>
      <c r="C21048" t="s">
        <v>56922</v>
      </c>
      <c r="D21048">
        <v>262701</v>
      </c>
      <c r="G21048">
        <v>0</v>
      </c>
      <c r="H21048">
        <v>856</v>
      </c>
      <c r="I21048">
        <v>259000</v>
      </c>
      <c r="J21048" s="4">
        <v>44978.375</v>
      </c>
      <c r="K21048" s="4">
        <v>44985.5</v>
      </c>
      <c r="L21048" s="4">
        <v>44985.083333333336</v>
      </c>
      <c r="M21048" t="s">
        <v>60505</v>
      </c>
      <c r="N21048" s="3" t="s">
        <v>17</v>
      </c>
      <c r="P21048" t="s">
        <v>16</v>
      </c>
    </row>
    <row r="21049" spans="1:16" x14ac:dyDescent="0.25">
      <c r="A21049" t="s">
        <v>60506</v>
      </c>
      <c r="B21049" t="s">
        <v>60507</v>
      </c>
      <c r="C21049" t="s">
        <v>56922</v>
      </c>
      <c r="D21049">
        <v>262701</v>
      </c>
      <c r="G21049">
        <v>0</v>
      </c>
      <c r="H21049">
        <v>2715</v>
      </c>
      <c r="I21049">
        <v>1000000</v>
      </c>
      <c r="J21049" s="4">
        <v>44978.5</v>
      </c>
      <c r="K21049" s="4">
        <v>44985.083333333336</v>
      </c>
      <c r="L21049" s="4">
        <v>44985.166666666664</v>
      </c>
      <c r="M21049" t="s">
        <v>60508</v>
      </c>
      <c r="N21049" s="3" t="s">
        <v>17</v>
      </c>
      <c r="P21049" t="s">
        <v>16</v>
      </c>
    </row>
    <row r="21050" spans="1:16" x14ac:dyDescent="0.25">
      <c r="A21050" t="s">
        <v>60509</v>
      </c>
      <c r="B21050" t="s">
        <v>60510</v>
      </c>
      <c r="C21050" t="s">
        <v>56922</v>
      </c>
      <c r="D21050">
        <v>262701</v>
      </c>
      <c r="G21050">
        <v>0</v>
      </c>
      <c r="H21050">
        <v>2715</v>
      </c>
      <c r="I21050">
        <v>750000</v>
      </c>
      <c r="J21050" s="4">
        <v>44999.375</v>
      </c>
      <c r="K21050" s="4">
        <v>45006.083333333336</v>
      </c>
      <c r="L21050" s="4">
        <v>45006.166666666664</v>
      </c>
      <c r="M21050" t="s">
        <v>60511</v>
      </c>
      <c r="N21050" s="3" t="s">
        <v>17</v>
      </c>
      <c r="P21050" t="s">
        <v>16</v>
      </c>
    </row>
    <row r="21051" spans="1:16" x14ac:dyDescent="0.25">
      <c r="A21051" t="s">
        <v>60512</v>
      </c>
      <c r="B21051" t="s">
        <v>60513</v>
      </c>
      <c r="C21051" t="s">
        <v>56922</v>
      </c>
      <c r="D21051">
        <v>262701</v>
      </c>
      <c r="G21051">
        <v>0</v>
      </c>
      <c r="H21051">
        <v>856</v>
      </c>
      <c r="I21051">
        <v>178000</v>
      </c>
      <c r="J21051" s="4">
        <v>44978.375</v>
      </c>
      <c r="K21051" s="4">
        <v>44985.5</v>
      </c>
      <c r="L21051" s="4">
        <v>44985.083333333336</v>
      </c>
      <c r="M21051" t="s">
        <v>60514</v>
      </c>
      <c r="N21051" s="3" t="s">
        <v>17</v>
      </c>
      <c r="P21051" t="s">
        <v>16</v>
      </c>
    </row>
    <row r="21052" spans="1:16" x14ac:dyDescent="0.25">
      <c r="A21052" t="s">
        <v>60515</v>
      </c>
      <c r="B21052" t="s">
        <v>60516</v>
      </c>
      <c r="C21052" t="s">
        <v>56922</v>
      </c>
      <c r="D21052">
        <v>262701</v>
      </c>
      <c r="G21052">
        <v>0</v>
      </c>
      <c r="H21052">
        <v>856</v>
      </c>
      <c r="I21052">
        <v>74500</v>
      </c>
      <c r="J21052" s="4">
        <v>44978.375</v>
      </c>
      <c r="K21052" s="4">
        <v>44985.5</v>
      </c>
      <c r="L21052" s="4">
        <v>44985.083333333336</v>
      </c>
      <c r="M21052" t="s">
        <v>60517</v>
      </c>
      <c r="N21052" s="3" t="s">
        <v>17</v>
      </c>
      <c r="P21052" t="s">
        <v>16</v>
      </c>
    </row>
    <row r="21053" spans="1:16" x14ac:dyDescent="0.25">
      <c r="A21053" t="s">
        <v>60518</v>
      </c>
      <c r="B21053" t="s">
        <v>60519</v>
      </c>
      <c r="C21053" t="s">
        <v>56922</v>
      </c>
      <c r="D21053">
        <v>262701</v>
      </c>
      <c r="G21053">
        <v>0</v>
      </c>
      <c r="H21053">
        <v>856</v>
      </c>
      <c r="I21053">
        <v>145000</v>
      </c>
      <c r="J21053" s="4">
        <v>44917.375</v>
      </c>
      <c r="K21053" s="4">
        <v>44925.5</v>
      </c>
      <c r="L21053" s="4">
        <v>44925.083333333336</v>
      </c>
      <c r="M21053" t="s">
        <v>60520</v>
      </c>
      <c r="N21053" s="3" t="s">
        <v>17</v>
      </c>
      <c r="P21053" t="s">
        <v>16</v>
      </c>
    </row>
    <row r="21054" spans="1:16" x14ac:dyDescent="0.25">
      <c r="A21054" t="s">
        <v>60521</v>
      </c>
      <c r="B21054" t="s">
        <v>60522</v>
      </c>
      <c r="C21054" t="s">
        <v>56922</v>
      </c>
      <c r="D21054">
        <v>262701</v>
      </c>
      <c r="G21054">
        <v>0</v>
      </c>
      <c r="H21054">
        <v>856</v>
      </c>
      <c r="I21054">
        <v>71000</v>
      </c>
      <c r="J21054" s="4">
        <v>45056.375</v>
      </c>
      <c r="K21054" s="4">
        <v>45063.083333333336</v>
      </c>
      <c r="L21054" s="4">
        <v>45063.166666666664</v>
      </c>
      <c r="M21054" t="s">
        <v>60523</v>
      </c>
      <c r="N21054" s="3" t="s">
        <v>17</v>
      </c>
      <c r="P21054" t="s">
        <v>16</v>
      </c>
    </row>
    <row r="21055" spans="1:16" x14ac:dyDescent="0.25">
      <c r="A21055" t="s">
        <v>60521</v>
      </c>
      <c r="B21055" t="s">
        <v>60524</v>
      </c>
      <c r="C21055" t="s">
        <v>56922</v>
      </c>
      <c r="D21055">
        <v>262701</v>
      </c>
      <c r="G21055">
        <v>0</v>
      </c>
      <c r="H21055">
        <v>856</v>
      </c>
      <c r="I21055">
        <v>71000</v>
      </c>
      <c r="J21055" s="4">
        <v>44978.375</v>
      </c>
      <c r="K21055" s="4">
        <v>44985.5</v>
      </c>
      <c r="L21055" s="4">
        <v>44985.083333333336</v>
      </c>
      <c r="M21055" t="s">
        <v>60525</v>
      </c>
      <c r="N21055" s="3" t="s">
        <v>17</v>
      </c>
      <c r="P21055" t="s">
        <v>16</v>
      </c>
    </row>
    <row r="21056" spans="1:16" x14ac:dyDescent="0.25">
      <c r="A21056" t="s">
        <v>60526</v>
      </c>
      <c r="B21056" t="s">
        <v>60527</v>
      </c>
      <c r="C21056" t="s">
        <v>56922</v>
      </c>
      <c r="D21056">
        <v>262701</v>
      </c>
      <c r="G21056">
        <v>0</v>
      </c>
      <c r="H21056">
        <v>856</v>
      </c>
      <c r="I21056">
        <v>142000</v>
      </c>
      <c r="J21056" s="4">
        <v>44917.375</v>
      </c>
      <c r="K21056" s="4">
        <v>44925.5</v>
      </c>
      <c r="L21056" s="4">
        <v>44925.083333333336</v>
      </c>
      <c r="M21056" t="s">
        <v>60528</v>
      </c>
      <c r="N21056" s="3" t="s">
        <v>17</v>
      </c>
      <c r="P21056" t="s">
        <v>16</v>
      </c>
    </row>
    <row r="21057" spans="1:16" x14ac:dyDescent="0.25">
      <c r="A21057" t="s">
        <v>60529</v>
      </c>
      <c r="B21057" t="s">
        <v>60530</v>
      </c>
      <c r="C21057" t="s">
        <v>56922</v>
      </c>
      <c r="D21057">
        <v>262701</v>
      </c>
      <c r="G21057">
        <v>0</v>
      </c>
      <c r="H21057">
        <v>856</v>
      </c>
      <c r="I21057">
        <v>142000</v>
      </c>
      <c r="J21057" s="4">
        <v>44981.375</v>
      </c>
      <c r="K21057" s="4">
        <v>44988.5</v>
      </c>
      <c r="L21057" s="4">
        <v>44988.083333333336</v>
      </c>
      <c r="M21057" t="s">
        <v>60531</v>
      </c>
      <c r="N21057" s="3" t="s">
        <v>17</v>
      </c>
      <c r="P21057" t="s">
        <v>16</v>
      </c>
    </row>
    <row r="21058" spans="1:16" x14ac:dyDescent="0.25">
      <c r="A21058" t="s">
        <v>60532</v>
      </c>
      <c r="B21058" t="s">
        <v>60533</v>
      </c>
      <c r="C21058" t="s">
        <v>56922</v>
      </c>
      <c r="D21058">
        <v>262701</v>
      </c>
      <c r="G21058">
        <v>0</v>
      </c>
      <c r="H21058">
        <v>856</v>
      </c>
      <c r="I21058">
        <v>100000</v>
      </c>
      <c r="J21058" s="4">
        <v>44978.375</v>
      </c>
      <c r="K21058" s="4">
        <v>44985.5</v>
      </c>
      <c r="L21058" s="4">
        <v>44985.083333333336</v>
      </c>
      <c r="M21058" t="s">
        <v>60534</v>
      </c>
      <c r="N21058" s="3" t="s">
        <v>17</v>
      </c>
      <c r="P21058" t="s">
        <v>16</v>
      </c>
    </row>
    <row r="21059" spans="1:16" x14ac:dyDescent="0.25">
      <c r="A21059" t="s">
        <v>60535</v>
      </c>
      <c r="B21059" t="s">
        <v>60536</v>
      </c>
      <c r="C21059" t="s">
        <v>56922</v>
      </c>
      <c r="D21059">
        <v>262701</v>
      </c>
      <c r="G21059">
        <v>0</v>
      </c>
      <c r="H21059">
        <v>856</v>
      </c>
      <c r="I21059">
        <v>294000</v>
      </c>
      <c r="J21059" s="4">
        <v>44978.375</v>
      </c>
      <c r="K21059" s="4">
        <v>44985.5</v>
      </c>
      <c r="L21059" s="4">
        <v>44985.083333333336</v>
      </c>
      <c r="M21059" t="s">
        <v>60537</v>
      </c>
      <c r="N21059" s="3" t="s">
        <v>17</v>
      </c>
      <c r="P21059" t="s">
        <v>16</v>
      </c>
    </row>
    <row r="21060" spans="1:16" x14ac:dyDescent="0.25">
      <c r="A21060" t="s">
        <v>60538</v>
      </c>
      <c r="B21060" t="s">
        <v>60539</v>
      </c>
      <c r="C21060" t="s">
        <v>56922</v>
      </c>
      <c r="D21060">
        <v>262701</v>
      </c>
      <c r="G21060">
        <v>0</v>
      </c>
      <c r="H21060">
        <v>856</v>
      </c>
      <c r="I21060">
        <v>112500</v>
      </c>
      <c r="J21060" s="4">
        <v>44978.375</v>
      </c>
      <c r="K21060" s="4">
        <v>44985.5</v>
      </c>
      <c r="L21060" s="4">
        <v>44985.083333333336</v>
      </c>
      <c r="M21060" t="s">
        <v>60540</v>
      </c>
      <c r="N21060" s="3" t="s">
        <v>17</v>
      </c>
      <c r="P21060" t="s">
        <v>16</v>
      </c>
    </row>
    <row r="21061" spans="1:16" x14ac:dyDescent="0.25">
      <c r="A21061" t="s">
        <v>60538</v>
      </c>
      <c r="B21061" t="s">
        <v>60541</v>
      </c>
      <c r="C21061" t="s">
        <v>56922</v>
      </c>
      <c r="D21061">
        <v>262701</v>
      </c>
      <c r="G21061">
        <v>0</v>
      </c>
      <c r="H21061">
        <v>856</v>
      </c>
      <c r="I21061">
        <v>113000</v>
      </c>
      <c r="J21061" s="4">
        <v>45056.375</v>
      </c>
      <c r="K21061" s="4">
        <v>45063.083333333336</v>
      </c>
      <c r="L21061" s="4">
        <v>45063.166666666664</v>
      </c>
      <c r="M21061" t="s">
        <v>60542</v>
      </c>
      <c r="N21061" s="3" t="s">
        <v>17</v>
      </c>
      <c r="P21061" t="s">
        <v>16</v>
      </c>
    </row>
    <row r="21062" spans="1:16" x14ac:dyDescent="0.25">
      <c r="A21062" t="s">
        <v>60543</v>
      </c>
      <c r="B21062" t="s">
        <v>60544</v>
      </c>
      <c r="C21062" t="s">
        <v>56922</v>
      </c>
      <c r="D21062">
        <v>262701</v>
      </c>
      <c r="G21062">
        <v>0</v>
      </c>
      <c r="H21062">
        <v>856</v>
      </c>
      <c r="I21062">
        <v>228000</v>
      </c>
      <c r="J21062" s="4">
        <v>44978.375</v>
      </c>
      <c r="K21062" s="4">
        <v>44985.5</v>
      </c>
      <c r="L21062" s="4">
        <v>44985.083333333336</v>
      </c>
      <c r="M21062" t="s">
        <v>60545</v>
      </c>
      <c r="N21062" s="3" t="s">
        <v>17</v>
      </c>
      <c r="P21062" t="s">
        <v>16</v>
      </c>
    </row>
    <row r="21063" spans="1:16" x14ac:dyDescent="0.25">
      <c r="A21063" t="s">
        <v>60546</v>
      </c>
      <c r="B21063" t="s">
        <v>60547</v>
      </c>
      <c r="C21063" t="s">
        <v>56922</v>
      </c>
      <c r="D21063">
        <v>262701</v>
      </c>
      <c r="G21063">
        <v>0</v>
      </c>
      <c r="H21063">
        <v>856</v>
      </c>
      <c r="I21063">
        <v>218000</v>
      </c>
      <c r="J21063" s="4">
        <v>44978.375</v>
      </c>
      <c r="K21063" s="4">
        <v>44985.5</v>
      </c>
      <c r="L21063" s="4">
        <v>44985.083333333336</v>
      </c>
      <c r="M21063" t="s">
        <v>60548</v>
      </c>
      <c r="N21063" s="3" t="s">
        <v>17</v>
      </c>
      <c r="P21063" t="s">
        <v>16</v>
      </c>
    </row>
    <row r="21064" spans="1:16" x14ac:dyDescent="0.25">
      <c r="A21064" t="s">
        <v>60549</v>
      </c>
      <c r="B21064" t="s">
        <v>60550</v>
      </c>
      <c r="C21064" t="s">
        <v>56922</v>
      </c>
      <c r="D21064">
        <v>262701</v>
      </c>
      <c r="G21064">
        <v>0</v>
      </c>
      <c r="H21064">
        <v>856</v>
      </c>
      <c r="I21064">
        <v>299500</v>
      </c>
      <c r="J21064" s="4">
        <v>44978.375</v>
      </c>
      <c r="K21064" s="4">
        <v>44985.5</v>
      </c>
      <c r="L21064" s="4">
        <v>44985.083333333336</v>
      </c>
      <c r="M21064" t="s">
        <v>60551</v>
      </c>
      <c r="N21064" s="3" t="s">
        <v>17</v>
      </c>
      <c r="P21064" t="s">
        <v>16</v>
      </c>
    </row>
    <row r="21065" spans="1:16" x14ac:dyDescent="0.25">
      <c r="A21065" t="s">
        <v>60552</v>
      </c>
      <c r="B21065" t="s">
        <v>60553</v>
      </c>
      <c r="C21065" t="s">
        <v>56922</v>
      </c>
      <c r="D21065">
        <v>262701</v>
      </c>
      <c r="G21065">
        <v>0</v>
      </c>
      <c r="H21065">
        <v>856</v>
      </c>
      <c r="I21065">
        <v>126500</v>
      </c>
      <c r="J21065" s="4">
        <v>44978.375</v>
      </c>
      <c r="K21065" s="4">
        <v>44985.5</v>
      </c>
      <c r="L21065" s="4">
        <v>44985.083333333336</v>
      </c>
      <c r="M21065" t="s">
        <v>60554</v>
      </c>
      <c r="N21065" s="3" t="s">
        <v>17</v>
      </c>
      <c r="P21065" t="s">
        <v>16</v>
      </c>
    </row>
    <row r="21066" spans="1:16" x14ac:dyDescent="0.25">
      <c r="A21066" t="s">
        <v>60555</v>
      </c>
      <c r="B21066" t="s">
        <v>60556</v>
      </c>
      <c r="C21066" t="s">
        <v>56922</v>
      </c>
      <c r="D21066">
        <v>262701</v>
      </c>
      <c r="G21066">
        <v>0</v>
      </c>
      <c r="H21066">
        <v>2715</v>
      </c>
      <c r="I21066">
        <v>515000</v>
      </c>
      <c r="J21066" s="4">
        <v>44978.5</v>
      </c>
      <c r="K21066" s="4">
        <v>44985.083333333336</v>
      </c>
      <c r="L21066" s="4">
        <v>44985.166666666664</v>
      </c>
      <c r="M21066" t="s">
        <v>60557</v>
      </c>
      <c r="N21066" s="3" t="s">
        <v>17</v>
      </c>
      <c r="P21066" t="s">
        <v>16</v>
      </c>
    </row>
    <row r="21067" spans="1:16" x14ac:dyDescent="0.25">
      <c r="A21067" t="s">
        <v>60558</v>
      </c>
      <c r="B21067" t="s">
        <v>60559</v>
      </c>
      <c r="C21067" t="s">
        <v>56922</v>
      </c>
      <c r="D21067">
        <v>262701</v>
      </c>
      <c r="G21067">
        <v>0</v>
      </c>
      <c r="H21067">
        <v>2715</v>
      </c>
      <c r="I21067">
        <v>415000</v>
      </c>
      <c r="J21067" s="4">
        <v>44999.375</v>
      </c>
      <c r="K21067" s="4">
        <v>45006.083333333336</v>
      </c>
      <c r="L21067" s="4">
        <v>45006.166666666664</v>
      </c>
      <c r="M21067" t="s">
        <v>60560</v>
      </c>
      <c r="N21067" s="3" t="s">
        <v>17</v>
      </c>
      <c r="P21067" t="s">
        <v>16</v>
      </c>
    </row>
    <row r="21068" spans="1:16" x14ac:dyDescent="0.25">
      <c r="A21068" t="s">
        <v>60561</v>
      </c>
      <c r="B21068" t="s">
        <v>60562</v>
      </c>
      <c r="C21068" t="s">
        <v>56922</v>
      </c>
      <c r="D21068">
        <v>261001</v>
      </c>
      <c r="G21068">
        <v>0</v>
      </c>
      <c r="H21068">
        <v>2715</v>
      </c>
      <c r="I21068">
        <v>361000</v>
      </c>
      <c r="J21068" s="4">
        <v>45014.5</v>
      </c>
      <c r="K21068" s="4">
        <v>45035.083333333336</v>
      </c>
      <c r="L21068" s="4">
        <v>45035.166666666664</v>
      </c>
      <c r="M21068" t="s">
        <v>60563</v>
      </c>
      <c r="N21068" s="3" t="s">
        <v>17</v>
      </c>
      <c r="P21068" t="s">
        <v>16</v>
      </c>
    </row>
    <row r="21069" spans="1:16" x14ac:dyDescent="0.25">
      <c r="A21069" t="s">
        <v>60564</v>
      </c>
      <c r="B21069" t="s">
        <v>60565</v>
      </c>
      <c r="C21069" t="s">
        <v>56922</v>
      </c>
      <c r="D21069">
        <v>261001</v>
      </c>
      <c r="G21069">
        <v>0</v>
      </c>
      <c r="H21069">
        <v>660</v>
      </c>
      <c r="I21069">
        <v>42000</v>
      </c>
      <c r="J21069" s="4">
        <v>44979.288194444445</v>
      </c>
      <c r="K21069" s="4">
        <v>44987.5</v>
      </c>
      <c r="L21069" s="4">
        <v>44987.083333333336</v>
      </c>
      <c r="M21069" t="s">
        <v>60566</v>
      </c>
      <c r="N21069" s="3" t="s">
        <v>17</v>
      </c>
      <c r="P21069" t="s">
        <v>16</v>
      </c>
    </row>
    <row r="21070" spans="1:16" x14ac:dyDescent="0.25">
      <c r="A21070" t="s">
        <v>60567</v>
      </c>
      <c r="B21070" t="s">
        <v>60568</v>
      </c>
      <c r="C21070" t="s">
        <v>56922</v>
      </c>
      <c r="D21070">
        <v>241001</v>
      </c>
      <c r="G21070">
        <v>1570000</v>
      </c>
      <c r="H21070">
        <v>944</v>
      </c>
      <c r="I21070">
        <v>157000</v>
      </c>
      <c r="J21070" s="4">
        <v>45021.5</v>
      </c>
      <c r="K21070" s="4">
        <v>45026.5</v>
      </c>
      <c r="L21070" s="4">
        <v>45026.145833333336</v>
      </c>
      <c r="M21070" t="s">
        <v>60569</v>
      </c>
      <c r="N21070" s="3" t="s">
        <v>17</v>
      </c>
      <c r="P21070" t="s">
        <v>16</v>
      </c>
    </row>
    <row r="21071" spans="1:16" x14ac:dyDescent="0.25">
      <c r="A21071" t="s">
        <v>60570</v>
      </c>
      <c r="B21071" t="s">
        <v>60571</v>
      </c>
      <c r="C21071" t="s">
        <v>56922</v>
      </c>
      <c r="D21071">
        <v>209801</v>
      </c>
      <c r="G21071">
        <v>3797000</v>
      </c>
      <c r="H21071">
        <v>2715</v>
      </c>
      <c r="I21071">
        <v>390000</v>
      </c>
      <c r="J21071" s="4">
        <v>45014.5</v>
      </c>
      <c r="K21071" s="4">
        <v>45021.5</v>
      </c>
      <c r="L21071" s="4">
        <v>45021.145833333336</v>
      </c>
      <c r="M21071" t="s">
        <v>60572</v>
      </c>
      <c r="N21071" s="3" t="s">
        <v>17</v>
      </c>
      <c r="P21071" t="s">
        <v>16</v>
      </c>
    </row>
    <row r="21072" spans="1:16" x14ac:dyDescent="0.25">
      <c r="A21072" t="s">
        <v>60573</v>
      </c>
      <c r="B21072" t="s">
        <v>60574</v>
      </c>
      <c r="C21072" t="s">
        <v>56922</v>
      </c>
      <c r="D21072">
        <v>262701</v>
      </c>
      <c r="G21072">
        <v>0</v>
      </c>
      <c r="H21072">
        <v>944</v>
      </c>
      <c r="I21072">
        <v>220000</v>
      </c>
      <c r="J21072" s="4">
        <v>44977.083333333336</v>
      </c>
      <c r="K21072" s="4">
        <v>44984.5</v>
      </c>
      <c r="L21072" s="4">
        <v>44984.083333333336</v>
      </c>
      <c r="M21072" t="s">
        <v>60575</v>
      </c>
      <c r="N21072" s="3" t="s">
        <v>17</v>
      </c>
      <c r="P21072" t="s">
        <v>16</v>
      </c>
    </row>
    <row r="21073" spans="1:16" x14ac:dyDescent="0.25">
      <c r="A21073" t="s">
        <v>60573</v>
      </c>
      <c r="B21073" t="s">
        <v>60576</v>
      </c>
      <c r="C21073" t="s">
        <v>56922</v>
      </c>
      <c r="D21073">
        <v>262701</v>
      </c>
      <c r="G21073">
        <v>0</v>
      </c>
      <c r="H21073">
        <v>944</v>
      </c>
      <c r="I21073">
        <v>320000</v>
      </c>
      <c r="J21073" s="4">
        <v>44965.375</v>
      </c>
      <c r="K21073" s="4">
        <v>44972.5</v>
      </c>
      <c r="L21073" s="4">
        <v>44972.083333333336</v>
      </c>
      <c r="M21073" t="s">
        <v>60577</v>
      </c>
      <c r="N21073" s="3" t="s">
        <v>17</v>
      </c>
      <c r="P21073" t="s">
        <v>16</v>
      </c>
    </row>
    <row r="21074" spans="1:16" x14ac:dyDescent="0.25">
      <c r="A21074" t="s">
        <v>60578</v>
      </c>
      <c r="B21074" t="s">
        <v>60579</v>
      </c>
      <c r="C21074" t="s">
        <v>56922</v>
      </c>
      <c r="D21074">
        <v>261001</v>
      </c>
      <c r="G21074">
        <v>0</v>
      </c>
      <c r="H21074">
        <v>2354</v>
      </c>
      <c r="I21074">
        <v>199000</v>
      </c>
      <c r="J21074" s="4">
        <v>44991.5</v>
      </c>
      <c r="K21074" s="4">
        <v>44998.083333333336</v>
      </c>
      <c r="L21074" s="4">
        <v>44998.166666666664</v>
      </c>
      <c r="M21074" t="s">
        <v>60580</v>
      </c>
      <c r="N21074" s="3" t="s">
        <v>17</v>
      </c>
      <c r="P21074" t="s">
        <v>16</v>
      </c>
    </row>
    <row r="21075" spans="1:16" x14ac:dyDescent="0.25">
      <c r="A21075" t="s">
        <v>60581</v>
      </c>
      <c r="B21075" t="s">
        <v>60582</v>
      </c>
      <c r="C21075" t="s">
        <v>56922</v>
      </c>
      <c r="D21075">
        <v>261001</v>
      </c>
      <c r="G21075">
        <v>0</v>
      </c>
      <c r="H21075">
        <v>860</v>
      </c>
      <c r="I21075">
        <v>63000</v>
      </c>
      <c r="J21075" s="4">
        <v>45006.5</v>
      </c>
      <c r="K21075" s="4">
        <v>45012.083333333336</v>
      </c>
      <c r="L21075" s="4">
        <v>45012.166666666664</v>
      </c>
      <c r="M21075" t="s">
        <v>60583</v>
      </c>
      <c r="N21075" s="3" t="s">
        <v>17</v>
      </c>
      <c r="P21075" t="s">
        <v>16</v>
      </c>
    </row>
    <row r="21076" spans="1:16" x14ac:dyDescent="0.25">
      <c r="A21076" t="s">
        <v>60584</v>
      </c>
      <c r="B21076" t="s">
        <v>60585</v>
      </c>
      <c r="C21076" t="s">
        <v>56922</v>
      </c>
      <c r="D21076">
        <v>261001</v>
      </c>
      <c r="G21076">
        <v>0</v>
      </c>
      <c r="H21076">
        <v>2715</v>
      </c>
      <c r="I21076">
        <v>427000</v>
      </c>
      <c r="J21076" s="4">
        <v>44980.413194444445</v>
      </c>
      <c r="K21076" s="4">
        <v>44987.083333333336</v>
      </c>
      <c r="L21076" s="4">
        <v>44987.166666666664</v>
      </c>
      <c r="M21076" t="s">
        <v>60586</v>
      </c>
      <c r="N21076" s="3" t="s">
        <v>17</v>
      </c>
      <c r="P21076" t="s">
        <v>16</v>
      </c>
    </row>
    <row r="21077" spans="1:16" x14ac:dyDescent="0.25">
      <c r="A21077" t="s">
        <v>60587</v>
      </c>
      <c r="B21077" t="s">
        <v>60588</v>
      </c>
      <c r="C21077" t="s">
        <v>56922</v>
      </c>
      <c r="D21077">
        <v>209801</v>
      </c>
      <c r="G21077">
        <v>4063000</v>
      </c>
      <c r="H21077">
        <v>2715</v>
      </c>
      <c r="I21077">
        <v>403000</v>
      </c>
      <c r="J21077" s="4">
        <v>45014.5</v>
      </c>
      <c r="K21077" s="4">
        <v>45021.5</v>
      </c>
      <c r="L21077" s="4">
        <v>45021.145833333336</v>
      </c>
      <c r="M21077" t="s">
        <v>60589</v>
      </c>
      <c r="N21077" s="3" t="s">
        <v>17</v>
      </c>
      <c r="P21077" t="s">
        <v>16</v>
      </c>
    </row>
    <row r="21078" spans="1:16" x14ac:dyDescent="0.25">
      <c r="A21078" t="s">
        <v>60590</v>
      </c>
      <c r="B21078" t="s">
        <v>60591</v>
      </c>
      <c r="C21078" t="s">
        <v>56922</v>
      </c>
      <c r="D21078">
        <v>261001</v>
      </c>
      <c r="G21078">
        <v>0</v>
      </c>
      <c r="H21078">
        <v>860</v>
      </c>
      <c r="I21078">
        <v>137000</v>
      </c>
      <c r="J21078" s="4">
        <v>45006.5</v>
      </c>
      <c r="K21078" s="4">
        <v>45012.083333333336</v>
      </c>
      <c r="L21078" s="4">
        <v>45012.166666666664</v>
      </c>
      <c r="M21078" t="s">
        <v>60592</v>
      </c>
      <c r="N21078" s="3" t="s">
        <v>17</v>
      </c>
      <c r="P21078" t="s">
        <v>16</v>
      </c>
    </row>
    <row r="21079" spans="1:16" x14ac:dyDescent="0.25">
      <c r="A21079" t="s">
        <v>60590</v>
      </c>
      <c r="B21079" t="s">
        <v>60593</v>
      </c>
      <c r="C21079" t="s">
        <v>56922</v>
      </c>
      <c r="D21079">
        <v>261001</v>
      </c>
      <c r="G21079">
        <v>0</v>
      </c>
      <c r="H21079">
        <v>860</v>
      </c>
      <c r="I21079">
        <v>137000</v>
      </c>
      <c r="J21079" s="4">
        <v>44991.5</v>
      </c>
      <c r="K21079" s="4">
        <v>44998.083333333336</v>
      </c>
      <c r="L21079" s="4">
        <v>44998.166666666664</v>
      </c>
      <c r="M21079" t="s">
        <v>60594</v>
      </c>
      <c r="N21079" s="3" t="s">
        <v>17</v>
      </c>
      <c r="P21079" t="s">
        <v>16</v>
      </c>
    </row>
    <row r="21080" spans="1:16" x14ac:dyDescent="0.25">
      <c r="A21080" t="s">
        <v>60595</v>
      </c>
      <c r="B21080" t="s">
        <v>60596</v>
      </c>
      <c r="C21080" t="s">
        <v>56922</v>
      </c>
      <c r="D21080">
        <v>241001</v>
      </c>
      <c r="G21080">
        <v>3300000</v>
      </c>
      <c r="H21080">
        <v>944</v>
      </c>
      <c r="I21080">
        <v>330000</v>
      </c>
      <c r="J21080" s="4">
        <v>45056.083333333336</v>
      </c>
      <c r="K21080" s="4">
        <v>45062.5</v>
      </c>
      <c r="L21080" s="4">
        <v>45062.520833333336</v>
      </c>
      <c r="M21080" t="s">
        <v>60597</v>
      </c>
      <c r="N21080" s="3" t="s">
        <v>17</v>
      </c>
      <c r="P21080" t="s">
        <v>16</v>
      </c>
    </row>
    <row r="21081" spans="1:16" x14ac:dyDescent="0.25">
      <c r="A21081" t="s">
        <v>60598</v>
      </c>
      <c r="B21081" t="s">
        <v>60599</v>
      </c>
      <c r="C21081" t="s">
        <v>56922</v>
      </c>
      <c r="D21081">
        <v>229001</v>
      </c>
      <c r="G21081">
        <v>400000</v>
      </c>
      <c r="H21081">
        <v>860</v>
      </c>
      <c r="I21081">
        <v>40000</v>
      </c>
      <c r="J21081" s="4">
        <v>45096.086805555555</v>
      </c>
      <c r="K21081" s="4">
        <v>45103.5</v>
      </c>
      <c r="L21081" s="4">
        <v>45103.520833333336</v>
      </c>
      <c r="M21081" t="s">
        <v>60600</v>
      </c>
      <c r="N21081" s="3" t="s">
        <v>17</v>
      </c>
      <c r="P21081" t="s">
        <v>16</v>
      </c>
    </row>
    <row r="21082" spans="1:16" x14ac:dyDescent="0.25">
      <c r="A21082" t="s">
        <v>60601</v>
      </c>
      <c r="B21082" t="s">
        <v>60602</v>
      </c>
      <c r="C21082" t="s">
        <v>56922</v>
      </c>
      <c r="D21082">
        <v>262701</v>
      </c>
      <c r="G21082">
        <v>0</v>
      </c>
      <c r="H21082">
        <v>2715</v>
      </c>
      <c r="I21082">
        <v>475000</v>
      </c>
      <c r="J21082" s="4">
        <v>44944.25</v>
      </c>
      <c r="K21082" s="4">
        <v>44951.083333333336</v>
      </c>
      <c r="L21082" s="4">
        <v>44951.166666666664</v>
      </c>
      <c r="M21082" t="s">
        <v>60603</v>
      </c>
      <c r="N21082" s="3" t="s">
        <v>17</v>
      </c>
      <c r="P21082" t="s">
        <v>16</v>
      </c>
    </row>
    <row r="21083" spans="1:16" x14ac:dyDescent="0.25">
      <c r="A21083" t="s">
        <v>60604</v>
      </c>
      <c r="B21083" t="s">
        <v>60605</v>
      </c>
      <c r="C21083" t="s">
        <v>56922</v>
      </c>
      <c r="D21083">
        <v>226001</v>
      </c>
      <c r="G21083">
        <v>2825000</v>
      </c>
      <c r="H21083">
        <v>854</v>
      </c>
      <c r="I21083">
        <v>283000</v>
      </c>
      <c r="J21083" s="4">
        <v>45000.114583333336</v>
      </c>
      <c r="K21083" s="4">
        <v>45005.114583333336</v>
      </c>
      <c r="L21083" s="4">
        <v>45005.114583333336</v>
      </c>
      <c r="M21083" t="s">
        <v>60606</v>
      </c>
      <c r="N21083" s="3" t="s">
        <v>17</v>
      </c>
      <c r="P21083" t="s">
        <v>16</v>
      </c>
    </row>
    <row r="21084" spans="1:16" x14ac:dyDescent="0.25">
      <c r="A21084" t="s">
        <v>60607</v>
      </c>
      <c r="B21084" t="s">
        <v>60608</v>
      </c>
      <c r="C21084" t="s">
        <v>56922</v>
      </c>
      <c r="D21084">
        <v>226001</v>
      </c>
      <c r="G21084">
        <v>1715000</v>
      </c>
      <c r="H21084">
        <v>854</v>
      </c>
      <c r="I21084">
        <v>172000</v>
      </c>
      <c r="J21084" s="4">
        <v>45000.114583333336</v>
      </c>
      <c r="K21084" s="4">
        <v>45005.114583333336</v>
      </c>
      <c r="L21084" s="4">
        <v>45005.114583333336</v>
      </c>
      <c r="M21084" t="s">
        <v>60609</v>
      </c>
      <c r="N21084" s="3" t="s">
        <v>17</v>
      </c>
      <c r="P21084" t="s">
        <v>16</v>
      </c>
    </row>
    <row r="21085" spans="1:16" x14ac:dyDescent="0.25">
      <c r="A21085" t="s">
        <v>60610</v>
      </c>
      <c r="B21085" t="s">
        <v>60611</v>
      </c>
      <c r="C21085" t="s">
        <v>56922</v>
      </c>
      <c r="D21085">
        <v>226001</v>
      </c>
      <c r="G21085">
        <v>1985000</v>
      </c>
      <c r="H21085">
        <v>854</v>
      </c>
      <c r="I21085">
        <v>199000</v>
      </c>
      <c r="J21085" s="4">
        <v>45000.104166666664</v>
      </c>
      <c r="K21085" s="4">
        <v>45005.104166666664</v>
      </c>
      <c r="L21085" s="4">
        <v>45005.104166666664</v>
      </c>
      <c r="M21085" t="s">
        <v>60612</v>
      </c>
      <c r="N21085" s="3" t="s">
        <v>17</v>
      </c>
      <c r="P21085" t="s">
        <v>16</v>
      </c>
    </row>
    <row r="21086" spans="1:16" x14ac:dyDescent="0.25">
      <c r="A21086" t="s">
        <v>60613</v>
      </c>
      <c r="B21086" t="s">
        <v>60614</v>
      </c>
      <c r="C21086" t="s">
        <v>56922</v>
      </c>
      <c r="D21086">
        <v>226001</v>
      </c>
      <c r="G21086">
        <v>1170000</v>
      </c>
      <c r="H21086">
        <v>766</v>
      </c>
      <c r="I21086">
        <v>117000</v>
      </c>
      <c r="J21086" s="4">
        <v>45000.104166666664</v>
      </c>
      <c r="K21086" s="4">
        <v>45005.104166666664</v>
      </c>
      <c r="L21086" s="4">
        <v>45005.104166666664</v>
      </c>
      <c r="M21086" t="s">
        <v>60615</v>
      </c>
      <c r="N21086" s="3" t="s">
        <v>17</v>
      </c>
      <c r="P21086" t="s">
        <v>16</v>
      </c>
    </row>
    <row r="21087" spans="1:16" x14ac:dyDescent="0.25">
      <c r="A21087" t="s">
        <v>60616</v>
      </c>
      <c r="B21087" t="s">
        <v>60617</v>
      </c>
      <c r="C21087" t="s">
        <v>56922</v>
      </c>
      <c r="D21087">
        <v>226001</v>
      </c>
      <c r="G21087">
        <v>402000</v>
      </c>
      <c r="H21087">
        <v>677</v>
      </c>
      <c r="I21087">
        <v>41000</v>
      </c>
      <c r="J21087" s="4">
        <v>45099.375</v>
      </c>
      <c r="K21087" s="4">
        <v>45104.5</v>
      </c>
      <c r="L21087" s="4">
        <v>45104.520833333336</v>
      </c>
      <c r="M21087" t="s">
        <v>60618</v>
      </c>
      <c r="N21087" s="3" t="s">
        <v>17</v>
      </c>
      <c r="P21087" t="s">
        <v>16</v>
      </c>
    </row>
    <row r="21088" spans="1:16" x14ac:dyDescent="0.25">
      <c r="A21088" t="s">
        <v>60619</v>
      </c>
      <c r="B21088" t="s">
        <v>60620</v>
      </c>
      <c r="C21088" t="s">
        <v>56922</v>
      </c>
      <c r="D21088">
        <v>226001</v>
      </c>
      <c r="G21088">
        <v>470000</v>
      </c>
      <c r="H21088">
        <v>677</v>
      </c>
      <c r="I21088">
        <v>47000</v>
      </c>
      <c r="J21088" s="4">
        <v>45099.375</v>
      </c>
      <c r="K21088" s="4">
        <v>45104.5</v>
      </c>
      <c r="L21088" s="4">
        <v>45104.520833333336</v>
      </c>
      <c r="M21088" t="s">
        <v>60621</v>
      </c>
      <c r="N21088" s="3" t="s">
        <v>17</v>
      </c>
      <c r="P21088" t="s">
        <v>16</v>
      </c>
    </row>
    <row r="21089" spans="1:16" x14ac:dyDescent="0.25">
      <c r="A21089" t="s">
        <v>60622</v>
      </c>
      <c r="B21089" t="s">
        <v>60623</v>
      </c>
      <c r="C21089" t="s">
        <v>56922</v>
      </c>
      <c r="D21089">
        <v>261001</v>
      </c>
      <c r="G21089">
        <v>0</v>
      </c>
      <c r="H21089">
        <v>2354</v>
      </c>
      <c r="I21089">
        <v>152000</v>
      </c>
      <c r="J21089" s="4">
        <v>44979.5</v>
      </c>
      <c r="K21089" s="4">
        <v>44985.5</v>
      </c>
      <c r="L21089" s="4">
        <v>44985.083333333336</v>
      </c>
      <c r="M21089" t="s">
        <v>60624</v>
      </c>
      <c r="N21089" s="3" t="s">
        <v>17</v>
      </c>
      <c r="P21089" t="s">
        <v>16</v>
      </c>
    </row>
    <row r="21090" spans="1:16" x14ac:dyDescent="0.25">
      <c r="A21090" t="s">
        <v>60625</v>
      </c>
      <c r="B21090" t="s">
        <v>60626</v>
      </c>
      <c r="C21090" t="s">
        <v>56922</v>
      </c>
      <c r="D21090">
        <v>229001</v>
      </c>
      <c r="G21090">
        <v>3100000</v>
      </c>
      <c r="H21090">
        <v>860</v>
      </c>
      <c r="I21090">
        <v>310000</v>
      </c>
      <c r="J21090" s="4">
        <v>44965.527777777781</v>
      </c>
      <c r="K21090" s="4">
        <v>44972.5</v>
      </c>
      <c r="L21090" s="4">
        <v>44973.520833333336</v>
      </c>
      <c r="M21090" t="s">
        <v>60627</v>
      </c>
      <c r="N21090" s="3" t="s">
        <v>17</v>
      </c>
      <c r="P21090" t="s">
        <v>16</v>
      </c>
    </row>
    <row r="21091" spans="1:16" x14ac:dyDescent="0.25">
      <c r="A21091" t="s">
        <v>60628</v>
      </c>
      <c r="B21091" t="s">
        <v>60629</v>
      </c>
      <c r="C21091" t="s">
        <v>56922</v>
      </c>
      <c r="D21091">
        <v>209801</v>
      </c>
      <c r="G21091">
        <v>3079000</v>
      </c>
      <c r="H21091">
        <v>854</v>
      </c>
      <c r="I21091">
        <v>308000</v>
      </c>
      <c r="J21091" s="4">
        <v>44982.125</v>
      </c>
      <c r="K21091" s="4">
        <v>44999.5</v>
      </c>
      <c r="L21091" s="4">
        <v>45000.520833333336</v>
      </c>
      <c r="M21091" t="s">
        <v>60630</v>
      </c>
      <c r="N21091" s="3" t="s">
        <v>17</v>
      </c>
      <c r="P21091" t="s">
        <v>16</v>
      </c>
    </row>
    <row r="21092" spans="1:16" x14ac:dyDescent="0.25">
      <c r="A21092" t="s">
        <v>60631</v>
      </c>
      <c r="B21092" t="s">
        <v>60632</v>
      </c>
      <c r="C21092" t="s">
        <v>56922</v>
      </c>
      <c r="D21092">
        <v>262701</v>
      </c>
      <c r="G21092">
        <v>0</v>
      </c>
      <c r="H21092">
        <v>856</v>
      </c>
      <c r="I21092">
        <v>110000</v>
      </c>
      <c r="J21092" s="4">
        <v>44984.416666666664</v>
      </c>
      <c r="K21092" s="4">
        <v>44991.5</v>
      </c>
      <c r="L21092" s="4">
        <v>44991.083333333336</v>
      </c>
      <c r="M21092" t="s">
        <v>60633</v>
      </c>
      <c r="N21092" s="3" t="s">
        <v>17</v>
      </c>
      <c r="P21092" t="s">
        <v>16</v>
      </c>
    </row>
    <row r="21093" spans="1:16" x14ac:dyDescent="0.25">
      <c r="A21093" t="s">
        <v>60634</v>
      </c>
      <c r="B21093" t="s">
        <v>60635</v>
      </c>
      <c r="C21093" t="s">
        <v>56922</v>
      </c>
      <c r="D21093">
        <v>226001</v>
      </c>
      <c r="G21093">
        <v>3280000</v>
      </c>
      <c r="H21093">
        <v>944</v>
      </c>
      <c r="I21093">
        <v>328000</v>
      </c>
      <c r="J21093" s="4">
        <v>44931.25</v>
      </c>
      <c r="K21093" s="4">
        <v>44942.5</v>
      </c>
      <c r="L21093" s="4">
        <v>44943.520833333336</v>
      </c>
      <c r="M21093" t="s">
        <v>60636</v>
      </c>
      <c r="N21093" s="3" t="s">
        <v>17</v>
      </c>
      <c r="P21093" t="s">
        <v>16</v>
      </c>
    </row>
    <row r="21094" spans="1:16" x14ac:dyDescent="0.25">
      <c r="A21094" t="s">
        <v>60637</v>
      </c>
      <c r="B21094" t="s">
        <v>60638</v>
      </c>
      <c r="C21094" t="s">
        <v>56922</v>
      </c>
      <c r="D21094">
        <v>226001</v>
      </c>
      <c r="G21094">
        <v>12097000</v>
      </c>
      <c r="H21094">
        <v>2714</v>
      </c>
      <c r="I21094">
        <v>805000</v>
      </c>
      <c r="J21094" s="4">
        <v>45064.458333333336</v>
      </c>
      <c r="K21094" s="4">
        <v>45075.5</v>
      </c>
      <c r="L21094" s="4">
        <v>45075.520833333336</v>
      </c>
      <c r="M21094" t="s">
        <v>60639</v>
      </c>
      <c r="N21094" s="3" t="s">
        <v>17</v>
      </c>
      <c r="P21094" t="s">
        <v>16</v>
      </c>
    </row>
    <row r="21095" spans="1:16" x14ac:dyDescent="0.25">
      <c r="A21095" t="s">
        <v>60640</v>
      </c>
      <c r="B21095" t="s">
        <v>60641</v>
      </c>
      <c r="C21095" t="s">
        <v>56922</v>
      </c>
      <c r="D21095">
        <v>226001</v>
      </c>
      <c r="G21095">
        <v>3470000</v>
      </c>
      <c r="H21095">
        <v>944</v>
      </c>
      <c r="I21095">
        <v>347000</v>
      </c>
      <c r="J21095" s="4">
        <v>44979.510416666664</v>
      </c>
      <c r="K21095" s="4">
        <v>44984.510416666664</v>
      </c>
      <c r="L21095" s="4">
        <v>44984.520833333336</v>
      </c>
      <c r="M21095" t="s">
        <v>60642</v>
      </c>
      <c r="N21095" s="3" t="s">
        <v>17</v>
      </c>
      <c r="P21095" t="s">
        <v>16</v>
      </c>
    </row>
    <row r="21096" spans="1:16" x14ac:dyDescent="0.25">
      <c r="A21096" t="s">
        <v>60643</v>
      </c>
      <c r="B21096" t="s">
        <v>60644</v>
      </c>
      <c r="C21096" t="s">
        <v>56922</v>
      </c>
      <c r="D21096">
        <v>262701</v>
      </c>
      <c r="G21096">
        <v>0</v>
      </c>
      <c r="H21096">
        <v>856</v>
      </c>
      <c r="I21096">
        <v>63000</v>
      </c>
      <c r="J21096" s="4">
        <v>45000.208333333336</v>
      </c>
      <c r="K21096" s="4">
        <v>45006.5</v>
      </c>
      <c r="L21096" s="4">
        <v>45006.083333333336</v>
      </c>
      <c r="M21096" t="s">
        <v>60645</v>
      </c>
      <c r="N21096" s="3" t="s">
        <v>17</v>
      </c>
      <c r="P21096" t="s">
        <v>16</v>
      </c>
    </row>
    <row r="21097" spans="1:16" x14ac:dyDescent="0.25">
      <c r="A21097" t="s">
        <v>60646</v>
      </c>
      <c r="B21097" t="s">
        <v>60647</v>
      </c>
      <c r="C21097" t="s">
        <v>56922</v>
      </c>
      <c r="D21097">
        <v>209801</v>
      </c>
      <c r="G21097">
        <v>862000</v>
      </c>
      <c r="H21097">
        <v>725</v>
      </c>
      <c r="I21097">
        <v>86000</v>
      </c>
      <c r="J21097" s="4">
        <v>44982.125</v>
      </c>
      <c r="K21097" s="4">
        <v>44999.5</v>
      </c>
      <c r="L21097" s="4">
        <v>45000.520833333336</v>
      </c>
      <c r="M21097" t="s">
        <v>60648</v>
      </c>
      <c r="N21097" s="3" t="s">
        <v>17</v>
      </c>
      <c r="P21097" t="s">
        <v>16</v>
      </c>
    </row>
    <row r="21098" spans="1:16" x14ac:dyDescent="0.25">
      <c r="A21098" t="s">
        <v>60649</v>
      </c>
      <c r="B21098" t="s">
        <v>60650</v>
      </c>
      <c r="C21098" t="s">
        <v>56922</v>
      </c>
      <c r="D21098">
        <v>209801</v>
      </c>
      <c r="G21098">
        <v>3074000</v>
      </c>
      <c r="H21098">
        <v>854</v>
      </c>
      <c r="I21098">
        <v>307000</v>
      </c>
      <c r="J21098" s="4">
        <v>44982.125</v>
      </c>
      <c r="K21098" s="4">
        <v>44999.5</v>
      </c>
      <c r="L21098" s="4">
        <v>45000.520833333336</v>
      </c>
      <c r="M21098" t="s">
        <v>60651</v>
      </c>
      <c r="N21098" s="3" t="s">
        <v>17</v>
      </c>
      <c r="P21098" t="s">
        <v>16</v>
      </c>
    </row>
    <row r="21099" spans="1:16" x14ac:dyDescent="0.25">
      <c r="A21099" t="s">
        <v>60652</v>
      </c>
      <c r="B21099" t="s">
        <v>60653</v>
      </c>
      <c r="C21099" t="s">
        <v>56922</v>
      </c>
      <c r="D21099">
        <v>261001</v>
      </c>
      <c r="G21099">
        <v>0</v>
      </c>
      <c r="H21099">
        <v>860</v>
      </c>
      <c r="I21099">
        <v>128000</v>
      </c>
      <c r="J21099" s="4">
        <v>44978.166666666664</v>
      </c>
      <c r="K21099" s="4">
        <v>44985.5</v>
      </c>
      <c r="L21099" s="4">
        <v>44985.083333333336</v>
      </c>
      <c r="M21099" t="s">
        <v>60654</v>
      </c>
      <c r="N21099" s="3" t="s">
        <v>17</v>
      </c>
      <c r="P21099" t="s">
        <v>16</v>
      </c>
    </row>
    <row r="21100" spans="1:16" x14ac:dyDescent="0.25">
      <c r="A21100" t="s">
        <v>60652</v>
      </c>
      <c r="B21100" t="s">
        <v>60655</v>
      </c>
      <c r="C21100" t="s">
        <v>56922</v>
      </c>
      <c r="D21100">
        <v>261001</v>
      </c>
      <c r="G21100">
        <v>0</v>
      </c>
      <c r="H21100">
        <v>860</v>
      </c>
      <c r="I21100">
        <v>128000</v>
      </c>
      <c r="J21100" s="4">
        <v>44965.5</v>
      </c>
      <c r="K21100" s="4">
        <v>44972.5</v>
      </c>
      <c r="L21100" s="4">
        <v>44972.083333333336</v>
      </c>
      <c r="M21100" t="s">
        <v>60656</v>
      </c>
      <c r="N21100" s="3" t="s">
        <v>17</v>
      </c>
      <c r="P21100" t="s">
        <v>16</v>
      </c>
    </row>
    <row r="21101" spans="1:16" x14ac:dyDescent="0.25">
      <c r="A21101" t="s">
        <v>60657</v>
      </c>
      <c r="B21101" t="s">
        <v>60658</v>
      </c>
      <c r="C21101" t="s">
        <v>56922</v>
      </c>
      <c r="D21101">
        <v>262701</v>
      </c>
      <c r="G21101">
        <v>0</v>
      </c>
      <c r="H21101">
        <v>856</v>
      </c>
      <c r="I21101">
        <v>60000</v>
      </c>
      <c r="J21101" s="4">
        <v>44984.416666666664</v>
      </c>
      <c r="K21101" s="4">
        <v>44991.5</v>
      </c>
      <c r="L21101" s="4">
        <v>44991.083333333336</v>
      </c>
      <c r="M21101" t="s">
        <v>60659</v>
      </c>
      <c r="N21101" s="3" t="s">
        <v>17</v>
      </c>
      <c r="P21101" t="s">
        <v>16</v>
      </c>
    </row>
    <row r="21102" spans="1:16" x14ac:dyDescent="0.25">
      <c r="A21102" t="s">
        <v>60657</v>
      </c>
      <c r="B21102" t="s">
        <v>60660</v>
      </c>
      <c r="C21102" t="s">
        <v>56922</v>
      </c>
      <c r="D21102">
        <v>262701</v>
      </c>
      <c r="G21102">
        <v>0</v>
      </c>
      <c r="H21102">
        <v>856</v>
      </c>
      <c r="I21102">
        <v>60000</v>
      </c>
      <c r="J21102" s="4">
        <v>45000.208333333336</v>
      </c>
      <c r="K21102" s="4">
        <v>45006.5</v>
      </c>
      <c r="L21102" s="4">
        <v>45006.083333333336</v>
      </c>
      <c r="M21102" t="s">
        <v>60661</v>
      </c>
      <c r="N21102" s="3" t="s">
        <v>17</v>
      </c>
      <c r="P21102" t="s">
        <v>16</v>
      </c>
    </row>
    <row r="21103" spans="1:16" x14ac:dyDescent="0.25">
      <c r="A21103" t="s">
        <v>60662</v>
      </c>
      <c r="B21103" t="s">
        <v>60663</v>
      </c>
      <c r="C21103" t="s">
        <v>56922</v>
      </c>
      <c r="D21103">
        <v>229001</v>
      </c>
      <c r="G21103">
        <v>6700000</v>
      </c>
      <c r="H21103">
        <v>2360</v>
      </c>
      <c r="I21103">
        <v>535000</v>
      </c>
      <c r="J21103" s="4">
        <v>44988.493055555555</v>
      </c>
      <c r="K21103" s="4">
        <v>44999.5</v>
      </c>
      <c r="L21103" s="4">
        <v>44999.145833333336</v>
      </c>
      <c r="M21103" t="s">
        <v>60664</v>
      </c>
      <c r="N21103" s="3" t="s">
        <v>17</v>
      </c>
      <c r="P21103" t="s">
        <v>16</v>
      </c>
    </row>
    <row r="21104" spans="1:16" x14ac:dyDescent="0.25">
      <c r="A21104" t="s">
        <v>60665</v>
      </c>
      <c r="B21104" t="s">
        <v>60666</v>
      </c>
      <c r="C21104" t="s">
        <v>56922</v>
      </c>
      <c r="D21104">
        <v>241001</v>
      </c>
      <c r="G21104">
        <v>0</v>
      </c>
      <c r="H21104">
        <v>2715</v>
      </c>
      <c r="I21104">
        <v>440000</v>
      </c>
      <c r="J21104" s="4">
        <v>44978.375</v>
      </c>
      <c r="K21104" s="4">
        <v>44984.5</v>
      </c>
      <c r="L21104" s="4">
        <v>44984.145833333336</v>
      </c>
      <c r="M21104" t="s">
        <v>60667</v>
      </c>
      <c r="N21104" s="3" t="s">
        <v>17</v>
      </c>
      <c r="P21104" t="s">
        <v>16</v>
      </c>
    </row>
    <row r="21105" spans="1:16" x14ac:dyDescent="0.25">
      <c r="A21105" t="s">
        <v>60668</v>
      </c>
      <c r="B21105" t="s">
        <v>60669</v>
      </c>
      <c r="C21105" t="s">
        <v>56922</v>
      </c>
      <c r="D21105">
        <v>209801</v>
      </c>
      <c r="G21105">
        <v>2610000</v>
      </c>
      <c r="H21105">
        <v>854</v>
      </c>
      <c r="I21105">
        <v>261000</v>
      </c>
      <c r="J21105" s="4">
        <v>44992.458333333336</v>
      </c>
      <c r="K21105" s="4">
        <v>45000.5</v>
      </c>
      <c r="L21105" s="4">
        <v>45001.520833333336</v>
      </c>
      <c r="M21105" t="s">
        <v>60670</v>
      </c>
      <c r="N21105" s="3" t="s">
        <v>17</v>
      </c>
      <c r="P21105" t="s">
        <v>16</v>
      </c>
    </row>
    <row r="21106" spans="1:16" x14ac:dyDescent="0.25">
      <c r="A21106" t="s">
        <v>60671</v>
      </c>
      <c r="B21106" t="s">
        <v>60672</v>
      </c>
      <c r="C21106" t="s">
        <v>56922</v>
      </c>
      <c r="D21106">
        <v>209801</v>
      </c>
      <c r="G21106">
        <v>1200000</v>
      </c>
      <c r="H21106">
        <v>725</v>
      </c>
      <c r="I21106">
        <v>120000</v>
      </c>
      <c r="J21106" s="4">
        <v>44992.458333333336</v>
      </c>
      <c r="K21106" s="4">
        <v>45000.5</v>
      </c>
      <c r="L21106" s="4">
        <v>45001.520833333336</v>
      </c>
      <c r="M21106" t="s">
        <v>60673</v>
      </c>
      <c r="N21106" s="3" t="s">
        <v>17</v>
      </c>
      <c r="P21106" t="s">
        <v>16</v>
      </c>
    </row>
    <row r="21107" spans="1:16" x14ac:dyDescent="0.25">
      <c r="A21107" t="s">
        <v>60674</v>
      </c>
      <c r="B21107" t="s">
        <v>60675</v>
      </c>
      <c r="C21107" t="s">
        <v>56922</v>
      </c>
      <c r="D21107">
        <v>262701</v>
      </c>
      <c r="G21107">
        <v>0</v>
      </c>
      <c r="H21107">
        <v>856</v>
      </c>
      <c r="I21107">
        <v>93000</v>
      </c>
      <c r="J21107" s="4">
        <v>44984.416666666664</v>
      </c>
      <c r="K21107" s="4">
        <v>44991.198611111111</v>
      </c>
      <c r="L21107" s="4">
        <v>44991.083333333336</v>
      </c>
      <c r="M21107" t="s">
        <v>60676</v>
      </c>
      <c r="N21107" s="3" t="s">
        <v>17</v>
      </c>
      <c r="P21107" t="s">
        <v>16</v>
      </c>
    </row>
    <row r="21108" spans="1:16" x14ac:dyDescent="0.25">
      <c r="A21108" t="s">
        <v>60677</v>
      </c>
      <c r="B21108" t="s">
        <v>60678</v>
      </c>
      <c r="C21108" t="s">
        <v>56922</v>
      </c>
      <c r="D21108">
        <v>262701</v>
      </c>
      <c r="G21108">
        <v>0</v>
      </c>
      <c r="H21108">
        <v>856</v>
      </c>
      <c r="I21108">
        <v>138000</v>
      </c>
      <c r="J21108" s="4">
        <v>44984.416666666664</v>
      </c>
      <c r="K21108" s="4">
        <v>44991.5</v>
      </c>
      <c r="L21108" s="4">
        <v>44991.083333333336</v>
      </c>
      <c r="M21108" t="s">
        <v>60679</v>
      </c>
      <c r="N21108" s="3" t="s">
        <v>17</v>
      </c>
      <c r="P21108" t="s">
        <v>16</v>
      </c>
    </row>
    <row r="21109" spans="1:16" x14ac:dyDescent="0.25">
      <c r="A21109" t="s">
        <v>60680</v>
      </c>
      <c r="B21109" t="s">
        <v>60681</v>
      </c>
      <c r="C21109" t="s">
        <v>56922</v>
      </c>
      <c r="D21109">
        <v>262701</v>
      </c>
      <c r="G21109">
        <v>0</v>
      </c>
      <c r="H21109">
        <v>856</v>
      </c>
      <c r="I21109">
        <v>120000</v>
      </c>
      <c r="J21109" s="4">
        <v>45000.208333333336</v>
      </c>
      <c r="K21109" s="4">
        <v>45006.5</v>
      </c>
      <c r="L21109" s="4">
        <v>45006.083333333336</v>
      </c>
      <c r="M21109" t="s">
        <v>60682</v>
      </c>
      <c r="N21109" s="3" t="s">
        <v>17</v>
      </c>
      <c r="P21109" t="s">
        <v>16</v>
      </c>
    </row>
    <row r="21110" spans="1:16" x14ac:dyDescent="0.25">
      <c r="A21110" t="s">
        <v>60680</v>
      </c>
      <c r="B21110" t="s">
        <v>60683</v>
      </c>
      <c r="C21110" t="s">
        <v>56922</v>
      </c>
      <c r="D21110">
        <v>262701</v>
      </c>
      <c r="G21110">
        <v>0</v>
      </c>
      <c r="H21110">
        <v>856</v>
      </c>
      <c r="I21110">
        <v>120000</v>
      </c>
      <c r="J21110" s="4">
        <v>45031.416666666664</v>
      </c>
      <c r="K21110" s="4">
        <v>45040.5</v>
      </c>
      <c r="L21110" s="4">
        <v>45040.083333333336</v>
      </c>
      <c r="M21110" t="s">
        <v>60684</v>
      </c>
      <c r="N21110" s="3" t="s">
        <v>17</v>
      </c>
      <c r="P21110" t="s">
        <v>16</v>
      </c>
    </row>
    <row r="21111" spans="1:16" x14ac:dyDescent="0.25">
      <c r="A21111" t="s">
        <v>60685</v>
      </c>
      <c r="B21111" t="s">
        <v>60686</v>
      </c>
      <c r="C21111" t="s">
        <v>56922</v>
      </c>
      <c r="D21111">
        <v>262701</v>
      </c>
      <c r="G21111">
        <v>0</v>
      </c>
      <c r="H21111">
        <v>944</v>
      </c>
      <c r="I21111">
        <v>160000</v>
      </c>
      <c r="J21111" s="4">
        <v>44985.083333333336</v>
      </c>
      <c r="K21111" s="4">
        <v>44991.5</v>
      </c>
      <c r="L21111" s="4">
        <v>44991.083333333336</v>
      </c>
      <c r="M21111" t="s">
        <v>60687</v>
      </c>
      <c r="N21111" s="3" t="s">
        <v>17</v>
      </c>
      <c r="P21111" t="s">
        <v>16</v>
      </c>
    </row>
    <row r="21112" spans="1:16" x14ac:dyDescent="0.25">
      <c r="A21112" t="s">
        <v>60688</v>
      </c>
      <c r="B21112" t="s">
        <v>60689</v>
      </c>
      <c r="C21112" t="s">
        <v>56922</v>
      </c>
      <c r="D21112">
        <v>262701</v>
      </c>
      <c r="G21112">
        <v>0</v>
      </c>
      <c r="H21112">
        <v>856</v>
      </c>
      <c r="I21112">
        <v>59000</v>
      </c>
      <c r="J21112" s="4">
        <v>45000.208333333336</v>
      </c>
      <c r="K21112" s="4">
        <v>45006.5</v>
      </c>
      <c r="L21112" s="4">
        <v>45006.083333333336</v>
      </c>
      <c r="M21112" t="s">
        <v>60690</v>
      </c>
      <c r="N21112" s="3" t="s">
        <v>17</v>
      </c>
      <c r="P21112" t="s">
        <v>16</v>
      </c>
    </row>
    <row r="21113" spans="1:16" x14ac:dyDescent="0.25">
      <c r="A21113" t="s">
        <v>60688</v>
      </c>
      <c r="B21113" t="s">
        <v>60691</v>
      </c>
      <c r="C21113" t="s">
        <v>56922</v>
      </c>
      <c r="D21113">
        <v>262701</v>
      </c>
      <c r="G21113">
        <v>0</v>
      </c>
      <c r="H21113">
        <v>856</v>
      </c>
      <c r="I21113">
        <v>59000</v>
      </c>
      <c r="J21113" s="4">
        <v>45031.416666666664</v>
      </c>
      <c r="K21113" s="4">
        <v>45040.5</v>
      </c>
      <c r="L21113" s="4">
        <v>45040.083333333336</v>
      </c>
      <c r="M21113" t="s">
        <v>60692</v>
      </c>
      <c r="N21113" s="3" t="s">
        <v>17</v>
      </c>
      <c r="P21113" t="s">
        <v>16</v>
      </c>
    </row>
    <row r="21114" spans="1:16" x14ac:dyDescent="0.25">
      <c r="A21114" t="s">
        <v>60693</v>
      </c>
      <c r="B21114" t="s">
        <v>60694</v>
      </c>
      <c r="C21114" t="s">
        <v>56922</v>
      </c>
      <c r="D21114">
        <v>262701</v>
      </c>
      <c r="G21114">
        <v>0</v>
      </c>
      <c r="H21114">
        <v>2715</v>
      </c>
      <c r="I21114">
        <v>390000</v>
      </c>
      <c r="J21114" s="4">
        <v>44988.25</v>
      </c>
      <c r="K21114" s="4">
        <v>44995.083333333336</v>
      </c>
      <c r="L21114" s="4">
        <v>44995.166666666664</v>
      </c>
      <c r="M21114" t="s">
        <v>60695</v>
      </c>
      <c r="N21114" s="3" t="s">
        <v>17</v>
      </c>
      <c r="P21114" t="s">
        <v>16</v>
      </c>
    </row>
    <row r="21115" spans="1:16" x14ac:dyDescent="0.25">
      <c r="A21115" t="s">
        <v>60696</v>
      </c>
      <c r="B21115" t="s">
        <v>60697</v>
      </c>
      <c r="C21115" t="s">
        <v>56922</v>
      </c>
      <c r="D21115">
        <v>261001</v>
      </c>
      <c r="G21115">
        <v>0</v>
      </c>
      <c r="H21115">
        <v>2354</v>
      </c>
      <c r="I21115">
        <v>236000</v>
      </c>
      <c r="J21115" s="4">
        <v>44967.5</v>
      </c>
      <c r="K21115" s="4">
        <v>44974.5</v>
      </c>
      <c r="L21115" s="4">
        <v>44974.083333333336</v>
      </c>
      <c r="M21115" t="s">
        <v>60698</v>
      </c>
      <c r="N21115" s="3" t="s">
        <v>17</v>
      </c>
      <c r="P21115" t="s">
        <v>16</v>
      </c>
    </row>
    <row r="21116" spans="1:16" x14ac:dyDescent="0.25">
      <c r="A21116" t="s">
        <v>60699</v>
      </c>
      <c r="B21116" t="s">
        <v>60700</v>
      </c>
      <c r="C21116" t="s">
        <v>56922</v>
      </c>
      <c r="D21116">
        <v>209801</v>
      </c>
      <c r="G21116">
        <v>2684000</v>
      </c>
      <c r="H21116">
        <v>854</v>
      </c>
      <c r="I21116">
        <v>268000</v>
      </c>
      <c r="J21116" s="4">
        <v>45006.458333333336</v>
      </c>
      <c r="K21116" s="4">
        <v>45012.5</v>
      </c>
      <c r="L21116" s="4">
        <v>45012.145833333336</v>
      </c>
      <c r="M21116" t="s">
        <v>60701</v>
      </c>
      <c r="N21116" s="3" t="s">
        <v>17</v>
      </c>
      <c r="P21116" t="s">
        <v>16</v>
      </c>
    </row>
    <row r="21117" spans="1:16" x14ac:dyDescent="0.25">
      <c r="A21117" t="s">
        <v>60699</v>
      </c>
      <c r="B21117" t="s">
        <v>60702</v>
      </c>
      <c r="C21117" t="s">
        <v>56922</v>
      </c>
      <c r="D21117">
        <v>209801</v>
      </c>
      <c r="G21117">
        <v>2684000</v>
      </c>
      <c r="H21117">
        <v>854</v>
      </c>
      <c r="I21117">
        <v>268000</v>
      </c>
      <c r="J21117" s="4">
        <v>44982.125</v>
      </c>
      <c r="K21117" s="4">
        <v>44999.5</v>
      </c>
      <c r="L21117" s="4">
        <v>45000.520833333336</v>
      </c>
      <c r="M21117" t="s">
        <v>60703</v>
      </c>
      <c r="N21117" s="3" t="s">
        <v>17</v>
      </c>
      <c r="P21117" t="s">
        <v>16</v>
      </c>
    </row>
    <row r="21118" spans="1:16" x14ac:dyDescent="0.25">
      <c r="A21118" t="s">
        <v>60704</v>
      </c>
      <c r="B21118" t="s">
        <v>60705</v>
      </c>
      <c r="C21118" t="s">
        <v>56922</v>
      </c>
      <c r="D21118">
        <v>229001</v>
      </c>
      <c r="G21118">
        <v>1400000</v>
      </c>
      <c r="H21118">
        <v>860</v>
      </c>
      <c r="I21118">
        <v>140000</v>
      </c>
      <c r="J21118" s="4">
        <v>44965.506944444445</v>
      </c>
      <c r="K21118" s="4">
        <v>44972.5</v>
      </c>
      <c r="L21118" s="4">
        <v>44973.520833333336</v>
      </c>
      <c r="M21118" t="s">
        <v>60706</v>
      </c>
      <c r="N21118" s="3" t="s">
        <v>17</v>
      </c>
      <c r="P21118" t="s">
        <v>16</v>
      </c>
    </row>
    <row r="21119" spans="1:16" x14ac:dyDescent="0.25">
      <c r="A21119" t="s">
        <v>60707</v>
      </c>
      <c r="B21119" t="s">
        <v>60708</v>
      </c>
      <c r="C21119" t="s">
        <v>56922</v>
      </c>
      <c r="D21119">
        <v>241001</v>
      </c>
      <c r="G21119">
        <v>0</v>
      </c>
      <c r="H21119">
        <v>2715</v>
      </c>
      <c r="I21119">
        <v>340000</v>
      </c>
      <c r="J21119" s="4">
        <v>44978.375</v>
      </c>
      <c r="K21119" s="4">
        <v>44984.5</v>
      </c>
      <c r="L21119" s="4">
        <v>44984.145833333336</v>
      </c>
      <c r="M21119" t="s">
        <v>60709</v>
      </c>
      <c r="N21119" s="3" t="s">
        <v>17</v>
      </c>
      <c r="P21119" t="s">
        <v>16</v>
      </c>
    </row>
    <row r="21120" spans="1:16" x14ac:dyDescent="0.25">
      <c r="A21120" t="s">
        <v>60710</v>
      </c>
      <c r="B21120" t="s">
        <v>60711</v>
      </c>
      <c r="C21120" t="s">
        <v>56922</v>
      </c>
      <c r="D21120">
        <v>262701</v>
      </c>
      <c r="G21120">
        <v>0</v>
      </c>
      <c r="H21120">
        <v>856</v>
      </c>
      <c r="I21120">
        <v>84000</v>
      </c>
      <c r="J21120" s="4">
        <v>44984.416666666664</v>
      </c>
      <c r="K21120" s="4">
        <v>44991.5</v>
      </c>
      <c r="L21120" s="4">
        <v>44991.083333333336</v>
      </c>
      <c r="M21120" t="s">
        <v>60712</v>
      </c>
      <c r="N21120" s="3" t="s">
        <v>17</v>
      </c>
      <c r="P21120" t="s">
        <v>16</v>
      </c>
    </row>
    <row r="21121" spans="1:16" x14ac:dyDescent="0.25">
      <c r="A21121" t="s">
        <v>60713</v>
      </c>
      <c r="B21121" t="s">
        <v>60714</v>
      </c>
      <c r="C21121" t="s">
        <v>56922</v>
      </c>
      <c r="D21121">
        <v>262701</v>
      </c>
      <c r="G21121">
        <v>0</v>
      </c>
      <c r="H21121">
        <v>856</v>
      </c>
      <c r="I21121">
        <v>145000</v>
      </c>
      <c r="J21121" s="4">
        <v>44985.083333333336</v>
      </c>
      <c r="K21121" s="4">
        <v>44991.5</v>
      </c>
      <c r="L21121" s="4">
        <v>44991.083333333336</v>
      </c>
      <c r="M21121" t="s">
        <v>60715</v>
      </c>
      <c r="N21121" s="3" t="s">
        <v>17</v>
      </c>
      <c r="P21121" t="s">
        <v>16</v>
      </c>
    </row>
    <row r="21122" spans="1:16" x14ac:dyDescent="0.25">
      <c r="A21122" t="s">
        <v>60716</v>
      </c>
      <c r="B21122" t="s">
        <v>60717</v>
      </c>
      <c r="C21122" t="s">
        <v>56922</v>
      </c>
      <c r="D21122">
        <v>241001</v>
      </c>
      <c r="G21122">
        <v>660000</v>
      </c>
      <c r="H21122">
        <v>944</v>
      </c>
      <c r="I21122">
        <v>66000</v>
      </c>
      <c r="J21122" s="4">
        <v>44986.5</v>
      </c>
      <c r="K21122" s="4">
        <v>44991.5</v>
      </c>
      <c r="L21122" s="4">
        <v>44991.145833333336</v>
      </c>
      <c r="M21122" t="s">
        <v>60718</v>
      </c>
      <c r="N21122" s="3" t="s">
        <v>17</v>
      </c>
      <c r="P21122" t="s">
        <v>16</v>
      </c>
    </row>
    <row r="21123" spans="1:16" x14ac:dyDescent="0.25">
      <c r="A21123" t="s">
        <v>60719</v>
      </c>
      <c r="B21123" t="s">
        <v>60720</v>
      </c>
      <c r="C21123" t="s">
        <v>56922</v>
      </c>
      <c r="D21123">
        <v>226001</v>
      </c>
      <c r="G21123">
        <v>2980000</v>
      </c>
      <c r="H21123">
        <v>944</v>
      </c>
      <c r="I21123">
        <v>298000</v>
      </c>
      <c r="J21123" s="4">
        <v>44931.250694444447</v>
      </c>
      <c r="K21123" s="4">
        <v>44942.5</v>
      </c>
      <c r="L21123" s="4">
        <v>44943.520833333336</v>
      </c>
      <c r="M21123" t="s">
        <v>60721</v>
      </c>
      <c r="N21123" s="3" t="s">
        <v>17</v>
      </c>
      <c r="P21123" t="s">
        <v>16</v>
      </c>
    </row>
    <row r="21124" spans="1:16" x14ac:dyDescent="0.25">
      <c r="A21124" t="s">
        <v>60722</v>
      </c>
      <c r="B21124" t="s">
        <v>60723</v>
      </c>
      <c r="C21124" t="s">
        <v>56922</v>
      </c>
      <c r="D21124">
        <v>261001</v>
      </c>
      <c r="G21124">
        <v>0</v>
      </c>
      <c r="H21124">
        <v>2715</v>
      </c>
      <c r="I21124">
        <v>376000</v>
      </c>
      <c r="J21124" s="4">
        <v>44978.125</v>
      </c>
      <c r="K21124" s="4">
        <v>44985.083333333336</v>
      </c>
      <c r="L21124" s="4">
        <v>44985.166666666664</v>
      </c>
      <c r="M21124" t="s">
        <v>60724</v>
      </c>
      <c r="N21124" s="3" t="s">
        <v>17</v>
      </c>
      <c r="P21124" t="s">
        <v>16</v>
      </c>
    </row>
    <row r="21125" spans="1:16" x14ac:dyDescent="0.25">
      <c r="A21125" t="s">
        <v>60725</v>
      </c>
      <c r="B21125" t="s">
        <v>60726</v>
      </c>
      <c r="C21125" t="s">
        <v>56922</v>
      </c>
      <c r="D21125">
        <v>261001</v>
      </c>
      <c r="G21125">
        <v>0</v>
      </c>
      <c r="H21125">
        <v>2715</v>
      </c>
      <c r="I21125">
        <v>375000</v>
      </c>
      <c r="J21125" s="4">
        <v>44978.125</v>
      </c>
      <c r="K21125" s="4">
        <v>44985.083333333336</v>
      </c>
      <c r="L21125" s="4">
        <v>44985.166666666664</v>
      </c>
      <c r="M21125" t="s">
        <v>60727</v>
      </c>
      <c r="N21125" s="3" t="s">
        <v>17</v>
      </c>
      <c r="P21125" t="s">
        <v>16</v>
      </c>
    </row>
    <row r="21126" spans="1:16" x14ac:dyDescent="0.25">
      <c r="A21126" t="s">
        <v>60728</v>
      </c>
      <c r="B21126" t="s">
        <v>60729</v>
      </c>
      <c r="C21126" t="s">
        <v>56922</v>
      </c>
      <c r="D21126">
        <v>209801</v>
      </c>
      <c r="G21126">
        <v>2941000</v>
      </c>
      <c r="H21126">
        <v>850</v>
      </c>
      <c r="I21126">
        <v>294000</v>
      </c>
      <c r="J21126" s="4">
        <v>44945.083333333336</v>
      </c>
      <c r="K21126" s="4">
        <v>44952.5</v>
      </c>
      <c r="L21126" s="4">
        <v>44953.520833333336</v>
      </c>
      <c r="M21126" t="s">
        <v>60730</v>
      </c>
      <c r="N21126" s="3" t="s">
        <v>17</v>
      </c>
      <c r="P21126" t="s">
        <v>16</v>
      </c>
    </row>
    <row r="21127" spans="1:16" x14ac:dyDescent="0.25">
      <c r="A21127" t="s">
        <v>60731</v>
      </c>
      <c r="B21127" t="s">
        <v>60732</v>
      </c>
      <c r="C21127" t="s">
        <v>56922</v>
      </c>
      <c r="D21127">
        <v>229001</v>
      </c>
      <c r="G21127">
        <v>500000</v>
      </c>
      <c r="H21127">
        <v>860</v>
      </c>
      <c r="I21127">
        <v>50000</v>
      </c>
      <c r="J21127" s="4">
        <v>44965.506944444445</v>
      </c>
      <c r="K21127" s="4">
        <v>44972.5</v>
      </c>
      <c r="L21127" s="4">
        <v>44973.520833333336</v>
      </c>
      <c r="M21127" t="s">
        <v>60733</v>
      </c>
      <c r="N21127" s="3" t="s">
        <v>17</v>
      </c>
      <c r="P21127" t="s">
        <v>16</v>
      </c>
    </row>
    <row r="21128" spans="1:16" x14ac:dyDescent="0.25">
      <c r="A21128" t="s">
        <v>60734</v>
      </c>
      <c r="B21128" t="s">
        <v>60735</v>
      </c>
      <c r="C21128" t="s">
        <v>56922</v>
      </c>
      <c r="D21128">
        <v>226001</v>
      </c>
      <c r="G21128">
        <v>6400000</v>
      </c>
      <c r="H21128">
        <v>2714</v>
      </c>
      <c r="I21128">
        <v>520000</v>
      </c>
      <c r="J21128" s="4">
        <v>44977.458333333336</v>
      </c>
      <c r="K21128" s="4">
        <v>44982.5</v>
      </c>
      <c r="L21128" s="4">
        <v>44982.520833333336</v>
      </c>
      <c r="M21128" t="s">
        <v>60736</v>
      </c>
      <c r="N21128" s="3" t="s">
        <v>17</v>
      </c>
      <c r="P21128" t="s">
        <v>16</v>
      </c>
    </row>
    <row r="21129" spans="1:16" x14ac:dyDescent="0.25">
      <c r="A21129" t="s">
        <v>60737</v>
      </c>
      <c r="B21129" t="s">
        <v>60738</v>
      </c>
      <c r="C21129" t="s">
        <v>56922</v>
      </c>
      <c r="D21129">
        <v>261001</v>
      </c>
      <c r="G21129">
        <v>0</v>
      </c>
      <c r="H21129">
        <v>2354</v>
      </c>
      <c r="I21129">
        <v>291000</v>
      </c>
      <c r="J21129" s="4">
        <v>44978.166666666664</v>
      </c>
      <c r="K21129" s="4">
        <v>44985.5</v>
      </c>
      <c r="L21129" s="4">
        <v>44985.083333333336</v>
      </c>
      <c r="M21129" t="s">
        <v>60739</v>
      </c>
      <c r="N21129" s="3" t="s">
        <v>17</v>
      </c>
      <c r="P21129" t="s">
        <v>16</v>
      </c>
    </row>
    <row r="21130" spans="1:16" x14ac:dyDescent="0.25">
      <c r="A21130" t="s">
        <v>60737</v>
      </c>
      <c r="B21130" t="s">
        <v>60740</v>
      </c>
      <c r="C21130" t="s">
        <v>56922</v>
      </c>
      <c r="D21130">
        <v>261001</v>
      </c>
      <c r="G21130">
        <v>0</v>
      </c>
      <c r="H21130">
        <v>2354</v>
      </c>
      <c r="I21130">
        <v>291000</v>
      </c>
      <c r="J21130" s="4">
        <v>44965.5</v>
      </c>
      <c r="K21130" s="4">
        <v>44972.5</v>
      </c>
      <c r="L21130" s="4">
        <v>44972.083333333336</v>
      </c>
      <c r="M21130" t="s">
        <v>60741</v>
      </c>
      <c r="N21130" s="3" t="s">
        <v>17</v>
      </c>
      <c r="P21130" t="s">
        <v>16</v>
      </c>
    </row>
    <row r="21131" spans="1:16" x14ac:dyDescent="0.25">
      <c r="A21131" t="s">
        <v>60742</v>
      </c>
      <c r="B21131" t="s">
        <v>60743</v>
      </c>
      <c r="C21131" t="s">
        <v>56922</v>
      </c>
      <c r="D21131">
        <v>226001</v>
      </c>
      <c r="G21131">
        <v>3411000</v>
      </c>
      <c r="H21131">
        <v>2714</v>
      </c>
      <c r="I21131">
        <v>342000</v>
      </c>
      <c r="J21131" s="4">
        <v>45064.458333333336</v>
      </c>
      <c r="K21131" s="4">
        <v>45075.5</v>
      </c>
      <c r="L21131" s="4">
        <v>45075.520833333336</v>
      </c>
      <c r="M21131" t="s">
        <v>60744</v>
      </c>
      <c r="N21131" s="3" t="s">
        <v>17</v>
      </c>
      <c r="P21131" t="s">
        <v>16</v>
      </c>
    </row>
    <row r="21132" spans="1:16" x14ac:dyDescent="0.25">
      <c r="A21132" t="s">
        <v>60745</v>
      </c>
      <c r="B21132" t="s">
        <v>60746</v>
      </c>
      <c r="C21132" t="s">
        <v>56922</v>
      </c>
      <c r="D21132">
        <v>209801</v>
      </c>
      <c r="G21132">
        <v>2300000</v>
      </c>
      <c r="H21132">
        <v>725</v>
      </c>
      <c r="I21132">
        <v>230000</v>
      </c>
      <c r="J21132" s="4">
        <v>44945.083333333336</v>
      </c>
      <c r="K21132" s="4">
        <v>44952.5</v>
      </c>
      <c r="L21132" s="4">
        <v>44953.537499999999</v>
      </c>
      <c r="M21132" t="s">
        <v>60747</v>
      </c>
      <c r="N21132" s="3" t="s">
        <v>17</v>
      </c>
      <c r="P21132" t="s">
        <v>16</v>
      </c>
    </row>
    <row r="21133" spans="1:16" x14ac:dyDescent="0.25">
      <c r="A21133" t="s">
        <v>60748</v>
      </c>
      <c r="B21133" t="s">
        <v>60749</v>
      </c>
      <c r="C21133" t="s">
        <v>56922</v>
      </c>
      <c r="D21133">
        <v>262701</v>
      </c>
      <c r="G21133">
        <v>0</v>
      </c>
      <c r="H21133">
        <v>944</v>
      </c>
      <c r="I21133">
        <v>160000</v>
      </c>
      <c r="J21133" s="4">
        <v>44985.083333333336</v>
      </c>
      <c r="K21133" s="4">
        <v>44991.5</v>
      </c>
      <c r="L21133" s="4">
        <v>44991.083333333336</v>
      </c>
      <c r="M21133" t="s">
        <v>60750</v>
      </c>
      <c r="N21133" s="3" t="s">
        <v>17</v>
      </c>
      <c r="P21133" t="s">
        <v>16</v>
      </c>
    </row>
    <row r="21134" spans="1:16" x14ac:dyDescent="0.25">
      <c r="A21134" t="s">
        <v>60751</v>
      </c>
      <c r="B21134" t="s">
        <v>60752</v>
      </c>
      <c r="C21134" t="s">
        <v>56922</v>
      </c>
      <c r="D21134">
        <v>229001</v>
      </c>
      <c r="G21134">
        <v>5790000</v>
      </c>
      <c r="H21134">
        <v>2360</v>
      </c>
      <c r="I21134">
        <v>490000</v>
      </c>
      <c r="J21134" s="4">
        <v>45077.5</v>
      </c>
      <c r="K21134" s="4">
        <v>45091.5</v>
      </c>
      <c r="L21134" s="4">
        <v>45091.520833333336</v>
      </c>
      <c r="M21134" t="s">
        <v>60753</v>
      </c>
      <c r="N21134" s="3" t="s">
        <v>17</v>
      </c>
      <c r="P21134" t="s">
        <v>16</v>
      </c>
    </row>
    <row r="21135" spans="1:16" x14ac:dyDescent="0.25">
      <c r="A21135" t="s">
        <v>60754</v>
      </c>
      <c r="B21135" t="s">
        <v>60755</v>
      </c>
      <c r="C21135" t="s">
        <v>56922</v>
      </c>
      <c r="D21135">
        <v>209801</v>
      </c>
      <c r="G21135">
        <v>10336000</v>
      </c>
      <c r="H21135">
        <v>2715</v>
      </c>
      <c r="I21135">
        <v>717000</v>
      </c>
      <c r="J21135" s="4">
        <v>44974.166666666664</v>
      </c>
      <c r="K21135" s="4">
        <v>44985.5</v>
      </c>
      <c r="L21135" s="4">
        <v>44986.520833333336</v>
      </c>
      <c r="M21135" t="s">
        <v>60756</v>
      </c>
      <c r="N21135" s="3" t="s">
        <v>17</v>
      </c>
      <c r="P21135" t="s">
        <v>16</v>
      </c>
    </row>
    <row r="21136" spans="1:16" x14ac:dyDescent="0.25">
      <c r="A21136" t="s">
        <v>60757</v>
      </c>
      <c r="B21136" t="s">
        <v>60758</v>
      </c>
      <c r="C21136" t="s">
        <v>56922</v>
      </c>
      <c r="D21136">
        <v>261001</v>
      </c>
      <c r="G21136">
        <v>0</v>
      </c>
      <c r="H21136">
        <v>660</v>
      </c>
      <c r="I21136">
        <v>50000</v>
      </c>
      <c r="J21136" s="4">
        <v>44965.5</v>
      </c>
      <c r="K21136" s="4">
        <v>44972.5</v>
      </c>
      <c r="L21136" s="4">
        <v>44972.083333333336</v>
      </c>
      <c r="M21136" t="s">
        <v>60759</v>
      </c>
      <c r="N21136" s="3" t="s">
        <v>17</v>
      </c>
      <c r="P21136" t="s">
        <v>16</v>
      </c>
    </row>
    <row r="21137" spans="1:16" x14ac:dyDescent="0.25">
      <c r="A21137" t="s">
        <v>60760</v>
      </c>
      <c r="B21137" t="s">
        <v>60761</v>
      </c>
      <c r="C21137" t="s">
        <v>56922</v>
      </c>
      <c r="D21137">
        <v>226001</v>
      </c>
      <c r="G21137">
        <v>290000</v>
      </c>
      <c r="H21137">
        <v>767</v>
      </c>
      <c r="I21137">
        <v>29000</v>
      </c>
      <c r="J21137" s="4">
        <v>44931.25</v>
      </c>
      <c r="K21137" s="4">
        <v>44942.5</v>
      </c>
      <c r="L21137" s="4">
        <v>44943.520833333336</v>
      </c>
      <c r="M21137" t="s">
        <v>60762</v>
      </c>
      <c r="N21137" s="3" t="s">
        <v>17</v>
      </c>
      <c r="P21137" t="s">
        <v>16</v>
      </c>
    </row>
    <row r="21138" spans="1:16" x14ac:dyDescent="0.25">
      <c r="A21138" t="s">
        <v>60763</v>
      </c>
      <c r="B21138" t="s">
        <v>60764</v>
      </c>
      <c r="C21138" t="s">
        <v>56922</v>
      </c>
      <c r="D21138">
        <v>226001</v>
      </c>
      <c r="G21138">
        <v>1550000</v>
      </c>
      <c r="H21138">
        <v>854</v>
      </c>
      <c r="I21138">
        <v>155000</v>
      </c>
      <c r="J21138" s="4">
        <v>45000.104166666664</v>
      </c>
      <c r="K21138" s="4">
        <v>45005.109722222223</v>
      </c>
      <c r="L21138" s="4">
        <v>45005.104166666664</v>
      </c>
      <c r="M21138" t="s">
        <v>60765</v>
      </c>
      <c r="N21138" s="3" t="s">
        <v>17</v>
      </c>
      <c r="P21138" t="s">
        <v>16</v>
      </c>
    </row>
    <row r="21139" spans="1:16" x14ac:dyDescent="0.25">
      <c r="A21139" t="s">
        <v>60766</v>
      </c>
      <c r="B21139" t="s">
        <v>60767</v>
      </c>
      <c r="C21139" t="s">
        <v>56922</v>
      </c>
      <c r="D21139">
        <v>262701</v>
      </c>
      <c r="G21139">
        <v>0</v>
      </c>
      <c r="H21139">
        <v>767</v>
      </c>
      <c r="I21139">
        <v>35000</v>
      </c>
      <c r="J21139" s="4">
        <v>45000.208333333336</v>
      </c>
      <c r="K21139" s="4">
        <v>45006.5</v>
      </c>
      <c r="L21139" s="4">
        <v>45006.083333333336</v>
      </c>
      <c r="M21139" t="s">
        <v>60768</v>
      </c>
      <c r="N21139" s="3" t="s">
        <v>17</v>
      </c>
      <c r="P21139" t="s">
        <v>16</v>
      </c>
    </row>
    <row r="21140" spans="1:16" x14ac:dyDescent="0.25">
      <c r="A21140" t="s">
        <v>60769</v>
      </c>
      <c r="B21140" t="s">
        <v>60770</v>
      </c>
      <c r="C21140" t="s">
        <v>56922</v>
      </c>
      <c r="D21140">
        <v>261001</v>
      </c>
      <c r="G21140">
        <v>0</v>
      </c>
      <c r="H21140">
        <v>2354</v>
      </c>
      <c r="I21140">
        <v>197000</v>
      </c>
      <c r="J21140" s="4">
        <v>44965.5</v>
      </c>
      <c r="K21140" s="4">
        <v>44972.5</v>
      </c>
      <c r="L21140" s="4">
        <v>44972.5</v>
      </c>
      <c r="M21140" t="s">
        <v>60771</v>
      </c>
      <c r="N21140" s="3" t="s">
        <v>17</v>
      </c>
      <c r="P21140" t="s">
        <v>16</v>
      </c>
    </row>
    <row r="21141" spans="1:16" x14ac:dyDescent="0.25">
      <c r="A21141" t="s">
        <v>60772</v>
      </c>
      <c r="B21141" t="s">
        <v>60773</v>
      </c>
      <c r="C21141" t="s">
        <v>56922</v>
      </c>
      <c r="D21141">
        <v>241001</v>
      </c>
      <c r="G21141">
        <v>0</v>
      </c>
      <c r="H21141">
        <v>2715</v>
      </c>
      <c r="I21141">
        <v>340000</v>
      </c>
      <c r="J21141" s="4">
        <v>44978.375</v>
      </c>
      <c r="K21141" s="4">
        <v>44984.5</v>
      </c>
      <c r="L21141" s="4">
        <v>44984.145833333336</v>
      </c>
      <c r="M21141" t="s">
        <v>60774</v>
      </c>
      <c r="N21141" s="3" t="s">
        <v>17</v>
      </c>
      <c r="P21141" t="s">
        <v>16</v>
      </c>
    </row>
    <row r="21142" spans="1:16" x14ac:dyDescent="0.25">
      <c r="A21142" t="s">
        <v>60775</v>
      </c>
      <c r="B21142" t="s">
        <v>60776</v>
      </c>
      <c r="C21142" t="s">
        <v>56922</v>
      </c>
      <c r="D21142">
        <v>209801</v>
      </c>
      <c r="G21142">
        <v>6500000</v>
      </c>
      <c r="H21142">
        <v>2715</v>
      </c>
      <c r="I21142">
        <v>525000</v>
      </c>
      <c r="J21142" s="4">
        <v>44979.5</v>
      </c>
      <c r="K21142" s="4">
        <v>44986.5</v>
      </c>
      <c r="L21142" s="4">
        <v>44986.145833333336</v>
      </c>
      <c r="M21142" t="s">
        <v>60777</v>
      </c>
      <c r="N21142" s="3" t="s">
        <v>17</v>
      </c>
      <c r="P21142" t="s">
        <v>16</v>
      </c>
    </row>
    <row r="21143" spans="1:16" x14ac:dyDescent="0.25">
      <c r="A21143" t="s">
        <v>60778</v>
      </c>
      <c r="B21143" t="s">
        <v>60779</v>
      </c>
      <c r="C21143" t="s">
        <v>56922</v>
      </c>
      <c r="D21143">
        <v>262701</v>
      </c>
      <c r="G21143">
        <v>0</v>
      </c>
      <c r="H21143">
        <v>856</v>
      </c>
      <c r="I21143">
        <v>310000</v>
      </c>
      <c r="J21143" s="4">
        <v>44917.375</v>
      </c>
      <c r="K21143" s="4">
        <v>44931.5</v>
      </c>
      <c r="L21143" s="4">
        <v>44931.083333333336</v>
      </c>
      <c r="M21143" t="s">
        <v>60780</v>
      </c>
      <c r="N21143" s="3" t="s">
        <v>17</v>
      </c>
      <c r="P21143" t="s">
        <v>16</v>
      </c>
    </row>
    <row r="21144" spans="1:16" x14ac:dyDescent="0.25">
      <c r="A21144" t="s">
        <v>60781</v>
      </c>
      <c r="B21144" t="s">
        <v>60782</v>
      </c>
      <c r="C21144" t="s">
        <v>56922</v>
      </c>
      <c r="D21144">
        <v>262701</v>
      </c>
      <c r="G21144">
        <v>0</v>
      </c>
      <c r="H21144">
        <v>944</v>
      </c>
      <c r="I21144">
        <v>295000</v>
      </c>
      <c r="J21144" s="4">
        <v>45001.416666666664</v>
      </c>
      <c r="K21144" s="4">
        <v>45006.5</v>
      </c>
      <c r="L21144" s="4">
        <v>45006.083333333336</v>
      </c>
      <c r="M21144" t="s">
        <v>60783</v>
      </c>
      <c r="N21144" s="3" t="s">
        <v>17</v>
      </c>
      <c r="P21144" t="s">
        <v>16</v>
      </c>
    </row>
    <row r="21145" spans="1:16" x14ac:dyDescent="0.25">
      <c r="A21145" t="s">
        <v>60784</v>
      </c>
      <c r="B21145" t="s">
        <v>60785</v>
      </c>
      <c r="C21145" t="s">
        <v>56922</v>
      </c>
      <c r="D21145">
        <v>261001</v>
      </c>
      <c r="G21145">
        <v>0</v>
      </c>
      <c r="H21145">
        <v>2354</v>
      </c>
      <c r="I21145">
        <v>184000</v>
      </c>
      <c r="J21145" s="4">
        <v>44965.5</v>
      </c>
      <c r="K21145" s="4">
        <v>44972.5</v>
      </c>
      <c r="L21145" s="4">
        <v>44972.083333333336</v>
      </c>
      <c r="M21145" t="s">
        <v>60786</v>
      </c>
      <c r="N21145" s="3" t="s">
        <v>17</v>
      </c>
      <c r="P21145" t="s">
        <v>16</v>
      </c>
    </row>
    <row r="21146" spans="1:16" x14ac:dyDescent="0.25">
      <c r="A21146" t="s">
        <v>60787</v>
      </c>
      <c r="B21146" t="s">
        <v>60788</v>
      </c>
      <c r="C21146" t="s">
        <v>56922</v>
      </c>
      <c r="D21146">
        <v>209801</v>
      </c>
      <c r="G21146">
        <v>2680000</v>
      </c>
      <c r="H21146">
        <v>854</v>
      </c>
      <c r="I21146">
        <v>268000</v>
      </c>
      <c r="J21146" s="4">
        <v>44992.458333333336</v>
      </c>
      <c r="K21146" s="4">
        <v>45000.5</v>
      </c>
      <c r="L21146" s="4">
        <v>45001.520833333336</v>
      </c>
      <c r="M21146" t="s">
        <v>60789</v>
      </c>
      <c r="N21146" s="3" t="s">
        <v>17</v>
      </c>
      <c r="P21146" t="s">
        <v>16</v>
      </c>
    </row>
    <row r="21147" spans="1:16" x14ac:dyDescent="0.25">
      <c r="A21147" t="s">
        <v>60790</v>
      </c>
      <c r="B21147" t="s">
        <v>60791</v>
      </c>
      <c r="C21147" t="s">
        <v>56922</v>
      </c>
      <c r="D21147">
        <v>226001</v>
      </c>
      <c r="G21147">
        <v>3942000</v>
      </c>
      <c r="H21147">
        <v>2360</v>
      </c>
      <c r="I21147">
        <v>395000</v>
      </c>
      <c r="J21147" s="4">
        <v>45065.083333333336</v>
      </c>
      <c r="K21147" s="4">
        <v>45071.5</v>
      </c>
      <c r="L21147" s="4">
        <v>45071.520833333336</v>
      </c>
      <c r="M21147" t="s">
        <v>60792</v>
      </c>
      <c r="N21147" s="3" t="s">
        <v>17</v>
      </c>
      <c r="P21147" t="s">
        <v>16</v>
      </c>
    </row>
    <row r="21148" spans="1:16" x14ac:dyDescent="0.25">
      <c r="A21148" t="s">
        <v>60793</v>
      </c>
      <c r="B21148" t="s">
        <v>60794</v>
      </c>
      <c r="C21148" t="s">
        <v>56922</v>
      </c>
      <c r="D21148">
        <v>226001</v>
      </c>
      <c r="G21148">
        <v>3081000</v>
      </c>
      <c r="H21148">
        <v>854</v>
      </c>
      <c r="I21148">
        <v>309000</v>
      </c>
      <c r="J21148" s="4">
        <v>44994.375</v>
      </c>
      <c r="K21148" s="4">
        <v>45001.5</v>
      </c>
      <c r="L21148" s="4">
        <v>45001.520833333336</v>
      </c>
      <c r="M21148" t="s">
        <v>60795</v>
      </c>
      <c r="N21148" s="3" t="s">
        <v>17</v>
      </c>
      <c r="P21148" t="s">
        <v>16</v>
      </c>
    </row>
    <row r="21149" spans="1:16" x14ac:dyDescent="0.25">
      <c r="A21149" t="s">
        <v>60796</v>
      </c>
      <c r="B21149" t="s">
        <v>60797</v>
      </c>
      <c r="C21149" t="s">
        <v>56922</v>
      </c>
      <c r="D21149">
        <v>262701</v>
      </c>
      <c r="G21149">
        <v>0</v>
      </c>
      <c r="H21149">
        <v>2715</v>
      </c>
      <c r="I21149">
        <v>355000</v>
      </c>
      <c r="J21149" s="4">
        <v>44988.25</v>
      </c>
      <c r="K21149" s="4">
        <v>44995.083333333336</v>
      </c>
      <c r="L21149" s="4">
        <v>44995.166666666664</v>
      </c>
      <c r="M21149" t="s">
        <v>60798</v>
      </c>
      <c r="N21149" s="3" t="s">
        <v>17</v>
      </c>
      <c r="P21149" t="s">
        <v>16</v>
      </c>
    </row>
    <row r="21150" spans="1:16" x14ac:dyDescent="0.25">
      <c r="A21150" t="s">
        <v>60799</v>
      </c>
      <c r="B21150" t="s">
        <v>60800</v>
      </c>
      <c r="C21150" t="s">
        <v>56922</v>
      </c>
      <c r="D21150">
        <v>209801</v>
      </c>
      <c r="G21150">
        <v>11624000</v>
      </c>
      <c r="H21150">
        <v>2715</v>
      </c>
      <c r="I21150">
        <v>781000</v>
      </c>
      <c r="J21150" s="4">
        <v>44974.166666666664</v>
      </c>
      <c r="K21150" s="4">
        <v>44985.5</v>
      </c>
      <c r="L21150" s="4">
        <v>44986.520833333336</v>
      </c>
      <c r="M21150" t="s">
        <v>60801</v>
      </c>
      <c r="N21150" s="3" t="s">
        <v>17</v>
      </c>
      <c r="P21150" t="s">
        <v>16</v>
      </c>
    </row>
    <row r="21151" spans="1:16" x14ac:dyDescent="0.25">
      <c r="A21151" t="s">
        <v>60802</v>
      </c>
      <c r="B21151" t="s">
        <v>60803</v>
      </c>
      <c r="C21151" t="s">
        <v>56922</v>
      </c>
      <c r="D21151">
        <v>262701</v>
      </c>
      <c r="G21151">
        <v>0</v>
      </c>
      <c r="H21151">
        <v>856</v>
      </c>
      <c r="I21151">
        <v>73000</v>
      </c>
      <c r="J21151" s="4">
        <v>45000.208333333336</v>
      </c>
      <c r="K21151" s="4">
        <v>45006.5</v>
      </c>
      <c r="L21151" s="4">
        <v>45006.083333333336</v>
      </c>
      <c r="M21151" t="s">
        <v>60804</v>
      </c>
      <c r="N21151" s="3" t="s">
        <v>17</v>
      </c>
      <c r="P21151" t="s">
        <v>16</v>
      </c>
    </row>
    <row r="21152" spans="1:16" x14ac:dyDescent="0.25">
      <c r="A21152" t="s">
        <v>60805</v>
      </c>
      <c r="B21152" t="s">
        <v>60806</v>
      </c>
      <c r="C21152" t="s">
        <v>56922</v>
      </c>
      <c r="D21152">
        <v>261001</v>
      </c>
      <c r="G21152">
        <v>0</v>
      </c>
      <c r="H21152">
        <v>860</v>
      </c>
      <c r="I21152">
        <v>128000</v>
      </c>
      <c r="J21152" s="4">
        <v>44978.166666666664</v>
      </c>
      <c r="K21152" s="4">
        <v>44985.5</v>
      </c>
      <c r="L21152" s="4">
        <v>44985.083333333336</v>
      </c>
      <c r="M21152" t="s">
        <v>60807</v>
      </c>
      <c r="N21152" s="3" t="s">
        <v>17</v>
      </c>
      <c r="P21152" t="s">
        <v>16</v>
      </c>
    </row>
    <row r="21153" spans="1:16" x14ac:dyDescent="0.25">
      <c r="A21153" t="s">
        <v>60805</v>
      </c>
      <c r="B21153" t="s">
        <v>60808</v>
      </c>
      <c r="C21153" t="s">
        <v>56922</v>
      </c>
      <c r="D21153">
        <v>261001</v>
      </c>
      <c r="G21153">
        <v>0</v>
      </c>
      <c r="H21153">
        <v>860</v>
      </c>
      <c r="I21153">
        <v>128000</v>
      </c>
      <c r="J21153" s="4">
        <v>44965.5</v>
      </c>
      <c r="K21153" s="4">
        <v>44972.5</v>
      </c>
      <c r="L21153" s="4">
        <v>44972.083333333336</v>
      </c>
      <c r="M21153" t="s">
        <v>60809</v>
      </c>
      <c r="N21153" s="3" t="s">
        <v>17</v>
      </c>
      <c r="P21153" t="s">
        <v>16</v>
      </c>
    </row>
    <row r="21154" spans="1:16" x14ac:dyDescent="0.25">
      <c r="A21154" t="s">
        <v>60810</v>
      </c>
      <c r="B21154" t="s">
        <v>60811</v>
      </c>
      <c r="C21154" t="s">
        <v>56922</v>
      </c>
      <c r="D21154">
        <v>209801</v>
      </c>
      <c r="G21154">
        <v>2957000</v>
      </c>
      <c r="H21154">
        <v>854</v>
      </c>
      <c r="I21154">
        <v>296000</v>
      </c>
      <c r="J21154" s="4">
        <v>44982.125</v>
      </c>
      <c r="K21154" s="4">
        <v>44999.5</v>
      </c>
      <c r="L21154" s="4">
        <v>45000.520833333336</v>
      </c>
      <c r="M21154" t="s">
        <v>60812</v>
      </c>
      <c r="N21154" s="3" t="s">
        <v>17</v>
      </c>
      <c r="P21154" t="s">
        <v>16</v>
      </c>
    </row>
    <row r="21155" spans="1:16" x14ac:dyDescent="0.25">
      <c r="A21155" t="s">
        <v>60813</v>
      </c>
      <c r="B21155" t="s">
        <v>60814</v>
      </c>
      <c r="C21155" t="s">
        <v>56922</v>
      </c>
      <c r="D21155">
        <v>261001</v>
      </c>
      <c r="G21155">
        <v>0</v>
      </c>
      <c r="H21155">
        <v>2715</v>
      </c>
      <c r="I21155">
        <v>436000</v>
      </c>
      <c r="J21155" s="4">
        <v>44978.125</v>
      </c>
      <c r="K21155" s="4">
        <v>44985.083333333336</v>
      </c>
      <c r="L21155" s="4">
        <v>44985.166666666664</v>
      </c>
      <c r="M21155" t="s">
        <v>60815</v>
      </c>
      <c r="N21155" s="3" t="s">
        <v>17</v>
      </c>
      <c r="P21155" t="s">
        <v>16</v>
      </c>
    </row>
    <row r="21156" spans="1:16" x14ac:dyDescent="0.25">
      <c r="A21156" t="s">
        <v>60816</v>
      </c>
      <c r="B21156" t="s">
        <v>60817</v>
      </c>
      <c r="C21156" t="s">
        <v>56922</v>
      </c>
      <c r="D21156">
        <v>262701</v>
      </c>
      <c r="G21156">
        <v>0</v>
      </c>
      <c r="H21156">
        <v>856</v>
      </c>
      <c r="I21156">
        <v>54000</v>
      </c>
      <c r="J21156" s="4">
        <v>44984.416666666664</v>
      </c>
      <c r="K21156" s="4">
        <v>44991.5</v>
      </c>
      <c r="L21156" s="4">
        <v>44991.083333333336</v>
      </c>
      <c r="M21156" t="s">
        <v>60818</v>
      </c>
      <c r="N21156" s="3" t="s">
        <v>17</v>
      </c>
      <c r="P21156" t="s">
        <v>16</v>
      </c>
    </row>
    <row r="21157" spans="1:16" x14ac:dyDescent="0.25">
      <c r="A21157" t="s">
        <v>60819</v>
      </c>
      <c r="B21157" t="s">
        <v>60820</v>
      </c>
      <c r="C21157" t="s">
        <v>56922</v>
      </c>
      <c r="D21157">
        <v>262701</v>
      </c>
      <c r="G21157">
        <v>0</v>
      </c>
      <c r="H21157">
        <v>856</v>
      </c>
      <c r="I21157">
        <v>60000</v>
      </c>
      <c r="J21157" s="4">
        <v>45000.208333333336</v>
      </c>
      <c r="K21157" s="4">
        <v>45006.5</v>
      </c>
      <c r="L21157" s="4">
        <v>45006.160416666666</v>
      </c>
      <c r="M21157" t="s">
        <v>60821</v>
      </c>
      <c r="N21157" s="3" t="s">
        <v>17</v>
      </c>
      <c r="P21157" t="s">
        <v>16</v>
      </c>
    </row>
    <row r="21158" spans="1:16" x14ac:dyDescent="0.25">
      <c r="A21158" t="s">
        <v>60822</v>
      </c>
      <c r="B21158" t="s">
        <v>60823</v>
      </c>
      <c r="C21158" t="s">
        <v>56922</v>
      </c>
      <c r="D21158">
        <v>209801</v>
      </c>
      <c r="G21158">
        <v>2210000</v>
      </c>
      <c r="H21158">
        <v>944</v>
      </c>
      <c r="I21158">
        <v>221000</v>
      </c>
      <c r="J21158" s="4">
        <v>44978.5</v>
      </c>
      <c r="K21158" s="4">
        <v>44984.5</v>
      </c>
      <c r="L21158" s="4">
        <v>44984.145833333336</v>
      </c>
      <c r="M21158" t="s">
        <v>60824</v>
      </c>
      <c r="N21158" s="3" t="s">
        <v>17</v>
      </c>
      <c r="P21158" t="s">
        <v>16</v>
      </c>
    </row>
    <row r="21159" spans="1:16" x14ac:dyDescent="0.25">
      <c r="A21159" t="s">
        <v>60825</v>
      </c>
      <c r="B21159" t="s">
        <v>60826</v>
      </c>
      <c r="C21159" t="s">
        <v>56922</v>
      </c>
      <c r="D21159">
        <v>261001</v>
      </c>
      <c r="G21159">
        <v>0</v>
      </c>
      <c r="H21159">
        <v>660</v>
      </c>
      <c r="I21159">
        <v>24000</v>
      </c>
      <c r="J21159" s="4">
        <v>44978.166666666664</v>
      </c>
      <c r="K21159" s="4">
        <v>44985.5</v>
      </c>
      <c r="L21159" s="4">
        <v>44985.083333333336</v>
      </c>
      <c r="M21159" t="s">
        <v>60827</v>
      </c>
      <c r="N21159" s="3" t="s">
        <v>17</v>
      </c>
      <c r="P21159" t="s">
        <v>16</v>
      </c>
    </row>
    <row r="21160" spans="1:16" x14ac:dyDescent="0.25">
      <c r="A21160" t="s">
        <v>60825</v>
      </c>
      <c r="B21160" t="s">
        <v>60828</v>
      </c>
      <c r="C21160" t="s">
        <v>56922</v>
      </c>
      <c r="D21160">
        <v>261001</v>
      </c>
      <c r="G21160">
        <v>0</v>
      </c>
      <c r="H21160">
        <v>660</v>
      </c>
      <c r="I21160">
        <v>24000</v>
      </c>
      <c r="J21160" s="4">
        <v>44965.5</v>
      </c>
      <c r="K21160" s="4">
        <v>44972.5</v>
      </c>
      <c r="L21160" s="4">
        <v>44972.125</v>
      </c>
      <c r="M21160" t="s">
        <v>60829</v>
      </c>
      <c r="N21160" s="3" t="s">
        <v>17</v>
      </c>
      <c r="P21160" t="s">
        <v>16</v>
      </c>
    </row>
    <row r="21161" spans="1:16" x14ac:dyDescent="0.25">
      <c r="A21161" t="s">
        <v>60825</v>
      </c>
      <c r="B21161" t="s">
        <v>60830</v>
      </c>
      <c r="C21161" t="s">
        <v>56922</v>
      </c>
      <c r="D21161">
        <v>261001</v>
      </c>
      <c r="G21161">
        <v>0</v>
      </c>
      <c r="H21161">
        <v>660</v>
      </c>
      <c r="I21161">
        <v>24000</v>
      </c>
      <c r="J21161" s="4">
        <v>45000.208333333336</v>
      </c>
      <c r="K21161" s="4">
        <v>45006.5</v>
      </c>
      <c r="L21161" s="4">
        <v>45006.083333333336</v>
      </c>
      <c r="M21161" t="s">
        <v>60831</v>
      </c>
      <c r="N21161" s="3" t="s">
        <v>17</v>
      </c>
      <c r="P21161" t="s">
        <v>16</v>
      </c>
    </row>
    <row r="21162" spans="1:16" x14ac:dyDescent="0.25">
      <c r="A21162" t="s">
        <v>60832</v>
      </c>
      <c r="B21162" t="s">
        <v>60833</v>
      </c>
      <c r="C21162" t="s">
        <v>56922</v>
      </c>
      <c r="D21162">
        <v>261001</v>
      </c>
      <c r="G21162">
        <v>0</v>
      </c>
      <c r="H21162">
        <v>860</v>
      </c>
      <c r="I21162">
        <v>114000</v>
      </c>
      <c r="J21162" s="4">
        <v>44965.5</v>
      </c>
      <c r="K21162" s="4">
        <v>44972.5</v>
      </c>
      <c r="L21162" s="4">
        <v>44972.083333333336</v>
      </c>
      <c r="M21162" t="s">
        <v>60834</v>
      </c>
      <c r="N21162" s="3" t="s">
        <v>17</v>
      </c>
      <c r="P21162" t="s">
        <v>16</v>
      </c>
    </row>
    <row r="21163" spans="1:16" x14ac:dyDescent="0.25">
      <c r="A21163" t="s">
        <v>60835</v>
      </c>
      <c r="B21163" t="s">
        <v>60836</v>
      </c>
      <c r="C21163" t="s">
        <v>56922</v>
      </c>
      <c r="D21163">
        <v>261001</v>
      </c>
      <c r="G21163">
        <v>0</v>
      </c>
      <c r="H21163">
        <v>860</v>
      </c>
      <c r="I21163">
        <v>93000</v>
      </c>
      <c r="J21163" s="4">
        <v>44965.5</v>
      </c>
      <c r="K21163" s="4">
        <v>44972.5</v>
      </c>
      <c r="L21163" s="4">
        <v>44972.083333333336</v>
      </c>
      <c r="M21163" t="s">
        <v>60837</v>
      </c>
      <c r="N21163" s="3" t="s">
        <v>17</v>
      </c>
      <c r="P21163" t="s">
        <v>16</v>
      </c>
    </row>
    <row r="21164" spans="1:16" x14ac:dyDescent="0.25">
      <c r="A21164" t="s">
        <v>60838</v>
      </c>
      <c r="B21164" t="s">
        <v>60839</v>
      </c>
      <c r="C21164" t="s">
        <v>56922</v>
      </c>
      <c r="D21164">
        <v>241001</v>
      </c>
      <c r="G21164">
        <v>0</v>
      </c>
      <c r="H21164">
        <v>2715</v>
      </c>
      <c r="I21164">
        <v>380000</v>
      </c>
      <c r="J21164" s="4">
        <v>44978.375</v>
      </c>
      <c r="K21164" s="4">
        <v>44984.5</v>
      </c>
      <c r="L21164" s="4">
        <v>44984.145833333336</v>
      </c>
      <c r="M21164" t="s">
        <v>60840</v>
      </c>
      <c r="N21164" s="3" t="s">
        <v>17</v>
      </c>
      <c r="P21164" t="s">
        <v>16</v>
      </c>
    </row>
    <row r="21165" spans="1:16" x14ac:dyDescent="0.25">
      <c r="A21165" t="s">
        <v>60841</v>
      </c>
      <c r="B21165" t="s">
        <v>60842</v>
      </c>
      <c r="C21165" t="s">
        <v>56922</v>
      </c>
      <c r="D21165">
        <v>209801</v>
      </c>
      <c r="G21165">
        <v>2043000</v>
      </c>
      <c r="H21165">
        <v>725</v>
      </c>
      <c r="I21165">
        <v>204000</v>
      </c>
      <c r="J21165" s="4">
        <v>45006.209027777775</v>
      </c>
      <c r="K21165" s="4">
        <v>45012.5</v>
      </c>
      <c r="L21165" s="4">
        <v>45012.145833333336</v>
      </c>
      <c r="M21165" t="s">
        <v>60843</v>
      </c>
      <c r="N21165" s="3" t="s">
        <v>17</v>
      </c>
      <c r="P21165" t="s">
        <v>16</v>
      </c>
    </row>
    <row r="21166" spans="1:16" x14ac:dyDescent="0.25">
      <c r="A21166" t="s">
        <v>60841</v>
      </c>
      <c r="B21166" t="s">
        <v>60844</v>
      </c>
      <c r="C21166" t="s">
        <v>56922</v>
      </c>
      <c r="D21166">
        <v>209801</v>
      </c>
      <c r="G21166">
        <v>2043000</v>
      </c>
      <c r="H21166">
        <v>725</v>
      </c>
      <c r="I21166">
        <v>204000</v>
      </c>
      <c r="J21166" s="4">
        <v>44982.125</v>
      </c>
      <c r="K21166" s="4">
        <v>44999.5</v>
      </c>
      <c r="L21166" s="4">
        <v>45000.520833333336</v>
      </c>
      <c r="M21166" t="s">
        <v>60845</v>
      </c>
      <c r="N21166" s="3" t="s">
        <v>17</v>
      </c>
      <c r="P21166" t="s">
        <v>16</v>
      </c>
    </row>
    <row r="21167" spans="1:16" x14ac:dyDescent="0.25">
      <c r="A21167" t="s">
        <v>60846</v>
      </c>
      <c r="B21167" t="s">
        <v>60847</v>
      </c>
      <c r="C21167" t="s">
        <v>56922</v>
      </c>
      <c r="D21167">
        <v>209801</v>
      </c>
      <c r="G21167">
        <v>2461000</v>
      </c>
      <c r="H21167">
        <v>725</v>
      </c>
      <c r="I21167">
        <v>246000</v>
      </c>
      <c r="J21167" s="4">
        <v>44982.125</v>
      </c>
      <c r="K21167" s="4">
        <v>44999.5</v>
      </c>
      <c r="L21167" s="4">
        <v>45000.520833333336</v>
      </c>
      <c r="M21167" t="s">
        <v>60848</v>
      </c>
      <c r="N21167" s="3" t="s">
        <v>17</v>
      </c>
      <c r="P21167" t="s">
        <v>16</v>
      </c>
    </row>
    <row r="21168" spans="1:16" x14ac:dyDescent="0.25">
      <c r="A21168" t="s">
        <v>60849</v>
      </c>
      <c r="B21168" t="s">
        <v>60850</v>
      </c>
      <c r="C21168" t="s">
        <v>56922</v>
      </c>
      <c r="D21168">
        <v>209801</v>
      </c>
      <c r="G21168">
        <v>2214000</v>
      </c>
      <c r="H21168">
        <v>725</v>
      </c>
      <c r="I21168">
        <v>221000</v>
      </c>
      <c r="J21168" s="4">
        <v>45006.5</v>
      </c>
      <c r="K21168" s="4">
        <v>45012.5</v>
      </c>
      <c r="L21168" s="4">
        <v>45012.145833333336</v>
      </c>
      <c r="M21168" t="s">
        <v>60851</v>
      </c>
      <c r="N21168" s="3" t="s">
        <v>17</v>
      </c>
      <c r="P21168" t="s">
        <v>16</v>
      </c>
    </row>
    <row r="21169" spans="1:16" x14ac:dyDescent="0.25">
      <c r="A21169" t="s">
        <v>60849</v>
      </c>
      <c r="B21169" t="s">
        <v>60852</v>
      </c>
      <c r="C21169" t="s">
        <v>56922</v>
      </c>
      <c r="D21169">
        <v>209801</v>
      </c>
      <c r="G21169">
        <v>2214000</v>
      </c>
      <c r="H21169">
        <v>725</v>
      </c>
      <c r="I21169">
        <v>221000</v>
      </c>
      <c r="J21169" s="4">
        <v>44982.125</v>
      </c>
      <c r="K21169" s="4">
        <v>44999.5</v>
      </c>
      <c r="L21169" s="4">
        <v>45000.520833333336</v>
      </c>
      <c r="M21169" t="s">
        <v>60853</v>
      </c>
      <c r="N21169" s="3" t="s">
        <v>17</v>
      </c>
      <c r="P21169" t="s">
        <v>16</v>
      </c>
    </row>
    <row r="21170" spans="1:16" x14ac:dyDescent="0.25">
      <c r="A21170" t="s">
        <v>60854</v>
      </c>
      <c r="B21170" t="s">
        <v>60855</v>
      </c>
      <c r="C21170" t="s">
        <v>56922</v>
      </c>
      <c r="D21170">
        <v>226001</v>
      </c>
      <c r="G21170">
        <v>2210000</v>
      </c>
      <c r="H21170">
        <v>944</v>
      </c>
      <c r="I21170">
        <v>221000</v>
      </c>
      <c r="J21170" s="4">
        <v>44931.25</v>
      </c>
      <c r="K21170" s="4">
        <v>44942.5</v>
      </c>
      <c r="L21170" s="4">
        <v>44943.520833333336</v>
      </c>
      <c r="M21170" t="s">
        <v>60856</v>
      </c>
      <c r="N21170" s="3" t="s">
        <v>17</v>
      </c>
      <c r="P21170" t="s">
        <v>16</v>
      </c>
    </row>
    <row r="21171" spans="1:16" x14ac:dyDescent="0.25">
      <c r="A21171" t="s">
        <v>60857</v>
      </c>
      <c r="B21171" t="s">
        <v>60858</v>
      </c>
      <c r="C21171" t="s">
        <v>56922</v>
      </c>
      <c r="D21171">
        <v>209801</v>
      </c>
      <c r="G21171">
        <v>2941000</v>
      </c>
      <c r="H21171">
        <v>850</v>
      </c>
      <c r="I21171">
        <v>294000</v>
      </c>
      <c r="J21171" s="4">
        <v>44917.208333333336</v>
      </c>
      <c r="K21171" s="4">
        <v>44923.5</v>
      </c>
      <c r="L21171" s="4">
        <v>44924.520833333336</v>
      </c>
      <c r="M21171" t="s">
        <v>60859</v>
      </c>
      <c r="N21171" s="3" t="s">
        <v>17</v>
      </c>
      <c r="P21171" t="s">
        <v>16</v>
      </c>
    </row>
    <row r="21172" spans="1:16" x14ac:dyDescent="0.25">
      <c r="A21172" t="s">
        <v>60860</v>
      </c>
      <c r="B21172" t="s">
        <v>60861</v>
      </c>
      <c r="C21172" t="s">
        <v>56922</v>
      </c>
      <c r="D21172">
        <v>226001</v>
      </c>
      <c r="G21172">
        <v>2625000</v>
      </c>
      <c r="H21172" s="7">
        <v>854</v>
      </c>
      <c r="I21172" s="7">
        <v>263000</v>
      </c>
      <c r="J21172" s="4">
        <v>44903.375</v>
      </c>
      <c r="K21172" s="4">
        <v>44908.5</v>
      </c>
      <c r="L21172" s="4">
        <v>44909.520833333336</v>
      </c>
      <c r="M21172" t="s">
        <v>60862</v>
      </c>
      <c r="N21172" s="3" t="s">
        <v>17</v>
      </c>
      <c r="P21172" t="s">
        <v>16</v>
      </c>
    </row>
    <row r="21173" spans="1:16" x14ac:dyDescent="0.25">
      <c r="A21173" t="s">
        <v>60863</v>
      </c>
      <c r="B21173" t="s">
        <v>60864</v>
      </c>
      <c r="C21173" t="s">
        <v>56922</v>
      </c>
      <c r="D21173">
        <v>226001</v>
      </c>
      <c r="G21173">
        <v>6445000</v>
      </c>
      <c r="H21173">
        <v>2360</v>
      </c>
      <c r="I21173">
        <v>523000</v>
      </c>
      <c r="J21173" s="4">
        <v>44995.375</v>
      </c>
      <c r="K21173" s="4">
        <v>45005.5</v>
      </c>
      <c r="L21173" s="4">
        <v>45005.520833333336</v>
      </c>
      <c r="M21173" t="s">
        <v>60865</v>
      </c>
      <c r="N21173" s="3" t="s">
        <v>17</v>
      </c>
      <c r="P21173" t="s">
        <v>16</v>
      </c>
    </row>
    <row r="21174" spans="1:16" x14ac:dyDescent="0.25">
      <c r="A21174" t="s">
        <v>60866</v>
      </c>
      <c r="B21174" t="s">
        <v>60867</v>
      </c>
      <c r="C21174" t="s">
        <v>56922</v>
      </c>
      <c r="D21174">
        <v>226001</v>
      </c>
      <c r="G21174">
        <v>5055000</v>
      </c>
      <c r="H21174">
        <v>2360</v>
      </c>
      <c r="I21174">
        <v>453000</v>
      </c>
      <c r="J21174" s="4">
        <v>44995.375</v>
      </c>
      <c r="K21174" s="4">
        <v>45005.5</v>
      </c>
      <c r="L21174" s="4">
        <v>45005.520833333336</v>
      </c>
      <c r="M21174" t="s">
        <v>60868</v>
      </c>
      <c r="N21174" s="3" t="s">
        <v>17</v>
      </c>
      <c r="P21174" t="s">
        <v>16</v>
      </c>
    </row>
    <row r="21175" spans="1:16" x14ac:dyDescent="0.25">
      <c r="A21175" t="s">
        <v>60866</v>
      </c>
      <c r="B21175" t="s">
        <v>60869</v>
      </c>
      <c r="C21175" t="s">
        <v>56922</v>
      </c>
      <c r="D21175">
        <v>226001</v>
      </c>
      <c r="G21175">
        <v>5055000</v>
      </c>
      <c r="H21175">
        <v>2360</v>
      </c>
      <c r="I21175">
        <v>453000</v>
      </c>
      <c r="J21175" s="4">
        <v>45065.083333333336</v>
      </c>
      <c r="K21175" s="4">
        <v>45071.5</v>
      </c>
      <c r="L21175" s="4">
        <v>45071.520833333336</v>
      </c>
      <c r="M21175" t="s">
        <v>60870</v>
      </c>
      <c r="N21175" s="3" t="s">
        <v>17</v>
      </c>
      <c r="P21175" t="s">
        <v>16</v>
      </c>
    </row>
    <row r="21176" spans="1:16" x14ac:dyDescent="0.25">
      <c r="A21176" t="s">
        <v>60871</v>
      </c>
      <c r="B21176" t="s">
        <v>60872</v>
      </c>
      <c r="C21176" t="s">
        <v>56922</v>
      </c>
      <c r="D21176">
        <v>226001</v>
      </c>
      <c r="G21176">
        <v>1117000</v>
      </c>
      <c r="H21176" s="7">
        <v>766</v>
      </c>
      <c r="I21176" s="7">
        <v>112000</v>
      </c>
      <c r="J21176" s="4">
        <v>44904.083333333336</v>
      </c>
      <c r="K21176" s="4">
        <v>44910.5</v>
      </c>
      <c r="L21176" s="4">
        <v>44910.145833333336</v>
      </c>
      <c r="M21176" t="s">
        <v>60873</v>
      </c>
      <c r="N21176" s="3" t="s">
        <v>17</v>
      </c>
      <c r="P21176" t="s">
        <v>16</v>
      </c>
    </row>
    <row r="21177" spans="1:16" x14ac:dyDescent="0.25">
      <c r="A21177" t="s">
        <v>60874</v>
      </c>
      <c r="B21177" t="s">
        <v>60875</v>
      </c>
      <c r="C21177" t="s">
        <v>56922</v>
      </c>
      <c r="D21177">
        <v>226001</v>
      </c>
      <c r="G21177">
        <v>842000</v>
      </c>
      <c r="H21177" s="7">
        <v>766</v>
      </c>
      <c r="I21177" s="7">
        <v>85000</v>
      </c>
      <c r="J21177" s="4">
        <v>44903.375</v>
      </c>
      <c r="K21177" s="4">
        <v>44908.5</v>
      </c>
      <c r="L21177" s="4">
        <v>44909.520833333336</v>
      </c>
      <c r="M21177" t="s">
        <v>58196</v>
      </c>
      <c r="N21177" s="3" t="s">
        <v>17</v>
      </c>
      <c r="P21177" t="s">
        <v>16</v>
      </c>
    </row>
    <row r="21178" spans="1:16" x14ac:dyDescent="0.25">
      <c r="A21178" t="s">
        <v>60876</v>
      </c>
      <c r="B21178" t="s">
        <v>60877</v>
      </c>
      <c r="C21178" t="s">
        <v>56922</v>
      </c>
      <c r="D21178">
        <v>226001</v>
      </c>
      <c r="G21178">
        <v>3120000</v>
      </c>
      <c r="H21178">
        <v>854</v>
      </c>
      <c r="I21178">
        <v>312000</v>
      </c>
      <c r="J21178" s="4">
        <v>45000.104166666664</v>
      </c>
      <c r="K21178" s="4">
        <v>45005.104166666664</v>
      </c>
      <c r="L21178" s="4">
        <v>45005.104166666664</v>
      </c>
      <c r="M21178" t="s">
        <v>60878</v>
      </c>
      <c r="N21178" s="3" t="s">
        <v>17</v>
      </c>
      <c r="P21178" t="s">
        <v>16</v>
      </c>
    </row>
    <row r="21179" spans="1:16" x14ac:dyDescent="0.25">
      <c r="A21179" t="s">
        <v>60879</v>
      </c>
      <c r="B21179" t="s">
        <v>60880</v>
      </c>
      <c r="C21179" t="s">
        <v>56922</v>
      </c>
      <c r="D21179">
        <v>226001</v>
      </c>
      <c r="G21179">
        <v>1224000</v>
      </c>
      <c r="H21179" s="7">
        <v>766</v>
      </c>
      <c r="I21179" s="7">
        <v>123000</v>
      </c>
      <c r="J21179" s="4">
        <v>44903.375</v>
      </c>
      <c r="K21179" s="4">
        <v>44908.5</v>
      </c>
      <c r="L21179" s="4">
        <v>44909.520833333336</v>
      </c>
      <c r="M21179" t="s">
        <v>60881</v>
      </c>
      <c r="N21179" s="3" t="s">
        <v>17</v>
      </c>
      <c r="P21179" t="s">
        <v>16</v>
      </c>
    </row>
    <row r="21180" spans="1:16" x14ac:dyDescent="0.25">
      <c r="A21180" t="s">
        <v>60882</v>
      </c>
      <c r="B21180" t="s">
        <v>60883</v>
      </c>
      <c r="C21180" t="s">
        <v>56922</v>
      </c>
      <c r="D21180">
        <v>226001</v>
      </c>
      <c r="G21180">
        <v>255000</v>
      </c>
      <c r="H21180" s="7">
        <v>677</v>
      </c>
      <c r="I21180" s="7">
        <v>26000</v>
      </c>
      <c r="J21180" s="4">
        <v>44904.083333333336</v>
      </c>
      <c r="K21180" s="4">
        <v>44910.5</v>
      </c>
      <c r="L21180" s="4">
        <v>44910.145833333336</v>
      </c>
      <c r="M21180" t="s">
        <v>60884</v>
      </c>
      <c r="N21180" s="3" t="s">
        <v>17</v>
      </c>
      <c r="P21180" t="s">
        <v>16</v>
      </c>
    </row>
    <row r="21181" spans="1:16" x14ac:dyDescent="0.25">
      <c r="A21181" t="s">
        <v>60885</v>
      </c>
      <c r="B21181" t="s">
        <v>60886</v>
      </c>
      <c r="C21181" t="s">
        <v>56922</v>
      </c>
      <c r="D21181">
        <v>226001</v>
      </c>
      <c r="G21181">
        <v>3145000</v>
      </c>
      <c r="H21181" s="7">
        <v>854</v>
      </c>
      <c r="I21181" s="7">
        <v>315000</v>
      </c>
      <c r="J21181" s="4">
        <v>44904.083333333336</v>
      </c>
      <c r="K21181" s="4">
        <v>44910.5</v>
      </c>
      <c r="L21181" s="4">
        <v>44910.145833333336</v>
      </c>
      <c r="M21181" t="s">
        <v>60887</v>
      </c>
      <c r="N21181" s="3" t="s">
        <v>17</v>
      </c>
      <c r="P21181" t="s">
        <v>16</v>
      </c>
    </row>
    <row r="21182" spans="1:16" x14ac:dyDescent="0.25">
      <c r="A21182" t="s">
        <v>60888</v>
      </c>
      <c r="B21182" t="s">
        <v>60889</v>
      </c>
      <c r="C21182" t="s">
        <v>56922</v>
      </c>
      <c r="D21182">
        <v>226001</v>
      </c>
      <c r="G21182">
        <v>4744000</v>
      </c>
      <c r="H21182">
        <v>2360</v>
      </c>
      <c r="I21182">
        <v>438000</v>
      </c>
      <c r="J21182" s="4">
        <v>45065.083333333336</v>
      </c>
      <c r="K21182" s="4">
        <v>45071.5</v>
      </c>
      <c r="L21182" s="4">
        <v>45071.520833333336</v>
      </c>
      <c r="M21182" t="s">
        <v>60890</v>
      </c>
      <c r="N21182" s="3" t="s">
        <v>17</v>
      </c>
      <c r="P21182" t="s">
        <v>16</v>
      </c>
    </row>
    <row r="21183" spans="1:16" x14ac:dyDescent="0.25">
      <c r="A21183" t="s">
        <v>60891</v>
      </c>
      <c r="B21183" t="s">
        <v>60892</v>
      </c>
      <c r="C21183" t="s">
        <v>56922</v>
      </c>
      <c r="D21183">
        <v>226001</v>
      </c>
      <c r="G21183">
        <v>2354000</v>
      </c>
      <c r="H21183">
        <v>854</v>
      </c>
      <c r="I21183">
        <v>236000</v>
      </c>
      <c r="J21183" s="4">
        <v>45000.114583333336</v>
      </c>
      <c r="K21183" s="4">
        <v>45005.114583333336</v>
      </c>
      <c r="L21183" s="4">
        <v>45005.114583333336</v>
      </c>
      <c r="M21183" t="s">
        <v>60893</v>
      </c>
      <c r="N21183" s="3" t="s">
        <v>17</v>
      </c>
      <c r="P21183" t="s">
        <v>16</v>
      </c>
    </row>
    <row r="21184" spans="1:16" x14ac:dyDescent="0.25">
      <c r="A21184" t="s">
        <v>60894</v>
      </c>
      <c r="B21184" t="s">
        <v>60895</v>
      </c>
      <c r="C21184" t="s">
        <v>56922</v>
      </c>
      <c r="D21184">
        <v>226001</v>
      </c>
      <c r="G21184">
        <v>2354000</v>
      </c>
      <c r="H21184" s="7">
        <v>854</v>
      </c>
      <c r="I21184" s="7">
        <v>236000</v>
      </c>
      <c r="J21184" s="4">
        <v>44903.375</v>
      </c>
      <c r="K21184" s="4">
        <v>44908.5</v>
      </c>
      <c r="L21184" s="4">
        <v>44909.520833333336</v>
      </c>
      <c r="M21184" t="s">
        <v>60896</v>
      </c>
      <c r="N21184" s="3" t="s">
        <v>17</v>
      </c>
      <c r="P21184" t="s">
        <v>16</v>
      </c>
    </row>
    <row r="21185" spans="1:16" x14ac:dyDescent="0.25">
      <c r="A21185" t="s">
        <v>60894</v>
      </c>
      <c r="B21185" t="s">
        <v>60895</v>
      </c>
      <c r="C21185" t="s">
        <v>56922</v>
      </c>
      <c r="D21185">
        <v>226001</v>
      </c>
      <c r="G21185">
        <v>2354000</v>
      </c>
      <c r="H21185" s="7">
        <v>854</v>
      </c>
      <c r="I21185" s="7">
        <v>236000</v>
      </c>
      <c r="J21185" s="4">
        <v>44903.375</v>
      </c>
      <c r="K21185" s="4">
        <v>44908.5</v>
      </c>
      <c r="L21185" s="4">
        <v>44909.520833333336</v>
      </c>
      <c r="M21185" t="s">
        <v>60896</v>
      </c>
      <c r="N21185" s="3" t="s">
        <v>17</v>
      </c>
      <c r="P21185" t="s">
        <v>16</v>
      </c>
    </row>
    <row r="21186" spans="1:16" x14ac:dyDescent="0.25">
      <c r="A21186" t="s">
        <v>60897</v>
      </c>
      <c r="B21186" t="s">
        <v>60898</v>
      </c>
      <c r="C21186" t="s">
        <v>56922</v>
      </c>
      <c r="D21186">
        <v>226001</v>
      </c>
      <c r="G21186">
        <v>2822000</v>
      </c>
      <c r="H21186">
        <v>854</v>
      </c>
      <c r="I21186">
        <v>285000</v>
      </c>
      <c r="J21186" s="4">
        <v>45000.114583333336</v>
      </c>
      <c r="K21186" s="4">
        <v>45005.114583333336</v>
      </c>
      <c r="L21186" s="4">
        <v>45005.114583333336</v>
      </c>
      <c r="M21186" t="s">
        <v>60899</v>
      </c>
      <c r="N21186" s="3" t="s">
        <v>17</v>
      </c>
      <c r="P21186" t="s">
        <v>16</v>
      </c>
    </row>
    <row r="21187" spans="1:16" x14ac:dyDescent="0.25">
      <c r="A21187" t="s">
        <v>60900</v>
      </c>
      <c r="B21187" t="s">
        <v>60901</v>
      </c>
      <c r="C21187" t="s">
        <v>56922</v>
      </c>
      <c r="D21187">
        <v>226001</v>
      </c>
      <c r="G21187">
        <v>2822000</v>
      </c>
      <c r="H21187" s="7">
        <v>854</v>
      </c>
      <c r="I21187" s="7">
        <v>285000</v>
      </c>
      <c r="J21187" s="4">
        <v>44903.375</v>
      </c>
      <c r="K21187" s="4">
        <v>44908.5</v>
      </c>
      <c r="L21187" s="4">
        <v>44909.520833333336</v>
      </c>
      <c r="M21187" t="s">
        <v>60902</v>
      </c>
      <c r="N21187" s="3" t="s">
        <v>17</v>
      </c>
      <c r="P21187" t="s">
        <v>16</v>
      </c>
    </row>
    <row r="21188" spans="1:16" x14ac:dyDescent="0.25">
      <c r="A21188" t="s">
        <v>60903</v>
      </c>
      <c r="B21188" t="s">
        <v>60904</v>
      </c>
      <c r="C21188" t="s">
        <v>56922</v>
      </c>
      <c r="D21188">
        <v>226001</v>
      </c>
      <c r="G21188">
        <v>3346000</v>
      </c>
      <c r="H21188" s="7">
        <v>854</v>
      </c>
      <c r="I21188" s="7">
        <v>340000</v>
      </c>
      <c r="J21188" s="4">
        <v>44903.375</v>
      </c>
      <c r="K21188" s="4">
        <v>44908.5</v>
      </c>
      <c r="L21188" s="4">
        <v>44909.520833333336</v>
      </c>
      <c r="M21188" t="s">
        <v>60905</v>
      </c>
      <c r="N21188" s="3" t="s">
        <v>17</v>
      </c>
      <c r="P21188" t="s">
        <v>16</v>
      </c>
    </row>
    <row r="21189" spans="1:16" x14ac:dyDescent="0.25">
      <c r="A21189" t="s">
        <v>60903</v>
      </c>
      <c r="B21189" t="s">
        <v>60904</v>
      </c>
      <c r="C21189" t="s">
        <v>56922</v>
      </c>
      <c r="D21189">
        <v>226001</v>
      </c>
      <c r="G21189">
        <v>3346000</v>
      </c>
      <c r="H21189" s="7">
        <v>854</v>
      </c>
      <c r="I21189" s="7">
        <v>340000</v>
      </c>
      <c r="J21189" s="4">
        <v>44903.375</v>
      </c>
      <c r="K21189" s="4">
        <v>44908.5</v>
      </c>
      <c r="L21189" s="4">
        <v>44909.520833333336</v>
      </c>
      <c r="M21189" t="s">
        <v>60905</v>
      </c>
      <c r="N21189" s="3" t="s">
        <v>17</v>
      </c>
      <c r="P21189" t="s">
        <v>16</v>
      </c>
    </row>
    <row r="21190" spans="1:16" x14ac:dyDescent="0.25">
      <c r="A21190" t="s">
        <v>60906</v>
      </c>
      <c r="B21190" t="s">
        <v>60907</v>
      </c>
      <c r="C21190" t="s">
        <v>56922</v>
      </c>
      <c r="D21190">
        <v>226001</v>
      </c>
      <c r="G21190">
        <v>9518000</v>
      </c>
      <c r="H21190">
        <v>2360</v>
      </c>
      <c r="I21190">
        <v>676000</v>
      </c>
      <c r="J21190" s="4">
        <v>45065.083333333336</v>
      </c>
      <c r="K21190" s="4">
        <v>45071.5</v>
      </c>
      <c r="L21190" s="4">
        <v>45071.520833333336</v>
      </c>
      <c r="M21190" t="s">
        <v>60908</v>
      </c>
      <c r="N21190" s="3" t="s">
        <v>17</v>
      </c>
      <c r="P21190" t="s">
        <v>16</v>
      </c>
    </row>
    <row r="21191" spans="1:16" x14ac:dyDescent="0.25">
      <c r="A21191" t="s">
        <v>60909</v>
      </c>
      <c r="B21191" t="s">
        <v>60910</v>
      </c>
      <c r="C21191" t="s">
        <v>56922</v>
      </c>
      <c r="D21191">
        <v>241001</v>
      </c>
      <c r="G21191">
        <v>0</v>
      </c>
      <c r="H21191">
        <v>2714</v>
      </c>
      <c r="I21191">
        <v>406000</v>
      </c>
      <c r="J21191" s="4">
        <v>44916.125</v>
      </c>
      <c r="K21191" s="4">
        <v>44923.5</v>
      </c>
      <c r="L21191" s="4">
        <v>44924.520833333336</v>
      </c>
      <c r="M21191" t="s">
        <v>60911</v>
      </c>
      <c r="N21191" s="3" t="s">
        <v>17</v>
      </c>
      <c r="P21191" t="s">
        <v>16</v>
      </c>
    </row>
    <row r="21192" spans="1:16" x14ac:dyDescent="0.25">
      <c r="A21192" t="s">
        <v>60912</v>
      </c>
      <c r="B21192" t="s">
        <v>60913</v>
      </c>
      <c r="C21192" t="s">
        <v>56922</v>
      </c>
      <c r="D21192">
        <v>241001</v>
      </c>
      <c r="G21192">
        <v>0</v>
      </c>
      <c r="H21192">
        <v>2714</v>
      </c>
      <c r="I21192">
        <v>409000</v>
      </c>
      <c r="J21192" s="4">
        <v>45003.375</v>
      </c>
      <c r="K21192" s="4">
        <v>45008.5</v>
      </c>
      <c r="L21192" s="4">
        <v>45009.520833333336</v>
      </c>
      <c r="M21192" t="s">
        <v>60914</v>
      </c>
      <c r="N21192" s="3" t="s">
        <v>17</v>
      </c>
      <c r="P21192" t="s">
        <v>16</v>
      </c>
    </row>
    <row r="21193" spans="1:16" x14ac:dyDescent="0.25">
      <c r="A21193" t="s">
        <v>60915</v>
      </c>
      <c r="B21193" t="s">
        <v>60916</v>
      </c>
      <c r="C21193" t="s">
        <v>56922</v>
      </c>
      <c r="D21193">
        <v>261001</v>
      </c>
      <c r="G21193">
        <v>0</v>
      </c>
      <c r="H21193">
        <v>2354</v>
      </c>
      <c r="I21193">
        <v>302000</v>
      </c>
      <c r="J21193" s="4">
        <v>44964.5</v>
      </c>
      <c r="K21193" s="4">
        <v>44971.5</v>
      </c>
      <c r="L21193" s="4">
        <v>44971.083333333336</v>
      </c>
      <c r="M21193" t="s">
        <v>60917</v>
      </c>
      <c r="N21193" s="3" t="s">
        <v>17</v>
      </c>
      <c r="P21193" t="s">
        <v>16</v>
      </c>
    </row>
    <row r="21194" spans="1:16" x14ac:dyDescent="0.25">
      <c r="A21194" t="s">
        <v>60918</v>
      </c>
      <c r="B21194" t="s">
        <v>60919</v>
      </c>
      <c r="C21194" t="s">
        <v>56922</v>
      </c>
      <c r="D21194">
        <v>261001</v>
      </c>
      <c r="G21194">
        <v>0</v>
      </c>
      <c r="H21194">
        <v>860</v>
      </c>
      <c r="I21194">
        <v>85000</v>
      </c>
      <c r="J21194" s="4">
        <v>44964.5</v>
      </c>
      <c r="K21194" s="4">
        <v>44971.5</v>
      </c>
      <c r="L21194" s="4">
        <v>44971.083333333336</v>
      </c>
      <c r="M21194" t="s">
        <v>60920</v>
      </c>
      <c r="N21194" s="3" t="s">
        <v>17</v>
      </c>
      <c r="P21194" t="s">
        <v>16</v>
      </c>
    </row>
    <row r="21195" spans="1:16" x14ac:dyDescent="0.25">
      <c r="A21195" t="s">
        <v>60921</v>
      </c>
      <c r="B21195" t="s">
        <v>60922</v>
      </c>
      <c r="C21195" t="s">
        <v>56922</v>
      </c>
      <c r="D21195">
        <v>226001</v>
      </c>
      <c r="G21195">
        <v>2650000</v>
      </c>
      <c r="H21195">
        <v>944</v>
      </c>
      <c r="I21195">
        <v>265000</v>
      </c>
      <c r="J21195" s="4">
        <v>44931.458333333336</v>
      </c>
      <c r="K21195" s="4">
        <v>44937.5</v>
      </c>
      <c r="L21195" s="4">
        <v>44938.520833333336</v>
      </c>
      <c r="M21195" t="s">
        <v>60923</v>
      </c>
      <c r="N21195" s="3" t="s">
        <v>17</v>
      </c>
      <c r="P21195" t="s">
        <v>16</v>
      </c>
    </row>
    <row r="21196" spans="1:16" x14ac:dyDescent="0.25">
      <c r="A21196" t="s">
        <v>60924</v>
      </c>
      <c r="B21196" t="s">
        <v>60925</v>
      </c>
      <c r="C21196" t="s">
        <v>56922</v>
      </c>
      <c r="D21196">
        <v>241001</v>
      </c>
      <c r="G21196">
        <v>0</v>
      </c>
      <c r="H21196">
        <v>2714</v>
      </c>
      <c r="I21196">
        <v>367000</v>
      </c>
      <c r="J21196" s="4">
        <v>44916.125</v>
      </c>
      <c r="K21196" s="4">
        <v>44923.5</v>
      </c>
      <c r="L21196" s="4">
        <v>44924.520833333336</v>
      </c>
      <c r="M21196" t="s">
        <v>60926</v>
      </c>
      <c r="N21196" s="3" t="s">
        <v>17</v>
      </c>
      <c r="P21196" t="s">
        <v>16</v>
      </c>
    </row>
    <row r="21197" spans="1:16" x14ac:dyDescent="0.25">
      <c r="A21197" t="s">
        <v>60927</v>
      </c>
      <c r="B21197" t="s">
        <v>60928</v>
      </c>
      <c r="C21197" t="s">
        <v>56922</v>
      </c>
      <c r="D21197">
        <v>241001</v>
      </c>
      <c r="G21197">
        <v>0</v>
      </c>
      <c r="H21197">
        <v>2714</v>
      </c>
      <c r="I21197">
        <v>367000</v>
      </c>
      <c r="J21197" s="4">
        <v>45001.208333333336</v>
      </c>
      <c r="K21197" s="4">
        <v>45008.5</v>
      </c>
      <c r="L21197" s="4">
        <v>45009.520833333336</v>
      </c>
      <c r="M21197" t="s">
        <v>60929</v>
      </c>
      <c r="N21197" s="3" t="s">
        <v>17</v>
      </c>
      <c r="P21197" t="s">
        <v>16</v>
      </c>
    </row>
    <row r="21198" spans="1:16" x14ac:dyDescent="0.25">
      <c r="A21198" t="s">
        <v>60930</v>
      </c>
      <c r="B21198" t="s">
        <v>60931</v>
      </c>
      <c r="C21198" t="s">
        <v>56922</v>
      </c>
      <c r="D21198">
        <v>241001</v>
      </c>
      <c r="G21198">
        <v>0</v>
      </c>
      <c r="H21198">
        <v>2714</v>
      </c>
      <c r="I21198">
        <v>336000</v>
      </c>
      <c r="J21198" s="4">
        <v>44916.125</v>
      </c>
      <c r="K21198" s="4">
        <v>44923.5</v>
      </c>
      <c r="L21198" s="4">
        <v>44924.520833333336</v>
      </c>
      <c r="M21198" t="s">
        <v>60932</v>
      </c>
      <c r="N21198" s="3" t="s">
        <v>17</v>
      </c>
      <c r="P21198" t="s">
        <v>16</v>
      </c>
    </row>
    <row r="21199" spans="1:16" x14ac:dyDescent="0.25">
      <c r="A21199" t="s">
        <v>60933</v>
      </c>
      <c r="B21199" t="s">
        <v>60934</v>
      </c>
      <c r="C21199" t="s">
        <v>56922</v>
      </c>
      <c r="D21199">
        <v>261001</v>
      </c>
      <c r="G21199">
        <v>0</v>
      </c>
      <c r="H21199">
        <v>2354</v>
      </c>
      <c r="I21199">
        <v>280000</v>
      </c>
      <c r="J21199" s="4">
        <v>44964.5</v>
      </c>
      <c r="K21199" s="4">
        <v>44971.5</v>
      </c>
      <c r="L21199" s="4">
        <v>44971.083333333336</v>
      </c>
      <c r="M21199" t="s">
        <v>60935</v>
      </c>
      <c r="N21199" s="3" t="s">
        <v>17</v>
      </c>
      <c r="P21199" t="s">
        <v>16</v>
      </c>
    </row>
    <row r="21200" spans="1:16" x14ac:dyDescent="0.25">
      <c r="A21200" t="s">
        <v>60936</v>
      </c>
      <c r="B21200" t="s">
        <v>60937</v>
      </c>
      <c r="C21200" t="s">
        <v>56922</v>
      </c>
      <c r="D21200">
        <v>261001</v>
      </c>
      <c r="G21200">
        <v>0</v>
      </c>
      <c r="H21200">
        <v>2354</v>
      </c>
      <c r="I21200">
        <v>270000</v>
      </c>
      <c r="J21200" s="4">
        <v>44964.5</v>
      </c>
      <c r="K21200" s="4">
        <v>44971.5</v>
      </c>
      <c r="L21200" s="4">
        <v>44971.083333333336</v>
      </c>
      <c r="M21200" t="s">
        <v>60938</v>
      </c>
      <c r="N21200" s="3" t="s">
        <v>17</v>
      </c>
      <c r="P21200" t="s">
        <v>16</v>
      </c>
    </row>
    <row r="21201" spans="1:16" x14ac:dyDescent="0.25">
      <c r="A21201" t="s">
        <v>60939</v>
      </c>
      <c r="B21201" t="s">
        <v>60940</v>
      </c>
      <c r="C21201" t="s">
        <v>56922</v>
      </c>
      <c r="D21201">
        <v>241001</v>
      </c>
      <c r="G21201">
        <v>0</v>
      </c>
      <c r="H21201">
        <v>2714</v>
      </c>
      <c r="I21201">
        <v>655000</v>
      </c>
      <c r="J21201" s="4">
        <v>44916.125</v>
      </c>
      <c r="K21201" s="4">
        <v>44923.5</v>
      </c>
      <c r="L21201" s="4">
        <v>44924.520833333336</v>
      </c>
      <c r="M21201" t="s">
        <v>60941</v>
      </c>
      <c r="N21201" s="3" t="s">
        <v>17</v>
      </c>
      <c r="P21201" t="s">
        <v>16</v>
      </c>
    </row>
    <row r="21202" spans="1:16" x14ac:dyDescent="0.25">
      <c r="A21202" t="s">
        <v>60942</v>
      </c>
      <c r="B21202" t="s">
        <v>60943</v>
      </c>
      <c r="C21202" t="s">
        <v>56922</v>
      </c>
      <c r="D21202">
        <v>241001</v>
      </c>
      <c r="G21202">
        <v>0</v>
      </c>
      <c r="H21202">
        <v>2714</v>
      </c>
      <c r="I21202">
        <v>655000</v>
      </c>
      <c r="J21202" s="4">
        <v>45001.208333333336</v>
      </c>
      <c r="K21202" s="4">
        <v>45008.5</v>
      </c>
      <c r="L21202" s="4">
        <v>45009.520833333336</v>
      </c>
      <c r="M21202" t="s">
        <v>60944</v>
      </c>
      <c r="N21202" s="3" t="s">
        <v>17</v>
      </c>
      <c r="P21202" t="s">
        <v>16</v>
      </c>
    </row>
    <row r="21203" spans="1:16" x14ac:dyDescent="0.25">
      <c r="A21203" t="s">
        <v>60945</v>
      </c>
      <c r="B21203" t="s">
        <v>60946</v>
      </c>
      <c r="C21203" t="s">
        <v>56922</v>
      </c>
      <c r="D21203">
        <v>241001</v>
      </c>
      <c r="G21203">
        <v>0</v>
      </c>
      <c r="H21203">
        <v>2714</v>
      </c>
      <c r="I21203">
        <v>413000</v>
      </c>
      <c r="J21203" s="4">
        <v>44916.125</v>
      </c>
      <c r="K21203" s="4">
        <v>44923.5</v>
      </c>
      <c r="L21203" s="4">
        <v>44924.520833333336</v>
      </c>
      <c r="M21203" t="s">
        <v>60947</v>
      </c>
      <c r="N21203" s="3" t="s">
        <v>17</v>
      </c>
      <c r="P21203" t="s">
        <v>16</v>
      </c>
    </row>
    <row r="21204" spans="1:16" x14ac:dyDescent="0.25">
      <c r="A21204" t="s">
        <v>60948</v>
      </c>
      <c r="B21204" t="s">
        <v>60949</v>
      </c>
      <c r="C21204" t="s">
        <v>56922</v>
      </c>
      <c r="D21204">
        <v>241001</v>
      </c>
      <c r="G21204">
        <v>0</v>
      </c>
      <c r="H21204">
        <v>2714</v>
      </c>
      <c r="I21204">
        <v>435000</v>
      </c>
      <c r="J21204" s="4">
        <v>45003.375</v>
      </c>
      <c r="K21204" s="4">
        <v>45008.5</v>
      </c>
      <c r="L21204" s="4">
        <v>45009.520833333336</v>
      </c>
      <c r="M21204" t="s">
        <v>60950</v>
      </c>
      <c r="N21204" s="3" t="s">
        <v>17</v>
      </c>
      <c r="P21204" t="s">
        <v>16</v>
      </c>
    </row>
    <row r="21205" spans="1:16" x14ac:dyDescent="0.25">
      <c r="A21205" t="s">
        <v>60951</v>
      </c>
      <c r="B21205" t="s">
        <v>60952</v>
      </c>
      <c r="C21205" t="s">
        <v>56922</v>
      </c>
      <c r="D21205">
        <v>241001</v>
      </c>
      <c r="G21205">
        <v>0</v>
      </c>
      <c r="H21205">
        <v>2714</v>
      </c>
      <c r="I21205">
        <v>445000</v>
      </c>
      <c r="J21205" s="4">
        <v>44916.125</v>
      </c>
      <c r="K21205" s="4">
        <v>44923.5</v>
      </c>
      <c r="L21205" s="4">
        <v>44924.520833333336</v>
      </c>
      <c r="M21205" t="s">
        <v>60953</v>
      </c>
      <c r="N21205" s="3" t="s">
        <v>17</v>
      </c>
      <c r="P21205" t="s">
        <v>16</v>
      </c>
    </row>
    <row r="21206" spans="1:16" x14ac:dyDescent="0.25">
      <c r="A21206" t="s">
        <v>60954</v>
      </c>
      <c r="B21206" t="s">
        <v>60955</v>
      </c>
      <c r="C21206" t="s">
        <v>56922</v>
      </c>
      <c r="D21206">
        <v>241001</v>
      </c>
      <c r="G21206">
        <v>0</v>
      </c>
      <c r="H21206">
        <v>2714</v>
      </c>
      <c r="I21206">
        <v>335000</v>
      </c>
      <c r="J21206" s="4">
        <v>44916.125</v>
      </c>
      <c r="K21206" s="4">
        <v>44923.5</v>
      </c>
      <c r="L21206" s="4">
        <v>44924.520833333336</v>
      </c>
      <c r="M21206" t="s">
        <v>60956</v>
      </c>
      <c r="N21206" s="3" t="s">
        <v>17</v>
      </c>
      <c r="P21206" t="s">
        <v>16</v>
      </c>
    </row>
    <row r="21207" spans="1:16" x14ac:dyDescent="0.25">
      <c r="A21207" t="s">
        <v>60957</v>
      </c>
      <c r="B21207" t="s">
        <v>60958</v>
      </c>
      <c r="C21207" t="s">
        <v>56922</v>
      </c>
      <c r="D21207">
        <v>241001</v>
      </c>
      <c r="G21207">
        <v>0</v>
      </c>
      <c r="H21207">
        <v>2714</v>
      </c>
      <c r="I21207">
        <v>410000</v>
      </c>
      <c r="J21207" s="4">
        <v>44916.125</v>
      </c>
      <c r="K21207" s="4">
        <v>44923.5</v>
      </c>
      <c r="L21207" s="4">
        <v>44924.520833333336</v>
      </c>
      <c r="M21207" t="s">
        <v>60959</v>
      </c>
      <c r="N21207" s="3" t="s">
        <v>17</v>
      </c>
      <c r="P21207" t="s">
        <v>16</v>
      </c>
    </row>
    <row r="21208" spans="1:16" x14ac:dyDescent="0.25">
      <c r="A21208" t="s">
        <v>60960</v>
      </c>
      <c r="B21208" t="s">
        <v>60961</v>
      </c>
      <c r="C21208" t="s">
        <v>56922</v>
      </c>
      <c r="D21208">
        <v>241001</v>
      </c>
      <c r="G21208">
        <v>0</v>
      </c>
      <c r="H21208">
        <v>2714</v>
      </c>
      <c r="I21208">
        <v>326000</v>
      </c>
      <c r="J21208" s="4">
        <v>45003.375</v>
      </c>
      <c r="K21208" s="4">
        <v>45008.5</v>
      </c>
      <c r="L21208" s="4">
        <v>45009.520833333336</v>
      </c>
      <c r="M21208" t="s">
        <v>60962</v>
      </c>
      <c r="N21208" s="3" t="s">
        <v>17</v>
      </c>
      <c r="P21208" t="s">
        <v>16</v>
      </c>
    </row>
    <row r="21209" spans="1:16" x14ac:dyDescent="0.25">
      <c r="A21209" t="s">
        <v>60963</v>
      </c>
      <c r="B21209" t="s">
        <v>60964</v>
      </c>
      <c r="C21209" t="s">
        <v>56922</v>
      </c>
      <c r="D21209">
        <v>241001</v>
      </c>
      <c r="G21209">
        <v>0</v>
      </c>
      <c r="H21209">
        <v>2714</v>
      </c>
      <c r="I21209">
        <v>595000</v>
      </c>
      <c r="J21209" s="4">
        <v>44917.375</v>
      </c>
      <c r="K21209" s="4">
        <v>44923.5</v>
      </c>
      <c r="L21209" s="4">
        <v>44924.520833333336</v>
      </c>
      <c r="M21209" t="s">
        <v>60965</v>
      </c>
      <c r="N21209" s="3" t="s">
        <v>17</v>
      </c>
      <c r="P21209" t="s">
        <v>16</v>
      </c>
    </row>
    <row r="21210" spans="1:16" x14ac:dyDescent="0.25">
      <c r="A21210" t="s">
        <v>60966</v>
      </c>
      <c r="B21210" t="s">
        <v>60967</v>
      </c>
      <c r="C21210" t="s">
        <v>56922</v>
      </c>
      <c r="D21210">
        <v>241001</v>
      </c>
      <c r="G21210">
        <v>0</v>
      </c>
      <c r="H21210">
        <v>2714</v>
      </c>
      <c r="I21210">
        <v>597000</v>
      </c>
      <c r="J21210" s="4">
        <v>45003.375</v>
      </c>
      <c r="K21210" s="4">
        <v>45008.5</v>
      </c>
      <c r="L21210" s="4">
        <v>45009.520833333336</v>
      </c>
      <c r="M21210" t="s">
        <v>60968</v>
      </c>
      <c r="N21210" s="3" t="s">
        <v>17</v>
      </c>
      <c r="P21210" t="s">
        <v>16</v>
      </c>
    </row>
    <row r="21211" spans="1:16" x14ac:dyDescent="0.25">
      <c r="A21211" t="s">
        <v>60969</v>
      </c>
      <c r="B21211" t="s">
        <v>60970</v>
      </c>
      <c r="C21211" t="s">
        <v>56922</v>
      </c>
      <c r="D21211">
        <v>241001</v>
      </c>
      <c r="G21211">
        <v>0</v>
      </c>
      <c r="H21211">
        <v>2714</v>
      </c>
      <c r="I21211">
        <v>406000</v>
      </c>
      <c r="J21211" s="4">
        <v>44916.125</v>
      </c>
      <c r="K21211" s="4">
        <v>44923.5</v>
      </c>
      <c r="L21211" s="4">
        <v>44924.520833333336</v>
      </c>
      <c r="M21211" t="s">
        <v>60971</v>
      </c>
      <c r="N21211" s="3" t="s">
        <v>17</v>
      </c>
      <c r="P21211" t="s">
        <v>16</v>
      </c>
    </row>
    <row r="21212" spans="1:16" x14ac:dyDescent="0.25">
      <c r="A21212" t="s">
        <v>60972</v>
      </c>
      <c r="B21212" t="s">
        <v>60973</v>
      </c>
      <c r="C21212" t="s">
        <v>56922</v>
      </c>
      <c r="D21212">
        <v>261001</v>
      </c>
      <c r="G21212">
        <v>0</v>
      </c>
      <c r="H21212">
        <v>680</v>
      </c>
      <c r="I21212">
        <v>25000</v>
      </c>
      <c r="J21212" s="4">
        <v>44964.5</v>
      </c>
      <c r="K21212" s="4">
        <v>44971.5</v>
      </c>
      <c r="L21212" s="4">
        <v>44971.083333333336</v>
      </c>
      <c r="M21212" t="s">
        <v>60974</v>
      </c>
      <c r="N21212" s="3" t="s">
        <v>17</v>
      </c>
      <c r="P21212" t="s">
        <v>16</v>
      </c>
    </row>
    <row r="21213" spans="1:16" x14ac:dyDescent="0.25">
      <c r="A21213" t="s">
        <v>60975</v>
      </c>
      <c r="B21213" t="s">
        <v>60976</v>
      </c>
      <c r="C21213" t="s">
        <v>56922</v>
      </c>
      <c r="D21213">
        <v>241001</v>
      </c>
      <c r="G21213">
        <v>0</v>
      </c>
      <c r="H21213">
        <v>2714</v>
      </c>
      <c r="I21213">
        <v>468000</v>
      </c>
      <c r="J21213" s="4">
        <v>44916.125</v>
      </c>
      <c r="K21213" s="4">
        <v>44923.5</v>
      </c>
      <c r="L21213" s="4">
        <v>44924.520833333336</v>
      </c>
      <c r="M21213" t="s">
        <v>60977</v>
      </c>
      <c r="N21213" s="3" t="s">
        <v>17</v>
      </c>
      <c r="P21213" t="s">
        <v>16</v>
      </c>
    </row>
    <row r="21214" spans="1:16" x14ac:dyDescent="0.25">
      <c r="A21214" t="s">
        <v>60978</v>
      </c>
      <c r="B21214" t="s">
        <v>60979</v>
      </c>
      <c r="C21214" t="s">
        <v>56922</v>
      </c>
      <c r="D21214">
        <v>241001</v>
      </c>
      <c r="G21214">
        <v>0</v>
      </c>
      <c r="H21214">
        <v>2714</v>
      </c>
      <c r="I21214">
        <v>371000</v>
      </c>
      <c r="J21214" s="4">
        <v>44916.125</v>
      </c>
      <c r="K21214" s="4">
        <v>44923.5</v>
      </c>
      <c r="L21214" s="4">
        <v>44924.520833333336</v>
      </c>
      <c r="M21214" t="s">
        <v>60980</v>
      </c>
      <c r="N21214" s="3" t="s">
        <v>17</v>
      </c>
      <c r="P21214" t="s">
        <v>16</v>
      </c>
    </row>
    <row r="21215" spans="1:16" x14ac:dyDescent="0.25">
      <c r="A21215" t="s">
        <v>60981</v>
      </c>
      <c r="B21215" t="s">
        <v>60982</v>
      </c>
      <c r="C21215" t="s">
        <v>56922</v>
      </c>
      <c r="D21215">
        <v>241001</v>
      </c>
      <c r="G21215">
        <v>0</v>
      </c>
      <c r="H21215">
        <v>944</v>
      </c>
      <c r="I21215">
        <v>220000</v>
      </c>
      <c r="J21215" s="4">
        <v>45004.375</v>
      </c>
      <c r="K21215" s="4">
        <v>45009.5</v>
      </c>
      <c r="L21215" s="4">
        <v>45009.125</v>
      </c>
      <c r="M21215" t="s">
        <v>60983</v>
      </c>
      <c r="N21215" s="3" t="s">
        <v>17</v>
      </c>
      <c r="P21215" t="s">
        <v>16</v>
      </c>
    </row>
    <row r="21216" spans="1:16" x14ac:dyDescent="0.25">
      <c r="A21216" t="s">
        <v>60984</v>
      </c>
      <c r="B21216" t="s">
        <v>60985</v>
      </c>
      <c r="C21216" t="s">
        <v>56922</v>
      </c>
      <c r="D21216">
        <v>241001</v>
      </c>
      <c r="G21216">
        <v>0</v>
      </c>
      <c r="H21216">
        <v>2714</v>
      </c>
      <c r="I21216">
        <v>475000</v>
      </c>
      <c r="J21216" s="4">
        <v>44916.125</v>
      </c>
      <c r="K21216" s="4">
        <v>44923.5</v>
      </c>
      <c r="L21216" s="4">
        <v>44924.520833333336</v>
      </c>
      <c r="M21216" t="s">
        <v>60986</v>
      </c>
      <c r="N21216" s="3" t="s">
        <v>17</v>
      </c>
      <c r="P21216" t="s">
        <v>16</v>
      </c>
    </row>
    <row r="21217" spans="1:16" x14ac:dyDescent="0.25">
      <c r="A21217" t="s">
        <v>60987</v>
      </c>
      <c r="B21217" t="s">
        <v>60988</v>
      </c>
      <c r="C21217" t="s">
        <v>56922</v>
      </c>
      <c r="D21217">
        <v>241001</v>
      </c>
      <c r="G21217">
        <v>0</v>
      </c>
      <c r="H21217">
        <v>2714</v>
      </c>
      <c r="I21217">
        <v>475000</v>
      </c>
      <c r="J21217" s="4">
        <v>45001.208333333336</v>
      </c>
      <c r="K21217" s="4">
        <v>45008.5</v>
      </c>
      <c r="L21217" s="4">
        <v>45009.520833333336</v>
      </c>
      <c r="M21217" t="s">
        <v>60989</v>
      </c>
      <c r="N21217" s="3" t="s">
        <v>17</v>
      </c>
      <c r="P21217" t="s">
        <v>16</v>
      </c>
    </row>
    <row r="21218" spans="1:16" x14ac:dyDescent="0.25">
      <c r="A21218" t="s">
        <v>60990</v>
      </c>
      <c r="B21218" t="s">
        <v>60991</v>
      </c>
      <c r="C21218" t="s">
        <v>56922</v>
      </c>
      <c r="D21218">
        <v>261001</v>
      </c>
      <c r="G21218">
        <v>0</v>
      </c>
      <c r="H21218">
        <v>2354</v>
      </c>
      <c r="I21218">
        <v>239000</v>
      </c>
      <c r="J21218" s="4">
        <v>44964.5</v>
      </c>
      <c r="K21218" s="4">
        <v>44971.5</v>
      </c>
      <c r="L21218" s="4">
        <v>44971.083333333336</v>
      </c>
      <c r="M21218" t="s">
        <v>60992</v>
      </c>
      <c r="N21218" s="3" t="s">
        <v>17</v>
      </c>
      <c r="P21218" t="s">
        <v>16</v>
      </c>
    </row>
    <row r="21219" spans="1:16" x14ac:dyDescent="0.25">
      <c r="A21219" t="s">
        <v>60993</v>
      </c>
      <c r="B21219" t="s">
        <v>60994</v>
      </c>
      <c r="C21219" t="s">
        <v>56922</v>
      </c>
      <c r="D21219">
        <v>241001</v>
      </c>
      <c r="G21219">
        <v>0</v>
      </c>
      <c r="H21219">
        <v>2714</v>
      </c>
      <c r="I21219">
        <v>400000</v>
      </c>
      <c r="J21219" s="4">
        <v>44916.125</v>
      </c>
      <c r="K21219" s="4">
        <v>44923.5</v>
      </c>
      <c r="L21219" s="4">
        <v>44924.520833333336</v>
      </c>
      <c r="M21219" t="s">
        <v>60995</v>
      </c>
      <c r="N21219" s="3" t="s">
        <v>17</v>
      </c>
      <c r="P21219" t="s">
        <v>16</v>
      </c>
    </row>
    <row r="21220" spans="1:16" x14ac:dyDescent="0.25">
      <c r="A21220" t="s">
        <v>60996</v>
      </c>
      <c r="B21220" t="s">
        <v>60997</v>
      </c>
      <c r="C21220" t="s">
        <v>56922</v>
      </c>
      <c r="D21220">
        <v>241001</v>
      </c>
      <c r="G21220">
        <v>0</v>
      </c>
      <c r="H21220">
        <v>2714</v>
      </c>
      <c r="I21220">
        <v>401000</v>
      </c>
      <c r="J21220" s="4">
        <v>45003.375</v>
      </c>
      <c r="K21220" s="4">
        <v>45008.5</v>
      </c>
      <c r="L21220" s="4">
        <v>45009.520833333336</v>
      </c>
      <c r="M21220" t="s">
        <v>60998</v>
      </c>
      <c r="N21220" s="3" t="s">
        <v>17</v>
      </c>
      <c r="P21220" t="s">
        <v>16</v>
      </c>
    </row>
    <row r="21221" spans="1:16" x14ac:dyDescent="0.25">
      <c r="A21221" t="s">
        <v>60999</v>
      </c>
      <c r="B21221" t="s">
        <v>61000</v>
      </c>
      <c r="C21221" t="s">
        <v>56922</v>
      </c>
      <c r="D21221">
        <v>241001</v>
      </c>
      <c r="G21221">
        <v>0</v>
      </c>
      <c r="H21221">
        <v>2714</v>
      </c>
      <c r="I21221">
        <v>384000</v>
      </c>
      <c r="J21221" s="4">
        <v>44916.125</v>
      </c>
      <c r="K21221" s="4">
        <v>44923.5</v>
      </c>
      <c r="L21221" s="4">
        <v>44924.520833333336</v>
      </c>
      <c r="M21221" t="s">
        <v>61001</v>
      </c>
      <c r="N21221" s="3" t="s">
        <v>17</v>
      </c>
      <c r="P21221" t="s">
        <v>16</v>
      </c>
    </row>
    <row r="21222" spans="1:16" x14ac:dyDescent="0.25">
      <c r="A21222" t="s">
        <v>61002</v>
      </c>
      <c r="B21222" t="s">
        <v>61003</v>
      </c>
      <c r="C21222" t="s">
        <v>56922</v>
      </c>
      <c r="D21222">
        <v>261001</v>
      </c>
      <c r="G21222">
        <v>0</v>
      </c>
      <c r="H21222">
        <v>2354</v>
      </c>
      <c r="I21222">
        <v>217000</v>
      </c>
      <c r="J21222" s="4">
        <v>44964.5</v>
      </c>
      <c r="K21222" s="4">
        <v>44971.5</v>
      </c>
      <c r="L21222" s="4">
        <v>44971.083333333336</v>
      </c>
      <c r="M21222" t="s">
        <v>61004</v>
      </c>
      <c r="N21222" s="3" t="s">
        <v>17</v>
      </c>
      <c r="P21222" t="s">
        <v>16</v>
      </c>
    </row>
    <row r="21223" spans="1:16" x14ac:dyDescent="0.25">
      <c r="A21223" t="s">
        <v>61005</v>
      </c>
      <c r="B21223" t="s">
        <v>61006</v>
      </c>
      <c r="C21223" t="s">
        <v>56922</v>
      </c>
      <c r="D21223">
        <v>241001</v>
      </c>
      <c r="G21223">
        <v>0</v>
      </c>
      <c r="H21223">
        <v>2714</v>
      </c>
      <c r="I21223">
        <v>433000</v>
      </c>
      <c r="J21223" s="4">
        <v>44916.125</v>
      </c>
      <c r="K21223" s="4">
        <v>44923.5</v>
      </c>
      <c r="L21223" s="4">
        <v>44924.520833333336</v>
      </c>
      <c r="M21223" t="s">
        <v>61007</v>
      </c>
      <c r="N21223" s="3" t="s">
        <v>17</v>
      </c>
      <c r="P21223" t="s">
        <v>16</v>
      </c>
    </row>
    <row r="21224" spans="1:16" x14ac:dyDescent="0.25">
      <c r="A21224" t="s">
        <v>61008</v>
      </c>
      <c r="B21224" t="s">
        <v>61009</v>
      </c>
      <c r="C21224" t="s">
        <v>56922</v>
      </c>
      <c r="D21224">
        <v>241001</v>
      </c>
      <c r="G21224">
        <v>0</v>
      </c>
      <c r="H21224">
        <v>2714</v>
      </c>
      <c r="I21224">
        <v>430000</v>
      </c>
      <c r="J21224" s="4">
        <v>45003.375</v>
      </c>
      <c r="K21224" s="4">
        <v>45008.5</v>
      </c>
      <c r="L21224" s="4">
        <v>45009.520833333336</v>
      </c>
      <c r="M21224" t="s">
        <v>61010</v>
      </c>
      <c r="N21224" s="3" t="s">
        <v>17</v>
      </c>
      <c r="P21224" t="s">
        <v>16</v>
      </c>
    </row>
    <row r="21225" spans="1:16" x14ac:dyDescent="0.25">
      <c r="A21225" t="s">
        <v>61011</v>
      </c>
      <c r="B21225" t="s">
        <v>61012</v>
      </c>
      <c r="C21225" t="s">
        <v>56922</v>
      </c>
      <c r="D21225">
        <v>261001</v>
      </c>
      <c r="G21225">
        <v>0</v>
      </c>
      <c r="H21225">
        <v>860</v>
      </c>
      <c r="I21225">
        <v>115000</v>
      </c>
      <c r="J21225" s="4">
        <v>44964.5</v>
      </c>
      <c r="K21225" s="4">
        <v>44971.5</v>
      </c>
      <c r="L21225" s="4">
        <v>44971.083333333336</v>
      </c>
      <c r="M21225" t="s">
        <v>61013</v>
      </c>
      <c r="N21225" s="3" t="s">
        <v>17</v>
      </c>
      <c r="P21225" t="s">
        <v>16</v>
      </c>
    </row>
    <row r="21226" spans="1:16" x14ac:dyDescent="0.25">
      <c r="A21226" t="s">
        <v>61014</v>
      </c>
      <c r="B21226" t="s">
        <v>61015</v>
      </c>
      <c r="C21226" t="s">
        <v>56922</v>
      </c>
      <c r="D21226">
        <v>241001</v>
      </c>
      <c r="G21226">
        <v>0</v>
      </c>
      <c r="H21226">
        <v>2714</v>
      </c>
      <c r="I21226">
        <v>431000</v>
      </c>
      <c r="J21226" s="4">
        <v>44916.125</v>
      </c>
      <c r="K21226" s="4">
        <v>44923.5</v>
      </c>
      <c r="L21226" s="4">
        <v>44924.520833333336</v>
      </c>
      <c r="M21226" t="s">
        <v>61016</v>
      </c>
      <c r="N21226" s="3" t="s">
        <v>17</v>
      </c>
      <c r="P21226" t="s">
        <v>16</v>
      </c>
    </row>
    <row r="21227" spans="1:16" x14ac:dyDescent="0.25">
      <c r="A21227" t="s">
        <v>61017</v>
      </c>
      <c r="B21227" t="s">
        <v>61018</v>
      </c>
      <c r="C21227" t="s">
        <v>56922</v>
      </c>
      <c r="D21227">
        <v>241001</v>
      </c>
      <c r="G21227">
        <v>0</v>
      </c>
      <c r="H21227">
        <v>2714</v>
      </c>
      <c r="I21227">
        <v>439000</v>
      </c>
      <c r="J21227" s="4">
        <v>45003.375</v>
      </c>
      <c r="K21227" s="4">
        <v>45008.5</v>
      </c>
      <c r="L21227" s="4">
        <v>45009.520833333336</v>
      </c>
      <c r="M21227" t="s">
        <v>61019</v>
      </c>
      <c r="N21227" s="3" t="s">
        <v>17</v>
      </c>
      <c r="P21227" t="s">
        <v>16</v>
      </c>
    </row>
    <row r="21228" spans="1:16" x14ac:dyDescent="0.25">
      <c r="A21228" t="s">
        <v>61020</v>
      </c>
      <c r="B21228" t="s">
        <v>61021</v>
      </c>
      <c r="C21228" t="s">
        <v>56922</v>
      </c>
      <c r="D21228">
        <v>241001</v>
      </c>
      <c r="G21228">
        <v>0</v>
      </c>
      <c r="H21228">
        <v>857</v>
      </c>
      <c r="I21228">
        <v>98000</v>
      </c>
      <c r="J21228" s="4">
        <v>45004.375</v>
      </c>
      <c r="K21228" s="4">
        <v>45009.5</v>
      </c>
      <c r="L21228" s="4">
        <v>45009.125</v>
      </c>
      <c r="M21228" t="s">
        <v>61022</v>
      </c>
      <c r="N21228" s="3" t="s">
        <v>17</v>
      </c>
      <c r="P21228" t="s">
        <v>16</v>
      </c>
    </row>
    <row r="21229" spans="1:16" x14ac:dyDescent="0.25">
      <c r="A21229" t="s">
        <v>61023</v>
      </c>
      <c r="B21229" t="s">
        <v>61024</v>
      </c>
      <c r="C21229" t="s">
        <v>56922</v>
      </c>
      <c r="D21229">
        <v>241001</v>
      </c>
      <c r="G21229">
        <v>0</v>
      </c>
      <c r="H21229">
        <v>2714</v>
      </c>
      <c r="I21229">
        <v>405000</v>
      </c>
      <c r="J21229" s="4">
        <v>44916.125</v>
      </c>
      <c r="K21229" s="4">
        <v>44923.5</v>
      </c>
      <c r="L21229" s="4">
        <v>44924.520833333336</v>
      </c>
      <c r="M21229" t="s">
        <v>61025</v>
      </c>
      <c r="N21229" s="3" t="s">
        <v>17</v>
      </c>
      <c r="P21229" t="s">
        <v>16</v>
      </c>
    </row>
    <row r="21230" spans="1:16" x14ac:dyDescent="0.25">
      <c r="A21230" t="s">
        <v>61026</v>
      </c>
      <c r="B21230" t="s">
        <v>61027</v>
      </c>
      <c r="C21230" t="s">
        <v>56922</v>
      </c>
      <c r="D21230">
        <v>241001</v>
      </c>
      <c r="G21230">
        <v>0</v>
      </c>
      <c r="H21230">
        <v>2714</v>
      </c>
      <c r="I21230">
        <v>408000</v>
      </c>
      <c r="J21230" s="4">
        <v>45003.375</v>
      </c>
      <c r="K21230" s="4">
        <v>45008.5</v>
      </c>
      <c r="L21230" s="4">
        <v>45009.520833333336</v>
      </c>
      <c r="M21230" t="s">
        <v>61028</v>
      </c>
      <c r="N21230" s="3" t="s">
        <v>17</v>
      </c>
      <c r="P21230" t="s">
        <v>16</v>
      </c>
    </row>
    <row r="21231" spans="1:16" x14ac:dyDescent="0.25">
      <c r="A21231" t="s">
        <v>61029</v>
      </c>
      <c r="B21231" t="s">
        <v>61030</v>
      </c>
      <c r="C21231" t="s">
        <v>56922</v>
      </c>
      <c r="D21231">
        <v>226001</v>
      </c>
      <c r="G21231">
        <v>2300000</v>
      </c>
      <c r="H21231">
        <v>944</v>
      </c>
      <c r="I21231">
        <v>230000</v>
      </c>
      <c r="J21231" s="4">
        <v>44931.458333333336</v>
      </c>
      <c r="K21231" s="4">
        <v>44937.5</v>
      </c>
      <c r="L21231" s="4">
        <v>44938.520833333336</v>
      </c>
      <c r="M21231" t="s">
        <v>61031</v>
      </c>
      <c r="N21231" s="3" t="s">
        <v>17</v>
      </c>
      <c r="P21231" t="s">
        <v>16</v>
      </c>
    </row>
    <row r="21232" spans="1:16" x14ac:dyDescent="0.25">
      <c r="A21232" t="s">
        <v>61032</v>
      </c>
      <c r="B21232" t="s">
        <v>61033</v>
      </c>
      <c r="C21232" t="s">
        <v>56922</v>
      </c>
      <c r="D21232">
        <v>261001</v>
      </c>
      <c r="G21232">
        <v>0</v>
      </c>
      <c r="H21232">
        <v>770</v>
      </c>
      <c r="I21232">
        <v>47000</v>
      </c>
      <c r="J21232" s="4">
        <v>44991.5</v>
      </c>
      <c r="K21232" s="4">
        <v>44998.083333333336</v>
      </c>
      <c r="L21232" s="4">
        <v>44998.166666666664</v>
      </c>
      <c r="M21232" t="s">
        <v>61034</v>
      </c>
      <c r="N21232" s="3" t="s">
        <v>17</v>
      </c>
      <c r="P21232" t="s">
        <v>16</v>
      </c>
    </row>
    <row r="21233" spans="1:16" x14ac:dyDescent="0.25">
      <c r="A21233" t="s">
        <v>61035</v>
      </c>
      <c r="B21233" t="s">
        <v>61036</v>
      </c>
      <c r="C21233" t="s">
        <v>56922</v>
      </c>
      <c r="D21233">
        <v>226001</v>
      </c>
      <c r="G21233">
        <v>2800000</v>
      </c>
      <c r="H21233">
        <v>944</v>
      </c>
      <c r="I21233">
        <v>280000</v>
      </c>
      <c r="J21233" s="4">
        <v>44931.458333333336</v>
      </c>
      <c r="K21233" s="4">
        <v>44937.5</v>
      </c>
      <c r="L21233" s="4">
        <v>44938.520833333336</v>
      </c>
      <c r="M21233" t="s">
        <v>61037</v>
      </c>
      <c r="N21233" s="3" t="s">
        <v>17</v>
      </c>
      <c r="P21233" t="s">
        <v>16</v>
      </c>
    </row>
    <row r="21234" spans="1:16" x14ac:dyDescent="0.25">
      <c r="A21234" t="s">
        <v>61038</v>
      </c>
      <c r="B21234" t="s">
        <v>61039</v>
      </c>
      <c r="C21234" t="s">
        <v>56922</v>
      </c>
      <c r="D21234">
        <v>261001</v>
      </c>
      <c r="G21234">
        <v>0</v>
      </c>
      <c r="H21234">
        <v>860</v>
      </c>
      <c r="I21234">
        <v>53000</v>
      </c>
      <c r="J21234" s="4">
        <v>44964.5</v>
      </c>
      <c r="K21234" s="4">
        <v>44971.5</v>
      </c>
      <c r="L21234" s="4">
        <v>44971.083333333336</v>
      </c>
      <c r="M21234" t="s">
        <v>61040</v>
      </c>
      <c r="N21234" s="3" t="s">
        <v>17</v>
      </c>
      <c r="P21234" t="s">
        <v>16</v>
      </c>
    </row>
    <row r="21235" spans="1:16" x14ac:dyDescent="0.25">
      <c r="A21235" t="s">
        <v>61041</v>
      </c>
      <c r="B21235" t="s">
        <v>61042</v>
      </c>
      <c r="C21235" t="s">
        <v>56922</v>
      </c>
      <c r="D21235">
        <v>261001</v>
      </c>
      <c r="G21235">
        <v>0</v>
      </c>
      <c r="H21235">
        <v>2354</v>
      </c>
      <c r="I21235">
        <v>258000</v>
      </c>
      <c r="J21235" s="4">
        <v>44964.5</v>
      </c>
      <c r="K21235" s="4">
        <v>44971.5</v>
      </c>
      <c r="L21235" s="4">
        <v>44971.083333333336</v>
      </c>
      <c r="M21235" t="s">
        <v>61043</v>
      </c>
      <c r="N21235" s="3" t="s">
        <v>17</v>
      </c>
      <c r="P21235" t="s">
        <v>16</v>
      </c>
    </row>
    <row r="21236" spans="1:16" x14ac:dyDescent="0.25">
      <c r="A21236" t="s">
        <v>61044</v>
      </c>
      <c r="B21236" t="s">
        <v>61045</v>
      </c>
      <c r="C21236" t="s">
        <v>56922</v>
      </c>
      <c r="D21236">
        <v>241001</v>
      </c>
      <c r="G21236">
        <v>0</v>
      </c>
      <c r="H21236">
        <v>2714</v>
      </c>
      <c r="I21236">
        <v>475000</v>
      </c>
      <c r="J21236" s="4">
        <v>44916.125</v>
      </c>
      <c r="K21236" s="4">
        <v>44923.5</v>
      </c>
      <c r="L21236" s="4">
        <v>44924.520833333336</v>
      </c>
      <c r="M21236" t="s">
        <v>61046</v>
      </c>
      <c r="N21236" s="3" t="s">
        <v>17</v>
      </c>
      <c r="P21236" t="s">
        <v>16</v>
      </c>
    </row>
    <row r="21237" spans="1:16" x14ac:dyDescent="0.25">
      <c r="A21237" t="s">
        <v>61047</v>
      </c>
      <c r="B21237" t="s">
        <v>61048</v>
      </c>
      <c r="C21237" t="s">
        <v>56922</v>
      </c>
      <c r="D21237">
        <v>241001</v>
      </c>
      <c r="G21237">
        <v>0</v>
      </c>
      <c r="H21237">
        <v>2714</v>
      </c>
      <c r="I21237">
        <v>472000</v>
      </c>
      <c r="J21237" s="4">
        <v>45003.375</v>
      </c>
      <c r="K21237" s="4">
        <v>45008.5</v>
      </c>
      <c r="L21237" s="4">
        <v>45009.520833333336</v>
      </c>
      <c r="M21237" t="s">
        <v>61049</v>
      </c>
      <c r="N21237" s="3" t="s">
        <v>17</v>
      </c>
      <c r="P21237" t="s">
        <v>16</v>
      </c>
    </row>
    <row r="21238" spans="1:16" x14ac:dyDescent="0.25">
      <c r="A21238" t="s">
        <v>61050</v>
      </c>
      <c r="B21238" t="s">
        <v>61051</v>
      </c>
      <c r="C21238" t="s">
        <v>56922</v>
      </c>
      <c r="D21238">
        <v>241001</v>
      </c>
      <c r="G21238">
        <v>0</v>
      </c>
      <c r="H21238">
        <v>2714</v>
      </c>
      <c r="I21238">
        <v>771000</v>
      </c>
      <c r="J21238" s="4">
        <v>44916.125</v>
      </c>
      <c r="K21238" s="4">
        <v>44923.5</v>
      </c>
      <c r="L21238" s="4">
        <v>44924.520833333336</v>
      </c>
      <c r="M21238" t="s">
        <v>61052</v>
      </c>
      <c r="N21238" s="3" t="s">
        <v>17</v>
      </c>
      <c r="P21238" t="s">
        <v>16</v>
      </c>
    </row>
    <row r="21239" spans="1:16" x14ac:dyDescent="0.25">
      <c r="A21239" t="s">
        <v>61053</v>
      </c>
      <c r="B21239" t="s">
        <v>61054</v>
      </c>
      <c r="C21239" t="s">
        <v>56922</v>
      </c>
      <c r="D21239">
        <v>241001</v>
      </c>
      <c r="G21239">
        <v>0</v>
      </c>
      <c r="H21239">
        <v>2714</v>
      </c>
      <c r="I21239">
        <v>356000</v>
      </c>
      <c r="J21239" s="4">
        <v>44916.125</v>
      </c>
      <c r="K21239" s="4">
        <v>44923.5</v>
      </c>
      <c r="L21239" s="4">
        <v>44924.520833333336</v>
      </c>
      <c r="M21239" t="s">
        <v>61055</v>
      </c>
      <c r="N21239" s="3" t="s">
        <v>17</v>
      </c>
      <c r="P21239" t="s">
        <v>16</v>
      </c>
    </row>
    <row r="21240" spans="1:16" x14ac:dyDescent="0.25">
      <c r="A21240" t="s">
        <v>61056</v>
      </c>
      <c r="B21240" t="s">
        <v>61057</v>
      </c>
      <c r="C21240" t="s">
        <v>56922</v>
      </c>
      <c r="D21240">
        <v>241001</v>
      </c>
      <c r="G21240">
        <v>0</v>
      </c>
      <c r="H21240">
        <v>2714</v>
      </c>
      <c r="I21240">
        <v>357000</v>
      </c>
      <c r="J21240" s="4">
        <v>45003.375</v>
      </c>
      <c r="K21240" s="4">
        <v>45008.5</v>
      </c>
      <c r="L21240" s="4">
        <v>45009.520833333336</v>
      </c>
      <c r="M21240" t="s">
        <v>61058</v>
      </c>
      <c r="N21240" s="3" t="s">
        <v>17</v>
      </c>
      <c r="P21240" t="s">
        <v>16</v>
      </c>
    </row>
    <row r="21241" spans="1:16" x14ac:dyDescent="0.25">
      <c r="A21241" t="s">
        <v>61059</v>
      </c>
      <c r="B21241" t="s">
        <v>61060</v>
      </c>
      <c r="C21241" t="s">
        <v>56922</v>
      </c>
      <c r="D21241">
        <v>261001</v>
      </c>
      <c r="G21241">
        <v>0</v>
      </c>
      <c r="H21241">
        <v>2354</v>
      </c>
      <c r="I21241">
        <v>245000</v>
      </c>
      <c r="J21241" s="4">
        <v>44991.5</v>
      </c>
      <c r="K21241" s="4">
        <v>44998.083333333336</v>
      </c>
      <c r="L21241" s="4">
        <v>44998.166666666664</v>
      </c>
      <c r="M21241" t="s">
        <v>61061</v>
      </c>
      <c r="N21241" s="3" t="s">
        <v>17</v>
      </c>
      <c r="P21241" t="s">
        <v>16</v>
      </c>
    </row>
    <row r="21242" spans="1:16" x14ac:dyDescent="0.25">
      <c r="A21242" t="s">
        <v>61062</v>
      </c>
      <c r="B21242" t="s">
        <v>61063</v>
      </c>
      <c r="C21242" t="s">
        <v>56922</v>
      </c>
      <c r="D21242">
        <v>261001</v>
      </c>
      <c r="G21242">
        <v>0</v>
      </c>
      <c r="H21242">
        <v>860</v>
      </c>
      <c r="I21242">
        <v>143000</v>
      </c>
      <c r="J21242" s="4">
        <v>44964.5</v>
      </c>
      <c r="K21242" s="4">
        <v>44971.5</v>
      </c>
      <c r="L21242" s="4">
        <v>44971.083333333336</v>
      </c>
      <c r="M21242" t="s">
        <v>61064</v>
      </c>
      <c r="N21242" s="3" t="s">
        <v>17</v>
      </c>
      <c r="P21242" t="s">
        <v>16</v>
      </c>
    </row>
    <row r="21243" spans="1:16" x14ac:dyDescent="0.25">
      <c r="A21243" t="s">
        <v>61065</v>
      </c>
      <c r="B21243" t="s">
        <v>61066</v>
      </c>
      <c r="C21243" t="s">
        <v>56922</v>
      </c>
      <c r="D21243">
        <v>226001</v>
      </c>
      <c r="G21243">
        <v>977000</v>
      </c>
      <c r="H21243">
        <v>766</v>
      </c>
      <c r="I21243">
        <v>98000</v>
      </c>
      <c r="J21243" s="4">
        <v>44994.375</v>
      </c>
      <c r="K21243" s="4">
        <v>45001.5</v>
      </c>
      <c r="L21243" s="4">
        <v>45001.520833333336</v>
      </c>
      <c r="M21243" t="s">
        <v>61067</v>
      </c>
      <c r="N21243" s="3" t="s">
        <v>17</v>
      </c>
      <c r="P21243" t="s">
        <v>16</v>
      </c>
    </row>
    <row r="21244" spans="1:16" x14ac:dyDescent="0.25">
      <c r="A21244" t="s">
        <v>61068</v>
      </c>
      <c r="B21244" t="s">
        <v>61069</v>
      </c>
      <c r="C21244" t="s">
        <v>56922</v>
      </c>
      <c r="D21244">
        <v>261001</v>
      </c>
      <c r="G21244">
        <v>0</v>
      </c>
      <c r="H21244">
        <v>2354</v>
      </c>
      <c r="I21244">
        <v>234000</v>
      </c>
      <c r="J21244" s="4">
        <v>44964.5</v>
      </c>
      <c r="K21244" s="4">
        <v>44971.5</v>
      </c>
      <c r="L21244" s="4">
        <v>44971.083333333336</v>
      </c>
      <c r="M21244" t="s">
        <v>61070</v>
      </c>
      <c r="N21244" s="3" t="s">
        <v>17</v>
      </c>
      <c r="P21244" t="s">
        <v>16</v>
      </c>
    </row>
    <row r="21245" spans="1:16" x14ac:dyDescent="0.25">
      <c r="A21245" t="s">
        <v>61071</v>
      </c>
      <c r="B21245" t="s">
        <v>61072</v>
      </c>
      <c r="C21245" t="s">
        <v>56922</v>
      </c>
      <c r="D21245">
        <v>241001</v>
      </c>
      <c r="G21245">
        <v>0</v>
      </c>
      <c r="H21245">
        <v>2714</v>
      </c>
      <c r="I21245">
        <v>364000</v>
      </c>
      <c r="J21245" s="4">
        <v>44916.125</v>
      </c>
      <c r="K21245" s="4">
        <v>44923.5</v>
      </c>
      <c r="L21245" s="4">
        <v>44924.520833333336</v>
      </c>
      <c r="M21245" t="s">
        <v>61073</v>
      </c>
      <c r="N21245" s="3" t="s">
        <v>17</v>
      </c>
      <c r="P21245" t="s">
        <v>16</v>
      </c>
    </row>
    <row r="21246" spans="1:16" x14ac:dyDescent="0.25">
      <c r="A21246" t="s">
        <v>61074</v>
      </c>
      <c r="B21246" t="s">
        <v>61075</v>
      </c>
      <c r="C21246" t="s">
        <v>56922</v>
      </c>
      <c r="D21246">
        <v>241001</v>
      </c>
      <c r="G21246">
        <v>0</v>
      </c>
      <c r="H21246">
        <v>2714</v>
      </c>
      <c r="I21246">
        <v>409000</v>
      </c>
      <c r="J21246" s="4">
        <v>44916.125</v>
      </c>
      <c r="K21246" s="4">
        <v>44923.5</v>
      </c>
      <c r="L21246" s="4">
        <v>44924.520833333336</v>
      </c>
      <c r="M21246" t="s">
        <v>61076</v>
      </c>
      <c r="N21246" s="3" t="s">
        <v>17</v>
      </c>
      <c r="P21246" t="s">
        <v>16</v>
      </c>
    </row>
    <row r="21247" spans="1:16" x14ac:dyDescent="0.25">
      <c r="A21247" t="s">
        <v>61077</v>
      </c>
      <c r="B21247" t="s">
        <v>61078</v>
      </c>
      <c r="C21247" t="s">
        <v>56922</v>
      </c>
      <c r="D21247">
        <v>261001</v>
      </c>
      <c r="G21247">
        <v>0</v>
      </c>
      <c r="H21247">
        <v>2354</v>
      </c>
      <c r="I21247">
        <v>152000</v>
      </c>
      <c r="J21247" s="4">
        <v>44964.5</v>
      </c>
      <c r="K21247" s="4">
        <v>44971.5</v>
      </c>
      <c r="L21247" s="4">
        <v>44971.083333333336</v>
      </c>
      <c r="M21247" t="s">
        <v>61079</v>
      </c>
      <c r="N21247" s="3" t="s">
        <v>17</v>
      </c>
      <c r="P21247" t="s">
        <v>16</v>
      </c>
    </row>
    <row r="21248" spans="1:16" x14ac:dyDescent="0.25">
      <c r="A21248" t="s">
        <v>61080</v>
      </c>
      <c r="B21248" t="s">
        <v>61081</v>
      </c>
      <c r="C21248" t="s">
        <v>56922</v>
      </c>
      <c r="D21248">
        <v>241001</v>
      </c>
      <c r="G21248">
        <v>0</v>
      </c>
      <c r="H21248">
        <v>2714</v>
      </c>
      <c r="I21248">
        <v>423000</v>
      </c>
      <c r="J21248" s="4">
        <v>44916.125</v>
      </c>
      <c r="K21248" s="4">
        <v>44923.5</v>
      </c>
      <c r="L21248" s="4">
        <v>44924.520833333336</v>
      </c>
      <c r="M21248" t="s">
        <v>61082</v>
      </c>
      <c r="N21248" s="3" t="s">
        <v>17</v>
      </c>
      <c r="P21248" t="s">
        <v>16</v>
      </c>
    </row>
    <row r="21249" spans="1:16" x14ac:dyDescent="0.25">
      <c r="A21249" t="s">
        <v>61083</v>
      </c>
      <c r="B21249" t="s">
        <v>61084</v>
      </c>
      <c r="C21249" t="s">
        <v>56922</v>
      </c>
      <c r="D21249">
        <v>226001</v>
      </c>
      <c r="G21249">
        <v>2386000</v>
      </c>
      <c r="H21249">
        <v>854</v>
      </c>
      <c r="I21249">
        <v>239000</v>
      </c>
      <c r="J21249" s="4">
        <v>44803.5</v>
      </c>
      <c r="K21249" s="4">
        <v>44809.5</v>
      </c>
      <c r="L21249" s="4">
        <v>44810.520833333336</v>
      </c>
      <c r="M21249" t="s">
        <v>61085</v>
      </c>
      <c r="N21249" s="3" t="s">
        <v>17</v>
      </c>
      <c r="P21249" t="s">
        <v>16</v>
      </c>
    </row>
    <row r="21250" spans="1:16" x14ac:dyDescent="0.25">
      <c r="A21250" t="s">
        <v>61086</v>
      </c>
      <c r="B21250" t="s">
        <v>61087</v>
      </c>
      <c r="C21250" t="s">
        <v>56922</v>
      </c>
      <c r="D21250">
        <v>261001</v>
      </c>
      <c r="G21250">
        <v>0</v>
      </c>
      <c r="H21250">
        <v>2715</v>
      </c>
      <c r="I21250">
        <v>468000</v>
      </c>
      <c r="J21250" s="4">
        <v>44991.5</v>
      </c>
      <c r="K21250" s="4">
        <v>44998.083333333336</v>
      </c>
      <c r="L21250" s="4">
        <v>44998.166666666664</v>
      </c>
      <c r="M21250" t="s">
        <v>61088</v>
      </c>
      <c r="N21250" s="3" t="s">
        <v>17</v>
      </c>
      <c r="P21250" t="s">
        <v>16</v>
      </c>
    </row>
    <row r="21251" spans="1:16" x14ac:dyDescent="0.25">
      <c r="A21251" t="s">
        <v>61089</v>
      </c>
      <c r="B21251" t="s">
        <v>61090</v>
      </c>
      <c r="C21251" t="s">
        <v>56922</v>
      </c>
      <c r="D21251">
        <v>209801</v>
      </c>
      <c r="G21251">
        <v>1950000</v>
      </c>
      <c r="H21251">
        <v>944</v>
      </c>
      <c r="I21251">
        <v>195000</v>
      </c>
      <c r="J21251" s="4">
        <v>44964.5</v>
      </c>
      <c r="K21251" s="4">
        <v>44970.5</v>
      </c>
      <c r="L21251" s="4">
        <v>44970.145833333336</v>
      </c>
      <c r="M21251" t="s">
        <v>61091</v>
      </c>
      <c r="N21251" s="3" t="s">
        <v>17</v>
      </c>
      <c r="P21251" t="s">
        <v>16</v>
      </c>
    </row>
    <row r="21252" spans="1:16" x14ac:dyDescent="0.25">
      <c r="A21252" t="s">
        <v>61092</v>
      </c>
      <c r="B21252" t="s">
        <v>61093</v>
      </c>
      <c r="C21252" t="s">
        <v>56922</v>
      </c>
      <c r="D21252">
        <v>209801</v>
      </c>
      <c r="G21252">
        <v>4898000</v>
      </c>
      <c r="H21252">
        <v>2715</v>
      </c>
      <c r="I21252">
        <v>445000</v>
      </c>
      <c r="J21252" s="4">
        <v>44977.5</v>
      </c>
      <c r="K21252" s="4">
        <v>44984.5</v>
      </c>
      <c r="L21252" s="4">
        <v>44984.145833333336</v>
      </c>
      <c r="M21252" t="s">
        <v>61094</v>
      </c>
      <c r="N21252" s="3" t="s">
        <v>17</v>
      </c>
      <c r="P21252" t="s">
        <v>16</v>
      </c>
    </row>
    <row r="21253" spans="1:16" x14ac:dyDescent="0.25">
      <c r="A21253" t="s">
        <v>61095</v>
      </c>
      <c r="B21253" t="s">
        <v>61096</v>
      </c>
      <c r="C21253" t="s">
        <v>56922</v>
      </c>
      <c r="D21253">
        <v>209801</v>
      </c>
      <c r="G21253">
        <v>5770000</v>
      </c>
      <c r="H21253">
        <v>2715</v>
      </c>
      <c r="I21253">
        <v>489000</v>
      </c>
      <c r="J21253" s="4">
        <v>44977.5</v>
      </c>
      <c r="K21253" s="4">
        <v>44984.5</v>
      </c>
      <c r="L21253" s="4">
        <v>44984.145833333336</v>
      </c>
      <c r="M21253" t="s">
        <v>61097</v>
      </c>
      <c r="N21253" s="3" t="s">
        <v>17</v>
      </c>
      <c r="P21253" t="s">
        <v>16</v>
      </c>
    </row>
    <row r="21254" spans="1:16" x14ac:dyDescent="0.25">
      <c r="A21254" t="s">
        <v>61098</v>
      </c>
      <c r="B21254" t="s">
        <v>61099</v>
      </c>
      <c r="C21254" t="s">
        <v>56922</v>
      </c>
      <c r="D21254">
        <v>209801</v>
      </c>
      <c r="G21254">
        <v>4077000</v>
      </c>
      <c r="H21254">
        <v>2715</v>
      </c>
      <c r="I21254">
        <v>404000</v>
      </c>
      <c r="J21254" s="4">
        <v>44977.5</v>
      </c>
      <c r="K21254" s="4">
        <v>44984.5</v>
      </c>
      <c r="L21254" s="4">
        <v>44984.145833333336</v>
      </c>
      <c r="M21254" t="s">
        <v>61100</v>
      </c>
      <c r="N21254" s="3" t="s">
        <v>17</v>
      </c>
      <c r="P21254" t="s">
        <v>16</v>
      </c>
    </row>
    <row r="21255" spans="1:16" x14ac:dyDescent="0.25">
      <c r="A21255" t="s">
        <v>61101</v>
      </c>
      <c r="B21255" t="s">
        <v>61102</v>
      </c>
      <c r="C21255" t="s">
        <v>56922</v>
      </c>
      <c r="D21255">
        <v>209801</v>
      </c>
      <c r="G21255">
        <v>4627000</v>
      </c>
      <c r="H21255">
        <v>2715</v>
      </c>
      <c r="I21255">
        <v>431000</v>
      </c>
      <c r="J21255" s="4">
        <v>44977.5</v>
      </c>
      <c r="K21255" s="4">
        <v>44984.5</v>
      </c>
      <c r="L21255" s="4">
        <v>44984.145833333336</v>
      </c>
      <c r="M21255" t="s">
        <v>61103</v>
      </c>
      <c r="N21255" s="3" t="s">
        <v>17</v>
      </c>
      <c r="P21255" t="s">
        <v>16</v>
      </c>
    </row>
    <row r="21256" spans="1:16" x14ac:dyDescent="0.25">
      <c r="A21256" t="s">
        <v>61104</v>
      </c>
      <c r="B21256" t="s">
        <v>61105</v>
      </c>
      <c r="C21256" t="s">
        <v>56922</v>
      </c>
      <c r="D21256">
        <v>209801</v>
      </c>
      <c r="G21256">
        <v>5431000</v>
      </c>
      <c r="H21256">
        <v>2715</v>
      </c>
      <c r="I21256">
        <v>470000</v>
      </c>
      <c r="J21256" s="4">
        <v>44970.104166666664</v>
      </c>
      <c r="K21256" s="4">
        <v>44975.104166666664</v>
      </c>
      <c r="L21256" s="4">
        <v>44975.145833333336</v>
      </c>
      <c r="M21256" t="s">
        <v>61106</v>
      </c>
      <c r="N21256" s="3" t="s">
        <v>17</v>
      </c>
      <c r="P21256" t="s">
        <v>16</v>
      </c>
    </row>
    <row r="21257" spans="1:16" x14ac:dyDescent="0.25">
      <c r="A21257" t="s">
        <v>61107</v>
      </c>
      <c r="B21257" t="s">
        <v>61108</v>
      </c>
      <c r="C21257" t="s">
        <v>56922</v>
      </c>
      <c r="D21257">
        <v>226001</v>
      </c>
      <c r="G21257">
        <v>2800000</v>
      </c>
      <c r="H21257">
        <v>944</v>
      </c>
      <c r="I21257">
        <v>280000</v>
      </c>
      <c r="J21257" s="4">
        <v>44931.458333333336</v>
      </c>
      <c r="K21257" s="4">
        <v>44937.5</v>
      </c>
      <c r="L21257" s="4">
        <v>44937.520833333336</v>
      </c>
      <c r="M21257" t="s">
        <v>61109</v>
      </c>
      <c r="N21257" s="3" t="s">
        <v>17</v>
      </c>
      <c r="P21257" t="s">
        <v>16</v>
      </c>
    </row>
    <row r="21258" spans="1:16" x14ac:dyDescent="0.25">
      <c r="A21258" t="s">
        <v>61110</v>
      </c>
      <c r="B21258" t="s">
        <v>61111</v>
      </c>
      <c r="C21258" t="s">
        <v>56922</v>
      </c>
      <c r="D21258">
        <v>261001</v>
      </c>
      <c r="G21258">
        <v>0</v>
      </c>
      <c r="H21258">
        <v>860</v>
      </c>
      <c r="I21258">
        <v>65000</v>
      </c>
      <c r="J21258" s="4">
        <v>44979.25</v>
      </c>
      <c r="K21258" s="4">
        <v>44987.5</v>
      </c>
      <c r="L21258" s="4">
        <v>44987.083333333336</v>
      </c>
      <c r="M21258" t="s">
        <v>61112</v>
      </c>
      <c r="N21258" s="3" t="s">
        <v>17</v>
      </c>
      <c r="P21258" t="s">
        <v>16</v>
      </c>
    </row>
    <row r="21259" spans="1:16" x14ac:dyDescent="0.25">
      <c r="A21259" t="s">
        <v>61113</v>
      </c>
      <c r="B21259" t="s">
        <v>61114</v>
      </c>
      <c r="C21259" t="s">
        <v>56922</v>
      </c>
      <c r="D21259">
        <v>229001</v>
      </c>
      <c r="G21259">
        <v>290000000</v>
      </c>
      <c r="H21259">
        <v>2360</v>
      </c>
      <c r="I21259">
        <v>4350000</v>
      </c>
      <c r="J21259" s="4">
        <v>44985.21875</v>
      </c>
      <c r="K21259" s="4">
        <v>44995.5</v>
      </c>
      <c r="L21259" s="4">
        <v>44995.145833333336</v>
      </c>
      <c r="M21259" t="s">
        <v>61115</v>
      </c>
      <c r="N21259" s="3" t="s">
        <v>17</v>
      </c>
      <c r="P21259" t="s">
        <v>16</v>
      </c>
    </row>
    <row r="21260" spans="1:16" x14ac:dyDescent="0.25">
      <c r="A21260" t="s">
        <v>61116</v>
      </c>
      <c r="B21260" t="s">
        <v>61117</v>
      </c>
      <c r="C21260" t="s">
        <v>56922</v>
      </c>
      <c r="D21260">
        <v>261001</v>
      </c>
      <c r="G21260">
        <v>0</v>
      </c>
      <c r="H21260">
        <v>2354</v>
      </c>
      <c r="I21260">
        <v>325000</v>
      </c>
      <c r="J21260" s="4">
        <v>44979.25</v>
      </c>
      <c r="K21260" s="4">
        <v>44987.5</v>
      </c>
      <c r="L21260" s="4">
        <v>44987.083333333336</v>
      </c>
      <c r="M21260" t="s">
        <v>61118</v>
      </c>
      <c r="N21260" s="3" t="s">
        <v>17</v>
      </c>
      <c r="P21260" t="s">
        <v>16</v>
      </c>
    </row>
    <row r="21261" spans="1:16" x14ac:dyDescent="0.25">
      <c r="A21261" t="s">
        <v>61119</v>
      </c>
      <c r="B21261" t="s">
        <v>61120</v>
      </c>
      <c r="C21261" t="s">
        <v>56922</v>
      </c>
      <c r="D21261">
        <v>262701</v>
      </c>
      <c r="G21261">
        <v>0</v>
      </c>
      <c r="H21261">
        <v>856</v>
      </c>
      <c r="I21261">
        <v>63000</v>
      </c>
      <c r="J21261" s="4">
        <v>44985.041666666664</v>
      </c>
      <c r="K21261" s="4">
        <v>44991.5</v>
      </c>
      <c r="L21261" s="4">
        <v>44991.083333333336</v>
      </c>
      <c r="M21261" t="s">
        <v>61121</v>
      </c>
      <c r="N21261" s="3" t="s">
        <v>17</v>
      </c>
      <c r="P21261" t="s">
        <v>16</v>
      </c>
    </row>
    <row r="21262" spans="1:16" x14ac:dyDescent="0.25">
      <c r="A21262" t="s">
        <v>61122</v>
      </c>
      <c r="B21262" t="s">
        <v>61123</v>
      </c>
      <c r="C21262" t="s">
        <v>56922</v>
      </c>
      <c r="D21262">
        <v>262701</v>
      </c>
      <c r="G21262">
        <v>0</v>
      </c>
      <c r="H21262">
        <v>856</v>
      </c>
      <c r="I21262">
        <v>52000</v>
      </c>
      <c r="J21262" s="4">
        <v>44985.041666666664</v>
      </c>
      <c r="K21262" s="4">
        <v>44991.5</v>
      </c>
      <c r="L21262" s="4">
        <v>44991.083333333336</v>
      </c>
      <c r="M21262" t="s">
        <v>61124</v>
      </c>
      <c r="N21262" s="3" t="s">
        <v>17</v>
      </c>
      <c r="P21262" t="s">
        <v>16</v>
      </c>
    </row>
    <row r="21263" spans="1:16" x14ac:dyDescent="0.25">
      <c r="A21263" t="s">
        <v>61125</v>
      </c>
      <c r="B21263" t="s">
        <v>61126</v>
      </c>
      <c r="C21263" t="s">
        <v>56922</v>
      </c>
      <c r="D21263">
        <v>229001</v>
      </c>
      <c r="G21263">
        <v>1450000</v>
      </c>
      <c r="H21263">
        <v>860</v>
      </c>
      <c r="I21263">
        <v>145000</v>
      </c>
      <c r="J21263" s="4">
        <v>45096.472222222219</v>
      </c>
      <c r="K21263" s="4">
        <v>45101.5</v>
      </c>
      <c r="L21263" s="4">
        <v>45101.520833333336</v>
      </c>
      <c r="M21263" t="s">
        <v>61127</v>
      </c>
      <c r="N21263" s="3" t="s">
        <v>17</v>
      </c>
      <c r="P21263" t="s">
        <v>16</v>
      </c>
    </row>
    <row r="21264" spans="1:16" x14ac:dyDescent="0.25">
      <c r="A21264" t="s">
        <v>61128</v>
      </c>
      <c r="B21264" t="s">
        <v>61129</v>
      </c>
      <c r="C21264" t="s">
        <v>56922</v>
      </c>
      <c r="D21264">
        <v>261001</v>
      </c>
      <c r="G21264">
        <v>0</v>
      </c>
      <c r="H21264">
        <v>860</v>
      </c>
      <c r="I21264">
        <v>63000</v>
      </c>
      <c r="J21264" s="4">
        <v>44979.25</v>
      </c>
      <c r="K21264" s="4">
        <v>44987.5</v>
      </c>
      <c r="L21264" s="4">
        <v>44987.083333333336</v>
      </c>
      <c r="M21264" t="s">
        <v>61130</v>
      </c>
      <c r="N21264" s="3" t="s">
        <v>17</v>
      </c>
      <c r="P21264" t="s">
        <v>16</v>
      </c>
    </row>
    <row r="21265" spans="1:16" x14ac:dyDescent="0.25">
      <c r="A21265" t="s">
        <v>61131</v>
      </c>
      <c r="B21265" t="s">
        <v>61132</v>
      </c>
      <c r="C21265" t="s">
        <v>56922</v>
      </c>
      <c r="D21265">
        <v>261001</v>
      </c>
      <c r="G21265">
        <v>0</v>
      </c>
      <c r="H21265">
        <v>2715</v>
      </c>
      <c r="I21265">
        <v>1596000</v>
      </c>
      <c r="J21265" s="4">
        <v>44978.5</v>
      </c>
      <c r="K21265" s="4">
        <v>44989.083333333336</v>
      </c>
      <c r="L21265" s="4">
        <v>44989.166666666664</v>
      </c>
      <c r="M21265" t="s">
        <v>61133</v>
      </c>
      <c r="N21265" s="3" t="s">
        <v>17</v>
      </c>
      <c r="P21265" t="s">
        <v>16</v>
      </c>
    </row>
    <row r="21266" spans="1:16" x14ac:dyDescent="0.25">
      <c r="A21266" t="s">
        <v>61134</v>
      </c>
      <c r="B21266" t="s">
        <v>61135</v>
      </c>
      <c r="C21266" t="s">
        <v>56922</v>
      </c>
      <c r="D21266">
        <v>261001</v>
      </c>
      <c r="G21266">
        <v>0</v>
      </c>
      <c r="H21266">
        <v>2715</v>
      </c>
      <c r="I21266">
        <v>403000</v>
      </c>
      <c r="J21266" s="4">
        <v>44978.5</v>
      </c>
      <c r="K21266" s="4">
        <v>44989.083333333336</v>
      </c>
      <c r="L21266" s="4">
        <v>44989.166666666664</v>
      </c>
      <c r="M21266" t="s">
        <v>61136</v>
      </c>
      <c r="N21266" s="3" t="s">
        <v>17</v>
      </c>
      <c r="P21266" t="s">
        <v>16</v>
      </c>
    </row>
    <row r="21267" spans="1:16" x14ac:dyDescent="0.25">
      <c r="A21267" t="s">
        <v>61137</v>
      </c>
      <c r="B21267" t="s">
        <v>61138</v>
      </c>
      <c r="C21267" t="s">
        <v>56922</v>
      </c>
      <c r="D21267">
        <v>261001</v>
      </c>
      <c r="G21267">
        <v>0</v>
      </c>
      <c r="H21267">
        <v>860</v>
      </c>
      <c r="I21267">
        <v>104000</v>
      </c>
      <c r="J21267" s="4">
        <v>44979.288194444445</v>
      </c>
      <c r="K21267" s="4">
        <v>44987.5</v>
      </c>
      <c r="L21267" s="4">
        <v>44987.083333333336</v>
      </c>
      <c r="M21267" t="s">
        <v>61139</v>
      </c>
      <c r="N21267" s="3" t="s">
        <v>17</v>
      </c>
      <c r="P21267" t="s">
        <v>16</v>
      </c>
    </row>
    <row r="21268" spans="1:16" x14ac:dyDescent="0.25">
      <c r="A21268" t="s">
        <v>61140</v>
      </c>
      <c r="B21268" t="s">
        <v>61141</v>
      </c>
      <c r="C21268" t="s">
        <v>56922</v>
      </c>
      <c r="D21268">
        <v>226001</v>
      </c>
      <c r="G21268">
        <v>645000</v>
      </c>
      <c r="H21268">
        <v>766</v>
      </c>
      <c r="I21268">
        <v>65000</v>
      </c>
      <c r="J21268" s="4">
        <v>44803.5</v>
      </c>
      <c r="K21268" s="4">
        <v>44809.5</v>
      </c>
      <c r="L21268" s="4">
        <v>44810.520833333336</v>
      </c>
      <c r="M21268" t="s">
        <v>61142</v>
      </c>
      <c r="N21268" s="3" t="s">
        <v>17</v>
      </c>
      <c r="P21268" t="s">
        <v>16</v>
      </c>
    </row>
    <row r="21269" spans="1:16" x14ac:dyDescent="0.25">
      <c r="A21269" t="s">
        <v>61143</v>
      </c>
      <c r="B21269" t="s">
        <v>61144</v>
      </c>
      <c r="C21269" t="s">
        <v>56922</v>
      </c>
      <c r="D21269">
        <v>226001</v>
      </c>
      <c r="G21269">
        <v>1253000</v>
      </c>
      <c r="H21269" s="7">
        <v>766</v>
      </c>
      <c r="I21269" s="7">
        <v>126000</v>
      </c>
      <c r="J21269" s="4">
        <v>44903.375</v>
      </c>
      <c r="K21269" s="4">
        <v>44908.5</v>
      </c>
      <c r="L21269" s="4">
        <v>44909.520833333336</v>
      </c>
      <c r="M21269" t="s">
        <v>61145</v>
      </c>
      <c r="N21269" s="3" t="s">
        <v>17</v>
      </c>
      <c r="P21269" t="s">
        <v>16</v>
      </c>
    </row>
    <row r="21270" spans="1:16" x14ac:dyDescent="0.25">
      <c r="A21270" t="s">
        <v>61146</v>
      </c>
      <c r="B21270" t="s">
        <v>61147</v>
      </c>
      <c r="C21270" t="s">
        <v>56922</v>
      </c>
      <c r="D21270">
        <v>226001</v>
      </c>
      <c r="G21270">
        <v>290000</v>
      </c>
      <c r="H21270">
        <v>677</v>
      </c>
      <c r="I21270">
        <v>29000</v>
      </c>
      <c r="J21270" s="4">
        <v>45000.104166666664</v>
      </c>
      <c r="K21270" s="4">
        <v>45005.104166666664</v>
      </c>
      <c r="L21270" s="4">
        <v>45005.104166666664</v>
      </c>
      <c r="M21270" t="s">
        <v>61148</v>
      </c>
      <c r="N21270" s="3" t="s">
        <v>17</v>
      </c>
      <c r="P21270" t="s">
        <v>16</v>
      </c>
    </row>
    <row r="21271" spans="1:16" x14ac:dyDescent="0.25">
      <c r="A21271" t="s">
        <v>61149</v>
      </c>
      <c r="B21271" t="s">
        <v>61150</v>
      </c>
      <c r="C21271" t="s">
        <v>56922</v>
      </c>
      <c r="D21271">
        <v>226001</v>
      </c>
      <c r="G21271">
        <v>390000</v>
      </c>
      <c r="H21271">
        <v>677</v>
      </c>
      <c r="I21271">
        <v>40000</v>
      </c>
      <c r="J21271" s="4">
        <v>44803.5</v>
      </c>
      <c r="K21271" s="4">
        <v>44809.5</v>
      </c>
      <c r="L21271" s="4">
        <v>44810.520833333336</v>
      </c>
      <c r="M21271" t="s">
        <v>61151</v>
      </c>
      <c r="N21271" s="3" t="s">
        <v>17</v>
      </c>
      <c r="P21271" t="s">
        <v>16</v>
      </c>
    </row>
    <row r="21272" spans="1:16" x14ac:dyDescent="0.25">
      <c r="A21272" t="s">
        <v>61152</v>
      </c>
      <c r="B21272" t="s">
        <v>61153</v>
      </c>
      <c r="C21272" t="s">
        <v>56922</v>
      </c>
      <c r="D21272">
        <v>226001</v>
      </c>
      <c r="G21272">
        <v>295000</v>
      </c>
      <c r="H21272">
        <v>677</v>
      </c>
      <c r="I21272">
        <v>30000</v>
      </c>
      <c r="J21272" s="4">
        <v>45099.375</v>
      </c>
      <c r="K21272" s="4">
        <v>45104.5</v>
      </c>
      <c r="L21272" s="4">
        <v>45104.520833333336</v>
      </c>
      <c r="M21272" t="s">
        <v>61154</v>
      </c>
      <c r="N21272" s="3" t="s">
        <v>17</v>
      </c>
      <c r="P21272" t="s">
        <v>16</v>
      </c>
    </row>
    <row r="21273" spans="1:16" x14ac:dyDescent="0.25">
      <c r="A21273" t="s">
        <v>61155</v>
      </c>
      <c r="B21273" t="s">
        <v>61156</v>
      </c>
      <c r="C21273" t="s">
        <v>56922</v>
      </c>
      <c r="D21273">
        <v>226001</v>
      </c>
      <c r="G21273">
        <v>576000</v>
      </c>
      <c r="H21273">
        <v>766</v>
      </c>
      <c r="I21273">
        <v>58000</v>
      </c>
      <c r="J21273" s="4">
        <v>45099.375</v>
      </c>
      <c r="K21273" s="4">
        <v>45104.5</v>
      </c>
      <c r="L21273" s="4">
        <v>45104.520833333336</v>
      </c>
      <c r="M21273" t="s">
        <v>61157</v>
      </c>
      <c r="N21273" s="3" t="s">
        <v>17</v>
      </c>
      <c r="P21273" t="s">
        <v>16</v>
      </c>
    </row>
    <row r="21274" spans="1:16" x14ac:dyDescent="0.25">
      <c r="A21274" t="s">
        <v>61158</v>
      </c>
      <c r="B21274" t="s">
        <v>61159</v>
      </c>
      <c r="C21274" t="s">
        <v>56922</v>
      </c>
      <c r="D21274">
        <v>261001</v>
      </c>
      <c r="G21274">
        <v>0</v>
      </c>
      <c r="H21274">
        <v>760</v>
      </c>
      <c r="I21274">
        <v>44000</v>
      </c>
      <c r="J21274" s="4">
        <v>45096.125</v>
      </c>
      <c r="K21274" s="4">
        <v>45105.5</v>
      </c>
      <c r="L21274" s="4">
        <v>45105.083333333336</v>
      </c>
      <c r="M21274" t="s">
        <v>61160</v>
      </c>
      <c r="N21274" s="3" t="s">
        <v>17</v>
      </c>
      <c r="P21274" t="s">
        <v>16</v>
      </c>
    </row>
    <row r="21275" spans="1:16" x14ac:dyDescent="0.25">
      <c r="A21275" t="s">
        <v>61161</v>
      </c>
      <c r="B21275" t="s">
        <v>61162</v>
      </c>
      <c r="C21275" t="s">
        <v>56922</v>
      </c>
      <c r="D21275">
        <v>261001</v>
      </c>
      <c r="G21275">
        <v>0</v>
      </c>
      <c r="H21275">
        <v>860</v>
      </c>
      <c r="I21275">
        <v>56000</v>
      </c>
      <c r="J21275" s="4">
        <v>45096.125</v>
      </c>
      <c r="K21275" s="4">
        <v>45105.5</v>
      </c>
      <c r="L21275" s="4">
        <v>45105.083333333336</v>
      </c>
      <c r="M21275" t="s">
        <v>61163</v>
      </c>
      <c r="N21275" s="3" t="s">
        <v>17</v>
      </c>
      <c r="P21275" t="s">
        <v>16</v>
      </c>
    </row>
    <row r="21276" spans="1:16" x14ac:dyDescent="0.25">
      <c r="A21276" t="s">
        <v>61164</v>
      </c>
      <c r="B21276" t="s">
        <v>61165</v>
      </c>
      <c r="C21276" t="s">
        <v>56922</v>
      </c>
      <c r="D21276">
        <v>261001</v>
      </c>
      <c r="G21276">
        <v>0</v>
      </c>
      <c r="H21276">
        <v>760</v>
      </c>
      <c r="I21276">
        <v>28000</v>
      </c>
      <c r="J21276" s="4">
        <v>45096.125</v>
      </c>
      <c r="K21276" s="4">
        <v>45105.5</v>
      </c>
      <c r="L21276" s="4">
        <v>45105.083333333336</v>
      </c>
      <c r="M21276" t="s">
        <v>61166</v>
      </c>
      <c r="N21276" s="3" t="s">
        <v>17</v>
      </c>
      <c r="P21276" t="s">
        <v>16</v>
      </c>
    </row>
    <row r="21277" spans="1:16" x14ac:dyDescent="0.25">
      <c r="A21277" t="s">
        <v>61167</v>
      </c>
      <c r="B21277" t="s">
        <v>61168</v>
      </c>
      <c r="C21277" t="s">
        <v>56922</v>
      </c>
      <c r="D21277">
        <v>261001</v>
      </c>
      <c r="G21277">
        <v>0</v>
      </c>
      <c r="H21277">
        <v>860</v>
      </c>
      <c r="I21277">
        <v>56000</v>
      </c>
      <c r="J21277" s="4">
        <v>45096.125</v>
      </c>
      <c r="K21277" s="4">
        <v>45105.5</v>
      </c>
      <c r="L21277" s="4">
        <v>45105.083333333336</v>
      </c>
      <c r="M21277" t="s">
        <v>61169</v>
      </c>
      <c r="N21277" s="3" t="s">
        <v>17</v>
      </c>
      <c r="P21277" t="s">
        <v>16</v>
      </c>
    </row>
    <row r="21278" spans="1:16" x14ac:dyDescent="0.25">
      <c r="A21278" t="s">
        <v>61170</v>
      </c>
      <c r="B21278" t="s">
        <v>61171</v>
      </c>
      <c r="C21278" t="s">
        <v>56922</v>
      </c>
      <c r="D21278">
        <v>226001</v>
      </c>
      <c r="G21278">
        <v>282000</v>
      </c>
      <c r="H21278" s="7">
        <v>677</v>
      </c>
      <c r="I21278" s="7">
        <v>29000</v>
      </c>
      <c r="J21278" s="4">
        <v>44903.375</v>
      </c>
      <c r="K21278" s="4">
        <v>44908.5</v>
      </c>
      <c r="L21278" s="4">
        <v>44909.520833333336</v>
      </c>
      <c r="M21278" t="s">
        <v>61172</v>
      </c>
      <c r="N21278" s="3" t="s">
        <v>17</v>
      </c>
      <c r="P21278" t="s">
        <v>16</v>
      </c>
    </row>
    <row r="21279" spans="1:16" x14ac:dyDescent="0.25">
      <c r="A21279" t="s">
        <v>61173</v>
      </c>
      <c r="B21279" t="s">
        <v>61174</v>
      </c>
      <c r="C21279" t="s">
        <v>56922</v>
      </c>
      <c r="D21279">
        <v>226001</v>
      </c>
      <c r="G21279">
        <v>282000</v>
      </c>
      <c r="H21279">
        <v>677</v>
      </c>
      <c r="I21279">
        <v>29000</v>
      </c>
      <c r="J21279" s="4">
        <v>44803.5</v>
      </c>
      <c r="K21279" s="4">
        <v>44809.5</v>
      </c>
      <c r="L21279" s="4">
        <v>44810.520833333336</v>
      </c>
      <c r="M21279" t="s">
        <v>61175</v>
      </c>
      <c r="N21279" s="3" t="s">
        <v>17</v>
      </c>
      <c r="P21279" t="s">
        <v>16</v>
      </c>
    </row>
    <row r="21280" spans="1:16" x14ac:dyDescent="0.25">
      <c r="A21280" t="s">
        <v>61176</v>
      </c>
      <c r="B21280" t="s">
        <v>61177</v>
      </c>
      <c r="C21280" t="s">
        <v>56922</v>
      </c>
      <c r="D21280">
        <v>226001</v>
      </c>
      <c r="G21280">
        <v>347000</v>
      </c>
      <c r="H21280">
        <v>677</v>
      </c>
      <c r="I21280">
        <v>35000</v>
      </c>
      <c r="J21280" s="4">
        <v>44803.5</v>
      </c>
      <c r="K21280" s="4">
        <v>44809.5</v>
      </c>
      <c r="L21280" s="4">
        <v>44810.520833333336</v>
      </c>
      <c r="M21280" t="s">
        <v>61178</v>
      </c>
      <c r="N21280" s="3" t="s">
        <v>17</v>
      </c>
      <c r="P21280" t="s">
        <v>16</v>
      </c>
    </row>
    <row r="21281" spans="1:16" x14ac:dyDescent="0.25">
      <c r="A21281" t="s">
        <v>61179</v>
      </c>
      <c r="B21281" t="s">
        <v>61180</v>
      </c>
      <c r="C21281" t="s">
        <v>56922</v>
      </c>
      <c r="D21281">
        <v>226001</v>
      </c>
      <c r="G21281">
        <v>557000</v>
      </c>
      <c r="H21281">
        <v>766</v>
      </c>
      <c r="I21281">
        <v>56000</v>
      </c>
      <c r="J21281" s="4">
        <v>45000.118055555555</v>
      </c>
      <c r="K21281" s="4">
        <v>45005.118055555555</v>
      </c>
      <c r="L21281" s="4">
        <v>45005.118055555555</v>
      </c>
      <c r="M21281" t="s">
        <v>61181</v>
      </c>
      <c r="N21281" s="3" t="s">
        <v>17</v>
      </c>
      <c r="P21281" t="s">
        <v>16</v>
      </c>
    </row>
    <row r="21282" spans="1:16" x14ac:dyDescent="0.25">
      <c r="A21282" t="s">
        <v>61182</v>
      </c>
      <c r="B21282" t="s">
        <v>61183</v>
      </c>
      <c r="C21282" t="s">
        <v>56922</v>
      </c>
      <c r="D21282">
        <v>226001</v>
      </c>
      <c r="G21282">
        <v>557000</v>
      </c>
      <c r="H21282">
        <v>766</v>
      </c>
      <c r="I21282">
        <v>56000</v>
      </c>
      <c r="J21282" s="4">
        <v>44803.5</v>
      </c>
      <c r="K21282" s="4">
        <v>44809.5</v>
      </c>
      <c r="L21282" s="4">
        <v>44810.520833333336</v>
      </c>
      <c r="M21282" t="s">
        <v>61184</v>
      </c>
      <c r="N21282" s="3" t="s">
        <v>17</v>
      </c>
      <c r="P21282" t="s">
        <v>16</v>
      </c>
    </row>
    <row r="21283" spans="1:16" x14ac:dyDescent="0.25">
      <c r="A21283" t="s">
        <v>61185</v>
      </c>
      <c r="B21283" t="s">
        <v>61186</v>
      </c>
      <c r="C21283" t="s">
        <v>56922</v>
      </c>
      <c r="D21283">
        <v>209801</v>
      </c>
      <c r="G21283">
        <v>1796000</v>
      </c>
      <c r="H21283">
        <v>944</v>
      </c>
      <c r="I21283">
        <v>180000</v>
      </c>
      <c r="J21283" s="4">
        <v>44999.166666666664</v>
      </c>
      <c r="K21283" s="4">
        <v>45007.5</v>
      </c>
      <c r="L21283" s="4">
        <v>45007.145833333336</v>
      </c>
      <c r="M21283" t="s">
        <v>61187</v>
      </c>
      <c r="N21283" s="3" t="s">
        <v>17</v>
      </c>
      <c r="P21283" t="s">
        <v>16</v>
      </c>
    </row>
    <row r="21284" spans="1:16" x14ac:dyDescent="0.25">
      <c r="A21284" t="s">
        <v>61188</v>
      </c>
      <c r="B21284" t="s">
        <v>61189</v>
      </c>
      <c r="C21284" t="s">
        <v>56922</v>
      </c>
      <c r="D21284">
        <v>229001</v>
      </c>
      <c r="G21284">
        <v>1350000</v>
      </c>
      <c r="H21284">
        <v>860</v>
      </c>
      <c r="I21284">
        <v>135000</v>
      </c>
      <c r="J21284" s="4">
        <v>44965.506944444445</v>
      </c>
      <c r="K21284" s="4">
        <v>44972.5</v>
      </c>
      <c r="L21284" s="4">
        <v>44973.520833333336</v>
      </c>
      <c r="M21284" t="s">
        <v>61190</v>
      </c>
      <c r="N21284" s="3" t="s">
        <v>17</v>
      </c>
      <c r="P21284" t="s">
        <v>16</v>
      </c>
    </row>
    <row r="21285" spans="1:16" x14ac:dyDescent="0.25">
      <c r="A21285" t="s">
        <v>61191</v>
      </c>
      <c r="B21285" t="s">
        <v>61192</v>
      </c>
      <c r="C21285" t="s">
        <v>56922</v>
      </c>
      <c r="D21285">
        <v>261001</v>
      </c>
      <c r="G21285">
        <v>0</v>
      </c>
      <c r="H21285">
        <v>2354</v>
      </c>
      <c r="I21285">
        <v>169000</v>
      </c>
      <c r="J21285" s="4">
        <v>44979.288194444445</v>
      </c>
      <c r="K21285" s="4">
        <v>44987.5</v>
      </c>
      <c r="L21285" s="4">
        <v>44987.083333333336</v>
      </c>
      <c r="M21285" t="s">
        <v>61193</v>
      </c>
      <c r="N21285" s="3" t="s">
        <v>17</v>
      </c>
      <c r="P21285" t="s">
        <v>16</v>
      </c>
    </row>
    <row r="21286" spans="1:16" x14ac:dyDescent="0.25">
      <c r="A21286" t="s">
        <v>61194</v>
      </c>
      <c r="B21286" t="s">
        <v>61195</v>
      </c>
      <c r="C21286" t="s">
        <v>56922</v>
      </c>
      <c r="D21286">
        <v>261001</v>
      </c>
      <c r="G21286">
        <v>0</v>
      </c>
      <c r="H21286">
        <v>860</v>
      </c>
      <c r="I21286">
        <v>104000</v>
      </c>
      <c r="J21286" s="4">
        <v>44979.288194444445</v>
      </c>
      <c r="K21286" s="4">
        <v>44987.5</v>
      </c>
      <c r="L21286" s="4">
        <v>44987.083333333336</v>
      </c>
      <c r="M21286" t="s">
        <v>61196</v>
      </c>
      <c r="N21286" s="3" t="s">
        <v>17</v>
      </c>
      <c r="P21286" t="s">
        <v>16</v>
      </c>
    </row>
    <row r="21287" spans="1:16" x14ac:dyDescent="0.25">
      <c r="A21287" t="s">
        <v>61197</v>
      </c>
      <c r="B21287" t="s">
        <v>61198</v>
      </c>
      <c r="C21287" t="s">
        <v>56922</v>
      </c>
      <c r="D21287">
        <v>209801</v>
      </c>
      <c r="G21287">
        <v>2800000</v>
      </c>
      <c r="H21287">
        <v>944</v>
      </c>
      <c r="I21287">
        <v>280000</v>
      </c>
      <c r="J21287" s="4">
        <v>45014.5</v>
      </c>
      <c r="K21287" s="4">
        <v>45021.5</v>
      </c>
      <c r="L21287" s="4">
        <v>45021.145833333336</v>
      </c>
      <c r="M21287" t="s">
        <v>61199</v>
      </c>
      <c r="N21287" s="3" t="s">
        <v>17</v>
      </c>
      <c r="P21287" t="s">
        <v>16</v>
      </c>
    </row>
    <row r="21288" spans="1:16" x14ac:dyDescent="0.25">
      <c r="A21288" t="s">
        <v>61200</v>
      </c>
      <c r="B21288" t="s">
        <v>61201</v>
      </c>
      <c r="C21288" t="s">
        <v>56922</v>
      </c>
      <c r="D21288">
        <v>261001</v>
      </c>
      <c r="G21288">
        <v>0</v>
      </c>
      <c r="H21288">
        <v>860</v>
      </c>
      <c r="I21288">
        <v>78000</v>
      </c>
      <c r="J21288" s="4">
        <v>44979.25</v>
      </c>
      <c r="K21288" s="4">
        <v>44987.5</v>
      </c>
      <c r="L21288" s="4">
        <v>44987.083333333336</v>
      </c>
      <c r="M21288" t="s">
        <v>61202</v>
      </c>
      <c r="N21288" s="3" t="s">
        <v>17</v>
      </c>
      <c r="P21288" t="s">
        <v>16</v>
      </c>
    </row>
    <row r="21289" spans="1:16" x14ac:dyDescent="0.25">
      <c r="A21289" t="s">
        <v>61203</v>
      </c>
      <c r="B21289" t="s">
        <v>61204</v>
      </c>
      <c r="C21289" t="s">
        <v>56922</v>
      </c>
      <c r="D21289">
        <v>261001</v>
      </c>
      <c r="G21289">
        <v>0</v>
      </c>
      <c r="H21289">
        <v>680</v>
      </c>
      <c r="I21289">
        <v>20000</v>
      </c>
      <c r="J21289" s="4">
        <v>45006.5</v>
      </c>
      <c r="K21289" s="4">
        <v>45012.083333333336</v>
      </c>
      <c r="L21289" s="4">
        <v>45012.166666666664</v>
      </c>
      <c r="M21289" t="s">
        <v>61205</v>
      </c>
      <c r="N21289" s="3" t="s">
        <v>17</v>
      </c>
      <c r="P21289" t="s">
        <v>16</v>
      </c>
    </row>
    <row r="21290" spans="1:16" x14ac:dyDescent="0.25">
      <c r="A21290" s="8" t="s">
        <v>61203</v>
      </c>
      <c r="B21290" t="s">
        <v>61206</v>
      </c>
      <c r="C21290" t="s">
        <v>56922</v>
      </c>
      <c r="D21290">
        <v>261001</v>
      </c>
      <c r="G21290">
        <v>0</v>
      </c>
      <c r="H21290">
        <v>680</v>
      </c>
      <c r="I21290">
        <v>20000</v>
      </c>
      <c r="J21290" s="4">
        <v>45069.5</v>
      </c>
      <c r="K21290" s="4">
        <v>45076.083333333336</v>
      </c>
      <c r="L21290" s="4">
        <v>45076.104166666664</v>
      </c>
      <c r="M21290" t="s">
        <v>61207</v>
      </c>
      <c r="N21290" s="3" t="s">
        <v>17</v>
      </c>
      <c r="P21290" t="s">
        <v>16</v>
      </c>
    </row>
    <row r="21291" spans="1:16" x14ac:dyDescent="0.25">
      <c r="A21291" t="s">
        <v>61203</v>
      </c>
      <c r="B21291" t="s">
        <v>61208</v>
      </c>
      <c r="C21291" t="s">
        <v>56922</v>
      </c>
      <c r="D21291">
        <v>261001</v>
      </c>
      <c r="G21291">
        <v>0</v>
      </c>
      <c r="H21291">
        <v>680</v>
      </c>
      <c r="I21291">
        <v>20000</v>
      </c>
      <c r="J21291" s="4">
        <v>44991.5</v>
      </c>
      <c r="K21291" s="4">
        <v>44998.083333333336</v>
      </c>
      <c r="L21291" s="4">
        <v>44998.166666666664</v>
      </c>
      <c r="M21291" t="s">
        <v>61209</v>
      </c>
      <c r="N21291" s="3" t="s">
        <v>17</v>
      </c>
      <c r="P21291" t="s">
        <v>16</v>
      </c>
    </row>
    <row r="21292" spans="1:16" x14ac:dyDescent="0.25">
      <c r="A21292" t="s">
        <v>61210</v>
      </c>
      <c r="B21292" t="s">
        <v>61211</v>
      </c>
      <c r="C21292" t="s">
        <v>56922</v>
      </c>
      <c r="D21292">
        <v>262701</v>
      </c>
      <c r="G21292">
        <v>0</v>
      </c>
      <c r="H21292">
        <v>2715</v>
      </c>
      <c r="I21292">
        <v>1150000</v>
      </c>
      <c r="J21292" s="4">
        <v>44931.083333333336</v>
      </c>
      <c r="K21292" s="4">
        <v>44937.083333333336</v>
      </c>
      <c r="L21292" s="4">
        <v>44937.166666666664</v>
      </c>
      <c r="M21292" t="s">
        <v>61212</v>
      </c>
      <c r="N21292" s="3" t="s">
        <v>17</v>
      </c>
      <c r="P21292" t="s">
        <v>16</v>
      </c>
    </row>
    <row r="21293" spans="1:16" x14ac:dyDescent="0.25">
      <c r="A21293" t="s">
        <v>61213</v>
      </c>
      <c r="B21293" t="s">
        <v>61214</v>
      </c>
      <c r="C21293" t="s">
        <v>56922</v>
      </c>
      <c r="D21293">
        <v>262701</v>
      </c>
      <c r="G21293">
        <v>0</v>
      </c>
      <c r="H21293">
        <v>2715</v>
      </c>
      <c r="I21293">
        <v>1320000</v>
      </c>
      <c r="J21293" s="4">
        <v>44986.375</v>
      </c>
      <c r="K21293" s="4">
        <v>44999.083333333336</v>
      </c>
      <c r="L21293" s="4">
        <v>44999.166666666664</v>
      </c>
      <c r="M21293" t="s">
        <v>61215</v>
      </c>
      <c r="N21293" s="3" t="s">
        <v>17</v>
      </c>
      <c r="P21293" t="s">
        <v>16</v>
      </c>
    </row>
    <row r="21294" spans="1:16" x14ac:dyDescent="0.25">
      <c r="A21294" t="s">
        <v>61216</v>
      </c>
      <c r="B21294" t="s">
        <v>61217</v>
      </c>
      <c r="C21294" t="s">
        <v>56922</v>
      </c>
      <c r="D21294">
        <v>262701</v>
      </c>
      <c r="G21294">
        <v>0</v>
      </c>
      <c r="H21294">
        <v>2715</v>
      </c>
      <c r="I21294">
        <v>1450000</v>
      </c>
      <c r="J21294" s="4">
        <v>44986.375</v>
      </c>
      <c r="K21294" s="4">
        <v>44999.083333333336</v>
      </c>
      <c r="L21294" s="4">
        <v>44999.166666666664</v>
      </c>
      <c r="M21294" t="s">
        <v>61218</v>
      </c>
      <c r="N21294" s="3" t="s">
        <v>17</v>
      </c>
      <c r="P21294" t="s">
        <v>16</v>
      </c>
    </row>
    <row r="21295" spans="1:16" x14ac:dyDescent="0.25">
      <c r="A21295" t="s">
        <v>61219</v>
      </c>
      <c r="B21295" t="s">
        <v>61220</v>
      </c>
      <c r="C21295" t="s">
        <v>56922</v>
      </c>
      <c r="D21295">
        <v>262701</v>
      </c>
      <c r="G21295">
        <v>0</v>
      </c>
      <c r="H21295">
        <v>2715</v>
      </c>
      <c r="I21295">
        <v>6420000</v>
      </c>
      <c r="J21295" s="4">
        <v>44986.375</v>
      </c>
      <c r="K21295" s="4">
        <v>44999.083333333336</v>
      </c>
      <c r="L21295" s="4">
        <v>44999.166666666664</v>
      </c>
      <c r="M21295" t="s">
        <v>61221</v>
      </c>
      <c r="N21295" s="3" t="s">
        <v>17</v>
      </c>
      <c r="P21295" t="s">
        <v>16</v>
      </c>
    </row>
    <row r="21296" spans="1:16" x14ac:dyDescent="0.25">
      <c r="A21296" t="s">
        <v>61222</v>
      </c>
      <c r="B21296" t="s">
        <v>61223</v>
      </c>
      <c r="C21296" t="s">
        <v>56922</v>
      </c>
      <c r="D21296">
        <v>262701</v>
      </c>
      <c r="G21296">
        <v>0</v>
      </c>
      <c r="H21296">
        <v>2715</v>
      </c>
      <c r="I21296">
        <v>3650000</v>
      </c>
      <c r="J21296" s="4">
        <v>44986.375</v>
      </c>
      <c r="K21296" s="4">
        <v>44999.083333333336</v>
      </c>
      <c r="L21296" s="4">
        <v>44999.166666666664</v>
      </c>
      <c r="M21296" t="s">
        <v>61224</v>
      </c>
      <c r="N21296" s="3" t="s">
        <v>17</v>
      </c>
      <c r="P21296" t="s">
        <v>16</v>
      </c>
    </row>
    <row r="21297" spans="1:16" x14ac:dyDescent="0.25">
      <c r="A21297" t="s">
        <v>61225</v>
      </c>
      <c r="B21297" t="s">
        <v>61226</v>
      </c>
      <c r="C21297" t="s">
        <v>56922</v>
      </c>
      <c r="D21297">
        <v>262701</v>
      </c>
      <c r="G21297">
        <v>0</v>
      </c>
      <c r="H21297">
        <v>2715</v>
      </c>
      <c r="I21297">
        <v>2050000</v>
      </c>
      <c r="J21297" s="4">
        <v>44986.375</v>
      </c>
      <c r="K21297" s="4">
        <v>44999.083333333336</v>
      </c>
      <c r="L21297" s="4">
        <v>44999.166666666664</v>
      </c>
      <c r="M21297" t="s">
        <v>61227</v>
      </c>
      <c r="N21297" s="3" t="s">
        <v>17</v>
      </c>
      <c r="P21297" t="s">
        <v>16</v>
      </c>
    </row>
    <row r="21298" spans="1:16" x14ac:dyDescent="0.25">
      <c r="A21298" t="s">
        <v>61228</v>
      </c>
      <c r="B21298" t="s">
        <v>61229</v>
      </c>
      <c r="C21298" t="s">
        <v>56922</v>
      </c>
      <c r="D21298">
        <v>262701</v>
      </c>
      <c r="G21298">
        <v>0</v>
      </c>
      <c r="H21298">
        <v>2715</v>
      </c>
      <c r="I21298">
        <v>4320000</v>
      </c>
      <c r="J21298" s="4">
        <v>44986.375</v>
      </c>
      <c r="K21298" s="4">
        <v>44999.083333333336</v>
      </c>
      <c r="L21298" s="4">
        <v>44999.166666666664</v>
      </c>
      <c r="M21298" t="s">
        <v>61230</v>
      </c>
      <c r="N21298" s="3" t="s">
        <v>17</v>
      </c>
      <c r="P21298" t="s">
        <v>16</v>
      </c>
    </row>
    <row r="21299" spans="1:16" x14ac:dyDescent="0.25">
      <c r="A21299" s="8" t="s">
        <v>61231</v>
      </c>
      <c r="B21299" t="s">
        <v>61232</v>
      </c>
      <c r="C21299" t="s">
        <v>56922</v>
      </c>
      <c r="D21299">
        <v>229001</v>
      </c>
      <c r="G21299">
        <v>450000</v>
      </c>
      <c r="H21299">
        <v>860</v>
      </c>
      <c r="I21299">
        <v>45000</v>
      </c>
      <c r="J21299" s="4">
        <v>45072.225694444445</v>
      </c>
      <c r="K21299" s="4">
        <v>45083.5</v>
      </c>
      <c r="L21299" s="4">
        <v>45083.520833333336</v>
      </c>
      <c r="M21299" t="s">
        <v>61233</v>
      </c>
      <c r="N21299" s="3" t="s">
        <v>17</v>
      </c>
      <c r="P21299" t="s">
        <v>16</v>
      </c>
    </row>
    <row r="21300" spans="1:16" x14ac:dyDescent="0.25">
      <c r="A21300" t="s">
        <v>61231</v>
      </c>
      <c r="B21300" t="s">
        <v>61234</v>
      </c>
      <c r="C21300" t="s">
        <v>56922</v>
      </c>
      <c r="D21300">
        <v>229001</v>
      </c>
      <c r="G21300">
        <v>450000</v>
      </c>
      <c r="H21300">
        <v>860</v>
      </c>
      <c r="I21300">
        <v>45000</v>
      </c>
      <c r="J21300" s="4">
        <v>45091.197916666664</v>
      </c>
      <c r="K21300" s="4">
        <v>45098.5</v>
      </c>
      <c r="L21300" s="4">
        <v>45098.520833333336</v>
      </c>
      <c r="M21300" t="s">
        <v>61235</v>
      </c>
      <c r="N21300" s="3" t="s">
        <v>17</v>
      </c>
      <c r="P21300" t="s">
        <v>16</v>
      </c>
    </row>
    <row r="21301" spans="1:16" x14ac:dyDescent="0.25">
      <c r="A21301" t="s">
        <v>61236</v>
      </c>
      <c r="B21301" t="s">
        <v>61237</v>
      </c>
      <c r="C21301" t="s">
        <v>56922</v>
      </c>
      <c r="D21301">
        <v>241001</v>
      </c>
      <c r="G21301">
        <v>560000000</v>
      </c>
      <c r="H21301">
        <v>2715</v>
      </c>
      <c r="I21301">
        <v>5600000</v>
      </c>
      <c r="J21301" s="4">
        <v>44977.5</v>
      </c>
      <c r="K21301" s="4">
        <v>44984.5</v>
      </c>
      <c r="L21301" s="4">
        <v>44985.520833333336</v>
      </c>
      <c r="M21301" t="s">
        <v>61238</v>
      </c>
      <c r="N21301" s="3" t="s">
        <v>17</v>
      </c>
      <c r="P21301" t="s">
        <v>16</v>
      </c>
    </row>
    <row r="21302" spans="1:16" x14ac:dyDescent="0.25">
      <c r="A21302" t="s">
        <v>61239</v>
      </c>
      <c r="B21302" t="s">
        <v>61240</v>
      </c>
      <c r="C21302" t="s">
        <v>56922</v>
      </c>
      <c r="D21302">
        <v>241001</v>
      </c>
      <c r="G21302">
        <v>0</v>
      </c>
      <c r="H21302">
        <v>2714</v>
      </c>
      <c r="I21302">
        <v>5150000</v>
      </c>
      <c r="J21302" s="4">
        <v>45001.5</v>
      </c>
      <c r="K21302" s="4">
        <v>45008.5</v>
      </c>
      <c r="L21302" s="4">
        <v>45009.520833333336</v>
      </c>
      <c r="M21302" t="s">
        <v>61241</v>
      </c>
      <c r="N21302" s="3" t="s">
        <v>17</v>
      </c>
      <c r="P21302" t="s">
        <v>16</v>
      </c>
    </row>
    <row r="21303" spans="1:16" x14ac:dyDescent="0.25">
      <c r="A21303" t="s">
        <v>61242</v>
      </c>
      <c r="B21303" t="s">
        <v>61243</v>
      </c>
      <c r="C21303" t="s">
        <v>56922</v>
      </c>
      <c r="D21303">
        <v>229001</v>
      </c>
      <c r="G21303">
        <v>150500000</v>
      </c>
      <c r="H21303">
        <v>2360</v>
      </c>
      <c r="I21303">
        <v>3000000</v>
      </c>
      <c r="J21303" s="4">
        <v>44985.524305555555</v>
      </c>
      <c r="K21303" s="4">
        <v>44995.5</v>
      </c>
      <c r="L21303" s="4">
        <v>44995.145833333336</v>
      </c>
      <c r="M21303" t="s">
        <v>61244</v>
      </c>
      <c r="N21303" s="3" t="s">
        <v>17</v>
      </c>
      <c r="P21303" t="s">
        <v>16</v>
      </c>
    </row>
    <row r="21304" spans="1:16" x14ac:dyDescent="0.25">
      <c r="A21304" t="s">
        <v>61245</v>
      </c>
      <c r="B21304" t="s">
        <v>61246</v>
      </c>
      <c r="C21304" t="s">
        <v>56922</v>
      </c>
      <c r="D21304">
        <v>229001</v>
      </c>
      <c r="G21304">
        <v>147700000</v>
      </c>
      <c r="H21304">
        <v>2360</v>
      </c>
      <c r="I21304">
        <v>2954000</v>
      </c>
      <c r="J21304" s="4">
        <v>44985.447916666664</v>
      </c>
      <c r="K21304" s="4">
        <v>44995.5</v>
      </c>
      <c r="L21304" s="4">
        <v>44995.145833333336</v>
      </c>
      <c r="M21304" t="s">
        <v>61247</v>
      </c>
      <c r="N21304" s="3" t="s">
        <v>17</v>
      </c>
      <c r="P21304" t="s">
        <v>16</v>
      </c>
    </row>
    <row r="21305" spans="1:16" x14ac:dyDescent="0.25">
      <c r="A21305" t="s">
        <v>61248</v>
      </c>
      <c r="B21305" t="s">
        <v>61249</v>
      </c>
      <c r="C21305" t="s">
        <v>56922</v>
      </c>
      <c r="D21305">
        <v>241001</v>
      </c>
      <c r="G21305">
        <v>0</v>
      </c>
      <c r="H21305">
        <v>2714</v>
      </c>
      <c r="I21305">
        <v>5000000</v>
      </c>
      <c r="J21305" s="4">
        <v>45001.375</v>
      </c>
      <c r="K21305" s="4">
        <v>45008.5</v>
      </c>
      <c r="L21305" s="4">
        <v>45009.520833333336</v>
      </c>
      <c r="M21305" t="s">
        <v>61250</v>
      </c>
      <c r="N21305" s="3" t="s">
        <v>17</v>
      </c>
      <c r="P21305" t="s">
        <v>16</v>
      </c>
    </row>
    <row r="21306" spans="1:16" x14ac:dyDescent="0.25">
      <c r="A21306" t="s">
        <v>61251</v>
      </c>
      <c r="B21306" t="s">
        <v>61252</v>
      </c>
      <c r="C21306" t="s">
        <v>56922</v>
      </c>
      <c r="D21306">
        <v>229001</v>
      </c>
      <c r="G21306">
        <v>49580000</v>
      </c>
      <c r="H21306">
        <v>2360</v>
      </c>
      <c r="I21306">
        <v>2679000</v>
      </c>
      <c r="J21306" s="4">
        <v>45069.489583333336</v>
      </c>
      <c r="K21306" s="4">
        <v>45083.5</v>
      </c>
      <c r="L21306" s="4">
        <v>45083.520833333336</v>
      </c>
      <c r="M21306" t="s">
        <v>61253</v>
      </c>
      <c r="N21306" s="3" t="s">
        <v>17</v>
      </c>
      <c r="P21306" t="s">
        <v>16</v>
      </c>
    </row>
    <row r="21307" spans="1:16" x14ac:dyDescent="0.25">
      <c r="A21307" t="s">
        <v>61254</v>
      </c>
      <c r="B21307" t="s">
        <v>61255</v>
      </c>
      <c r="C21307" t="s">
        <v>56922</v>
      </c>
      <c r="D21307">
        <v>241001</v>
      </c>
      <c r="G21307">
        <v>0</v>
      </c>
      <c r="H21307">
        <v>2714</v>
      </c>
      <c r="I21307">
        <v>5000000</v>
      </c>
      <c r="J21307" s="4">
        <v>45001.375</v>
      </c>
      <c r="K21307" s="4">
        <v>45008.5</v>
      </c>
      <c r="L21307" s="4">
        <v>45009.520833333336</v>
      </c>
      <c r="M21307" t="s">
        <v>61256</v>
      </c>
      <c r="N21307" s="3" t="s">
        <v>17</v>
      </c>
      <c r="P21307" t="s">
        <v>16</v>
      </c>
    </row>
    <row r="21308" spans="1:16" x14ac:dyDescent="0.25">
      <c r="A21308" t="s">
        <v>61257</v>
      </c>
      <c r="B21308" t="s">
        <v>61258</v>
      </c>
      <c r="C21308" t="s">
        <v>56922</v>
      </c>
      <c r="D21308">
        <v>241001</v>
      </c>
      <c r="G21308">
        <v>0</v>
      </c>
      <c r="H21308">
        <v>2714</v>
      </c>
      <c r="I21308">
        <v>5000000</v>
      </c>
      <c r="J21308" s="4">
        <v>45001.5</v>
      </c>
      <c r="K21308" s="4">
        <v>45008.5</v>
      </c>
      <c r="L21308" s="4">
        <v>45009.520833333336</v>
      </c>
      <c r="M21308" t="s">
        <v>61259</v>
      </c>
      <c r="N21308" s="3" t="s">
        <v>17</v>
      </c>
      <c r="P21308" t="s">
        <v>16</v>
      </c>
    </row>
    <row r="21309" spans="1:16" x14ac:dyDescent="0.25">
      <c r="A21309" t="s">
        <v>61260</v>
      </c>
      <c r="B21309" t="s">
        <v>61261</v>
      </c>
      <c r="C21309" t="s">
        <v>56922</v>
      </c>
      <c r="D21309">
        <v>262701</v>
      </c>
      <c r="G21309">
        <v>0</v>
      </c>
      <c r="H21309">
        <v>2715</v>
      </c>
      <c r="I21309">
        <v>6180000</v>
      </c>
      <c r="J21309" s="4">
        <v>44979.375</v>
      </c>
      <c r="K21309" s="4">
        <v>44986.083333333336</v>
      </c>
      <c r="L21309" s="4">
        <v>44986.166666666664</v>
      </c>
      <c r="M21309" t="s">
        <v>61262</v>
      </c>
      <c r="N21309" s="3" t="s">
        <v>17</v>
      </c>
      <c r="P21309" t="s">
        <v>16</v>
      </c>
    </row>
    <row r="21310" spans="1:16" x14ac:dyDescent="0.25">
      <c r="A21310" t="s">
        <v>61263</v>
      </c>
      <c r="B21310" t="s">
        <v>61264</v>
      </c>
      <c r="C21310" t="s">
        <v>56922</v>
      </c>
      <c r="D21310">
        <v>261001</v>
      </c>
      <c r="G21310">
        <v>0</v>
      </c>
      <c r="H21310">
        <v>2715</v>
      </c>
      <c r="I21310">
        <v>1690000</v>
      </c>
      <c r="J21310" s="4">
        <v>44977.125</v>
      </c>
      <c r="K21310" s="4">
        <v>44995.083333333336</v>
      </c>
      <c r="L21310" s="4">
        <v>44995.166666666664</v>
      </c>
      <c r="M21310" t="s">
        <v>61265</v>
      </c>
      <c r="N21310" s="3" t="s">
        <v>17</v>
      </c>
      <c r="P21310" t="s">
        <v>16</v>
      </c>
    </row>
    <row r="21311" spans="1:16" x14ac:dyDescent="0.25">
      <c r="A21311" t="s">
        <v>61266</v>
      </c>
      <c r="B21311" t="s">
        <v>61267</v>
      </c>
      <c r="C21311" t="s">
        <v>56922</v>
      </c>
      <c r="D21311">
        <v>261001</v>
      </c>
      <c r="G21311">
        <v>0</v>
      </c>
      <c r="H21311">
        <v>2715</v>
      </c>
      <c r="I21311">
        <v>2500000</v>
      </c>
      <c r="J21311" s="4">
        <v>44977.125</v>
      </c>
      <c r="K21311" s="4">
        <v>44995.083333333336</v>
      </c>
      <c r="L21311" s="4">
        <v>44995.166666666664</v>
      </c>
      <c r="M21311" t="s">
        <v>61268</v>
      </c>
      <c r="N21311" s="3" t="s">
        <v>17</v>
      </c>
      <c r="P21311" t="s">
        <v>16</v>
      </c>
    </row>
    <row r="21312" spans="1:16" x14ac:dyDescent="0.25">
      <c r="A21312" t="s">
        <v>61269</v>
      </c>
      <c r="B21312" t="s">
        <v>61270</v>
      </c>
      <c r="C21312" t="s">
        <v>56922</v>
      </c>
      <c r="D21312">
        <v>262701</v>
      </c>
      <c r="G21312">
        <v>0</v>
      </c>
      <c r="H21312">
        <v>2715</v>
      </c>
      <c r="I21312">
        <v>3000000</v>
      </c>
      <c r="J21312" s="4">
        <v>45003.145833333336</v>
      </c>
      <c r="K21312" s="4">
        <v>45009.083333333336</v>
      </c>
      <c r="L21312" s="4">
        <v>45009.166666666664</v>
      </c>
      <c r="M21312" t="s">
        <v>61271</v>
      </c>
      <c r="N21312" s="3" t="s">
        <v>17</v>
      </c>
      <c r="P21312" t="s">
        <v>16</v>
      </c>
    </row>
    <row r="21313" spans="1:16" x14ac:dyDescent="0.25">
      <c r="A21313" t="s">
        <v>61272</v>
      </c>
      <c r="B21313" t="s">
        <v>61273</v>
      </c>
      <c r="C21313" t="s">
        <v>56922</v>
      </c>
      <c r="D21313">
        <v>261001</v>
      </c>
      <c r="G21313">
        <v>78000000</v>
      </c>
      <c r="H21313">
        <v>2715</v>
      </c>
      <c r="I21313">
        <v>1560000</v>
      </c>
      <c r="J21313" s="4">
        <v>45029.083333333336</v>
      </c>
      <c r="K21313" s="4">
        <v>45035.083333333336</v>
      </c>
      <c r="L21313" s="4">
        <v>45035.166666666664</v>
      </c>
      <c r="M21313" t="s">
        <v>61274</v>
      </c>
      <c r="N21313" s="3" t="s">
        <v>17</v>
      </c>
      <c r="P21313" t="s">
        <v>16</v>
      </c>
    </row>
    <row r="21314" spans="1:16" x14ac:dyDescent="0.25">
      <c r="A21314" t="s">
        <v>61275</v>
      </c>
      <c r="B21314" t="s">
        <v>61276</v>
      </c>
      <c r="C21314" t="s">
        <v>56922</v>
      </c>
      <c r="D21314">
        <v>261001</v>
      </c>
      <c r="G21314">
        <v>0</v>
      </c>
      <c r="H21314">
        <v>2715</v>
      </c>
      <c r="I21314">
        <v>4430000</v>
      </c>
      <c r="J21314" s="4">
        <v>45001.5</v>
      </c>
      <c r="K21314" s="4">
        <v>45008.083333333336</v>
      </c>
      <c r="L21314" s="4">
        <v>45008.166666666664</v>
      </c>
      <c r="M21314" t="s">
        <v>61277</v>
      </c>
      <c r="N21314" s="3" t="s">
        <v>17</v>
      </c>
      <c r="P21314" t="s">
        <v>16</v>
      </c>
    </row>
    <row r="21315" spans="1:16" x14ac:dyDescent="0.25">
      <c r="A21315" t="s">
        <v>61278</v>
      </c>
      <c r="B21315" t="s">
        <v>61279</v>
      </c>
      <c r="C21315" t="s">
        <v>56922</v>
      </c>
      <c r="D21315">
        <v>209801</v>
      </c>
      <c r="G21315">
        <v>45000000</v>
      </c>
      <c r="H21315">
        <v>2715</v>
      </c>
      <c r="I21315">
        <v>900000</v>
      </c>
      <c r="J21315" s="4">
        <v>44978.104166666664</v>
      </c>
      <c r="K21315" s="4">
        <v>44987.5</v>
      </c>
      <c r="L21315" s="4">
        <v>44988.520833333336</v>
      </c>
      <c r="M21315" t="s">
        <v>61280</v>
      </c>
      <c r="N21315" s="3" t="s">
        <v>17</v>
      </c>
      <c r="P21315" t="s">
        <v>16</v>
      </c>
    </row>
    <row r="21316" spans="1:16" x14ac:dyDescent="0.25">
      <c r="A21316" t="s">
        <v>61281</v>
      </c>
      <c r="B21316" t="s">
        <v>61282</v>
      </c>
      <c r="C21316" t="s">
        <v>56922</v>
      </c>
      <c r="D21316">
        <v>209801</v>
      </c>
      <c r="G21316">
        <v>39000000</v>
      </c>
      <c r="H21316">
        <v>2715</v>
      </c>
      <c r="I21316">
        <v>2150000</v>
      </c>
      <c r="J21316" s="4">
        <v>44974.083333333336</v>
      </c>
      <c r="K21316" s="4">
        <v>44987.5</v>
      </c>
      <c r="L21316" s="4">
        <v>44988.520833333336</v>
      </c>
      <c r="M21316" t="s">
        <v>61283</v>
      </c>
      <c r="N21316" s="3" t="s">
        <v>17</v>
      </c>
      <c r="P21316" t="s">
        <v>16</v>
      </c>
    </row>
    <row r="21317" spans="1:16" x14ac:dyDescent="0.25">
      <c r="A21317" t="s">
        <v>61284</v>
      </c>
      <c r="B21317" t="s">
        <v>61285</v>
      </c>
      <c r="C21317" t="s">
        <v>61286</v>
      </c>
      <c r="F21317" t="s">
        <v>41</v>
      </c>
      <c r="G21317">
        <v>5270000</v>
      </c>
      <c r="H21317">
        <v>2354</v>
      </c>
      <c r="I21317">
        <v>464000</v>
      </c>
      <c r="J21317" s="4">
        <v>44895.083333333336</v>
      </c>
      <c r="K21317" s="4">
        <v>44901.5</v>
      </c>
      <c r="L21317" s="4">
        <v>44901.125</v>
      </c>
      <c r="M21317" t="s">
        <v>61287</v>
      </c>
      <c r="N21317" s="3" t="s">
        <v>17</v>
      </c>
      <c r="P21317" t="s">
        <v>16</v>
      </c>
    </row>
    <row r="21318" spans="1:16" x14ac:dyDescent="0.25">
      <c r="A21318" t="s">
        <v>61288</v>
      </c>
      <c r="B21318" t="s">
        <v>61289</v>
      </c>
      <c r="C21318" t="s">
        <v>61286</v>
      </c>
      <c r="F21318" t="s">
        <v>69</v>
      </c>
      <c r="G21318">
        <v>4470000</v>
      </c>
      <c r="H21318">
        <v>2354</v>
      </c>
      <c r="I21318">
        <v>424000</v>
      </c>
      <c r="J21318" s="4">
        <v>44895.083333333336</v>
      </c>
      <c r="K21318" s="4">
        <v>44901.5</v>
      </c>
      <c r="L21318" s="4">
        <v>44901.125</v>
      </c>
      <c r="M21318" t="s">
        <v>61290</v>
      </c>
      <c r="N21318" s="3" t="s">
        <v>17</v>
      </c>
      <c r="P21318" t="s">
        <v>16</v>
      </c>
    </row>
    <row r="21319" spans="1:16" x14ac:dyDescent="0.25">
      <c r="A21319" t="s">
        <v>61291</v>
      </c>
      <c r="B21319" t="s">
        <v>61292</v>
      </c>
      <c r="C21319" t="s">
        <v>61286</v>
      </c>
      <c r="F21319" t="s">
        <v>67</v>
      </c>
      <c r="G21319">
        <v>5000000</v>
      </c>
      <c r="H21319">
        <v>2354</v>
      </c>
      <c r="I21319">
        <v>450000</v>
      </c>
      <c r="J21319" s="4">
        <v>44895.083333333336</v>
      </c>
      <c r="K21319" s="4">
        <v>44901.5</v>
      </c>
      <c r="L21319" s="4">
        <v>44901.125</v>
      </c>
      <c r="M21319" t="s">
        <v>61293</v>
      </c>
      <c r="N21319" s="3" t="s">
        <v>17</v>
      </c>
      <c r="P21319" t="s">
        <v>16</v>
      </c>
    </row>
    <row r="21320" spans="1:16" x14ac:dyDescent="0.25">
      <c r="A21320" t="s">
        <v>61294</v>
      </c>
      <c r="B21320" t="s">
        <v>61295</v>
      </c>
      <c r="C21320" t="s">
        <v>61286</v>
      </c>
      <c r="F21320" t="s">
        <v>67</v>
      </c>
      <c r="G21320">
        <v>3900000</v>
      </c>
      <c r="H21320">
        <v>2354</v>
      </c>
      <c r="I21320">
        <v>390000</v>
      </c>
      <c r="J21320" s="4">
        <v>44895.083333333336</v>
      </c>
      <c r="K21320" s="4">
        <v>44901.5</v>
      </c>
      <c r="L21320" s="4">
        <v>44901.125</v>
      </c>
      <c r="M21320" t="s">
        <v>61296</v>
      </c>
      <c r="N21320" s="3" t="s">
        <v>17</v>
      </c>
      <c r="P21320" t="s">
        <v>16</v>
      </c>
    </row>
    <row r="21321" spans="1:16" x14ac:dyDescent="0.25">
      <c r="A21321" t="s">
        <v>61297</v>
      </c>
      <c r="B21321" t="s">
        <v>61298</v>
      </c>
      <c r="C21321" t="s">
        <v>61286</v>
      </c>
      <c r="F21321" t="s">
        <v>40</v>
      </c>
      <c r="G21321">
        <v>4230000</v>
      </c>
      <c r="H21321">
        <v>2354</v>
      </c>
      <c r="I21321">
        <v>412000</v>
      </c>
      <c r="J21321" s="4">
        <v>44895.083333333336</v>
      </c>
      <c r="K21321" s="4">
        <v>44901.5</v>
      </c>
      <c r="L21321" s="4">
        <v>44901.125</v>
      </c>
      <c r="M21321" t="s">
        <v>61299</v>
      </c>
      <c r="N21321" s="3" t="s">
        <v>17</v>
      </c>
      <c r="P21321" t="s">
        <v>16</v>
      </c>
    </row>
    <row r="21322" spans="1:16" x14ac:dyDescent="0.25">
      <c r="A21322" t="s">
        <v>61300</v>
      </c>
      <c r="B21322" t="s">
        <v>61301</v>
      </c>
      <c r="C21322" t="s">
        <v>61286</v>
      </c>
      <c r="F21322" t="s">
        <v>37</v>
      </c>
      <c r="G21322">
        <v>8760000</v>
      </c>
      <c r="H21322">
        <v>2354</v>
      </c>
      <c r="I21322">
        <v>638000</v>
      </c>
      <c r="J21322" s="4">
        <v>44895.125</v>
      </c>
      <c r="K21322" s="4">
        <v>44901.5</v>
      </c>
      <c r="L21322" s="4">
        <v>44901.125</v>
      </c>
      <c r="M21322" t="s">
        <v>61302</v>
      </c>
      <c r="N21322" s="3" t="s">
        <v>17</v>
      </c>
      <c r="P21322" t="s">
        <v>16</v>
      </c>
    </row>
    <row r="21323" spans="1:16" x14ac:dyDescent="0.25">
      <c r="A21323" t="s">
        <v>61303</v>
      </c>
      <c r="B21323" t="s">
        <v>61304</v>
      </c>
      <c r="C21323" t="s">
        <v>61286</v>
      </c>
      <c r="F21323" t="s">
        <v>37</v>
      </c>
      <c r="G21323">
        <v>2800000</v>
      </c>
      <c r="H21323">
        <v>944</v>
      </c>
      <c r="I21323">
        <v>280000</v>
      </c>
      <c r="J21323" s="4">
        <v>44901.125</v>
      </c>
      <c r="K21323" s="4">
        <v>44907.5</v>
      </c>
      <c r="L21323" s="4">
        <v>44907.520833333336</v>
      </c>
      <c r="M21323" t="s">
        <v>61305</v>
      </c>
      <c r="N21323" s="3" t="s">
        <v>17</v>
      </c>
      <c r="P21323" t="s">
        <v>16</v>
      </c>
    </row>
    <row r="21324" spans="1:16" x14ac:dyDescent="0.25">
      <c r="A21324" t="s">
        <v>61306</v>
      </c>
      <c r="B21324" t="s">
        <v>61307</v>
      </c>
      <c r="C21324" t="s">
        <v>61286</v>
      </c>
      <c r="F21324" t="s">
        <v>37</v>
      </c>
      <c r="G21324">
        <v>5400000</v>
      </c>
      <c r="H21324">
        <v>2714</v>
      </c>
      <c r="I21324">
        <v>470000</v>
      </c>
      <c r="J21324" s="4">
        <v>44900.229166666664</v>
      </c>
      <c r="K21324" s="4">
        <v>44907.5</v>
      </c>
      <c r="L21324" s="4">
        <v>44907.520833333336</v>
      </c>
      <c r="M21324" t="s">
        <v>61308</v>
      </c>
      <c r="N21324" s="3" t="s">
        <v>17</v>
      </c>
      <c r="P21324" t="s">
        <v>16</v>
      </c>
    </row>
    <row r="21325" spans="1:16" x14ac:dyDescent="0.25">
      <c r="A21325" t="s">
        <v>61309</v>
      </c>
      <c r="B21325" t="s">
        <v>61310</v>
      </c>
      <c r="C21325" t="s">
        <v>61286</v>
      </c>
      <c r="F21325" t="s">
        <v>37</v>
      </c>
      <c r="G21325">
        <v>4400000</v>
      </c>
      <c r="H21325">
        <v>2714</v>
      </c>
      <c r="I21325">
        <v>420000</v>
      </c>
      <c r="J21325" s="4">
        <v>44900.229166666664</v>
      </c>
      <c r="K21325" s="4">
        <v>44907.5</v>
      </c>
      <c r="L21325" s="4">
        <v>44907.520833333336</v>
      </c>
      <c r="M21325" t="s">
        <v>61311</v>
      </c>
      <c r="N21325" s="3" t="s">
        <v>17</v>
      </c>
      <c r="P21325" t="s">
        <v>16</v>
      </c>
    </row>
    <row r="21326" spans="1:16" x14ac:dyDescent="0.25">
      <c r="A21326" t="s">
        <v>61312</v>
      </c>
      <c r="B21326" t="s">
        <v>61313</v>
      </c>
      <c r="C21326" t="s">
        <v>61286</v>
      </c>
      <c r="F21326" t="s">
        <v>37</v>
      </c>
      <c r="G21326">
        <v>4585000</v>
      </c>
      <c r="H21326">
        <v>2354</v>
      </c>
      <c r="I21326">
        <v>430000</v>
      </c>
      <c r="J21326" s="4">
        <v>44895.083333333336</v>
      </c>
      <c r="K21326" s="4">
        <v>44901.5</v>
      </c>
      <c r="L21326" s="4">
        <v>44901.125</v>
      </c>
      <c r="M21326" t="s">
        <v>61287</v>
      </c>
      <c r="N21326" s="3" t="s">
        <v>17</v>
      </c>
      <c r="P21326" t="s">
        <v>16</v>
      </c>
    </row>
    <row r="21327" spans="1:16" x14ac:dyDescent="0.25">
      <c r="A21327" t="s">
        <v>61314</v>
      </c>
      <c r="B21327" t="s">
        <v>61315</v>
      </c>
      <c r="C21327" t="s">
        <v>61286</v>
      </c>
      <c r="F21327" t="s">
        <v>37</v>
      </c>
      <c r="G21327">
        <v>4200000</v>
      </c>
      <c r="H21327">
        <v>2354</v>
      </c>
      <c r="I21327">
        <v>410000</v>
      </c>
      <c r="J21327" s="4">
        <v>44895.083333333336</v>
      </c>
      <c r="K21327" s="4">
        <v>44901.5</v>
      </c>
      <c r="L21327" s="4">
        <v>44901.125</v>
      </c>
      <c r="M21327" t="s">
        <v>61316</v>
      </c>
      <c r="N21327" s="3" t="s">
        <v>17</v>
      </c>
      <c r="P21327" t="s">
        <v>16</v>
      </c>
    </row>
    <row r="21328" spans="1:16" x14ac:dyDescent="0.25">
      <c r="A21328" t="s">
        <v>61317</v>
      </c>
      <c r="B21328" t="s">
        <v>61318</v>
      </c>
      <c r="C21328" t="s">
        <v>61286</v>
      </c>
      <c r="F21328" t="s">
        <v>37</v>
      </c>
      <c r="G21328">
        <v>3610000</v>
      </c>
      <c r="H21328">
        <v>2354</v>
      </c>
      <c r="I21328">
        <v>361000</v>
      </c>
      <c r="J21328" s="4">
        <v>44895.083333333336</v>
      </c>
      <c r="K21328" s="4">
        <v>44901.5</v>
      </c>
      <c r="L21328" s="4">
        <v>44901.125</v>
      </c>
      <c r="M21328" t="s">
        <v>61319</v>
      </c>
      <c r="N21328" s="3" t="s">
        <v>17</v>
      </c>
      <c r="P21328" t="s">
        <v>16</v>
      </c>
    </row>
    <row r="21329" spans="1:16" x14ac:dyDescent="0.25">
      <c r="A21329" t="s">
        <v>61320</v>
      </c>
      <c r="B21329" t="s">
        <v>61321</v>
      </c>
      <c r="C21329" t="s">
        <v>61286</v>
      </c>
      <c r="F21329" t="s">
        <v>37</v>
      </c>
      <c r="G21329">
        <v>5780000</v>
      </c>
      <c r="H21329">
        <v>2354</v>
      </c>
      <c r="I21329">
        <v>489000</v>
      </c>
      <c r="J21329" s="4">
        <v>44895.083333333336</v>
      </c>
      <c r="K21329" s="4">
        <v>44901.5</v>
      </c>
      <c r="L21329" s="4">
        <v>44901.125</v>
      </c>
      <c r="M21329" t="s">
        <v>61322</v>
      </c>
      <c r="N21329" s="3" t="s">
        <v>17</v>
      </c>
      <c r="P21329" t="s">
        <v>16</v>
      </c>
    </row>
    <row r="21330" spans="1:16" x14ac:dyDescent="0.25">
      <c r="A21330" t="s">
        <v>61323</v>
      </c>
      <c r="B21330" t="s">
        <v>61324</v>
      </c>
      <c r="C21330" t="s">
        <v>61286</v>
      </c>
      <c r="F21330" t="s">
        <v>37</v>
      </c>
      <c r="G21330">
        <v>5000000</v>
      </c>
      <c r="H21330">
        <v>2354</v>
      </c>
      <c r="I21330">
        <v>450000</v>
      </c>
      <c r="J21330" s="4">
        <v>44895.083333333336</v>
      </c>
      <c r="K21330" s="4">
        <v>44901.5</v>
      </c>
      <c r="L21330" s="4">
        <v>44901.125</v>
      </c>
      <c r="M21330" t="s">
        <v>61325</v>
      </c>
      <c r="N21330" s="3" t="s">
        <v>17</v>
      </c>
      <c r="P21330" t="s">
        <v>16</v>
      </c>
    </row>
    <row r="21331" spans="1:16" x14ac:dyDescent="0.25">
      <c r="A21331" t="s">
        <v>61326</v>
      </c>
      <c r="B21331" t="s">
        <v>61327</v>
      </c>
      <c r="C21331" t="s">
        <v>61286</v>
      </c>
      <c r="F21331" t="s">
        <v>37</v>
      </c>
      <c r="G21331">
        <v>18800000</v>
      </c>
      <c r="H21331">
        <v>2354</v>
      </c>
      <c r="I21331">
        <v>1140000</v>
      </c>
      <c r="J21331" s="4">
        <v>44895.083333333336</v>
      </c>
      <c r="K21331" s="4">
        <v>44901.5</v>
      </c>
      <c r="L21331" s="4">
        <v>44901.125</v>
      </c>
      <c r="M21331" t="s">
        <v>61328</v>
      </c>
      <c r="N21331" s="3" t="s">
        <v>17</v>
      </c>
      <c r="P21331" t="s">
        <v>16</v>
      </c>
    </row>
    <row r="21332" spans="1:16" x14ac:dyDescent="0.25">
      <c r="A21332" t="s">
        <v>61329</v>
      </c>
      <c r="B21332" t="s">
        <v>61330</v>
      </c>
      <c r="C21332" t="s">
        <v>61286</v>
      </c>
      <c r="F21332" t="s">
        <v>37</v>
      </c>
      <c r="G21332">
        <v>4800000</v>
      </c>
      <c r="H21332">
        <v>2354</v>
      </c>
      <c r="I21332">
        <v>440000</v>
      </c>
      <c r="J21332" s="4">
        <v>44895.083333333336</v>
      </c>
      <c r="K21332" s="4">
        <v>44901.5</v>
      </c>
      <c r="L21332" s="4">
        <v>44901.125</v>
      </c>
      <c r="M21332" t="s">
        <v>61331</v>
      </c>
      <c r="N21332" s="3" t="s">
        <v>17</v>
      </c>
      <c r="P21332" t="s">
        <v>16</v>
      </c>
    </row>
    <row r="21333" spans="1:16" x14ac:dyDescent="0.25">
      <c r="A21333" t="s">
        <v>61332</v>
      </c>
      <c r="B21333" t="s">
        <v>61333</v>
      </c>
      <c r="C21333" t="s">
        <v>61286</v>
      </c>
      <c r="F21333" t="s">
        <v>37</v>
      </c>
      <c r="G21333">
        <v>8950000</v>
      </c>
      <c r="H21333">
        <v>2354</v>
      </c>
      <c r="I21333">
        <v>648000</v>
      </c>
      <c r="J21333" s="4">
        <v>44895.083333333336</v>
      </c>
      <c r="K21333" s="4">
        <v>44901.5</v>
      </c>
      <c r="L21333" s="4">
        <v>44901.125</v>
      </c>
      <c r="M21333" t="s">
        <v>61334</v>
      </c>
      <c r="N21333" s="3" t="s">
        <v>17</v>
      </c>
      <c r="P21333" t="s">
        <v>16</v>
      </c>
    </row>
    <row r="21334" spans="1:16" x14ac:dyDescent="0.25">
      <c r="A21334" t="s">
        <v>61335</v>
      </c>
      <c r="B21334" t="s">
        <v>61336</v>
      </c>
      <c r="C21334" t="s">
        <v>61286</v>
      </c>
      <c r="D21334">
        <v>224001</v>
      </c>
      <c r="G21334">
        <v>8650000</v>
      </c>
      <c r="H21334">
        <v>2615</v>
      </c>
      <c r="I21334">
        <v>650000</v>
      </c>
      <c r="J21334" s="4">
        <v>44991.416666666664</v>
      </c>
      <c r="K21334" s="4">
        <v>45000.166666666664</v>
      </c>
      <c r="L21334" s="4">
        <v>45001.520833333336</v>
      </c>
      <c r="M21334" t="s">
        <v>61337</v>
      </c>
      <c r="N21334" s="3" t="s">
        <v>17</v>
      </c>
      <c r="P21334" t="s">
        <v>16</v>
      </c>
    </row>
    <row r="21335" spans="1:16" x14ac:dyDescent="0.25">
      <c r="A21335" t="s">
        <v>61338</v>
      </c>
      <c r="B21335" t="s">
        <v>61339</v>
      </c>
      <c r="C21335" t="s">
        <v>61286</v>
      </c>
      <c r="D21335">
        <v>224002</v>
      </c>
      <c r="G21335">
        <v>2530000000</v>
      </c>
      <c r="H21335">
        <v>5000</v>
      </c>
      <c r="I21335">
        <v>0</v>
      </c>
      <c r="J21335" s="4">
        <v>45027.416666666664</v>
      </c>
      <c r="K21335" s="4">
        <v>45033.208333333336</v>
      </c>
      <c r="L21335" s="4">
        <v>45034.125</v>
      </c>
      <c r="M21335" t="s">
        <v>61340</v>
      </c>
      <c r="N21335" s="3" t="s">
        <v>17</v>
      </c>
      <c r="P21335" t="s">
        <v>16</v>
      </c>
    </row>
    <row r="21336" spans="1:16" x14ac:dyDescent="0.25">
      <c r="A21336" t="s">
        <v>61341</v>
      </c>
      <c r="B21336" t="s">
        <v>61342</v>
      </c>
      <c r="C21336" t="s">
        <v>61286</v>
      </c>
      <c r="D21336">
        <v>224001</v>
      </c>
      <c r="G21336">
        <v>8500000</v>
      </c>
      <c r="H21336">
        <v>2615</v>
      </c>
      <c r="I21336">
        <v>625000</v>
      </c>
      <c r="J21336" s="4">
        <v>44973.125</v>
      </c>
      <c r="K21336" s="4">
        <v>44985.166666666664</v>
      </c>
      <c r="L21336" s="4">
        <v>44986.520833333336</v>
      </c>
      <c r="M21336" t="s">
        <v>61343</v>
      </c>
      <c r="N21336" s="3" t="s">
        <v>17</v>
      </c>
      <c r="P21336" t="s">
        <v>16</v>
      </c>
    </row>
    <row r="21337" spans="1:16" x14ac:dyDescent="0.25">
      <c r="A21337" t="s">
        <v>61344</v>
      </c>
      <c r="B21337" t="s">
        <v>61345</v>
      </c>
      <c r="C21337" t="s">
        <v>61286</v>
      </c>
      <c r="D21337">
        <v>224001</v>
      </c>
      <c r="G21337">
        <v>10600000</v>
      </c>
      <c r="H21337">
        <v>2615</v>
      </c>
      <c r="I21337">
        <v>750000</v>
      </c>
      <c r="J21337" s="4">
        <v>44991.416666666664</v>
      </c>
      <c r="K21337" s="4">
        <v>45000.166666666664</v>
      </c>
      <c r="L21337" s="4">
        <v>45001.520833333336</v>
      </c>
      <c r="M21337" t="s">
        <v>61346</v>
      </c>
      <c r="N21337" s="3" t="s">
        <v>17</v>
      </c>
      <c r="P21337" t="s">
        <v>16</v>
      </c>
    </row>
    <row r="21338" spans="1:16" x14ac:dyDescent="0.25">
      <c r="A21338" t="s">
        <v>61347</v>
      </c>
      <c r="B21338" t="s">
        <v>61348</v>
      </c>
      <c r="C21338" t="s">
        <v>61286</v>
      </c>
      <c r="D21338">
        <v>224001</v>
      </c>
      <c r="G21338">
        <v>290000</v>
      </c>
      <c r="H21338">
        <v>880</v>
      </c>
      <c r="I21338">
        <v>30000</v>
      </c>
      <c r="J21338" s="4">
        <v>44999.208333333336</v>
      </c>
      <c r="K21338" s="4">
        <v>45006.125</v>
      </c>
      <c r="L21338" s="4">
        <v>45006.145833333336</v>
      </c>
      <c r="M21338" t="s">
        <v>61349</v>
      </c>
      <c r="N21338" s="3" t="s">
        <v>17</v>
      </c>
      <c r="P21338" t="s">
        <v>16</v>
      </c>
    </row>
    <row r="21339" spans="1:16" x14ac:dyDescent="0.25">
      <c r="A21339" t="s">
        <v>61350</v>
      </c>
      <c r="B21339" t="s">
        <v>61351</v>
      </c>
      <c r="C21339" t="s">
        <v>61286</v>
      </c>
      <c r="D21339">
        <v>224001</v>
      </c>
      <c r="G21339">
        <v>17800000</v>
      </c>
      <c r="H21339">
        <v>2714</v>
      </c>
      <c r="I21339">
        <v>1100000</v>
      </c>
      <c r="J21339" s="4">
        <v>44991.125</v>
      </c>
      <c r="K21339" s="4">
        <v>45000.125</v>
      </c>
      <c r="L21339" s="4">
        <v>45000.145833333336</v>
      </c>
      <c r="M21339" t="s">
        <v>61352</v>
      </c>
      <c r="N21339" s="3" t="s">
        <v>17</v>
      </c>
      <c r="P21339" t="s">
        <v>16</v>
      </c>
    </row>
    <row r="21340" spans="1:16" x14ac:dyDescent="0.25">
      <c r="A21340" t="s">
        <v>61353</v>
      </c>
      <c r="B21340" t="s">
        <v>61354</v>
      </c>
      <c r="C21340" t="s">
        <v>61286</v>
      </c>
      <c r="D21340">
        <v>224001</v>
      </c>
      <c r="G21340">
        <v>115000</v>
      </c>
      <c r="H21340">
        <v>880</v>
      </c>
      <c r="I21340">
        <v>15000</v>
      </c>
      <c r="J21340" s="4">
        <v>45014.083333333336</v>
      </c>
      <c r="K21340" s="4">
        <v>45021.166666666664</v>
      </c>
      <c r="L21340" s="4">
        <v>45022.520833333336</v>
      </c>
      <c r="M21340" t="s">
        <v>61355</v>
      </c>
      <c r="N21340" s="3" t="s">
        <v>17</v>
      </c>
      <c r="P21340" t="s">
        <v>16</v>
      </c>
    </row>
    <row r="21341" spans="1:16" x14ac:dyDescent="0.25">
      <c r="A21341" t="s">
        <v>61356</v>
      </c>
      <c r="B21341" t="s">
        <v>61357</v>
      </c>
      <c r="C21341" t="s">
        <v>61286</v>
      </c>
      <c r="D21341">
        <v>224001</v>
      </c>
      <c r="G21341">
        <v>5055000</v>
      </c>
      <c r="H21341">
        <v>2615</v>
      </c>
      <c r="I21341">
        <v>460000</v>
      </c>
      <c r="J21341" s="4">
        <v>44965.145833333336</v>
      </c>
      <c r="K21341" s="4">
        <v>44971.166666666664</v>
      </c>
      <c r="L21341" s="4">
        <v>44972.520833333336</v>
      </c>
      <c r="M21341" t="s">
        <v>61358</v>
      </c>
      <c r="N21341" s="3" t="s">
        <v>17</v>
      </c>
      <c r="P21341" t="s">
        <v>16</v>
      </c>
    </row>
    <row r="21342" spans="1:16" x14ac:dyDescent="0.25">
      <c r="A21342" t="s">
        <v>61359</v>
      </c>
      <c r="B21342" t="s">
        <v>61360</v>
      </c>
      <c r="C21342" t="s">
        <v>61286</v>
      </c>
      <c r="D21342">
        <v>224001</v>
      </c>
      <c r="G21342">
        <v>16470000</v>
      </c>
      <c r="H21342">
        <v>2714</v>
      </c>
      <c r="I21342">
        <v>1025000</v>
      </c>
      <c r="J21342" s="4">
        <v>45003.125</v>
      </c>
      <c r="K21342" s="4">
        <v>45009.166666666664</v>
      </c>
      <c r="L21342" s="4">
        <v>45010.520833333336</v>
      </c>
      <c r="M21342" t="s">
        <v>61361</v>
      </c>
      <c r="N21342" s="3" t="s">
        <v>17</v>
      </c>
      <c r="P21342" t="s">
        <v>16</v>
      </c>
    </row>
    <row r="21343" spans="1:16" x14ac:dyDescent="0.25">
      <c r="A21343" t="s">
        <v>61362</v>
      </c>
      <c r="B21343" t="s">
        <v>61363</v>
      </c>
      <c r="C21343" t="s">
        <v>61286</v>
      </c>
      <c r="D21343">
        <v>224001</v>
      </c>
      <c r="G21343">
        <v>1580000</v>
      </c>
      <c r="H21343">
        <v>880</v>
      </c>
      <c r="I21343">
        <v>160000</v>
      </c>
      <c r="J21343" s="4">
        <v>44999.25</v>
      </c>
      <c r="K21343" s="4">
        <v>45006.125</v>
      </c>
      <c r="L21343" s="4">
        <v>45006.145833333336</v>
      </c>
      <c r="M21343" t="s">
        <v>61364</v>
      </c>
      <c r="N21343" s="3" t="s">
        <v>17</v>
      </c>
      <c r="P21343" t="s">
        <v>16</v>
      </c>
    </row>
    <row r="21344" spans="1:16" x14ac:dyDescent="0.25">
      <c r="A21344" t="s">
        <v>61365</v>
      </c>
      <c r="B21344" t="s">
        <v>61366</v>
      </c>
      <c r="C21344" t="s">
        <v>61286</v>
      </c>
      <c r="D21344">
        <v>224001</v>
      </c>
      <c r="G21344">
        <v>33800000</v>
      </c>
      <c r="H21344">
        <v>2714</v>
      </c>
      <c r="I21344">
        <v>1890000</v>
      </c>
      <c r="J21344" s="4">
        <v>45009.5</v>
      </c>
      <c r="K21344" s="4">
        <v>45015.166666666664</v>
      </c>
      <c r="L21344" s="4">
        <v>45016.520833333336</v>
      </c>
      <c r="M21344" t="s">
        <v>61367</v>
      </c>
      <c r="N21344" s="3" t="s">
        <v>17</v>
      </c>
      <c r="P21344" t="s">
        <v>16</v>
      </c>
    </row>
    <row r="21345" spans="1:16" x14ac:dyDescent="0.25">
      <c r="A21345" t="s">
        <v>61368</v>
      </c>
      <c r="B21345" t="s">
        <v>61369</v>
      </c>
      <c r="C21345" t="s">
        <v>61286</v>
      </c>
      <c r="D21345">
        <v>228001</v>
      </c>
      <c r="G21345">
        <v>1015000</v>
      </c>
      <c r="H21345">
        <v>944</v>
      </c>
      <c r="I21345">
        <v>102000</v>
      </c>
      <c r="J21345" s="4">
        <v>45087.375</v>
      </c>
      <c r="K21345" s="4">
        <v>45091.5</v>
      </c>
      <c r="L21345" s="4">
        <v>45091.520833333336</v>
      </c>
      <c r="M21345" t="s">
        <v>61370</v>
      </c>
      <c r="N21345" s="3" t="s">
        <v>17</v>
      </c>
      <c r="P21345" t="s">
        <v>16</v>
      </c>
    </row>
    <row r="21346" spans="1:16" x14ac:dyDescent="0.25">
      <c r="A21346" t="s">
        <v>61371</v>
      </c>
      <c r="B21346" t="s">
        <v>61372</v>
      </c>
      <c r="C21346" t="s">
        <v>61286</v>
      </c>
      <c r="D21346">
        <v>224122</v>
      </c>
      <c r="G21346">
        <v>526000</v>
      </c>
      <c r="H21346">
        <v>815</v>
      </c>
      <c r="I21346">
        <v>53000</v>
      </c>
      <c r="J21346" s="4">
        <v>44982.520833333336</v>
      </c>
      <c r="K21346" s="4">
        <v>44988.520833333336</v>
      </c>
      <c r="L21346" s="4">
        <v>44988.125</v>
      </c>
      <c r="M21346" t="s">
        <v>61373</v>
      </c>
      <c r="N21346" s="3" t="s">
        <v>17</v>
      </c>
      <c r="P21346" t="s">
        <v>16</v>
      </c>
    </row>
    <row r="21347" spans="1:16" x14ac:dyDescent="0.25">
      <c r="A21347" t="s">
        <v>61374</v>
      </c>
      <c r="B21347" t="s">
        <v>61375</v>
      </c>
      <c r="C21347" t="s">
        <v>61286</v>
      </c>
      <c r="D21347">
        <v>224122</v>
      </c>
      <c r="G21347">
        <v>526000</v>
      </c>
      <c r="H21347">
        <v>815</v>
      </c>
      <c r="I21347">
        <v>53000</v>
      </c>
      <c r="J21347" s="4">
        <v>44982.520833333336</v>
      </c>
      <c r="K21347" s="4">
        <v>44988.520833333336</v>
      </c>
      <c r="L21347" s="4">
        <v>44988.125</v>
      </c>
      <c r="M21347" t="s">
        <v>61376</v>
      </c>
      <c r="N21347" s="3" t="s">
        <v>17</v>
      </c>
      <c r="P21347" t="s">
        <v>16</v>
      </c>
    </row>
    <row r="21348" spans="1:16" x14ac:dyDescent="0.25">
      <c r="A21348" t="s">
        <v>61377</v>
      </c>
      <c r="B21348" t="s">
        <v>61378</v>
      </c>
      <c r="C21348" t="s">
        <v>61286</v>
      </c>
      <c r="D21348">
        <v>224122</v>
      </c>
      <c r="G21348">
        <v>526000</v>
      </c>
      <c r="H21348">
        <v>815</v>
      </c>
      <c r="I21348">
        <v>53000</v>
      </c>
      <c r="J21348" s="4">
        <v>44982.520833333336</v>
      </c>
      <c r="K21348" s="4">
        <v>44988.520833333336</v>
      </c>
      <c r="L21348" s="4">
        <v>44988.125</v>
      </c>
      <c r="M21348" t="s">
        <v>61379</v>
      </c>
      <c r="N21348" s="3" t="s">
        <v>17</v>
      </c>
      <c r="P21348" t="s">
        <v>16</v>
      </c>
    </row>
    <row r="21349" spans="1:16" x14ac:dyDescent="0.25">
      <c r="A21349" s="8" t="s">
        <v>61380</v>
      </c>
      <c r="B21349" t="s">
        <v>61381</v>
      </c>
      <c r="C21349" t="s">
        <v>61286</v>
      </c>
      <c r="D21349">
        <v>224001</v>
      </c>
      <c r="G21349">
        <v>1120000</v>
      </c>
      <c r="H21349">
        <v>860</v>
      </c>
      <c r="I21349">
        <v>112000</v>
      </c>
      <c r="J21349" s="4">
        <v>45073.083333333336</v>
      </c>
      <c r="K21349" s="4">
        <v>45080.5</v>
      </c>
      <c r="L21349" s="4">
        <v>45080.520833333336</v>
      </c>
      <c r="M21349" t="s">
        <v>61382</v>
      </c>
      <c r="N21349" s="3" t="s">
        <v>17</v>
      </c>
      <c r="P21349" t="s">
        <v>16</v>
      </c>
    </row>
    <row r="21350" spans="1:16" x14ac:dyDescent="0.25">
      <c r="A21350" t="s">
        <v>61383</v>
      </c>
      <c r="B21350" t="s">
        <v>61384</v>
      </c>
      <c r="C21350" t="s">
        <v>61286</v>
      </c>
      <c r="D21350">
        <v>224122</v>
      </c>
      <c r="G21350">
        <v>2894000</v>
      </c>
      <c r="H21350">
        <v>890</v>
      </c>
      <c r="I21350">
        <v>290000</v>
      </c>
      <c r="J21350" s="4">
        <v>44991.520833333336</v>
      </c>
      <c r="K21350" s="4">
        <v>44999.520833333336</v>
      </c>
      <c r="L21350" s="4">
        <v>44999.125</v>
      </c>
      <c r="M21350" t="s">
        <v>61385</v>
      </c>
      <c r="N21350" s="3" t="s">
        <v>17</v>
      </c>
      <c r="P21350" t="s">
        <v>16</v>
      </c>
    </row>
    <row r="21351" spans="1:16" x14ac:dyDescent="0.25">
      <c r="A21351" t="s">
        <v>61386</v>
      </c>
      <c r="B21351" t="s">
        <v>61387</v>
      </c>
      <c r="C21351" t="s">
        <v>61286</v>
      </c>
      <c r="D21351">
        <v>224122</v>
      </c>
      <c r="G21351">
        <v>10300000</v>
      </c>
      <c r="H21351">
        <v>2660</v>
      </c>
      <c r="I21351">
        <v>715000</v>
      </c>
      <c r="J21351" s="4">
        <v>45027.520833333336</v>
      </c>
      <c r="K21351" s="4">
        <v>45033.520833333336</v>
      </c>
      <c r="L21351" s="4">
        <v>45033.125</v>
      </c>
      <c r="M21351" t="s">
        <v>61388</v>
      </c>
      <c r="N21351" s="3" t="s">
        <v>17</v>
      </c>
      <c r="P21351" t="s">
        <v>16</v>
      </c>
    </row>
    <row r="21352" spans="1:16" x14ac:dyDescent="0.25">
      <c r="A21352" t="s">
        <v>61389</v>
      </c>
      <c r="B21352" t="s">
        <v>61390</v>
      </c>
      <c r="C21352" t="s">
        <v>61286</v>
      </c>
      <c r="D21352">
        <v>224122</v>
      </c>
      <c r="G21352">
        <v>3250000</v>
      </c>
      <c r="H21352">
        <v>890</v>
      </c>
      <c r="I21352">
        <v>325000</v>
      </c>
      <c r="J21352" s="4">
        <v>44991.520833333336</v>
      </c>
      <c r="K21352" s="4">
        <v>44999.520833333336</v>
      </c>
      <c r="L21352" s="4">
        <v>44999.125</v>
      </c>
      <c r="M21352" t="s">
        <v>61391</v>
      </c>
      <c r="N21352" s="3" t="s">
        <v>17</v>
      </c>
      <c r="P21352" t="s">
        <v>16</v>
      </c>
    </row>
    <row r="21353" spans="1:16" x14ac:dyDescent="0.25">
      <c r="A21353" t="s">
        <v>61392</v>
      </c>
      <c r="B21353" t="s">
        <v>61393</v>
      </c>
      <c r="C21353" t="s">
        <v>61286</v>
      </c>
      <c r="D21353">
        <v>224122</v>
      </c>
      <c r="G21353">
        <v>2777000</v>
      </c>
      <c r="H21353">
        <v>890</v>
      </c>
      <c r="I21353">
        <v>278000</v>
      </c>
      <c r="J21353" s="4">
        <v>44991.520833333336</v>
      </c>
      <c r="K21353" s="4">
        <v>44999.520833333336</v>
      </c>
      <c r="L21353" s="4">
        <v>44999.125</v>
      </c>
      <c r="M21353" t="s">
        <v>61394</v>
      </c>
      <c r="N21353" s="3" t="s">
        <v>17</v>
      </c>
      <c r="P21353" t="s">
        <v>16</v>
      </c>
    </row>
    <row r="21354" spans="1:16" x14ac:dyDescent="0.25">
      <c r="A21354" t="s">
        <v>61395</v>
      </c>
      <c r="B21354" t="s">
        <v>61396</v>
      </c>
      <c r="C21354" t="s">
        <v>61286</v>
      </c>
      <c r="D21354">
        <v>224122</v>
      </c>
      <c r="G21354">
        <v>5276000</v>
      </c>
      <c r="H21354">
        <v>2660</v>
      </c>
      <c r="I21354">
        <v>464000</v>
      </c>
      <c r="J21354" s="4">
        <v>45027.520833333336</v>
      </c>
      <c r="K21354" s="4">
        <v>45033.109722222223</v>
      </c>
      <c r="L21354" s="4">
        <v>45033.125</v>
      </c>
      <c r="M21354" t="s">
        <v>61397</v>
      </c>
      <c r="N21354" s="3" t="s">
        <v>17</v>
      </c>
      <c r="P21354" t="s">
        <v>16</v>
      </c>
    </row>
    <row r="21355" spans="1:16" x14ac:dyDescent="0.25">
      <c r="A21355" t="s">
        <v>61398</v>
      </c>
      <c r="B21355" t="s">
        <v>61399</v>
      </c>
      <c r="C21355" t="s">
        <v>61286</v>
      </c>
      <c r="D21355">
        <v>224122</v>
      </c>
      <c r="G21355">
        <v>10260000</v>
      </c>
      <c r="H21355">
        <v>2660</v>
      </c>
      <c r="I21355">
        <v>713000</v>
      </c>
      <c r="J21355" s="4">
        <v>45027.520833333336</v>
      </c>
      <c r="K21355" s="4">
        <v>45033.520833333336</v>
      </c>
      <c r="L21355" s="4">
        <v>45033.125</v>
      </c>
      <c r="M21355" t="s">
        <v>61400</v>
      </c>
      <c r="N21355" s="3" t="s">
        <v>17</v>
      </c>
      <c r="P21355" t="s">
        <v>16</v>
      </c>
    </row>
    <row r="21356" spans="1:16" x14ac:dyDescent="0.25">
      <c r="A21356" t="s">
        <v>61401</v>
      </c>
      <c r="B21356" t="s">
        <v>61402</v>
      </c>
      <c r="C21356" t="s">
        <v>61286</v>
      </c>
      <c r="D21356">
        <v>224122</v>
      </c>
      <c r="G21356">
        <v>6300000</v>
      </c>
      <c r="H21356">
        <v>2660</v>
      </c>
      <c r="I21356">
        <v>515000</v>
      </c>
      <c r="J21356" s="4">
        <v>45027.520833333336</v>
      </c>
      <c r="K21356" s="4">
        <v>45033.520833333336</v>
      </c>
      <c r="L21356" s="4">
        <v>45033.125</v>
      </c>
      <c r="M21356" t="s">
        <v>61403</v>
      </c>
      <c r="N21356" s="3" t="s">
        <v>17</v>
      </c>
      <c r="P21356" t="s">
        <v>16</v>
      </c>
    </row>
    <row r="21357" spans="1:16" x14ac:dyDescent="0.25">
      <c r="A21357" t="s">
        <v>61404</v>
      </c>
      <c r="B21357" t="s">
        <v>61405</v>
      </c>
      <c r="C21357" t="s">
        <v>61286</v>
      </c>
      <c r="D21357">
        <v>224122</v>
      </c>
      <c r="G21357">
        <v>3220000</v>
      </c>
      <c r="H21357">
        <v>890</v>
      </c>
      <c r="I21357">
        <v>322000</v>
      </c>
      <c r="J21357" s="4">
        <v>44991.520833333336</v>
      </c>
      <c r="K21357" s="4">
        <v>44999.520833333336</v>
      </c>
      <c r="L21357" s="4">
        <v>44999.125</v>
      </c>
      <c r="M21357" t="s">
        <v>61406</v>
      </c>
      <c r="N21357" s="3" t="s">
        <v>17</v>
      </c>
      <c r="P21357" t="s">
        <v>16</v>
      </c>
    </row>
    <row r="21358" spans="1:16" x14ac:dyDescent="0.25">
      <c r="A21358" t="s">
        <v>61407</v>
      </c>
      <c r="B21358" t="s">
        <v>61408</v>
      </c>
      <c r="C21358" t="s">
        <v>61286</v>
      </c>
      <c r="D21358">
        <v>224122</v>
      </c>
      <c r="G21358">
        <v>6150000</v>
      </c>
      <c r="H21358">
        <v>2660</v>
      </c>
      <c r="I21358">
        <v>508000</v>
      </c>
      <c r="J21358" s="4">
        <v>45027.520833333336</v>
      </c>
      <c r="K21358" s="4">
        <v>45033.520833333336</v>
      </c>
      <c r="L21358" s="4">
        <v>45033.125</v>
      </c>
      <c r="M21358" t="s">
        <v>61409</v>
      </c>
      <c r="N21358" s="3" t="s">
        <v>17</v>
      </c>
      <c r="P21358" t="s">
        <v>16</v>
      </c>
    </row>
    <row r="21359" spans="1:16" x14ac:dyDescent="0.25">
      <c r="A21359" t="s">
        <v>61410</v>
      </c>
      <c r="B21359" t="s">
        <v>61411</v>
      </c>
      <c r="C21359" t="s">
        <v>61286</v>
      </c>
      <c r="D21359">
        <v>224122</v>
      </c>
      <c r="G21359">
        <v>5489000</v>
      </c>
      <c r="H21359">
        <v>2660</v>
      </c>
      <c r="I21359">
        <v>475000</v>
      </c>
      <c r="J21359" s="4">
        <v>44893.520833333336</v>
      </c>
      <c r="K21359" s="4">
        <v>44900.520833333336</v>
      </c>
      <c r="L21359" s="4">
        <v>44900.166666666664</v>
      </c>
      <c r="M21359" t="s">
        <v>61412</v>
      </c>
      <c r="N21359" s="3" t="s">
        <v>17</v>
      </c>
      <c r="P21359" t="s">
        <v>16</v>
      </c>
    </row>
    <row r="21360" spans="1:16" x14ac:dyDescent="0.25">
      <c r="A21360" t="s">
        <v>61413</v>
      </c>
      <c r="B21360" t="s">
        <v>61414</v>
      </c>
      <c r="C21360" t="s">
        <v>61286</v>
      </c>
      <c r="D21360">
        <v>224122</v>
      </c>
      <c r="G21360">
        <v>5566000</v>
      </c>
      <c r="H21360">
        <v>2660</v>
      </c>
      <c r="I21360">
        <v>479000</v>
      </c>
      <c r="J21360" s="4">
        <v>44893.520833333336</v>
      </c>
      <c r="K21360" s="4">
        <v>44900.520833333336</v>
      </c>
      <c r="L21360" s="4">
        <v>44900.166666666664</v>
      </c>
      <c r="M21360" t="s">
        <v>61415</v>
      </c>
      <c r="N21360" s="3" t="s">
        <v>17</v>
      </c>
      <c r="P21360" t="s">
        <v>16</v>
      </c>
    </row>
    <row r="21361" spans="1:16" x14ac:dyDescent="0.25">
      <c r="A21361" t="s">
        <v>61416</v>
      </c>
      <c r="B21361" t="s">
        <v>61417</v>
      </c>
      <c r="C21361" t="s">
        <v>61286</v>
      </c>
      <c r="D21361">
        <v>224122</v>
      </c>
      <c r="G21361">
        <v>4834000</v>
      </c>
      <c r="H21361">
        <v>2660</v>
      </c>
      <c r="I21361">
        <v>442000</v>
      </c>
      <c r="J21361" s="4">
        <v>44893.520833333336</v>
      </c>
      <c r="K21361" s="4">
        <v>44900.520833333336</v>
      </c>
      <c r="L21361" s="4">
        <v>44900.166666666664</v>
      </c>
      <c r="M21361" t="s">
        <v>61418</v>
      </c>
      <c r="N21361" s="3" t="s">
        <v>17</v>
      </c>
      <c r="P21361" t="s">
        <v>16</v>
      </c>
    </row>
    <row r="21362" spans="1:16" x14ac:dyDescent="0.25">
      <c r="A21362" t="s">
        <v>61419</v>
      </c>
      <c r="B21362" t="s">
        <v>61420</v>
      </c>
      <c r="C21362" t="s">
        <v>61286</v>
      </c>
      <c r="D21362">
        <v>224001</v>
      </c>
      <c r="G21362">
        <v>350000000</v>
      </c>
      <c r="H21362">
        <v>2714</v>
      </c>
      <c r="I21362">
        <v>5000000</v>
      </c>
      <c r="J21362" s="4">
        <v>45006.125</v>
      </c>
      <c r="K21362" s="4">
        <v>45013.166666666664</v>
      </c>
      <c r="L21362" s="4">
        <v>45014.520833333336</v>
      </c>
      <c r="M21362" t="s">
        <v>61421</v>
      </c>
      <c r="N21362" s="3" t="s">
        <v>17</v>
      </c>
      <c r="P21362" t="s">
        <v>16</v>
      </c>
    </row>
    <row r="21363" spans="1:16" x14ac:dyDescent="0.25">
      <c r="A21363" t="s">
        <v>61422</v>
      </c>
      <c r="B21363" t="s">
        <v>61423</v>
      </c>
      <c r="C21363" t="s">
        <v>61286</v>
      </c>
      <c r="D21363">
        <v>224001</v>
      </c>
      <c r="G21363">
        <v>5500000</v>
      </c>
      <c r="H21363">
        <v>2714</v>
      </c>
      <c r="I21363">
        <v>475000</v>
      </c>
      <c r="J21363" s="4">
        <v>45069.458333333336</v>
      </c>
      <c r="K21363" s="4">
        <v>45075.125</v>
      </c>
      <c r="L21363" s="4">
        <v>45075.145833333336</v>
      </c>
      <c r="M21363" t="s">
        <v>61424</v>
      </c>
      <c r="N21363" s="3" t="s">
        <v>17</v>
      </c>
      <c r="P21363" t="s">
        <v>16</v>
      </c>
    </row>
    <row r="21364" spans="1:16" x14ac:dyDescent="0.25">
      <c r="A21364" t="s">
        <v>61425</v>
      </c>
      <c r="B21364" t="s">
        <v>61426</v>
      </c>
      <c r="C21364" t="s">
        <v>61286</v>
      </c>
      <c r="D21364">
        <v>225001</v>
      </c>
      <c r="G21364">
        <v>24000000</v>
      </c>
      <c r="H21364">
        <v>2354</v>
      </c>
      <c r="I21364">
        <v>1400000</v>
      </c>
      <c r="J21364" s="4">
        <v>44803.166666666664</v>
      </c>
      <c r="K21364" s="4">
        <v>44810.5</v>
      </c>
      <c r="L21364" s="4">
        <v>44811.520833333336</v>
      </c>
      <c r="M21364" t="s">
        <v>61427</v>
      </c>
      <c r="N21364" s="3" t="s">
        <v>17</v>
      </c>
      <c r="P21364" t="s">
        <v>16</v>
      </c>
    </row>
    <row r="21365" spans="1:16" x14ac:dyDescent="0.25">
      <c r="A21365" t="s">
        <v>61428</v>
      </c>
      <c r="B21365" t="s">
        <v>61429</v>
      </c>
      <c r="C21365" t="s">
        <v>61286</v>
      </c>
      <c r="D21365">
        <v>227409</v>
      </c>
      <c r="G21365">
        <v>14500000</v>
      </c>
      <c r="H21365">
        <v>2714</v>
      </c>
      <c r="I21365">
        <v>925000</v>
      </c>
      <c r="J21365" s="4">
        <v>45028.125</v>
      </c>
      <c r="K21365" s="4">
        <v>45033.166666666664</v>
      </c>
      <c r="L21365" s="4">
        <v>45033.1875</v>
      </c>
      <c r="M21365" t="s">
        <v>61430</v>
      </c>
      <c r="N21365" s="3" t="s">
        <v>17</v>
      </c>
      <c r="P21365" t="s">
        <v>16</v>
      </c>
    </row>
    <row r="21366" spans="1:16" x14ac:dyDescent="0.25">
      <c r="A21366" t="s">
        <v>61428</v>
      </c>
      <c r="B21366" t="s">
        <v>61431</v>
      </c>
      <c r="C21366" t="s">
        <v>61286</v>
      </c>
      <c r="D21366">
        <v>227409</v>
      </c>
      <c r="G21366">
        <v>14500000</v>
      </c>
      <c r="H21366">
        <v>2714</v>
      </c>
      <c r="I21366">
        <v>925000</v>
      </c>
      <c r="J21366" s="4">
        <v>45066.166666666664</v>
      </c>
      <c r="K21366" s="4">
        <v>45075.5</v>
      </c>
      <c r="L21366" s="4">
        <v>45075.520833333336</v>
      </c>
      <c r="M21366" t="s">
        <v>61432</v>
      </c>
      <c r="N21366" s="3" t="s">
        <v>17</v>
      </c>
      <c r="P21366" t="s">
        <v>16</v>
      </c>
    </row>
    <row r="21367" spans="1:16" x14ac:dyDescent="0.25">
      <c r="A21367" t="s">
        <v>61433</v>
      </c>
      <c r="B21367" t="s">
        <v>61434</v>
      </c>
      <c r="C21367" t="s">
        <v>61286</v>
      </c>
      <c r="D21367">
        <v>225001</v>
      </c>
      <c r="G21367">
        <v>15571000</v>
      </c>
      <c r="H21367">
        <v>2354</v>
      </c>
      <c r="I21367">
        <v>980000</v>
      </c>
      <c r="J21367" s="4">
        <v>45002.5</v>
      </c>
      <c r="K21367" s="4">
        <v>45007.5</v>
      </c>
      <c r="L21367" s="4">
        <v>45007.083333333336</v>
      </c>
      <c r="M21367" t="s">
        <v>61435</v>
      </c>
      <c r="N21367" s="3" t="s">
        <v>17</v>
      </c>
      <c r="P21367" t="s">
        <v>16</v>
      </c>
    </row>
    <row r="21368" spans="1:16" x14ac:dyDescent="0.25">
      <c r="A21368" t="s">
        <v>61436</v>
      </c>
      <c r="B21368" t="s">
        <v>61437</v>
      </c>
      <c r="C21368" t="s">
        <v>61286</v>
      </c>
      <c r="D21368">
        <v>228001</v>
      </c>
      <c r="G21368">
        <v>16700000</v>
      </c>
      <c r="H21368">
        <v>2714</v>
      </c>
      <c r="I21368">
        <v>1035000</v>
      </c>
      <c r="J21368" s="4">
        <v>44973.416666666664</v>
      </c>
      <c r="K21368" s="4">
        <v>44982.5</v>
      </c>
      <c r="L21368" s="4">
        <v>44982.520833333336</v>
      </c>
      <c r="M21368" t="s">
        <v>61438</v>
      </c>
      <c r="N21368" s="3" t="s">
        <v>17</v>
      </c>
      <c r="P21368" t="s">
        <v>16</v>
      </c>
    </row>
    <row r="21369" spans="1:16" x14ac:dyDescent="0.25">
      <c r="A21369" t="s">
        <v>61439</v>
      </c>
      <c r="B21369" t="s">
        <v>61440</v>
      </c>
      <c r="C21369" t="s">
        <v>61286</v>
      </c>
      <c r="D21369">
        <v>228001</v>
      </c>
      <c r="G21369">
        <v>20100000</v>
      </c>
      <c r="H21369">
        <v>2714</v>
      </c>
      <c r="I21369">
        <v>1205000</v>
      </c>
      <c r="J21369" s="4">
        <v>44973.21875</v>
      </c>
      <c r="K21369" s="4">
        <v>44982.5</v>
      </c>
      <c r="L21369" s="4">
        <v>44982.520833333336</v>
      </c>
      <c r="M21369" t="s">
        <v>61441</v>
      </c>
      <c r="N21369" s="3" t="s">
        <v>17</v>
      </c>
      <c r="P21369" t="s">
        <v>16</v>
      </c>
    </row>
    <row r="21370" spans="1:16" x14ac:dyDescent="0.25">
      <c r="A21370" t="s">
        <v>61442</v>
      </c>
      <c r="B21370" t="s">
        <v>61443</v>
      </c>
      <c r="C21370" t="s">
        <v>61286</v>
      </c>
      <c r="D21370">
        <v>228001</v>
      </c>
      <c r="G21370">
        <v>20300000</v>
      </c>
      <c r="H21370">
        <v>2714</v>
      </c>
      <c r="I21370">
        <v>1215000</v>
      </c>
      <c r="J21370" s="4">
        <v>44973.416666666664</v>
      </c>
      <c r="K21370" s="4">
        <v>44982.5</v>
      </c>
      <c r="L21370" s="4">
        <v>44982.520833333336</v>
      </c>
      <c r="M21370" t="s">
        <v>61444</v>
      </c>
      <c r="N21370" s="3" t="s">
        <v>17</v>
      </c>
      <c r="P21370" t="s">
        <v>16</v>
      </c>
    </row>
    <row r="21371" spans="1:16" x14ac:dyDescent="0.25">
      <c r="A21371" t="s">
        <v>61442</v>
      </c>
      <c r="B21371" t="s">
        <v>61445</v>
      </c>
      <c r="C21371" t="s">
        <v>61286</v>
      </c>
      <c r="D21371">
        <v>228001</v>
      </c>
      <c r="G21371">
        <v>20300000</v>
      </c>
      <c r="H21371">
        <v>2714</v>
      </c>
      <c r="I21371">
        <v>1215000</v>
      </c>
      <c r="J21371" s="4">
        <v>44996.416666666664</v>
      </c>
      <c r="K21371" s="4">
        <v>45002.5</v>
      </c>
      <c r="L21371" s="4">
        <v>45002.520833333336</v>
      </c>
      <c r="M21371" t="s">
        <v>61446</v>
      </c>
      <c r="N21371" s="3" t="s">
        <v>17</v>
      </c>
      <c r="P21371" t="s">
        <v>16</v>
      </c>
    </row>
    <row r="21372" spans="1:16" x14ac:dyDescent="0.25">
      <c r="A21372" t="s">
        <v>61447</v>
      </c>
      <c r="B21372" t="s">
        <v>61448</v>
      </c>
      <c r="C21372" t="s">
        <v>61286</v>
      </c>
      <c r="D21372">
        <v>224122</v>
      </c>
      <c r="G21372">
        <v>7700000</v>
      </c>
      <c r="H21372">
        <v>2354</v>
      </c>
      <c r="I21372">
        <v>585000</v>
      </c>
      <c r="J21372" s="4">
        <v>44991.375</v>
      </c>
      <c r="K21372" s="4">
        <v>45000.5</v>
      </c>
      <c r="L21372" s="4">
        <v>45000.125</v>
      </c>
      <c r="M21372" t="s">
        <v>61449</v>
      </c>
      <c r="N21372" s="3" t="s">
        <v>17</v>
      </c>
      <c r="P21372" t="s">
        <v>16</v>
      </c>
    </row>
    <row r="21373" spans="1:16" x14ac:dyDescent="0.25">
      <c r="A21373" t="s">
        <v>61450</v>
      </c>
      <c r="B21373" t="s">
        <v>61451</v>
      </c>
      <c r="C21373" t="s">
        <v>61286</v>
      </c>
      <c r="D21373">
        <v>224122</v>
      </c>
      <c r="G21373">
        <v>5550000</v>
      </c>
      <c r="H21373">
        <v>2354</v>
      </c>
      <c r="I21373">
        <v>478000</v>
      </c>
      <c r="J21373" s="4">
        <v>45027.515277777777</v>
      </c>
      <c r="K21373" s="4">
        <v>45034.5</v>
      </c>
      <c r="L21373" s="4">
        <v>45034.125</v>
      </c>
      <c r="M21373" t="s">
        <v>61452</v>
      </c>
      <c r="N21373" s="3" t="s">
        <v>17</v>
      </c>
      <c r="P21373" t="s">
        <v>16</v>
      </c>
    </row>
    <row r="21374" spans="1:16" x14ac:dyDescent="0.25">
      <c r="A21374" t="s">
        <v>61453</v>
      </c>
      <c r="B21374" t="s">
        <v>61454</v>
      </c>
      <c r="C21374" t="s">
        <v>61286</v>
      </c>
      <c r="D21374">
        <v>225001</v>
      </c>
      <c r="G21374">
        <v>6650000</v>
      </c>
      <c r="H21374">
        <v>2354</v>
      </c>
      <c r="I21374">
        <v>532000</v>
      </c>
      <c r="J21374" s="4">
        <v>45027.5</v>
      </c>
      <c r="K21374" s="4">
        <v>45047.5</v>
      </c>
      <c r="L21374" s="4">
        <v>45048.520833333336</v>
      </c>
      <c r="M21374" t="s">
        <v>61455</v>
      </c>
      <c r="N21374" s="3" t="s">
        <v>17</v>
      </c>
      <c r="P21374" t="s">
        <v>16</v>
      </c>
    </row>
    <row r="21375" spans="1:16" x14ac:dyDescent="0.25">
      <c r="A21375" t="s">
        <v>61456</v>
      </c>
      <c r="B21375" t="s">
        <v>61457</v>
      </c>
      <c r="C21375" t="s">
        <v>61286</v>
      </c>
      <c r="D21375">
        <v>227409</v>
      </c>
      <c r="G21375">
        <v>4100000</v>
      </c>
      <c r="H21375">
        <v>2714</v>
      </c>
      <c r="I21375">
        <v>405000</v>
      </c>
      <c r="J21375" s="4">
        <v>45065.166666666664</v>
      </c>
      <c r="K21375" s="4">
        <v>45075.5</v>
      </c>
      <c r="L21375" s="4">
        <v>45075.520833333336</v>
      </c>
      <c r="M21375" t="s">
        <v>61458</v>
      </c>
      <c r="N21375" s="3" t="s">
        <v>17</v>
      </c>
      <c r="P21375" t="s">
        <v>16</v>
      </c>
    </row>
    <row r="21376" spans="1:16" x14ac:dyDescent="0.25">
      <c r="A21376" t="s">
        <v>61459</v>
      </c>
      <c r="B21376" t="s">
        <v>61460</v>
      </c>
      <c r="C21376" t="s">
        <v>61286</v>
      </c>
      <c r="D21376">
        <v>225001</v>
      </c>
      <c r="G21376">
        <v>8700000</v>
      </c>
      <c r="H21376">
        <v>2354</v>
      </c>
      <c r="I21376">
        <v>635000</v>
      </c>
      <c r="J21376" s="4">
        <v>45099.5</v>
      </c>
      <c r="K21376" s="4">
        <v>45112.5</v>
      </c>
      <c r="L21376" s="4">
        <v>45112.520833333336</v>
      </c>
      <c r="M21376" t="s">
        <v>61461</v>
      </c>
      <c r="N21376" s="3" t="s">
        <v>17</v>
      </c>
      <c r="P21376" t="s">
        <v>16</v>
      </c>
    </row>
    <row r="21377" spans="1:16" x14ac:dyDescent="0.25">
      <c r="A21377" t="s">
        <v>61462</v>
      </c>
      <c r="B21377" t="s">
        <v>61463</v>
      </c>
      <c r="C21377" t="s">
        <v>61286</v>
      </c>
      <c r="D21377">
        <v>225001</v>
      </c>
      <c r="G21377">
        <v>4500000</v>
      </c>
      <c r="H21377">
        <v>2354</v>
      </c>
      <c r="I21377">
        <v>425000</v>
      </c>
      <c r="J21377" s="4">
        <v>45012.5</v>
      </c>
      <c r="K21377" s="4">
        <v>45017.5</v>
      </c>
      <c r="L21377" s="4">
        <v>45019.520833333336</v>
      </c>
      <c r="M21377" t="s">
        <v>61464</v>
      </c>
      <c r="N21377" s="3" t="s">
        <v>17</v>
      </c>
      <c r="P21377" t="s">
        <v>16</v>
      </c>
    </row>
    <row r="21378" spans="1:16" x14ac:dyDescent="0.25">
      <c r="A21378" t="s">
        <v>61465</v>
      </c>
      <c r="B21378" t="s">
        <v>61466</v>
      </c>
      <c r="C21378" t="s">
        <v>61286</v>
      </c>
      <c r="D21378">
        <v>225001</v>
      </c>
      <c r="G21378">
        <v>3000000</v>
      </c>
      <c r="H21378">
        <v>854</v>
      </c>
      <c r="I21378">
        <v>300000</v>
      </c>
      <c r="J21378" s="4">
        <v>45099.5</v>
      </c>
      <c r="K21378" s="4">
        <v>45112.5</v>
      </c>
      <c r="L21378" s="4">
        <v>45112.520833333336</v>
      </c>
      <c r="M21378" t="s">
        <v>61467</v>
      </c>
      <c r="N21378" s="3" t="s">
        <v>17</v>
      </c>
      <c r="P21378" t="s">
        <v>16</v>
      </c>
    </row>
    <row r="21379" spans="1:16" x14ac:dyDescent="0.25">
      <c r="A21379" t="s">
        <v>61468</v>
      </c>
      <c r="B21379" t="s">
        <v>61469</v>
      </c>
      <c r="C21379" t="s">
        <v>61286</v>
      </c>
      <c r="D21379">
        <v>224122</v>
      </c>
      <c r="G21379">
        <v>455000</v>
      </c>
      <c r="H21379">
        <v>854</v>
      </c>
      <c r="I21379">
        <v>45500</v>
      </c>
      <c r="J21379" s="4">
        <v>45075.25</v>
      </c>
      <c r="K21379" s="4">
        <v>45083.5</v>
      </c>
      <c r="L21379" s="4">
        <v>45083.520833333336</v>
      </c>
      <c r="M21379" t="s">
        <v>61470</v>
      </c>
      <c r="N21379" s="3" t="s">
        <v>17</v>
      </c>
      <c r="P21379" t="s">
        <v>16</v>
      </c>
    </row>
    <row r="21380" spans="1:16" x14ac:dyDescent="0.25">
      <c r="A21380" t="s">
        <v>61471</v>
      </c>
      <c r="B21380" t="s">
        <v>61472</v>
      </c>
      <c r="C21380" t="s">
        <v>61286</v>
      </c>
      <c r="D21380">
        <v>225001</v>
      </c>
      <c r="G21380">
        <v>4050000</v>
      </c>
      <c r="H21380">
        <v>2354</v>
      </c>
      <c r="I21380">
        <v>405000</v>
      </c>
      <c r="J21380" s="4">
        <v>44893.5</v>
      </c>
      <c r="K21380" s="4">
        <v>44898.5</v>
      </c>
      <c r="L21380" s="4">
        <v>44898.145833333336</v>
      </c>
      <c r="M21380" t="s">
        <v>61473</v>
      </c>
      <c r="N21380" s="3" t="s">
        <v>17</v>
      </c>
      <c r="P21380" t="s">
        <v>16</v>
      </c>
    </row>
    <row r="21381" spans="1:16" x14ac:dyDescent="0.25">
      <c r="A21381" t="s">
        <v>61474</v>
      </c>
      <c r="B21381" t="s">
        <v>61475</v>
      </c>
      <c r="C21381" t="s">
        <v>61286</v>
      </c>
      <c r="D21381">
        <v>225001</v>
      </c>
      <c r="G21381">
        <v>4600000</v>
      </c>
      <c r="H21381">
        <v>2354</v>
      </c>
      <c r="I21381">
        <v>430000</v>
      </c>
      <c r="J21381" s="4">
        <v>45099.5</v>
      </c>
      <c r="K21381" s="4">
        <v>45112.5</v>
      </c>
      <c r="L21381" s="4">
        <v>45112.520833333336</v>
      </c>
      <c r="M21381" t="s">
        <v>61476</v>
      </c>
      <c r="N21381" s="3" t="s">
        <v>17</v>
      </c>
      <c r="P21381" t="s">
        <v>16</v>
      </c>
    </row>
    <row r="21382" spans="1:16" x14ac:dyDescent="0.25">
      <c r="A21382" t="s">
        <v>61477</v>
      </c>
      <c r="B21382" t="s">
        <v>61478</v>
      </c>
      <c r="C21382" t="s">
        <v>61286</v>
      </c>
      <c r="D21382">
        <v>224001</v>
      </c>
      <c r="G21382">
        <v>15500000</v>
      </c>
      <c r="H21382">
        <v>2354</v>
      </c>
      <c r="I21382">
        <v>975000</v>
      </c>
      <c r="J21382" s="4">
        <v>44988.25</v>
      </c>
      <c r="K21382" s="4">
        <v>44999.5</v>
      </c>
      <c r="L21382" s="4">
        <v>44999.125</v>
      </c>
      <c r="M21382" t="s">
        <v>61479</v>
      </c>
      <c r="N21382" s="3" t="s">
        <v>17</v>
      </c>
      <c r="P21382" t="s">
        <v>16</v>
      </c>
    </row>
    <row r="21383" spans="1:16" x14ac:dyDescent="0.25">
      <c r="A21383" t="s">
        <v>61480</v>
      </c>
      <c r="B21383" t="s">
        <v>61481</v>
      </c>
      <c r="C21383" t="s">
        <v>61286</v>
      </c>
      <c r="D21383">
        <v>228001</v>
      </c>
      <c r="G21383">
        <v>9900000</v>
      </c>
      <c r="H21383">
        <v>2714</v>
      </c>
      <c r="I21383">
        <v>695000</v>
      </c>
      <c r="J21383" s="4">
        <v>45099.416666666664</v>
      </c>
      <c r="K21383" s="4">
        <v>45105.5</v>
      </c>
      <c r="L21383" s="4">
        <v>45105.520833333336</v>
      </c>
      <c r="M21383" t="s">
        <v>61482</v>
      </c>
      <c r="N21383" s="3" t="s">
        <v>17</v>
      </c>
      <c r="P21383" t="s">
        <v>16</v>
      </c>
    </row>
    <row r="21384" spans="1:16" x14ac:dyDescent="0.25">
      <c r="A21384" t="s">
        <v>61483</v>
      </c>
      <c r="B21384" t="s">
        <v>61484</v>
      </c>
      <c r="C21384" t="s">
        <v>61286</v>
      </c>
      <c r="D21384">
        <v>225001</v>
      </c>
      <c r="G21384">
        <v>6800000</v>
      </c>
      <c r="H21384">
        <v>2354</v>
      </c>
      <c r="I21384">
        <v>544000</v>
      </c>
      <c r="J21384" s="4">
        <v>45099.5</v>
      </c>
      <c r="K21384" s="4">
        <v>45112.5</v>
      </c>
      <c r="L21384" s="4">
        <v>45112.520833333336</v>
      </c>
      <c r="M21384" t="s">
        <v>61485</v>
      </c>
      <c r="N21384" s="3" t="s">
        <v>17</v>
      </c>
      <c r="P21384" t="s">
        <v>16</v>
      </c>
    </row>
    <row r="21385" spans="1:16" x14ac:dyDescent="0.25">
      <c r="A21385" t="s">
        <v>61486</v>
      </c>
      <c r="B21385" t="s">
        <v>61487</v>
      </c>
      <c r="C21385" t="s">
        <v>61286</v>
      </c>
      <c r="D21385">
        <v>227409</v>
      </c>
      <c r="G21385">
        <v>7600000</v>
      </c>
      <c r="H21385">
        <v>2714</v>
      </c>
      <c r="I21385">
        <v>580000</v>
      </c>
      <c r="J21385" s="4">
        <v>45065.166666666664</v>
      </c>
      <c r="K21385" s="4">
        <v>45075.5</v>
      </c>
      <c r="L21385" s="4">
        <v>45075.520833333336</v>
      </c>
      <c r="M21385" t="s">
        <v>61488</v>
      </c>
      <c r="N21385" s="3" t="s">
        <v>17</v>
      </c>
      <c r="P21385" t="s">
        <v>16</v>
      </c>
    </row>
    <row r="21386" spans="1:16" x14ac:dyDescent="0.25">
      <c r="A21386" t="s">
        <v>61489</v>
      </c>
      <c r="B21386" t="s">
        <v>61490</v>
      </c>
      <c r="C21386" t="s">
        <v>61286</v>
      </c>
      <c r="D21386">
        <v>224122</v>
      </c>
      <c r="G21386">
        <v>455000</v>
      </c>
      <c r="H21386">
        <v>854</v>
      </c>
      <c r="I21386">
        <v>45500</v>
      </c>
      <c r="J21386" s="4">
        <v>45075.25</v>
      </c>
      <c r="K21386" s="4">
        <v>45083.5</v>
      </c>
      <c r="L21386" s="4">
        <v>45083.520833333336</v>
      </c>
      <c r="M21386" t="s">
        <v>61491</v>
      </c>
      <c r="N21386" s="3" t="s">
        <v>17</v>
      </c>
      <c r="P21386" t="s">
        <v>16</v>
      </c>
    </row>
    <row r="21387" spans="1:16" x14ac:dyDescent="0.25">
      <c r="A21387" t="s">
        <v>61492</v>
      </c>
      <c r="B21387" t="s">
        <v>61493</v>
      </c>
      <c r="C21387" t="s">
        <v>61286</v>
      </c>
      <c r="D21387">
        <v>224001</v>
      </c>
      <c r="G21387">
        <v>7120000</v>
      </c>
      <c r="H21387">
        <v>2354</v>
      </c>
      <c r="I21387">
        <v>556000</v>
      </c>
      <c r="J21387" s="4">
        <v>45006.166666666664</v>
      </c>
      <c r="K21387" s="4">
        <v>45012.5</v>
      </c>
      <c r="L21387" s="4">
        <v>45013.520833333336</v>
      </c>
      <c r="M21387" t="s">
        <v>61494</v>
      </c>
      <c r="N21387" s="3" t="s">
        <v>17</v>
      </c>
      <c r="P21387" t="s">
        <v>16</v>
      </c>
    </row>
    <row r="21388" spans="1:16" x14ac:dyDescent="0.25">
      <c r="A21388" t="s">
        <v>61495</v>
      </c>
      <c r="B21388" t="s">
        <v>61496</v>
      </c>
      <c r="C21388" t="s">
        <v>61286</v>
      </c>
      <c r="D21388">
        <v>224001</v>
      </c>
      <c r="G21388">
        <v>5500000</v>
      </c>
      <c r="H21388">
        <v>2354</v>
      </c>
      <c r="I21388">
        <v>475000</v>
      </c>
      <c r="J21388" s="4">
        <v>44988.25</v>
      </c>
      <c r="K21388" s="4">
        <v>44999.5</v>
      </c>
      <c r="L21388" s="4">
        <v>44999.125</v>
      </c>
      <c r="M21388" t="s">
        <v>61497</v>
      </c>
      <c r="N21388" s="3" t="s">
        <v>17</v>
      </c>
      <c r="P21388" t="s">
        <v>16</v>
      </c>
    </row>
    <row r="21389" spans="1:16" x14ac:dyDescent="0.25">
      <c r="A21389" t="s">
        <v>61498</v>
      </c>
      <c r="B21389" t="s">
        <v>61499</v>
      </c>
      <c r="C21389" t="s">
        <v>61286</v>
      </c>
      <c r="D21389">
        <v>225001</v>
      </c>
      <c r="G21389">
        <v>10200000</v>
      </c>
      <c r="H21389">
        <v>2354</v>
      </c>
      <c r="I21389">
        <v>710000</v>
      </c>
      <c r="J21389" s="4">
        <v>45099.5</v>
      </c>
      <c r="K21389" s="4">
        <v>45112.5</v>
      </c>
      <c r="L21389" s="4">
        <v>45112.520833333336</v>
      </c>
      <c r="M21389" t="s">
        <v>61500</v>
      </c>
      <c r="N21389" s="3" t="s">
        <v>17</v>
      </c>
      <c r="P21389" t="s">
        <v>16</v>
      </c>
    </row>
    <row r="21390" spans="1:16" x14ac:dyDescent="0.25">
      <c r="A21390" t="s">
        <v>61501</v>
      </c>
      <c r="B21390" t="s">
        <v>61502</v>
      </c>
      <c r="C21390" t="s">
        <v>61286</v>
      </c>
      <c r="D21390">
        <v>224001</v>
      </c>
      <c r="G21390">
        <v>7200000</v>
      </c>
      <c r="H21390">
        <v>2354</v>
      </c>
      <c r="I21390">
        <v>560000</v>
      </c>
      <c r="J21390" s="4">
        <v>44991.458333333336</v>
      </c>
      <c r="K21390" s="4">
        <v>44999.5</v>
      </c>
      <c r="L21390" s="4">
        <v>44999.125</v>
      </c>
      <c r="M21390" t="s">
        <v>61503</v>
      </c>
      <c r="N21390" s="3" t="s">
        <v>17</v>
      </c>
      <c r="P21390" t="s">
        <v>16</v>
      </c>
    </row>
    <row r="21391" spans="1:16" x14ac:dyDescent="0.25">
      <c r="A21391" t="s">
        <v>61504</v>
      </c>
      <c r="B21391" t="s">
        <v>61505</v>
      </c>
      <c r="C21391" t="s">
        <v>61286</v>
      </c>
      <c r="D21391">
        <v>227409</v>
      </c>
      <c r="G21391">
        <v>2600000</v>
      </c>
      <c r="H21391">
        <v>944</v>
      </c>
      <c r="I21391">
        <v>260000</v>
      </c>
      <c r="J21391" s="4">
        <v>44992.288194444445</v>
      </c>
      <c r="K21391" s="4">
        <v>44998.5</v>
      </c>
      <c r="L21391" s="4">
        <v>44998.520833333336</v>
      </c>
      <c r="M21391" t="s">
        <v>61506</v>
      </c>
      <c r="N21391" s="3" t="s">
        <v>17</v>
      </c>
      <c r="P21391" t="s">
        <v>16</v>
      </c>
    </row>
    <row r="21392" spans="1:16" x14ac:dyDescent="0.25">
      <c r="A21392" t="s">
        <v>61507</v>
      </c>
      <c r="B21392" t="s">
        <v>61508</v>
      </c>
      <c r="C21392" t="s">
        <v>61286</v>
      </c>
      <c r="D21392">
        <v>228001</v>
      </c>
      <c r="G21392">
        <v>5700000</v>
      </c>
      <c r="H21392">
        <v>2714</v>
      </c>
      <c r="I21392">
        <v>485000</v>
      </c>
      <c r="J21392" s="4">
        <v>44973.416666666664</v>
      </c>
      <c r="K21392" s="4">
        <v>44985.5</v>
      </c>
      <c r="L21392" s="4">
        <v>44985.520833333336</v>
      </c>
      <c r="M21392" t="s">
        <v>61509</v>
      </c>
      <c r="N21392" s="3" t="s">
        <v>17</v>
      </c>
      <c r="P21392" t="s">
        <v>16</v>
      </c>
    </row>
    <row r="21393" spans="1:16" x14ac:dyDescent="0.25">
      <c r="A21393" t="s">
        <v>61510</v>
      </c>
      <c r="B21393" t="s">
        <v>61511</v>
      </c>
      <c r="C21393" t="s">
        <v>61286</v>
      </c>
      <c r="D21393">
        <v>228001</v>
      </c>
      <c r="G21393">
        <v>4666000</v>
      </c>
      <c r="H21393">
        <v>2714</v>
      </c>
      <c r="I21393">
        <v>433000</v>
      </c>
      <c r="J21393" s="4">
        <v>45029.5</v>
      </c>
      <c r="K21393" s="4">
        <v>45035.5</v>
      </c>
      <c r="L21393" s="4">
        <v>45035.520833333336</v>
      </c>
      <c r="M21393" t="s">
        <v>61512</v>
      </c>
      <c r="N21393" s="3" t="s">
        <v>17</v>
      </c>
      <c r="P21393" t="s">
        <v>16</v>
      </c>
    </row>
    <row r="21394" spans="1:16" x14ac:dyDescent="0.25">
      <c r="A21394" t="s">
        <v>61513</v>
      </c>
      <c r="B21394" t="s">
        <v>61514</v>
      </c>
      <c r="C21394" t="s">
        <v>61286</v>
      </c>
      <c r="D21394">
        <v>224001</v>
      </c>
      <c r="G21394">
        <v>7600000</v>
      </c>
      <c r="H21394">
        <v>2354</v>
      </c>
      <c r="I21394">
        <v>580000</v>
      </c>
      <c r="J21394" s="4">
        <v>44988.25</v>
      </c>
      <c r="K21394" s="4">
        <v>44999.5</v>
      </c>
      <c r="L21394" s="4">
        <v>44999.125</v>
      </c>
      <c r="M21394" t="s">
        <v>61515</v>
      </c>
      <c r="N21394" s="3" t="s">
        <v>17</v>
      </c>
      <c r="P21394" t="s">
        <v>16</v>
      </c>
    </row>
    <row r="21395" spans="1:16" x14ac:dyDescent="0.25">
      <c r="A21395" t="s">
        <v>61516</v>
      </c>
      <c r="B21395" t="s">
        <v>61517</v>
      </c>
      <c r="C21395" t="s">
        <v>61286</v>
      </c>
      <c r="D21395">
        <v>228001</v>
      </c>
      <c r="G21395">
        <v>5112000</v>
      </c>
      <c r="H21395">
        <v>2714</v>
      </c>
      <c r="I21395">
        <v>456000</v>
      </c>
      <c r="J21395" s="4">
        <v>45026.416666666664</v>
      </c>
      <c r="K21395" s="4">
        <v>45035.5</v>
      </c>
      <c r="L21395" s="4">
        <v>45035.520833333336</v>
      </c>
      <c r="M21395" t="s">
        <v>61518</v>
      </c>
      <c r="N21395" s="3" t="s">
        <v>17</v>
      </c>
      <c r="P21395" t="s">
        <v>16</v>
      </c>
    </row>
    <row r="21396" spans="1:16" x14ac:dyDescent="0.25">
      <c r="A21396" t="s">
        <v>61519</v>
      </c>
      <c r="B21396" t="s">
        <v>61520</v>
      </c>
      <c r="C21396" t="s">
        <v>61286</v>
      </c>
      <c r="D21396">
        <v>228001</v>
      </c>
      <c r="G21396">
        <v>5050000</v>
      </c>
      <c r="H21396">
        <v>2714</v>
      </c>
      <c r="I21396">
        <v>453000</v>
      </c>
      <c r="J21396" s="4">
        <v>44973.416666666664</v>
      </c>
      <c r="K21396" s="4">
        <v>44985.5</v>
      </c>
      <c r="L21396" s="4">
        <v>44985.520833333336</v>
      </c>
      <c r="M21396" t="s">
        <v>61521</v>
      </c>
      <c r="N21396" s="3" t="s">
        <v>17</v>
      </c>
      <c r="P21396" t="s">
        <v>16</v>
      </c>
    </row>
    <row r="21397" spans="1:16" x14ac:dyDescent="0.25">
      <c r="A21397" t="s">
        <v>61522</v>
      </c>
      <c r="B21397" t="s">
        <v>61523</v>
      </c>
      <c r="C21397" t="s">
        <v>61286</v>
      </c>
      <c r="D21397">
        <v>228001</v>
      </c>
      <c r="G21397">
        <v>4850000</v>
      </c>
      <c r="H21397">
        <v>2714</v>
      </c>
      <c r="I21397">
        <v>443000</v>
      </c>
      <c r="J21397" s="4">
        <v>44973.416666666664</v>
      </c>
      <c r="K21397" s="4">
        <v>44985.5</v>
      </c>
      <c r="L21397" s="4">
        <v>44985.520833333336</v>
      </c>
      <c r="M21397" t="s">
        <v>61524</v>
      </c>
      <c r="N21397" s="3" t="s">
        <v>17</v>
      </c>
      <c r="P21397" t="s">
        <v>16</v>
      </c>
    </row>
    <row r="21398" spans="1:16" x14ac:dyDescent="0.25">
      <c r="A21398" t="s">
        <v>61525</v>
      </c>
      <c r="B21398" t="s">
        <v>61526</v>
      </c>
      <c r="C21398" t="s">
        <v>61286</v>
      </c>
      <c r="D21398">
        <v>224001</v>
      </c>
      <c r="G21398">
        <v>4900000</v>
      </c>
      <c r="H21398">
        <v>2354</v>
      </c>
      <c r="I21398">
        <v>445000</v>
      </c>
      <c r="J21398" s="4">
        <v>44988.270833333336</v>
      </c>
      <c r="K21398" s="4">
        <v>44999.5</v>
      </c>
      <c r="L21398" s="4">
        <v>44999.125</v>
      </c>
      <c r="M21398" t="s">
        <v>61527</v>
      </c>
      <c r="N21398" s="3" t="s">
        <v>17</v>
      </c>
      <c r="P21398" t="s">
        <v>16</v>
      </c>
    </row>
    <row r="21399" spans="1:16" x14ac:dyDescent="0.25">
      <c r="A21399" t="s">
        <v>61528</v>
      </c>
      <c r="B21399" t="s">
        <v>61529</v>
      </c>
      <c r="C21399" t="s">
        <v>61286</v>
      </c>
      <c r="D21399">
        <v>224122</v>
      </c>
      <c r="G21399">
        <v>5000000</v>
      </c>
      <c r="H21399">
        <v>2354</v>
      </c>
      <c r="I21399">
        <v>450000</v>
      </c>
      <c r="J21399" s="4">
        <v>45027.5</v>
      </c>
      <c r="K21399" s="4">
        <v>45034.5</v>
      </c>
      <c r="L21399" s="4">
        <v>45034.125</v>
      </c>
      <c r="M21399" t="s">
        <v>61530</v>
      </c>
      <c r="N21399" s="3" t="s">
        <v>17</v>
      </c>
      <c r="P21399" t="s">
        <v>16</v>
      </c>
    </row>
    <row r="21400" spans="1:16" x14ac:dyDescent="0.25">
      <c r="A21400" t="s">
        <v>61531</v>
      </c>
      <c r="B21400" t="s">
        <v>61532</v>
      </c>
      <c r="C21400" t="s">
        <v>61286</v>
      </c>
      <c r="D21400">
        <v>225001</v>
      </c>
      <c r="G21400">
        <v>23800000</v>
      </c>
      <c r="H21400">
        <v>2354</v>
      </c>
      <c r="I21400">
        <v>1390000</v>
      </c>
      <c r="J21400" s="4">
        <v>45099.5</v>
      </c>
      <c r="K21400" s="4">
        <v>45112.5</v>
      </c>
      <c r="L21400" s="4">
        <v>45112.520833333336</v>
      </c>
      <c r="M21400" t="s">
        <v>61533</v>
      </c>
      <c r="N21400" s="3" t="s">
        <v>17</v>
      </c>
      <c r="P21400" t="s">
        <v>16</v>
      </c>
    </row>
    <row r="21401" spans="1:16" x14ac:dyDescent="0.25">
      <c r="A21401" t="s">
        <v>61534</v>
      </c>
      <c r="B21401" t="s">
        <v>61535</v>
      </c>
      <c r="C21401" t="s">
        <v>61286</v>
      </c>
      <c r="D21401">
        <v>224001</v>
      </c>
      <c r="G21401">
        <v>13200000</v>
      </c>
      <c r="H21401">
        <v>2354</v>
      </c>
      <c r="I21401">
        <v>860000</v>
      </c>
      <c r="J21401" s="4">
        <v>44988.25</v>
      </c>
      <c r="K21401" s="4">
        <v>44999.5</v>
      </c>
      <c r="L21401" s="4">
        <v>44999.125</v>
      </c>
      <c r="M21401" t="s">
        <v>61536</v>
      </c>
      <c r="N21401" s="3" t="s">
        <v>17</v>
      </c>
      <c r="P21401" t="s">
        <v>16</v>
      </c>
    </row>
    <row r="21402" spans="1:16" x14ac:dyDescent="0.25">
      <c r="A21402" t="s">
        <v>61537</v>
      </c>
      <c r="B21402" t="s">
        <v>61538</v>
      </c>
      <c r="C21402" t="s">
        <v>61286</v>
      </c>
      <c r="D21402">
        <v>227409</v>
      </c>
      <c r="G21402">
        <v>5900000</v>
      </c>
      <c r="H21402">
        <v>2714</v>
      </c>
      <c r="I21402">
        <v>495000</v>
      </c>
      <c r="J21402" s="4">
        <v>44992.25</v>
      </c>
      <c r="K21402" s="4">
        <v>44998.5</v>
      </c>
      <c r="L21402" s="4">
        <v>44998.520833333336</v>
      </c>
      <c r="M21402" t="s">
        <v>61539</v>
      </c>
      <c r="N21402" s="3" t="s">
        <v>17</v>
      </c>
      <c r="P21402" t="s">
        <v>16</v>
      </c>
    </row>
    <row r="21403" spans="1:16" x14ac:dyDescent="0.25">
      <c r="A21403" t="s">
        <v>61540</v>
      </c>
      <c r="B21403" t="s">
        <v>61541</v>
      </c>
      <c r="C21403" t="s">
        <v>61286</v>
      </c>
      <c r="D21403">
        <v>225001</v>
      </c>
      <c r="G21403">
        <v>3800000</v>
      </c>
      <c r="H21403">
        <v>2354</v>
      </c>
      <c r="I21403">
        <v>380000</v>
      </c>
      <c r="J21403" s="4">
        <v>45099.5</v>
      </c>
      <c r="K21403" s="4">
        <v>45112.5</v>
      </c>
      <c r="L21403" s="4">
        <v>45112.520833333336</v>
      </c>
      <c r="M21403" t="s">
        <v>61542</v>
      </c>
      <c r="N21403" s="3" t="s">
        <v>17</v>
      </c>
      <c r="P21403" t="s">
        <v>16</v>
      </c>
    </row>
    <row r="21404" spans="1:16" x14ac:dyDescent="0.25">
      <c r="A21404" t="s">
        <v>61543</v>
      </c>
      <c r="B21404" t="s">
        <v>61544</v>
      </c>
      <c r="C21404" t="s">
        <v>61286</v>
      </c>
      <c r="D21404">
        <v>224001</v>
      </c>
      <c r="G21404">
        <v>4600000</v>
      </c>
      <c r="H21404">
        <v>2354</v>
      </c>
      <c r="I21404">
        <v>430000</v>
      </c>
      <c r="J21404" s="4">
        <v>45006.166666666664</v>
      </c>
      <c r="K21404" s="4">
        <v>45012.5</v>
      </c>
      <c r="L21404" s="4">
        <v>45013.520833333336</v>
      </c>
      <c r="M21404" t="s">
        <v>61545</v>
      </c>
      <c r="N21404" s="3" t="s">
        <v>17</v>
      </c>
      <c r="P21404" t="s">
        <v>16</v>
      </c>
    </row>
    <row r="21405" spans="1:16" x14ac:dyDescent="0.25">
      <c r="A21405" t="s">
        <v>61546</v>
      </c>
      <c r="B21405" t="s">
        <v>61547</v>
      </c>
      <c r="C21405" t="s">
        <v>61286</v>
      </c>
      <c r="D21405">
        <v>225001</v>
      </c>
      <c r="G21405">
        <v>9200000</v>
      </c>
      <c r="H21405">
        <v>2354</v>
      </c>
      <c r="I21405">
        <v>660000</v>
      </c>
      <c r="J21405" s="4">
        <v>45099.5</v>
      </c>
      <c r="K21405" s="4">
        <v>45112.5</v>
      </c>
      <c r="L21405" s="4">
        <v>45112.520833333336</v>
      </c>
      <c r="M21405" t="s">
        <v>61548</v>
      </c>
      <c r="N21405" s="3" t="s">
        <v>17</v>
      </c>
      <c r="P21405" t="s">
        <v>16</v>
      </c>
    </row>
    <row r="21406" spans="1:16" x14ac:dyDescent="0.25">
      <c r="A21406" t="s">
        <v>61549</v>
      </c>
      <c r="B21406" t="s">
        <v>61550</v>
      </c>
      <c r="C21406" t="s">
        <v>61286</v>
      </c>
      <c r="D21406">
        <v>224001</v>
      </c>
      <c r="G21406">
        <v>5750000</v>
      </c>
      <c r="H21406">
        <v>2354</v>
      </c>
      <c r="I21406">
        <v>488000</v>
      </c>
      <c r="J21406" s="4">
        <v>45006.166666666664</v>
      </c>
      <c r="K21406" s="4">
        <v>45012.5</v>
      </c>
      <c r="L21406" s="4">
        <v>45013.520833333336</v>
      </c>
      <c r="M21406" t="s">
        <v>61551</v>
      </c>
      <c r="N21406" s="3" t="s">
        <v>17</v>
      </c>
      <c r="P21406" t="s">
        <v>16</v>
      </c>
    </row>
    <row r="21407" spans="1:16" x14ac:dyDescent="0.25">
      <c r="A21407" t="s">
        <v>61552</v>
      </c>
      <c r="B21407" t="s">
        <v>61553</v>
      </c>
      <c r="C21407" t="s">
        <v>61286</v>
      </c>
      <c r="D21407">
        <v>224122</v>
      </c>
      <c r="G21407">
        <v>7400000</v>
      </c>
      <c r="H21407">
        <v>2354</v>
      </c>
      <c r="I21407">
        <v>570000</v>
      </c>
      <c r="J21407" s="4">
        <v>45027.5</v>
      </c>
      <c r="K21407" s="4">
        <v>45034.5</v>
      </c>
      <c r="L21407" s="4">
        <v>45034.125</v>
      </c>
      <c r="M21407" t="s">
        <v>61554</v>
      </c>
      <c r="N21407" s="3" t="s">
        <v>17</v>
      </c>
      <c r="P21407" t="s">
        <v>16</v>
      </c>
    </row>
    <row r="21408" spans="1:16" x14ac:dyDescent="0.25">
      <c r="A21408" t="s">
        <v>61555</v>
      </c>
      <c r="B21408" t="s">
        <v>61556</v>
      </c>
      <c r="C21408" t="s">
        <v>61286</v>
      </c>
      <c r="D21408">
        <v>224122</v>
      </c>
      <c r="G21408">
        <v>5600000</v>
      </c>
      <c r="H21408">
        <v>2354</v>
      </c>
      <c r="I21408">
        <v>480000</v>
      </c>
      <c r="J21408" s="4">
        <v>44965.5</v>
      </c>
      <c r="K21408" s="4">
        <v>44972.5</v>
      </c>
      <c r="L21408" s="4">
        <v>44972.125</v>
      </c>
      <c r="M21408" t="s">
        <v>61557</v>
      </c>
      <c r="N21408" s="3" t="s">
        <v>17</v>
      </c>
      <c r="P21408" t="s">
        <v>16</v>
      </c>
    </row>
    <row r="21409" spans="1:16" x14ac:dyDescent="0.25">
      <c r="A21409" t="s">
        <v>61558</v>
      </c>
      <c r="B21409" t="s">
        <v>61559</v>
      </c>
      <c r="C21409" t="s">
        <v>61286</v>
      </c>
      <c r="D21409">
        <v>227409</v>
      </c>
      <c r="G21409">
        <v>4100000</v>
      </c>
      <c r="H21409">
        <v>2714</v>
      </c>
      <c r="I21409">
        <v>405000</v>
      </c>
      <c r="J21409" s="4">
        <v>45065.166666666664</v>
      </c>
      <c r="K21409" s="4">
        <v>45075.5</v>
      </c>
      <c r="L21409" s="4">
        <v>45075.520833333336</v>
      </c>
      <c r="M21409" t="s">
        <v>61560</v>
      </c>
      <c r="N21409" s="3" t="s">
        <v>17</v>
      </c>
      <c r="P21409" t="s">
        <v>16</v>
      </c>
    </row>
    <row r="21410" spans="1:16" x14ac:dyDescent="0.25">
      <c r="A21410" t="s">
        <v>61561</v>
      </c>
      <c r="B21410" t="s">
        <v>61562</v>
      </c>
      <c r="C21410" t="s">
        <v>61286</v>
      </c>
      <c r="D21410">
        <v>224122</v>
      </c>
      <c r="G21410">
        <v>5600000</v>
      </c>
      <c r="H21410">
        <v>2354</v>
      </c>
      <c r="I21410">
        <v>480000</v>
      </c>
      <c r="J21410" s="4">
        <v>45027.5</v>
      </c>
      <c r="K21410" s="4">
        <v>45034.5</v>
      </c>
      <c r="L21410" s="4">
        <v>45034.125</v>
      </c>
      <c r="M21410" t="s">
        <v>61563</v>
      </c>
      <c r="N21410" s="3" t="s">
        <v>17</v>
      </c>
      <c r="P21410" t="s">
        <v>16</v>
      </c>
    </row>
    <row r="21411" spans="1:16" x14ac:dyDescent="0.25">
      <c r="A21411" t="s">
        <v>61564</v>
      </c>
      <c r="B21411" t="s">
        <v>61565</v>
      </c>
      <c r="C21411" t="s">
        <v>61286</v>
      </c>
      <c r="D21411">
        <v>224001</v>
      </c>
      <c r="G21411">
        <v>7500000</v>
      </c>
      <c r="H21411">
        <v>2354</v>
      </c>
      <c r="I21411">
        <v>575000</v>
      </c>
      <c r="J21411" s="4">
        <v>44988.25</v>
      </c>
      <c r="K21411" s="4">
        <v>44999.5</v>
      </c>
      <c r="L21411" s="4">
        <v>44999.125</v>
      </c>
      <c r="M21411" t="s">
        <v>61566</v>
      </c>
      <c r="N21411" s="3" t="s">
        <v>17</v>
      </c>
      <c r="P21411" t="s">
        <v>16</v>
      </c>
    </row>
    <row r="21412" spans="1:16" x14ac:dyDescent="0.25">
      <c r="A21412" t="s">
        <v>61567</v>
      </c>
      <c r="B21412" t="s">
        <v>61568</v>
      </c>
      <c r="C21412" t="s">
        <v>61286</v>
      </c>
      <c r="D21412">
        <v>228001</v>
      </c>
      <c r="G21412">
        <v>3000000</v>
      </c>
      <c r="H21412">
        <v>944</v>
      </c>
      <c r="I21412">
        <v>300000</v>
      </c>
      <c r="J21412" s="4">
        <v>45063.229166666664</v>
      </c>
      <c r="K21412" s="4">
        <v>45070.5</v>
      </c>
      <c r="L21412" s="4">
        <v>45070.520833333336</v>
      </c>
      <c r="M21412" t="s">
        <v>61569</v>
      </c>
      <c r="N21412" s="3" t="s">
        <v>17</v>
      </c>
      <c r="P21412" t="s">
        <v>16</v>
      </c>
    </row>
    <row r="21413" spans="1:16" x14ac:dyDescent="0.25">
      <c r="A21413" t="s">
        <v>61570</v>
      </c>
      <c r="B21413" t="s">
        <v>61571</v>
      </c>
      <c r="C21413" t="s">
        <v>61286</v>
      </c>
      <c r="D21413">
        <v>227409</v>
      </c>
      <c r="G21413">
        <v>4800000</v>
      </c>
      <c r="H21413">
        <v>2714</v>
      </c>
      <c r="I21413">
        <v>404000</v>
      </c>
      <c r="J21413" s="4">
        <v>45065.166666666664</v>
      </c>
      <c r="K21413" s="4">
        <v>45075.5</v>
      </c>
      <c r="L21413" s="4">
        <v>45075.520833333336</v>
      </c>
      <c r="M21413" t="s">
        <v>61572</v>
      </c>
      <c r="N21413" s="3" t="s">
        <v>17</v>
      </c>
      <c r="P21413" t="s">
        <v>16</v>
      </c>
    </row>
    <row r="21414" spans="1:16" x14ac:dyDescent="0.25">
      <c r="A21414" t="s">
        <v>61573</v>
      </c>
      <c r="B21414" t="s">
        <v>61574</v>
      </c>
      <c r="C21414" t="s">
        <v>61286</v>
      </c>
      <c r="D21414">
        <v>227409</v>
      </c>
      <c r="G21414">
        <v>23000000</v>
      </c>
      <c r="H21414">
        <v>2714</v>
      </c>
      <c r="I21414">
        <v>1350000</v>
      </c>
      <c r="J21414" s="4">
        <v>45066.166666666664</v>
      </c>
      <c r="K21414" s="4">
        <v>45075.5</v>
      </c>
      <c r="L21414" s="4">
        <v>45075.520833333336</v>
      </c>
      <c r="M21414" t="s">
        <v>61575</v>
      </c>
      <c r="N21414" s="3" t="s">
        <v>17</v>
      </c>
      <c r="P21414" t="s">
        <v>16</v>
      </c>
    </row>
    <row r="21415" spans="1:16" x14ac:dyDescent="0.25">
      <c r="A21415" t="s">
        <v>61576</v>
      </c>
      <c r="B21415" t="s">
        <v>61577</v>
      </c>
      <c r="C21415" t="s">
        <v>61286</v>
      </c>
      <c r="D21415">
        <v>227409</v>
      </c>
      <c r="G21415">
        <v>3700000</v>
      </c>
      <c r="H21415">
        <v>2714</v>
      </c>
      <c r="I21415">
        <v>370000</v>
      </c>
      <c r="J21415" s="4">
        <v>45065.166666666664</v>
      </c>
      <c r="K21415" s="4">
        <v>45075.5</v>
      </c>
      <c r="L21415" s="4">
        <v>45075.520833333336</v>
      </c>
      <c r="M21415" t="s">
        <v>61578</v>
      </c>
      <c r="N21415" s="3" t="s">
        <v>17</v>
      </c>
      <c r="P21415" t="s">
        <v>16</v>
      </c>
    </row>
    <row r="21416" spans="1:16" x14ac:dyDescent="0.25">
      <c r="A21416" t="s">
        <v>61579</v>
      </c>
      <c r="B21416" t="s">
        <v>61580</v>
      </c>
      <c r="C21416" t="s">
        <v>61286</v>
      </c>
      <c r="D21416">
        <v>228001</v>
      </c>
      <c r="G21416">
        <v>5450000</v>
      </c>
      <c r="H21416">
        <v>2714</v>
      </c>
      <c r="I21416">
        <v>473000</v>
      </c>
      <c r="J21416" s="4">
        <v>44973.219444444447</v>
      </c>
      <c r="K21416" s="4">
        <v>44985.5</v>
      </c>
      <c r="L21416" s="4">
        <v>44985.520833333336</v>
      </c>
      <c r="M21416" t="s">
        <v>61581</v>
      </c>
      <c r="N21416" s="3" t="s">
        <v>17</v>
      </c>
      <c r="P21416" t="s">
        <v>16</v>
      </c>
    </row>
    <row r="21417" spans="1:16" x14ac:dyDescent="0.25">
      <c r="A21417" t="s">
        <v>61579</v>
      </c>
      <c r="B21417" t="s">
        <v>61582</v>
      </c>
      <c r="C21417" t="s">
        <v>61286</v>
      </c>
      <c r="D21417">
        <v>228001</v>
      </c>
      <c r="G21417">
        <v>5450000</v>
      </c>
      <c r="H21417">
        <v>2714</v>
      </c>
      <c r="I21417">
        <v>473000</v>
      </c>
      <c r="J21417" s="4">
        <v>45006.416666666664</v>
      </c>
      <c r="K21417" s="4">
        <v>45012.5</v>
      </c>
      <c r="L21417" s="4">
        <v>45012.520833333336</v>
      </c>
      <c r="M21417" t="s">
        <v>61583</v>
      </c>
      <c r="N21417" s="3" t="s">
        <v>17</v>
      </c>
      <c r="P21417" t="s">
        <v>16</v>
      </c>
    </row>
    <row r="21418" spans="1:16" x14ac:dyDescent="0.25">
      <c r="A21418" t="s">
        <v>61584</v>
      </c>
      <c r="B21418" t="s">
        <v>61585</v>
      </c>
      <c r="C21418" t="s">
        <v>61286</v>
      </c>
      <c r="D21418">
        <v>225001</v>
      </c>
      <c r="G21418">
        <v>8400000</v>
      </c>
      <c r="H21418">
        <v>2354</v>
      </c>
      <c r="I21418">
        <v>620000</v>
      </c>
      <c r="J21418" s="4">
        <v>45099.5</v>
      </c>
      <c r="K21418" s="4">
        <v>45112.5</v>
      </c>
      <c r="L21418" s="4">
        <v>45112.520833333336</v>
      </c>
      <c r="M21418" t="s">
        <v>61586</v>
      </c>
      <c r="N21418" s="3" t="s">
        <v>17</v>
      </c>
      <c r="P21418" t="s">
        <v>16</v>
      </c>
    </row>
    <row r="21419" spans="1:16" x14ac:dyDescent="0.25">
      <c r="A21419" t="s">
        <v>61587</v>
      </c>
      <c r="B21419" t="s">
        <v>61588</v>
      </c>
      <c r="C21419" t="s">
        <v>61286</v>
      </c>
      <c r="D21419">
        <v>224122</v>
      </c>
      <c r="G21419">
        <v>455000</v>
      </c>
      <c r="H21419">
        <v>854</v>
      </c>
      <c r="I21419">
        <v>45500</v>
      </c>
      <c r="J21419" s="4">
        <v>45075.25</v>
      </c>
      <c r="K21419" s="4">
        <v>45083.5</v>
      </c>
      <c r="L21419" s="4">
        <v>45083.520833333336</v>
      </c>
      <c r="M21419" t="s">
        <v>61589</v>
      </c>
      <c r="N21419" s="3" t="s">
        <v>17</v>
      </c>
      <c r="P21419" t="s">
        <v>16</v>
      </c>
    </row>
    <row r="21420" spans="1:16" x14ac:dyDescent="0.25">
      <c r="A21420" t="s">
        <v>61590</v>
      </c>
      <c r="B21420" t="s">
        <v>61591</v>
      </c>
      <c r="C21420" t="s">
        <v>61286</v>
      </c>
      <c r="D21420">
        <v>225001</v>
      </c>
      <c r="G21420">
        <v>8700000</v>
      </c>
      <c r="H21420">
        <v>2354</v>
      </c>
      <c r="I21420">
        <v>635000</v>
      </c>
      <c r="J21420" s="4">
        <v>45075.5</v>
      </c>
      <c r="K21420" s="4">
        <v>45080.5</v>
      </c>
      <c r="L21420" s="4">
        <v>45080.520833333336</v>
      </c>
      <c r="M21420" t="s">
        <v>61592</v>
      </c>
      <c r="N21420" s="3" t="s">
        <v>17</v>
      </c>
      <c r="P21420" t="s">
        <v>16</v>
      </c>
    </row>
    <row r="21421" spans="1:16" x14ac:dyDescent="0.25">
      <c r="A21421" t="s">
        <v>61593</v>
      </c>
      <c r="B21421" t="s">
        <v>61594</v>
      </c>
      <c r="C21421" t="s">
        <v>61286</v>
      </c>
      <c r="D21421">
        <v>224122</v>
      </c>
      <c r="G21421">
        <v>7300000</v>
      </c>
      <c r="H21421">
        <v>2354</v>
      </c>
      <c r="I21421">
        <v>565000</v>
      </c>
      <c r="J21421" s="4">
        <v>44965.5</v>
      </c>
      <c r="K21421" s="4">
        <v>44972.5</v>
      </c>
      <c r="L21421" s="4">
        <v>44972.125</v>
      </c>
      <c r="M21421" t="s">
        <v>61595</v>
      </c>
      <c r="N21421" s="3" t="s">
        <v>17</v>
      </c>
      <c r="P21421" t="s">
        <v>16</v>
      </c>
    </row>
    <row r="21422" spans="1:16" x14ac:dyDescent="0.25">
      <c r="A21422" t="s">
        <v>61596</v>
      </c>
      <c r="B21422" t="s">
        <v>61597</v>
      </c>
      <c r="C21422" t="s">
        <v>61286</v>
      </c>
      <c r="D21422">
        <v>225001</v>
      </c>
      <c r="G21422">
        <v>5700000</v>
      </c>
      <c r="H21422">
        <v>2354</v>
      </c>
      <c r="I21422">
        <v>485000</v>
      </c>
      <c r="J21422" s="4">
        <v>45099.5</v>
      </c>
      <c r="K21422" s="4">
        <v>45112.5</v>
      </c>
      <c r="L21422" s="4">
        <v>45112.520833333336</v>
      </c>
      <c r="M21422" t="s">
        <v>61598</v>
      </c>
      <c r="N21422" s="3" t="s">
        <v>17</v>
      </c>
      <c r="P21422" t="s">
        <v>16</v>
      </c>
    </row>
    <row r="21423" spans="1:16" x14ac:dyDescent="0.25">
      <c r="A21423" t="s">
        <v>61599</v>
      </c>
      <c r="B21423" t="s">
        <v>61600</v>
      </c>
      <c r="C21423" t="s">
        <v>61286</v>
      </c>
      <c r="D21423">
        <v>228001</v>
      </c>
      <c r="G21423">
        <v>10350000</v>
      </c>
      <c r="H21423">
        <v>2714</v>
      </c>
      <c r="I21423">
        <v>718000</v>
      </c>
      <c r="J21423" s="4">
        <v>44973.416666666664</v>
      </c>
      <c r="K21423" s="4">
        <v>44985.348611111112</v>
      </c>
      <c r="L21423" s="4">
        <v>44985.520833333336</v>
      </c>
      <c r="M21423" t="s">
        <v>61601</v>
      </c>
      <c r="N21423" s="3" t="s">
        <v>17</v>
      </c>
      <c r="P21423" t="s">
        <v>16</v>
      </c>
    </row>
    <row r="21424" spans="1:16" x14ac:dyDescent="0.25">
      <c r="A21424" t="s">
        <v>61602</v>
      </c>
      <c r="B21424" t="s">
        <v>61603</v>
      </c>
      <c r="C21424" t="s">
        <v>61286</v>
      </c>
      <c r="D21424">
        <v>225001</v>
      </c>
      <c r="G21424">
        <v>6800000</v>
      </c>
      <c r="H21424">
        <v>2354</v>
      </c>
      <c r="I21424">
        <v>540000</v>
      </c>
      <c r="J21424" s="4">
        <v>45099.5</v>
      </c>
      <c r="K21424" s="4">
        <v>45112.5</v>
      </c>
      <c r="L21424" s="4">
        <v>45112.520833333336</v>
      </c>
      <c r="M21424" t="s">
        <v>61604</v>
      </c>
      <c r="N21424" s="3" t="s">
        <v>17</v>
      </c>
      <c r="P21424" t="s">
        <v>16</v>
      </c>
    </row>
    <row r="21425" spans="1:16" x14ac:dyDescent="0.25">
      <c r="A21425" t="s">
        <v>61605</v>
      </c>
      <c r="B21425" t="s">
        <v>61606</v>
      </c>
      <c r="C21425" t="s">
        <v>61286</v>
      </c>
      <c r="D21425">
        <v>224122</v>
      </c>
      <c r="G21425">
        <v>455000</v>
      </c>
      <c r="H21425">
        <v>854</v>
      </c>
      <c r="I21425">
        <v>45500</v>
      </c>
      <c r="J21425" s="4">
        <v>45075.25</v>
      </c>
      <c r="K21425" s="4">
        <v>45083.5</v>
      </c>
      <c r="L21425" s="4">
        <v>45083.520833333336</v>
      </c>
      <c r="M21425" t="s">
        <v>61607</v>
      </c>
      <c r="N21425" s="3" t="s">
        <v>17</v>
      </c>
      <c r="P21425" t="s">
        <v>16</v>
      </c>
    </row>
    <row r="21426" spans="1:16" x14ac:dyDescent="0.25">
      <c r="A21426" t="s">
        <v>61608</v>
      </c>
      <c r="B21426" t="s">
        <v>61609</v>
      </c>
      <c r="C21426" t="s">
        <v>61286</v>
      </c>
      <c r="D21426">
        <v>225001</v>
      </c>
      <c r="G21426">
        <v>4400000</v>
      </c>
      <c r="H21426">
        <v>2354</v>
      </c>
      <c r="I21426">
        <v>420000</v>
      </c>
      <c r="J21426" s="4">
        <v>45099.5</v>
      </c>
      <c r="K21426" s="4">
        <v>45112.5</v>
      </c>
      <c r="L21426" s="4">
        <v>45112.520833333336</v>
      </c>
      <c r="M21426" t="s">
        <v>61610</v>
      </c>
      <c r="N21426" s="3" t="s">
        <v>17</v>
      </c>
      <c r="P21426" t="s">
        <v>16</v>
      </c>
    </row>
    <row r="21427" spans="1:16" x14ac:dyDescent="0.25">
      <c r="A21427" t="s">
        <v>61611</v>
      </c>
      <c r="B21427" t="s">
        <v>61612</v>
      </c>
      <c r="C21427" t="s">
        <v>61286</v>
      </c>
      <c r="D21427">
        <v>224001</v>
      </c>
      <c r="G21427">
        <v>10600000</v>
      </c>
      <c r="H21427">
        <v>2354</v>
      </c>
      <c r="I21427">
        <v>730000</v>
      </c>
      <c r="J21427" s="4">
        <v>44988.25</v>
      </c>
      <c r="K21427" s="4">
        <v>44999.5</v>
      </c>
      <c r="L21427" s="4">
        <v>44999.125</v>
      </c>
      <c r="M21427" t="s">
        <v>61613</v>
      </c>
      <c r="N21427" s="3" t="s">
        <v>17</v>
      </c>
      <c r="P21427" t="s">
        <v>16</v>
      </c>
    </row>
    <row r="21428" spans="1:16" x14ac:dyDescent="0.25">
      <c r="A21428" s="8" t="s">
        <v>61614</v>
      </c>
      <c r="B21428" t="s">
        <v>61615</v>
      </c>
      <c r="C21428" t="s">
        <v>61286</v>
      </c>
      <c r="D21428">
        <v>227409</v>
      </c>
      <c r="G21428">
        <v>7600000</v>
      </c>
      <c r="H21428">
        <v>2714</v>
      </c>
      <c r="I21428">
        <v>580000</v>
      </c>
      <c r="J21428" s="4">
        <v>45070.416666666664</v>
      </c>
      <c r="K21428" s="4">
        <v>45082.5</v>
      </c>
      <c r="L21428" s="4">
        <v>45082.520833333336</v>
      </c>
      <c r="M21428" t="s">
        <v>61616</v>
      </c>
      <c r="N21428" s="3" t="s">
        <v>17</v>
      </c>
      <c r="P21428" t="s">
        <v>16</v>
      </c>
    </row>
    <row r="21429" spans="1:16" x14ac:dyDescent="0.25">
      <c r="A21429" t="s">
        <v>61617</v>
      </c>
      <c r="B21429" t="s">
        <v>61618</v>
      </c>
      <c r="C21429" t="s">
        <v>61286</v>
      </c>
      <c r="D21429">
        <v>225001</v>
      </c>
      <c r="G21429">
        <v>9100000</v>
      </c>
      <c r="H21429">
        <v>2354</v>
      </c>
      <c r="I21429">
        <v>655000</v>
      </c>
      <c r="J21429" s="4">
        <v>45099.5</v>
      </c>
      <c r="K21429" s="4">
        <v>45112.5</v>
      </c>
      <c r="L21429" s="4">
        <v>45112.520833333336</v>
      </c>
      <c r="M21429" t="s">
        <v>61619</v>
      </c>
      <c r="N21429" s="3" t="s">
        <v>17</v>
      </c>
      <c r="P21429" t="s">
        <v>16</v>
      </c>
    </row>
    <row r="21430" spans="1:16" x14ac:dyDescent="0.25">
      <c r="A21430" t="s">
        <v>61620</v>
      </c>
      <c r="B21430" t="s">
        <v>61621</v>
      </c>
      <c r="C21430" t="s">
        <v>61286</v>
      </c>
      <c r="D21430">
        <v>228001</v>
      </c>
      <c r="G21430">
        <v>6313000</v>
      </c>
      <c r="H21430">
        <v>2714</v>
      </c>
      <c r="I21430">
        <v>516000</v>
      </c>
      <c r="J21430" s="4">
        <v>45029.041666666664</v>
      </c>
      <c r="K21430" s="4">
        <v>45035.5</v>
      </c>
      <c r="L21430" s="4">
        <v>45035.520833333336</v>
      </c>
      <c r="M21430" t="s">
        <v>61622</v>
      </c>
      <c r="N21430" s="3" t="s">
        <v>17</v>
      </c>
      <c r="P21430" t="s">
        <v>16</v>
      </c>
    </row>
    <row r="21431" spans="1:16" x14ac:dyDescent="0.25">
      <c r="A21431" t="s">
        <v>61623</v>
      </c>
      <c r="B21431" t="s">
        <v>61624</v>
      </c>
      <c r="C21431" t="s">
        <v>61286</v>
      </c>
      <c r="D21431">
        <v>228001</v>
      </c>
      <c r="G21431">
        <v>8021000</v>
      </c>
      <c r="H21431">
        <v>2714</v>
      </c>
      <c r="I21431">
        <v>601000</v>
      </c>
      <c r="J21431" s="4">
        <v>45029.041666666664</v>
      </c>
      <c r="K21431" s="4">
        <v>45035.5</v>
      </c>
      <c r="L21431" s="4">
        <v>45035.520833333336</v>
      </c>
      <c r="M21431" t="s">
        <v>61625</v>
      </c>
      <c r="N21431" s="3" t="s">
        <v>17</v>
      </c>
      <c r="P21431" t="s">
        <v>16</v>
      </c>
    </row>
    <row r="21432" spans="1:16" x14ac:dyDescent="0.25">
      <c r="A21432" t="s">
        <v>61626</v>
      </c>
      <c r="B21432" t="s">
        <v>61627</v>
      </c>
      <c r="C21432" t="s">
        <v>61286</v>
      </c>
      <c r="D21432">
        <v>225001</v>
      </c>
      <c r="G21432">
        <v>5300000</v>
      </c>
      <c r="H21432">
        <v>2354</v>
      </c>
      <c r="I21432">
        <v>465000</v>
      </c>
      <c r="J21432" s="4">
        <v>45099.5</v>
      </c>
      <c r="K21432" s="4">
        <v>45112.5</v>
      </c>
      <c r="L21432" s="4">
        <v>45112.520833333336</v>
      </c>
      <c r="M21432" t="s">
        <v>61628</v>
      </c>
      <c r="N21432" s="3" t="s">
        <v>17</v>
      </c>
      <c r="P21432" t="s">
        <v>16</v>
      </c>
    </row>
    <row r="21433" spans="1:16" x14ac:dyDescent="0.25">
      <c r="A21433" t="s">
        <v>61629</v>
      </c>
      <c r="B21433" t="s">
        <v>61630</v>
      </c>
      <c r="C21433" t="s">
        <v>61286</v>
      </c>
      <c r="D21433">
        <v>228001</v>
      </c>
      <c r="G21433">
        <v>3700000</v>
      </c>
      <c r="H21433">
        <v>2714</v>
      </c>
      <c r="I21433">
        <v>370000</v>
      </c>
      <c r="J21433" s="4">
        <v>45099.416666666664</v>
      </c>
      <c r="K21433" s="4">
        <v>45105.5</v>
      </c>
      <c r="L21433" s="4">
        <v>45105.520833333336</v>
      </c>
      <c r="M21433" t="s">
        <v>61631</v>
      </c>
      <c r="N21433" s="3" t="s">
        <v>17</v>
      </c>
      <c r="P21433" t="s">
        <v>16</v>
      </c>
    </row>
    <row r="21434" spans="1:16" x14ac:dyDescent="0.25">
      <c r="A21434" t="s">
        <v>61632</v>
      </c>
      <c r="B21434" t="s">
        <v>61633</v>
      </c>
      <c r="C21434" t="s">
        <v>61286</v>
      </c>
      <c r="D21434">
        <v>225001</v>
      </c>
      <c r="G21434">
        <v>7000000</v>
      </c>
      <c r="H21434">
        <v>2354</v>
      </c>
      <c r="I21434">
        <v>635000</v>
      </c>
      <c r="J21434" s="4">
        <v>45099.5</v>
      </c>
      <c r="K21434" s="4">
        <v>45112.5</v>
      </c>
      <c r="L21434" s="4">
        <v>45112.520833333336</v>
      </c>
      <c r="M21434" t="s">
        <v>61634</v>
      </c>
      <c r="N21434" s="3" t="s">
        <v>17</v>
      </c>
      <c r="P21434" t="s">
        <v>16</v>
      </c>
    </row>
    <row r="21435" spans="1:16" x14ac:dyDescent="0.25">
      <c r="A21435" t="s">
        <v>61635</v>
      </c>
      <c r="B21435" t="s">
        <v>61636</v>
      </c>
      <c r="C21435" t="s">
        <v>61286</v>
      </c>
      <c r="D21435">
        <v>225001</v>
      </c>
      <c r="G21435">
        <v>4600000</v>
      </c>
      <c r="H21435">
        <v>2354</v>
      </c>
      <c r="I21435">
        <v>430000</v>
      </c>
      <c r="J21435" s="4">
        <v>45099.5</v>
      </c>
      <c r="K21435" s="4">
        <v>45112.5</v>
      </c>
      <c r="L21435" s="4">
        <v>45112.520833333336</v>
      </c>
      <c r="M21435" t="s">
        <v>61637</v>
      </c>
      <c r="N21435" s="3" t="s">
        <v>17</v>
      </c>
      <c r="P21435" t="s">
        <v>16</v>
      </c>
    </row>
    <row r="21436" spans="1:16" x14ac:dyDescent="0.25">
      <c r="A21436" t="s">
        <v>61638</v>
      </c>
      <c r="B21436" t="s">
        <v>61639</v>
      </c>
      <c r="C21436" t="s">
        <v>61286</v>
      </c>
      <c r="D21436">
        <v>225001</v>
      </c>
      <c r="G21436">
        <v>5800000</v>
      </c>
      <c r="H21436">
        <v>2354</v>
      </c>
      <c r="I21436">
        <v>490000</v>
      </c>
      <c r="J21436" s="4">
        <v>45099.5</v>
      </c>
      <c r="K21436" s="4">
        <v>45112.5</v>
      </c>
      <c r="L21436" s="4">
        <v>45112.520833333336</v>
      </c>
      <c r="M21436" t="s">
        <v>61640</v>
      </c>
      <c r="N21436" s="3" t="s">
        <v>17</v>
      </c>
      <c r="P21436" t="s">
        <v>16</v>
      </c>
    </row>
    <row r="21437" spans="1:16" x14ac:dyDescent="0.25">
      <c r="A21437" t="s">
        <v>61641</v>
      </c>
      <c r="B21437" t="s">
        <v>61642</v>
      </c>
      <c r="C21437" t="s">
        <v>61286</v>
      </c>
      <c r="D21437">
        <v>228001</v>
      </c>
      <c r="G21437">
        <v>2050000</v>
      </c>
      <c r="H21437">
        <v>944</v>
      </c>
      <c r="I21437">
        <v>205000</v>
      </c>
      <c r="J21437" s="4">
        <v>45063.208333333336</v>
      </c>
      <c r="K21437" s="4">
        <v>45070.5</v>
      </c>
      <c r="L21437" s="4">
        <v>45070.520833333336</v>
      </c>
      <c r="M21437" t="s">
        <v>61643</v>
      </c>
      <c r="N21437" s="3" t="s">
        <v>17</v>
      </c>
      <c r="P21437" t="s">
        <v>16</v>
      </c>
    </row>
    <row r="21438" spans="1:16" x14ac:dyDescent="0.25">
      <c r="A21438" t="s">
        <v>61644</v>
      </c>
      <c r="B21438" t="s">
        <v>61645</v>
      </c>
      <c r="C21438" t="s">
        <v>61286</v>
      </c>
      <c r="D21438">
        <v>228001</v>
      </c>
      <c r="G21438">
        <v>4414000</v>
      </c>
      <c r="H21438">
        <v>2714</v>
      </c>
      <c r="I21438">
        <v>421000</v>
      </c>
      <c r="J21438" s="4">
        <v>45004.166666666664</v>
      </c>
      <c r="K21438" s="4">
        <v>45008.5</v>
      </c>
      <c r="L21438" s="4">
        <v>45008.520833333336</v>
      </c>
      <c r="M21438" t="s">
        <v>61646</v>
      </c>
      <c r="N21438" s="3" t="s">
        <v>17</v>
      </c>
      <c r="P21438" t="s">
        <v>16</v>
      </c>
    </row>
    <row r="21439" spans="1:16" x14ac:dyDescent="0.25">
      <c r="A21439" t="s">
        <v>61647</v>
      </c>
      <c r="B21439" t="s">
        <v>61648</v>
      </c>
      <c r="C21439" t="s">
        <v>61286</v>
      </c>
      <c r="D21439">
        <v>228001</v>
      </c>
      <c r="G21439">
        <v>9146000</v>
      </c>
      <c r="H21439">
        <v>2714</v>
      </c>
      <c r="I21439">
        <v>658000</v>
      </c>
      <c r="J21439" s="4">
        <v>44975.083333333336</v>
      </c>
      <c r="K21439" s="4">
        <v>44979.5</v>
      </c>
      <c r="L21439" s="4">
        <v>44979.520833333336</v>
      </c>
      <c r="M21439" t="s">
        <v>61649</v>
      </c>
      <c r="N21439" s="3" t="s">
        <v>17</v>
      </c>
      <c r="P21439" t="s">
        <v>16</v>
      </c>
    </row>
    <row r="21440" spans="1:16" x14ac:dyDescent="0.25">
      <c r="A21440" t="s">
        <v>61650</v>
      </c>
      <c r="B21440" t="s">
        <v>61651</v>
      </c>
      <c r="C21440" t="s">
        <v>61286</v>
      </c>
      <c r="D21440">
        <v>225001</v>
      </c>
      <c r="G21440">
        <v>4850000</v>
      </c>
      <c r="H21440">
        <v>2354</v>
      </c>
      <c r="I21440">
        <v>445000</v>
      </c>
      <c r="J21440" s="4">
        <v>45028.5</v>
      </c>
      <c r="K21440" s="4">
        <v>45036.5</v>
      </c>
      <c r="L21440" s="4">
        <v>45037.520833333336</v>
      </c>
      <c r="M21440" t="s">
        <v>61652</v>
      </c>
      <c r="N21440" s="3" t="s">
        <v>17</v>
      </c>
      <c r="P21440" t="s">
        <v>16</v>
      </c>
    </row>
    <row r="21441" spans="1:16" x14ac:dyDescent="0.25">
      <c r="A21441" t="s">
        <v>61653</v>
      </c>
      <c r="B21441" t="s">
        <v>61654</v>
      </c>
      <c r="C21441" t="s">
        <v>61286</v>
      </c>
      <c r="D21441">
        <v>225001</v>
      </c>
      <c r="G21441">
        <v>4100000</v>
      </c>
      <c r="H21441">
        <v>2354</v>
      </c>
      <c r="I21441">
        <v>405000</v>
      </c>
      <c r="J21441" s="4">
        <v>45099.5</v>
      </c>
      <c r="K21441" s="4">
        <v>45112.5</v>
      </c>
      <c r="L21441" s="4">
        <v>45112.520833333336</v>
      </c>
      <c r="M21441" t="s">
        <v>61655</v>
      </c>
      <c r="N21441" s="3" t="s">
        <v>17</v>
      </c>
      <c r="P21441" t="s">
        <v>16</v>
      </c>
    </row>
    <row r="21442" spans="1:16" x14ac:dyDescent="0.25">
      <c r="A21442" t="s">
        <v>61656</v>
      </c>
      <c r="B21442" t="s">
        <v>61657</v>
      </c>
      <c r="C21442" t="s">
        <v>61286</v>
      </c>
      <c r="D21442">
        <v>228001</v>
      </c>
      <c r="G21442">
        <v>8310000</v>
      </c>
      <c r="H21442">
        <v>2714</v>
      </c>
      <c r="I21442">
        <v>616000</v>
      </c>
      <c r="J21442" s="4">
        <v>45099.416666666664</v>
      </c>
      <c r="K21442" s="4">
        <v>45105.5</v>
      </c>
      <c r="L21442" s="4">
        <v>45105.520833333336</v>
      </c>
      <c r="M21442" t="s">
        <v>61658</v>
      </c>
      <c r="N21442" s="3" t="s">
        <v>17</v>
      </c>
      <c r="P21442" t="s">
        <v>16</v>
      </c>
    </row>
    <row r="21443" spans="1:16" x14ac:dyDescent="0.25">
      <c r="A21443" s="8" t="s">
        <v>61659</v>
      </c>
      <c r="B21443" t="s">
        <v>61660</v>
      </c>
      <c r="C21443" t="s">
        <v>61286</v>
      </c>
      <c r="D21443">
        <v>227409</v>
      </c>
      <c r="G21443">
        <v>4400000</v>
      </c>
      <c r="H21443">
        <v>2714</v>
      </c>
      <c r="I21443">
        <v>420000</v>
      </c>
      <c r="J21443" s="4">
        <v>45070.416666666664</v>
      </c>
      <c r="K21443" s="4">
        <v>45082.5</v>
      </c>
      <c r="L21443" s="4">
        <v>45082.520833333336</v>
      </c>
      <c r="M21443" t="s">
        <v>61661</v>
      </c>
      <c r="N21443" s="3" t="s">
        <v>17</v>
      </c>
      <c r="P21443" t="s">
        <v>16</v>
      </c>
    </row>
    <row r="21444" spans="1:16" x14ac:dyDescent="0.25">
      <c r="A21444" t="s">
        <v>61662</v>
      </c>
      <c r="B21444" t="s">
        <v>61663</v>
      </c>
      <c r="C21444" t="s">
        <v>61286</v>
      </c>
      <c r="D21444">
        <v>225001</v>
      </c>
      <c r="G21444">
        <v>8500000</v>
      </c>
      <c r="H21444">
        <v>2354</v>
      </c>
      <c r="I21444">
        <v>625000</v>
      </c>
      <c r="J21444" s="4">
        <v>45099.5</v>
      </c>
      <c r="K21444" s="4">
        <v>45112.5</v>
      </c>
      <c r="L21444" s="4">
        <v>45112.520833333336</v>
      </c>
      <c r="M21444" t="s">
        <v>61664</v>
      </c>
      <c r="N21444" s="3" t="s">
        <v>17</v>
      </c>
      <c r="P21444" t="s">
        <v>16</v>
      </c>
    </row>
    <row r="21445" spans="1:16" x14ac:dyDescent="0.25">
      <c r="A21445" t="s">
        <v>61665</v>
      </c>
      <c r="B21445" t="s">
        <v>61666</v>
      </c>
      <c r="C21445" t="s">
        <v>61286</v>
      </c>
      <c r="D21445">
        <v>228001</v>
      </c>
      <c r="G21445">
        <v>8100000</v>
      </c>
      <c r="H21445">
        <v>2714</v>
      </c>
      <c r="I21445">
        <v>605000</v>
      </c>
      <c r="J21445" s="4">
        <v>44973.416666666664</v>
      </c>
      <c r="K21445" s="4">
        <v>44985.5</v>
      </c>
      <c r="L21445" s="4">
        <v>44985.520833333336</v>
      </c>
      <c r="M21445" t="s">
        <v>61667</v>
      </c>
      <c r="N21445" s="3" t="s">
        <v>17</v>
      </c>
      <c r="P21445" t="s">
        <v>16</v>
      </c>
    </row>
    <row r="21446" spans="1:16" x14ac:dyDescent="0.25">
      <c r="A21446" t="s">
        <v>61668</v>
      </c>
      <c r="B21446" t="s">
        <v>61669</v>
      </c>
      <c r="C21446" t="s">
        <v>61286</v>
      </c>
      <c r="D21446">
        <v>224001</v>
      </c>
      <c r="G21446">
        <v>4700000</v>
      </c>
      <c r="H21446">
        <v>2354</v>
      </c>
      <c r="I21446">
        <v>435000</v>
      </c>
      <c r="J21446" s="4">
        <v>44988.25</v>
      </c>
      <c r="K21446" s="4">
        <v>44999.5</v>
      </c>
      <c r="L21446" s="4">
        <v>44999.125</v>
      </c>
      <c r="M21446" t="s">
        <v>61670</v>
      </c>
      <c r="N21446" s="3" t="s">
        <v>17</v>
      </c>
      <c r="P21446" t="s">
        <v>16</v>
      </c>
    </row>
    <row r="21447" spans="1:16" x14ac:dyDescent="0.25">
      <c r="A21447" t="s">
        <v>61671</v>
      </c>
      <c r="B21447" t="s">
        <v>61672</v>
      </c>
      <c r="C21447" t="s">
        <v>61286</v>
      </c>
      <c r="D21447">
        <v>228001</v>
      </c>
      <c r="G21447">
        <v>5585000</v>
      </c>
      <c r="H21447">
        <v>479000</v>
      </c>
      <c r="I21447">
        <v>2714</v>
      </c>
      <c r="J21447" s="4">
        <v>45004.5</v>
      </c>
      <c r="K21447" s="4">
        <v>45008.5</v>
      </c>
      <c r="L21447" s="4">
        <v>45008.520833333336</v>
      </c>
      <c r="M21447" t="s">
        <v>61673</v>
      </c>
      <c r="N21447" s="3" t="s">
        <v>17</v>
      </c>
      <c r="P21447" t="s">
        <v>16</v>
      </c>
    </row>
    <row r="21448" spans="1:16" x14ac:dyDescent="0.25">
      <c r="A21448" t="s">
        <v>61674</v>
      </c>
      <c r="B21448" t="s">
        <v>61675</v>
      </c>
      <c r="C21448" t="s">
        <v>61286</v>
      </c>
      <c r="D21448">
        <v>227409</v>
      </c>
      <c r="G21448">
        <v>4000000</v>
      </c>
      <c r="H21448">
        <v>2714</v>
      </c>
      <c r="I21448">
        <v>400000</v>
      </c>
      <c r="J21448" s="4">
        <v>44992.25</v>
      </c>
      <c r="K21448" s="4">
        <v>44998.5</v>
      </c>
      <c r="L21448" s="4">
        <v>44998.520833333336</v>
      </c>
      <c r="M21448" t="s">
        <v>61676</v>
      </c>
      <c r="N21448" s="3" t="s">
        <v>17</v>
      </c>
      <c r="P21448" t="s">
        <v>16</v>
      </c>
    </row>
    <row r="21449" spans="1:16" x14ac:dyDescent="0.25">
      <c r="A21449" t="s">
        <v>61677</v>
      </c>
      <c r="B21449" t="s">
        <v>61678</v>
      </c>
      <c r="C21449" t="s">
        <v>61286</v>
      </c>
      <c r="D21449">
        <v>227409</v>
      </c>
      <c r="G21449">
        <v>3000000</v>
      </c>
      <c r="H21449">
        <v>944</v>
      </c>
      <c r="I21449">
        <v>300000</v>
      </c>
      <c r="J21449" s="4">
        <v>44992.288194444445</v>
      </c>
      <c r="K21449" s="4">
        <v>44998.5</v>
      </c>
      <c r="L21449" s="4">
        <v>44998.520833333336</v>
      </c>
      <c r="M21449" t="s">
        <v>61679</v>
      </c>
      <c r="N21449" s="3" t="s">
        <v>17</v>
      </c>
      <c r="P21449" t="s">
        <v>16</v>
      </c>
    </row>
    <row r="21450" spans="1:16" x14ac:dyDescent="0.25">
      <c r="A21450" t="s">
        <v>61680</v>
      </c>
      <c r="B21450" t="s">
        <v>61681</v>
      </c>
      <c r="C21450" t="s">
        <v>61286</v>
      </c>
      <c r="D21450">
        <v>225001</v>
      </c>
      <c r="G21450">
        <v>5850000</v>
      </c>
      <c r="H21450">
        <v>2354</v>
      </c>
      <c r="I21450">
        <v>493000</v>
      </c>
      <c r="J21450" s="4">
        <v>45028.5</v>
      </c>
      <c r="K21450" s="4">
        <v>45036.5</v>
      </c>
      <c r="L21450" s="4">
        <v>45037.520833333336</v>
      </c>
      <c r="M21450" t="s">
        <v>61682</v>
      </c>
      <c r="N21450" s="3" t="s">
        <v>17</v>
      </c>
      <c r="P21450" t="s">
        <v>16</v>
      </c>
    </row>
    <row r="21451" spans="1:16" x14ac:dyDescent="0.25">
      <c r="A21451" t="s">
        <v>61683</v>
      </c>
      <c r="B21451" t="s">
        <v>61684</v>
      </c>
      <c r="C21451" t="s">
        <v>61286</v>
      </c>
      <c r="D21451">
        <v>228001</v>
      </c>
      <c r="G21451">
        <v>9950000</v>
      </c>
      <c r="H21451">
        <v>2714</v>
      </c>
      <c r="I21451">
        <v>698000</v>
      </c>
      <c r="J21451" s="4">
        <v>44973.416666666664</v>
      </c>
      <c r="K21451" s="4">
        <v>44985.5</v>
      </c>
      <c r="L21451" s="4">
        <v>44985.520833333336</v>
      </c>
      <c r="M21451" t="s">
        <v>61685</v>
      </c>
      <c r="N21451" s="3" t="s">
        <v>17</v>
      </c>
      <c r="P21451" t="s">
        <v>16</v>
      </c>
    </row>
    <row r="21452" spans="1:16" x14ac:dyDescent="0.25">
      <c r="A21452" t="s">
        <v>61686</v>
      </c>
      <c r="B21452" t="s">
        <v>61687</v>
      </c>
      <c r="C21452" t="s">
        <v>61286</v>
      </c>
      <c r="D21452">
        <v>228001</v>
      </c>
      <c r="G21452">
        <v>2300000</v>
      </c>
      <c r="H21452">
        <v>944</v>
      </c>
      <c r="I21452">
        <v>230000</v>
      </c>
      <c r="J21452" s="4">
        <v>44999.041666666664</v>
      </c>
      <c r="K21452" s="4">
        <v>45005.5</v>
      </c>
      <c r="L21452" s="4">
        <v>45005.520833333336</v>
      </c>
      <c r="M21452" t="s">
        <v>61688</v>
      </c>
      <c r="N21452" s="3" t="s">
        <v>17</v>
      </c>
      <c r="P21452" t="s">
        <v>16</v>
      </c>
    </row>
    <row r="21453" spans="1:16" x14ac:dyDescent="0.25">
      <c r="A21453" t="s">
        <v>61686</v>
      </c>
      <c r="B21453" t="s">
        <v>61689</v>
      </c>
      <c r="C21453" t="s">
        <v>61286</v>
      </c>
      <c r="D21453">
        <v>228001</v>
      </c>
      <c r="G21453">
        <v>2300000</v>
      </c>
      <c r="H21453">
        <v>944</v>
      </c>
      <c r="I21453">
        <v>285000</v>
      </c>
      <c r="J21453" s="4">
        <v>45063.208333333336</v>
      </c>
      <c r="K21453" s="4">
        <v>45070.5</v>
      </c>
      <c r="L21453" s="4">
        <v>45070.520833333336</v>
      </c>
      <c r="M21453" t="s">
        <v>61690</v>
      </c>
      <c r="N21453" s="3" t="s">
        <v>17</v>
      </c>
      <c r="P21453" t="s">
        <v>16</v>
      </c>
    </row>
    <row r="21454" spans="1:16" x14ac:dyDescent="0.25">
      <c r="A21454" s="8" t="s">
        <v>61691</v>
      </c>
      <c r="B21454" t="s">
        <v>61692</v>
      </c>
      <c r="C21454" t="s">
        <v>61286</v>
      </c>
      <c r="D21454">
        <v>227409</v>
      </c>
      <c r="G21454">
        <v>4100000</v>
      </c>
      <c r="H21454">
        <v>2714</v>
      </c>
      <c r="I21454">
        <v>405000</v>
      </c>
      <c r="J21454" s="4">
        <v>45070.416666666664</v>
      </c>
      <c r="K21454" s="4">
        <v>45082.5</v>
      </c>
      <c r="L21454" s="4">
        <v>45082.520833333336</v>
      </c>
      <c r="M21454" t="s">
        <v>61693</v>
      </c>
      <c r="N21454" s="3" t="s">
        <v>17</v>
      </c>
      <c r="P21454" t="s">
        <v>16</v>
      </c>
    </row>
    <row r="21455" spans="1:16" x14ac:dyDescent="0.25">
      <c r="A21455" t="s">
        <v>61694</v>
      </c>
      <c r="B21455" t="s">
        <v>61695</v>
      </c>
      <c r="C21455" t="s">
        <v>61286</v>
      </c>
      <c r="D21455">
        <v>228001</v>
      </c>
      <c r="G21455">
        <v>2300000</v>
      </c>
      <c r="H21455">
        <v>944</v>
      </c>
      <c r="I21455">
        <v>230000</v>
      </c>
      <c r="J21455" s="4">
        <v>44999.041666666664</v>
      </c>
      <c r="K21455" s="4">
        <v>45005.5</v>
      </c>
      <c r="L21455" s="4">
        <v>45005.520833333336</v>
      </c>
      <c r="M21455" t="s">
        <v>61696</v>
      </c>
      <c r="N21455" s="3" t="s">
        <v>17</v>
      </c>
      <c r="P21455" t="s">
        <v>16</v>
      </c>
    </row>
    <row r="21456" spans="1:16" x14ac:dyDescent="0.25">
      <c r="A21456" t="s">
        <v>61697</v>
      </c>
      <c r="B21456" t="s">
        <v>61698</v>
      </c>
      <c r="C21456" t="s">
        <v>61286</v>
      </c>
      <c r="D21456">
        <v>228001</v>
      </c>
      <c r="G21456">
        <v>4050000</v>
      </c>
      <c r="H21456">
        <v>2714</v>
      </c>
      <c r="I21456">
        <v>403000</v>
      </c>
      <c r="J21456" s="4">
        <v>44973.416666666664</v>
      </c>
      <c r="K21456" s="4">
        <v>44985.5</v>
      </c>
      <c r="L21456" s="4">
        <v>44985.520833333336</v>
      </c>
      <c r="M21456" t="s">
        <v>61699</v>
      </c>
      <c r="N21456" s="3" t="s">
        <v>17</v>
      </c>
      <c r="P21456" t="s">
        <v>16</v>
      </c>
    </row>
    <row r="21457" spans="1:16" x14ac:dyDescent="0.25">
      <c r="A21457" t="s">
        <v>61700</v>
      </c>
      <c r="B21457" t="s">
        <v>61701</v>
      </c>
      <c r="C21457" t="s">
        <v>61286</v>
      </c>
      <c r="D21457">
        <v>227409</v>
      </c>
      <c r="G21457">
        <v>2500000</v>
      </c>
      <c r="H21457">
        <v>944</v>
      </c>
      <c r="I21457">
        <v>250000</v>
      </c>
      <c r="J21457" s="4">
        <v>44992.288194444445</v>
      </c>
      <c r="K21457" s="4">
        <v>44998.5</v>
      </c>
      <c r="L21457" s="4">
        <v>44998.520833333336</v>
      </c>
      <c r="M21457" t="s">
        <v>61702</v>
      </c>
      <c r="N21457" s="3" t="s">
        <v>17</v>
      </c>
      <c r="P21457" t="s">
        <v>16</v>
      </c>
    </row>
    <row r="21458" spans="1:16" x14ac:dyDescent="0.25">
      <c r="A21458" t="s">
        <v>61703</v>
      </c>
      <c r="B21458" t="s">
        <v>61704</v>
      </c>
      <c r="C21458" t="s">
        <v>61286</v>
      </c>
      <c r="D21458">
        <v>227409</v>
      </c>
      <c r="G21458">
        <v>3000000</v>
      </c>
      <c r="H21458">
        <v>944</v>
      </c>
      <c r="I21458">
        <v>300000</v>
      </c>
      <c r="J21458" s="4">
        <v>44992.284722222219</v>
      </c>
      <c r="K21458" s="4">
        <v>44998.5</v>
      </c>
      <c r="L21458" s="4">
        <v>44998.520833333336</v>
      </c>
      <c r="M21458" t="s">
        <v>61705</v>
      </c>
      <c r="N21458" s="3" t="s">
        <v>17</v>
      </c>
      <c r="P21458" t="s">
        <v>16</v>
      </c>
    </row>
    <row r="21459" spans="1:16" x14ac:dyDescent="0.25">
      <c r="A21459" t="s">
        <v>61706</v>
      </c>
      <c r="B21459" t="s">
        <v>61707</v>
      </c>
      <c r="C21459" t="s">
        <v>61286</v>
      </c>
      <c r="D21459">
        <v>227409</v>
      </c>
      <c r="G21459">
        <v>5600000</v>
      </c>
      <c r="H21459">
        <v>2714</v>
      </c>
      <c r="I21459">
        <v>560000</v>
      </c>
      <c r="J21459" s="4">
        <v>44992.25</v>
      </c>
      <c r="K21459" s="4">
        <v>44998.5</v>
      </c>
      <c r="L21459" s="4">
        <v>44998.520833333336</v>
      </c>
      <c r="M21459" t="s">
        <v>61708</v>
      </c>
      <c r="N21459" s="3" t="s">
        <v>17</v>
      </c>
      <c r="P21459" t="s">
        <v>16</v>
      </c>
    </row>
    <row r="21460" spans="1:16" x14ac:dyDescent="0.25">
      <c r="A21460" t="s">
        <v>61709</v>
      </c>
      <c r="B21460" t="s">
        <v>61710</v>
      </c>
      <c r="C21460" t="s">
        <v>61286</v>
      </c>
      <c r="D21460">
        <v>224001</v>
      </c>
      <c r="G21460">
        <v>4300000</v>
      </c>
      <c r="H21460">
        <v>2714</v>
      </c>
      <c r="I21460">
        <v>415000</v>
      </c>
      <c r="J21460" s="4">
        <v>45076.375</v>
      </c>
      <c r="K21460" s="4">
        <v>45083.125</v>
      </c>
      <c r="L21460" s="4">
        <v>45083.145833333336</v>
      </c>
      <c r="M21460" t="s">
        <v>61711</v>
      </c>
      <c r="N21460" s="3" t="s">
        <v>17</v>
      </c>
      <c r="P21460" t="s">
        <v>16</v>
      </c>
    </row>
    <row r="21461" spans="1:16" x14ac:dyDescent="0.25">
      <c r="A21461" t="s">
        <v>61709</v>
      </c>
      <c r="B21461" t="s">
        <v>61712</v>
      </c>
      <c r="C21461" t="s">
        <v>61286</v>
      </c>
      <c r="D21461">
        <v>224001</v>
      </c>
      <c r="G21461">
        <v>3700000</v>
      </c>
      <c r="H21461">
        <v>2354</v>
      </c>
      <c r="I21461">
        <v>370000</v>
      </c>
      <c r="J21461" s="4">
        <v>44986.104166666664</v>
      </c>
      <c r="K21461" s="4">
        <v>44991.104166666664</v>
      </c>
      <c r="L21461" s="4">
        <v>44991.125</v>
      </c>
      <c r="M21461" t="s">
        <v>61713</v>
      </c>
      <c r="N21461" s="3" t="s">
        <v>17</v>
      </c>
      <c r="P21461" t="s">
        <v>16</v>
      </c>
    </row>
    <row r="21462" spans="1:16" x14ac:dyDescent="0.25">
      <c r="A21462" t="s">
        <v>61714</v>
      </c>
      <c r="B21462" t="s">
        <v>61715</v>
      </c>
      <c r="C21462" t="s">
        <v>61286</v>
      </c>
      <c r="D21462">
        <v>227409</v>
      </c>
      <c r="G21462">
        <v>4000000</v>
      </c>
      <c r="H21462">
        <v>2714</v>
      </c>
      <c r="I21462">
        <v>400000</v>
      </c>
      <c r="J21462" s="4">
        <v>44992.25</v>
      </c>
      <c r="K21462" s="4">
        <v>44998.5</v>
      </c>
      <c r="L21462" s="4">
        <v>44998.520833333336</v>
      </c>
      <c r="M21462" t="s">
        <v>61716</v>
      </c>
      <c r="N21462" s="3" t="s">
        <v>17</v>
      </c>
      <c r="P21462" t="s">
        <v>16</v>
      </c>
    </row>
    <row r="21463" spans="1:16" x14ac:dyDescent="0.25">
      <c r="A21463" t="s">
        <v>61717</v>
      </c>
      <c r="B21463" t="s">
        <v>61718</v>
      </c>
      <c r="C21463" t="s">
        <v>61286</v>
      </c>
      <c r="D21463">
        <v>224001</v>
      </c>
      <c r="G21463">
        <v>3600000</v>
      </c>
      <c r="H21463">
        <v>2354</v>
      </c>
      <c r="I21463">
        <v>360000</v>
      </c>
      <c r="J21463" s="4">
        <v>44986.107638888891</v>
      </c>
      <c r="K21463" s="4">
        <v>44991.107638888891</v>
      </c>
      <c r="L21463" s="4">
        <v>44991.125</v>
      </c>
      <c r="M21463" t="s">
        <v>61719</v>
      </c>
      <c r="N21463" s="3" t="s">
        <v>17</v>
      </c>
      <c r="P21463" t="s">
        <v>16</v>
      </c>
    </row>
    <row r="21464" spans="1:16" x14ac:dyDescent="0.25">
      <c r="A21464" s="8" t="s">
        <v>61720</v>
      </c>
      <c r="B21464" t="s">
        <v>61721</v>
      </c>
      <c r="C21464" t="s">
        <v>61286</v>
      </c>
      <c r="D21464">
        <v>227409</v>
      </c>
      <c r="G21464">
        <v>10000000</v>
      </c>
      <c r="H21464">
        <v>2714</v>
      </c>
      <c r="I21464">
        <v>700000</v>
      </c>
      <c r="J21464" s="4">
        <v>45070.416666666664</v>
      </c>
      <c r="K21464" s="4">
        <v>45082.5</v>
      </c>
      <c r="L21464" s="4">
        <v>45082.520833333336</v>
      </c>
      <c r="M21464" t="s">
        <v>61722</v>
      </c>
      <c r="N21464" s="3" t="s">
        <v>17</v>
      </c>
      <c r="P21464" t="s">
        <v>16</v>
      </c>
    </row>
    <row r="21465" spans="1:16" x14ac:dyDescent="0.25">
      <c r="A21465" t="s">
        <v>61723</v>
      </c>
      <c r="B21465" t="s">
        <v>61724</v>
      </c>
      <c r="C21465" t="s">
        <v>61286</v>
      </c>
      <c r="D21465">
        <v>224122</v>
      </c>
      <c r="G21465">
        <v>455000</v>
      </c>
      <c r="H21465">
        <v>854</v>
      </c>
      <c r="I21465">
        <v>45500</v>
      </c>
      <c r="J21465" s="4">
        <v>45075.25</v>
      </c>
      <c r="K21465" s="4">
        <v>45083.5</v>
      </c>
      <c r="L21465" s="4">
        <v>45083.520833333336</v>
      </c>
      <c r="M21465" t="s">
        <v>61725</v>
      </c>
      <c r="N21465" s="3" t="s">
        <v>17</v>
      </c>
      <c r="P21465" t="s">
        <v>16</v>
      </c>
    </row>
    <row r="21466" spans="1:16" x14ac:dyDescent="0.25">
      <c r="A21466" t="s">
        <v>61726</v>
      </c>
      <c r="B21466" t="s">
        <v>61727</v>
      </c>
      <c r="C21466" t="s">
        <v>61286</v>
      </c>
      <c r="D21466">
        <v>224122</v>
      </c>
      <c r="G21466">
        <v>455000</v>
      </c>
      <c r="H21466">
        <v>854</v>
      </c>
      <c r="I21466">
        <v>45500</v>
      </c>
      <c r="J21466" s="4">
        <v>45075.25</v>
      </c>
      <c r="K21466" s="4">
        <v>45083.5</v>
      </c>
      <c r="L21466" s="4">
        <v>45083.520833333336</v>
      </c>
      <c r="M21466" t="s">
        <v>61728</v>
      </c>
      <c r="N21466" s="3" t="s">
        <v>17</v>
      </c>
      <c r="P21466" t="s">
        <v>16</v>
      </c>
    </row>
    <row r="21467" spans="1:16" x14ac:dyDescent="0.25">
      <c r="A21467" t="s">
        <v>61729</v>
      </c>
      <c r="B21467" t="s">
        <v>61730</v>
      </c>
      <c r="C21467" t="s">
        <v>61286</v>
      </c>
      <c r="D21467">
        <v>228001</v>
      </c>
      <c r="G21467">
        <v>4274000</v>
      </c>
      <c r="H21467" s="7">
        <v>2714</v>
      </c>
      <c r="I21467" s="7">
        <v>414000</v>
      </c>
      <c r="J21467" s="4">
        <v>44903.375</v>
      </c>
      <c r="K21467" s="4">
        <v>44916.5</v>
      </c>
      <c r="L21467" s="4">
        <v>44916.520833333336</v>
      </c>
      <c r="M21467" t="s">
        <v>61731</v>
      </c>
      <c r="N21467" s="3" t="s">
        <v>17</v>
      </c>
      <c r="P21467" t="s">
        <v>16</v>
      </c>
    </row>
    <row r="21468" spans="1:16" x14ac:dyDescent="0.25">
      <c r="A21468" t="s">
        <v>61732</v>
      </c>
      <c r="B21468" t="s">
        <v>61733</v>
      </c>
      <c r="C21468" t="s">
        <v>61286</v>
      </c>
      <c r="D21468">
        <v>224001</v>
      </c>
      <c r="G21468">
        <v>7000000</v>
      </c>
      <c r="H21468">
        <v>2354</v>
      </c>
      <c r="I21468">
        <v>550000</v>
      </c>
      <c r="J21468" s="4">
        <v>44981.25</v>
      </c>
      <c r="K21468" s="4">
        <v>44987.5</v>
      </c>
      <c r="L21468" s="4">
        <v>44987.125</v>
      </c>
      <c r="M21468" t="s">
        <v>61734</v>
      </c>
      <c r="N21468" s="3" t="s">
        <v>17</v>
      </c>
      <c r="P21468" t="s">
        <v>16</v>
      </c>
    </row>
    <row r="21469" spans="1:16" x14ac:dyDescent="0.25">
      <c r="A21469" t="s">
        <v>61735</v>
      </c>
      <c r="B21469" t="s">
        <v>61736</v>
      </c>
      <c r="C21469" t="s">
        <v>61286</v>
      </c>
      <c r="D21469">
        <v>225001</v>
      </c>
      <c r="G21469">
        <v>2855000</v>
      </c>
      <c r="H21469">
        <v>854</v>
      </c>
      <c r="I21469">
        <v>285000</v>
      </c>
      <c r="J21469" s="4">
        <v>44893.5</v>
      </c>
      <c r="K21469" s="4">
        <v>44898.5</v>
      </c>
      <c r="L21469" s="4">
        <v>44898.166666666664</v>
      </c>
      <c r="M21469" t="s">
        <v>61737</v>
      </c>
      <c r="N21469" s="3" t="s">
        <v>17</v>
      </c>
      <c r="P21469" t="s">
        <v>16</v>
      </c>
    </row>
    <row r="21470" spans="1:16" x14ac:dyDescent="0.25">
      <c r="A21470" t="s">
        <v>61738</v>
      </c>
      <c r="B21470" t="s">
        <v>61739</v>
      </c>
      <c r="C21470" t="s">
        <v>61286</v>
      </c>
      <c r="D21470">
        <v>224122</v>
      </c>
      <c r="G21470">
        <v>4850000</v>
      </c>
      <c r="H21470">
        <v>2354</v>
      </c>
      <c r="I21470">
        <v>442500</v>
      </c>
      <c r="J21470" s="4">
        <v>44965.5</v>
      </c>
      <c r="K21470" s="4">
        <v>44972.5</v>
      </c>
      <c r="L21470" s="4">
        <v>44972.125</v>
      </c>
      <c r="M21470" t="s">
        <v>61740</v>
      </c>
      <c r="N21470" s="3" t="s">
        <v>17</v>
      </c>
      <c r="P21470" t="s">
        <v>16</v>
      </c>
    </row>
    <row r="21471" spans="1:16" x14ac:dyDescent="0.25">
      <c r="A21471" t="s">
        <v>61741</v>
      </c>
      <c r="B21471" t="s">
        <v>61742</v>
      </c>
      <c r="C21471" t="s">
        <v>61286</v>
      </c>
      <c r="D21471">
        <v>225001</v>
      </c>
      <c r="G21471">
        <v>5800000</v>
      </c>
      <c r="H21471">
        <v>2354</v>
      </c>
      <c r="I21471">
        <v>490000</v>
      </c>
      <c r="J21471" s="4">
        <v>45075.5</v>
      </c>
      <c r="K21471" s="4">
        <v>45080.5</v>
      </c>
      <c r="L21471" s="4">
        <v>45080.520833333336</v>
      </c>
      <c r="M21471" t="s">
        <v>61743</v>
      </c>
      <c r="N21471" s="3" t="s">
        <v>17</v>
      </c>
      <c r="P21471" t="s">
        <v>16</v>
      </c>
    </row>
    <row r="21472" spans="1:16" x14ac:dyDescent="0.25">
      <c r="A21472" t="s">
        <v>61744</v>
      </c>
      <c r="B21472" t="s">
        <v>61745</v>
      </c>
      <c r="C21472" t="s">
        <v>61286</v>
      </c>
      <c r="D21472">
        <v>227409</v>
      </c>
      <c r="G21472">
        <v>6600000</v>
      </c>
      <c r="H21472">
        <v>2714</v>
      </c>
      <c r="I21472">
        <v>530000</v>
      </c>
      <c r="J21472" s="4">
        <v>45065.166666666664</v>
      </c>
      <c r="K21472" s="4">
        <v>45075.5</v>
      </c>
      <c r="L21472" s="4">
        <v>45075.520833333336</v>
      </c>
      <c r="M21472" t="s">
        <v>61746</v>
      </c>
      <c r="N21472" s="3" t="s">
        <v>17</v>
      </c>
      <c r="P21472" t="s">
        <v>16</v>
      </c>
    </row>
    <row r="21473" spans="1:16" x14ac:dyDescent="0.25">
      <c r="A21473" t="s">
        <v>61747</v>
      </c>
      <c r="B21473" t="s">
        <v>61748</v>
      </c>
      <c r="C21473" t="s">
        <v>61286</v>
      </c>
      <c r="D21473">
        <v>228001</v>
      </c>
      <c r="G21473">
        <v>4000000</v>
      </c>
      <c r="H21473">
        <v>2714</v>
      </c>
      <c r="I21473">
        <v>400000</v>
      </c>
      <c r="J21473" s="4">
        <v>44973.416666666664</v>
      </c>
      <c r="K21473" s="4">
        <v>44985.5</v>
      </c>
      <c r="L21473" s="4">
        <v>44985.520833333336</v>
      </c>
      <c r="M21473" t="s">
        <v>61749</v>
      </c>
      <c r="N21473" s="3" t="s">
        <v>17</v>
      </c>
      <c r="P21473" t="s">
        <v>16</v>
      </c>
    </row>
    <row r="21474" spans="1:16" x14ac:dyDescent="0.25">
      <c r="A21474" t="s">
        <v>61750</v>
      </c>
      <c r="B21474" t="s">
        <v>61751</v>
      </c>
      <c r="C21474" t="s">
        <v>61286</v>
      </c>
      <c r="D21474">
        <v>224001</v>
      </c>
      <c r="G21474">
        <v>13900000</v>
      </c>
      <c r="H21474">
        <v>2354</v>
      </c>
      <c r="I21474">
        <v>895000</v>
      </c>
      <c r="J21474" s="4">
        <v>44988.270833333336</v>
      </c>
      <c r="K21474" s="4">
        <v>44999.5</v>
      </c>
      <c r="L21474" s="4">
        <v>44999.125</v>
      </c>
      <c r="M21474" t="s">
        <v>61752</v>
      </c>
      <c r="N21474" s="3" t="s">
        <v>17</v>
      </c>
      <c r="P21474" t="s">
        <v>16</v>
      </c>
    </row>
    <row r="21475" spans="1:16" x14ac:dyDescent="0.25">
      <c r="A21475" t="s">
        <v>61753</v>
      </c>
      <c r="B21475" t="s">
        <v>61754</v>
      </c>
      <c r="C21475" t="s">
        <v>61286</v>
      </c>
      <c r="D21475">
        <v>227409</v>
      </c>
      <c r="G21475">
        <v>17800000</v>
      </c>
      <c r="H21475">
        <v>2714</v>
      </c>
      <c r="I21475">
        <v>1090000</v>
      </c>
      <c r="J21475" s="4">
        <v>45066.25</v>
      </c>
      <c r="K21475" s="4">
        <v>45075.5</v>
      </c>
      <c r="L21475" s="4">
        <v>45075.520833333336</v>
      </c>
      <c r="M21475" t="s">
        <v>61755</v>
      </c>
      <c r="N21475" s="3" t="s">
        <v>17</v>
      </c>
      <c r="P21475" t="s">
        <v>16</v>
      </c>
    </row>
    <row r="21476" spans="1:16" x14ac:dyDescent="0.25">
      <c r="A21476" t="s">
        <v>61756</v>
      </c>
      <c r="B21476" t="s">
        <v>61757</v>
      </c>
      <c r="C21476" t="s">
        <v>61286</v>
      </c>
      <c r="D21476">
        <v>227409</v>
      </c>
      <c r="G21476">
        <v>25000000</v>
      </c>
      <c r="H21476">
        <v>2714</v>
      </c>
      <c r="I21476">
        <v>1450000</v>
      </c>
      <c r="J21476" s="4">
        <v>45066.25</v>
      </c>
      <c r="K21476" s="4">
        <v>45075.5</v>
      </c>
      <c r="L21476" s="4">
        <v>45075.520833333336</v>
      </c>
      <c r="M21476" t="s">
        <v>61758</v>
      </c>
      <c r="N21476" s="3" t="s">
        <v>17</v>
      </c>
      <c r="P21476" t="s">
        <v>16</v>
      </c>
    </row>
    <row r="21477" spans="1:16" x14ac:dyDescent="0.25">
      <c r="A21477" t="s">
        <v>61759</v>
      </c>
      <c r="B21477" t="s">
        <v>61760</v>
      </c>
      <c r="C21477" t="s">
        <v>61286</v>
      </c>
      <c r="D21477">
        <v>227409</v>
      </c>
      <c r="G21477">
        <v>10200000</v>
      </c>
      <c r="H21477">
        <v>2714</v>
      </c>
      <c r="I21477">
        <v>710000</v>
      </c>
      <c r="J21477" s="4">
        <v>45028.125</v>
      </c>
      <c r="K21477" s="4">
        <v>45033.166666666664</v>
      </c>
      <c r="L21477" s="4">
        <v>45033.1875</v>
      </c>
      <c r="M21477" t="s">
        <v>61761</v>
      </c>
      <c r="N21477" s="3" t="s">
        <v>17</v>
      </c>
      <c r="P21477" t="s">
        <v>16</v>
      </c>
    </row>
    <row r="21478" spans="1:16" x14ac:dyDescent="0.25">
      <c r="A21478" t="s">
        <v>61759</v>
      </c>
      <c r="B21478" t="s">
        <v>61762</v>
      </c>
      <c r="C21478" t="s">
        <v>61286</v>
      </c>
      <c r="D21478">
        <v>227409</v>
      </c>
      <c r="G21478">
        <v>10200000</v>
      </c>
      <c r="H21478">
        <v>2714</v>
      </c>
      <c r="I21478">
        <v>710000</v>
      </c>
      <c r="J21478" s="4">
        <v>45066.166666666664</v>
      </c>
      <c r="K21478" s="4">
        <v>45075.5</v>
      </c>
      <c r="L21478" s="4">
        <v>45075.520833333336</v>
      </c>
      <c r="M21478" t="s">
        <v>61763</v>
      </c>
      <c r="N21478" s="3" t="s">
        <v>17</v>
      </c>
      <c r="P21478" t="s">
        <v>16</v>
      </c>
    </row>
    <row r="21479" spans="1:16" x14ac:dyDescent="0.25">
      <c r="A21479" t="s">
        <v>61764</v>
      </c>
      <c r="B21479" t="s">
        <v>61765</v>
      </c>
      <c r="C21479" t="s">
        <v>61286</v>
      </c>
      <c r="D21479">
        <v>224001</v>
      </c>
      <c r="G21479">
        <v>4800000</v>
      </c>
      <c r="H21479">
        <v>2354</v>
      </c>
      <c r="I21479">
        <v>440000</v>
      </c>
      <c r="J21479" s="4">
        <v>44988.28125</v>
      </c>
      <c r="K21479" s="4">
        <v>44999.5</v>
      </c>
      <c r="L21479" s="4">
        <v>44999.125</v>
      </c>
      <c r="M21479" t="s">
        <v>61766</v>
      </c>
      <c r="N21479" s="3" t="s">
        <v>17</v>
      </c>
      <c r="P21479" t="s">
        <v>16</v>
      </c>
    </row>
    <row r="21480" spans="1:16" x14ac:dyDescent="0.25">
      <c r="A21480" t="s">
        <v>61767</v>
      </c>
      <c r="B21480" t="s">
        <v>61768</v>
      </c>
      <c r="C21480" t="s">
        <v>61286</v>
      </c>
      <c r="D21480">
        <v>224122</v>
      </c>
      <c r="G21480">
        <v>7000000</v>
      </c>
      <c r="H21480">
        <v>2354</v>
      </c>
      <c r="I21480">
        <v>550000</v>
      </c>
      <c r="J21480" s="4">
        <v>44965.5</v>
      </c>
      <c r="K21480" s="4">
        <v>44972.5</v>
      </c>
      <c r="L21480" s="4">
        <v>44972.125</v>
      </c>
      <c r="M21480" t="s">
        <v>61769</v>
      </c>
      <c r="N21480" s="3" t="s">
        <v>17</v>
      </c>
      <c r="P21480" t="s">
        <v>16</v>
      </c>
    </row>
    <row r="21481" spans="1:16" x14ac:dyDescent="0.25">
      <c r="A21481" t="s">
        <v>61770</v>
      </c>
      <c r="B21481" t="s">
        <v>61771</v>
      </c>
      <c r="C21481" t="s">
        <v>61286</v>
      </c>
      <c r="D21481">
        <v>225001</v>
      </c>
      <c r="G21481">
        <v>5250000</v>
      </c>
      <c r="H21481">
        <v>2354</v>
      </c>
      <c r="I21481">
        <v>463000</v>
      </c>
      <c r="J21481" s="4">
        <v>45028.5</v>
      </c>
      <c r="K21481" s="4">
        <v>45036.5</v>
      </c>
      <c r="L21481" s="4">
        <v>45037.520833333336</v>
      </c>
      <c r="M21481" t="s">
        <v>61772</v>
      </c>
      <c r="N21481" s="3" t="s">
        <v>17</v>
      </c>
      <c r="P21481" t="s">
        <v>16</v>
      </c>
    </row>
    <row r="21482" spans="1:16" x14ac:dyDescent="0.25">
      <c r="A21482" t="s">
        <v>61773</v>
      </c>
      <c r="B21482" t="s">
        <v>61774</v>
      </c>
      <c r="C21482" t="s">
        <v>61286</v>
      </c>
      <c r="D21482">
        <v>224122</v>
      </c>
      <c r="G21482">
        <v>6450000</v>
      </c>
      <c r="H21482">
        <v>2354</v>
      </c>
      <c r="I21482">
        <v>522500</v>
      </c>
      <c r="J21482" s="4">
        <v>44965.5</v>
      </c>
      <c r="K21482" s="4">
        <v>44972.5</v>
      </c>
      <c r="L21482" s="4">
        <v>44972.125</v>
      </c>
      <c r="M21482" t="s">
        <v>61775</v>
      </c>
      <c r="N21482" s="3" t="s">
        <v>17</v>
      </c>
      <c r="P21482" t="s">
        <v>16</v>
      </c>
    </row>
    <row r="21483" spans="1:16" x14ac:dyDescent="0.25">
      <c r="A21483" t="s">
        <v>61776</v>
      </c>
      <c r="B21483" t="s">
        <v>61777</v>
      </c>
      <c r="C21483" t="s">
        <v>61286</v>
      </c>
      <c r="D21483">
        <v>228001</v>
      </c>
      <c r="G21483">
        <v>4004000</v>
      </c>
      <c r="H21483">
        <v>2714</v>
      </c>
      <c r="I21483">
        <v>400000</v>
      </c>
      <c r="J21483" s="4">
        <v>45029.041666666664</v>
      </c>
      <c r="K21483" s="4">
        <v>45035.5</v>
      </c>
      <c r="L21483" s="4">
        <v>45035.520833333336</v>
      </c>
      <c r="M21483" t="s">
        <v>61778</v>
      </c>
      <c r="N21483" s="3" t="s">
        <v>17</v>
      </c>
      <c r="P21483" t="s">
        <v>16</v>
      </c>
    </row>
    <row r="21484" spans="1:16" x14ac:dyDescent="0.25">
      <c r="A21484" t="s">
        <v>61779</v>
      </c>
      <c r="B21484" t="s">
        <v>61780</v>
      </c>
      <c r="C21484" t="s">
        <v>61286</v>
      </c>
      <c r="D21484">
        <v>228001</v>
      </c>
      <c r="G21484">
        <v>4021000</v>
      </c>
      <c r="H21484">
        <v>2714</v>
      </c>
      <c r="I21484">
        <v>401000</v>
      </c>
      <c r="J21484" s="4">
        <v>45029.041666666664</v>
      </c>
      <c r="K21484" s="4">
        <v>45035.5</v>
      </c>
      <c r="L21484" s="4">
        <v>45035.520833333336</v>
      </c>
      <c r="M21484" t="s">
        <v>61781</v>
      </c>
      <c r="N21484" s="3" t="s">
        <v>17</v>
      </c>
      <c r="P21484" t="s">
        <v>16</v>
      </c>
    </row>
    <row r="21485" spans="1:16" x14ac:dyDescent="0.25">
      <c r="A21485" t="s">
        <v>61782</v>
      </c>
      <c r="B21485" t="s">
        <v>61783</v>
      </c>
      <c r="C21485" t="s">
        <v>61286</v>
      </c>
      <c r="D21485">
        <v>228001</v>
      </c>
      <c r="G21485">
        <v>4050000</v>
      </c>
      <c r="H21485">
        <v>2714</v>
      </c>
      <c r="I21485">
        <v>403000</v>
      </c>
      <c r="J21485" s="4">
        <v>44973.416666666664</v>
      </c>
      <c r="K21485" s="4">
        <v>44985.5</v>
      </c>
      <c r="L21485" s="4">
        <v>44985.520833333336</v>
      </c>
      <c r="M21485" t="s">
        <v>61784</v>
      </c>
      <c r="N21485" s="3" t="s">
        <v>17</v>
      </c>
      <c r="P21485" t="s">
        <v>16</v>
      </c>
    </row>
    <row r="21486" spans="1:16" x14ac:dyDescent="0.25">
      <c r="A21486" t="s">
        <v>61785</v>
      </c>
      <c r="B21486" t="s">
        <v>61786</v>
      </c>
      <c r="C21486" t="s">
        <v>61286</v>
      </c>
      <c r="D21486">
        <v>225001</v>
      </c>
      <c r="G21486">
        <v>400000</v>
      </c>
      <c r="H21486">
        <v>667</v>
      </c>
      <c r="I21486">
        <v>40000</v>
      </c>
      <c r="J21486" s="4">
        <v>45075.5</v>
      </c>
      <c r="K21486" s="4">
        <v>45080.5</v>
      </c>
      <c r="L21486" s="4">
        <v>45080.520833333336</v>
      </c>
      <c r="M21486" t="s">
        <v>61787</v>
      </c>
      <c r="N21486" s="3" t="s">
        <v>17</v>
      </c>
      <c r="P21486" t="s">
        <v>16</v>
      </c>
    </row>
    <row r="21487" spans="1:16" x14ac:dyDescent="0.25">
      <c r="A21487" t="s">
        <v>61788</v>
      </c>
      <c r="B21487" t="s">
        <v>61789</v>
      </c>
      <c r="C21487" t="s">
        <v>61286</v>
      </c>
      <c r="D21487">
        <v>228001</v>
      </c>
      <c r="G21487">
        <v>6042000</v>
      </c>
      <c r="H21487">
        <v>2714</v>
      </c>
      <c r="I21487">
        <v>502000</v>
      </c>
      <c r="J21487" s="4">
        <v>45026.416666666664</v>
      </c>
      <c r="K21487" s="4">
        <v>45035.5</v>
      </c>
      <c r="L21487" s="4">
        <v>45035.520833333336</v>
      </c>
      <c r="M21487" t="s">
        <v>61790</v>
      </c>
      <c r="N21487" s="3" t="s">
        <v>17</v>
      </c>
      <c r="P21487" t="s">
        <v>16</v>
      </c>
    </row>
    <row r="21488" spans="1:16" x14ac:dyDescent="0.25">
      <c r="A21488" t="s">
        <v>61791</v>
      </c>
      <c r="B21488" t="s">
        <v>61792</v>
      </c>
      <c r="C21488" t="s">
        <v>61286</v>
      </c>
      <c r="D21488">
        <v>224001</v>
      </c>
      <c r="G21488">
        <v>20900000</v>
      </c>
      <c r="H21488">
        <v>2354</v>
      </c>
      <c r="I21488">
        <v>1245000</v>
      </c>
      <c r="J21488" s="4">
        <v>44988.25</v>
      </c>
      <c r="K21488" s="4">
        <v>44999.5</v>
      </c>
      <c r="L21488" s="4">
        <v>44999.125</v>
      </c>
      <c r="M21488" t="s">
        <v>61793</v>
      </c>
      <c r="N21488" s="3" t="s">
        <v>17</v>
      </c>
      <c r="P21488" t="s">
        <v>16</v>
      </c>
    </row>
    <row r="21489" spans="1:16" x14ac:dyDescent="0.25">
      <c r="A21489" s="8" t="s">
        <v>61794</v>
      </c>
      <c r="B21489" t="s">
        <v>61795</v>
      </c>
      <c r="C21489" t="s">
        <v>61286</v>
      </c>
      <c r="D21489">
        <v>227409</v>
      </c>
      <c r="G21489">
        <v>5700000</v>
      </c>
      <c r="H21489">
        <v>2714</v>
      </c>
      <c r="I21489">
        <v>485000</v>
      </c>
      <c r="J21489" s="4">
        <v>45070.416666666664</v>
      </c>
      <c r="K21489" s="4">
        <v>45082.5</v>
      </c>
      <c r="L21489" s="4">
        <v>45082.520833333336</v>
      </c>
      <c r="M21489" t="s">
        <v>61796</v>
      </c>
      <c r="N21489" s="3" t="s">
        <v>17</v>
      </c>
      <c r="P21489" t="s">
        <v>16</v>
      </c>
    </row>
    <row r="21490" spans="1:16" x14ac:dyDescent="0.25">
      <c r="A21490" s="8" t="s">
        <v>61797</v>
      </c>
      <c r="B21490" t="s">
        <v>61798</v>
      </c>
      <c r="C21490" t="s">
        <v>61286</v>
      </c>
      <c r="D21490">
        <v>227409</v>
      </c>
      <c r="G21490">
        <v>9100000</v>
      </c>
      <c r="H21490">
        <v>2714</v>
      </c>
      <c r="I21490">
        <v>655000</v>
      </c>
      <c r="J21490" s="4">
        <v>45070.416666666664</v>
      </c>
      <c r="K21490" s="4">
        <v>45082.5</v>
      </c>
      <c r="L21490" s="4">
        <v>45082.520833333336</v>
      </c>
      <c r="M21490" t="s">
        <v>61799</v>
      </c>
      <c r="N21490" s="3" t="s">
        <v>17</v>
      </c>
      <c r="P21490" t="s">
        <v>16</v>
      </c>
    </row>
    <row r="21491" spans="1:16" x14ac:dyDescent="0.25">
      <c r="A21491" t="s">
        <v>61800</v>
      </c>
      <c r="B21491" t="s">
        <v>61801</v>
      </c>
      <c r="C21491" t="s">
        <v>61286</v>
      </c>
      <c r="D21491">
        <v>224122</v>
      </c>
      <c r="G21491">
        <v>455000</v>
      </c>
      <c r="H21491">
        <v>854</v>
      </c>
      <c r="I21491">
        <v>45500</v>
      </c>
      <c r="J21491" s="4">
        <v>45096.166666666664</v>
      </c>
      <c r="K21491" s="4">
        <v>45103.5</v>
      </c>
      <c r="L21491" s="4">
        <v>45103.520833333336</v>
      </c>
      <c r="M21491" t="s">
        <v>61802</v>
      </c>
      <c r="N21491" s="3" t="s">
        <v>17</v>
      </c>
      <c r="P21491" t="s">
        <v>16</v>
      </c>
    </row>
    <row r="21492" spans="1:16" x14ac:dyDescent="0.25">
      <c r="A21492" t="s">
        <v>61803</v>
      </c>
      <c r="B21492" t="s">
        <v>61804</v>
      </c>
      <c r="C21492" t="s">
        <v>61286</v>
      </c>
      <c r="D21492">
        <v>224122</v>
      </c>
      <c r="G21492">
        <v>455000</v>
      </c>
      <c r="H21492">
        <v>854</v>
      </c>
      <c r="I21492">
        <v>45500</v>
      </c>
      <c r="J21492" s="4">
        <v>45096.166666666664</v>
      </c>
      <c r="K21492" s="4">
        <v>45103.5</v>
      </c>
      <c r="L21492" s="4">
        <v>45103.520833333336</v>
      </c>
      <c r="M21492" t="s">
        <v>61805</v>
      </c>
      <c r="N21492" s="3" t="s">
        <v>17</v>
      </c>
      <c r="P21492" t="s">
        <v>16</v>
      </c>
    </row>
    <row r="21493" spans="1:16" x14ac:dyDescent="0.25">
      <c r="A21493" t="s">
        <v>61806</v>
      </c>
      <c r="B21493" t="s">
        <v>61807</v>
      </c>
      <c r="C21493" t="s">
        <v>61286</v>
      </c>
      <c r="D21493">
        <v>224122</v>
      </c>
      <c r="G21493">
        <v>455000</v>
      </c>
      <c r="H21493">
        <v>854</v>
      </c>
      <c r="I21493">
        <v>45500</v>
      </c>
      <c r="J21493" s="4">
        <v>45096.166666666664</v>
      </c>
      <c r="K21493" s="4">
        <v>45103.5</v>
      </c>
      <c r="L21493" s="4">
        <v>45103.520833333336</v>
      </c>
      <c r="M21493" t="s">
        <v>61808</v>
      </c>
      <c r="N21493" s="3" t="s">
        <v>17</v>
      </c>
      <c r="P21493" t="s">
        <v>16</v>
      </c>
    </row>
    <row r="21494" spans="1:16" x14ac:dyDescent="0.25">
      <c r="A21494" t="s">
        <v>61809</v>
      </c>
      <c r="B21494" t="s">
        <v>61810</v>
      </c>
      <c r="C21494" t="s">
        <v>61286</v>
      </c>
      <c r="D21494">
        <v>224122</v>
      </c>
      <c r="G21494">
        <v>455000</v>
      </c>
      <c r="H21494">
        <v>854</v>
      </c>
      <c r="I21494">
        <v>45500</v>
      </c>
      <c r="J21494" s="4">
        <v>45096.166666666664</v>
      </c>
      <c r="K21494" s="4">
        <v>45103.5</v>
      </c>
      <c r="L21494" s="4">
        <v>45103.520833333336</v>
      </c>
      <c r="M21494" t="s">
        <v>61811</v>
      </c>
      <c r="N21494" s="3" t="s">
        <v>17</v>
      </c>
      <c r="P21494" t="s">
        <v>16</v>
      </c>
    </row>
    <row r="21495" spans="1:16" x14ac:dyDescent="0.25">
      <c r="A21495" t="s">
        <v>61812</v>
      </c>
      <c r="B21495" t="s">
        <v>61813</v>
      </c>
      <c r="C21495" t="s">
        <v>61286</v>
      </c>
      <c r="D21495">
        <v>225001</v>
      </c>
      <c r="G21495">
        <v>5800000</v>
      </c>
      <c r="H21495">
        <v>2354</v>
      </c>
      <c r="I21495">
        <v>490000</v>
      </c>
      <c r="J21495" s="4">
        <v>45075.5</v>
      </c>
      <c r="K21495" s="4">
        <v>45080.5</v>
      </c>
      <c r="L21495" s="4">
        <v>45080.520833333336</v>
      </c>
      <c r="M21495" t="s">
        <v>61814</v>
      </c>
      <c r="N21495" s="3" t="s">
        <v>17</v>
      </c>
      <c r="P21495" t="s">
        <v>16</v>
      </c>
    </row>
    <row r="21496" spans="1:16" x14ac:dyDescent="0.25">
      <c r="A21496" t="s">
        <v>61815</v>
      </c>
      <c r="B21496" t="s">
        <v>61816</v>
      </c>
      <c r="C21496" t="s">
        <v>61286</v>
      </c>
      <c r="D21496">
        <v>225001</v>
      </c>
      <c r="G21496">
        <v>7800000</v>
      </c>
      <c r="H21496">
        <v>2354</v>
      </c>
      <c r="I21496">
        <v>590000</v>
      </c>
      <c r="J21496" s="4">
        <v>45075.5</v>
      </c>
      <c r="K21496" s="4">
        <v>45080.5</v>
      </c>
      <c r="L21496" s="4">
        <v>45080.520833333336</v>
      </c>
      <c r="M21496" t="s">
        <v>61817</v>
      </c>
      <c r="N21496" s="3" t="s">
        <v>17</v>
      </c>
      <c r="P21496" t="s">
        <v>16</v>
      </c>
    </row>
    <row r="21497" spans="1:16" x14ac:dyDescent="0.25">
      <c r="A21497" t="s">
        <v>61818</v>
      </c>
      <c r="B21497" t="s">
        <v>61819</v>
      </c>
      <c r="C21497" t="s">
        <v>61286</v>
      </c>
      <c r="D21497">
        <v>225001</v>
      </c>
      <c r="G21497">
        <v>5600000</v>
      </c>
      <c r="H21497">
        <v>2354</v>
      </c>
      <c r="I21497">
        <v>480000</v>
      </c>
      <c r="J21497" s="4">
        <v>45075.5</v>
      </c>
      <c r="K21497" s="4">
        <v>45080.5</v>
      </c>
      <c r="L21497" s="4">
        <v>45080.520833333336</v>
      </c>
      <c r="M21497" t="s">
        <v>61820</v>
      </c>
      <c r="N21497" s="3" t="s">
        <v>17</v>
      </c>
      <c r="P21497" t="s">
        <v>16</v>
      </c>
    </row>
    <row r="21498" spans="1:16" x14ac:dyDescent="0.25">
      <c r="A21498" t="s">
        <v>61821</v>
      </c>
      <c r="B21498" t="s">
        <v>61822</v>
      </c>
      <c r="C21498" t="s">
        <v>61286</v>
      </c>
      <c r="D21498">
        <v>225001</v>
      </c>
      <c r="G21498">
        <v>7200000</v>
      </c>
      <c r="H21498">
        <v>2354</v>
      </c>
      <c r="I21498">
        <v>560000</v>
      </c>
      <c r="J21498" s="4">
        <v>45027.5</v>
      </c>
      <c r="K21498" s="4">
        <v>45047.5</v>
      </c>
      <c r="L21498" s="4">
        <v>45048.520833333336</v>
      </c>
      <c r="M21498" t="s">
        <v>61823</v>
      </c>
      <c r="N21498" s="3" t="s">
        <v>17</v>
      </c>
      <c r="P21498" t="s">
        <v>16</v>
      </c>
    </row>
    <row r="21499" spans="1:16" x14ac:dyDescent="0.25">
      <c r="A21499" t="s">
        <v>61824</v>
      </c>
      <c r="B21499" t="s">
        <v>61825</v>
      </c>
      <c r="C21499" t="s">
        <v>61286</v>
      </c>
      <c r="D21499">
        <v>227409</v>
      </c>
      <c r="G21499">
        <v>23000000</v>
      </c>
      <c r="H21499">
        <v>2714</v>
      </c>
      <c r="I21499">
        <v>1350000</v>
      </c>
      <c r="J21499" s="4">
        <v>45076.25</v>
      </c>
      <c r="K21499" s="4">
        <v>45082.5</v>
      </c>
      <c r="L21499" s="4">
        <v>45082.520833333336</v>
      </c>
      <c r="M21499" t="s">
        <v>61826</v>
      </c>
      <c r="N21499" s="3" t="s">
        <v>17</v>
      </c>
      <c r="P21499" t="s">
        <v>16</v>
      </c>
    </row>
    <row r="21500" spans="1:16" x14ac:dyDescent="0.25">
      <c r="A21500" t="s">
        <v>61827</v>
      </c>
      <c r="B21500" t="s">
        <v>61828</v>
      </c>
      <c r="C21500" t="s">
        <v>61286</v>
      </c>
      <c r="D21500">
        <v>224001</v>
      </c>
      <c r="G21500">
        <v>15575000</v>
      </c>
      <c r="H21500">
        <v>2714</v>
      </c>
      <c r="I21500">
        <v>980000</v>
      </c>
      <c r="J21500" s="4">
        <v>45003.125</v>
      </c>
      <c r="K21500" s="4">
        <v>45009.166666666664</v>
      </c>
      <c r="L21500" s="4">
        <v>45010.520833333336</v>
      </c>
      <c r="M21500" t="s">
        <v>61829</v>
      </c>
      <c r="N21500" s="3" t="s">
        <v>17</v>
      </c>
      <c r="P21500" t="s">
        <v>16</v>
      </c>
    </row>
    <row r="21501" spans="1:16" x14ac:dyDescent="0.25">
      <c r="A21501" t="s">
        <v>61830</v>
      </c>
      <c r="B21501" t="s">
        <v>61831</v>
      </c>
      <c r="C21501" t="s">
        <v>61286</v>
      </c>
      <c r="D21501">
        <v>224001</v>
      </c>
      <c r="G21501">
        <v>930000</v>
      </c>
      <c r="H21501">
        <v>880</v>
      </c>
      <c r="I21501">
        <v>95000</v>
      </c>
      <c r="J21501" s="4">
        <v>44999.25</v>
      </c>
      <c r="K21501" s="4">
        <v>45006.125</v>
      </c>
      <c r="L21501" s="4">
        <v>45006.145833333336</v>
      </c>
      <c r="M21501" t="s">
        <v>61832</v>
      </c>
      <c r="N21501" s="3" t="s">
        <v>17</v>
      </c>
      <c r="P21501" t="s">
        <v>16</v>
      </c>
    </row>
    <row r="21502" spans="1:16" x14ac:dyDescent="0.25">
      <c r="A21502" t="s">
        <v>61833</v>
      </c>
      <c r="B21502" t="s">
        <v>61834</v>
      </c>
      <c r="C21502" t="s">
        <v>61286</v>
      </c>
      <c r="D21502">
        <v>224001</v>
      </c>
      <c r="G21502">
        <v>36600000</v>
      </c>
      <c r="H21502">
        <v>2714</v>
      </c>
      <c r="I21502">
        <v>2030000</v>
      </c>
      <c r="J21502" s="4">
        <v>45009.5</v>
      </c>
      <c r="K21502" s="4">
        <v>45015.166666666664</v>
      </c>
      <c r="L21502" s="4">
        <v>45016.520833333336</v>
      </c>
      <c r="M21502" t="s">
        <v>61835</v>
      </c>
      <c r="N21502" s="3" t="s">
        <v>17</v>
      </c>
      <c r="P21502" t="s">
        <v>16</v>
      </c>
    </row>
    <row r="21503" spans="1:16" x14ac:dyDescent="0.25">
      <c r="A21503" s="8" t="s">
        <v>61836</v>
      </c>
      <c r="B21503" t="s">
        <v>61837</v>
      </c>
      <c r="C21503" t="s">
        <v>61286</v>
      </c>
      <c r="D21503">
        <v>224001</v>
      </c>
      <c r="G21503">
        <v>3550000</v>
      </c>
      <c r="H21503">
        <v>2714</v>
      </c>
      <c r="I21503">
        <v>355000</v>
      </c>
      <c r="J21503" s="4">
        <v>45069.125</v>
      </c>
      <c r="K21503" s="4">
        <v>45077.5</v>
      </c>
      <c r="L21503" s="4">
        <v>45077.520833333336</v>
      </c>
      <c r="M21503" t="s">
        <v>61838</v>
      </c>
      <c r="N21503" s="3" t="s">
        <v>17</v>
      </c>
      <c r="P21503" t="s">
        <v>16</v>
      </c>
    </row>
    <row r="21504" spans="1:16" x14ac:dyDescent="0.25">
      <c r="A21504" t="s">
        <v>61839</v>
      </c>
      <c r="B21504" t="s">
        <v>61840</v>
      </c>
      <c r="C21504" t="s">
        <v>61286</v>
      </c>
      <c r="D21504">
        <v>224122</v>
      </c>
      <c r="G21504">
        <v>509000</v>
      </c>
      <c r="H21504">
        <v>815</v>
      </c>
      <c r="I21504">
        <v>51000</v>
      </c>
      <c r="J21504" s="4">
        <v>45107.520833333336</v>
      </c>
      <c r="K21504" s="4">
        <v>45117.520833333336</v>
      </c>
      <c r="L21504" s="4">
        <v>45117.041666666664</v>
      </c>
      <c r="M21504" t="s">
        <v>61841</v>
      </c>
      <c r="N21504" s="3" t="s">
        <v>17</v>
      </c>
      <c r="P21504" t="s">
        <v>16</v>
      </c>
    </row>
    <row r="21505" spans="1:16" x14ac:dyDescent="0.25">
      <c r="A21505" t="s">
        <v>61842</v>
      </c>
      <c r="B21505" t="s">
        <v>61843</v>
      </c>
      <c r="C21505" t="s">
        <v>61286</v>
      </c>
      <c r="D21505">
        <v>224122</v>
      </c>
      <c r="G21505">
        <v>509000</v>
      </c>
      <c r="H21505">
        <v>815</v>
      </c>
      <c r="I21505">
        <v>51000</v>
      </c>
      <c r="J21505" s="4">
        <v>45107.520833333336</v>
      </c>
      <c r="K21505" s="4">
        <v>45117.520833333336</v>
      </c>
      <c r="L21505" s="4">
        <v>45117.041666666664</v>
      </c>
      <c r="M21505" t="s">
        <v>61844</v>
      </c>
      <c r="N21505" s="3" t="s">
        <v>17</v>
      </c>
      <c r="P21505" t="s">
        <v>16</v>
      </c>
    </row>
    <row r="21506" spans="1:16" x14ac:dyDescent="0.25">
      <c r="A21506" t="s">
        <v>61845</v>
      </c>
      <c r="B21506" t="s">
        <v>61846</v>
      </c>
      <c r="C21506" t="s">
        <v>61286</v>
      </c>
      <c r="D21506">
        <v>224122</v>
      </c>
      <c r="G21506">
        <v>509000</v>
      </c>
      <c r="H21506">
        <v>815</v>
      </c>
      <c r="I21506">
        <v>51000</v>
      </c>
      <c r="J21506" s="4">
        <v>45107.520833333336</v>
      </c>
      <c r="K21506" s="4">
        <v>45117.520833333336</v>
      </c>
      <c r="L21506" s="4">
        <v>45117.041666666664</v>
      </c>
      <c r="M21506" t="s">
        <v>61847</v>
      </c>
      <c r="N21506" s="3" t="s">
        <v>17</v>
      </c>
      <c r="P21506" t="s">
        <v>16</v>
      </c>
    </row>
    <row r="21507" spans="1:16" x14ac:dyDescent="0.25">
      <c r="A21507" t="s">
        <v>61848</v>
      </c>
      <c r="B21507" t="s">
        <v>61849</v>
      </c>
      <c r="C21507" t="s">
        <v>61286</v>
      </c>
      <c r="D21507">
        <v>224122</v>
      </c>
      <c r="G21507">
        <v>509000</v>
      </c>
      <c r="H21507">
        <v>815</v>
      </c>
      <c r="I21507">
        <v>51000</v>
      </c>
      <c r="J21507" s="4">
        <v>45107.520833333336</v>
      </c>
      <c r="K21507" s="4">
        <v>45117.520833333336</v>
      </c>
      <c r="L21507" s="4">
        <v>45117.041666666664</v>
      </c>
      <c r="M21507" t="s">
        <v>61850</v>
      </c>
      <c r="N21507" s="3" t="s">
        <v>17</v>
      </c>
      <c r="P21507" t="s">
        <v>16</v>
      </c>
    </row>
    <row r="21508" spans="1:16" x14ac:dyDescent="0.25">
      <c r="A21508" t="s">
        <v>61851</v>
      </c>
      <c r="B21508" t="s">
        <v>61852</v>
      </c>
      <c r="C21508" t="s">
        <v>61286</v>
      </c>
      <c r="D21508">
        <v>224122</v>
      </c>
      <c r="G21508">
        <v>509000</v>
      </c>
      <c r="H21508">
        <v>815</v>
      </c>
      <c r="I21508">
        <v>51000</v>
      </c>
      <c r="J21508" s="4">
        <v>45107.520833333336</v>
      </c>
      <c r="K21508" s="4">
        <v>45117.520833333336</v>
      </c>
      <c r="L21508" s="4">
        <v>45117.041666666664</v>
      </c>
      <c r="M21508" t="s">
        <v>61853</v>
      </c>
      <c r="N21508" s="3" t="s">
        <v>17</v>
      </c>
      <c r="P21508" t="s">
        <v>16</v>
      </c>
    </row>
    <row r="21509" spans="1:16" x14ac:dyDescent="0.25">
      <c r="A21509" t="s">
        <v>61854</v>
      </c>
      <c r="B21509" t="s">
        <v>61855</v>
      </c>
      <c r="C21509" t="s">
        <v>61286</v>
      </c>
      <c r="D21509">
        <v>224122</v>
      </c>
      <c r="G21509">
        <v>8664000</v>
      </c>
      <c r="H21509">
        <v>2660</v>
      </c>
      <c r="I21509">
        <v>634000</v>
      </c>
      <c r="J21509" s="4">
        <v>45103.208333333336</v>
      </c>
      <c r="K21509" s="4">
        <v>45118.520833333336</v>
      </c>
      <c r="L21509" s="4">
        <v>45118.041666666664</v>
      </c>
      <c r="M21509" t="s">
        <v>61856</v>
      </c>
      <c r="N21509" s="3" t="s">
        <v>17</v>
      </c>
      <c r="P21509" t="s">
        <v>16</v>
      </c>
    </row>
    <row r="21510" spans="1:16" x14ac:dyDescent="0.25">
      <c r="A21510" t="s">
        <v>61857</v>
      </c>
      <c r="B21510" t="s">
        <v>61858</v>
      </c>
      <c r="C21510" t="s">
        <v>61286</v>
      </c>
      <c r="D21510">
        <v>224122</v>
      </c>
      <c r="G21510">
        <v>6410000</v>
      </c>
      <c r="H21510">
        <v>2660</v>
      </c>
      <c r="I21510">
        <v>521000</v>
      </c>
      <c r="J21510" s="4">
        <v>45103.208333333336</v>
      </c>
      <c r="K21510" s="4">
        <v>45118.520833333336</v>
      </c>
      <c r="L21510" s="4">
        <v>45118.041666666664</v>
      </c>
      <c r="M21510" t="s">
        <v>61859</v>
      </c>
      <c r="N21510" s="3" t="s">
        <v>17</v>
      </c>
      <c r="P21510" t="s">
        <v>16</v>
      </c>
    </row>
    <row r="21511" spans="1:16" x14ac:dyDescent="0.25">
      <c r="A21511" t="s">
        <v>61860</v>
      </c>
      <c r="B21511" t="s">
        <v>61861</v>
      </c>
      <c r="C21511" t="s">
        <v>61286</v>
      </c>
      <c r="D21511">
        <v>224122</v>
      </c>
      <c r="G21511">
        <v>8196000</v>
      </c>
      <c r="H21511">
        <v>2660</v>
      </c>
      <c r="I21511">
        <v>610000</v>
      </c>
      <c r="J21511" s="4">
        <v>45103.208333333336</v>
      </c>
      <c r="K21511" s="4">
        <v>45118.520833333336</v>
      </c>
      <c r="L21511" s="4">
        <v>45118.041666666664</v>
      </c>
      <c r="M21511" t="s">
        <v>61862</v>
      </c>
      <c r="N21511" s="3" t="s">
        <v>17</v>
      </c>
      <c r="P21511" t="s">
        <v>16</v>
      </c>
    </row>
    <row r="21512" spans="1:16" x14ac:dyDescent="0.25">
      <c r="A21512" t="s">
        <v>61863</v>
      </c>
      <c r="B21512" t="s">
        <v>61864</v>
      </c>
      <c r="C21512" t="s">
        <v>61286</v>
      </c>
      <c r="D21512">
        <v>225001</v>
      </c>
      <c r="G21512">
        <v>1100000</v>
      </c>
      <c r="H21512">
        <v>854</v>
      </c>
      <c r="I21512">
        <v>110000</v>
      </c>
      <c r="J21512" s="4">
        <v>45107.5</v>
      </c>
      <c r="K21512" s="4">
        <v>45112.5</v>
      </c>
      <c r="L21512" s="4">
        <v>45112.520833333336</v>
      </c>
      <c r="M21512" t="s">
        <v>61865</v>
      </c>
      <c r="N21512" s="3" t="s">
        <v>17</v>
      </c>
      <c r="P21512" t="s">
        <v>16</v>
      </c>
    </row>
    <row r="21513" spans="1:16" x14ac:dyDescent="0.25">
      <c r="A21513" t="s">
        <v>61866</v>
      </c>
      <c r="B21513" t="s">
        <v>61867</v>
      </c>
      <c r="C21513" t="s">
        <v>61286</v>
      </c>
      <c r="D21513">
        <v>225001</v>
      </c>
      <c r="G21513">
        <v>1100000</v>
      </c>
      <c r="H21513">
        <v>854</v>
      </c>
      <c r="I21513">
        <v>110000</v>
      </c>
      <c r="J21513" s="4">
        <v>45107.5</v>
      </c>
      <c r="K21513" s="4">
        <v>45112.5</v>
      </c>
      <c r="L21513" s="4">
        <v>45112.520833333336</v>
      </c>
      <c r="M21513" t="s">
        <v>61868</v>
      </c>
      <c r="N21513" s="3" t="s">
        <v>17</v>
      </c>
      <c r="P21513" t="s">
        <v>16</v>
      </c>
    </row>
    <row r="21514" spans="1:16" x14ac:dyDescent="0.25">
      <c r="A21514" t="s">
        <v>61869</v>
      </c>
      <c r="B21514" t="s">
        <v>61870</v>
      </c>
      <c r="C21514" t="s">
        <v>61286</v>
      </c>
      <c r="D21514">
        <v>224122</v>
      </c>
      <c r="G21514">
        <v>822000</v>
      </c>
      <c r="H21514">
        <v>815</v>
      </c>
      <c r="I21514">
        <v>83000</v>
      </c>
      <c r="J21514" s="4">
        <v>45105.520833333336</v>
      </c>
      <c r="K21514" s="4">
        <v>45117.520833333336</v>
      </c>
      <c r="L21514" s="4">
        <v>45117.041666666664</v>
      </c>
      <c r="M21514" t="s">
        <v>61871</v>
      </c>
      <c r="N21514" s="3" t="s">
        <v>17</v>
      </c>
      <c r="P21514" t="s">
        <v>16</v>
      </c>
    </row>
    <row r="21515" spans="1:16" x14ac:dyDescent="0.25">
      <c r="A21515" t="s">
        <v>61872</v>
      </c>
      <c r="B21515" t="s">
        <v>61873</v>
      </c>
      <c r="C21515" t="s">
        <v>61286</v>
      </c>
      <c r="D21515">
        <v>224122</v>
      </c>
      <c r="G21515">
        <v>823000</v>
      </c>
      <c r="H21515">
        <v>815</v>
      </c>
      <c r="I21515">
        <v>83000</v>
      </c>
      <c r="J21515" s="4">
        <v>45105.520833333336</v>
      </c>
      <c r="K21515" s="4">
        <v>45117.520833333336</v>
      </c>
      <c r="L21515" s="4">
        <v>45117.041666666664</v>
      </c>
      <c r="M21515" t="s">
        <v>61874</v>
      </c>
      <c r="N21515" s="3" t="s">
        <v>17</v>
      </c>
      <c r="P21515" t="s">
        <v>16</v>
      </c>
    </row>
    <row r="21516" spans="1:16" x14ac:dyDescent="0.25">
      <c r="A21516" t="s">
        <v>61875</v>
      </c>
      <c r="B21516" t="s">
        <v>61876</v>
      </c>
      <c r="C21516" t="s">
        <v>61286</v>
      </c>
      <c r="D21516">
        <v>224122</v>
      </c>
      <c r="G21516">
        <v>823000</v>
      </c>
      <c r="H21516">
        <v>815</v>
      </c>
      <c r="I21516">
        <v>83000</v>
      </c>
      <c r="J21516" s="4">
        <v>45105.520833333336</v>
      </c>
      <c r="K21516" s="4">
        <v>45117.520833333336</v>
      </c>
      <c r="L21516" s="4">
        <v>45117.041666666664</v>
      </c>
      <c r="M21516" t="s">
        <v>61877</v>
      </c>
      <c r="N21516" s="3" t="s">
        <v>17</v>
      </c>
      <c r="P21516" t="s">
        <v>16</v>
      </c>
    </row>
    <row r="21517" spans="1:16" x14ac:dyDescent="0.25">
      <c r="A21517" t="s">
        <v>61878</v>
      </c>
      <c r="B21517" t="s">
        <v>61879</v>
      </c>
      <c r="C21517" t="s">
        <v>61286</v>
      </c>
      <c r="D21517">
        <v>224001</v>
      </c>
      <c r="G21517">
        <v>2950000</v>
      </c>
      <c r="H21517">
        <v>854</v>
      </c>
      <c r="I21517">
        <v>295000</v>
      </c>
      <c r="J21517" s="4">
        <v>45105.375</v>
      </c>
      <c r="K21517" s="4">
        <v>45112.5</v>
      </c>
      <c r="L21517" s="4">
        <v>45112.520833333336</v>
      </c>
      <c r="M21517" t="s">
        <v>61880</v>
      </c>
      <c r="N21517" s="3" t="s">
        <v>17</v>
      </c>
      <c r="P21517" t="s">
        <v>16</v>
      </c>
    </row>
    <row r="21518" spans="1:16" x14ac:dyDescent="0.25">
      <c r="A21518" t="s">
        <v>61881</v>
      </c>
      <c r="B21518" t="s">
        <v>61882</v>
      </c>
      <c r="C21518" t="s">
        <v>61286</v>
      </c>
      <c r="D21518">
        <v>225001</v>
      </c>
      <c r="G21518">
        <v>400000</v>
      </c>
      <c r="H21518">
        <v>667</v>
      </c>
      <c r="I21518">
        <v>40000</v>
      </c>
      <c r="J21518" s="4">
        <v>45105.5</v>
      </c>
      <c r="K21518" s="4">
        <v>45110.5</v>
      </c>
      <c r="L21518" s="4">
        <v>45110.520833333336</v>
      </c>
      <c r="M21518" t="s">
        <v>61883</v>
      </c>
      <c r="N21518" s="3" t="s">
        <v>17</v>
      </c>
      <c r="P21518" t="s">
        <v>16</v>
      </c>
    </row>
    <row r="21519" spans="1:16" x14ac:dyDescent="0.25">
      <c r="A21519" t="s">
        <v>61884</v>
      </c>
      <c r="B21519" t="s">
        <v>61885</v>
      </c>
      <c r="C21519" t="s">
        <v>61286</v>
      </c>
      <c r="D21519">
        <v>224001</v>
      </c>
      <c r="G21519">
        <v>800000</v>
      </c>
      <c r="H21519">
        <v>880</v>
      </c>
      <c r="I21519">
        <v>80000</v>
      </c>
      <c r="J21519" s="4">
        <v>45014.083333333336</v>
      </c>
      <c r="K21519" s="4">
        <v>45021.166666666664</v>
      </c>
      <c r="L21519" s="4">
        <v>45022.520833333336</v>
      </c>
      <c r="M21519" t="s">
        <v>61886</v>
      </c>
      <c r="N21519" s="3" t="s">
        <v>17</v>
      </c>
      <c r="P21519" t="s">
        <v>16</v>
      </c>
    </row>
    <row r="21520" spans="1:16" x14ac:dyDescent="0.25">
      <c r="A21520" t="s">
        <v>61887</v>
      </c>
      <c r="B21520" t="s">
        <v>61888</v>
      </c>
      <c r="C21520" t="s">
        <v>61286</v>
      </c>
      <c r="D21520">
        <v>228001</v>
      </c>
      <c r="G21520">
        <v>920000</v>
      </c>
      <c r="H21520">
        <v>944</v>
      </c>
      <c r="I21520">
        <v>92000</v>
      </c>
      <c r="J21520" s="4">
        <v>45086.375</v>
      </c>
      <c r="K21520" s="4">
        <v>45091.5</v>
      </c>
      <c r="L21520" s="4">
        <v>45091.520833333336</v>
      </c>
      <c r="M21520" t="s">
        <v>61889</v>
      </c>
      <c r="N21520" s="3" t="s">
        <v>17</v>
      </c>
      <c r="P21520" t="s">
        <v>16</v>
      </c>
    </row>
    <row r="21521" spans="1:16" x14ac:dyDescent="0.25">
      <c r="A21521" t="s">
        <v>61890</v>
      </c>
      <c r="B21521" t="s">
        <v>61891</v>
      </c>
      <c r="C21521" t="s">
        <v>61286</v>
      </c>
      <c r="D21521">
        <v>224001</v>
      </c>
      <c r="G21521">
        <v>2914000000</v>
      </c>
      <c r="H21521">
        <v>2714</v>
      </c>
      <c r="I21521">
        <v>29140000</v>
      </c>
      <c r="J21521" s="4">
        <v>45075.375</v>
      </c>
      <c r="K21521" s="4">
        <v>45089.5</v>
      </c>
      <c r="L21521" s="4">
        <v>45089.520833333336</v>
      </c>
      <c r="M21521" t="s">
        <v>61892</v>
      </c>
      <c r="N21521" s="3" t="s">
        <v>17</v>
      </c>
      <c r="P21521" t="s">
        <v>16</v>
      </c>
    </row>
    <row r="21522" spans="1:16" x14ac:dyDescent="0.25">
      <c r="A21522" t="s">
        <v>61893</v>
      </c>
      <c r="B21522" t="s">
        <v>61894</v>
      </c>
      <c r="C21522" t="s">
        <v>61286</v>
      </c>
      <c r="D21522">
        <v>224001</v>
      </c>
      <c r="G21522">
        <v>185000000</v>
      </c>
      <c r="H21522">
        <v>2714</v>
      </c>
      <c r="I21522">
        <v>3700000</v>
      </c>
      <c r="J21522" s="4">
        <v>45006.208333333336</v>
      </c>
      <c r="K21522" s="4">
        <v>45016.125</v>
      </c>
      <c r="L21522" s="4">
        <v>45016.145833333336</v>
      </c>
      <c r="M21522" t="s">
        <v>61895</v>
      </c>
      <c r="N21522" s="3" t="s">
        <v>17</v>
      </c>
      <c r="P21522" t="s">
        <v>16</v>
      </c>
    </row>
    <row r="21523" spans="1:16" x14ac:dyDescent="0.25">
      <c r="A21523" t="s">
        <v>61896</v>
      </c>
      <c r="B21523" t="s">
        <v>61897</v>
      </c>
      <c r="C21523" t="s">
        <v>61286</v>
      </c>
      <c r="D21523">
        <v>224001</v>
      </c>
      <c r="G21523">
        <v>360500000</v>
      </c>
      <c r="H21523">
        <v>2714</v>
      </c>
      <c r="I21523">
        <v>5000000</v>
      </c>
      <c r="J21523" s="4">
        <v>45006.208333333336</v>
      </c>
      <c r="K21523" s="4">
        <v>45016.125</v>
      </c>
      <c r="L21523" s="4">
        <v>45016.145833333336</v>
      </c>
      <c r="M21523" t="s">
        <v>61898</v>
      </c>
      <c r="N21523" s="3" t="s">
        <v>17</v>
      </c>
      <c r="P21523" t="s">
        <v>16</v>
      </c>
    </row>
    <row r="21524" spans="1:16" x14ac:dyDescent="0.25">
      <c r="A21524" t="s">
        <v>61899</v>
      </c>
      <c r="B21524" t="s">
        <v>61900</v>
      </c>
      <c r="C21524" t="s">
        <v>61286</v>
      </c>
      <c r="D21524">
        <v>224001</v>
      </c>
      <c r="G21524">
        <v>17000000</v>
      </c>
      <c r="H21524">
        <v>2714</v>
      </c>
      <c r="I21524">
        <v>1050000</v>
      </c>
      <c r="J21524" s="4">
        <v>45003.125</v>
      </c>
      <c r="K21524" s="4">
        <v>45009.166666666664</v>
      </c>
      <c r="L21524" s="4">
        <v>45010.520833333336</v>
      </c>
      <c r="M21524" t="s">
        <v>61901</v>
      </c>
      <c r="N21524" s="3" t="s">
        <v>17</v>
      </c>
      <c r="P21524" t="s">
        <v>16</v>
      </c>
    </row>
    <row r="21525" spans="1:16" x14ac:dyDescent="0.25">
      <c r="A21525" t="s">
        <v>61902</v>
      </c>
      <c r="B21525" t="s">
        <v>61903</v>
      </c>
      <c r="C21525" t="s">
        <v>61286</v>
      </c>
      <c r="D21525">
        <v>224001</v>
      </c>
      <c r="G21525">
        <v>1275000</v>
      </c>
      <c r="H21525">
        <v>880</v>
      </c>
      <c r="I21525">
        <v>130000</v>
      </c>
      <c r="J21525" s="4">
        <v>44999.25</v>
      </c>
      <c r="K21525" s="4">
        <v>45006.125</v>
      </c>
      <c r="L21525" s="4">
        <v>45006.145833333336</v>
      </c>
      <c r="M21525" t="s">
        <v>61904</v>
      </c>
      <c r="N21525" s="3" t="s">
        <v>17</v>
      </c>
      <c r="P21525" t="s">
        <v>16</v>
      </c>
    </row>
    <row r="21526" spans="1:16" x14ac:dyDescent="0.25">
      <c r="A21526" t="s">
        <v>61905</v>
      </c>
      <c r="B21526" t="s">
        <v>61906</v>
      </c>
      <c r="C21526" t="s">
        <v>61286</v>
      </c>
      <c r="D21526">
        <v>224001</v>
      </c>
      <c r="G21526">
        <v>6000000</v>
      </c>
      <c r="H21526">
        <v>2714</v>
      </c>
      <c r="I21526">
        <v>500000</v>
      </c>
      <c r="J21526" s="4">
        <v>45003.256944444445</v>
      </c>
      <c r="K21526" s="4">
        <v>45009.166666666664</v>
      </c>
      <c r="L21526" s="4">
        <v>45010.520833333336</v>
      </c>
      <c r="M21526" t="s">
        <v>61907</v>
      </c>
      <c r="N21526" s="3" t="s">
        <v>17</v>
      </c>
      <c r="P21526" t="s">
        <v>16</v>
      </c>
    </row>
    <row r="21527" spans="1:16" x14ac:dyDescent="0.25">
      <c r="A21527" t="s">
        <v>61908</v>
      </c>
      <c r="B21527" t="s">
        <v>61909</v>
      </c>
      <c r="C21527" t="s">
        <v>61286</v>
      </c>
      <c r="D21527">
        <v>224001</v>
      </c>
      <c r="G21527">
        <v>6000000</v>
      </c>
      <c r="H21527">
        <v>2615</v>
      </c>
      <c r="I21527">
        <v>500000</v>
      </c>
      <c r="J21527" s="4">
        <v>44919.1875</v>
      </c>
      <c r="K21527" s="4">
        <v>44925.166666666664</v>
      </c>
      <c r="L21527" s="4">
        <v>44926.520833333336</v>
      </c>
      <c r="M21527" t="s">
        <v>61910</v>
      </c>
      <c r="N21527" s="3" t="s">
        <v>17</v>
      </c>
      <c r="P21527" t="s">
        <v>16</v>
      </c>
    </row>
    <row r="21528" spans="1:16" x14ac:dyDescent="0.25">
      <c r="A21528" t="s">
        <v>61911</v>
      </c>
      <c r="B21528" t="s">
        <v>61912</v>
      </c>
      <c r="C21528" t="s">
        <v>61286</v>
      </c>
      <c r="D21528">
        <v>224001</v>
      </c>
      <c r="G21528">
        <v>4000000</v>
      </c>
      <c r="H21528">
        <v>2714</v>
      </c>
      <c r="I21528">
        <v>400000</v>
      </c>
      <c r="J21528" s="4">
        <v>44995.145833333336</v>
      </c>
      <c r="K21528" s="4">
        <v>45002.166666666664</v>
      </c>
      <c r="L21528" s="4">
        <v>45003.520833333336</v>
      </c>
      <c r="M21528" t="s">
        <v>61913</v>
      </c>
      <c r="N21528" s="3" t="s">
        <v>17</v>
      </c>
      <c r="P21528" t="s">
        <v>16</v>
      </c>
    </row>
    <row r="21529" spans="1:16" x14ac:dyDescent="0.25">
      <c r="A21529" s="8" t="s">
        <v>61914</v>
      </c>
      <c r="B21529" t="s">
        <v>61915</v>
      </c>
      <c r="C21529" t="s">
        <v>61286</v>
      </c>
      <c r="D21529">
        <v>224001</v>
      </c>
      <c r="G21529">
        <v>2200000</v>
      </c>
      <c r="H21529">
        <v>880</v>
      </c>
      <c r="I21529">
        <v>220000</v>
      </c>
      <c r="J21529" s="4">
        <v>45069.125</v>
      </c>
      <c r="K21529" s="4">
        <v>45077.5</v>
      </c>
      <c r="L21529" s="4">
        <v>45077.520833333336</v>
      </c>
      <c r="M21529" t="s">
        <v>61916</v>
      </c>
      <c r="N21529" s="3" t="s">
        <v>17</v>
      </c>
      <c r="P21529" t="s">
        <v>16</v>
      </c>
    </row>
    <row r="21530" spans="1:16" x14ac:dyDescent="0.25">
      <c r="A21530" t="s">
        <v>61917</v>
      </c>
      <c r="B21530" t="s">
        <v>61918</v>
      </c>
      <c r="C21530" t="s">
        <v>61286</v>
      </c>
      <c r="D21530">
        <v>224001</v>
      </c>
      <c r="G21530">
        <v>1055000</v>
      </c>
      <c r="H21530">
        <v>880</v>
      </c>
      <c r="I21530">
        <v>110000</v>
      </c>
      <c r="J21530" s="4">
        <v>44964.125</v>
      </c>
      <c r="K21530" s="4">
        <v>44971.166666666664</v>
      </c>
      <c r="L21530" s="4">
        <v>44972.520833333336</v>
      </c>
      <c r="M21530" t="s">
        <v>61919</v>
      </c>
      <c r="N21530" s="3" t="s">
        <v>17</v>
      </c>
      <c r="P21530" t="s">
        <v>16</v>
      </c>
    </row>
    <row r="21531" spans="1:16" x14ac:dyDescent="0.25">
      <c r="A21531" t="s">
        <v>61920</v>
      </c>
      <c r="B21531" t="s">
        <v>61921</v>
      </c>
      <c r="C21531" t="s">
        <v>61286</v>
      </c>
      <c r="D21531">
        <v>224001</v>
      </c>
      <c r="G21531">
        <v>14075000</v>
      </c>
      <c r="H21531">
        <v>2615</v>
      </c>
      <c r="I21531">
        <v>910000</v>
      </c>
      <c r="J21531" s="4">
        <v>44991.416666666664</v>
      </c>
      <c r="K21531" s="4">
        <v>45000.166666666664</v>
      </c>
      <c r="L21531" s="4">
        <v>45001.520833333336</v>
      </c>
      <c r="M21531" t="s">
        <v>61922</v>
      </c>
      <c r="N21531" s="3" t="s">
        <v>17</v>
      </c>
      <c r="P21531" t="s">
        <v>16</v>
      </c>
    </row>
    <row r="21532" spans="1:16" x14ac:dyDescent="0.25">
      <c r="A21532" t="s">
        <v>61923</v>
      </c>
      <c r="B21532" t="s">
        <v>61924</v>
      </c>
      <c r="C21532" t="s">
        <v>61286</v>
      </c>
      <c r="D21532">
        <v>228001</v>
      </c>
      <c r="G21532">
        <v>23591000</v>
      </c>
      <c r="H21532">
        <v>2714</v>
      </c>
      <c r="I21532">
        <v>1380000</v>
      </c>
      <c r="J21532" s="4">
        <v>45086.375</v>
      </c>
      <c r="K21532" s="4">
        <v>45092.5</v>
      </c>
      <c r="L21532" s="4">
        <v>45092.520833333336</v>
      </c>
      <c r="M21532" t="s">
        <v>61925</v>
      </c>
      <c r="N21532" s="3" t="s">
        <v>17</v>
      </c>
      <c r="P21532" t="s">
        <v>16</v>
      </c>
    </row>
    <row r="21533" spans="1:16" x14ac:dyDescent="0.25">
      <c r="A21533" t="s">
        <v>61926</v>
      </c>
      <c r="B21533" t="s">
        <v>61927</v>
      </c>
      <c r="C21533" t="s">
        <v>61286</v>
      </c>
      <c r="D21533">
        <v>224001</v>
      </c>
      <c r="G21533">
        <v>5600000</v>
      </c>
      <c r="H21533">
        <v>2615</v>
      </c>
      <c r="I21533">
        <v>490000</v>
      </c>
      <c r="J21533" s="4">
        <v>44991.416666666664</v>
      </c>
      <c r="K21533" s="4">
        <v>45000.166666666664</v>
      </c>
      <c r="L21533" s="4">
        <v>45001.520833333336</v>
      </c>
      <c r="M21533" t="s">
        <v>61928</v>
      </c>
      <c r="N21533" s="3" t="s">
        <v>17</v>
      </c>
      <c r="P21533" t="s">
        <v>16</v>
      </c>
    </row>
    <row r="21534" spans="1:16" x14ac:dyDescent="0.25">
      <c r="A21534" t="s">
        <v>61929</v>
      </c>
      <c r="B21534" t="s">
        <v>61930</v>
      </c>
      <c r="C21534" t="s">
        <v>61286</v>
      </c>
      <c r="D21534">
        <v>224001</v>
      </c>
      <c r="G21534">
        <v>1120000</v>
      </c>
      <c r="H21534">
        <v>880</v>
      </c>
      <c r="I21534">
        <v>120000</v>
      </c>
      <c r="J21534" s="4">
        <v>44999.25</v>
      </c>
      <c r="K21534" s="4">
        <v>45006.125</v>
      </c>
      <c r="L21534" s="4">
        <v>45006.145833333336</v>
      </c>
      <c r="M21534" t="s">
        <v>61931</v>
      </c>
      <c r="N21534" s="3" t="s">
        <v>17</v>
      </c>
      <c r="P21534" t="s">
        <v>16</v>
      </c>
    </row>
    <row r="21535" spans="1:16" x14ac:dyDescent="0.25">
      <c r="A21535" t="s">
        <v>61932</v>
      </c>
      <c r="B21535" t="s">
        <v>61933</v>
      </c>
      <c r="C21535" t="s">
        <v>61286</v>
      </c>
      <c r="D21535">
        <v>224001</v>
      </c>
      <c r="G21535">
        <v>13500000</v>
      </c>
      <c r="H21535">
        <v>2714</v>
      </c>
      <c r="I21535">
        <v>875000</v>
      </c>
      <c r="J21535" s="4">
        <v>45003.260416666664</v>
      </c>
      <c r="K21535" s="4">
        <v>45009.166666666664</v>
      </c>
      <c r="L21535" s="4">
        <v>45010.520833333336</v>
      </c>
      <c r="M21535" t="s">
        <v>61934</v>
      </c>
      <c r="N21535" s="3" t="s">
        <v>17</v>
      </c>
      <c r="P21535" t="s">
        <v>16</v>
      </c>
    </row>
    <row r="21536" spans="1:16" x14ac:dyDescent="0.25">
      <c r="A21536" t="s">
        <v>61935</v>
      </c>
      <c r="B21536" t="s">
        <v>61936</v>
      </c>
      <c r="C21536" t="s">
        <v>61286</v>
      </c>
      <c r="D21536">
        <v>224001</v>
      </c>
      <c r="G21536">
        <v>2450000</v>
      </c>
      <c r="H21536">
        <v>880</v>
      </c>
      <c r="I21536">
        <v>245000</v>
      </c>
      <c r="J21536" s="4">
        <v>45069.125</v>
      </c>
      <c r="K21536" s="4">
        <v>45077.5</v>
      </c>
      <c r="L21536" s="4">
        <v>45077.520833333336</v>
      </c>
      <c r="M21536" t="s">
        <v>61937</v>
      </c>
      <c r="N21536" s="3" t="s">
        <v>17</v>
      </c>
      <c r="P21536" t="s">
        <v>16</v>
      </c>
    </row>
    <row r="21537" spans="1:16" x14ac:dyDescent="0.25">
      <c r="A21537" t="s">
        <v>61938</v>
      </c>
      <c r="B21537" t="s">
        <v>61939</v>
      </c>
      <c r="C21537" t="s">
        <v>61286</v>
      </c>
      <c r="D21537">
        <v>224122</v>
      </c>
      <c r="G21537">
        <v>3113000</v>
      </c>
      <c r="H21537">
        <v>890</v>
      </c>
      <c r="I21537">
        <v>312000</v>
      </c>
      <c r="J21537" s="4">
        <v>44991.520833333336</v>
      </c>
      <c r="K21537" s="4">
        <v>44999.520833333336</v>
      </c>
      <c r="L21537" s="4">
        <v>44999.125</v>
      </c>
      <c r="M21537" t="s">
        <v>61940</v>
      </c>
      <c r="N21537" s="3" t="s">
        <v>17</v>
      </c>
      <c r="P21537" t="s">
        <v>16</v>
      </c>
    </row>
    <row r="21538" spans="1:16" x14ac:dyDescent="0.25">
      <c r="A21538" t="s">
        <v>61941</v>
      </c>
      <c r="B21538" t="s">
        <v>61942</v>
      </c>
      <c r="C21538" t="s">
        <v>61286</v>
      </c>
      <c r="D21538">
        <v>224001</v>
      </c>
      <c r="G21538">
        <v>1120000</v>
      </c>
      <c r="H21538">
        <v>880</v>
      </c>
      <c r="I21538">
        <v>115000</v>
      </c>
      <c r="J21538" s="4">
        <v>45069.125</v>
      </c>
      <c r="K21538" s="4">
        <v>45077.5</v>
      </c>
      <c r="L21538" s="4">
        <v>45077.520833333336</v>
      </c>
      <c r="M21538" t="s">
        <v>61943</v>
      </c>
      <c r="N21538" s="3" t="s">
        <v>17</v>
      </c>
      <c r="P21538" t="s">
        <v>16</v>
      </c>
    </row>
    <row r="21539" spans="1:16" x14ac:dyDescent="0.25">
      <c r="A21539" t="s">
        <v>61944</v>
      </c>
      <c r="B21539" t="s">
        <v>61945</v>
      </c>
      <c r="C21539" t="s">
        <v>61286</v>
      </c>
      <c r="D21539">
        <v>225001</v>
      </c>
      <c r="G21539">
        <v>2000000</v>
      </c>
      <c r="H21539">
        <v>854</v>
      </c>
      <c r="I21539">
        <v>200000</v>
      </c>
      <c r="J21539" s="4">
        <v>45077.5</v>
      </c>
      <c r="K21539" s="4">
        <v>45083.5</v>
      </c>
      <c r="L21539" s="4">
        <v>45083.520833333336</v>
      </c>
      <c r="M21539" t="s">
        <v>61946</v>
      </c>
      <c r="N21539" s="3" t="s">
        <v>17</v>
      </c>
      <c r="P21539" t="s">
        <v>16</v>
      </c>
    </row>
    <row r="21540" spans="1:16" x14ac:dyDescent="0.25">
      <c r="A21540" t="s">
        <v>61947</v>
      </c>
      <c r="B21540" t="s">
        <v>61948</v>
      </c>
      <c r="C21540" t="s">
        <v>61286</v>
      </c>
      <c r="D21540">
        <v>225001</v>
      </c>
      <c r="G21540">
        <v>2000000</v>
      </c>
      <c r="H21540">
        <v>854</v>
      </c>
      <c r="I21540">
        <v>200000</v>
      </c>
      <c r="J21540" s="4">
        <v>45077.5</v>
      </c>
      <c r="K21540" s="4">
        <v>45083.5</v>
      </c>
      <c r="L21540" s="4">
        <v>45083.520833333336</v>
      </c>
      <c r="M21540" t="s">
        <v>61949</v>
      </c>
      <c r="N21540" s="3" t="s">
        <v>17</v>
      </c>
      <c r="P21540" t="s">
        <v>16</v>
      </c>
    </row>
    <row r="21541" spans="1:16" x14ac:dyDescent="0.25">
      <c r="A21541" t="s">
        <v>61950</v>
      </c>
      <c r="B21541" t="s">
        <v>61951</v>
      </c>
      <c r="C21541" t="s">
        <v>61286</v>
      </c>
      <c r="D21541">
        <v>225001</v>
      </c>
      <c r="G21541">
        <v>3000000</v>
      </c>
      <c r="H21541">
        <v>854</v>
      </c>
      <c r="I21541">
        <v>300000</v>
      </c>
      <c r="J21541" s="4">
        <v>45077.5</v>
      </c>
      <c r="K21541" s="4">
        <v>45083.5</v>
      </c>
      <c r="L21541" s="4">
        <v>45083.520833333336</v>
      </c>
      <c r="M21541" t="s">
        <v>61952</v>
      </c>
      <c r="N21541" s="3" t="s">
        <v>17</v>
      </c>
      <c r="P21541" t="s">
        <v>16</v>
      </c>
    </row>
    <row r="21542" spans="1:16" x14ac:dyDescent="0.25">
      <c r="A21542" t="s">
        <v>61953</v>
      </c>
      <c r="B21542" t="s">
        <v>61954</v>
      </c>
      <c r="C21542" t="s">
        <v>61286</v>
      </c>
      <c r="D21542">
        <v>225001</v>
      </c>
      <c r="G21542">
        <v>2000000</v>
      </c>
      <c r="H21542">
        <v>854</v>
      </c>
      <c r="I21542">
        <v>200000</v>
      </c>
      <c r="J21542" s="4">
        <v>45077.5</v>
      </c>
      <c r="K21542" s="4">
        <v>45083.5</v>
      </c>
      <c r="L21542" s="4">
        <v>45083.520833333336</v>
      </c>
      <c r="M21542" t="s">
        <v>61955</v>
      </c>
      <c r="N21542" s="3" t="s">
        <v>17</v>
      </c>
      <c r="P21542" t="s">
        <v>16</v>
      </c>
    </row>
    <row r="21543" spans="1:16" x14ac:dyDescent="0.25">
      <c r="A21543" t="s">
        <v>61956</v>
      </c>
      <c r="B21543" t="s">
        <v>61957</v>
      </c>
      <c r="C21543" t="s">
        <v>61286</v>
      </c>
      <c r="D21543">
        <v>225001</v>
      </c>
      <c r="G21543">
        <v>3000000</v>
      </c>
      <c r="H21543">
        <v>854</v>
      </c>
      <c r="I21543">
        <v>300000</v>
      </c>
      <c r="J21543" s="4">
        <v>45077.5</v>
      </c>
      <c r="K21543" s="4">
        <v>45083.5</v>
      </c>
      <c r="L21543" s="4">
        <v>45083.520833333336</v>
      </c>
      <c r="M21543" t="s">
        <v>61958</v>
      </c>
      <c r="N21543" s="3" t="s">
        <v>17</v>
      </c>
      <c r="P21543" t="s">
        <v>16</v>
      </c>
    </row>
    <row r="21544" spans="1:16" x14ac:dyDescent="0.25">
      <c r="A21544" t="s">
        <v>61959</v>
      </c>
      <c r="B21544" t="s">
        <v>61960</v>
      </c>
      <c r="C21544" t="s">
        <v>61286</v>
      </c>
      <c r="D21544">
        <v>225001</v>
      </c>
      <c r="G21544">
        <v>3000000</v>
      </c>
      <c r="H21544">
        <v>854</v>
      </c>
      <c r="I21544">
        <v>300000</v>
      </c>
      <c r="J21544" s="4">
        <v>45077.5</v>
      </c>
      <c r="K21544" s="4">
        <v>45083.5</v>
      </c>
      <c r="L21544" s="4">
        <v>45083.520833333336</v>
      </c>
      <c r="M21544" t="s">
        <v>61961</v>
      </c>
      <c r="N21544" s="3" t="s">
        <v>17</v>
      </c>
      <c r="P21544" t="s">
        <v>16</v>
      </c>
    </row>
    <row r="21545" spans="1:16" x14ac:dyDescent="0.25">
      <c r="A21545" t="s">
        <v>61962</v>
      </c>
      <c r="B21545" t="s">
        <v>61963</v>
      </c>
      <c r="C21545" t="s">
        <v>61286</v>
      </c>
      <c r="D21545">
        <v>225001</v>
      </c>
      <c r="G21545">
        <v>1250000</v>
      </c>
      <c r="H21545">
        <v>854</v>
      </c>
      <c r="I21545">
        <v>125000</v>
      </c>
      <c r="J21545" s="4">
        <v>45035.5</v>
      </c>
      <c r="K21545" s="4">
        <v>45040.5</v>
      </c>
      <c r="L21545" s="4">
        <v>45041.520833333336</v>
      </c>
      <c r="M21545" t="s">
        <v>61964</v>
      </c>
      <c r="N21545" s="3" t="s">
        <v>17</v>
      </c>
      <c r="P21545" t="s">
        <v>16</v>
      </c>
    </row>
    <row r="21546" spans="1:16" x14ac:dyDescent="0.25">
      <c r="A21546" t="s">
        <v>61965</v>
      </c>
      <c r="B21546" t="s">
        <v>61966</v>
      </c>
      <c r="C21546" t="s">
        <v>61286</v>
      </c>
      <c r="D21546">
        <v>225001</v>
      </c>
      <c r="G21546">
        <v>1200000</v>
      </c>
      <c r="H21546">
        <v>854</v>
      </c>
      <c r="I21546">
        <v>120000</v>
      </c>
      <c r="J21546" s="4">
        <v>45035.5</v>
      </c>
      <c r="K21546" s="4">
        <v>45040.5</v>
      </c>
      <c r="L21546" s="4">
        <v>45041.520833333336</v>
      </c>
      <c r="M21546" t="s">
        <v>61967</v>
      </c>
      <c r="N21546" s="3" t="s">
        <v>17</v>
      </c>
      <c r="P21546" t="s">
        <v>16</v>
      </c>
    </row>
    <row r="21547" spans="1:16" x14ac:dyDescent="0.25">
      <c r="A21547" t="s">
        <v>61968</v>
      </c>
      <c r="B21547" t="s">
        <v>61969</v>
      </c>
      <c r="C21547" t="s">
        <v>61286</v>
      </c>
      <c r="D21547">
        <v>225001</v>
      </c>
      <c r="G21547">
        <v>1100000</v>
      </c>
      <c r="H21547">
        <v>854</v>
      </c>
      <c r="I21547">
        <v>110000</v>
      </c>
      <c r="J21547" s="4">
        <v>45075.5</v>
      </c>
      <c r="K21547" s="4">
        <v>45080.5</v>
      </c>
      <c r="L21547" s="4">
        <v>45080.520833333336</v>
      </c>
      <c r="M21547" t="s">
        <v>61970</v>
      </c>
      <c r="N21547" s="3" t="s">
        <v>17</v>
      </c>
      <c r="P21547" t="s">
        <v>16</v>
      </c>
    </row>
    <row r="21548" spans="1:16" x14ac:dyDescent="0.25">
      <c r="A21548" t="s">
        <v>61968</v>
      </c>
      <c r="B21548" t="s">
        <v>61971</v>
      </c>
      <c r="C21548" t="s">
        <v>61286</v>
      </c>
      <c r="D21548">
        <v>225001</v>
      </c>
      <c r="G21548">
        <v>1100000</v>
      </c>
      <c r="H21548">
        <v>854</v>
      </c>
      <c r="I21548">
        <v>110000</v>
      </c>
      <c r="J21548" s="4">
        <v>45091.5</v>
      </c>
      <c r="K21548" s="4">
        <v>45096.5</v>
      </c>
      <c r="L21548" s="4">
        <v>45096.520833333336</v>
      </c>
      <c r="M21548" t="s">
        <v>61972</v>
      </c>
      <c r="N21548" s="3" t="s">
        <v>17</v>
      </c>
      <c r="P21548" t="s">
        <v>16</v>
      </c>
    </row>
    <row r="21549" spans="1:16" x14ac:dyDescent="0.25">
      <c r="A21549" t="s">
        <v>61968</v>
      </c>
      <c r="B21549" t="s">
        <v>61973</v>
      </c>
      <c r="C21549" t="s">
        <v>61286</v>
      </c>
      <c r="D21549">
        <v>225001</v>
      </c>
      <c r="G21549">
        <v>1100000</v>
      </c>
      <c r="H21549">
        <v>854</v>
      </c>
      <c r="I21549">
        <v>110000</v>
      </c>
      <c r="J21549" s="4">
        <v>45035.5</v>
      </c>
      <c r="K21549" s="4">
        <v>45040.5</v>
      </c>
      <c r="L21549" s="4">
        <v>45041.520833333336</v>
      </c>
      <c r="M21549" t="s">
        <v>61974</v>
      </c>
      <c r="N21549" s="3" t="s">
        <v>17</v>
      </c>
      <c r="P21549" t="s">
        <v>16</v>
      </c>
    </row>
    <row r="21550" spans="1:16" x14ac:dyDescent="0.25">
      <c r="A21550" t="s">
        <v>61975</v>
      </c>
      <c r="B21550" t="s">
        <v>61976</v>
      </c>
      <c r="C21550" t="s">
        <v>61286</v>
      </c>
      <c r="D21550">
        <v>225001</v>
      </c>
      <c r="G21550">
        <v>1200000</v>
      </c>
      <c r="H21550">
        <v>854</v>
      </c>
      <c r="I21550">
        <v>120000</v>
      </c>
      <c r="J21550" s="4">
        <v>45035.5</v>
      </c>
      <c r="K21550" s="4">
        <v>45040.5</v>
      </c>
      <c r="L21550" s="4">
        <v>45041.520833333336</v>
      </c>
      <c r="M21550" t="s">
        <v>61977</v>
      </c>
      <c r="N21550" s="3" t="s">
        <v>17</v>
      </c>
      <c r="P21550" t="s">
        <v>16</v>
      </c>
    </row>
    <row r="21551" spans="1:16" x14ac:dyDescent="0.25">
      <c r="A21551" t="s">
        <v>61978</v>
      </c>
      <c r="B21551" t="s">
        <v>61979</v>
      </c>
      <c r="C21551" t="s">
        <v>61286</v>
      </c>
      <c r="D21551">
        <v>225001</v>
      </c>
      <c r="G21551">
        <v>1250000</v>
      </c>
      <c r="H21551">
        <v>854</v>
      </c>
      <c r="I21551">
        <v>125000</v>
      </c>
      <c r="J21551" s="4">
        <v>45035.5</v>
      </c>
      <c r="K21551" s="4">
        <v>45040.5</v>
      </c>
      <c r="L21551" s="4">
        <v>45041.520833333336</v>
      </c>
      <c r="M21551" t="s">
        <v>61980</v>
      </c>
      <c r="N21551" s="3" t="s">
        <v>17</v>
      </c>
      <c r="P21551" t="s">
        <v>16</v>
      </c>
    </row>
    <row r="21552" spans="1:16" x14ac:dyDescent="0.25">
      <c r="A21552" t="s">
        <v>61981</v>
      </c>
      <c r="B21552" t="s">
        <v>61982</v>
      </c>
      <c r="C21552" t="s">
        <v>61286</v>
      </c>
      <c r="D21552">
        <v>225001</v>
      </c>
      <c r="G21552">
        <v>1250000</v>
      </c>
      <c r="H21552">
        <v>854</v>
      </c>
      <c r="I21552">
        <v>125000</v>
      </c>
      <c r="J21552" s="4">
        <v>45035.5</v>
      </c>
      <c r="K21552" s="4">
        <v>45040.5</v>
      </c>
      <c r="L21552" s="4">
        <v>45041.520833333336</v>
      </c>
      <c r="M21552" t="s">
        <v>61983</v>
      </c>
      <c r="N21552" s="3" t="s">
        <v>17</v>
      </c>
      <c r="P21552" t="s">
        <v>16</v>
      </c>
    </row>
    <row r="21553" spans="1:16" x14ac:dyDescent="0.25">
      <c r="A21553" t="s">
        <v>61984</v>
      </c>
      <c r="B21553" t="s">
        <v>61985</v>
      </c>
      <c r="C21553" t="s">
        <v>61286</v>
      </c>
      <c r="D21553">
        <v>225001</v>
      </c>
      <c r="G21553">
        <v>1100000</v>
      </c>
      <c r="H21553">
        <v>854</v>
      </c>
      <c r="I21553">
        <v>110000</v>
      </c>
      <c r="J21553" s="4">
        <v>45075.5</v>
      </c>
      <c r="K21553" s="4">
        <v>45080.5</v>
      </c>
      <c r="L21553" s="4">
        <v>45080.520833333336</v>
      </c>
      <c r="M21553" t="s">
        <v>61986</v>
      </c>
      <c r="N21553" s="3" t="s">
        <v>17</v>
      </c>
      <c r="P21553" t="s">
        <v>16</v>
      </c>
    </row>
    <row r="21554" spans="1:16" x14ac:dyDescent="0.25">
      <c r="A21554" t="s">
        <v>61984</v>
      </c>
      <c r="B21554" t="s">
        <v>61987</v>
      </c>
      <c r="C21554" t="s">
        <v>61286</v>
      </c>
      <c r="D21554">
        <v>225001</v>
      </c>
      <c r="G21554">
        <v>1100000</v>
      </c>
      <c r="H21554">
        <v>854</v>
      </c>
      <c r="I21554">
        <v>110000</v>
      </c>
      <c r="J21554" s="4">
        <v>45091.5</v>
      </c>
      <c r="K21554" s="4">
        <v>45096.5</v>
      </c>
      <c r="L21554" s="4">
        <v>45096.520833333336</v>
      </c>
      <c r="M21554" t="s">
        <v>61988</v>
      </c>
      <c r="N21554" s="3" t="s">
        <v>17</v>
      </c>
      <c r="P21554" t="s">
        <v>16</v>
      </c>
    </row>
    <row r="21555" spans="1:16" x14ac:dyDescent="0.25">
      <c r="A21555" t="s">
        <v>61984</v>
      </c>
      <c r="B21555" t="s">
        <v>61989</v>
      </c>
      <c r="C21555" t="s">
        <v>61286</v>
      </c>
      <c r="D21555">
        <v>225001</v>
      </c>
      <c r="G21555">
        <v>1100000</v>
      </c>
      <c r="H21555">
        <v>854</v>
      </c>
      <c r="I21555">
        <v>110000</v>
      </c>
      <c r="J21555" s="4">
        <v>45035.5</v>
      </c>
      <c r="K21555" s="4">
        <v>45040.5</v>
      </c>
      <c r="L21555" s="4">
        <v>45041.520833333336</v>
      </c>
      <c r="M21555" t="s">
        <v>61990</v>
      </c>
      <c r="N21555" s="3" t="s">
        <v>17</v>
      </c>
      <c r="P21555" t="s">
        <v>16</v>
      </c>
    </row>
    <row r="21556" spans="1:16" x14ac:dyDescent="0.25">
      <c r="A21556" t="s">
        <v>61991</v>
      </c>
      <c r="B21556" t="s">
        <v>61992</v>
      </c>
      <c r="C21556" t="s">
        <v>61286</v>
      </c>
      <c r="D21556">
        <v>225001</v>
      </c>
      <c r="G21556">
        <v>1100000</v>
      </c>
      <c r="H21556">
        <v>854</v>
      </c>
      <c r="I21556">
        <v>110000</v>
      </c>
      <c r="J21556" s="4">
        <v>45035.5</v>
      </c>
      <c r="K21556" s="4">
        <v>45040.5</v>
      </c>
      <c r="L21556" s="4">
        <v>45041.520833333336</v>
      </c>
      <c r="M21556" t="s">
        <v>61993</v>
      </c>
      <c r="N21556" s="3" t="s">
        <v>17</v>
      </c>
      <c r="P21556" t="s">
        <v>16</v>
      </c>
    </row>
    <row r="21557" spans="1:16" x14ac:dyDescent="0.25">
      <c r="A21557" t="s">
        <v>61994</v>
      </c>
      <c r="B21557" t="s">
        <v>61995</v>
      </c>
      <c r="C21557" t="s">
        <v>61286</v>
      </c>
      <c r="D21557">
        <v>225001</v>
      </c>
      <c r="G21557">
        <v>7300000</v>
      </c>
      <c r="H21557">
        <v>2354</v>
      </c>
      <c r="I21557">
        <v>565000</v>
      </c>
      <c r="J21557" s="4">
        <v>45028.5</v>
      </c>
      <c r="K21557" s="4">
        <v>45036.5</v>
      </c>
      <c r="L21557" s="4">
        <v>45037.520833333336</v>
      </c>
      <c r="M21557" t="s">
        <v>61996</v>
      </c>
      <c r="N21557" s="3" t="s">
        <v>17</v>
      </c>
      <c r="P21557" t="s">
        <v>16</v>
      </c>
    </row>
    <row r="21558" spans="1:16" x14ac:dyDescent="0.25">
      <c r="A21558" t="s">
        <v>61997</v>
      </c>
      <c r="B21558" t="s">
        <v>61998</v>
      </c>
      <c r="C21558" t="s">
        <v>61286</v>
      </c>
      <c r="D21558">
        <v>224001</v>
      </c>
      <c r="G21558">
        <v>350000</v>
      </c>
      <c r="H21558">
        <v>880</v>
      </c>
      <c r="I21558">
        <v>35000</v>
      </c>
      <c r="J21558" s="4">
        <v>45014.083333333336</v>
      </c>
      <c r="K21558" s="4">
        <v>45021.166666666664</v>
      </c>
      <c r="L21558" s="4">
        <v>45022.520833333336</v>
      </c>
      <c r="M21558" t="s">
        <v>61999</v>
      </c>
      <c r="N21558" s="3" t="s">
        <v>17</v>
      </c>
      <c r="P21558" t="s">
        <v>16</v>
      </c>
    </row>
    <row r="21559" spans="1:16" x14ac:dyDescent="0.25">
      <c r="A21559" t="s">
        <v>62000</v>
      </c>
      <c r="B21559" t="s">
        <v>62001</v>
      </c>
      <c r="C21559" t="s">
        <v>61286</v>
      </c>
      <c r="D21559">
        <v>228001</v>
      </c>
      <c r="G21559">
        <v>1336000</v>
      </c>
      <c r="H21559">
        <v>944</v>
      </c>
      <c r="I21559">
        <v>134000</v>
      </c>
      <c r="J21559" s="4">
        <v>44974.25</v>
      </c>
      <c r="K21559" s="4">
        <v>44979.5</v>
      </c>
      <c r="L21559" s="4">
        <v>44984.520833333336</v>
      </c>
      <c r="M21559" t="s">
        <v>62002</v>
      </c>
      <c r="N21559" s="3" t="s">
        <v>17</v>
      </c>
      <c r="P21559" t="s">
        <v>16</v>
      </c>
    </row>
    <row r="21560" spans="1:16" x14ac:dyDescent="0.25">
      <c r="A21560" t="s">
        <v>62003</v>
      </c>
      <c r="B21560" t="s">
        <v>62004</v>
      </c>
      <c r="C21560" t="s">
        <v>61286</v>
      </c>
      <c r="D21560">
        <v>224001</v>
      </c>
      <c r="G21560">
        <v>3990000</v>
      </c>
      <c r="H21560">
        <v>2615</v>
      </c>
      <c r="I21560">
        <v>400000</v>
      </c>
      <c r="J21560" s="4">
        <v>44965.145833333336</v>
      </c>
      <c r="K21560" s="4">
        <v>44971.166666666664</v>
      </c>
      <c r="L21560" s="4">
        <v>44972.520833333336</v>
      </c>
      <c r="M21560" t="s">
        <v>62005</v>
      </c>
      <c r="N21560" s="3" t="s">
        <v>17</v>
      </c>
      <c r="P21560" t="s">
        <v>16</v>
      </c>
    </row>
    <row r="21561" spans="1:16" x14ac:dyDescent="0.25">
      <c r="A21561" t="s">
        <v>62006</v>
      </c>
      <c r="B21561" t="s">
        <v>62007</v>
      </c>
      <c r="C21561" t="s">
        <v>61286</v>
      </c>
      <c r="D21561">
        <v>224001</v>
      </c>
      <c r="G21561">
        <v>8800000</v>
      </c>
      <c r="H21561">
        <v>2615</v>
      </c>
      <c r="I21561">
        <v>660000</v>
      </c>
      <c r="J21561" s="4">
        <v>44991.416666666664</v>
      </c>
      <c r="K21561" s="4">
        <v>45000.166666666664</v>
      </c>
      <c r="L21561" s="4">
        <v>45001.520833333336</v>
      </c>
      <c r="M21561" t="s">
        <v>62008</v>
      </c>
      <c r="N21561" s="3" t="s">
        <v>17</v>
      </c>
      <c r="P21561" t="s">
        <v>16</v>
      </c>
    </row>
    <row r="21562" spans="1:16" x14ac:dyDescent="0.25">
      <c r="A21562" t="s">
        <v>62009</v>
      </c>
      <c r="B21562" t="s">
        <v>62010</v>
      </c>
      <c r="C21562" t="s">
        <v>61286</v>
      </c>
      <c r="D21562">
        <v>224001</v>
      </c>
      <c r="G21562">
        <v>1160000</v>
      </c>
      <c r="H21562">
        <v>880</v>
      </c>
      <c r="I21562">
        <v>120000</v>
      </c>
      <c r="J21562" s="4">
        <v>44999.25</v>
      </c>
      <c r="K21562" s="4">
        <v>45006.125</v>
      </c>
      <c r="L21562" s="4">
        <v>45006.145833333336</v>
      </c>
      <c r="M21562" t="s">
        <v>62011</v>
      </c>
      <c r="N21562" s="3" t="s">
        <v>17</v>
      </c>
      <c r="P21562" t="s">
        <v>16</v>
      </c>
    </row>
    <row r="21563" spans="1:16" x14ac:dyDescent="0.25">
      <c r="A21563" t="s">
        <v>62012</v>
      </c>
      <c r="B21563" t="s">
        <v>62013</v>
      </c>
      <c r="C21563" t="s">
        <v>61286</v>
      </c>
      <c r="D21563">
        <v>224001</v>
      </c>
      <c r="G21563">
        <v>17090000</v>
      </c>
      <c r="H21563">
        <v>2714</v>
      </c>
      <c r="I21563">
        <v>1060000</v>
      </c>
      <c r="J21563" s="4">
        <v>45003.125</v>
      </c>
      <c r="K21563" s="4">
        <v>45009.166666666664</v>
      </c>
      <c r="L21563" s="4">
        <v>45010.520833333336</v>
      </c>
      <c r="M21563" t="s">
        <v>62014</v>
      </c>
      <c r="N21563" s="3" t="s">
        <v>17</v>
      </c>
      <c r="P21563" t="s">
        <v>16</v>
      </c>
    </row>
    <row r="21564" spans="1:16" x14ac:dyDescent="0.25">
      <c r="A21564" t="s">
        <v>62015</v>
      </c>
      <c r="B21564" t="s">
        <v>62016</v>
      </c>
      <c r="C21564" t="s">
        <v>61286</v>
      </c>
      <c r="D21564">
        <v>224122</v>
      </c>
      <c r="G21564">
        <v>8200000</v>
      </c>
      <c r="H21564">
        <v>2660</v>
      </c>
      <c r="I21564">
        <v>610000</v>
      </c>
      <c r="J21564" s="4">
        <v>45019.520833333336</v>
      </c>
      <c r="K21564" s="4">
        <v>45026.520833333336</v>
      </c>
      <c r="L21564" s="4">
        <v>45026.125</v>
      </c>
      <c r="M21564" t="s">
        <v>62017</v>
      </c>
      <c r="N21564" s="3" t="s">
        <v>17</v>
      </c>
      <c r="P21564" t="s">
        <v>16</v>
      </c>
    </row>
    <row r="21565" spans="1:16" x14ac:dyDescent="0.25">
      <c r="A21565" t="s">
        <v>62018</v>
      </c>
      <c r="B21565" t="s">
        <v>62019</v>
      </c>
      <c r="C21565" t="s">
        <v>61286</v>
      </c>
      <c r="D21565">
        <v>224122</v>
      </c>
      <c r="G21565">
        <v>6000000</v>
      </c>
      <c r="H21565">
        <v>2660</v>
      </c>
      <c r="I21565">
        <v>500000</v>
      </c>
      <c r="J21565" s="4">
        <v>45019.520833333336</v>
      </c>
      <c r="K21565" s="4">
        <v>45026.520833333336</v>
      </c>
      <c r="L21565" s="4">
        <v>45026.125</v>
      </c>
      <c r="M21565" t="s">
        <v>62020</v>
      </c>
      <c r="N21565" s="3" t="s">
        <v>17</v>
      </c>
      <c r="P21565" t="s">
        <v>16</v>
      </c>
    </row>
    <row r="21566" spans="1:16" x14ac:dyDescent="0.25">
      <c r="A21566" t="s">
        <v>62021</v>
      </c>
      <c r="B21566" t="s">
        <v>62022</v>
      </c>
      <c r="C21566" t="s">
        <v>61286</v>
      </c>
      <c r="D21566">
        <v>224001</v>
      </c>
      <c r="G21566">
        <v>1350000</v>
      </c>
      <c r="H21566">
        <v>854</v>
      </c>
      <c r="I21566">
        <v>135000</v>
      </c>
      <c r="J21566" s="4">
        <v>45066.288194444445</v>
      </c>
      <c r="K21566" s="4">
        <v>45072.125</v>
      </c>
      <c r="L21566" s="4">
        <v>45072.145833333336</v>
      </c>
      <c r="M21566" t="s">
        <v>62023</v>
      </c>
      <c r="N21566" s="3" t="s">
        <v>17</v>
      </c>
      <c r="P21566" t="s">
        <v>16</v>
      </c>
    </row>
    <row r="21567" spans="1:16" x14ac:dyDescent="0.25">
      <c r="A21567" t="s">
        <v>62024</v>
      </c>
      <c r="B21567" t="s">
        <v>62025</v>
      </c>
      <c r="C21567" t="s">
        <v>61286</v>
      </c>
      <c r="D21567">
        <v>224001</v>
      </c>
      <c r="G21567">
        <v>3200000</v>
      </c>
      <c r="H21567">
        <v>854</v>
      </c>
      <c r="I21567">
        <v>320000</v>
      </c>
      <c r="J21567" s="4">
        <v>45066.288194444445</v>
      </c>
      <c r="K21567" s="4">
        <v>45072.125</v>
      </c>
      <c r="L21567" s="4">
        <v>45072.145833333336</v>
      </c>
      <c r="M21567" t="s">
        <v>62026</v>
      </c>
      <c r="N21567" s="3" t="s">
        <v>17</v>
      </c>
      <c r="P21567" t="s">
        <v>16</v>
      </c>
    </row>
    <row r="21568" spans="1:16" x14ac:dyDescent="0.25">
      <c r="A21568" t="s">
        <v>62027</v>
      </c>
      <c r="B21568" t="s">
        <v>62028</v>
      </c>
      <c r="C21568" t="s">
        <v>61286</v>
      </c>
      <c r="D21568">
        <v>224122</v>
      </c>
      <c r="G21568">
        <v>2200000</v>
      </c>
      <c r="H21568">
        <v>854</v>
      </c>
      <c r="I21568">
        <v>220000</v>
      </c>
      <c r="J21568" s="4">
        <v>45027.5</v>
      </c>
      <c r="K21568" s="4">
        <v>45034.5</v>
      </c>
      <c r="L21568" s="4">
        <v>45034.125</v>
      </c>
      <c r="M21568" t="s">
        <v>62029</v>
      </c>
      <c r="N21568" s="3" t="s">
        <v>17</v>
      </c>
      <c r="P21568" t="s">
        <v>16</v>
      </c>
    </row>
    <row r="21569" spans="1:16" x14ac:dyDescent="0.25">
      <c r="A21569" t="s">
        <v>62027</v>
      </c>
      <c r="B21569" t="s">
        <v>62030</v>
      </c>
      <c r="C21569" t="s">
        <v>61286</v>
      </c>
      <c r="D21569">
        <v>224122</v>
      </c>
      <c r="G21569">
        <v>2200000</v>
      </c>
      <c r="H21569">
        <v>854</v>
      </c>
      <c r="I21569">
        <v>220000</v>
      </c>
      <c r="J21569" s="4">
        <v>44998.375</v>
      </c>
      <c r="K21569" s="4">
        <v>45005.5</v>
      </c>
      <c r="L21569" s="4">
        <v>45005.125</v>
      </c>
      <c r="M21569" t="s">
        <v>62031</v>
      </c>
      <c r="N21569" s="3" t="s">
        <v>17</v>
      </c>
      <c r="P21569" t="s">
        <v>16</v>
      </c>
    </row>
    <row r="21570" spans="1:16" x14ac:dyDescent="0.25">
      <c r="A21570" t="s">
        <v>62032</v>
      </c>
      <c r="B21570" t="s">
        <v>62033</v>
      </c>
      <c r="C21570" t="s">
        <v>61286</v>
      </c>
      <c r="D21570">
        <v>224001</v>
      </c>
      <c r="G21570">
        <v>2000000</v>
      </c>
      <c r="H21570">
        <v>854</v>
      </c>
      <c r="I21570">
        <v>200000</v>
      </c>
      <c r="J21570" s="4">
        <v>45068.375</v>
      </c>
      <c r="K21570" s="4">
        <v>45075.125</v>
      </c>
      <c r="L21570" s="4">
        <v>45075.145833333336</v>
      </c>
      <c r="M21570" t="s">
        <v>62034</v>
      </c>
      <c r="N21570" s="3" t="s">
        <v>17</v>
      </c>
      <c r="P21570" t="s">
        <v>16</v>
      </c>
    </row>
    <row r="21571" spans="1:16" x14ac:dyDescent="0.25">
      <c r="A21571" t="s">
        <v>62035</v>
      </c>
      <c r="B21571" t="s">
        <v>62036</v>
      </c>
      <c r="C21571" t="s">
        <v>61286</v>
      </c>
      <c r="D21571">
        <v>224001</v>
      </c>
      <c r="G21571">
        <v>2680000</v>
      </c>
      <c r="H21571">
        <v>854</v>
      </c>
      <c r="I21571">
        <v>268000</v>
      </c>
      <c r="J21571" s="4">
        <v>45066.288194444445</v>
      </c>
      <c r="K21571" s="4">
        <v>45072.125</v>
      </c>
      <c r="L21571" s="4">
        <v>45072.145833333336</v>
      </c>
      <c r="M21571" t="s">
        <v>62037</v>
      </c>
      <c r="N21571" s="3" t="s">
        <v>17</v>
      </c>
      <c r="P21571" t="s">
        <v>16</v>
      </c>
    </row>
    <row r="21572" spans="1:16" x14ac:dyDescent="0.25">
      <c r="A21572" t="s">
        <v>62038</v>
      </c>
      <c r="B21572" t="s">
        <v>62039</v>
      </c>
      <c r="C21572" t="s">
        <v>61286</v>
      </c>
      <c r="D21572">
        <v>224001</v>
      </c>
      <c r="G21572">
        <v>2950000</v>
      </c>
      <c r="H21572">
        <v>854</v>
      </c>
      <c r="I21572">
        <v>295000</v>
      </c>
      <c r="J21572" s="4">
        <v>45066.288194444445</v>
      </c>
      <c r="K21572" s="4">
        <v>45072.125</v>
      </c>
      <c r="L21572" s="4">
        <v>45072.145833333336</v>
      </c>
      <c r="M21572" t="s">
        <v>62040</v>
      </c>
      <c r="N21572" s="3" t="s">
        <v>17</v>
      </c>
      <c r="P21572" t="s">
        <v>16</v>
      </c>
    </row>
    <row r="21573" spans="1:16" x14ac:dyDescent="0.25">
      <c r="A21573" t="s">
        <v>62041</v>
      </c>
      <c r="B21573" t="s">
        <v>62042</v>
      </c>
      <c r="C21573" t="s">
        <v>61286</v>
      </c>
      <c r="D21573">
        <v>224122</v>
      </c>
      <c r="G21573">
        <v>4200000</v>
      </c>
      <c r="H21573">
        <v>2354</v>
      </c>
      <c r="I21573">
        <v>410000</v>
      </c>
      <c r="J21573" s="4">
        <v>45027.5</v>
      </c>
      <c r="K21573" s="4">
        <v>45034.5</v>
      </c>
      <c r="L21573" s="4">
        <v>45034.125</v>
      </c>
      <c r="M21573" t="s">
        <v>62043</v>
      </c>
      <c r="N21573" s="3" t="s">
        <v>17</v>
      </c>
      <c r="P21573" t="s">
        <v>16</v>
      </c>
    </row>
    <row r="21574" spans="1:16" x14ac:dyDescent="0.25">
      <c r="A21574" t="s">
        <v>62041</v>
      </c>
      <c r="B21574" t="s">
        <v>62044</v>
      </c>
      <c r="C21574" t="s">
        <v>61286</v>
      </c>
      <c r="D21574">
        <v>224122</v>
      </c>
      <c r="G21574">
        <v>4200000</v>
      </c>
      <c r="H21574">
        <v>2354</v>
      </c>
      <c r="I21574">
        <v>410000</v>
      </c>
      <c r="J21574" s="4">
        <v>44998.375</v>
      </c>
      <c r="K21574" s="4">
        <v>45005.5</v>
      </c>
      <c r="L21574" s="4">
        <v>45005.125</v>
      </c>
      <c r="M21574" t="s">
        <v>62045</v>
      </c>
      <c r="N21574" s="3" t="s">
        <v>17</v>
      </c>
      <c r="P21574" t="s">
        <v>16</v>
      </c>
    </row>
    <row r="21575" spans="1:16" x14ac:dyDescent="0.25">
      <c r="A21575" t="s">
        <v>62046</v>
      </c>
      <c r="B21575" t="s">
        <v>62047</v>
      </c>
      <c r="C21575" t="s">
        <v>61286</v>
      </c>
      <c r="D21575">
        <v>225001</v>
      </c>
      <c r="G21575">
        <v>3800000</v>
      </c>
      <c r="H21575">
        <v>2354</v>
      </c>
      <c r="I21575">
        <v>380000</v>
      </c>
      <c r="J21575" s="4">
        <v>45028.5</v>
      </c>
      <c r="K21575" s="4">
        <v>45036.5</v>
      </c>
      <c r="L21575" s="4">
        <v>45037.520833333336</v>
      </c>
      <c r="M21575" t="s">
        <v>62048</v>
      </c>
      <c r="N21575" s="3" t="s">
        <v>17</v>
      </c>
      <c r="P21575" t="s">
        <v>16</v>
      </c>
    </row>
    <row r="21576" spans="1:16" x14ac:dyDescent="0.25">
      <c r="A21576" t="s">
        <v>62049</v>
      </c>
      <c r="B21576" t="s">
        <v>62050</v>
      </c>
      <c r="C21576" t="s">
        <v>61286</v>
      </c>
      <c r="D21576">
        <v>225001</v>
      </c>
      <c r="G21576">
        <v>3900000</v>
      </c>
      <c r="H21576">
        <v>2354</v>
      </c>
      <c r="I21576">
        <v>390000</v>
      </c>
      <c r="J21576" s="4">
        <v>45099.5</v>
      </c>
      <c r="K21576" s="4">
        <v>45112.5</v>
      </c>
      <c r="L21576" s="4">
        <v>45112.520833333336</v>
      </c>
      <c r="M21576" t="s">
        <v>62051</v>
      </c>
      <c r="N21576" s="3" t="s">
        <v>17</v>
      </c>
      <c r="P21576" t="s">
        <v>16</v>
      </c>
    </row>
    <row r="21577" spans="1:16" x14ac:dyDescent="0.25">
      <c r="A21577" t="s">
        <v>62052</v>
      </c>
      <c r="B21577" t="s">
        <v>62053</v>
      </c>
      <c r="C21577" t="s">
        <v>61286</v>
      </c>
      <c r="D21577">
        <v>228001</v>
      </c>
      <c r="G21577">
        <v>3750000</v>
      </c>
      <c r="H21577">
        <v>2714</v>
      </c>
      <c r="I21577">
        <v>375000</v>
      </c>
      <c r="J21577" s="4">
        <v>45099.416666666664</v>
      </c>
      <c r="K21577" s="4">
        <v>45105.5</v>
      </c>
      <c r="L21577" s="4">
        <v>45105.520833333336</v>
      </c>
      <c r="M21577" t="s">
        <v>62054</v>
      </c>
      <c r="N21577" s="3" t="s">
        <v>17</v>
      </c>
      <c r="P21577" t="s">
        <v>16</v>
      </c>
    </row>
    <row r="21578" spans="1:16" x14ac:dyDescent="0.25">
      <c r="A21578" s="8" t="s">
        <v>62055</v>
      </c>
      <c r="B21578" t="s">
        <v>62056</v>
      </c>
      <c r="C21578" t="s">
        <v>61286</v>
      </c>
      <c r="D21578">
        <v>227409</v>
      </c>
      <c r="G21578">
        <v>5400000</v>
      </c>
      <c r="H21578">
        <v>2714</v>
      </c>
      <c r="I21578">
        <v>470000</v>
      </c>
      <c r="J21578" s="4">
        <v>45070.416666666664</v>
      </c>
      <c r="K21578" s="4">
        <v>45082.5</v>
      </c>
      <c r="L21578" s="4">
        <v>45082.520833333336</v>
      </c>
      <c r="M21578" t="s">
        <v>62057</v>
      </c>
      <c r="N21578" s="3" t="s">
        <v>17</v>
      </c>
      <c r="P21578" t="s">
        <v>16</v>
      </c>
    </row>
    <row r="21579" spans="1:16" x14ac:dyDescent="0.25">
      <c r="A21579" t="s">
        <v>62058</v>
      </c>
      <c r="B21579" t="s">
        <v>62059</v>
      </c>
      <c r="C21579" t="s">
        <v>61286</v>
      </c>
      <c r="D21579">
        <v>225001</v>
      </c>
      <c r="G21579">
        <v>2800000</v>
      </c>
      <c r="H21579">
        <v>854</v>
      </c>
      <c r="I21579">
        <v>280000</v>
      </c>
      <c r="J21579" s="4">
        <v>45099.116666666669</v>
      </c>
      <c r="K21579" s="4">
        <v>45112.5</v>
      </c>
      <c r="L21579" s="4">
        <v>45112.520833333336</v>
      </c>
      <c r="M21579" t="s">
        <v>62060</v>
      </c>
      <c r="N21579" s="3" t="s">
        <v>17</v>
      </c>
      <c r="P21579" t="s">
        <v>16</v>
      </c>
    </row>
    <row r="21580" spans="1:16" x14ac:dyDescent="0.25">
      <c r="A21580" t="s">
        <v>62061</v>
      </c>
      <c r="B21580" t="s">
        <v>62062</v>
      </c>
      <c r="C21580" t="s">
        <v>61286</v>
      </c>
      <c r="D21580">
        <v>225001</v>
      </c>
      <c r="G21580">
        <v>3600000</v>
      </c>
      <c r="H21580">
        <v>2354</v>
      </c>
      <c r="I21580">
        <v>360000</v>
      </c>
      <c r="J21580" s="4">
        <v>45099.5</v>
      </c>
      <c r="K21580" s="4">
        <v>45112.5</v>
      </c>
      <c r="L21580" s="4">
        <v>45112.520833333336</v>
      </c>
      <c r="M21580" t="s">
        <v>62063</v>
      </c>
      <c r="N21580" s="3" t="s">
        <v>17</v>
      </c>
      <c r="P21580" t="s">
        <v>16</v>
      </c>
    </row>
    <row r="21581" spans="1:16" x14ac:dyDescent="0.25">
      <c r="A21581" t="s">
        <v>62064</v>
      </c>
      <c r="B21581" t="s">
        <v>62065</v>
      </c>
      <c r="C21581" t="s">
        <v>61286</v>
      </c>
      <c r="D21581">
        <v>227409</v>
      </c>
      <c r="G21581">
        <v>26000000</v>
      </c>
      <c r="H21581">
        <v>2714</v>
      </c>
      <c r="I21581">
        <v>1500000</v>
      </c>
      <c r="J21581" s="4">
        <v>45066.166666666664</v>
      </c>
      <c r="K21581" s="4">
        <v>45075.5</v>
      </c>
      <c r="L21581" s="4">
        <v>45075.520833333336</v>
      </c>
      <c r="M21581" t="s">
        <v>62066</v>
      </c>
      <c r="N21581" s="3" t="s">
        <v>17</v>
      </c>
      <c r="P21581" t="s">
        <v>16</v>
      </c>
    </row>
    <row r="21582" spans="1:16" x14ac:dyDescent="0.25">
      <c r="A21582" t="s">
        <v>62067</v>
      </c>
      <c r="B21582" t="s">
        <v>62068</v>
      </c>
      <c r="C21582" t="s">
        <v>61286</v>
      </c>
      <c r="D21582">
        <v>227409</v>
      </c>
      <c r="G21582">
        <v>1400000</v>
      </c>
      <c r="H21582">
        <v>944</v>
      </c>
      <c r="I21582">
        <v>140000</v>
      </c>
      <c r="J21582" s="4">
        <v>45028.166666666664</v>
      </c>
      <c r="K21582" s="4">
        <v>45042.5</v>
      </c>
      <c r="L21582" s="4">
        <v>45042.520833333336</v>
      </c>
      <c r="M21582" t="s">
        <v>62069</v>
      </c>
      <c r="N21582" s="3" t="s">
        <v>17</v>
      </c>
      <c r="P21582" t="s">
        <v>16</v>
      </c>
    </row>
    <row r="21583" spans="1:16" x14ac:dyDescent="0.25">
      <c r="A21583" t="s">
        <v>62070</v>
      </c>
      <c r="B21583" t="s">
        <v>62071</v>
      </c>
      <c r="C21583" t="s">
        <v>61286</v>
      </c>
      <c r="D21583">
        <v>225001</v>
      </c>
      <c r="G21583">
        <v>5900000</v>
      </c>
      <c r="H21583">
        <v>2354</v>
      </c>
      <c r="I21583">
        <v>495000</v>
      </c>
      <c r="J21583" s="4">
        <v>45099.5</v>
      </c>
      <c r="K21583" s="4">
        <v>45112.5</v>
      </c>
      <c r="L21583" s="4">
        <v>45112.520833333336</v>
      </c>
      <c r="M21583" t="s">
        <v>62072</v>
      </c>
      <c r="N21583" s="3" t="s">
        <v>17</v>
      </c>
      <c r="P21583" t="s">
        <v>16</v>
      </c>
    </row>
    <row r="21584" spans="1:16" x14ac:dyDescent="0.25">
      <c r="A21584" s="8" t="s">
        <v>62073</v>
      </c>
      <c r="B21584" t="s">
        <v>62074</v>
      </c>
      <c r="C21584" t="s">
        <v>61286</v>
      </c>
      <c r="D21584">
        <v>227409</v>
      </c>
      <c r="G21584">
        <v>5900000</v>
      </c>
      <c r="H21584">
        <v>2714</v>
      </c>
      <c r="I21584">
        <v>495000</v>
      </c>
      <c r="J21584" s="4">
        <v>45070.416666666664</v>
      </c>
      <c r="K21584" s="4">
        <v>45082.5</v>
      </c>
      <c r="L21584" s="4">
        <v>45082.520833333336</v>
      </c>
      <c r="M21584" t="s">
        <v>62075</v>
      </c>
      <c r="N21584" s="3" t="s">
        <v>17</v>
      </c>
      <c r="P21584" t="s">
        <v>16</v>
      </c>
    </row>
    <row r="21585" spans="1:16" x14ac:dyDescent="0.25">
      <c r="A21585" t="s">
        <v>62076</v>
      </c>
      <c r="B21585" t="s">
        <v>62077</v>
      </c>
      <c r="C21585" t="s">
        <v>61286</v>
      </c>
      <c r="D21585">
        <v>227409</v>
      </c>
      <c r="G21585">
        <v>4300000</v>
      </c>
      <c r="H21585">
        <v>2714</v>
      </c>
      <c r="I21585">
        <v>415000</v>
      </c>
      <c r="J21585" s="4">
        <v>45028.166666666664</v>
      </c>
      <c r="K21585" s="4">
        <v>45042.5</v>
      </c>
      <c r="L21585" s="4">
        <v>45042.520833333336</v>
      </c>
      <c r="M21585" t="s">
        <v>62078</v>
      </c>
      <c r="N21585" s="3" t="s">
        <v>17</v>
      </c>
      <c r="P21585" t="s">
        <v>16</v>
      </c>
    </row>
    <row r="21586" spans="1:16" x14ac:dyDescent="0.25">
      <c r="A21586" t="s">
        <v>62079</v>
      </c>
      <c r="B21586" t="s">
        <v>62080</v>
      </c>
      <c r="C21586" t="s">
        <v>61286</v>
      </c>
      <c r="D21586">
        <v>227409</v>
      </c>
      <c r="G21586">
        <v>24000000</v>
      </c>
      <c r="H21586">
        <v>2714</v>
      </c>
      <c r="I21586">
        <v>1400000</v>
      </c>
      <c r="J21586" s="4">
        <v>45066.166666666664</v>
      </c>
      <c r="K21586" s="4">
        <v>45075.5</v>
      </c>
      <c r="L21586" s="4">
        <v>45075.520833333336</v>
      </c>
      <c r="M21586" t="s">
        <v>62081</v>
      </c>
      <c r="N21586" s="3" t="s">
        <v>17</v>
      </c>
      <c r="P21586" t="s">
        <v>16</v>
      </c>
    </row>
    <row r="21587" spans="1:16" x14ac:dyDescent="0.25">
      <c r="A21587" t="s">
        <v>62082</v>
      </c>
      <c r="B21587" t="s">
        <v>62083</v>
      </c>
      <c r="C21587" t="s">
        <v>61286</v>
      </c>
      <c r="D21587">
        <v>227409</v>
      </c>
      <c r="G21587">
        <v>1800000</v>
      </c>
      <c r="H21587">
        <v>944</v>
      </c>
      <c r="I21587">
        <v>180000</v>
      </c>
      <c r="J21587" s="4">
        <v>45028.166666666664</v>
      </c>
      <c r="K21587" s="4">
        <v>45042.5</v>
      </c>
      <c r="L21587" s="4">
        <v>45042.520833333336</v>
      </c>
      <c r="M21587" t="s">
        <v>62084</v>
      </c>
      <c r="N21587" s="3" t="s">
        <v>17</v>
      </c>
      <c r="P21587" t="s">
        <v>16</v>
      </c>
    </row>
    <row r="21588" spans="1:16" x14ac:dyDescent="0.25">
      <c r="A21588" t="s">
        <v>62085</v>
      </c>
      <c r="B21588" t="s">
        <v>62086</v>
      </c>
      <c r="C21588" t="s">
        <v>61286</v>
      </c>
      <c r="D21588">
        <v>225001</v>
      </c>
      <c r="G21588">
        <v>2150000</v>
      </c>
      <c r="H21588">
        <v>854</v>
      </c>
      <c r="I21588">
        <v>215000</v>
      </c>
      <c r="J21588" s="4">
        <v>45099.5</v>
      </c>
      <c r="K21588" s="4">
        <v>45112.5</v>
      </c>
      <c r="L21588" s="4">
        <v>45112.520833333336</v>
      </c>
      <c r="M21588" t="s">
        <v>62087</v>
      </c>
      <c r="N21588" s="3" t="s">
        <v>17</v>
      </c>
      <c r="P21588" t="s">
        <v>16</v>
      </c>
    </row>
    <row r="21589" spans="1:16" x14ac:dyDescent="0.25">
      <c r="A21589" s="8" t="s">
        <v>62088</v>
      </c>
      <c r="B21589" t="s">
        <v>62089</v>
      </c>
      <c r="C21589" t="s">
        <v>61286</v>
      </c>
      <c r="D21589">
        <v>227409</v>
      </c>
      <c r="G21589">
        <v>3500000</v>
      </c>
      <c r="H21589">
        <v>944</v>
      </c>
      <c r="I21589">
        <v>350000</v>
      </c>
      <c r="J21589" s="4">
        <v>45070.416666666664</v>
      </c>
      <c r="K21589" s="4">
        <v>45082.5</v>
      </c>
      <c r="L21589" s="4">
        <v>45082.520833333336</v>
      </c>
      <c r="M21589" t="s">
        <v>62090</v>
      </c>
      <c r="N21589" s="3" t="s">
        <v>17</v>
      </c>
      <c r="P21589" t="s">
        <v>16</v>
      </c>
    </row>
    <row r="21590" spans="1:16" x14ac:dyDescent="0.25">
      <c r="A21590" s="8" t="s">
        <v>62091</v>
      </c>
      <c r="B21590" t="s">
        <v>62092</v>
      </c>
      <c r="C21590" t="s">
        <v>61286</v>
      </c>
      <c r="D21590">
        <v>227409</v>
      </c>
      <c r="G21590">
        <v>4100000</v>
      </c>
      <c r="H21590">
        <v>2714</v>
      </c>
      <c r="I21590">
        <v>405000</v>
      </c>
      <c r="J21590" s="4">
        <v>45070.416666666664</v>
      </c>
      <c r="K21590" s="4">
        <v>45082.5</v>
      </c>
      <c r="L21590" s="4">
        <v>45082.520833333336</v>
      </c>
      <c r="M21590" t="s">
        <v>62093</v>
      </c>
      <c r="N21590" s="3" t="s">
        <v>17</v>
      </c>
      <c r="P21590" t="s">
        <v>16</v>
      </c>
    </row>
    <row r="21591" spans="1:16" x14ac:dyDescent="0.25">
      <c r="A21591" t="s">
        <v>62094</v>
      </c>
      <c r="B21591" t="s">
        <v>62095</v>
      </c>
      <c r="C21591" t="s">
        <v>61286</v>
      </c>
      <c r="D21591">
        <v>225001</v>
      </c>
      <c r="G21591">
        <v>2200000</v>
      </c>
      <c r="H21591">
        <v>854</v>
      </c>
      <c r="I21591">
        <v>220000</v>
      </c>
      <c r="J21591" s="4">
        <v>45028.5</v>
      </c>
      <c r="K21591" s="4">
        <v>45033.5</v>
      </c>
      <c r="L21591" s="4">
        <v>45033.083333333336</v>
      </c>
      <c r="M21591" t="s">
        <v>62096</v>
      </c>
      <c r="N21591" s="3" t="s">
        <v>17</v>
      </c>
      <c r="P21591" t="s">
        <v>16</v>
      </c>
    </row>
    <row r="21592" spans="1:16" x14ac:dyDescent="0.25">
      <c r="A21592" t="s">
        <v>62097</v>
      </c>
      <c r="B21592" t="s">
        <v>62098</v>
      </c>
      <c r="C21592" t="s">
        <v>61286</v>
      </c>
      <c r="D21592">
        <v>228001</v>
      </c>
      <c r="G21592">
        <v>7450000</v>
      </c>
      <c r="H21592">
        <v>2714</v>
      </c>
      <c r="I21592">
        <v>573000</v>
      </c>
      <c r="J21592" s="4">
        <v>45099.416666666664</v>
      </c>
      <c r="K21592" s="4">
        <v>45105.5</v>
      </c>
      <c r="L21592" s="4">
        <v>45105.520833333336</v>
      </c>
      <c r="M21592" t="s">
        <v>62099</v>
      </c>
      <c r="N21592" s="3" t="s">
        <v>17</v>
      </c>
      <c r="P21592" t="s">
        <v>16</v>
      </c>
    </row>
    <row r="21593" spans="1:16" x14ac:dyDescent="0.25">
      <c r="A21593" t="s">
        <v>62100</v>
      </c>
      <c r="B21593" t="s">
        <v>62101</v>
      </c>
      <c r="C21593" t="s">
        <v>61286</v>
      </c>
      <c r="D21593">
        <v>228001</v>
      </c>
      <c r="G21593">
        <v>980000</v>
      </c>
      <c r="H21593">
        <v>944</v>
      </c>
      <c r="I21593">
        <v>98000</v>
      </c>
      <c r="J21593" s="4">
        <v>45028.229166666664</v>
      </c>
      <c r="K21593" s="4">
        <v>45035.5</v>
      </c>
      <c r="L21593" s="4">
        <v>45035.520833333336</v>
      </c>
      <c r="M21593" t="s">
        <v>62102</v>
      </c>
      <c r="N21593" s="3" t="s">
        <v>17</v>
      </c>
      <c r="P21593" t="s">
        <v>16</v>
      </c>
    </row>
    <row r="21594" spans="1:16" x14ac:dyDescent="0.25">
      <c r="A21594" t="s">
        <v>62103</v>
      </c>
      <c r="B21594" t="s">
        <v>62104</v>
      </c>
      <c r="C21594" t="s">
        <v>61286</v>
      </c>
      <c r="D21594">
        <v>228001</v>
      </c>
      <c r="G21594">
        <v>772000</v>
      </c>
      <c r="H21594">
        <v>944</v>
      </c>
      <c r="I21594">
        <v>77000</v>
      </c>
      <c r="J21594" s="4">
        <v>45028.229166666664</v>
      </c>
      <c r="K21594" s="4">
        <v>45035.5</v>
      </c>
      <c r="L21594" s="4">
        <v>45035.520833333336</v>
      </c>
      <c r="M21594" t="s">
        <v>62105</v>
      </c>
      <c r="N21594" s="3" t="s">
        <v>17</v>
      </c>
      <c r="P21594" t="s">
        <v>16</v>
      </c>
    </row>
    <row r="21595" spans="1:16" x14ac:dyDescent="0.25">
      <c r="A21595" t="s">
        <v>62106</v>
      </c>
      <c r="B21595" t="s">
        <v>62107</v>
      </c>
      <c r="C21595" t="s">
        <v>61286</v>
      </c>
      <c r="D21595">
        <v>228001</v>
      </c>
      <c r="G21595">
        <v>2279000</v>
      </c>
      <c r="H21595">
        <v>944</v>
      </c>
      <c r="I21595">
        <v>228000</v>
      </c>
      <c r="J21595" s="4">
        <v>45028.229166666664</v>
      </c>
      <c r="K21595" s="4">
        <v>45035.5</v>
      </c>
      <c r="L21595" s="4">
        <v>45035.520833333336</v>
      </c>
      <c r="M21595" t="s">
        <v>62108</v>
      </c>
      <c r="N21595" s="3" t="s">
        <v>17</v>
      </c>
      <c r="P21595" t="s">
        <v>16</v>
      </c>
    </row>
    <row r="21596" spans="1:16" x14ac:dyDescent="0.25">
      <c r="A21596" t="s">
        <v>62109</v>
      </c>
      <c r="B21596" t="s">
        <v>62110</v>
      </c>
      <c r="C21596" t="s">
        <v>61286</v>
      </c>
      <c r="D21596">
        <v>228001</v>
      </c>
      <c r="G21596">
        <v>1688000</v>
      </c>
      <c r="H21596">
        <v>944</v>
      </c>
      <c r="I21596">
        <v>169000</v>
      </c>
      <c r="J21596" s="4">
        <v>45028.229166666664</v>
      </c>
      <c r="K21596" s="4">
        <v>45035.5</v>
      </c>
      <c r="L21596" s="4">
        <v>45035.520833333336</v>
      </c>
      <c r="M21596" t="s">
        <v>62111</v>
      </c>
      <c r="N21596" s="3" t="s">
        <v>17</v>
      </c>
      <c r="P21596" t="s">
        <v>16</v>
      </c>
    </row>
    <row r="21597" spans="1:16" x14ac:dyDescent="0.25">
      <c r="A21597" t="s">
        <v>62112</v>
      </c>
      <c r="B21597" t="s">
        <v>62113</v>
      </c>
      <c r="C21597" t="s">
        <v>61286</v>
      </c>
      <c r="D21597">
        <v>227409</v>
      </c>
      <c r="G21597">
        <v>481000</v>
      </c>
      <c r="H21597">
        <v>767</v>
      </c>
      <c r="I21597">
        <v>48000</v>
      </c>
      <c r="J21597" s="4">
        <v>44991.041666666664</v>
      </c>
      <c r="K21597" s="4">
        <v>44998.5</v>
      </c>
      <c r="L21597" s="4">
        <v>44998.520833333336</v>
      </c>
      <c r="M21597" t="s">
        <v>62114</v>
      </c>
      <c r="N21597" s="3" t="s">
        <v>17</v>
      </c>
      <c r="P21597" t="s">
        <v>16</v>
      </c>
    </row>
    <row r="21598" spans="1:16" x14ac:dyDescent="0.25">
      <c r="A21598" t="s">
        <v>62115</v>
      </c>
      <c r="B21598" t="s">
        <v>62116</v>
      </c>
      <c r="C21598" t="s">
        <v>61286</v>
      </c>
      <c r="D21598">
        <v>224001</v>
      </c>
      <c r="G21598">
        <v>5400000</v>
      </c>
      <c r="H21598">
        <v>2714</v>
      </c>
      <c r="I21598">
        <v>470000</v>
      </c>
      <c r="J21598" s="4">
        <v>45068.25</v>
      </c>
      <c r="K21598" s="4">
        <v>45075.125</v>
      </c>
      <c r="L21598" s="4">
        <v>45075.145833333336</v>
      </c>
      <c r="M21598" t="s">
        <v>62117</v>
      </c>
      <c r="N21598" s="3" t="s">
        <v>17</v>
      </c>
      <c r="P21598" t="s">
        <v>16</v>
      </c>
    </row>
    <row r="21599" spans="1:16" x14ac:dyDescent="0.25">
      <c r="A21599" t="s">
        <v>62118</v>
      </c>
      <c r="B21599" t="s">
        <v>62119</v>
      </c>
      <c r="C21599" t="s">
        <v>61286</v>
      </c>
      <c r="D21599">
        <v>227409</v>
      </c>
      <c r="G21599">
        <v>2000000</v>
      </c>
      <c r="H21599">
        <v>944</v>
      </c>
      <c r="I21599">
        <v>200000</v>
      </c>
      <c r="J21599" s="4">
        <v>45068.166666666664</v>
      </c>
      <c r="K21599" s="4">
        <v>45075.5</v>
      </c>
      <c r="L21599" s="4">
        <v>45075.520833333336</v>
      </c>
      <c r="M21599" t="s">
        <v>62120</v>
      </c>
      <c r="N21599" s="3" t="s">
        <v>17</v>
      </c>
      <c r="P21599" t="s">
        <v>16</v>
      </c>
    </row>
    <row r="21600" spans="1:16" x14ac:dyDescent="0.25">
      <c r="A21600" s="8" t="s">
        <v>62121</v>
      </c>
      <c r="B21600" t="s">
        <v>62122</v>
      </c>
      <c r="C21600" t="s">
        <v>61286</v>
      </c>
      <c r="D21600">
        <v>227409</v>
      </c>
      <c r="G21600">
        <v>430000</v>
      </c>
      <c r="H21600">
        <v>767</v>
      </c>
      <c r="I21600">
        <v>43000</v>
      </c>
      <c r="J21600" s="4">
        <v>45072.25</v>
      </c>
      <c r="K21600" s="4">
        <v>45083.5</v>
      </c>
      <c r="L21600" s="4">
        <v>45083.520833333336</v>
      </c>
      <c r="M21600" t="s">
        <v>62123</v>
      </c>
      <c r="N21600" s="3" t="s">
        <v>17</v>
      </c>
      <c r="P21600" t="s">
        <v>16</v>
      </c>
    </row>
    <row r="21601" spans="1:16" x14ac:dyDescent="0.25">
      <c r="A21601" s="8" t="s">
        <v>62124</v>
      </c>
      <c r="B21601" t="s">
        <v>62125</v>
      </c>
      <c r="C21601" t="s">
        <v>61286</v>
      </c>
      <c r="D21601">
        <v>227409</v>
      </c>
      <c r="G21601">
        <v>500000</v>
      </c>
      <c r="H21601">
        <v>767</v>
      </c>
      <c r="I21601">
        <v>50000</v>
      </c>
      <c r="J21601" s="4">
        <v>45072.25</v>
      </c>
      <c r="K21601" s="4">
        <v>45083.5</v>
      </c>
      <c r="L21601" s="4">
        <v>45083.520833333336</v>
      </c>
      <c r="M21601" t="s">
        <v>62126</v>
      </c>
      <c r="N21601" s="3" t="s">
        <v>17</v>
      </c>
      <c r="P21601" t="s">
        <v>16</v>
      </c>
    </row>
    <row r="21602" spans="1:16" x14ac:dyDescent="0.25">
      <c r="A21602" t="s">
        <v>62127</v>
      </c>
      <c r="B21602" t="s">
        <v>62128</v>
      </c>
      <c r="C21602" t="s">
        <v>61286</v>
      </c>
      <c r="D21602">
        <v>227405</v>
      </c>
      <c r="G21602">
        <v>1720000</v>
      </c>
      <c r="H21602">
        <v>944</v>
      </c>
      <c r="I21602">
        <v>172000</v>
      </c>
      <c r="J21602" s="4">
        <v>45000.416666666664</v>
      </c>
      <c r="K21602" s="4">
        <v>45007.5</v>
      </c>
      <c r="L21602" s="4">
        <v>45007.520833333336</v>
      </c>
      <c r="M21602" t="s">
        <v>62129</v>
      </c>
      <c r="N21602" s="3" t="s">
        <v>17</v>
      </c>
      <c r="P21602" t="s">
        <v>16</v>
      </c>
    </row>
    <row r="21603" spans="1:16" x14ac:dyDescent="0.25">
      <c r="A21603" s="8" t="s">
        <v>62130</v>
      </c>
      <c r="B21603" t="s">
        <v>62131</v>
      </c>
      <c r="C21603" t="s">
        <v>61286</v>
      </c>
      <c r="D21603">
        <v>227409</v>
      </c>
      <c r="G21603">
        <v>920000</v>
      </c>
      <c r="H21603">
        <v>856</v>
      </c>
      <c r="I21603">
        <v>92000</v>
      </c>
      <c r="J21603" s="4">
        <v>45072.25</v>
      </c>
      <c r="K21603" s="4">
        <v>45083.5</v>
      </c>
      <c r="L21603" s="4">
        <v>45083.520833333336</v>
      </c>
      <c r="M21603" t="s">
        <v>62132</v>
      </c>
      <c r="N21603" s="3" t="s">
        <v>17</v>
      </c>
      <c r="P21603" t="s">
        <v>16</v>
      </c>
    </row>
    <row r="21604" spans="1:16" x14ac:dyDescent="0.25">
      <c r="A21604" t="s">
        <v>62133</v>
      </c>
      <c r="B21604" t="s">
        <v>62134</v>
      </c>
      <c r="C21604" t="s">
        <v>61286</v>
      </c>
      <c r="D21604">
        <v>227405</v>
      </c>
      <c r="G21604">
        <v>920000</v>
      </c>
      <c r="H21604">
        <v>856</v>
      </c>
      <c r="I21604">
        <v>92000</v>
      </c>
      <c r="J21604" s="4">
        <v>45000.125</v>
      </c>
      <c r="K21604" s="4">
        <v>45007.5</v>
      </c>
      <c r="L21604" s="4">
        <v>45007.520833333336</v>
      </c>
      <c r="M21604" t="s">
        <v>62135</v>
      </c>
      <c r="N21604" s="3" t="s">
        <v>17</v>
      </c>
      <c r="P21604" t="s">
        <v>16</v>
      </c>
    </row>
    <row r="21605" spans="1:16" x14ac:dyDescent="0.25">
      <c r="A21605" t="s">
        <v>62136</v>
      </c>
      <c r="B21605" t="s">
        <v>62137</v>
      </c>
      <c r="C21605" t="s">
        <v>61286</v>
      </c>
      <c r="D21605">
        <v>225001</v>
      </c>
      <c r="G21605">
        <v>1779000</v>
      </c>
      <c r="H21605">
        <v>854</v>
      </c>
      <c r="I21605">
        <v>180000</v>
      </c>
      <c r="J21605" s="4">
        <v>45076.125</v>
      </c>
      <c r="K21605" s="4">
        <v>45082.125</v>
      </c>
      <c r="L21605" s="4">
        <v>45082.166666666664</v>
      </c>
      <c r="M21605" t="s">
        <v>62138</v>
      </c>
      <c r="N21605" s="3" t="s">
        <v>17</v>
      </c>
      <c r="P21605" t="s">
        <v>16</v>
      </c>
    </row>
    <row r="21606" spans="1:16" x14ac:dyDescent="0.25">
      <c r="A21606" t="s">
        <v>62136</v>
      </c>
      <c r="B21606" t="s">
        <v>62139</v>
      </c>
      <c r="C21606" t="s">
        <v>61286</v>
      </c>
      <c r="D21606">
        <v>225001</v>
      </c>
      <c r="G21606">
        <v>1779000</v>
      </c>
      <c r="H21606">
        <v>854</v>
      </c>
      <c r="I21606">
        <v>2103000</v>
      </c>
      <c r="J21606" s="4">
        <v>45012.5</v>
      </c>
      <c r="K21606" s="4">
        <v>45017.5</v>
      </c>
      <c r="L21606" s="4">
        <v>45019.520833333336</v>
      </c>
      <c r="M21606" t="s">
        <v>62140</v>
      </c>
      <c r="N21606" s="3" t="s">
        <v>17</v>
      </c>
      <c r="P21606" t="s">
        <v>16</v>
      </c>
    </row>
    <row r="21607" spans="1:16" x14ac:dyDescent="0.25">
      <c r="A21607" t="s">
        <v>62141</v>
      </c>
      <c r="B21607" t="s">
        <v>62142</v>
      </c>
      <c r="C21607" t="s">
        <v>61286</v>
      </c>
      <c r="D21607">
        <v>224001</v>
      </c>
      <c r="G21607">
        <v>3000000</v>
      </c>
      <c r="H21607">
        <v>854</v>
      </c>
      <c r="I21607">
        <v>300000</v>
      </c>
      <c r="J21607" s="4">
        <v>45066.288194444445</v>
      </c>
      <c r="K21607" s="4">
        <v>45072.125</v>
      </c>
      <c r="L21607" s="4">
        <v>45072.145833333336</v>
      </c>
      <c r="M21607" t="s">
        <v>62143</v>
      </c>
      <c r="N21607" s="3" t="s">
        <v>17</v>
      </c>
      <c r="P21607" t="s">
        <v>16</v>
      </c>
    </row>
    <row r="21608" spans="1:16" x14ac:dyDescent="0.25">
      <c r="A21608" t="s">
        <v>62144</v>
      </c>
      <c r="B21608" t="s">
        <v>62145</v>
      </c>
      <c r="C21608" t="s">
        <v>61286</v>
      </c>
      <c r="D21608">
        <v>225001</v>
      </c>
      <c r="G21608">
        <v>4770000</v>
      </c>
      <c r="H21608">
        <v>2354</v>
      </c>
      <c r="I21608">
        <v>477000</v>
      </c>
      <c r="J21608" s="4">
        <v>45013.5</v>
      </c>
      <c r="K21608" s="4">
        <v>45019.5</v>
      </c>
      <c r="L21608" s="4">
        <v>45019.520833333336</v>
      </c>
      <c r="M21608" t="s">
        <v>62146</v>
      </c>
      <c r="N21608" s="3" t="s">
        <v>17</v>
      </c>
      <c r="P21608" t="s">
        <v>16</v>
      </c>
    </row>
    <row r="21609" spans="1:16" x14ac:dyDescent="0.25">
      <c r="A21609" t="s">
        <v>62147</v>
      </c>
      <c r="B21609" t="s">
        <v>62148</v>
      </c>
      <c r="C21609" t="s">
        <v>61286</v>
      </c>
      <c r="D21609">
        <v>225001</v>
      </c>
      <c r="G21609">
        <v>93200000</v>
      </c>
      <c r="H21609">
        <v>2354</v>
      </c>
      <c r="I21609">
        <v>1864000</v>
      </c>
      <c r="J21609" s="4">
        <v>44974.152777777781</v>
      </c>
      <c r="K21609" s="4">
        <v>44979.152777777781</v>
      </c>
      <c r="L21609" s="4">
        <v>44980.520833333336</v>
      </c>
      <c r="M21609" t="s">
        <v>62149</v>
      </c>
      <c r="N21609" s="3" t="s">
        <v>17</v>
      </c>
      <c r="P21609" t="s">
        <v>16</v>
      </c>
    </row>
    <row r="21610" spans="1:16" x14ac:dyDescent="0.25">
      <c r="A21610" t="s">
        <v>62150</v>
      </c>
      <c r="B21610" t="s">
        <v>62151</v>
      </c>
      <c r="C21610" t="s">
        <v>61286</v>
      </c>
      <c r="D21610">
        <v>225001</v>
      </c>
      <c r="G21610">
        <v>27272000</v>
      </c>
      <c r="H21610">
        <v>2354</v>
      </c>
      <c r="I21610">
        <v>1564000</v>
      </c>
      <c r="J21610" s="4">
        <v>45012.5</v>
      </c>
      <c r="K21610" s="4">
        <v>45017.5</v>
      </c>
      <c r="L21610" s="4">
        <v>45019.520833333336</v>
      </c>
      <c r="M21610" t="s">
        <v>62152</v>
      </c>
      <c r="N21610" s="3" t="s">
        <v>17</v>
      </c>
      <c r="P21610" t="s">
        <v>16</v>
      </c>
    </row>
    <row r="21611" spans="1:16" x14ac:dyDescent="0.25">
      <c r="A21611" t="s">
        <v>62153</v>
      </c>
      <c r="B21611" t="s">
        <v>62154</v>
      </c>
      <c r="C21611" t="s">
        <v>61286</v>
      </c>
      <c r="D21611">
        <v>228001</v>
      </c>
      <c r="G21611">
        <v>6200000</v>
      </c>
      <c r="H21611">
        <v>2714</v>
      </c>
      <c r="I21611">
        <v>510000</v>
      </c>
      <c r="J21611" s="4">
        <v>44977.416666666664</v>
      </c>
      <c r="K21611" s="4">
        <v>44985.5</v>
      </c>
      <c r="L21611" s="4">
        <v>44985.520833333336</v>
      </c>
      <c r="M21611" t="s">
        <v>62155</v>
      </c>
      <c r="N21611" s="3" t="s">
        <v>17</v>
      </c>
      <c r="P21611" t="s">
        <v>16</v>
      </c>
    </row>
    <row r="21612" spans="1:16" x14ac:dyDescent="0.25">
      <c r="A21612" t="s">
        <v>62156</v>
      </c>
      <c r="B21612" t="s">
        <v>62157</v>
      </c>
      <c r="C21612" t="s">
        <v>61286</v>
      </c>
      <c r="D21612">
        <v>227405</v>
      </c>
      <c r="G21612">
        <v>680000</v>
      </c>
      <c r="H21612">
        <v>856</v>
      </c>
      <c r="I21612">
        <v>68000</v>
      </c>
      <c r="J21612" s="4">
        <v>44999.25</v>
      </c>
      <c r="K21612" s="4">
        <v>45007.5</v>
      </c>
      <c r="L21612" s="4">
        <v>45007.520833333336</v>
      </c>
      <c r="M21612" t="s">
        <v>62158</v>
      </c>
      <c r="N21612" s="3" t="s">
        <v>17</v>
      </c>
      <c r="P21612" t="s">
        <v>16</v>
      </c>
    </row>
    <row r="21613" spans="1:16" x14ac:dyDescent="0.25">
      <c r="A21613" t="s">
        <v>62159</v>
      </c>
      <c r="B21613" t="s">
        <v>62160</v>
      </c>
      <c r="C21613" t="s">
        <v>61286</v>
      </c>
      <c r="D21613">
        <v>224001</v>
      </c>
      <c r="G21613">
        <v>1850000</v>
      </c>
      <c r="H21613">
        <v>854</v>
      </c>
      <c r="I21613">
        <v>185000</v>
      </c>
      <c r="J21613" s="4">
        <v>44998.375</v>
      </c>
      <c r="K21613" s="4">
        <v>45003.5</v>
      </c>
      <c r="L21613" s="4">
        <v>45003.125</v>
      </c>
      <c r="M21613" t="s">
        <v>62161</v>
      </c>
      <c r="N21613" s="3" t="s">
        <v>17</v>
      </c>
      <c r="P21613" t="s">
        <v>16</v>
      </c>
    </row>
    <row r="21614" spans="1:16" x14ac:dyDescent="0.25">
      <c r="A21614" t="s">
        <v>62162</v>
      </c>
      <c r="B21614" t="s">
        <v>62163</v>
      </c>
      <c r="C21614" t="s">
        <v>61286</v>
      </c>
      <c r="D21614">
        <v>224001</v>
      </c>
      <c r="G21614">
        <v>250000</v>
      </c>
      <c r="H21614">
        <v>766</v>
      </c>
      <c r="I21614">
        <v>25000</v>
      </c>
      <c r="J21614" s="4">
        <v>44916.375</v>
      </c>
      <c r="K21614" s="4">
        <v>44921.5</v>
      </c>
      <c r="L21614" s="4">
        <v>44921.125</v>
      </c>
      <c r="M21614" t="s">
        <v>62164</v>
      </c>
      <c r="N21614" s="3" t="s">
        <v>17</v>
      </c>
      <c r="P21614" t="s">
        <v>16</v>
      </c>
    </row>
    <row r="21615" spans="1:16" x14ac:dyDescent="0.25">
      <c r="A21615" t="s">
        <v>62165</v>
      </c>
      <c r="B21615" t="s">
        <v>62166</v>
      </c>
      <c r="C21615" t="s">
        <v>61286</v>
      </c>
      <c r="D21615">
        <v>224122</v>
      </c>
      <c r="G21615">
        <v>700000</v>
      </c>
      <c r="H21615">
        <v>854</v>
      </c>
      <c r="I21615">
        <v>70000</v>
      </c>
      <c r="J21615" s="4">
        <v>45027.5</v>
      </c>
      <c r="K21615" s="4">
        <v>45034.5</v>
      </c>
      <c r="L21615" s="4">
        <v>45034.125</v>
      </c>
      <c r="M21615" t="s">
        <v>62167</v>
      </c>
      <c r="N21615" s="3" t="s">
        <v>17</v>
      </c>
      <c r="P21615" t="s">
        <v>16</v>
      </c>
    </row>
    <row r="21616" spans="1:16" x14ac:dyDescent="0.25">
      <c r="A21616" t="s">
        <v>62168</v>
      </c>
      <c r="B21616" t="s">
        <v>62169</v>
      </c>
      <c r="C21616" t="s">
        <v>61286</v>
      </c>
      <c r="D21616">
        <v>228001</v>
      </c>
      <c r="G21616">
        <v>11278000</v>
      </c>
      <c r="H21616">
        <v>2714</v>
      </c>
      <c r="I21616">
        <v>764000</v>
      </c>
      <c r="J21616" s="4">
        <v>45023.416666666664</v>
      </c>
      <c r="K21616" s="4">
        <v>45027.5</v>
      </c>
      <c r="L21616" s="4">
        <v>45027.520833333336</v>
      </c>
      <c r="M21616" t="s">
        <v>62170</v>
      </c>
      <c r="N21616" s="3" t="s">
        <v>17</v>
      </c>
      <c r="P21616" t="s">
        <v>16</v>
      </c>
    </row>
    <row r="21617" spans="1:16" x14ac:dyDescent="0.25">
      <c r="A21617" s="8" t="s">
        <v>62171</v>
      </c>
      <c r="B21617" t="s">
        <v>62172</v>
      </c>
      <c r="C21617" t="s">
        <v>61286</v>
      </c>
      <c r="D21617">
        <v>227409</v>
      </c>
      <c r="G21617">
        <v>370000</v>
      </c>
      <c r="H21617">
        <v>767</v>
      </c>
      <c r="I21617">
        <v>37000</v>
      </c>
      <c r="J21617" s="4">
        <v>45072.25</v>
      </c>
      <c r="K21617" s="4">
        <v>45083.5</v>
      </c>
      <c r="L21617" s="4">
        <v>45083.520833333336</v>
      </c>
      <c r="M21617" t="s">
        <v>62173</v>
      </c>
      <c r="N21617" s="3" t="s">
        <v>17</v>
      </c>
      <c r="P21617" t="s">
        <v>16</v>
      </c>
    </row>
    <row r="21618" spans="1:16" x14ac:dyDescent="0.25">
      <c r="A21618" t="s">
        <v>62174</v>
      </c>
      <c r="B21618" t="s">
        <v>62175</v>
      </c>
      <c r="C21618" t="s">
        <v>61286</v>
      </c>
      <c r="D21618">
        <v>225001</v>
      </c>
      <c r="G21618">
        <v>1132000</v>
      </c>
      <c r="H21618">
        <v>854</v>
      </c>
      <c r="I21618">
        <v>113000</v>
      </c>
      <c r="J21618" s="4">
        <v>45012.5</v>
      </c>
      <c r="K21618" s="4">
        <v>45017.5</v>
      </c>
      <c r="L21618" s="4">
        <v>45019.520833333336</v>
      </c>
      <c r="M21618" t="s">
        <v>62176</v>
      </c>
      <c r="N21618" s="3" t="s">
        <v>17</v>
      </c>
      <c r="P21618" t="s">
        <v>16</v>
      </c>
    </row>
    <row r="21619" spans="1:16" x14ac:dyDescent="0.25">
      <c r="A21619" t="s">
        <v>62177</v>
      </c>
      <c r="B21619" t="s">
        <v>62178</v>
      </c>
      <c r="C21619" t="s">
        <v>61286</v>
      </c>
      <c r="D21619">
        <v>225001</v>
      </c>
      <c r="G21619">
        <v>116000</v>
      </c>
      <c r="H21619">
        <v>667</v>
      </c>
      <c r="I21619">
        <v>12000</v>
      </c>
      <c r="J21619" s="4">
        <v>45013.527777777781</v>
      </c>
      <c r="K21619" s="4">
        <v>45019.520833333336</v>
      </c>
      <c r="L21619" s="4">
        <v>45021.520833333336</v>
      </c>
      <c r="M21619" t="s">
        <v>62179</v>
      </c>
      <c r="N21619" s="3" t="s">
        <v>17</v>
      </c>
      <c r="P21619" t="s">
        <v>16</v>
      </c>
    </row>
    <row r="21620" spans="1:16" x14ac:dyDescent="0.25">
      <c r="A21620" t="s">
        <v>62180</v>
      </c>
      <c r="B21620" t="s">
        <v>62181</v>
      </c>
      <c r="C21620" t="s">
        <v>61286</v>
      </c>
      <c r="D21620">
        <v>227409</v>
      </c>
      <c r="G21620">
        <v>101000</v>
      </c>
      <c r="H21620">
        <v>649</v>
      </c>
      <c r="I21620">
        <v>10000</v>
      </c>
      <c r="J21620" s="4">
        <v>44991.083333333336</v>
      </c>
      <c r="K21620" s="4">
        <v>44998.5</v>
      </c>
      <c r="L21620" s="4">
        <v>44998.520833333336</v>
      </c>
      <c r="M21620" t="s">
        <v>62182</v>
      </c>
      <c r="N21620" s="3" t="s">
        <v>17</v>
      </c>
      <c r="P21620" t="s">
        <v>16</v>
      </c>
    </row>
    <row r="21621" spans="1:16" x14ac:dyDescent="0.25">
      <c r="A21621" t="s">
        <v>62183</v>
      </c>
      <c r="B21621" t="s">
        <v>62184</v>
      </c>
      <c r="C21621" t="s">
        <v>61286</v>
      </c>
      <c r="D21621">
        <v>227405</v>
      </c>
      <c r="G21621">
        <v>1100000</v>
      </c>
      <c r="H21621">
        <v>856</v>
      </c>
      <c r="I21621">
        <v>110000</v>
      </c>
      <c r="J21621" s="4">
        <v>45000.416666666664</v>
      </c>
      <c r="K21621" s="4">
        <v>45007.5</v>
      </c>
      <c r="L21621" s="4">
        <v>45007.520833333336</v>
      </c>
      <c r="M21621" t="s">
        <v>62185</v>
      </c>
      <c r="N21621" s="3" t="s">
        <v>17</v>
      </c>
      <c r="P21621" t="s">
        <v>16</v>
      </c>
    </row>
    <row r="21622" spans="1:16" x14ac:dyDescent="0.25">
      <c r="A21622" t="s">
        <v>62186</v>
      </c>
      <c r="B21622" t="s">
        <v>62187</v>
      </c>
      <c r="C21622" t="s">
        <v>61286</v>
      </c>
      <c r="D21622">
        <v>225001</v>
      </c>
      <c r="G21622">
        <v>5788000</v>
      </c>
      <c r="H21622">
        <v>2354</v>
      </c>
      <c r="I21622">
        <v>490000</v>
      </c>
      <c r="J21622" s="4">
        <v>45012.5</v>
      </c>
      <c r="K21622" s="4">
        <v>45017.5</v>
      </c>
      <c r="L21622" s="4">
        <v>45019.520833333336</v>
      </c>
      <c r="M21622" t="s">
        <v>62188</v>
      </c>
      <c r="N21622" s="3" t="s">
        <v>17</v>
      </c>
      <c r="P21622" t="s">
        <v>16</v>
      </c>
    </row>
    <row r="21623" spans="1:16" x14ac:dyDescent="0.25">
      <c r="A21623" t="s">
        <v>62189</v>
      </c>
      <c r="B21623" t="s">
        <v>62190</v>
      </c>
      <c r="C21623" t="s">
        <v>61286</v>
      </c>
      <c r="D21623">
        <v>224001</v>
      </c>
      <c r="G21623">
        <v>5500000</v>
      </c>
      <c r="H21623">
        <v>2714</v>
      </c>
      <c r="I21623">
        <v>475000</v>
      </c>
      <c r="J21623" s="4">
        <v>45068.25</v>
      </c>
      <c r="K21623" s="4">
        <v>45075.125</v>
      </c>
      <c r="L21623" s="4">
        <v>45075.145833333336</v>
      </c>
      <c r="M21623" t="s">
        <v>62191</v>
      </c>
      <c r="N21623" s="3" t="s">
        <v>17</v>
      </c>
      <c r="P21623" t="s">
        <v>16</v>
      </c>
    </row>
    <row r="21624" spans="1:16" x14ac:dyDescent="0.25">
      <c r="A21624" t="s">
        <v>62192</v>
      </c>
      <c r="B21624" t="s">
        <v>62193</v>
      </c>
      <c r="C21624" t="s">
        <v>61286</v>
      </c>
      <c r="D21624">
        <v>224001</v>
      </c>
      <c r="G21624">
        <v>4400000</v>
      </c>
      <c r="H21624">
        <v>2714</v>
      </c>
      <c r="I21624">
        <v>420000</v>
      </c>
      <c r="J21624" s="4">
        <v>45068.25</v>
      </c>
      <c r="K21624" s="4">
        <v>45075.125</v>
      </c>
      <c r="L21624" s="4">
        <v>45075.145833333336</v>
      </c>
      <c r="M21624" t="s">
        <v>62194</v>
      </c>
      <c r="N21624" s="3" t="s">
        <v>17</v>
      </c>
      <c r="P21624" t="s">
        <v>16</v>
      </c>
    </row>
    <row r="21625" spans="1:16" x14ac:dyDescent="0.25">
      <c r="A21625" t="s">
        <v>62195</v>
      </c>
      <c r="B21625" t="s">
        <v>62196</v>
      </c>
      <c r="C21625" t="s">
        <v>61286</v>
      </c>
      <c r="D21625">
        <v>227405</v>
      </c>
      <c r="G21625">
        <v>920000</v>
      </c>
      <c r="H21625">
        <v>856</v>
      </c>
      <c r="I21625">
        <v>92000</v>
      </c>
      <c r="J21625" s="4">
        <v>45000.416666666664</v>
      </c>
      <c r="K21625" s="4">
        <v>45007.5</v>
      </c>
      <c r="L21625" s="4">
        <v>45007.520833333336</v>
      </c>
      <c r="M21625" t="s">
        <v>62197</v>
      </c>
      <c r="N21625" s="3" t="s">
        <v>17</v>
      </c>
      <c r="P21625" t="s">
        <v>16</v>
      </c>
    </row>
    <row r="21626" spans="1:16" x14ac:dyDescent="0.25">
      <c r="A21626" t="s">
        <v>62198</v>
      </c>
      <c r="B21626" t="s">
        <v>62199</v>
      </c>
      <c r="C21626" t="s">
        <v>61286</v>
      </c>
      <c r="D21626">
        <v>225001</v>
      </c>
      <c r="G21626">
        <v>2250000</v>
      </c>
      <c r="H21626">
        <v>854</v>
      </c>
      <c r="I21626">
        <v>225000</v>
      </c>
      <c r="J21626" s="4">
        <v>45028.5</v>
      </c>
      <c r="K21626" s="4">
        <v>45036.5</v>
      </c>
      <c r="L21626" s="4">
        <v>45037.520833333336</v>
      </c>
      <c r="M21626" t="s">
        <v>62200</v>
      </c>
      <c r="N21626" s="3" t="s">
        <v>17</v>
      </c>
      <c r="P21626" t="s">
        <v>16</v>
      </c>
    </row>
    <row r="21627" spans="1:16" x14ac:dyDescent="0.25">
      <c r="A21627" t="s">
        <v>62201</v>
      </c>
      <c r="B21627" t="s">
        <v>62202</v>
      </c>
      <c r="C21627" t="s">
        <v>61286</v>
      </c>
      <c r="D21627">
        <v>227405</v>
      </c>
      <c r="G21627">
        <v>1830000</v>
      </c>
      <c r="H21627">
        <v>944</v>
      </c>
      <c r="I21627">
        <v>183000</v>
      </c>
      <c r="J21627" s="4">
        <v>45000.125</v>
      </c>
      <c r="K21627" s="4">
        <v>45007.5</v>
      </c>
      <c r="L21627" s="4">
        <v>45007.520833333336</v>
      </c>
      <c r="M21627" t="s">
        <v>62203</v>
      </c>
      <c r="N21627" s="3" t="s">
        <v>17</v>
      </c>
      <c r="P21627" t="s">
        <v>16</v>
      </c>
    </row>
    <row r="21628" spans="1:16" x14ac:dyDescent="0.25">
      <c r="A21628" t="s">
        <v>62204</v>
      </c>
      <c r="B21628" t="s">
        <v>62205</v>
      </c>
      <c r="C21628" t="s">
        <v>61286</v>
      </c>
      <c r="D21628">
        <v>225001</v>
      </c>
      <c r="G21628">
        <v>6272000</v>
      </c>
      <c r="H21628">
        <v>2354</v>
      </c>
      <c r="I21628">
        <v>514000</v>
      </c>
      <c r="J21628" s="4">
        <v>45012.5</v>
      </c>
      <c r="K21628" s="4">
        <v>45017.5</v>
      </c>
      <c r="L21628" s="4">
        <v>45019.520833333336</v>
      </c>
      <c r="M21628" t="s">
        <v>62206</v>
      </c>
      <c r="N21628" s="3" t="s">
        <v>17</v>
      </c>
      <c r="P21628" t="s">
        <v>16</v>
      </c>
    </row>
    <row r="21629" spans="1:16" x14ac:dyDescent="0.25">
      <c r="A21629" t="s">
        <v>62207</v>
      </c>
      <c r="B21629" t="s">
        <v>62208</v>
      </c>
      <c r="C21629" t="s">
        <v>61286</v>
      </c>
      <c r="D21629">
        <v>225001</v>
      </c>
      <c r="G21629">
        <v>301000</v>
      </c>
      <c r="H21629">
        <v>667</v>
      </c>
      <c r="I21629">
        <v>30000</v>
      </c>
      <c r="J21629" s="4">
        <v>45013.520833333336</v>
      </c>
      <c r="K21629" s="4">
        <v>45019.520833333336</v>
      </c>
      <c r="L21629" s="4">
        <v>45021.520833333336</v>
      </c>
      <c r="M21629" t="s">
        <v>62209</v>
      </c>
      <c r="N21629" s="3" t="s">
        <v>17</v>
      </c>
      <c r="P21629" t="s">
        <v>16</v>
      </c>
    </row>
    <row r="21630" spans="1:16" x14ac:dyDescent="0.25">
      <c r="A21630" t="s">
        <v>62210</v>
      </c>
      <c r="B21630" t="s">
        <v>62211</v>
      </c>
      <c r="C21630" t="s">
        <v>61286</v>
      </c>
      <c r="D21630">
        <v>227405</v>
      </c>
      <c r="G21630">
        <v>920000</v>
      </c>
      <c r="H21630">
        <v>856</v>
      </c>
      <c r="I21630">
        <v>92000</v>
      </c>
      <c r="J21630" s="4">
        <v>45000.416666666664</v>
      </c>
      <c r="K21630" s="4">
        <v>45007.5</v>
      </c>
      <c r="L21630" s="4">
        <v>45007.520833333336</v>
      </c>
      <c r="M21630" t="s">
        <v>62212</v>
      </c>
      <c r="N21630" s="3" t="s">
        <v>17</v>
      </c>
      <c r="P21630" t="s">
        <v>16</v>
      </c>
    </row>
    <row r="21631" spans="1:16" x14ac:dyDescent="0.25">
      <c r="A21631" s="8" t="s">
        <v>62213</v>
      </c>
      <c r="B21631" t="s">
        <v>62214</v>
      </c>
      <c r="C21631" t="s">
        <v>61286</v>
      </c>
      <c r="D21631">
        <v>227409</v>
      </c>
      <c r="G21631">
        <v>180000</v>
      </c>
      <c r="H21631">
        <v>679</v>
      </c>
      <c r="I21631">
        <v>18000</v>
      </c>
      <c r="J21631" s="4">
        <v>45072.25</v>
      </c>
      <c r="K21631" s="4">
        <v>45083.5</v>
      </c>
      <c r="L21631" s="4">
        <v>45083.520833333336</v>
      </c>
      <c r="M21631" t="s">
        <v>62215</v>
      </c>
      <c r="N21631" s="3" t="s">
        <v>17</v>
      </c>
      <c r="P21631" t="s">
        <v>16</v>
      </c>
    </row>
    <row r="21632" spans="1:16" x14ac:dyDescent="0.25">
      <c r="A21632" t="s">
        <v>62216</v>
      </c>
      <c r="B21632" t="s">
        <v>62217</v>
      </c>
      <c r="C21632" t="s">
        <v>61286</v>
      </c>
      <c r="D21632">
        <v>227409</v>
      </c>
      <c r="G21632">
        <v>2666000</v>
      </c>
      <c r="H21632">
        <v>944</v>
      </c>
      <c r="I21632">
        <v>267000</v>
      </c>
      <c r="J21632" s="4">
        <v>44991.416666666664</v>
      </c>
      <c r="K21632" s="4">
        <v>44998.5</v>
      </c>
      <c r="L21632" s="4">
        <v>44998.520833333336</v>
      </c>
      <c r="M21632" t="s">
        <v>62218</v>
      </c>
      <c r="N21632" s="3" t="s">
        <v>17</v>
      </c>
      <c r="P21632" t="s">
        <v>16</v>
      </c>
    </row>
    <row r="21633" spans="1:16" x14ac:dyDescent="0.25">
      <c r="A21633" t="s">
        <v>62219</v>
      </c>
      <c r="B21633" t="s">
        <v>62220</v>
      </c>
      <c r="C21633" t="s">
        <v>61286</v>
      </c>
      <c r="D21633">
        <v>227405</v>
      </c>
      <c r="G21633">
        <v>1830000</v>
      </c>
      <c r="H21633">
        <v>944</v>
      </c>
      <c r="I21633">
        <v>183000</v>
      </c>
      <c r="J21633" s="4">
        <v>45000.416666666664</v>
      </c>
      <c r="K21633" s="4">
        <v>45007.5</v>
      </c>
      <c r="L21633" s="4">
        <v>45007.520833333336</v>
      </c>
      <c r="M21633" t="s">
        <v>62221</v>
      </c>
      <c r="N21633" s="3" t="s">
        <v>17</v>
      </c>
      <c r="P21633" t="s">
        <v>16</v>
      </c>
    </row>
    <row r="21634" spans="1:16" x14ac:dyDescent="0.25">
      <c r="A21634" t="s">
        <v>62222</v>
      </c>
      <c r="B21634" t="s">
        <v>62223</v>
      </c>
      <c r="C21634" t="s">
        <v>61286</v>
      </c>
      <c r="D21634">
        <v>225001</v>
      </c>
      <c r="G21634">
        <v>39141000</v>
      </c>
      <c r="H21634">
        <v>2354</v>
      </c>
      <c r="I21634">
        <v>2158000</v>
      </c>
      <c r="J21634" s="4">
        <v>45012.5</v>
      </c>
      <c r="K21634" s="4">
        <v>45017.5</v>
      </c>
      <c r="L21634" s="4">
        <v>45019.520833333336</v>
      </c>
      <c r="M21634" t="s">
        <v>62224</v>
      </c>
      <c r="N21634" s="3" t="s">
        <v>17</v>
      </c>
      <c r="P21634" t="s">
        <v>16</v>
      </c>
    </row>
    <row r="21635" spans="1:16" x14ac:dyDescent="0.25">
      <c r="A21635" s="8" t="s">
        <v>62225</v>
      </c>
      <c r="B21635" t="s">
        <v>62226</v>
      </c>
      <c r="C21635" t="s">
        <v>61286</v>
      </c>
      <c r="D21635">
        <v>227409</v>
      </c>
      <c r="G21635">
        <v>120000</v>
      </c>
      <c r="H21635">
        <v>679</v>
      </c>
      <c r="I21635">
        <v>12000</v>
      </c>
      <c r="J21635" s="4">
        <v>45072.25</v>
      </c>
      <c r="K21635" s="4">
        <v>45083.5</v>
      </c>
      <c r="L21635" s="4">
        <v>45083.520833333336</v>
      </c>
      <c r="M21635" t="s">
        <v>62227</v>
      </c>
      <c r="N21635" s="3" t="s">
        <v>17</v>
      </c>
      <c r="P21635" t="s">
        <v>16</v>
      </c>
    </row>
    <row r="21636" spans="1:16" x14ac:dyDescent="0.25">
      <c r="A21636" t="s">
        <v>62228</v>
      </c>
      <c r="B21636" t="s">
        <v>62229</v>
      </c>
      <c r="C21636" t="s">
        <v>61286</v>
      </c>
      <c r="D21636">
        <v>227409</v>
      </c>
      <c r="G21636">
        <v>87000000</v>
      </c>
      <c r="H21636">
        <v>2714</v>
      </c>
      <c r="I21636">
        <v>1740000</v>
      </c>
      <c r="J21636" s="4">
        <v>45083.416666666664</v>
      </c>
      <c r="K21636" s="4">
        <v>45089.5</v>
      </c>
      <c r="L21636" s="4">
        <v>45089.520833333336</v>
      </c>
      <c r="M21636" t="s">
        <v>62230</v>
      </c>
      <c r="N21636" s="3" t="s">
        <v>17</v>
      </c>
      <c r="P21636" t="s">
        <v>16</v>
      </c>
    </row>
    <row r="21637" spans="1:16" x14ac:dyDescent="0.25">
      <c r="A21637" s="8" t="s">
        <v>62231</v>
      </c>
      <c r="B21637" t="s">
        <v>62232</v>
      </c>
      <c r="C21637" t="s">
        <v>61286</v>
      </c>
      <c r="D21637">
        <v>227409</v>
      </c>
      <c r="G21637">
        <v>1322000</v>
      </c>
      <c r="H21637">
        <v>856</v>
      </c>
      <c r="I21637">
        <v>132000</v>
      </c>
      <c r="J21637" s="4">
        <v>45070.416666666664</v>
      </c>
      <c r="K21637" s="4">
        <v>45082.5</v>
      </c>
      <c r="L21637" s="4">
        <v>45082.520833333336</v>
      </c>
      <c r="M21637" t="s">
        <v>62233</v>
      </c>
      <c r="N21637" s="3" t="s">
        <v>17</v>
      </c>
      <c r="P21637" t="s">
        <v>16</v>
      </c>
    </row>
    <row r="21638" spans="1:16" x14ac:dyDescent="0.25">
      <c r="A21638" t="s">
        <v>62234</v>
      </c>
      <c r="B21638" t="s">
        <v>62235</v>
      </c>
      <c r="C21638" t="s">
        <v>61286</v>
      </c>
      <c r="D21638">
        <v>227409</v>
      </c>
      <c r="G21638">
        <v>42000000</v>
      </c>
      <c r="H21638">
        <v>2714</v>
      </c>
      <c r="I21638">
        <v>2300000</v>
      </c>
      <c r="J21638" s="4">
        <v>45086.416666666664</v>
      </c>
      <c r="K21638" s="4">
        <v>45093.5</v>
      </c>
      <c r="L21638" s="4">
        <v>45093.520833333336</v>
      </c>
      <c r="M21638" t="s">
        <v>62236</v>
      </c>
      <c r="N21638" s="3" t="s">
        <v>17</v>
      </c>
      <c r="P21638" t="s">
        <v>16</v>
      </c>
    </row>
    <row r="21639" spans="1:16" x14ac:dyDescent="0.25">
      <c r="A21639" t="s">
        <v>62237</v>
      </c>
      <c r="B21639" t="s">
        <v>62238</v>
      </c>
      <c r="C21639" t="s">
        <v>61286</v>
      </c>
      <c r="D21639">
        <v>227409</v>
      </c>
      <c r="G21639">
        <v>42000000</v>
      </c>
      <c r="H21639">
        <v>2714</v>
      </c>
      <c r="I21639">
        <v>2300000</v>
      </c>
      <c r="J21639" s="4">
        <v>45015.416666666664</v>
      </c>
      <c r="K21639" s="4">
        <v>45021.5</v>
      </c>
      <c r="L21639" s="4">
        <v>45021.520833333336</v>
      </c>
      <c r="M21639" t="s">
        <v>62239</v>
      </c>
      <c r="N21639" s="3" t="s">
        <v>17</v>
      </c>
      <c r="P21639" t="s">
        <v>16</v>
      </c>
    </row>
    <row r="21640" spans="1:16" x14ac:dyDescent="0.25">
      <c r="A21640" t="s">
        <v>62240</v>
      </c>
      <c r="B21640" t="s">
        <v>62241</v>
      </c>
      <c r="C21640" t="s">
        <v>61286</v>
      </c>
      <c r="D21640">
        <v>227405</v>
      </c>
      <c r="G21640">
        <v>970000</v>
      </c>
      <c r="H21640">
        <v>856</v>
      </c>
      <c r="I21640">
        <v>97000</v>
      </c>
      <c r="J21640" s="4">
        <v>45000.416666666664</v>
      </c>
      <c r="K21640" s="4">
        <v>45007.5</v>
      </c>
      <c r="L21640" s="4">
        <v>45007.520833333336</v>
      </c>
      <c r="M21640" t="s">
        <v>62242</v>
      </c>
      <c r="N21640" s="3" t="s">
        <v>17</v>
      </c>
      <c r="P21640" t="s">
        <v>16</v>
      </c>
    </row>
    <row r="21641" spans="1:16" x14ac:dyDescent="0.25">
      <c r="A21641" t="s">
        <v>62243</v>
      </c>
      <c r="B21641" t="s">
        <v>62244</v>
      </c>
      <c r="C21641" t="s">
        <v>61286</v>
      </c>
      <c r="D21641">
        <v>227405</v>
      </c>
      <c r="G21641">
        <v>550000</v>
      </c>
      <c r="H21641">
        <v>856</v>
      </c>
      <c r="I21641">
        <v>55000</v>
      </c>
      <c r="J21641" s="4">
        <v>45000.416666666664</v>
      </c>
      <c r="K21641" s="4">
        <v>45007.5</v>
      </c>
      <c r="L21641" s="4">
        <v>45007.520833333336</v>
      </c>
      <c r="M21641" t="s">
        <v>62245</v>
      </c>
      <c r="N21641" s="3" t="s">
        <v>17</v>
      </c>
      <c r="P21641" t="s">
        <v>16</v>
      </c>
    </row>
    <row r="21642" spans="1:16" x14ac:dyDescent="0.25">
      <c r="A21642" t="s">
        <v>62246</v>
      </c>
      <c r="B21642" t="s">
        <v>62247</v>
      </c>
      <c r="C21642" t="s">
        <v>61286</v>
      </c>
      <c r="D21642">
        <v>227405</v>
      </c>
      <c r="G21642">
        <v>750000</v>
      </c>
      <c r="H21642">
        <v>856</v>
      </c>
      <c r="I21642">
        <v>75000</v>
      </c>
      <c r="J21642" s="4">
        <v>45000.125</v>
      </c>
      <c r="K21642" s="4">
        <v>45007.5</v>
      </c>
      <c r="L21642" s="4">
        <v>45007.520833333336</v>
      </c>
      <c r="M21642" t="s">
        <v>62248</v>
      </c>
      <c r="N21642" s="3" t="s">
        <v>17</v>
      </c>
      <c r="P21642" t="s">
        <v>16</v>
      </c>
    </row>
    <row r="21643" spans="1:16" x14ac:dyDescent="0.25">
      <c r="A21643" t="s">
        <v>62249</v>
      </c>
      <c r="B21643" t="s">
        <v>62250</v>
      </c>
      <c r="C21643" t="s">
        <v>61286</v>
      </c>
      <c r="D21643">
        <v>227405</v>
      </c>
      <c r="G21643">
        <v>1950000</v>
      </c>
      <c r="H21643">
        <v>944</v>
      </c>
      <c r="I21643">
        <v>195000</v>
      </c>
      <c r="J21643" s="4">
        <v>45000.125</v>
      </c>
      <c r="K21643" s="4">
        <v>45007.5</v>
      </c>
      <c r="L21643" s="4">
        <v>45007.520833333336</v>
      </c>
      <c r="M21643" t="s">
        <v>62251</v>
      </c>
      <c r="N21643" s="3" t="s">
        <v>17</v>
      </c>
      <c r="P21643" t="s">
        <v>16</v>
      </c>
    </row>
    <row r="21644" spans="1:16" x14ac:dyDescent="0.25">
      <c r="A21644" s="8" t="s">
        <v>62252</v>
      </c>
      <c r="B21644" t="s">
        <v>62253</v>
      </c>
      <c r="C21644" t="s">
        <v>61286</v>
      </c>
      <c r="D21644">
        <v>227409</v>
      </c>
      <c r="G21644">
        <v>370000</v>
      </c>
      <c r="H21644">
        <v>767</v>
      </c>
      <c r="I21644">
        <v>37000</v>
      </c>
      <c r="J21644" s="4">
        <v>45072.25</v>
      </c>
      <c r="K21644" s="4">
        <v>45083.5</v>
      </c>
      <c r="L21644" s="4">
        <v>45083.520833333336</v>
      </c>
      <c r="M21644" t="s">
        <v>62254</v>
      </c>
      <c r="N21644" s="3" t="s">
        <v>17</v>
      </c>
      <c r="P21644" t="s">
        <v>16</v>
      </c>
    </row>
    <row r="21645" spans="1:16" x14ac:dyDescent="0.25">
      <c r="A21645" t="s">
        <v>62255</v>
      </c>
      <c r="B21645" t="s">
        <v>62256</v>
      </c>
      <c r="C21645" t="s">
        <v>61286</v>
      </c>
      <c r="D21645">
        <v>225001</v>
      </c>
      <c r="G21645">
        <v>739000</v>
      </c>
      <c r="H21645">
        <v>795</v>
      </c>
      <c r="I21645">
        <v>74000</v>
      </c>
      <c r="J21645" s="4">
        <v>45013.520833333336</v>
      </c>
      <c r="K21645" s="4">
        <v>45019.520833333336</v>
      </c>
      <c r="L21645" s="4">
        <v>45021.520833333336</v>
      </c>
      <c r="M21645" t="s">
        <v>62257</v>
      </c>
      <c r="N21645" s="3" t="s">
        <v>17</v>
      </c>
      <c r="P21645" t="s">
        <v>16</v>
      </c>
    </row>
    <row r="21646" spans="1:16" x14ac:dyDescent="0.25">
      <c r="A21646" t="s">
        <v>62258</v>
      </c>
      <c r="B21646" t="s">
        <v>62259</v>
      </c>
      <c r="C21646" t="s">
        <v>61286</v>
      </c>
      <c r="D21646">
        <v>227405</v>
      </c>
      <c r="G21646">
        <v>920000</v>
      </c>
      <c r="H21646">
        <v>856</v>
      </c>
      <c r="I21646">
        <v>92000</v>
      </c>
      <c r="J21646" s="4">
        <v>45000.125</v>
      </c>
      <c r="K21646" s="4">
        <v>45007.5</v>
      </c>
      <c r="L21646" s="4">
        <v>45007.520833333336</v>
      </c>
      <c r="M21646" t="s">
        <v>62260</v>
      </c>
      <c r="N21646" s="3" t="s">
        <v>17</v>
      </c>
      <c r="P21646" t="s">
        <v>16</v>
      </c>
    </row>
    <row r="21647" spans="1:16" x14ac:dyDescent="0.25">
      <c r="A21647" t="s">
        <v>62261</v>
      </c>
      <c r="B21647" t="s">
        <v>62262</v>
      </c>
      <c r="C21647" t="s">
        <v>61286</v>
      </c>
      <c r="D21647">
        <v>224001</v>
      </c>
      <c r="G21647">
        <v>3450000</v>
      </c>
      <c r="H21647">
        <v>2714</v>
      </c>
      <c r="I21647">
        <v>345000</v>
      </c>
      <c r="J21647" s="4">
        <v>45068.25</v>
      </c>
      <c r="K21647" s="4">
        <v>45075.125</v>
      </c>
      <c r="L21647" s="4">
        <v>45075.145833333336</v>
      </c>
      <c r="M21647" t="s">
        <v>62263</v>
      </c>
      <c r="N21647" s="3" t="s">
        <v>17</v>
      </c>
      <c r="P21647" t="s">
        <v>16</v>
      </c>
    </row>
    <row r="21648" spans="1:16" x14ac:dyDescent="0.25">
      <c r="A21648" t="s">
        <v>62264</v>
      </c>
      <c r="B21648" t="s">
        <v>62265</v>
      </c>
      <c r="C21648" t="s">
        <v>61286</v>
      </c>
      <c r="D21648">
        <v>227405</v>
      </c>
      <c r="G21648">
        <v>780000</v>
      </c>
      <c r="H21648">
        <v>856</v>
      </c>
      <c r="I21648">
        <v>78000</v>
      </c>
      <c r="J21648" s="4">
        <v>45000.416666666664</v>
      </c>
      <c r="K21648" s="4">
        <v>45007.5</v>
      </c>
      <c r="L21648" s="4">
        <v>45007.520833333336</v>
      </c>
      <c r="M21648" t="s">
        <v>62266</v>
      </c>
      <c r="N21648" s="3" t="s">
        <v>17</v>
      </c>
      <c r="P21648" t="s">
        <v>16</v>
      </c>
    </row>
    <row r="21649" spans="1:16" x14ac:dyDescent="0.25">
      <c r="A21649" t="s">
        <v>62267</v>
      </c>
      <c r="B21649" t="s">
        <v>62268</v>
      </c>
      <c r="C21649" t="s">
        <v>61286</v>
      </c>
      <c r="D21649">
        <v>227405</v>
      </c>
      <c r="G21649">
        <v>2750000</v>
      </c>
      <c r="H21649">
        <v>944</v>
      </c>
      <c r="I21649">
        <v>175000</v>
      </c>
      <c r="J21649" s="4">
        <v>45000.416666666664</v>
      </c>
      <c r="K21649" s="4">
        <v>45007.5</v>
      </c>
      <c r="L21649" s="4">
        <v>45007.520833333336</v>
      </c>
      <c r="M21649" t="s">
        <v>62269</v>
      </c>
      <c r="N21649" s="3" t="s">
        <v>17</v>
      </c>
      <c r="P21649" t="s">
        <v>16</v>
      </c>
    </row>
    <row r="21650" spans="1:16" x14ac:dyDescent="0.25">
      <c r="A21650" t="s">
        <v>62270</v>
      </c>
      <c r="B21650" t="s">
        <v>62271</v>
      </c>
      <c r="C21650" t="s">
        <v>61286</v>
      </c>
      <c r="D21650">
        <v>225001</v>
      </c>
      <c r="G21650">
        <v>7747000</v>
      </c>
      <c r="H21650">
        <v>2354</v>
      </c>
      <c r="I21650">
        <v>589000</v>
      </c>
      <c r="J21650" s="4">
        <v>45076.125</v>
      </c>
      <c r="K21650" s="4">
        <v>45082.125</v>
      </c>
      <c r="L21650" s="4">
        <v>45082.166666666664</v>
      </c>
      <c r="M21650" t="s">
        <v>62272</v>
      </c>
      <c r="N21650" s="3" t="s">
        <v>17</v>
      </c>
      <c r="P21650" t="s">
        <v>16</v>
      </c>
    </row>
    <row r="21651" spans="1:16" x14ac:dyDescent="0.25">
      <c r="A21651" t="s">
        <v>62270</v>
      </c>
      <c r="B21651" t="s">
        <v>62273</v>
      </c>
      <c r="C21651" t="s">
        <v>61286</v>
      </c>
      <c r="D21651">
        <v>225001</v>
      </c>
      <c r="G21651">
        <v>7747000</v>
      </c>
      <c r="H21651">
        <v>2354</v>
      </c>
      <c r="I21651">
        <v>589000</v>
      </c>
      <c r="J21651" s="4">
        <v>45012.5</v>
      </c>
      <c r="K21651" s="4">
        <v>45017.5</v>
      </c>
      <c r="L21651" s="4">
        <v>45019.520833333336</v>
      </c>
      <c r="M21651" t="s">
        <v>62274</v>
      </c>
      <c r="N21651" s="3" t="s">
        <v>17</v>
      </c>
      <c r="P21651" t="s">
        <v>16</v>
      </c>
    </row>
    <row r="21652" spans="1:16" x14ac:dyDescent="0.25">
      <c r="A21652" t="s">
        <v>62275</v>
      </c>
      <c r="B21652" t="s">
        <v>62276</v>
      </c>
      <c r="C21652" t="s">
        <v>61286</v>
      </c>
      <c r="D21652">
        <v>225001</v>
      </c>
      <c r="G21652">
        <v>8681000</v>
      </c>
      <c r="H21652">
        <v>2354</v>
      </c>
      <c r="I21652">
        <v>634000</v>
      </c>
      <c r="J21652" s="4">
        <v>45076.125</v>
      </c>
      <c r="K21652" s="4">
        <v>45082.125</v>
      </c>
      <c r="L21652" s="4">
        <v>45082.166666666664</v>
      </c>
      <c r="M21652" t="s">
        <v>62277</v>
      </c>
      <c r="N21652" s="3" t="s">
        <v>17</v>
      </c>
      <c r="P21652" t="s">
        <v>16</v>
      </c>
    </row>
    <row r="21653" spans="1:16" x14ac:dyDescent="0.25">
      <c r="A21653" t="s">
        <v>62275</v>
      </c>
      <c r="B21653" t="s">
        <v>62278</v>
      </c>
      <c r="C21653" t="s">
        <v>61286</v>
      </c>
      <c r="D21653">
        <v>225001</v>
      </c>
      <c r="G21653">
        <v>8681000</v>
      </c>
      <c r="H21653">
        <v>2354</v>
      </c>
      <c r="I21653">
        <v>634000</v>
      </c>
      <c r="J21653" s="4">
        <v>45012.5</v>
      </c>
      <c r="K21653" s="4">
        <v>45017.5</v>
      </c>
      <c r="L21653" s="4">
        <v>45019.520833333336</v>
      </c>
      <c r="M21653" t="s">
        <v>62279</v>
      </c>
      <c r="N21653" s="3" t="s">
        <v>17</v>
      </c>
      <c r="P21653" t="s">
        <v>16</v>
      </c>
    </row>
    <row r="21654" spans="1:16" x14ac:dyDescent="0.25">
      <c r="A21654" t="s">
        <v>62280</v>
      </c>
      <c r="B21654" t="s">
        <v>62281</v>
      </c>
      <c r="C21654" t="s">
        <v>61286</v>
      </c>
      <c r="D21654">
        <v>225001</v>
      </c>
      <c r="G21654">
        <v>2050000</v>
      </c>
      <c r="H21654">
        <v>854</v>
      </c>
      <c r="I21654">
        <v>205000</v>
      </c>
      <c r="J21654" s="4">
        <v>45028.5</v>
      </c>
      <c r="K21654" s="4">
        <v>45036.5</v>
      </c>
      <c r="L21654" s="4">
        <v>45037.520833333336</v>
      </c>
      <c r="M21654" t="s">
        <v>62282</v>
      </c>
      <c r="N21654" s="3" t="s">
        <v>17</v>
      </c>
      <c r="P21654" t="s">
        <v>16</v>
      </c>
    </row>
    <row r="21655" spans="1:16" x14ac:dyDescent="0.25">
      <c r="A21655" t="s">
        <v>62283</v>
      </c>
      <c r="B21655" t="s">
        <v>62284</v>
      </c>
      <c r="C21655" t="s">
        <v>61286</v>
      </c>
      <c r="D21655">
        <v>224001</v>
      </c>
      <c r="G21655">
        <v>1980000</v>
      </c>
      <c r="H21655">
        <v>854</v>
      </c>
      <c r="I21655">
        <v>198000</v>
      </c>
      <c r="J21655" s="4">
        <v>44998.375</v>
      </c>
      <c r="K21655" s="4">
        <v>45003.5</v>
      </c>
      <c r="L21655" s="4">
        <v>45003.125</v>
      </c>
      <c r="M21655" t="s">
        <v>62285</v>
      </c>
      <c r="N21655" s="3" t="s">
        <v>17</v>
      </c>
      <c r="P21655" t="s">
        <v>16</v>
      </c>
    </row>
    <row r="21656" spans="1:16" x14ac:dyDescent="0.25">
      <c r="A21656" t="s">
        <v>62286</v>
      </c>
      <c r="B21656" t="s">
        <v>62287</v>
      </c>
      <c r="C21656" t="s">
        <v>61286</v>
      </c>
      <c r="D21656">
        <v>227405</v>
      </c>
      <c r="G21656">
        <v>1420000</v>
      </c>
      <c r="H21656">
        <v>856</v>
      </c>
      <c r="I21656">
        <v>142000</v>
      </c>
      <c r="J21656" s="4">
        <v>45000.125</v>
      </c>
      <c r="K21656" s="4">
        <v>45007.5</v>
      </c>
      <c r="L21656" s="4">
        <v>45007.520833333336</v>
      </c>
      <c r="M21656" t="s">
        <v>62288</v>
      </c>
      <c r="N21656" s="3" t="s">
        <v>17</v>
      </c>
      <c r="P21656" t="s">
        <v>16</v>
      </c>
    </row>
    <row r="21657" spans="1:16" x14ac:dyDescent="0.25">
      <c r="A21657" t="s">
        <v>62289</v>
      </c>
      <c r="B21657" t="s">
        <v>62290</v>
      </c>
      <c r="C21657" t="s">
        <v>61286</v>
      </c>
      <c r="D21657">
        <v>224001</v>
      </c>
      <c r="G21657">
        <v>550000</v>
      </c>
      <c r="H21657">
        <v>766</v>
      </c>
      <c r="I21657">
        <v>55000</v>
      </c>
      <c r="J21657" s="4">
        <v>44998.375</v>
      </c>
      <c r="K21657" s="4">
        <v>45003.5</v>
      </c>
      <c r="L21657" s="4">
        <v>45003.125</v>
      </c>
      <c r="M21657" t="s">
        <v>62291</v>
      </c>
      <c r="N21657" s="3" t="s">
        <v>17</v>
      </c>
      <c r="P21657" t="s">
        <v>16</v>
      </c>
    </row>
    <row r="21658" spans="1:16" x14ac:dyDescent="0.25">
      <c r="A21658" t="s">
        <v>62292</v>
      </c>
      <c r="B21658" t="s">
        <v>62293</v>
      </c>
      <c r="C21658" t="s">
        <v>61286</v>
      </c>
      <c r="D21658">
        <v>225001</v>
      </c>
      <c r="G21658">
        <v>104000</v>
      </c>
      <c r="H21658">
        <v>588</v>
      </c>
      <c r="I21658">
        <v>10000</v>
      </c>
      <c r="J21658" s="4">
        <v>45013.5</v>
      </c>
      <c r="K21658" s="4">
        <v>45019.5</v>
      </c>
      <c r="L21658" s="4">
        <v>45021.520833333336</v>
      </c>
      <c r="M21658" t="s">
        <v>62294</v>
      </c>
      <c r="N21658" s="3" t="s">
        <v>17</v>
      </c>
      <c r="P21658" t="s">
        <v>16</v>
      </c>
    </row>
    <row r="21659" spans="1:16" x14ac:dyDescent="0.25">
      <c r="A21659" t="s">
        <v>62295</v>
      </c>
      <c r="B21659" t="s">
        <v>62296</v>
      </c>
      <c r="C21659" t="s">
        <v>61286</v>
      </c>
      <c r="D21659">
        <v>225001</v>
      </c>
      <c r="G21659">
        <v>1779000</v>
      </c>
      <c r="H21659">
        <v>854</v>
      </c>
      <c r="I21659">
        <v>178000</v>
      </c>
      <c r="J21659" s="4">
        <v>45012.5</v>
      </c>
      <c r="K21659" s="4">
        <v>45017.5</v>
      </c>
      <c r="L21659" s="4">
        <v>45019.520833333336</v>
      </c>
      <c r="M21659" t="s">
        <v>62297</v>
      </c>
      <c r="N21659" s="3" t="s">
        <v>17</v>
      </c>
      <c r="P21659" t="s">
        <v>16</v>
      </c>
    </row>
    <row r="21660" spans="1:16" x14ac:dyDescent="0.25">
      <c r="A21660" t="s">
        <v>62298</v>
      </c>
      <c r="B21660" t="s">
        <v>62299</v>
      </c>
      <c r="C21660" t="s">
        <v>61286</v>
      </c>
      <c r="D21660">
        <v>225001</v>
      </c>
      <c r="G21660">
        <v>162000</v>
      </c>
      <c r="H21660">
        <v>588</v>
      </c>
      <c r="I21660">
        <v>17000</v>
      </c>
      <c r="J21660" s="4">
        <v>45013.5</v>
      </c>
      <c r="K21660" s="4">
        <v>45019.5</v>
      </c>
      <c r="L21660" s="4">
        <v>45021.520833333336</v>
      </c>
      <c r="M21660" t="s">
        <v>62300</v>
      </c>
      <c r="N21660" s="3" t="s">
        <v>17</v>
      </c>
      <c r="P21660" t="s">
        <v>16</v>
      </c>
    </row>
    <row r="21661" spans="1:16" x14ac:dyDescent="0.25">
      <c r="A21661" t="s">
        <v>62301</v>
      </c>
      <c r="B21661" t="s">
        <v>62302</v>
      </c>
      <c r="C21661" t="s">
        <v>61286</v>
      </c>
      <c r="D21661">
        <v>227405</v>
      </c>
      <c r="G21661">
        <v>1140000</v>
      </c>
      <c r="H21661">
        <v>856</v>
      </c>
      <c r="I21661">
        <v>114000</v>
      </c>
      <c r="J21661" s="4">
        <v>45000.416666666664</v>
      </c>
      <c r="K21661" s="4">
        <v>45007.5</v>
      </c>
      <c r="L21661" s="4">
        <v>45007.520833333336</v>
      </c>
      <c r="M21661" t="s">
        <v>62303</v>
      </c>
      <c r="N21661" s="3" t="s">
        <v>17</v>
      </c>
      <c r="P21661" t="s">
        <v>16</v>
      </c>
    </row>
    <row r="21662" spans="1:16" x14ac:dyDescent="0.25">
      <c r="A21662" t="s">
        <v>62304</v>
      </c>
      <c r="B21662" t="s">
        <v>62305</v>
      </c>
      <c r="C21662" t="s">
        <v>61286</v>
      </c>
      <c r="D21662">
        <v>227409</v>
      </c>
      <c r="G21662">
        <v>123000</v>
      </c>
      <c r="H21662">
        <v>649</v>
      </c>
      <c r="I21662">
        <v>12000</v>
      </c>
      <c r="J21662" s="4">
        <v>44991.125</v>
      </c>
      <c r="K21662" s="4">
        <v>44998.5</v>
      </c>
      <c r="L21662" s="4">
        <v>44998.520833333336</v>
      </c>
      <c r="M21662" t="s">
        <v>62306</v>
      </c>
      <c r="N21662" s="3" t="s">
        <v>17</v>
      </c>
      <c r="P21662" t="s">
        <v>16</v>
      </c>
    </row>
    <row r="21663" spans="1:16" x14ac:dyDescent="0.25">
      <c r="A21663" t="s">
        <v>62307</v>
      </c>
      <c r="B21663" t="s">
        <v>62308</v>
      </c>
      <c r="C21663" t="s">
        <v>61286</v>
      </c>
      <c r="D21663">
        <v>225001</v>
      </c>
      <c r="G21663">
        <v>173000</v>
      </c>
      <c r="H21663">
        <v>677</v>
      </c>
      <c r="I21663">
        <v>18000</v>
      </c>
      <c r="J21663" s="4">
        <v>45013.5</v>
      </c>
      <c r="K21663" s="4">
        <v>45019.5</v>
      </c>
      <c r="L21663" s="4">
        <v>45021.520833333336</v>
      </c>
      <c r="M21663" t="s">
        <v>62309</v>
      </c>
      <c r="N21663" s="3" t="s">
        <v>17</v>
      </c>
      <c r="P21663" t="s">
        <v>16</v>
      </c>
    </row>
    <row r="21664" spans="1:16" x14ac:dyDescent="0.25">
      <c r="A21664" t="s">
        <v>62310</v>
      </c>
      <c r="B21664" t="s">
        <v>62311</v>
      </c>
      <c r="C21664" t="s">
        <v>61286</v>
      </c>
      <c r="D21664">
        <v>228001</v>
      </c>
      <c r="G21664">
        <v>6600000</v>
      </c>
      <c r="H21664">
        <v>2714</v>
      </c>
      <c r="I21664">
        <v>530000</v>
      </c>
      <c r="J21664" s="4">
        <v>44977.416666666664</v>
      </c>
      <c r="K21664" s="4">
        <v>44985.5</v>
      </c>
      <c r="L21664" s="4">
        <v>44985.520833333336</v>
      </c>
      <c r="M21664" t="s">
        <v>62312</v>
      </c>
      <c r="N21664" s="3" t="s">
        <v>17</v>
      </c>
      <c r="P21664" t="s">
        <v>16</v>
      </c>
    </row>
    <row r="21665" spans="1:16" x14ac:dyDescent="0.25">
      <c r="A21665" t="s">
        <v>62313</v>
      </c>
      <c r="B21665" t="s">
        <v>62314</v>
      </c>
      <c r="C21665" t="s">
        <v>61286</v>
      </c>
      <c r="D21665">
        <v>227405</v>
      </c>
      <c r="G21665">
        <v>1140000</v>
      </c>
      <c r="H21665">
        <v>856</v>
      </c>
      <c r="I21665">
        <v>114000</v>
      </c>
      <c r="J21665" s="4">
        <v>45000.416666666664</v>
      </c>
      <c r="K21665" s="4">
        <v>45007.5</v>
      </c>
      <c r="L21665" s="4">
        <v>45007.520833333336</v>
      </c>
      <c r="M21665" t="s">
        <v>62315</v>
      </c>
      <c r="N21665" s="3" t="s">
        <v>17</v>
      </c>
      <c r="P21665" t="s">
        <v>16</v>
      </c>
    </row>
    <row r="21666" spans="1:16" x14ac:dyDescent="0.25">
      <c r="A21666" t="s">
        <v>62316</v>
      </c>
      <c r="B21666" t="s">
        <v>62317</v>
      </c>
      <c r="C21666" t="s">
        <v>61286</v>
      </c>
      <c r="D21666">
        <v>225001</v>
      </c>
      <c r="G21666">
        <v>496000</v>
      </c>
      <c r="H21666">
        <v>677</v>
      </c>
      <c r="I21666">
        <v>50000</v>
      </c>
      <c r="J21666" s="4">
        <v>45013.5</v>
      </c>
      <c r="K21666" s="4">
        <v>45019.5</v>
      </c>
      <c r="L21666" s="4">
        <v>45021.520833333336</v>
      </c>
      <c r="M21666" t="s">
        <v>62318</v>
      </c>
      <c r="N21666" s="3" t="s">
        <v>17</v>
      </c>
      <c r="P21666" t="s">
        <v>16</v>
      </c>
    </row>
    <row r="21667" spans="1:16" x14ac:dyDescent="0.25">
      <c r="A21667" t="s">
        <v>62319</v>
      </c>
      <c r="B21667" t="s">
        <v>62320</v>
      </c>
      <c r="C21667" t="s">
        <v>61286</v>
      </c>
      <c r="D21667">
        <v>225001</v>
      </c>
      <c r="G21667">
        <v>1236000</v>
      </c>
      <c r="H21667">
        <v>854</v>
      </c>
      <c r="I21667">
        <v>124000</v>
      </c>
      <c r="J21667" s="4">
        <v>45012.5</v>
      </c>
      <c r="K21667" s="4">
        <v>45017.5</v>
      </c>
      <c r="L21667" s="4">
        <v>45019.520833333336</v>
      </c>
      <c r="M21667" t="s">
        <v>62321</v>
      </c>
      <c r="N21667" s="3" t="s">
        <v>17</v>
      </c>
      <c r="P21667" t="s">
        <v>16</v>
      </c>
    </row>
    <row r="21668" spans="1:16" x14ac:dyDescent="0.25">
      <c r="A21668" t="s">
        <v>62322</v>
      </c>
      <c r="B21668" t="s">
        <v>62323</v>
      </c>
      <c r="C21668" t="s">
        <v>61286</v>
      </c>
      <c r="D21668">
        <v>227405</v>
      </c>
      <c r="G21668">
        <v>920000</v>
      </c>
      <c r="H21668">
        <v>856</v>
      </c>
      <c r="I21668">
        <v>92000</v>
      </c>
      <c r="J21668" s="4">
        <v>45000.125</v>
      </c>
      <c r="K21668" s="4">
        <v>45007.5</v>
      </c>
      <c r="L21668" s="4">
        <v>45007.520833333336</v>
      </c>
      <c r="M21668" t="s">
        <v>62324</v>
      </c>
      <c r="N21668" s="3" t="s">
        <v>17</v>
      </c>
      <c r="P21668" t="s">
        <v>16</v>
      </c>
    </row>
    <row r="21669" spans="1:16" x14ac:dyDescent="0.25">
      <c r="A21669" t="s">
        <v>62325</v>
      </c>
      <c r="B21669" t="s">
        <v>62326</v>
      </c>
      <c r="C21669" t="s">
        <v>61286</v>
      </c>
      <c r="D21669">
        <v>224001</v>
      </c>
      <c r="G21669">
        <v>240000</v>
      </c>
      <c r="H21669">
        <v>766</v>
      </c>
      <c r="I21669">
        <v>24000</v>
      </c>
      <c r="J21669" s="4">
        <v>44998.375</v>
      </c>
      <c r="K21669" s="4">
        <v>45003.5</v>
      </c>
      <c r="L21669" s="4">
        <v>45003.125</v>
      </c>
      <c r="M21669" t="s">
        <v>62327</v>
      </c>
      <c r="N21669" s="3" t="s">
        <v>17</v>
      </c>
      <c r="P21669" t="s">
        <v>16</v>
      </c>
    </row>
    <row r="21670" spans="1:16" x14ac:dyDescent="0.25">
      <c r="A21670" t="s">
        <v>62328</v>
      </c>
      <c r="B21670" t="s">
        <v>62329</v>
      </c>
      <c r="C21670" t="s">
        <v>61286</v>
      </c>
      <c r="D21670">
        <v>227405</v>
      </c>
      <c r="G21670">
        <v>460000</v>
      </c>
      <c r="H21670">
        <v>767</v>
      </c>
      <c r="I21670">
        <v>46000</v>
      </c>
      <c r="J21670" s="4">
        <v>45000.125</v>
      </c>
      <c r="K21670" s="4">
        <v>45007.5</v>
      </c>
      <c r="L21670" s="4">
        <v>45007.520833333336</v>
      </c>
      <c r="M21670" t="s">
        <v>62330</v>
      </c>
      <c r="N21670" s="3" t="s">
        <v>17</v>
      </c>
      <c r="P21670" t="s">
        <v>16</v>
      </c>
    </row>
    <row r="21671" spans="1:16" x14ac:dyDescent="0.25">
      <c r="A21671" t="s">
        <v>62331</v>
      </c>
      <c r="B21671" t="s">
        <v>62332</v>
      </c>
      <c r="C21671" t="s">
        <v>61286</v>
      </c>
      <c r="D21671">
        <v>225001</v>
      </c>
      <c r="G21671">
        <v>994000</v>
      </c>
      <c r="H21671">
        <v>854</v>
      </c>
      <c r="I21671">
        <v>99000</v>
      </c>
      <c r="J21671" s="4">
        <v>45012.5</v>
      </c>
      <c r="K21671" s="4">
        <v>45017.5</v>
      </c>
      <c r="L21671" s="4">
        <v>45019.520833333336</v>
      </c>
      <c r="M21671" t="s">
        <v>62333</v>
      </c>
      <c r="N21671" s="3" t="s">
        <v>17</v>
      </c>
      <c r="P21671" t="s">
        <v>16</v>
      </c>
    </row>
    <row r="21672" spans="1:16" x14ac:dyDescent="0.25">
      <c r="A21672" t="s">
        <v>62334</v>
      </c>
      <c r="B21672" t="s">
        <v>62335</v>
      </c>
      <c r="C21672" t="s">
        <v>61286</v>
      </c>
      <c r="D21672">
        <v>227405</v>
      </c>
      <c r="G21672">
        <v>920000</v>
      </c>
      <c r="H21672">
        <v>856</v>
      </c>
      <c r="I21672">
        <v>92000</v>
      </c>
      <c r="J21672" s="4">
        <v>45000.125</v>
      </c>
      <c r="K21672" s="4">
        <v>45007.5</v>
      </c>
      <c r="L21672" s="4">
        <v>45007.520833333336</v>
      </c>
      <c r="M21672" t="s">
        <v>62336</v>
      </c>
      <c r="N21672" s="3" t="s">
        <v>17</v>
      </c>
      <c r="P21672" t="s">
        <v>16</v>
      </c>
    </row>
    <row r="21673" spans="1:16" x14ac:dyDescent="0.25">
      <c r="A21673" t="s">
        <v>62337</v>
      </c>
      <c r="B21673" t="s">
        <v>62338</v>
      </c>
      <c r="C21673" t="s">
        <v>61286</v>
      </c>
      <c r="D21673">
        <v>225001</v>
      </c>
      <c r="G21673">
        <v>104000</v>
      </c>
      <c r="H21673">
        <v>677</v>
      </c>
      <c r="I21673">
        <v>10000</v>
      </c>
      <c r="J21673" s="4">
        <v>45013.5</v>
      </c>
      <c r="K21673" s="4">
        <v>45019.5</v>
      </c>
      <c r="L21673" s="4">
        <v>45021.520833333336</v>
      </c>
      <c r="M21673" t="s">
        <v>62339</v>
      </c>
      <c r="N21673" s="3" t="s">
        <v>17</v>
      </c>
      <c r="P21673" t="s">
        <v>16</v>
      </c>
    </row>
    <row r="21674" spans="1:16" x14ac:dyDescent="0.25">
      <c r="A21674" t="s">
        <v>62340</v>
      </c>
      <c r="B21674" t="s">
        <v>62341</v>
      </c>
      <c r="C21674" t="s">
        <v>61286</v>
      </c>
      <c r="D21674">
        <v>227405</v>
      </c>
      <c r="G21674">
        <v>920000</v>
      </c>
      <c r="H21674">
        <v>856</v>
      </c>
      <c r="I21674">
        <v>92000</v>
      </c>
      <c r="J21674" s="4">
        <v>45000.416666666664</v>
      </c>
      <c r="K21674" s="4">
        <v>45007.5</v>
      </c>
      <c r="L21674" s="4">
        <v>45007.520833333336</v>
      </c>
      <c r="M21674" t="s">
        <v>62342</v>
      </c>
      <c r="N21674" s="3" t="s">
        <v>17</v>
      </c>
      <c r="P21674" t="s">
        <v>16</v>
      </c>
    </row>
    <row r="21675" spans="1:16" x14ac:dyDescent="0.25">
      <c r="A21675" t="s">
        <v>62343</v>
      </c>
      <c r="B21675" t="s">
        <v>62344</v>
      </c>
      <c r="C21675" t="s">
        <v>61286</v>
      </c>
      <c r="D21675">
        <v>225001</v>
      </c>
      <c r="G21675">
        <v>994000</v>
      </c>
      <c r="H21675">
        <v>854</v>
      </c>
      <c r="I21675">
        <v>99000</v>
      </c>
      <c r="J21675" s="4">
        <v>45012.5</v>
      </c>
      <c r="K21675" s="4">
        <v>45017.5</v>
      </c>
      <c r="L21675" s="4">
        <v>45019.520833333336</v>
      </c>
      <c r="M21675" t="s">
        <v>62345</v>
      </c>
      <c r="N21675" s="3" t="s">
        <v>17</v>
      </c>
      <c r="P21675" t="s">
        <v>16</v>
      </c>
    </row>
    <row r="21676" spans="1:16" x14ac:dyDescent="0.25">
      <c r="A21676" t="s">
        <v>62346</v>
      </c>
      <c r="B21676" t="s">
        <v>62347</v>
      </c>
      <c r="C21676" t="s">
        <v>61286</v>
      </c>
      <c r="D21676">
        <v>227409</v>
      </c>
      <c r="G21676">
        <v>191000</v>
      </c>
      <c r="H21676">
        <v>649</v>
      </c>
      <c r="I21676">
        <v>19000</v>
      </c>
      <c r="J21676" s="4">
        <v>44991.083333333336</v>
      </c>
      <c r="K21676" s="4">
        <v>44998.5</v>
      </c>
      <c r="L21676" s="4">
        <v>44998.520833333336</v>
      </c>
      <c r="M21676" t="s">
        <v>62348</v>
      </c>
      <c r="N21676" s="3" t="s">
        <v>17</v>
      </c>
      <c r="P21676" t="s">
        <v>16</v>
      </c>
    </row>
    <row r="21677" spans="1:16" x14ac:dyDescent="0.25">
      <c r="A21677" t="s">
        <v>62349</v>
      </c>
      <c r="B21677" t="s">
        <v>62350</v>
      </c>
      <c r="C21677" t="s">
        <v>61286</v>
      </c>
      <c r="D21677">
        <v>227405</v>
      </c>
      <c r="G21677">
        <v>460000</v>
      </c>
      <c r="H21677">
        <v>767</v>
      </c>
      <c r="I21677">
        <v>46000</v>
      </c>
      <c r="J21677" s="4">
        <v>45000.125</v>
      </c>
      <c r="K21677" s="4">
        <v>45007.5</v>
      </c>
      <c r="L21677" s="4">
        <v>45007.520833333336</v>
      </c>
      <c r="M21677" t="s">
        <v>62351</v>
      </c>
      <c r="N21677" s="3" t="s">
        <v>17</v>
      </c>
      <c r="P21677" t="s">
        <v>16</v>
      </c>
    </row>
    <row r="21678" spans="1:16" x14ac:dyDescent="0.25">
      <c r="A21678" t="s">
        <v>62352</v>
      </c>
      <c r="B21678" t="s">
        <v>62353</v>
      </c>
      <c r="C21678" t="s">
        <v>61286</v>
      </c>
      <c r="D21678">
        <v>224001</v>
      </c>
      <c r="G21678">
        <v>1480000</v>
      </c>
      <c r="H21678">
        <v>766</v>
      </c>
      <c r="I21678">
        <v>148000</v>
      </c>
      <c r="J21678" s="4">
        <v>44998.375</v>
      </c>
      <c r="K21678" s="4">
        <v>45003.5</v>
      </c>
      <c r="L21678" s="4">
        <v>45003.125</v>
      </c>
      <c r="M21678" t="s">
        <v>62354</v>
      </c>
      <c r="N21678" s="3" t="s">
        <v>17</v>
      </c>
      <c r="P21678" t="s">
        <v>16</v>
      </c>
    </row>
    <row r="21679" spans="1:16" x14ac:dyDescent="0.25">
      <c r="A21679" t="s">
        <v>62355</v>
      </c>
      <c r="B21679" t="s">
        <v>62356</v>
      </c>
      <c r="C21679" t="s">
        <v>61286</v>
      </c>
      <c r="D21679">
        <v>227409</v>
      </c>
      <c r="G21679">
        <v>896000</v>
      </c>
      <c r="H21679">
        <v>856</v>
      </c>
      <c r="I21679">
        <v>90000</v>
      </c>
      <c r="J21679" s="4">
        <v>44991.5</v>
      </c>
      <c r="K21679" s="4">
        <v>44998.5</v>
      </c>
      <c r="L21679" s="4">
        <v>44998.520833333336</v>
      </c>
      <c r="M21679" t="s">
        <v>62357</v>
      </c>
      <c r="N21679" s="3" t="s">
        <v>17</v>
      </c>
      <c r="P21679" t="s">
        <v>16</v>
      </c>
    </row>
    <row r="21680" spans="1:16" x14ac:dyDescent="0.25">
      <c r="A21680" t="s">
        <v>62358</v>
      </c>
      <c r="B21680" t="s">
        <v>62359</v>
      </c>
      <c r="C21680" t="s">
        <v>61286</v>
      </c>
      <c r="D21680">
        <v>227405</v>
      </c>
      <c r="G21680">
        <v>2600000</v>
      </c>
      <c r="H21680">
        <v>944</v>
      </c>
      <c r="I21680">
        <v>260000</v>
      </c>
      <c r="J21680" s="4">
        <v>45000.416666666664</v>
      </c>
      <c r="K21680" s="4">
        <v>45007.5</v>
      </c>
      <c r="L21680" s="4">
        <v>45007.520833333336</v>
      </c>
      <c r="M21680" t="s">
        <v>62360</v>
      </c>
      <c r="N21680" s="3" t="s">
        <v>17</v>
      </c>
      <c r="P21680" t="s">
        <v>16</v>
      </c>
    </row>
    <row r="21681" spans="1:16" x14ac:dyDescent="0.25">
      <c r="A21681" t="s">
        <v>62361</v>
      </c>
      <c r="B21681" t="s">
        <v>62362</v>
      </c>
      <c r="C21681" t="s">
        <v>61286</v>
      </c>
      <c r="D21681">
        <v>227405</v>
      </c>
      <c r="G21681">
        <v>3600000</v>
      </c>
      <c r="H21681">
        <v>2714</v>
      </c>
      <c r="I21681">
        <v>360000</v>
      </c>
      <c r="J21681" s="4">
        <v>45005.229166666664</v>
      </c>
      <c r="K21681" s="4">
        <v>45012.5</v>
      </c>
      <c r="L21681" s="4">
        <v>45012.520833333336</v>
      </c>
      <c r="M21681" t="s">
        <v>62363</v>
      </c>
      <c r="N21681" s="3" t="s">
        <v>17</v>
      </c>
      <c r="P21681" t="s">
        <v>16</v>
      </c>
    </row>
    <row r="21682" spans="1:16" x14ac:dyDescent="0.25">
      <c r="A21682" t="s">
        <v>62364</v>
      </c>
      <c r="B21682" t="s">
        <v>62365</v>
      </c>
      <c r="C21682" t="s">
        <v>61286</v>
      </c>
      <c r="D21682">
        <v>225001</v>
      </c>
      <c r="G21682">
        <v>34784000</v>
      </c>
      <c r="H21682">
        <v>2354</v>
      </c>
      <c r="I21682">
        <v>1540000</v>
      </c>
      <c r="J21682" s="4">
        <v>45012.5</v>
      </c>
      <c r="K21682" s="4">
        <v>45017.5</v>
      </c>
      <c r="L21682" s="4">
        <v>45019.520833333336</v>
      </c>
      <c r="M21682" t="s">
        <v>62366</v>
      </c>
      <c r="N21682" s="3" t="s">
        <v>17</v>
      </c>
      <c r="P21682" t="s">
        <v>16</v>
      </c>
    </row>
    <row r="21683" spans="1:16" x14ac:dyDescent="0.25">
      <c r="A21683" t="s">
        <v>62367</v>
      </c>
      <c r="B21683" t="s">
        <v>62368</v>
      </c>
      <c r="C21683" t="s">
        <v>61286</v>
      </c>
      <c r="D21683">
        <v>227405</v>
      </c>
      <c r="G21683">
        <v>920000</v>
      </c>
      <c r="H21683">
        <v>856</v>
      </c>
      <c r="I21683">
        <v>92000</v>
      </c>
      <c r="J21683" s="4">
        <v>45000.416666666664</v>
      </c>
      <c r="K21683" s="4">
        <v>45007.5</v>
      </c>
      <c r="L21683" s="4">
        <v>45007.520833333336</v>
      </c>
      <c r="M21683" t="s">
        <v>62369</v>
      </c>
      <c r="N21683" s="3" t="s">
        <v>17</v>
      </c>
      <c r="P21683" t="s">
        <v>16</v>
      </c>
    </row>
    <row r="21684" spans="1:16" x14ac:dyDescent="0.25">
      <c r="A21684" t="s">
        <v>62370</v>
      </c>
      <c r="B21684" t="s">
        <v>62371</v>
      </c>
      <c r="C21684" t="s">
        <v>61286</v>
      </c>
      <c r="D21684">
        <v>224001</v>
      </c>
      <c r="G21684">
        <v>490000</v>
      </c>
      <c r="H21684">
        <v>766</v>
      </c>
      <c r="I21684">
        <v>49000</v>
      </c>
      <c r="J21684" s="4">
        <v>45069.208333333336</v>
      </c>
      <c r="K21684" s="4">
        <v>45075.125</v>
      </c>
      <c r="L21684" s="4">
        <v>45075.145833333336</v>
      </c>
      <c r="M21684" t="s">
        <v>62372</v>
      </c>
      <c r="N21684" s="3" t="s">
        <v>17</v>
      </c>
      <c r="P21684" t="s">
        <v>16</v>
      </c>
    </row>
    <row r="21685" spans="1:16" x14ac:dyDescent="0.25">
      <c r="A21685" t="s">
        <v>62370</v>
      </c>
      <c r="B21685" t="s">
        <v>62373</v>
      </c>
      <c r="C21685" t="s">
        <v>61286</v>
      </c>
      <c r="D21685">
        <v>224001</v>
      </c>
      <c r="G21685">
        <v>490000</v>
      </c>
      <c r="H21685">
        <v>766</v>
      </c>
      <c r="I21685">
        <v>49000</v>
      </c>
      <c r="J21685" s="4">
        <v>44998.375</v>
      </c>
      <c r="K21685" s="4">
        <v>45003.5</v>
      </c>
      <c r="L21685" s="4">
        <v>45003.125</v>
      </c>
      <c r="M21685" t="s">
        <v>62374</v>
      </c>
      <c r="N21685" s="3" t="s">
        <v>17</v>
      </c>
      <c r="P21685" t="s">
        <v>16</v>
      </c>
    </row>
    <row r="21686" spans="1:16" x14ac:dyDescent="0.25">
      <c r="A21686" t="s">
        <v>59729</v>
      </c>
      <c r="B21686" t="s">
        <v>62375</v>
      </c>
      <c r="C21686" t="s">
        <v>61286</v>
      </c>
      <c r="D21686">
        <v>227405</v>
      </c>
      <c r="G21686">
        <v>1380000</v>
      </c>
      <c r="H21686">
        <v>856</v>
      </c>
      <c r="I21686">
        <v>138000</v>
      </c>
      <c r="J21686" s="4">
        <v>45000.416666666664</v>
      </c>
      <c r="K21686" s="4">
        <v>45007.5</v>
      </c>
      <c r="L21686" s="4">
        <v>45007.520833333336</v>
      </c>
      <c r="M21686" t="s">
        <v>62376</v>
      </c>
      <c r="N21686" s="3" t="s">
        <v>17</v>
      </c>
      <c r="P21686" t="s">
        <v>16</v>
      </c>
    </row>
    <row r="21687" spans="1:16" x14ac:dyDescent="0.25">
      <c r="A21687" t="s">
        <v>62377</v>
      </c>
      <c r="B21687" t="s">
        <v>62378</v>
      </c>
      <c r="C21687" t="s">
        <v>61286</v>
      </c>
      <c r="D21687">
        <v>227405</v>
      </c>
      <c r="G21687">
        <v>2750000</v>
      </c>
      <c r="H21687">
        <v>944</v>
      </c>
      <c r="I21687">
        <v>275000</v>
      </c>
      <c r="J21687" s="4">
        <v>45000.125</v>
      </c>
      <c r="K21687" s="4">
        <v>45007.5</v>
      </c>
      <c r="L21687" s="4">
        <v>45007.520833333336</v>
      </c>
      <c r="M21687" t="s">
        <v>62379</v>
      </c>
      <c r="N21687" s="3" t="s">
        <v>17</v>
      </c>
      <c r="P21687" t="s">
        <v>16</v>
      </c>
    </row>
    <row r="21688" spans="1:16" x14ac:dyDescent="0.25">
      <c r="A21688" t="s">
        <v>62380</v>
      </c>
      <c r="B21688" t="s">
        <v>62381</v>
      </c>
      <c r="C21688" t="s">
        <v>61286</v>
      </c>
      <c r="D21688">
        <v>225001</v>
      </c>
      <c r="G21688">
        <v>936000</v>
      </c>
      <c r="H21688">
        <v>854</v>
      </c>
      <c r="I21688">
        <v>94000</v>
      </c>
      <c r="J21688" s="4">
        <v>45012.5</v>
      </c>
      <c r="K21688" s="4">
        <v>45017.5</v>
      </c>
      <c r="L21688" s="4">
        <v>45019.520833333336</v>
      </c>
      <c r="M21688" t="s">
        <v>62382</v>
      </c>
      <c r="N21688" s="3" t="s">
        <v>17</v>
      </c>
      <c r="P21688" t="s">
        <v>16</v>
      </c>
    </row>
    <row r="21689" spans="1:16" x14ac:dyDescent="0.25">
      <c r="A21689" t="s">
        <v>62383</v>
      </c>
      <c r="B21689" t="s">
        <v>62384</v>
      </c>
      <c r="C21689" t="s">
        <v>61286</v>
      </c>
      <c r="D21689">
        <v>227409</v>
      </c>
      <c r="G21689">
        <v>717000</v>
      </c>
      <c r="H21689">
        <v>797</v>
      </c>
      <c r="I21689">
        <v>72000</v>
      </c>
      <c r="J21689" s="4">
        <v>44991.041666666664</v>
      </c>
      <c r="K21689" s="4">
        <v>44998.5</v>
      </c>
      <c r="L21689" s="4">
        <v>44998.520833333336</v>
      </c>
      <c r="M21689" t="s">
        <v>62385</v>
      </c>
      <c r="N21689" s="3" t="s">
        <v>17</v>
      </c>
      <c r="P21689" t="s">
        <v>16</v>
      </c>
    </row>
    <row r="21690" spans="1:16" x14ac:dyDescent="0.25">
      <c r="A21690" t="s">
        <v>62386</v>
      </c>
      <c r="B21690" t="s">
        <v>62387</v>
      </c>
      <c r="C21690" t="s">
        <v>61286</v>
      </c>
      <c r="D21690">
        <v>227409</v>
      </c>
      <c r="G21690">
        <v>1915000</v>
      </c>
      <c r="H21690">
        <v>944</v>
      </c>
      <c r="I21690">
        <v>192000</v>
      </c>
      <c r="J21690" s="4">
        <v>44991.416666666664</v>
      </c>
      <c r="K21690" s="4">
        <v>44998.5</v>
      </c>
      <c r="L21690" s="4">
        <v>44998.520833333336</v>
      </c>
      <c r="M21690" t="s">
        <v>62388</v>
      </c>
      <c r="N21690" s="3" t="s">
        <v>17</v>
      </c>
      <c r="P21690" t="s">
        <v>16</v>
      </c>
    </row>
    <row r="21691" spans="1:16" x14ac:dyDescent="0.25">
      <c r="A21691" t="s">
        <v>62389</v>
      </c>
      <c r="B21691" t="s">
        <v>62390</v>
      </c>
      <c r="C21691" t="s">
        <v>61286</v>
      </c>
      <c r="D21691">
        <v>227405</v>
      </c>
      <c r="G21691">
        <v>990000</v>
      </c>
      <c r="H21691">
        <v>856</v>
      </c>
      <c r="I21691">
        <v>99000</v>
      </c>
      <c r="J21691" s="4">
        <v>45000.125</v>
      </c>
      <c r="K21691" s="4">
        <v>45007.5</v>
      </c>
      <c r="L21691" s="4">
        <v>45007.520833333336</v>
      </c>
      <c r="M21691" t="s">
        <v>62391</v>
      </c>
      <c r="N21691" s="3" t="s">
        <v>17</v>
      </c>
      <c r="P21691" t="s">
        <v>16</v>
      </c>
    </row>
    <row r="21692" spans="1:16" x14ac:dyDescent="0.25">
      <c r="A21692" t="s">
        <v>62392</v>
      </c>
      <c r="B21692" t="s">
        <v>62393</v>
      </c>
      <c r="C21692" t="s">
        <v>61286</v>
      </c>
      <c r="D21692">
        <v>227409</v>
      </c>
      <c r="G21692">
        <v>717000</v>
      </c>
      <c r="H21692">
        <v>797</v>
      </c>
      <c r="I21692">
        <v>72000</v>
      </c>
      <c r="J21692" s="4">
        <v>44991.5</v>
      </c>
      <c r="K21692" s="4">
        <v>44998.5</v>
      </c>
      <c r="L21692" s="4">
        <v>44998.520833333336</v>
      </c>
      <c r="M21692" t="s">
        <v>62394</v>
      </c>
      <c r="N21692" s="3" t="s">
        <v>17</v>
      </c>
      <c r="P21692" t="s">
        <v>16</v>
      </c>
    </row>
    <row r="21693" spans="1:16" x14ac:dyDescent="0.25">
      <c r="A21693" t="s">
        <v>62395</v>
      </c>
      <c r="B21693" t="s">
        <v>62396</v>
      </c>
      <c r="C21693" t="s">
        <v>61286</v>
      </c>
      <c r="D21693">
        <v>227409</v>
      </c>
      <c r="G21693">
        <v>235000</v>
      </c>
      <c r="H21693">
        <v>679</v>
      </c>
      <c r="I21693">
        <v>24000</v>
      </c>
      <c r="J21693" s="4">
        <v>44991.458333333336</v>
      </c>
      <c r="K21693" s="4">
        <v>44998.5</v>
      </c>
      <c r="L21693" s="4">
        <v>44998.520833333336</v>
      </c>
      <c r="M21693" t="s">
        <v>62397</v>
      </c>
      <c r="N21693" s="3" t="s">
        <v>17</v>
      </c>
      <c r="P21693" t="s">
        <v>16</v>
      </c>
    </row>
    <row r="21694" spans="1:16" x14ac:dyDescent="0.25">
      <c r="A21694" t="s">
        <v>62398</v>
      </c>
      <c r="B21694" t="s">
        <v>62399</v>
      </c>
      <c r="C21694" t="s">
        <v>61286</v>
      </c>
      <c r="D21694">
        <v>227405</v>
      </c>
      <c r="G21694">
        <v>580000</v>
      </c>
      <c r="H21694">
        <v>856</v>
      </c>
      <c r="I21694">
        <v>58000</v>
      </c>
      <c r="J21694" s="4">
        <v>45000.125</v>
      </c>
      <c r="K21694" s="4">
        <v>45007.5</v>
      </c>
      <c r="L21694" s="4">
        <v>45007.520833333336</v>
      </c>
      <c r="M21694" t="s">
        <v>62400</v>
      </c>
      <c r="N21694" s="3" t="s">
        <v>17</v>
      </c>
      <c r="P21694" t="s">
        <v>16</v>
      </c>
    </row>
    <row r="21695" spans="1:16" x14ac:dyDescent="0.25">
      <c r="A21695" s="8" t="s">
        <v>62401</v>
      </c>
      <c r="B21695" t="s">
        <v>62402</v>
      </c>
      <c r="C21695" t="s">
        <v>61286</v>
      </c>
      <c r="D21695">
        <v>227409</v>
      </c>
      <c r="G21695">
        <v>470000</v>
      </c>
      <c r="H21695">
        <v>767</v>
      </c>
      <c r="I21695">
        <v>47000</v>
      </c>
      <c r="J21695" s="4">
        <v>45072.25</v>
      </c>
      <c r="K21695" s="4">
        <v>45083.5</v>
      </c>
      <c r="L21695" s="4">
        <v>45083.520833333336</v>
      </c>
      <c r="M21695" t="s">
        <v>62403</v>
      </c>
      <c r="N21695" s="3" t="s">
        <v>17</v>
      </c>
      <c r="P21695" t="s">
        <v>16</v>
      </c>
    </row>
    <row r="21696" spans="1:16" x14ac:dyDescent="0.25">
      <c r="A21696" t="s">
        <v>62404</v>
      </c>
      <c r="B21696" t="s">
        <v>62405</v>
      </c>
      <c r="C21696" t="s">
        <v>61286</v>
      </c>
      <c r="D21696">
        <v>225001</v>
      </c>
      <c r="G21696">
        <v>994000</v>
      </c>
      <c r="H21696">
        <v>854</v>
      </c>
      <c r="I21696">
        <v>99000</v>
      </c>
      <c r="J21696" s="4">
        <v>45012.5</v>
      </c>
      <c r="K21696" s="4">
        <v>45017.5</v>
      </c>
      <c r="L21696" s="4">
        <v>45019.520833333336</v>
      </c>
      <c r="M21696" t="s">
        <v>62406</v>
      </c>
      <c r="N21696" s="3" t="s">
        <v>17</v>
      </c>
      <c r="P21696" t="s">
        <v>16</v>
      </c>
    </row>
    <row r="21697" spans="1:16" x14ac:dyDescent="0.25">
      <c r="A21697" t="s">
        <v>62407</v>
      </c>
      <c r="B21697" t="s">
        <v>62408</v>
      </c>
      <c r="C21697" t="s">
        <v>61286</v>
      </c>
      <c r="D21697">
        <v>227405</v>
      </c>
      <c r="G21697">
        <v>920000</v>
      </c>
      <c r="H21697">
        <v>856</v>
      </c>
      <c r="I21697">
        <v>92000</v>
      </c>
      <c r="J21697" s="4">
        <v>45000.125</v>
      </c>
      <c r="K21697" s="4">
        <v>45007.5</v>
      </c>
      <c r="L21697" s="4">
        <v>45007.520833333336</v>
      </c>
      <c r="M21697" t="s">
        <v>62409</v>
      </c>
      <c r="N21697" s="3" t="s">
        <v>17</v>
      </c>
      <c r="P21697" t="s">
        <v>16</v>
      </c>
    </row>
    <row r="21698" spans="1:16" x14ac:dyDescent="0.25">
      <c r="A21698" t="s">
        <v>62410</v>
      </c>
      <c r="B21698" t="s">
        <v>62411</v>
      </c>
      <c r="C21698" t="s">
        <v>61286</v>
      </c>
      <c r="D21698">
        <v>225001</v>
      </c>
      <c r="G21698">
        <v>1975000</v>
      </c>
      <c r="H21698">
        <v>854</v>
      </c>
      <c r="I21698">
        <v>198000</v>
      </c>
      <c r="J21698" s="4">
        <v>45012.5</v>
      </c>
      <c r="K21698" s="4">
        <v>45017.5</v>
      </c>
      <c r="L21698" s="4">
        <v>45019.520833333336</v>
      </c>
      <c r="M21698" t="s">
        <v>62412</v>
      </c>
      <c r="N21698" s="3" t="s">
        <v>17</v>
      </c>
      <c r="P21698" t="s">
        <v>16</v>
      </c>
    </row>
    <row r="21699" spans="1:16" x14ac:dyDescent="0.25">
      <c r="A21699" t="s">
        <v>62413</v>
      </c>
      <c r="B21699" t="s">
        <v>62414</v>
      </c>
      <c r="C21699" t="s">
        <v>61286</v>
      </c>
      <c r="D21699">
        <v>225001</v>
      </c>
      <c r="G21699">
        <v>7365000</v>
      </c>
      <c r="H21699">
        <v>2354</v>
      </c>
      <c r="I21699">
        <v>569000</v>
      </c>
      <c r="J21699" s="4">
        <v>45014.270833333336</v>
      </c>
      <c r="K21699" s="4">
        <v>45019.270833333336</v>
      </c>
      <c r="L21699" s="4">
        <v>45021.520833333336</v>
      </c>
      <c r="M21699" t="s">
        <v>62415</v>
      </c>
      <c r="N21699" s="3" t="s">
        <v>17</v>
      </c>
      <c r="P21699" t="s">
        <v>16</v>
      </c>
    </row>
    <row r="21700" spans="1:16" x14ac:dyDescent="0.25">
      <c r="A21700" t="s">
        <v>62413</v>
      </c>
      <c r="B21700" t="s">
        <v>62416</v>
      </c>
      <c r="C21700" t="s">
        <v>61286</v>
      </c>
      <c r="D21700">
        <v>225001</v>
      </c>
      <c r="G21700">
        <v>7365000</v>
      </c>
      <c r="H21700">
        <v>2354</v>
      </c>
      <c r="I21700">
        <v>7365000</v>
      </c>
      <c r="J21700" s="4">
        <v>45012.5</v>
      </c>
      <c r="K21700" s="4">
        <v>45017.5</v>
      </c>
      <c r="L21700" s="4">
        <v>45019.520833333336</v>
      </c>
      <c r="M21700" t="s">
        <v>62417</v>
      </c>
      <c r="N21700" s="3" t="s">
        <v>17</v>
      </c>
      <c r="P21700" t="s">
        <v>16</v>
      </c>
    </row>
    <row r="21701" spans="1:16" x14ac:dyDescent="0.25">
      <c r="A21701" t="s">
        <v>62418</v>
      </c>
      <c r="B21701" t="s">
        <v>62419</v>
      </c>
      <c r="C21701" t="s">
        <v>61286</v>
      </c>
      <c r="D21701">
        <v>225001</v>
      </c>
      <c r="G21701">
        <v>1000000</v>
      </c>
      <c r="H21701">
        <v>795</v>
      </c>
      <c r="I21701">
        <v>100000</v>
      </c>
      <c r="J21701" s="4">
        <v>45086.5</v>
      </c>
      <c r="K21701" s="4">
        <v>45091.5</v>
      </c>
      <c r="L21701" s="4">
        <v>45091.520833333336</v>
      </c>
      <c r="M21701" t="s">
        <v>62420</v>
      </c>
      <c r="N21701" s="3" t="s">
        <v>17</v>
      </c>
      <c r="P21701" t="s">
        <v>16</v>
      </c>
    </row>
    <row r="21702" spans="1:16" x14ac:dyDescent="0.25">
      <c r="A21702" s="8" t="s">
        <v>62421</v>
      </c>
      <c r="B21702" t="s">
        <v>62422</v>
      </c>
      <c r="C21702" t="s">
        <v>61286</v>
      </c>
      <c r="D21702">
        <v>225001</v>
      </c>
      <c r="G21702">
        <v>450000</v>
      </c>
      <c r="H21702">
        <v>667</v>
      </c>
      <c r="I21702">
        <v>45000</v>
      </c>
      <c r="J21702" s="4">
        <v>45070.5</v>
      </c>
      <c r="K21702" s="4">
        <v>45075.5</v>
      </c>
      <c r="L21702" s="4">
        <v>45075.520833333336</v>
      </c>
      <c r="M21702" t="s">
        <v>62423</v>
      </c>
      <c r="N21702" s="3" t="s">
        <v>17</v>
      </c>
      <c r="P21702" t="s">
        <v>16</v>
      </c>
    </row>
    <row r="21703" spans="1:16" x14ac:dyDescent="0.25">
      <c r="A21703" s="8" t="s">
        <v>62424</v>
      </c>
      <c r="B21703" t="s">
        <v>62425</v>
      </c>
      <c r="C21703" t="s">
        <v>61286</v>
      </c>
      <c r="D21703">
        <v>225001</v>
      </c>
      <c r="G21703">
        <v>500000</v>
      </c>
      <c r="H21703">
        <v>667</v>
      </c>
      <c r="I21703">
        <v>50000</v>
      </c>
      <c r="J21703" s="4">
        <v>45070.5</v>
      </c>
      <c r="K21703" s="4">
        <v>45075.5</v>
      </c>
      <c r="L21703" s="4">
        <v>45075.520833333336</v>
      </c>
      <c r="M21703" t="s">
        <v>62426</v>
      </c>
      <c r="N21703" s="3" t="s">
        <v>17</v>
      </c>
      <c r="P21703" t="s">
        <v>16</v>
      </c>
    </row>
    <row r="21704" spans="1:16" x14ac:dyDescent="0.25">
      <c r="A21704" s="8" t="s">
        <v>62427</v>
      </c>
      <c r="B21704" t="s">
        <v>62428</v>
      </c>
      <c r="C21704" t="s">
        <v>61286</v>
      </c>
      <c r="D21704">
        <v>225001</v>
      </c>
      <c r="G21704">
        <v>1000000</v>
      </c>
      <c r="H21704">
        <v>795</v>
      </c>
      <c r="I21704">
        <v>100000</v>
      </c>
      <c r="J21704" s="4">
        <v>45070.5</v>
      </c>
      <c r="K21704" s="4">
        <v>45075.5</v>
      </c>
      <c r="L21704" s="4">
        <v>45075.520833333336</v>
      </c>
      <c r="M21704" t="s">
        <v>62429</v>
      </c>
      <c r="N21704" s="3" t="s">
        <v>17</v>
      </c>
      <c r="P21704" t="s">
        <v>16</v>
      </c>
    </row>
    <row r="21705" spans="1:16" x14ac:dyDescent="0.25">
      <c r="A21705" t="s">
        <v>62430</v>
      </c>
      <c r="B21705" t="s">
        <v>62431</v>
      </c>
      <c r="C21705" t="s">
        <v>61286</v>
      </c>
      <c r="D21705">
        <v>225001</v>
      </c>
      <c r="G21705">
        <v>1025000</v>
      </c>
      <c r="H21705">
        <v>795</v>
      </c>
      <c r="I21705">
        <v>102000</v>
      </c>
      <c r="J21705" s="4">
        <v>45016.5</v>
      </c>
      <c r="K21705" s="4">
        <v>45029.5</v>
      </c>
      <c r="L21705" s="4">
        <v>45031.520833333336</v>
      </c>
      <c r="M21705" t="s">
        <v>62432</v>
      </c>
      <c r="N21705" s="3" t="s">
        <v>17</v>
      </c>
      <c r="P21705" t="s">
        <v>16</v>
      </c>
    </row>
    <row r="21706" spans="1:16" x14ac:dyDescent="0.25">
      <c r="A21706" t="s">
        <v>62433</v>
      </c>
      <c r="B21706" t="s">
        <v>62434</v>
      </c>
      <c r="C21706" t="s">
        <v>61286</v>
      </c>
      <c r="D21706">
        <v>225001</v>
      </c>
      <c r="G21706">
        <v>1000000</v>
      </c>
      <c r="H21706">
        <v>795</v>
      </c>
      <c r="I21706">
        <v>100000</v>
      </c>
      <c r="J21706" s="4">
        <v>45086.5</v>
      </c>
      <c r="K21706" s="4">
        <v>45091.5</v>
      </c>
      <c r="L21706" s="4">
        <v>45091.520833333336</v>
      </c>
      <c r="M21706" t="s">
        <v>62435</v>
      </c>
      <c r="N21706" s="3" t="s">
        <v>17</v>
      </c>
      <c r="P21706" t="s">
        <v>16</v>
      </c>
    </row>
    <row r="21707" spans="1:16" x14ac:dyDescent="0.25">
      <c r="A21707" s="8" t="s">
        <v>62436</v>
      </c>
      <c r="B21707" t="s">
        <v>62437</v>
      </c>
      <c r="C21707" t="s">
        <v>61286</v>
      </c>
      <c r="D21707">
        <v>225001</v>
      </c>
      <c r="G21707">
        <v>500000</v>
      </c>
      <c r="H21707">
        <v>795</v>
      </c>
      <c r="I21707">
        <v>50000</v>
      </c>
      <c r="J21707" s="4">
        <v>45070.5</v>
      </c>
      <c r="K21707" s="4">
        <v>45075.5</v>
      </c>
      <c r="L21707" s="4">
        <v>45075.520833333336</v>
      </c>
      <c r="M21707" t="s">
        <v>62438</v>
      </c>
      <c r="N21707" s="3" t="s">
        <v>17</v>
      </c>
      <c r="P21707" t="s">
        <v>16</v>
      </c>
    </row>
    <row r="21708" spans="1:16" x14ac:dyDescent="0.25">
      <c r="A21708" t="s">
        <v>62439</v>
      </c>
      <c r="B21708" t="s">
        <v>62440</v>
      </c>
      <c r="C21708" t="s">
        <v>61286</v>
      </c>
      <c r="D21708">
        <v>225001</v>
      </c>
      <c r="G21708">
        <v>39000000</v>
      </c>
      <c r="H21708">
        <v>2354</v>
      </c>
      <c r="I21708">
        <v>2150000</v>
      </c>
      <c r="J21708" s="4">
        <v>45086.5</v>
      </c>
      <c r="K21708" s="4">
        <v>45100.5</v>
      </c>
      <c r="L21708" s="4">
        <v>45100.520833333336</v>
      </c>
      <c r="M21708" t="s">
        <v>62441</v>
      </c>
      <c r="N21708" s="3" t="s">
        <v>17</v>
      </c>
      <c r="P21708" t="s">
        <v>16</v>
      </c>
    </row>
    <row r="21709" spans="1:16" x14ac:dyDescent="0.25">
      <c r="A21709" s="8" t="s">
        <v>62442</v>
      </c>
      <c r="B21709" t="s">
        <v>62443</v>
      </c>
      <c r="C21709" t="s">
        <v>61286</v>
      </c>
      <c r="D21709">
        <v>225001</v>
      </c>
      <c r="G21709">
        <v>750000</v>
      </c>
      <c r="H21709">
        <v>795</v>
      </c>
      <c r="I21709">
        <v>75000</v>
      </c>
      <c r="J21709" s="4">
        <v>45070.5</v>
      </c>
      <c r="K21709" s="4">
        <v>45075.5</v>
      </c>
      <c r="L21709" s="4">
        <v>45075.520833333336</v>
      </c>
      <c r="M21709" t="s">
        <v>62444</v>
      </c>
      <c r="N21709" s="3" t="s">
        <v>17</v>
      </c>
      <c r="P21709" t="s">
        <v>16</v>
      </c>
    </row>
    <row r="21710" spans="1:16" x14ac:dyDescent="0.25">
      <c r="A21710" s="8" t="s">
        <v>62445</v>
      </c>
      <c r="B21710" t="s">
        <v>62446</v>
      </c>
      <c r="C21710" t="s">
        <v>61286</v>
      </c>
      <c r="D21710">
        <v>225001</v>
      </c>
      <c r="G21710">
        <v>410000</v>
      </c>
      <c r="H21710">
        <v>667</v>
      </c>
      <c r="I21710">
        <v>41000</v>
      </c>
      <c r="J21710" s="4">
        <v>45070.5</v>
      </c>
      <c r="K21710" s="4">
        <v>45075.5</v>
      </c>
      <c r="L21710" s="4">
        <v>45075.520833333336</v>
      </c>
      <c r="M21710" t="s">
        <v>62447</v>
      </c>
      <c r="N21710" s="3" t="s">
        <v>17</v>
      </c>
      <c r="P21710" t="s">
        <v>16</v>
      </c>
    </row>
    <row r="21711" spans="1:16" x14ac:dyDescent="0.25">
      <c r="A21711" s="8" t="s">
        <v>62448</v>
      </c>
      <c r="B21711" t="s">
        <v>62449</v>
      </c>
      <c r="C21711" t="s">
        <v>61286</v>
      </c>
      <c r="D21711">
        <v>225001</v>
      </c>
      <c r="G21711">
        <v>1450000</v>
      </c>
      <c r="H21711">
        <v>795</v>
      </c>
      <c r="I21711">
        <v>145000</v>
      </c>
      <c r="J21711" s="4">
        <v>45070.5</v>
      </c>
      <c r="K21711" s="4">
        <v>45075.5</v>
      </c>
      <c r="L21711" s="4">
        <v>45075.520833333336</v>
      </c>
      <c r="M21711" t="s">
        <v>62450</v>
      </c>
      <c r="N21711" s="3" t="s">
        <v>17</v>
      </c>
      <c r="P21711" t="s">
        <v>16</v>
      </c>
    </row>
    <row r="21712" spans="1:16" x14ac:dyDescent="0.25">
      <c r="A21712" s="8" t="s">
        <v>62451</v>
      </c>
      <c r="B21712" t="s">
        <v>62452</v>
      </c>
      <c r="C21712" t="s">
        <v>61286</v>
      </c>
      <c r="D21712">
        <v>225001</v>
      </c>
      <c r="G21712">
        <v>790000</v>
      </c>
      <c r="H21712">
        <v>795</v>
      </c>
      <c r="I21712">
        <v>79000</v>
      </c>
      <c r="J21712" s="4">
        <v>45070.5</v>
      </c>
      <c r="K21712" s="4">
        <v>45075.5</v>
      </c>
      <c r="L21712" s="4">
        <v>45075.520833333336</v>
      </c>
      <c r="M21712" t="s">
        <v>62453</v>
      </c>
      <c r="N21712" s="3" t="s">
        <v>17</v>
      </c>
      <c r="P21712" t="s">
        <v>16</v>
      </c>
    </row>
    <row r="21713" spans="1:16" x14ac:dyDescent="0.25">
      <c r="A21713" s="8" t="s">
        <v>62454</v>
      </c>
      <c r="B21713" t="s">
        <v>62455</v>
      </c>
      <c r="C21713" t="s">
        <v>61286</v>
      </c>
      <c r="D21713">
        <v>225001</v>
      </c>
      <c r="G21713">
        <v>1600000</v>
      </c>
      <c r="H21713">
        <v>854</v>
      </c>
      <c r="I21713">
        <v>160000</v>
      </c>
      <c r="J21713" s="4">
        <v>45070.5</v>
      </c>
      <c r="K21713" s="4">
        <v>45075.5</v>
      </c>
      <c r="L21713" s="4">
        <v>45075.520833333336</v>
      </c>
      <c r="M21713" t="s">
        <v>62456</v>
      </c>
      <c r="N21713" s="3" t="s">
        <v>17</v>
      </c>
      <c r="P21713" t="s">
        <v>16</v>
      </c>
    </row>
    <row r="21714" spans="1:16" x14ac:dyDescent="0.25">
      <c r="A21714" s="8" t="s">
        <v>62457</v>
      </c>
      <c r="B21714" t="s">
        <v>62458</v>
      </c>
      <c r="C21714" t="s">
        <v>61286</v>
      </c>
      <c r="D21714">
        <v>225001</v>
      </c>
      <c r="G21714">
        <v>930000</v>
      </c>
      <c r="H21714">
        <v>795</v>
      </c>
      <c r="I21714">
        <v>93000</v>
      </c>
      <c r="J21714" s="4">
        <v>45070.5</v>
      </c>
      <c r="K21714" s="4">
        <v>45075.5</v>
      </c>
      <c r="L21714" s="4">
        <v>45075.520833333336</v>
      </c>
      <c r="M21714" t="s">
        <v>62459</v>
      </c>
      <c r="N21714" s="3" t="s">
        <v>17</v>
      </c>
      <c r="P21714" t="s">
        <v>16</v>
      </c>
    </row>
    <row r="21715" spans="1:16" x14ac:dyDescent="0.25">
      <c r="A21715" s="8" t="s">
        <v>62460</v>
      </c>
      <c r="B21715" t="s">
        <v>62461</v>
      </c>
      <c r="C21715" t="s">
        <v>61286</v>
      </c>
      <c r="D21715">
        <v>225001</v>
      </c>
      <c r="G21715">
        <v>615000</v>
      </c>
      <c r="H21715">
        <v>795</v>
      </c>
      <c r="I21715">
        <v>61000</v>
      </c>
      <c r="J21715" s="4">
        <v>45070.5</v>
      </c>
      <c r="K21715" s="4">
        <v>45075.5</v>
      </c>
      <c r="L21715" s="4">
        <v>45075.520833333336</v>
      </c>
      <c r="M21715" t="s">
        <v>62462</v>
      </c>
      <c r="N21715" s="3" t="s">
        <v>17</v>
      </c>
      <c r="P21715" t="s">
        <v>16</v>
      </c>
    </row>
    <row r="21716" spans="1:16" x14ac:dyDescent="0.25">
      <c r="A21716" t="s">
        <v>62463</v>
      </c>
      <c r="B21716" t="s">
        <v>62464</v>
      </c>
      <c r="C21716" t="s">
        <v>61286</v>
      </c>
      <c r="D21716">
        <v>225001</v>
      </c>
      <c r="G21716">
        <v>615000</v>
      </c>
      <c r="H21716">
        <v>795</v>
      </c>
      <c r="I21716">
        <v>61000</v>
      </c>
      <c r="J21716" s="4">
        <v>45086.5</v>
      </c>
      <c r="K21716" s="4">
        <v>45091.5</v>
      </c>
      <c r="L21716" s="4">
        <v>45091.520833333336</v>
      </c>
      <c r="M21716" t="s">
        <v>62465</v>
      </c>
      <c r="N21716" s="3" t="s">
        <v>17</v>
      </c>
      <c r="P21716" t="s">
        <v>16</v>
      </c>
    </row>
    <row r="21717" spans="1:16" x14ac:dyDescent="0.25">
      <c r="A21717" s="8" t="s">
        <v>62466</v>
      </c>
      <c r="B21717" t="s">
        <v>62467</v>
      </c>
      <c r="C21717" t="s">
        <v>61286</v>
      </c>
      <c r="D21717">
        <v>225001</v>
      </c>
      <c r="G21717">
        <v>600000</v>
      </c>
      <c r="H21717">
        <v>795</v>
      </c>
      <c r="I21717">
        <v>60000</v>
      </c>
      <c r="J21717" s="4">
        <v>45070.5</v>
      </c>
      <c r="K21717" s="4">
        <v>45075.5</v>
      </c>
      <c r="L21717" s="4">
        <v>45075.520833333336</v>
      </c>
      <c r="M21717" t="s">
        <v>62468</v>
      </c>
      <c r="N21717" s="3" t="s">
        <v>17</v>
      </c>
      <c r="P21717" t="s">
        <v>16</v>
      </c>
    </row>
    <row r="21718" spans="1:16" x14ac:dyDescent="0.25">
      <c r="A21718" t="s">
        <v>62469</v>
      </c>
      <c r="B21718" t="s">
        <v>62470</v>
      </c>
      <c r="C21718" t="s">
        <v>61286</v>
      </c>
      <c r="D21718">
        <v>225001</v>
      </c>
      <c r="G21718">
        <v>600000</v>
      </c>
      <c r="H21718">
        <v>795</v>
      </c>
      <c r="I21718">
        <v>60000</v>
      </c>
      <c r="J21718" s="4">
        <v>45086.5</v>
      </c>
      <c r="K21718" s="4">
        <v>45091.5</v>
      </c>
      <c r="L21718" s="4">
        <v>45091.520833333336</v>
      </c>
      <c r="M21718" t="s">
        <v>62471</v>
      </c>
      <c r="N21718" s="3" t="s">
        <v>17</v>
      </c>
      <c r="P21718" t="s">
        <v>16</v>
      </c>
    </row>
    <row r="21719" spans="1:16" x14ac:dyDescent="0.25">
      <c r="A21719" s="8" t="s">
        <v>62472</v>
      </c>
      <c r="B21719" t="s">
        <v>62473</v>
      </c>
      <c r="C21719" t="s">
        <v>61286</v>
      </c>
      <c r="D21719">
        <v>225001</v>
      </c>
      <c r="G21719">
        <v>450000</v>
      </c>
      <c r="H21719">
        <v>667</v>
      </c>
      <c r="I21719">
        <v>45000</v>
      </c>
      <c r="J21719" s="4">
        <v>45070.5</v>
      </c>
      <c r="K21719" s="4">
        <v>45075.5</v>
      </c>
      <c r="L21719" s="4">
        <v>45075.520833333336</v>
      </c>
      <c r="M21719" t="s">
        <v>62474</v>
      </c>
      <c r="N21719" s="3" t="s">
        <v>17</v>
      </c>
      <c r="P21719" t="s">
        <v>16</v>
      </c>
    </row>
    <row r="21720" spans="1:16" x14ac:dyDescent="0.25">
      <c r="A21720" s="8" t="s">
        <v>62475</v>
      </c>
      <c r="B21720" t="s">
        <v>62476</v>
      </c>
      <c r="C21720" t="s">
        <v>61286</v>
      </c>
      <c r="D21720">
        <v>225001</v>
      </c>
      <c r="G21720">
        <v>550000</v>
      </c>
      <c r="H21720">
        <v>795</v>
      </c>
      <c r="I21720">
        <v>55000</v>
      </c>
      <c r="J21720" s="4">
        <v>45070.5</v>
      </c>
      <c r="K21720" s="4">
        <v>45075.5</v>
      </c>
      <c r="L21720" s="4">
        <v>45075.520833333336</v>
      </c>
      <c r="M21720" t="s">
        <v>62477</v>
      </c>
      <c r="N21720" s="3" t="s">
        <v>17</v>
      </c>
      <c r="P21720" t="s">
        <v>16</v>
      </c>
    </row>
    <row r="21721" spans="1:16" x14ac:dyDescent="0.25">
      <c r="A21721" s="8" t="s">
        <v>62478</v>
      </c>
      <c r="B21721" t="s">
        <v>62479</v>
      </c>
      <c r="C21721" t="s">
        <v>61286</v>
      </c>
      <c r="D21721">
        <v>225001</v>
      </c>
      <c r="G21721">
        <v>250000</v>
      </c>
      <c r="H21721">
        <v>667</v>
      </c>
      <c r="I21721">
        <v>25000</v>
      </c>
      <c r="J21721" s="4">
        <v>45071.5</v>
      </c>
      <c r="K21721" s="4">
        <v>45076.5</v>
      </c>
      <c r="L21721" s="4">
        <v>45076.520833333336</v>
      </c>
      <c r="M21721" t="s">
        <v>62480</v>
      </c>
      <c r="N21721" s="3" t="s">
        <v>17</v>
      </c>
      <c r="P21721" t="s">
        <v>16</v>
      </c>
    </row>
    <row r="21722" spans="1:16" x14ac:dyDescent="0.25">
      <c r="A21722" t="s">
        <v>62481</v>
      </c>
      <c r="B21722" t="s">
        <v>62482</v>
      </c>
      <c r="C21722" t="s">
        <v>61286</v>
      </c>
      <c r="D21722">
        <v>225001</v>
      </c>
      <c r="G21722">
        <v>250000</v>
      </c>
      <c r="H21722">
        <v>667</v>
      </c>
      <c r="I21722">
        <v>25000</v>
      </c>
      <c r="J21722" s="4">
        <v>45086.5</v>
      </c>
      <c r="K21722" s="4">
        <v>45091.5</v>
      </c>
      <c r="L21722" s="4">
        <v>45091.520833333336</v>
      </c>
      <c r="M21722" t="s">
        <v>62483</v>
      </c>
      <c r="N21722" s="3" t="s">
        <v>17</v>
      </c>
      <c r="P21722" t="s">
        <v>16</v>
      </c>
    </row>
    <row r="21723" spans="1:16" x14ac:dyDescent="0.25">
      <c r="A21723" s="8" t="s">
        <v>62484</v>
      </c>
      <c r="B21723" t="s">
        <v>62485</v>
      </c>
      <c r="C21723" t="s">
        <v>61286</v>
      </c>
      <c r="D21723">
        <v>225001</v>
      </c>
      <c r="G21723">
        <v>750000</v>
      </c>
      <c r="H21723">
        <v>795</v>
      </c>
      <c r="I21723">
        <v>75000</v>
      </c>
      <c r="J21723" s="4">
        <v>45070.5</v>
      </c>
      <c r="K21723" s="4">
        <v>45075.5</v>
      </c>
      <c r="L21723" s="4">
        <v>45075.520833333336</v>
      </c>
      <c r="M21723" t="s">
        <v>62486</v>
      </c>
      <c r="N21723" s="3" t="s">
        <v>17</v>
      </c>
      <c r="P21723" t="s">
        <v>16</v>
      </c>
    </row>
    <row r="21724" spans="1:16" x14ac:dyDescent="0.25">
      <c r="A21724" s="8" t="s">
        <v>62487</v>
      </c>
      <c r="B21724" t="s">
        <v>62488</v>
      </c>
      <c r="C21724" t="s">
        <v>61286</v>
      </c>
      <c r="D21724">
        <v>225001</v>
      </c>
      <c r="G21724">
        <v>409000</v>
      </c>
      <c r="H21724">
        <v>667</v>
      </c>
      <c r="I21724">
        <v>40000</v>
      </c>
      <c r="J21724" s="4">
        <v>45070.5</v>
      </c>
      <c r="K21724" s="4">
        <v>45075.5</v>
      </c>
      <c r="L21724" s="4">
        <v>45075.520833333336</v>
      </c>
      <c r="M21724" t="s">
        <v>62489</v>
      </c>
      <c r="N21724" s="3" t="s">
        <v>17</v>
      </c>
      <c r="P21724" t="s">
        <v>16</v>
      </c>
    </row>
    <row r="21725" spans="1:16" x14ac:dyDescent="0.25">
      <c r="A21725" t="s">
        <v>62490</v>
      </c>
      <c r="B21725" t="s">
        <v>62491</v>
      </c>
      <c r="C21725" t="s">
        <v>61286</v>
      </c>
      <c r="D21725">
        <v>225001</v>
      </c>
      <c r="G21725">
        <v>409000</v>
      </c>
      <c r="H21725">
        <v>667</v>
      </c>
      <c r="I21725">
        <v>40000</v>
      </c>
      <c r="J21725" s="4">
        <v>45086.5</v>
      </c>
      <c r="K21725" s="4">
        <v>45091.5</v>
      </c>
      <c r="L21725" s="4">
        <v>45091.520833333336</v>
      </c>
      <c r="M21725" t="s">
        <v>62492</v>
      </c>
      <c r="N21725" s="3" t="s">
        <v>17</v>
      </c>
      <c r="P21725" t="s">
        <v>16</v>
      </c>
    </row>
    <row r="21726" spans="1:16" x14ac:dyDescent="0.25">
      <c r="A21726" s="8" t="s">
        <v>62493</v>
      </c>
      <c r="B21726" t="s">
        <v>62494</v>
      </c>
      <c r="C21726" t="s">
        <v>61286</v>
      </c>
      <c r="D21726">
        <v>225001</v>
      </c>
      <c r="G21726">
        <v>805000</v>
      </c>
      <c r="H21726">
        <v>795</v>
      </c>
      <c r="I21726">
        <v>80000</v>
      </c>
      <c r="J21726" s="4">
        <v>45070.5</v>
      </c>
      <c r="K21726" s="4">
        <v>45075.5</v>
      </c>
      <c r="L21726" s="4">
        <v>45075.520833333336</v>
      </c>
      <c r="M21726" t="s">
        <v>62495</v>
      </c>
      <c r="N21726" s="3" t="s">
        <v>17</v>
      </c>
      <c r="P21726" t="s">
        <v>16</v>
      </c>
    </row>
    <row r="21727" spans="1:16" x14ac:dyDescent="0.25">
      <c r="A21727" t="s">
        <v>62496</v>
      </c>
      <c r="B21727" t="s">
        <v>62497</v>
      </c>
      <c r="C21727" t="s">
        <v>61286</v>
      </c>
      <c r="D21727">
        <v>228001</v>
      </c>
      <c r="G21727">
        <v>1000000</v>
      </c>
      <c r="H21727">
        <v>944</v>
      </c>
      <c r="I21727">
        <v>100000</v>
      </c>
      <c r="J21727" s="4">
        <v>44999.243055555555</v>
      </c>
      <c r="K21727" s="4">
        <v>45005.5</v>
      </c>
      <c r="L21727" s="4">
        <v>45005.520833333336</v>
      </c>
      <c r="M21727" t="s">
        <v>62498</v>
      </c>
      <c r="N21727" s="3" t="s">
        <v>17</v>
      </c>
      <c r="P21727" t="s">
        <v>16</v>
      </c>
    </row>
    <row r="21728" spans="1:16" x14ac:dyDescent="0.25">
      <c r="A21728" t="s">
        <v>62499</v>
      </c>
      <c r="B21728" t="s">
        <v>62500</v>
      </c>
      <c r="C21728" t="s">
        <v>61286</v>
      </c>
      <c r="D21728">
        <v>228001</v>
      </c>
      <c r="G21728">
        <v>800000</v>
      </c>
      <c r="H21728">
        <v>944</v>
      </c>
      <c r="I21728">
        <v>80000</v>
      </c>
      <c r="J21728" s="4">
        <v>44999.208333333336</v>
      </c>
      <c r="K21728" s="4">
        <v>45005.5</v>
      </c>
      <c r="L21728" s="4">
        <v>45005.520833333336</v>
      </c>
      <c r="M21728" t="s">
        <v>62501</v>
      </c>
      <c r="N21728" s="3" t="s">
        <v>17</v>
      </c>
      <c r="P21728" t="s">
        <v>16</v>
      </c>
    </row>
    <row r="21729" spans="1:16" x14ac:dyDescent="0.25">
      <c r="A21729" t="s">
        <v>62502</v>
      </c>
      <c r="B21729" t="s">
        <v>62503</v>
      </c>
      <c r="C21729" t="s">
        <v>61286</v>
      </c>
      <c r="D21729">
        <v>228001</v>
      </c>
      <c r="G21729">
        <v>2500000</v>
      </c>
      <c r="H21729">
        <v>944</v>
      </c>
      <c r="I21729">
        <v>250000</v>
      </c>
      <c r="J21729" s="4">
        <v>45013.083333333336</v>
      </c>
      <c r="K21729" s="4">
        <v>45022.5</v>
      </c>
      <c r="L21729" s="4">
        <v>45022.520833333336</v>
      </c>
      <c r="M21729" t="s">
        <v>62504</v>
      </c>
      <c r="N21729" s="3" t="s">
        <v>17</v>
      </c>
      <c r="P21729" t="s">
        <v>16</v>
      </c>
    </row>
    <row r="21730" spans="1:16" x14ac:dyDescent="0.25">
      <c r="A21730" t="s">
        <v>62505</v>
      </c>
      <c r="B21730" t="s">
        <v>62506</v>
      </c>
      <c r="C21730" t="s">
        <v>61286</v>
      </c>
      <c r="D21730">
        <v>228001</v>
      </c>
      <c r="G21730">
        <v>2500000</v>
      </c>
      <c r="H21730">
        <v>944</v>
      </c>
      <c r="I21730">
        <v>250000</v>
      </c>
      <c r="J21730" s="4">
        <v>45065.375</v>
      </c>
      <c r="K21730" s="4">
        <v>45070.5</v>
      </c>
      <c r="L21730" s="4">
        <v>45070.520833333336</v>
      </c>
      <c r="M21730" t="s">
        <v>62507</v>
      </c>
      <c r="N21730" s="3" t="s">
        <v>17</v>
      </c>
      <c r="P21730" t="s">
        <v>16</v>
      </c>
    </row>
    <row r="21731" spans="1:16" x14ac:dyDescent="0.25">
      <c r="A21731" t="s">
        <v>62508</v>
      </c>
      <c r="B21731" t="s">
        <v>62509</v>
      </c>
      <c r="C21731" t="s">
        <v>61286</v>
      </c>
      <c r="D21731">
        <v>228001</v>
      </c>
      <c r="G21731">
        <v>1550000</v>
      </c>
      <c r="H21731">
        <v>944</v>
      </c>
      <c r="I21731">
        <v>155000</v>
      </c>
      <c r="J21731" s="4">
        <v>44999.208333333336</v>
      </c>
      <c r="K21731" s="4">
        <v>45005.5</v>
      </c>
      <c r="L21731" s="4">
        <v>45005.520833333336</v>
      </c>
      <c r="M21731" t="s">
        <v>62510</v>
      </c>
      <c r="N21731" s="3" t="s">
        <v>17</v>
      </c>
      <c r="P21731" t="s">
        <v>16</v>
      </c>
    </row>
    <row r="21732" spans="1:16" x14ac:dyDescent="0.25">
      <c r="A21732" t="s">
        <v>62508</v>
      </c>
      <c r="B21732" t="s">
        <v>62511</v>
      </c>
      <c r="C21732" t="s">
        <v>61286</v>
      </c>
      <c r="D21732">
        <v>228001</v>
      </c>
      <c r="G21732">
        <v>1550000</v>
      </c>
      <c r="H21732">
        <v>944</v>
      </c>
      <c r="I21732">
        <v>155000</v>
      </c>
      <c r="J21732" s="4">
        <v>45063.458333333336</v>
      </c>
      <c r="K21732" s="4">
        <v>45070.5</v>
      </c>
      <c r="L21732" s="4">
        <v>45070.520833333336</v>
      </c>
      <c r="M21732" t="s">
        <v>62512</v>
      </c>
      <c r="N21732" s="3" t="s">
        <v>17</v>
      </c>
      <c r="P21732" t="s">
        <v>16</v>
      </c>
    </row>
    <row r="21733" spans="1:16" x14ac:dyDescent="0.25">
      <c r="A21733" t="s">
        <v>62513</v>
      </c>
      <c r="B21733" t="s">
        <v>62514</v>
      </c>
      <c r="C21733" t="s">
        <v>61286</v>
      </c>
      <c r="D21733">
        <v>228001</v>
      </c>
      <c r="G21733">
        <v>1100000</v>
      </c>
      <c r="H21733">
        <v>944</v>
      </c>
      <c r="I21733">
        <v>110000</v>
      </c>
      <c r="J21733" s="4">
        <v>45063.5</v>
      </c>
      <c r="K21733" s="4">
        <v>45070.5</v>
      </c>
      <c r="L21733" s="4">
        <v>45070.520833333336</v>
      </c>
      <c r="M21733" t="s">
        <v>62515</v>
      </c>
      <c r="N21733" s="3" t="s">
        <v>17</v>
      </c>
      <c r="P21733" t="s">
        <v>16</v>
      </c>
    </row>
    <row r="21734" spans="1:16" x14ac:dyDescent="0.25">
      <c r="A21734" t="s">
        <v>62516</v>
      </c>
      <c r="B21734" t="s">
        <v>62517</v>
      </c>
      <c r="C21734" t="s">
        <v>61286</v>
      </c>
      <c r="D21734">
        <v>228001</v>
      </c>
      <c r="G21734">
        <v>1200000</v>
      </c>
      <c r="H21734">
        <v>944</v>
      </c>
      <c r="I21734">
        <v>120000</v>
      </c>
      <c r="J21734" s="4">
        <v>45063.083333333336</v>
      </c>
      <c r="K21734" s="4">
        <v>45070.5</v>
      </c>
      <c r="L21734" s="4">
        <v>45070.520833333336</v>
      </c>
      <c r="M21734" t="s">
        <v>62518</v>
      </c>
      <c r="N21734" s="3" t="s">
        <v>17</v>
      </c>
      <c r="P21734" t="s">
        <v>16</v>
      </c>
    </row>
    <row r="21735" spans="1:16" x14ac:dyDescent="0.25">
      <c r="A21735" t="s">
        <v>62519</v>
      </c>
      <c r="B21735" t="s">
        <v>62520</v>
      </c>
      <c r="C21735" t="s">
        <v>61286</v>
      </c>
      <c r="D21735">
        <v>225001</v>
      </c>
      <c r="G21735">
        <v>600000</v>
      </c>
      <c r="H21735">
        <v>795</v>
      </c>
      <c r="I21735">
        <v>60000</v>
      </c>
      <c r="J21735" s="4">
        <v>45005.5</v>
      </c>
      <c r="K21735" s="4">
        <v>45010.5</v>
      </c>
      <c r="L21735" s="4">
        <v>45010.145833333336</v>
      </c>
      <c r="M21735" t="s">
        <v>62521</v>
      </c>
      <c r="N21735" s="3" t="s">
        <v>17</v>
      </c>
      <c r="P21735" t="s">
        <v>16</v>
      </c>
    </row>
    <row r="21736" spans="1:16" x14ac:dyDescent="0.25">
      <c r="A21736" t="s">
        <v>62522</v>
      </c>
      <c r="B21736" t="s">
        <v>62523</v>
      </c>
      <c r="C21736" t="s">
        <v>61286</v>
      </c>
      <c r="D21736">
        <v>225001</v>
      </c>
      <c r="G21736">
        <v>250000</v>
      </c>
      <c r="H21736">
        <v>667</v>
      </c>
      <c r="I21736">
        <v>25000</v>
      </c>
      <c r="J21736" s="4">
        <v>45068.5</v>
      </c>
      <c r="K21736" s="4">
        <v>45073.5</v>
      </c>
      <c r="L21736" s="4">
        <v>45073.520833333336</v>
      </c>
      <c r="M21736" t="s">
        <v>62524</v>
      </c>
      <c r="N21736" s="3" t="s">
        <v>17</v>
      </c>
      <c r="P21736" t="s">
        <v>16</v>
      </c>
    </row>
    <row r="21737" spans="1:16" x14ac:dyDescent="0.25">
      <c r="A21737" t="s">
        <v>62525</v>
      </c>
      <c r="B21737" t="s">
        <v>62526</v>
      </c>
      <c r="C21737" t="s">
        <v>61286</v>
      </c>
      <c r="D21737">
        <v>225001</v>
      </c>
      <c r="G21737">
        <v>830000</v>
      </c>
      <c r="H21737">
        <v>795</v>
      </c>
      <c r="I21737">
        <v>83000</v>
      </c>
      <c r="J21737" s="4">
        <v>44984.5</v>
      </c>
      <c r="K21737" s="4">
        <v>44989.5</v>
      </c>
      <c r="L21737" s="4">
        <v>44991.520833333336</v>
      </c>
      <c r="M21737" t="s">
        <v>62527</v>
      </c>
      <c r="N21737" s="3" t="s">
        <v>17</v>
      </c>
      <c r="P21737" t="s">
        <v>16</v>
      </c>
    </row>
    <row r="21738" spans="1:16" x14ac:dyDescent="0.25">
      <c r="A21738" t="s">
        <v>62528</v>
      </c>
      <c r="B21738" t="s">
        <v>62529</v>
      </c>
      <c r="C21738" t="s">
        <v>61286</v>
      </c>
      <c r="D21738">
        <v>225001</v>
      </c>
      <c r="G21738">
        <v>950000</v>
      </c>
      <c r="H21738">
        <v>795</v>
      </c>
      <c r="I21738">
        <v>950000</v>
      </c>
      <c r="J21738" s="4">
        <v>44984.5</v>
      </c>
      <c r="K21738" s="4">
        <v>44989.5</v>
      </c>
      <c r="L21738" s="4">
        <v>44991.520833333336</v>
      </c>
      <c r="M21738" t="s">
        <v>62530</v>
      </c>
      <c r="N21738" s="3" t="s">
        <v>17</v>
      </c>
      <c r="P21738" t="s">
        <v>16</v>
      </c>
    </row>
    <row r="21739" spans="1:16" x14ac:dyDescent="0.25">
      <c r="A21739" t="s">
        <v>62531</v>
      </c>
      <c r="B21739" t="s">
        <v>62532</v>
      </c>
      <c r="C21739" t="s">
        <v>61286</v>
      </c>
      <c r="D21739">
        <v>225001</v>
      </c>
      <c r="G21739">
        <v>3600000</v>
      </c>
      <c r="H21739">
        <v>2354</v>
      </c>
      <c r="I21739">
        <v>360000</v>
      </c>
      <c r="J21739" s="4">
        <v>44987.5</v>
      </c>
      <c r="K21739" s="4">
        <v>44994.5</v>
      </c>
      <c r="L21739" s="4">
        <v>44995.520833333336</v>
      </c>
      <c r="M21739" t="s">
        <v>62533</v>
      </c>
      <c r="N21739" s="3" t="s">
        <v>17</v>
      </c>
      <c r="P21739" t="s">
        <v>16</v>
      </c>
    </row>
    <row r="21740" spans="1:16" x14ac:dyDescent="0.25">
      <c r="A21740" t="s">
        <v>62534</v>
      </c>
      <c r="B21740" t="s">
        <v>62535</v>
      </c>
      <c r="C21740" t="s">
        <v>61286</v>
      </c>
      <c r="D21740">
        <v>228001</v>
      </c>
      <c r="G21740">
        <v>3250000</v>
      </c>
      <c r="H21740">
        <v>944</v>
      </c>
      <c r="I21740">
        <v>325000</v>
      </c>
      <c r="J21740" s="4">
        <v>45013.083333333336</v>
      </c>
      <c r="K21740" s="4">
        <v>45022.5</v>
      </c>
      <c r="L21740" s="4">
        <v>45022.520833333336</v>
      </c>
      <c r="M21740" t="s">
        <v>62536</v>
      </c>
      <c r="N21740" s="3" t="s">
        <v>17</v>
      </c>
      <c r="P21740" t="s">
        <v>16</v>
      </c>
    </row>
    <row r="21741" spans="1:16" x14ac:dyDescent="0.25">
      <c r="A21741" t="s">
        <v>62534</v>
      </c>
      <c r="B21741" t="s">
        <v>62537</v>
      </c>
      <c r="C21741" t="s">
        <v>61286</v>
      </c>
      <c r="D21741">
        <v>228001</v>
      </c>
      <c r="G21741">
        <v>3250000</v>
      </c>
      <c r="H21741">
        <v>944</v>
      </c>
      <c r="I21741">
        <v>325000</v>
      </c>
      <c r="J21741" s="4">
        <v>45063.458333333336</v>
      </c>
      <c r="K21741" s="4">
        <v>45070.5</v>
      </c>
      <c r="L21741" s="4">
        <v>45070.520833333336</v>
      </c>
      <c r="M21741" t="s">
        <v>62538</v>
      </c>
      <c r="N21741" s="3" t="s">
        <v>17</v>
      </c>
      <c r="P21741" t="s">
        <v>16</v>
      </c>
    </row>
    <row r="21742" spans="1:16" x14ac:dyDescent="0.25">
      <c r="A21742" t="s">
        <v>62539</v>
      </c>
      <c r="B21742" t="s">
        <v>62540</v>
      </c>
      <c r="C21742" t="s">
        <v>61286</v>
      </c>
      <c r="D21742">
        <v>228001</v>
      </c>
      <c r="G21742">
        <v>1200000</v>
      </c>
      <c r="H21742">
        <v>944</v>
      </c>
      <c r="I21742">
        <v>120000</v>
      </c>
      <c r="J21742" s="4">
        <v>44999.208333333336</v>
      </c>
      <c r="K21742" s="4">
        <v>45005.5</v>
      </c>
      <c r="L21742" s="4">
        <v>45005.520833333336</v>
      </c>
      <c r="M21742" t="s">
        <v>62541</v>
      </c>
      <c r="N21742" s="3" t="s">
        <v>17</v>
      </c>
      <c r="P21742" t="s">
        <v>16</v>
      </c>
    </row>
    <row r="21743" spans="1:16" x14ac:dyDescent="0.25">
      <c r="A21743" t="s">
        <v>62542</v>
      </c>
      <c r="B21743" t="s">
        <v>62543</v>
      </c>
      <c r="C21743" t="s">
        <v>61286</v>
      </c>
      <c r="D21743">
        <v>228001</v>
      </c>
      <c r="G21743">
        <v>1000000</v>
      </c>
      <c r="H21743">
        <v>944</v>
      </c>
      <c r="I21743">
        <v>100000</v>
      </c>
      <c r="J21743" s="4">
        <v>44999.229166666664</v>
      </c>
      <c r="K21743" s="4">
        <v>45005.5</v>
      </c>
      <c r="L21743" s="4">
        <v>45005.520833333336</v>
      </c>
      <c r="M21743" t="s">
        <v>62544</v>
      </c>
      <c r="N21743" s="3" t="s">
        <v>17</v>
      </c>
      <c r="P21743" t="s">
        <v>16</v>
      </c>
    </row>
    <row r="21744" spans="1:16" x14ac:dyDescent="0.25">
      <c r="A21744" t="s">
        <v>62542</v>
      </c>
      <c r="B21744" t="s">
        <v>62545</v>
      </c>
      <c r="C21744" t="s">
        <v>61286</v>
      </c>
      <c r="D21744">
        <v>228001</v>
      </c>
      <c r="G21744">
        <v>1000000</v>
      </c>
      <c r="H21744">
        <v>944</v>
      </c>
      <c r="I21744">
        <v>100000</v>
      </c>
      <c r="J21744" s="4">
        <v>45063.083333333336</v>
      </c>
      <c r="K21744" s="4">
        <v>45070.5</v>
      </c>
      <c r="L21744" s="4">
        <v>45070.520833333336</v>
      </c>
      <c r="M21744" t="s">
        <v>62546</v>
      </c>
      <c r="N21744" s="3" t="s">
        <v>17</v>
      </c>
      <c r="P21744" t="s">
        <v>16</v>
      </c>
    </row>
    <row r="21745" spans="1:16" x14ac:dyDescent="0.25">
      <c r="A21745" t="s">
        <v>62547</v>
      </c>
      <c r="B21745" t="s">
        <v>62548</v>
      </c>
      <c r="C21745" t="s">
        <v>61286</v>
      </c>
      <c r="D21745">
        <v>228001</v>
      </c>
      <c r="G21745">
        <v>800000</v>
      </c>
      <c r="H21745">
        <v>944</v>
      </c>
      <c r="I21745">
        <v>80000</v>
      </c>
      <c r="J21745" s="4">
        <v>44999.229166666664</v>
      </c>
      <c r="K21745" s="4">
        <v>45005.5</v>
      </c>
      <c r="L21745" s="4">
        <v>45005.520833333336</v>
      </c>
      <c r="M21745" t="s">
        <v>62549</v>
      </c>
      <c r="N21745" s="3" t="s">
        <v>17</v>
      </c>
      <c r="P21745" t="s">
        <v>16</v>
      </c>
    </row>
    <row r="21746" spans="1:16" x14ac:dyDescent="0.25">
      <c r="A21746" t="s">
        <v>62550</v>
      </c>
      <c r="B21746" t="s">
        <v>62551</v>
      </c>
      <c r="C21746" t="s">
        <v>61286</v>
      </c>
      <c r="D21746">
        <v>228001</v>
      </c>
      <c r="G21746">
        <v>2000000</v>
      </c>
      <c r="H21746">
        <v>944</v>
      </c>
      <c r="I21746">
        <v>200000</v>
      </c>
      <c r="J21746" s="4">
        <v>45065.375</v>
      </c>
      <c r="K21746" s="4">
        <v>45070.5</v>
      </c>
      <c r="L21746" s="4">
        <v>45070.520833333336</v>
      </c>
      <c r="M21746" t="s">
        <v>62552</v>
      </c>
      <c r="N21746" s="3" t="s">
        <v>17</v>
      </c>
      <c r="P21746" t="s">
        <v>16</v>
      </c>
    </row>
    <row r="21747" spans="1:16" x14ac:dyDescent="0.25">
      <c r="A21747" t="s">
        <v>62550</v>
      </c>
      <c r="B21747" t="s">
        <v>62553</v>
      </c>
      <c r="C21747" t="s">
        <v>61286</v>
      </c>
      <c r="D21747">
        <v>228001</v>
      </c>
      <c r="G21747">
        <v>2000000</v>
      </c>
      <c r="H21747">
        <v>944</v>
      </c>
      <c r="I21747">
        <v>200000</v>
      </c>
      <c r="J21747" s="4">
        <v>45013.083333333336</v>
      </c>
      <c r="K21747" s="4">
        <v>45022.5</v>
      </c>
      <c r="L21747" s="4">
        <v>45022.520833333336</v>
      </c>
      <c r="M21747" t="s">
        <v>62554</v>
      </c>
      <c r="N21747" s="3" t="s">
        <v>17</v>
      </c>
      <c r="P21747" t="s">
        <v>16</v>
      </c>
    </row>
    <row r="21748" spans="1:16" x14ac:dyDescent="0.25">
      <c r="A21748" t="s">
        <v>62555</v>
      </c>
      <c r="B21748" t="s">
        <v>62556</v>
      </c>
      <c r="C21748" t="s">
        <v>61286</v>
      </c>
      <c r="D21748">
        <v>228001</v>
      </c>
      <c r="G21748">
        <v>2000000</v>
      </c>
      <c r="H21748">
        <v>944</v>
      </c>
      <c r="I21748">
        <v>200000</v>
      </c>
      <c r="J21748" s="4">
        <v>45085.21875</v>
      </c>
      <c r="K21748" s="4">
        <v>45091.5</v>
      </c>
      <c r="L21748" s="4">
        <v>45091.520833333336</v>
      </c>
      <c r="M21748" t="s">
        <v>62557</v>
      </c>
      <c r="N21748" s="3" t="s">
        <v>17</v>
      </c>
      <c r="P21748" t="s">
        <v>16</v>
      </c>
    </row>
    <row r="21749" spans="1:16" x14ac:dyDescent="0.25">
      <c r="A21749" t="s">
        <v>62558</v>
      </c>
      <c r="B21749" t="s">
        <v>62559</v>
      </c>
      <c r="C21749" t="s">
        <v>61286</v>
      </c>
      <c r="D21749">
        <v>225001</v>
      </c>
      <c r="G21749">
        <v>450000</v>
      </c>
      <c r="H21749">
        <v>667</v>
      </c>
      <c r="I21749">
        <v>45000</v>
      </c>
      <c r="J21749" s="4">
        <v>44984.5</v>
      </c>
      <c r="K21749" s="4">
        <v>44989.5</v>
      </c>
      <c r="L21749" s="4">
        <v>44991.520833333336</v>
      </c>
      <c r="M21749" t="s">
        <v>62560</v>
      </c>
      <c r="N21749" s="3" t="s">
        <v>17</v>
      </c>
      <c r="P21749" t="s">
        <v>16</v>
      </c>
    </row>
    <row r="21750" spans="1:16" x14ac:dyDescent="0.25">
      <c r="A21750" t="s">
        <v>62561</v>
      </c>
      <c r="B21750" t="s">
        <v>62562</v>
      </c>
      <c r="C21750" t="s">
        <v>61286</v>
      </c>
      <c r="D21750">
        <v>225001</v>
      </c>
      <c r="G21750">
        <v>975000</v>
      </c>
      <c r="H21750">
        <v>795</v>
      </c>
      <c r="I21750">
        <v>98000</v>
      </c>
      <c r="J21750" s="4">
        <v>44984.5</v>
      </c>
      <c r="K21750" s="4">
        <v>44989.5</v>
      </c>
      <c r="L21750" s="4">
        <v>44991.520833333336</v>
      </c>
      <c r="M21750" t="s">
        <v>62563</v>
      </c>
      <c r="N21750" s="3" t="s">
        <v>17</v>
      </c>
      <c r="P21750" t="s">
        <v>16</v>
      </c>
    </row>
    <row r="21751" spans="1:16" x14ac:dyDescent="0.25">
      <c r="A21751" t="s">
        <v>62564</v>
      </c>
      <c r="B21751" t="s">
        <v>62565</v>
      </c>
      <c r="C21751" t="s">
        <v>61286</v>
      </c>
      <c r="D21751">
        <v>225001</v>
      </c>
      <c r="G21751">
        <v>565000</v>
      </c>
      <c r="H21751">
        <v>795</v>
      </c>
      <c r="I21751">
        <v>57000</v>
      </c>
      <c r="J21751" s="4">
        <v>44984.5</v>
      </c>
      <c r="K21751" s="4">
        <v>44989.5</v>
      </c>
      <c r="L21751" s="4">
        <v>44991.520833333336</v>
      </c>
      <c r="M21751" t="s">
        <v>62566</v>
      </c>
      <c r="N21751" s="3" t="s">
        <v>17</v>
      </c>
      <c r="P21751" t="s">
        <v>16</v>
      </c>
    </row>
    <row r="21752" spans="1:16" x14ac:dyDescent="0.25">
      <c r="A21752" t="s">
        <v>62567</v>
      </c>
      <c r="B21752" t="s">
        <v>62568</v>
      </c>
      <c r="C21752" t="s">
        <v>61286</v>
      </c>
      <c r="D21752">
        <v>225001</v>
      </c>
      <c r="G21752">
        <v>900000</v>
      </c>
      <c r="H21752">
        <v>795</v>
      </c>
      <c r="I21752">
        <v>90000</v>
      </c>
      <c r="J21752" s="4">
        <v>44984.5</v>
      </c>
      <c r="K21752" s="4">
        <v>44989.5</v>
      </c>
      <c r="L21752" s="4">
        <v>44991.520833333336</v>
      </c>
      <c r="M21752" t="s">
        <v>62569</v>
      </c>
      <c r="N21752" s="3" t="s">
        <v>17</v>
      </c>
      <c r="P21752" t="s">
        <v>16</v>
      </c>
    </row>
    <row r="21753" spans="1:16" x14ac:dyDescent="0.25">
      <c r="A21753" t="s">
        <v>62570</v>
      </c>
      <c r="B21753" t="s">
        <v>62571</v>
      </c>
      <c r="C21753" t="s">
        <v>61286</v>
      </c>
      <c r="D21753">
        <v>225001</v>
      </c>
      <c r="G21753">
        <v>970000</v>
      </c>
      <c r="H21753">
        <v>795</v>
      </c>
      <c r="I21753">
        <v>97000</v>
      </c>
      <c r="J21753" s="4">
        <v>44984.5</v>
      </c>
      <c r="K21753" s="4">
        <v>44989.5</v>
      </c>
      <c r="L21753" s="4">
        <v>44991.520833333336</v>
      </c>
      <c r="M21753" t="s">
        <v>62572</v>
      </c>
      <c r="N21753" s="3" t="s">
        <v>17</v>
      </c>
      <c r="P21753" t="s">
        <v>16</v>
      </c>
    </row>
    <row r="21754" spans="1:16" x14ac:dyDescent="0.25">
      <c r="A21754" t="s">
        <v>62573</v>
      </c>
      <c r="B21754" t="s">
        <v>62574</v>
      </c>
      <c r="C21754" t="s">
        <v>61286</v>
      </c>
      <c r="D21754">
        <v>225001</v>
      </c>
      <c r="G21754">
        <v>650000</v>
      </c>
      <c r="H21754">
        <v>795</v>
      </c>
      <c r="I21754">
        <v>65000</v>
      </c>
      <c r="J21754" s="4">
        <v>45005.5</v>
      </c>
      <c r="K21754" s="4">
        <v>45010.5</v>
      </c>
      <c r="L21754" s="4">
        <v>45010.145833333336</v>
      </c>
      <c r="M21754" t="s">
        <v>62575</v>
      </c>
      <c r="N21754" s="3" t="s">
        <v>17</v>
      </c>
      <c r="P21754" t="s">
        <v>16</v>
      </c>
    </row>
    <row r="21755" spans="1:16" x14ac:dyDescent="0.25">
      <c r="A21755" t="s">
        <v>62576</v>
      </c>
      <c r="B21755" t="s">
        <v>62577</v>
      </c>
      <c r="C21755" t="s">
        <v>61286</v>
      </c>
      <c r="D21755">
        <v>228001</v>
      </c>
      <c r="G21755">
        <v>600000</v>
      </c>
      <c r="H21755">
        <v>944</v>
      </c>
      <c r="I21755">
        <v>60000</v>
      </c>
      <c r="J21755" s="4">
        <v>45063.458333333336</v>
      </c>
      <c r="K21755" s="4">
        <v>45070.5</v>
      </c>
      <c r="L21755" s="4">
        <v>45070.520833333336</v>
      </c>
      <c r="M21755" t="s">
        <v>62578</v>
      </c>
      <c r="N21755" s="3" t="s">
        <v>17</v>
      </c>
      <c r="P21755" t="s">
        <v>16</v>
      </c>
    </row>
    <row r="21756" spans="1:16" x14ac:dyDescent="0.25">
      <c r="A21756" t="s">
        <v>62579</v>
      </c>
      <c r="B21756" t="s">
        <v>62580</v>
      </c>
      <c r="C21756" t="s">
        <v>61286</v>
      </c>
      <c r="D21756">
        <v>228001</v>
      </c>
      <c r="G21756">
        <v>500000</v>
      </c>
      <c r="H21756">
        <v>944</v>
      </c>
      <c r="I21756">
        <v>50000</v>
      </c>
      <c r="J21756" s="4">
        <v>45063.458333333336</v>
      </c>
      <c r="K21756" s="4">
        <v>45070.5</v>
      </c>
      <c r="L21756" s="4">
        <v>45070.520833333336</v>
      </c>
      <c r="M21756" t="s">
        <v>62581</v>
      </c>
      <c r="N21756" s="3" t="s">
        <v>17</v>
      </c>
      <c r="P21756" t="s">
        <v>16</v>
      </c>
    </row>
    <row r="21757" spans="1:16" x14ac:dyDescent="0.25">
      <c r="A21757" t="s">
        <v>62582</v>
      </c>
      <c r="B21757" t="s">
        <v>62583</v>
      </c>
      <c r="C21757" t="s">
        <v>61286</v>
      </c>
      <c r="D21757">
        <v>225001</v>
      </c>
      <c r="G21757">
        <v>3600000</v>
      </c>
      <c r="H21757">
        <v>2354</v>
      </c>
      <c r="I21757">
        <v>360000</v>
      </c>
      <c r="J21757" s="4">
        <v>44987.5</v>
      </c>
      <c r="K21757" s="4">
        <v>44994.5</v>
      </c>
      <c r="L21757" s="4">
        <v>44995.520833333336</v>
      </c>
      <c r="M21757" t="s">
        <v>62584</v>
      </c>
      <c r="N21757" s="3" t="s">
        <v>17</v>
      </c>
      <c r="P21757" t="s">
        <v>16</v>
      </c>
    </row>
    <row r="21758" spans="1:16" x14ac:dyDescent="0.25">
      <c r="A21758" t="s">
        <v>62585</v>
      </c>
      <c r="B21758" t="s">
        <v>62586</v>
      </c>
      <c r="C21758" t="s">
        <v>61286</v>
      </c>
      <c r="D21758">
        <v>228001</v>
      </c>
      <c r="G21758">
        <v>1650000</v>
      </c>
      <c r="H21758">
        <v>944</v>
      </c>
      <c r="I21758">
        <v>165000</v>
      </c>
      <c r="J21758" s="4">
        <v>45013.083333333336</v>
      </c>
      <c r="K21758" s="4">
        <v>45022.5</v>
      </c>
      <c r="L21758" s="4">
        <v>45022.520833333336</v>
      </c>
      <c r="M21758" t="s">
        <v>62587</v>
      </c>
      <c r="N21758" s="3" t="s">
        <v>17</v>
      </c>
      <c r="P21758" t="s">
        <v>16</v>
      </c>
    </row>
    <row r="21759" spans="1:16" x14ac:dyDescent="0.25">
      <c r="A21759" t="s">
        <v>62588</v>
      </c>
      <c r="B21759" t="s">
        <v>62589</v>
      </c>
      <c r="C21759" t="s">
        <v>61286</v>
      </c>
      <c r="D21759">
        <v>228001</v>
      </c>
      <c r="G21759">
        <v>300000</v>
      </c>
      <c r="H21759">
        <v>944</v>
      </c>
      <c r="I21759">
        <v>30000</v>
      </c>
      <c r="J21759" s="4">
        <v>45063.5</v>
      </c>
      <c r="K21759" s="4">
        <v>45070.5</v>
      </c>
      <c r="L21759" s="4">
        <v>45070.520833333336</v>
      </c>
      <c r="M21759" t="s">
        <v>62590</v>
      </c>
      <c r="N21759" s="3" t="s">
        <v>17</v>
      </c>
      <c r="P21759" t="s">
        <v>16</v>
      </c>
    </row>
    <row r="21760" spans="1:16" x14ac:dyDescent="0.25">
      <c r="A21760" t="s">
        <v>62591</v>
      </c>
      <c r="B21760" t="s">
        <v>62592</v>
      </c>
      <c r="C21760" t="s">
        <v>61286</v>
      </c>
      <c r="D21760">
        <v>228001</v>
      </c>
      <c r="G21760">
        <v>400000</v>
      </c>
      <c r="H21760">
        <v>944</v>
      </c>
      <c r="I21760">
        <v>40000</v>
      </c>
      <c r="J21760" s="4">
        <v>44999.229166666664</v>
      </c>
      <c r="K21760" s="4">
        <v>45005.5</v>
      </c>
      <c r="L21760" s="4">
        <v>45005.520833333336</v>
      </c>
      <c r="M21760" t="s">
        <v>62593</v>
      </c>
      <c r="N21760" s="3" t="s">
        <v>17</v>
      </c>
      <c r="P21760" t="s">
        <v>16</v>
      </c>
    </row>
    <row r="21761" spans="1:16" x14ac:dyDescent="0.25">
      <c r="A21761" t="s">
        <v>62594</v>
      </c>
      <c r="B21761" t="s">
        <v>62595</v>
      </c>
      <c r="C21761" t="s">
        <v>61286</v>
      </c>
      <c r="D21761">
        <v>228001</v>
      </c>
      <c r="G21761">
        <v>1100000</v>
      </c>
      <c r="H21761">
        <v>944</v>
      </c>
      <c r="I21761">
        <v>110000</v>
      </c>
      <c r="J21761" s="4">
        <v>45065.375</v>
      </c>
      <c r="K21761" s="4">
        <v>45070.5</v>
      </c>
      <c r="L21761" s="4">
        <v>45070.520833333336</v>
      </c>
      <c r="M21761" t="s">
        <v>62596</v>
      </c>
      <c r="N21761" s="3" t="s">
        <v>17</v>
      </c>
      <c r="P21761" t="s">
        <v>16</v>
      </c>
    </row>
    <row r="21762" spans="1:16" x14ac:dyDescent="0.25">
      <c r="A21762" t="s">
        <v>62597</v>
      </c>
      <c r="B21762" t="s">
        <v>62598</v>
      </c>
      <c r="C21762" t="s">
        <v>61286</v>
      </c>
      <c r="D21762">
        <v>228001</v>
      </c>
      <c r="G21762">
        <v>1500000</v>
      </c>
      <c r="H21762">
        <v>944</v>
      </c>
      <c r="I21762">
        <v>150000</v>
      </c>
      <c r="J21762" s="4">
        <v>45013.083333333336</v>
      </c>
      <c r="K21762" s="4">
        <v>45022.5</v>
      </c>
      <c r="L21762" s="4">
        <v>45022.520833333336</v>
      </c>
      <c r="M21762" t="s">
        <v>62599</v>
      </c>
      <c r="N21762" s="3" t="s">
        <v>17</v>
      </c>
      <c r="P21762" t="s">
        <v>16</v>
      </c>
    </row>
    <row r="21763" spans="1:16" x14ac:dyDescent="0.25">
      <c r="A21763" t="s">
        <v>62600</v>
      </c>
      <c r="B21763" t="s">
        <v>62601</v>
      </c>
      <c r="C21763" t="s">
        <v>61286</v>
      </c>
      <c r="D21763">
        <v>228001</v>
      </c>
      <c r="G21763">
        <v>1250000</v>
      </c>
      <c r="H21763">
        <v>944</v>
      </c>
      <c r="I21763">
        <v>125000</v>
      </c>
      <c r="J21763" s="4">
        <v>45013.083333333336</v>
      </c>
      <c r="K21763" s="4">
        <v>45022.5</v>
      </c>
      <c r="L21763" s="4">
        <v>45022.520833333336</v>
      </c>
      <c r="M21763" t="s">
        <v>62602</v>
      </c>
      <c r="N21763" s="3" t="s">
        <v>17</v>
      </c>
      <c r="P21763" t="s">
        <v>16</v>
      </c>
    </row>
    <row r="21764" spans="1:16" x14ac:dyDescent="0.25">
      <c r="A21764" t="s">
        <v>62603</v>
      </c>
      <c r="B21764" t="s">
        <v>62604</v>
      </c>
      <c r="C21764" t="s">
        <v>61286</v>
      </c>
      <c r="D21764">
        <v>225001</v>
      </c>
      <c r="G21764">
        <v>1050000</v>
      </c>
      <c r="H21764">
        <v>795</v>
      </c>
      <c r="I21764">
        <v>105000</v>
      </c>
      <c r="J21764" s="4">
        <v>44984.5</v>
      </c>
      <c r="K21764" s="4">
        <v>44989.5</v>
      </c>
      <c r="L21764" s="4">
        <v>44991.520833333336</v>
      </c>
      <c r="M21764" t="s">
        <v>62605</v>
      </c>
      <c r="N21764" s="3" t="s">
        <v>17</v>
      </c>
      <c r="P21764" t="s">
        <v>16</v>
      </c>
    </row>
    <row r="21765" spans="1:16" x14ac:dyDescent="0.25">
      <c r="A21765" t="s">
        <v>62606</v>
      </c>
      <c r="B21765" t="s">
        <v>62607</v>
      </c>
      <c r="C21765" t="s">
        <v>61286</v>
      </c>
      <c r="D21765">
        <v>228001</v>
      </c>
      <c r="G21765">
        <v>1750000</v>
      </c>
      <c r="H21765">
        <v>944</v>
      </c>
      <c r="I21765">
        <v>175000</v>
      </c>
      <c r="J21765" s="4">
        <v>45013.083333333336</v>
      </c>
      <c r="K21765" s="4">
        <v>45022.5</v>
      </c>
      <c r="L21765" s="4">
        <v>45022.520833333336</v>
      </c>
      <c r="M21765" t="s">
        <v>62608</v>
      </c>
      <c r="N21765" s="3" t="s">
        <v>17</v>
      </c>
      <c r="P21765" t="s">
        <v>16</v>
      </c>
    </row>
    <row r="21766" spans="1:16" x14ac:dyDescent="0.25">
      <c r="A21766" t="s">
        <v>62609</v>
      </c>
      <c r="B21766" t="s">
        <v>62610</v>
      </c>
      <c r="C21766" t="s">
        <v>61286</v>
      </c>
      <c r="D21766">
        <v>225001</v>
      </c>
      <c r="G21766">
        <v>1600000</v>
      </c>
      <c r="H21766">
        <v>854</v>
      </c>
      <c r="I21766">
        <v>160000</v>
      </c>
      <c r="J21766" s="4">
        <v>44984.5</v>
      </c>
      <c r="K21766" s="4">
        <v>44989.5</v>
      </c>
      <c r="L21766" s="4">
        <v>44991.520833333336</v>
      </c>
      <c r="M21766" t="s">
        <v>62611</v>
      </c>
      <c r="N21766" s="3" t="s">
        <v>17</v>
      </c>
      <c r="P21766" t="s">
        <v>16</v>
      </c>
    </row>
    <row r="21767" spans="1:16" x14ac:dyDescent="0.25">
      <c r="A21767" t="s">
        <v>62612</v>
      </c>
      <c r="B21767" t="s">
        <v>62613</v>
      </c>
      <c r="C21767" t="s">
        <v>61286</v>
      </c>
      <c r="D21767">
        <v>225001</v>
      </c>
      <c r="G21767">
        <v>4700000</v>
      </c>
      <c r="H21767">
        <v>2354</v>
      </c>
      <c r="I21767">
        <v>435000</v>
      </c>
      <c r="J21767" s="4">
        <v>44987.5</v>
      </c>
      <c r="K21767" s="4">
        <v>44994.5</v>
      </c>
      <c r="L21767" s="4">
        <v>44995.520833333336</v>
      </c>
      <c r="M21767" t="s">
        <v>62614</v>
      </c>
      <c r="N21767" s="3" t="s">
        <v>17</v>
      </c>
      <c r="P21767" t="s">
        <v>16</v>
      </c>
    </row>
    <row r="21768" spans="1:16" x14ac:dyDescent="0.25">
      <c r="A21768" t="s">
        <v>62615</v>
      </c>
      <c r="B21768" t="s">
        <v>62616</v>
      </c>
      <c r="C21768" t="s">
        <v>61286</v>
      </c>
      <c r="D21768">
        <v>225001</v>
      </c>
      <c r="G21768">
        <v>400000</v>
      </c>
      <c r="H21768">
        <v>667</v>
      </c>
      <c r="I21768">
        <v>40000</v>
      </c>
      <c r="J21768" s="4">
        <v>45012.492361111108</v>
      </c>
      <c r="K21768" s="4">
        <v>44989.5</v>
      </c>
      <c r="L21768" s="4">
        <v>44991.520833333336</v>
      </c>
      <c r="M21768" t="s">
        <v>62617</v>
      </c>
      <c r="N21768" s="3" t="s">
        <v>17</v>
      </c>
      <c r="P21768" t="s">
        <v>16</v>
      </c>
    </row>
    <row r="21769" spans="1:16" x14ac:dyDescent="0.25">
      <c r="A21769" t="s">
        <v>62618</v>
      </c>
      <c r="B21769" t="s">
        <v>62619</v>
      </c>
      <c r="C21769" t="s">
        <v>61286</v>
      </c>
      <c r="D21769">
        <v>225001</v>
      </c>
      <c r="G21769">
        <v>580000</v>
      </c>
      <c r="H21769">
        <v>795</v>
      </c>
      <c r="I21769">
        <v>58000</v>
      </c>
      <c r="J21769" s="4">
        <v>44984.5</v>
      </c>
      <c r="K21769" s="4">
        <v>44989.5</v>
      </c>
      <c r="L21769" s="4">
        <v>44991.520833333336</v>
      </c>
      <c r="M21769" t="s">
        <v>62620</v>
      </c>
      <c r="N21769" s="3" t="s">
        <v>17</v>
      </c>
      <c r="P21769" t="s">
        <v>16</v>
      </c>
    </row>
    <row r="21770" spans="1:16" x14ac:dyDescent="0.25">
      <c r="A21770" t="s">
        <v>62621</v>
      </c>
      <c r="B21770" t="s">
        <v>62622</v>
      </c>
      <c r="C21770" t="s">
        <v>61286</v>
      </c>
      <c r="D21770">
        <v>225001</v>
      </c>
      <c r="G21770">
        <v>13000000</v>
      </c>
      <c r="H21770">
        <v>2354</v>
      </c>
      <c r="I21770">
        <v>850000</v>
      </c>
      <c r="J21770" s="4">
        <v>44987.5</v>
      </c>
      <c r="K21770" s="4">
        <v>44994.5</v>
      </c>
      <c r="L21770" s="4">
        <v>44995.520833333336</v>
      </c>
      <c r="M21770" t="s">
        <v>62623</v>
      </c>
      <c r="N21770" s="3" t="s">
        <v>17</v>
      </c>
      <c r="P21770" t="s">
        <v>16</v>
      </c>
    </row>
    <row r="21771" spans="1:16" x14ac:dyDescent="0.25">
      <c r="A21771" t="s">
        <v>62624</v>
      </c>
      <c r="B21771" t="s">
        <v>62625</v>
      </c>
      <c r="C21771" t="s">
        <v>61286</v>
      </c>
      <c r="D21771">
        <v>228001</v>
      </c>
      <c r="G21771">
        <v>2854000</v>
      </c>
      <c r="H21771">
        <v>944</v>
      </c>
      <c r="I21771">
        <v>285000</v>
      </c>
      <c r="J21771" s="4">
        <v>45012.166666666664</v>
      </c>
      <c r="K21771" s="4">
        <v>45027.5</v>
      </c>
      <c r="L21771" s="4">
        <v>45027.520833333336</v>
      </c>
      <c r="M21771" t="s">
        <v>62626</v>
      </c>
      <c r="N21771" s="3" t="s">
        <v>17</v>
      </c>
      <c r="P21771" t="s">
        <v>16</v>
      </c>
    </row>
    <row r="21772" spans="1:16" x14ac:dyDescent="0.25">
      <c r="A21772" t="s">
        <v>62627</v>
      </c>
      <c r="B21772" t="s">
        <v>62628</v>
      </c>
      <c r="C21772" t="s">
        <v>61286</v>
      </c>
      <c r="D21772">
        <v>228001</v>
      </c>
      <c r="G21772">
        <v>3206000</v>
      </c>
      <c r="H21772">
        <v>944</v>
      </c>
      <c r="I21772">
        <v>321000</v>
      </c>
      <c r="J21772" s="4">
        <v>45012.166666666664</v>
      </c>
      <c r="K21772" s="4">
        <v>45027.5</v>
      </c>
      <c r="L21772" s="4">
        <v>45027.520833333336</v>
      </c>
      <c r="M21772" t="s">
        <v>62629</v>
      </c>
      <c r="N21772" s="3" t="s">
        <v>17</v>
      </c>
      <c r="P21772" t="s">
        <v>16</v>
      </c>
    </row>
    <row r="21773" spans="1:16" x14ac:dyDescent="0.25">
      <c r="A21773" t="s">
        <v>62630</v>
      </c>
      <c r="B21773" t="s">
        <v>62631</v>
      </c>
      <c r="C21773" t="s">
        <v>61286</v>
      </c>
      <c r="D21773">
        <v>228001</v>
      </c>
      <c r="G21773">
        <v>3267000</v>
      </c>
      <c r="H21773">
        <v>944</v>
      </c>
      <c r="I21773">
        <v>327000</v>
      </c>
      <c r="J21773" s="4">
        <v>45012.166666666664</v>
      </c>
      <c r="K21773" s="4">
        <v>45027.5</v>
      </c>
      <c r="L21773" s="4">
        <v>45027.520833333336</v>
      </c>
      <c r="M21773" t="s">
        <v>62632</v>
      </c>
      <c r="N21773" s="3" t="s">
        <v>17</v>
      </c>
      <c r="P21773" t="s">
        <v>16</v>
      </c>
    </row>
    <row r="21774" spans="1:16" x14ac:dyDescent="0.25">
      <c r="A21774" t="s">
        <v>62633</v>
      </c>
      <c r="B21774" t="s">
        <v>62634</v>
      </c>
      <c r="C21774" t="s">
        <v>61286</v>
      </c>
      <c r="D21774">
        <v>228001</v>
      </c>
      <c r="G21774">
        <v>2317000</v>
      </c>
      <c r="H21774">
        <v>944</v>
      </c>
      <c r="I21774">
        <v>232000</v>
      </c>
      <c r="J21774" s="4">
        <v>45012.166666666664</v>
      </c>
      <c r="K21774" s="4">
        <v>45027.5</v>
      </c>
      <c r="L21774" s="4">
        <v>45027.520833333336</v>
      </c>
      <c r="M21774" t="s">
        <v>62635</v>
      </c>
      <c r="N21774" s="3" t="s">
        <v>17</v>
      </c>
      <c r="P21774" t="s">
        <v>16</v>
      </c>
    </row>
    <row r="21775" spans="1:16" x14ac:dyDescent="0.25">
      <c r="A21775" t="s">
        <v>62636</v>
      </c>
      <c r="B21775" t="s">
        <v>62637</v>
      </c>
      <c r="C21775" t="s">
        <v>61286</v>
      </c>
      <c r="D21775">
        <v>228001</v>
      </c>
      <c r="G21775">
        <v>2485000</v>
      </c>
      <c r="H21775">
        <v>944</v>
      </c>
      <c r="I21775">
        <v>249000</v>
      </c>
      <c r="J21775" s="4">
        <v>45012.166666666664</v>
      </c>
      <c r="K21775" s="4">
        <v>45027.5</v>
      </c>
      <c r="L21775" s="4">
        <v>45027.520833333336</v>
      </c>
      <c r="M21775" t="s">
        <v>62638</v>
      </c>
      <c r="N21775" s="3" t="s">
        <v>17</v>
      </c>
      <c r="P21775" t="s">
        <v>16</v>
      </c>
    </row>
    <row r="21776" spans="1:16" x14ac:dyDescent="0.25">
      <c r="A21776" t="s">
        <v>62639</v>
      </c>
      <c r="B21776" t="s">
        <v>62640</v>
      </c>
      <c r="C21776" t="s">
        <v>61286</v>
      </c>
      <c r="D21776">
        <v>228001</v>
      </c>
      <c r="G21776">
        <v>2214000</v>
      </c>
      <c r="H21776">
        <v>944</v>
      </c>
      <c r="I21776">
        <v>221000</v>
      </c>
      <c r="J21776" s="4">
        <v>45012.166666666664</v>
      </c>
      <c r="K21776" s="4">
        <v>45027.5</v>
      </c>
      <c r="L21776" s="4">
        <v>45027.520833333336</v>
      </c>
      <c r="M21776" t="s">
        <v>62641</v>
      </c>
      <c r="N21776" s="3" t="s">
        <v>17</v>
      </c>
      <c r="P21776" t="s">
        <v>16</v>
      </c>
    </row>
    <row r="21777" spans="1:16" x14ac:dyDescent="0.25">
      <c r="A21777" t="s">
        <v>62642</v>
      </c>
      <c r="B21777" t="s">
        <v>62643</v>
      </c>
      <c r="C21777" t="s">
        <v>61286</v>
      </c>
      <c r="D21777">
        <v>228001</v>
      </c>
      <c r="G21777">
        <v>2032000</v>
      </c>
      <c r="H21777">
        <v>944</v>
      </c>
      <c r="I21777">
        <v>203000</v>
      </c>
      <c r="J21777" s="4">
        <v>45012.166666666664</v>
      </c>
      <c r="K21777" s="4">
        <v>45027.5</v>
      </c>
      <c r="L21777" s="4">
        <v>45027.520833333336</v>
      </c>
      <c r="M21777" t="s">
        <v>62644</v>
      </c>
      <c r="N21777" s="3" t="s">
        <v>17</v>
      </c>
      <c r="P21777" t="s">
        <v>16</v>
      </c>
    </row>
    <row r="21778" spans="1:16" x14ac:dyDescent="0.25">
      <c r="A21778" t="s">
        <v>62645</v>
      </c>
      <c r="B21778" t="s">
        <v>62646</v>
      </c>
      <c r="C21778" t="s">
        <v>61286</v>
      </c>
      <c r="D21778">
        <v>228001</v>
      </c>
      <c r="G21778">
        <v>17694000</v>
      </c>
      <c r="H21778">
        <v>2714</v>
      </c>
      <c r="I21778">
        <v>1085000</v>
      </c>
      <c r="J21778" s="4">
        <v>45086.375</v>
      </c>
      <c r="K21778" s="4">
        <v>45092.5</v>
      </c>
      <c r="L21778" s="4">
        <v>45092.520833333336</v>
      </c>
      <c r="M21778" t="s">
        <v>62647</v>
      </c>
      <c r="N21778" s="3" t="s">
        <v>17</v>
      </c>
      <c r="P21778" t="s">
        <v>16</v>
      </c>
    </row>
    <row r="21779" spans="1:16" x14ac:dyDescent="0.25">
      <c r="A21779" t="s">
        <v>62648</v>
      </c>
      <c r="B21779" t="s">
        <v>62649</v>
      </c>
      <c r="C21779" t="s">
        <v>61286</v>
      </c>
      <c r="D21779">
        <v>224122</v>
      </c>
      <c r="G21779">
        <v>230000</v>
      </c>
      <c r="H21779">
        <v>854</v>
      </c>
      <c r="I21779">
        <v>23000</v>
      </c>
      <c r="J21779" s="4">
        <v>44984.375</v>
      </c>
      <c r="K21779" s="4">
        <v>44995.5</v>
      </c>
      <c r="L21779" s="4">
        <v>44995.125</v>
      </c>
      <c r="M21779" t="s">
        <v>62650</v>
      </c>
      <c r="N21779" s="3" t="s">
        <v>17</v>
      </c>
      <c r="P21779" t="s">
        <v>16</v>
      </c>
    </row>
    <row r="21780" spans="1:16" x14ac:dyDescent="0.25">
      <c r="A21780" t="s">
        <v>62651</v>
      </c>
      <c r="B21780" t="s">
        <v>62652</v>
      </c>
      <c r="C21780" t="s">
        <v>61286</v>
      </c>
      <c r="D21780">
        <v>224122</v>
      </c>
      <c r="G21780">
        <v>1550000</v>
      </c>
      <c r="H21780">
        <v>854</v>
      </c>
      <c r="I21780">
        <v>155000</v>
      </c>
      <c r="J21780" s="4">
        <v>44984.375</v>
      </c>
      <c r="K21780" s="4">
        <v>44995.5</v>
      </c>
      <c r="L21780" s="4">
        <v>44995.125</v>
      </c>
      <c r="M21780" t="s">
        <v>62653</v>
      </c>
      <c r="N21780" s="3" t="s">
        <v>17</v>
      </c>
      <c r="P21780" t="s">
        <v>16</v>
      </c>
    </row>
    <row r="21781" spans="1:16" x14ac:dyDescent="0.25">
      <c r="A21781" t="s">
        <v>62654</v>
      </c>
      <c r="B21781" t="s">
        <v>62655</v>
      </c>
      <c r="C21781" t="s">
        <v>61286</v>
      </c>
      <c r="D21781">
        <v>224122</v>
      </c>
      <c r="G21781">
        <v>1020000</v>
      </c>
      <c r="H21781">
        <v>854</v>
      </c>
      <c r="I21781">
        <v>102000</v>
      </c>
      <c r="J21781" s="4">
        <v>44984.375</v>
      </c>
      <c r="K21781" s="4">
        <v>44995.5</v>
      </c>
      <c r="L21781" s="4">
        <v>44995.125</v>
      </c>
      <c r="M21781" t="s">
        <v>62656</v>
      </c>
      <c r="N21781" s="3" t="s">
        <v>17</v>
      </c>
      <c r="P21781" t="s">
        <v>16</v>
      </c>
    </row>
    <row r="21782" spans="1:16" x14ac:dyDescent="0.25">
      <c r="A21782" t="s">
        <v>62657</v>
      </c>
      <c r="B21782" t="s">
        <v>62658</v>
      </c>
      <c r="C21782" t="s">
        <v>61286</v>
      </c>
      <c r="D21782">
        <v>224122</v>
      </c>
      <c r="G21782">
        <v>1550000</v>
      </c>
      <c r="H21782">
        <v>854</v>
      </c>
      <c r="I21782">
        <v>155000</v>
      </c>
      <c r="J21782" s="4">
        <v>44984.375</v>
      </c>
      <c r="K21782" s="4">
        <v>44995.5</v>
      </c>
      <c r="L21782" s="4">
        <v>44995.125</v>
      </c>
      <c r="M21782" t="s">
        <v>62659</v>
      </c>
      <c r="N21782" s="3" t="s">
        <v>17</v>
      </c>
      <c r="P21782" t="s">
        <v>16</v>
      </c>
    </row>
    <row r="21783" spans="1:16" x14ac:dyDescent="0.25">
      <c r="A21783" t="s">
        <v>62660</v>
      </c>
      <c r="B21783" t="s">
        <v>62661</v>
      </c>
      <c r="C21783" t="s">
        <v>61286</v>
      </c>
      <c r="D21783">
        <v>224122</v>
      </c>
      <c r="G21783">
        <v>130000</v>
      </c>
      <c r="H21783">
        <v>854</v>
      </c>
      <c r="I21783">
        <v>13000</v>
      </c>
      <c r="J21783" s="4">
        <v>44984.375</v>
      </c>
      <c r="K21783" s="4">
        <v>44995.5</v>
      </c>
      <c r="L21783" s="4">
        <v>44995.125</v>
      </c>
      <c r="M21783" t="s">
        <v>62662</v>
      </c>
      <c r="N21783" s="3" t="s">
        <v>17</v>
      </c>
      <c r="P21783" t="s">
        <v>16</v>
      </c>
    </row>
    <row r="21784" spans="1:16" x14ac:dyDescent="0.25">
      <c r="A21784" t="s">
        <v>62663</v>
      </c>
      <c r="B21784" t="s">
        <v>62664</v>
      </c>
      <c r="C21784" t="s">
        <v>61286</v>
      </c>
      <c r="D21784">
        <v>224122</v>
      </c>
      <c r="G21784">
        <v>500000</v>
      </c>
      <c r="H21784">
        <v>854</v>
      </c>
      <c r="I21784">
        <v>50000</v>
      </c>
      <c r="J21784" s="4">
        <v>44984.375</v>
      </c>
      <c r="K21784" s="4">
        <v>44995.5</v>
      </c>
      <c r="L21784" s="4">
        <v>44995.125</v>
      </c>
      <c r="M21784" t="s">
        <v>62665</v>
      </c>
      <c r="N21784" s="3" t="s">
        <v>17</v>
      </c>
      <c r="P21784" t="s">
        <v>16</v>
      </c>
    </row>
    <row r="21785" spans="1:16" x14ac:dyDescent="0.25">
      <c r="A21785" t="s">
        <v>62666</v>
      </c>
      <c r="B21785" t="s">
        <v>62667</v>
      </c>
      <c r="C21785" t="s">
        <v>61286</v>
      </c>
      <c r="D21785">
        <v>224122</v>
      </c>
      <c r="G21785">
        <v>780000</v>
      </c>
      <c r="H21785">
        <v>854</v>
      </c>
      <c r="I21785">
        <v>78000</v>
      </c>
      <c r="J21785" s="4">
        <v>44984.375</v>
      </c>
      <c r="K21785" s="4">
        <v>44995.5</v>
      </c>
      <c r="L21785" s="4">
        <v>44995.125</v>
      </c>
      <c r="M21785" t="s">
        <v>62668</v>
      </c>
      <c r="N21785" s="3" t="s">
        <v>17</v>
      </c>
      <c r="P21785" t="s">
        <v>16</v>
      </c>
    </row>
    <row r="21786" spans="1:16" x14ac:dyDescent="0.25">
      <c r="A21786" t="s">
        <v>62669</v>
      </c>
      <c r="B21786" t="s">
        <v>62670</v>
      </c>
      <c r="C21786" t="s">
        <v>61286</v>
      </c>
      <c r="D21786">
        <v>224122</v>
      </c>
      <c r="G21786">
        <v>820000</v>
      </c>
      <c r="H21786">
        <v>854</v>
      </c>
      <c r="I21786">
        <v>82000</v>
      </c>
      <c r="J21786" s="4">
        <v>44984.375</v>
      </c>
      <c r="K21786" s="4">
        <v>44995.5</v>
      </c>
      <c r="L21786" s="4">
        <v>44995.125</v>
      </c>
      <c r="M21786" t="s">
        <v>62671</v>
      </c>
      <c r="N21786" s="3" t="s">
        <v>17</v>
      </c>
      <c r="P21786" t="s">
        <v>16</v>
      </c>
    </row>
    <row r="21787" spans="1:16" x14ac:dyDescent="0.25">
      <c r="A21787" t="s">
        <v>62672</v>
      </c>
      <c r="B21787" t="s">
        <v>62673</v>
      </c>
      <c r="C21787" t="s">
        <v>61286</v>
      </c>
      <c r="D21787">
        <v>224122</v>
      </c>
      <c r="G21787">
        <v>900000</v>
      </c>
      <c r="H21787">
        <v>854</v>
      </c>
      <c r="I21787">
        <v>90000</v>
      </c>
      <c r="J21787" s="4">
        <v>44984.375</v>
      </c>
      <c r="K21787" s="4">
        <v>44995.5</v>
      </c>
      <c r="L21787" s="4">
        <v>44995.125</v>
      </c>
      <c r="M21787" t="s">
        <v>62674</v>
      </c>
      <c r="N21787" s="3" t="s">
        <v>17</v>
      </c>
      <c r="P21787" t="s">
        <v>16</v>
      </c>
    </row>
    <row r="21788" spans="1:16" x14ac:dyDescent="0.25">
      <c r="A21788" t="s">
        <v>62675</v>
      </c>
      <c r="B21788" t="s">
        <v>62676</v>
      </c>
      <c r="C21788" t="s">
        <v>61286</v>
      </c>
      <c r="D21788">
        <v>224122</v>
      </c>
      <c r="G21788">
        <v>2600000</v>
      </c>
      <c r="H21788">
        <v>854</v>
      </c>
      <c r="I21788">
        <v>260000</v>
      </c>
      <c r="J21788" s="4">
        <v>44984.375</v>
      </c>
      <c r="K21788" s="4">
        <v>44995.5</v>
      </c>
      <c r="L21788" s="4">
        <v>44995.125</v>
      </c>
      <c r="M21788" t="s">
        <v>62677</v>
      </c>
      <c r="N21788" s="3" t="s">
        <v>17</v>
      </c>
      <c r="P21788" t="s">
        <v>16</v>
      </c>
    </row>
    <row r="21789" spans="1:16" x14ac:dyDescent="0.25">
      <c r="A21789" t="s">
        <v>62678</v>
      </c>
      <c r="B21789" t="s">
        <v>62679</v>
      </c>
      <c r="C21789" t="s">
        <v>61286</v>
      </c>
      <c r="D21789">
        <v>224122</v>
      </c>
      <c r="G21789">
        <v>160000</v>
      </c>
      <c r="H21789">
        <v>854</v>
      </c>
      <c r="I21789">
        <v>16000</v>
      </c>
      <c r="J21789" s="4">
        <v>44984.375</v>
      </c>
      <c r="K21789" s="4">
        <v>44995.5</v>
      </c>
      <c r="L21789" s="4">
        <v>44995.125</v>
      </c>
      <c r="M21789" t="s">
        <v>62680</v>
      </c>
      <c r="N21789" s="3" t="s">
        <v>17</v>
      </c>
      <c r="P21789" t="s">
        <v>16</v>
      </c>
    </row>
    <row r="21790" spans="1:16" x14ac:dyDescent="0.25">
      <c r="A21790" t="s">
        <v>62681</v>
      </c>
      <c r="B21790" t="s">
        <v>62682</v>
      </c>
      <c r="C21790" t="s">
        <v>61286</v>
      </c>
      <c r="D21790">
        <v>224122</v>
      </c>
      <c r="G21790">
        <v>200000</v>
      </c>
      <c r="H21790">
        <v>854</v>
      </c>
      <c r="I21790">
        <v>20000</v>
      </c>
      <c r="J21790" s="4">
        <v>44984.201388888891</v>
      </c>
      <c r="K21790" s="4">
        <v>44995.5</v>
      </c>
      <c r="L21790" s="4">
        <v>44995.125</v>
      </c>
      <c r="M21790" t="s">
        <v>62683</v>
      </c>
      <c r="N21790" s="3" t="s">
        <v>17</v>
      </c>
      <c r="P21790" t="s">
        <v>16</v>
      </c>
    </row>
    <row r="21791" spans="1:16" x14ac:dyDescent="0.25">
      <c r="A21791" t="s">
        <v>62684</v>
      </c>
      <c r="B21791" t="s">
        <v>62685</v>
      </c>
      <c r="C21791" t="s">
        <v>61286</v>
      </c>
      <c r="D21791">
        <v>224122</v>
      </c>
      <c r="G21791">
        <v>800000</v>
      </c>
      <c r="H21791">
        <v>854</v>
      </c>
      <c r="I21791">
        <v>155000</v>
      </c>
      <c r="J21791" s="4">
        <v>44984.375</v>
      </c>
      <c r="K21791" s="4">
        <v>44995.5</v>
      </c>
      <c r="L21791" s="4">
        <v>44995.125</v>
      </c>
      <c r="M21791" t="s">
        <v>62686</v>
      </c>
      <c r="N21791" s="3" t="s">
        <v>17</v>
      </c>
      <c r="P21791" t="s">
        <v>16</v>
      </c>
    </row>
    <row r="21792" spans="1:16" x14ac:dyDescent="0.25">
      <c r="A21792" t="s">
        <v>62687</v>
      </c>
      <c r="B21792" t="s">
        <v>62688</v>
      </c>
      <c r="C21792" t="s">
        <v>61286</v>
      </c>
      <c r="D21792">
        <v>224122</v>
      </c>
      <c r="G21792">
        <v>3200000</v>
      </c>
      <c r="H21792">
        <v>854</v>
      </c>
      <c r="I21792">
        <v>320000</v>
      </c>
      <c r="J21792" s="4">
        <v>44984.375</v>
      </c>
      <c r="K21792" s="4">
        <v>44995.5</v>
      </c>
      <c r="L21792" s="4">
        <v>44995.125</v>
      </c>
      <c r="M21792" t="s">
        <v>62689</v>
      </c>
      <c r="N21792" s="3" t="s">
        <v>17</v>
      </c>
      <c r="P21792" t="s">
        <v>16</v>
      </c>
    </row>
    <row r="21793" spans="1:16" x14ac:dyDescent="0.25">
      <c r="A21793" t="s">
        <v>62690</v>
      </c>
      <c r="B21793" t="s">
        <v>62691</v>
      </c>
      <c r="C21793" t="s">
        <v>61286</v>
      </c>
      <c r="D21793">
        <v>225001</v>
      </c>
      <c r="G21793">
        <v>3000000</v>
      </c>
      <c r="H21793">
        <v>854</v>
      </c>
      <c r="I21793">
        <v>300000</v>
      </c>
      <c r="J21793" s="4">
        <v>44987.5</v>
      </c>
      <c r="K21793" s="4">
        <v>44994.5</v>
      </c>
      <c r="L21793" s="4">
        <v>44995.520833333336</v>
      </c>
      <c r="M21793" t="s">
        <v>62692</v>
      </c>
      <c r="N21793" s="3" t="s">
        <v>17</v>
      </c>
      <c r="P21793" t="s">
        <v>16</v>
      </c>
    </row>
    <row r="21794" spans="1:16" x14ac:dyDescent="0.25">
      <c r="A21794" t="s">
        <v>62693</v>
      </c>
      <c r="B21794" t="s">
        <v>62694</v>
      </c>
      <c r="C21794" t="s">
        <v>61286</v>
      </c>
      <c r="D21794">
        <v>224001</v>
      </c>
      <c r="G21794">
        <v>2400000</v>
      </c>
      <c r="H21794">
        <v>854</v>
      </c>
      <c r="I21794">
        <v>240000</v>
      </c>
      <c r="J21794" s="4">
        <v>45068.375</v>
      </c>
      <c r="K21794" s="4">
        <v>45075.125</v>
      </c>
      <c r="L21794" s="4">
        <v>45075.145833333336</v>
      </c>
      <c r="M21794" t="s">
        <v>62695</v>
      </c>
      <c r="N21794" s="3" t="s">
        <v>17</v>
      </c>
      <c r="P21794" t="s">
        <v>16</v>
      </c>
    </row>
    <row r="21795" spans="1:16" x14ac:dyDescent="0.25">
      <c r="A21795" t="s">
        <v>62696</v>
      </c>
      <c r="B21795" t="s">
        <v>62697</v>
      </c>
      <c r="C21795" t="s">
        <v>61286</v>
      </c>
      <c r="D21795">
        <v>224001</v>
      </c>
      <c r="G21795">
        <v>500000</v>
      </c>
      <c r="H21795" s="7">
        <v>766</v>
      </c>
      <c r="I21795" s="7">
        <v>50000</v>
      </c>
      <c r="J21795" s="4">
        <v>44904.041666666664</v>
      </c>
      <c r="K21795" s="4">
        <v>44910.5</v>
      </c>
      <c r="L21795" s="4">
        <v>44910.125</v>
      </c>
      <c r="M21795" t="s">
        <v>62698</v>
      </c>
      <c r="N21795" s="3" t="s">
        <v>17</v>
      </c>
      <c r="P21795" t="s">
        <v>16</v>
      </c>
    </row>
    <row r="21796" spans="1:16" x14ac:dyDescent="0.25">
      <c r="A21796" t="s">
        <v>62699</v>
      </c>
      <c r="B21796" t="s">
        <v>62700</v>
      </c>
      <c r="C21796" t="s">
        <v>61286</v>
      </c>
      <c r="D21796">
        <v>227409</v>
      </c>
      <c r="G21796">
        <v>3000000</v>
      </c>
      <c r="H21796">
        <v>944</v>
      </c>
      <c r="I21796">
        <v>300000</v>
      </c>
      <c r="J21796" s="4">
        <v>45069.375</v>
      </c>
      <c r="K21796" s="4">
        <v>45075.5</v>
      </c>
      <c r="L21796" s="4">
        <v>45075.520833333336</v>
      </c>
      <c r="M21796" t="s">
        <v>62701</v>
      </c>
      <c r="N21796" s="3" t="s">
        <v>17</v>
      </c>
      <c r="P21796" t="s">
        <v>16</v>
      </c>
    </row>
    <row r="21797" spans="1:16" x14ac:dyDescent="0.25">
      <c r="A21797" t="s">
        <v>62702</v>
      </c>
      <c r="B21797" t="s">
        <v>62703</v>
      </c>
      <c r="C21797" t="s">
        <v>61286</v>
      </c>
      <c r="D21797">
        <v>224001</v>
      </c>
      <c r="G21797">
        <v>410000</v>
      </c>
      <c r="H21797" s="7">
        <v>766</v>
      </c>
      <c r="I21797" s="7">
        <v>41000</v>
      </c>
      <c r="J21797" s="4">
        <v>44904.041666666664</v>
      </c>
      <c r="K21797" s="4">
        <v>44910.5</v>
      </c>
      <c r="L21797" s="4">
        <v>44910.125</v>
      </c>
      <c r="M21797" t="s">
        <v>62704</v>
      </c>
      <c r="N21797" s="3" t="s">
        <v>17</v>
      </c>
      <c r="P21797" t="s">
        <v>16</v>
      </c>
    </row>
    <row r="21798" spans="1:16" x14ac:dyDescent="0.25">
      <c r="A21798" t="s">
        <v>62705</v>
      </c>
      <c r="B21798" t="s">
        <v>62706</v>
      </c>
      <c r="C21798" t="s">
        <v>61286</v>
      </c>
      <c r="D21798">
        <v>225001</v>
      </c>
      <c r="G21798">
        <v>100000000</v>
      </c>
      <c r="H21798">
        <v>2354</v>
      </c>
      <c r="I21798">
        <v>2000000</v>
      </c>
      <c r="J21798" s="4">
        <v>44977.104166666664</v>
      </c>
      <c r="K21798" s="4">
        <v>44982.104166666664</v>
      </c>
      <c r="L21798" s="4">
        <v>44984.5</v>
      </c>
      <c r="M21798" t="s">
        <v>62707</v>
      </c>
      <c r="N21798" s="3" t="s">
        <v>17</v>
      </c>
      <c r="P21798" t="s">
        <v>16</v>
      </c>
    </row>
    <row r="21799" spans="1:16" x14ac:dyDescent="0.25">
      <c r="A21799" t="s">
        <v>62705</v>
      </c>
      <c r="B21799" t="s">
        <v>62708</v>
      </c>
      <c r="C21799" t="s">
        <v>61286</v>
      </c>
      <c r="D21799">
        <v>225001</v>
      </c>
      <c r="G21799">
        <v>100000000</v>
      </c>
      <c r="H21799">
        <v>2354</v>
      </c>
      <c r="I21799">
        <v>20000000</v>
      </c>
      <c r="J21799" s="4">
        <v>44974.145833333336</v>
      </c>
      <c r="K21799" s="4">
        <v>44979.145833333336</v>
      </c>
      <c r="L21799" s="4">
        <v>44980.5</v>
      </c>
      <c r="M21799" t="s">
        <v>62709</v>
      </c>
      <c r="N21799" s="3" t="s">
        <v>17</v>
      </c>
      <c r="P21799" t="s">
        <v>16</v>
      </c>
    </row>
    <row r="21800" spans="1:16" x14ac:dyDescent="0.25">
      <c r="A21800" t="s">
        <v>62710</v>
      </c>
      <c r="B21800" t="s">
        <v>62711</v>
      </c>
      <c r="C21800" t="s">
        <v>61286</v>
      </c>
      <c r="D21800">
        <v>228001</v>
      </c>
      <c r="G21800">
        <v>1203000</v>
      </c>
      <c r="H21800">
        <v>944</v>
      </c>
      <c r="I21800">
        <v>120</v>
      </c>
      <c r="J21800" s="4">
        <v>45003.458333333336</v>
      </c>
      <c r="K21800" s="4">
        <v>45005.5</v>
      </c>
      <c r="L21800" s="4">
        <v>45005.520833333336</v>
      </c>
      <c r="M21800" t="s">
        <v>62712</v>
      </c>
      <c r="N21800" s="3" t="s">
        <v>17</v>
      </c>
      <c r="P21800" t="s">
        <v>16</v>
      </c>
    </row>
    <row r="21801" spans="1:16" x14ac:dyDescent="0.25">
      <c r="A21801" t="s">
        <v>62713</v>
      </c>
      <c r="B21801" t="s">
        <v>62714</v>
      </c>
      <c r="C21801" t="s">
        <v>61286</v>
      </c>
      <c r="D21801">
        <v>228001</v>
      </c>
      <c r="G21801">
        <v>998000</v>
      </c>
      <c r="H21801">
        <v>944</v>
      </c>
      <c r="I21801">
        <v>100000</v>
      </c>
      <c r="J21801" s="4">
        <v>45003.458333333336</v>
      </c>
      <c r="K21801" s="4">
        <v>45005.5</v>
      </c>
      <c r="L21801" s="4">
        <v>45005.520833333336</v>
      </c>
      <c r="M21801" t="s">
        <v>62715</v>
      </c>
      <c r="N21801" s="3" t="s">
        <v>17</v>
      </c>
      <c r="P21801" t="s">
        <v>16</v>
      </c>
    </row>
    <row r="21802" spans="1:16" x14ac:dyDescent="0.25">
      <c r="A21802" t="s">
        <v>62716</v>
      </c>
      <c r="B21802" t="s">
        <v>62717</v>
      </c>
      <c r="C21802" t="s">
        <v>61286</v>
      </c>
      <c r="D21802">
        <v>228001</v>
      </c>
      <c r="G21802">
        <v>3011000</v>
      </c>
      <c r="H21802">
        <v>944</v>
      </c>
      <c r="I21802">
        <v>301000</v>
      </c>
      <c r="J21802" s="4">
        <v>45003.458333333336</v>
      </c>
      <c r="K21802" s="4">
        <v>45005.5</v>
      </c>
      <c r="L21802" s="4">
        <v>45005.520833333336</v>
      </c>
      <c r="M21802" t="s">
        <v>62718</v>
      </c>
      <c r="N21802" s="3" t="s">
        <v>17</v>
      </c>
      <c r="P21802" t="s">
        <v>16</v>
      </c>
    </row>
    <row r="21803" spans="1:16" x14ac:dyDescent="0.25">
      <c r="A21803" s="8" t="s">
        <v>62719</v>
      </c>
      <c r="B21803" t="s">
        <v>62720</v>
      </c>
      <c r="C21803" t="s">
        <v>61286</v>
      </c>
      <c r="D21803">
        <v>227409</v>
      </c>
      <c r="G21803">
        <v>2000000</v>
      </c>
      <c r="H21803">
        <v>944</v>
      </c>
      <c r="I21803">
        <v>200000</v>
      </c>
      <c r="J21803" s="4">
        <v>45071.125</v>
      </c>
      <c r="K21803" s="4">
        <v>45083.5</v>
      </c>
      <c r="L21803" s="4">
        <v>45083.520833333336</v>
      </c>
      <c r="M21803" t="s">
        <v>62721</v>
      </c>
      <c r="N21803" s="3" t="s">
        <v>17</v>
      </c>
      <c r="P21803" t="s">
        <v>16</v>
      </c>
    </row>
    <row r="21804" spans="1:16" x14ac:dyDescent="0.25">
      <c r="A21804" s="8" t="s">
        <v>62722</v>
      </c>
      <c r="B21804" t="s">
        <v>62723</v>
      </c>
      <c r="C21804" t="s">
        <v>61286</v>
      </c>
      <c r="D21804">
        <v>227409</v>
      </c>
      <c r="G21804">
        <v>2000000</v>
      </c>
      <c r="H21804">
        <v>944</v>
      </c>
      <c r="I21804">
        <v>200000</v>
      </c>
      <c r="J21804" s="4">
        <v>45071.125</v>
      </c>
      <c r="K21804" s="4">
        <v>45083.5</v>
      </c>
      <c r="L21804" s="4">
        <v>45083.520833333336</v>
      </c>
      <c r="M21804" t="s">
        <v>62724</v>
      </c>
      <c r="N21804" s="3" t="s">
        <v>17</v>
      </c>
      <c r="P21804" t="s">
        <v>16</v>
      </c>
    </row>
    <row r="21805" spans="1:16" x14ac:dyDescent="0.25">
      <c r="A21805" s="8" t="s">
        <v>62725</v>
      </c>
      <c r="B21805" t="s">
        <v>62726</v>
      </c>
      <c r="C21805" t="s">
        <v>61286</v>
      </c>
      <c r="D21805">
        <v>227409</v>
      </c>
      <c r="G21805">
        <v>7000000</v>
      </c>
      <c r="H21805">
        <v>2714</v>
      </c>
      <c r="I21805">
        <v>340000</v>
      </c>
      <c r="J21805" s="4">
        <v>45071.125</v>
      </c>
      <c r="K21805" s="4">
        <v>45083.5</v>
      </c>
      <c r="L21805" s="4">
        <v>45083.520833333336</v>
      </c>
      <c r="M21805" t="s">
        <v>62727</v>
      </c>
      <c r="N21805" s="3" t="s">
        <v>17</v>
      </c>
      <c r="P21805" t="s">
        <v>16</v>
      </c>
    </row>
    <row r="21806" spans="1:16" x14ac:dyDescent="0.25">
      <c r="A21806" t="s">
        <v>62728</v>
      </c>
      <c r="B21806" t="s">
        <v>62729</v>
      </c>
      <c r="C21806" t="s">
        <v>61286</v>
      </c>
      <c r="D21806">
        <v>224122</v>
      </c>
      <c r="G21806">
        <v>1850000</v>
      </c>
      <c r="H21806">
        <v>854</v>
      </c>
      <c r="I21806">
        <v>185000</v>
      </c>
      <c r="J21806" s="4">
        <v>44977.375</v>
      </c>
      <c r="K21806" s="4">
        <v>44984.5</v>
      </c>
      <c r="L21806" s="4">
        <v>44984.125</v>
      </c>
      <c r="M21806" t="s">
        <v>62730</v>
      </c>
      <c r="N21806" s="3" t="s">
        <v>17</v>
      </c>
      <c r="P21806" t="s">
        <v>16</v>
      </c>
    </row>
    <row r="21807" spans="1:16" x14ac:dyDescent="0.25">
      <c r="A21807" t="s">
        <v>62731</v>
      </c>
      <c r="B21807" t="s">
        <v>62732</v>
      </c>
      <c r="C21807" t="s">
        <v>61286</v>
      </c>
      <c r="D21807">
        <v>224001</v>
      </c>
      <c r="G21807">
        <v>8400000</v>
      </c>
      <c r="H21807">
        <v>2615</v>
      </c>
      <c r="I21807">
        <v>640000</v>
      </c>
      <c r="J21807" s="4">
        <v>44991.416666666664</v>
      </c>
      <c r="K21807" s="4">
        <v>45000.166666666664</v>
      </c>
      <c r="L21807" s="4">
        <v>45001.520833333336</v>
      </c>
      <c r="M21807" t="s">
        <v>62733</v>
      </c>
      <c r="N21807" s="3" t="s">
        <v>17</v>
      </c>
      <c r="P21807" t="s">
        <v>16</v>
      </c>
    </row>
    <row r="21808" spans="1:16" x14ac:dyDescent="0.25">
      <c r="A21808" t="s">
        <v>62734</v>
      </c>
      <c r="B21808" t="s">
        <v>62735</v>
      </c>
      <c r="C21808" t="s">
        <v>61286</v>
      </c>
      <c r="D21808">
        <v>228001</v>
      </c>
      <c r="G21808">
        <v>2650000</v>
      </c>
      <c r="H21808">
        <v>944</v>
      </c>
      <c r="I21808">
        <v>265000</v>
      </c>
      <c r="J21808" s="4">
        <v>44972.416666666664</v>
      </c>
      <c r="K21808" s="4">
        <v>44979.5</v>
      </c>
      <c r="L21808" s="4">
        <v>44979.520833333336</v>
      </c>
      <c r="M21808" t="s">
        <v>62736</v>
      </c>
      <c r="N21808" s="3" t="s">
        <v>17</v>
      </c>
      <c r="P21808" t="s">
        <v>16</v>
      </c>
    </row>
    <row r="21809" spans="1:16" x14ac:dyDescent="0.25">
      <c r="A21809" t="s">
        <v>62737</v>
      </c>
      <c r="B21809" t="s">
        <v>62738</v>
      </c>
      <c r="C21809" t="s">
        <v>61286</v>
      </c>
      <c r="D21809">
        <v>228001</v>
      </c>
      <c r="G21809">
        <v>1200000</v>
      </c>
      <c r="H21809">
        <v>944</v>
      </c>
      <c r="I21809">
        <v>120000</v>
      </c>
      <c r="J21809" s="4">
        <v>44996.375</v>
      </c>
      <c r="K21809" s="4">
        <v>45001.5</v>
      </c>
      <c r="L21809" s="4">
        <v>45001.520833333336</v>
      </c>
      <c r="M21809" t="s">
        <v>62739</v>
      </c>
      <c r="N21809" s="3" t="s">
        <v>17</v>
      </c>
      <c r="P21809" t="s">
        <v>16</v>
      </c>
    </row>
    <row r="21810" spans="1:16" x14ac:dyDescent="0.25">
      <c r="A21810" t="s">
        <v>62740</v>
      </c>
      <c r="B21810" t="s">
        <v>62741</v>
      </c>
      <c r="C21810" t="s">
        <v>61286</v>
      </c>
      <c r="D21810">
        <v>228001</v>
      </c>
      <c r="G21810">
        <v>450000</v>
      </c>
      <c r="H21810">
        <v>944</v>
      </c>
      <c r="I21810">
        <v>45000</v>
      </c>
      <c r="J21810" s="4">
        <v>44974.25</v>
      </c>
      <c r="K21810" s="4">
        <v>44979.5</v>
      </c>
      <c r="L21810" s="4">
        <v>44979.520833333336</v>
      </c>
      <c r="M21810" t="s">
        <v>62742</v>
      </c>
      <c r="N21810" s="3" t="s">
        <v>17</v>
      </c>
      <c r="P21810" t="s">
        <v>16</v>
      </c>
    </row>
    <row r="21811" spans="1:16" x14ac:dyDescent="0.25">
      <c r="A21811" t="s">
        <v>62743</v>
      </c>
      <c r="B21811" t="s">
        <v>62744</v>
      </c>
      <c r="C21811" t="s">
        <v>61286</v>
      </c>
      <c r="D21811">
        <v>224001</v>
      </c>
      <c r="G21811">
        <v>5250000</v>
      </c>
      <c r="H21811">
        <v>2714</v>
      </c>
      <c r="I21811">
        <v>470000</v>
      </c>
      <c r="J21811" s="4">
        <v>45069.125</v>
      </c>
      <c r="K21811" s="4">
        <v>45077.5</v>
      </c>
      <c r="L21811" s="4">
        <v>45077.520833333336</v>
      </c>
      <c r="M21811" t="s">
        <v>62745</v>
      </c>
      <c r="N21811" s="3" t="s">
        <v>17</v>
      </c>
      <c r="P21811" t="s">
        <v>16</v>
      </c>
    </row>
    <row r="21812" spans="1:16" x14ac:dyDescent="0.25">
      <c r="A21812" t="s">
        <v>62746</v>
      </c>
      <c r="B21812" t="s">
        <v>62747</v>
      </c>
      <c r="C21812" t="s">
        <v>61286</v>
      </c>
      <c r="D21812">
        <v>228001</v>
      </c>
      <c r="G21812">
        <v>321000</v>
      </c>
      <c r="H21812">
        <v>944</v>
      </c>
      <c r="I21812">
        <v>32000</v>
      </c>
      <c r="J21812" s="4">
        <v>45087.375</v>
      </c>
      <c r="K21812" s="4">
        <v>45091.5</v>
      </c>
      <c r="L21812" s="4">
        <v>45091.520833333336</v>
      </c>
      <c r="M21812" t="s">
        <v>62748</v>
      </c>
      <c r="N21812" s="3" t="s">
        <v>17</v>
      </c>
      <c r="P21812" t="s">
        <v>16</v>
      </c>
    </row>
    <row r="21813" spans="1:16" x14ac:dyDescent="0.25">
      <c r="A21813" t="s">
        <v>62749</v>
      </c>
      <c r="B21813" t="s">
        <v>62750</v>
      </c>
      <c r="C21813" t="s">
        <v>61286</v>
      </c>
      <c r="D21813">
        <v>228001</v>
      </c>
      <c r="G21813">
        <v>1015000</v>
      </c>
      <c r="H21813">
        <v>944</v>
      </c>
      <c r="I21813">
        <v>102000</v>
      </c>
      <c r="J21813" s="4">
        <v>45086.5</v>
      </c>
      <c r="K21813" s="4">
        <v>45091.5</v>
      </c>
      <c r="L21813" s="4">
        <v>45091.520833333336</v>
      </c>
      <c r="M21813" t="s">
        <v>62751</v>
      </c>
      <c r="N21813" s="3" t="s">
        <v>17</v>
      </c>
      <c r="P21813" t="s">
        <v>16</v>
      </c>
    </row>
    <row r="21814" spans="1:16" x14ac:dyDescent="0.25">
      <c r="A21814" t="s">
        <v>62752</v>
      </c>
      <c r="B21814" t="s">
        <v>62753</v>
      </c>
      <c r="C21814" t="s">
        <v>61286</v>
      </c>
      <c r="D21814">
        <v>228001</v>
      </c>
      <c r="G21814">
        <v>1217000</v>
      </c>
      <c r="H21814">
        <v>944</v>
      </c>
      <c r="I21814">
        <v>121000</v>
      </c>
      <c r="J21814" s="4">
        <v>45087.409722222219</v>
      </c>
      <c r="K21814" s="4">
        <v>45091.5</v>
      </c>
      <c r="L21814" s="4">
        <v>45091.520833333336</v>
      </c>
      <c r="M21814" t="s">
        <v>62754</v>
      </c>
      <c r="N21814" s="3" t="s">
        <v>17</v>
      </c>
      <c r="P21814" t="s">
        <v>16</v>
      </c>
    </row>
    <row r="21815" spans="1:16" x14ac:dyDescent="0.25">
      <c r="A21815" t="s">
        <v>62755</v>
      </c>
      <c r="B21815" t="s">
        <v>62756</v>
      </c>
      <c r="C21815" t="s">
        <v>61286</v>
      </c>
      <c r="D21815">
        <v>224001</v>
      </c>
      <c r="G21815">
        <v>2415000</v>
      </c>
      <c r="H21815">
        <v>880</v>
      </c>
      <c r="I21815">
        <v>245000</v>
      </c>
      <c r="J21815" s="4">
        <v>44999.25</v>
      </c>
      <c r="K21815" s="4">
        <v>45006.125</v>
      </c>
      <c r="L21815" s="4">
        <v>45006.145833333336</v>
      </c>
      <c r="M21815" t="s">
        <v>62757</v>
      </c>
      <c r="N21815" s="3" t="s">
        <v>17</v>
      </c>
      <c r="P21815" t="s">
        <v>16</v>
      </c>
    </row>
    <row r="21816" spans="1:16" x14ac:dyDescent="0.25">
      <c r="A21816" t="s">
        <v>62758</v>
      </c>
      <c r="B21816" t="s">
        <v>62759</v>
      </c>
      <c r="C21816" t="s">
        <v>61286</v>
      </c>
      <c r="D21816">
        <v>225001</v>
      </c>
      <c r="G21816">
        <v>7650000</v>
      </c>
      <c r="H21816" s="7">
        <v>2354</v>
      </c>
      <c r="I21816" s="7">
        <v>582000</v>
      </c>
      <c r="J21816" s="4">
        <v>44904.5</v>
      </c>
      <c r="K21816" s="4">
        <v>44909.5</v>
      </c>
      <c r="L21816" s="4">
        <v>44909.083333333336</v>
      </c>
      <c r="M21816" t="s">
        <v>62760</v>
      </c>
      <c r="N21816" s="3" t="s">
        <v>17</v>
      </c>
      <c r="P21816" t="s">
        <v>16</v>
      </c>
    </row>
    <row r="21817" spans="1:16" x14ac:dyDescent="0.25">
      <c r="A21817" t="s">
        <v>62761</v>
      </c>
      <c r="B21817" t="s">
        <v>62762</v>
      </c>
      <c r="C21817" t="s">
        <v>61286</v>
      </c>
      <c r="D21817">
        <v>225001</v>
      </c>
      <c r="G21817">
        <v>1950000</v>
      </c>
      <c r="H21817">
        <v>854</v>
      </c>
      <c r="I21817">
        <v>195000</v>
      </c>
      <c r="J21817" s="4">
        <v>45012.5</v>
      </c>
      <c r="K21817" s="4">
        <v>45017.5</v>
      </c>
      <c r="L21817" s="4">
        <v>45019.520833333336</v>
      </c>
      <c r="M21817" t="s">
        <v>62763</v>
      </c>
      <c r="N21817" s="3" t="s">
        <v>17</v>
      </c>
      <c r="P21817" t="s">
        <v>16</v>
      </c>
    </row>
    <row r="21818" spans="1:16" x14ac:dyDescent="0.25">
      <c r="A21818" t="s">
        <v>62764</v>
      </c>
      <c r="B21818" t="s">
        <v>62765</v>
      </c>
      <c r="C21818" t="s">
        <v>61286</v>
      </c>
      <c r="D21818">
        <v>225001</v>
      </c>
      <c r="G21818">
        <v>3950000</v>
      </c>
      <c r="H21818">
        <v>2354</v>
      </c>
      <c r="I21818">
        <v>395000</v>
      </c>
      <c r="J21818" s="4">
        <v>45012.5</v>
      </c>
      <c r="K21818" s="4">
        <v>45017.5</v>
      </c>
      <c r="L21818" s="4">
        <v>45019.520833333336</v>
      </c>
      <c r="M21818" t="s">
        <v>62766</v>
      </c>
      <c r="N21818" s="3" t="s">
        <v>17</v>
      </c>
      <c r="P21818" t="s">
        <v>16</v>
      </c>
    </row>
    <row r="21819" spans="1:16" x14ac:dyDescent="0.25">
      <c r="A21819" t="s">
        <v>62767</v>
      </c>
      <c r="B21819" t="s">
        <v>62768</v>
      </c>
      <c r="C21819" t="s">
        <v>61286</v>
      </c>
      <c r="D21819">
        <v>225001</v>
      </c>
      <c r="G21819">
        <v>187000</v>
      </c>
      <c r="H21819">
        <v>588</v>
      </c>
      <c r="I21819">
        <v>20000</v>
      </c>
      <c r="J21819" s="4">
        <v>44893.5</v>
      </c>
      <c r="K21819" s="4">
        <v>44898.5</v>
      </c>
      <c r="L21819" s="4">
        <v>44898.166666666664</v>
      </c>
      <c r="M21819" t="s">
        <v>62769</v>
      </c>
      <c r="N21819" s="3" t="s">
        <v>17</v>
      </c>
      <c r="P21819" t="s">
        <v>16</v>
      </c>
    </row>
    <row r="21820" spans="1:16" x14ac:dyDescent="0.25">
      <c r="A21820" t="s">
        <v>62770</v>
      </c>
      <c r="B21820" t="s">
        <v>62771</v>
      </c>
      <c r="C21820" t="s">
        <v>61286</v>
      </c>
      <c r="D21820">
        <v>225001</v>
      </c>
      <c r="G21820">
        <v>1700000</v>
      </c>
      <c r="H21820">
        <v>854</v>
      </c>
      <c r="I21820">
        <v>170000</v>
      </c>
      <c r="J21820" s="4">
        <v>44893.5</v>
      </c>
      <c r="K21820" s="4">
        <v>44898.5</v>
      </c>
      <c r="L21820" s="4">
        <v>44898.166666666664</v>
      </c>
      <c r="M21820" t="s">
        <v>62772</v>
      </c>
      <c r="N21820" s="3" t="s">
        <v>17</v>
      </c>
      <c r="P21820" t="s">
        <v>16</v>
      </c>
    </row>
    <row r="21821" spans="1:16" x14ac:dyDescent="0.25">
      <c r="A21821" t="s">
        <v>62773</v>
      </c>
      <c r="B21821" t="s">
        <v>62774</v>
      </c>
      <c r="C21821" t="s">
        <v>61286</v>
      </c>
      <c r="D21821">
        <v>224122</v>
      </c>
      <c r="G21821">
        <v>2365000</v>
      </c>
      <c r="H21821">
        <v>854</v>
      </c>
      <c r="I21821">
        <v>237000</v>
      </c>
      <c r="J21821" s="4">
        <v>45027.5</v>
      </c>
      <c r="K21821" s="4">
        <v>45034.5</v>
      </c>
      <c r="L21821" s="4">
        <v>45034.125</v>
      </c>
      <c r="M21821" t="s">
        <v>62775</v>
      </c>
      <c r="N21821" s="3" t="s">
        <v>17</v>
      </c>
      <c r="P21821" t="s">
        <v>16</v>
      </c>
    </row>
    <row r="21822" spans="1:16" x14ac:dyDescent="0.25">
      <c r="A21822" t="s">
        <v>62776</v>
      </c>
      <c r="B21822" t="s">
        <v>62777</v>
      </c>
      <c r="C21822" t="s">
        <v>61286</v>
      </c>
      <c r="D21822">
        <v>227409</v>
      </c>
      <c r="G21822">
        <v>1260000</v>
      </c>
      <c r="H21822" s="7">
        <v>856</v>
      </c>
      <c r="I21822" s="7">
        <v>126000</v>
      </c>
      <c r="J21822" s="4">
        <v>44903.416666666664</v>
      </c>
      <c r="K21822" s="4">
        <v>44909.5</v>
      </c>
      <c r="L21822" s="4">
        <v>44909.520833333336</v>
      </c>
      <c r="M21822" t="s">
        <v>62778</v>
      </c>
      <c r="N21822" s="3" t="s">
        <v>17</v>
      </c>
      <c r="P21822" t="s">
        <v>16</v>
      </c>
    </row>
    <row r="21823" spans="1:16" x14ac:dyDescent="0.25">
      <c r="A21823" t="s">
        <v>62776</v>
      </c>
      <c r="B21823" t="s">
        <v>62777</v>
      </c>
      <c r="C21823" t="s">
        <v>61286</v>
      </c>
      <c r="D21823">
        <v>227409</v>
      </c>
      <c r="G21823">
        <v>1260000</v>
      </c>
      <c r="H21823" s="7">
        <v>856</v>
      </c>
      <c r="I21823" s="7">
        <v>126000</v>
      </c>
      <c r="J21823" s="4">
        <v>44903.416666666664</v>
      </c>
      <c r="K21823" s="4">
        <v>44909.5</v>
      </c>
      <c r="L21823" s="4">
        <v>44909.520833333336</v>
      </c>
      <c r="M21823" t="s">
        <v>62778</v>
      </c>
      <c r="N21823" s="3" t="s">
        <v>17</v>
      </c>
      <c r="P21823" t="s">
        <v>16</v>
      </c>
    </row>
    <row r="21824" spans="1:16" x14ac:dyDescent="0.25">
      <c r="A21824" t="s">
        <v>62779</v>
      </c>
      <c r="B21824" t="s">
        <v>62780</v>
      </c>
      <c r="C21824" t="s">
        <v>61286</v>
      </c>
      <c r="D21824">
        <v>225001</v>
      </c>
      <c r="G21824">
        <v>1665000</v>
      </c>
      <c r="H21824">
        <v>854</v>
      </c>
      <c r="I21824">
        <v>166000</v>
      </c>
      <c r="J21824" s="4">
        <v>44893.5</v>
      </c>
      <c r="K21824" s="4">
        <v>44898.5</v>
      </c>
      <c r="L21824" s="4">
        <v>44898.166666666664</v>
      </c>
      <c r="M21824" t="s">
        <v>62781</v>
      </c>
      <c r="N21824" s="3" t="s">
        <v>17</v>
      </c>
      <c r="P21824" t="s">
        <v>16</v>
      </c>
    </row>
    <row r="21825" spans="1:16" x14ac:dyDescent="0.25">
      <c r="A21825" t="s">
        <v>62782</v>
      </c>
      <c r="B21825" t="s">
        <v>62783</v>
      </c>
      <c r="C21825" t="s">
        <v>61286</v>
      </c>
      <c r="D21825">
        <v>224122</v>
      </c>
      <c r="G21825">
        <v>980000</v>
      </c>
      <c r="H21825">
        <v>854</v>
      </c>
      <c r="I21825">
        <v>98000</v>
      </c>
      <c r="J21825" s="4">
        <v>45027.5</v>
      </c>
      <c r="K21825" s="4">
        <v>45034.5</v>
      </c>
      <c r="L21825" s="4">
        <v>45034.125</v>
      </c>
      <c r="M21825" t="s">
        <v>62784</v>
      </c>
      <c r="N21825" s="3" t="s">
        <v>17</v>
      </c>
      <c r="P21825" t="s">
        <v>16</v>
      </c>
    </row>
    <row r="21826" spans="1:16" x14ac:dyDescent="0.25">
      <c r="A21826" t="s">
        <v>62785</v>
      </c>
      <c r="B21826" t="s">
        <v>62786</v>
      </c>
      <c r="C21826" t="s">
        <v>61286</v>
      </c>
      <c r="D21826">
        <v>227409</v>
      </c>
      <c r="G21826">
        <v>3015000</v>
      </c>
      <c r="H21826">
        <v>944</v>
      </c>
      <c r="I21826">
        <v>302000</v>
      </c>
      <c r="J21826" s="4">
        <v>44977.25</v>
      </c>
      <c r="K21826" s="4">
        <v>44985.5</v>
      </c>
      <c r="L21826" s="4">
        <v>44985.520833333336</v>
      </c>
      <c r="M21826" t="s">
        <v>62787</v>
      </c>
      <c r="N21826" s="3" t="s">
        <v>17</v>
      </c>
      <c r="P21826" t="s">
        <v>16</v>
      </c>
    </row>
    <row r="21827" spans="1:16" x14ac:dyDescent="0.25">
      <c r="A21827" t="s">
        <v>62788</v>
      </c>
      <c r="B21827" t="s">
        <v>62789</v>
      </c>
      <c r="C21827" t="s">
        <v>61286</v>
      </c>
      <c r="D21827">
        <v>225001</v>
      </c>
      <c r="G21827">
        <v>650000</v>
      </c>
      <c r="H21827">
        <v>854</v>
      </c>
      <c r="I21827">
        <v>65000</v>
      </c>
      <c r="J21827" s="4">
        <v>45012.5</v>
      </c>
      <c r="K21827" s="4">
        <v>45017.5</v>
      </c>
      <c r="L21827" s="4">
        <v>45019.520833333336</v>
      </c>
      <c r="M21827" t="s">
        <v>62790</v>
      </c>
      <c r="N21827" s="3" t="s">
        <v>17</v>
      </c>
      <c r="P21827" t="s">
        <v>16</v>
      </c>
    </row>
    <row r="21828" spans="1:16" x14ac:dyDescent="0.25">
      <c r="A21828" t="s">
        <v>62791</v>
      </c>
      <c r="B21828" t="s">
        <v>62792</v>
      </c>
      <c r="C21828" t="s">
        <v>61286</v>
      </c>
      <c r="D21828">
        <v>225001</v>
      </c>
      <c r="G21828">
        <v>3150000</v>
      </c>
      <c r="H21828">
        <v>854</v>
      </c>
      <c r="I21828">
        <v>315000</v>
      </c>
      <c r="J21828" s="4">
        <v>44980.5</v>
      </c>
      <c r="K21828" s="4">
        <v>44985.5</v>
      </c>
      <c r="L21828" s="4">
        <v>44986.520833333336</v>
      </c>
      <c r="M21828" t="s">
        <v>62793</v>
      </c>
      <c r="N21828" s="3" t="s">
        <v>17</v>
      </c>
      <c r="P21828" t="s">
        <v>16</v>
      </c>
    </row>
    <row r="21829" spans="1:16" x14ac:dyDescent="0.25">
      <c r="A21829" t="s">
        <v>62794</v>
      </c>
      <c r="B21829" t="s">
        <v>62795</v>
      </c>
      <c r="C21829" t="s">
        <v>61286</v>
      </c>
      <c r="D21829">
        <v>227409</v>
      </c>
      <c r="G21829">
        <v>1486000</v>
      </c>
      <c r="H21829" s="7">
        <v>856</v>
      </c>
      <c r="I21829" s="7">
        <v>149000</v>
      </c>
      <c r="J21829" s="4">
        <v>44903.416666666664</v>
      </c>
      <c r="K21829" s="4">
        <v>44909.5</v>
      </c>
      <c r="L21829" s="4">
        <v>44909.520833333336</v>
      </c>
      <c r="M21829" t="s">
        <v>62796</v>
      </c>
      <c r="N21829" s="3" t="s">
        <v>17</v>
      </c>
      <c r="P21829" t="s">
        <v>16</v>
      </c>
    </row>
    <row r="21830" spans="1:16" x14ac:dyDescent="0.25">
      <c r="A21830" t="s">
        <v>62797</v>
      </c>
      <c r="B21830" t="s">
        <v>62798</v>
      </c>
      <c r="C21830" t="s">
        <v>61286</v>
      </c>
      <c r="D21830">
        <v>225001</v>
      </c>
      <c r="G21830">
        <v>995000</v>
      </c>
      <c r="H21830">
        <v>795</v>
      </c>
      <c r="I21830">
        <v>99000</v>
      </c>
      <c r="J21830" s="4">
        <v>44893.5</v>
      </c>
      <c r="K21830" s="4">
        <v>44898.5</v>
      </c>
      <c r="L21830" s="4">
        <v>44898.166666666664</v>
      </c>
      <c r="M21830" t="s">
        <v>62799</v>
      </c>
      <c r="N21830" s="3" t="s">
        <v>17</v>
      </c>
      <c r="P21830" t="s">
        <v>16</v>
      </c>
    </row>
    <row r="21831" spans="1:16" x14ac:dyDescent="0.25">
      <c r="A21831" t="s">
        <v>62800</v>
      </c>
      <c r="B21831" t="s">
        <v>62801</v>
      </c>
      <c r="C21831" t="s">
        <v>61286</v>
      </c>
      <c r="D21831">
        <v>227409</v>
      </c>
      <c r="G21831">
        <v>1769000</v>
      </c>
      <c r="H21831" s="7">
        <v>944</v>
      </c>
      <c r="I21831" s="7">
        <v>177000</v>
      </c>
      <c r="J21831" s="4">
        <v>44903.416666666664</v>
      </c>
      <c r="K21831" s="4">
        <v>44909.5</v>
      </c>
      <c r="L21831" s="4">
        <v>44909.520833333336</v>
      </c>
      <c r="M21831" t="s">
        <v>62802</v>
      </c>
      <c r="N21831" s="3" t="s">
        <v>17</v>
      </c>
      <c r="P21831" t="s">
        <v>16</v>
      </c>
    </row>
    <row r="21832" spans="1:16" x14ac:dyDescent="0.25">
      <c r="A21832" t="s">
        <v>62803</v>
      </c>
      <c r="B21832" t="s">
        <v>62804</v>
      </c>
      <c r="C21832" t="s">
        <v>61286</v>
      </c>
      <c r="D21832">
        <v>225001</v>
      </c>
      <c r="G21832">
        <v>3750000</v>
      </c>
      <c r="H21832">
        <v>2354</v>
      </c>
      <c r="I21832">
        <v>375000</v>
      </c>
      <c r="J21832" s="4">
        <v>45012.5</v>
      </c>
      <c r="K21832" s="4">
        <v>45017.5</v>
      </c>
      <c r="L21832" s="4">
        <v>45019.520833333336</v>
      </c>
      <c r="M21832" t="s">
        <v>62805</v>
      </c>
      <c r="N21832" s="3" t="s">
        <v>17</v>
      </c>
      <c r="P21832" t="s">
        <v>16</v>
      </c>
    </row>
    <row r="21833" spans="1:16" x14ac:dyDescent="0.25">
      <c r="A21833" t="s">
        <v>62806</v>
      </c>
      <c r="B21833" t="s">
        <v>62807</v>
      </c>
      <c r="C21833" t="s">
        <v>61286</v>
      </c>
      <c r="D21833">
        <v>225001</v>
      </c>
      <c r="G21833">
        <v>4091000</v>
      </c>
      <c r="H21833" s="7">
        <v>2354</v>
      </c>
      <c r="I21833" s="7">
        <v>405000</v>
      </c>
      <c r="J21833" s="4">
        <v>44904.5</v>
      </c>
      <c r="K21833" s="4">
        <v>44909.5</v>
      </c>
      <c r="L21833" s="4">
        <v>44909.083333333336</v>
      </c>
      <c r="M21833" t="s">
        <v>62808</v>
      </c>
      <c r="N21833" s="3" t="s">
        <v>17</v>
      </c>
      <c r="P21833" t="s">
        <v>16</v>
      </c>
    </row>
    <row r="21834" spans="1:16" x14ac:dyDescent="0.25">
      <c r="A21834" t="s">
        <v>62809</v>
      </c>
      <c r="B21834" t="s">
        <v>62810</v>
      </c>
      <c r="C21834" t="s">
        <v>61286</v>
      </c>
      <c r="D21834">
        <v>225001</v>
      </c>
      <c r="G21834">
        <v>3750000</v>
      </c>
      <c r="H21834">
        <v>2354</v>
      </c>
      <c r="I21834">
        <v>375000</v>
      </c>
      <c r="J21834" s="4">
        <v>45012.5</v>
      </c>
      <c r="K21834" s="4">
        <v>45017.5</v>
      </c>
      <c r="L21834" s="4">
        <v>45019.520833333336</v>
      </c>
      <c r="M21834" t="s">
        <v>62811</v>
      </c>
      <c r="N21834" s="3" t="s">
        <v>17</v>
      </c>
      <c r="P21834" t="s">
        <v>16</v>
      </c>
    </row>
    <row r="21835" spans="1:16" x14ac:dyDescent="0.25">
      <c r="A21835" t="s">
        <v>62812</v>
      </c>
      <c r="B21835" t="s">
        <v>62813</v>
      </c>
      <c r="C21835" t="s">
        <v>61286</v>
      </c>
      <c r="D21835">
        <v>225001</v>
      </c>
      <c r="G21835">
        <v>190000</v>
      </c>
      <c r="H21835">
        <v>854</v>
      </c>
      <c r="I21835">
        <v>190000</v>
      </c>
      <c r="J21835" s="4">
        <v>45012.5</v>
      </c>
      <c r="K21835" s="4">
        <v>45017.5</v>
      </c>
      <c r="L21835" s="4">
        <v>45019.520833333336</v>
      </c>
      <c r="M21835" t="s">
        <v>62814</v>
      </c>
      <c r="N21835" s="3" t="s">
        <v>17</v>
      </c>
      <c r="P21835" t="s">
        <v>16</v>
      </c>
    </row>
    <row r="21836" spans="1:16" x14ac:dyDescent="0.25">
      <c r="A21836" t="s">
        <v>62815</v>
      </c>
      <c r="B21836" t="s">
        <v>62816</v>
      </c>
      <c r="C21836" t="s">
        <v>61286</v>
      </c>
      <c r="D21836">
        <v>224122</v>
      </c>
      <c r="G21836">
        <v>1000000</v>
      </c>
      <c r="H21836">
        <v>854</v>
      </c>
      <c r="I21836">
        <v>100000</v>
      </c>
      <c r="J21836" s="4">
        <v>45027.5</v>
      </c>
      <c r="K21836" s="4">
        <v>45034.5</v>
      </c>
      <c r="L21836" s="4">
        <v>45034.125</v>
      </c>
      <c r="M21836" t="s">
        <v>62817</v>
      </c>
      <c r="N21836" s="3" t="s">
        <v>17</v>
      </c>
      <c r="P21836" t="s">
        <v>16</v>
      </c>
    </row>
    <row r="21837" spans="1:16" x14ac:dyDescent="0.25">
      <c r="A21837" t="s">
        <v>62818</v>
      </c>
      <c r="B21837" t="s">
        <v>62819</v>
      </c>
      <c r="C21837" t="s">
        <v>61286</v>
      </c>
      <c r="D21837">
        <v>225001</v>
      </c>
      <c r="G21837">
        <v>4170000</v>
      </c>
      <c r="H21837" s="7">
        <v>2354</v>
      </c>
      <c r="I21837" s="7">
        <v>425000</v>
      </c>
      <c r="J21837" s="4">
        <v>44904.5</v>
      </c>
      <c r="K21837" s="4">
        <v>44909.5</v>
      </c>
      <c r="L21837" s="4">
        <v>44909.083333333336</v>
      </c>
      <c r="M21837" t="s">
        <v>62820</v>
      </c>
      <c r="N21837" s="3" t="s">
        <v>17</v>
      </c>
      <c r="P21837" t="s">
        <v>16</v>
      </c>
    </row>
    <row r="21838" spans="1:16" x14ac:dyDescent="0.25">
      <c r="A21838" t="s">
        <v>62821</v>
      </c>
      <c r="B21838" t="s">
        <v>62822</v>
      </c>
      <c r="C21838" t="s">
        <v>61286</v>
      </c>
      <c r="D21838">
        <v>225001</v>
      </c>
      <c r="G21838">
        <v>6500000</v>
      </c>
      <c r="H21838">
        <v>2354</v>
      </c>
      <c r="I21838">
        <v>525000</v>
      </c>
      <c r="J21838" s="4">
        <v>45012.5</v>
      </c>
      <c r="K21838" s="4">
        <v>45017.5</v>
      </c>
      <c r="L21838" s="4">
        <v>45019.520833333336</v>
      </c>
      <c r="M21838" t="s">
        <v>62823</v>
      </c>
      <c r="N21838" s="3" t="s">
        <v>17</v>
      </c>
      <c r="P21838" t="s">
        <v>16</v>
      </c>
    </row>
    <row r="21839" spans="1:16" x14ac:dyDescent="0.25">
      <c r="A21839" t="s">
        <v>62824</v>
      </c>
      <c r="B21839" t="s">
        <v>62825</v>
      </c>
      <c r="C21839" t="s">
        <v>61286</v>
      </c>
      <c r="D21839">
        <v>224122</v>
      </c>
      <c r="G21839">
        <v>1464000</v>
      </c>
      <c r="H21839">
        <v>815</v>
      </c>
      <c r="I21839">
        <v>147000</v>
      </c>
      <c r="J21839" s="4">
        <v>44982.520833333336</v>
      </c>
      <c r="K21839" s="4">
        <v>44988.520833333336</v>
      </c>
      <c r="L21839" s="4">
        <v>44988.125</v>
      </c>
      <c r="M21839" t="s">
        <v>62826</v>
      </c>
      <c r="N21839" s="3" t="s">
        <v>17</v>
      </c>
      <c r="P21839" t="s">
        <v>16</v>
      </c>
    </row>
    <row r="21840" spans="1:16" x14ac:dyDescent="0.25">
      <c r="A21840" t="s">
        <v>62827</v>
      </c>
      <c r="B21840" t="s">
        <v>62828</v>
      </c>
      <c r="C21840" t="s">
        <v>61286</v>
      </c>
      <c r="D21840">
        <v>225001</v>
      </c>
      <c r="G21840">
        <v>460000</v>
      </c>
      <c r="H21840">
        <v>667</v>
      </c>
      <c r="I21840">
        <v>50000</v>
      </c>
      <c r="J21840" s="4">
        <v>44893.5</v>
      </c>
      <c r="K21840" s="4">
        <v>44898.5</v>
      </c>
      <c r="L21840" s="4">
        <v>44898.166666666664</v>
      </c>
      <c r="M21840" t="s">
        <v>62829</v>
      </c>
      <c r="N21840" s="3" t="s">
        <v>17</v>
      </c>
      <c r="P21840" t="s">
        <v>16</v>
      </c>
    </row>
    <row r="21841" spans="1:16" x14ac:dyDescent="0.25">
      <c r="A21841" t="s">
        <v>62830</v>
      </c>
      <c r="B21841" t="s">
        <v>62831</v>
      </c>
      <c r="C21841" t="s">
        <v>61286</v>
      </c>
      <c r="D21841">
        <v>225001</v>
      </c>
      <c r="G21841">
        <v>4160000</v>
      </c>
      <c r="H21841">
        <v>2354</v>
      </c>
      <c r="I21841">
        <v>408000</v>
      </c>
      <c r="J21841" s="4">
        <v>44893.5</v>
      </c>
      <c r="K21841" s="4">
        <v>44898.5</v>
      </c>
      <c r="L21841" s="4">
        <v>44898.166666666664</v>
      </c>
      <c r="M21841" t="s">
        <v>62832</v>
      </c>
      <c r="N21841" s="3" t="s">
        <v>17</v>
      </c>
      <c r="P21841" t="s">
        <v>16</v>
      </c>
    </row>
    <row r="21842" spans="1:16" x14ac:dyDescent="0.25">
      <c r="A21842" t="s">
        <v>62833</v>
      </c>
      <c r="B21842" t="s">
        <v>62834</v>
      </c>
      <c r="C21842" t="s">
        <v>61286</v>
      </c>
      <c r="D21842">
        <v>225001</v>
      </c>
      <c r="G21842">
        <v>1980000</v>
      </c>
      <c r="H21842">
        <v>854</v>
      </c>
      <c r="I21842">
        <v>198000</v>
      </c>
      <c r="J21842" s="4">
        <v>45012.5</v>
      </c>
      <c r="K21842" s="4">
        <v>45017.5</v>
      </c>
      <c r="L21842" s="4">
        <v>45019.520833333336</v>
      </c>
      <c r="M21842" t="s">
        <v>62835</v>
      </c>
      <c r="N21842" s="3" t="s">
        <v>17</v>
      </c>
      <c r="P21842" t="s">
        <v>16</v>
      </c>
    </row>
    <row r="21843" spans="1:16" x14ac:dyDescent="0.25">
      <c r="A21843" t="s">
        <v>62836</v>
      </c>
      <c r="B21843" t="s">
        <v>62837</v>
      </c>
      <c r="C21843" t="s">
        <v>61286</v>
      </c>
      <c r="D21843">
        <v>225001</v>
      </c>
      <c r="G21843">
        <v>352000</v>
      </c>
      <c r="H21843">
        <v>667</v>
      </c>
      <c r="I21843">
        <v>35000</v>
      </c>
      <c r="J21843" s="4">
        <v>44893.5</v>
      </c>
      <c r="K21843" s="4">
        <v>44898.5</v>
      </c>
      <c r="L21843" s="4">
        <v>44898.166666666664</v>
      </c>
      <c r="M21843" t="s">
        <v>62838</v>
      </c>
      <c r="N21843" s="3" t="s">
        <v>17</v>
      </c>
      <c r="P21843" t="s">
        <v>16</v>
      </c>
    </row>
    <row r="21844" spans="1:16" x14ac:dyDescent="0.25">
      <c r="A21844" t="s">
        <v>62839</v>
      </c>
      <c r="B21844" t="s">
        <v>62840</v>
      </c>
      <c r="C21844" t="s">
        <v>61286</v>
      </c>
      <c r="D21844">
        <v>225001</v>
      </c>
      <c r="G21844">
        <v>3740000</v>
      </c>
      <c r="H21844" s="7">
        <v>2354</v>
      </c>
      <c r="I21844" s="7">
        <v>374000</v>
      </c>
      <c r="J21844" s="4">
        <v>44904.5</v>
      </c>
      <c r="K21844" s="4">
        <v>44909.5</v>
      </c>
      <c r="L21844" s="4">
        <v>44909.083333333336</v>
      </c>
      <c r="M21844" t="s">
        <v>62841</v>
      </c>
      <c r="N21844" s="3" t="s">
        <v>17</v>
      </c>
      <c r="P21844" t="s">
        <v>16</v>
      </c>
    </row>
    <row r="21845" spans="1:16" x14ac:dyDescent="0.25">
      <c r="A21845" t="s">
        <v>62842</v>
      </c>
      <c r="B21845" t="s">
        <v>62843</v>
      </c>
      <c r="C21845" t="s">
        <v>61286</v>
      </c>
      <c r="D21845">
        <v>225001</v>
      </c>
      <c r="G21845">
        <v>2560000</v>
      </c>
      <c r="H21845">
        <v>854</v>
      </c>
      <c r="I21845">
        <v>256000</v>
      </c>
      <c r="J21845" s="4">
        <v>44893.5</v>
      </c>
      <c r="K21845" s="4">
        <v>44898.5</v>
      </c>
      <c r="L21845" s="4">
        <v>44898.166666666664</v>
      </c>
      <c r="M21845" t="s">
        <v>62844</v>
      </c>
      <c r="N21845" s="3" t="s">
        <v>17</v>
      </c>
      <c r="P21845" t="s">
        <v>16</v>
      </c>
    </row>
    <row r="21846" spans="1:16" x14ac:dyDescent="0.25">
      <c r="A21846" t="s">
        <v>62845</v>
      </c>
      <c r="B21846" t="s">
        <v>62846</v>
      </c>
      <c r="C21846" t="s">
        <v>61286</v>
      </c>
      <c r="D21846">
        <v>228001</v>
      </c>
      <c r="G21846">
        <v>22004000</v>
      </c>
      <c r="H21846">
        <v>2714</v>
      </c>
      <c r="I21846">
        <v>1300000</v>
      </c>
      <c r="J21846" s="4">
        <v>44981.5</v>
      </c>
      <c r="K21846" s="4">
        <v>44985.5</v>
      </c>
      <c r="L21846" s="4">
        <v>44985.520833333336</v>
      </c>
      <c r="M21846" t="s">
        <v>62847</v>
      </c>
      <c r="N21846" s="3" t="s">
        <v>17</v>
      </c>
      <c r="P21846" t="s">
        <v>16</v>
      </c>
    </row>
    <row r="21847" spans="1:16" x14ac:dyDescent="0.25">
      <c r="A21847" t="s">
        <v>62848</v>
      </c>
      <c r="B21847" t="s">
        <v>62849</v>
      </c>
      <c r="C21847" t="s">
        <v>61286</v>
      </c>
      <c r="D21847">
        <v>228001</v>
      </c>
      <c r="G21847">
        <v>1837000</v>
      </c>
      <c r="H21847">
        <v>944</v>
      </c>
      <c r="I21847">
        <v>184000</v>
      </c>
      <c r="J21847" s="4">
        <v>44917.375</v>
      </c>
      <c r="K21847" s="4">
        <v>44923.5</v>
      </c>
      <c r="L21847" s="4">
        <v>44923.520833333336</v>
      </c>
      <c r="M21847" t="s">
        <v>62850</v>
      </c>
      <c r="N21847" s="3" t="s">
        <v>17</v>
      </c>
      <c r="P21847" t="s">
        <v>16</v>
      </c>
    </row>
    <row r="21848" spans="1:16" x14ac:dyDescent="0.25">
      <c r="A21848" t="s">
        <v>62851</v>
      </c>
      <c r="B21848" t="s">
        <v>62852</v>
      </c>
      <c r="C21848" t="s">
        <v>61286</v>
      </c>
      <c r="D21848">
        <v>228001</v>
      </c>
      <c r="G21848">
        <v>380000</v>
      </c>
      <c r="H21848">
        <v>944</v>
      </c>
      <c r="I21848">
        <v>38000</v>
      </c>
      <c r="J21848" s="4">
        <v>45003.375</v>
      </c>
      <c r="K21848" s="4">
        <v>45005.5</v>
      </c>
      <c r="L21848" s="4">
        <v>45005.520833333336</v>
      </c>
      <c r="M21848" t="s">
        <v>62853</v>
      </c>
      <c r="N21848" s="3" t="s">
        <v>17</v>
      </c>
      <c r="P21848" t="s">
        <v>16</v>
      </c>
    </row>
    <row r="21849" spans="1:16" x14ac:dyDescent="0.25">
      <c r="A21849" t="s">
        <v>62851</v>
      </c>
      <c r="B21849" t="s">
        <v>62854</v>
      </c>
      <c r="C21849" t="s">
        <v>61286</v>
      </c>
      <c r="D21849">
        <v>228001</v>
      </c>
      <c r="G21849">
        <v>380000</v>
      </c>
      <c r="H21849">
        <v>944</v>
      </c>
      <c r="I21849">
        <v>38000</v>
      </c>
      <c r="J21849" s="4">
        <v>44991.166666666664</v>
      </c>
      <c r="K21849" s="4">
        <v>44994.5</v>
      </c>
      <c r="L21849" s="4">
        <v>44994.520833333336</v>
      </c>
      <c r="M21849" t="s">
        <v>62855</v>
      </c>
      <c r="N21849" s="3" t="s">
        <v>17</v>
      </c>
      <c r="P21849" t="s">
        <v>16</v>
      </c>
    </row>
    <row r="21850" spans="1:16" x14ac:dyDescent="0.25">
      <c r="A21850" t="s">
        <v>62856</v>
      </c>
      <c r="B21850" t="s">
        <v>62857</v>
      </c>
      <c r="C21850" t="s">
        <v>61286</v>
      </c>
      <c r="D21850">
        <v>228001</v>
      </c>
      <c r="G21850">
        <v>1252000</v>
      </c>
      <c r="H21850">
        <v>944</v>
      </c>
      <c r="I21850">
        <v>125000</v>
      </c>
      <c r="J21850" s="4">
        <v>44917.395138888889</v>
      </c>
      <c r="K21850" s="4">
        <v>44923.5</v>
      </c>
      <c r="L21850" s="4">
        <v>44923.520833333336</v>
      </c>
      <c r="M21850" t="s">
        <v>62858</v>
      </c>
      <c r="N21850" s="3" t="s">
        <v>17</v>
      </c>
      <c r="P21850" t="s">
        <v>16</v>
      </c>
    </row>
    <row r="21851" spans="1:16" x14ac:dyDescent="0.25">
      <c r="A21851" t="s">
        <v>62859</v>
      </c>
      <c r="B21851" t="s">
        <v>62860</v>
      </c>
      <c r="C21851" t="s">
        <v>61286</v>
      </c>
      <c r="D21851">
        <v>228001</v>
      </c>
      <c r="G21851">
        <v>890000</v>
      </c>
      <c r="H21851" s="7">
        <v>944</v>
      </c>
      <c r="I21851" s="7">
        <v>89000</v>
      </c>
      <c r="J21851" s="4">
        <v>44904.375</v>
      </c>
      <c r="K21851" s="4">
        <v>44909.5</v>
      </c>
      <c r="L21851" s="4">
        <v>44909.520833333336</v>
      </c>
      <c r="M21851" t="s">
        <v>62861</v>
      </c>
      <c r="N21851" s="3" t="s">
        <v>17</v>
      </c>
      <c r="P21851" t="s">
        <v>16</v>
      </c>
    </row>
    <row r="21852" spans="1:16" x14ac:dyDescent="0.25">
      <c r="A21852" t="s">
        <v>62862</v>
      </c>
      <c r="B21852" t="s">
        <v>62863</v>
      </c>
      <c r="C21852" t="s">
        <v>61286</v>
      </c>
      <c r="D21852">
        <v>228001</v>
      </c>
      <c r="G21852">
        <v>498000</v>
      </c>
      <c r="H21852" s="7">
        <v>944</v>
      </c>
      <c r="I21852" s="7">
        <v>50000</v>
      </c>
      <c r="J21852" s="4">
        <v>44904.375</v>
      </c>
      <c r="K21852" s="4">
        <v>44909.5</v>
      </c>
      <c r="L21852" s="4">
        <v>44909.520833333336</v>
      </c>
      <c r="M21852" t="s">
        <v>62864</v>
      </c>
      <c r="N21852" s="3" t="s">
        <v>17</v>
      </c>
      <c r="P21852" t="s">
        <v>16</v>
      </c>
    </row>
    <row r="21853" spans="1:16" x14ac:dyDescent="0.25">
      <c r="A21853" t="s">
        <v>62865</v>
      </c>
      <c r="B21853" t="s">
        <v>62866</v>
      </c>
      <c r="C21853" t="s">
        <v>61286</v>
      </c>
      <c r="D21853">
        <v>228001</v>
      </c>
      <c r="G21853">
        <v>645000</v>
      </c>
      <c r="H21853">
        <v>944</v>
      </c>
      <c r="I21853">
        <v>65000</v>
      </c>
      <c r="J21853" s="4">
        <v>45003.375</v>
      </c>
      <c r="K21853" s="4">
        <v>45005.5</v>
      </c>
      <c r="L21853" s="4">
        <v>45005.520833333336</v>
      </c>
      <c r="M21853" t="s">
        <v>62867</v>
      </c>
      <c r="N21853" s="3" t="s">
        <v>17</v>
      </c>
      <c r="P21853" t="s">
        <v>16</v>
      </c>
    </row>
    <row r="21854" spans="1:16" x14ac:dyDescent="0.25">
      <c r="A21854" t="s">
        <v>62868</v>
      </c>
      <c r="B21854" t="s">
        <v>62869</v>
      </c>
      <c r="C21854" t="s">
        <v>61286</v>
      </c>
      <c r="D21854">
        <v>228001</v>
      </c>
      <c r="G21854">
        <v>729000</v>
      </c>
      <c r="H21854" s="7">
        <v>944</v>
      </c>
      <c r="I21854" s="7">
        <v>73000</v>
      </c>
      <c r="J21854" s="4">
        <v>44904.375</v>
      </c>
      <c r="K21854" s="4">
        <v>44909.5</v>
      </c>
      <c r="L21854" s="4">
        <v>44909.520833333336</v>
      </c>
      <c r="M21854" t="s">
        <v>62870</v>
      </c>
      <c r="N21854" s="3" t="s">
        <v>17</v>
      </c>
      <c r="P21854" t="s">
        <v>16</v>
      </c>
    </row>
    <row r="21855" spans="1:16" x14ac:dyDescent="0.25">
      <c r="A21855" t="s">
        <v>62871</v>
      </c>
      <c r="B21855" t="s">
        <v>62872</v>
      </c>
      <c r="C21855" t="s">
        <v>61286</v>
      </c>
      <c r="D21855">
        <v>228001</v>
      </c>
      <c r="G21855">
        <v>1314000</v>
      </c>
      <c r="H21855" s="7">
        <v>944</v>
      </c>
      <c r="I21855" s="7">
        <v>131000</v>
      </c>
      <c r="J21855" s="4">
        <v>44904.375</v>
      </c>
      <c r="K21855" s="4">
        <v>44909.5</v>
      </c>
      <c r="L21855" s="4">
        <v>44909.520833333336</v>
      </c>
      <c r="M21855" t="s">
        <v>62873</v>
      </c>
      <c r="N21855" s="3" t="s">
        <v>17</v>
      </c>
      <c r="P21855" t="s">
        <v>16</v>
      </c>
    </row>
    <row r="21856" spans="1:16" x14ac:dyDescent="0.25">
      <c r="A21856" t="s">
        <v>62874</v>
      </c>
      <c r="B21856" t="s">
        <v>62875</v>
      </c>
      <c r="C21856" t="s">
        <v>61286</v>
      </c>
      <c r="D21856">
        <v>228001</v>
      </c>
      <c r="G21856">
        <v>1947000</v>
      </c>
      <c r="H21856" s="7">
        <v>944</v>
      </c>
      <c r="I21856" s="7">
        <v>195000</v>
      </c>
      <c r="J21856" s="4">
        <v>44904.375</v>
      </c>
      <c r="K21856" s="4">
        <v>44909.5</v>
      </c>
      <c r="L21856" s="4">
        <v>44909.520833333336</v>
      </c>
      <c r="M21856" t="s">
        <v>62876</v>
      </c>
      <c r="N21856" s="3" t="s">
        <v>17</v>
      </c>
      <c r="P21856" t="s">
        <v>16</v>
      </c>
    </row>
    <row r="21857" spans="1:16" x14ac:dyDescent="0.25">
      <c r="A21857" t="s">
        <v>62877</v>
      </c>
      <c r="B21857" t="s">
        <v>62878</v>
      </c>
      <c r="C21857" t="s">
        <v>61286</v>
      </c>
      <c r="D21857">
        <v>228001</v>
      </c>
      <c r="G21857">
        <v>848000</v>
      </c>
      <c r="H21857" s="7">
        <v>944</v>
      </c>
      <c r="I21857" s="7">
        <v>85000</v>
      </c>
      <c r="J21857" s="4">
        <v>44903.375</v>
      </c>
      <c r="K21857" s="4">
        <v>44909.5</v>
      </c>
      <c r="L21857" s="4">
        <v>44909.520833333336</v>
      </c>
      <c r="M21857" t="s">
        <v>62879</v>
      </c>
      <c r="N21857" s="3" t="s">
        <v>17</v>
      </c>
      <c r="P21857" t="s">
        <v>16</v>
      </c>
    </row>
    <row r="21858" spans="1:16" x14ac:dyDescent="0.25">
      <c r="A21858" t="s">
        <v>62880</v>
      </c>
      <c r="B21858" t="s">
        <v>62881</v>
      </c>
      <c r="C21858" t="s">
        <v>61286</v>
      </c>
      <c r="D21858">
        <v>228001</v>
      </c>
      <c r="G21858">
        <v>864000</v>
      </c>
      <c r="H21858" s="7">
        <v>944</v>
      </c>
      <c r="I21858" s="7">
        <v>86000</v>
      </c>
      <c r="J21858" s="4">
        <v>44903.375</v>
      </c>
      <c r="K21858" s="4">
        <v>44909.5</v>
      </c>
      <c r="L21858" s="4">
        <v>44909.520833333336</v>
      </c>
      <c r="M21858" t="s">
        <v>62882</v>
      </c>
      <c r="N21858" s="3" t="s">
        <v>17</v>
      </c>
      <c r="P21858" t="s">
        <v>16</v>
      </c>
    </row>
    <row r="21859" spans="1:16" x14ac:dyDescent="0.25">
      <c r="A21859" t="s">
        <v>62883</v>
      </c>
      <c r="B21859" t="s">
        <v>62884</v>
      </c>
      <c r="C21859" t="s">
        <v>61286</v>
      </c>
      <c r="D21859">
        <v>228001</v>
      </c>
      <c r="G21859">
        <v>5226000</v>
      </c>
      <c r="H21859" s="7">
        <v>2714</v>
      </c>
      <c r="I21859" s="7">
        <v>461000</v>
      </c>
      <c r="J21859" s="4">
        <v>44903.375</v>
      </c>
      <c r="K21859" s="4">
        <v>44916.5</v>
      </c>
      <c r="L21859" s="4">
        <v>44916.520833333336</v>
      </c>
      <c r="M21859" t="s">
        <v>62885</v>
      </c>
      <c r="N21859" s="3" t="s">
        <v>17</v>
      </c>
      <c r="P21859" t="s">
        <v>16</v>
      </c>
    </row>
    <row r="21860" spans="1:16" x14ac:dyDescent="0.25">
      <c r="A21860" t="s">
        <v>62886</v>
      </c>
      <c r="B21860" t="s">
        <v>62887</v>
      </c>
      <c r="C21860" t="s">
        <v>61286</v>
      </c>
      <c r="D21860">
        <v>228001</v>
      </c>
      <c r="G21860">
        <v>996000</v>
      </c>
      <c r="H21860" s="7">
        <v>944</v>
      </c>
      <c r="I21860" s="7">
        <v>100000</v>
      </c>
      <c r="J21860" s="4">
        <v>44904.375</v>
      </c>
      <c r="K21860" s="4">
        <v>44909.5</v>
      </c>
      <c r="L21860" s="4">
        <v>44909.520833333336</v>
      </c>
      <c r="M21860" t="s">
        <v>62888</v>
      </c>
      <c r="N21860" s="3" t="s">
        <v>17</v>
      </c>
      <c r="P21860" t="s">
        <v>16</v>
      </c>
    </row>
    <row r="21861" spans="1:16" x14ac:dyDescent="0.25">
      <c r="A21861" t="s">
        <v>62889</v>
      </c>
      <c r="B21861" t="s">
        <v>62890</v>
      </c>
      <c r="C21861" t="s">
        <v>61286</v>
      </c>
      <c r="D21861">
        <v>228001</v>
      </c>
      <c r="G21861">
        <v>1102000</v>
      </c>
      <c r="H21861" s="7">
        <v>944</v>
      </c>
      <c r="I21861" s="7">
        <v>110000</v>
      </c>
      <c r="J21861" s="4">
        <v>44904.375</v>
      </c>
      <c r="K21861" s="4">
        <v>44909.5</v>
      </c>
      <c r="L21861" s="4">
        <v>44909.520833333336</v>
      </c>
      <c r="M21861" t="s">
        <v>62891</v>
      </c>
      <c r="N21861" s="3" t="s">
        <v>17</v>
      </c>
      <c r="P21861" t="s">
        <v>16</v>
      </c>
    </row>
    <row r="21862" spans="1:16" x14ac:dyDescent="0.25">
      <c r="A21862" t="s">
        <v>62892</v>
      </c>
      <c r="B21862" t="s">
        <v>62893</v>
      </c>
      <c r="C21862" t="s">
        <v>61286</v>
      </c>
      <c r="D21862">
        <v>228001</v>
      </c>
      <c r="G21862">
        <v>433000</v>
      </c>
      <c r="H21862" s="7">
        <v>944</v>
      </c>
      <c r="I21862" s="7">
        <v>43000</v>
      </c>
      <c r="J21862" s="4">
        <v>44904.375</v>
      </c>
      <c r="K21862" s="4">
        <v>44909.5</v>
      </c>
      <c r="L21862" s="4">
        <v>44909.520833333336</v>
      </c>
      <c r="M21862" t="s">
        <v>62894</v>
      </c>
      <c r="N21862" s="3" t="s">
        <v>17</v>
      </c>
      <c r="P21862" t="s">
        <v>16</v>
      </c>
    </row>
    <row r="21863" spans="1:16" x14ac:dyDescent="0.25">
      <c r="A21863" t="s">
        <v>62895</v>
      </c>
      <c r="B21863" t="s">
        <v>62896</v>
      </c>
      <c r="C21863" t="s">
        <v>61286</v>
      </c>
      <c r="D21863">
        <v>228001</v>
      </c>
      <c r="G21863">
        <v>1864000</v>
      </c>
      <c r="H21863" s="7">
        <v>944</v>
      </c>
      <c r="I21863" s="7">
        <v>186000</v>
      </c>
      <c r="J21863" s="4">
        <v>44904.375</v>
      </c>
      <c r="K21863" s="4">
        <v>44909.5</v>
      </c>
      <c r="L21863" s="4">
        <v>44909.520833333336</v>
      </c>
      <c r="M21863" t="s">
        <v>62897</v>
      </c>
      <c r="N21863" s="3" t="s">
        <v>17</v>
      </c>
      <c r="P21863" t="s">
        <v>16</v>
      </c>
    </row>
    <row r="21864" spans="1:16" x14ac:dyDescent="0.25">
      <c r="A21864" t="s">
        <v>62898</v>
      </c>
      <c r="B21864" t="s">
        <v>62899</v>
      </c>
      <c r="C21864" t="s">
        <v>61286</v>
      </c>
      <c r="D21864">
        <v>228001</v>
      </c>
      <c r="G21864">
        <v>2796000</v>
      </c>
      <c r="H21864" s="7">
        <v>944</v>
      </c>
      <c r="I21864" s="7">
        <v>280000</v>
      </c>
      <c r="J21864" s="4">
        <v>44903.375</v>
      </c>
      <c r="K21864" s="4">
        <v>44909.5</v>
      </c>
      <c r="L21864" s="4">
        <v>44909.520833333336</v>
      </c>
      <c r="M21864" t="s">
        <v>62900</v>
      </c>
      <c r="N21864" s="3" t="s">
        <v>17</v>
      </c>
      <c r="P21864" t="s">
        <v>16</v>
      </c>
    </row>
    <row r="21865" spans="1:16" x14ac:dyDescent="0.25">
      <c r="A21865" t="s">
        <v>62901</v>
      </c>
      <c r="B21865" t="s">
        <v>62902</v>
      </c>
      <c r="C21865" t="s">
        <v>61286</v>
      </c>
      <c r="D21865">
        <v>228001</v>
      </c>
      <c r="G21865">
        <v>235000</v>
      </c>
      <c r="H21865">
        <v>944</v>
      </c>
      <c r="I21865">
        <v>24</v>
      </c>
      <c r="J21865" s="4">
        <v>45003.375</v>
      </c>
      <c r="K21865" s="4">
        <v>45005.5</v>
      </c>
      <c r="L21865" s="4">
        <v>45005.520833333336</v>
      </c>
      <c r="M21865" t="s">
        <v>62903</v>
      </c>
      <c r="N21865" s="3" t="s">
        <v>17</v>
      </c>
      <c r="P21865" t="s">
        <v>16</v>
      </c>
    </row>
    <row r="21866" spans="1:16" x14ac:dyDescent="0.25">
      <c r="A21866" t="s">
        <v>62901</v>
      </c>
      <c r="B21866" t="s">
        <v>62904</v>
      </c>
      <c r="C21866" t="s">
        <v>61286</v>
      </c>
      <c r="D21866">
        <v>228001</v>
      </c>
      <c r="G21866">
        <v>235000</v>
      </c>
      <c r="H21866">
        <v>944</v>
      </c>
      <c r="I21866">
        <v>24000</v>
      </c>
      <c r="J21866" s="4">
        <v>44991.166666666664</v>
      </c>
      <c r="K21866" s="4">
        <v>44994.5</v>
      </c>
      <c r="L21866" s="4">
        <v>44994.520833333336</v>
      </c>
      <c r="M21866" t="s">
        <v>62905</v>
      </c>
      <c r="N21866" s="3" t="s">
        <v>17</v>
      </c>
      <c r="P21866" t="s">
        <v>16</v>
      </c>
    </row>
    <row r="21867" spans="1:16" x14ac:dyDescent="0.25">
      <c r="A21867" t="s">
        <v>62906</v>
      </c>
      <c r="B21867" t="s">
        <v>62907</v>
      </c>
      <c r="C21867" t="s">
        <v>61286</v>
      </c>
      <c r="D21867">
        <v>228001</v>
      </c>
      <c r="G21867">
        <v>847000</v>
      </c>
      <c r="H21867" s="7">
        <v>944</v>
      </c>
      <c r="I21867" s="7">
        <v>85000</v>
      </c>
      <c r="J21867" s="4">
        <v>44904.375</v>
      </c>
      <c r="K21867" s="4">
        <v>44909.5</v>
      </c>
      <c r="L21867" s="4">
        <v>44909.520833333336</v>
      </c>
      <c r="M21867" t="s">
        <v>62908</v>
      </c>
      <c r="N21867" s="3" t="s">
        <v>17</v>
      </c>
      <c r="P21867" t="s">
        <v>16</v>
      </c>
    </row>
    <row r="21868" spans="1:16" x14ac:dyDescent="0.25">
      <c r="A21868" t="s">
        <v>62909</v>
      </c>
      <c r="B21868" t="s">
        <v>62910</v>
      </c>
      <c r="C21868" t="s">
        <v>61286</v>
      </c>
      <c r="D21868">
        <v>228001</v>
      </c>
      <c r="G21868">
        <v>1207000</v>
      </c>
      <c r="H21868" s="7">
        <v>944</v>
      </c>
      <c r="I21868" s="7">
        <v>121000</v>
      </c>
      <c r="J21868" s="4">
        <v>44904.375</v>
      </c>
      <c r="K21868" s="4">
        <v>44909.5</v>
      </c>
      <c r="L21868" s="4">
        <v>44909.520833333336</v>
      </c>
      <c r="M21868" t="s">
        <v>62911</v>
      </c>
      <c r="N21868" s="3" t="s">
        <v>17</v>
      </c>
      <c r="P21868" t="s">
        <v>16</v>
      </c>
    </row>
    <row r="21869" spans="1:16" x14ac:dyDescent="0.25">
      <c r="A21869" t="s">
        <v>62912</v>
      </c>
      <c r="B21869" t="s">
        <v>62913</v>
      </c>
      <c r="C21869" t="s">
        <v>61286</v>
      </c>
      <c r="D21869">
        <v>228001</v>
      </c>
      <c r="G21869">
        <v>997000</v>
      </c>
      <c r="H21869" s="7">
        <v>944</v>
      </c>
      <c r="I21869" s="7">
        <v>100000</v>
      </c>
      <c r="J21869" s="4">
        <v>44904.375</v>
      </c>
      <c r="K21869" s="4">
        <v>44909.5</v>
      </c>
      <c r="L21869" s="4">
        <v>44909.520833333336</v>
      </c>
      <c r="M21869" t="s">
        <v>62914</v>
      </c>
      <c r="N21869" s="3" t="s">
        <v>17</v>
      </c>
      <c r="P21869" t="s">
        <v>16</v>
      </c>
    </row>
    <row r="21870" spans="1:16" x14ac:dyDescent="0.25">
      <c r="A21870" t="s">
        <v>62915</v>
      </c>
      <c r="B21870" t="s">
        <v>62916</v>
      </c>
      <c r="C21870" t="s">
        <v>61286</v>
      </c>
      <c r="D21870">
        <v>228001</v>
      </c>
      <c r="G21870">
        <v>3400000</v>
      </c>
      <c r="H21870">
        <v>2714</v>
      </c>
      <c r="I21870">
        <v>340000</v>
      </c>
      <c r="J21870" s="4">
        <v>44916.375</v>
      </c>
      <c r="K21870" s="4">
        <v>44923.5</v>
      </c>
      <c r="L21870" s="4">
        <v>44923.520833333336</v>
      </c>
      <c r="M21870" t="s">
        <v>62917</v>
      </c>
      <c r="N21870" s="3" t="s">
        <v>17</v>
      </c>
      <c r="P21870" t="s">
        <v>16</v>
      </c>
    </row>
    <row r="21871" spans="1:16" x14ac:dyDescent="0.25">
      <c r="A21871" t="s">
        <v>62918</v>
      </c>
      <c r="B21871" t="s">
        <v>62919</v>
      </c>
      <c r="C21871" t="s">
        <v>61286</v>
      </c>
      <c r="D21871">
        <v>228001</v>
      </c>
      <c r="G21871">
        <v>1780000</v>
      </c>
      <c r="H21871" s="7">
        <v>944</v>
      </c>
      <c r="I21871" s="7">
        <v>178000</v>
      </c>
      <c r="J21871" s="4">
        <v>44904.375</v>
      </c>
      <c r="K21871" s="4">
        <v>44909.5</v>
      </c>
      <c r="L21871" s="4">
        <v>44909.520833333336</v>
      </c>
      <c r="M21871" t="s">
        <v>62920</v>
      </c>
      <c r="N21871" s="3" t="s">
        <v>17</v>
      </c>
      <c r="P21871" t="s">
        <v>16</v>
      </c>
    </row>
    <row r="21872" spans="1:16" x14ac:dyDescent="0.25">
      <c r="A21872" t="s">
        <v>62921</v>
      </c>
      <c r="B21872" t="s">
        <v>62922</v>
      </c>
      <c r="C21872" t="s">
        <v>61286</v>
      </c>
      <c r="D21872">
        <v>228001</v>
      </c>
      <c r="G21872">
        <v>1694000</v>
      </c>
      <c r="H21872" s="7">
        <v>944</v>
      </c>
      <c r="I21872" s="7">
        <v>169000</v>
      </c>
      <c r="J21872" s="4">
        <v>44903.375</v>
      </c>
      <c r="K21872" s="4">
        <v>44909.5</v>
      </c>
      <c r="L21872" s="4">
        <v>44909.520833333336</v>
      </c>
      <c r="M21872" t="s">
        <v>62923</v>
      </c>
      <c r="N21872" s="3" t="s">
        <v>17</v>
      </c>
      <c r="P21872" t="s">
        <v>16</v>
      </c>
    </row>
    <row r="21873" spans="1:16" x14ac:dyDescent="0.25">
      <c r="A21873" t="s">
        <v>62924</v>
      </c>
      <c r="B21873" t="s">
        <v>62925</v>
      </c>
      <c r="C21873" t="s">
        <v>61286</v>
      </c>
      <c r="D21873">
        <v>228001</v>
      </c>
      <c r="G21873">
        <v>933000</v>
      </c>
      <c r="H21873" s="7">
        <v>944</v>
      </c>
      <c r="I21873" s="7">
        <v>93000</v>
      </c>
      <c r="J21873" s="4">
        <v>44904.375</v>
      </c>
      <c r="K21873" s="4">
        <v>44909.5</v>
      </c>
      <c r="L21873" s="4">
        <v>44909.520833333336</v>
      </c>
      <c r="M21873" t="s">
        <v>62926</v>
      </c>
      <c r="N21873" s="3" t="s">
        <v>17</v>
      </c>
      <c r="P21873" t="s">
        <v>16</v>
      </c>
    </row>
    <row r="21874" spans="1:16" x14ac:dyDescent="0.25">
      <c r="A21874" t="s">
        <v>62927</v>
      </c>
      <c r="B21874" t="s">
        <v>62928</v>
      </c>
      <c r="C21874" t="s">
        <v>61286</v>
      </c>
      <c r="D21874">
        <v>228001</v>
      </c>
      <c r="G21874">
        <v>1188000</v>
      </c>
      <c r="H21874" s="7">
        <v>944</v>
      </c>
      <c r="I21874" s="7">
        <v>119000</v>
      </c>
      <c r="J21874" s="4">
        <v>44903.375</v>
      </c>
      <c r="K21874" s="4">
        <v>44909.5</v>
      </c>
      <c r="L21874" s="4">
        <v>44909.520833333336</v>
      </c>
      <c r="M21874" t="s">
        <v>62929</v>
      </c>
      <c r="N21874" s="3" t="s">
        <v>17</v>
      </c>
      <c r="P21874" t="s">
        <v>16</v>
      </c>
    </row>
    <row r="21875" spans="1:16" x14ac:dyDescent="0.25">
      <c r="A21875" t="s">
        <v>62930</v>
      </c>
      <c r="B21875" t="s">
        <v>62931</v>
      </c>
      <c r="C21875" t="s">
        <v>61286</v>
      </c>
      <c r="D21875">
        <v>225001</v>
      </c>
      <c r="G21875">
        <v>3854000</v>
      </c>
      <c r="H21875">
        <v>2354</v>
      </c>
      <c r="I21875">
        <v>385000</v>
      </c>
      <c r="J21875" s="4">
        <v>45012.5</v>
      </c>
      <c r="K21875" s="4">
        <v>45017.5</v>
      </c>
      <c r="L21875" s="4">
        <v>45019.520833333336</v>
      </c>
      <c r="M21875" t="s">
        <v>62932</v>
      </c>
      <c r="N21875" s="3" t="s">
        <v>17</v>
      </c>
      <c r="P21875" t="s">
        <v>16</v>
      </c>
    </row>
    <row r="21876" spans="1:16" x14ac:dyDescent="0.25">
      <c r="A21876" t="s">
        <v>62933</v>
      </c>
      <c r="B21876" t="s">
        <v>62934</v>
      </c>
      <c r="C21876" t="s">
        <v>61286</v>
      </c>
      <c r="D21876">
        <v>228001</v>
      </c>
      <c r="G21876">
        <v>450000</v>
      </c>
      <c r="H21876">
        <v>944</v>
      </c>
      <c r="I21876">
        <v>45000</v>
      </c>
      <c r="J21876" s="4">
        <v>45003.375</v>
      </c>
      <c r="K21876" s="4">
        <v>45005.5</v>
      </c>
      <c r="L21876" s="4">
        <v>45005.520833333336</v>
      </c>
      <c r="M21876" t="s">
        <v>62935</v>
      </c>
      <c r="N21876" s="3" t="s">
        <v>17</v>
      </c>
      <c r="P21876" t="s">
        <v>16</v>
      </c>
    </row>
    <row r="21877" spans="1:16" x14ac:dyDescent="0.25">
      <c r="A21877" t="s">
        <v>62936</v>
      </c>
      <c r="B21877" t="s">
        <v>62937</v>
      </c>
      <c r="C21877" t="s">
        <v>61286</v>
      </c>
      <c r="D21877">
        <v>228001</v>
      </c>
      <c r="G21877">
        <v>1271000</v>
      </c>
      <c r="H21877" s="7">
        <v>944</v>
      </c>
      <c r="I21877" s="7">
        <v>127000</v>
      </c>
      <c r="J21877" s="4">
        <v>44904.375</v>
      </c>
      <c r="K21877" s="4">
        <v>44909.5</v>
      </c>
      <c r="L21877" s="4">
        <v>44909.520833333336</v>
      </c>
      <c r="M21877" t="s">
        <v>62938</v>
      </c>
      <c r="N21877" s="3" t="s">
        <v>17</v>
      </c>
      <c r="P21877" t="s">
        <v>16</v>
      </c>
    </row>
    <row r="21878" spans="1:16" x14ac:dyDescent="0.25">
      <c r="A21878" t="s">
        <v>62939</v>
      </c>
      <c r="B21878" t="s">
        <v>62940</v>
      </c>
      <c r="C21878" t="s">
        <v>61286</v>
      </c>
      <c r="D21878">
        <v>228001</v>
      </c>
      <c r="G21878">
        <v>5209000</v>
      </c>
      <c r="H21878" s="7">
        <v>2714</v>
      </c>
      <c r="I21878" s="7">
        <v>460000</v>
      </c>
      <c r="J21878" s="4">
        <v>44903.375</v>
      </c>
      <c r="K21878" s="4">
        <v>44916.5</v>
      </c>
      <c r="L21878" s="4">
        <v>44916.520833333336</v>
      </c>
      <c r="M21878" t="s">
        <v>62941</v>
      </c>
      <c r="N21878" s="3" t="s">
        <v>17</v>
      </c>
      <c r="P21878" t="s">
        <v>16</v>
      </c>
    </row>
    <row r="21879" spans="1:16" x14ac:dyDescent="0.25">
      <c r="A21879" t="s">
        <v>62942</v>
      </c>
      <c r="B21879" t="s">
        <v>62943</v>
      </c>
      <c r="C21879" t="s">
        <v>61286</v>
      </c>
      <c r="D21879">
        <v>224001</v>
      </c>
      <c r="G21879">
        <v>2500000</v>
      </c>
      <c r="H21879">
        <v>854</v>
      </c>
      <c r="I21879">
        <v>250000</v>
      </c>
      <c r="J21879" s="4">
        <v>44915.125</v>
      </c>
      <c r="K21879" s="4">
        <v>44921.5</v>
      </c>
      <c r="L21879" s="4">
        <v>44921.125</v>
      </c>
      <c r="M21879" t="s">
        <v>62944</v>
      </c>
      <c r="N21879" s="3" t="s">
        <v>17</v>
      </c>
      <c r="P21879" t="s">
        <v>16</v>
      </c>
    </row>
    <row r="21880" spans="1:16" x14ac:dyDescent="0.25">
      <c r="A21880" t="s">
        <v>62945</v>
      </c>
      <c r="B21880" t="s">
        <v>62946</v>
      </c>
      <c r="C21880" t="s">
        <v>61286</v>
      </c>
      <c r="D21880">
        <v>228001</v>
      </c>
      <c r="G21880">
        <v>1700000</v>
      </c>
      <c r="H21880">
        <v>944</v>
      </c>
      <c r="I21880">
        <v>170000</v>
      </c>
      <c r="J21880" s="4">
        <v>44917.5</v>
      </c>
      <c r="K21880" s="4">
        <v>44926.5</v>
      </c>
      <c r="L21880" s="4">
        <v>44926.520833333336</v>
      </c>
      <c r="M21880" t="s">
        <v>62947</v>
      </c>
      <c r="N21880" s="3" t="s">
        <v>17</v>
      </c>
      <c r="P21880" t="s">
        <v>16</v>
      </c>
    </row>
    <row r="21881" spans="1:16" x14ac:dyDescent="0.25">
      <c r="A21881" t="s">
        <v>62948</v>
      </c>
      <c r="B21881" t="s">
        <v>62949</v>
      </c>
      <c r="C21881" t="s">
        <v>61286</v>
      </c>
      <c r="D21881">
        <v>224001</v>
      </c>
      <c r="G21881">
        <v>1080000</v>
      </c>
      <c r="H21881">
        <v>766</v>
      </c>
      <c r="I21881">
        <v>108000</v>
      </c>
      <c r="J21881" s="4">
        <v>44999.083333333336</v>
      </c>
      <c r="K21881" s="4">
        <v>45006.5</v>
      </c>
      <c r="L21881" s="4">
        <v>45007.520833333336</v>
      </c>
      <c r="M21881" t="s">
        <v>62950</v>
      </c>
      <c r="N21881" s="3" t="s">
        <v>17</v>
      </c>
      <c r="P21881" t="s">
        <v>16</v>
      </c>
    </row>
    <row r="21882" spans="1:16" x14ac:dyDescent="0.25">
      <c r="A21882" t="s">
        <v>62951</v>
      </c>
      <c r="B21882" t="s">
        <v>62952</v>
      </c>
      <c r="C21882" t="s">
        <v>61286</v>
      </c>
      <c r="D21882">
        <v>224001</v>
      </c>
      <c r="G21882">
        <v>1070000</v>
      </c>
      <c r="H21882">
        <v>766</v>
      </c>
      <c r="I21882">
        <v>107000</v>
      </c>
      <c r="J21882" s="4">
        <v>44999.083333333336</v>
      </c>
      <c r="K21882" s="4">
        <v>45006.5</v>
      </c>
      <c r="L21882" s="4">
        <v>45007.520833333336</v>
      </c>
      <c r="M21882" t="s">
        <v>62953</v>
      </c>
      <c r="N21882" s="3" t="s">
        <v>17</v>
      </c>
      <c r="P21882" t="s">
        <v>16</v>
      </c>
    </row>
    <row r="21883" spans="1:16" x14ac:dyDescent="0.25">
      <c r="A21883" t="s">
        <v>62954</v>
      </c>
      <c r="B21883" t="s">
        <v>62955</v>
      </c>
      <c r="C21883" t="s">
        <v>61286</v>
      </c>
      <c r="D21883">
        <v>228001</v>
      </c>
      <c r="G21883">
        <v>1386000</v>
      </c>
      <c r="H21883" s="7">
        <v>944</v>
      </c>
      <c r="I21883" s="7">
        <v>139000</v>
      </c>
      <c r="J21883" s="4">
        <v>44904.375</v>
      </c>
      <c r="K21883" s="4">
        <v>44909.5</v>
      </c>
      <c r="L21883" s="4">
        <v>44909.520833333336</v>
      </c>
      <c r="M21883" t="s">
        <v>62956</v>
      </c>
      <c r="N21883" s="3" t="s">
        <v>17</v>
      </c>
      <c r="P21883" t="s">
        <v>16</v>
      </c>
    </row>
    <row r="21884" spans="1:16" x14ac:dyDescent="0.25">
      <c r="A21884" t="s">
        <v>62957</v>
      </c>
      <c r="B21884" t="s">
        <v>62958</v>
      </c>
      <c r="C21884" t="s">
        <v>61286</v>
      </c>
      <c r="D21884">
        <v>224001</v>
      </c>
      <c r="G21884">
        <v>7350000</v>
      </c>
      <c r="H21884">
        <v>2615</v>
      </c>
      <c r="I21884">
        <v>570000</v>
      </c>
      <c r="J21884" s="4">
        <v>44991.416666666664</v>
      </c>
      <c r="K21884" s="4">
        <v>45000.166666666664</v>
      </c>
      <c r="L21884" s="4">
        <v>45001.520833333336</v>
      </c>
      <c r="M21884" t="s">
        <v>62959</v>
      </c>
      <c r="N21884" s="3" t="s">
        <v>17</v>
      </c>
      <c r="P21884" t="s">
        <v>16</v>
      </c>
    </row>
    <row r="21885" spans="1:16" x14ac:dyDescent="0.25">
      <c r="A21885" t="s">
        <v>62960</v>
      </c>
      <c r="B21885" t="s">
        <v>62961</v>
      </c>
      <c r="C21885" t="s">
        <v>61286</v>
      </c>
      <c r="D21885">
        <v>224122</v>
      </c>
      <c r="G21885">
        <v>233000000</v>
      </c>
      <c r="H21885">
        <v>2354</v>
      </c>
      <c r="I21885">
        <v>3495000</v>
      </c>
      <c r="J21885" s="4">
        <v>44978.375</v>
      </c>
      <c r="K21885" s="4">
        <v>44995.5</v>
      </c>
      <c r="L21885" s="4">
        <v>44995.125</v>
      </c>
      <c r="M21885" t="s">
        <v>62962</v>
      </c>
      <c r="N21885" s="3" t="s">
        <v>17</v>
      </c>
      <c r="P21885" t="s">
        <v>16</v>
      </c>
    </row>
    <row r="21886" spans="1:16" x14ac:dyDescent="0.25">
      <c r="A21886" t="s">
        <v>62963</v>
      </c>
      <c r="B21886" t="s">
        <v>62964</v>
      </c>
      <c r="C21886" t="s">
        <v>61286</v>
      </c>
      <c r="D21886">
        <v>224001</v>
      </c>
      <c r="G21886">
        <v>350000000</v>
      </c>
      <c r="H21886">
        <v>2714</v>
      </c>
      <c r="I21886">
        <v>5250000</v>
      </c>
      <c r="J21886" s="4">
        <v>45075.375</v>
      </c>
      <c r="K21886" s="4">
        <v>45089.5</v>
      </c>
      <c r="L21886" s="4">
        <v>45089.520833333336</v>
      </c>
      <c r="M21886" t="s">
        <v>62965</v>
      </c>
      <c r="N21886" s="3" t="s">
        <v>17</v>
      </c>
      <c r="P21886" t="s">
        <v>16</v>
      </c>
    </row>
    <row r="21887" spans="1:16" x14ac:dyDescent="0.25">
      <c r="A21887" s="8" t="s">
        <v>62966</v>
      </c>
      <c r="B21887" t="s">
        <v>62967</v>
      </c>
      <c r="C21887" t="s">
        <v>61286</v>
      </c>
      <c r="D21887">
        <v>224001</v>
      </c>
      <c r="G21887">
        <v>1475884000</v>
      </c>
      <c r="H21887">
        <v>2714</v>
      </c>
      <c r="I21887">
        <v>14759000</v>
      </c>
      <c r="J21887" s="4">
        <v>45073.375</v>
      </c>
      <c r="K21887" s="4">
        <v>45089.5</v>
      </c>
      <c r="L21887" s="4">
        <v>45089.520833333336</v>
      </c>
      <c r="M21887" t="s">
        <v>62968</v>
      </c>
      <c r="N21887" s="3" t="s">
        <v>17</v>
      </c>
      <c r="P21887" t="s">
        <v>16</v>
      </c>
    </row>
    <row r="21888" spans="1:16" x14ac:dyDescent="0.25">
      <c r="A21888" t="s">
        <v>62969</v>
      </c>
      <c r="B21888" t="s">
        <v>62970</v>
      </c>
      <c r="C21888" t="s">
        <v>61286</v>
      </c>
      <c r="D21888">
        <v>227409</v>
      </c>
      <c r="G21888">
        <v>155000000</v>
      </c>
      <c r="H21888">
        <v>2714</v>
      </c>
      <c r="I21888">
        <v>3100000</v>
      </c>
      <c r="J21888" s="4">
        <v>44982.083333333336</v>
      </c>
      <c r="K21888" s="4">
        <v>44991.5</v>
      </c>
      <c r="L21888" s="4">
        <v>44991.520833333336</v>
      </c>
      <c r="M21888" t="s">
        <v>62971</v>
      </c>
      <c r="N21888" s="3" t="s">
        <v>17</v>
      </c>
      <c r="P21888" t="s">
        <v>16</v>
      </c>
    </row>
    <row r="21889" spans="1:16" x14ac:dyDescent="0.25">
      <c r="A21889" t="s">
        <v>62972</v>
      </c>
      <c r="B21889" t="s">
        <v>62973</v>
      </c>
      <c r="C21889" t="s">
        <v>61286</v>
      </c>
      <c r="D21889">
        <v>228001</v>
      </c>
      <c r="G21889">
        <v>155000000</v>
      </c>
      <c r="H21889">
        <v>2714</v>
      </c>
      <c r="I21889">
        <v>3000000</v>
      </c>
      <c r="J21889" s="4">
        <v>44805.375</v>
      </c>
      <c r="K21889" s="4">
        <v>44816.5</v>
      </c>
      <c r="L21889" s="4">
        <v>44816.520833333336</v>
      </c>
      <c r="M21889" t="s">
        <v>62974</v>
      </c>
      <c r="N21889" s="3" t="s">
        <v>17</v>
      </c>
      <c r="P21889" t="s">
        <v>16</v>
      </c>
    </row>
    <row r="21890" spans="1:16" x14ac:dyDescent="0.25">
      <c r="A21890" t="s">
        <v>62975</v>
      </c>
      <c r="B21890" t="s">
        <v>62976</v>
      </c>
      <c r="C21890" t="s">
        <v>61286</v>
      </c>
      <c r="D21890">
        <v>224001</v>
      </c>
      <c r="G21890">
        <v>170000000</v>
      </c>
      <c r="H21890">
        <v>2354</v>
      </c>
      <c r="I21890">
        <v>3000000</v>
      </c>
      <c r="J21890" s="4">
        <v>44975.375</v>
      </c>
      <c r="K21890" s="4">
        <v>44982.5</v>
      </c>
      <c r="L21890" s="4">
        <v>44984.520833333336</v>
      </c>
      <c r="M21890" t="s">
        <v>62977</v>
      </c>
      <c r="N21890" s="3" t="s">
        <v>17</v>
      </c>
      <c r="P21890" t="s">
        <v>16</v>
      </c>
    </row>
    <row r="21891" spans="1:16" x14ac:dyDescent="0.25">
      <c r="A21891" t="s">
        <v>62978</v>
      </c>
      <c r="B21891" t="s">
        <v>62979</v>
      </c>
      <c r="C21891" t="s">
        <v>61286</v>
      </c>
      <c r="D21891">
        <v>227409</v>
      </c>
      <c r="G21891">
        <v>260000000</v>
      </c>
      <c r="H21891">
        <v>2714</v>
      </c>
      <c r="I21891">
        <v>5000000</v>
      </c>
      <c r="J21891" s="4">
        <v>45015.416666666664</v>
      </c>
      <c r="K21891" s="4">
        <v>45021.5</v>
      </c>
      <c r="L21891" s="4">
        <v>45021.520833333336</v>
      </c>
      <c r="M21891" t="s">
        <v>62980</v>
      </c>
      <c r="N21891" s="3" t="s">
        <v>17</v>
      </c>
      <c r="P21891" t="s">
        <v>16</v>
      </c>
    </row>
    <row r="21892" spans="1:16" x14ac:dyDescent="0.25">
      <c r="A21892" t="s">
        <v>62981</v>
      </c>
      <c r="B21892" t="s">
        <v>62982</v>
      </c>
      <c r="C21892" t="s">
        <v>61286</v>
      </c>
      <c r="D21892">
        <v>224001</v>
      </c>
      <c r="G21892">
        <v>70000000</v>
      </c>
      <c r="H21892">
        <v>2354</v>
      </c>
      <c r="I21892">
        <v>1400000</v>
      </c>
      <c r="J21892" s="4">
        <v>44980.375</v>
      </c>
      <c r="K21892" s="4">
        <v>44986.5</v>
      </c>
      <c r="L21892" s="4">
        <v>44986.125</v>
      </c>
      <c r="M21892" t="s">
        <v>62983</v>
      </c>
      <c r="N21892" s="3" t="s">
        <v>17</v>
      </c>
      <c r="P21892" t="s">
        <v>16</v>
      </c>
    </row>
    <row r="21893" spans="1:16" x14ac:dyDescent="0.25">
      <c r="A21893" t="s">
        <v>62984</v>
      </c>
      <c r="B21893" t="s">
        <v>62985</v>
      </c>
      <c r="C21893" t="s">
        <v>61286</v>
      </c>
      <c r="D21893">
        <v>225001</v>
      </c>
      <c r="G21893">
        <v>120200000</v>
      </c>
      <c r="H21893">
        <v>2354</v>
      </c>
      <c r="I21893">
        <v>2404000</v>
      </c>
      <c r="J21893" s="4">
        <v>45010.284722222219</v>
      </c>
      <c r="K21893" s="4">
        <v>45016.5</v>
      </c>
      <c r="L21893" s="4">
        <v>45017.520833333336</v>
      </c>
      <c r="M21893" t="s">
        <v>62986</v>
      </c>
      <c r="N21893" s="3" t="s">
        <v>17</v>
      </c>
      <c r="P21893" t="s">
        <v>16</v>
      </c>
    </row>
    <row r="21894" spans="1:16" x14ac:dyDescent="0.25">
      <c r="A21894" t="s">
        <v>62987</v>
      </c>
      <c r="B21894" t="s">
        <v>62988</v>
      </c>
      <c r="C21894" t="s">
        <v>61286</v>
      </c>
      <c r="D21894">
        <v>224001</v>
      </c>
      <c r="G21894">
        <v>401600000</v>
      </c>
      <c r="H21894">
        <v>2714</v>
      </c>
      <c r="I21894">
        <v>5000000</v>
      </c>
      <c r="J21894" s="4">
        <v>45086.270833333336</v>
      </c>
      <c r="K21894" s="4">
        <v>45111.5</v>
      </c>
      <c r="L21894" s="4">
        <v>45111.520833333336</v>
      </c>
      <c r="M21894" t="s">
        <v>62989</v>
      </c>
      <c r="N21894" s="3" t="s">
        <v>17</v>
      </c>
      <c r="P21894" t="s">
        <v>16</v>
      </c>
    </row>
    <row r="21895" spans="1:16" x14ac:dyDescent="0.25">
      <c r="A21895" t="s">
        <v>62990</v>
      </c>
      <c r="B21895" t="s">
        <v>62991</v>
      </c>
      <c r="C21895" t="s">
        <v>61286</v>
      </c>
      <c r="D21895">
        <v>225001</v>
      </c>
      <c r="G21895">
        <v>111700000</v>
      </c>
      <c r="H21895">
        <v>2354</v>
      </c>
      <c r="I21895">
        <v>2234000</v>
      </c>
      <c r="J21895" s="4">
        <v>45010.284722222219</v>
      </c>
      <c r="K21895" s="4">
        <v>45016.5</v>
      </c>
      <c r="L21895" s="4">
        <v>45017.520833333336</v>
      </c>
      <c r="M21895" t="s">
        <v>62992</v>
      </c>
      <c r="N21895" s="3" t="s">
        <v>17</v>
      </c>
      <c r="P21895" t="s">
        <v>16</v>
      </c>
    </row>
    <row r="21896" spans="1:16" x14ac:dyDescent="0.25">
      <c r="A21896" t="s">
        <v>62993</v>
      </c>
      <c r="B21896" t="s">
        <v>62994</v>
      </c>
      <c r="C21896" t="s">
        <v>61286</v>
      </c>
      <c r="D21896">
        <v>228001</v>
      </c>
      <c r="G21896">
        <v>10610000</v>
      </c>
      <c r="H21896">
        <v>2714</v>
      </c>
      <c r="I21896">
        <v>731000</v>
      </c>
      <c r="J21896" s="4">
        <v>45024.416666666664</v>
      </c>
      <c r="K21896" s="4">
        <v>45027.5</v>
      </c>
      <c r="L21896" s="4">
        <v>45027.520833333336</v>
      </c>
      <c r="M21896" t="s">
        <v>62995</v>
      </c>
      <c r="N21896" s="3" t="s">
        <v>17</v>
      </c>
      <c r="P21896" t="s">
        <v>16</v>
      </c>
    </row>
    <row r="21897" spans="1:16" x14ac:dyDescent="0.25">
      <c r="A21897" t="s">
        <v>62996</v>
      </c>
      <c r="B21897" t="s">
        <v>62997</v>
      </c>
      <c r="C21897" t="s">
        <v>61286</v>
      </c>
      <c r="D21897">
        <v>228001</v>
      </c>
      <c r="G21897">
        <v>10610000</v>
      </c>
      <c r="H21897">
        <v>2714</v>
      </c>
      <c r="I21897">
        <v>731000</v>
      </c>
      <c r="J21897" s="4">
        <v>44988.208333333336</v>
      </c>
      <c r="K21897" s="4">
        <v>44993.5</v>
      </c>
      <c r="L21897" s="4">
        <v>44993.520833333336</v>
      </c>
      <c r="M21897" t="s">
        <v>62998</v>
      </c>
      <c r="N21897" s="3" t="s">
        <v>17</v>
      </c>
      <c r="P21897" t="s">
        <v>16</v>
      </c>
    </row>
    <row r="21898" spans="1:16" x14ac:dyDescent="0.25">
      <c r="A21898" t="s">
        <v>62999</v>
      </c>
      <c r="B21898" t="s">
        <v>63000</v>
      </c>
      <c r="C21898" t="s">
        <v>61286</v>
      </c>
      <c r="D21898">
        <v>225001</v>
      </c>
      <c r="G21898">
        <v>1620000</v>
      </c>
      <c r="H21898">
        <v>854</v>
      </c>
      <c r="I21898">
        <v>162000</v>
      </c>
      <c r="J21898" s="4">
        <v>45075.5</v>
      </c>
      <c r="K21898" s="4">
        <v>45080.5</v>
      </c>
      <c r="L21898" s="4">
        <v>45080.520833333336</v>
      </c>
      <c r="M21898" t="s">
        <v>63001</v>
      </c>
      <c r="N21898" s="3" t="s">
        <v>17</v>
      </c>
      <c r="P21898" t="s">
        <v>16</v>
      </c>
    </row>
    <row r="21899" spans="1:16" x14ac:dyDescent="0.25">
      <c r="A21899" t="s">
        <v>63002</v>
      </c>
      <c r="B21899" t="s">
        <v>63003</v>
      </c>
      <c r="C21899" t="s">
        <v>63004</v>
      </c>
      <c r="F21899" t="s">
        <v>37</v>
      </c>
      <c r="G21899">
        <v>3000000</v>
      </c>
      <c r="H21899">
        <v>854</v>
      </c>
      <c r="I21899">
        <v>300000</v>
      </c>
      <c r="J21899" s="4">
        <v>44900.166666666664</v>
      </c>
      <c r="K21899" s="4">
        <v>44907.5</v>
      </c>
      <c r="L21899" s="4">
        <v>44907.520833333336</v>
      </c>
      <c r="M21899" t="s">
        <v>63005</v>
      </c>
      <c r="N21899" s="3" t="s">
        <v>17</v>
      </c>
      <c r="P21899" t="s">
        <v>16</v>
      </c>
    </row>
    <row r="21900" spans="1:16" x14ac:dyDescent="0.25">
      <c r="A21900" t="s">
        <v>63006</v>
      </c>
      <c r="B21900" t="s">
        <v>63007</v>
      </c>
      <c r="C21900" t="s">
        <v>63004</v>
      </c>
      <c r="D21900">
        <v>221002</v>
      </c>
      <c r="G21900">
        <v>1010000</v>
      </c>
      <c r="H21900">
        <v>854</v>
      </c>
      <c r="I21900">
        <v>101000</v>
      </c>
      <c r="J21900" s="4">
        <v>44893.416666666664</v>
      </c>
      <c r="K21900" s="4">
        <v>44907.5</v>
      </c>
      <c r="L21900" s="4">
        <v>44907.125</v>
      </c>
      <c r="M21900" t="s">
        <v>63008</v>
      </c>
      <c r="N21900" s="3" t="s">
        <v>17</v>
      </c>
      <c r="P21900" t="s">
        <v>16</v>
      </c>
    </row>
    <row r="21901" spans="1:16" x14ac:dyDescent="0.25">
      <c r="A21901" t="s">
        <v>63006</v>
      </c>
      <c r="B21901" t="s">
        <v>63007</v>
      </c>
      <c r="C21901" t="s">
        <v>63004</v>
      </c>
      <c r="D21901">
        <v>221002</v>
      </c>
      <c r="G21901">
        <v>1010000</v>
      </c>
      <c r="H21901">
        <v>854</v>
      </c>
      <c r="I21901">
        <v>101000</v>
      </c>
      <c r="J21901" s="4">
        <v>44893.416666666664</v>
      </c>
      <c r="K21901" s="4">
        <v>44907.5</v>
      </c>
      <c r="L21901" s="4">
        <v>44907.125</v>
      </c>
      <c r="M21901" t="s">
        <v>63008</v>
      </c>
      <c r="N21901" s="3" t="s">
        <v>17</v>
      </c>
      <c r="P21901" t="s">
        <v>16</v>
      </c>
    </row>
    <row r="21902" spans="1:16" x14ac:dyDescent="0.25">
      <c r="A21902" t="s">
        <v>63009</v>
      </c>
      <c r="B21902" t="s">
        <v>63010</v>
      </c>
      <c r="C21902" t="s">
        <v>63004</v>
      </c>
      <c r="D21902">
        <v>231001</v>
      </c>
      <c r="G21902">
        <v>2600000</v>
      </c>
      <c r="H21902">
        <v>950</v>
      </c>
      <c r="I21902">
        <v>260000</v>
      </c>
      <c r="J21902" s="4">
        <v>45076.5</v>
      </c>
      <c r="K21902" s="4">
        <v>45082.5</v>
      </c>
      <c r="L21902" s="4">
        <v>45082.520833333336</v>
      </c>
      <c r="M21902" t="s">
        <v>63011</v>
      </c>
      <c r="N21902" s="3" t="s">
        <v>17</v>
      </c>
      <c r="P21902" t="s">
        <v>16</v>
      </c>
    </row>
    <row r="21903" spans="1:16" x14ac:dyDescent="0.25">
      <c r="A21903" t="s">
        <v>63012</v>
      </c>
      <c r="B21903" t="s">
        <v>63013</v>
      </c>
      <c r="C21903" t="s">
        <v>63004</v>
      </c>
      <c r="D21903">
        <v>221304</v>
      </c>
      <c r="G21903">
        <v>5000000</v>
      </c>
      <c r="H21903">
        <v>2714</v>
      </c>
      <c r="I21903">
        <v>450000</v>
      </c>
      <c r="J21903" s="4">
        <v>45007.375</v>
      </c>
      <c r="K21903" s="4">
        <v>45013.5</v>
      </c>
      <c r="L21903" s="4">
        <v>45013.125</v>
      </c>
      <c r="M21903" t="s">
        <v>63014</v>
      </c>
      <c r="N21903" s="3" t="s">
        <v>17</v>
      </c>
      <c r="P21903" t="s">
        <v>16</v>
      </c>
    </row>
    <row r="21904" spans="1:16" x14ac:dyDescent="0.25">
      <c r="A21904" s="8" t="s">
        <v>63015</v>
      </c>
      <c r="B21904" t="s">
        <v>63016</v>
      </c>
      <c r="C21904" t="s">
        <v>63004</v>
      </c>
      <c r="D21904">
        <v>231001</v>
      </c>
      <c r="G21904">
        <v>800000</v>
      </c>
      <c r="H21904">
        <v>950</v>
      </c>
      <c r="I21904">
        <v>80000</v>
      </c>
      <c r="J21904" s="4">
        <v>45069.166666666664</v>
      </c>
      <c r="K21904" s="4">
        <v>45080.5</v>
      </c>
      <c r="L21904" s="4">
        <v>45080.520833333336</v>
      </c>
      <c r="M21904" t="s">
        <v>63017</v>
      </c>
      <c r="N21904" s="3" t="s">
        <v>17</v>
      </c>
      <c r="P21904" t="s">
        <v>16</v>
      </c>
    </row>
    <row r="21905" spans="1:16" x14ac:dyDescent="0.25">
      <c r="A21905" t="s">
        <v>63018</v>
      </c>
      <c r="B21905" t="s">
        <v>63019</v>
      </c>
      <c r="C21905" t="s">
        <v>63004</v>
      </c>
      <c r="D21905">
        <v>231001</v>
      </c>
      <c r="G21905">
        <v>3300000</v>
      </c>
      <c r="H21905">
        <v>950</v>
      </c>
      <c r="I21905">
        <v>330000</v>
      </c>
      <c r="J21905" s="4">
        <v>45066.375</v>
      </c>
      <c r="K21905" s="4">
        <v>45080.5</v>
      </c>
      <c r="L21905" s="4">
        <v>45080.520833333336</v>
      </c>
      <c r="M21905" t="s">
        <v>63020</v>
      </c>
      <c r="N21905" s="3" t="s">
        <v>17</v>
      </c>
      <c r="P21905" t="s">
        <v>16</v>
      </c>
    </row>
    <row r="21906" spans="1:16" x14ac:dyDescent="0.25">
      <c r="A21906" t="s">
        <v>63021</v>
      </c>
      <c r="B21906" t="s">
        <v>63022</v>
      </c>
      <c r="C21906" t="s">
        <v>63004</v>
      </c>
      <c r="D21906">
        <v>221304</v>
      </c>
      <c r="G21906">
        <v>300000</v>
      </c>
      <c r="H21906">
        <v>735</v>
      </c>
      <c r="I21906">
        <v>30000</v>
      </c>
      <c r="J21906" s="4">
        <v>45001.375</v>
      </c>
      <c r="K21906" s="4">
        <v>45010.5</v>
      </c>
      <c r="L21906" s="4">
        <v>45010.125</v>
      </c>
      <c r="M21906" t="s">
        <v>63023</v>
      </c>
      <c r="N21906" s="3" t="s">
        <v>17</v>
      </c>
      <c r="P21906" t="s">
        <v>16</v>
      </c>
    </row>
    <row r="21907" spans="1:16" x14ac:dyDescent="0.25">
      <c r="A21907" t="s">
        <v>63024</v>
      </c>
      <c r="B21907" t="s">
        <v>63025</v>
      </c>
      <c r="C21907" t="s">
        <v>63004</v>
      </c>
      <c r="D21907">
        <v>231001</v>
      </c>
      <c r="G21907">
        <v>2400000</v>
      </c>
      <c r="H21907">
        <v>950</v>
      </c>
      <c r="I21907">
        <v>240000</v>
      </c>
      <c r="J21907" s="4">
        <v>45068.083333333336</v>
      </c>
      <c r="K21907" s="4">
        <v>45080.5</v>
      </c>
      <c r="L21907" s="4">
        <v>45080.520833333336</v>
      </c>
      <c r="M21907" t="s">
        <v>63026</v>
      </c>
      <c r="N21907" s="3" t="s">
        <v>17</v>
      </c>
      <c r="P21907" t="s">
        <v>16</v>
      </c>
    </row>
    <row r="21908" spans="1:16" x14ac:dyDescent="0.25">
      <c r="A21908" t="s">
        <v>63027</v>
      </c>
      <c r="B21908" t="s">
        <v>63028</v>
      </c>
      <c r="C21908" t="s">
        <v>63004</v>
      </c>
      <c r="D21908">
        <v>231001</v>
      </c>
      <c r="G21908">
        <v>1600000</v>
      </c>
      <c r="H21908">
        <v>950</v>
      </c>
      <c r="I21908">
        <v>160000</v>
      </c>
      <c r="J21908" s="4">
        <v>45068.083333333336</v>
      </c>
      <c r="K21908" s="4">
        <v>45080.5</v>
      </c>
      <c r="L21908" s="4">
        <v>45080.520833333336</v>
      </c>
      <c r="M21908" t="s">
        <v>63029</v>
      </c>
      <c r="N21908" s="3" t="s">
        <v>17</v>
      </c>
      <c r="P21908" t="s">
        <v>16</v>
      </c>
    </row>
    <row r="21909" spans="1:16" x14ac:dyDescent="0.25">
      <c r="A21909" t="s">
        <v>63030</v>
      </c>
      <c r="B21909" t="s">
        <v>63031</v>
      </c>
      <c r="C21909" t="s">
        <v>63004</v>
      </c>
      <c r="D21909">
        <v>221304</v>
      </c>
      <c r="G21909">
        <v>200000</v>
      </c>
      <c r="H21909">
        <v>735</v>
      </c>
      <c r="I21909">
        <v>20000</v>
      </c>
      <c r="J21909" s="4">
        <v>45001.375</v>
      </c>
      <c r="K21909" s="4">
        <v>45010.5</v>
      </c>
      <c r="L21909" s="4">
        <v>45010.125</v>
      </c>
      <c r="M21909" t="s">
        <v>63032</v>
      </c>
      <c r="N21909" s="3" t="s">
        <v>17</v>
      </c>
      <c r="P21909" t="s">
        <v>16</v>
      </c>
    </row>
    <row r="21910" spans="1:16" x14ac:dyDescent="0.25">
      <c r="A21910" t="s">
        <v>63033</v>
      </c>
      <c r="B21910" t="s">
        <v>63034</v>
      </c>
      <c r="C21910" t="s">
        <v>63004</v>
      </c>
      <c r="D21910">
        <v>221002</v>
      </c>
      <c r="G21910">
        <v>0</v>
      </c>
      <c r="H21910">
        <v>2714</v>
      </c>
      <c r="I21910">
        <v>447000</v>
      </c>
      <c r="J21910" s="4">
        <v>45033.125</v>
      </c>
      <c r="K21910" s="4">
        <v>45042.5</v>
      </c>
      <c r="L21910" s="4">
        <v>45061.145833333336</v>
      </c>
      <c r="M21910" t="s">
        <v>63035</v>
      </c>
      <c r="N21910" s="3" t="s">
        <v>17</v>
      </c>
      <c r="P21910" t="s">
        <v>16</v>
      </c>
    </row>
    <row r="21911" spans="1:16" x14ac:dyDescent="0.25">
      <c r="A21911" t="s">
        <v>63036</v>
      </c>
      <c r="B21911" t="s">
        <v>63037</v>
      </c>
      <c r="C21911" t="s">
        <v>63004</v>
      </c>
      <c r="D21911">
        <v>221304</v>
      </c>
      <c r="G21911">
        <v>400000</v>
      </c>
      <c r="H21911">
        <v>735</v>
      </c>
      <c r="I21911">
        <v>40000</v>
      </c>
      <c r="J21911" s="4">
        <v>45001.375</v>
      </c>
      <c r="K21911" s="4">
        <v>45010.5</v>
      </c>
      <c r="L21911" s="4">
        <v>45010.125</v>
      </c>
      <c r="M21911" t="s">
        <v>63038</v>
      </c>
      <c r="N21911" s="3" t="s">
        <v>17</v>
      </c>
      <c r="P21911" t="s">
        <v>16</v>
      </c>
    </row>
    <row r="21912" spans="1:16" x14ac:dyDescent="0.25">
      <c r="A21912" t="s">
        <v>63039</v>
      </c>
      <c r="B21912" t="s">
        <v>63040</v>
      </c>
      <c r="C21912" t="s">
        <v>63004</v>
      </c>
      <c r="D21912">
        <v>232101</v>
      </c>
      <c r="G21912">
        <v>9600000</v>
      </c>
      <c r="H21912">
        <v>2714</v>
      </c>
      <c r="I21912">
        <v>680000</v>
      </c>
      <c r="J21912" s="4">
        <v>45003.145833333336</v>
      </c>
      <c r="K21912" s="4">
        <v>45008.145833333336</v>
      </c>
      <c r="L21912" s="4">
        <v>45008.166666666664</v>
      </c>
      <c r="M21912" t="s">
        <v>63041</v>
      </c>
      <c r="N21912" s="3" t="s">
        <v>17</v>
      </c>
      <c r="P21912" t="s">
        <v>16</v>
      </c>
    </row>
    <row r="21913" spans="1:16" x14ac:dyDescent="0.25">
      <c r="A21913" t="s">
        <v>63042</v>
      </c>
      <c r="B21913" t="s">
        <v>63043</v>
      </c>
      <c r="C21913" t="s">
        <v>63004</v>
      </c>
      <c r="D21913">
        <v>221002</v>
      </c>
      <c r="G21913">
        <v>0</v>
      </c>
      <c r="H21913">
        <v>2714</v>
      </c>
      <c r="I21913">
        <v>458000</v>
      </c>
      <c r="J21913" s="4">
        <v>44970.5</v>
      </c>
      <c r="K21913" s="4">
        <v>44978.5</v>
      </c>
      <c r="L21913" s="4">
        <v>44978.145833333336</v>
      </c>
      <c r="M21913" t="s">
        <v>63044</v>
      </c>
      <c r="N21913" s="3" t="s">
        <v>17</v>
      </c>
      <c r="P21913" t="s">
        <v>16</v>
      </c>
    </row>
    <row r="21914" spans="1:16" x14ac:dyDescent="0.25">
      <c r="A21914" t="s">
        <v>63045</v>
      </c>
      <c r="B21914" t="s">
        <v>63046</v>
      </c>
      <c r="C21914" t="s">
        <v>63004</v>
      </c>
      <c r="D21914">
        <v>221002</v>
      </c>
      <c r="G21914">
        <v>0</v>
      </c>
      <c r="H21914">
        <v>2714</v>
      </c>
      <c r="I21914">
        <v>458000</v>
      </c>
      <c r="J21914" s="4">
        <v>44979.5</v>
      </c>
      <c r="K21914" s="4">
        <v>44985.5</v>
      </c>
      <c r="L21914" s="4">
        <v>44985.145833333336</v>
      </c>
      <c r="M21914" t="s">
        <v>63047</v>
      </c>
      <c r="N21914" s="3" t="s">
        <v>17</v>
      </c>
      <c r="P21914" t="s">
        <v>16</v>
      </c>
    </row>
    <row r="21915" spans="1:16" x14ac:dyDescent="0.25">
      <c r="A21915" t="s">
        <v>63048</v>
      </c>
      <c r="B21915" t="s">
        <v>63049</v>
      </c>
      <c r="C21915" t="s">
        <v>63004</v>
      </c>
      <c r="D21915">
        <v>231001</v>
      </c>
      <c r="G21915">
        <v>2600000</v>
      </c>
      <c r="H21915">
        <v>950</v>
      </c>
      <c r="I21915">
        <v>260000</v>
      </c>
      <c r="J21915" s="4">
        <v>45068.375</v>
      </c>
      <c r="K21915" s="4">
        <v>45080.5</v>
      </c>
      <c r="L21915" s="4">
        <v>45080.520833333336</v>
      </c>
      <c r="M21915" t="s">
        <v>63050</v>
      </c>
      <c r="N21915" s="3" t="s">
        <v>17</v>
      </c>
      <c r="P21915" t="s">
        <v>16</v>
      </c>
    </row>
    <row r="21916" spans="1:16" x14ac:dyDescent="0.25">
      <c r="A21916" t="s">
        <v>63051</v>
      </c>
      <c r="B21916" t="s">
        <v>63052</v>
      </c>
      <c r="C21916" t="s">
        <v>63004</v>
      </c>
      <c r="D21916">
        <v>231001</v>
      </c>
      <c r="G21916">
        <v>1600000</v>
      </c>
      <c r="H21916">
        <v>950</v>
      </c>
      <c r="I21916">
        <v>160000</v>
      </c>
      <c r="J21916" s="4">
        <v>45066.375</v>
      </c>
      <c r="K21916" s="4">
        <v>45080.5</v>
      </c>
      <c r="L21916" s="4">
        <v>45080.520833333336</v>
      </c>
      <c r="M21916" t="s">
        <v>63053</v>
      </c>
      <c r="N21916" s="3" t="s">
        <v>17</v>
      </c>
      <c r="P21916" t="s">
        <v>16</v>
      </c>
    </row>
    <row r="21917" spans="1:16" x14ac:dyDescent="0.25">
      <c r="A21917" t="s">
        <v>63054</v>
      </c>
      <c r="B21917" t="s">
        <v>63055</v>
      </c>
      <c r="C21917" t="s">
        <v>63004</v>
      </c>
      <c r="D21917">
        <v>233001</v>
      </c>
      <c r="G21917">
        <v>3000000</v>
      </c>
      <c r="H21917">
        <v>944</v>
      </c>
      <c r="I21917">
        <v>300000</v>
      </c>
      <c r="J21917" s="4">
        <v>44932.5</v>
      </c>
      <c r="K21917" s="4">
        <v>44938.5</v>
      </c>
      <c r="L21917" s="4">
        <v>44938.125</v>
      </c>
      <c r="M21917" t="s">
        <v>63056</v>
      </c>
      <c r="N21917" s="3" t="s">
        <v>17</v>
      </c>
      <c r="P21917" t="s">
        <v>16</v>
      </c>
    </row>
    <row r="21918" spans="1:16" x14ac:dyDescent="0.25">
      <c r="A21918" t="s">
        <v>63057</v>
      </c>
      <c r="B21918" t="s">
        <v>63058</v>
      </c>
      <c r="C21918" t="s">
        <v>63004</v>
      </c>
      <c r="D21918">
        <v>221002</v>
      </c>
      <c r="G21918">
        <v>0</v>
      </c>
      <c r="H21918">
        <v>2714</v>
      </c>
      <c r="I21918">
        <v>555000</v>
      </c>
      <c r="J21918" s="4">
        <v>44970.5</v>
      </c>
      <c r="K21918" s="4">
        <v>44978.5</v>
      </c>
      <c r="L21918" s="4">
        <v>44978.145833333336</v>
      </c>
      <c r="M21918" t="s">
        <v>63059</v>
      </c>
      <c r="N21918" s="3" t="s">
        <v>17</v>
      </c>
      <c r="P21918" t="s">
        <v>16</v>
      </c>
    </row>
    <row r="21919" spans="1:16" x14ac:dyDescent="0.25">
      <c r="A21919" t="s">
        <v>63060</v>
      </c>
      <c r="B21919" t="s">
        <v>63061</v>
      </c>
      <c r="C21919" t="s">
        <v>63004</v>
      </c>
      <c r="D21919">
        <v>221002</v>
      </c>
      <c r="G21919">
        <v>23300000</v>
      </c>
      <c r="H21919">
        <v>2714</v>
      </c>
      <c r="I21919">
        <v>1365000</v>
      </c>
      <c r="J21919" s="4">
        <v>44974.25</v>
      </c>
      <c r="K21919" s="4">
        <v>44980.5</v>
      </c>
      <c r="L21919" s="4">
        <v>44980.145833333336</v>
      </c>
      <c r="M21919" t="s">
        <v>63062</v>
      </c>
      <c r="N21919" s="3" t="s">
        <v>17</v>
      </c>
      <c r="P21919" t="s">
        <v>16</v>
      </c>
    </row>
    <row r="21920" spans="1:16" x14ac:dyDescent="0.25">
      <c r="A21920" t="s">
        <v>63063</v>
      </c>
      <c r="B21920" t="s">
        <v>63064</v>
      </c>
      <c r="C21920" t="s">
        <v>63004</v>
      </c>
      <c r="D21920">
        <v>221002</v>
      </c>
      <c r="G21920">
        <v>4500000</v>
      </c>
      <c r="H21920">
        <v>2714</v>
      </c>
      <c r="I21920">
        <v>425000</v>
      </c>
      <c r="J21920" s="4">
        <v>45031.5</v>
      </c>
      <c r="K21920" s="4">
        <v>45040.5</v>
      </c>
      <c r="L21920" s="4">
        <v>45040.145833333336</v>
      </c>
      <c r="M21920" t="s">
        <v>63065</v>
      </c>
      <c r="N21920" s="3" t="s">
        <v>17</v>
      </c>
      <c r="P21920" t="s">
        <v>16</v>
      </c>
    </row>
    <row r="21921" spans="1:16" x14ac:dyDescent="0.25">
      <c r="A21921" t="s">
        <v>63066</v>
      </c>
      <c r="B21921" t="s">
        <v>63067</v>
      </c>
      <c r="C21921" t="s">
        <v>63004</v>
      </c>
      <c r="D21921">
        <v>231216</v>
      </c>
      <c r="G21921">
        <v>13940000</v>
      </c>
      <c r="H21921">
        <v>2720</v>
      </c>
      <c r="I21921">
        <v>897000</v>
      </c>
      <c r="J21921" s="4">
        <v>45087.375</v>
      </c>
      <c r="K21921" s="4">
        <v>45092.5</v>
      </c>
      <c r="L21921" s="4">
        <v>45092.520833333336</v>
      </c>
      <c r="M21921" t="s">
        <v>63068</v>
      </c>
      <c r="N21921" s="3" t="s">
        <v>17</v>
      </c>
      <c r="P21921" t="s">
        <v>16</v>
      </c>
    </row>
    <row r="21922" spans="1:16" x14ac:dyDescent="0.25">
      <c r="A21922" t="s">
        <v>63069</v>
      </c>
      <c r="B21922" t="s">
        <v>63070</v>
      </c>
      <c r="C21922" t="s">
        <v>63004</v>
      </c>
      <c r="D21922">
        <v>231216</v>
      </c>
      <c r="G21922">
        <v>24165000</v>
      </c>
      <c r="H21922">
        <v>2720</v>
      </c>
      <c r="I21922">
        <v>1409000</v>
      </c>
      <c r="J21922" s="4">
        <v>45087.375</v>
      </c>
      <c r="K21922" s="4">
        <v>45092.5</v>
      </c>
      <c r="L21922" s="4">
        <v>45092.520833333336</v>
      </c>
      <c r="M21922" t="s">
        <v>63071</v>
      </c>
      <c r="N21922" s="3" t="s">
        <v>17</v>
      </c>
      <c r="P21922" t="s">
        <v>16</v>
      </c>
    </row>
    <row r="21923" spans="1:16" x14ac:dyDescent="0.25">
      <c r="A21923" t="s">
        <v>63072</v>
      </c>
      <c r="B21923" t="s">
        <v>63073</v>
      </c>
      <c r="C21923" t="s">
        <v>63004</v>
      </c>
      <c r="D21923">
        <v>231216</v>
      </c>
      <c r="G21923">
        <v>4475000</v>
      </c>
      <c r="H21923">
        <v>2720</v>
      </c>
      <c r="I21923">
        <v>424000</v>
      </c>
      <c r="J21923" s="4">
        <v>45087.375</v>
      </c>
      <c r="K21923" s="4">
        <v>45092.5</v>
      </c>
      <c r="L21923" s="4">
        <v>45092.520833333336</v>
      </c>
      <c r="M21923" t="s">
        <v>63074</v>
      </c>
      <c r="N21923" s="3" t="s">
        <v>17</v>
      </c>
      <c r="P21923" t="s">
        <v>16</v>
      </c>
    </row>
    <row r="21924" spans="1:16" x14ac:dyDescent="0.25">
      <c r="A21924" s="8" t="s">
        <v>63075</v>
      </c>
      <c r="B21924" t="s">
        <v>63076</v>
      </c>
      <c r="C21924" t="s">
        <v>63004</v>
      </c>
      <c r="D21924">
        <v>232101</v>
      </c>
      <c r="G21924">
        <v>2800000</v>
      </c>
      <c r="H21924">
        <v>945</v>
      </c>
      <c r="I21924">
        <v>280000</v>
      </c>
      <c r="J21924" s="4">
        <v>45072.5</v>
      </c>
      <c r="K21924" s="4">
        <v>45079.5</v>
      </c>
      <c r="L21924" s="4">
        <v>45079.520833333336</v>
      </c>
      <c r="M21924" t="s">
        <v>63077</v>
      </c>
      <c r="N21924" s="3" t="s">
        <v>17</v>
      </c>
      <c r="P21924" t="s">
        <v>16</v>
      </c>
    </row>
    <row r="21925" spans="1:16" x14ac:dyDescent="0.25">
      <c r="A21925" t="s">
        <v>63075</v>
      </c>
      <c r="B21925" t="s">
        <v>63078</v>
      </c>
      <c r="C21925" t="s">
        <v>63004</v>
      </c>
      <c r="D21925">
        <v>232101</v>
      </c>
      <c r="G21925">
        <v>2800000</v>
      </c>
      <c r="H21925">
        <v>945</v>
      </c>
      <c r="I21925">
        <v>280000</v>
      </c>
      <c r="J21925" s="4">
        <v>44995.25</v>
      </c>
      <c r="K21925" s="4">
        <v>45002.5</v>
      </c>
      <c r="L21925" s="4">
        <v>45002.145833333336</v>
      </c>
      <c r="M21925" t="s">
        <v>63079</v>
      </c>
      <c r="N21925" s="3" t="s">
        <v>17</v>
      </c>
      <c r="P21925" t="s">
        <v>16</v>
      </c>
    </row>
    <row r="21926" spans="1:16" x14ac:dyDescent="0.25">
      <c r="A21926" t="s">
        <v>63080</v>
      </c>
      <c r="B21926" t="s">
        <v>63081</v>
      </c>
      <c r="C21926" t="s">
        <v>63004</v>
      </c>
      <c r="D21926">
        <v>231001</v>
      </c>
      <c r="G21926">
        <v>4100000</v>
      </c>
      <c r="H21926">
        <v>2720</v>
      </c>
      <c r="I21926">
        <v>405000</v>
      </c>
      <c r="J21926" s="4">
        <v>45077.5</v>
      </c>
      <c r="K21926" s="4">
        <v>45087.5</v>
      </c>
      <c r="L21926" s="4">
        <v>45087.520833333336</v>
      </c>
      <c r="M21926" t="s">
        <v>63082</v>
      </c>
      <c r="N21926" s="3" t="s">
        <v>17</v>
      </c>
      <c r="P21926" t="s">
        <v>16</v>
      </c>
    </row>
    <row r="21927" spans="1:16" x14ac:dyDescent="0.25">
      <c r="A21927" t="s">
        <v>63083</v>
      </c>
      <c r="B21927" t="s">
        <v>63084</v>
      </c>
      <c r="C21927" t="s">
        <v>63004</v>
      </c>
      <c r="D21927">
        <v>221304</v>
      </c>
      <c r="G21927">
        <v>600000</v>
      </c>
      <c r="H21927">
        <v>735</v>
      </c>
      <c r="I21927">
        <v>60000</v>
      </c>
      <c r="J21927" s="4">
        <v>45001.375</v>
      </c>
      <c r="K21927" s="4">
        <v>45010.5</v>
      </c>
      <c r="L21927" s="4">
        <v>45010.125</v>
      </c>
      <c r="M21927" t="s">
        <v>63085</v>
      </c>
      <c r="N21927" s="3" t="s">
        <v>17</v>
      </c>
      <c r="P21927" t="s">
        <v>16</v>
      </c>
    </row>
    <row r="21928" spans="1:16" x14ac:dyDescent="0.25">
      <c r="A21928" t="s">
        <v>63086</v>
      </c>
      <c r="B21928" t="s">
        <v>63087</v>
      </c>
      <c r="C21928" t="s">
        <v>63004</v>
      </c>
      <c r="D21928">
        <v>231001</v>
      </c>
      <c r="G21928">
        <v>3000000</v>
      </c>
      <c r="H21928">
        <v>950</v>
      </c>
      <c r="I21928">
        <v>300000</v>
      </c>
      <c r="J21928" s="4">
        <v>45066.375</v>
      </c>
      <c r="K21928" s="4">
        <v>45080.5</v>
      </c>
      <c r="L21928" s="4">
        <v>45080.520833333336</v>
      </c>
      <c r="M21928" t="s">
        <v>63088</v>
      </c>
      <c r="N21928" s="3" t="s">
        <v>17</v>
      </c>
      <c r="P21928" t="s">
        <v>16</v>
      </c>
    </row>
    <row r="21929" spans="1:16" x14ac:dyDescent="0.25">
      <c r="A21929" t="s">
        <v>63089</v>
      </c>
      <c r="B21929" t="s">
        <v>63090</v>
      </c>
      <c r="C21929" t="s">
        <v>63004</v>
      </c>
      <c r="D21929">
        <v>221304</v>
      </c>
      <c r="G21929">
        <v>800000</v>
      </c>
      <c r="H21929">
        <v>735</v>
      </c>
      <c r="I21929">
        <v>80000</v>
      </c>
      <c r="J21929" s="4">
        <v>45002.375</v>
      </c>
      <c r="K21929" s="4">
        <v>45010.5</v>
      </c>
      <c r="L21929" s="4">
        <v>45010.125</v>
      </c>
      <c r="M21929" t="s">
        <v>63091</v>
      </c>
      <c r="N21929" s="3" t="s">
        <v>17</v>
      </c>
      <c r="P21929" t="s">
        <v>16</v>
      </c>
    </row>
    <row r="21930" spans="1:16" x14ac:dyDescent="0.25">
      <c r="A21930" t="s">
        <v>63092</v>
      </c>
      <c r="B21930" t="s">
        <v>63093</v>
      </c>
      <c r="C21930" t="s">
        <v>63004</v>
      </c>
      <c r="D21930">
        <v>221304</v>
      </c>
      <c r="G21930">
        <v>800000</v>
      </c>
      <c r="H21930">
        <v>735</v>
      </c>
      <c r="I21930">
        <v>80000</v>
      </c>
      <c r="J21930" s="4">
        <v>45002.375</v>
      </c>
      <c r="K21930" s="4">
        <v>45010.5</v>
      </c>
      <c r="L21930" s="4">
        <v>45010.125</v>
      </c>
      <c r="M21930" t="s">
        <v>63094</v>
      </c>
      <c r="N21930" s="3" t="s">
        <v>17</v>
      </c>
      <c r="P21930" t="s">
        <v>16</v>
      </c>
    </row>
    <row r="21931" spans="1:16" x14ac:dyDescent="0.25">
      <c r="A21931" t="s">
        <v>63095</v>
      </c>
      <c r="B21931" t="s">
        <v>63096</v>
      </c>
      <c r="C21931" t="s">
        <v>63004</v>
      </c>
      <c r="D21931">
        <v>232101</v>
      </c>
      <c r="G21931">
        <v>3600000</v>
      </c>
      <c r="H21931">
        <v>2714</v>
      </c>
      <c r="I21931">
        <v>360000</v>
      </c>
      <c r="J21931" s="4">
        <v>44986.208333333336</v>
      </c>
      <c r="K21931" s="4">
        <v>44991.208333333336</v>
      </c>
      <c r="L21931" s="4">
        <v>44991.208333333336</v>
      </c>
      <c r="M21931" t="s">
        <v>63097</v>
      </c>
      <c r="N21931" s="3" t="s">
        <v>17</v>
      </c>
      <c r="P21931" t="s">
        <v>16</v>
      </c>
    </row>
    <row r="21932" spans="1:16" x14ac:dyDescent="0.25">
      <c r="A21932" t="s">
        <v>63098</v>
      </c>
      <c r="B21932" t="s">
        <v>63099</v>
      </c>
      <c r="C21932" t="s">
        <v>63004</v>
      </c>
      <c r="D21932">
        <v>232101</v>
      </c>
      <c r="G21932">
        <v>3600000</v>
      </c>
      <c r="H21932">
        <v>2714</v>
      </c>
      <c r="I21932">
        <v>360000</v>
      </c>
      <c r="J21932" s="4">
        <v>44980.5</v>
      </c>
      <c r="K21932" s="4">
        <v>44985.5</v>
      </c>
      <c r="L21932" s="4">
        <v>44985.145833333336</v>
      </c>
      <c r="M21932" t="s">
        <v>63100</v>
      </c>
      <c r="N21932" s="3" t="s">
        <v>17</v>
      </c>
      <c r="P21932" t="s">
        <v>16</v>
      </c>
    </row>
    <row r="21933" spans="1:16" x14ac:dyDescent="0.25">
      <c r="A21933" t="s">
        <v>63101</v>
      </c>
      <c r="B21933" t="s">
        <v>63102</v>
      </c>
      <c r="C21933" t="s">
        <v>63004</v>
      </c>
      <c r="D21933">
        <v>232101</v>
      </c>
      <c r="G21933">
        <v>10300000</v>
      </c>
      <c r="H21933">
        <v>2714</v>
      </c>
      <c r="I21933">
        <v>715000</v>
      </c>
      <c r="J21933" s="4">
        <v>45065.5</v>
      </c>
      <c r="K21933" s="4">
        <v>45072.5</v>
      </c>
      <c r="L21933" s="4">
        <v>45072.520833333336</v>
      </c>
      <c r="M21933" t="s">
        <v>63103</v>
      </c>
      <c r="N21933" s="3" t="s">
        <v>17</v>
      </c>
      <c r="P21933" t="s">
        <v>16</v>
      </c>
    </row>
    <row r="21934" spans="1:16" x14ac:dyDescent="0.25">
      <c r="A21934" s="8" t="s">
        <v>63101</v>
      </c>
      <c r="B21934" t="s">
        <v>63104</v>
      </c>
      <c r="C21934" t="s">
        <v>63004</v>
      </c>
      <c r="D21934">
        <v>232101</v>
      </c>
      <c r="G21934">
        <v>10300000</v>
      </c>
      <c r="H21934">
        <v>2714</v>
      </c>
      <c r="I21934">
        <v>715000</v>
      </c>
      <c r="J21934" s="4">
        <v>45072.041666666664</v>
      </c>
      <c r="K21934" s="4">
        <v>45079.5</v>
      </c>
      <c r="L21934" s="4">
        <v>45079.520833333336</v>
      </c>
      <c r="M21934" t="s">
        <v>63105</v>
      </c>
      <c r="N21934" s="3" t="s">
        <v>17</v>
      </c>
      <c r="P21934" t="s">
        <v>16</v>
      </c>
    </row>
    <row r="21935" spans="1:16" x14ac:dyDescent="0.25">
      <c r="A21935" t="s">
        <v>63106</v>
      </c>
      <c r="B21935" t="s">
        <v>63107</v>
      </c>
      <c r="C21935" t="s">
        <v>63004</v>
      </c>
      <c r="D21935">
        <v>231001</v>
      </c>
      <c r="G21935">
        <v>2000000</v>
      </c>
      <c r="H21935">
        <v>950</v>
      </c>
      <c r="I21935">
        <v>200000</v>
      </c>
      <c r="J21935" s="4">
        <v>45068.375</v>
      </c>
      <c r="K21935" s="4">
        <v>45080.5</v>
      </c>
      <c r="L21935" s="4">
        <v>45080.520833333336</v>
      </c>
      <c r="M21935" t="s">
        <v>63108</v>
      </c>
      <c r="N21935" s="3" t="s">
        <v>17</v>
      </c>
      <c r="P21935" t="s">
        <v>16</v>
      </c>
    </row>
    <row r="21936" spans="1:16" x14ac:dyDescent="0.25">
      <c r="A21936" t="s">
        <v>63109</v>
      </c>
      <c r="B21936" t="s">
        <v>63110</v>
      </c>
      <c r="C21936" t="s">
        <v>63004</v>
      </c>
      <c r="D21936">
        <v>231001</v>
      </c>
      <c r="G21936">
        <v>1600000</v>
      </c>
      <c r="H21936">
        <v>950</v>
      </c>
      <c r="I21936">
        <v>160000</v>
      </c>
      <c r="J21936" s="4">
        <v>45066.375</v>
      </c>
      <c r="K21936" s="4">
        <v>45080.5</v>
      </c>
      <c r="L21936" s="4">
        <v>45080.520833333336</v>
      </c>
      <c r="M21936" t="s">
        <v>63111</v>
      </c>
      <c r="N21936" s="3" t="s">
        <v>17</v>
      </c>
      <c r="P21936" t="s">
        <v>16</v>
      </c>
    </row>
    <row r="21937" spans="1:16" x14ac:dyDescent="0.25">
      <c r="A21937" t="s">
        <v>63112</v>
      </c>
      <c r="B21937" t="s">
        <v>63113</v>
      </c>
      <c r="C21937" t="s">
        <v>63004</v>
      </c>
      <c r="D21937">
        <v>221304</v>
      </c>
      <c r="G21937">
        <v>1200000</v>
      </c>
      <c r="H21937">
        <v>2714</v>
      </c>
      <c r="I21937">
        <v>120000</v>
      </c>
      <c r="J21937" s="4">
        <v>45002.375</v>
      </c>
      <c r="K21937" s="4">
        <v>45010.5</v>
      </c>
      <c r="L21937" s="4">
        <v>45010.125</v>
      </c>
      <c r="M21937" t="s">
        <v>63114</v>
      </c>
      <c r="N21937" s="3" t="s">
        <v>17</v>
      </c>
      <c r="P21937" t="s">
        <v>16</v>
      </c>
    </row>
    <row r="21938" spans="1:16" x14ac:dyDescent="0.25">
      <c r="A21938" t="s">
        <v>63115</v>
      </c>
      <c r="B21938" t="s">
        <v>63116</v>
      </c>
      <c r="C21938" t="s">
        <v>63004</v>
      </c>
      <c r="D21938">
        <v>232101</v>
      </c>
      <c r="G21938">
        <v>2000000</v>
      </c>
      <c r="H21938">
        <v>945</v>
      </c>
      <c r="I21938">
        <v>200000</v>
      </c>
      <c r="J21938" s="4">
        <v>44986.5</v>
      </c>
      <c r="K21938" s="4">
        <v>44991.5</v>
      </c>
      <c r="L21938" s="4">
        <v>44991.145833333336</v>
      </c>
      <c r="M21938" t="s">
        <v>63117</v>
      </c>
      <c r="N21938" s="3" t="s">
        <v>17</v>
      </c>
      <c r="P21938" t="s">
        <v>16</v>
      </c>
    </row>
    <row r="21939" spans="1:16" x14ac:dyDescent="0.25">
      <c r="A21939" t="s">
        <v>63118</v>
      </c>
      <c r="B21939" t="s">
        <v>63119</v>
      </c>
      <c r="C21939" t="s">
        <v>63004</v>
      </c>
      <c r="D21939">
        <v>231001</v>
      </c>
      <c r="G21939">
        <v>7800000</v>
      </c>
      <c r="H21939">
        <v>2720</v>
      </c>
      <c r="I21939">
        <v>590000</v>
      </c>
      <c r="J21939" s="4">
        <v>45076.375</v>
      </c>
      <c r="K21939" s="4">
        <v>45087.5</v>
      </c>
      <c r="L21939" s="4">
        <v>45087.520833333336</v>
      </c>
      <c r="M21939" t="s">
        <v>63120</v>
      </c>
      <c r="N21939" s="3" t="s">
        <v>17</v>
      </c>
      <c r="P21939" t="s">
        <v>16</v>
      </c>
    </row>
    <row r="21940" spans="1:16" x14ac:dyDescent="0.25">
      <c r="A21940" t="s">
        <v>63121</v>
      </c>
      <c r="B21940" t="s">
        <v>63122</v>
      </c>
      <c r="C21940" t="s">
        <v>63004</v>
      </c>
      <c r="D21940">
        <v>221304</v>
      </c>
      <c r="G21940">
        <v>230000</v>
      </c>
      <c r="H21940">
        <v>735</v>
      </c>
      <c r="I21940">
        <v>23000</v>
      </c>
      <c r="J21940" s="4">
        <v>45001.375</v>
      </c>
      <c r="K21940" s="4">
        <v>45010.5</v>
      </c>
      <c r="L21940" s="4">
        <v>45010.125</v>
      </c>
      <c r="M21940" t="s">
        <v>63123</v>
      </c>
      <c r="N21940" s="3" t="s">
        <v>17</v>
      </c>
      <c r="P21940" t="s">
        <v>16</v>
      </c>
    </row>
    <row r="21941" spans="1:16" x14ac:dyDescent="0.25">
      <c r="A21941" t="s">
        <v>63124</v>
      </c>
      <c r="B21941" t="s">
        <v>63125</v>
      </c>
      <c r="C21941" t="s">
        <v>63004</v>
      </c>
      <c r="D21941">
        <v>231001</v>
      </c>
      <c r="G21941">
        <v>900000</v>
      </c>
      <c r="H21941">
        <v>950</v>
      </c>
      <c r="I21941">
        <v>90000</v>
      </c>
      <c r="J21941" s="4">
        <v>45068.375</v>
      </c>
      <c r="K21941" s="4">
        <v>45080.5</v>
      </c>
      <c r="L21941" s="4">
        <v>45080.520833333336</v>
      </c>
      <c r="M21941" t="s">
        <v>63126</v>
      </c>
      <c r="N21941" s="3" t="s">
        <v>17</v>
      </c>
      <c r="P21941" t="s">
        <v>16</v>
      </c>
    </row>
    <row r="21942" spans="1:16" x14ac:dyDescent="0.25">
      <c r="A21942" t="s">
        <v>63127</v>
      </c>
      <c r="B21942" t="s">
        <v>63128</v>
      </c>
      <c r="C21942" t="s">
        <v>63004</v>
      </c>
      <c r="D21942">
        <v>231001</v>
      </c>
      <c r="G21942">
        <v>1600000</v>
      </c>
      <c r="H21942">
        <v>90</v>
      </c>
      <c r="I21942">
        <v>160000</v>
      </c>
      <c r="J21942" s="4">
        <v>45066.375</v>
      </c>
      <c r="K21942" s="4">
        <v>45080.5</v>
      </c>
      <c r="L21942" s="4">
        <v>45080.520833333336</v>
      </c>
      <c r="M21942" t="s">
        <v>63129</v>
      </c>
      <c r="N21942" s="3" t="s">
        <v>17</v>
      </c>
      <c r="P21942" t="s">
        <v>16</v>
      </c>
    </row>
    <row r="21943" spans="1:16" x14ac:dyDescent="0.25">
      <c r="A21943" t="s">
        <v>63130</v>
      </c>
      <c r="B21943" t="s">
        <v>63131</v>
      </c>
      <c r="C21943" t="s">
        <v>63004</v>
      </c>
      <c r="D21943">
        <v>231001</v>
      </c>
      <c r="G21943">
        <v>900000</v>
      </c>
      <c r="H21943">
        <v>950</v>
      </c>
      <c r="I21943">
        <v>90000</v>
      </c>
      <c r="J21943" s="4">
        <v>45066.375</v>
      </c>
      <c r="K21943" s="4">
        <v>45080.5</v>
      </c>
      <c r="L21943" s="4">
        <v>45080.520833333336</v>
      </c>
      <c r="M21943" t="s">
        <v>63132</v>
      </c>
      <c r="N21943" s="3" t="s">
        <v>17</v>
      </c>
      <c r="P21943" t="s">
        <v>16</v>
      </c>
    </row>
    <row r="21944" spans="1:16" x14ac:dyDescent="0.25">
      <c r="A21944" t="s">
        <v>63133</v>
      </c>
      <c r="B21944" t="s">
        <v>63134</v>
      </c>
      <c r="C21944" t="s">
        <v>63004</v>
      </c>
      <c r="D21944">
        <v>231001</v>
      </c>
      <c r="G21944">
        <v>1050000</v>
      </c>
      <c r="H21944">
        <v>950</v>
      </c>
      <c r="I21944">
        <v>105000</v>
      </c>
      <c r="J21944" s="4">
        <v>45066.375</v>
      </c>
      <c r="K21944" s="4">
        <v>45080.5</v>
      </c>
      <c r="L21944" s="4">
        <v>45080.520833333336</v>
      </c>
      <c r="M21944" t="s">
        <v>63135</v>
      </c>
      <c r="N21944" s="3" t="s">
        <v>17</v>
      </c>
      <c r="P21944" t="s">
        <v>16</v>
      </c>
    </row>
    <row r="21945" spans="1:16" x14ac:dyDescent="0.25">
      <c r="A21945" t="s">
        <v>63136</v>
      </c>
      <c r="B21945" t="s">
        <v>63137</v>
      </c>
      <c r="C21945" t="s">
        <v>63004</v>
      </c>
      <c r="D21945">
        <v>231001</v>
      </c>
      <c r="G21945">
        <v>5900000</v>
      </c>
      <c r="H21945">
        <v>2720</v>
      </c>
      <c r="I21945">
        <v>495000</v>
      </c>
      <c r="J21945" s="4">
        <v>45076.375</v>
      </c>
      <c r="K21945" s="4">
        <v>45087.5</v>
      </c>
      <c r="L21945" s="4">
        <v>45087.520833333336</v>
      </c>
      <c r="M21945" t="s">
        <v>63138</v>
      </c>
      <c r="N21945" s="3" t="s">
        <v>17</v>
      </c>
      <c r="P21945" t="s">
        <v>16</v>
      </c>
    </row>
    <row r="21946" spans="1:16" x14ac:dyDescent="0.25">
      <c r="A21946" t="s">
        <v>63139</v>
      </c>
      <c r="B21946" t="s">
        <v>63140</v>
      </c>
      <c r="C21946" t="s">
        <v>63004</v>
      </c>
      <c r="D21946">
        <v>231001</v>
      </c>
      <c r="G21946">
        <v>2300000</v>
      </c>
      <c r="H21946">
        <v>950</v>
      </c>
      <c r="I21946">
        <v>230000</v>
      </c>
      <c r="J21946" s="4">
        <v>45066.375</v>
      </c>
      <c r="K21946" s="4">
        <v>45080.5</v>
      </c>
      <c r="L21946" s="4">
        <v>45080.520833333336</v>
      </c>
      <c r="M21946" t="s">
        <v>63141</v>
      </c>
      <c r="N21946" s="3" t="s">
        <v>17</v>
      </c>
      <c r="P21946" t="s">
        <v>16</v>
      </c>
    </row>
    <row r="21947" spans="1:16" x14ac:dyDescent="0.25">
      <c r="A21947" t="s">
        <v>63142</v>
      </c>
      <c r="B21947" t="s">
        <v>63143</v>
      </c>
      <c r="C21947" t="s">
        <v>63004</v>
      </c>
      <c r="D21947">
        <v>231001</v>
      </c>
      <c r="G21947">
        <v>2000000</v>
      </c>
      <c r="H21947">
        <v>950</v>
      </c>
      <c r="I21947">
        <v>200000</v>
      </c>
      <c r="J21947" s="4">
        <v>45066.375</v>
      </c>
      <c r="K21947" s="4">
        <v>45080.5</v>
      </c>
      <c r="L21947" s="4">
        <v>45080.520833333336</v>
      </c>
      <c r="M21947" t="s">
        <v>63144</v>
      </c>
      <c r="N21947" s="3" t="s">
        <v>17</v>
      </c>
      <c r="P21947" t="s">
        <v>16</v>
      </c>
    </row>
    <row r="21948" spans="1:16" x14ac:dyDescent="0.25">
      <c r="A21948" t="s">
        <v>63145</v>
      </c>
      <c r="B21948" t="s">
        <v>63146</v>
      </c>
      <c r="C21948" t="s">
        <v>63004</v>
      </c>
      <c r="D21948">
        <v>221304</v>
      </c>
      <c r="G21948">
        <v>20000000</v>
      </c>
      <c r="H21948">
        <v>2714</v>
      </c>
      <c r="I21948">
        <v>1200000</v>
      </c>
      <c r="J21948" s="4">
        <v>44944.375</v>
      </c>
      <c r="K21948" s="4">
        <v>44951.5</v>
      </c>
      <c r="L21948" s="4">
        <v>44951.125</v>
      </c>
      <c r="M21948" t="s">
        <v>63147</v>
      </c>
      <c r="N21948" s="3" t="s">
        <v>17</v>
      </c>
      <c r="P21948" t="s">
        <v>16</v>
      </c>
    </row>
    <row r="21949" spans="1:16" x14ac:dyDescent="0.25">
      <c r="A21949" t="s">
        <v>63148</v>
      </c>
      <c r="B21949" t="s">
        <v>63149</v>
      </c>
      <c r="C21949" t="s">
        <v>63004</v>
      </c>
      <c r="D21949">
        <v>231001</v>
      </c>
      <c r="G21949">
        <v>2700000</v>
      </c>
      <c r="H21949">
        <v>950</v>
      </c>
      <c r="I21949">
        <v>270000</v>
      </c>
      <c r="J21949" s="4">
        <v>45068.208333333336</v>
      </c>
      <c r="K21949" s="4">
        <v>45080.5</v>
      </c>
      <c r="L21949" s="4">
        <v>45080.520833333336</v>
      </c>
      <c r="M21949" t="s">
        <v>63150</v>
      </c>
      <c r="N21949" s="3" t="s">
        <v>17</v>
      </c>
      <c r="P21949" t="s">
        <v>16</v>
      </c>
    </row>
    <row r="21950" spans="1:16" x14ac:dyDescent="0.25">
      <c r="A21950" t="s">
        <v>63151</v>
      </c>
      <c r="B21950" t="s">
        <v>63152</v>
      </c>
      <c r="C21950" t="s">
        <v>63004</v>
      </c>
      <c r="D21950">
        <v>221002</v>
      </c>
      <c r="G21950">
        <v>0</v>
      </c>
      <c r="H21950">
        <v>854</v>
      </c>
      <c r="I21950">
        <v>89000</v>
      </c>
      <c r="J21950" s="4">
        <v>45035.5</v>
      </c>
      <c r="K21950" s="4">
        <v>45042.5</v>
      </c>
      <c r="L21950" s="4">
        <v>45062.125</v>
      </c>
      <c r="M21950" t="s">
        <v>63153</v>
      </c>
      <c r="N21950" s="3" t="s">
        <v>17</v>
      </c>
      <c r="P21950" t="s">
        <v>16</v>
      </c>
    </row>
    <row r="21951" spans="1:16" x14ac:dyDescent="0.25">
      <c r="A21951" t="s">
        <v>63154</v>
      </c>
      <c r="B21951" t="s">
        <v>63155</v>
      </c>
      <c r="C21951" t="s">
        <v>63004</v>
      </c>
      <c r="D21951">
        <v>221304</v>
      </c>
      <c r="G21951">
        <v>1080000</v>
      </c>
      <c r="H21951">
        <v>2714</v>
      </c>
      <c r="I21951">
        <v>108000</v>
      </c>
      <c r="J21951" s="4">
        <v>45001.375</v>
      </c>
      <c r="K21951" s="4">
        <v>45010.5</v>
      </c>
      <c r="L21951" s="4">
        <v>45010.125</v>
      </c>
      <c r="M21951" t="s">
        <v>63156</v>
      </c>
      <c r="N21951" s="3" t="s">
        <v>17</v>
      </c>
      <c r="P21951" t="s">
        <v>16</v>
      </c>
    </row>
    <row r="21952" spans="1:16" x14ac:dyDescent="0.25">
      <c r="A21952" t="s">
        <v>63157</v>
      </c>
      <c r="B21952" t="s">
        <v>63158</v>
      </c>
      <c r="C21952" t="s">
        <v>63004</v>
      </c>
      <c r="D21952">
        <v>221304</v>
      </c>
      <c r="G21952">
        <v>800000</v>
      </c>
      <c r="H21952">
        <v>735</v>
      </c>
      <c r="I21952">
        <v>80000</v>
      </c>
      <c r="J21952" s="4">
        <v>45001.375</v>
      </c>
      <c r="K21952" s="4">
        <v>45010.5</v>
      </c>
      <c r="L21952" s="4">
        <v>45010.125</v>
      </c>
      <c r="M21952" t="s">
        <v>63159</v>
      </c>
      <c r="N21952" s="3" t="s">
        <v>17</v>
      </c>
      <c r="P21952" t="s">
        <v>16</v>
      </c>
    </row>
    <row r="21953" spans="1:16" x14ac:dyDescent="0.25">
      <c r="A21953" t="s">
        <v>63160</v>
      </c>
      <c r="B21953" t="s">
        <v>63161</v>
      </c>
      <c r="C21953" t="s">
        <v>63004</v>
      </c>
      <c r="D21953">
        <v>221304</v>
      </c>
      <c r="G21953">
        <v>650000</v>
      </c>
      <c r="H21953">
        <v>735</v>
      </c>
      <c r="I21953">
        <v>65000</v>
      </c>
      <c r="J21953" s="4">
        <v>45001.375</v>
      </c>
      <c r="K21953" s="4">
        <v>45010.5</v>
      </c>
      <c r="L21953" s="4">
        <v>45010.125</v>
      </c>
      <c r="M21953" t="s">
        <v>63162</v>
      </c>
      <c r="N21953" s="3" t="s">
        <v>17</v>
      </c>
      <c r="P21953" t="s">
        <v>16</v>
      </c>
    </row>
    <row r="21954" spans="1:16" x14ac:dyDescent="0.25">
      <c r="A21954" t="s">
        <v>63163</v>
      </c>
      <c r="B21954" t="s">
        <v>63164</v>
      </c>
      <c r="C21954" t="s">
        <v>63004</v>
      </c>
      <c r="D21954">
        <v>221304</v>
      </c>
      <c r="G21954">
        <v>240000</v>
      </c>
      <c r="H21954">
        <v>735</v>
      </c>
      <c r="I21954">
        <v>24000</v>
      </c>
      <c r="J21954" s="4">
        <v>45001.375</v>
      </c>
      <c r="K21954" s="4">
        <v>45010.5</v>
      </c>
      <c r="L21954" s="4">
        <v>45010.125</v>
      </c>
      <c r="M21954" t="s">
        <v>63165</v>
      </c>
      <c r="N21954" s="3" t="s">
        <v>17</v>
      </c>
      <c r="P21954" t="s">
        <v>16</v>
      </c>
    </row>
    <row r="21955" spans="1:16" x14ac:dyDescent="0.25">
      <c r="A21955" t="s">
        <v>63166</v>
      </c>
      <c r="B21955" t="s">
        <v>63167</v>
      </c>
      <c r="C21955" t="s">
        <v>63004</v>
      </c>
      <c r="D21955">
        <v>221304</v>
      </c>
      <c r="G21955">
        <v>1100000</v>
      </c>
      <c r="H21955">
        <v>2714</v>
      </c>
      <c r="I21955">
        <v>110000</v>
      </c>
      <c r="J21955" s="4">
        <v>45001.375</v>
      </c>
      <c r="K21955" s="4">
        <v>45010.5</v>
      </c>
      <c r="L21955" s="4">
        <v>45010.125</v>
      </c>
      <c r="M21955" t="s">
        <v>63168</v>
      </c>
      <c r="N21955" s="3" t="s">
        <v>17</v>
      </c>
      <c r="P21955" t="s">
        <v>16</v>
      </c>
    </row>
    <row r="21956" spans="1:16" x14ac:dyDescent="0.25">
      <c r="A21956" t="s">
        <v>63169</v>
      </c>
      <c r="B21956" t="s">
        <v>63170</v>
      </c>
      <c r="C21956" t="s">
        <v>63004</v>
      </c>
      <c r="D21956">
        <v>221304</v>
      </c>
      <c r="G21956">
        <v>1600000</v>
      </c>
      <c r="H21956">
        <v>2714</v>
      </c>
      <c r="I21956">
        <v>160000</v>
      </c>
      <c r="J21956" s="4">
        <v>45001.375</v>
      </c>
      <c r="K21956" s="4">
        <v>45010.5</v>
      </c>
      <c r="L21956" s="4">
        <v>45010.125</v>
      </c>
      <c r="M21956" t="s">
        <v>63171</v>
      </c>
      <c r="N21956" s="3" t="s">
        <v>17</v>
      </c>
      <c r="P21956" t="s">
        <v>16</v>
      </c>
    </row>
    <row r="21957" spans="1:16" x14ac:dyDescent="0.25">
      <c r="A21957" t="s">
        <v>63172</v>
      </c>
      <c r="B21957" t="s">
        <v>63173</v>
      </c>
      <c r="C21957" t="s">
        <v>63004</v>
      </c>
      <c r="D21957">
        <v>221304</v>
      </c>
      <c r="G21957">
        <v>300000</v>
      </c>
      <c r="H21957">
        <v>735</v>
      </c>
      <c r="I21957">
        <v>30000</v>
      </c>
      <c r="J21957" s="4">
        <v>45001.375</v>
      </c>
      <c r="K21957" s="4">
        <v>45010.5</v>
      </c>
      <c r="L21957" s="4">
        <v>45010.125</v>
      </c>
      <c r="M21957" t="s">
        <v>63174</v>
      </c>
      <c r="N21957" s="3" t="s">
        <v>17</v>
      </c>
      <c r="P21957" t="s">
        <v>16</v>
      </c>
    </row>
    <row r="21958" spans="1:16" x14ac:dyDescent="0.25">
      <c r="A21958" t="s">
        <v>63175</v>
      </c>
      <c r="B21958" t="s">
        <v>63176</v>
      </c>
      <c r="C21958" t="s">
        <v>63004</v>
      </c>
      <c r="D21958">
        <v>231001</v>
      </c>
      <c r="G21958">
        <v>2600000</v>
      </c>
      <c r="H21958">
        <v>950</v>
      </c>
      <c r="I21958">
        <v>260000</v>
      </c>
      <c r="J21958" s="4">
        <v>45066.375</v>
      </c>
      <c r="K21958" s="4">
        <v>45080.5</v>
      </c>
      <c r="L21958" s="4">
        <v>45080.520833333336</v>
      </c>
      <c r="M21958" t="s">
        <v>63177</v>
      </c>
      <c r="N21958" s="3" t="s">
        <v>17</v>
      </c>
      <c r="P21958" t="s">
        <v>16</v>
      </c>
    </row>
    <row r="21959" spans="1:16" x14ac:dyDescent="0.25">
      <c r="A21959" t="s">
        <v>63178</v>
      </c>
      <c r="B21959" t="s">
        <v>63179</v>
      </c>
      <c r="C21959" t="s">
        <v>63004</v>
      </c>
      <c r="D21959">
        <v>221304</v>
      </c>
      <c r="G21959">
        <v>960000</v>
      </c>
      <c r="H21959">
        <v>735</v>
      </c>
      <c r="I21959">
        <v>96000</v>
      </c>
      <c r="J21959" s="4">
        <v>45001.375</v>
      </c>
      <c r="K21959" s="4">
        <v>45010.5</v>
      </c>
      <c r="L21959" s="4">
        <v>45010.125</v>
      </c>
      <c r="M21959" t="s">
        <v>63180</v>
      </c>
      <c r="N21959" s="3" t="s">
        <v>17</v>
      </c>
      <c r="P21959" t="s">
        <v>16</v>
      </c>
    </row>
    <row r="21960" spans="1:16" x14ac:dyDescent="0.25">
      <c r="A21960" s="8" t="s">
        <v>63181</v>
      </c>
      <c r="B21960" t="s">
        <v>63182</v>
      </c>
      <c r="C21960" t="s">
        <v>63004</v>
      </c>
      <c r="D21960">
        <v>231001</v>
      </c>
      <c r="G21960">
        <v>1700000</v>
      </c>
      <c r="H21960">
        <v>950</v>
      </c>
      <c r="I21960">
        <v>170000</v>
      </c>
      <c r="J21960" s="4">
        <v>45069.375</v>
      </c>
      <c r="K21960" s="4">
        <v>45080.5</v>
      </c>
      <c r="L21960" s="4">
        <v>45080.520833333336</v>
      </c>
      <c r="M21960" t="s">
        <v>63183</v>
      </c>
      <c r="N21960" s="3" t="s">
        <v>17</v>
      </c>
      <c r="P21960" t="s">
        <v>16</v>
      </c>
    </row>
    <row r="21961" spans="1:16" x14ac:dyDescent="0.25">
      <c r="A21961" t="s">
        <v>63184</v>
      </c>
      <c r="B21961" t="s">
        <v>63185</v>
      </c>
      <c r="C21961" t="s">
        <v>63004</v>
      </c>
      <c r="D21961">
        <v>231001</v>
      </c>
      <c r="G21961">
        <v>1200000</v>
      </c>
      <c r="H21961">
        <v>950</v>
      </c>
      <c r="I21961">
        <v>120000</v>
      </c>
      <c r="J21961" s="4">
        <v>45069.375</v>
      </c>
      <c r="K21961" s="4">
        <v>45080.5</v>
      </c>
      <c r="L21961" s="4">
        <v>45080.520833333336</v>
      </c>
      <c r="M21961" t="s">
        <v>63186</v>
      </c>
      <c r="N21961" s="3" t="s">
        <v>17</v>
      </c>
      <c r="P21961" t="s">
        <v>16</v>
      </c>
    </row>
    <row r="21962" spans="1:16" x14ac:dyDescent="0.25">
      <c r="A21962" t="s">
        <v>63187</v>
      </c>
      <c r="B21962" t="s">
        <v>63188</v>
      </c>
      <c r="C21962" t="s">
        <v>63004</v>
      </c>
      <c r="D21962">
        <v>231001</v>
      </c>
      <c r="G21962">
        <v>1800000</v>
      </c>
      <c r="H21962">
        <v>950</v>
      </c>
      <c r="I21962">
        <v>180000</v>
      </c>
      <c r="J21962" s="4">
        <v>45069.375</v>
      </c>
      <c r="K21962" s="4">
        <v>45080.5</v>
      </c>
      <c r="L21962" s="4">
        <v>45080.520833333336</v>
      </c>
      <c r="M21962" t="s">
        <v>63189</v>
      </c>
      <c r="N21962" s="3" t="s">
        <v>17</v>
      </c>
      <c r="P21962" t="s">
        <v>16</v>
      </c>
    </row>
    <row r="21963" spans="1:16" x14ac:dyDescent="0.25">
      <c r="A21963" t="s">
        <v>63190</v>
      </c>
      <c r="B21963" t="s">
        <v>63191</v>
      </c>
      <c r="C21963" t="s">
        <v>63004</v>
      </c>
      <c r="D21963">
        <v>221002</v>
      </c>
      <c r="G21963">
        <v>0</v>
      </c>
      <c r="H21963">
        <v>854</v>
      </c>
      <c r="I21963">
        <v>118000</v>
      </c>
      <c r="J21963" s="4">
        <v>45035.166666666664</v>
      </c>
      <c r="K21963" s="4">
        <v>45042.5</v>
      </c>
      <c r="L21963" s="4">
        <v>45062.145833333336</v>
      </c>
      <c r="M21963" t="s">
        <v>63192</v>
      </c>
      <c r="N21963" s="3" t="s">
        <v>17</v>
      </c>
      <c r="P21963" t="s">
        <v>16</v>
      </c>
    </row>
    <row r="21964" spans="1:16" x14ac:dyDescent="0.25">
      <c r="A21964" t="s">
        <v>63193</v>
      </c>
      <c r="B21964" t="s">
        <v>63194</v>
      </c>
      <c r="C21964" t="s">
        <v>63004</v>
      </c>
      <c r="D21964">
        <v>221002</v>
      </c>
      <c r="G21964">
        <v>1500000</v>
      </c>
      <c r="H21964">
        <v>854</v>
      </c>
      <c r="I21964">
        <v>150000</v>
      </c>
      <c r="J21964" s="4">
        <v>44975.375</v>
      </c>
      <c r="K21964" s="4">
        <v>44980.5</v>
      </c>
      <c r="L21964" s="4">
        <v>44980.520833333336</v>
      </c>
      <c r="M21964" t="s">
        <v>63195</v>
      </c>
      <c r="N21964" s="3" t="s">
        <v>17</v>
      </c>
      <c r="P21964" t="s">
        <v>16</v>
      </c>
    </row>
    <row r="21965" spans="1:16" x14ac:dyDescent="0.25">
      <c r="A21965" t="s">
        <v>63196</v>
      </c>
      <c r="B21965" t="s">
        <v>63197</v>
      </c>
      <c r="C21965" t="s">
        <v>63004</v>
      </c>
      <c r="D21965">
        <v>221304</v>
      </c>
      <c r="G21965">
        <v>1000000</v>
      </c>
      <c r="H21965">
        <v>735</v>
      </c>
      <c r="I21965">
        <v>100000</v>
      </c>
      <c r="J21965" s="4">
        <v>45001.375</v>
      </c>
      <c r="K21965" s="4">
        <v>45010.5</v>
      </c>
      <c r="L21965" s="4">
        <v>45010.125</v>
      </c>
      <c r="M21965" t="s">
        <v>63198</v>
      </c>
      <c r="N21965" s="3" t="s">
        <v>17</v>
      </c>
      <c r="P21965" t="s">
        <v>16</v>
      </c>
    </row>
    <row r="21966" spans="1:16" x14ac:dyDescent="0.25">
      <c r="A21966" t="s">
        <v>63199</v>
      </c>
      <c r="B21966" t="s">
        <v>63200</v>
      </c>
      <c r="C21966" t="s">
        <v>63004</v>
      </c>
      <c r="D21966">
        <v>221304</v>
      </c>
      <c r="G21966">
        <v>2700000</v>
      </c>
      <c r="H21966">
        <v>2714</v>
      </c>
      <c r="I21966">
        <v>270000</v>
      </c>
      <c r="J21966" s="4">
        <v>45006.375</v>
      </c>
      <c r="K21966" s="4">
        <v>45012.5</v>
      </c>
      <c r="L21966" s="4">
        <v>45012.125</v>
      </c>
      <c r="M21966" t="s">
        <v>63201</v>
      </c>
      <c r="N21966" s="3" t="s">
        <v>17</v>
      </c>
      <c r="P21966" t="s">
        <v>16</v>
      </c>
    </row>
    <row r="21967" spans="1:16" x14ac:dyDescent="0.25">
      <c r="A21967" t="s">
        <v>63202</v>
      </c>
      <c r="B21967" t="s">
        <v>63203</v>
      </c>
      <c r="C21967" t="s">
        <v>63004</v>
      </c>
      <c r="D21967">
        <v>232104</v>
      </c>
      <c r="G21967">
        <v>38422000</v>
      </c>
      <c r="H21967">
        <v>2714</v>
      </c>
      <c r="I21967">
        <v>2121000</v>
      </c>
      <c r="J21967" s="4">
        <v>44986.5</v>
      </c>
      <c r="K21967" s="4">
        <v>44991.5</v>
      </c>
      <c r="L21967" s="4">
        <v>44991.145833333336</v>
      </c>
      <c r="M21967" t="s">
        <v>63204</v>
      </c>
      <c r="N21967" s="3" t="s">
        <v>17</v>
      </c>
      <c r="P21967" t="s">
        <v>16</v>
      </c>
    </row>
    <row r="21968" spans="1:16" x14ac:dyDescent="0.25">
      <c r="A21968" t="s">
        <v>63205</v>
      </c>
      <c r="B21968" t="s">
        <v>63206</v>
      </c>
      <c r="C21968" t="s">
        <v>63004</v>
      </c>
      <c r="D21968">
        <v>221002</v>
      </c>
      <c r="G21968">
        <v>6500000</v>
      </c>
      <c r="H21968">
        <v>2714</v>
      </c>
      <c r="I21968">
        <v>525000</v>
      </c>
      <c r="J21968" s="4">
        <v>44974.25</v>
      </c>
      <c r="K21968" s="4">
        <v>44980.5</v>
      </c>
      <c r="L21968" s="4">
        <v>44980.145833333336</v>
      </c>
      <c r="M21968" t="s">
        <v>63207</v>
      </c>
      <c r="N21968" s="3" t="s">
        <v>17</v>
      </c>
      <c r="P21968" t="s">
        <v>16</v>
      </c>
    </row>
    <row r="21969" spans="1:16" x14ac:dyDescent="0.25">
      <c r="A21969" t="s">
        <v>63208</v>
      </c>
      <c r="B21969" t="s">
        <v>63209</v>
      </c>
      <c r="C21969" t="s">
        <v>63004</v>
      </c>
      <c r="D21969">
        <v>221002</v>
      </c>
      <c r="G21969">
        <v>87000000</v>
      </c>
      <c r="H21969">
        <v>5590</v>
      </c>
      <c r="I21969">
        <v>1740000</v>
      </c>
      <c r="J21969" s="4">
        <v>44974.166666666664</v>
      </c>
      <c r="K21969" s="4">
        <v>44980.5</v>
      </c>
      <c r="L21969" s="4">
        <v>44980.145833333336</v>
      </c>
      <c r="M21969" t="s">
        <v>63210</v>
      </c>
      <c r="N21969" s="3" t="s">
        <v>17</v>
      </c>
      <c r="P21969" t="s">
        <v>16</v>
      </c>
    </row>
    <row r="21970" spans="1:16" x14ac:dyDescent="0.25">
      <c r="A21970" t="s">
        <v>63211</v>
      </c>
      <c r="B21970" t="s">
        <v>63212</v>
      </c>
      <c r="C21970" t="s">
        <v>63004</v>
      </c>
      <c r="D21970">
        <v>221002</v>
      </c>
      <c r="G21970">
        <v>1900000</v>
      </c>
      <c r="H21970">
        <v>854</v>
      </c>
      <c r="I21970">
        <v>190000</v>
      </c>
      <c r="J21970" s="4">
        <v>44931.416666666664</v>
      </c>
      <c r="K21970" s="4">
        <v>44938.5</v>
      </c>
      <c r="L21970" s="4">
        <v>44938.125</v>
      </c>
      <c r="M21970" t="s">
        <v>63213</v>
      </c>
      <c r="N21970" s="3" t="s">
        <v>17</v>
      </c>
      <c r="P21970" t="s">
        <v>16</v>
      </c>
    </row>
    <row r="21971" spans="1:16" x14ac:dyDescent="0.25">
      <c r="A21971" t="s">
        <v>63214</v>
      </c>
      <c r="B21971" t="s">
        <v>63215</v>
      </c>
      <c r="C21971" t="s">
        <v>63004</v>
      </c>
      <c r="D21971">
        <v>231001</v>
      </c>
      <c r="G21971">
        <v>1050000</v>
      </c>
      <c r="H21971">
        <v>950</v>
      </c>
      <c r="I21971">
        <v>105000</v>
      </c>
      <c r="J21971" s="4">
        <v>45068.208333333336</v>
      </c>
      <c r="K21971" s="4">
        <v>45080.5</v>
      </c>
      <c r="L21971" s="4">
        <v>45080.520833333336</v>
      </c>
      <c r="M21971" t="s">
        <v>63216</v>
      </c>
      <c r="N21971" s="3" t="s">
        <v>17</v>
      </c>
      <c r="P21971" t="s">
        <v>16</v>
      </c>
    </row>
    <row r="21972" spans="1:16" x14ac:dyDescent="0.25">
      <c r="A21972" t="s">
        <v>63217</v>
      </c>
      <c r="B21972" t="s">
        <v>63218</v>
      </c>
      <c r="C21972" t="s">
        <v>63004</v>
      </c>
      <c r="D21972">
        <v>221002</v>
      </c>
      <c r="G21972">
        <v>0</v>
      </c>
      <c r="H21972">
        <v>2714</v>
      </c>
      <c r="I21972">
        <v>555000</v>
      </c>
      <c r="J21972" s="4">
        <v>44979.5</v>
      </c>
      <c r="K21972" s="4">
        <v>44985.5</v>
      </c>
      <c r="L21972" s="4">
        <v>44985.145833333336</v>
      </c>
      <c r="M21972" t="s">
        <v>63219</v>
      </c>
      <c r="N21972" s="3" t="s">
        <v>17</v>
      </c>
      <c r="P21972" t="s">
        <v>16</v>
      </c>
    </row>
    <row r="21973" spans="1:16" x14ac:dyDescent="0.25">
      <c r="A21973" s="8" t="s">
        <v>63220</v>
      </c>
      <c r="B21973" t="s">
        <v>63221</v>
      </c>
      <c r="C21973" t="s">
        <v>63004</v>
      </c>
      <c r="D21973">
        <v>231001</v>
      </c>
      <c r="G21973">
        <v>3700000</v>
      </c>
      <c r="H21973">
        <v>90</v>
      </c>
      <c r="I21973">
        <v>370000</v>
      </c>
      <c r="J21973" s="4">
        <v>45069.5</v>
      </c>
      <c r="K21973" s="4">
        <v>45080.5</v>
      </c>
      <c r="L21973" s="4">
        <v>45080.520833333336</v>
      </c>
      <c r="M21973" t="s">
        <v>63222</v>
      </c>
      <c r="N21973" s="3" t="s">
        <v>17</v>
      </c>
      <c r="P21973" t="s">
        <v>16</v>
      </c>
    </row>
    <row r="21974" spans="1:16" x14ac:dyDescent="0.25">
      <c r="A21974" t="s">
        <v>63223</v>
      </c>
      <c r="B21974" t="s">
        <v>63224</v>
      </c>
      <c r="C21974" t="s">
        <v>63004</v>
      </c>
      <c r="D21974">
        <v>232101</v>
      </c>
      <c r="G21974">
        <v>1080000</v>
      </c>
      <c r="H21974">
        <v>945</v>
      </c>
      <c r="I21974">
        <v>108000</v>
      </c>
      <c r="J21974" s="4">
        <v>45003.041666666664</v>
      </c>
      <c r="K21974" s="4">
        <v>45008.041666666664</v>
      </c>
      <c r="L21974" s="4">
        <v>45008.145833333336</v>
      </c>
      <c r="M21974" t="s">
        <v>63225</v>
      </c>
      <c r="N21974" s="3" t="s">
        <v>17</v>
      </c>
      <c r="P21974" t="s">
        <v>16</v>
      </c>
    </row>
    <row r="21975" spans="1:16" x14ac:dyDescent="0.25">
      <c r="A21975" t="s">
        <v>63226</v>
      </c>
      <c r="B21975" t="s">
        <v>63227</v>
      </c>
      <c r="C21975" t="s">
        <v>63004</v>
      </c>
      <c r="D21975">
        <v>232101</v>
      </c>
      <c r="G21975">
        <v>1900000</v>
      </c>
      <c r="H21975">
        <v>945</v>
      </c>
      <c r="I21975">
        <v>190000</v>
      </c>
      <c r="J21975" s="4">
        <v>44996.375</v>
      </c>
      <c r="K21975" s="4">
        <v>45002.5</v>
      </c>
      <c r="L21975" s="4">
        <v>45002.145833333336</v>
      </c>
      <c r="M21975" t="s">
        <v>63228</v>
      </c>
      <c r="N21975" s="3" t="s">
        <v>17</v>
      </c>
      <c r="P21975" t="s">
        <v>16</v>
      </c>
    </row>
    <row r="21976" spans="1:16" x14ac:dyDescent="0.25">
      <c r="A21976" t="s">
        <v>63229</v>
      </c>
      <c r="B21976" t="s">
        <v>63230</v>
      </c>
      <c r="C21976" t="s">
        <v>63004</v>
      </c>
      <c r="D21976">
        <v>232104</v>
      </c>
      <c r="G21976">
        <v>32696000</v>
      </c>
      <c r="H21976">
        <v>2714</v>
      </c>
      <c r="I21976">
        <v>1835000</v>
      </c>
      <c r="J21976" s="4">
        <v>44986.5</v>
      </c>
      <c r="K21976" s="4">
        <v>44991.5</v>
      </c>
      <c r="L21976" s="4">
        <v>44991.145833333336</v>
      </c>
      <c r="M21976" t="s">
        <v>63231</v>
      </c>
      <c r="N21976" s="3" t="s">
        <v>17</v>
      </c>
      <c r="P21976" t="s">
        <v>16</v>
      </c>
    </row>
    <row r="21977" spans="1:16" x14ac:dyDescent="0.25">
      <c r="A21977" t="s">
        <v>63232</v>
      </c>
      <c r="B21977" t="s">
        <v>63233</v>
      </c>
      <c r="C21977" t="s">
        <v>63004</v>
      </c>
      <c r="D21977">
        <v>231001</v>
      </c>
      <c r="G21977">
        <v>3100000</v>
      </c>
      <c r="H21977">
        <v>950</v>
      </c>
      <c r="I21977">
        <v>310000</v>
      </c>
      <c r="J21977" s="4">
        <v>45069.375</v>
      </c>
      <c r="K21977" s="4">
        <v>45080.5</v>
      </c>
      <c r="L21977" s="4">
        <v>45080.520833333336</v>
      </c>
      <c r="M21977" t="s">
        <v>63234</v>
      </c>
      <c r="N21977" s="3" t="s">
        <v>17</v>
      </c>
      <c r="P21977" t="s">
        <v>16</v>
      </c>
    </row>
    <row r="21978" spans="1:16" x14ac:dyDescent="0.25">
      <c r="A21978" t="s">
        <v>63235</v>
      </c>
      <c r="B21978" t="s">
        <v>63236</v>
      </c>
      <c r="C21978" t="s">
        <v>63004</v>
      </c>
      <c r="D21978">
        <v>231001</v>
      </c>
      <c r="G21978">
        <v>900000</v>
      </c>
      <c r="H21978">
        <v>950</v>
      </c>
      <c r="I21978">
        <v>90000</v>
      </c>
      <c r="J21978" s="4">
        <v>45066.375</v>
      </c>
      <c r="K21978" s="4">
        <v>45080.5</v>
      </c>
      <c r="L21978" s="4">
        <v>45080.520833333336</v>
      </c>
      <c r="M21978" t="s">
        <v>63237</v>
      </c>
      <c r="N21978" s="3" t="s">
        <v>17</v>
      </c>
      <c r="P21978" t="s">
        <v>16</v>
      </c>
    </row>
    <row r="21979" spans="1:16" x14ac:dyDescent="0.25">
      <c r="A21979" t="s">
        <v>63238</v>
      </c>
      <c r="B21979" t="s">
        <v>63239</v>
      </c>
      <c r="C21979" t="s">
        <v>63004</v>
      </c>
      <c r="D21979">
        <v>222002</v>
      </c>
      <c r="G21979">
        <v>10970000</v>
      </c>
      <c r="H21979">
        <v>2714</v>
      </c>
      <c r="I21979">
        <v>749000</v>
      </c>
      <c r="J21979" s="4">
        <v>44996.208333333336</v>
      </c>
      <c r="K21979" s="4">
        <v>45003.5</v>
      </c>
      <c r="L21979" s="4">
        <v>45003.145833333336</v>
      </c>
      <c r="M21979" t="s">
        <v>63240</v>
      </c>
      <c r="N21979" s="3" t="s">
        <v>17</v>
      </c>
      <c r="P21979" t="s">
        <v>16</v>
      </c>
    </row>
    <row r="21980" spans="1:16" x14ac:dyDescent="0.25">
      <c r="A21980" t="s">
        <v>63241</v>
      </c>
      <c r="B21980" t="s">
        <v>63242</v>
      </c>
      <c r="C21980" t="s">
        <v>63004</v>
      </c>
      <c r="D21980">
        <v>222002</v>
      </c>
      <c r="G21980">
        <v>4200000</v>
      </c>
      <c r="H21980">
        <v>2714</v>
      </c>
      <c r="I21980">
        <v>425000</v>
      </c>
      <c r="J21980" s="4">
        <v>45000.288194444445</v>
      </c>
      <c r="K21980" s="4">
        <v>45010.5</v>
      </c>
      <c r="L21980" s="4">
        <v>45010.145833333336</v>
      </c>
      <c r="M21980" t="s">
        <v>63243</v>
      </c>
      <c r="N21980" s="3" t="s">
        <v>17</v>
      </c>
      <c r="P21980" t="s">
        <v>16</v>
      </c>
    </row>
    <row r="21981" spans="1:16" x14ac:dyDescent="0.25">
      <c r="A21981" t="s">
        <v>63244</v>
      </c>
      <c r="B21981" t="s">
        <v>63245</v>
      </c>
      <c r="C21981" t="s">
        <v>63004</v>
      </c>
      <c r="D21981">
        <v>222002</v>
      </c>
      <c r="G21981">
        <v>3470000</v>
      </c>
      <c r="H21981">
        <v>2714</v>
      </c>
      <c r="I21981">
        <v>374000</v>
      </c>
      <c r="J21981" s="4">
        <v>44981.5</v>
      </c>
      <c r="K21981" s="4">
        <v>44989.5</v>
      </c>
      <c r="L21981" s="4">
        <v>44989.145833333336</v>
      </c>
      <c r="M21981" t="s">
        <v>63246</v>
      </c>
      <c r="N21981" s="3" t="s">
        <v>17</v>
      </c>
      <c r="P21981" t="s">
        <v>16</v>
      </c>
    </row>
    <row r="21982" spans="1:16" x14ac:dyDescent="0.25">
      <c r="A21982" t="s">
        <v>63247</v>
      </c>
      <c r="B21982" t="s">
        <v>63248</v>
      </c>
      <c r="C21982" t="s">
        <v>63004</v>
      </c>
      <c r="D21982">
        <v>222002</v>
      </c>
      <c r="G21982">
        <v>5150000</v>
      </c>
      <c r="H21982">
        <v>2714</v>
      </c>
      <c r="I21982">
        <v>458000</v>
      </c>
      <c r="J21982" s="4">
        <v>45090.083333333336</v>
      </c>
      <c r="K21982" s="4">
        <v>45099.5</v>
      </c>
      <c r="L21982" s="4">
        <v>45099.520833333336</v>
      </c>
      <c r="M21982" t="s">
        <v>63249</v>
      </c>
      <c r="N21982" s="3" t="s">
        <v>17</v>
      </c>
      <c r="P21982" t="s">
        <v>16</v>
      </c>
    </row>
    <row r="21983" spans="1:16" x14ac:dyDescent="0.25">
      <c r="A21983" t="s">
        <v>63250</v>
      </c>
      <c r="B21983" t="s">
        <v>63251</v>
      </c>
      <c r="C21983" t="s">
        <v>63004</v>
      </c>
      <c r="D21983">
        <v>222002</v>
      </c>
      <c r="G21983">
        <v>4300000</v>
      </c>
      <c r="H21983">
        <v>2714</v>
      </c>
      <c r="I21983">
        <v>415000</v>
      </c>
      <c r="J21983" s="4">
        <v>45090.166666666664</v>
      </c>
      <c r="K21983" s="4">
        <v>45099.5</v>
      </c>
      <c r="L21983" s="4">
        <v>45099.520833333336</v>
      </c>
      <c r="M21983" t="s">
        <v>63252</v>
      </c>
      <c r="N21983" s="3" t="s">
        <v>17</v>
      </c>
      <c r="P21983" t="s">
        <v>16</v>
      </c>
    </row>
    <row r="21984" spans="1:16" x14ac:dyDescent="0.25">
      <c r="A21984" t="s">
        <v>63253</v>
      </c>
      <c r="B21984" t="s">
        <v>63254</v>
      </c>
      <c r="C21984" t="s">
        <v>63004</v>
      </c>
      <c r="D21984">
        <v>222002</v>
      </c>
      <c r="G21984">
        <v>4300000</v>
      </c>
      <c r="H21984">
        <v>2714</v>
      </c>
      <c r="I21984">
        <v>415000</v>
      </c>
      <c r="J21984" s="4">
        <v>45000.083333333336</v>
      </c>
      <c r="K21984" s="4">
        <v>45010.5</v>
      </c>
      <c r="L21984" s="4">
        <v>45010.145833333336</v>
      </c>
      <c r="M21984" t="s">
        <v>63255</v>
      </c>
      <c r="N21984" s="3" t="s">
        <v>17</v>
      </c>
      <c r="P21984" t="s">
        <v>16</v>
      </c>
    </row>
    <row r="21985" spans="1:16" x14ac:dyDescent="0.25">
      <c r="A21985" t="s">
        <v>63256</v>
      </c>
      <c r="B21985" t="s">
        <v>63257</v>
      </c>
      <c r="C21985" t="s">
        <v>63004</v>
      </c>
      <c r="D21985">
        <v>222002</v>
      </c>
      <c r="G21985">
        <v>11800000</v>
      </c>
      <c r="H21985">
        <v>2714</v>
      </c>
      <c r="I21985">
        <v>790000</v>
      </c>
      <c r="J21985" s="4">
        <v>44995.5</v>
      </c>
      <c r="K21985" s="4">
        <v>45001.5</v>
      </c>
      <c r="L21985" s="4">
        <v>45001.145833333336</v>
      </c>
      <c r="M21985" t="s">
        <v>63258</v>
      </c>
      <c r="N21985" s="3" t="s">
        <v>17</v>
      </c>
      <c r="P21985" t="s">
        <v>16</v>
      </c>
    </row>
    <row r="21986" spans="1:16" x14ac:dyDescent="0.25">
      <c r="A21986" t="s">
        <v>63259</v>
      </c>
      <c r="B21986" t="s">
        <v>63260</v>
      </c>
      <c r="C21986" t="s">
        <v>63004</v>
      </c>
      <c r="D21986">
        <v>222002</v>
      </c>
      <c r="G21986">
        <v>7800000</v>
      </c>
      <c r="H21986">
        <v>2714</v>
      </c>
      <c r="I21986">
        <v>590000</v>
      </c>
      <c r="J21986" s="4">
        <v>44994.5</v>
      </c>
      <c r="K21986" s="4">
        <v>45003.5</v>
      </c>
      <c r="L21986" s="4">
        <v>45003.145833333336</v>
      </c>
      <c r="M21986" t="s">
        <v>63261</v>
      </c>
      <c r="N21986" s="3" t="s">
        <v>17</v>
      </c>
      <c r="P21986" t="s">
        <v>16</v>
      </c>
    </row>
    <row r="21987" spans="1:16" x14ac:dyDescent="0.25">
      <c r="A21987" t="s">
        <v>63262</v>
      </c>
      <c r="B21987" t="s">
        <v>63263</v>
      </c>
      <c r="C21987" t="s">
        <v>63004</v>
      </c>
      <c r="D21987">
        <v>222002</v>
      </c>
      <c r="G21987">
        <v>5000000</v>
      </c>
      <c r="H21987">
        <v>2714</v>
      </c>
      <c r="I21987">
        <v>450000</v>
      </c>
      <c r="J21987" s="4">
        <v>45000.25</v>
      </c>
      <c r="K21987" s="4">
        <v>45010.5</v>
      </c>
      <c r="L21987" s="4">
        <v>45010.145833333336</v>
      </c>
      <c r="M21987" t="s">
        <v>63264</v>
      </c>
      <c r="N21987" s="3" t="s">
        <v>17</v>
      </c>
      <c r="P21987" t="s">
        <v>16</v>
      </c>
    </row>
    <row r="21988" spans="1:16" x14ac:dyDescent="0.25">
      <c r="A21988" t="s">
        <v>63265</v>
      </c>
      <c r="B21988" t="s">
        <v>63266</v>
      </c>
      <c r="C21988" t="s">
        <v>63004</v>
      </c>
      <c r="D21988">
        <v>222002</v>
      </c>
      <c r="G21988">
        <v>11600000</v>
      </c>
      <c r="H21988">
        <v>2714</v>
      </c>
      <c r="I21988">
        <v>780000</v>
      </c>
      <c r="J21988" s="4">
        <v>44994.5</v>
      </c>
      <c r="K21988" s="4">
        <v>45003.5</v>
      </c>
      <c r="L21988" s="4">
        <v>45003.145833333336</v>
      </c>
      <c r="M21988" t="s">
        <v>63267</v>
      </c>
      <c r="N21988" s="3" t="s">
        <v>17</v>
      </c>
      <c r="P21988" t="s">
        <v>16</v>
      </c>
    </row>
    <row r="21989" spans="1:16" x14ac:dyDescent="0.25">
      <c r="A21989" t="s">
        <v>63268</v>
      </c>
      <c r="B21989" t="s">
        <v>63269</v>
      </c>
      <c r="C21989" t="s">
        <v>63004</v>
      </c>
      <c r="D21989">
        <v>222002</v>
      </c>
      <c r="G21989">
        <v>7780000</v>
      </c>
      <c r="H21989">
        <v>2714</v>
      </c>
      <c r="I21989">
        <v>589000</v>
      </c>
      <c r="J21989" s="4">
        <v>44994.5</v>
      </c>
      <c r="K21989" s="4">
        <v>45003.5</v>
      </c>
      <c r="L21989" s="4">
        <v>45003.145833333336</v>
      </c>
      <c r="M21989" t="s">
        <v>63270</v>
      </c>
      <c r="N21989" s="3" t="s">
        <v>17</v>
      </c>
      <c r="P21989" t="s">
        <v>16</v>
      </c>
    </row>
    <row r="21990" spans="1:16" x14ac:dyDescent="0.25">
      <c r="A21990" t="s">
        <v>63271</v>
      </c>
      <c r="B21990" t="s">
        <v>63272</v>
      </c>
      <c r="C21990" t="s">
        <v>63004</v>
      </c>
      <c r="D21990">
        <v>222002</v>
      </c>
      <c r="G21990">
        <v>4100000</v>
      </c>
      <c r="H21990">
        <v>2714</v>
      </c>
      <c r="I21990">
        <v>405000</v>
      </c>
      <c r="J21990" s="4">
        <v>44996.208333333336</v>
      </c>
      <c r="K21990" s="4">
        <v>45003.5</v>
      </c>
      <c r="L21990" s="4">
        <v>45003.145833333336</v>
      </c>
      <c r="M21990" t="s">
        <v>63273</v>
      </c>
      <c r="N21990" s="3" t="s">
        <v>17</v>
      </c>
      <c r="P21990" t="s">
        <v>16</v>
      </c>
    </row>
    <row r="21991" spans="1:16" x14ac:dyDescent="0.25">
      <c r="A21991" t="s">
        <v>63274</v>
      </c>
      <c r="B21991" t="s">
        <v>63275</v>
      </c>
      <c r="C21991" t="s">
        <v>63004</v>
      </c>
      <c r="D21991">
        <v>222002</v>
      </c>
      <c r="G21991">
        <v>7900000</v>
      </c>
      <c r="H21991">
        <v>2714</v>
      </c>
      <c r="I21991">
        <v>595000</v>
      </c>
      <c r="J21991" s="4">
        <v>45000.270833333336</v>
      </c>
      <c r="K21991" s="4">
        <v>45010.5</v>
      </c>
      <c r="L21991" s="4">
        <v>45010.145833333336</v>
      </c>
      <c r="M21991" t="s">
        <v>63276</v>
      </c>
      <c r="N21991" s="3" t="s">
        <v>17</v>
      </c>
      <c r="P21991" t="s">
        <v>16</v>
      </c>
    </row>
    <row r="21992" spans="1:16" x14ac:dyDescent="0.25">
      <c r="A21992" t="s">
        <v>63277</v>
      </c>
      <c r="B21992" t="s">
        <v>63278</v>
      </c>
      <c r="C21992" t="s">
        <v>63004</v>
      </c>
      <c r="D21992">
        <v>222002</v>
      </c>
      <c r="G21992">
        <v>9400000</v>
      </c>
      <c r="H21992">
        <v>2714</v>
      </c>
      <c r="I21992">
        <v>670000</v>
      </c>
      <c r="J21992" s="4">
        <v>45000.25</v>
      </c>
      <c r="K21992" s="4">
        <v>45010.5</v>
      </c>
      <c r="L21992" s="4">
        <v>45010.145833333336</v>
      </c>
      <c r="M21992" t="s">
        <v>63279</v>
      </c>
      <c r="N21992" s="3" t="s">
        <v>17</v>
      </c>
      <c r="P21992" t="s">
        <v>16</v>
      </c>
    </row>
    <row r="21993" spans="1:16" x14ac:dyDescent="0.25">
      <c r="A21993" t="s">
        <v>63280</v>
      </c>
      <c r="B21993" t="s">
        <v>63281</v>
      </c>
      <c r="C21993" t="s">
        <v>63004</v>
      </c>
      <c r="D21993">
        <v>222002</v>
      </c>
      <c r="G21993">
        <v>13800000</v>
      </c>
      <c r="H21993">
        <v>2714</v>
      </c>
      <c r="I21993">
        <v>890000</v>
      </c>
      <c r="J21993" s="4">
        <v>44994.5</v>
      </c>
      <c r="K21993" s="4">
        <v>45003.5</v>
      </c>
      <c r="L21993" s="4">
        <v>45003.145833333336</v>
      </c>
      <c r="M21993" t="s">
        <v>63282</v>
      </c>
      <c r="N21993" s="3" t="s">
        <v>17</v>
      </c>
      <c r="P21993" t="s">
        <v>16</v>
      </c>
    </row>
    <row r="21994" spans="1:16" x14ac:dyDescent="0.25">
      <c r="A21994" t="s">
        <v>63283</v>
      </c>
      <c r="B21994" t="s">
        <v>63284</v>
      </c>
      <c r="C21994" t="s">
        <v>63004</v>
      </c>
      <c r="D21994">
        <v>222002</v>
      </c>
      <c r="G21994">
        <v>8500000</v>
      </c>
      <c r="H21994">
        <v>2714</v>
      </c>
      <c r="I21994">
        <v>625000</v>
      </c>
      <c r="J21994" s="4">
        <v>45000.041666666664</v>
      </c>
      <c r="K21994" s="4">
        <v>45010.5</v>
      </c>
      <c r="L21994" s="4">
        <v>45010.145833333336</v>
      </c>
      <c r="M21994" t="s">
        <v>63285</v>
      </c>
      <c r="N21994" s="3" t="s">
        <v>17</v>
      </c>
      <c r="P21994" t="s">
        <v>16</v>
      </c>
    </row>
    <row r="21995" spans="1:16" x14ac:dyDescent="0.25">
      <c r="A21995" t="s">
        <v>63286</v>
      </c>
      <c r="B21995" t="s">
        <v>63287</v>
      </c>
      <c r="C21995" t="s">
        <v>63004</v>
      </c>
      <c r="D21995">
        <v>222002</v>
      </c>
      <c r="G21995">
        <v>7900000</v>
      </c>
      <c r="H21995">
        <v>2714</v>
      </c>
      <c r="I21995">
        <v>595000</v>
      </c>
      <c r="J21995" s="4">
        <v>45000.041666666664</v>
      </c>
      <c r="K21995" s="4">
        <v>45010.5</v>
      </c>
      <c r="L21995" s="4">
        <v>45010.145833333336</v>
      </c>
      <c r="M21995" t="s">
        <v>63288</v>
      </c>
      <c r="N21995" s="3" t="s">
        <v>17</v>
      </c>
      <c r="P21995" t="s">
        <v>16</v>
      </c>
    </row>
    <row r="21996" spans="1:16" x14ac:dyDescent="0.25">
      <c r="A21996" t="s">
        <v>63289</v>
      </c>
      <c r="B21996" t="s">
        <v>63290</v>
      </c>
      <c r="C21996" t="s">
        <v>63004</v>
      </c>
      <c r="D21996">
        <v>222002</v>
      </c>
      <c r="G21996">
        <v>13900000</v>
      </c>
      <c r="H21996">
        <v>2714</v>
      </c>
      <c r="I21996">
        <v>895000</v>
      </c>
      <c r="J21996" s="4">
        <v>44996.208333333336</v>
      </c>
      <c r="K21996" s="4">
        <v>45003.5</v>
      </c>
      <c r="L21996" s="4">
        <v>45003.145833333336</v>
      </c>
      <c r="M21996" t="s">
        <v>63291</v>
      </c>
      <c r="N21996" s="3" t="s">
        <v>17</v>
      </c>
      <c r="P21996" t="s">
        <v>16</v>
      </c>
    </row>
    <row r="21997" spans="1:16" x14ac:dyDescent="0.25">
      <c r="A21997" t="s">
        <v>63292</v>
      </c>
      <c r="B21997" t="s">
        <v>63293</v>
      </c>
      <c r="C21997" t="s">
        <v>63004</v>
      </c>
      <c r="D21997">
        <v>222002</v>
      </c>
      <c r="G21997">
        <v>14300000</v>
      </c>
      <c r="H21997">
        <v>2714</v>
      </c>
      <c r="I21997">
        <v>915000</v>
      </c>
      <c r="J21997" s="4">
        <v>45000.25</v>
      </c>
      <c r="K21997" s="4">
        <v>45010.5</v>
      </c>
      <c r="L21997" s="4">
        <v>45010.145833333336</v>
      </c>
      <c r="M21997" t="s">
        <v>63294</v>
      </c>
      <c r="N21997" s="3" t="s">
        <v>17</v>
      </c>
      <c r="P21997" t="s">
        <v>16</v>
      </c>
    </row>
    <row r="21998" spans="1:16" x14ac:dyDescent="0.25">
      <c r="A21998" t="s">
        <v>63295</v>
      </c>
      <c r="B21998" t="s">
        <v>63296</v>
      </c>
      <c r="C21998" t="s">
        <v>63004</v>
      </c>
      <c r="D21998">
        <v>222002</v>
      </c>
      <c r="G21998">
        <v>4900000</v>
      </c>
      <c r="H21998">
        <v>2714</v>
      </c>
      <c r="I21998">
        <v>445000</v>
      </c>
      <c r="J21998" s="4">
        <v>45003.288194444445</v>
      </c>
      <c r="K21998" s="4">
        <v>45009.5</v>
      </c>
      <c r="L21998" s="4">
        <v>45009.145833333336</v>
      </c>
      <c r="M21998" t="s">
        <v>63297</v>
      </c>
      <c r="N21998" s="3" t="s">
        <v>17</v>
      </c>
      <c r="P21998" t="s">
        <v>16</v>
      </c>
    </row>
    <row r="21999" spans="1:16" x14ac:dyDescent="0.25">
      <c r="A21999" t="s">
        <v>63298</v>
      </c>
      <c r="B21999" t="s">
        <v>63299</v>
      </c>
      <c r="C21999" t="s">
        <v>63004</v>
      </c>
      <c r="D21999">
        <v>222002</v>
      </c>
      <c r="G21999">
        <v>7100000</v>
      </c>
      <c r="H21999">
        <v>2714</v>
      </c>
      <c r="I21999">
        <v>555000</v>
      </c>
      <c r="J21999" s="4">
        <v>45000.083333333336</v>
      </c>
      <c r="K21999" s="4">
        <v>45010.5</v>
      </c>
      <c r="L21999" s="4">
        <v>45010.145833333336</v>
      </c>
      <c r="M21999" t="s">
        <v>63300</v>
      </c>
      <c r="N21999" s="3" t="s">
        <v>17</v>
      </c>
      <c r="P21999" t="s">
        <v>16</v>
      </c>
    </row>
    <row r="22000" spans="1:16" x14ac:dyDescent="0.25">
      <c r="A22000" t="s">
        <v>63301</v>
      </c>
      <c r="B22000" t="s">
        <v>63302</v>
      </c>
      <c r="C22000" t="s">
        <v>63004</v>
      </c>
      <c r="D22000">
        <v>222002</v>
      </c>
      <c r="G22000">
        <v>9100000</v>
      </c>
      <c r="H22000">
        <v>2714</v>
      </c>
      <c r="I22000">
        <v>655000</v>
      </c>
      <c r="J22000" s="4">
        <v>44991.5</v>
      </c>
      <c r="K22000" s="4">
        <v>45002.5</v>
      </c>
      <c r="L22000" s="4">
        <v>45002.145833333336</v>
      </c>
      <c r="M22000" t="s">
        <v>63303</v>
      </c>
      <c r="N22000" s="3" t="s">
        <v>17</v>
      </c>
      <c r="P22000" t="s">
        <v>16</v>
      </c>
    </row>
    <row r="22001" spans="1:16" x14ac:dyDescent="0.25">
      <c r="A22001" t="s">
        <v>63304</v>
      </c>
      <c r="B22001" t="s">
        <v>63305</v>
      </c>
      <c r="C22001" t="s">
        <v>63004</v>
      </c>
      <c r="D22001">
        <v>222002</v>
      </c>
      <c r="G22001">
        <v>3900000</v>
      </c>
      <c r="H22001">
        <v>2714</v>
      </c>
      <c r="I22001">
        <v>395000</v>
      </c>
      <c r="J22001" s="4">
        <v>45003.25</v>
      </c>
      <c r="K22001" s="4">
        <v>45009.5</v>
      </c>
      <c r="L22001" s="4">
        <v>45009.145833333336</v>
      </c>
      <c r="M22001" t="s">
        <v>63306</v>
      </c>
      <c r="N22001" s="3" t="s">
        <v>17</v>
      </c>
      <c r="P22001" t="s">
        <v>16</v>
      </c>
    </row>
    <row r="22002" spans="1:16" x14ac:dyDescent="0.25">
      <c r="A22002" t="s">
        <v>63307</v>
      </c>
      <c r="B22002" t="s">
        <v>63308</v>
      </c>
      <c r="C22002" t="s">
        <v>63004</v>
      </c>
      <c r="D22002">
        <v>222002</v>
      </c>
      <c r="G22002">
        <v>6800000</v>
      </c>
      <c r="H22002">
        <v>2714</v>
      </c>
      <c r="I22002">
        <v>540000</v>
      </c>
      <c r="J22002" s="4">
        <v>45003.288194444445</v>
      </c>
      <c r="K22002" s="4">
        <v>45009.5</v>
      </c>
      <c r="L22002" s="4">
        <v>45009.145833333336</v>
      </c>
      <c r="M22002" t="s">
        <v>63309</v>
      </c>
      <c r="N22002" s="3" t="s">
        <v>17</v>
      </c>
      <c r="P22002" t="s">
        <v>16</v>
      </c>
    </row>
    <row r="22003" spans="1:16" x14ac:dyDescent="0.25">
      <c r="A22003" t="s">
        <v>63310</v>
      </c>
      <c r="B22003" t="s">
        <v>63311</v>
      </c>
      <c r="C22003" t="s">
        <v>63004</v>
      </c>
      <c r="D22003">
        <v>222002</v>
      </c>
      <c r="G22003">
        <v>6800000</v>
      </c>
      <c r="H22003">
        <v>2714</v>
      </c>
      <c r="I22003">
        <v>540000</v>
      </c>
      <c r="J22003" s="4">
        <v>44994.5</v>
      </c>
      <c r="K22003" s="4">
        <v>45003.5</v>
      </c>
      <c r="L22003" s="4">
        <v>45003.145833333336</v>
      </c>
      <c r="M22003" t="s">
        <v>63312</v>
      </c>
      <c r="N22003" s="3" t="s">
        <v>17</v>
      </c>
      <c r="P22003" t="s">
        <v>16</v>
      </c>
    </row>
    <row r="22004" spans="1:16" x14ac:dyDescent="0.25">
      <c r="A22004" t="s">
        <v>63313</v>
      </c>
      <c r="B22004" t="s">
        <v>63314</v>
      </c>
      <c r="C22004" t="s">
        <v>63004</v>
      </c>
      <c r="D22004">
        <v>222002</v>
      </c>
      <c r="G22004">
        <v>13100000</v>
      </c>
      <c r="H22004">
        <v>2714</v>
      </c>
      <c r="I22004">
        <v>855000</v>
      </c>
      <c r="J22004" s="4">
        <v>44996.208333333336</v>
      </c>
      <c r="K22004" s="4">
        <v>45003.5</v>
      </c>
      <c r="L22004" s="4">
        <v>45003.145833333336</v>
      </c>
      <c r="M22004" t="s">
        <v>63315</v>
      </c>
      <c r="N22004" s="3" t="s">
        <v>17</v>
      </c>
      <c r="P22004" t="s">
        <v>16</v>
      </c>
    </row>
    <row r="22005" spans="1:16" x14ac:dyDescent="0.25">
      <c r="A22005" t="s">
        <v>63316</v>
      </c>
      <c r="B22005" t="s">
        <v>63317</v>
      </c>
      <c r="C22005" t="s">
        <v>63004</v>
      </c>
      <c r="D22005">
        <v>222002</v>
      </c>
      <c r="G22005">
        <v>8280000</v>
      </c>
      <c r="H22005">
        <v>2714</v>
      </c>
      <c r="I22005">
        <v>614000</v>
      </c>
      <c r="J22005" s="4">
        <v>45000.041666666664</v>
      </c>
      <c r="K22005" s="4">
        <v>45010.5</v>
      </c>
      <c r="L22005" s="4">
        <v>45010.145833333336</v>
      </c>
      <c r="M22005" t="s">
        <v>63318</v>
      </c>
      <c r="N22005" s="3" t="s">
        <v>17</v>
      </c>
      <c r="P22005" t="s">
        <v>16</v>
      </c>
    </row>
    <row r="22006" spans="1:16" x14ac:dyDescent="0.25">
      <c r="A22006" t="s">
        <v>63319</v>
      </c>
      <c r="B22006" t="s">
        <v>63320</v>
      </c>
      <c r="C22006" t="s">
        <v>63004</v>
      </c>
      <c r="D22006">
        <v>222002</v>
      </c>
      <c r="G22006">
        <v>4500000</v>
      </c>
      <c r="H22006">
        <v>2714</v>
      </c>
      <c r="I22006">
        <v>425000</v>
      </c>
      <c r="J22006" s="4">
        <v>45000.270833333336</v>
      </c>
      <c r="K22006" s="4">
        <v>45010.5</v>
      </c>
      <c r="L22006" s="4">
        <v>45010.145833333336</v>
      </c>
      <c r="M22006" t="s">
        <v>63321</v>
      </c>
      <c r="N22006" s="3" t="s">
        <v>17</v>
      </c>
      <c r="P22006" t="s">
        <v>16</v>
      </c>
    </row>
    <row r="22007" spans="1:16" x14ac:dyDescent="0.25">
      <c r="A22007" t="s">
        <v>63322</v>
      </c>
      <c r="B22007" t="s">
        <v>63323</v>
      </c>
      <c r="C22007" t="s">
        <v>63004</v>
      </c>
      <c r="D22007">
        <v>222002</v>
      </c>
      <c r="G22007">
        <v>4300000</v>
      </c>
      <c r="H22007">
        <v>2714</v>
      </c>
      <c r="I22007">
        <v>415000</v>
      </c>
      <c r="J22007" s="4">
        <v>45000.25</v>
      </c>
      <c r="K22007" s="4">
        <v>45010.5</v>
      </c>
      <c r="L22007" s="4">
        <v>45010.145833333336</v>
      </c>
      <c r="M22007" t="s">
        <v>63324</v>
      </c>
      <c r="N22007" s="3" t="s">
        <v>17</v>
      </c>
      <c r="P22007" t="s">
        <v>16</v>
      </c>
    </row>
    <row r="22008" spans="1:16" x14ac:dyDescent="0.25">
      <c r="A22008" t="s">
        <v>63325</v>
      </c>
      <c r="B22008" t="s">
        <v>63326</v>
      </c>
      <c r="C22008" t="s">
        <v>63004</v>
      </c>
      <c r="D22008">
        <v>222002</v>
      </c>
      <c r="G22008">
        <v>4148000</v>
      </c>
      <c r="H22008">
        <v>2714</v>
      </c>
      <c r="I22008">
        <v>407000</v>
      </c>
      <c r="J22008" s="4">
        <v>44981.5</v>
      </c>
      <c r="K22008" s="4">
        <v>44989.5</v>
      </c>
      <c r="L22008" s="4">
        <v>44989.145833333336</v>
      </c>
      <c r="M22008" t="s">
        <v>63327</v>
      </c>
      <c r="N22008" s="3" t="s">
        <v>17</v>
      </c>
      <c r="P22008" t="s">
        <v>16</v>
      </c>
    </row>
    <row r="22009" spans="1:16" x14ac:dyDescent="0.25">
      <c r="A22009" t="s">
        <v>63328</v>
      </c>
      <c r="B22009" t="s">
        <v>63329</v>
      </c>
      <c r="C22009" t="s">
        <v>63004</v>
      </c>
      <c r="D22009">
        <v>222002</v>
      </c>
      <c r="G22009">
        <v>8840000</v>
      </c>
      <c r="H22009">
        <v>2714</v>
      </c>
      <c r="I22009">
        <v>642000</v>
      </c>
      <c r="J22009" s="4">
        <v>44977.125</v>
      </c>
      <c r="K22009" s="4">
        <v>44987.5</v>
      </c>
      <c r="L22009" s="4">
        <v>44987.145833333336</v>
      </c>
      <c r="M22009" t="s">
        <v>63330</v>
      </c>
      <c r="N22009" s="3" t="s">
        <v>17</v>
      </c>
      <c r="P22009" t="s">
        <v>16</v>
      </c>
    </row>
    <row r="22010" spans="1:16" x14ac:dyDescent="0.25">
      <c r="A22010" t="s">
        <v>63331</v>
      </c>
      <c r="B22010" t="s">
        <v>63332</v>
      </c>
      <c r="C22010" t="s">
        <v>63004</v>
      </c>
      <c r="D22010">
        <v>222002</v>
      </c>
      <c r="G22010">
        <v>4958000</v>
      </c>
      <c r="H22010">
        <v>2714</v>
      </c>
      <c r="I22010">
        <v>448000</v>
      </c>
      <c r="J22010" s="4">
        <v>44977.145833333336</v>
      </c>
      <c r="K22010" s="4">
        <v>44987.5</v>
      </c>
      <c r="L22010" s="4">
        <v>44987.377083333333</v>
      </c>
      <c r="M22010" t="s">
        <v>63333</v>
      </c>
      <c r="N22010" s="3" t="s">
        <v>17</v>
      </c>
      <c r="P22010" t="s">
        <v>16</v>
      </c>
    </row>
    <row r="22011" spans="1:16" x14ac:dyDescent="0.25">
      <c r="A22011" t="s">
        <v>63334</v>
      </c>
      <c r="B22011" t="s">
        <v>63335</v>
      </c>
      <c r="C22011" t="s">
        <v>63004</v>
      </c>
      <c r="D22011">
        <v>222002</v>
      </c>
      <c r="G22011">
        <v>6708000</v>
      </c>
      <c r="H22011">
        <v>2714</v>
      </c>
      <c r="I22011">
        <v>536000</v>
      </c>
      <c r="J22011" s="4">
        <v>44977.145833333336</v>
      </c>
      <c r="K22011" s="4">
        <v>44987.5</v>
      </c>
      <c r="L22011" s="4">
        <v>44987.145833333336</v>
      </c>
      <c r="M22011" t="s">
        <v>63336</v>
      </c>
      <c r="N22011" s="3" t="s">
        <v>17</v>
      </c>
      <c r="P22011" t="s">
        <v>16</v>
      </c>
    </row>
    <row r="22012" spans="1:16" x14ac:dyDescent="0.25">
      <c r="A22012" t="s">
        <v>63337</v>
      </c>
      <c r="B22012" t="s">
        <v>63338</v>
      </c>
      <c r="C22012" t="s">
        <v>63004</v>
      </c>
      <c r="D22012">
        <v>222002</v>
      </c>
      <c r="G22012">
        <v>5100000</v>
      </c>
      <c r="H22012">
        <v>2714</v>
      </c>
      <c r="I22012">
        <v>455000</v>
      </c>
      <c r="J22012" s="4">
        <v>45000.083333333336</v>
      </c>
      <c r="K22012" s="4">
        <v>45010.526388888888</v>
      </c>
      <c r="L22012" s="4">
        <v>45010.145833333336</v>
      </c>
      <c r="M22012" t="s">
        <v>63339</v>
      </c>
      <c r="N22012" s="3" t="s">
        <v>17</v>
      </c>
      <c r="P22012" t="s">
        <v>16</v>
      </c>
    </row>
    <row r="22013" spans="1:16" x14ac:dyDescent="0.25">
      <c r="A22013" t="s">
        <v>63340</v>
      </c>
      <c r="B22013" t="s">
        <v>63341</v>
      </c>
      <c r="C22013" t="s">
        <v>63004</v>
      </c>
      <c r="D22013">
        <v>222002</v>
      </c>
      <c r="G22013">
        <v>9700000</v>
      </c>
      <c r="H22013">
        <v>2714</v>
      </c>
      <c r="I22013">
        <v>685000</v>
      </c>
      <c r="J22013" s="4">
        <v>45000.270833333336</v>
      </c>
      <c r="K22013" s="4">
        <v>45010.5</v>
      </c>
      <c r="L22013" s="4">
        <v>45010.145833333336</v>
      </c>
      <c r="M22013" t="s">
        <v>63342</v>
      </c>
      <c r="N22013" s="3" t="s">
        <v>17</v>
      </c>
      <c r="P22013" t="s">
        <v>16</v>
      </c>
    </row>
    <row r="22014" spans="1:16" x14ac:dyDescent="0.25">
      <c r="A22014" t="s">
        <v>63343</v>
      </c>
      <c r="B22014" t="s">
        <v>63344</v>
      </c>
      <c r="C22014" t="s">
        <v>63004</v>
      </c>
      <c r="D22014">
        <v>222002</v>
      </c>
      <c r="G22014">
        <v>10500000</v>
      </c>
      <c r="H22014">
        <v>2714</v>
      </c>
      <c r="I22014">
        <v>725000</v>
      </c>
      <c r="J22014" s="4">
        <v>44994.5</v>
      </c>
      <c r="K22014" s="4">
        <v>45003.5</v>
      </c>
      <c r="L22014" s="4">
        <v>45003.145833333336</v>
      </c>
      <c r="M22014" t="s">
        <v>63345</v>
      </c>
      <c r="N22014" s="3" t="s">
        <v>17</v>
      </c>
      <c r="P22014" t="s">
        <v>16</v>
      </c>
    </row>
    <row r="22015" spans="1:16" x14ac:dyDescent="0.25">
      <c r="A22015" t="s">
        <v>63346</v>
      </c>
      <c r="B22015" t="s">
        <v>63347</v>
      </c>
      <c r="C22015" t="s">
        <v>63004</v>
      </c>
      <c r="D22015">
        <v>222002</v>
      </c>
      <c r="G22015">
        <v>20015000</v>
      </c>
      <c r="H22015">
        <v>2714</v>
      </c>
      <c r="I22015">
        <v>1210000</v>
      </c>
      <c r="J22015" s="4">
        <v>44991.5</v>
      </c>
      <c r="K22015" s="4">
        <v>45002.5</v>
      </c>
      <c r="L22015" s="4">
        <v>45002.145833333336</v>
      </c>
      <c r="M22015" t="s">
        <v>63348</v>
      </c>
      <c r="N22015" s="3" t="s">
        <v>17</v>
      </c>
      <c r="P22015" t="s">
        <v>16</v>
      </c>
    </row>
    <row r="22016" spans="1:16" x14ac:dyDescent="0.25">
      <c r="A22016" t="s">
        <v>63349</v>
      </c>
      <c r="B22016" t="s">
        <v>63350</v>
      </c>
      <c r="C22016" t="s">
        <v>63004</v>
      </c>
      <c r="D22016">
        <v>222002</v>
      </c>
      <c r="G22016">
        <v>9350000</v>
      </c>
      <c r="H22016">
        <v>2714</v>
      </c>
      <c r="I22016">
        <v>668000</v>
      </c>
      <c r="J22016" s="4">
        <v>44996.208333333336</v>
      </c>
      <c r="K22016" s="4">
        <v>45003.5</v>
      </c>
      <c r="L22016" s="4">
        <v>45003.145833333336</v>
      </c>
      <c r="M22016" t="s">
        <v>63351</v>
      </c>
      <c r="N22016" s="3" t="s">
        <v>17</v>
      </c>
      <c r="P22016" t="s">
        <v>16</v>
      </c>
    </row>
    <row r="22017" spans="1:16" x14ac:dyDescent="0.25">
      <c r="A22017" t="s">
        <v>63352</v>
      </c>
      <c r="B22017" t="s">
        <v>63353</v>
      </c>
      <c r="C22017" t="s">
        <v>63004</v>
      </c>
      <c r="D22017">
        <v>222002</v>
      </c>
      <c r="G22017">
        <v>8980000</v>
      </c>
      <c r="H22017">
        <v>2714</v>
      </c>
      <c r="I22017">
        <v>649000</v>
      </c>
      <c r="J22017" s="4">
        <v>44996.208333333336</v>
      </c>
      <c r="K22017" s="4">
        <v>45003.5</v>
      </c>
      <c r="L22017" s="4">
        <v>45003.145833333336</v>
      </c>
      <c r="M22017" t="s">
        <v>63354</v>
      </c>
      <c r="N22017" s="3" t="s">
        <v>17</v>
      </c>
      <c r="P22017" t="s">
        <v>16</v>
      </c>
    </row>
    <row r="22018" spans="1:16" x14ac:dyDescent="0.25">
      <c r="A22018" t="s">
        <v>63355</v>
      </c>
      <c r="B22018" t="s">
        <v>63356</v>
      </c>
      <c r="C22018" t="s">
        <v>63004</v>
      </c>
      <c r="D22018">
        <v>222002</v>
      </c>
      <c r="G22018">
        <v>4200000</v>
      </c>
      <c r="H22018">
        <v>2714</v>
      </c>
      <c r="I22018">
        <v>410000</v>
      </c>
      <c r="J22018" s="4">
        <v>45000.25</v>
      </c>
      <c r="K22018" s="4">
        <v>45010.5</v>
      </c>
      <c r="L22018" s="4">
        <v>45010.104166666664</v>
      </c>
      <c r="M22018" t="s">
        <v>63357</v>
      </c>
      <c r="N22018" s="3" t="s">
        <v>17</v>
      </c>
      <c r="P22018" t="s">
        <v>16</v>
      </c>
    </row>
    <row r="22019" spans="1:16" x14ac:dyDescent="0.25">
      <c r="A22019" t="s">
        <v>63358</v>
      </c>
      <c r="B22019" t="s">
        <v>63359</v>
      </c>
      <c r="C22019" t="s">
        <v>63004</v>
      </c>
      <c r="D22019">
        <v>222002</v>
      </c>
      <c r="G22019">
        <v>4300000</v>
      </c>
      <c r="H22019">
        <v>2714</v>
      </c>
      <c r="I22019">
        <v>415000</v>
      </c>
      <c r="J22019" s="4">
        <v>44996.208333333336</v>
      </c>
      <c r="K22019" s="4">
        <v>45003.5</v>
      </c>
      <c r="L22019" s="4">
        <v>45003.145833333336</v>
      </c>
      <c r="M22019" t="s">
        <v>63360</v>
      </c>
      <c r="N22019" s="3" t="s">
        <v>17</v>
      </c>
      <c r="P22019" t="s">
        <v>16</v>
      </c>
    </row>
    <row r="22020" spans="1:16" x14ac:dyDescent="0.25">
      <c r="A22020" t="s">
        <v>63361</v>
      </c>
      <c r="B22020" t="s">
        <v>63362</v>
      </c>
      <c r="C22020" t="s">
        <v>63004</v>
      </c>
      <c r="D22020">
        <v>222002</v>
      </c>
      <c r="G22020">
        <v>3500000</v>
      </c>
      <c r="H22020">
        <v>2714</v>
      </c>
      <c r="I22020">
        <v>350000</v>
      </c>
      <c r="J22020" s="4">
        <v>45000.083333333336</v>
      </c>
      <c r="K22020" s="4">
        <v>45010.5</v>
      </c>
      <c r="L22020" s="4">
        <v>45010.145833333336</v>
      </c>
      <c r="M22020" t="s">
        <v>63363</v>
      </c>
      <c r="N22020" s="3" t="s">
        <v>17</v>
      </c>
      <c r="P22020" t="s">
        <v>16</v>
      </c>
    </row>
    <row r="22021" spans="1:16" x14ac:dyDescent="0.25">
      <c r="A22021" t="s">
        <v>63364</v>
      </c>
      <c r="B22021" t="s">
        <v>63365</v>
      </c>
      <c r="C22021" t="s">
        <v>63004</v>
      </c>
      <c r="D22021">
        <v>222002</v>
      </c>
      <c r="G22021">
        <v>4950000</v>
      </c>
      <c r="H22021">
        <v>2714</v>
      </c>
      <c r="I22021">
        <v>448000</v>
      </c>
      <c r="J22021" s="4">
        <v>44977.125</v>
      </c>
      <c r="K22021" s="4">
        <v>44987.5</v>
      </c>
      <c r="L22021" s="4">
        <v>44987.145833333336</v>
      </c>
      <c r="M22021" t="s">
        <v>63366</v>
      </c>
      <c r="N22021" s="3" t="s">
        <v>17</v>
      </c>
      <c r="P22021" t="s">
        <v>16</v>
      </c>
    </row>
    <row r="22022" spans="1:16" x14ac:dyDescent="0.25">
      <c r="A22022" t="s">
        <v>63367</v>
      </c>
      <c r="B22022" t="s">
        <v>63368</v>
      </c>
      <c r="C22022" t="s">
        <v>63004</v>
      </c>
      <c r="D22022">
        <v>222002</v>
      </c>
      <c r="G22022">
        <v>9100000</v>
      </c>
      <c r="H22022">
        <v>2714</v>
      </c>
      <c r="I22022">
        <v>655000</v>
      </c>
      <c r="J22022" s="4">
        <v>45000.11041666667</v>
      </c>
      <c r="K22022" s="4">
        <v>45010.5</v>
      </c>
      <c r="L22022" s="4">
        <v>45010.145833333336</v>
      </c>
      <c r="M22022" t="s">
        <v>63369</v>
      </c>
      <c r="N22022" s="3" t="s">
        <v>17</v>
      </c>
      <c r="P22022" t="s">
        <v>16</v>
      </c>
    </row>
    <row r="22023" spans="1:16" x14ac:dyDescent="0.25">
      <c r="A22023" t="s">
        <v>63370</v>
      </c>
      <c r="B22023" t="s">
        <v>63371</v>
      </c>
      <c r="C22023" t="s">
        <v>63004</v>
      </c>
      <c r="D22023">
        <v>222002</v>
      </c>
      <c r="G22023">
        <v>7330000</v>
      </c>
      <c r="H22023">
        <v>2714</v>
      </c>
      <c r="I22023">
        <v>567000</v>
      </c>
      <c r="J22023" s="4">
        <v>44996.208333333336</v>
      </c>
      <c r="K22023" s="4">
        <v>45003.5</v>
      </c>
      <c r="L22023" s="4">
        <v>45003.145833333336</v>
      </c>
      <c r="M22023" t="s">
        <v>63372</v>
      </c>
      <c r="N22023" s="3" t="s">
        <v>17</v>
      </c>
      <c r="P22023" t="s">
        <v>16</v>
      </c>
    </row>
    <row r="22024" spans="1:16" x14ac:dyDescent="0.25">
      <c r="A22024" t="s">
        <v>63373</v>
      </c>
      <c r="B22024" t="s">
        <v>63374</v>
      </c>
      <c r="C22024" t="s">
        <v>63004</v>
      </c>
      <c r="D22024">
        <v>222002</v>
      </c>
      <c r="G22024">
        <v>5180000</v>
      </c>
      <c r="H22024">
        <v>2714</v>
      </c>
      <c r="I22024">
        <v>459000</v>
      </c>
      <c r="J22024" s="4">
        <v>45000.041666666664</v>
      </c>
      <c r="K22024" s="4">
        <v>45010.5</v>
      </c>
      <c r="L22024" s="4">
        <v>45010.145833333336</v>
      </c>
      <c r="M22024" t="s">
        <v>63375</v>
      </c>
      <c r="N22024" s="3" t="s">
        <v>17</v>
      </c>
      <c r="P22024" t="s">
        <v>16</v>
      </c>
    </row>
    <row r="22025" spans="1:16" x14ac:dyDescent="0.25">
      <c r="A22025" t="s">
        <v>63376</v>
      </c>
      <c r="B22025" t="s">
        <v>63377</v>
      </c>
      <c r="C22025" t="s">
        <v>63004</v>
      </c>
      <c r="D22025">
        <v>222002</v>
      </c>
      <c r="G22025">
        <v>10100000</v>
      </c>
      <c r="H22025">
        <v>2714</v>
      </c>
      <c r="I22025">
        <v>705000</v>
      </c>
      <c r="J22025" s="4">
        <v>45000.083333333336</v>
      </c>
      <c r="K22025" s="4">
        <v>45010.5</v>
      </c>
      <c r="L22025" s="4">
        <v>45010.145833333336</v>
      </c>
      <c r="M22025" t="s">
        <v>63378</v>
      </c>
      <c r="N22025" s="3" t="s">
        <v>17</v>
      </c>
      <c r="P22025" t="s">
        <v>16</v>
      </c>
    </row>
    <row r="22026" spans="1:16" x14ac:dyDescent="0.25">
      <c r="A22026" t="s">
        <v>63379</v>
      </c>
      <c r="B22026" t="s">
        <v>63380</v>
      </c>
      <c r="C22026" t="s">
        <v>63004</v>
      </c>
      <c r="D22026">
        <v>222002</v>
      </c>
      <c r="G22026">
        <v>4600000</v>
      </c>
      <c r="H22026">
        <v>2714</v>
      </c>
      <c r="I22026">
        <v>430000</v>
      </c>
      <c r="J22026" s="4">
        <v>45000.083333333336</v>
      </c>
      <c r="K22026" s="4">
        <v>45010.5</v>
      </c>
      <c r="L22026" s="4">
        <v>45010.145833333336</v>
      </c>
      <c r="M22026" t="s">
        <v>63381</v>
      </c>
      <c r="N22026" s="3" t="s">
        <v>17</v>
      </c>
      <c r="P22026" t="s">
        <v>16</v>
      </c>
    </row>
    <row r="22027" spans="1:16" x14ac:dyDescent="0.25">
      <c r="A22027" t="s">
        <v>63382</v>
      </c>
      <c r="B22027" t="s">
        <v>63383</v>
      </c>
      <c r="C22027" t="s">
        <v>63004</v>
      </c>
      <c r="D22027">
        <v>222002</v>
      </c>
      <c r="G22027">
        <v>13500000</v>
      </c>
      <c r="H22027">
        <v>2714</v>
      </c>
      <c r="I22027">
        <v>875000</v>
      </c>
      <c r="J22027" s="4">
        <v>44995.5</v>
      </c>
      <c r="K22027" s="4">
        <v>45003.5</v>
      </c>
      <c r="L22027" s="4">
        <v>45003.145833333336</v>
      </c>
      <c r="M22027" t="s">
        <v>63384</v>
      </c>
      <c r="N22027" s="3" t="s">
        <v>17</v>
      </c>
      <c r="P22027" t="s">
        <v>16</v>
      </c>
    </row>
    <row r="22028" spans="1:16" x14ac:dyDescent="0.25">
      <c r="A22028" t="s">
        <v>63385</v>
      </c>
      <c r="B22028" t="s">
        <v>63386</v>
      </c>
      <c r="C22028" t="s">
        <v>63004</v>
      </c>
      <c r="D22028">
        <v>222002</v>
      </c>
      <c r="G22028">
        <v>11300000</v>
      </c>
      <c r="H22028">
        <v>2714</v>
      </c>
      <c r="I22028">
        <v>765000</v>
      </c>
      <c r="J22028" s="4">
        <v>44994.5</v>
      </c>
      <c r="K22028" s="4">
        <v>45003.5</v>
      </c>
      <c r="L22028" s="4">
        <v>45003.145833333336</v>
      </c>
      <c r="M22028" t="s">
        <v>63387</v>
      </c>
      <c r="N22028" s="3" t="s">
        <v>17</v>
      </c>
      <c r="P22028" t="s">
        <v>16</v>
      </c>
    </row>
    <row r="22029" spans="1:16" x14ac:dyDescent="0.25">
      <c r="A22029" t="s">
        <v>63388</v>
      </c>
      <c r="B22029" t="s">
        <v>63389</v>
      </c>
      <c r="C22029" t="s">
        <v>63004</v>
      </c>
      <c r="D22029">
        <v>222002</v>
      </c>
      <c r="G22029">
        <v>5090000</v>
      </c>
      <c r="H22029">
        <v>2714</v>
      </c>
      <c r="I22029">
        <v>455000</v>
      </c>
      <c r="J22029" s="4">
        <v>45000.041666666664</v>
      </c>
      <c r="K22029" s="4">
        <v>45010.5</v>
      </c>
      <c r="L22029" s="4">
        <v>45010.11041666667</v>
      </c>
      <c r="M22029" t="s">
        <v>63390</v>
      </c>
      <c r="N22029" s="3" t="s">
        <v>17</v>
      </c>
      <c r="P22029" t="s">
        <v>16</v>
      </c>
    </row>
    <row r="22030" spans="1:16" x14ac:dyDescent="0.25">
      <c r="A22030" t="s">
        <v>63391</v>
      </c>
      <c r="B22030" t="s">
        <v>63392</v>
      </c>
      <c r="C22030" t="s">
        <v>63004</v>
      </c>
      <c r="D22030">
        <v>222002</v>
      </c>
      <c r="G22030">
        <v>9400000</v>
      </c>
      <c r="H22030">
        <v>2714</v>
      </c>
      <c r="I22030">
        <v>670000</v>
      </c>
      <c r="J22030" s="4">
        <v>44996.208333333336</v>
      </c>
      <c r="K22030" s="4">
        <v>45003.5</v>
      </c>
      <c r="L22030" s="4">
        <v>45003.145833333336</v>
      </c>
      <c r="M22030" t="s">
        <v>63393</v>
      </c>
      <c r="N22030" s="3" t="s">
        <v>17</v>
      </c>
      <c r="P22030" t="s">
        <v>16</v>
      </c>
    </row>
    <row r="22031" spans="1:16" x14ac:dyDescent="0.25">
      <c r="A22031" t="s">
        <v>63394</v>
      </c>
      <c r="B22031" t="s">
        <v>63395</v>
      </c>
      <c r="C22031" t="s">
        <v>63004</v>
      </c>
      <c r="D22031">
        <v>222002</v>
      </c>
      <c r="G22031">
        <v>13000000</v>
      </c>
      <c r="H22031">
        <v>2714</v>
      </c>
      <c r="I22031">
        <v>850000</v>
      </c>
      <c r="J22031" s="4">
        <v>44994.5</v>
      </c>
      <c r="K22031" s="4">
        <v>45003.5</v>
      </c>
      <c r="L22031" s="4">
        <v>45003.145833333336</v>
      </c>
      <c r="M22031" t="s">
        <v>63396</v>
      </c>
      <c r="N22031" s="3" t="s">
        <v>17</v>
      </c>
      <c r="P22031" t="s">
        <v>16</v>
      </c>
    </row>
    <row r="22032" spans="1:16" x14ac:dyDescent="0.25">
      <c r="A22032" t="s">
        <v>63397</v>
      </c>
      <c r="B22032" t="s">
        <v>63398</v>
      </c>
      <c r="C22032" t="s">
        <v>63004</v>
      </c>
      <c r="D22032">
        <v>222002</v>
      </c>
      <c r="G22032">
        <v>4600000</v>
      </c>
      <c r="H22032">
        <v>2714</v>
      </c>
      <c r="I22032">
        <v>430000</v>
      </c>
      <c r="J22032" s="4">
        <v>44994.5</v>
      </c>
      <c r="K22032" s="4">
        <v>45003.5</v>
      </c>
      <c r="L22032" s="4">
        <v>45003.145833333336</v>
      </c>
      <c r="M22032" t="s">
        <v>63399</v>
      </c>
      <c r="N22032" s="3" t="s">
        <v>17</v>
      </c>
      <c r="P22032" t="s">
        <v>16</v>
      </c>
    </row>
    <row r="22033" spans="1:16" x14ac:dyDescent="0.25">
      <c r="A22033" t="s">
        <v>63400</v>
      </c>
      <c r="B22033" t="s">
        <v>63401</v>
      </c>
      <c r="C22033" t="s">
        <v>63004</v>
      </c>
      <c r="D22033">
        <v>222002</v>
      </c>
      <c r="G22033">
        <v>18402000</v>
      </c>
      <c r="H22033">
        <v>2714</v>
      </c>
      <c r="I22033">
        <v>1120000</v>
      </c>
      <c r="J22033" s="4">
        <v>45010.270833333336</v>
      </c>
      <c r="K22033" s="4">
        <v>45027.5</v>
      </c>
      <c r="L22033" s="4">
        <v>45027.145833333336</v>
      </c>
      <c r="M22033" t="s">
        <v>63402</v>
      </c>
      <c r="N22033" s="3" t="s">
        <v>17</v>
      </c>
      <c r="P22033" t="s">
        <v>16</v>
      </c>
    </row>
    <row r="22034" spans="1:16" x14ac:dyDescent="0.25">
      <c r="A22034" t="s">
        <v>63403</v>
      </c>
      <c r="B22034" t="s">
        <v>63404</v>
      </c>
      <c r="C22034" t="s">
        <v>63004</v>
      </c>
      <c r="D22034">
        <v>222002</v>
      </c>
      <c r="G22034">
        <v>4600000</v>
      </c>
      <c r="H22034">
        <v>2714</v>
      </c>
      <c r="I22034">
        <v>430000</v>
      </c>
      <c r="J22034" s="4">
        <v>44980.125</v>
      </c>
      <c r="K22034" s="4">
        <v>44989.5</v>
      </c>
      <c r="L22034" s="4">
        <v>44989.145833333336</v>
      </c>
      <c r="M22034" t="s">
        <v>63405</v>
      </c>
      <c r="N22034" s="3" t="s">
        <v>17</v>
      </c>
      <c r="P22034" t="s">
        <v>16</v>
      </c>
    </row>
    <row r="22035" spans="1:16" x14ac:dyDescent="0.25">
      <c r="A22035" t="s">
        <v>63403</v>
      </c>
      <c r="B22035" t="s">
        <v>63406</v>
      </c>
      <c r="C22035" t="s">
        <v>63004</v>
      </c>
      <c r="D22035">
        <v>222002</v>
      </c>
      <c r="G22035">
        <v>4600000</v>
      </c>
      <c r="H22035">
        <v>2714</v>
      </c>
      <c r="I22035">
        <v>430000</v>
      </c>
      <c r="J22035" s="4">
        <v>45002.375</v>
      </c>
      <c r="K22035" s="4">
        <v>45008.5</v>
      </c>
      <c r="L22035" s="4">
        <v>45008.145833333336</v>
      </c>
      <c r="M22035" t="s">
        <v>63407</v>
      </c>
      <c r="N22035" s="3" t="s">
        <v>17</v>
      </c>
      <c r="P22035" t="s">
        <v>16</v>
      </c>
    </row>
    <row r="22036" spans="1:16" x14ac:dyDescent="0.25">
      <c r="A22036" t="s">
        <v>63408</v>
      </c>
      <c r="B22036" t="s">
        <v>63409</v>
      </c>
      <c r="C22036" t="s">
        <v>63004</v>
      </c>
      <c r="D22036">
        <v>221002</v>
      </c>
      <c r="G22036">
        <v>0</v>
      </c>
      <c r="H22036">
        <v>2714</v>
      </c>
      <c r="I22036">
        <v>1520000</v>
      </c>
      <c r="J22036" s="4">
        <v>44970.5</v>
      </c>
      <c r="K22036" s="4">
        <v>44978.5</v>
      </c>
      <c r="L22036" s="4">
        <v>44978.145833333336</v>
      </c>
      <c r="M22036" t="s">
        <v>63410</v>
      </c>
      <c r="N22036" s="3" t="s">
        <v>17</v>
      </c>
      <c r="P22036" t="s">
        <v>16</v>
      </c>
    </row>
    <row r="22037" spans="1:16" x14ac:dyDescent="0.25">
      <c r="A22037" t="s">
        <v>63411</v>
      </c>
      <c r="B22037" t="s">
        <v>63412</v>
      </c>
      <c r="C22037" t="s">
        <v>63004</v>
      </c>
      <c r="D22037">
        <v>221002</v>
      </c>
      <c r="G22037">
        <v>34000000</v>
      </c>
      <c r="H22037">
        <v>2714</v>
      </c>
      <c r="I22037">
        <v>1900000</v>
      </c>
      <c r="J22037" s="4">
        <v>44974.25</v>
      </c>
      <c r="K22037" s="4">
        <v>44980.5</v>
      </c>
      <c r="L22037" s="4">
        <v>44980.145833333336</v>
      </c>
      <c r="M22037" t="s">
        <v>63413</v>
      </c>
      <c r="N22037" s="3" t="s">
        <v>17</v>
      </c>
      <c r="P22037" t="s">
        <v>16</v>
      </c>
    </row>
    <row r="22038" spans="1:16" x14ac:dyDescent="0.25">
      <c r="A22038" t="s">
        <v>63414</v>
      </c>
      <c r="B22038" t="s">
        <v>63415</v>
      </c>
      <c r="C22038" t="s">
        <v>63004</v>
      </c>
      <c r="D22038">
        <v>233001</v>
      </c>
      <c r="G22038">
        <v>1000000</v>
      </c>
      <c r="H22038">
        <v>854</v>
      </c>
      <c r="I22038">
        <v>100000</v>
      </c>
      <c r="J22038" s="4">
        <v>45096.208333333336</v>
      </c>
      <c r="K22038" s="4">
        <v>45104.5</v>
      </c>
      <c r="L22038" s="4">
        <v>45104.520833333336</v>
      </c>
      <c r="M22038" t="s">
        <v>63416</v>
      </c>
      <c r="N22038" s="3" t="s">
        <v>17</v>
      </c>
      <c r="P22038" t="s">
        <v>16</v>
      </c>
    </row>
    <row r="22039" spans="1:16" x14ac:dyDescent="0.25">
      <c r="A22039" t="s">
        <v>63417</v>
      </c>
      <c r="B22039" t="s">
        <v>63418</v>
      </c>
      <c r="C22039" t="s">
        <v>63004</v>
      </c>
      <c r="D22039">
        <v>221002</v>
      </c>
      <c r="G22039">
        <v>0</v>
      </c>
      <c r="H22039">
        <v>2714</v>
      </c>
      <c r="I22039">
        <v>759000</v>
      </c>
      <c r="J22039" s="4">
        <v>45075.5</v>
      </c>
      <c r="K22039" s="4">
        <v>45083.5</v>
      </c>
      <c r="L22039" s="4">
        <v>45083.520833333336</v>
      </c>
      <c r="M22039" t="s">
        <v>63419</v>
      </c>
      <c r="N22039" s="3" t="s">
        <v>17</v>
      </c>
      <c r="P22039" t="s">
        <v>16</v>
      </c>
    </row>
    <row r="22040" spans="1:16" x14ac:dyDescent="0.25">
      <c r="A22040" t="s">
        <v>63417</v>
      </c>
      <c r="B22040" t="s">
        <v>63420</v>
      </c>
      <c r="C22040" t="s">
        <v>63004</v>
      </c>
      <c r="D22040">
        <v>221002</v>
      </c>
      <c r="G22040">
        <v>0</v>
      </c>
      <c r="H22040">
        <v>2714</v>
      </c>
      <c r="I22040">
        <v>759000</v>
      </c>
      <c r="J22040" s="4">
        <v>45033.125</v>
      </c>
      <c r="K22040" s="4">
        <v>45042.5</v>
      </c>
      <c r="L22040" s="4">
        <v>45061.145833333336</v>
      </c>
      <c r="M22040" t="s">
        <v>63421</v>
      </c>
      <c r="N22040" s="3" t="s">
        <v>17</v>
      </c>
      <c r="P22040" t="s">
        <v>16</v>
      </c>
    </row>
    <row r="22041" spans="1:16" x14ac:dyDescent="0.25">
      <c r="A22041" t="s">
        <v>63422</v>
      </c>
      <c r="B22041" t="s">
        <v>63423</v>
      </c>
      <c r="C22041" t="s">
        <v>63004</v>
      </c>
      <c r="D22041">
        <v>232101</v>
      </c>
      <c r="G22041">
        <v>46100000</v>
      </c>
      <c r="H22041">
        <v>2714</v>
      </c>
      <c r="I22041">
        <v>2505000</v>
      </c>
      <c r="J22041" s="4">
        <v>45065.069444444445</v>
      </c>
      <c r="K22041" s="4">
        <v>45072.5</v>
      </c>
      <c r="L22041" s="4">
        <v>45072.520833333336</v>
      </c>
      <c r="M22041" t="s">
        <v>63424</v>
      </c>
      <c r="N22041" s="3" t="s">
        <v>17</v>
      </c>
      <c r="P22041" t="s">
        <v>16</v>
      </c>
    </row>
    <row r="22042" spans="1:16" x14ac:dyDescent="0.25">
      <c r="A22042" s="8" t="s">
        <v>63422</v>
      </c>
      <c r="B22042" t="s">
        <v>63425</v>
      </c>
      <c r="C22042" t="s">
        <v>63004</v>
      </c>
      <c r="D22042">
        <v>232101</v>
      </c>
      <c r="G22042">
        <v>46100000</v>
      </c>
      <c r="H22042">
        <v>2714</v>
      </c>
      <c r="I22042">
        <v>2505000</v>
      </c>
      <c r="J22042" s="4">
        <v>45072.041666666664</v>
      </c>
      <c r="K22042" s="4">
        <v>45079.5</v>
      </c>
      <c r="L22042" s="4">
        <v>45079.520833333336</v>
      </c>
      <c r="M22042" t="s">
        <v>63426</v>
      </c>
      <c r="N22042" s="3" t="s">
        <v>17</v>
      </c>
      <c r="P22042" t="s">
        <v>16</v>
      </c>
    </row>
    <row r="22043" spans="1:16" x14ac:dyDescent="0.25">
      <c r="A22043" t="s">
        <v>63427</v>
      </c>
      <c r="B22043" t="s">
        <v>63428</v>
      </c>
      <c r="C22043" t="s">
        <v>63004</v>
      </c>
      <c r="D22043">
        <v>231216</v>
      </c>
      <c r="G22043">
        <v>2730000</v>
      </c>
      <c r="H22043">
        <v>854</v>
      </c>
      <c r="I22043">
        <v>273000</v>
      </c>
      <c r="J22043" s="4">
        <v>45087.375</v>
      </c>
      <c r="K22043" s="4">
        <v>45092.5</v>
      </c>
      <c r="L22043" s="4">
        <v>45092.520833333336</v>
      </c>
      <c r="M22043" t="s">
        <v>63429</v>
      </c>
      <c r="N22043" s="3" t="s">
        <v>17</v>
      </c>
      <c r="P22043" t="s">
        <v>16</v>
      </c>
    </row>
    <row r="22044" spans="1:16" x14ac:dyDescent="0.25">
      <c r="A22044" t="s">
        <v>63430</v>
      </c>
      <c r="B22044" t="s">
        <v>63431</v>
      </c>
      <c r="C22044" t="s">
        <v>63004</v>
      </c>
      <c r="D22044">
        <v>231216</v>
      </c>
      <c r="G22044">
        <v>2730000</v>
      </c>
      <c r="H22044">
        <v>854</v>
      </c>
      <c r="I22044">
        <v>273000</v>
      </c>
      <c r="J22044" s="4">
        <v>45003.375</v>
      </c>
      <c r="K22044" s="4">
        <v>45008.5</v>
      </c>
      <c r="L22044" s="4">
        <v>45008.520833333336</v>
      </c>
      <c r="M22044" t="s">
        <v>63432</v>
      </c>
      <c r="N22044" s="3" t="s">
        <v>17</v>
      </c>
      <c r="P22044" t="s">
        <v>16</v>
      </c>
    </row>
    <row r="22045" spans="1:16" x14ac:dyDescent="0.25">
      <c r="A22045" t="s">
        <v>63433</v>
      </c>
      <c r="B22045" t="s">
        <v>63434</v>
      </c>
      <c r="C22045" t="s">
        <v>63004</v>
      </c>
      <c r="D22045">
        <v>232104</v>
      </c>
      <c r="G22045">
        <v>3250000</v>
      </c>
      <c r="H22045">
        <v>944</v>
      </c>
      <c r="I22045">
        <v>330000</v>
      </c>
      <c r="J22045" s="4">
        <v>44981.083333333336</v>
      </c>
      <c r="K22045" s="4">
        <v>44986.083333333336</v>
      </c>
      <c r="L22045" s="4">
        <v>44986.125</v>
      </c>
      <c r="M22045" t="s">
        <v>63435</v>
      </c>
      <c r="N22045" s="3" t="s">
        <v>17</v>
      </c>
      <c r="P22045" t="s">
        <v>16</v>
      </c>
    </row>
    <row r="22046" spans="1:16" x14ac:dyDescent="0.25">
      <c r="A22046" t="s">
        <v>63436</v>
      </c>
      <c r="B22046" t="s">
        <v>63437</v>
      </c>
      <c r="C22046" t="s">
        <v>63004</v>
      </c>
      <c r="D22046">
        <v>221002</v>
      </c>
      <c r="G22046">
        <v>1250000</v>
      </c>
      <c r="H22046">
        <v>854</v>
      </c>
      <c r="I22046">
        <v>125000</v>
      </c>
      <c r="J22046" s="4">
        <v>44893.416666666664</v>
      </c>
      <c r="K22046" s="4">
        <v>44907.5</v>
      </c>
      <c r="L22046" s="4">
        <v>44907.125</v>
      </c>
      <c r="M22046" t="s">
        <v>63438</v>
      </c>
      <c r="N22046" s="3" t="s">
        <v>17</v>
      </c>
      <c r="P22046" t="s">
        <v>16</v>
      </c>
    </row>
    <row r="22047" spans="1:16" x14ac:dyDescent="0.25">
      <c r="A22047" t="s">
        <v>63436</v>
      </c>
      <c r="B22047" t="s">
        <v>63437</v>
      </c>
      <c r="C22047" t="s">
        <v>63004</v>
      </c>
      <c r="D22047">
        <v>221002</v>
      </c>
      <c r="G22047">
        <v>1250000</v>
      </c>
      <c r="H22047">
        <v>854</v>
      </c>
      <c r="I22047">
        <v>125000</v>
      </c>
      <c r="J22047" s="4">
        <v>44893.416666666664</v>
      </c>
      <c r="K22047" s="4">
        <v>44907.5</v>
      </c>
      <c r="L22047" s="4">
        <v>44907.125</v>
      </c>
      <c r="M22047" t="s">
        <v>63438</v>
      </c>
      <c r="N22047" s="3" t="s">
        <v>17</v>
      </c>
      <c r="P22047" t="s">
        <v>16</v>
      </c>
    </row>
    <row r="22048" spans="1:16" x14ac:dyDescent="0.25">
      <c r="A22048" t="s">
        <v>63439</v>
      </c>
      <c r="B22048" t="s">
        <v>63440</v>
      </c>
      <c r="C22048" t="s">
        <v>63004</v>
      </c>
      <c r="D22048">
        <v>232104</v>
      </c>
      <c r="G22048">
        <v>2800000</v>
      </c>
      <c r="H22048">
        <v>944</v>
      </c>
      <c r="I22048">
        <v>280000</v>
      </c>
      <c r="J22048" s="4">
        <v>44998.5</v>
      </c>
      <c r="K22048" s="4">
        <v>45003.5</v>
      </c>
      <c r="L22048" s="4">
        <v>45003.125</v>
      </c>
      <c r="M22048" t="s">
        <v>63441</v>
      </c>
      <c r="N22048" s="3" t="s">
        <v>17</v>
      </c>
      <c r="P22048" t="s">
        <v>16</v>
      </c>
    </row>
    <row r="22049" spans="1:16" x14ac:dyDescent="0.25">
      <c r="A22049" t="s">
        <v>63442</v>
      </c>
      <c r="B22049" t="s">
        <v>63443</v>
      </c>
      <c r="C22049" t="s">
        <v>63004</v>
      </c>
      <c r="D22049">
        <v>232104</v>
      </c>
      <c r="G22049">
        <v>2800000</v>
      </c>
      <c r="H22049">
        <v>944</v>
      </c>
      <c r="I22049">
        <v>280000</v>
      </c>
      <c r="J22049" s="4">
        <v>44985.5</v>
      </c>
      <c r="K22049" s="4">
        <v>44991.5</v>
      </c>
      <c r="L22049" s="4">
        <v>44991.125</v>
      </c>
      <c r="M22049" t="s">
        <v>63444</v>
      </c>
      <c r="N22049" s="3" t="s">
        <v>17</v>
      </c>
      <c r="P22049" t="s">
        <v>16</v>
      </c>
    </row>
    <row r="22050" spans="1:16" x14ac:dyDescent="0.25">
      <c r="A22050" t="s">
        <v>63445</v>
      </c>
      <c r="B22050" t="s">
        <v>63446</v>
      </c>
      <c r="C22050" t="s">
        <v>63004</v>
      </c>
      <c r="D22050">
        <v>232101</v>
      </c>
      <c r="G22050">
        <v>9060000</v>
      </c>
      <c r="H22050">
        <v>2714</v>
      </c>
      <c r="I22050">
        <v>653000</v>
      </c>
      <c r="J22050" s="4">
        <v>45003.1875</v>
      </c>
      <c r="K22050" s="4">
        <v>45008.1875</v>
      </c>
      <c r="L22050" s="4">
        <v>45008.208333333336</v>
      </c>
      <c r="M22050" t="s">
        <v>63447</v>
      </c>
      <c r="N22050" s="3" t="s">
        <v>17</v>
      </c>
      <c r="P22050" t="s">
        <v>16</v>
      </c>
    </row>
    <row r="22051" spans="1:16" x14ac:dyDescent="0.25">
      <c r="A22051" s="8" t="s">
        <v>63448</v>
      </c>
      <c r="B22051" t="s">
        <v>63449</v>
      </c>
      <c r="C22051" t="s">
        <v>63004</v>
      </c>
      <c r="D22051">
        <v>232101</v>
      </c>
      <c r="G22051">
        <v>9050000</v>
      </c>
      <c r="H22051">
        <v>2714</v>
      </c>
      <c r="I22051">
        <v>653000</v>
      </c>
      <c r="J22051" s="4">
        <v>45072.041666666664</v>
      </c>
      <c r="K22051" s="4">
        <v>45079.5</v>
      </c>
      <c r="L22051" s="4">
        <v>45079.520833333336</v>
      </c>
      <c r="M22051" t="s">
        <v>63450</v>
      </c>
      <c r="N22051" s="3" t="s">
        <v>17</v>
      </c>
      <c r="P22051" t="s">
        <v>16</v>
      </c>
    </row>
    <row r="22052" spans="1:16" x14ac:dyDescent="0.25">
      <c r="A22052" t="s">
        <v>63448</v>
      </c>
      <c r="B22052" t="s">
        <v>63451</v>
      </c>
      <c r="C22052" t="s">
        <v>63004</v>
      </c>
      <c r="D22052">
        <v>232101</v>
      </c>
      <c r="G22052">
        <v>9050000</v>
      </c>
      <c r="H22052">
        <v>2714</v>
      </c>
      <c r="I22052">
        <v>653000</v>
      </c>
      <c r="J22052" s="4">
        <v>45065.041666666664</v>
      </c>
      <c r="K22052" s="4">
        <v>45072.5</v>
      </c>
      <c r="L22052" s="4">
        <v>45072.520833333336</v>
      </c>
      <c r="M22052" t="s">
        <v>63452</v>
      </c>
      <c r="N22052" s="3" t="s">
        <v>17</v>
      </c>
      <c r="P22052" t="s">
        <v>16</v>
      </c>
    </row>
    <row r="22053" spans="1:16" x14ac:dyDescent="0.25">
      <c r="A22053" t="s">
        <v>63453</v>
      </c>
      <c r="B22053" t="s">
        <v>63454</v>
      </c>
      <c r="C22053" t="s">
        <v>63004</v>
      </c>
      <c r="D22053">
        <v>232101</v>
      </c>
      <c r="G22053">
        <v>3200000</v>
      </c>
      <c r="H22053">
        <v>945</v>
      </c>
      <c r="I22053">
        <v>320000</v>
      </c>
      <c r="J22053" s="4">
        <v>45003.520833333336</v>
      </c>
      <c r="K22053" s="4">
        <v>45008.520833333336</v>
      </c>
      <c r="L22053" s="4">
        <v>45008.145833333336</v>
      </c>
      <c r="M22053" t="s">
        <v>63455</v>
      </c>
      <c r="N22053" s="3" t="s">
        <v>17</v>
      </c>
      <c r="P22053" t="s">
        <v>16</v>
      </c>
    </row>
    <row r="22054" spans="1:16" x14ac:dyDescent="0.25">
      <c r="A22054" t="s">
        <v>63456</v>
      </c>
      <c r="B22054" t="s">
        <v>63457</v>
      </c>
      <c r="C22054" t="s">
        <v>63004</v>
      </c>
      <c r="D22054">
        <v>232101</v>
      </c>
      <c r="G22054">
        <v>6100000</v>
      </c>
      <c r="H22054">
        <v>2714</v>
      </c>
      <c r="I22054">
        <v>505000</v>
      </c>
      <c r="J22054" s="4">
        <v>45003.1875</v>
      </c>
      <c r="K22054" s="4">
        <v>45008.1875</v>
      </c>
      <c r="L22054" s="4">
        <v>45008.208333333336</v>
      </c>
      <c r="M22054" t="s">
        <v>63458</v>
      </c>
      <c r="N22054" s="3" t="s">
        <v>17</v>
      </c>
      <c r="P22054" t="s">
        <v>16</v>
      </c>
    </row>
    <row r="22055" spans="1:16" x14ac:dyDescent="0.25">
      <c r="A22055" t="s">
        <v>63459</v>
      </c>
      <c r="B22055" t="s">
        <v>63460</v>
      </c>
      <c r="C22055" t="s">
        <v>63004</v>
      </c>
      <c r="D22055">
        <v>232101</v>
      </c>
      <c r="G22055">
        <v>1650000</v>
      </c>
      <c r="H22055">
        <v>945</v>
      </c>
      <c r="I22055">
        <v>165000</v>
      </c>
      <c r="J22055" s="4">
        <v>44986.5</v>
      </c>
      <c r="K22055" s="4">
        <v>44991.5</v>
      </c>
      <c r="L22055" s="4">
        <v>44991.145833333336</v>
      </c>
      <c r="M22055" t="s">
        <v>63461</v>
      </c>
      <c r="N22055" s="3" t="s">
        <v>17</v>
      </c>
      <c r="P22055" t="s">
        <v>16</v>
      </c>
    </row>
    <row r="22056" spans="1:16" x14ac:dyDescent="0.25">
      <c r="A22056" t="s">
        <v>63462</v>
      </c>
      <c r="B22056" t="s">
        <v>63463</v>
      </c>
      <c r="C22056" t="s">
        <v>63004</v>
      </c>
      <c r="D22056">
        <v>231216</v>
      </c>
      <c r="G22056">
        <v>1420000</v>
      </c>
      <c r="H22056">
        <v>854</v>
      </c>
      <c r="I22056">
        <v>142000</v>
      </c>
      <c r="J22056" s="4">
        <v>45013.375</v>
      </c>
      <c r="K22056" s="4">
        <v>45022.5</v>
      </c>
      <c r="L22056" s="4">
        <v>45022.520833333336</v>
      </c>
      <c r="M22056" t="s">
        <v>63464</v>
      </c>
      <c r="N22056" s="3" t="s">
        <v>17</v>
      </c>
      <c r="P22056" t="s">
        <v>16</v>
      </c>
    </row>
    <row r="22057" spans="1:16" x14ac:dyDescent="0.25">
      <c r="A22057" t="s">
        <v>63465</v>
      </c>
      <c r="B22057" t="s">
        <v>63466</v>
      </c>
      <c r="C22057" t="s">
        <v>63004</v>
      </c>
      <c r="D22057">
        <v>221304</v>
      </c>
      <c r="G22057">
        <v>1200000</v>
      </c>
      <c r="H22057">
        <v>2714</v>
      </c>
      <c r="I22057">
        <v>120000</v>
      </c>
      <c r="J22057" s="4">
        <v>45001.375</v>
      </c>
      <c r="K22057" s="4">
        <v>45010.5</v>
      </c>
      <c r="L22057" s="4">
        <v>45010.125</v>
      </c>
      <c r="M22057" t="s">
        <v>63467</v>
      </c>
      <c r="N22057" s="3" t="s">
        <v>17</v>
      </c>
      <c r="P22057" t="s">
        <v>16</v>
      </c>
    </row>
    <row r="22058" spans="1:16" x14ac:dyDescent="0.25">
      <c r="A22058" t="s">
        <v>63468</v>
      </c>
      <c r="B22058" t="s">
        <v>63469</v>
      </c>
      <c r="C22058" t="s">
        <v>63004</v>
      </c>
      <c r="D22058">
        <v>221002</v>
      </c>
      <c r="G22058">
        <v>0</v>
      </c>
      <c r="H22058">
        <v>2714</v>
      </c>
      <c r="I22058">
        <v>988000</v>
      </c>
      <c r="J22058" s="4">
        <v>44970.5</v>
      </c>
      <c r="K22058" s="4">
        <v>44978.5</v>
      </c>
      <c r="L22058" s="4">
        <v>44978.145833333336</v>
      </c>
      <c r="M22058" t="s">
        <v>63470</v>
      </c>
      <c r="N22058" s="3" t="s">
        <v>17</v>
      </c>
      <c r="P22058" t="s">
        <v>16</v>
      </c>
    </row>
    <row r="22059" spans="1:16" x14ac:dyDescent="0.25">
      <c r="A22059" t="s">
        <v>63471</v>
      </c>
      <c r="B22059" t="s">
        <v>63472</v>
      </c>
      <c r="C22059" t="s">
        <v>63004</v>
      </c>
      <c r="D22059">
        <v>231001</v>
      </c>
      <c r="G22059">
        <v>900000</v>
      </c>
      <c r="H22059">
        <v>950</v>
      </c>
      <c r="I22059">
        <v>90000</v>
      </c>
      <c r="J22059" s="4">
        <v>45068.25</v>
      </c>
      <c r="K22059" s="4">
        <v>45080.5</v>
      </c>
      <c r="L22059" s="4">
        <v>45080.520833333336</v>
      </c>
      <c r="M22059" t="s">
        <v>63473</v>
      </c>
      <c r="N22059" s="3" t="s">
        <v>17</v>
      </c>
      <c r="P22059" t="s">
        <v>16</v>
      </c>
    </row>
    <row r="22060" spans="1:16" x14ac:dyDescent="0.25">
      <c r="A22060" t="s">
        <v>63474</v>
      </c>
      <c r="B22060" t="s">
        <v>63475</v>
      </c>
      <c r="C22060" t="s">
        <v>63004</v>
      </c>
      <c r="D22060">
        <v>221002</v>
      </c>
      <c r="G22060">
        <v>0</v>
      </c>
      <c r="H22060">
        <v>2714</v>
      </c>
      <c r="I22060">
        <v>1520000</v>
      </c>
      <c r="J22060" s="4">
        <v>44970.5</v>
      </c>
      <c r="K22060" s="4">
        <v>44978.5</v>
      </c>
      <c r="L22060" s="4">
        <v>44978.145833333336</v>
      </c>
      <c r="M22060" t="s">
        <v>63476</v>
      </c>
      <c r="N22060" s="3" t="s">
        <v>17</v>
      </c>
      <c r="P22060" t="s">
        <v>16</v>
      </c>
    </row>
    <row r="22061" spans="1:16" x14ac:dyDescent="0.25">
      <c r="A22061" s="8" t="s">
        <v>63477</v>
      </c>
      <c r="B22061" t="s">
        <v>63478</v>
      </c>
      <c r="C22061" t="s">
        <v>63004</v>
      </c>
      <c r="D22061">
        <v>231001</v>
      </c>
      <c r="G22061">
        <v>2800000</v>
      </c>
      <c r="H22061">
        <v>950</v>
      </c>
      <c r="I22061">
        <v>280000</v>
      </c>
      <c r="J22061" s="4">
        <v>45068.375</v>
      </c>
      <c r="K22061" s="4">
        <v>45080.5</v>
      </c>
      <c r="L22061" s="4">
        <v>45080.520833333336</v>
      </c>
      <c r="M22061" t="s">
        <v>63479</v>
      </c>
      <c r="N22061" s="3" t="s">
        <v>17</v>
      </c>
      <c r="P22061" t="s">
        <v>16</v>
      </c>
    </row>
    <row r="22062" spans="1:16" x14ac:dyDescent="0.25">
      <c r="A22062" t="s">
        <v>63480</v>
      </c>
      <c r="B22062" t="s">
        <v>63481</v>
      </c>
      <c r="C22062" t="s">
        <v>63004</v>
      </c>
      <c r="D22062">
        <v>231001</v>
      </c>
      <c r="G22062">
        <v>1000000</v>
      </c>
      <c r="H22062">
        <v>950</v>
      </c>
      <c r="I22062">
        <v>100000</v>
      </c>
      <c r="J22062" s="4">
        <v>45069.375</v>
      </c>
      <c r="K22062" s="4">
        <v>45080.5</v>
      </c>
      <c r="L22062" s="4">
        <v>45080.520833333336</v>
      </c>
      <c r="M22062" t="s">
        <v>63482</v>
      </c>
      <c r="N22062" s="3" t="s">
        <v>17</v>
      </c>
      <c r="P22062" t="s">
        <v>16</v>
      </c>
    </row>
    <row r="22063" spans="1:16" x14ac:dyDescent="0.25">
      <c r="A22063" t="s">
        <v>63483</v>
      </c>
      <c r="B22063" t="s">
        <v>63484</v>
      </c>
      <c r="C22063" t="s">
        <v>63004</v>
      </c>
      <c r="D22063">
        <v>231001</v>
      </c>
      <c r="G22063">
        <v>39000000</v>
      </c>
      <c r="H22063">
        <v>2720</v>
      </c>
      <c r="I22063">
        <v>2150000</v>
      </c>
      <c r="J22063" s="4">
        <v>45077.5</v>
      </c>
      <c r="K22063" s="4">
        <v>45087.5</v>
      </c>
      <c r="L22063" s="4">
        <v>45087.520833333336</v>
      </c>
      <c r="M22063" t="s">
        <v>63485</v>
      </c>
      <c r="N22063" s="3" t="s">
        <v>17</v>
      </c>
      <c r="P22063" t="s">
        <v>16</v>
      </c>
    </row>
    <row r="22064" spans="1:16" x14ac:dyDescent="0.25">
      <c r="A22064" t="s">
        <v>63486</v>
      </c>
      <c r="B22064" t="s">
        <v>63487</v>
      </c>
      <c r="C22064" t="s">
        <v>63004</v>
      </c>
      <c r="D22064">
        <v>231001</v>
      </c>
      <c r="G22064">
        <v>850000</v>
      </c>
      <c r="H22064">
        <v>950</v>
      </c>
      <c r="I22064">
        <v>85000</v>
      </c>
      <c r="J22064" s="4">
        <v>45069.5</v>
      </c>
      <c r="K22064" s="4">
        <v>45080.5</v>
      </c>
      <c r="L22064" s="4">
        <v>45080.520833333336</v>
      </c>
      <c r="M22064" t="s">
        <v>63488</v>
      </c>
      <c r="N22064" s="3" t="s">
        <v>17</v>
      </c>
      <c r="P22064" t="s">
        <v>16</v>
      </c>
    </row>
    <row r="22065" spans="1:16" x14ac:dyDescent="0.25">
      <c r="A22065" t="s">
        <v>63489</v>
      </c>
      <c r="B22065" t="s">
        <v>63490</v>
      </c>
      <c r="C22065" t="s">
        <v>63004</v>
      </c>
      <c r="D22065">
        <v>231001</v>
      </c>
      <c r="G22065">
        <v>3000000</v>
      </c>
      <c r="H22065">
        <v>950</v>
      </c>
      <c r="I22065">
        <v>300000</v>
      </c>
      <c r="J22065" s="4">
        <v>45069.375</v>
      </c>
      <c r="K22065" s="4">
        <v>45080.5</v>
      </c>
      <c r="L22065" s="4">
        <v>45080.520833333336</v>
      </c>
      <c r="M22065" t="s">
        <v>63491</v>
      </c>
      <c r="N22065" s="3" t="s">
        <v>17</v>
      </c>
      <c r="P22065" t="s">
        <v>16</v>
      </c>
    </row>
    <row r="22066" spans="1:16" x14ac:dyDescent="0.25">
      <c r="A22066" t="s">
        <v>63492</v>
      </c>
      <c r="B22066" t="s">
        <v>63493</v>
      </c>
      <c r="C22066" t="s">
        <v>63004</v>
      </c>
      <c r="D22066">
        <v>231001</v>
      </c>
      <c r="G22066">
        <v>2700000</v>
      </c>
      <c r="H22066">
        <v>950</v>
      </c>
      <c r="I22066">
        <v>270000</v>
      </c>
      <c r="J22066" s="4">
        <v>45068.375</v>
      </c>
      <c r="K22066" s="4">
        <v>45080.5</v>
      </c>
      <c r="L22066" s="4">
        <v>45080.520833333336</v>
      </c>
      <c r="M22066" t="s">
        <v>63494</v>
      </c>
      <c r="N22066" s="3" t="s">
        <v>17</v>
      </c>
      <c r="P22066" t="s">
        <v>16</v>
      </c>
    </row>
    <row r="22067" spans="1:16" x14ac:dyDescent="0.25">
      <c r="A22067" t="s">
        <v>63495</v>
      </c>
      <c r="B22067" t="s">
        <v>63496</v>
      </c>
      <c r="C22067" t="s">
        <v>63004</v>
      </c>
      <c r="D22067">
        <v>221002</v>
      </c>
      <c r="G22067">
        <v>0</v>
      </c>
      <c r="H22067">
        <v>854</v>
      </c>
      <c r="I22067">
        <v>140000</v>
      </c>
      <c r="J22067" s="4">
        <v>44970.416666666664</v>
      </c>
      <c r="K22067" s="4">
        <v>44978.5</v>
      </c>
      <c r="L22067" s="4">
        <v>44978.125</v>
      </c>
      <c r="M22067" t="s">
        <v>63497</v>
      </c>
      <c r="N22067" s="3" t="s">
        <v>17</v>
      </c>
      <c r="P22067" t="s">
        <v>16</v>
      </c>
    </row>
    <row r="22068" spans="1:16" x14ac:dyDescent="0.25">
      <c r="A22068" t="s">
        <v>63498</v>
      </c>
      <c r="B22068" t="s">
        <v>63499</v>
      </c>
      <c r="C22068" t="s">
        <v>63004</v>
      </c>
      <c r="D22068">
        <v>221002</v>
      </c>
      <c r="G22068">
        <v>1400000</v>
      </c>
      <c r="H22068">
        <v>854</v>
      </c>
      <c r="I22068">
        <v>140000</v>
      </c>
      <c r="J22068" s="4">
        <v>44893.416666666664</v>
      </c>
      <c r="K22068" s="4">
        <v>44907.5</v>
      </c>
      <c r="L22068" s="4">
        <v>44907.125</v>
      </c>
      <c r="M22068" t="s">
        <v>63500</v>
      </c>
      <c r="N22068" s="3" t="s">
        <v>17</v>
      </c>
      <c r="P22068" t="s">
        <v>16</v>
      </c>
    </row>
    <row r="22069" spans="1:16" x14ac:dyDescent="0.25">
      <c r="A22069" t="s">
        <v>63501</v>
      </c>
      <c r="B22069" t="s">
        <v>63502</v>
      </c>
      <c r="C22069" t="s">
        <v>63004</v>
      </c>
      <c r="D22069">
        <v>221304</v>
      </c>
      <c r="G22069">
        <v>800000</v>
      </c>
      <c r="H22069">
        <v>735</v>
      </c>
      <c r="I22069">
        <v>80000</v>
      </c>
      <c r="J22069" s="4">
        <v>45001.375</v>
      </c>
      <c r="K22069" s="4">
        <v>45010.5</v>
      </c>
      <c r="L22069" s="4">
        <v>45010.125</v>
      </c>
      <c r="M22069" t="s">
        <v>63503</v>
      </c>
      <c r="N22069" s="3" t="s">
        <v>17</v>
      </c>
      <c r="P22069" t="s">
        <v>16</v>
      </c>
    </row>
    <row r="22070" spans="1:16" x14ac:dyDescent="0.25">
      <c r="A22070" t="s">
        <v>63504</v>
      </c>
      <c r="B22070" t="s">
        <v>63505</v>
      </c>
      <c r="C22070" t="s">
        <v>63004</v>
      </c>
      <c r="D22070">
        <v>233001</v>
      </c>
      <c r="G22070">
        <v>2900000</v>
      </c>
      <c r="H22070">
        <v>944</v>
      </c>
      <c r="I22070">
        <v>290000</v>
      </c>
      <c r="J22070" s="4">
        <v>45069.5</v>
      </c>
      <c r="K22070" s="4">
        <v>45075.5</v>
      </c>
      <c r="L22070" s="4">
        <v>45075.520833333336</v>
      </c>
      <c r="M22070" t="s">
        <v>63506</v>
      </c>
      <c r="N22070" s="3" t="s">
        <v>17</v>
      </c>
      <c r="P22070" t="s">
        <v>16</v>
      </c>
    </row>
    <row r="22071" spans="1:16" x14ac:dyDescent="0.25">
      <c r="A22071" t="s">
        <v>63507</v>
      </c>
      <c r="B22071" t="s">
        <v>63508</v>
      </c>
      <c r="C22071" t="s">
        <v>63004</v>
      </c>
      <c r="D22071">
        <v>221304</v>
      </c>
      <c r="G22071">
        <v>1200000</v>
      </c>
      <c r="H22071">
        <v>2714</v>
      </c>
      <c r="I22071">
        <v>120000</v>
      </c>
      <c r="J22071" s="4">
        <v>44945.375</v>
      </c>
      <c r="K22071" s="4">
        <v>44950.5</v>
      </c>
      <c r="L22071" s="4">
        <v>44950.125</v>
      </c>
      <c r="M22071" t="s">
        <v>63509</v>
      </c>
      <c r="N22071" s="3" t="s">
        <v>17</v>
      </c>
      <c r="P22071" t="s">
        <v>16</v>
      </c>
    </row>
    <row r="22072" spans="1:16" x14ac:dyDescent="0.25">
      <c r="A22072" t="s">
        <v>63510</v>
      </c>
      <c r="B22072" t="s">
        <v>63511</v>
      </c>
      <c r="C22072" t="s">
        <v>63004</v>
      </c>
      <c r="D22072">
        <v>223104</v>
      </c>
      <c r="G22072">
        <v>3400000</v>
      </c>
      <c r="H22072">
        <v>2714</v>
      </c>
      <c r="I22072">
        <v>340000</v>
      </c>
      <c r="J22072" s="4">
        <v>44945.375</v>
      </c>
      <c r="K22072" s="4">
        <v>44950.5</v>
      </c>
      <c r="L22072" s="4">
        <v>44950.125</v>
      </c>
      <c r="M22072" t="s">
        <v>63512</v>
      </c>
      <c r="N22072" s="3" t="s">
        <v>17</v>
      </c>
      <c r="P22072" t="s">
        <v>16</v>
      </c>
    </row>
    <row r="22073" spans="1:16" x14ac:dyDescent="0.25">
      <c r="A22073" s="8" t="s">
        <v>63513</v>
      </c>
      <c r="B22073" t="s">
        <v>63514</v>
      </c>
      <c r="C22073" t="s">
        <v>63004</v>
      </c>
      <c r="D22073">
        <v>231216</v>
      </c>
      <c r="G22073">
        <v>0</v>
      </c>
      <c r="H22073">
        <v>2720</v>
      </c>
      <c r="I22073">
        <v>446000</v>
      </c>
      <c r="J22073" s="4">
        <v>45071.375</v>
      </c>
      <c r="K22073" s="4">
        <v>45076.5</v>
      </c>
      <c r="L22073" s="4">
        <v>45076.166666666664</v>
      </c>
      <c r="M22073" t="s">
        <v>63515</v>
      </c>
      <c r="N22073" s="3" t="s">
        <v>17</v>
      </c>
      <c r="P22073" t="s">
        <v>16</v>
      </c>
    </row>
    <row r="22074" spans="1:16" x14ac:dyDescent="0.25">
      <c r="A22074" t="s">
        <v>63516</v>
      </c>
      <c r="B22074" t="s">
        <v>63517</v>
      </c>
      <c r="C22074" t="s">
        <v>63004</v>
      </c>
      <c r="D22074">
        <v>222002</v>
      </c>
      <c r="G22074">
        <v>5900000</v>
      </c>
      <c r="H22074">
        <v>2714</v>
      </c>
      <c r="I22074">
        <v>495000</v>
      </c>
      <c r="J22074" s="4">
        <v>44982.5</v>
      </c>
      <c r="K22074" s="4">
        <v>44995.5</v>
      </c>
      <c r="L22074" s="4">
        <v>44995.145833333336</v>
      </c>
      <c r="M22074" t="s">
        <v>63518</v>
      </c>
      <c r="N22074" s="3" t="s">
        <v>17</v>
      </c>
      <c r="P22074" t="s">
        <v>16</v>
      </c>
    </row>
    <row r="22075" spans="1:16" x14ac:dyDescent="0.25">
      <c r="A22075" t="s">
        <v>63519</v>
      </c>
      <c r="B22075" t="s">
        <v>63520</v>
      </c>
      <c r="C22075" t="s">
        <v>63004</v>
      </c>
      <c r="D22075">
        <v>222002</v>
      </c>
      <c r="G22075">
        <v>11200000</v>
      </c>
      <c r="H22075">
        <v>2714</v>
      </c>
      <c r="I22075">
        <v>760000</v>
      </c>
      <c r="J22075" s="4">
        <v>44996.083333333336</v>
      </c>
      <c r="K22075" s="4">
        <v>45001.083333333336</v>
      </c>
      <c r="L22075" s="4">
        <v>45001.145833333336</v>
      </c>
      <c r="M22075" t="s">
        <v>63521</v>
      </c>
      <c r="N22075" s="3" t="s">
        <v>17</v>
      </c>
      <c r="P22075" t="s">
        <v>16</v>
      </c>
    </row>
    <row r="22076" spans="1:16" x14ac:dyDescent="0.25">
      <c r="A22076" t="s">
        <v>63522</v>
      </c>
      <c r="B22076" t="s">
        <v>63523</v>
      </c>
      <c r="C22076" t="s">
        <v>63004</v>
      </c>
      <c r="D22076">
        <v>222002</v>
      </c>
      <c r="G22076">
        <v>9640000</v>
      </c>
      <c r="H22076">
        <v>2714</v>
      </c>
      <c r="I22076">
        <v>682000</v>
      </c>
      <c r="J22076" s="4">
        <v>44982.5</v>
      </c>
      <c r="K22076" s="4">
        <v>44995.5</v>
      </c>
      <c r="L22076" s="4">
        <v>44995.145833333336</v>
      </c>
      <c r="M22076" t="s">
        <v>63524</v>
      </c>
      <c r="N22076" s="3" t="s">
        <v>17</v>
      </c>
      <c r="P22076" t="s">
        <v>16</v>
      </c>
    </row>
    <row r="22077" spans="1:16" x14ac:dyDescent="0.25">
      <c r="A22077" t="s">
        <v>63525</v>
      </c>
      <c r="B22077" t="s">
        <v>63526</v>
      </c>
      <c r="C22077" t="s">
        <v>63004</v>
      </c>
      <c r="D22077">
        <v>222002</v>
      </c>
      <c r="G22077">
        <v>7913000</v>
      </c>
      <c r="H22077">
        <v>2714</v>
      </c>
      <c r="I22077">
        <v>596000</v>
      </c>
      <c r="J22077" s="4">
        <v>44982.083333333336</v>
      </c>
      <c r="K22077" s="4">
        <v>44995.5</v>
      </c>
      <c r="L22077" s="4">
        <v>44995.145833333336</v>
      </c>
      <c r="M22077" t="s">
        <v>63527</v>
      </c>
      <c r="N22077" s="3" t="s">
        <v>17</v>
      </c>
      <c r="P22077" t="s">
        <v>16</v>
      </c>
    </row>
    <row r="22078" spans="1:16" x14ac:dyDescent="0.25">
      <c r="A22078" t="s">
        <v>63528</v>
      </c>
      <c r="B22078" t="s">
        <v>63529</v>
      </c>
      <c r="C22078" t="s">
        <v>63004</v>
      </c>
      <c r="D22078">
        <v>222002</v>
      </c>
      <c r="G22078">
        <v>6767000</v>
      </c>
      <c r="H22078">
        <v>2714</v>
      </c>
      <c r="I22078">
        <v>538000</v>
      </c>
      <c r="J22078" s="4">
        <v>44982.5</v>
      </c>
      <c r="K22078" s="4">
        <v>44995.5</v>
      </c>
      <c r="L22078" s="4">
        <v>44995.145833333336</v>
      </c>
      <c r="M22078" t="s">
        <v>63530</v>
      </c>
      <c r="N22078" s="3" t="s">
        <v>17</v>
      </c>
      <c r="P22078" t="s">
        <v>16</v>
      </c>
    </row>
    <row r="22079" spans="1:16" x14ac:dyDescent="0.25">
      <c r="A22079" t="s">
        <v>63531</v>
      </c>
      <c r="B22079" t="s">
        <v>63532</v>
      </c>
      <c r="C22079" t="s">
        <v>63004</v>
      </c>
      <c r="D22079">
        <v>222002</v>
      </c>
      <c r="G22079">
        <v>6430000</v>
      </c>
      <c r="H22079">
        <v>2714</v>
      </c>
      <c r="I22079">
        <v>522000</v>
      </c>
      <c r="J22079" s="4">
        <v>44982.083333333336</v>
      </c>
      <c r="K22079" s="4">
        <v>44995.5</v>
      </c>
      <c r="L22079" s="4">
        <v>44995.145833333336</v>
      </c>
      <c r="M22079" t="s">
        <v>63533</v>
      </c>
      <c r="N22079" s="3" t="s">
        <v>17</v>
      </c>
      <c r="P22079" t="s">
        <v>16</v>
      </c>
    </row>
    <row r="22080" spans="1:16" x14ac:dyDescent="0.25">
      <c r="A22080" t="s">
        <v>63534</v>
      </c>
      <c r="B22080" t="s">
        <v>63535</v>
      </c>
      <c r="C22080" t="s">
        <v>63004</v>
      </c>
      <c r="D22080">
        <v>222002</v>
      </c>
      <c r="G22080">
        <v>4464000</v>
      </c>
      <c r="H22080">
        <v>2714</v>
      </c>
      <c r="I22080">
        <v>423000</v>
      </c>
      <c r="J22080" s="4">
        <v>44982.5</v>
      </c>
      <c r="K22080" s="4">
        <v>44995.5</v>
      </c>
      <c r="L22080" s="4">
        <v>44995.145833333336</v>
      </c>
      <c r="M22080" t="s">
        <v>63536</v>
      </c>
      <c r="N22080" s="3" t="s">
        <v>17</v>
      </c>
      <c r="P22080" t="s">
        <v>16</v>
      </c>
    </row>
    <row r="22081" spans="1:16" x14ac:dyDescent="0.25">
      <c r="A22081" t="s">
        <v>63537</v>
      </c>
      <c r="B22081" t="s">
        <v>63538</v>
      </c>
      <c r="C22081" t="s">
        <v>63004</v>
      </c>
      <c r="D22081">
        <v>222002</v>
      </c>
      <c r="G22081">
        <v>5300000</v>
      </c>
      <c r="H22081">
        <v>2714</v>
      </c>
      <c r="I22081">
        <v>465000</v>
      </c>
      <c r="J22081" s="4">
        <v>44984.5</v>
      </c>
      <c r="K22081" s="4">
        <v>44995.5</v>
      </c>
      <c r="L22081" s="4">
        <v>44995.145833333336</v>
      </c>
      <c r="M22081" t="s">
        <v>63539</v>
      </c>
      <c r="N22081" s="3" t="s">
        <v>17</v>
      </c>
      <c r="P22081" t="s">
        <v>16</v>
      </c>
    </row>
    <row r="22082" spans="1:16" x14ac:dyDescent="0.25">
      <c r="A22082" t="s">
        <v>63540</v>
      </c>
      <c r="B22082" t="s">
        <v>63541</v>
      </c>
      <c r="C22082" t="s">
        <v>63004</v>
      </c>
      <c r="D22082">
        <v>222002</v>
      </c>
      <c r="G22082">
        <v>5005000</v>
      </c>
      <c r="H22082">
        <v>2714</v>
      </c>
      <c r="I22082">
        <v>450000</v>
      </c>
      <c r="J22082" s="4">
        <v>44982.041666666664</v>
      </c>
      <c r="K22082" s="4">
        <v>44995.5</v>
      </c>
      <c r="L22082" s="4">
        <v>44995.145833333336</v>
      </c>
      <c r="M22082" t="s">
        <v>63542</v>
      </c>
      <c r="N22082" s="3" t="s">
        <v>17</v>
      </c>
      <c r="P22082" t="s">
        <v>16</v>
      </c>
    </row>
    <row r="22083" spans="1:16" x14ac:dyDescent="0.25">
      <c r="A22083" t="s">
        <v>63543</v>
      </c>
      <c r="B22083" t="s">
        <v>63544</v>
      </c>
      <c r="C22083" t="s">
        <v>63004</v>
      </c>
      <c r="D22083">
        <v>222002</v>
      </c>
      <c r="G22083">
        <v>5173000</v>
      </c>
      <c r="H22083">
        <v>2714</v>
      </c>
      <c r="I22083">
        <v>459000</v>
      </c>
      <c r="J22083" s="4">
        <v>44982.041666666664</v>
      </c>
      <c r="K22083" s="4">
        <v>44995.5</v>
      </c>
      <c r="L22083" s="4">
        <v>44995.145833333336</v>
      </c>
      <c r="M22083" t="s">
        <v>63545</v>
      </c>
      <c r="N22083" s="3" t="s">
        <v>17</v>
      </c>
      <c r="P22083" t="s">
        <v>16</v>
      </c>
    </row>
    <row r="22084" spans="1:16" x14ac:dyDescent="0.25">
      <c r="A22084" t="s">
        <v>63546</v>
      </c>
      <c r="B22084" t="s">
        <v>63547</v>
      </c>
      <c r="C22084" t="s">
        <v>63004</v>
      </c>
      <c r="D22084">
        <v>222002</v>
      </c>
      <c r="G22084">
        <v>12075000</v>
      </c>
      <c r="H22084">
        <v>2714</v>
      </c>
      <c r="I22084">
        <v>804000</v>
      </c>
      <c r="J22084" s="4">
        <v>44982.083333333336</v>
      </c>
      <c r="K22084" s="4">
        <v>44995.5</v>
      </c>
      <c r="L22084" s="4">
        <v>44995.145833333336</v>
      </c>
      <c r="M22084" t="s">
        <v>63548</v>
      </c>
      <c r="N22084" s="3" t="s">
        <v>17</v>
      </c>
      <c r="P22084" t="s">
        <v>16</v>
      </c>
    </row>
    <row r="22085" spans="1:16" x14ac:dyDescent="0.25">
      <c r="A22085" t="s">
        <v>63549</v>
      </c>
      <c r="B22085" t="s">
        <v>63550</v>
      </c>
      <c r="C22085" t="s">
        <v>63004</v>
      </c>
      <c r="D22085">
        <v>222002</v>
      </c>
      <c r="G22085">
        <v>8011000</v>
      </c>
      <c r="H22085">
        <v>2714</v>
      </c>
      <c r="I22085">
        <v>600000</v>
      </c>
      <c r="J22085" s="4">
        <v>44982.041666666664</v>
      </c>
      <c r="K22085" s="4">
        <v>44995.5</v>
      </c>
      <c r="L22085" s="4">
        <v>44995.145833333336</v>
      </c>
      <c r="M22085" t="s">
        <v>63551</v>
      </c>
      <c r="N22085" s="3" t="s">
        <v>17</v>
      </c>
      <c r="P22085" t="s">
        <v>16</v>
      </c>
    </row>
    <row r="22086" spans="1:16" x14ac:dyDescent="0.25">
      <c r="A22086" t="s">
        <v>63552</v>
      </c>
      <c r="B22086" t="s">
        <v>63553</v>
      </c>
      <c r="C22086" t="s">
        <v>63004</v>
      </c>
      <c r="D22086">
        <v>222002</v>
      </c>
      <c r="G22086">
        <v>7213000</v>
      </c>
      <c r="H22086">
        <v>2714</v>
      </c>
      <c r="I22086">
        <v>561000</v>
      </c>
      <c r="J22086" s="4">
        <v>44982.083333333336</v>
      </c>
      <c r="K22086" s="4">
        <v>44995.5</v>
      </c>
      <c r="L22086" s="4">
        <v>44995.145833333336</v>
      </c>
      <c r="M22086" t="s">
        <v>63554</v>
      </c>
      <c r="N22086" s="3" t="s">
        <v>17</v>
      </c>
      <c r="P22086" t="s">
        <v>16</v>
      </c>
    </row>
    <row r="22087" spans="1:16" x14ac:dyDescent="0.25">
      <c r="A22087" t="s">
        <v>63555</v>
      </c>
      <c r="B22087" t="s">
        <v>63556</v>
      </c>
      <c r="C22087" t="s">
        <v>63004</v>
      </c>
      <c r="D22087">
        <v>222002</v>
      </c>
      <c r="G22087">
        <v>12356000</v>
      </c>
      <c r="H22087">
        <v>2714</v>
      </c>
      <c r="I22087">
        <v>818000</v>
      </c>
      <c r="J22087" s="4">
        <v>44982.041666666664</v>
      </c>
      <c r="K22087" s="4">
        <v>44995.5</v>
      </c>
      <c r="L22087" s="4">
        <v>44995.145833333336</v>
      </c>
      <c r="M22087" t="s">
        <v>63557</v>
      </c>
      <c r="N22087" s="3" t="s">
        <v>17</v>
      </c>
      <c r="P22087" t="s">
        <v>16</v>
      </c>
    </row>
    <row r="22088" spans="1:16" x14ac:dyDescent="0.25">
      <c r="A22088" t="s">
        <v>63558</v>
      </c>
      <c r="B22088" t="s">
        <v>63559</v>
      </c>
      <c r="C22088" t="s">
        <v>63004</v>
      </c>
      <c r="D22088">
        <v>222002</v>
      </c>
      <c r="G22088">
        <v>4350000</v>
      </c>
      <c r="H22088">
        <v>2714</v>
      </c>
      <c r="I22088">
        <v>418000</v>
      </c>
      <c r="J22088" s="4">
        <v>44984.5</v>
      </c>
      <c r="K22088" s="4">
        <v>44995.5</v>
      </c>
      <c r="L22088" s="4">
        <v>44995.145833333336</v>
      </c>
      <c r="M22088" t="s">
        <v>63560</v>
      </c>
      <c r="N22088" s="3" t="s">
        <v>17</v>
      </c>
      <c r="P22088" t="s">
        <v>16</v>
      </c>
    </row>
    <row r="22089" spans="1:16" x14ac:dyDescent="0.25">
      <c r="A22089" t="s">
        <v>63561</v>
      </c>
      <c r="B22089" t="s">
        <v>63562</v>
      </c>
      <c r="C22089" t="s">
        <v>63004</v>
      </c>
      <c r="D22089">
        <v>222002</v>
      </c>
      <c r="G22089">
        <v>5264000</v>
      </c>
      <c r="H22089">
        <v>2714</v>
      </c>
      <c r="I22089">
        <v>463000</v>
      </c>
      <c r="J22089" s="4">
        <v>44982.083333333336</v>
      </c>
      <c r="K22089" s="4">
        <v>44995.5</v>
      </c>
      <c r="L22089" s="4">
        <v>44995.145833333336</v>
      </c>
      <c r="M22089" t="s">
        <v>63563</v>
      </c>
      <c r="N22089" s="3" t="s">
        <v>17</v>
      </c>
      <c r="P22089" t="s">
        <v>16</v>
      </c>
    </row>
    <row r="22090" spans="1:16" x14ac:dyDescent="0.25">
      <c r="A22090" t="s">
        <v>63564</v>
      </c>
      <c r="B22090" t="s">
        <v>63565</v>
      </c>
      <c r="C22090" t="s">
        <v>63004</v>
      </c>
      <c r="D22090">
        <v>222002</v>
      </c>
      <c r="G22090">
        <v>3870000</v>
      </c>
      <c r="H22090">
        <v>2714</v>
      </c>
      <c r="I22090">
        <v>394000</v>
      </c>
      <c r="J22090" s="4">
        <v>45001.288194444445</v>
      </c>
      <c r="K22090" s="4">
        <v>45007.5</v>
      </c>
      <c r="L22090" s="4">
        <v>45007.145833333336</v>
      </c>
      <c r="M22090" t="s">
        <v>63566</v>
      </c>
      <c r="N22090" s="3" t="s">
        <v>17</v>
      </c>
      <c r="P22090" t="s">
        <v>16</v>
      </c>
    </row>
    <row r="22091" spans="1:16" x14ac:dyDescent="0.25">
      <c r="A22091" t="s">
        <v>63567</v>
      </c>
      <c r="B22091" t="s">
        <v>63568</v>
      </c>
      <c r="C22091" t="s">
        <v>63004</v>
      </c>
      <c r="D22091">
        <v>222002</v>
      </c>
      <c r="G22091">
        <v>4200000</v>
      </c>
      <c r="H22091">
        <v>2714</v>
      </c>
      <c r="I22091">
        <v>410000</v>
      </c>
      <c r="J22091" s="4">
        <v>44984.5</v>
      </c>
      <c r="K22091" s="4">
        <v>44995.5</v>
      </c>
      <c r="L22091" s="4">
        <v>44995.145833333336</v>
      </c>
      <c r="M22091" t="s">
        <v>63569</v>
      </c>
      <c r="N22091" s="3" t="s">
        <v>17</v>
      </c>
      <c r="P22091" t="s">
        <v>16</v>
      </c>
    </row>
    <row r="22092" spans="1:16" x14ac:dyDescent="0.25">
      <c r="A22092" t="s">
        <v>63570</v>
      </c>
      <c r="B22092" t="s">
        <v>63571</v>
      </c>
      <c r="C22092" t="s">
        <v>63004</v>
      </c>
      <c r="D22092">
        <v>222002</v>
      </c>
      <c r="G22092">
        <v>6958000</v>
      </c>
      <c r="H22092">
        <v>2714</v>
      </c>
      <c r="I22092">
        <v>548000</v>
      </c>
      <c r="J22092" s="4">
        <v>44982.083333333336</v>
      </c>
      <c r="K22092" s="4">
        <v>44995.5</v>
      </c>
      <c r="L22092" s="4">
        <v>44995.104166666664</v>
      </c>
      <c r="M22092" t="s">
        <v>63572</v>
      </c>
      <c r="N22092" s="3" t="s">
        <v>17</v>
      </c>
      <c r="P22092" t="s">
        <v>16</v>
      </c>
    </row>
    <row r="22093" spans="1:16" x14ac:dyDescent="0.25">
      <c r="A22093" t="s">
        <v>63573</v>
      </c>
      <c r="B22093" t="s">
        <v>63574</v>
      </c>
      <c r="C22093" t="s">
        <v>63004</v>
      </c>
      <c r="D22093">
        <v>222002</v>
      </c>
      <c r="G22093">
        <v>5952000</v>
      </c>
      <c r="H22093">
        <v>2714</v>
      </c>
      <c r="I22093">
        <v>498000</v>
      </c>
      <c r="J22093" s="4">
        <v>44982.5</v>
      </c>
      <c r="K22093" s="4">
        <v>44995.5</v>
      </c>
      <c r="L22093" s="4">
        <v>44995.145833333336</v>
      </c>
      <c r="M22093" t="s">
        <v>63575</v>
      </c>
      <c r="N22093" s="3" t="s">
        <v>17</v>
      </c>
      <c r="P22093" t="s">
        <v>16</v>
      </c>
    </row>
    <row r="22094" spans="1:16" x14ac:dyDescent="0.25">
      <c r="A22094" s="8" t="s">
        <v>63576</v>
      </c>
      <c r="B22094" t="s">
        <v>63577</v>
      </c>
      <c r="C22094" t="s">
        <v>63004</v>
      </c>
      <c r="D22094">
        <v>222002</v>
      </c>
      <c r="G22094">
        <v>4800000</v>
      </c>
      <c r="H22094">
        <v>2714</v>
      </c>
      <c r="I22094">
        <v>440000</v>
      </c>
      <c r="J22094" s="4">
        <v>45072.520833333336</v>
      </c>
      <c r="K22094" s="4">
        <v>45083.5</v>
      </c>
      <c r="L22094" s="4">
        <v>45083.520833333336</v>
      </c>
      <c r="M22094" t="s">
        <v>63578</v>
      </c>
      <c r="N22094" s="3" t="s">
        <v>17</v>
      </c>
      <c r="P22094" t="s">
        <v>16</v>
      </c>
    </row>
    <row r="22095" spans="1:16" x14ac:dyDescent="0.25">
      <c r="A22095" t="s">
        <v>63579</v>
      </c>
      <c r="B22095" t="s">
        <v>63580</v>
      </c>
      <c r="C22095" t="s">
        <v>63004</v>
      </c>
      <c r="D22095">
        <v>222002</v>
      </c>
      <c r="G22095">
        <v>6319000</v>
      </c>
      <c r="H22095">
        <v>2714</v>
      </c>
      <c r="I22095">
        <v>516000</v>
      </c>
      <c r="J22095" s="4">
        <v>44982.083333333336</v>
      </c>
      <c r="K22095" s="4">
        <v>44995.5</v>
      </c>
      <c r="L22095" s="4">
        <v>44995.145833333336</v>
      </c>
      <c r="M22095" t="s">
        <v>63581</v>
      </c>
      <c r="N22095" s="3" t="s">
        <v>17</v>
      </c>
      <c r="P22095" t="s">
        <v>16</v>
      </c>
    </row>
    <row r="22096" spans="1:16" x14ac:dyDescent="0.25">
      <c r="A22096" t="s">
        <v>63582</v>
      </c>
      <c r="B22096" t="s">
        <v>63583</v>
      </c>
      <c r="C22096" t="s">
        <v>63004</v>
      </c>
      <c r="D22096">
        <v>222002</v>
      </c>
      <c r="G22096">
        <v>6050000</v>
      </c>
      <c r="H22096">
        <v>2714</v>
      </c>
      <c r="I22096">
        <v>503000</v>
      </c>
      <c r="J22096" s="4">
        <v>44982.5</v>
      </c>
      <c r="K22096" s="4">
        <v>44995.5</v>
      </c>
      <c r="L22096" s="4">
        <v>44995.145833333336</v>
      </c>
      <c r="M22096" t="s">
        <v>63584</v>
      </c>
      <c r="N22096" s="3" t="s">
        <v>17</v>
      </c>
      <c r="P22096" t="s">
        <v>16</v>
      </c>
    </row>
    <row r="22097" spans="1:16" x14ac:dyDescent="0.25">
      <c r="A22097" t="s">
        <v>63585</v>
      </c>
      <c r="B22097" t="s">
        <v>63586</v>
      </c>
      <c r="C22097" t="s">
        <v>63004</v>
      </c>
      <c r="D22097">
        <v>222002</v>
      </c>
      <c r="G22097">
        <v>4800000</v>
      </c>
      <c r="H22097">
        <v>2714</v>
      </c>
      <c r="I22097">
        <v>440000</v>
      </c>
      <c r="J22097" s="4">
        <v>44984.5</v>
      </c>
      <c r="K22097" s="4">
        <v>44995.5</v>
      </c>
      <c r="L22097" s="4">
        <v>44995.145833333336</v>
      </c>
      <c r="M22097" t="s">
        <v>63587</v>
      </c>
      <c r="N22097" s="3" t="s">
        <v>17</v>
      </c>
      <c r="P22097" t="s">
        <v>16</v>
      </c>
    </row>
    <row r="22098" spans="1:16" x14ac:dyDescent="0.25">
      <c r="A22098" t="s">
        <v>63588</v>
      </c>
      <c r="B22098" t="s">
        <v>63589</v>
      </c>
      <c r="C22098" t="s">
        <v>63004</v>
      </c>
      <c r="D22098">
        <v>222002</v>
      </c>
      <c r="G22098">
        <v>4200000</v>
      </c>
      <c r="H22098">
        <v>2714</v>
      </c>
      <c r="I22098">
        <v>410000</v>
      </c>
      <c r="J22098" s="4">
        <v>44984.5</v>
      </c>
      <c r="K22098" s="4">
        <v>44995.5</v>
      </c>
      <c r="L22098" s="4">
        <v>44995.145833333336</v>
      </c>
      <c r="M22098" t="s">
        <v>63590</v>
      </c>
      <c r="N22098" s="3" t="s">
        <v>17</v>
      </c>
      <c r="P22098" t="s">
        <v>16</v>
      </c>
    </row>
    <row r="22099" spans="1:16" x14ac:dyDescent="0.25">
      <c r="A22099" t="s">
        <v>63591</v>
      </c>
      <c r="B22099" t="s">
        <v>63592</v>
      </c>
      <c r="C22099" t="s">
        <v>63004</v>
      </c>
      <c r="D22099">
        <v>222002</v>
      </c>
      <c r="G22099">
        <v>5100000</v>
      </c>
      <c r="H22099">
        <v>2714</v>
      </c>
      <c r="I22099">
        <v>455000</v>
      </c>
      <c r="J22099" s="4">
        <v>44984.209027777775</v>
      </c>
      <c r="K22099" s="4">
        <v>44995.5</v>
      </c>
      <c r="L22099" s="4">
        <v>44995.145833333336</v>
      </c>
      <c r="M22099" t="s">
        <v>63593</v>
      </c>
      <c r="N22099" s="3" t="s">
        <v>17</v>
      </c>
      <c r="P22099" t="s">
        <v>16</v>
      </c>
    </row>
    <row r="22100" spans="1:16" x14ac:dyDescent="0.25">
      <c r="A22100" t="s">
        <v>63594</v>
      </c>
      <c r="B22100" t="s">
        <v>63595</v>
      </c>
      <c r="C22100" t="s">
        <v>63004</v>
      </c>
      <c r="D22100">
        <v>222002</v>
      </c>
      <c r="G22100">
        <v>5300000</v>
      </c>
      <c r="H22100">
        <v>2714</v>
      </c>
      <c r="I22100">
        <v>465000</v>
      </c>
      <c r="J22100" s="4">
        <v>44986.5</v>
      </c>
      <c r="K22100" s="4">
        <v>44999.5</v>
      </c>
      <c r="L22100" s="4">
        <v>44999.145833333336</v>
      </c>
      <c r="M22100" t="s">
        <v>63596</v>
      </c>
      <c r="N22100" s="3" t="s">
        <v>17</v>
      </c>
      <c r="P22100" t="s">
        <v>16</v>
      </c>
    </row>
    <row r="22101" spans="1:16" x14ac:dyDescent="0.25">
      <c r="A22101" t="s">
        <v>63597</v>
      </c>
      <c r="B22101" t="s">
        <v>63598</v>
      </c>
      <c r="C22101" t="s">
        <v>63004</v>
      </c>
      <c r="D22101">
        <v>222002</v>
      </c>
      <c r="G22101">
        <v>7100000</v>
      </c>
      <c r="H22101">
        <v>2714</v>
      </c>
      <c r="I22101">
        <v>555000</v>
      </c>
      <c r="J22101" s="4">
        <v>44986.5</v>
      </c>
      <c r="K22101" s="4">
        <v>44999.5</v>
      </c>
      <c r="L22101" s="4">
        <v>44999.145833333336</v>
      </c>
      <c r="M22101" t="s">
        <v>63599</v>
      </c>
      <c r="N22101" s="3" t="s">
        <v>17</v>
      </c>
      <c r="P22101" t="s">
        <v>16</v>
      </c>
    </row>
    <row r="22102" spans="1:16" x14ac:dyDescent="0.25">
      <c r="A22102" t="s">
        <v>63600</v>
      </c>
      <c r="B22102" t="s">
        <v>63601</v>
      </c>
      <c r="C22102" t="s">
        <v>63004</v>
      </c>
      <c r="D22102">
        <v>222002</v>
      </c>
      <c r="G22102">
        <v>7100000</v>
      </c>
      <c r="H22102">
        <v>2714</v>
      </c>
      <c r="I22102">
        <v>555000</v>
      </c>
      <c r="J22102" s="4">
        <v>44986.5</v>
      </c>
      <c r="K22102" s="4">
        <v>44999.5</v>
      </c>
      <c r="L22102" s="4">
        <v>44999.145833333336</v>
      </c>
      <c r="M22102" t="s">
        <v>63602</v>
      </c>
      <c r="N22102" s="3" t="s">
        <v>17</v>
      </c>
      <c r="P22102" t="s">
        <v>16</v>
      </c>
    </row>
    <row r="22103" spans="1:16" x14ac:dyDescent="0.25">
      <c r="A22103" t="s">
        <v>63603</v>
      </c>
      <c r="B22103" t="s">
        <v>63604</v>
      </c>
      <c r="C22103" t="s">
        <v>63004</v>
      </c>
      <c r="D22103">
        <v>222002</v>
      </c>
      <c r="G22103">
        <v>7100000</v>
      </c>
      <c r="H22103">
        <v>2714</v>
      </c>
      <c r="I22103">
        <v>555000</v>
      </c>
      <c r="J22103" s="4">
        <v>44986.5</v>
      </c>
      <c r="K22103" s="4">
        <v>44999.5</v>
      </c>
      <c r="L22103" s="4">
        <v>44999.104166666664</v>
      </c>
      <c r="M22103" t="s">
        <v>63605</v>
      </c>
      <c r="N22103" s="3" t="s">
        <v>17</v>
      </c>
      <c r="P22103" t="s">
        <v>16</v>
      </c>
    </row>
    <row r="22104" spans="1:16" x14ac:dyDescent="0.25">
      <c r="A22104" t="s">
        <v>63606</v>
      </c>
      <c r="B22104" t="s">
        <v>63607</v>
      </c>
      <c r="C22104" t="s">
        <v>63004</v>
      </c>
      <c r="D22104">
        <v>231216</v>
      </c>
      <c r="G22104">
        <v>9000000</v>
      </c>
      <c r="H22104">
        <v>2714</v>
      </c>
      <c r="I22104">
        <v>650000</v>
      </c>
      <c r="J22104" s="4">
        <v>44993.375</v>
      </c>
      <c r="K22104" s="4">
        <v>45001.5</v>
      </c>
      <c r="L22104" s="4">
        <v>45001.125</v>
      </c>
      <c r="M22104" t="s">
        <v>63608</v>
      </c>
      <c r="N22104" s="3" t="s">
        <v>17</v>
      </c>
      <c r="P22104" t="s">
        <v>16</v>
      </c>
    </row>
    <row r="22105" spans="1:16" x14ac:dyDescent="0.25">
      <c r="A22105" t="s">
        <v>63609</v>
      </c>
      <c r="B22105" t="s">
        <v>63610</v>
      </c>
      <c r="C22105" t="s">
        <v>63004</v>
      </c>
      <c r="D22105">
        <v>231216</v>
      </c>
      <c r="G22105">
        <v>21400000</v>
      </c>
      <c r="H22105">
        <v>2714</v>
      </c>
      <c r="I22105">
        <v>1270000</v>
      </c>
      <c r="J22105" s="4">
        <v>44993.375</v>
      </c>
      <c r="K22105" s="4">
        <v>45001.5</v>
      </c>
      <c r="L22105" s="4">
        <v>45001.125</v>
      </c>
      <c r="M22105" t="s">
        <v>63611</v>
      </c>
      <c r="N22105" s="3" t="s">
        <v>17</v>
      </c>
      <c r="P22105" t="s">
        <v>16</v>
      </c>
    </row>
    <row r="22106" spans="1:16" x14ac:dyDescent="0.25">
      <c r="A22106" t="s">
        <v>63612</v>
      </c>
      <c r="B22106" t="s">
        <v>63613</v>
      </c>
      <c r="C22106" t="s">
        <v>63004</v>
      </c>
      <c r="D22106">
        <v>233001</v>
      </c>
      <c r="G22106">
        <v>2700000</v>
      </c>
      <c r="H22106">
        <v>854</v>
      </c>
      <c r="I22106">
        <v>270000</v>
      </c>
      <c r="J22106" s="4">
        <v>44988.229166666664</v>
      </c>
      <c r="K22106" s="4">
        <v>44998.5</v>
      </c>
      <c r="L22106" s="4">
        <v>44998.125</v>
      </c>
      <c r="M22106" t="s">
        <v>63614</v>
      </c>
      <c r="N22106" s="3" t="s">
        <v>17</v>
      </c>
      <c r="P22106" t="s">
        <v>16</v>
      </c>
    </row>
    <row r="22107" spans="1:16" x14ac:dyDescent="0.25">
      <c r="A22107" t="s">
        <v>63615</v>
      </c>
      <c r="B22107" t="s">
        <v>63616</v>
      </c>
      <c r="C22107" t="s">
        <v>63004</v>
      </c>
      <c r="D22107">
        <v>222002</v>
      </c>
      <c r="G22107">
        <v>3210000</v>
      </c>
      <c r="H22107">
        <v>944</v>
      </c>
      <c r="I22107">
        <v>321000</v>
      </c>
      <c r="J22107" s="4">
        <v>44986.5</v>
      </c>
      <c r="K22107" s="4">
        <v>44999.5</v>
      </c>
      <c r="L22107" s="4">
        <v>44999.145833333336</v>
      </c>
      <c r="M22107" t="s">
        <v>63617</v>
      </c>
      <c r="N22107" s="3" t="s">
        <v>17</v>
      </c>
      <c r="P22107" t="s">
        <v>16</v>
      </c>
    </row>
    <row r="22108" spans="1:16" x14ac:dyDescent="0.25">
      <c r="A22108" t="s">
        <v>63618</v>
      </c>
      <c r="B22108" t="s">
        <v>63619</v>
      </c>
      <c r="C22108" t="s">
        <v>63004</v>
      </c>
      <c r="D22108">
        <v>231216</v>
      </c>
      <c r="G22108">
        <v>18300000</v>
      </c>
      <c r="H22108">
        <v>2714</v>
      </c>
      <c r="I22108">
        <v>1115000</v>
      </c>
      <c r="J22108" s="4">
        <v>44981.375</v>
      </c>
      <c r="K22108" s="4">
        <v>44989.5</v>
      </c>
      <c r="L22108" s="4">
        <v>44989.125</v>
      </c>
      <c r="M22108" t="s">
        <v>63620</v>
      </c>
      <c r="N22108" s="3" t="s">
        <v>17</v>
      </c>
      <c r="P22108" t="s">
        <v>16</v>
      </c>
    </row>
    <row r="22109" spans="1:16" x14ac:dyDescent="0.25">
      <c r="A22109" t="s">
        <v>63621</v>
      </c>
      <c r="B22109" t="s">
        <v>63622</v>
      </c>
      <c r="C22109" t="s">
        <v>63004</v>
      </c>
      <c r="D22109">
        <v>222002</v>
      </c>
      <c r="G22109">
        <v>2236000</v>
      </c>
      <c r="H22109">
        <v>944</v>
      </c>
      <c r="I22109">
        <v>224000</v>
      </c>
      <c r="J22109" s="4">
        <v>44979.229166666664</v>
      </c>
      <c r="K22109" s="4">
        <v>44987.5</v>
      </c>
      <c r="L22109" s="4">
        <v>44987.125</v>
      </c>
      <c r="M22109" t="s">
        <v>63623</v>
      </c>
      <c r="N22109" s="3" t="s">
        <v>17</v>
      </c>
      <c r="P22109" t="s">
        <v>16</v>
      </c>
    </row>
    <row r="22110" spans="1:16" x14ac:dyDescent="0.25">
      <c r="A22110" t="s">
        <v>63624</v>
      </c>
      <c r="B22110" t="s">
        <v>63625</v>
      </c>
      <c r="C22110" t="s">
        <v>63004</v>
      </c>
      <c r="D22110">
        <v>222002</v>
      </c>
      <c r="G22110">
        <v>10500000</v>
      </c>
      <c r="H22110">
        <v>2714</v>
      </c>
      <c r="I22110">
        <v>725000</v>
      </c>
      <c r="J22110" s="4">
        <v>44995.5</v>
      </c>
      <c r="K22110" s="4">
        <v>45003.5</v>
      </c>
      <c r="L22110" s="4">
        <v>45003.145833333336</v>
      </c>
      <c r="M22110" t="s">
        <v>63626</v>
      </c>
      <c r="N22110" s="3" t="s">
        <v>17</v>
      </c>
      <c r="P22110" t="s">
        <v>16</v>
      </c>
    </row>
    <row r="22111" spans="1:16" x14ac:dyDescent="0.25">
      <c r="A22111" t="s">
        <v>63627</v>
      </c>
      <c r="B22111" t="s">
        <v>63628</v>
      </c>
      <c r="C22111" t="s">
        <v>63004</v>
      </c>
      <c r="D22111">
        <v>222002</v>
      </c>
      <c r="G22111">
        <v>2302000</v>
      </c>
      <c r="H22111">
        <v>944</v>
      </c>
      <c r="I22111">
        <v>230000</v>
      </c>
      <c r="J22111" s="4">
        <v>44979.125</v>
      </c>
      <c r="K22111" s="4">
        <v>44987.5</v>
      </c>
      <c r="L22111" s="4">
        <v>44987.125</v>
      </c>
      <c r="M22111" t="s">
        <v>63629</v>
      </c>
      <c r="N22111" s="3" t="s">
        <v>17</v>
      </c>
      <c r="P22111" t="s">
        <v>16</v>
      </c>
    </row>
    <row r="22112" spans="1:16" x14ac:dyDescent="0.25">
      <c r="A22112" t="s">
        <v>63630</v>
      </c>
      <c r="B22112" t="s">
        <v>63631</v>
      </c>
      <c r="C22112" t="s">
        <v>63004</v>
      </c>
      <c r="D22112">
        <v>231216</v>
      </c>
      <c r="G22112">
        <v>0</v>
      </c>
      <c r="H22112">
        <v>2720</v>
      </c>
      <c r="I22112">
        <v>549000</v>
      </c>
      <c r="J22112" s="4">
        <v>45075.083333333336</v>
      </c>
      <c r="K22112" s="4">
        <v>45082.5</v>
      </c>
      <c r="L22112" s="4">
        <v>45082.520833333336</v>
      </c>
      <c r="M22112" t="s">
        <v>63632</v>
      </c>
      <c r="N22112" s="3" t="s">
        <v>17</v>
      </c>
      <c r="P22112" t="s">
        <v>16</v>
      </c>
    </row>
    <row r="22113" spans="1:16" x14ac:dyDescent="0.25">
      <c r="A22113" t="s">
        <v>63633</v>
      </c>
      <c r="B22113" t="s">
        <v>63634</v>
      </c>
      <c r="C22113" t="s">
        <v>63004</v>
      </c>
      <c r="D22113">
        <v>231216</v>
      </c>
      <c r="G22113">
        <v>0</v>
      </c>
      <c r="H22113">
        <v>2714</v>
      </c>
      <c r="I22113">
        <v>1410000</v>
      </c>
      <c r="J22113" s="4">
        <v>44945.288194444445</v>
      </c>
      <c r="K22113" s="4">
        <v>44951.5</v>
      </c>
      <c r="L22113" s="4">
        <v>44951.145833333336</v>
      </c>
      <c r="M22113" t="s">
        <v>63635</v>
      </c>
      <c r="N22113" s="3" t="s">
        <v>17</v>
      </c>
      <c r="P22113" t="s">
        <v>16</v>
      </c>
    </row>
    <row r="22114" spans="1:16" x14ac:dyDescent="0.25">
      <c r="A22114" t="s">
        <v>63636</v>
      </c>
      <c r="B22114" t="s">
        <v>63637</v>
      </c>
      <c r="C22114" t="s">
        <v>63004</v>
      </c>
      <c r="D22114">
        <v>222002</v>
      </c>
      <c r="G22114">
        <v>1790000</v>
      </c>
      <c r="H22114">
        <v>944</v>
      </c>
      <c r="I22114">
        <v>179000</v>
      </c>
      <c r="J22114" s="4">
        <v>44986.5</v>
      </c>
      <c r="K22114" s="4">
        <v>44999.5</v>
      </c>
      <c r="L22114" s="4">
        <v>44999.145833333336</v>
      </c>
      <c r="M22114" t="s">
        <v>63638</v>
      </c>
      <c r="N22114" s="3" t="s">
        <v>17</v>
      </c>
      <c r="P22114" t="s">
        <v>16</v>
      </c>
    </row>
    <row r="22115" spans="1:16" x14ac:dyDescent="0.25">
      <c r="A22115" t="s">
        <v>63639</v>
      </c>
      <c r="B22115" t="s">
        <v>63640</v>
      </c>
      <c r="C22115" t="s">
        <v>63004</v>
      </c>
      <c r="D22115">
        <v>222002</v>
      </c>
      <c r="G22115">
        <v>2106000</v>
      </c>
      <c r="H22115">
        <v>944</v>
      </c>
      <c r="I22115">
        <v>211000</v>
      </c>
      <c r="J22115" s="4">
        <v>44979.208333333336</v>
      </c>
      <c r="K22115" s="4">
        <v>44987.5</v>
      </c>
      <c r="L22115" s="4">
        <v>44987.125</v>
      </c>
      <c r="M22115" t="s">
        <v>63641</v>
      </c>
      <c r="N22115" s="3" t="s">
        <v>17</v>
      </c>
      <c r="P22115" t="s">
        <v>16</v>
      </c>
    </row>
    <row r="22116" spans="1:16" x14ac:dyDescent="0.25">
      <c r="A22116" t="s">
        <v>63642</v>
      </c>
      <c r="B22116" t="s">
        <v>63643</v>
      </c>
      <c r="C22116" t="s">
        <v>63004</v>
      </c>
      <c r="D22116">
        <v>233001</v>
      </c>
      <c r="G22116">
        <v>2700000</v>
      </c>
      <c r="H22116">
        <v>944</v>
      </c>
      <c r="I22116">
        <v>270000</v>
      </c>
      <c r="J22116" s="4">
        <v>44985.5</v>
      </c>
      <c r="K22116" s="4">
        <v>44991.5</v>
      </c>
      <c r="L22116" s="4">
        <v>44991.125</v>
      </c>
      <c r="M22116" t="s">
        <v>63644</v>
      </c>
      <c r="N22116" s="3" t="s">
        <v>17</v>
      </c>
      <c r="P22116" t="s">
        <v>16</v>
      </c>
    </row>
    <row r="22117" spans="1:16" x14ac:dyDescent="0.25">
      <c r="A22117" s="8" t="s">
        <v>63645</v>
      </c>
      <c r="B22117" t="s">
        <v>63646</v>
      </c>
      <c r="C22117" t="s">
        <v>63004</v>
      </c>
      <c r="D22117">
        <v>222002</v>
      </c>
      <c r="G22117">
        <v>2100000</v>
      </c>
      <c r="H22117">
        <v>944</v>
      </c>
      <c r="I22117">
        <v>210000</v>
      </c>
      <c r="J22117" s="4">
        <v>45071.5</v>
      </c>
      <c r="K22117" s="4">
        <v>45077.5</v>
      </c>
      <c r="L22117" s="4">
        <v>45077.520833333336</v>
      </c>
      <c r="M22117" t="s">
        <v>63647</v>
      </c>
      <c r="N22117" s="3" t="s">
        <v>17</v>
      </c>
      <c r="P22117" t="s">
        <v>16</v>
      </c>
    </row>
    <row r="22118" spans="1:16" x14ac:dyDescent="0.25">
      <c r="A22118" t="s">
        <v>63645</v>
      </c>
      <c r="B22118" t="s">
        <v>63648</v>
      </c>
      <c r="C22118" t="s">
        <v>63004</v>
      </c>
      <c r="D22118">
        <v>222002</v>
      </c>
      <c r="G22118">
        <v>2100000</v>
      </c>
      <c r="H22118">
        <v>944</v>
      </c>
      <c r="I22118">
        <v>210000</v>
      </c>
      <c r="J22118" s="4">
        <v>44986.5</v>
      </c>
      <c r="K22118" s="4">
        <v>44999.5</v>
      </c>
      <c r="L22118" s="4">
        <v>44999.145833333336</v>
      </c>
      <c r="M22118" t="s">
        <v>63649</v>
      </c>
      <c r="N22118" s="3" t="s">
        <v>17</v>
      </c>
      <c r="P22118" t="s">
        <v>16</v>
      </c>
    </row>
    <row r="22119" spans="1:16" x14ac:dyDescent="0.25">
      <c r="A22119" t="s">
        <v>63650</v>
      </c>
      <c r="B22119" t="s">
        <v>63651</v>
      </c>
      <c r="C22119" t="s">
        <v>63004</v>
      </c>
      <c r="D22119">
        <v>222002</v>
      </c>
      <c r="G22119">
        <v>3298000</v>
      </c>
      <c r="H22119">
        <v>944</v>
      </c>
      <c r="I22119">
        <v>330000</v>
      </c>
      <c r="J22119" s="4">
        <v>44979.125</v>
      </c>
      <c r="K22119" s="4">
        <v>44987.5</v>
      </c>
      <c r="L22119" s="4">
        <v>44987.125</v>
      </c>
      <c r="M22119" t="s">
        <v>63652</v>
      </c>
      <c r="N22119" s="3" t="s">
        <v>17</v>
      </c>
      <c r="P22119" t="s">
        <v>16</v>
      </c>
    </row>
    <row r="22120" spans="1:16" x14ac:dyDescent="0.25">
      <c r="A22120" t="s">
        <v>63653</v>
      </c>
      <c r="B22120" t="s">
        <v>63654</v>
      </c>
      <c r="C22120" t="s">
        <v>63004</v>
      </c>
      <c r="D22120">
        <v>233001</v>
      </c>
      <c r="G22120">
        <v>2800000</v>
      </c>
      <c r="H22120">
        <v>944</v>
      </c>
      <c r="I22120">
        <v>280000</v>
      </c>
      <c r="J22120" s="4">
        <v>45003.5</v>
      </c>
      <c r="K22120" s="4">
        <v>45009.5</v>
      </c>
      <c r="L22120" s="4">
        <v>45009.125</v>
      </c>
      <c r="M22120" t="s">
        <v>63655</v>
      </c>
      <c r="N22120" s="3" t="s">
        <v>17</v>
      </c>
      <c r="P22120" t="s">
        <v>16</v>
      </c>
    </row>
    <row r="22121" spans="1:16" x14ac:dyDescent="0.25">
      <c r="A22121" t="s">
        <v>63656</v>
      </c>
      <c r="B22121" t="s">
        <v>63657</v>
      </c>
      <c r="C22121" t="s">
        <v>63004</v>
      </c>
      <c r="D22121">
        <v>222002</v>
      </c>
      <c r="G22121">
        <v>2784000</v>
      </c>
      <c r="H22121">
        <v>944</v>
      </c>
      <c r="I22121">
        <v>278000</v>
      </c>
      <c r="J22121" s="4">
        <v>44979.229166666664</v>
      </c>
      <c r="K22121" s="4">
        <v>44987.5</v>
      </c>
      <c r="L22121" s="4">
        <v>44987.125</v>
      </c>
      <c r="M22121" t="s">
        <v>63658</v>
      </c>
      <c r="N22121" s="3" t="s">
        <v>17</v>
      </c>
      <c r="P22121" t="s">
        <v>16</v>
      </c>
    </row>
    <row r="22122" spans="1:16" x14ac:dyDescent="0.25">
      <c r="A22122" t="s">
        <v>63659</v>
      </c>
      <c r="B22122" t="s">
        <v>63660</v>
      </c>
      <c r="C22122" t="s">
        <v>63004</v>
      </c>
      <c r="D22122">
        <v>222002</v>
      </c>
      <c r="G22122">
        <v>1870000</v>
      </c>
      <c r="H22122">
        <v>944</v>
      </c>
      <c r="I22122">
        <v>187000</v>
      </c>
      <c r="J22122" s="4">
        <v>44986.5</v>
      </c>
      <c r="K22122" s="4">
        <v>44999.5</v>
      </c>
      <c r="L22122" s="4">
        <v>44999.145833333336</v>
      </c>
      <c r="M22122" t="s">
        <v>63661</v>
      </c>
      <c r="N22122" s="3" t="s">
        <v>17</v>
      </c>
      <c r="P22122" t="s">
        <v>16</v>
      </c>
    </row>
    <row r="22123" spans="1:16" x14ac:dyDescent="0.25">
      <c r="A22123" t="s">
        <v>63662</v>
      </c>
      <c r="B22123" t="s">
        <v>63663</v>
      </c>
      <c r="C22123" t="s">
        <v>63004</v>
      </c>
      <c r="D22123">
        <v>222002</v>
      </c>
      <c r="G22123">
        <v>8200000</v>
      </c>
      <c r="H22123">
        <v>2714</v>
      </c>
      <c r="I22123">
        <v>610000</v>
      </c>
      <c r="J22123" s="4">
        <v>44987.166666666664</v>
      </c>
      <c r="K22123" s="4">
        <v>44999.397916666669</v>
      </c>
      <c r="L22123" s="4">
        <v>44999.145833333336</v>
      </c>
      <c r="M22123" t="s">
        <v>63664</v>
      </c>
      <c r="N22123" s="3" t="s">
        <v>17</v>
      </c>
      <c r="P22123" t="s">
        <v>16</v>
      </c>
    </row>
    <row r="22124" spans="1:16" x14ac:dyDescent="0.25">
      <c r="A22124" t="s">
        <v>63665</v>
      </c>
      <c r="B22124" t="s">
        <v>63666</v>
      </c>
      <c r="C22124" t="s">
        <v>63004</v>
      </c>
      <c r="D22124">
        <v>231216</v>
      </c>
      <c r="G22124">
        <v>188800000</v>
      </c>
      <c r="H22124">
        <v>2714</v>
      </c>
      <c r="I22124">
        <v>1888000</v>
      </c>
      <c r="J22124" s="4">
        <v>44965.5</v>
      </c>
      <c r="K22124" s="4">
        <v>44971.5</v>
      </c>
      <c r="L22124" s="4">
        <v>44971.125</v>
      </c>
      <c r="M22124" t="s">
        <v>63667</v>
      </c>
      <c r="N22124" s="3" t="s">
        <v>17</v>
      </c>
      <c r="P22124" t="s">
        <v>16</v>
      </c>
    </row>
    <row r="22125" spans="1:16" x14ac:dyDescent="0.25">
      <c r="A22125" t="s">
        <v>63668</v>
      </c>
      <c r="B22125" t="s">
        <v>63669</v>
      </c>
      <c r="C22125" t="s">
        <v>63004</v>
      </c>
      <c r="D22125">
        <v>231216</v>
      </c>
      <c r="G22125">
        <v>0</v>
      </c>
      <c r="H22125">
        <v>2720</v>
      </c>
      <c r="I22125">
        <v>1190000</v>
      </c>
      <c r="J22125" s="4">
        <v>45077.375</v>
      </c>
      <c r="K22125" s="4">
        <v>45082.5</v>
      </c>
      <c r="L22125" s="4">
        <v>45082.520833333336</v>
      </c>
      <c r="M22125" t="s">
        <v>63670</v>
      </c>
      <c r="N22125" s="3" t="s">
        <v>17</v>
      </c>
      <c r="P22125" t="s">
        <v>16</v>
      </c>
    </row>
    <row r="22126" spans="1:16" x14ac:dyDescent="0.25">
      <c r="A22126" t="s">
        <v>63671</v>
      </c>
      <c r="B22126" t="s">
        <v>63672</v>
      </c>
      <c r="C22126" t="s">
        <v>63004</v>
      </c>
      <c r="D22126">
        <v>222002</v>
      </c>
      <c r="G22126">
        <v>1100000</v>
      </c>
      <c r="H22126">
        <v>856</v>
      </c>
      <c r="I22126">
        <v>110000</v>
      </c>
      <c r="J22126" s="4">
        <v>44986.5</v>
      </c>
      <c r="K22126" s="4">
        <v>44995.5</v>
      </c>
      <c r="L22126" s="4">
        <v>44995.145833333336</v>
      </c>
      <c r="M22126" t="s">
        <v>63673</v>
      </c>
      <c r="N22126" s="3" t="s">
        <v>17</v>
      </c>
      <c r="P22126" t="s">
        <v>16</v>
      </c>
    </row>
    <row r="22127" spans="1:16" x14ac:dyDescent="0.25">
      <c r="A22127" t="s">
        <v>63674</v>
      </c>
      <c r="B22127" t="s">
        <v>63675</v>
      </c>
      <c r="C22127" t="s">
        <v>63004</v>
      </c>
      <c r="D22127">
        <v>233001</v>
      </c>
      <c r="G22127">
        <v>700000</v>
      </c>
      <c r="H22127">
        <v>856</v>
      </c>
      <c r="I22127">
        <v>70000</v>
      </c>
      <c r="J22127" s="4">
        <v>44980.5</v>
      </c>
      <c r="K22127" s="4">
        <v>44986.262499999997</v>
      </c>
      <c r="L22127" s="4">
        <v>44986.125</v>
      </c>
      <c r="M22127" t="s">
        <v>63676</v>
      </c>
      <c r="N22127" s="3" t="s">
        <v>17</v>
      </c>
      <c r="P22127" t="s">
        <v>16</v>
      </c>
    </row>
    <row r="22128" spans="1:16" x14ac:dyDescent="0.25">
      <c r="A22128" t="s">
        <v>63677</v>
      </c>
      <c r="B22128" t="s">
        <v>63678</v>
      </c>
      <c r="C22128" t="s">
        <v>63004</v>
      </c>
      <c r="D22128">
        <v>233001</v>
      </c>
      <c r="G22128">
        <v>3100000</v>
      </c>
      <c r="H22128">
        <v>944</v>
      </c>
      <c r="I22128">
        <v>310000</v>
      </c>
      <c r="J22128" s="4">
        <v>44985.5</v>
      </c>
      <c r="K22128" s="4">
        <v>44991.5</v>
      </c>
      <c r="L22128" s="4">
        <v>44991.125</v>
      </c>
      <c r="M22128" t="s">
        <v>63679</v>
      </c>
      <c r="N22128" s="3" t="s">
        <v>17</v>
      </c>
      <c r="P22128" t="s">
        <v>16</v>
      </c>
    </row>
    <row r="22129" spans="1:16" x14ac:dyDescent="0.25">
      <c r="A22129" t="s">
        <v>63680</v>
      </c>
      <c r="B22129" t="s">
        <v>63681</v>
      </c>
      <c r="C22129" t="s">
        <v>63004</v>
      </c>
      <c r="D22129">
        <v>231216</v>
      </c>
      <c r="G22129">
        <v>0</v>
      </c>
      <c r="H22129">
        <v>2720</v>
      </c>
      <c r="I22129">
        <v>938000</v>
      </c>
      <c r="J22129" s="4">
        <v>45008.458333333336</v>
      </c>
      <c r="K22129" s="4">
        <v>45013.436805555553</v>
      </c>
      <c r="L22129" s="4">
        <v>45013.166666666664</v>
      </c>
      <c r="M22129" t="s">
        <v>63682</v>
      </c>
      <c r="N22129" s="3" t="s">
        <v>17</v>
      </c>
      <c r="P22129" t="s">
        <v>16</v>
      </c>
    </row>
    <row r="22130" spans="1:16" x14ac:dyDescent="0.25">
      <c r="A22130" t="s">
        <v>63683</v>
      </c>
      <c r="B22130" t="s">
        <v>63684</v>
      </c>
      <c r="C22130" t="s">
        <v>63004</v>
      </c>
      <c r="D22130">
        <v>231216</v>
      </c>
      <c r="G22130">
        <v>0</v>
      </c>
      <c r="H22130">
        <v>860</v>
      </c>
      <c r="I22130">
        <v>32000</v>
      </c>
      <c r="J22130" s="4">
        <v>45000.375</v>
      </c>
      <c r="K22130" s="4">
        <v>45005.5</v>
      </c>
      <c r="L22130" s="4">
        <v>45005.166666666664</v>
      </c>
      <c r="M22130" t="s">
        <v>63685</v>
      </c>
      <c r="N22130" s="3" t="s">
        <v>17</v>
      </c>
      <c r="P22130" t="s">
        <v>16</v>
      </c>
    </row>
    <row r="22131" spans="1:16" x14ac:dyDescent="0.25">
      <c r="A22131" t="s">
        <v>63686</v>
      </c>
      <c r="B22131" t="s">
        <v>63687</v>
      </c>
      <c r="C22131" t="s">
        <v>63004</v>
      </c>
      <c r="D22131">
        <v>222002</v>
      </c>
      <c r="G22131">
        <v>6400000</v>
      </c>
      <c r="H22131">
        <v>2714</v>
      </c>
      <c r="I22131">
        <v>520000</v>
      </c>
      <c r="J22131" s="4">
        <v>44995.5</v>
      </c>
      <c r="K22131" s="4">
        <v>45003.5</v>
      </c>
      <c r="L22131" s="4">
        <v>45003.145833333336</v>
      </c>
      <c r="M22131" t="s">
        <v>63688</v>
      </c>
      <c r="N22131" s="3" t="s">
        <v>17</v>
      </c>
      <c r="P22131" t="s">
        <v>16</v>
      </c>
    </row>
    <row r="22132" spans="1:16" x14ac:dyDescent="0.25">
      <c r="A22132" t="s">
        <v>63689</v>
      </c>
      <c r="B22132" t="s">
        <v>63690</v>
      </c>
      <c r="C22132" t="s">
        <v>63004</v>
      </c>
      <c r="D22132">
        <v>222002</v>
      </c>
      <c r="G22132">
        <v>2050000</v>
      </c>
      <c r="H22132">
        <v>944</v>
      </c>
      <c r="I22132">
        <v>205000</v>
      </c>
      <c r="J22132" s="4">
        <v>44984.5</v>
      </c>
      <c r="K22132" s="4">
        <v>44999.5</v>
      </c>
      <c r="L22132" s="4">
        <v>44999.125694444447</v>
      </c>
      <c r="M22132" t="s">
        <v>63691</v>
      </c>
      <c r="N22132" s="3" t="s">
        <v>17</v>
      </c>
      <c r="P22132" t="s">
        <v>16</v>
      </c>
    </row>
    <row r="22133" spans="1:16" x14ac:dyDescent="0.25">
      <c r="A22133" t="s">
        <v>63692</v>
      </c>
      <c r="B22133" t="s">
        <v>63693</v>
      </c>
      <c r="C22133" t="s">
        <v>63004</v>
      </c>
      <c r="D22133">
        <v>222002</v>
      </c>
      <c r="G22133">
        <v>16300000</v>
      </c>
      <c r="H22133">
        <v>2714</v>
      </c>
      <c r="I22133">
        <v>1015000</v>
      </c>
      <c r="J22133" s="4">
        <v>44995.5</v>
      </c>
      <c r="K22133" s="4">
        <v>45003.5</v>
      </c>
      <c r="L22133" s="4">
        <v>45003.145833333336</v>
      </c>
      <c r="M22133" t="s">
        <v>63694</v>
      </c>
      <c r="N22133" s="3" t="s">
        <v>17</v>
      </c>
      <c r="P22133" t="s">
        <v>16</v>
      </c>
    </row>
    <row r="22134" spans="1:16" x14ac:dyDescent="0.25">
      <c r="A22134" t="s">
        <v>63695</v>
      </c>
      <c r="B22134" t="s">
        <v>63696</v>
      </c>
      <c r="C22134" t="s">
        <v>63004</v>
      </c>
      <c r="D22134">
        <v>231216</v>
      </c>
      <c r="G22134">
        <v>7000000</v>
      </c>
      <c r="H22134">
        <v>2714</v>
      </c>
      <c r="I22134">
        <v>550000</v>
      </c>
      <c r="J22134" s="4">
        <v>44981.375</v>
      </c>
      <c r="K22134" s="4">
        <v>44989.5</v>
      </c>
      <c r="L22134" s="4">
        <v>44989.125</v>
      </c>
      <c r="M22134" t="s">
        <v>63697</v>
      </c>
      <c r="N22134" s="3" t="s">
        <v>17</v>
      </c>
      <c r="P22134" t="s">
        <v>16</v>
      </c>
    </row>
    <row r="22135" spans="1:16" x14ac:dyDescent="0.25">
      <c r="A22135" t="s">
        <v>63698</v>
      </c>
      <c r="B22135" t="s">
        <v>63699</v>
      </c>
      <c r="C22135" t="s">
        <v>63004</v>
      </c>
      <c r="D22135">
        <v>222002</v>
      </c>
      <c r="G22135">
        <v>10700000</v>
      </c>
      <c r="H22135">
        <v>2714</v>
      </c>
      <c r="I22135">
        <v>735000</v>
      </c>
      <c r="J22135" s="4">
        <v>44987.166666666664</v>
      </c>
      <c r="K22135" s="4">
        <v>44999.5</v>
      </c>
      <c r="L22135" s="4">
        <v>44999.145833333336</v>
      </c>
      <c r="M22135" t="s">
        <v>63700</v>
      </c>
      <c r="N22135" s="3" t="s">
        <v>17</v>
      </c>
      <c r="P22135" t="s">
        <v>16</v>
      </c>
    </row>
    <row r="22136" spans="1:16" x14ac:dyDescent="0.25">
      <c r="A22136" t="s">
        <v>63701</v>
      </c>
      <c r="B22136" t="s">
        <v>63702</v>
      </c>
      <c r="C22136" t="s">
        <v>63004</v>
      </c>
      <c r="D22136">
        <v>222002</v>
      </c>
      <c r="G22136">
        <v>3099000</v>
      </c>
      <c r="H22136">
        <v>944</v>
      </c>
      <c r="I22136">
        <v>310000</v>
      </c>
      <c r="J22136" s="4">
        <v>44979.127083333333</v>
      </c>
      <c r="K22136" s="4">
        <v>44959.127083333333</v>
      </c>
      <c r="L22136" s="4">
        <v>44987.125</v>
      </c>
      <c r="M22136" t="s">
        <v>63703</v>
      </c>
      <c r="N22136" s="3" t="s">
        <v>17</v>
      </c>
      <c r="P22136" t="s">
        <v>16</v>
      </c>
    </row>
    <row r="22137" spans="1:16" x14ac:dyDescent="0.25">
      <c r="A22137" t="s">
        <v>63704</v>
      </c>
      <c r="B22137" t="s">
        <v>63705</v>
      </c>
      <c r="C22137" t="s">
        <v>63004</v>
      </c>
      <c r="D22137">
        <v>222002</v>
      </c>
      <c r="G22137">
        <v>1860000</v>
      </c>
      <c r="H22137">
        <v>944</v>
      </c>
      <c r="I22137">
        <v>186000</v>
      </c>
      <c r="J22137" s="4">
        <v>44986.5</v>
      </c>
      <c r="K22137" s="4">
        <v>44999.5</v>
      </c>
      <c r="L22137" s="4">
        <v>44999.145833333336</v>
      </c>
      <c r="M22137" t="s">
        <v>63706</v>
      </c>
      <c r="N22137" s="3" t="s">
        <v>17</v>
      </c>
      <c r="P22137" t="s">
        <v>16</v>
      </c>
    </row>
    <row r="22138" spans="1:16" x14ac:dyDescent="0.25">
      <c r="A22138" t="s">
        <v>63707</v>
      </c>
      <c r="B22138" t="s">
        <v>63708</v>
      </c>
      <c r="C22138" t="s">
        <v>63004</v>
      </c>
      <c r="D22138">
        <v>222002</v>
      </c>
      <c r="G22138">
        <v>12000000</v>
      </c>
      <c r="H22138">
        <v>2714</v>
      </c>
      <c r="I22138">
        <v>800000</v>
      </c>
      <c r="J22138" s="4">
        <v>44995.5</v>
      </c>
      <c r="K22138" s="4">
        <v>45003.5</v>
      </c>
      <c r="L22138" s="4">
        <v>45003.145833333336</v>
      </c>
      <c r="M22138" t="s">
        <v>63709</v>
      </c>
      <c r="N22138" s="3" t="s">
        <v>17</v>
      </c>
      <c r="P22138" t="s">
        <v>16</v>
      </c>
    </row>
    <row r="22139" spans="1:16" x14ac:dyDescent="0.25">
      <c r="A22139" t="s">
        <v>63710</v>
      </c>
      <c r="B22139" t="s">
        <v>63711</v>
      </c>
      <c r="C22139" t="s">
        <v>63004</v>
      </c>
      <c r="D22139">
        <v>222002</v>
      </c>
      <c r="G22139">
        <v>7100000</v>
      </c>
      <c r="H22139">
        <v>2714</v>
      </c>
      <c r="I22139">
        <v>555000</v>
      </c>
      <c r="J22139" s="4">
        <v>44995.5</v>
      </c>
      <c r="K22139" s="4">
        <v>45003.5</v>
      </c>
      <c r="L22139" s="4">
        <v>45003.145833333336</v>
      </c>
      <c r="M22139" t="s">
        <v>63712</v>
      </c>
      <c r="N22139" s="3" t="s">
        <v>17</v>
      </c>
      <c r="P22139" t="s">
        <v>16</v>
      </c>
    </row>
    <row r="22140" spans="1:16" x14ac:dyDescent="0.25">
      <c r="A22140" t="s">
        <v>63713</v>
      </c>
      <c r="B22140" t="s">
        <v>63714</v>
      </c>
      <c r="C22140" t="s">
        <v>63004</v>
      </c>
      <c r="D22140">
        <v>233001</v>
      </c>
      <c r="G22140">
        <v>2120000</v>
      </c>
      <c r="H22140">
        <v>854</v>
      </c>
      <c r="I22140">
        <v>212000</v>
      </c>
      <c r="J22140" s="4">
        <v>44988.229166666664</v>
      </c>
      <c r="K22140" s="4">
        <v>44998.5</v>
      </c>
      <c r="L22140" s="4">
        <v>44998.125</v>
      </c>
      <c r="M22140" t="s">
        <v>63715</v>
      </c>
      <c r="N22140" s="3" t="s">
        <v>17</v>
      </c>
      <c r="P22140" t="s">
        <v>16</v>
      </c>
    </row>
    <row r="22141" spans="1:16" x14ac:dyDescent="0.25">
      <c r="A22141" t="s">
        <v>63716</v>
      </c>
      <c r="B22141" t="s">
        <v>63717</v>
      </c>
      <c r="C22141" t="s">
        <v>63004</v>
      </c>
      <c r="D22141">
        <v>222002</v>
      </c>
      <c r="G22141">
        <v>2767000</v>
      </c>
      <c r="H22141">
        <v>944</v>
      </c>
      <c r="I22141">
        <v>277000</v>
      </c>
      <c r="J22141" s="4">
        <v>44979.208333333336</v>
      </c>
      <c r="K22141" s="4">
        <v>44987.5</v>
      </c>
      <c r="L22141" s="4">
        <v>44987.125</v>
      </c>
      <c r="M22141" t="s">
        <v>63718</v>
      </c>
      <c r="N22141" s="3" t="s">
        <v>17</v>
      </c>
      <c r="P22141" t="s">
        <v>16</v>
      </c>
    </row>
    <row r="22142" spans="1:16" x14ac:dyDescent="0.25">
      <c r="A22142" t="s">
        <v>63719</v>
      </c>
      <c r="B22142" t="s">
        <v>63720</v>
      </c>
      <c r="C22142" t="s">
        <v>63004</v>
      </c>
      <c r="D22142">
        <v>222002</v>
      </c>
      <c r="G22142">
        <v>7100000</v>
      </c>
      <c r="H22142">
        <v>2714</v>
      </c>
      <c r="I22142">
        <v>555000</v>
      </c>
      <c r="J22142" s="4">
        <v>44995.5</v>
      </c>
      <c r="K22142" s="4">
        <v>45003.5</v>
      </c>
      <c r="L22142" s="4">
        <v>45003.145833333336</v>
      </c>
      <c r="M22142" t="s">
        <v>63721</v>
      </c>
      <c r="N22142" s="3" t="s">
        <v>17</v>
      </c>
      <c r="P22142" t="s">
        <v>16</v>
      </c>
    </row>
    <row r="22143" spans="1:16" x14ac:dyDescent="0.25">
      <c r="A22143" t="s">
        <v>63722</v>
      </c>
      <c r="B22143" t="s">
        <v>63723</v>
      </c>
      <c r="C22143" t="s">
        <v>63004</v>
      </c>
      <c r="D22143">
        <v>222002</v>
      </c>
      <c r="G22143">
        <v>8300000</v>
      </c>
      <c r="H22143">
        <v>2714</v>
      </c>
      <c r="I22143">
        <v>615000</v>
      </c>
      <c r="J22143" s="4">
        <v>44995.5</v>
      </c>
      <c r="K22143" s="4">
        <v>45003.5</v>
      </c>
      <c r="L22143" s="4">
        <v>45003.145833333336</v>
      </c>
      <c r="M22143" t="s">
        <v>63724</v>
      </c>
      <c r="N22143" s="3" t="s">
        <v>17</v>
      </c>
      <c r="P22143" t="s">
        <v>16</v>
      </c>
    </row>
    <row r="22144" spans="1:16" x14ac:dyDescent="0.25">
      <c r="A22144" t="s">
        <v>63725</v>
      </c>
      <c r="B22144" t="s">
        <v>63726</v>
      </c>
      <c r="C22144" t="s">
        <v>63004</v>
      </c>
      <c r="D22144">
        <v>222002</v>
      </c>
      <c r="G22144">
        <v>3480000</v>
      </c>
      <c r="H22144">
        <v>2714</v>
      </c>
      <c r="I22144">
        <v>348000</v>
      </c>
      <c r="J22144" s="4">
        <v>44986.5</v>
      </c>
      <c r="K22144" s="4">
        <v>44999.5</v>
      </c>
      <c r="L22144" s="4">
        <v>44999.145833333336</v>
      </c>
      <c r="M22144" t="s">
        <v>63727</v>
      </c>
      <c r="N22144" s="3" t="s">
        <v>17</v>
      </c>
      <c r="P22144" t="s">
        <v>16</v>
      </c>
    </row>
    <row r="22145" spans="1:16" x14ac:dyDescent="0.25">
      <c r="A22145" t="s">
        <v>63728</v>
      </c>
      <c r="B22145" t="s">
        <v>63729</v>
      </c>
      <c r="C22145" t="s">
        <v>63004</v>
      </c>
      <c r="D22145">
        <v>222002</v>
      </c>
      <c r="G22145">
        <v>4400000</v>
      </c>
      <c r="H22145">
        <v>2714</v>
      </c>
      <c r="I22145">
        <v>420000</v>
      </c>
      <c r="J22145" s="4">
        <v>44987.166666666664</v>
      </c>
      <c r="K22145" s="4">
        <v>44999.5</v>
      </c>
      <c r="L22145" s="4">
        <v>44999.145833333336</v>
      </c>
      <c r="M22145" t="s">
        <v>63730</v>
      </c>
      <c r="N22145" s="3" t="s">
        <v>17</v>
      </c>
      <c r="P22145" t="s">
        <v>16</v>
      </c>
    </row>
    <row r="22146" spans="1:16" x14ac:dyDescent="0.25">
      <c r="A22146" t="s">
        <v>63731</v>
      </c>
      <c r="B22146" t="s">
        <v>63732</v>
      </c>
      <c r="C22146" t="s">
        <v>63004</v>
      </c>
      <c r="D22146">
        <v>233001</v>
      </c>
      <c r="G22146">
        <v>2690000</v>
      </c>
      <c r="H22146">
        <v>854</v>
      </c>
      <c r="I22146">
        <v>269000</v>
      </c>
      <c r="J22146" s="4">
        <v>44988.229166666664</v>
      </c>
      <c r="K22146" s="4">
        <v>44998.229166666664</v>
      </c>
      <c r="L22146" s="4">
        <v>44998.229166666664</v>
      </c>
      <c r="M22146" t="s">
        <v>63733</v>
      </c>
      <c r="N22146" s="3" t="s">
        <v>17</v>
      </c>
      <c r="P22146" t="s">
        <v>16</v>
      </c>
    </row>
    <row r="22147" spans="1:16" x14ac:dyDescent="0.25">
      <c r="A22147" t="s">
        <v>63734</v>
      </c>
      <c r="B22147" t="s">
        <v>63735</v>
      </c>
      <c r="C22147" t="s">
        <v>63004</v>
      </c>
      <c r="D22147">
        <v>222002</v>
      </c>
      <c r="G22147">
        <v>2160000</v>
      </c>
      <c r="H22147">
        <v>944</v>
      </c>
      <c r="I22147">
        <v>216000</v>
      </c>
      <c r="J22147" s="4">
        <v>44986.5</v>
      </c>
      <c r="K22147" s="4">
        <v>44999.5</v>
      </c>
      <c r="L22147" s="4">
        <v>44999.145833333336</v>
      </c>
      <c r="M22147" t="s">
        <v>63736</v>
      </c>
      <c r="N22147" s="3" t="s">
        <v>17</v>
      </c>
      <c r="P22147" t="s">
        <v>16</v>
      </c>
    </row>
    <row r="22148" spans="1:16" x14ac:dyDescent="0.25">
      <c r="A22148" t="s">
        <v>63737</v>
      </c>
      <c r="B22148" t="s">
        <v>63738</v>
      </c>
      <c r="C22148" t="s">
        <v>63004</v>
      </c>
      <c r="D22148">
        <v>222002</v>
      </c>
      <c r="G22148">
        <v>3035000</v>
      </c>
      <c r="H22148">
        <v>944</v>
      </c>
      <c r="I22148">
        <v>304000</v>
      </c>
      <c r="J22148" s="4">
        <v>44984.5</v>
      </c>
      <c r="K22148" s="4">
        <v>44999.5</v>
      </c>
      <c r="L22148" s="4">
        <v>44999.145833333336</v>
      </c>
      <c r="M22148" t="s">
        <v>63739</v>
      </c>
      <c r="N22148" s="3" t="s">
        <v>17</v>
      </c>
      <c r="P22148" t="s">
        <v>16</v>
      </c>
    </row>
    <row r="22149" spans="1:16" x14ac:dyDescent="0.25">
      <c r="A22149" t="s">
        <v>63740</v>
      </c>
      <c r="B22149" t="s">
        <v>63741</v>
      </c>
      <c r="C22149" t="s">
        <v>63004</v>
      </c>
      <c r="D22149">
        <v>231216</v>
      </c>
      <c r="G22149">
        <v>0</v>
      </c>
      <c r="H22149">
        <v>2720</v>
      </c>
      <c r="I22149">
        <v>1188000</v>
      </c>
      <c r="J22149" s="4">
        <v>45077.375</v>
      </c>
      <c r="K22149" s="4">
        <v>45082.5</v>
      </c>
      <c r="L22149" s="4">
        <v>45082.520833333336</v>
      </c>
      <c r="M22149" t="s">
        <v>63742</v>
      </c>
      <c r="N22149" s="3" t="s">
        <v>17</v>
      </c>
      <c r="P22149" t="s">
        <v>16</v>
      </c>
    </row>
    <row r="22150" spans="1:16" x14ac:dyDescent="0.25">
      <c r="A22150" t="s">
        <v>63743</v>
      </c>
      <c r="B22150" t="s">
        <v>63744</v>
      </c>
      <c r="C22150" t="s">
        <v>63004</v>
      </c>
      <c r="D22150">
        <v>222002</v>
      </c>
      <c r="G22150">
        <v>2336000</v>
      </c>
      <c r="H22150">
        <v>944</v>
      </c>
      <c r="I22150">
        <v>234000</v>
      </c>
      <c r="J22150" s="4">
        <v>44979.229166666664</v>
      </c>
      <c r="K22150" s="4">
        <v>44987.5</v>
      </c>
      <c r="L22150" s="4">
        <v>44987.125</v>
      </c>
      <c r="M22150" t="s">
        <v>63745</v>
      </c>
      <c r="N22150" s="3" t="s">
        <v>17</v>
      </c>
      <c r="P22150" t="s">
        <v>16</v>
      </c>
    </row>
    <row r="22151" spans="1:16" x14ac:dyDescent="0.25">
      <c r="A22151" t="s">
        <v>63746</v>
      </c>
      <c r="B22151" t="s">
        <v>63747</v>
      </c>
      <c r="C22151" t="s">
        <v>63004</v>
      </c>
      <c r="D22151">
        <v>222002</v>
      </c>
      <c r="G22151">
        <v>1951000</v>
      </c>
      <c r="H22151">
        <v>944</v>
      </c>
      <c r="I22151">
        <v>195000</v>
      </c>
      <c r="J22151" s="4">
        <v>44979.125</v>
      </c>
      <c r="K22151" s="4">
        <v>44987.5</v>
      </c>
      <c r="L22151" s="4">
        <v>44987.125</v>
      </c>
      <c r="M22151" t="s">
        <v>63748</v>
      </c>
      <c r="N22151" s="3" t="s">
        <v>17</v>
      </c>
      <c r="P22151" t="s">
        <v>16</v>
      </c>
    </row>
    <row r="22152" spans="1:16" x14ac:dyDescent="0.25">
      <c r="A22152" t="s">
        <v>63749</v>
      </c>
      <c r="B22152" t="s">
        <v>63750</v>
      </c>
      <c r="C22152" t="s">
        <v>63004</v>
      </c>
      <c r="D22152">
        <v>233001</v>
      </c>
      <c r="G22152">
        <v>2850000</v>
      </c>
      <c r="H22152">
        <v>944</v>
      </c>
      <c r="I22152">
        <v>285000</v>
      </c>
      <c r="J22152" s="4">
        <v>44985.5</v>
      </c>
      <c r="K22152" s="4">
        <v>44991.5</v>
      </c>
      <c r="L22152" s="4">
        <v>44991.125</v>
      </c>
      <c r="M22152" t="s">
        <v>63751</v>
      </c>
      <c r="N22152" s="3" t="s">
        <v>17</v>
      </c>
      <c r="P22152" t="s">
        <v>16</v>
      </c>
    </row>
    <row r="22153" spans="1:16" x14ac:dyDescent="0.25">
      <c r="A22153" t="s">
        <v>63752</v>
      </c>
      <c r="B22153" t="s">
        <v>63753</v>
      </c>
      <c r="C22153" t="s">
        <v>63004</v>
      </c>
      <c r="D22153">
        <v>233001</v>
      </c>
      <c r="G22153">
        <v>2980000</v>
      </c>
      <c r="H22153">
        <v>944</v>
      </c>
      <c r="I22153">
        <v>298000</v>
      </c>
      <c r="J22153" s="4">
        <v>44996.5</v>
      </c>
      <c r="K22153" s="4">
        <v>45002.5</v>
      </c>
      <c r="L22153" s="4">
        <v>45002.125</v>
      </c>
      <c r="M22153" t="s">
        <v>63754</v>
      </c>
      <c r="N22153" s="3" t="s">
        <v>17</v>
      </c>
      <c r="P22153" t="s">
        <v>16</v>
      </c>
    </row>
    <row r="22154" spans="1:16" x14ac:dyDescent="0.25">
      <c r="A22154" t="s">
        <v>63755</v>
      </c>
      <c r="B22154" t="s">
        <v>63756</v>
      </c>
      <c r="C22154" t="s">
        <v>63004</v>
      </c>
      <c r="D22154">
        <v>233001</v>
      </c>
      <c r="G22154">
        <v>3300000</v>
      </c>
      <c r="H22154">
        <v>944</v>
      </c>
      <c r="I22154">
        <v>330000</v>
      </c>
      <c r="J22154" s="4">
        <v>44978.5</v>
      </c>
      <c r="K22154" s="4">
        <v>44984.5</v>
      </c>
      <c r="L22154" s="4">
        <v>44984.125</v>
      </c>
      <c r="M22154" t="s">
        <v>63757</v>
      </c>
      <c r="N22154" s="3" t="s">
        <v>17</v>
      </c>
      <c r="P22154" t="s">
        <v>16</v>
      </c>
    </row>
    <row r="22155" spans="1:16" x14ac:dyDescent="0.25">
      <c r="A22155" t="s">
        <v>63758</v>
      </c>
      <c r="B22155" t="s">
        <v>63759</v>
      </c>
      <c r="C22155" t="s">
        <v>63004</v>
      </c>
      <c r="D22155">
        <v>231216</v>
      </c>
      <c r="G22155">
        <v>0</v>
      </c>
      <c r="H22155">
        <v>860</v>
      </c>
      <c r="I22155">
        <v>32000</v>
      </c>
      <c r="J22155" s="4">
        <v>45075.25</v>
      </c>
      <c r="K22155" s="4">
        <v>45082.5</v>
      </c>
      <c r="L22155" s="4">
        <v>45082.166666666664</v>
      </c>
      <c r="M22155" t="s">
        <v>63760</v>
      </c>
      <c r="N22155" s="3" t="s">
        <v>17</v>
      </c>
      <c r="P22155" t="s">
        <v>16</v>
      </c>
    </row>
    <row r="22156" spans="1:16" x14ac:dyDescent="0.25">
      <c r="A22156" s="8" t="s">
        <v>63758</v>
      </c>
      <c r="B22156" t="s">
        <v>63761</v>
      </c>
      <c r="C22156" t="s">
        <v>63004</v>
      </c>
      <c r="D22156">
        <v>231216</v>
      </c>
      <c r="G22156">
        <v>0</v>
      </c>
      <c r="H22156">
        <v>860</v>
      </c>
      <c r="I22156">
        <v>32000</v>
      </c>
      <c r="J22156" s="4">
        <v>45071.375</v>
      </c>
      <c r="K22156" s="4">
        <v>45076.5</v>
      </c>
      <c r="L22156" s="4">
        <v>45076.166666666664</v>
      </c>
      <c r="M22156" t="s">
        <v>63762</v>
      </c>
      <c r="N22156" s="3" t="s">
        <v>17</v>
      </c>
      <c r="P22156" t="s">
        <v>16</v>
      </c>
    </row>
    <row r="22157" spans="1:16" x14ac:dyDescent="0.25">
      <c r="A22157" t="s">
        <v>63763</v>
      </c>
      <c r="B22157" t="s">
        <v>63764</v>
      </c>
      <c r="C22157" t="s">
        <v>63004</v>
      </c>
      <c r="D22157">
        <v>233001</v>
      </c>
      <c r="G22157">
        <v>3350000</v>
      </c>
      <c r="H22157">
        <v>944</v>
      </c>
      <c r="I22157">
        <v>335000</v>
      </c>
      <c r="J22157" s="4">
        <v>44978.5</v>
      </c>
      <c r="K22157" s="4">
        <v>44984.5</v>
      </c>
      <c r="L22157" s="4">
        <v>44984.125</v>
      </c>
      <c r="M22157" t="s">
        <v>63765</v>
      </c>
      <c r="N22157" s="3" t="s">
        <v>17</v>
      </c>
      <c r="P22157" t="s">
        <v>16</v>
      </c>
    </row>
    <row r="22158" spans="1:16" x14ac:dyDescent="0.25">
      <c r="A22158" t="s">
        <v>63766</v>
      </c>
      <c r="B22158" t="s">
        <v>63767</v>
      </c>
      <c r="C22158" t="s">
        <v>63004</v>
      </c>
      <c r="D22158">
        <v>222002</v>
      </c>
      <c r="G22158">
        <v>3570000</v>
      </c>
      <c r="H22158">
        <v>2714</v>
      </c>
      <c r="I22158">
        <v>357000</v>
      </c>
      <c r="J22158" s="4">
        <v>44986.5</v>
      </c>
      <c r="K22158" s="4">
        <v>44999.5</v>
      </c>
      <c r="L22158" s="4">
        <v>44999.145833333336</v>
      </c>
      <c r="M22158" t="s">
        <v>63768</v>
      </c>
      <c r="N22158" s="3" t="s">
        <v>17</v>
      </c>
      <c r="P22158" t="s">
        <v>16</v>
      </c>
    </row>
    <row r="22159" spans="1:16" x14ac:dyDescent="0.25">
      <c r="A22159" t="s">
        <v>63769</v>
      </c>
      <c r="B22159" t="s">
        <v>63770</v>
      </c>
      <c r="C22159" t="s">
        <v>63004</v>
      </c>
      <c r="D22159">
        <v>233001</v>
      </c>
      <c r="G22159">
        <v>2950000</v>
      </c>
      <c r="H22159">
        <v>944</v>
      </c>
      <c r="I22159">
        <v>295000</v>
      </c>
      <c r="J22159" s="4">
        <v>44978.5</v>
      </c>
      <c r="K22159" s="4">
        <v>44984.5</v>
      </c>
      <c r="L22159" s="4">
        <v>44984.125</v>
      </c>
      <c r="M22159" t="s">
        <v>63771</v>
      </c>
      <c r="N22159" s="3" t="s">
        <v>17</v>
      </c>
      <c r="P22159" t="s">
        <v>16</v>
      </c>
    </row>
    <row r="22160" spans="1:16" x14ac:dyDescent="0.25">
      <c r="A22160" t="s">
        <v>63772</v>
      </c>
      <c r="B22160" t="s">
        <v>63773</v>
      </c>
      <c r="C22160" t="s">
        <v>63004</v>
      </c>
      <c r="D22160">
        <v>222002</v>
      </c>
      <c r="G22160">
        <v>2724000</v>
      </c>
      <c r="H22160">
        <v>944</v>
      </c>
      <c r="I22160">
        <v>272000</v>
      </c>
      <c r="J22160" s="4">
        <v>44979.125</v>
      </c>
      <c r="K22160" s="4">
        <v>44987.5</v>
      </c>
      <c r="L22160" s="4">
        <v>44987.125</v>
      </c>
      <c r="M22160" t="s">
        <v>63774</v>
      </c>
      <c r="N22160" s="3" t="s">
        <v>17</v>
      </c>
      <c r="P22160" t="s">
        <v>16</v>
      </c>
    </row>
    <row r="22161" spans="1:16" x14ac:dyDescent="0.25">
      <c r="A22161" t="s">
        <v>63775</v>
      </c>
      <c r="B22161" t="s">
        <v>63776</v>
      </c>
      <c r="C22161" t="s">
        <v>63004</v>
      </c>
      <c r="D22161">
        <v>222002</v>
      </c>
      <c r="G22161">
        <v>2427000</v>
      </c>
      <c r="H22161">
        <v>944</v>
      </c>
      <c r="I22161">
        <v>243000</v>
      </c>
      <c r="J22161" s="4">
        <v>45008.125</v>
      </c>
      <c r="K22161" s="4">
        <v>45014.5</v>
      </c>
      <c r="L22161" s="4">
        <v>45014.125</v>
      </c>
      <c r="M22161" t="s">
        <v>63777</v>
      </c>
      <c r="N22161" s="3" t="s">
        <v>17</v>
      </c>
      <c r="P22161" t="s">
        <v>16</v>
      </c>
    </row>
    <row r="22162" spans="1:16" x14ac:dyDescent="0.25">
      <c r="A22162" t="s">
        <v>63778</v>
      </c>
      <c r="B22162" t="s">
        <v>63779</v>
      </c>
      <c r="C22162" t="s">
        <v>63004</v>
      </c>
      <c r="D22162">
        <v>233001</v>
      </c>
      <c r="G22162">
        <v>2500000</v>
      </c>
      <c r="H22162">
        <v>944</v>
      </c>
      <c r="I22162">
        <v>250000</v>
      </c>
      <c r="J22162" s="4">
        <v>44996.5</v>
      </c>
      <c r="K22162" s="4">
        <v>45002.5</v>
      </c>
      <c r="L22162" s="4">
        <v>45002.125</v>
      </c>
      <c r="M22162" t="s">
        <v>63780</v>
      </c>
      <c r="N22162" s="3" t="s">
        <v>17</v>
      </c>
      <c r="P22162" t="s">
        <v>16</v>
      </c>
    </row>
    <row r="22163" spans="1:16" x14ac:dyDescent="0.25">
      <c r="A22163" t="s">
        <v>63781</v>
      </c>
      <c r="B22163" t="s">
        <v>63782</v>
      </c>
      <c r="C22163" t="s">
        <v>63004</v>
      </c>
      <c r="D22163">
        <v>231216</v>
      </c>
      <c r="G22163">
        <v>12900000</v>
      </c>
      <c r="H22163">
        <v>2714</v>
      </c>
      <c r="I22163">
        <v>845000</v>
      </c>
      <c r="J22163" s="4">
        <v>44981.375</v>
      </c>
      <c r="K22163" s="4">
        <v>44989.5</v>
      </c>
      <c r="L22163" s="4">
        <v>44989.125</v>
      </c>
      <c r="M22163" t="s">
        <v>63783</v>
      </c>
      <c r="N22163" s="3" t="s">
        <v>17</v>
      </c>
      <c r="P22163" t="s">
        <v>16</v>
      </c>
    </row>
    <row r="22164" spans="1:16" x14ac:dyDescent="0.25">
      <c r="A22164" t="s">
        <v>63784</v>
      </c>
      <c r="B22164" t="s">
        <v>63785</v>
      </c>
      <c r="C22164" t="s">
        <v>63004</v>
      </c>
      <c r="D22164">
        <v>231001</v>
      </c>
      <c r="G22164">
        <v>4700000</v>
      </c>
      <c r="H22164">
        <v>2720</v>
      </c>
      <c r="I22164">
        <v>435000</v>
      </c>
      <c r="J22164" s="4">
        <v>45026.375</v>
      </c>
      <c r="K22164" s="4">
        <v>45033.5</v>
      </c>
      <c r="L22164" s="4">
        <v>45033.125</v>
      </c>
      <c r="M22164" t="s">
        <v>63786</v>
      </c>
      <c r="N22164" s="3" t="s">
        <v>17</v>
      </c>
      <c r="P22164" t="s">
        <v>16</v>
      </c>
    </row>
    <row r="22165" spans="1:16" x14ac:dyDescent="0.25">
      <c r="A22165" t="s">
        <v>63787</v>
      </c>
      <c r="B22165" t="s">
        <v>63788</v>
      </c>
      <c r="C22165" t="s">
        <v>63004</v>
      </c>
      <c r="D22165">
        <v>222002</v>
      </c>
      <c r="G22165">
        <v>3456000</v>
      </c>
      <c r="H22165">
        <v>2714</v>
      </c>
      <c r="I22165">
        <v>373000</v>
      </c>
      <c r="J22165" s="4">
        <v>45007.125</v>
      </c>
      <c r="K22165" s="4">
        <v>45014.5</v>
      </c>
      <c r="L22165" s="4">
        <v>45014.145833333336</v>
      </c>
      <c r="M22165" t="s">
        <v>63789</v>
      </c>
      <c r="N22165" s="3" t="s">
        <v>17</v>
      </c>
      <c r="P22165" t="s">
        <v>16</v>
      </c>
    </row>
    <row r="22166" spans="1:16" x14ac:dyDescent="0.25">
      <c r="A22166" t="s">
        <v>63790</v>
      </c>
      <c r="B22166" t="s">
        <v>63791</v>
      </c>
      <c r="C22166" t="s">
        <v>63004</v>
      </c>
      <c r="D22166">
        <v>222002</v>
      </c>
      <c r="G22166">
        <v>3060000</v>
      </c>
      <c r="H22166">
        <v>944</v>
      </c>
      <c r="I22166">
        <v>306000</v>
      </c>
      <c r="J22166" s="4">
        <v>44986.5</v>
      </c>
      <c r="K22166" s="4">
        <v>44999.5</v>
      </c>
      <c r="L22166" s="4">
        <v>44999.145833333336</v>
      </c>
      <c r="M22166" t="s">
        <v>63792</v>
      </c>
      <c r="N22166" s="3" t="s">
        <v>17</v>
      </c>
      <c r="P22166" t="s">
        <v>16</v>
      </c>
    </row>
    <row r="22167" spans="1:16" x14ac:dyDescent="0.25">
      <c r="A22167" t="s">
        <v>63793</v>
      </c>
      <c r="B22167" t="s">
        <v>63794</v>
      </c>
      <c r="C22167" t="s">
        <v>63004</v>
      </c>
      <c r="D22167">
        <v>222002</v>
      </c>
      <c r="G22167">
        <v>2696000</v>
      </c>
      <c r="H22167">
        <v>944</v>
      </c>
      <c r="I22167">
        <v>270000</v>
      </c>
      <c r="J22167" s="4">
        <v>44979.208333333336</v>
      </c>
      <c r="K22167" s="4">
        <v>44987.5</v>
      </c>
      <c r="L22167" s="4">
        <v>44987.125</v>
      </c>
      <c r="M22167" t="s">
        <v>63795</v>
      </c>
      <c r="N22167" s="3" t="s">
        <v>17</v>
      </c>
      <c r="P22167" t="s">
        <v>16</v>
      </c>
    </row>
    <row r="22168" spans="1:16" x14ac:dyDescent="0.25">
      <c r="A22168" t="s">
        <v>63796</v>
      </c>
      <c r="B22168" t="s">
        <v>63797</v>
      </c>
      <c r="C22168" t="s">
        <v>63004</v>
      </c>
      <c r="D22168">
        <v>233001</v>
      </c>
      <c r="G22168">
        <v>2250000</v>
      </c>
      <c r="H22168">
        <v>944</v>
      </c>
      <c r="I22168">
        <v>225000</v>
      </c>
      <c r="J22168" s="4">
        <v>45003.5</v>
      </c>
      <c r="K22168" s="4">
        <v>45009.5</v>
      </c>
      <c r="L22168" s="4">
        <v>45009.125</v>
      </c>
      <c r="M22168" t="s">
        <v>63798</v>
      </c>
      <c r="N22168" s="3" t="s">
        <v>17</v>
      </c>
      <c r="P22168" t="s">
        <v>16</v>
      </c>
    </row>
    <row r="22169" spans="1:16" x14ac:dyDescent="0.25">
      <c r="A22169" t="s">
        <v>63799</v>
      </c>
      <c r="B22169" t="s">
        <v>63800</v>
      </c>
      <c r="C22169" t="s">
        <v>63004</v>
      </c>
      <c r="D22169">
        <v>231216</v>
      </c>
      <c r="G22169">
        <v>33500000</v>
      </c>
      <c r="H22169">
        <v>2714</v>
      </c>
      <c r="I22169">
        <v>1875000</v>
      </c>
      <c r="J22169" s="4">
        <v>44981.375</v>
      </c>
      <c r="K22169" s="4">
        <v>44989.5</v>
      </c>
      <c r="L22169" s="4">
        <v>44989.125</v>
      </c>
      <c r="M22169" t="s">
        <v>63801</v>
      </c>
      <c r="N22169" s="3" t="s">
        <v>17</v>
      </c>
      <c r="P22169" t="s">
        <v>16</v>
      </c>
    </row>
    <row r="22170" spans="1:16" x14ac:dyDescent="0.25">
      <c r="A22170" t="s">
        <v>63802</v>
      </c>
      <c r="B22170" t="s">
        <v>63803</v>
      </c>
      <c r="C22170" t="s">
        <v>63004</v>
      </c>
      <c r="D22170">
        <v>222002</v>
      </c>
      <c r="G22170">
        <v>8100000</v>
      </c>
      <c r="H22170">
        <v>2714</v>
      </c>
      <c r="I22170">
        <v>605000</v>
      </c>
      <c r="J22170" s="4">
        <v>44987.166666666664</v>
      </c>
      <c r="K22170" s="4">
        <v>44999.5</v>
      </c>
      <c r="L22170" s="4">
        <v>44999.145833333336</v>
      </c>
      <c r="M22170" t="s">
        <v>63804</v>
      </c>
      <c r="N22170" s="3" t="s">
        <v>17</v>
      </c>
      <c r="P22170" t="s">
        <v>16</v>
      </c>
    </row>
    <row r="22171" spans="1:16" x14ac:dyDescent="0.25">
      <c r="A22171" t="s">
        <v>63805</v>
      </c>
      <c r="B22171" t="s">
        <v>63806</v>
      </c>
      <c r="C22171" t="s">
        <v>63004</v>
      </c>
      <c r="D22171">
        <v>222002</v>
      </c>
      <c r="G22171">
        <v>2772000</v>
      </c>
      <c r="H22171">
        <v>944</v>
      </c>
      <c r="I22171">
        <v>277000</v>
      </c>
      <c r="J22171" s="4">
        <v>44979.125</v>
      </c>
      <c r="K22171" s="4">
        <v>44987.5</v>
      </c>
      <c r="L22171" s="4">
        <v>44987.125</v>
      </c>
      <c r="M22171" t="s">
        <v>63807</v>
      </c>
      <c r="N22171" s="3" t="s">
        <v>17</v>
      </c>
      <c r="P22171" t="s">
        <v>16</v>
      </c>
    </row>
    <row r="22172" spans="1:16" x14ac:dyDescent="0.25">
      <c r="A22172" t="s">
        <v>63808</v>
      </c>
      <c r="B22172" t="s">
        <v>63809</v>
      </c>
      <c r="C22172" t="s">
        <v>63004</v>
      </c>
      <c r="D22172">
        <v>222002</v>
      </c>
      <c r="G22172">
        <v>3270000</v>
      </c>
      <c r="H22172">
        <v>944</v>
      </c>
      <c r="I22172">
        <v>327000</v>
      </c>
      <c r="J22172" s="4">
        <v>44986.5</v>
      </c>
      <c r="K22172" s="4">
        <v>44999.5</v>
      </c>
      <c r="L22172" s="4">
        <v>44999.145833333336</v>
      </c>
      <c r="M22172" t="s">
        <v>63810</v>
      </c>
      <c r="N22172" s="3" t="s">
        <v>17</v>
      </c>
      <c r="P22172" t="s">
        <v>16</v>
      </c>
    </row>
    <row r="22173" spans="1:16" x14ac:dyDescent="0.25">
      <c r="A22173" t="s">
        <v>63811</v>
      </c>
      <c r="B22173" t="s">
        <v>63812</v>
      </c>
      <c r="C22173" t="s">
        <v>63004</v>
      </c>
      <c r="D22173">
        <v>233001</v>
      </c>
      <c r="G22173">
        <v>2800000</v>
      </c>
      <c r="H22173">
        <v>944</v>
      </c>
      <c r="I22173">
        <v>280000</v>
      </c>
      <c r="J22173" s="4">
        <v>44985.5</v>
      </c>
      <c r="K22173" s="4">
        <v>44991.5</v>
      </c>
      <c r="L22173" s="4">
        <v>44991.125</v>
      </c>
      <c r="M22173" t="s">
        <v>63813</v>
      </c>
      <c r="N22173" s="3" t="s">
        <v>17</v>
      </c>
      <c r="P22173" t="s">
        <v>16</v>
      </c>
    </row>
    <row r="22174" spans="1:16" x14ac:dyDescent="0.25">
      <c r="A22174" t="s">
        <v>63814</v>
      </c>
      <c r="B22174" t="s">
        <v>63815</v>
      </c>
      <c r="C22174" t="s">
        <v>63004</v>
      </c>
      <c r="D22174">
        <v>231216</v>
      </c>
      <c r="G22174">
        <v>0</v>
      </c>
      <c r="H22174">
        <v>2720</v>
      </c>
      <c r="I22174">
        <v>700000</v>
      </c>
      <c r="J22174" s="4">
        <v>45000.375</v>
      </c>
      <c r="K22174" s="4">
        <v>45005.5</v>
      </c>
      <c r="L22174" s="4">
        <v>45005.166666666664</v>
      </c>
      <c r="M22174" t="s">
        <v>63816</v>
      </c>
      <c r="N22174" s="3" t="s">
        <v>17</v>
      </c>
      <c r="P22174" t="s">
        <v>16</v>
      </c>
    </row>
    <row r="22175" spans="1:16" x14ac:dyDescent="0.25">
      <c r="A22175" t="s">
        <v>63817</v>
      </c>
      <c r="B22175" t="s">
        <v>63818</v>
      </c>
      <c r="C22175" t="s">
        <v>63004</v>
      </c>
      <c r="D22175">
        <v>233001</v>
      </c>
      <c r="G22175">
        <v>3350000</v>
      </c>
      <c r="H22175">
        <v>854</v>
      </c>
      <c r="I22175">
        <v>335000</v>
      </c>
      <c r="J22175" s="4">
        <v>45002.041666666664</v>
      </c>
      <c r="K22175" s="4">
        <v>45007.041666666664</v>
      </c>
      <c r="L22175" s="4">
        <v>45007.125</v>
      </c>
      <c r="M22175" t="s">
        <v>63819</v>
      </c>
      <c r="N22175" s="3" t="s">
        <v>17</v>
      </c>
      <c r="P22175" t="s">
        <v>16</v>
      </c>
    </row>
    <row r="22176" spans="1:16" x14ac:dyDescent="0.25">
      <c r="A22176" t="s">
        <v>63820</v>
      </c>
      <c r="B22176" t="s">
        <v>63821</v>
      </c>
      <c r="C22176" t="s">
        <v>63004</v>
      </c>
      <c r="D22176">
        <v>233001</v>
      </c>
      <c r="G22176">
        <v>3300000</v>
      </c>
      <c r="H22176">
        <v>854</v>
      </c>
      <c r="I22176">
        <v>330000</v>
      </c>
      <c r="J22176" s="4">
        <v>45002.041666666664</v>
      </c>
      <c r="K22176" s="4">
        <v>45007.041666666664</v>
      </c>
      <c r="L22176" s="4">
        <v>45007.145833333336</v>
      </c>
      <c r="M22176" t="s">
        <v>63822</v>
      </c>
      <c r="N22176" s="3" t="s">
        <v>17</v>
      </c>
      <c r="P22176" t="s">
        <v>16</v>
      </c>
    </row>
    <row r="22177" spans="1:16" x14ac:dyDescent="0.25">
      <c r="A22177" t="s">
        <v>63823</v>
      </c>
      <c r="B22177" t="s">
        <v>63824</v>
      </c>
      <c r="C22177" t="s">
        <v>63004</v>
      </c>
      <c r="D22177">
        <v>222002</v>
      </c>
      <c r="G22177">
        <v>11700000</v>
      </c>
      <c r="H22177">
        <v>2714</v>
      </c>
      <c r="I22177">
        <v>785000</v>
      </c>
      <c r="J22177" s="4">
        <v>44987.166666666664</v>
      </c>
      <c r="K22177" s="4">
        <v>44999.5</v>
      </c>
      <c r="L22177" s="4">
        <v>44999.145833333336</v>
      </c>
      <c r="M22177" t="s">
        <v>63825</v>
      </c>
      <c r="N22177" s="3" t="s">
        <v>17</v>
      </c>
      <c r="P22177" t="s">
        <v>16</v>
      </c>
    </row>
    <row r="22178" spans="1:16" x14ac:dyDescent="0.25">
      <c r="A22178" t="s">
        <v>63826</v>
      </c>
      <c r="B22178" t="s">
        <v>63827</v>
      </c>
      <c r="C22178" t="s">
        <v>63004</v>
      </c>
      <c r="D22178">
        <v>222002</v>
      </c>
      <c r="G22178">
        <v>11500000</v>
      </c>
      <c r="H22178">
        <v>2714</v>
      </c>
      <c r="I22178">
        <v>775000</v>
      </c>
      <c r="J22178" s="4">
        <v>44995.5</v>
      </c>
      <c r="K22178" s="4">
        <v>45003.5</v>
      </c>
      <c r="L22178" s="4">
        <v>45003.145833333336</v>
      </c>
      <c r="M22178" t="s">
        <v>63828</v>
      </c>
      <c r="N22178" s="3" t="s">
        <v>17</v>
      </c>
      <c r="P22178" t="s">
        <v>16</v>
      </c>
    </row>
    <row r="22179" spans="1:16" x14ac:dyDescent="0.25">
      <c r="A22179" t="s">
        <v>63829</v>
      </c>
      <c r="B22179" t="s">
        <v>63830</v>
      </c>
      <c r="C22179" t="s">
        <v>63004</v>
      </c>
      <c r="D22179">
        <v>222002</v>
      </c>
      <c r="G22179">
        <v>2260000</v>
      </c>
      <c r="H22179">
        <v>944</v>
      </c>
      <c r="I22179">
        <v>226000</v>
      </c>
      <c r="J22179" s="4">
        <v>44986.5</v>
      </c>
      <c r="K22179" s="4">
        <v>44999.5</v>
      </c>
      <c r="L22179" s="4">
        <v>44999.145833333336</v>
      </c>
      <c r="M22179" t="s">
        <v>63831</v>
      </c>
      <c r="N22179" s="3" t="s">
        <v>17</v>
      </c>
      <c r="P22179" t="s">
        <v>16</v>
      </c>
    </row>
    <row r="22180" spans="1:16" x14ac:dyDescent="0.25">
      <c r="A22180" t="s">
        <v>63832</v>
      </c>
      <c r="B22180" t="s">
        <v>63833</v>
      </c>
      <c r="C22180" t="s">
        <v>63004</v>
      </c>
      <c r="D22180">
        <v>233001</v>
      </c>
      <c r="G22180">
        <v>1700000</v>
      </c>
      <c r="H22180">
        <v>854</v>
      </c>
      <c r="I22180">
        <v>170000</v>
      </c>
      <c r="J22180" s="4">
        <v>44988.229166666664</v>
      </c>
      <c r="K22180" s="4">
        <v>44998.5</v>
      </c>
      <c r="L22180" s="4">
        <v>44998.125</v>
      </c>
      <c r="M22180" t="s">
        <v>63834</v>
      </c>
      <c r="N22180" s="3" t="s">
        <v>17</v>
      </c>
      <c r="P22180" t="s">
        <v>16</v>
      </c>
    </row>
    <row r="22181" spans="1:16" x14ac:dyDescent="0.25">
      <c r="A22181" t="s">
        <v>63835</v>
      </c>
      <c r="B22181" t="s">
        <v>63836</v>
      </c>
      <c r="C22181" t="s">
        <v>63004</v>
      </c>
      <c r="D22181">
        <v>233001</v>
      </c>
      <c r="G22181">
        <v>1380000</v>
      </c>
      <c r="H22181">
        <v>854</v>
      </c>
      <c r="I22181">
        <v>138000</v>
      </c>
      <c r="J22181" s="4">
        <v>44988.229166666664</v>
      </c>
      <c r="K22181" s="4">
        <v>44998.5</v>
      </c>
      <c r="L22181" s="4">
        <v>44998.125</v>
      </c>
      <c r="M22181" t="s">
        <v>63837</v>
      </c>
      <c r="N22181" s="3" t="s">
        <v>17</v>
      </c>
      <c r="P22181" t="s">
        <v>16</v>
      </c>
    </row>
    <row r="22182" spans="1:16" x14ac:dyDescent="0.25">
      <c r="A22182" t="s">
        <v>63838</v>
      </c>
      <c r="B22182" t="s">
        <v>63839</v>
      </c>
      <c r="C22182" t="s">
        <v>63004</v>
      </c>
      <c r="D22182">
        <v>233001</v>
      </c>
      <c r="G22182">
        <v>2900000</v>
      </c>
      <c r="H22182">
        <v>944</v>
      </c>
      <c r="I22182">
        <v>290000</v>
      </c>
      <c r="J22182" s="4">
        <v>44978.5</v>
      </c>
      <c r="K22182" s="4">
        <v>44984.5</v>
      </c>
      <c r="L22182" s="4">
        <v>44984.125</v>
      </c>
      <c r="M22182" t="s">
        <v>63840</v>
      </c>
      <c r="N22182" s="3" t="s">
        <v>17</v>
      </c>
      <c r="P22182" t="s">
        <v>16</v>
      </c>
    </row>
    <row r="22183" spans="1:16" x14ac:dyDescent="0.25">
      <c r="A22183" t="s">
        <v>63841</v>
      </c>
      <c r="B22183" t="s">
        <v>63842</v>
      </c>
      <c r="C22183" t="s">
        <v>63004</v>
      </c>
      <c r="D22183">
        <v>233001</v>
      </c>
      <c r="G22183">
        <v>3000000</v>
      </c>
      <c r="H22183">
        <v>854</v>
      </c>
      <c r="I22183">
        <v>300000</v>
      </c>
      <c r="J22183" s="4">
        <v>45001.083333333336</v>
      </c>
      <c r="K22183" s="4">
        <v>45008.5</v>
      </c>
      <c r="L22183" s="4">
        <v>45008.125</v>
      </c>
      <c r="M22183" t="s">
        <v>63843</v>
      </c>
      <c r="N22183" s="3" t="s">
        <v>17</v>
      </c>
      <c r="P22183" t="s">
        <v>16</v>
      </c>
    </row>
    <row r="22184" spans="1:16" x14ac:dyDescent="0.25">
      <c r="A22184" t="s">
        <v>63844</v>
      </c>
      <c r="B22184" t="s">
        <v>63845</v>
      </c>
      <c r="C22184" t="s">
        <v>63004</v>
      </c>
      <c r="D22184">
        <v>233001</v>
      </c>
      <c r="G22184">
        <v>2900000</v>
      </c>
      <c r="H22184">
        <v>854</v>
      </c>
      <c r="I22184">
        <v>290000</v>
      </c>
      <c r="J22184" s="4">
        <v>45001.083333333336</v>
      </c>
      <c r="K22184" s="4">
        <v>45008.5</v>
      </c>
      <c r="L22184" s="4">
        <v>45008.125</v>
      </c>
      <c r="M22184" t="s">
        <v>63846</v>
      </c>
      <c r="N22184" s="3" t="s">
        <v>17</v>
      </c>
      <c r="P22184" t="s">
        <v>16</v>
      </c>
    </row>
    <row r="22185" spans="1:16" x14ac:dyDescent="0.25">
      <c r="A22185" t="s">
        <v>63847</v>
      </c>
      <c r="B22185" t="s">
        <v>63848</v>
      </c>
      <c r="C22185" t="s">
        <v>63004</v>
      </c>
      <c r="D22185">
        <v>222002</v>
      </c>
      <c r="G22185">
        <v>3066000</v>
      </c>
      <c r="H22185">
        <v>944</v>
      </c>
      <c r="I22185">
        <v>307000</v>
      </c>
      <c r="J22185" s="4">
        <v>44979.229166666664</v>
      </c>
      <c r="K22185" s="4">
        <v>44987.5</v>
      </c>
      <c r="L22185" s="4">
        <v>44987.125</v>
      </c>
      <c r="M22185" t="s">
        <v>63849</v>
      </c>
      <c r="N22185" s="3" t="s">
        <v>17</v>
      </c>
      <c r="P22185" t="s">
        <v>16</v>
      </c>
    </row>
    <row r="22186" spans="1:16" x14ac:dyDescent="0.25">
      <c r="A22186" t="s">
        <v>63850</v>
      </c>
      <c r="B22186" t="s">
        <v>63851</v>
      </c>
      <c r="C22186" t="s">
        <v>63004</v>
      </c>
      <c r="D22186">
        <v>231216</v>
      </c>
      <c r="G22186">
        <v>0</v>
      </c>
      <c r="H22186">
        <v>2720</v>
      </c>
      <c r="I22186">
        <v>1300000</v>
      </c>
      <c r="J22186" s="4">
        <v>45076.375</v>
      </c>
      <c r="K22186" s="4">
        <v>45082.5</v>
      </c>
      <c r="L22186" s="4">
        <v>45082.520833333336</v>
      </c>
      <c r="M22186" t="s">
        <v>63852</v>
      </c>
      <c r="N22186" s="3" t="s">
        <v>17</v>
      </c>
      <c r="P22186" t="s">
        <v>16</v>
      </c>
    </row>
    <row r="22187" spans="1:16" x14ac:dyDescent="0.25">
      <c r="A22187" t="s">
        <v>63853</v>
      </c>
      <c r="B22187" t="s">
        <v>63854</v>
      </c>
      <c r="C22187" t="s">
        <v>63004</v>
      </c>
      <c r="D22187">
        <v>222002</v>
      </c>
      <c r="G22187">
        <v>15500000</v>
      </c>
      <c r="H22187">
        <v>2714</v>
      </c>
      <c r="I22187">
        <v>975000</v>
      </c>
      <c r="J22187" s="4">
        <v>44995.5</v>
      </c>
      <c r="K22187" s="4">
        <v>45003.5</v>
      </c>
      <c r="L22187" s="4">
        <v>45003.145833333336</v>
      </c>
      <c r="M22187" t="s">
        <v>63855</v>
      </c>
      <c r="N22187" s="3" t="s">
        <v>17</v>
      </c>
      <c r="P22187" t="s">
        <v>16</v>
      </c>
    </row>
    <row r="22188" spans="1:16" x14ac:dyDescent="0.25">
      <c r="A22188" t="s">
        <v>63856</v>
      </c>
      <c r="B22188" t="s">
        <v>63857</v>
      </c>
      <c r="C22188" t="s">
        <v>63004</v>
      </c>
      <c r="D22188">
        <v>222002</v>
      </c>
      <c r="G22188">
        <v>3097000</v>
      </c>
      <c r="H22188">
        <v>944</v>
      </c>
      <c r="I22188">
        <v>310000</v>
      </c>
      <c r="J22188" s="4">
        <v>44979.125</v>
      </c>
      <c r="K22188" s="4">
        <v>44987.5</v>
      </c>
      <c r="L22188" s="4">
        <v>44987.125</v>
      </c>
      <c r="M22188" t="s">
        <v>63858</v>
      </c>
      <c r="N22188" s="3" t="s">
        <v>17</v>
      </c>
      <c r="P22188" t="s">
        <v>16</v>
      </c>
    </row>
    <row r="22189" spans="1:16" x14ac:dyDescent="0.25">
      <c r="A22189" t="s">
        <v>63859</v>
      </c>
      <c r="B22189" t="s">
        <v>63860</v>
      </c>
      <c r="C22189" t="s">
        <v>63004</v>
      </c>
      <c r="D22189">
        <v>233001</v>
      </c>
      <c r="G22189">
        <v>2200000</v>
      </c>
      <c r="H22189">
        <v>854</v>
      </c>
      <c r="I22189">
        <v>220000</v>
      </c>
      <c r="J22189" s="4">
        <v>44995.041666666664</v>
      </c>
      <c r="K22189" s="4">
        <v>45003.5</v>
      </c>
      <c r="L22189" s="4">
        <v>45003.125</v>
      </c>
      <c r="M22189" t="s">
        <v>63861</v>
      </c>
      <c r="N22189" s="3" t="s">
        <v>17</v>
      </c>
      <c r="P22189" t="s">
        <v>16</v>
      </c>
    </row>
    <row r="22190" spans="1:16" x14ac:dyDescent="0.25">
      <c r="A22190" t="s">
        <v>63862</v>
      </c>
      <c r="B22190" t="s">
        <v>63863</v>
      </c>
      <c r="C22190" t="s">
        <v>63004</v>
      </c>
      <c r="D22190">
        <v>233001</v>
      </c>
      <c r="G22190">
        <v>2630000</v>
      </c>
      <c r="H22190">
        <v>944</v>
      </c>
      <c r="I22190">
        <v>263000</v>
      </c>
      <c r="J22190" s="4">
        <v>44996.5</v>
      </c>
      <c r="K22190" s="4">
        <v>45002.5</v>
      </c>
      <c r="L22190" s="4">
        <v>45002.125</v>
      </c>
      <c r="M22190" t="s">
        <v>63864</v>
      </c>
      <c r="N22190" s="3" t="s">
        <v>17</v>
      </c>
      <c r="P22190" t="s">
        <v>16</v>
      </c>
    </row>
    <row r="22191" spans="1:16" x14ac:dyDescent="0.25">
      <c r="A22191" t="s">
        <v>63865</v>
      </c>
      <c r="B22191" t="s">
        <v>63866</v>
      </c>
      <c r="C22191" t="s">
        <v>63004</v>
      </c>
      <c r="D22191">
        <v>222002</v>
      </c>
      <c r="G22191">
        <v>1680000</v>
      </c>
      <c r="H22191">
        <v>944</v>
      </c>
      <c r="I22191">
        <v>168000</v>
      </c>
      <c r="J22191" s="4">
        <v>44986.5</v>
      </c>
      <c r="K22191" s="4">
        <v>44999.5</v>
      </c>
      <c r="L22191" s="4">
        <v>44999.145833333336</v>
      </c>
      <c r="M22191" t="s">
        <v>63867</v>
      </c>
      <c r="N22191" s="3" t="s">
        <v>17</v>
      </c>
      <c r="P22191" t="s">
        <v>16</v>
      </c>
    </row>
    <row r="22192" spans="1:16" x14ac:dyDescent="0.25">
      <c r="A22192" t="s">
        <v>63868</v>
      </c>
      <c r="B22192" t="s">
        <v>63869</v>
      </c>
      <c r="C22192" t="s">
        <v>63004</v>
      </c>
      <c r="D22192">
        <v>222002</v>
      </c>
      <c r="G22192">
        <v>22000000</v>
      </c>
      <c r="H22192">
        <v>2714</v>
      </c>
      <c r="I22192">
        <v>1300000</v>
      </c>
      <c r="J22192" s="4">
        <v>44995.5</v>
      </c>
      <c r="K22192" s="4">
        <v>45003.5</v>
      </c>
      <c r="L22192" s="4">
        <v>45003.145833333336</v>
      </c>
      <c r="M22192" t="s">
        <v>63870</v>
      </c>
      <c r="N22192" s="3" t="s">
        <v>17</v>
      </c>
      <c r="P22192" t="s">
        <v>16</v>
      </c>
    </row>
    <row r="22193" spans="1:16" x14ac:dyDescent="0.25">
      <c r="A22193" t="s">
        <v>63871</v>
      </c>
      <c r="B22193" t="s">
        <v>63872</v>
      </c>
      <c r="C22193" t="s">
        <v>63004</v>
      </c>
      <c r="D22193">
        <v>222002</v>
      </c>
      <c r="G22193">
        <v>1880000</v>
      </c>
      <c r="H22193">
        <v>944</v>
      </c>
      <c r="I22193">
        <v>188000</v>
      </c>
      <c r="J22193" s="4">
        <v>44986.5</v>
      </c>
      <c r="K22193" s="4">
        <v>44999.5</v>
      </c>
      <c r="L22193" s="4">
        <v>44999.145833333336</v>
      </c>
      <c r="M22193" t="s">
        <v>63873</v>
      </c>
      <c r="N22193" s="3" t="s">
        <v>17</v>
      </c>
      <c r="P22193" t="s">
        <v>16</v>
      </c>
    </row>
    <row r="22194" spans="1:16" x14ac:dyDescent="0.25">
      <c r="A22194" t="s">
        <v>63874</v>
      </c>
      <c r="B22194" t="s">
        <v>63875</v>
      </c>
      <c r="C22194" t="s">
        <v>63004</v>
      </c>
      <c r="D22194">
        <v>222002</v>
      </c>
      <c r="G22194">
        <v>13000000</v>
      </c>
      <c r="H22194">
        <v>2714</v>
      </c>
      <c r="I22194">
        <v>850000</v>
      </c>
      <c r="J22194" s="4">
        <v>44995.5</v>
      </c>
      <c r="K22194" s="4">
        <v>45003.5</v>
      </c>
      <c r="L22194" s="4">
        <v>45003.145833333336</v>
      </c>
      <c r="M22194" t="s">
        <v>63876</v>
      </c>
      <c r="N22194" s="3" t="s">
        <v>17</v>
      </c>
      <c r="P22194" t="s">
        <v>16</v>
      </c>
    </row>
    <row r="22195" spans="1:16" x14ac:dyDescent="0.25">
      <c r="A22195" t="s">
        <v>63877</v>
      </c>
      <c r="B22195" t="s">
        <v>63878</v>
      </c>
      <c r="C22195" t="s">
        <v>63004</v>
      </c>
      <c r="D22195">
        <v>222002</v>
      </c>
      <c r="G22195">
        <v>4000000</v>
      </c>
      <c r="H22195">
        <v>2714</v>
      </c>
      <c r="I22195">
        <v>400000</v>
      </c>
      <c r="J22195" s="4">
        <v>45086.125</v>
      </c>
      <c r="K22195" s="4">
        <v>45099.5</v>
      </c>
      <c r="L22195" s="4">
        <v>45099.520833333336</v>
      </c>
      <c r="M22195" t="s">
        <v>63879</v>
      </c>
      <c r="N22195" s="3" t="s">
        <v>17</v>
      </c>
      <c r="P22195" t="s">
        <v>16</v>
      </c>
    </row>
    <row r="22196" spans="1:16" x14ac:dyDescent="0.25">
      <c r="A22196" t="s">
        <v>63880</v>
      </c>
      <c r="B22196" t="s">
        <v>63881</v>
      </c>
      <c r="C22196" t="s">
        <v>63004</v>
      </c>
      <c r="D22196">
        <v>231216</v>
      </c>
      <c r="G22196">
        <v>6100000</v>
      </c>
      <c r="H22196">
        <v>2714</v>
      </c>
      <c r="I22196">
        <v>505000</v>
      </c>
      <c r="J22196" s="4">
        <v>44993.375</v>
      </c>
      <c r="K22196" s="4">
        <v>45001.5</v>
      </c>
      <c r="L22196" s="4">
        <v>45001.125</v>
      </c>
      <c r="M22196" t="s">
        <v>63882</v>
      </c>
      <c r="N22196" s="3" t="s">
        <v>17</v>
      </c>
      <c r="P22196" t="s">
        <v>16</v>
      </c>
    </row>
    <row r="22197" spans="1:16" x14ac:dyDescent="0.25">
      <c r="A22197" t="s">
        <v>63883</v>
      </c>
      <c r="B22197" t="s">
        <v>63884</v>
      </c>
      <c r="C22197" t="s">
        <v>63004</v>
      </c>
      <c r="D22197">
        <v>233001</v>
      </c>
      <c r="G22197">
        <v>1850000</v>
      </c>
      <c r="H22197">
        <v>944</v>
      </c>
      <c r="I22197">
        <v>185000</v>
      </c>
      <c r="J22197" s="4">
        <v>44985.5</v>
      </c>
      <c r="K22197" s="4">
        <v>44991.5</v>
      </c>
      <c r="L22197" s="4">
        <v>44991.125</v>
      </c>
      <c r="M22197" t="s">
        <v>63885</v>
      </c>
      <c r="N22197" s="3" t="s">
        <v>17</v>
      </c>
      <c r="P22197" t="s">
        <v>16</v>
      </c>
    </row>
    <row r="22198" spans="1:16" x14ac:dyDescent="0.25">
      <c r="A22198" t="s">
        <v>63886</v>
      </c>
      <c r="B22198" t="s">
        <v>63887</v>
      </c>
      <c r="C22198" t="s">
        <v>63004</v>
      </c>
      <c r="D22198">
        <v>222002</v>
      </c>
      <c r="G22198">
        <v>2138000</v>
      </c>
      <c r="H22198">
        <v>944</v>
      </c>
      <c r="I22198">
        <v>214000</v>
      </c>
      <c r="J22198" s="4">
        <v>44979.125</v>
      </c>
      <c r="K22198" s="4">
        <v>44987.5</v>
      </c>
      <c r="L22198" s="4">
        <v>44987.125</v>
      </c>
      <c r="M22198" t="s">
        <v>63888</v>
      </c>
      <c r="N22198" s="3" t="s">
        <v>17</v>
      </c>
      <c r="P22198" t="s">
        <v>16</v>
      </c>
    </row>
    <row r="22199" spans="1:16" x14ac:dyDescent="0.25">
      <c r="A22199" t="s">
        <v>63889</v>
      </c>
      <c r="B22199" t="s">
        <v>63890</v>
      </c>
      <c r="C22199" t="s">
        <v>63004</v>
      </c>
      <c r="D22199">
        <v>222002</v>
      </c>
      <c r="G22199">
        <v>19100000</v>
      </c>
      <c r="H22199">
        <v>2714</v>
      </c>
      <c r="I22199">
        <v>1155000</v>
      </c>
      <c r="J22199" s="4">
        <v>45083.083333333336</v>
      </c>
      <c r="K22199" s="4">
        <v>45097.5</v>
      </c>
      <c r="L22199" s="4">
        <v>45097.520833333336</v>
      </c>
      <c r="M22199" t="s">
        <v>63891</v>
      </c>
      <c r="N22199" s="3" t="s">
        <v>17</v>
      </c>
      <c r="P22199" t="s">
        <v>16</v>
      </c>
    </row>
    <row r="22200" spans="1:16" x14ac:dyDescent="0.25">
      <c r="A22200" s="8" t="s">
        <v>63892</v>
      </c>
      <c r="B22200" t="s">
        <v>63893</v>
      </c>
      <c r="C22200" t="s">
        <v>63004</v>
      </c>
      <c r="D22200">
        <v>222002</v>
      </c>
      <c r="G22200">
        <v>3170000</v>
      </c>
      <c r="H22200">
        <v>944</v>
      </c>
      <c r="I22200">
        <v>317000</v>
      </c>
      <c r="J22200" s="4">
        <v>45071.5</v>
      </c>
      <c r="K22200" s="4">
        <v>45077.5</v>
      </c>
      <c r="L22200" s="4">
        <v>45077.520833333336</v>
      </c>
      <c r="M22200" t="s">
        <v>63894</v>
      </c>
      <c r="N22200" s="3" t="s">
        <v>17</v>
      </c>
      <c r="P22200" t="s">
        <v>16</v>
      </c>
    </row>
    <row r="22201" spans="1:16" x14ac:dyDescent="0.25">
      <c r="A22201" t="s">
        <v>63895</v>
      </c>
      <c r="B22201" t="s">
        <v>63896</v>
      </c>
      <c r="C22201" t="s">
        <v>63004</v>
      </c>
      <c r="D22201">
        <v>233001</v>
      </c>
      <c r="G22201">
        <v>2100000</v>
      </c>
      <c r="H22201">
        <v>854</v>
      </c>
      <c r="I22201">
        <v>210000</v>
      </c>
      <c r="J22201" s="4">
        <v>45001.083333333336</v>
      </c>
      <c r="K22201" s="4">
        <v>45008.5</v>
      </c>
      <c r="L22201" s="4">
        <v>45008.125</v>
      </c>
      <c r="M22201" t="s">
        <v>63897</v>
      </c>
      <c r="N22201" s="3" t="s">
        <v>17</v>
      </c>
      <c r="P22201" t="s">
        <v>16</v>
      </c>
    </row>
    <row r="22202" spans="1:16" x14ac:dyDescent="0.25">
      <c r="A22202" t="s">
        <v>63898</v>
      </c>
      <c r="B22202" t="s">
        <v>63899</v>
      </c>
      <c r="C22202" t="s">
        <v>63004</v>
      </c>
      <c r="D22202">
        <v>233001</v>
      </c>
      <c r="G22202">
        <v>2600000</v>
      </c>
      <c r="H22202">
        <v>854</v>
      </c>
      <c r="I22202">
        <v>260000</v>
      </c>
      <c r="J22202" s="4">
        <v>45001.083333333336</v>
      </c>
      <c r="K22202" s="4">
        <v>45008.5</v>
      </c>
      <c r="L22202" s="4">
        <v>45008.125</v>
      </c>
      <c r="M22202" t="s">
        <v>63900</v>
      </c>
      <c r="N22202" s="3" t="s">
        <v>17</v>
      </c>
      <c r="P22202" t="s">
        <v>16</v>
      </c>
    </row>
    <row r="22203" spans="1:16" x14ac:dyDescent="0.25">
      <c r="A22203" t="s">
        <v>63901</v>
      </c>
      <c r="B22203" t="s">
        <v>63902</v>
      </c>
      <c r="C22203" t="s">
        <v>63004</v>
      </c>
      <c r="D22203">
        <v>222002</v>
      </c>
      <c r="G22203">
        <v>2703000</v>
      </c>
      <c r="H22203">
        <v>944</v>
      </c>
      <c r="I22203">
        <v>270000</v>
      </c>
      <c r="J22203" s="4">
        <v>44979.125</v>
      </c>
      <c r="K22203" s="4">
        <v>44987.5</v>
      </c>
      <c r="L22203" s="4">
        <v>44987.125</v>
      </c>
      <c r="M22203" t="s">
        <v>63903</v>
      </c>
      <c r="N22203" s="3" t="s">
        <v>17</v>
      </c>
      <c r="P22203" t="s">
        <v>16</v>
      </c>
    </row>
    <row r="22204" spans="1:16" x14ac:dyDescent="0.25">
      <c r="A22204" t="s">
        <v>63904</v>
      </c>
      <c r="B22204" t="s">
        <v>63905</v>
      </c>
      <c r="C22204" t="s">
        <v>63004</v>
      </c>
      <c r="D22204">
        <v>222002</v>
      </c>
      <c r="G22204">
        <v>2590000</v>
      </c>
      <c r="H22204">
        <v>944</v>
      </c>
      <c r="I22204">
        <v>259000</v>
      </c>
      <c r="J22204" s="4">
        <v>44986.5</v>
      </c>
      <c r="K22204" s="4">
        <v>44999.5</v>
      </c>
      <c r="L22204" s="4">
        <v>44999.145833333336</v>
      </c>
      <c r="M22204" t="s">
        <v>63906</v>
      </c>
      <c r="N22204" s="3" t="s">
        <v>17</v>
      </c>
      <c r="P22204" t="s">
        <v>16</v>
      </c>
    </row>
    <row r="22205" spans="1:16" x14ac:dyDescent="0.25">
      <c r="A22205" t="s">
        <v>63907</v>
      </c>
      <c r="B22205" t="s">
        <v>63908</v>
      </c>
      <c r="C22205" t="s">
        <v>63004</v>
      </c>
      <c r="D22205">
        <v>233001</v>
      </c>
      <c r="G22205">
        <v>2800000</v>
      </c>
      <c r="H22205">
        <v>944</v>
      </c>
      <c r="I22205">
        <v>280000</v>
      </c>
      <c r="J22205" s="4">
        <v>44985.5</v>
      </c>
      <c r="K22205" s="4">
        <v>44991.5</v>
      </c>
      <c r="L22205" s="4">
        <v>44991.125</v>
      </c>
      <c r="M22205" t="s">
        <v>63909</v>
      </c>
      <c r="N22205" s="3" t="s">
        <v>17</v>
      </c>
      <c r="P22205" t="s">
        <v>16</v>
      </c>
    </row>
    <row r="22206" spans="1:16" x14ac:dyDescent="0.25">
      <c r="A22206" t="s">
        <v>63910</v>
      </c>
      <c r="B22206" t="s">
        <v>63911</v>
      </c>
      <c r="C22206" t="s">
        <v>63004</v>
      </c>
      <c r="D22206">
        <v>233001</v>
      </c>
      <c r="G22206">
        <v>2780000</v>
      </c>
      <c r="H22206">
        <v>944</v>
      </c>
      <c r="I22206">
        <v>278000</v>
      </c>
      <c r="J22206" s="4">
        <v>44985.5</v>
      </c>
      <c r="K22206" s="4">
        <v>44991.5</v>
      </c>
      <c r="L22206" s="4">
        <v>44991.125</v>
      </c>
      <c r="M22206" t="s">
        <v>63912</v>
      </c>
      <c r="N22206" s="3" t="s">
        <v>17</v>
      </c>
      <c r="P22206" t="s">
        <v>16</v>
      </c>
    </row>
    <row r="22207" spans="1:16" x14ac:dyDescent="0.25">
      <c r="A22207" t="s">
        <v>63913</v>
      </c>
      <c r="B22207" t="s">
        <v>63914</v>
      </c>
      <c r="C22207" t="s">
        <v>63004</v>
      </c>
      <c r="D22207">
        <v>222002</v>
      </c>
      <c r="G22207">
        <v>1870000</v>
      </c>
      <c r="H22207">
        <v>944</v>
      </c>
      <c r="I22207">
        <v>187000</v>
      </c>
      <c r="J22207" s="4">
        <v>44986.5</v>
      </c>
      <c r="K22207" s="4">
        <v>44999.5</v>
      </c>
      <c r="L22207" s="4">
        <v>44999.145833333336</v>
      </c>
      <c r="M22207" t="s">
        <v>63915</v>
      </c>
      <c r="N22207" s="3" t="s">
        <v>17</v>
      </c>
      <c r="P22207" t="s">
        <v>16</v>
      </c>
    </row>
    <row r="22208" spans="1:16" x14ac:dyDescent="0.25">
      <c r="A22208" t="s">
        <v>63916</v>
      </c>
      <c r="B22208" t="s">
        <v>63917</v>
      </c>
      <c r="C22208" t="s">
        <v>63004</v>
      </c>
      <c r="D22208">
        <v>222002</v>
      </c>
      <c r="G22208">
        <v>2917000</v>
      </c>
      <c r="H22208">
        <v>944</v>
      </c>
      <c r="I22208">
        <v>292000</v>
      </c>
      <c r="J22208" s="4">
        <v>44979.125</v>
      </c>
      <c r="K22208" s="4">
        <v>44987.5</v>
      </c>
      <c r="L22208" s="4">
        <v>44987.125</v>
      </c>
      <c r="M22208" t="s">
        <v>63918</v>
      </c>
      <c r="N22208" s="3" t="s">
        <v>17</v>
      </c>
      <c r="P22208" t="s">
        <v>16</v>
      </c>
    </row>
    <row r="22209" spans="1:16" x14ac:dyDescent="0.25">
      <c r="A22209" t="s">
        <v>63919</v>
      </c>
      <c r="B22209" t="s">
        <v>63920</v>
      </c>
      <c r="C22209" t="s">
        <v>63004</v>
      </c>
      <c r="D22209">
        <v>222002</v>
      </c>
      <c r="G22209">
        <v>1984000</v>
      </c>
      <c r="H22209">
        <v>944</v>
      </c>
      <c r="I22209">
        <v>198000</v>
      </c>
      <c r="J22209" s="4">
        <v>44979.125</v>
      </c>
      <c r="K22209" s="4">
        <v>44987.5</v>
      </c>
      <c r="L22209" s="4">
        <v>44987.125</v>
      </c>
      <c r="M22209" t="s">
        <v>63921</v>
      </c>
      <c r="N22209" s="3" t="s">
        <v>17</v>
      </c>
      <c r="P22209" t="s">
        <v>16</v>
      </c>
    </row>
    <row r="22210" spans="1:16" x14ac:dyDescent="0.25">
      <c r="A22210" t="s">
        <v>63922</v>
      </c>
      <c r="B22210" t="s">
        <v>63923</v>
      </c>
      <c r="C22210" t="s">
        <v>63004</v>
      </c>
      <c r="D22210">
        <v>233001</v>
      </c>
      <c r="G22210">
        <v>2560000</v>
      </c>
      <c r="H22210">
        <v>944</v>
      </c>
      <c r="I22210">
        <v>256000</v>
      </c>
      <c r="J22210" s="4">
        <v>44996.5</v>
      </c>
      <c r="K22210" s="4">
        <v>45002.5</v>
      </c>
      <c r="L22210" s="4">
        <v>45002.125</v>
      </c>
      <c r="M22210" t="s">
        <v>63924</v>
      </c>
      <c r="N22210" s="3" t="s">
        <v>17</v>
      </c>
      <c r="P22210" t="s">
        <v>16</v>
      </c>
    </row>
    <row r="22211" spans="1:16" x14ac:dyDescent="0.25">
      <c r="A22211" t="s">
        <v>63925</v>
      </c>
      <c r="B22211" t="s">
        <v>63926</v>
      </c>
      <c r="C22211" t="s">
        <v>63004</v>
      </c>
      <c r="D22211">
        <v>231001</v>
      </c>
      <c r="G22211">
        <v>6504000</v>
      </c>
      <c r="H22211">
        <v>2720</v>
      </c>
      <c r="I22211">
        <v>525200</v>
      </c>
      <c r="J22211" s="4">
        <v>45026.375</v>
      </c>
      <c r="K22211" s="4">
        <v>45033.5</v>
      </c>
      <c r="L22211" s="4">
        <v>45033.518055555556</v>
      </c>
      <c r="M22211" t="s">
        <v>63927</v>
      </c>
      <c r="N22211" s="3" t="s">
        <v>17</v>
      </c>
      <c r="P22211" t="s">
        <v>16</v>
      </c>
    </row>
    <row r="22212" spans="1:16" x14ac:dyDescent="0.25">
      <c r="A22212" t="s">
        <v>63928</v>
      </c>
      <c r="B22212" t="s">
        <v>63929</v>
      </c>
      <c r="C22212" t="s">
        <v>63004</v>
      </c>
      <c r="D22212">
        <v>222002</v>
      </c>
      <c r="G22212">
        <v>3610000</v>
      </c>
      <c r="H22212">
        <v>2714</v>
      </c>
      <c r="I22212">
        <v>381000</v>
      </c>
      <c r="J22212" s="4">
        <v>44984.5</v>
      </c>
      <c r="K22212" s="4">
        <v>44995.5</v>
      </c>
      <c r="L22212" s="4">
        <v>44995.145833333336</v>
      </c>
      <c r="M22212" t="s">
        <v>63930</v>
      </c>
      <c r="N22212" s="3" t="s">
        <v>17</v>
      </c>
      <c r="P22212" t="s">
        <v>16</v>
      </c>
    </row>
    <row r="22213" spans="1:16" x14ac:dyDescent="0.25">
      <c r="A22213" t="s">
        <v>63931</v>
      </c>
      <c r="B22213" t="s">
        <v>63932</v>
      </c>
      <c r="C22213" t="s">
        <v>63004</v>
      </c>
      <c r="D22213">
        <v>233001</v>
      </c>
      <c r="G22213">
        <v>2700000</v>
      </c>
      <c r="H22213">
        <v>944</v>
      </c>
      <c r="I22213">
        <v>270000</v>
      </c>
      <c r="J22213" s="4">
        <v>44996.5</v>
      </c>
      <c r="K22213" s="4">
        <v>45002.5</v>
      </c>
      <c r="L22213" s="4">
        <v>45002.125</v>
      </c>
      <c r="M22213" t="s">
        <v>63933</v>
      </c>
      <c r="N22213" s="3" t="s">
        <v>17</v>
      </c>
      <c r="P22213" t="s">
        <v>16</v>
      </c>
    </row>
    <row r="22214" spans="1:16" x14ac:dyDescent="0.25">
      <c r="A22214" t="s">
        <v>63934</v>
      </c>
      <c r="B22214" t="s">
        <v>63935</v>
      </c>
      <c r="C22214" t="s">
        <v>63004</v>
      </c>
      <c r="D22214">
        <v>222002</v>
      </c>
      <c r="G22214">
        <v>3080000</v>
      </c>
      <c r="H22214">
        <v>944</v>
      </c>
      <c r="I22214">
        <v>308000</v>
      </c>
      <c r="J22214" s="4">
        <v>45071.5</v>
      </c>
      <c r="K22214" s="4">
        <v>45083.5</v>
      </c>
      <c r="L22214" s="4">
        <v>45083.520833333336</v>
      </c>
      <c r="M22214" t="s">
        <v>63936</v>
      </c>
      <c r="N22214" s="3" t="s">
        <v>17</v>
      </c>
      <c r="P22214" t="s">
        <v>16</v>
      </c>
    </row>
    <row r="22215" spans="1:16" x14ac:dyDescent="0.25">
      <c r="A22215" t="s">
        <v>63934</v>
      </c>
      <c r="B22215" t="s">
        <v>63937</v>
      </c>
      <c r="C22215" t="s">
        <v>63004</v>
      </c>
      <c r="D22215">
        <v>222002</v>
      </c>
      <c r="G22215">
        <v>3080000</v>
      </c>
      <c r="H22215">
        <v>944</v>
      </c>
      <c r="I22215">
        <v>308000</v>
      </c>
      <c r="J22215" s="4">
        <v>44986.5</v>
      </c>
      <c r="K22215" s="4">
        <v>44999.5</v>
      </c>
      <c r="L22215" s="4">
        <v>44999.145833333336</v>
      </c>
      <c r="M22215" t="s">
        <v>63938</v>
      </c>
      <c r="N22215" s="3" t="s">
        <v>17</v>
      </c>
      <c r="P22215" t="s">
        <v>16</v>
      </c>
    </row>
    <row r="22216" spans="1:16" x14ac:dyDescent="0.25">
      <c r="A22216" t="s">
        <v>63939</v>
      </c>
      <c r="B22216" t="s">
        <v>63940</v>
      </c>
      <c r="C22216" t="s">
        <v>63004</v>
      </c>
      <c r="D22216">
        <v>231216</v>
      </c>
      <c r="G22216">
        <v>4000000</v>
      </c>
      <c r="H22216">
        <v>2714</v>
      </c>
      <c r="I22216">
        <v>400000</v>
      </c>
      <c r="J22216" s="4">
        <v>44993.375</v>
      </c>
      <c r="K22216" s="4">
        <v>45001.5</v>
      </c>
      <c r="L22216" s="4">
        <v>45001.125</v>
      </c>
      <c r="M22216" t="s">
        <v>63941</v>
      </c>
      <c r="N22216" s="3" t="s">
        <v>17</v>
      </c>
      <c r="P22216" t="s">
        <v>16</v>
      </c>
    </row>
    <row r="22217" spans="1:16" x14ac:dyDescent="0.25">
      <c r="A22217" t="s">
        <v>63942</v>
      </c>
      <c r="B22217" t="s">
        <v>63943</v>
      </c>
      <c r="C22217" t="s">
        <v>63004</v>
      </c>
      <c r="D22217">
        <v>222002</v>
      </c>
      <c r="G22217">
        <v>2124000</v>
      </c>
      <c r="H22217">
        <v>944</v>
      </c>
      <c r="I22217">
        <v>212000</v>
      </c>
      <c r="J22217" s="4">
        <v>44979.229166666664</v>
      </c>
      <c r="K22217" s="4">
        <v>44987.5</v>
      </c>
      <c r="L22217" s="4">
        <v>44987.125</v>
      </c>
      <c r="M22217" t="s">
        <v>63944</v>
      </c>
      <c r="N22217" s="3" t="s">
        <v>17</v>
      </c>
      <c r="P22217" t="s">
        <v>16</v>
      </c>
    </row>
    <row r="22218" spans="1:16" x14ac:dyDescent="0.25">
      <c r="A22218" t="s">
        <v>63945</v>
      </c>
      <c r="B22218" t="s">
        <v>63946</v>
      </c>
      <c r="C22218" t="s">
        <v>63004</v>
      </c>
      <c r="D22218">
        <v>222002</v>
      </c>
      <c r="G22218">
        <v>2311000</v>
      </c>
      <c r="H22218">
        <v>944</v>
      </c>
      <c r="I22218">
        <v>231000</v>
      </c>
      <c r="J22218" s="4">
        <v>44979.229166666664</v>
      </c>
      <c r="K22218" s="4">
        <v>44987.5</v>
      </c>
      <c r="L22218" s="4">
        <v>44987.125</v>
      </c>
      <c r="M22218" t="s">
        <v>63947</v>
      </c>
      <c r="N22218" s="3" t="s">
        <v>17</v>
      </c>
      <c r="P22218" t="s">
        <v>16</v>
      </c>
    </row>
    <row r="22219" spans="1:16" x14ac:dyDescent="0.25">
      <c r="A22219" t="s">
        <v>63948</v>
      </c>
      <c r="B22219" t="s">
        <v>63949</v>
      </c>
      <c r="C22219" t="s">
        <v>63004</v>
      </c>
      <c r="D22219">
        <v>222002</v>
      </c>
      <c r="G22219">
        <v>1760000</v>
      </c>
      <c r="H22219">
        <v>944</v>
      </c>
      <c r="I22219">
        <v>176000</v>
      </c>
      <c r="J22219" s="4">
        <v>44986.5</v>
      </c>
      <c r="K22219" s="4">
        <v>44999.5</v>
      </c>
      <c r="L22219" s="4">
        <v>44999.145833333336</v>
      </c>
      <c r="M22219" t="s">
        <v>63950</v>
      </c>
      <c r="N22219" s="3" t="s">
        <v>17</v>
      </c>
      <c r="P22219" t="s">
        <v>16</v>
      </c>
    </row>
    <row r="22220" spans="1:16" x14ac:dyDescent="0.25">
      <c r="A22220" t="s">
        <v>63951</v>
      </c>
      <c r="B22220" t="s">
        <v>63952</v>
      </c>
      <c r="C22220" t="s">
        <v>63004</v>
      </c>
      <c r="D22220">
        <v>222002</v>
      </c>
      <c r="G22220">
        <v>2427000</v>
      </c>
      <c r="H22220">
        <v>944</v>
      </c>
      <c r="I22220">
        <v>243000</v>
      </c>
      <c r="J22220" s="4">
        <v>44979.125</v>
      </c>
      <c r="K22220" s="4">
        <v>44987.5</v>
      </c>
      <c r="L22220" s="4">
        <v>44987.125</v>
      </c>
      <c r="M22220" t="s">
        <v>63953</v>
      </c>
      <c r="N22220" s="3" t="s">
        <v>17</v>
      </c>
      <c r="P22220" t="s">
        <v>16</v>
      </c>
    </row>
    <row r="22221" spans="1:16" x14ac:dyDescent="0.25">
      <c r="A22221" s="8" t="s">
        <v>63954</v>
      </c>
      <c r="B22221" t="s">
        <v>63955</v>
      </c>
      <c r="C22221" t="s">
        <v>63004</v>
      </c>
      <c r="D22221">
        <v>222002</v>
      </c>
      <c r="G22221">
        <v>2030000</v>
      </c>
      <c r="H22221">
        <v>944</v>
      </c>
      <c r="I22221">
        <v>203000</v>
      </c>
      <c r="J22221" s="4">
        <v>45071.5</v>
      </c>
      <c r="K22221" s="4">
        <v>45077.5</v>
      </c>
      <c r="L22221" s="4">
        <v>45077.520833333336</v>
      </c>
      <c r="M22221" t="s">
        <v>63956</v>
      </c>
      <c r="N22221" s="3" t="s">
        <v>17</v>
      </c>
      <c r="P22221" t="s">
        <v>16</v>
      </c>
    </row>
    <row r="22222" spans="1:16" x14ac:dyDescent="0.25">
      <c r="A22222" t="s">
        <v>63954</v>
      </c>
      <c r="B22222" t="s">
        <v>63957</v>
      </c>
      <c r="C22222" t="s">
        <v>63004</v>
      </c>
      <c r="D22222">
        <v>222002</v>
      </c>
      <c r="G22222">
        <v>2030000</v>
      </c>
      <c r="H22222">
        <v>944</v>
      </c>
      <c r="I22222">
        <v>203000</v>
      </c>
      <c r="J22222" s="4">
        <v>44986.5</v>
      </c>
      <c r="K22222" s="4">
        <v>44999.5</v>
      </c>
      <c r="L22222" s="4">
        <v>44999.145833333336</v>
      </c>
      <c r="M22222" t="s">
        <v>63958</v>
      </c>
      <c r="N22222" s="3" t="s">
        <v>17</v>
      </c>
      <c r="P22222" t="s">
        <v>16</v>
      </c>
    </row>
    <row r="22223" spans="1:16" x14ac:dyDescent="0.25">
      <c r="A22223" t="s">
        <v>63959</v>
      </c>
      <c r="B22223" t="s">
        <v>63960</v>
      </c>
      <c r="C22223" t="s">
        <v>63004</v>
      </c>
      <c r="D22223">
        <v>231216</v>
      </c>
      <c r="G22223">
        <v>0</v>
      </c>
      <c r="H22223">
        <v>2720</v>
      </c>
      <c r="I22223">
        <v>660000</v>
      </c>
      <c r="J22223" s="4">
        <v>45076.375</v>
      </c>
      <c r="K22223" s="4">
        <v>45082.5</v>
      </c>
      <c r="L22223" s="4">
        <v>45082.520833333336</v>
      </c>
      <c r="M22223" t="s">
        <v>63961</v>
      </c>
      <c r="N22223" s="3" t="s">
        <v>17</v>
      </c>
      <c r="P22223" t="s">
        <v>16</v>
      </c>
    </row>
    <row r="22224" spans="1:16" x14ac:dyDescent="0.25">
      <c r="A22224" t="s">
        <v>63962</v>
      </c>
      <c r="B22224" t="s">
        <v>63963</v>
      </c>
      <c r="C22224" t="s">
        <v>63004</v>
      </c>
      <c r="D22224">
        <v>222002</v>
      </c>
      <c r="G22224">
        <v>11100000</v>
      </c>
      <c r="H22224">
        <v>2714</v>
      </c>
      <c r="I22224">
        <v>755000</v>
      </c>
      <c r="J22224" s="4">
        <v>44987.177083333336</v>
      </c>
      <c r="K22224" s="4">
        <v>44999.5</v>
      </c>
      <c r="L22224" s="4">
        <v>44999.145833333336</v>
      </c>
      <c r="M22224" t="s">
        <v>63964</v>
      </c>
      <c r="N22224" s="3" t="s">
        <v>17</v>
      </c>
      <c r="P22224" t="s">
        <v>16</v>
      </c>
    </row>
    <row r="22225" spans="1:16" x14ac:dyDescent="0.25">
      <c r="A22225" t="s">
        <v>63965</v>
      </c>
      <c r="B22225" t="s">
        <v>63966</v>
      </c>
      <c r="C22225" t="s">
        <v>63004</v>
      </c>
      <c r="D22225">
        <v>233001</v>
      </c>
      <c r="G22225">
        <v>1800000</v>
      </c>
      <c r="H22225">
        <v>944</v>
      </c>
      <c r="I22225">
        <v>180000</v>
      </c>
      <c r="J22225" s="4">
        <v>45062.5</v>
      </c>
      <c r="K22225" s="4">
        <v>45068.5</v>
      </c>
      <c r="L22225" s="4">
        <v>45068.520833333336</v>
      </c>
      <c r="M22225" t="s">
        <v>63967</v>
      </c>
      <c r="N22225" s="3" t="s">
        <v>17</v>
      </c>
      <c r="P22225" t="s">
        <v>16</v>
      </c>
    </row>
    <row r="22226" spans="1:16" x14ac:dyDescent="0.25">
      <c r="A22226" t="s">
        <v>63968</v>
      </c>
      <c r="B22226" t="s">
        <v>63969</v>
      </c>
      <c r="C22226" t="s">
        <v>63004</v>
      </c>
      <c r="D22226">
        <v>231216</v>
      </c>
      <c r="G22226">
        <v>0</v>
      </c>
      <c r="H22226">
        <v>2720</v>
      </c>
      <c r="I22226">
        <v>975000</v>
      </c>
      <c r="J22226" s="4">
        <v>45075.083333333336</v>
      </c>
      <c r="K22226" s="4">
        <v>45082.5</v>
      </c>
      <c r="L22226" s="4">
        <v>45082.520833333336</v>
      </c>
      <c r="M22226" t="s">
        <v>63970</v>
      </c>
      <c r="N22226" s="3" t="s">
        <v>17</v>
      </c>
      <c r="P22226" t="s">
        <v>16</v>
      </c>
    </row>
    <row r="22227" spans="1:16" x14ac:dyDescent="0.25">
      <c r="A22227" t="s">
        <v>63971</v>
      </c>
      <c r="B22227" t="s">
        <v>63972</v>
      </c>
      <c r="C22227" t="s">
        <v>63004</v>
      </c>
      <c r="D22227">
        <v>222002</v>
      </c>
      <c r="G22227">
        <v>1450000</v>
      </c>
      <c r="H22227">
        <v>944</v>
      </c>
      <c r="I22227">
        <v>145000</v>
      </c>
      <c r="J22227" s="4">
        <v>44984.083333333336</v>
      </c>
      <c r="K22227" s="4">
        <v>44999.206944444442</v>
      </c>
      <c r="L22227" s="4">
        <v>44999.145833333336</v>
      </c>
      <c r="M22227" t="s">
        <v>63973</v>
      </c>
      <c r="N22227" s="3" t="s">
        <v>17</v>
      </c>
      <c r="P22227" t="s">
        <v>16</v>
      </c>
    </row>
    <row r="22228" spans="1:16" x14ac:dyDescent="0.25">
      <c r="A22228" t="s">
        <v>63974</v>
      </c>
      <c r="B22228" t="s">
        <v>63975</v>
      </c>
      <c r="C22228" t="s">
        <v>63004</v>
      </c>
      <c r="D22228">
        <v>222002</v>
      </c>
      <c r="G22228">
        <v>2140000</v>
      </c>
      <c r="H22228">
        <v>944</v>
      </c>
      <c r="I22228">
        <v>214000</v>
      </c>
      <c r="J22228" s="4">
        <v>44984.041666666664</v>
      </c>
      <c r="K22228" s="4">
        <v>44999.5</v>
      </c>
      <c r="L22228" s="4">
        <v>44999.145833333336</v>
      </c>
      <c r="M22228" t="s">
        <v>63976</v>
      </c>
      <c r="N22228" s="3" t="s">
        <v>17</v>
      </c>
      <c r="P22228" t="s">
        <v>16</v>
      </c>
    </row>
    <row r="22229" spans="1:16" x14ac:dyDescent="0.25">
      <c r="A22229" t="s">
        <v>63977</v>
      </c>
      <c r="B22229" t="s">
        <v>63978</v>
      </c>
      <c r="C22229" t="s">
        <v>63004</v>
      </c>
      <c r="D22229">
        <v>231216</v>
      </c>
      <c r="G22229">
        <v>0</v>
      </c>
      <c r="H22229">
        <v>860</v>
      </c>
      <c r="I22229">
        <v>240000</v>
      </c>
      <c r="J22229" s="4">
        <v>44998.125</v>
      </c>
      <c r="K22229" s="4">
        <v>45005.5</v>
      </c>
      <c r="L22229" s="4">
        <v>45005.166666666664</v>
      </c>
      <c r="M22229" t="s">
        <v>63979</v>
      </c>
      <c r="N22229" s="3" t="s">
        <v>17</v>
      </c>
      <c r="P22229" t="s">
        <v>16</v>
      </c>
    </row>
    <row r="22230" spans="1:16" x14ac:dyDescent="0.25">
      <c r="A22230" s="8" t="s">
        <v>63980</v>
      </c>
      <c r="B22230" t="s">
        <v>63981</v>
      </c>
      <c r="C22230" t="s">
        <v>63004</v>
      </c>
      <c r="D22230">
        <v>231216</v>
      </c>
      <c r="G22230">
        <v>0</v>
      </c>
      <c r="H22230">
        <v>860</v>
      </c>
      <c r="I22230">
        <v>240000</v>
      </c>
      <c r="J22230" s="4">
        <v>45071.375</v>
      </c>
      <c r="K22230" s="4">
        <v>45076.5</v>
      </c>
      <c r="L22230" s="4">
        <v>45076.166666666664</v>
      </c>
      <c r="M22230" t="s">
        <v>63982</v>
      </c>
      <c r="N22230" s="3" t="s">
        <v>17</v>
      </c>
      <c r="P22230" t="s">
        <v>16</v>
      </c>
    </row>
    <row r="22231" spans="1:16" x14ac:dyDescent="0.25">
      <c r="A22231" t="s">
        <v>63983</v>
      </c>
      <c r="B22231" t="s">
        <v>63984</v>
      </c>
      <c r="C22231" t="s">
        <v>63004</v>
      </c>
      <c r="D22231">
        <v>221002</v>
      </c>
      <c r="G22231">
        <v>0</v>
      </c>
      <c r="H22231">
        <v>5590</v>
      </c>
      <c r="I22231">
        <v>1280000</v>
      </c>
      <c r="J22231" s="4">
        <v>45076.5</v>
      </c>
      <c r="K22231" s="4">
        <v>45083.5</v>
      </c>
      <c r="L22231" s="4">
        <v>45083.520833333336</v>
      </c>
      <c r="M22231" t="s">
        <v>63985</v>
      </c>
      <c r="N22231" s="3" t="s">
        <v>17</v>
      </c>
      <c r="P22231" t="s">
        <v>16</v>
      </c>
    </row>
    <row r="22232" spans="1:16" x14ac:dyDescent="0.25">
      <c r="A22232" s="8" t="s">
        <v>63986</v>
      </c>
      <c r="B22232" t="s">
        <v>63987</v>
      </c>
      <c r="C22232" t="s">
        <v>63004</v>
      </c>
      <c r="D22232">
        <v>231216</v>
      </c>
      <c r="G22232">
        <v>0</v>
      </c>
      <c r="H22232">
        <v>2720</v>
      </c>
      <c r="I22232">
        <v>515000</v>
      </c>
      <c r="J22232" s="4">
        <v>45071.375</v>
      </c>
      <c r="K22232" s="4">
        <v>45076.5</v>
      </c>
      <c r="L22232" s="4">
        <v>45076.166666666664</v>
      </c>
      <c r="M22232" t="s">
        <v>63988</v>
      </c>
      <c r="N22232" s="3" t="s">
        <v>17</v>
      </c>
      <c r="P22232" t="s">
        <v>16</v>
      </c>
    </row>
    <row r="22233" spans="1:16" x14ac:dyDescent="0.25">
      <c r="A22233" t="s">
        <v>63989</v>
      </c>
      <c r="B22233" t="s">
        <v>63990</v>
      </c>
      <c r="C22233" t="s">
        <v>63004</v>
      </c>
      <c r="D22233">
        <v>231216</v>
      </c>
      <c r="G22233">
        <v>22800000</v>
      </c>
      <c r="H22233">
        <v>2714</v>
      </c>
      <c r="I22233">
        <v>1340000</v>
      </c>
      <c r="J22233" s="4">
        <v>44981.375</v>
      </c>
      <c r="K22233" s="4">
        <v>44989.5</v>
      </c>
      <c r="L22233" s="4">
        <v>44961.217361111114</v>
      </c>
      <c r="M22233" t="s">
        <v>63991</v>
      </c>
      <c r="N22233" s="3" t="s">
        <v>17</v>
      </c>
      <c r="P22233" t="s">
        <v>16</v>
      </c>
    </row>
    <row r="22234" spans="1:16" x14ac:dyDescent="0.25">
      <c r="A22234" t="s">
        <v>63992</v>
      </c>
      <c r="B22234" t="s">
        <v>63993</v>
      </c>
      <c r="C22234" t="s">
        <v>63004</v>
      </c>
      <c r="D22234">
        <v>222002</v>
      </c>
      <c r="G22234">
        <v>2905000</v>
      </c>
      <c r="H22234">
        <v>944</v>
      </c>
      <c r="I22234">
        <v>291000</v>
      </c>
      <c r="J22234" s="4">
        <v>44985.206944444442</v>
      </c>
      <c r="K22234" s="4">
        <v>44999.5</v>
      </c>
      <c r="L22234" s="4">
        <v>44999.145833333336</v>
      </c>
      <c r="M22234" t="s">
        <v>63994</v>
      </c>
      <c r="N22234" s="3" t="s">
        <v>17</v>
      </c>
      <c r="P22234" t="s">
        <v>16</v>
      </c>
    </row>
    <row r="22235" spans="1:16" x14ac:dyDescent="0.25">
      <c r="A22235" t="s">
        <v>63995</v>
      </c>
      <c r="B22235" t="s">
        <v>63996</v>
      </c>
      <c r="C22235" t="s">
        <v>63004</v>
      </c>
      <c r="D22235">
        <v>222002</v>
      </c>
      <c r="G22235">
        <v>3050000</v>
      </c>
      <c r="H22235">
        <v>944</v>
      </c>
      <c r="I22235">
        <v>305000</v>
      </c>
      <c r="J22235" s="4">
        <v>45009.375</v>
      </c>
      <c r="K22235" s="4">
        <v>45016.5</v>
      </c>
      <c r="L22235" s="4">
        <v>45016.145833333336</v>
      </c>
      <c r="M22235" t="s">
        <v>63997</v>
      </c>
      <c r="N22235" s="3" t="s">
        <v>17</v>
      </c>
      <c r="P22235" t="s">
        <v>16</v>
      </c>
    </row>
    <row r="22236" spans="1:16" x14ac:dyDescent="0.25">
      <c r="A22236" t="s">
        <v>63998</v>
      </c>
      <c r="B22236" t="s">
        <v>63999</v>
      </c>
      <c r="C22236" t="s">
        <v>63004</v>
      </c>
      <c r="D22236">
        <v>222002</v>
      </c>
      <c r="G22236">
        <v>2535000</v>
      </c>
      <c r="H22236">
        <v>944</v>
      </c>
      <c r="I22236">
        <v>254000</v>
      </c>
      <c r="J22236" s="4">
        <v>44984.5</v>
      </c>
      <c r="K22236" s="4">
        <v>44999.5</v>
      </c>
      <c r="L22236" s="4">
        <v>44999.145833333336</v>
      </c>
      <c r="M22236" t="s">
        <v>64000</v>
      </c>
      <c r="N22236" s="3" t="s">
        <v>17</v>
      </c>
      <c r="P22236" t="s">
        <v>16</v>
      </c>
    </row>
    <row r="22237" spans="1:16" x14ac:dyDescent="0.25">
      <c r="A22237" t="s">
        <v>64001</v>
      </c>
      <c r="B22237" t="s">
        <v>64002</v>
      </c>
      <c r="C22237" t="s">
        <v>63004</v>
      </c>
      <c r="D22237">
        <v>222002</v>
      </c>
      <c r="G22237">
        <v>3200000</v>
      </c>
      <c r="H22237">
        <v>944</v>
      </c>
      <c r="I22237">
        <v>320000</v>
      </c>
      <c r="J22237" s="4">
        <v>45009.375</v>
      </c>
      <c r="K22237" s="4">
        <v>45016.5</v>
      </c>
      <c r="L22237" s="4">
        <v>45016.145833333336</v>
      </c>
      <c r="M22237" t="s">
        <v>64003</v>
      </c>
      <c r="N22237" s="3" t="s">
        <v>17</v>
      </c>
      <c r="P22237" t="s">
        <v>16</v>
      </c>
    </row>
    <row r="22238" spans="1:16" x14ac:dyDescent="0.25">
      <c r="A22238" t="s">
        <v>64004</v>
      </c>
      <c r="B22238" t="s">
        <v>64005</v>
      </c>
      <c r="C22238" t="s">
        <v>63004</v>
      </c>
      <c r="D22238">
        <v>222002</v>
      </c>
      <c r="G22238">
        <v>3220000</v>
      </c>
      <c r="H22238">
        <v>944</v>
      </c>
      <c r="I22238">
        <v>322000</v>
      </c>
      <c r="J22238" s="4">
        <v>44984.5</v>
      </c>
      <c r="K22238" s="4">
        <v>44999.5</v>
      </c>
      <c r="L22238" s="4">
        <v>44999.145833333336</v>
      </c>
      <c r="M22238" t="s">
        <v>64006</v>
      </c>
      <c r="N22238" s="3" t="s">
        <v>17</v>
      </c>
      <c r="P22238" t="s">
        <v>16</v>
      </c>
    </row>
    <row r="22239" spans="1:16" x14ac:dyDescent="0.25">
      <c r="A22239" t="s">
        <v>64007</v>
      </c>
      <c r="B22239" t="s">
        <v>64008</v>
      </c>
      <c r="C22239" t="s">
        <v>63004</v>
      </c>
      <c r="D22239">
        <v>222002</v>
      </c>
      <c r="G22239">
        <v>2055000</v>
      </c>
      <c r="H22239">
        <v>944</v>
      </c>
      <c r="I22239">
        <v>206000</v>
      </c>
      <c r="J22239" s="4">
        <v>44984.5</v>
      </c>
      <c r="K22239" s="4">
        <v>44999.5</v>
      </c>
      <c r="L22239" s="4">
        <v>44999.145833333336</v>
      </c>
      <c r="M22239" t="s">
        <v>64009</v>
      </c>
      <c r="N22239" s="3" t="s">
        <v>17</v>
      </c>
      <c r="P22239" t="s">
        <v>16</v>
      </c>
    </row>
    <row r="22240" spans="1:16" x14ac:dyDescent="0.25">
      <c r="A22240" t="s">
        <v>64010</v>
      </c>
      <c r="B22240" t="s">
        <v>64011</v>
      </c>
      <c r="C22240" t="s">
        <v>63004</v>
      </c>
      <c r="D22240">
        <v>222002</v>
      </c>
      <c r="G22240">
        <v>2535000</v>
      </c>
      <c r="H22240">
        <v>944</v>
      </c>
      <c r="I22240">
        <v>254000</v>
      </c>
      <c r="J22240" s="4">
        <v>44984.5</v>
      </c>
      <c r="K22240" s="4">
        <v>44999.5</v>
      </c>
      <c r="L22240" s="4">
        <v>44999.145833333336</v>
      </c>
      <c r="M22240" t="s">
        <v>64012</v>
      </c>
      <c r="N22240" s="3" t="s">
        <v>17</v>
      </c>
      <c r="P22240" t="s">
        <v>16</v>
      </c>
    </row>
    <row r="22241" spans="1:16" x14ac:dyDescent="0.25">
      <c r="A22241" s="8" t="s">
        <v>64013</v>
      </c>
      <c r="B22241" t="s">
        <v>64014</v>
      </c>
      <c r="C22241" t="s">
        <v>63004</v>
      </c>
      <c r="D22241">
        <v>231001</v>
      </c>
      <c r="G22241">
        <v>2700000</v>
      </c>
      <c r="H22241">
        <v>950</v>
      </c>
      <c r="I22241">
        <v>270000</v>
      </c>
      <c r="J22241" s="4">
        <v>45069.375</v>
      </c>
      <c r="K22241" s="4">
        <v>45080.5</v>
      </c>
      <c r="L22241" s="4">
        <v>45080.520833333336</v>
      </c>
      <c r="M22241" t="s">
        <v>64015</v>
      </c>
      <c r="N22241" s="3" t="s">
        <v>17</v>
      </c>
      <c r="P22241" t="s">
        <v>16</v>
      </c>
    </row>
    <row r="22242" spans="1:16" x14ac:dyDescent="0.25">
      <c r="A22242" t="s">
        <v>64016</v>
      </c>
      <c r="B22242" t="s">
        <v>64017</v>
      </c>
      <c r="C22242" t="s">
        <v>63004</v>
      </c>
      <c r="D22242">
        <v>231001</v>
      </c>
      <c r="G22242">
        <v>5000000</v>
      </c>
      <c r="H22242">
        <v>2720</v>
      </c>
      <c r="I22242">
        <v>450000</v>
      </c>
      <c r="J22242" s="4">
        <v>45076.375</v>
      </c>
      <c r="K22242" s="4">
        <v>45087.5</v>
      </c>
      <c r="L22242" s="4">
        <v>45087.520833333336</v>
      </c>
      <c r="M22242" t="s">
        <v>64018</v>
      </c>
      <c r="N22242" s="3" t="s">
        <v>17</v>
      </c>
      <c r="P22242" t="s">
        <v>16</v>
      </c>
    </row>
    <row r="22243" spans="1:16" x14ac:dyDescent="0.25">
      <c r="A22243" t="s">
        <v>64019</v>
      </c>
      <c r="B22243" t="s">
        <v>64020</v>
      </c>
      <c r="C22243" t="s">
        <v>63004</v>
      </c>
      <c r="D22243">
        <v>221002</v>
      </c>
      <c r="G22243">
        <v>1400000</v>
      </c>
      <c r="H22243">
        <v>854</v>
      </c>
      <c r="I22243">
        <v>140000</v>
      </c>
      <c r="J22243" s="4">
        <v>45031.5</v>
      </c>
      <c r="K22243" s="4">
        <v>45040.5</v>
      </c>
      <c r="L22243" s="4">
        <v>45040.520833333336</v>
      </c>
      <c r="M22243" t="s">
        <v>64021</v>
      </c>
      <c r="N22243" s="3" t="s">
        <v>17</v>
      </c>
      <c r="P22243" t="s">
        <v>16</v>
      </c>
    </row>
    <row r="22244" spans="1:16" x14ac:dyDescent="0.25">
      <c r="A22244" t="s">
        <v>64022</v>
      </c>
      <c r="B22244" t="s">
        <v>64023</v>
      </c>
      <c r="C22244" t="s">
        <v>63004</v>
      </c>
      <c r="D22244">
        <v>231001</v>
      </c>
      <c r="G22244">
        <v>900000</v>
      </c>
      <c r="H22244">
        <v>950</v>
      </c>
      <c r="I22244">
        <v>90000</v>
      </c>
      <c r="J22244" s="4">
        <v>45069.5</v>
      </c>
      <c r="K22244" s="4">
        <v>45080.5</v>
      </c>
      <c r="L22244" s="4">
        <v>45080.520833333336</v>
      </c>
      <c r="M22244" t="s">
        <v>64024</v>
      </c>
      <c r="N22244" s="3" t="s">
        <v>17</v>
      </c>
      <c r="P22244" t="s">
        <v>16</v>
      </c>
    </row>
    <row r="22245" spans="1:16" x14ac:dyDescent="0.25">
      <c r="A22245" t="s">
        <v>64025</v>
      </c>
      <c r="B22245" t="s">
        <v>64026</v>
      </c>
      <c r="C22245" t="s">
        <v>63004</v>
      </c>
      <c r="D22245">
        <v>221304</v>
      </c>
      <c r="G22245">
        <v>1200000</v>
      </c>
      <c r="H22245">
        <v>2714</v>
      </c>
      <c r="I22245">
        <v>120000</v>
      </c>
      <c r="J22245" s="4">
        <v>45001.375</v>
      </c>
      <c r="K22245" s="4">
        <v>45010.5</v>
      </c>
      <c r="L22245" s="4">
        <v>45010.125</v>
      </c>
      <c r="M22245" t="s">
        <v>64027</v>
      </c>
      <c r="N22245" s="3" t="s">
        <v>17</v>
      </c>
      <c r="P22245" t="s">
        <v>16</v>
      </c>
    </row>
    <row r="22246" spans="1:16" x14ac:dyDescent="0.25">
      <c r="A22246" t="s">
        <v>64028</v>
      </c>
      <c r="B22246" t="s">
        <v>64029</v>
      </c>
      <c r="C22246" t="s">
        <v>63004</v>
      </c>
      <c r="D22246">
        <v>232101</v>
      </c>
      <c r="G22246">
        <v>510000</v>
      </c>
      <c r="H22246">
        <v>945</v>
      </c>
      <c r="I22246">
        <v>51000</v>
      </c>
      <c r="J22246" s="4">
        <v>44995.123611111114</v>
      </c>
      <c r="K22246" s="4">
        <v>45002.5</v>
      </c>
      <c r="L22246" s="4">
        <v>45002.145833333336</v>
      </c>
      <c r="M22246" t="s">
        <v>64030</v>
      </c>
      <c r="N22246" s="3" t="s">
        <v>17</v>
      </c>
      <c r="P22246" t="s">
        <v>16</v>
      </c>
    </row>
    <row r="22247" spans="1:16" x14ac:dyDescent="0.25">
      <c r="A22247" t="s">
        <v>64031</v>
      </c>
      <c r="B22247" t="s">
        <v>64032</v>
      </c>
      <c r="C22247" t="s">
        <v>63004</v>
      </c>
      <c r="D22247">
        <v>221304</v>
      </c>
      <c r="G22247">
        <v>2000000</v>
      </c>
      <c r="H22247">
        <v>2714</v>
      </c>
      <c r="I22247">
        <v>200000</v>
      </c>
      <c r="J22247" s="4">
        <v>45099.517361111109</v>
      </c>
      <c r="K22247" s="4">
        <v>45104.517361111109</v>
      </c>
      <c r="L22247" s="4">
        <v>45104.520833333336</v>
      </c>
      <c r="M22247" t="s">
        <v>64033</v>
      </c>
      <c r="N22247" s="3" t="s">
        <v>17</v>
      </c>
      <c r="P22247" t="s">
        <v>16</v>
      </c>
    </row>
    <row r="22248" spans="1:16" x14ac:dyDescent="0.25">
      <c r="A22248" t="s">
        <v>64034</v>
      </c>
      <c r="B22248" t="s">
        <v>64035</v>
      </c>
      <c r="C22248" t="s">
        <v>63004</v>
      </c>
      <c r="D22248">
        <v>232130</v>
      </c>
      <c r="G22248">
        <v>2000000</v>
      </c>
      <c r="H22248">
        <v>2714</v>
      </c>
      <c r="I22248">
        <v>200000</v>
      </c>
      <c r="J22248" s="4">
        <v>45001.375</v>
      </c>
      <c r="K22248" s="4">
        <v>45010.5</v>
      </c>
      <c r="L22248" s="4">
        <v>45010.125</v>
      </c>
      <c r="M22248" t="s">
        <v>64036</v>
      </c>
      <c r="N22248" s="3" t="s">
        <v>17</v>
      </c>
      <c r="P22248" t="s">
        <v>16</v>
      </c>
    </row>
    <row r="22249" spans="1:16" x14ac:dyDescent="0.25">
      <c r="A22249" t="s">
        <v>64037</v>
      </c>
      <c r="B22249" t="s">
        <v>64038</v>
      </c>
      <c r="C22249" t="s">
        <v>63004</v>
      </c>
      <c r="D22249">
        <v>231001</v>
      </c>
      <c r="G22249">
        <v>1040000</v>
      </c>
      <c r="H22249">
        <v>950</v>
      </c>
      <c r="I22249">
        <v>104000</v>
      </c>
      <c r="J22249" s="4">
        <v>45068.375</v>
      </c>
      <c r="K22249" s="4">
        <v>45080.5</v>
      </c>
      <c r="L22249" s="4">
        <v>45080.520833333336</v>
      </c>
      <c r="M22249" t="s">
        <v>64039</v>
      </c>
      <c r="N22249" s="3" t="s">
        <v>17</v>
      </c>
      <c r="P22249" t="s">
        <v>16</v>
      </c>
    </row>
    <row r="22250" spans="1:16" x14ac:dyDescent="0.25">
      <c r="A22250" t="s">
        <v>64040</v>
      </c>
      <c r="B22250" t="s">
        <v>64041</v>
      </c>
      <c r="C22250" t="s">
        <v>63004</v>
      </c>
      <c r="D22250">
        <v>221002</v>
      </c>
      <c r="G22250">
        <v>0</v>
      </c>
      <c r="H22250">
        <v>854</v>
      </c>
      <c r="I22250">
        <v>46000</v>
      </c>
      <c r="J22250" s="4">
        <v>45035.5</v>
      </c>
      <c r="K22250" s="4">
        <v>45042.5</v>
      </c>
      <c r="L22250" s="4">
        <v>45062.125</v>
      </c>
      <c r="M22250" t="s">
        <v>64042</v>
      </c>
      <c r="N22250" s="3" t="s">
        <v>17</v>
      </c>
      <c r="P22250" t="s">
        <v>16</v>
      </c>
    </row>
    <row r="22251" spans="1:16" x14ac:dyDescent="0.25">
      <c r="A22251" t="s">
        <v>64043</v>
      </c>
      <c r="B22251" t="s">
        <v>64044</v>
      </c>
      <c r="C22251" t="s">
        <v>63004</v>
      </c>
      <c r="D22251">
        <v>232101</v>
      </c>
      <c r="G22251">
        <v>1200000</v>
      </c>
      <c r="H22251">
        <v>945</v>
      </c>
      <c r="I22251">
        <v>120000</v>
      </c>
      <c r="J22251" s="4">
        <v>44986.5</v>
      </c>
      <c r="K22251" s="4">
        <v>44991.5</v>
      </c>
      <c r="L22251" s="4">
        <v>44991.145833333336</v>
      </c>
      <c r="M22251" t="s">
        <v>64045</v>
      </c>
      <c r="N22251" s="3" t="s">
        <v>17</v>
      </c>
      <c r="P22251" t="s">
        <v>16</v>
      </c>
    </row>
    <row r="22252" spans="1:16" x14ac:dyDescent="0.25">
      <c r="A22252" t="s">
        <v>64046</v>
      </c>
      <c r="B22252" t="s">
        <v>64047</v>
      </c>
      <c r="C22252" t="s">
        <v>63004</v>
      </c>
      <c r="D22252">
        <v>232101</v>
      </c>
      <c r="G22252">
        <v>47500000</v>
      </c>
      <c r="H22252">
        <v>2714</v>
      </c>
      <c r="I22252">
        <v>2575000</v>
      </c>
      <c r="J22252" s="4">
        <v>45086.104166666664</v>
      </c>
      <c r="K22252" s="4">
        <v>45100.5</v>
      </c>
      <c r="L22252" s="4">
        <v>45100.520833333336</v>
      </c>
      <c r="M22252" t="s">
        <v>64048</v>
      </c>
      <c r="N22252" s="3" t="s">
        <v>17</v>
      </c>
      <c r="P22252" t="s">
        <v>16</v>
      </c>
    </row>
    <row r="22253" spans="1:16" x14ac:dyDescent="0.25">
      <c r="A22253" t="s">
        <v>64049</v>
      </c>
      <c r="B22253" t="s">
        <v>64050</v>
      </c>
      <c r="C22253" t="s">
        <v>63004</v>
      </c>
      <c r="D22253">
        <v>221002</v>
      </c>
      <c r="G22253">
        <v>1710000</v>
      </c>
      <c r="H22253">
        <v>854</v>
      </c>
      <c r="I22253">
        <v>171000</v>
      </c>
      <c r="J22253" s="4">
        <v>44893.416666666664</v>
      </c>
      <c r="K22253" s="4">
        <v>44907.5</v>
      </c>
      <c r="L22253" s="4">
        <v>44907.125</v>
      </c>
      <c r="M22253" t="s">
        <v>64051</v>
      </c>
      <c r="N22253" s="3" t="s">
        <v>17</v>
      </c>
      <c r="P22253" t="s">
        <v>16</v>
      </c>
    </row>
    <row r="22254" spans="1:16" x14ac:dyDescent="0.25">
      <c r="A22254" t="s">
        <v>64049</v>
      </c>
      <c r="B22254" t="s">
        <v>64050</v>
      </c>
      <c r="C22254" t="s">
        <v>63004</v>
      </c>
      <c r="D22254">
        <v>221002</v>
      </c>
      <c r="G22254">
        <v>1710000</v>
      </c>
      <c r="H22254">
        <v>854</v>
      </c>
      <c r="I22254">
        <v>171000</v>
      </c>
      <c r="J22254" s="4">
        <v>44893.416666666664</v>
      </c>
      <c r="K22254" s="4">
        <v>44907.5</v>
      </c>
      <c r="L22254" s="4">
        <v>44907.125</v>
      </c>
      <c r="M22254" t="s">
        <v>64051</v>
      </c>
      <c r="N22254" s="3" t="s">
        <v>17</v>
      </c>
      <c r="P22254" t="s">
        <v>16</v>
      </c>
    </row>
    <row r="22255" spans="1:16" x14ac:dyDescent="0.25">
      <c r="A22255" t="s">
        <v>64049</v>
      </c>
      <c r="B22255" t="s">
        <v>64050</v>
      </c>
      <c r="C22255" t="s">
        <v>63004</v>
      </c>
      <c r="D22255">
        <v>221002</v>
      </c>
      <c r="G22255">
        <v>1710000</v>
      </c>
      <c r="H22255">
        <v>854</v>
      </c>
      <c r="I22255">
        <v>171000</v>
      </c>
      <c r="J22255" s="4">
        <v>44893.416666666664</v>
      </c>
      <c r="K22255" s="4">
        <v>44907.5</v>
      </c>
      <c r="L22255" s="4">
        <v>44907.125</v>
      </c>
      <c r="M22255" t="s">
        <v>64051</v>
      </c>
      <c r="N22255" s="3" t="s">
        <v>17</v>
      </c>
      <c r="P22255" t="s">
        <v>16</v>
      </c>
    </row>
    <row r="22256" spans="1:16" x14ac:dyDescent="0.25">
      <c r="A22256" t="s">
        <v>64052</v>
      </c>
      <c r="B22256" t="s">
        <v>64053</v>
      </c>
      <c r="C22256" t="s">
        <v>63004</v>
      </c>
      <c r="D22256">
        <v>231001</v>
      </c>
      <c r="G22256">
        <v>1800000</v>
      </c>
      <c r="H22256">
        <v>950</v>
      </c>
      <c r="I22256">
        <v>180000</v>
      </c>
      <c r="J22256" s="4">
        <v>45066.375</v>
      </c>
      <c r="K22256" s="4">
        <v>45080.5</v>
      </c>
      <c r="L22256" s="4">
        <v>45080.520833333336</v>
      </c>
      <c r="M22256" t="s">
        <v>64054</v>
      </c>
      <c r="N22256" s="3" t="s">
        <v>17</v>
      </c>
      <c r="P22256" t="s">
        <v>16</v>
      </c>
    </row>
    <row r="22257" spans="1:16" x14ac:dyDescent="0.25">
      <c r="A22257" t="s">
        <v>64055</v>
      </c>
      <c r="B22257" t="s">
        <v>64056</v>
      </c>
      <c r="C22257" t="s">
        <v>63004</v>
      </c>
      <c r="D22257">
        <v>221304</v>
      </c>
      <c r="G22257">
        <v>3500000</v>
      </c>
      <c r="H22257">
        <v>2714</v>
      </c>
      <c r="I22257">
        <v>350000</v>
      </c>
      <c r="J22257" s="4">
        <v>45001.375</v>
      </c>
      <c r="K22257" s="4">
        <v>45010.5</v>
      </c>
      <c r="L22257" s="4">
        <v>45010.125</v>
      </c>
      <c r="M22257" t="s">
        <v>64057</v>
      </c>
      <c r="N22257" s="3" t="s">
        <v>17</v>
      </c>
      <c r="P22257" t="s">
        <v>16</v>
      </c>
    </row>
    <row r="22258" spans="1:16" x14ac:dyDescent="0.25">
      <c r="A22258" t="s">
        <v>64058</v>
      </c>
      <c r="B22258" t="s">
        <v>64059</v>
      </c>
      <c r="C22258" t="s">
        <v>63004</v>
      </c>
      <c r="D22258">
        <v>231001</v>
      </c>
      <c r="G22258">
        <v>2800000</v>
      </c>
      <c r="H22258">
        <v>950</v>
      </c>
      <c r="I22258">
        <v>280000</v>
      </c>
      <c r="J22258" s="4">
        <v>45069.5</v>
      </c>
      <c r="K22258" s="4">
        <v>45080.5</v>
      </c>
      <c r="L22258" s="4">
        <v>45080.520833333336</v>
      </c>
      <c r="M22258" t="s">
        <v>64060</v>
      </c>
      <c r="N22258" s="3" t="s">
        <v>17</v>
      </c>
      <c r="P22258" t="s">
        <v>16</v>
      </c>
    </row>
    <row r="22259" spans="1:16" x14ac:dyDescent="0.25">
      <c r="A22259" t="s">
        <v>64061</v>
      </c>
      <c r="B22259" t="s">
        <v>64062</v>
      </c>
      <c r="C22259" t="s">
        <v>63004</v>
      </c>
      <c r="D22259">
        <v>231001</v>
      </c>
      <c r="G22259">
        <v>2000000</v>
      </c>
      <c r="H22259">
        <v>950</v>
      </c>
      <c r="I22259">
        <v>200000</v>
      </c>
      <c r="J22259" s="4">
        <v>45068.375</v>
      </c>
      <c r="K22259" s="4">
        <v>45080.5</v>
      </c>
      <c r="L22259" s="4">
        <v>45080.520833333336</v>
      </c>
      <c r="M22259" t="s">
        <v>64063</v>
      </c>
      <c r="N22259" s="3" t="s">
        <v>17</v>
      </c>
      <c r="P22259" t="s">
        <v>16</v>
      </c>
    </row>
    <row r="22260" spans="1:16" x14ac:dyDescent="0.25">
      <c r="A22260" t="s">
        <v>64064</v>
      </c>
      <c r="B22260" t="s">
        <v>64065</v>
      </c>
      <c r="C22260" t="s">
        <v>63004</v>
      </c>
      <c r="D22260">
        <v>221304</v>
      </c>
      <c r="G22260">
        <v>700000</v>
      </c>
      <c r="H22260">
        <v>735</v>
      </c>
      <c r="I22260">
        <v>70000</v>
      </c>
      <c r="J22260" s="4">
        <v>45001.458333333336</v>
      </c>
      <c r="K22260" s="4">
        <v>45010.5</v>
      </c>
      <c r="L22260" s="4">
        <v>45010.125</v>
      </c>
      <c r="M22260" t="s">
        <v>64066</v>
      </c>
      <c r="N22260" s="3" t="s">
        <v>17</v>
      </c>
      <c r="P22260" t="s">
        <v>16</v>
      </c>
    </row>
    <row r="22261" spans="1:16" x14ac:dyDescent="0.25">
      <c r="A22261" t="s">
        <v>64067</v>
      </c>
      <c r="B22261" t="s">
        <v>64068</v>
      </c>
      <c r="C22261" t="s">
        <v>63004</v>
      </c>
      <c r="D22261">
        <v>231216</v>
      </c>
      <c r="G22261">
        <v>3520000</v>
      </c>
      <c r="H22261">
        <v>854</v>
      </c>
      <c r="I22261">
        <v>352000</v>
      </c>
      <c r="J22261" s="4">
        <v>45087.375</v>
      </c>
      <c r="K22261" s="4">
        <v>45092.5</v>
      </c>
      <c r="L22261" s="4">
        <v>45092.520833333336</v>
      </c>
      <c r="M22261" t="s">
        <v>64069</v>
      </c>
      <c r="N22261" s="3" t="s">
        <v>17</v>
      </c>
      <c r="P22261" t="s">
        <v>16</v>
      </c>
    </row>
    <row r="22262" spans="1:16" x14ac:dyDescent="0.25">
      <c r="A22262" t="s">
        <v>64070</v>
      </c>
      <c r="B22262" t="s">
        <v>64071</v>
      </c>
      <c r="C22262" t="s">
        <v>63004</v>
      </c>
      <c r="D22262">
        <v>231216</v>
      </c>
      <c r="G22262">
        <v>38700000</v>
      </c>
      <c r="H22262">
        <v>2720</v>
      </c>
      <c r="I22262">
        <v>2135000</v>
      </c>
      <c r="J22262" s="4">
        <v>45015.444444444445</v>
      </c>
      <c r="K22262" s="4">
        <v>45022.5</v>
      </c>
      <c r="L22262" s="4">
        <v>45022.520833333336</v>
      </c>
      <c r="M22262" t="s">
        <v>64072</v>
      </c>
      <c r="N22262" s="3" t="s">
        <v>17</v>
      </c>
      <c r="P22262" t="s">
        <v>16</v>
      </c>
    </row>
    <row r="22263" spans="1:16" x14ac:dyDescent="0.25">
      <c r="A22263" t="s">
        <v>64073</v>
      </c>
      <c r="B22263" t="s">
        <v>64074</v>
      </c>
      <c r="C22263" t="s">
        <v>63004</v>
      </c>
      <c r="D22263">
        <v>233001</v>
      </c>
      <c r="G22263">
        <v>900000</v>
      </c>
      <c r="H22263">
        <v>856</v>
      </c>
      <c r="I22263">
        <v>90000</v>
      </c>
      <c r="J22263" s="4">
        <v>44985.5</v>
      </c>
      <c r="K22263" s="4">
        <v>44991.5</v>
      </c>
      <c r="L22263" s="4">
        <v>44991.125</v>
      </c>
      <c r="M22263" t="s">
        <v>64075</v>
      </c>
      <c r="N22263" s="3" t="s">
        <v>17</v>
      </c>
      <c r="P22263" t="s">
        <v>16</v>
      </c>
    </row>
    <row r="22264" spans="1:16" x14ac:dyDescent="0.25">
      <c r="A22264" t="s">
        <v>64076</v>
      </c>
      <c r="B22264" t="s">
        <v>64077</v>
      </c>
      <c r="C22264" t="s">
        <v>63004</v>
      </c>
      <c r="D22264">
        <v>221304</v>
      </c>
      <c r="G22264">
        <v>960000</v>
      </c>
      <c r="H22264">
        <v>735</v>
      </c>
      <c r="I22264">
        <v>96000</v>
      </c>
      <c r="J22264" s="4">
        <v>45001.375</v>
      </c>
      <c r="K22264" s="4">
        <v>45010.5</v>
      </c>
      <c r="L22264" s="4">
        <v>45010.125</v>
      </c>
      <c r="M22264" t="s">
        <v>64078</v>
      </c>
      <c r="N22264" s="3" t="s">
        <v>17</v>
      </c>
      <c r="P22264" t="s">
        <v>16</v>
      </c>
    </row>
    <row r="22265" spans="1:16" x14ac:dyDescent="0.25">
      <c r="A22265" t="s">
        <v>64079</v>
      </c>
      <c r="B22265" t="s">
        <v>64080</v>
      </c>
      <c r="C22265" t="s">
        <v>63004</v>
      </c>
      <c r="D22265">
        <v>221304</v>
      </c>
      <c r="G22265">
        <v>700000</v>
      </c>
      <c r="H22265">
        <v>735</v>
      </c>
      <c r="I22265">
        <v>70000</v>
      </c>
      <c r="J22265" s="4">
        <v>45001.375</v>
      </c>
      <c r="K22265" s="4">
        <v>45010.5</v>
      </c>
      <c r="L22265" s="4">
        <v>45010.125</v>
      </c>
      <c r="M22265" t="s">
        <v>64081</v>
      </c>
      <c r="N22265" s="3" t="s">
        <v>17</v>
      </c>
      <c r="P22265" t="s">
        <v>16</v>
      </c>
    </row>
    <row r="22266" spans="1:16" x14ac:dyDescent="0.25">
      <c r="A22266" t="s">
        <v>64082</v>
      </c>
      <c r="B22266" t="s">
        <v>64083</v>
      </c>
      <c r="C22266" t="s">
        <v>63004</v>
      </c>
      <c r="D22266">
        <v>221304</v>
      </c>
      <c r="G22266">
        <v>3000000</v>
      </c>
      <c r="H22266">
        <v>2714</v>
      </c>
      <c r="I22266">
        <v>300000</v>
      </c>
      <c r="J22266" s="4">
        <v>45006.375</v>
      </c>
      <c r="K22266" s="4">
        <v>45012.5</v>
      </c>
      <c r="L22266" s="4">
        <v>45012.125</v>
      </c>
      <c r="M22266" t="s">
        <v>64084</v>
      </c>
      <c r="N22266" s="3" t="s">
        <v>17</v>
      </c>
      <c r="P22266" t="s">
        <v>16</v>
      </c>
    </row>
    <row r="22267" spans="1:16" x14ac:dyDescent="0.25">
      <c r="A22267" s="8" t="s">
        <v>64085</v>
      </c>
      <c r="B22267" t="s">
        <v>64086</v>
      </c>
      <c r="C22267" t="s">
        <v>63004</v>
      </c>
      <c r="D22267">
        <v>231001</v>
      </c>
      <c r="G22267">
        <v>2700000</v>
      </c>
      <c r="H22267">
        <v>950</v>
      </c>
      <c r="I22267">
        <v>270000</v>
      </c>
      <c r="J22267" s="4">
        <v>45068.375</v>
      </c>
      <c r="K22267" s="4">
        <v>45080.5</v>
      </c>
      <c r="L22267" s="4">
        <v>45080.520833333336</v>
      </c>
      <c r="M22267" t="s">
        <v>64087</v>
      </c>
      <c r="N22267" s="3" t="s">
        <v>17</v>
      </c>
      <c r="P22267" t="s">
        <v>16</v>
      </c>
    </row>
    <row r="22268" spans="1:16" x14ac:dyDescent="0.25">
      <c r="A22268" t="s">
        <v>64088</v>
      </c>
      <c r="B22268" t="s">
        <v>64089</v>
      </c>
      <c r="C22268" t="s">
        <v>63004</v>
      </c>
      <c r="D22268">
        <v>231001</v>
      </c>
      <c r="G22268">
        <v>4400000</v>
      </c>
      <c r="H22268">
        <v>2720</v>
      </c>
      <c r="I22268">
        <v>420000</v>
      </c>
      <c r="J22268" s="4">
        <v>45076.375</v>
      </c>
      <c r="K22268" s="4">
        <v>45087.5</v>
      </c>
      <c r="L22268" s="4">
        <v>45087.520833333336</v>
      </c>
      <c r="M22268" t="s">
        <v>64090</v>
      </c>
      <c r="N22268" s="3" t="s">
        <v>17</v>
      </c>
      <c r="P22268" t="s">
        <v>16</v>
      </c>
    </row>
    <row r="22269" spans="1:16" x14ac:dyDescent="0.25">
      <c r="A22269" t="s">
        <v>64091</v>
      </c>
      <c r="B22269" t="s">
        <v>64092</v>
      </c>
      <c r="C22269" t="s">
        <v>63004</v>
      </c>
      <c r="D22269">
        <v>231001</v>
      </c>
      <c r="G22269">
        <v>3300000</v>
      </c>
      <c r="H22269">
        <v>950</v>
      </c>
      <c r="I22269">
        <v>330000</v>
      </c>
      <c r="J22269" s="4">
        <v>45076.5</v>
      </c>
      <c r="K22269" s="4">
        <v>45082.5</v>
      </c>
      <c r="L22269" s="4">
        <v>45082.520833333336</v>
      </c>
      <c r="M22269" t="s">
        <v>64093</v>
      </c>
      <c r="N22269" s="3" t="s">
        <v>17</v>
      </c>
      <c r="P22269" t="s">
        <v>16</v>
      </c>
    </row>
    <row r="22270" spans="1:16" x14ac:dyDescent="0.25">
      <c r="A22270" t="s">
        <v>64094</v>
      </c>
      <c r="B22270" t="s">
        <v>64095</v>
      </c>
      <c r="C22270" t="s">
        <v>63004</v>
      </c>
      <c r="D22270">
        <v>222002</v>
      </c>
      <c r="G22270">
        <v>800000</v>
      </c>
      <c r="H22270">
        <v>856</v>
      </c>
      <c r="I22270">
        <v>80000</v>
      </c>
      <c r="J22270" s="4">
        <v>45104.5</v>
      </c>
      <c r="K22270" s="4">
        <v>45110.5</v>
      </c>
      <c r="L22270" s="4">
        <v>45110.520833333336</v>
      </c>
      <c r="M22270" t="s">
        <v>64096</v>
      </c>
      <c r="N22270" s="3" t="s">
        <v>17</v>
      </c>
      <c r="P22270" t="s">
        <v>16</v>
      </c>
    </row>
    <row r="22271" spans="1:16" x14ac:dyDescent="0.25">
      <c r="A22271" t="s">
        <v>64097</v>
      </c>
      <c r="B22271" t="s">
        <v>64098</v>
      </c>
      <c r="C22271" t="s">
        <v>63004</v>
      </c>
      <c r="D22271">
        <v>222002</v>
      </c>
      <c r="G22271">
        <v>700000</v>
      </c>
      <c r="H22271">
        <v>856</v>
      </c>
      <c r="I22271">
        <v>70000</v>
      </c>
      <c r="J22271" s="4">
        <v>45104.5</v>
      </c>
      <c r="K22271" s="4">
        <v>45110.5</v>
      </c>
      <c r="L22271" s="4">
        <v>45110.520833333336</v>
      </c>
      <c r="M22271" t="s">
        <v>64099</v>
      </c>
      <c r="N22271" s="3" t="s">
        <v>17</v>
      </c>
      <c r="P22271" t="s">
        <v>16</v>
      </c>
    </row>
    <row r="22272" spans="1:16" x14ac:dyDescent="0.25">
      <c r="A22272" t="s">
        <v>64100</v>
      </c>
      <c r="B22272" t="s">
        <v>64101</v>
      </c>
      <c r="C22272" t="s">
        <v>63004</v>
      </c>
      <c r="D22272">
        <v>231216</v>
      </c>
      <c r="G22272">
        <v>1280000</v>
      </c>
      <c r="H22272">
        <v>860</v>
      </c>
      <c r="I22272">
        <v>128000</v>
      </c>
      <c r="J22272" s="4">
        <v>45105.0625</v>
      </c>
      <c r="K22272" s="4">
        <v>45112.5</v>
      </c>
      <c r="L22272" s="4">
        <v>45112.520833333336</v>
      </c>
      <c r="M22272" t="s">
        <v>64102</v>
      </c>
      <c r="N22272" s="3" t="s">
        <v>17</v>
      </c>
      <c r="P22272" t="s">
        <v>16</v>
      </c>
    </row>
    <row r="22273" spans="1:16" x14ac:dyDescent="0.25">
      <c r="A22273" t="s">
        <v>64103</v>
      </c>
      <c r="B22273" t="s">
        <v>64104</v>
      </c>
      <c r="C22273" t="s">
        <v>63004</v>
      </c>
      <c r="D22273">
        <v>232101</v>
      </c>
      <c r="G22273">
        <v>1000000</v>
      </c>
      <c r="H22273">
        <v>945</v>
      </c>
      <c r="I22273">
        <v>100000</v>
      </c>
      <c r="J22273" s="4">
        <v>45107.166666666664</v>
      </c>
      <c r="K22273" s="4">
        <v>45112.166666666664</v>
      </c>
      <c r="L22273" s="4">
        <v>45112.173611111109</v>
      </c>
      <c r="M22273" t="s">
        <v>64105</v>
      </c>
      <c r="N22273" s="3" t="s">
        <v>17</v>
      </c>
      <c r="P22273" t="s">
        <v>16</v>
      </c>
    </row>
    <row r="22274" spans="1:16" x14ac:dyDescent="0.25">
      <c r="A22274" t="s">
        <v>64106</v>
      </c>
      <c r="B22274" t="s">
        <v>64107</v>
      </c>
      <c r="C22274" t="s">
        <v>63004</v>
      </c>
      <c r="D22274">
        <v>232101</v>
      </c>
      <c r="G22274">
        <v>1075000</v>
      </c>
      <c r="H22274">
        <v>945</v>
      </c>
      <c r="I22274">
        <v>108000</v>
      </c>
      <c r="J22274" s="4">
        <v>45107.166666666664</v>
      </c>
      <c r="K22274" s="4">
        <v>45112.166666666664</v>
      </c>
      <c r="L22274" s="4">
        <v>45112.173611111109</v>
      </c>
      <c r="M22274" t="s">
        <v>64108</v>
      </c>
      <c r="N22274" s="3" t="s">
        <v>17</v>
      </c>
      <c r="P22274" t="s">
        <v>16</v>
      </c>
    </row>
    <row r="22275" spans="1:16" x14ac:dyDescent="0.25">
      <c r="A22275" t="s">
        <v>64109</v>
      </c>
      <c r="B22275" t="s">
        <v>64110</v>
      </c>
      <c r="C22275" t="s">
        <v>63004</v>
      </c>
      <c r="D22275">
        <v>231001</v>
      </c>
      <c r="G22275">
        <v>1500000</v>
      </c>
      <c r="H22275">
        <v>950</v>
      </c>
      <c r="I22275">
        <v>150000</v>
      </c>
      <c r="J22275" s="4">
        <v>45068.25</v>
      </c>
      <c r="K22275" s="4">
        <v>45080.5</v>
      </c>
      <c r="L22275" s="4">
        <v>45080.520833333336</v>
      </c>
      <c r="M22275" t="s">
        <v>64111</v>
      </c>
      <c r="N22275" s="3" t="s">
        <v>17</v>
      </c>
      <c r="P22275" t="s">
        <v>16</v>
      </c>
    </row>
    <row r="22276" spans="1:16" x14ac:dyDescent="0.25">
      <c r="A22276" t="s">
        <v>64112</v>
      </c>
      <c r="B22276" t="s">
        <v>64113</v>
      </c>
      <c r="C22276" t="s">
        <v>63004</v>
      </c>
      <c r="D22276">
        <v>231001</v>
      </c>
      <c r="G22276">
        <v>3200000</v>
      </c>
      <c r="H22276">
        <v>950</v>
      </c>
      <c r="I22276">
        <v>320000</v>
      </c>
      <c r="J22276" s="4">
        <v>45068.375</v>
      </c>
      <c r="K22276" s="4">
        <v>45080.5</v>
      </c>
      <c r="L22276" s="4">
        <v>45080.520833333336</v>
      </c>
      <c r="M22276" t="s">
        <v>64114</v>
      </c>
      <c r="N22276" s="3" t="s">
        <v>17</v>
      </c>
      <c r="P22276" t="s">
        <v>16</v>
      </c>
    </row>
    <row r="22277" spans="1:16" x14ac:dyDescent="0.25">
      <c r="A22277" t="s">
        <v>64115</v>
      </c>
      <c r="B22277" t="s">
        <v>64116</v>
      </c>
      <c r="C22277" t="s">
        <v>63004</v>
      </c>
      <c r="D22277">
        <v>231001</v>
      </c>
      <c r="G22277">
        <v>1100000</v>
      </c>
      <c r="H22277">
        <v>950</v>
      </c>
      <c r="I22277">
        <v>110000</v>
      </c>
      <c r="J22277" s="4">
        <v>45068.083333333336</v>
      </c>
      <c r="K22277" s="4">
        <v>45080.5</v>
      </c>
      <c r="L22277" s="4">
        <v>45080.520833333336</v>
      </c>
      <c r="M22277" t="s">
        <v>64117</v>
      </c>
      <c r="N22277" s="3" t="s">
        <v>17</v>
      </c>
      <c r="P22277" t="s">
        <v>16</v>
      </c>
    </row>
    <row r="22278" spans="1:16" x14ac:dyDescent="0.25">
      <c r="A22278" t="s">
        <v>64118</v>
      </c>
      <c r="B22278" t="s">
        <v>64119</v>
      </c>
      <c r="C22278" t="s">
        <v>63004</v>
      </c>
      <c r="D22278">
        <v>231001</v>
      </c>
      <c r="G22278">
        <v>600000</v>
      </c>
      <c r="H22278">
        <v>950</v>
      </c>
      <c r="I22278">
        <v>60000</v>
      </c>
      <c r="J22278" s="4">
        <v>45068.083333333336</v>
      </c>
      <c r="K22278" s="4">
        <v>45080.5</v>
      </c>
      <c r="L22278" s="4">
        <v>45080.520833333336</v>
      </c>
      <c r="M22278" t="s">
        <v>64120</v>
      </c>
      <c r="N22278" s="3" t="s">
        <v>17</v>
      </c>
      <c r="P22278" t="s">
        <v>16</v>
      </c>
    </row>
    <row r="22279" spans="1:16" x14ac:dyDescent="0.25">
      <c r="A22279" t="s">
        <v>64121</v>
      </c>
      <c r="B22279" t="s">
        <v>64122</v>
      </c>
      <c r="C22279" t="s">
        <v>63004</v>
      </c>
      <c r="D22279">
        <v>221304</v>
      </c>
      <c r="G22279">
        <v>1490000</v>
      </c>
      <c r="H22279">
        <v>2714</v>
      </c>
      <c r="I22279">
        <v>149000</v>
      </c>
      <c r="J22279" s="4">
        <v>45001.375</v>
      </c>
      <c r="K22279" s="4">
        <v>45010.5</v>
      </c>
      <c r="L22279" s="4">
        <v>45010.125</v>
      </c>
      <c r="M22279" t="s">
        <v>64123</v>
      </c>
      <c r="N22279" s="3" t="s">
        <v>17</v>
      </c>
      <c r="P22279" t="s">
        <v>16</v>
      </c>
    </row>
    <row r="22280" spans="1:16" x14ac:dyDescent="0.25">
      <c r="A22280" t="s">
        <v>64124</v>
      </c>
      <c r="B22280" t="s">
        <v>64125</v>
      </c>
      <c r="C22280" t="s">
        <v>63004</v>
      </c>
      <c r="D22280">
        <v>232101</v>
      </c>
      <c r="G22280">
        <v>5850000</v>
      </c>
      <c r="H22280">
        <v>2714</v>
      </c>
      <c r="I22280">
        <v>493000</v>
      </c>
      <c r="J22280" s="4">
        <v>44988.5</v>
      </c>
      <c r="K22280" s="4">
        <v>44998.5</v>
      </c>
      <c r="L22280" s="4">
        <v>44998.145833333336</v>
      </c>
      <c r="M22280" t="s">
        <v>64126</v>
      </c>
      <c r="N22280" s="3" t="s">
        <v>17</v>
      </c>
      <c r="P22280" t="s">
        <v>16</v>
      </c>
    </row>
    <row r="22281" spans="1:16" x14ac:dyDescent="0.25">
      <c r="A22281" s="8" t="s">
        <v>64127</v>
      </c>
      <c r="B22281" t="s">
        <v>64128</v>
      </c>
      <c r="C22281" t="s">
        <v>63004</v>
      </c>
      <c r="D22281">
        <v>231001</v>
      </c>
      <c r="G22281">
        <v>900000</v>
      </c>
      <c r="H22281">
        <v>950</v>
      </c>
      <c r="I22281">
        <v>90000</v>
      </c>
      <c r="J22281" s="4">
        <v>45068.375</v>
      </c>
      <c r="K22281" s="4">
        <v>45080.5</v>
      </c>
      <c r="L22281" s="4">
        <v>45080.520833333336</v>
      </c>
      <c r="M22281" t="s">
        <v>64129</v>
      </c>
      <c r="N22281" s="3" t="s">
        <v>17</v>
      </c>
      <c r="P22281" t="s">
        <v>16</v>
      </c>
    </row>
    <row r="22282" spans="1:16" x14ac:dyDescent="0.25">
      <c r="A22282" t="s">
        <v>64130</v>
      </c>
      <c r="B22282" t="s">
        <v>64131</v>
      </c>
      <c r="C22282" t="s">
        <v>63004</v>
      </c>
      <c r="D22282">
        <v>232101</v>
      </c>
      <c r="G22282">
        <v>3560000</v>
      </c>
      <c r="H22282">
        <v>2714</v>
      </c>
      <c r="I22282">
        <v>356000</v>
      </c>
      <c r="J22282" s="4">
        <v>45065.041666666664</v>
      </c>
      <c r="K22282" s="4">
        <v>45072.5</v>
      </c>
      <c r="L22282" s="4">
        <v>45072.520833333336</v>
      </c>
      <c r="M22282" t="s">
        <v>64132</v>
      </c>
      <c r="N22282" s="3" t="s">
        <v>17</v>
      </c>
      <c r="P22282" t="s">
        <v>16</v>
      </c>
    </row>
    <row r="22283" spans="1:16" x14ac:dyDescent="0.25">
      <c r="A22283" s="8" t="s">
        <v>64130</v>
      </c>
      <c r="B22283" t="s">
        <v>64133</v>
      </c>
      <c r="C22283" t="s">
        <v>63004</v>
      </c>
      <c r="D22283">
        <v>232101</v>
      </c>
      <c r="G22283">
        <v>3560000</v>
      </c>
      <c r="H22283">
        <v>2714</v>
      </c>
      <c r="I22283">
        <v>356000</v>
      </c>
      <c r="J22283" s="4">
        <v>45072.083333333336</v>
      </c>
      <c r="K22283" s="4">
        <v>45079.5</v>
      </c>
      <c r="L22283" s="4">
        <v>45079.520833333336</v>
      </c>
      <c r="M22283" t="s">
        <v>64134</v>
      </c>
      <c r="N22283" s="3" t="s">
        <v>17</v>
      </c>
      <c r="P22283" t="s">
        <v>16</v>
      </c>
    </row>
    <row r="22284" spans="1:16" x14ac:dyDescent="0.25">
      <c r="A22284" t="s">
        <v>64135</v>
      </c>
      <c r="B22284" t="s">
        <v>64136</v>
      </c>
      <c r="C22284" t="s">
        <v>63004</v>
      </c>
      <c r="D22284">
        <v>231216</v>
      </c>
      <c r="G22284">
        <v>0</v>
      </c>
      <c r="H22284">
        <v>2720</v>
      </c>
      <c r="I22284">
        <v>1654000</v>
      </c>
      <c r="J22284" s="4">
        <v>45076.375</v>
      </c>
      <c r="K22284" s="4">
        <v>45082.5</v>
      </c>
      <c r="L22284" s="4">
        <v>45082.520833333336</v>
      </c>
      <c r="M22284" t="s">
        <v>64137</v>
      </c>
      <c r="N22284" s="3" t="s">
        <v>17</v>
      </c>
      <c r="P22284" t="s">
        <v>16</v>
      </c>
    </row>
    <row r="22285" spans="1:16" x14ac:dyDescent="0.25">
      <c r="A22285" t="s">
        <v>64138</v>
      </c>
      <c r="B22285" t="s">
        <v>64139</v>
      </c>
      <c r="C22285" t="s">
        <v>63004</v>
      </c>
      <c r="D22285">
        <v>231216</v>
      </c>
      <c r="G22285">
        <v>2072000</v>
      </c>
      <c r="H22285">
        <v>854</v>
      </c>
      <c r="I22285">
        <v>208000</v>
      </c>
      <c r="J22285" s="4">
        <v>45015.454861111109</v>
      </c>
      <c r="K22285" s="4">
        <v>45022.5</v>
      </c>
      <c r="L22285" s="4">
        <v>45022.520833333336</v>
      </c>
      <c r="M22285" t="s">
        <v>64140</v>
      </c>
      <c r="N22285" s="3" t="s">
        <v>17</v>
      </c>
      <c r="P22285" t="s">
        <v>16</v>
      </c>
    </row>
    <row r="22286" spans="1:16" x14ac:dyDescent="0.25">
      <c r="A22286" t="s">
        <v>64141</v>
      </c>
      <c r="B22286" t="s">
        <v>64142</v>
      </c>
      <c r="C22286" t="s">
        <v>63004</v>
      </c>
      <c r="D22286">
        <v>231216</v>
      </c>
      <c r="G22286">
        <v>1315000</v>
      </c>
      <c r="H22286">
        <v>854</v>
      </c>
      <c r="I22286">
        <v>132000</v>
      </c>
      <c r="J22286" s="4">
        <v>45013.375</v>
      </c>
      <c r="K22286" s="4">
        <v>45022.5</v>
      </c>
      <c r="L22286" s="4">
        <v>45022.520833333336</v>
      </c>
      <c r="M22286" t="s">
        <v>64143</v>
      </c>
      <c r="N22286" s="3" t="s">
        <v>17</v>
      </c>
      <c r="P22286" t="s">
        <v>16</v>
      </c>
    </row>
    <row r="22287" spans="1:16" x14ac:dyDescent="0.25">
      <c r="A22287" t="s">
        <v>64144</v>
      </c>
      <c r="B22287" t="s">
        <v>64145</v>
      </c>
      <c r="C22287" t="s">
        <v>63004</v>
      </c>
      <c r="D22287">
        <v>231216</v>
      </c>
      <c r="G22287">
        <v>1100000</v>
      </c>
      <c r="H22287">
        <v>854</v>
      </c>
      <c r="I22287">
        <v>110000</v>
      </c>
      <c r="J22287" s="4">
        <v>45014.447916666664</v>
      </c>
      <c r="K22287" s="4">
        <v>45022.5</v>
      </c>
      <c r="L22287" s="4">
        <v>45022.520833333336</v>
      </c>
      <c r="M22287" t="s">
        <v>64146</v>
      </c>
      <c r="N22287" s="3" t="s">
        <v>17</v>
      </c>
      <c r="P22287" t="s">
        <v>16</v>
      </c>
    </row>
    <row r="22288" spans="1:16" x14ac:dyDescent="0.25">
      <c r="A22288" t="s">
        <v>64147</v>
      </c>
      <c r="B22288" t="s">
        <v>64148</v>
      </c>
      <c r="C22288" t="s">
        <v>63004</v>
      </c>
      <c r="D22288">
        <v>231216</v>
      </c>
      <c r="G22288">
        <v>1350000</v>
      </c>
      <c r="H22288">
        <v>854</v>
      </c>
      <c r="I22288">
        <v>135000</v>
      </c>
      <c r="J22288" s="4">
        <v>45015.447916666664</v>
      </c>
      <c r="K22288" s="4">
        <v>45022.5</v>
      </c>
      <c r="L22288" s="4">
        <v>45022.520833333336</v>
      </c>
      <c r="M22288" t="s">
        <v>64149</v>
      </c>
      <c r="N22288" s="3" t="s">
        <v>17</v>
      </c>
      <c r="P22288" t="s">
        <v>16</v>
      </c>
    </row>
    <row r="22289" spans="1:16" x14ac:dyDescent="0.25">
      <c r="A22289" t="s">
        <v>64150</v>
      </c>
      <c r="B22289" t="s">
        <v>64151</v>
      </c>
      <c r="C22289" t="s">
        <v>63004</v>
      </c>
      <c r="D22289">
        <v>231216</v>
      </c>
      <c r="G22289">
        <v>1799000</v>
      </c>
      <c r="H22289">
        <v>854</v>
      </c>
      <c r="I22289">
        <v>180000</v>
      </c>
      <c r="J22289" s="4">
        <v>45015.163194444445</v>
      </c>
      <c r="K22289" s="4">
        <v>45022.5</v>
      </c>
      <c r="L22289" s="4">
        <v>45022.520833333336</v>
      </c>
      <c r="M22289" t="s">
        <v>64152</v>
      </c>
      <c r="N22289" s="3" t="s">
        <v>17</v>
      </c>
      <c r="P22289" t="s">
        <v>16</v>
      </c>
    </row>
    <row r="22290" spans="1:16" x14ac:dyDescent="0.25">
      <c r="A22290" t="s">
        <v>64153</v>
      </c>
      <c r="B22290" t="s">
        <v>64154</v>
      </c>
      <c r="C22290" t="s">
        <v>63004</v>
      </c>
      <c r="D22290">
        <v>231216</v>
      </c>
      <c r="G22290">
        <v>1799000</v>
      </c>
      <c r="H22290">
        <v>854</v>
      </c>
      <c r="I22290">
        <v>180000</v>
      </c>
      <c r="J22290" s="4">
        <v>45015.447916666664</v>
      </c>
      <c r="K22290" s="4">
        <v>45022.5</v>
      </c>
      <c r="L22290" s="4">
        <v>45022.520833333336</v>
      </c>
      <c r="M22290" t="s">
        <v>64155</v>
      </c>
      <c r="N22290" s="3" t="s">
        <v>17</v>
      </c>
      <c r="P22290" t="s">
        <v>16</v>
      </c>
    </row>
    <row r="22291" spans="1:16" x14ac:dyDescent="0.25">
      <c r="A22291" t="s">
        <v>64156</v>
      </c>
      <c r="B22291" t="s">
        <v>64157</v>
      </c>
      <c r="C22291" t="s">
        <v>63004</v>
      </c>
      <c r="D22291">
        <v>231216</v>
      </c>
      <c r="G22291">
        <v>1235000</v>
      </c>
      <c r="H22291">
        <v>854</v>
      </c>
      <c r="I22291">
        <v>124000</v>
      </c>
      <c r="J22291" s="4">
        <v>45016.4375</v>
      </c>
      <c r="K22291" s="4">
        <v>45022.5</v>
      </c>
      <c r="L22291" s="4">
        <v>45022.520833333336</v>
      </c>
      <c r="M22291" t="s">
        <v>64158</v>
      </c>
      <c r="N22291" s="3" t="s">
        <v>17</v>
      </c>
      <c r="P22291" t="s">
        <v>16</v>
      </c>
    </row>
    <row r="22292" spans="1:16" x14ac:dyDescent="0.25">
      <c r="A22292" t="s">
        <v>64159</v>
      </c>
      <c r="B22292" t="s">
        <v>64160</v>
      </c>
      <c r="C22292" t="s">
        <v>63004</v>
      </c>
      <c r="D22292">
        <v>231216</v>
      </c>
      <c r="G22292">
        <v>3358000</v>
      </c>
      <c r="H22292">
        <v>854</v>
      </c>
      <c r="I22292">
        <v>336000</v>
      </c>
      <c r="J22292" s="4">
        <v>45016.4375</v>
      </c>
      <c r="K22292" s="4">
        <v>45022.5</v>
      </c>
      <c r="L22292" s="4">
        <v>45022.520833333336</v>
      </c>
      <c r="M22292" t="s">
        <v>64161</v>
      </c>
      <c r="N22292" s="3" t="s">
        <v>17</v>
      </c>
      <c r="P22292" t="s">
        <v>16</v>
      </c>
    </row>
    <row r="22293" spans="1:16" x14ac:dyDescent="0.25">
      <c r="A22293" t="s">
        <v>64162</v>
      </c>
      <c r="B22293" t="s">
        <v>64163</v>
      </c>
      <c r="C22293" t="s">
        <v>63004</v>
      </c>
      <c r="D22293">
        <v>231216</v>
      </c>
      <c r="G22293">
        <v>2343000</v>
      </c>
      <c r="H22293">
        <v>854</v>
      </c>
      <c r="I22293">
        <v>235000</v>
      </c>
      <c r="J22293" s="4">
        <v>45015.454861111109</v>
      </c>
      <c r="K22293" s="4">
        <v>45022.5</v>
      </c>
      <c r="L22293" s="4">
        <v>45022.520833333336</v>
      </c>
      <c r="M22293" t="s">
        <v>64164</v>
      </c>
      <c r="N22293" s="3" t="s">
        <v>17</v>
      </c>
      <c r="P22293" t="s">
        <v>16</v>
      </c>
    </row>
    <row r="22294" spans="1:16" x14ac:dyDescent="0.25">
      <c r="A22294" t="s">
        <v>64165</v>
      </c>
      <c r="B22294" t="s">
        <v>64166</v>
      </c>
      <c r="C22294" t="s">
        <v>63004</v>
      </c>
      <c r="D22294">
        <v>231216</v>
      </c>
      <c r="G22294">
        <v>1684000</v>
      </c>
      <c r="H22294">
        <v>854</v>
      </c>
      <c r="I22294">
        <v>169000</v>
      </c>
      <c r="J22294" s="4">
        <v>45016.4375</v>
      </c>
      <c r="K22294" s="4">
        <v>45022.5</v>
      </c>
      <c r="L22294" s="4">
        <v>45022.520833333336</v>
      </c>
      <c r="M22294" t="s">
        <v>64167</v>
      </c>
      <c r="N22294" s="3" t="s">
        <v>17</v>
      </c>
      <c r="P22294" t="s">
        <v>16</v>
      </c>
    </row>
    <row r="22295" spans="1:16" x14ac:dyDescent="0.25">
      <c r="A22295" t="s">
        <v>64168</v>
      </c>
      <c r="B22295" t="s">
        <v>64169</v>
      </c>
      <c r="C22295" t="s">
        <v>63004</v>
      </c>
      <c r="D22295">
        <v>231216</v>
      </c>
      <c r="G22295">
        <v>1315000</v>
      </c>
      <c r="H22295">
        <v>854</v>
      </c>
      <c r="I22295">
        <v>132000</v>
      </c>
      <c r="J22295" s="4">
        <v>45013.375</v>
      </c>
      <c r="K22295" s="4">
        <v>45022.5</v>
      </c>
      <c r="L22295" s="4">
        <v>45022.520833333336</v>
      </c>
      <c r="M22295" t="s">
        <v>64170</v>
      </c>
      <c r="N22295" s="3" t="s">
        <v>17</v>
      </c>
      <c r="P22295" t="s">
        <v>16</v>
      </c>
    </row>
    <row r="22296" spans="1:16" x14ac:dyDescent="0.25">
      <c r="A22296" t="s">
        <v>64171</v>
      </c>
      <c r="B22296" t="s">
        <v>64172</v>
      </c>
      <c r="C22296" t="s">
        <v>63004</v>
      </c>
      <c r="D22296">
        <v>231216</v>
      </c>
      <c r="G22296">
        <v>1315000</v>
      </c>
      <c r="H22296">
        <v>854</v>
      </c>
      <c r="I22296">
        <v>132000</v>
      </c>
      <c r="J22296" s="4">
        <v>45013.375</v>
      </c>
      <c r="K22296" s="4">
        <v>45022.5</v>
      </c>
      <c r="L22296" s="4">
        <v>45022.520833333336</v>
      </c>
      <c r="M22296" t="s">
        <v>64173</v>
      </c>
      <c r="N22296" s="3" t="s">
        <v>17</v>
      </c>
      <c r="P22296" t="s">
        <v>16</v>
      </c>
    </row>
    <row r="22297" spans="1:16" x14ac:dyDescent="0.25">
      <c r="A22297" t="s">
        <v>64174</v>
      </c>
      <c r="B22297" t="s">
        <v>64175</v>
      </c>
      <c r="C22297" t="s">
        <v>63004</v>
      </c>
      <c r="D22297">
        <v>231216</v>
      </c>
      <c r="G22297">
        <v>1684000</v>
      </c>
      <c r="H22297">
        <v>854</v>
      </c>
      <c r="I22297">
        <v>169000</v>
      </c>
      <c r="J22297" s="4">
        <v>45015.451388888891</v>
      </c>
      <c r="K22297" s="4">
        <v>45022.5</v>
      </c>
      <c r="L22297" s="4">
        <v>45022.520833333336</v>
      </c>
      <c r="M22297" t="s">
        <v>64176</v>
      </c>
      <c r="N22297" s="3" t="s">
        <v>17</v>
      </c>
      <c r="P22297" t="s">
        <v>16</v>
      </c>
    </row>
    <row r="22298" spans="1:16" x14ac:dyDescent="0.25">
      <c r="A22298" t="s">
        <v>64177</v>
      </c>
      <c r="B22298" t="s">
        <v>64178</v>
      </c>
      <c r="C22298" t="s">
        <v>63004</v>
      </c>
      <c r="D22298">
        <v>231216</v>
      </c>
      <c r="G22298">
        <v>0</v>
      </c>
      <c r="H22298">
        <v>2720</v>
      </c>
      <c r="I22298">
        <v>403000</v>
      </c>
      <c r="J22298" s="4">
        <v>45076.375</v>
      </c>
      <c r="K22298" s="4">
        <v>45082.5</v>
      </c>
      <c r="L22298" s="4">
        <v>45082.520833333336</v>
      </c>
      <c r="M22298" t="s">
        <v>64179</v>
      </c>
      <c r="N22298" s="3" t="s">
        <v>17</v>
      </c>
      <c r="P22298" t="s">
        <v>16</v>
      </c>
    </row>
    <row r="22299" spans="1:16" x14ac:dyDescent="0.25">
      <c r="A22299" t="s">
        <v>64180</v>
      </c>
      <c r="B22299" t="s">
        <v>64181</v>
      </c>
      <c r="C22299" t="s">
        <v>63004</v>
      </c>
      <c r="D22299">
        <v>222002</v>
      </c>
      <c r="G22299">
        <v>14500000</v>
      </c>
      <c r="H22299">
        <v>2714</v>
      </c>
      <c r="I22299">
        <v>925000</v>
      </c>
      <c r="J22299" s="4">
        <v>44999.5</v>
      </c>
      <c r="K22299" s="4">
        <v>45009.5</v>
      </c>
      <c r="L22299" s="4">
        <v>45009.145833333336</v>
      </c>
      <c r="M22299" t="s">
        <v>64182</v>
      </c>
      <c r="N22299" s="3" t="s">
        <v>17</v>
      </c>
      <c r="P22299" t="s">
        <v>16</v>
      </c>
    </row>
    <row r="22300" spans="1:16" x14ac:dyDescent="0.25">
      <c r="A22300" t="s">
        <v>64183</v>
      </c>
      <c r="B22300" t="s">
        <v>64184</v>
      </c>
      <c r="C22300" t="s">
        <v>63004</v>
      </c>
      <c r="D22300">
        <v>221304</v>
      </c>
      <c r="G22300">
        <v>640000</v>
      </c>
      <c r="H22300">
        <v>735</v>
      </c>
      <c r="I22300">
        <v>64000</v>
      </c>
      <c r="J22300" s="4">
        <v>45001.375</v>
      </c>
      <c r="K22300" s="4">
        <v>45010.5</v>
      </c>
      <c r="L22300" s="4">
        <v>45010.125</v>
      </c>
      <c r="M22300" t="s">
        <v>64185</v>
      </c>
      <c r="N22300" s="3" t="s">
        <v>17</v>
      </c>
      <c r="P22300" t="s">
        <v>16</v>
      </c>
    </row>
    <row r="22301" spans="1:16" x14ac:dyDescent="0.25">
      <c r="A22301" t="s">
        <v>64186</v>
      </c>
      <c r="B22301" t="s">
        <v>64187</v>
      </c>
      <c r="C22301" t="s">
        <v>63004</v>
      </c>
      <c r="D22301">
        <v>231001</v>
      </c>
      <c r="G22301">
        <v>1400000</v>
      </c>
      <c r="H22301">
        <v>950</v>
      </c>
      <c r="I22301">
        <v>140000</v>
      </c>
      <c r="J22301" s="4">
        <v>45068.375</v>
      </c>
      <c r="K22301" s="4">
        <v>45080.5</v>
      </c>
      <c r="L22301" s="4">
        <v>45080.520833333336</v>
      </c>
      <c r="M22301" t="s">
        <v>64188</v>
      </c>
      <c r="N22301" s="3" t="s">
        <v>17</v>
      </c>
      <c r="P22301" t="s">
        <v>16</v>
      </c>
    </row>
    <row r="22302" spans="1:16" x14ac:dyDescent="0.25">
      <c r="A22302" t="s">
        <v>64189</v>
      </c>
      <c r="B22302" t="s">
        <v>64190</v>
      </c>
      <c r="C22302" t="s">
        <v>63004</v>
      </c>
      <c r="D22302">
        <v>222002</v>
      </c>
      <c r="G22302">
        <v>6505000</v>
      </c>
      <c r="H22302">
        <v>2714</v>
      </c>
      <c r="I22302">
        <v>525000</v>
      </c>
      <c r="J22302" s="4">
        <v>44979.288194444445</v>
      </c>
      <c r="K22302" s="4">
        <v>44989.520833333336</v>
      </c>
      <c r="L22302" s="4">
        <v>44989.145833333336</v>
      </c>
      <c r="M22302" t="s">
        <v>64191</v>
      </c>
      <c r="N22302" s="3" t="s">
        <v>17</v>
      </c>
      <c r="P22302" t="s">
        <v>16</v>
      </c>
    </row>
    <row r="22303" spans="1:16" x14ac:dyDescent="0.25">
      <c r="A22303" t="s">
        <v>64192</v>
      </c>
      <c r="B22303" t="s">
        <v>64193</v>
      </c>
      <c r="C22303" t="s">
        <v>63004</v>
      </c>
      <c r="D22303">
        <v>221002</v>
      </c>
      <c r="G22303">
        <v>0</v>
      </c>
      <c r="H22303">
        <v>854</v>
      </c>
      <c r="I22303">
        <v>27000</v>
      </c>
      <c r="J22303" s="4">
        <v>45035.5</v>
      </c>
      <c r="K22303" s="4">
        <v>45042.5</v>
      </c>
      <c r="L22303" s="4">
        <v>45062.125</v>
      </c>
      <c r="M22303" t="s">
        <v>64194</v>
      </c>
      <c r="N22303" s="3" t="s">
        <v>17</v>
      </c>
      <c r="P22303" t="s">
        <v>16</v>
      </c>
    </row>
    <row r="22304" spans="1:16" x14ac:dyDescent="0.25">
      <c r="A22304" t="s">
        <v>64195</v>
      </c>
      <c r="B22304" t="s">
        <v>64196</v>
      </c>
      <c r="C22304" t="s">
        <v>63004</v>
      </c>
      <c r="D22304">
        <v>221304</v>
      </c>
      <c r="G22304">
        <v>3800000</v>
      </c>
      <c r="H22304">
        <v>2714</v>
      </c>
      <c r="I22304">
        <v>380000</v>
      </c>
      <c r="J22304" s="4">
        <v>45009.375</v>
      </c>
      <c r="K22304" s="4">
        <v>45014.5</v>
      </c>
      <c r="L22304" s="4">
        <v>45014.125</v>
      </c>
      <c r="M22304" t="s">
        <v>64197</v>
      </c>
      <c r="N22304" s="3" t="s">
        <v>17</v>
      </c>
      <c r="P22304" t="s">
        <v>16</v>
      </c>
    </row>
    <row r="22305" spans="1:16" x14ac:dyDescent="0.25">
      <c r="A22305" t="s">
        <v>64198</v>
      </c>
      <c r="B22305" t="s">
        <v>64199</v>
      </c>
      <c r="C22305" t="s">
        <v>63004</v>
      </c>
      <c r="D22305">
        <v>221304</v>
      </c>
      <c r="G22305">
        <v>35000000</v>
      </c>
      <c r="H22305">
        <v>2714</v>
      </c>
      <c r="I22305">
        <v>1612000</v>
      </c>
      <c r="J22305" s="4">
        <v>45005.375</v>
      </c>
      <c r="K22305" s="4">
        <v>45010.5</v>
      </c>
      <c r="L22305" s="4">
        <v>45010.125</v>
      </c>
      <c r="M22305" t="s">
        <v>64200</v>
      </c>
      <c r="N22305" s="3" t="s">
        <v>17</v>
      </c>
      <c r="P22305" t="s">
        <v>16</v>
      </c>
    </row>
    <row r="22306" spans="1:16" x14ac:dyDescent="0.25">
      <c r="A22306" s="8" t="s">
        <v>64201</v>
      </c>
      <c r="B22306" t="s">
        <v>64202</v>
      </c>
      <c r="C22306" t="s">
        <v>63004</v>
      </c>
      <c r="D22306">
        <v>231001</v>
      </c>
      <c r="G22306">
        <v>1100000</v>
      </c>
      <c r="H22306">
        <v>950</v>
      </c>
      <c r="I22306">
        <v>110000</v>
      </c>
      <c r="J22306" s="4">
        <v>45069.375</v>
      </c>
      <c r="K22306" s="4">
        <v>45080.5</v>
      </c>
      <c r="L22306" s="4">
        <v>45080.520833333336</v>
      </c>
      <c r="M22306" t="s">
        <v>64203</v>
      </c>
      <c r="N22306" s="3" t="s">
        <v>17</v>
      </c>
      <c r="P22306" t="s">
        <v>16</v>
      </c>
    </row>
    <row r="22307" spans="1:16" x14ac:dyDescent="0.25">
      <c r="A22307" t="s">
        <v>64204</v>
      </c>
      <c r="B22307" t="s">
        <v>64205</v>
      </c>
      <c r="C22307" t="s">
        <v>63004</v>
      </c>
      <c r="D22307">
        <v>231001</v>
      </c>
      <c r="G22307">
        <v>700000</v>
      </c>
      <c r="H22307">
        <v>950</v>
      </c>
      <c r="I22307">
        <v>70000</v>
      </c>
      <c r="J22307" s="4">
        <v>45068.375</v>
      </c>
      <c r="K22307" s="4">
        <v>45080.5</v>
      </c>
      <c r="L22307" s="4">
        <v>45080.520833333336</v>
      </c>
      <c r="M22307" t="s">
        <v>64206</v>
      </c>
      <c r="N22307" s="3" t="s">
        <v>17</v>
      </c>
      <c r="P22307" t="s">
        <v>16</v>
      </c>
    </row>
    <row r="22308" spans="1:16" x14ac:dyDescent="0.25">
      <c r="A22308" t="s">
        <v>64207</v>
      </c>
      <c r="B22308" t="s">
        <v>64208</v>
      </c>
      <c r="C22308" t="s">
        <v>63004</v>
      </c>
      <c r="D22308">
        <v>221002</v>
      </c>
      <c r="G22308">
        <v>0</v>
      </c>
      <c r="H22308">
        <v>854</v>
      </c>
      <c r="I22308">
        <v>228000</v>
      </c>
      <c r="J22308" s="4">
        <v>45034.5</v>
      </c>
      <c r="K22308" s="4">
        <v>45041.5</v>
      </c>
      <c r="L22308" s="4">
        <v>45062.145833333336</v>
      </c>
      <c r="M22308" t="s">
        <v>64209</v>
      </c>
      <c r="N22308" s="3" t="s">
        <v>17</v>
      </c>
      <c r="P22308" t="s">
        <v>16</v>
      </c>
    </row>
    <row r="22309" spans="1:16" x14ac:dyDescent="0.25">
      <c r="A22309" t="s">
        <v>64210</v>
      </c>
      <c r="B22309" t="s">
        <v>64211</v>
      </c>
      <c r="C22309" t="s">
        <v>63004</v>
      </c>
      <c r="D22309">
        <v>221002</v>
      </c>
      <c r="G22309">
        <v>0</v>
      </c>
      <c r="H22309">
        <v>854</v>
      </c>
      <c r="I22309">
        <v>101000</v>
      </c>
      <c r="J22309" s="4">
        <v>44970.416666666664</v>
      </c>
      <c r="K22309" s="4">
        <v>44978.5</v>
      </c>
      <c r="L22309" s="4">
        <v>44978.125</v>
      </c>
      <c r="M22309" t="s">
        <v>64212</v>
      </c>
      <c r="N22309" s="3" t="s">
        <v>17</v>
      </c>
      <c r="P22309" t="s">
        <v>16</v>
      </c>
    </row>
    <row r="22310" spans="1:16" x14ac:dyDescent="0.25">
      <c r="A22310" t="s">
        <v>64213</v>
      </c>
      <c r="B22310" t="s">
        <v>64214</v>
      </c>
      <c r="C22310" t="s">
        <v>63004</v>
      </c>
      <c r="D22310">
        <v>221002</v>
      </c>
      <c r="G22310">
        <v>1400000</v>
      </c>
      <c r="H22310">
        <v>854</v>
      </c>
      <c r="I22310">
        <v>140000</v>
      </c>
      <c r="J22310" s="4">
        <v>44931.416666666664</v>
      </c>
      <c r="K22310" s="4">
        <v>44938.5</v>
      </c>
      <c r="L22310" s="4">
        <v>44938.125</v>
      </c>
      <c r="M22310" t="s">
        <v>64215</v>
      </c>
      <c r="N22310" s="3" t="s">
        <v>17</v>
      </c>
      <c r="P22310" t="s">
        <v>16</v>
      </c>
    </row>
    <row r="22311" spans="1:16" x14ac:dyDescent="0.25">
      <c r="A22311" t="s">
        <v>64216</v>
      </c>
      <c r="B22311" t="s">
        <v>64217</v>
      </c>
      <c r="C22311" t="s">
        <v>63004</v>
      </c>
      <c r="D22311">
        <v>222002</v>
      </c>
      <c r="G22311">
        <v>8111000</v>
      </c>
      <c r="H22311">
        <v>2714</v>
      </c>
      <c r="I22311">
        <v>606000</v>
      </c>
      <c r="J22311" s="4">
        <v>44979.288194444445</v>
      </c>
      <c r="K22311" s="4">
        <v>44989.5</v>
      </c>
      <c r="L22311" s="4">
        <v>44989.145833333336</v>
      </c>
      <c r="M22311" t="s">
        <v>64218</v>
      </c>
      <c r="N22311" s="3" t="s">
        <v>17</v>
      </c>
      <c r="P22311" t="s">
        <v>16</v>
      </c>
    </row>
    <row r="22312" spans="1:16" x14ac:dyDescent="0.25">
      <c r="A22312" t="s">
        <v>64219</v>
      </c>
      <c r="B22312" t="s">
        <v>64220</v>
      </c>
      <c r="C22312" t="s">
        <v>63004</v>
      </c>
      <c r="D22312">
        <v>232104</v>
      </c>
      <c r="G22312">
        <v>6101000</v>
      </c>
      <c r="H22312">
        <v>2714</v>
      </c>
      <c r="I22312">
        <v>505000</v>
      </c>
      <c r="J22312" s="4">
        <v>45017.5</v>
      </c>
      <c r="K22312" s="4">
        <v>45022.5</v>
      </c>
      <c r="L22312" s="4">
        <v>45022.145833333336</v>
      </c>
      <c r="M22312" t="s">
        <v>64221</v>
      </c>
      <c r="N22312" s="3" t="s">
        <v>17</v>
      </c>
      <c r="P22312" t="s">
        <v>16</v>
      </c>
    </row>
    <row r="22313" spans="1:16" x14ac:dyDescent="0.25">
      <c r="A22313" t="s">
        <v>64222</v>
      </c>
      <c r="B22313" t="s">
        <v>64223</v>
      </c>
      <c r="C22313" t="s">
        <v>63004</v>
      </c>
      <c r="D22313">
        <v>221002</v>
      </c>
      <c r="G22313">
        <v>0</v>
      </c>
      <c r="H22313">
        <v>854</v>
      </c>
      <c r="I22313">
        <v>264000</v>
      </c>
      <c r="J22313" s="4">
        <v>45031.5</v>
      </c>
      <c r="K22313" s="4">
        <v>45037.5</v>
      </c>
      <c r="L22313" s="4">
        <v>45037.125</v>
      </c>
      <c r="M22313" t="s">
        <v>64224</v>
      </c>
      <c r="N22313" s="3" t="s">
        <v>17</v>
      </c>
      <c r="P22313" t="s">
        <v>16</v>
      </c>
    </row>
    <row r="22314" spans="1:16" x14ac:dyDescent="0.25">
      <c r="A22314" t="s">
        <v>64225</v>
      </c>
      <c r="B22314" t="s">
        <v>64226</v>
      </c>
      <c r="C22314" t="s">
        <v>63004</v>
      </c>
      <c r="D22314">
        <v>231001</v>
      </c>
      <c r="G22314">
        <v>2100000</v>
      </c>
      <c r="H22314">
        <v>950</v>
      </c>
      <c r="I22314">
        <v>210000</v>
      </c>
      <c r="J22314" s="4">
        <v>45066.375</v>
      </c>
      <c r="K22314" s="4">
        <v>45080.5</v>
      </c>
      <c r="L22314" s="4">
        <v>45080.520833333336</v>
      </c>
      <c r="M22314" t="s">
        <v>64227</v>
      </c>
      <c r="N22314" s="3" t="s">
        <v>17</v>
      </c>
      <c r="P22314" t="s">
        <v>16</v>
      </c>
    </row>
    <row r="22315" spans="1:16" x14ac:dyDescent="0.25">
      <c r="A22315" t="s">
        <v>64228</v>
      </c>
      <c r="B22315" t="s">
        <v>64229</v>
      </c>
      <c r="C22315" t="s">
        <v>63004</v>
      </c>
      <c r="D22315">
        <v>221002</v>
      </c>
      <c r="G22315">
        <v>0</v>
      </c>
      <c r="H22315">
        <v>854</v>
      </c>
      <c r="I22315">
        <v>89000</v>
      </c>
      <c r="J22315" s="4">
        <v>45035.5</v>
      </c>
      <c r="K22315" s="4">
        <v>45042.5</v>
      </c>
      <c r="L22315" s="4">
        <v>45062.125</v>
      </c>
      <c r="M22315" t="s">
        <v>64230</v>
      </c>
      <c r="N22315" s="3" t="s">
        <v>17</v>
      </c>
      <c r="P22315" t="s">
        <v>16</v>
      </c>
    </row>
    <row r="22316" spans="1:16" x14ac:dyDescent="0.25">
      <c r="A22316" t="s">
        <v>64231</v>
      </c>
      <c r="B22316" t="s">
        <v>64232</v>
      </c>
      <c r="C22316" t="s">
        <v>63004</v>
      </c>
      <c r="D22316">
        <v>221002</v>
      </c>
      <c r="G22316">
        <v>0</v>
      </c>
      <c r="H22316">
        <v>854</v>
      </c>
      <c r="I22316">
        <v>81000</v>
      </c>
      <c r="J22316" s="4">
        <v>45034.5</v>
      </c>
      <c r="K22316" s="4">
        <v>45041.5</v>
      </c>
      <c r="L22316" s="4">
        <v>45062.145833333336</v>
      </c>
      <c r="M22316" t="s">
        <v>64233</v>
      </c>
      <c r="N22316" s="3" t="s">
        <v>17</v>
      </c>
      <c r="P22316" t="s">
        <v>16</v>
      </c>
    </row>
    <row r="22317" spans="1:16" x14ac:dyDescent="0.25">
      <c r="A22317" t="s">
        <v>64234</v>
      </c>
      <c r="B22317" t="s">
        <v>64235</v>
      </c>
      <c r="C22317" t="s">
        <v>63004</v>
      </c>
      <c r="D22317">
        <v>222002</v>
      </c>
      <c r="G22317">
        <v>16500000</v>
      </c>
      <c r="H22317">
        <v>2714</v>
      </c>
      <c r="I22317">
        <v>1025000</v>
      </c>
      <c r="J22317" s="4">
        <v>44979.270833333336</v>
      </c>
      <c r="K22317" s="4">
        <v>44989.5</v>
      </c>
      <c r="L22317" s="4">
        <v>44989.145833333336</v>
      </c>
      <c r="M22317" t="s">
        <v>64236</v>
      </c>
      <c r="N22317" s="3" t="s">
        <v>17</v>
      </c>
      <c r="P22317" t="s">
        <v>16</v>
      </c>
    </row>
    <row r="22318" spans="1:16" x14ac:dyDescent="0.25">
      <c r="A22318" t="s">
        <v>64237</v>
      </c>
      <c r="B22318" t="s">
        <v>64238</v>
      </c>
      <c r="C22318" t="s">
        <v>63004</v>
      </c>
      <c r="D22318">
        <v>221002</v>
      </c>
      <c r="G22318">
        <v>0</v>
      </c>
      <c r="H22318">
        <v>854</v>
      </c>
      <c r="I22318">
        <v>89000</v>
      </c>
      <c r="J22318" s="4">
        <v>45035.5</v>
      </c>
      <c r="K22318" s="4">
        <v>45042.5</v>
      </c>
      <c r="L22318" s="4">
        <v>45062.125</v>
      </c>
      <c r="M22318" t="s">
        <v>64239</v>
      </c>
      <c r="N22318" s="3" t="s">
        <v>17</v>
      </c>
      <c r="P22318" t="s">
        <v>16</v>
      </c>
    </row>
    <row r="22319" spans="1:16" x14ac:dyDescent="0.25">
      <c r="A22319" t="s">
        <v>64240</v>
      </c>
      <c r="B22319" t="s">
        <v>64241</v>
      </c>
      <c r="C22319" t="s">
        <v>63004</v>
      </c>
      <c r="D22319">
        <v>221304</v>
      </c>
      <c r="G22319">
        <v>800000</v>
      </c>
      <c r="H22319">
        <v>735</v>
      </c>
      <c r="I22319">
        <v>80000</v>
      </c>
      <c r="J22319" s="4">
        <v>45001.375</v>
      </c>
      <c r="K22319" s="4">
        <v>45010.5</v>
      </c>
      <c r="L22319" s="4">
        <v>45010.125</v>
      </c>
      <c r="M22319" t="s">
        <v>64242</v>
      </c>
      <c r="N22319" s="3" t="s">
        <v>17</v>
      </c>
      <c r="P22319" t="s">
        <v>16</v>
      </c>
    </row>
    <row r="22320" spans="1:16" x14ac:dyDescent="0.25">
      <c r="A22320" t="s">
        <v>64243</v>
      </c>
      <c r="B22320" t="s">
        <v>64244</v>
      </c>
      <c r="C22320" t="s">
        <v>63004</v>
      </c>
      <c r="D22320">
        <v>221304</v>
      </c>
      <c r="G22320">
        <v>2900000</v>
      </c>
      <c r="H22320">
        <v>2714</v>
      </c>
      <c r="I22320">
        <v>290000</v>
      </c>
      <c r="J22320" s="4">
        <v>45006.375</v>
      </c>
      <c r="K22320" s="4">
        <v>45012.5</v>
      </c>
      <c r="L22320" s="4">
        <v>45012.125</v>
      </c>
      <c r="M22320" t="s">
        <v>64245</v>
      </c>
      <c r="N22320" s="3" t="s">
        <v>17</v>
      </c>
      <c r="P22320" t="s">
        <v>16</v>
      </c>
    </row>
    <row r="22321" spans="1:16" x14ac:dyDescent="0.25">
      <c r="A22321" t="s">
        <v>64246</v>
      </c>
      <c r="B22321" t="s">
        <v>64247</v>
      </c>
      <c r="C22321" t="s">
        <v>63004</v>
      </c>
      <c r="D22321">
        <v>221304</v>
      </c>
      <c r="G22321">
        <v>2900000</v>
      </c>
      <c r="H22321">
        <v>2714</v>
      </c>
      <c r="I22321">
        <v>290000</v>
      </c>
      <c r="J22321" s="4">
        <v>45005.375</v>
      </c>
      <c r="K22321" s="4">
        <v>45010.5</v>
      </c>
      <c r="L22321" s="4">
        <v>45010.125</v>
      </c>
      <c r="M22321" t="s">
        <v>64248</v>
      </c>
      <c r="N22321" s="3" t="s">
        <v>17</v>
      </c>
      <c r="P22321" t="s">
        <v>16</v>
      </c>
    </row>
    <row r="22322" spans="1:16" x14ac:dyDescent="0.25">
      <c r="A22322" t="s">
        <v>64249</v>
      </c>
      <c r="B22322" t="s">
        <v>64250</v>
      </c>
      <c r="C22322" t="s">
        <v>63004</v>
      </c>
      <c r="D22322">
        <v>221304</v>
      </c>
      <c r="G22322">
        <v>700000</v>
      </c>
      <c r="H22322">
        <v>735</v>
      </c>
      <c r="I22322">
        <v>70000</v>
      </c>
      <c r="J22322" s="4">
        <v>45001.375</v>
      </c>
      <c r="K22322" s="4">
        <v>45010.5</v>
      </c>
      <c r="L22322" s="4">
        <v>45010.125</v>
      </c>
      <c r="M22322" t="s">
        <v>64251</v>
      </c>
      <c r="N22322" s="3" t="s">
        <v>17</v>
      </c>
      <c r="P22322" t="s">
        <v>16</v>
      </c>
    </row>
    <row r="22323" spans="1:16" x14ac:dyDescent="0.25">
      <c r="A22323" t="s">
        <v>64252</v>
      </c>
      <c r="B22323" t="s">
        <v>64253</v>
      </c>
      <c r="C22323" t="s">
        <v>63004</v>
      </c>
      <c r="D22323">
        <v>221304</v>
      </c>
      <c r="G22323">
        <v>2400000</v>
      </c>
      <c r="H22323">
        <v>2714</v>
      </c>
      <c r="I22323">
        <v>240000</v>
      </c>
      <c r="J22323" s="4">
        <v>45001.375</v>
      </c>
      <c r="K22323" s="4">
        <v>45010.5</v>
      </c>
      <c r="L22323" s="4">
        <v>45010.125</v>
      </c>
      <c r="M22323" t="s">
        <v>64254</v>
      </c>
      <c r="N22323" s="3" t="s">
        <v>17</v>
      </c>
      <c r="P22323" t="s">
        <v>16</v>
      </c>
    </row>
    <row r="22324" spans="1:16" x14ac:dyDescent="0.25">
      <c r="A22324" t="s">
        <v>64255</v>
      </c>
      <c r="B22324" t="s">
        <v>64256</v>
      </c>
      <c r="C22324" t="s">
        <v>63004</v>
      </c>
      <c r="D22324">
        <v>221304</v>
      </c>
      <c r="G22324">
        <v>200000</v>
      </c>
      <c r="H22324">
        <v>735</v>
      </c>
      <c r="I22324">
        <v>20000</v>
      </c>
      <c r="J22324" s="4">
        <v>45001.375</v>
      </c>
      <c r="K22324" s="4">
        <v>45010.5</v>
      </c>
      <c r="L22324" s="4">
        <v>45010.125</v>
      </c>
      <c r="M22324" t="s">
        <v>64257</v>
      </c>
      <c r="N22324" s="3" t="s">
        <v>17</v>
      </c>
      <c r="P22324" t="s">
        <v>16</v>
      </c>
    </row>
    <row r="22325" spans="1:16" x14ac:dyDescent="0.25">
      <c r="A22325" t="s">
        <v>64258</v>
      </c>
      <c r="B22325" t="s">
        <v>64259</v>
      </c>
      <c r="C22325" t="s">
        <v>63004</v>
      </c>
      <c r="D22325">
        <v>221304</v>
      </c>
      <c r="G22325">
        <v>1050000</v>
      </c>
      <c r="H22325">
        <v>2714</v>
      </c>
      <c r="I22325">
        <v>105000</v>
      </c>
      <c r="J22325" s="4">
        <v>45001.375</v>
      </c>
      <c r="K22325" s="4">
        <v>45010.5</v>
      </c>
      <c r="L22325" s="4">
        <v>45010.125</v>
      </c>
      <c r="M22325" t="s">
        <v>64260</v>
      </c>
      <c r="N22325" s="3" t="s">
        <v>17</v>
      </c>
      <c r="P22325" t="s">
        <v>16</v>
      </c>
    </row>
    <row r="22326" spans="1:16" x14ac:dyDescent="0.25">
      <c r="A22326" t="s">
        <v>64261</v>
      </c>
      <c r="B22326" t="s">
        <v>64262</v>
      </c>
      <c r="C22326" t="s">
        <v>63004</v>
      </c>
      <c r="D22326">
        <v>221304</v>
      </c>
      <c r="G22326">
        <v>2400000</v>
      </c>
      <c r="H22326">
        <v>2714</v>
      </c>
      <c r="I22326">
        <v>240000</v>
      </c>
      <c r="J22326" s="4">
        <v>45001.375</v>
      </c>
      <c r="K22326" s="4">
        <v>45010.5</v>
      </c>
      <c r="L22326" s="4">
        <v>45010.125</v>
      </c>
      <c r="M22326" t="s">
        <v>64263</v>
      </c>
      <c r="N22326" s="3" t="s">
        <v>17</v>
      </c>
      <c r="P22326" t="s">
        <v>16</v>
      </c>
    </row>
    <row r="22327" spans="1:16" x14ac:dyDescent="0.25">
      <c r="A22327" t="s">
        <v>64264</v>
      </c>
      <c r="B22327" t="s">
        <v>64265</v>
      </c>
      <c r="C22327" t="s">
        <v>63004</v>
      </c>
      <c r="D22327">
        <v>221002</v>
      </c>
      <c r="G22327">
        <v>1460000</v>
      </c>
      <c r="H22327">
        <v>854</v>
      </c>
      <c r="I22327">
        <v>146000</v>
      </c>
      <c r="J22327" s="4">
        <v>44931.416666666664</v>
      </c>
      <c r="K22327" s="4">
        <v>44938.5</v>
      </c>
      <c r="L22327" s="4">
        <v>44938.125</v>
      </c>
      <c r="M22327" t="s">
        <v>64266</v>
      </c>
      <c r="N22327" s="3" t="s">
        <v>17</v>
      </c>
      <c r="P22327" t="s">
        <v>16</v>
      </c>
    </row>
    <row r="22328" spans="1:16" x14ac:dyDescent="0.25">
      <c r="A22328" t="s">
        <v>64267</v>
      </c>
      <c r="B22328" t="s">
        <v>64268</v>
      </c>
      <c r="C22328" t="s">
        <v>63004</v>
      </c>
      <c r="D22328">
        <v>221304</v>
      </c>
      <c r="G22328">
        <v>220000</v>
      </c>
      <c r="H22328">
        <v>735</v>
      </c>
      <c r="I22328">
        <v>22000</v>
      </c>
      <c r="J22328" s="4">
        <v>45002.375</v>
      </c>
      <c r="K22328" s="4">
        <v>45010.5</v>
      </c>
      <c r="L22328" s="4">
        <v>45010.125</v>
      </c>
      <c r="M22328" t="s">
        <v>64269</v>
      </c>
      <c r="N22328" s="3" t="s">
        <v>17</v>
      </c>
      <c r="P22328" t="s">
        <v>16</v>
      </c>
    </row>
    <row r="22329" spans="1:16" x14ac:dyDescent="0.25">
      <c r="A22329" t="s">
        <v>64270</v>
      </c>
      <c r="B22329" t="s">
        <v>64271</v>
      </c>
      <c r="C22329" t="s">
        <v>63004</v>
      </c>
      <c r="D22329">
        <v>232104</v>
      </c>
      <c r="G22329">
        <v>21946000</v>
      </c>
      <c r="H22329">
        <v>2714</v>
      </c>
      <c r="I22329">
        <v>1297000</v>
      </c>
      <c r="J22329" s="4">
        <v>44986.5</v>
      </c>
      <c r="K22329" s="4">
        <v>44991.5</v>
      </c>
      <c r="L22329" s="4">
        <v>44991.145833333336</v>
      </c>
      <c r="M22329" t="s">
        <v>64272</v>
      </c>
      <c r="N22329" s="3" t="s">
        <v>17</v>
      </c>
      <c r="P22329" t="s">
        <v>16</v>
      </c>
    </row>
    <row r="22330" spans="1:16" x14ac:dyDescent="0.25">
      <c r="A22330" t="s">
        <v>64273</v>
      </c>
      <c r="B22330" t="s">
        <v>64274</v>
      </c>
      <c r="C22330" t="s">
        <v>63004</v>
      </c>
      <c r="D22330">
        <v>232101</v>
      </c>
      <c r="G22330">
        <v>6600000</v>
      </c>
      <c r="H22330">
        <v>2714</v>
      </c>
      <c r="I22330">
        <v>480000</v>
      </c>
      <c r="J22330" s="4">
        <v>45003.1875</v>
      </c>
      <c r="K22330" s="4">
        <v>45008.1875</v>
      </c>
      <c r="L22330" s="4">
        <v>45008.208333333336</v>
      </c>
      <c r="M22330" t="s">
        <v>64275</v>
      </c>
      <c r="N22330" s="3" t="s">
        <v>17</v>
      </c>
      <c r="P22330" t="s">
        <v>16</v>
      </c>
    </row>
    <row r="22331" spans="1:16" x14ac:dyDescent="0.25">
      <c r="A22331" s="8" t="s">
        <v>64276</v>
      </c>
      <c r="B22331" t="s">
        <v>64277</v>
      </c>
      <c r="C22331" t="s">
        <v>63004</v>
      </c>
      <c r="D22331">
        <v>232101</v>
      </c>
      <c r="G22331">
        <v>6600000</v>
      </c>
      <c r="H22331">
        <v>2714</v>
      </c>
      <c r="I22331">
        <v>530000</v>
      </c>
      <c r="J22331" s="4">
        <v>45072.041666666664</v>
      </c>
      <c r="K22331" s="4">
        <v>45079.5</v>
      </c>
      <c r="L22331" s="4">
        <v>45079.520833333336</v>
      </c>
      <c r="M22331" t="s">
        <v>64278</v>
      </c>
      <c r="N22331" s="3" t="s">
        <v>17</v>
      </c>
      <c r="P22331" t="s">
        <v>16</v>
      </c>
    </row>
    <row r="22332" spans="1:16" x14ac:dyDescent="0.25">
      <c r="A22332" t="s">
        <v>64276</v>
      </c>
      <c r="B22332" t="s">
        <v>64279</v>
      </c>
      <c r="C22332" t="s">
        <v>63004</v>
      </c>
      <c r="D22332">
        <v>232101</v>
      </c>
      <c r="G22332">
        <v>6600000</v>
      </c>
      <c r="H22332">
        <v>2714</v>
      </c>
      <c r="I22332">
        <v>530000</v>
      </c>
      <c r="J22332" s="4">
        <v>45065.5</v>
      </c>
      <c r="K22332" s="4">
        <v>45072.5</v>
      </c>
      <c r="L22332" s="4">
        <v>45072.520833333336</v>
      </c>
      <c r="M22332" t="s">
        <v>64280</v>
      </c>
      <c r="N22332" s="3" t="s">
        <v>17</v>
      </c>
      <c r="P22332" t="s">
        <v>16</v>
      </c>
    </row>
    <row r="22333" spans="1:16" x14ac:dyDescent="0.25">
      <c r="A22333" s="8" t="s">
        <v>64281</v>
      </c>
      <c r="B22333" t="s">
        <v>64282</v>
      </c>
      <c r="C22333" t="s">
        <v>63004</v>
      </c>
      <c r="D22333">
        <v>231001</v>
      </c>
      <c r="G22333">
        <v>700000</v>
      </c>
      <c r="H22333">
        <v>950</v>
      </c>
      <c r="I22333">
        <v>70000</v>
      </c>
      <c r="J22333" s="4">
        <v>45068.083333333336</v>
      </c>
      <c r="K22333" s="4">
        <v>45080.5</v>
      </c>
      <c r="L22333" s="4">
        <v>45080.520833333336</v>
      </c>
      <c r="M22333" t="s">
        <v>64283</v>
      </c>
      <c r="N22333" s="3" t="s">
        <v>17</v>
      </c>
      <c r="P22333" t="s">
        <v>16</v>
      </c>
    </row>
    <row r="22334" spans="1:16" x14ac:dyDescent="0.25">
      <c r="A22334" t="s">
        <v>64284</v>
      </c>
      <c r="B22334" t="s">
        <v>64285</v>
      </c>
      <c r="C22334" t="s">
        <v>63004</v>
      </c>
      <c r="D22334">
        <v>231001</v>
      </c>
      <c r="G22334">
        <v>2600000</v>
      </c>
      <c r="H22334">
        <v>950</v>
      </c>
      <c r="I22334">
        <v>260000</v>
      </c>
      <c r="J22334" s="4">
        <v>45068.083333333336</v>
      </c>
      <c r="K22334" s="4">
        <v>45080.5</v>
      </c>
      <c r="L22334" s="4">
        <v>45080.520833333336</v>
      </c>
      <c r="M22334" t="s">
        <v>64286</v>
      </c>
      <c r="N22334" s="3" t="s">
        <v>17</v>
      </c>
      <c r="P22334" t="s">
        <v>16</v>
      </c>
    </row>
    <row r="22335" spans="1:16" x14ac:dyDescent="0.25">
      <c r="A22335" t="s">
        <v>64287</v>
      </c>
      <c r="B22335" t="s">
        <v>64288</v>
      </c>
      <c r="C22335" t="s">
        <v>63004</v>
      </c>
      <c r="D22335">
        <v>221002</v>
      </c>
      <c r="G22335">
        <v>0</v>
      </c>
      <c r="H22335">
        <v>854</v>
      </c>
      <c r="I22335">
        <v>340000</v>
      </c>
      <c r="J22335" s="4">
        <v>45034.5</v>
      </c>
      <c r="K22335" s="4">
        <v>45041.5</v>
      </c>
      <c r="L22335" s="4">
        <v>45062.145833333336</v>
      </c>
      <c r="M22335" t="s">
        <v>64289</v>
      </c>
      <c r="N22335" s="3" t="s">
        <v>17</v>
      </c>
      <c r="P22335" t="s">
        <v>16</v>
      </c>
    </row>
    <row r="22336" spans="1:16" x14ac:dyDescent="0.25">
      <c r="A22336" t="s">
        <v>64290</v>
      </c>
      <c r="B22336" t="s">
        <v>64291</v>
      </c>
      <c r="C22336" t="s">
        <v>63004</v>
      </c>
      <c r="D22336">
        <v>221304</v>
      </c>
      <c r="G22336">
        <v>4200000</v>
      </c>
      <c r="H22336">
        <v>2714</v>
      </c>
      <c r="I22336">
        <v>410000</v>
      </c>
      <c r="J22336" s="4">
        <v>45005.375</v>
      </c>
      <c r="K22336" s="4">
        <v>45010.5</v>
      </c>
      <c r="L22336" s="4">
        <v>45010.125</v>
      </c>
      <c r="M22336" t="s">
        <v>64292</v>
      </c>
      <c r="N22336" s="3" t="s">
        <v>17</v>
      </c>
      <c r="P22336" t="s">
        <v>16</v>
      </c>
    </row>
    <row r="22337" spans="1:16" x14ac:dyDescent="0.25">
      <c r="A22337" t="s">
        <v>64293</v>
      </c>
      <c r="B22337" t="s">
        <v>64294</v>
      </c>
      <c r="C22337" t="s">
        <v>63004</v>
      </c>
      <c r="D22337">
        <v>221304</v>
      </c>
      <c r="G22337">
        <v>1480000</v>
      </c>
      <c r="H22337">
        <v>2714</v>
      </c>
      <c r="I22337">
        <v>148000</v>
      </c>
      <c r="J22337" s="4">
        <v>45001.375</v>
      </c>
      <c r="K22337" s="4">
        <v>45010.5</v>
      </c>
      <c r="L22337" s="4">
        <v>45010.125</v>
      </c>
      <c r="M22337" t="s">
        <v>64295</v>
      </c>
      <c r="N22337" s="3" t="s">
        <v>17</v>
      </c>
      <c r="P22337" t="s">
        <v>16</v>
      </c>
    </row>
    <row r="22338" spans="1:16" x14ac:dyDescent="0.25">
      <c r="A22338" t="s">
        <v>64296</v>
      </c>
      <c r="B22338" t="s">
        <v>64297</v>
      </c>
      <c r="C22338" t="s">
        <v>63004</v>
      </c>
      <c r="D22338">
        <v>231001</v>
      </c>
      <c r="G22338">
        <v>1300000</v>
      </c>
      <c r="H22338">
        <v>950</v>
      </c>
      <c r="I22338">
        <v>130000</v>
      </c>
      <c r="J22338" s="4">
        <v>45066.375</v>
      </c>
      <c r="K22338" s="4">
        <v>45080.5</v>
      </c>
      <c r="L22338" s="4">
        <v>45080.520833333336</v>
      </c>
      <c r="M22338" t="s">
        <v>64298</v>
      </c>
      <c r="N22338" s="3" t="s">
        <v>17</v>
      </c>
      <c r="P22338" t="s">
        <v>16</v>
      </c>
    </row>
    <row r="22339" spans="1:16" x14ac:dyDescent="0.25">
      <c r="A22339" t="s">
        <v>64299</v>
      </c>
      <c r="B22339" t="s">
        <v>64300</v>
      </c>
      <c r="C22339" t="s">
        <v>63004</v>
      </c>
      <c r="D22339">
        <v>221304</v>
      </c>
      <c r="G22339">
        <v>1000000</v>
      </c>
      <c r="H22339">
        <v>735</v>
      </c>
      <c r="I22339">
        <v>100000</v>
      </c>
      <c r="J22339" s="4">
        <v>45001.375</v>
      </c>
      <c r="K22339" s="4">
        <v>45010.5</v>
      </c>
      <c r="L22339" s="4">
        <v>45010.125</v>
      </c>
      <c r="M22339" t="s">
        <v>64301</v>
      </c>
      <c r="N22339" s="3" t="s">
        <v>17</v>
      </c>
      <c r="P22339" t="s">
        <v>16</v>
      </c>
    </row>
    <row r="22340" spans="1:16" x14ac:dyDescent="0.25">
      <c r="A22340" t="s">
        <v>64302</v>
      </c>
      <c r="B22340" t="s">
        <v>64303</v>
      </c>
      <c r="C22340" t="s">
        <v>63004</v>
      </c>
      <c r="D22340">
        <v>221304</v>
      </c>
      <c r="G22340">
        <v>450000</v>
      </c>
      <c r="H22340">
        <v>735</v>
      </c>
      <c r="I22340">
        <v>45000</v>
      </c>
      <c r="J22340" s="4">
        <v>45001.375</v>
      </c>
      <c r="K22340" s="4">
        <v>45010.5</v>
      </c>
      <c r="L22340" s="4">
        <v>45010.125</v>
      </c>
      <c r="M22340" t="s">
        <v>64304</v>
      </c>
      <c r="N22340" s="3" t="s">
        <v>17</v>
      </c>
      <c r="P22340" t="s">
        <v>16</v>
      </c>
    </row>
    <row r="22341" spans="1:16" x14ac:dyDescent="0.25">
      <c r="A22341" t="s">
        <v>64305</v>
      </c>
      <c r="B22341" t="s">
        <v>64306</v>
      </c>
      <c r="C22341" t="s">
        <v>63004</v>
      </c>
      <c r="D22341">
        <v>221304</v>
      </c>
      <c r="G22341">
        <v>1000000</v>
      </c>
      <c r="H22341">
        <v>735</v>
      </c>
      <c r="I22341">
        <v>100000</v>
      </c>
      <c r="J22341" s="4">
        <v>45001.375</v>
      </c>
      <c r="K22341" s="4">
        <v>45010.5</v>
      </c>
      <c r="L22341" s="4">
        <v>45010.125</v>
      </c>
      <c r="M22341" t="s">
        <v>64307</v>
      </c>
      <c r="N22341" s="3" t="s">
        <v>17</v>
      </c>
      <c r="P22341" t="s">
        <v>16</v>
      </c>
    </row>
    <row r="22342" spans="1:16" x14ac:dyDescent="0.25">
      <c r="A22342" t="s">
        <v>64308</v>
      </c>
      <c r="B22342" t="s">
        <v>64309</v>
      </c>
      <c r="C22342" t="s">
        <v>63004</v>
      </c>
      <c r="D22342">
        <v>221304</v>
      </c>
      <c r="G22342">
        <v>15000000</v>
      </c>
      <c r="H22342">
        <v>2714</v>
      </c>
      <c r="I22342">
        <v>950000</v>
      </c>
      <c r="J22342" s="4">
        <v>45001.25</v>
      </c>
      <c r="K22342" s="4">
        <v>45010.5</v>
      </c>
      <c r="L22342" s="4">
        <v>45010.125</v>
      </c>
      <c r="M22342" t="s">
        <v>64310</v>
      </c>
      <c r="N22342" s="3" t="s">
        <v>17</v>
      </c>
      <c r="P22342" t="s">
        <v>16</v>
      </c>
    </row>
    <row r="22343" spans="1:16" x14ac:dyDescent="0.25">
      <c r="A22343" t="s">
        <v>64311</v>
      </c>
      <c r="B22343" t="s">
        <v>64312</v>
      </c>
      <c r="C22343" t="s">
        <v>63004</v>
      </c>
      <c r="D22343">
        <v>221304</v>
      </c>
      <c r="G22343">
        <v>8000000</v>
      </c>
      <c r="H22343">
        <v>2714</v>
      </c>
      <c r="I22343">
        <v>600000</v>
      </c>
      <c r="J22343" s="4">
        <v>45001.25</v>
      </c>
      <c r="K22343" s="4">
        <v>45010.5</v>
      </c>
      <c r="L22343" s="4">
        <v>45010.125</v>
      </c>
      <c r="M22343" t="s">
        <v>64313</v>
      </c>
      <c r="N22343" s="3" t="s">
        <v>17</v>
      </c>
      <c r="P22343" t="s">
        <v>16</v>
      </c>
    </row>
    <row r="22344" spans="1:16" x14ac:dyDescent="0.25">
      <c r="A22344" t="s">
        <v>64314</v>
      </c>
      <c r="B22344" t="s">
        <v>64315</v>
      </c>
      <c r="C22344" t="s">
        <v>63004</v>
      </c>
      <c r="D22344">
        <v>221304</v>
      </c>
      <c r="G22344">
        <v>1200000</v>
      </c>
      <c r="H22344">
        <v>2714</v>
      </c>
      <c r="I22344">
        <v>120000</v>
      </c>
      <c r="J22344" s="4">
        <v>45001.375</v>
      </c>
      <c r="K22344" s="4">
        <v>45010.5</v>
      </c>
      <c r="L22344" s="4">
        <v>45010.125</v>
      </c>
      <c r="M22344" t="s">
        <v>64316</v>
      </c>
      <c r="N22344" s="3" t="s">
        <v>17</v>
      </c>
      <c r="P22344" t="s">
        <v>16</v>
      </c>
    </row>
    <row r="22345" spans="1:16" x14ac:dyDescent="0.25">
      <c r="A22345" t="s">
        <v>64317</v>
      </c>
      <c r="B22345" t="s">
        <v>64318</v>
      </c>
      <c r="C22345" t="s">
        <v>63004</v>
      </c>
      <c r="D22345">
        <v>232101</v>
      </c>
      <c r="G22345">
        <v>1100000</v>
      </c>
      <c r="H22345">
        <v>945</v>
      </c>
      <c r="I22345">
        <v>110000</v>
      </c>
      <c r="J22345" s="4">
        <v>45034.5</v>
      </c>
      <c r="K22345" s="4">
        <v>45040.5</v>
      </c>
      <c r="L22345" s="4">
        <v>45040.145833333336</v>
      </c>
      <c r="M22345" t="s">
        <v>64319</v>
      </c>
      <c r="N22345" s="3" t="s">
        <v>17</v>
      </c>
      <c r="P22345" t="s">
        <v>16</v>
      </c>
    </row>
    <row r="22346" spans="1:16" x14ac:dyDescent="0.25">
      <c r="A22346" t="s">
        <v>64320</v>
      </c>
      <c r="B22346" t="s">
        <v>64321</v>
      </c>
      <c r="C22346" t="s">
        <v>63004</v>
      </c>
      <c r="D22346">
        <v>231001</v>
      </c>
      <c r="G22346">
        <v>7700000</v>
      </c>
      <c r="H22346">
        <v>2720</v>
      </c>
      <c r="I22346">
        <v>585000</v>
      </c>
      <c r="J22346" s="4">
        <v>44805.375</v>
      </c>
      <c r="K22346" s="4">
        <v>44812.5</v>
      </c>
      <c r="L22346" s="4">
        <v>44812.125</v>
      </c>
      <c r="M22346" t="s">
        <v>64322</v>
      </c>
      <c r="N22346" s="3" t="s">
        <v>17</v>
      </c>
      <c r="P22346" t="s">
        <v>16</v>
      </c>
    </row>
    <row r="22347" spans="1:16" x14ac:dyDescent="0.25">
      <c r="A22347" t="s">
        <v>64323</v>
      </c>
      <c r="B22347" t="s">
        <v>64324</v>
      </c>
      <c r="C22347" t="s">
        <v>63004</v>
      </c>
      <c r="D22347">
        <v>231216</v>
      </c>
      <c r="G22347">
        <v>5500000</v>
      </c>
      <c r="H22347">
        <v>2720</v>
      </c>
      <c r="I22347">
        <v>475000</v>
      </c>
      <c r="J22347" s="4">
        <v>45087.375</v>
      </c>
      <c r="K22347" s="4">
        <v>45092.5</v>
      </c>
      <c r="L22347" s="4">
        <v>45092.520833333336</v>
      </c>
      <c r="M22347" t="s">
        <v>64325</v>
      </c>
      <c r="N22347" s="3" t="s">
        <v>17</v>
      </c>
      <c r="P22347" t="s">
        <v>16</v>
      </c>
    </row>
    <row r="22348" spans="1:16" x14ac:dyDescent="0.25">
      <c r="A22348" t="s">
        <v>64326</v>
      </c>
      <c r="B22348" t="s">
        <v>64327</v>
      </c>
      <c r="C22348" t="s">
        <v>63004</v>
      </c>
      <c r="D22348">
        <v>221002</v>
      </c>
      <c r="G22348">
        <v>11600000</v>
      </c>
      <c r="H22348">
        <v>2714</v>
      </c>
      <c r="I22348">
        <v>780000</v>
      </c>
      <c r="J22348" s="4">
        <v>45075.5</v>
      </c>
      <c r="K22348" s="4">
        <v>45083.5</v>
      </c>
      <c r="L22348" s="4">
        <v>45083.520833333336</v>
      </c>
      <c r="M22348" t="s">
        <v>64328</v>
      </c>
      <c r="N22348" s="3" t="s">
        <v>17</v>
      </c>
      <c r="P22348" t="s">
        <v>16</v>
      </c>
    </row>
    <row r="22349" spans="1:16" x14ac:dyDescent="0.25">
      <c r="A22349" s="8" t="s">
        <v>64329</v>
      </c>
      <c r="B22349" t="s">
        <v>64330</v>
      </c>
      <c r="C22349" t="s">
        <v>63004</v>
      </c>
      <c r="D22349">
        <v>232101</v>
      </c>
      <c r="G22349">
        <v>2150000</v>
      </c>
      <c r="H22349">
        <v>945</v>
      </c>
      <c r="I22349">
        <v>215000</v>
      </c>
      <c r="J22349" s="4">
        <v>45072.5</v>
      </c>
      <c r="K22349" s="4">
        <v>45079.5</v>
      </c>
      <c r="L22349" s="4">
        <v>45079.520833333336</v>
      </c>
      <c r="M22349" t="s">
        <v>64331</v>
      </c>
      <c r="N22349" s="3" t="s">
        <v>17</v>
      </c>
      <c r="P22349" t="s">
        <v>16</v>
      </c>
    </row>
    <row r="22350" spans="1:16" x14ac:dyDescent="0.25">
      <c r="A22350" t="s">
        <v>64332</v>
      </c>
      <c r="B22350" t="s">
        <v>64333</v>
      </c>
      <c r="C22350" t="s">
        <v>63004</v>
      </c>
      <c r="D22350">
        <v>231001</v>
      </c>
      <c r="G22350">
        <v>850000</v>
      </c>
      <c r="H22350">
        <v>950</v>
      </c>
      <c r="I22350">
        <v>85000</v>
      </c>
      <c r="J22350" s="4">
        <v>45066.375</v>
      </c>
      <c r="K22350" s="4">
        <v>45080.5</v>
      </c>
      <c r="L22350" s="4">
        <v>45080.520833333336</v>
      </c>
      <c r="M22350" t="s">
        <v>64334</v>
      </c>
      <c r="N22350" s="3" t="s">
        <v>17</v>
      </c>
      <c r="P22350" t="s">
        <v>16</v>
      </c>
    </row>
    <row r="22351" spans="1:16" x14ac:dyDescent="0.25">
      <c r="A22351" t="s">
        <v>64335</v>
      </c>
      <c r="B22351" t="s">
        <v>64336</v>
      </c>
      <c r="C22351" t="s">
        <v>63004</v>
      </c>
      <c r="D22351">
        <v>231001</v>
      </c>
      <c r="G22351">
        <v>1700000</v>
      </c>
      <c r="H22351">
        <v>950</v>
      </c>
      <c r="I22351">
        <v>170000</v>
      </c>
      <c r="J22351" s="4">
        <v>45069.375</v>
      </c>
      <c r="K22351" s="4">
        <v>45080.5</v>
      </c>
      <c r="L22351" s="4">
        <v>45080.520833333336</v>
      </c>
      <c r="M22351" t="s">
        <v>64337</v>
      </c>
      <c r="N22351" s="3" t="s">
        <v>17</v>
      </c>
      <c r="P22351" t="s">
        <v>16</v>
      </c>
    </row>
    <row r="22352" spans="1:16" x14ac:dyDescent="0.25">
      <c r="A22352" s="8" t="s">
        <v>64338</v>
      </c>
      <c r="B22352" t="s">
        <v>64339</v>
      </c>
      <c r="C22352" t="s">
        <v>63004</v>
      </c>
      <c r="D22352">
        <v>231001</v>
      </c>
      <c r="G22352">
        <v>900000</v>
      </c>
      <c r="H22352">
        <v>950</v>
      </c>
      <c r="I22352">
        <v>90000</v>
      </c>
      <c r="J22352" s="4">
        <v>45068.25</v>
      </c>
      <c r="K22352" s="4">
        <v>45080.5</v>
      </c>
      <c r="L22352" s="4">
        <v>45080.520833333336</v>
      </c>
      <c r="M22352" t="s">
        <v>64340</v>
      </c>
      <c r="N22352" s="3" t="s">
        <v>17</v>
      </c>
      <c r="P22352" t="s">
        <v>16</v>
      </c>
    </row>
    <row r="22353" spans="1:16" x14ac:dyDescent="0.25">
      <c r="A22353" t="s">
        <v>64341</v>
      </c>
      <c r="B22353" t="s">
        <v>64342</v>
      </c>
      <c r="C22353" t="s">
        <v>63004</v>
      </c>
      <c r="D22353">
        <v>233001</v>
      </c>
      <c r="G22353">
        <v>2500000</v>
      </c>
      <c r="H22353">
        <v>854</v>
      </c>
      <c r="I22353">
        <v>250000</v>
      </c>
      <c r="J22353" s="4">
        <v>45006.145833333336</v>
      </c>
      <c r="K22353" s="4">
        <v>45012.5</v>
      </c>
      <c r="L22353" s="4">
        <v>45012.145833333336</v>
      </c>
      <c r="M22353" t="s">
        <v>64343</v>
      </c>
      <c r="N22353" s="3" t="s">
        <v>17</v>
      </c>
      <c r="P22353" t="s">
        <v>16</v>
      </c>
    </row>
    <row r="22354" spans="1:16" x14ac:dyDescent="0.25">
      <c r="A22354" t="s">
        <v>64344</v>
      </c>
      <c r="B22354" t="s">
        <v>64345</v>
      </c>
      <c r="C22354" t="s">
        <v>63004</v>
      </c>
      <c r="D22354">
        <v>231001</v>
      </c>
      <c r="G22354">
        <v>3000000</v>
      </c>
      <c r="H22354">
        <v>950</v>
      </c>
      <c r="I22354">
        <v>300000</v>
      </c>
      <c r="J22354" s="4">
        <v>45066.375</v>
      </c>
      <c r="K22354" s="4">
        <v>45080.5</v>
      </c>
      <c r="L22354" s="4">
        <v>45080.520833333336</v>
      </c>
      <c r="M22354" t="s">
        <v>64346</v>
      </c>
      <c r="N22354" s="3" t="s">
        <v>17</v>
      </c>
      <c r="P22354" t="s">
        <v>16</v>
      </c>
    </row>
    <row r="22355" spans="1:16" x14ac:dyDescent="0.25">
      <c r="A22355" t="s">
        <v>64347</v>
      </c>
      <c r="B22355" t="s">
        <v>64348</v>
      </c>
      <c r="C22355" t="s">
        <v>63004</v>
      </c>
      <c r="D22355">
        <v>231001</v>
      </c>
      <c r="G22355">
        <v>1200000</v>
      </c>
      <c r="H22355">
        <v>950</v>
      </c>
      <c r="I22355">
        <v>120000</v>
      </c>
      <c r="J22355" s="4">
        <v>45069.375</v>
      </c>
      <c r="K22355" s="4">
        <v>45080.5</v>
      </c>
      <c r="L22355" s="4">
        <v>45080.520833333336</v>
      </c>
      <c r="M22355" t="s">
        <v>64349</v>
      </c>
      <c r="N22355" s="3" t="s">
        <v>17</v>
      </c>
      <c r="P22355" t="s">
        <v>16</v>
      </c>
    </row>
    <row r="22356" spans="1:16" x14ac:dyDescent="0.25">
      <c r="A22356" t="s">
        <v>64350</v>
      </c>
      <c r="B22356" t="s">
        <v>64351</v>
      </c>
      <c r="C22356" t="s">
        <v>63004</v>
      </c>
      <c r="D22356">
        <v>231001</v>
      </c>
      <c r="G22356">
        <v>3000000</v>
      </c>
      <c r="H22356">
        <v>950</v>
      </c>
      <c r="I22356">
        <v>300000</v>
      </c>
      <c r="J22356" s="4">
        <v>45066.375</v>
      </c>
      <c r="K22356" s="4">
        <v>45080.5</v>
      </c>
      <c r="L22356" s="4">
        <v>45080.520833333336</v>
      </c>
      <c r="M22356" t="s">
        <v>64352</v>
      </c>
      <c r="N22356" s="3" t="s">
        <v>17</v>
      </c>
      <c r="P22356" t="s">
        <v>16</v>
      </c>
    </row>
    <row r="22357" spans="1:16" x14ac:dyDescent="0.25">
      <c r="A22357" t="s">
        <v>64353</v>
      </c>
      <c r="B22357" t="s">
        <v>64354</v>
      </c>
      <c r="C22357" t="s">
        <v>63004</v>
      </c>
      <c r="D22357">
        <v>231001</v>
      </c>
      <c r="G22357">
        <v>1050000</v>
      </c>
      <c r="H22357">
        <v>950</v>
      </c>
      <c r="I22357">
        <v>105000</v>
      </c>
      <c r="J22357" s="4">
        <v>45066.375</v>
      </c>
      <c r="K22357" s="4">
        <v>45080.5</v>
      </c>
      <c r="L22357" s="4">
        <v>45080.520833333336</v>
      </c>
      <c r="M22357" t="s">
        <v>64355</v>
      </c>
      <c r="N22357" s="3" t="s">
        <v>17</v>
      </c>
      <c r="P22357" t="s">
        <v>16</v>
      </c>
    </row>
    <row r="22358" spans="1:16" x14ac:dyDescent="0.25">
      <c r="A22358" t="s">
        <v>64356</v>
      </c>
      <c r="B22358" t="s">
        <v>64357</v>
      </c>
      <c r="C22358" t="s">
        <v>63004</v>
      </c>
      <c r="D22358">
        <v>231001</v>
      </c>
      <c r="G22358">
        <v>800000</v>
      </c>
      <c r="H22358">
        <v>950</v>
      </c>
      <c r="I22358">
        <v>80000</v>
      </c>
      <c r="J22358" s="4">
        <v>45066.375</v>
      </c>
      <c r="K22358" s="4">
        <v>45080.5</v>
      </c>
      <c r="L22358" s="4">
        <v>45080.520833333336</v>
      </c>
      <c r="M22358" t="s">
        <v>64358</v>
      </c>
      <c r="N22358" s="3" t="s">
        <v>17</v>
      </c>
      <c r="P22358" t="s">
        <v>16</v>
      </c>
    </row>
    <row r="22359" spans="1:16" x14ac:dyDescent="0.25">
      <c r="A22359" t="s">
        <v>64359</v>
      </c>
      <c r="B22359" t="s">
        <v>64360</v>
      </c>
      <c r="C22359" t="s">
        <v>63004</v>
      </c>
      <c r="D22359">
        <v>231001</v>
      </c>
      <c r="G22359">
        <v>2200000</v>
      </c>
      <c r="H22359">
        <v>950</v>
      </c>
      <c r="I22359">
        <v>220000</v>
      </c>
      <c r="J22359" s="4">
        <v>45068.375</v>
      </c>
      <c r="K22359" s="4">
        <v>45080.5</v>
      </c>
      <c r="L22359" s="4">
        <v>45080.520833333336</v>
      </c>
      <c r="M22359" t="s">
        <v>64361</v>
      </c>
      <c r="N22359" s="3" t="s">
        <v>17</v>
      </c>
      <c r="P22359" t="s">
        <v>16</v>
      </c>
    </row>
    <row r="22360" spans="1:16" x14ac:dyDescent="0.25">
      <c r="A22360" t="s">
        <v>64362</v>
      </c>
      <c r="B22360" t="s">
        <v>64363</v>
      </c>
      <c r="C22360" t="s">
        <v>63004</v>
      </c>
      <c r="D22360">
        <v>231001</v>
      </c>
      <c r="G22360">
        <v>1400000</v>
      </c>
      <c r="H22360">
        <v>950</v>
      </c>
      <c r="I22360">
        <v>140000</v>
      </c>
      <c r="J22360" s="4">
        <v>45066.375</v>
      </c>
      <c r="K22360" s="4">
        <v>45080.5</v>
      </c>
      <c r="L22360" s="4">
        <v>45080.520833333336</v>
      </c>
      <c r="M22360" t="s">
        <v>64364</v>
      </c>
      <c r="N22360" s="3" t="s">
        <v>17</v>
      </c>
      <c r="P22360" t="s">
        <v>16</v>
      </c>
    </row>
    <row r="22361" spans="1:16" x14ac:dyDescent="0.25">
      <c r="A22361" t="s">
        <v>64365</v>
      </c>
      <c r="B22361" t="s">
        <v>64366</v>
      </c>
      <c r="C22361" t="s">
        <v>63004</v>
      </c>
      <c r="D22361">
        <v>221304</v>
      </c>
      <c r="G22361">
        <v>1200000</v>
      </c>
      <c r="H22361">
        <v>735</v>
      </c>
      <c r="I22361">
        <v>120000</v>
      </c>
      <c r="J22361" s="4">
        <v>45001.375</v>
      </c>
      <c r="K22361" s="4">
        <v>45010.5</v>
      </c>
      <c r="L22361" s="4">
        <v>45010.125</v>
      </c>
      <c r="M22361" t="s">
        <v>64367</v>
      </c>
      <c r="N22361" s="3" t="s">
        <v>17</v>
      </c>
      <c r="P22361" t="s">
        <v>16</v>
      </c>
    </row>
    <row r="22362" spans="1:16" x14ac:dyDescent="0.25">
      <c r="A22362" t="s">
        <v>64368</v>
      </c>
      <c r="B22362" t="s">
        <v>64369</v>
      </c>
      <c r="C22362" t="s">
        <v>63004</v>
      </c>
      <c r="D22362">
        <v>221304</v>
      </c>
      <c r="G22362">
        <v>800000</v>
      </c>
      <c r="H22362">
        <v>735</v>
      </c>
      <c r="I22362">
        <v>80000</v>
      </c>
      <c r="J22362" s="4">
        <v>45001.375</v>
      </c>
      <c r="K22362" s="4">
        <v>45010.5</v>
      </c>
      <c r="L22362" s="4">
        <v>45010.125</v>
      </c>
      <c r="M22362" t="s">
        <v>64370</v>
      </c>
      <c r="N22362" s="3" t="s">
        <v>17</v>
      </c>
      <c r="P22362" t="s">
        <v>16</v>
      </c>
    </row>
    <row r="22363" spans="1:16" x14ac:dyDescent="0.25">
      <c r="A22363" t="s">
        <v>64371</v>
      </c>
      <c r="B22363" t="s">
        <v>64372</v>
      </c>
      <c r="C22363" t="s">
        <v>63004</v>
      </c>
      <c r="D22363">
        <v>231001</v>
      </c>
      <c r="G22363">
        <v>1700000</v>
      </c>
      <c r="H22363">
        <v>950</v>
      </c>
      <c r="I22363">
        <v>170000</v>
      </c>
      <c r="J22363" s="4">
        <v>45066.375</v>
      </c>
      <c r="K22363" s="4">
        <v>45080.5</v>
      </c>
      <c r="L22363" s="4">
        <v>45080.520833333336</v>
      </c>
      <c r="M22363" t="s">
        <v>64373</v>
      </c>
      <c r="N22363" s="3" t="s">
        <v>17</v>
      </c>
      <c r="P22363" t="s">
        <v>16</v>
      </c>
    </row>
    <row r="22364" spans="1:16" x14ac:dyDescent="0.25">
      <c r="A22364" t="s">
        <v>64374</v>
      </c>
      <c r="B22364" t="s">
        <v>64375</v>
      </c>
      <c r="C22364" t="s">
        <v>63004</v>
      </c>
      <c r="D22364">
        <v>231001</v>
      </c>
      <c r="G22364">
        <v>5300000</v>
      </c>
      <c r="H22364">
        <v>2720</v>
      </c>
      <c r="I22364">
        <v>465000</v>
      </c>
      <c r="J22364" s="4">
        <v>45076.375</v>
      </c>
      <c r="K22364" s="4">
        <v>45087.5</v>
      </c>
      <c r="L22364" s="4">
        <v>45087.520833333336</v>
      </c>
      <c r="M22364" t="s">
        <v>64376</v>
      </c>
      <c r="N22364" s="3" t="s">
        <v>17</v>
      </c>
      <c r="P22364" t="s">
        <v>16</v>
      </c>
    </row>
    <row r="22365" spans="1:16" x14ac:dyDescent="0.25">
      <c r="A22365" t="s">
        <v>64377</v>
      </c>
      <c r="B22365" t="s">
        <v>64378</v>
      </c>
      <c r="C22365" t="s">
        <v>63004</v>
      </c>
      <c r="D22365">
        <v>231001</v>
      </c>
      <c r="G22365">
        <v>3100000</v>
      </c>
      <c r="H22365">
        <v>950</v>
      </c>
      <c r="I22365">
        <v>310000</v>
      </c>
      <c r="J22365" s="4">
        <v>45066.375</v>
      </c>
      <c r="K22365" s="4">
        <v>45080.5</v>
      </c>
      <c r="L22365" s="4">
        <v>45080.520833333336</v>
      </c>
      <c r="M22365" t="s">
        <v>64379</v>
      </c>
      <c r="N22365" s="3" t="s">
        <v>17</v>
      </c>
      <c r="P22365" t="s">
        <v>16</v>
      </c>
    </row>
    <row r="22366" spans="1:16" x14ac:dyDescent="0.25">
      <c r="A22366" t="s">
        <v>64380</v>
      </c>
      <c r="B22366" t="s">
        <v>64381</v>
      </c>
      <c r="C22366" t="s">
        <v>63004</v>
      </c>
      <c r="D22366">
        <v>231001</v>
      </c>
      <c r="G22366">
        <v>7000000</v>
      </c>
      <c r="H22366">
        <v>2720</v>
      </c>
      <c r="I22366">
        <v>550000</v>
      </c>
      <c r="J22366" s="4">
        <v>45077.208333333336</v>
      </c>
      <c r="K22366" s="4">
        <v>45087.5</v>
      </c>
      <c r="L22366" s="4">
        <v>45087.520833333336</v>
      </c>
      <c r="M22366" t="s">
        <v>64382</v>
      </c>
      <c r="N22366" s="3" t="s">
        <v>17</v>
      </c>
      <c r="P22366" t="s">
        <v>16</v>
      </c>
    </row>
    <row r="22367" spans="1:16" x14ac:dyDescent="0.25">
      <c r="A22367" t="s">
        <v>64383</v>
      </c>
      <c r="B22367" t="s">
        <v>64384</v>
      </c>
      <c r="C22367" t="s">
        <v>63004</v>
      </c>
      <c r="D22367">
        <v>231001</v>
      </c>
      <c r="G22367">
        <v>1250000</v>
      </c>
      <c r="H22367">
        <v>950</v>
      </c>
      <c r="I22367">
        <v>125000</v>
      </c>
      <c r="J22367" s="4">
        <v>45066.375</v>
      </c>
      <c r="K22367" s="4">
        <v>45080.5</v>
      </c>
      <c r="L22367" s="4">
        <v>45080.520833333336</v>
      </c>
      <c r="M22367" t="s">
        <v>64385</v>
      </c>
      <c r="N22367" s="3" t="s">
        <v>17</v>
      </c>
      <c r="P22367" t="s">
        <v>16</v>
      </c>
    </row>
    <row r="22368" spans="1:16" x14ac:dyDescent="0.25">
      <c r="A22368" t="s">
        <v>64386</v>
      </c>
      <c r="B22368" t="s">
        <v>64387</v>
      </c>
      <c r="C22368" t="s">
        <v>63004</v>
      </c>
      <c r="D22368">
        <v>231001</v>
      </c>
      <c r="G22368">
        <v>2700000</v>
      </c>
      <c r="H22368">
        <v>950</v>
      </c>
      <c r="I22368">
        <v>270000</v>
      </c>
      <c r="J22368" s="4">
        <v>45066.375</v>
      </c>
      <c r="K22368" s="4">
        <v>45080.5</v>
      </c>
      <c r="L22368" s="4">
        <v>45080.520833333336</v>
      </c>
      <c r="M22368" t="s">
        <v>64388</v>
      </c>
      <c r="N22368" s="3" t="s">
        <v>17</v>
      </c>
      <c r="P22368" t="s">
        <v>16</v>
      </c>
    </row>
    <row r="22369" spans="1:16" x14ac:dyDescent="0.25">
      <c r="A22369" t="s">
        <v>64389</v>
      </c>
      <c r="B22369" t="s">
        <v>64390</v>
      </c>
      <c r="C22369" t="s">
        <v>63004</v>
      </c>
      <c r="D22369">
        <v>221002</v>
      </c>
      <c r="G22369">
        <v>0</v>
      </c>
      <c r="H22369">
        <v>854</v>
      </c>
      <c r="I22369">
        <v>104000</v>
      </c>
      <c r="J22369" s="4">
        <v>44970.416666666664</v>
      </c>
      <c r="K22369" s="4">
        <v>44978.5</v>
      </c>
      <c r="L22369" s="4">
        <v>44978.125</v>
      </c>
      <c r="M22369" t="s">
        <v>64391</v>
      </c>
      <c r="N22369" s="3" t="s">
        <v>17</v>
      </c>
      <c r="P22369" t="s">
        <v>16</v>
      </c>
    </row>
    <row r="22370" spans="1:16" x14ac:dyDescent="0.25">
      <c r="A22370" s="8" t="s">
        <v>64392</v>
      </c>
      <c r="B22370" t="s">
        <v>64393</v>
      </c>
      <c r="C22370" t="s">
        <v>63004</v>
      </c>
      <c r="D22370">
        <v>232101</v>
      </c>
      <c r="G22370">
        <v>2100000</v>
      </c>
      <c r="H22370">
        <v>945</v>
      </c>
      <c r="I22370">
        <v>210000</v>
      </c>
      <c r="J22370" s="4">
        <v>45072.5</v>
      </c>
      <c r="K22370" s="4">
        <v>45079.5</v>
      </c>
      <c r="L22370" s="4">
        <v>45079.520833333336</v>
      </c>
      <c r="M22370" t="s">
        <v>64394</v>
      </c>
      <c r="N22370" s="3" t="s">
        <v>17</v>
      </c>
      <c r="P22370" t="s">
        <v>16</v>
      </c>
    </row>
    <row r="22371" spans="1:16" x14ac:dyDescent="0.25">
      <c r="A22371" t="s">
        <v>64395</v>
      </c>
      <c r="B22371" t="s">
        <v>64396</v>
      </c>
      <c r="C22371" t="s">
        <v>63004</v>
      </c>
      <c r="D22371">
        <v>232101</v>
      </c>
      <c r="G22371">
        <v>3550000</v>
      </c>
      <c r="H22371">
        <v>2714</v>
      </c>
      <c r="I22371">
        <v>355000</v>
      </c>
      <c r="J22371" s="4">
        <v>45065.041666666664</v>
      </c>
      <c r="K22371" s="4">
        <v>45072.5</v>
      </c>
      <c r="L22371" s="4">
        <v>45072.520833333336</v>
      </c>
      <c r="M22371" t="s">
        <v>64397</v>
      </c>
      <c r="N22371" s="3" t="s">
        <v>17</v>
      </c>
      <c r="P22371" t="s">
        <v>16</v>
      </c>
    </row>
    <row r="22372" spans="1:16" x14ac:dyDescent="0.25">
      <c r="A22372" s="8" t="s">
        <v>64395</v>
      </c>
      <c r="B22372" t="s">
        <v>64398</v>
      </c>
      <c r="C22372" t="s">
        <v>63004</v>
      </c>
      <c r="D22372">
        <v>232101</v>
      </c>
      <c r="G22372">
        <v>3550000</v>
      </c>
      <c r="H22372">
        <v>2714</v>
      </c>
      <c r="I22372">
        <v>355000</v>
      </c>
      <c r="J22372" s="4">
        <v>45072.083333333336</v>
      </c>
      <c r="K22372" s="4">
        <v>45079.5</v>
      </c>
      <c r="L22372" s="4">
        <v>45079.520833333336</v>
      </c>
      <c r="M22372" t="s">
        <v>64399</v>
      </c>
      <c r="N22372" s="3" t="s">
        <v>17</v>
      </c>
      <c r="P22372" t="s">
        <v>16</v>
      </c>
    </row>
    <row r="22373" spans="1:16" x14ac:dyDescent="0.25">
      <c r="A22373" t="s">
        <v>64400</v>
      </c>
      <c r="B22373" t="s">
        <v>64401</v>
      </c>
      <c r="C22373" t="s">
        <v>63004</v>
      </c>
      <c r="D22373">
        <v>231001</v>
      </c>
      <c r="G22373">
        <v>1050000</v>
      </c>
      <c r="H22373">
        <v>950</v>
      </c>
      <c r="I22373">
        <v>105000</v>
      </c>
      <c r="J22373" s="4">
        <v>45066.375</v>
      </c>
      <c r="K22373" s="4">
        <v>45080.5</v>
      </c>
      <c r="L22373" s="4">
        <v>45080.520833333336</v>
      </c>
      <c r="M22373" t="s">
        <v>64402</v>
      </c>
      <c r="N22373" s="3" t="s">
        <v>17</v>
      </c>
      <c r="P22373" t="s">
        <v>16</v>
      </c>
    </row>
    <row r="22374" spans="1:16" x14ac:dyDescent="0.25">
      <c r="A22374" t="s">
        <v>64403</v>
      </c>
      <c r="B22374" t="s">
        <v>64404</v>
      </c>
      <c r="C22374" t="s">
        <v>63004</v>
      </c>
      <c r="D22374">
        <v>221002</v>
      </c>
      <c r="G22374">
        <v>0</v>
      </c>
      <c r="H22374">
        <v>854</v>
      </c>
      <c r="I22374">
        <v>204000</v>
      </c>
      <c r="J22374" s="4">
        <v>45034.5</v>
      </c>
      <c r="K22374" s="4">
        <v>45041.5</v>
      </c>
      <c r="L22374" s="4">
        <v>45062.145833333336</v>
      </c>
      <c r="M22374" t="s">
        <v>64405</v>
      </c>
      <c r="N22374" s="3" t="s">
        <v>17</v>
      </c>
      <c r="P22374" t="s">
        <v>16</v>
      </c>
    </row>
    <row r="22375" spans="1:16" x14ac:dyDescent="0.25">
      <c r="A22375" t="s">
        <v>64406</v>
      </c>
      <c r="B22375" t="s">
        <v>64407</v>
      </c>
      <c r="C22375" t="s">
        <v>63004</v>
      </c>
      <c r="D22375">
        <v>231001</v>
      </c>
      <c r="G22375">
        <v>900000</v>
      </c>
      <c r="H22375">
        <v>950</v>
      </c>
      <c r="I22375">
        <v>90000</v>
      </c>
      <c r="J22375" s="4">
        <v>45068.375</v>
      </c>
      <c r="K22375" s="4">
        <v>45080.5</v>
      </c>
      <c r="L22375" s="4">
        <v>45080.520833333336</v>
      </c>
      <c r="M22375" t="s">
        <v>64408</v>
      </c>
      <c r="N22375" s="3" t="s">
        <v>17</v>
      </c>
      <c r="P22375" t="s">
        <v>16</v>
      </c>
    </row>
    <row r="22376" spans="1:16" x14ac:dyDescent="0.25">
      <c r="A22376" t="s">
        <v>64409</v>
      </c>
      <c r="B22376" t="s">
        <v>64410</v>
      </c>
      <c r="C22376" t="s">
        <v>63004</v>
      </c>
      <c r="D22376">
        <v>221304</v>
      </c>
      <c r="G22376">
        <v>800000</v>
      </c>
      <c r="H22376">
        <v>735</v>
      </c>
      <c r="I22376">
        <v>80000</v>
      </c>
      <c r="J22376" s="4">
        <v>45001.375</v>
      </c>
      <c r="K22376" s="4">
        <v>45010.5</v>
      </c>
      <c r="L22376" s="4">
        <v>45010.125</v>
      </c>
      <c r="M22376" t="s">
        <v>64411</v>
      </c>
      <c r="N22376" s="3" t="s">
        <v>17</v>
      </c>
      <c r="P22376" t="s">
        <v>16</v>
      </c>
    </row>
    <row r="22377" spans="1:16" x14ac:dyDescent="0.25">
      <c r="A22377" t="s">
        <v>64412</v>
      </c>
      <c r="B22377" t="s">
        <v>64413</v>
      </c>
      <c r="C22377" t="s">
        <v>63004</v>
      </c>
      <c r="D22377">
        <v>221304</v>
      </c>
      <c r="G22377">
        <v>400000</v>
      </c>
      <c r="H22377">
        <v>735</v>
      </c>
      <c r="I22377">
        <v>40000</v>
      </c>
      <c r="J22377" s="4">
        <v>45001.375</v>
      </c>
      <c r="K22377" s="4">
        <v>45010.5</v>
      </c>
      <c r="L22377" s="4">
        <v>45010.125</v>
      </c>
      <c r="M22377" t="s">
        <v>64414</v>
      </c>
      <c r="N22377" s="3" t="s">
        <v>17</v>
      </c>
      <c r="P22377" t="s">
        <v>16</v>
      </c>
    </row>
    <row r="22378" spans="1:16" x14ac:dyDescent="0.25">
      <c r="A22378" t="s">
        <v>64415</v>
      </c>
      <c r="B22378" t="s">
        <v>64416</v>
      </c>
      <c r="C22378" t="s">
        <v>63004</v>
      </c>
      <c r="D22378">
        <v>221002</v>
      </c>
      <c r="G22378">
        <v>0</v>
      </c>
      <c r="H22378">
        <v>854</v>
      </c>
      <c r="I22378">
        <v>139000</v>
      </c>
      <c r="J22378" s="4">
        <v>44970.125</v>
      </c>
      <c r="K22378" s="4">
        <v>44978.5</v>
      </c>
      <c r="L22378" s="4">
        <v>44978.125</v>
      </c>
      <c r="M22378" t="s">
        <v>64417</v>
      </c>
      <c r="N22378" s="3" t="s">
        <v>17</v>
      </c>
      <c r="P22378" t="s">
        <v>16</v>
      </c>
    </row>
    <row r="22379" spans="1:16" x14ac:dyDescent="0.25">
      <c r="A22379" t="s">
        <v>64418</v>
      </c>
      <c r="B22379" t="s">
        <v>64419</v>
      </c>
      <c r="C22379" t="s">
        <v>63004</v>
      </c>
      <c r="D22379">
        <v>221002</v>
      </c>
      <c r="G22379">
        <v>0</v>
      </c>
      <c r="H22379">
        <v>854</v>
      </c>
      <c r="I22379">
        <v>44000</v>
      </c>
      <c r="J22379" s="4">
        <v>45035.5</v>
      </c>
      <c r="K22379" s="4">
        <v>45042.5</v>
      </c>
      <c r="L22379" s="4">
        <v>45062.125</v>
      </c>
      <c r="M22379" t="s">
        <v>64420</v>
      </c>
      <c r="N22379" s="3" t="s">
        <v>17</v>
      </c>
      <c r="P22379" t="s">
        <v>16</v>
      </c>
    </row>
    <row r="22380" spans="1:16" x14ac:dyDescent="0.25">
      <c r="A22380" t="s">
        <v>64421</v>
      </c>
      <c r="B22380" t="s">
        <v>64422</v>
      </c>
      <c r="C22380" t="s">
        <v>63004</v>
      </c>
      <c r="D22380">
        <v>221304</v>
      </c>
      <c r="G22380">
        <v>400000</v>
      </c>
      <c r="H22380">
        <v>735</v>
      </c>
      <c r="I22380">
        <v>40000</v>
      </c>
      <c r="J22380" s="4">
        <v>45001.375</v>
      </c>
      <c r="K22380" s="4">
        <v>45010.5</v>
      </c>
      <c r="L22380" s="4">
        <v>45010.125</v>
      </c>
      <c r="M22380" t="s">
        <v>64423</v>
      </c>
      <c r="N22380" s="3" t="s">
        <v>17</v>
      </c>
      <c r="P22380" t="s">
        <v>16</v>
      </c>
    </row>
    <row r="22381" spans="1:16" x14ac:dyDescent="0.25">
      <c r="A22381" t="s">
        <v>64424</v>
      </c>
      <c r="B22381" t="s">
        <v>64425</v>
      </c>
      <c r="C22381" t="s">
        <v>63004</v>
      </c>
      <c r="D22381">
        <v>221304</v>
      </c>
      <c r="G22381">
        <v>1200000</v>
      </c>
      <c r="H22381">
        <v>2714</v>
      </c>
      <c r="I22381">
        <v>120000</v>
      </c>
      <c r="J22381" s="4">
        <v>45001.375</v>
      </c>
      <c r="K22381" s="4">
        <v>45010.5</v>
      </c>
      <c r="L22381" s="4">
        <v>45010.125</v>
      </c>
      <c r="M22381" t="s">
        <v>64426</v>
      </c>
      <c r="N22381" s="3" t="s">
        <v>17</v>
      </c>
      <c r="P22381" t="s">
        <v>16</v>
      </c>
    </row>
    <row r="22382" spans="1:16" x14ac:dyDescent="0.25">
      <c r="A22382" t="s">
        <v>64427</v>
      </c>
      <c r="B22382" t="s">
        <v>64428</v>
      </c>
      <c r="C22382" t="s">
        <v>63004</v>
      </c>
      <c r="D22382">
        <v>231001</v>
      </c>
      <c r="G22382">
        <v>700000</v>
      </c>
      <c r="H22382">
        <v>90</v>
      </c>
      <c r="I22382">
        <v>70000</v>
      </c>
      <c r="J22382" s="4">
        <v>45066.375</v>
      </c>
      <c r="K22382" s="4">
        <v>45080.5</v>
      </c>
      <c r="L22382" s="4">
        <v>45080.520833333336</v>
      </c>
      <c r="M22382" t="s">
        <v>64429</v>
      </c>
      <c r="N22382" s="3" t="s">
        <v>17</v>
      </c>
      <c r="P22382" t="s">
        <v>16</v>
      </c>
    </row>
    <row r="22383" spans="1:16" x14ac:dyDescent="0.25">
      <c r="A22383" t="s">
        <v>64430</v>
      </c>
      <c r="B22383" t="s">
        <v>64431</v>
      </c>
      <c r="C22383" t="s">
        <v>63004</v>
      </c>
      <c r="D22383">
        <v>221304</v>
      </c>
      <c r="G22383">
        <v>2000000</v>
      </c>
      <c r="H22383">
        <v>2714</v>
      </c>
      <c r="I22383">
        <v>200000</v>
      </c>
      <c r="J22383" s="4">
        <v>45001.375</v>
      </c>
      <c r="K22383" s="4">
        <v>45010.5</v>
      </c>
      <c r="L22383" s="4">
        <v>45010.125</v>
      </c>
      <c r="M22383" t="s">
        <v>64432</v>
      </c>
      <c r="N22383" s="3" t="s">
        <v>17</v>
      </c>
      <c r="P22383" t="s">
        <v>16</v>
      </c>
    </row>
    <row r="22384" spans="1:16" x14ac:dyDescent="0.25">
      <c r="A22384" t="s">
        <v>64433</v>
      </c>
      <c r="B22384" t="s">
        <v>64434</v>
      </c>
      <c r="C22384" t="s">
        <v>63004</v>
      </c>
      <c r="D22384">
        <v>221304</v>
      </c>
      <c r="G22384">
        <v>34000000</v>
      </c>
      <c r="H22384">
        <v>2714</v>
      </c>
      <c r="I22384">
        <v>1900000</v>
      </c>
      <c r="J22384" s="4">
        <v>44944.375</v>
      </c>
      <c r="K22384" s="4">
        <v>44951.5</v>
      </c>
      <c r="L22384" s="4">
        <v>44951.125</v>
      </c>
      <c r="M22384" t="s">
        <v>64435</v>
      </c>
      <c r="N22384" s="3" t="s">
        <v>17</v>
      </c>
      <c r="P22384" t="s">
        <v>16</v>
      </c>
    </row>
    <row r="22385" spans="1:16" x14ac:dyDescent="0.25">
      <c r="A22385" t="s">
        <v>64436</v>
      </c>
      <c r="B22385" t="s">
        <v>64437</v>
      </c>
      <c r="C22385" t="s">
        <v>63004</v>
      </c>
      <c r="D22385">
        <v>231001</v>
      </c>
      <c r="G22385">
        <v>2400000</v>
      </c>
      <c r="H22385">
        <v>950</v>
      </c>
      <c r="I22385">
        <v>240000</v>
      </c>
      <c r="J22385" s="4">
        <v>45068.25</v>
      </c>
      <c r="K22385" s="4">
        <v>45080.5</v>
      </c>
      <c r="L22385" s="4">
        <v>45080.520833333336</v>
      </c>
      <c r="M22385" t="s">
        <v>64438</v>
      </c>
      <c r="N22385" s="3" t="s">
        <v>17</v>
      </c>
      <c r="P22385" t="s">
        <v>16</v>
      </c>
    </row>
    <row r="22386" spans="1:16" x14ac:dyDescent="0.25">
      <c r="A22386" t="s">
        <v>64439</v>
      </c>
      <c r="B22386" t="s">
        <v>64440</v>
      </c>
      <c r="C22386" t="s">
        <v>63004</v>
      </c>
      <c r="D22386">
        <v>231001</v>
      </c>
      <c r="G22386">
        <v>4400000</v>
      </c>
      <c r="H22386">
        <v>2720</v>
      </c>
      <c r="I22386">
        <v>420000</v>
      </c>
      <c r="J22386" s="4">
        <v>45076.375</v>
      </c>
      <c r="K22386" s="4">
        <v>45087.5</v>
      </c>
      <c r="L22386" s="4">
        <v>45087.520833333336</v>
      </c>
      <c r="M22386" t="s">
        <v>64441</v>
      </c>
      <c r="N22386" s="3" t="s">
        <v>17</v>
      </c>
      <c r="P22386" t="s">
        <v>16</v>
      </c>
    </row>
    <row r="22387" spans="1:16" x14ac:dyDescent="0.25">
      <c r="A22387" t="s">
        <v>64442</v>
      </c>
      <c r="B22387" t="s">
        <v>64443</v>
      </c>
      <c r="C22387" t="s">
        <v>63004</v>
      </c>
      <c r="D22387">
        <v>232104</v>
      </c>
      <c r="G22387">
        <v>32450000</v>
      </c>
      <c r="H22387">
        <v>2714</v>
      </c>
      <c r="I22387">
        <v>1823000</v>
      </c>
      <c r="J22387" s="4">
        <v>44986.5</v>
      </c>
      <c r="K22387" s="4">
        <v>44991.5</v>
      </c>
      <c r="L22387" s="4">
        <v>44991.145833333336</v>
      </c>
      <c r="M22387" t="s">
        <v>64444</v>
      </c>
      <c r="N22387" s="3" t="s">
        <v>17</v>
      </c>
      <c r="P22387" t="s">
        <v>16</v>
      </c>
    </row>
    <row r="22388" spans="1:16" x14ac:dyDescent="0.25">
      <c r="A22388" t="s">
        <v>64445</v>
      </c>
      <c r="B22388" t="s">
        <v>64446</v>
      </c>
      <c r="C22388" t="s">
        <v>63004</v>
      </c>
      <c r="D22388">
        <v>221002</v>
      </c>
      <c r="G22388">
        <v>0</v>
      </c>
      <c r="H22388">
        <v>2714</v>
      </c>
      <c r="I22388">
        <v>594000</v>
      </c>
      <c r="J22388" s="4">
        <v>45033.125</v>
      </c>
      <c r="K22388" s="4">
        <v>45042.5</v>
      </c>
      <c r="L22388" s="4">
        <v>45061.145833333336</v>
      </c>
      <c r="M22388" t="s">
        <v>64447</v>
      </c>
      <c r="N22388" s="3" t="s">
        <v>17</v>
      </c>
      <c r="P22388" t="s">
        <v>16</v>
      </c>
    </row>
    <row r="22389" spans="1:16" x14ac:dyDescent="0.25">
      <c r="A22389" t="s">
        <v>64448</v>
      </c>
      <c r="B22389" t="s">
        <v>64449</v>
      </c>
      <c r="C22389" t="s">
        <v>63004</v>
      </c>
      <c r="D22389">
        <v>231001</v>
      </c>
      <c r="G22389">
        <v>1250000</v>
      </c>
      <c r="H22389">
        <v>950</v>
      </c>
      <c r="I22389">
        <v>125000</v>
      </c>
      <c r="J22389" s="4">
        <v>45068.25</v>
      </c>
      <c r="K22389" s="4">
        <v>45080.5</v>
      </c>
      <c r="L22389" s="4">
        <v>45080.520833333336</v>
      </c>
      <c r="M22389" t="s">
        <v>64450</v>
      </c>
      <c r="N22389" s="3" t="s">
        <v>17</v>
      </c>
      <c r="P22389" t="s">
        <v>16</v>
      </c>
    </row>
    <row r="22390" spans="1:16" x14ac:dyDescent="0.25">
      <c r="A22390" t="s">
        <v>64451</v>
      </c>
      <c r="B22390" t="s">
        <v>64452</v>
      </c>
      <c r="C22390" t="s">
        <v>63004</v>
      </c>
      <c r="D22390">
        <v>221304</v>
      </c>
      <c r="G22390">
        <v>300000</v>
      </c>
      <c r="H22390">
        <v>735</v>
      </c>
      <c r="I22390">
        <v>30000</v>
      </c>
      <c r="J22390" s="4">
        <v>45001.375</v>
      </c>
      <c r="K22390" s="4">
        <v>45010.5</v>
      </c>
      <c r="L22390" s="4">
        <v>45010.125</v>
      </c>
      <c r="M22390" t="s">
        <v>64453</v>
      </c>
      <c r="N22390" s="3" t="s">
        <v>17</v>
      </c>
      <c r="P22390" t="s">
        <v>16</v>
      </c>
    </row>
    <row r="22391" spans="1:16" x14ac:dyDescent="0.25">
      <c r="A22391" t="s">
        <v>64454</v>
      </c>
      <c r="B22391" t="s">
        <v>64455</v>
      </c>
      <c r="C22391" t="s">
        <v>63004</v>
      </c>
      <c r="D22391">
        <v>221002</v>
      </c>
      <c r="G22391">
        <v>0</v>
      </c>
      <c r="H22391">
        <v>854</v>
      </c>
      <c r="I22391">
        <v>216000</v>
      </c>
      <c r="J22391" s="4">
        <v>45034.5</v>
      </c>
      <c r="K22391" s="4">
        <v>45041.5</v>
      </c>
      <c r="L22391" s="4">
        <v>45062.145833333336</v>
      </c>
      <c r="M22391" t="s">
        <v>64456</v>
      </c>
      <c r="N22391" s="3" t="s">
        <v>17</v>
      </c>
      <c r="P22391" t="s">
        <v>16</v>
      </c>
    </row>
    <row r="22392" spans="1:16" x14ac:dyDescent="0.25">
      <c r="A22392" t="s">
        <v>64457</v>
      </c>
      <c r="B22392" t="s">
        <v>64458</v>
      </c>
      <c r="C22392" t="s">
        <v>63004</v>
      </c>
      <c r="D22392">
        <v>232104</v>
      </c>
      <c r="G22392">
        <v>22457000</v>
      </c>
      <c r="H22392">
        <v>2714</v>
      </c>
      <c r="I22392">
        <v>1323000</v>
      </c>
      <c r="J22392" s="4">
        <v>44986.5</v>
      </c>
      <c r="K22392" s="4">
        <v>44991.5</v>
      </c>
      <c r="L22392" s="4">
        <v>44991.125</v>
      </c>
      <c r="M22392" t="s">
        <v>64459</v>
      </c>
      <c r="N22392" s="3" t="s">
        <v>17</v>
      </c>
      <c r="P22392" t="s">
        <v>16</v>
      </c>
    </row>
    <row r="22393" spans="1:16" x14ac:dyDescent="0.25">
      <c r="A22393" t="s">
        <v>64460</v>
      </c>
      <c r="B22393" t="s">
        <v>64461</v>
      </c>
      <c r="C22393" t="s">
        <v>63004</v>
      </c>
      <c r="D22393">
        <v>221002</v>
      </c>
      <c r="G22393">
        <v>3700000</v>
      </c>
      <c r="H22393">
        <v>2714</v>
      </c>
      <c r="I22393">
        <v>385000</v>
      </c>
      <c r="J22393" s="4">
        <v>45031.5</v>
      </c>
      <c r="K22393" s="4">
        <v>45040.5</v>
      </c>
      <c r="L22393" s="4">
        <v>45040.145833333336</v>
      </c>
      <c r="M22393" t="s">
        <v>64462</v>
      </c>
      <c r="N22393" s="3" t="s">
        <v>17</v>
      </c>
      <c r="P22393" t="s">
        <v>16</v>
      </c>
    </row>
    <row r="22394" spans="1:16" x14ac:dyDescent="0.25">
      <c r="A22394" t="s">
        <v>64463</v>
      </c>
      <c r="B22394" t="s">
        <v>64464</v>
      </c>
      <c r="C22394" t="s">
        <v>63004</v>
      </c>
      <c r="D22394">
        <v>221002</v>
      </c>
      <c r="G22394">
        <v>950000</v>
      </c>
      <c r="H22394">
        <v>854</v>
      </c>
      <c r="I22394">
        <v>95000</v>
      </c>
      <c r="J22394" s="4">
        <v>44893.416666666664</v>
      </c>
      <c r="K22394" s="4">
        <v>44907.5</v>
      </c>
      <c r="L22394" s="4">
        <v>44907.125</v>
      </c>
      <c r="M22394" t="s">
        <v>64465</v>
      </c>
      <c r="N22394" s="3" t="s">
        <v>17</v>
      </c>
      <c r="P22394" t="s">
        <v>16</v>
      </c>
    </row>
    <row r="22395" spans="1:16" x14ac:dyDescent="0.25">
      <c r="A22395" t="s">
        <v>64466</v>
      </c>
      <c r="B22395" t="s">
        <v>64467</v>
      </c>
      <c r="C22395" t="s">
        <v>63004</v>
      </c>
      <c r="D22395">
        <v>231001</v>
      </c>
      <c r="G22395">
        <v>1700000</v>
      </c>
      <c r="H22395">
        <v>950</v>
      </c>
      <c r="I22395">
        <v>170000</v>
      </c>
      <c r="J22395" s="4">
        <v>45066.375</v>
      </c>
      <c r="K22395" s="4">
        <v>45080.5</v>
      </c>
      <c r="L22395" s="4">
        <v>45080.520833333336</v>
      </c>
      <c r="M22395" t="s">
        <v>64468</v>
      </c>
      <c r="N22395" s="3" t="s">
        <v>17</v>
      </c>
      <c r="P22395" t="s">
        <v>16</v>
      </c>
    </row>
    <row r="22396" spans="1:16" x14ac:dyDescent="0.25">
      <c r="A22396" t="s">
        <v>64469</v>
      </c>
      <c r="B22396" t="s">
        <v>64470</v>
      </c>
      <c r="C22396" t="s">
        <v>63004</v>
      </c>
      <c r="D22396">
        <v>231001</v>
      </c>
      <c r="G22396">
        <v>3200000</v>
      </c>
      <c r="H22396" s="7">
        <v>950</v>
      </c>
      <c r="I22396" s="7">
        <v>320000</v>
      </c>
      <c r="J22396" s="4">
        <v>44904.375</v>
      </c>
      <c r="K22396" s="4">
        <v>44914.5</v>
      </c>
      <c r="L22396" s="4">
        <v>44914.125</v>
      </c>
      <c r="M22396" t="s">
        <v>64471</v>
      </c>
      <c r="N22396" s="3" t="s">
        <v>17</v>
      </c>
      <c r="P22396" t="s">
        <v>16</v>
      </c>
    </row>
    <row r="22397" spans="1:16" x14ac:dyDescent="0.25">
      <c r="A22397" t="s">
        <v>64472</v>
      </c>
      <c r="B22397" t="s">
        <v>64473</v>
      </c>
      <c r="C22397" t="s">
        <v>63004</v>
      </c>
      <c r="D22397">
        <v>221002</v>
      </c>
      <c r="G22397">
        <v>0</v>
      </c>
      <c r="H22397">
        <v>854</v>
      </c>
      <c r="I22397">
        <v>89000</v>
      </c>
      <c r="J22397" s="4">
        <v>45035.5</v>
      </c>
      <c r="K22397" s="4">
        <v>45042.5</v>
      </c>
      <c r="L22397" s="4">
        <v>45062.125</v>
      </c>
      <c r="M22397" t="s">
        <v>64474</v>
      </c>
      <c r="N22397" s="3" t="s">
        <v>17</v>
      </c>
      <c r="P22397" t="s">
        <v>16</v>
      </c>
    </row>
    <row r="22398" spans="1:16" x14ac:dyDescent="0.25">
      <c r="A22398" t="s">
        <v>64475</v>
      </c>
      <c r="B22398" t="s">
        <v>64476</v>
      </c>
      <c r="C22398" t="s">
        <v>63004</v>
      </c>
      <c r="D22398">
        <v>231001</v>
      </c>
      <c r="G22398">
        <v>3100000</v>
      </c>
      <c r="H22398">
        <v>950</v>
      </c>
      <c r="I22398">
        <v>310000</v>
      </c>
      <c r="J22398" s="4">
        <v>45068.375</v>
      </c>
      <c r="K22398" s="4">
        <v>45080.5</v>
      </c>
      <c r="L22398" s="4">
        <v>45080.520833333336</v>
      </c>
      <c r="M22398" t="s">
        <v>64477</v>
      </c>
      <c r="N22398" s="3" t="s">
        <v>17</v>
      </c>
      <c r="P22398" t="s">
        <v>16</v>
      </c>
    </row>
    <row r="22399" spans="1:16" x14ac:dyDescent="0.25">
      <c r="A22399" t="s">
        <v>64478</v>
      </c>
      <c r="B22399" t="s">
        <v>64479</v>
      </c>
      <c r="C22399" t="s">
        <v>63004</v>
      </c>
      <c r="D22399">
        <v>231001</v>
      </c>
      <c r="G22399">
        <v>900000</v>
      </c>
      <c r="H22399">
        <v>950</v>
      </c>
      <c r="I22399">
        <v>90000</v>
      </c>
      <c r="J22399" s="4">
        <v>45068.208333333336</v>
      </c>
      <c r="K22399" s="4">
        <v>45080.5</v>
      </c>
      <c r="L22399" s="4">
        <v>45080.520833333336</v>
      </c>
      <c r="M22399" t="s">
        <v>64480</v>
      </c>
      <c r="N22399" s="3" t="s">
        <v>17</v>
      </c>
      <c r="P22399" t="s">
        <v>16</v>
      </c>
    </row>
    <row r="22400" spans="1:16" x14ac:dyDescent="0.25">
      <c r="A22400" t="s">
        <v>64481</v>
      </c>
      <c r="B22400" t="s">
        <v>64482</v>
      </c>
      <c r="C22400" t="s">
        <v>63004</v>
      </c>
      <c r="D22400">
        <v>221002</v>
      </c>
      <c r="G22400">
        <v>0</v>
      </c>
      <c r="H22400">
        <v>854</v>
      </c>
      <c r="I22400">
        <v>111000</v>
      </c>
      <c r="J22400" s="4">
        <v>45035.166666666664</v>
      </c>
      <c r="K22400" s="4">
        <v>45042.5</v>
      </c>
      <c r="L22400" s="4">
        <v>45062.145833333336</v>
      </c>
      <c r="M22400" t="s">
        <v>64483</v>
      </c>
      <c r="N22400" s="3" t="s">
        <v>17</v>
      </c>
      <c r="P22400" t="s">
        <v>16</v>
      </c>
    </row>
    <row r="22401" spans="1:16" x14ac:dyDescent="0.25">
      <c r="A22401" t="s">
        <v>64484</v>
      </c>
      <c r="B22401" t="s">
        <v>64485</v>
      </c>
      <c r="C22401" t="s">
        <v>63004</v>
      </c>
      <c r="D22401">
        <v>231001</v>
      </c>
      <c r="G22401">
        <v>900000</v>
      </c>
      <c r="H22401">
        <v>950</v>
      </c>
      <c r="I22401">
        <v>90000</v>
      </c>
      <c r="J22401" s="4">
        <v>45066.375</v>
      </c>
      <c r="K22401" s="4">
        <v>45080.5</v>
      </c>
      <c r="L22401" s="4">
        <v>45080.520833333336</v>
      </c>
      <c r="M22401" t="s">
        <v>64486</v>
      </c>
      <c r="N22401" s="3" t="s">
        <v>17</v>
      </c>
      <c r="P22401" t="s">
        <v>16</v>
      </c>
    </row>
    <row r="22402" spans="1:16" x14ac:dyDescent="0.25">
      <c r="A22402" t="s">
        <v>64487</v>
      </c>
      <c r="B22402" t="s">
        <v>64488</v>
      </c>
      <c r="C22402" t="s">
        <v>63004</v>
      </c>
      <c r="D22402">
        <v>231001</v>
      </c>
      <c r="G22402">
        <v>15600000</v>
      </c>
      <c r="H22402">
        <v>2720</v>
      </c>
      <c r="I22402">
        <v>980000</v>
      </c>
      <c r="J22402" s="4">
        <v>45076.375</v>
      </c>
      <c r="K22402" s="4">
        <v>45087.5</v>
      </c>
      <c r="L22402" s="4">
        <v>45087.520833333336</v>
      </c>
      <c r="M22402" t="s">
        <v>64489</v>
      </c>
      <c r="N22402" s="3" t="s">
        <v>17</v>
      </c>
      <c r="P22402" t="s">
        <v>16</v>
      </c>
    </row>
    <row r="22403" spans="1:16" x14ac:dyDescent="0.25">
      <c r="A22403" s="8" t="s">
        <v>64490</v>
      </c>
      <c r="B22403" t="s">
        <v>64491</v>
      </c>
      <c r="C22403" t="s">
        <v>63004</v>
      </c>
      <c r="D22403">
        <v>231001</v>
      </c>
      <c r="G22403">
        <v>2400000</v>
      </c>
      <c r="H22403">
        <v>950</v>
      </c>
      <c r="I22403">
        <v>240000</v>
      </c>
      <c r="J22403" s="4">
        <v>45068.375</v>
      </c>
      <c r="K22403" s="4">
        <v>45080.5</v>
      </c>
      <c r="L22403" s="4">
        <v>45080.520833333336</v>
      </c>
      <c r="M22403" t="s">
        <v>64492</v>
      </c>
      <c r="N22403" s="3" t="s">
        <v>17</v>
      </c>
      <c r="P22403" t="s">
        <v>16</v>
      </c>
    </row>
    <row r="22404" spans="1:16" x14ac:dyDescent="0.25">
      <c r="A22404" t="s">
        <v>64493</v>
      </c>
      <c r="B22404" t="s">
        <v>64494</v>
      </c>
      <c r="C22404" t="s">
        <v>63004</v>
      </c>
      <c r="D22404">
        <v>221304</v>
      </c>
      <c r="G22404">
        <v>1600000</v>
      </c>
      <c r="H22404">
        <v>2714</v>
      </c>
      <c r="I22404">
        <v>160000</v>
      </c>
      <c r="J22404" s="4">
        <v>45001.172222222223</v>
      </c>
      <c r="K22404" s="4">
        <v>45010.5</v>
      </c>
      <c r="L22404" s="4">
        <v>45010.125</v>
      </c>
      <c r="M22404" t="s">
        <v>64495</v>
      </c>
      <c r="N22404" s="3" t="s">
        <v>17</v>
      </c>
      <c r="P22404" t="s">
        <v>16</v>
      </c>
    </row>
    <row r="22405" spans="1:16" x14ac:dyDescent="0.25">
      <c r="A22405" t="s">
        <v>64496</v>
      </c>
      <c r="B22405" t="s">
        <v>64497</v>
      </c>
      <c r="C22405" t="s">
        <v>63004</v>
      </c>
      <c r="D22405">
        <v>221002</v>
      </c>
      <c r="G22405">
        <v>1200000</v>
      </c>
      <c r="H22405">
        <v>854</v>
      </c>
      <c r="I22405">
        <v>120000</v>
      </c>
      <c r="J22405" s="4">
        <v>44893.416666666664</v>
      </c>
      <c r="K22405" s="4">
        <v>44907.5</v>
      </c>
      <c r="L22405" s="4">
        <v>44907.125</v>
      </c>
      <c r="M22405" t="s">
        <v>64498</v>
      </c>
      <c r="N22405" s="3" t="s">
        <v>17</v>
      </c>
      <c r="P22405" t="s">
        <v>16</v>
      </c>
    </row>
    <row r="22406" spans="1:16" x14ac:dyDescent="0.25">
      <c r="A22406" t="s">
        <v>64499</v>
      </c>
      <c r="B22406" t="s">
        <v>64500</v>
      </c>
      <c r="C22406" t="s">
        <v>63004</v>
      </c>
      <c r="D22406">
        <v>232101</v>
      </c>
      <c r="G22406">
        <v>1200000</v>
      </c>
      <c r="H22406">
        <v>945</v>
      </c>
      <c r="I22406">
        <v>120000</v>
      </c>
      <c r="J22406" s="4">
        <v>44986.5</v>
      </c>
      <c r="K22406" s="4">
        <v>44991.5</v>
      </c>
      <c r="L22406" s="4">
        <v>44991.145833333336</v>
      </c>
      <c r="M22406" t="s">
        <v>64501</v>
      </c>
      <c r="N22406" s="3" t="s">
        <v>17</v>
      </c>
      <c r="P22406" t="s">
        <v>16</v>
      </c>
    </row>
    <row r="22407" spans="1:16" x14ac:dyDescent="0.25">
      <c r="A22407" t="s">
        <v>64502</v>
      </c>
      <c r="B22407" t="s">
        <v>64503</v>
      </c>
      <c r="C22407" t="s">
        <v>63004</v>
      </c>
      <c r="D22407">
        <v>231001</v>
      </c>
      <c r="G22407">
        <v>1700000</v>
      </c>
      <c r="H22407">
        <v>950</v>
      </c>
      <c r="I22407">
        <v>170000</v>
      </c>
      <c r="J22407" s="4">
        <v>45068.375</v>
      </c>
      <c r="K22407" s="4">
        <v>45080.5</v>
      </c>
      <c r="L22407" s="4">
        <v>45080.520833333336</v>
      </c>
      <c r="M22407" t="s">
        <v>64504</v>
      </c>
      <c r="N22407" s="3" t="s">
        <v>17</v>
      </c>
      <c r="P22407" t="s">
        <v>16</v>
      </c>
    </row>
    <row r="22408" spans="1:16" x14ac:dyDescent="0.25">
      <c r="A22408" t="s">
        <v>64505</v>
      </c>
      <c r="B22408" t="s">
        <v>64506</v>
      </c>
      <c r="C22408" t="s">
        <v>63004</v>
      </c>
      <c r="D22408">
        <v>221002</v>
      </c>
      <c r="G22408">
        <v>0</v>
      </c>
      <c r="H22408">
        <v>2714</v>
      </c>
      <c r="I22408">
        <v>925000</v>
      </c>
      <c r="J22408" s="4">
        <v>44979.5</v>
      </c>
      <c r="K22408" s="4">
        <v>44985.5</v>
      </c>
      <c r="L22408" s="4">
        <v>44985.145833333336</v>
      </c>
      <c r="M22408" t="s">
        <v>64507</v>
      </c>
      <c r="N22408" s="3" t="s">
        <v>17</v>
      </c>
      <c r="P22408" t="s">
        <v>16</v>
      </c>
    </row>
    <row r="22409" spans="1:16" x14ac:dyDescent="0.25">
      <c r="A22409" t="s">
        <v>64508</v>
      </c>
      <c r="B22409" t="s">
        <v>64509</v>
      </c>
      <c r="C22409" t="s">
        <v>63004</v>
      </c>
      <c r="D22409">
        <v>221002</v>
      </c>
      <c r="G22409">
        <v>0</v>
      </c>
      <c r="H22409">
        <v>2714</v>
      </c>
      <c r="I22409">
        <v>925000</v>
      </c>
      <c r="J22409" s="4">
        <v>44970.5</v>
      </c>
      <c r="K22409" s="4">
        <v>44978.5</v>
      </c>
      <c r="L22409" s="4">
        <v>44978.145833333336</v>
      </c>
      <c r="M22409" t="s">
        <v>64510</v>
      </c>
      <c r="N22409" s="3" t="s">
        <v>17</v>
      </c>
      <c r="P22409" t="s">
        <v>16</v>
      </c>
    </row>
    <row r="22410" spans="1:16" x14ac:dyDescent="0.25">
      <c r="A22410" t="s">
        <v>64511</v>
      </c>
      <c r="B22410" t="s">
        <v>64512</v>
      </c>
      <c r="C22410" t="s">
        <v>63004</v>
      </c>
      <c r="D22410">
        <v>221002</v>
      </c>
      <c r="G22410">
        <v>0</v>
      </c>
      <c r="H22410">
        <v>2714</v>
      </c>
      <c r="I22410">
        <v>1590000</v>
      </c>
      <c r="J22410" s="4">
        <v>45033.125</v>
      </c>
      <c r="K22410" s="4">
        <v>45042.5</v>
      </c>
      <c r="L22410" s="4">
        <v>45061.145833333336</v>
      </c>
      <c r="M22410" t="s">
        <v>64513</v>
      </c>
      <c r="N22410" s="3" t="s">
        <v>17</v>
      </c>
      <c r="P22410" t="s">
        <v>16</v>
      </c>
    </row>
    <row r="22411" spans="1:16" x14ac:dyDescent="0.25">
      <c r="A22411" t="s">
        <v>64514</v>
      </c>
      <c r="B22411" t="s">
        <v>64515</v>
      </c>
      <c r="C22411" t="s">
        <v>63004</v>
      </c>
      <c r="D22411">
        <v>231001</v>
      </c>
      <c r="G22411">
        <v>34000000</v>
      </c>
      <c r="H22411">
        <v>2720</v>
      </c>
      <c r="I22411">
        <v>1900000</v>
      </c>
      <c r="J22411" s="4">
        <v>45077.5</v>
      </c>
      <c r="K22411" s="4">
        <v>45087.5</v>
      </c>
      <c r="L22411" s="4">
        <v>45087.520833333336</v>
      </c>
      <c r="M22411" t="s">
        <v>64516</v>
      </c>
      <c r="N22411" s="3" t="s">
        <v>17</v>
      </c>
      <c r="P22411" t="s">
        <v>16</v>
      </c>
    </row>
    <row r="22412" spans="1:16" x14ac:dyDescent="0.25">
      <c r="A22412" s="8" t="s">
        <v>64517</v>
      </c>
      <c r="B22412" t="s">
        <v>64518</v>
      </c>
      <c r="C22412" t="s">
        <v>63004</v>
      </c>
      <c r="D22412">
        <v>231001</v>
      </c>
      <c r="G22412">
        <v>3100000</v>
      </c>
      <c r="H22412">
        <v>950</v>
      </c>
      <c r="I22412">
        <v>310000</v>
      </c>
      <c r="J22412" s="4">
        <v>45069.375</v>
      </c>
      <c r="K22412" s="4">
        <v>45080.5</v>
      </c>
      <c r="L22412" s="4">
        <v>45080.520833333336</v>
      </c>
      <c r="M22412" t="s">
        <v>64519</v>
      </c>
      <c r="N22412" s="3" t="s">
        <v>17</v>
      </c>
      <c r="P22412" t="s">
        <v>16</v>
      </c>
    </row>
    <row r="22413" spans="1:16" x14ac:dyDescent="0.25">
      <c r="A22413" t="s">
        <v>64520</v>
      </c>
      <c r="B22413" t="s">
        <v>64521</v>
      </c>
      <c r="C22413" t="s">
        <v>63004</v>
      </c>
      <c r="D22413">
        <v>231001</v>
      </c>
      <c r="G22413">
        <v>6100000</v>
      </c>
      <c r="H22413">
        <v>2720</v>
      </c>
      <c r="I22413">
        <v>505000</v>
      </c>
      <c r="J22413" s="4">
        <v>45076.375</v>
      </c>
      <c r="K22413" s="4">
        <v>45087.5</v>
      </c>
      <c r="L22413" s="4">
        <v>45087.520833333336</v>
      </c>
      <c r="M22413" t="s">
        <v>64522</v>
      </c>
      <c r="N22413" s="3" t="s">
        <v>17</v>
      </c>
      <c r="P22413" t="s">
        <v>16</v>
      </c>
    </row>
    <row r="22414" spans="1:16" x14ac:dyDescent="0.25">
      <c r="A22414" t="s">
        <v>64523</v>
      </c>
      <c r="B22414" t="s">
        <v>64524</v>
      </c>
      <c r="C22414" t="s">
        <v>63004</v>
      </c>
      <c r="D22414">
        <v>231001</v>
      </c>
      <c r="G22414">
        <v>1200000</v>
      </c>
      <c r="H22414">
        <v>950</v>
      </c>
      <c r="I22414">
        <v>120000</v>
      </c>
      <c r="J22414" s="4">
        <v>45069.5</v>
      </c>
      <c r="K22414" s="4">
        <v>45080.5</v>
      </c>
      <c r="L22414" s="4">
        <v>45080.520833333336</v>
      </c>
      <c r="M22414" t="s">
        <v>64525</v>
      </c>
      <c r="N22414" s="3" t="s">
        <v>17</v>
      </c>
      <c r="P22414" t="s">
        <v>16</v>
      </c>
    </row>
    <row r="22415" spans="1:16" x14ac:dyDescent="0.25">
      <c r="A22415" t="s">
        <v>64526</v>
      </c>
      <c r="B22415" t="s">
        <v>64527</v>
      </c>
      <c r="C22415" t="s">
        <v>63004</v>
      </c>
      <c r="D22415">
        <v>221002</v>
      </c>
      <c r="G22415">
        <v>6000000</v>
      </c>
      <c r="H22415">
        <v>2714</v>
      </c>
      <c r="I22415">
        <v>500000</v>
      </c>
      <c r="J22415" s="4">
        <v>44974.25</v>
      </c>
      <c r="K22415" s="4">
        <v>44980.5</v>
      </c>
      <c r="L22415" s="4">
        <v>44980.145833333336</v>
      </c>
      <c r="M22415" t="s">
        <v>64528</v>
      </c>
      <c r="N22415" s="3" t="s">
        <v>17</v>
      </c>
      <c r="P22415" t="s">
        <v>16</v>
      </c>
    </row>
    <row r="22416" spans="1:16" x14ac:dyDescent="0.25">
      <c r="A22416" t="s">
        <v>64529</v>
      </c>
      <c r="B22416" t="s">
        <v>64530</v>
      </c>
      <c r="C22416" t="s">
        <v>63004</v>
      </c>
      <c r="D22416">
        <v>232101</v>
      </c>
      <c r="G22416">
        <v>1050000</v>
      </c>
      <c r="H22416">
        <v>945</v>
      </c>
      <c r="I22416">
        <v>105000</v>
      </c>
      <c r="J22416" s="4">
        <v>45005.104166666664</v>
      </c>
      <c r="K22416" s="4">
        <v>45010.104166666664</v>
      </c>
      <c r="L22416" s="4">
        <v>45010.145833333336</v>
      </c>
      <c r="M22416" t="s">
        <v>64531</v>
      </c>
      <c r="N22416" s="3" t="s">
        <v>17</v>
      </c>
      <c r="P22416" t="s">
        <v>16</v>
      </c>
    </row>
    <row r="22417" spans="1:16" x14ac:dyDescent="0.25">
      <c r="A22417" t="s">
        <v>64532</v>
      </c>
      <c r="B22417" t="s">
        <v>64533</v>
      </c>
      <c r="C22417" t="s">
        <v>63004</v>
      </c>
      <c r="D22417">
        <v>221304</v>
      </c>
      <c r="G22417">
        <v>800000</v>
      </c>
      <c r="H22417">
        <v>735</v>
      </c>
      <c r="I22417">
        <v>80000</v>
      </c>
      <c r="J22417" s="4">
        <v>45001.375</v>
      </c>
      <c r="K22417" s="4">
        <v>45010.5</v>
      </c>
      <c r="L22417" s="4">
        <v>45010.125</v>
      </c>
      <c r="M22417" t="s">
        <v>64534</v>
      </c>
      <c r="N22417" s="3" t="s">
        <v>17</v>
      </c>
      <c r="P22417" t="s">
        <v>16</v>
      </c>
    </row>
    <row r="22418" spans="1:16" x14ac:dyDescent="0.25">
      <c r="A22418" t="s">
        <v>64535</v>
      </c>
      <c r="B22418" t="s">
        <v>64536</v>
      </c>
      <c r="C22418" t="s">
        <v>63004</v>
      </c>
      <c r="D22418">
        <v>231001</v>
      </c>
      <c r="G22418">
        <v>2700000</v>
      </c>
      <c r="H22418">
        <v>950</v>
      </c>
      <c r="I22418">
        <v>270000</v>
      </c>
      <c r="J22418" s="4">
        <v>45069.375</v>
      </c>
      <c r="K22418" s="4">
        <v>45080.5</v>
      </c>
      <c r="L22418" s="4">
        <v>45080.520833333336</v>
      </c>
      <c r="M22418" t="s">
        <v>64537</v>
      </c>
      <c r="N22418" s="3" t="s">
        <v>17</v>
      </c>
      <c r="P22418" t="s">
        <v>16</v>
      </c>
    </row>
    <row r="22419" spans="1:16" x14ac:dyDescent="0.25">
      <c r="A22419" t="s">
        <v>64538</v>
      </c>
      <c r="B22419" t="s">
        <v>64539</v>
      </c>
      <c r="C22419" t="s">
        <v>63004</v>
      </c>
      <c r="D22419">
        <v>231001</v>
      </c>
      <c r="G22419">
        <v>2800000</v>
      </c>
      <c r="H22419" s="7">
        <v>950</v>
      </c>
      <c r="I22419" s="7">
        <v>280000</v>
      </c>
      <c r="J22419" s="4">
        <v>44904.375</v>
      </c>
      <c r="K22419" s="4">
        <v>44914.5</v>
      </c>
      <c r="L22419" s="4">
        <v>44914.125</v>
      </c>
      <c r="M22419" t="s">
        <v>64540</v>
      </c>
      <c r="N22419" s="3" t="s">
        <v>17</v>
      </c>
      <c r="P22419" t="s">
        <v>16</v>
      </c>
    </row>
    <row r="22420" spans="1:16" x14ac:dyDescent="0.25">
      <c r="A22420" t="s">
        <v>64541</v>
      </c>
      <c r="B22420" t="s">
        <v>64542</v>
      </c>
      <c r="C22420" t="s">
        <v>63004</v>
      </c>
      <c r="D22420">
        <v>231001</v>
      </c>
      <c r="G22420">
        <v>1700000</v>
      </c>
      <c r="H22420">
        <v>950</v>
      </c>
      <c r="I22420">
        <v>170000</v>
      </c>
      <c r="J22420" s="4">
        <v>45066.375</v>
      </c>
      <c r="K22420" s="4">
        <v>45080.5</v>
      </c>
      <c r="L22420" s="4">
        <v>45080.520833333336</v>
      </c>
      <c r="M22420" t="s">
        <v>64543</v>
      </c>
      <c r="N22420" s="3" t="s">
        <v>17</v>
      </c>
      <c r="P22420" t="s">
        <v>16</v>
      </c>
    </row>
    <row r="22421" spans="1:16" x14ac:dyDescent="0.25">
      <c r="A22421" t="s">
        <v>64544</v>
      </c>
      <c r="B22421" t="s">
        <v>64545</v>
      </c>
      <c r="C22421" t="s">
        <v>63004</v>
      </c>
      <c r="D22421">
        <v>232104</v>
      </c>
      <c r="G22421">
        <v>3176000</v>
      </c>
      <c r="H22421">
        <v>944</v>
      </c>
      <c r="I22421">
        <v>320000</v>
      </c>
      <c r="J22421" s="4">
        <v>44981.083333333336</v>
      </c>
      <c r="K22421" s="4">
        <v>44986.083333333336</v>
      </c>
      <c r="L22421" s="4">
        <v>44986.125</v>
      </c>
      <c r="M22421" t="s">
        <v>64546</v>
      </c>
      <c r="N22421" s="3" t="s">
        <v>17</v>
      </c>
      <c r="P22421" t="s">
        <v>16</v>
      </c>
    </row>
    <row r="22422" spans="1:16" x14ac:dyDescent="0.25">
      <c r="A22422" t="s">
        <v>64547</v>
      </c>
      <c r="B22422" t="s">
        <v>64548</v>
      </c>
      <c r="C22422" t="s">
        <v>63004</v>
      </c>
      <c r="D22422">
        <v>231001</v>
      </c>
      <c r="G22422">
        <v>1200000</v>
      </c>
      <c r="H22422">
        <v>950</v>
      </c>
      <c r="I22422">
        <v>120000</v>
      </c>
      <c r="J22422" s="4">
        <v>45069.375</v>
      </c>
      <c r="K22422" s="4">
        <v>45080.5</v>
      </c>
      <c r="L22422" s="4">
        <v>45080.520833333336</v>
      </c>
      <c r="M22422" t="s">
        <v>64549</v>
      </c>
      <c r="N22422" s="3" t="s">
        <v>17</v>
      </c>
      <c r="P22422" t="s">
        <v>16</v>
      </c>
    </row>
    <row r="22423" spans="1:16" x14ac:dyDescent="0.25">
      <c r="A22423" t="s">
        <v>64550</v>
      </c>
      <c r="B22423" t="s">
        <v>64551</v>
      </c>
      <c r="C22423" t="s">
        <v>63004</v>
      </c>
      <c r="D22423">
        <v>221002</v>
      </c>
      <c r="G22423">
        <v>0</v>
      </c>
      <c r="H22423">
        <v>2714</v>
      </c>
      <c r="I22423">
        <v>765000</v>
      </c>
      <c r="J22423" s="4">
        <v>44979.5</v>
      </c>
      <c r="K22423" s="4">
        <v>44985.5</v>
      </c>
      <c r="L22423" s="4">
        <v>44985.145833333336</v>
      </c>
      <c r="M22423" t="s">
        <v>64552</v>
      </c>
      <c r="N22423" s="3" t="s">
        <v>17</v>
      </c>
      <c r="P22423" t="s">
        <v>16</v>
      </c>
    </row>
    <row r="22424" spans="1:16" x14ac:dyDescent="0.25">
      <c r="A22424" t="s">
        <v>64550</v>
      </c>
      <c r="B22424" t="s">
        <v>64553</v>
      </c>
      <c r="C22424" t="s">
        <v>63004</v>
      </c>
      <c r="D22424">
        <v>221002</v>
      </c>
      <c r="G22424">
        <v>0</v>
      </c>
      <c r="H22424">
        <v>2714</v>
      </c>
      <c r="I22424">
        <v>765000</v>
      </c>
      <c r="J22424" s="4">
        <v>44970.5</v>
      </c>
      <c r="K22424" s="4">
        <v>44978.5</v>
      </c>
      <c r="L22424" s="4">
        <v>44978.145833333336</v>
      </c>
      <c r="M22424" t="s">
        <v>64554</v>
      </c>
      <c r="N22424" s="3" t="s">
        <v>17</v>
      </c>
      <c r="P22424" t="s">
        <v>16</v>
      </c>
    </row>
    <row r="22425" spans="1:16" x14ac:dyDescent="0.25">
      <c r="A22425" t="s">
        <v>64555</v>
      </c>
      <c r="B22425" t="s">
        <v>64556</v>
      </c>
      <c r="C22425" t="s">
        <v>63004</v>
      </c>
      <c r="D22425">
        <v>221002</v>
      </c>
      <c r="G22425">
        <v>2000000</v>
      </c>
      <c r="H22425">
        <v>854</v>
      </c>
      <c r="I22425">
        <v>200000</v>
      </c>
      <c r="J22425" s="4">
        <v>44975.375</v>
      </c>
      <c r="K22425" s="4">
        <v>44980.5</v>
      </c>
      <c r="L22425" s="4">
        <v>44980.520833333336</v>
      </c>
      <c r="M22425" t="s">
        <v>64557</v>
      </c>
      <c r="N22425" s="3" t="s">
        <v>17</v>
      </c>
      <c r="P22425" t="s">
        <v>16</v>
      </c>
    </row>
    <row r="22426" spans="1:16" x14ac:dyDescent="0.25">
      <c r="A22426" t="s">
        <v>64558</v>
      </c>
      <c r="B22426" t="s">
        <v>64559</v>
      </c>
      <c r="C22426" t="s">
        <v>63004</v>
      </c>
      <c r="D22426">
        <v>221002</v>
      </c>
      <c r="G22426">
        <v>0</v>
      </c>
      <c r="H22426">
        <v>854</v>
      </c>
      <c r="I22426">
        <v>125000</v>
      </c>
      <c r="J22426" s="4">
        <v>44970.125</v>
      </c>
      <c r="K22426" s="4">
        <v>44978.5</v>
      </c>
      <c r="L22426" s="4">
        <v>44978.125</v>
      </c>
      <c r="M22426" t="s">
        <v>64560</v>
      </c>
      <c r="N22426" s="3" t="s">
        <v>17</v>
      </c>
      <c r="P22426" t="s">
        <v>16</v>
      </c>
    </row>
    <row r="22427" spans="1:16" x14ac:dyDescent="0.25">
      <c r="A22427" t="s">
        <v>64561</v>
      </c>
      <c r="B22427" t="s">
        <v>64562</v>
      </c>
      <c r="C22427" t="s">
        <v>63004</v>
      </c>
      <c r="D22427">
        <v>221304</v>
      </c>
      <c r="G22427">
        <v>640000</v>
      </c>
      <c r="H22427">
        <v>735</v>
      </c>
      <c r="I22427">
        <v>64000</v>
      </c>
      <c r="J22427" s="4">
        <v>45001.375</v>
      </c>
      <c r="K22427" s="4">
        <v>45010.5</v>
      </c>
      <c r="L22427" s="4">
        <v>45010.125</v>
      </c>
      <c r="M22427" t="s">
        <v>64563</v>
      </c>
      <c r="N22427" s="3" t="s">
        <v>17</v>
      </c>
      <c r="P22427" t="s">
        <v>16</v>
      </c>
    </row>
    <row r="22428" spans="1:16" x14ac:dyDescent="0.25">
      <c r="A22428" t="s">
        <v>64564</v>
      </c>
      <c r="B22428" t="s">
        <v>64565</v>
      </c>
      <c r="C22428" t="s">
        <v>63004</v>
      </c>
      <c r="D22428">
        <v>223104</v>
      </c>
      <c r="G22428">
        <v>1600000</v>
      </c>
      <c r="H22428">
        <v>2714</v>
      </c>
      <c r="I22428">
        <v>160000</v>
      </c>
      <c r="J22428" s="4">
        <v>45001.375</v>
      </c>
      <c r="K22428" s="4">
        <v>45010.5</v>
      </c>
      <c r="L22428" s="4">
        <v>45010.125</v>
      </c>
      <c r="M22428" t="s">
        <v>64566</v>
      </c>
      <c r="N22428" s="3" t="s">
        <v>17</v>
      </c>
      <c r="P22428" t="s">
        <v>16</v>
      </c>
    </row>
    <row r="22429" spans="1:16" x14ac:dyDescent="0.25">
      <c r="A22429" t="s">
        <v>64567</v>
      </c>
      <c r="B22429" t="s">
        <v>64568</v>
      </c>
      <c r="C22429" t="s">
        <v>63004</v>
      </c>
      <c r="D22429">
        <v>231001</v>
      </c>
      <c r="G22429">
        <v>3200000</v>
      </c>
      <c r="H22429" s="7">
        <v>950</v>
      </c>
      <c r="I22429" s="7">
        <v>320000</v>
      </c>
      <c r="J22429" s="4">
        <v>44904.375</v>
      </c>
      <c r="K22429" s="4">
        <v>44914.5</v>
      </c>
      <c r="L22429" s="4">
        <v>44914.125</v>
      </c>
      <c r="M22429" t="s">
        <v>64569</v>
      </c>
      <c r="N22429" s="3" t="s">
        <v>17</v>
      </c>
      <c r="P22429" t="s">
        <v>16</v>
      </c>
    </row>
    <row r="22430" spans="1:16" x14ac:dyDescent="0.25">
      <c r="A22430" t="s">
        <v>64570</v>
      </c>
      <c r="B22430" t="s">
        <v>64571</v>
      </c>
      <c r="C22430" t="s">
        <v>63004</v>
      </c>
      <c r="D22430">
        <v>231001</v>
      </c>
      <c r="G22430">
        <v>2100000</v>
      </c>
      <c r="H22430">
        <v>950</v>
      </c>
      <c r="I22430">
        <v>210000</v>
      </c>
      <c r="J22430" s="4">
        <v>45068.375</v>
      </c>
      <c r="K22430" s="4">
        <v>45080.5</v>
      </c>
      <c r="L22430" s="4">
        <v>45080.520833333336</v>
      </c>
      <c r="M22430" t="s">
        <v>64572</v>
      </c>
      <c r="N22430" s="3" t="s">
        <v>17</v>
      </c>
      <c r="P22430" t="s">
        <v>16</v>
      </c>
    </row>
    <row r="22431" spans="1:16" x14ac:dyDescent="0.25">
      <c r="A22431" t="s">
        <v>64573</v>
      </c>
      <c r="B22431" t="s">
        <v>64574</v>
      </c>
      <c r="C22431" t="s">
        <v>63004</v>
      </c>
      <c r="D22431">
        <v>231001</v>
      </c>
      <c r="G22431">
        <v>900000</v>
      </c>
      <c r="H22431">
        <v>950</v>
      </c>
      <c r="I22431">
        <v>90000</v>
      </c>
      <c r="J22431" s="4">
        <v>45066.375</v>
      </c>
      <c r="K22431" s="4">
        <v>45080.5</v>
      </c>
      <c r="L22431" s="4">
        <v>45080.520833333336</v>
      </c>
      <c r="M22431" t="s">
        <v>64575</v>
      </c>
      <c r="N22431" s="3" t="s">
        <v>17</v>
      </c>
      <c r="P22431" t="s">
        <v>16</v>
      </c>
    </row>
    <row r="22432" spans="1:16" x14ac:dyDescent="0.25">
      <c r="A22432" t="s">
        <v>64576</v>
      </c>
      <c r="B22432" t="s">
        <v>64577</v>
      </c>
      <c r="C22432" t="s">
        <v>63004</v>
      </c>
      <c r="D22432">
        <v>221304</v>
      </c>
      <c r="G22432">
        <v>150000</v>
      </c>
      <c r="H22432">
        <v>735</v>
      </c>
      <c r="I22432">
        <v>15000</v>
      </c>
      <c r="J22432" s="4">
        <v>45001.375</v>
      </c>
      <c r="K22432" s="4">
        <v>45010.5</v>
      </c>
      <c r="L22432" s="4">
        <v>45010.125</v>
      </c>
      <c r="M22432" t="s">
        <v>64578</v>
      </c>
      <c r="N22432" s="3" t="s">
        <v>17</v>
      </c>
      <c r="P22432" t="s">
        <v>16</v>
      </c>
    </row>
    <row r="22433" spans="1:16" x14ac:dyDescent="0.25">
      <c r="A22433" t="s">
        <v>64579</v>
      </c>
      <c r="B22433" t="s">
        <v>64580</v>
      </c>
      <c r="C22433" t="s">
        <v>63004</v>
      </c>
      <c r="D22433">
        <v>232104</v>
      </c>
      <c r="G22433">
        <v>1914000</v>
      </c>
      <c r="H22433">
        <v>944</v>
      </c>
      <c r="I22433">
        <v>192000</v>
      </c>
      <c r="J22433" s="4">
        <v>44981.083333333336</v>
      </c>
      <c r="K22433" s="4">
        <v>44986.083333333336</v>
      </c>
      <c r="L22433" s="4">
        <v>44986.125</v>
      </c>
      <c r="M22433" t="s">
        <v>64581</v>
      </c>
      <c r="N22433" s="3" t="s">
        <v>17</v>
      </c>
      <c r="P22433" t="s">
        <v>16</v>
      </c>
    </row>
    <row r="22434" spans="1:16" x14ac:dyDescent="0.25">
      <c r="A22434" t="s">
        <v>64582</v>
      </c>
      <c r="B22434" t="s">
        <v>64583</v>
      </c>
      <c r="C22434" t="s">
        <v>63004</v>
      </c>
      <c r="D22434">
        <v>221304</v>
      </c>
      <c r="G22434">
        <v>450000</v>
      </c>
      <c r="H22434">
        <v>735</v>
      </c>
      <c r="I22434">
        <v>45000</v>
      </c>
      <c r="J22434" s="4">
        <v>45001.375</v>
      </c>
      <c r="K22434" s="4">
        <v>45010.5</v>
      </c>
      <c r="L22434" s="4">
        <v>45010.125</v>
      </c>
      <c r="M22434" t="s">
        <v>64584</v>
      </c>
      <c r="N22434" s="3" t="s">
        <v>17</v>
      </c>
      <c r="P22434" t="s">
        <v>16</v>
      </c>
    </row>
    <row r="22435" spans="1:16" x14ac:dyDescent="0.25">
      <c r="A22435" t="s">
        <v>64585</v>
      </c>
      <c r="B22435" t="s">
        <v>64586</v>
      </c>
      <c r="C22435" t="s">
        <v>63004</v>
      </c>
      <c r="D22435">
        <v>232104</v>
      </c>
      <c r="G22435">
        <v>22500000</v>
      </c>
      <c r="H22435">
        <v>2714</v>
      </c>
      <c r="I22435">
        <v>1325000</v>
      </c>
      <c r="J22435" s="4">
        <v>44988.5</v>
      </c>
      <c r="K22435" s="4">
        <v>44999.5</v>
      </c>
      <c r="L22435" s="4">
        <v>44999.145833333336</v>
      </c>
      <c r="M22435" t="s">
        <v>64587</v>
      </c>
      <c r="N22435" s="3" t="s">
        <v>17</v>
      </c>
      <c r="P22435" t="s">
        <v>16</v>
      </c>
    </row>
    <row r="22436" spans="1:16" x14ac:dyDescent="0.25">
      <c r="A22436" t="s">
        <v>64588</v>
      </c>
      <c r="B22436" t="s">
        <v>64589</v>
      </c>
      <c r="C22436" t="s">
        <v>63004</v>
      </c>
      <c r="D22436">
        <v>221304</v>
      </c>
      <c r="G22436">
        <v>480000</v>
      </c>
      <c r="H22436">
        <v>735</v>
      </c>
      <c r="I22436">
        <v>48000</v>
      </c>
      <c r="J22436" s="4">
        <v>45001.375</v>
      </c>
      <c r="K22436" s="4">
        <v>45010.5</v>
      </c>
      <c r="L22436" s="4">
        <v>45010.125</v>
      </c>
      <c r="M22436" t="s">
        <v>64590</v>
      </c>
      <c r="N22436" s="3" t="s">
        <v>17</v>
      </c>
      <c r="P22436" t="s">
        <v>16</v>
      </c>
    </row>
    <row r="22437" spans="1:16" x14ac:dyDescent="0.25">
      <c r="A22437" t="s">
        <v>64591</v>
      </c>
      <c r="B22437" t="s">
        <v>64592</v>
      </c>
      <c r="C22437" t="s">
        <v>63004</v>
      </c>
      <c r="D22437">
        <v>231001</v>
      </c>
      <c r="G22437">
        <v>1700000</v>
      </c>
      <c r="H22437">
        <v>950</v>
      </c>
      <c r="I22437">
        <v>170000</v>
      </c>
      <c r="J22437" s="4">
        <v>45066.375</v>
      </c>
      <c r="K22437" s="4">
        <v>45080.5</v>
      </c>
      <c r="L22437" s="4">
        <v>45080.520833333336</v>
      </c>
      <c r="M22437" t="s">
        <v>64593</v>
      </c>
      <c r="N22437" s="3" t="s">
        <v>17</v>
      </c>
      <c r="P22437" t="s">
        <v>16</v>
      </c>
    </row>
    <row r="22438" spans="1:16" x14ac:dyDescent="0.25">
      <c r="A22438" t="s">
        <v>64594</v>
      </c>
      <c r="B22438" t="s">
        <v>64595</v>
      </c>
      <c r="C22438" t="s">
        <v>63004</v>
      </c>
      <c r="D22438">
        <v>223104</v>
      </c>
      <c r="G22438">
        <v>400000</v>
      </c>
      <c r="H22438">
        <v>735</v>
      </c>
      <c r="I22438">
        <v>40000</v>
      </c>
      <c r="J22438" s="4">
        <v>45001.375</v>
      </c>
      <c r="K22438" s="4">
        <v>45010.5</v>
      </c>
      <c r="L22438" s="4">
        <v>45010.125</v>
      </c>
      <c r="M22438" t="s">
        <v>64596</v>
      </c>
      <c r="N22438" s="3" t="s">
        <v>17</v>
      </c>
      <c r="P22438" t="s">
        <v>16</v>
      </c>
    </row>
    <row r="22439" spans="1:16" x14ac:dyDescent="0.25">
      <c r="A22439" t="s">
        <v>64597</v>
      </c>
      <c r="B22439" t="s">
        <v>64598</v>
      </c>
      <c r="C22439" t="s">
        <v>63004</v>
      </c>
      <c r="D22439">
        <v>221304</v>
      </c>
      <c r="G22439">
        <v>400000</v>
      </c>
      <c r="H22439">
        <v>735</v>
      </c>
      <c r="I22439">
        <v>40000</v>
      </c>
      <c r="J22439" s="4">
        <v>45001.375</v>
      </c>
      <c r="K22439" s="4">
        <v>45010.5</v>
      </c>
      <c r="L22439" s="4">
        <v>45010.125</v>
      </c>
      <c r="M22439" t="s">
        <v>64599</v>
      </c>
      <c r="N22439" s="3" t="s">
        <v>17</v>
      </c>
      <c r="P22439" t="s">
        <v>16</v>
      </c>
    </row>
    <row r="22440" spans="1:16" x14ac:dyDescent="0.25">
      <c r="A22440" t="s">
        <v>64600</v>
      </c>
      <c r="B22440" t="s">
        <v>64601</v>
      </c>
      <c r="C22440" t="s">
        <v>63004</v>
      </c>
      <c r="D22440">
        <v>221002</v>
      </c>
      <c r="G22440">
        <v>1600000</v>
      </c>
      <c r="H22440">
        <v>854</v>
      </c>
      <c r="I22440">
        <v>160000</v>
      </c>
      <c r="J22440" s="4">
        <v>44893.416666666664</v>
      </c>
      <c r="K22440" s="4">
        <v>44907.5</v>
      </c>
      <c r="L22440" s="4">
        <v>44907.125</v>
      </c>
      <c r="M22440" t="s">
        <v>64602</v>
      </c>
      <c r="N22440" s="3" t="s">
        <v>17</v>
      </c>
      <c r="P22440" t="s">
        <v>16</v>
      </c>
    </row>
    <row r="22441" spans="1:16" x14ac:dyDescent="0.25">
      <c r="A22441" s="8" t="s">
        <v>64603</v>
      </c>
      <c r="B22441" t="s">
        <v>64604</v>
      </c>
      <c r="C22441" t="s">
        <v>63004</v>
      </c>
      <c r="D22441">
        <v>231001</v>
      </c>
      <c r="G22441">
        <v>1700000</v>
      </c>
      <c r="H22441">
        <v>950</v>
      </c>
      <c r="I22441">
        <v>170000</v>
      </c>
      <c r="J22441" s="4">
        <v>45069.5</v>
      </c>
      <c r="K22441" s="4">
        <v>45080.5</v>
      </c>
      <c r="L22441" s="4">
        <v>45080.520833333336</v>
      </c>
      <c r="M22441" t="s">
        <v>64605</v>
      </c>
      <c r="N22441" s="3" t="s">
        <v>17</v>
      </c>
      <c r="P22441" t="s">
        <v>16</v>
      </c>
    </row>
    <row r="22442" spans="1:16" x14ac:dyDescent="0.25">
      <c r="A22442" t="s">
        <v>64606</v>
      </c>
      <c r="B22442" t="s">
        <v>64607</v>
      </c>
      <c r="C22442" t="s">
        <v>63004</v>
      </c>
      <c r="D22442">
        <v>221304</v>
      </c>
      <c r="G22442">
        <v>450000</v>
      </c>
      <c r="H22442">
        <v>735</v>
      </c>
      <c r="I22442">
        <v>45000</v>
      </c>
      <c r="J22442" s="4">
        <v>45001.375</v>
      </c>
      <c r="K22442" s="4">
        <v>45010.5</v>
      </c>
      <c r="L22442" s="4">
        <v>45010.125</v>
      </c>
      <c r="M22442" t="s">
        <v>64608</v>
      </c>
      <c r="N22442" s="3" t="s">
        <v>17</v>
      </c>
      <c r="P22442" t="s">
        <v>16</v>
      </c>
    </row>
    <row r="22443" spans="1:16" x14ac:dyDescent="0.25">
      <c r="A22443" t="s">
        <v>64609</v>
      </c>
      <c r="B22443" t="s">
        <v>64610</v>
      </c>
      <c r="C22443" t="s">
        <v>63004</v>
      </c>
      <c r="D22443">
        <v>221304</v>
      </c>
      <c r="G22443">
        <v>2000000</v>
      </c>
      <c r="H22443">
        <v>2714</v>
      </c>
      <c r="I22443">
        <v>200000</v>
      </c>
      <c r="J22443" s="4">
        <v>45001.375</v>
      </c>
      <c r="K22443" s="4">
        <v>45010.5</v>
      </c>
      <c r="L22443" s="4">
        <v>45010.125</v>
      </c>
      <c r="M22443" t="s">
        <v>64611</v>
      </c>
      <c r="N22443" s="3" t="s">
        <v>17</v>
      </c>
      <c r="P22443" t="s">
        <v>16</v>
      </c>
    </row>
    <row r="22444" spans="1:16" x14ac:dyDescent="0.25">
      <c r="A22444" t="s">
        <v>64612</v>
      </c>
      <c r="B22444" t="s">
        <v>64613</v>
      </c>
      <c r="C22444" t="s">
        <v>63004</v>
      </c>
      <c r="D22444">
        <v>221304</v>
      </c>
      <c r="G22444">
        <v>1200000</v>
      </c>
      <c r="H22444">
        <v>2714</v>
      </c>
      <c r="I22444">
        <v>120000</v>
      </c>
      <c r="J22444" s="4">
        <v>45001.375</v>
      </c>
      <c r="K22444" s="4">
        <v>45010.5</v>
      </c>
      <c r="L22444" s="4">
        <v>45010.125</v>
      </c>
      <c r="M22444" t="s">
        <v>64614</v>
      </c>
      <c r="N22444" s="3" t="s">
        <v>17</v>
      </c>
      <c r="P22444" t="s">
        <v>16</v>
      </c>
    </row>
    <row r="22445" spans="1:16" x14ac:dyDescent="0.25">
      <c r="A22445" t="s">
        <v>64615</v>
      </c>
      <c r="B22445" t="s">
        <v>64616</v>
      </c>
      <c r="C22445" t="s">
        <v>63004</v>
      </c>
      <c r="D22445">
        <v>221304</v>
      </c>
      <c r="G22445">
        <v>450000</v>
      </c>
      <c r="H22445">
        <v>735</v>
      </c>
      <c r="I22445">
        <v>45000</v>
      </c>
      <c r="J22445" s="4">
        <v>45001.375</v>
      </c>
      <c r="K22445" s="4">
        <v>45010.5</v>
      </c>
      <c r="L22445" s="4">
        <v>45010.125</v>
      </c>
      <c r="M22445" t="s">
        <v>64617</v>
      </c>
      <c r="N22445" s="3" t="s">
        <v>17</v>
      </c>
      <c r="P22445" t="s">
        <v>16</v>
      </c>
    </row>
    <row r="22446" spans="1:16" x14ac:dyDescent="0.25">
      <c r="A22446" t="s">
        <v>64618</v>
      </c>
      <c r="B22446" t="s">
        <v>64619</v>
      </c>
      <c r="C22446" t="s">
        <v>63004</v>
      </c>
      <c r="D22446">
        <v>231001</v>
      </c>
      <c r="G22446">
        <v>1020000</v>
      </c>
      <c r="H22446">
        <v>950</v>
      </c>
      <c r="I22446">
        <v>102000</v>
      </c>
      <c r="J22446" s="4">
        <v>45068.25</v>
      </c>
      <c r="K22446" s="4">
        <v>45080.5</v>
      </c>
      <c r="L22446" s="4">
        <v>45080.520833333336</v>
      </c>
      <c r="M22446" t="s">
        <v>64620</v>
      </c>
      <c r="N22446" s="3" t="s">
        <v>17</v>
      </c>
      <c r="P22446" t="s">
        <v>16</v>
      </c>
    </row>
    <row r="22447" spans="1:16" x14ac:dyDescent="0.25">
      <c r="A22447" t="s">
        <v>64621</v>
      </c>
      <c r="B22447" t="s">
        <v>64622</v>
      </c>
      <c r="C22447" t="s">
        <v>63004</v>
      </c>
      <c r="D22447">
        <v>231001</v>
      </c>
      <c r="G22447">
        <v>2900000</v>
      </c>
      <c r="H22447">
        <v>950</v>
      </c>
      <c r="I22447">
        <v>290000</v>
      </c>
      <c r="J22447" s="4">
        <v>45069.375</v>
      </c>
      <c r="K22447" s="4">
        <v>45080.5</v>
      </c>
      <c r="L22447" s="4">
        <v>45080.520833333336</v>
      </c>
      <c r="M22447" t="s">
        <v>64623</v>
      </c>
      <c r="N22447" s="3" t="s">
        <v>17</v>
      </c>
      <c r="P22447" t="s">
        <v>16</v>
      </c>
    </row>
    <row r="22448" spans="1:16" x14ac:dyDescent="0.25">
      <c r="A22448" t="s">
        <v>64624</v>
      </c>
      <c r="B22448" t="s">
        <v>64625</v>
      </c>
      <c r="C22448" t="s">
        <v>63004</v>
      </c>
      <c r="D22448">
        <v>221002</v>
      </c>
      <c r="G22448">
        <v>1920000</v>
      </c>
      <c r="H22448">
        <v>854</v>
      </c>
      <c r="I22448">
        <v>192000</v>
      </c>
      <c r="J22448" s="4">
        <v>44931.416666666664</v>
      </c>
      <c r="K22448" s="4">
        <v>44938.5</v>
      </c>
      <c r="L22448" s="4">
        <v>44938.125</v>
      </c>
      <c r="M22448" t="s">
        <v>64626</v>
      </c>
      <c r="N22448" s="3" t="s">
        <v>17</v>
      </c>
      <c r="P22448" t="s">
        <v>16</v>
      </c>
    </row>
    <row r="22449" spans="1:16" x14ac:dyDescent="0.25">
      <c r="A22449" t="s">
        <v>64627</v>
      </c>
      <c r="B22449" t="s">
        <v>64628</v>
      </c>
      <c r="C22449" t="s">
        <v>63004</v>
      </c>
      <c r="D22449">
        <v>221002</v>
      </c>
      <c r="G22449">
        <v>4400000</v>
      </c>
      <c r="H22449">
        <v>2717</v>
      </c>
      <c r="I22449">
        <v>420000</v>
      </c>
      <c r="J22449" s="4">
        <v>44974.25</v>
      </c>
      <c r="K22449" s="4">
        <v>44980.5</v>
      </c>
      <c r="L22449" s="4">
        <v>44980.145833333336</v>
      </c>
      <c r="M22449" t="s">
        <v>64629</v>
      </c>
      <c r="N22449" s="3" t="s">
        <v>17</v>
      </c>
      <c r="P22449" t="s">
        <v>16</v>
      </c>
    </row>
    <row r="22450" spans="1:16" x14ac:dyDescent="0.25">
      <c r="A22450" t="s">
        <v>64630</v>
      </c>
      <c r="B22450" t="s">
        <v>64631</v>
      </c>
      <c r="C22450" t="s">
        <v>63004</v>
      </c>
      <c r="D22450">
        <v>221002</v>
      </c>
      <c r="G22450">
        <v>3100000</v>
      </c>
      <c r="H22450">
        <v>854</v>
      </c>
      <c r="I22450">
        <v>310000</v>
      </c>
      <c r="J22450" s="4">
        <v>44975.375</v>
      </c>
      <c r="K22450" s="4">
        <v>44980.5</v>
      </c>
      <c r="L22450" s="4">
        <v>44980.520833333336</v>
      </c>
      <c r="M22450" t="s">
        <v>64632</v>
      </c>
      <c r="N22450" s="3" t="s">
        <v>17</v>
      </c>
      <c r="P22450" t="s">
        <v>16</v>
      </c>
    </row>
    <row r="22451" spans="1:16" x14ac:dyDescent="0.25">
      <c r="A22451" t="s">
        <v>64633</v>
      </c>
      <c r="B22451" t="s">
        <v>64634</v>
      </c>
      <c r="C22451" t="s">
        <v>63004</v>
      </c>
      <c r="D22451">
        <v>221002</v>
      </c>
      <c r="G22451">
        <v>835000</v>
      </c>
      <c r="H22451">
        <v>854</v>
      </c>
      <c r="I22451">
        <v>84000</v>
      </c>
      <c r="J22451" s="4">
        <v>44893.416666666664</v>
      </c>
      <c r="K22451" s="4">
        <v>44907.5</v>
      </c>
      <c r="L22451" s="4">
        <v>44907.125</v>
      </c>
      <c r="M22451" t="s">
        <v>64635</v>
      </c>
      <c r="N22451" s="3" t="s">
        <v>17</v>
      </c>
      <c r="P22451" t="s">
        <v>16</v>
      </c>
    </row>
    <row r="22452" spans="1:16" x14ac:dyDescent="0.25">
      <c r="A22452" t="s">
        <v>64636</v>
      </c>
      <c r="B22452" t="s">
        <v>64637</v>
      </c>
      <c r="C22452" t="s">
        <v>63004</v>
      </c>
      <c r="D22452">
        <v>221002</v>
      </c>
      <c r="G22452">
        <v>0</v>
      </c>
      <c r="H22452">
        <v>854</v>
      </c>
      <c r="I22452">
        <v>132000</v>
      </c>
      <c r="J22452" s="4">
        <v>45035.5</v>
      </c>
      <c r="K22452" s="4">
        <v>45042.5</v>
      </c>
      <c r="L22452" s="4">
        <v>45062.125</v>
      </c>
      <c r="M22452" t="s">
        <v>64638</v>
      </c>
      <c r="N22452" s="3" t="s">
        <v>17</v>
      </c>
      <c r="P22452" t="s">
        <v>16</v>
      </c>
    </row>
    <row r="22453" spans="1:16" x14ac:dyDescent="0.25">
      <c r="A22453" t="s">
        <v>64639</v>
      </c>
      <c r="B22453" t="s">
        <v>64640</v>
      </c>
      <c r="C22453" t="s">
        <v>63004</v>
      </c>
      <c r="D22453">
        <v>231001</v>
      </c>
      <c r="G22453">
        <v>5700000</v>
      </c>
      <c r="H22453">
        <v>2720</v>
      </c>
      <c r="I22453">
        <v>485000</v>
      </c>
      <c r="J22453" s="4">
        <v>45076.375</v>
      </c>
      <c r="K22453" s="4">
        <v>45087.5</v>
      </c>
      <c r="L22453" s="4">
        <v>45087.520833333336</v>
      </c>
      <c r="M22453" t="s">
        <v>64641</v>
      </c>
      <c r="N22453" s="3" t="s">
        <v>17</v>
      </c>
      <c r="P22453" t="s">
        <v>16</v>
      </c>
    </row>
    <row r="22454" spans="1:16" x14ac:dyDescent="0.25">
      <c r="A22454" t="s">
        <v>64642</v>
      </c>
      <c r="B22454" t="s">
        <v>64643</v>
      </c>
      <c r="C22454" t="s">
        <v>63004</v>
      </c>
      <c r="D22454">
        <v>231001</v>
      </c>
      <c r="G22454">
        <v>5700000</v>
      </c>
      <c r="H22454">
        <v>2720</v>
      </c>
      <c r="I22454">
        <v>485000</v>
      </c>
      <c r="J22454" s="4">
        <v>45076.375</v>
      </c>
      <c r="K22454" s="4">
        <v>45087.5</v>
      </c>
      <c r="L22454" s="4">
        <v>45087.520833333336</v>
      </c>
      <c r="M22454" t="s">
        <v>64644</v>
      </c>
      <c r="N22454" s="3" t="s">
        <v>17</v>
      </c>
      <c r="P22454" t="s">
        <v>16</v>
      </c>
    </row>
    <row r="22455" spans="1:16" x14ac:dyDescent="0.25">
      <c r="A22455" t="s">
        <v>64645</v>
      </c>
      <c r="B22455" t="s">
        <v>64646</v>
      </c>
      <c r="C22455" t="s">
        <v>63004</v>
      </c>
      <c r="D22455">
        <v>222002</v>
      </c>
      <c r="G22455">
        <v>2800000</v>
      </c>
      <c r="H22455">
        <v>944</v>
      </c>
      <c r="I22455">
        <v>280000</v>
      </c>
      <c r="J22455" s="4">
        <v>44980.5</v>
      </c>
      <c r="K22455" s="4">
        <v>44989.5</v>
      </c>
      <c r="L22455" s="4">
        <v>44989.145833333336</v>
      </c>
      <c r="M22455" t="s">
        <v>64647</v>
      </c>
      <c r="N22455" s="3" t="s">
        <v>17</v>
      </c>
      <c r="P22455" t="s">
        <v>16</v>
      </c>
    </row>
    <row r="22456" spans="1:16" x14ac:dyDescent="0.25">
      <c r="A22456" t="s">
        <v>64648</v>
      </c>
      <c r="B22456" t="s">
        <v>64649</v>
      </c>
      <c r="C22456" t="s">
        <v>63004</v>
      </c>
      <c r="D22456">
        <v>221304</v>
      </c>
      <c r="G22456">
        <v>750000</v>
      </c>
      <c r="H22456">
        <v>735</v>
      </c>
      <c r="I22456">
        <v>75000</v>
      </c>
      <c r="J22456" s="4">
        <v>45001.375</v>
      </c>
      <c r="K22456" s="4">
        <v>45010.5</v>
      </c>
      <c r="L22456" s="4">
        <v>45010.125</v>
      </c>
      <c r="M22456" t="s">
        <v>64650</v>
      </c>
      <c r="N22456" s="3" t="s">
        <v>17</v>
      </c>
      <c r="P22456" t="s">
        <v>16</v>
      </c>
    </row>
    <row r="22457" spans="1:16" x14ac:dyDescent="0.25">
      <c r="A22457" t="s">
        <v>64651</v>
      </c>
      <c r="B22457" t="s">
        <v>64652</v>
      </c>
      <c r="C22457" t="s">
        <v>63004</v>
      </c>
      <c r="D22457">
        <v>221304</v>
      </c>
      <c r="G22457">
        <v>400000</v>
      </c>
      <c r="H22457">
        <v>735</v>
      </c>
      <c r="I22457">
        <v>40000</v>
      </c>
      <c r="J22457" s="4">
        <v>45001.375</v>
      </c>
      <c r="K22457" s="4">
        <v>45010.5</v>
      </c>
      <c r="L22457" s="4">
        <v>45010.125</v>
      </c>
      <c r="M22457" t="s">
        <v>64653</v>
      </c>
      <c r="N22457" s="3" t="s">
        <v>17</v>
      </c>
      <c r="P22457" t="s">
        <v>16</v>
      </c>
    </row>
    <row r="22458" spans="1:16" x14ac:dyDescent="0.25">
      <c r="A22458" t="s">
        <v>64654</v>
      </c>
      <c r="B22458" t="s">
        <v>64655</v>
      </c>
      <c r="C22458" t="s">
        <v>63004</v>
      </c>
      <c r="D22458">
        <v>221304</v>
      </c>
      <c r="G22458">
        <v>1480000</v>
      </c>
      <c r="H22458">
        <v>2714</v>
      </c>
      <c r="I22458">
        <v>148000</v>
      </c>
      <c r="J22458" s="4">
        <v>45001.375</v>
      </c>
      <c r="K22458" s="4">
        <v>45010.5</v>
      </c>
      <c r="L22458" s="4">
        <v>45010.125</v>
      </c>
      <c r="M22458" t="s">
        <v>64656</v>
      </c>
      <c r="N22458" s="3" t="s">
        <v>17</v>
      </c>
      <c r="P22458" t="s">
        <v>16</v>
      </c>
    </row>
    <row r="22459" spans="1:16" x14ac:dyDescent="0.25">
      <c r="A22459" t="s">
        <v>64657</v>
      </c>
      <c r="B22459" t="s">
        <v>64658</v>
      </c>
      <c r="C22459" t="s">
        <v>63004</v>
      </c>
      <c r="D22459">
        <v>221002</v>
      </c>
      <c r="G22459">
        <v>8750000</v>
      </c>
      <c r="H22459">
        <v>2717</v>
      </c>
      <c r="I22459">
        <v>638000</v>
      </c>
      <c r="J22459" s="4">
        <v>44974.25</v>
      </c>
      <c r="K22459" s="4">
        <v>44980.5</v>
      </c>
      <c r="L22459" s="4">
        <v>44980.145833333336</v>
      </c>
      <c r="M22459" t="s">
        <v>64659</v>
      </c>
      <c r="N22459" s="3" t="s">
        <v>17</v>
      </c>
      <c r="P22459" t="s">
        <v>16</v>
      </c>
    </row>
    <row r="22460" spans="1:16" x14ac:dyDescent="0.25">
      <c r="A22460" t="s">
        <v>64660</v>
      </c>
      <c r="B22460" t="s">
        <v>64661</v>
      </c>
      <c r="C22460" t="s">
        <v>63004</v>
      </c>
      <c r="D22460">
        <v>221002</v>
      </c>
      <c r="G22460">
        <v>47500000</v>
      </c>
      <c r="H22460">
        <v>2714</v>
      </c>
      <c r="I22460">
        <v>2575000</v>
      </c>
      <c r="J22460" s="4">
        <v>44974.25</v>
      </c>
      <c r="K22460" s="4">
        <v>44980.5</v>
      </c>
      <c r="L22460" s="4">
        <v>44980.145833333336</v>
      </c>
      <c r="M22460" t="s">
        <v>64662</v>
      </c>
      <c r="N22460" s="3" t="s">
        <v>17</v>
      </c>
      <c r="P22460" t="s">
        <v>16</v>
      </c>
    </row>
    <row r="22461" spans="1:16" x14ac:dyDescent="0.25">
      <c r="A22461" t="s">
        <v>64663</v>
      </c>
      <c r="B22461" t="s">
        <v>64664</v>
      </c>
      <c r="C22461" t="s">
        <v>63004</v>
      </c>
      <c r="D22461">
        <v>221002</v>
      </c>
      <c r="G22461">
        <v>40500000</v>
      </c>
      <c r="H22461">
        <v>2714</v>
      </c>
      <c r="I22461">
        <v>2225000</v>
      </c>
      <c r="J22461" s="4">
        <v>44974.25</v>
      </c>
      <c r="K22461" s="4">
        <v>44980.5</v>
      </c>
      <c r="L22461" s="4">
        <v>44980.145833333336</v>
      </c>
      <c r="M22461" t="s">
        <v>64665</v>
      </c>
      <c r="N22461" s="3" t="s">
        <v>17</v>
      </c>
      <c r="P22461" t="s">
        <v>16</v>
      </c>
    </row>
    <row r="22462" spans="1:16" x14ac:dyDescent="0.25">
      <c r="A22462" t="s">
        <v>64666</v>
      </c>
      <c r="B22462" t="s">
        <v>64667</v>
      </c>
      <c r="C22462" t="s">
        <v>63004</v>
      </c>
      <c r="D22462">
        <v>221002</v>
      </c>
      <c r="G22462">
        <v>47000000</v>
      </c>
      <c r="H22462">
        <v>2714</v>
      </c>
      <c r="I22462">
        <v>2550000</v>
      </c>
      <c r="J22462" s="4">
        <v>44967.208333333336</v>
      </c>
      <c r="K22462" s="4">
        <v>44973.5</v>
      </c>
      <c r="L22462" s="4">
        <v>44973.145833333336</v>
      </c>
      <c r="M22462" t="s">
        <v>64668</v>
      </c>
      <c r="N22462" s="3" t="s">
        <v>17</v>
      </c>
      <c r="P22462" t="s">
        <v>16</v>
      </c>
    </row>
    <row r="22463" spans="1:16" x14ac:dyDescent="0.25">
      <c r="A22463" t="s">
        <v>64669</v>
      </c>
      <c r="B22463" t="s">
        <v>64670</v>
      </c>
      <c r="C22463" t="s">
        <v>63004</v>
      </c>
      <c r="D22463">
        <v>221002</v>
      </c>
      <c r="G22463">
        <v>6000000</v>
      </c>
      <c r="H22463">
        <v>2714</v>
      </c>
      <c r="I22463">
        <v>500000</v>
      </c>
      <c r="J22463" s="4">
        <v>44974.25</v>
      </c>
      <c r="K22463" s="4">
        <v>44980.5</v>
      </c>
      <c r="L22463" s="4">
        <v>44980.145833333336</v>
      </c>
      <c r="M22463" t="s">
        <v>64671</v>
      </c>
      <c r="N22463" s="3" t="s">
        <v>17</v>
      </c>
      <c r="P22463" t="s">
        <v>16</v>
      </c>
    </row>
    <row r="22464" spans="1:16" x14ac:dyDescent="0.25">
      <c r="A22464" t="s">
        <v>64669</v>
      </c>
      <c r="B22464" t="s">
        <v>64672</v>
      </c>
      <c r="C22464" t="s">
        <v>63004</v>
      </c>
      <c r="D22464">
        <v>221002</v>
      </c>
      <c r="G22464">
        <v>6000000</v>
      </c>
      <c r="H22464">
        <v>2714</v>
      </c>
      <c r="I22464">
        <v>500000</v>
      </c>
      <c r="J22464" s="4">
        <v>44967.208333333336</v>
      </c>
      <c r="K22464" s="4">
        <v>44973.5</v>
      </c>
      <c r="L22464" s="4">
        <v>44973.145833333336</v>
      </c>
      <c r="M22464" t="s">
        <v>64673</v>
      </c>
      <c r="N22464" s="3" t="s">
        <v>17</v>
      </c>
      <c r="P22464" t="s">
        <v>16</v>
      </c>
    </row>
    <row r="22465" spans="1:16" x14ac:dyDescent="0.25">
      <c r="A22465" t="s">
        <v>64674</v>
      </c>
      <c r="B22465" t="s">
        <v>64675</v>
      </c>
      <c r="C22465" t="s">
        <v>63004</v>
      </c>
      <c r="D22465">
        <v>221002</v>
      </c>
      <c r="G22465">
        <v>0</v>
      </c>
      <c r="H22465">
        <v>2714</v>
      </c>
      <c r="I22465">
        <v>450000</v>
      </c>
      <c r="J22465" s="4">
        <v>45033.125</v>
      </c>
      <c r="K22465" s="4">
        <v>45042.5</v>
      </c>
      <c r="L22465" s="4">
        <v>45061.145833333336</v>
      </c>
      <c r="M22465" t="s">
        <v>64676</v>
      </c>
      <c r="N22465" s="3" t="s">
        <v>17</v>
      </c>
      <c r="P22465" t="s">
        <v>16</v>
      </c>
    </row>
    <row r="22466" spans="1:16" x14ac:dyDescent="0.25">
      <c r="A22466" t="s">
        <v>64677</v>
      </c>
      <c r="B22466" t="s">
        <v>64678</v>
      </c>
      <c r="C22466" t="s">
        <v>63004</v>
      </c>
      <c r="D22466">
        <v>231001</v>
      </c>
      <c r="G22466">
        <v>2400000</v>
      </c>
      <c r="H22466">
        <v>950</v>
      </c>
      <c r="I22466">
        <v>240000</v>
      </c>
      <c r="J22466" s="4">
        <v>45069.5</v>
      </c>
      <c r="K22466" s="4">
        <v>45080.5</v>
      </c>
      <c r="L22466" s="4">
        <v>45080.520833333336</v>
      </c>
      <c r="M22466" t="s">
        <v>64679</v>
      </c>
      <c r="N22466" s="3" t="s">
        <v>17</v>
      </c>
      <c r="P22466" t="s">
        <v>16</v>
      </c>
    </row>
    <row r="22467" spans="1:16" x14ac:dyDescent="0.25">
      <c r="A22467" t="s">
        <v>64680</v>
      </c>
      <c r="B22467" t="s">
        <v>64681</v>
      </c>
      <c r="C22467" t="s">
        <v>63004</v>
      </c>
      <c r="D22467">
        <v>231001</v>
      </c>
      <c r="G22467">
        <v>1700000</v>
      </c>
      <c r="H22467">
        <v>950</v>
      </c>
      <c r="I22467">
        <v>170000</v>
      </c>
      <c r="J22467" s="4">
        <v>45066.375</v>
      </c>
      <c r="K22467" s="4">
        <v>45080.5</v>
      </c>
      <c r="L22467" s="4">
        <v>45080.520833333336</v>
      </c>
      <c r="M22467" t="s">
        <v>64682</v>
      </c>
      <c r="N22467" s="3" t="s">
        <v>17</v>
      </c>
      <c r="P22467" t="s">
        <v>16</v>
      </c>
    </row>
    <row r="22468" spans="1:16" x14ac:dyDescent="0.25">
      <c r="A22468" t="s">
        <v>64683</v>
      </c>
      <c r="B22468" t="s">
        <v>64684</v>
      </c>
      <c r="C22468" t="s">
        <v>63004</v>
      </c>
      <c r="D22468">
        <v>231216</v>
      </c>
      <c r="G22468">
        <v>17500000</v>
      </c>
      <c r="H22468">
        <v>2720</v>
      </c>
      <c r="I22468">
        <v>1075000</v>
      </c>
      <c r="J22468" s="4">
        <v>45015.444444444445</v>
      </c>
      <c r="K22468" s="4">
        <v>45022.5</v>
      </c>
      <c r="L22468" s="4">
        <v>45022.520833333336</v>
      </c>
      <c r="M22468" t="s">
        <v>64685</v>
      </c>
      <c r="N22468" s="3" t="s">
        <v>17</v>
      </c>
      <c r="P22468" t="s">
        <v>16</v>
      </c>
    </row>
    <row r="22469" spans="1:16" x14ac:dyDescent="0.25">
      <c r="A22469" t="s">
        <v>64686</v>
      </c>
      <c r="B22469" t="s">
        <v>64687</v>
      </c>
      <c r="C22469" t="s">
        <v>63004</v>
      </c>
      <c r="D22469">
        <v>221002</v>
      </c>
      <c r="G22469">
        <v>0</v>
      </c>
      <c r="H22469">
        <v>854</v>
      </c>
      <c r="I22469">
        <v>200000</v>
      </c>
      <c r="J22469" s="4">
        <v>44979.5</v>
      </c>
      <c r="K22469" s="4">
        <v>44985.5</v>
      </c>
      <c r="L22469" s="4">
        <v>44985.125</v>
      </c>
      <c r="M22469" t="s">
        <v>64688</v>
      </c>
      <c r="N22469" s="3" t="s">
        <v>17</v>
      </c>
      <c r="P22469" t="s">
        <v>16</v>
      </c>
    </row>
    <row r="22470" spans="1:16" x14ac:dyDescent="0.25">
      <c r="A22470" t="s">
        <v>64686</v>
      </c>
      <c r="B22470" t="s">
        <v>64689</v>
      </c>
      <c r="C22470" t="s">
        <v>63004</v>
      </c>
      <c r="D22470">
        <v>221002</v>
      </c>
      <c r="G22470">
        <v>0</v>
      </c>
      <c r="H22470">
        <v>854</v>
      </c>
      <c r="I22470">
        <v>200000</v>
      </c>
      <c r="J22470" s="4">
        <v>44970.083333333336</v>
      </c>
      <c r="K22470" s="4">
        <v>44978.5</v>
      </c>
      <c r="L22470" s="4">
        <v>44978.125</v>
      </c>
      <c r="M22470" t="s">
        <v>64690</v>
      </c>
      <c r="N22470" s="3" t="s">
        <v>17</v>
      </c>
      <c r="P22470" t="s">
        <v>16</v>
      </c>
    </row>
    <row r="22471" spans="1:16" x14ac:dyDescent="0.25">
      <c r="A22471" s="8" t="s">
        <v>64691</v>
      </c>
      <c r="B22471" t="s">
        <v>64692</v>
      </c>
      <c r="C22471" t="s">
        <v>63004</v>
      </c>
      <c r="D22471">
        <v>231001</v>
      </c>
      <c r="G22471">
        <v>1200000</v>
      </c>
      <c r="H22471">
        <v>950</v>
      </c>
      <c r="I22471">
        <v>120000</v>
      </c>
      <c r="J22471" s="4">
        <v>45069.440972222219</v>
      </c>
      <c r="K22471" s="4">
        <v>45080.5</v>
      </c>
      <c r="L22471" s="4">
        <v>45080.520833333336</v>
      </c>
      <c r="M22471" t="s">
        <v>64693</v>
      </c>
      <c r="N22471" s="3" t="s">
        <v>17</v>
      </c>
      <c r="P22471" t="s">
        <v>16</v>
      </c>
    </row>
    <row r="22472" spans="1:16" x14ac:dyDescent="0.25">
      <c r="A22472" t="s">
        <v>64694</v>
      </c>
      <c r="B22472" t="s">
        <v>64695</v>
      </c>
      <c r="C22472" t="s">
        <v>63004</v>
      </c>
      <c r="D22472">
        <v>221002</v>
      </c>
      <c r="G22472">
        <v>0</v>
      </c>
      <c r="H22472">
        <v>2714</v>
      </c>
      <c r="I22472">
        <v>520000</v>
      </c>
      <c r="J22472" s="4">
        <v>44970.5</v>
      </c>
      <c r="K22472" s="4">
        <v>44978.5</v>
      </c>
      <c r="L22472" s="4">
        <v>44978.145833333336</v>
      </c>
      <c r="M22472" t="s">
        <v>64696</v>
      </c>
      <c r="N22472" s="3" t="s">
        <v>17</v>
      </c>
      <c r="P22472" t="s">
        <v>16</v>
      </c>
    </row>
    <row r="22473" spans="1:16" x14ac:dyDescent="0.25">
      <c r="A22473" t="s">
        <v>64697</v>
      </c>
      <c r="B22473" t="s">
        <v>64698</v>
      </c>
      <c r="C22473" t="s">
        <v>63004</v>
      </c>
      <c r="D22473">
        <v>232104</v>
      </c>
      <c r="G22473">
        <v>2082000</v>
      </c>
      <c r="H22473">
        <v>944</v>
      </c>
      <c r="I22473">
        <v>208000</v>
      </c>
      <c r="J22473" s="4">
        <v>44981.083333333336</v>
      </c>
      <c r="K22473" s="4">
        <v>44986.083333333336</v>
      </c>
      <c r="L22473" s="4">
        <v>44986.125</v>
      </c>
      <c r="M22473" t="s">
        <v>64699</v>
      </c>
      <c r="N22473" s="3" t="s">
        <v>17</v>
      </c>
      <c r="P22473" t="s">
        <v>16</v>
      </c>
    </row>
    <row r="22474" spans="1:16" x14ac:dyDescent="0.25">
      <c r="A22474" t="s">
        <v>64700</v>
      </c>
      <c r="B22474" t="s">
        <v>64701</v>
      </c>
      <c r="C22474" t="s">
        <v>63004</v>
      </c>
      <c r="D22474">
        <v>232104</v>
      </c>
      <c r="G22474">
        <v>37777000</v>
      </c>
      <c r="H22474">
        <v>2714</v>
      </c>
      <c r="I22474">
        <v>2089000</v>
      </c>
      <c r="J22474" s="4">
        <v>44986.5</v>
      </c>
      <c r="K22474" s="4">
        <v>44991.5</v>
      </c>
      <c r="L22474" s="4">
        <v>44991.145833333336</v>
      </c>
      <c r="M22474" t="s">
        <v>64702</v>
      </c>
      <c r="N22474" s="3" t="s">
        <v>17</v>
      </c>
      <c r="P22474" t="s">
        <v>16</v>
      </c>
    </row>
    <row r="22475" spans="1:16" x14ac:dyDescent="0.25">
      <c r="A22475" t="s">
        <v>64703</v>
      </c>
      <c r="B22475" t="s">
        <v>64704</v>
      </c>
      <c r="C22475" t="s">
        <v>63004</v>
      </c>
      <c r="D22475">
        <v>231001</v>
      </c>
      <c r="G22475">
        <v>1700000</v>
      </c>
      <c r="H22475">
        <v>950</v>
      </c>
      <c r="I22475">
        <v>170000</v>
      </c>
      <c r="J22475" s="4">
        <v>45068.25</v>
      </c>
      <c r="K22475" s="4">
        <v>45080.5</v>
      </c>
      <c r="L22475" s="4">
        <v>45080.520833333336</v>
      </c>
      <c r="M22475" t="s">
        <v>64705</v>
      </c>
      <c r="N22475" s="3" t="s">
        <v>17</v>
      </c>
      <c r="P22475" t="s">
        <v>16</v>
      </c>
    </row>
    <row r="22476" spans="1:16" x14ac:dyDescent="0.25">
      <c r="A22476" t="s">
        <v>64706</v>
      </c>
      <c r="B22476" t="s">
        <v>64707</v>
      </c>
      <c r="C22476" t="s">
        <v>63004</v>
      </c>
      <c r="D22476">
        <v>231216</v>
      </c>
      <c r="G22476">
        <v>2600000</v>
      </c>
      <c r="H22476">
        <v>854</v>
      </c>
      <c r="I22476">
        <v>260000</v>
      </c>
      <c r="J22476" s="4">
        <v>45087.375</v>
      </c>
      <c r="K22476" s="4">
        <v>45092.5</v>
      </c>
      <c r="L22476" s="4">
        <v>45092.520833333336</v>
      </c>
      <c r="M22476" t="s">
        <v>64708</v>
      </c>
      <c r="N22476" s="3" t="s">
        <v>17</v>
      </c>
      <c r="P22476" t="s">
        <v>16</v>
      </c>
    </row>
    <row r="22477" spans="1:16" x14ac:dyDescent="0.25">
      <c r="A22477" t="s">
        <v>64709</v>
      </c>
      <c r="B22477" t="s">
        <v>64710</v>
      </c>
      <c r="C22477" t="s">
        <v>63004</v>
      </c>
      <c r="D22477">
        <v>221002</v>
      </c>
      <c r="G22477">
        <v>135000000</v>
      </c>
      <c r="H22477">
        <v>5590</v>
      </c>
      <c r="I22477">
        <v>2700000</v>
      </c>
      <c r="J22477" s="4">
        <v>44967.208333333336</v>
      </c>
      <c r="K22477" s="4">
        <v>44973.5</v>
      </c>
      <c r="L22477" s="4">
        <v>44973.145833333336</v>
      </c>
      <c r="M22477" t="s">
        <v>64711</v>
      </c>
      <c r="N22477" s="3" t="s">
        <v>17</v>
      </c>
      <c r="P22477" t="s">
        <v>16</v>
      </c>
    </row>
    <row r="22478" spans="1:16" x14ac:dyDescent="0.25">
      <c r="A22478" t="s">
        <v>64712</v>
      </c>
      <c r="B22478" t="s">
        <v>64713</v>
      </c>
      <c r="C22478" t="s">
        <v>63004</v>
      </c>
      <c r="D22478">
        <v>221002</v>
      </c>
      <c r="G22478">
        <v>0</v>
      </c>
      <c r="H22478">
        <v>854</v>
      </c>
      <c r="I22478">
        <v>230000</v>
      </c>
      <c r="J22478" s="4">
        <v>45035.5</v>
      </c>
      <c r="K22478" s="4">
        <v>45042.5</v>
      </c>
      <c r="L22478" s="4">
        <v>45062.125</v>
      </c>
      <c r="M22478" t="s">
        <v>64714</v>
      </c>
      <c r="N22478" s="3" t="s">
        <v>17</v>
      </c>
      <c r="P22478" t="s">
        <v>16</v>
      </c>
    </row>
    <row r="22479" spans="1:16" x14ac:dyDescent="0.25">
      <c r="A22479" t="s">
        <v>64715</v>
      </c>
      <c r="B22479" t="s">
        <v>64716</v>
      </c>
      <c r="C22479" t="s">
        <v>63004</v>
      </c>
      <c r="D22479">
        <v>221002</v>
      </c>
      <c r="G22479">
        <v>0</v>
      </c>
      <c r="H22479">
        <v>854</v>
      </c>
      <c r="I22479">
        <v>299000</v>
      </c>
      <c r="J22479" s="4">
        <v>45035.166666666664</v>
      </c>
      <c r="K22479" s="4">
        <v>45042.5</v>
      </c>
      <c r="L22479" s="4">
        <v>45062.145833333336</v>
      </c>
      <c r="M22479" t="s">
        <v>64717</v>
      </c>
      <c r="N22479" s="3" t="s">
        <v>17</v>
      </c>
      <c r="P22479" t="s">
        <v>16</v>
      </c>
    </row>
    <row r="22480" spans="1:16" x14ac:dyDescent="0.25">
      <c r="A22480" t="s">
        <v>64718</v>
      </c>
      <c r="B22480" t="s">
        <v>64719</v>
      </c>
      <c r="C22480" t="s">
        <v>63004</v>
      </c>
      <c r="D22480">
        <v>231001</v>
      </c>
      <c r="G22480">
        <v>1350000</v>
      </c>
      <c r="H22480">
        <v>950</v>
      </c>
      <c r="I22480">
        <v>135000</v>
      </c>
      <c r="J22480" s="4">
        <v>45069.375</v>
      </c>
      <c r="K22480" s="4">
        <v>45080.5</v>
      </c>
      <c r="L22480" s="4">
        <v>45080.520833333336</v>
      </c>
      <c r="M22480" t="s">
        <v>64720</v>
      </c>
      <c r="N22480" s="3" t="s">
        <v>17</v>
      </c>
      <c r="P22480" t="s">
        <v>16</v>
      </c>
    </row>
    <row r="22481" spans="1:16" x14ac:dyDescent="0.25">
      <c r="A22481" t="s">
        <v>64721</v>
      </c>
      <c r="B22481" t="s">
        <v>64722</v>
      </c>
      <c r="C22481" t="s">
        <v>63004</v>
      </c>
      <c r="D22481">
        <v>222002</v>
      </c>
      <c r="G22481">
        <v>3200000</v>
      </c>
      <c r="H22481">
        <v>944</v>
      </c>
      <c r="I22481">
        <v>320000</v>
      </c>
      <c r="J22481" s="4">
        <v>44980.5</v>
      </c>
      <c r="K22481" s="4">
        <v>44989.5</v>
      </c>
      <c r="L22481" s="4">
        <v>44989.145833333336</v>
      </c>
      <c r="M22481" t="s">
        <v>64723</v>
      </c>
      <c r="N22481" s="3" t="s">
        <v>17</v>
      </c>
      <c r="P22481" t="s">
        <v>16</v>
      </c>
    </row>
    <row r="22482" spans="1:16" x14ac:dyDescent="0.25">
      <c r="A22482" t="s">
        <v>64724</v>
      </c>
      <c r="B22482" t="s">
        <v>64725</v>
      </c>
      <c r="C22482" t="s">
        <v>63004</v>
      </c>
      <c r="D22482">
        <v>231001</v>
      </c>
      <c r="G22482">
        <v>3200000</v>
      </c>
      <c r="H22482">
        <v>950</v>
      </c>
      <c r="I22482">
        <v>320000</v>
      </c>
      <c r="J22482" s="4">
        <v>45068.375</v>
      </c>
      <c r="K22482" s="4">
        <v>45080.5</v>
      </c>
      <c r="L22482" s="4">
        <v>45080.520833333336</v>
      </c>
      <c r="M22482" t="s">
        <v>64726</v>
      </c>
      <c r="N22482" s="3" t="s">
        <v>17</v>
      </c>
      <c r="P22482" t="s">
        <v>16</v>
      </c>
    </row>
    <row r="22483" spans="1:16" x14ac:dyDescent="0.25">
      <c r="A22483" t="s">
        <v>64727</v>
      </c>
      <c r="B22483" t="s">
        <v>64728</v>
      </c>
      <c r="C22483" t="s">
        <v>63004</v>
      </c>
      <c r="D22483">
        <v>222002</v>
      </c>
      <c r="G22483">
        <v>2140000</v>
      </c>
      <c r="H22483">
        <v>944</v>
      </c>
      <c r="I22483">
        <v>214000</v>
      </c>
      <c r="J22483" s="4">
        <v>44984.5</v>
      </c>
      <c r="K22483" s="4">
        <v>44999.5</v>
      </c>
      <c r="L22483" s="4">
        <v>44999.145833333336</v>
      </c>
      <c r="M22483" t="s">
        <v>64729</v>
      </c>
      <c r="N22483" s="3" t="s">
        <v>17</v>
      </c>
      <c r="P22483" t="s">
        <v>16</v>
      </c>
    </row>
    <row r="22484" spans="1:16" x14ac:dyDescent="0.25">
      <c r="A22484" t="s">
        <v>64730</v>
      </c>
      <c r="B22484" t="s">
        <v>64731</v>
      </c>
      <c r="C22484" t="s">
        <v>63004</v>
      </c>
      <c r="D22484">
        <v>221304</v>
      </c>
      <c r="G22484">
        <v>640000</v>
      </c>
      <c r="H22484">
        <v>735</v>
      </c>
      <c r="I22484">
        <v>64000</v>
      </c>
      <c r="J22484" s="4">
        <v>45002.375</v>
      </c>
      <c r="K22484" s="4">
        <v>45010.5</v>
      </c>
      <c r="L22484" s="4">
        <v>45010.125</v>
      </c>
      <c r="M22484" t="s">
        <v>64732</v>
      </c>
      <c r="N22484" s="3" t="s">
        <v>17</v>
      </c>
      <c r="P22484" t="s">
        <v>16</v>
      </c>
    </row>
    <row r="22485" spans="1:16" x14ac:dyDescent="0.25">
      <c r="A22485" t="s">
        <v>64733</v>
      </c>
      <c r="B22485" t="s">
        <v>64734</v>
      </c>
      <c r="C22485" t="s">
        <v>63004</v>
      </c>
      <c r="D22485">
        <v>221002</v>
      </c>
      <c r="G22485">
        <v>2800000</v>
      </c>
      <c r="H22485">
        <v>854</v>
      </c>
      <c r="I22485">
        <v>280000</v>
      </c>
      <c r="J22485" s="4">
        <v>44893.416666666664</v>
      </c>
      <c r="K22485" s="4">
        <v>44907.5</v>
      </c>
      <c r="L22485" s="4">
        <v>44907.125</v>
      </c>
      <c r="M22485" t="s">
        <v>64735</v>
      </c>
      <c r="N22485" s="3" t="s">
        <v>17</v>
      </c>
      <c r="P22485" t="s">
        <v>16</v>
      </c>
    </row>
    <row r="22486" spans="1:16" x14ac:dyDescent="0.25">
      <c r="A22486" t="s">
        <v>64733</v>
      </c>
      <c r="B22486" t="s">
        <v>64734</v>
      </c>
      <c r="C22486" t="s">
        <v>63004</v>
      </c>
      <c r="D22486">
        <v>221002</v>
      </c>
      <c r="G22486">
        <v>2800000</v>
      </c>
      <c r="H22486">
        <v>854</v>
      </c>
      <c r="I22486">
        <v>280000</v>
      </c>
      <c r="J22486" s="4">
        <v>44893.416666666664</v>
      </c>
      <c r="K22486" s="4">
        <v>44907.5</v>
      </c>
      <c r="L22486" s="4">
        <v>44907.125</v>
      </c>
      <c r="M22486" t="s">
        <v>64735</v>
      </c>
      <c r="N22486" s="3" t="s">
        <v>17</v>
      </c>
      <c r="P22486" t="s">
        <v>16</v>
      </c>
    </row>
    <row r="22487" spans="1:16" x14ac:dyDescent="0.25">
      <c r="A22487" t="s">
        <v>64736</v>
      </c>
      <c r="B22487" t="s">
        <v>64737</v>
      </c>
      <c r="C22487" t="s">
        <v>63004</v>
      </c>
      <c r="D22487">
        <v>231001</v>
      </c>
      <c r="G22487">
        <v>850000</v>
      </c>
      <c r="H22487">
        <v>950</v>
      </c>
      <c r="I22487">
        <v>85000</v>
      </c>
      <c r="J22487" s="4">
        <v>45069.5</v>
      </c>
      <c r="K22487" s="4">
        <v>45080.5</v>
      </c>
      <c r="L22487" s="4">
        <v>45080.520833333336</v>
      </c>
      <c r="M22487" t="s">
        <v>64738</v>
      </c>
      <c r="N22487" s="3" t="s">
        <v>17</v>
      </c>
      <c r="P22487" t="s">
        <v>16</v>
      </c>
    </row>
    <row r="22488" spans="1:16" x14ac:dyDescent="0.25">
      <c r="A22488" t="s">
        <v>64739</v>
      </c>
      <c r="B22488" t="s">
        <v>64740</v>
      </c>
      <c r="C22488" t="s">
        <v>63004</v>
      </c>
      <c r="D22488">
        <v>231001</v>
      </c>
      <c r="G22488">
        <v>2300000</v>
      </c>
      <c r="H22488">
        <v>950</v>
      </c>
      <c r="I22488">
        <v>230000</v>
      </c>
      <c r="J22488" s="4">
        <v>45069.5</v>
      </c>
      <c r="K22488" s="4">
        <v>45080.5</v>
      </c>
      <c r="L22488" s="4">
        <v>45080.520833333336</v>
      </c>
      <c r="M22488" t="s">
        <v>64741</v>
      </c>
      <c r="N22488" s="3" t="s">
        <v>17</v>
      </c>
      <c r="P22488" t="s">
        <v>16</v>
      </c>
    </row>
    <row r="22489" spans="1:16" x14ac:dyDescent="0.25">
      <c r="A22489" t="s">
        <v>64742</v>
      </c>
      <c r="B22489" t="s">
        <v>64743</v>
      </c>
      <c r="C22489" t="s">
        <v>63004</v>
      </c>
      <c r="D22489">
        <v>221304</v>
      </c>
      <c r="G22489">
        <v>19000000</v>
      </c>
      <c r="H22489">
        <v>2714</v>
      </c>
      <c r="I22489">
        <v>1150000</v>
      </c>
      <c r="J22489" s="4">
        <v>44985.375</v>
      </c>
      <c r="K22489" s="4">
        <v>44991.5</v>
      </c>
      <c r="L22489" s="4">
        <v>44991.125</v>
      </c>
      <c r="M22489" t="s">
        <v>64744</v>
      </c>
      <c r="N22489" s="3" t="s">
        <v>17</v>
      </c>
      <c r="P22489" t="s">
        <v>16</v>
      </c>
    </row>
    <row r="22490" spans="1:16" x14ac:dyDescent="0.25">
      <c r="A22490" t="s">
        <v>64745</v>
      </c>
      <c r="B22490" t="s">
        <v>64746</v>
      </c>
      <c r="C22490" t="s">
        <v>63004</v>
      </c>
      <c r="D22490">
        <v>221002</v>
      </c>
      <c r="G22490">
        <v>6100000</v>
      </c>
      <c r="H22490">
        <v>2714</v>
      </c>
      <c r="I22490">
        <v>505000</v>
      </c>
      <c r="J22490" s="4">
        <v>45031.041666666664</v>
      </c>
      <c r="K22490" s="4">
        <v>45040.5</v>
      </c>
      <c r="L22490" s="4">
        <v>45040.145833333336</v>
      </c>
      <c r="M22490" t="s">
        <v>64747</v>
      </c>
      <c r="N22490" s="3" t="s">
        <v>17</v>
      </c>
      <c r="P22490" t="s">
        <v>16</v>
      </c>
    </row>
    <row r="22491" spans="1:16" x14ac:dyDescent="0.25">
      <c r="A22491" t="s">
        <v>64748</v>
      </c>
      <c r="B22491" t="s">
        <v>64749</v>
      </c>
      <c r="C22491" t="s">
        <v>63004</v>
      </c>
      <c r="D22491">
        <v>232101</v>
      </c>
      <c r="G22491">
        <v>16700000</v>
      </c>
      <c r="H22491">
        <v>2714</v>
      </c>
      <c r="I22491">
        <v>1035000</v>
      </c>
      <c r="J22491" s="4">
        <v>45003.243055555555</v>
      </c>
      <c r="K22491" s="4">
        <v>45008.243055555555</v>
      </c>
      <c r="L22491" s="4">
        <v>45008.246527777781</v>
      </c>
      <c r="M22491" t="s">
        <v>64750</v>
      </c>
      <c r="N22491" s="3" t="s">
        <v>17</v>
      </c>
      <c r="P22491" t="s">
        <v>16</v>
      </c>
    </row>
    <row r="22492" spans="1:16" x14ac:dyDescent="0.25">
      <c r="A22492" t="s">
        <v>64751</v>
      </c>
      <c r="B22492" t="s">
        <v>64752</v>
      </c>
      <c r="C22492" t="s">
        <v>63004</v>
      </c>
      <c r="D22492">
        <v>231001</v>
      </c>
      <c r="G22492">
        <v>900000</v>
      </c>
      <c r="H22492">
        <v>950</v>
      </c>
      <c r="I22492">
        <v>90000</v>
      </c>
      <c r="J22492" s="4">
        <v>45069.375</v>
      </c>
      <c r="K22492" s="4">
        <v>45080.5</v>
      </c>
      <c r="L22492" s="4">
        <v>45080.520833333336</v>
      </c>
      <c r="M22492" t="s">
        <v>64753</v>
      </c>
      <c r="N22492" s="3" t="s">
        <v>17</v>
      </c>
      <c r="P22492" t="s">
        <v>16</v>
      </c>
    </row>
    <row r="22493" spans="1:16" x14ac:dyDescent="0.25">
      <c r="A22493" t="s">
        <v>64754</v>
      </c>
      <c r="B22493" t="s">
        <v>64755</v>
      </c>
      <c r="C22493" t="s">
        <v>63004</v>
      </c>
      <c r="D22493">
        <v>231001</v>
      </c>
      <c r="G22493">
        <v>5800000</v>
      </c>
      <c r="H22493">
        <v>2720</v>
      </c>
      <c r="I22493">
        <v>490000</v>
      </c>
      <c r="J22493" s="4">
        <v>45076.375</v>
      </c>
      <c r="K22493" s="4">
        <v>45087.5</v>
      </c>
      <c r="L22493" s="4">
        <v>45087.520833333336</v>
      </c>
      <c r="M22493" t="s">
        <v>64756</v>
      </c>
      <c r="N22493" s="3" t="s">
        <v>17</v>
      </c>
      <c r="P22493" t="s">
        <v>16</v>
      </c>
    </row>
    <row r="22494" spans="1:16" x14ac:dyDescent="0.25">
      <c r="A22494" t="s">
        <v>64757</v>
      </c>
      <c r="B22494" t="s">
        <v>64758</v>
      </c>
      <c r="C22494" t="s">
        <v>63004</v>
      </c>
      <c r="D22494">
        <v>221002</v>
      </c>
      <c r="G22494">
        <v>1550000</v>
      </c>
      <c r="H22494">
        <v>854</v>
      </c>
      <c r="I22494">
        <v>155000</v>
      </c>
      <c r="J22494" s="4">
        <v>44931.416666666664</v>
      </c>
      <c r="K22494" s="4">
        <v>44938.5</v>
      </c>
      <c r="L22494" s="4">
        <v>44938.125</v>
      </c>
      <c r="M22494" t="s">
        <v>64759</v>
      </c>
      <c r="N22494" s="3" t="s">
        <v>17</v>
      </c>
      <c r="P22494" t="s">
        <v>16</v>
      </c>
    </row>
    <row r="22495" spans="1:16" x14ac:dyDescent="0.25">
      <c r="A22495" t="s">
        <v>64760</v>
      </c>
      <c r="B22495" t="s">
        <v>64761</v>
      </c>
      <c r="C22495" t="s">
        <v>63004</v>
      </c>
      <c r="D22495">
        <v>232101</v>
      </c>
      <c r="G22495">
        <v>3700000</v>
      </c>
      <c r="H22495">
        <v>2714</v>
      </c>
      <c r="I22495">
        <v>370000</v>
      </c>
      <c r="J22495" s="4">
        <v>45003.1875</v>
      </c>
      <c r="K22495" s="4">
        <v>45008.1875</v>
      </c>
      <c r="L22495" s="4">
        <v>45008.208333333336</v>
      </c>
      <c r="M22495" t="s">
        <v>64762</v>
      </c>
      <c r="N22495" s="3" t="s">
        <v>17</v>
      </c>
      <c r="P22495" t="s">
        <v>16</v>
      </c>
    </row>
    <row r="22496" spans="1:16" x14ac:dyDescent="0.25">
      <c r="A22496" t="s">
        <v>64763</v>
      </c>
      <c r="B22496" t="s">
        <v>64764</v>
      </c>
      <c r="C22496" t="s">
        <v>63004</v>
      </c>
      <c r="D22496">
        <v>232101</v>
      </c>
      <c r="G22496">
        <v>4766000</v>
      </c>
      <c r="H22496">
        <v>2714</v>
      </c>
      <c r="I22496">
        <v>477000</v>
      </c>
      <c r="J22496" s="4">
        <v>44986.208333333336</v>
      </c>
      <c r="K22496" s="4">
        <v>44991.208333333336</v>
      </c>
      <c r="L22496" s="4">
        <v>44991.208333333336</v>
      </c>
      <c r="M22496" t="s">
        <v>64765</v>
      </c>
      <c r="N22496" s="3" t="s">
        <v>17</v>
      </c>
      <c r="P22496" t="s">
        <v>16</v>
      </c>
    </row>
    <row r="22497" spans="1:16" x14ac:dyDescent="0.25">
      <c r="A22497" t="s">
        <v>64766</v>
      </c>
      <c r="B22497" t="s">
        <v>64767</v>
      </c>
      <c r="C22497" t="s">
        <v>63004</v>
      </c>
      <c r="D22497">
        <v>232101</v>
      </c>
      <c r="G22497">
        <v>4766000</v>
      </c>
      <c r="H22497">
        <v>2714</v>
      </c>
      <c r="I22497">
        <v>477000</v>
      </c>
      <c r="J22497" s="4">
        <v>44980.5</v>
      </c>
      <c r="K22497" s="4">
        <v>44985.5</v>
      </c>
      <c r="L22497" s="4">
        <v>44985.145833333336</v>
      </c>
      <c r="M22497" t="s">
        <v>64768</v>
      </c>
      <c r="N22497" s="3" t="s">
        <v>17</v>
      </c>
      <c r="P22497" t="s">
        <v>16</v>
      </c>
    </row>
    <row r="22498" spans="1:16" x14ac:dyDescent="0.25">
      <c r="A22498" t="s">
        <v>64769</v>
      </c>
      <c r="B22498" t="s">
        <v>64770</v>
      </c>
      <c r="C22498" t="s">
        <v>63004</v>
      </c>
      <c r="D22498">
        <v>232101</v>
      </c>
      <c r="G22498">
        <v>4766000</v>
      </c>
      <c r="H22498">
        <v>2714</v>
      </c>
      <c r="I22498">
        <v>477000</v>
      </c>
      <c r="J22498" s="4">
        <v>45005.5</v>
      </c>
      <c r="K22498" s="4">
        <v>45010.5</v>
      </c>
      <c r="L22498" s="4">
        <v>45010.229166666664</v>
      </c>
      <c r="M22498" t="s">
        <v>64771</v>
      </c>
      <c r="N22498" s="3" t="s">
        <v>17</v>
      </c>
      <c r="P22498" t="s">
        <v>16</v>
      </c>
    </row>
    <row r="22499" spans="1:16" x14ac:dyDescent="0.25">
      <c r="A22499" t="s">
        <v>64772</v>
      </c>
      <c r="B22499" t="s">
        <v>64773</v>
      </c>
      <c r="C22499" t="s">
        <v>63004</v>
      </c>
      <c r="D22499">
        <v>221304</v>
      </c>
      <c r="G22499">
        <v>1490000</v>
      </c>
      <c r="H22499">
        <v>2714</v>
      </c>
      <c r="I22499">
        <v>149000</v>
      </c>
      <c r="J22499" s="4">
        <v>45001.375</v>
      </c>
      <c r="K22499" s="4">
        <v>45010.5</v>
      </c>
      <c r="L22499" s="4">
        <v>45010.125</v>
      </c>
      <c r="M22499" t="s">
        <v>64774</v>
      </c>
      <c r="N22499" s="3" t="s">
        <v>17</v>
      </c>
      <c r="P22499" t="s">
        <v>16</v>
      </c>
    </row>
    <row r="22500" spans="1:16" x14ac:dyDescent="0.25">
      <c r="A22500" t="s">
        <v>64775</v>
      </c>
      <c r="B22500" t="s">
        <v>64776</v>
      </c>
      <c r="C22500" t="s">
        <v>63004</v>
      </c>
      <c r="D22500">
        <v>231001</v>
      </c>
      <c r="G22500">
        <v>1550000</v>
      </c>
      <c r="H22500">
        <v>950</v>
      </c>
      <c r="I22500">
        <v>155000</v>
      </c>
      <c r="J22500" s="4">
        <v>45069.375</v>
      </c>
      <c r="K22500" s="4">
        <v>45080.5</v>
      </c>
      <c r="L22500" s="4">
        <v>45080.520833333336</v>
      </c>
      <c r="M22500" t="s">
        <v>64777</v>
      </c>
      <c r="N22500" s="3" t="s">
        <v>17</v>
      </c>
      <c r="P22500" t="s">
        <v>16</v>
      </c>
    </row>
    <row r="22501" spans="1:16" x14ac:dyDescent="0.25">
      <c r="A22501" t="s">
        <v>64778</v>
      </c>
      <c r="B22501" t="s">
        <v>64779</v>
      </c>
      <c r="C22501" t="s">
        <v>63004</v>
      </c>
      <c r="D22501">
        <v>233001</v>
      </c>
      <c r="G22501">
        <v>2500000</v>
      </c>
      <c r="H22501">
        <v>854</v>
      </c>
      <c r="I22501">
        <v>250000</v>
      </c>
      <c r="J22501" s="4">
        <v>44995.125</v>
      </c>
      <c r="K22501" s="4">
        <v>45002.5</v>
      </c>
      <c r="L22501" s="4">
        <v>45002.125</v>
      </c>
      <c r="M22501" t="s">
        <v>64780</v>
      </c>
      <c r="N22501" s="3" t="s">
        <v>17</v>
      </c>
      <c r="P22501" t="s">
        <v>16</v>
      </c>
    </row>
    <row r="22502" spans="1:16" x14ac:dyDescent="0.25">
      <c r="A22502" t="s">
        <v>64781</v>
      </c>
      <c r="B22502" t="s">
        <v>64782</v>
      </c>
      <c r="C22502" t="s">
        <v>63004</v>
      </c>
      <c r="D22502">
        <v>233001</v>
      </c>
      <c r="G22502">
        <v>1500000</v>
      </c>
      <c r="H22502">
        <v>854</v>
      </c>
      <c r="I22502">
        <v>150000</v>
      </c>
      <c r="J22502" s="4">
        <v>44995.125</v>
      </c>
      <c r="K22502" s="4">
        <v>45002.5</v>
      </c>
      <c r="L22502" s="4">
        <v>45002.125</v>
      </c>
      <c r="M22502" t="s">
        <v>64783</v>
      </c>
      <c r="N22502" s="3" t="s">
        <v>17</v>
      </c>
      <c r="P22502" t="s">
        <v>16</v>
      </c>
    </row>
    <row r="22503" spans="1:16" x14ac:dyDescent="0.25">
      <c r="A22503" t="s">
        <v>64784</v>
      </c>
      <c r="B22503" t="s">
        <v>64785</v>
      </c>
      <c r="C22503" t="s">
        <v>63004</v>
      </c>
      <c r="D22503">
        <v>233001</v>
      </c>
      <c r="G22503">
        <v>2500000</v>
      </c>
      <c r="H22503">
        <v>854</v>
      </c>
      <c r="I22503">
        <v>250000</v>
      </c>
      <c r="J22503" s="4">
        <v>45006.041666666664</v>
      </c>
      <c r="K22503" s="4">
        <v>45012.5</v>
      </c>
      <c r="L22503" s="4">
        <v>45012.125</v>
      </c>
      <c r="M22503" t="s">
        <v>64786</v>
      </c>
      <c r="N22503" s="3" t="s">
        <v>17</v>
      </c>
      <c r="P22503" t="s">
        <v>16</v>
      </c>
    </row>
    <row r="22504" spans="1:16" x14ac:dyDescent="0.25">
      <c r="A22504" s="8" t="s">
        <v>64787</v>
      </c>
      <c r="B22504" t="s">
        <v>64788</v>
      </c>
      <c r="C22504" t="s">
        <v>63004</v>
      </c>
      <c r="D22504">
        <v>231001</v>
      </c>
      <c r="G22504">
        <v>3380000</v>
      </c>
      <c r="H22504">
        <v>950</v>
      </c>
      <c r="I22504">
        <v>338000</v>
      </c>
      <c r="J22504" s="4">
        <v>45068.208333333336</v>
      </c>
      <c r="K22504" s="4">
        <v>45075.5</v>
      </c>
      <c r="L22504" s="4">
        <v>45075.520833333336</v>
      </c>
      <c r="M22504" t="s">
        <v>64789</v>
      </c>
      <c r="N22504" s="3" t="s">
        <v>17</v>
      </c>
      <c r="P22504" t="s">
        <v>16</v>
      </c>
    </row>
    <row r="22505" spans="1:16" x14ac:dyDescent="0.25">
      <c r="A22505" t="s">
        <v>64790</v>
      </c>
      <c r="B22505" t="s">
        <v>64791</v>
      </c>
      <c r="C22505" t="s">
        <v>63004</v>
      </c>
      <c r="D22505">
        <v>231001</v>
      </c>
      <c r="G22505">
        <v>3380000</v>
      </c>
      <c r="H22505">
        <v>950</v>
      </c>
      <c r="I22505">
        <v>338000</v>
      </c>
      <c r="J22505" s="4">
        <v>45068.208333333336</v>
      </c>
      <c r="K22505" s="4">
        <v>45075.5</v>
      </c>
      <c r="L22505" s="4">
        <v>45075.520833333336</v>
      </c>
      <c r="M22505" t="s">
        <v>64792</v>
      </c>
      <c r="N22505" s="3" t="s">
        <v>17</v>
      </c>
      <c r="P22505" t="s">
        <v>16</v>
      </c>
    </row>
    <row r="22506" spans="1:16" x14ac:dyDescent="0.25">
      <c r="A22506" t="s">
        <v>64793</v>
      </c>
      <c r="B22506" t="s">
        <v>64794</v>
      </c>
      <c r="C22506" t="s">
        <v>63004</v>
      </c>
      <c r="D22506">
        <v>231001</v>
      </c>
      <c r="G22506">
        <v>3380000</v>
      </c>
      <c r="H22506">
        <v>950</v>
      </c>
      <c r="I22506">
        <v>338000</v>
      </c>
      <c r="J22506" s="4">
        <v>45068.208333333336</v>
      </c>
      <c r="K22506" s="4">
        <v>45075.5</v>
      </c>
      <c r="L22506" s="4">
        <v>45075.520833333336</v>
      </c>
      <c r="M22506" t="s">
        <v>64795</v>
      </c>
      <c r="N22506" s="3" t="s">
        <v>17</v>
      </c>
      <c r="P22506" t="s">
        <v>16</v>
      </c>
    </row>
    <row r="22507" spans="1:16" x14ac:dyDescent="0.25">
      <c r="A22507" t="s">
        <v>64796</v>
      </c>
      <c r="B22507" t="s">
        <v>64797</v>
      </c>
      <c r="C22507" t="s">
        <v>63004</v>
      </c>
      <c r="D22507">
        <v>231001</v>
      </c>
      <c r="G22507">
        <v>3380000</v>
      </c>
      <c r="H22507">
        <v>950</v>
      </c>
      <c r="I22507">
        <v>338000</v>
      </c>
      <c r="J22507" s="4">
        <v>45068.208333333336</v>
      </c>
      <c r="K22507" s="4">
        <v>45075.5</v>
      </c>
      <c r="L22507" s="4">
        <v>45075.520833333336</v>
      </c>
      <c r="M22507" t="s">
        <v>64798</v>
      </c>
      <c r="N22507" s="3" t="s">
        <v>17</v>
      </c>
      <c r="P22507" t="s">
        <v>16</v>
      </c>
    </row>
    <row r="22508" spans="1:16" x14ac:dyDescent="0.25">
      <c r="A22508" t="s">
        <v>64799</v>
      </c>
      <c r="B22508" t="s">
        <v>64800</v>
      </c>
      <c r="C22508" t="s">
        <v>63004</v>
      </c>
      <c r="D22508">
        <v>231001</v>
      </c>
      <c r="G22508">
        <v>3500000</v>
      </c>
      <c r="H22508">
        <v>950</v>
      </c>
      <c r="I22508">
        <v>350000</v>
      </c>
      <c r="J22508" s="4">
        <v>44805.375</v>
      </c>
      <c r="K22508" s="4">
        <v>44812.5</v>
      </c>
      <c r="L22508" s="4">
        <v>44812.125</v>
      </c>
      <c r="M22508" t="s">
        <v>64801</v>
      </c>
      <c r="N22508" s="3" t="s">
        <v>17</v>
      </c>
      <c r="P22508" t="s">
        <v>16</v>
      </c>
    </row>
    <row r="22509" spans="1:16" x14ac:dyDescent="0.25">
      <c r="A22509" t="s">
        <v>64802</v>
      </c>
      <c r="B22509" t="s">
        <v>64803</v>
      </c>
      <c r="C22509" t="s">
        <v>63004</v>
      </c>
      <c r="D22509">
        <v>231001</v>
      </c>
      <c r="G22509">
        <v>3380000</v>
      </c>
      <c r="H22509">
        <v>950</v>
      </c>
      <c r="I22509">
        <v>338000</v>
      </c>
      <c r="J22509" s="4">
        <v>45068.208333333336</v>
      </c>
      <c r="K22509" s="4">
        <v>45075.5</v>
      </c>
      <c r="L22509" s="4">
        <v>45075.520833333336</v>
      </c>
      <c r="M22509" t="s">
        <v>64804</v>
      </c>
      <c r="N22509" s="3" t="s">
        <v>17</v>
      </c>
      <c r="P22509" t="s">
        <v>16</v>
      </c>
    </row>
    <row r="22510" spans="1:16" x14ac:dyDescent="0.25">
      <c r="A22510" t="s">
        <v>64805</v>
      </c>
      <c r="B22510" t="s">
        <v>64806</v>
      </c>
      <c r="C22510" t="s">
        <v>63004</v>
      </c>
      <c r="D22510">
        <v>231001</v>
      </c>
      <c r="G22510">
        <v>3380000</v>
      </c>
      <c r="H22510">
        <v>950</v>
      </c>
      <c r="I22510">
        <v>338000</v>
      </c>
      <c r="J22510" s="4">
        <v>45068.208333333336</v>
      </c>
      <c r="K22510" s="4">
        <v>45075.5</v>
      </c>
      <c r="L22510" s="4">
        <v>45075.520833333336</v>
      </c>
      <c r="M22510" t="s">
        <v>64807</v>
      </c>
      <c r="N22510" s="3" t="s">
        <v>17</v>
      </c>
      <c r="P22510" t="s">
        <v>16</v>
      </c>
    </row>
    <row r="22511" spans="1:16" x14ac:dyDescent="0.25">
      <c r="A22511" t="s">
        <v>64808</v>
      </c>
      <c r="B22511" t="s">
        <v>64809</v>
      </c>
      <c r="C22511" t="s">
        <v>63004</v>
      </c>
      <c r="D22511">
        <v>231001</v>
      </c>
      <c r="G22511">
        <v>3380000</v>
      </c>
      <c r="H22511">
        <v>950</v>
      </c>
      <c r="I22511">
        <v>338000</v>
      </c>
      <c r="J22511" s="4">
        <v>45068.208333333336</v>
      </c>
      <c r="K22511" s="4">
        <v>45075.5</v>
      </c>
      <c r="L22511" s="4">
        <v>45075.520833333336</v>
      </c>
      <c r="M22511" t="s">
        <v>64810</v>
      </c>
      <c r="N22511" s="3" t="s">
        <v>17</v>
      </c>
      <c r="P22511" t="s">
        <v>16</v>
      </c>
    </row>
    <row r="22512" spans="1:16" x14ac:dyDescent="0.25">
      <c r="A22512" t="s">
        <v>64811</v>
      </c>
      <c r="B22512" t="s">
        <v>64812</v>
      </c>
      <c r="C22512" t="s">
        <v>63004</v>
      </c>
      <c r="D22512">
        <v>231001</v>
      </c>
      <c r="G22512">
        <v>3380000</v>
      </c>
      <c r="H22512">
        <v>950</v>
      </c>
      <c r="I22512">
        <v>338000</v>
      </c>
      <c r="J22512" s="4">
        <v>45068.208333333336</v>
      </c>
      <c r="K22512" s="4">
        <v>45075.5</v>
      </c>
      <c r="L22512" s="4">
        <v>45075.520833333336</v>
      </c>
      <c r="M22512" t="s">
        <v>64813</v>
      </c>
      <c r="N22512" s="3" t="s">
        <v>17</v>
      </c>
      <c r="P22512" t="s">
        <v>16</v>
      </c>
    </row>
    <row r="22513" spans="1:16" x14ac:dyDescent="0.25">
      <c r="A22513" t="s">
        <v>64814</v>
      </c>
      <c r="B22513" t="s">
        <v>64815</v>
      </c>
      <c r="C22513" t="s">
        <v>63004</v>
      </c>
      <c r="D22513">
        <v>231001</v>
      </c>
      <c r="G22513">
        <v>3380000</v>
      </c>
      <c r="H22513">
        <v>950</v>
      </c>
      <c r="I22513">
        <v>338000</v>
      </c>
      <c r="J22513" s="4">
        <v>45068.208333333336</v>
      </c>
      <c r="K22513" s="4">
        <v>45075.5</v>
      </c>
      <c r="L22513" s="4">
        <v>45075.520833333336</v>
      </c>
      <c r="M22513" t="s">
        <v>64816</v>
      </c>
      <c r="N22513" s="3" t="s">
        <v>17</v>
      </c>
      <c r="P22513" t="s">
        <v>16</v>
      </c>
    </row>
    <row r="22514" spans="1:16" x14ac:dyDescent="0.25">
      <c r="A22514" t="s">
        <v>64817</v>
      </c>
      <c r="B22514" t="s">
        <v>64818</v>
      </c>
      <c r="C22514" t="s">
        <v>63004</v>
      </c>
      <c r="D22514">
        <v>231001</v>
      </c>
      <c r="G22514">
        <v>3380000</v>
      </c>
      <c r="H22514">
        <v>950</v>
      </c>
      <c r="I22514">
        <v>338000</v>
      </c>
      <c r="J22514" s="4">
        <v>45068.208333333336</v>
      </c>
      <c r="K22514" s="4">
        <v>45075.5</v>
      </c>
      <c r="L22514" s="4">
        <v>45075.520833333336</v>
      </c>
      <c r="M22514" t="s">
        <v>64819</v>
      </c>
      <c r="N22514" s="3" t="s">
        <v>17</v>
      </c>
      <c r="P22514" t="s">
        <v>16</v>
      </c>
    </row>
    <row r="22515" spans="1:16" x14ac:dyDescent="0.25">
      <c r="A22515" s="8" t="s">
        <v>64820</v>
      </c>
      <c r="B22515" t="s">
        <v>64821</v>
      </c>
      <c r="C22515" t="s">
        <v>63004</v>
      </c>
      <c r="D22515">
        <v>231001</v>
      </c>
      <c r="G22515">
        <v>3380000</v>
      </c>
      <c r="H22515">
        <v>950</v>
      </c>
      <c r="I22515">
        <v>338000</v>
      </c>
      <c r="J22515" s="4">
        <v>45068.208333333336</v>
      </c>
      <c r="K22515" s="4">
        <v>45075.5</v>
      </c>
      <c r="L22515" s="4">
        <v>45075.520833333336</v>
      </c>
      <c r="M22515" t="s">
        <v>64822</v>
      </c>
      <c r="N22515" s="3" t="s">
        <v>17</v>
      </c>
      <c r="P22515" t="s">
        <v>16</v>
      </c>
    </row>
    <row r="22516" spans="1:16" x14ac:dyDescent="0.25">
      <c r="A22516" t="s">
        <v>64823</v>
      </c>
      <c r="B22516" t="s">
        <v>64824</v>
      </c>
      <c r="C22516" t="s">
        <v>63004</v>
      </c>
      <c r="D22516">
        <v>231001</v>
      </c>
      <c r="G22516">
        <v>3380000</v>
      </c>
      <c r="H22516">
        <v>950</v>
      </c>
      <c r="I22516">
        <v>338000</v>
      </c>
      <c r="J22516" s="4">
        <v>45068.420138888891</v>
      </c>
      <c r="K22516" s="4">
        <v>45075.5</v>
      </c>
      <c r="L22516" s="4">
        <v>45075.520833333336</v>
      </c>
      <c r="M22516" t="s">
        <v>64825</v>
      </c>
      <c r="N22516" s="3" t="s">
        <v>17</v>
      </c>
      <c r="P22516" t="s">
        <v>16</v>
      </c>
    </row>
    <row r="22517" spans="1:16" x14ac:dyDescent="0.25">
      <c r="A22517" t="s">
        <v>64826</v>
      </c>
      <c r="B22517" t="s">
        <v>64827</v>
      </c>
      <c r="C22517" t="s">
        <v>63004</v>
      </c>
      <c r="D22517">
        <v>231001</v>
      </c>
      <c r="G22517">
        <v>3380000</v>
      </c>
      <c r="H22517">
        <v>950</v>
      </c>
      <c r="I22517">
        <v>338000</v>
      </c>
      <c r="J22517" s="4">
        <v>45068.208333333336</v>
      </c>
      <c r="K22517" s="4">
        <v>45075.5</v>
      </c>
      <c r="L22517" s="4">
        <v>45075.520833333336</v>
      </c>
      <c r="M22517" t="s">
        <v>64828</v>
      </c>
      <c r="N22517" s="3" t="s">
        <v>17</v>
      </c>
      <c r="P22517" t="s">
        <v>16</v>
      </c>
    </row>
    <row r="22518" spans="1:16" x14ac:dyDescent="0.25">
      <c r="A22518" t="s">
        <v>64829</v>
      </c>
      <c r="B22518" t="s">
        <v>64830</v>
      </c>
      <c r="C22518" t="s">
        <v>63004</v>
      </c>
      <c r="D22518">
        <v>231001</v>
      </c>
      <c r="G22518">
        <v>3380000</v>
      </c>
      <c r="H22518">
        <v>950</v>
      </c>
      <c r="I22518">
        <v>338000</v>
      </c>
      <c r="J22518" s="4">
        <v>45068.208333333336</v>
      </c>
      <c r="K22518" s="4">
        <v>45075.5</v>
      </c>
      <c r="L22518" s="4">
        <v>45075.520833333336</v>
      </c>
      <c r="M22518" t="s">
        <v>64831</v>
      </c>
      <c r="N22518" s="3" t="s">
        <v>17</v>
      </c>
      <c r="P22518" t="s">
        <v>16</v>
      </c>
    </row>
    <row r="22519" spans="1:16" x14ac:dyDescent="0.25">
      <c r="A22519" t="s">
        <v>64832</v>
      </c>
      <c r="B22519" t="s">
        <v>64833</v>
      </c>
      <c r="C22519" t="s">
        <v>63004</v>
      </c>
      <c r="D22519">
        <v>231001</v>
      </c>
      <c r="G22519">
        <v>3500000</v>
      </c>
      <c r="H22519">
        <v>950</v>
      </c>
      <c r="I22519">
        <v>350000</v>
      </c>
      <c r="J22519" s="4">
        <v>44805.375</v>
      </c>
      <c r="K22519" s="4">
        <v>44812.5</v>
      </c>
      <c r="L22519" s="4">
        <v>44812.125</v>
      </c>
      <c r="M22519" t="s">
        <v>64834</v>
      </c>
      <c r="N22519" s="3" t="s">
        <v>17</v>
      </c>
      <c r="P22519" t="s">
        <v>16</v>
      </c>
    </row>
    <row r="22520" spans="1:16" x14ac:dyDescent="0.25">
      <c r="A22520" t="s">
        <v>64835</v>
      </c>
      <c r="B22520" t="s">
        <v>64836</v>
      </c>
      <c r="C22520" t="s">
        <v>63004</v>
      </c>
      <c r="D22520">
        <v>231001</v>
      </c>
      <c r="G22520">
        <v>3380000</v>
      </c>
      <c r="H22520">
        <v>950</v>
      </c>
      <c r="I22520">
        <v>338000</v>
      </c>
      <c r="J22520" s="4">
        <v>45068.208333333336</v>
      </c>
      <c r="K22520" s="4">
        <v>45075.5</v>
      </c>
      <c r="L22520" s="4">
        <v>45075.520833333336</v>
      </c>
      <c r="M22520" t="s">
        <v>64837</v>
      </c>
      <c r="N22520" s="3" t="s">
        <v>17</v>
      </c>
      <c r="P22520" t="s">
        <v>16</v>
      </c>
    </row>
    <row r="22521" spans="1:16" x14ac:dyDescent="0.25">
      <c r="A22521" t="s">
        <v>64838</v>
      </c>
      <c r="B22521" t="s">
        <v>64839</v>
      </c>
      <c r="C22521" t="s">
        <v>63004</v>
      </c>
      <c r="D22521">
        <v>231001</v>
      </c>
      <c r="G22521">
        <v>3380000</v>
      </c>
      <c r="H22521">
        <v>950</v>
      </c>
      <c r="I22521">
        <v>338000</v>
      </c>
      <c r="J22521" s="4">
        <v>45068.208333333336</v>
      </c>
      <c r="K22521" s="4">
        <v>45075.5</v>
      </c>
      <c r="L22521" s="4">
        <v>45075.520833333336</v>
      </c>
      <c r="M22521" t="s">
        <v>64840</v>
      </c>
      <c r="N22521" s="3" t="s">
        <v>17</v>
      </c>
      <c r="P22521" t="s">
        <v>16</v>
      </c>
    </row>
    <row r="22522" spans="1:16" x14ac:dyDescent="0.25">
      <c r="A22522" t="s">
        <v>64841</v>
      </c>
      <c r="B22522" t="s">
        <v>64842</v>
      </c>
      <c r="C22522" t="s">
        <v>63004</v>
      </c>
      <c r="D22522">
        <v>231001</v>
      </c>
      <c r="G22522">
        <v>3380000</v>
      </c>
      <c r="H22522">
        <v>950</v>
      </c>
      <c r="I22522">
        <v>338000</v>
      </c>
      <c r="J22522" s="4">
        <v>45068.208333333336</v>
      </c>
      <c r="K22522" s="4">
        <v>45075.5</v>
      </c>
      <c r="L22522" s="4">
        <v>45075.520833333336</v>
      </c>
      <c r="M22522" t="s">
        <v>64843</v>
      </c>
      <c r="N22522" s="3" t="s">
        <v>17</v>
      </c>
      <c r="P22522" t="s">
        <v>16</v>
      </c>
    </row>
    <row r="22523" spans="1:16" x14ac:dyDescent="0.25">
      <c r="A22523" t="s">
        <v>64844</v>
      </c>
      <c r="B22523" t="s">
        <v>64845</v>
      </c>
      <c r="C22523" t="s">
        <v>63004</v>
      </c>
      <c r="D22523">
        <v>231001</v>
      </c>
      <c r="G22523">
        <v>3380000</v>
      </c>
      <c r="H22523">
        <v>950</v>
      </c>
      <c r="I22523">
        <v>338000</v>
      </c>
      <c r="J22523" s="4">
        <v>45068.208333333336</v>
      </c>
      <c r="K22523" s="4">
        <v>45075.5</v>
      </c>
      <c r="L22523" s="4">
        <v>45075.520833333336</v>
      </c>
      <c r="M22523" t="s">
        <v>64846</v>
      </c>
      <c r="N22523" s="3" t="s">
        <v>17</v>
      </c>
      <c r="P22523" t="s">
        <v>16</v>
      </c>
    </row>
    <row r="22524" spans="1:16" x14ac:dyDescent="0.25">
      <c r="A22524" t="s">
        <v>64847</v>
      </c>
      <c r="B22524" t="s">
        <v>64848</v>
      </c>
      <c r="C22524" t="s">
        <v>63004</v>
      </c>
      <c r="D22524">
        <v>231001</v>
      </c>
      <c r="G22524">
        <v>3380000</v>
      </c>
      <c r="H22524">
        <v>950</v>
      </c>
      <c r="I22524">
        <v>338000</v>
      </c>
      <c r="J22524" s="4">
        <v>45068.208333333336</v>
      </c>
      <c r="K22524" s="4">
        <v>45075.5</v>
      </c>
      <c r="L22524" s="4">
        <v>45075.520833333336</v>
      </c>
      <c r="M22524" t="s">
        <v>64849</v>
      </c>
      <c r="N22524" s="3" t="s">
        <v>17</v>
      </c>
      <c r="P22524" t="s">
        <v>16</v>
      </c>
    </row>
    <row r="22525" spans="1:16" x14ac:dyDescent="0.25">
      <c r="A22525" t="s">
        <v>64850</v>
      </c>
      <c r="B22525" t="s">
        <v>64851</v>
      </c>
      <c r="C22525" t="s">
        <v>63004</v>
      </c>
      <c r="D22525">
        <v>231001</v>
      </c>
      <c r="G22525">
        <v>3380000</v>
      </c>
      <c r="H22525">
        <v>950</v>
      </c>
      <c r="I22525">
        <v>338000</v>
      </c>
      <c r="J22525" s="4">
        <v>45068.208333333336</v>
      </c>
      <c r="K22525" s="4">
        <v>45075.5</v>
      </c>
      <c r="L22525" s="4">
        <v>45075.520833333336</v>
      </c>
      <c r="M22525" t="s">
        <v>64852</v>
      </c>
      <c r="N22525" s="3" t="s">
        <v>17</v>
      </c>
      <c r="P22525" t="s">
        <v>16</v>
      </c>
    </row>
    <row r="22526" spans="1:16" x14ac:dyDescent="0.25">
      <c r="A22526" t="s">
        <v>64853</v>
      </c>
      <c r="B22526" t="s">
        <v>64854</v>
      </c>
      <c r="C22526" t="s">
        <v>63004</v>
      </c>
      <c r="D22526">
        <v>231001</v>
      </c>
      <c r="G22526">
        <v>3380000</v>
      </c>
      <c r="H22526">
        <v>950</v>
      </c>
      <c r="I22526">
        <v>338000</v>
      </c>
      <c r="J22526" s="4">
        <v>45068.208333333336</v>
      </c>
      <c r="K22526" s="4">
        <v>45075.5</v>
      </c>
      <c r="L22526" s="4">
        <v>45075.520833333336</v>
      </c>
      <c r="M22526" t="s">
        <v>64855</v>
      </c>
      <c r="N22526" s="3" t="s">
        <v>17</v>
      </c>
      <c r="P22526" t="s">
        <v>16</v>
      </c>
    </row>
    <row r="22527" spans="1:16" x14ac:dyDescent="0.25">
      <c r="A22527" t="s">
        <v>64856</v>
      </c>
      <c r="B22527" t="s">
        <v>64857</v>
      </c>
      <c r="C22527" t="s">
        <v>63004</v>
      </c>
      <c r="D22527">
        <v>222002</v>
      </c>
      <c r="G22527">
        <v>800000</v>
      </c>
      <c r="H22527">
        <v>856</v>
      </c>
      <c r="I22527">
        <v>80000</v>
      </c>
      <c r="J22527" s="4">
        <v>44991.288194444445</v>
      </c>
      <c r="K22527" s="4">
        <v>44998.5</v>
      </c>
      <c r="L22527" s="4">
        <v>44998.145833333336</v>
      </c>
      <c r="M22527" t="s">
        <v>64858</v>
      </c>
      <c r="N22527" s="3" t="s">
        <v>17</v>
      </c>
      <c r="P22527" t="s">
        <v>16</v>
      </c>
    </row>
    <row r="22528" spans="1:16" x14ac:dyDescent="0.25">
      <c r="A22528" t="s">
        <v>64859</v>
      </c>
      <c r="B22528" t="s">
        <v>64860</v>
      </c>
      <c r="C22528" t="s">
        <v>63004</v>
      </c>
      <c r="D22528">
        <v>222002</v>
      </c>
      <c r="G22528">
        <v>600000</v>
      </c>
      <c r="H22528">
        <v>856</v>
      </c>
      <c r="I22528">
        <v>60000</v>
      </c>
      <c r="J22528" s="4">
        <v>44991.288194444445</v>
      </c>
      <c r="K22528" s="4">
        <v>44998.5</v>
      </c>
      <c r="L22528" s="4">
        <v>44998.145833333336</v>
      </c>
      <c r="M22528" t="s">
        <v>64861</v>
      </c>
      <c r="N22528" s="3" t="s">
        <v>17</v>
      </c>
      <c r="P22528" t="s">
        <v>16</v>
      </c>
    </row>
    <row r="22529" spans="1:16" x14ac:dyDescent="0.25">
      <c r="A22529" s="8" t="s">
        <v>64862</v>
      </c>
      <c r="B22529" t="s">
        <v>64863</v>
      </c>
      <c r="C22529" t="s">
        <v>63004</v>
      </c>
      <c r="D22529">
        <v>231001</v>
      </c>
      <c r="G22529">
        <v>1300000</v>
      </c>
      <c r="H22529">
        <v>950</v>
      </c>
      <c r="I22529">
        <v>130000</v>
      </c>
      <c r="J22529" s="4">
        <v>45066.375</v>
      </c>
      <c r="K22529" s="4">
        <v>45080.5</v>
      </c>
      <c r="L22529" s="4">
        <v>45080.520833333336</v>
      </c>
      <c r="M22529" t="s">
        <v>64864</v>
      </c>
      <c r="N22529" s="3" t="s">
        <v>17</v>
      </c>
      <c r="P22529" t="s">
        <v>16</v>
      </c>
    </row>
    <row r="22530" spans="1:16" x14ac:dyDescent="0.25">
      <c r="A22530" t="s">
        <v>64865</v>
      </c>
      <c r="B22530" t="s">
        <v>64866</v>
      </c>
      <c r="C22530" t="s">
        <v>63004</v>
      </c>
      <c r="D22530">
        <v>231001</v>
      </c>
      <c r="G22530">
        <v>900000</v>
      </c>
      <c r="H22530">
        <v>950</v>
      </c>
      <c r="I22530">
        <v>90000</v>
      </c>
      <c r="J22530" s="4">
        <v>45069.375</v>
      </c>
      <c r="K22530" s="4">
        <v>45080.5</v>
      </c>
      <c r="L22530" s="4">
        <v>45080.520833333336</v>
      </c>
      <c r="M22530" t="s">
        <v>64867</v>
      </c>
      <c r="N22530" s="3" t="s">
        <v>17</v>
      </c>
      <c r="P22530" t="s">
        <v>16</v>
      </c>
    </row>
    <row r="22531" spans="1:16" x14ac:dyDescent="0.25">
      <c r="A22531" t="s">
        <v>64868</v>
      </c>
      <c r="B22531" t="s">
        <v>64869</v>
      </c>
      <c r="C22531" t="s">
        <v>63004</v>
      </c>
      <c r="D22531">
        <v>222002</v>
      </c>
      <c r="G22531">
        <v>3915000</v>
      </c>
      <c r="H22531">
        <v>2714</v>
      </c>
      <c r="I22531">
        <v>396000</v>
      </c>
      <c r="J22531" s="4">
        <v>44979.288194444445</v>
      </c>
      <c r="K22531" s="4">
        <v>44989.5</v>
      </c>
      <c r="L22531" s="4">
        <v>44989.145833333336</v>
      </c>
      <c r="M22531" t="s">
        <v>64870</v>
      </c>
      <c r="N22531" s="3" t="s">
        <v>17</v>
      </c>
      <c r="P22531" t="s">
        <v>16</v>
      </c>
    </row>
    <row r="22532" spans="1:16" x14ac:dyDescent="0.25">
      <c r="A22532" t="s">
        <v>64871</v>
      </c>
      <c r="B22532" t="s">
        <v>64872</v>
      </c>
      <c r="C22532" t="s">
        <v>63004</v>
      </c>
      <c r="D22532">
        <v>221002</v>
      </c>
      <c r="G22532">
        <v>0</v>
      </c>
      <c r="H22532">
        <v>2714</v>
      </c>
      <c r="I22532">
        <v>485000</v>
      </c>
      <c r="J22532" s="4">
        <v>45033.125</v>
      </c>
      <c r="K22532" s="4">
        <v>45042.5</v>
      </c>
      <c r="L22532" s="4">
        <v>45061.145833333336</v>
      </c>
      <c r="M22532" t="s">
        <v>64873</v>
      </c>
      <c r="N22532" s="3" t="s">
        <v>17</v>
      </c>
      <c r="P22532" t="s">
        <v>16</v>
      </c>
    </row>
    <row r="22533" spans="1:16" x14ac:dyDescent="0.25">
      <c r="A22533" t="s">
        <v>64874</v>
      </c>
      <c r="B22533" t="s">
        <v>64875</v>
      </c>
      <c r="C22533" t="s">
        <v>63004</v>
      </c>
      <c r="D22533">
        <v>221002</v>
      </c>
      <c r="G22533">
        <v>0</v>
      </c>
      <c r="H22533">
        <v>2714</v>
      </c>
      <c r="I22533">
        <v>425000</v>
      </c>
      <c r="J22533" s="4">
        <v>45033.25</v>
      </c>
      <c r="K22533" s="4">
        <v>45041.5</v>
      </c>
      <c r="L22533" s="4">
        <v>45061.145833333336</v>
      </c>
      <c r="M22533" t="s">
        <v>64876</v>
      </c>
      <c r="N22533" s="3" t="s">
        <v>17</v>
      </c>
      <c r="P22533" t="s">
        <v>16</v>
      </c>
    </row>
    <row r="22534" spans="1:16" x14ac:dyDescent="0.25">
      <c r="A22534" t="s">
        <v>64877</v>
      </c>
      <c r="B22534" t="s">
        <v>64878</v>
      </c>
      <c r="C22534" t="s">
        <v>63004</v>
      </c>
      <c r="D22534">
        <v>223104</v>
      </c>
      <c r="G22534">
        <v>650000</v>
      </c>
      <c r="H22534">
        <v>735</v>
      </c>
      <c r="I22534">
        <v>65000</v>
      </c>
      <c r="J22534" s="4">
        <v>45001.375</v>
      </c>
      <c r="K22534" s="4">
        <v>45010.5</v>
      </c>
      <c r="L22534" s="4">
        <v>45010.125</v>
      </c>
      <c r="M22534" t="s">
        <v>64879</v>
      </c>
      <c r="N22534" s="3" t="s">
        <v>17</v>
      </c>
      <c r="P22534" t="s">
        <v>16</v>
      </c>
    </row>
    <row r="22535" spans="1:16" x14ac:dyDescent="0.25">
      <c r="A22535" t="s">
        <v>64880</v>
      </c>
      <c r="B22535" t="s">
        <v>64881</v>
      </c>
      <c r="C22535" t="s">
        <v>63004</v>
      </c>
      <c r="D22535">
        <v>231001</v>
      </c>
      <c r="G22535">
        <v>1100000</v>
      </c>
      <c r="H22535">
        <v>950</v>
      </c>
      <c r="I22535">
        <v>110000</v>
      </c>
      <c r="J22535" s="4">
        <v>45066.375</v>
      </c>
      <c r="K22535" s="4">
        <v>45080.5</v>
      </c>
      <c r="L22535" s="4">
        <v>45080.125</v>
      </c>
      <c r="M22535" t="s">
        <v>64882</v>
      </c>
      <c r="N22535" s="3" t="s">
        <v>17</v>
      </c>
      <c r="P22535" t="s">
        <v>16</v>
      </c>
    </row>
    <row r="22536" spans="1:16" x14ac:dyDescent="0.25">
      <c r="A22536" t="s">
        <v>64883</v>
      </c>
      <c r="B22536" t="s">
        <v>64884</v>
      </c>
      <c r="C22536" t="s">
        <v>63004</v>
      </c>
      <c r="D22536">
        <v>221002</v>
      </c>
      <c r="G22536">
        <v>0</v>
      </c>
      <c r="H22536">
        <v>2714</v>
      </c>
      <c r="I22536">
        <v>1750000</v>
      </c>
      <c r="J22536" s="4">
        <v>44970.5</v>
      </c>
      <c r="K22536" s="4">
        <v>44978.5</v>
      </c>
      <c r="L22536" s="4">
        <v>44978.145833333336</v>
      </c>
      <c r="M22536" t="s">
        <v>64885</v>
      </c>
      <c r="N22536" s="3" t="s">
        <v>17</v>
      </c>
      <c r="P22536" t="s">
        <v>16</v>
      </c>
    </row>
    <row r="22537" spans="1:16" x14ac:dyDescent="0.25">
      <c r="A22537" t="s">
        <v>64886</v>
      </c>
      <c r="B22537" t="s">
        <v>64887</v>
      </c>
      <c r="C22537" t="s">
        <v>63004</v>
      </c>
      <c r="D22537">
        <v>232101</v>
      </c>
      <c r="G22537">
        <v>3861000</v>
      </c>
      <c r="H22537">
        <v>2714</v>
      </c>
      <c r="I22537">
        <v>386000</v>
      </c>
      <c r="J22537" s="4">
        <v>44986.208333333336</v>
      </c>
      <c r="K22537" s="4">
        <v>44991.208333333336</v>
      </c>
      <c r="L22537" s="4">
        <v>44991.208333333336</v>
      </c>
      <c r="M22537" t="s">
        <v>64888</v>
      </c>
      <c r="N22537" s="3" t="s">
        <v>17</v>
      </c>
      <c r="P22537" t="s">
        <v>16</v>
      </c>
    </row>
    <row r="22538" spans="1:16" x14ac:dyDescent="0.25">
      <c r="A22538" t="s">
        <v>64889</v>
      </c>
      <c r="B22538" t="s">
        <v>64890</v>
      </c>
      <c r="C22538" t="s">
        <v>63004</v>
      </c>
      <c r="D22538">
        <v>232101</v>
      </c>
      <c r="G22538">
        <v>3861000</v>
      </c>
      <c r="H22538">
        <v>2714</v>
      </c>
      <c r="I22538">
        <v>386000</v>
      </c>
      <c r="J22538" s="4">
        <v>44980.503472222219</v>
      </c>
      <c r="K22538" s="4">
        <v>44985.503472222219</v>
      </c>
      <c r="L22538" s="4">
        <v>44985.145833333336</v>
      </c>
      <c r="M22538" t="s">
        <v>64891</v>
      </c>
      <c r="N22538" s="3" t="s">
        <v>17</v>
      </c>
      <c r="P22538" t="s">
        <v>16</v>
      </c>
    </row>
    <row r="22539" spans="1:16" x14ac:dyDescent="0.25">
      <c r="A22539" t="s">
        <v>64892</v>
      </c>
      <c r="B22539" t="s">
        <v>64893</v>
      </c>
      <c r="C22539" t="s">
        <v>63004</v>
      </c>
      <c r="D22539">
        <v>223104</v>
      </c>
      <c r="G22539">
        <v>1200000</v>
      </c>
      <c r="H22539">
        <v>2714</v>
      </c>
      <c r="I22539">
        <v>120000</v>
      </c>
      <c r="J22539" s="4">
        <v>44945.375</v>
      </c>
      <c r="K22539" s="4">
        <v>44950.5</v>
      </c>
      <c r="L22539" s="4">
        <v>44950.125</v>
      </c>
      <c r="M22539" t="s">
        <v>64894</v>
      </c>
      <c r="N22539" s="3" t="s">
        <v>17</v>
      </c>
      <c r="P22539" t="s">
        <v>16</v>
      </c>
    </row>
    <row r="22540" spans="1:16" x14ac:dyDescent="0.25">
      <c r="A22540" t="s">
        <v>64895</v>
      </c>
      <c r="B22540" t="s">
        <v>64896</v>
      </c>
      <c r="C22540" t="s">
        <v>63004</v>
      </c>
      <c r="D22540">
        <v>233001</v>
      </c>
      <c r="G22540">
        <v>3230000</v>
      </c>
      <c r="H22540">
        <v>854</v>
      </c>
      <c r="I22540">
        <v>323000</v>
      </c>
      <c r="J22540" s="4">
        <v>45016.534722222219</v>
      </c>
      <c r="K22540" s="4">
        <v>45022.5</v>
      </c>
      <c r="L22540" s="4">
        <v>45022.125</v>
      </c>
      <c r="M22540" t="s">
        <v>64897</v>
      </c>
      <c r="N22540" s="3" t="s">
        <v>17</v>
      </c>
      <c r="P22540" t="s">
        <v>16</v>
      </c>
    </row>
    <row r="22541" spans="1:16" x14ac:dyDescent="0.25">
      <c r="A22541" t="s">
        <v>64898</v>
      </c>
      <c r="B22541" t="s">
        <v>64899</v>
      </c>
      <c r="C22541" t="s">
        <v>63004</v>
      </c>
      <c r="D22541">
        <v>233001</v>
      </c>
      <c r="G22541">
        <v>3260000</v>
      </c>
      <c r="H22541">
        <v>854</v>
      </c>
      <c r="I22541">
        <v>326000</v>
      </c>
      <c r="J22541" s="4">
        <v>45016.534722222219</v>
      </c>
      <c r="K22541" s="4">
        <v>45022.5</v>
      </c>
      <c r="L22541" s="4">
        <v>45022.125</v>
      </c>
      <c r="M22541" t="s">
        <v>64900</v>
      </c>
      <c r="N22541" s="3" t="s">
        <v>17</v>
      </c>
      <c r="P22541" t="s">
        <v>16</v>
      </c>
    </row>
    <row r="22542" spans="1:16" x14ac:dyDescent="0.25">
      <c r="A22542" t="s">
        <v>64901</v>
      </c>
      <c r="B22542" t="s">
        <v>64902</v>
      </c>
      <c r="C22542" t="s">
        <v>63004</v>
      </c>
      <c r="D22542">
        <v>221304</v>
      </c>
      <c r="G22542">
        <v>1500000</v>
      </c>
      <c r="H22542">
        <v>2714</v>
      </c>
      <c r="I22542">
        <v>150000</v>
      </c>
      <c r="J22542" s="4">
        <v>45009.458333333336</v>
      </c>
      <c r="K22542" s="4">
        <v>45014.5</v>
      </c>
      <c r="L22542" s="4">
        <v>45014.520833333336</v>
      </c>
      <c r="M22542" t="s">
        <v>64903</v>
      </c>
      <c r="N22542" s="3" t="s">
        <v>17</v>
      </c>
      <c r="P22542" t="s">
        <v>16</v>
      </c>
    </row>
    <row r="22543" spans="1:16" x14ac:dyDescent="0.25">
      <c r="A22543" t="s">
        <v>64904</v>
      </c>
      <c r="B22543" t="s">
        <v>64905</v>
      </c>
      <c r="C22543" t="s">
        <v>63004</v>
      </c>
      <c r="D22543">
        <v>222002</v>
      </c>
      <c r="G22543">
        <v>1298000</v>
      </c>
      <c r="H22543">
        <v>944</v>
      </c>
      <c r="I22543">
        <v>130000</v>
      </c>
      <c r="J22543" s="4">
        <v>45021.375</v>
      </c>
      <c r="K22543" s="4">
        <v>45036.5</v>
      </c>
      <c r="L22543" s="4">
        <v>45036.125</v>
      </c>
      <c r="M22543" t="s">
        <v>64906</v>
      </c>
      <c r="N22543" s="3" t="s">
        <v>17</v>
      </c>
      <c r="P22543" t="s">
        <v>16</v>
      </c>
    </row>
    <row r="22544" spans="1:16" x14ac:dyDescent="0.25">
      <c r="A22544" t="s">
        <v>64907</v>
      </c>
      <c r="B22544" t="s">
        <v>64908</v>
      </c>
      <c r="C22544" t="s">
        <v>63004</v>
      </c>
      <c r="D22544">
        <v>222002</v>
      </c>
      <c r="G22544">
        <v>604000</v>
      </c>
      <c r="H22544">
        <v>944</v>
      </c>
      <c r="I22544">
        <v>60000</v>
      </c>
      <c r="J22544" s="4">
        <v>45021.375</v>
      </c>
      <c r="K22544" s="4">
        <v>45036.5</v>
      </c>
      <c r="L22544" s="4">
        <v>45036.125</v>
      </c>
      <c r="M22544" t="s">
        <v>64909</v>
      </c>
      <c r="N22544" s="3" t="s">
        <v>17</v>
      </c>
      <c r="P22544" t="s">
        <v>16</v>
      </c>
    </row>
    <row r="22545" spans="1:16" x14ac:dyDescent="0.25">
      <c r="A22545" t="s">
        <v>64910</v>
      </c>
      <c r="B22545" t="s">
        <v>64911</v>
      </c>
      <c r="C22545" t="s">
        <v>63004</v>
      </c>
      <c r="D22545">
        <v>222002</v>
      </c>
      <c r="G22545">
        <v>865000</v>
      </c>
      <c r="H22545">
        <v>944</v>
      </c>
      <c r="I22545">
        <v>87000</v>
      </c>
      <c r="J22545" s="4">
        <v>45021.060416666667</v>
      </c>
      <c r="K22545" s="4">
        <v>45036.5</v>
      </c>
      <c r="L22545" s="4">
        <v>45036.125</v>
      </c>
      <c r="M22545" t="s">
        <v>64912</v>
      </c>
      <c r="N22545" s="3" t="s">
        <v>17</v>
      </c>
      <c r="P22545" t="s">
        <v>16</v>
      </c>
    </row>
    <row r="22546" spans="1:16" x14ac:dyDescent="0.25">
      <c r="A22546" t="s">
        <v>64913</v>
      </c>
      <c r="B22546" t="s">
        <v>64914</v>
      </c>
      <c r="C22546" t="s">
        <v>63004</v>
      </c>
      <c r="D22546">
        <v>222002</v>
      </c>
      <c r="G22546">
        <v>604000</v>
      </c>
      <c r="H22546">
        <v>944</v>
      </c>
      <c r="I22546">
        <v>60000</v>
      </c>
      <c r="J22546" s="4">
        <v>45021.375</v>
      </c>
      <c r="K22546" s="4">
        <v>45036.5</v>
      </c>
      <c r="L22546" s="4">
        <v>45036.125</v>
      </c>
      <c r="M22546" t="s">
        <v>64915</v>
      </c>
      <c r="N22546" s="3" t="s">
        <v>17</v>
      </c>
      <c r="P22546" t="s">
        <v>16</v>
      </c>
    </row>
    <row r="22547" spans="1:16" x14ac:dyDescent="0.25">
      <c r="A22547" t="s">
        <v>64916</v>
      </c>
      <c r="B22547" t="s">
        <v>64917</v>
      </c>
      <c r="C22547" t="s">
        <v>63004</v>
      </c>
      <c r="D22547">
        <v>222002</v>
      </c>
      <c r="G22547">
        <v>1720000</v>
      </c>
      <c r="H22547">
        <v>944</v>
      </c>
      <c r="I22547">
        <v>172000</v>
      </c>
      <c r="J22547" s="4">
        <v>45021.375</v>
      </c>
      <c r="K22547" s="4">
        <v>45036.5</v>
      </c>
      <c r="L22547" s="4">
        <v>45036.125</v>
      </c>
      <c r="M22547" t="s">
        <v>64918</v>
      </c>
      <c r="N22547" s="3" t="s">
        <v>17</v>
      </c>
      <c r="P22547" t="s">
        <v>16</v>
      </c>
    </row>
    <row r="22548" spans="1:16" x14ac:dyDescent="0.25">
      <c r="A22548" t="s">
        <v>64919</v>
      </c>
      <c r="B22548" t="s">
        <v>64920</v>
      </c>
      <c r="C22548" t="s">
        <v>63004</v>
      </c>
      <c r="D22548">
        <v>222002</v>
      </c>
      <c r="G22548">
        <v>1620000</v>
      </c>
      <c r="H22548">
        <v>944</v>
      </c>
      <c r="I22548">
        <v>162000</v>
      </c>
      <c r="J22548" s="4">
        <v>45022.5</v>
      </c>
      <c r="K22548" s="4">
        <v>45034.5</v>
      </c>
      <c r="L22548" s="4">
        <v>45034.145833333336</v>
      </c>
      <c r="M22548" t="s">
        <v>64921</v>
      </c>
      <c r="N22548" s="3" t="s">
        <v>17</v>
      </c>
      <c r="P22548" t="s">
        <v>16</v>
      </c>
    </row>
    <row r="22549" spans="1:16" x14ac:dyDescent="0.25">
      <c r="A22549" t="s">
        <v>64922</v>
      </c>
      <c r="B22549" t="s">
        <v>64923</v>
      </c>
      <c r="C22549" t="s">
        <v>63004</v>
      </c>
      <c r="D22549">
        <v>222002</v>
      </c>
      <c r="G22549">
        <v>1437000</v>
      </c>
      <c r="H22549">
        <v>944</v>
      </c>
      <c r="I22549">
        <v>144000</v>
      </c>
      <c r="J22549" s="4">
        <v>45022.166666666664</v>
      </c>
      <c r="K22549" s="4">
        <v>45034.5</v>
      </c>
      <c r="L22549" s="4">
        <v>45034.145833333336</v>
      </c>
      <c r="M22549" t="s">
        <v>64924</v>
      </c>
      <c r="N22549" s="3" t="s">
        <v>17</v>
      </c>
      <c r="P22549" t="s">
        <v>16</v>
      </c>
    </row>
    <row r="22550" spans="1:16" x14ac:dyDescent="0.25">
      <c r="A22550" t="s">
        <v>64925</v>
      </c>
      <c r="B22550" t="s">
        <v>64926</v>
      </c>
      <c r="C22550" t="s">
        <v>63004</v>
      </c>
      <c r="D22550">
        <v>222002</v>
      </c>
      <c r="G22550">
        <v>1080000</v>
      </c>
      <c r="H22550">
        <v>944</v>
      </c>
      <c r="I22550">
        <v>108000</v>
      </c>
      <c r="J22550" s="4">
        <v>45022.5</v>
      </c>
      <c r="K22550" s="4">
        <v>45034.5</v>
      </c>
      <c r="L22550" s="4">
        <v>45034.145833333336</v>
      </c>
      <c r="M22550" t="s">
        <v>64927</v>
      </c>
      <c r="N22550" s="3" t="s">
        <v>17</v>
      </c>
      <c r="P22550" t="s">
        <v>16</v>
      </c>
    </row>
    <row r="22551" spans="1:16" x14ac:dyDescent="0.25">
      <c r="A22551" t="s">
        <v>64928</v>
      </c>
      <c r="B22551" t="s">
        <v>64929</v>
      </c>
      <c r="C22551" t="s">
        <v>63004</v>
      </c>
      <c r="D22551">
        <v>222002</v>
      </c>
      <c r="G22551">
        <v>1350000</v>
      </c>
      <c r="H22551">
        <v>944</v>
      </c>
      <c r="I22551">
        <v>135000</v>
      </c>
      <c r="J22551" s="4">
        <v>45022.5</v>
      </c>
      <c r="K22551" s="4">
        <v>45034.5</v>
      </c>
      <c r="L22551" s="4">
        <v>45034.145833333336</v>
      </c>
      <c r="M22551" t="s">
        <v>64930</v>
      </c>
      <c r="N22551" s="3" t="s">
        <v>17</v>
      </c>
      <c r="P22551" t="s">
        <v>16</v>
      </c>
    </row>
    <row r="22552" spans="1:16" x14ac:dyDescent="0.25">
      <c r="A22552" t="s">
        <v>64931</v>
      </c>
      <c r="B22552" t="s">
        <v>64932</v>
      </c>
      <c r="C22552" t="s">
        <v>63004</v>
      </c>
      <c r="D22552">
        <v>222002</v>
      </c>
      <c r="G22552">
        <v>775000</v>
      </c>
      <c r="H22552">
        <v>944</v>
      </c>
      <c r="I22552">
        <v>78000</v>
      </c>
      <c r="J22552" s="4">
        <v>45021.375</v>
      </c>
      <c r="K22552" s="4">
        <v>45036.5</v>
      </c>
      <c r="L22552" s="4">
        <v>45036.125</v>
      </c>
      <c r="M22552" t="s">
        <v>64933</v>
      </c>
      <c r="N22552" s="3" t="s">
        <v>17</v>
      </c>
      <c r="P22552" t="s">
        <v>16</v>
      </c>
    </row>
    <row r="22553" spans="1:16" x14ac:dyDescent="0.25">
      <c r="A22553" t="s">
        <v>64934</v>
      </c>
      <c r="B22553" t="s">
        <v>64935</v>
      </c>
      <c r="C22553" t="s">
        <v>63004</v>
      </c>
      <c r="D22553">
        <v>222002</v>
      </c>
      <c r="G22553">
        <v>694000</v>
      </c>
      <c r="H22553">
        <v>944</v>
      </c>
      <c r="I22553">
        <v>69000</v>
      </c>
      <c r="J22553" s="4">
        <v>45021.375</v>
      </c>
      <c r="K22553" s="4">
        <v>45036.5</v>
      </c>
      <c r="L22553" s="4">
        <v>45036.125</v>
      </c>
      <c r="M22553" t="s">
        <v>64936</v>
      </c>
      <c r="N22553" s="3" t="s">
        <v>17</v>
      </c>
      <c r="P22553" t="s">
        <v>16</v>
      </c>
    </row>
    <row r="22554" spans="1:16" x14ac:dyDescent="0.25">
      <c r="A22554" t="s">
        <v>64937</v>
      </c>
      <c r="B22554" t="s">
        <v>64938</v>
      </c>
      <c r="C22554" t="s">
        <v>63004</v>
      </c>
      <c r="D22554">
        <v>222002</v>
      </c>
      <c r="G22554">
        <v>171000</v>
      </c>
      <c r="H22554">
        <v>944</v>
      </c>
      <c r="I22554">
        <v>17000</v>
      </c>
      <c r="J22554" s="4">
        <v>45021.375</v>
      </c>
      <c r="K22554" s="4">
        <v>45036.5</v>
      </c>
      <c r="L22554" s="4">
        <v>45036.125</v>
      </c>
      <c r="M22554" t="s">
        <v>64939</v>
      </c>
      <c r="N22554" s="3" t="s">
        <v>17</v>
      </c>
      <c r="P22554" t="s">
        <v>16</v>
      </c>
    </row>
    <row r="22555" spans="1:16" x14ac:dyDescent="0.25">
      <c r="A22555" t="s">
        <v>64940</v>
      </c>
      <c r="B22555" t="s">
        <v>64941</v>
      </c>
      <c r="C22555" t="s">
        <v>63004</v>
      </c>
      <c r="D22555">
        <v>222002</v>
      </c>
      <c r="G22555">
        <v>1350000</v>
      </c>
      <c r="H22555">
        <v>944</v>
      </c>
      <c r="I22555">
        <v>135000</v>
      </c>
      <c r="J22555" s="4">
        <v>45022.5</v>
      </c>
      <c r="K22555" s="4">
        <v>45034.5</v>
      </c>
      <c r="L22555" s="4">
        <v>45034.145833333336</v>
      </c>
      <c r="M22555" t="s">
        <v>64942</v>
      </c>
      <c r="N22555" s="3" t="s">
        <v>17</v>
      </c>
      <c r="P22555" t="s">
        <v>16</v>
      </c>
    </row>
    <row r="22556" spans="1:16" x14ac:dyDescent="0.25">
      <c r="A22556" t="s">
        <v>64943</v>
      </c>
      <c r="B22556" t="s">
        <v>64944</v>
      </c>
      <c r="C22556" t="s">
        <v>63004</v>
      </c>
      <c r="D22556">
        <v>222002</v>
      </c>
      <c r="G22556">
        <v>1298000</v>
      </c>
      <c r="H22556">
        <v>944</v>
      </c>
      <c r="I22556">
        <v>130000</v>
      </c>
      <c r="J22556" s="4">
        <v>45021.375</v>
      </c>
      <c r="K22556" s="4">
        <v>45036.5</v>
      </c>
      <c r="L22556" s="4">
        <v>45036.125</v>
      </c>
      <c r="M22556" t="s">
        <v>64945</v>
      </c>
      <c r="N22556" s="3" t="s">
        <v>17</v>
      </c>
      <c r="P22556" t="s">
        <v>16</v>
      </c>
    </row>
    <row r="22557" spans="1:16" x14ac:dyDescent="0.25">
      <c r="A22557" t="s">
        <v>64946</v>
      </c>
      <c r="B22557" t="s">
        <v>64947</v>
      </c>
      <c r="C22557" t="s">
        <v>63004</v>
      </c>
      <c r="D22557">
        <v>222002</v>
      </c>
      <c r="G22557">
        <v>865000</v>
      </c>
      <c r="H22557">
        <v>944</v>
      </c>
      <c r="I22557">
        <v>865000</v>
      </c>
      <c r="J22557" s="4">
        <v>45021.375</v>
      </c>
      <c r="K22557" s="4">
        <v>45036.5</v>
      </c>
      <c r="L22557" s="4">
        <v>45036.125</v>
      </c>
      <c r="M22557" t="s">
        <v>64948</v>
      </c>
      <c r="N22557" s="3" t="s">
        <v>17</v>
      </c>
      <c r="P22557" t="s">
        <v>16</v>
      </c>
    </row>
    <row r="22558" spans="1:16" x14ac:dyDescent="0.25">
      <c r="A22558" t="s">
        <v>64949</v>
      </c>
      <c r="B22558" t="s">
        <v>64950</v>
      </c>
      <c r="C22558" t="s">
        <v>63004</v>
      </c>
      <c r="D22558">
        <v>222002</v>
      </c>
      <c r="G22558">
        <v>1640000</v>
      </c>
      <c r="H22558">
        <v>944</v>
      </c>
      <c r="I22558">
        <v>164000</v>
      </c>
      <c r="J22558" s="4">
        <v>45021.375</v>
      </c>
      <c r="K22558" s="4">
        <v>45036.5</v>
      </c>
      <c r="L22558" s="4">
        <v>45036.125</v>
      </c>
      <c r="M22558" t="s">
        <v>64951</v>
      </c>
      <c r="N22558" s="3" t="s">
        <v>17</v>
      </c>
      <c r="P22558" t="s">
        <v>16</v>
      </c>
    </row>
    <row r="22559" spans="1:16" x14ac:dyDescent="0.25">
      <c r="A22559" t="s">
        <v>64952</v>
      </c>
      <c r="B22559" t="s">
        <v>64953</v>
      </c>
      <c r="C22559" t="s">
        <v>63004</v>
      </c>
      <c r="D22559">
        <v>222002</v>
      </c>
      <c r="G22559">
        <v>765000</v>
      </c>
      <c r="H22559">
        <v>944</v>
      </c>
      <c r="I22559">
        <v>77000</v>
      </c>
      <c r="J22559" s="4">
        <v>45023.375</v>
      </c>
      <c r="K22559" s="4">
        <v>45034.5</v>
      </c>
      <c r="L22559" s="4">
        <v>45035.145833333336</v>
      </c>
      <c r="M22559" t="s">
        <v>64954</v>
      </c>
      <c r="N22559" s="3" t="s">
        <v>17</v>
      </c>
      <c r="P22559" t="s">
        <v>16</v>
      </c>
    </row>
    <row r="22560" spans="1:16" x14ac:dyDescent="0.25">
      <c r="A22560" t="s">
        <v>64955</v>
      </c>
      <c r="B22560" t="s">
        <v>64956</v>
      </c>
      <c r="C22560" t="s">
        <v>63004</v>
      </c>
      <c r="D22560">
        <v>222002</v>
      </c>
      <c r="G22560">
        <v>900000</v>
      </c>
      <c r="H22560">
        <v>944</v>
      </c>
      <c r="I22560">
        <v>90000</v>
      </c>
      <c r="J22560" s="4">
        <v>45023.375</v>
      </c>
      <c r="K22560" s="4">
        <v>45034.5</v>
      </c>
      <c r="L22560" s="4">
        <v>45034.145833333336</v>
      </c>
      <c r="M22560" t="s">
        <v>64957</v>
      </c>
      <c r="N22560" s="3" t="s">
        <v>17</v>
      </c>
      <c r="P22560" t="s">
        <v>16</v>
      </c>
    </row>
    <row r="22561" spans="1:16" x14ac:dyDescent="0.25">
      <c r="A22561" t="s">
        <v>64958</v>
      </c>
      <c r="B22561" t="s">
        <v>64959</v>
      </c>
      <c r="C22561" t="s">
        <v>63004</v>
      </c>
      <c r="D22561">
        <v>222002</v>
      </c>
      <c r="G22561">
        <v>1890000</v>
      </c>
      <c r="H22561">
        <v>944</v>
      </c>
      <c r="I22561">
        <v>189000</v>
      </c>
      <c r="J22561" s="4">
        <v>45023.375</v>
      </c>
      <c r="K22561" s="4">
        <v>45034.5</v>
      </c>
      <c r="L22561" s="4">
        <v>45034.145833333336</v>
      </c>
      <c r="M22561" t="s">
        <v>64960</v>
      </c>
      <c r="N22561" s="3" t="s">
        <v>17</v>
      </c>
      <c r="P22561" t="s">
        <v>16</v>
      </c>
    </row>
    <row r="22562" spans="1:16" x14ac:dyDescent="0.25">
      <c r="A22562" t="s">
        <v>64961</v>
      </c>
      <c r="B22562" t="s">
        <v>64962</v>
      </c>
      <c r="C22562" t="s">
        <v>63004</v>
      </c>
      <c r="D22562">
        <v>222002</v>
      </c>
      <c r="G22562">
        <v>946000</v>
      </c>
      <c r="H22562">
        <v>944</v>
      </c>
      <c r="I22562">
        <v>95000</v>
      </c>
      <c r="J22562" s="4">
        <v>45021.375</v>
      </c>
      <c r="K22562" s="4">
        <v>45036.5</v>
      </c>
      <c r="L22562" s="4">
        <v>45036.125</v>
      </c>
      <c r="M22562" t="s">
        <v>64963</v>
      </c>
      <c r="N22562" s="3" t="s">
        <v>17</v>
      </c>
      <c r="P22562" t="s">
        <v>16</v>
      </c>
    </row>
    <row r="22563" spans="1:16" x14ac:dyDescent="0.25">
      <c r="A22563" t="s">
        <v>64964</v>
      </c>
      <c r="B22563" t="s">
        <v>64965</v>
      </c>
      <c r="C22563" t="s">
        <v>63004</v>
      </c>
      <c r="D22563">
        <v>222002</v>
      </c>
      <c r="G22563">
        <v>1500000</v>
      </c>
      <c r="H22563">
        <v>944</v>
      </c>
      <c r="I22563">
        <v>150000</v>
      </c>
      <c r="J22563" s="4">
        <v>45023.375</v>
      </c>
      <c r="K22563" s="4">
        <v>45034.5</v>
      </c>
      <c r="L22563" s="4">
        <v>45034.145833333336</v>
      </c>
      <c r="M22563" t="s">
        <v>64966</v>
      </c>
      <c r="N22563" s="3" t="s">
        <v>17</v>
      </c>
      <c r="P22563" t="s">
        <v>16</v>
      </c>
    </row>
    <row r="22564" spans="1:16" x14ac:dyDescent="0.25">
      <c r="A22564" t="s">
        <v>64967</v>
      </c>
      <c r="B22564" t="s">
        <v>64968</v>
      </c>
      <c r="C22564" t="s">
        <v>63004</v>
      </c>
      <c r="D22564">
        <v>222002</v>
      </c>
      <c r="G22564">
        <v>900000</v>
      </c>
      <c r="H22564">
        <v>944</v>
      </c>
      <c r="I22564">
        <v>90000</v>
      </c>
      <c r="J22564" s="4">
        <v>45023.375</v>
      </c>
      <c r="K22564" s="4">
        <v>45034.5</v>
      </c>
      <c r="L22564" s="4">
        <v>45034.145833333336</v>
      </c>
      <c r="M22564" t="s">
        <v>64969</v>
      </c>
      <c r="N22564" s="3" t="s">
        <v>17</v>
      </c>
      <c r="P22564" t="s">
        <v>16</v>
      </c>
    </row>
    <row r="22565" spans="1:16" x14ac:dyDescent="0.25">
      <c r="A22565" t="s">
        <v>64970</v>
      </c>
      <c r="B22565" t="s">
        <v>64971</v>
      </c>
      <c r="C22565" t="s">
        <v>63004</v>
      </c>
      <c r="D22565">
        <v>222002</v>
      </c>
      <c r="G22565">
        <v>865000</v>
      </c>
      <c r="H22565">
        <v>944</v>
      </c>
      <c r="I22565">
        <v>87000</v>
      </c>
      <c r="J22565" s="4">
        <v>45021.375</v>
      </c>
      <c r="K22565" s="4">
        <v>45036.5</v>
      </c>
      <c r="L22565" s="4">
        <v>45036.125</v>
      </c>
      <c r="M22565" t="s">
        <v>64972</v>
      </c>
      <c r="N22565" s="3" t="s">
        <v>17</v>
      </c>
      <c r="P22565" t="s">
        <v>16</v>
      </c>
    </row>
    <row r="22566" spans="1:16" x14ac:dyDescent="0.25">
      <c r="A22566" t="s">
        <v>64973</v>
      </c>
      <c r="B22566" t="s">
        <v>64974</v>
      </c>
      <c r="C22566" t="s">
        <v>63004</v>
      </c>
      <c r="D22566">
        <v>222002</v>
      </c>
      <c r="G22566">
        <v>131000</v>
      </c>
      <c r="H22566">
        <v>944</v>
      </c>
      <c r="I22566">
        <v>13000</v>
      </c>
      <c r="J22566" s="4">
        <v>45021.375</v>
      </c>
      <c r="K22566" s="4">
        <v>45036.5</v>
      </c>
      <c r="L22566" s="4">
        <v>45036.125</v>
      </c>
      <c r="M22566" t="s">
        <v>64975</v>
      </c>
      <c r="N22566" s="3" t="s">
        <v>17</v>
      </c>
      <c r="P22566" t="s">
        <v>16</v>
      </c>
    </row>
    <row r="22567" spans="1:16" x14ac:dyDescent="0.25">
      <c r="A22567" t="s">
        <v>64976</v>
      </c>
      <c r="B22567" t="s">
        <v>64977</v>
      </c>
      <c r="C22567" t="s">
        <v>63004</v>
      </c>
      <c r="D22567">
        <v>222002</v>
      </c>
      <c r="G22567">
        <v>1825000</v>
      </c>
      <c r="H22567">
        <v>944</v>
      </c>
      <c r="I22567">
        <v>183000</v>
      </c>
      <c r="J22567" s="4">
        <v>45022.083333333336</v>
      </c>
      <c r="K22567" s="4">
        <v>45034.5</v>
      </c>
      <c r="L22567" s="4">
        <v>45034.145833333336</v>
      </c>
      <c r="M22567" t="s">
        <v>64978</v>
      </c>
      <c r="N22567" s="3" t="s">
        <v>17</v>
      </c>
      <c r="P22567" t="s">
        <v>16</v>
      </c>
    </row>
    <row r="22568" spans="1:16" x14ac:dyDescent="0.25">
      <c r="A22568" t="s">
        <v>64979</v>
      </c>
      <c r="B22568" t="s">
        <v>64980</v>
      </c>
      <c r="C22568" t="s">
        <v>63004</v>
      </c>
      <c r="D22568">
        <v>222002</v>
      </c>
      <c r="G22568">
        <v>151000</v>
      </c>
      <c r="H22568">
        <v>944</v>
      </c>
      <c r="I22568">
        <v>15000</v>
      </c>
      <c r="J22568" s="4">
        <v>45021.375</v>
      </c>
      <c r="K22568" s="4">
        <v>45036.5</v>
      </c>
      <c r="L22568" s="4">
        <v>45036.125</v>
      </c>
      <c r="M22568" t="s">
        <v>64981</v>
      </c>
      <c r="N22568" s="3" t="s">
        <v>17</v>
      </c>
      <c r="P22568" t="s">
        <v>16</v>
      </c>
    </row>
    <row r="22569" spans="1:16" x14ac:dyDescent="0.25">
      <c r="A22569" t="s">
        <v>64982</v>
      </c>
      <c r="B22569" t="s">
        <v>64983</v>
      </c>
      <c r="C22569" t="s">
        <v>63004</v>
      </c>
      <c r="D22569">
        <v>222002</v>
      </c>
      <c r="G22569">
        <v>865000</v>
      </c>
      <c r="H22569">
        <v>944</v>
      </c>
      <c r="I22569">
        <v>87000</v>
      </c>
      <c r="J22569" s="4">
        <v>45021.375</v>
      </c>
      <c r="K22569" s="4">
        <v>45036.5</v>
      </c>
      <c r="L22569" s="4">
        <v>45036.125</v>
      </c>
      <c r="M22569" t="s">
        <v>64984</v>
      </c>
      <c r="N22569" s="3" t="s">
        <v>17</v>
      </c>
      <c r="P22569" t="s">
        <v>16</v>
      </c>
    </row>
    <row r="22570" spans="1:16" x14ac:dyDescent="0.25">
      <c r="A22570" t="s">
        <v>64985</v>
      </c>
      <c r="B22570" t="s">
        <v>64986</v>
      </c>
      <c r="C22570" t="s">
        <v>63004</v>
      </c>
      <c r="D22570">
        <v>222022</v>
      </c>
      <c r="G22570">
        <v>865000</v>
      </c>
      <c r="H22570">
        <v>944</v>
      </c>
      <c r="I22570">
        <v>87000</v>
      </c>
      <c r="J22570" s="4">
        <v>45021.375</v>
      </c>
      <c r="K22570" s="4">
        <v>45036.5</v>
      </c>
      <c r="L22570" s="4">
        <v>45036.125</v>
      </c>
      <c r="M22570" t="s">
        <v>64987</v>
      </c>
      <c r="N22570" s="3" t="s">
        <v>17</v>
      </c>
      <c r="P22570" t="s">
        <v>16</v>
      </c>
    </row>
    <row r="22571" spans="1:16" x14ac:dyDescent="0.25">
      <c r="A22571" t="s">
        <v>64988</v>
      </c>
      <c r="B22571" t="s">
        <v>64989</v>
      </c>
      <c r="C22571" t="s">
        <v>63004</v>
      </c>
      <c r="D22571">
        <v>222002</v>
      </c>
      <c r="G22571">
        <v>946000</v>
      </c>
      <c r="H22571">
        <v>944</v>
      </c>
      <c r="I22571">
        <v>95000</v>
      </c>
      <c r="J22571" s="4">
        <v>45021.375</v>
      </c>
      <c r="K22571" s="4">
        <v>45036.5</v>
      </c>
      <c r="L22571" s="4">
        <v>45036.125</v>
      </c>
      <c r="M22571" t="s">
        <v>64990</v>
      </c>
      <c r="N22571" s="3" t="s">
        <v>17</v>
      </c>
      <c r="P22571" t="s">
        <v>16</v>
      </c>
    </row>
    <row r="22572" spans="1:16" x14ac:dyDescent="0.25">
      <c r="A22572" t="s">
        <v>64991</v>
      </c>
      <c r="B22572" t="s">
        <v>64992</v>
      </c>
      <c r="C22572" t="s">
        <v>63004</v>
      </c>
      <c r="D22572">
        <v>222002</v>
      </c>
      <c r="G22572">
        <v>1555000</v>
      </c>
      <c r="H22572">
        <v>944</v>
      </c>
      <c r="I22572">
        <v>156000</v>
      </c>
      <c r="J22572" s="4">
        <v>45022.5</v>
      </c>
      <c r="K22572" s="4">
        <v>45034.5</v>
      </c>
      <c r="L22572" s="4">
        <v>45034.145833333336</v>
      </c>
      <c r="M22572" t="s">
        <v>64993</v>
      </c>
      <c r="N22572" s="3" t="s">
        <v>17</v>
      </c>
      <c r="P22572" t="s">
        <v>16</v>
      </c>
    </row>
    <row r="22573" spans="1:16" x14ac:dyDescent="0.25">
      <c r="A22573" t="s">
        <v>64994</v>
      </c>
      <c r="B22573" t="s">
        <v>64995</v>
      </c>
      <c r="C22573" t="s">
        <v>63004</v>
      </c>
      <c r="D22573">
        <v>222002</v>
      </c>
      <c r="G22573">
        <v>262000</v>
      </c>
      <c r="H22573">
        <v>944</v>
      </c>
      <c r="I22573">
        <v>26000</v>
      </c>
      <c r="J22573" s="4">
        <v>45021.375</v>
      </c>
      <c r="K22573" s="4">
        <v>45036.5</v>
      </c>
      <c r="L22573" s="4">
        <v>45036.125</v>
      </c>
      <c r="M22573" t="s">
        <v>64996</v>
      </c>
      <c r="N22573" s="3" t="s">
        <v>17</v>
      </c>
      <c r="P22573" t="s">
        <v>16</v>
      </c>
    </row>
    <row r="22574" spans="1:16" x14ac:dyDescent="0.25">
      <c r="A22574" t="s">
        <v>64997</v>
      </c>
      <c r="B22574" t="s">
        <v>64998</v>
      </c>
      <c r="C22574" t="s">
        <v>63004</v>
      </c>
      <c r="D22574">
        <v>222002</v>
      </c>
      <c r="G22574">
        <v>900000</v>
      </c>
      <c r="H22574">
        <v>944</v>
      </c>
      <c r="I22574">
        <v>90000</v>
      </c>
      <c r="J22574" s="4">
        <v>45022.5</v>
      </c>
      <c r="K22574" s="4">
        <v>45034.5</v>
      </c>
      <c r="L22574" s="4">
        <v>45034.145833333336</v>
      </c>
      <c r="M22574" t="s">
        <v>64999</v>
      </c>
      <c r="N22574" s="3" t="s">
        <v>17</v>
      </c>
      <c r="P22574" t="s">
        <v>16</v>
      </c>
    </row>
    <row r="22575" spans="1:16" x14ac:dyDescent="0.25">
      <c r="A22575" t="s">
        <v>65000</v>
      </c>
      <c r="B22575" t="s">
        <v>65001</v>
      </c>
      <c r="C22575" t="s">
        <v>63004</v>
      </c>
      <c r="D22575">
        <v>222002</v>
      </c>
      <c r="G22575">
        <v>1800000</v>
      </c>
      <c r="H22575">
        <v>944</v>
      </c>
      <c r="I22575">
        <v>180000</v>
      </c>
      <c r="J22575" s="4">
        <v>45023.375</v>
      </c>
      <c r="K22575" s="4">
        <v>45034.5</v>
      </c>
      <c r="L22575" s="4">
        <v>45034.145833333336</v>
      </c>
      <c r="M22575" t="s">
        <v>65002</v>
      </c>
      <c r="N22575" s="3" t="s">
        <v>17</v>
      </c>
      <c r="P22575" t="s">
        <v>16</v>
      </c>
    </row>
    <row r="22576" spans="1:16" x14ac:dyDescent="0.25">
      <c r="A22576" t="s">
        <v>65003</v>
      </c>
      <c r="B22576" t="s">
        <v>65004</v>
      </c>
      <c r="C22576" t="s">
        <v>63004</v>
      </c>
      <c r="D22576">
        <v>222002</v>
      </c>
      <c r="G22576">
        <v>540000</v>
      </c>
      <c r="H22576">
        <v>944</v>
      </c>
      <c r="I22576">
        <v>54000</v>
      </c>
      <c r="J22576" s="4">
        <v>45022.5</v>
      </c>
      <c r="K22576" s="4">
        <v>45034.5</v>
      </c>
      <c r="L22576" s="4">
        <v>45034.145833333336</v>
      </c>
      <c r="M22576" t="s">
        <v>65005</v>
      </c>
      <c r="N22576" s="3" t="s">
        <v>17</v>
      </c>
      <c r="P22576" t="s">
        <v>16</v>
      </c>
    </row>
    <row r="22577" spans="1:16" x14ac:dyDescent="0.25">
      <c r="A22577" t="s">
        <v>65006</v>
      </c>
      <c r="B22577" t="s">
        <v>65007</v>
      </c>
      <c r="C22577" t="s">
        <v>63004</v>
      </c>
      <c r="D22577">
        <v>222002</v>
      </c>
      <c r="G22577">
        <v>946000</v>
      </c>
      <c r="H22577">
        <v>944</v>
      </c>
      <c r="I22577">
        <v>95000</v>
      </c>
      <c r="J22577" s="4">
        <v>45021.375</v>
      </c>
      <c r="K22577" s="4">
        <v>45036.5</v>
      </c>
      <c r="L22577" s="4">
        <v>45036.125</v>
      </c>
      <c r="M22577" t="s">
        <v>65008</v>
      </c>
      <c r="N22577" s="3" t="s">
        <v>17</v>
      </c>
      <c r="P22577" t="s">
        <v>16</v>
      </c>
    </row>
    <row r="22578" spans="1:16" x14ac:dyDescent="0.25">
      <c r="A22578" t="s">
        <v>65009</v>
      </c>
      <c r="B22578" t="s">
        <v>65010</v>
      </c>
      <c r="C22578" t="s">
        <v>63004</v>
      </c>
      <c r="D22578">
        <v>222002</v>
      </c>
      <c r="G22578">
        <v>1509000</v>
      </c>
      <c r="H22578">
        <v>944</v>
      </c>
      <c r="I22578">
        <v>151000</v>
      </c>
      <c r="J22578" s="4">
        <v>45021.375</v>
      </c>
      <c r="K22578" s="4">
        <v>45036.5</v>
      </c>
      <c r="L22578" s="4">
        <v>45036.125</v>
      </c>
      <c r="M22578" t="s">
        <v>65011</v>
      </c>
      <c r="N22578" s="3" t="s">
        <v>17</v>
      </c>
      <c r="P22578" t="s">
        <v>16</v>
      </c>
    </row>
    <row r="22579" spans="1:16" x14ac:dyDescent="0.25">
      <c r="A22579" t="s">
        <v>65012</v>
      </c>
      <c r="B22579" t="s">
        <v>65013</v>
      </c>
      <c r="C22579" t="s">
        <v>63004</v>
      </c>
      <c r="D22579">
        <v>222002</v>
      </c>
      <c r="G22579">
        <v>900000</v>
      </c>
      <c r="H22579">
        <v>944</v>
      </c>
      <c r="I22579">
        <v>90000</v>
      </c>
      <c r="J22579" s="4">
        <v>45022.25</v>
      </c>
      <c r="K22579" s="4">
        <v>45034.5</v>
      </c>
      <c r="L22579" s="4">
        <v>45034.145833333336</v>
      </c>
      <c r="M22579" t="s">
        <v>65014</v>
      </c>
      <c r="N22579" s="3" t="s">
        <v>17</v>
      </c>
      <c r="P22579" t="s">
        <v>16</v>
      </c>
    </row>
    <row r="22580" spans="1:16" x14ac:dyDescent="0.25">
      <c r="A22580" t="s">
        <v>65015</v>
      </c>
      <c r="B22580" t="s">
        <v>65016</v>
      </c>
      <c r="C22580" t="s">
        <v>63004</v>
      </c>
      <c r="D22580">
        <v>222002</v>
      </c>
      <c r="G22580">
        <v>734000</v>
      </c>
      <c r="H22580">
        <v>944</v>
      </c>
      <c r="I22580">
        <v>73000</v>
      </c>
      <c r="J22580" s="4">
        <v>45021.375</v>
      </c>
      <c r="K22580" s="4">
        <v>45036.5</v>
      </c>
      <c r="L22580" s="4">
        <v>45036.125</v>
      </c>
      <c r="M22580" t="s">
        <v>65017</v>
      </c>
      <c r="N22580" s="3" t="s">
        <v>17</v>
      </c>
      <c r="P22580" t="s">
        <v>16</v>
      </c>
    </row>
    <row r="22581" spans="1:16" x14ac:dyDescent="0.25">
      <c r="A22581" t="s">
        <v>65018</v>
      </c>
      <c r="B22581" t="s">
        <v>65019</v>
      </c>
      <c r="C22581" t="s">
        <v>63004</v>
      </c>
      <c r="D22581">
        <v>222002</v>
      </c>
      <c r="G22581">
        <v>1469000</v>
      </c>
      <c r="H22581">
        <v>944</v>
      </c>
      <c r="I22581">
        <v>147000</v>
      </c>
      <c r="J22581" s="4">
        <v>45021.375</v>
      </c>
      <c r="K22581" s="4">
        <v>45036.5</v>
      </c>
      <c r="L22581" s="4">
        <v>45036.125</v>
      </c>
      <c r="M22581" t="s">
        <v>65020</v>
      </c>
      <c r="N22581" s="3" t="s">
        <v>17</v>
      </c>
      <c r="P22581" t="s">
        <v>16</v>
      </c>
    </row>
    <row r="22582" spans="1:16" x14ac:dyDescent="0.25">
      <c r="A22582" t="s">
        <v>65021</v>
      </c>
      <c r="B22582" t="s">
        <v>65022</v>
      </c>
      <c r="C22582" t="s">
        <v>63004</v>
      </c>
      <c r="D22582">
        <v>222002</v>
      </c>
      <c r="G22582">
        <v>211000</v>
      </c>
      <c r="H22582">
        <v>944</v>
      </c>
      <c r="I22582">
        <v>21000</v>
      </c>
      <c r="J22582" s="4">
        <v>45021.375</v>
      </c>
      <c r="K22582" s="4">
        <v>45036.5</v>
      </c>
      <c r="L22582" s="4">
        <v>45036.125</v>
      </c>
      <c r="M22582" t="s">
        <v>65023</v>
      </c>
      <c r="N22582" s="3" t="s">
        <v>17</v>
      </c>
      <c r="P22582" t="s">
        <v>16</v>
      </c>
    </row>
    <row r="22583" spans="1:16" x14ac:dyDescent="0.25">
      <c r="A22583" t="s">
        <v>65024</v>
      </c>
      <c r="B22583" t="s">
        <v>65025</v>
      </c>
      <c r="C22583" t="s">
        <v>63004</v>
      </c>
      <c r="D22583">
        <v>222002</v>
      </c>
      <c r="G22583">
        <v>2927000</v>
      </c>
      <c r="H22583">
        <v>944</v>
      </c>
      <c r="I22583">
        <v>293000</v>
      </c>
      <c r="J22583" s="4">
        <v>45021.375</v>
      </c>
      <c r="K22583" s="4">
        <v>45036.5</v>
      </c>
      <c r="L22583" s="4">
        <v>45036.125</v>
      </c>
      <c r="M22583" t="s">
        <v>65026</v>
      </c>
      <c r="N22583" s="3" t="s">
        <v>17</v>
      </c>
      <c r="P22583" t="s">
        <v>16</v>
      </c>
    </row>
    <row r="22584" spans="1:16" x14ac:dyDescent="0.25">
      <c r="A22584" t="s">
        <v>65027</v>
      </c>
      <c r="B22584" t="s">
        <v>65028</v>
      </c>
      <c r="C22584" t="s">
        <v>63004</v>
      </c>
      <c r="D22584">
        <v>222002</v>
      </c>
      <c r="G22584">
        <v>734000</v>
      </c>
      <c r="H22584">
        <v>944</v>
      </c>
      <c r="I22584">
        <v>73000</v>
      </c>
      <c r="J22584" s="4">
        <v>45021.375</v>
      </c>
      <c r="K22584" s="4">
        <v>45036.5</v>
      </c>
      <c r="L22584" s="4">
        <v>45036.125</v>
      </c>
      <c r="M22584" t="s">
        <v>65029</v>
      </c>
      <c r="N22584" s="3" t="s">
        <v>17</v>
      </c>
      <c r="P22584" t="s">
        <v>16</v>
      </c>
    </row>
    <row r="22585" spans="1:16" x14ac:dyDescent="0.25">
      <c r="A22585" t="s">
        <v>65030</v>
      </c>
      <c r="B22585" t="s">
        <v>65031</v>
      </c>
      <c r="C22585" t="s">
        <v>63004</v>
      </c>
      <c r="D22585">
        <v>222002</v>
      </c>
      <c r="G22585">
        <v>1509000</v>
      </c>
      <c r="H22585">
        <v>944</v>
      </c>
      <c r="I22585">
        <v>151000</v>
      </c>
      <c r="J22585" s="4">
        <v>45021.375</v>
      </c>
      <c r="K22585" s="4">
        <v>45036.5</v>
      </c>
      <c r="L22585" s="4">
        <v>45036.125</v>
      </c>
      <c r="M22585" t="s">
        <v>65032</v>
      </c>
      <c r="N22585" s="3" t="s">
        <v>17</v>
      </c>
      <c r="P22585" t="s">
        <v>16</v>
      </c>
    </row>
    <row r="22586" spans="1:16" x14ac:dyDescent="0.25">
      <c r="A22586" t="s">
        <v>65033</v>
      </c>
      <c r="B22586" t="s">
        <v>65034</v>
      </c>
      <c r="C22586" t="s">
        <v>63004</v>
      </c>
      <c r="D22586">
        <v>222002</v>
      </c>
      <c r="G22586">
        <v>1811000</v>
      </c>
      <c r="H22586">
        <v>944</v>
      </c>
      <c r="I22586">
        <v>181000</v>
      </c>
      <c r="J22586" s="4">
        <v>45021.375</v>
      </c>
      <c r="K22586" s="4">
        <v>45036.5</v>
      </c>
      <c r="L22586" s="4">
        <v>45036.125</v>
      </c>
      <c r="M22586" t="s">
        <v>65035</v>
      </c>
      <c r="N22586" s="3" t="s">
        <v>17</v>
      </c>
      <c r="P22586" t="s">
        <v>16</v>
      </c>
    </row>
    <row r="22587" spans="1:16" x14ac:dyDescent="0.25">
      <c r="A22587" t="s">
        <v>65036</v>
      </c>
      <c r="B22587" t="s">
        <v>65037</v>
      </c>
      <c r="C22587" t="s">
        <v>63004</v>
      </c>
      <c r="D22587">
        <v>222002</v>
      </c>
      <c r="G22587">
        <v>2585000</v>
      </c>
      <c r="H22587">
        <v>944</v>
      </c>
      <c r="I22587">
        <v>259000</v>
      </c>
      <c r="J22587" s="4">
        <v>45021.375</v>
      </c>
      <c r="K22587" s="4">
        <v>45036.5</v>
      </c>
      <c r="L22587" s="4">
        <v>45036.125</v>
      </c>
      <c r="M22587" t="s">
        <v>65038</v>
      </c>
      <c r="N22587" s="3" t="s">
        <v>17</v>
      </c>
      <c r="P22587" t="s">
        <v>16</v>
      </c>
    </row>
    <row r="22588" spans="1:16" x14ac:dyDescent="0.25">
      <c r="A22588" t="s">
        <v>65039</v>
      </c>
      <c r="B22588" t="s">
        <v>65040</v>
      </c>
      <c r="C22588" t="s">
        <v>63004</v>
      </c>
      <c r="D22588">
        <v>222002</v>
      </c>
      <c r="G22588">
        <v>865000</v>
      </c>
      <c r="H22588">
        <v>944</v>
      </c>
      <c r="I22588">
        <v>87000</v>
      </c>
      <c r="J22588" s="4">
        <v>45021.375</v>
      </c>
      <c r="K22588" s="4">
        <v>45036.5</v>
      </c>
      <c r="L22588" s="4">
        <v>45036.125</v>
      </c>
      <c r="M22588" t="s">
        <v>65041</v>
      </c>
      <c r="N22588" s="3" t="s">
        <v>17</v>
      </c>
      <c r="P22588" t="s">
        <v>16</v>
      </c>
    </row>
    <row r="22589" spans="1:16" x14ac:dyDescent="0.25">
      <c r="A22589" t="s">
        <v>65042</v>
      </c>
      <c r="B22589" t="s">
        <v>65043</v>
      </c>
      <c r="C22589" t="s">
        <v>63004</v>
      </c>
      <c r="D22589">
        <v>222002</v>
      </c>
      <c r="G22589">
        <v>1901000</v>
      </c>
      <c r="H22589">
        <v>944</v>
      </c>
      <c r="I22589">
        <v>190000</v>
      </c>
      <c r="J22589" s="4">
        <v>45021.375</v>
      </c>
      <c r="K22589" s="4">
        <v>45036.5</v>
      </c>
      <c r="L22589" s="4">
        <v>45036.125</v>
      </c>
      <c r="M22589" t="s">
        <v>65044</v>
      </c>
      <c r="N22589" s="3" t="s">
        <v>17</v>
      </c>
      <c r="P22589" t="s">
        <v>16</v>
      </c>
    </row>
    <row r="22590" spans="1:16" x14ac:dyDescent="0.25">
      <c r="A22590" t="s">
        <v>65045</v>
      </c>
      <c r="B22590" t="s">
        <v>65046</v>
      </c>
      <c r="C22590" t="s">
        <v>63004</v>
      </c>
      <c r="D22590">
        <v>222002</v>
      </c>
      <c r="G22590">
        <v>900000</v>
      </c>
      <c r="H22590">
        <v>944</v>
      </c>
      <c r="I22590">
        <v>90000</v>
      </c>
      <c r="J22590" s="4">
        <v>45023.375</v>
      </c>
      <c r="K22590" s="4">
        <v>45034.5</v>
      </c>
      <c r="L22590" s="4">
        <v>45034.145833333336</v>
      </c>
      <c r="M22590" t="s">
        <v>65047</v>
      </c>
      <c r="N22590" s="3" t="s">
        <v>17</v>
      </c>
      <c r="P22590" t="s">
        <v>16</v>
      </c>
    </row>
    <row r="22591" spans="1:16" x14ac:dyDescent="0.25">
      <c r="A22591" t="s">
        <v>65048</v>
      </c>
      <c r="B22591" t="s">
        <v>65049</v>
      </c>
      <c r="C22591" t="s">
        <v>63004</v>
      </c>
      <c r="D22591">
        <v>222002</v>
      </c>
      <c r="G22591">
        <v>900000</v>
      </c>
      <c r="H22591">
        <v>944</v>
      </c>
      <c r="I22591">
        <v>90000</v>
      </c>
      <c r="J22591" s="4">
        <v>45022.208333333336</v>
      </c>
      <c r="K22591" s="4">
        <v>45034.5</v>
      </c>
      <c r="L22591" s="4">
        <v>45034.145833333336</v>
      </c>
      <c r="M22591" t="s">
        <v>65050</v>
      </c>
      <c r="N22591" s="3" t="s">
        <v>17</v>
      </c>
      <c r="P22591" t="s">
        <v>16</v>
      </c>
    </row>
    <row r="22592" spans="1:16" x14ac:dyDescent="0.25">
      <c r="A22592" t="s">
        <v>65051</v>
      </c>
      <c r="B22592" t="s">
        <v>65052</v>
      </c>
      <c r="C22592" t="s">
        <v>63004</v>
      </c>
      <c r="D22592">
        <v>222002</v>
      </c>
      <c r="G22592">
        <v>785000</v>
      </c>
      <c r="H22592">
        <v>944</v>
      </c>
      <c r="I22592">
        <v>79000</v>
      </c>
      <c r="J22592" s="4">
        <v>45021.375</v>
      </c>
      <c r="K22592" s="4">
        <v>45036.5</v>
      </c>
      <c r="L22592" s="4">
        <v>45036.125</v>
      </c>
      <c r="M22592" t="s">
        <v>65053</v>
      </c>
      <c r="N22592" s="3" t="s">
        <v>17</v>
      </c>
      <c r="P22592" t="s">
        <v>16</v>
      </c>
    </row>
    <row r="22593" spans="1:16" x14ac:dyDescent="0.25">
      <c r="A22593" t="s">
        <v>65054</v>
      </c>
      <c r="B22593" t="s">
        <v>65055</v>
      </c>
      <c r="C22593" t="s">
        <v>63004</v>
      </c>
      <c r="D22593">
        <v>222002</v>
      </c>
      <c r="G22593">
        <v>946000</v>
      </c>
      <c r="H22593">
        <v>944</v>
      </c>
      <c r="I22593">
        <v>95000</v>
      </c>
      <c r="J22593" s="4">
        <v>45021.375</v>
      </c>
      <c r="K22593" s="4">
        <v>45036.5</v>
      </c>
      <c r="L22593" s="4">
        <v>45036.125</v>
      </c>
      <c r="M22593" t="s">
        <v>65056</v>
      </c>
      <c r="N22593" s="3" t="s">
        <v>17</v>
      </c>
      <c r="P22593" t="s">
        <v>16</v>
      </c>
    </row>
    <row r="22594" spans="1:16" x14ac:dyDescent="0.25">
      <c r="A22594" t="s">
        <v>65057</v>
      </c>
      <c r="B22594" t="s">
        <v>65058</v>
      </c>
      <c r="C22594" t="s">
        <v>63004</v>
      </c>
      <c r="D22594">
        <v>222002</v>
      </c>
      <c r="G22594">
        <v>1720000</v>
      </c>
      <c r="H22594">
        <v>944</v>
      </c>
      <c r="I22594">
        <v>172000</v>
      </c>
      <c r="J22594" s="4">
        <v>45021.375</v>
      </c>
      <c r="K22594" s="4">
        <v>45036.5</v>
      </c>
      <c r="L22594" s="4">
        <v>45036.125</v>
      </c>
      <c r="M22594" t="s">
        <v>65059</v>
      </c>
      <c r="N22594" s="3" t="s">
        <v>17</v>
      </c>
      <c r="P22594" t="s">
        <v>16</v>
      </c>
    </row>
    <row r="22595" spans="1:16" x14ac:dyDescent="0.25">
      <c r="A22595" t="s">
        <v>65060</v>
      </c>
      <c r="B22595" t="s">
        <v>65061</v>
      </c>
      <c r="C22595" t="s">
        <v>63004</v>
      </c>
      <c r="D22595">
        <v>222002</v>
      </c>
      <c r="G22595">
        <v>900000</v>
      </c>
      <c r="H22595">
        <v>944</v>
      </c>
      <c r="I22595">
        <v>90000</v>
      </c>
      <c r="J22595" s="4">
        <v>45023.375</v>
      </c>
      <c r="K22595" s="4">
        <v>45034.5</v>
      </c>
      <c r="L22595" s="4">
        <v>45034.145833333336</v>
      </c>
      <c r="M22595" t="s">
        <v>65062</v>
      </c>
      <c r="N22595" s="3" t="s">
        <v>17</v>
      </c>
      <c r="P22595" t="s">
        <v>16</v>
      </c>
    </row>
    <row r="22596" spans="1:16" x14ac:dyDescent="0.25">
      <c r="A22596" t="s">
        <v>65063</v>
      </c>
      <c r="B22596" t="s">
        <v>65064</v>
      </c>
      <c r="C22596" t="s">
        <v>63004</v>
      </c>
      <c r="D22596">
        <v>222002</v>
      </c>
      <c r="G22596">
        <v>1750000</v>
      </c>
      <c r="H22596">
        <v>944</v>
      </c>
      <c r="I22596">
        <v>175000</v>
      </c>
      <c r="J22596" s="4">
        <v>45026.5</v>
      </c>
      <c r="K22596" s="4">
        <v>45034.5</v>
      </c>
      <c r="L22596" s="4">
        <v>45034.51666666667</v>
      </c>
      <c r="M22596" t="s">
        <v>65065</v>
      </c>
      <c r="N22596" s="3" t="s">
        <v>17</v>
      </c>
      <c r="P22596" t="s">
        <v>16</v>
      </c>
    </row>
    <row r="22597" spans="1:16" x14ac:dyDescent="0.25">
      <c r="A22597" t="s">
        <v>65066</v>
      </c>
      <c r="B22597" t="s">
        <v>65067</v>
      </c>
      <c r="C22597" t="s">
        <v>63004</v>
      </c>
      <c r="D22597">
        <v>222002</v>
      </c>
      <c r="G22597">
        <v>1298000</v>
      </c>
      <c r="H22597">
        <v>944</v>
      </c>
      <c r="I22597">
        <v>130000</v>
      </c>
      <c r="J22597" s="4">
        <v>45021.375</v>
      </c>
      <c r="K22597" s="4">
        <v>45036.5</v>
      </c>
      <c r="L22597" s="4">
        <v>45036.125</v>
      </c>
      <c r="M22597" t="s">
        <v>65068</v>
      </c>
      <c r="N22597" s="3" t="s">
        <v>17</v>
      </c>
      <c r="P22597" t="s">
        <v>16</v>
      </c>
    </row>
    <row r="22598" spans="1:16" x14ac:dyDescent="0.25">
      <c r="A22598" t="s">
        <v>65069</v>
      </c>
      <c r="B22598" t="s">
        <v>65070</v>
      </c>
      <c r="C22598" t="s">
        <v>63004</v>
      </c>
      <c r="D22598">
        <v>222002</v>
      </c>
      <c r="G22598">
        <v>3018000</v>
      </c>
      <c r="H22598">
        <v>944</v>
      </c>
      <c r="I22598">
        <v>302000</v>
      </c>
      <c r="J22598" s="4">
        <v>45021.375</v>
      </c>
      <c r="K22598" s="4">
        <v>45036.5</v>
      </c>
      <c r="L22598" s="4">
        <v>45036.125</v>
      </c>
      <c r="M22598" t="s">
        <v>65071</v>
      </c>
      <c r="N22598" s="3" t="s">
        <v>17</v>
      </c>
      <c r="P22598" t="s">
        <v>16</v>
      </c>
    </row>
    <row r="22599" spans="1:16" x14ac:dyDescent="0.25">
      <c r="A22599" t="s">
        <v>65072</v>
      </c>
      <c r="B22599" t="s">
        <v>65073</v>
      </c>
      <c r="C22599" t="s">
        <v>63004</v>
      </c>
      <c r="D22599">
        <v>222002</v>
      </c>
      <c r="G22599">
        <v>1288000</v>
      </c>
      <c r="H22599">
        <v>944</v>
      </c>
      <c r="I22599">
        <v>129000</v>
      </c>
      <c r="J22599" s="4">
        <v>45021.375</v>
      </c>
      <c r="K22599" s="4">
        <v>45036.5</v>
      </c>
      <c r="L22599" s="4">
        <v>45036.125</v>
      </c>
      <c r="M22599" t="s">
        <v>65074</v>
      </c>
      <c r="N22599" s="3" t="s">
        <v>17</v>
      </c>
      <c r="P22599" t="s">
        <v>16</v>
      </c>
    </row>
    <row r="22600" spans="1:16" x14ac:dyDescent="0.25">
      <c r="A22600" t="s">
        <v>65075</v>
      </c>
      <c r="B22600" t="s">
        <v>65076</v>
      </c>
      <c r="C22600" t="s">
        <v>63004</v>
      </c>
      <c r="D22600">
        <v>222002</v>
      </c>
      <c r="G22600">
        <v>1800000</v>
      </c>
      <c r="H22600">
        <v>944</v>
      </c>
      <c r="I22600">
        <v>180000</v>
      </c>
      <c r="J22600" s="4">
        <v>45023.375</v>
      </c>
      <c r="K22600" s="4">
        <v>45034.5</v>
      </c>
      <c r="L22600" s="4">
        <v>45034.145833333336</v>
      </c>
      <c r="M22600" t="s">
        <v>65077</v>
      </c>
      <c r="N22600" s="3" t="s">
        <v>17</v>
      </c>
      <c r="P22600" t="s">
        <v>16</v>
      </c>
    </row>
    <row r="22601" spans="1:16" x14ac:dyDescent="0.25">
      <c r="A22601" t="s">
        <v>65078</v>
      </c>
      <c r="B22601" t="s">
        <v>65079</v>
      </c>
      <c r="C22601" t="s">
        <v>63004</v>
      </c>
      <c r="D22601">
        <v>222002</v>
      </c>
      <c r="G22601">
        <v>1800000</v>
      </c>
      <c r="H22601">
        <v>944</v>
      </c>
      <c r="I22601">
        <v>180000</v>
      </c>
      <c r="J22601" s="4">
        <v>45023.375</v>
      </c>
      <c r="K22601" s="4">
        <v>45034.5</v>
      </c>
      <c r="L22601" s="4">
        <v>45034.145833333336</v>
      </c>
      <c r="M22601" t="s">
        <v>65080</v>
      </c>
      <c r="N22601" s="3" t="s">
        <v>17</v>
      </c>
      <c r="P22601" t="s">
        <v>16</v>
      </c>
    </row>
    <row r="22602" spans="1:16" x14ac:dyDescent="0.25">
      <c r="A22602" t="s">
        <v>65081</v>
      </c>
      <c r="B22602" t="s">
        <v>65082</v>
      </c>
      <c r="C22602" t="s">
        <v>63004</v>
      </c>
      <c r="D22602">
        <v>222002</v>
      </c>
      <c r="G22602">
        <v>900000</v>
      </c>
      <c r="H22602">
        <v>944</v>
      </c>
      <c r="I22602">
        <v>90000</v>
      </c>
      <c r="J22602" s="4">
        <v>45023.375</v>
      </c>
      <c r="K22602" s="4">
        <v>45034.5</v>
      </c>
      <c r="L22602" s="4">
        <v>45034.145833333336</v>
      </c>
      <c r="M22602" t="s">
        <v>65083</v>
      </c>
      <c r="N22602" s="3" t="s">
        <v>17</v>
      </c>
      <c r="P22602" t="s">
        <v>16</v>
      </c>
    </row>
    <row r="22603" spans="1:16" x14ac:dyDescent="0.25">
      <c r="A22603" t="s">
        <v>65084</v>
      </c>
      <c r="B22603" t="s">
        <v>65085</v>
      </c>
      <c r="C22603" t="s">
        <v>63004</v>
      </c>
      <c r="D22603">
        <v>222002</v>
      </c>
      <c r="G22603">
        <v>1350000</v>
      </c>
      <c r="H22603">
        <v>944</v>
      </c>
      <c r="I22603">
        <v>135000</v>
      </c>
      <c r="J22603" s="4">
        <v>45022.041666666664</v>
      </c>
      <c r="K22603" s="4">
        <v>45034.5</v>
      </c>
      <c r="L22603" s="4">
        <v>45034.145833333336</v>
      </c>
      <c r="M22603" t="s">
        <v>65086</v>
      </c>
      <c r="N22603" s="3" t="s">
        <v>17</v>
      </c>
      <c r="P22603" t="s">
        <v>16</v>
      </c>
    </row>
    <row r="22604" spans="1:16" x14ac:dyDescent="0.25">
      <c r="A22604" t="s">
        <v>65087</v>
      </c>
      <c r="B22604" t="s">
        <v>65088</v>
      </c>
      <c r="C22604" t="s">
        <v>63004</v>
      </c>
      <c r="D22604">
        <v>222002</v>
      </c>
      <c r="G22604">
        <v>1200000</v>
      </c>
      <c r="H22604">
        <v>944</v>
      </c>
      <c r="I22604">
        <v>120000</v>
      </c>
      <c r="J22604" s="4">
        <v>45022.5</v>
      </c>
      <c r="K22604" s="4">
        <v>45034.5</v>
      </c>
      <c r="L22604" s="4">
        <v>45034.145833333336</v>
      </c>
      <c r="M22604" t="s">
        <v>65089</v>
      </c>
      <c r="N22604" s="3" t="s">
        <v>17</v>
      </c>
      <c r="P22604" t="s">
        <v>16</v>
      </c>
    </row>
    <row r="22605" spans="1:16" x14ac:dyDescent="0.25">
      <c r="A22605" t="s">
        <v>65090</v>
      </c>
      <c r="B22605" t="s">
        <v>65091</v>
      </c>
      <c r="C22605" t="s">
        <v>63004</v>
      </c>
      <c r="D22605">
        <v>222002</v>
      </c>
      <c r="G22605">
        <v>604000</v>
      </c>
      <c r="H22605">
        <v>944</v>
      </c>
      <c r="I22605">
        <v>60000</v>
      </c>
      <c r="J22605" s="4">
        <v>45021.375</v>
      </c>
      <c r="K22605" s="4">
        <v>45036.5</v>
      </c>
      <c r="L22605" s="4">
        <v>45036.125</v>
      </c>
      <c r="M22605" t="s">
        <v>65092</v>
      </c>
      <c r="N22605" s="3" t="s">
        <v>17</v>
      </c>
      <c r="P22605" t="s">
        <v>16</v>
      </c>
    </row>
    <row r="22606" spans="1:16" x14ac:dyDescent="0.25">
      <c r="A22606" t="s">
        <v>65093</v>
      </c>
      <c r="B22606" t="s">
        <v>65094</v>
      </c>
      <c r="C22606" t="s">
        <v>63004</v>
      </c>
      <c r="D22606">
        <v>222002</v>
      </c>
      <c r="G22606">
        <v>1170000</v>
      </c>
      <c r="H22606">
        <v>944</v>
      </c>
      <c r="I22606">
        <v>117000</v>
      </c>
      <c r="J22606" s="4">
        <v>45022.5</v>
      </c>
      <c r="K22606" s="4">
        <v>45034.5</v>
      </c>
      <c r="L22606" s="4">
        <v>45034.145833333336</v>
      </c>
      <c r="M22606" t="s">
        <v>65095</v>
      </c>
      <c r="N22606" s="3" t="s">
        <v>17</v>
      </c>
      <c r="P22606" t="s">
        <v>16</v>
      </c>
    </row>
    <row r="22607" spans="1:16" x14ac:dyDescent="0.25">
      <c r="A22607" t="s">
        <v>65096</v>
      </c>
      <c r="B22607" t="s">
        <v>65097</v>
      </c>
      <c r="C22607" t="s">
        <v>63004</v>
      </c>
      <c r="D22607">
        <v>222002</v>
      </c>
      <c r="G22607">
        <v>1120000</v>
      </c>
      <c r="H22607">
        <v>944</v>
      </c>
      <c r="I22607">
        <v>112000</v>
      </c>
      <c r="J22607" s="4">
        <v>45023.375</v>
      </c>
      <c r="K22607" s="4">
        <v>45034.5</v>
      </c>
      <c r="L22607" s="4">
        <v>45034.145833333336</v>
      </c>
      <c r="M22607" t="s">
        <v>65098</v>
      </c>
      <c r="N22607" s="3" t="s">
        <v>17</v>
      </c>
      <c r="P22607" t="s">
        <v>16</v>
      </c>
    </row>
    <row r="22608" spans="1:16" x14ac:dyDescent="0.25">
      <c r="A22608" t="s">
        <v>65099</v>
      </c>
      <c r="B22608" t="s">
        <v>65100</v>
      </c>
      <c r="C22608" t="s">
        <v>63004</v>
      </c>
      <c r="D22608">
        <v>222002</v>
      </c>
      <c r="G22608">
        <v>2243000</v>
      </c>
      <c r="H22608">
        <v>944</v>
      </c>
      <c r="I22608">
        <v>224000</v>
      </c>
      <c r="J22608" s="4">
        <v>45021.375</v>
      </c>
      <c r="K22608" s="4">
        <v>45036.5</v>
      </c>
      <c r="L22608" s="4">
        <v>45036.125</v>
      </c>
      <c r="M22608" t="s">
        <v>65101</v>
      </c>
      <c r="N22608" s="3" t="s">
        <v>17</v>
      </c>
      <c r="P22608" t="s">
        <v>16</v>
      </c>
    </row>
    <row r="22609" spans="1:16" x14ac:dyDescent="0.25">
      <c r="A22609" t="s">
        <v>65102</v>
      </c>
      <c r="B22609" t="s">
        <v>65103</v>
      </c>
      <c r="C22609" t="s">
        <v>63004</v>
      </c>
      <c r="D22609">
        <v>222002</v>
      </c>
      <c r="G22609">
        <v>433000</v>
      </c>
      <c r="H22609">
        <v>944</v>
      </c>
      <c r="I22609">
        <v>43000</v>
      </c>
      <c r="J22609" s="4">
        <v>45021.375</v>
      </c>
      <c r="K22609" s="4">
        <v>45036.5</v>
      </c>
      <c r="L22609" s="4">
        <v>45036.125</v>
      </c>
      <c r="M22609" t="s">
        <v>65104</v>
      </c>
      <c r="N22609" s="3" t="s">
        <v>17</v>
      </c>
      <c r="P22609" t="s">
        <v>16</v>
      </c>
    </row>
    <row r="22610" spans="1:16" x14ac:dyDescent="0.25">
      <c r="A22610" t="s">
        <v>65105</v>
      </c>
      <c r="B22610" t="s">
        <v>65106</v>
      </c>
      <c r="C22610" t="s">
        <v>63004</v>
      </c>
      <c r="D22610">
        <v>222002</v>
      </c>
      <c r="G22610">
        <v>775000</v>
      </c>
      <c r="H22610">
        <v>944</v>
      </c>
      <c r="I22610">
        <v>78000</v>
      </c>
      <c r="J22610" s="4">
        <v>45021.375</v>
      </c>
      <c r="K22610" s="4">
        <v>45036.5</v>
      </c>
      <c r="L22610" s="4">
        <v>45036.125</v>
      </c>
      <c r="M22610" t="s">
        <v>65107</v>
      </c>
      <c r="N22610" s="3" t="s">
        <v>17</v>
      </c>
      <c r="P22610" t="s">
        <v>16</v>
      </c>
    </row>
    <row r="22611" spans="1:16" x14ac:dyDescent="0.25">
      <c r="A22611" t="s">
        <v>65108</v>
      </c>
      <c r="B22611" t="s">
        <v>65109</v>
      </c>
      <c r="C22611" t="s">
        <v>63004</v>
      </c>
      <c r="D22611">
        <v>222002</v>
      </c>
      <c r="G22611">
        <v>540000</v>
      </c>
      <c r="H22611">
        <v>944</v>
      </c>
      <c r="I22611">
        <v>54000</v>
      </c>
      <c r="J22611" s="4">
        <v>45022.5</v>
      </c>
      <c r="K22611" s="4">
        <v>45034.5</v>
      </c>
      <c r="L22611" s="4">
        <v>45034.145833333336</v>
      </c>
      <c r="M22611" t="s">
        <v>65110</v>
      </c>
      <c r="N22611" s="3" t="s">
        <v>17</v>
      </c>
      <c r="P22611" t="s">
        <v>16</v>
      </c>
    </row>
    <row r="22612" spans="1:16" x14ac:dyDescent="0.25">
      <c r="A22612" t="s">
        <v>65111</v>
      </c>
      <c r="B22612" t="s">
        <v>65112</v>
      </c>
      <c r="C22612" t="s">
        <v>63004</v>
      </c>
      <c r="D22612">
        <v>222002</v>
      </c>
      <c r="G22612">
        <v>810000</v>
      </c>
      <c r="H22612">
        <v>944</v>
      </c>
      <c r="I22612">
        <v>81000</v>
      </c>
      <c r="J22612" s="4">
        <v>45023.375</v>
      </c>
      <c r="K22612" s="4">
        <v>45034.5</v>
      </c>
      <c r="L22612" s="4">
        <v>45034.145833333336</v>
      </c>
      <c r="M22612" t="s">
        <v>65113</v>
      </c>
      <c r="N22612" s="3" t="s">
        <v>17</v>
      </c>
      <c r="P22612" t="s">
        <v>16</v>
      </c>
    </row>
    <row r="22613" spans="1:16" x14ac:dyDescent="0.25">
      <c r="A22613" s="8" t="s">
        <v>65114</v>
      </c>
      <c r="B22613" t="s">
        <v>65115</v>
      </c>
      <c r="C22613" t="s">
        <v>63004</v>
      </c>
      <c r="D22613">
        <v>231001</v>
      </c>
      <c r="G22613">
        <v>1700000</v>
      </c>
      <c r="H22613">
        <v>950</v>
      </c>
      <c r="I22613">
        <v>170000</v>
      </c>
      <c r="J22613" s="4">
        <v>45069.375</v>
      </c>
      <c r="K22613" s="4">
        <v>45080.5</v>
      </c>
      <c r="L22613" s="4">
        <v>45080.520833333336</v>
      </c>
      <c r="M22613" t="s">
        <v>65116</v>
      </c>
      <c r="N22613" s="3" t="s">
        <v>17</v>
      </c>
      <c r="P22613" t="s">
        <v>16</v>
      </c>
    </row>
    <row r="22614" spans="1:16" x14ac:dyDescent="0.25">
      <c r="A22614" t="s">
        <v>65117</v>
      </c>
      <c r="B22614" t="s">
        <v>65118</v>
      </c>
      <c r="C22614" t="s">
        <v>63004</v>
      </c>
      <c r="D22614">
        <v>231001</v>
      </c>
      <c r="G22614">
        <v>4400000</v>
      </c>
      <c r="H22614">
        <v>2720</v>
      </c>
      <c r="I22614">
        <v>420000</v>
      </c>
      <c r="J22614" s="4">
        <v>45076.375</v>
      </c>
      <c r="K22614" s="4">
        <v>45087.5</v>
      </c>
      <c r="L22614" s="4">
        <v>45087.520833333336</v>
      </c>
      <c r="M22614" t="s">
        <v>65119</v>
      </c>
      <c r="N22614" s="3" t="s">
        <v>17</v>
      </c>
      <c r="P22614" t="s">
        <v>16</v>
      </c>
    </row>
    <row r="22615" spans="1:16" x14ac:dyDescent="0.25">
      <c r="A22615" t="s">
        <v>65120</v>
      </c>
      <c r="B22615" t="s">
        <v>65121</v>
      </c>
      <c r="C22615" t="s">
        <v>63004</v>
      </c>
      <c r="D22615">
        <v>232101</v>
      </c>
      <c r="G22615">
        <v>3900000</v>
      </c>
      <c r="H22615">
        <v>2714</v>
      </c>
      <c r="I22615">
        <v>390000</v>
      </c>
      <c r="J22615" s="4">
        <v>45002.083333333336</v>
      </c>
      <c r="K22615" s="4">
        <v>45007.083333333336</v>
      </c>
      <c r="L22615" s="4">
        <v>45007.145833333336</v>
      </c>
      <c r="M22615" t="s">
        <v>65122</v>
      </c>
      <c r="N22615" s="3" t="s">
        <v>17</v>
      </c>
      <c r="P22615" t="s">
        <v>16</v>
      </c>
    </row>
    <row r="22616" spans="1:16" x14ac:dyDescent="0.25">
      <c r="A22616" t="s">
        <v>65123</v>
      </c>
      <c r="B22616" t="s">
        <v>65124</v>
      </c>
      <c r="C22616" t="s">
        <v>63004</v>
      </c>
      <c r="D22616">
        <v>221002</v>
      </c>
      <c r="G22616">
        <v>0</v>
      </c>
      <c r="H22616">
        <v>2714</v>
      </c>
      <c r="I22616">
        <v>524000</v>
      </c>
      <c r="J22616" s="4">
        <v>45027.5</v>
      </c>
      <c r="K22616" s="4">
        <v>45034.5</v>
      </c>
      <c r="L22616" s="4">
        <v>45034.145833333336</v>
      </c>
      <c r="M22616" t="s">
        <v>65125</v>
      </c>
      <c r="N22616" s="3" t="s">
        <v>17</v>
      </c>
      <c r="P22616" t="s">
        <v>16</v>
      </c>
    </row>
    <row r="22617" spans="1:16" x14ac:dyDescent="0.25">
      <c r="A22617" t="s">
        <v>65126</v>
      </c>
      <c r="B22617" t="s">
        <v>65127</v>
      </c>
      <c r="C22617" t="s">
        <v>63004</v>
      </c>
      <c r="D22617">
        <v>221002</v>
      </c>
      <c r="G22617">
        <v>0</v>
      </c>
      <c r="H22617">
        <v>854</v>
      </c>
      <c r="I22617">
        <v>176000</v>
      </c>
      <c r="J22617" s="4">
        <v>45035.5</v>
      </c>
      <c r="K22617" s="4">
        <v>45042.5</v>
      </c>
      <c r="L22617" s="4">
        <v>45062.125</v>
      </c>
      <c r="M22617" t="s">
        <v>65128</v>
      </c>
      <c r="N22617" s="3" t="s">
        <v>17</v>
      </c>
      <c r="P22617" t="s">
        <v>16</v>
      </c>
    </row>
    <row r="22618" spans="1:16" x14ac:dyDescent="0.25">
      <c r="A22618" t="s">
        <v>65129</v>
      </c>
      <c r="B22618" t="s">
        <v>65130</v>
      </c>
      <c r="C22618" t="s">
        <v>63004</v>
      </c>
      <c r="D22618">
        <v>221002</v>
      </c>
      <c r="G22618">
        <v>0</v>
      </c>
      <c r="H22618">
        <v>2714</v>
      </c>
      <c r="I22618">
        <v>1619000</v>
      </c>
      <c r="J22618" s="4">
        <v>45033.125</v>
      </c>
      <c r="K22618" s="4">
        <v>45042.5</v>
      </c>
      <c r="L22618" s="4">
        <v>45061.145833333336</v>
      </c>
      <c r="M22618" t="s">
        <v>65131</v>
      </c>
      <c r="N22618" s="3" t="s">
        <v>17</v>
      </c>
      <c r="P22618" t="s">
        <v>16</v>
      </c>
    </row>
    <row r="22619" spans="1:16" x14ac:dyDescent="0.25">
      <c r="A22619" t="s">
        <v>65132</v>
      </c>
      <c r="B22619" t="s">
        <v>65133</v>
      </c>
      <c r="C22619" t="s">
        <v>63004</v>
      </c>
      <c r="D22619">
        <v>221002</v>
      </c>
      <c r="G22619">
        <v>2010000</v>
      </c>
      <c r="H22619">
        <v>854</v>
      </c>
      <c r="I22619">
        <v>210000</v>
      </c>
      <c r="J22619" s="4">
        <v>44931.416666666664</v>
      </c>
      <c r="K22619" s="4">
        <v>44938.5</v>
      </c>
      <c r="L22619" s="4">
        <v>44938.125</v>
      </c>
      <c r="M22619" t="s">
        <v>65134</v>
      </c>
      <c r="N22619" s="3" t="s">
        <v>17</v>
      </c>
      <c r="P22619" t="s">
        <v>16</v>
      </c>
    </row>
    <row r="22620" spans="1:16" x14ac:dyDescent="0.25">
      <c r="A22620" t="s">
        <v>65135</v>
      </c>
      <c r="B22620" t="s">
        <v>65136</v>
      </c>
      <c r="C22620" t="s">
        <v>63004</v>
      </c>
      <c r="D22620">
        <v>221002</v>
      </c>
      <c r="G22620">
        <v>0</v>
      </c>
      <c r="H22620">
        <v>854</v>
      </c>
      <c r="I22620">
        <v>38000</v>
      </c>
      <c r="J22620" s="4">
        <v>45035.5</v>
      </c>
      <c r="K22620" s="4">
        <v>45042.5</v>
      </c>
      <c r="L22620" s="4">
        <v>45062.125</v>
      </c>
      <c r="M22620" t="s">
        <v>65137</v>
      </c>
      <c r="N22620" s="3" t="s">
        <v>17</v>
      </c>
      <c r="P22620" t="s">
        <v>16</v>
      </c>
    </row>
    <row r="22621" spans="1:16" x14ac:dyDescent="0.25">
      <c r="A22621" t="s">
        <v>65138</v>
      </c>
      <c r="B22621" t="s">
        <v>65139</v>
      </c>
      <c r="C22621" t="s">
        <v>63004</v>
      </c>
      <c r="D22621">
        <v>221002</v>
      </c>
      <c r="G22621">
        <v>0</v>
      </c>
      <c r="H22621">
        <v>1365</v>
      </c>
      <c r="I22621">
        <v>180000</v>
      </c>
      <c r="J22621" s="4">
        <v>44970.1875</v>
      </c>
      <c r="K22621" s="4">
        <v>44978.5</v>
      </c>
      <c r="L22621" s="4">
        <v>44978.125</v>
      </c>
      <c r="M22621" t="s">
        <v>65140</v>
      </c>
      <c r="N22621" s="3" t="s">
        <v>17</v>
      </c>
      <c r="P22621" t="s">
        <v>16</v>
      </c>
    </row>
    <row r="22622" spans="1:16" x14ac:dyDescent="0.25">
      <c r="A22622" t="s">
        <v>65141</v>
      </c>
      <c r="B22622" t="s">
        <v>65142</v>
      </c>
      <c r="C22622" t="s">
        <v>63004</v>
      </c>
      <c r="D22622">
        <v>232104</v>
      </c>
      <c r="G22622">
        <v>1700000</v>
      </c>
      <c r="H22622">
        <v>944</v>
      </c>
      <c r="I22622">
        <v>170000</v>
      </c>
      <c r="J22622" s="4">
        <v>44974.5</v>
      </c>
      <c r="K22622" s="4">
        <v>44980.5</v>
      </c>
      <c r="L22622" s="4">
        <v>44980.125</v>
      </c>
      <c r="M22622" t="s">
        <v>65143</v>
      </c>
      <c r="N22622" s="3" t="s">
        <v>17</v>
      </c>
      <c r="P22622" t="s">
        <v>16</v>
      </c>
    </row>
    <row r="22623" spans="1:16" x14ac:dyDescent="0.25">
      <c r="A22623" t="s">
        <v>65144</v>
      </c>
      <c r="B22623" t="s">
        <v>65145</v>
      </c>
      <c r="C22623" t="s">
        <v>63004</v>
      </c>
      <c r="D22623">
        <v>222002</v>
      </c>
      <c r="G22623">
        <v>1063000</v>
      </c>
      <c r="H22623">
        <v>944</v>
      </c>
      <c r="I22623">
        <v>106000</v>
      </c>
      <c r="J22623" s="4">
        <v>45000.083333333336</v>
      </c>
      <c r="K22623" s="4">
        <v>45014.5</v>
      </c>
      <c r="L22623" s="4">
        <v>45014.125</v>
      </c>
      <c r="M22623" t="s">
        <v>65146</v>
      </c>
      <c r="N22623" s="3" t="s">
        <v>17</v>
      </c>
      <c r="P22623" t="s">
        <v>16</v>
      </c>
    </row>
    <row r="22624" spans="1:16" x14ac:dyDescent="0.25">
      <c r="A22624" t="s">
        <v>65147</v>
      </c>
      <c r="B22624" t="s">
        <v>65148</v>
      </c>
      <c r="C22624" t="s">
        <v>63004</v>
      </c>
      <c r="D22624">
        <v>232104</v>
      </c>
      <c r="G22624">
        <v>2000000</v>
      </c>
      <c r="H22624">
        <v>944</v>
      </c>
      <c r="I22624">
        <v>200000</v>
      </c>
      <c r="J22624" s="4">
        <v>44974.5</v>
      </c>
      <c r="K22624" s="4">
        <v>44980.5</v>
      </c>
      <c r="L22624" s="4">
        <v>44980.125</v>
      </c>
      <c r="M22624" t="s">
        <v>65149</v>
      </c>
      <c r="N22624" s="3" t="s">
        <v>17</v>
      </c>
      <c r="P22624" t="s">
        <v>16</v>
      </c>
    </row>
    <row r="22625" spans="1:16" x14ac:dyDescent="0.25">
      <c r="A22625" t="s">
        <v>65150</v>
      </c>
      <c r="B22625" t="s">
        <v>65151</v>
      </c>
      <c r="C22625" t="s">
        <v>63004</v>
      </c>
      <c r="D22625">
        <v>231216</v>
      </c>
      <c r="G22625">
        <v>37000000</v>
      </c>
      <c r="H22625">
        <v>2720</v>
      </c>
      <c r="I22625">
        <v>2050000</v>
      </c>
      <c r="J22625" s="4">
        <v>45015.430555555555</v>
      </c>
      <c r="K22625" s="4">
        <v>45022.5</v>
      </c>
      <c r="L22625" s="4">
        <v>45022.520833333336</v>
      </c>
      <c r="M22625" t="s">
        <v>65152</v>
      </c>
      <c r="N22625" s="3" t="s">
        <v>17</v>
      </c>
      <c r="P22625" t="s">
        <v>16</v>
      </c>
    </row>
    <row r="22626" spans="1:16" x14ac:dyDescent="0.25">
      <c r="A22626" t="s">
        <v>65153</v>
      </c>
      <c r="B22626" t="s">
        <v>65154</v>
      </c>
      <c r="C22626" t="s">
        <v>63004</v>
      </c>
      <c r="D22626">
        <v>231216</v>
      </c>
      <c r="G22626">
        <v>46000000</v>
      </c>
      <c r="H22626">
        <v>2720</v>
      </c>
      <c r="I22626">
        <v>2500000</v>
      </c>
      <c r="J22626" s="4">
        <v>45015.375</v>
      </c>
      <c r="K22626" s="4">
        <v>45022.5</v>
      </c>
      <c r="L22626" s="4">
        <v>45022.520833333336</v>
      </c>
      <c r="M22626" t="s">
        <v>65155</v>
      </c>
      <c r="N22626" s="3" t="s">
        <v>17</v>
      </c>
      <c r="P22626" t="s">
        <v>16</v>
      </c>
    </row>
    <row r="22627" spans="1:16" x14ac:dyDescent="0.25">
      <c r="A22627" t="s">
        <v>65156</v>
      </c>
      <c r="B22627" t="s">
        <v>65157</v>
      </c>
      <c r="C22627" t="s">
        <v>63004</v>
      </c>
      <c r="D22627">
        <v>222002</v>
      </c>
      <c r="G22627">
        <v>298000</v>
      </c>
      <c r="H22627">
        <v>944</v>
      </c>
      <c r="I22627">
        <v>30000</v>
      </c>
      <c r="J22627" s="4">
        <v>45000.083333333336</v>
      </c>
      <c r="K22627" s="4">
        <v>45014.5</v>
      </c>
      <c r="L22627" s="4">
        <v>45014.125</v>
      </c>
      <c r="M22627" t="s">
        <v>65158</v>
      </c>
      <c r="N22627" s="3" t="s">
        <v>17</v>
      </c>
      <c r="P22627" t="s">
        <v>16</v>
      </c>
    </row>
    <row r="22628" spans="1:16" x14ac:dyDescent="0.25">
      <c r="A22628" t="s">
        <v>65159</v>
      </c>
      <c r="B22628" t="s">
        <v>65160</v>
      </c>
      <c r="C22628" t="s">
        <v>63004</v>
      </c>
      <c r="D22628">
        <v>231216</v>
      </c>
      <c r="G22628">
        <v>3920000</v>
      </c>
      <c r="H22628">
        <v>854</v>
      </c>
      <c r="I22628">
        <v>392000</v>
      </c>
      <c r="J22628" s="4">
        <v>45087.375</v>
      </c>
      <c r="K22628" s="4">
        <v>45092.5</v>
      </c>
      <c r="L22628" s="4">
        <v>45092.520833333336</v>
      </c>
      <c r="M22628" t="s">
        <v>65161</v>
      </c>
      <c r="N22628" s="3" t="s">
        <v>17</v>
      </c>
      <c r="P22628" t="s">
        <v>16</v>
      </c>
    </row>
    <row r="22629" spans="1:16" x14ac:dyDescent="0.25">
      <c r="A22629" t="s">
        <v>65162</v>
      </c>
      <c r="B22629" t="s">
        <v>65163</v>
      </c>
      <c r="C22629" t="s">
        <v>63004</v>
      </c>
      <c r="D22629">
        <v>231001</v>
      </c>
      <c r="G22629">
        <v>2200000</v>
      </c>
      <c r="H22629">
        <v>950</v>
      </c>
      <c r="I22629">
        <v>220000</v>
      </c>
      <c r="J22629" s="4">
        <v>45069.166666666664</v>
      </c>
      <c r="K22629" s="4">
        <v>45080.5</v>
      </c>
      <c r="L22629" s="4">
        <v>45080.520833333336</v>
      </c>
      <c r="M22629" t="s">
        <v>65164</v>
      </c>
      <c r="N22629" s="3" t="s">
        <v>17</v>
      </c>
      <c r="P22629" t="s">
        <v>16</v>
      </c>
    </row>
    <row r="22630" spans="1:16" x14ac:dyDescent="0.25">
      <c r="A22630" t="s">
        <v>65165</v>
      </c>
      <c r="B22630" t="s">
        <v>65166</v>
      </c>
      <c r="C22630" t="s">
        <v>63004</v>
      </c>
      <c r="D22630">
        <v>232101</v>
      </c>
      <c r="G22630">
        <v>1300000</v>
      </c>
      <c r="H22630">
        <v>945</v>
      </c>
      <c r="I22630">
        <v>130000</v>
      </c>
      <c r="J22630" s="4">
        <v>45003.041666666664</v>
      </c>
      <c r="K22630" s="4">
        <v>45008.041666666664</v>
      </c>
      <c r="L22630" s="4">
        <v>45008.145833333336</v>
      </c>
      <c r="M22630" t="s">
        <v>65167</v>
      </c>
      <c r="N22630" s="3" t="s">
        <v>17</v>
      </c>
      <c r="P22630" t="s">
        <v>16</v>
      </c>
    </row>
    <row r="22631" spans="1:16" x14ac:dyDescent="0.25">
      <c r="A22631" t="s">
        <v>65168</v>
      </c>
      <c r="B22631" t="s">
        <v>65169</v>
      </c>
      <c r="C22631" t="s">
        <v>63004</v>
      </c>
      <c r="D22631">
        <v>221002</v>
      </c>
      <c r="G22631">
        <v>925000</v>
      </c>
      <c r="H22631">
        <v>854</v>
      </c>
      <c r="I22631">
        <v>93000</v>
      </c>
      <c r="J22631" s="4">
        <v>44893.416666666664</v>
      </c>
      <c r="K22631" s="4">
        <v>44907.5</v>
      </c>
      <c r="L22631" s="4">
        <v>44907.125</v>
      </c>
      <c r="M22631" t="s">
        <v>65170</v>
      </c>
      <c r="N22631" s="3" t="s">
        <v>17</v>
      </c>
      <c r="P22631" t="s">
        <v>16</v>
      </c>
    </row>
    <row r="22632" spans="1:16" x14ac:dyDescent="0.25">
      <c r="A22632" t="s">
        <v>65171</v>
      </c>
      <c r="B22632" t="s">
        <v>65172</v>
      </c>
      <c r="C22632" t="s">
        <v>63004</v>
      </c>
      <c r="D22632">
        <v>231001</v>
      </c>
      <c r="G22632">
        <v>1700000</v>
      </c>
      <c r="H22632">
        <v>950</v>
      </c>
      <c r="I22632">
        <v>170000</v>
      </c>
      <c r="J22632" s="4">
        <v>45068.25</v>
      </c>
      <c r="K22632" s="4">
        <v>45080.5</v>
      </c>
      <c r="L22632" s="4">
        <v>45080.520833333336</v>
      </c>
      <c r="M22632" t="s">
        <v>65173</v>
      </c>
      <c r="N22632" s="3" t="s">
        <v>17</v>
      </c>
      <c r="P22632" t="s">
        <v>16</v>
      </c>
    </row>
    <row r="22633" spans="1:16" x14ac:dyDescent="0.25">
      <c r="A22633" t="s">
        <v>65174</v>
      </c>
      <c r="B22633" t="s">
        <v>65175</v>
      </c>
      <c r="C22633" t="s">
        <v>63004</v>
      </c>
      <c r="D22633">
        <v>221002</v>
      </c>
      <c r="G22633">
        <v>0</v>
      </c>
      <c r="H22633">
        <v>2714</v>
      </c>
      <c r="I22633">
        <v>420000</v>
      </c>
      <c r="J22633" s="4">
        <v>45031.208333333336</v>
      </c>
      <c r="K22633" s="4">
        <v>45040.5</v>
      </c>
      <c r="L22633" s="4">
        <v>45040.145833333336</v>
      </c>
      <c r="M22633" t="s">
        <v>65176</v>
      </c>
      <c r="N22633" s="3" t="s">
        <v>17</v>
      </c>
      <c r="P22633" t="s">
        <v>16</v>
      </c>
    </row>
    <row r="22634" spans="1:16" x14ac:dyDescent="0.25">
      <c r="A22634" t="s">
        <v>65177</v>
      </c>
      <c r="B22634" t="s">
        <v>65178</v>
      </c>
      <c r="C22634" t="s">
        <v>63004</v>
      </c>
      <c r="D22634">
        <v>222002</v>
      </c>
      <c r="G22634">
        <v>11490000</v>
      </c>
      <c r="H22634">
        <v>2714</v>
      </c>
      <c r="I22634">
        <v>775000</v>
      </c>
      <c r="J22634" s="4">
        <v>45021.5</v>
      </c>
      <c r="K22634" s="4">
        <v>45036.5</v>
      </c>
      <c r="L22634" s="4">
        <v>45036.145833333336</v>
      </c>
      <c r="M22634" t="s">
        <v>65179</v>
      </c>
      <c r="N22634" s="3" t="s">
        <v>17</v>
      </c>
      <c r="P22634" t="s">
        <v>16</v>
      </c>
    </row>
    <row r="22635" spans="1:16" x14ac:dyDescent="0.25">
      <c r="A22635" t="s">
        <v>65180</v>
      </c>
      <c r="B22635" t="s">
        <v>65181</v>
      </c>
      <c r="C22635" t="s">
        <v>63004</v>
      </c>
      <c r="D22635">
        <v>221304</v>
      </c>
      <c r="G22635">
        <v>2000000</v>
      </c>
      <c r="H22635">
        <v>2714</v>
      </c>
      <c r="I22635">
        <v>200000</v>
      </c>
      <c r="J22635" s="4">
        <v>45099.120138888888</v>
      </c>
      <c r="K22635" s="4">
        <v>45104.517361111109</v>
      </c>
      <c r="L22635" s="4">
        <v>45104.520833333336</v>
      </c>
      <c r="M22635" t="s">
        <v>65182</v>
      </c>
      <c r="N22635" s="3" t="s">
        <v>17</v>
      </c>
      <c r="P22635" t="s">
        <v>16</v>
      </c>
    </row>
    <row r="22636" spans="1:16" x14ac:dyDescent="0.25">
      <c r="A22636" t="s">
        <v>65183</v>
      </c>
      <c r="B22636" t="s">
        <v>65184</v>
      </c>
      <c r="C22636" t="s">
        <v>63004</v>
      </c>
      <c r="D22636">
        <v>232101</v>
      </c>
      <c r="G22636">
        <v>580000</v>
      </c>
      <c r="H22636">
        <v>945</v>
      </c>
      <c r="I22636">
        <v>58000</v>
      </c>
      <c r="J22636" s="4">
        <v>45005.104166666664</v>
      </c>
      <c r="K22636" s="4">
        <v>45010.104166666664</v>
      </c>
      <c r="L22636" s="4">
        <v>45010.145833333336</v>
      </c>
      <c r="M22636" t="s">
        <v>65185</v>
      </c>
      <c r="N22636" s="3" t="s">
        <v>17</v>
      </c>
      <c r="P22636" t="s">
        <v>16</v>
      </c>
    </row>
    <row r="22637" spans="1:16" x14ac:dyDescent="0.25">
      <c r="A22637" t="s">
        <v>65186</v>
      </c>
      <c r="B22637" t="s">
        <v>65187</v>
      </c>
      <c r="C22637" t="s">
        <v>63004</v>
      </c>
      <c r="D22637">
        <v>231001</v>
      </c>
      <c r="G22637">
        <v>3900000</v>
      </c>
      <c r="H22637">
        <v>950</v>
      </c>
      <c r="I22637">
        <v>390000</v>
      </c>
      <c r="J22637" s="4">
        <v>45069.166666666664</v>
      </c>
      <c r="K22637" s="4">
        <v>45080.5</v>
      </c>
      <c r="L22637" s="4">
        <v>45080.520833333336</v>
      </c>
      <c r="M22637" t="s">
        <v>65188</v>
      </c>
      <c r="N22637" s="3" t="s">
        <v>17</v>
      </c>
      <c r="P22637" t="s">
        <v>16</v>
      </c>
    </row>
    <row r="22638" spans="1:16" x14ac:dyDescent="0.25">
      <c r="A22638" t="s">
        <v>65189</v>
      </c>
      <c r="B22638" t="s">
        <v>65190</v>
      </c>
      <c r="C22638" t="s">
        <v>63004</v>
      </c>
      <c r="D22638">
        <v>221002</v>
      </c>
      <c r="G22638">
        <v>4700000</v>
      </c>
      <c r="H22638">
        <v>2714</v>
      </c>
      <c r="I22638">
        <v>435000</v>
      </c>
      <c r="J22638" s="4">
        <v>44974.25</v>
      </c>
      <c r="K22638" s="4">
        <v>44980.5</v>
      </c>
      <c r="L22638" s="4">
        <v>44980.145833333336</v>
      </c>
      <c r="M22638" t="s">
        <v>65191</v>
      </c>
      <c r="N22638" s="3" t="s">
        <v>17</v>
      </c>
      <c r="P22638" t="s">
        <v>16</v>
      </c>
    </row>
    <row r="22639" spans="1:16" x14ac:dyDescent="0.25">
      <c r="A22639" t="s">
        <v>65192</v>
      </c>
      <c r="B22639" t="s">
        <v>65193</v>
      </c>
      <c r="C22639" t="s">
        <v>63004</v>
      </c>
      <c r="D22639">
        <v>233001</v>
      </c>
      <c r="G22639">
        <v>3400000</v>
      </c>
      <c r="H22639">
        <v>944</v>
      </c>
      <c r="I22639">
        <v>340000</v>
      </c>
      <c r="J22639" s="4">
        <v>44982.5</v>
      </c>
      <c r="K22639" s="4">
        <v>44988.5</v>
      </c>
      <c r="L22639" s="4">
        <v>44988.125</v>
      </c>
      <c r="M22639" t="s">
        <v>65194</v>
      </c>
      <c r="N22639" s="3" t="s">
        <v>17</v>
      </c>
      <c r="P22639" t="s">
        <v>16</v>
      </c>
    </row>
    <row r="22640" spans="1:16" x14ac:dyDescent="0.25">
      <c r="A22640" t="s">
        <v>65195</v>
      </c>
      <c r="B22640" t="s">
        <v>65196</v>
      </c>
      <c r="C22640" t="s">
        <v>63004</v>
      </c>
      <c r="D22640">
        <v>233001</v>
      </c>
      <c r="G22640">
        <v>3000000</v>
      </c>
      <c r="H22640">
        <v>944</v>
      </c>
      <c r="I22640">
        <v>300000</v>
      </c>
      <c r="J22640" s="4">
        <v>44970.5</v>
      </c>
      <c r="K22640" s="4">
        <v>44977.5</v>
      </c>
      <c r="L22640" s="4">
        <v>44977.125</v>
      </c>
      <c r="M22640" t="s">
        <v>65197</v>
      </c>
      <c r="N22640" s="3" t="s">
        <v>17</v>
      </c>
      <c r="P22640" t="s">
        <v>16</v>
      </c>
    </row>
    <row r="22641" spans="1:16" x14ac:dyDescent="0.25">
      <c r="A22641" t="s">
        <v>65198</v>
      </c>
      <c r="B22641" t="s">
        <v>65199</v>
      </c>
      <c r="C22641" t="s">
        <v>63004</v>
      </c>
      <c r="D22641">
        <v>233001</v>
      </c>
      <c r="G22641">
        <v>3300000</v>
      </c>
      <c r="H22641">
        <v>944</v>
      </c>
      <c r="I22641">
        <v>330000</v>
      </c>
      <c r="J22641" s="4">
        <v>44982.5</v>
      </c>
      <c r="K22641" s="4">
        <v>44988.5</v>
      </c>
      <c r="L22641" s="4">
        <v>44988.125</v>
      </c>
      <c r="M22641" t="s">
        <v>65200</v>
      </c>
      <c r="N22641" s="3" t="s">
        <v>17</v>
      </c>
      <c r="P22641" t="s">
        <v>16</v>
      </c>
    </row>
    <row r="22642" spans="1:16" x14ac:dyDescent="0.25">
      <c r="A22642" t="s">
        <v>65201</v>
      </c>
      <c r="B22642" t="s">
        <v>65202</v>
      </c>
      <c r="C22642" t="s">
        <v>63004</v>
      </c>
      <c r="D22642">
        <v>233001</v>
      </c>
      <c r="G22642">
        <v>3350000</v>
      </c>
      <c r="H22642">
        <v>944</v>
      </c>
      <c r="I22642">
        <v>335000</v>
      </c>
      <c r="J22642" s="4">
        <v>44970.5</v>
      </c>
      <c r="K22642" s="4">
        <v>44977.5</v>
      </c>
      <c r="L22642" s="4">
        <v>44977.125</v>
      </c>
      <c r="M22642" t="s">
        <v>65203</v>
      </c>
      <c r="N22642" s="3" t="s">
        <v>17</v>
      </c>
      <c r="P22642" t="s">
        <v>16</v>
      </c>
    </row>
    <row r="22643" spans="1:16" x14ac:dyDescent="0.25">
      <c r="A22643" t="s">
        <v>65204</v>
      </c>
      <c r="B22643" t="s">
        <v>65205</v>
      </c>
      <c r="C22643" t="s">
        <v>63004</v>
      </c>
      <c r="D22643">
        <v>233001</v>
      </c>
      <c r="G22643">
        <v>2000000</v>
      </c>
      <c r="H22643">
        <v>944</v>
      </c>
      <c r="I22643">
        <v>200000</v>
      </c>
      <c r="J22643" s="4">
        <v>44970.5</v>
      </c>
      <c r="K22643" s="4">
        <v>44977.5</v>
      </c>
      <c r="L22643" s="4">
        <v>44977.125</v>
      </c>
      <c r="M22643" t="s">
        <v>65206</v>
      </c>
      <c r="N22643" s="3" t="s">
        <v>17</v>
      </c>
      <c r="P22643" t="s">
        <v>16</v>
      </c>
    </row>
    <row r="22644" spans="1:16" x14ac:dyDescent="0.25">
      <c r="A22644" t="s">
        <v>65207</v>
      </c>
      <c r="B22644" t="s">
        <v>65208</v>
      </c>
      <c r="C22644" t="s">
        <v>63004</v>
      </c>
      <c r="D22644">
        <v>233001</v>
      </c>
      <c r="G22644">
        <v>3300000</v>
      </c>
      <c r="H22644">
        <v>944</v>
      </c>
      <c r="I22644">
        <v>330000</v>
      </c>
      <c r="J22644" s="4">
        <v>44982.5</v>
      </c>
      <c r="K22644" s="4">
        <v>44988.5</v>
      </c>
      <c r="L22644" s="4">
        <v>44988.125</v>
      </c>
      <c r="M22644" t="s">
        <v>65209</v>
      </c>
      <c r="N22644" s="3" t="s">
        <v>17</v>
      </c>
      <c r="P22644" t="s">
        <v>16</v>
      </c>
    </row>
    <row r="22645" spans="1:16" x14ac:dyDescent="0.25">
      <c r="A22645" t="s">
        <v>65210</v>
      </c>
      <c r="B22645" t="s">
        <v>65211</v>
      </c>
      <c r="C22645" t="s">
        <v>63004</v>
      </c>
      <c r="D22645">
        <v>233001</v>
      </c>
      <c r="G22645">
        <v>1950000</v>
      </c>
      <c r="H22645">
        <v>944</v>
      </c>
      <c r="I22645">
        <v>195000</v>
      </c>
      <c r="J22645" s="4">
        <v>44970.5</v>
      </c>
      <c r="K22645" s="4">
        <v>44977.5</v>
      </c>
      <c r="L22645" s="4">
        <v>44977.125</v>
      </c>
      <c r="M22645" t="s">
        <v>65212</v>
      </c>
      <c r="N22645" s="3" t="s">
        <v>17</v>
      </c>
      <c r="P22645" t="s">
        <v>16</v>
      </c>
    </row>
    <row r="22646" spans="1:16" x14ac:dyDescent="0.25">
      <c r="A22646" t="s">
        <v>65213</v>
      </c>
      <c r="B22646" t="s">
        <v>65214</v>
      </c>
      <c r="C22646" t="s">
        <v>63004</v>
      </c>
      <c r="D22646">
        <v>233001</v>
      </c>
      <c r="G22646">
        <v>1950000</v>
      </c>
      <c r="H22646">
        <v>944</v>
      </c>
      <c r="I22646">
        <v>195000</v>
      </c>
      <c r="J22646" s="4">
        <v>44970.5</v>
      </c>
      <c r="K22646" s="4">
        <v>44977.5</v>
      </c>
      <c r="L22646" s="4">
        <v>44977.125</v>
      </c>
      <c r="M22646" t="s">
        <v>65215</v>
      </c>
      <c r="N22646" s="3" t="s">
        <v>17</v>
      </c>
      <c r="P22646" t="s">
        <v>16</v>
      </c>
    </row>
    <row r="22647" spans="1:16" x14ac:dyDescent="0.25">
      <c r="A22647" t="s">
        <v>65216</v>
      </c>
      <c r="B22647" t="s">
        <v>65217</v>
      </c>
      <c r="C22647" t="s">
        <v>63004</v>
      </c>
      <c r="D22647">
        <v>233001</v>
      </c>
      <c r="G22647">
        <v>2100000</v>
      </c>
      <c r="H22647">
        <v>944</v>
      </c>
      <c r="I22647">
        <v>210000</v>
      </c>
      <c r="J22647" s="4">
        <v>44970.5</v>
      </c>
      <c r="K22647" s="4">
        <v>44977.5</v>
      </c>
      <c r="L22647" s="4">
        <v>44977.125</v>
      </c>
      <c r="M22647" t="s">
        <v>65218</v>
      </c>
      <c r="N22647" s="3" t="s">
        <v>17</v>
      </c>
      <c r="P22647" t="s">
        <v>16</v>
      </c>
    </row>
    <row r="22648" spans="1:16" x14ac:dyDescent="0.25">
      <c r="A22648" t="s">
        <v>65219</v>
      </c>
      <c r="B22648" t="s">
        <v>65220</v>
      </c>
      <c r="C22648" t="s">
        <v>63004</v>
      </c>
      <c r="D22648">
        <v>233001</v>
      </c>
      <c r="G22648">
        <v>500000</v>
      </c>
      <c r="H22648">
        <v>856</v>
      </c>
      <c r="I22648">
        <v>50000</v>
      </c>
      <c r="J22648" s="4">
        <v>44970.5</v>
      </c>
      <c r="K22648" s="4">
        <v>44977.5</v>
      </c>
      <c r="L22648" s="4">
        <v>44977.125</v>
      </c>
      <c r="M22648" t="s">
        <v>65221</v>
      </c>
      <c r="N22648" s="3" t="s">
        <v>17</v>
      </c>
      <c r="P22648" t="s">
        <v>16</v>
      </c>
    </row>
    <row r="22649" spans="1:16" x14ac:dyDescent="0.25">
      <c r="A22649" t="s">
        <v>65222</v>
      </c>
      <c r="B22649" t="s">
        <v>65223</v>
      </c>
      <c r="C22649" t="s">
        <v>63004</v>
      </c>
      <c r="D22649">
        <v>233001</v>
      </c>
      <c r="G22649">
        <v>2600000</v>
      </c>
      <c r="H22649">
        <v>944</v>
      </c>
      <c r="I22649">
        <v>260000</v>
      </c>
      <c r="J22649" s="4">
        <v>44970.5</v>
      </c>
      <c r="K22649" s="4">
        <v>44977.5</v>
      </c>
      <c r="L22649" s="4">
        <v>44977.125</v>
      </c>
      <c r="M22649" t="s">
        <v>65224</v>
      </c>
      <c r="N22649" s="3" t="s">
        <v>17</v>
      </c>
      <c r="P22649" t="s">
        <v>16</v>
      </c>
    </row>
    <row r="22650" spans="1:16" x14ac:dyDescent="0.25">
      <c r="A22650" t="s">
        <v>65225</v>
      </c>
      <c r="B22650" t="s">
        <v>65226</v>
      </c>
      <c r="C22650" t="s">
        <v>63004</v>
      </c>
      <c r="D22650">
        <v>233001</v>
      </c>
      <c r="G22650">
        <v>400000</v>
      </c>
      <c r="H22650">
        <v>767</v>
      </c>
      <c r="I22650">
        <v>40000</v>
      </c>
      <c r="J22650" s="4">
        <v>44970.5</v>
      </c>
      <c r="K22650" s="4">
        <v>44977.5</v>
      </c>
      <c r="L22650" s="4">
        <v>44977.125</v>
      </c>
      <c r="M22650" t="s">
        <v>65227</v>
      </c>
      <c r="N22650" s="3" t="s">
        <v>17</v>
      </c>
      <c r="P22650" t="s">
        <v>16</v>
      </c>
    </row>
    <row r="22651" spans="1:16" x14ac:dyDescent="0.25">
      <c r="A22651" t="s">
        <v>65228</v>
      </c>
      <c r="B22651" t="s">
        <v>65229</v>
      </c>
      <c r="C22651" t="s">
        <v>63004</v>
      </c>
      <c r="D22651">
        <v>233001</v>
      </c>
      <c r="G22651">
        <v>1950000</v>
      </c>
      <c r="H22651">
        <v>944</v>
      </c>
      <c r="I22651">
        <v>195000</v>
      </c>
      <c r="J22651" s="4">
        <v>44970.5</v>
      </c>
      <c r="K22651" s="4">
        <v>44977.5</v>
      </c>
      <c r="L22651" s="4">
        <v>44977.125</v>
      </c>
      <c r="M22651" t="s">
        <v>65230</v>
      </c>
      <c r="N22651" s="3" t="s">
        <v>17</v>
      </c>
      <c r="P22651" t="s">
        <v>16</v>
      </c>
    </row>
    <row r="22652" spans="1:16" x14ac:dyDescent="0.25">
      <c r="A22652" t="s">
        <v>65231</v>
      </c>
      <c r="B22652" t="s">
        <v>65232</v>
      </c>
      <c r="C22652" t="s">
        <v>63004</v>
      </c>
      <c r="D22652">
        <v>233001</v>
      </c>
      <c r="G22652">
        <v>2100000</v>
      </c>
      <c r="H22652">
        <v>944</v>
      </c>
      <c r="I22652">
        <v>210000</v>
      </c>
      <c r="J22652" s="4">
        <v>44978.5</v>
      </c>
      <c r="K22652" s="4">
        <v>44984.5</v>
      </c>
      <c r="L22652" s="4">
        <v>44984.125</v>
      </c>
      <c r="M22652" t="s">
        <v>65233</v>
      </c>
      <c r="N22652" s="3" t="s">
        <v>17</v>
      </c>
      <c r="P22652" t="s">
        <v>16</v>
      </c>
    </row>
    <row r="22653" spans="1:16" x14ac:dyDescent="0.25">
      <c r="A22653" t="s">
        <v>65234</v>
      </c>
      <c r="B22653" t="s">
        <v>65235</v>
      </c>
      <c r="C22653" t="s">
        <v>63004</v>
      </c>
      <c r="D22653">
        <v>231001</v>
      </c>
      <c r="G22653">
        <v>5080000</v>
      </c>
      <c r="H22653">
        <v>2720</v>
      </c>
      <c r="I22653">
        <v>554000</v>
      </c>
      <c r="J22653" s="4">
        <v>45068.375</v>
      </c>
      <c r="K22653" s="4">
        <v>45075.5</v>
      </c>
      <c r="L22653" s="4">
        <v>45075.520833333336</v>
      </c>
      <c r="M22653" t="s">
        <v>65236</v>
      </c>
      <c r="N22653" s="3" t="s">
        <v>17</v>
      </c>
      <c r="P22653" t="s">
        <v>16</v>
      </c>
    </row>
    <row r="22654" spans="1:16" x14ac:dyDescent="0.25">
      <c r="A22654" t="s">
        <v>65237</v>
      </c>
      <c r="B22654" t="s">
        <v>65238</v>
      </c>
      <c r="C22654" t="s">
        <v>63004</v>
      </c>
      <c r="D22654">
        <v>232101</v>
      </c>
      <c r="G22654">
        <v>4630000</v>
      </c>
      <c r="H22654">
        <v>2714</v>
      </c>
      <c r="I22654">
        <v>432000</v>
      </c>
      <c r="J22654" s="4">
        <v>45065.125</v>
      </c>
      <c r="K22654" s="4">
        <v>45072.5</v>
      </c>
      <c r="L22654" s="4">
        <v>45072.520833333336</v>
      </c>
      <c r="M22654" t="s">
        <v>65239</v>
      </c>
      <c r="N22654" s="3" t="s">
        <v>17</v>
      </c>
      <c r="P22654" t="s">
        <v>16</v>
      </c>
    </row>
    <row r="22655" spans="1:16" x14ac:dyDescent="0.25">
      <c r="A22655" s="8" t="s">
        <v>65237</v>
      </c>
      <c r="B22655" t="s">
        <v>65240</v>
      </c>
      <c r="C22655" t="s">
        <v>63004</v>
      </c>
      <c r="D22655">
        <v>232101</v>
      </c>
      <c r="G22655">
        <v>4630000</v>
      </c>
      <c r="H22655">
        <v>2714</v>
      </c>
      <c r="I22655">
        <v>432000</v>
      </c>
      <c r="J22655" s="4">
        <v>45072.041666666664</v>
      </c>
      <c r="K22655" s="4">
        <v>45079.5</v>
      </c>
      <c r="L22655" s="4">
        <v>45079.520833333336</v>
      </c>
      <c r="M22655" t="s">
        <v>65241</v>
      </c>
      <c r="N22655" s="3" t="s">
        <v>17</v>
      </c>
      <c r="P22655" t="s">
        <v>16</v>
      </c>
    </row>
    <row r="22656" spans="1:16" x14ac:dyDescent="0.25">
      <c r="A22656" t="s">
        <v>65242</v>
      </c>
      <c r="B22656" t="s">
        <v>65243</v>
      </c>
      <c r="C22656" t="s">
        <v>63004</v>
      </c>
      <c r="D22656">
        <v>232101</v>
      </c>
      <c r="G22656">
        <v>4630000</v>
      </c>
      <c r="H22656">
        <v>2714</v>
      </c>
      <c r="I22656">
        <v>432000</v>
      </c>
      <c r="J22656" s="4">
        <v>45086.0625</v>
      </c>
      <c r="K22656" s="4">
        <v>45100.5</v>
      </c>
      <c r="L22656" s="4">
        <v>45100.520833333336</v>
      </c>
      <c r="M22656" t="s">
        <v>65244</v>
      </c>
      <c r="N22656" s="3" t="s">
        <v>17</v>
      </c>
      <c r="P22656" t="s">
        <v>16</v>
      </c>
    </row>
    <row r="22657" spans="1:16" x14ac:dyDescent="0.25">
      <c r="A22657" t="s">
        <v>65245</v>
      </c>
      <c r="B22657" t="s">
        <v>65246</v>
      </c>
      <c r="C22657" t="s">
        <v>63004</v>
      </c>
      <c r="D22657">
        <v>231216</v>
      </c>
      <c r="G22657">
        <v>6000000</v>
      </c>
      <c r="H22657">
        <v>2714</v>
      </c>
      <c r="I22657">
        <v>500000</v>
      </c>
      <c r="J22657" s="4">
        <v>45008.395833333336</v>
      </c>
      <c r="K22657" s="4">
        <v>45014.5</v>
      </c>
      <c r="L22657" s="4">
        <v>45014.125</v>
      </c>
      <c r="M22657" t="s">
        <v>65247</v>
      </c>
      <c r="N22657" s="3" t="s">
        <v>17</v>
      </c>
      <c r="P22657" t="s">
        <v>16</v>
      </c>
    </row>
    <row r="22658" spans="1:16" x14ac:dyDescent="0.25">
      <c r="A22658" s="8" t="s">
        <v>65248</v>
      </c>
      <c r="B22658" t="s">
        <v>65249</v>
      </c>
      <c r="C22658" t="s">
        <v>63004</v>
      </c>
      <c r="D22658">
        <v>231216</v>
      </c>
      <c r="G22658">
        <v>0</v>
      </c>
      <c r="H22658">
        <v>860</v>
      </c>
      <c r="I22658">
        <v>220000</v>
      </c>
      <c r="J22658" s="4">
        <v>45071.375</v>
      </c>
      <c r="K22658" s="4">
        <v>45076.5</v>
      </c>
      <c r="L22658" s="4">
        <v>45076.166666666664</v>
      </c>
      <c r="M22658" t="s">
        <v>65250</v>
      </c>
      <c r="N22658" s="3" t="s">
        <v>17</v>
      </c>
      <c r="P22658" t="s">
        <v>16</v>
      </c>
    </row>
    <row r="22659" spans="1:16" x14ac:dyDescent="0.25">
      <c r="A22659" t="s">
        <v>65251</v>
      </c>
      <c r="B22659" t="s">
        <v>65252</v>
      </c>
      <c r="C22659" t="s">
        <v>63004</v>
      </c>
      <c r="D22659">
        <v>231216</v>
      </c>
      <c r="G22659">
        <v>0</v>
      </c>
      <c r="H22659">
        <v>2720</v>
      </c>
      <c r="I22659">
        <v>430000</v>
      </c>
      <c r="J22659" s="4">
        <v>45076.375</v>
      </c>
      <c r="K22659" s="4">
        <v>45082.5</v>
      </c>
      <c r="L22659" s="4">
        <v>45082.520833333336</v>
      </c>
      <c r="M22659" t="s">
        <v>65253</v>
      </c>
      <c r="N22659" s="3" t="s">
        <v>17</v>
      </c>
      <c r="P22659" t="s">
        <v>16</v>
      </c>
    </row>
    <row r="22660" spans="1:16" x14ac:dyDescent="0.25">
      <c r="A22660" s="8" t="s">
        <v>65254</v>
      </c>
      <c r="B22660" t="s">
        <v>65255</v>
      </c>
      <c r="C22660" t="s">
        <v>63004</v>
      </c>
      <c r="D22660">
        <v>231216</v>
      </c>
      <c r="G22660">
        <v>0</v>
      </c>
      <c r="H22660">
        <v>860</v>
      </c>
      <c r="I22660">
        <v>130000</v>
      </c>
      <c r="J22660" s="4">
        <v>45071.375</v>
      </c>
      <c r="K22660" s="4">
        <v>45076.5</v>
      </c>
      <c r="L22660" s="4">
        <v>45076.166666666664</v>
      </c>
      <c r="M22660" t="s">
        <v>65256</v>
      </c>
      <c r="N22660" s="3" t="s">
        <v>17</v>
      </c>
      <c r="P22660" t="s">
        <v>16</v>
      </c>
    </row>
    <row r="22661" spans="1:16" x14ac:dyDescent="0.25">
      <c r="A22661" t="s">
        <v>65257</v>
      </c>
      <c r="B22661" t="s">
        <v>65258</v>
      </c>
      <c r="C22661" t="s">
        <v>63004</v>
      </c>
      <c r="D22661">
        <v>231001</v>
      </c>
      <c r="G22661">
        <v>4050000</v>
      </c>
      <c r="H22661">
        <v>2720</v>
      </c>
      <c r="I22661">
        <v>402500</v>
      </c>
      <c r="J22661" s="4">
        <v>45068.375</v>
      </c>
      <c r="K22661" s="4">
        <v>45075.5</v>
      </c>
      <c r="L22661" s="4">
        <v>45075.520833333336</v>
      </c>
      <c r="M22661" t="s">
        <v>65259</v>
      </c>
      <c r="N22661" s="3" t="s">
        <v>17</v>
      </c>
      <c r="P22661" t="s">
        <v>16</v>
      </c>
    </row>
    <row r="22662" spans="1:16" x14ac:dyDescent="0.25">
      <c r="A22662" t="s">
        <v>65260</v>
      </c>
      <c r="B22662" t="s">
        <v>65261</v>
      </c>
      <c r="C22662" t="s">
        <v>63004</v>
      </c>
      <c r="D22662">
        <v>231001</v>
      </c>
      <c r="G22662">
        <v>4050000</v>
      </c>
      <c r="H22662">
        <v>2720</v>
      </c>
      <c r="I22662">
        <v>402500</v>
      </c>
      <c r="J22662" s="4">
        <v>45068.375</v>
      </c>
      <c r="K22662" s="4">
        <v>45075.5</v>
      </c>
      <c r="L22662" s="4">
        <v>45075.520833333336</v>
      </c>
      <c r="M22662" t="s">
        <v>65262</v>
      </c>
      <c r="N22662" s="3" t="s">
        <v>17</v>
      </c>
      <c r="P22662" t="s">
        <v>16</v>
      </c>
    </row>
    <row r="22663" spans="1:16" x14ac:dyDescent="0.25">
      <c r="A22663" t="s">
        <v>65263</v>
      </c>
      <c r="B22663" t="s">
        <v>65264</v>
      </c>
      <c r="C22663" t="s">
        <v>63004</v>
      </c>
      <c r="D22663">
        <v>231216</v>
      </c>
      <c r="G22663">
        <v>0</v>
      </c>
      <c r="H22663">
        <v>2720</v>
      </c>
      <c r="I22663">
        <v>510000</v>
      </c>
      <c r="J22663" s="4">
        <v>45076.375</v>
      </c>
      <c r="K22663" s="4">
        <v>45082.5</v>
      </c>
      <c r="L22663" s="4">
        <v>45082.520833333336</v>
      </c>
      <c r="M22663" t="s">
        <v>65265</v>
      </c>
      <c r="N22663" s="3" t="s">
        <v>17</v>
      </c>
      <c r="P22663" t="s">
        <v>16</v>
      </c>
    </row>
    <row r="22664" spans="1:16" x14ac:dyDescent="0.25">
      <c r="A22664" t="s">
        <v>65266</v>
      </c>
      <c r="B22664" t="s">
        <v>65267</v>
      </c>
      <c r="C22664" t="s">
        <v>63004</v>
      </c>
      <c r="D22664">
        <v>231216</v>
      </c>
      <c r="G22664">
        <v>18000000</v>
      </c>
      <c r="H22664">
        <v>2714</v>
      </c>
      <c r="I22664">
        <v>1100000</v>
      </c>
      <c r="J22664" s="4">
        <v>45008.375</v>
      </c>
      <c r="K22664" s="4">
        <v>45014.5</v>
      </c>
      <c r="L22664" s="4">
        <v>45014.125</v>
      </c>
      <c r="M22664" t="s">
        <v>65268</v>
      </c>
      <c r="N22664" s="3" t="s">
        <v>17</v>
      </c>
      <c r="P22664" t="s">
        <v>16</v>
      </c>
    </row>
    <row r="22665" spans="1:16" x14ac:dyDescent="0.25">
      <c r="A22665" t="s">
        <v>65269</v>
      </c>
      <c r="B22665" t="s">
        <v>65270</v>
      </c>
      <c r="C22665" t="s">
        <v>63004</v>
      </c>
      <c r="D22665">
        <v>231216</v>
      </c>
      <c r="G22665">
        <v>1280000</v>
      </c>
      <c r="H22665">
        <v>860</v>
      </c>
      <c r="I22665">
        <v>128000</v>
      </c>
      <c r="J22665" s="4">
        <v>44973.375</v>
      </c>
      <c r="K22665" s="4">
        <v>44978.5</v>
      </c>
      <c r="L22665" s="4">
        <v>44978.125</v>
      </c>
      <c r="M22665" t="s">
        <v>65271</v>
      </c>
      <c r="N22665" s="3" t="s">
        <v>17</v>
      </c>
      <c r="P22665" t="s">
        <v>16</v>
      </c>
    </row>
    <row r="22666" spans="1:16" x14ac:dyDescent="0.25">
      <c r="A22666" t="s">
        <v>65269</v>
      </c>
      <c r="B22666" t="s">
        <v>65272</v>
      </c>
      <c r="C22666" t="s">
        <v>63004</v>
      </c>
      <c r="D22666">
        <v>231216</v>
      </c>
      <c r="G22666">
        <v>1280000</v>
      </c>
      <c r="H22666">
        <v>860</v>
      </c>
      <c r="I22666">
        <v>128000</v>
      </c>
      <c r="J22666" s="4">
        <v>44998.375</v>
      </c>
      <c r="K22666" s="4">
        <v>45003.5</v>
      </c>
      <c r="L22666" s="4">
        <v>45003.125</v>
      </c>
      <c r="M22666" t="s">
        <v>65273</v>
      </c>
      <c r="N22666" s="3" t="s">
        <v>17</v>
      </c>
      <c r="P22666" t="s">
        <v>16</v>
      </c>
    </row>
    <row r="22667" spans="1:16" x14ac:dyDescent="0.25">
      <c r="A22667" s="8" t="s">
        <v>65274</v>
      </c>
      <c r="B22667" t="s">
        <v>65275</v>
      </c>
      <c r="C22667" t="s">
        <v>63004</v>
      </c>
      <c r="D22667">
        <v>231216</v>
      </c>
      <c r="G22667">
        <v>0</v>
      </c>
      <c r="H22667">
        <v>860</v>
      </c>
      <c r="I22667">
        <v>124000</v>
      </c>
      <c r="J22667" s="4">
        <v>45071.375</v>
      </c>
      <c r="K22667" s="4">
        <v>45076.5</v>
      </c>
      <c r="L22667" s="4">
        <v>45076.166666666664</v>
      </c>
      <c r="M22667" t="s">
        <v>65276</v>
      </c>
      <c r="N22667" s="3" t="s">
        <v>17</v>
      </c>
      <c r="P22667" t="s">
        <v>16</v>
      </c>
    </row>
    <row r="22668" spans="1:16" x14ac:dyDescent="0.25">
      <c r="A22668" t="s">
        <v>65277</v>
      </c>
      <c r="B22668" t="s">
        <v>65278</v>
      </c>
      <c r="C22668" t="s">
        <v>63004</v>
      </c>
      <c r="D22668">
        <v>231216</v>
      </c>
      <c r="G22668">
        <v>1280000</v>
      </c>
      <c r="H22668">
        <v>860</v>
      </c>
      <c r="I22668">
        <v>128000</v>
      </c>
      <c r="J22668" s="4">
        <v>44973.375</v>
      </c>
      <c r="K22668" s="4">
        <v>44978.5</v>
      </c>
      <c r="L22668" s="4">
        <v>44978.125</v>
      </c>
      <c r="M22668" t="s">
        <v>65279</v>
      </c>
      <c r="N22668" s="3" t="s">
        <v>17</v>
      </c>
      <c r="P22668" t="s">
        <v>16</v>
      </c>
    </row>
    <row r="22669" spans="1:16" x14ac:dyDescent="0.25">
      <c r="A22669" t="s">
        <v>65277</v>
      </c>
      <c r="B22669" t="s">
        <v>65280</v>
      </c>
      <c r="C22669" t="s">
        <v>63004</v>
      </c>
      <c r="D22669">
        <v>231216</v>
      </c>
      <c r="G22669">
        <v>1280000</v>
      </c>
      <c r="H22669">
        <v>860</v>
      </c>
      <c r="I22669">
        <v>128000</v>
      </c>
      <c r="J22669" s="4">
        <v>44998.375</v>
      </c>
      <c r="K22669" s="4">
        <v>45003.5</v>
      </c>
      <c r="L22669" s="4">
        <v>45003.125</v>
      </c>
      <c r="M22669" t="s">
        <v>65281</v>
      </c>
      <c r="N22669" s="3" t="s">
        <v>17</v>
      </c>
      <c r="P22669" t="s">
        <v>16</v>
      </c>
    </row>
    <row r="22670" spans="1:16" x14ac:dyDescent="0.25">
      <c r="A22670" s="8" t="s">
        <v>65282</v>
      </c>
      <c r="B22670" t="s">
        <v>65283</v>
      </c>
      <c r="C22670" t="s">
        <v>63004</v>
      </c>
      <c r="D22670">
        <v>231216</v>
      </c>
      <c r="G22670">
        <v>0</v>
      </c>
      <c r="H22670">
        <v>860</v>
      </c>
      <c r="I22670">
        <v>124000</v>
      </c>
      <c r="J22670" s="4">
        <v>45071.375</v>
      </c>
      <c r="K22670" s="4">
        <v>45076.5</v>
      </c>
      <c r="L22670" s="4">
        <v>45076.166666666664</v>
      </c>
      <c r="M22670" t="s">
        <v>65284</v>
      </c>
      <c r="N22670" s="3" t="s">
        <v>17</v>
      </c>
      <c r="P22670" t="s">
        <v>16</v>
      </c>
    </row>
    <row r="22671" spans="1:16" x14ac:dyDescent="0.25">
      <c r="A22671" t="s">
        <v>65285</v>
      </c>
      <c r="B22671" t="s">
        <v>65286</v>
      </c>
      <c r="C22671" t="s">
        <v>63004</v>
      </c>
      <c r="D22671">
        <v>231216</v>
      </c>
      <c r="G22671">
        <v>1280000</v>
      </c>
      <c r="H22671">
        <v>860</v>
      </c>
      <c r="I22671">
        <v>128000</v>
      </c>
      <c r="J22671" s="4">
        <v>44973.375</v>
      </c>
      <c r="K22671" s="4">
        <v>44978.5</v>
      </c>
      <c r="L22671" s="4">
        <v>44978.125</v>
      </c>
      <c r="M22671" t="s">
        <v>65287</v>
      </c>
      <c r="N22671" s="3" t="s">
        <v>17</v>
      </c>
      <c r="P22671" t="s">
        <v>16</v>
      </c>
    </row>
    <row r="22672" spans="1:16" x14ac:dyDescent="0.25">
      <c r="A22672" t="s">
        <v>65285</v>
      </c>
      <c r="B22672" t="s">
        <v>65288</v>
      </c>
      <c r="C22672" t="s">
        <v>63004</v>
      </c>
      <c r="D22672">
        <v>231216</v>
      </c>
      <c r="G22672">
        <v>1280000</v>
      </c>
      <c r="H22672">
        <v>860</v>
      </c>
      <c r="I22672">
        <v>128000</v>
      </c>
      <c r="J22672" s="4">
        <v>44998.375</v>
      </c>
      <c r="K22672" s="4">
        <v>45003.5</v>
      </c>
      <c r="L22672" s="4">
        <v>45003.125</v>
      </c>
      <c r="M22672" t="s">
        <v>65289</v>
      </c>
      <c r="N22672" s="3" t="s">
        <v>17</v>
      </c>
      <c r="P22672" t="s">
        <v>16</v>
      </c>
    </row>
    <row r="22673" spans="1:16" x14ac:dyDescent="0.25">
      <c r="A22673" t="s">
        <v>65290</v>
      </c>
      <c r="B22673" t="s">
        <v>65291</v>
      </c>
      <c r="C22673" t="s">
        <v>63004</v>
      </c>
      <c r="D22673">
        <v>231216</v>
      </c>
      <c r="G22673">
        <v>1280000</v>
      </c>
      <c r="H22673">
        <v>860</v>
      </c>
      <c r="I22673">
        <v>128000</v>
      </c>
      <c r="J22673" s="4">
        <v>44973.375</v>
      </c>
      <c r="K22673" s="4">
        <v>44978.5</v>
      </c>
      <c r="L22673" s="4">
        <v>44978.125</v>
      </c>
      <c r="M22673" t="s">
        <v>65292</v>
      </c>
      <c r="N22673" s="3" t="s">
        <v>17</v>
      </c>
      <c r="P22673" t="s">
        <v>16</v>
      </c>
    </row>
    <row r="22674" spans="1:16" x14ac:dyDescent="0.25">
      <c r="A22674" t="s">
        <v>65293</v>
      </c>
      <c r="B22674" t="s">
        <v>65294</v>
      </c>
      <c r="C22674" t="s">
        <v>63004</v>
      </c>
      <c r="D22674">
        <v>231216</v>
      </c>
      <c r="G22674">
        <v>1280000</v>
      </c>
      <c r="H22674">
        <v>860</v>
      </c>
      <c r="I22674">
        <v>128000</v>
      </c>
      <c r="J22674" s="4">
        <v>44973.375</v>
      </c>
      <c r="K22674" s="4">
        <v>44978.5</v>
      </c>
      <c r="L22674" s="4">
        <v>44978.125</v>
      </c>
      <c r="M22674" t="s">
        <v>65295</v>
      </c>
      <c r="N22674" s="3" t="s">
        <v>17</v>
      </c>
      <c r="P22674" t="s">
        <v>16</v>
      </c>
    </row>
    <row r="22675" spans="1:16" x14ac:dyDescent="0.25">
      <c r="A22675" t="s">
        <v>65293</v>
      </c>
      <c r="B22675" t="s">
        <v>65296</v>
      </c>
      <c r="C22675" t="s">
        <v>63004</v>
      </c>
      <c r="D22675">
        <v>231216</v>
      </c>
      <c r="G22675">
        <v>1280000</v>
      </c>
      <c r="H22675">
        <v>860</v>
      </c>
      <c r="I22675">
        <v>128000</v>
      </c>
      <c r="J22675" s="4">
        <v>44998.375</v>
      </c>
      <c r="K22675" s="4">
        <v>45003.5</v>
      </c>
      <c r="L22675" s="4">
        <v>45003.125</v>
      </c>
      <c r="M22675" t="s">
        <v>65297</v>
      </c>
      <c r="N22675" s="3" t="s">
        <v>17</v>
      </c>
      <c r="P22675" t="s">
        <v>16</v>
      </c>
    </row>
    <row r="22676" spans="1:16" x14ac:dyDescent="0.25">
      <c r="A22676" t="s">
        <v>65298</v>
      </c>
      <c r="B22676" t="s">
        <v>65299</v>
      </c>
      <c r="C22676" t="s">
        <v>63004</v>
      </c>
      <c r="D22676">
        <v>231216</v>
      </c>
      <c r="G22676">
        <v>1280000</v>
      </c>
      <c r="H22676">
        <v>860</v>
      </c>
      <c r="I22676">
        <v>128000</v>
      </c>
      <c r="J22676" s="4">
        <v>44973.375</v>
      </c>
      <c r="K22676" s="4">
        <v>44978.5</v>
      </c>
      <c r="L22676" s="4">
        <v>44978.125</v>
      </c>
      <c r="M22676" t="s">
        <v>65300</v>
      </c>
      <c r="N22676" s="3" t="s">
        <v>17</v>
      </c>
      <c r="P22676" t="s">
        <v>16</v>
      </c>
    </row>
    <row r="22677" spans="1:16" x14ac:dyDescent="0.25">
      <c r="A22677" s="8" t="s">
        <v>65301</v>
      </c>
      <c r="B22677" t="s">
        <v>65302</v>
      </c>
      <c r="C22677" t="s">
        <v>63004</v>
      </c>
      <c r="D22677">
        <v>231216</v>
      </c>
      <c r="G22677">
        <v>0</v>
      </c>
      <c r="H22677">
        <v>860</v>
      </c>
      <c r="I22677">
        <v>124000</v>
      </c>
      <c r="J22677" s="4">
        <v>45071.375</v>
      </c>
      <c r="K22677" s="4">
        <v>45076.5</v>
      </c>
      <c r="L22677" s="4">
        <v>45076.166666666664</v>
      </c>
      <c r="M22677" t="s">
        <v>65303</v>
      </c>
      <c r="N22677" s="3" t="s">
        <v>17</v>
      </c>
      <c r="P22677" t="s">
        <v>16</v>
      </c>
    </row>
    <row r="22678" spans="1:16" x14ac:dyDescent="0.25">
      <c r="A22678" s="8" t="s">
        <v>65304</v>
      </c>
      <c r="B22678" t="s">
        <v>65305</v>
      </c>
      <c r="C22678" t="s">
        <v>63004</v>
      </c>
      <c r="D22678">
        <v>231216</v>
      </c>
      <c r="G22678">
        <v>0</v>
      </c>
      <c r="H22678">
        <v>860</v>
      </c>
      <c r="I22678">
        <v>124000</v>
      </c>
      <c r="J22678" s="4">
        <v>45071.375</v>
      </c>
      <c r="K22678" s="4">
        <v>45076.5</v>
      </c>
      <c r="L22678" s="4">
        <v>45076.166666666664</v>
      </c>
      <c r="M22678" t="s">
        <v>65306</v>
      </c>
      <c r="N22678" s="3" t="s">
        <v>17</v>
      </c>
      <c r="P22678" t="s">
        <v>16</v>
      </c>
    </row>
    <row r="22679" spans="1:16" x14ac:dyDescent="0.25">
      <c r="A22679" t="s">
        <v>65307</v>
      </c>
      <c r="B22679" t="s">
        <v>65308</v>
      </c>
      <c r="C22679" t="s">
        <v>63004</v>
      </c>
      <c r="D22679">
        <v>231216</v>
      </c>
      <c r="G22679">
        <v>1280000</v>
      </c>
      <c r="H22679">
        <v>860</v>
      </c>
      <c r="I22679">
        <v>128000</v>
      </c>
      <c r="J22679" s="4">
        <v>44973.375</v>
      </c>
      <c r="K22679" s="4">
        <v>44978.5</v>
      </c>
      <c r="L22679" s="4">
        <v>44978.125</v>
      </c>
      <c r="M22679" t="s">
        <v>65309</v>
      </c>
      <c r="N22679" s="3" t="s">
        <v>17</v>
      </c>
      <c r="P22679" t="s">
        <v>16</v>
      </c>
    </row>
    <row r="22680" spans="1:16" x14ac:dyDescent="0.25">
      <c r="A22680" t="s">
        <v>65307</v>
      </c>
      <c r="B22680" t="s">
        <v>65310</v>
      </c>
      <c r="C22680" t="s">
        <v>63004</v>
      </c>
      <c r="D22680">
        <v>231216</v>
      </c>
      <c r="G22680">
        <v>1280000</v>
      </c>
      <c r="H22680">
        <v>860</v>
      </c>
      <c r="I22680">
        <v>128000</v>
      </c>
      <c r="J22680" s="4">
        <v>44998.375</v>
      </c>
      <c r="K22680" s="4">
        <v>45003.5</v>
      </c>
      <c r="L22680" s="4">
        <v>45003.125</v>
      </c>
      <c r="M22680" t="s">
        <v>65311</v>
      </c>
      <c r="N22680" s="3" t="s">
        <v>17</v>
      </c>
      <c r="P22680" t="s">
        <v>16</v>
      </c>
    </row>
    <row r="22681" spans="1:16" x14ac:dyDescent="0.25">
      <c r="A22681" s="8" t="s">
        <v>65312</v>
      </c>
      <c r="B22681" t="s">
        <v>65313</v>
      </c>
      <c r="C22681" t="s">
        <v>63004</v>
      </c>
      <c r="D22681">
        <v>231216</v>
      </c>
      <c r="G22681">
        <v>0</v>
      </c>
      <c r="H22681">
        <v>860</v>
      </c>
      <c r="I22681">
        <v>124000</v>
      </c>
      <c r="J22681" s="4">
        <v>45071.375</v>
      </c>
      <c r="K22681" s="4">
        <v>45076.5</v>
      </c>
      <c r="L22681" s="4">
        <v>45076.166666666664</v>
      </c>
      <c r="M22681" t="s">
        <v>65314</v>
      </c>
      <c r="N22681" s="3" t="s">
        <v>17</v>
      </c>
      <c r="P22681" t="s">
        <v>16</v>
      </c>
    </row>
    <row r="22682" spans="1:16" x14ac:dyDescent="0.25">
      <c r="A22682" t="s">
        <v>65312</v>
      </c>
      <c r="B22682" t="s">
        <v>65315</v>
      </c>
      <c r="C22682" t="s">
        <v>63004</v>
      </c>
      <c r="D22682">
        <v>231216</v>
      </c>
      <c r="G22682">
        <v>0</v>
      </c>
      <c r="H22682">
        <v>860</v>
      </c>
      <c r="I22682">
        <v>124000</v>
      </c>
      <c r="J22682" s="4">
        <v>45000.375</v>
      </c>
      <c r="K22682" s="4">
        <v>45005.5</v>
      </c>
      <c r="L22682" s="4">
        <v>45005.166666666664</v>
      </c>
      <c r="M22682" t="s">
        <v>65316</v>
      </c>
      <c r="N22682" s="3" t="s">
        <v>17</v>
      </c>
      <c r="P22682" t="s">
        <v>16</v>
      </c>
    </row>
    <row r="22683" spans="1:16" x14ac:dyDescent="0.25">
      <c r="A22683" s="8" t="s">
        <v>65317</v>
      </c>
      <c r="B22683" t="s">
        <v>65318</v>
      </c>
      <c r="C22683" t="s">
        <v>63004</v>
      </c>
      <c r="D22683">
        <v>231216</v>
      </c>
      <c r="G22683">
        <v>0</v>
      </c>
      <c r="H22683">
        <v>860</v>
      </c>
      <c r="I22683">
        <v>124000</v>
      </c>
      <c r="J22683" s="4">
        <v>45071.375</v>
      </c>
      <c r="K22683" s="4">
        <v>45076.5</v>
      </c>
      <c r="L22683" s="4">
        <v>45076.166666666664</v>
      </c>
      <c r="M22683" t="s">
        <v>65319</v>
      </c>
      <c r="N22683" s="3" t="s">
        <v>17</v>
      </c>
      <c r="P22683" t="s">
        <v>16</v>
      </c>
    </row>
    <row r="22684" spans="1:16" x14ac:dyDescent="0.25">
      <c r="A22684" t="s">
        <v>65320</v>
      </c>
      <c r="B22684" t="s">
        <v>65321</v>
      </c>
      <c r="C22684" t="s">
        <v>63004</v>
      </c>
      <c r="D22684">
        <v>231216</v>
      </c>
      <c r="G22684">
        <v>1280000</v>
      </c>
      <c r="H22684">
        <v>860</v>
      </c>
      <c r="I22684">
        <v>128000</v>
      </c>
      <c r="J22684" s="4">
        <v>44973.375</v>
      </c>
      <c r="K22684" s="4">
        <v>44978.5</v>
      </c>
      <c r="L22684" s="4">
        <v>44978.125</v>
      </c>
      <c r="M22684" t="s">
        <v>65322</v>
      </c>
      <c r="N22684" s="3" t="s">
        <v>17</v>
      </c>
      <c r="P22684" t="s">
        <v>16</v>
      </c>
    </row>
    <row r="22685" spans="1:16" x14ac:dyDescent="0.25">
      <c r="A22685" t="s">
        <v>65320</v>
      </c>
      <c r="B22685" t="s">
        <v>65323</v>
      </c>
      <c r="C22685" t="s">
        <v>63004</v>
      </c>
      <c r="D22685">
        <v>231216</v>
      </c>
      <c r="G22685">
        <v>1280000</v>
      </c>
      <c r="H22685">
        <v>860</v>
      </c>
      <c r="I22685">
        <v>128000</v>
      </c>
      <c r="J22685" s="4">
        <v>44998.375</v>
      </c>
      <c r="K22685" s="4">
        <v>45003.5</v>
      </c>
      <c r="L22685" s="4">
        <v>45003.125</v>
      </c>
      <c r="M22685" t="s">
        <v>65324</v>
      </c>
      <c r="N22685" s="3" t="s">
        <v>17</v>
      </c>
      <c r="P22685" t="s">
        <v>16</v>
      </c>
    </row>
    <row r="22686" spans="1:16" x14ac:dyDescent="0.25">
      <c r="A22686" t="s">
        <v>65325</v>
      </c>
      <c r="B22686" t="s">
        <v>65326</v>
      </c>
      <c r="C22686" t="s">
        <v>63004</v>
      </c>
      <c r="D22686">
        <v>231216</v>
      </c>
      <c r="G22686">
        <v>1280000</v>
      </c>
      <c r="H22686">
        <v>860</v>
      </c>
      <c r="I22686">
        <v>128000</v>
      </c>
      <c r="J22686" s="4">
        <v>44973.375</v>
      </c>
      <c r="K22686" s="4">
        <v>44978.5</v>
      </c>
      <c r="L22686" s="4">
        <v>44978.125</v>
      </c>
      <c r="M22686" t="s">
        <v>65327</v>
      </c>
      <c r="N22686" s="3" t="s">
        <v>17</v>
      </c>
      <c r="P22686" t="s">
        <v>16</v>
      </c>
    </row>
    <row r="22687" spans="1:16" x14ac:dyDescent="0.25">
      <c r="A22687" t="s">
        <v>65325</v>
      </c>
      <c r="B22687" t="s">
        <v>65328</v>
      </c>
      <c r="C22687" t="s">
        <v>63004</v>
      </c>
      <c r="D22687">
        <v>231216</v>
      </c>
      <c r="G22687">
        <v>1280000</v>
      </c>
      <c r="H22687">
        <v>860</v>
      </c>
      <c r="I22687">
        <v>128000</v>
      </c>
      <c r="J22687" s="4">
        <v>45006.25</v>
      </c>
      <c r="K22687" s="4">
        <v>45012.5</v>
      </c>
      <c r="L22687" s="4">
        <v>45012.125</v>
      </c>
      <c r="M22687" t="s">
        <v>65329</v>
      </c>
      <c r="N22687" s="3" t="s">
        <v>17</v>
      </c>
      <c r="P22687" t="s">
        <v>16</v>
      </c>
    </row>
    <row r="22688" spans="1:16" x14ac:dyDescent="0.25">
      <c r="A22688" t="s">
        <v>65330</v>
      </c>
      <c r="B22688" t="s">
        <v>65331</v>
      </c>
      <c r="C22688" t="s">
        <v>63004</v>
      </c>
      <c r="D22688">
        <v>231216</v>
      </c>
      <c r="G22688">
        <v>1280000</v>
      </c>
      <c r="H22688">
        <v>860</v>
      </c>
      <c r="I22688">
        <v>128000</v>
      </c>
      <c r="J22688" s="4">
        <v>44973.375</v>
      </c>
      <c r="K22688" s="4">
        <v>44978.5</v>
      </c>
      <c r="L22688" s="4">
        <v>44978.125</v>
      </c>
      <c r="M22688" t="s">
        <v>65332</v>
      </c>
      <c r="N22688" s="3" t="s">
        <v>17</v>
      </c>
      <c r="P22688" t="s">
        <v>16</v>
      </c>
    </row>
    <row r="22689" spans="1:16" x14ac:dyDescent="0.25">
      <c r="A22689" t="s">
        <v>65330</v>
      </c>
      <c r="B22689" t="s">
        <v>65333</v>
      </c>
      <c r="C22689" t="s">
        <v>63004</v>
      </c>
      <c r="D22689">
        <v>231216</v>
      </c>
      <c r="G22689">
        <v>1280000</v>
      </c>
      <c r="H22689">
        <v>860</v>
      </c>
      <c r="I22689">
        <v>128000</v>
      </c>
      <c r="J22689" s="4">
        <v>45006.25</v>
      </c>
      <c r="K22689" s="4">
        <v>45012.5</v>
      </c>
      <c r="L22689" s="4">
        <v>45012.125</v>
      </c>
      <c r="M22689" t="s">
        <v>65334</v>
      </c>
      <c r="N22689" s="3" t="s">
        <v>17</v>
      </c>
      <c r="P22689" t="s">
        <v>16</v>
      </c>
    </row>
    <row r="22690" spans="1:16" x14ac:dyDescent="0.25">
      <c r="A22690" t="s">
        <v>65330</v>
      </c>
      <c r="B22690" t="s">
        <v>65335</v>
      </c>
      <c r="C22690" t="s">
        <v>63004</v>
      </c>
      <c r="D22690">
        <v>231216</v>
      </c>
      <c r="G22690">
        <v>1280000</v>
      </c>
      <c r="H22690">
        <v>860</v>
      </c>
      <c r="I22690">
        <v>128000</v>
      </c>
      <c r="J22690" s="4">
        <v>44998.375</v>
      </c>
      <c r="K22690" s="4">
        <v>45003.5</v>
      </c>
      <c r="L22690" s="4">
        <v>45003.125</v>
      </c>
      <c r="M22690" t="s">
        <v>65336</v>
      </c>
      <c r="N22690" s="3" t="s">
        <v>17</v>
      </c>
      <c r="P22690" t="s">
        <v>16</v>
      </c>
    </row>
    <row r="22691" spans="1:16" x14ac:dyDescent="0.25">
      <c r="A22691" s="8" t="s">
        <v>65337</v>
      </c>
      <c r="B22691" t="s">
        <v>65338</v>
      </c>
      <c r="C22691" t="s">
        <v>63004</v>
      </c>
      <c r="D22691">
        <v>231216</v>
      </c>
      <c r="G22691">
        <v>0</v>
      </c>
      <c r="H22691">
        <v>860</v>
      </c>
      <c r="I22691">
        <v>124000</v>
      </c>
      <c r="J22691" s="4">
        <v>45071.375</v>
      </c>
      <c r="K22691" s="4">
        <v>45076.5</v>
      </c>
      <c r="L22691" s="4">
        <v>45076.166666666664</v>
      </c>
      <c r="M22691" t="s">
        <v>65339</v>
      </c>
      <c r="N22691" s="3" t="s">
        <v>17</v>
      </c>
      <c r="P22691" t="s">
        <v>16</v>
      </c>
    </row>
    <row r="22692" spans="1:16" x14ac:dyDescent="0.25">
      <c r="A22692" t="s">
        <v>65340</v>
      </c>
      <c r="B22692" t="s">
        <v>65341</v>
      </c>
      <c r="C22692" t="s">
        <v>63004</v>
      </c>
      <c r="D22692">
        <v>231216</v>
      </c>
      <c r="G22692">
        <v>1280000</v>
      </c>
      <c r="H22692">
        <v>860</v>
      </c>
      <c r="I22692">
        <v>128000</v>
      </c>
      <c r="J22692" s="4">
        <v>44973.375</v>
      </c>
      <c r="K22692" s="4">
        <v>44978.5</v>
      </c>
      <c r="L22692" s="4">
        <v>44978.125</v>
      </c>
      <c r="M22692" t="s">
        <v>65342</v>
      </c>
      <c r="N22692" s="3" t="s">
        <v>17</v>
      </c>
      <c r="P22692" t="s">
        <v>16</v>
      </c>
    </row>
    <row r="22693" spans="1:16" x14ac:dyDescent="0.25">
      <c r="A22693" t="s">
        <v>65340</v>
      </c>
      <c r="B22693" t="s">
        <v>65343</v>
      </c>
      <c r="C22693" t="s">
        <v>63004</v>
      </c>
      <c r="D22693">
        <v>231216</v>
      </c>
      <c r="G22693">
        <v>1280000</v>
      </c>
      <c r="H22693">
        <v>860</v>
      </c>
      <c r="I22693">
        <v>128000</v>
      </c>
      <c r="J22693" s="4">
        <v>45006.270833333336</v>
      </c>
      <c r="K22693" s="4">
        <v>45012.5</v>
      </c>
      <c r="L22693" s="4">
        <v>45012.125</v>
      </c>
      <c r="M22693" t="s">
        <v>65344</v>
      </c>
      <c r="N22693" s="3" t="s">
        <v>17</v>
      </c>
      <c r="P22693" t="s">
        <v>16</v>
      </c>
    </row>
    <row r="22694" spans="1:16" x14ac:dyDescent="0.25">
      <c r="A22694" t="s">
        <v>65340</v>
      </c>
      <c r="B22694" t="s">
        <v>65345</v>
      </c>
      <c r="C22694" t="s">
        <v>63004</v>
      </c>
      <c r="D22694">
        <v>231216</v>
      </c>
      <c r="G22694">
        <v>1280000</v>
      </c>
      <c r="H22694">
        <v>860</v>
      </c>
      <c r="I22694">
        <v>128000</v>
      </c>
      <c r="J22694" s="4">
        <v>44998.375</v>
      </c>
      <c r="K22694" s="4">
        <v>45003.5</v>
      </c>
      <c r="L22694" s="4">
        <v>45003.125</v>
      </c>
      <c r="M22694" t="s">
        <v>65346</v>
      </c>
      <c r="N22694" s="3" t="s">
        <v>17</v>
      </c>
      <c r="P22694" t="s">
        <v>16</v>
      </c>
    </row>
    <row r="22695" spans="1:16" x14ac:dyDescent="0.25">
      <c r="A22695" s="8" t="s">
        <v>65347</v>
      </c>
      <c r="B22695" t="s">
        <v>65348</v>
      </c>
      <c r="C22695" t="s">
        <v>63004</v>
      </c>
      <c r="D22695">
        <v>231216</v>
      </c>
      <c r="G22695">
        <v>0</v>
      </c>
      <c r="H22695">
        <v>860</v>
      </c>
      <c r="I22695">
        <v>231000</v>
      </c>
      <c r="J22695" s="4">
        <v>45071.375</v>
      </c>
      <c r="K22695" s="4">
        <v>45076.5</v>
      </c>
      <c r="L22695" s="4">
        <v>45076.166666666664</v>
      </c>
      <c r="M22695" t="s">
        <v>65349</v>
      </c>
      <c r="N22695" s="3" t="s">
        <v>17</v>
      </c>
      <c r="P22695" t="s">
        <v>16</v>
      </c>
    </row>
    <row r="22696" spans="1:16" x14ac:dyDescent="0.25">
      <c r="A22696" t="s">
        <v>65347</v>
      </c>
      <c r="B22696" t="s">
        <v>65350</v>
      </c>
      <c r="C22696" t="s">
        <v>63004</v>
      </c>
      <c r="D22696">
        <v>231216</v>
      </c>
      <c r="G22696">
        <v>0</v>
      </c>
      <c r="H22696">
        <v>860</v>
      </c>
      <c r="I22696">
        <v>231000</v>
      </c>
      <c r="J22696" s="4">
        <v>45000.375</v>
      </c>
      <c r="K22696" s="4">
        <v>45005.5</v>
      </c>
      <c r="L22696" s="4">
        <v>45005.166666666664</v>
      </c>
      <c r="M22696" t="s">
        <v>65351</v>
      </c>
      <c r="N22696" s="3" t="s">
        <v>17</v>
      </c>
      <c r="P22696" t="s">
        <v>16</v>
      </c>
    </row>
    <row r="22697" spans="1:16" x14ac:dyDescent="0.25">
      <c r="A22697" t="s">
        <v>65352</v>
      </c>
      <c r="B22697" t="s">
        <v>65353</v>
      </c>
      <c r="C22697" t="s">
        <v>63004</v>
      </c>
      <c r="D22697">
        <v>231216</v>
      </c>
      <c r="G22697">
        <v>1280000</v>
      </c>
      <c r="H22697">
        <v>860</v>
      </c>
      <c r="I22697">
        <v>128000</v>
      </c>
      <c r="J22697" s="4">
        <v>44973.375</v>
      </c>
      <c r="K22697" s="4">
        <v>44978.5</v>
      </c>
      <c r="L22697" s="4">
        <v>44978.125</v>
      </c>
      <c r="M22697" t="s">
        <v>65354</v>
      </c>
      <c r="N22697" s="3" t="s">
        <v>17</v>
      </c>
      <c r="P22697" t="s">
        <v>16</v>
      </c>
    </row>
    <row r="22698" spans="1:16" x14ac:dyDescent="0.25">
      <c r="A22698" t="s">
        <v>65355</v>
      </c>
      <c r="B22698" t="s">
        <v>65356</v>
      </c>
      <c r="C22698" t="s">
        <v>63004</v>
      </c>
      <c r="D22698">
        <v>231216</v>
      </c>
      <c r="G22698">
        <v>1280000</v>
      </c>
      <c r="H22698">
        <v>860</v>
      </c>
      <c r="I22698">
        <v>128000</v>
      </c>
      <c r="J22698" s="4">
        <v>44973.375</v>
      </c>
      <c r="K22698" s="4">
        <v>44978.5</v>
      </c>
      <c r="L22698" s="4">
        <v>44978.125</v>
      </c>
      <c r="M22698" t="s">
        <v>65357</v>
      </c>
      <c r="N22698" s="3" t="s">
        <v>17</v>
      </c>
      <c r="P22698" t="s">
        <v>16</v>
      </c>
    </row>
    <row r="22699" spans="1:16" x14ac:dyDescent="0.25">
      <c r="A22699" t="s">
        <v>65355</v>
      </c>
      <c r="B22699" t="s">
        <v>65358</v>
      </c>
      <c r="C22699" t="s">
        <v>63004</v>
      </c>
      <c r="D22699">
        <v>231216</v>
      </c>
      <c r="G22699">
        <v>1280000</v>
      </c>
      <c r="H22699">
        <v>860</v>
      </c>
      <c r="I22699">
        <v>128000</v>
      </c>
      <c r="J22699" s="4">
        <v>44998.375</v>
      </c>
      <c r="K22699" s="4">
        <v>45003.5</v>
      </c>
      <c r="L22699" s="4">
        <v>45003.125</v>
      </c>
      <c r="M22699" t="s">
        <v>65359</v>
      </c>
      <c r="N22699" s="3" t="s">
        <v>17</v>
      </c>
      <c r="P22699" t="s">
        <v>16</v>
      </c>
    </row>
    <row r="22700" spans="1:16" x14ac:dyDescent="0.25">
      <c r="A22700" t="s">
        <v>65360</v>
      </c>
      <c r="B22700" t="s">
        <v>65361</v>
      </c>
      <c r="C22700" t="s">
        <v>63004</v>
      </c>
      <c r="D22700">
        <v>231216</v>
      </c>
      <c r="G22700">
        <v>1280000</v>
      </c>
      <c r="H22700">
        <v>860</v>
      </c>
      <c r="I22700">
        <v>128000</v>
      </c>
      <c r="J22700" s="4">
        <v>44973.375</v>
      </c>
      <c r="K22700" s="4">
        <v>44978.5</v>
      </c>
      <c r="L22700" s="4">
        <v>44978.125</v>
      </c>
      <c r="M22700" t="s">
        <v>65362</v>
      </c>
      <c r="N22700" s="3" t="s">
        <v>17</v>
      </c>
      <c r="P22700" t="s">
        <v>16</v>
      </c>
    </row>
    <row r="22701" spans="1:16" x14ac:dyDescent="0.25">
      <c r="A22701" t="s">
        <v>65363</v>
      </c>
      <c r="B22701" t="s">
        <v>65364</v>
      </c>
      <c r="C22701" t="s">
        <v>63004</v>
      </c>
      <c r="D22701">
        <v>231216</v>
      </c>
      <c r="G22701">
        <v>1280000</v>
      </c>
      <c r="H22701">
        <v>860</v>
      </c>
      <c r="I22701">
        <v>128000</v>
      </c>
      <c r="J22701" s="4">
        <v>44973.375</v>
      </c>
      <c r="K22701" s="4">
        <v>44978.5</v>
      </c>
      <c r="L22701" s="4">
        <v>44978.125</v>
      </c>
      <c r="M22701" t="s">
        <v>65365</v>
      </c>
      <c r="N22701" s="3" t="s">
        <v>17</v>
      </c>
      <c r="P22701" t="s">
        <v>16</v>
      </c>
    </row>
    <row r="22702" spans="1:16" x14ac:dyDescent="0.25">
      <c r="A22702" t="s">
        <v>65363</v>
      </c>
      <c r="B22702" t="s">
        <v>65366</v>
      </c>
      <c r="C22702" t="s">
        <v>63004</v>
      </c>
      <c r="D22702">
        <v>231216</v>
      </c>
      <c r="G22702">
        <v>1280000</v>
      </c>
      <c r="H22702">
        <v>860</v>
      </c>
      <c r="I22702">
        <v>128000</v>
      </c>
      <c r="J22702" s="4">
        <v>45006.25</v>
      </c>
      <c r="K22702" s="4">
        <v>45012.5</v>
      </c>
      <c r="L22702" s="4">
        <v>45012.125</v>
      </c>
      <c r="M22702" t="s">
        <v>65367</v>
      </c>
      <c r="N22702" s="3" t="s">
        <v>17</v>
      </c>
      <c r="P22702" t="s">
        <v>16</v>
      </c>
    </row>
    <row r="22703" spans="1:16" x14ac:dyDescent="0.25">
      <c r="A22703" t="s">
        <v>65368</v>
      </c>
      <c r="B22703" t="s">
        <v>65369</v>
      </c>
      <c r="C22703" t="s">
        <v>63004</v>
      </c>
      <c r="D22703">
        <v>231216</v>
      </c>
      <c r="G22703">
        <v>1280000</v>
      </c>
      <c r="H22703">
        <v>860</v>
      </c>
      <c r="I22703">
        <v>128000</v>
      </c>
      <c r="J22703" s="4">
        <v>44998.375</v>
      </c>
      <c r="K22703" s="4">
        <v>45003.5</v>
      </c>
      <c r="L22703" s="4">
        <v>45003.125</v>
      </c>
      <c r="M22703" t="s">
        <v>65370</v>
      </c>
      <c r="N22703" s="3" t="s">
        <v>17</v>
      </c>
      <c r="P22703" t="s">
        <v>16</v>
      </c>
    </row>
    <row r="22704" spans="1:16" x14ac:dyDescent="0.25">
      <c r="A22704" s="8" t="s">
        <v>65371</v>
      </c>
      <c r="B22704" t="s">
        <v>65372</v>
      </c>
      <c r="C22704" t="s">
        <v>63004</v>
      </c>
      <c r="D22704">
        <v>231216</v>
      </c>
      <c r="G22704">
        <v>0</v>
      </c>
      <c r="H22704">
        <v>860</v>
      </c>
      <c r="I22704">
        <v>124000</v>
      </c>
      <c r="J22704" s="4">
        <v>45071.375</v>
      </c>
      <c r="K22704" s="4">
        <v>45076.5</v>
      </c>
      <c r="L22704" s="4">
        <v>45076.166666666664</v>
      </c>
      <c r="M22704" t="s">
        <v>65373</v>
      </c>
      <c r="N22704" s="3" t="s">
        <v>17</v>
      </c>
      <c r="P22704" t="s">
        <v>16</v>
      </c>
    </row>
    <row r="22705" spans="1:16" x14ac:dyDescent="0.25">
      <c r="A22705" s="8" t="s">
        <v>65374</v>
      </c>
      <c r="B22705" t="s">
        <v>65375</v>
      </c>
      <c r="C22705" t="s">
        <v>63004</v>
      </c>
      <c r="D22705">
        <v>231216</v>
      </c>
      <c r="G22705">
        <v>0</v>
      </c>
      <c r="H22705">
        <v>860</v>
      </c>
      <c r="I22705">
        <v>124000</v>
      </c>
      <c r="J22705" s="4">
        <v>45071.375</v>
      </c>
      <c r="K22705" s="4">
        <v>45076.5</v>
      </c>
      <c r="L22705" s="4">
        <v>45076.166666666664</v>
      </c>
      <c r="M22705" t="s">
        <v>65376</v>
      </c>
      <c r="N22705" s="3" t="s">
        <v>17</v>
      </c>
      <c r="P22705" t="s">
        <v>16</v>
      </c>
    </row>
    <row r="22706" spans="1:16" x14ac:dyDescent="0.25">
      <c r="A22706" s="8" t="s">
        <v>65377</v>
      </c>
      <c r="B22706" t="s">
        <v>65378</v>
      </c>
      <c r="C22706" t="s">
        <v>63004</v>
      </c>
      <c r="D22706">
        <v>231216</v>
      </c>
      <c r="G22706">
        <v>0</v>
      </c>
      <c r="H22706">
        <v>860</v>
      </c>
      <c r="I22706">
        <v>124000</v>
      </c>
      <c r="J22706" s="4">
        <v>45071.375</v>
      </c>
      <c r="K22706" s="4">
        <v>45076.5</v>
      </c>
      <c r="L22706" s="4">
        <v>45076.166666666664</v>
      </c>
      <c r="M22706" t="s">
        <v>65379</v>
      </c>
      <c r="N22706" s="3" t="s">
        <v>17</v>
      </c>
      <c r="P22706" t="s">
        <v>16</v>
      </c>
    </row>
    <row r="22707" spans="1:16" x14ac:dyDescent="0.25">
      <c r="A22707" s="8" t="s">
        <v>65380</v>
      </c>
      <c r="B22707" t="s">
        <v>65381</v>
      </c>
      <c r="C22707" t="s">
        <v>63004</v>
      </c>
      <c r="D22707">
        <v>231216</v>
      </c>
      <c r="G22707">
        <v>0</v>
      </c>
      <c r="H22707">
        <v>860</v>
      </c>
      <c r="I22707">
        <v>124000</v>
      </c>
      <c r="J22707" s="4">
        <v>45071.375</v>
      </c>
      <c r="K22707" s="4">
        <v>45076.5</v>
      </c>
      <c r="L22707" s="4">
        <v>45076.166666666664</v>
      </c>
      <c r="M22707" t="s">
        <v>65382</v>
      </c>
      <c r="N22707" s="3" t="s">
        <v>17</v>
      </c>
      <c r="P22707" t="s">
        <v>16</v>
      </c>
    </row>
    <row r="22708" spans="1:16" x14ac:dyDescent="0.25">
      <c r="A22708" t="s">
        <v>65380</v>
      </c>
      <c r="B22708" t="s">
        <v>65383</v>
      </c>
      <c r="C22708" t="s">
        <v>63004</v>
      </c>
      <c r="D22708">
        <v>231216</v>
      </c>
      <c r="G22708">
        <v>0</v>
      </c>
      <c r="H22708">
        <v>860</v>
      </c>
      <c r="I22708">
        <v>124000</v>
      </c>
      <c r="J22708" s="4">
        <v>45000.375</v>
      </c>
      <c r="K22708" s="4">
        <v>45005.5</v>
      </c>
      <c r="L22708" s="4">
        <v>45005.166666666664</v>
      </c>
      <c r="M22708" t="s">
        <v>65384</v>
      </c>
      <c r="N22708" s="3" t="s">
        <v>17</v>
      </c>
      <c r="P22708" t="s">
        <v>16</v>
      </c>
    </row>
    <row r="22709" spans="1:16" x14ac:dyDescent="0.25">
      <c r="A22709" t="s">
        <v>65385</v>
      </c>
      <c r="B22709" t="s">
        <v>65386</v>
      </c>
      <c r="C22709" t="s">
        <v>63004</v>
      </c>
      <c r="D22709">
        <v>231216</v>
      </c>
      <c r="G22709">
        <v>2390000</v>
      </c>
      <c r="H22709">
        <v>860</v>
      </c>
      <c r="I22709">
        <v>239000</v>
      </c>
      <c r="J22709" s="4">
        <v>44973.375</v>
      </c>
      <c r="K22709" s="4">
        <v>44978.5</v>
      </c>
      <c r="L22709" s="4">
        <v>44978.125</v>
      </c>
      <c r="M22709" t="s">
        <v>65387</v>
      </c>
      <c r="N22709" s="3" t="s">
        <v>17</v>
      </c>
      <c r="P22709" t="s">
        <v>16</v>
      </c>
    </row>
    <row r="22710" spans="1:16" x14ac:dyDescent="0.25">
      <c r="A22710" t="s">
        <v>65388</v>
      </c>
      <c r="B22710" t="s">
        <v>65389</v>
      </c>
      <c r="C22710" t="s">
        <v>63004</v>
      </c>
      <c r="D22710">
        <v>232104</v>
      </c>
      <c r="G22710">
        <v>1650000</v>
      </c>
      <c r="H22710">
        <v>944</v>
      </c>
      <c r="I22710">
        <v>165000</v>
      </c>
      <c r="J22710" s="4">
        <v>45013.5</v>
      </c>
      <c r="K22710" s="4">
        <v>45019.5</v>
      </c>
      <c r="L22710" s="4">
        <v>45019.125</v>
      </c>
      <c r="M22710" t="s">
        <v>65390</v>
      </c>
      <c r="N22710" s="3" t="s">
        <v>17</v>
      </c>
      <c r="P22710" t="s">
        <v>16</v>
      </c>
    </row>
    <row r="22711" spans="1:16" x14ac:dyDescent="0.25">
      <c r="A22711" t="s">
        <v>65391</v>
      </c>
      <c r="B22711" t="s">
        <v>65392</v>
      </c>
      <c r="C22711" t="s">
        <v>63004</v>
      </c>
      <c r="D22711">
        <v>233001</v>
      </c>
      <c r="G22711">
        <v>1100000</v>
      </c>
      <c r="H22711">
        <v>854</v>
      </c>
      <c r="I22711">
        <v>110000</v>
      </c>
      <c r="J22711" s="4">
        <v>45022.145833333336</v>
      </c>
      <c r="K22711" s="4">
        <v>45029.5</v>
      </c>
      <c r="L22711" s="4">
        <v>45029.145833333336</v>
      </c>
      <c r="M22711" t="s">
        <v>65393</v>
      </c>
      <c r="N22711" s="3" t="s">
        <v>17</v>
      </c>
      <c r="P22711" t="s">
        <v>16</v>
      </c>
    </row>
    <row r="22712" spans="1:16" x14ac:dyDescent="0.25">
      <c r="A22712" t="s">
        <v>65394</v>
      </c>
      <c r="B22712" t="s">
        <v>65395</v>
      </c>
      <c r="C22712" t="s">
        <v>63004</v>
      </c>
      <c r="D22712">
        <v>222002</v>
      </c>
      <c r="G22712">
        <v>2640000</v>
      </c>
      <c r="H22712">
        <v>944</v>
      </c>
      <c r="I22712">
        <v>264000</v>
      </c>
      <c r="J22712" s="4">
        <v>44974.5</v>
      </c>
      <c r="K22712" s="4">
        <v>44980.5</v>
      </c>
      <c r="L22712" s="4">
        <v>44980.145833333336</v>
      </c>
      <c r="M22712" t="s">
        <v>65396</v>
      </c>
      <c r="N22712" s="3" t="s">
        <v>17</v>
      </c>
      <c r="P22712" t="s">
        <v>16</v>
      </c>
    </row>
    <row r="22713" spans="1:16" x14ac:dyDescent="0.25">
      <c r="A22713" t="s">
        <v>65397</v>
      </c>
      <c r="B22713" t="s">
        <v>65398</v>
      </c>
      <c r="C22713" t="s">
        <v>63004</v>
      </c>
      <c r="D22713">
        <v>222002</v>
      </c>
      <c r="G22713">
        <v>3500000</v>
      </c>
      <c r="H22713">
        <v>944</v>
      </c>
      <c r="I22713">
        <v>350000</v>
      </c>
      <c r="J22713" s="4">
        <v>44974.5</v>
      </c>
      <c r="K22713" s="4">
        <v>44980.5</v>
      </c>
      <c r="L22713" s="4">
        <v>44980.145833333336</v>
      </c>
      <c r="M22713" t="s">
        <v>65399</v>
      </c>
      <c r="N22713" s="3" t="s">
        <v>17</v>
      </c>
      <c r="P22713" t="s">
        <v>16</v>
      </c>
    </row>
    <row r="22714" spans="1:16" x14ac:dyDescent="0.25">
      <c r="A22714" t="s">
        <v>65400</v>
      </c>
      <c r="B22714" t="s">
        <v>65401</v>
      </c>
      <c r="C22714" t="s">
        <v>63004</v>
      </c>
      <c r="D22714">
        <v>231001</v>
      </c>
      <c r="G22714">
        <v>1757000</v>
      </c>
      <c r="H22714">
        <v>950</v>
      </c>
      <c r="I22714">
        <v>175700</v>
      </c>
      <c r="J22714" s="4">
        <v>45026.375</v>
      </c>
      <c r="K22714" s="4">
        <v>45033.5</v>
      </c>
      <c r="L22714" s="4">
        <v>45033.125</v>
      </c>
      <c r="M22714" t="s">
        <v>65402</v>
      </c>
      <c r="N22714" s="3" t="s">
        <v>17</v>
      </c>
      <c r="P22714" t="s">
        <v>16</v>
      </c>
    </row>
    <row r="22715" spans="1:16" x14ac:dyDescent="0.25">
      <c r="A22715" t="s">
        <v>65403</v>
      </c>
      <c r="B22715" t="s">
        <v>65404</v>
      </c>
      <c r="C22715" t="s">
        <v>63004</v>
      </c>
      <c r="D22715">
        <v>222002</v>
      </c>
      <c r="G22715">
        <v>1389000</v>
      </c>
      <c r="H22715">
        <v>856</v>
      </c>
      <c r="I22715">
        <v>139000</v>
      </c>
      <c r="J22715" s="4">
        <v>45001.5</v>
      </c>
      <c r="K22715" s="4">
        <v>45007.5</v>
      </c>
      <c r="L22715" s="4">
        <v>45007.145833333336</v>
      </c>
      <c r="M22715" t="s">
        <v>65405</v>
      </c>
      <c r="N22715" s="3" t="s">
        <v>17</v>
      </c>
      <c r="P22715" t="s">
        <v>16</v>
      </c>
    </row>
    <row r="22716" spans="1:16" x14ac:dyDescent="0.25">
      <c r="A22716" s="8" t="s">
        <v>65406</v>
      </c>
      <c r="B22716" t="s">
        <v>65407</v>
      </c>
      <c r="C22716" t="s">
        <v>63004</v>
      </c>
      <c r="D22716">
        <v>222002</v>
      </c>
      <c r="G22716">
        <v>463000</v>
      </c>
      <c r="H22716">
        <v>767</v>
      </c>
      <c r="I22716">
        <v>46000</v>
      </c>
      <c r="J22716" s="4">
        <v>45071.5</v>
      </c>
      <c r="K22716" s="4">
        <v>45077.5</v>
      </c>
      <c r="L22716" s="4">
        <v>45077.520833333336</v>
      </c>
      <c r="M22716" t="s">
        <v>65408</v>
      </c>
      <c r="N22716" s="3" t="s">
        <v>17</v>
      </c>
      <c r="P22716" t="s">
        <v>16</v>
      </c>
    </row>
    <row r="22717" spans="1:16" x14ac:dyDescent="0.25">
      <c r="A22717" t="s">
        <v>65406</v>
      </c>
      <c r="B22717" t="s">
        <v>65409</v>
      </c>
      <c r="C22717" t="s">
        <v>63004</v>
      </c>
      <c r="D22717">
        <v>222002</v>
      </c>
      <c r="G22717">
        <v>463000</v>
      </c>
      <c r="H22717">
        <v>767</v>
      </c>
      <c r="I22717">
        <v>46000</v>
      </c>
      <c r="J22717" s="4">
        <v>45001.5</v>
      </c>
      <c r="K22717" s="4">
        <v>45007.5</v>
      </c>
      <c r="L22717" s="4">
        <v>45007.145833333336</v>
      </c>
      <c r="M22717" t="s">
        <v>65410</v>
      </c>
      <c r="N22717" s="3" t="s">
        <v>17</v>
      </c>
      <c r="P22717" t="s">
        <v>16</v>
      </c>
    </row>
    <row r="22718" spans="1:16" x14ac:dyDescent="0.25">
      <c r="A22718" t="s">
        <v>65411</v>
      </c>
      <c r="B22718" t="s">
        <v>65412</v>
      </c>
      <c r="C22718" t="s">
        <v>63004</v>
      </c>
      <c r="D22718">
        <v>231001</v>
      </c>
      <c r="G22718">
        <v>2400000</v>
      </c>
      <c r="H22718">
        <v>950</v>
      </c>
      <c r="I22718">
        <v>240000</v>
      </c>
      <c r="J22718" s="4">
        <v>45068.375</v>
      </c>
      <c r="K22718" s="4">
        <v>45075.5</v>
      </c>
      <c r="L22718" s="4">
        <v>45075.520833333336</v>
      </c>
      <c r="M22718" t="s">
        <v>65413</v>
      </c>
      <c r="N22718" s="3" t="s">
        <v>17</v>
      </c>
      <c r="P22718" t="s">
        <v>16</v>
      </c>
    </row>
    <row r="22719" spans="1:16" x14ac:dyDescent="0.25">
      <c r="A22719" t="s">
        <v>65414</v>
      </c>
      <c r="B22719" t="s">
        <v>65415</v>
      </c>
      <c r="C22719" t="s">
        <v>63004</v>
      </c>
      <c r="D22719">
        <v>231001</v>
      </c>
      <c r="G22719">
        <v>2400000</v>
      </c>
      <c r="H22719">
        <v>950</v>
      </c>
      <c r="I22719">
        <v>240000</v>
      </c>
      <c r="J22719" s="4">
        <v>45099.208333333336</v>
      </c>
      <c r="K22719" s="4">
        <v>45107.5</v>
      </c>
      <c r="L22719" s="4">
        <v>45107.520833333336</v>
      </c>
      <c r="M22719" t="s">
        <v>65416</v>
      </c>
      <c r="N22719" s="3" t="s">
        <v>17</v>
      </c>
      <c r="P22719" t="s">
        <v>16</v>
      </c>
    </row>
    <row r="22720" spans="1:16" x14ac:dyDescent="0.25">
      <c r="A22720" t="s">
        <v>65417</v>
      </c>
      <c r="B22720" t="s">
        <v>65418</v>
      </c>
      <c r="C22720" t="s">
        <v>63004</v>
      </c>
      <c r="D22720">
        <v>233001</v>
      </c>
      <c r="G22720">
        <v>700000</v>
      </c>
      <c r="H22720">
        <v>854</v>
      </c>
      <c r="I22720">
        <v>70000</v>
      </c>
      <c r="J22720" s="4">
        <v>44998.288194444445</v>
      </c>
      <c r="K22720" s="4">
        <v>45006.5</v>
      </c>
      <c r="L22720" s="4">
        <v>45006.125</v>
      </c>
      <c r="M22720" t="s">
        <v>65419</v>
      </c>
      <c r="N22720" s="3" t="s">
        <v>17</v>
      </c>
      <c r="P22720" t="s">
        <v>16</v>
      </c>
    </row>
    <row r="22721" spans="1:16" x14ac:dyDescent="0.25">
      <c r="A22721" t="s">
        <v>65420</v>
      </c>
      <c r="B22721" t="s">
        <v>65421</v>
      </c>
      <c r="C22721" t="s">
        <v>63004</v>
      </c>
      <c r="D22721">
        <v>233001</v>
      </c>
      <c r="G22721">
        <v>900000</v>
      </c>
      <c r="H22721">
        <v>856</v>
      </c>
      <c r="I22721">
        <v>90000</v>
      </c>
      <c r="J22721" s="4">
        <v>45003.5</v>
      </c>
      <c r="K22721" s="4">
        <v>45009.5</v>
      </c>
      <c r="L22721" s="4">
        <v>45009.125</v>
      </c>
      <c r="M22721" t="s">
        <v>65422</v>
      </c>
      <c r="N22721" s="3" t="s">
        <v>17</v>
      </c>
      <c r="P22721" t="s">
        <v>16</v>
      </c>
    </row>
    <row r="22722" spans="1:16" x14ac:dyDescent="0.25">
      <c r="A22722" t="s">
        <v>65423</v>
      </c>
      <c r="B22722" t="s">
        <v>65424</v>
      </c>
      <c r="C22722" t="s">
        <v>63004</v>
      </c>
      <c r="D22722">
        <v>233001</v>
      </c>
      <c r="G22722">
        <v>1870000</v>
      </c>
      <c r="H22722">
        <v>944</v>
      </c>
      <c r="I22722">
        <v>187000</v>
      </c>
      <c r="J22722" s="4">
        <v>44998.5</v>
      </c>
      <c r="K22722" s="4">
        <v>45005.5</v>
      </c>
      <c r="L22722" s="4">
        <v>45005.125</v>
      </c>
      <c r="M22722" t="s">
        <v>65425</v>
      </c>
      <c r="N22722" s="3" t="s">
        <v>17</v>
      </c>
      <c r="P22722" t="s">
        <v>16</v>
      </c>
    </row>
    <row r="22723" spans="1:16" x14ac:dyDescent="0.25">
      <c r="A22723" t="s">
        <v>65426</v>
      </c>
      <c r="B22723" t="s">
        <v>65427</v>
      </c>
      <c r="C22723" t="s">
        <v>63004</v>
      </c>
      <c r="D22723">
        <v>233001</v>
      </c>
      <c r="G22723">
        <v>1870000</v>
      </c>
      <c r="H22723">
        <v>944</v>
      </c>
      <c r="I22723">
        <v>187000</v>
      </c>
      <c r="J22723" s="4">
        <v>44998.5</v>
      </c>
      <c r="K22723" s="4">
        <v>45005.5</v>
      </c>
      <c r="L22723" s="4">
        <v>45005.125</v>
      </c>
      <c r="M22723" t="s">
        <v>65428</v>
      </c>
      <c r="N22723" s="3" t="s">
        <v>17</v>
      </c>
      <c r="P22723" t="s">
        <v>16</v>
      </c>
    </row>
    <row r="22724" spans="1:16" x14ac:dyDescent="0.25">
      <c r="A22724" s="8" t="s">
        <v>65429</v>
      </c>
      <c r="B22724" t="s">
        <v>65430</v>
      </c>
      <c r="C22724" t="s">
        <v>63004</v>
      </c>
      <c r="D22724">
        <v>233001</v>
      </c>
      <c r="G22724">
        <v>470000</v>
      </c>
      <c r="H22724">
        <v>767</v>
      </c>
      <c r="I22724">
        <v>47000</v>
      </c>
      <c r="J22724" s="4">
        <v>45071.5</v>
      </c>
      <c r="K22724" s="4">
        <v>45077.5</v>
      </c>
      <c r="L22724" s="4">
        <v>45077.520833333336</v>
      </c>
      <c r="M22724" t="s">
        <v>65431</v>
      </c>
      <c r="N22724" s="3" t="s">
        <v>17</v>
      </c>
      <c r="P22724" t="s">
        <v>16</v>
      </c>
    </row>
    <row r="22725" spans="1:16" x14ac:dyDescent="0.25">
      <c r="A22725" t="s">
        <v>65432</v>
      </c>
      <c r="B22725" t="s">
        <v>65433</v>
      </c>
      <c r="C22725" t="s">
        <v>63004</v>
      </c>
      <c r="D22725">
        <v>231001</v>
      </c>
      <c r="G22725">
        <v>1396000</v>
      </c>
      <c r="H22725">
        <v>950</v>
      </c>
      <c r="I22725">
        <v>139600</v>
      </c>
      <c r="J22725" s="4">
        <v>44805.375</v>
      </c>
      <c r="K22725" s="4">
        <v>44812.5</v>
      </c>
      <c r="L22725" s="4">
        <v>44812.125</v>
      </c>
      <c r="M22725" t="s">
        <v>65434</v>
      </c>
      <c r="N22725" s="3" t="s">
        <v>17</v>
      </c>
      <c r="P22725" t="s">
        <v>16</v>
      </c>
    </row>
    <row r="22726" spans="1:16" x14ac:dyDescent="0.25">
      <c r="A22726" t="s">
        <v>65435</v>
      </c>
      <c r="B22726" t="s">
        <v>65436</v>
      </c>
      <c r="C22726" t="s">
        <v>63004</v>
      </c>
      <c r="D22726">
        <v>233001</v>
      </c>
      <c r="G22726">
        <v>1870000</v>
      </c>
      <c r="H22726">
        <v>944</v>
      </c>
      <c r="I22726">
        <v>187000</v>
      </c>
      <c r="J22726" s="4">
        <v>44998.5</v>
      </c>
      <c r="K22726" s="4">
        <v>45005.5</v>
      </c>
      <c r="L22726" s="4">
        <v>45005.125</v>
      </c>
      <c r="M22726" t="s">
        <v>65437</v>
      </c>
      <c r="N22726" s="3" t="s">
        <v>17</v>
      </c>
      <c r="P22726" t="s">
        <v>16</v>
      </c>
    </row>
    <row r="22727" spans="1:16" x14ac:dyDescent="0.25">
      <c r="A22727" s="8" t="s">
        <v>65438</v>
      </c>
      <c r="B22727" t="s">
        <v>65439</v>
      </c>
      <c r="C22727" t="s">
        <v>63004</v>
      </c>
      <c r="D22727">
        <v>222002</v>
      </c>
      <c r="G22727">
        <v>185000</v>
      </c>
      <c r="H22727">
        <v>679</v>
      </c>
      <c r="I22727">
        <v>19000</v>
      </c>
      <c r="J22727" s="4">
        <v>45071.5</v>
      </c>
      <c r="K22727" s="4">
        <v>45077.5</v>
      </c>
      <c r="L22727" s="4">
        <v>45077.520833333336</v>
      </c>
      <c r="M22727" t="s">
        <v>65440</v>
      </c>
      <c r="N22727" s="3" t="s">
        <v>17</v>
      </c>
      <c r="P22727" t="s">
        <v>16</v>
      </c>
    </row>
    <row r="22728" spans="1:16" x14ac:dyDescent="0.25">
      <c r="A22728" t="s">
        <v>65438</v>
      </c>
      <c r="B22728" t="s">
        <v>65441</v>
      </c>
      <c r="C22728" t="s">
        <v>63004</v>
      </c>
      <c r="D22728">
        <v>222002</v>
      </c>
      <c r="G22728">
        <v>185000</v>
      </c>
      <c r="H22728">
        <v>679</v>
      </c>
      <c r="I22728">
        <v>19000</v>
      </c>
      <c r="J22728" s="4">
        <v>45001.5</v>
      </c>
      <c r="K22728" s="4">
        <v>45007.5</v>
      </c>
      <c r="L22728" s="4">
        <v>45007.145833333336</v>
      </c>
      <c r="M22728" t="s">
        <v>65442</v>
      </c>
      <c r="N22728" s="3" t="s">
        <v>17</v>
      </c>
      <c r="P22728" t="s">
        <v>16</v>
      </c>
    </row>
    <row r="22729" spans="1:16" x14ac:dyDescent="0.25">
      <c r="A22729" t="s">
        <v>65443</v>
      </c>
      <c r="B22729" t="s">
        <v>65444</v>
      </c>
      <c r="C22729" t="s">
        <v>63004</v>
      </c>
      <c r="D22729">
        <v>222002</v>
      </c>
      <c r="G22729">
        <v>1111000</v>
      </c>
      <c r="H22729">
        <v>856</v>
      </c>
      <c r="I22729">
        <v>111000</v>
      </c>
      <c r="J22729" s="4">
        <v>45001.5</v>
      </c>
      <c r="K22729" s="4">
        <v>45007.5</v>
      </c>
      <c r="L22729" s="4">
        <v>45007.145833333336</v>
      </c>
      <c r="M22729" t="s">
        <v>65445</v>
      </c>
      <c r="N22729" s="3" t="s">
        <v>17</v>
      </c>
      <c r="P22729" t="s">
        <v>16</v>
      </c>
    </row>
    <row r="22730" spans="1:16" x14ac:dyDescent="0.25">
      <c r="A22730" t="s">
        <v>65446</v>
      </c>
      <c r="B22730" t="s">
        <v>65447</v>
      </c>
      <c r="C22730" t="s">
        <v>63004</v>
      </c>
      <c r="D22730">
        <v>222002</v>
      </c>
      <c r="G22730">
        <v>926000</v>
      </c>
      <c r="H22730">
        <v>856</v>
      </c>
      <c r="I22730">
        <v>93000</v>
      </c>
      <c r="J22730" s="4">
        <v>45001.5</v>
      </c>
      <c r="K22730" s="4">
        <v>45007.5</v>
      </c>
      <c r="L22730" s="4">
        <v>45007.145833333336</v>
      </c>
      <c r="M22730" t="s">
        <v>65448</v>
      </c>
      <c r="N22730" s="3" t="s">
        <v>17</v>
      </c>
      <c r="P22730" t="s">
        <v>16</v>
      </c>
    </row>
    <row r="22731" spans="1:16" x14ac:dyDescent="0.25">
      <c r="A22731" t="s">
        <v>65449</v>
      </c>
      <c r="B22731" t="s">
        <v>65450</v>
      </c>
      <c r="C22731" t="s">
        <v>63004</v>
      </c>
      <c r="D22731">
        <v>222002</v>
      </c>
      <c r="G22731">
        <v>834000</v>
      </c>
      <c r="H22731">
        <v>856</v>
      </c>
      <c r="I22731">
        <v>84000</v>
      </c>
      <c r="J22731" s="4">
        <v>45001.5</v>
      </c>
      <c r="K22731" s="4">
        <v>45007.5</v>
      </c>
      <c r="L22731" s="4">
        <v>45007.145833333336</v>
      </c>
      <c r="M22731" t="s">
        <v>65451</v>
      </c>
      <c r="N22731" s="3" t="s">
        <v>17</v>
      </c>
      <c r="P22731" t="s">
        <v>16</v>
      </c>
    </row>
    <row r="22732" spans="1:16" x14ac:dyDescent="0.25">
      <c r="A22732" t="s">
        <v>65452</v>
      </c>
      <c r="B22732" t="s">
        <v>65453</v>
      </c>
      <c r="C22732" t="s">
        <v>63004</v>
      </c>
      <c r="D22732">
        <v>222002</v>
      </c>
      <c r="G22732">
        <v>463000</v>
      </c>
      <c r="H22732">
        <v>767</v>
      </c>
      <c r="I22732">
        <v>46000</v>
      </c>
      <c r="J22732" s="4">
        <v>45001.5</v>
      </c>
      <c r="K22732" s="4">
        <v>45007.5</v>
      </c>
      <c r="L22732" s="4">
        <v>45007.145833333336</v>
      </c>
      <c r="M22732" t="s">
        <v>65454</v>
      </c>
      <c r="N22732" s="3" t="s">
        <v>17</v>
      </c>
      <c r="P22732" t="s">
        <v>16</v>
      </c>
    </row>
    <row r="22733" spans="1:16" x14ac:dyDescent="0.25">
      <c r="A22733" t="s">
        <v>65455</v>
      </c>
      <c r="B22733" t="s">
        <v>65456</v>
      </c>
      <c r="C22733" t="s">
        <v>63004</v>
      </c>
      <c r="D22733">
        <v>231216</v>
      </c>
      <c r="G22733">
        <v>780000</v>
      </c>
      <c r="H22733">
        <v>860</v>
      </c>
      <c r="I22733">
        <v>78000</v>
      </c>
      <c r="J22733" s="4">
        <v>44998.375</v>
      </c>
      <c r="K22733" s="4">
        <v>45003.5</v>
      </c>
      <c r="L22733" s="4">
        <v>45003.125</v>
      </c>
      <c r="M22733" t="s">
        <v>65457</v>
      </c>
      <c r="N22733" s="3" t="s">
        <v>17</v>
      </c>
      <c r="P22733" t="s">
        <v>16</v>
      </c>
    </row>
    <row r="22734" spans="1:16" x14ac:dyDescent="0.25">
      <c r="A22734" s="8" t="s">
        <v>65458</v>
      </c>
      <c r="B22734" t="s">
        <v>65459</v>
      </c>
      <c r="C22734" t="s">
        <v>63004</v>
      </c>
      <c r="D22734">
        <v>222002</v>
      </c>
      <c r="G22734">
        <v>3270000</v>
      </c>
      <c r="H22734">
        <v>944</v>
      </c>
      <c r="I22734">
        <v>327000</v>
      </c>
      <c r="J22734" s="4">
        <v>45071.5</v>
      </c>
      <c r="K22734" s="4">
        <v>45077.5</v>
      </c>
      <c r="L22734" s="4">
        <v>45077.520833333336</v>
      </c>
      <c r="M22734" t="s">
        <v>65460</v>
      </c>
      <c r="N22734" s="3" t="s">
        <v>17</v>
      </c>
      <c r="P22734" t="s">
        <v>16</v>
      </c>
    </row>
    <row r="22735" spans="1:16" x14ac:dyDescent="0.25">
      <c r="A22735" t="s">
        <v>65461</v>
      </c>
      <c r="B22735" t="s">
        <v>65462</v>
      </c>
      <c r="C22735" t="s">
        <v>63004</v>
      </c>
      <c r="D22735">
        <v>231001</v>
      </c>
      <c r="G22735">
        <v>1230000</v>
      </c>
      <c r="H22735">
        <v>950</v>
      </c>
      <c r="I22735">
        <v>123000</v>
      </c>
      <c r="J22735" s="4">
        <v>45026.375</v>
      </c>
      <c r="K22735" s="4">
        <v>45033.5</v>
      </c>
      <c r="L22735" s="4">
        <v>45033.125</v>
      </c>
      <c r="M22735" t="s">
        <v>65463</v>
      </c>
      <c r="N22735" s="3" t="s">
        <v>17</v>
      </c>
      <c r="P22735" t="s">
        <v>16</v>
      </c>
    </row>
    <row r="22736" spans="1:16" x14ac:dyDescent="0.25">
      <c r="A22736" t="s">
        <v>65464</v>
      </c>
      <c r="B22736" t="s">
        <v>65465</v>
      </c>
      <c r="C22736" t="s">
        <v>63004</v>
      </c>
      <c r="D22736">
        <v>231216</v>
      </c>
      <c r="G22736">
        <v>1970000</v>
      </c>
      <c r="H22736">
        <v>860</v>
      </c>
      <c r="I22736">
        <v>197000</v>
      </c>
      <c r="J22736" s="4">
        <v>44998.375</v>
      </c>
      <c r="K22736" s="4">
        <v>45003.5</v>
      </c>
      <c r="L22736" s="4">
        <v>45003.125</v>
      </c>
      <c r="M22736" t="s">
        <v>65466</v>
      </c>
      <c r="N22736" s="3" t="s">
        <v>17</v>
      </c>
      <c r="P22736" t="s">
        <v>16</v>
      </c>
    </row>
    <row r="22737" spans="1:16" x14ac:dyDescent="0.25">
      <c r="A22737" t="s">
        <v>65467</v>
      </c>
      <c r="B22737" t="s">
        <v>65468</v>
      </c>
      <c r="C22737" t="s">
        <v>63004</v>
      </c>
      <c r="D22737">
        <v>233001</v>
      </c>
      <c r="G22737">
        <v>1200000</v>
      </c>
      <c r="H22737">
        <v>856</v>
      </c>
      <c r="I22737">
        <v>120000</v>
      </c>
      <c r="J22737" s="4">
        <v>45063.5</v>
      </c>
      <c r="K22737" s="4">
        <v>45070.5</v>
      </c>
      <c r="L22737" s="4">
        <v>45070.520833333336</v>
      </c>
      <c r="M22737" t="s">
        <v>65469</v>
      </c>
      <c r="N22737" s="3" t="s">
        <v>17</v>
      </c>
      <c r="P22737" t="s">
        <v>16</v>
      </c>
    </row>
    <row r="22738" spans="1:16" x14ac:dyDescent="0.25">
      <c r="A22738" t="s">
        <v>65470</v>
      </c>
      <c r="B22738" t="s">
        <v>65471</v>
      </c>
      <c r="C22738" t="s">
        <v>63004</v>
      </c>
      <c r="D22738">
        <v>233001</v>
      </c>
      <c r="G22738">
        <v>3100000</v>
      </c>
      <c r="H22738">
        <v>944</v>
      </c>
      <c r="I22738">
        <v>310000</v>
      </c>
      <c r="J22738" s="4">
        <v>44998.5</v>
      </c>
      <c r="K22738" s="4">
        <v>45005.5</v>
      </c>
      <c r="L22738" s="4">
        <v>45005.125</v>
      </c>
      <c r="M22738" t="s">
        <v>65472</v>
      </c>
      <c r="N22738" s="3" t="s">
        <v>17</v>
      </c>
      <c r="P22738" t="s">
        <v>16</v>
      </c>
    </row>
    <row r="22739" spans="1:16" x14ac:dyDescent="0.25">
      <c r="A22739" t="s">
        <v>65473</v>
      </c>
      <c r="B22739" t="s">
        <v>65474</v>
      </c>
      <c r="C22739" t="s">
        <v>63004</v>
      </c>
      <c r="D22739">
        <v>222002</v>
      </c>
      <c r="G22739">
        <v>787000</v>
      </c>
      <c r="H22739">
        <v>856</v>
      </c>
      <c r="I22739">
        <v>79000</v>
      </c>
      <c r="J22739" s="4">
        <v>45001.5</v>
      </c>
      <c r="K22739" s="4">
        <v>45007.5</v>
      </c>
      <c r="L22739" s="4">
        <v>45007.145833333336</v>
      </c>
      <c r="M22739" t="s">
        <v>65475</v>
      </c>
      <c r="N22739" s="3" t="s">
        <v>17</v>
      </c>
      <c r="P22739" t="s">
        <v>16</v>
      </c>
    </row>
    <row r="22740" spans="1:16" x14ac:dyDescent="0.25">
      <c r="A22740" t="s">
        <v>65476</v>
      </c>
      <c r="B22740" t="s">
        <v>65477</v>
      </c>
      <c r="C22740" t="s">
        <v>63004</v>
      </c>
      <c r="D22740">
        <v>222002</v>
      </c>
      <c r="G22740">
        <v>370000</v>
      </c>
      <c r="H22740">
        <v>767</v>
      </c>
      <c r="I22740">
        <v>37000</v>
      </c>
      <c r="J22740" s="4">
        <v>45001.5</v>
      </c>
      <c r="K22740" s="4">
        <v>45007.5</v>
      </c>
      <c r="L22740" s="4">
        <v>45007.145833333336</v>
      </c>
      <c r="M22740" t="s">
        <v>65478</v>
      </c>
      <c r="N22740" s="3" t="s">
        <v>17</v>
      </c>
      <c r="P22740" t="s">
        <v>16</v>
      </c>
    </row>
    <row r="22741" spans="1:16" x14ac:dyDescent="0.25">
      <c r="A22741" t="s">
        <v>65479</v>
      </c>
      <c r="B22741" t="s">
        <v>65480</v>
      </c>
      <c r="C22741" t="s">
        <v>63004</v>
      </c>
      <c r="D22741">
        <v>222002</v>
      </c>
      <c r="G22741">
        <v>185000</v>
      </c>
      <c r="H22741">
        <v>679</v>
      </c>
      <c r="I22741">
        <v>19000</v>
      </c>
      <c r="J22741" s="4">
        <v>45001.5</v>
      </c>
      <c r="K22741" s="4">
        <v>45007.5</v>
      </c>
      <c r="L22741" s="4">
        <v>45007.145833333336</v>
      </c>
      <c r="M22741" t="s">
        <v>65481</v>
      </c>
      <c r="N22741" s="3" t="s">
        <v>17</v>
      </c>
      <c r="P22741" t="s">
        <v>16</v>
      </c>
    </row>
    <row r="22742" spans="1:16" x14ac:dyDescent="0.25">
      <c r="A22742" s="8" t="s">
        <v>65482</v>
      </c>
      <c r="B22742" t="s">
        <v>65483</v>
      </c>
      <c r="C22742" t="s">
        <v>63004</v>
      </c>
      <c r="D22742">
        <v>222002</v>
      </c>
      <c r="G22742">
        <v>1850000</v>
      </c>
      <c r="H22742">
        <v>944</v>
      </c>
      <c r="I22742">
        <v>185000</v>
      </c>
      <c r="J22742" s="4">
        <v>45071.5</v>
      </c>
      <c r="K22742" s="4">
        <v>45077.5</v>
      </c>
      <c r="L22742" s="4">
        <v>45077.520833333336</v>
      </c>
      <c r="M22742" t="s">
        <v>65484</v>
      </c>
      <c r="N22742" s="3" t="s">
        <v>17</v>
      </c>
      <c r="P22742" t="s">
        <v>16</v>
      </c>
    </row>
    <row r="22743" spans="1:16" x14ac:dyDescent="0.25">
      <c r="A22743" t="s">
        <v>65482</v>
      </c>
      <c r="B22743" t="s">
        <v>65485</v>
      </c>
      <c r="C22743" t="s">
        <v>63004</v>
      </c>
      <c r="D22743">
        <v>222002</v>
      </c>
      <c r="G22743">
        <v>1850000</v>
      </c>
      <c r="H22743">
        <v>944</v>
      </c>
      <c r="I22743">
        <v>185000</v>
      </c>
      <c r="J22743" s="4">
        <v>45001.5</v>
      </c>
      <c r="K22743" s="4">
        <v>45007.5</v>
      </c>
      <c r="L22743" s="4">
        <v>45007.145833333336</v>
      </c>
      <c r="M22743" t="s">
        <v>65486</v>
      </c>
      <c r="N22743" s="3" t="s">
        <v>17</v>
      </c>
      <c r="P22743" t="s">
        <v>16</v>
      </c>
    </row>
    <row r="22744" spans="1:16" x14ac:dyDescent="0.25">
      <c r="A22744" s="8" t="s">
        <v>65487</v>
      </c>
      <c r="B22744" t="s">
        <v>65488</v>
      </c>
      <c r="C22744" t="s">
        <v>63004</v>
      </c>
      <c r="D22744">
        <v>233001</v>
      </c>
      <c r="G22744">
        <v>1170000</v>
      </c>
      <c r="H22744">
        <v>856</v>
      </c>
      <c r="I22744">
        <v>117000</v>
      </c>
      <c r="J22744" s="4">
        <v>45073.1875</v>
      </c>
      <c r="K22744" s="4">
        <v>45079.5</v>
      </c>
      <c r="L22744" s="4">
        <v>45079.520833333336</v>
      </c>
      <c r="M22744" t="s">
        <v>65489</v>
      </c>
      <c r="N22744" s="3" t="s">
        <v>17</v>
      </c>
      <c r="P22744" t="s">
        <v>16</v>
      </c>
    </row>
    <row r="22745" spans="1:16" x14ac:dyDescent="0.25">
      <c r="A22745" t="s">
        <v>65490</v>
      </c>
      <c r="B22745" t="s">
        <v>65491</v>
      </c>
      <c r="C22745" t="s">
        <v>63004</v>
      </c>
      <c r="D22745">
        <v>231001</v>
      </c>
      <c r="G22745">
        <v>1098000</v>
      </c>
      <c r="H22745">
        <v>950</v>
      </c>
      <c r="I22745">
        <v>109800</v>
      </c>
      <c r="J22745" s="4">
        <v>45026.375</v>
      </c>
      <c r="K22745" s="4">
        <v>45033.5</v>
      </c>
      <c r="L22745" s="4">
        <v>45033.125</v>
      </c>
      <c r="M22745" t="s">
        <v>65492</v>
      </c>
      <c r="N22745" s="3" t="s">
        <v>17</v>
      </c>
      <c r="P22745" t="s">
        <v>16</v>
      </c>
    </row>
    <row r="22746" spans="1:16" x14ac:dyDescent="0.25">
      <c r="A22746" t="s">
        <v>65493</v>
      </c>
      <c r="B22746" t="s">
        <v>65494</v>
      </c>
      <c r="C22746" t="s">
        <v>63004</v>
      </c>
      <c r="D22746">
        <v>233001</v>
      </c>
      <c r="G22746">
        <v>1800000</v>
      </c>
      <c r="H22746">
        <v>944</v>
      </c>
      <c r="I22746">
        <v>180000</v>
      </c>
      <c r="J22746" s="4">
        <v>44998.5</v>
      </c>
      <c r="K22746" s="4">
        <v>45005.5</v>
      </c>
      <c r="L22746" s="4">
        <v>45005.125</v>
      </c>
      <c r="M22746" t="s">
        <v>65495</v>
      </c>
      <c r="N22746" s="3" t="s">
        <v>17</v>
      </c>
      <c r="P22746" t="s">
        <v>16</v>
      </c>
    </row>
    <row r="22747" spans="1:16" x14ac:dyDescent="0.25">
      <c r="A22747" t="s">
        <v>65496</v>
      </c>
      <c r="B22747" t="s">
        <v>65497</v>
      </c>
      <c r="C22747" t="s">
        <v>63004</v>
      </c>
      <c r="D22747">
        <v>233001</v>
      </c>
      <c r="G22747">
        <v>680000</v>
      </c>
      <c r="H22747">
        <v>854</v>
      </c>
      <c r="I22747">
        <v>68000</v>
      </c>
      <c r="J22747" s="4">
        <v>45001.375</v>
      </c>
      <c r="K22747" s="4">
        <v>45006.5</v>
      </c>
      <c r="L22747" s="4">
        <v>45006.125</v>
      </c>
      <c r="M22747" t="s">
        <v>65498</v>
      </c>
      <c r="N22747" s="3" t="s">
        <v>17</v>
      </c>
      <c r="P22747" t="s">
        <v>16</v>
      </c>
    </row>
    <row r="22748" spans="1:16" x14ac:dyDescent="0.25">
      <c r="A22748" t="s">
        <v>65499</v>
      </c>
      <c r="B22748" t="s">
        <v>65500</v>
      </c>
      <c r="C22748" t="s">
        <v>63004</v>
      </c>
      <c r="D22748">
        <v>233001</v>
      </c>
      <c r="G22748">
        <v>1650000</v>
      </c>
      <c r="H22748">
        <v>944</v>
      </c>
      <c r="I22748">
        <v>165000</v>
      </c>
      <c r="J22748" s="4">
        <v>45003.5</v>
      </c>
      <c r="K22748" s="4">
        <v>45009.5</v>
      </c>
      <c r="L22748" s="4">
        <v>45009.125</v>
      </c>
      <c r="M22748" t="s">
        <v>65501</v>
      </c>
      <c r="N22748" s="3" t="s">
        <v>17</v>
      </c>
      <c r="P22748" t="s">
        <v>16</v>
      </c>
    </row>
    <row r="22749" spans="1:16" x14ac:dyDescent="0.25">
      <c r="A22749" t="s">
        <v>65502</v>
      </c>
      <c r="B22749" t="s">
        <v>65503</v>
      </c>
      <c r="C22749" t="s">
        <v>63004</v>
      </c>
      <c r="D22749">
        <v>233001</v>
      </c>
      <c r="G22749">
        <v>670000</v>
      </c>
      <c r="H22749">
        <v>856</v>
      </c>
      <c r="I22749">
        <v>67000</v>
      </c>
      <c r="J22749" s="4">
        <v>45003.5</v>
      </c>
      <c r="K22749" s="4">
        <v>45009.5</v>
      </c>
      <c r="L22749" s="4">
        <v>45009.125</v>
      </c>
      <c r="M22749" t="s">
        <v>65504</v>
      </c>
      <c r="N22749" s="3" t="s">
        <v>17</v>
      </c>
      <c r="P22749" t="s">
        <v>16</v>
      </c>
    </row>
    <row r="22750" spans="1:16" x14ac:dyDescent="0.25">
      <c r="A22750" t="s">
        <v>65505</v>
      </c>
      <c r="B22750" t="s">
        <v>65506</v>
      </c>
      <c r="C22750" t="s">
        <v>63004</v>
      </c>
      <c r="D22750">
        <v>231001</v>
      </c>
      <c r="G22750">
        <v>1423000</v>
      </c>
      <c r="H22750">
        <v>950</v>
      </c>
      <c r="I22750">
        <v>142300</v>
      </c>
      <c r="J22750" s="4">
        <v>45026.375</v>
      </c>
      <c r="K22750" s="4">
        <v>45033.5</v>
      </c>
      <c r="L22750" s="4">
        <v>45033.125</v>
      </c>
      <c r="M22750" t="s">
        <v>65507</v>
      </c>
      <c r="N22750" s="3" t="s">
        <v>17</v>
      </c>
      <c r="P22750" t="s">
        <v>16</v>
      </c>
    </row>
    <row r="22751" spans="1:16" x14ac:dyDescent="0.25">
      <c r="A22751" t="s">
        <v>65508</v>
      </c>
      <c r="B22751" t="s">
        <v>65509</v>
      </c>
      <c r="C22751" t="s">
        <v>63004</v>
      </c>
      <c r="D22751">
        <v>222002</v>
      </c>
      <c r="G22751">
        <v>1760000</v>
      </c>
      <c r="H22751">
        <v>944</v>
      </c>
      <c r="I22751">
        <v>176000</v>
      </c>
      <c r="J22751" s="4">
        <v>45001.5</v>
      </c>
      <c r="K22751" s="4">
        <v>45007.5</v>
      </c>
      <c r="L22751" s="4">
        <v>45007.145833333336</v>
      </c>
      <c r="M22751" t="s">
        <v>65510</v>
      </c>
      <c r="N22751" s="3" t="s">
        <v>17</v>
      </c>
      <c r="P22751" t="s">
        <v>16</v>
      </c>
    </row>
    <row r="22752" spans="1:16" x14ac:dyDescent="0.25">
      <c r="A22752" t="s">
        <v>65511</v>
      </c>
      <c r="B22752" t="s">
        <v>65512</v>
      </c>
      <c r="C22752" t="s">
        <v>63004</v>
      </c>
      <c r="D22752">
        <v>222002</v>
      </c>
      <c r="G22752">
        <v>648000</v>
      </c>
      <c r="H22752">
        <v>856</v>
      </c>
      <c r="I22752">
        <v>65000</v>
      </c>
      <c r="J22752" s="4">
        <v>45001.5</v>
      </c>
      <c r="K22752" s="4">
        <v>45007.5</v>
      </c>
      <c r="L22752" s="4">
        <v>45007.145833333336</v>
      </c>
      <c r="M22752" t="s">
        <v>65513</v>
      </c>
      <c r="N22752" s="3" t="s">
        <v>17</v>
      </c>
      <c r="P22752" t="s">
        <v>16</v>
      </c>
    </row>
    <row r="22753" spans="1:16" x14ac:dyDescent="0.25">
      <c r="A22753" t="s">
        <v>65514</v>
      </c>
      <c r="B22753" t="s">
        <v>65515</v>
      </c>
      <c r="C22753" t="s">
        <v>63004</v>
      </c>
      <c r="D22753">
        <v>222002</v>
      </c>
      <c r="G22753">
        <v>1850000</v>
      </c>
      <c r="H22753">
        <v>944</v>
      </c>
      <c r="I22753">
        <v>185000</v>
      </c>
      <c r="J22753" s="4">
        <v>45001.5</v>
      </c>
      <c r="K22753" s="4">
        <v>45007.5</v>
      </c>
      <c r="L22753" s="4">
        <v>45007.145833333336</v>
      </c>
      <c r="M22753" t="s">
        <v>65516</v>
      </c>
      <c r="N22753" s="3" t="s">
        <v>17</v>
      </c>
      <c r="P22753" t="s">
        <v>16</v>
      </c>
    </row>
    <row r="22754" spans="1:16" x14ac:dyDescent="0.25">
      <c r="A22754" t="s">
        <v>65517</v>
      </c>
      <c r="B22754" t="s">
        <v>65518</v>
      </c>
      <c r="C22754" t="s">
        <v>63004</v>
      </c>
      <c r="D22754">
        <v>233001</v>
      </c>
      <c r="G22754">
        <v>900000</v>
      </c>
      <c r="H22754">
        <v>856</v>
      </c>
      <c r="I22754">
        <v>90000</v>
      </c>
      <c r="J22754" s="4">
        <v>45003.5</v>
      </c>
      <c r="K22754" s="4">
        <v>45009.5</v>
      </c>
      <c r="L22754" s="4">
        <v>45009.125</v>
      </c>
      <c r="M22754" t="s">
        <v>65519</v>
      </c>
      <c r="N22754" s="3" t="s">
        <v>17</v>
      </c>
      <c r="P22754" t="s">
        <v>16</v>
      </c>
    </row>
    <row r="22755" spans="1:16" x14ac:dyDescent="0.25">
      <c r="A22755" s="8" t="s">
        <v>65520</v>
      </c>
      <c r="B22755" t="s">
        <v>65521</v>
      </c>
      <c r="C22755" t="s">
        <v>63004</v>
      </c>
      <c r="D22755">
        <v>233001</v>
      </c>
      <c r="G22755">
        <v>2300000</v>
      </c>
      <c r="H22755">
        <v>944</v>
      </c>
      <c r="I22755">
        <v>230000</v>
      </c>
      <c r="J22755" s="4">
        <v>45071.5</v>
      </c>
      <c r="K22755" s="4">
        <v>45077.5</v>
      </c>
      <c r="L22755" s="4">
        <v>45077.520833333336</v>
      </c>
      <c r="M22755" t="s">
        <v>65522</v>
      </c>
      <c r="N22755" s="3" t="s">
        <v>17</v>
      </c>
      <c r="P22755" t="s">
        <v>16</v>
      </c>
    </row>
    <row r="22756" spans="1:16" x14ac:dyDescent="0.25">
      <c r="A22756" t="s">
        <v>65520</v>
      </c>
      <c r="B22756" t="s">
        <v>65523</v>
      </c>
      <c r="C22756" t="s">
        <v>63004</v>
      </c>
      <c r="D22756">
        <v>233001</v>
      </c>
      <c r="G22756">
        <v>2300000</v>
      </c>
      <c r="H22756">
        <v>944</v>
      </c>
      <c r="I22756">
        <v>230000</v>
      </c>
      <c r="J22756" s="4">
        <v>45003.5</v>
      </c>
      <c r="K22756" s="4">
        <v>45009.5</v>
      </c>
      <c r="L22756" s="4">
        <v>45009.125</v>
      </c>
      <c r="M22756" t="s">
        <v>65524</v>
      </c>
      <c r="N22756" s="3" t="s">
        <v>17</v>
      </c>
      <c r="P22756" t="s">
        <v>16</v>
      </c>
    </row>
    <row r="22757" spans="1:16" x14ac:dyDescent="0.25">
      <c r="A22757" t="s">
        <v>65525</v>
      </c>
      <c r="B22757" t="s">
        <v>65526</v>
      </c>
      <c r="C22757" t="s">
        <v>63004</v>
      </c>
      <c r="D22757">
        <v>233001</v>
      </c>
      <c r="G22757">
        <v>375000</v>
      </c>
      <c r="H22757">
        <v>767</v>
      </c>
      <c r="I22757">
        <v>38000</v>
      </c>
      <c r="J22757" s="4">
        <v>45063.5</v>
      </c>
      <c r="K22757" s="4">
        <v>45070.5</v>
      </c>
      <c r="L22757" s="4">
        <v>45070.520833333336</v>
      </c>
      <c r="M22757" t="s">
        <v>65527</v>
      </c>
      <c r="N22757" s="3" t="s">
        <v>17</v>
      </c>
      <c r="P22757" t="s">
        <v>16</v>
      </c>
    </row>
    <row r="22758" spans="1:16" x14ac:dyDescent="0.25">
      <c r="A22758" s="8" t="s">
        <v>65528</v>
      </c>
      <c r="B22758" t="s">
        <v>65529</v>
      </c>
      <c r="C22758" t="s">
        <v>63004</v>
      </c>
      <c r="D22758">
        <v>233001</v>
      </c>
      <c r="G22758">
        <v>930000</v>
      </c>
      <c r="H22758">
        <v>856</v>
      </c>
      <c r="I22758">
        <v>93000</v>
      </c>
      <c r="J22758" s="4">
        <v>45073.1875</v>
      </c>
      <c r="K22758" s="4">
        <v>45079.5</v>
      </c>
      <c r="L22758" s="4">
        <v>45079.520833333336</v>
      </c>
      <c r="M22758" t="s">
        <v>65530</v>
      </c>
      <c r="N22758" s="3" t="s">
        <v>17</v>
      </c>
      <c r="P22758" t="s">
        <v>16</v>
      </c>
    </row>
    <row r="22759" spans="1:16" x14ac:dyDescent="0.25">
      <c r="A22759" t="s">
        <v>65531</v>
      </c>
      <c r="B22759" t="s">
        <v>65532</v>
      </c>
      <c r="C22759" t="s">
        <v>63004</v>
      </c>
      <c r="D22759">
        <v>233001</v>
      </c>
      <c r="G22759">
        <v>550000</v>
      </c>
      <c r="H22759">
        <v>856</v>
      </c>
      <c r="I22759">
        <v>55000</v>
      </c>
      <c r="J22759" s="4">
        <v>45003.5</v>
      </c>
      <c r="K22759" s="4">
        <v>45009.5</v>
      </c>
      <c r="L22759" s="4">
        <v>45009.125</v>
      </c>
      <c r="M22759" t="s">
        <v>65533</v>
      </c>
      <c r="N22759" s="3" t="s">
        <v>17</v>
      </c>
      <c r="P22759" t="s">
        <v>16</v>
      </c>
    </row>
    <row r="22760" spans="1:16" x14ac:dyDescent="0.25">
      <c r="A22760" s="8" t="s">
        <v>65534</v>
      </c>
      <c r="B22760" t="s">
        <v>65535</v>
      </c>
      <c r="C22760" t="s">
        <v>63004</v>
      </c>
      <c r="D22760">
        <v>233001</v>
      </c>
      <c r="G22760">
        <v>350000</v>
      </c>
      <c r="H22760">
        <v>767</v>
      </c>
      <c r="I22760">
        <v>35000</v>
      </c>
      <c r="J22760" s="4">
        <v>45071.5</v>
      </c>
      <c r="K22760" s="4">
        <v>45077.5</v>
      </c>
      <c r="L22760" s="4">
        <v>45077.520833333336</v>
      </c>
      <c r="M22760" t="s">
        <v>65536</v>
      </c>
      <c r="N22760" s="3" t="s">
        <v>17</v>
      </c>
      <c r="P22760" t="s">
        <v>16</v>
      </c>
    </row>
    <row r="22761" spans="1:16" x14ac:dyDescent="0.25">
      <c r="A22761" t="s">
        <v>65537</v>
      </c>
      <c r="B22761" t="s">
        <v>65538</v>
      </c>
      <c r="C22761" t="s">
        <v>63004</v>
      </c>
      <c r="D22761">
        <v>222002</v>
      </c>
      <c r="G22761">
        <v>809000</v>
      </c>
      <c r="H22761">
        <v>856</v>
      </c>
      <c r="I22761">
        <v>81000</v>
      </c>
      <c r="J22761" s="4">
        <v>45001.5</v>
      </c>
      <c r="K22761" s="4">
        <v>45007.5</v>
      </c>
      <c r="L22761" s="4">
        <v>45007.145833333336</v>
      </c>
      <c r="M22761" t="s">
        <v>65539</v>
      </c>
      <c r="N22761" s="3" t="s">
        <v>17</v>
      </c>
      <c r="P22761" t="s">
        <v>16</v>
      </c>
    </row>
    <row r="22762" spans="1:16" x14ac:dyDescent="0.25">
      <c r="A22762" t="s">
        <v>65540</v>
      </c>
      <c r="B22762" t="s">
        <v>65541</v>
      </c>
      <c r="C22762" t="s">
        <v>63004</v>
      </c>
      <c r="D22762">
        <v>233001</v>
      </c>
      <c r="G22762">
        <v>2340000</v>
      </c>
      <c r="H22762">
        <v>944</v>
      </c>
      <c r="I22762">
        <v>234000</v>
      </c>
      <c r="J22762" s="4">
        <v>44998.5</v>
      </c>
      <c r="K22762" s="4">
        <v>45005.5</v>
      </c>
      <c r="L22762" s="4">
        <v>45005.125</v>
      </c>
      <c r="M22762" t="s">
        <v>65542</v>
      </c>
      <c r="N22762" s="3" t="s">
        <v>17</v>
      </c>
      <c r="P22762" t="s">
        <v>16</v>
      </c>
    </row>
    <row r="22763" spans="1:16" x14ac:dyDescent="0.25">
      <c r="A22763" t="s">
        <v>65543</v>
      </c>
      <c r="B22763" t="s">
        <v>65544</v>
      </c>
      <c r="C22763" t="s">
        <v>63004</v>
      </c>
      <c r="D22763">
        <v>222002</v>
      </c>
      <c r="G22763">
        <v>1389000</v>
      </c>
      <c r="H22763">
        <v>856</v>
      </c>
      <c r="I22763">
        <v>139000</v>
      </c>
      <c r="J22763" s="4">
        <v>45001.5</v>
      </c>
      <c r="K22763" s="4">
        <v>45007.5</v>
      </c>
      <c r="L22763" s="4">
        <v>45007.145833333336</v>
      </c>
      <c r="M22763" t="s">
        <v>65545</v>
      </c>
      <c r="N22763" s="3" t="s">
        <v>17</v>
      </c>
      <c r="P22763" t="s">
        <v>16</v>
      </c>
    </row>
    <row r="22764" spans="1:16" x14ac:dyDescent="0.25">
      <c r="A22764" t="s">
        <v>65546</v>
      </c>
      <c r="B22764" t="s">
        <v>65547</v>
      </c>
      <c r="C22764" t="s">
        <v>63004</v>
      </c>
      <c r="D22764">
        <v>222002</v>
      </c>
      <c r="G22764">
        <v>139000</v>
      </c>
      <c r="H22764">
        <v>679</v>
      </c>
      <c r="I22764">
        <v>14000</v>
      </c>
      <c r="J22764" s="4">
        <v>45001.5</v>
      </c>
      <c r="K22764" s="4">
        <v>45007.163888888892</v>
      </c>
      <c r="L22764" s="4">
        <v>45007.145833333336</v>
      </c>
      <c r="M22764" t="s">
        <v>65548</v>
      </c>
      <c r="N22764" s="3" t="s">
        <v>17</v>
      </c>
      <c r="P22764" t="s">
        <v>16</v>
      </c>
    </row>
    <row r="22765" spans="1:16" x14ac:dyDescent="0.25">
      <c r="A22765" t="s">
        <v>65549</v>
      </c>
      <c r="B22765" t="s">
        <v>65550</v>
      </c>
      <c r="C22765" t="s">
        <v>63004</v>
      </c>
      <c r="D22765">
        <v>231216</v>
      </c>
      <c r="G22765">
        <v>290000</v>
      </c>
      <c r="H22765">
        <v>860</v>
      </c>
      <c r="I22765">
        <v>29000</v>
      </c>
      <c r="J22765" s="4">
        <v>44998.120833333334</v>
      </c>
      <c r="K22765" s="4">
        <v>45003.5</v>
      </c>
      <c r="L22765" s="4">
        <v>45003.125</v>
      </c>
      <c r="M22765" t="s">
        <v>65551</v>
      </c>
      <c r="N22765" s="3" t="s">
        <v>17</v>
      </c>
      <c r="P22765" t="s">
        <v>16</v>
      </c>
    </row>
    <row r="22766" spans="1:16" x14ac:dyDescent="0.25">
      <c r="A22766" s="8" t="s">
        <v>65552</v>
      </c>
      <c r="B22766" t="s">
        <v>65553</v>
      </c>
      <c r="C22766" t="s">
        <v>63004</v>
      </c>
      <c r="D22766">
        <v>233001</v>
      </c>
      <c r="G22766">
        <v>1640000</v>
      </c>
      <c r="H22766">
        <v>944</v>
      </c>
      <c r="I22766">
        <v>164000</v>
      </c>
      <c r="J22766" s="4">
        <v>45071.5</v>
      </c>
      <c r="K22766" s="4">
        <v>45077.5</v>
      </c>
      <c r="L22766" s="4">
        <v>45077.520833333336</v>
      </c>
      <c r="M22766" t="s">
        <v>65554</v>
      </c>
      <c r="N22766" s="3" t="s">
        <v>17</v>
      </c>
      <c r="P22766" t="s">
        <v>16</v>
      </c>
    </row>
    <row r="22767" spans="1:16" x14ac:dyDescent="0.25">
      <c r="A22767" t="s">
        <v>65555</v>
      </c>
      <c r="B22767" t="s">
        <v>65556</v>
      </c>
      <c r="C22767" t="s">
        <v>63004</v>
      </c>
      <c r="D22767">
        <v>222002</v>
      </c>
      <c r="G22767">
        <v>3270000</v>
      </c>
      <c r="H22767">
        <v>944</v>
      </c>
      <c r="I22767">
        <v>327000</v>
      </c>
      <c r="J22767" s="4">
        <v>45071.5</v>
      </c>
      <c r="K22767" s="4">
        <v>45083.5</v>
      </c>
      <c r="L22767" s="4">
        <v>45083.520833333336</v>
      </c>
      <c r="M22767" t="s">
        <v>65557</v>
      </c>
      <c r="N22767" s="3" t="s">
        <v>17</v>
      </c>
      <c r="P22767" t="s">
        <v>16</v>
      </c>
    </row>
    <row r="22768" spans="1:16" x14ac:dyDescent="0.25">
      <c r="A22768" t="s">
        <v>59259</v>
      </c>
      <c r="B22768" t="s">
        <v>65558</v>
      </c>
      <c r="C22768" t="s">
        <v>63004</v>
      </c>
      <c r="D22768">
        <v>231216</v>
      </c>
      <c r="G22768">
        <v>1720000</v>
      </c>
      <c r="H22768">
        <v>860</v>
      </c>
      <c r="I22768">
        <v>172000</v>
      </c>
      <c r="J22768" s="4">
        <v>45006.208333333336</v>
      </c>
      <c r="K22768" s="4">
        <v>45012.5</v>
      </c>
      <c r="L22768" s="4">
        <v>45012.125</v>
      </c>
      <c r="M22768" t="s">
        <v>65559</v>
      </c>
      <c r="N22768" s="3" t="s">
        <v>17</v>
      </c>
      <c r="P22768" t="s">
        <v>16</v>
      </c>
    </row>
    <row r="22769" spans="1:16" x14ac:dyDescent="0.25">
      <c r="A22769" t="s">
        <v>59259</v>
      </c>
      <c r="B22769" t="s">
        <v>65560</v>
      </c>
      <c r="C22769" t="s">
        <v>63004</v>
      </c>
      <c r="D22769">
        <v>231216</v>
      </c>
      <c r="G22769">
        <v>1720000</v>
      </c>
      <c r="H22769">
        <v>860</v>
      </c>
      <c r="I22769">
        <v>172000</v>
      </c>
      <c r="J22769" s="4">
        <v>44998.375</v>
      </c>
      <c r="K22769" s="4">
        <v>45003.5</v>
      </c>
      <c r="L22769" s="4">
        <v>45003.125</v>
      </c>
      <c r="M22769" t="s">
        <v>65561</v>
      </c>
      <c r="N22769" s="3" t="s">
        <v>17</v>
      </c>
      <c r="P22769" t="s">
        <v>16</v>
      </c>
    </row>
    <row r="22770" spans="1:16" x14ac:dyDescent="0.25">
      <c r="A22770" t="s">
        <v>65562</v>
      </c>
      <c r="B22770" t="s">
        <v>65563</v>
      </c>
      <c r="C22770" t="s">
        <v>63004</v>
      </c>
      <c r="D22770">
        <v>233001</v>
      </c>
      <c r="G22770">
        <v>930000</v>
      </c>
      <c r="H22770">
        <v>856</v>
      </c>
      <c r="I22770">
        <v>93000</v>
      </c>
      <c r="J22770" s="4">
        <v>45063.5</v>
      </c>
      <c r="K22770" s="4">
        <v>45070.5</v>
      </c>
      <c r="L22770" s="4">
        <v>45070.520833333336</v>
      </c>
      <c r="M22770" t="s">
        <v>65564</v>
      </c>
      <c r="N22770" s="3" t="s">
        <v>17</v>
      </c>
      <c r="P22770" t="s">
        <v>16</v>
      </c>
    </row>
    <row r="22771" spans="1:16" x14ac:dyDescent="0.25">
      <c r="A22771" t="s">
        <v>65565</v>
      </c>
      <c r="B22771" t="s">
        <v>65566</v>
      </c>
      <c r="C22771" t="s">
        <v>63004</v>
      </c>
      <c r="D22771">
        <v>233001</v>
      </c>
      <c r="G22771">
        <v>2800000</v>
      </c>
      <c r="H22771">
        <v>944</v>
      </c>
      <c r="I22771">
        <v>280000</v>
      </c>
      <c r="J22771" s="4">
        <v>44998.5</v>
      </c>
      <c r="K22771" s="4">
        <v>45005.5</v>
      </c>
      <c r="L22771" s="4">
        <v>45005.125</v>
      </c>
      <c r="M22771" t="s">
        <v>65567</v>
      </c>
      <c r="N22771" s="3" t="s">
        <v>17</v>
      </c>
      <c r="P22771" t="s">
        <v>16</v>
      </c>
    </row>
    <row r="22772" spans="1:16" x14ac:dyDescent="0.25">
      <c r="A22772" t="s">
        <v>65568</v>
      </c>
      <c r="B22772" t="s">
        <v>65569</v>
      </c>
      <c r="C22772" t="s">
        <v>63004</v>
      </c>
      <c r="D22772">
        <v>233001</v>
      </c>
      <c r="G22772">
        <v>1870000</v>
      </c>
      <c r="H22772">
        <v>944</v>
      </c>
      <c r="I22772">
        <v>187000</v>
      </c>
      <c r="J22772" s="4">
        <v>44998.5</v>
      </c>
      <c r="K22772" s="4">
        <v>45005.5</v>
      </c>
      <c r="L22772" s="4">
        <v>45005.125</v>
      </c>
      <c r="M22772" t="s">
        <v>65570</v>
      </c>
      <c r="N22772" s="3" t="s">
        <v>17</v>
      </c>
      <c r="P22772" t="s">
        <v>16</v>
      </c>
    </row>
    <row r="22773" spans="1:16" x14ac:dyDescent="0.25">
      <c r="A22773" t="s">
        <v>65571</v>
      </c>
      <c r="B22773" t="s">
        <v>65572</v>
      </c>
      <c r="C22773" t="s">
        <v>63004</v>
      </c>
      <c r="D22773">
        <v>222002</v>
      </c>
      <c r="G22773">
        <v>926000</v>
      </c>
      <c r="H22773">
        <v>856</v>
      </c>
      <c r="I22773">
        <v>93000</v>
      </c>
      <c r="J22773" s="4">
        <v>45001.5</v>
      </c>
      <c r="K22773" s="4">
        <v>45007.5</v>
      </c>
      <c r="L22773" s="4">
        <v>45007.145833333336</v>
      </c>
      <c r="M22773" t="s">
        <v>65573</v>
      </c>
      <c r="N22773" s="3" t="s">
        <v>17</v>
      </c>
      <c r="P22773" t="s">
        <v>16</v>
      </c>
    </row>
    <row r="22774" spans="1:16" x14ac:dyDescent="0.25">
      <c r="A22774" s="8" t="s">
        <v>65574</v>
      </c>
      <c r="B22774" t="s">
        <v>65575</v>
      </c>
      <c r="C22774" t="s">
        <v>63004</v>
      </c>
      <c r="D22774">
        <v>222002</v>
      </c>
      <c r="G22774">
        <v>3270000</v>
      </c>
      <c r="H22774">
        <v>944</v>
      </c>
      <c r="I22774">
        <v>327000</v>
      </c>
      <c r="J22774" s="4">
        <v>45071.5</v>
      </c>
      <c r="K22774" s="4">
        <v>45077.5</v>
      </c>
      <c r="L22774" s="4">
        <v>45077.520833333336</v>
      </c>
      <c r="M22774" t="s">
        <v>65576</v>
      </c>
      <c r="N22774" s="3" t="s">
        <v>17</v>
      </c>
      <c r="P22774" t="s">
        <v>16</v>
      </c>
    </row>
    <row r="22775" spans="1:16" x14ac:dyDescent="0.25">
      <c r="A22775" t="s">
        <v>65577</v>
      </c>
      <c r="B22775" t="s">
        <v>65578</v>
      </c>
      <c r="C22775" t="s">
        <v>63004</v>
      </c>
      <c r="D22775">
        <v>222002</v>
      </c>
      <c r="G22775">
        <v>926000</v>
      </c>
      <c r="H22775">
        <v>856</v>
      </c>
      <c r="I22775">
        <v>93000</v>
      </c>
      <c r="J22775" s="4">
        <v>45001.5</v>
      </c>
      <c r="K22775" s="4">
        <v>45007.5</v>
      </c>
      <c r="L22775" s="4">
        <v>45007.145833333336</v>
      </c>
      <c r="M22775" t="s">
        <v>65579</v>
      </c>
      <c r="N22775" s="3" t="s">
        <v>17</v>
      </c>
      <c r="P22775" t="s">
        <v>16</v>
      </c>
    </row>
    <row r="22776" spans="1:16" x14ac:dyDescent="0.25">
      <c r="A22776" s="8" t="s">
        <v>65580</v>
      </c>
      <c r="B22776" t="s">
        <v>65581</v>
      </c>
      <c r="C22776" t="s">
        <v>63004</v>
      </c>
      <c r="D22776">
        <v>233001</v>
      </c>
      <c r="G22776">
        <v>1400000</v>
      </c>
      <c r="H22776">
        <v>856</v>
      </c>
      <c r="I22776">
        <v>140000</v>
      </c>
      <c r="J22776" s="4">
        <v>45071.5</v>
      </c>
      <c r="K22776" s="4">
        <v>45077.5</v>
      </c>
      <c r="L22776" s="4">
        <v>45077.520833333336</v>
      </c>
      <c r="M22776" t="s">
        <v>65582</v>
      </c>
      <c r="N22776" s="3" t="s">
        <v>17</v>
      </c>
      <c r="P22776" t="s">
        <v>16</v>
      </c>
    </row>
    <row r="22777" spans="1:16" x14ac:dyDescent="0.25">
      <c r="A22777" s="8" t="s">
        <v>65583</v>
      </c>
      <c r="B22777" t="s">
        <v>65584</v>
      </c>
      <c r="C22777" t="s">
        <v>63004</v>
      </c>
      <c r="D22777">
        <v>233001</v>
      </c>
      <c r="G22777">
        <v>1600000</v>
      </c>
      <c r="H22777">
        <v>944</v>
      </c>
      <c r="I22777">
        <v>160000</v>
      </c>
      <c r="J22777" s="4">
        <v>45071.5</v>
      </c>
      <c r="K22777" s="4">
        <v>45077.5</v>
      </c>
      <c r="L22777" s="4">
        <v>45077.520833333336</v>
      </c>
      <c r="M22777" t="s">
        <v>65585</v>
      </c>
      <c r="N22777" s="3" t="s">
        <v>17</v>
      </c>
      <c r="P22777" t="s">
        <v>16</v>
      </c>
    </row>
    <row r="22778" spans="1:16" x14ac:dyDescent="0.25">
      <c r="A22778" t="s">
        <v>65586</v>
      </c>
      <c r="B22778" t="s">
        <v>65587</v>
      </c>
      <c r="C22778" t="s">
        <v>63004</v>
      </c>
      <c r="D22778">
        <v>231001</v>
      </c>
      <c r="G22778">
        <v>9500000</v>
      </c>
      <c r="H22778">
        <v>2720</v>
      </c>
      <c r="I22778">
        <v>675000</v>
      </c>
      <c r="J22778" s="4">
        <v>45076.375</v>
      </c>
      <c r="K22778" s="4">
        <v>45087.5</v>
      </c>
      <c r="L22778" s="4">
        <v>45087.520833333336</v>
      </c>
      <c r="M22778" t="s">
        <v>65588</v>
      </c>
      <c r="N22778" s="3" t="s">
        <v>17</v>
      </c>
      <c r="P22778" t="s">
        <v>16</v>
      </c>
    </row>
    <row r="22779" spans="1:16" x14ac:dyDescent="0.25">
      <c r="A22779" t="s">
        <v>65589</v>
      </c>
      <c r="B22779" t="s">
        <v>65590</v>
      </c>
      <c r="C22779" t="s">
        <v>63004</v>
      </c>
      <c r="D22779">
        <v>231001</v>
      </c>
      <c r="G22779">
        <v>7630000</v>
      </c>
      <c r="H22779">
        <v>2720</v>
      </c>
      <c r="I22779">
        <v>581500</v>
      </c>
      <c r="J22779" s="4">
        <v>45068.375</v>
      </c>
      <c r="K22779" s="4">
        <v>45075.5</v>
      </c>
      <c r="L22779" s="4">
        <v>45075.520833333336</v>
      </c>
      <c r="M22779" t="s">
        <v>65591</v>
      </c>
      <c r="N22779" s="3" t="s">
        <v>17</v>
      </c>
      <c r="P22779" t="s">
        <v>16</v>
      </c>
    </row>
    <row r="22780" spans="1:16" x14ac:dyDescent="0.25">
      <c r="A22780" t="s">
        <v>65592</v>
      </c>
      <c r="B22780" t="s">
        <v>65593</v>
      </c>
      <c r="C22780" t="s">
        <v>63004</v>
      </c>
      <c r="D22780">
        <v>231001</v>
      </c>
      <c r="G22780">
        <v>4900000</v>
      </c>
      <c r="H22780">
        <v>2720</v>
      </c>
      <c r="I22780">
        <v>445000</v>
      </c>
      <c r="J22780" s="4">
        <v>45076.375</v>
      </c>
      <c r="K22780" s="4">
        <v>45087.5</v>
      </c>
      <c r="L22780" s="4">
        <v>45087.520833333336</v>
      </c>
      <c r="M22780" t="s">
        <v>65594</v>
      </c>
      <c r="N22780" s="3" t="s">
        <v>17</v>
      </c>
      <c r="P22780" t="s">
        <v>16</v>
      </c>
    </row>
    <row r="22781" spans="1:16" x14ac:dyDescent="0.25">
      <c r="A22781" s="8" t="s">
        <v>65595</v>
      </c>
      <c r="B22781" t="s">
        <v>65596</v>
      </c>
      <c r="C22781" t="s">
        <v>63004</v>
      </c>
      <c r="D22781">
        <v>222002</v>
      </c>
      <c r="G22781">
        <v>648000</v>
      </c>
      <c r="H22781">
        <v>856</v>
      </c>
      <c r="I22781">
        <v>65000</v>
      </c>
      <c r="J22781" s="4">
        <v>45071.5</v>
      </c>
      <c r="K22781" s="4">
        <v>45077.5</v>
      </c>
      <c r="L22781" s="4">
        <v>45077.520833333336</v>
      </c>
      <c r="M22781" t="s">
        <v>65597</v>
      </c>
      <c r="N22781" s="3" t="s">
        <v>17</v>
      </c>
      <c r="P22781" t="s">
        <v>16</v>
      </c>
    </row>
    <row r="22782" spans="1:16" x14ac:dyDescent="0.25">
      <c r="A22782" t="s">
        <v>65598</v>
      </c>
      <c r="B22782" t="s">
        <v>65599</v>
      </c>
      <c r="C22782" t="s">
        <v>63004</v>
      </c>
      <c r="D22782">
        <v>222002</v>
      </c>
      <c r="G22782">
        <v>648000</v>
      </c>
      <c r="H22782">
        <v>856</v>
      </c>
      <c r="I22782">
        <v>65000</v>
      </c>
      <c r="J22782" s="4">
        <v>45001.5</v>
      </c>
      <c r="K22782" s="4">
        <v>45007.5</v>
      </c>
      <c r="L22782" s="4">
        <v>45007.145833333336</v>
      </c>
      <c r="M22782" t="s">
        <v>65600</v>
      </c>
      <c r="N22782" s="3" t="s">
        <v>17</v>
      </c>
      <c r="P22782" t="s">
        <v>16</v>
      </c>
    </row>
    <row r="22783" spans="1:16" x14ac:dyDescent="0.25">
      <c r="A22783" t="s">
        <v>65601</v>
      </c>
      <c r="B22783" t="s">
        <v>65602</v>
      </c>
      <c r="C22783" t="s">
        <v>63004</v>
      </c>
      <c r="D22783">
        <v>233001</v>
      </c>
      <c r="G22783">
        <v>1650000</v>
      </c>
      <c r="H22783">
        <v>854</v>
      </c>
      <c r="I22783">
        <v>165000</v>
      </c>
      <c r="J22783" s="4">
        <v>44999.041666666664</v>
      </c>
      <c r="K22783" s="4">
        <v>45006.5</v>
      </c>
      <c r="L22783" s="4">
        <v>45006.125</v>
      </c>
      <c r="M22783" t="s">
        <v>65603</v>
      </c>
      <c r="N22783" s="3" t="s">
        <v>17</v>
      </c>
      <c r="P22783" t="s">
        <v>16</v>
      </c>
    </row>
    <row r="22784" spans="1:16" x14ac:dyDescent="0.25">
      <c r="A22784" t="s">
        <v>65604</v>
      </c>
      <c r="B22784" t="s">
        <v>65605</v>
      </c>
      <c r="C22784" t="s">
        <v>63004</v>
      </c>
      <c r="D22784">
        <v>233001</v>
      </c>
      <c r="G22784">
        <v>680000</v>
      </c>
      <c r="H22784">
        <v>854</v>
      </c>
      <c r="I22784">
        <v>68000</v>
      </c>
      <c r="J22784" s="4">
        <v>44999.041666666664</v>
      </c>
      <c r="K22784" s="4">
        <v>45006.5</v>
      </c>
      <c r="L22784" s="4">
        <v>45006.125</v>
      </c>
      <c r="M22784" t="s">
        <v>65606</v>
      </c>
      <c r="N22784" s="3" t="s">
        <v>17</v>
      </c>
      <c r="P22784" t="s">
        <v>16</v>
      </c>
    </row>
    <row r="22785" spans="1:16" x14ac:dyDescent="0.25">
      <c r="A22785" t="s">
        <v>65607</v>
      </c>
      <c r="B22785" t="s">
        <v>65608</v>
      </c>
      <c r="C22785" t="s">
        <v>63004</v>
      </c>
      <c r="D22785">
        <v>233001</v>
      </c>
      <c r="G22785">
        <v>180000</v>
      </c>
      <c r="H22785">
        <v>854</v>
      </c>
      <c r="I22785">
        <v>18000</v>
      </c>
      <c r="J22785" s="4">
        <v>44999.041666666664</v>
      </c>
      <c r="K22785" s="4">
        <v>45006.5</v>
      </c>
      <c r="L22785" s="4">
        <v>45006.125</v>
      </c>
      <c r="M22785" t="s">
        <v>65609</v>
      </c>
      <c r="N22785" s="3" t="s">
        <v>17</v>
      </c>
      <c r="P22785" t="s">
        <v>16</v>
      </c>
    </row>
    <row r="22786" spans="1:16" x14ac:dyDescent="0.25">
      <c r="A22786" s="8" t="s">
        <v>65610</v>
      </c>
      <c r="B22786" t="s">
        <v>65611</v>
      </c>
      <c r="C22786" t="s">
        <v>63004</v>
      </c>
      <c r="D22786">
        <v>222002</v>
      </c>
      <c r="G22786">
        <v>556000</v>
      </c>
      <c r="H22786">
        <v>856</v>
      </c>
      <c r="I22786">
        <v>56000</v>
      </c>
      <c r="J22786" s="4">
        <v>45071.5</v>
      </c>
      <c r="K22786" s="4">
        <v>45077.5</v>
      </c>
      <c r="L22786" s="4">
        <v>45077.520833333336</v>
      </c>
      <c r="M22786" t="s">
        <v>65612</v>
      </c>
      <c r="N22786" s="3" t="s">
        <v>17</v>
      </c>
      <c r="P22786" t="s">
        <v>16</v>
      </c>
    </row>
    <row r="22787" spans="1:16" x14ac:dyDescent="0.25">
      <c r="A22787" t="s">
        <v>65613</v>
      </c>
      <c r="B22787" t="s">
        <v>65614</v>
      </c>
      <c r="C22787" t="s">
        <v>63004</v>
      </c>
      <c r="D22787">
        <v>222002</v>
      </c>
      <c r="G22787">
        <v>556000</v>
      </c>
      <c r="H22787">
        <v>856</v>
      </c>
      <c r="I22787">
        <v>56000</v>
      </c>
      <c r="J22787" s="4">
        <v>45001.5</v>
      </c>
      <c r="K22787" s="4">
        <v>45007.5</v>
      </c>
      <c r="L22787" s="4">
        <v>45007.145833333336</v>
      </c>
      <c r="M22787" t="s">
        <v>65615</v>
      </c>
      <c r="N22787" s="3" t="s">
        <v>17</v>
      </c>
      <c r="P22787" t="s">
        <v>16</v>
      </c>
    </row>
    <row r="22788" spans="1:16" x14ac:dyDescent="0.25">
      <c r="A22788" t="s">
        <v>65616</v>
      </c>
      <c r="B22788" t="s">
        <v>65617</v>
      </c>
      <c r="C22788" t="s">
        <v>63004</v>
      </c>
      <c r="D22788">
        <v>222002</v>
      </c>
      <c r="G22788">
        <v>1389000</v>
      </c>
      <c r="H22788">
        <v>856</v>
      </c>
      <c r="I22788">
        <v>139000</v>
      </c>
      <c r="J22788" s="4">
        <v>45001.5</v>
      </c>
      <c r="K22788" s="4">
        <v>45007.5</v>
      </c>
      <c r="L22788" s="4">
        <v>45007.145833333336</v>
      </c>
      <c r="M22788" t="s">
        <v>65618</v>
      </c>
      <c r="N22788" s="3" t="s">
        <v>17</v>
      </c>
      <c r="P22788" t="s">
        <v>16</v>
      </c>
    </row>
    <row r="22789" spans="1:16" x14ac:dyDescent="0.25">
      <c r="A22789" t="s">
        <v>65619</v>
      </c>
      <c r="B22789" t="s">
        <v>65620</v>
      </c>
      <c r="C22789" t="s">
        <v>63004</v>
      </c>
      <c r="D22789">
        <v>233001</v>
      </c>
      <c r="G22789">
        <v>180000</v>
      </c>
      <c r="H22789">
        <v>854</v>
      </c>
      <c r="I22789">
        <v>18000</v>
      </c>
      <c r="J22789" s="4">
        <v>44995.0625</v>
      </c>
      <c r="K22789" s="4">
        <v>45003.5</v>
      </c>
      <c r="L22789" s="4">
        <v>45003.125</v>
      </c>
      <c r="M22789" t="s">
        <v>65621</v>
      </c>
      <c r="N22789" s="3" t="s">
        <v>17</v>
      </c>
      <c r="P22789" t="s">
        <v>16</v>
      </c>
    </row>
    <row r="22790" spans="1:16" x14ac:dyDescent="0.25">
      <c r="A22790" s="8" t="s">
        <v>65622</v>
      </c>
      <c r="B22790" t="s">
        <v>65623</v>
      </c>
      <c r="C22790" t="s">
        <v>63004</v>
      </c>
      <c r="D22790">
        <v>222002</v>
      </c>
      <c r="G22790">
        <v>3000000</v>
      </c>
      <c r="H22790">
        <v>944</v>
      </c>
      <c r="I22790">
        <v>300000</v>
      </c>
      <c r="J22790" s="4">
        <v>45071.5</v>
      </c>
      <c r="K22790" s="4">
        <v>45077.5</v>
      </c>
      <c r="L22790" s="4">
        <v>45077.520833333336</v>
      </c>
      <c r="M22790" t="s">
        <v>65624</v>
      </c>
      <c r="N22790" s="3" t="s">
        <v>17</v>
      </c>
      <c r="P22790" t="s">
        <v>16</v>
      </c>
    </row>
    <row r="22791" spans="1:16" x14ac:dyDescent="0.25">
      <c r="A22791" s="8" t="s">
        <v>65625</v>
      </c>
      <c r="B22791" t="s">
        <v>65626</v>
      </c>
      <c r="C22791" t="s">
        <v>63004</v>
      </c>
      <c r="D22791">
        <v>222002</v>
      </c>
      <c r="G22791">
        <v>1945000</v>
      </c>
      <c r="H22791">
        <v>944</v>
      </c>
      <c r="I22791">
        <v>195000</v>
      </c>
      <c r="J22791" s="4">
        <v>45071.5</v>
      </c>
      <c r="K22791" s="4">
        <v>45077.5</v>
      </c>
      <c r="L22791" s="4">
        <v>45077.520833333336</v>
      </c>
      <c r="M22791" t="s">
        <v>65627</v>
      </c>
      <c r="N22791" s="3" t="s">
        <v>17</v>
      </c>
      <c r="P22791" t="s">
        <v>16</v>
      </c>
    </row>
    <row r="22792" spans="1:16" x14ac:dyDescent="0.25">
      <c r="A22792" t="s">
        <v>65625</v>
      </c>
      <c r="B22792" t="s">
        <v>65628</v>
      </c>
      <c r="C22792" t="s">
        <v>63004</v>
      </c>
      <c r="D22792">
        <v>222002</v>
      </c>
      <c r="G22792">
        <v>1945000</v>
      </c>
      <c r="H22792">
        <v>944</v>
      </c>
      <c r="I22792">
        <v>195000</v>
      </c>
      <c r="J22792" s="4">
        <v>45001.5</v>
      </c>
      <c r="K22792" s="4">
        <v>45007.5</v>
      </c>
      <c r="L22792" s="4">
        <v>45007.145833333336</v>
      </c>
      <c r="M22792" t="s">
        <v>65629</v>
      </c>
      <c r="N22792" s="3" t="s">
        <v>17</v>
      </c>
      <c r="P22792" t="s">
        <v>16</v>
      </c>
    </row>
    <row r="22793" spans="1:16" x14ac:dyDescent="0.25">
      <c r="A22793" s="8" t="s">
        <v>65630</v>
      </c>
      <c r="B22793" t="s">
        <v>65631</v>
      </c>
      <c r="C22793" t="s">
        <v>63004</v>
      </c>
      <c r="D22793">
        <v>233001</v>
      </c>
      <c r="G22793">
        <v>1400000</v>
      </c>
      <c r="H22793">
        <v>856</v>
      </c>
      <c r="I22793">
        <v>140000</v>
      </c>
      <c r="J22793" s="4">
        <v>45071.5</v>
      </c>
      <c r="K22793" s="4">
        <v>45077.5</v>
      </c>
      <c r="L22793" s="4">
        <v>45077.520833333336</v>
      </c>
      <c r="M22793" t="s">
        <v>65632</v>
      </c>
      <c r="N22793" s="3" t="s">
        <v>17</v>
      </c>
      <c r="P22793" t="s">
        <v>16</v>
      </c>
    </row>
    <row r="22794" spans="1:16" x14ac:dyDescent="0.25">
      <c r="A22794" t="s">
        <v>65633</v>
      </c>
      <c r="B22794" t="s">
        <v>65634</v>
      </c>
      <c r="C22794" t="s">
        <v>63004</v>
      </c>
      <c r="D22794">
        <v>233001</v>
      </c>
      <c r="G22794">
        <v>450000</v>
      </c>
      <c r="H22794">
        <v>767</v>
      </c>
      <c r="I22794">
        <v>45000</v>
      </c>
      <c r="J22794" s="4">
        <v>45003.5</v>
      </c>
      <c r="K22794" s="4">
        <v>45009.5</v>
      </c>
      <c r="L22794" s="4">
        <v>45009.125</v>
      </c>
      <c r="M22794" t="s">
        <v>65635</v>
      </c>
      <c r="N22794" s="3" t="s">
        <v>17</v>
      </c>
      <c r="P22794" t="s">
        <v>16</v>
      </c>
    </row>
    <row r="22795" spans="1:16" x14ac:dyDescent="0.25">
      <c r="A22795" t="s">
        <v>65636</v>
      </c>
      <c r="B22795" t="s">
        <v>65637</v>
      </c>
      <c r="C22795" t="s">
        <v>63004</v>
      </c>
      <c r="D22795">
        <v>233001</v>
      </c>
      <c r="G22795">
        <v>550000</v>
      </c>
      <c r="H22795">
        <v>856</v>
      </c>
      <c r="I22795">
        <v>55000</v>
      </c>
      <c r="J22795" s="4">
        <v>45003.5</v>
      </c>
      <c r="K22795" s="4">
        <v>45009.5</v>
      </c>
      <c r="L22795" s="4">
        <v>45009.125</v>
      </c>
      <c r="M22795" t="s">
        <v>65638</v>
      </c>
      <c r="N22795" s="3" t="s">
        <v>17</v>
      </c>
      <c r="P22795" t="s">
        <v>16</v>
      </c>
    </row>
    <row r="22796" spans="1:16" x14ac:dyDescent="0.25">
      <c r="A22796" t="s">
        <v>65639</v>
      </c>
      <c r="B22796" t="s">
        <v>65640</v>
      </c>
      <c r="C22796" t="s">
        <v>63004</v>
      </c>
      <c r="D22796">
        <v>231001</v>
      </c>
      <c r="G22796">
        <v>4830000</v>
      </c>
      <c r="H22796">
        <v>2720</v>
      </c>
      <c r="I22796">
        <v>441500</v>
      </c>
      <c r="J22796" s="4">
        <v>45068.375</v>
      </c>
      <c r="K22796" s="4">
        <v>45075.5</v>
      </c>
      <c r="L22796" s="4">
        <v>45075.520833333336</v>
      </c>
      <c r="M22796" t="s">
        <v>65641</v>
      </c>
      <c r="N22796" s="3" t="s">
        <v>17</v>
      </c>
      <c r="P22796" t="s">
        <v>16</v>
      </c>
    </row>
    <row r="22797" spans="1:16" x14ac:dyDescent="0.25">
      <c r="A22797" s="8" t="s">
        <v>65642</v>
      </c>
      <c r="B22797" t="s">
        <v>65643</v>
      </c>
      <c r="C22797" t="s">
        <v>63004</v>
      </c>
      <c r="D22797">
        <v>222002</v>
      </c>
      <c r="G22797">
        <v>556000</v>
      </c>
      <c r="H22797">
        <v>856</v>
      </c>
      <c r="I22797">
        <v>56000</v>
      </c>
      <c r="J22797" s="4">
        <v>45071.5</v>
      </c>
      <c r="K22797" s="4">
        <v>45077.5</v>
      </c>
      <c r="L22797" s="4">
        <v>45077.520833333336</v>
      </c>
      <c r="M22797" t="s">
        <v>65644</v>
      </c>
      <c r="N22797" s="3" t="s">
        <v>17</v>
      </c>
      <c r="P22797" t="s">
        <v>16</v>
      </c>
    </row>
    <row r="22798" spans="1:16" x14ac:dyDescent="0.25">
      <c r="A22798" t="s">
        <v>65642</v>
      </c>
      <c r="B22798" t="s">
        <v>65645</v>
      </c>
      <c r="C22798" t="s">
        <v>63004</v>
      </c>
      <c r="D22798">
        <v>222002</v>
      </c>
      <c r="G22798">
        <v>556000</v>
      </c>
      <c r="H22798">
        <v>856</v>
      </c>
      <c r="I22798">
        <v>56000</v>
      </c>
      <c r="J22798" s="4">
        <v>45001.5</v>
      </c>
      <c r="K22798" s="4">
        <v>45007.5</v>
      </c>
      <c r="L22798" s="4">
        <v>45007.145833333336</v>
      </c>
      <c r="M22798" t="s">
        <v>65646</v>
      </c>
      <c r="N22798" s="3" t="s">
        <v>17</v>
      </c>
      <c r="P22798" t="s">
        <v>16</v>
      </c>
    </row>
    <row r="22799" spans="1:16" x14ac:dyDescent="0.25">
      <c r="A22799" s="8" t="s">
        <v>65647</v>
      </c>
      <c r="B22799" t="s">
        <v>65648</v>
      </c>
      <c r="C22799" t="s">
        <v>63004</v>
      </c>
      <c r="D22799">
        <v>233001</v>
      </c>
      <c r="G22799">
        <v>930000</v>
      </c>
      <c r="H22799">
        <v>856</v>
      </c>
      <c r="I22799">
        <v>93000</v>
      </c>
      <c r="J22799" s="4">
        <v>45073.1875</v>
      </c>
      <c r="K22799" s="4">
        <v>45079.5</v>
      </c>
      <c r="L22799" s="4">
        <v>45079.520833333336</v>
      </c>
      <c r="M22799" t="s">
        <v>65649</v>
      </c>
      <c r="N22799" s="3" t="s">
        <v>17</v>
      </c>
      <c r="P22799" t="s">
        <v>16</v>
      </c>
    </row>
    <row r="22800" spans="1:16" x14ac:dyDescent="0.25">
      <c r="A22800" t="s">
        <v>65650</v>
      </c>
      <c r="B22800" t="s">
        <v>65651</v>
      </c>
      <c r="C22800" t="s">
        <v>63004</v>
      </c>
      <c r="D22800">
        <v>233001</v>
      </c>
      <c r="G22800">
        <v>470000</v>
      </c>
      <c r="H22800">
        <v>767</v>
      </c>
      <c r="I22800">
        <v>47000</v>
      </c>
      <c r="J22800" s="4">
        <v>45063.5</v>
      </c>
      <c r="K22800" s="4">
        <v>45070.5</v>
      </c>
      <c r="L22800" s="4">
        <v>45070.520833333336</v>
      </c>
      <c r="M22800" t="s">
        <v>65652</v>
      </c>
      <c r="N22800" s="3" t="s">
        <v>17</v>
      </c>
      <c r="P22800" t="s">
        <v>16</v>
      </c>
    </row>
    <row r="22801" spans="1:16" x14ac:dyDescent="0.25">
      <c r="A22801" t="s">
        <v>65653</v>
      </c>
      <c r="B22801" t="s">
        <v>65654</v>
      </c>
      <c r="C22801" t="s">
        <v>63004</v>
      </c>
      <c r="D22801">
        <v>222002</v>
      </c>
      <c r="G22801">
        <v>648000</v>
      </c>
      <c r="H22801">
        <v>856</v>
      </c>
      <c r="I22801">
        <v>65000</v>
      </c>
      <c r="J22801" s="4">
        <v>45001.5</v>
      </c>
      <c r="K22801" s="4">
        <v>45007.5</v>
      </c>
      <c r="L22801" s="4">
        <v>45007.145833333336</v>
      </c>
      <c r="M22801" t="s">
        <v>65655</v>
      </c>
      <c r="N22801" s="3" t="s">
        <v>17</v>
      </c>
      <c r="P22801" t="s">
        <v>16</v>
      </c>
    </row>
    <row r="22802" spans="1:16" x14ac:dyDescent="0.25">
      <c r="A22802" s="8" t="s">
        <v>65656</v>
      </c>
      <c r="B22802" t="s">
        <v>65657</v>
      </c>
      <c r="C22802" t="s">
        <v>63004</v>
      </c>
      <c r="D22802">
        <v>222002</v>
      </c>
      <c r="G22802">
        <v>185000</v>
      </c>
      <c r="H22802">
        <v>679</v>
      </c>
      <c r="I22802">
        <v>19000</v>
      </c>
      <c r="J22802" s="4">
        <v>45071.5</v>
      </c>
      <c r="K22802" s="4">
        <v>45077.5</v>
      </c>
      <c r="L22802" s="4">
        <v>45077.520833333336</v>
      </c>
      <c r="M22802" t="s">
        <v>65658</v>
      </c>
      <c r="N22802" s="3" t="s">
        <v>17</v>
      </c>
      <c r="P22802" t="s">
        <v>16</v>
      </c>
    </row>
    <row r="22803" spans="1:16" x14ac:dyDescent="0.25">
      <c r="A22803" t="s">
        <v>65656</v>
      </c>
      <c r="B22803" t="s">
        <v>65659</v>
      </c>
      <c r="C22803" t="s">
        <v>63004</v>
      </c>
      <c r="D22803">
        <v>222002</v>
      </c>
      <c r="G22803">
        <v>185000</v>
      </c>
      <c r="H22803">
        <v>679</v>
      </c>
      <c r="I22803">
        <v>19000</v>
      </c>
      <c r="J22803" s="4">
        <v>45001.5</v>
      </c>
      <c r="K22803" s="4">
        <v>45007.5</v>
      </c>
      <c r="L22803" s="4">
        <v>45007.145833333336</v>
      </c>
      <c r="M22803" t="s">
        <v>65660</v>
      </c>
      <c r="N22803" s="3" t="s">
        <v>17</v>
      </c>
      <c r="P22803" t="s">
        <v>16</v>
      </c>
    </row>
    <row r="22804" spans="1:16" x14ac:dyDescent="0.25">
      <c r="A22804" t="s">
        <v>65661</v>
      </c>
      <c r="B22804" t="s">
        <v>65662</v>
      </c>
      <c r="C22804" t="s">
        <v>63004</v>
      </c>
      <c r="D22804">
        <v>222002</v>
      </c>
      <c r="G22804">
        <v>1389000</v>
      </c>
      <c r="H22804">
        <v>856</v>
      </c>
      <c r="I22804">
        <v>139000</v>
      </c>
      <c r="J22804" s="4">
        <v>45001.5</v>
      </c>
      <c r="K22804" s="4">
        <v>45007.5</v>
      </c>
      <c r="L22804" s="4">
        <v>45007.145833333336</v>
      </c>
      <c r="M22804" t="s">
        <v>65663</v>
      </c>
      <c r="N22804" s="3" t="s">
        <v>17</v>
      </c>
      <c r="P22804" t="s">
        <v>16</v>
      </c>
    </row>
    <row r="22805" spans="1:16" x14ac:dyDescent="0.25">
      <c r="A22805" t="s">
        <v>65664</v>
      </c>
      <c r="B22805" t="s">
        <v>65665</v>
      </c>
      <c r="C22805" t="s">
        <v>63004</v>
      </c>
      <c r="D22805">
        <v>231001</v>
      </c>
      <c r="G22805">
        <v>5750000</v>
      </c>
      <c r="H22805">
        <v>2720</v>
      </c>
      <c r="I22805">
        <v>487500</v>
      </c>
      <c r="J22805" s="4">
        <v>45068.375</v>
      </c>
      <c r="K22805" s="4">
        <v>45075.5</v>
      </c>
      <c r="L22805" s="4">
        <v>45075.520833333336</v>
      </c>
      <c r="M22805" t="s">
        <v>65666</v>
      </c>
      <c r="N22805" s="3" t="s">
        <v>17</v>
      </c>
      <c r="P22805" t="s">
        <v>16</v>
      </c>
    </row>
    <row r="22806" spans="1:16" x14ac:dyDescent="0.25">
      <c r="A22806" t="s">
        <v>65667</v>
      </c>
      <c r="B22806" t="s">
        <v>65668</v>
      </c>
      <c r="C22806" t="s">
        <v>63004</v>
      </c>
      <c r="D22806">
        <v>222002</v>
      </c>
      <c r="G22806">
        <v>2316000</v>
      </c>
      <c r="H22806">
        <v>944</v>
      </c>
      <c r="I22806">
        <v>232000</v>
      </c>
      <c r="J22806" s="4">
        <v>45001.5</v>
      </c>
      <c r="K22806" s="4">
        <v>45007.5</v>
      </c>
      <c r="L22806" s="4">
        <v>45007.145833333336</v>
      </c>
      <c r="M22806" t="s">
        <v>65669</v>
      </c>
      <c r="N22806" s="3" t="s">
        <v>17</v>
      </c>
      <c r="P22806" t="s">
        <v>16</v>
      </c>
    </row>
    <row r="22807" spans="1:16" x14ac:dyDescent="0.25">
      <c r="A22807" t="s">
        <v>65670</v>
      </c>
      <c r="B22807" t="s">
        <v>65671</v>
      </c>
      <c r="C22807" t="s">
        <v>63004</v>
      </c>
      <c r="D22807">
        <v>222002</v>
      </c>
      <c r="G22807">
        <v>834000</v>
      </c>
      <c r="H22807">
        <v>856</v>
      </c>
      <c r="I22807">
        <v>83000</v>
      </c>
      <c r="J22807" s="4">
        <v>45001.5</v>
      </c>
      <c r="K22807" s="4">
        <v>45007.5</v>
      </c>
      <c r="L22807" s="4">
        <v>45007.145833333336</v>
      </c>
      <c r="M22807" t="s">
        <v>65672</v>
      </c>
      <c r="N22807" s="3" t="s">
        <v>17</v>
      </c>
      <c r="P22807" t="s">
        <v>16</v>
      </c>
    </row>
    <row r="22808" spans="1:16" x14ac:dyDescent="0.25">
      <c r="A22808" t="s">
        <v>65673</v>
      </c>
      <c r="B22808" t="s">
        <v>65674</v>
      </c>
      <c r="C22808" t="s">
        <v>63004</v>
      </c>
      <c r="D22808">
        <v>222002</v>
      </c>
      <c r="G22808">
        <v>1019000</v>
      </c>
      <c r="H22808">
        <v>856</v>
      </c>
      <c r="I22808">
        <v>102000</v>
      </c>
      <c r="J22808" s="4">
        <v>45001.5</v>
      </c>
      <c r="K22808" s="4">
        <v>45007.5</v>
      </c>
      <c r="L22808" s="4">
        <v>45007.138888888891</v>
      </c>
      <c r="M22808" t="s">
        <v>65675</v>
      </c>
      <c r="N22808" s="3" t="s">
        <v>17</v>
      </c>
      <c r="P22808" t="s">
        <v>16</v>
      </c>
    </row>
    <row r="22809" spans="1:16" x14ac:dyDescent="0.25">
      <c r="A22809" t="s">
        <v>65676</v>
      </c>
      <c r="B22809" t="s">
        <v>65677</v>
      </c>
      <c r="C22809" t="s">
        <v>63004</v>
      </c>
      <c r="D22809">
        <v>231216</v>
      </c>
      <c r="G22809">
        <v>2950000</v>
      </c>
      <c r="H22809">
        <v>860</v>
      </c>
      <c r="I22809">
        <v>295000</v>
      </c>
      <c r="J22809" s="4">
        <v>45006.208333333336</v>
      </c>
      <c r="K22809" s="4">
        <v>45012.5</v>
      </c>
      <c r="L22809" s="4">
        <v>45012.125</v>
      </c>
      <c r="M22809" t="s">
        <v>65678</v>
      </c>
      <c r="N22809" s="3" t="s">
        <v>17</v>
      </c>
      <c r="P22809" t="s">
        <v>16</v>
      </c>
    </row>
    <row r="22810" spans="1:16" x14ac:dyDescent="0.25">
      <c r="A22810" t="s">
        <v>65676</v>
      </c>
      <c r="B22810" t="s">
        <v>65679</v>
      </c>
      <c r="C22810" t="s">
        <v>63004</v>
      </c>
      <c r="D22810">
        <v>231216</v>
      </c>
      <c r="G22810">
        <v>2950000</v>
      </c>
      <c r="H22810">
        <v>860</v>
      </c>
      <c r="I22810">
        <v>295000</v>
      </c>
      <c r="J22810" s="4">
        <v>44998.375</v>
      </c>
      <c r="K22810" s="4">
        <v>45003.5</v>
      </c>
      <c r="L22810" s="4">
        <v>45003.125</v>
      </c>
      <c r="M22810" t="s">
        <v>65680</v>
      </c>
      <c r="N22810" s="3" t="s">
        <v>17</v>
      </c>
      <c r="P22810" t="s">
        <v>16</v>
      </c>
    </row>
    <row r="22811" spans="1:16" x14ac:dyDescent="0.25">
      <c r="A22811" t="s">
        <v>65681</v>
      </c>
      <c r="B22811" t="s">
        <v>65682</v>
      </c>
      <c r="C22811" t="s">
        <v>63004</v>
      </c>
      <c r="D22811">
        <v>222002</v>
      </c>
      <c r="G22811">
        <v>1850000</v>
      </c>
      <c r="H22811">
        <v>944</v>
      </c>
      <c r="I22811">
        <v>185000</v>
      </c>
      <c r="J22811" s="4">
        <v>45001.5</v>
      </c>
      <c r="K22811" s="4">
        <v>45007.5</v>
      </c>
      <c r="L22811" s="4">
        <v>45007.145833333336</v>
      </c>
      <c r="M22811" t="s">
        <v>65683</v>
      </c>
      <c r="N22811" s="3" t="s">
        <v>17</v>
      </c>
      <c r="P22811" t="s">
        <v>16</v>
      </c>
    </row>
    <row r="22812" spans="1:16" x14ac:dyDescent="0.25">
      <c r="A22812" t="s">
        <v>65684</v>
      </c>
      <c r="B22812" t="s">
        <v>65685</v>
      </c>
      <c r="C22812" t="s">
        <v>63004</v>
      </c>
      <c r="D22812">
        <v>222002</v>
      </c>
      <c r="G22812">
        <v>740000</v>
      </c>
      <c r="H22812">
        <v>856</v>
      </c>
      <c r="I22812">
        <v>74000</v>
      </c>
      <c r="J22812" s="4">
        <v>45001.5</v>
      </c>
      <c r="K22812" s="4">
        <v>45007.5</v>
      </c>
      <c r="L22812" s="4">
        <v>45007.145833333336</v>
      </c>
      <c r="M22812" t="s">
        <v>65686</v>
      </c>
      <c r="N22812" s="3" t="s">
        <v>17</v>
      </c>
      <c r="P22812" t="s">
        <v>16</v>
      </c>
    </row>
    <row r="22813" spans="1:16" x14ac:dyDescent="0.25">
      <c r="A22813" t="s">
        <v>65687</v>
      </c>
      <c r="B22813" t="s">
        <v>65688</v>
      </c>
      <c r="C22813" t="s">
        <v>63004</v>
      </c>
      <c r="D22813">
        <v>233001</v>
      </c>
      <c r="G22813">
        <v>140000</v>
      </c>
      <c r="H22813">
        <v>679</v>
      </c>
      <c r="I22813">
        <v>14000</v>
      </c>
      <c r="J22813" s="4">
        <v>45063.5</v>
      </c>
      <c r="K22813" s="4">
        <v>45070.5</v>
      </c>
      <c r="L22813" s="4">
        <v>45070.520833333336</v>
      </c>
      <c r="M22813" t="s">
        <v>65689</v>
      </c>
      <c r="N22813" s="3" t="s">
        <v>17</v>
      </c>
      <c r="P22813" t="s">
        <v>16</v>
      </c>
    </row>
    <row r="22814" spans="1:16" x14ac:dyDescent="0.25">
      <c r="A22814" t="s">
        <v>65690</v>
      </c>
      <c r="B22814" t="s">
        <v>65691</v>
      </c>
      <c r="C22814" t="s">
        <v>63004</v>
      </c>
      <c r="D22814">
        <v>233001</v>
      </c>
      <c r="G22814">
        <v>100000</v>
      </c>
      <c r="H22814">
        <v>649</v>
      </c>
      <c r="I22814">
        <v>10000</v>
      </c>
      <c r="J22814" s="4">
        <v>45063.5</v>
      </c>
      <c r="K22814" s="4">
        <v>45070.5</v>
      </c>
      <c r="L22814" s="4">
        <v>45070.520833333336</v>
      </c>
      <c r="M22814" t="s">
        <v>65692</v>
      </c>
      <c r="N22814" s="3" t="s">
        <v>17</v>
      </c>
      <c r="P22814" t="s">
        <v>16</v>
      </c>
    </row>
    <row r="22815" spans="1:16" x14ac:dyDescent="0.25">
      <c r="A22815" t="s">
        <v>65693</v>
      </c>
      <c r="B22815" t="s">
        <v>65694</v>
      </c>
      <c r="C22815" t="s">
        <v>63004</v>
      </c>
      <c r="D22815">
        <v>233001</v>
      </c>
      <c r="G22815">
        <v>2900000</v>
      </c>
      <c r="H22815">
        <v>944</v>
      </c>
      <c r="I22815">
        <v>290000</v>
      </c>
      <c r="J22815" s="4">
        <v>44998.5</v>
      </c>
      <c r="K22815" s="4">
        <v>45005.5</v>
      </c>
      <c r="L22815" s="4">
        <v>45005.125</v>
      </c>
      <c r="M22815" t="s">
        <v>65695</v>
      </c>
      <c r="N22815" s="3" t="s">
        <v>17</v>
      </c>
      <c r="P22815" t="s">
        <v>16</v>
      </c>
    </row>
    <row r="22816" spans="1:16" x14ac:dyDescent="0.25">
      <c r="A22816" t="s">
        <v>65696</v>
      </c>
      <c r="B22816" t="s">
        <v>65697</v>
      </c>
      <c r="C22816" t="s">
        <v>63004</v>
      </c>
      <c r="D22816">
        <v>233001</v>
      </c>
      <c r="G22816">
        <v>900000</v>
      </c>
      <c r="H22816">
        <v>856</v>
      </c>
      <c r="I22816">
        <v>90000</v>
      </c>
      <c r="J22816" s="4">
        <v>45003.5</v>
      </c>
      <c r="K22816" s="4">
        <v>45009.5</v>
      </c>
      <c r="L22816" s="4">
        <v>45009.125</v>
      </c>
      <c r="M22816" t="s">
        <v>65698</v>
      </c>
      <c r="N22816" s="3" t="s">
        <v>17</v>
      </c>
      <c r="P22816" t="s">
        <v>16</v>
      </c>
    </row>
    <row r="22817" spans="1:16" x14ac:dyDescent="0.25">
      <c r="A22817" s="8" t="s">
        <v>65699</v>
      </c>
      <c r="B22817" t="s">
        <v>65700</v>
      </c>
      <c r="C22817" t="s">
        <v>63004</v>
      </c>
      <c r="D22817">
        <v>233001</v>
      </c>
      <c r="G22817">
        <v>800000</v>
      </c>
      <c r="H22817">
        <v>856</v>
      </c>
      <c r="I22817">
        <v>80000</v>
      </c>
      <c r="J22817" s="4">
        <v>45073.197916666664</v>
      </c>
      <c r="K22817" s="4">
        <v>45079.5</v>
      </c>
      <c r="L22817" s="4">
        <v>45079.520833333336</v>
      </c>
      <c r="M22817" t="s">
        <v>65701</v>
      </c>
      <c r="N22817" s="3" t="s">
        <v>17</v>
      </c>
      <c r="P22817" t="s">
        <v>16</v>
      </c>
    </row>
    <row r="22818" spans="1:16" x14ac:dyDescent="0.25">
      <c r="A22818" t="s">
        <v>65702</v>
      </c>
      <c r="B22818" t="s">
        <v>65703</v>
      </c>
      <c r="C22818" t="s">
        <v>63004</v>
      </c>
      <c r="D22818">
        <v>222002</v>
      </c>
      <c r="G22818">
        <v>648000</v>
      </c>
      <c r="H22818">
        <v>856</v>
      </c>
      <c r="I22818">
        <v>65000</v>
      </c>
      <c r="J22818" s="4">
        <v>45001.5</v>
      </c>
      <c r="K22818" s="4">
        <v>45007.5</v>
      </c>
      <c r="L22818" s="4">
        <v>45007.145833333336</v>
      </c>
      <c r="M22818" t="s">
        <v>65704</v>
      </c>
      <c r="N22818" s="3" t="s">
        <v>17</v>
      </c>
      <c r="P22818" t="s">
        <v>16</v>
      </c>
    </row>
    <row r="22819" spans="1:16" x14ac:dyDescent="0.25">
      <c r="A22819" t="s">
        <v>65705</v>
      </c>
      <c r="B22819" t="s">
        <v>65706</v>
      </c>
      <c r="C22819" t="s">
        <v>63004</v>
      </c>
      <c r="D22819">
        <v>231001</v>
      </c>
      <c r="G22819">
        <v>4050000</v>
      </c>
      <c r="H22819">
        <v>2720</v>
      </c>
      <c r="I22819">
        <v>402500</v>
      </c>
      <c r="J22819" s="4">
        <v>45068.375</v>
      </c>
      <c r="K22819" s="4">
        <v>45075.5</v>
      </c>
      <c r="L22819" s="4">
        <v>45075.520833333336</v>
      </c>
      <c r="M22819" t="s">
        <v>65707</v>
      </c>
      <c r="N22819" s="3" t="s">
        <v>17</v>
      </c>
      <c r="P22819" t="s">
        <v>16</v>
      </c>
    </row>
    <row r="22820" spans="1:16" x14ac:dyDescent="0.25">
      <c r="A22820" t="s">
        <v>65708</v>
      </c>
      <c r="B22820" t="s">
        <v>65709</v>
      </c>
      <c r="C22820" t="s">
        <v>63004</v>
      </c>
      <c r="D22820">
        <v>233001</v>
      </c>
      <c r="G22820">
        <v>280000</v>
      </c>
      <c r="H22820">
        <v>767</v>
      </c>
      <c r="I22820">
        <v>28000</v>
      </c>
      <c r="J22820" s="4">
        <v>45063.5</v>
      </c>
      <c r="K22820" s="4">
        <v>45070.5</v>
      </c>
      <c r="L22820" s="4">
        <v>45070.520833333336</v>
      </c>
      <c r="M22820" t="s">
        <v>65710</v>
      </c>
      <c r="N22820" s="3" t="s">
        <v>17</v>
      </c>
      <c r="P22820" t="s">
        <v>16</v>
      </c>
    </row>
    <row r="22821" spans="1:16" x14ac:dyDescent="0.25">
      <c r="A22821" t="s">
        <v>65711</v>
      </c>
      <c r="B22821" t="s">
        <v>65712</v>
      </c>
      <c r="C22821" t="s">
        <v>63004</v>
      </c>
      <c r="D22821">
        <v>233001</v>
      </c>
      <c r="G22821">
        <v>360000</v>
      </c>
      <c r="H22821">
        <v>767</v>
      </c>
      <c r="I22821">
        <v>36000</v>
      </c>
      <c r="J22821" s="4">
        <v>45063.5</v>
      </c>
      <c r="K22821" s="4">
        <v>45070.5</v>
      </c>
      <c r="L22821" s="4">
        <v>45070.520833333336</v>
      </c>
      <c r="M22821" t="s">
        <v>65713</v>
      </c>
      <c r="N22821" s="3" t="s">
        <v>17</v>
      </c>
      <c r="P22821" t="s">
        <v>16</v>
      </c>
    </row>
    <row r="22822" spans="1:16" x14ac:dyDescent="0.25">
      <c r="A22822" t="s">
        <v>65714</v>
      </c>
      <c r="B22822" t="s">
        <v>65715</v>
      </c>
      <c r="C22822" t="s">
        <v>63004</v>
      </c>
      <c r="D22822">
        <v>233001</v>
      </c>
      <c r="G22822">
        <v>2060000</v>
      </c>
      <c r="H22822">
        <v>944</v>
      </c>
      <c r="I22822">
        <v>206000</v>
      </c>
      <c r="J22822" s="4">
        <v>44998.5</v>
      </c>
      <c r="K22822" s="4">
        <v>45005.5</v>
      </c>
      <c r="L22822" s="4">
        <v>45005.125</v>
      </c>
      <c r="M22822" t="s">
        <v>65716</v>
      </c>
      <c r="N22822" s="3" t="s">
        <v>17</v>
      </c>
      <c r="P22822" t="s">
        <v>16</v>
      </c>
    </row>
    <row r="22823" spans="1:16" x14ac:dyDescent="0.25">
      <c r="A22823" s="8" t="s">
        <v>65717</v>
      </c>
      <c r="B22823" t="s">
        <v>65718</v>
      </c>
      <c r="C22823" t="s">
        <v>63004</v>
      </c>
      <c r="D22823">
        <v>222002</v>
      </c>
      <c r="G22823">
        <v>139000</v>
      </c>
      <c r="H22823">
        <v>679</v>
      </c>
      <c r="I22823">
        <v>14000</v>
      </c>
      <c r="J22823" s="4">
        <v>45071.5</v>
      </c>
      <c r="K22823" s="4">
        <v>45077.5</v>
      </c>
      <c r="L22823" s="4">
        <v>45077.520833333336</v>
      </c>
      <c r="M22823" t="s">
        <v>65719</v>
      </c>
      <c r="N22823" s="3" t="s">
        <v>17</v>
      </c>
      <c r="P22823" t="s">
        <v>16</v>
      </c>
    </row>
    <row r="22824" spans="1:16" x14ac:dyDescent="0.25">
      <c r="A22824" t="s">
        <v>65717</v>
      </c>
      <c r="B22824" t="s">
        <v>65720</v>
      </c>
      <c r="C22824" t="s">
        <v>63004</v>
      </c>
      <c r="D22824">
        <v>222002</v>
      </c>
      <c r="G22824">
        <v>139000</v>
      </c>
      <c r="H22824">
        <v>679</v>
      </c>
      <c r="I22824">
        <v>14000</v>
      </c>
      <c r="J22824" s="4">
        <v>45001.5</v>
      </c>
      <c r="K22824" s="4">
        <v>45007.5</v>
      </c>
      <c r="L22824" s="4">
        <v>45007.145833333336</v>
      </c>
      <c r="M22824" t="s">
        <v>65721</v>
      </c>
      <c r="N22824" s="3" t="s">
        <v>17</v>
      </c>
      <c r="P22824" t="s">
        <v>16</v>
      </c>
    </row>
    <row r="22825" spans="1:16" x14ac:dyDescent="0.25">
      <c r="A22825" t="s">
        <v>65722</v>
      </c>
      <c r="B22825" t="s">
        <v>65723</v>
      </c>
      <c r="C22825" t="s">
        <v>63004</v>
      </c>
      <c r="D22825">
        <v>222002</v>
      </c>
      <c r="G22825">
        <v>1852000</v>
      </c>
      <c r="H22825">
        <v>944</v>
      </c>
      <c r="I22825">
        <v>185000</v>
      </c>
      <c r="J22825" s="4">
        <v>45001.5</v>
      </c>
      <c r="K22825" s="4">
        <v>45007.5</v>
      </c>
      <c r="L22825" s="4">
        <v>45007.145833333336</v>
      </c>
      <c r="M22825" t="s">
        <v>65724</v>
      </c>
      <c r="N22825" s="3" t="s">
        <v>17</v>
      </c>
      <c r="P22825" t="s">
        <v>16</v>
      </c>
    </row>
    <row r="22826" spans="1:16" x14ac:dyDescent="0.25">
      <c r="A22826" s="8" t="s">
        <v>65725</v>
      </c>
      <c r="B22826" t="s">
        <v>65726</v>
      </c>
      <c r="C22826" t="s">
        <v>63004</v>
      </c>
      <c r="D22826">
        <v>233001</v>
      </c>
      <c r="G22826">
        <v>1400000</v>
      </c>
      <c r="H22826">
        <v>856</v>
      </c>
      <c r="I22826">
        <v>140000</v>
      </c>
      <c r="J22826" s="4">
        <v>45073.1875</v>
      </c>
      <c r="K22826" s="4">
        <v>45079.5</v>
      </c>
      <c r="L22826" s="4">
        <v>45079.520833333336</v>
      </c>
      <c r="M22826" t="s">
        <v>65727</v>
      </c>
      <c r="N22826" s="3" t="s">
        <v>17</v>
      </c>
      <c r="P22826" t="s">
        <v>16</v>
      </c>
    </row>
    <row r="22827" spans="1:16" x14ac:dyDescent="0.25">
      <c r="A22827" t="s">
        <v>65728</v>
      </c>
      <c r="B22827" t="s">
        <v>65729</v>
      </c>
      <c r="C22827" t="s">
        <v>63004</v>
      </c>
      <c r="D22827">
        <v>233001</v>
      </c>
      <c r="G22827">
        <v>550000</v>
      </c>
      <c r="H22827">
        <v>856</v>
      </c>
      <c r="I22827">
        <v>55000</v>
      </c>
      <c r="J22827" s="4">
        <v>45003.5</v>
      </c>
      <c r="K22827" s="4">
        <v>45009.5</v>
      </c>
      <c r="L22827" s="4">
        <v>45009.125</v>
      </c>
      <c r="M22827" t="s">
        <v>65730</v>
      </c>
      <c r="N22827" s="3" t="s">
        <v>17</v>
      </c>
      <c r="P22827" t="s">
        <v>16</v>
      </c>
    </row>
    <row r="22828" spans="1:16" x14ac:dyDescent="0.25">
      <c r="A22828" t="s">
        <v>65731</v>
      </c>
      <c r="B22828" t="s">
        <v>65732</v>
      </c>
      <c r="C22828" t="s">
        <v>63004</v>
      </c>
      <c r="D22828">
        <v>222002</v>
      </c>
      <c r="G22828">
        <v>8650000</v>
      </c>
      <c r="H22828">
        <v>2714</v>
      </c>
      <c r="I22828">
        <v>633000</v>
      </c>
      <c r="J22828" s="4">
        <v>44977.041666666664</v>
      </c>
      <c r="K22828" s="4">
        <v>44989.5</v>
      </c>
      <c r="L22828" s="4">
        <v>44989.145833333336</v>
      </c>
      <c r="M22828" t="s">
        <v>65733</v>
      </c>
      <c r="N22828" s="3" t="s">
        <v>17</v>
      </c>
      <c r="P22828" t="s">
        <v>16</v>
      </c>
    </row>
    <row r="22829" spans="1:16" x14ac:dyDescent="0.25">
      <c r="A22829" t="s">
        <v>65734</v>
      </c>
      <c r="B22829" t="s">
        <v>65735</v>
      </c>
      <c r="C22829" t="s">
        <v>63004</v>
      </c>
      <c r="D22829">
        <v>222002</v>
      </c>
      <c r="G22829">
        <v>2779000</v>
      </c>
      <c r="H22829">
        <v>944</v>
      </c>
      <c r="I22829">
        <v>278000</v>
      </c>
      <c r="J22829" s="4">
        <v>45001.5</v>
      </c>
      <c r="K22829" s="4">
        <v>45007.5</v>
      </c>
      <c r="L22829" s="4">
        <v>45007.145833333336</v>
      </c>
      <c r="M22829" t="s">
        <v>65736</v>
      </c>
      <c r="N22829" s="3" t="s">
        <v>17</v>
      </c>
      <c r="P22829" t="s">
        <v>16</v>
      </c>
    </row>
    <row r="22830" spans="1:16" x14ac:dyDescent="0.25">
      <c r="A22830" t="s">
        <v>65737</v>
      </c>
      <c r="B22830" t="s">
        <v>65738</v>
      </c>
      <c r="C22830" t="s">
        <v>63004</v>
      </c>
      <c r="D22830">
        <v>233001</v>
      </c>
      <c r="G22830">
        <v>1550000</v>
      </c>
      <c r="H22830">
        <v>854</v>
      </c>
      <c r="I22830">
        <v>155000</v>
      </c>
      <c r="J22830" s="4">
        <v>44999.041666666664</v>
      </c>
      <c r="K22830" s="4">
        <v>45006.5</v>
      </c>
      <c r="L22830" s="4">
        <v>45006.125</v>
      </c>
      <c r="M22830" t="s">
        <v>65739</v>
      </c>
      <c r="N22830" s="3" t="s">
        <v>17</v>
      </c>
      <c r="P22830" t="s">
        <v>16</v>
      </c>
    </row>
    <row r="22831" spans="1:16" x14ac:dyDescent="0.25">
      <c r="A22831" t="s">
        <v>65740</v>
      </c>
      <c r="B22831" t="s">
        <v>65741</v>
      </c>
      <c r="C22831" t="s">
        <v>63004</v>
      </c>
      <c r="D22831">
        <v>222002</v>
      </c>
      <c r="G22831">
        <v>324000</v>
      </c>
      <c r="H22831">
        <v>767</v>
      </c>
      <c r="I22831">
        <v>32000</v>
      </c>
      <c r="J22831" s="4">
        <v>45001.5</v>
      </c>
      <c r="K22831" s="4">
        <v>45007.5</v>
      </c>
      <c r="L22831" s="4">
        <v>45007.145833333336</v>
      </c>
      <c r="M22831" t="s">
        <v>65742</v>
      </c>
      <c r="N22831" s="3" t="s">
        <v>17</v>
      </c>
      <c r="P22831" t="s">
        <v>16</v>
      </c>
    </row>
    <row r="22832" spans="1:16" x14ac:dyDescent="0.25">
      <c r="A22832" t="s">
        <v>65743</v>
      </c>
      <c r="B22832" t="s">
        <v>65744</v>
      </c>
      <c r="C22832" t="s">
        <v>63004</v>
      </c>
      <c r="D22832">
        <v>233001</v>
      </c>
      <c r="G22832">
        <v>1030000</v>
      </c>
      <c r="H22832">
        <v>856</v>
      </c>
      <c r="I22832">
        <v>103000</v>
      </c>
      <c r="J22832" s="4">
        <v>45003.5</v>
      </c>
      <c r="K22832" s="4">
        <v>45009.5</v>
      </c>
      <c r="L22832" s="4">
        <v>45009.125</v>
      </c>
      <c r="M22832" t="s">
        <v>65745</v>
      </c>
      <c r="N22832" s="3" t="s">
        <v>17</v>
      </c>
      <c r="P22832" t="s">
        <v>16</v>
      </c>
    </row>
    <row r="22833" spans="1:16" x14ac:dyDescent="0.25">
      <c r="A22833" t="s">
        <v>65746</v>
      </c>
      <c r="B22833" t="s">
        <v>65747</v>
      </c>
      <c r="C22833" t="s">
        <v>63004</v>
      </c>
      <c r="D22833">
        <v>233001</v>
      </c>
      <c r="G22833">
        <v>90000</v>
      </c>
      <c r="H22833">
        <v>854</v>
      </c>
      <c r="I22833">
        <v>9000</v>
      </c>
      <c r="J22833" s="4">
        <v>44995.0625</v>
      </c>
      <c r="K22833" s="4">
        <v>45003.5</v>
      </c>
      <c r="L22833" s="4">
        <v>45003.125</v>
      </c>
      <c r="M22833" t="s">
        <v>65748</v>
      </c>
      <c r="N22833" s="3" t="s">
        <v>17</v>
      </c>
      <c r="P22833" t="s">
        <v>16</v>
      </c>
    </row>
    <row r="22834" spans="1:16" x14ac:dyDescent="0.25">
      <c r="A22834" t="s">
        <v>65749</v>
      </c>
      <c r="B22834" t="s">
        <v>65750</v>
      </c>
      <c r="C22834" t="s">
        <v>63004</v>
      </c>
      <c r="D22834">
        <v>231216</v>
      </c>
      <c r="G22834">
        <v>780000</v>
      </c>
      <c r="H22834">
        <v>860</v>
      </c>
      <c r="I22834">
        <v>78000</v>
      </c>
      <c r="J22834" s="4">
        <v>44998.375</v>
      </c>
      <c r="K22834" s="4">
        <v>45003.5</v>
      </c>
      <c r="L22834" s="4">
        <v>45003.125</v>
      </c>
      <c r="M22834" t="s">
        <v>65751</v>
      </c>
      <c r="N22834" s="3" t="s">
        <v>17</v>
      </c>
      <c r="P22834" t="s">
        <v>16</v>
      </c>
    </row>
    <row r="22835" spans="1:16" x14ac:dyDescent="0.25">
      <c r="A22835" t="s">
        <v>65752</v>
      </c>
      <c r="B22835" t="s">
        <v>65753</v>
      </c>
      <c r="C22835" t="s">
        <v>63004</v>
      </c>
      <c r="D22835">
        <v>231001</v>
      </c>
      <c r="G22835">
        <v>1230000</v>
      </c>
      <c r="H22835">
        <v>950</v>
      </c>
      <c r="I22835">
        <v>123000</v>
      </c>
      <c r="J22835" s="4">
        <v>45026.375</v>
      </c>
      <c r="K22835" s="4">
        <v>45033.5</v>
      </c>
      <c r="L22835" s="4">
        <v>45033.125</v>
      </c>
      <c r="M22835" t="s">
        <v>65754</v>
      </c>
      <c r="N22835" s="3" t="s">
        <v>17</v>
      </c>
      <c r="P22835" t="s">
        <v>16</v>
      </c>
    </row>
    <row r="22836" spans="1:16" x14ac:dyDescent="0.25">
      <c r="A22836" t="s">
        <v>65755</v>
      </c>
      <c r="B22836" t="s">
        <v>65756</v>
      </c>
      <c r="C22836" t="s">
        <v>63004</v>
      </c>
      <c r="D22836">
        <v>231216</v>
      </c>
      <c r="G22836">
        <v>980000</v>
      </c>
      <c r="H22836">
        <v>860</v>
      </c>
      <c r="I22836">
        <v>98000</v>
      </c>
      <c r="J22836" s="4">
        <v>44998.375</v>
      </c>
      <c r="K22836" s="4">
        <v>45003.5</v>
      </c>
      <c r="L22836" s="4">
        <v>45003.125</v>
      </c>
      <c r="M22836" t="s">
        <v>65757</v>
      </c>
      <c r="N22836" s="3" t="s">
        <v>17</v>
      </c>
      <c r="P22836" t="s">
        <v>16</v>
      </c>
    </row>
    <row r="22837" spans="1:16" x14ac:dyDescent="0.25">
      <c r="A22837" t="s">
        <v>65758</v>
      </c>
      <c r="B22837" t="s">
        <v>65759</v>
      </c>
      <c r="C22837" t="s">
        <v>63004</v>
      </c>
      <c r="D22837">
        <v>222002</v>
      </c>
      <c r="G22837">
        <v>1140000</v>
      </c>
      <c r="H22837">
        <v>856</v>
      </c>
      <c r="I22837">
        <v>114000</v>
      </c>
      <c r="J22837" s="4">
        <v>45001.5</v>
      </c>
      <c r="K22837" s="4">
        <v>45007.5</v>
      </c>
      <c r="L22837" s="4">
        <v>45007.145833333336</v>
      </c>
      <c r="M22837" t="s">
        <v>65760</v>
      </c>
      <c r="N22837" s="3" t="s">
        <v>17</v>
      </c>
      <c r="P22837" t="s">
        <v>16</v>
      </c>
    </row>
    <row r="22838" spans="1:16" x14ac:dyDescent="0.25">
      <c r="A22838" t="s">
        <v>65761</v>
      </c>
      <c r="B22838" t="s">
        <v>65762</v>
      </c>
      <c r="C22838" t="s">
        <v>63004</v>
      </c>
      <c r="D22838">
        <v>222002</v>
      </c>
      <c r="G22838">
        <v>1710000</v>
      </c>
      <c r="H22838">
        <v>944</v>
      </c>
      <c r="I22838">
        <v>171000</v>
      </c>
      <c r="J22838" s="4">
        <v>45001.5</v>
      </c>
      <c r="K22838" s="4">
        <v>45007.5</v>
      </c>
      <c r="L22838" s="4">
        <v>45007.145833333336</v>
      </c>
      <c r="M22838" t="s">
        <v>65763</v>
      </c>
      <c r="N22838" s="3" t="s">
        <v>17</v>
      </c>
      <c r="P22838" t="s">
        <v>16</v>
      </c>
    </row>
    <row r="22839" spans="1:16" x14ac:dyDescent="0.25">
      <c r="A22839" t="s">
        <v>65764</v>
      </c>
      <c r="B22839" t="s">
        <v>65765</v>
      </c>
      <c r="C22839" t="s">
        <v>63004</v>
      </c>
      <c r="D22839">
        <v>222002</v>
      </c>
      <c r="G22839">
        <v>926000</v>
      </c>
      <c r="H22839">
        <v>856</v>
      </c>
      <c r="I22839">
        <v>93000</v>
      </c>
      <c r="J22839" s="4">
        <v>45001.5</v>
      </c>
      <c r="K22839" s="4">
        <v>45007.5</v>
      </c>
      <c r="L22839" s="4">
        <v>45007.145833333336</v>
      </c>
      <c r="M22839" t="s">
        <v>65766</v>
      </c>
      <c r="N22839" s="3" t="s">
        <v>17</v>
      </c>
      <c r="P22839" t="s">
        <v>16</v>
      </c>
    </row>
    <row r="22840" spans="1:16" x14ac:dyDescent="0.25">
      <c r="A22840" t="s">
        <v>65767</v>
      </c>
      <c r="B22840" t="s">
        <v>65768</v>
      </c>
      <c r="C22840" t="s">
        <v>63004</v>
      </c>
      <c r="D22840">
        <v>233001</v>
      </c>
      <c r="G22840">
        <v>930000</v>
      </c>
      <c r="H22840">
        <v>944</v>
      </c>
      <c r="I22840">
        <v>93000</v>
      </c>
      <c r="J22840" s="4">
        <v>45003.5</v>
      </c>
      <c r="K22840" s="4">
        <v>45009.5</v>
      </c>
      <c r="L22840" s="4">
        <v>45009.125</v>
      </c>
      <c r="M22840" t="s">
        <v>65769</v>
      </c>
      <c r="N22840" s="3" t="s">
        <v>17</v>
      </c>
      <c r="P22840" t="s">
        <v>16</v>
      </c>
    </row>
    <row r="22841" spans="1:16" x14ac:dyDescent="0.25">
      <c r="A22841" t="s">
        <v>65770</v>
      </c>
      <c r="B22841" t="s">
        <v>65771</v>
      </c>
      <c r="C22841" t="s">
        <v>63004</v>
      </c>
      <c r="D22841">
        <v>233001</v>
      </c>
      <c r="G22841">
        <v>1870000</v>
      </c>
      <c r="H22841">
        <v>944</v>
      </c>
      <c r="I22841">
        <v>187000</v>
      </c>
      <c r="J22841" s="4">
        <v>45063.5</v>
      </c>
      <c r="K22841" s="4">
        <v>45070.5</v>
      </c>
      <c r="L22841" s="4">
        <v>45070.520833333336</v>
      </c>
      <c r="M22841" t="s">
        <v>65772</v>
      </c>
      <c r="N22841" s="3" t="s">
        <v>17</v>
      </c>
      <c r="P22841" t="s">
        <v>16</v>
      </c>
    </row>
    <row r="22842" spans="1:16" x14ac:dyDescent="0.25">
      <c r="A22842" s="8" t="s">
        <v>65773</v>
      </c>
      <c r="B22842" t="s">
        <v>65774</v>
      </c>
      <c r="C22842" t="s">
        <v>63004</v>
      </c>
      <c r="D22842">
        <v>233001</v>
      </c>
      <c r="G22842">
        <v>800000</v>
      </c>
      <c r="H22842">
        <v>856</v>
      </c>
      <c r="I22842">
        <v>80000</v>
      </c>
      <c r="J22842" s="4">
        <v>45073.194444444445</v>
      </c>
      <c r="K22842" s="4">
        <v>45079.5</v>
      </c>
      <c r="L22842" s="4">
        <v>45079.520833333336</v>
      </c>
      <c r="M22842" t="s">
        <v>65775</v>
      </c>
      <c r="N22842" s="3" t="s">
        <v>17</v>
      </c>
      <c r="P22842" t="s">
        <v>16</v>
      </c>
    </row>
    <row r="22843" spans="1:16" x14ac:dyDescent="0.25">
      <c r="A22843" t="s">
        <v>65776</v>
      </c>
      <c r="B22843" t="s">
        <v>65777</v>
      </c>
      <c r="C22843" t="s">
        <v>63004</v>
      </c>
      <c r="D22843">
        <v>231216</v>
      </c>
      <c r="G22843">
        <v>2360000</v>
      </c>
      <c r="H22843">
        <v>860</v>
      </c>
      <c r="I22843">
        <v>236000</v>
      </c>
      <c r="J22843" s="4">
        <v>44998.375</v>
      </c>
      <c r="K22843" s="4">
        <v>45003.5</v>
      </c>
      <c r="L22843" s="4">
        <v>45003.125</v>
      </c>
      <c r="M22843" t="s">
        <v>65778</v>
      </c>
      <c r="N22843" s="3" t="s">
        <v>17</v>
      </c>
      <c r="P22843" t="s">
        <v>16</v>
      </c>
    </row>
    <row r="22844" spans="1:16" x14ac:dyDescent="0.25">
      <c r="A22844" t="s">
        <v>65779</v>
      </c>
      <c r="B22844" t="s">
        <v>65780</v>
      </c>
      <c r="C22844" t="s">
        <v>63004</v>
      </c>
      <c r="D22844">
        <v>231216</v>
      </c>
      <c r="G22844">
        <v>2360000</v>
      </c>
      <c r="H22844">
        <v>860</v>
      </c>
      <c r="I22844">
        <v>236000</v>
      </c>
      <c r="J22844" s="4">
        <v>45006.25</v>
      </c>
      <c r="K22844" s="4">
        <v>45012.5</v>
      </c>
      <c r="L22844" s="4">
        <v>45012.125</v>
      </c>
      <c r="M22844" t="s">
        <v>65781</v>
      </c>
      <c r="N22844" s="3" t="s">
        <v>17</v>
      </c>
      <c r="P22844" t="s">
        <v>16</v>
      </c>
    </row>
    <row r="22845" spans="1:16" x14ac:dyDescent="0.25">
      <c r="A22845" s="8" t="s">
        <v>65782</v>
      </c>
      <c r="B22845" t="s">
        <v>65783</v>
      </c>
      <c r="C22845" t="s">
        <v>63004</v>
      </c>
      <c r="D22845">
        <v>233001</v>
      </c>
      <c r="G22845">
        <v>1050000</v>
      </c>
      <c r="H22845">
        <v>856</v>
      </c>
      <c r="I22845">
        <v>105000</v>
      </c>
      <c r="J22845" s="4">
        <v>45073.1875</v>
      </c>
      <c r="K22845" s="4">
        <v>45079.5</v>
      </c>
      <c r="L22845" s="4">
        <v>45079.520833333336</v>
      </c>
      <c r="M22845" t="s">
        <v>65784</v>
      </c>
      <c r="N22845" s="3" t="s">
        <v>17</v>
      </c>
      <c r="P22845" t="s">
        <v>16</v>
      </c>
    </row>
    <row r="22846" spans="1:16" x14ac:dyDescent="0.25">
      <c r="A22846" t="s">
        <v>65785</v>
      </c>
      <c r="B22846" t="s">
        <v>65786</v>
      </c>
      <c r="C22846" t="s">
        <v>63004</v>
      </c>
      <c r="D22846">
        <v>231216</v>
      </c>
      <c r="G22846">
        <v>1550000</v>
      </c>
      <c r="H22846">
        <v>854</v>
      </c>
      <c r="I22846">
        <v>155000</v>
      </c>
      <c r="J22846" s="4">
        <v>45006.166666666664</v>
      </c>
      <c r="K22846" s="4">
        <v>45012.5</v>
      </c>
      <c r="L22846" s="4">
        <v>45012.125</v>
      </c>
      <c r="M22846" t="s">
        <v>65787</v>
      </c>
      <c r="N22846" s="3" t="s">
        <v>17</v>
      </c>
      <c r="P22846" t="s">
        <v>16</v>
      </c>
    </row>
    <row r="22847" spans="1:16" x14ac:dyDescent="0.25">
      <c r="A22847" s="8" t="s">
        <v>65788</v>
      </c>
      <c r="B22847" t="s">
        <v>65789</v>
      </c>
      <c r="C22847" t="s">
        <v>63004</v>
      </c>
      <c r="D22847">
        <v>233001</v>
      </c>
      <c r="G22847">
        <v>2800000</v>
      </c>
      <c r="H22847">
        <v>944</v>
      </c>
      <c r="I22847">
        <v>280000</v>
      </c>
      <c r="J22847" s="4">
        <v>45071.5</v>
      </c>
      <c r="K22847" s="4">
        <v>45077.5</v>
      </c>
      <c r="L22847" s="4">
        <v>45077.520833333336</v>
      </c>
      <c r="M22847" t="s">
        <v>65790</v>
      </c>
      <c r="N22847" s="3" t="s">
        <v>17</v>
      </c>
      <c r="P22847" t="s">
        <v>16</v>
      </c>
    </row>
    <row r="22848" spans="1:16" x14ac:dyDescent="0.25">
      <c r="A22848" t="s">
        <v>65791</v>
      </c>
      <c r="B22848" t="s">
        <v>65792</v>
      </c>
      <c r="C22848" t="s">
        <v>63004</v>
      </c>
      <c r="D22848">
        <v>233001</v>
      </c>
      <c r="G22848">
        <v>370000</v>
      </c>
      <c r="H22848">
        <v>767</v>
      </c>
      <c r="I22848">
        <v>37000</v>
      </c>
      <c r="J22848" s="4">
        <v>45003.5</v>
      </c>
      <c r="K22848" s="4">
        <v>45009.5</v>
      </c>
      <c r="L22848" s="4">
        <v>45009.125</v>
      </c>
      <c r="M22848" t="s">
        <v>65793</v>
      </c>
      <c r="N22848" s="3" t="s">
        <v>17</v>
      </c>
      <c r="P22848" t="s">
        <v>16</v>
      </c>
    </row>
    <row r="22849" spans="1:16" x14ac:dyDescent="0.25">
      <c r="A22849" t="s">
        <v>65794</v>
      </c>
      <c r="B22849" t="s">
        <v>65795</v>
      </c>
      <c r="C22849" t="s">
        <v>63004</v>
      </c>
      <c r="D22849">
        <v>233001</v>
      </c>
      <c r="G22849">
        <v>580000</v>
      </c>
      <c r="H22849">
        <v>856</v>
      </c>
      <c r="I22849">
        <v>58000</v>
      </c>
      <c r="J22849" s="4">
        <v>45003.5</v>
      </c>
      <c r="K22849" s="4">
        <v>45009.5</v>
      </c>
      <c r="L22849" s="4">
        <v>45009.125</v>
      </c>
      <c r="M22849" t="s">
        <v>65796</v>
      </c>
      <c r="N22849" s="3" t="s">
        <v>17</v>
      </c>
      <c r="P22849" t="s">
        <v>16</v>
      </c>
    </row>
    <row r="22850" spans="1:16" x14ac:dyDescent="0.25">
      <c r="A22850" s="8" t="s">
        <v>65797</v>
      </c>
      <c r="B22850" t="s">
        <v>65798</v>
      </c>
      <c r="C22850" t="s">
        <v>63004</v>
      </c>
      <c r="D22850">
        <v>222002</v>
      </c>
      <c r="G22850">
        <v>1297000</v>
      </c>
      <c r="H22850">
        <v>856</v>
      </c>
      <c r="I22850">
        <v>130000</v>
      </c>
      <c r="J22850" s="4">
        <v>45071.5</v>
      </c>
      <c r="K22850" s="4">
        <v>45077.5</v>
      </c>
      <c r="L22850" s="4">
        <v>45077.520833333336</v>
      </c>
      <c r="M22850" t="s">
        <v>65799</v>
      </c>
      <c r="N22850" s="3" t="s">
        <v>17</v>
      </c>
      <c r="P22850" t="s">
        <v>16</v>
      </c>
    </row>
    <row r="22851" spans="1:16" x14ac:dyDescent="0.25">
      <c r="A22851" s="8" t="s">
        <v>65800</v>
      </c>
      <c r="B22851" t="s">
        <v>65801</v>
      </c>
      <c r="C22851" t="s">
        <v>63004</v>
      </c>
      <c r="D22851">
        <v>233001</v>
      </c>
      <c r="G22851">
        <v>930000</v>
      </c>
      <c r="H22851">
        <v>856</v>
      </c>
      <c r="I22851">
        <v>93000</v>
      </c>
      <c r="J22851" s="4">
        <v>45073.190972222219</v>
      </c>
      <c r="K22851" s="4">
        <v>45079.5</v>
      </c>
      <c r="L22851" s="4">
        <v>45079.125</v>
      </c>
      <c r="M22851" t="s">
        <v>65802</v>
      </c>
      <c r="N22851" s="3" t="s">
        <v>17</v>
      </c>
      <c r="P22851" t="s">
        <v>16</v>
      </c>
    </row>
    <row r="22852" spans="1:16" x14ac:dyDescent="0.25">
      <c r="A22852" t="s">
        <v>65803</v>
      </c>
      <c r="B22852" t="s">
        <v>65804</v>
      </c>
      <c r="C22852" t="s">
        <v>63004</v>
      </c>
      <c r="D22852">
        <v>222002</v>
      </c>
      <c r="G22852">
        <v>834000</v>
      </c>
      <c r="H22852">
        <v>856</v>
      </c>
      <c r="I22852">
        <v>84000</v>
      </c>
      <c r="J22852" s="4">
        <v>45001.166666666664</v>
      </c>
      <c r="K22852" s="4">
        <v>45007.5</v>
      </c>
      <c r="L22852" s="4">
        <v>45007.145833333336</v>
      </c>
      <c r="M22852" t="s">
        <v>65805</v>
      </c>
      <c r="N22852" s="3" t="s">
        <v>17</v>
      </c>
      <c r="P22852" t="s">
        <v>16</v>
      </c>
    </row>
    <row r="22853" spans="1:16" x14ac:dyDescent="0.25">
      <c r="A22853" t="s">
        <v>65806</v>
      </c>
      <c r="B22853" t="s">
        <v>65807</v>
      </c>
      <c r="C22853" t="s">
        <v>63004</v>
      </c>
      <c r="D22853">
        <v>222002</v>
      </c>
      <c r="G22853">
        <v>926000</v>
      </c>
      <c r="H22853">
        <v>856</v>
      </c>
      <c r="I22853">
        <v>93000</v>
      </c>
      <c r="J22853" s="4">
        <v>45001.5</v>
      </c>
      <c r="K22853" s="4">
        <v>45007.5</v>
      </c>
      <c r="L22853" s="4">
        <v>45007.145833333336</v>
      </c>
      <c r="M22853" t="s">
        <v>65808</v>
      </c>
      <c r="N22853" s="3" t="s">
        <v>17</v>
      </c>
      <c r="P22853" t="s">
        <v>16</v>
      </c>
    </row>
    <row r="22854" spans="1:16" x14ac:dyDescent="0.25">
      <c r="A22854" t="s">
        <v>65809</v>
      </c>
      <c r="B22854" t="s">
        <v>65810</v>
      </c>
      <c r="C22854" t="s">
        <v>63004</v>
      </c>
      <c r="D22854">
        <v>222002</v>
      </c>
      <c r="G22854">
        <v>2500000</v>
      </c>
      <c r="H22854">
        <v>944</v>
      </c>
      <c r="I22854">
        <v>250000</v>
      </c>
      <c r="J22854" s="4">
        <v>45001.5</v>
      </c>
      <c r="K22854" s="4">
        <v>45007.5</v>
      </c>
      <c r="L22854" s="4">
        <v>45007.145833333336</v>
      </c>
      <c r="M22854" t="s">
        <v>65811</v>
      </c>
      <c r="N22854" s="3" t="s">
        <v>17</v>
      </c>
      <c r="P22854" t="s">
        <v>16</v>
      </c>
    </row>
    <row r="22855" spans="1:16" x14ac:dyDescent="0.25">
      <c r="A22855" t="s">
        <v>65812</v>
      </c>
      <c r="B22855" t="s">
        <v>65813</v>
      </c>
      <c r="C22855" t="s">
        <v>63004</v>
      </c>
      <c r="D22855">
        <v>233001</v>
      </c>
      <c r="G22855">
        <v>600000</v>
      </c>
      <c r="H22855">
        <v>856</v>
      </c>
      <c r="I22855">
        <v>60000</v>
      </c>
      <c r="J22855" s="4">
        <v>45003.5</v>
      </c>
      <c r="K22855" s="4">
        <v>45009.5</v>
      </c>
      <c r="L22855" s="4">
        <v>45009.125</v>
      </c>
      <c r="M22855" t="s">
        <v>65814</v>
      </c>
      <c r="N22855" s="3" t="s">
        <v>17</v>
      </c>
      <c r="P22855" t="s">
        <v>16</v>
      </c>
    </row>
    <row r="22856" spans="1:16" x14ac:dyDescent="0.25">
      <c r="A22856" t="s">
        <v>65815</v>
      </c>
      <c r="B22856" t="s">
        <v>65816</v>
      </c>
      <c r="C22856" t="s">
        <v>63004</v>
      </c>
      <c r="D22856">
        <v>233001</v>
      </c>
      <c r="G22856">
        <v>650000</v>
      </c>
      <c r="H22856">
        <v>856</v>
      </c>
      <c r="I22856">
        <v>65000</v>
      </c>
      <c r="J22856" s="4">
        <v>45003.5</v>
      </c>
      <c r="K22856" s="4">
        <v>45009.5</v>
      </c>
      <c r="L22856" s="4">
        <v>45009.125</v>
      </c>
      <c r="M22856" t="s">
        <v>65817</v>
      </c>
      <c r="N22856" s="3" t="s">
        <v>17</v>
      </c>
      <c r="P22856" t="s">
        <v>16</v>
      </c>
    </row>
    <row r="22857" spans="1:16" x14ac:dyDescent="0.25">
      <c r="A22857" t="s">
        <v>65818</v>
      </c>
      <c r="B22857" t="s">
        <v>65819</v>
      </c>
      <c r="C22857" t="s">
        <v>63004</v>
      </c>
      <c r="D22857">
        <v>231216</v>
      </c>
      <c r="G22857">
        <v>1570000</v>
      </c>
      <c r="H22857">
        <v>860</v>
      </c>
      <c r="I22857">
        <v>157000</v>
      </c>
      <c r="J22857" s="4">
        <v>45006.208333333336</v>
      </c>
      <c r="K22857" s="4">
        <v>45012.5</v>
      </c>
      <c r="L22857" s="4">
        <v>45012.125</v>
      </c>
      <c r="M22857" t="s">
        <v>65820</v>
      </c>
      <c r="N22857" s="3" t="s">
        <v>17</v>
      </c>
      <c r="P22857" t="s">
        <v>16</v>
      </c>
    </row>
    <row r="22858" spans="1:16" x14ac:dyDescent="0.25">
      <c r="A22858" t="s">
        <v>65818</v>
      </c>
      <c r="B22858" t="s">
        <v>65821</v>
      </c>
      <c r="C22858" t="s">
        <v>63004</v>
      </c>
      <c r="D22858">
        <v>231216</v>
      </c>
      <c r="G22858">
        <v>1570000</v>
      </c>
      <c r="H22858">
        <v>860</v>
      </c>
      <c r="I22858">
        <v>157000</v>
      </c>
      <c r="J22858" s="4">
        <v>44998.375</v>
      </c>
      <c r="K22858" s="4">
        <v>45003.5</v>
      </c>
      <c r="L22858" s="4">
        <v>45003.125</v>
      </c>
      <c r="M22858" t="s">
        <v>65822</v>
      </c>
      <c r="N22858" s="3" t="s">
        <v>17</v>
      </c>
      <c r="P22858" t="s">
        <v>16</v>
      </c>
    </row>
    <row r="22859" spans="1:16" x14ac:dyDescent="0.25">
      <c r="A22859" t="s">
        <v>65823</v>
      </c>
      <c r="B22859" t="s">
        <v>65824</v>
      </c>
      <c r="C22859" t="s">
        <v>63004</v>
      </c>
      <c r="D22859">
        <v>231001</v>
      </c>
      <c r="G22859">
        <v>1061000</v>
      </c>
      <c r="H22859">
        <v>950</v>
      </c>
      <c r="I22859">
        <v>106100</v>
      </c>
      <c r="J22859" s="4">
        <v>44805.375</v>
      </c>
      <c r="K22859" s="4">
        <v>44812.5</v>
      </c>
      <c r="L22859" s="4">
        <v>44812.125</v>
      </c>
      <c r="M22859" t="s">
        <v>65825</v>
      </c>
      <c r="N22859" s="3" t="s">
        <v>17</v>
      </c>
      <c r="P22859" t="s">
        <v>16</v>
      </c>
    </row>
    <row r="22860" spans="1:16" x14ac:dyDescent="0.25">
      <c r="A22860" t="s">
        <v>65826</v>
      </c>
      <c r="B22860" t="s">
        <v>65827</v>
      </c>
      <c r="C22860" t="s">
        <v>63004</v>
      </c>
      <c r="D22860">
        <v>222002</v>
      </c>
      <c r="G22860">
        <v>556000</v>
      </c>
      <c r="H22860">
        <v>856</v>
      </c>
      <c r="I22860">
        <v>56000</v>
      </c>
      <c r="J22860" s="4">
        <v>45001.5</v>
      </c>
      <c r="K22860" s="4">
        <v>45007.5</v>
      </c>
      <c r="L22860" s="4">
        <v>45007.145833333336</v>
      </c>
      <c r="M22860" t="s">
        <v>65828</v>
      </c>
      <c r="N22860" s="3" t="s">
        <v>17</v>
      </c>
      <c r="P22860" t="s">
        <v>16</v>
      </c>
    </row>
    <row r="22861" spans="1:16" x14ac:dyDescent="0.25">
      <c r="A22861" t="s">
        <v>65829</v>
      </c>
      <c r="B22861" t="s">
        <v>65830</v>
      </c>
      <c r="C22861" t="s">
        <v>63004</v>
      </c>
      <c r="D22861">
        <v>222002</v>
      </c>
      <c r="G22861">
        <v>3527000</v>
      </c>
      <c r="H22861">
        <v>2714</v>
      </c>
      <c r="I22861">
        <v>376000</v>
      </c>
      <c r="J22861" s="4">
        <v>45021.208333333336</v>
      </c>
      <c r="K22861" s="4">
        <v>45036.5</v>
      </c>
      <c r="L22861" s="4">
        <v>45036.145833333336</v>
      </c>
      <c r="M22861" t="s">
        <v>65831</v>
      </c>
      <c r="N22861" s="3" t="s">
        <v>17</v>
      </c>
      <c r="P22861" t="s">
        <v>16</v>
      </c>
    </row>
    <row r="22862" spans="1:16" x14ac:dyDescent="0.25">
      <c r="A22862" s="8" t="s">
        <v>65832</v>
      </c>
      <c r="B22862" t="s">
        <v>65833</v>
      </c>
      <c r="C22862" t="s">
        <v>63004</v>
      </c>
      <c r="D22862">
        <v>233001</v>
      </c>
      <c r="G22862">
        <v>1100000</v>
      </c>
      <c r="H22862">
        <v>856</v>
      </c>
      <c r="I22862">
        <v>110000</v>
      </c>
      <c r="J22862" s="4">
        <v>45073.197916666664</v>
      </c>
      <c r="K22862" s="4">
        <v>45079.5</v>
      </c>
      <c r="L22862" s="4">
        <v>45079.520833333336</v>
      </c>
      <c r="M22862" t="s">
        <v>65834</v>
      </c>
      <c r="N22862" s="3" t="s">
        <v>17</v>
      </c>
      <c r="P22862" t="s">
        <v>16</v>
      </c>
    </row>
    <row r="22863" spans="1:16" x14ac:dyDescent="0.25">
      <c r="A22863" t="s">
        <v>65835</v>
      </c>
      <c r="B22863" t="s">
        <v>65836</v>
      </c>
      <c r="C22863" t="s">
        <v>63004</v>
      </c>
      <c r="D22863">
        <v>222002</v>
      </c>
      <c r="G22863">
        <v>2779000</v>
      </c>
      <c r="H22863">
        <v>944</v>
      </c>
      <c r="I22863">
        <v>278000</v>
      </c>
      <c r="J22863" s="4">
        <v>45001.5</v>
      </c>
      <c r="K22863" s="4">
        <v>45007.5</v>
      </c>
      <c r="L22863" s="4">
        <v>45007.145833333336</v>
      </c>
      <c r="M22863" t="s">
        <v>65837</v>
      </c>
      <c r="N22863" s="3" t="s">
        <v>17</v>
      </c>
      <c r="P22863" t="s">
        <v>16</v>
      </c>
    </row>
    <row r="22864" spans="1:16" x14ac:dyDescent="0.25">
      <c r="A22864" s="8" t="s">
        <v>65838</v>
      </c>
      <c r="B22864" t="s">
        <v>65839</v>
      </c>
      <c r="C22864" t="s">
        <v>63004</v>
      </c>
      <c r="D22864">
        <v>233001</v>
      </c>
      <c r="G22864">
        <v>2800000</v>
      </c>
      <c r="H22864">
        <v>944</v>
      </c>
      <c r="I22864">
        <v>280000</v>
      </c>
      <c r="J22864" s="4">
        <v>45071.5</v>
      </c>
      <c r="K22864" s="4">
        <v>45077.5</v>
      </c>
      <c r="L22864" s="4">
        <v>45077.520833333336</v>
      </c>
      <c r="M22864" t="s">
        <v>65840</v>
      </c>
      <c r="N22864" s="3" t="s">
        <v>17</v>
      </c>
      <c r="P22864" t="s">
        <v>16</v>
      </c>
    </row>
    <row r="22865" spans="1:16" x14ac:dyDescent="0.25">
      <c r="A22865" s="8" t="s">
        <v>65841</v>
      </c>
      <c r="B22865" t="s">
        <v>65842</v>
      </c>
      <c r="C22865" t="s">
        <v>63004</v>
      </c>
      <c r="D22865">
        <v>233001</v>
      </c>
      <c r="G22865">
        <v>1100000</v>
      </c>
      <c r="H22865">
        <v>856</v>
      </c>
      <c r="I22865">
        <v>110000</v>
      </c>
      <c r="J22865" s="4">
        <v>45073.194444444445</v>
      </c>
      <c r="K22865" s="4">
        <v>45079.5</v>
      </c>
      <c r="L22865" s="4">
        <v>45079.520833333336</v>
      </c>
      <c r="M22865" t="s">
        <v>65843</v>
      </c>
      <c r="N22865" s="3" t="s">
        <v>17</v>
      </c>
      <c r="P22865" t="s">
        <v>16</v>
      </c>
    </row>
    <row r="22866" spans="1:16" x14ac:dyDescent="0.25">
      <c r="A22866" s="8" t="s">
        <v>65844</v>
      </c>
      <c r="B22866" t="s">
        <v>65845</v>
      </c>
      <c r="C22866" t="s">
        <v>63004</v>
      </c>
      <c r="D22866">
        <v>233001</v>
      </c>
      <c r="G22866">
        <v>2340000</v>
      </c>
      <c r="H22866">
        <v>944</v>
      </c>
      <c r="I22866">
        <v>234000</v>
      </c>
      <c r="J22866" s="4">
        <v>45071.5</v>
      </c>
      <c r="K22866" s="4">
        <v>45077.5</v>
      </c>
      <c r="L22866" s="4">
        <v>45077.520833333336</v>
      </c>
      <c r="M22866" t="s">
        <v>65846</v>
      </c>
      <c r="N22866" s="3" t="s">
        <v>17</v>
      </c>
      <c r="P22866" t="s">
        <v>16</v>
      </c>
    </row>
    <row r="22867" spans="1:16" x14ac:dyDescent="0.25">
      <c r="A22867" t="s">
        <v>65844</v>
      </c>
      <c r="B22867" t="s">
        <v>65847</v>
      </c>
      <c r="C22867" t="s">
        <v>63004</v>
      </c>
      <c r="D22867">
        <v>233001</v>
      </c>
      <c r="G22867">
        <v>2340000</v>
      </c>
      <c r="H22867">
        <v>944</v>
      </c>
      <c r="I22867">
        <v>234000</v>
      </c>
      <c r="J22867" s="4">
        <v>44998.5</v>
      </c>
      <c r="K22867" s="4">
        <v>45005.5</v>
      </c>
      <c r="L22867" s="4">
        <v>45005.125</v>
      </c>
      <c r="M22867" t="s">
        <v>65848</v>
      </c>
      <c r="N22867" s="3" t="s">
        <v>17</v>
      </c>
      <c r="P22867" t="s">
        <v>16</v>
      </c>
    </row>
    <row r="22868" spans="1:16" x14ac:dyDescent="0.25">
      <c r="A22868" t="s">
        <v>65849</v>
      </c>
      <c r="B22868" t="s">
        <v>65850</v>
      </c>
      <c r="C22868" t="s">
        <v>63004</v>
      </c>
      <c r="D22868">
        <v>222002</v>
      </c>
      <c r="G22868">
        <v>69400000</v>
      </c>
      <c r="H22868">
        <v>5590</v>
      </c>
      <c r="I22868">
        <v>1388000</v>
      </c>
      <c r="J22868" s="4">
        <v>45010.25</v>
      </c>
      <c r="K22868" s="4">
        <v>45016.5</v>
      </c>
      <c r="L22868" s="4">
        <v>45016.145833333336</v>
      </c>
      <c r="M22868" t="s">
        <v>65851</v>
      </c>
      <c r="N22868" s="3" t="s">
        <v>17</v>
      </c>
      <c r="P22868" t="s">
        <v>16</v>
      </c>
    </row>
    <row r="22869" spans="1:16" x14ac:dyDescent="0.25">
      <c r="A22869" t="s">
        <v>65852</v>
      </c>
      <c r="B22869" t="s">
        <v>65853</v>
      </c>
      <c r="C22869" t="s">
        <v>63004</v>
      </c>
      <c r="D22869">
        <v>233001</v>
      </c>
      <c r="G22869">
        <v>950000</v>
      </c>
      <c r="H22869">
        <v>856</v>
      </c>
      <c r="I22869">
        <v>98000</v>
      </c>
      <c r="J22869" s="4">
        <v>45063.5</v>
      </c>
      <c r="K22869" s="4">
        <v>45070.5</v>
      </c>
      <c r="L22869" s="4">
        <v>45070.520833333336</v>
      </c>
      <c r="M22869" t="s">
        <v>65854</v>
      </c>
      <c r="N22869" s="3" t="s">
        <v>17</v>
      </c>
      <c r="P22869" t="s">
        <v>16</v>
      </c>
    </row>
    <row r="22870" spans="1:16" x14ac:dyDescent="0.25">
      <c r="A22870" s="8" t="s">
        <v>65855</v>
      </c>
      <c r="B22870" t="s">
        <v>65856</v>
      </c>
      <c r="C22870" t="s">
        <v>63004</v>
      </c>
      <c r="D22870">
        <v>233001</v>
      </c>
      <c r="G22870">
        <v>2500000</v>
      </c>
      <c r="H22870">
        <v>944</v>
      </c>
      <c r="I22870">
        <v>250000</v>
      </c>
      <c r="J22870" s="4">
        <v>45071.5</v>
      </c>
      <c r="K22870" s="4">
        <v>45077.5</v>
      </c>
      <c r="L22870" s="4">
        <v>45077.520833333336</v>
      </c>
      <c r="M22870" t="s">
        <v>65857</v>
      </c>
      <c r="N22870" s="3" t="s">
        <v>17</v>
      </c>
      <c r="P22870" t="s">
        <v>16</v>
      </c>
    </row>
    <row r="22871" spans="1:16" x14ac:dyDescent="0.25">
      <c r="A22871" s="8" t="s">
        <v>65858</v>
      </c>
      <c r="B22871" t="s">
        <v>65859</v>
      </c>
      <c r="C22871" t="s">
        <v>63004</v>
      </c>
      <c r="D22871">
        <v>233001</v>
      </c>
      <c r="G22871">
        <v>930000</v>
      </c>
      <c r="H22871">
        <v>856</v>
      </c>
      <c r="I22871">
        <v>93000</v>
      </c>
      <c r="J22871" s="4">
        <v>45073.194444444445</v>
      </c>
      <c r="K22871" s="4">
        <v>45079.5</v>
      </c>
      <c r="L22871" s="4">
        <v>45079.520833333336</v>
      </c>
      <c r="M22871" t="s">
        <v>65860</v>
      </c>
      <c r="N22871" s="3" t="s">
        <v>17</v>
      </c>
      <c r="P22871" t="s">
        <v>16</v>
      </c>
    </row>
    <row r="22872" spans="1:16" x14ac:dyDescent="0.25">
      <c r="A22872" t="s">
        <v>65861</v>
      </c>
      <c r="B22872" t="s">
        <v>65862</v>
      </c>
      <c r="C22872" t="s">
        <v>63004</v>
      </c>
      <c r="D22872">
        <v>222002</v>
      </c>
      <c r="G22872">
        <v>1850000</v>
      </c>
      <c r="H22872">
        <v>944</v>
      </c>
      <c r="I22872">
        <v>185000</v>
      </c>
      <c r="J22872" s="4">
        <v>45001.5</v>
      </c>
      <c r="K22872" s="4">
        <v>45007.5</v>
      </c>
      <c r="L22872" s="4">
        <v>45007.145833333336</v>
      </c>
      <c r="M22872" t="s">
        <v>65863</v>
      </c>
      <c r="N22872" s="3" t="s">
        <v>17</v>
      </c>
      <c r="P22872" t="s">
        <v>16</v>
      </c>
    </row>
    <row r="22873" spans="1:16" x14ac:dyDescent="0.25">
      <c r="A22873" t="s">
        <v>65864</v>
      </c>
      <c r="B22873" t="s">
        <v>65865</v>
      </c>
      <c r="C22873" t="s">
        <v>63004</v>
      </c>
      <c r="D22873">
        <v>222002</v>
      </c>
      <c r="G22873">
        <v>834000</v>
      </c>
      <c r="H22873">
        <v>856</v>
      </c>
      <c r="I22873">
        <v>84000</v>
      </c>
      <c r="J22873" s="4">
        <v>45001.5</v>
      </c>
      <c r="K22873" s="4">
        <v>45007.5</v>
      </c>
      <c r="L22873" s="4">
        <v>45007.145833333336</v>
      </c>
      <c r="M22873" t="s">
        <v>65866</v>
      </c>
      <c r="N22873" s="3" t="s">
        <v>17</v>
      </c>
      <c r="P22873" t="s">
        <v>16</v>
      </c>
    </row>
    <row r="22874" spans="1:16" x14ac:dyDescent="0.25">
      <c r="A22874" t="s">
        <v>65867</v>
      </c>
      <c r="B22874" t="s">
        <v>65868</v>
      </c>
      <c r="C22874" t="s">
        <v>63004</v>
      </c>
      <c r="D22874">
        <v>222002</v>
      </c>
      <c r="G22874">
        <v>1760000</v>
      </c>
      <c r="H22874">
        <v>944</v>
      </c>
      <c r="I22874">
        <v>176000</v>
      </c>
      <c r="J22874" s="4">
        <v>45001.5</v>
      </c>
      <c r="K22874" s="4">
        <v>45007.5</v>
      </c>
      <c r="L22874" s="4">
        <v>45007.145833333336</v>
      </c>
      <c r="M22874" t="s">
        <v>65869</v>
      </c>
      <c r="N22874" s="3" t="s">
        <v>17</v>
      </c>
      <c r="P22874" t="s">
        <v>16</v>
      </c>
    </row>
    <row r="22875" spans="1:16" x14ac:dyDescent="0.25">
      <c r="A22875" t="s">
        <v>65870</v>
      </c>
      <c r="B22875" t="s">
        <v>65871</v>
      </c>
      <c r="C22875" t="s">
        <v>63004</v>
      </c>
      <c r="D22875">
        <v>222002</v>
      </c>
      <c r="G22875">
        <v>834000</v>
      </c>
      <c r="H22875">
        <v>856</v>
      </c>
      <c r="I22875">
        <v>83000</v>
      </c>
      <c r="J22875" s="4">
        <v>45001.5</v>
      </c>
      <c r="K22875" s="4">
        <v>45007.5</v>
      </c>
      <c r="L22875" s="4">
        <v>45007.145833333336</v>
      </c>
      <c r="M22875" t="s">
        <v>65872</v>
      </c>
      <c r="N22875" s="3" t="s">
        <v>17</v>
      </c>
      <c r="P22875" t="s">
        <v>16</v>
      </c>
    </row>
    <row r="22876" spans="1:16" x14ac:dyDescent="0.25">
      <c r="A22876" t="s">
        <v>65873</v>
      </c>
      <c r="B22876" t="s">
        <v>65874</v>
      </c>
      <c r="C22876" t="s">
        <v>63004</v>
      </c>
      <c r="D22876">
        <v>222002</v>
      </c>
      <c r="G22876">
        <v>861000</v>
      </c>
      <c r="H22876">
        <v>856</v>
      </c>
      <c r="I22876">
        <v>86000</v>
      </c>
      <c r="J22876" s="4">
        <v>45001.5</v>
      </c>
      <c r="K22876" s="4">
        <v>45007.5</v>
      </c>
      <c r="L22876" s="4">
        <v>45007.145833333336</v>
      </c>
      <c r="M22876" t="s">
        <v>65875</v>
      </c>
      <c r="N22876" s="3" t="s">
        <v>17</v>
      </c>
      <c r="P22876" t="s">
        <v>16</v>
      </c>
    </row>
    <row r="22877" spans="1:16" x14ac:dyDescent="0.25">
      <c r="A22877" s="8" t="s">
        <v>65876</v>
      </c>
      <c r="B22877" t="s">
        <v>65877</v>
      </c>
      <c r="C22877" t="s">
        <v>63004</v>
      </c>
      <c r="D22877">
        <v>233001</v>
      </c>
      <c r="G22877">
        <v>470000</v>
      </c>
      <c r="H22877">
        <v>767</v>
      </c>
      <c r="I22877">
        <v>47000</v>
      </c>
      <c r="J22877" s="4">
        <v>45071.5</v>
      </c>
      <c r="K22877" s="4">
        <v>45077.5</v>
      </c>
      <c r="L22877" s="4">
        <v>45077.520833333336</v>
      </c>
      <c r="M22877" t="s">
        <v>65878</v>
      </c>
      <c r="N22877" s="3" t="s">
        <v>17</v>
      </c>
      <c r="P22877" t="s">
        <v>16</v>
      </c>
    </row>
    <row r="22878" spans="1:16" x14ac:dyDescent="0.25">
      <c r="A22878" t="s">
        <v>65876</v>
      </c>
      <c r="B22878" t="s">
        <v>65879</v>
      </c>
      <c r="C22878" t="s">
        <v>63004</v>
      </c>
      <c r="D22878">
        <v>233001</v>
      </c>
      <c r="G22878">
        <v>470000</v>
      </c>
      <c r="H22878">
        <v>767</v>
      </c>
      <c r="I22878">
        <v>47000</v>
      </c>
      <c r="J22878" s="4">
        <v>45003.5</v>
      </c>
      <c r="K22878" s="4">
        <v>45009.5</v>
      </c>
      <c r="L22878" s="4">
        <v>45009.125</v>
      </c>
      <c r="M22878" t="s">
        <v>65880</v>
      </c>
      <c r="N22878" s="3" t="s">
        <v>17</v>
      </c>
      <c r="P22878" t="s">
        <v>16</v>
      </c>
    </row>
    <row r="22879" spans="1:16" x14ac:dyDescent="0.25">
      <c r="A22879" t="s">
        <v>65881</v>
      </c>
      <c r="B22879" t="s">
        <v>65882</v>
      </c>
      <c r="C22879" t="s">
        <v>63004</v>
      </c>
      <c r="D22879">
        <v>233001</v>
      </c>
      <c r="G22879">
        <v>1400000</v>
      </c>
      <c r="H22879">
        <v>856</v>
      </c>
      <c r="I22879">
        <v>140000</v>
      </c>
      <c r="J22879" s="4">
        <v>45063.5</v>
      </c>
      <c r="K22879" s="4">
        <v>45070.5</v>
      </c>
      <c r="L22879" s="4">
        <v>45070.520833333336</v>
      </c>
      <c r="M22879" t="s">
        <v>65883</v>
      </c>
      <c r="N22879" s="3" t="s">
        <v>17</v>
      </c>
      <c r="P22879" t="s">
        <v>16</v>
      </c>
    </row>
    <row r="22880" spans="1:16" x14ac:dyDescent="0.25">
      <c r="A22880" s="8" t="s">
        <v>65884</v>
      </c>
      <c r="B22880" t="s">
        <v>65885</v>
      </c>
      <c r="C22880" t="s">
        <v>63004</v>
      </c>
      <c r="D22880">
        <v>233001</v>
      </c>
      <c r="G22880">
        <v>3100000</v>
      </c>
      <c r="H22880">
        <v>944</v>
      </c>
      <c r="I22880">
        <v>310000</v>
      </c>
      <c r="J22880" s="4">
        <v>45071.5</v>
      </c>
      <c r="K22880" s="4">
        <v>45077.5</v>
      </c>
      <c r="L22880" s="4">
        <v>45077.520833333336</v>
      </c>
      <c r="M22880" t="s">
        <v>65886</v>
      </c>
      <c r="N22880" s="3" t="s">
        <v>17</v>
      </c>
      <c r="P22880" t="s">
        <v>16</v>
      </c>
    </row>
    <row r="22881" spans="1:16" x14ac:dyDescent="0.25">
      <c r="A22881" t="s">
        <v>65887</v>
      </c>
      <c r="B22881" t="s">
        <v>65888</v>
      </c>
      <c r="C22881" t="s">
        <v>63004</v>
      </c>
      <c r="D22881">
        <v>233001</v>
      </c>
      <c r="G22881">
        <v>1550000</v>
      </c>
      <c r="H22881">
        <v>944</v>
      </c>
      <c r="I22881">
        <v>155000</v>
      </c>
      <c r="J22881" s="4">
        <v>45003.5</v>
      </c>
      <c r="K22881" s="4">
        <v>45009.5</v>
      </c>
      <c r="L22881" s="4">
        <v>45009.125</v>
      </c>
      <c r="M22881" t="s">
        <v>65889</v>
      </c>
      <c r="N22881" s="3" t="s">
        <v>17</v>
      </c>
      <c r="P22881" t="s">
        <v>16</v>
      </c>
    </row>
    <row r="22882" spans="1:16" x14ac:dyDescent="0.25">
      <c r="A22882" t="s">
        <v>65890</v>
      </c>
      <c r="B22882" t="s">
        <v>65891</v>
      </c>
      <c r="C22882" t="s">
        <v>63004</v>
      </c>
      <c r="D22882">
        <v>233001</v>
      </c>
      <c r="G22882">
        <v>1100000</v>
      </c>
      <c r="H22882">
        <v>854</v>
      </c>
      <c r="I22882">
        <v>110000</v>
      </c>
      <c r="J22882" s="4">
        <v>44999.041666666664</v>
      </c>
      <c r="K22882" s="4">
        <v>45006.5</v>
      </c>
      <c r="L22882" s="4">
        <v>45006.125</v>
      </c>
      <c r="M22882" t="s">
        <v>65892</v>
      </c>
      <c r="N22882" s="3" t="s">
        <v>17</v>
      </c>
      <c r="P22882" t="s">
        <v>16</v>
      </c>
    </row>
    <row r="22883" spans="1:16" x14ac:dyDescent="0.25">
      <c r="A22883" t="s">
        <v>65893</v>
      </c>
      <c r="B22883" t="s">
        <v>65894</v>
      </c>
      <c r="C22883" t="s">
        <v>63004</v>
      </c>
      <c r="D22883">
        <v>222002</v>
      </c>
      <c r="G22883">
        <v>463000</v>
      </c>
      <c r="H22883">
        <v>767</v>
      </c>
      <c r="I22883">
        <v>46000</v>
      </c>
      <c r="J22883" s="4">
        <v>45001.5</v>
      </c>
      <c r="K22883" s="4">
        <v>45007.5</v>
      </c>
      <c r="L22883" s="4">
        <v>45007.145833333336</v>
      </c>
      <c r="M22883" t="s">
        <v>65895</v>
      </c>
      <c r="N22883" s="3" t="s">
        <v>17</v>
      </c>
      <c r="P22883" t="s">
        <v>16</v>
      </c>
    </row>
    <row r="22884" spans="1:16" x14ac:dyDescent="0.25">
      <c r="A22884" t="s">
        <v>65896</v>
      </c>
      <c r="B22884" t="s">
        <v>65897</v>
      </c>
      <c r="C22884" t="s">
        <v>63004</v>
      </c>
      <c r="D22884">
        <v>231216</v>
      </c>
      <c r="G22884">
        <v>1570000</v>
      </c>
      <c r="H22884">
        <v>860</v>
      </c>
      <c r="I22884">
        <v>157000</v>
      </c>
      <c r="J22884" s="4">
        <v>44998.375</v>
      </c>
      <c r="K22884" s="4">
        <v>45003.5</v>
      </c>
      <c r="L22884" s="4">
        <v>45003.125</v>
      </c>
      <c r="M22884" t="s">
        <v>65898</v>
      </c>
      <c r="N22884" s="3" t="s">
        <v>17</v>
      </c>
      <c r="P22884" t="s">
        <v>16</v>
      </c>
    </row>
    <row r="22885" spans="1:16" x14ac:dyDescent="0.25">
      <c r="A22885" t="s">
        <v>65899</v>
      </c>
      <c r="B22885" t="s">
        <v>65900</v>
      </c>
      <c r="C22885" t="s">
        <v>63004</v>
      </c>
      <c r="D22885">
        <v>231216</v>
      </c>
      <c r="G22885">
        <v>1570000</v>
      </c>
      <c r="H22885">
        <v>860</v>
      </c>
      <c r="I22885">
        <v>157000</v>
      </c>
      <c r="J22885" s="4">
        <v>45006.208333333336</v>
      </c>
      <c r="K22885" s="4">
        <v>45012.5</v>
      </c>
      <c r="L22885" s="4">
        <v>45012.125</v>
      </c>
      <c r="M22885" t="s">
        <v>65901</v>
      </c>
      <c r="N22885" s="3" t="s">
        <v>17</v>
      </c>
      <c r="P22885" t="s">
        <v>16</v>
      </c>
    </row>
    <row r="22886" spans="1:16" x14ac:dyDescent="0.25">
      <c r="A22886" t="s">
        <v>65902</v>
      </c>
      <c r="B22886" t="s">
        <v>65903</v>
      </c>
      <c r="C22886" t="s">
        <v>63004</v>
      </c>
      <c r="D22886">
        <v>222002</v>
      </c>
      <c r="G22886">
        <v>600000</v>
      </c>
      <c r="H22886">
        <v>856</v>
      </c>
      <c r="I22886">
        <v>60000</v>
      </c>
      <c r="J22886" s="4">
        <v>45001.5</v>
      </c>
      <c r="K22886" s="4">
        <v>45007.5</v>
      </c>
      <c r="L22886" s="4">
        <v>45007.145833333336</v>
      </c>
      <c r="M22886" t="s">
        <v>65904</v>
      </c>
      <c r="N22886" s="3" t="s">
        <v>17</v>
      </c>
      <c r="P22886" t="s">
        <v>16</v>
      </c>
    </row>
    <row r="22887" spans="1:16" x14ac:dyDescent="0.25">
      <c r="A22887" t="s">
        <v>65905</v>
      </c>
      <c r="B22887" t="s">
        <v>65906</v>
      </c>
      <c r="C22887" t="s">
        <v>63004</v>
      </c>
      <c r="D22887">
        <v>222002</v>
      </c>
      <c r="G22887">
        <v>926000</v>
      </c>
      <c r="H22887">
        <v>856</v>
      </c>
      <c r="I22887">
        <v>93000</v>
      </c>
      <c r="J22887" s="4">
        <v>45001.5</v>
      </c>
      <c r="K22887" s="4">
        <v>45007.5</v>
      </c>
      <c r="L22887" s="4">
        <v>45007.145833333336</v>
      </c>
      <c r="M22887" t="s">
        <v>65907</v>
      </c>
      <c r="N22887" s="3" t="s">
        <v>17</v>
      </c>
      <c r="P22887" t="s">
        <v>16</v>
      </c>
    </row>
    <row r="22888" spans="1:16" x14ac:dyDescent="0.25">
      <c r="A22888" t="s">
        <v>65908</v>
      </c>
      <c r="B22888" t="s">
        <v>65909</v>
      </c>
      <c r="C22888" t="s">
        <v>63004</v>
      </c>
      <c r="D22888">
        <v>222002</v>
      </c>
      <c r="G22888">
        <v>2779000</v>
      </c>
      <c r="H22888">
        <v>944</v>
      </c>
      <c r="I22888">
        <v>278000</v>
      </c>
      <c r="J22888" s="4">
        <v>45001.5</v>
      </c>
      <c r="K22888" s="4">
        <v>45007.5</v>
      </c>
      <c r="L22888" s="4">
        <v>45007.145833333336</v>
      </c>
      <c r="M22888" t="s">
        <v>65910</v>
      </c>
      <c r="N22888" s="3" t="s">
        <v>17</v>
      </c>
      <c r="P22888" t="s">
        <v>16</v>
      </c>
    </row>
    <row r="22889" spans="1:16" x14ac:dyDescent="0.25">
      <c r="A22889" t="s">
        <v>65911</v>
      </c>
      <c r="B22889" t="s">
        <v>65912</v>
      </c>
      <c r="C22889" t="s">
        <v>63004</v>
      </c>
      <c r="D22889">
        <v>233001</v>
      </c>
      <c r="G22889">
        <v>1870000</v>
      </c>
      <c r="H22889">
        <v>944</v>
      </c>
      <c r="I22889">
        <v>187000</v>
      </c>
      <c r="J22889" s="4">
        <v>44998.5</v>
      </c>
      <c r="K22889" s="4">
        <v>45005.5</v>
      </c>
      <c r="L22889" s="4">
        <v>45005.125</v>
      </c>
      <c r="M22889" t="s">
        <v>65913</v>
      </c>
      <c r="N22889" s="3" t="s">
        <v>17</v>
      </c>
      <c r="P22889" t="s">
        <v>16</v>
      </c>
    </row>
    <row r="22890" spans="1:16" x14ac:dyDescent="0.25">
      <c r="A22890" t="s">
        <v>65914</v>
      </c>
      <c r="B22890" t="s">
        <v>65915</v>
      </c>
      <c r="C22890" t="s">
        <v>63004</v>
      </c>
      <c r="D22890">
        <v>233001</v>
      </c>
      <c r="G22890">
        <v>678000</v>
      </c>
      <c r="H22890">
        <v>854</v>
      </c>
      <c r="I22890">
        <v>68000</v>
      </c>
      <c r="J22890" s="4">
        <v>44995.0625</v>
      </c>
      <c r="K22890" s="4">
        <v>45003.5</v>
      </c>
      <c r="L22890" s="4">
        <v>45003.125</v>
      </c>
      <c r="M22890" t="s">
        <v>65916</v>
      </c>
      <c r="N22890" s="3" t="s">
        <v>17</v>
      </c>
      <c r="P22890" t="s">
        <v>16</v>
      </c>
    </row>
    <row r="22891" spans="1:16" x14ac:dyDescent="0.25">
      <c r="A22891" t="s">
        <v>65917</v>
      </c>
      <c r="B22891" t="s">
        <v>65918</v>
      </c>
      <c r="C22891" t="s">
        <v>63004</v>
      </c>
      <c r="D22891">
        <v>231001</v>
      </c>
      <c r="G22891">
        <v>5750000</v>
      </c>
      <c r="H22891">
        <v>2720</v>
      </c>
      <c r="I22891">
        <v>487500</v>
      </c>
      <c r="J22891" s="4">
        <v>45068.375</v>
      </c>
      <c r="K22891" s="4">
        <v>45075.5</v>
      </c>
      <c r="L22891" s="4">
        <v>45075.520833333336</v>
      </c>
      <c r="M22891" t="s">
        <v>65919</v>
      </c>
      <c r="N22891" s="3" t="s">
        <v>17</v>
      </c>
      <c r="P22891" t="s">
        <v>16</v>
      </c>
    </row>
    <row r="22892" spans="1:16" x14ac:dyDescent="0.25">
      <c r="A22892" t="s">
        <v>65920</v>
      </c>
      <c r="B22892" t="s">
        <v>65921</v>
      </c>
      <c r="C22892" t="s">
        <v>63004</v>
      </c>
      <c r="D22892">
        <v>231216</v>
      </c>
      <c r="G22892">
        <v>0</v>
      </c>
      <c r="H22892">
        <v>2720</v>
      </c>
      <c r="I22892">
        <v>1070000</v>
      </c>
      <c r="J22892" s="4">
        <v>45075.083333333336</v>
      </c>
      <c r="K22892" s="4">
        <v>45082.5</v>
      </c>
      <c r="L22892" s="4">
        <v>45082.520833333336</v>
      </c>
      <c r="M22892" t="s">
        <v>65922</v>
      </c>
      <c r="N22892" s="3" t="s">
        <v>17</v>
      </c>
      <c r="P22892" t="s">
        <v>16</v>
      </c>
    </row>
    <row r="22893" spans="1:16" x14ac:dyDescent="0.25">
      <c r="A22893" s="8" t="s">
        <v>65923</v>
      </c>
      <c r="B22893" t="s">
        <v>65924</v>
      </c>
      <c r="C22893" t="s">
        <v>63004</v>
      </c>
      <c r="D22893">
        <v>231216</v>
      </c>
      <c r="G22893">
        <v>0</v>
      </c>
      <c r="H22893">
        <v>860</v>
      </c>
      <c r="I22893">
        <v>249000</v>
      </c>
      <c r="J22893" s="4">
        <v>45071.375</v>
      </c>
      <c r="K22893" s="4">
        <v>45076.5</v>
      </c>
      <c r="L22893" s="4">
        <v>45076.166666666664</v>
      </c>
      <c r="M22893" t="s">
        <v>65925</v>
      </c>
      <c r="N22893" s="3" t="s">
        <v>17</v>
      </c>
      <c r="P22893" t="s">
        <v>16</v>
      </c>
    </row>
    <row r="22894" spans="1:16" x14ac:dyDescent="0.25">
      <c r="A22894" s="8" t="s">
        <v>65926</v>
      </c>
      <c r="B22894" t="s">
        <v>65927</v>
      </c>
      <c r="C22894" t="s">
        <v>63004</v>
      </c>
      <c r="D22894">
        <v>231216</v>
      </c>
      <c r="G22894">
        <v>0</v>
      </c>
      <c r="H22894">
        <v>860</v>
      </c>
      <c r="I22894">
        <v>286000</v>
      </c>
      <c r="J22894" s="4">
        <v>45071.375</v>
      </c>
      <c r="K22894" s="4">
        <v>45076.5</v>
      </c>
      <c r="L22894" s="4">
        <v>45076.166666666664</v>
      </c>
      <c r="M22894" t="s">
        <v>65928</v>
      </c>
      <c r="N22894" s="3" t="s">
        <v>17</v>
      </c>
      <c r="P22894" t="s">
        <v>16</v>
      </c>
    </row>
    <row r="22895" spans="1:16" x14ac:dyDescent="0.25">
      <c r="A22895" t="s">
        <v>65929</v>
      </c>
      <c r="B22895" t="s">
        <v>65930</v>
      </c>
      <c r="C22895" t="s">
        <v>63004</v>
      </c>
      <c r="D22895">
        <v>231216</v>
      </c>
      <c r="G22895">
        <v>0</v>
      </c>
      <c r="H22895">
        <v>2720</v>
      </c>
      <c r="I22895">
        <v>688000</v>
      </c>
      <c r="J22895" s="4">
        <v>45076.375</v>
      </c>
      <c r="K22895" s="4">
        <v>45082.5</v>
      </c>
      <c r="L22895" s="4">
        <v>45082.520833333336</v>
      </c>
      <c r="M22895" t="s">
        <v>65931</v>
      </c>
      <c r="N22895" s="3" t="s">
        <v>17</v>
      </c>
      <c r="P22895" t="s">
        <v>16</v>
      </c>
    </row>
    <row r="22896" spans="1:16" x14ac:dyDescent="0.25">
      <c r="A22896" s="8" t="s">
        <v>65932</v>
      </c>
      <c r="B22896" t="s">
        <v>65933</v>
      </c>
      <c r="C22896" t="s">
        <v>63004</v>
      </c>
      <c r="D22896">
        <v>231216</v>
      </c>
      <c r="G22896">
        <v>0</v>
      </c>
      <c r="H22896">
        <v>860</v>
      </c>
      <c r="I22896">
        <v>151000</v>
      </c>
      <c r="J22896" s="4">
        <v>45071.375</v>
      </c>
      <c r="K22896" s="4">
        <v>45076.5</v>
      </c>
      <c r="L22896" s="4">
        <v>45076.166666666664</v>
      </c>
      <c r="M22896" t="s">
        <v>65934</v>
      </c>
      <c r="N22896" s="3" t="s">
        <v>17</v>
      </c>
      <c r="P22896" t="s">
        <v>16</v>
      </c>
    </row>
    <row r="22897" spans="1:16" x14ac:dyDescent="0.25">
      <c r="A22897" t="s">
        <v>65932</v>
      </c>
      <c r="B22897" t="s">
        <v>65935</v>
      </c>
      <c r="C22897" t="s">
        <v>63004</v>
      </c>
      <c r="D22897">
        <v>231216</v>
      </c>
      <c r="G22897">
        <v>1505000</v>
      </c>
      <c r="H22897">
        <v>860</v>
      </c>
      <c r="I22897">
        <v>151000</v>
      </c>
      <c r="J22897" s="4">
        <v>45009.375</v>
      </c>
      <c r="K22897" s="4">
        <v>45014.5</v>
      </c>
      <c r="L22897" s="4">
        <v>45014.125</v>
      </c>
      <c r="M22897" t="s">
        <v>65936</v>
      </c>
      <c r="N22897" s="3" t="s">
        <v>17</v>
      </c>
      <c r="P22897" t="s">
        <v>16</v>
      </c>
    </row>
    <row r="22898" spans="1:16" x14ac:dyDescent="0.25">
      <c r="A22898" s="8" t="s">
        <v>65937</v>
      </c>
      <c r="B22898" t="s">
        <v>65938</v>
      </c>
      <c r="C22898" t="s">
        <v>63004</v>
      </c>
      <c r="D22898">
        <v>231216</v>
      </c>
      <c r="G22898">
        <v>0</v>
      </c>
      <c r="H22898">
        <v>2720</v>
      </c>
      <c r="I22898">
        <v>936000</v>
      </c>
      <c r="J22898" s="4">
        <v>45071.375</v>
      </c>
      <c r="K22898" s="4">
        <v>45076.5</v>
      </c>
      <c r="L22898" s="4">
        <v>45076.166666666664</v>
      </c>
      <c r="M22898" t="s">
        <v>65939</v>
      </c>
      <c r="N22898" s="3" t="s">
        <v>17</v>
      </c>
      <c r="P22898" t="s">
        <v>16</v>
      </c>
    </row>
    <row r="22899" spans="1:16" x14ac:dyDescent="0.25">
      <c r="A22899" t="s">
        <v>65937</v>
      </c>
      <c r="B22899" t="s">
        <v>65940</v>
      </c>
      <c r="C22899" t="s">
        <v>63004</v>
      </c>
      <c r="D22899">
        <v>231216</v>
      </c>
      <c r="G22899">
        <v>0</v>
      </c>
      <c r="H22899">
        <v>2720</v>
      </c>
      <c r="I22899">
        <v>936000</v>
      </c>
      <c r="J22899" s="4">
        <v>45008.375</v>
      </c>
      <c r="K22899" s="4">
        <v>45013.5</v>
      </c>
      <c r="L22899" s="4">
        <v>45013.166666666664</v>
      </c>
      <c r="M22899" t="s">
        <v>65941</v>
      </c>
      <c r="N22899" s="3" t="s">
        <v>17</v>
      </c>
      <c r="P22899" t="s">
        <v>16</v>
      </c>
    </row>
    <row r="22900" spans="1:16" x14ac:dyDescent="0.25">
      <c r="A22900" s="8" t="s">
        <v>65942</v>
      </c>
      <c r="B22900" t="s">
        <v>65943</v>
      </c>
      <c r="C22900" t="s">
        <v>63004</v>
      </c>
      <c r="D22900">
        <v>231216</v>
      </c>
      <c r="G22900">
        <v>0</v>
      </c>
      <c r="H22900">
        <v>2720</v>
      </c>
      <c r="I22900">
        <v>649000</v>
      </c>
      <c r="J22900" s="4">
        <v>45071.375</v>
      </c>
      <c r="K22900" s="4">
        <v>45076.5</v>
      </c>
      <c r="L22900" s="4">
        <v>45076.166666666664</v>
      </c>
      <c r="M22900" t="s">
        <v>65944</v>
      </c>
      <c r="N22900" s="3" t="s">
        <v>17</v>
      </c>
      <c r="P22900" t="s">
        <v>16</v>
      </c>
    </row>
    <row r="22901" spans="1:16" x14ac:dyDescent="0.25">
      <c r="A22901" t="s">
        <v>65945</v>
      </c>
      <c r="B22901" t="s">
        <v>65946</v>
      </c>
      <c r="C22901" t="s">
        <v>63004</v>
      </c>
      <c r="D22901">
        <v>231216</v>
      </c>
      <c r="G22901">
        <v>481000</v>
      </c>
      <c r="H22901">
        <v>860</v>
      </c>
      <c r="I22901">
        <v>48000</v>
      </c>
      <c r="J22901" s="4">
        <v>45009.375</v>
      </c>
      <c r="K22901" s="4">
        <v>45014.5</v>
      </c>
      <c r="L22901" s="4">
        <v>45014.125</v>
      </c>
      <c r="M22901" t="s">
        <v>65947</v>
      </c>
      <c r="N22901" s="3" t="s">
        <v>17</v>
      </c>
      <c r="P22901" t="s">
        <v>16</v>
      </c>
    </row>
    <row r="22902" spans="1:16" x14ac:dyDescent="0.25">
      <c r="A22902" t="s">
        <v>65948</v>
      </c>
      <c r="B22902" t="s">
        <v>65949</v>
      </c>
      <c r="C22902" t="s">
        <v>63004</v>
      </c>
      <c r="D22902">
        <v>231216</v>
      </c>
      <c r="G22902">
        <v>0</v>
      </c>
      <c r="H22902">
        <v>2720</v>
      </c>
      <c r="I22902">
        <v>430000</v>
      </c>
      <c r="J22902" s="4">
        <v>45076.375</v>
      </c>
      <c r="K22902" s="4">
        <v>45082.5</v>
      </c>
      <c r="L22902" s="4">
        <v>45082.520833333336</v>
      </c>
      <c r="M22902" t="s">
        <v>65950</v>
      </c>
      <c r="N22902" s="3" t="s">
        <v>17</v>
      </c>
      <c r="P22902" t="s">
        <v>16</v>
      </c>
    </row>
    <row r="22903" spans="1:16" x14ac:dyDescent="0.25">
      <c r="A22903" t="s">
        <v>65951</v>
      </c>
      <c r="B22903" t="s">
        <v>65952</v>
      </c>
      <c r="C22903" t="s">
        <v>63004</v>
      </c>
      <c r="D22903">
        <v>231216</v>
      </c>
      <c r="G22903">
        <v>0</v>
      </c>
      <c r="H22903">
        <v>2720</v>
      </c>
      <c r="I22903">
        <v>485000</v>
      </c>
      <c r="J22903" s="4">
        <v>45076.375</v>
      </c>
      <c r="K22903" s="4">
        <v>45082.5</v>
      </c>
      <c r="L22903" s="4">
        <v>45082.520833333336</v>
      </c>
      <c r="M22903" t="s">
        <v>65953</v>
      </c>
      <c r="N22903" s="3" t="s">
        <v>17</v>
      </c>
      <c r="P22903" t="s">
        <v>16</v>
      </c>
    </row>
    <row r="22904" spans="1:16" x14ac:dyDescent="0.25">
      <c r="A22904" t="s">
        <v>65954</v>
      </c>
      <c r="B22904" t="s">
        <v>65955</v>
      </c>
      <c r="C22904" t="s">
        <v>63004</v>
      </c>
      <c r="D22904">
        <v>231216</v>
      </c>
      <c r="G22904">
        <v>1533000</v>
      </c>
      <c r="H22904">
        <v>860</v>
      </c>
      <c r="I22904">
        <v>153000</v>
      </c>
      <c r="J22904" s="4">
        <v>45009.375</v>
      </c>
      <c r="K22904" s="4">
        <v>45014.5</v>
      </c>
      <c r="L22904" s="4">
        <v>45014.125</v>
      </c>
      <c r="M22904" t="s">
        <v>65956</v>
      </c>
      <c r="N22904" s="3" t="s">
        <v>17</v>
      </c>
      <c r="P22904" t="s">
        <v>16</v>
      </c>
    </row>
    <row r="22905" spans="1:16" x14ac:dyDescent="0.25">
      <c r="A22905" s="8" t="s">
        <v>65957</v>
      </c>
      <c r="B22905" t="s">
        <v>65958</v>
      </c>
      <c r="C22905" t="s">
        <v>63004</v>
      </c>
      <c r="D22905">
        <v>231216</v>
      </c>
      <c r="G22905">
        <v>0</v>
      </c>
      <c r="H22905">
        <v>2720</v>
      </c>
      <c r="I22905">
        <v>415000</v>
      </c>
      <c r="J22905" s="4">
        <v>45071.375</v>
      </c>
      <c r="K22905" s="4">
        <v>45076.5</v>
      </c>
      <c r="L22905" s="4">
        <v>45076.166666666664</v>
      </c>
      <c r="M22905" t="s">
        <v>65959</v>
      </c>
      <c r="N22905" s="3" t="s">
        <v>17</v>
      </c>
      <c r="P22905" t="s">
        <v>16</v>
      </c>
    </row>
    <row r="22906" spans="1:16" x14ac:dyDescent="0.25">
      <c r="A22906" t="s">
        <v>65960</v>
      </c>
      <c r="B22906" t="s">
        <v>65961</v>
      </c>
      <c r="C22906" t="s">
        <v>63004</v>
      </c>
      <c r="D22906">
        <v>231216</v>
      </c>
      <c r="G22906">
        <v>0</v>
      </c>
      <c r="H22906">
        <v>2720</v>
      </c>
      <c r="I22906">
        <v>423000</v>
      </c>
      <c r="J22906" s="4">
        <v>45008.375</v>
      </c>
      <c r="K22906" s="4">
        <v>45013.5</v>
      </c>
      <c r="L22906" s="4">
        <v>45013.166666666664</v>
      </c>
      <c r="M22906" t="s">
        <v>65962</v>
      </c>
      <c r="N22906" s="3" t="s">
        <v>17</v>
      </c>
      <c r="P22906" t="s">
        <v>16</v>
      </c>
    </row>
    <row r="22907" spans="1:16" x14ac:dyDescent="0.25">
      <c r="A22907" t="s">
        <v>65963</v>
      </c>
      <c r="B22907" t="s">
        <v>65964</v>
      </c>
      <c r="C22907" t="s">
        <v>63004</v>
      </c>
      <c r="D22907">
        <v>231216</v>
      </c>
      <c r="G22907">
        <v>0</v>
      </c>
      <c r="H22907">
        <v>2720</v>
      </c>
      <c r="I22907">
        <v>582000</v>
      </c>
      <c r="J22907" s="4">
        <v>45076.375</v>
      </c>
      <c r="K22907" s="4">
        <v>45082.5</v>
      </c>
      <c r="L22907" s="4">
        <v>45082.520833333336</v>
      </c>
      <c r="M22907" t="s">
        <v>65965</v>
      </c>
      <c r="N22907" s="3" t="s">
        <v>17</v>
      </c>
      <c r="P22907" t="s">
        <v>16</v>
      </c>
    </row>
    <row r="22908" spans="1:16" x14ac:dyDescent="0.25">
      <c r="A22908" t="s">
        <v>65966</v>
      </c>
      <c r="B22908" t="s">
        <v>65967</v>
      </c>
      <c r="C22908" t="s">
        <v>63004</v>
      </c>
      <c r="D22908">
        <v>231216</v>
      </c>
      <c r="G22908">
        <v>0</v>
      </c>
      <c r="H22908">
        <v>2720</v>
      </c>
      <c r="I22908">
        <v>401000</v>
      </c>
      <c r="J22908" s="4">
        <v>45008.375</v>
      </c>
      <c r="K22908" s="4">
        <v>45013.5</v>
      </c>
      <c r="L22908" s="4">
        <v>45013.166666666664</v>
      </c>
      <c r="M22908" t="s">
        <v>65968</v>
      </c>
      <c r="N22908" s="3" t="s">
        <v>17</v>
      </c>
      <c r="P22908" t="s">
        <v>16</v>
      </c>
    </row>
    <row r="22909" spans="1:16" x14ac:dyDescent="0.25">
      <c r="A22909" t="s">
        <v>65969</v>
      </c>
      <c r="B22909" t="s">
        <v>65970</v>
      </c>
      <c r="C22909" t="s">
        <v>63004</v>
      </c>
      <c r="D22909">
        <v>231216</v>
      </c>
      <c r="G22909">
        <v>0</v>
      </c>
      <c r="H22909">
        <v>2720</v>
      </c>
      <c r="I22909">
        <v>817000</v>
      </c>
      <c r="J22909" s="4">
        <v>45076.375</v>
      </c>
      <c r="K22909" s="4">
        <v>45082.5</v>
      </c>
      <c r="L22909" s="4">
        <v>45082.520833333336</v>
      </c>
      <c r="M22909" t="s">
        <v>65971</v>
      </c>
      <c r="N22909" s="3" t="s">
        <v>17</v>
      </c>
      <c r="P22909" t="s">
        <v>16</v>
      </c>
    </row>
    <row r="22910" spans="1:16" x14ac:dyDescent="0.25">
      <c r="A22910" s="8" t="s">
        <v>65972</v>
      </c>
      <c r="B22910" t="s">
        <v>65973</v>
      </c>
      <c r="C22910" t="s">
        <v>63004</v>
      </c>
      <c r="D22910">
        <v>231216</v>
      </c>
      <c r="G22910">
        <v>0</v>
      </c>
      <c r="H22910">
        <v>2720</v>
      </c>
      <c r="I22910">
        <v>451000</v>
      </c>
      <c r="J22910" s="4">
        <v>45071.375</v>
      </c>
      <c r="K22910" s="4">
        <v>45076.5</v>
      </c>
      <c r="L22910" s="4">
        <v>45076.166666666664</v>
      </c>
      <c r="M22910" t="s">
        <v>65974</v>
      </c>
      <c r="N22910" s="3" t="s">
        <v>17</v>
      </c>
      <c r="P22910" t="s">
        <v>16</v>
      </c>
    </row>
    <row r="22911" spans="1:16" x14ac:dyDescent="0.25">
      <c r="A22911" t="s">
        <v>65972</v>
      </c>
      <c r="B22911" t="s">
        <v>65975</v>
      </c>
      <c r="C22911" t="s">
        <v>63004</v>
      </c>
      <c r="D22911">
        <v>231216</v>
      </c>
      <c r="G22911">
        <v>0</v>
      </c>
      <c r="H22911">
        <v>2720</v>
      </c>
      <c r="I22911">
        <v>451000</v>
      </c>
      <c r="J22911" s="4">
        <v>45008.375</v>
      </c>
      <c r="K22911" s="4">
        <v>45013.5</v>
      </c>
      <c r="L22911" s="4">
        <v>45013.166666666664</v>
      </c>
      <c r="M22911" t="s">
        <v>65976</v>
      </c>
      <c r="N22911" s="3" t="s">
        <v>17</v>
      </c>
      <c r="P22911" t="s">
        <v>16</v>
      </c>
    </row>
    <row r="22912" spans="1:16" x14ac:dyDescent="0.25">
      <c r="A22912" t="s">
        <v>65977</v>
      </c>
      <c r="B22912" t="s">
        <v>65978</v>
      </c>
      <c r="C22912" t="s">
        <v>63004</v>
      </c>
      <c r="D22912">
        <v>231216</v>
      </c>
      <c r="G22912">
        <v>0</v>
      </c>
      <c r="H22912">
        <v>270</v>
      </c>
      <c r="I22912">
        <v>400000</v>
      </c>
      <c r="J22912" s="4">
        <v>45076.375</v>
      </c>
      <c r="K22912" s="4">
        <v>45082.5</v>
      </c>
      <c r="L22912" s="4">
        <v>45082.520833333336</v>
      </c>
      <c r="M22912" t="s">
        <v>65979</v>
      </c>
      <c r="N22912" s="3" t="s">
        <v>17</v>
      </c>
      <c r="P22912" t="s">
        <v>16</v>
      </c>
    </row>
    <row r="22913" spans="1:16" x14ac:dyDescent="0.25">
      <c r="A22913" s="8" t="s">
        <v>65980</v>
      </c>
      <c r="B22913" t="s">
        <v>65981</v>
      </c>
      <c r="C22913" t="s">
        <v>63004</v>
      </c>
      <c r="D22913">
        <v>231216</v>
      </c>
      <c r="G22913">
        <v>0</v>
      </c>
      <c r="H22913">
        <v>2720</v>
      </c>
      <c r="I22913">
        <v>744000</v>
      </c>
      <c r="J22913" s="4">
        <v>45071.375</v>
      </c>
      <c r="K22913" s="4">
        <v>45076.5</v>
      </c>
      <c r="L22913" s="4">
        <v>45076.166666666664</v>
      </c>
      <c r="M22913" t="s">
        <v>65982</v>
      </c>
      <c r="N22913" s="3" t="s">
        <v>17</v>
      </c>
      <c r="P22913" t="s">
        <v>16</v>
      </c>
    </row>
    <row r="22914" spans="1:16" x14ac:dyDescent="0.25">
      <c r="A22914" t="s">
        <v>65983</v>
      </c>
      <c r="B22914" t="s">
        <v>65984</v>
      </c>
      <c r="C22914" t="s">
        <v>63004</v>
      </c>
      <c r="D22914">
        <v>231216</v>
      </c>
      <c r="G22914">
        <v>2299000</v>
      </c>
      <c r="H22914">
        <v>860</v>
      </c>
      <c r="I22914">
        <v>230000</v>
      </c>
      <c r="J22914" s="4">
        <v>45009.375</v>
      </c>
      <c r="K22914" s="4">
        <v>45014.5</v>
      </c>
      <c r="L22914" s="4">
        <v>45014.125</v>
      </c>
      <c r="M22914" t="s">
        <v>65985</v>
      </c>
      <c r="N22914" s="3" t="s">
        <v>17</v>
      </c>
      <c r="P22914" t="s">
        <v>16</v>
      </c>
    </row>
    <row r="22915" spans="1:16" x14ac:dyDescent="0.25">
      <c r="A22915" t="s">
        <v>65986</v>
      </c>
      <c r="B22915" t="s">
        <v>65987</v>
      </c>
      <c r="C22915" t="s">
        <v>63004</v>
      </c>
      <c r="D22915">
        <v>231216</v>
      </c>
      <c r="G22915">
        <v>766000</v>
      </c>
      <c r="H22915">
        <v>860</v>
      </c>
      <c r="I22915">
        <v>77000</v>
      </c>
      <c r="J22915" s="4">
        <v>45009.375</v>
      </c>
      <c r="K22915" s="4">
        <v>45014.5</v>
      </c>
      <c r="L22915" s="4">
        <v>45014.125</v>
      </c>
      <c r="M22915" t="s">
        <v>65988</v>
      </c>
      <c r="N22915" s="3" t="s">
        <v>17</v>
      </c>
      <c r="P22915" t="s">
        <v>16</v>
      </c>
    </row>
    <row r="22916" spans="1:16" x14ac:dyDescent="0.25">
      <c r="A22916" s="8" t="s">
        <v>65989</v>
      </c>
      <c r="B22916" t="s">
        <v>65990</v>
      </c>
      <c r="C22916" t="s">
        <v>63004</v>
      </c>
      <c r="D22916">
        <v>231216</v>
      </c>
      <c r="G22916">
        <v>0</v>
      </c>
      <c r="H22916">
        <v>2720</v>
      </c>
      <c r="I22916">
        <v>400000</v>
      </c>
      <c r="J22916" s="4">
        <v>45071.375</v>
      </c>
      <c r="K22916" s="4">
        <v>45076.5</v>
      </c>
      <c r="L22916" s="4">
        <v>45076.166666666664</v>
      </c>
      <c r="M22916" t="s">
        <v>65991</v>
      </c>
      <c r="N22916" s="3" t="s">
        <v>17</v>
      </c>
      <c r="P22916" t="s">
        <v>16</v>
      </c>
    </row>
    <row r="22917" spans="1:16" x14ac:dyDescent="0.25">
      <c r="A22917" s="8" t="s">
        <v>65992</v>
      </c>
      <c r="B22917" t="s">
        <v>65993</v>
      </c>
      <c r="C22917" t="s">
        <v>63004</v>
      </c>
      <c r="D22917">
        <v>231216</v>
      </c>
      <c r="G22917">
        <v>0</v>
      </c>
      <c r="H22917">
        <v>860</v>
      </c>
      <c r="I22917">
        <v>153000</v>
      </c>
      <c r="J22917" s="4">
        <v>45071.375</v>
      </c>
      <c r="K22917" s="4">
        <v>45076.5</v>
      </c>
      <c r="L22917" s="4">
        <v>45076.166666666664</v>
      </c>
      <c r="M22917" t="s">
        <v>65994</v>
      </c>
      <c r="N22917" s="3" t="s">
        <v>17</v>
      </c>
      <c r="P22917" t="s">
        <v>16</v>
      </c>
    </row>
    <row r="22918" spans="1:16" x14ac:dyDescent="0.25">
      <c r="A22918" t="s">
        <v>65992</v>
      </c>
      <c r="B22918" t="s">
        <v>65995</v>
      </c>
      <c r="C22918" t="s">
        <v>63004</v>
      </c>
      <c r="D22918">
        <v>231216</v>
      </c>
      <c r="G22918">
        <v>1533000</v>
      </c>
      <c r="H22918">
        <v>860</v>
      </c>
      <c r="I22918">
        <v>153000</v>
      </c>
      <c r="J22918" s="4">
        <v>45009.375</v>
      </c>
      <c r="K22918" s="4">
        <v>45014.5</v>
      </c>
      <c r="L22918" s="4">
        <v>45014.125</v>
      </c>
      <c r="M22918" t="s">
        <v>65996</v>
      </c>
      <c r="N22918" s="3" t="s">
        <v>17</v>
      </c>
      <c r="P22918" t="s">
        <v>16</v>
      </c>
    </row>
    <row r="22919" spans="1:16" x14ac:dyDescent="0.25">
      <c r="A22919" t="s">
        <v>65997</v>
      </c>
      <c r="B22919" t="s">
        <v>65998</v>
      </c>
      <c r="C22919" t="s">
        <v>63004</v>
      </c>
      <c r="D22919">
        <v>231216</v>
      </c>
      <c r="G22919">
        <v>0</v>
      </c>
      <c r="H22919">
        <v>2720</v>
      </c>
      <c r="I22919">
        <v>507000</v>
      </c>
      <c r="J22919" s="4">
        <v>45076.375</v>
      </c>
      <c r="K22919" s="4">
        <v>45082.5</v>
      </c>
      <c r="L22919" s="4">
        <v>45082.520833333336</v>
      </c>
      <c r="M22919" t="s">
        <v>65999</v>
      </c>
      <c r="N22919" s="3" t="s">
        <v>17</v>
      </c>
      <c r="P22919" t="s">
        <v>16</v>
      </c>
    </row>
    <row r="22920" spans="1:16" x14ac:dyDescent="0.25">
      <c r="A22920" s="8" t="s">
        <v>66000</v>
      </c>
      <c r="B22920" t="s">
        <v>66001</v>
      </c>
      <c r="C22920" t="s">
        <v>63004</v>
      </c>
      <c r="D22920">
        <v>231216</v>
      </c>
      <c r="G22920">
        <v>0</v>
      </c>
      <c r="H22920">
        <v>860</v>
      </c>
      <c r="I22920">
        <v>144000</v>
      </c>
      <c r="J22920" s="4">
        <v>45071.375</v>
      </c>
      <c r="K22920" s="4">
        <v>45076.5</v>
      </c>
      <c r="L22920" s="4">
        <v>45076.166666666664</v>
      </c>
      <c r="M22920" t="s">
        <v>66002</v>
      </c>
      <c r="N22920" s="3" t="s">
        <v>17</v>
      </c>
      <c r="P22920" t="s">
        <v>16</v>
      </c>
    </row>
    <row r="22921" spans="1:16" x14ac:dyDescent="0.25">
      <c r="A22921" t="s">
        <v>66000</v>
      </c>
      <c r="B22921" t="s">
        <v>66003</v>
      </c>
      <c r="C22921" t="s">
        <v>63004</v>
      </c>
      <c r="D22921">
        <v>231216</v>
      </c>
      <c r="G22921">
        <v>1435000</v>
      </c>
      <c r="H22921">
        <v>860</v>
      </c>
      <c r="I22921">
        <v>144000</v>
      </c>
      <c r="J22921" s="4">
        <v>45009.375</v>
      </c>
      <c r="K22921" s="4">
        <v>45014.5</v>
      </c>
      <c r="L22921" s="4">
        <v>45014.125</v>
      </c>
      <c r="M22921" t="s">
        <v>66004</v>
      </c>
      <c r="N22921" s="3" t="s">
        <v>17</v>
      </c>
      <c r="P22921" t="s">
        <v>16</v>
      </c>
    </row>
    <row r="22922" spans="1:16" x14ac:dyDescent="0.25">
      <c r="A22922" s="8" t="s">
        <v>66005</v>
      </c>
      <c r="B22922" t="s">
        <v>66006</v>
      </c>
      <c r="C22922" t="s">
        <v>63004</v>
      </c>
      <c r="D22922">
        <v>231216</v>
      </c>
      <c r="G22922">
        <v>0</v>
      </c>
      <c r="H22922">
        <v>2720</v>
      </c>
      <c r="I22922">
        <v>400000</v>
      </c>
      <c r="J22922" s="4">
        <v>45071.375</v>
      </c>
      <c r="K22922" s="4">
        <v>45076.5</v>
      </c>
      <c r="L22922" s="4">
        <v>45076.166666666664</v>
      </c>
      <c r="M22922" t="s">
        <v>66007</v>
      </c>
      <c r="N22922" s="3" t="s">
        <v>17</v>
      </c>
      <c r="P22922" t="s">
        <v>16</v>
      </c>
    </row>
    <row r="22923" spans="1:16" x14ac:dyDescent="0.25">
      <c r="A22923" t="s">
        <v>66005</v>
      </c>
      <c r="B22923" t="s">
        <v>66008</v>
      </c>
      <c r="C22923" t="s">
        <v>63004</v>
      </c>
      <c r="D22923">
        <v>231216</v>
      </c>
      <c r="G22923">
        <v>0</v>
      </c>
      <c r="H22923">
        <v>860</v>
      </c>
      <c r="I22923">
        <v>358000</v>
      </c>
      <c r="J22923" s="4">
        <v>45001.375</v>
      </c>
      <c r="K22923" s="4">
        <v>45006.5</v>
      </c>
      <c r="L22923" s="4">
        <v>45006.166666666664</v>
      </c>
      <c r="M22923" t="s">
        <v>66009</v>
      </c>
      <c r="N22923" s="3" t="s">
        <v>17</v>
      </c>
      <c r="P22923" t="s">
        <v>16</v>
      </c>
    </row>
    <row r="22924" spans="1:16" x14ac:dyDescent="0.25">
      <c r="A22924" t="s">
        <v>66010</v>
      </c>
      <c r="B22924" t="s">
        <v>66011</v>
      </c>
      <c r="C22924" t="s">
        <v>63004</v>
      </c>
      <c r="D22924">
        <v>231216</v>
      </c>
      <c r="G22924">
        <v>0</v>
      </c>
      <c r="H22924">
        <v>2720</v>
      </c>
      <c r="I22924">
        <v>666000</v>
      </c>
      <c r="J22924" s="4">
        <v>45008.375</v>
      </c>
      <c r="K22924" s="4">
        <v>45013.5</v>
      </c>
      <c r="L22924" s="4">
        <v>45013.166666666664</v>
      </c>
      <c r="M22924" t="s">
        <v>66012</v>
      </c>
      <c r="N22924" s="3" t="s">
        <v>17</v>
      </c>
      <c r="P22924" t="s">
        <v>16</v>
      </c>
    </row>
    <row r="22925" spans="1:16" x14ac:dyDescent="0.25">
      <c r="A22925" t="s">
        <v>66013</v>
      </c>
      <c r="B22925" t="s">
        <v>66014</v>
      </c>
      <c r="C22925" t="s">
        <v>63004</v>
      </c>
      <c r="D22925">
        <v>231216</v>
      </c>
      <c r="G22925">
        <v>0</v>
      </c>
      <c r="H22925">
        <v>2720</v>
      </c>
      <c r="I22925">
        <v>400000</v>
      </c>
      <c r="J22925" s="4">
        <v>45076.375</v>
      </c>
      <c r="K22925" s="4">
        <v>45082.5</v>
      </c>
      <c r="L22925" s="4">
        <v>45082.520833333336</v>
      </c>
      <c r="M22925" t="s">
        <v>66015</v>
      </c>
      <c r="N22925" s="3" t="s">
        <v>17</v>
      </c>
      <c r="P22925" t="s">
        <v>16</v>
      </c>
    </row>
    <row r="22926" spans="1:16" x14ac:dyDescent="0.25">
      <c r="A22926" s="8" t="s">
        <v>66016</v>
      </c>
      <c r="B22926" t="s">
        <v>66017</v>
      </c>
      <c r="C22926" t="s">
        <v>63004</v>
      </c>
      <c r="D22926">
        <v>231216</v>
      </c>
      <c r="G22926">
        <v>0</v>
      </c>
      <c r="H22926">
        <v>860</v>
      </c>
      <c r="I22926">
        <v>153000</v>
      </c>
      <c r="J22926" s="4">
        <v>45071.375</v>
      </c>
      <c r="K22926" s="4">
        <v>45076.5</v>
      </c>
      <c r="L22926" s="4">
        <v>45076.166666666664</v>
      </c>
      <c r="M22926" t="s">
        <v>66018</v>
      </c>
      <c r="N22926" s="3" t="s">
        <v>17</v>
      </c>
      <c r="P22926" t="s">
        <v>16</v>
      </c>
    </row>
    <row r="22927" spans="1:16" x14ac:dyDescent="0.25">
      <c r="A22927" t="s">
        <v>66019</v>
      </c>
      <c r="B22927" t="s">
        <v>66020</v>
      </c>
      <c r="C22927" t="s">
        <v>63004</v>
      </c>
      <c r="D22927">
        <v>231216</v>
      </c>
      <c r="G22927">
        <v>0</v>
      </c>
      <c r="H22927">
        <v>2720</v>
      </c>
      <c r="I22927">
        <v>459000</v>
      </c>
      <c r="J22927" s="4">
        <v>45076.375</v>
      </c>
      <c r="K22927" s="4">
        <v>45082.5</v>
      </c>
      <c r="L22927" s="4">
        <v>45082.520833333336</v>
      </c>
      <c r="M22927" t="s">
        <v>66021</v>
      </c>
      <c r="N22927" s="3" t="s">
        <v>17</v>
      </c>
      <c r="P22927" t="s">
        <v>16</v>
      </c>
    </row>
    <row r="22928" spans="1:16" x14ac:dyDescent="0.25">
      <c r="A22928" s="8" t="s">
        <v>66022</v>
      </c>
      <c r="B22928" t="s">
        <v>66023</v>
      </c>
      <c r="C22928" t="s">
        <v>63004</v>
      </c>
      <c r="D22928">
        <v>231216</v>
      </c>
      <c r="G22928">
        <v>0</v>
      </c>
      <c r="H22928">
        <v>2720</v>
      </c>
      <c r="I22928">
        <v>560000</v>
      </c>
      <c r="J22928" s="4">
        <v>45071.375</v>
      </c>
      <c r="K22928" s="4">
        <v>45076.5</v>
      </c>
      <c r="L22928" s="4">
        <v>45076.166666666664</v>
      </c>
      <c r="M22928" t="s">
        <v>66024</v>
      </c>
      <c r="N22928" s="3" t="s">
        <v>17</v>
      </c>
      <c r="P22928" t="s">
        <v>16</v>
      </c>
    </row>
    <row r="22929" spans="1:16" x14ac:dyDescent="0.25">
      <c r="A22929" s="8" t="s">
        <v>66025</v>
      </c>
      <c r="B22929" t="s">
        <v>66026</v>
      </c>
      <c r="C22929" t="s">
        <v>63004</v>
      </c>
      <c r="D22929">
        <v>231216</v>
      </c>
      <c r="G22929">
        <v>0</v>
      </c>
      <c r="H22929">
        <v>860</v>
      </c>
      <c r="I22929">
        <v>180000</v>
      </c>
      <c r="J22929" s="4">
        <v>45071.375</v>
      </c>
      <c r="K22929" s="4">
        <v>45076.5</v>
      </c>
      <c r="L22929" s="4">
        <v>45076.166666666664</v>
      </c>
      <c r="M22929" t="s">
        <v>66027</v>
      </c>
      <c r="N22929" s="3" t="s">
        <v>17</v>
      </c>
      <c r="P22929" t="s">
        <v>16</v>
      </c>
    </row>
    <row r="22930" spans="1:16" x14ac:dyDescent="0.25">
      <c r="A22930" t="s">
        <v>66028</v>
      </c>
      <c r="B22930" t="s">
        <v>66029</v>
      </c>
      <c r="C22930" t="s">
        <v>63004</v>
      </c>
      <c r="D22930">
        <v>231216</v>
      </c>
      <c r="G22930">
        <v>0</v>
      </c>
      <c r="H22930">
        <v>2720</v>
      </c>
      <c r="I22930">
        <v>734000</v>
      </c>
      <c r="J22930" s="4">
        <v>45076.375</v>
      </c>
      <c r="K22930" s="4">
        <v>45082.5</v>
      </c>
      <c r="L22930" s="4">
        <v>45082.520833333336</v>
      </c>
      <c r="M22930" t="s">
        <v>66030</v>
      </c>
      <c r="N22930" s="3" t="s">
        <v>17</v>
      </c>
      <c r="P22930" t="s">
        <v>16</v>
      </c>
    </row>
    <row r="22931" spans="1:16" x14ac:dyDescent="0.25">
      <c r="A22931" s="8" t="s">
        <v>66031</v>
      </c>
      <c r="B22931" t="s">
        <v>66032</v>
      </c>
      <c r="C22931" t="s">
        <v>63004</v>
      </c>
      <c r="D22931">
        <v>231216</v>
      </c>
      <c r="G22931">
        <v>0</v>
      </c>
      <c r="H22931">
        <v>2720</v>
      </c>
      <c r="I22931">
        <v>426000</v>
      </c>
      <c r="J22931" s="4">
        <v>45071.375</v>
      </c>
      <c r="K22931" s="4">
        <v>45076.5</v>
      </c>
      <c r="L22931" s="4">
        <v>45076.166666666664</v>
      </c>
      <c r="M22931" t="s">
        <v>66033</v>
      </c>
      <c r="N22931" s="3" t="s">
        <v>17</v>
      </c>
      <c r="P22931" t="s">
        <v>16</v>
      </c>
    </row>
    <row r="22932" spans="1:16" x14ac:dyDescent="0.25">
      <c r="A22932" s="8" t="s">
        <v>66034</v>
      </c>
      <c r="B22932" t="s">
        <v>66035</v>
      </c>
      <c r="C22932" t="s">
        <v>63004</v>
      </c>
      <c r="D22932">
        <v>231216</v>
      </c>
      <c r="G22932">
        <v>0</v>
      </c>
      <c r="H22932">
        <v>860</v>
      </c>
      <c r="I22932">
        <v>192000</v>
      </c>
      <c r="J22932" s="4">
        <v>45071.375</v>
      </c>
      <c r="K22932" s="4">
        <v>45076.5</v>
      </c>
      <c r="L22932" s="4">
        <v>45076.166666666664</v>
      </c>
      <c r="M22932" t="s">
        <v>66036</v>
      </c>
      <c r="N22932" s="3" t="s">
        <v>17</v>
      </c>
      <c r="P22932" t="s">
        <v>16</v>
      </c>
    </row>
    <row r="22933" spans="1:16" x14ac:dyDescent="0.25">
      <c r="A22933" s="8" t="s">
        <v>66037</v>
      </c>
      <c r="B22933" t="s">
        <v>66038</v>
      </c>
      <c r="C22933" t="s">
        <v>63004</v>
      </c>
      <c r="D22933">
        <v>231216</v>
      </c>
      <c r="G22933">
        <v>0</v>
      </c>
      <c r="H22933">
        <v>2720</v>
      </c>
      <c r="I22933">
        <v>531000</v>
      </c>
      <c r="J22933" s="4">
        <v>45071.375</v>
      </c>
      <c r="K22933" s="4">
        <v>45076.5</v>
      </c>
      <c r="L22933" s="4">
        <v>45076.166666666664</v>
      </c>
      <c r="M22933" t="s">
        <v>66039</v>
      </c>
      <c r="N22933" s="3" t="s">
        <v>17</v>
      </c>
      <c r="P22933" t="s">
        <v>16</v>
      </c>
    </row>
    <row r="22934" spans="1:16" x14ac:dyDescent="0.25">
      <c r="A22934" s="8" t="s">
        <v>66040</v>
      </c>
      <c r="B22934" t="s">
        <v>66041</v>
      </c>
      <c r="C22934" t="s">
        <v>63004</v>
      </c>
      <c r="D22934">
        <v>231216</v>
      </c>
      <c r="G22934">
        <v>0</v>
      </c>
      <c r="H22934">
        <v>2720</v>
      </c>
      <c r="I22934">
        <v>628000</v>
      </c>
      <c r="J22934" s="4">
        <v>45071.375</v>
      </c>
      <c r="K22934" s="4">
        <v>45076.5</v>
      </c>
      <c r="L22934" s="4">
        <v>45076.166666666664</v>
      </c>
      <c r="M22934" t="s">
        <v>66042</v>
      </c>
      <c r="N22934" s="3" t="s">
        <v>17</v>
      </c>
      <c r="P22934" t="s">
        <v>16</v>
      </c>
    </row>
    <row r="22935" spans="1:16" x14ac:dyDescent="0.25">
      <c r="A22935" s="8" t="s">
        <v>66043</v>
      </c>
      <c r="B22935" t="s">
        <v>66044</v>
      </c>
      <c r="C22935" t="s">
        <v>63004</v>
      </c>
      <c r="D22935">
        <v>231216</v>
      </c>
      <c r="G22935">
        <v>0</v>
      </c>
      <c r="H22935">
        <v>2720</v>
      </c>
      <c r="I22935">
        <v>620000</v>
      </c>
      <c r="J22935" s="4">
        <v>45071.375</v>
      </c>
      <c r="K22935" s="4">
        <v>45076.5</v>
      </c>
      <c r="L22935" s="4">
        <v>45076.166666666664</v>
      </c>
      <c r="M22935" t="s">
        <v>66045</v>
      </c>
      <c r="N22935" s="3" t="s">
        <v>17</v>
      </c>
      <c r="P22935" t="s">
        <v>16</v>
      </c>
    </row>
    <row r="22936" spans="1:16" x14ac:dyDescent="0.25">
      <c r="A22936" t="s">
        <v>66043</v>
      </c>
      <c r="B22936" t="s">
        <v>66046</v>
      </c>
      <c r="C22936" t="s">
        <v>63004</v>
      </c>
      <c r="D22936">
        <v>231216</v>
      </c>
      <c r="G22936">
        <v>0</v>
      </c>
      <c r="H22936">
        <v>2720</v>
      </c>
      <c r="I22936">
        <v>620000</v>
      </c>
      <c r="J22936" s="4">
        <v>45008.375</v>
      </c>
      <c r="K22936" s="4">
        <v>45013.5</v>
      </c>
      <c r="L22936" s="4">
        <v>45013.166666666664</v>
      </c>
      <c r="M22936" t="s">
        <v>66047</v>
      </c>
      <c r="N22936" s="3" t="s">
        <v>17</v>
      </c>
      <c r="P22936" t="s">
        <v>16</v>
      </c>
    </row>
    <row r="22937" spans="1:16" x14ac:dyDescent="0.25">
      <c r="A22937" s="8" t="s">
        <v>66048</v>
      </c>
      <c r="B22937" t="s">
        <v>66049</v>
      </c>
      <c r="C22937" t="s">
        <v>63004</v>
      </c>
      <c r="D22937">
        <v>231216</v>
      </c>
      <c r="G22937">
        <v>0</v>
      </c>
      <c r="H22937">
        <v>2720</v>
      </c>
      <c r="I22937">
        <v>415000</v>
      </c>
      <c r="J22937" s="4">
        <v>45071.375</v>
      </c>
      <c r="K22937" s="4">
        <v>45076.5</v>
      </c>
      <c r="L22937" s="4">
        <v>45076.166666666664</v>
      </c>
      <c r="M22937" t="s">
        <v>66050</v>
      </c>
      <c r="N22937" s="3" t="s">
        <v>17</v>
      </c>
      <c r="P22937" t="s">
        <v>16</v>
      </c>
    </row>
    <row r="22938" spans="1:16" x14ac:dyDescent="0.25">
      <c r="A22938" t="s">
        <v>66048</v>
      </c>
      <c r="B22938" t="s">
        <v>66051</v>
      </c>
      <c r="C22938" t="s">
        <v>63004</v>
      </c>
      <c r="D22938">
        <v>231216</v>
      </c>
      <c r="G22938">
        <v>0</v>
      </c>
      <c r="H22938">
        <v>2720</v>
      </c>
      <c r="I22938">
        <v>415000</v>
      </c>
      <c r="J22938" s="4">
        <v>45008.375</v>
      </c>
      <c r="K22938" s="4">
        <v>45013.5</v>
      </c>
      <c r="L22938" s="4">
        <v>45013.166666666664</v>
      </c>
      <c r="M22938" t="s">
        <v>66052</v>
      </c>
      <c r="N22938" s="3" t="s">
        <v>17</v>
      </c>
      <c r="P22938" t="s">
        <v>16</v>
      </c>
    </row>
    <row r="22939" spans="1:16" x14ac:dyDescent="0.25">
      <c r="A22939" t="s">
        <v>66053</v>
      </c>
      <c r="B22939" t="s">
        <v>66054</v>
      </c>
      <c r="C22939" t="s">
        <v>63004</v>
      </c>
      <c r="D22939">
        <v>231216</v>
      </c>
      <c r="G22939">
        <v>0</v>
      </c>
      <c r="H22939">
        <v>2720</v>
      </c>
      <c r="I22939">
        <v>507000</v>
      </c>
      <c r="J22939" s="4">
        <v>45076.375</v>
      </c>
      <c r="K22939" s="4">
        <v>45082.5</v>
      </c>
      <c r="L22939" s="4">
        <v>45082.520833333336</v>
      </c>
      <c r="M22939" t="s">
        <v>66055</v>
      </c>
      <c r="N22939" s="3" t="s">
        <v>17</v>
      </c>
      <c r="P22939" t="s">
        <v>16</v>
      </c>
    </row>
    <row r="22940" spans="1:16" x14ac:dyDescent="0.25">
      <c r="A22940" t="s">
        <v>66056</v>
      </c>
      <c r="B22940" t="s">
        <v>66057</v>
      </c>
      <c r="C22940" t="s">
        <v>63004</v>
      </c>
      <c r="D22940">
        <v>232104</v>
      </c>
      <c r="G22940">
        <v>8370000</v>
      </c>
      <c r="H22940">
        <v>2714</v>
      </c>
      <c r="I22940">
        <v>619000</v>
      </c>
      <c r="J22940" s="4">
        <v>44973.5</v>
      </c>
      <c r="K22940" s="4">
        <v>44980.5</v>
      </c>
      <c r="L22940" s="4">
        <v>44980.125</v>
      </c>
      <c r="M22940" t="s">
        <v>66058</v>
      </c>
      <c r="N22940" s="3" t="s">
        <v>17</v>
      </c>
      <c r="P22940" t="s">
        <v>16</v>
      </c>
    </row>
    <row r="22941" spans="1:16" x14ac:dyDescent="0.25">
      <c r="A22941" t="s">
        <v>66059</v>
      </c>
      <c r="B22941" t="s">
        <v>66060</v>
      </c>
      <c r="C22941" t="s">
        <v>63004</v>
      </c>
      <c r="D22941">
        <v>232104</v>
      </c>
      <c r="G22941">
        <v>2850000</v>
      </c>
      <c r="H22941">
        <v>944</v>
      </c>
      <c r="I22941">
        <v>285000</v>
      </c>
      <c r="J22941" s="4">
        <v>45000.25</v>
      </c>
      <c r="K22941" s="4">
        <v>45006.5</v>
      </c>
      <c r="L22941" s="4">
        <v>45006.125</v>
      </c>
      <c r="M22941" t="s">
        <v>66061</v>
      </c>
      <c r="N22941" s="3" t="s">
        <v>17</v>
      </c>
      <c r="P22941" t="s">
        <v>16</v>
      </c>
    </row>
    <row r="22942" spans="1:16" x14ac:dyDescent="0.25">
      <c r="A22942" t="s">
        <v>66062</v>
      </c>
      <c r="B22942" t="s">
        <v>66063</v>
      </c>
      <c r="C22942" t="s">
        <v>63004</v>
      </c>
      <c r="D22942">
        <v>232104</v>
      </c>
      <c r="G22942">
        <v>1780000</v>
      </c>
      <c r="H22942">
        <v>944</v>
      </c>
      <c r="I22942">
        <v>178000</v>
      </c>
      <c r="J22942" s="4">
        <v>45000.5</v>
      </c>
      <c r="K22942" s="4">
        <v>45006.5</v>
      </c>
      <c r="L22942" s="4">
        <v>45006.125</v>
      </c>
      <c r="M22942" t="s">
        <v>66064</v>
      </c>
      <c r="N22942" s="3" t="s">
        <v>17</v>
      </c>
      <c r="P22942" t="s">
        <v>16</v>
      </c>
    </row>
    <row r="22943" spans="1:16" x14ac:dyDescent="0.25">
      <c r="A22943" t="s">
        <v>66065</v>
      </c>
      <c r="B22943" t="s">
        <v>66066</v>
      </c>
      <c r="C22943" t="s">
        <v>63004</v>
      </c>
      <c r="D22943">
        <v>232104</v>
      </c>
      <c r="G22943">
        <v>1780000</v>
      </c>
      <c r="H22943">
        <v>944</v>
      </c>
      <c r="I22943">
        <v>178000</v>
      </c>
      <c r="J22943" s="4">
        <v>45000.5</v>
      </c>
      <c r="K22943" s="4">
        <v>45006.5</v>
      </c>
      <c r="L22943" s="4">
        <v>45006.125</v>
      </c>
      <c r="M22943" t="s">
        <v>66067</v>
      </c>
      <c r="N22943" s="3" t="s">
        <v>17</v>
      </c>
      <c r="P22943" t="s">
        <v>16</v>
      </c>
    </row>
    <row r="22944" spans="1:16" x14ac:dyDescent="0.25">
      <c r="A22944" t="s">
        <v>66068</v>
      </c>
      <c r="B22944" t="s">
        <v>66069</v>
      </c>
      <c r="C22944" t="s">
        <v>63004</v>
      </c>
      <c r="D22944">
        <v>232104</v>
      </c>
      <c r="G22944">
        <v>3340000</v>
      </c>
      <c r="H22944">
        <v>944</v>
      </c>
      <c r="I22944">
        <v>334000</v>
      </c>
      <c r="J22944" s="4">
        <v>45000.25</v>
      </c>
      <c r="K22944" s="4">
        <v>45006.5</v>
      </c>
      <c r="L22944" s="4">
        <v>45006.125</v>
      </c>
      <c r="M22944" t="s">
        <v>66070</v>
      </c>
      <c r="N22944" s="3" t="s">
        <v>17</v>
      </c>
      <c r="P22944" t="s">
        <v>16</v>
      </c>
    </row>
    <row r="22945" spans="1:16" x14ac:dyDescent="0.25">
      <c r="A22945" t="s">
        <v>66071</v>
      </c>
      <c r="B22945" t="s">
        <v>66072</v>
      </c>
      <c r="C22945" t="s">
        <v>63004</v>
      </c>
      <c r="D22945">
        <v>222002</v>
      </c>
      <c r="G22945">
        <v>18590000</v>
      </c>
      <c r="H22945">
        <v>2714</v>
      </c>
      <c r="I22945">
        <v>1130000</v>
      </c>
      <c r="J22945" s="4">
        <v>45021.5</v>
      </c>
      <c r="K22945" s="4">
        <v>45036.5</v>
      </c>
      <c r="L22945" s="4">
        <v>45036.145833333336</v>
      </c>
      <c r="M22945" t="s">
        <v>66073</v>
      </c>
      <c r="N22945" s="3" t="s">
        <v>17</v>
      </c>
      <c r="P22945" t="s">
        <v>16</v>
      </c>
    </row>
    <row r="22946" spans="1:16" x14ac:dyDescent="0.25">
      <c r="A22946" t="s">
        <v>66074</v>
      </c>
      <c r="B22946" t="s">
        <v>66075</v>
      </c>
      <c r="C22946" t="s">
        <v>63004</v>
      </c>
      <c r="D22946">
        <v>232104</v>
      </c>
      <c r="G22946">
        <v>890000</v>
      </c>
      <c r="H22946">
        <v>856</v>
      </c>
      <c r="I22946">
        <v>89000</v>
      </c>
      <c r="J22946" s="4">
        <v>45000.25</v>
      </c>
      <c r="K22946" s="4">
        <v>45006.5</v>
      </c>
      <c r="L22946" s="4">
        <v>45006.125</v>
      </c>
      <c r="M22946" t="s">
        <v>66076</v>
      </c>
      <c r="N22946" s="3" t="s">
        <v>17</v>
      </c>
      <c r="P22946" t="s">
        <v>16</v>
      </c>
    </row>
    <row r="22947" spans="1:16" x14ac:dyDescent="0.25">
      <c r="A22947" t="s">
        <v>66077</v>
      </c>
      <c r="B22947" t="s">
        <v>66078</v>
      </c>
      <c r="C22947" t="s">
        <v>63004</v>
      </c>
      <c r="D22947">
        <v>232104</v>
      </c>
      <c r="G22947">
        <v>890000</v>
      </c>
      <c r="H22947">
        <v>856</v>
      </c>
      <c r="I22947">
        <v>89000</v>
      </c>
      <c r="J22947" s="4">
        <v>45000.5</v>
      </c>
      <c r="K22947" s="4">
        <v>45006.5</v>
      </c>
      <c r="L22947" s="4">
        <v>45006.125</v>
      </c>
      <c r="M22947" t="s">
        <v>66079</v>
      </c>
      <c r="N22947" s="3" t="s">
        <v>17</v>
      </c>
      <c r="P22947" t="s">
        <v>16</v>
      </c>
    </row>
    <row r="22948" spans="1:16" x14ac:dyDescent="0.25">
      <c r="A22948" t="s">
        <v>66080</v>
      </c>
      <c r="B22948" t="s">
        <v>66081</v>
      </c>
      <c r="C22948" t="s">
        <v>63004</v>
      </c>
      <c r="D22948">
        <v>232104</v>
      </c>
      <c r="G22948">
        <v>22385000</v>
      </c>
      <c r="H22948">
        <v>2714</v>
      </c>
      <c r="I22948">
        <v>1320000</v>
      </c>
      <c r="J22948" s="4">
        <v>44999.25</v>
      </c>
      <c r="K22948" s="4">
        <v>45009.5</v>
      </c>
      <c r="L22948" s="4">
        <v>45009.145833333336</v>
      </c>
      <c r="M22948" t="s">
        <v>66082</v>
      </c>
      <c r="N22948" s="3" t="s">
        <v>17</v>
      </c>
      <c r="P22948" t="s">
        <v>16</v>
      </c>
    </row>
    <row r="22949" spans="1:16" x14ac:dyDescent="0.25">
      <c r="A22949" t="s">
        <v>66083</v>
      </c>
      <c r="B22949" t="s">
        <v>66084</v>
      </c>
      <c r="C22949" t="s">
        <v>63004</v>
      </c>
      <c r="D22949">
        <v>232104</v>
      </c>
      <c r="G22949">
        <v>890000</v>
      </c>
      <c r="H22949">
        <v>856</v>
      </c>
      <c r="I22949">
        <v>89000</v>
      </c>
      <c r="J22949" s="4">
        <v>45000.5</v>
      </c>
      <c r="K22949" s="4">
        <v>45006.5</v>
      </c>
      <c r="L22949" s="4">
        <v>45006.125</v>
      </c>
      <c r="M22949" t="s">
        <v>66085</v>
      </c>
      <c r="N22949" s="3" t="s">
        <v>17</v>
      </c>
      <c r="P22949" t="s">
        <v>16</v>
      </c>
    </row>
    <row r="22950" spans="1:16" x14ac:dyDescent="0.25">
      <c r="A22950" t="s">
        <v>66086</v>
      </c>
      <c r="B22950" t="s">
        <v>66087</v>
      </c>
      <c r="C22950" t="s">
        <v>63004</v>
      </c>
      <c r="D22950">
        <v>232104</v>
      </c>
      <c r="G22950">
        <v>980000</v>
      </c>
      <c r="H22950">
        <v>856</v>
      </c>
      <c r="I22950">
        <v>98000</v>
      </c>
      <c r="J22950" s="4">
        <v>45000.25</v>
      </c>
      <c r="K22950" s="4">
        <v>45006.5</v>
      </c>
      <c r="L22950" s="4">
        <v>45006.125</v>
      </c>
      <c r="M22950" t="s">
        <v>66088</v>
      </c>
      <c r="N22950" s="3" t="s">
        <v>17</v>
      </c>
      <c r="P22950" t="s">
        <v>16</v>
      </c>
    </row>
    <row r="22951" spans="1:16" x14ac:dyDescent="0.25">
      <c r="A22951" t="s">
        <v>66089</v>
      </c>
      <c r="B22951" t="s">
        <v>66090</v>
      </c>
      <c r="C22951" t="s">
        <v>63004</v>
      </c>
      <c r="D22951">
        <v>232104</v>
      </c>
      <c r="G22951">
        <v>890000</v>
      </c>
      <c r="H22951">
        <v>856</v>
      </c>
      <c r="I22951">
        <v>89000</v>
      </c>
      <c r="J22951" s="4">
        <v>45000.111805555556</v>
      </c>
      <c r="K22951" s="4">
        <v>45006.5</v>
      </c>
      <c r="L22951" s="4">
        <v>45006.125</v>
      </c>
      <c r="M22951" t="s">
        <v>66091</v>
      </c>
      <c r="N22951" s="3" t="s">
        <v>17</v>
      </c>
      <c r="P22951" t="s">
        <v>16</v>
      </c>
    </row>
    <row r="22952" spans="1:16" x14ac:dyDescent="0.25">
      <c r="A22952" t="s">
        <v>66092</v>
      </c>
      <c r="B22952" t="s">
        <v>66093</v>
      </c>
      <c r="C22952" t="s">
        <v>63004</v>
      </c>
      <c r="D22952">
        <v>232104</v>
      </c>
      <c r="G22952">
        <v>1110000</v>
      </c>
      <c r="H22952">
        <v>856</v>
      </c>
      <c r="I22952">
        <v>111000</v>
      </c>
      <c r="J22952" s="4">
        <v>45000.25</v>
      </c>
      <c r="K22952" s="4">
        <v>45006.5</v>
      </c>
      <c r="L22952" s="4">
        <v>45006.125</v>
      </c>
      <c r="M22952" t="s">
        <v>66094</v>
      </c>
      <c r="N22952" s="3" t="s">
        <v>17</v>
      </c>
      <c r="P22952" t="s">
        <v>16</v>
      </c>
    </row>
    <row r="22953" spans="1:16" x14ac:dyDescent="0.25">
      <c r="A22953" t="s">
        <v>66095</v>
      </c>
      <c r="B22953" t="s">
        <v>66096</v>
      </c>
      <c r="C22953" t="s">
        <v>63004</v>
      </c>
      <c r="D22953">
        <v>232104</v>
      </c>
      <c r="G22953">
        <v>1110000</v>
      </c>
      <c r="H22953">
        <v>856</v>
      </c>
      <c r="I22953">
        <v>111000</v>
      </c>
      <c r="J22953" s="4">
        <v>45000.25</v>
      </c>
      <c r="K22953" s="4">
        <v>45006.5</v>
      </c>
      <c r="L22953" s="4">
        <v>45006.125</v>
      </c>
      <c r="M22953" t="s">
        <v>66097</v>
      </c>
      <c r="N22953" s="3" t="s">
        <v>17</v>
      </c>
      <c r="P22953" t="s">
        <v>16</v>
      </c>
    </row>
    <row r="22954" spans="1:16" x14ac:dyDescent="0.25">
      <c r="A22954" t="s">
        <v>66098</v>
      </c>
      <c r="B22954" t="s">
        <v>66099</v>
      </c>
      <c r="C22954" t="s">
        <v>63004</v>
      </c>
      <c r="D22954">
        <v>232104</v>
      </c>
      <c r="G22954">
        <v>980000</v>
      </c>
      <c r="H22954">
        <v>856</v>
      </c>
      <c r="I22954">
        <v>98000</v>
      </c>
      <c r="J22954" s="4">
        <v>45000.25</v>
      </c>
      <c r="K22954" s="4">
        <v>45006.5</v>
      </c>
      <c r="L22954" s="4">
        <v>45006.125</v>
      </c>
      <c r="M22954" t="s">
        <v>66100</v>
      </c>
      <c r="N22954" s="3" t="s">
        <v>17</v>
      </c>
      <c r="P22954" t="s">
        <v>16</v>
      </c>
    </row>
    <row r="22955" spans="1:16" x14ac:dyDescent="0.25">
      <c r="A22955" t="s">
        <v>66101</v>
      </c>
      <c r="B22955" t="s">
        <v>66102</v>
      </c>
      <c r="C22955" t="s">
        <v>63004</v>
      </c>
      <c r="D22955">
        <v>232104</v>
      </c>
      <c r="G22955">
        <v>1780000</v>
      </c>
      <c r="H22955">
        <v>944</v>
      </c>
      <c r="I22955">
        <v>178000</v>
      </c>
      <c r="J22955" s="4">
        <v>45013.5</v>
      </c>
      <c r="K22955" s="4">
        <v>45019.5</v>
      </c>
      <c r="L22955" s="4">
        <v>45019.125</v>
      </c>
      <c r="M22955" t="s">
        <v>66103</v>
      </c>
      <c r="N22955" s="3" t="s">
        <v>17</v>
      </c>
      <c r="P22955" t="s">
        <v>16</v>
      </c>
    </row>
    <row r="22956" spans="1:16" x14ac:dyDescent="0.25">
      <c r="A22956" t="s">
        <v>66101</v>
      </c>
      <c r="B22956" t="s">
        <v>66104</v>
      </c>
      <c r="C22956" t="s">
        <v>63004</v>
      </c>
      <c r="D22956">
        <v>232104</v>
      </c>
      <c r="G22956">
        <v>1780000</v>
      </c>
      <c r="H22956">
        <v>944</v>
      </c>
      <c r="I22956">
        <v>178000</v>
      </c>
      <c r="J22956" s="4">
        <v>45000.25</v>
      </c>
      <c r="K22956" s="4">
        <v>45006.5</v>
      </c>
      <c r="L22956" s="4">
        <v>45006.125</v>
      </c>
      <c r="M22956" t="s">
        <v>66105</v>
      </c>
      <c r="N22956" s="3" t="s">
        <v>17</v>
      </c>
      <c r="P22956" t="s">
        <v>16</v>
      </c>
    </row>
    <row r="22957" spans="1:16" x14ac:dyDescent="0.25">
      <c r="A22957" t="s">
        <v>66106</v>
      </c>
      <c r="B22957" t="s">
        <v>66107</v>
      </c>
      <c r="C22957" t="s">
        <v>63004</v>
      </c>
      <c r="D22957">
        <v>232104</v>
      </c>
      <c r="G22957">
        <v>1960000</v>
      </c>
      <c r="H22957">
        <v>944</v>
      </c>
      <c r="I22957">
        <v>196000</v>
      </c>
      <c r="J22957" s="4">
        <v>45000.5</v>
      </c>
      <c r="K22957" s="4">
        <v>45006.5</v>
      </c>
      <c r="L22957" s="4">
        <v>45006.125</v>
      </c>
      <c r="M22957" t="s">
        <v>66108</v>
      </c>
      <c r="N22957" s="3" t="s">
        <v>17</v>
      </c>
      <c r="P22957" t="s">
        <v>16</v>
      </c>
    </row>
    <row r="22958" spans="1:16" x14ac:dyDescent="0.25">
      <c r="A22958" t="s">
        <v>66109</v>
      </c>
      <c r="B22958" t="s">
        <v>66110</v>
      </c>
      <c r="C22958" t="s">
        <v>63004</v>
      </c>
      <c r="D22958">
        <v>232104</v>
      </c>
      <c r="G22958">
        <v>6175000</v>
      </c>
      <c r="H22958">
        <v>2714</v>
      </c>
      <c r="I22958">
        <v>509000</v>
      </c>
      <c r="J22958" s="4">
        <v>45000.375</v>
      </c>
      <c r="K22958" s="4">
        <v>45009.5</v>
      </c>
      <c r="L22958" s="4">
        <v>45009.145833333336</v>
      </c>
      <c r="M22958" t="s">
        <v>66111</v>
      </c>
      <c r="N22958" s="3" t="s">
        <v>17</v>
      </c>
      <c r="P22958" t="s">
        <v>16</v>
      </c>
    </row>
    <row r="22959" spans="1:16" x14ac:dyDescent="0.25">
      <c r="A22959" t="s">
        <v>66112</v>
      </c>
      <c r="B22959" t="s">
        <v>66113</v>
      </c>
      <c r="C22959" t="s">
        <v>63004</v>
      </c>
      <c r="D22959">
        <v>232104</v>
      </c>
      <c r="G22959">
        <v>3030000</v>
      </c>
      <c r="H22959">
        <v>944</v>
      </c>
      <c r="I22959">
        <v>334000</v>
      </c>
      <c r="J22959" s="4">
        <v>45000.5</v>
      </c>
      <c r="K22959" s="4">
        <v>45006.5</v>
      </c>
      <c r="L22959" s="4">
        <v>45006.125</v>
      </c>
      <c r="M22959" t="s">
        <v>66114</v>
      </c>
      <c r="N22959" s="3" t="s">
        <v>17</v>
      </c>
      <c r="P22959" t="s">
        <v>16</v>
      </c>
    </row>
    <row r="22960" spans="1:16" x14ac:dyDescent="0.25">
      <c r="A22960" t="s">
        <v>66115</v>
      </c>
      <c r="B22960" t="s">
        <v>66116</v>
      </c>
      <c r="C22960" t="s">
        <v>63004</v>
      </c>
      <c r="D22960">
        <v>232104</v>
      </c>
      <c r="G22960">
        <v>3030000</v>
      </c>
      <c r="H22960">
        <v>944</v>
      </c>
      <c r="I22960">
        <v>301000</v>
      </c>
      <c r="J22960" s="4">
        <v>45013.5</v>
      </c>
      <c r="K22960" s="4">
        <v>45019.5</v>
      </c>
      <c r="L22960" s="4">
        <v>45019.125</v>
      </c>
      <c r="M22960" t="s">
        <v>66117</v>
      </c>
      <c r="N22960" s="3" t="s">
        <v>17</v>
      </c>
      <c r="P22960" t="s">
        <v>16</v>
      </c>
    </row>
    <row r="22961" spans="1:16" x14ac:dyDescent="0.25">
      <c r="A22961" t="s">
        <v>66118</v>
      </c>
      <c r="B22961" t="s">
        <v>66119</v>
      </c>
      <c r="C22961" t="s">
        <v>63004</v>
      </c>
      <c r="D22961">
        <v>232104</v>
      </c>
      <c r="G22961">
        <v>3300000</v>
      </c>
      <c r="H22961">
        <v>944</v>
      </c>
      <c r="I22961">
        <v>330000</v>
      </c>
      <c r="J22961" s="4">
        <v>45013.5</v>
      </c>
      <c r="K22961" s="4">
        <v>45019.5</v>
      </c>
      <c r="L22961" s="4">
        <v>45019.125</v>
      </c>
      <c r="M22961" t="s">
        <v>66120</v>
      </c>
      <c r="N22961" s="3" t="s">
        <v>17</v>
      </c>
      <c r="P22961" t="s">
        <v>16</v>
      </c>
    </row>
    <row r="22962" spans="1:16" x14ac:dyDescent="0.25">
      <c r="A22962" t="s">
        <v>66121</v>
      </c>
      <c r="B22962" t="s">
        <v>66122</v>
      </c>
      <c r="C22962" t="s">
        <v>63004</v>
      </c>
      <c r="D22962">
        <v>232104</v>
      </c>
      <c r="G22962">
        <v>3300000</v>
      </c>
      <c r="H22962">
        <v>944</v>
      </c>
      <c r="I22962">
        <v>330000</v>
      </c>
      <c r="J22962" s="4">
        <v>45000.5</v>
      </c>
      <c r="K22962" s="4">
        <v>45006.5</v>
      </c>
      <c r="L22962" s="4">
        <v>45006.125</v>
      </c>
      <c r="M22962" t="s">
        <v>66123</v>
      </c>
      <c r="N22962" s="3" t="s">
        <v>17</v>
      </c>
      <c r="P22962" t="s">
        <v>16</v>
      </c>
    </row>
    <row r="22963" spans="1:16" x14ac:dyDescent="0.25">
      <c r="A22963" t="s">
        <v>66124</v>
      </c>
      <c r="B22963" t="s">
        <v>66125</v>
      </c>
      <c r="C22963" t="s">
        <v>63004</v>
      </c>
      <c r="D22963">
        <v>232104</v>
      </c>
      <c r="G22963">
        <v>980000</v>
      </c>
      <c r="H22963">
        <v>856</v>
      </c>
      <c r="I22963">
        <v>98000</v>
      </c>
      <c r="J22963" s="4">
        <v>45000.25</v>
      </c>
      <c r="K22963" s="4">
        <v>45006.5</v>
      </c>
      <c r="L22963" s="4">
        <v>45006.125</v>
      </c>
      <c r="M22963" t="s">
        <v>66126</v>
      </c>
      <c r="N22963" s="3" t="s">
        <v>17</v>
      </c>
      <c r="P22963" t="s">
        <v>16</v>
      </c>
    </row>
    <row r="22964" spans="1:16" x14ac:dyDescent="0.25">
      <c r="A22964" t="s">
        <v>66127</v>
      </c>
      <c r="B22964" t="s">
        <v>66128</v>
      </c>
      <c r="C22964" t="s">
        <v>63004</v>
      </c>
      <c r="D22964">
        <v>222002</v>
      </c>
      <c r="G22964">
        <v>8790000</v>
      </c>
      <c r="H22964">
        <v>2714</v>
      </c>
      <c r="I22964">
        <v>640000</v>
      </c>
      <c r="J22964" s="4">
        <v>45021.5</v>
      </c>
      <c r="K22964" s="4">
        <v>45036.5</v>
      </c>
      <c r="L22964" s="4">
        <v>45036.145833333336</v>
      </c>
      <c r="M22964" t="s">
        <v>66129</v>
      </c>
      <c r="N22964" s="3" t="s">
        <v>17</v>
      </c>
      <c r="P22964" t="s">
        <v>16</v>
      </c>
    </row>
    <row r="22965" spans="1:16" x14ac:dyDescent="0.25">
      <c r="A22965" t="s">
        <v>66130</v>
      </c>
      <c r="B22965" t="s">
        <v>66131</v>
      </c>
      <c r="C22965" t="s">
        <v>63004</v>
      </c>
      <c r="D22965">
        <v>232104</v>
      </c>
      <c r="G22965">
        <v>1710000</v>
      </c>
      <c r="H22965">
        <v>944</v>
      </c>
      <c r="I22965">
        <v>171000</v>
      </c>
      <c r="J22965" s="4">
        <v>45013.5</v>
      </c>
      <c r="K22965" s="4">
        <v>45019.5</v>
      </c>
      <c r="L22965" s="4">
        <v>45019.125</v>
      </c>
      <c r="M22965" t="s">
        <v>66132</v>
      </c>
      <c r="N22965" s="3" t="s">
        <v>17</v>
      </c>
      <c r="P22965" t="s">
        <v>16</v>
      </c>
    </row>
    <row r="22966" spans="1:16" x14ac:dyDescent="0.25">
      <c r="A22966" t="s">
        <v>66133</v>
      </c>
      <c r="B22966" t="s">
        <v>66134</v>
      </c>
      <c r="C22966" t="s">
        <v>63004</v>
      </c>
      <c r="D22966">
        <v>232104</v>
      </c>
      <c r="G22966">
        <v>1710000</v>
      </c>
      <c r="H22966">
        <v>944</v>
      </c>
      <c r="I22966">
        <v>171000</v>
      </c>
      <c r="J22966" s="4">
        <v>45000.5</v>
      </c>
      <c r="K22966" s="4">
        <v>45006.5</v>
      </c>
      <c r="L22966" s="4">
        <v>45006.125</v>
      </c>
      <c r="M22966" t="s">
        <v>66135</v>
      </c>
      <c r="N22966" s="3" t="s">
        <v>17</v>
      </c>
      <c r="P22966" t="s">
        <v>16</v>
      </c>
    </row>
    <row r="22967" spans="1:16" x14ac:dyDescent="0.25">
      <c r="A22967" t="s">
        <v>66136</v>
      </c>
      <c r="B22967" t="s">
        <v>66137</v>
      </c>
      <c r="C22967" t="s">
        <v>63004</v>
      </c>
      <c r="D22967">
        <v>232104</v>
      </c>
      <c r="G22967">
        <v>1780000</v>
      </c>
      <c r="H22967">
        <v>944</v>
      </c>
      <c r="I22967">
        <v>178000</v>
      </c>
      <c r="J22967" s="4">
        <v>45013.5</v>
      </c>
      <c r="K22967" s="4">
        <v>45019.5</v>
      </c>
      <c r="L22967" s="4">
        <v>45019.125</v>
      </c>
      <c r="M22967" t="s">
        <v>66138</v>
      </c>
      <c r="N22967" s="3" t="s">
        <v>17</v>
      </c>
      <c r="P22967" t="s">
        <v>16</v>
      </c>
    </row>
    <row r="22968" spans="1:16" x14ac:dyDescent="0.25">
      <c r="A22968" t="s">
        <v>66139</v>
      </c>
      <c r="B22968" t="s">
        <v>66140</v>
      </c>
      <c r="C22968" t="s">
        <v>63004</v>
      </c>
      <c r="D22968">
        <v>232104</v>
      </c>
      <c r="G22968">
        <v>1780000</v>
      </c>
      <c r="H22968">
        <v>944</v>
      </c>
      <c r="I22968">
        <v>178000</v>
      </c>
      <c r="J22968" s="4">
        <v>45000.5</v>
      </c>
      <c r="K22968" s="4">
        <v>45006.5</v>
      </c>
      <c r="L22968" s="4">
        <v>45006.125</v>
      </c>
      <c r="M22968" t="s">
        <v>66141</v>
      </c>
      <c r="N22968" s="3" t="s">
        <v>17</v>
      </c>
      <c r="P22968" t="s">
        <v>16</v>
      </c>
    </row>
    <row r="22969" spans="1:16" x14ac:dyDescent="0.25">
      <c r="A22969" t="s">
        <v>66142</v>
      </c>
      <c r="B22969" t="s">
        <v>66143</v>
      </c>
      <c r="C22969" t="s">
        <v>63004</v>
      </c>
      <c r="D22969">
        <v>232104</v>
      </c>
      <c r="G22969">
        <v>1335000</v>
      </c>
      <c r="H22969">
        <v>856</v>
      </c>
      <c r="I22969">
        <v>134000</v>
      </c>
      <c r="J22969" s="4">
        <v>45000.5</v>
      </c>
      <c r="K22969" s="4">
        <v>45006.5</v>
      </c>
      <c r="L22969" s="4">
        <v>45006.125</v>
      </c>
      <c r="M22969" t="s">
        <v>66144</v>
      </c>
      <c r="N22969" s="3" t="s">
        <v>17</v>
      </c>
      <c r="P22969" t="s">
        <v>16</v>
      </c>
    </row>
    <row r="22970" spans="1:16" x14ac:dyDescent="0.25">
      <c r="A22970" t="s">
        <v>66145</v>
      </c>
      <c r="B22970" t="s">
        <v>66146</v>
      </c>
      <c r="C22970" t="s">
        <v>63004</v>
      </c>
      <c r="D22970">
        <v>232104</v>
      </c>
      <c r="G22970">
        <v>1335000</v>
      </c>
      <c r="H22970">
        <v>856</v>
      </c>
      <c r="I22970">
        <v>134000</v>
      </c>
      <c r="J22970" s="4">
        <v>45013.5</v>
      </c>
      <c r="K22970" s="4">
        <v>45019.5</v>
      </c>
      <c r="L22970" s="4">
        <v>45019.125</v>
      </c>
      <c r="M22970" t="s">
        <v>66147</v>
      </c>
      <c r="N22970" s="3" t="s">
        <v>17</v>
      </c>
      <c r="P22970" t="s">
        <v>16</v>
      </c>
    </row>
    <row r="22971" spans="1:16" x14ac:dyDescent="0.25">
      <c r="A22971" t="s">
        <v>66148</v>
      </c>
      <c r="B22971" t="s">
        <v>66149</v>
      </c>
      <c r="C22971" t="s">
        <v>63004</v>
      </c>
      <c r="D22971">
        <v>232104</v>
      </c>
      <c r="G22971">
        <v>1780000</v>
      </c>
      <c r="H22971">
        <v>944</v>
      </c>
      <c r="I22971">
        <v>178000</v>
      </c>
      <c r="J22971" s="4">
        <v>45000.5</v>
      </c>
      <c r="K22971" s="4">
        <v>45006.5</v>
      </c>
      <c r="L22971" s="4">
        <v>45006.125</v>
      </c>
      <c r="M22971" t="s">
        <v>66150</v>
      </c>
      <c r="N22971" s="3" t="s">
        <v>17</v>
      </c>
      <c r="P22971" t="s">
        <v>16</v>
      </c>
    </row>
    <row r="22972" spans="1:16" x14ac:dyDescent="0.25">
      <c r="A22972" t="s">
        <v>66148</v>
      </c>
      <c r="B22972" t="s">
        <v>66151</v>
      </c>
      <c r="C22972" t="s">
        <v>63004</v>
      </c>
      <c r="D22972">
        <v>232104</v>
      </c>
      <c r="G22972">
        <v>1780000</v>
      </c>
      <c r="H22972">
        <v>944</v>
      </c>
      <c r="I22972">
        <v>178000</v>
      </c>
      <c r="J22972" s="4">
        <v>45013.5</v>
      </c>
      <c r="K22972" s="4">
        <v>45019.5</v>
      </c>
      <c r="L22972" s="4">
        <v>45019.125</v>
      </c>
      <c r="M22972" t="s">
        <v>66152</v>
      </c>
      <c r="N22972" s="3" t="s">
        <v>17</v>
      </c>
      <c r="P22972" t="s">
        <v>16</v>
      </c>
    </row>
    <row r="22973" spans="1:16" x14ac:dyDescent="0.25">
      <c r="A22973" t="s">
        <v>66153</v>
      </c>
      <c r="B22973" t="s">
        <v>66154</v>
      </c>
      <c r="C22973" t="s">
        <v>63004</v>
      </c>
      <c r="D22973">
        <v>232104</v>
      </c>
      <c r="G22973">
        <v>6690000</v>
      </c>
      <c r="H22973">
        <v>2714</v>
      </c>
      <c r="I22973">
        <v>535000</v>
      </c>
      <c r="J22973" s="4">
        <v>44995.5</v>
      </c>
      <c r="K22973" s="4">
        <v>45002.5</v>
      </c>
      <c r="L22973" s="4">
        <v>45002.145833333336</v>
      </c>
      <c r="M22973" t="s">
        <v>66155</v>
      </c>
      <c r="N22973" s="3" t="s">
        <v>17</v>
      </c>
      <c r="P22973" t="s">
        <v>16</v>
      </c>
    </row>
    <row r="22974" spans="1:16" x14ac:dyDescent="0.25">
      <c r="A22974" t="s">
        <v>66156</v>
      </c>
      <c r="B22974" t="s">
        <v>66157</v>
      </c>
      <c r="C22974" t="s">
        <v>63004</v>
      </c>
      <c r="D22974">
        <v>232104</v>
      </c>
      <c r="G22974">
        <v>890000</v>
      </c>
      <c r="H22974">
        <v>856</v>
      </c>
      <c r="I22974">
        <v>89000</v>
      </c>
      <c r="J22974" s="4">
        <v>45000.5</v>
      </c>
      <c r="K22974" s="4">
        <v>45006.5</v>
      </c>
      <c r="L22974" s="4">
        <v>45006.125</v>
      </c>
      <c r="M22974" t="s">
        <v>66158</v>
      </c>
      <c r="N22974" s="3" t="s">
        <v>17</v>
      </c>
      <c r="P22974" t="s">
        <v>16</v>
      </c>
    </row>
    <row r="22975" spans="1:16" x14ac:dyDescent="0.25">
      <c r="A22975" t="s">
        <v>66159</v>
      </c>
      <c r="B22975" t="s">
        <v>66160</v>
      </c>
      <c r="C22975" t="s">
        <v>63004</v>
      </c>
      <c r="D22975">
        <v>232104</v>
      </c>
      <c r="G22975">
        <v>1780000</v>
      </c>
      <c r="H22975">
        <v>944</v>
      </c>
      <c r="I22975">
        <v>178000</v>
      </c>
      <c r="J22975" s="4">
        <v>45000.5</v>
      </c>
      <c r="K22975" s="4">
        <v>45006.5</v>
      </c>
      <c r="L22975" s="4">
        <v>45006.125</v>
      </c>
      <c r="M22975" t="s">
        <v>66161</v>
      </c>
      <c r="N22975" s="3" t="s">
        <v>17</v>
      </c>
      <c r="P22975" t="s">
        <v>16</v>
      </c>
    </row>
    <row r="22976" spans="1:16" x14ac:dyDescent="0.25">
      <c r="A22976" t="s">
        <v>66162</v>
      </c>
      <c r="B22976" t="s">
        <v>66163</v>
      </c>
      <c r="C22976" t="s">
        <v>63004</v>
      </c>
      <c r="D22976">
        <v>232104</v>
      </c>
      <c r="G22976">
        <v>1715000</v>
      </c>
      <c r="H22976">
        <v>944</v>
      </c>
      <c r="I22976">
        <v>172000</v>
      </c>
      <c r="J22976" s="4">
        <v>44999.166666666664</v>
      </c>
      <c r="K22976" s="4">
        <v>45006.5</v>
      </c>
      <c r="L22976" s="4">
        <v>45006.166666666664</v>
      </c>
      <c r="M22976" t="s">
        <v>66164</v>
      </c>
      <c r="N22976" s="3" t="s">
        <v>17</v>
      </c>
      <c r="P22976" t="s">
        <v>16</v>
      </c>
    </row>
    <row r="22977" spans="1:16" x14ac:dyDescent="0.25">
      <c r="A22977" t="s">
        <v>66165</v>
      </c>
      <c r="B22977" t="s">
        <v>66166</v>
      </c>
      <c r="C22977" t="s">
        <v>63004</v>
      </c>
      <c r="D22977">
        <v>232104</v>
      </c>
      <c r="G22977">
        <v>2560000</v>
      </c>
      <c r="H22977">
        <v>944</v>
      </c>
      <c r="I22977">
        <v>256000</v>
      </c>
      <c r="J22977" s="4">
        <v>45000.5</v>
      </c>
      <c r="K22977" s="4">
        <v>45006.5</v>
      </c>
      <c r="L22977" s="4">
        <v>45006.125</v>
      </c>
      <c r="M22977" t="s">
        <v>66167</v>
      </c>
      <c r="N22977" s="3" t="s">
        <v>17</v>
      </c>
      <c r="P22977" t="s">
        <v>16</v>
      </c>
    </row>
    <row r="22978" spans="1:16" x14ac:dyDescent="0.25">
      <c r="A22978" t="s">
        <v>66168</v>
      </c>
      <c r="B22978" t="s">
        <v>66169</v>
      </c>
      <c r="C22978" t="s">
        <v>63004</v>
      </c>
      <c r="D22978">
        <v>232104</v>
      </c>
      <c r="G22978">
        <v>32376000</v>
      </c>
      <c r="H22978">
        <v>2714</v>
      </c>
      <c r="I22978">
        <v>1819000</v>
      </c>
      <c r="J22978" s="4">
        <v>44973.5</v>
      </c>
      <c r="K22978" s="4">
        <v>44980.5</v>
      </c>
      <c r="L22978" s="4">
        <v>44980.125</v>
      </c>
      <c r="M22978" t="s">
        <v>66170</v>
      </c>
      <c r="N22978" s="3" t="s">
        <v>17</v>
      </c>
      <c r="P22978" t="s">
        <v>16</v>
      </c>
    </row>
    <row r="22979" spans="1:16" x14ac:dyDescent="0.25">
      <c r="A22979" t="s">
        <v>66171</v>
      </c>
      <c r="B22979" t="s">
        <v>66172</v>
      </c>
      <c r="C22979" t="s">
        <v>63004</v>
      </c>
      <c r="D22979">
        <v>232104</v>
      </c>
      <c r="G22979">
        <v>2775000</v>
      </c>
      <c r="H22979">
        <v>944</v>
      </c>
      <c r="I22979">
        <v>280000</v>
      </c>
      <c r="J22979" s="4">
        <v>45000.5</v>
      </c>
      <c r="K22979" s="4">
        <v>45006.5</v>
      </c>
      <c r="L22979" s="4">
        <v>45006.125</v>
      </c>
      <c r="M22979" t="s">
        <v>66173</v>
      </c>
      <c r="N22979" s="3" t="s">
        <v>17</v>
      </c>
      <c r="P22979" t="s">
        <v>16</v>
      </c>
    </row>
    <row r="22980" spans="1:16" x14ac:dyDescent="0.25">
      <c r="A22980" t="s">
        <v>66174</v>
      </c>
      <c r="B22980" t="s">
        <v>66175</v>
      </c>
      <c r="C22980" t="s">
        <v>63004</v>
      </c>
      <c r="D22980">
        <v>232104</v>
      </c>
      <c r="G22980">
        <v>4317000</v>
      </c>
      <c r="H22980">
        <v>2714</v>
      </c>
      <c r="I22980">
        <v>416000</v>
      </c>
      <c r="J22980" s="4">
        <v>44973.5</v>
      </c>
      <c r="K22980" s="4">
        <v>44980.5</v>
      </c>
      <c r="L22980" s="4">
        <v>44980.125</v>
      </c>
      <c r="M22980" t="s">
        <v>66176</v>
      </c>
      <c r="N22980" s="3" t="s">
        <v>17</v>
      </c>
      <c r="P22980" t="s">
        <v>16</v>
      </c>
    </row>
    <row r="22981" spans="1:16" x14ac:dyDescent="0.25">
      <c r="A22981" t="s">
        <v>66177</v>
      </c>
      <c r="B22981" t="s">
        <v>66178</v>
      </c>
      <c r="C22981" t="s">
        <v>63004</v>
      </c>
      <c r="D22981">
        <v>232104</v>
      </c>
      <c r="G22981">
        <v>9564000</v>
      </c>
      <c r="H22981">
        <v>2714</v>
      </c>
      <c r="I22981">
        <v>678000</v>
      </c>
      <c r="J22981" s="4">
        <v>44973.5</v>
      </c>
      <c r="K22981" s="4">
        <v>44980.5</v>
      </c>
      <c r="L22981" s="4">
        <v>44980.125</v>
      </c>
      <c r="M22981" t="s">
        <v>66179</v>
      </c>
      <c r="N22981" s="3" t="s">
        <v>17</v>
      </c>
      <c r="P22981" t="s">
        <v>16</v>
      </c>
    </row>
    <row r="22982" spans="1:16" x14ac:dyDescent="0.25">
      <c r="A22982" t="s">
        <v>66180</v>
      </c>
      <c r="B22982" t="s">
        <v>66181</v>
      </c>
      <c r="C22982" t="s">
        <v>63004</v>
      </c>
      <c r="D22982">
        <v>232104</v>
      </c>
      <c r="G22982">
        <v>26980000</v>
      </c>
      <c r="H22982">
        <v>2714</v>
      </c>
      <c r="I22982">
        <v>1549000</v>
      </c>
      <c r="J22982" s="4">
        <v>44973.5</v>
      </c>
      <c r="K22982" s="4">
        <v>44980.5</v>
      </c>
      <c r="L22982" s="4">
        <v>44980.125</v>
      </c>
      <c r="M22982" t="s">
        <v>66182</v>
      </c>
      <c r="N22982" s="3" t="s">
        <v>17</v>
      </c>
      <c r="P22982" t="s">
        <v>16</v>
      </c>
    </row>
    <row r="22983" spans="1:16" x14ac:dyDescent="0.25">
      <c r="A22983" t="s">
        <v>66183</v>
      </c>
      <c r="B22983" t="s">
        <v>66184</v>
      </c>
      <c r="C22983" t="s">
        <v>63004</v>
      </c>
      <c r="D22983">
        <v>232104</v>
      </c>
      <c r="G22983">
        <v>30255000</v>
      </c>
      <c r="H22983">
        <v>2714</v>
      </c>
      <c r="I22983">
        <v>1713000</v>
      </c>
      <c r="J22983" s="4">
        <v>44973.5</v>
      </c>
      <c r="K22983" s="4">
        <v>44980.5</v>
      </c>
      <c r="L22983" s="4">
        <v>44980.125</v>
      </c>
      <c r="M22983" t="s">
        <v>66185</v>
      </c>
      <c r="N22983" s="3" t="s">
        <v>17</v>
      </c>
      <c r="P22983" t="s">
        <v>16</v>
      </c>
    </row>
    <row r="22984" spans="1:16" x14ac:dyDescent="0.25">
      <c r="A22984" t="s">
        <v>66186</v>
      </c>
      <c r="B22984" t="s">
        <v>66187</v>
      </c>
      <c r="C22984" t="s">
        <v>63004</v>
      </c>
      <c r="D22984">
        <v>232104</v>
      </c>
      <c r="G22984">
        <v>4329000</v>
      </c>
      <c r="H22984">
        <v>2714</v>
      </c>
      <c r="I22984">
        <v>416000</v>
      </c>
      <c r="J22984" s="4">
        <v>44973.5</v>
      </c>
      <c r="K22984" s="4">
        <v>44980.5</v>
      </c>
      <c r="L22984" s="4">
        <v>44980.125</v>
      </c>
      <c r="M22984" t="s">
        <v>66188</v>
      </c>
      <c r="N22984" s="3" t="s">
        <v>17</v>
      </c>
      <c r="P22984" t="s">
        <v>16</v>
      </c>
    </row>
    <row r="22985" spans="1:16" x14ac:dyDescent="0.25">
      <c r="A22985" t="s">
        <v>66189</v>
      </c>
      <c r="B22985" t="s">
        <v>66190</v>
      </c>
      <c r="C22985" t="s">
        <v>63004</v>
      </c>
      <c r="D22985">
        <v>232104</v>
      </c>
      <c r="G22985">
        <v>10562000</v>
      </c>
      <c r="H22985">
        <v>2714</v>
      </c>
      <c r="I22985">
        <v>728000</v>
      </c>
      <c r="J22985" s="4">
        <v>44973.5</v>
      </c>
      <c r="K22985" s="4">
        <v>44980.5</v>
      </c>
      <c r="L22985" s="4">
        <v>44980.125</v>
      </c>
      <c r="M22985" t="s">
        <v>66191</v>
      </c>
      <c r="N22985" s="3" t="s">
        <v>17</v>
      </c>
      <c r="P22985" t="s">
        <v>16</v>
      </c>
    </row>
    <row r="22986" spans="1:16" x14ac:dyDescent="0.25">
      <c r="A22986" t="s">
        <v>66192</v>
      </c>
      <c r="B22986" t="s">
        <v>66193</v>
      </c>
      <c r="C22986" t="s">
        <v>63004</v>
      </c>
      <c r="D22986">
        <v>232104</v>
      </c>
      <c r="G22986">
        <v>3100000</v>
      </c>
      <c r="H22986">
        <v>944</v>
      </c>
      <c r="I22986">
        <v>310000</v>
      </c>
      <c r="J22986" s="4">
        <v>45000.041666666664</v>
      </c>
      <c r="K22986" s="4">
        <v>45006.5</v>
      </c>
      <c r="L22986" s="4">
        <v>45006.125</v>
      </c>
      <c r="M22986" t="s">
        <v>66194</v>
      </c>
      <c r="N22986" s="3" t="s">
        <v>17</v>
      </c>
      <c r="P22986" t="s">
        <v>16</v>
      </c>
    </row>
    <row r="22987" spans="1:16" x14ac:dyDescent="0.25">
      <c r="A22987" t="s">
        <v>66195</v>
      </c>
      <c r="B22987" t="s">
        <v>66196</v>
      </c>
      <c r="C22987" t="s">
        <v>63004</v>
      </c>
      <c r="D22987">
        <v>222002</v>
      </c>
      <c r="G22987">
        <v>5400000</v>
      </c>
      <c r="H22987">
        <v>2714</v>
      </c>
      <c r="I22987">
        <v>470000</v>
      </c>
      <c r="J22987" s="4">
        <v>45021.5</v>
      </c>
      <c r="K22987" s="4">
        <v>45036.5</v>
      </c>
      <c r="L22987" s="4">
        <v>45036.145833333336</v>
      </c>
      <c r="M22987" t="s">
        <v>66197</v>
      </c>
      <c r="N22987" s="3" t="s">
        <v>17</v>
      </c>
      <c r="P22987" t="s">
        <v>16</v>
      </c>
    </row>
    <row r="22988" spans="1:16" x14ac:dyDescent="0.25">
      <c r="A22988" t="s">
        <v>66198</v>
      </c>
      <c r="B22988" t="s">
        <v>66199</v>
      </c>
      <c r="C22988" t="s">
        <v>63004</v>
      </c>
      <c r="D22988">
        <v>233001</v>
      </c>
      <c r="G22988">
        <v>210000</v>
      </c>
      <c r="H22988">
        <v>854</v>
      </c>
      <c r="I22988">
        <v>21000</v>
      </c>
      <c r="J22988" s="4">
        <v>44995.124305555553</v>
      </c>
      <c r="K22988" s="4">
        <v>45002.5</v>
      </c>
      <c r="L22988" s="4">
        <v>45002.125</v>
      </c>
      <c r="M22988" t="s">
        <v>66200</v>
      </c>
      <c r="N22988" s="3" t="s">
        <v>17</v>
      </c>
      <c r="P22988" t="s">
        <v>16</v>
      </c>
    </row>
    <row r="22989" spans="1:16" x14ac:dyDescent="0.25">
      <c r="A22989" t="s">
        <v>66201</v>
      </c>
      <c r="B22989" t="s">
        <v>66202</v>
      </c>
      <c r="C22989" t="s">
        <v>63004</v>
      </c>
      <c r="D22989">
        <v>231001</v>
      </c>
      <c r="G22989">
        <v>40380000</v>
      </c>
      <c r="H22989">
        <v>2720</v>
      </c>
      <c r="I22989">
        <v>2219000</v>
      </c>
      <c r="J22989" s="4">
        <v>45068.375</v>
      </c>
      <c r="K22989" s="4">
        <v>45075.5</v>
      </c>
      <c r="L22989" s="4">
        <v>45075.520833333336</v>
      </c>
      <c r="M22989" t="s">
        <v>66203</v>
      </c>
      <c r="N22989" s="3" t="s">
        <v>17</v>
      </c>
      <c r="P22989" t="s">
        <v>16</v>
      </c>
    </row>
    <row r="22990" spans="1:16" x14ac:dyDescent="0.25">
      <c r="A22990" t="s">
        <v>66204</v>
      </c>
      <c r="B22990" t="s">
        <v>66205</v>
      </c>
      <c r="C22990" t="s">
        <v>63004</v>
      </c>
      <c r="D22990">
        <v>222002</v>
      </c>
      <c r="G22990">
        <v>5600000</v>
      </c>
      <c r="H22990">
        <v>2714</v>
      </c>
      <c r="I22990">
        <v>480000</v>
      </c>
      <c r="J22990" s="4">
        <v>44996.5</v>
      </c>
      <c r="K22990" s="4">
        <v>45002.5</v>
      </c>
      <c r="L22990" s="4">
        <v>45002.145833333336</v>
      </c>
      <c r="M22990" t="s">
        <v>66206</v>
      </c>
      <c r="N22990" s="3" t="s">
        <v>17</v>
      </c>
      <c r="P22990" t="s">
        <v>16</v>
      </c>
    </row>
    <row r="22991" spans="1:16" x14ac:dyDescent="0.25">
      <c r="A22991" t="s">
        <v>66207</v>
      </c>
      <c r="B22991" t="s">
        <v>66208</v>
      </c>
      <c r="C22991" t="s">
        <v>63004</v>
      </c>
      <c r="D22991">
        <v>233001</v>
      </c>
      <c r="G22991">
        <v>1350000</v>
      </c>
      <c r="H22991">
        <v>854</v>
      </c>
      <c r="I22991">
        <v>135000</v>
      </c>
      <c r="J22991" s="4">
        <v>44803.416666666664</v>
      </c>
      <c r="K22991" s="4">
        <v>44812.5</v>
      </c>
      <c r="L22991" s="4">
        <v>44812.145833333336</v>
      </c>
      <c r="M22991" t="s">
        <v>66209</v>
      </c>
      <c r="N22991" s="3" t="s">
        <v>17</v>
      </c>
      <c r="P22991" t="s">
        <v>16</v>
      </c>
    </row>
    <row r="22992" spans="1:16" x14ac:dyDescent="0.25">
      <c r="A22992" t="s">
        <v>66210</v>
      </c>
      <c r="B22992" t="s">
        <v>66211</v>
      </c>
      <c r="C22992" t="s">
        <v>63004</v>
      </c>
      <c r="D22992">
        <v>233001</v>
      </c>
      <c r="G22992">
        <v>1170000</v>
      </c>
      <c r="H22992">
        <v>854</v>
      </c>
      <c r="I22992">
        <v>117000</v>
      </c>
      <c r="J22992" s="4">
        <v>44893.0625</v>
      </c>
      <c r="K22992" s="4">
        <v>44900.520833333336</v>
      </c>
      <c r="L22992" s="4">
        <v>44900.145833333336</v>
      </c>
      <c r="M22992" t="s">
        <v>66212</v>
      </c>
      <c r="N22992" s="3" t="s">
        <v>17</v>
      </c>
      <c r="P22992" t="s">
        <v>16</v>
      </c>
    </row>
    <row r="22993" spans="1:16" x14ac:dyDescent="0.25">
      <c r="A22993" t="s">
        <v>66213</v>
      </c>
      <c r="B22993" t="s">
        <v>66214</v>
      </c>
      <c r="C22993" t="s">
        <v>63004</v>
      </c>
      <c r="D22993">
        <v>232104</v>
      </c>
      <c r="G22993">
        <v>38543000</v>
      </c>
      <c r="H22993">
        <v>2714</v>
      </c>
      <c r="I22993">
        <v>2127000</v>
      </c>
      <c r="J22993" s="4">
        <v>44986.5</v>
      </c>
      <c r="K22993" s="4">
        <v>44991.5</v>
      </c>
      <c r="L22993" s="4">
        <v>44991.145833333336</v>
      </c>
      <c r="M22993" t="s">
        <v>66215</v>
      </c>
      <c r="N22993" s="3" t="s">
        <v>17</v>
      </c>
      <c r="P22993" t="s">
        <v>16</v>
      </c>
    </row>
    <row r="22994" spans="1:16" x14ac:dyDescent="0.25">
      <c r="A22994" t="s">
        <v>66216</v>
      </c>
      <c r="B22994" t="s">
        <v>66217</v>
      </c>
      <c r="C22994" t="s">
        <v>63004</v>
      </c>
      <c r="D22994">
        <v>221002</v>
      </c>
      <c r="G22994">
        <v>0</v>
      </c>
      <c r="H22994">
        <v>2714</v>
      </c>
      <c r="I22994">
        <v>1185000</v>
      </c>
      <c r="J22994" s="4">
        <v>44970.5</v>
      </c>
      <c r="K22994" s="4">
        <v>44978.5</v>
      </c>
      <c r="L22994" s="4">
        <v>44978.145833333336</v>
      </c>
      <c r="M22994" t="s">
        <v>66218</v>
      </c>
      <c r="N22994" s="3" t="s">
        <v>17</v>
      </c>
      <c r="P22994" t="s">
        <v>16</v>
      </c>
    </row>
    <row r="22995" spans="1:16" x14ac:dyDescent="0.25">
      <c r="A22995" t="s">
        <v>66219</v>
      </c>
      <c r="B22995" t="s">
        <v>66220</v>
      </c>
      <c r="C22995" t="s">
        <v>63004</v>
      </c>
      <c r="D22995">
        <v>221002</v>
      </c>
      <c r="G22995">
        <v>0</v>
      </c>
      <c r="H22995">
        <v>2714</v>
      </c>
      <c r="I22995">
        <v>888000</v>
      </c>
      <c r="J22995" s="4">
        <v>44979.5</v>
      </c>
      <c r="K22995" s="4">
        <v>44985.5</v>
      </c>
      <c r="L22995" s="4">
        <v>44985.145833333336</v>
      </c>
      <c r="M22995" t="s">
        <v>66221</v>
      </c>
      <c r="N22995" s="3" t="s">
        <v>17</v>
      </c>
      <c r="P22995" t="s">
        <v>16</v>
      </c>
    </row>
    <row r="22996" spans="1:16" x14ac:dyDescent="0.25">
      <c r="A22996" t="s">
        <v>66219</v>
      </c>
      <c r="B22996" t="s">
        <v>66222</v>
      </c>
      <c r="C22996" t="s">
        <v>63004</v>
      </c>
      <c r="D22996">
        <v>221002</v>
      </c>
      <c r="G22996">
        <v>0</v>
      </c>
      <c r="H22996">
        <v>2714</v>
      </c>
      <c r="I22996">
        <v>888000</v>
      </c>
      <c r="J22996" s="4">
        <v>44970.5</v>
      </c>
      <c r="K22996" s="4">
        <v>44978.5</v>
      </c>
      <c r="L22996" s="4">
        <v>44978.145833333336</v>
      </c>
      <c r="M22996" t="s">
        <v>66223</v>
      </c>
      <c r="N22996" s="3" t="s">
        <v>17</v>
      </c>
      <c r="P22996" t="s">
        <v>16</v>
      </c>
    </row>
    <row r="22997" spans="1:16" x14ac:dyDescent="0.25">
      <c r="A22997" t="s">
        <v>66224</v>
      </c>
      <c r="B22997" t="s">
        <v>66225</v>
      </c>
      <c r="C22997" t="s">
        <v>63004</v>
      </c>
      <c r="D22997">
        <v>221002</v>
      </c>
      <c r="G22997">
        <v>0</v>
      </c>
      <c r="H22997">
        <v>2714</v>
      </c>
      <c r="I22997">
        <v>1018000</v>
      </c>
      <c r="J22997" s="4">
        <v>44979.5</v>
      </c>
      <c r="K22997" s="4">
        <v>44985.5</v>
      </c>
      <c r="L22997" s="4">
        <v>44985.145833333336</v>
      </c>
      <c r="M22997" t="s">
        <v>66226</v>
      </c>
      <c r="N22997" s="3" t="s">
        <v>17</v>
      </c>
      <c r="P22997" t="s">
        <v>16</v>
      </c>
    </row>
    <row r="22998" spans="1:16" x14ac:dyDescent="0.25">
      <c r="A22998" t="s">
        <v>66227</v>
      </c>
      <c r="B22998" t="s">
        <v>66228</v>
      </c>
      <c r="C22998" t="s">
        <v>63004</v>
      </c>
      <c r="D22998">
        <v>231001</v>
      </c>
      <c r="G22998">
        <v>1700000</v>
      </c>
      <c r="H22998">
        <v>950</v>
      </c>
      <c r="I22998">
        <v>170000</v>
      </c>
      <c r="J22998" s="4">
        <v>45066.375</v>
      </c>
      <c r="K22998" s="4">
        <v>45080.5</v>
      </c>
      <c r="L22998" s="4">
        <v>45080.520833333336</v>
      </c>
      <c r="M22998" t="s">
        <v>66229</v>
      </c>
      <c r="N22998" s="3" t="s">
        <v>17</v>
      </c>
      <c r="P22998" t="s">
        <v>16</v>
      </c>
    </row>
    <row r="22999" spans="1:16" x14ac:dyDescent="0.25">
      <c r="A22999" t="s">
        <v>66230</v>
      </c>
      <c r="B22999" t="s">
        <v>66231</v>
      </c>
      <c r="C22999" t="s">
        <v>63004</v>
      </c>
      <c r="D22999">
        <v>222002</v>
      </c>
      <c r="G22999">
        <v>4500000</v>
      </c>
      <c r="H22999">
        <v>2714</v>
      </c>
      <c r="I22999">
        <v>425000</v>
      </c>
      <c r="J22999" s="4">
        <v>44995.5</v>
      </c>
      <c r="K22999" s="4">
        <v>45003.5</v>
      </c>
      <c r="L22999" s="4">
        <v>45003.145833333336</v>
      </c>
      <c r="M22999" t="s">
        <v>66232</v>
      </c>
      <c r="N22999" s="3" t="s">
        <v>17</v>
      </c>
      <c r="P22999" t="s">
        <v>16</v>
      </c>
    </row>
    <row r="23000" spans="1:16" x14ac:dyDescent="0.25">
      <c r="A23000" t="s">
        <v>66233</v>
      </c>
      <c r="B23000" t="s">
        <v>66234</v>
      </c>
      <c r="C23000" t="s">
        <v>63004</v>
      </c>
      <c r="D23000">
        <v>222002</v>
      </c>
      <c r="G23000">
        <v>3600000</v>
      </c>
      <c r="H23000">
        <v>2714</v>
      </c>
      <c r="I23000">
        <v>360000</v>
      </c>
      <c r="J23000" s="4">
        <v>44996.166666666664</v>
      </c>
      <c r="K23000" s="4">
        <v>45003.5</v>
      </c>
      <c r="L23000" s="4">
        <v>45003.145833333336</v>
      </c>
      <c r="M23000" t="s">
        <v>66235</v>
      </c>
      <c r="N23000" s="3" t="s">
        <v>17</v>
      </c>
      <c r="P23000" t="s">
        <v>16</v>
      </c>
    </row>
    <row r="23001" spans="1:16" x14ac:dyDescent="0.25">
      <c r="A23001" t="s">
        <v>66236</v>
      </c>
      <c r="B23001" t="s">
        <v>66237</v>
      </c>
      <c r="C23001" t="s">
        <v>63004</v>
      </c>
      <c r="D23001">
        <v>222002</v>
      </c>
      <c r="G23001">
        <v>15900000</v>
      </c>
      <c r="H23001">
        <v>2714</v>
      </c>
      <c r="I23001">
        <v>995000</v>
      </c>
      <c r="J23001" s="4">
        <v>44996.166666666664</v>
      </c>
      <c r="K23001" s="4">
        <v>45003.5</v>
      </c>
      <c r="L23001" s="4">
        <v>45003.145833333336</v>
      </c>
      <c r="M23001" t="s">
        <v>66238</v>
      </c>
      <c r="N23001" s="3" t="s">
        <v>17</v>
      </c>
      <c r="P23001" t="s">
        <v>16</v>
      </c>
    </row>
    <row r="23002" spans="1:16" x14ac:dyDescent="0.25">
      <c r="A23002" t="s">
        <v>66239</v>
      </c>
      <c r="B23002" t="s">
        <v>66240</v>
      </c>
      <c r="C23002" t="s">
        <v>63004</v>
      </c>
      <c r="D23002">
        <v>222002</v>
      </c>
      <c r="G23002">
        <v>3800000</v>
      </c>
      <c r="H23002">
        <v>2714</v>
      </c>
      <c r="I23002">
        <v>380000</v>
      </c>
      <c r="J23002" s="4">
        <v>44995.5</v>
      </c>
      <c r="K23002" s="4">
        <v>45003.5</v>
      </c>
      <c r="L23002" s="4">
        <v>45003.145833333336</v>
      </c>
      <c r="M23002" t="s">
        <v>66241</v>
      </c>
      <c r="N23002" s="3" t="s">
        <v>17</v>
      </c>
      <c r="P23002" t="s">
        <v>16</v>
      </c>
    </row>
    <row r="23003" spans="1:16" x14ac:dyDescent="0.25">
      <c r="A23003" t="s">
        <v>66242</v>
      </c>
      <c r="B23003" t="s">
        <v>66243</v>
      </c>
      <c r="C23003" t="s">
        <v>63004</v>
      </c>
      <c r="D23003">
        <v>222002</v>
      </c>
      <c r="G23003">
        <v>3300000</v>
      </c>
      <c r="H23003">
        <v>2714</v>
      </c>
      <c r="I23003">
        <v>330000</v>
      </c>
      <c r="J23003" s="4">
        <v>44995.5</v>
      </c>
      <c r="K23003" s="4">
        <v>45003.5</v>
      </c>
      <c r="L23003" s="4">
        <v>45003.145833333336</v>
      </c>
      <c r="M23003" t="s">
        <v>66244</v>
      </c>
      <c r="N23003" s="3" t="s">
        <v>17</v>
      </c>
      <c r="P23003" t="s">
        <v>16</v>
      </c>
    </row>
    <row r="23004" spans="1:16" x14ac:dyDescent="0.25">
      <c r="A23004" t="s">
        <v>66245</v>
      </c>
      <c r="B23004" t="s">
        <v>66246</v>
      </c>
      <c r="C23004" t="s">
        <v>63004</v>
      </c>
      <c r="D23004">
        <v>221304</v>
      </c>
      <c r="G23004">
        <v>1600000</v>
      </c>
      <c r="H23004">
        <v>2714</v>
      </c>
      <c r="I23004">
        <v>160000</v>
      </c>
      <c r="J23004" s="4">
        <v>45001.375</v>
      </c>
      <c r="K23004" s="4">
        <v>45010.5</v>
      </c>
      <c r="L23004" s="4">
        <v>45010.125</v>
      </c>
      <c r="M23004" t="s">
        <v>66247</v>
      </c>
      <c r="N23004" s="3" t="s">
        <v>17</v>
      </c>
      <c r="P23004" t="s">
        <v>16</v>
      </c>
    </row>
    <row r="23005" spans="1:16" x14ac:dyDescent="0.25">
      <c r="A23005" t="s">
        <v>66248</v>
      </c>
      <c r="B23005" t="s">
        <v>66249</v>
      </c>
      <c r="C23005" t="s">
        <v>63004</v>
      </c>
      <c r="D23005">
        <v>233001</v>
      </c>
      <c r="G23005">
        <v>2400000</v>
      </c>
      <c r="H23005">
        <v>854</v>
      </c>
      <c r="I23005">
        <v>240000</v>
      </c>
      <c r="J23005" s="4">
        <v>44970.270833333336</v>
      </c>
      <c r="K23005" s="4">
        <v>44980.5</v>
      </c>
      <c r="L23005" s="4">
        <v>44980.145833333336</v>
      </c>
      <c r="M23005" t="s">
        <v>66250</v>
      </c>
      <c r="N23005" s="3" t="s">
        <v>17</v>
      </c>
      <c r="P23005" t="s">
        <v>16</v>
      </c>
    </row>
    <row r="23006" spans="1:16" x14ac:dyDescent="0.25">
      <c r="A23006" t="s">
        <v>66251</v>
      </c>
      <c r="B23006" t="s">
        <v>66252</v>
      </c>
      <c r="C23006" t="s">
        <v>63004</v>
      </c>
      <c r="D23006">
        <v>231001</v>
      </c>
      <c r="G23006">
        <v>1100000</v>
      </c>
      <c r="H23006">
        <v>950</v>
      </c>
      <c r="I23006">
        <v>110000</v>
      </c>
      <c r="J23006" s="4">
        <v>45066.375</v>
      </c>
      <c r="K23006" s="4">
        <v>45080.5</v>
      </c>
      <c r="L23006" s="4">
        <v>45080.125</v>
      </c>
      <c r="M23006" t="s">
        <v>66253</v>
      </c>
      <c r="N23006" s="3" t="s">
        <v>17</v>
      </c>
      <c r="P23006" t="s">
        <v>16</v>
      </c>
    </row>
    <row r="23007" spans="1:16" x14ac:dyDescent="0.25">
      <c r="A23007" t="s">
        <v>66254</v>
      </c>
      <c r="B23007" t="s">
        <v>66255</v>
      </c>
      <c r="C23007" t="s">
        <v>63004</v>
      </c>
      <c r="D23007">
        <v>232104</v>
      </c>
      <c r="G23007">
        <v>33477000</v>
      </c>
      <c r="H23007">
        <v>2714</v>
      </c>
      <c r="I23007">
        <v>1874000</v>
      </c>
      <c r="J23007" s="4">
        <v>44986.5</v>
      </c>
      <c r="K23007" s="4">
        <v>44991.5</v>
      </c>
      <c r="L23007" s="4">
        <v>44991.145833333336</v>
      </c>
      <c r="M23007" t="s">
        <v>66256</v>
      </c>
      <c r="N23007" s="3" t="s">
        <v>17</v>
      </c>
      <c r="P23007" t="s">
        <v>16</v>
      </c>
    </row>
    <row r="23008" spans="1:16" x14ac:dyDescent="0.25">
      <c r="A23008" t="s">
        <v>66257</v>
      </c>
      <c r="B23008" t="s">
        <v>66258</v>
      </c>
      <c r="C23008" t="s">
        <v>63004</v>
      </c>
      <c r="D23008">
        <v>221002</v>
      </c>
      <c r="G23008">
        <v>9000000</v>
      </c>
      <c r="H23008">
        <v>2714</v>
      </c>
      <c r="I23008">
        <v>650000</v>
      </c>
      <c r="J23008" s="4">
        <v>44974.25</v>
      </c>
      <c r="K23008" s="4">
        <v>44980.5</v>
      </c>
      <c r="L23008" s="4">
        <v>44980.145833333336</v>
      </c>
      <c r="M23008" t="s">
        <v>66259</v>
      </c>
      <c r="N23008" s="3" t="s">
        <v>17</v>
      </c>
      <c r="P23008" t="s">
        <v>16</v>
      </c>
    </row>
    <row r="23009" spans="1:16" x14ac:dyDescent="0.25">
      <c r="A23009" t="s">
        <v>66260</v>
      </c>
      <c r="B23009" t="s">
        <v>66261</v>
      </c>
      <c r="C23009" t="s">
        <v>63004</v>
      </c>
      <c r="D23009">
        <v>232101</v>
      </c>
      <c r="G23009">
        <v>33900000</v>
      </c>
      <c r="H23009">
        <v>2714</v>
      </c>
      <c r="I23009">
        <v>1895000</v>
      </c>
      <c r="J23009" s="4">
        <v>45003.229166666664</v>
      </c>
      <c r="K23009" s="4">
        <v>45008.229166666664</v>
      </c>
      <c r="L23009" s="4">
        <v>45008.232638888891</v>
      </c>
      <c r="M23009" t="s">
        <v>66262</v>
      </c>
      <c r="N23009" s="3" t="s">
        <v>17</v>
      </c>
      <c r="P23009" t="s">
        <v>16</v>
      </c>
    </row>
    <row r="23010" spans="1:16" x14ac:dyDescent="0.25">
      <c r="A23010" t="s">
        <v>66263</v>
      </c>
      <c r="B23010" t="s">
        <v>66264</v>
      </c>
      <c r="C23010" t="s">
        <v>63004</v>
      </c>
      <c r="D23010">
        <v>222002</v>
      </c>
      <c r="G23010">
        <v>13642000</v>
      </c>
      <c r="H23010">
        <v>2714</v>
      </c>
      <c r="I23010">
        <v>882000</v>
      </c>
      <c r="J23010" s="4">
        <v>44979.288194444445</v>
      </c>
      <c r="K23010" s="4">
        <v>44989.5</v>
      </c>
      <c r="L23010" s="4">
        <v>44989.145833333336</v>
      </c>
      <c r="M23010" t="s">
        <v>66265</v>
      </c>
      <c r="N23010" s="3" t="s">
        <v>17</v>
      </c>
      <c r="P23010" t="s">
        <v>16</v>
      </c>
    </row>
    <row r="23011" spans="1:16" x14ac:dyDescent="0.25">
      <c r="A23011" t="s">
        <v>66266</v>
      </c>
      <c r="B23011" t="s">
        <v>66267</v>
      </c>
      <c r="C23011" t="s">
        <v>63004</v>
      </c>
      <c r="D23011">
        <v>221304</v>
      </c>
      <c r="G23011">
        <v>320000</v>
      </c>
      <c r="H23011">
        <v>735</v>
      </c>
      <c r="I23011">
        <v>32000</v>
      </c>
      <c r="J23011" s="4">
        <v>45001.375</v>
      </c>
      <c r="K23011" s="4">
        <v>45010.5</v>
      </c>
      <c r="L23011" s="4">
        <v>45010.125</v>
      </c>
      <c r="M23011" t="s">
        <v>66268</v>
      </c>
      <c r="N23011" s="3" t="s">
        <v>17</v>
      </c>
      <c r="P23011" t="s">
        <v>16</v>
      </c>
    </row>
    <row r="23012" spans="1:16" x14ac:dyDescent="0.25">
      <c r="A23012" t="s">
        <v>66269</v>
      </c>
      <c r="B23012" t="s">
        <v>66270</v>
      </c>
      <c r="C23012" t="s">
        <v>63004</v>
      </c>
      <c r="D23012">
        <v>231001</v>
      </c>
      <c r="G23012">
        <v>4200000</v>
      </c>
      <c r="H23012">
        <v>2720</v>
      </c>
      <c r="I23012">
        <v>410000</v>
      </c>
      <c r="J23012" s="4">
        <v>45076.375</v>
      </c>
      <c r="K23012" s="4">
        <v>45087.5</v>
      </c>
      <c r="L23012" s="4">
        <v>45087.520833333336</v>
      </c>
      <c r="M23012" t="s">
        <v>66271</v>
      </c>
      <c r="N23012" s="3" t="s">
        <v>17</v>
      </c>
      <c r="P23012" t="s">
        <v>16</v>
      </c>
    </row>
    <row r="23013" spans="1:16" x14ac:dyDescent="0.25">
      <c r="A23013" t="s">
        <v>66272</v>
      </c>
      <c r="B23013" t="s">
        <v>66273</v>
      </c>
      <c r="C23013" t="s">
        <v>63004</v>
      </c>
      <c r="D23013">
        <v>221002</v>
      </c>
      <c r="G23013">
        <v>6000000</v>
      </c>
      <c r="H23013">
        <v>2714</v>
      </c>
      <c r="I23013">
        <v>500000</v>
      </c>
      <c r="J23013" s="4">
        <v>44974.25</v>
      </c>
      <c r="K23013" s="4">
        <v>44980.5</v>
      </c>
      <c r="L23013" s="4">
        <v>44980.145833333336</v>
      </c>
      <c r="M23013" t="s">
        <v>66274</v>
      </c>
      <c r="N23013" s="3" t="s">
        <v>17</v>
      </c>
      <c r="P23013" t="s">
        <v>16</v>
      </c>
    </row>
    <row r="23014" spans="1:16" x14ac:dyDescent="0.25">
      <c r="A23014" t="s">
        <v>66275</v>
      </c>
      <c r="B23014" t="s">
        <v>66276</v>
      </c>
      <c r="C23014" t="s">
        <v>63004</v>
      </c>
      <c r="D23014">
        <v>221002</v>
      </c>
      <c r="G23014">
        <v>2600000</v>
      </c>
      <c r="H23014">
        <v>854</v>
      </c>
      <c r="I23014">
        <v>260000</v>
      </c>
      <c r="J23014" s="4">
        <v>44975.375</v>
      </c>
      <c r="K23014" s="4">
        <v>44980.5</v>
      </c>
      <c r="L23014" s="4">
        <v>44980.520833333336</v>
      </c>
      <c r="M23014" t="s">
        <v>66277</v>
      </c>
      <c r="N23014" s="3" t="s">
        <v>17</v>
      </c>
      <c r="P23014" t="s">
        <v>16</v>
      </c>
    </row>
    <row r="23015" spans="1:16" x14ac:dyDescent="0.25">
      <c r="A23015" t="s">
        <v>66278</v>
      </c>
      <c r="B23015" t="s">
        <v>66279</v>
      </c>
      <c r="C23015" t="s">
        <v>63004</v>
      </c>
      <c r="D23015">
        <v>221304</v>
      </c>
      <c r="G23015">
        <v>6000000</v>
      </c>
      <c r="H23015">
        <v>2714</v>
      </c>
      <c r="I23015">
        <v>500000</v>
      </c>
      <c r="J23015" s="4">
        <v>45005.375</v>
      </c>
      <c r="K23015" s="4">
        <v>45010.5</v>
      </c>
      <c r="L23015" s="4">
        <v>45010.125</v>
      </c>
      <c r="M23015" t="s">
        <v>66280</v>
      </c>
      <c r="N23015" s="3" t="s">
        <v>17</v>
      </c>
      <c r="P23015" t="s">
        <v>16</v>
      </c>
    </row>
    <row r="23016" spans="1:16" x14ac:dyDescent="0.25">
      <c r="A23016" s="8" t="s">
        <v>66281</v>
      </c>
      <c r="B23016" t="s">
        <v>66282</v>
      </c>
      <c r="C23016" t="s">
        <v>63004</v>
      </c>
      <c r="D23016">
        <v>231001</v>
      </c>
      <c r="G23016">
        <v>3000000</v>
      </c>
      <c r="H23016">
        <v>950</v>
      </c>
      <c r="I23016">
        <v>300000</v>
      </c>
      <c r="J23016" s="4">
        <v>45069.375</v>
      </c>
      <c r="K23016" s="4">
        <v>45080.5</v>
      </c>
      <c r="L23016" s="4">
        <v>45080.520833333336</v>
      </c>
      <c r="M23016" t="s">
        <v>66283</v>
      </c>
      <c r="N23016" s="3" t="s">
        <v>17</v>
      </c>
      <c r="P23016" t="s">
        <v>16</v>
      </c>
    </row>
    <row r="23017" spans="1:16" x14ac:dyDescent="0.25">
      <c r="A23017" t="s">
        <v>66284</v>
      </c>
      <c r="B23017" t="s">
        <v>66285</v>
      </c>
      <c r="C23017" t="s">
        <v>63004</v>
      </c>
      <c r="D23017">
        <v>231001</v>
      </c>
      <c r="G23017">
        <v>1100000</v>
      </c>
      <c r="H23017">
        <v>950</v>
      </c>
      <c r="I23017">
        <v>110000</v>
      </c>
      <c r="J23017" s="4">
        <v>45066.375</v>
      </c>
      <c r="K23017" s="4">
        <v>45080.5</v>
      </c>
      <c r="L23017" s="4">
        <v>45080.520833333336</v>
      </c>
      <c r="M23017" t="s">
        <v>66286</v>
      </c>
      <c r="N23017" s="3" t="s">
        <v>17</v>
      </c>
      <c r="P23017" t="s">
        <v>16</v>
      </c>
    </row>
    <row r="23018" spans="1:16" x14ac:dyDescent="0.25">
      <c r="A23018" t="s">
        <v>66287</v>
      </c>
      <c r="B23018" t="s">
        <v>66288</v>
      </c>
      <c r="C23018" t="s">
        <v>63004</v>
      </c>
      <c r="D23018">
        <v>221002</v>
      </c>
      <c r="G23018">
        <v>0</v>
      </c>
      <c r="H23018">
        <v>854</v>
      </c>
      <c r="I23018">
        <v>44000</v>
      </c>
      <c r="J23018" s="4">
        <v>45035.5</v>
      </c>
      <c r="K23018" s="4">
        <v>45042.5</v>
      </c>
      <c r="L23018" s="4">
        <v>45062.125</v>
      </c>
      <c r="M23018" t="s">
        <v>66289</v>
      </c>
      <c r="N23018" s="3" t="s">
        <v>17</v>
      </c>
      <c r="P23018" t="s">
        <v>16</v>
      </c>
    </row>
    <row r="23019" spans="1:16" x14ac:dyDescent="0.25">
      <c r="A23019" t="s">
        <v>66290</v>
      </c>
      <c r="B23019" t="s">
        <v>66291</v>
      </c>
      <c r="C23019" t="s">
        <v>63004</v>
      </c>
      <c r="D23019">
        <v>231001</v>
      </c>
      <c r="G23019">
        <v>1600000</v>
      </c>
      <c r="H23019">
        <v>950</v>
      </c>
      <c r="I23019">
        <v>160000</v>
      </c>
      <c r="J23019" s="4">
        <v>45066.375</v>
      </c>
      <c r="K23019" s="4">
        <v>45080.5</v>
      </c>
      <c r="L23019" s="4">
        <v>45080.520833333336</v>
      </c>
      <c r="M23019" t="s">
        <v>66292</v>
      </c>
      <c r="N23019" s="3" t="s">
        <v>17</v>
      </c>
      <c r="P23019" t="s">
        <v>16</v>
      </c>
    </row>
    <row r="23020" spans="1:16" x14ac:dyDescent="0.25">
      <c r="A23020" t="s">
        <v>66293</v>
      </c>
      <c r="B23020" t="s">
        <v>66294</v>
      </c>
      <c r="C23020" t="s">
        <v>63004</v>
      </c>
      <c r="D23020">
        <v>231001</v>
      </c>
      <c r="G23020">
        <v>6300000</v>
      </c>
      <c r="H23020">
        <v>2720</v>
      </c>
      <c r="I23020">
        <v>515000</v>
      </c>
      <c r="J23020" s="4">
        <v>45076.375</v>
      </c>
      <c r="K23020" s="4">
        <v>45087.5</v>
      </c>
      <c r="L23020" s="4">
        <v>45087.520833333336</v>
      </c>
      <c r="M23020" t="s">
        <v>66295</v>
      </c>
      <c r="N23020" s="3" t="s">
        <v>17</v>
      </c>
      <c r="P23020" t="s">
        <v>16</v>
      </c>
    </row>
    <row r="23021" spans="1:16" x14ac:dyDescent="0.25">
      <c r="A23021" t="s">
        <v>66296</v>
      </c>
      <c r="B23021" t="s">
        <v>66297</v>
      </c>
      <c r="C23021" t="s">
        <v>63004</v>
      </c>
      <c r="D23021">
        <v>221002</v>
      </c>
      <c r="G23021">
        <v>1550000</v>
      </c>
      <c r="H23021">
        <v>854</v>
      </c>
      <c r="I23021">
        <v>155000</v>
      </c>
      <c r="J23021" s="4">
        <v>44931.416666666664</v>
      </c>
      <c r="K23021" s="4">
        <v>44938.5</v>
      </c>
      <c r="L23021" s="4">
        <v>44938.125</v>
      </c>
      <c r="M23021" t="s">
        <v>66298</v>
      </c>
      <c r="N23021" s="3" t="s">
        <v>17</v>
      </c>
      <c r="P23021" t="s">
        <v>16</v>
      </c>
    </row>
    <row r="23022" spans="1:16" x14ac:dyDescent="0.25">
      <c r="A23022" s="8" t="s">
        <v>66299</v>
      </c>
      <c r="B23022" t="s">
        <v>66300</v>
      </c>
      <c r="C23022" t="s">
        <v>63004</v>
      </c>
      <c r="D23022">
        <v>231001</v>
      </c>
      <c r="G23022">
        <v>1150000</v>
      </c>
      <c r="H23022">
        <v>950</v>
      </c>
      <c r="I23022">
        <v>115000</v>
      </c>
      <c r="J23022" s="4">
        <v>45069.375</v>
      </c>
      <c r="K23022" s="4">
        <v>45080.5</v>
      </c>
      <c r="L23022" s="4">
        <v>45080.520833333336</v>
      </c>
      <c r="M23022" t="s">
        <v>66301</v>
      </c>
      <c r="N23022" s="3" t="s">
        <v>17</v>
      </c>
      <c r="P23022" t="s">
        <v>16</v>
      </c>
    </row>
    <row r="23023" spans="1:16" x14ac:dyDescent="0.25">
      <c r="A23023" t="s">
        <v>66302</v>
      </c>
      <c r="B23023" t="s">
        <v>66303</v>
      </c>
      <c r="C23023" t="s">
        <v>63004</v>
      </c>
      <c r="D23023">
        <v>221304</v>
      </c>
      <c r="G23023">
        <v>240000</v>
      </c>
      <c r="H23023">
        <v>735</v>
      </c>
      <c r="I23023">
        <v>24000</v>
      </c>
      <c r="J23023" s="4">
        <v>45001.375</v>
      </c>
      <c r="K23023" s="4">
        <v>45010.5</v>
      </c>
      <c r="L23023" s="4">
        <v>45010.125</v>
      </c>
      <c r="M23023" t="s">
        <v>66304</v>
      </c>
      <c r="N23023" s="3" t="s">
        <v>17</v>
      </c>
      <c r="P23023" t="s">
        <v>16</v>
      </c>
    </row>
    <row r="23024" spans="1:16" x14ac:dyDescent="0.25">
      <c r="A23024" t="s">
        <v>66305</v>
      </c>
      <c r="B23024" t="s">
        <v>66306</v>
      </c>
      <c r="C23024" t="s">
        <v>63004</v>
      </c>
      <c r="D23024">
        <v>221304</v>
      </c>
      <c r="G23024">
        <v>1900000</v>
      </c>
      <c r="H23024">
        <v>2714</v>
      </c>
      <c r="I23024">
        <v>190000</v>
      </c>
      <c r="J23024" s="4">
        <v>45001.375</v>
      </c>
      <c r="K23024" s="4">
        <v>45010.5</v>
      </c>
      <c r="L23024" s="4">
        <v>45010.125</v>
      </c>
      <c r="M23024" t="s">
        <v>66307</v>
      </c>
      <c r="N23024" s="3" t="s">
        <v>17</v>
      </c>
      <c r="P23024" t="s">
        <v>16</v>
      </c>
    </row>
    <row r="23025" spans="1:16" x14ac:dyDescent="0.25">
      <c r="A23025" t="s">
        <v>66308</v>
      </c>
      <c r="B23025" t="s">
        <v>66309</v>
      </c>
      <c r="C23025" t="s">
        <v>63004</v>
      </c>
      <c r="D23025">
        <v>231001</v>
      </c>
      <c r="G23025">
        <v>2000000</v>
      </c>
      <c r="H23025">
        <v>950</v>
      </c>
      <c r="I23025">
        <v>200000</v>
      </c>
      <c r="J23025" s="4">
        <v>45066.375</v>
      </c>
      <c r="K23025" s="4">
        <v>45080.5</v>
      </c>
      <c r="L23025" s="4">
        <v>45080.520833333336</v>
      </c>
      <c r="M23025" t="s">
        <v>66310</v>
      </c>
      <c r="N23025" s="3" t="s">
        <v>17</v>
      </c>
      <c r="P23025" t="s">
        <v>16</v>
      </c>
    </row>
    <row r="23026" spans="1:16" x14ac:dyDescent="0.25">
      <c r="A23026" t="s">
        <v>66311</v>
      </c>
      <c r="B23026" t="s">
        <v>66312</v>
      </c>
      <c r="C23026" t="s">
        <v>63004</v>
      </c>
      <c r="D23026">
        <v>221002</v>
      </c>
      <c r="G23026">
        <v>0</v>
      </c>
      <c r="H23026">
        <v>2714</v>
      </c>
      <c r="I23026">
        <v>1650000</v>
      </c>
      <c r="J23026" s="4">
        <v>44979.5</v>
      </c>
      <c r="K23026" s="4">
        <v>44985.5</v>
      </c>
      <c r="L23026" s="4">
        <v>44985.145833333336</v>
      </c>
      <c r="M23026" t="s">
        <v>66313</v>
      </c>
      <c r="N23026" s="3" t="s">
        <v>17</v>
      </c>
      <c r="P23026" t="s">
        <v>16</v>
      </c>
    </row>
    <row r="23027" spans="1:16" x14ac:dyDescent="0.25">
      <c r="A23027" t="s">
        <v>66314</v>
      </c>
      <c r="B23027" t="s">
        <v>66315</v>
      </c>
      <c r="C23027" t="s">
        <v>63004</v>
      </c>
      <c r="D23027">
        <v>231001</v>
      </c>
      <c r="G23027">
        <v>3000000</v>
      </c>
      <c r="H23027">
        <v>950</v>
      </c>
      <c r="I23027">
        <v>300000</v>
      </c>
      <c r="J23027" s="4">
        <v>45069.5</v>
      </c>
      <c r="K23027" s="4">
        <v>45080.5</v>
      </c>
      <c r="L23027" s="4">
        <v>45080.520833333336</v>
      </c>
      <c r="M23027" t="s">
        <v>66316</v>
      </c>
      <c r="N23027" s="3" t="s">
        <v>17</v>
      </c>
      <c r="P23027" t="s">
        <v>16</v>
      </c>
    </row>
    <row r="23028" spans="1:16" x14ac:dyDescent="0.25">
      <c r="A23028" t="s">
        <v>66317</v>
      </c>
      <c r="B23028" t="s">
        <v>66318</v>
      </c>
      <c r="C23028" t="s">
        <v>63004</v>
      </c>
      <c r="D23028">
        <v>232101</v>
      </c>
      <c r="G23028">
        <v>13270000</v>
      </c>
      <c r="H23028">
        <v>2714</v>
      </c>
      <c r="I23028">
        <v>864000</v>
      </c>
      <c r="J23028" s="4">
        <v>45003.145833333336</v>
      </c>
      <c r="K23028" s="4">
        <v>45008.145833333336</v>
      </c>
      <c r="L23028" s="4">
        <v>45008.166666666664</v>
      </c>
      <c r="M23028" t="s">
        <v>66319</v>
      </c>
      <c r="N23028" s="3" t="s">
        <v>17</v>
      </c>
      <c r="P23028" t="s">
        <v>16</v>
      </c>
    </row>
    <row r="23029" spans="1:16" x14ac:dyDescent="0.25">
      <c r="A23029" t="s">
        <v>66320</v>
      </c>
      <c r="B23029" t="s">
        <v>66321</v>
      </c>
      <c r="C23029" t="s">
        <v>63004</v>
      </c>
      <c r="D23029">
        <v>221002</v>
      </c>
      <c r="G23029">
        <v>0</v>
      </c>
      <c r="H23029">
        <v>854</v>
      </c>
      <c r="I23029">
        <v>71000</v>
      </c>
      <c r="J23029" s="4">
        <v>45035.5</v>
      </c>
      <c r="K23029" s="4">
        <v>45042.5</v>
      </c>
      <c r="L23029" s="4">
        <v>45062.125</v>
      </c>
      <c r="M23029" t="s">
        <v>66322</v>
      </c>
      <c r="N23029" s="3" t="s">
        <v>17</v>
      </c>
      <c r="P23029" t="s">
        <v>16</v>
      </c>
    </row>
    <row r="23030" spans="1:16" x14ac:dyDescent="0.25">
      <c r="A23030" t="s">
        <v>66323</v>
      </c>
      <c r="B23030" t="s">
        <v>66324</v>
      </c>
      <c r="C23030" t="s">
        <v>63004</v>
      </c>
      <c r="D23030">
        <v>221002</v>
      </c>
      <c r="G23030">
        <v>0</v>
      </c>
      <c r="H23030">
        <v>854</v>
      </c>
      <c r="I23030">
        <v>170000</v>
      </c>
      <c r="J23030" s="4">
        <v>44970.125</v>
      </c>
      <c r="K23030" s="4">
        <v>44978.5</v>
      </c>
      <c r="L23030" s="4">
        <v>44978.125</v>
      </c>
      <c r="M23030" t="s">
        <v>66325</v>
      </c>
      <c r="N23030" s="3" t="s">
        <v>17</v>
      </c>
      <c r="P23030" t="s">
        <v>16</v>
      </c>
    </row>
    <row r="23031" spans="1:16" x14ac:dyDescent="0.25">
      <c r="A23031" t="s">
        <v>66326</v>
      </c>
      <c r="B23031" t="s">
        <v>66327</v>
      </c>
      <c r="C23031" t="s">
        <v>63004</v>
      </c>
      <c r="D23031">
        <v>221002</v>
      </c>
      <c r="G23031">
        <v>8300000</v>
      </c>
      <c r="H23031">
        <v>2714</v>
      </c>
      <c r="I23031">
        <v>615000</v>
      </c>
      <c r="J23031" s="4">
        <v>45031.5</v>
      </c>
      <c r="K23031" s="4">
        <v>45040.5</v>
      </c>
      <c r="L23031" s="4">
        <v>45040.145833333336</v>
      </c>
      <c r="M23031" t="s">
        <v>66328</v>
      </c>
      <c r="N23031" s="3" t="s">
        <v>17</v>
      </c>
      <c r="P23031" t="s">
        <v>16</v>
      </c>
    </row>
    <row r="23032" spans="1:16" x14ac:dyDescent="0.25">
      <c r="A23032" t="s">
        <v>66329</v>
      </c>
      <c r="B23032" t="s">
        <v>66330</v>
      </c>
      <c r="C23032" t="s">
        <v>63004</v>
      </c>
      <c r="D23032">
        <v>231001</v>
      </c>
      <c r="G23032">
        <v>1700000</v>
      </c>
      <c r="H23032">
        <v>950</v>
      </c>
      <c r="I23032">
        <v>170000</v>
      </c>
      <c r="J23032" s="4">
        <v>45068.375</v>
      </c>
      <c r="K23032" s="4">
        <v>45080.5</v>
      </c>
      <c r="L23032" s="4">
        <v>45080.520833333336</v>
      </c>
      <c r="M23032" t="s">
        <v>66331</v>
      </c>
      <c r="N23032" s="3" t="s">
        <v>17</v>
      </c>
      <c r="P23032" t="s">
        <v>16</v>
      </c>
    </row>
    <row r="23033" spans="1:16" x14ac:dyDescent="0.25">
      <c r="A23033" t="s">
        <v>66332</v>
      </c>
      <c r="B23033" t="s">
        <v>66333</v>
      </c>
      <c r="C23033" t="s">
        <v>63004</v>
      </c>
      <c r="D23033">
        <v>231001</v>
      </c>
      <c r="G23033">
        <v>3000000</v>
      </c>
      <c r="H23033">
        <v>950</v>
      </c>
      <c r="I23033">
        <v>300000</v>
      </c>
      <c r="J23033" s="4">
        <v>45066.375</v>
      </c>
      <c r="K23033" s="4">
        <v>45080.5</v>
      </c>
      <c r="L23033" s="4">
        <v>45080.520833333336</v>
      </c>
      <c r="M23033" t="s">
        <v>66334</v>
      </c>
      <c r="N23033" s="3" t="s">
        <v>17</v>
      </c>
      <c r="P23033" t="s">
        <v>16</v>
      </c>
    </row>
    <row r="23034" spans="1:16" x14ac:dyDescent="0.25">
      <c r="A23034" t="s">
        <v>66335</v>
      </c>
      <c r="B23034" t="s">
        <v>66336</v>
      </c>
      <c r="C23034" t="s">
        <v>63004</v>
      </c>
      <c r="D23034">
        <v>231001</v>
      </c>
      <c r="G23034">
        <v>900000</v>
      </c>
      <c r="H23034">
        <v>950</v>
      </c>
      <c r="I23034">
        <v>90000</v>
      </c>
      <c r="J23034" s="4">
        <v>45066.375</v>
      </c>
      <c r="K23034" s="4">
        <v>45080.5</v>
      </c>
      <c r="L23034" s="4">
        <v>45080.520833333336</v>
      </c>
      <c r="M23034" t="s">
        <v>66337</v>
      </c>
      <c r="N23034" s="3" t="s">
        <v>17</v>
      </c>
      <c r="P23034" t="s">
        <v>16</v>
      </c>
    </row>
    <row r="23035" spans="1:16" x14ac:dyDescent="0.25">
      <c r="A23035" t="s">
        <v>66338</v>
      </c>
      <c r="B23035" t="s">
        <v>66339</v>
      </c>
      <c r="C23035" t="s">
        <v>63004</v>
      </c>
      <c r="D23035">
        <v>232101</v>
      </c>
      <c r="G23035">
        <v>6700000</v>
      </c>
      <c r="H23035">
        <v>2714</v>
      </c>
      <c r="I23035">
        <v>535000</v>
      </c>
      <c r="J23035" s="4">
        <v>44972.166666666664</v>
      </c>
      <c r="K23035" s="4">
        <v>44978.5</v>
      </c>
      <c r="L23035" s="4">
        <v>44978.145833333336</v>
      </c>
      <c r="M23035" t="s">
        <v>66340</v>
      </c>
      <c r="N23035" s="3" t="s">
        <v>17</v>
      </c>
      <c r="P23035" t="s">
        <v>16</v>
      </c>
    </row>
    <row r="23036" spans="1:16" x14ac:dyDescent="0.25">
      <c r="A23036" t="s">
        <v>66341</v>
      </c>
      <c r="B23036" t="s">
        <v>66342</v>
      </c>
      <c r="C23036" t="s">
        <v>63004</v>
      </c>
      <c r="D23036">
        <v>233001</v>
      </c>
      <c r="G23036">
        <v>2140000</v>
      </c>
      <c r="H23036">
        <v>854</v>
      </c>
      <c r="I23036">
        <v>214000</v>
      </c>
      <c r="J23036" s="4">
        <v>44968.375</v>
      </c>
      <c r="K23036" s="4">
        <v>44977.5</v>
      </c>
      <c r="L23036" s="4">
        <v>44977.145833333336</v>
      </c>
      <c r="M23036" t="s">
        <v>66343</v>
      </c>
      <c r="N23036" s="3" t="s">
        <v>17</v>
      </c>
      <c r="P23036" t="s">
        <v>16</v>
      </c>
    </row>
    <row r="23037" spans="1:16" x14ac:dyDescent="0.25">
      <c r="A23037" t="s">
        <v>66344</v>
      </c>
      <c r="B23037" t="s">
        <v>66345</v>
      </c>
      <c r="C23037" t="s">
        <v>63004</v>
      </c>
      <c r="D23037">
        <v>232104</v>
      </c>
      <c r="G23037">
        <v>19212000</v>
      </c>
      <c r="H23037">
        <v>2714</v>
      </c>
      <c r="I23037">
        <v>1161000</v>
      </c>
      <c r="J23037" s="4">
        <v>44973.5</v>
      </c>
      <c r="K23037" s="4">
        <v>44980.5</v>
      </c>
      <c r="L23037" s="4">
        <v>44980.125</v>
      </c>
      <c r="M23037" t="s">
        <v>66346</v>
      </c>
      <c r="N23037" s="3" t="s">
        <v>17</v>
      </c>
      <c r="P23037" t="s">
        <v>16</v>
      </c>
    </row>
    <row r="23038" spans="1:16" x14ac:dyDescent="0.25">
      <c r="A23038" t="s">
        <v>66347</v>
      </c>
      <c r="B23038" t="s">
        <v>66348</v>
      </c>
      <c r="C23038" t="s">
        <v>63004</v>
      </c>
      <c r="D23038">
        <v>231216</v>
      </c>
      <c r="G23038">
        <v>1300000</v>
      </c>
      <c r="H23038">
        <v>860</v>
      </c>
      <c r="I23038">
        <v>130000</v>
      </c>
      <c r="J23038" s="4">
        <v>44973.375</v>
      </c>
      <c r="K23038" s="4">
        <v>44978.5</v>
      </c>
      <c r="L23038" s="4">
        <v>44978.125</v>
      </c>
      <c r="M23038" t="s">
        <v>66349</v>
      </c>
      <c r="N23038" s="3" t="s">
        <v>17</v>
      </c>
      <c r="P23038" t="s">
        <v>16</v>
      </c>
    </row>
    <row r="23039" spans="1:16" x14ac:dyDescent="0.25">
      <c r="A23039" t="s">
        <v>66350</v>
      </c>
      <c r="B23039" t="s">
        <v>66351</v>
      </c>
      <c r="C23039" t="s">
        <v>63004</v>
      </c>
      <c r="D23039">
        <v>231216</v>
      </c>
      <c r="G23039">
        <v>0</v>
      </c>
      <c r="H23039">
        <v>2720</v>
      </c>
      <c r="I23039">
        <v>565000</v>
      </c>
      <c r="J23039" s="4">
        <v>45000.375</v>
      </c>
      <c r="K23039" s="4">
        <v>45005.5</v>
      </c>
      <c r="L23039" s="4">
        <v>45005.166666666664</v>
      </c>
      <c r="M23039" t="s">
        <v>66352</v>
      </c>
      <c r="N23039" s="3" t="s">
        <v>17</v>
      </c>
      <c r="P23039" t="s">
        <v>16</v>
      </c>
    </row>
    <row r="23040" spans="1:16" x14ac:dyDescent="0.25">
      <c r="A23040" s="8" t="s">
        <v>66353</v>
      </c>
      <c r="B23040" t="s">
        <v>66354</v>
      </c>
      <c r="C23040" t="s">
        <v>63004</v>
      </c>
      <c r="D23040">
        <v>232101</v>
      </c>
      <c r="G23040">
        <v>2760000</v>
      </c>
      <c r="H23040">
        <v>945</v>
      </c>
      <c r="I23040">
        <v>276000</v>
      </c>
      <c r="J23040" s="4">
        <v>45073.5</v>
      </c>
      <c r="K23040" s="4">
        <v>45079.5</v>
      </c>
      <c r="L23040" s="4">
        <v>45079.520833333336</v>
      </c>
      <c r="M23040" t="s">
        <v>66355</v>
      </c>
      <c r="N23040" s="3" t="s">
        <v>17</v>
      </c>
      <c r="P23040" t="s">
        <v>16</v>
      </c>
    </row>
    <row r="23041" spans="1:16" x14ac:dyDescent="0.25">
      <c r="A23041" t="s">
        <v>66356</v>
      </c>
      <c r="B23041" t="s">
        <v>66357</v>
      </c>
      <c r="C23041" t="s">
        <v>63004</v>
      </c>
      <c r="D23041">
        <v>232101</v>
      </c>
      <c r="G23041">
        <v>3800000</v>
      </c>
      <c r="H23041">
        <v>2714</v>
      </c>
      <c r="I23041">
        <v>380000</v>
      </c>
      <c r="J23041" s="4">
        <v>44972.166666666664</v>
      </c>
      <c r="K23041" s="4">
        <v>44978.5</v>
      </c>
      <c r="L23041" s="4">
        <v>44978.145833333336</v>
      </c>
      <c r="M23041" t="s">
        <v>66358</v>
      </c>
      <c r="N23041" s="3" t="s">
        <v>17</v>
      </c>
      <c r="P23041" t="s">
        <v>16</v>
      </c>
    </row>
    <row r="23042" spans="1:16" x14ac:dyDescent="0.25">
      <c r="A23042" t="s">
        <v>66356</v>
      </c>
      <c r="B23042" t="s">
        <v>66359</v>
      </c>
      <c r="C23042" t="s">
        <v>63004</v>
      </c>
      <c r="D23042">
        <v>232101</v>
      </c>
      <c r="G23042">
        <v>3800000</v>
      </c>
      <c r="H23042">
        <v>2714</v>
      </c>
      <c r="I23042">
        <v>380000</v>
      </c>
      <c r="J23042" s="4">
        <v>44988.5</v>
      </c>
      <c r="K23042" s="4">
        <v>44995.5</v>
      </c>
      <c r="L23042" s="4">
        <v>44995.145833333336</v>
      </c>
      <c r="M23042" t="s">
        <v>66360</v>
      </c>
      <c r="N23042" s="3" t="s">
        <v>17</v>
      </c>
      <c r="P23042" t="s">
        <v>16</v>
      </c>
    </row>
    <row r="23043" spans="1:16" x14ac:dyDescent="0.25">
      <c r="A23043" t="s">
        <v>66361</v>
      </c>
      <c r="B23043" t="s">
        <v>66362</v>
      </c>
      <c r="C23043" t="s">
        <v>63004</v>
      </c>
      <c r="D23043">
        <v>231216</v>
      </c>
      <c r="G23043">
        <v>0</v>
      </c>
      <c r="H23043">
        <v>2720</v>
      </c>
      <c r="I23043">
        <v>405000</v>
      </c>
      <c r="J23043" s="4">
        <v>45000.375</v>
      </c>
      <c r="K23043" s="4">
        <v>45005.5</v>
      </c>
      <c r="L23043" s="4">
        <v>45005.166666666664</v>
      </c>
      <c r="M23043" t="s">
        <v>66363</v>
      </c>
      <c r="N23043" s="3" t="s">
        <v>17</v>
      </c>
      <c r="P23043" t="s">
        <v>16</v>
      </c>
    </row>
    <row r="23044" spans="1:16" x14ac:dyDescent="0.25">
      <c r="A23044" t="s">
        <v>66364</v>
      </c>
      <c r="B23044" t="s">
        <v>66365</v>
      </c>
      <c r="C23044" t="s">
        <v>63004</v>
      </c>
      <c r="D23044">
        <v>232101</v>
      </c>
      <c r="G23044">
        <v>3700000</v>
      </c>
      <c r="H23044">
        <v>2714</v>
      </c>
      <c r="I23044">
        <v>370000</v>
      </c>
      <c r="J23044" s="4">
        <v>45065.5</v>
      </c>
      <c r="K23044" s="4">
        <v>45072.5</v>
      </c>
      <c r="L23044" s="4">
        <v>45072.520833333336</v>
      </c>
      <c r="M23044" t="s">
        <v>66366</v>
      </c>
      <c r="N23044" s="3" t="s">
        <v>17</v>
      </c>
      <c r="P23044" t="s">
        <v>16</v>
      </c>
    </row>
    <row r="23045" spans="1:16" x14ac:dyDescent="0.25">
      <c r="A23045" s="8" t="s">
        <v>66364</v>
      </c>
      <c r="B23045" t="s">
        <v>66367</v>
      </c>
      <c r="C23045" t="s">
        <v>63004</v>
      </c>
      <c r="D23045">
        <v>232101</v>
      </c>
      <c r="G23045">
        <v>3700000</v>
      </c>
      <c r="H23045">
        <v>2714</v>
      </c>
      <c r="I23045">
        <v>370000</v>
      </c>
      <c r="J23045" s="4">
        <v>45072.041666666664</v>
      </c>
      <c r="K23045" s="4">
        <v>45079.5</v>
      </c>
      <c r="L23045" s="4">
        <v>45079.520833333336</v>
      </c>
      <c r="M23045" t="s">
        <v>66368</v>
      </c>
      <c r="N23045" s="3" t="s">
        <v>17</v>
      </c>
      <c r="P23045" t="s">
        <v>16</v>
      </c>
    </row>
    <row r="23046" spans="1:16" x14ac:dyDescent="0.25">
      <c r="A23046" t="s">
        <v>66369</v>
      </c>
      <c r="B23046" t="s">
        <v>66370</v>
      </c>
      <c r="C23046" t="s">
        <v>63004</v>
      </c>
      <c r="D23046">
        <v>232104</v>
      </c>
      <c r="G23046">
        <v>9647000</v>
      </c>
      <c r="H23046">
        <v>2714</v>
      </c>
      <c r="I23046">
        <v>683000</v>
      </c>
      <c r="J23046" s="4">
        <v>44973.5</v>
      </c>
      <c r="K23046" s="4">
        <v>44980.5</v>
      </c>
      <c r="L23046" s="4">
        <v>44980.125</v>
      </c>
      <c r="M23046" t="s">
        <v>66371</v>
      </c>
      <c r="N23046" s="3" t="s">
        <v>17</v>
      </c>
      <c r="P23046" t="s">
        <v>16</v>
      </c>
    </row>
    <row r="23047" spans="1:16" x14ac:dyDescent="0.25">
      <c r="A23047" t="s">
        <v>66372</v>
      </c>
      <c r="B23047" t="s">
        <v>66373</v>
      </c>
      <c r="C23047" t="s">
        <v>63004</v>
      </c>
      <c r="D23047">
        <v>231216</v>
      </c>
      <c r="G23047">
        <v>0</v>
      </c>
      <c r="H23047">
        <v>2720</v>
      </c>
      <c r="I23047">
        <v>416000</v>
      </c>
      <c r="J23047" s="4">
        <v>45000.375</v>
      </c>
      <c r="K23047" s="4">
        <v>45005.5</v>
      </c>
      <c r="L23047" s="4">
        <v>45005.166666666664</v>
      </c>
      <c r="M23047" t="s">
        <v>66374</v>
      </c>
      <c r="N23047" s="3" t="s">
        <v>17</v>
      </c>
      <c r="P23047" t="s">
        <v>16</v>
      </c>
    </row>
    <row r="23048" spans="1:16" x14ac:dyDescent="0.25">
      <c r="A23048" t="s">
        <v>66375</v>
      </c>
      <c r="B23048" t="s">
        <v>66376</v>
      </c>
      <c r="C23048" t="s">
        <v>63004</v>
      </c>
      <c r="D23048">
        <v>232104</v>
      </c>
      <c r="G23048">
        <v>2136000</v>
      </c>
      <c r="H23048">
        <v>944</v>
      </c>
      <c r="I23048">
        <v>213000</v>
      </c>
      <c r="J23048" s="4">
        <v>44985.5</v>
      </c>
      <c r="K23048" s="4">
        <v>44991.5</v>
      </c>
      <c r="L23048" s="4">
        <v>44991.125</v>
      </c>
      <c r="M23048" t="s">
        <v>66377</v>
      </c>
      <c r="N23048" s="3" t="s">
        <v>17</v>
      </c>
      <c r="P23048" t="s">
        <v>16</v>
      </c>
    </row>
    <row r="23049" spans="1:16" x14ac:dyDescent="0.25">
      <c r="A23049" t="s">
        <v>66378</v>
      </c>
      <c r="B23049" t="s">
        <v>66379</v>
      </c>
      <c r="C23049" t="s">
        <v>63004</v>
      </c>
      <c r="D23049">
        <v>232104</v>
      </c>
      <c r="G23049">
        <v>820000</v>
      </c>
      <c r="H23049">
        <v>856</v>
      </c>
      <c r="I23049">
        <v>82000</v>
      </c>
      <c r="J23049" s="4">
        <v>44985.5</v>
      </c>
      <c r="K23049" s="4">
        <v>44991.5</v>
      </c>
      <c r="L23049" s="4">
        <v>44991.125</v>
      </c>
      <c r="M23049" t="s">
        <v>66380</v>
      </c>
      <c r="N23049" s="3" t="s">
        <v>17</v>
      </c>
      <c r="P23049" t="s">
        <v>16</v>
      </c>
    </row>
    <row r="23050" spans="1:16" x14ac:dyDescent="0.25">
      <c r="A23050" t="s">
        <v>66381</v>
      </c>
      <c r="B23050" t="s">
        <v>66382</v>
      </c>
      <c r="C23050" t="s">
        <v>63004</v>
      </c>
      <c r="D23050">
        <v>232104</v>
      </c>
      <c r="G23050">
        <v>2075000</v>
      </c>
      <c r="H23050">
        <v>944</v>
      </c>
      <c r="I23050">
        <v>208000</v>
      </c>
      <c r="J23050" s="4">
        <v>44985.5</v>
      </c>
      <c r="K23050" s="4">
        <v>44991.5</v>
      </c>
      <c r="L23050" s="4">
        <v>44991.125</v>
      </c>
      <c r="M23050" t="s">
        <v>66383</v>
      </c>
      <c r="N23050" s="3" t="s">
        <v>17</v>
      </c>
      <c r="P23050" t="s">
        <v>16</v>
      </c>
    </row>
    <row r="23051" spans="1:16" x14ac:dyDescent="0.25">
      <c r="A23051" t="s">
        <v>66384</v>
      </c>
      <c r="B23051" t="s">
        <v>66385</v>
      </c>
      <c r="C23051" t="s">
        <v>63004</v>
      </c>
      <c r="D23051">
        <v>232104</v>
      </c>
      <c r="G23051">
        <v>863000</v>
      </c>
      <c r="H23051">
        <v>856</v>
      </c>
      <c r="I23051">
        <v>86000</v>
      </c>
      <c r="J23051" s="4">
        <v>44985.5</v>
      </c>
      <c r="K23051" s="4">
        <v>44991.5</v>
      </c>
      <c r="L23051" s="4">
        <v>44991.125</v>
      </c>
      <c r="M23051" t="s">
        <v>66386</v>
      </c>
      <c r="N23051" s="3" t="s">
        <v>17</v>
      </c>
      <c r="P23051" t="s">
        <v>16</v>
      </c>
    </row>
    <row r="23052" spans="1:16" x14ac:dyDescent="0.25">
      <c r="A23052" t="s">
        <v>66387</v>
      </c>
      <c r="B23052" t="s">
        <v>66388</v>
      </c>
      <c r="C23052" t="s">
        <v>63004</v>
      </c>
      <c r="D23052">
        <v>232104</v>
      </c>
      <c r="G23052">
        <v>1099000</v>
      </c>
      <c r="H23052">
        <v>856</v>
      </c>
      <c r="I23052">
        <v>110000</v>
      </c>
      <c r="J23052" s="4">
        <v>44985.5</v>
      </c>
      <c r="K23052" s="4">
        <v>44991.5</v>
      </c>
      <c r="L23052" s="4">
        <v>44991.125</v>
      </c>
      <c r="M23052" t="s">
        <v>66389</v>
      </c>
      <c r="N23052" s="3" t="s">
        <v>17</v>
      </c>
      <c r="P23052" t="s">
        <v>16</v>
      </c>
    </row>
    <row r="23053" spans="1:16" x14ac:dyDescent="0.25">
      <c r="A23053" t="s">
        <v>66390</v>
      </c>
      <c r="B23053" t="s">
        <v>66391</v>
      </c>
      <c r="C23053" t="s">
        <v>63004</v>
      </c>
      <c r="D23053">
        <v>232104</v>
      </c>
      <c r="G23053">
        <v>1811000</v>
      </c>
      <c r="H23053">
        <v>944</v>
      </c>
      <c r="I23053">
        <v>182000</v>
      </c>
      <c r="J23053" s="4">
        <v>44985.5</v>
      </c>
      <c r="K23053" s="4">
        <v>44991.5</v>
      </c>
      <c r="L23053" s="4">
        <v>44991.125</v>
      </c>
      <c r="M23053" t="s">
        <v>66392</v>
      </c>
      <c r="N23053" s="3" t="s">
        <v>17</v>
      </c>
      <c r="P23053" t="s">
        <v>16</v>
      </c>
    </row>
    <row r="23054" spans="1:16" x14ac:dyDescent="0.25">
      <c r="A23054" t="s">
        <v>66393</v>
      </c>
      <c r="B23054" t="s">
        <v>66394</v>
      </c>
      <c r="C23054" t="s">
        <v>63004</v>
      </c>
      <c r="D23054">
        <v>232104</v>
      </c>
      <c r="G23054">
        <v>848000</v>
      </c>
      <c r="H23054">
        <v>856</v>
      </c>
      <c r="I23054">
        <v>85000</v>
      </c>
      <c r="J23054" s="4">
        <v>44985.5</v>
      </c>
      <c r="K23054" s="4">
        <v>44991.5</v>
      </c>
      <c r="L23054" s="4">
        <v>44991.125</v>
      </c>
      <c r="M23054" t="s">
        <v>66395</v>
      </c>
      <c r="N23054" s="3" t="s">
        <v>17</v>
      </c>
      <c r="P23054" t="s">
        <v>16</v>
      </c>
    </row>
    <row r="23055" spans="1:16" x14ac:dyDescent="0.25">
      <c r="A23055" t="s">
        <v>66396</v>
      </c>
      <c r="B23055" t="s">
        <v>66397</v>
      </c>
      <c r="C23055" t="s">
        <v>63004</v>
      </c>
      <c r="D23055">
        <v>232104</v>
      </c>
      <c r="G23055">
        <v>3290000</v>
      </c>
      <c r="H23055">
        <v>944</v>
      </c>
      <c r="I23055">
        <v>329000</v>
      </c>
      <c r="J23055" s="4">
        <v>44985.5</v>
      </c>
      <c r="K23055" s="4">
        <v>44991.5</v>
      </c>
      <c r="L23055" s="4">
        <v>44991.125</v>
      </c>
      <c r="M23055" t="s">
        <v>66398</v>
      </c>
      <c r="N23055" s="3" t="s">
        <v>17</v>
      </c>
      <c r="P23055" t="s">
        <v>16</v>
      </c>
    </row>
    <row r="23056" spans="1:16" x14ac:dyDescent="0.25">
      <c r="A23056" t="s">
        <v>66399</v>
      </c>
      <c r="B23056" t="s">
        <v>66400</v>
      </c>
      <c r="C23056" t="s">
        <v>63004</v>
      </c>
      <c r="D23056">
        <v>232104</v>
      </c>
      <c r="G23056">
        <v>900000</v>
      </c>
      <c r="H23056">
        <v>856</v>
      </c>
      <c r="I23056">
        <v>90000</v>
      </c>
      <c r="J23056" s="4">
        <v>44985.5</v>
      </c>
      <c r="K23056" s="4">
        <v>44991.5</v>
      </c>
      <c r="L23056" s="4">
        <v>44991.125</v>
      </c>
      <c r="M23056" t="s">
        <v>66401</v>
      </c>
      <c r="N23056" s="3" t="s">
        <v>17</v>
      </c>
      <c r="P23056" t="s">
        <v>16</v>
      </c>
    </row>
    <row r="23057" spans="1:16" x14ac:dyDescent="0.25">
      <c r="A23057" t="s">
        <v>66402</v>
      </c>
      <c r="B23057" t="s">
        <v>66403</v>
      </c>
      <c r="C23057" t="s">
        <v>63004</v>
      </c>
      <c r="D23057">
        <v>232104</v>
      </c>
      <c r="G23057">
        <v>1425000</v>
      </c>
      <c r="H23057">
        <v>856</v>
      </c>
      <c r="I23057">
        <v>143000</v>
      </c>
      <c r="J23057" s="4">
        <v>44985.5</v>
      </c>
      <c r="K23057" s="4">
        <v>44991.5</v>
      </c>
      <c r="L23057" s="4">
        <v>44991.125</v>
      </c>
      <c r="M23057" t="s">
        <v>66404</v>
      </c>
      <c r="N23057" s="3" t="s">
        <v>17</v>
      </c>
      <c r="P23057" t="s">
        <v>16</v>
      </c>
    </row>
    <row r="23058" spans="1:16" x14ac:dyDescent="0.25">
      <c r="A23058" t="s">
        <v>66405</v>
      </c>
      <c r="B23058" t="s">
        <v>66406</v>
      </c>
      <c r="C23058" t="s">
        <v>63004</v>
      </c>
      <c r="D23058">
        <v>232104</v>
      </c>
      <c r="G23058">
        <v>874000</v>
      </c>
      <c r="H23058">
        <v>856</v>
      </c>
      <c r="I23058">
        <v>88000</v>
      </c>
      <c r="J23058" s="4">
        <v>44985.5</v>
      </c>
      <c r="K23058" s="4">
        <v>44991.5</v>
      </c>
      <c r="L23058" s="4">
        <v>44991.125</v>
      </c>
      <c r="M23058" t="s">
        <v>66407</v>
      </c>
      <c r="N23058" s="3" t="s">
        <v>17</v>
      </c>
      <c r="P23058" t="s">
        <v>16</v>
      </c>
    </row>
    <row r="23059" spans="1:16" x14ac:dyDescent="0.25">
      <c r="A23059" t="s">
        <v>66408</v>
      </c>
      <c r="B23059" t="s">
        <v>66409</v>
      </c>
      <c r="C23059" t="s">
        <v>63004</v>
      </c>
      <c r="D23059">
        <v>232104</v>
      </c>
      <c r="G23059">
        <v>1796000</v>
      </c>
      <c r="H23059">
        <v>944</v>
      </c>
      <c r="I23059">
        <v>180000</v>
      </c>
      <c r="J23059" s="4">
        <v>44985.5</v>
      </c>
      <c r="K23059" s="4">
        <v>44991.5</v>
      </c>
      <c r="L23059" s="4">
        <v>44991.125</v>
      </c>
      <c r="M23059" t="s">
        <v>66410</v>
      </c>
      <c r="N23059" s="3" t="s">
        <v>17</v>
      </c>
      <c r="P23059" t="s">
        <v>16</v>
      </c>
    </row>
    <row r="23060" spans="1:16" x14ac:dyDescent="0.25">
      <c r="A23060" t="s">
        <v>66411</v>
      </c>
      <c r="B23060" t="s">
        <v>66412</v>
      </c>
      <c r="C23060" t="s">
        <v>63004</v>
      </c>
      <c r="D23060">
        <v>232104</v>
      </c>
      <c r="G23060">
        <v>530000</v>
      </c>
      <c r="H23060">
        <v>856</v>
      </c>
      <c r="I23060">
        <v>53000</v>
      </c>
      <c r="J23060" s="4">
        <v>44985.5</v>
      </c>
      <c r="K23060" s="4">
        <v>44991.5</v>
      </c>
      <c r="L23060" s="4">
        <v>44991.125</v>
      </c>
      <c r="M23060" t="s">
        <v>66413</v>
      </c>
      <c r="N23060" s="3" t="s">
        <v>17</v>
      </c>
      <c r="P23060" t="s">
        <v>16</v>
      </c>
    </row>
    <row r="23061" spans="1:16" x14ac:dyDescent="0.25">
      <c r="A23061" t="s">
        <v>66414</v>
      </c>
      <c r="B23061" t="s">
        <v>66415</v>
      </c>
      <c r="C23061" t="s">
        <v>63004</v>
      </c>
      <c r="D23061">
        <v>233001</v>
      </c>
      <c r="G23061">
        <v>2955000</v>
      </c>
      <c r="H23061">
        <v>854</v>
      </c>
      <c r="I23061">
        <v>296000</v>
      </c>
      <c r="J23061" s="4">
        <v>44967.229166666664</v>
      </c>
      <c r="K23061" s="4">
        <v>44977.5</v>
      </c>
      <c r="L23061" s="4">
        <v>44977.145833333336</v>
      </c>
      <c r="M23061" t="s">
        <v>66416</v>
      </c>
      <c r="N23061" s="3" t="s">
        <v>17</v>
      </c>
      <c r="P23061" t="s">
        <v>16</v>
      </c>
    </row>
    <row r="23062" spans="1:16" x14ac:dyDescent="0.25">
      <c r="A23062" t="s">
        <v>66417</v>
      </c>
      <c r="B23062" t="s">
        <v>66418</v>
      </c>
      <c r="C23062" t="s">
        <v>63004</v>
      </c>
      <c r="D23062">
        <v>233001</v>
      </c>
      <c r="G23062">
        <v>2955000</v>
      </c>
      <c r="H23062">
        <v>854</v>
      </c>
      <c r="I23062">
        <v>296000</v>
      </c>
      <c r="J23062" s="4">
        <v>44987.145833333336</v>
      </c>
      <c r="K23062" s="4">
        <v>44998.5</v>
      </c>
      <c r="L23062" s="4">
        <v>44998.125</v>
      </c>
      <c r="M23062" t="s">
        <v>66419</v>
      </c>
      <c r="N23062" s="3" t="s">
        <v>17</v>
      </c>
      <c r="P23062" t="s">
        <v>16</v>
      </c>
    </row>
    <row r="23063" spans="1:16" x14ac:dyDescent="0.25">
      <c r="A23063" t="s">
        <v>66420</v>
      </c>
      <c r="B23063" t="s">
        <v>66421</v>
      </c>
      <c r="C23063" t="s">
        <v>63004</v>
      </c>
      <c r="D23063">
        <v>233001</v>
      </c>
      <c r="G23063">
        <v>570000</v>
      </c>
      <c r="H23063">
        <v>854</v>
      </c>
      <c r="I23063">
        <v>57000</v>
      </c>
      <c r="J23063" s="4">
        <v>44987.159722222219</v>
      </c>
      <c r="K23063" s="4">
        <v>44998.5</v>
      </c>
      <c r="L23063" s="4">
        <v>44998.125</v>
      </c>
      <c r="M23063" t="s">
        <v>66422</v>
      </c>
      <c r="N23063" s="3" t="s">
        <v>17</v>
      </c>
      <c r="P23063" t="s">
        <v>16</v>
      </c>
    </row>
    <row r="23064" spans="1:16" x14ac:dyDescent="0.25">
      <c r="A23064" t="s">
        <v>66423</v>
      </c>
      <c r="B23064" t="s">
        <v>66424</v>
      </c>
      <c r="C23064" t="s">
        <v>63004</v>
      </c>
      <c r="D23064">
        <v>233001</v>
      </c>
      <c r="G23064">
        <v>1000000</v>
      </c>
      <c r="H23064">
        <v>856</v>
      </c>
      <c r="I23064">
        <v>100000</v>
      </c>
      <c r="J23064" s="4">
        <v>44970.5</v>
      </c>
      <c r="K23064" s="4">
        <v>44977.5</v>
      </c>
      <c r="L23064" s="4">
        <v>44977.125</v>
      </c>
      <c r="M23064" t="s">
        <v>66425</v>
      </c>
      <c r="N23064" s="3" t="s">
        <v>17</v>
      </c>
      <c r="P23064" t="s">
        <v>16</v>
      </c>
    </row>
    <row r="23065" spans="1:16" x14ac:dyDescent="0.25">
      <c r="A23065" t="s">
        <v>66426</v>
      </c>
      <c r="B23065" t="s">
        <v>66427</v>
      </c>
      <c r="C23065" t="s">
        <v>63004</v>
      </c>
      <c r="D23065">
        <v>233001</v>
      </c>
      <c r="G23065">
        <v>1060000</v>
      </c>
      <c r="H23065">
        <v>854</v>
      </c>
      <c r="I23065">
        <v>106000</v>
      </c>
      <c r="J23065" s="4">
        <v>44987.159722222219</v>
      </c>
      <c r="K23065" s="4">
        <v>44998.5</v>
      </c>
      <c r="L23065" s="4">
        <v>44998.125</v>
      </c>
      <c r="M23065" t="s">
        <v>66428</v>
      </c>
      <c r="N23065" s="3" t="s">
        <v>17</v>
      </c>
      <c r="P23065" t="s">
        <v>16</v>
      </c>
    </row>
    <row r="23066" spans="1:16" x14ac:dyDescent="0.25">
      <c r="A23066" t="s">
        <v>66429</v>
      </c>
      <c r="B23066" t="s">
        <v>66430</v>
      </c>
      <c r="C23066" t="s">
        <v>63004</v>
      </c>
      <c r="D23066">
        <v>233001</v>
      </c>
      <c r="G23066">
        <v>960000</v>
      </c>
      <c r="H23066">
        <v>854</v>
      </c>
      <c r="I23066">
        <v>96000</v>
      </c>
      <c r="J23066" s="4">
        <v>44968.375</v>
      </c>
      <c r="K23066" s="4">
        <v>44977.5</v>
      </c>
      <c r="L23066" s="4">
        <v>44977.145833333336</v>
      </c>
      <c r="M23066" t="s">
        <v>66431</v>
      </c>
      <c r="N23066" s="3" t="s">
        <v>17</v>
      </c>
      <c r="P23066" t="s">
        <v>16</v>
      </c>
    </row>
    <row r="23067" spans="1:16" x14ac:dyDescent="0.25">
      <c r="A23067" t="s">
        <v>66432</v>
      </c>
      <c r="B23067" t="s">
        <v>66433</v>
      </c>
      <c r="C23067" t="s">
        <v>63004</v>
      </c>
      <c r="D23067">
        <v>233001</v>
      </c>
      <c r="G23067">
        <v>880000</v>
      </c>
      <c r="H23067">
        <v>856</v>
      </c>
      <c r="I23067">
        <v>88000</v>
      </c>
      <c r="J23067" s="4">
        <v>44970.5</v>
      </c>
      <c r="K23067" s="4">
        <v>44977.5</v>
      </c>
      <c r="L23067" s="4">
        <v>44977.125</v>
      </c>
      <c r="M23067" t="s">
        <v>66434</v>
      </c>
      <c r="N23067" s="3" t="s">
        <v>17</v>
      </c>
      <c r="P23067" t="s">
        <v>16</v>
      </c>
    </row>
    <row r="23068" spans="1:16" x14ac:dyDescent="0.25">
      <c r="A23068" t="s">
        <v>66435</v>
      </c>
      <c r="B23068" t="s">
        <v>66436</v>
      </c>
      <c r="C23068" t="s">
        <v>63004</v>
      </c>
      <c r="D23068">
        <v>233001</v>
      </c>
      <c r="G23068">
        <v>750000</v>
      </c>
      <c r="H23068">
        <v>856</v>
      </c>
      <c r="I23068">
        <v>75000</v>
      </c>
      <c r="J23068" s="4">
        <v>44982.5</v>
      </c>
      <c r="K23068" s="4">
        <v>44988.5</v>
      </c>
      <c r="L23068" s="4">
        <v>44988.125</v>
      </c>
      <c r="M23068" t="s">
        <v>66437</v>
      </c>
      <c r="N23068" s="3" t="s">
        <v>17</v>
      </c>
      <c r="P23068" t="s">
        <v>16</v>
      </c>
    </row>
    <row r="23069" spans="1:16" x14ac:dyDescent="0.25">
      <c r="A23069" t="s">
        <v>66438</v>
      </c>
      <c r="B23069" t="s">
        <v>66439</v>
      </c>
      <c r="C23069" t="s">
        <v>63004</v>
      </c>
      <c r="D23069">
        <v>222002</v>
      </c>
      <c r="G23069">
        <v>876000</v>
      </c>
      <c r="H23069">
        <v>944</v>
      </c>
      <c r="I23069">
        <v>88000</v>
      </c>
      <c r="J23069" s="4">
        <v>44973.041666666664</v>
      </c>
      <c r="K23069" s="4">
        <v>44987.5</v>
      </c>
      <c r="L23069" s="4">
        <v>44987.125</v>
      </c>
      <c r="M23069" t="s">
        <v>66440</v>
      </c>
      <c r="N23069" s="3" t="s">
        <v>17</v>
      </c>
      <c r="P23069" t="s">
        <v>16</v>
      </c>
    </row>
    <row r="23070" spans="1:16" x14ac:dyDescent="0.25">
      <c r="A23070" t="s">
        <v>66438</v>
      </c>
      <c r="B23070" t="s">
        <v>66441</v>
      </c>
      <c r="C23070" t="s">
        <v>63004</v>
      </c>
      <c r="D23070">
        <v>222002</v>
      </c>
      <c r="G23070">
        <v>876000</v>
      </c>
      <c r="H23070">
        <v>944</v>
      </c>
      <c r="I23070">
        <v>88000</v>
      </c>
      <c r="J23070" s="4">
        <v>45008.083333333336</v>
      </c>
      <c r="K23070" s="4">
        <v>45014.5</v>
      </c>
      <c r="L23070" s="4">
        <v>45014.125</v>
      </c>
      <c r="M23070" t="s">
        <v>66442</v>
      </c>
      <c r="N23070" s="3" t="s">
        <v>17</v>
      </c>
      <c r="P23070" t="s">
        <v>16</v>
      </c>
    </row>
    <row r="23071" spans="1:16" x14ac:dyDescent="0.25">
      <c r="A23071" t="s">
        <v>66443</v>
      </c>
      <c r="B23071" t="s">
        <v>66444</v>
      </c>
      <c r="C23071" t="s">
        <v>63004</v>
      </c>
      <c r="D23071">
        <v>233001</v>
      </c>
      <c r="G23071">
        <v>1900000</v>
      </c>
      <c r="H23071">
        <v>944</v>
      </c>
      <c r="I23071">
        <v>190000</v>
      </c>
      <c r="J23071" s="4">
        <v>44970.5</v>
      </c>
      <c r="K23071" s="4">
        <v>44977.5</v>
      </c>
      <c r="L23071" s="4">
        <v>44977.125</v>
      </c>
      <c r="M23071" t="s">
        <v>66445</v>
      </c>
      <c r="N23071" s="3" t="s">
        <v>17</v>
      </c>
      <c r="P23071" t="s">
        <v>16</v>
      </c>
    </row>
    <row r="23072" spans="1:16" x14ac:dyDescent="0.25">
      <c r="A23072" t="s">
        <v>66446</v>
      </c>
      <c r="B23072" t="s">
        <v>66447</v>
      </c>
      <c r="C23072" t="s">
        <v>63004</v>
      </c>
      <c r="D23072">
        <v>233001</v>
      </c>
      <c r="G23072">
        <v>630000</v>
      </c>
      <c r="H23072">
        <v>856</v>
      </c>
      <c r="I23072">
        <v>63000</v>
      </c>
      <c r="J23072" s="4">
        <v>44970.5</v>
      </c>
      <c r="K23072" s="4">
        <v>44977.5</v>
      </c>
      <c r="L23072" s="4">
        <v>44977.125</v>
      </c>
      <c r="M23072" t="s">
        <v>66448</v>
      </c>
      <c r="N23072" s="3" t="s">
        <v>17</v>
      </c>
      <c r="P23072" t="s">
        <v>16</v>
      </c>
    </row>
    <row r="23073" spans="1:16" x14ac:dyDescent="0.25">
      <c r="A23073" t="s">
        <v>66449</v>
      </c>
      <c r="B23073" t="s">
        <v>66450</v>
      </c>
      <c r="C23073" t="s">
        <v>63004</v>
      </c>
      <c r="D23073">
        <v>233001</v>
      </c>
      <c r="G23073">
        <v>2000000</v>
      </c>
      <c r="H23073">
        <v>944</v>
      </c>
      <c r="I23073">
        <v>200000</v>
      </c>
      <c r="J23073" s="4">
        <v>44988.041666666664</v>
      </c>
      <c r="K23073" s="4">
        <v>44994.5</v>
      </c>
      <c r="L23073" s="4">
        <v>44994.125</v>
      </c>
      <c r="M23073" t="s">
        <v>66451</v>
      </c>
      <c r="N23073" s="3" t="s">
        <v>17</v>
      </c>
      <c r="P23073" t="s">
        <v>16</v>
      </c>
    </row>
    <row r="23074" spans="1:16" x14ac:dyDescent="0.25">
      <c r="A23074" t="s">
        <v>66452</v>
      </c>
      <c r="B23074" t="s">
        <v>66453</v>
      </c>
      <c r="C23074" t="s">
        <v>63004</v>
      </c>
      <c r="D23074">
        <v>233001</v>
      </c>
      <c r="G23074">
        <v>2100000</v>
      </c>
      <c r="H23074">
        <v>944</v>
      </c>
      <c r="I23074">
        <v>210000</v>
      </c>
      <c r="J23074" s="4">
        <v>44982.5</v>
      </c>
      <c r="K23074" s="4">
        <v>44988.5</v>
      </c>
      <c r="L23074" s="4">
        <v>44988.125</v>
      </c>
      <c r="M23074" t="s">
        <v>66454</v>
      </c>
      <c r="N23074" s="3" t="s">
        <v>17</v>
      </c>
      <c r="P23074" t="s">
        <v>16</v>
      </c>
    </row>
    <row r="23075" spans="1:16" x14ac:dyDescent="0.25">
      <c r="A23075" t="s">
        <v>66455</v>
      </c>
      <c r="B23075" t="s">
        <v>66456</v>
      </c>
      <c r="C23075" t="s">
        <v>63004</v>
      </c>
      <c r="D23075">
        <v>233001</v>
      </c>
      <c r="G23075">
        <v>960000</v>
      </c>
      <c r="H23075">
        <v>856</v>
      </c>
      <c r="I23075">
        <v>96000</v>
      </c>
      <c r="J23075" s="4">
        <v>44988.0625</v>
      </c>
      <c r="K23075" s="4">
        <v>44994.5</v>
      </c>
      <c r="L23075" s="4">
        <v>44994.125</v>
      </c>
      <c r="M23075" t="s">
        <v>66457</v>
      </c>
      <c r="N23075" s="3" t="s">
        <v>17</v>
      </c>
      <c r="P23075" t="s">
        <v>16</v>
      </c>
    </row>
    <row r="23076" spans="1:16" x14ac:dyDescent="0.25">
      <c r="A23076" t="s">
        <v>66458</v>
      </c>
      <c r="B23076" t="s">
        <v>66459</v>
      </c>
      <c r="C23076" t="s">
        <v>63004</v>
      </c>
      <c r="D23076">
        <v>233001</v>
      </c>
      <c r="G23076">
        <v>1800000</v>
      </c>
      <c r="H23076">
        <v>944</v>
      </c>
      <c r="I23076">
        <v>180000</v>
      </c>
      <c r="J23076" s="4">
        <v>44988.494444444441</v>
      </c>
      <c r="K23076" s="4">
        <v>44994.5</v>
      </c>
      <c r="L23076" s="4">
        <v>44994.125</v>
      </c>
      <c r="M23076" t="s">
        <v>66460</v>
      </c>
      <c r="N23076" s="3" t="s">
        <v>17</v>
      </c>
      <c r="P23076" t="s">
        <v>16</v>
      </c>
    </row>
    <row r="23077" spans="1:16" x14ac:dyDescent="0.25">
      <c r="A23077" t="s">
        <v>66461</v>
      </c>
      <c r="B23077" t="s">
        <v>66462</v>
      </c>
      <c r="C23077" t="s">
        <v>63004</v>
      </c>
      <c r="D23077">
        <v>233001</v>
      </c>
      <c r="G23077">
        <v>570000</v>
      </c>
      <c r="H23077">
        <v>856</v>
      </c>
      <c r="I23077">
        <v>57000</v>
      </c>
      <c r="J23077" s="4">
        <v>44980.5</v>
      </c>
      <c r="K23077" s="4">
        <v>44986.5</v>
      </c>
      <c r="L23077" s="4">
        <v>44986.125</v>
      </c>
      <c r="M23077" t="s">
        <v>66463</v>
      </c>
      <c r="N23077" s="3" t="s">
        <v>17</v>
      </c>
      <c r="P23077" t="s">
        <v>16</v>
      </c>
    </row>
    <row r="23078" spans="1:16" x14ac:dyDescent="0.25">
      <c r="A23078" t="s">
        <v>66464</v>
      </c>
      <c r="B23078" t="s">
        <v>66465</v>
      </c>
      <c r="C23078" t="s">
        <v>63004</v>
      </c>
      <c r="D23078">
        <v>233001</v>
      </c>
      <c r="G23078">
        <v>2300000</v>
      </c>
      <c r="H23078">
        <v>944</v>
      </c>
      <c r="I23078">
        <v>230000</v>
      </c>
      <c r="J23078" s="4">
        <v>44980.5</v>
      </c>
      <c r="K23078" s="4">
        <v>44986.5</v>
      </c>
      <c r="L23078" s="4">
        <v>44986.125</v>
      </c>
      <c r="M23078" t="s">
        <v>66466</v>
      </c>
      <c r="N23078" s="3" t="s">
        <v>17</v>
      </c>
      <c r="P23078" t="s">
        <v>16</v>
      </c>
    </row>
    <row r="23079" spans="1:16" x14ac:dyDescent="0.25">
      <c r="A23079" t="s">
        <v>66467</v>
      </c>
      <c r="B23079" t="s">
        <v>66468</v>
      </c>
      <c r="C23079" t="s">
        <v>63004</v>
      </c>
      <c r="D23079">
        <v>233001</v>
      </c>
      <c r="G23079">
        <v>1230000</v>
      </c>
      <c r="H23079">
        <v>856</v>
      </c>
      <c r="I23079">
        <v>123000</v>
      </c>
      <c r="J23079" s="4">
        <v>44970.5</v>
      </c>
      <c r="K23079" s="4">
        <v>44977.5</v>
      </c>
      <c r="L23079" s="4">
        <v>44977.125</v>
      </c>
      <c r="M23079" t="s">
        <v>66469</v>
      </c>
      <c r="N23079" s="3" t="s">
        <v>17</v>
      </c>
      <c r="P23079" t="s">
        <v>16</v>
      </c>
    </row>
    <row r="23080" spans="1:16" x14ac:dyDescent="0.25">
      <c r="A23080" t="s">
        <v>66470</v>
      </c>
      <c r="B23080" t="s">
        <v>66471</v>
      </c>
      <c r="C23080" t="s">
        <v>63004</v>
      </c>
      <c r="D23080">
        <v>233001</v>
      </c>
      <c r="G23080">
        <v>1300000</v>
      </c>
      <c r="H23080">
        <v>856</v>
      </c>
      <c r="I23080">
        <v>130000</v>
      </c>
      <c r="J23080" s="4">
        <v>44970.5</v>
      </c>
      <c r="K23080" s="4">
        <v>44977.5</v>
      </c>
      <c r="L23080" s="4">
        <v>44977.125</v>
      </c>
      <c r="M23080" t="s">
        <v>66472</v>
      </c>
      <c r="N23080" s="3" t="s">
        <v>17</v>
      </c>
      <c r="P23080" t="s">
        <v>16</v>
      </c>
    </row>
    <row r="23081" spans="1:16" x14ac:dyDescent="0.25">
      <c r="A23081" t="s">
        <v>66473</v>
      </c>
      <c r="B23081" t="s">
        <v>66474</v>
      </c>
      <c r="C23081" t="s">
        <v>63004</v>
      </c>
      <c r="D23081">
        <v>233001</v>
      </c>
      <c r="G23081">
        <v>930000</v>
      </c>
      <c r="H23081">
        <v>854</v>
      </c>
      <c r="I23081">
        <v>93000</v>
      </c>
      <c r="J23081" s="4">
        <v>44968.375</v>
      </c>
      <c r="K23081" s="4">
        <v>44977.5</v>
      </c>
      <c r="L23081" s="4">
        <v>44977.145833333336</v>
      </c>
      <c r="M23081" t="s">
        <v>66475</v>
      </c>
      <c r="N23081" s="3" t="s">
        <v>17</v>
      </c>
      <c r="P23081" t="s">
        <v>16</v>
      </c>
    </row>
    <row r="23082" spans="1:16" x14ac:dyDescent="0.25">
      <c r="A23082" t="s">
        <v>66476</v>
      </c>
      <c r="B23082" t="s">
        <v>66477</v>
      </c>
      <c r="C23082" t="s">
        <v>63004</v>
      </c>
      <c r="D23082">
        <v>233001</v>
      </c>
      <c r="G23082">
        <v>1130000</v>
      </c>
      <c r="H23082">
        <v>854</v>
      </c>
      <c r="I23082">
        <v>113000</v>
      </c>
      <c r="J23082" s="4">
        <v>44987.163194444445</v>
      </c>
      <c r="K23082" s="4">
        <v>44998.5</v>
      </c>
      <c r="L23082" s="4">
        <v>44998.125</v>
      </c>
      <c r="M23082" t="s">
        <v>66478</v>
      </c>
      <c r="N23082" s="3" t="s">
        <v>17</v>
      </c>
      <c r="P23082" t="s">
        <v>16</v>
      </c>
    </row>
    <row r="23083" spans="1:16" x14ac:dyDescent="0.25">
      <c r="A23083" t="s">
        <v>66479</v>
      </c>
      <c r="B23083" t="s">
        <v>66480</v>
      </c>
      <c r="C23083" t="s">
        <v>63004</v>
      </c>
      <c r="D23083">
        <v>233001</v>
      </c>
      <c r="G23083">
        <v>900000</v>
      </c>
      <c r="H23083">
        <v>856</v>
      </c>
      <c r="I23083">
        <v>90000</v>
      </c>
      <c r="J23083" s="4">
        <v>44970.5</v>
      </c>
      <c r="K23083" s="4">
        <v>44977.5</v>
      </c>
      <c r="L23083" s="4">
        <v>44977.125</v>
      </c>
      <c r="M23083" t="s">
        <v>66481</v>
      </c>
      <c r="N23083" s="3" t="s">
        <v>17</v>
      </c>
      <c r="P23083" t="s">
        <v>16</v>
      </c>
    </row>
    <row r="23084" spans="1:16" x14ac:dyDescent="0.25">
      <c r="A23084" t="s">
        <v>66482</v>
      </c>
      <c r="B23084" t="s">
        <v>66483</v>
      </c>
      <c r="C23084" t="s">
        <v>63004</v>
      </c>
      <c r="D23084">
        <v>233001</v>
      </c>
      <c r="G23084">
        <v>1040000</v>
      </c>
      <c r="H23084">
        <v>856</v>
      </c>
      <c r="I23084">
        <v>104000</v>
      </c>
      <c r="J23084" s="4">
        <v>44970.5</v>
      </c>
      <c r="K23084" s="4">
        <v>44977.5</v>
      </c>
      <c r="L23084" s="4">
        <v>44977.125</v>
      </c>
      <c r="M23084" t="s">
        <v>66484</v>
      </c>
      <c r="N23084" s="3" t="s">
        <v>17</v>
      </c>
      <c r="P23084" t="s">
        <v>16</v>
      </c>
    </row>
    <row r="23085" spans="1:16" x14ac:dyDescent="0.25">
      <c r="A23085" t="s">
        <v>66485</v>
      </c>
      <c r="B23085" t="s">
        <v>66486</v>
      </c>
      <c r="C23085" t="s">
        <v>63004</v>
      </c>
      <c r="D23085">
        <v>233001</v>
      </c>
      <c r="G23085">
        <v>2050000</v>
      </c>
      <c r="H23085">
        <v>854</v>
      </c>
      <c r="I23085">
        <v>205000</v>
      </c>
      <c r="J23085" s="4">
        <v>44987.159722222219</v>
      </c>
      <c r="K23085" s="4">
        <v>44998.5</v>
      </c>
      <c r="L23085" s="4">
        <v>44998.125</v>
      </c>
      <c r="M23085" t="s">
        <v>66487</v>
      </c>
      <c r="N23085" s="3" t="s">
        <v>17</v>
      </c>
      <c r="P23085" t="s">
        <v>16</v>
      </c>
    </row>
    <row r="23086" spans="1:16" x14ac:dyDescent="0.25">
      <c r="A23086" t="s">
        <v>66488</v>
      </c>
      <c r="B23086" t="s">
        <v>66489</v>
      </c>
      <c r="C23086" t="s">
        <v>63004</v>
      </c>
      <c r="D23086">
        <v>233001</v>
      </c>
      <c r="G23086">
        <v>1590000</v>
      </c>
      <c r="H23086">
        <v>854</v>
      </c>
      <c r="I23086">
        <v>159000</v>
      </c>
      <c r="J23086" s="4">
        <v>44987.159722222219</v>
      </c>
      <c r="K23086" s="4">
        <v>44998.5</v>
      </c>
      <c r="L23086" s="4">
        <v>44998.125</v>
      </c>
      <c r="M23086" t="s">
        <v>66490</v>
      </c>
      <c r="N23086" s="3" t="s">
        <v>17</v>
      </c>
      <c r="P23086" t="s">
        <v>16</v>
      </c>
    </row>
    <row r="23087" spans="1:16" x14ac:dyDescent="0.25">
      <c r="A23087" t="s">
        <v>66491</v>
      </c>
      <c r="B23087" t="s">
        <v>66492</v>
      </c>
      <c r="C23087" t="s">
        <v>63004</v>
      </c>
      <c r="D23087">
        <v>222002</v>
      </c>
      <c r="G23087">
        <v>1086000</v>
      </c>
      <c r="H23087">
        <v>944</v>
      </c>
      <c r="I23087">
        <v>109000</v>
      </c>
      <c r="J23087" s="4">
        <v>44974.5</v>
      </c>
      <c r="K23087" s="4">
        <v>44979.5</v>
      </c>
      <c r="L23087" s="4">
        <v>44979.125</v>
      </c>
      <c r="M23087" t="s">
        <v>66493</v>
      </c>
      <c r="N23087" s="3" t="s">
        <v>17</v>
      </c>
      <c r="P23087" t="s">
        <v>16</v>
      </c>
    </row>
    <row r="23088" spans="1:16" x14ac:dyDescent="0.25">
      <c r="A23088" t="s">
        <v>66494</v>
      </c>
      <c r="B23088" t="s">
        <v>66495</v>
      </c>
      <c r="C23088" t="s">
        <v>63004</v>
      </c>
      <c r="D23088">
        <v>233001</v>
      </c>
      <c r="G23088">
        <v>1730000</v>
      </c>
      <c r="H23088">
        <v>854</v>
      </c>
      <c r="I23088">
        <v>173000</v>
      </c>
      <c r="J23088" s="4">
        <v>44968.375</v>
      </c>
      <c r="K23088" s="4">
        <v>44977.5</v>
      </c>
      <c r="L23088" s="4">
        <v>44977.145833333336</v>
      </c>
      <c r="M23088" t="s">
        <v>66496</v>
      </c>
      <c r="N23088" s="3" t="s">
        <v>17</v>
      </c>
      <c r="P23088" t="s">
        <v>16</v>
      </c>
    </row>
    <row r="23089" spans="1:16" x14ac:dyDescent="0.25">
      <c r="A23089" t="s">
        <v>66497</v>
      </c>
      <c r="B23089" t="s">
        <v>66498</v>
      </c>
      <c r="C23089" t="s">
        <v>63004</v>
      </c>
      <c r="D23089">
        <v>222002</v>
      </c>
      <c r="G23089">
        <v>1248000</v>
      </c>
      <c r="H23089">
        <v>944</v>
      </c>
      <c r="I23089">
        <v>125000</v>
      </c>
      <c r="J23089" s="4">
        <v>44973.041666666664</v>
      </c>
      <c r="K23089" s="4">
        <v>44987.5</v>
      </c>
      <c r="L23089" s="4">
        <v>44987.125</v>
      </c>
      <c r="M23089" t="s">
        <v>66499</v>
      </c>
      <c r="N23089" s="3" t="s">
        <v>17</v>
      </c>
      <c r="P23089" t="s">
        <v>16</v>
      </c>
    </row>
    <row r="23090" spans="1:16" x14ac:dyDescent="0.25">
      <c r="A23090" t="s">
        <v>66500</v>
      </c>
      <c r="B23090" t="s">
        <v>66501</v>
      </c>
      <c r="C23090" t="s">
        <v>63004</v>
      </c>
      <c r="D23090">
        <v>233001</v>
      </c>
      <c r="G23090">
        <v>3300000</v>
      </c>
      <c r="H23090">
        <v>944</v>
      </c>
      <c r="I23090">
        <v>330000</v>
      </c>
      <c r="J23090" s="4">
        <v>44970.5</v>
      </c>
      <c r="K23090" s="4">
        <v>44977.5</v>
      </c>
      <c r="L23090" s="4">
        <v>44977.125</v>
      </c>
      <c r="M23090" t="s">
        <v>66502</v>
      </c>
      <c r="N23090" s="3" t="s">
        <v>17</v>
      </c>
      <c r="P23090" t="s">
        <v>16</v>
      </c>
    </row>
    <row r="23091" spans="1:16" x14ac:dyDescent="0.25">
      <c r="A23091" t="s">
        <v>66503</v>
      </c>
      <c r="B23091" t="s">
        <v>66504</v>
      </c>
      <c r="C23091" t="s">
        <v>63004</v>
      </c>
      <c r="D23091">
        <v>233001</v>
      </c>
      <c r="G23091">
        <v>3350000</v>
      </c>
      <c r="H23091">
        <v>944</v>
      </c>
      <c r="I23091">
        <v>335000</v>
      </c>
      <c r="J23091" s="4">
        <v>44970.5</v>
      </c>
      <c r="K23091" s="4">
        <v>44977.5</v>
      </c>
      <c r="L23091" s="4">
        <v>44977.125</v>
      </c>
      <c r="M23091" t="s">
        <v>66505</v>
      </c>
      <c r="N23091" s="3" t="s">
        <v>17</v>
      </c>
      <c r="P23091" t="s">
        <v>16</v>
      </c>
    </row>
    <row r="23092" spans="1:16" x14ac:dyDescent="0.25">
      <c r="A23092" t="s">
        <v>66506</v>
      </c>
      <c r="B23092" t="s">
        <v>66507</v>
      </c>
      <c r="C23092" t="s">
        <v>63004</v>
      </c>
      <c r="D23092">
        <v>221304</v>
      </c>
      <c r="G23092">
        <v>12500000</v>
      </c>
      <c r="H23092">
        <v>2714</v>
      </c>
      <c r="I23092">
        <v>825000</v>
      </c>
      <c r="J23092" s="4">
        <v>44985.375</v>
      </c>
      <c r="K23092" s="4">
        <v>44991.5</v>
      </c>
      <c r="L23092" s="4">
        <v>44991.125</v>
      </c>
      <c r="M23092" t="s">
        <v>66508</v>
      </c>
      <c r="N23092" s="3" t="s">
        <v>17</v>
      </c>
      <c r="P23092" t="s">
        <v>16</v>
      </c>
    </row>
    <row r="23093" spans="1:16" x14ac:dyDescent="0.25">
      <c r="A23093" t="s">
        <v>66509</v>
      </c>
      <c r="B23093" t="s">
        <v>66510</v>
      </c>
      <c r="C23093" t="s">
        <v>63004</v>
      </c>
      <c r="D23093">
        <v>233001</v>
      </c>
      <c r="G23093">
        <v>2800000</v>
      </c>
      <c r="H23093">
        <v>944</v>
      </c>
      <c r="I23093">
        <v>280000</v>
      </c>
      <c r="J23093" s="4">
        <v>44970.5</v>
      </c>
      <c r="K23093" s="4">
        <v>44977.5</v>
      </c>
      <c r="L23093" s="4">
        <v>44977.125</v>
      </c>
      <c r="M23093" t="s">
        <v>66511</v>
      </c>
      <c r="N23093" s="3" t="s">
        <v>17</v>
      </c>
      <c r="P23093" t="s">
        <v>16</v>
      </c>
    </row>
    <row r="23094" spans="1:16" x14ac:dyDescent="0.25">
      <c r="A23094" t="s">
        <v>66512</v>
      </c>
      <c r="B23094" t="s">
        <v>66513</v>
      </c>
      <c r="C23094" t="s">
        <v>63004</v>
      </c>
      <c r="D23094">
        <v>233001</v>
      </c>
      <c r="G23094">
        <v>1700000</v>
      </c>
      <c r="H23094">
        <v>944</v>
      </c>
      <c r="I23094">
        <v>170000</v>
      </c>
      <c r="J23094" s="4">
        <v>44970.5</v>
      </c>
      <c r="K23094" s="4">
        <v>44977.5</v>
      </c>
      <c r="L23094" s="4">
        <v>44977.125</v>
      </c>
      <c r="M23094" t="s">
        <v>66514</v>
      </c>
      <c r="N23094" s="3" t="s">
        <v>17</v>
      </c>
      <c r="P23094" t="s">
        <v>16</v>
      </c>
    </row>
    <row r="23095" spans="1:16" x14ac:dyDescent="0.25">
      <c r="A23095" t="s">
        <v>66515</v>
      </c>
      <c r="B23095" t="s">
        <v>66516</v>
      </c>
      <c r="C23095" t="s">
        <v>63004</v>
      </c>
      <c r="D23095">
        <v>233001</v>
      </c>
      <c r="G23095">
        <v>1480000</v>
      </c>
      <c r="H23095">
        <v>856</v>
      </c>
      <c r="I23095">
        <v>148000</v>
      </c>
      <c r="J23095" s="4">
        <v>44980.5</v>
      </c>
      <c r="K23095" s="4">
        <v>44986.5</v>
      </c>
      <c r="L23095" s="4">
        <v>44986.125</v>
      </c>
      <c r="M23095" t="s">
        <v>66517</v>
      </c>
      <c r="N23095" s="3" t="s">
        <v>17</v>
      </c>
      <c r="P23095" t="s">
        <v>16</v>
      </c>
    </row>
    <row r="23096" spans="1:16" x14ac:dyDescent="0.25">
      <c r="A23096" t="s">
        <v>66518</v>
      </c>
      <c r="B23096" t="s">
        <v>66519</v>
      </c>
      <c r="C23096" t="s">
        <v>63004</v>
      </c>
      <c r="D23096">
        <v>233001</v>
      </c>
      <c r="G23096">
        <v>1000000</v>
      </c>
      <c r="H23096">
        <v>856</v>
      </c>
      <c r="I23096">
        <v>100000</v>
      </c>
      <c r="J23096" s="4">
        <v>44980.5</v>
      </c>
      <c r="K23096" s="4">
        <v>44986.5</v>
      </c>
      <c r="L23096" s="4">
        <v>44986.125</v>
      </c>
      <c r="M23096" t="s">
        <v>66520</v>
      </c>
      <c r="N23096" s="3" t="s">
        <v>17</v>
      </c>
      <c r="P23096" t="s">
        <v>16</v>
      </c>
    </row>
    <row r="23097" spans="1:16" x14ac:dyDescent="0.25">
      <c r="A23097" t="s">
        <v>66521</v>
      </c>
      <c r="B23097" t="s">
        <v>66522</v>
      </c>
      <c r="C23097" t="s">
        <v>63004</v>
      </c>
      <c r="D23097">
        <v>233001</v>
      </c>
      <c r="G23097">
        <v>1860000</v>
      </c>
      <c r="H23097">
        <v>854</v>
      </c>
      <c r="I23097">
        <v>186000</v>
      </c>
      <c r="J23097" s="4">
        <v>44968.375</v>
      </c>
      <c r="K23097" s="4">
        <v>44977.5</v>
      </c>
      <c r="L23097" s="4">
        <v>44977.145833333336</v>
      </c>
      <c r="M23097" t="s">
        <v>66523</v>
      </c>
      <c r="N23097" s="3" t="s">
        <v>17</v>
      </c>
      <c r="P23097" t="s">
        <v>16</v>
      </c>
    </row>
    <row r="23098" spans="1:16" x14ac:dyDescent="0.25">
      <c r="A23098" t="s">
        <v>66524</v>
      </c>
      <c r="B23098" t="s">
        <v>66525</v>
      </c>
      <c r="C23098" t="s">
        <v>63004</v>
      </c>
      <c r="D23098">
        <v>233001</v>
      </c>
      <c r="G23098">
        <v>1300000</v>
      </c>
      <c r="H23098">
        <v>856</v>
      </c>
      <c r="I23098">
        <v>130000</v>
      </c>
      <c r="J23098" s="4">
        <v>44970.5</v>
      </c>
      <c r="K23098" s="4">
        <v>44977.5</v>
      </c>
      <c r="L23098" s="4">
        <v>44977.125</v>
      </c>
      <c r="M23098" t="s">
        <v>66526</v>
      </c>
      <c r="N23098" s="3" t="s">
        <v>17</v>
      </c>
      <c r="P23098" t="s">
        <v>16</v>
      </c>
    </row>
    <row r="23099" spans="1:16" x14ac:dyDescent="0.25">
      <c r="A23099" t="s">
        <v>66527</v>
      </c>
      <c r="B23099" t="s">
        <v>66528</v>
      </c>
      <c r="C23099" t="s">
        <v>63004</v>
      </c>
      <c r="D23099">
        <v>233001</v>
      </c>
      <c r="G23099">
        <v>1560000</v>
      </c>
      <c r="H23099">
        <v>854</v>
      </c>
      <c r="I23099">
        <v>156000</v>
      </c>
      <c r="J23099" s="4">
        <v>44987.159722222219</v>
      </c>
      <c r="K23099" s="4">
        <v>44998.5</v>
      </c>
      <c r="L23099" s="4">
        <v>44998.125</v>
      </c>
      <c r="M23099" t="s">
        <v>66529</v>
      </c>
      <c r="N23099" s="3" t="s">
        <v>17</v>
      </c>
      <c r="P23099" t="s">
        <v>16</v>
      </c>
    </row>
    <row r="23100" spans="1:16" x14ac:dyDescent="0.25">
      <c r="A23100" t="s">
        <v>66530</v>
      </c>
      <c r="B23100" t="s">
        <v>66531</v>
      </c>
      <c r="C23100" t="s">
        <v>63004</v>
      </c>
      <c r="D23100">
        <v>222002</v>
      </c>
      <c r="G23100">
        <v>1033000</v>
      </c>
      <c r="H23100">
        <v>944</v>
      </c>
      <c r="I23100">
        <v>103000</v>
      </c>
      <c r="J23100" s="4">
        <v>44973.041666666664</v>
      </c>
      <c r="K23100" s="4">
        <v>44987.5</v>
      </c>
      <c r="L23100" s="4">
        <v>44987.125</v>
      </c>
      <c r="M23100" t="s">
        <v>66532</v>
      </c>
      <c r="N23100" s="3" t="s">
        <v>17</v>
      </c>
      <c r="P23100" t="s">
        <v>16</v>
      </c>
    </row>
    <row r="23101" spans="1:16" x14ac:dyDescent="0.25">
      <c r="A23101" t="s">
        <v>66533</v>
      </c>
      <c r="B23101" t="s">
        <v>66534</v>
      </c>
      <c r="C23101" t="s">
        <v>63004</v>
      </c>
      <c r="D23101">
        <v>222002</v>
      </c>
      <c r="G23101">
        <v>17700000</v>
      </c>
      <c r="H23101">
        <v>2714</v>
      </c>
      <c r="I23101">
        <v>1085000</v>
      </c>
      <c r="J23101" s="4">
        <v>44974.5</v>
      </c>
      <c r="K23101" s="4">
        <v>44988.5</v>
      </c>
      <c r="L23101" s="4">
        <v>44988.145833333336</v>
      </c>
      <c r="M23101" t="s">
        <v>66535</v>
      </c>
      <c r="N23101" s="3" t="s">
        <v>17</v>
      </c>
      <c r="P23101" t="s">
        <v>16</v>
      </c>
    </row>
    <row r="23102" spans="1:16" x14ac:dyDescent="0.25">
      <c r="A23102" t="s">
        <v>66536</v>
      </c>
      <c r="B23102" t="s">
        <v>66537</v>
      </c>
      <c r="C23102" t="s">
        <v>63004</v>
      </c>
      <c r="D23102">
        <v>222002</v>
      </c>
      <c r="G23102">
        <v>2180000</v>
      </c>
      <c r="H23102">
        <v>944</v>
      </c>
      <c r="I23102">
        <v>218000</v>
      </c>
      <c r="J23102" s="4">
        <v>44919.5</v>
      </c>
      <c r="K23102" s="4">
        <v>44925.5</v>
      </c>
      <c r="L23102" s="4">
        <v>44925.145833333336</v>
      </c>
      <c r="M23102" t="s">
        <v>66538</v>
      </c>
      <c r="N23102" s="3" t="s">
        <v>17</v>
      </c>
      <c r="P23102" t="s">
        <v>16</v>
      </c>
    </row>
    <row r="23103" spans="1:16" x14ac:dyDescent="0.25">
      <c r="A23103" t="s">
        <v>66539</v>
      </c>
      <c r="B23103" t="s">
        <v>66540</v>
      </c>
      <c r="C23103" t="s">
        <v>63004</v>
      </c>
      <c r="D23103">
        <v>222002</v>
      </c>
      <c r="G23103">
        <v>320000</v>
      </c>
      <c r="H23103">
        <v>767</v>
      </c>
      <c r="I23103">
        <v>32000</v>
      </c>
      <c r="J23103" s="4">
        <v>44919.5</v>
      </c>
      <c r="K23103" s="4">
        <v>44925.5</v>
      </c>
      <c r="L23103" s="4">
        <v>44925.145833333336</v>
      </c>
      <c r="M23103" t="s">
        <v>66541</v>
      </c>
      <c r="N23103" s="3" t="s">
        <v>17</v>
      </c>
      <c r="P23103" t="s">
        <v>16</v>
      </c>
    </row>
    <row r="23104" spans="1:16" x14ac:dyDescent="0.25">
      <c r="A23104" t="s">
        <v>66542</v>
      </c>
      <c r="B23104" t="s">
        <v>66543</v>
      </c>
      <c r="C23104" t="s">
        <v>63004</v>
      </c>
      <c r="D23104">
        <v>222002</v>
      </c>
      <c r="G23104">
        <v>1200000</v>
      </c>
      <c r="H23104">
        <v>856</v>
      </c>
      <c r="I23104">
        <v>120000</v>
      </c>
      <c r="J23104" s="4">
        <v>44919.5</v>
      </c>
      <c r="K23104" s="4">
        <v>44925.5</v>
      </c>
      <c r="L23104" s="4">
        <v>44925.145833333336</v>
      </c>
      <c r="M23104" t="s">
        <v>66544</v>
      </c>
      <c r="N23104" s="3" t="s">
        <v>17</v>
      </c>
      <c r="P23104" t="s">
        <v>16</v>
      </c>
    </row>
    <row r="23105" spans="1:16" x14ac:dyDescent="0.25">
      <c r="A23105" t="s">
        <v>66545</v>
      </c>
      <c r="B23105" t="s">
        <v>66546</v>
      </c>
      <c r="C23105" t="s">
        <v>63004</v>
      </c>
      <c r="D23105">
        <v>222002</v>
      </c>
      <c r="G23105">
        <v>2650000</v>
      </c>
      <c r="H23105">
        <v>944</v>
      </c>
      <c r="I23105">
        <v>265000</v>
      </c>
      <c r="J23105" s="4">
        <v>44919.5</v>
      </c>
      <c r="K23105" s="4">
        <v>44925.5</v>
      </c>
      <c r="L23105" s="4">
        <v>44925.504861111112</v>
      </c>
      <c r="M23105" t="s">
        <v>66547</v>
      </c>
      <c r="N23105" s="3" t="s">
        <v>17</v>
      </c>
      <c r="P23105" t="s">
        <v>16</v>
      </c>
    </row>
    <row r="23106" spans="1:16" x14ac:dyDescent="0.25">
      <c r="A23106" t="s">
        <v>66548</v>
      </c>
      <c r="B23106" t="s">
        <v>66549</v>
      </c>
      <c r="C23106" t="s">
        <v>63004</v>
      </c>
      <c r="D23106">
        <v>222002</v>
      </c>
      <c r="G23106">
        <v>1285000</v>
      </c>
      <c r="H23106">
        <v>856</v>
      </c>
      <c r="I23106">
        <v>128000</v>
      </c>
      <c r="J23106" s="4">
        <v>44919.5</v>
      </c>
      <c r="K23106" s="4">
        <v>44925.5</v>
      </c>
      <c r="L23106" s="4">
        <v>44925.145833333336</v>
      </c>
      <c r="M23106" t="s">
        <v>66550</v>
      </c>
      <c r="N23106" s="3" t="s">
        <v>17</v>
      </c>
      <c r="P23106" t="s">
        <v>16</v>
      </c>
    </row>
    <row r="23107" spans="1:16" x14ac:dyDescent="0.25">
      <c r="A23107" t="s">
        <v>66551</v>
      </c>
      <c r="B23107" t="s">
        <v>66552</v>
      </c>
      <c r="C23107" t="s">
        <v>63004</v>
      </c>
      <c r="D23107">
        <v>222002</v>
      </c>
      <c r="G23107">
        <v>2560000</v>
      </c>
      <c r="H23107">
        <v>944</v>
      </c>
      <c r="I23107">
        <v>256000</v>
      </c>
      <c r="J23107" s="4">
        <v>44919.5</v>
      </c>
      <c r="K23107" s="4">
        <v>44925.5</v>
      </c>
      <c r="L23107" s="4">
        <v>44925.145833333336</v>
      </c>
      <c r="M23107" t="s">
        <v>66553</v>
      </c>
      <c r="N23107" s="3" t="s">
        <v>17</v>
      </c>
      <c r="P23107" t="s">
        <v>16</v>
      </c>
    </row>
    <row r="23108" spans="1:16" x14ac:dyDescent="0.25">
      <c r="A23108" t="s">
        <v>66554</v>
      </c>
      <c r="B23108" t="s">
        <v>66555</v>
      </c>
      <c r="C23108" t="s">
        <v>63004</v>
      </c>
      <c r="D23108">
        <v>231001</v>
      </c>
      <c r="G23108">
        <v>1040000</v>
      </c>
      <c r="H23108">
        <v>950</v>
      </c>
      <c r="I23108">
        <v>104000</v>
      </c>
      <c r="J23108" s="4">
        <v>45068.083333333336</v>
      </c>
      <c r="K23108" s="4">
        <v>45080.5</v>
      </c>
      <c r="L23108" s="4">
        <v>45080.520833333336</v>
      </c>
      <c r="M23108" t="s">
        <v>66556</v>
      </c>
      <c r="N23108" s="3" t="s">
        <v>17</v>
      </c>
      <c r="P23108" t="s">
        <v>16</v>
      </c>
    </row>
    <row r="23109" spans="1:16" x14ac:dyDescent="0.25">
      <c r="A23109" t="s">
        <v>66557</v>
      </c>
      <c r="B23109" t="s">
        <v>66558</v>
      </c>
      <c r="C23109" t="s">
        <v>63004</v>
      </c>
      <c r="D23109">
        <v>232104</v>
      </c>
      <c r="G23109">
        <v>4550000</v>
      </c>
      <c r="H23109">
        <v>2714</v>
      </c>
      <c r="I23109">
        <v>428000</v>
      </c>
      <c r="J23109" s="4">
        <v>44988.5</v>
      </c>
      <c r="K23109" s="4">
        <v>44999.5</v>
      </c>
      <c r="L23109" s="4">
        <v>44999.145833333336</v>
      </c>
      <c r="M23109" t="s">
        <v>66559</v>
      </c>
      <c r="N23109" s="3" t="s">
        <v>17</v>
      </c>
      <c r="P23109" t="s">
        <v>16</v>
      </c>
    </row>
    <row r="23110" spans="1:16" x14ac:dyDescent="0.25">
      <c r="A23110" t="s">
        <v>66560</v>
      </c>
      <c r="B23110" t="s">
        <v>66561</v>
      </c>
      <c r="C23110" t="s">
        <v>63004</v>
      </c>
      <c r="D23110">
        <v>221304</v>
      </c>
      <c r="G23110">
        <v>320000</v>
      </c>
      <c r="H23110">
        <v>735</v>
      </c>
      <c r="I23110">
        <v>32000</v>
      </c>
      <c r="J23110" s="4">
        <v>45001.375</v>
      </c>
      <c r="K23110" s="4">
        <v>45010.5</v>
      </c>
      <c r="L23110" s="4">
        <v>45010.125</v>
      </c>
      <c r="M23110" t="s">
        <v>66562</v>
      </c>
      <c r="N23110" s="3" t="s">
        <v>17</v>
      </c>
      <c r="P23110" t="s">
        <v>16</v>
      </c>
    </row>
    <row r="23111" spans="1:16" x14ac:dyDescent="0.25">
      <c r="A23111" t="s">
        <v>66563</v>
      </c>
      <c r="B23111" t="s">
        <v>66564</v>
      </c>
      <c r="C23111" t="s">
        <v>63004</v>
      </c>
      <c r="D23111">
        <v>223104</v>
      </c>
      <c r="G23111">
        <v>1500000</v>
      </c>
      <c r="H23111">
        <v>2714</v>
      </c>
      <c r="I23111">
        <v>150000</v>
      </c>
      <c r="J23111" s="4">
        <v>44967.375</v>
      </c>
      <c r="K23111" s="4">
        <v>44972.5</v>
      </c>
      <c r="L23111" s="4">
        <v>44972.125</v>
      </c>
      <c r="M23111" t="s">
        <v>66565</v>
      </c>
      <c r="N23111" s="3" t="s">
        <v>17</v>
      </c>
      <c r="P23111" t="s">
        <v>16</v>
      </c>
    </row>
    <row r="23112" spans="1:16" x14ac:dyDescent="0.25">
      <c r="A23112" t="s">
        <v>66566</v>
      </c>
      <c r="B23112" t="s">
        <v>66567</v>
      </c>
      <c r="C23112" t="s">
        <v>63004</v>
      </c>
      <c r="D23112">
        <v>221309</v>
      </c>
      <c r="G23112">
        <v>2000000</v>
      </c>
      <c r="H23112">
        <v>2714</v>
      </c>
      <c r="I23112">
        <v>200000</v>
      </c>
      <c r="J23112" s="4">
        <v>45001.375</v>
      </c>
      <c r="K23112" s="4">
        <v>45010.5</v>
      </c>
      <c r="L23112" s="4">
        <v>45010.125</v>
      </c>
      <c r="M23112" t="s">
        <v>66568</v>
      </c>
      <c r="N23112" s="3" t="s">
        <v>17</v>
      </c>
      <c r="P23112" t="s">
        <v>16</v>
      </c>
    </row>
    <row r="23113" spans="1:16" x14ac:dyDescent="0.25">
      <c r="A23113" t="s">
        <v>66569</v>
      </c>
      <c r="B23113" t="s">
        <v>66570</v>
      </c>
      <c r="C23113" t="s">
        <v>63004</v>
      </c>
      <c r="D23113">
        <v>231001</v>
      </c>
      <c r="G23113">
        <v>1040000</v>
      </c>
      <c r="H23113">
        <v>950</v>
      </c>
      <c r="I23113">
        <v>104000</v>
      </c>
      <c r="J23113" s="4">
        <v>45068.375</v>
      </c>
      <c r="K23113" s="4">
        <v>45080.5</v>
      </c>
      <c r="L23113" s="4">
        <v>45080.520833333336</v>
      </c>
      <c r="M23113" t="s">
        <v>66571</v>
      </c>
      <c r="N23113" s="3" t="s">
        <v>17</v>
      </c>
      <c r="P23113" t="s">
        <v>16</v>
      </c>
    </row>
    <row r="23114" spans="1:16" x14ac:dyDescent="0.25">
      <c r="A23114" t="s">
        <v>66572</v>
      </c>
      <c r="B23114" t="s">
        <v>66573</v>
      </c>
      <c r="C23114" t="s">
        <v>63004</v>
      </c>
      <c r="D23114">
        <v>221304</v>
      </c>
      <c r="G23114">
        <v>1480000</v>
      </c>
      <c r="H23114">
        <v>2714</v>
      </c>
      <c r="I23114">
        <v>148000</v>
      </c>
      <c r="J23114" s="4">
        <v>45001.375</v>
      </c>
      <c r="K23114" s="4">
        <v>45010.5</v>
      </c>
      <c r="L23114" s="4">
        <v>45010.125</v>
      </c>
      <c r="M23114" t="s">
        <v>66574</v>
      </c>
      <c r="N23114" s="3" t="s">
        <v>17</v>
      </c>
      <c r="P23114" t="s">
        <v>16</v>
      </c>
    </row>
    <row r="23115" spans="1:16" x14ac:dyDescent="0.25">
      <c r="A23115" t="s">
        <v>66575</v>
      </c>
      <c r="B23115" t="s">
        <v>66576</v>
      </c>
      <c r="C23115" t="s">
        <v>63004</v>
      </c>
      <c r="D23115">
        <v>221304</v>
      </c>
      <c r="G23115">
        <v>2800000</v>
      </c>
      <c r="H23115">
        <v>2714</v>
      </c>
      <c r="I23115">
        <v>280000</v>
      </c>
      <c r="J23115" s="4">
        <v>45001.375</v>
      </c>
      <c r="K23115" s="4">
        <v>45010.5</v>
      </c>
      <c r="L23115" s="4">
        <v>45010.125</v>
      </c>
      <c r="M23115" t="s">
        <v>66577</v>
      </c>
      <c r="N23115" s="3" t="s">
        <v>17</v>
      </c>
      <c r="P23115" t="s">
        <v>16</v>
      </c>
    </row>
    <row r="23116" spans="1:16" x14ac:dyDescent="0.25">
      <c r="A23116" t="s">
        <v>66578</v>
      </c>
      <c r="B23116" t="s">
        <v>66579</v>
      </c>
      <c r="C23116" t="s">
        <v>63004</v>
      </c>
      <c r="D23116">
        <v>223104</v>
      </c>
      <c r="G23116">
        <v>1050000</v>
      </c>
      <c r="H23116">
        <v>2714</v>
      </c>
      <c r="I23116">
        <v>105000</v>
      </c>
      <c r="J23116" s="4">
        <v>44945.375</v>
      </c>
      <c r="K23116" s="4">
        <v>44950.5</v>
      </c>
      <c r="L23116" s="4">
        <v>44950.125</v>
      </c>
      <c r="M23116" t="s">
        <v>66580</v>
      </c>
      <c r="N23116" s="3" t="s">
        <v>17</v>
      </c>
      <c r="P23116" t="s">
        <v>16</v>
      </c>
    </row>
    <row r="23117" spans="1:16" x14ac:dyDescent="0.25">
      <c r="A23117" t="s">
        <v>66581</v>
      </c>
      <c r="B23117" t="s">
        <v>66582</v>
      </c>
      <c r="C23117" t="s">
        <v>63004</v>
      </c>
      <c r="D23117">
        <v>232101</v>
      </c>
      <c r="G23117">
        <v>2080000</v>
      </c>
      <c r="H23117" s="7">
        <v>945</v>
      </c>
      <c r="I23117" s="7">
        <v>208000</v>
      </c>
      <c r="J23117" s="4">
        <v>44904.083333333336</v>
      </c>
      <c r="K23117" s="4">
        <v>44909.083333333336</v>
      </c>
      <c r="L23117" s="4">
        <v>44909.125</v>
      </c>
      <c r="M23117" t="s">
        <v>66583</v>
      </c>
      <c r="N23117" s="3" t="s">
        <v>17</v>
      </c>
      <c r="P23117" t="s">
        <v>16</v>
      </c>
    </row>
    <row r="23118" spans="1:16" x14ac:dyDescent="0.25">
      <c r="A23118" t="s">
        <v>66584</v>
      </c>
      <c r="B23118" t="s">
        <v>66585</v>
      </c>
      <c r="C23118" t="s">
        <v>63004</v>
      </c>
      <c r="D23118">
        <v>231001</v>
      </c>
      <c r="G23118">
        <v>1500000</v>
      </c>
      <c r="H23118">
        <v>950</v>
      </c>
      <c r="I23118">
        <v>150000</v>
      </c>
      <c r="J23118" s="4">
        <v>45066.375</v>
      </c>
      <c r="K23118" s="4">
        <v>45080.5</v>
      </c>
      <c r="L23118" s="4">
        <v>45080.520833333336</v>
      </c>
      <c r="M23118" t="s">
        <v>66586</v>
      </c>
      <c r="N23118" s="3" t="s">
        <v>17</v>
      </c>
      <c r="P23118" t="s">
        <v>16</v>
      </c>
    </row>
    <row r="23119" spans="1:16" x14ac:dyDescent="0.25">
      <c r="A23119" t="s">
        <v>66587</v>
      </c>
      <c r="B23119" t="s">
        <v>66588</v>
      </c>
      <c r="C23119" t="s">
        <v>63004</v>
      </c>
      <c r="D23119">
        <v>221304</v>
      </c>
      <c r="G23119">
        <v>800000</v>
      </c>
      <c r="H23119">
        <v>735</v>
      </c>
      <c r="I23119">
        <v>80000</v>
      </c>
      <c r="J23119" s="4">
        <v>45001.375</v>
      </c>
      <c r="K23119" s="4">
        <v>45010.5</v>
      </c>
      <c r="L23119" s="4">
        <v>45010.125</v>
      </c>
      <c r="M23119" t="s">
        <v>66589</v>
      </c>
      <c r="N23119" s="3" t="s">
        <v>17</v>
      </c>
      <c r="P23119" t="s">
        <v>16</v>
      </c>
    </row>
    <row r="23120" spans="1:16" x14ac:dyDescent="0.25">
      <c r="A23120" t="s">
        <v>66590</v>
      </c>
      <c r="B23120" t="s">
        <v>66591</v>
      </c>
      <c r="C23120" t="s">
        <v>63004</v>
      </c>
      <c r="D23120">
        <v>221002</v>
      </c>
      <c r="G23120">
        <v>0</v>
      </c>
      <c r="H23120">
        <v>854</v>
      </c>
      <c r="I23120">
        <v>140000</v>
      </c>
      <c r="J23120" s="4">
        <v>44970.127083333333</v>
      </c>
      <c r="K23120" s="4">
        <v>44978.5</v>
      </c>
      <c r="L23120" s="4">
        <v>44978.125</v>
      </c>
      <c r="M23120" t="s">
        <v>66592</v>
      </c>
      <c r="N23120" s="3" t="s">
        <v>17</v>
      </c>
      <c r="P23120" t="s">
        <v>16</v>
      </c>
    </row>
    <row r="23121" spans="1:16" x14ac:dyDescent="0.25">
      <c r="A23121" t="s">
        <v>66593</v>
      </c>
      <c r="B23121" t="s">
        <v>66594</v>
      </c>
      <c r="C23121" t="s">
        <v>63004</v>
      </c>
      <c r="D23121">
        <v>231001</v>
      </c>
      <c r="G23121">
        <v>13900000</v>
      </c>
      <c r="H23121">
        <v>2720</v>
      </c>
      <c r="I23121">
        <v>895000</v>
      </c>
      <c r="J23121" s="4">
        <v>45077.5</v>
      </c>
      <c r="K23121" s="4">
        <v>45087.5</v>
      </c>
      <c r="L23121" s="4">
        <v>45087.520833333336</v>
      </c>
      <c r="M23121" t="s">
        <v>66595</v>
      </c>
      <c r="N23121" s="3" t="s">
        <v>17</v>
      </c>
      <c r="P23121" t="s">
        <v>16</v>
      </c>
    </row>
    <row r="23122" spans="1:16" x14ac:dyDescent="0.25">
      <c r="A23122" t="s">
        <v>66596</v>
      </c>
      <c r="B23122" t="s">
        <v>66597</v>
      </c>
      <c r="C23122" t="s">
        <v>63004</v>
      </c>
      <c r="D23122">
        <v>221002</v>
      </c>
      <c r="G23122">
        <v>6450000</v>
      </c>
      <c r="H23122">
        <v>2714</v>
      </c>
      <c r="I23122">
        <v>523000</v>
      </c>
      <c r="J23122" s="4">
        <v>44974.25</v>
      </c>
      <c r="K23122" s="4">
        <v>44980.5</v>
      </c>
      <c r="L23122" s="4">
        <v>44980.145833333336</v>
      </c>
      <c r="M23122" t="s">
        <v>66598</v>
      </c>
      <c r="N23122" s="3" t="s">
        <v>17</v>
      </c>
      <c r="P23122" t="s">
        <v>16</v>
      </c>
    </row>
    <row r="23123" spans="1:16" x14ac:dyDescent="0.25">
      <c r="A23123" t="s">
        <v>66599</v>
      </c>
      <c r="B23123" t="s">
        <v>66600</v>
      </c>
      <c r="C23123" t="s">
        <v>63004</v>
      </c>
      <c r="D23123">
        <v>222002</v>
      </c>
      <c r="G23123">
        <v>10434000</v>
      </c>
      <c r="H23123">
        <v>2714</v>
      </c>
      <c r="I23123">
        <v>722000</v>
      </c>
      <c r="J23123" s="4">
        <v>44979.288194444445</v>
      </c>
      <c r="K23123" s="4">
        <v>44989.5</v>
      </c>
      <c r="L23123" s="4">
        <v>44989.145833333336</v>
      </c>
      <c r="M23123" t="s">
        <v>66601</v>
      </c>
      <c r="N23123" s="3" t="s">
        <v>17</v>
      </c>
      <c r="P23123" t="s">
        <v>16</v>
      </c>
    </row>
    <row r="23124" spans="1:16" x14ac:dyDescent="0.25">
      <c r="A23124" t="s">
        <v>66602</v>
      </c>
      <c r="B23124" t="s">
        <v>66603</v>
      </c>
      <c r="C23124" t="s">
        <v>63004</v>
      </c>
      <c r="D23124">
        <v>222002</v>
      </c>
      <c r="G23124">
        <v>21956000</v>
      </c>
      <c r="H23124">
        <v>2714</v>
      </c>
      <c r="I23124">
        <v>1298000</v>
      </c>
      <c r="J23124" s="4">
        <v>44979.270833333336</v>
      </c>
      <c r="K23124" s="4">
        <v>44989.5</v>
      </c>
      <c r="L23124" s="4">
        <v>44989.145833333336</v>
      </c>
      <c r="M23124" t="s">
        <v>66604</v>
      </c>
      <c r="N23124" s="3" t="s">
        <v>17</v>
      </c>
      <c r="P23124" t="s">
        <v>16</v>
      </c>
    </row>
    <row r="23125" spans="1:16" x14ac:dyDescent="0.25">
      <c r="A23125" t="s">
        <v>66605</v>
      </c>
      <c r="B23125" t="s">
        <v>66606</v>
      </c>
      <c r="C23125" t="s">
        <v>63004</v>
      </c>
      <c r="D23125">
        <v>231216</v>
      </c>
      <c r="G23125">
        <v>1240000</v>
      </c>
      <c r="H23125">
        <v>854</v>
      </c>
      <c r="I23125">
        <v>124000</v>
      </c>
      <c r="J23125" s="4">
        <v>45003.420138888891</v>
      </c>
      <c r="K23125" s="4">
        <v>45008.5</v>
      </c>
      <c r="L23125" s="4">
        <v>45008.520833333336</v>
      </c>
      <c r="M23125" t="s">
        <v>66607</v>
      </c>
      <c r="N23125" s="3" t="s">
        <v>17</v>
      </c>
      <c r="P23125" t="s">
        <v>16</v>
      </c>
    </row>
    <row r="23126" spans="1:16" x14ac:dyDescent="0.25">
      <c r="A23126" t="s">
        <v>66608</v>
      </c>
      <c r="B23126" t="s">
        <v>66609</v>
      </c>
      <c r="C23126" t="s">
        <v>63004</v>
      </c>
      <c r="D23126">
        <v>231216</v>
      </c>
      <c r="G23126">
        <v>1240000</v>
      </c>
      <c r="H23126">
        <v>854</v>
      </c>
      <c r="I23126">
        <v>124000</v>
      </c>
      <c r="J23126" s="4">
        <v>45003.402777777781</v>
      </c>
      <c r="K23126" s="4">
        <v>45008.5</v>
      </c>
      <c r="L23126" s="4">
        <v>45008.520833333336</v>
      </c>
      <c r="M23126" t="s">
        <v>66610</v>
      </c>
      <c r="N23126" s="3" t="s">
        <v>17</v>
      </c>
      <c r="P23126" t="s">
        <v>16</v>
      </c>
    </row>
    <row r="23127" spans="1:16" x14ac:dyDescent="0.25">
      <c r="A23127" t="s">
        <v>66611</v>
      </c>
      <c r="B23127" t="s">
        <v>66612</v>
      </c>
      <c r="C23127" t="s">
        <v>63004</v>
      </c>
      <c r="D23127">
        <v>221002</v>
      </c>
      <c r="G23127">
        <v>0</v>
      </c>
      <c r="H23127">
        <v>854</v>
      </c>
      <c r="I23127">
        <v>18000</v>
      </c>
      <c r="J23127" s="4">
        <v>45035.5</v>
      </c>
      <c r="K23127" s="4">
        <v>45042.5</v>
      </c>
      <c r="L23127" s="4">
        <v>45062.125</v>
      </c>
      <c r="M23127" t="s">
        <v>66613</v>
      </c>
      <c r="N23127" s="3" t="s">
        <v>17</v>
      </c>
      <c r="P23127" t="s">
        <v>16</v>
      </c>
    </row>
    <row r="23128" spans="1:16" x14ac:dyDescent="0.25">
      <c r="A23128" t="s">
        <v>66614</v>
      </c>
      <c r="B23128" t="s">
        <v>66615</v>
      </c>
      <c r="C23128" t="s">
        <v>63004</v>
      </c>
      <c r="D23128">
        <v>221002</v>
      </c>
      <c r="G23128">
        <v>0</v>
      </c>
      <c r="H23128">
        <v>854</v>
      </c>
      <c r="I23128">
        <v>7000</v>
      </c>
      <c r="J23128" s="4">
        <v>45035.5</v>
      </c>
      <c r="K23128" s="4">
        <v>45042.5</v>
      </c>
      <c r="L23128" s="4">
        <v>45062.125</v>
      </c>
      <c r="M23128" t="s">
        <v>66616</v>
      </c>
      <c r="N23128" s="3" t="s">
        <v>17</v>
      </c>
      <c r="P23128" t="s">
        <v>16</v>
      </c>
    </row>
    <row r="23129" spans="1:16" x14ac:dyDescent="0.25">
      <c r="A23129" t="s">
        <v>66617</v>
      </c>
      <c r="B23129" t="s">
        <v>66618</v>
      </c>
      <c r="C23129" t="s">
        <v>63004</v>
      </c>
      <c r="D23129">
        <v>231216</v>
      </c>
      <c r="G23129">
        <v>1240000</v>
      </c>
      <c r="H23129">
        <v>854</v>
      </c>
      <c r="I23129">
        <v>124000</v>
      </c>
      <c r="J23129" s="4">
        <v>45003.375</v>
      </c>
      <c r="K23129" s="4">
        <v>45008.5</v>
      </c>
      <c r="L23129" s="4">
        <v>45008.520833333336</v>
      </c>
      <c r="M23129" t="s">
        <v>66619</v>
      </c>
      <c r="N23129" s="3" t="s">
        <v>17</v>
      </c>
      <c r="P23129" t="s">
        <v>16</v>
      </c>
    </row>
    <row r="23130" spans="1:16" x14ac:dyDescent="0.25">
      <c r="A23130" t="s">
        <v>66620</v>
      </c>
      <c r="B23130" t="s">
        <v>66621</v>
      </c>
      <c r="C23130" t="s">
        <v>63004</v>
      </c>
      <c r="D23130">
        <v>231216</v>
      </c>
      <c r="G23130">
        <v>1240000</v>
      </c>
      <c r="H23130">
        <v>854</v>
      </c>
      <c r="I23130">
        <v>124000</v>
      </c>
      <c r="J23130" s="4">
        <v>45003.420138888891</v>
      </c>
      <c r="K23130" s="4">
        <v>45008.5</v>
      </c>
      <c r="L23130" s="4">
        <v>45008.520833333336</v>
      </c>
      <c r="M23130" t="s">
        <v>66622</v>
      </c>
      <c r="N23130" s="3" t="s">
        <v>17</v>
      </c>
      <c r="P23130" t="s">
        <v>16</v>
      </c>
    </row>
    <row r="23131" spans="1:16" x14ac:dyDescent="0.25">
      <c r="A23131" t="s">
        <v>66623</v>
      </c>
      <c r="B23131" t="s">
        <v>66624</v>
      </c>
      <c r="C23131" t="s">
        <v>63004</v>
      </c>
      <c r="D23131">
        <v>231216</v>
      </c>
      <c r="G23131">
        <v>2310000</v>
      </c>
      <c r="H23131">
        <v>854</v>
      </c>
      <c r="I23131">
        <v>231000</v>
      </c>
      <c r="J23131" s="4">
        <v>45003.4375</v>
      </c>
      <c r="K23131" s="4">
        <v>45008.5</v>
      </c>
      <c r="L23131" s="4">
        <v>45008.520833333336</v>
      </c>
      <c r="M23131" t="s">
        <v>66625</v>
      </c>
      <c r="N23131" s="3" t="s">
        <v>17</v>
      </c>
      <c r="P23131" t="s">
        <v>16</v>
      </c>
    </row>
    <row r="23132" spans="1:16" x14ac:dyDescent="0.25">
      <c r="A23132" t="s">
        <v>66626</v>
      </c>
      <c r="B23132" t="s">
        <v>66627</v>
      </c>
      <c r="C23132" t="s">
        <v>63004</v>
      </c>
      <c r="D23132">
        <v>221002</v>
      </c>
      <c r="G23132">
        <v>0</v>
      </c>
      <c r="H23132">
        <v>854</v>
      </c>
      <c r="I23132">
        <v>187000</v>
      </c>
      <c r="J23132" s="4">
        <v>45034.5</v>
      </c>
      <c r="K23132" s="4">
        <v>45041.5</v>
      </c>
      <c r="L23132" s="4">
        <v>45062.145833333336</v>
      </c>
      <c r="M23132" t="s">
        <v>66628</v>
      </c>
      <c r="N23132" s="3" t="s">
        <v>17</v>
      </c>
      <c r="P23132" t="s">
        <v>16</v>
      </c>
    </row>
    <row r="23133" spans="1:16" x14ac:dyDescent="0.25">
      <c r="A23133" t="s">
        <v>66629</v>
      </c>
      <c r="B23133" t="s">
        <v>66630</v>
      </c>
      <c r="C23133" t="s">
        <v>63004</v>
      </c>
      <c r="D23133">
        <v>232104</v>
      </c>
      <c r="G23133">
        <v>1165000</v>
      </c>
      <c r="H23133">
        <v>856</v>
      </c>
      <c r="I23133">
        <v>117000</v>
      </c>
      <c r="J23133" s="4">
        <v>44974.5</v>
      </c>
      <c r="K23133" s="4">
        <v>44980.5</v>
      </c>
      <c r="L23133" s="4">
        <v>44980.125</v>
      </c>
      <c r="M23133" t="s">
        <v>66631</v>
      </c>
      <c r="N23133" s="3" t="s">
        <v>17</v>
      </c>
      <c r="P23133" t="s">
        <v>16</v>
      </c>
    </row>
    <row r="23134" spans="1:16" x14ac:dyDescent="0.25">
      <c r="A23134" t="s">
        <v>66632</v>
      </c>
      <c r="B23134" t="s">
        <v>66633</v>
      </c>
      <c r="C23134" t="s">
        <v>63004</v>
      </c>
      <c r="D23134">
        <v>232104</v>
      </c>
      <c r="G23134">
        <v>1165000</v>
      </c>
      <c r="H23134">
        <v>856</v>
      </c>
      <c r="I23134">
        <v>117000</v>
      </c>
      <c r="J23134" s="4">
        <v>44974.5</v>
      </c>
      <c r="K23134" s="4">
        <v>44980.5</v>
      </c>
      <c r="L23134" s="4">
        <v>44980.125</v>
      </c>
      <c r="M23134" t="s">
        <v>66634</v>
      </c>
      <c r="N23134" s="3" t="s">
        <v>17</v>
      </c>
      <c r="P23134" t="s">
        <v>16</v>
      </c>
    </row>
    <row r="23135" spans="1:16" x14ac:dyDescent="0.25">
      <c r="A23135" t="s">
        <v>66632</v>
      </c>
      <c r="B23135" t="s">
        <v>66635</v>
      </c>
      <c r="C23135" t="s">
        <v>63004</v>
      </c>
      <c r="D23135">
        <v>232104</v>
      </c>
      <c r="G23135">
        <v>1165000</v>
      </c>
      <c r="H23135">
        <v>856</v>
      </c>
      <c r="I23135">
        <v>117000</v>
      </c>
      <c r="J23135" s="4">
        <v>45010.5</v>
      </c>
      <c r="K23135" s="4">
        <v>45016.5</v>
      </c>
      <c r="L23135" s="4">
        <v>45016.125</v>
      </c>
      <c r="M23135" t="s">
        <v>66636</v>
      </c>
      <c r="N23135" s="3" t="s">
        <v>17</v>
      </c>
      <c r="P23135" t="s">
        <v>16</v>
      </c>
    </row>
    <row r="23136" spans="1:16" x14ac:dyDescent="0.25">
      <c r="A23136" t="s">
        <v>66632</v>
      </c>
      <c r="B23136" t="s">
        <v>66637</v>
      </c>
      <c r="C23136" t="s">
        <v>63004</v>
      </c>
      <c r="D23136">
        <v>232104</v>
      </c>
      <c r="G23136">
        <v>1165000</v>
      </c>
      <c r="H23136">
        <v>856</v>
      </c>
      <c r="I23136">
        <v>117000</v>
      </c>
      <c r="J23136" s="4">
        <v>44998.5</v>
      </c>
      <c r="K23136" s="4">
        <v>45003.5</v>
      </c>
      <c r="L23136" s="4">
        <v>45003.125</v>
      </c>
      <c r="M23136" t="s">
        <v>66638</v>
      </c>
      <c r="N23136" s="3" t="s">
        <v>17</v>
      </c>
      <c r="P23136" t="s">
        <v>16</v>
      </c>
    </row>
    <row r="23137" spans="1:16" x14ac:dyDescent="0.25">
      <c r="A23137" t="s">
        <v>66639</v>
      </c>
      <c r="B23137" t="s">
        <v>66640</v>
      </c>
      <c r="C23137" t="s">
        <v>63004</v>
      </c>
      <c r="D23137">
        <v>232104</v>
      </c>
      <c r="G23137">
        <v>1165000</v>
      </c>
      <c r="H23137">
        <v>856</v>
      </c>
      <c r="I23137">
        <v>117000</v>
      </c>
      <c r="J23137" s="4">
        <v>44974.5</v>
      </c>
      <c r="K23137" s="4">
        <v>44980.5</v>
      </c>
      <c r="L23137" s="4">
        <v>44980.125</v>
      </c>
      <c r="M23137" t="s">
        <v>66641</v>
      </c>
      <c r="N23137" s="3" t="s">
        <v>17</v>
      </c>
      <c r="P23137" t="s">
        <v>16</v>
      </c>
    </row>
    <row r="23138" spans="1:16" x14ac:dyDescent="0.25">
      <c r="A23138" t="s">
        <v>66639</v>
      </c>
      <c r="B23138" t="s">
        <v>66642</v>
      </c>
      <c r="C23138" t="s">
        <v>63004</v>
      </c>
      <c r="D23138">
        <v>232104</v>
      </c>
      <c r="G23138">
        <v>1165000</v>
      </c>
      <c r="H23138">
        <v>856</v>
      </c>
      <c r="I23138">
        <v>117000</v>
      </c>
      <c r="J23138" s="4">
        <v>44998.5</v>
      </c>
      <c r="K23138" s="4">
        <v>45003.5</v>
      </c>
      <c r="L23138" s="4">
        <v>45003.125</v>
      </c>
      <c r="M23138" t="s">
        <v>66643</v>
      </c>
      <c r="N23138" s="3" t="s">
        <v>17</v>
      </c>
      <c r="P23138" t="s">
        <v>16</v>
      </c>
    </row>
    <row r="23139" spans="1:16" x14ac:dyDescent="0.25">
      <c r="A23139" t="s">
        <v>66644</v>
      </c>
      <c r="B23139" t="s">
        <v>66645</v>
      </c>
      <c r="C23139" t="s">
        <v>63004</v>
      </c>
      <c r="D23139">
        <v>232104</v>
      </c>
      <c r="G23139">
        <v>1165000</v>
      </c>
      <c r="H23139">
        <v>856</v>
      </c>
      <c r="I23139">
        <v>117000</v>
      </c>
      <c r="J23139" s="4">
        <v>44974.511805555558</v>
      </c>
      <c r="K23139" s="4">
        <v>44980.5</v>
      </c>
      <c r="L23139" s="4">
        <v>44980.125</v>
      </c>
      <c r="M23139" t="s">
        <v>66646</v>
      </c>
      <c r="N23139" s="3" t="s">
        <v>17</v>
      </c>
      <c r="P23139" t="s">
        <v>16</v>
      </c>
    </row>
    <row r="23140" spans="1:16" x14ac:dyDescent="0.25">
      <c r="A23140" t="s">
        <v>66647</v>
      </c>
      <c r="B23140" t="s">
        <v>66648</v>
      </c>
      <c r="C23140" t="s">
        <v>63004</v>
      </c>
      <c r="D23140">
        <v>232104</v>
      </c>
      <c r="G23140">
        <v>1165000</v>
      </c>
      <c r="H23140">
        <v>856</v>
      </c>
      <c r="I23140">
        <v>117000</v>
      </c>
      <c r="J23140" s="4">
        <v>44974.5</v>
      </c>
      <c r="K23140" s="4">
        <v>44980.5</v>
      </c>
      <c r="L23140" s="4">
        <v>44980.125</v>
      </c>
      <c r="M23140" t="s">
        <v>66649</v>
      </c>
      <c r="N23140" s="3" t="s">
        <v>17</v>
      </c>
      <c r="P23140" t="s">
        <v>16</v>
      </c>
    </row>
    <row r="23141" spans="1:16" x14ac:dyDescent="0.25">
      <c r="A23141" t="s">
        <v>66647</v>
      </c>
      <c r="B23141" t="s">
        <v>66650</v>
      </c>
      <c r="C23141" t="s">
        <v>63004</v>
      </c>
      <c r="D23141">
        <v>232104</v>
      </c>
      <c r="G23141">
        <v>1165000</v>
      </c>
      <c r="H23141">
        <v>856</v>
      </c>
      <c r="I23141">
        <v>117000</v>
      </c>
      <c r="J23141" s="4">
        <v>44998.5</v>
      </c>
      <c r="K23141" s="4">
        <v>45003.5</v>
      </c>
      <c r="L23141" s="4">
        <v>45003.125</v>
      </c>
      <c r="M23141" t="s">
        <v>66651</v>
      </c>
      <c r="N23141" s="3" t="s">
        <v>17</v>
      </c>
      <c r="P23141" t="s">
        <v>16</v>
      </c>
    </row>
    <row r="23142" spans="1:16" x14ac:dyDescent="0.25">
      <c r="A23142" t="s">
        <v>66652</v>
      </c>
      <c r="B23142" t="s">
        <v>66653</v>
      </c>
      <c r="C23142" t="s">
        <v>63004</v>
      </c>
      <c r="D23142">
        <v>232104</v>
      </c>
      <c r="G23142">
        <v>1165000</v>
      </c>
      <c r="H23142">
        <v>856</v>
      </c>
      <c r="I23142">
        <v>117000</v>
      </c>
      <c r="J23142" s="4">
        <v>44974.5</v>
      </c>
      <c r="K23142" s="4">
        <v>44980.5</v>
      </c>
      <c r="L23142" s="4">
        <v>44980.125</v>
      </c>
      <c r="M23142" t="s">
        <v>66654</v>
      </c>
      <c r="N23142" s="3" t="s">
        <v>17</v>
      </c>
      <c r="P23142" t="s">
        <v>16</v>
      </c>
    </row>
    <row r="23143" spans="1:16" x14ac:dyDescent="0.25">
      <c r="A23143" t="s">
        <v>66652</v>
      </c>
      <c r="B23143" t="s">
        <v>66655</v>
      </c>
      <c r="C23143" t="s">
        <v>63004</v>
      </c>
      <c r="D23143">
        <v>232104</v>
      </c>
      <c r="G23143">
        <v>1165000</v>
      </c>
      <c r="H23143">
        <v>856</v>
      </c>
      <c r="I23143">
        <v>117000</v>
      </c>
      <c r="J23143" s="4">
        <v>45012.43472222222</v>
      </c>
      <c r="K23143" s="4">
        <v>45016.5</v>
      </c>
      <c r="L23143" s="4">
        <v>45016.125</v>
      </c>
      <c r="M23143" t="s">
        <v>66656</v>
      </c>
      <c r="N23143" s="3" t="s">
        <v>17</v>
      </c>
      <c r="P23143" t="s">
        <v>16</v>
      </c>
    </row>
    <row r="23144" spans="1:16" x14ac:dyDescent="0.25">
      <c r="A23144" t="s">
        <v>66657</v>
      </c>
      <c r="B23144" t="s">
        <v>66658</v>
      </c>
      <c r="C23144" t="s">
        <v>63004</v>
      </c>
      <c r="D23144">
        <v>232104</v>
      </c>
      <c r="G23144">
        <v>1165000</v>
      </c>
      <c r="H23144">
        <v>856</v>
      </c>
      <c r="I23144">
        <v>117000</v>
      </c>
      <c r="J23144" s="4">
        <v>44974.5</v>
      </c>
      <c r="K23144" s="4">
        <v>44980.5</v>
      </c>
      <c r="L23144" s="4">
        <v>44980.125</v>
      </c>
      <c r="M23144" t="s">
        <v>66659</v>
      </c>
      <c r="N23144" s="3" t="s">
        <v>17</v>
      </c>
      <c r="P23144" t="s">
        <v>16</v>
      </c>
    </row>
    <row r="23145" spans="1:16" x14ac:dyDescent="0.25">
      <c r="A23145" t="s">
        <v>66657</v>
      </c>
      <c r="B23145" t="s">
        <v>66660</v>
      </c>
      <c r="C23145" t="s">
        <v>63004</v>
      </c>
      <c r="D23145">
        <v>232104</v>
      </c>
      <c r="G23145">
        <v>1165000</v>
      </c>
      <c r="H23145">
        <v>856</v>
      </c>
      <c r="I23145">
        <v>117000</v>
      </c>
      <c r="J23145" s="4">
        <v>45010.5</v>
      </c>
      <c r="K23145" s="4">
        <v>45016.5</v>
      </c>
      <c r="L23145" s="4">
        <v>45016.125</v>
      </c>
      <c r="M23145" t="s">
        <v>66661</v>
      </c>
      <c r="N23145" s="3" t="s">
        <v>17</v>
      </c>
      <c r="P23145" t="s">
        <v>16</v>
      </c>
    </row>
    <row r="23146" spans="1:16" x14ac:dyDescent="0.25">
      <c r="A23146" t="s">
        <v>66657</v>
      </c>
      <c r="B23146" t="s">
        <v>66662</v>
      </c>
      <c r="C23146" t="s">
        <v>63004</v>
      </c>
      <c r="D23146">
        <v>232104</v>
      </c>
      <c r="G23146">
        <v>1165000</v>
      </c>
      <c r="H23146">
        <v>856</v>
      </c>
      <c r="I23146">
        <v>117000</v>
      </c>
      <c r="J23146" s="4">
        <v>44998.5</v>
      </c>
      <c r="K23146" s="4">
        <v>45003.5</v>
      </c>
      <c r="L23146" s="4">
        <v>45003.125</v>
      </c>
      <c r="M23146" t="s">
        <v>66663</v>
      </c>
      <c r="N23146" s="3" t="s">
        <v>17</v>
      </c>
      <c r="P23146" t="s">
        <v>16</v>
      </c>
    </row>
    <row r="23147" spans="1:16" x14ac:dyDescent="0.25">
      <c r="A23147" t="s">
        <v>66664</v>
      </c>
      <c r="B23147" t="s">
        <v>66665</v>
      </c>
      <c r="C23147" t="s">
        <v>63004</v>
      </c>
      <c r="D23147">
        <v>232104</v>
      </c>
      <c r="G23147">
        <v>1165000</v>
      </c>
      <c r="H23147">
        <v>856</v>
      </c>
      <c r="I23147">
        <v>117000</v>
      </c>
      <c r="J23147" s="4">
        <v>44974.5</v>
      </c>
      <c r="K23147" s="4">
        <v>44980.5</v>
      </c>
      <c r="L23147" s="4">
        <v>44980.125</v>
      </c>
      <c r="M23147" t="s">
        <v>66666</v>
      </c>
      <c r="N23147" s="3" t="s">
        <v>17</v>
      </c>
      <c r="P23147" t="s">
        <v>16</v>
      </c>
    </row>
    <row r="23148" spans="1:16" x14ac:dyDescent="0.25">
      <c r="A23148" t="s">
        <v>66664</v>
      </c>
      <c r="B23148" t="s">
        <v>66667</v>
      </c>
      <c r="C23148" t="s">
        <v>63004</v>
      </c>
      <c r="D23148">
        <v>232104</v>
      </c>
      <c r="G23148">
        <v>1165000</v>
      </c>
      <c r="H23148">
        <v>856</v>
      </c>
      <c r="I23148">
        <v>117000</v>
      </c>
      <c r="J23148" s="4">
        <v>44998.5</v>
      </c>
      <c r="K23148" s="4">
        <v>45003.5</v>
      </c>
      <c r="L23148" s="4">
        <v>45003.125</v>
      </c>
      <c r="M23148" t="s">
        <v>66668</v>
      </c>
      <c r="N23148" s="3" t="s">
        <v>17</v>
      </c>
      <c r="P23148" t="s">
        <v>16</v>
      </c>
    </row>
    <row r="23149" spans="1:16" x14ac:dyDescent="0.25">
      <c r="A23149" t="s">
        <v>66664</v>
      </c>
      <c r="B23149" t="s">
        <v>66669</v>
      </c>
      <c r="C23149" t="s">
        <v>63004</v>
      </c>
      <c r="D23149">
        <v>232104</v>
      </c>
      <c r="G23149">
        <v>1165000</v>
      </c>
      <c r="H23149">
        <v>856</v>
      </c>
      <c r="I23149">
        <v>117000</v>
      </c>
      <c r="J23149" s="4">
        <v>45010.5</v>
      </c>
      <c r="K23149" s="4">
        <v>45016.5</v>
      </c>
      <c r="L23149" s="4">
        <v>45016.125</v>
      </c>
      <c r="M23149" t="s">
        <v>66670</v>
      </c>
      <c r="N23149" s="3" t="s">
        <v>17</v>
      </c>
      <c r="P23149" t="s">
        <v>16</v>
      </c>
    </row>
    <row r="23150" spans="1:16" x14ac:dyDescent="0.25">
      <c r="A23150" t="s">
        <v>66671</v>
      </c>
      <c r="B23150" t="s">
        <v>66672</v>
      </c>
      <c r="C23150" t="s">
        <v>63004</v>
      </c>
      <c r="D23150">
        <v>232104</v>
      </c>
      <c r="G23150">
        <v>1165000</v>
      </c>
      <c r="H23150">
        <v>856</v>
      </c>
      <c r="I23150">
        <v>117000</v>
      </c>
      <c r="J23150" s="4">
        <v>44974.5</v>
      </c>
      <c r="K23150" s="4">
        <v>44980.5</v>
      </c>
      <c r="L23150" s="4">
        <v>44980.125</v>
      </c>
      <c r="M23150" t="s">
        <v>66673</v>
      </c>
      <c r="N23150" s="3" t="s">
        <v>17</v>
      </c>
      <c r="P23150" t="s">
        <v>16</v>
      </c>
    </row>
    <row r="23151" spans="1:16" x14ac:dyDescent="0.25">
      <c r="A23151" t="s">
        <v>66674</v>
      </c>
      <c r="B23151" t="s">
        <v>66675</v>
      </c>
      <c r="C23151" t="s">
        <v>63004</v>
      </c>
      <c r="D23151">
        <v>232104</v>
      </c>
      <c r="G23151">
        <v>2175000</v>
      </c>
      <c r="H23151">
        <v>944</v>
      </c>
      <c r="I23151">
        <v>218000</v>
      </c>
      <c r="J23151" s="4">
        <v>44974.5</v>
      </c>
      <c r="K23151" s="4">
        <v>44980.5</v>
      </c>
      <c r="L23151" s="4">
        <v>44980.125</v>
      </c>
      <c r="M23151" t="s">
        <v>66676</v>
      </c>
      <c r="N23151" s="3" t="s">
        <v>17</v>
      </c>
      <c r="P23151" t="s">
        <v>16</v>
      </c>
    </row>
    <row r="23152" spans="1:16" x14ac:dyDescent="0.25">
      <c r="A23152" t="s">
        <v>66677</v>
      </c>
      <c r="B23152" t="s">
        <v>66678</v>
      </c>
      <c r="C23152" t="s">
        <v>63004</v>
      </c>
      <c r="D23152">
        <v>232104</v>
      </c>
      <c r="G23152">
        <v>1165000</v>
      </c>
      <c r="H23152">
        <v>856</v>
      </c>
      <c r="I23152">
        <v>117000</v>
      </c>
      <c r="J23152" s="4">
        <v>44974.5</v>
      </c>
      <c r="K23152" s="4">
        <v>44980.5</v>
      </c>
      <c r="L23152" s="4">
        <v>44980.125</v>
      </c>
      <c r="M23152" t="s">
        <v>66679</v>
      </c>
      <c r="N23152" s="3" t="s">
        <v>17</v>
      </c>
      <c r="P23152" t="s">
        <v>16</v>
      </c>
    </row>
    <row r="23153" spans="1:16" x14ac:dyDescent="0.25">
      <c r="A23153" t="s">
        <v>66677</v>
      </c>
      <c r="B23153" t="s">
        <v>66680</v>
      </c>
      <c r="C23153" t="s">
        <v>63004</v>
      </c>
      <c r="D23153">
        <v>232104</v>
      </c>
      <c r="G23153">
        <v>1165000</v>
      </c>
      <c r="H23153">
        <v>856</v>
      </c>
      <c r="I23153">
        <v>117000</v>
      </c>
      <c r="J23153" s="4">
        <v>45010.5</v>
      </c>
      <c r="K23153" s="4">
        <v>45016.5</v>
      </c>
      <c r="L23153" s="4">
        <v>45016.125</v>
      </c>
      <c r="M23153" t="s">
        <v>66681</v>
      </c>
      <c r="N23153" s="3" t="s">
        <v>17</v>
      </c>
      <c r="P23153" t="s">
        <v>16</v>
      </c>
    </row>
    <row r="23154" spans="1:16" x14ac:dyDescent="0.25">
      <c r="A23154" t="s">
        <v>66682</v>
      </c>
      <c r="B23154" t="s">
        <v>66683</v>
      </c>
      <c r="C23154" t="s">
        <v>63004</v>
      </c>
      <c r="D23154">
        <v>231001</v>
      </c>
      <c r="G23154">
        <v>16800000</v>
      </c>
      <c r="H23154">
        <v>2720</v>
      </c>
      <c r="I23154">
        <v>1040000</v>
      </c>
      <c r="J23154" s="4">
        <v>45077.5</v>
      </c>
      <c r="K23154" s="4">
        <v>45087.5</v>
      </c>
      <c r="L23154" s="4">
        <v>45087.520833333336</v>
      </c>
      <c r="M23154" t="s">
        <v>66684</v>
      </c>
      <c r="N23154" s="3" t="s">
        <v>17</v>
      </c>
      <c r="P23154" t="s">
        <v>16</v>
      </c>
    </row>
    <row r="23155" spans="1:16" x14ac:dyDescent="0.25">
      <c r="A23155" t="s">
        <v>66685</v>
      </c>
      <c r="B23155" t="s">
        <v>66686</v>
      </c>
      <c r="C23155" t="s">
        <v>63004</v>
      </c>
      <c r="D23155">
        <v>232104</v>
      </c>
      <c r="G23155">
        <v>2175000</v>
      </c>
      <c r="H23155">
        <v>944</v>
      </c>
      <c r="I23155">
        <v>218000</v>
      </c>
      <c r="J23155" s="4">
        <v>44985.5</v>
      </c>
      <c r="K23155" s="4">
        <v>44991.375</v>
      </c>
      <c r="L23155" s="4">
        <v>44991.125</v>
      </c>
      <c r="M23155" t="s">
        <v>66687</v>
      </c>
      <c r="N23155" s="3" t="s">
        <v>17</v>
      </c>
      <c r="P23155" t="s">
        <v>16</v>
      </c>
    </row>
    <row r="23156" spans="1:16" x14ac:dyDescent="0.25">
      <c r="A23156" t="s">
        <v>66688</v>
      </c>
      <c r="B23156" t="s">
        <v>66689</v>
      </c>
      <c r="C23156" t="s">
        <v>63004</v>
      </c>
      <c r="D23156">
        <v>232104</v>
      </c>
      <c r="G23156">
        <v>2175000</v>
      </c>
      <c r="H23156">
        <v>944</v>
      </c>
      <c r="I23156">
        <v>218000</v>
      </c>
      <c r="J23156" s="4">
        <v>44998.5</v>
      </c>
      <c r="K23156" s="4">
        <v>45003.5</v>
      </c>
      <c r="L23156" s="4">
        <v>45003.125</v>
      </c>
      <c r="M23156" t="s">
        <v>66690</v>
      </c>
      <c r="N23156" s="3" t="s">
        <v>17</v>
      </c>
      <c r="P23156" t="s">
        <v>16</v>
      </c>
    </row>
    <row r="23157" spans="1:16" x14ac:dyDescent="0.25">
      <c r="A23157" t="s">
        <v>66691</v>
      </c>
      <c r="B23157" t="s">
        <v>66692</v>
      </c>
      <c r="C23157" t="s">
        <v>63004</v>
      </c>
      <c r="D23157">
        <v>221304</v>
      </c>
      <c r="G23157">
        <v>2000000</v>
      </c>
      <c r="H23157">
        <v>2714</v>
      </c>
      <c r="I23157">
        <v>200000</v>
      </c>
      <c r="J23157" s="4">
        <v>45001.375</v>
      </c>
      <c r="K23157" s="4">
        <v>45010.5</v>
      </c>
      <c r="L23157" s="4">
        <v>45010.125</v>
      </c>
      <c r="M23157" t="s">
        <v>66693</v>
      </c>
      <c r="N23157" s="3" t="s">
        <v>17</v>
      </c>
      <c r="P23157" t="s">
        <v>16</v>
      </c>
    </row>
    <row r="23158" spans="1:16" x14ac:dyDescent="0.25">
      <c r="A23158" t="s">
        <v>66694</v>
      </c>
      <c r="B23158" t="s">
        <v>66695</v>
      </c>
      <c r="C23158" t="s">
        <v>63004</v>
      </c>
      <c r="D23158">
        <v>221002</v>
      </c>
      <c r="G23158">
        <v>2200000</v>
      </c>
      <c r="H23158">
        <v>854</v>
      </c>
      <c r="I23158">
        <v>220000</v>
      </c>
      <c r="J23158" s="4">
        <v>44975.375</v>
      </c>
      <c r="K23158" s="4">
        <v>44980.5</v>
      </c>
      <c r="L23158" s="4">
        <v>44980.520833333336</v>
      </c>
      <c r="M23158" t="s">
        <v>66696</v>
      </c>
      <c r="N23158" s="3" t="s">
        <v>17</v>
      </c>
      <c r="P23158" t="s">
        <v>16</v>
      </c>
    </row>
    <row r="23159" spans="1:16" x14ac:dyDescent="0.25">
      <c r="A23159" t="s">
        <v>66697</v>
      </c>
      <c r="B23159" t="s">
        <v>66698</v>
      </c>
      <c r="C23159" t="s">
        <v>63004</v>
      </c>
      <c r="D23159">
        <v>231001</v>
      </c>
      <c r="G23159">
        <v>2300000</v>
      </c>
      <c r="H23159">
        <v>950</v>
      </c>
      <c r="I23159">
        <v>230000</v>
      </c>
      <c r="J23159" s="4">
        <v>45066.375</v>
      </c>
      <c r="K23159" s="4">
        <v>45080.5</v>
      </c>
      <c r="L23159" s="4">
        <v>45080.520833333336</v>
      </c>
      <c r="M23159" t="s">
        <v>66699</v>
      </c>
      <c r="N23159" s="3" t="s">
        <v>17</v>
      </c>
      <c r="P23159" t="s">
        <v>16</v>
      </c>
    </row>
    <row r="23160" spans="1:16" x14ac:dyDescent="0.25">
      <c r="A23160" t="s">
        <v>66700</v>
      </c>
      <c r="B23160" t="s">
        <v>66701</v>
      </c>
      <c r="C23160" t="s">
        <v>63004</v>
      </c>
      <c r="D23160">
        <v>231001</v>
      </c>
      <c r="G23160">
        <v>2350000</v>
      </c>
      <c r="H23160">
        <v>950</v>
      </c>
      <c r="I23160">
        <v>235000</v>
      </c>
      <c r="J23160" s="4">
        <v>45066.375</v>
      </c>
      <c r="K23160" s="4">
        <v>45080.5</v>
      </c>
      <c r="L23160" s="4">
        <v>45080.520833333336</v>
      </c>
      <c r="M23160" t="s">
        <v>66702</v>
      </c>
      <c r="N23160" s="3" t="s">
        <v>17</v>
      </c>
      <c r="P23160" t="s">
        <v>16</v>
      </c>
    </row>
    <row r="23161" spans="1:16" x14ac:dyDescent="0.25">
      <c r="A23161" t="s">
        <v>66703</v>
      </c>
      <c r="B23161" t="s">
        <v>66704</v>
      </c>
      <c r="C23161" t="s">
        <v>63004</v>
      </c>
      <c r="D23161">
        <v>231001</v>
      </c>
      <c r="G23161">
        <v>900000</v>
      </c>
      <c r="H23161">
        <v>950</v>
      </c>
      <c r="I23161">
        <v>90000</v>
      </c>
      <c r="J23161" s="4">
        <v>45066.375</v>
      </c>
      <c r="K23161" s="4">
        <v>45080.5</v>
      </c>
      <c r="L23161" s="4">
        <v>45080.520833333336</v>
      </c>
      <c r="M23161" t="s">
        <v>66705</v>
      </c>
      <c r="N23161" s="3" t="s">
        <v>17</v>
      </c>
      <c r="P23161" t="s">
        <v>16</v>
      </c>
    </row>
    <row r="23162" spans="1:16" x14ac:dyDescent="0.25">
      <c r="A23162" t="s">
        <v>66706</v>
      </c>
      <c r="B23162" t="s">
        <v>66707</v>
      </c>
      <c r="C23162" t="s">
        <v>63004</v>
      </c>
      <c r="D23162">
        <v>222002</v>
      </c>
      <c r="G23162">
        <v>121000000</v>
      </c>
      <c r="H23162">
        <v>5590</v>
      </c>
      <c r="I23162">
        <v>2420000</v>
      </c>
      <c r="J23162" s="4">
        <v>45001.270833333336</v>
      </c>
      <c r="K23162" s="4">
        <v>45008.5</v>
      </c>
      <c r="L23162" s="4">
        <v>45008.145833333336</v>
      </c>
      <c r="M23162" t="s">
        <v>66708</v>
      </c>
      <c r="N23162" s="3" t="s">
        <v>17</v>
      </c>
      <c r="P23162" t="s">
        <v>16</v>
      </c>
    </row>
    <row r="23163" spans="1:16" x14ac:dyDescent="0.25">
      <c r="A23163" t="s">
        <v>66709</v>
      </c>
      <c r="B23163" t="s">
        <v>66710</v>
      </c>
      <c r="C23163" t="s">
        <v>63004</v>
      </c>
      <c r="D23163">
        <v>222002</v>
      </c>
      <c r="G23163">
        <v>165000000</v>
      </c>
      <c r="H23163">
        <v>5590</v>
      </c>
      <c r="I23163">
        <v>3300000</v>
      </c>
      <c r="J23163" s="4">
        <v>44975.5</v>
      </c>
      <c r="K23163" s="4">
        <v>44989.5</v>
      </c>
      <c r="L23163" s="4">
        <v>44989.145833333336</v>
      </c>
      <c r="M23163" t="s">
        <v>66711</v>
      </c>
      <c r="N23163" s="3" t="s">
        <v>17</v>
      </c>
      <c r="P23163" t="s">
        <v>16</v>
      </c>
    </row>
    <row r="23164" spans="1:16" x14ac:dyDescent="0.25">
      <c r="A23164" t="s">
        <v>66712</v>
      </c>
      <c r="B23164" t="s">
        <v>66713</v>
      </c>
      <c r="C23164" t="s">
        <v>63004</v>
      </c>
      <c r="D23164">
        <v>222002</v>
      </c>
      <c r="G23164">
        <v>102800000</v>
      </c>
      <c r="H23164">
        <v>5590</v>
      </c>
      <c r="I23164">
        <v>2056000</v>
      </c>
      <c r="J23164" s="4">
        <v>44979.125</v>
      </c>
      <c r="K23164" s="4">
        <v>44989.127083333333</v>
      </c>
      <c r="L23164" s="4">
        <v>44989.145833333336</v>
      </c>
      <c r="M23164" t="s">
        <v>66714</v>
      </c>
      <c r="N23164" s="3" t="s">
        <v>17</v>
      </c>
      <c r="P23164" t="s">
        <v>16</v>
      </c>
    </row>
    <row r="23165" spans="1:16" x14ac:dyDescent="0.25">
      <c r="A23165" t="s">
        <v>66715</v>
      </c>
      <c r="B23165" t="s">
        <v>66716</v>
      </c>
      <c r="C23165" t="s">
        <v>63004</v>
      </c>
      <c r="D23165">
        <v>222002</v>
      </c>
      <c r="G23165">
        <v>69000000</v>
      </c>
      <c r="H23165">
        <v>5590</v>
      </c>
      <c r="I23165">
        <v>1380000</v>
      </c>
      <c r="J23165" s="4">
        <v>45001.288194444445</v>
      </c>
      <c r="K23165" s="4">
        <v>45008.5</v>
      </c>
      <c r="L23165" s="4">
        <v>45008.145833333336</v>
      </c>
      <c r="M23165" t="s">
        <v>66717</v>
      </c>
      <c r="N23165" s="3" t="s">
        <v>17</v>
      </c>
      <c r="P23165" t="s">
        <v>16</v>
      </c>
    </row>
    <row r="23166" spans="1:16" x14ac:dyDescent="0.25">
      <c r="A23166" t="s">
        <v>66718</v>
      </c>
      <c r="B23166" t="s">
        <v>66719</v>
      </c>
      <c r="C23166" t="s">
        <v>63004</v>
      </c>
      <c r="D23166">
        <v>222002</v>
      </c>
      <c r="G23166">
        <v>90600000</v>
      </c>
      <c r="H23166">
        <v>5590</v>
      </c>
      <c r="I23166">
        <v>1812000</v>
      </c>
      <c r="J23166" s="4">
        <v>44986.145833333336</v>
      </c>
      <c r="K23166" s="4">
        <v>44999.5</v>
      </c>
      <c r="L23166" s="4">
        <v>44999.145833333336</v>
      </c>
      <c r="M23166" t="s">
        <v>66720</v>
      </c>
      <c r="N23166" s="3" t="s">
        <v>17</v>
      </c>
      <c r="P23166" t="s">
        <v>16</v>
      </c>
    </row>
    <row r="23167" spans="1:16" x14ac:dyDescent="0.25">
      <c r="A23167" t="s">
        <v>66721</v>
      </c>
      <c r="B23167" t="s">
        <v>66722</v>
      </c>
      <c r="C23167" t="s">
        <v>63004</v>
      </c>
      <c r="D23167">
        <v>222002</v>
      </c>
      <c r="G23167">
        <v>106500000</v>
      </c>
      <c r="H23167">
        <v>5590</v>
      </c>
      <c r="I23167">
        <v>2130000</v>
      </c>
      <c r="J23167" s="4">
        <v>44979.083333333336</v>
      </c>
      <c r="K23167" s="4">
        <v>44989.5</v>
      </c>
      <c r="L23167" s="4">
        <v>44989.145833333336</v>
      </c>
      <c r="M23167" t="s">
        <v>66723</v>
      </c>
      <c r="N23167" s="3" t="s">
        <v>17</v>
      </c>
      <c r="P23167" t="s">
        <v>16</v>
      </c>
    </row>
    <row r="23168" spans="1:16" x14ac:dyDescent="0.25">
      <c r="A23168" t="s">
        <v>66724</v>
      </c>
      <c r="B23168" t="s">
        <v>66725</v>
      </c>
      <c r="C23168" t="s">
        <v>63004</v>
      </c>
      <c r="D23168">
        <v>222002</v>
      </c>
      <c r="G23168">
        <v>5400000</v>
      </c>
      <c r="H23168">
        <v>2714</v>
      </c>
      <c r="I23168">
        <v>470000</v>
      </c>
      <c r="J23168" s="4">
        <v>45000.288194444445</v>
      </c>
      <c r="K23168" s="4">
        <v>45009.5</v>
      </c>
      <c r="L23168" s="4">
        <v>45009.145833333336</v>
      </c>
      <c r="M23168" t="s">
        <v>66726</v>
      </c>
      <c r="N23168" s="3" t="s">
        <v>17</v>
      </c>
      <c r="P23168" t="s">
        <v>16</v>
      </c>
    </row>
    <row r="23169" spans="1:16" x14ac:dyDescent="0.25">
      <c r="A23169" t="s">
        <v>66727</v>
      </c>
      <c r="B23169" t="s">
        <v>66728</v>
      </c>
      <c r="C23169" t="s">
        <v>63004</v>
      </c>
      <c r="D23169">
        <v>222002</v>
      </c>
      <c r="G23169">
        <v>131100000</v>
      </c>
      <c r="H23169">
        <v>5590</v>
      </c>
      <c r="I23169">
        <v>2622000</v>
      </c>
      <c r="J23169" s="4">
        <v>44980.125</v>
      </c>
      <c r="K23169" s="4">
        <v>44989.375</v>
      </c>
      <c r="L23169" s="4">
        <v>44989.145833333336</v>
      </c>
      <c r="M23169" t="s">
        <v>66729</v>
      </c>
      <c r="N23169" s="3" t="s">
        <v>17</v>
      </c>
      <c r="P23169" t="s">
        <v>16</v>
      </c>
    </row>
    <row r="23170" spans="1:16" x14ac:dyDescent="0.25">
      <c r="A23170" s="8" t="s">
        <v>66730</v>
      </c>
      <c r="B23170" t="s">
        <v>66731</v>
      </c>
      <c r="C23170" t="s">
        <v>63004</v>
      </c>
      <c r="D23170">
        <v>231216</v>
      </c>
      <c r="G23170">
        <v>0</v>
      </c>
      <c r="H23170">
        <v>2720</v>
      </c>
      <c r="I23170">
        <v>1135000</v>
      </c>
      <c r="J23170" s="4">
        <v>45071.375</v>
      </c>
      <c r="K23170" s="4">
        <v>45076.5</v>
      </c>
      <c r="L23170" s="4">
        <v>45076.166666666664</v>
      </c>
      <c r="M23170" t="s">
        <v>66732</v>
      </c>
      <c r="N23170" s="3" t="s">
        <v>17</v>
      </c>
      <c r="P23170" t="s">
        <v>16</v>
      </c>
    </row>
    <row r="23171" spans="1:16" x14ac:dyDescent="0.25">
      <c r="A23171" t="s">
        <v>66733</v>
      </c>
      <c r="B23171" t="s">
        <v>66734</v>
      </c>
      <c r="C23171" t="s">
        <v>66735</v>
      </c>
      <c r="D23171">
        <v>799155</v>
      </c>
      <c r="G23171">
        <v>234900</v>
      </c>
      <c r="H23171">
        <v>1000</v>
      </c>
      <c r="I23171">
        <v>4698</v>
      </c>
      <c r="J23171" s="4">
        <v>44898.25</v>
      </c>
      <c r="K23171" s="4">
        <v>44914.125</v>
      </c>
      <c r="L23171" s="4">
        <v>44914.145833333336</v>
      </c>
      <c r="M23171" t="s">
        <v>66736</v>
      </c>
      <c r="N23171" s="3" t="s">
        <v>17</v>
      </c>
      <c r="P23171" t="s">
        <v>16</v>
      </c>
    </row>
    <row r="23172" spans="1:16" x14ac:dyDescent="0.25">
      <c r="A23172" t="s">
        <v>48588</v>
      </c>
      <c r="B23172" t="s">
        <v>48589</v>
      </c>
      <c r="C23172" t="s">
        <v>66735</v>
      </c>
      <c r="D23172">
        <v>799260</v>
      </c>
      <c r="G23172">
        <v>682894</v>
      </c>
      <c r="H23172">
        <v>1000</v>
      </c>
      <c r="I23172">
        <v>13658</v>
      </c>
      <c r="J23172" s="4">
        <v>44898.208333333336</v>
      </c>
      <c r="K23172" s="4">
        <v>44917.125</v>
      </c>
      <c r="L23172" s="4">
        <v>44917.166666666664</v>
      </c>
      <c r="M23172" t="s">
        <v>48590</v>
      </c>
      <c r="N23172" s="3" t="s">
        <v>17</v>
      </c>
      <c r="P23172" t="s">
        <v>16</v>
      </c>
    </row>
    <row r="23173" spans="1:16" x14ac:dyDescent="0.25">
      <c r="A23173" t="s">
        <v>66737</v>
      </c>
      <c r="B23173" t="s">
        <v>66738</v>
      </c>
      <c r="C23173" t="s">
        <v>66735</v>
      </c>
      <c r="D23173">
        <v>799260</v>
      </c>
      <c r="G23173">
        <v>682894</v>
      </c>
      <c r="H23173">
        <v>1000</v>
      </c>
      <c r="I23173">
        <v>13658</v>
      </c>
      <c r="J23173" s="4">
        <v>44898.208333333336</v>
      </c>
      <c r="K23173" s="4">
        <v>44917.125</v>
      </c>
      <c r="L23173" s="4">
        <v>44917.166666666664</v>
      </c>
      <c r="M23173" t="s">
        <v>66739</v>
      </c>
      <c r="N23173" s="3" t="s">
        <v>17</v>
      </c>
      <c r="P23173" t="s">
        <v>16</v>
      </c>
    </row>
    <row r="23174" spans="1:16" x14ac:dyDescent="0.25">
      <c r="A23174" t="s">
        <v>48609</v>
      </c>
      <c r="B23174" t="s">
        <v>48610</v>
      </c>
      <c r="C23174" t="s">
        <v>66735</v>
      </c>
      <c r="D23174">
        <v>799250</v>
      </c>
      <c r="G23174">
        <v>651611</v>
      </c>
      <c r="H23174">
        <v>1000</v>
      </c>
      <c r="I23174">
        <v>13032</v>
      </c>
      <c r="J23174" s="4">
        <v>44898.208333333336</v>
      </c>
      <c r="K23174" s="4">
        <v>44917.125</v>
      </c>
      <c r="L23174" s="4">
        <v>44917.166666666664</v>
      </c>
      <c r="M23174" t="s">
        <v>48611</v>
      </c>
      <c r="N23174" s="3" t="s">
        <v>17</v>
      </c>
      <c r="P23174" t="s">
        <v>16</v>
      </c>
    </row>
    <row r="23175" spans="1:16" x14ac:dyDescent="0.25">
      <c r="A23175" t="s">
        <v>66740</v>
      </c>
      <c r="B23175" t="s">
        <v>66741</v>
      </c>
      <c r="C23175" t="s">
        <v>66735</v>
      </c>
      <c r="D23175">
        <v>799250</v>
      </c>
      <c r="G23175">
        <v>651611</v>
      </c>
      <c r="H23175">
        <v>1000</v>
      </c>
      <c r="I23175">
        <v>13032</v>
      </c>
      <c r="J23175" s="4">
        <v>44898.208333333336</v>
      </c>
      <c r="K23175" s="4">
        <v>44917.125</v>
      </c>
      <c r="L23175" s="4">
        <v>44917.166666666664</v>
      </c>
      <c r="M23175" t="s">
        <v>66742</v>
      </c>
      <c r="N23175" s="3" t="s">
        <v>17</v>
      </c>
      <c r="P23175" t="s">
        <v>16</v>
      </c>
    </row>
    <row r="23176" spans="1:16" x14ac:dyDescent="0.25">
      <c r="A23176" t="s">
        <v>48618</v>
      </c>
      <c r="B23176" t="s">
        <v>48619</v>
      </c>
      <c r="C23176" t="s">
        <v>66735</v>
      </c>
      <c r="D23176">
        <v>799270</v>
      </c>
      <c r="G23176">
        <v>4953857</v>
      </c>
      <c r="H23176">
        <v>1000</v>
      </c>
      <c r="I23176">
        <v>99077</v>
      </c>
      <c r="J23176" s="4">
        <v>44898.208333333336</v>
      </c>
      <c r="K23176" s="4">
        <v>44916.125</v>
      </c>
      <c r="L23176" s="4">
        <v>44916.166666666664</v>
      </c>
      <c r="M23176" t="s">
        <v>48620</v>
      </c>
      <c r="N23176" s="3" t="s">
        <v>17</v>
      </c>
      <c r="P23176" t="s">
        <v>16</v>
      </c>
    </row>
    <row r="23177" spans="1:16" x14ac:dyDescent="0.25">
      <c r="A23177" t="s">
        <v>48621</v>
      </c>
      <c r="B23177" t="s">
        <v>48622</v>
      </c>
      <c r="C23177" t="s">
        <v>66735</v>
      </c>
      <c r="D23177">
        <v>799270</v>
      </c>
      <c r="G23177">
        <v>4953857</v>
      </c>
      <c r="H23177">
        <v>1000</v>
      </c>
      <c r="I23177">
        <v>99077</v>
      </c>
      <c r="J23177" s="4">
        <v>44898.208333333336</v>
      </c>
      <c r="K23177" s="4">
        <v>44916.125</v>
      </c>
      <c r="L23177" s="4">
        <v>44916.166666666664</v>
      </c>
      <c r="M23177" t="s">
        <v>48623</v>
      </c>
      <c r="N23177" s="3" t="s">
        <v>17</v>
      </c>
      <c r="P23177" t="s">
        <v>16</v>
      </c>
    </row>
    <row r="23178" spans="1:16" x14ac:dyDescent="0.25">
      <c r="A23178" t="s">
        <v>48624</v>
      </c>
      <c r="B23178" t="s">
        <v>48625</v>
      </c>
      <c r="C23178" t="s">
        <v>66735</v>
      </c>
      <c r="D23178">
        <v>799270</v>
      </c>
      <c r="G23178">
        <v>4953857</v>
      </c>
      <c r="H23178">
        <v>1000</v>
      </c>
      <c r="I23178">
        <v>99077</v>
      </c>
      <c r="J23178" s="4">
        <v>44898.208333333336</v>
      </c>
      <c r="K23178" s="4">
        <v>44916.125</v>
      </c>
      <c r="L23178" s="4">
        <v>44916.166666666664</v>
      </c>
      <c r="M23178" t="s">
        <v>48626</v>
      </c>
      <c r="N23178" s="3" t="s">
        <v>17</v>
      </c>
      <c r="P23178" t="s">
        <v>16</v>
      </c>
    </row>
    <row r="23179" spans="1:16" x14ac:dyDescent="0.25">
      <c r="A23179" t="s">
        <v>48630</v>
      </c>
      <c r="B23179" t="s">
        <v>48631</v>
      </c>
      <c r="C23179" t="s">
        <v>66735</v>
      </c>
      <c r="D23179">
        <v>799270</v>
      </c>
      <c r="G23179">
        <v>4953857</v>
      </c>
      <c r="H23179">
        <v>1000</v>
      </c>
      <c r="I23179">
        <v>99077</v>
      </c>
      <c r="J23179" s="4">
        <v>44898.208333333336</v>
      </c>
      <c r="K23179" s="4">
        <v>44916.125</v>
      </c>
      <c r="L23179" s="4">
        <v>44916.166666666664</v>
      </c>
      <c r="M23179" t="s">
        <v>48632</v>
      </c>
      <c r="N23179" s="3" t="s">
        <v>17</v>
      </c>
      <c r="P23179" t="s">
        <v>16</v>
      </c>
    </row>
    <row r="23180" spans="1:16" x14ac:dyDescent="0.25">
      <c r="A23180" t="s">
        <v>48639</v>
      </c>
      <c r="B23180" t="s">
        <v>48640</v>
      </c>
      <c r="C23180" t="s">
        <v>66735</v>
      </c>
      <c r="D23180">
        <v>799270</v>
      </c>
      <c r="G23180">
        <v>5317476</v>
      </c>
      <c r="H23180">
        <v>4000</v>
      </c>
      <c r="I23180">
        <v>106350</v>
      </c>
      <c r="J23180" s="4">
        <v>44898.208333333336</v>
      </c>
      <c r="K23180" s="4">
        <v>44916.125</v>
      </c>
      <c r="L23180" s="4">
        <v>44916.166666666664</v>
      </c>
      <c r="M23180" t="s">
        <v>48641</v>
      </c>
      <c r="N23180" s="3" t="s">
        <v>17</v>
      </c>
      <c r="P23180" t="s">
        <v>16</v>
      </c>
    </row>
    <row r="23181" spans="1:16" x14ac:dyDescent="0.25">
      <c r="A23181" t="s">
        <v>48642</v>
      </c>
      <c r="B23181" t="s">
        <v>48643</v>
      </c>
      <c r="C23181" t="s">
        <v>66735</v>
      </c>
      <c r="D23181">
        <v>799270</v>
      </c>
      <c r="G23181">
        <v>5317476</v>
      </c>
      <c r="H23181">
        <v>4000</v>
      </c>
      <c r="I23181">
        <v>106350</v>
      </c>
      <c r="J23181" s="4">
        <v>44898.208333333336</v>
      </c>
      <c r="K23181" s="4">
        <v>44916.125</v>
      </c>
      <c r="L23181" s="4">
        <v>44916.166666666664</v>
      </c>
      <c r="M23181" t="s">
        <v>48644</v>
      </c>
      <c r="N23181" s="3" t="s">
        <v>17</v>
      </c>
      <c r="P23181" t="s">
        <v>16</v>
      </c>
    </row>
    <row r="23182" spans="1:16" x14ac:dyDescent="0.25">
      <c r="A23182" t="s">
        <v>48645</v>
      </c>
      <c r="B23182" t="s">
        <v>48646</v>
      </c>
      <c r="C23182" t="s">
        <v>66735</v>
      </c>
      <c r="D23182">
        <v>799270</v>
      </c>
      <c r="G23182">
        <v>5317476</v>
      </c>
      <c r="H23182">
        <v>4000</v>
      </c>
      <c r="I23182">
        <v>106350</v>
      </c>
      <c r="J23182" s="4">
        <v>44898.208333333336</v>
      </c>
      <c r="K23182" s="4">
        <v>44916.125</v>
      </c>
      <c r="L23182" s="4">
        <v>44916.166666666664</v>
      </c>
      <c r="M23182" t="s">
        <v>48647</v>
      </c>
      <c r="N23182" s="3" t="s">
        <v>17</v>
      </c>
      <c r="P23182" t="s">
        <v>16</v>
      </c>
    </row>
    <row r="23183" spans="1:16" x14ac:dyDescent="0.25">
      <c r="A23183" t="s">
        <v>66743</v>
      </c>
      <c r="B23183" t="s">
        <v>66744</v>
      </c>
      <c r="C23183" t="s">
        <v>66735</v>
      </c>
      <c r="D23183">
        <v>799264</v>
      </c>
      <c r="G23183">
        <v>3647549</v>
      </c>
      <c r="H23183">
        <v>1000</v>
      </c>
      <c r="I23183">
        <v>72951</v>
      </c>
      <c r="J23183" s="4">
        <v>44898.208333333336</v>
      </c>
      <c r="K23183" s="4">
        <v>44917.125</v>
      </c>
      <c r="L23183" s="4">
        <v>44917.166666666664</v>
      </c>
      <c r="M23183" t="s">
        <v>66745</v>
      </c>
      <c r="N23183" s="3" t="s">
        <v>17</v>
      </c>
      <c r="P23183" t="s">
        <v>16</v>
      </c>
    </row>
    <row r="23184" spans="1:16" x14ac:dyDescent="0.25">
      <c r="A23184" t="s">
        <v>48648</v>
      </c>
      <c r="B23184" t="s">
        <v>48649</v>
      </c>
      <c r="C23184" t="s">
        <v>66735</v>
      </c>
      <c r="D23184">
        <v>799264</v>
      </c>
      <c r="G23184">
        <v>3647549</v>
      </c>
      <c r="H23184">
        <v>1000</v>
      </c>
      <c r="I23184">
        <v>72951</v>
      </c>
      <c r="J23184" s="4">
        <v>44898.208333333336</v>
      </c>
      <c r="K23184" s="4">
        <v>44917.125</v>
      </c>
      <c r="L23184" s="4">
        <v>44917.166666666664</v>
      </c>
      <c r="M23184" t="s">
        <v>48650</v>
      </c>
      <c r="N23184" s="3" t="s">
        <v>17</v>
      </c>
      <c r="P23184" t="s">
        <v>16</v>
      </c>
    </row>
    <row r="23185" spans="1:16" x14ac:dyDescent="0.25">
      <c r="A23185" t="s">
        <v>66746</v>
      </c>
      <c r="B23185" t="s">
        <v>66747</v>
      </c>
      <c r="C23185" t="s">
        <v>66735</v>
      </c>
      <c r="D23185">
        <v>799264</v>
      </c>
      <c r="G23185">
        <v>3647549</v>
      </c>
      <c r="H23185">
        <v>1000</v>
      </c>
      <c r="I23185">
        <v>72951</v>
      </c>
      <c r="J23185" s="4">
        <v>44898.208333333336</v>
      </c>
      <c r="K23185" s="4">
        <v>44917.125</v>
      </c>
      <c r="L23185" s="4">
        <v>44917.166666666664</v>
      </c>
      <c r="M23185" t="s">
        <v>66748</v>
      </c>
      <c r="N23185" s="3" t="s">
        <v>17</v>
      </c>
      <c r="P23185" t="s">
        <v>16</v>
      </c>
    </row>
    <row r="23186" spans="1:16" x14ac:dyDescent="0.25">
      <c r="A23186" t="s">
        <v>66749</v>
      </c>
      <c r="B23186" t="s">
        <v>66750</v>
      </c>
      <c r="C23186" t="s">
        <v>66735</v>
      </c>
      <c r="D23186">
        <v>799264</v>
      </c>
      <c r="G23186">
        <v>3647549</v>
      </c>
      <c r="H23186">
        <v>1000</v>
      </c>
      <c r="I23186">
        <v>72951</v>
      </c>
      <c r="J23186" s="4">
        <v>44898.208333333336</v>
      </c>
      <c r="K23186" s="4">
        <v>44917.125</v>
      </c>
      <c r="L23186" s="4">
        <v>44917.166666666664</v>
      </c>
      <c r="M23186" t="s">
        <v>66751</v>
      </c>
      <c r="N23186" s="3" t="s">
        <v>17</v>
      </c>
      <c r="P23186" t="s">
        <v>16</v>
      </c>
    </row>
    <row r="23187" spans="1:16" x14ac:dyDescent="0.25">
      <c r="A23187" t="s">
        <v>48651</v>
      </c>
      <c r="B23187" t="s">
        <v>48652</v>
      </c>
      <c r="C23187" t="s">
        <v>66735</v>
      </c>
      <c r="D23187">
        <v>799264</v>
      </c>
      <c r="G23187">
        <v>3647549</v>
      </c>
      <c r="H23187">
        <v>1000</v>
      </c>
      <c r="I23187">
        <v>72951</v>
      </c>
      <c r="J23187" s="4">
        <v>44898.208333333336</v>
      </c>
      <c r="K23187" s="4">
        <v>44917.125</v>
      </c>
      <c r="L23187" s="4">
        <v>44917.166666666664</v>
      </c>
      <c r="M23187" t="s">
        <v>48653</v>
      </c>
      <c r="N23187" s="3" t="s">
        <v>17</v>
      </c>
      <c r="P23187" t="s">
        <v>16</v>
      </c>
    </row>
    <row r="23188" spans="1:16" x14ac:dyDescent="0.25">
      <c r="A23188" t="s">
        <v>48654</v>
      </c>
      <c r="B23188" t="s">
        <v>48655</v>
      </c>
      <c r="C23188" t="s">
        <v>66735</v>
      </c>
      <c r="D23188">
        <v>799264</v>
      </c>
      <c r="G23188">
        <v>3647549</v>
      </c>
      <c r="H23188">
        <v>1000</v>
      </c>
      <c r="I23188">
        <v>72951</v>
      </c>
      <c r="J23188" s="4">
        <v>44898.208333333336</v>
      </c>
      <c r="K23188" s="4">
        <v>44917.125</v>
      </c>
      <c r="L23188" s="4">
        <v>44917.166666666664</v>
      </c>
      <c r="M23188" t="s">
        <v>48656</v>
      </c>
      <c r="N23188" s="3" t="s">
        <v>17</v>
      </c>
      <c r="P23188" t="s">
        <v>16</v>
      </c>
    </row>
    <row r="23189" spans="1:16" x14ac:dyDescent="0.25">
      <c r="A23189" t="s">
        <v>48657</v>
      </c>
      <c r="B23189" t="s">
        <v>48658</v>
      </c>
      <c r="C23189" t="s">
        <v>66735</v>
      </c>
      <c r="D23189">
        <v>799264</v>
      </c>
      <c r="G23189">
        <v>3647549</v>
      </c>
      <c r="H23189">
        <v>1000</v>
      </c>
      <c r="I23189">
        <v>72951</v>
      </c>
      <c r="J23189" s="4">
        <v>44898.208333333336</v>
      </c>
      <c r="K23189" s="4">
        <v>44917.125</v>
      </c>
      <c r="L23189" s="4">
        <v>44917.166666666664</v>
      </c>
      <c r="M23189" t="s">
        <v>48659</v>
      </c>
      <c r="N23189" s="3" t="s">
        <v>17</v>
      </c>
      <c r="P23189" t="s">
        <v>16</v>
      </c>
    </row>
    <row r="23190" spans="1:16" x14ac:dyDescent="0.25">
      <c r="A23190" t="s">
        <v>66752</v>
      </c>
      <c r="B23190" t="s">
        <v>66753</v>
      </c>
      <c r="C23190" t="s">
        <v>66735</v>
      </c>
      <c r="D23190">
        <v>799270</v>
      </c>
      <c r="G23190">
        <v>2865213</v>
      </c>
      <c r="H23190">
        <v>1000</v>
      </c>
      <c r="I23190">
        <v>57304</v>
      </c>
      <c r="J23190" s="4">
        <v>44898.208333333336</v>
      </c>
      <c r="K23190" s="4">
        <v>44916.125</v>
      </c>
      <c r="L23190" s="4">
        <v>44916.166666666664</v>
      </c>
      <c r="M23190" t="s">
        <v>66754</v>
      </c>
      <c r="N23190" s="3" t="s">
        <v>17</v>
      </c>
      <c r="P23190" t="s">
        <v>16</v>
      </c>
    </row>
    <row r="23191" spans="1:16" x14ac:dyDescent="0.25">
      <c r="A23191" t="s">
        <v>48663</v>
      </c>
      <c r="B23191" t="s">
        <v>48664</v>
      </c>
      <c r="C23191" t="s">
        <v>66735</v>
      </c>
      <c r="D23191">
        <v>799270</v>
      </c>
      <c r="G23191">
        <v>2865213</v>
      </c>
      <c r="H23191">
        <v>1000</v>
      </c>
      <c r="I23191">
        <v>57304</v>
      </c>
      <c r="J23191" s="4">
        <v>44898.208333333336</v>
      </c>
      <c r="K23191" s="4">
        <v>44916.125</v>
      </c>
      <c r="L23191" s="4">
        <v>44916.166666666664</v>
      </c>
      <c r="M23191" t="s">
        <v>48665</v>
      </c>
      <c r="N23191" s="3" t="s">
        <v>17</v>
      </c>
      <c r="P23191" t="s">
        <v>16</v>
      </c>
    </row>
    <row r="23192" spans="1:16" x14ac:dyDescent="0.25">
      <c r="A23192" t="s">
        <v>48669</v>
      </c>
      <c r="B23192" t="s">
        <v>48670</v>
      </c>
      <c r="C23192" t="s">
        <v>66735</v>
      </c>
      <c r="D23192">
        <v>799270</v>
      </c>
      <c r="G23192">
        <v>2865213</v>
      </c>
      <c r="H23192">
        <v>1000</v>
      </c>
      <c r="I23192">
        <v>57304</v>
      </c>
      <c r="J23192" s="4">
        <v>44898.208333333336</v>
      </c>
      <c r="K23192" s="4">
        <v>44916.125</v>
      </c>
      <c r="L23192" s="4">
        <v>44916.166666666664</v>
      </c>
      <c r="M23192" t="s">
        <v>48671</v>
      </c>
      <c r="N23192" s="3" t="s">
        <v>17</v>
      </c>
      <c r="P23192" t="s">
        <v>16</v>
      </c>
    </row>
    <row r="23193" spans="1:16" x14ac:dyDescent="0.25">
      <c r="A23193" t="s">
        <v>48824</v>
      </c>
      <c r="B23193" t="s">
        <v>66755</v>
      </c>
      <c r="C23193" t="s">
        <v>66756</v>
      </c>
      <c r="D23193">
        <v>799001</v>
      </c>
      <c r="G23193">
        <v>2204121</v>
      </c>
      <c r="H23193">
        <v>1000</v>
      </c>
      <c r="I23193">
        <v>44082</v>
      </c>
      <c r="J23193" s="4">
        <v>44898.25</v>
      </c>
      <c r="K23193" s="4">
        <v>44909.125</v>
      </c>
      <c r="L23193" s="4">
        <v>44909.145833333336</v>
      </c>
      <c r="M23193" t="s">
        <v>48826</v>
      </c>
      <c r="N23193" s="3" t="s">
        <v>17</v>
      </c>
      <c r="P23193" t="s">
        <v>16</v>
      </c>
    </row>
    <row r="23194" spans="1:16" x14ac:dyDescent="0.25">
      <c r="A23194" t="s">
        <v>48827</v>
      </c>
      <c r="B23194" t="s">
        <v>66757</v>
      </c>
      <c r="C23194" t="s">
        <v>66756</v>
      </c>
      <c r="D23194">
        <v>799006</v>
      </c>
      <c r="G23194">
        <v>1084815</v>
      </c>
      <c r="H23194">
        <v>1000</v>
      </c>
      <c r="I23194">
        <v>21696</v>
      </c>
      <c r="J23194" s="4">
        <v>44898.208333333336</v>
      </c>
      <c r="K23194" s="4">
        <v>44912.125</v>
      </c>
      <c r="L23194" s="4">
        <v>44912.166666666664</v>
      </c>
      <c r="M23194" t="s">
        <v>48829</v>
      </c>
      <c r="N23194" s="3" t="s">
        <v>17</v>
      </c>
      <c r="P23194" t="s">
        <v>16</v>
      </c>
    </row>
    <row r="23195" spans="1:16" x14ac:dyDescent="0.25">
      <c r="A23195" t="s">
        <v>48833</v>
      </c>
      <c r="B23195" t="s">
        <v>66758</v>
      </c>
      <c r="C23195" t="s">
        <v>66756</v>
      </c>
      <c r="D23195">
        <v>799006</v>
      </c>
      <c r="G23195">
        <v>2176450</v>
      </c>
      <c r="H23195">
        <v>1000</v>
      </c>
      <c r="I23195">
        <v>43529</v>
      </c>
      <c r="J23195" s="4">
        <v>44898.208333333336</v>
      </c>
      <c r="K23195" s="4">
        <v>44912.125</v>
      </c>
      <c r="L23195" s="4">
        <v>44912.166666666664</v>
      </c>
      <c r="M23195" t="s">
        <v>48835</v>
      </c>
      <c r="N23195" s="3" t="s">
        <v>17</v>
      </c>
      <c r="P23195" t="s">
        <v>16</v>
      </c>
    </row>
    <row r="23196" spans="1:16" x14ac:dyDescent="0.25">
      <c r="A23196" t="s">
        <v>48842</v>
      </c>
      <c r="B23196" t="s">
        <v>66759</v>
      </c>
      <c r="C23196" t="s">
        <v>66756</v>
      </c>
      <c r="D23196">
        <v>799001</v>
      </c>
      <c r="G23196">
        <v>9373547</v>
      </c>
      <c r="H23196">
        <v>4000</v>
      </c>
      <c r="I23196">
        <v>187471</v>
      </c>
      <c r="J23196" s="4">
        <v>44898.208333333336</v>
      </c>
      <c r="K23196" s="4">
        <v>44912.125</v>
      </c>
      <c r="L23196" s="4">
        <v>44912.166666666664</v>
      </c>
      <c r="M23196" t="s">
        <v>48844</v>
      </c>
      <c r="N23196" s="3" t="s">
        <v>17</v>
      </c>
      <c r="P23196" t="s">
        <v>16</v>
      </c>
    </row>
    <row r="23197" spans="1:16" x14ac:dyDescent="0.25">
      <c r="A23197" t="s">
        <v>66760</v>
      </c>
      <c r="B23197" t="s">
        <v>66761</v>
      </c>
      <c r="C23197" t="s">
        <v>66756</v>
      </c>
      <c r="D23197">
        <v>799273</v>
      </c>
      <c r="G23197">
        <v>48890133</v>
      </c>
      <c r="H23197">
        <v>8000</v>
      </c>
      <c r="I23197">
        <v>977803</v>
      </c>
      <c r="J23197" s="4">
        <v>44900.125</v>
      </c>
      <c r="K23197" s="4">
        <v>44911.125</v>
      </c>
      <c r="L23197" s="4">
        <v>44911.145833333336</v>
      </c>
      <c r="M23197" t="s">
        <v>66762</v>
      </c>
      <c r="N23197" s="3" t="s">
        <v>17</v>
      </c>
      <c r="P23197" t="s">
        <v>16</v>
      </c>
    </row>
    <row r="23198" spans="1:16" x14ac:dyDescent="0.25">
      <c r="A23198" t="s">
        <v>66763</v>
      </c>
      <c r="B23198" t="s">
        <v>66764</v>
      </c>
      <c r="C23198" t="s">
        <v>66756</v>
      </c>
      <c r="D23198">
        <v>799001</v>
      </c>
      <c r="G23198">
        <v>7757693</v>
      </c>
      <c r="H23198">
        <v>4000</v>
      </c>
      <c r="I23198">
        <v>155154</v>
      </c>
      <c r="J23198" s="4">
        <v>44898.25</v>
      </c>
      <c r="K23198" s="4">
        <v>44917.125</v>
      </c>
      <c r="L23198" s="4">
        <v>44917.145833333336</v>
      </c>
      <c r="M23198" t="s">
        <v>66765</v>
      </c>
      <c r="N23198" s="3" t="s">
        <v>17</v>
      </c>
      <c r="P23198" t="s">
        <v>16</v>
      </c>
    </row>
    <row r="23199" spans="1:16" x14ac:dyDescent="0.25">
      <c r="A23199" t="s">
        <v>66766</v>
      </c>
      <c r="B23199" t="s">
        <v>66767</v>
      </c>
      <c r="C23199" t="s">
        <v>66756</v>
      </c>
      <c r="D23199">
        <v>799144</v>
      </c>
      <c r="G23199">
        <v>39817728</v>
      </c>
      <c r="H23199">
        <v>8000</v>
      </c>
      <c r="I23199">
        <v>796355</v>
      </c>
      <c r="J23199" s="4">
        <v>44900.104166666664</v>
      </c>
      <c r="K23199" s="4">
        <v>44921.125</v>
      </c>
      <c r="L23199" s="4">
        <v>44922.166666666664</v>
      </c>
      <c r="M23199" t="s">
        <v>66768</v>
      </c>
      <c r="N23199" s="3" t="s">
        <v>17</v>
      </c>
      <c r="P23199" t="s">
        <v>16</v>
      </c>
    </row>
    <row r="23200" spans="1:16" x14ac:dyDescent="0.25">
      <c r="A23200" t="s">
        <v>66769</v>
      </c>
      <c r="B23200" t="s">
        <v>66770</v>
      </c>
      <c r="C23200" t="s">
        <v>66756</v>
      </c>
      <c r="D23200">
        <v>799001</v>
      </c>
      <c r="G23200">
        <v>2387375</v>
      </c>
      <c r="H23200">
        <v>1000</v>
      </c>
      <c r="I23200">
        <v>47748</v>
      </c>
      <c r="J23200" s="4">
        <v>44898.25</v>
      </c>
      <c r="K23200" s="4">
        <v>44917.125</v>
      </c>
      <c r="L23200" s="4">
        <v>44917.145833333336</v>
      </c>
      <c r="M23200" t="s">
        <v>66771</v>
      </c>
      <c r="N23200" s="3" t="s">
        <v>17</v>
      </c>
      <c r="P23200" t="s">
        <v>16</v>
      </c>
    </row>
    <row r="23201" spans="1:16" x14ac:dyDescent="0.25">
      <c r="A23201" t="s">
        <v>66772</v>
      </c>
      <c r="B23201" t="s">
        <v>66773</v>
      </c>
      <c r="C23201" t="s">
        <v>66756</v>
      </c>
      <c r="D23201">
        <v>799001</v>
      </c>
      <c r="G23201">
        <v>2387375</v>
      </c>
      <c r="H23201">
        <v>1000</v>
      </c>
      <c r="I23201">
        <v>47748</v>
      </c>
      <c r="J23201" s="4">
        <v>44898.25</v>
      </c>
      <c r="K23201" s="4">
        <v>44917.125</v>
      </c>
      <c r="L23201" s="4">
        <v>44917.145833333336</v>
      </c>
      <c r="M23201" t="s">
        <v>66774</v>
      </c>
      <c r="N23201" s="3" t="s">
        <v>17</v>
      </c>
      <c r="P23201" t="s">
        <v>16</v>
      </c>
    </row>
    <row r="23202" spans="1:16" x14ac:dyDescent="0.25">
      <c r="A23202" t="s">
        <v>48883</v>
      </c>
      <c r="B23202" t="s">
        <v>66775</v>
      </c>
      <c r="C23202" t="s">
        <v>66756</v>
      </c>
      <c r="D23202">
        <v>799001</v>
      </c>
      <c r="G23202">
        <v>2761112</v>
      </c>
      <c r="H23202">
        <v>1000</v>
      </c>
      <c r="I23202">
        <v>55222</v>
      </c>
      <c r="J23202" s="4">
        <v>44898.25</v>
      </c>
      <c r="K23202" s="4">
        <v>44917.125</v>
      </c>
      <c r="L23202" s="4">
        <v>44917.145833333336</v>
      </c>
      <c r="M23202" t="s">
        <v>48885</v>
      </c>
      <c r="N23202" s="3" t="s">
        <v>17</v>
      </c>
      <c r="P23202" t="s">
        <v>16</v>
      </c>
    </row>
    <row r="23203" spans="1:16" x14ac:dyDescent="0.25">
      <c r="A23203" t="s">
        <v>66776</v>
      </c>
      <c r="B23203" t="s">
        <v>66777</v>
      </c>
      <c r="C23203" t="s">
        <v>66756</v>
      </c>
      <c r="D23203">
        <v>799001</v>
      </c>
      <c r="G23203">
        <v>5712209</v>
      </c>
      <c r="H23203">
        <v>4000</v>
      </c>
      <c r="I23203">
        <v>114244</v>
      </c>
      <c r="J23203" s="4">
        <v>44898.25</v>
      </c>
      <c r="K23203" s="4">
        <v>44917.125</v>
      </c>
      <c r="L23203" s="4">
        <v>44917.145833333336</v>
      </c>
      <c r="M23203" t="s">
        <v>66778</v>
      </c>
      <c r="N23203" s="3" t="s">
        <v>17</v>
      </c>
      <c r="P23203" t="s">
        <v>16</v>
      </c>
    </row>
    <row r="23204" spans="1:16" x14ac:dyDescent="0.25">
      <c r="A23204" t="s">
        <v>52414</v>
      </c>
      <c r="B23204" t="s">
        <v>66779</v>
      </c>
      <c r="C23204" t="s">
        <v>66756</v>
      </c>
      <c r="D23204">
        <v>799001</v>
      </c>
      <c r="G23204">
        <v>159574</v>
      </c>
      <c r="H23204">
        <v>1000</v>
      </c>
      <c r="I23204">
        <v>3191</v>
      </c>
      <c r="J23204" s="4">
        <v>44900.25</v>
      </c>
      <c r="K23204" s="4">
        <v>44911.125</v>
      </c>
      <c r="L23204" s="4">
        <v>44911.145833333336</v>
      </c>
      <c r="M23204" t="s">
        <v>52416</v>
      </c>
      <c r="N23204" s="3" t="s">
        <v>17</v>
      </c>
      <c r="P23204" t="s">
        <v>16</v>
      </c>
    </row>
    <row r="23205" spans="1:16" x14ac:dyDescent="0.25">
      <c r="A23205" t="s">
        <v>48957</v>
      </c>
      <c r="B23205" t="s">
        <v>66780</v>
      </c>
      <c r="C23205" t="s">
        <v>66756</v>
      </c>
      <c r="D23205">
        <v>799006</v>
      </c>
      <c r="G23205">
        <v>2183734</v>
      </c>
      <c r="H23205">
        <v>1000</v>
      </c>
      <c r="I23205">
        <v>43675</v>
      </c>
      <c r="J23205" s="4">
        <v>44898.229166666664</v>
      </c>
      <c r="K23205" s="4">
        <v>44912.125</v>
      </c>
      <c r="L23205" s="4">
        <v>44912.166666666664</v>
      </c>
      <c r="M23205" t="s">
        <v>48959</v>
      </c>
      <c r="N23205" s="3" t="s">
        <v>17</v>
      </c>
      <c r="O23205" t="s">
        <v>21</v>
      </c>
    </row>
    <row r="23206" spans="1:16" x14ac:dyDescent="0.25">
      <c r="A23206" t="s">
        <v>52453</v>
      </c>
      <c r="B23206" t="s">
        <v>66781</v>
      </c>
      <c r="C23206" t="s">
        <v>66756</v>
      </c>
      <c r="D23206">
        <v>799006</v>
      </c>
      <c r="G23206">
        <v>667655</v>
      </c>
      <c r="H23206">
        <v>1000</v>
      </c>
      <c r="I23206">
        <v>13353</v>
      </c>
      <c r="J23206" s="4">
        <v>44900.25</v>
      </c>
      <c r="K23206" s="4">
        <v>44911.125</v>
      </c>
      <c r="L23206" s="4">
        <v>44911.145833333336</v>
      </c>
      <c r="M23206" t="s">
        <v>52455</v>
      </c>
      <c r="N23206" s="3" t="s">
        <v>17</v>
      </c>
      <c r="P23206" t="s">
        <v>16</v>
      </c>
    </row>
    <row r="23207" spans="1:16" x14ac:dyDescent="0.25">
      <c r="A23207" t="s">
        <v>56920</v>
      </c>
      <c r="B23207" t="s">
        <v>56921</v>
      </c>
      <c r="C23207" t="s">
        <v>66782</v>
      </c>
      <c r="D23207">
        <v>209801</v>
      </c>
      <c r="G23207">
        <v>7180000</v>
      </c>
      <c r="H23207">
        <v>2715</v>
      </c>
      <c r="I23207">
        <v>560000</v>
      </c>
      <c r="J23207" s="4">
        <v>44900.208333333336</v>
      </c>
      <c r="K23207" s="4">
        <v>44916.5</v>
      </c>
      <c r="L23207" s="4">
        <v>44916.145833333336</v>
      </c>
      <c r="M23207" t="s">
        <v>56923</v>
      </c>
      <c r="N23207" s="3" t="s">
        <v>17</v>
      </c>
      <c r="P23207" t="s">
        <v>16</v>
      </c>
    </row>
    <row r="23208" spans="1:16" x14ac:dyDescent="0.25">
      <c r="A23208" t="s">
        <v>66783</v>
      </c>
      <c r="B23208" t="s">
        <v>66784</v>
      </c>
      <c r="C23208" t="s">
        <v>66782</v>
      </c>
      <c r="D23208">
        <v>209801</v>
      </c>
      <c r="G23208">
        <v>9180000</v>
      </c>
      <c r="H23208">
        <v>2715</v>
      </c>
      <c r="I23208">
        <v>660000</v>
      </c>
      <c r="J23208" s="4">
        <v>44900.208333333336</v>
      </c>
      <c r="K23208" s="4">
        <v>44916.5</v>
      </c>
      <c r="L23208" s="4">
        <v>44916.145833333336</v>
      </c>
      <c r="M23208" t="s">
        <v>66785</v>
      </c>
      <c r="N23208" s="3" t="s">
        <v>17</v>
      </c>
      <c r="P23208" t="s">
        <v>16</v>
      </c>
    </row>
    <row r="23209" spans="1:16" x14ac:dyDescent="0.25">
      <c r="A23209" t="s">
        <v>56924</v>
      </c>
      <c r="B23209" t="s">
        <v>56925</v>
      </c>
      <c r="C23209" t="s">
        <v>66782</v>
      </c>
      <c r="D23209">
        <v>209801</v>
      </c>
      <c r="G23209">
        <v>9760000</v>
      </c>
      <c r="H23209">
        <v>2715</v>
      </c>
      <c r="I23209">
        <v>690000</v>
      </c>
      <c r="J23209" s="4">
        <v>44900.208333333336</v>
      </c>
      <c r="K23209" s="4">
        <v>44916.5</v>
      </c>
      <c r="L23209" s="4">
        <v>44916.145833333336</v>
      </c>
      <c r="M23209" t="s">
        <v>56926</v>
      </c>
      <c r="N23209" s="3" t="s">
        <v>17</v>
      </c>
      <c r="P23209" t="s">
        <v>16</v>
      </c>
    </row>
    <row r="23210" spans="1:16" x14ac:dyDescent="0.25">
      <c r="A23210" t="s">
        <v>66786</v>
      </c>
      <c r="B23210" t="s">
        <v>66787</v>
      </c>
      <c r="C23210" t="s">
        <v>66782</v>
      </c>
      <c r="D23210">
        <v>209801</v>
      </c>
      <c r="G23210">
        <v>5160000</v>
      </c>
      <c r="H23210">
        <v>2715</v>
      </c>
      <c r="I23210">
        <v>460000</v>
      </c>
      <c r="J23210" s="4">
        <v>44900.208333333336</v>
      </c>
      <c r="K23210" s="4">
        <v>44916.5</v>
      </c>
      <c r="L23210" s="4">
        <v>44916.145833333336</v>
      </c>
      <c r="M23210" t="s">
        <v>66788</v>
      </c>
      <c r="N23210" s="3" t="s">
        <v>17</v>
      </c>
      <c r="P23210" t="s">
        <v>16</v>
      </c>
    </row>
    <row r="23211" spans="1:16" x14ac:dyDescent="0.25">
      <c r="A23211" t="s">
        <v>49142</v>
      </c>
      <c r="B23211" t="s">
        <v>49143</v>
      </c>
      <c r="C23211" t="s">
        <v>66782</v>
      </c>
      <c r="D23211">
        <v>261001</v>
      </c>
      <c r="G23211">
        <v>0</v>
      </c>
      <c r="H23211">
        <v>2715</v>
      </c>
      <c r="I23211">
        <v>546000</v>
      </c>
      <c r="J23211" s="4">
        <v>44898.284722222219</v>
      </c>
      <c r="K23211" s="4">
        <v>44908.083333333336</v>
      </c>
      <c r="L23211" s="4">
        <v>44908.166666666664</v>
      </c>
      <c r="M23211" t="s">
        <v>49144</v>
      </c>
      <c r="N23211" s="3" t="s">
        <v>17</v>
      </c>
      <c r="P23211" t="s">
        <v>16</v>
      </c>
    </row>
    <row r="23212" spans="1:16" x14ac:dyDescent="0.25">
      <c r="A23212" t="s">
        <v>49148</v>
      </c>
      <c r="B23212" t="s">
        <v>49149</v>
      </c>
      <c r="C23212" t="s">
        <v>66782</v>
      </c>
      <c r="D23212">
        <v>261001</v>
      </c>
      <c r="G23212">
        <v>0</v>
      </c>
      <c r="H23212">
        <v>2715</v>
      </c>
      <c r="I23212">
        <v>756000</v>
      </c>
      <c r="J23212" s="4">
        <v>44898.288194444445</v>
      </c>
      <c r="K23212" s="4">
        <v>44908.083333333336</v>
      </c>
      <c r="L23212" s="4">
        <v>44908.166666666664</v>
      </c>
      <c r="M23212" t="s">
        <v>49150</v>
      </c>
      <c r="N23212" s="3" t="s">
        <v>17</v>
      </c>
      <c r="P23212" t="s">
        <v>16</v>
      </c>
    </row>
    <row r="23213" spans="1:16" x14ac:dyDescent="0.25">
      <c r="A23213" t="s">
        <v>49148</v>
      </c>
      <c r="B23213" t="s">
        <v>49149</v>
      </c>
      <c r="C23213" t="s">
        <v>66782</v>
      </c>
      <c r="D23213">
        <v>261001</v>
      </c>
      <c r="G23213">
        <v>0</v>
      </c>
      <c r="H23213">
        <v>2715</v>
      </c>
      <c r="I23213">
        <v>756000</v>
      </c>
      <c r="J23213" s="4">
        <v>44898.288194444445</v>
      </c>
      <c r="K23213" s="4">
        <v>44908.083333333336</v>
      </c>
      <c r="L23213" s="4">
        <v>44908.166666666664</v>
      </c>
      <c r="M23213" t="s">
        <v>49150</v>
      </c>
      <c r="N23213" s="3" t="s">
        <v>17</v>
      </c>
      <c r="P23213" t="s">
        <v>16</v>
      </c>
    </row>
    <row r="23214" spans="1:16" x14ac:dyDescent="0.25">
      <c r="A23214" t="s">
        <v>49154</v>
      </c>
      <c r="B23214" t="s">
        <v>49155</v>
      </c>
      <c r="C23214" t="s">
        <v>66782</v>
      </c>
      <c r="D23214">
        <v>261001</v>
      </c>
      <c r="G23214">
        <v>0</v>
      </c>
      <c r="H23214">
        <v>2715</v>
      </c>
      <c r="I23214">
        <v>938000</v>
      </c>
      <c r="J23214" s="4">
        <v>44898.28125</v>
      </c>
      <c r="K23214" s="4">
        <v>44908.083333333336</v>
      </c>
      <c r="L23214" s="4">
        <v>44908.166666666664</v>
      </c>
      <c r="M23214" t="s">
        <v>49156</v>
      </c>
      <c r="N23214" s="3" t="s">
        <v>17</v>
      </c>
      <c r="P23214" t="s">
        <v>16</v>
      </c>
    </row>
    <row r="23215" spans="1:16" x14ac:dyDescent="0.25">
      <c r="A23215" t="s">
        <v>49160</v>
      </c>
      <c r="B23215" t="s">
        <v>49161</v>
      </c>
      <c r="C23215" t="s">
        <v>66782</v>
      </c>
      <c r="D23215">
        <v>261001</v>
      </c>
      <c r="G23215">
        <v>0</v>
      </c>
      <c r="H23215">
        <v>2715</v>
      </c>
      <c r="I23215">
        <v>1745000</v>
      </c>
      <c r="J23215" s="4">
        <v>44898.288194444445</v>
      </c>
      <c r="K23215" s="4">
        <v>44908.083333333336</v>
      </c>
      <c r="L23215" s="4">
        <v>44908.166666666664</v>
      </c>
      <c r="M23215" t="s">
        <v>49162</v>
      </c>
      <c r="N23215" s="3" t="s">
        <v>17</v>
      </c>
      <c r="P23215" t="s">
        <v>16</v>
      </c>
    </row>
    <row r="23216" spans="1:16" x14ac:dyDescent="0.25">
      <c r="A23216" t="s">
        <v>49163</v>
      </c>
      <c r="B23216" t="s">
        <v>49164</v>
      </c>
      <c r="C23216" t="s">
        <v>66782</v>
      </c>
      <c r="D23216">
        <v>261001</v>
      </c>
      <c r="G23216">
        <v>0</v>
      </c>
      <c r="H23216">
        <v>2715</v>
      </c>
      <c r="I23216">
        <v>832000</v>
      </c>
      <c r="J23216" s="4">
        <v>44898.277777777781</v>
      </c>
      <c r="K23216" s="4">
        <v>44908.083333333336</v>
      </c>
      <c r="L23216" s="4">
        <v>44908.166666666664</v>
      </c>
      <c r="M23216" t="s">
        <v>49165</v>
      </c>
      <c r="N23216" s="3" t="s">
        <v>17</v>
      </c>
      <c r="P23216" t="s">
        <v>16</v>
      </c>
    </row>
    <row r="23217" spans="1:16" x14ac:dyDescent="0.25">
      <c r="A23217" t="s">
        <v>49166</v>
      </c>
      <c r="B23217" t="s">
        <v>49167</v>
      </c>
      <c r="C23217" t="s">
        <v>66782</v>
      </c>
      <c r="D23217">
        <v>261001</v>
      </c>
      <c r="G23217">
        <v>0</v>
      </c>
      <c r="H23217">
        <v>2715</v>
      </c>
      <c r="I23217">
        <v>750000</v>
      </c>
      <c r="J23217" s="4">
        <v>44898.28125</v>
      </c>
      <c r="K23217" s="4">
        <v>44908.083333333336</v>
      </c>
      <c r="L23217" s="4">
        <v>44908.166666666664</v>
      </c>
      <c r="M23217" t="s">
        <v>49168</v>
      </c>
      <c r="N23217" s="3" t="s">
        <v>17</v>
      </c>
      <c r="P23217" t="s">
        <v>16</v>
      </c>
    </row>
    <row r="23218" spans="1:16" x14ac:dyDescent="0.25">
      <c r="A23218" t="s">
        <v>49169</v>
      </c>
      <c r="B23218" t="s">
        <v>49170</v>
      </c>
      <c r="C23218" t="s">
        <v>66782</v>
      </c>
      <c r="D23218">
        <v>261001</v>
      </c>
      <c r="G23218">
        <v>0</v>
      </c>
      <c r="H23218">
        <v>2715</v>
      </c>
      <c r="I23218">
        <v>794000</v>
      </c>
      <c r="J23218" s="4">
        <v>44898.288194444445</v>
      </c>
      <c r="K23218" s="4">
        <v>44908.083333333336</v>
      </c>
      <c r="L23218" s="4">
        <v>44908.166666666664</v>
      </c>
      <c r="M23218" t="s">
        <v>49171</v>
      </c>
      <c r="N23218" s="3" t="s">
        <v>17</v>
      </c>
      <c r="P23218" t="s">
        <v>16</v>
      </c>
    </row>
    <row r="23219" spans="1:16" x14ac:dyDescent="0.25">
      <c r="A23219" t="s">
        <v>49172</v>
      </c>
      <c r="B23219" t="s">
        <v>49173</v>
      </c>
      <c r="C23219" t="s">
        <v>66782</v>
      </c>
      <c r="D23219">
        <v>261001</v>
      </c>
      <c r="G23219">
        <v>0</v>
      </c>
      <c r="H23219">
        <v>2715</v>
      </c>
      <c r="I23219">
        <v>1462000</v>
      </c>
      <c r="J23219" s="4">
        <v>44898.270833333336</v>
      </c>
      <c r="K23219" s="4">
        <v>44908.083333333336</v>
      </c>
      <c r="L23219" s="4">
        <v>44908.166666666664</v>
      </c>
      <c r="M23219" t="s">
        <v>49174</v>
      </c>
      <c r="N23219" s="3" t="s">
        <v>17</v>
      </c>
      <c r="P23219" t="s">
        <v>16</v>
      </c>
    </row>
    <row r="23220" spans="1:16" x14ac:dyDescent="0.25">
      <c r="A23220" t="s">
        <v>49175</v>
      </c>
      <c r="B23220" t="s">
        <v>49176</v>
      </c>
      <c r="C23220" t="s">
        <v>66782</v>
      </c>
      <c r="D23220">
        <v>261001</v>
      </c>
      <c r="G23220">
        <v>0</v>
      </c>
      <c r="H23220">
        <v>2715</v>
      </c>
      <c r="I23220">
        <v>688000</v>
      </c>
      <c r="J23220" s="4">
        <v>44898.288194444445</v>
      </c>
      <c r="K23220" s="4">
        <v>44908.083333333336</v>
      </c>
      <c r="L23220" s="4">
        <v>44908.166666666664</v>
      </c>
      <c r="M23220" t="s">
        <v>49177</v>
      </c>
      <c r="N23220" s="3" t="s">
        <v>17</v>
      </c>
      <c r="P23220" t="s">
        <v>16</v>
      </c>
    </row>
    <row r="23221" spans="1:16" x14ac:dyDescent="0.25">
      <c r="A23221" t="s">
        <v>49178</v>
      </c>
      <c r="B23221" t="s">
        <v>49179</v>
      </c>
      <c r="C23221" t="s">
        <v>66782</v>
      </c>
      <c r="D23221">
        <v>261001</v>
      </c>
      <c r="G23221">
        <v>0</v>
      </c>
      <c r="H23221">
        <v>2715</v>
      </c>
      <c r="I23221">
        <v>796000</v>
      </c>
      <c r="J23221" s="4">
        <v>44898.288194444445</v>
      </c>
      <c r="K23221" s="4">
        <v>44908.083333333336</v>
      </c>
      <c r="L23221" s="4">
        <v>44908.166666666664</v>
      </c>
      <c r="M23221" t="s">
        <v>49162</v>
      </c>
      <c r="N23221" s="3" t="s">
        <v>17</v>
      </c>
      <c r="P23221" t="s">
        <v>16</v>
      </c>
    </row>
    <row r="23222" spans="1:16" x14ac:dyDescent="0.25">
      <c r="A23222" t="s">
        <v>49181</v>
      </c>
      <c r="B23222" t="s">
        <v>49182</v>
      </c>
      <c r="C23222" t="s">
        <v>66782</v>
      </c>
      <c r="D23222">
        <v>261001</v>
      </c>
      <c r="G23222">
        <v>0</v>
      </c>
      <c r="H23222">
        <v>2715</v>
      </c>
      <c r="I23222">
        <v>684000</v>
      </c>
      <c r="J23222" s="4">
        <v>44898.288194444445</v>
      </c>
      <c r="K23222" s="4">
        <v>44908.083333333336</v>
      </c>
      <c r="L23222" s="4">
        <v>44908.166666666664</v>
      </c>
      <c r="M23222" t="s">
        <v>49183</v>
      </c>
      <c r="N23222" s="3" t="s">
        <v>17</v>
      </c>
      <c r="P23222" t="s">
        <v>16</v>
      </c>
    </row>
    <row r="23223" spans="1:16" x14ac:dyDescent="0.25">
      <c r="A23223" t="s">
        <v>49184</v>
      </c>
      <c r="B23223" t="s">
        <v>49185</v>
      </c>
      <c r="C23223" t="s">
        <v>66782</v>
      </c>
      <c r="D23223">
        <v>261001</v>
      </c>
      <c r="G23223">
        <v>0</v>
      </c>
      <c r="H23223">
        <v>2715</v>
      </c>
      <c r="I23223">
        <v>795000</v>
      </c>
      <c r="J23223" s="4">
        <v>44898.288194444445</v>
      </c>
      <c r="K23223" s="4">
        <v>44908.083333333336</v>
      </c>
      <c r="L23223" s="4">
        <v>44908.166666666664</v>
      </c>
      <c r="M23223" t="s">
        <v>49186</v>
      </c>
      <c r="N23223" s="3" t="s">
        <v>17</v>
      </c>
      <c r="P23223" t="s">
        <v>16</v>
      </c>
    </row>
    <row r="23224" spans="1:16" x14ac:dyDescent="0.25">
      <c r="A23224" t="s">
        <v>49190</v>
      </c>
      <c r="B23224" t="s">
        <v>49191</v>
      </c>
      <c r="C23224" t="s">
        <v>66782</v>
      </c>
      <c r="D23224">
        <v>261001</v>
      </c>
      <c r="G23224">
        <v>0</v>
      </c>
      <c r="H23224">
        <v>2715</v>
      </c>
      <c r="I23224">
        <v>497000</v>
      </c>
      <c r="J23224" s="4">
        <v>44898.274305555555</v>
      </c>
      <c r="K23224" s="4">
        <v>44908.083333333336</v>
      </c>
      <c r="L23224" s="4">
        <v>44908.166666666664</v>
      </c>
      <c r="M23224" t="s">
        <v>49192</v>
      </c>
      <c r="N23224" s="3" t="s">
        <v>17</v>
      </c>
      <c r="P23224" t="s">
        <v>16</v>
      </c>
    </row>
    <row r="23225" spans="1:16" x14ac:dyDescent="0.25">
      <c r="A23225" t="s">
        <v>66789</v>
      </c>
      <c r="B23225" t="s">
        <v>66790</v>
      </c>
      <c r="C23225" t="s">
        <v>66791</v>
      </c>
      <c r="D23225">
        <v>225001</v>
      </c>
      <c r="G23225">
        <v>2450000</v>
      </c>
      <c r="H23225">
        <v>854</v>
      </c>
      <c r="I23225">
        <v>245000</v>
      </c>
      <c r="J23225" s="4">
        <v>44900.5</v>
      </c>
      <c r="K23225" s="4">
        <v>44905.5</v>
      </c>
      <c r="L23225" s="4">
        <v>44907.520833333336</v>
      </c>
      <c r="M23225" t="s">
        <v>66792</v>
      </c>
      <c r="N23225" s="3" t="s">
        <v>17</v>
      </c>
      <c r="P23225" t="s">
        <v>16</v>
      </c>
    </row>
    <row r="23226" spans="1:16" x14ac:dyDescent="0.25">
      <c r="A23226" t="s">
        <v>61306</v>
      </c>
      <c r="B23226" t="s">
        <v>61307</v>
      </c>
      <c r="C23226" t="s">
        <v>66791</v>
      </c>
      <c r="D23226">
        <v>228001</v>
      </c>
      <c r="G23226">
        <v>5400000</v>
      </c>
      <c r="H23226">
        <v>2714</v>
      </c>
      <c r="I23226">
        <v>470000</v>
      </c>
      <c r="J23226" s="4">
        <v>44900.229166666664</v>
      </c>
      <c r="K23226" s="4">
        <v>44907.5</v>
      </c>
      <c r="L23226" s="4">
        <v>44907.520833333336</v>
      </c>
      <c r="M23226" t="s">
        <v>61308</v>
      </c>
      <c r="N23226" s="3" t="s">
        <v>17</v>
      </c>
      <c r="P23226" t="s">
        <v>16</v>
      </c>
    </row>
    <row r="23227" spans="1:16" x14ac:dyDescent="0.25">
      <c r="A23227" t="s">
        <v>61309</v>
      </c>
      <c r="B23227" t="s">
        <v>61310</v>
      </c>
      <c r="C23227" t="s">
        <v>66791</v>
      </c>
      <c r="D23227">
        <v>228001</v>
      </c>
      <c r="G23227">
        <v>4400000</v>
      </c>
      <c r="H23227">
        <v>2714</v>
      </c>
      <c r="I23227">
        <v>420000</v>
      </c>
      <c r="J23227" s="4">
        <v>44900.229166666664</v>
      </c>
      <c r="K23227" s="4">
        <v>44907.5</v>
      </c>
      <c r="L23227" s="4">
        <v>44907.520833333336</v>
      </c>
      <c r="M23227" t="s">
        <v>61311</v>
      </c>
      <c r="N23227" s="3" t="s">
        <v>17</v>
      </c>
      <c r="P23227" t="s">
        <v>16</v>
      </c>
    </row>
    <row r="23228" spans="1:16" x14ac:dyDescent="0.25">
      <c r="A23228" t="s">
        <v>66793</v>
      </c>
      <c r="B23228" t="s">
        <v>66794</v>
      </c>
      <c r="C23228" t="s">
        <v>66791</v>
      </c>
      <c r="D23228">
        <v>225001</v>
      </c>
      <c r="G23228">
        <v>0</v>
      </c>
      <c r="H23228">
        <v>854</v>
      </c>
      <c r="I23228">
        <v>175000</v>
      </c>
      <c r="J23228" s="4">
        <v>44900.5</v>
      </c>
      <c r="K23228" s="4">
        <v>44905.5</v>
      </c>
      <c r="L23228" s="4">
        <v>44907.520833333336</v>
      </c>
      <c r="M23228" t="s">
        <v>66795</v>
      </c>
      <c r="N23228" s="3" t="s">
        <v>17</v>
      </c>
      <c r="P23228" t="s">
        <v>16</v>
      </c>
    </row>
    <row r="23229" spans="1:16" x14ac:dyDescent="0.25">
      <c r="A23229" t="s">
        <v>66796</v>
      </c>
      <c r="B23229" t="s">
        <v>66797</v>
      </c>
      <c r="C23229" t="s">
        <v>66791</v>
      </c>
      <c r="D23229">
        <v>225001</v>
      </c>
      <c r="G23229">
        <v>0</v>
      </c>
      <c r="H23229">
        <v>854</v>
      </c>
      <c r="I23229">
        <v>280000</v>
      </c>
      <c r="J23229" s="4">
        <v>44900.5</v>
      </c>
      <c r="K23229" s="4">
        <v>44905.5</v>
      </c>
      <c r="L23229" s="4">
        <v>44907.520833333336</v>
      </c>
      <c r="M23229" t="s">
        <v>66798</v>
      </c>
      <c r="N23229" s="3" t="s">
        <v>17</v>
      </c>
      <c r="P23229" t="s">
        <v>16</v>
      </c>
    </row>
    <row r="23230" spans="1:16" x14ac:dyDescent="0.25">
      <c r="A23230" t="s">
        <v>66799</v>
      </c>
      <c r="B23230" t="s">
        <v>66800</v>
      </c>
      <c r="C23230" t="s">
        <v>66791</v>
      </c>
      <c r="D23230">
        <v>225001</v>
      </c>
      <c r="G23230">
        <v>0</v>
      </c>
      <c r="H23230">
        <v>854</v>
      </c>
      <c r="I23230">
        <v>245000</v>
      </c>
      <c r="J23230" s="4">
        <v>44900.5</v>
      </c>
      <c r="K23230" s="4">
        <v>44905.5</v>
      </c>
      <c r="L23230" s="4">
        <v>44907.520833333336</v>
      </c>
      <c r="M23230" t="s">
        <v>66801</v>
      </c>
      <c r="N23230" s="3" t="s">
        <v>17</v>
      </c>
      <c r="P23230" t="s">
        <v>16</v>
      </c>
    </row>
    <row r="23231" spans="1:16" x14ac:dyDescent="0.25">
      <c r="A23231" t="s">
        <v>66802</v>
      </c>
      <c r="B23231" t="s">
        <v>66803</v>
      </c>
      <c r="C23231" t="s">
        <v>66791</v>
      </c>
      <c r="D23231">
        <v>225001</v>
      </c>
      <c r="G23231">
        <v>0</v>
      </c>
      <c r="H23231">
        <v>795</v>
      </c>
      <c r="I23231">
        <v>150000</v>
      </c>
      <c r="J23231" s="4">
        <v>44900.5</v>
      </c>
      <c r="K23231" s="4">
        <v>44905.5</v>
      </c>
      <c r="L23231" s="4">
        <v>44907.520833333336</v>
      </c>
      <c r="M23231" t="s">
        <v>66804</v>
      </c>
      <c r="N23231" s="3" t="s">
        <v>17</v>
      </c>
      <c r="P23231" t="s">
        <v>16</v>
      </c>
    </row>
    <row r="23232" spans="1:16" x14ac:dyDescent="0.25">
      <c r="A23232" t="s">
        <v>66805</v>
      </c>
      <c r="B23232" t="s">
        <v>66806</v>
      </c>
      <c r="C23232" t="s">
        <v>66791</v>
      </c>
      <c r="D23232">
        <v>225001</v>
      </c>
      <c r="G23232">
        <v>0</v>
      </c>
      <c r="H23232">
        <v>795</v>
      </c>
      <c r="I23232">
        <v>142000</v>
      </c>
      <c r="J23232" s="4">
        <v>44900.5</v>
      </c>
      <c r="K23232" s="4">
        <v>44905.5</v>
      </c>
      <c r="L23232" s="4">
        <v>44907.520833333336</v>
      </c>
      <c r="M23232" t="s">
        <v>66807</v>
      </c>
      <c r="N23232" s="3" t="s">
        <v>17</v>
      </c>
      <c r="P23232" t="s">
        <v>16</v>
      </c>
    </row>
    <row r="23233" spans="1:16" x14ac:dyDescent="0.25">
      <c r="A23233" t="s">
        <v>66808</v>
      </c>
      <c r="B23233" t="s">
        <v>66809</v>
      </c>
      <c r="C23233" t="s">
        <v>66791</v>
      </c>
      <c r="D23233">
        <v>225001</v>
      </c>
      <c r="G23233">
        <v>0</v>
      </c>
      <c r="H23233">
        <v>854</v>
      </c>
      <c r="I23233">
        <v>286000</v>
      </c>
      <c r="J23233" s="4">
        <v>44900.5</v>
      </c>
      <c r="K23233" s="4">
        <v>44905.5</v>
      </c>
      <c r="L23233" s="4">
        <v>44907.520833333336</v>
      </c>
      <c r="M23233" t="s">
        <v>66810</v>
      </c>
      <c r="N23233" s="3" t="s">
        <v>17</v>
      </c>
      <c r="P23233" t="s">
        <v>16</v>
      </c>
    </row>
    <row r="23234" spans="1:16" x14ac:dyDescent="0.25">
      <c r="A23234" t="s">
        <v>66811</v>
      </c>
      <c r="B23234" t="s">
        <v>66812</v>
      </c>
      <c r="C23234" t="s">
        <v>66791</v>
      </c>
      <c r="D23234">
        <v>225001</v>
      </c>
      <c r="G23234">
        <v>0</v>
      </c>
      <c r="H23234">
        <v>854</v>
      </c>
      <c r="I23234">
        <v>245000</v>
      </c>
      <c r="J23234" s="4">
        <v>44900.5</v>
      </c>
      <c r="K23234" s="4">
        <v>44905.5</v>
      </c>
      <c r="L23234" s="4">
        <v>44907.520833333336</v>
      </c>
      <c r="M23234" t="s">
        <v>66813</v>
      </c>
      <c r="N23234" s="3" t="s">
        <v>17</v>
      </c>
      <c r="P23234" t="s">
        <v>16</v>
      </c>
    </row>
    <row r="23235" spans="1:16" x14ac:dyDescent="0.25">
      <c r="A23235" t="s">
        <v>66814</v>
      </c>
      <c r="B23235" t="s">
        <v>66815</v>
      </c>
      <c r="C23235" t="s">
        <v>66816</v>
      </c>
      <c r="D23235">
        <v>221002</v>
      </c>
      <c r="G23235">
        <v>1400000</v>
      </c>
      <c r="H23235">
        <v>854</v>
      </c>
      <c r="I23235">
        <v>140000</v>
      </c>
      <c r="J23235" s="4">
        <v>44900.166666666664</v>
      </c>
      <c r="K23235" s="4">
        <v>44907.5</v>
      </c>
      <c r="L23235" s="4">
        <v>44907.520833333336</v>
      </c>
      <c r="M23235" t="s">
        <v>66817</v>
      </c>
      <c r="N23235" s="3" t="s">
        <v>17</v>
      </c>
      <c r="P23235" t="s">
        <v>16</v>
      </c>
    </row>
    <row r="23236" spans="1:16" x14ac:dyDescent="0.25">
      <c r="A23236" t="s">
        <v>66818</v>
      </c>
      <c r="B23236" t="s">
        <v>66819</v>
      </c>
      <c r="C23236" t="s">
        <v>66816</v>
      </c>
      <c r="D23236">
        <v>221002</v>
      </c>
      <c r="G23236">
        <v>1800000</v>
      </c>
      <c r="H23236">
        <v>854</v>
      </c>
      <c r="I23236">
        <v>180000</v>
      </c>
      <c r="J23236" s="4">
        <v>44900.166666666664</v>
      </c>
      <c r="K23236" s="4">
        <v>44907.5</v>
      </c>
      <c r="L23236" s="4">
        <v>44907.520833333336</v>
      </c>
      <c r="M23236" t="s">
        <v>66820</v>
      </c>
      <c r="N23236" s="3" t="s">
        <v>17</v>
      </c>
      <c r="P23236" t="s">
        <v>16</v>
      </c>
    </row>
    <row r="23237" spans="1:16" x14ac:dyDescent="0.25">
      <c r="A23237" t="s">
        <v>66821</v>
      </c>
      <c r="B23237" t="s">
        <v>66822</v>
      </c>
      <c r="C23237" t="s">
        <v>66816</v>
      </c>
      <c r="D23237">
        <v>221002</v>
      </c>
      <c r="G23237">
        <v>1300000</v>
      </c>
      <c r="H23237">
        <v>854</v>
      </c>
      <c r="I23237">
        <v>130000</v>
      </c>
      <c r="J23237" s="4">
        <v>44900.166666666664</v>
      </c>
      <c r="K23237" s="4">
        <v>44907.5</v>
      </c>
      <c r="L23237" s="4">
        <v>44907.520833333336</v>
      </c>
      <c r="M23237" t="s">
        <v>66823</v>
      </c>
      <c r="N23237" s="3" t="s">
        <v>17</v>
      </c>
      <c r="P23237" t="s">
        <v>16</v>
      </c>
    </row>
    <row r="23238" spans="1:16" x14ac:dyDescent="0.25">
      <c r="A23238" t="s">
        <v>66824</v>
      </c>
      <c r="B23238" t="s">
        <v>66825</v>
      </c>
      <c r="C23238" t="s">
        <v>66816</v>
      </c>
      <c r="D23238">
        <v>221002</v>
      </c>
      <c r="G23238">
        <v>2500000</v>
      </c>
      <c r="H23238">
        <v>854</v>
      </c>
      <c r="I23238">
        <v>250000</v>
      </c>
      <c r="J23238" s="4">
        <v>44900.166666666664</v>
      </c>
      <c r="K23238" s="4">
        <v>44907.5</v>
      </c>
      <c r="L23238" s="4">
        <v>44907.520833333336</v>
      </c>
      <c r="M23238" t="s">
        <v>66826</v>
      </c>
      <c r="N23238" s="3" t="s">
        <v>17</v>
      </c>
      <c r="P23238" t="s">
        <v>16</v>
      </c>
    </row>
    <row r="23239" spans="1:16" x14ac:dyDescent="0.25">
      <c r="A23239" t="s">
        <v>66827</v>
      </c>
      <c r="B23239" t="s">
        <v>66828</v>
      </c>
      <c r="C23239" t="s">
        <v>66816</v>
      </c>
      <c r="D23239">
        <v>222002</v>
      </c>
      <c r="G23239">
        <v>33500000</v>
      </c>
      <c r="H23239">
        <v>2714</v>
      </c>
      <c r="I23239">
        <v>1875000</v>
      </c>
      <c r="J23239" s="4">
        <v>44900.5</v>
      </c>
      <c r="K23239" s="4">
        <v>44910.5</v>
      </c>
      <c r="L23239" s="4">
        <v>44910.145833333336</v>
      </c>
      <c r="M23239" t="s">
        <v>66829</v>
      </c>
      <c r="N23239" s="3" t="s">
        <v>17</v>
      </c>
      <c r="P23239" t="s">
        <v>16</v>
      </c>
    </row>
    <row r="23240" spans="1:16" x14ac:dyDescent="0.25">
      <c r="A23240" t="s">
        <v>66830</v>
      </c>
      <c r="B23240" t="s">
        <v>66831</v>
      </c>
      <c r="C23240" t="s">
        <v>66816</v>
      </c>
      <c r="D23240">
        <v>222002</v>
      </c>
      <c r="G23240">
        <v>8850000</v>
      </c>
      <c r="H23240">
        <v>2714</v>
      </c>
      <c r="I23240">
        <v>645000</v>
      </c>
      <c r="J23240" s="4">
        <v>44900.5</v>
      </c>
      <c r="K23240" s="4">
        <v>44912.5</v>
      </c>
      <c r="L23240" s="4">
        <v>44912.145833333336</v>
      </c>
      <c r="M23240" t="s">
        <v>66832</v>
      </c>
      <c r="N23240" s="3" t="s">
        <v>17</v>
      </c>
      <c r="P23240" t="s">
        <v>16</v>
      </c>
    </row>
    <row r="23241" spans="1:16" x14ac:dyDescent="0.25">
      <c r="A23241" t="s">
        <v>66833</v>
      </c>
      <c r="B23241" t="s">
        <v>66834</v>
      </c>
      <c r="C23241" t="s">
        <v>66816</v>
      </c>
      <c r="D23241">
        <v>232101</v>
      </c>
      <c r="G23241">
        <v>11000000</v>
      </c>
      <c r="H23241">
        <v>2714</v>
      </c>
      <c r="I23241">
        <v>750000</v>
      </c>
      <c r="J23241" s="4">
        <v>44900.104166666664</v>
      </c>
      <c r="K23241" s="4">
        <v>44905.104166666664</v>
      </c>
      <c r="L23241" s="4">
        <v>44905.145833333336</v>
      </c>
      <c r="M23241" t="s">
        <v>66835</v>
      </c>
      <c r="N23241" s="3" t="s">
        <v>17</v>
      </c>
      <c r="P23241" t="s">
        <v>16</v>
      </c>
    </row>
    <row r="23242" spans="1:16" x14ac:dyDescent="0.25">
      <c r="A23242" t="s">
        <v>66836</v>
      </c>
      <c r="B23242" t="s">
        <v>66837</v>
      </c>
      <c r="C23242" t="s">
        <v>66816</v>
      </c>
      <c r="D23242">
        <v>232101</v>
      </c>
      <c r="G23242">
        <v>4010000</v>
      </c>
      <c r="H23242">
        <v>2714</v>
      </c>
      <c r="I23242">
        <v>405000</v>
      </c>
      <c r="J23242" s="4">
        <v>44900.104166666664</v>
      </c>
      <c r="K23242" s="4">
        <v>44905.104166666664</v>
      </c>
      <c r="L23242" s="4">
        <v>44905.145833333336</v>
      </c>
      <c r="M23242" t="s">
        <v>66838</v>
      </c>
      <c r="N23242" s="3" t="s">
        <v>17</v>
      </c>
      <c r="P23242" t="s">
        <v>16</v>
      </c>
    </row>
    <row r="23243" spans="1:16" x14ac:dyDescent="0.25">
      <c r="A23243" t="s">
        <v>66839</v>
      </c>
      <c r="B23243" t="s">
        <v>66840</v>
      </c>
      <c r="C23243" t="s">
        <v>66816</v>
      </c>
      <c r="D23243">
        <v>221002</v>
      </c>
      <c r="G23243">
        <v>1900000</v>
      </c>
      <c r="H23243">
        <v>854</v>
      </c>
      <c r="I23243">
        <v>190000</v>
      </c>
      <c r="J23243" s="4">
        <v>44900.166666666664</v>
      </c>
      <c r="K23243" s="4">
        <v>44907.5</v>
      </c>
      <c r="L23243" s="4">
        <v>44907.520833333336</v>
      </c>
      <c r="M23243" t="s">
        <v>66841</v>
      </c>
      <c r="N23243" s="3" t="s">
        <v>17</v>
      </c>
      <c r="P23243" t="s">
        <v>16</v>
      </c>
    </row>
    <row r="23244" spans="1:16" x14ac:dyDescent="0.25">
      <c r="A23244" t="s">
        <v>66842</v>
      </c>
      <c r="B23244" t="s">
        <v>66843</v>
      </c>
      <c r="C23244" t="s">
        <v>66816</v>
      </c>
      <c r="D23244">
        <v>221002</v>
      </c>
      <c r="G23244">
        <v>2000000</v>
      </c>
      <c r="H23244">
        <v>854</v>
      </c>
      <c r="I23244">
        <v>200000</v>
      </c>
      <c r="J23244" s="4">
        <v>44900.166666666664</v>
      </c>
      <c r="K23244" s="4">
        <v>44907.5</v>
      </c>
      <c r="L23244" s="4">
        <v>44907.520833333336</v>
      </c>
      <c r="M23244" t="s">
        <v>66844</v>
      </c>
      <c r="N23244" s="3" t="s">
        <v>17</v>
      </c>
      <c r="P23244" t="s">
        <v>16</v>
      </c>
    </row>
    <row r="23245" spans="1:16" x14ac:dyDescent="0.25">
      <c r="A23245" t="s">
        <v>66845</v>
      </c>
      <c r="B23245" t="s">
        <v>66846</v>
      </c>
      <c r="C23245" t="s">
        <v>66816</v>
      </c>
      <c r="D23245">
        <v>221002</v>
      </c>
      <c r="G23245">
        <v>2200000</v>
      </c>
      <c r="H23245">
        <v>854</v>
      </c>
      <c r="I23245">
        <v>220000</v>
      </c>
      <c r="J23245" s="4">
        <v>44900.166666666664</v>
      </c>
      <c r="K23245" s="4">
        <v>44907.5</v>
      </c>
      <c r="L23245" s="4">
        <v>44907.520833333336</v>
      </c>
      <c r="M23245" t="s">
        <v>66847</v>
      </c>
      <c r="N23245" s="3" t="s">
        <v>17</v>
      </c>
      <c r="P23245" t="s">
        <v>16</v>
      </c>
    </row>
    <row r="23246" spans="1:16" x14ac:dyDescent="0.25">
      <c r="A23246" t="s">
        <v>63002</v>
      </c>
      <c r="B23246" t="s">
        <v>63003</v>
      </c>
      <c r="C23246" t="s">
        <v>66816</v>
      </c>
      <c r="D23246">
        <v>221002</v>
      </c>
      <c r="G23246">
        <v>3000000</v>
      </c>
      <c r="H23246">
        <v>854</v>
      </c>
      <c r="I23246">
        <v>300000</v>
      </c>
      <c r="J23246" s="4">
        <v>44900.166666666664</v>
      </c>
      <c r="K23246" s="4">
        <v>44907.5</v>
      </c>
      <c r="L23246" s="4">
        <v>44907.520833333336</v>
      </c>
      <c r="M23246" t="s">
        <v>63005</v>
      </c>
      <c r="N23246" s="3" t="s">
        <v>17</v>
      </c>
      <c r="P23246" t="s">
        <v>16</v>
      </c>
    </row>
    <row r="23247" spans="1:16" x14ac:dyDescent="0.25">
      <c r="A23247" t="s">
        <v>66848</v>
      </c>
      <c r="B23247" t="s">
        <v>66849</v>
      </c>
      <c r="C23247" t="s">
        <v>66816</v>
      </c>
      <c r="D23247">
        <v>221002</v>
      </c>
      <c r="G23247">
        <v>1700000</v>
      </c>
      <c r="H23247">
        <v>854</v>
      </c>
      <c r="I23247">
        <v>170000</v>
      </c>
      <c r="J23247" s="4">
        <v>44900.166666666664</v>
      </c>
      <c r="K23247" s="4">
        <v>44907.5</v>
      </c>
      <c r="L23247" s="4">
        <v>44907.520833333336</v>
      </c>
      <c r="M23247" t="s">
        <v>66817</v>
      </c>
      <c r="N23247" s="3" t="s">
        <v>17</v>
      </c>
      <c r="P23247" t="s">
        <v>16</v>
      </c>
    </row>
    <row r="23248" spans="1:16" x14ac:dyDescent="0.25">
      <c r="A23248" t="s">
        <v>66850</v>
      </c>
      <c r="B23248" t="s">
        <v>66851</v>
      </c>
      <c r="C23248" t="s">
        <v>66816</v>
      </c>
      <c r="D23248">
        <v>231216</v>
      </c>
      <c r="G23248">
        <v>2530000</v>
      </c>
      <c r="H23248">
        <v>854</v>
      </c>
      <c r="I23248">
        <v>253000</v>
      </c>
      <c r="J23248" s="4">
        <v>44900.375</v>
      </c>
      <c r="K23248" s="4">
        <v>44907.5</v>
      </c>
      <c r="L23248" s="4">
        <v>44907.520833333336</v>
      </c>
      <c r="M23248" t="s">
        <v>66852</v>
      </c>
      <c r="N23248" s="3" t="s">
        <v>17</v>
      </c>
      <c r="P23248" t="s">
        <v>16</v>
      </c>
    </row>
    <row r="23249" spans="1:16" x14ac:dyDescent="0.25">
      <c r="A23249" t="s">
        <v>66853</v>
      </c>
      <c r="B23249" t="s">
        <v>66854</v>
      </c>
      <c r="C23249" t="s">
        <v>66816</v>
      </c>
      <c r="D23249">
        <v>231216</v>
      </c>
      <c r="G23249">
        <v>810000</v>
      </c>
      <c r="H23249">
        <v>854</v>
      </c>
      <c r="I23249">
        <v>81000</v>
      </c>
      <c r="J23249" s="4">
        <v>44900.375</v>
      </c>
      <c r="K23249" s="4">
        <v>44907.5</v>
      </c>
      <c r="L23249" s="4">
        <v>44907.520833333336</v>
      </c>
      <c r="M23249" t="s">
        <v>66855</v>
      </c>
      <c r="N23249" s="3" t="s">
        <v>17</v>
      </c>
      <c r="P23249" t="s">
        <v>16</v>
      </c>
    </row>
    <row r="23250" spans="1:16" x14ac:dyDescent="0.25">
      <c r="A23250" t="s">
        <v>66856</v>
      </c>
      <c r="B23250" t="s">
        <v>66857</v>
      </c>
      <c r="C23250" t="s">
        <v>66816</v>
      </c>
      <c r="D23250">
        <v>231216</v>
      </c>
      <c r="G23250">
        <v>2010000</v>
      </c>
      <c r="H23250">
        <v>854</v>
      </c>
      <c r="I23250">
        <v>201000</v>
      </c>
      <c r="J23250" s="4">
        <v>44900.375</v>
      </c>
      <c r="K23250" s="4">
        <v>44907.5</v>
      </c>
      <c r="L23250" s="4">
        <v>44907.520833333336</v>
      </c>
      <c r="M23250" t="s">
        <v>66858</v>
      </c>
      <c r="N23250" s="3" t="s">
        <v>17</v>
      </c>
      <c r="P23250" t="s">
        <v>16</v>
      </c>
    </row>
    <row r="23251" spans="1:16" x14ac:dyDescent="0.25">
      <c r="A23251" t="s">
        <v>66859</v>
      </c>
      <c r="B23251" t="s">
        <v>66860</v>
      </c>
      <c r="C23251" t="s">
        <v>66816</v>
      </c>
      <c r="D23251">
        <v>231216</v>
      </c>
      <c r="G23251">
        <v>880000</v>
      </c>
      <c r="H23251">
        <v>854</v>
      </c>
      <c r="I23251">
        <v>88000</v>
      </c>
      <c r="J23251" s="4">
        <v>44900.375</v>
      </c>
      <c r="K23251" s="4">
        <v>44907.5</v>
      </c>
      <c r="L23251" s="4">
        <v>44907.520833333336</v>
      </c>
      <c r="M23251" t="s">
        <v>66861</v>
      </c>
      <c r="N23251" s="3" t="s">
        <v>17</v>
      </c>
      <c r="P23251" t="s">
        <v>16</v>
      </c>
    </row>
    <row r="23252" spans="1:16" x14ac:dyDescent="0.25">
      <c r="A23252" t="s">
        <v>66862</v>
      </c>
      <c r="B23252" t="s">
        <v>66863</v>
      </c>
      <c r="C23252" t="s">
        <v>66816</v>
      </c>
      <c r="D23252">
        <v>231216</v>
      </c>
      <c r="G23252">
        <v>470000</v>
      </c>
      <c r="H23252">
        <v>854</v>
      </c>
      <c r="I23252">
        <v>47000</v>
      </c>
      <c r="J23252" s="4">
        <v>44900.375</v>
      </c>
      <c r="K23252" s="4">
        <v>44907.5</v>
      </c>
      <c r="L23252" s="4">
        <v>44907.520833333336</v>
      </c>
      <c r="M23252" t="s">
        <v>66864</v>
      </c>
      <c r="N23252" s="3" t="s">
        <v>17</v>
      </c>
      <c r="P23252" t="s">
        <v>16</v>
      </c>
    </row>
    <row r="23253" spans="1:16" x14ac:dyDescent="0.25">
      <c r="A23253" t="s">
        <v>66865</v>
      </c>
      <c r="B23253" t="s">
        <v>66866</v>
      </c>
      <c r="C23253" t="s">
        <v>66816</v>
      </c>
      <c r="D23253">
        <v>231216</v>
      </c>
      <c r="G23253">
        <v>2480000</v>
      </c>
      <c r="H23253">
        <v>854</v>
      </c>
      <c r="I23253">
        <v>248000</v>
      </c>
      <c r="J23253" s="4">
        <v>44900.375</v>
      </c>
      <c r="K23253" s="4">
        <v>44907.5</v>
      </c>
      <c r="L23253" s="4">
        <v>44907.520833333336</v>
      </c>
      <c r="M23253" t="s">
        <v>66867</v>
      </c>
      <c r="N23253" s="3" t="s">
        <v>17</v>
      </c>
      <c r="P23253" t="s">
        <v>16</v>
      </c>
    </row>
    <row r="23254" spans="1:16" x14ac:dyDescent="0.25">
      <c r="A23254" t="s">
        <v>66868</v>
      </c>
      <c r="B23254" t="s">
        <v>66869</v>
      </c>
      <c r="C23254" t="s">
        <v>66816</v>
      </c>
      <c r="D23254">
        <v>231216</v>
      </c>
      <c r="G23254">
        <v>2200000</v>
      </c>
      <c r="H23254">
        <v>854</v>
      </c>
      <c r="I23254">
        <v>220000</v>
      </c>
      <c r="J23254" s="4">
        <v>44900.375</v>
      </c>
      <c r="K23254" s="4">
        <v>44907.5</v>
      </c>
      <c r="L23254" s="4">
        <v>44907.520833333336</v>
      </c>
      <c r="M23254" t="s">
        <v>66870</v>
      </c>
      <c r="N23254" s="3" t="s">
        <v>17</v>
      </c>
      <c r="P23254" t="s">
        <v>16</v>
      </c>
    </row>
    <row r="23255" spans="1:16" x14ac:dyDescent="0.25">
      <c r="A23255" t="s">
        <v>66871</v>
      </c>
      <c r="B23255" t="s">
        <v>66872</v>
      </c>
      <c r="C23255" t="s">
        <v>66816</v>
      </c>
      <c r="D23255">
        <v>231216</v>
      </c>
      <c r="G23255">
        <v>2080000</v>
      </c>
      <c r="H23255">
        <v>854</v>
      </c>
      <c r="I23255">
        <v>208000</v>
      </c>
      <c r="J23255" s="4">
        <v>44900.375</v>
      </c>
      <c r="K23255" s="4">
        <v>44907.5</v>
      </c>
      <c r="L23255" s="4">
        <v>44907.520833333336</v>
      </c>
      <c r="M23255" t="s">
        <v>66873</v>
      </c>
      <c r="N23255" s="3" t="s">
        <v>17</v>
      </c>
      <c r="P23255" t="s">
        <v>16</v>
      </c>
    </row>
    <row r="23256" spans="1:16" x14ac:dyDescent="0.25">
      <c r="A23256" t="s">
        <v>66874</v>
      </c>
      <c r="B23256" t="s">
        <v>66875</v>
      </c>
      <c r="C23256" t="s">
        <v>66816</v>
      </c>
      <c r="D23256">
        <v>231216</v>
      </c>
      <c r="G23256">
        <v>1000000</v>
      </c>
      <c r="H23256">
        <v>854</v>
      </c>
      <c r="I23256">
        <v>100000</v>
      </c>
      <c r="J23256" s="4">
        <v>44900.375</v>
      </c>
      <c r="K23256" s="4">
        <v>44907.5</v>
      </c>
      <c r="L23256" s="4">
        <v>44907.520833333336</v>
      </c>
      <c r="M23256" t="s">
        <v>66876</v>
      </c>
      <c r="N23256" s="3" t="s">
        <v>17</v>
      </c>
      <c r="P23256" t="s">
        <v>16</v>
      </c>
    </row>
    <row r="23257" spans="1:16" x14ac:dyDescent="0.25">
      <c r="A23257" t="s">
        <v>66877</v>
      </c>
      <c r="B23257" t="s">
        <v>66878</v>
      </c>
      <c r="C23257" t="s">
        <v>66816</v>
      </c>
      <c r="D23257">
        <v>231216</v>
      </c>
      <c r="G23257">
        <v>2160000</v>
      </c>
      <c r="H23257">
        <v>854</v>
      </c>
      <c r="I23257">
        <v>216000</v>
      </c>
      <c r="J23257" s="4">
        <v>44900.375</v>
      </c>
      <c r="K23257" s="4">
        <v>44907.5</v>
      </c>
      <c r="L23257" s="4">
        <v>44907.520833333336</v>
      </c>
      <c r="M23257" t="s">
        <v>66879</v>
      </c>
      <c r="N23257" s="3" t="s">
        <v>17</v>
      </c>
      <c r="P23257" t="s">
        <v>16</v>
      </c>
    </row>
    <row r="23258" spans="1:16" x14ac:dyDescent="0.25">
      <c r="A23258" t="s">
        <v>66880</v>
      </c>
      <c r="B23258" t="s">
        <v>66881</v>
      </c>
      <c r="C23258" t="s">
        <v>66816</v>
      </c>
      <c r="D23258">
        <v>231216</v>
      </c>
      <c r="G23258">
        <v>3380000</v>
      </c>
      <c r="H23258">
        <v>854</v>
      </c>
      <c r="I23258">
        <v>338000</v>
      </c>
      <c r="J23258" s="4">
        <v>44900.375</v>
      </c>
      <c r="K23258" s="4">
        <v>44907.5</v>
      </c>
      <c r="L23258" s="4">
        <v>44907.520833333336</v>
      </c>
      <c r="M23258" t="s">
        <v>66882</v>
      </c>
      <c r="N23258" s="3" t="s">
        <v>17</v>
      </c>
      <c r="P23258" t="s">
        <v>16</v>
      </c>
    </row>
    <row r="23259" spans="1:16" x14ac:dyDescent="0.25">
      <c r="A23259" t="s">
        <v>66883</v>
      </c>
      <c r="B23259" t="s">
        <v>66884</v>
      </c>
      <c r="C23259" t="s">
        <v>66816</v>
      </c>
      <c r="D23259">
        <v>231216</v>
      </c>
      <c r="G23259">
        <v>1920000</v>
      </c>
      <c r="H23259">
        <v>854</v>
      </c>
      <c r="I23259">
        <v>192000</v>
      </c>
      <c r="J23259" s="4">
        <v>44900.375</v>
      </c>
      <c r="K23259" s="4">
        <v>44907.5</v>
      </c>
      <c r="L23259" s="4">
        <v>44907.520833333336</v>
      </c>
      <c r="M23259" t="s">
        <v>66885</v>
      </c>
      <c r="N23259" s="3" t="s">
        <v>17</v>
      </c>
      <c r="P23259" t="s">
        <v>16</v>
      </c>
    </row>
    <row r="23260" spans="1:16" x14ac:dyDescent="0.25">
      <c r="A23260" t="s">
        <v>66886</v>
      </c>
      <c r="B23260" t="s">
        <v>66887</v>
      </c>
      <c r="C23260" t="s">
        <v>66816</v>
      </c>
      <c r="D23260">
        <v>221002</v>
      </c>
      <c r="G23260">
        <v>1300000</v>
      </c>
      <c r="H23260">
        <v>854</v>
      </c>
      <c r="I23260">
        <v>130000</v>
      </c>
      <c r="J23260" s="4">
        <v>44900.166666666664</v>
      </c>
      <c r="K23260" s="4">
        <v>44907.5</v>
      </c>
      <c r="L23260" s="4">
        <v>44907.520833333336</v>
      </c>
      <c r="M23260" t="s">
        <v>66888</v>
      </c>
      <c r="N23260" s="3" t="s">
        <v>17</v>
      </c>
      <c r="P23260" t="s">
        <v>16</v>
      </c>
    </row>
    <row r="23261" spans="1:16" x14ac:dyDescent="0.25">
      <c r="A23261" t="s">
        <v>66889</v>
      </c>
      <c r="B23261" t="s">
        <v>66890</v>
      </c>
      <c r="C23261" t="s">
        <v>66816</v>
      </c>
      <c r="D23261">
        <v>221002</v>
      </c>
      <c r="G23261">
        <v>1300000</v>
      </c>
      <c r="H23261">
        <v>854</v>
      </c>
      <c r="I23261">
        <v>130000</v>
      </c>
      <c r="J23261" s="4">
        <v>44900.166666666664</v>
      </c>
      <c r="K23261" s="4">
        <v>44907.5</v>
      </c>
      <c r="L23261" s="4">
        <v>44907.520833333336</v>
      </c>
      <c r="M23261" t="s">
        <v>66891</v>
      </c>
      <c r="N23261" s="3" t="s">
        <v>17</v>
      </c>
      <c r="P23261" t="s">
        <v>16</v>
      </c>
    </row>
    <row r="23262" spans="1:16" x14ac:dyDescent="0.25">
      <c r="A23262" t="s">
        <v>66892</v>
      </c>
      <c r="B23262" t="s">
        <v>66893</v>
      </c>
      <c r="C23262" t="s">
        <v>66894</v>
      </c>
      <c r="D23262">
        <v>799203</v>
      </c>
      <c r="F23262" t="s">
        <v>64</v>
      </c>
      <c r="G23262">
        <v>2438043</v>
      </c>
      <c r="H23262" s="7">
        <v>1000</v>
      </c>
      <c r="I23262" s="7">
        <v>48761</v>
      </c>
      <c r="J23262" s="4">
        <v>44938.208333333336</v>
      </c>
      <c r="K23262" s="4">
        <v>44958.125</v>
      </c>
      <c r="L23262" s="4">
        <v>44958.166666666664</v>
      </c>
      <c r="M23262" t="s">
        <v>66895</v>
      </c>
      <c r="N23262" s="3" t="s">
        <v>17</v>
      </c>
      <c r="P23262" t="s">
        <v>16</v>
      </c>
    </row>
    <row r="23263" spans="1:16" x14ac:dyDescent="0.25">
      <c r="A23263" t="s">
        <v>66896</v>
      </c>
      <c r="B23263" t="s">
        <v>66897</v>
      </c>
      <c r="C23263" t="s">
        <v>66894</v>
      </c>
      <c r="D23263">
        <v>799203</v>
      </c>
      <c r="F23263" t="s">
        <v>64</v>
      </c>
      <c r="G23263">
        <v>4589984</v>
      </c>
      <c r="H23263" s="7">
        <v>1000</v>
      </c>
      <c r="I23263" s="7">
        <v>91800</v>
      </c>
      <c r="J23263" s="4">
        <v>44938.208333333336</v>
      </c>
      <c r="K23263" s="4">
        <v>44958.125</v>
      </c>
      <c r="L23263" s="4">
        <v>44958.166666666664</v>
      </c>
      <c r="M23263" t="s">
        <v>66898</v>
      </c>
      <c r="N23263" s="3" t="s">
        <v>17</v>
      </c>
      <c r="P23263" t="s">
        <v>16</v>
      </c>
    </row>
    <row r="23264" spans="1:16" x14ac:dyDescent="0.25">
      <c r="A23264" t="s">
        <v>66899</v>
      </c>
      <c r="B23264" t="s">
        <v>66900</v>
      </c>
      <c r="C23264" t="s">
        <v>66894</v>
      </c>
      <c r="D23264">
        <v>799203</v>
      </c>
      <c r="F23264" t="s">
        <v>64</v>
      </c>
      <c r="G23264">
        <v>3110264</v>
      </c>
      <c r="H23264" s="7">
        <v>1000</v>
      </c>
      <c r="I23264" s="7">
        <v>62205</v>
      </c>
      <c r="J23264" s="4">
        <v>44938.208333333336</v>
      </c>
      <c r="K23264" s="4">
        <v>44958.125</v>
      </c>
      <c r="L23264" s="4">
        <v>44958.166666666664</v>
      </c>
      <c r="M23264" t="s">
        <v>66901</v>
      </c>
      <c r="N23264" s="3" t="s">
        <v>17</v>
      </c>
      <c r="P23264" t="s">
        <v>16</v>
      </c>
    </row>
    <row r="23265" spans="1:16" x14ac:dyDescent="0.25">
      <c r="A23265" t="s">
        <v>66902</v>
      </c>
      <c r="B23265" t="s">
        <v>66903</v>
      </c>
      <c r="C23265" t="s">
        <v>66894</v>
      </c>
      <c r="D23265">
        <v>799006</v>
      </c>
      <c r="F23265" t="s">
        <v>64</v>
      </c>
      <c r="G23265">
        <v>673440</v>
      </c>
      <c r="H23265" s="7">
        <v>1000</v>
      </c>
      <c r="I23265" s="7">
        <v>13469</v>
      </c>
      <c r="J23265" s="4">
        <v>44938.208333333336</v>
      </c>
      <c r="K23265" s="4">
        <v>44959.125</v>
      </c>
      <c r="L23265" s="4">
        <v>44959.166666666664</v>
      </c>
      <c r="M23265" t="s">
        <v>66904</v>
      </c>
      <c r="N23265" s="3" t="s">
        <v>17</v>
      </c>
      <c r="P23265" t="s">
        <v>16</v>
      </c>
    </row>
    <row r="23266" spans="1:16" x14ac:dyDescent="0.25">
      <c r="A23266" t="s">
        <v>66905</v>
      </c>
      <c r="B23266" t="s">
        <v>66906</v>
      </c>
      <c r="C23266" t="s">
        <v>66894</v>
      </c>
      <c r="D23266">
        <v>799115</v>
      </c>
      <c r="F23266" t="s">
        <v>64</v>
      </c>
      <c r="G23266">
        <v>0</v>
      </c>
      <c r="H23266" s="7">
        <v>1000</v>
      </c>
      <c r="I23266" s="7">
        <v>16799</v>
      </c>
      <c r="J23266" s="4">
        <v>44936.25</v>
      </c>
      <c r="K23266" s="4">
        <v>44966.125</v>
      </c>
      <c r="L23266" s="4">
        <v>44967.125</v>
      </c>
      <c r="M23266" t="s">
        <v>66907</v>
      </c>
      <c r="N23266" s="3" t="s">
        <v>17</v>
      </c>
      <c r="P23266" t="s">
        <v>16</v>
      </c>
    </row>
    <row r="23267" spans="1:16" x14ac:dyDescent="0.25">
      <c r="A23267" t="s">
        <v>66908</v>
      </c>
      <c r="B23267" t="s">
        <v>66909</v>
      </c>
      <c r="C23267" t="s">
        <v>66894</v>
      </c>
      <c r="D23267">
        <v>799001</v>
      </c>
      <c r="F23267" t="s">
        <v>64</v>
      </c>
      <c r="G23267">
        <v>3598950</v>
      </c>
      <c r="H23267" s="7">
        <v>1000</v>
      </c>
      <c r="I23267" s="7">
        <v>71979</v>
      </c>
      <c r="J23267" s="4">
        <v>44938.25</v>
      </c>
      <c r="K23267" s="4">
        <v>44959.125</v>
      </c>
      <c r="L23267" s="4">
        <v>44959.145833333336</v>
      </c>
      <c r="M23267" t="s">
        <v>66910</v>
      </c>
      <c r="N23267" s="3" t="s">
        <v>17</v>
      </c>
      <c r="P23267" t="s">
        <v>16</v>
      </c>
    </row>
    <row r="23268" spans="1:16" x14ac:dyDescent="0.25">
      <c r="A23268" t="s">
        <v>49872</v>
      </c>
      <c r="B23268" t="s">
        <v>66911</v>
      </c>
      <c r="C23268" t="s">
        <v>66912</v>
      </c>
      <c r="D23268">
        <v>799256</v>
      </c>
      <c r="G23268">
        <v>794048</v>
      </c>
      <c r="H23268">
        <v>1000</v>
      </c>
      <c r="I23268">
        <v>15881</v>
      </c>
      <c r="J23268" s="4">
        <v>44989.208333333336</v>
      </c>
      <c r="K23268" s="4">
        <v>45009.125</v>
      </c>
      <c r="L23268" s="4">
        <v>45009.166666666664</v>
      </c>
      <c r="M23268" t="s">
        <v>66913</v>
      </c>
      <c r="N23268" s="3" t="s">
        <v>17</v>
      </c>
      <c r="P23268" t="s">
        <v>16</v>
      </c>
    </row>
    <row r="23269" spans="1:16" x14ac:dyDescent="0.25">
      <c r="A23269" t="s">
        <v>49878</v>
      </c>
      <c r="B23269" t="s">
        <v>66914</v>
      </c>
      <c r="C23269" t="s">
        <v>66912</v>
      </c>
      <c r="D23269">
        <v>799256</v>
      </c>
      <c r="G23269">
        <v>4874974</v>
      </c>
      <c r="H23269">
        <v>1000</v>
      </c>
      <c r="I23269">
        <v>97499</v>
      </c>
      <c r="J23269" s="4">
        <v>45022.208333333336</v>
      </c>
      <c r="K23269" s="4">
        <v>45040.125</v>
      </c>
      <c r="L23269" s="4">
        <v>45040.166666666664</v>
      </c>
      <c r="M23269" t="s">
        <v>66915</v>
      </c>
      <c r="N23269" s="3" t="s">
        <v>17</v>
      </c>
      <c r="P23269" t="s">
        <v>16</v>
      </c>
    </row>
    <row r="23270" spans="1:16" x14ac:dyDescent="0.25">
      <c r="A23270" t="s">
        <v>50345</v>
      </c>
      <c r="B23270" t="s">
        <v>66916</v>
      </c>
      <c r="C23270" t="s">
        <v>66912</v>
      </c>
      <c r="D23270">
        <v>799250</v>
      </c>
      <c r="G23270">
        <v>5454067</v>
      </c>
      <c r="H23270">
        <v>4000</v>
      </c>
      <c r="I23270">
        <v>109081</v>
      </c>
      <c r="J23270" s="4">
        <v>45022.208333333336</v>
      </c>
      <c r="K23270" s="4">
        <v>45040.125</v>
      </c>
      <c r="L23270" s="4">
        <v>45040.166666666664</v>
      </c>
      <c r="M23270" t="s">
        <v>66917</v>
      </c>
      <c r="N23270" s="3" t="s">
        <v>17</v>
      </c>
      <c r="P23270" t="s">
        <v>16</v>
      </c>
    </row>
    <row r="23271" spans="1:16" x14ac:dyDescent="0.25">
      <c r="A23271" t="s">
        <v>49519</v>
      </c>
      <c r="B23271" t="s">
        <v>66918</v>
      </c>
      <c r="C23271" t="s">
        <v>66912</v>
      </c>
      <c r="D23271">
        <v>799256</v>
      </c>
      <c r="G23271">
        <v>4405878</v>
      </c>
      <c r="H23271">
        <v>1000</v>
      </c>
      <c r="I23271">
        <v>88118</v>
      </c>
      <c r="J23271" s="4">
        <v>44936.208333333336</v>
      </c>
      <c r="K23271" s="4">
        <v>44953.125</v>
      </c>
      <c r="L23271" s="4">
        <v>44953.166666666664</v>
      </c>
      <c r="M23271" t="s">
        <v>66919</v>
      </c>
      <c r="N23271" s="3" t="s">
        <v>17</v>
      </c>
      <c r="P23271" t="s">
        <v>16</v>
      </c>
    </row>
    <row r="23272" spans="1:16" x14ac:dyDescent="0.25">
      <c r="A23272" t="s">
        <v>66920</v>
      </c>
      <c r="B23272" t="s">
        <v>66921</v>
      </c>
      <c r="C23272" t="s">
        <v>66912</v>
      </c>
      <c r="D23272">
        <v>799103</v>
      </c>
      <c r="G23272">
        <v>3459952</v>
      </c>
      <c r="H23272">
        <v>1000</v>
      </c>
      <c r="I23272">
        <v>69199</v>
      </c>
      <c r="J23272" s="4">
        <v>45005.25</v>
      </c>
      <c r="K23272" s="4">
        <v>45028.125</v>
      </c>
      <c r="L23272" s="4">
        <v>45029.125</v>
      </c>
      <c r="M23272" t="s">
        <v>66922</v>
      </c>
      <c r="N23272" s="3" t="s">
        <v>17</v>
      </c>
      <c r="P23272" t="s">
        <v>16</v>
      </c>
    </row>
    <row r="23273" spans="1:16" x14ac:dyDescent="0.25">
      <c r="A23273" t="s">
        <v>66923</v>
      </c>
      <c r="B23273" t="s">
        <v>66924</v>
      </c>
      <c r="C23273" t="s">
        <v>66912</v>
      </c>
      <c r="D23273">
        <v>799103</v>
      </c>
      <c r="G23273">
        <v>3459952</v>
      </c>
      <c r="H23273">
        <v>1000</v>
      </c>
      <c r="I23273">
        <v>69199</v>
      </c>
      <c r="J23273" s="4">
        <v>45005.25</v>
      </c>
      <c r="K23273" s="4">
        <v>45028.125</v>
      </c>
      <c r="L23273" s="4">
        <v>45029.125</v>
      </c>
      <c r="M23273" t="s">
        <v>66925</v>
      </c>
      <c r="N23273" s="3" t="s">
        <v>17</v>
      </c>
      <c r="P23273" t="s">
        <v>16</v>
      </c>
    </row>
    <row r="23274" spans="1:16" x14ac:dyDescent="0.25">
      <c r="A23274" t="s">
        <v>66923</v>
      </c>
      <c r="B23274" t="s">
        <v>66926</v>
      </c>
      <c r="C23274" t="s">
        <v>66912</v>
      </c>
      <c r="D23274">
        <v>799103</v>
      </c>
      <c r="G23274">
        <v>3459952</v>
      </c>
      <c r="H23274">
        <v>1000</v>
      </c>
      <c r="I23274">
        <v>69199</v>
      </c>
      <c r="J23274" s="4">
        <v>45005.25</v>
      </c>
      <c r="K23274" s="4">
        <v>45028.125</v>
      </c>
      <c r="L23274" s="4">
        <v>45029.125</v>
      </c>
      <c r="M23274" t="s">
        <v>66927</v>
      </c>
      <c r="N23274" s="3" t="s">
        <v>17</v>
      </c>
      <c r="P23274" t="s">
        <v>16</v>
      </c>
    </row>
    <row r="23275" spans="1:16" x14ac:dyDescent="0.25">
      <c r="A23275" t="s">
        <v>66928</v>
      </c>
      <c r="B23275" t="s">
        <v>66929</v>
      </c>
      <c r="C23275" t="s">
        <v>66912</v>
      </c>
      <c r="D23275">
        <v>799115</v>
      </c>
      <c r="G23275">
        <v>3459952</v>
      </c>
      <c r="H23275">
        <v>1000</v>
      </c>
      <c r="I23275">
        <v>69199</v>
      </c>
      <c r="J23275" s="4">
        <v>45005.25</v>
      </c>
      <c r="K23275" s="4">
        <v>45028.125</v>
      </c>
      <c r="L23275" s="4">
        <v>45029.125</v>
      </c>
      <c r="M23275" t="s">
        <v>66930</v>
      </c>
      <c r="N23275" s="3" t="s">
        <v>17</v>
      </c>
      <c r="P23275" t="s">
        <v>16</v>
      </c>
    </row>
    <row r="23276" spans="1:16" x14ac:dyDescent="0.25">
      <c r="A23276" t="s">
        <v>66931</v>
      </c>
      <c r="B23276" t="s">
        <v>66932</v>
      </c>
      <c r="C23276" t="s">
        <v>66912</v>
      </c>
      <c r="D23276">
        <v>799115</v>
      </c>
      <c r="G23276">
        <v>3459952</v>
      </c>
      <c r="H23276">
        <v>1000</v>
      </c>
      <c r="I23276">
        <v>69199</v>
      </c>
      <c r="J23276" s="4">
        <v>45005.25</v>
      </c>
      <c r="K23276" s="4">
        <v>45028.125</v>
      </c>
      <c r="L23276" s="4">
        <v>45029.125</v>
      </c>
      <c r="M23276" t="s">
        <v>66933</v>
      </c>
      <c r="N23276" s="3" t="s">
        <v>17</v>
      </c>
      <c r="P23276" t="s">
        <v>16</v>
      </c>
    </row>
    <row r="23277" spans="1:16" x14ac:dyDescent="0.25">
      <c r="A23277" t="s">
        <v>66931</v>
      </c>
      <c r="B23277" t="s">
        <v>66934</v>
      </c>
      <c r="C23277" t="s">
        <v>66912</v>
      </c>
      <c r="D23277">
        <v>799115</v>
      </c>
      <c r="G23277">
        <v>3459952</v>
      </c>
      <c r="H23277">
        <v>1000</v>
      </c>
      <c r="I23277">
        <v>69199</v>
      </c>
      <c r="J23277" s="4">
        <v>45005.25</v>
      </c>
      <c r="K23277" s="4">
        <v>45028.125</v>
      </c>
      <c r="L23277" s="4">
        <v>45029.125</v>
      </c>
      <c r="M23277" t="s">
        <v>66935</v>
      </c>
      <c r="N23277" s="3" t="s">
        <v>17</v>
      </c>
      <c r="P23277" t="s">
        <v>16</v>
      </c>
    </row>
    <row r="23278" spans="1:16" x14ac:dyDescent="0.25">
      <c r="A23278" t="s">
        <v>66936</v>
      </c>
      <c r="B23278" t="s">
        <v>66937</v>
      </c>
      <c r="C23278" t="s">
        <v>66912</v>
      </c>
      <c r="D23278">
        <v>799260</v>
      </c>
      <c r="G23278">
        <v>7143735</v>
      </c>
      <c r="H23278">
        <v>4000</v>
      </c>
      <c r="I23278">
        <v>142875</v>
      </c>
      <c r="J23278" s="4">
        <v>45022.208333333336</v>
      </c>
      <c r="K23278" s="4">
        <v>45040.125</v>
      </c>
      <c r="L23278" s="4">
        <v>45040.166666666664</v>
      </c>
      <c r="M23278" t="s">
        <v>66938</v>
      </c>
      <c r="N23278" s="3" t="s">
        <v>17</v>
      </c>
      <c r="P23278" t="s">
        <v>16</v>
      </c>
    </row>
    <row r="23279" spans="1:16" x14ac:dyDescent="0.25">
      <c r="A23279" t="s">
        <v>66939</v>
      </c>
      <c r="B23279" t="s">
        <v>66940</v>
      </c>
      <c r="C23279" t="s">
        <v>66912</v>
      </c>
      <c r="D23279">
        <v>799131</v>
      </c>
      <c r="G23279">
        <v>4123633</v>
      </c>
      <c r="H23279">
        <v>1000</v>
      </c>
      <c r="I23279">
        <v>82473</v>
      </c>
      <c r="J23279" s="4">
        <v>45079.5</v>
      </c>
      <c r="K23279" s="4">
        <v>45104.125</v>
      </c>
      <c r="L23279" s="4">
        <v>45105.125</v>
      </c>
      <c r="M23279" t="s">
        <v>66941</v>
      </c>
      <c r="N23279" s="3" t="s">
        <v>17</v>
      </c>
      <c r="P23279" t="s">
        <v>16</v>
      </c>
    </row>
    <row r="23280" spans="1:16" x14ac:dyDescent="0.25">
      <c r="A23280" t="s">
        <v>49672</v>
      </c>
      <c r="B23280" t="s">
        <v>66942</v>
      </c>
      <c r="C23280" t="s">
        <v>66912</v>
      </c>
      <c r="D23280">
        <v>799270</v>
      </c>
      <c r="G23280">
        <v>7994565</v>
      </c>
      <c r="H23280">
        <v>4000</v>
      </c>
      <c r="I23280">
        <v>159891</v>
      </c>
      <c r="J23280" s="4">
        <v>44936.208333333336</v>
      </c>
      <c r="K23280" s="4">
        <v>44953.125</v>
      </c>
      <c r="L23280" s="4">
        <v>44953.166666666664</v>
      </c>
      <c r="M23280" t="s">
        <v>66943</v>
      </c>
      <c r="N23280" s="3" t="s">
        <v>17</v>
      </c>
      <c r="P23280" t="s">
        <v>16</v>
      </c>
    </row>
    <row r="23281" spans="1:16" x14ac:dyDescent="0.25">
      <c r="A23281" t="s">
        <v>49678</v>
      </c>
      <c r="B23281" t="s">
        <v>66944</v>
      </c>
      <c r="C23281" t="s">
        <v>66912</v>
      </c>
      <c r="D23281">
        <v>799270</v>
      </c>
      <c r="G23281">
        <v>8184163</v>
      </c>
      <c r="H23281">
        <v>4000</v>
      </c>
      <c r="I23281">
        <v>163683</v>
      </c>
      <c r="J23281" s="4">
        <v>44936.208333333336</v>
      </c>
      <c r="K23281" s="4">
        <v>44953.125</v>
      </c>
      <c r="L23281" s="4">
        <v>44953.166666666664</v>
      </c>
      <c r="M23281" t="s">
        <v>66945</v>
      </c>
      <c r="N23281" s="3" t="s">
        <v>17</v>
      </c>
      <c r="P23281" t="s">
        <v>16</v>
      </c>
    </row>
    <row r="23282" spans="1:16" x14ac:dyDescent="0.25">
      <c r="A23282" t="s">
        <v>49675</v>
      </c>
      <c r="B23282" t="s">
        <v>66946</v>
      </c>
      <c r="C23282" t="s">
        <v>66912</v>
      </c>
      <c r="D23282">
        <v>799270</v>
      </c>
      <c r="G23282">
        <v>7732868</v>
      </c>
      <c r="H23282">
        <v>4000</v>
      </c>
      <c r="I23282">
        <v>154657</v>
      </c>
      <c r="J23282" s="4">
        <v>44936.208333333336</v>
      </c>
      <c r="K23282" s="4">
        <v>44953.125</v>
      </c>
      <c r="L23282" s="4">
        <v>44953.166666666664</v>
      </c>
      <c r="M23282" t="s">
        <v>66947</v>
      </c>
      <c r="N23282" s="3" t="s">
        <v>17</v>
      </c>
      <c r="P23282" t="s">
        <v>16</v>
      </c>
    </row>
    <row r="23283" spans="1:16" x14ac:dyDescent="0.25">
      <c r="A23283" t="s">
        <v>49681</v>
      </c>
      <c r="B23283" t="s">
        <v>66948</v>
      </c>
      <c r="C23283" t="s">
        <v>66912</v>
      </c>
      <c r="D23283">
        <v>799270</v>
      </c>
      <c r="G23283">
        <v>8210025</v>
      </c>
      <c r="H23283">
        <v>4000</v>
      </c>
      <c r="I23283">
        <v>164201</v>
      </c>
      <c r="J23283" s="4">
        <v>44936.208333333336</v>
      </c>
      <c r="K23283" s="4">
        <v>44953.125</v>
      </c>
      <c r="L23283" s="4">
        <v>44953.166666666664</v>
      </c>
      <c r="M23283" t="s">
        <v>66949</v>
      </c>
      <c r="N23283" s="3" t="s">
        <v>17</v>
      </c>
      <c r="P23283" t="s">
        <v>16</v>
      </c>
    </row>
    <row r="23284" spans="1:16" x14ac:dyDescent="0.25">
      <c r="A23284" t="s">
        <v>49684</v>
      </c>
      <c r="B23284" t="s">
        <v>66950</v>
      </c>
      <c r="C23284" t="s">
        <v>66912</v>
      </c>
      <c r="D23284">
        <v>799270</v>
      </c>
      <c r="G23284">
        <v>8469675</v>
      </c>
      <c r="H23284">
        <v>4000</v>
      </c>
      <c r="I23284">
        <v>169394</v>
      </c>
      <c r="J23284" s="4">
        <v>44936.208333333336</v>
      </c>
      <c r="K23284" s="4">
        <v>44953.125</v>
      </c>
      <c r="L23284" s="4">
        <v>44953.166666666664</v>
      </c>
      <c r="M23284" t="s">
        <v>66951</v>
      </c>
      <c r="N23284" s="3" t="s">
        <v>17</v>
      </c>
      <c r="P23284" t="s">
        <v>16</v>
      </c>
    </row>
    <row r="23285" spans="1:16" x14ac:dyDescent="0.25">
      <c r="A23285" t="s">
        <v>49705</v>
      </c>
      <c r="B23285" t="s">
        <v>66952</v>
      </c>
      <c r="C23285" t="s">
        <v>66912</v>
      </c>
      <c r="D23285">
        <v>799250</v>
      </c>
      <c r="G23285">
        <v>45655415</v>
      </c>
      <c r="H23285">
        <v>8000</v>
      </c>
      <c r="I23285">
        <v>913108</v>
      </c>
      <c r="J23285" s="4">
        <v>44936.208333333336</v>
      </c>
      <c r="K23285" s="4">
        <v>44959.125</v>
      </c>
      <c r="L23285" s="4">
        <v>44959.166666666664</v>
      </c>
      <c r="M23285" t="s">
        <v>66953</v>
      </c>
      <c r="N23285" s="3" t="s">
        <v>17</v>
      </c>
      <c r="P23285" t="s">
        <v>16</v>
      </c>
    </row>
    <row r="23286" spans="1:16" x14ac:dyDescent="0.25">
      <c r="A23286" t="s">
        <v>66954</v>
      </c>
      <c r="B23286" t="s">
        <v>66955</v>
      </c>
      <c r="C23286" t="s">
        <v>66912</v>
      </c>
      <c r="D23286">
        <v>799270</v>
      </c>
      <c r="G23286">
        <v>865021</v>
      </c>
      <c r="H23286">
        <v>1000</v>
      </c>
      <c r="I23286">
        <v>17300</v>
      </c>
      <c r="J23286" s="4">
        <v>45022.208333333336</v>
      </c>
      <c r="K23286" s="4">
        <v>45040.125</v>
      </c>
      <c r="L23286" s="4">
        <v>45040.166666666664</v>
      </c>
      <c r="M23286" t="s">
        <v>66956</v>
      </c>
      <c r="N23286" s="3" t="s">
        <v>17</v>
      </c>
      <c r="P23286" t="s">
        <v>16</v>
      </c>
    </row>
    <row r="23287" spans="1:16" x14ac:dyDescent="0.25">
      <c r="A23287" t="s">
        <v>51295</v>
      </c>
      <c r="B23287" t="s">
        <v>66957</v>
      </c>
      <c r="C23287" t="s">
        <v>66912</v>
      </c>
      <c r="D23287">
        <v>799270</v>
      </c>
      <c r="G23287">
        <v>1053141</v>
      </c>
      <c r="H23287">
        <v>1000</v>
      </c>
      <c r="I23287">
        <v>21063</v>
      </c>
      <c r="J23287" s="4">
        <v>45022.208333333336</v>
      </c>
      <c r="K23287" s="4">
        <v>45040.125</v>
      </c>
      <c r="L23287" s="4">
        <v>45040.166666666664</v>
      </c>
      <c r="M23287" t="s">
        <v>66958</v>
      </c>
      <c r="N23287" s="3" t="s">
        <v>17</v>
      </c>
      <c r="P23287" t="s">
        <v>16</v>
      </c>
    </row>
    <row r="23288" spans="1:16" x14ac:dyDescent="0.25">
      <c r="A23288" t="s">
        <v>66959</v>
      </c>
      <c r="B23288" t="s">
        <v>66960</v>
      </c>
      <c r="C23288" t="s">
        <v>66912</v>
      </c>
      <c r="D23288">
        <v>799006</v>
      </c>
      <c r="G23288">
        <v>10476602</v>
      </c>
      <c r="H23288">
        <v>4000</v>
      </c>
      <c r="I23288">
        <v>209532</v>
      </c>
      <c r="J23288" s="4">
        <v>44925.166666666664</v>
      </c>
      <c r="K23288" s="4">
        <v>44956.125</v>
      </c>
      <c r="L23288" s="4">
        <v>44956.166666666664</v>
      </c>
      <c r="M23288" t="s">
        <v>66961</v>
      </c>
      <c r="N23288" s="3" t="s">
        <v>17</v>
      </c>
      <c r="P23288" t="s">
        <v>16</v>
      </c>
    </row>
    <row r="23289" spans="1:16" x14ac:dyDescent="0.25">
      <c r="A23289" t="s">
        <v>66962</v>
      </c>
      <c r="B23289" t="s">
        <v>66963</v>
      </c>
      <c r="C23289" t="s">
        <v>66912</v>
      </c>
      <c r="D23289">
        <v>799006</v>
      </c>
      <c r="G23289">
        <v>10476602</v>
      </c>
      <c r="H23289">
        <v>4000</v>
      </c>
      <c r="I23289">
        <v>209532</v>
      </c>
      <c r="J23289" s="4">
        <v>44925.166666666664</v>
      </c>
      <c r="K23289" s="4">
        <v>44956.125</v>
      </c>
      <c r="L23289" s="4">
        <v>44956.166666666664</v>
      </c>
      <c r="M23289" t="s">
        <v>66964</v>
      </c>
      <c r="N23289" s="3" t="s">
        <v>17</v>
      </c>
      <c r="P23289" t="s">
        <v>16</v>
      </c>
    </row>
    <row r="23290" spans="1:16" x14ac:dyDescent="0.25">
      <c r="A23290" t="s">
        <v>66965</v>
      </c>
      <c r="B23290" t="s">
        <v>66966</v>
      </c>
      <c r="C23290" t="s">
        <v>66912</v>
      </c>
      <c r="D23290">
        <v>799006</v>
      </c>
      <c r="G23290">
        <v>10476602</v>
      </c>
      <c r="H23290">
        <v>4000</v>
      </c>
      <c r="I23290">
        <v>209532</v>
      </c>
      <c r="J23290" s="4">
        <v>44925.166666666664</v>
      </c>
      <c r="K23290" s="4">
        <v>44956.125</v>
      </c>
      <c r="L23290" s="4">
        <v>44956.166666666664</v>
      </c>
      <c r="M23290" t="s">
        <v>66967</v>
      </c>
      <c r="N23290" s="3" t="s">
        <v>17</v>
      </c>
      <c r="P23290" t="s">
        <v>16</v>
      </c>
    </row>
    <row r="23291" spans="1:16" x14ac:dyDescent="0.25">
      <c r="A23291" t="s">
        <v>66968</v>
      </c>
      <c r="B23291" t="s">
        <v>66969</v>
      </c>
      <c r="C23291" t="s">
        <v>66912</v>
      </c>
      <c r="D23291">
        <v>799006</v>
      </c>
      <c r="G23291">
        <v>10476602</v>
      </c>
      <c r="H23291">
        <v>4000</v>
      </c>
      <c r="I23291">
        <v>209532</v>
      </c>
      <c r="J23291" s="4">
        <v>44925.166666666664</v>
      </c>
      <c r="K23291" s="4">
        <v>44956.125</v>
      </c>
      <c r="L23291" s="4">
        <v>44956.166666666664</v>
      </c>
      <c r="M23291" t="s">
        <v>66970</v>
      </c>
      <c r="N23291" s="3" t="s">
        <v>17</v>
      </c>
      <c r="P23291" t="s">
        <v>16</v>
      </c>
    </row>
    <row r="23292" spans="1:16" x14ac:dyDescent="0.25">
      <c r="A23292" t="s">
        <v>51316</v>
      </c>
      <c r="B23292" t="s">
        <v>66971</v>
      </c>
      <c r="C23292" t="s">
        <v>66912</v>
      </c>
      <c r="D23292">
        <v>799271</v>
      </c>
      <c r="G23292">
        <v>3647549</v>
      </c>
      <c r="H23292">
        <v>1000</v>
      </c>
      <c r="I23292">
        <v>72951</v>
      </c>
      <c r="J23292" s="4">
        <v>44989.208333333336</v>
      </c>
      <c r="K23292" s="4">
        <v>45009.125</v>
      </c>
      <c r="L23292" s="4">
        <v>45009.208333333336</v>
      </c>
      <c r="M23292" t="s">
        <v>66972</v>
      </c>
      <c r="N23292" s="3" t="s">
        <v>17</v>
      </c>
      <c r="P23292" t="s">
        <v>16</v>
      </c>
    </row>
    <row r="23293" spans="1:16" x14ac:dyDescent="0.25">
      <c r="A23293" t="s">
        <v>51319</v>
      </c>
      <c r="B23293" t="s">
        <v>66973</v>
      </c>
      <c r="C23293" t="s">
        <v>66912</v>
      </c>
      <c r="D23293">
        <v>799271</v>
      </c>
      <c r="G23293">
        <v>3647549</v>
      </c>
      <c r="H23293">
        <v>1000</v>
      </c>
      <c r="I23293">
        <v>72951</v>
      </c>
      <c r="J23293" s="4">
        <v>44989.208333333336</v>
      </c>
      <c r="K23293" s="4">
        <v>45009.125</v>
      </c>
      <c r="L23293" s="4">
        <v>45009.166666666664</v>
      </c>
      <c r="M23293" t="s">
        <v>66974</v>
      </c>
      <c r="N23293" s="3" t="s">
        <v>17</v>
      </c>
      <c r="P23293" t="s">
        <v>16</v>
      </c>
    </row>
    <row r="23294" spans="1:16" x14ac:dyDescent="0.25">
      <c r="A23294" t="s">
        <v>66975</v>
      </c>
      <c r="B23294" t="s">
        <v>66976</v>
      </c>
      <c r="C23294" t="s">
        <v>66912</v>
      </c>
      <c r="D23294">
        <v>799270</v>
      </c>
      <c r="G23294">
        <v>968658</v>
      </c>
      <c r="H23294">
        <v>1000</v>
      </c>
      <c r="I23294">
        <v>19373</v>
      </c>
      <c r="J23294" s="4">
        <v>45022.208333333336</v>
      </c>
      <c r="K23294" s="4">
        <v>45040.125</v>
      </c>
      <c r="L23294" s="4">
        <v>45040.166666666664</v>
      </c>
      <c r="M23294" t="s">
        <v>66977</v>
      </c>
      <c r="N23294" s="3" t="s">
        <v>17</v>
      </c>
      <c r="P23294" t="s">
        <v>16</v>
      </c>
    </row>
    <row r="23295" spans="1:16" x14ac:dyDescent="0.25">
      <c r="A23295" t="s">
        <v>66978</v>
      </c>
      <c r="B23295" t="s">
        <v>66979</v>
      </c>
      <c r="C23295" t="s">
        <v>66980</v>
      </c>
      <c r="D23295">
        <v>799006</v>
      </c>
      <c r="F23295" t="s">
        <v>64</v>
      </c>
      <c r="G23295">
        <v>7527370</v>
      </c>
      <c r="H23295" s="7">
        <v>4000</v>
      </c>
      <c r="I23295" s="7">
        <v>150547</v>
      </c>
      <c r="J23295" s="4">
        <v>44938.083333333336</v>
      </c>
      <c r="K23295" s="4">
        <v>44959.125</v>
      </c>
      <c r="L23295" s="4">
        <v>44959.166666666664</v>
      </c>
      <c r="M23295" t="s">
        <v>66981</v>
      </c>
      <c r="N23295" s="3" t="s">
        <v>17</v>
      </c>
      <c r="P23295" t="s">
        <v>16</v>
      </c>
    </row>
    <row r="23296" spans="1:16" x14ac:dyDescent="0.25">
      <c r="A23296" t="s">
        <v>66982</v>
      </c>
      <c r="B23296" t="s">
        <v>66983</v>
      </c>
      <c r="C23296" t="s">
        <v>66980</v>
      </c>
      <c r="D23296">
        <v>799143</v>
      </c>
      <c r="F23296" t="s">
        <v>64</v>
      </c>
      <c r="G23296">
        <v>1173919</v>
      </c>
      <c r="H23296" s="7">
        <v>1000</v>
      </c>
      <c r="I23296" s="7">
        <v>23478</v>
      </c>
      <c r="J23296" s="4">
        <v>44938.288194444445</v>
      </c>
      <c r="K23296" s="4">
        <v>44951.4375</v>
      </c>
      <c r="L23296" s="4">
        <v>44951.458333333336</v>
      </c>
      <c r="M23296" t="s">
        <v>66984</v>
      </c>
      <c r="N23296" s="3" t="s">
        <v>17</v>
      </c>
      <c r="P23296" t="s">
        <v>16</v>
      </c>
    </row>
    <row r="23297" spans="1:16" x14ac:dyDescent="0.25">
      <c r="A23297" t="s">
        <v>66985</v>
      </c>
      <c r="B23297" t="s">
        <v>66986</v>
      </c>
      <c r="C23297" t="s">
        <v>66980</v>
      </c>
      <c r="D23297">
        <v>799144</v>
      </c>
      <c r="F23297" t="s">
        <v>64</v>
      </c>
      <c r="G23297">
        <v>39817728</v>
      </c>
      <c r="H23297" s="7">
        <v>8000</v>
      </c>
      <c r="I23297" s="7">
        <v>796355</v>
      </c>
      <c r="J23297" s="4">
        <v>44938.284722222219</v>
      </c>
      <c r="K23297" s="4">
        <v>44956.125</v>
      </c>
      <c r="L23297" s="4">
        <v>44957.166666666664</v>
      </c>
      <c r="M23297" t="s">
        <v>66987</v>
      </c>
      <c r="N23297" s="3" t="s">
        <v>17</v>
      </c>
      <c r="P23297" t="s">
        <v>16</v>
      </c>
    </row>
    <row r="23298" spans="1:16" x14ac:dyDescent="0.25">
      <c r="A23298" t="s">
        <v>66988</v>
      </c>
      <c r="B23298" t="s">
        <v>66989</v>
      </c>
      <c r="C23298" t="s">
        <v>66980</v>
      </c>
      <c r="D23298">
        <v>799289</v>
      </c>
      <c r="F23298" t="s">
        <v>64</v>
      </c>
      <c r="G23298">
        <v>2411557</v>
      </c>
      <c r="H23298" s="7">
        <v>1000</v>
      </c>
      <c r="I23298" s="7">
        <v>48231</v>
      </c>
      <c r="J23298" s="4">
        <v>44937.125</v>
      </c>
      <c r="K23298" s="4">
        <v>44958.125</v>
      </c>
      <c r="L23298" s="4">
        <v>44958.166666666664</v>
      </c>
      <c r="M23298" t="s">
        <v>66990</v>
      </c>
      <c r="N23298" s="3" t="s">
        <v>17</v>
      </c>
      <c r="P23298" t="s">
        <v>16</v>
      </c>
    </row>
    <row r="23299" spans="1:16" x14ac:dyDescent="0.25">
      <c r="A23299" t="s">
        <v>66991</v>
      </c>
      <c r="B23299" t="s">
        <v>66992</v>
      </c>
      <c r="C23299" t="s">
        <v>66980</v>
      </c>
      <c r="D23299">
        <v>799144</v>
      </c>
      <c r="F23299" t="s">
        <v>64</v>
      </c>
      <c r="G23299">
        <v>688736</v>
      </c>
      <c r="H23299" s="7">
        <v>1000</v>
      </c>
      <c r="I23299" s="7">
        <v>13775</v>
      </c>
      <c r="J23299" s="4">
        <v>44938.229166666664</v>
      </c>
      <c r="K23299" s="4">
        <v>44958.125</v>
      </c>
      <c r="L23299" s="4">
        <v>44959.166666666664</v>
      </c>
      <c r="M23299" t="s">
        <v>66993</v>
      </c>
      <c r="N23299" s="3" t="s">
        <v>17</v>
      </c>
      <c r="P23299" t="s">
        <v>16</v>
      </c>
    </row>
    <row r="23300" spans="1:16" x14ac:dyDescent="0.25">
      <c r="A23300" t="s">
        <v>66994</v>
      </c>
      <c r="B23300" t="s">
        <v>66995</v>
      </c>
      <c r="C23300" t="s">
        <v>66980</v>
      </c>
      <c r="D23300">
        <v>799144</v>
      </c>
      <c r="F23300" t="s">
        <v>64</v>
      </c>
      <c r="G23300">
        <v>2416430</v>
      </c>
      <c r="H23300" s="7">
        <v>1000</v>
      </c>
      <c r="I23300" s="7">
        <v>48329</v>
      </c>
      <c r="J23300" s="4">
        <v>44938.232638888891</v>
      </c>
      <c r="K23300" s="4">
        <v>44958.125</v>
      </c>
      <c r="L23300" s="4">
        <v>44959.166666666664</v>
      </c>
      <c r="M23300" t="s">
        <v>66996</v>
      </c>
      <c r="N23300" s="3" t="s">
        <v>17</v>
      </c>
      <c r="P23300" t="s">
        <v>16</v>
      </c>
    </row>
    <row r="23301" spans="1:16" x14ac:dyDescent="0.25">
      <c r="A23301" t="s">
        <v>66997</v>
      </c>
      <c r="B23301" t="s">
        <v>66998</v>
      </c>
      <c r="C23301" t="s">
        <v>66980</v>
      </c>
      <c r="D23301">
        <v>799144</v>
      </c>
      <c r="F23301" t="s">
        <v>64</v>
      </c>
      <c r="G23301">
        <v>1864858</v>
      </c>
      <c r="H23301" s="7">
        <v>1000</v>
      </c>
      <c r="I23301" s="7">
        <v>37297</v>
      </c>
      <c r="J23301" s="4">
        <v>44938.041666666664</v>
      </c>
      <c r="K23301" s="4">
        <v>44957.125</v>
      </c>
      <c r="L23301" s="4">
        <v>44958.166666666664</v>
      </c>
      <c r="M23301" t="s">
        <v>66999</v>
      </c>
      <c r="N23301" s="3" t="s">
        <v>17</v>
      </c>
      <c r="P23301" t="s">
        <v>16</v>
      </c>
    </row>
    <row r="23302" spans="1:16" x14ac:dyDescent="0.25">
      <c r="A23302" t="s">
        <v>67000</v>
      </c>
      <c r="B23302" t="s">
        <v>67001</v>
      </c>
      <c r="C23302" t="s">
        <v>66980</v>
      </c>
      <c r="D23302">
        <v>799144</v>
      </c>
      <c r="F23302" t="s">
        <v>64</v>
      </c>
      <c r="G23302">
        <v>1952943</v>
      </c>
      <c r="H23302" s="7">
        <v>1000</v>
      </c>
      <c r="I23302" s="7">
        <v>39059</v>
      </c>
      <c r="J23302" s="4">
        <v>44938.059027777781</v>
      </c>
      <c r="K23302" s="4">
        <v>44957.125</v>
      </c>
      <c r="L23302" s="4">
        <v>44958.166666666664</v>
      </c>
      <c r="M23302" t="s">
        <v>67002</v>
      </c>
      <c r="N23302" s="3" t="s">
        <v>17</v>
      </c>
      <c r="P23302" t="s">
        <v>16</v>
      </c>
    </row>
    <row r="23303" spans="1:16" x14ac:dyDescent="0.25">
      <c r="A23303" t="s">
        <v>67003</v>
      </c>
      <c r="B23303" t="s">
        <v>67004</v>
      </c>
      <c r="C23303" t="s">
        <v>66980</v>
      </c>
      <c r="D23303">
        <v>799144</v>
      </c>
      <c r="F23303" t="s">
        <v>64</v>
      </c>
      <c r="G23303">
        <v>1798584</v>
      </c>
      <c r="H23303" s="7">
        <v>1000</v>
      </c>
      <c r="I23303" s="7">
        <v>35972</v>
      </c>
      <c r="J23303" s="4">
        <v>44938.506944444445</v>
      </c>
      <c r="K23303" s="4">
        <v>44957.125</v>
      </c>
      <c r="L23303" s="4">
        <v>44958.166666666664</v>
      </c>
      <c r="M23303" t="s">
        <v>67005</v>
      </c>
      <c r="N23303" s="3" t="s">
        <v>17</v>
      </c>
      <c r="P23303" t="s">
        <v>16</v>
      </c>
    </row>
    <row r="23304" spans="1:16" x14ac:dyDescent="0.25">
      <c r="A23304" t="s">
        <v>67006</v>
      </c>
      <c r="B23304" t="s">
        <v>67007</v>
      </c>
      <c r="C23304" t="s">
        <v>66980</v>
      </c>
      <c r="D23304">
        <v>799120</v>
      </c>
      <c r="F23304" t="s">
        <v>64</v>
      </c>
      <c r="G23304">
        <v>2898727</v>
      </c>
      <c r="H23304" s="7">
        <v>1000</v>
      </c>
      <c r="I23304" s="7">
        <v>57975</v>
      </c>
      <c r="J23304" s="4">
        <v>44938.375</v>
      </c>
      <c r="K23304" s="4">
        <v>44945.125</v>
      </c>
      <c r="L23304" s="4">
        <v>44945.145833333336</v>
      </c>
      <c r="M23304" t="s">
        <v>67008</v>
      </c>
      <c r="N23304" s="3" t="s">
        <v>17</v>
      </c>
      <c r="P23304" t="s">
        <v>16</v>
      </c>
    </row>
    <row r="23305" spans="1:16" x14ac:dyDescent="0.25">
      <c r="A23305" t="s">
        <v>67009</v>
      </c>
      <c r="B23305" t="s">
        <v>67010</v>
      </c>
      <c r="C23305" t="s">
        <v>66980</v>
      </c>
      <c r="D23305">
        <v>799101</v>
      </c>
      <c r="F23305" t="s">
        <v>64</v>
      </c>
      <c r="G23305">
        <v>11290805</v>
      </c>
      <c r="H23305" s="7">
        <v>4000</v>
      </c>
      <c r="I23305" s="7">
        <v>225816</v>
      </c>
      <c r="J23305" s="4">
        <v>44938.520833333336</v>
      </c>
      <c r="K23305" s="4">
        <v>44964.125</v>
      </c>
      <c r="L23305" s="4">
        <v>44964.166666666664</v>
      </c>
      <c r="M23305" t="s">
        <v>67011</v>
      </c>
      <c r="N23305" s="3" t="s">
        <v>17</v>
      </c>
      <c r="P23305" t="s">
        <v>16</v>
      </c>
    </row>
    <row r="23306" spans="1:16" x14ac:dyDescent="0.25">
      <c r="A23306" t="s">
        <v>67012</v>
      </c>
      <c r="B23306" t="s">
        <v>67013</v>
      </c>
      <c r="C23306" t="s">
        <v>66980</v>
      </c>
      <c r="D23306">
        <v>799101</v>
      </c>
      <c r="F23306" t="s">
        <v>64</v>
      </c>
      <c r="G23306">
        <v>11855043</v>
      </c>
      <c r="H23306" s="7">
        <v>4000</v>
      </c>
      <c r="I23306" s="7">
        <v>237101</v>
      </c>
      <c r="J23306" s="4">
        <v>44938.520833333336</v>
      </c>
      <c r="K23306" s="4">
        <v>44964.125</v>
      </c>
      <c r="L23306" s="4">
        <v>44964.166666666664</v>
      </c>
      <c r="M23306" t="s">
        <v>67014</v>
      </c>
      <c r="N23306" s="3" t="s">
        <v>17</v>
      </c>
      <c r="P23306" t="s">
        <v>16</v>
      </c>
    </row>
    <row r="23307" spans="1:16" x14ac:dyDescent="0.25">
      <c r="A23307" t="s">
        <v>67015</v>
      </c>
      <c r="B23307" t="s">
        <v>67016</v>
      </c>
      <c r="C23307" t="s">
        <v>66980</v>
      </c>
      <c r="D23307">
        <v>799101</v>
      </c>
      <c r="F23307" t="s">
        <v>64</v>
      </c>
      <c r="G23307">
        <v>14488733</v>
      </c>
      <c r="H23307" s="7">
        <v>4000</v>
      </c>
      <c r="I23307" s="7">
        <v>289775</v>
      </c>
      <c r="J23307" s="4">
        <v>44938.520833333336</v>
      </c>
      <c r="K23307" s="4">
        <v>44964.125</v>
      </c>
      <c r="L23307" s="4">
        <v>44964.166666666664</v>
      </c>
      <c r="M23307" t="s">
        <v>67017</v>
      </c>
      <c r="N23307" s="3" t="s">
        <v>17</v>
      </c>
      <c r="P23307" t="s">
        <v>16</v>
      </c>
    </row>
    <row r="23308" spans="1:16" x14ac:dyDescent="0.25">
      <c r="A23308" t="s">
        <v>67018</v>
      </c>
      <c r="B23308" t="s">
        <v>67019</v>
      </c>
      <c r="C23308" t="s">
        <v>66980</v>
      </c>
      <c r="D23308">
        <v>799101</v>
      </c>
      <c r="F23308" t="s">
        <v>64</v>
      </c>
      <c r="G23308">
        <v>10708162</v>
      </c>
      <c r="H23308" s="7">
        <v>4000</v>
      </c>
      <c r="I23308" s="7">
        <v>214163</v>
      </c>
      <c r="J23308" s="4">
        <v>44938.520833333336</v>
      </c>
      <c r="K23308" s="4">
        <v>44964.083333333336</v>
      </c>
      <c r="L23308" s="4">
        <v>44964.166666666664</v>
      </c>
      <c r="M23308" t="s">
        <v>67020</v>
      </c>
      <c r="N23308" s="3" t="s">
        <v>17</v>
      </c>
      <c r="P23308" t="s">
        <v>16</v>
      </c>
    </row>
    <row r="23309" spans="1:16" x14ac:dyDescent="0.25">
      <c r="A23309" t="s">
        <v>67021</v>
      </c>
      <c r="B23309" t="s">
        <v>67022</v>
      </c>
      <c r="C23309" t="s">
        <v>66980</v>
      </c>
      <c r="D23309">
        <v>799001</v>
      </c>
      <c r="F23309" t="s">
        <v>64</v>
      </c>
      <c r="G23309">
        <v>14378577</v>
      </c>
      <c r="H23309" s="7">
        <v>4000</v>
      </c>
      <c r="I23309" s="7">
        <v>287572</v>
      </c>
      <c r="J23309" s="4">
        <v>44938.270833333336</v>
      </c>
      <c r="K23309" s="4">
        <v>44951.125</v>
      </c>
      <c r="L23309" s="4">
        <v>44951.166666666664</v>
      </c>
      <c r="M23309" t="s">
        <v>67023</v>
      </c>
      <c r="N23309" s="3" t="s">
        <v>17</v>
      </c>
      <c r="P23309" t="s">
        <v>16</v>
      </c>
    </row>
    <row r="23310" spans="1:16" x14ac:dyDescent="0.25">
      <c r="A23310" t="s">
        <v>67024</v>
      </c>
      <c r="B23310" t="s">
        <v>67025</v>
      </c>
      <c r="C23310" t="s">
        <v>66980</v>
      </c>
      <c r="D23310">
        <v>799144</v>
      </c>
      <c r="F23310" t="s">
        <v>64</v>
      </c>
      <c r="G23310">
        <v>2320236</v>
      </c>
      <c r="H23310" s="7">
        <v>1000</v>
      </c>
      <c r="I23310" s="7">
        <v>46405</v>
      </c>
      <c r="J23310" s="4">
        <v>44938.232638888891</v>
      </c>
      <c r="K23310" s="4">
        <v>44958.125</v>
      </c>
      <c r="L23310" s="4">
        <v>44959.166666666664</v>
      </c>
      <c r="M23310" t="s">
        <v>67026</v>
      </c>
      <c r="N23310" s="3" t="s">
        <v>17</v>
      </c>
      <c r="P23310" t="s">
        <v>16</v>
      </c>
    </row>
    <row r="23311" spans="1:16" x14ac:dyDescent="0.25">
      <c r="A23311" t="s">
        <v>67027</v>
      </c>
      <c r="B23311" t="s">
        <v>67028</v>
      </c>
      <c r="C23311" t="s">
        <v>67029</v>
      </c>
      <c r="D23311">
        <v>799264</v>
      </c>
      <c r="F23311" t="s">
        <v>64</v>
      </c>
      <c r="G23311">
        <v>11914720</v>
      </c>
      <c r="H23311" s="7">
        <v>2500</v>
      </c>
      <c r="I23311" s="7">
        <v>119147</v>
      </c>
      <c r="J23311" s="4">
        <v>44938.125</v>
      </c>
      <c r="K23311" s="4">
        <v>44957.125</v>
      </c>
      <c r="L23311" s="4">
        <v>44957.166666666664</v>
      </c>
      <c r="M23311" t="s">
        <v>67030</v>
      </c>
      <c r="N23311" s="3" t="s">
        <v>17</v>
      </c>
      <c r="P23311" t="s">
        <v>16</v>
      </c>
    </row>
    <row r="23312" spans="1:16" x14ac:dyDescent="0.25">
      <c r="A23312" t="s">
        <v>67031</v>
      </c>
      <c r="B23312" t="s">
        <v>67032</v>
      </c>
      <c r="C23312" t="s">
        <v>67029</v>
      </c>
      <c r="D23312">
        <v>799275</v>
      </c>
      <c r="F23312" t="s">
        <v>64</v>
      </c>
      <c r="G23312">
        <v>265592</v>
      </c>
      <c r="H23312" s="7">
        <v>1000</v>
      </c>
      <c r="I23312" s="7">
        <v>5312</v>
      </c>
      <c r="J23312" s="4">
        <v>44938.25</v>
      </c>
      <c r="K23312" s="4">
        <v>44960.125</v>
      </c>
      <c r="L23312" s="4">
        <v>44960.166666666664</v>
      </c>
      <c r="M23312" t="s">
        <v>67033</v>
      </c>
      <c r="N23312" s="3" t="s">
        <v>17</v>
      </c>
      <c r="P23312" t="s">
        <v>16</v>
      </c>
    </row>
    <row r="23313" spans="1:16" x14ac:dyDescent="0.25">
      <c r="A23313" t="s">
        <v>67034</v>
      </c>
      <c r="B23313" t="s">
        <v>67035</v>
      </c>
      <c r="C23313" t="s">
        <v>67029</v>
      </c>
      <c r="D23313">
        <v>799285</v>
      </c>
      <c r="F23313" t="s">
        <v>64</v>
      </c>
      <c r="G23313">
        <v>475329</v>
      </c>
      <c r="H23313" s="7">
        <v>1000</v>
      </c>
      <c r="I23313" s="7">
        <v>9507</v>
      </c>
      <c r="J23313" s="4">
        <v>44938.25</v>
      </c>
      <c r="K23313" s="4">
        <v>44960.125</v>
      </c>
      <c r="L23313" s="4">
        <v>44960.166666666664</v>
      </c>
      <c r="M23313" t="s">
        <v>67036</v>
      </c>
      <c r="N23313" s="3" t="s">
        <v>17</v>
      </c>
      <c r="P23313" t="s">
        <v>16</v>
      </c>
    </row>
    <row r="23314" spans="1:16" x14ac:dyDescent="0.25">
      <c r="A23314" t="s">
        <v>67037</v>
      </c>
      <c r="B23314" t="s">
        <v>67038</v>
      </c>
      <c r="C23314" t="s">
        <v>67039</v>
      </c>
      <c r="D23314">
        <v>277001</v>
      </c>
      <c r="G23314">
        <v>1200000</v>
      </c>
      <c r="H23314">
        <v>945</v>
      </c>
      <c r="I23314">
        <v>120000</v>
      </c>
      <c r="J23314" s="4">
        <v>45090.041666666664</v>
      </c>
      <c r="K23314" s="4">
        <v>45096.5</v>
      </c>
      <c r="L23314" s="4">
        <v>45096.520833333336</v>
      </c>
      <c r="M23314" t="s">
        <v>67040</v>
      </c>
      <c r="N23314" s="3" t="s">
        <v>17</v>
      </c>
      <c r="P23314" t="s">
        <v>16</v>
      </c>
    </row>
    <row r="23315" spans="1:16" x14ac:dyDescent="0.25">
      <c r="A23315" t="s">
        <v>67041</v>
      </c>
      <c r="B23315" t="s">
        <v>67042</v>
      </c>
      <c r="C23315" t="s">
        <v>67039</v>
      </c>
      <c r="D23315">
        <v>276001</v>
      </c>
      <c r="G23315">
        <v>400000</v>
      </c>
      <c r="H23315">
        <v>944</v>
      </c>
      <c r="I23315">
        <v>40000</v>
      </c>
      <c r="J23315" s="4">
        <v>45005.375</v>
      </c>
      <c r="K23315" s="4">
        <v>45012.5</v>
      </c>
      <c r="L23315" s="4">
        <v>45012.145833333336</v>
      </c>
      <c r="M23315" t="s">
        <v>67043</v>
      </c>
      <c r="N23315" s="3" t="s">
        <v>17</v>
      </c>
      <c r="P23315" t="s">
        <v>16</v>
      </c>
    </row>
    <row r="23316" spans="1:16" x14ac:dyDescent="0.25">
      <c r="A23316" t="s">
        <v>67044</v>
      </c>
      <c r="B23316" t="s">
        <v>67045</v>
      </c>
      <c r="C23316" t="s">
        <v>67039</v>
      </c>
      <c r="D23316">
        <v>276001</v>
      </c>
      <c r="G23316">
        <v>630000</v>
      </c>
      <c r="H23316">
        <v>944</v>
      </c>
      <c r="I23316">
        <v>63000</v>
      </c>
      <c r="J23316" s="4">
        <v>45005.375</v>
      </c>
      <c r="K23316" s="4">
        <v>45012.5</v>
      </c>
      <c r="L23316" s="4">
        <v>45012.145833333336</v>
      </c>
      <c r="M23316" t="s">
        <v>67046</v>
      </c>
      <c r="N23316" s="3" t="s">
        <v>17</v>
      </c>
      <c r="P23316" t="s">
        <v>16</v>
      </c>
    </row>
    <row r="23317" spans="1:16" x14ac:dyDescent="0.25">
      <c r="A23317" t="s">
        <v>67047</v>
      </c>
      <c r="B23317" t="s">
        <v>67048</v>
      </c>
      <c r="C23317" t="s">
        <v>67039</v>
      </c>
      <c r="D23317">
        <v>276001</v>
      </c>
      <c r="G23317">
        <v>630000</v>
      </c>
      <c r="H23317">
        <v>944</v>
      </c>
      <c r="I23317">
        <v>63000</v>
      </c>
      <c r="J23317" s="4">
        <v>45005.25</v>
      </c>
      <c r="K23317" s="4">
        <v>45012.5</v>
      </c>
      <c r="L23317" s="4">
        <v>45012.145833333336</v>
      </c>
      <c r="M23317" t="s">
        <v>67049</v>
      </c>
      <c r="N23317" s="3" t="s">
        <v>17</v>
      </c>
      <c r="P23317" t="s">
        <v>16</v>
      </c>
    </row>
    <row r="23318" spans="1:16" x14ac:dyDescent="0.25">
      <c r="A23318" t="s">
        <v>67050</v>
      </c>
      <c r="B23318" t="s">
        <v>67051</v>
      </c>
      <c r="C23318" t="s">
        <v>67039</v>
      </c>
      <c r="D23318">
        <v>276001</v>
      </c>
      <c r="G23318">
        <v>230000</v>
      </c>
      <c r="H23318">
        <v>944</v>
      </c>
      <c r="I23318">
        <v>23000</v>
      </c>
      <c r="J23318" s="4">
        <v>45005.25</v>
      </c>
      <c r="K23318" s="4">
        <v>45012.5</v>
      </c>
      <c r="L23318" s="4">
        <v>45012.145833333336</v>
      </c>
      <c r="M23318" t="s">
        <v>67052</v>
      </c>
      <c r="N23318" s="3" t="s">
        <v>17</v>
      </c>
      <c r="P23318" t="s">
        <v>16</v>
      </c>
    </row>
    <row r="23319" spans="1:16" x14ac:dyDescent="0.25">
      <c r="A23319" t="s">
        <v>67053</v>
      </c>
      <c r="B23319" t="s">
        <v>67054</v>
      </c>
      <c r="C23319" t="s">
        <v>67039</v>
      </c>
      <c r="D23319">
        <v>276001</v>
      </c>
      <c r="G23319">
        <v>1940000</v>
      </c>
      <c r="H23319">
        <v>944</v>
      </c>
      <c r="I23319">
        <v>194000</v>
      </c>
      <c r="J23319" s="4">
        <v>45003.125</v>
      </c>
      <c r="K23319" s="4">
        <v>45012.5</v>
      </c>
      <c r="L23319" s="4">
        <v>45012.162499999999</v>
      </c>
      <c r="M23319" t="s">
        <v>67055</v>
      </c>
      <c r="N23319" s="3" t="s">
        <v>17</v>
      </c>
      <c r="P23319" t="s">
        <v>16</v>
      </c>
    </row>
    <row r="23320" spans="1:16" x14ac:dyDescent="0.25">
      <c r="A23320" t="s">
        <v>67056</v>
      </c>
      <c r="B23320" t="s">
        <v>67057</v>
      </c>
      <c r="C23320" t="s">
        <v>67039</v>
      </c>
      <c r="D23320">
        <v>277001</v>
      </c>
      <c r="G23320">
        <v>950000</v>
      </c>
      <c r="H23320">
        <v>945</v>
      </c>
      <c r="I23320">
        <v>95000</v>
      </c>
      <c r="J23320" s="4">
        <v>45008.520833333336</v>
      </c>
      <c r="K23320" s="4">
        <v>45013.520833333336</v>
      </c>
      <c r="L23320" s="4">
        <v>45013.125</v>
      </c>
      <c r="M23320" t="s">
        <v>67058</v>
      </c>
      <c r="N23320" s="3" t="s">
        <v>17</v>
      </c>
      <c r="P23320" t="s">
        <v>16</v>
      </c>
    </row>
    <row r="23321" spans="1:16" x14ac:dyDescent="0.25">
      <c r="A23321" t="s">
        <v>67059</v>
      </c>
      <c r="B23321" t="s">
        <v>67060</v>
      </c>
      <c r="C23321" t="s">
        <v>67039</v>
      </c>
      <c r="D23321">
        <v>277001</v>
      </c>
      <c r="G23321">
        <v>3000000</v>
      </c>
      <c r="H23321">
        <v>945</v>
      </c>
      <c r="I23321">
        <v>300000</v>
      </c>
      <c r="J23321" s="4">
        <v>44928.083333333336</v>
      </c>
      <c r="K23321" s="4">
        <v>44935.520833333336</v>
      </c>
      <c r="L23321" s="4">
        <v>44936.520833333336</v>
      </c>
      <c r="M23321" t="s">
        <v>67061</v>
      </c>
      <c r="N23321" s="3" t="s">
        <v>17</v>
      </c>
      <c r="P23321" t="s">
        <v>16</v>
      </c>
    </row>
    <row r="23322" spans="1:16" x14ac:dyDescent="0.25">
      <c r="A23322" t="s">
        <v>67062</v>
      </c>
      <c r="B23322" t="s">
        <v>67063</v>
      </c>
      <c r="C23322" t="s">
        <v>67039</v>
      </c>
      <c r="D23322">
        <v>277001</v>
      </c>
      <c r="G23322">
        <v>2350000</v>
      </c>
      <c r="H23322">
        <v>945</v>
      </c>
      <c r="I23322">
        <v>235000</v>
      </c>
      <c r="J23322" s="4">
        <v>44942.458333333336</v>
      </c>
      <c r="K23322" s="4">
        <v>44949.520833333336</v>
      </c>
      <c r="L23322" s="4">
        <v>44949.125</v>
      </c>
      <c r="M23322" t="s">
        <v>67064</v>
      </c>
      <c r="N23322" s="3" t="s">
        <v>17</v>
      </c>
      <c r="P23322" t="s">
        <v>16</v>
      </c>
    </row>
    <row r="23323" spans="1:16" x14ac:dyDescent="0.25">
      <c r="A23323" t="s">
        <v>67065</v>
      </c>
      <c r="B23323" t="s">
        <v>67066</v>
      </c>
      <c r="C23323" t="s">
        <v>67039</v>
      </c>
      <c r="D23323">
        <v>277001</v>
      </c>
      <c r="G23323">
        <v>3150000</v>
      </c>
      <c r="H23323">
        <v>945</v>
      </c>
      <c r="I23323">
        <v>315000</v>
      </c>
      <c r="J23323" s="4">
        <v>44942.458333333336</v>
      </c>
      <c r="K23323" s="4">
        <v>44949.520833333336</v>
      </c>
      <c r="L23323" s="4">
        <v>44949.125</v>
      </c>
      <c r="M23323" t="s">
        <v>67067</v>
      </c>
      <c r="N23323" s="3" t="s">
        <v>17</v>
      </c>
      <c r="P23323" t="s">
        <v>16</v>
      </c>
    </row>
    <row r="23324" spans="1:16" x14ac:dyDescent="0.25">
      <c r="A23324" t="s">
        <v>67068</v>
      </c>
      <c r="B23324" t="s">
        <v>67069</v>
      </c>
      <c r="C23324" t="s">
        <v>67039</v>
      </c>
      <c r="D23324">
        <v>277001</v>
      </c>
      <c r="G23324">
        <v>2700000</v>
      </c>
      <c r="H23324">
        <v>945</v>
      </c>
      <c r="I23324">
        <v>270000</v>
      </c>
      <c r="J23324" s="4">
        <v>44942.458333333336</v>
      </c>
      <c r="K23324" s="4">
        <v>44949.520833333336</v>
      </c>
      <c r="L23324" s="4">
        <v>44949.125</v>
      </c>
      <c r="M23324" t="s">
        <v>67070</v>
      </c>
      <c r="N23324" s="3" t="s">
        <v>17</v>
      </c>
      <c r="P23324" t="s">
        <v>16</v>
      </c>
    </row>
    <row r="23325" spans="1:16" x14ac:dyDescent="0.25">
      <c r="A23325" t="s">
        <v>67071</v>
      </c>
      <c r="B23325" t="s">
        <v>67072</v>
      </c>
      <c r="C23325" t="s">
        <v>67039</v>
      </c>
      <c r="D23325">
        <v>276001</v>
      </c>
      <c r="G23325">
        <v>180000</v>
      </c>
      <c r="H23325">
        <v>944</v>
      </c>
      <c r="I23325">
        <v>18000</v>
      </c>
      <c r="J23325" s="4">
        <v>45005.375</v>
      </c>
      <c r="K23325" s="4">
        <v>45012.5</v>
      </c>
      <c r="L23325" s="4">
        <v>45012.145833333336</v>
      </c>
      <c r="M23325" t="s">
        <v>67073</v>
      </c>
      <c r="N23325" s="3" t="s">
        <v>17</v>
      </c>
      <c r="P23325" t="s">
        <v>16</v>
      </c>
    </row>
    <row r="23326" spans="1:16" x14ac:dyDescent="0.25">
      <c r="A23326" t="s">
        <v>67074</v>
      </c>
      <c r="B23326" t="s">
        <v>67075</v>
      </c>
      <c r="C23326" t="s">
        <v>67039</v>
      </c>
      <c r="D23326">
        <v>277001</v>
      </c>
      <c r="G23326">
        <v>1800000</v>
      </c>
      <c r="H23326">
        <v>945</v>
      </c>
      <c r="I23326">
        <v>180000</v>
      </c>
      <c r="J23326" s="4">
        <v>44942.458333333336</v>
      </c>
      <c r="K23326" s="4">
        <v>44949.520833333336</v>
      </c>
      <c r="L23326" s="4">
        <v>44949.125</v>
      </c>
      <c r="M23326" t="s">
        <v>67076</v>
      </c>
      <c r="N23326" s="3" t="s">
        <v>17</v>
      </c>
      <c r="P23326" t="s">
        <v>16</v>
      </c>
    </row>
    <row r="23327" spans="1:16" x14ac:dyDescent="0.25">
      <c r="A23327" t="s">
        <v>67077</v>
      </c>
      <c r="B23327" t="s">
        <v>67078</v>
      </c>
      <c r="C23327" t="s">
        <v>67039</v>
      </c>
      <c r="D23327">
        <v>276001</v>
      </c>
      <c r="G23327">
        <v>140000</v>
      </c>
      <c r="H23327">
        <v>944</v>
      </c>
      <c r="I23327">
        <v>14000</v>
      </c>
      <c r="J23327" s="4">
        <v>45003.125</v>
      </c>
      <c r="K23327" s="4">
        <v>45012.5</v>
      </c>
      <c r="L23327" s="4">
        <v>45012.145833333336</v>
      </c>
      <c r="M23327" t="s">
        <v>67079</v>
      </c>
      <c r="N23327" s="3" t="s">
        <v>17</v>
      </c>
      <c r="P23327" t="s">
        <v>16</v>
      </c>
    </row>
    <row r="23328" spans="1:16" x14ac:dyDescent="0.25">
      <c r="A23328" t="s">
        <v>67080</v>
      </c>
      <c r="B23328" t="s">
        <v>67081</v>
      </c>
      <c r="C23328" t="s">
        <v>67039</v>
      </c>
      <c r="D23328">
        <v>276001</v>
      </c>
      <c r="G23328">
        <v>2280000</v>
      </c>
      <c r="H23328">
        <v>944</v>
      </c>
      <c r="I23328">
        <v>228000</v>
      </c>
      <c r="J23328" s="4">
        <v>45005.375</v>
      </c>
      <c r="K23328" s="4">
        <v>45012.5</v>
      </c>
      <c r="L23328" s="4">
        <v>45012.145833333336</v>
      </c>
      <c r="M23328" t="s">
        <v>67082</v>
      </c>
      <c r="N23328" s="3" t="s">
        <v>17</v>
      </c>
      <c r="P23328" t="s">
        <v>16</v>
      </c>
    </row>
    <row r="23329" spans="1:16" x14ac:dyDescent="0.25">
      <c r="A23329" t="s">
        <v>67083</v>
      </c>
      <c r="B23329" t="s">
        <v>67084</v>
      </c>
      <c r="C23329" t="s">
        <v>67039</v>
      </c>
      <c r="D23329">
        <v>277001</v>
      </c>
      <c r="G23329">
        <v>3100000</v>
      </c>
      <c r="H23329">
        <v>945</v>
      </c>
      <c r="I23329">
        <v>310000</v>
      </c>
      <c r="J23329" s="4">
        <v>44930.041666666664</v>
      </c>
      <c r="K23329" s="4">
        <v>44937.520833333336</v>
      </c>
      <c r="L23329" s="4">
        <v>44938.520833333336</v>
      </c>
      <c r="M23329" t="s">
        <v>67085</v>
      </c>
      <c r="N23329" s="3" t="s">
        <v>17</v>
      </c>
      <c r="P23329" t="s">
        <v>16</v>
      </c>
    </row>
    <row r="23330" spans="1:16" x14ac:dyDescent="0.25">
      <c r="A23330" t="s">
        <v>67086</v>
      </c>
      <c r="B23330" t="s">
        <v>67087</v>
      </c>
      <c r="C23330" t="s">
        <v>67039</v>
      </c>
      <c r="D23330">
        <v>276001</v>
      </c>
      <c r="G23330">
        <v>3000000</v>
      </c>
      <c r="H23330">
        <v>944</v>
      </c>
      <c r="I23330">
        <v>300000</v>
      </c>
      <c r="J23330" s="4">
        <v>45005.375</v>
      </c>
      <c r="K23330" s="4">
        <v>45010.5</v>
      </c>
      <c r="L23330" s="4">
        <v>45010.145833333336</v>
      </c>
      <c r="M23330" t="s">
        <v>67088</v>
      </c>
      <c r="N23330" s="3" t="s">
        <v>17</v>
      </c>
      <c r="P23330" t="s">
        <v>16</v>
      </c>
    </row>
    <row r="23331" spans="1:16" x14ac:dyDescent="0.25">
      <c r="A23331" t="s">
        <v>67089</v>
      </c>
      <c r="B23331" t="s">
        <v>67090</v>
      </c>
      <c r="C23331" t="s">
        <v>67039</v>
      </c>
      <c r="D23331">
        <v>276001</v>
      </c>
      <c r="G23331">
        <v>2400000</v>
      </c>
      <c r="H23331">
        <v>944</v>
      </c>
      <c r="I23331">
        <v>240000</v>
      </c>
      <c r="J23331" s="4">
        <v>44991.5</v>
      </c>
      <c r="K23331" s="4">
        <v>44999.5</v>
      </c>
      <c r="L23331" s="4">
        <v>44999.145833333336</v>
      </c>
      <c r="M23331" t="s">
        <v>67091</v>
      </c>
      <c r="N23331" s="3" t="s">
        <v>17</v>
      </c>
      <c r="P23331" t="s">
        <v>16</v>
      </c>
    </row>
    <row r="23332" spans="1:16" x14ac:dyDescent="0.25">
      <c r="A23332" t="s">
        <v>55458</v>
      </c>
      <c r="B23332" t="s">
        <v>67092</v>
      </c>
      <c r="C23332" t="s">
        <v>67039</v>
      </c>
      <c r="D23332">
        <v>276001</v>
      </c>
      <c r="G23332">
        <v>7300000</v>
      </c>
      <c r="H23332">
        <v>2590</v>
      </c>
      <c r="I23332">
        <v>565000</v>
      </c>
      <c r="J23332" s="4">
        <v>45021.375</v>
      </c>
      <c r="K23332" s="4">
        <v>45028.520833333336</v>
      </c>
      <c r="L23332" s="4">
        <v>45028.145833333336</v>
      </c>
      <c r="M23332" t="s">
        <v>67093</v>
      </c>
      <c r="N23332" s="3" t="s">
        <v>17</v>
      </c>
      <c r="P23332" t="s">
        <v>16</v>
      </c>
    </row>
    <row r="23333" spans="1:16" x14ac:dyDescent="0.25">
      <c r="A23333" t="s">
        <v>67094</v>
      </c>
      <c r="B23333" t="s">
        <v>67095</v>
      </c>
      <c r="C23333" t="s">
        <v>67039</v>
      </c>
      <c r="D23333">
        <v>276001</v>
      </c>
      <c r="G23333">
        <v>7300000</v>
      </c>
      <c r="H23333">
        <v>2590</v>
      </c>
      <c r="I23333">
        <v>565000</v>
      </c>
      <c r="J23333" s="4">
        <v>44991.270833333336</v>
      </c>
      <c r="K23333" s="4">
        <v>45002.520833333336</v>
      </c>
      <c r="L23333" s="4">
        <v>45002.145833333336</v>
      </c>
      <c r="M23333" t="s">
        <v>67096</v>
      </c>
      <c r="N23333" s="3" t="s">
        <v>17</v>
      </c>
      <c r="P23333" t="s">
        <v>16</v>
      </c>
    </row>
    <row r="23334" spans="1:16" x14ac:dyDescent="0.25">
      <c r="A23334" t="s">
        <v>67097</v>
      </c>
      <c r="B23334" t="s">
        <v>67098</v>
      </c>
      <c r="C23334" t="s">
        <v>67039</v>
      </c>
      <c r="D23334">
        <v>277001</v>
      </c>
      <c r="G23334">
        <v>4200000</v>
      </c>
      <c r="H23334">
        <v>2714</v>
      </c>
      <c r="I23334">
        <v>410000</v>
      </c>
      <c r="J23334" s="4">
        <v>44944.416666666664</v>
      </c>
      <c r="K23334" s="4">
        <v>44950.5</v>
      </c>
      <c r="L23334" s="4">
        <v>44951.5</v>
      </c>
      <c r="M23334" t="s">
        <v>67099</v>
      </c>
      <c r="N23334" s="3" t="s">
        <v>17</v>
      </c>
      <c r="P23334" t="s">
        <v>16</v>
      </c>
    </row>
    <row r="23335" spans="1:16" x14ac:dyDescent="0.25">
      <c r="A23335" t="s">
        <v>67100</v>
      </c>
      <c r="B23335" t="s">
        <v>67101</v>
      </c>
      <c r="C23335" t="s">
        <v>67039</v>
      </c>
      <c r="D23335">
        <v>277001</v>
      </c>
      <c r="G23335">
        <v>25800000</v>
      </c>
      <c r="H23335">
        <v>2714</v>
      </c>
      <c r="I23335">
        <v>1490000</v>
      </c>
      <c r="J23335" s="4">
        <v>45005.416666666664</v>
      </c>
      <c r="K23335" s="4">
        <v>45010.5</v>
      </c>
      <c r="L23335" s="4">
        <v>45010.125</v>
      </c>
      <c r="M23335" t="s">
        <v>67102</v>
      </c>
      <c r="N23335" s="3" t="s">
        <v>17</v>
      </c>
      <c r="P23335" t="s">
        <v>16</v>
      </c>
    </row>
    <row r="23336" spans="1:16" x14ac:dyDescent="0.25">
      <c r="A23336" t="s">
        <v>67103</v>
      </c>
      <c r="B23336" t="s">
        <v>67104</v>
      </c>
      <c r="C23336" t="s">
        <v>67039</v>
      </c>
      <c r="D23336">
        <v>277001</v>
      </c>
      <c r="G23336">
        <v>26200000</v>
      </c>
      <c r="H23336">
        <v>2714</v>
      </c>
      <c r="I23336">
        <v>1510000</v>
      </c>
      <c r="J23336" s="4">
        <v>45005.416666666664</v>
      </c>
      <c r="K23336" s="4">
        <v>45010.5</v>
      </c>
      <c r="L23336" s="4">
        <v>45010.125</v>
      </c>
      <c r="M23336" t="s">
        <v>67105</v>
      </c>
      <c r="N23336" s="3" t="s">
        <v>17</v>
      </c>
      <c r="P23336" t="s">
        <v>16</v>
      </c>
    </row>
    <row r="23337" spans="1:16" x14ac:dyDescent="0.25">
      <c r="A23337" t="s">
        <v>67106</v>
      </c>
      <c r="B23337" t="s">
        <v>67107</v>
      </c>
      <c r="C23337" t="s">
        <v>67039</v>
      </c>
      <c r="D23337">
        <v>277001</v>
      </c>
      <c r="G23337">
        <v>20800000</v>
      </c>
      <c r="H23337">
        <v>2714</v>
      </c>
      <c r="I23337">
        <v>1240000</v>
      </c>
      <c r="J23337" s="4">
        <v>45005.416666666664</v>
      </c>
      <c r="K23337" s="4">
        <v>45010.5</v>
      </c>
      <c r="L23337" s="4">
        <v>45010.125</v>
      </c>
      <c r="M23337" t="s">
        <v>67108</v>
      </c>
      <c r="N23337" s="3" t="s">
        <v>17</v>
      </c>
      <c r="P23337" t="s">
        <v>16</v>
      </c>
    </row>
    <row r="23338" spans="1:16" x14ac:dyDescent="0.25">
      <c r="A23338" t="s">
        <v>67109</v>
      </c>
      <c r="B23338" t="s">
        <v>67110</v>
      </c>
      <c r="C23338" t="s">
        <v>67039</v>
      </c>
      <c r="D23338">
        <v>277001</v>
      </c>
      <c r="G23338">
        <v>28000000</v>
      </c>
      <c r="H23338">
        <v>2714</v>
      </c>
      <c r="I23338">
        <v>1600000</v>
      </c>
      <c r="J23338" s="4">
        <v>45005.416666666664</v>
      </c>
      <c r="K23338" s="4">
        <v>45010.5</v>
      </c>
      <c r="L23338" s="4">
        <v>45010.125</v>
      </c>
      <c r="M23338" t="s">
        <v>67111</v>
      </c>
      <c r="N23338" s="3" t="s">
        <v>17</v>
      </c>
      <c r="P23338" t="s">
        <v>16</v>
      </c>
    </row>
    <row r="23339" spans="1:16" x14ac:dyDescent="0.25">
      <c r="A23339" t="s">
        <v>67112</v>
      </c>
      <c r="B23339" t="s">
        <v>67113</v>
      </c>
      <c r="C23339" t="s">
        <v>67039</v>
      </c>
      <c r="D23339">
        <v>277001</v>
      </c>
      <c r="G23339">
        <v>12700000</v>
      </c>
      <c r="H23339">
        <v>2714</v>
      </c>
      <c r="I23339">
        <v>835000</v>
      </c>
      <c r="J23339" s="4">
        <v>44944.416666666664</v>
      </c>
      <c r="K23339" s="4">
        <v>44950.5</v>
      </c>
      <c r="L23339" s="4">
        <v>44951.5</v>
      </c>
      <c r="M23339" t="s">
        <v>67114</v>
      </c>
      <c r="N23339" s="3" t="s">
        <v>17</v>
      </c>
      <c r="P23339" t="s">
        <v>16</v>
      </c>
    </row>
    <row r="23340" spans="1:16" x14ac:dyDescent="0.25">
      <c r="A23340" t="s">
        <v>67115</v>
      </c>
      <c r="B23340" t="s">
        <v>67116</v>
      </c>
      <c r="C23340" t="s">
        <v>67039</v>
      </c>
      <c r="D23340">
        <v>277001</v>
      </c>
      <c r="G23340">
        <v>6300000</v>
      </c>
      <c r="H23340">
        <v>2714</v>
      </c>
      <c r="I23340">
        <v>515000</v>
      </c>
      <c r="J23340" s="4">
        <v>44991.083333333336</v>
      </c>
      <c r="K23340" s="4">
        <v>44998.5</v>
      </c>
      <c r="L23340" s="4">
        <v>44998.125</v>
      </c>
      <c r="M23340" t="s">
        <v>67117</v>
      </c>
      <c r="N23340" s="3" t="s">
        <v>17</v>
      </c>
      <c r="P23340" t="s">
        <v>16</v>
      </c>
    </row>
    <row r="23341" spans="1:16" x14ac:dyDescent="0.25">
      <c r="A23341" t="s">
        <v>67118</v>
      </c>
      <c r="B23341" t="s">
        <v>67119</v>
      </c>
      <c r="C23341" t="s">
        <v>67039</v>
      </c>
      <c r="D23341">
        <v>277001</v>
      </c>
      <c r="G23341">
        <v>31700000</v>
      </c>
      <c r="H23341">
        <v>2714</v>
      </c>
      <c r="I23341">
        <v>1785000</v>
      </c>
      <c r="J23341" s="4">
        <v>45035.416666666664</v>
      </c>
      <c r="K23341" s="4">
        <v>45041.5</v>
      </c>
      <c r="L23341" s="4">
        <v>45042.5</v>
      </c>
      <c r="M23341" t="s">
        <v>67120</v>
      </c>
      <c r="N23341" s="3" t="s">
        <v>17</v>
      </c>
      <c r="P23341" t="s">
        <v>16</v>
      </c>
    </row>
    <row r="23342" spans="1:16" x14ac:dyDescent="0.25">
      <c r="A23342" t="s">
        <v>55543</v>
      </c>
      <c r="B23342" t="s">
        <v>67121</v>
      </c>
      <c r="C23342" t="s">
        <v>67039</v>
      </c>
      <c r="D23342">
        <v>277001</v>
      </c>
      <c r="G23342">
        <v>4000000</v>
      </c>
      <c r="H23342">
        <v>2714</v>
      </c>
      <c r="I23342">
        <v>400000</v>
      </c>
      <c r="J23342" s="4">
        <v>45036.416666666664</v>
      </c>
      <c r="K23342" s="4">
        <v>45041.5</v>
      </c>
      <c r="L23342" s="4">
        <v>45042.5</v>
      </c>
      <c r="M23342" t="s">
        <v>67122</v>
      </c>
      <c r="N23342" s="3" t="s">
        <v>17</v>
      </c>
      <c r="P23342" t="s">
        <v>16</v>
      </c>
    </row>
    <row r="23343" spans="1:16" x14ac:dyDescent="0.25">
      <c r="A23343" t="s">
        <v>67123</v>
      </c>
      <c r="B23343" t="s">
        <v>67124</v>
      </c>
      <c r="C23343" t="s">
        <v>67039</v>
      </c>
      <c r="D23343">
        <v>277001</v>
      </c>
      <c r="G23343">
        <v>2450000</v>
      </c>
      <c r="H23343">
        <v>945</v>
      </c>
      <c r="I23343">
        <v>245000</v>
      </c>
      <c r="J23343" s="4">
        <v>45036.166666666664</v>
      </c>
      <c r="K23343" s="4">
        <v>45041.166666666664</v>
      </c>
      <c r="L23343" s="4">
        <v>45041.208333333336</v>
      </c>
      <c r="M23343" t="s">
        <v>67125</v>
      </c>
      <c r="N23343" s="3" t="s">
        <v>17</v>
      </c>
      <c r="P23343" t="s">
        <v>16</v>
      </c>
    </row>
    <row r="23344" spans="1:16" x14ac:dyDescent="0.25">
      <c r="A23344" t="s">
        <v>67126</v>
      </c>
      <c r="B23344" t="s">
        <v>67127</v>
      </c>
      <c r="C23344" t="s">
        <v>67039</v>
      </c>
      <c r="D23344">
        <v>276001</v>
      </c>
      <c r="G23344">
        <v>570000</v>
      </c>
      <c r="H23344">
        <v>944</v>
      </c>
      <c r="I23344">
        <v>57000</v>
      </c>
      <c r="J23344" s="4">
        <v>45002.375</v>
      </c>
      <c r="K23344" s="4">
        <v>45012.5</v>
      </c>
      <c r="L23344" s="4">
        <v>45012.145833333336</v>
      </c>
      <c r="M23344" t="s">
        <v>67128</v>
      </c>
      <c r="N23344" s="3" t="s">
        <v>17</v>
      </c>
      <c r="P23344" t="s">
        <v>16</v>
      </c>
    </row>
    <row r="23345" spans="1:16" x14ac:dyDescent="0.25">
      <c r="A23345" t="s">
        <v>67129</v>
      </c>
      <c r="B23345" t="s">
        <v>67130</v>
      </c>
      <c r="C23345" t="s">
        <v>67039</v>
      </c>
      <c r="D23345">
        <v>277001</v>
      </c>
      <c r="G23345">
        <v>3200000</v>
      </c>
      <c r="H23345">
        <v>945</v>
      </c>
      <c r="I23345">
        <v>320000</v>
      </c>
      <c r="J23345" s="4">
        <v>44959.416666666664</v>
      </c>
      <c r="K23345" s="4">
        <v>44964.520833333336</v>
      </c>
      <c r="L23345" s="4">
        <v>44964.145833333336</v>
      </c>
      <c r="M23345" t="s">
        <v>67131</v>
      </c>
      <c r="N23345" s="3" t="s">
        <v>17</v>
      </c>
      <c r="P23345" t="s">
        <v>16</v>
      </c>
    </row>
    <row r="23346" spans="1:16" x14ac:dyDescent="0.25">
      <c r="A23346" t="s">
        <v>67132</v>
      </c>
      <c r="B23346" t="s">
        <v>67133</v>
      </c>
      <c r="C23346" t="s">
        <v>67039</v>
      </c>
      <c r="D23346">
        <v>277001</v>
      </c>
      <c r="G23346">
        <v>1300000</v>
      </c>
      <c r="H23346">
        <v>945</v>
      </c>
      <c r="I23346">
        <v>130000</v>
      </c>
      <c r="J23346" s="4">
        <v>44991.104166666664</v>
      </c>
      <c r="K23346" s="4">
        <v>44998.520833333336</v>
      </c>
      <c r="L23346" s="4">
        <v>44998.145833333336</v>
      </c>
      <c r="M23346" t="s">
        <v>67134</v>
      </c>
      <c r="N23346" s="3" t="s">
        <v>17</v>
      </c>
      <c r="P23346" t="s">
        <v>16</v>
      </c>
    </row>
    <row r="23347" spans="1:16" x14ac:dyDescent="0.25">
      <c r="A23347" t="s">
        <v>67135</v>
      </c>
      <c r="B23347" t="s">
        <v>67136</v>
      </c>
      <c r="C23347" t="s">
        <v>67039</v>
      </c>
      <c r="D23347">
        <v>277001</v>
      </c>
      <c r="G23347">
        <v>1300000</v>
      </c>
      <c r="H23347">
        <v>945</v>
      </c>
      <c r="I23347">
        <v>130000</v>
      </c>
      <c r="J23347" s="4">
        <v>44936.208333333336</v>
      </c>
      <c r="K23347" s="4">
        <v>44942.520833333336</v>
      </c>
      <c r="L23347" s="4">
        <v>44942.125</v>
      </c>
      <c r="M23347" t="s">
        <v>67137</v>
      </c>
      <c r="N23347" s="3" t="s">
        <v>17</v>
      </c>
      <c r="P23347" t="s">
        <v>16</v>
      </c>
    </row>
    <row r="23348" spans="1:16" x14ac:dyDescent="0.25">
      <c r="A23348" t="s">
        <v>67138</v>
      </c>
      <c r="B23348" t="s">
        <v>67139</v>
      </c>
      <c r="C23348" t="s">
        <v>67039</v>
      </c>
      <c r="D23348">
        <v>277001</v>
      </c>
      <c r="G23348">
        <v>1000000</v>
      </c>
      <c r="H23348">
        <v>945</v>
      </c>
      <c r="I23348">
        <v>100000</v>
      </c>
      <c r="J23348" s="4">
        <v>44936.208333333336</v>
      </c>
      <c r="K23348" s="4">
        <v>44942.520833333336</v>
      </c>
      <c r="L23348" s="4">
        <v>44942.125</v>
      </c>
      <c r="M23348" t="s">
        <v>67140</v>
      </c>
      <c r="N23348" s="3" t="s">
        <v>17</v>
      </c>
      <c r="P23348" t="s">
        <v>16</v>
      </c>
    </row>
    <row r="23349" spans="1:16" x14ac:dyDescent="0.25">
      <c r="A23349" t="s">
        <v>67141</v>
      </c>
      <c r="B23349" t="s">
        <v>67142</v>
      </c>
      <c r="C23349" t="s">
        <v>67039</v>
      </c>
      <c r="D23349">
        <v>276001</v>
      </c>
      <c r="G23349">
        <v>460000</v>
      </c>
      <c r="H23349">
        <v>944</v>
      </c>
      <c r="I23349">
        <v>46000</v>
      </c>
      <c r="J23349" s="4">
        <v>45005.375</v>
      </c>
      <c r="K23349" s="4">
        <v>45012.5</v>
      </c>
      <c r="L23349" s="4">
        <v>45012.145833333336</v>
      </c>
      <c r="M23349" t="s">
        <v>67143</v>
      </c>
      <c r="N23349" s="3" t="s">
        <v>17</v>
      </c>
      <c r="P23349" t="s">
        <v>16</v>
      </c>
    </row>
    <row r="23350" spans="1:16" x14ac:dyDescent="0.25">
      <c r="A23350" t="s">
        <v>67144</v>
      </c>
      <c r="B23350" t="s">
        <v>67145</v>
      </c>
      <c r="C23350" t="s">
        <v>67039</v>
      </c>
      <c r="D23350">
        <v>276001</v>
      </c>
      <c r="G23350">
        <v>0</v>
      </c>
      <c r="H23350">
        <v>944</v>
      </c>
      <c r="I23350">
        <v>43000</v>
      </c>
      <c r="J23350" s="4">
        <v>45020.520833333336</v>
      </c>
      <c r="K23350" s="4">
        <v>45027.520833333336</v>
      </c>
      <c r="L23350" s="4">
        <v>45027.145833333336</v>
      </c>
      <c r="M23350" t="s">
        <v>67146</v>
      </c>
      <c r="N23350" s="3" t="s">
        <v>17</v>
      </c>
      <c r="P23350" t="s">
        <v>16</v>
      </c>
    </row>
    <row r="23351" spans="1:16" x14ac:dyDescent="0.25">
      <c r="A23351" t="s">
        <v>55687</v>
      </c>
      <c r="B23351" t="s">
        <v>67147</v>
      </c>
      <c r="C23351" t="s">
        <v>67039</v>
      </c>
      <c r="D23351">
        <v>276001</v>
      </c>
      <c r="G23351">
        <v>0</v>
      </c>
      <c r="H23351">
        <v>944</v>
      </c>
      <c r="I23351">
        <v>197000</v>
      </c>
      <c r="J23351" s="4">
        <v>45020.520833333336</v>
      </c>
      <c r="K23351" s="4">
        <v>45027.520833333336</v>
      </c>
      <c r="L23351" s="4">
        <v>45027.145833333336</v>
      </c>
      <c r="M23351" t="s">
        <v>67148</v>
      </c>
      <c r="N23351" s="3" t="s">
        <v>17</v>
      </c>
      <c r="P23351" t="s">
        <v>16</v>
      </c>
    </row>
    <row r="23352" spans="1:16" x14ac:dyDescent="0.25">
      <c r="A23352" t="s">
        <v>67149</v>
      </c>
      <c r="B23352" t="s">
        <v>67150</v>
      </c>
      <c r="C23352" t="s">
        <v>67039</v>
      </c>
      <c r="D23352">
        <v>276001</v>
      </c>
      <c r="G23352">
        <v>0</v>
      </c>
      <c r="H23352">
        <v>944</v>
      </c>
      <c r="I23352">
        <v>148000</v>
      </c>
      <c r="J23352" s="4">
        <v>45020.520833333336</v>
      </c>
      <c r="K23352" s="4">
        <v>45027.520833333336</v>
      </c>
      <c r="L23352" s="4">
        <v>45027.145833333336</v>
      </c>
      <c r="M23352" t="s">
        <v>67151</v>
      </c>
      <c r="N23352" s="3" t="s">
        <v>17</v>
      </c>
      <c r="P23352" t="s">
        <v>16</v>
      </c>
    </row>
    <row r="23353" spans="1:16" x14ac:dyDescent="0.25">
      <c r="A23353" t="s">
        <v>67152</v>
      </c>
      <c r="B23353" t="s">
        <v>67153</v>
      </c>
      <c r="C23353" t="s">
        <v>67039</v>
      </c>
      <c r="D23353">
        <v>276001</v>
      </c>
      <c r="G23353">
        <v>0</v>
      </c>
      <c r="H23353">
        <v>944</v>
      </c>
      <c r="I23353">
        <v>173000</v>
      </c>
      <c r="J23353" s="4">
        <v>45020.520833333336</v>
      </c>
      <c r="K23353" s="4">
        <v>45027.520833333336</v>
      </c>
      <c r="L23353" s="4">
        <v>45027.145833333336</v>
      </c>
      <c r="M23353" t="s">
        <v>67154</v>
      </c>
      <c r="N23353" s="3" t="s">
        <v>17</v>
      </c>
      <c r="P23353" t="s">
        <v>16</v>
      </c>
    </row>
    <row r="23354" spans="1:16" x14ac:dyDescent="0.25">
      <c r="A23354" t="s">
        <v>67155</v>
      </c>
      <c r="B23354" t="s">
        <v>67156</v>
      </c>
      <c r="C23354" t="s">
        <v>67039</v>
      </c>
      <c r="D23354">
        <v>276001</v>
      </c>
      <c r="G23354">
        <v>0</v>
      </c>
      <c r="H23354">
        <v>944</v>
      </c>
      <c r="I23354">
        <v>44000</v>
      </c>
      <c r="J23354" s="4">
        <v>45020.520833333336</v>
      </c>
      <c r="K23354" s="4">
        <v>45027.520833333336</v>
      </c>
      <c r="L23354" s="4">
        <v>45027.145833333336</v>
      </c>
      <c r="M23354" t="s">
        <v>67157</v>
      </c>
      <c r="N23354" s="3" t="s">
        <v>17</v>
      </c>
      <c r="P23354" t="s">
        <v>16</v>
      </c>
    </row>
    <row r="23355" spans="1:16" x14ac:dyDescent="0.25">
      <c r="A23355" t="s">
        <v>67158</v>
      </c>
      <c r="B23355" t="s">
        <v>67159</v>
      </c>
      <c r="C23355" t="s">
        <v>67039</v>
      </c>
      <c r="D23355">
        <v>276001</v>
      </c>
      <c r="G23355">
        <v>0</v>
      </c>
      <c r="H23355">
        <v>944</v>
      </c>
      <c r="I23355">
        <v>138000</v>
      </c>
      <c r="J23355" s="4">
        <v>45020.520833333336</v>
      </c>
      <c r="K23355" s="4">
        <v>45027.520833333336</v>
      </c>
      <c r="L23355" s="4">
        <v>45027.145833333336</v>
      </c>
      <c r="M23355" t="s">
        <v>67160</v>
      </c>
      <c r="N23355" s="3" t="s">
        <v>17</v>
      </c>
      <c r="P23355" t="s">
        <v>16</v>
      </c>
    </row>
    <row r="23356" spans="1:16" x14ac:dyDescent="0.25">
      <c r="A23356" t="s">
        <v>67161</v>
      </c>
      <c r="B23356" t="s">
        <v>67162</v>
      </c>
      <c r="C23356" t="s">
        <v>67039</v>
      </c>
      <c r="D23356">
        <v>276001</v>
      </c>
      <c r="G23356">
        <v>0</v>
      </c>
      <c r="H23356">
        <v>944</v>
      </c>
      <c r="I23356">
        <v>197000</v>
      </c>
      <c r="J23356" s="4">
        <v>45020.520833333336</v>
      </c>
      <c r="K23356" s="4">
        <v>45027.520833333336</v>
      </c>
      <c r="L23356" s="4">
        <v>45027.145833333336</v>
      </c>
      <c r="M23356" t="s">
        <v>67163</v>
      </c>
      <c r="N23356" s="3" t="s">
        <v>17</v>
      </c>
      <c r="P23356" t="s">
        <v>16</v>
      </c>
    </row>
    <row r="23357" spans="1:16" x14ac:dyDescent="0.25">
      <c r="A23357" t="s">
        <v>67164</v>
      </c>
      <c r="B23357" t="s">
        <v>67165</v>
      </c>
      <c r="C23357" t="s">
        <v>67039</v>
      </c>
      <c r="D23357">
        <v>276001</v>
      </c>
      <c r="G23357">
        <v>0</v>
      </c>
      <c r="H23357">
        <v>944</v>
      </c>
      <c r="I23357">
        <v>177000</v>
      </c>
      <c r="J23357" s="4">
        <v>45020.520833333336</v>
      </c>
      <c r="K23357" s="4">
        <v>45027.520833333336</v>
      </c>
      <c r="L23357" s="4">
        <v>45027.145833333336</v>
      </c>
      <c r="M23357" t="s">
        <v>67166</v>
      </c>
      <c r="N23357" s="3" t="s">
        <v>17</v>
      </c>
      <c r="P23357" t="s">
        <v>16</v>
      </c>
    </row>
    <row r="23358" spans="1:16" x14ac:dyDescent="0.25">
      <c r="A23358" t="s">
        <v>67167</v>
      </c>
      <c r="B23358" t="s">
        <v>67168</v>
      </c>
      <c r="C23358" t="s">
        <v>67039</v>
      </c>
      <c r="D23358">
        <v>276001</v>
      </c>
      <c r="G23358">
        <v>0</v>
      </c>
      <c r="H23358">
        <v>944</v>
      </c>
      <c r="I23358">
        <v>100000</v>
      </c>
      <c r="J23358" s="4">
        <v>45020.520833333336</v>
      </c>
      <c r="K23358" s="4">
        <v>45027.520833333336</v>
      </c>
      <c r="L23358" s="4">
        <v>45027.145833333336</v>
      </c>
      <c r="M23358" t="s">
        <v>67169</v>
      </c>
      <c r="N23358" s="3" t="s">
        <v>17</v>
      </c>
      <c r="P23358" t="s">
        <v>16</v>
      </c>
    </row>
    <row r="23359" spans="1:16" x14ac:dyDescent="0.25">
      <c r="A23359" t="s">
        <v>67170</v>
      </c>
      <c r="B23359" t="s">
        <v>67171</v>
      </c>
      <c r="C23359" t="s">
        <v>67039</v>
      </c>
      <c r="D23359">
        <v>276001</v>
      </c>
      <c r="G23359">
        <v>0</v>
      </c>
      <c r="H23359">
        <v>944</v>
      </c>
      <c r="I23359">
        <v>24000</v>
      </c>
      <c r="J23359" s="4">
        <v>45020.520833333336</v>
      </c>
      <c r="K23359" s="4">
        <v>45027.520833333336</v>
      </c>
      <c r="L23359" s="4">
        <v>45027.145833333336</v>
      </c>
      <c r="M23359" t="s">
        <v>67172</v>
      </c>
      <c r="N23359" s="3" t="s">
        <v>17</v>
      </c>
      <c r="P23359" t="s">
        <v>16</v>
      </c>
    </row>
    <row r="23360" spans="1:16" x14ac:dyDescent="0.25">
      <c r="A23360" t="s">
        <v>67173</v>
      </c>
      <c r="B23360" t="s">
        <v>67174</v>
      </c>
      <c r="C23360" t="s">
        <v>67039</v>
      </c>
      <c r="D23360">
        <v>276001</v>
      </c>
      <c r="G23360">
        <v>0</v>
      </c>
      <c r="H23360">
        <v>944</v>
      </c>
      <c r="I23360">
        <v>118000</v>
      </c>
      <c r="J23360" s="4">
        <v>45020.520833333336</v>
      </c>
      <c r="K23360" s="4">
        <v>45027.520833333336</v>
      </c>
      <c r="L23360" s="4">
        <v>45027.145833333336</v>
      </c>
      <c r="M23360" t="s">
        <v>67175</v>
      </c>
      <c r="N23360" s="3" t="s">
        <v>17</v>
      </c>
      <c r="P23360" t="s">
        <v>16</v>
      </c>
    </row>
    <row r="23361" spans="1:16" x14ac:dyDescent="0.25">
      <c r="A23361" t="s">
        <v>67176</v>
      </c>
      <c r="B23361" t="s">
        <v>67177</v>
      </c>
      <c r="C23361" t="s">
        <v>67039</v>
      </c>
      <c r="D23361">
        <v>276001</v>
      </c>
      <c r="G23361">
        <v>0</v>
      </c>
      <c r="H23361">
        <v>944</v>
      </c>
      <c r="I23361">
        <v>58000</v>
      </c>
      <c r="J23361" s="4">
        <v>45020.520833333336</v>
      </c>
      <c r="K23361" s="4">
        <v>45027.520833333336</v>
      </c>
      <c r="L23361" s="4">
        <v>45027.145833333336</v>
      </c>
      <c r="M23361" t="s">
        <v>67178</v>
      </c>
      <c r="N23361" s="3" t="s">
        <v>17</v>
      </c>
      <c r="P23361" t="s">
        <v>16</v>
      </c>
    </row>
    <row r="23362" spans="1:16" x14ac:dyDescent="0.25">
      <c r="A23362" t="s">
        <v>67179</v>
      </c>
      <c r="B23362" t="s">
        <v>67180</v>
      </c>
      <c r="C23362" t="s">
        <v>67039</v>
      </c>
      <c r="D23362">
        <v>276001</v>
      </c>
      <c r="G23362">
        <v>0</v>
      </c>
      <c r="H23362">
        <v>944</v>
      </c>
      <c r="I23362">
        <v>123000</v>
      </c>
      <c r="J23362" s="4">
        <v>45020.520833333336</v>
      </c>
      <c r="K23362" s="4">
        <v>45027.520833333336</v>
      </c>
      <c r="L23362" s="4">
        <v>45027.145833333336</v>
      </c>
      <c r="M23362" t="s">
        <v>67181</v>
      </c>
      <c r="N23362" s="3" t="s">
        <v>17</v>
      </c>
      <c r="P23362" t="s">
        <v>16</v>
      </c>
    </row>
    <row r="23363" spans="1:16" x14ac:dyDescent="0.25">
      <c r="A23363" t="s">
        <v>67182</v>
      </c>
      <c r="B23363" t="s">
        <v>67183</v>
      </c>
      <c r="C23363" t="s">
        <v>67039</v>
      </c>
      <c r="D23363">
        <v>275101</v>
      </c>
      <c r="G23363">
        <v>4930000</v>
      </c>
      <c r="H23363">
        <v>2714</v>
      </c>
      <c r="I23363">
        <v>446000</v>
      </c>
      <c r="J23363" s="4">
        <v>44929.416666666664</v>
      </c>
      <c r="K23363" s="4">
        <v>44935.5</v>
      </c>
      <c r="L23363" s="4">
        <v>44935.125</v>
      </c>
      <c r="M23363" t="s">
        <v>67184</v>
      </c>
      <c r="N23363" s="3" t="s">
        <v>17</v>
      </c>
      <c r="P23363" t="s">
        <v>16</v>
      </c>
    </row>
    <row r="23364" spans="1:16" x14ac:dyDescent="0.25">
      <c r="A23364" t="s">
        <v>67185</v>
      </c>
      <c r="B23364" t="s">
        <v>67186</v>
      </c>
      <c r="C23364" t="s">
        <v>67039</v>
      </c>
      <c r="D23364">
        <v>276001</v>
      </c>
      <c r="G23364">
        <v>1820000</v>
      </c>
      <c r="H23364">
        <v>944</v>
      </c>
      <c r="I23364">
        <v>182000</v>
      </c>
      <c r="J23364" s="4">
        <v>45005.375</v>
      </c>
      <c r="K23364" s="4">
        <v>45012.5</v>
      </c>
      <c r="L23364" s="4">
        <v>45012.145833333336</v>
      </c>
      <c r="M23364" t="s">
        <v>67187</v>
      </c>
      <c r="N23364" s="3" t="s">
        <v>17</v>
      </c>
      <c r="P23364" t="s">
        <v>16</v>
      </c>
    </row>
    <row r="23365" spans="1:16" x14ac:dyDescent="0.25">
      <c r="A23365" t="s">
        <v>67188</v>
      </c>
      <c r="B23365" t="s">
        <v>67189</v>
      </c>
      <c r="C23365" t="s">
        <v>67039</v>
      </c>
      <c r="D23365">
        <v>276001</v>
      </c>
      <c r="G23365">
        <v>910000</v>
      </c>
      <c r="H23365">
        <v>944</v>
      </c>
      <c r="I23365">
        <v>91000</v>
      </c>
      <c r="J23365" s="4">
        <v>45002.375</v>
      </c>
      <c r="K23365" s="4">
        <v>45012.5</v>
      </c>
      <c r="L23365" s="4">
        <v>45012.145833333336</v>
      </c>
      <c r="M23365" t="s">
        <v>67190</v>
      </c>
      <c r="N23365" s="3" t="s">
        <v>17</v>
      </c>
      <c r="P23365" t="s">
        <v>16</v>
      </c>
    </row>
    <row r="23366" spans="1:16" x14ac:dyDescent="0.25">
      <c r="A23366" t="s">
        <v>67191</v>
      </c>
      <c r="B23366" t="s">
        <v>67192</v>
      </c>
      <c r="C23366" t="s">
        <v>67039</v>
      </c>
      <c r="D23366">
        <v>276001</v>
      </c>
      <c r="G23366">
        <v>310000</v>
      </c>
      <c r="H23366">
        <v>944</v>
      </c>
      <c r="I23366">
        <v>31000</v>
      </c>
      <c r="J23366" s="4">
        <v>45021.53125</v>
      </c>
      <c r="K23366" s="4">
        <v>45027.5</v>
      </c>
      <c r="L23366" s="4">
        <v>45027.145833333336</v>
      </c>
      <c r="M23366" t="s">
        <v>67193</v>
      </c>
      <c r="N23366" s="3" t="s">
        <v>17</v>
      </c>
      <c r="P23366" t="s">
        <v>16</v>
      </c>
    </row>
    <row r="23367" spans="1:16" x14ac:dyDescent="0.25">
      <c r="A23367" t="s">
        <v>67194</v>
      </c>
      <c r="B23367" t="s">
        <v>67195</v>
      </c>
      <c r="C23367" t="s">
        <v>67039</v>
      </c>
      <c r="D23367">
        <v>277001</v>
      </c>
      <c r="G23367">
        <v>4800000</v>
      </c>
      <c r="H23367">
        <v>2714</v>
      </c>
      <c r="I23367">
        <v>440000</v>
      </c>
      <c r="J23367" s="4">
        <v>45036.416666666664</v>
      </c>
      <c r="K23367" s="4">
        <v>45041.5</v>
      </c>
      <c r="L23367" s="4">
        <v>45042.5</v>
      </c>
      <c r="M23367" t="s">
        <v>67196</v>
      </c>
      <c r="N23367" s="3" t="s">
        <v>17</v>
      </c>
      <c r="P23367" t="s">
        <v>16</v>
      </c>
    </row>
    <row r="23368" spans="1:16" x14ac:dyDescent="0.25">
      <c r="A23368" t="s">
        <v>67197</v>
      </c>
      <c r="B23368" t="s">
        <v>67198</v>
      </c>
      <c r="C23368" t="s">
        <v>67039</v>
      </c>
      <c r="D23368">
        <v>276001</v>
      </c>
      <c r="G23368">
        <v>460000</v>
      </c>
      <c r="H23368">
        <v>944</v>
      </c>
      <c r="I23368">
        <v>46000</v>
      </c>
      <c r="J23368" s="4">
        <v>45003.25</v>
      </c>
      <c r="K23368" s="4">
        <v>45000.288194444445</v>
      </c>
      <c r="L23368" s="4">
        <v>45012.145833333336</v>
      </c>
      <c r="M23368" t="s">
        <v>67199</v>
      </c>
      <c r="N23368" s="3" t="s">
        <v>17</v>
      </c>
      <c r="P23368" t="s">
        <v>16</v>
      </c>
    </row>
    <row r="23369" spans="1:16" x14ac:dyDescent="0.25">
      <c r="A23369" t="s">
        <v>67200</v>
      </c>
      <c r="B23369" t="s">
        <v>67201</v>
      </c>
      <c r="C23369" t="s">
        <v>67039</v>
      </c>
      <c r="D23369">
        <v>275101</v>
      </c>
      <c r="G23369">
        <v>13300000</v>
      </c>
      <c r="H23369">
        <v>2714</v>
      </c>
      <c r="I23369">
        <v>865000</v>
      </c>
      <c r="J23369" s="4">
        <v>45021.416666666664</v>
      </c>
      <c r="K23369" s="4">
        <v>45028.5</v>
      </c>
      <c r="L23369" s="4">
        <v>45028.125</v>
      </c>
      <c r="M23369" t="s">
        <v>67202</v>
      </c>
      <c r="N23369" s="3" t="s">
        <v>17</v>
      </c>
      <c r="P23369" t="s">
        <v>16</v>
      </c>
    </row>
    <row r="23370" spans="1:16" x14ac:dyDescent="0.25">
      <c r="A23370" t="s">
        <v>67203</v>
      </c>
      <c r="B23370" t="s">
        <v>67204</v>
      </c>
      <c r="C23370" t="s">
        <v>67039</v>
      </c>
      <c r="D23370">
        <v>276001</v>
      </c>
      <c r="G23370">
        <v>460000</v>
      </c>
      <c r="H23370">
        <v>944</v>
      </c>
      <c r="I23370">
        <v>46000</v>
      </c>
      <c r="J23370" s="4">
        <v>45002.125</v>
      </c>
      <c r="K23370" s="4">
        <v>45012.5</v>
      </c>
      <c r="L23370" s="4">
        <v>45012.145833333336</v>
      </c>
      <c r="M23370" t="s">
        <v>67205</v>
      </c>
      <c r="N23370" s="3" t="s">
        <v>17</v>
      </c>
      <c r="P23370" t="s">
        <v>16</v>
      </c>
    </row>
    <row r="23371" spans="1:16" x14ac:dyDescent="0.25">
      <c r="A23371" t="s">
        <v>67206</v>
      </c>
      <c r="B23371" t="s">
        <v>67207</v>
      </c>
      <c r="C23371" t="s">
        <v>67039</v>
      </c>
      <c r="D23371">
        <v>277001</v>
      </c>
      <c r="G23371">
        <v>2300000</v>
      </c>
      <c r="H23371">
        <v>945</v>
      </c>
      <c r="I23371">
        <v>230000</v>
      </c>
      <c r="J23371" s="4">
        <v>44942.458333333336</v>
      </c>
      <c r="K23371" s="4">
        <v>44949.520833333336</v>
      </c>
      <c r="L23371" s="4">
        <v>44949.145833333336</v>
      </c>
      <c r="M23371" t="s">
        <v>67208</v>
      </c>
      <c r="N23371" s="3" t="s">
        <v>17</v>
      </c>
      <c r="P23371" t="s">
        <v>16</v>
      </c>
    </row>
    <row r="23372" spans="1:16" x14ac:dyDescent="0.25">
      <c r="A23372" t="s">
        <v>67209</v>
      </c>
      <c r="B23372" t="s">
        <v>67210</v>
      </c>
      <c r="C23372" t="s">
        <v>67039</v>
      </c>
      <c r="D23372">
        <v>277001</v>
      </c>
      <c r="G23372">
        <v>2650000</v>
      </c>
      <c r="H23372">
        <v>945</v>
      </c>
      <c r="I23372">
        <v>265000</v>
      </c>
      <c r="J23372" s="4">
        <v>44936.229166666664</v>
      </c>
      <c r="K23372" s="4">
        <v>44942.520833333336</v>
      </c>
      <c r="L23372" s="4">
        <v>44942.125</v>
      </c>
      <c r="M23372" t="s">
        <v>67211</v>
      </c>
      <c r="N23372" s="3" t="s">
        <v>17</v>
      </c>
      <c r="P23372" t="s">
        <v>16</v>
      </c>
    </row>
    <row r="23373" spans="1:16" x14ac:dyDescent="0.25">
      <c r="A23373" t="s">
        <v>67212</v>
      </c>
      <c r="B23373" t="s">
        <v>67213</v>
      </c>
      <c r="C23373" t="s">
        <v>67039</v>
      </c>
      <c r="D23373">
        <v>276001</v>
      </c>
      <c r="G23373">
        <v>1140000</v>
      </c>
      <c r="H23373">
        <v>944</v>
      </c>
      <c r="I23373">
        <v>114000</v>
      </c>
      <c r="J23373" s="4">
        <v>45005.25</v>
      </c>
      <c r="K23373" s="4">
        <v>45012.5</v>
      </c>
      <c r="L23373" s="4">
        <v>45012.145833333336</v>
      </c>
      <c r="M23373" t="s">
        <v>67214</v>
      </c>
      <c r="N23373" s="3" t="s">
        <v>17</v>
      </c>
      <c r="P23373" t="s">
        <v>16</v>
      </c>
    </row>
    <row r="23374" spans="1:16" x14ac:dyDescent="0.25">
      <c r="A23374" t="s">
        <v>67215</v>
      </c>
      <c r="B23374" t="s">
        <v>67216</v>
      </c>
      <c r="C23374" t="s">
        <v>67039</v>
      </c>
      <c r="D23374">
        <v>275101</v>
      </c>
      <c r="G23374">
        <v>160000</v>
      </c>
      <c r="H23374">
        <v>767</v>
      </c>
      <c r="I23374">
        <v>16000</v>
      </c>
      <c r="J23374" s="4">
        <v>44981.083333333336</v>
      </c>
      <c r="K23374" s="4">
        <v>44987.125</v>
      </c>
      <c r="L23374" s="4">
        <v>44987.125</v>
      </c>
      <c r="M23374" t="s">
        <v>67217</v>
      </c>
      <c r="N23374" s="3" t="s">
        <v>17</v>
      </c>
      <c r="P23374" t="s">
        <v>16</v>
      </c>
    </row>
    <row r="23375" spans="1:16" x14ac:dyDescent="0.25">
      <c r="A23375" t="s">
        <v>67218</v>
      </c>
      <c r="B23375" t="s">
        <v>67219</v>
      </c>
      <c r="C23375" t="s">
        <v>67039</v>
      </c>
      <c r="D23375">
        <v>277001</v>
      </c>
      <c r="G23375">
        <v>350000</v>
      </c>
      <c r="H23375">
        <v>945</v>
      </c>
      <c r="I23375">
        <v>35000</v>
      </c>
      <c r="J23375" s="4">
        <v>45008.5</v>
      </c>
      <c r="K23375" s="4">
        <v>45013.520833333336</v>
      </c>
      <c r="L23375" s="4">
        <v>45013.125</v>
      </c>
      <c r="M23375" t="s">
        <v>67220</v>
      </c>
      <c r="N23375" s="3" t="s">
        <v>17</v>
      </c>
      <c r="P23375" t="s">
        <v>16</v>
      </c>
    </row>
    <row r="23376" spans="1:16" x14ac:dyDescent="0.25">
      <c r="A23376" t="s">
        <v>67221</v>
      </c>
      <c r="B23376" t="s">
        <v>67222</v>
      </c>
      <c r="C23376" t="s">
        <v>67039</v>
      </c>
      <c r="D23376">
        <v>277001</v>
      </c>
      <c r="G23376">
        <v>250000</v>
      </c>
      <c r="H23376">
        <v>945</v>
      </c>
      <c r="I23376">
        <v>25000</v>
      </c>
      <c r="J23376" s="4">
        <v>45008.5</v>
      </c>
      <c r="K23376" s="4">
        <v>45013.520833333336</v>
      </c>
      <c r="L23376" s="4">
        <v>45013.125</v>
      </c>
      <c r="M23376" t="s">
        <v>67223</v>
      </c>
      <c r="N23376" s="3" t="s">
        <v>17</v>
      </c>
      <c r="P23376" t="s">
        <v>16</v>
      </c>
    </row>
    <row r="23377" spans="1:16" x14ac:dyDescent="0.25">
      <c r="A23377" t="s">
        <v>67224</v>
      </c>
      <c r="B23377" t="s">
        <v>67225</v>
      </c>
      <c r="C23377" t="s">
        <v>67039</v>
      </c>
      <c r="D23377">
        <v>276001</v>
      </c>
      <c r="G23377">
        <v>910000</v>
      </c>
      <c r="H23377">
        <v>944</v>
      </c>
      <c r="I23377">
        <v>91000</v>
      </c>
      <c r="J23377" s="4">
        <v>45003.125</v>
      </c>
      <c r="K23377" s="4">
        <v>45012.5</v>
      </c>
      <c r="L23377" s="4">
        <v>45012.145833333336</v>
      </c>
      <c r="M23377" t="s">
        <v>67226</v>
      </c>
      <c r="N23377" s="3" t="s">
        <v>17</v>
      </c>
      <c r="P23377" t="s">
        <v>16</v>
      </c>
    </row>
    <row r="23378" spans="1:16" x14ac:dyDescent="0.25">
      <c r="A23378" t="s">
        <v>67227</v>
      </c>
      <c r="B23378" t="s">
        <v>67228</v>
      </c>
      <c r="C23378" t="s">
        <v>67039</v>
      </c>
      <c r="D23378">
        <v>276001</v>
      </c>
      <c r="G23378">
        <v>350000</v>
      </c>
      <c r="H23378">
        <v>944</v>
      </c>
      <c r="I23378">
        <v>35000</v>
      </c>
      <c r="J23378" s="4">
        <v>45005.375</v>
      </c>
      <c r="K23378" s="4">
        <v>45012.5</v>
      </c>
      <c r="L23378" s="4">
        <v>45012.145833333336</v>
      </c>
      <c r="M23378" t="s">
        <v>67229</v>
      </c>
      <c r="N23378" s="3" t="s">
        <v>17</v>
      </c>
      <c r="P23378" t="s">
        <v>16</v>
      </c>
    </row>
    <row r="23379" spans="1:16" x14ac:dyDescent="0.25">
      <c r="A23379" t="s">
        <v>67230</v>
      </c>
      <c r="B23379" t="s">
        <v>67231</v>
      </c>
      <c r="C23379" t="s">
        <v>67039</v>
      </c>
      <c r="D23379">
        <v>276001</v>
      </c>
      <c r="G23379">
        <v>570000</v>
      </c>
      <c r="H23379">
        <v>944</v>
      </c>
      <c r="I23379">
        <v>57000</v>
      </c>
      <c r="J23379" s="4">
        <v>45005.375</v>
      </c>
      <c r="K23379" s="4">
        <v>45012.5</v>
      </c>
      <c r="L23379" s="4">
        <v>45012.145833333336</v>
      </c>
      <c r="M23379" t="s">
        <v>67232</v>
      </c>
      <c r="N23379" s="3" t="s">
        <v>17</v>
      </c>
      <c r="P23379" t="s">
        <v>16</v>
      </c>
    </row>
    <row r="23380" spans="1:16" x14ac:dyDescent="0.25">
      <c r="A23380" t="s">
        <v>67233</v>
      </c>
      <c r="B23380" t="s">
        <v>67234</v>
      </c>
      <c r="C23380" t="s">
        <v>67039</v>
      </c>
      <c r="D23380">
        <v>276001</v>
      </c>
      <c r="G23380">
        <v>570000</v>
      </c>
      <c r="H23380">
        <v>944</v>
      </c>
      <c r="I23380">
        <v>57000</v>
      </c>
      <c r="J23380" s="4">
        <v>45002.125</v>
      </c>
      <c r="K23380" s="4">
        <v>45012.5</v>
      </c>
      <c r="L23380" s="4">
        <v>45012.145833333336</v>
      </c>
      <c r="M23380" t="s">
        <v>67235</v>
      </c>
      <c r="N23380" s="3" t="s">
        <v>17</v>
      </c>
      <c r="P23380" t="s">
        <v>16</v>
      </c>
    </row>
    <row r="23381" spans="1:16" x14ac:dyDescent="0.25">
      <c r="A23381" t="s">
        <v>67236</v>
      </c>
      <c r="B23381" t="s">
        <v>67237</v>
      </c>
      <c r="C23381" t="s">
        <v>67039</v>
      </c>
      <c r="D23381">
        <v>275101</v>
      </c>
      <c r="G23381">
        <v>388000</v>
      </c>
      <c r="H23381">
        <v>767</v>
      </c>
      <c r="I23381">
        <v>39000</v>
      </c>
      <c r="J23381" s="4">
        <v>45021.083333333336</v>
      </c>
      <c r="K23381" s="4">
        <v>45028.5</v>
      </c>
      <c r="L23381" s="4">
        <v>45028.083333333336</v>
      </c>
      <c r="M23381" t="s">
        <v>67238</v>
      </c>
      <c r="N23381" s="3" t="s">
        <v>17</v>
      </c>
      <c r="P23381" t="s">
        <v>16</v>
      </c>
    </row>
    <row r="23382" spans="1:16" x14ac:dyDescent="0.25">
      <c r="A23382" t="s">
        <v>67239</v>
      </c>
      <c r="B23382" t="s">
        <v>67240</v>
      </c>
      <c r="C23382" t="s">
        <v>67039</v>
      </c>
      <c r="D23382">
        <v>277001</v>
      </c>
      <c r="G23382">
        <v>5900000</v>
      </c>
      <c r="H23382">
        <v>2714</v>
      </c>
      <c r="I23382">
        <v>495000</v>
      </c>
      <c r="J23382" s="4">
        <v>45005.416666666664</v>
      </c>
      <c r="K23382" s="4">
        <v>45012.5</v>
      </c>
      <c r="L23382" s="4">
        <v>45012.125</v>
      </c>
      <c r="M23382" t="s">
        <v>67241</v>
      </c>
      <c r="N23382" s="3" t="s">
        <v>17</v>
      </c>
      <c r="P23382" t="s">
        <v>16</v>
      </c>
    </row>
    <row r="23383" spans="1:16" x14ac:dyDescent="0.25">
      <c r="A23383" t="s">
        <v>67242</v>
      </c>
      <c r="B23383" t="s">
        <v>67243</v>
      </c>
      <c r="C23383" t="s">
        <v>67039</v>
      </c>
      <c r="D23383">
        <v>277001</v>
      </c>
      <c r="G23383">
        <v>2200000</v>
      </c>
      <c r="H23383">
        <v>945</v>
      </c>
      <c r="I23383">
        <v>220000</v>
      </c>
      <c r="J23383" s="4">
        <v>44942.458333333336</v>
      </c>
      <c r="K23383" s="4">
        <v>44949.520833333336</v>
      </c>
      <c r="L23383" s="4">
        <v>44949.125</v>
      </c>
      <c r="M23383" t="s">
        <v>67244</v>
      </c>
      <c r="N23383" s="3" t="s">
        <v>17</v>
      </c>
      <c r="P23383" t="s">
        <v>16</v>
      </c>
    </row>
    <row r="23384" spans="1:16" x14ac:dyDescent="0.25">
      <c r="A23384" t="s">
        <v>67245</v>
      </c>
      <c r="B23384" t="s">
        <v>67246</v>
      </c>
      <c r="C23384" t="s">
        <v>67039</v>
      </c>
      <c r="D23384">
        <v>277001</v>
      </c>
      <c r="G23384">
        <v>2350000</v>
      </c>
      <c r="H23384">
        <v>945</v>
      </c>
      <c r="I23384">
        <v>235000</v>
      </c>
      <c r="J23384" s="4">
        <v>44936.166666666664</v>
      </c>
      <c r="K23384" s="4">
        <v>44942.520833333336</v>
      </c>
      <c r="L23384" s="4">
        <v>44942.125</v>
      </c>
      <c r="M23384" t="s">
        <v>67247</v>
      </c>
      <c r="N23384" s="3" t="s">
        <v>17</v>
      </c>
      <c r="P23384" t="s">
        <v>16</v>
      </c>
    </row>
    <row r="23385" spans="1:16" x14ac:dyDescent="0.25">
      <c r="A23385" t="s">
        <v>67248</v>
      </c>
      <c r="B23385" t="s">
        <v>67249</v>
      </c>
      <c r="C23385" t="s">
        <v>67039</v>
      </c>
      <c r="D23385">
        <v>276001</v>
      </c>
      <c r="G23385">
        <v>910000</v>
      </c>
      <c r="H23385">
        <v>944</v>
      </c>
      <c r="I23385">
        <v>91000</v>
      </c>
      <c r="J23385" s="4">
        <v>45003.125</v>
      </c>
      <c r="K23385" s="4">
        <v>45012.5</v>
      </c>
      <c r="L23385" s="4">
        <v>45012.145833333336</v>
      </c>
      <c r="M23385" t="s">
        <v>67250</v>
      </c>
      <c r="N23385" s="3" t="s">
        <v>17</v>
      </c>
      <c r="P23385" t="s">
        <v>16</v>
      </c>
    </row>
    <row r="23386" spans="1:16" x14ac:dyDescent="0.25">
      <c r="A23386" t="s">
        <v>67251</v>
      </c>
      <c r="B23386" t="s">
        <v>67252</v>
      </c>
      <c r="C23386" t="s">
        <v>67039</v>
      </c>
      <c r="D23386">
        <v>276001</v>
      </c>
      <c r="G23386">
        <v>910000</v>
      </c>
      <c r="H23386">
        <v>944</v>
      </c>
      <c r="I23386">
        <v>91000</v>
      </c>
      <c r="J23386" s="4">
        <v>45003.125</v>
      </c>
      <c r="K23386" s="4">
        <v>45012.5</v>
      </c>
      <c r="L23386" s="4">
        <v>45012.145833333336</v>
      </c>
      <c r="M23386" t="s">
        <v>67253</v>
      </c>
      <c r="N23386" s="3" t="s">
        <v>17</v>
      </c>
      <c r="P23386" t="s">
        <v>16</v>
      </c>
    </row>
    <row r="23387" spans="1:16" x14ac:dyDescent="0.25">
      <c r="A23387" t="s">
        <v>55814</v>
      </c>
      <c r="B23387" t="s">
        <v>67254</v>
      </c>
      <c r="C23387" t="s">
        <v>67039</v>
      </c>
      <c r="D23387">
        <v>275101</v>
      </c>
      <c r="G23387">
        <v>6240000</v>
      </c>
      <c r="H23387">
        <v>2714</v>
      </c>
      <c r="I23387">
        <v>512000</v>
      </c>
      <c r="J23387" s="4">
        <v>44929.416666666664</v>
      </c>
      <c r="K23387" s="4">
        <v>44935.5</v>
      </c>
      <c r="L23387" s="4">
        <v>44935.125</v>
      </c>
      <c r="M23387" t="s">
        <v>67255</v>
      </c>
      <c r="N23387" s="3" t="s">
        <v>17</v>
      </c>
      <c r="P23387" t="s">
        <v>16</v>
      </c>
    </row>
    <row r="23388" spans="1:16" x14ac:dyDescent="0.25">
      <c r="A23388" t="s">
        <v>67256</v>
      </c>
      <c r="B23388" t="s">
        <v>67257</v>
      </c>
      <c r="C23388" t="s">
        <v>67039</v>
      </c>
      <c r="D23388">
        <v>276001</v>
      </c>
      <c r="G23388">
        <v>1320000</v>
      </c>
      <c r="H23388">
        <v>944</v>
      </c>
      <c r="I23388">
        <v>132000</v>
      </c>
      <c r="J23388" s="4">
        <v>45005.375</v>
      </c>
      <c r="K23388" s="4">
        <v>45012.5</v>
      </c>
      <c r="L23388" s="4">
        <v>45012.145833333336</v>
      </c>
      <c r="M23388" t="s">
        <v>67258</v>
      </c>
      <c r="N23388" s="3" t="s">
        <v>17</v>
      </c>
      <c r="P23388" t="s">
        <v>16</v>
      </c>
    </row>
    <row r="23389" spans="1:16" x14ac:dyDescent="0.25">
      <c r="A23389" t="s">
        <v>67259</v>
      </c>
      <c r="B23389" t="s">
        <v>67260</v>
      </c>
      <c r="C23389" t="s">
        <v>67039</v>
      </c>
      <c r="D23389">
        <v>277001</v>
      </c>
      <c r="G23389">
        <v>1600000</v>
      </c>
      <c r="H23389">
        <v>945</v>
      </c>
      <c r="I23389">
        <v>160000</v>
      </c>
      <c r="J23389" s="4">
        <v>44936.166666666664</v>
      </c>
      <c r="K23389" s="4">
        <v>44942.520833333336</v>
      </c>
      <c r="L23389" s="4">
        <v>44942.125</v>
      </c>
      <c r="M23389" t="s">
        <v>67261</v>
      </c>
      <c r="N23389" s="3" t="s">
        <v>17</v>
      </c>
      <c r="P23389" t="s">
        <v>16</v>
      </c>
    </row>
    <row r="23390" spans="1:16" x14ac:dyDescent="0.25">
      <c r="A23390" t="s">
        <v>67262</v>
      </c>
      <c r="B23390" t="s">
        <v>67263</v>
      </c>
      <c r="C23390" t="s">
        <v>67039</v>
      </c>
      <c r="D23390">
        <v>277001</v>
      </c>
      <c r="G23390">
        <v>2500000</v>
      </c>
      <c r="H23390">
        <v>945</v>
      </c>
      <c r="I23390">
        <v>250000</v>
      </c>
      <c r="J23390" s="4">
        <v>44942.458333333336</v>
      </c>
      <c r="K23390" s="4">
        <v>44949.520833333336</v>
      </c>
      <c r="L23390" s="4">
        <v>44949.125</v>
      </c>
      <c r="M23390" t="s">
        <v>67264</v>
      </c>
      <c r="N23390" s="3" t="s">
        <v>17</v>
      </c>
      <c r="P23390" t="s">
        <v>16</v>
      </c>
    </row>
    <row r="23391" spans="1:16" x14ac:dyDescent="0.25">
      <c r="A23391" t="s">
        <v>67265</v>
      </c>
      <c r="B23391" t="s">
        <v>67266</v>
      </c>
      <c r="C23391" t="s">
        <v>67039</v>
      </c>
      <c r="D23391">
        <v>276001</v>
      </c>
      <c r="G23391">
        <v>5200000</v>
      </c>
      <c r="H23391">
        <v>2590</v>
      </c>
      <c r="I23391">
        <v>460000</v>
      </c>
      <c r="J23391" s="4">
        <v>44923.520833333336</v>
      </c>
      <c r="K23391" s="4">
        <v>44935.520833333336</v>
      </c>
      <c r="L23391" s="4">
        <v>44935.145833333336</v>
      </c>
      <c r="M23391" t="s">
        <v>67267</v>
      </c>
      <c r="N23391" s="3" t="s">
        <v>17</v>
      </c>
      <c r="P23391" t="s">
        <v>16</v>
      </c>
    </row>
    <row r="23392" spans="1:16" x14ac:dyDescent="0.25">
      <c r="A23392" t="s">
        <v>67268</v>
      </c>
      <c r="B23392" t="s">
        <v>67269</v>
      </c>
      <c r="C23392" t="s">
        <v>67039</v>
      </c>
      <c r="D23392">
        <v>276001</v>
      </c>
      <c r="G23392">
        <v>5000000</v>
      </c>
      <c r="H23392">
        <v>2590</v>
      </c>
      <c r="I23392">
        <v>450000</v>
      </c>
      <c r="J23392" s="4">
        <v>44967.375</v>
      </c>
      <c r="K23392" s="4">
        <v>44979.520833333336</v>
      </c>
      <c r="L23392" s="4">
        <v>44979.145833333336</v>
      </c>
      <c r="M23392" t="s">
        <v>67270</v>
      </c>
      <c r="N23392" s="3" t="s">
        <v>17</v>
      </c>
      <c r="P23392" t="s">
        <v>16</v>
      </c>
    </row>
    <row r="23393" spans="1:16" x14ac:dyDescent="0.25">
      <c r="A23393" t="s">
        <v>67271</v>
      </c>
      <c r="B23393" t="s">
        <v>67272</v>
      </c>
      <c r="C23393" t="s">
        <v>67039</v>
      </c>
      <c r="D23393">
        <v>276001</v>
      </c>
      <c r="G23393">
        <v>5000000</v>
      </c>
      <c r="H23393">
        <v>2590</v>
      </c>
      <c r="I23393">
        <v>450000</v>
      </c>
      <c r="J23393" s="4">
        <v>44923.520833333336</v>
      </c>
      <c r="K23393" s="4">
        <v>44935.520833333336</v>
      </c>
      <c r="L23393" s="4">
        <v>44935.145833333336</v>
      </c>
      <c r="M23393" t="s">
        <v>67273</v>
      </c>
      <c r="N23393" s="3" t="s">
        <v>17</v>
      </c>
      <c r="P23393" t="s">
        <v>16</v>
      </c>
    </row>
    <row r="23394" spans="1:16" x14ac:dyDescent="0.25">
      <c r="A23394" t="s">
        <v>67274</v>
      </c>
      <c r="B23394" t="s">
        <v>67275</v>
      </c>
      <c r="C23394" t="s">
        <v>67039</v>
      </c>
      <c r="D23394">
        <v>276001</v>
      </c>
      <c r="G23394">
        <v>6300000</v>
      </c>
      <c r="H23394">
        <v>2590</v>
      </c>
      <c r="I23394">
        <v>515000</v>
      </c>
      <c r="J23394" s="4">
        <v>44923.520833333336</v>
      </c>
      <c r="K23394" s="4">
        <v>44935.520833333336</v>
      </c>
      <c r="L23394" s="4">
        <v>44935.145833333336</v>
      </c>
      <c r="M23394" t="s">
        <v>67276</v>
      </c>
      <c r="N23394" s="3" t="s">
        <v>17</v>
      </c>
      <c r="P23394" t="s">
        <v>16</v>
      </c>
    </row>
    <row r="23395" spans="1:16" x14ac:dyDescent="0.25">
      <c r="A23395" t="s">
        <v>67277</v>
      </c>
      <c r="B23395" t="s">
        <v>67278</v>
      </c>
      <c r="C23395" t="s">
        <v>67039</v>
      </c>
      <c r="D23395">
        <v>276001</v>
      </c>
      <c r="G23395">
        <v>4910000</v>
      </c>
      <c r="H23395">
        <v>2590</v>
      </c>
      <c r="I23395">
        <v>450000</v>
      </c>
      <c r="J23395" s="4">
        <v>44923.520833333336</v>
      </c>
      <c r="K23395" s="4">
        <v>44935.520833333336</v>
      </c>
      <c r="L23395" s="4">
        <v>44935.145833333336</v>
      </c>
      <c r="M23395" t="s">
        <v>67279</v>
      </c>
      <c r="N23395" s="3" t="s">
        <v>17</v>
      </c>
      <c r="P23395" t="s">
        <v>16</v>
      </c>
    </row>
    <row r="23396" spans="1:16" x14ac:dyDescent="0.25">
      <c r="A23396" t="s">
        <v>67280</v>
      </c>
      <c r="B23396" t="s">
        <v>67281</v>
      </c>
      <c r="C23396" t="s">
        <v>67039</v>
      </c>
      <c r="D23396">
        <v>276001</v>
      </c>
      <c r="G23396">
        <v>4100000</v>
      </c>
      <c r="H23396">
        <v>2590</v>
      </c>
      <c r="I23396">
        <v>405000</v>
      </c>
      <c r="J23396" s="4">
        <v>44923.520833333336</v>
      </c>
      <c r="K23396" s="4">
        <v>44935.520833333336</v>
      </c>
      <c r="L23396" s="4">
        <v>44935.145833333336</v>
      </c>
      <c r="M23396" t="s">
        <v>67282</v>
      </c>
      <c r="N23396" s="3" t="s">
        <v>17</v>
      </c>
      <c r="P23396" t="s">
        <v>16</v>
      </c>
    </row>
    <row r="23397" spans="1:16" x14ac:dyDescent="0.25">
      <c r="A23397" t="s">
        <v>67283</v>
      </c>
      <c r="B23397" t="s">
        <v>67284</v>
      </c>
      <c r="C23397" t="s">
        <v>67039</v>
      </c>
      <c r="D23397">
        <v>276001</v>
      </c>
      <c r="G23397">
        <v>4000000</v>
      </c>
      <c r="H23397">
        <v>2590</v>
      </c>
      <c r="I23397">
        <v>400000</v>
      </c>
      <c r="J23397" s="4">
        <v>44987.375</v>
      </c>
      <c r="K23397" s="4">
        <v>44999.520833333336</v>
      </c>
      <c r="L23397" s="4">
        <v>44999.145833333336</v>
      </c>
      <c r="M23397" t="s">
        <v>67285</v>
      </c>
      <c r="N23397" s="3" t="s">
        <v>17</v>
      </c>
      <c r="P23397" t="s">
        <v>16</v>
      </c>
    </row>
    <row r="23398" spans="1:16" x14ac:dyDescent="0.25">
      <c r="A23398" t="s">
        <v>67286</v>
      </c>
      <c r="B23398" t="s">
        <v>67287</v>
      </c>
      <c r="C23398" t="s">
        <v>67039</v>
      </c>
      <c r="D23398">
        <v>276001</v>
      </c>
      <c r="G23398">
        <v>6610000</v>
      </c>
      <c r="H23398">
        <v>2590</v>
      </c>
      <c r="I23398">
        <v>535000</v>
      </c>
      <c r="J23398" s="4">
        <v>44923.520833333336</v>
      </c>
      <c r="K23398" s="4">
        <v>44935.520833333336</v>
      </c>
      <c r="L23398" s="4">
        <v>44935.145833333336</v>
      </c>
      <c r="M23398" t="s">
        <v>67288</v>
      </c>
      <c r="N23398" s="3" t="s">
        <v>17</v>
      </c>
      <c r="P23398" t="s">
        <v>16</v>
      </c>
    </row>
    <row r="23399" spans="1:16" x14ac:dyDescent="0.25">
      <c r="A23399" t="s">
        <v>67289</v>
      </c>
      <c r="B23399" t="s">
        <v>67290</v>
      </c>
      <c r="C23399" t="s">
        <v>67039</v>
      </c>
      <c r="D23399">
        <v>276001</v>
      </c>
      <c r="G23399">
        <v>10000000</v>
      </c>
      <c r="H23399">
        <v>2590</v>
      </c>
      <c r="I23399">
        <v>700000</v>
      </c>
      <c r="J23399" s="4">
        <v>44923.520833333336</v>
      </c>
      <c r="K23399" s="4">
        <v>44935.520833333336</v>
      </c>
      <c r="L23399" s="4">
        <v>44935.145833333336</v>
      </c>
      <c r="M23399" t="s">
        <v>67291</v>
      </c>
      <c r="N23399" s="3" t="s">
        <v>17</v>
      </c>
      <c r="P23399" t="s">
        <v>16</v>
      </c>
    </row>
    <row r="23400" spans="1:16" x14ac:dyDescent="0.25">
      <c r="A23400" t="s">
        <v>67292</v>
      </c>
      <c r="B23400" t="s">
        <v>67293</v>
      </c>
      <c r="C23400" t="s">
        <v>67039</v>
      </c>
      <c r="D23400">
        <v>276001</v>
      </c>
      <c r="G23400">
        <v>6200000</v>
      </c>
      <c r="H23400">
        <v>2590</v>
      </c>
      <c r="I23400">
        <v>510000</v>
      </c>
      <c r="J23400" s="4">
        <v>44923.520833333336</v>
      </c>
      <c r="K23400" s="4">
        <v>44935.520833333336</v>
      </c>
      <c r="L23400" s="4">
        <v>44935.145833333336</v>
      </c>
      <c r="M23400" t="s">
        <v>67294</v>
      </c>
      <c r="N23400" s="3" t="s">
        <v>17</v>
      </c>
      <c r="P23400" t="s">
        <v>16</v>
      </c>
    </row>
    <row r="23401" spans="1:16" x14ac:dyDescent="0.25">
      <c r="A23401" t="s">
        <v>67295</v>
      </c>
      <c r="B23401" t="s">
        <v>67296</v>
      </c>
      <c r="C23401" t="s">
        <v>67039</v>
      </c>
      <c r="D23401">
        <v>276001</v>
      </c>
      <c r="G23401">
        <v>5370000</v>
      </c>
      <c r="H23401">
        <v>2590</v>
      </c>
      <c r="I23401">
        <v>470000</v>
      </c>
      <c r="J23401" s="4">
        <v>44923.520833333336</v>
      </c>
      <c r="K23401" s="4">
        <v>44935.517361111109</v>
      </c>
      <c r="L23401" s="4">
        <v>44935.145833333336</v>
      </c>
      <c r="M23401" t="s">
        <v>67297</v>
      </c>
      <c r="N23401" s="3" t="s">
        <v>17</v>
      </c>
      <c r="P23401" t="s">
        <v>16</v>
      </c>
    </row>
    <row r="23402" spans="1:16" x14ac:dyDescent="0.25">
      <c r="A23402" t="s">
        <v>67298</v>
      </c>
      <c r="B23402" t="s">
        <v>67299</v>
      </c>
      <c r="C23402" t="s">
        <v>67039</v>
      </c>
      <c r="D23402">
        <v>276001</v>
      </c>
      <c r="G23402">
        <v>5450000</v>
      </c>
      <c r="H23402">
        <v>2590</v>
      </c>
      <c r="I23402">
        <v>475000</v>
      </c>
      <c r="J23402" s="4">
        <v>44923.520833333336</v>
      </c>
      <c r="K23402" s="4">
        <v>44935.520833333336</v>
      </c>
      <c r="L23402" s="4">
        <v>44935.145833333336</v>
      </c>
      <c r="M23402" t="s">
        <v>67300</v>
      </c>
      <c r="N23402" s="3" t="s">
        <v>17</v>
      </c>
      <c r="P23402" t="s">
        <v>16</v>
      </c>
    </row>
    <row r="23403" spans="1:16" x14ac:dyDescent="0.25">
      <c r="A23403" t="s">
        <v>67301</v>
      </c>
      <c r="B23403" t="s">
        <v>67302</v>
      </c>
      <c r="C23403" t="s">
        <v>67039</v>
      </c>
      <c r="D23403">
        <v>276001</v>
      </c>
      <c r="G23403">
        <v>4000000</v>
      </c>
      <c r="H23403">
        <v>2590</v>
      </c>
      <c r="I23403">
        <v>400000</v>
      </c>
      <c r="J23403" s="4">
        <v>44967.375</v>
      </c>
      <c r="K23403" s="4">
        <v>44979.520833333336</v>
      </c>
      <c r="L23403" s="4">
        <v>44979.145833333336</v>
      </c>
      <c r="M23403" t="s">
        <v>67303</v>
      </c>
      <c r="N23403" s="3" t="s">
        <v>17</v>
      </c>
      <c r="P23403" t="s">
        <v>16</v>
      </c>
    </row>
    <row r="23404" spans="1:16" x14ac:dyDescent="0.25">
      <c r="A23404" t="s">
        <v>67304</v>
      </c>
      <c r="B23404" t="s">
        <v>67305</v>
      </c>
      <c r="C23404" t="s">
        <v>67039</v>
      </c>
      <c r="D23404">
        <v>276001</v>
      </c>
      <c r="G23404">
        <v>4000000</v>
      </c>
      <c r="H23404">
        <v>2590</v>
      </c>
      <c r="I23404">
        <v>400000</v>
      </c>
      <c r="J23404" s="4">
        <v>44923.520833333336</v>
      </c>
      <c r="K23404" s="4">
        <v>44935.520833333336</v>
      </c>
      <c r="L23404" s="4">
        <v>44935.145833333336</v>
      </c>
      <c r="M23404" t="s">
        <v>67306</v>
      </c>
      <c r="N23404" s="3" t="s">
        <v>17</v>
      </c>
      <c r="P23404" t="s">
        <v>16</v>
      </c>
    </row>
    <row r="23405" spans="1:16" x14ac:dyDescent="0.25">
      <c r="A23405" t="s">
        <v>67307</v>
      </c>
      <c r="B23405" t="s">
        <v>67308</v>
      </c>
      <c r="C23405" t="s">
        <v>67039</v>
      </c>
      <c r="D23405">
        <v>276001</v>
      </c>
      <c r="G23405">
        <v>7850000</v>
      </c>
      <c r="H23405">
        <v>2590</v>
      </c>
      <c r="I23405">
        <v>600000</v>
      </c>
      <c r="J23405" s="4">
        <v>44967.375</v>
      </c>
      <c r="K23405" s="4">
        <v>44979.520833333336</v>
      </c>
      <c r="L23405" s="4">
        <v>44979.145833333336</v>
      </c>
      <c r="M23405" t="s">
        <v>67309</v>
      </c>
      <c r="N23405" s="3" t="s">
        <v>17</v>
      </c>
      <c r="P23405" t="s">
        <v>16</v>
      </c>
    </row>
    <row r="23406" spans="1:16" x14ac:dyDescent="0.25">
      <c r="A23406" t="s">
        <v>67310</v>
      </c>
      <c r="B23406" t="s">
        <v>67311</v>
      </c>
      <c r="C23406" t="s">
        <v>67039</v>
      </c>
      <c r="D23406">
        <v>276001</v>
      </c>
      <c r="G23406">
        <v>7850000</v>
      </c>
      <c r="H23406">
        <v>2590</v>
      </c>
      <c r="I23406">
        <v>600000</v>
      </c>
      <c r="J23406" s="4">
        <v>44923.520833333336</v>
      </c>
      <c r="K23406" s="4">
        <v>44935.520833333336</v>
      </c>
      <c r="L23406" s="4">
        <v>44935.145833333336</v>
      </c>
      <c r="M23406" t="s">
        <v>67312</v>
      </c>
      <c r="N23406" s="3" t="s">
        <v>17</v>
      </c>
      <c r="P23406" t="s">
        <v>16</v>
      </c>
    </row>
    <row r="23407" spans="1:16" x14ac:dyDescent="0.25">
      <c r="A23407" t="s">
        <v>67313</v>
      </c>
      <c r="B23407" t="s">
        <v>67314</v>
      </c>
      <c r="C23407" t="s">
        <v>67039</v>
      </c>
      <c r="D23407">
        <v>276001</v>
      </c>
      <c r="G23407">
        <v>7025000</v>
      </c>
      <c r="H23407">
        <v>2590</v>
      </c>
      <c r="I23407">
        <v>555000</v>
      </c>
      <c r="J23407" s="4">
        <v>44923.520833333336</v>
      </c>
      <c r="K23407" s="4">
        <v>44935.520833333336</v>
      </c>
      <c r="L23407" s="4">
        <v>44935.145833333336</v>
      </c>
      <c r="M23407" t="s">
        <v>67315</v>
      </c>
      <c r="N23407" s="3" t="s">
        <v>17</v>
      </c>
      <c r="P23407" t="s">
        <v>16</v>
      </c>
    </row>
    <row r="23408" spans="1:16" x14ac:dyDescent="0.25">
      <c r="A23408" t="s">
        <v>67316</v>
      </c>
      <c r="B23408" t="s">
        <v>67317</v>
      </c>
      <c r="C23408" t="s">
        <v>67039</v>
      </c>
      <c r="D23408">
        <v>276001</v>
      </c>
      <c r="G23408">
        <v>4350000</v>
      </c>
      <c r="H23408">
        <v>2590</v>
      </c>
      <c r="I23408">
        <v>420000</v>
      </c>
      <c r="J23408" s="4">
        <v>44923.520833333336</v>
      </c>
      <c r="K23408" s="4">
        <v>44935.520833333336</v>
      </c>
      <c r="L23408" s="4">
        <v>44935.145833333336</v>
      </c>
      <c r="M23408" t="s">
        <v>67318</v>
      </c>
      <c r="N23408" s="3" t="s">
        <v>17</v>
      </c>
      <c r="P23408" t="s">
        <v>16</v>
      </c>
    </row>
    <row r="23409" spans="1:16" x14ac:dyDescent="0.25">
      <c r="A23409" t="s">
        <v>67319</v>
      </c>
      <c r="B23409" t="s">
        <v>67320</v>
      </c>
      <c r="C23409" t="s">
        <v>67039</v>
      </c>
      <c r="D23409">
        <v>276001</v>
      </c>
      <c r="G23409">
        <v>8500000</v>
      </c>
      <c r="H23409">
        <v>2590</v>
      </c>
      <c r="I23409">
        <v>625000</v>
      </c>
      <c r="J23409" s="4">
        <v>44923.520833333336</v>
      </c>
      <c r="K23409" s="4">
        <v>44935.520833333336</v>
      </c>
      <c r="L23409" s="4">
        <v>44935.145833333336</v>
      </c>
      <c r="M23409" t="s">
        <v>67321</v>
      </c>
      <c r="N23409" s="3" t="s">
        <v>17</v>
      </c>
      <c r="P23409" t="s">
        <v>16</v>
      </c>
    </row>
    <row r="23410" spans="1:16" x14ac:dyDescent="0.25">
      <c r="A23410" t="s">
        <v>67322</v>
      </c>
      <c r="B23410" t="s">
        <v>67323</v>
      </c>
      <c r="C23410" t="s">
        <v>67039</v>
      </c>
      <c r="D23410">
        <v>277001</v>
      </c>
      <c r="G23410">
        <v>2600000</v>
      </c>
      <c r="H23410">
        <v>945</v>
      </c>
      <c r="I23410">
        <v>260000</v>
      </c>
      <c r="J23410" s="4">
        <v>44942.458333333336</v>
      </c>
      <c r="K23410" s="4">
        <v>44949.520833333336</v>
      </c>
      <c r="L23410" s="4">
        <v>44949.125</v>
      </c>
      <c r="M23410" t="s">
        <v>67324</v>
      </c>
      <c r="N23410" s="3" t="s">
        <v>17</v>
      </c>
      <c r="P23410" t="s">
        <v>16</v>
      </c>
    </row>
    <row r="23411" spans="1:16" x14ac:dyDescent="0.25">
      <c r="A23411" t="s">
        <v>67325</v>
      </c>
      <c r="B23411" t="s">
        <v>67326</v>
      </c>
      <c r="C23411" t="s">
        <v>67039</v>
      </c>
      <c r="D23411">
        <v>277001</v>
      </c>
      <c r="G23411">
        <v>2150000</v>
      </c>
      <c r="H23411">
        <v>945</v>
      </c>
      <c r="I23411">
        <v>215000</v>
      </c>
      <c r="J23411" s="4">
        <v>44942.458333333336</v>
      </c>
      <c r="K23411" s="4">
        <v>44949.520833333336</v>
      </c>
      <c r="L23411" s="4">
        <v>44949.125</v>
      </c>
      <c r="M23411" t="s">
        <v>67327</v>
      </c>
      <c r="N23411" s="3" t="s">
        <v>17</v>
      </c>
      <c r="P23411" t="s">
        <v>16</v>
      </c>
    </row>
    <row r="23412" spans="1:16" x14ac:dyDescent="0.25">
      <c r="A23412" t="s">
        <v>67328</v>
      </c>
      <c r="B23412" t="s">
        <v>67329</v>
      </c>
      <c r="C23412" t="s">
        <v>67039</v>
      </c>
      <c r="D23412">
        <v>277001</v>
      </c>
      <c r="G23412">
        <v>1850000</v>
      </c>
      <c r="H23412">
        <v>945</v>
      </c>
      <c r="I23412">
        <v>185000</v>
      </c>
      <c r="J23412" s="4">
        <v>44942.458333333336</v>
      </c>
      <c r="K23412" s="4">
        <v>44949.520833333336</v>
      </c>
      <c r="L23412" s="4">
        <v>44949.125</v>
      </c>
      <c r="M23412" t="s">
        <v>67330</v>
      </c>
      <c r="N23412" s="3" t="s">
        <v>17</v>
      </c>
      <c r="P23412" t="s">
        <v>16</v>
      </c>
    </row>
    <row r="23413" spans="1:16" x14ac:dyDescent="0.25">
      <c r="A23413" t="s">
        <v>67331</v>
      </c>
      <c r="B23413" t="s">
        <v>67332</v>
      </c>
      <c r="C23413" t="s">
        <v>67039</v>
      </c>
      <c r="D23413">
        <v>277001</v>
      </c>
      <c r="G23413">
        <v>2650000</v>
      </c>
      <c r="H23413">
        <v>945</v>
      </c>
      <c r="I23413">
        <v>265000</v>
      </c>
      <c r="J23413" s="4">
        <v>44942.458333333336</v>
      </c>
      <c r="K23413" s="4">
        <v>44949.520833333336</v>
      </c>
      <c r="L23413" s="4">
        <v>44949.125</v>
      </c>
      <c r="M23413" t="s">
        <v>67333</v>
      </c>
      <c r="N23413" s="3" t="s">
        <v>17</v>
      </c>
      <c r="P23413" t="s">
        <v>16</v>
      </c>
    </row>
    <row r="23414" spans="1:16" x14ac:dyDescent="0.25">
      <c r="A23414" t="s">
        <v>67334</v>
      </c>
      <c r="B23414" t="s">
        <v>67335</v>
      </c>
      <c r="C23414" t="s">
        <v>67039</v>
      </c>
      <c r="D23414">
        <v>277001</v>
      </c>
      <c r="G23414">
        <v>1500000</v>
      </c>
      <c r="H23414">
        <v>945</v>
      </c>
      <c r="I23414">
        <v>150000</v>
      </c>
      <c r="J23414" s="4">
        <v>44936.166666666664</v>
      </c>
      <c r="K23414" s="4">
        <v>44942.520833333336</v>
      </c>
      <c r="L23414" s="4">
        <v>44942.125</v>
      </c>
      <c r="M23414" t="s">
        <v>67336</v>
      </c>
      <c r="N23414" s="3" t="s">
        <v>17</v>
      </c>
      <c r="P23414" t="s">
        <v>16</v>
      </c>
    </row>
    <row r="23415" spans="1:16" x14ac:dyDescent="0.25">
      <c r="A23415" t="s">
        <v>67337</v>
      </c>
      <c r="B23415" t="s">
        <v>67338</v>
      </c>
      <c r="C23415" t="s">
        <v>67039</v>
      </c>
      <c r="D23415">
        <v>277001</v>
      </c>
      <c r="G23415">
        <v>1450000</v>
      </c>
      <c r="H23415">
        <v>945</v>
      </c>
      <c r="I23415">
        <v>145000</v>
      </c>
      <c r="J23415" s="4">
        <v>44942.458333333336</v>
      </c>
      <c r="K23415" s="4">
        <v>44949.520833333336</v>
      </c>
      <c r="L23415" s="4">
        <v>44949.125</v>
      </c>
      <c r="M23415" t="s">
        <v>67339</v>
      </c>
      <c r="N23415" s="3" t="s">
        <v>17</v>
      </c>
      <c r="P23415" t="s">
        <v>16</v>
      </c>
    </row>
    <row r="23416" spans="1:16" x14ac:dyDescent="0.25">
      <c r="A23416" t="s">
        <v>67340</v>
      </c>
      <c r="B23416" t="s">
        <v>67341</v>
      </c>
      <c r="C23416" t="s">
        <v>67039</v>
      </c>
      <c r="D23416">
        <v>277001</v>
      </c>
      <c r="G23416">
        <v>2000000</v>
      </c>
      <c r="H23416">
        <v>945</v>
      </c>
      <c r="I23416">
        <v>200000</v>
      </c>
      <c r="J23416" s="4">
        <v>45008.5</v>
      </c>
      <c r="K23416" s="4">
        <v>45013.520833333336</v>
      </c>
      <c r="L23416" s="4">
        <v>45013.125</v>
      </c>
      <c r="M23416" t="s">
        <v>67342</v>
      </c>
      <c r="N23416" s="3" t="s">
        <v>17</v>
      </c>
      <c r="P23416" t="s">
        <v>16</v>
      </c>
    </row>
    <row r="23417" spans="1:16" x14ac:dyDescent="0.25">
      <c r="A23417" t="s">
        <v>67343</v>
      </c>
      <c r="B23417" t="s">
        <v>67344</v>
      </c>
      <c r="C23417" t="s">
        <v>67039</v>
      </c>
      <c r="D23417">
        <v>277001</v>
      </c>
      <c r="G23417">
        <v>1250000</v>
      </c>
      <c r="H23417">
        <v>945</v>
      </c>
      <c r="I23417">
        <v>125000</v>
      </c>
      <c r="J23417" s="4">
        <v>44942.458333333336</v>
      </c>
      <c r="K23417" s="4">
        <v>44949.520833333336</v>
      </c>
      <c r="L23417" s="4">
        <v>44949.125</v>
      </c>
      <c r="M23417" t="s">
        <v>67345</v>
      </c>
      <c r="N23417" s="3" t="s">
        <v>17</v>
      </c>
      <c r="P23417" t="s">
        <v>16</v>
      </c>
    </row>
    <row r="23418" spans="1:16" x14ac:dyDescent="0.25">
      <c r="A23418" t="s">
        <v>67346</v>
      </c>
      <c r="B23418" t="s">
        <v>67347</v>
      </c>
      <c r="C23418" t="s">
        <v>67039</v>
      </c>
      <c r="D23418">
        <v>276001</v>
      </c>
      <c r="G23418">
        <v>730000</v>
      </c>
      <c r="H23418">
        <v>944</v>
      </c>
      <c r="I23418">
        <v>73000</v>
      </c>
      <c r="J23418" s="4">
        <v>45005.375</v>
      </c>
      <c r="K23418" s="4">
        <v>45012.5</v>
      </c>
      <c r="L23418" s="4">
        <v>45012.145833333336</v>
      </c>
      <c r="M23418" t="s">
        <v>67348</v>
      </c>
      <c r="N23418" s="3" t="s">
        <v>17</v>
      </c>
      <c r="P23418" t="s">
        <v>16</v>
      </c>
    </row>
    <row r="23419" spans="1:16" x14ac:dyDescent="0.25">
      <c r="A23419" t="s">
        <v>67349</v>
      </c>
      <c r="B23419" t="s">
        <v>67350</v>
      </c>
      <c r="C23419" t="s">
        <v>67039</v>
      </c>
      <c r="D23419">
        <v>277001</v>
      </c>
      <c r="G23419">
        <v>650000</v>
      </c>
      <c r="H23419">
        <v>945</v>
      </c>
      <c r="I23419">
        <v>65000</v>
      </c>
      <c r="J23419" s="4">
        <v>45008.5</v>
      </c>
      <c r="K23419" s="4">
        <v>45013.520833333336</v>
      </c>
      <c r="L23419" s="4">
        <v>45013.125</v>
      </c>
      <c r="M23419" t="s">
        <v>67351</v>
      </c>
      <c r="N23419" s="3" t="s">
        <v>17</v>
      </c>
      <c r="P23419" t="s">
        <v>16</v>
      </c>
    </row>
    <row r="23420" spans="1:16" x14ac:dyDescent="0.25">
      <c r="A23420" t="s">
        <v>67352</v>
      </c>
      <c r="B23420" t="s">
        <v>67353</v>
      </c>
      <c r="C23420" t="s">
        <v>67039</v>
      </c>
      <c r="D23420">
        <v>277001</v>
      </c>
      <c r="G23420">
        <v>300000</v>
      </c>
      <c r="H23420">
        <v>945</v>
      </c>
      <c r="I23420">
        <v>30000</v>
      </c>
      <c r="J23420" s="4">
        <v>45008.520833333336</v>
      </c>
      <c r="K23420" s="4">
        <v>45013.520833333336</v>
      </c>
      <c r="L23420" s="4">
        <v>45013.125</v>
      </c>
      <c r="M23420" t="s">
        <v>67354</v>
      </c>
      <c r="N23420" s="3" t="s">
        <v>17</v>
      </c>
      <c r="P23420" t="s">
        <v>16</v>
      </c>
    </row>
    <row r="23421" spans="1:16" x14ac:dyDescent="0.25">
      <c r="A23421" t="s">
        <v>67355</v>
      </c>
      <c r="B23421" t="s">
        <v>67356</v>
      </c>
      <c r="C23421" t="s">
        <v>67039</v>
      </c>
      <c r="D23421">
        <v>275101</v>
      </c>
      <c r="G23421">
        <v>7330000</v>
      </c>
      <c r="H23421">
        <v>2714</v>
      </c>
      <c r="I23421">
        <v>566000</v>
      </c>
      <c r="J23421" s="4">
        <v>44929.416666666664</v>
      </c>
      <c r="K23421" s="4">
        <v>44935.5</v>
      </c>
      <c r="L23421" s="4">
        <v>44935.125</v>
      </c>
      <c r="M23421" t="s">
        <v>67357</v>
      </c>
      <c r="N23421" s="3" t="s">
        <v>17</v>
      </c>
      <c r="P23421" t="s">
        <v>16</v>
      </c>
    </row>
    <row r="23422" spans="1:16" x14ac:dyDescent="0.25">
      <c r="A23422" t="s">
        <v>67358</v>
      </c>
      <c r="B23422" t="s">
        <v>67359</v>
      </c>
      <c r="C23422" t="s">
        <v>67039</v>
      </c>
      <c r="D23422">
        <v>277001</v>
      </c>
      <c r="G23422">
        <v>1600000</v>
      </c>
      <c r="H23422">
        <v>945</v>
      </c>
      <c r="I23422">
        <v>160000</v>
      </c>
      <c r="J23422" s="4">
        <v>44942.458333333336</v>
      </c>
      <c r="K23422" s="4">
        <v>44949.520833333336</v>
      </c>
      <c r="L23422" s="4">
        <v>44949.125</v>
      </c>
      <c r="M23422" t="s">
        <v>67360</v>
      </c>
      <c r="N23422" s="3" t="s">
        <v>17</v>
      </c>
      <c r="P23422" t="s">
        <v>16</v>
      </c>
    </row>
    <row r="23423" spans="1:16" x14ac:dyDescent="0.25">
      <c r="A23423" t="s">
        <v>67361</v>
      </c>
      <c r="B23423" t="s">
        <v>67362</v>
      </c>
      <c r="C23423" t="s">
        <v>67039</v>
      </c>
      <c r="D23423">
        <v>277001</v>
      </c>
      <c r="G23423">
        <v>2100000</v>
      </c>
      <c r="H23423">
        <v>945</v>
      </c>
      <c r="I23423">
        <v>210000</v>
      </c>
      <c r="J23423" s="4">
        <v>44942.458333333336</v>
      </c>
      <c r="K23423" s="4">
        <v>44949.520833333336</v>
      </c>
      <c r="L23423" s="4">
        <v>44949.125</v>
      </c>
      <c r="M23423" t="s">
        <v>67363</v>
      </c>
      <c r="N23423" s="3" t="s">
        <v>17</v>
      </c>
      <c r="P23423" t="s">
        <v>16</v>
      </c>
    </row>
    <row r="23424" spans="1:16" x14ac:dyDescent="0.25">
      <c r="A23424" t="s">
        <v>67364</v>
      </c>
      <c r="B23424" t="s">
        <v>67365</v>
      </c>
      <c r="C23424" t="s">
        <v>67039</v>
      </c>
      <c r="D23424">
        <v>276001</v>
      </c>
      <c r="G23424">
        <v>2000000</v>
      </c>
      <c r="H23424">
        <v>944</v>
      </c>
      <c r="I23424">
        <v>200000</v>
      </c>
      <c r="J23424" s="4">
        <v>44862.520833333336</v>
      </c>
      <c r="K23424" s="4">
        <v>44870.520833333336</v>
      </c>
      <c r="L23424" s="4">
        <v>44870.145833333336</v>
      </c>
      <c r="M23424" t="s">
        <v>67366</v>
      </c>
      <c r="N23424" s="3" t="s">
        <v>17</v>
      </c>
      <c r="P23424" t="s">
        <v>16</v>
      </c>
    </row>
    <row r="23425" spans="1:16" x14ac:dyDescent="0.25">
      <c r="A23425" t="s">
        <v>67367</v>
      </c>
      <c r="B23425" t="s">
        <v>67368</v>
      </c>
      <c r="C23425" t="s">
        <v>67039</v>
      </c>
      <c r="D23425">
        <v>277001</v>
      </c>
      <c r="G23425">
        <v>1500000</v>
      </c>
      <c r="H23425">
        <v>945</v>
      </c>
      <c r="I23425">
        <v>150000</v>
      </c>
      <c r="J23425" s="4">
        <v>45078.416666666664</v>
      </c>
      <c r="K23425" s="4">
        <v>45083.5</v>
      </c>
      <c r="L23425" s="4">
        <v>45083.520833333336</v>
      </c>
      <c r="M23425" t="s">
        <v>67369</v>
      </c>
      <c r="N23425" s="3" t="s">
        <v>17</v>
      </c>
      <c r="P23425" t="s">
        <v>16</v>
      </c>
    </row>
    <row r="23426" spans="1:16" x14ac:dyDescent="0.25">
      <c r="A23426" t="s">
        <v>67370</v>
      </c>
      <c r="B23426" t="s">
        <v>67371</v>
      </c>
      <c r="C23426" t="s">
        <v>67039</v>
      </c>
      <c r="D23426">
        <v>276001</v>
      </c>
      <c r="G23426">
        <v>730000</v>
      </c>
      <c r="H23426">
        <v>944</v>
      </c>
      <c r="I23426">
        <v>73000</v>
      </c>
      <c r="J23426" s="4">
        <v>45005.375</v>
      </c>
      <c r="K23426" s="4">
        <v>45012.5</v>
      </c>
      <c r="L23426" s="4">
        <v>45012.145833333336</v>
      </c>
      <c r="M23426" t="s">
        <v>67372</v>
      </c>
      <c r="N23426" s="3" t="s">
        <v>17</v>
      </c>
      <c r="P23426" t="s">
        <v>16</v>
      </c>
    </row>
    <row r="23427" spans="1:16" x14ac:dyDescent="0.25">
      <c r="A23427" t="s">
        <v>67373</v>
      </c>
      <c r="B23427" t="s">
        <v>67374</v>
      </c>
      <c r="C23427" t="s">
        <v>67039</v>
      </c>
      <c r="D23427">
        <v>275101</v>
      </c>
      <c r="G23427">
        <v>1500000</v>
      </c>
      <c r="H23427">
        <v>944</v>
      </c>
      <c r="I23427">
        <v>150000</v>
      </c>
      <c r="J23427" s="4">
        <v>45009.416666666664</v>
      </c>
      <c r="K23427" s="4">
        <v>45014.5</v>
      </c>
      <c r="L23427" s="4">
        <v>45014.083333333336</v>
      </c>
      <c r="M23427" t="s">
        <v>67375</v>
      </c>
      <c r="N23427" s="3" t="s">
        <v>17</v>
      </c>
      <c r="P23427" t="s">
        <v>16</v>
      </c>
    </row>
    <row r="23428" spans="1:16" x14ac:dyDescent="0.25">
      <c r="A23428" t="s">
        <v>67376</v>
      </c>
      <c r="B23428" t="s">
        <v>67377</v>
      </c>
      <c r="C23428" t="s">
        <v>67039</v>
      </c>
      <c r="D23428">
        <v>275101</v>
      </c>
      <c r="G23428">
        <v>1500000</v>
      </c>
      <c r="H23428">
        <v>944</v>
      </c>
      <c r="I23428">
        <v>150000</v>
      </c>
      <c r="J23428" s="4">
        <v>45009.416666666664</v>
      </c>
      <c r="K23428" s="4">
        <v>45014.5</v>
      </c>
      <c r="L23428" s="4">
        <v>45014.083333333336</v>
      </c>
      <c r="M23428" t="s">
        <v>67378</v>
      </c>
      <c r="N23428" s="3" t="s">
        <v>17</v>
      </c>
      <c r="O23428" t="s">
        <v>22</v>
      </c>
    </row>
    <row r="23429" spans="1:16" x14ac:dyDescent="0.25">
      <c r="A23429" t="s">
        <v>67379</v>
      </c>
      <c r="B23429" t="s">
        <v>67380</v>
      </c>
      <c r="C23429" t="s">
        <v>67039</v>
      </c>
      <c r="D23429">
        <v>275101</v>
      </c>
      <c r="G23429">
        <v>1500000</v>
      </c>
      <c r="H23429">
        <v>944</v>
      </c>
      <c r="I23429">
        <v>150000</v>
      </c>
      <c r="J23429" s="4">
        <v>45009.416666666664</v>
      </c>
      <c r="K23429" s="4">
        <v>45014.5</v>
      </c>
      <c r="L23429" s="4">
        <v>45014.083333333336</v>
      </c>
      <c r="M23429" t="s">
        <v>67381</v>
      </c>
      <c r="N23429" s="3" t="s">
        <v>17</v>
      </c>
      <c r="P23429" t="s">
        <v>16</v>
      </c>
    </row>
    <row r="23430" spans="1:16" x14ac:dyDescent="0.25">
      <c r="A23430" t="s">
        <v>67382</v>
      </c>
      <c r="B23430" t="s">
        <v>67383</v>
      </c>
      <c r="C23430" t="s">
        <v>67039</v>
      </c>
      <c r="D23430">
        <v>277001</v>
      </c>
      <c r="G23430">
        <v>1950000</v>
      </c>
      <c r="H23430">
        <v>945</v>
      </c>
      <c r="I23430">
        <v>195000</v>
      </c>
      <c r="J23430" s="4">
        <v>44959.416666666664</v>
      </c>
      <c r="K23430" s="4">
        <v>44964.520833333336</v>
      </c>
      <c r="L23430" s="4">
        <v>44964.145833333336</v>
      </c>
      <c r="M23430" t="s">
        <v>67384</v>
      </c>
      <c r="N23430" s="3" t="s">
        <v>17</v>
      </c>
      <c r="P23430" t="s">
        <v>16</v>
      </c>
    </row>
    <row r="23431" spans="1:16" x14ac:dyDescent="0.25">
      <c r="A23431" t="s">
        <v>67385</v>
      </c>
      <c r="B23431" t="s">
        <v>67386</v>
      </c>
      <c r="C23431" t="s">
        <v>67039</v>
      </c>
      <c r="D23431">
        <v>277001</v>
      </c>
      <c r="G23431">
        <v>2150000</v>
      </c>
      <c r="H23431">
        <v>945</v>
      </c>
      <c r="I23431">
        <v>215000</v>
      </c>
      <c r="J23431" s="4">
        <v>44942.458333333336</v>
      </c>
      <c r="K23431" s="4">
        <v>44949.520833333336</v>
      </c>
      <c r="L23431" s="4">
        <v>44949.125</v>
      </c>
      <c r="M23431" t="s">
        <v>67387</v>
      </c>
      <c r="N23431" s="3" t="s">
        <v>17</v>
      </c>
      <c r="P23431" t="s">
        <v>16</v>
      </c>
    </row>
    <row r="23432" spans="1:16" x14ac:dyDescent="0.25">
      <c r="A23432" t="s">
        <v>67388</v>
      </c>
      <c r="B23432" t="s">
        <v>67389</v>
      </c>
      <c r="C23432" t="s">
        <v>67039</v>
      </c>
      <c r="D23432">
        <v>277001</v>
      </c>
      <c r="G23432">
        <v>2900000</v>
      </c>
      <c r="H23432">
        <v>945</v>
      </c>
      <c r="I23432">
        <v>290000</v>
      </c>
      <c r="J23432" s="4">
        <v>44942.458333333336</v>
      </c>
      <c r="K23432" s="4">
        <v>44949.520833333336</v>
      </c>
      <c r="L23432" s="4">
        <v>44949.125</v>
      </c>
      <c r="M23432" t="s">
        <v>67390</v>
      </c>
      <c r="N23432" s="3" t="s">
        <v>17</v>
      </c>
      <c r="P23432" t="s">
        <v>16</v>
      </c>
    </row>
    <row r="23433" spans="1:16" x14ac:dyDescent="0.25">
      <c r="A23433" t="s">
        <v>67391</v>
      </c>
      <c r="B23433" t="s">
        <v>67392</v>
      </c>
      <c r="C23433" t="s">
        <v>67039</v>
      </c>
      <c r="D23433">
        <v>277001</v>
      </c>
      <c r="G23433">
        <v>2900000</v>
      </c>
      <c r="H23433">
        <v>945</v>
      </c>
      <c r="I23433">
        <v>290000</v>
      </c>
      <c r="J23433" s="4">
        <v>44942.458333333336</v>
      </c>
      <c r="K23433" s="4">
        <v>44949.520833333336</v>
      </c>
      <c r="L23433" s="4">
        <v>44949.125</v>
      </c>
      <c r="M23433" t="s">
        <v>67393</v>
      </c>
      <c r="N23433" s="3" t="s">
        <v>17</v>
      </c>
      <c r="P23433" t="s">
        <v>16</v>
      </c>
    </row>
    <row r="23434" spans="1:16" x14ac:dyDescent="0.25">
      <c r="A23434" t="s">
        <v>67394</v>
      </c>
      <c r="B23434" t="s">
        <v>67395</v>
      </c>
      <c r="C23434" t="s">
        <v>67039</v>
      </c>
      <c r="D23434">
        <v>276001</v>
      </c>
      <c r="G23434">
        <v>1390000</v>
      </c>
      <c r="H23434">
        <v>944</v>
      </c>
      <c r="I23434">
        <v>139000</v>
      </c>
      <c r="J23434" s="4">
        <v>45005.375</v>
      </c>
      <c r="K23434" s="4">
        <v>45012.5</v>
      </c>
      <c r="L23434" s="4">
        <v>45012.145833333336</v>
      </c>
      <c r="M23434" t="s">
        <v>67396</v>
      </c>
      <c r="N23434" s="3" t="s">
        <v>17</v>
      </c>
      <c r="P23434" t="s">
        <v>16</v>
      </c>
    </row>
    <row r="23435" spans="1:16" x14ac:dyDescent="0.25">
      <c r="A23435" t="s">
        <v>67397</v>
      </c>
      <c r="B23435" t="s">
        <v>67398</v>
      </c>
      <c r="C23435" t="s">
        <v>67039</v>
      </c>
      <c r="D23435">
        <v>276001</v>
      </c>
      <c r="G23435">
        <v>800000</v>
      </c>
      <c r="H23435">
        <v>944</v>
      </c>
      <c r="I23435">
        <v>80000</v>
      </c>
      <c r="J23435" s="4">
        <v>45005.375</v>
      </c>
      <c r="K23435" s="4">
        <v>45012.5</v>
      </c>
      <c r="L23435" s="4">
        <v>45012.145833333336</v>
      </c>
      <c r="M23435" t="s">
        <v>67399</v>
      </c>
      <c r="N23435" s="3" t="s">
        <v>17</v>
      </c>
      <c r="P23435" t="s">
        <v>16</v>
      </c>
    </row>
    <row r="23436" spans="1:16" x14ac:dyDescent="0.25">
      <c r="A23436" t="s">
        <v>67400</v>
      </c>
      <c r="B23436" t="s">
        <v>67401</v>
      </c>
      <c r="C23436" t="s">
        <v>67039</v>
      </c>
      <c r="D23436">
        <v>275101</v>
      </c>
      <c r="G23436">
        <v>5120000</v>
      </c>
      <c r="H23436">
        <v>2714</v>
      </c>
      <c r="I23436">
        <v>456000</v>
      </c>
      <c r="J23436" s="4">
        <v>44929.416666666664</v>
      </c>
      <c r="K23436" s="4">
        <v>44935.5</v>
      </c>
      <c r="L23436" s="4">
        <v>44935.125</v>
      </c>
      <c r="M23436" t="s">
        <v>67402</v>
      </c>
      <c r="N23436" s="3" t="s">
        <v>17</v>
      </c>
      <c r="P23436" t="s">
        <v>16</v>
      </c>
    </row>
    <row r="23437" spans="1:16" x14ac:dyDescent="0.25">
      <c r="A23437" t="s">
        <v>67403</v>
      </c>
      <c r="B23437" t="s">
        <v>67404</v>
      </c>
      <c r="C23437" t="s">
        <v>67039</v>
      </c>
      <c r="D23437">
        <v>277001</v>
      </c>
      <c r="G23437">
        <v>2450000</v>
      </c>
      <c r="H23437">
        <v>945</v>
      </c>
      <c r="I23437">
        <v>245000</v>
      </c>
      <c r="J23437" s="4">
        <v>45036.166666666664</v>
      </c>
      <c r="K23437" s="4">
        <v>45041.166666666664</v>
      </c>
      <c r="L23437" s="4">
        <v>45041.208333333336</v>
      </c>
      <c r="M23437" t="s">
        <v>67405</v>
      </c>
      <c r="N23437" s="3" t="s">
        <v>17</v>
      </c>
      <c r="P23437" t="s">
        <v>16</v>
      </c>
    </row>
    <row r="23438" spans="1:16" x14ac:dyDescent="0.25">
      <c r="A23438" t="s">
        <v>67406</v>
      </c>
      <c r="B23438" t="s">
        <v>67407</v>
      </c>
      <c r="C23438" t="s">
        <v>67039</v>
      </c>
      <c r="D23438">
        <v>277001</v>
      </c>
      <c r="G23438">
        <v>2100000</v>
      </c>
      <c r="H23438">
        <v>945</v>
      </c>
      <c r="I23438">
        <v>210000</v>
      </c>
      <c r="J23438" s="4">
        <v>45036.1875</v>
      </c>
      <c r="K23438" s="4">
        <v>45041.1875</v>
      </c>
      <c r="L23438" s="4">
        <v>45041.208333333336</v>
      </c>
      <c r="M23438" t="s">
        <v>67408</v>
      </c>
      <c r="N23438" s="3" t="s">
        <v>17</v>
      </c>
      <c r="P23438" t="s">
        <v>16</v>
      </c>
    </row>
    <row r="23439" spans="1:16" x14ac:dyDescent="0.25">
      <c r="A23439" t="s">
        <v>67409</v>
      </c>
      <c r="B23439" t="s">
        <v>67410</v>
      </c>
      <c r="C23439" t="s">
        <v>67039</v>
      </c>
      <c r="D23439">
        <v>276001</v>
      </c>
      <c r="G23439">
        <v>1300000</v>
      </c>
      <c r="H23439">
        <v>944</v>
      </c>
      <c r="I23439">
        <v>130000</v>
      </c>
      <c r="J23439" s="4">
        <v>45034.5</v>
      </c>
      <c r="K23439" s="4">
        <v>45040.5</v>
      </c>
      <c r="L23439" s="4">
        <v>45040.145833333336</v>
      </c>
      <c r="M23439" t="s">
        <v>67411</v>
      </c>
      <c r="N23439" s="3" t="s">
        <v>17</v>
      </c>
      <c r="P23439" t="s">
        <v>16</v>
      </c>
    </row>
    <row r="23440" spans="1:16" x14ac:dyDescent="0.25">
      <c r="A23440" t="s">
        <v>67412</v>
      </c>
      <c r="B23440" t="s">
        <v>67413</v>
      </c>
      <c r="C23440" t="s">
        <v>67039</v>
      </c>
      <c r="D23440">
        <v>276001</v>
      </c>
      <c r="G23440">
        <v>4700000</v>
      </c>
      <c r="H23440">
        <v>2590</v>
      </c>
      <c r="I23440">
        <v>435000</v>
      </c>
      <c r="J23440" s="4">
        <v>44991.375</v>
      </c>
      <c r="K23440" s="4">
        <v>44999.520833333336</v>
      </c>
      <c r="L23440" s="4">
        <v>44999.145833333336</v>
      </c>
      <c r="M23440" t="s">
        <v>67414</v>
      </c>
      <c r="N23440" s="3" t="s">
        <v>17</v>
      </c>
      <c r="P23440" t="s">
        <v>16</v>
      </c>
    </row>
    <row r="23441" spans="1:16" x14ac:dyDescent="0.25">
      <c r="A23441" t="s">
        <v>55988</v>
      </c>
      <c r="B23441" t="s">
        <v>67415</v>
      </c>
      <c r="C23441" t="s">
        <v>67039</v>
      </c>
      <c r="D23441">
        <v>276001</v>
      </c>
      <c r="G23441">
        <v>8800000</v>
      </c>
      <c r="H23441">
        <v>2590</v>
      </c>
      <c r="I23441">
        <v>640000</v>
      </c>
      <c r="J23441" s="4">
        <v>44991.375</v>
      </c>
      <c r="K23441" s="4">
        <v>44999.520833333336</v>
      </c>
      <c r="L23441" s="4">
        <v>44999.145833333336</v>
      </c>
      <c r="M23441" t="s">
        <v>67416</v>
      </c>
      <c r="N23441" s="3" t="s">
        <v>17</v>
      </c>
      <c r="P23441" t="s">
        <v>16</v>
      </c>
    </row>
    <row r="23442" spans="1:16" x14ac:dyDescent="0.25">
      <c r="A23442" t="s">
        <v>67417</v>
      </c>
      <c r="B23442" t="s">
        <v>67418</v>
      </c>
      <c r="C23442" t="s">
        <v>67039</v>
      </c>
      <c r="D23442">
        <v>277001</v>
      </c>
      <c r="G23442">
        <v>4900000</v>
      </c>
      <c r="H23442">
        <v>2714</v>
      </c>
      <c r="I23442">
        <v>445000</v>
      </c>
      <c r="J23442" s="4">
        <v>45031.458333333336</v>
      </c>
      <c r="K23442" s="4">
        <v>45037.5</v>
      </c>
      <c r="L23442" s="4">
        <v>45037.125</v>
      </c>
      <c r="M23442" t="s">
        <v>67419</v>
      </c>
      <c r="N23442" s="3" t="s">
        <v>17</v>
      </c>
      <c r="P23442" t="s">
        <v>16</v>
      </c>
    </row>
    <row r="23443" spans="1:16" x14ac:dyDescent="0.25">
      <c r="A23443" t="s">
        <v>67420</v>
      </c>
      <c r="B23443" t="s">
        <v>67421</v>
      </c>
      <c r="C23443" t="s">
        <v>67039</v>
      </c>
      <c r="D23443">
        <v>276001</v>
      </c>
      <c r="G23443">
        <v>4500000</v>
      </c>
      <c r="H23443">
        <v>2590</v>
      </c>
      <c r="I23443">
        <v>425000</v>
      </c>
      <c r="J23443" s="4">
        <v>44991.375</v>
      </c>
      <c r="K23443" s="4">
        <v>44999.520833333336</v>
      </c>
      <c r="L23443" s="4">
        <v>44999.145833333336</v>
      </c>
      <c r="M23443" t="s">
        <v>67422</v>
      </c>
      <c r="N23443" s="3" t="s">
        <v>17</v>
      </c>
      <c r="P23443" t="s">
        <v>16</v>
      </c>
    </row>
    <row r="23444" spans="1:16" x14ac:dyDescent="0.25">
      <c r="A23444" t="s">
        <v>67423</v>
      </c>
      <c r="B23444" t="s">
        <v>67424</v>
      </c>
      <c r="C23444" t="s">
        <v>67039</v>
      </c>
      <c r="D23444">
        <v>275101</v>
      </c>
      <c r="G23444">
        <v>372000</v>
      </c>
      <c r="H23444">
        <v>767</v>
      </c>
      <c r="I23444">
        <v>37000</v>
      </c>
      <c r="J23444" s="4">
        <v>45019.125</v>
      </c>
      <c r="K23444" s="4">
        <v>45027.5</v>
      </c>
      <c r="L23444" s="4">
        <v>45027.125</v>
      </c>
      <c r="M23444" t="s">
        <v>67425</v>
      </c>
      <c r="N23444" s="3" t="s">
        <v>17</v>
      </c>
      <c r="P23444" t="s">
        <v>16</v>
      </c>
    </row>
    <row r="23445" spans="1:16" x14ac:dyDescent="0.25">
      <c r="A23445" t="s">
        <v>67426</v>
      </c>
      <c r="B23445" t="s">
        <v>67427</v>
      </c>
      <c r="C23445" t="s">
        <v>67039</v>
      </c>
      <c r="D23445">
        <v>277001</v>
      </c>
      <c r="G23445">
        <v>236000</v>
      </c>
      <c r="H23445">
        <v>945</v>
      </c>
      <c r="I23445">
        <v>23000</v>
      </c>
      <c r="J23445" s="4">
        <v>45005.416666666664</v>
      </c>
      <c r="K23445" s="4">
        <v>45010.5</v>
      </c>
      <c r="L23445" s="4">
        <v>45010.125</v>
      </c>
      <c r="M23445" t="s">
        <v>67428</v>
      </c>
      <c r="N23445" s="3" t="s">
        <v>17</v>
      </c>
      <c r="P23445" t="s">
        <v>16</v>
      </c>
    </row>
    <row r="23446" spans="1:16" x14ac:dyDescent="0.25">
      <c r="A23446" t="s">
        <v>67429</v>
      </c>
      <c r="B23446" t="s">
        <v>67430</v>
      </c>
      <c r="C23446" t="s">
        <v>67039</v>
      </c>
      <c r="D23446">
        <v>277001</v>
      </c>
      <c r="G23446">
        <v>382000</v>
      </c>
      <c r="H23446">
        <v>945</v>
      </c>
      <c r="I23446">
        <v>38000</v>
      </c>
      <c r="J23446" s="4">
        <v>45005.416666666664</v>
      </c>
      <c r="K23446" s="4">
        <v>45010.5</v>
      </c>
      <c r="L23446" s="4">
        <v>45010.125</v>
      </c>
      <c r="M23446" t="s">
        <v>67431</v>
      </c>
      <c r="N23446" s="3" t="s">
        <v>17</v>
      </c>
      <c r="P23446" t="s">
        <v>16</v>
      </c>
    </row>
    <row r="23447" spans="1:16" x14ac:dyDescent="0.25">
      <c r="A23447" t="s">
        <v>67432</v>
      </c>
      <c r="B23447" t="s">
        <v>67433</v>
      </c>
      <c r="C23447" t="s">
        <v>67039</v>
      </c>
      <c r="D23447">
        <v>277001</v>
      </c>
      <c r="G23447">
        <v>1154000</v>
      </c>
      <c r="H23447">
        <v>945</v>
      </c>
      <c r="I23447">
        <v>115000</v>
      </c>
      <c r="J23447" s="4">
        <v>45005.416666666664</v>
      </c>
      <c r="K23447" s="4">
        <v>45010.5</v>
      </c>
      <c r="L23447" s="4">
        <v>45010.125</v>
      </c>
      <c r="M23447" t="s">
        <v>67434</v>
      </c>
      <c r="N23447" s="3" t="s">
        <v>17</v>
      </c>
      <c r="P23447" t="s">
        <v>16</v>
      </c>
    </row>
    <row r="23448" spans="1:16" x14ac:dyDescent="0.25">
      <c r="A23448" t="s">
        <v>67435</v>
      </c>
      <c r="B23448" t="s">
        <v>67436</v>
      </c>
      <c r="C23448" t="s">
        <v>67039</v>
      </c>
      <c r="D23448">
        <v>277001</v>
      </c>
      <c r="G23448">
        <v>965000</v>
      </c>
      <c r="H23448">
        <v>945</v>
      </c>
      <c r="I23448">
        <v>96000</v>
      </c>
      <c r="J23448" s="4">
        <v>45005.416666666664</v>
      </c>
      <c r="K23448" s="4">
        <v>45010.5</v>
      </c>
      <c r="L23448" s="4">
        <v>45010.125</v>
      </c>
      <c r="M23448" t="s">
        <v>67437</v>
      </c>
      <c r="N23448" s="3" t="s">
        <v>17</v>
      </c>
      <c r="P23448" t="s">
        <v>16</v>
      </c>
    </row>
    <row r="23449" spans="1:16" x14ac:dyDescent="0.25">
      <c r="A23449" t="s">
        <v>56236</v>
      </c>
      <c r="B23449" t="s">
        <v>67438</v>
      </c>
      <c r="C23449" t="s">
        <v>67039</v>
      </c>
      <c r="D23449">
        <v>277001</v>
      </c>
      <c r="G23449">
        <v>146000</v>
      </c>
      <c r="H23449">
        <v>945</v>
      </c>
      <c r="I23449">
        <v>15000</v>
      </c>
      <c r="J23449" s="4">
        <v>45034.416666666664</v>
      </c>
      <c r="K23449" s="4">
        <v>45041.5</v>
      </c>
      <c r="L23449" s="4">
        <v>45042.5</v>
      </c>
      <c r="M23449" t="s">
        <v>67439</v>
      </c>
      <c r="N23449" s="3" t="s">
        <v>17</v>
      </c>
      <c r="P23449" t="s">
        <v>16</v>
      </c>
    </row>
    <row r="23450" spans="1:16" x14ac:dyDescent="0.25">
      <c r="A23450" t="s">
        <v>67440</v>
      </c>
      <c r="B23450" t="s">
        <v>67441</v>
      </c>
      <c r="C23450" t="s">
        <v>67039</v>
      </c>
      <c r="D23450">
        <v>276001</v>
      </c>
      <c r="G23450">
        <v>2500000</v>
      </c>
      <c r="H23450">
        <v>944</v>
      </c>
      <c r="I23450">
        <v>250000</v>
      </c>
      <c r="J23450" s="4">
        <v>45007.375</v>
      </c>
      <c r="K23450" s="4">
        <v>45012.5</v>
      </c>
      <c r="L23450" s="4">
        <v>45012.145833333336</v>
      </c>
      <c r="M23450" t="s">
        <v>67442</v>
      </c>
      <c r="N23450" s="3" t="s">
        <v>17</v>
      </c>
      <c r="P23450" t="s">
        <v>16</v>
      </c>
    </row>
    <row r="23451" spans="1:16" x14ac:dyDescent="0.25">
      <c r="A23451" t="s">
        <v>67443</v>
      </c>
      <c r="B23451" t="s">
        <v>67444</v>
      </c>
      <c r="C23451" t="s">
        <v>67039</v>
      </c>
      <c r="D23451">
        <v>277001</v>
      </c>
      <c r="G23451">
        <v>1917000</v>
      </c>
      <c r="H23451">
        <v>945</v>
      </c>
      <c r="I23451">
        <v>191000</v>
      </c>
      <c r="J23451" s="4">
        <v>45005.416666666664</v>
      </c>
      <c r="K23451" s="4">
        <v>45010.5</v>
      </c>
      <c r="L23451" s="4">
        <v>45010.125</v>
      </c>
      <c r="M23451" t="s">
        <v>67445</v>
      </c>
      <c r="N23451" s="3" t="s">
        <v>17</v>
      </c>
      <c r="P23451" t="s">
        <v>16</v>
      </c>
    </row>
    <row r="23452" spans="1:16" x14ac:dyDescent="0.25">
      <c r="A23452" t="s">
        <v>67446</v>
      </c>
      <c r="B23452" t="s">
        <v>67447</v>
      </c>
      <c r="C23452" t="s">
        <v>67039</v>
      </c>
      <c r="D23452">
        <v>277001</v>
      </c>
      <c r="G23452">
        <v>965000</v>
      </c>
      <c r="H23452">
        <v>945</v>
      </c>
      <c r="I23452">
        <v>96000</v>
      </c>
      <c r="J23452" s="4">
        <v>45005.416666666664</v>
      </c>
      <c r="K23452" s="4">
        <v>45010.5</v>
      </c>
      <c r="L23452" s="4">
        <v>45010.125</v>
      </c>
      <c r="M23452" t="s">
        <v>67448</v>
      </c>
      <c r="N23452" s="3" t="s">
        <v>17</v>
      </c>
      <c r="P23452" t="s">
        <v>16</v>
      </c>
    </row>
    <row r="23453" spans="1:16" x14ac:dyDescent="0.25">
      <c r="A23453" t="s">
        <v>67449</v>
      </c>
      <c r="B23453" t="s">
        <v>67450</v>
      </c>
      <c r="C23453" t="s">
        <v>67039</v>
      </c>
      <c r="D23453">
        <v>277001</v>
      </c>
      <c r="G23453">
        <v>1244000</v>
      </c>
      <c r="H23453">
        <v>945</v>
      </c>
      <c r="I23453">
        <v>124000</v>
      </c>
      <c r="J23453" s="4">
        <v>45005.416666666664</v>
      </c>
      <c r="K23453" s="4">
        <v>45010.5</v>
      </c>
      <c r="L23453" s="4">
        <v>45010.125</v>
      </c>
      <c r="M23453" t="s">
        <v>67451</v>
      </c>
      <c r="N23453" s="3" t="s">
        <v>17</v>
      </c>
      <c r="P23453" t="s">
        <v>16</v>
      </c>
    </row>
    <row r="23454" spans="1:16" x14ac:dyDescent="0.25">
      <c r="A23454" t="s">
        <v>67452</v>
      </c>
      <c r="B23454" t="s">
        <v>67453</v>
      </c>
      <c r="C23454" t="s">
        <v>67039</v>
      </c>
      <c r="D23454">
        <v>277001</v>
      </c>
      <c r="G23454">
        <v>965000</v>
      </c>
      <c r="H23454">
        <v>945</v>
      </c>
      <c r="I23454">
        <v>96000</v>
      </c>
      <c r="J23454" s="4">
        <v>45005.416666666664</v>
      </c>
      <c r="K23454" s="4">
        <v>45010.5</v>
      </c>
      <c r="L23454" s="4">
        <v>45010.125</v>
      </c>
      <c r="M23454" t="s">
        <v>67454</v>
      </c>
      <c r="N23454" s="3" t="s">
        <v>17</v>
      </c>
      <c r="P23454" t="s">
        <v>16</v>
      </c>
    </row>
    <row r="23455" spans="1:16" x14ac:dyDescent="0.25">
      <c r="A23455" t="s">
        <v>67455</v>
      </c>
      <c r="B23455" t="s">
        <v>67456</v>
      </c>
      <c r="C23455" t="s">
        <v>67039</v>
      </c>
      <c r="D23455">
        <v>275101</v>
      </c>
      <c r="G23455">
        <v>3200000</v>
      </c>
      <c r="H23455">
        <v>944</v>
      </c>
      <c r="I23455">
        <v>320000</v>
      </c>
      <c r="J23455" s="4">
        <v>45019.416666666664</v>
      </c>
      <c r="K23455" s="4">
        <v>45027.5</v>
      </c>
      <c r="L23455" s="4">
        <v>45027.125</v>
      </c>
      <c r="M23455" t="s">
        <v>67457</v>
      </c>
      <c r="N23455" s="3" t="s">
        <v>17</v>
      </c>
      <c r="P23455" t="s">
        <v>16</v>
      </c>
    </row>
    <row r="23456" spans="1:16" x14ac:dyDescent="0.25">
      <c r="A23456" t="s">
        <v>67458</v>
      </c>
      <c r="B23456" t="s">
        <v>67459</v>
      </c>
      <c r="C23456" t="s">
        <v>67039</v>
      </c>
      <c r="D23456">
        <v>277001</v>
      </c>
      <c r="G23456">
        <v>1861000</v>
      </c>
      <c r="H23456">
        <v>945</v>
      </c>
      <c r="I23456">
        <v>186000</v>
      </c>
      <c r="J23456" s="4">
        <v>45005.416666666664</v>
      </c>
      <c r="K23456" s="4">
        <v>45010.5</v>
      </c>
      <c r="L23456" s="4">
        <v>45010.125</v>
      </c>
      <c r="M23456" t="s">
        <v>67460</v>
      </c>
      <c r="N23456" s="3" t="s">
        <v>17</v>
      </c>
      <c r="P23456" t="s">
        <v>16</v>
      </c>
    </row>
    <row r="23457" spans="1:16" x14ac:dyDescent="0.25">
      <c r="A23457" t="s">
        <v>56389</v>
      </c>
      <c r="B23457" t="s">
        <v>67461</v>
      </c>
      <c r="C23457" t="s">
        <v>67039</v>
      </c>
      <c r="D23457">
        <v>277001</v>
      </c>
      <c r="G23457">
        <v>191000</v>
      </c>
      <c r="H23457">
        <v>945</v>
      </c>
      <c r="I23457">
        <v>19000</v>
      </c>
      <c r="J23457" s="4">
        <v>45005.416666666664</v>
      </c>
      <c r="K23457" s="4">
        <v>45010.5</v>
      </c>
      <c r="L23457" s="4">
        <v>45010.125</v>
      </c>
      <c r="M23457" t="s">
        <v>67462</v>
      </c>
      <c r="N23457" s="3" t="s">
        <v>17</v>
      </c>
      <c r="P23457" t="s">
        <v>16</v>
      </c>
    </row>
    <row r="23458" spans="1:16" x14ac:dyDescent="0.25">
      <c r="A23458" t="s">
        <v>56395</v>
      </c>
      <c r="B23458" t="s">
        <v>67463</v>
      </c>
      <c r="C23458" t="s">
        <v>67039</v>
      </c>
      <c r="D23458">
        <v>277001</v>
      </c>
      <c r="G23458">
        <v>168000</v>
      </c>
      <c r="H23458">
        <v>945</v>
      </c>
      <c r="I23458">
        <v>16000</v>
      </c>
      <c r="J23458" s="4">
        <v>45005.416666666664</v>
      </c>
      <c r="K23458" s="4">
        <v>45010.5</v>
      </c>
      <c r="L23458" s="4">
        <v>45010.125</v>
      </c>
      <c r="M23458" t="s">
        <v>67464</v>
      </c>
      <c r="N23458" s="3" t="s">
        <v>17</v>
      </c>
      <c r="P23458" t="s">
        <v>16</v>
      </c>
    </row>
    <row r="23459" spans="1:16" x14ac:dyDescent="0.25">
      <c r="A23459" t="s">
        <v>67465</v>
      </c>
      <c r="B23459" t="s">
        <v>67466</v>
      </c>
      <c r="C23459" t="s">
        <v>67039</v>
      </c>
      <c r="D23459">
        <v>277001</v>
      </c>
      <c r="G23459">
        <v>168000</v>
      </c>
      <c r="H23459">
        <v>945</v>
      </c>
      <c r="I23459">
        <v>16000</v>
      </c>
      <c r="J23459" s="4">
        <v>45005.416666666664</v>
      </c>
      <c r="K23459" s="4">
        <v>45010.5</v>
      </c>
      <c r="L23459" s="4">
        <v>45010.125</v>
      </c>
      <c r="M23459" t="s">
        <v>67467</v>
      </c>
      <c r="N23459" s="3" t="s">
        <v>17</v>
      </c>
      <c r="P23459" t="s">
        <v>16</v>
      </c>
    </row>
    <row r="23460" spans="1:16" x14ac:dyDescent="0.25">
      <c r="A23460" t="s">
        <v>67468</v>
      </c>
      <c r="B23460" t="s">
        <v>67469</v>
      </c>
      <c r="C23460" t="s">
        <v>67039</v>
      </c>
      <c r="D23460">
        <v>276001</v>
      </c>
      <c r="G23460">
        <v>2300000</v>
      </c>
      <c r="H23460">
        <v>944</v>
      </c>
      <c r="I23460">
        <v>230000</v>
      </c>
      <c r="J23460" s="4">
        <v>45006.5</v>
      </c>
      <c r="K23460" s="4">
        <v>45012.5</v>
      </c>
      <c r="L23460" s="4">
        <v>45012.145833333336</v>
      </c>
      <c r="M23460" t="s">
        <v>67470</v>
      </c>
      <c r="N23460" s="3" t="s">
        <v>17</v>
      </c>
      <c r="P23460" t="s">
        <v>16</v>
      </c>
    </row>
    <row r="23461" spans="1:16" x14ac:dyDescent="0.25">
      <c r="A23461" t="s">
        <v>67471</v>
      </c>
      <c r="B23461" t="s">
        <v>67472</v>
      </c>
      <c r="C23461" t="s">
        <v>67039</v>
      </c>
      <c r="D23461">
        <v>277001</v>
      </c>
      <c r="G23461">
        <v>2011000</v>
      </c>
      <c r="H23461">
        <v>945</v>
      </c>
      <c r="I23461">
        <v>201000</v>
      </c>
      <c r="J23461" s="4">
        <v>44944.416666666664</v>
      </c>
      <c r="K23461" s="4">
        <v>44949.5</v>
      </c>
      <c r="L23461" s="4">
        <v>44950.5</v>
      </c>
      <c r="M23461" t="s">
        <v>67473</v>
      </c>
      <c r="N23461" s="3" t="s">
        <v>17</v>
      </c>
      <c r="P23461" t="s">
        <v>16</v>
      </c>
    </row>
    <row r="23462" spans="1:16" x14ac:dyDescent="0.25">
      <c r="A23462" t="s">
        <v>67474</v>
      </c>
      <c r="B23462" t="s">
        <v>67475</v>
      </c>
      <c r="C23462" t="s">
        <v>67039</v>
      </c>
      <c r="D23462">
        <v>276001</v>
      </c>
      <c r="G23462">
        <v>41000000</v>
      </c>
      <c r="H23462">
        <v>2590</v>
      </c>
      <c r="I23462">
        <v>2250000</v>
      </c>
      <c r="J23462" s="4">
        <v>45005.375</v>
      </c>
      <c r="K23462" s="4">
        <v>45010.520833333336</v>
      </c>
      <c r="L23462" s="4">
        <v>45010.145833333336</v>
      </c>
      <c r="M23462" t="s">
        <v>67476</v>
      </c>
      <c r="N23462" s="3" t="s">
        <v>17</v>
      </c>
      <c r="P23462" t="s">
        <v>16</v>
      </c>
    </row>
    <row r="23463" spans="1:16" x14ac:dyDescent="0.25">
      <c r="A23463" t="s">
        <v>67477</v>
      </c>
      <c r="B23463" t="s">
        <v>67478</v>
      </c>
      <c r="C23463" t="s">
        <v>67039</v>
      </c>
      <c r="D23463">
        <v>276001</v>
      </c>
      <c r="G23463">
        <v>16500000</v>
      </c>
      <c r="H23463">
        <v>2590</v>
      </c>
      <c r="I23463">
        <v>1025000</v>
      </c>
      <c r="J23463" s="4">
        <v>45005.375</v>
      </c>
      <c r="K23463" s="4">
        <v>45010.520833333336</v>
      </c>
      <c r="L23463" s="4">
        <v>45010.145833333336</v>
      </c>
      <c r="M23463" t="s">
        <v>67479</v>
      </c>
      <c r="N23463" s="3" t="s">
        <v>17</v>
      </c>
      <c r="P23463" t="s">
        <v>16</v>
      </c>
    </row>
    <row r="23464" spans="1:16" x14ac:dyDescent="0.25">
      <c r="A23464" t="s">
        <v>67480</v>
      </c>
      <c r="B23464" t="s">
        <v>67481</v>
      </c>
      <c r="C23464" t="s">
        <v>67039</v>
      </c>
      <c r="D23464">
        <v>276001</v>
      </c>
      <c r="G23464">
        <v>44600000</v>
      </c>
      <c r="H23464">
        <v>5590</v>
      </c>
      <c r="I23464">
        <v>900000</v>
      </c>
      <c r="J23464" s="4">
        <v>45009.375</v>
      </c>
      <c r="K23464" s="4">
        <v>45016.520833333336</v>
      </c>
      <c r="L23464" s="4">
        <v>45016.145833333336</v>
      </c>
      <c r="M23464" t="s">
        <v>67482</v>
      </c>
      <c r="N23464" s="3" t="s">
        <v>17</v>
      </c>
      <c r="P23464" t="s">
        <v>16</v>
      </c>
    </row>
    <row r="23465" spans="1:16" x14ac:dyDescent="0.25">
      <c r="A23465" t="s">
        <v>67483</v>
      </c>
      <c r="B23465" t="s">
        <v>67484</v>
      </c>
      <c r="C23465" t="s">
        <v>67039</v>
      </c>
      <c r="D23465">
        <v>276001</v>
      </c>
      <c r="G23465">
        <v>24700000</v>
      </c>
      <c r="H23465">
        <v>2590</v>
      </c>
      <c r="I23465">
        <v>1435000</v>
      </c>
      <c r="J23465" s="4">
        <v>44963.375</v>
      </c>
      <c r="K23465" s="4">
        <v>44970.520833333336</v>
      </c>
      <c r="L23465" s="4">
        <v>44970.145833333336</v>
      </c>
      <c r="M23465" t="s">
        <v>67485</v>
      </c>
      <c r="N23465" s="3" t="s">
        <v>17</v>
      </c>
      <c r="P23465" t="s">
        <v>16</v>
      </c>
    </row>
    <row r="23466" spans="1:16" x14ac:dyDescent="0.25">
      <c r="A23466" t="s">
        <v>67486</v>
      </c>
      <c r="B23466" t="s">
        <v>67487</v>
      </c>
      <c r="C23466" t="s">
        <v>67039</v>
      </c>
      <c r="D23466">
        <v>276001</v>
      </c>
      <c r="G23466">
        <v>5000000</v>
      </c>
      <c r="H23466">
        <v>2590</v>
      </c>
      <c r="I23466">
        <v>450000</v>
      </c>
      <c r="J23466" s="4">
        <v>44862.520833333336</v>
      </c>
      <c r="K23466" s="4">
        <v>44870.520833333336</v>
      </c>
      <c r="L23466" s="4">
        <v>44870.145833333336</v>
      </c>
      <c r="M23466" t="s">
        <v>67488</v>
      </c>
      <c r="N23466" s="3" t="s">
        <v>17</v>
      </c>
      <c r="P23466" t="s">
        <v>16</v>
      </c>
    </row>
    <row r="23467" spans="1:16" x14ac:dyDescent="0.25">
      <c r="A23467" t="s">
        <v>67489</v>
      </c>
      <c r="B23467" t="s">
        <v>67490</v>
      </c>
      <c r="C23467" t="s">
        <v>67039</v>
      </c>
      <c r="D23467">
        <v>276001</v>
      </c>
      <c r="G23467">
        <v>4500000</v>
      </c>
      <c r="H23467">
        <v>2590</v>
      </c>
      <c r="I23467">
        <v>425000</v>
      </c>
      <c r="J23467" s="4">
        <v>44967.083333333336</v>
      </c>
      <c r="K23467" s="4">
        <v>44979.520833333336</v>
      </c>
      <c r="L23467" s="4">
        <v>44979.145833333336</v>
      </c>
      <c r="M23467" t="s">
        <v>67491</v>
      </c>
      <c r="N23467" s="3" t="s">
        <v>17</v>
      </c>
      <c r="P23467" t="s">
        <v>16</v>
      </c>
    </row>
    <row r="23468" spans="1:16" x14ac:dyDescent="0.25">
      <c r="A23468" t="s">
        <v>67492</v>
      </c>
      <c r="B23468" t="s">
        <v>67493</v>
      </c>
      <c r="C23468" t="s">
        <v>67039</v>
      </c>
      <c r="D23468">
        <v>276001</v>
      </c>
      <c r="G23468">
        <v>8500000</v>
      </c>
      <c r="H23468">
        <v>2590</v>
      </c>
      <c r="I23468">
        <v>625000</v>
      </c>
      <c r="J23468" s="4">
        <v>44862.520833333336</v>
      </c>
      <c r="K23468" s="4">
        <v>44870.520833333336</v>
      </c>
      <c r="L23468" s="4">
        <v>44870.145833333336</v>
      </c>
      <c r="M23468" t="s">
        <v>67494</v>
      </c>
      <c r="N23468" s="3" t="s">
        <v>17</v>
      </c>
      <c r="P23468" t="s">
        <v>16</v>
      </c>
    </row>
    <row r="23469" spans="1:16" x14ac:dyDescent="0.25">
      <c r="A23469" t="s">
        <v>67495</v>
      </c>
      <c r="B23469" t="s">
        <v>67496</v>
      </c>
      <c r="C23469" t="s">
        <v>67039</v>
      </c>
      <c r="D23469">
        <v>276001</v>
      </c>
      <c r="G23469">
        <v>12500000</v>
      </c>
      <c r="H23469">
        <v>2590</v>
      </c>
      <c r="I23469">
        <v>825000</v>
      </c>
      <c r="J23469" s="4">
        <v>45005.375</v>
      </c>
      <c r="K23469" s="4">
        <v>45010.520833333336</v>
      </c>
      <c r="L23469" s="4">
        <v>45010.145833333336</v>
      </c>
      <c r="M23469" t="s">
        <v>67497</v>
      </c>
      <c r="N23469" s="3" t="s">
        <v>17</v>
      </c>
      <c r="P23469" t="s">
        <v>16</v>
      </c>
    </row>
    <row r="23470" spans="1:16" x14ac:dyDescent="0.25">
      <c r="A23470" t="s">
        <v>67498</v>
      </c>
      <c r="B23470" t="s">
        <v>67499</v>
      </c>
      <c r="C23470" t="s">
        <v>67039</v>
      </c>
      <c r="D23470">
        <v>276001</v>
      </c>
      <c r="G23470">
        <v>12500000</v>
      </c>
      <c r="H23470">
        <v>2590</v>
      </c>
      <c r="I23470">
        <v>825000</v>
      </c>
      <c r="J23470" s="4">
        <v>45021.375</v>
      </c>
      <c r="K23470" s="4">
        <v>45028.520833333336</v>
      </c>
      <c r="L23470" s="4">
        <v>45028.145833333336</v>
      </c>
      <c r="M23470" t="s">
        <v>67500</v>
      </c>
      <c r="N23470" s="3" t="s">
        <v>17</v>
      </c>
      <c r="P23470" t="s">
        <v>16</v>
      </c>
    </row>
    <row r="23471" spans="1:16" x14ac:dyDescent="0.25">
      <c r="A23471" t="s">
        <v>67498</v>
      </c>
      <c r="B23471" t="s">
        <v>67501</v>
      </c>
      <c r="C23471" t="s">
        <v>67039</v>
      </c>
      <c r="D23471">
        <v>276001</v>
      </c>
      <c r="G23471">
        <v>12500000</v>
      </c>
      <c r="H23471">
        <v>2590</v>
      </c>
      <c r="I23471">
        <v>825000</v>
      </c>
      <c r="J23471" s="4">
        <v>45005.375</v>
      </c>
      <c r="K23471" s="4">
        <v>45010.520833333336</v>
      </c>
      <c r="L23471" s="4">
        <v>45010.145833333336</v>
      </c>
      <c r="M23471" t="s">
        <v>67502</v>
      </c>
      <c r="N23471" s="3" t="s">
        <v>17</v>
      </c>
      <c r="P23471" t="s">
        <v>16</v>
      </c>
    </row>
    <row r="23472" spans="1:16" x14ac:dyDescent="0.25">
      <c r="A23472" t="s">
        <v>67503</v>
      </c>
      <c r="B23472" t="s">
        <v>67504</v>
      </c>
      <c r="C23472" t="s">
        <v>67039</v>
      </c>
      <c r="D23472">
        <v>276001</v>
      </c>
      <c r="G23472">
        <v>4300000</v>
      </c>
      <c r="H23472">
        <v>2590</v>
      </c>
      <c r="I23472">
        <v>415000</v>
      </c>
      <c r="J23472" s="4">
        <v>45009.375</v>
      </c>
      <c r="K23472" s="4">
        <v>45016.520833333336</v>
      </c>
      <c r="L23472" s="4">
        <v>45016.145833333336</v>
      </c>
      <c r="M23472" t="s">
        <v>67505</v>
      </c>
      <c r="N23472" s="3" t="s">
        <v>17</v>
      </c>
      <c r="P23472" t="s">
        <v>16</v>
      </c>
    </row>
    <row r="23473" spans="1:16" x14ac:dyDescent="0.25">
      <c r="A23473" t="s">
        <v>67506</v>
      </c>
      <c r="B23473" t="s">
        <v>67507</v>
      </c>
      <c r="C23473" t="s">
        <v>67039</v>
      </c>
      <c r="D23473">
        <v>276001</v>
      </c>
      <c r="G23473">
        <v>11500000</v>
      </c>
      <c r="H23473">
        <v>2590</v>
      </c>
      <c r="I23473">
        <v>775000</v>
      </c>
      <c r="J23473" s="4">
        <v>45005.375</v>
      </c>
      <c r="K23473" s="4">
        <v>45010.520833333336</v>
      </c>
      <c r="L23473" s="4">
        <v>45010.145833333336</v>
      </c>
      <c r="M23473" t="s">
        <v>67508</v>
      </c>
      <c r="N23473" s="3" t="s">
        <v>17</v>
      </c>
      <c r="P23473" t="s">
        <v>16</v>
      </c>
    </row>
    <row r="23474" spans="1:16" x14ac:dyDescent="0.25">
      <c r="A23474" t="s">
        <v>67509</v>
      </c>
      <c r="B23474" t="s">
        <v>67510</v>
      </c>
      <c r="C23474" t="s">
        <v>67039</v>
      </c>
      <c r="D23474">
        <v>276001</v>
      </c>
      <c r="G23474">
        <v>14800000</v>
      </c>
      <c r="H23474">
        <v>2590</v>
      </c>
      <c r="I23474">
        <v>940000</v>
      </c>
      <c r="J23474" s="4">
        <v>45005.375</v>
      </c>
      <c r="K23474" s="4">
        <v>45010.520833333336</v>
      </c>
      <c r="L23474" s="4">
        <v>45010.145833333336</v>
      </c>
      <c r="M23474" t="s">
        <v>67511</v>
      </c>
      <c r="N23474" s="3" t="s">
        <v>17</v>
      </c>
      <c r="P23474" t="s">
        <v>16</v>
      </c>
    </row>
    <row r="23475" spans="1:16" x14ac:dyDescent="0.25">
      <c r="A23475" t="s">
        <v>56489</v>
      </c>
      <c r="B23475" t="s">
        <v>67512</v>
      </c>
      <c r="C23475" t="s">
        <v>67039</v>
      </c>
      <c r="D23475">
        <v>276001</v>
      </c>
      <c r="G23475">
        <v>4500000</v>
      </c>
      <c r="H23475">
        <v>2590</v>
      </c>
      <c r="I23475">
        <v>425000</v>
      </c>
      <c r="J23475" s="4">
        <v>45009.375</v>
      </c>
      <c r="K23475" s="4">
        <v>45016.520833333336</v>
      </c>
      <c r="L23475" s="4">
        <v>45016.145833333336</v>
      </c>
      <c r="M23475" t="s">
        <v>67513</v>
      </c>
      <c r="N23475" s="3" t="s">
        <v>17</v>
      </c>
      <c r="P23475" t="s">
        <v>16</v>
      </c>
    </row>
    <row r="23476" spans="1:16" x14ac:dyDescent="0.25">
      <c r="A23476" t="s">
        <v>67514</v>
      </c>
      <c r="B23476" t="s">
        <v>67515</v>
      </c>
      <c r="C23476" t="s">
        <v>67039</v>
      </c>
      <c r="D23476">
        <v>276001</v>
      </c>
      <c r="G23476">
        <v>5800000</v>
      </c>
      <c r="H23476">
        <v>2590</v>
      </c>
      <c r="I23476">
        <v>490000</v>
      </c>
      <c r="J23476" s="4">
        <v>45021.375</v>
      </c>
      <c r="K23476" s="4">
        <v>45028.520833333336</v>
      </c>
      <c r="L23476" s="4">
        <v>45028.145833333336</v>
      </c>
      <c r="M23476" t="s">
        <v>67516</v>
      </c>
      <c r="N23476" s="3" t="s">
        <v>17</v>
      </c>
      <c r="P23476" t="s">
        <v>16</v>
      </c>
    </row>
    <row r="23477" spans="1:16" x14ac:dyDescent="0.25">
      <c r="A23477" t="s">
        <v>67517</v>
      </c>
      <c r="B23477" t="s">
        <v>67518</v>
      </c>
      <c r="C23477" t="s">
        <v>67039</v>
      </c>
      <c r="D23477">
        <v>276001</v>
      </c>
      <c r="G23477">
        <v>5800000</v>
      </c>
      <c r="H23477">
        <v>2590</v>
      </c>
      <c r="I23477">
        <v>490000</v>
      </c>
      <c r="J23477" s="4">
        <v>45005.375</v>
      </c>
      <c r="K23477" s="4">
        <v>45010.520833333336</v>
      </c>
      <c r="L23477" s="4">
        <v>45010.145833333336</v>
      </c>
      <c r="M23477" t="s">
        <v>67519</v>
      </c>
      <c r="N23477" s="3" t="s">
        <v>17</v>
      </c>
      <c r="P23477" t="s">
        <v>16</v>
      </c>
    </row>
    <row r="23478" spans="1:16" x14ac:dyDescent="0.25">
      <c r="A23478" t="s">
        <v>67520</v>
      </c>
      <c r="B23478" t="s">
        <v>67521</v>
      </c>
      <c r="C23478" t="s">
        <v>67039</v>
      </c>
      <c r="D23478">
        <v>276001</v>
      </c>
      <c r="G23478">
        <v>4000000</v>
      </c>
      <c r="H23478">
        <v>2590</v>
      </c>
      <c r="I23478">
        <v>400000</v>
      </c>
      <c r="J23478" s="4">
        <v>45009.375</v>
      </c>
      <c r="K23478" s="4">
        <v>45016.520833333336</v>
      </c>
      <c r="L23478" s="4">
        <v>45016.145833333336</v>
      </c>
      <c r="M23478" t="s">
        <v>67522</v>
      </c>
      <c r="N23478" s="3" t="s">
        <v>17</v>
      </c>
      <c r="P23478" t="s">
        <v>16</v>
      </c>
    </row>
    <row r="23479" spans="1:16" x14ac:dyDescent="0.25">
      <c r="A23479" t="s">
        <v>67523</v>
      </c>
      <c r="B23479" t="s">
        <v>67524</v>
      </c>
      <c r="C23479" t="s">
        <v>67039</v>
      </c>
      <c r="D23479">
        <v>276001</v>
      </c>
      <c r="G23479">
        <v>4200000</v>
      </c>
      <c r="H23479">
        <v>2590</v>
      </c>
      <c r="I23479">
        <v>410000</v>
      </c>
      <c r="J23479" s="4">
        <v>45009.375</v>
      </c>
      <c r="K23479" s="4">
        <v>45016.520833333336</v>
      </c>
      <c r="L23479" s="4">
        <v>45016.145833333336</v>
      </c>
      <c r="M23479" t="s">
        <v>67525</v>
      </c>
      <c r="N23479" s="3" t="s">
        <v>17</v>
      </c>
      <c r="P23479" t="s">
        <v>16</v>
      </c>
    </row>
    <row r="23480" spans="1:16" x14ac:dyDescent="0.25">
      <c r="A23480" t="s">
        <v>67526</v>
      </c>
      <c r="B23480" t="s">
        <v>67527</v>
      </c>
      <c r="C23480" t="s">
        <v>67039</v>
      </c>
      <c r="D23480">
        <v>276001</v>
      </c>
      <c r="G23480">
        <v>4500000</v>
      </c>
      <c r="H23480">
        <v>2590</v>
      </c>
      <c r="I23480">
        <v>425000</v>
      </c>
      <c r="J23480" s="4">
        <v>44923.520833333336</v>
      </c>
      <c r="K23480" s="4">
        <v>44935.520833333336</v>
      </c>
      <c r="L23480" s="4">
        <v>44935.145833333336</v>
      </c>
      <c r="M23480" t="s">
        <v>67528</v>
      </c>
      <c r="N23480" s="3" t="s">
        <v>17</v>
      </c>
      <c r="P23480" t="s">
        <v>16</v>
      </c>
    </row>
    <row r="23481" spans="1:16" x14ac:dyDescent="0.25">
      <c r="A23481" t="s">
        <v>67529</v>
      </c>
      <c r="B23481" t="s">
        <v>67530</v>
      </c>
      <c r="C23481" t="s">
        <v>67039</v>
      </c>
      <c r="D23481">
        <v>276001</v>
      </c>
      <c r="G23481">
        <v>6600000</v>
      </c>
      <c r="H23481">
        <v>2590</v>
      </c>
      <c r="I23481">
        <v>530000</v>
      </c>
      <c r="J23481" s="4">
        <v>44862.520833333336</v>
      </c>
      <c r="K23481" s="4">
        <v>44870.520833333336</v>
      </c>
      <c r="L23481" s="4">
        <v>44870.145833333336</v>
      </c>
      <c r="M23481" t="s">
        <v>67531</v>
      </c>
      <c r="N23481" s="3" t="s">
        <v>17</v>
      </c>
      <c r="P23481" t="s">
        <v>16</v>
      </c>
    </row>
    <row r="23482" spans="1:16" x14ac:dyDescent="0.25">
      <c r="A23482" t="s">
        <v>67532</v>
      </c>
      <c r="B23482" t="s">
        <v>67533</v>
      </c>
      <c r="C23482" t="s">
        <v>67039</v>
      </c>
      <c r="D23482">
        <v>276001</v>
      </c>
      <c r="G23482">
        <v>4200000</v>
      </c>
      <c r="H23482">
        <v>2590</v>
      </c>
      <c r="I23482">
        <v>410000</v>
      </c>
      <c r="J23482" s="4">
        <v>44923.520833333336</v>
      </c>
      <c r="K23482" s="4">
        <v>44935.520833333336</v>
      </c>
      <c r="L23482" s="4">
        <v>44935.145833333336</v>
      </c>
      <c r="M23482" t="s">
        <v>67534</v>
      </c>
      <c r="N23482" s="3" t="s">
        <v>17</v>
      </c>
      <c r="P23482" t="s">
        <v>16</v>
      </c>
    </row>
    <row r="23483" spans="1:16" x14ac:dyDescent="0.25">
      <c r="A23483" t="s">
        <v>67535</v>
      </c>
      <c r="B23483" t="s">
        <v>67536</v>
      </c>
      <c r="C23483" t="s">
        <v>67039</v>
      </c>
      <c r="D23483">
        <v>276001</v>
      </c>
      <c r="G23483">
        <v>4200000</v>
      </c>
      <c r="H23483">
        <v>2590</v>
      </c>
      <c r="I23483">
        <v>410000</v>
      </c>
      <c r="J23483" s="4">
        <v>44862.520833333336</v>
      </c>
      <c r="K23483" s="4">
        <v>44870.520833333336</v>
      </c>
      <c r="L23483" s="4">
        <v>44870.145833333336</v>
      </c>
      <c r="M23483" t="s">
        <v>67537</v>
      </c>
      <c r="N23483" s="3" t="s">
        <v>17</v>
      </c>
      <c r="P23483" t="s">
        <v>16</v>
      </c>
    </row>
    <row r="23484" spans="1:16" x14ac:dyDescent="0.25">
      <c r="A23484" t="s">
        <v>67538</v>
      </c>
      <c r="B23484" t="s">
        <v>67539</v>
      </c>
      <c r="C23484" t="s">
        <v>67039</v>
      </c>
      <c r="D23484">
        <v>276001</v>
      </c>
      <c r="G23484">
        <v>4550000</v>
      </c>
      <c r="H23484">
        <v>2590</v>
      </c>
      <c r="I23484">
        <v>430000</v>
      </c>
      <c r="J23484" s="4">
        <v>44923.520833333336</v>
      </c>
      <c r="K23484" s="4">
        <v>44935.520833333336</v>
      </c>
      <c r="L23484" s="4">
        <v>44935.145833333336</v>
      </c>
      <c r="M23484" t="s">
        <v>67540</v>
      </c>
      <c r="N23484" s="3" t="s">
        <v>17</v>
      </c>
      <c r="P23484" t="s">
        <v>16</v>
      </c>
    </row>
    <row r="23485" spans="1:16" x14ac:dyDescent="0.25">
      <c r="A23485" t="s">
        <v>67541</v>
      </c>
      <c r="B23485" t="s">
        <v>67542</v>
      </c>
      <c r="C23485" t="s">
        <v>67039</v>
      </c>
      <c r="D23485">
        <v>276001</v>
      </c>
      <c r="G23485">
        <v>4000000</v>
      </c>
      <c r="H23485">
        <v>2590</v>
      </c>
      <c r="I23485">
        <v>400000</v>
      </c>
      <c r="J23485" s="4">
        <v>44967.083333333336</v>
      </c>
      <c r="K23485" s="4">
        <v>44979.520833333336</v>
      </c>
      <c r="L23485" s="4">
        <v>44979.145833333336</v>
      </c>
      <c r="M23485" t="s">
        <v>67543</v>
      </c>
      <c r="N23485" s="3" t="s">
        <v>17</v>
      </c>
      <c r="P23485" t="s">
        <v>16</v>
      </c>
    </row>
    <row r="23486" spans="1:16" x14ac:dyDescent="0.25">
      <c r="A23486" t="s">
        <v>67544</v>
      </c>
      <c r="B23486" t="s">
        <v>67545</v>
      </c>
      <c r="C23486" t="s">
        <v>67039</v>
      </c>
      <c r="D23486">
        <v>277001</v>
      </c>
      <c r="G23486">
        <v>68100000</v>
      </c>
      <c r="H23486">
        <v>4130</v>
      </c>
      <c r="I23486">
        <v>1362000</v>
      </c>
      <c r="J23486" s="4">
        <v>45021.416666666664</v>
      </c>
      <c r="K23486" s="4">
        <v>45027.5</v>
      </c>
      <c r="L23486" s="4">
        <v>45027.125</v>
      </c>
      <c r="M23486" t="s">
        <v>67546</v>
      </c>
      <c r="N23486" s="3" t="s">
        <v>17</v>
      </c>
      <c r="P23486" t="s">
        <v>16</v>
      </c>
    </row>
    <row r="23487" spans="1:16" x14ac:dyDescent="0.25">
      <c r="A23487" t="s">
        <v>67547</v>
      </c>
      <c r="B23487" t="s">
        <v>67548</v>
      </c>
      <c r="C23487" t="s">
        <v>67039</v>
      </c>
      <c r="D23487">
        <v>277001</v>
      </c>
      <c r="G23487">
        <v>101400000</v>
      </c>
      <c r="H23487">
        <v>4130</v>
      </c>
      <c r="I23487">
        <v>2028000</v>
      </c>
      <c r="J23487" s="4">
        <v>45078.416666666664</v>
      </c>
      <c r="K23487" s="4">
        <v>45084.5</v>
      </c>
      <c r="L23487" s="4">
        <v>45084.520833333336</v>
      </c>
      <c r="M23487" t="s">
        <v>67549</v>
      </c>
      <c r="N23487" s="3" t="s">
        <v>17</v>
      </c>
      <c r="P23487" t="s">
        <v>16</v>
      </c>
    </row>
    <row r="23488" spans="1:16" x14ac:dyDescent="0.25">
      <c r="A23488" t="s">
        <v>67550</v>
      </c>
      <c r="B23488" t="s">
        <v>67551</v>
      </c>
      <c r="C23488" t="s">
        <v>67039</v>
      </c>
      <c r="D23488">
        <v>275101</v>
      </c>
      <c r="G23488">
        <v>780000</v>
      </c>
      <c r="H23488">
        <v>855</v>
      </c>
      <c r="I23488">
        <v>78000</v>
      </c>
      <c r="J23488" s="4">
        <v>45005.488194444442</v>
      </c>
      <c r="K23488" s="4">
        <v>45010.5</v>
      </c>
      <c r="L23488" s="4">
        <v>45010.083333333336</v>
      </c>
      <c r="M23488" t="s">
        <v>67552</v>
      </c>
      <c r="N23488" s="3" t="s">
        <v>17</v>
      </c>
      <c r="P23488" t="s">
        <v>16</v>
      </c>
    </row>
    <row r="23489" spans="1:16" x14ac:dyDescent="0.25">
      <c r="A23489" t="s">
        <v>67553</v>
      </c>
      <c r="B23489" t="s">
        <v>67554</v>
      </c>
      <c r="C23489" t="s">
        <v>67039</v>
      </c>
      <c r="D23489">
        <v>276001</v>
      </c>
      <c r="G23489">
        <v>7600000</v>
      </c>
      <c r="H23489">
        <v>2590</v>
      </c>
      <c r="I23489">
        <v>580000</v>
      </c>
      <c r="J23489" s="4">
        <v>44971.229166666664</v>
      </c>
      <c r="K23489" s="4">
        <v>44985.520833333336</v>
      </c>
      <c r="L23489" s="4">
        <v>44985.145833333336</v>
      </c>
      <c r="M23489" t="s">
        <v>67555</v>
      </c>
      <c r="N23489" s="3" t="s">
        <v>17</v>
      </c>
      <c r="P23489" t="s">
        <v>16</v>
      </c>
    </row>
    <row r="23490" spans="1:16" x14ac:dyDescent="0.25">
      <c r="A23490" t="s">
        <v>67556</v>
      </c>
      <c r="B23490" t="s">
        <v>67557</v>
      </c>
      <c r="C23490" t="s">
        <v>67039</v>
      </c>
      <c r="D23490">
        <v>276001</v>
      </c>
      <c r="G23490">
        <v>1800000</v>
      </c>
      <c r="H23490">
        <v>944</v>
      </c>
      <c r="I23490">
        <v>180000</v>
      </c>
      <c r="J23490" s="4">
        <v>44959.5</v>
      </c>
      <c r="K23490" s="4">
        <v>44967.5</v>
      </c>
      <c r="L23490" s="4">
        <v>44967.145833333336</v>
      </c>
      <c r="M23490" t="s">
        <v>67558</v>
      </c>
      <c r="N23490" s="3" t="s">
        <v>17</v>
      </c>
      <c r="P23490" t="s">
        <v>16</v>
      </c>
    </row>
    <row r="23491" spans="1:16" x14ac:dyDescent="0.25">
      <c r="A23491" t="s">
        <v>67559</v>
      </c>
      <c r="B23491" t="s">
        <v>67560</v>
      </c>
      <c r="C23491" t="s">
        <v>67039</v>
      </c>
      <c r="D23491">
        <v>276001</v>
      </c>
      <c r="G23491">
        <v>2500000</v>
      </c>
      <c r="H23491">
        <v>944</v>
      </c>
      <c r="I23491">
        <v>250000</v>
      </c>
      <c r="J23491" s="4">
        <v>44959.5</v>
      </c>
      <c r="K23491" s="4">
        <v>44967.5</v>
      </c>
      <c r="L23491" s="4">
        <v>44967.145833333336</v>
      </c>
      <c r="M23491" t="s">
        <v>67561</v>
      </c>
      <c r="N23491" s="3" t="s">
        <v>17</v>
      </c>
      <c r="P23491" t="s">
        <v>16</v>
      </c>
    </row>
    <row r="23492" spans="1:16" x14ac:dyDescent="0.25">
      <c r="A23492" t="s">
        <v>67562</v>
      </c>
      <c r="B23492" t="s">
        <v>67563</v>
      </c>
      <c r="C23492" t="s">
        <v>67039</v>
      </c>
      <c r="D23492">
        <v>277001</v>
      </c>
      <c r="G23492">
        <v>11500000</v>
      </c>
      <c r="H23492">
        <v>2714</v>
      </c>
      <c r="I23492">
        <v>775000</v>
      </c>
      <c r="J23492" s="4">
        <v>45005.416666666664</v>
      </c>
      <c r="K23492" s="4">
        <v>45012.5</v>
      </c>
      <c r="L23492" s="4">
        <v>45012.125</v>
      </c>
      <c r="M23492" t="s">
        <v>67564</v>
      </c>
      <c r="N23492" s="3" t="s">
        <v>17</v>
      </c>
      <c r="P23492" t="s">
        <v>16</v>
      </c>
    </row>
    <row r="23493" spans="1:16" x14ac:dyDescent="0.25">
      <c r="A23493" t="s">
        <v>67565</v>
      </c>
      <c r="B23493" t="s">
        <v>67566</v>
      </c>
      <c r="C23493" t="s">
        <v>67039</v>
      </c>
      <c r="D23493">
        <v>275101</v>
      </c>
      <c r="G23493">
        <v>253000</v>
      </c>
      <c r="H23493">
        <v>767</v>
      </c>
      <c r="I23493">
        <v>25000</v>
      </c>
      <c r="J23493" s="4">
        <v>45021.083333333336</v>
      </c>
      <c r="K23493" s="4">
        <v>45028.5</v>
      </c>
      <c r="L23493" s="4">
        <v>45028.083333333336</v>
      </c>
      <c r="M23493" t="s">
        <v>67567</v>
      </c>
      <c r="N23493" s="3" t="s">
        <v>17</v>
      </c>
      <c r="P23493" t="s">
        <v>16</v>
      </c>
    </row>
    <row r="23494" spans="1:16" x14ac:dyDescent="0.25">
      <c r="A23494" t="s">
        <v>67568</v>
      </c>
      <c r="B23494" t="s">
        <v>67569</v>
      </c>
      <c r="C23494" t="s">
        <v>67039</v>
      </c>
      <c r="D23494">
        <v>275101</v>
      </c>
      <c r="G23494">
        <v>7280000</v>
      </c>
      <c r="H23494">
        <v>2714</v>
      </c>
      <c r="I23494">
        <v>564000</v>
      </c>
      <c r="J23494" s="4">
        <v>44929.416666666664</v>
      </c>
      <c r="K23494" s="4">
        <v>44935.5</v>
      </c>
      <c r="L23494" s="4">
        <v>44935.125</v>
      </c>
      <c r="M23494" t="s">
        <v>67570</v>
      </c>
      <c r="N23494" s="3" t="s">
        <v>17</v>
      </c>
      <c r="P23494" t="s">
        <v>16</v>
      </c>
    </row>
    <row r="23495" spans="1:16" x14ac:dyDescent="0.25">
      <c r="A23495" t="s">
        <v>67571</v>
      </c>
      <c r="B23495" t="s">
        <v>67572</v>
      </c>
      <c r="C23495" t="s">
        <v>67039</v>
      </c>
      <c r="D23495">
        <v>275101</v>
      </c>
      <c r="G23495">
        <v>383000</v>
      </c>
      <c r="H23495">
        <v>767</v>
      </c>
      <c r="I23495">
        <v>38000</v>
      </c>
      <c r="J23495" s="4">
        <v>45021.083333333336</v>
      </c>
      <c r="K23495" s="4">
        <v>45028.5</v>
      </c>
      <c r="L23495" s="4">
        <v>45028.083333333336</v>
      </c>
      <c r="M23495" t="s">
        <v>67573</v>
      </c>
      <c r="N23495" s="3" t="s">
        <v>17</v>
      </c>
      <c r="P23495" t="s">
        <v>16</v>
      </c>
    </row>
    <row r="23496" spans="1:16" x14ac:dyDescent="0.25">
      <c r="A23496" t="s">
        <v>67574</v>
      </c>
      <c r="B23496" t="s">
        <v>67575</v>
      </c>
      <c r="C23496" t="s">
        <v>67039</v>
      </c>
      <c r="D23496">
        <v>277001</v>
      </c>
      <c r="G23496">
        <v>1650000</v>
      </c>
      <c r="H23496">
        <v>945</v>
      </c>
      <c r="I23496">
        <v>165000</v>
      </c>
      <c r="J23496" s="4">
        <v>44959.179861111108</v>
      </c>
      <c r="K23496" s="4">
        <v>44964.520833333336</v>
      </c>
      <c r="L23496" s="4">
        <v>44964.145833333336</v>
      </c>
      <c r="M23496" t="s">
        <v>67576</v>
      </c>
      <c r="N23496" s="3" t="s">
        <v>17</v>
      </c>
      <c r="P23496" t="s">
        <v>16</v>
      </c>
    </row>
    <row r="23497" spans="1:16" x14ac:dyDescent="0.25">
      <c r="A23497" t="s">
        <v>56582</v>
      </c>
      <c r="B23497" t="s">
        <v>67577</v>
      </c>
      <c r="C23497" t="s">
        <v>67039</v>
      </c>
      <c r="D23497">
        <v>277001</v>
      </c>
      <c r="G23497">
        <v>7400000</v>
      </c>
      <c r="H23497">
        <v>2714</v>
      </c>
      <c r="I23497">
        <v>570000</v>
      </c>
      <c r="J23497" s="4">
        <v>45036.416666666664</v>
      </c>
      <c r="K23497" s="4">
        <v>45041.5</v>
      </c>
      <c r="L23497" s="4">
        <v>45042.5</v>
      </c>
      <c r="M23497" t="s">
        <v>67578</v>
      </c>
      <c r="N23497" s="3" t="s">
        <v>17</v>
      </c>
      <c r="P23497" t="s">
        <v>16</v>
      </c>
    </row>
    <row r="23498" spans="1:16" x14ac:dyDescent="0.25">
      <c r="A23498" t="s">
        <v>67579</v>
      </c>
      <c r="B23498" t="s">
        <v>67580</v>
      </c>
      <c r="C23498" t="s">
        <v>67039</v>
      </c>
      <c r="D23498">
        <v>277001</v>
      </c>
      <c r="G23498">
        <v>2400000</v>
      </c>
      <c r="H23498">
        <v>945</v>
      </c>
      <c r="I23498">
        <v>240000</v>
      </c>
      <c r="J23498" s="4">
        <v>44942.458333333336</v>
      </c>
      <c r="K23498" s="4">
        <v>44949.520833333336</v>
      </c>
      <c r="L23498" s="4">
        <v>44949.125</v>
      </c>
      <c r="M23498" t="s">
        <v>67581</v>
      </c>
      <c r="N23498" s="3" t="s">
        <v>17</v>
      </c>
      <c r="P23498" t="s">
        <v>16</v>
      </c>
    </row>
    <row r="23499" spans="1:16" x14ac:dyDescent="0.25">
      <c r="A23499" t="s">
        <v>67582</v>
      </c>
      <c r="B23499" t="s">
        <v>67583</v>
      </c>
      <c r="C23499" t="s">
        <v>67039</v>
      </c>
      <c r="D23499">
        <v>277001</v>
      </c>
      <c r="G23499">
        <v>2550000</v>
      </c>
      <c r="H23499">
        <v>945</v>
      </c>
      <c r="I23499">
        <v>255000</v>
      </c>
      <c r="J23499" s="4">
        <v>44942.458333333336</v>
      </c>
      <c r="K23499" s="4">
        <v>44949.520833333336</v>
      </c>
      <c r="L23499" s="4">
        <v>44949.125</v>
      </c>
      <c r="M23499" t="s">
        <v>67584</v>
      </c>
      <c r="N23499" s="3" t="s">
        <v>17</v>
      </c>
      <c r="P23499" t="s">
        <v>16</v>
      </c>
    </row>
    <row r="23500" spans="1:16" x14ac:dyDescent="0.25">
      <c r="A23500" t="s">
        <v>67585</v>
      </c>
      <c r="B23500" t="s">
        <v>67586</v>
      </c>
      <c r="C23500" t="s">
        <v>67039</v>
      </c>
      <c r="D23500">
        <v>277001</v>
      </c>
      <c r="G23500">
        <v>1200000</v>
      </c>
      <c r="H23500">
        <v>945</v>
      </c>
      <c r="I23500">
        <v>120000</v>
      </c>
      <c r="J23500" s="4">
        <v>44944.416666666664</v>
      </c>
      <c r="K23500" s="4">
        <v>44950.5</v>
      </c>
      <c r="L23500" s="4">
        <v>44950.083333333336</v>
      </c>
      <c r="M23500" t="s">
        <v>67587</v>
      </c>
      <c r="N23500" s="3" t="s">
        <v>17</v>
      </c>
      <c r="P23500" t="s">
        <v>16</v>
      </c>
    </row>
    <row r="23501" spans="1:16" x14ac:dyDescent="0.25">
      <c r="A23501" t="s">
        <v>67588</v>
      </c>
      <c r="B23501" t="s">
        <v>67589</v>
      </c>
      <c r="C23501" t="s">
        <v>67039</v>
      </c>
      <c r="D23501">
        <v>276001</v>
      </c>
      <c r="G23501">
        <v>600000</v>
      </c>
      <c r="H23501">
        <v>944</v>
      </c>
      <c r="I23501">
        <v>60000</v>
      </c>
      <c r="J23501" s="4">
        <v>44958.5</v>
      </c>
      <c r="K23501" s="4">
        <v>44963.5</v>
      </c>
      <c r="L23501" s="4">
        <v>44963.145833333336</v>
      </c>
      <c r="M23501" t="s">
        <v>67590</v>
      </c>
      <c r="N23501" s="3" t="s">
        <v>17</v>
      </c>
      <c r="P23501" t="s">
        <v>16</v>
      </c>
    </row>
    <row r="23502" spans="1:16" x14ac:dyDescent="0.25">
      <c r="A23502" t="s">
        <v>56594</v>
      </c>
      <c r="B23502" t="s">
        <v>67591</v>
      </c>
      <c r="C23502" t="s">
        <v>67039</v>
      </c>
      <c r="D23502">
        <v>277001</v>
      </c>
      <c r="G23502">
        <v>1030000</v>
      </c>
      <c r="H23502">
        <v>945</v>
      </c>
      <c r="I23502">
        <v>103000</v>
      </c>
      <c r="J23502" s="4">
        <v>44944.202777777777</v>
      </c>
      <c r="K23502" s="4">
        <v>44950.5</v>
      </c>
      <c r="L23502" s="4">
        <v>44950.083333333336</v>
      </c>
      <c r="M23502" t="s">
        <v>67592</v>
      </c>
      <c r="N23502" s="3" t="s">
        <v>17</v>
      </c>
      <c r="P23502" t="s">
        <v>16</v>
      </c>
    </row>
    <row r="23503" spans="1:16" x14ac:dyDescent="0.25">
      <c r="A23503" t="s">
        <v>56597</v>
      </c>
      <c r="B23503" t="s">
        <v>67593</v>
      </c>
      <c r="C23503" t="s">
        <v>67039</v>
      </c>
      <c r="D23503">
        <v>277001</v>
      </c>
      <c r="G23503">
        <v>2630000</v>
      </c>
      <c r="H23503">
        <v>945</v>
      </c>
      <c r="I23503">
        <v>263000</v>
      </c>
      <c r="J23503" s="4">
        <v>44944.416666666664</v>
      </c>
      <c r="K23503" s="4">
        <v>44950.5</v>
      </c>
      <c r="L23503" s="4">
        <v>44950.083333333336</v>
      </c>
      <c r="M23503" t="s">
        <v>67594</v>
      </c>
      <c r="N23503" s="3" t="s">
        <v>17</v>
      </c>
      <c r="P23503" t="s">
        <v>16</v>
      </c>
    </row>
    <row r="23504" spans="1:16" x14ac:dyDescent="0.25">
      <c r="A23504" t="s">
        <v>67595</v>
      </c>
      <c r="B23504" t="s">
        <v>67596</v>
      </c>
      <c r="C23504" t="s">
        <v>67039</v>
      </c>
      <c r="D23504">
        <v>276001</v>
      </c>
      <c r="G23504">
        <v>2180000</v>
      </c>
      <c r="H23504">
        <v>944</v>
      </c>
      <c r="I23504">
        <v>218000</v>
      </c>
      <c r="J23504" s="4">
        <v>44972.166666666664</v>
      </c>
      <c r="K23504" s="4">
        <v>44979.5</v>
      </c>
      <c r="L23504" s="4">
        <v>44979.137499999997</v>
      </c>
      <c r="M23504" t="s">
        <v>67597</v>
      </c>
      <c r="N23504" s="3" t="s">
        <v>17</v>
      </c>
      <c r="P23504" t="s">
        <v>16</v>
      </c>
    </row>
    <row r="23505" spans="1:16" x14ac:dyDescent="0.25">
      <c r="A23505" t="s">
        <v>56609</v>
      </c>
      <c r="B23505" t="s">
        <v>67598</v>
      </c>
      <c r="C23505" t="s">
        <v>67039</v>
      </c>
      <c r="D23505">
        <v>277001</v>
      </c>
      <c r="G23505">
        <v>1440000</v>
      </c>
      <c r="H23505">
        <v>945</v>
      </c>
      <c r="I23505">
        <v>144000</v>
      </c>
      <c r="J23505" s="4">
        <v>44944.416666666664</v>
      </c>
      <c r="K23505" s="4">
        <v>44950.5</v>
      </c>
      <c r="L23505" s="4">
        <v>44950.083333333336</v>
      </c>
      <c r="M23505" t="s">
        <v>67599</v>
      </c>
      <c r="N23505" s="3" t="s">
        <v>17</v>
      </c>
      <c r="P23505" t="s">
        <v>16</v>
      </c>
    </row>
    <row r="23506" spans="1:16" x14ac:dyDescent="0.25">
      <c r="A23506" t="s">
        <v>56612</v>
      </c>
      <c r="B23506" t="s">
        <v>67600</v>
      </c>
      <c r="C23506" t="s">
        <v>67039</v>
      </c>
      <c r="D23506">
        <v>277001</v>
      </c>
      <c r="G23506">
        <v>1300000</v>
      </c>
      <c r="H23506">
        <v>945</v>
      </c>
      <c r="I23506">
        <v>130000</v>
      </c>
      <c r="J23506" s="4">
        <v>44944.416666666664</v>
      </c>
      <c r="K23506" s="4">
        <v>44950.5</v>
      </c>
      <c r="L23506" s="4">
        <v>44950.083333333336</v>
      </c>
      <c r="M23506" t="s">
        <v>67601</v>
      </c>
      <c r="N23506" s="3" t="s">
        <v>17</v>
      </c>
      <c r="P23506" t="s">
        <v>16</v>
      </c>
    </row>
    <row r="23507" spans="1:16" x14ac:dyDescent="0.25">
      <c r="A23507" t="s">
        <v>67602</v>
      </c>
      <c r="B23507" t="s">
        <v>67603</v>
      </c>
      <c r="C23507" t="s">
        <v>67039</v>
      </c>
      <c r="D23507">
        <v>277001</v>
      </c>
      <c r="G23507">
        <v>1380000</v>
      </c>
      <c r="H23507">
        <v>945</v>
      </c>
      <c r="I23507">
        <v>138000</v>
      </c>
      <c r="J23507" s="4">
        <v>44959.416666666664</v>
      </c>
      <c r="K23507" s="4">
        <v>44964.5</v>
      </c>
      <c r="L23507" s="4">
        <v>44964.083333333336</v>
      </c>
      <c r="M23507" t="s">
        <v>67604</v>
      </c>
      <c r="N23507" s="3" t="s">
        <v>17</v>
      </c>
      <c r="P23507" t="s">
        <v>16</v>
      </c>
    </row>
    <row r="23508" spans="1:16" x14ac:dyDescent="0.25">
      <c r="A23508" t="s">
        <v>56618</v>
      </c>
      <c r="B23508" t="s">
        <v>67605</v>
      </c>
      <c r="C23508" t="s">
        <v>67039</v>
      </c>
      <c r="D23508">
        <v>277001</v>
      </c>
      <c r="G23508">
        <v>1300000</v>
      </c>
      <c r="H23508">
        <v>945</v>
      </c>
      <c r="I23508">
        <v>130000</v>
      </c>
      <c r="J23508" s="4">
        <v>44944.416666666664</v>
      </c>
      <c r="K23508" s="4">
        <v>44950.5</v>
      </c>
      <c r="L23508" s="4">
        <v>44950.083333333336</v>
      </c>
      <c r="M23508" t="s">
        <v>67606</v>
      </c>
      <c r="N23508" s="3" t="s">
        <v>17</v>
      </c>
      <c r="P23508" t="s">
        <v>16</v>
      </c>
    </row>
    <row r="23509" spans="1:16" x14ac:dyDescent="0.25">
      <c r="A23509" t="s">
        <v>67607</v>
      </c>
      <c r="B23509" t="s">
        <v>67608</v>
      </c>
      <c r="C23509" t="s">
        <v>67039</v>
      </c>
      <c r="D23509">
        <v>277001</v>
      </c>
      <c r="G23509">
        <v>1510000</v>
      </c>
      <c r="H23509">
        <v>945</v>
      </c>
      <c r="I23509">
        <v>151000</v>
      </c>
      <c r="J23509" s="4">
        <v>44944.416666666664</v>
      </c>
      <c r="K23509" s="4">
        <v>44950.5</v>
      </c>
      <c r="L23509" s="4">
        <v>44950.083333333336</v>
      </c>
      <c r="M23509" t="s">
        <v>67609</v>
      </c>
      <c r="N23509" s="3" t="s">
        <v>17</v>
      </c>
      <c r="P23509" t="s">
        <v>16</v>
      </c>
    </row>
    <row r="23510" spans="1:16" x14ac:dyDescent="0.25">
      <c r="A23510" t="s">
        <v>67610</v>
      </c>
      <c r="B23510" t="s">
        <v>67611</v>
      </c>
      <c r="C23510" t="s">
        <v>67039</v>
      </c>
      <c r="D23510">
        <v>276001</v>
      </c>
      <c r="G23510">
        <v>3300000</v>
      </c>
      <c r="H23510">
        <v>944</v>
      </c>
      <c r="I23510">
        <v>330000</v>
      </c>
      <c r="J23510" s="4">
        <v>44972.166666666664</v>
      </c>
      <c r="K23510" s="4">
        <v>44979.5</v>
      </c>
      <c r="L23510" s="4">
        <v>44979.145833333336</v>
      </c>
      <c r="M23510" t="s">
        <v>67612</v>
      </c>
      <c r="N23510" s="3" t="s">
        <v>17</v>
      </c>
      <c r="P23510" t="s">
        <v>16</v>
      </c>
    </row>
    <row r="23511" spans="1:16" x14ac:dyDescent="0.25">
      <c r="A23511" t="s">
        <v>56639</v>
      </c>
      <c r="B23511" t="s">
        <v>67613</v>
      </c>
      <c r="C23511" t="s">
        <v>67039</v>
      </c>
      <c r="D23511">
        <v>277001</v>
      </c>
      <c r="G23511">
        <v>2480000</v>
      </c>
      <c r="H23511">
        <v>945</v>
      </c>
      <c r="I23511">
        <v>248000</v>
      </c>
      <c r="J23511" s="4">
        <v>44944.416666666664</v>
      </c>
      <c r="K23511" s="4">
        <v>44950.5</v>
      </c>
      <c r="L23511" s="4">
        <v>44950.083333333336</v>
      </c>
      <c r="M23511" t="s">
        <v>67614</v>
      </c>
      <c r="N23511" s="3" t="s">
        <v>17</v>
      </c>
      <c r="P23511" t="s">
        <v>16</v>
      </c>
    </row>
    <row r="23512" spans="1:16" x14ac:dyDescent="0.25">
      <c r="A23512" t="s">
        <v>56642</v>
      </c>
      <c r="B23512" t="s">
        <v>67615</v>
      </c>
      <c r="C23512" t="s">
        <v>67039</v>
      </c>
      <c r="D23512">
        <v>277001</v>
      </c>
      <c r="G23512">
        <v>2250000</v>
      </c>
      <c r="H23512">
        <v>945</v>
      </c>
      <c r="I23512">
        <v>225000</v>
      </c>
      <c r="J23512" s="4">
        <v>44944.416666666664</v>
      </c>
      <c r="K23512" s="4">
        <v>44950.5</v>
      </c>
      <c r="L23512" s="4">
        <v>44950.083333333336</v>
      </c>
      <c r="M23512" t="s">
        <v>67616</v>
      </c>
      <c r="N23512" s="3" t="s">
        <v>17</v>
      </c>
      <c r="P23512" t="s">
        <v>16</v>
      </c>
    </row>
    <row r="23513" spans="1:16" x14ac:dyDescent="0.25">
      <c r="A23513" t="s">
        <v>56645</v>
      </c>
      <c r="B23513" t="s">
        <v>67617</v>
      </c>
      <c r="C23513" t="s">
        <v>67039</v>
      </c>
      <c r="D23513">
        <v>277001</v>
      </c>
      <c r="G23513">
        <v>2230000</v>
      </c>
      <c r="H23513">
        <v>945</v>
      </c>
      <c r="I23513">
        <v>223000</v>
      </c>
      <c r="J23513" s="4">
        <v>44944.416666666664</v>
      </c>
      <c r="K23513" s="4">
        <v>44950.5</v>
      </c>
      <c r="L23513" s="4">
        <v>44950.083333333336</v>
      </c>
      <c r="M23513" t="s">
        <v>67618</v>
      </c>
      <c r="N23513" s="3" t="s">
        <v>17</v>
      </c>
      <c r="P23513" t="s">
        <v>16</v>
      </c>
    </row>
    <row r="23514" spans="1:16" x14ac:dyDescent="0.25">
      <c r="A23514" t="s">
        <v>56650</v>
      </c>
      <c r="B23514" t="s">
        <v>67619</v>
      </c>
      <c r="C23514" t="s">
        <v>67039</v>
      </c>
      <c r="D23514">
        <v>277001</v>
      </c>
      <c r="G23514">
        <v>2010000</v>
      </c>
      <c r="H23514">
        <v>945</v>
      </c>
      <c r="I23514">
        <v>201000</v>
      </c>
      <c r="J23514" s="4">
        <v>44944.416666666664</v>
      </c>
      <c r="K23514" s="4">
        <v>44950.5</v>
      </c>
      <c r="L23514" s="4">
        <v>44950.083333333336</v>
      </c>
      <c r="M23514" t="s">
        <v>67620</v>
      </c>
      <c r="N23514" s="3" t="s">
        <v>17</v>
      </c>
      <c r="P23514" t="s">
        <v>16</v>
      </c>
    </row>
    <row r="23515" spans="1:16" x14ac:dyDescent="0.25">
      <c r="A23515" t="s">
        <v>67621</v>
      </c>
      <c r="B23515" t="s">
        <v>67622</v>
      </c>
      <c r="C23515" t="s">
        <v>67039</v>
      </c>
      <c r="D23515">
        <v>277001</v>
      </c>
      <c r="G23515">
        <v>1670000</v>
      </c>
      <c r="H23515">
        <v>945</v>
      </c>
      <c r="I23515">
        <v>167000</v>
      </c>
      <c r="J23515" s="4">
        <v>44959.416666666664</v>
      </c>
      <c r="K23515" s="4">
        <v>44964.5</v>
      </c>
      <c r="L23515" s="4">
        <v>44964.083333333336</v>
      </c>
      <c r="M23515" t="s">
        <v>67623</v>
      </c>
      <c r="N23515" s="3" t="s">
        <v>17</v>
      </c>
      <c r="P23515" t="s">
        <v>16</v>
      </c>
    </row>
    <row r="23516" spans="1:16" x14ac:dyDescent="0.25">
      <c r="A23516" t="s">
        <v>67624</v>
      </c>
      <c r="B23516" t="s">
        <v>67625</v>
      </c>
      <c r="C23516" t="s">
        <v>67039</v>
      </c>
      <c r="D23516">
        <v>277001</v>
      </c>
      <c r="G23516">
        <v>1860000</v>
      </c>
      <c r="H23516">
        <v>945</v>
      </c>
      <c r="I23516">
        <v>186000</v>
      </c>
      <c r="J23516" s="4">
        <v>44944.416666666664</v>
      </c>
      <c r="K23516" s="4">
        <v>44950.5</v>
      </c>
      <c r="L23516" s="4">
        <v>44950.083333333336</v>
      </c>
      <c r="M23516" t="s">
        <v>67626</v>
      </c>
      <c r="N23516" s="3" t="s">
        <v>17</v>
      </c>
      <c r="P23516" t="s">
        <v>16</v>
      </c>
    </row>
    <row r="23517" spans="1:16" x14ac:dyDescent="0.25">
      <c r="A23517" t="s">
        <v>56667</v>
      </c>
      <c r="B23517" t="s">
        <v>67627</v>
      </c>
      <c r="C23517" t="s">
        <v>67039</v>
      </c>
      <c r="D23517">
        <v>277001</v>
      </c>
      <c r="G23517">
        <v>1260000</v>
      </c>
      <c r="H23517">
        <v>945</v>
      </c>
      <c r="I23517">
        <v>126000</v>
      </c>
      <c r="J23517" s="4">
        <v>44944.416666666664</v>
      </c>
      <c r="K23517" s="4">
        <v>44950.5</v>
      </c>
      <c r="L23517" s="4">
        <v>44950.083333333336</v>
      </c>
      <c r="M23517" t="s">
        <v>67628</v>
      </c>
      <c r="N23517" s="3" t="s">
        <v>17</v>
      </c>
      <c r="P23517" t="s">
        <v>16</v>
      </c>
    </row>
    <row r="23518" spans="1:16" x14ac:dyDescent="0.25">
      <c r="A23518" t="s">
        <v>67629</v>
      </c>
      <c r="B23518" t="s">
        <v>67630</v>
      </c>
      <c r="C23518" t="s">
        <v>67039</v>
      </c>
      <c r="D23518">
        <v>277001</v>
      </c>
      <c r="G23518">
        <v>1320000</v>
      </c>
      <c r="H23518">
        <v>945</v>
      </c>
      <c r="I23518">
        <v>132000</v>
      </c>
      <c r="J23518" s="4">
        <v>44944.416666666664</v>
      </c>
      <c r="K23518" s="4">
        <v>44950.5</v>
      </c>
      <c r="L23518" s="4">
        <v>44950.083333333336</v>
      </c>
      <c r="M23518" t="s">
        <v>67631</v>
      </c>
      <c r="N23518" s="3" t="s">
        <v>17</v>
      </c>
      <c r="P23518" t="s">
        <v>16</v>
      </c>
    </row>
    <row r="23519" spans="1:16" x14ac:dyDescent="0.25">
      <c r="A23519" t="s">
        <v>56682</v>
      </c>
      <c r="B23519" t="s">
        <v>67632</v>
      </c>
      <c r="C23519" t="s">
        <v>67039</v>
      </c>
      <c r="D23519">
        <v>277001</v>
      </c>
      <c r="G23519">
        <v>1900000</v>
      </c>
      <c r="H23519">
        <v>945</v>
      </c>
      <c r="I23519">
        <v>190000</v>
      </c>
      <c r="J23519" s="4">
        <v>44944.416666666664</v>
      </c>
      <c r="K23519" s="4">
        <v>44950.5</v>
      </c>
      <c r="L23519" s="4">
        <v>44950.083333333336</v>
      </c>
      <c r="M23519" t="s">
        <v>67633</v>
      </c>
      <c r="N23519" s="3" t="s">
        <v>17</v>
      </c>
      <c r="P23519" t="s">
        <v>16</v>
      </c>
    </row>
    <row r="23520" spans="1:16" x14ac:dyDescent="0.25">
      <c r="A23520" t="s">
        <v>67634</v>
      </c>
      <c r="B23520" t="s">
        <v>67635</v>
      </c>
      <c r="C23520" t="s">
        <v>67039</v>
      </c>
      <c r="D23520">
        <v>277001</v>
      </c>
      <c r="G23520">
        <v>1985000</v>
      </c>
      <c r="H23520">
        <v>945</v>
      </c>
      <c r="I23520">
        <v>200000</v>
      </c>
      <c r="J23520" s="4">
        <v>44944.416666666664</v>
      </c>
      <c r="K23520" s="4">
        <v>44950.5</v>
      </c>
      <c r="L23520" s="4">
        <v>44951.5</v>
      </c>
      <c r="M23520" t="s">
        <v>67636</v>
      </c>
      <c r="N23520" s="3" t="s">
        <v>17</v>
      </c>
      <c r="P23520" t="s">
        <v>16</v>
      </c>
    </row>
    <row r="23521" spans="1:16" x14ac:dyDescent="0.25">
      <c r="A23521" t="s">
        <v>67637</v>
      </c>
      <c r="B23521" t="s">
        <v>67638</v>
      </c>
      <c r="C23521" t="s">
        <v>67039</v>
      </c>
      <c r="D23521">
        <v>277001</v>
      </c>
      <c r="G23521">
        <v>2086000</v>
      </c>
      <c r="H23521">
        <v>945</v>
      </c>
      <c r="I23521">
        <v>210000</v>
      </c>
      <c r="J23521" s="4">
        <v>44944.416666666664</v>
      </c>
      <c r="K23521" s="4">
        <v>44950.5</v>
      </c>
      <c r="L23521" s="4">
        <v>44951.5</v>
      </c>
      <c r="M23521" t="s">
        <v>67639</v>
      </c>
      <c r="N23521" s="3" t="s">
        <v>17</v>
      </c>
      <c r="P23521" t="s">
        <v>16</v>
      </c>
    </row>
    <row r="23522" spans="1:16" x14ac:dyDescent="0.25">
      <c r="A23522" t="s">
        <v>67640</v>
      </c>
      <c r="B23522" t="s">
        <v>67641</v>
      </c>
      <c r="C23522" t="s">
        <v>67039</v>
      </c>
      <c r="D23522">
        <v>276001</v>
      </c>
      <c r="G23522">
        <v>5200000</v>
      </c>
      <c r="H23522">
        <v>2590</v>
      </c>
      <c r="I23522">
        <v>460000</v>
      </c>
      <c r="J23522" s="4">
        <v>44967.375</v>
      </c>
      <c r="K23522" s="4">
        <v>44979.520833333336</v>
      </c>
      <c r="L23522" s="4">
        <v>44979.145833333336</v>
      </c>
      <c r="M23522" t="s">
        <v>67642</v>
      </c>
      <c r="N23522" s="3" t="s">
        <v>17</v>
      </c>
      <c r="P23522" t="s">
        <v>16</v>
      </c>
    </row>
    <row r="23523" spans="1:16" x14ac:dyDescent="0.25">
      <c r="A23523" t="s">
        <v>67643</v>
      </c>
      <c r="B23523" t="s">
        <v>67644</v>
      </c>
      <c r="C23523" t="s">
        <v>67039</v>
      </c>
      <c r="D23523">
        <v>276001</v>
      </c>
      <c r="G23523">
        <v>5200000</v>
      </c>
      <c r="H23523">
        <v>2590</v>
      </c>
      <c r="I23523">
        <v>460000</v>
      </c>
      <c r="J23523" s="4">
        <v>44923.520833333336</v>
      </c>
      <c r="K23523" s="4">
        <v>44935.520833333336</v>
      </c>
      <c r="L23523" s="4">
        <v>44935.145833333336</v>
      </c>
      <c r="M23523" t="s">
        <v>67645</v>
      </c>
      <c r="N23523" s="3" t="s">
        <v>17</v>
      </c>
      <c r="P23523" t="s">
        <v>16</v>
      </c>
    </row>
    <row r="23524" spans="1:16" x14ac:dyDescent="0.25">
      <c r="A23524" t="s">
        <v>67646</v>
      </c>
      <c r="B23524" t="s">
        <v>67647</v>
      </c>
      <c r="C23524" t="s">
        <v>67039</v>
      </c>
      <c r="D23524">
        <v>276001</v>
      </c>
      <c r="G23524">
        <v>2220000</v>
      </c>
      <c r="H23524">
        <v>944</v>
      </c>
      <c r="I23524">
        <v>222000</v>
      </c>
      <c r="J23524" s="4">
        <v>44923.520833333336</v>
      </c>
      <c r="K23524" s="4">
        <v>44929.520833333336</v>
      </c>
      <c r="L23524" s="4">
        <v>44929.145833333336</v>
      </c>
      <c r="M23524" t="s">
        <v>67648</v>
      </c>
      <c r="N23524" s="3" t="s">
        <v>17</v>
      </c>
      <c r="P23524" t="s">
        <v>16</v>
      </c>
    </row>
    <row r="23525" spans="1:16" x14ac:dyDescent="0.25">
      <c r="A23525" t="s">
        <v>67649</v>
      </c>
      <c r="B23525" t="s">
        <v>67650</v>
      </c>
      <c r="C23525" t="s">
        <v>67039</v>
      </c>
      <c r="D23525">
        <v>277001</v>
      </c>
      <c r="G23525">
        <v>2550000</v>
      </c>
      <c r="H23525">
        <v>945</v>
      </c>
      <c r="I23525">
        <v>255000</v>
      </c>
      <c r="J23525" s="4">
        <v>44942.416666666664</v>
      </c>
      <c r="K23525" s="4">
        <v>44947.5</v>
      </c>
      <c r="L23525" s="4">
        <v>44947.083333333336</v>
      </c>
      <c r="M23525" t="s">
        <v>67651</v>
      </c>
      <c r="N23525" s="3" t="s">
        <v>17</v>
      </c>
      <c r="P23525" t="s">
        <v>16</v>
      </c>
    </row>
    <row r="23526" spans="1:16" x14ac:dyDescent="0.25">
      <c r="A23526" t="s">
        <v>67652</v>
      </c>
      <c r="B23526" t="s">
        <v>67653</v>
      </c>
      <c r="C23526" t="s">
        <v>67039</v>
      </c>
      <c r="D23526">
        <v>276001</v>
      </c>
      <c r="G23526">
        <v>1360000</v>
      </c>
      <c r="H23526">
        <v>944</v>
      </c>
      <c r="I23526">
        <v>136000</v>
      </c>
      <c r="J23526" s="4">
        <v>44957.520833333336</v>
      </c>
      <c r="K23526" s="4">
        <v>44966.520833333336</v>
      </c>
      <c r="L23526" s="4">
        <v>44966.145833333336</v>
      </c>
      <c r="M23526" t="s">
        <v>67654</v>
      </c>
      <c r="N23526" s="3" t="s">
        <v>17</v>
      </c>
      <c r="P23526" t="s">
        <v>16</v>
      </c>
    </row>
    <row r="23527" spans="1:16" x14ac:dyDescent="0.25">
      <c r="A23527" t="s">
        <v>67652</v>
      </c>
      <c r="B23527" t="s">
        <v>67655</v>
      </c>
      <c r="C23527" t="s">
        <v>67039</v>
      </c>
      <c r="D23527">
        <v>276001</v>
      </c>
      <c r="G23527">
        <v>1360000</v>
      </c>
      <c r="H23527">
        <v>944</v>
      </c>
      <c r="I23527">
        <v>136000</v>
      </c>
      <c r="J23527" s="4">
        <v>44972.520833333336</v>
      </c>
      <c r="K23527" s="4">
        <v>44979.520833333336</v>
      </c>
      <c r="L23527" s="4">
        <v>44979.145833333336</v>
      </c>
      <c r="M23527" t="s">
        <v>67656</v>
      </c>
      <c r="N23527" s="3" t="s">
        <v>17</v>
      </c>
      <c r="P23527" t="s">
        <v>16</v>
      </c>
    </row>
    <row r="23528" spans="1:16" x14ac:dyDescent="0.25">
      <c r="A23528" t="s">
        <v>67657</v>
      </c>
      <c r="B23528" t="s">
        <v>67658</v>
      </c>
      <c r="C23528" t="s">
        <v>67039</v>
      </c>
      <c r="D23528">
        <v>276001</v>
      </c>
      <c r="G23528">
        <v>1600000</v>
      </c>
      <c r="H23528">
        <v>944</v>
      </c>
      <c r="I23528">
        <v>160000</v>
      </c>
      <c r="J23528" s="4">
        <v>44923.520833333336</v>
      </c>
      <c r="K23528" s="4">
        <v>44929.520833333336</v>
      </c>
      <c r="L23528" s="4">
        <v>44929.145833333336</v>
      </c>
      <c r="M23528" t="s">
        <v>67659</v>
      </c>
      <c r="N23528" s="3" t="s">
        <v>17</v>
      </c>
      <c r="P23528" t="s">
        <v>16</v>
      </c>
    </row>
    <row r="23529" spans="1:16" x14ac:dyDescent="0.25">
      <c r="A23529" t="s">
        <v>67660</v>
      </c>
      <c r="B23529" t="s">
        <v>67661</v>
      </c>
      <c r="C23529" t="s">
        <v>67039</v>
      </c>
      <c r="D23529">
        <v>276001</v>
      </c>
      <c r="G23529">
        <v>390000</v>
      </c>
      <c r="H23529">
        <v>944</v>
      </c>
      <c r="I23529">
        <v>39000</v>
      </c>
      <c r="J23529" s="4">
        <v>44957.520833333336</v>
      </c>
      <c r="K23529" s="4">
        <v>44966.520833333336</v>
      </c>
      <c r="L23529" s="4">
        <v>44966.145833333336</v>
      </c>
      <c r="M23529" t="s">
        <v>67662</v>
      </c>
      <c r="N23529" s="3" t="s">
        <v>17</v>
      </c>
      <c r="P23529" t="s">
        <v>16</v>
      </c>
    </row>
    <row r="23530" spans="1:16" x14ac:dyDescent="0.25">
      <c r="A23530" t="s">
        <v>67660</v>
      </c>
      <c r="B23530" t="s">
        <v>67663</v>
      </c>
      <c r="C23530" t="s">
        <v>67039</v>
      </c>
      <c r="D23530">
        <v>276001</v>
      </c>
      <c r="G23530">
        <v>390000</v>
      </c>
      <c r="H23530">
        <v>944</v>
      </c>
      <c r="I23530">
        <v>39000</v>
      </c>
      <c r="J23530" s="4">
        <v>44972.520833333336</v>
      </c>
      <c r="K23530" s="4">
        <v>44979.520833333336</v>
      </c>
      <c r="L23530" s="4">
        <v>44979.145833333336</v>
      </c>
      <c r="M23530" t="s">
        <v>67664</v>
      </c>
      <c r="N23530" s="3" t="s">
        <v>17</v>
      </c>
      <c r="P23530" t="s">
        <v>16</v>
      </c>
    </row>
    <row r="23531" spans="1:16" x14ac:dyDescent="0.25">
      <c r="A23531" t="s">
        <v>67665</v>
      </c>
      <c r="B23531" t="s">
        <v>67666</v>
      </c>
      <c r="C23531" t="s">
        <v>67039</v>
      </c>
      <c r="D23531">
        <v>276001</v>
      </c>
      <c r="G23531">
        <v>3700000</v>
      </c>
      <c r="H23531">
        <v>2590</v>
      </c>
      <c r="I23531">
        <v>370000</v>
      </c>
      <c r="J23531" s="4">
        <v>44967.375</v>
      </c>
      <c r="K23531" s="4">
        <v>44979.520833333336</v>
      </c>
      <c r="L23531" s="4">
        <v>44979.145833333336</v>
      </c>
      <c r="M23531" t="s">
        <v>67667</v>
      </c>
      <c r="N23531" s="3" t="s">
        <v>17</v>
      </c>
      <c r="P23531" t="s">
        <v>16</v>
      </c>
    </row>
    <row r="23532" spans="1:16" x14ac:dyDescent="0.25">
      <c r="A23532" t="s">
        <v>67668</v>
      </c>
      <c r="B23532" t="s">
        <v>67669</v>
      </c>
      <c r="C23532" t="s">
        <v>67039</v>
      </c>
      <c r="D23532">
        <v>276001</v>
      </c>
      <c r="G23532">
        <v>3700000</v>
      </c>
      <c r="H23532">
        <v>2590</v>
      </c>
      <c r="I23532">
        <v>370000</v>
      </c>
      <c r="J23532" s="4">
        <v>44923.520833333336</v>
      </c>
      <c r="K23532" s="4">
        <v>44935.520833333336</v>
      </c>
      <c r="L23532" s="4">
        <v>44935.145833333336</v>
      </c>
      <c r="M23532" t="s">
        <v>67670</v>
      </c>
      <c r="N23532" s="3" t="s">
        <v>17</v>
      </c>
      <c r="P23532" t="s">
        <v>16</v>
      </c>
    </row>
    <row r="23533" spans="1:16" x14ac:dyDescent="0.25">
      <c r="A23533" t="s">
        <v>67671</v>
      </c>
      <c r="B23533" t="s">
        <v>67672</v>
      </c>
      <c r="C23533" t="s">
        <v>67039</v>
      </c>
      <c r="D23533">
        <v>276001</v>
      </c>
      <c r="G23533">
        <v>1550000</v>
      </c>
      <c r="H23533">
        <v>944</v>
      </c>
      <c r="I23533">
        <v>155000</v>
      </c>
      <c r="J23533" s="4">
        <v>44923.520833333336</v>
      </c>
      <c r="K23533" s="4">
        <v>44936.520833333336</v>
      </c>
      <c r="L23533" s="4">
        <v>44936.145833333336</v>
      </c>
      <c r="M23533" t="s">
        <v>67673</v>
      </c>
      <c r="N23533" s="3" t="s">
        <v>17</v>
      </c>
      <c r="P23533" t="s">
        <v>16</v>
      </c>
    </row>
    <row r="23534" spans="1:16" x14ac:dyDescent="0.25">
      <c r="A23534" t="s">
        <v>67674</v>
      </c>
      <c r="B23534" t="s">
        <v>67675</v>
      </c>
      <c r="C23534" t="s">
        <v>67039</v>
      </c>
      <c r="D23534">
        <v>276001</v>
      </c>
      <c r="G23534">
        <v>4200000</v>
      </c>
      <c r="H23534">
        <v>2590</v>
      </c>
      <c r="I23534">
        <v>410000</v>
      </c>
      <c r="J23534" s="4">
        <v>44923.520833333336</v>
      </c>
      <c r="K23534" s="4">
        <v>44935.520833333336</v>
      </c>
      <c r="L23534" s="4">
        <v>44935.145833333336</v>
      </c>
      <c r="M23534" t="s">
        <v>67676</v>
      </c>
      <c r="N23534" s="3" t="s">
        <v>17</v>
      </c>
      <c r="P23534" t="s">
        <v>16</v>
      </c>
    </row>
    <row r="23535" spans="1:16" x14ac:dyDescent="0.25">
      <c r="A23535" t="s">
        <v>67677</v>
      </c>
      <c r="B23535" t="s">
        <v>67678</v>
      </c>
      <c r="C23535" t="s">
        <v>67039</v>
      </c>
      <c r="D23535">
        <v>276001</v>
      </c>
      <c r="G23535">
        <v>3600000</v>
      </c>
      <c r="H23535">
        <v>2590</v>
      </c>
      <c r="I23535">
        <v>360000</v>
      </c>
      <c r="J23535" s="4">
        <v>44967.375</v>
      </c>
      <c r="K23535" s="4">
        <v>44979.520833333336</v>
      </c>
      <c r="L23535" s="4">
        <v>44979.145833333336</v>
      </c>
      <c r="M23535" t="s">
        <v>67679</v>
      </c>
      <c r="N23535" s="3" t="s">
        <v>17</v>
      </c>
      <c r="P23535" t="s">
        <v>16</v>
      </c>
    </row>
    <row r="23536" spans="1:16" x14ac:dyDescent="0.25">
      <c r="A23536" t="s">
        <v>67680</v>
      </c>
      <c r="B23536" t="s">
        <v>67681</v>
      </c>
      <c r="C23536" t="s">
        <v>67039</v>
      </c>
      <c r="D23536">
        <v>276001</v>
      </c>
      <c r="G23536">
        <v>3600000</v>
      </c>
      <c r="H23536">
        <v>2590</v>
      </c>
      <c r="I23536">
        <v>360000</v>
      </c>
      <c r="J23536" s="4">
        <v>44923.520833333336</v>
      </c>
      <c r="K23536" s="4">
        <v>44935.520833333336</v>
      </c>
      <c r="L23536" s="4">
        <v>44935.145833333336</v>
      </c>
      <c r="M23536" t="s">
        <v>67682</v>
      </c>
      <c r="N23536" s="3" t="s">
        <v>17</v>
      </c>
      <c r="P23536" t="s">
        <v>16</v>
      </c>
    </row>
    <row r="23537" spans="1:16" x14ac:dyDescent="0.25">
      <c r="A23537" t="s">
        <v>67683</v>
      </c>
      <c r="B23537" t="s">
        <v>67684</v>
      </c>
      <c r="C23537" t="s">
        <v>67039</v>
      </c>
      <c r="D23537">
        <v>276001</v>
      </c>
      <c r="G23537">
        <v>600000</v>
      </c>
      <c r="H23537">
        <v>944</v>
      </c>
      <c r="I23537">
        <v>60000</v>
      </c>
      <c r="J23537" s="4">
        <v>44957.520833333336</v>
      </c>
      <c r="K23537" s="4">
        <v>44966.520833333336</v>
      </c>
      <c r="L23537" s="4">
        <v>44966.145833333336</v>
      </c>
      <c r="M23537" t="s">
        <v>67685</v>
      </c>
      <c r="N23537" s="3" t="s">
        <v>17</v>
      </c>
      <c r="P23537" t="s">
        <v>16</v>
      </c>
    </row>
    <row r="23538" spans="1:16" x14ac:dyDescent="0.25">
      <c r="A23538" t="s">
        <v>67686</v>
      </c>
      <c r="B23538" t="s">
        <v>67687</v>
      </c>
      <c r="C23538" t="s">
        <v>67039</v>
      </c>
      <c r="D23538">
        <v>276001</v>
      </c>
      <c r="G23538">
        <v>900000</v>
      </c>
      <c r="H23538">
        <v>944</v>
      </c>
      <c r="I23538">
        <v>90000</v>
      </c>
      <c r="J23538" s="4">
        <v>44957.520833333336</v>
      </c>
      <c r="K23538" s="4">
        <v>44966.520833333336</v>
      </c>
      <c r="L23538" s="4">
        <v>44966.145833333336</v>
      </c>
      <c r="M23538" t="s">
        <v>67688</v>
      </c>
      <c r="N23538" s="3" t="s">
        <v>17</v>
      </c>
      <c r="P23538" t="s">
        <v>16</v>
      </c>
    </row>
    <row r="23539" spans="1:16" x14ac:dyDescent="0.25">
      <c r="A23539" t="s">
        <v>67686</v>
      </c>
      <c r="B23539" t="s">
        <v>67689</v>
      </c>
      <c r="C23539" t="s">
        <v>67039</v>
      </c>
      <c r="D23539">
        <v>276001</v>
      </c>
      <c r="G23539">
        <v>900000</v>
      </c>
      <c r="H23539">
        <v>944</v>
      </c>
      <c r="I23539">
        <v>90000</v>
      </c>
      <c r="J23539" s="4">
        <v>44972.0625</v>
      </c>
      <c r="K23539" s="4">
        <v>44979.0625</v>
      </c>
      <c r="L23539" s="4">
        <v>44979.0625</v>
      </c>
      <c r="M23539" t="s">
        <v>67690</v>
      </c>
      <c r="N23539" s="3" t="s">
        <v>17</v>
      </c>
      <c r="P23539" t="s">
        <v>16</v>
      </c>
    </row>
    <row r="23540" spans="1:16" x14ac:dyDescent="0.25">
      <c r="A23540" t="s">
        <v>67691</v>
      </c>
      <c r="B23540" t="s">
        <v>67692</v>
      </c>
      <c r="C23540" t="s">
        <v>67039</v>
      </c>
      <c r="D23540">
        <v>277001</v>
      </c>
      <c r="G23540">
        <v>1260000</v>
      </c>
      <c r="H23540">
        <v>945</v>
      </c>
      <c r="I23540">
        <v>126000</v>
      </c>
      <c r="J23540" s="4">
        <v>44942.416666666664</v>
      </c>
      <c r="K23540" s="4">
        <v>44947.5</v>
      </c>
      <c r="L23540" s="4">
        <v>44947.083333333336</v>
      </c>
      <c r="M23540" t="s">
        <v>67693</v>
      </c>
      <c r="N23540" s="3" t="s">
        <v>17</v>
      </c>
      <c r="P23540" t="s">
        <v>16</v>
      </c>
    </row>
    <row r="23541" spans="1:16" x14ac:dyDescent="0.25">
      <c r="A23541" t="s">
        <v>67694</v>
      </c>
      <c r="B23541" t="s">
        <v>67695</v>
      </c>
      <c r="C23541" t="s">
        <v>67039</v>
      </c>
      <c r="D23541">
        <v>277001</v>
      </c>
      <c r="G23541">
        <v>1030000</v>
      </c>
      <c r="H23541">
        <v>945</v>
      </c>
      <c r="I23541">
        <v>103000</v>
      </c>
      <c r="J23541" s="4">
        <v>44942.416666666664</v>
      </c>
      <c r="K23541" s="4">
        <v>44947.5</v>
      </c>
      <c r="L23541" s="4">
        <v>44947.083333333336</v>
      </c>
      <c r="M23541" t="s">
        <v>67696</v>
      </c>
      <c r="N23541" s="3" t="s">
        <v>17</v>
      </c>
      <c r="P23541" t="s">
        <v>16</v>
      </c>
    </row>
    <row r="23542" spans="1:16" x14ac:dyDescent="0.25">
      <c r="A23542" t="s">
        <v>67697</v>
      </c>
      <c r="B23542" t="s">
        <v>67698</v>
      </c>
      <c r="C23542" t="s">
        <v>67039</v>
      </c>
      <c r="D23542">
        <v>277001</v>
      </c>
      <c r="G23542">
        <v>1720000</v>
      </c>
      <c r="H23542">
        <v>945</v>
      </c>
      <c r="I23542">
        <v>172000</v>
      </c>
      <c r="J23542" s="4">
        <v>44942.416666666664</v>
      </c>
      <c r="K23542" s="4">
        <v>44947.5</v>
      </c>
      <c r="L23542" s="4">
        <v>44947.083333333336</v>
      </c>
      <c r="M23542" t="s">
        <v>67699</v>
      </c>
      <c r="N23542" s="3" t="s">
        <v>17</v>
      </c>
      <c r="P23542" t="s">
        <v>16</v>
      </c>
    </row>
    <row r="23543" spans="1:16" x14ac:dyDescent="0.25">
      <c r="A23543" t="s">
        <v>67700</v>
      </c>
      <c r="B23543" t="s">
        <v>67701</v>
      </c>
      <c r="C23543" t="s">
        <v>67039</v>
      </c>
      <c r="D23543">
        <v>275101</v>
      </c>
      <c r="G23543">
        <v>4100000</v>
      </c>
      <c r="H23543">
        <v>2714</v>
      </c>
      <c r="I23543">
        <v>405000</v>
      </c>
      <c r="J23543" s="4">
        <v>44926.416666666664</v>
      </c>
      <c r="K23543" s="4">
        <v>44932.5</v>
      </c>
      <c r="L23543" s="4">
        <v>44932.083333333336</v>
      </c>
      <c r="M23543" t="s">
        <v>67702</v>
      </c>
      <c r="N23543" s="3" t="s">
        <v>17</v>
      </c>
      <c r="P23543" t="s">
        <v>16</v>
      </c>
    </row>
    <row r="23544" spans="1:16" x14ac:dyDescent="0.25">
      <c r="A23544" t="s">
        <v>67703</v>
      </c>
      <c r="B23544" t="s">
        <v>67704</v>
      </c>
      <c r="C23544" t="s">
        <v>67039</v>
      </c>
      <c r="D23544">
        <v>276001</v>
      </c>
      <c r="G23544">
        <v>780000</v>
      </c>
      <c r="H23544">
        <v>944</v>
      </c>
      <c r="I23544">
        <v>78000</v>
      </c>
      <c r="J23544" s="4">
        <v>44923.520833333336</v>
      </c>
      <c r="K23544" s="4">
        <v>44929.520833333336</v>
      </c>
      <c r="L23544" s="4">
        <v>44929.145833333336</v>
      </c>
      <c r="M23544" t="s">
        <v>67705</v>
      </c>
      <c r="N23544" s="3" t="s">
        <v>17</v>
      </c>
      <c r="P23544" t="s">
        <v>16</v>
      </c>
    </row>
    <row r="23545" spans="1:16" x14ac:dyDescent="0.25">
      <c r="A23545" t="s">
        <v>67706</v>
      </c>
      <c r="B23545" t="s">
        <v>67707</v>
      </c>
      <c r="C23545" t="s">
        <v>67039</v>
      </c>
      <c r="D23545">
        <v>276001</v>
      </c>
      <c r="G23545">
        <v>480000</v>
      </c>
      <c r="H23545">
        <v>944</v>
      </c>
      <c r="I23545">
        <v>48000</v>
      </c>
      <c r="J23545" s="4">
        <v>44957.520833333336</v>
      </c>
      <c r="K23545" s="4">
        <v>44966.520833333336</v>
      </c>
      <c r="L23545" s="4">
        <v>44966.145833333336</v>
      </c>
      <c r="M23545" t="s">
        <v>67708</v>
      </c>
      <c r="N23545" s="3" t="s">
        <v>17</v>
      </c>
      <c r="P23545" t="s">
        <v>16</v>
      </c>
    </row>
    <row r="23546" spans="1:16" x14ac:dyDescent="0.25">
      <c r="A23546" t="s">
        <v>67709</v>
      </c>
      <c r="B23546" t="s">
        <v>67710</v>
      </c>
      <c r="C23546" t="s">
        <v>67039</v>
      </c>
      <c r="D23546">
        <v>276001</v>
      </c>
      <c r="G23546">
        <v>970000</v>
      </c>
      <c r="H23546">
        <v>944</v>
      </c>
      <c r="I23546">
        <v>97000</v>
      </c>
      <c r="J23546" s="4">
        <v>44923.520833333336</v>
      </c>
      <c r="K23546" s="4">
        <v>44929.520833333336</v>
      </c>
      <c r="L23546" s="4">
        <v>44929.145833333336</v>
      </c>
      <c r="M23546" t="s">
        <v>67711</v>
      </c>
      <c r="N23546" s="3" t="s">
        <v>17</v>
      </c>
      <c r="P23546" t="s">
        <v>16</v>
      </c>
    </row>
    <row r="23547" spans="1:16" x14ac:dyDescent="0.25">
      <c r="A23547" t="s">
        <v>67712</v>
      </c>
      <c r="B23547" t="s">
        <v>67713</v>
      </c>
      <c r="C23547" t="s">
        <v>67039</v>
      </c>
      <c r="D23547">
        <v>276001</v>
      </c>
      <c r="G23547">
        <v>3650000</v>
      </c>
      <c r="H23547">
        <v>2590</v>
      </c>
      <c r="I23547">
        <v>365000</v>
      </c>
      <c r="J23547" s="4">
        <v>44923.520833333336</v>
      </c>
      <c r="K23547" s="4">
        <v>44935.520833333336</v>
      </c>
      <c r="L23547" s="4">
        <v>44935.145833333336</v>
      </c>
      <c r="M23547" t="s">
        <v>67714</v>
      </c>
      <c r="N23547" s="3" t="s">
        <v>17</v>
      </c>
      <c r="P23547" t="s">
        <v>16</v>
      </c>
    </row>
    <row r="23548" spans="1:16" x14ac:dyDescent="0.25">
      <c r="A23548" t="s">
        <v>67715</v>
      </c>
      <c r="B23548" t="s">
        <v>67716</v>
      </c>
      <c r="C23548" t="s">
        <v>67039</v>
      </c>
      <c r="D23548">
        <v>276001</v>
      </c>
      <c r="G23548">
        <v>1570000</v>
      </c>
      <c r="H23548">
        <v>944</v>
      </c>
      <c r="I23548">
        <v>157000</v>
      </c>
      <c r="J23548" s="4">
        <v>44923.520833333336</v>
      </c>
      <c r="K23548" s="4">
        <v>44929.520833333336</v>
      </c>
      <c r="L23548" s="4">
        <v>44929.145833333336</v>
      </c>
      <c r="M23548" t="s">
        <v>67717</v>
      </c>
      <c r="N23548" s="3" t="s">
        <v>17</v>
      </c>
      <c r="P23548" t="s">
        <v>16</v>
      </c>
    </row>
    <row r="23549" spans="1:16" x14ac:dyDescent="0.25">
      <c r="A23549" t="s">
        <v>67718</v>
      </c>
      <c r="B23549" t="s">
        <v>67719</v>
      </c>
      <c r="C23549" t="s">
        <v>67039</v>
      </c>
      <c r="D23549">
        <v>276001</v>
      </c>
      <c r="G23549">
        <v>1680000</v>
      </c>
      <c r="H23549">
        <v>944</v>
      </c>
      <c r="I23549">
        <v>168000</v>
      </c>
      <c r="J23549" s="4">
        <v>44923.520833333336</v>
      </c>
      <c r="K23549" s="4">
        <v>44929.520833333336</v>
      </c>
      <c r="L23549" s="4">
        <v>44929.145833333336</v>
      </c>
      <c r="M23549" t="s">
        <v>67720</v>
      </c>
      <c r="N23549" s="3" t="s">
        <v>17</v>
      </c>
      <c r="P23549" t="s">
        <v>16</v>
      </c>
    </row>
    <row r="23550" spans="1:16" x14ac:dyDescent="0.25">
      <c r="A23550" t="s">
        <v>67721</v>
      </c>
      <c r="B23550" t="s">
        <v>67722</v>
      </c>
      <c r="C23550" t="s">
        <v>67039</v>
      </c>
      <c r="D23550">
        <v>276001</v>
      </c>
      <c r="G23550">
        <v>1600000</v>
      </c>
      <c r="H23550">
        <v>944</v>
      </c>
      <c r="I23550">
        <v>160000</v>
      </c>
      <c r="J23550" s="4">
        <v>44923.520833333336</v>
      </c>
      <c r="K23550" s="4">
        <v>44929.520833333336</v>
      </c>
      <c r="L23550" s="4">
        <v>44929.145833333336</v>
      </c>
      <c r="M23550" t="s">
        <v>67723</v>
      </c>
      <c r="N23550" s="3" t="s">
        <v>17</v>
      </c>
      <c r="O23550" t="s">
        <v>23</v>
      </c>
    </row>
    <row r="23551" spans="1:16" x14ac:dyDescent="0.25">
      <c r="A23551" t="s">
        <v>67724</v>
      </c>
      <c r="B23551" t="s">
        <v>67725</v>
      </c>
      <c r="C23551" t="s">
        <v>67039</v>
      </c>
      <c r="D23551">
        <v>276001</v>
      </c>
      <c r="G23551">
        <v>650000</v>
      </c>
      <c r="H23551">
        <v>944</v>
      </c>
      <c r="I23551">
        <v>65000</v>
      </c>
      <c r="J23551" s="4">
        <v>44957.520833333336</v>
      </c>
      <c r="K23551" s="4">
        <v>44966.520833333336</v>
      </c>
      <c r="L23551" s="4">
        <v>44966.145833333336</v>
      </c>
      <c r="M23551" t="s">
        <v>67726</v>
      </c>
      <c r="N23551" s="3" t="s">
        <v>17</v>
      </c>
      <c r="P23551" t="s">
        <v>16</v>
      </c>
    </row>
    <row r="23552" spans="1:16" x14ac:dyDescent="0.25">
      <c r="A23552" t="s">
        <v>67727</v>
      </c>
      <c r="B23552" t="s">
        <v>67728</v>
      </c>
      <c r="C23552" t="s">
        <v>67039</v>
      </c>
      <c r="D23552">
        <v>276001</v>
      </c>
      <c r="G23552">
        <v>6450000</v>
      </c>
      <c r="H23552">
        <v>2590</v>
      </c>
      <c r="I23552">
        <v>525000</v>
      </c>
      <c r="J23552" s="4">
        <v>44923.520833333336</v>
      </c>
      <c r="K23552" s="4">
        <v>44935.520833333336</v>
      </c>
      <c r="L23552" s="4">
        <v>44935.145833333336</v>
      </c>
      <c r="M23552" t="s">
        <v>67729</v>
      </c>
      <c r="N23552" s="3" t="s">
        <v>17</v>
      </c>
      <c r="P23552" t="s">
        <v>16</v>
      </c>
    </row>
    <row r="23553" spans="1:16" x14ac:dyDescent="0.25">
      <c r="A23553" t="s">
        <v>67730</v>
      </c>
      <c r="B23553" t="s">
        <v>67731</v>
      </c>
      <c r="C23553" t="s">
        <v>67039</v>
      </c>
      <c r="D23553">
        <v>276001</v>
      </c>
      <c r="G23553">
        <v>2040000</v>
      </c>
      <c r="H23553">
        <v>944</v>
      </c>
      <c r="I23553">
        <v>204000</v>
      </c>
      <c r="J23553" s="4">
        <v>44923.520833333336</v>
      </c>
      <c r="K23553" s="4">
        <v>44929.520833333336</v>
      </c>
      <c r="L23553" s="4">
        <v>44929.145833333336</v>
      </c>
      <c r="M23553" t="s">
        <v>67732</v>
      </c>
      <c r="N23553" s="3" t="s">
        <v>17</v>
      </c>
      <c r="P23553" t="s">
        <v>16</v>
      </c>
    </row>
    <row r="23554" spans="1:16" x14ac:dyDescent="0.25">
      <c r="A23554" t="s">
        <v>67733</v>
      </c>
      <c r="B23554" t="s">
        <v>67734</v>
      </c>
      <c r="C23554" t="s">
        <v>67039</v>
      </c>
      <c r="D23554">
        <v>276001</v>
      </c>
      <c r="G23554">
        <v>610000</v>
      </c>
      <c r="H23554">
        <v>944</v>
      </c>
      <c r="I23554">
        <v>61000</v>
      </c>
      <c r="J23554" s="4">
        <v>44957.520833333336</v>
      </c>
      <c r="K23554" s="4">
        <v>44966.520833333336</v>
      </c>
      <c r="L23554" s="4">
        <v>44966.145833333336</v>
      </c>
      <c r="M23554" t="s">
        <v>67735</v>
      </c>
      <c r="N23554" s="3" t="s">
        <v>17</v>
      </c>
      <c r="P23554" t="s">
        <v>16</v>
      </c>
    </row>
    <row r="23555" spans="1:16" x14ac:dyDescent="0.25">
      <c r="A23555" t="s">
        <v>67736</v>
      </c>
      <c r="B23555" t="s">
        <v>67737</v>
      </c>
      <c r="C23555" t="s">
        <v>67039</v>
      </c>
      <c r="D23555">
        <v>276001</v>
      </c>
      <c r="G23555">
        <v>610000</v>
      </c>
      <c r="H23555">
        <v>944</v>
      </c>
      <c r="I23555">
        <v>61000</v>
      </c>
      <c r="J23555" s="4">
        <v>44972.520833333336</v>
      </c>
      <c r="K23555" s="4">
        <v>44979.520833333336</v>
      </c>
      <c r="L23555" s="4">
        <v>44979.145833333336</v>
      </c>
      <c r="M23555" t="s">
        <v>67738</v>
      </c>
      <c r="N23555" s="3" t="s">
        <v>17</v>
      </c>
      <c r="P23555" t="s">
        <v>16</v>
      </c>
    </row>
    <row r="23556" spans="1:16" x14ac:dyDescent="0.25">
      <c r="A23556" t="s">
        <v>67739</v>
      </c>
      <c r="B23556" t="s">
        <v>67740</v>
      </c>
      <c r="C23556" t="s">
        <v>67039</v>
      </c>
      <c r="D23556">
        <v>276001</v>
      </c>
      <c r="G23556">
        <v>900000</v>
      </c>
      <c r="H23556">
        <v>944</v>
      </c>
      <c r="I23556">
        <v>90000</v>
      </c>
      <c r="J23556" s="4">
        <v>44957.520833333336</v>
      </c>
      <c r="K23556" s="4">
        <v>44966.520833333336</v>
      </c>
      <c r="L23556" s="4">
        <v>44966.145833333336</v>
      </c>
      <c r="M23556" t="s">
        <v>67741</v>
      </c>
      <c r="N23556" s="3" t="s">
        <v>17</v>
      </c>
      <c r="P23556" t="s">
        <v>16</v>
      </c>
    </row>
    <row r="23557" spans="1:16" x14ac:dyDescent="0.25">
      <c r="A23557" t="s">
        <v>67739</v>
      </c>
      <c r="B23557" t="s">
        <v>67742</v>
      </c>
      <c r="C23557" t="s">
        <v>67039</v>
      </c>
      <c r="D23557">
        <v>276001</v>
      </c>
      <c r="G23557">
        <v>900000</v>
      </c>
      <c r="H23557">
        <v>944</v>
      </c>
      <c r="I23557">
        <v>90000</v>
      </c>
      <c r="J23557" s="4">
        <v>44972.0625</v>
      </c>
      <c r="K23557" s="4">
        <v>44979.0625</v>
      </c>
      <c r="L23557" s="4">
        <v>44979.0625</v>
      </c>
      <c r="M23557" t="s">
        <v>67743</v>
      </c>
      <c r="N23557" s="3" t="s">
        <v>17</v>
      </c>
      <c r="P23557" t="s">
        <v>16</v>
      </c>
    </row>
    <row r="23558" spans="1:16" x14ac:dyDescent="0.25">
      <c r="A23558" t="s">
        <v>67744</v>
      </c>
      <c r="B23558" t="s">
        <v>67745</v>
      </c>
      <c r="C23558" t="s">
        <v>67039</v>
      </c>
      <c r="D23558">
        <v>276001</v>
      </c>
      <c r="G23558">
        <v>1680000</v>
      </c>
      <c r="H23558">
        <v>944</v>
      </c>
      <c r="I23558">
        <v>168000</v>
      </c>
      <c r="J23558" s="4">
        <v>44862.520833333336</v>
      </c>
      <c r="K23558" s="4">
        <v>44870.520833333336</v>
      </c>
      <c r="L23558" s="4">
        <v>44870.145833333336</v>
      </c>
      <c r="M23558" t="s">
        <v>67746</v>
      </c>
      <c r="N23558" s="3" t="s">
        <v>17</v>
      </c>
      <c r="P23558" t="s">
        <v>16</v>
      </c>
    </row>
    <row r="23559" spans="1:16" x14ac:dyDescent="0.25">
      <c r="A23559" t="s">
        <v>67747</v>
      </c>
      <c r="B23559" t="s">
        <v>67748</v>
      </c>
      <c r="C23559" t="s">
        <v>67039</v>
      </c>
      <c r="D23559">
        <v>276001</v>
      </c>
      <c r="G23559">
        <v>350000</v>
      </c>
      <c r="H23559">
        <v>944</v>
      </c>
      <c r="I23559">
        <v>35000</v>
      </c>
      <c r="J23559" s="4">
        <v>44957.520833333336</v>
      </c>
      <c r="K23559" s="4">
        <v>44966.520833333336</v>
      </c>
      <c r="L23559" s="4">
        <v>44966.145833333336</v>
      </c>
      <c r="M23559" t="s">
        <v>67749</v>
      </c>
      <c r="N23559" s="3" t="s">
        <v>17</v>
      </c>
      <c r="P23559" t="s">
        <v>16</v>
      </c>
    </row>
    <row r="23560" spans="1:16" x14ac:dyDescent="0.25">
      <c r="A23560" t="s">
        <v>67750</v>
      </c>
      <c r="B23560" t="s">
        <v>67751</v>
      </c>
      <c r="C23560" t="s">
        <v>67039</v>
      </c>
      <c r="D23560">
        <v>276001</v>
      </c>
      <c r="G23560">
        <v>2510000</v>
      </c>
      <c r="H23560">
        <v>944</v>
      </c>
      <c r="I23560">
        <v>251000</v>
      </c>
      <c r="J23560" s="4">
        <v>44923.072222222225</v>
      </c>
      <c r="K23560" s="4">
        <v>44929.520833333336</v>
      </c>
      <c r="L23560" s="4">
        <v>44929.145833333336</v>
      </c>
      <c r="M23560" t="s">
        <v>67752</v>
      </c>
      <c r="N23560" s="3" t="s">
        <v>17</v>
      </c>
      <c r="P23560" t="s">
        <v>16</v>
      </c>
    </row>
    <row r="23561" spans="1:16" x14ac:dyDescent="0.25">
      <c r="A23561" t="s">
        <v>67753</v>
      </c>
      <c r="B23561" t="s">
        <v>67754</v>
      </c>
      <c r="C23561" t="s">
        <v>67039</v>
      </c>
      <c r="D23561">
        <v>276001</v>
      </c>
      <c r="G23561">
        <v>990000</v>
      </c>
      <c r="H23561">
        <v>944</v>
      </c>
      <c r="I23561">
        <v>100000</v>
      </c>
      <c r="J23561" s="4">
        <v>44923.520833333336</v>
      </c>
      <c r="K23561" s="4">
        <v>44929.520833333336</v>
      </c>
      <c r="L23561" s="4">
        <v>44929.145833333336</v>
      </c>
      <c r="M23561" t="s">
        <v>67755</v>
      </c>
      <c r="N23561" s="3" t="s">
        <v>17</v>
      </c>
      <c r="P23561" t="s">
        <v>16</v>
      </c>
    </row>
    <row r="23562" spans="1:16" x14ac:dyDescent="0.25">
      <c r="A23562" t="s">
        <v>67756</v>
      </c>
      <c r="B23562" t="s">
        <v>67757</v>
      </c>
      <c r="C23562" t="s">
        <v>67039</v>
      </c>
      <c r="D23562">
        <v>275101</v>
      </c>
      <c r="G23562">
        <v>11600000</v>
      </c>
      <c r="H23562">
        <v>2714</v>
      </c>
      <c r="I23562">
        <v>780000</v>
      </c>
      <c r="J23562" s="4">
        <v>44926.416666666664</v>
      </c>
      <c r="K23562" s="4">
        <v>44932.5</v>
      </c>
      <c r="L23562" s="4">
        <v>44932.083333333336</v>
      </c>
      <c r="M23562" t="s">
        <v>67758</v>
      </c>
      <c r="N23562" s="3" t="s">
        <v>17</v>
      </c>
      <c r="P23562" t="s">
        <v>16</v>
      </c>
    </row>
    <row r="23563" spans="1:16" x14ac:dyDescent="0.25">
      <c r="A23563" t="s">
        <v>67759</v>
      </c>
      <c r="B23563" t="s">
        <v>67760</v>
      </c>
      <c r="C23563" t="s">
        <v>67039</v>
      </c>
      <c r="D23563">
        <v>277001</v>
      </c>
      <c r="G23563">
        <v>1610000</v>
      </c>
      <c r="H23563">
        <v>945</v>
      </c>
      <c r="I23563">
        <v>161000</v>
      </c>
      <c r="J23563" s="4">
        <v>44942.416666666664</v>
      </c>
      <c r="K23563" s="4">
        <v>44947.5</v>
      </c>
      <c r="L23563" s="4">
        <v>44947.083333333336</v>
      </c>
      <c r="M23563" t="s">
        <v>67761</v>
      </c>
      <c r="N23563" s="3" t="s">
        <v>17</v>
      </c>
      <c r="P23563" t="s">
        <v>16</v>
      </c>
    </row>
    <row r="23564" spans="1:16" x14ac:dyDescent="0.25">
      <c r="A23564" t="s">
        <v>67762</v>
      </c>
      <c r="B23564" t="s">
        <v>67763</v>
      </c>
      <c r="C23564" t="s">
        <v>67039</v>
      </c>
      <c r="D23564">
        <v>276001</v>
      </c>
      <c r="G23564">
        <v>900000</v>
      </c>
      <c r="H23564">
        <v>944</v>
      </c>
      <c r="I23564">
        <v>90000</v>
      </c>
      <c r="J23564" s="4">
        <v>44957.520833333336</v>
      </c>
      <c r="K23564" s="4">
        <v>44966.520833333336</v>
      </c>
      <c r="L23564" s="4">
        <v>44966.145833333336</v>
      </c>
      <c r="M23564" t="s">
        <v>67764</v>
      </c>
      <c r="N23564" s="3" t="s">
        <v>17</v>
      </c>
      <c r="P23564" t="s">
        <v>16</v>
      </c>
    </row>
    <row r="23565" spans="1:16" x14ac:dyDescent="0.25">
      <c r="A23565" t="s">
        <v>67765</v>
      </c>
      <c r="B23565" t="s">
        <v>67766</v>
      </c>
      <c r="C23565" t="s">
        <v>67039</v>
      </c>
      <c r="D23565">
        <v>276001</v>
      </c>
      <c r="G23565">
        <v>810000</v>
      </c>
      <c r="H23565">
        <v>944</v>
      </c>
      <c r="I23565">
        <v>81000</v>
      </c>
      <c r="J23565" s="4">
        <v>44923.520833333336</v>
      </c>
      <c r="K23565" s="4">
        <v>44929.520833333336</v>
      </c>
      <c r="L23565" s="4">
        <v>44929.145833333336</v>
      </c>
      <c r="M23565" t="s">
        <v>67767</v>
      </c>
      <c r="N23565" s="3" t="s">
        <v>17</v>
      </c>
      <c r="P23565" t="s">
        <v>16</v>
      </c>
    </row>
    <row r="23566" spans="1:16" x14ac:dyDescent="0.25">
      <c r="A23566" t="s">
        <v>67768</v>
      </c>
      <c r="B23566" t="s">
        <v>67769</v>
      </c>
      <c r="C23566" t="s">
        <v>67039</v>
      </c>
      <c r="D23566">
        <v>276001</v>
      </c>
      <c r="G23566">
        <v>1150000</v>
      </c>
      <c r="H23566">
        <v>944</v>
      </c>
      <c r="I23566">
        <v>115000</v>
      </c>
      <c r="J23566" s="4">
        <v>44957.520833333336</v>
      </c>
      <c r="K23566" s="4">
        <v>44966.520833333336</v>
      </c>
      <c r="L23566" s="4">
        <v>44966.145833333336</v>
      </c>
      <c r="M23566" t="s">
        <v>67770</v>
      </c>
      <c r="N23566" s="3" t="s">
        <v>17</v>
      </c>
      <c r="P23566" t="s">
        <v>16</v>
      </c>
    </row>
    <row r="23567" spans="1:16" x14ac:dyDescent="0.25">
      <c r="A23567" t="s">
        <v>67771</v>
      </c>
      <c r="B23567" t="s">
        <v>67772</v>
      </c>
      <c r="C23567" t="s">
        <v>67039</v>
      </c>
      <c r="D23567">
        <v>276001</v>
      </c>
      <c r="G23567">
        <v>720000</v>
      </c>
      <c r="H23567">
        <v>944</v>
      </c>
      <c r="I23567">
        <v>72000</v>
      </c>
      <c r="J23567" s="4">
        <v>44923.520833333336</v>
      </c>
      <c r="K23567" s="4">
        <v>44929.520833333336</v>
      </c>
      <c r="L23567" s="4">
        <v>44929.145833333336</v>
      </c>
      <c r="M23567" t="s">
        <v>67773</v>
      </c>
      <c r="N23567" s="3" t="s">
        <v>17</v>
      </c>
      <c r="P23567" t="s">
        <v>16</v>
      </c>
    </row>
    <row r="23568" spans="1:16" x14ac:dyDescent="0.25">
      <c r="A23568" t="s">
        <v>67774</v>
      </c>
      <c r="B23568" t="s">
        <v>67775</v>
      </c>
      <c r="C23568" t="s">
        <v>67039</v>
      </c>
      <c r="D23568">
        <v>277001</v>
      </c>
      <c r="G23568">
        <v>2039000</v>
      </c>
      <c r="H23568">
        <v>945</v>
      </c>
      <c r="I23568">
        <v>204000</v>
      </c>
      <c r="J23568" s="4">
        <v>44944.416666666664</v>
      </c>
      <c r="K23568" s="4">
        <v>44950.5</v>
      </c>
      <c r="L23568" s="4">
        <v>44951.5</v>
      </c>
      <c r="M23568" t="s">
        <v>67776</v>
      </c>
      <c r="N23568" s="3" t="s">
        <v>17</v>
      </c>
      <c r="P23568" t="s">
        <v>16</v>
      </c>
    </row>
    <row r="23569" spans="1:16" x14ac:dyDescent="0.25">
      <c r="A23569" t="s">
        <v>67777</v>
      </c>
      <c r="B23569" t="s">
        <v>67778</v>
      </c>
      <c r="C23569" t="s">
        <v>67039</v>
      </c>
      <c r="D23569">
        <v>277001</v>
      </c>
      <c r="G23569">
        <v>1480000</v>
      </c>
      <c r="H23569">
        <v>945</v>
      </c>
      <c r="I23569">
        <v>148000</v>
      </c>
      <c r="J23569" s="4">
        <v>44942.416666666664</v>
      </c>
      <c r="K23569" s="4">
        <v>44947.5</v>
      </c>
      <c r="L23569" s="4">
        <v>44947.083333333336</v>
      </c>
      <c r="M23569" t="s">
        <v>67779</v>
      </c>
      <c r="N23569" s="3" t="s">
        <v>17</v>
      </c>
      <c r="P23569" t="s">
        <v>16</v>
      </c>
    </row>
    <row r="23570" spans="1:16" x14ac:dyDescent="0.25">
      <c r="A23570" t="s">
        <v>67780</v>
      </c>
      <c r="B23570" t="s">
        <v>67781</v>
      </c>
      <c r="C23570" t="s">
        <v>67039</v>
      </c>
      <c r="D23570">
        <v>276001</v>
      </c>
      <c r="G23570">
        <v>500000</v>
      </c>
      <c r="H23570">
        <v>944</v>
      </c>
      <c r="I23570">
        <v>50000</v>
      </c>
      <c r="J23570" s="4">
        <v>44957.520833333336</v>
      </c>
      <c r="K23570" s="4">
        <v>44966.520833333336</v>
      </c>
      <c r="L23570" s="4">
        <v>44966.145833333336</v>
      </c>
      <c r="M23570" t="s">
        <v>67782</v>
      </c>
      <c r="N23570" s="3" t="s">
        <v>17</v>
      </c>
      <c r="P23570" t="s">
        <v>16</v>
      </c>
    </row>
    <row r="23571" spans="1:16" x14ac:dyDescent="0.25">
      <c r="A23571" t="s">
        <v>67780</v>
      </c>
      <c r="B23571" t="s">
        <v>67783</v>
      </c>
      <c r="C23571" t="s">
        <v>67039</v>
      </c>
      <c r="D23571">
        <v>276001</v>
      </c>
      <c r="G23571">
        <v>500000</v>
      </c>
      <c r="H23571">
        <v>944</v>
      </c>
      <c r="I23571">
        <v>50000</v>
      </c>
      <c r="J23571" s="4">
        <v>44972.520833333336</v>
      </c>
      <c r="K23571" s="4">
        <v>44979.520833333336</v>
      </c>
      <c r="L23571" s="4">
        <v>44979.145833333336</v>
      </c>
      <c r="M23571" t="s">
        <v>67784</v>
      </c>
      <c r="N23571" s="3" t="s">
        <v>17</v>
      </c>
      <c r="P23571" t="s">
        <v>16</v>
      </c>
    </row>
    <row r="23572" spans="1:16" x14ac:dyDescent="0.25">
      <c r="A23572" t="s">
        <v>67785</v>
      </c>
      <c r="B23572" t="s">
        <v>67786</v>
      </c>
      <c r="C23572" t="s">
        <v>67039</v>
      </c>
      <c r="D23572">
        <v>276001</v>
      </c>
      <c r="G23572">
        <v>1100000</v>
      </c>
      <c r="H23572">
        <v>944</v>
      </c>
      <c r="I23572">
        <v>110000</v>
      </c>
      <c r="J23572" s="4">
        <v>44957.520833333336</v>
      </c>
      <c r="K23572" s="4">
        <v>44966.520833333336</v>
      </c>
      <c r="L23572" s="4">
        <v>44966.145833333336</v>
      </c>
      <c r="M23572" t="s">
        <v>67787</v>
      </c>
      <c r="N23572" s="3" t="s">
        <v>17</v>
      </c>
      <c r="P23572" t="s">
        <v>16</v>
      </c>
    </row>
    <row r="23573" spans="1:16" x14ac:dyDescent="0.25">
      <c r="A23573" t="s">
        <v>67788</v>
      </c>
      <c r="B23573" t="s">
        <v>67789</v>
      </c>
      <c r="C23573" t="s">
        <v>67039</v>
      </c>
      <c r="D23573">
        <v>276001</v>
      </c>
      <c r="G23573">
        <v>1420000</v>
      </c>
      <c r="H23573">
        <v>944</v>
      </c>
      <c r="I23573">
        <v>142000</v>
      </c>
      <c r="J23573" s="4">
        <v>44972.0625</v>
      </c>
      <c r="K23573" s="4">
        <v>44979.0625</v>
      </c>
      <c r="L23573" s="4">
        <v>44979.0625</v>
      </c>
      <c r="M23573" t="s">
        <v>67790</v>
      </c>
      <c r="N23573" s="3" t="s">
        <v>17</v>
      </c>
      <c r="P23573" t="s">
        <v>16</v>
      </c>
    </row>
    <row r="23574" spans="1:16" x14ac:dyDescent="0.25">
      <c r="A23574" t="s">
        <v>67791</v>
      </c>
      <c r="B23574" t="s">
        <v>67792</v>
      </c>
      <c r="C23574" t="s">
        <v>67039</v>
      </c>
      <c r="D23574">
        <v>276001</v>
      </c>
      <c r="G23574">
        <v>1420000</v>
      </c>
      <c r="H23574">
        <v>944</v>
      </c>
      <c r="I23574">
        <v>142000</v>
      </c>
      <c r="J23574" s="4">
        <v>44923.520833333336</v>
      </c>
      <c r="K23574" s="4">
        <v>44929.520833333336</v>
      </c>
      <c r="L23574" s="4">
        <v>44929.145833333336</v>
      </c>
      <c r="M23574" t="s">
        <v>67793</v>
      </c>
      <c r="N23574" s="3" t="s">
        <v>17</v>
      </c>
      <c r="P23574" t="s">
        <v>16</v>
      </c>
    </row>
    <row r="23575" spans="1:16" x14ac:dyDescent="0.25">
      <c r="A23575" t="s">
        <v>67794</v>
      </c>
      <c r="B23575" t="s">
        <v>67795</v>
      </c>
      <c r="C23575" t="s">
        <v>67039</v>
      </c>
      <c r="D23575">
        <v>276001</v>
      </c>
      <c r="G23575">
        <v>570000</v>
      </c>
      <c r="H23575">
        <v>944</v>
      </c>
      <c r="I23575">
        <v>57000</v>
      </c>
      <c r="J23575" s="4">
        <v>44957.520833333336</v>
      </c>
      <c r="K23575" s="4">
        <v>44966.520833333336</v>
      </c>
      <c r="L23575" s="4">
        <v>44966.145833333336</v>
      </c>
      <c r="M23575" t="s">
        <v>67796</v>
      </c>
      <c r="N23575" s="3" t="s">
        <v>17</v>
      </c>
      <c r="P23575" t="s">
        <v>16</v>
      </c>
    </row>
    <row r="23576" spans="1:16" x14ac:dyDescent="0.25">
      <c r="A23576" t="s">
        <v>67794</v>
      </c>
      <c r="B23576" t="s">
        <v>67797</v>
      </c>
      <c r="C23576" t="s">
        <v>67039</v>
      </c>
      <c r="D23576">
        <v>276001</v>
      </c>
      <c r="G23576">
        <v>570000</v>
      </c>
      <c r="H23576">
        <v>944</v>
      </c>
      <c r="I23576">
        <v>57000</v>
      </c>
      <c r="J23576" s="4">
        <v>44972.520833333336</v>
      </c>
      <c r="K23576" s="4">
        <v>44979.520833333336</v>
      </c>
      <c r="L23576" s="4">
        <v>44979.145833333336</v>
      </c>
      <c r="M23576" t="s">
        <v>67798</v>
      </c>
      <c r="N23576" s="3" t="s">
        <v>17</v>
      </c>
      <c r="P23576" t="s">
        <v>16</v>
      </c>
    </row>
    <row r="23577" spans="1:16" x14ac:dyDescent="0.25">
      <c r="A23577" t="s">
        <v>67799</v>
      </c>
      <c r="B23577" t="s">
        <v>67800</v>
      </c>
      <c r="C23577" t="s">
        <v>67039</v>
      </c>
      <c r="D23577">
        <v>277001</v>
      </c>
      <c r="G23577">
        <v>1640000</v>
      </c>
      <c r="H23577">
        <v>945</v>
      </c>
      <c r="I23577">
        <v>164000</v>
      </c>
      <c r="J23577" s="4">
        <v>44942.416666666664</v>
      </c>
      <c r="K23577" s="4">
        <v>44947.5</v>
      </c>
      <c r="L23577" s="4">
        <v>44947.083333333336</v>
      </c>
      <c r="M23577" t="s">
        <v>67801</v>
      </c>
      <c r="N23577" s="3" t="s">
        <v>17</v>
      </c>
      <c r="P23577" t="s">
        <v>16</v>
      </c>
    </row>
    <row r="23578" spans="1:16" x14ac:dyDescent="0.25">
      <c r="A23578" t="s">
        <v>67802</v>
      </c>
      <c r="B23578" t="s">
        <v>67803</v>
      </c>
      <c r="C23578" t="s">
        <v>67039</v>
      </c>
      <c r="D23578">
        <v>276001</v>
      </c>
      <c r="G23578">
        <v>750000</v>
      </c>
      <c r="H23578">
        <v>944</v>
      </c>
      <c r="I23578">
        <v>75000</v>
      </c>
      <c r="J23578" s="4">
        <v>44972.5</v>
      </c>
      <c r="K23578" s="4">
        <v>44979.220833333333</v>
      </c>
      <c r="L23578" s="4">
        <v>44979.242361111108</v>
      </c>
      <c r="M23578" t="s">
        <v>67804</v>
      </c>
      <c r="N23578" s="3" t="s">
        <v>17</v>
      </c>
      <c r="P23578" t="s">
        <v>16</v>
      </c>
    </row>
    <row r="23579" spans="1:16" x14ac:dyDescent="0.25">
      <c r="A23579" t="s">
        <v>67805</v>
      </c>
      <c r="B23579" t="s">
        <v>67806</v>
      </c>
      <c r="C23579" t="s">
        <v>67039</v>
      </c>
      <c r="D23579">
        <v>276001</v>
      </c>
      <c r="G23579">
        <v>750000</v>
      </c>
      <c r="H23579">
        <v>944</v>
      </c>
      <c r="I23579">
        <v>75000</v>
      </c>
      <c r="J23579" s="4">
        <v>44923.520833333336</v>
      </c>
      <c r="K23579" s="4">
        <v>44929.520833333336</v>
      </c>
      <c r="L23579" s="4">
        <v>44929.145833333336</v>
      </c>
      <c r="M23579" t="s">
        <v>67807</v>
      </c>
      <c r="N23579" s="3" t="s">
        <v>17</v>
      </c>
      <c r="P23579" t="s">
        <v>16</v>
      </c>
    </row>
    <row r="23580" spans="1:16" x14ac:dyDescent="0.25">
      <c r="A23580" t="s">
        <v>67808</v>
      </c>
      <c r="B23580" t="s">
        <v>67809</v>
      </c>
      <c r="C23580" t="s">
        <v>67039</v>
      </c>
      <c r="D23580">
        <v>275101</v>
      </c>
      <c r="G23580">
        <v>4100000</v>
      </c>
      <c r="H23580">
        <v>2714</v>
      </c>
      <c r="I23580">
        <v>405000</v>
      </c>
      <c r="J23580" s="4">
        <v>44926.416666666664</v>
      </c>
      <c r="K23580" s="4">
        <v>44932.5</v>
      </c>
      <c r="L23580" s="4">
        <v>44932.083333333336</v>
      </c>
      <c r="M23580" t="s">
        <v>67810</v>
      </c>
      <c r="N23580" s="3" t="s">
        <v>17</v>
      </c>
      <c r="P23580" t="s">
        <v>16</v>
      </c>
    </row>
    <row r="23581" spans="1:16" x14ac:dyDescent="0.25">
      <c r="A23581" t="s">
        <v>67811</v>
      </c>
      <c r="B23581" t="s">
        <v>67812</v>
      </c>
      <c r="C23581" t="s">
        <v>67039</v>
      </c>
      <c r="D23581">
        <v>277001</v>
      </c>
      <c r="G23581">
        <v>1960000</v>
      </c>
      <c r="H23581">
        <v>945</v>
      </c>
      <c r="I23581">
        <v>196000</v>
      </c>
      <c r="J23581" s="4">
        <v>44942.416666666664</v>
      </c>
      <c r="K23581" s="4">
        <v>44947.5</v>
      </c>
      <c r="L23581" s="4">
        <v>44947.083333333336</v>
      </c>
      <c r="M23581" t="s">
        <v>67813</v>
      </c>
      <c r="N23581" s="3" t="s">
        <v>17</v>
      </c>
      <c r="P23581" t="s">
        <v>16</v>
      </c>
    </row>
    <row r="23582" spans="1:16" x14ac:dyDescent="0.25">
      <c r="A23582" t="s">
        <v>67814</v>
      </c>
      <c r="B23582" t="s">
        <v>67815</v>
      </c>
      <c r="C23582" t="s">
        <v>67039</v>
      </c>
      <c r="D23582">
        <v>276001</v>
      </c>
      <c r="G23582">
        <v>1750000</v>
      </c>
      <c r="H23582">
        <v>944</v>
      </c>
      <c r="I23582">
        <v>175000</v>
      </c>
      <c r="J23582" s="4">
        <v>44862.520833333336</v>
      </c>
      <c r="K23582" s="4">
        <v>44870.520833333336</v>
      </c>
      <c r="L23582" s="4">
        <v>44870.145833333336</v>
      </c>
      <c r="M23582" t="s">
        <v>67816</v>
      </c>
      <c r="N23582" s="3" t="s">
        <v>17</v>
      </c>
      <c r="P23582" t="s">
        <v>16</v>
      </c>
    </row>
    <row r="23583" spans="1:16" x14ac:dyDescent="0.25">
      <c r="A23583" t="s">
        <v>67817</v>
      </c>
      <c r="B23583" t="s">
        <v>67818</v>
      </c>
      <c r="C23583" t="s">
        <v>67039</v>
      </c>
      <c r="D23583">
        <v>277001</v>
      </c>
      <c r="G23583">
        <v>1880000</v>
      </c>
      <c r="H23583">
        <v>945</v>
      </c>
      <c r="I23583">
        <v>188000</v>
      </c>
      <c r="J23583" s="4">
        <v>44942.416666666664</v>
      </c>
      <c r="K23583" s="4">
        <v>44947.5</v>
      </c>
      <c r="L23583" s="4">
        <v>44947.083333333336</v>
      </c>
      <c r="M23583" t="s">
        <v>67819</v>
      </c>
      <c r="N23583" s="3" t="s">
        <v>17</v>
      </c>
      <c r="P23583" t="s">
        <v>16</v>
      </c>
    </row>
    <row r="23584" spans="1:16" x14ac:dyDescent="0.25">
      <c r="A23584" t="s">
        <v>67820</v>
      </c>
      <c r="B23584" t="s">
        <v>67821</v>
      </c>
      <c r="C23584" t="s">
        <v>67039</v>
      </c>
      <c r="D23584">
        <v>277001</v>
      </c>
      <c r="G23584">
        <v>1010000</v>
      </c>
      <c r="H23584">
        <v>945</v>
      </c>
      <c r="I23584">
        <v>101000</v>
      </c>
      <c r="J23584" s="4">
        <v>44942.416666666664</v>
      </c>
      <c r="K23584" s="4">
        <v>44947.5</v>
      </c>
      <c r="L23584" s="4">
        <v>44947.083333333336</v>
      </c>
      <c r="M23584" t="s">
        <v>67822</v>
      </c>
      <c r="N23584" s="3" t="s">
        <v>17</v>
      </c>
      <c r="P23584" t="s">
        <v>16</v>
      </c>
    </row>
    <row r="23585" spans="1:16" x14ac:dyDescent="0.25">
      <c r="A23585" t="s">
        <v>56764</v>
      </c>
      <c r="B23585" t="s">
        <v>67823</v>
      </c>
      <c r="C23585" t="s">
        <v>67039</v>
      </c>
      <c r="D23585">
        <v>277001</v>
      </c>
      <c r="G23585">
        <v>2541000</v>
      </c>
      <c r="H23585">
        <v>945</v>
      </c>
      <c r="I23585">
        <v>254000</v>
      </c>
      <c r="J23585" s="4">
        <v>45034.416666666664</v>
      </c>
      <c r="K23585" s="4">
        <v>45041.5</v>
      </c>
      <c r="L23585" s="4">
        <v>45042.5</v>
      </c>
      <c r="M23585" t="s">
        <v>67824</v>
      </c>
      <c r="N23585" s="3" t="s">
        <v>17</v>
      </c>
      <c r="P23585" t="s">
        <v>16</v>
      </c>
    </row>
    <row r="23586" spans="1:16" x14ac:dyDescent="0.25">
      <c r="A23586" t="s">
        <v>67825</v>
      </c>
      <c r="B23586" t="s">
        <v>67826</v>
      </c>
      <c r="C23586" t="s">
        <v>67039</v>
      </c>
      <c r="D23586">
        <v>276001</v>
      </c>
      <c r="G23586">
        <v>760000</v>
      </c>
      <c r="H23586">
        <v>944</v>
      </c>
      <c r="I23586">
        <v>76000</v>
      </c>
      <c r="J23586" s="4">
        <v>44923.520833333336</v>
      </c>
      <c r="K23586" s="4">
        <v>44929.520833333336</v>
      </c>
      <c r="L23586" s="4">
        <v>44929.145833333336</v>
      </c>
      <c r="M23586" t="s">
        <v>67827</v>
      </c>
      <c r="N23586" s="3" t="s">
        <v>17</v>
      </c>
      <c r="P23586" t="s">
        <v>16</v>
      </c>
    </row>
    <row r="23587" spans="1:16" x14ac:dyDescent="0.25">
      <c r="A23587" t="s">
        <v>67828</v>
      </c>
      <c r="B23587" t="s">
        <v>67829</v>
      </c>
      <c r="C23587" t="s">
        <v>67039</v>
      </c>
      <c r="D23587">
        <v>276001</v>
      </c>
      <c r="G23587">
        <v>790000</v>
      </c>
      <c r="H23587">
        <v>944</v>
      </c>
      <c r="I23587">
        <v>79000</v>
      </c>
      <c r="J23587" s="4">
        <v>44923.520833333336</v>
      </c>
      <c r="K23587" s="4">
        <v>44929.520833333336</v>
      </c>
      <c r="L23587" s="4">
        <v>44929.145833333336</v>
      </c>
      <c r="M23587" t="s">
        <v>67830</v>
      </c>
      <c r="N23587" s="3" t="s">
        <v>17</v>
      </c>
      <c r="P23587" t="s">
        <v>16</v>
      </c>
    </row>
    <row r="23588" spans="1:16" x14ac:dyDescent="0.25">
      <c r="A23588" t="s">
        <v>67831</v>
      </c>
      <c r="B23588" t="s">
        <v>67832</v>
      </c>
      <c r="C23588" t="s">
        <v>67039</v>
      </c>
      <c r="D23588">
        <v>276001</v>
      </c>
      <c r="G23588">
        <v>460000</v>
      </c>
      <c r="H23588">
        <v>944</v>
      </c>
      <c r="I23588">
        <v>46000</v>
      </c>
      <c r="J23588" s="4">
        <v>44957.520833333336</v>
      </c>
      <c r="K23588" s="4">
        <v>44966.520833333336</v>
      </c>
      <c r="L23588" s="4">
        <v>44966.145833333336</v>
      </c>
      <c r="M23588" t="s">
        <v>67833</v>
      </c>
      <c r="N23588" s="3" t="s">
        <v>17</v>
      </c>
      <c r="P23588" t="s">
        <v>16</v>
      </c>
    </row>
    <row r="23589" spans="1:16" x14ac:dyDescent="0.25">
      <c r="A23589" t="s">
        <v>67834</v>
      </c>
      <c r="B23589" t="s">
        <v>67835</v>
      </c>
      <c r="C23589" t="s">
        <v>67039</v>
      </c>
      <c r="D23589">
        <v>276001</v>
      </c>
      <c r="G23589">
        <v>1790000</v>
      </c>
      <c r="H23589">
        <v>944</v>
      </c>
      <c r="I23589">
        <v>179000</v>
      </c>
      <c r="J23589" s="4">
        <v>44923.520833333336</v>
      </c>
      <c r="K23589" s="4">
        <v>44929.520833333336</v>
      </c>
      <c r="L23589" s="4">
        <v>44929.145833333336</v>
      </c>
      <c r="M23589" t="s">
        <v>67836</v>
      </c>
      <c r="N23589" s="3" t="s">
        <v>17</v>
      </c>
      <c r="P23589" t="s">
        <v>16</v>
      </c>
    </row>
    <row r="23590" spans="1:16" x14ac:dyDescent="0.25">
      <c r="A23590" t="s">
        <v>67837</v>
      </c>
      <c r="B23590" t="s">
        <v>67838</v>
      </c>
      <c r="C23590" t="s">
        <v>67039</v>
      </c>
      <c r="D23590">
        <v>276001</v>
      </c>
      <c r="G23590">
        <v>4100000</v>
      </c>
      <c r="H23590">
        <v>2590</v>
      </c>
      <c r="I23590">
        <v>405000</v>
      </c>
      <c r="J23590" s="4">
        <v>44923.520833333336</v>
      </c>
      <c r="K23590" s="4">
        <v>44935.520833333336</v>
      </c>
      <c r="L23590" s="4">
        <v>44935.145833333336</v>
      </c>
      <c r="M23590" t="s">
        <v>67839</v>
      </c>
      <c r="N23590" s="3" t="s">
        <v>17</v>
      </c>
      <c r="P23590" t="s">
        <v>16</v>
      </c>
    </row>
    <row r="23591" spans="1:16" x14ac:dyDescent="0.25">
      <c r="A23591" t="s">
        <v>67840</v>
      </c>
      <c r="B23591" t="s">
        <v>67841</v>
      </c>
      <c r="C23591" t="s">
        <v>67039</v>
      </c>
      <c r="D23591">
        <v>277001</v>
      </c>
      <c r="G23591">
        <v>1583000</v>
      </c>
      <c r="H23591">
        <v>945</v>
      </c>
      <c r="I23591">
        <v>158000</v>
      </c>
      <c r="J23591" s="4">
        <v>44944.416666666664</v>
      </c>
      <c r="K23591" s="4">
        <v>44949.5</v>
      </c>
      <c r="L23591" s="4">
        <v>44950.5</v>
      </c>
      <c r="M23591" t="s">
        <v>67842</v>
      </c>
      <c r="N23591" s="3" t="s">
        <v>17</v>
      </c>
      <c r="P23591" t="s">
        <v>16</v>
      </c>
    </row>
    <row r="23592" spans="1:16" x14ac:dyDescent="0.25">
      <c r="A23592" t="s">
        <v>67843</v>
      </c>
      <c r="B23592" t="s">
        <v>67844</v>
      </c>
      <c r="C23592" t="s">
        <v>67039</v>
      </c>
      <c r="D23592">
        <v>277001</v>
      </c>
      <c r="G23592">
        <v>2400000</v>
      </c>
      <c r="H23592">
        <v>945</v>
      </c>
      <c r="I23592">
        <v>240000</v>
      </c>
      <c r="J23592" s="4">
        <v>44942.416666666664</v>
      </c>
      <c r="K23592" s="4">
        <v>44947.5</v>
      </c>
      <c r="L23592" s="4">
        <v>44947.083333333336</v>
      </c>
      <c r="M23592" t="s">
        <v>67845</v>
      </c>
      <c r="N23592" s="3" t="s">
        <v>17</v>
      </c>
      <c r="P23592" t="s">
        <v>16</v>
      </c>
    </row>
    <row r="23593" spans="1:16" x14ac:dyDescent="0.25">
      <c r="A23593" t="s">
        <v>67846</v>
      </c>
      <c r="B23593" t="s">
        <v>67847</v>
      </c>
      <c r="C23593" t="s">
        <v>67039</v>
      </c>
      <c r="D23593">
        <v>277001</v>
      </c>
      <c r="G23593">
        <v>2406000</v>
      </c>
      <c r="H23593">
        <v>945</v>
      </c>
      <c r="I23593">
        <v>240000</v>
      </c>
      <c r="J23593" s="4">
        <v>44944.416666666664</v>
      </c>
      <c r="K23593" s="4">
        <v>44950.5</v>
      </c>
      <c r="L23593" s="4">
        <v>44951.5</v>
      </c>
      <c r="M23593" t="s">
        <v>67848</v>
      </c>
      <c r="N23593" s="3" t="s">
        <v>17</v>
      </c>
      <c r="P23593" t="s">
        <v>16</v>
      </c>
    </row>
    <row r="23594" spans="1:16" x14ac:dyDescent="0.25">
      <c r="A23594" t="s">
        <v>67849</v>
      </c>
      <c r="B23594" t="s">
        <v>67850</v>
      </c>
      <c r="C23594" t="s">
        <v>67039</v>
      </c>
      <c r="D23594">
        <v>277001</v>
      </c>
      <c r="G23594">
        <v>1270000</v>
      </c>
      <c r="H23594">
        <v>945</v>
      </c>
      <c r="I23594">
        <v>127000</v>
      </c>
      <c r="J23594" s="4">
        <v>44942.416666666664</v>
      </c>
      <c r="K23594" s="4">
        <v>44947.5</v>
      </c>
      <c r="L23594" s="4">
        <v>44947.083333333336</v>
      </c>
      <c r="M23594" t="s">
        <v>67851</v>
      </c>
      <c r="N23594" s="3" t="s">
        <v>17</v>
      </c>
      <c r="P23594" t="s">
        <v>16</v>
      </c>
    </row>
    <row r="23595" spans="1:16" x14ac:dyDescent="0.25">
      <c r="A23595" t="s">
        <v>67852</v>
      </c>
      <c r="B23595" t="s">
        <v>67853</v>
      </c>
      <c r="C23595" t="s">
        <v>67039</v>
      </c>
      <c r="D23595">
        <v>276001</v>
      </c>
      <c r="G23595">
        <v>4700000</v>
      </c>
      <c r="H23595">
        <v>2590</v>
      </c>
      <c r="I23595">
        <v>435000</v>
      </c>
      <c r="J23595" s="4">
        <v>44923.520833333336</v>
      </c>
      <c r="K23595" s="4">
        <v>44935.520833333336</v>
      </c>
      <c r="L23595" s="4">
        <v>44935.145833333336</v>
      </c>
      <c r="M23595" t="s">
        <v>67854</v>
      </c>
      <c r="N23595" s="3" t="s">
        <v>17</v>
      </c>
      <c r="P23595" t="s">
        <v>16</v>
      </c>
    </row>
    <row r="23596" spans="1:16" x14ac:dyDescent="0.25">
      <c r="A23596" t="s">
        <v>67855</v>
      </c>
      <c r="B23596" t="s">
        <v>67856</v>
      </c>
      <c r="C23596" t="s">
        <v>67039</v>
      </c>
      <c r="D23596">
        <v>277001</v>
      </c>
      <c r="G23596">
        <v>1812000</v>
      </c>
      <c r="H23596">
        <v>945</v>
      </c>
      <c r="I23596">
        <v>180000</v>
      </c>
      <c r="J23596" s="4">
        <v>44944.416666666664</v>
      </c>
      <c r="K23596" s="4">
        <v>44950.5</v>
      </c>
      <c r="L23596" s="4">
        <v>44951.5</v>
      </c>
      <c r="M23596" t="s">
        <v>67857</v>
      </c>
      <c r="N23596" s="3" t="s">
        <v>17</v>
      </c>
      <c r="P23596" t="s">
        <v>16</v>
      </c>
    </row>
    <row r="23597" spans="1:16" x14ac:dyDescent="0.25">
      <c r="A23597" t="s">
        <v>67858</v>
      </c>
      <c r="B23597" t="s">
        <v>67859</v>
      </c>
      <c r="C23597" t="s">
        <v>67039</v>
      </c>
      <c r="D23597">
        <v>277001</v>
      </c>
      <c r="G23597">
        <v>2997000</v>
      </c>
      <c r="H23597">
        <v>945</v>
      </c>
      <c r="I23597">
        <v>299000</v>
      </c>
      <c r="J23597" s="4">
        <v>44959.416666666664</v>
      </c>
      <c r="K23597" s="4">
        <v>44964.5</v>
      </c>
      <c r="L23597" s="4">
        <v>44965.5</v>
      </c>
      <c r="M23597" t="s">
        <v>67860</v>
      </c>
      <c r="N23597" s="3" t="s">
        <v>17</v>
      </c>
      <c r="P23597" t="s">
        <v>16</v>
      </c>
    </row>
    <row r="23598" spans="1:16" x14ac:dyDescent="0.25">
      <c r="A23598" t="s">
        <v>67861</v>
      </c>
      <c r="B23598" t="s">
        <v>67862</v>
      </c>
      <c r="C23598" t="s">
        <v>67039</v>
      </c>
      <c r="D23598">
        <v>277001</v>
      </c>
      <c r="G23598">
        <v>1565000</v>
      </c>
      <c r="H23598">
        <v>945</v>
      </c>
      <c r="I23598">
        <v>157000</v>
      </c>
      <c r="J23598" s="4">
        <v>44944.416666666664</v>
      </c>
      <c r="K23598" s="4">
        <v>44950.5</v>
      </c>
      <c r="L23598" s="4">
        <v>44951.5</v>
      </c>
      <c r="M23598" t="s">
        <v>67863</v>
      </c>
      <c r="N23598" s="3" t="s">
        <v>17</v>
      </c>
      <c r="P23598" t="s">
        <v>16</v>
      </c>
    </row>
    <row r="23599" spans="1:16" x14ac:dyDescent="0.25">
      <c r="A23599" t="s">
        <v>67864</v>
      </c>
      <c r="B23599" t="s">
        <v>67865</v>
      </c>
      <c r="C23599" t="s">
        <v>67039</v>
      </c>
      <c r="D23599">
        <v>276001</v>
      </c>
      <c r="G23599">
        <v>3600000</v>
      </c>
      <c r="H23599">
        <v>2590</v>
      </c>
      <c r="I23599">
        <v>360000</v>
      </c>
      <c r="J23599" s="4">
        <v>44923.520833333336</v>
      </c>
      <c r="K23599" s="4">
        <v>44935.520833333336</v>
      </c>
      <c r="L23599" s="4">
        <v>44935.145833333336</v>
      </c>
      <c r="M23599" t="s">
        <v>67866</v>
      </c>
      <c r="N23599" s="3" t="s">
        <v>17</v>
      </c>
      <c r="P23599" t="s">
        <v>16</v>
      </c>
    </row>
    <row r="23600" spans="1:16" x14ac:dyDescent="0.25">
      <c r="A23600" t="s">
        <v>67867</v>
      </c>
      <c r="B23600" t="s">
        <v>67868</v>
      </c>
      <c r="C23600" t="s">
        <v>67039</v>
      </c>
      <c r="D23600">
        <v>277001</v>
      </c>
      <c r="G23600">
        <v>1795000</v>
      </c>
      <c r="H23600">
        <v>945</v>
      </c>
      <c r="I23600">
        <v>180000</v>
      </c>
      <c r="J23600" s="4">
        <v>44944.416666666664</v>
      </c>
      <c r="K23600" s="4">
        <v>44950.5</v>
      </c>
      <c r="L23600" s="4">
        <v>44951.5</v>
      </c>
      <c r="M23600" t="s">
        <v>67869</v>
      </c>
      <c r="N23600" s="3" t="s">
        <v>17</v>
      </c>
      <c r="P23600" t="s">
        <v>16</v>
      </c>
    </row>
    <row r="23601" spans="1:16" x14ac:dyDescent="0.25">
      <c r="A23601" t="s">
        <v>67870</v>
      </c>
      <c r="B23601" t="s">
        <v>67871</v>
      </c>
      <c r="C23601" t="s">
        <v>67039</v>
      </c>
      <c r="D23601">
        <v>277001</v>
      </c>
      <c r="G23601">
        <v>1100000</v>
      </c>
      <c r="H23601">
        <v>945</v>
      </c>
      <c r="I23601">
        <v>110000</v>
      </c>
      <c r="J23601" s="4">
        <v>44944.416666666664</v>
      </c>
      <c r="K23601" s="4">
        <v>44950.5</v>
      </c>
      <c r="L23601" s="4">
        <v>44951.5</v>
      </c>
      <c r="M23601" t="s">
        <v>67872</v>
      </c>
      <c r="N23601" s="3" t="s">
        <v>17</v>
      </c>
      <c r="P23601" t="s">
        <v>16</v>
      </c>
    </row>
    <row r="23602" spans="1:16" x14ac:dyDescent="0.25">
      <c r="A23602" t="s">
        <v>67873</v>
      </c>
      <c r="B23602" t="s">
        <v>67874</v>
      </c>
      <c r="C23602" t="s">
        <v>67039</v>
      </c>
      <c r="D23602">
        <v>277001</v>
      </c>
      <c r="G23602">
        <v>1508000</v>
      </c>
      <c r="H23602">
        <v>945</v>
      </c>
      <c r="I23602">
        <v>150000</v>
      </c>
      <c r="J23602" s="4">
        <v>44959.416666666664</v>
      </c>
      <c r="K23602" s="4">
        <v>44964.5</v>
      </c>
      <c r="L23602" s="4">
        <v>44965.5</v>
      </c>
      <c r="M23602" t="s">
        <v>67875</v>
      </c>
      <c r="N23602" s="3" t="s">
        <v>17</v>
      </c>
      <c r="P23602" t="s">
        <v>16</v>
      </c>
    </row>
    <row r="23603" spans="1:16" x14ac:dyDescent="0.25">
      <c r="A23603" t="s">
        <v>67876</v>
      </c>
      <c r="B23603" t="s">
        <v>67877</v>
      </c>
      <c r="C23603" t="s">
        <v>67039</v>
      </c>
      <c r="D23603">
        <v>277001</v>
      </c>
      <c r="G23603">
        <v>2400000</v>
      </c>
      <c r="H23603">
        <v>945</v>
      </c>
      <c r="I23603">
        <v>240000</v>
      </c>
      <c r="J23603" s="4">
        <v>44944.416666666664</v>
      </c>
      <c r="K23603" s="4">
        <v>44950.5</v>
      </c>
      <c r="L23603" s="4">
        <v>44951.5</v>
      </c>
      <c r="M23603" t="s">
        <v>67878</v>
      </c>
      <c r="N23603" s="3" t="s">
        <v>17</v>
      </c>
      <c r="P23603" t="s">
        <v>16</v>
      </c>
    </row>
    <row r="23604" spans="1:16" x14ac:dyDescent="0.25">
      <c r="A23604" t="s">
        <v>67879</v>
      </c>
      <c r="B23604" t="s">
        <v>67880</v>
      </c>
      <c r="C23604" t="s">
        <v>67039</v>
      </c>
      <c r="D23604">
        <v>277001</v>
      </c>
      <c r="G23604">
        <v>813000</v>
      </c>
      <c r="H23604">
        <v>945</v>
      </c>
      <c r="I23604">
        <v>81000</v>
      </c>
      <c r="J23604" s="4">
        <v>44944.416666666664</v>
      </c>
      <c r="K23604" s="4">
        <v>44949.5</v>
      </c>
      <c r="L23604" s="4">
        <v>44950.5</v>
      </c>
      <c r="M23604" t="s">
        <v>67881</v>
      </c>
      <c r="N23604" s="3" t="s">
        <v>17</v>
      </c>
      <c r="P23604" t="s">
        <v>16</v>
      </c>
    </row>
    <row r="23605" spans="1:16" x14ac:dyDescent="0.25">
      <c r="A23605" t="s">
        <v>67882</v>
      </c>
      <c r="B23605" t="s">
        <v>67883</v>
      </c>
      <c r="C23605" t="s">
        <v>67039</v>
      </c>
      <c r="D23605">
        <v>275101</v>
      </c>
      <c r="G23605">
        <v>1180000</v>
      </c>
      <c r="H23605">
        <v>855</v>
      </c>
      <c r="I23605">
        <v>118000</v>
      </c>
      <c r="J23605" s="4">
        <v>45005.416666666664</v>
      </c>
      <c r="K23605" s="4">
        <v>45010.5</v>
      </c>
      <c r="L23605" s="4">
        <v>45010.083333333336</v>
      </c>
      <c r="M23605" t="s">
        <v>67884</v>
      </c>
      <c r="N23605" s="3" t="s">
        <v>17</v>
      </c>
      <c r="P23605" t="s">
        <v>16</v>
      </c>
    </row>
    <row r="23606" spans="1:16" x14ac:dyDescent="0.25">
      <c r="A23606" t="s">
        <v>67885</v>
      </c>
      <c r="B23606" t="s">
        <v>67886</v>
      </c>
      <c r="C23606" t="s">
        <v>67039</v>
      </c>
      <c r="D23606">
        <v>275101</v>
      </c>
      <c r="G23606">
        <v>1255000</v>
      </c>
      <c r="H23606">
        <v>855</v>
      </c>
      <c r="I23606">
        <v>125000</v>
      </c>
      <c r="J23606" s="4">
        <v>44981.083333333336</v>
      </c>
      <c r="K23606" s="4">
        <v>44987.125</v>
      </c>
      <c r="L23606" s="4">
        <v>44987.125</v>
      </c>
      <c r="M23606" t="s">
        <v>67887</v>
      </c>
      <c r="N23606" s="3" t="s">
        <v>17</v>
      </c>
      <c r="P23606" t="s">
        <v>16</v>
      </c>
    </row>
    <row r="23607" spans="1:16" x14ac:dyDescent="0.25">
      <c r="A23607" t="s">
        <v>67888</v>
      </c>
      <c r="B23607" t="s">
        <v>67889</v>
      </c>
      <c r="C23607" t="s">
        <v>67039</v>
      </c>
      <c r="D23607">
        <v>277001</v>
      </c>
      <c r="G23607">
        <v>3222000</v>
      </c>
      <c r="H23607">
        <v>945</v>
      </c>
      <c r="I23607">
        <v>322000</v>
      </c>
      <c r="J23607" s="4">
        <v>45003.416666666664</v>
      </c>
      <c r="K23607" s="4">
        <v>45008.5</v>
      </c>
      <c r="L23607" s="4">
        <v>45009.5</v>
      </c>
      <c r="M23607" t="s">
        <v>67890</v>
      </c>
      <c r="N23607" s="3" t="s">
        <v>17</v>
      </c>
      <c r="P23607" t="s">
        <v>16</v>
      </c>
    </row>
    <row r="23608" spans="1:16" x14ac:dyDescent="0.25">
      <c r="A23608" t="s">
        <v>67891</v>
      </c>
      <c r="B23608" t="s">
        <v>67892</v>
      </c>
      <c r="C23608" t="s">
        <v>67039</v>
      </c>
      <c r="D23608">
        <v>275101</v>
      </c>
      <c r="G23608">
        <v>1980000</v>
      </c>
      <c r="H23608">
        <v>944</v>
      </c>
      <c r="I23608">
        <v>198000</v>
      </c>
      <c r="J23608" s="4">
        <v>45021.416666666664</v>
      </c>
      <c r="K23608" s="4">
        <v>45028.5</v>
      </c>
      <c r="L23608" s="4">
        <v>45028.125</v>
      </c>
      <c r="M23608" t="s">
        <v>67893</v>
      </c>
      <c r="N23608" s="3" t="s">
        <v>17</v>
      </c>
      <c r="P23608" t="s">
        <v>16</v>
      </c>
    </row>
    <row r="23609" spans="1:16" x14ac:dyDescent="0.25">
      <c r="A23609" t="s">
        <v>67894</v>
      </c>
      <c r="B23609" t="s">
        <v>67895</v>
      </c>
      <c r="C23609" t="s">
        <v>67039</v>
      </c>
      <c r="D23609">
        <v>277001</v>
      </c>
      <c r="G23609">
        <v>670000</v>
      </c>
      <c r="H23609">
        <v>945</v>
      </c>
      <c r="I23609">
        <v>67000</v>
      </c>
      <c r="J23609" s="4">
        <v>45036.1875</v>
      </c>
      <c r="K23609" s="4">
        <v>45041.1875</v>
      </c>
      <c r="L23609" s="4">
        <v>45041.208333333336</v>
      </c>
      <c r="M23609" t="s">
        <v>67896</v>
      </c>
      <c r="N23609" s="3" t="s">
        <v>17</v>
      </c>
      <c r="P23609" t="s">
        <v>16</v>
      </c>
    </row>
    <row r="23610" spans="1:16" x14ac:dyDescent="0.25">
      <c r="A23610" t="s">
        <v>67897</v>
      </c>
      <c r="B23610" t="s">
        <v>67898</v>
      </c>
      <c r="C23610" t="s">
        <v>67039</v>
      </c>
      <c r="D23610">
        <v>277001</v>
      </c>
      <c r="G23610">
        <v>2100000</v>
      </c>
      <c r="H23610">
        <v>945</v>
      </c>
      <c r="I23610">
        <v>210000</v>
      </c>
      <c r="J23610" s="4">
        <v>44959.416666666664</v>
      </c>
      <c r="K23610" s="4">
        <v>44964.520833333336</v>
      </c>
      <c r="L23610" s="4">
        <v>44964.145833333336</v>
      </c>
      <c r="M23610" t="s">
        <v>67899</v>
      </c>
      <c r="N23610" s="3" t="s">
        <v>17</v>
      </c>
      <c r="P23610" t="s">
        <v>16</v>
      </c>
    </row>
    <row r="23611" spans="1:16" x14ac:dyDescent="0.25">
      <c r="A23611" t="s">
        <v>67900</v>
      </c>
      <c r="B23611" t="s">
        <v>67901</v>
      </c>
      <c r="C23611" t="s">
        <v>67039</v>
      </c>
      <c r="D23611">
        <v>275101</v>
      </c>
      <c r="G23611">
        <v>597000</v>
      </c>
      <c r="H23611">
        <v>855</v>
      </c>
      <c r="I23611">
        <v>60000</v>
      </c>
      <c r="J23611" s="4">
        <v>45021.083333333336</v>
      </c>
      <c r="K23611" s="4">
        <v>45028.5</v>
      </c>
      <c r="L23611" s="4">
        <v>45028.083333333336</v>
      </c>
      <c r="M23611" t="s">
        <v>67902</v>
      </c>
      <c r="N23611" s="3" t="s">
        <v>17</v>
      </c>
      <c r="P23611" t="s">
        <v>16</v>
      </c>
    </row>
    <row r="23612" spans="1:16" x14ac:dyDescent="0.25">
      <c r="A23612" t="s">
        <v>67903</v>
      </c>
      <c r="B23612" t="s">
        <v>67904</v>
      </c>
      <c r="C23612" t="s">
        <v>67039</v>
      </c>
      <c r="D23612">
        <v>276001</v>
      </c>
      <c r="G23612">
        <v>640000</v>
      </c>
      <c r="H23612">
        <v>944</v>
      </c>
      <c r="I23612">
        <v>64000</v>
      </c>
      <c r="J23612" s="4">
        <v>45005.375</v>
      </c>
      <c r="K23612" s="4">
        <v>45012.5</v>
      </c>
      <c r="L23612" s="4">
        <v>45012.145833333336</v>
      </c>
      <c r="M23612" t="s">
        <v>67905</v>
      </c>
      <c r="N23612" s="3" t="s">
        <v>17</v>
      </c>
      <c r="P23612" t="s">
        <v>16</v>
      </c>
    </row>
    <row r="23613" spans="1:16" x14ac:dyDescent="0.25">
      <c r="A23613" t="s">
        <v>67906</v>
      </c>
      <c r="B23613" t="s">
        <v>67907</v>
      </c>
      <c r="C23613" t="s">
        <v>67039</v>
      </c>
      <c r="D23613">
        <v>276001</v>
      </c>
      <c r="G23613">
        <v>460000</v>
      </c>
      <c r="H23613">
        <v>944</v>
      </c>
      <c r="I23613">
        <v>46000</v>
      </c>
      <c r="J23613" s="4">
        <v>45005.375</v>
      </c>
      <c r="K23613" s="4">
        <v>45012.5</v>
      </c>
      <c r="L23613" s="4">
        <v>45012.145833333336</v>
      </c>
      <c r="M23613" t="s">
        <v>67908</v>
      </c>
      <c r="N23613" s="3" t="s">
        <v>17</v>
      </c>
      <c r="P23613" t="s">
        <v>16</v>
      </c>
    </row>
    <row r="23614" spans="1:16" x14ac:dyDescent="0.25">
      <c r="A23614" t="s">
        <v>67909</v>
      </c>
      <c r="B23614" t="s">
        <v>67910</v>
      </c>
      <c r="C23614" t="s">
        <v>67039</v>
      </c>
      <c r="D23614">
        <v>276001</v>
      </c>
      <c r="G23614">
        <v>150000</v>
      </c>
      <c r="H23614">
        <v>944</v>
      </c>
      <c r="I23614">
        <v>15000</v>
      </c>
      <c r="J23614" s="4">
        <v>45005.375</v>
      </c>
      <c r="K23614" s="4">
        <v>45012.5</v>
      </c>
      <c r="L23614" s="4">
        <v>45012.145833333336</v>
      </c>
      <c r="M23614" t="s">
        <v>67911</v>
      </c>
      <c r="N23614" s="3" t="s">
        <v>17</v>
      </c>
      <c r="P23614" t="s">
        <v>16</v>
      </c>
    </row>
    <row r="23615" spans="1:16" x14ac:dyDescent="0.25">
      <c r="A23615" t="s">
        <v>67912</v>
      </c>
      <c r="B23615" t="s">
        <v>67913</v>
      </c>
      <c r="C23615" t="s">
        <v>67039</v>
      </c>
      <c r="D23615">
        <v>275101</v>
      </c>
      <c r="G23615">
        <v>5650000</v>
      </c>
      <c r="H23615">
        <v>2714</v>
      </c>
      <c r="I23615">
        <v>482000</v>
      </c>
      <c r="J23615" s="4">
        <v>44929.416666666664</v>
      </c>
      <c r="K23615" s="4">
        <v>44935.5</v>
      </c>
      <c r="L23615" s="4">
        <v>44935.125</v>
      </c>
      <c r="M23615" t="s">
        <v>67914</v>
      </c>
      <c r="N23615" s="3" t="s">
        <v>17</v>
      </c>
      <c r="P23615" t="s">
        <v>16</v>
      </c>
    </row>
    <row r="23616" spans="1:16" x14ac:dyDescent="0.25">
      <c r="A23616" t="s">
        <v>67915</v>
      </c>
      <c r="B23616" t="s">
        <v>67916</v>
      </c>
      <c r="C23616" t="s">
        <v>67039</v>
      </c>
      <c r="D23616">
        <v>277001</v>
      </c>
      <c r="G23616">
        <v>3500000</v>
      </c>
      <c r="H23616">
        <v>945</v>
      </c>
      <c r="I23616">
        <v>350000</v>
      </c>
      <c r="J23616" s="4">
        <v>44944.416666666664</v>
      </c>
      <c r="K23616" s="4">
        <v>44949.5</v>
      </c>
      <c r="L23616" s="4">
        <v>44950.5</v>
      </c>
      <c r="M23616" t="s">
        <v>67917</v>
      </c>
      <c r="N23616" s="3" t="s">
        <v>17</v>
      </c>
      <c r="P23616" t="s">
        <v>16</v>
      </c>
    </row>
    <row r="23617" spans="1:16" x14ac:dyDescent="0.25">
      <c r="A23617" t="s">
        <v>67918</v>
      </c>
      <c r="B23617" t="s">
        <v>67919</v>
      </c>
      <c r="C23617" t="s">
        <v>67039</v>
      </c>
      <c r="D23617">
        <v>277001</v>
      </c>
      <c r="G23617">
        <v>2300000</v>
      </c>
      <c r="H23617">
        <v>945</v>
      </c>
      <c r="I23617">
        <v>230000</v>
      </c>
      <c r="J23617" s="4">
        <v>44959.416666666664</v>
      </c>
      <c r="K23617" s="4">
        <v>44964.520833333336</v>
      </c>
      <c r="L23617" s="4">
        <v>44964.145833333336</v>
      </c>
      <c r="M23617" t="s">
        <v>67920</v>
      </c>
      <c r="N23617" s="3" t="s">
        <v>17</v>
      </c>
      <c r="P23617" t="s">
        <v>16</v>
      </c>
    </row>
    <row r="23618" spans="1:16" x14ac:dyDescent="0.25">
      <c r="A23618" t="s">
        <v>67921</v>
      </c>
      <c r="B23618" t="s">
        <v>67922</v>
      </c>
      <c r="C23618" t="s">
        <v>67039</v>
      </c>
      <c r="D23618">
        <v>277001</v>
      </c>
      <c r="G23618">
        <v>3150000</v>
      </c>
      <c r="H23618">
        <v>945</v>
      </c>
      <c r="I23618">
        <v>315000</v>
      </c>
      <c r="J23618" s="4">
        <v>44942.458333333336</v>
      </c>
      <c r="K23618" s="4">
        <v>44949.520833333336</v>
      </c>
      <c r="L23618" s="4">
        <v>44949.145833333336</v>
      </c>
      <c r="M23618" t="s">
        <v>67923</v>
      </c>
      <c r="N23618" s="3" t="s">
        <v>17</v>
      </c>
      <c r="P23618" t="s">
        <v>16</v>
      </c>
    </row>
    <row r="23619" spans="1:16" x14ac:dyDescent="0.25">
      <c r="A23619" t="s">
        <v>67924</v>
      </c>
      <c r="B23619" t="s">
        <v>67925</v>
      </c>
      <c r="C23619" t="s">
        <v>67039</v>
      </c>
      <c r="D23619">
        <v>277001</v>
      </c>
      <c r="G23619">
        <v>3100000</v>
      </c>
      <c r="H23619">
        <v>945</v>
      </c>
      <c r="I23619">
        <v>310000</v>
      </c>
      <c r="J23619" s="4">
        <v>44928.083333333336</v>
      </c>
      <c r="K23619" s="4">
        <v>44935.520833333336</v>
      </c>
      <c r="L23619" s="4">
        <v>44936.520833333336</v>
      </c>
      <c r="M23619" t="s">
        <v>67926</v>
      </c>
      <c r="N23619" s="3" t="s">
        <v>17</v>
      </c>
      <c r="P23619" t="s">
        <v>16</v>
      </c>
    </row>
    <row r="23620" spans="1:16" x14ac:dyDescent="0.25">
      <c r="A23620" t="s">
        <v>67927</v>
      </c>
      <c r="B23620" t="s">
        <v>67928</v>
      </c>
      <c r="C23620" t="s">
        <v>67039</v>
      </c>
      <c r="D23620">
        <v>277001</v>
      </c>
      <c r="G23620">
        <v>3200000</v>
      </c>
      <c r="H23620">
        <v>945</v>
      </c>
      <c r="I23620">
        <v>320000</v>
      </c>
      <c r="J23620" s="4">
        <v>44942.458333333336</v>
      </c>
      <c r="K23620" s="4">
        <v>44949.520833333336</v>
      </c>
      <c r="L23620" s="4">
        <v>44949.145833333336</v>
      </c>
      <c r="M23620" t="s">
        <v>67929</v>
      </c>
      <c r="N23620" s="3" t="s">
        <v>17</v>
      </c>
      <c r="P23620" t="s">
        <v>16</v>
      </c>
    </row>
    <row r="23621" spans="1:16" x14ac:dyDescent="0.25">
      <c r="A23621" t="s">
        <v>67930</v>
      </c>
      <c r="B23621" t="s">
        <v>67931</v>
      </c>
      <c r="C23621" t="s">
        <v>67039</v>
      </c>
      <c r="D23621">
        <v>276001</v>
      </c>
      <c r="G23621">
        <v>460000</v>
      </c>
      <c r="H23621">
        <v>944</v>
      </c>
      <c r="I23621">
        <v>46000</v>
      </c>
      <c r="J23621" s="4">
        <v>45005.375</v>
      </c>
      <c r="K23621" s="4">
        <v>45012.5</v>
      </c>
      <c r="L23621" s="4">
        <v>45012.145833333336</v>
      </c>
      <c r="M23621" t="s">
        <v>67932</v>
      </c>
      <c r="N23621" s="3" t="s">
        <v>17</v>
      </c>
      <c r="P23621" t="s">
        <v>16</v>
      </c>
    </row>
    <row r="23622" spans="1:16" x14ac:dyDescent="0.25">
      <c r="A23622" t="s">
        <v>67933</v>
      </c>
      <c r="B23622" t="s">
        <v>67934</v>
      </c>
      <c r="C23622" t="s">
        <v>67039</v>
      </c>
      <c r="D23622">
        <v>277001</v>
      </c>
      <c r="G23622">
        <v>2900000</v>
      </c>
      <c r="H23622">
        <v>945</v>
      </c>
      <c r="I23622">
        <v>290000</v>
      </c>
      <c r="J23622" s="4">
        <v>45008.5</v>
      </c>
      <c r="K23622" s="4">
        <v>45013.520833333336</v>
      </c>
      <c r="L23622" s="4">
        <v>45013.125</v>
      </c>
      <c r="M23622" t="s">
        <v>67935</v>
      </c>
      <c r="N23622" s="3" t="s">
        <v>17</v>
      </c>
      <c r="P23622" t="s">
        <v>16</v>
      </c>
    </row>
    <row r="23623" spans="1:16" x14ac:dyDescent="0.25">
      <c r="A23623" t="s">
        <v>67936</v>
      </c>
      <c r="B23623" t="s">
        <v>67937</v>
      </c>
      <c r="C23623" t="s">
        <v>67039</v>
      </c>
      <c r="D23623">
        <v>276001</v>
      </c>
      <c r="G23623">
        <v>640000000</v>
      </c>
      <c r="H23623">
        <v>5590</v>
      </c>
      <c r="I23623">
        <v>6400000</v>
      </c>
      <c r="J23623" s="4">
        <v>44989.479166666664</v>
      </c>
      <c r="K23623" s="4">
        <v>45003.520833333336</v>
      </c>
      <c r="L23623" s="4">
        <v>45003.145833333336</v>
      </c>
      <c r="M23623" t="s">
        <v>67938</v>
      </c>
      <c r="N23623" s="3" t="s">
        <v>17</v>
      </c>
      <c r="P23623" t="s">
        <v>16</v>
      </c>
    </row>
    <row r="23624" spans="1:16" x14ac:dyDescent="0.25">
      <c r="A23624" t="s">
        <v>67939</v>
      </c>
      <c r="B23624" t="s">
        <v>67940</v>
      </c>
      <c r="C23624" t="s">
        <v>67039</v>
      </c>
      <c r="D23624">
        <v>277001</v>
      </c>
      <c r="G23624">
        <v>300000000</v>
      </c>
      <c r="H23624">
        <v>4130</v>
      </c>
      <c r="I23624">
        <v>4500000</v>
      </c>
      <c r="J23624" s="4">
        <v>44936.229166666664</v>
      </c>
      <c r="K23624" s="4">
        <v>44942.5</v>
      </c>
      <c r="L23624" s="4">
        <v>44943.5</v>
      </c>
      <c r="M23624" t="s">
        <v>67941</v>
      </c>
      <c r="N23624" s="3" t="s">
        <v>17</v>
      </c>
      <c r="P23624" t="s">
        <v>16</v>
      </c>
    </row>
    <row r="23625" spans="1:16" x14ac:dyDescent="0.25">
      <c r="A23625" t="s">
        <v>67942</v>
      </c>
      <c r="B23625" t="s">
        <v>67943</v>
      </c>
      <c r="C23625" t="s">
        <v>67039</v>
      </c>
      <c r="D23625">
        <v>277001</v>
      </c>
      <c r="G23625">
        <v>576000</v>
      </c>
      <c r="H23625">
        <v>945</v>
      </c>
      <c r="I23625">
        <v>58000</v>
      </c>
      <c r="J23625" s="4">
        <v>44959.416666666664</v>
      </c>
      <c r="K23625" s="4">
        <v>44964.5</v>
      </c>
      <c r="L23625" s="4">
        <v>44965.5</v>
      </c>
      <c r="M23625" t="s">
        <v>67944</v>
      </c>
      <c r="N23625" s="3" t="s">
        <v>17</v>
      </c>
      <c r="P23625" t="s">
        <v>16</v>
      </c>
    </row>
    <row r="23626" spans="1:16" x14ac:dyDescent="0.25">
      <c r="A23626" t="s">
        <v>67945</v>
      </c>
      <c r="B23626" t="s">
        <v>67946</v>
      </c>
      <c r="C23626" t="s">
        <v>67039</v>
      </c>
      <c r="D23626">
        <v>277001</v>
      </c>
      <c r="G23626">
        <v>576000</v>
      </c>
      <c r="H23626">
        <v>945</v>
      </c>
      <c r="I23626">
        <v>58000</v>
      </c>
      <c r="J23626" s="4">
        <v>44959.416666666664</v>
      </c>
      <c r="K23626" s="4">
        <v>44964.5</v>
      </c>
      <c r="L23626" s="4">
        <v>44965.5</v>
      </c>
      <c r="M23626" t="s">
        <v>67947</v>
      </c>
      <c r="N23626" s="3" t="s">
        <v>17</v>
      </c>
      <c r="P23626" t="s">
        <v>16</v>
      </c>
    </row>
    <row r="23627" spans="1:16" x14ac:dyDescent="0.25">
      <c r="A23627" t="s">
        <v>67948</v>
      </c>
      <c r="B23627" t="s">
        <v>67949</v>
      </c>
      <c r="C23627" t="s">
        <v>67039</v>
      </c>
      <c r="D23627">
        <v>277001</v>
      </c>
      <c r="G23627">
        <v>576000</v>
      </c>
      <c r="H23627">
        <v>945</v>
      </c>
      <c r="I23627">
        <v>58000</v>
      </c>
      <c r="J23627" s="4">
        <v>44959.416666666664</v>
      </c>
      <c r="K23627" s="4">
        <v>44964.5</v>
      </c>
      <c r="L23627" s="4">
        <v>44965.5</v>
      </c>
      <c r="M23627" t="s">
        <v>67950</v>
      </c>
      <c r="N23627" s="3" t="s">
        <v>17</v>
      </c>
      <c r="P23627" t="s">
        <v>16</v>
      </c>
    </row>
    <row r="23628" spans="1:16" x14ac:dyDescent="0.25">
      <c r="A23628" t="s">
        <v>67951</v>
      </c>
      <c r="B23628" t="s">
        <v>67952</v>
      </c>
      <c r="C23628" t="s">
        <v>67039</v>
      </c>
      <c r="D23628">
        <v>277001</v>
      </c>
      <c r="G23628">
        <v>576000</v>
      </c>
      <c r="H23628">
        <v>945</v>
      </c>
      <c r="I23628">
        <v>58000</v>
      </c>
      <c r="J23628" s="4">
        <v>44959.416666666664</v>
      </c>
      <c r="K23628" s="4">
        <v>44964.5</v>
      </c>
      <c r="L23628" s="4">
        <v>44965.5</v>
      </c>
      <c r="M23628" t="s">
        <v>67953</v>
      </c>
      <c r="N23628" s="3" t="s">
        <v>17</v>
      </c>
      <c r="O23628" t="s">
        <v>24</v>
      </c>
    </row>
    <row r="23629" spans="1:16" x14ac:dyDescent="0.25">
      <c r="A23629" t="s">
        <v>67954</v>
      </c>
      <c r="B23629" t="s">
        <v>67955</v>
      </c>
      <c r="C23629" t="s">
        <v>67039</v>
      </c>
      <c r="D23629">
        <v>277001</v>
      </c>
      <c r="G23629">
        <v>283000</v>
      </c>
      <c r="H23629">
        <v>945</v>
      </c>
      <c r="I23629">
        <v>28000</v>
      </c>
      <c r="J23629" s="4">
        <v>44959.416666666664</v>
      </c>
      <c r="K23629" s="4">
        <v>44964.5</v>
      </c>
      <c r="L23629" s="4">
        <v>44965.5</v>
      </c>
      <c r="M23629" t="s">
        <v>67956</v>
      </c>
      <c r="N23629" s="3" t="s">
        <v>17</v>
      </c>
      <c r="P23629" t="s">
        <v>16</v>
      </c>
    </row>
    <row r="23630" spans="1:16" x14ac:dyDescent="0.25">
      <c r="A23630" t="s">
        <v>67957</v>
      </c>
      <c r="B23630" t="s">
        <v>67958</v>
      </c>
      <c r="C23630" t="s">
        <v>67039</v>
      </c>
      <c r="D23630">
        <v>277001</v>
      </c>
      <c r="G23630">
        <v>283000</v>
      </c>
      <c r="H23630">
        <v>945</v>
      </c>
      <c r="I23630">
        <v>28000</v>
      </c>
      <c r="J23630" s="4">
        <v>44959.416666666664</v>
      </c>
      <c r="K23630" s="4">
        <v>44964.5</v>
      </c>
      <c r="L23630" s="4">
        <v>44965.5</v>
      </c>
      <c r="M23630" t="s">
        <v>67959</v>
      </c>
      <c r="N23630" s="3" t="s">
        <v>17</v>
      </c>
      <c r="P23630" t="s">
        <v>16</v>
      </c>
    </row>
    <row r="23631" spans="1:16" x14ac:dyDescent="0.25">
      <c r="A23631" t="s">
        <v>67960</v>
      </c>
      <c r="B23631" t="s">
        <v>67961</v>
      </c>
      <c r="C23631" t="s">
        <v>67039</v>
      </c>
      <c r="D23631">
        <v>277001</v>
      </c>
      <c r="G23631">
        <v>283000</v>
      </c>
      <c r="H23631">
        <v>945</v>
      </c>
      <c r="I23631">
        <v>28000</v>
      </c>
      <c r="J23631" s="4">
        <v>44959.416666666664</v>
      </c>
      <c r="K23631" s="4">
        <v>44964.5</v>
      </c>
      <c r="L23631" s="4">
        <v>44965.5</v>
      </c>
      <c r="M23631" t="s">
        <v>67962</v>
      </c>
      <c r="N23631" s="3" t="s">
        <v>17</v>
      </c>
      <c r="P23631" t="s">
        <v>16</v>
      </c>
    </row>
    <row r="23632" spans="1:16" x14ac:dyDescent="0.25">
      <c r="A23632" t="s">
        <v>67963</v>
      </c>
      <c r="B23632" t="s">
        <v>67964</v>
      </c>
      <c r="C23632" t="s">
        <v>67039</v>
      </c>
      <c r="D23632">
        <v>277001</v>
      </c>
      <c r="G23632">
        <v>283000</v>
      </c>
      <c r="H23632">
        <v>945</v>
      </c>
      <c r="I23632">
        <v>28000</v>
      </c>
      <c r="J23632" s="4">
        <v>44959.416666666664</v>
      </c>
      <c r="K23632" s="4">
        <v>44964.5</v>
      </c>
      <c r="L23632" s="4">
        <v>44965.5</v>
      </c>
      <c r="M23632" t="s">
        <v>67965</v>
      </c>
      <c r="N23632" s="3" t="s">
        <v>17</v>
      </c>
      <c r="O23632" t="s">
        <v>30</v>
      </c>
    </row>
    <row r="23633" spans="1:16" x14ac:dyDescent="0.25">
      <c r="A23633" t="s">
        <v>67966</v>
      </c>
      <c r="B23633" t="s">
        <v>67967</v>
      </c>
      <c r="C23633" t="s">
        <v>67039</v>
      </c>
      <c r="D23633">
        <v>277001</v>
      </c>
      <c r="G23633">
        <v>283000</v>
      </c>
      <c r="H23633">
        <v>945</v>
      </c>
      <c r="I23633">
        <v>28000</v>
      </c>
      <c r="J23633" s="4">
        <v>44959.416666666664</v>
      </c>
      <c r="K23633" s="4">
        <v>44964.5</v>
      </c>
      <c r="L23633" s="4">
        <v>44965.5</v>
      </c>
      <c r="M23633" t="s">
        <v>67968</v>
      </c>
      <c r="N23633" s="3" t="s">
        <v>17</v>
      </c>
      <c r="P23633" t="s">
        <v>16</v>
      </c>
    </row>
    <row r="23634" spans="1:16" x14ac:dyDescent="0.25">
      <c r="A23634" t="s">
        <v>67969</v>
      </c>
      <c r="B23634" t="s">
        <v>67970</v>
      </c>
      <c r="C23634" t="s">
        <v>67039</v>
      </c>
      <c r="D23634">
        <v>277001</v>
      </c>
      <c r="G23634">
        <v>283000</v>
      </c>
      <c r="H23634">
        <v>945</v>
      </c>
      <c r="I23634">
        <v>28000</v>
      </c>
      <c r="J23634" s="4">
        <v>44959.416666666664</v>
      </c>
      <c r="K23634" s="4">
        <v>44964.5</v>
      </c>
      <c r="L23634" s="4">
        <v>44965.5</v>
      </c>
      <c r="M23634" t="s">
        <v>67971</v>
      </c>
      <c r="N23634" s="3" t="s">
        <v>17</v>
      </c>
      <c r="P23634" t="s">
        <v>16</v>
      </c>
    </row>
    <row r="23635" spans="1:16" x14ac:dyDescent="0.25">
      <c r="A23635" t="s">
        <v>67972</v>
      </c>
      <c r="B23635" t="s">
        <v>67973</v>
      </c>
      <c r="C23635" t="s">
        <v>67039</v>
      </c>
      <c r="D23635">
        <v>277001</v>
      </c>
      <c r="G23635">
        <v>127500000</v>
      </c>
      <c r="H23635">
        <v>4130</v>
      </c>
      <c r="I23635">
        <v>2550000</v>
      </c>
      <c r="J23635" s="4">
        <v>45008.416666666664</v>
      </c>
      <c r="K23635" s="4">
        <v>45014.5</v>
      </c>
      <c r="L23635" s="4">
        <v>45016.5</v>
      </c>
      <c r="M23635" t="s">
        <v>67974</v>
      </c>
      <c r="N23635" s="3" t="s">
        <v>17</v>
      </c>
      <c r="P23635" t="s">
        <v>16</v>
      </c>
    </row>
    <row r="23636" spans="1:16" x14ac:dyDescent="0.25">
      <c r="A23636" t="s">
        <v>67975</v>
      </c>
      <c r="B23636" t="s">
        <v>67976</v>
      </c>
      <c r="C23636" t="s">
        <v>67039</v>
      </c>
      <c r="D23636">
        <v>277001</v>
      </c>
      <c r="G23636">
        <v>129700000</v>
      </c>
      <c r="H23636">
        <v>4130</v>
      </c>
      <c r="I23636">
        <v>2594000</v>
      </c>
      <c r="J23636" s="4">
        <v>45009.416666666664</v>
      </c>
      <c r="K23636" s="4">
        <v>45016.5</v>
      </c>
      <c r="L23636" s="4">
        <v>45016.125</v>
      </c>
      <c r="M23636" t="s">
        <v>67977</v>
      </c>
      <c r="N23636" s="3" t="s">
        <v>17</v>
      </c>
      <c r="P23636" t="s">
        <v>16</v>
      </c>
    </row>
    <row r="23637" spans="1:16" x14ac:dyDescent="0.25">
      <c r="A23637" t="s">
        <v>67978</v>
      </c>
      <c r="B23637" t="s">
        <v>67979</v>
      </c>
      <c r="C23637" t="s">
        <v>67039</v>
      </c>
      <c r="D23637">
        <v>275101</v>
      </c>
      <c r="G23637">
        <v>142500000</v>
      </c>
      <c r="H23637">
        <v>4130</v>
      </c>
      <c r="I23637">
        <v>2850000</v>
      </c>
      <c r="J23637" s="4">
        <v>45021.416666666664</v>
      </c>
      <c r="K23637" s="4">
        <v>45027.5</v>
      </c>
      <c r="L23637" s="4">
        <v>45027.125</v>
      </c>
      <c r="M23637" t="s">
        <v>67980</v>
      </c>
      <c r="N23637" s="3" t="s">
        <v>17</v>
      </c>
      <c r="P23637" t="s">
        <v>16</v>
      </c>
    </row>
    <row r="23638" spans="1:16" x14ac:dyDescent="0.25">
      <c r="A23638" t="s">
        <v>67981</v>
      </c>
      <c r="B23638" t="s">
        <v>67982</v>
      </c>
      <c r="C23638" t="s">
        <v>67039</v>
      </c>
      <c r="D23638">
        <v>277001</v>
      </c>
      <c r="G23638">
        <v>248600000</v>
      </c>
      <c r="H23638">
        <v>4130</v>
      </c>
      <c r="I23638">
        <v>3729000</v>
      </c>
      <c r="J23638" s="4">
        <v>45009.416666666664</v>
      </c>
      <c r="K23638" s="4">
        <v>45016.5</v>
      </c>
      <c r="L23638" s="4">
        <v>45016.125</v>
      </c>
      <c r="M23638" t="s">
        <v>67983</v>
      </c>
      <c r="N23638" s="3" t="s">
        <v>17</v>
      </c>
      <c r="P23638" t="s">
        <v>16</v>
      </c>
    </row>
    <row r="23639" spans="1:16" x14ac:dyDescent="0.25">
      <c r="A23639" t="s">
        <v>67984</v>
      </c>
      <c r="B23639" t="s">
        <v>67985</v>
      </c>
      <c r="C23639" t="s">
        <v>67986</v>
      </c>
      <c r="D23639">
        <v>241001</v>
      </c>
      <c r="G23639">
        <v>360000</v>
      </c>
      <c r="H23639">
        <v>944</v>
      </c>
      <c r="I23639">
        <v>36000</v>
      </c>
      <c r="J23639" s="4">
        <v>45021.5</v>
      </c>
      <c r="K23639" s="4">
        <v>45026.5</v>
      </c>
      <c r="L23639" s="4">
        <v>45026.145833333336</v>
      </c>
      <c r="M23639" t="s">
        <v>67987</v>
      </c>
      <c r="N23639" s="3" t="s">
        <v>17</v>
      </c>
      <c r="P23639" t="s">
        <v>16</v>
      </c>
    </row>
    <row r="23640" spans="1:16" x14ac:dyDescent="0.25">
      <c r="A23640" t="s">
        <v>67988</v>
      </c>
      <c r="B23640" t="s">
        <v>67989</v>
      </c>
      <c r="C23640" t="s">
        <v>67986</v>
      </c>
      <c r="D23640">
        <v>241001</v>
      </c>
      <c r="G23640">
        <v>790000</v>
      </c>
      <c r="H23640">
        <v>944</v>
      </c>
      <c r="I23640">
        <v>79000</v>
      </c>
      <c r="J23640" s="4">
        <v>45021.5</v>
      </c>
      <c r="K23640" s="4">
        <v>45026.5</v>
      </c>
      <c r="L23640" s="4">
        <v>45026.145833333336</v>
      </c>
      <c r="M23640" t="s">
        <v>67990</v>
      </c>
      <c r="N23640" s="3" t="s">
        <v>17</v>
      </c>
      <c r="P23640" t="s">
        <v>16</v>
      </c>
    </row>
    <row r="23641" spans="1:16" x14ac:dyDescent="0.25">
      <c r="A23641" t="s">
        <v>67991</v>
      </c>
      <c r="B23641" t="s">
        <v>67992</v>
      </c>
      <c r="C23641" t="s">
        <v>67986</v>
      </c>
      <c r="D23641">
        <v>226001</v>
      </c>
      <c r="G23641">
        <v>1595000</v>
      </c>
      <c r="H23641">
        <v>854</v>
      </c>
      <c r="I23641">
        <v>160000</v>
      </c>
      <c r="J23641" s="4">
        <v>45079.5</v>
      </c>
      <c r="K23641" s="4">
        <v>45084.5</v>
      </c>
      <c r="L23641" s="4">
        <v>45084.520833333336</v>
      </c>
      <c r="M23641" t="s">
        <v>67993</v>
      </c>
      <c r="N23641" s="3" t="s">
        <v>17</v>
      </c>
      <c r="P23641" t="s">
        <v>16</v>
      </c>
    </row>
    <row r="23642" spans="1:16" x14ac:dyDescent="0.25">
      <c r="A23642" t="s">
        <v>67994</v>
      </c>
      <c r="B23642" t="s">
        <v>67995</v>
      </c>
      <c r="C23642" t="s">
        <v>67986</v>
      </c>
      <c r="D23642">
        <v>226001</v>
      </c>
      <c r="G23642">
        <v>630000</v>
      </c>
      <c r="H23642">
        <v>766</v>
      </c>
      <c r="I23642">
        <v>63000</v>
      </c>
      <c r="J23642" s="4">
        <v>45079.5</v>
      </c>
      <c r="K23642" s="4">
        <v>45084.5</v>
      </c>
      <c r="L23642" s="4">
        <v>45084.520833333336</v>
      </c>
      <c r="M23642" t="s">
        <v>67996</v>
      </c>
      <c r="N23642" s="3" t="s">
        <v>17</v>
      </c>
      <c r="P23642" t="s">
        <v>16</v>
      </c>
    </row>
    <row r="23643" spans="1:16" x14ac:dyDescent="0.25">
      <c r="A23643" t="s">
        <v>67997</v>
      </c>
      <c r="B23643" t="s">
        <v>67998</v>
      </c>
      <c r="C23643" t="s">
        <v>67986</v>
      </c>
      <c r="D23643">
        <v>261001</v>
      </c>
      <c r="G23643">
        <v>0</v>
      </c>
      <c r="H23643">
        <v>2715</v>
      </c>
      <c r="I23643">
        <v>393000</v>
      </c>
      <c r="J23643" s="4">
        <v>44957.5</v>
      </c>
      <c r="K23643" s="4">
        <v>44964.5</v>
      </c>
      <c r="L23643" s="4">
        <v>44964.083333333336</v>
      </c>
      <c r="M23643" t="s">
        <v>67999</v>
      </c>
      <c r="N23643" s="3" t="s">
        <v>17</v>
      </c>
      <c r="P23643" t="s">
        <v>16</v>
      </c>
    </row>
    <row r="23644" spans="1:16" x14ac:dyDescent="0.25">
      <c r="A23644" t="s">
        <v>68000</v>
      </c>
      <c r="B23644" t="s">
        <v>68001</v>
      </c>
      <c r="C23644" t="s">
        <v>67986</v>
      </c>
      <c r="D23644">
        <v>261001</v>
      </c>
      <c r="G23644">
        <v>0</v>
      </c>
      <c r="H23644">
        <v>2715</v>
      </c>
      <c r="I23644">
        <v>393000</v>
      </c>
      <c r="J23644" s="4">
        <v>44930.5</v>
      </c>
      <c r="K23644" s="4">
        <v>44937.5</v>
      </c>
      <c r="L23644" s="4">
        <v>44937.083333333336</v>
      </c>
      <c r="M23644" t="s">
        <v>68002</v>
      </c>
      <c r="N23644" s="3" t="s">
        <v>17</v>
      </c>
      <c r="P23644" t="s">
        <v>16</v>
      </c>
    </row>
    <row r="23645" spans="1:16" x14ac:dyDescent="0.25">
      <c r="A23645" t="s">
        <v>68003</v>
      </c>
      <c r="B23645" t="s">
        <v>68004</v>
      </c>
      <c r="C23645" t="s">
        <v>67986</v>
      </c>
      <c r="D23645">
        <v>262701</v>
      </c>
      <c r="F23645" s="3"/>
      <c r="G23645">
        <v>3200000</v>
      </c>
      <c r="H23645">
        <v>944</v>
      </c>
      <c r="I23645">
        <v>320000</v>
      </c>
      <c r="J23645" s="4">
        <v>44989.288194444445</v>
      </c>
      <c r="K23645" s="4">
        <v>44995.5</v>
      </c>
      <c r="L23645" s="4">
        <v>44995.083333333336</v>
      </c>
      <c r="M23645" t="s">
        <v>68005</v>
      </c>
      <c r="N23645" s="3" t="s">
        <v>17</v>
      </c>
      <c r="P23645" t="s">
        <v>16</v>
      </c>
    </row>
    <row r="23646" spans="1:16" x14ac:dyDescent="0.25">
      <c r="A23646" t="s">
        <v>57016</v>
      </c>
      <c r="B23646" t="s">
        <v>68006</v>
      </c>
      <c r="C23646" t="s">
        <v>67986</v>
      </c>
      <c r="D23646">
        <v>262701</v>
      </c>
      <c r="G23646">
        <v>0</v>
      </c>
      <c r="H23646">
        <v>944</v>
      </c>
      <c r="I23646">
        <v>40000</v>
      </c>
      <c r="J23646" s="4">
        <v>44961.125</v>
      </c>
      <c r="K23646" s="4">
        <v>44970.5</v>
      </c>
      <c r="L23646" s="4">
        <v>44970.083333333336</v>
      </c>
      <c r="M23646" t="s">
        <v>68007</v>
      </c>
      <c r="N23646" s="3" t="s">
        <v>17</v>
      </c>
      <c r="P23646" t="s">
        <v>16</v>
      </c>
    </row>
    <row r="23647" spans="1:16" x14ac:dyDescent="0.25">
      <c r="A23647" t="s">
        <v>68008</v>
      </c>
      <c r="B23647" t="s">
        <v>68009</v>
      </c>
      <c r="C23647" t="s">
        <v>67986</v>
      </c>
      <c r="D23647">
        <v>261001</v>
      </c>
      <c r="G23647">
        <v>0</v>
      </c>
      <c r="H23647">
        <v>860</v>
      </c>
      <c r="I23647">
        <v>100000</v>
      </c>
      <c r="J23647" s="4">
        <v>44991.5</v>
      </c>
      <c r="K23647" s="4">
        <v>44998.083333333336</v>
      </c>
      <c r="L23647" s="4">
        <v>44998.166666666664</v>
      </c>
      <c r="M23647" t="s">
        <v>68010</v>
      </c>
      <c r="N23647" s="3" t="s">
        <v>17</v>
      </c>
      <c r="P23647" t="s">
        <v>16</v>
      </c>
    </row>
    <row r="23648" spans="1:16" x14ac:dyDescent="0.25">
      <c r="A23648" t="s">
        <v>68011</v>
      </c>
      <c r="B23648" t="s">
        <v>68012</v>
      </c>
      <c r="C23648" t="s">
        <v>67986</v>
      </c>
      <c r="D23648">
        <v>261001</v>
      </c>
      <c r="G23648">
        <v>0</v>
      </c>
      <c r="H23648">
        <v>770</v>
      </c>
      <c r="I23648">
        <v>50000</v>
      </c>
      <c r="J23648" s="4">
        <v>44991.5</v>
      </c>
      <c r="K23648" s="4">
        <v>44998.083333333336</v>
      </c>
      <c r="L23648" s="4">
        <v>44998.166666666664</v>
      </c>
      <c r="M23648" t="s">
        <v>68013</v>
      </c>
      <c r="N23648" s="3" t="s">
        <v>17</v>
      </c>
      <c r="P23648" t="s">
        <v>16</v>
      </c>
    </row>
    <row r="23649" spans="1:16" x14ac:dyDescent="0.25">
      <c r="A23649" t="s">
        <v>57028</v>
      </c>
      <c r="B23649" t="s">
        <v>68014</v>
      </c>
      <c r="C23649" t="s">
        <v>67986</v>
      </c>
      <c r="D23649">
        <v>261001</v>
      </c>
      <c r="G23649">
        <v>0</v>
      </c>
      <c r="H23649">
        <v>860</v>
      </c>
      <c r="I23649">
        <v>124000</v>
      </c>
      <c r="J23649" s="4">
        <v>44991.5</v>
      </c>
      <c r="K23649" s="4">
        <v>44998.083333333336</v>
      </c>
      <c r="L23649" s="4">
        <v>44998.166666666664</v>
      </c>
      <c r="M23649" t="s">
        <v>68015</v>
      </c>
      <c r="N23649" s="3" t="s">
        <v>17</v>
      </c>
      <c r="P23649" t="s">
        <v>16</v>
      </c>
    </row>
    <row r="23650" spans="1:16" x14ac:dyDescent="0.25">
      <c r="A23650" t="s">
        <v>57034</v>
      </c>
      <c r="B23650" t="s">
        <v>68016</v>
      </c>
      <c r="C23650" t="s">
        <v>67986</v>
      </c>
      <c r="D23650">
        <v>226001</v>
      </c>
      <c r="G23650">
        <v>2300000</v>
      </c>
      <c r="H23650">
        <v>944</v>
      </c>
      <c r="I23650">
        <v>230000</v>
      </c>
      <c r="J23650" s="4">
        <v>44923.458333333336</v>
      </c>
      <c r="K23650" s="4">
        <v>44929.5</v>
      </c>
      <c r="L23650" s="4">
        <v>44930.520833333336</v>
      </c>
      <c r="M23650" t="s">
        <v>68017</v>
      </c>
      <c r="N23650" s="3" t="s">
        <v>17</v>
      </c>
      <c r="P23650" t="s">
        <v>16</v>
      </c>
    </row>
    <row r="23651" spans="1:16" x14ac:dyDescent="0.25">
      <c r="A23651" t="s">
        <v>68018</v>
      </c>
      <c r="B23651" t="s">
        <v>68019</v>
      </c>
      <c r="C23651" t="s">
        <v>67986</v>
      </c>
      <c r="D23651">
        <v>261001</v>
      </c>
      <c r="G23651">
        <v>0</v>
      </c>
      <c r="H23651">
        <v>770</v>
      </c>
      <c r="I23651">
        <v>31000</v>
      </c>
      <c r="J23651" s="4">
        <v>44991.5</v>
      </c>
      <c r="K23651" s="4">
        <v>44998.083333333336</v>
      </c>
      <c r="L23651" s="4">
        <v>44998.166666666664</v>
      </c>
      <c r="M23651" t="s">
        <v>68020</v>
      </c>
      <c r="N23651" s="3" t="s">
        <v>17</v>
      </c>
      <c r="P23651" t="s">
        <v>16</v>
      </c>
    </row>
    <row r="23652" spans="1:16" x14ac:dyDescent="0.25">
      <c r="A23652" t="s">
        <v>68021</v>
      </c>
      <c r="B23652" t="s">
        <v>68022</v>
      </c>
      <c r="C23652" t="s">
        <v>67986</v>
      </c>
      <c r="D23652">
        <v>261001</v>
      </c>
      <c r="G23652">
        <v>0</v>
      </c>
      <c r="H23652">
        <v>860</v>
      </c>
      <c r="I23652">
        <v>63000</v>
      </c>
      <c r="J23652" s="4">
        <v>44991.5</v>
      </c>
      <c r="K23652" s="4">
        <v>44998.083333333336</v>
      </c>
      <c r="L23652" s="4">
        <v>44998.166666666664</v>
      </c>
      <c r="M23652" t="s">
        <v>68023</v>
      </c>
      <c r="N23652" s="3" t="s">
        <v>17</v>
      </c>
      <c r="P23652" t="s">
        <v>16</v>
      </c>
    </row>
    <row r="23653" spans="1:16" x14ac:dyDescent="0.25">
      <c r="A23653" t="s">
        <v>68024</v>
      </c>
      <c r="B23653" t="s">
        <v>68025</v>
      </c>
      <c r="C23653" t="s">
        <v>67986</v>
      </c>
      <c r="D23653">
        <v>262701</v>
      </c>
      <c r="G23653">
        <v>0</v>
      </c>
      <c r="H23653">
        <v>2715</v>
      </c>
      <c r="I23653">
        <v>600000</v>
      </c>
      <c r="J23653" s="4">
        <v>44944.25</v>
      </c>
      <c r="K23653" s="4">
        <v>44951.083333333336</v>
      </c>
      <c r="L23653" s="4">
        <v>44951.166666666664</v>
      </c>
      <c r="M23653" t="s">
        <v>68026</v>
      </c>
      <c r="N23653" s="3" t="s">
        <v>17</v>
      </c>
      <c r="P23653" t="s">
        <v>16</v>
      </c>
    </row>
    <row r="23654" spans="1:16" x14ac:dyDescent="0.25">
      <c r="A23654" t="s">
        <v>68027</v>
      </c>
      <c r="B23654" t="s">
        <v>68028</v>
      </c>
      <c r="C23654" t="s">
        <v>67986</v>
      </c>
      <c r="D23654">
        <v>241001</v>
      </c>
      <c r="G23654">
        <v>680000</v>
      </c>
      <c r="H23654">
        <v>944</v>
      </c>
      <c r="I23654">
        <v>68000</v>
      </c>
      <c r="J23654" s="4">
        <v>45021.5</v>
      </c>
      <c r="K23654" s="4">
        <v>45026.5</v>
      </c>
      <c r="L23654" s="4">
        <v>45026.145833333336</v>
      </c>
      <c r="M23654" t="s">
        <v>68029</v>
      </c>
      <c r="N23654" s="3" t="s">
        <v>17</v>
      </c>
      <c r="P23654" t="s">
        <v>16</v>
      </c>
    </row>
    <row r="23655" spans="1:16" x14ac:dyDescent="0.25">
      <c r="A23655" t="s">
        <v>68030</v>
      </c>
      <c r="B23655" t="s">
        <v>68031</v>
      </c>
      <c r="C23655" t="s">
        <v>67986</v>
      </c>
      <c r="D23655">
        <v>262701</v>
      </c>
      <c r="F23655" s="3"/>
      <c r="G23655">
        <v>1460000</v>
      </c>
      <c r="H23655">
        <v>944</v>
      </c>
      <c r="I23655">
        <v>146000</v>
      </c>
      <c r="J23655" s="4">
        <v>44989.166666666664</v>
      </c>
      <c r="K23655" s="4">
        <v>44995.5</v>
      </c>
      <c r="L23655" s="4">
        <v>44995.083333333336</v>
      </c>
      <c r="M23655" t="s">
        <v>68032</v>
      </c>
      <c r="N23655" s="3" t="s">
        <v>17</v>
      </c>
      <c r="P23655" t="s">
        <v>16</v>
      </c>
    </row>
    <row r="23656" spans="1:16" x14ac:dyDescent="0.25">
      <c r="A23656" t="s">
        <v>68033</v>
      </c>
      <c r="B23656" t="s">
        <v>68034</v>
      </c>
      <c r="C23656" t="s">
        <v>67986</v>
      </c>
      <c r="D23656">
        <v>241001</v>
      </c>
      <c r="G23656">
        <v>0</v>
      </c>
      <c r="H23656">
        <v>944</v>
      </c>
      <c r="I23656">
        <v>200000</v>
      </c>
      <c r="J23656" s="4">
        <v>45004.375</v>
      </c>
      <c r="K23656" s="4">
        <v>45009.5</v>
      </c>
      <c r="L23656" s="4">
        <v>45009.125</v>
      </c>
      <c r="M23656" t="s">
        <v>68035</v>
      </c>
      <c r="N23656" s="3" t="s">
        <v>17</v>
      </c>
      <c r="P23656" t="s">
        <v>16</v>
      </c>
    </row>
    <row r="23657" spans="1:16" x14ac:dyDescent="0.25">
      <c r="A23657" t="s">
        <v>68036</v>
      </c>
      <c r="B23657" t="s">
        <v>68037</v>
      </c>
      <c r="C23657" t="s">
        <v>67986</v>
      </c>
      <c r="D23657">
        <v>241001</v>
      </c>
      <c r="G23657">
        <v>0</v>
      </c>
      <c r="H23657">
        <v>944</v>
      </c>
      <c r="I23657">
        <v>200000</v>
      </c>
      <c r="J23657" s="4">
        <v>44924.375</v>
      </c>
      <c r="K23657" s="4">
        <v>44931.5</v>
      </c>
      <c r="L23657" s="4">
        <v>44932.520833333336</v>
      </c>
      <c r="M23657" t="s">
        <v>68038</v>
      </c>
      <c r="N23657" s="3" t="s">
        <v>17</v>
      </c>
      <c r="P23657" t="s">
        <v>16</v>
      </c>
    </row>
    <row r="23658" spans="1:16" x14ac:dyDescent="0.25">
      <c r="A23658" t="s">
        <v>68039</v>
      </c>
      <c r="B23658" t="s">
        <v>68040</v>
      </c>
      <c r="C23658" t="s">
        <v>67986</v>
      </c>
      <c r="D23658">
        <v>226001</v>
      </c>
      <c r="G23658">
        <v>2000000</v>
      </c>
      <c r="H23658">
        <v>854</v>
      </c>
      <c r="I23658">
        <v>200000</v>
      </c>
      <c r="J23658" s="4">
        <v>44926.041666666664</v>
      </c>
      <c r="K23658" s="4">
        <v>44932.5</v>
      </c>
      <c r="L23658" s="4">
        <v>44932.520833333336</v>
      </c>
      <c r="M23658" t="s">
        <v>68041</v>
      </c>
      <c r="N23658" s="3" t="s">
        <v>17</v>
      </c>
      <c r="P23658" t="s">
        <v>16</v>
      </c>
    </row>
    <row r="23659" spans="1:16" x14ac:dyDescent="0.25">
      <c r="A23659" t="s">
        <v>68042</v>
      </c>
      <c r="B23659" t="s">
        <v>68043</v>
      </c>
      <c r="C23659" t="s">
        <v>67986</v>
      </c>
      <c r="D23659">
        <v>229001</v>
      </c>
      <c r="G23659">
        <v>2220000</v>
      </c>
      <c r="H23659">
        <v>860</v>
      </c>
      <c r="I23659">
        <v>222000</v>
      </c>
      <c r="J23659" s="4">
        <v>44966.517361111109</v>
      </c>
      <c r="K23659" s="4">
        <v>44978.5</v>
      </c>
      <c r="L23659" s="4">
        <v>44978.145833333336</v>
      </c>
      <c r="M23659" t="s">
        <v>68044</v>
      </c>
      <c r="N23659" s="3" t="s">
        <v>17</v>
      </c>
      <c r="P23659" t="s">
        <v>16</v>
      </c>
    </row>
    <row r="23660" spans="1:16" x14ac:dyDescent="0.25">
      <c r="A23660" t="s">
        <v>68045</v>
      </c>
      <c r="B23660" t="s">
        <v>68046</v>
      </c>
      <c r="C23660" t="s">
        <v>67986</v>
      </c>
      <c r="D23660">
        <v>261001</v>
      </c>
      <c r="G23660">
        <v>0</v>
      </c>
      <c r="H23660">
        <v>770</v>
      </c>
      <c r="I23660">
        <v>44000</v>
      </c>
      <c r="J23660" s="4">
        <v>44991.5</v>
      </c>
      <c r="K23660" s="4">
        <v>44998.083333333336</v>
      </c>
      <c r="L23660" s="4">
        <v>44998.166666666664</v>
      </c>
      <c r="M23660" t="s">
        <v>68047</v>
      </c>
      <c r="N23660" s="3" t="s">
        <v>17</v>
      </c>
      <c r="P23660" t="s">
        <v>16</v>
      </c>
    </row>
    <row r="23661" spans="1:16" x14ac:dyDescent="0.25">
      <c r="A23661" t="s">
        <v>68048</v>
      </c>
      <c r="B23661" t="s">
        <v>68049</v>
      </c>
      <c r="C23661" t="s">
        <v>67986</v>
      </c>
      <c r="D23661">
        <v>209801</v>
      </c>
      <c r="G23661">
        <v>1036000</v>
      </c>
      <c r="H23661">
        <v>725</v>
      </c>
      <c r="I23661">
        <v>104000</v>
      </c>
      <c r="J23661" s="4">
        <v>44991.5</v>
      </c>
      <c r="K23661" s="4">
        <v>44999.5</v>
      </c>
      <c r="L23661" s="4">
        <v>45000.520833333336</v>
      </c>
      <c r="M23661" t="s">
        <v>68050</v>
      </c>
      <c r="N23661" s="3" t="s">
        <v>17</v>
      </c>
      <c r="P23661" t="s">
        <v>16</v>
      </c>
    </row>
    <row r="23662" spans="1:16" x14ac:dyDescent="0.25">
      <c r="A23662" t="s">
        <v>68051</v>
      </c>
      <c r="B23662" t="s">
        <v>68052</v>
      </c>
      <c r="C23662" t="s">
        <v>67986</v>
      </c>
      <c r="D23662">
        <v>262701</v>
      </c>
      <c r="G23662">
        <v>300000</v>
      </c>
      <c r="H23662">
        <v>944</v>
      </c>
      <c r="I23662">
        <v>30000</v>
      </c>
      <c r="J23662" s="4">
        <v>44989.166666666664</v>
      </c>
      <c r="K23662" s="4">
        <v>44995.5</v>
      </c>
      <c r="L23662" s="4">
        <v>44995.083333333336</v>
      </c>
      <c r="M23662" t="s">
        <v>68053</v>
      </c>
      <c r="N23662" s="3" t="s">
        <v>17</v>
      </c>
      <c r="P23662" t="s">
        <v>16</v>
      </c>
    </row>
    <row r="23663" spans="1:16" x14ac:dyDescent="0.25">
      <c r="A23663" t="s">
        <v>68054</v>
      </c>
      <c r="B23663" t="s">
        <v>68055</v>
      </c>
      <c r="C23663" t="s">
        <v>67986</v>
      </c>
      <c r="D23663">
        <v>241001</v>
      </c>
      <c r="G23663">
        <v>0</v>
      </c>
      <c r="H23663">
        <v>944</v>
      </c>
      <c r="I23663">
        <v>173000</v>
      </c>
      <c r="J23663" s="4">
        <v>44924.375</v>
      </c>
      <c r="K23663" s="4">
        <v>44931.5</v>
      </c>
      <c r="L23663" s="4">
        <v>44932.520833333336</v>
      </c>
      <c r="M23663" t="s">
        <v>68056</v>
      </c>
      <c r="N23663" s="3" t="s">
        <v>17</v>
      </c>
      <c r="P23663" t="s">
        <v>16</v>
      </c>
    </row>
    <row r="23664" spans="1:16" x14ac:dyDescent="0.25">
      <c r="A23664" t="s">
        <v>68057</v>
      </c>
      <c r="B23664" t="s">
        <v>68058</v>
      </c>
      <c r="C23664" t="s">
        <v>67986</v>
      </c>
      <c r="D23664">
        <v>226001</v>
      </c>
      <c r="G23664">
        <v>3334000</v>
      </c>
      <c r="H23664">
        <v>854</v>
      </c>
      <c r="I23664">
        <v>334000</v>
      </c>
      <c r="J23664" s="4">
        <v>44989.5</v>
      </c>
      <c r="K23664" s="4">
        <v>45001.5</v>
      </c>
      <c r="L23664" s="4">
        <v>45001.520833333336</v>
      </c>
      <c r="M23664" t="s">
        <v>68059</v>
      </c>
      <c r="N23664" s="3" t="s">
        <v>17</v>
      </c>
      <c r="P23664" t="s">
        <v>16</v>
      </c>
    </row>
    <row r="23665" spans="1:16" x14ac:dyDescent="0.25">
      <c r="A23665" t="s">
        <v>68060</v>
      </c>
      <c r="B23665" t="s">
        <v>68061</v>
      </c>
      <c r="C23665" t="s">
        <v>67986</v>
      </c>
      <c r="D23665">
        <v>226001</v>
      </c>
      <c r="G23665">
        <v>3146000</v>
      </c>
      <c r="H23665">
        <v>854</v>
      </c>
      <c r="I23665">
        <v>315000</v>
      </c>
      <c r="J23665" s="4">
        <v>44989.125</v>
      </c>
      <c r="K23665" s="4">
        <v>45001.5</v>
      </c>
      <c r="L23665" s="4">
        <v>45001.520833333336</v>
      </c>
      <c r="M23665" t="s">
        <v>68062</v>
      </c>
      <c r="N23665" s="3" t="s">
        <v>17</v>
      </c>
      <c r="P23665" t="s">
        <v>16</v>
      </c>
    </row>
    <row r="23666" spans="1:16" x14ac:dyDescent="0.25">
      <c r="A23666" t="s">
        <v>68063</v>
      </c>
      <c r="B23666" t="s">
        <v>68064</v>
      </c>
      <c r="C23666" t="s">
        <v>67986</v>
      </c>
      <c r="D23666">
        <v>261001</v>
      </c>
      <c r="G23666">
        <v>0</v>
      </c>
      <c r="H23666">
        <v>2715</v>
      </c>
      <c r="I23666">
        <v>401000</v>
      </c>
      <c r="J23666" s="4">
        <v>44930.5</v>
      </c>
      <c r="K23666" s="4">
        <v>44937.5</v>
      </c>
      <c r="L23666" s="4">
        <v>44937.083333333336</v>
      </c>
      <c r="M23666" t="s">
        <v>68065</v>
      </c>
      <c r="N23666" s="3" t="s">
        <v>17</v>
      </c>
      <c r="P23666" t="s">
        <v>16</v>
      </c>
    </row>
    <row r="23667" spans="1:16" x14ac:dyDescent="0.25">
      <c r="A23667" t="s">
        <v>68066</v>
      </c>
      <c r="B23667" t="s">
        <v>68067</v>
      </c>
      <c r="C23667" t="s">
        <v>67986</v>
      </c>
      <c r="D23667">
        <v>261001</v>
      </c>
      <c r="G23667">
        <v>0</v>
      </c>
      <c r="H23667">
        <v>860</v>
      </c>
      <c r="I23667">
        <v>51000</v>
      </c>
      <c r="J23667" s="4">
        <v>44991.5</v>
      </c>
      <c r="K23667" s="4">
        <v>44998.083333333336</v>
      </c>
      <c r="L23667" s="4">
        <v>44998.166666666664</v>
      </c>
      <c r="M23667" t="s">
        <v>68068</v>
      </c>
      <c r="N23667" s="3" t="s">
        <v>17</v>
      </c>
      <c r="P23667" t="s">
        <v>16</v>
      </c>
    </row>
    <row r="23668" spans="1:16" x14ac:dyDescent="0.25">
      <c r="A23668" t="s">
        <v>68069</v>
      </c>
      <c r="B23668" t="s">
        <v>68070</v>
      </c>
      <c r="C23668" t="s">
        <v>67986</v>
      </c>
      <c r="D23668">
        <v>226001</v>
      </c>
      <c r="G23668">
        <v>3000000</v>
      </c>
      <c r="H23668">
        <v>944</v>
      </c>
      <c r="I23668">
        <v>300000</v>
      </c>
      <c r="J23668" s="4">
        <v>45090.458333333336</v>
      </c>
      <c r="K23668" s="4">
        <v>45097.5</v>
      </c>
      <c r="L23668" s="4">
        <v>45097.520833333336</v>
      </c>
      <c r="M23668" t="s">
        <v>68071</v>
      </c>
      <c r="N23668" s="3" t="s">
        <v>17</v>
      </c>
      <c r="P23668" t="s">
        <v>16</v>
      </c>
    </row>
    <row r="23669" spans="1:16" x14ac:dyDescent="0.25">
      <c r="A23669" t="s">
        <v>68072</v>
      </c>
      <c r="B23669" t="s">
        <v>68073</v>
      </c>
      <c r="C23669" t="s">
        <v>67986</v>
      </c>
      <c r="D23669">
        <v>241001</v>
      </c>
      <c r="G23669">
        <v>850000</v>
      </c>
      <c r="H23669">
        <v>944</v>
      </c>
      <c r="I23669">
        <v>85000</v>
      </c>
      <c r="J23669" s="4">
        <v>45021.5</v>
      </c>
      <c r="K23669" s="4">
        <v>45026.5</v>
      </c>
      <c r="L23669" s="4">
        <v>45026.145833333336</v>
      </c>
      <c r="M23669" t="s">
        <v>68074</v>
      </c>
      <c r="N23669" s="3" t="s">
        <v>17</v>
      </c>
      <c r="P23669" t="s">
        <v>16</v>
      </c>
    </row>
    <row r="23670" spans="1:16" x14ac:dyDescent="0.25">
      <c r="A23670" t="s">
        <v>68075</v>
      </c>
      <c r="B23670" t="s">
        <v>68076</v>
      </c>
      <c r="C23670" t="s">
        <v>67986</v>
      </c>
      <c r="D23670">
        <v>241001</v>
      </c>
      <c r="G23670">
        <v>1010000</v>
      </c>
      <c r="H23670">
        <v>944</v>
      </c>
      <c r="I23670">
        <v>101000</v>
      </c>
      <c r="J23670" s="4">
        <v>45021.5</v>
      </c>
      <c r="K23670" s="4">
        <v>45026.5</v>
      </c>
      <c r="L23670" s="4">
        <v>45026.145833333336</v>
      </c>
      <c r="M23670" t="s">
        <v>68077</v>
      </c>
      <c r="N23670" s="3" t="s">
        <v>17</v>
      </c>
      <c r="P23670" t="s">
        <v>16</v>
      </c>
    </row>
    <row r="23671" spans="1:16" x14ac:dyDescent="0.25">
      <c r="A23671" t="s">
        <v>68078</v>
      </c>
      <c r="B23671" t="s">
        <v>68079</v>
      </c>
      <c r="C23671" t="s">
        <v>67986</v>
      </c>
      <c r="D23671">
        <v>241001</v>
      </c>
      <c r="G23671">
        <v>1270000</v>
      </c>
      <c r="H23671">
        <v>944</v>
      </c>
      <c r="I23671">
        <v>127000</v>
      </c>
      <c r="J23671" s="4">
        <v>45021.5</v>
      </c>
      <c r="K23671" s="4">
        <v>45026.5</v>
      </c>
      <c r="L23671" s="4">
        <v>45026.145833333336</v>
      </c>
      <c r="M23671" t="s">
        <v>68080</v>
      </c>
      <c r="N23671" s="3" t="s">
        <v>17</v>
      </c>
      <c r="P23671" t="s">
        <v>16</v>
      </c>
    </row>
    <row r="23672" spans="1:16" x14ac:dyDescent="0.25">
      <c r="A23672" t="s">
        <v>68081</v>
      </c>
      <c r="B23672" t="s">
        <v>68082</v>
      </c>
      <c r="C23672" t="s">
        <v>67986</v>
      </c>
      <c r="D23672">
        <v>262701</v>
      </c>
      <c r="F23672" s="3"/>
      <c r="G23672">
        <v>1240000</v>
      </c>
      <c r="H23672">
        <v>944</v>
      </c>
      <c r="I23672">
        <v>124000</v>
      </c>
      <c r="J23672" s="4">
        <v>44989.166666666664</v>
      </c>
      <c r="K23672" s="4">
        <v>44995.5</v>
      </c>
      <c r="L23672" s="4">
        <v>44995.083333333336</v>
      </c>
      <c r="M23672" t="s">
        <v>68083</v>
      </c>
      <c r="N23672" s="3" t="s">
        <v>17</v>
      </c>
      <c r="P23672" t="s">
        <v>16</v>
      </c>
    </row>
    <row r="23673" spans="1:16" x14ac:dyDescent="0.25">
      <c r="A23673" t="s">
        <v>68084</v>
      </c>
      <c r="B23673" t="s">
        <v>68085</v>
      </c>
      <c r="C23673" t="s">
        <v>67986</v>
      </c>
      <c r="D23673">
        <v>261001</v>
      </c>
      <c r="G23673">
        <v>0</v>
      </c>
      <c r="H23673">
        <v>2715</v>
      </c>
      <c r="I23673">
        <v>775000</v>
      </c>
      <c r="J23673" s="4">
        <v>44943.5</v>
      </c>
      <c r="K23673" s="4">
        <v>44950.5</v>
      </c>
      <c r="L23673" s="4">
        <v>44950.083333333336</v>
      </c>
      <c r="M23673" t="s">
        <v>68086</v>
      </c>
      <c r="N23673" s="3" t="s">
        <v>17</v>
      </c>
      <c r="P23673" t="s">
        <v>16</v>
      </c>
    </row>
    <row r="23674" spans="1:16" x14ac:dyDescent="0.25">
      <c r="A23674" t="s">
        <v>68087</v>
      </c>
      <c r="B23674" t="s">
        <v>68088</v>
      </c>
      <c r="C23674" t="s">
        <v>67986</v>
      </c>
      <c r="D23674">
        <v>262701</v>
      </c>
      <c r="G23674">
        <v>0</v>
      </c>
      <c r="H23674">
        <v>856</v>
      </c>
      <c r="I23674">
        <v>57000</v>
      </c>
      <c r="J23674" s="4">
        <v>44986.375</v>
      </c>
      <c r="K23674" s="4">
        <v>44999.5</v>
      </c>
      <c r="L23674" s="4">
        <v>44999.083333333336</v>
      </c>
      <c r="M23674" t="s">
        <v>68089</v>
      </c>
      <c r="N23674" s="3" t="s">
        <v>17</v>
      </c>
      <c r="P23674" t="s">
        <v>16</v>
      </c>
    </row>
    <row r="23675" spans="1:16" x14ac:dyDescent="0.25">
      <c r="A23675" t="s">
        <v>68090</v>
      </c>
      <c r="B23675" t="s">
        <v>68091</v>
      </c>
      <c r="C23675" t="s">
        <v>67986</v>
      </c>
      <c r="D23675">
        <v>262701</v>
      </c>
      <c r="G23675">
        <v>0</v>
      </c>
      <c r="H23675">
        <v>856</v>
      </c>
      <c r="I23675">
        <v>57000</v>
      </c>
      <c r="J23675" s="4">
        <v>44986.375</v>
      </c>
      <c r="K23675" s="4">
        <v>44999.5</v>
      </c>
      <c r="L23675" s="4">
        <v>44999.083333333336</v>
      </c>
      <c r="M23675" t="s">
        <v>68092</v>
      </c>
      <c r="N23675" s="3" t="s">
        <v>17</v>
      </c>
      <c r="P23675" t="s">
        <v>16</v>
      </c>
    </row>
    <row r="23676" spans="1:16" x14ac:dyDescent="0.25">
      <c r="A23676" t="s">
        <v>57183</v>
      </c>
      <c r="B23676" t="s">
        <v>68093</v>
      </c>
      <c r="C23676" t="s">
        <v>67986</v>
      </c>
      <c r="D23676">
        <v>262701</v>
      </c>
      <c r="G23676">
        <v>0</v>
      </c>
      <c r="H23676">
        <v>2715</v>
      </c>
      <c r="I23676">
        <v>1360000</v>
      </c>
      <c r="J23676" s="4">
        <v>44981.375</v>
      </c>
      <c r="K23676" s="4">
        <v>45001.083333333336</v>
      </c>
      <c r="L23676" s="4">
        <v>45001.166666666664</v>
      </c>
      <c r="M23676" t="s">
        <v>68094</v>
      </c>
      <c r="N23676" s="3" t="s">
        <v>17</v>
      </c>
      <c r="P23676" t="s">
        <v>16</v>
      </c>
    </row>
    <row r="23677" spans="1:16" x14ac:dyDescent="0.25">
      <c r="A23677" t="s">
        <v>57189</v>
      </c>
      <c r="B23677" t="s">
        <v>68095</v>
      </c>
      <c r="C23677" t="s">
        <v>67986</v>
      </c>
      <c r="D23677">
        <v>262701</v>
      </c>
      <c r="G23677">
        <v>0</v>
      </c>
      <c r="H23677">
        <v>2715</v>
      </c>
      <c r="I23677">
        <v>945000</v>
      </c>
      <c r="J23677" s="4">
        <v>44981.375</v>
      </c>
      <c r="K23677" s="4">
        <v>45001.083333333336</v>
      </c>
      <c r="L23677" s="4">
        <v>45001.166666666664</v>
      </c>
      <c r="M23677" t="s">
        <v>68096</v>
      </c>
      <c r="N23677" s="3" t="s">
        <v>17</v>
      </c>
      <c r="P23677" t="s">
        <v>16</v>
      </c>
    </row>
    <row r="23678" spans="1:16" x14ac:dyDescent="0.25">
      <c r="A23678" t="s">
        <v>57195</v>
      </c>
      <c r="B23678" t="s">
        <v>68097</v>
      </c>
      <c r="C23678" t="s">
        <v>67986</v>
      </c>
      <c r="D23678">
        <v>262701</v>
      </c>
      <c r="G23678">
        <v>0</v>
      </c>
      <c r="H23678">
        <v>2715</v>
      </c>
      <c r="I23678">
        <v>975000</v>
      </c>
      <c r="J23678" s="4">
        <v>44981.375</v>
      </c>
      <c r="K23678" s="4">
        <v>45001.083333333336</v>
      </c>
      <c r="L23678" s="4">
        <v>45001.166666666664</v>
      </c>
      <c r="M23678" t="s">
        <v>68098</v>
      </c>
      <c r="N23678" s="3" t="s">
        <v>17</v>
      </c>
      <c r="P23678" t="s">
        <v>16</v>
      </c>
    </row>
    <row r="23679" spans="1:16" x14ac:dyDescent="0.25">
      <c r="A23679" t="s">
        <v>68099</v>
      </c>
      <c r="B23679" t="s">
        <v>68100</v>
      </c>
      <c r="C23679" t="s">
        <v>67986</v>
      </c>
      <c r="D23679">
        <v>262701</v>
      </c>
      <c r="G23679">
        <v>0</v>
      </c>
      <c r="H23679">
        <v>2715</v>
      </c>
      <c r="I23679">
        <v>501000</v>
      </c>
      <c r="J23679" s="4">
        <v>45003.375</v>
      </c>
      <c r="K23679" s="4">
        <v>45009.083333333336</v>
      </c>
      <c r="L23679" s="4">
        <v>45009.166666666664</v>
      </c>
      <c r="M23679" t="s">
        <v>68101</v>
      </c>
      <c r="N23679" s="3" t="s">
        <v>17</v>
      </c>
      <c r="P23679" t="s">
        <v>16</v>
      </c>
    </row>
    <row r="23680" spans="1:16" x14ac:dyDescent="0.25">
      <c r="A23680" t="s">
        <v>68102</v>
      </c>
      <c r="B23680" t="s">
        <v>68103</v>
      </c>
      <c r="C23680" t="s">
        <v>67986</v>
      </c>
      <c r="D23680">
        <v>229001</v>
      </c>
      <c r="G23680">
        <v>4300000</v>
      </c>
      <c r="H23680">
        <v>2360</v>
      </c>
      <c r="I23680">
        <v>415000</v>
      </c>
      <c r="J23680" s="4">
        <v>44991.100694444445</v>
      </c>
      <c r="K23680" s="4">
        <v>45002.5</v>
      </c>
      <c r="L23680" s="4">
        <v>45002.145833333336</v>
      </c>
      <c r="M23680" t="s">
        <v>68104</v>
      </c>
      <c r="N23680" s="3" t="s">
        <v>17</v>
      </c>
      <c r="P23680" t="s">
        <v>16</v>
      </c>
    </row>
    <row r="23681" spans="1:16" x14ac:dyDescent="0.25">
      <c r="A23681" t="s">
        <v>68105</v>
      </c>
      <c r="B23681" t="s">
        <v>68106</v>
      </c>
      <c r="C23681" t="s">
        <v>67986</v>
      </c>
      <c r="D23681">
        <v>241001</v>
      </c>
      <c r="G23681">
        <v>0</v>
      </c>
      <c r="H23681">
        <v>944</v>
      </c>
      <c r="I23681">
        <v>172000</v>
      </c>
      <c r="J23681" s="4">
        <v>44924.375</v>
      </c>
      <c r="K23681" s="4">
        <v>44931.5</v>
      </c>
      <c r="L23681" s="4">
        <v>44932.520833333336</v>
      </c>
      <c r="M23681" t="s">
        <v>68107</v>
      </c>
      <c r="N23681" s="3" t="s">
        <v>17</v>
      </c>
      <c r="P23681" t="s">
        <v>16</v>
      </c>
    </row>
    <row r="23682" spans="1:16" x14ac:dyDescent="0.25">
      <c r="A23682" t="s">
        <v>68108</v>
      </c>
      <c r="B23682" t="s">
        <v>68109</v>
      </c>
      <c r="C23682" t="s">
        <v>67986</v>
      </c>
      <c r="D23682">
        <v>241001</v>
      </c>
      <c r="G23682">
        <v>0</v>
      </c>
      <c r="H23682">
        <v>944</v>
      </c>
      <c r="I23682">
        <v>258000</v>
      </c>
      <c r="J23682" s="4">
        <v>44924.375</v>
      </c>
      <c r="K23682" s="4">
        <v>44931.5</v>
      </c>
      <c r="L23682" s="4">
        <v>44932.520833333336</v>
      </c>
      <c r="M23682" t="s">
        <v>68110</v>
      </c>
      <c r="N23682" s="3" t="s">
        <v>17</v>
      </c>
      <c r="P23682" t="s">
        <v>16</v>
      </c>
    </row>
    <row r="23683" spans="1:16" x14ac:dyDescent="0.25">
      <c r="A23683" t="s">
        <v>68111</v>
      </c>
      <c r="B23683" t="s">
        <v>68112</v>
      </c>
      <c r="C23683" t="s">
        <v>67986</v>
      </c>
      <c r="D23683">
        <v>241001</v>
      </c>
      <c r="G23683">
        <v>0</v>
      </c>
      <c r="H23683">
        <v>944</v>
      </c>
      <c r="I23683">
        <v>300000</v>
      </c>
      <c r="J23683" s="4">
        <v>44924.375</v>
      </c>
      <c r="K23683" s="4">
        <v>44931.5</v>
      </c>
      <c r="L23683" s="4">
        <v>44932.520833333336</v>
      </c>
      <c r="M23683" t="s">
        <v>68113</v>
      </c>
      <c r="N23683" s="3" t="s">
        <v>17</v>
      </c>
      <c r="P23683" t="s">
        <v>16</v>
      </c>
    </row>
    <row r="23684" spans="1:16" x14ac:dyDescent="0.25">
      <c r="A23684" t="s">
        <v>68114</v>
      </c>
      <c r="B23684" t="s">
        <v>68115</v>
      </c>
      <c r="C23684" t="s">
        <v>67986</v>
      </c>
      <c r="D23684">
        <v>262701</v>
      </c>
      <c r="F23684" s="3"/>
      <c r="G23684">
        <v>610000</v>
      </c>
      <c r="H23684">
        <v>944</v>
      </c>
      <c r="I23684">
        <v>61000</v>
      </c>
      <c r="J23684" s="4">
        <v>44989.166666666664</v>
      </c>
      <c r="K23684" s="4">
        <v>44995.5</v>
      </c>
      <c r="L23684" s="4">
        <v>44995.083333333336</v>
      </c>
      <c r="M23684" t="s">
        <v>68116</v>
      </c>
      <c r="N23684" s="3" t="s">
        <v>17</v>
      </c>
      <c r="P23684" t="s">
        <v>16</v>
      </c>
    </row>
    <row r="23685" spans="1:16" x14ac:dyDescent="0.25">
      <c r="A23685" t="s">
        <v>68117</v>
      </c>
      <c r="B23685" t="s">
        <v>68118</v>
      </c>
      <c r="C23685" t="s">
        <v>67986</v>
      </c>
      <c r="D23685">
        <v>262701</v>
      </c>
      <c r="G23685">
        <v>490000</v>
      </c>
      <c r="H23685">
        <v>944</v>
      </c>
      <c r="I23685">
        <v>49000</v>
      </c>
      <c r="J23685" s="4">
        <v>44989.166666666664</v>
      </c>
      <c r="K23685" s="4">
        <v>44995.5</v>
      </c>
      <c r="L23685" s="4">
        <v>44995.083333333336</v>
      </c>
      <c r="M23685" t="s">
        <v>68119</v>
      </c>
      <c r="N23685" s="3" t="s">
        <v>17</v>
      </c>
      <c r="P23685" t="s">
        <v>16</v>
      </c>
    </row>
    <row r="23686" spans="1:16" x14ac:dyDescent="0.25">
      <c r="A23686" t="s">
        <v>68120</v>
      </c>
      <c r="B23686" t="s">
        <v>68121</v>
      </c>
      <c r="C23686" t="s">
        <v>67986</v>
      </c>
      <c r="D23686">
        <v>261001</v>
      </c>
      <c r="G23686">
        <v>0</v>
      </c>
      <c r="H23686">
        <v>680</v>
      </c>
      <c r="I23686">
        <v>20000</v>
      </c>
      <c r="J23686" s="4">
        <v>44991.5</v>
      </c>
      <c r="K23686" s="4">
        <v>44998.083333333336</v>
      </c>
      <c r="L23686" s="4">
        <v>44998.166666666664</v>
      </c>
      <c r="M23686" t="s">
        <v>68122</v>
      </c>
      <c r="N23686" s="3" t="s">
        <v>17</v>
      </c>
      <c r="P23686" t="s">
        <v>16</v>
      </c>
    </row>
    <row r="23687" spans="1:16" x14ac:dyDescent="0.25">
      <c r="A23687" t="s">
        <v>68123</v>
      </c>
      <c r="B23687" t="s">
        <v>68124</v>
      </c>
      <c r="C23687" t="s">
        <v>67986</v>
      </c>
      <c r="D23687">
        <v>241001</v>
      </c>
      <c r="G23687">
        <v>0</v>
      </c>
      <c r="H23687">
        <v>857</v>
      </c>
      <c r="I23687">
        <v>90000</v>
      </c>
      <c r="J23687" s="4">
        <v>44924.375</v>
      </c>
      <c r="K23687" s="4">
        <v>44931.5</v>
      </c>
      <c r="L23687" s="4">
        <v>44932.520833333336</v>
      </c>
      <c r="M23687" t="s">
        <v>68125</v>
      </c>
      <c r="N23687" s="3" t="s">
        <v>17</v>
      </c>
      <c r="P23687" t="s">
        <v>16</v>
      </c>
    </row>
    <row r="23688" spans="1:16" x14ac:dyDescent="0.25">
      <c r="A23688" t="s">
        <v>68126</v>
      </c>
      <c r="B23688" t="s">
        <v>68127</v>
      </c>
      <c r="C23688" t="s">
        <v>67986</v>
      </c>
      <c r="D23688">
        <v>261001</v>
      </c>
      <c r="G23688">
        <v>0</v>
      </c>
      <c r="H23688">
        <v>2715</v>
      </c>
      <c r="I23688">
        <v>666000</v>
      </c>
      <c r="J23688" s="4">
        <v>44930.5</v>
      </c>
      <c r="K23688" s="4">
        <v>44937.5</v>
      </c>
      <c r="L23688" s="4">
        <v>44937.083333333336</v>
      </c>
      <c r="M23688" t="s">
        <v>68128</v>
      </c>
      <c r="N23688" s="3" t="s">
        <v>17</v>
      </c>
      <c r="P23688" t="s">
        <v>16</v>
      </c>
    </row>
    <row r="23689" spans="1:16" x14ac:dyDescent="0.25">
      <c r="A23689" t="s">
        <v>68129</v>
      </c>
      <c r="B23689" t="s">
        <v>68130</v>
      </c>
      <c r="C23689" t="s">
        <v>67986</v>
      </c>
      <c r="D23689">
        <v>261001</v>
      </c>
      <c r="G23689">
        <v>0</v>
      </c>
      <c r="H23689">
        <v>2715</v>
      </c>
      <c r="I23689">
        <v>475000</v>
      </c>
      <c r="J23689" s="4">
        <v>44991.288194444445</v>
      </c>
      <c r="K23689" s="4">
        <v>44998.083333333336</v>
      </c>
      <c r="L23689" s="4">
        <v>44998.166666666664</v>
      </c>
      <c r="M23689" t="s">
        <v>68131</v>
      </c>
      <c r="N23689" s="3" t="s">
        <v>17</v>
      </c>
      <c r="P23689" t="s">
        <v>16</v>
      </c>
    </row>
    <row r="23690" spans="1:16" x14ac:dyDescent="0.25">
      <c r="A23690" t="s">
        <v>57281</v>
      </c>
      <c r="B23690" t="s">
        <v>68132</v>
      </c>
      <c r="C23690" t="s">
        <v>67986</v>
      </c>
      <c r="D23690">
        <v>261001</v>
      </c>
      <c r="G23690">
        <v>0</v>
      </c>
      <c r="H23690">
        <v>766</v>
      </c>
      <c r="I23690">
        <v>66000</v>
      </c>
      <c r="J23690" s="4">
        <v>45007.416666666664</v>
      </c>
      <c r="K23690" s="4">
        <v>45013.5</v>
      </c>
      <c r="L23690" s="4">
        <v>45013.083333333336</v>
      </c>
      <c r="M23690" t="s">
        <v>68133</v>
      </c>
      <c r="N23690" s="3" t="s">
        <v>17</v>
      </c>
      <c r="P23690" t="s">
        <v>16</v>
      </c>
    </row>
    <row r="23691" spans="1:16" x14ac:dyDescent="0.25">
      <c r="A23691" t="s">
        <v>68134</v>
      </c>
      <c r="B23691" t="s">
        <v>68135</v>
      </c>
      <c r="C23691" t="s">
        <v>67986</v>
      </c>
      <c r="D23691">
        <v>261001</v>
      </c>
      <c r="G23691">
        <v>0</v>
      </c>
      <c r="H23691">
        <v>800</v>
      </c>
      <c r="I23691">
        <v>34000</v>
      </c>
      <c r="J23691" s="4">
        <v>44991.125</v>
      </c>
      <c r="K23691" s="4">
        <v>44999.5</v>
      </c>
      <c r="L23691" s="4">
        <v>44999.083333333336</v>
      </c>
      <c r="M23691" t="s">
        <v>68136</v>
      </c>
      <c r="N23691" s="3" t="s">
        <v>17</v>
      </c>
      <c r="P23691" t="s">
        <v>16</v>
      </c>
    </row>
    <row r="23692" spans="1:16" x14ac:dyDescent="0.25">
      <c r="A23692" t="s">
        <v>68134</v>
      </c>
      <c r="B23692" t="s">
        <v>68137</v>
      </c>
      <c r="C23692" t="s">
        <v>67986</v>
      </c>
      <c r="D23692">
        <v>261001</v>
      </c>
      <c r="G23692">
        <v>0</v>
      </c>
      <c r="H23692">
        <v>800</v>
      </c>
      <c r="I23692">
        <v>34000</v>
      </c>
      <c r="J23692" s="4">
        <v>44956.375</v>
      </c>
      <c r="K23692" s="4">
        <v>44961.5</v>
      </c>
      <c r="L23692" s="4">
        <v>44961.083333333336</v>
      </c>
      <c r="M23692" t="s">
        <v>68138</v>
      </c>
      <c r="N23692" s="3" t="s">
        <v>17</v>
      </c>
      <c r="P23692" t="s">
        <v>16</v>
      </c>
    </row>
    <row r="23693" spans="1:16" x14ac:dyDescent="0.25">
      <c r="A23693" t="s">
        <v>68134</v>
      </c>
      <c r="B23693" t="s">
        <v>68139</v>
      </c>
      <c r="C23693" t="s">
        <v>67986</v>
      </c>
      <c r="D23693">
        <v>261001</v>
      </c>
      <c r="G23693">
        <v>0</v>
      </c>
      <c r="H23693">
        <v>800</v>
      </c>
      <c r="I23693">
        <v>34000</v>
      </c>
      <c r="J23693" s="4">
        <v>44971.5</v>
      </c>
      <c r="K23693" s="4">
        <v>44978.5</v>
      </c>
      <c r="L23693" s="4">
        <v>44978.083333333336</v>
      </c>
      <c r="M23693" t="s">
        <v>68140</v>
      </c>
      <c r="N23693" s="3" t="s">
        <v>17</v>
      </c>
      <c r="P23693" t="s">
        <v>16</v>
      </c>
    </row>
    <row r="23694" spans="1:16" x14ac:dyDescent="0.25">
      <c r="A23694" t="s">
        <v>68141</v>
      </c>
      <c r="B23694" t="s">
        <v>68142</v>
      </c>
      <c r="C23694" t="s">
        <v>67986</v>
      </c>
      <c r="D23694">
        <v>241001</v>
      </c>
      <c r="G23694">
        <v>0</v>
      </c>
      <c r="H23694">
        <v>944</v>
      </c>
      <c r="I23694">
        <v>220000</v>
      </c>
      <c r="J23694" s="4">
        <v>45004.375</v>
      </c>
      <c r="K23694" s="4">
        <v>45009.5</v>
      </c>
      <c r="L23694" s="4">
        <v>45009.145833333336</v>
      </c>
      <c r="M23694" t="s">
        <v>68143</v>
      </c>
      <c r="N23694" s="3" t="s">
        <v>17</v>
      </c>
      <c r="P23694" t="s">
        <v>16</v>
      </c>
    </row>
    <row r="23695" spans="1:16" x14ac:dyDescent="0.25">
      <c r="A23695" t="s">
        <v>68144</v>
      </c>
      <c r="B23695" t="s">
        <v>68145</v>
      </c>
      <c r="C23695" t="s">
        <v>67986</v>
      </c>
      <c r="D23695">
        <v>241001</v>
      </c>
      <c r="G23695">
        <v>0</v>
      </c>
      <c r="H23695">
        <v>944</v>
      </c>
      <c r="I23695">
        <v>220000</v>
      </c>
      <c r="J23695" s="4">
        <v>45004.375</v>
      </c>
      <c r="K23695" s="4">
        <v>45009.5</v>
      </c>
      <c r="L23695" s="4">
        <v>45009.125</v>
      </c>
      <c r="M23695" t="s">
        <v>68146</v>
      </c>
      <c r="N23695" s="3" t="s">
        <v>17</v>
      </c>
      <c r="P23695" t="s">
        <v>16</v>
      </c>
    </row>
    <row r="23696" spans="1:16" x14ac:dyDescent="0.25">
      <c r="A23696" t="s">
        <v>68147</v>
      </c>
      <c r="B23696" t="s">
        <v>68148</v>
      </c>
      <c r="C23696" t="s">
        <v>67986</v>
      </c>
      <c r="D23696">
        <v>241001</v>
      </c>
      <c r="G23696">
        <v>0</v>
      </c>
      <c r="H23696">
        <v>944</v>
      </c>
      <c r="I23696">
        <v>220000</v>
      </c>
      <c r="J23696" s="4">
        <v>44923.125</v>
      </c>
      <c r="K23696" s="4">
        <v>44931.5</v>
      </c>
      <c r="L23696" s="4">
        <v>44932.520833333336</v>
      </c>
      <c r="M23696" t="s">
        <v>68149</v>
      </c>
      <c r="N23696" s="3" t="s">
        <v>17</v>
      </c>
      <c r="P23696" t="s">
        <v>16</v>
      </c>
    </row>
    <row r="23697" spans="1:16" x14ac:dyDescent="0.25">
      <c r="A23697" t="s">
        <v>68150</v>
      </c>
      <c r="B23697" t="s">
        <v>68151</v>
      </c>
      <c r="C23697" t="s">
        <v>67986</v>
      </c>
      <c r="D23697">
        <v>241001</v>
      </c>
      <c r="G23697">
        <v>0</v>
      </c>
      <c r="H23697">
        <v>944</v>
      </c>
      <c r="I23697">
        <v>220000</v>
      </c>
      <c r="J23697" s="4">
        <v>44923.125</v>
      </c>
      <c r="K23697" s="4">
        <v>44931.5</v>
      </c>
      <c r="L23697" s="4">
        <v>44932.520833333336</v>
      </c>
      <c r="M23697" t="s">
        <v>68152</v>
      </c>
      <c r="N23697" s="3" t="s">
        <v>17</v>
      </c>
      <c r="P23697" t="s">
        <v>16</v>
      </c>
    </row>
    <row r="23698" spans="1:16" x14ac:dyDescent="0.25">
      <c r="A23698" t="s">
        <v>68153</v>
      </c>
      <c r="B23698" t="s">
        <v>68154</v>
      </c>
      <c r="C23698" t="s">
        <v>67986</v>
      </c>
      <c r="D23698">
        <v>261001</v>
      </c>
      <c r="G23698">
        <v>0</v>
      </c>
      <c r="H23698">
        <v>2715</v>
      </c>
      <c r="I23698">
        <v>1913000</v>
      </c>
      <c r="J23698" s="4">
        <v>44972.166666666664</v>
      </c>
      <c r="K23698" s="4">
        <v>44979.083333333336</v>
      </c>
      <c r="L23698" s="4">
        <v>44979.166666666664</v>
      </c>
      <c r="M23698" t="s">
        <v>68155</v>
      </c>
      <c r="N23698" s="3" t="s">
        <v>17</v>
      </c>
      <c r="P23698" t="s">
        <v>16</v>
      </c>
    </row>
    <row r="23699" spans="1:16" x14ac:dyDescent="0.25">
      <c r="A23699" t="s">
        <v>68156</v>
      </c>
      <c r="B23699" t="s">
        <v>68157</v>
      </c>
      <c r="C23699" t="s">
        <v>67986</v>
      </c>
      <c r="D23699">
        <v>262701</v>
      </c>
      <c r="G23699">
        <v>0</v>
      </c>
      <c r="H23699">
        <v>2715</v>
      </c>
      <c r="I23699">
        <v>420000</v>
      </c>
      <c r="J23699" s="4">
        <v>44944.270833333336</v>
      </c>
      <c r="K23699" s="4">
        <v>44951.083333333336</v>
      </c>
      <c r="L23699" s="4">
        <v>44951.166666666664</v>
      </c>
      <c r="M23699" t="s">
        <v>68158</v>
      </c>
      <c r="N23699" s="3" t="s">
        <v>17</v>
      </c>
      <c r="P23699" t="s">
        <v>16</v>
      </c>
    </row>
    <row r="23700" spans="1:16" x14ac:dyDescent="0.25">
      <c r="A23700" t="s">
        <v>68159</v>
      </c>
      <c r="B23700" t="s">
        <v>68160</v>
      </c>
      <c r="C23700" t="s">
        <v>67986</v>
      </c>
      <c r="D23700">
        <v>209801</v>
      </c>
      <c r="G23700">
        <v>6500000</v>
      </c>
      <c r="H23700">
        <v>2715</v>
      </c>
      <c r="I23700">
        <v>525000</v>
      </c>
      <c r="J23700" s="4">
        <v>45042.458333333336</v>
      </c>
      <c r="K23700" s="4">
        <v>45062.5</v>
      </c>
      <c r="L23700" s="4">
        <v>45063.520833333336</v>
      </c>
      <c r="M23700" t="s">
        <v>68161</v>
      </c>
      <c r="N23700" s="3" t="s">
        <v>17</v>
      </c>
      <c r="P23700" t="s">
        <v>16</v>
      </c>
    </row>
    <row r="23701" spans="1:16" x14ac:dyDescent="0.25">
      <c r="A23701" t="s">
        <v>57312</v>
      </c>
      <c r="B23701" t="s">
        <v>68162</v>
      </c>
      <c r="C23701" t="s">
        <v>67986</v>
      </c>
      <c r="D23701">
        <v>209801</v>
      </c>
      <c r="G23701">
        <v>12421000</v>
      </c>
      <c r="H23701">
        <v>2715</v>
      </c>
      <c r="I23701">
        <v>821000</v>
      </c>
      <c r="J23701" s="4">
        <v>44972.416666666664</v>
      </c>
      <c r="K23701" s="4">
        <v>44984.5</v>
      </c>
      <c r="L23701" s="4">
        <v>44985.520833333336</v>
      </c>
      <c r="M23701" t="s">
        <v>68163</v>
      </c>
      <c r="N23701" s="3" t="s">
        <v>17</v>
      </c>
      <c r="P23701" t="s">
        <v>16</v>
      </c>
    </row>
    <row r="23702" spans="1:16" x14ac:dyDescent="0.25">
      <c r="A23702" t="s">
        <v>68164</v>
      </c>
      <c r="B23702" t="s">
        <v>68165</v>
      </c>
      <c r="C23702" t="s">
        <v>67986</v>
      </c>
      <c r="D23702">
        <v>262701</v>
      </c>
      <c r="G23702">
        <v>0</v>
      </c>
      <c r="H23702">
        <v>2715</v>
      </c>
      <c r="I23702">
        <v>950000</v>
      </c>
      <c r="J23702" s="4">
        <v>44991.416666666664</v>
      </c>
      <c r="K23702" s="4">
        <v>44998.083333333336</v>
      </c>
      <c r="L23702" s="4">
        <v>44998.166666666664</v>
      </c>
      <c r="M23702" t="s">
        <v>68166</v>
      </c>
      <c r="N23702" s="3" t="s">
        <v>17</v>
      </c>
      <c r="P23702" t="s">
        <v>16</v>
      </c>
    </row>
    <row r="23703" spans="1:16" x14ac:dyDescent="0.25">
      <c r="A23703" t="s">
        <v>68167</v>
      </c>
      <c r="B23703" t="s">
        <v>68168</v>
      </c>
      <c r="C23703" t="s">
        <v>67986</v>
      </c>
      <c r="D23703">
        <v>261001</v>
      </c>
      <c r="G23703">
        <v>0</v>
      </c>
      <c r="H23703">
        <v>2715</v>
      </c>
      <c r="I23703">
        <v>1890000</v>
      </c>
      <c r="J23703" s="4">
        <v>45009.375</v>
      </c>
      <c r="K23703" s="4">
        <v>45014.083333333336</v>
      </c>
      <c r="L23703" s="4">
        <v>45014.166666666664</v>
      </c>
      <c r="M23703" t="s">
        <v>68169</v>
      </c>
      <c r="N23703" s="3" t="s">
        <v>17</v>
      </c>
      <c r="P23703" t="s">
        <v>16</v>
      </c>
    </row>
    <row r="23704" spans="1:16" x14ac:dyDescent="0.25">
      <c r="A23704" t="s">
        <v>68170</v>
      </c>
      <c r="B23704" t="s">
        <v>68171</v>
      </c>
      <c r="C23704" t="s">
        <v>67986</v>
      </c>
      <c r="D23704">
        <v>262701</v>
      </c>
      <c r="G23704">
        <v>0</v>
      </c>
      <c r="H23704">
        <v>2715</v>
      </c>
      <c r="I23704">
        <v>790000</v>
      </c>
      <c r="J23704" s="4">
        <v>44991.166666666664</v>
      </c>
      <c r="K23704" s="4">
        <v>45000.083333333336</v>
      </c>
      <c r="L23704" s="4">
        <v>45000.166666666664</v>
      </c>
      <c r="M23704" t="s">
        <v>68172</v>
      </c>
      <c r="N23704" s="3" t="s">
        <v>17</v>
      </c>
      <c r="P23704" t="s">
        <v>16</v>
      </c>
    </row>
    <row r="23705" spans="1:16" x14ac:dyDescent="0.25">
      <c r="A23705" t="s">
        <v>68173</v>
      </c>
      <c r="B23705" t="s">
        <v>68174</v>
      </c>
      <c r="C23705" t="s">
        <v>67986</v>
      </c>
      <c r="D23705">
        <v>241001</v>
      </c>
      <c r="G23705">
        <v>10700000</v>
      </c>
      <c r="H23705">
        <v>2715</v>
      </c>
      <c r="I23705">
        <v>735000</v>
      </c>
      <c r="J23705" s="4">
        <v>44953.5</v>
      </c>
      <c r="K23705" s="4">
        <v>44959.5</v>
      </c>
      <c r="L23705" s="4">
        <v>44960.520833333336</v>
      </c>
      <c r="M23705" t="s">
        <v>68175</v>
      </c>
      <c r="N23705" s="3" t="s">
        <v>17</v>
      </c>
      <c r="P23705" t="s">
        <v>16</v>
      </c>
    </row>
    <row r="23706" spans="1:16" x14ac:dyDescent="0.25">
      <c r="A23706" t="s">
        <v>68176</v>
      </c>
      <c r="B23706" t="s">
        <v>68177</v>
      </c>
      <c r="C23706" t="s">
        <v>67986</v>
      </c>
      <c r="D23706">
        <v>262701</v>
      </c>
      <c r="G23706">
        <v>0</v>
      </c>
      <c r="H23706">
        <v>2715</v>
      </c>
      <c r="I23706">
        <v>1039000</v>
      </c>
      <c r="J23706" s="4">
        <v>44989.288194444445</v>
      </c>
      <c r="K23706" s="4">
        <v>44995.083333333336</v>
      </c>
      <c r="L23706" s="4">
        <v>44995.166666666664</v>
      </c>
      <c r="M23706" t="s">
        <v>68178</v>
      </c>
      <c r="N23706" s="3" t="s">
        <v>17</v>
      </c>
      <c r="P23706" t="s">
        <v>16</v>
      </c>
    </row>
    <row r="23707" spans="1:16" x14ac:dyDescent="0.25">
      <c r="A23707" t="s">
        <v>68179</v>
      </c>
      <c r="B23707" t="s">
        <v>68180</v>
      </c>
      <c r="C23707" t="s">
        <v>67986</v>
      </c>
      <c r="D23707">
        <v>209801</v>
      </c>
      <c r="G23707">
        <v>21850000</v>
      </c>
      <c r="H23707">
        <v>2715</v>
      </c>
      <c r="I23707">
        <v>1292000</v>
      </c>
      <c r="J23707" s="4">
        <v>44966.288194444445</v>
      </c>
      <c r="K23707" s="4">
        <v>44972.5</v>
      </c>
      <c r="L23707" s="4">
        <v>44972.145833333336</v>
      </c>
      <c r="M23707" t="s">
        <v>68181</v>
      </c>
      <c r="N23707" s="3" t="s">
        <v>17</v>
      </c>
      <c r="P23707" t="s">
        <v>16</v>
      </c>
    </row>
    <row r="23708" spans="1:16" x14ac:dyDescent="0.25">
      <c r="A23708" t="s">
        <v>68182</v>
      </c>
      <c r="B23708" t="s">
        <v>68183</v>
      </c>
      <c r="C23708" t="s">
        <v>67986</v>
      </c>
      <c r="D23708">
        <v>262701</v>
      </c>
      <c r="G23708">
        <v>0</v>
      </c>
      <c r="H23708">
        <v>2715</v>
      </c>
      <c r="I23708">
        <v>1030000</v>
      </c>
      <c r="J23708" s="4">
        <v>45009.1875</v>
      </c>
      <c r="K23708" s="4">
        <v>45015.083333333336</v>
      </c>
      <c r="L23708" s="4">
        <v>45015.166666666664</v>
      </c>
      <c r="M23708" t="s">
        <v>68184</v>
      </c>
      <c r="N23708" s="3" t="s">
        <v>17</v>
      </c>
      <c r="P23708" t="s">
        <v>16</v>
      </c>
    </row>
    <row r="23709" spans="1:16" x14ac:dyDescent="0.25">
      <c r="A23709" t="s">
        <v>68185</v>
      </c>
      <c r="B23709" t="s">
        <v>68186</v>
      </c>
      <c r="C23709" t="s">
        <v>67986</v>
      </c>
      <c r="D23709">
        <v>241001</v>
      </c>
      <c r="G23709">
        <v>7850000</v>
      </c>
      <c r="H23709">
        <v>2715</v>
      </c>
      <c r="I23709">
        <v>593000</v>
      </c>
      <c r="J23709" s="4">
        <v>44924.5</v>
      </c>
      <c r="K23709" s="4">
        <v>44929.5</v>
      </c>
      <c r="L23709" s="4">
        <v>44930.520833333336</v>
      </c>
      <c r="M23709" t="s">
        <v>68187</v>
      </c>
      <c r="N23709" s="3" t="s">
        <v>17</v>
      </c>
      <c r="P23709" t="s">
        <v>16</v>
      </c>
    </row>
    <row r="23710" spans="1:16" x14ac:dyDescent="0.25">
      <c r="A23710" t="s">
        <v>68188</v>
      </c>
      <c r="B23710" t="s">
        <v>68189</v>
      </c>
      <c r="C23710" t="s">
        <v>67986</v>
      </c>
      <c r="D23710">
        <v>241001</v>
      </c>
      <c r="G23710">
        <v>4470000</v>
      </c>
      <c r="H23710">
        <v>2715</v>
      </c>
      <c r="I23710">
        <v>424000</v>
      </c>
      <c r="J23710" s="4">
        <v>44924.5</v>
      </c>
      <c r="K23710" s="4">
        <v>44929.5</v>
      </c>
      <c r="L23710" s="4">
        <v>44930.520833333336</v>
      </c>
      <c r="M23710" t="s">
        <v>68190</v>
      </c>
      <c r="N23710" s="3" t="s">
        <v>17</v>
      </c>
      <c r="P23710" t="s">
        <v>16</v>
      </c>
    </row>
    <row r="23711" spans="1:16" x14ac:dyDescent="0.25">
      <c r="A23711" t="s">
        <v>57395</v>
      </c>
      <c r="B23711" t="s">
        <v>68191</v>
      </c>
      <c r="C23711" t="s">
        <v>67986</v>
      </c>
      <c r="D23711">
        <v>229001</v>
      </c>
      <c r="G23711">
        <v>17400000</v>
      </c>
      <c r="H23711">
        <v>2360</v>
      </c>
      <c r="I23711">
        <v>1070000</v>
      </c>
      <c r="J23711" s="4">
        <v>45005.375</v>
      </c>
      <c r="K23711" s="4">
        <v>45016.5</v>
      </c>
      <c r="L23711" s="4">
        <v>45016.145833333336</v>
      </c>
      <c r="M23711" t="s">
        <v>68192</v>
      </c>
      <c r="N23711" s="3" t="s">
        <v>17</v>
      </c>
      <c r="P23711" t="s">
        <v>16</v>
      </c>
    </row>
    <row r="23712" spans="1:16" x14ac:dyDescent="0.25">
      <c r="A23712" t="s">
        <v>68193</v>
      </c>
      <c r="B23712" t="s">
        <v>68194</v>
      </c>
      <c r="C23712" t="s">
        <v>67986</v>
      </c>
      <c r="D23712">
        <v>262701</v>
      </c>
      <c r="G23712">
        <v>0</v>
      </c>
      <c r="H23712">
        <v>2715</v>
      </c>
      <c r="I23712">
        <v>976000</v>
      </c>
      <c r="J23712" s="4">
        <v>44968.166666666664</v>
      </c>
      <c r="K23712" s="4">
        <v>44974.083333333336</v>
      </c>
      <c r="L23712" s="4">
        <v>44974.166666666664</v>
      </c>
      <c r="M23712" t="s">
        <v>68195</v>
      </c>
      <c r="N23712" s="3" t="s">
        <v>17</v>
      </c>
      <c r="P23712" t="s">
        <v>16</v>
      </c>
    </row>
    <row r="23713" spans="1:16" x14ac:dyDescent="0.25">
      <c r="A23713" t="s">
        <v>57404</v>
      </c>
      <c r="B23713" t="s">
        <v>68196</v>
      </c>
      <c r="C23713" t="s">
        <v>67986</v>
      </c>
      <c r="D23713">
        <v>261001</v>
      </c>
      <c r="G23713">
        <v>0</v>
      </c>
      <c r="H23713">
        <v>766</v>
      </c>
      <c r="I23713">
        <v>23000</v>
      </c>
      <c r="J23713" s="4">
        <v>45007.416666666664</v>
      </c>
      <c r="K23713" s="4">
        <v>45013.5</v>
      </c>
      <c r="L23713" s="4">
        <v>45013.462500000001</v>
      </c>
      <c r="M23713" t="s">
        <v>68197</v>
      </c>
      <c r="N23713" s="3" t="s">
        <v>17</v>
      </c>
      <c r="P23713" t="s">
        <v>16</v>
      </c>
    </row>
    <row r="23714" spans="1:16" x14ac:dyDescent="0.25">
      <c r="A23714" t="s">
        <v>68198</v>
      </c>
      <c r="B23714" t="s">
        <v>68199</v>
      </c>
      <c r="C23714" t="s">
        <v>67986</v>
      </c>
      <c r="D23714">
        <v>209801</v>
      </c>
      <c r="G23714">
        <v>10900000</v>
      </c>
      <c r="H23714">
        <v>2715</v>
      </c>
      <c r="I23714">
        <v>745000</v>
      </c>
      <c r="J23714" s="4">
        <v>44991.125</v>
      </c>
      <c r="K23714" s="4">
        <v>44999.5</v>
      </c>
      <c r="L23714" s="4">
        <v>44999.145833333336</v>
      </c>
      <c r="M23714" t="s">
        <v>68200</v>
      </c>
      <c r="N23714" s="3" t="s">
        <v>17</v>
      </c>
      <c r="P23714" t="s">
        <v>16</v>
      </c>
    </row>
    <row r="23715" spans="1:16" x14ac:dyDescent="0.25">
      <c r="A23715" t="s">
        <v>68201</v>
      </c>
      <c r="B23715" t="s">
        <v>68202</v>
      </c>
      <c r="C23715" t="s">
        <v>67986</v>
      </c>
      <c r="D23715">
        <v>262701</v>
      </c>
      <c r="G23715">
        <v>0</v>
      </c>
      <c r="H23715">
        <v>2715</v>
      </c>
      <c r="I23715">
        <v>648000</v>
      </c>
      <c r="J23715" s="4">
        <v>44968.166666666664</v>
      </c>
      <c r="K23715" s="4">
        <v>44974.083333333336</v>
      </c>
      <c r="L23715" s="4">
        <v>44974.166666666664</v>
      </c>
      <c r="M23715" t="s">
        <v>68203</v>
      </c>
      <c r="N23715" s="3" t="s">
        <v>17</v>
      </c>
      <c r="P23715" t="s">
        <v>16</v>
      </c>
    </row>
    <row r="23716" spans="1:16" x14ac:dyDescent="0.25">
      <c r="A23716" t="s">
        <v>68204</v>
      </c>
      <c r="B23716" t="s">
        <v>68205</v>
      </c>
      <c r="C23716" t="s">
        <v>67986</v>
      </c>
      <c r="D23716">
        <v>226001</v>
      </c>
      <c r="G23716">
        <v>3000000</v>
      </c>
      <c r="H23716">
        <v>854</v>
      </c>
      <c r="I23716">
        <v>300000</v>
      </c>
      <c r="J23716" s="4">
        <v>45089.416666666664</v>
      </c>
      <c r="K23716" s="4">
        <v>45094.5</v>
      </c>
      <c r="L23716" s="4">
        <v>45094.520833333336</v>
      </c>
      <c r="M23716" t="s">
        <v>68206</v>
      </c>
      <c r="N23716" s="3" t="s">
        <v>17</v>
      </c>
      <c r="P23716" t="s">
        <v>16</v>
      </c>
    </row>
    <row r="23717" spans="1:16" x14ac:dyDescent="0.25">
      <c r="A23717" t="s">
        <v>68207</v>
      </c>
      <c r="B23717" t="s">
        <v>68208</v>
      </c>
      <c r="C23717" t="s">
        <v>67986</v>
      </c>
      <c r="D23717">
        <v>241001</v>
      </c>
      <c r="G23717">
        <v>7600000</v>
      </c>
      <c r="H23717">
        <v>2715</v>
      </c>
      <c r="I23717">
        <v>580000</v>
      </c>
      <c r="J23717" s="4">
        <v>44953.5</v>
      </c>
      <c r="K23717" s="4">
        <v>44959.5</v>
      </c>
      <c r="L23717" s="4">
        <v>44960.520833333336</v>
      </c>
      <c r="M23717" t="s">
        <v>68209</v>
      </c>
      <c r="N23717" s="3" t="s">
        <v>17</v>
      </c>
      <c r="P23717" t="s">
        <v>16</v>
      </c>
    </row>
    <row r="23718" spans="1:16" x14ac:dyDescent="0.25">
      <c r="A23718" t="s">
        <v>68210</v>
      </c>
      <c r="B23718" t="s">
        <v>68211</v>
      </c>
      <c r="C23718" t="s">
        <v>67986</v>
      </c>
      <c r="D23718">
        <v>209801</v>
      </c>
      <c r="G23718">
        <v>15700000</v>
      </c>
      <c r="H23718">
        <v>2715</v>
      </c>
      <c r="I23718">
        <v>985000</v>
      </c>
      <c r="J23718" s="4">
        <v>44991.166666666664</v>
      </c>
      <c r="K23718" s="4">
        <v>44999.5</v>
      </c>
      <c r="L23718" s="4">
        <v>44999.480555555558</v>
      </c>
      <c r="M23718" t="s">
        <v>68212</v>
      </c>
      <c r="N23718" s="3" t="s">
        <v>17</v>
      </c>
      <c r="P23718" t="s">
        <v>16</v>
      </c>
    </row>
    <row r="23719" spans="1:16" x14ac:dyDescent="0.25">
      <c r="A23719" t="s">
        <v>68213</v>
      </c>
      <c r="B23719" t="s">
        <v>68214</v>
      </c>
      <c r="C23719" t="s">
        <v>67986</v>
      </c>
      <c r="D23719">
        <v>262701</v>
      </c>
      <c r="G23719">
        <v>0</v>
      </c>
      <c r="H23719">
        <v>2715</v>
      </c>
      <c r="I23719">
        <v>1167000</v>
      </c>
      <c r="J23719" s="4">
        <v>44968.166666666664</v>
      </c>
      <c r="K23719" s="4">
        <v>44974.083333333336</v>
      </c>
      <c r="L23719" s="4">
        <v>44974.166666666664</v>
      </c>
      <c r="M23719" t="s">
        <v>68215</v>
      </c>
      <c r="N23719" s="3" t="s">
        <v>17</v>
      </c>
      <c r="P23719" t="s">
        <v>16</v>
      </c>
    </row>
    <row r="23720" spans="1:16" x14ac:dyDescent="0.25">
      <c r="A23720" t="s">
        <v>68216</v>
      </c>
      <c r="B23720" t="s">
        <v>68217</v>
      </c>
      <c r="C23720" t="s">
        <v>67986</v>
      </c>
      <c r="D23720">
        <v>262701</v>
      </c>
      <c r="G23720">
        <v>0</v>
      </c>
      <c r="H23720">
        <v>2715</v>
      </c>
      <c r="I23720">
        <v>1605000</v>
      </c>
      <c r="J23720" s="4">
        <v>44968.166666666664</v>
      </c>
      <c r="K23720" s="4">
        <v>44974.083333333336</v>
      </c>
      <c r="L23720" s="4">
        <v>44974.166666666664</v>
      </c>
      <c r="M23720" t="s">
        <v>68218</v>
      </c>
      <c r="N23720" s="3" t="s">
        <v>17</v>
      </c>
      <c r="P23720" t="s">
        <v>16</v>
      </c>
    </row>
    <row r="23721" spans="1:16" x14ac:dyDescent="0.25">
      <c r="A23721" t="s">
        <v>68219</v>
      </c>
      <c r="B23721" t="s">
        <v>68220</v>
      </c>
      <c r="C23721" t="s">
        <v>67986</v>
      </c>
      <c r="D23721">
        <v>229001</v>
      </c>
      <c r="G23721">
        <v>11570000</v>
      </c>
      <c r="H23721">
        <v>2360</v>
      </c>
      <c r="I23721">
        <v>779000</v>
      </c>
      <c r="J23721" s="4">
        <v>44991.375</v>
      </c>
      <c r="K23721" s="4">
        <v>45002.5</v>
      </c>
      <c r="L23721" s="4">
        <v>45003.520833333336</v>
      </c>
      <c r="M23721" t="s">
        <v>68221</v>
      </c>
      <c r="N23721" s="3" t="s">
        <v>17</v>
      </c>
      <c r="P23721" t="s">
        <v>16</v>
      </c>
    </row>
    <row r="23722" spans="1:16" x14ac:dyDescent="0.25">
      <c r="A23722" t="s">
        <v>68222</v>
      </c>
      <c r="B23722" t="s">
        <v>68223</v>
      </c>
      <c r="C23722" t="s">
        <v>67986</v>
      </c>
      <c r="D23722">
        <v>229001</v>
      </c>
      <c r="G23722">
        <v>4490000</v>
      </c>
      <c r="H23722">
        <v>2360</v>
      </c>
      <c r="I23722">
        <v>425000</v>
      </c>
      <c r="J23722" s="4">
        <v>44991.375</v>
      </c>
      <c r="K23722" s="4">
        <v>45002.5</v>
      </c>
      <c r="L23722" s="4">
        <v>45003.520833333336</v>
      </c>
      <c r="M23722" t="s">
        <v>68224</v>
      </c>
      <c r="N23722" s="3" t="s">
        <v>17</v>
      </c>
      <c r="P23722" t="s">
        <v>16</v>
      </c>
    </row>
    <row r="23723" spans="1:16" x14ac:dyDescent="0.25">
      <c r="A23723" t="s">
        <v>57562</v>
      </c>
      <c r="B23723" t="s">
        <v>68225</v>
      </c>
      <c r="C23723" t="s">
        <v>67986</v>
      </c>
      <c r="D23723">
        <v>262701</v>
      </c>
      <c r="G23723">
        <v>0</v>
      </c>
      <c r="H23723">
        <v>944</v>
      </c>
      <c r="I23723">
        <v>57000</v>
      </c>
      <c r="J23723" s="4">
        <v>44961.166666666664</v>
      </c>
      <c r="K23723" s="4">
        <v>44970.5</v>
      </c>
      <c r="L23723" s="4">
        <v>44970.083333333336</v>
      </c>
      <c r="M23723" t="s">
        <v>68226</v>
      </c>
      <c r="N23723" s="3" t="s">
        <v>17</v>
      </c>
      <c r="P23723" t="s">
        <v>16</v>
      </c>
    </row>
    <row r="23724" spans="1:16" x14ac:dyDescent="0.25">
      <c r="A23724" t="s">
        <v>57574</v>
      </c>
      <c r="B23724" t="s">
        <v>68227</v>
      </c>
      <c r="C23724" t="s">
        <v>67986</v>
      </c>
      <c r="D23724">
        <v>262701</v>
      </c>
      <c r="G23724">
        <v>0</v>
      </c>
      <c r="H23724">
        <v>856</v>
      </c>
      <c r="I23724">
        <v>57000</v>
      </c>
      <c r="J23724" s="4">
        <v>44989.041666666664</v>
      </c>
      <c r="K23724" s="4">
        <v>44995.5</v>
      </c>
      <c r="L23724" s="4">
        <v>44995.083333333336</v>
      </c>
      <c r="M23724" t="s">
        <v>68228</v>
      </c>
      <c r="N23724" s="3" t="s">
        <v>17</v>
      </c>
      <c r="P23724" t="s">
        <v>16</v>
      </c>
    </row>
    <row r="23725" spans="1:16" x14ac:dyDescent="0.25">
      <c r="A23725" t="s">
        <v>57574</v>
      </c>
      <c r="B23725" t="s">
        <v>68229</v>
      </c>
      <c r="C23725" t="s">
        <v>67986</v>
      </c>
      <c r="D23725">
        <v>262701</v>
      </c>
      <c r="G23725">
        <v>0</v>
      </c>
      <c r="H23725">
        <v>856</v>
      </c>
      <c r="I23725">
        <v>57000</v>
      </c>
      <c r="J23725" s="4">
        <v>45031.416666666664</v>
      </c>
      <c r="K23725" s="4">
        <v>45040.5</v>
      </c>
      <c r="L23725" s="4">
        <v>45040.083333333336</v>
      </c>
      <c r="M23725" t="s">
        <v>68230</v>
      </c>
      <c r="N23725" s="3" t="s">
        <v>17</v>
      </c>
      <c r="P23725" t="s">
        <v>16</v>
      </c>
    </row>
    <row r="23726" spans="1:16" x14ac:dyDescent="0.25">
      <c r="A23726" t="s">
        <v>68231</v>
      </c>
      <c r="B23726" t="s">
        <v>68232</v>
      </c>
      <c r="C23726" t="s">
        <v>67986</v>
      </c>
      <c r="D23726">
        <v>262701</v>
      </c>
      <c r="G23726">
        <v>0</v>
      </c>
      <c r="H23726">
        <v>856</v>
      </c>
      <c r="I23726">
        <v>57000</v>
      </c>
      <c r="J23726" s="4">
        <v>44989.5</v>
      </c>
      <c r="K23726" s="4">
        <v>44995.5</v>
      </c>
      <c r="L23726" s="4">
        <v>44995.083333333336</v>
      </c>
      <c r="M23726" t="s">
        <v>68233</v>
      </c>
      <c r="N23726" s="3" t="s">
        <v>17</v>
      </c>
      <c r="P23726" t="s">
        <v>16</v>
      </c>
    </row>
    <row r="23727" spans="1:16" x14ac:dyDescent="0.25">
      <c r="A23727" t="s">
        <v>57577</v>
      </c>
      <c r="B23727" t="s">
        <v>68234</v>
      </c>
      <c r="C23727" t="s">
        <v>67986</v>
      </c>
      <c r="D23727">
        <v>262701</v>
      </c>
      <c r="G23727">
        <v>0</v>
      </c>
      <c r="H23727">
        <v>856</v>
      </c>
      <c r="I23727">
        <v>57000</v>
      </c>
      <c r="J23727" s="4">
        <v>44989.041666666664</v>
      </c>
      <c r="K23727" s="4">
        <v>44995.5</v>
      </c>
      <c r="L23727" s="4">
        <v>44995.083333333336</v>
      </c>
      <c r="M23727" t="s">
        <v>68235</v>
      </c>
      <c r="N23727" s="3" t="s">
        <v>17</v>
      </c>
      <c r="P23727" t="s">
        <v>16</v>
      </c>
    </row>
    <row r="23728" spans="1:16" x14ac:dyDescent="0.25">
      <c r="A23728" t="s">
        <v>57582</v>
      </c>
      <c r="B23728" t="s">
        <v>68236</v>
      </c>
      <c r="C23728" t="s">
        <v>67986</v>
      </c>
      <c r="D23728">
        <v>262701</v>
      </c>
      <c r="G23728">
        <v>0</v>
      </c>
      <c r="H23728">
        <v>856</v>
      </c>
      <c r="I23728">
        <v>57000</v>
      </c>
      <c r="J23728" s="4">
        <v>44989.041666666664</v>
      </c>
      <c r="K23728" s="4">
        <v>44995.5</v>
      </c>
      <c r="L23728" s="4">
        <v>44995.083333333336</v>
      </c>
      <c r="M23728" t="s">
        <v>68237</v>
      </c>
      <c r="N23728" s="3" t="s">
        <v>17</v>
      </c>
      <c r="P23728" t="s">
        <v>16</v>
      </c>
    </row>
    <row r="23729" spans="1:16" x14ac:dyDescent="0.25">
      <c r="A23729" t="s">
        <v>57582</v>
      </c>
      <c r="B23729" t="s">
        <v>68238</v>
      </c>
      <c r="C23729" t="s">
        <v>67986</v>
      </c>
      <c r="D23729">
        <v>262701</v>
      </c>
      <c r="G23729">
        <v>0</v>
      </c>
      <c r="H23729">
        <v>856</v>
      </c>
      <c r="I23729">
        <v>57000</v>
      </c>
      <c r="J23729" s="4">
        <v>45031.416666666664</v>
      </c>
      <c r="K23729" s="4">
        <v>45040.5</v>
      </c>
      <c r="L23729" s="4">
        <v>45040.083333333336</v>
      </c>
      <c r="M23729" t="s">
        <v>68239</v>
      </c>
      <c r="N23729" s="3" t="s">
        <v>17</v>
      </c>
      <c r="P23729" t="s">
        <v>16</v>
      </c>
    </row>
    <row r="23730" spans="1:16" x14ac:dyDescent="0.25">
      <c r="A23730" t="s">
        <v>57585</v>
      </c>
      <c r="B23730" t="s">
        <v>68240</v>
      </c>
      <c r="C23730" t="s">
        <v>67986</v>
      </c>
      <c r="D23730">
        <v>262701</v>
      </c>
      <c r="G23730">
        <v>0</v>
      </c>
      <c r="H23730">
        <v>856</v>
      </c>
      <c r="I23730">
        <v>57000</v>
      </c>
      <c r="J23730" s="4">
        <v>44989.041666666664</v>
      </c>
      <c r="K23730" s="4">
        <v>44995.5</v>
      </c>
      <c r="L23730" s="4">
        <v>44995.083333333336</v>
      </c>
      <c r="M23730" t="s">
        <v>68241</v>
      </c>
      <c r="N23730" s="3" t="s">
        <v>17</v>
      </c>
      <c r="P23730" t="s">
        <v>16</v>
      </c>
    </row>
    <row r="23731" spans="1:16" x14ac:dyDescent="0.25">
      <c r="A23731" t="s">
        <v>57592</v>
      </c>
      <c r="B23731" t="s">
        <v>68242</v>
      </c>
      <c r="C23731" t="s">
        <v>67986</v>
      </c>
      <c r="D23731">
        <v>262701</v>
      </c>
      <c r="G23731">
        <v>0</v>
      </c>
      <c r="H23731">
        <v>856</v>
      </c>
      <c r="I23731">
        <v>57000</v>
      </c>
      <c r="J23731" s="4">
        <v>44989.041666666664</v>
      </c>
      <c r="K23731" s="4">
        <v>44995.5</v>
      </c>
      <c r="L23731" s="4">
        <v>44995.083333333336</v>
      </c>
      <c r="M23731" t="s">
        <v>68243</v>
      </c>
      <c r="N23731" s="3" t="s">
        <v>17</v>
      </c>
      <c r="P23731" t="s">
        <v>16</v>
      </c>
    </row>
    <row r="23732" spans="1:16" x14ac:dyDescent="0.25">
      <c r="A23732" t="s">
        <v>57592</v>
      </c>
      <c r="B23732" t="s">
        <v>68244</v>
      </c>
      <c r="C23732" t="s">
        <v>67986</v>
      </c>
      <c r="D23732">
        <v>262701</v>
      </c>
      <c r="G23732">
        <v>0</v>
      </c>
      <c r="H23732">
        <v>856</v>
      </c>
      <c r="I23732">
        <v>57000</v>
      </c>
      <c r="J23732" s="4">
        <v>45031.416666666664</v>
      </c>
      <c r="K23732" s="4">
        <v>45040.5</v>
      </c>
      <c r="L23732" s="4">
        <v>45040.083333333336</v>
      </c>
      <c r="M23732" t="s">
        <v>68245</v>
      </c>
      <c r="N23732" s="3" t="s">
        <v>17</v>
      </c>
      <c r="P23732" t="s">
        <v>16</v>
      </c>
    </row>
    <row r="23733" spans="1:16" x14ac:dyDescent="0.25">
      <c r="A23733" t="s">
        <v>57595</v>
      </c>
      <c r="B23733" t="s">
        <v>68246</v>
      </c>
      <c r="C23733" t="s">
        <v>67986</v>
      </c>
      <c r="D23733">
        <v>262701</v>
      </c>
      <c r="G23733">
        <v>0</v>
      </c>
      <c r="H23733">
        <v>856</v>
      </c>
      <c r="I23733">
        <v>57000</v>
      </c>
      <c r="J23733" s="4">
        <v>44989.041666666664</v>
      </c>
      <c r="K23733" s="4">
        <v>44995.5</v>
      </c>
      <c r="L23733" s="4">
        <v>44995.083333333336</v>
      </c>
      <c r="M23733" t="s">
        <v>68247</v>
      </c>
      <c r="N23733" s="3" t="s">
        <v>17</v>
      </c>
      <c r="P23733" t="s">
        <v>16</v>
      </c>
    </row>
    <row r="23734" spans="1:16" x14ac:dyDescent="0.25">
      <c r="A23734" t="s">
        <v>57595</v>
      </c>
      <c r="B23734" t="s">
        <v>68248</v>
      </c>
      <c r="C23734" t="s">
        <v>67986</v>
      </c>
      <c r="D23734">
        <v>262701</v>
      </c>
      <c r="G23734">
        <v>0</v>
      </c>
      <c r="H23734">
        <v>856</v>
      </c>
      <c r="I23734">
        <v>57000</v>
      </c>
      <c r="J23734" s="4">
        <v>45031.416666666664</v>
      </c>
      <c r="K23734" s="4">
        <v>45040.5</v>
      </c>
      <c r="L23734" s="4">
        <v>45040.083333333336</v>
      </c>
      <c r="M23734" t="s">
        <v>68249</v>
      </c>
      <c r="N23734" s="3" t="s">
        <v>17</v>
      </c>
      <c r="P23734" t="s">
        <v>16</v>
      </c>
    </row>
    <row r="23735" spans="1:16" x14ac:dyDescent="0.25">
      <c r="A23735" t="s">
        <v>68250</v>
      </c>
      <c r="B23735" t="s">
        <v>68251</v>
      </c>
      <c r="C23735" t="s">
        <v>67986</v>
      </c>
      <c r="D23735">
        <v>262701</v>
      </c>
      <c r="G23735">
        <v>0</v>
      </c>
      <c r="H23735">
        <v>856</v>
      </c>
      <c r="I23735">
        <v>57000</v>
      </c>
      <c r="J23735" s="4">
        <v>44989.041666666664</v>
      </c>
      <c r="K23735" s="4">
        <v>44995.5</v>
      </c>
      <c r="L23735" s="4">
        <v>44995.083333333336</v>
      </c>
      <c r="M23735" t="s">
        <v>68252</v>
      </c>
      <c r="N23735" s="3" t="s">
        <v>17</v>
      </c>
      <c r="P23735" t="s">
        <v>16</v>
      </c>
    </row>
    <row r="23736" spans="1:16" x14ac:dyDescent="0.25">
      <c r="A23736" t="s">
        <v>57598</v>
      </c>
      <c r="B23736" t="s">
        <v>68253</v>
      </c>
      <c r="C23736" t="s">
        <v>67986</v>
      </c>
      <c r="D23736">
        <v>262701</v>
      </c>
      <c r="G23736">
        <v>0</v>
      </c>
      <c r="H23736">
        <v>856</v>
      </c>
      <c r="I23736">
        <v>57000</v>
      </c>
      <c r="J23736" s="4">
        <v>44989.041666666664</v>
      </c>
      <c r="K23736" s="4">
        <v>44995.5</v>
      </c>
      <c r="L23736" s="4">
        <v>44995.083333333336</v>
      </c>
      <c r="M23736" t="s">
        <v>68254</v>
      </c>
      <c r="N23736" s="3" t="s">
        <v>17</v>
      </c>
      <c r="P23736" t="s">
        <v>16</v>
      </c>
    </row>
    <row r="23737" spans="1:16" x14ac:dyDescent="0.25">
      <c r="A23737" t="s">
        <v>57603</v>
      </c>
      <c r="B23737" t="s">
        <v>68255</v>
      </c>
      <c r="C23737" t="s">
        <v>67986</v>
      </c>
      <c r="D23737">
        <v>262701</v>
      </c>
      <c r="G23737">
        <v>0</v>
      </c>
      <c r="H23737">
        <v>856</v>
      </c>
      <c r="I23737">
        <v>57000</v>
      </c>
      <c r="J23737" s="4">
        <v>44989.041666666664</v>
      </c>
      <c r="K23737" s="4">
        <v>44995.5</v>
      </c>
      <c r="L23737" s="4">
        <v>44995.083333333336</v>
      </c>
      <c r="M23737" t="s">
        <v>68256</v>
      </c>
      <c r="N23737" s="3" t="s">
        <v>17</v>
      </c>
      <c r="P23737" t="s">
        <v>16</v>
      </c>
    </row>
    <row r="23738" spans="1:16" x14ac:dyDescent="0.25">
      <c r="A23738" t="s">
        <v>57610</v>
      </c>
      <c r="B23738" t="s">
        <v>68257</v>
      </c>
      <c r="C23738" t="s">
        <v>67986</v>
      </c>
      <c r="D23738">
        <v>262701</v>
      </c>
      <c r="G23738">
        <v>0</v>
      </c>
      <c r="H23738">
        <v>856</v>
      </c>
      <c r="I23738">
        <v>57000</v>
      </c>
      <c r="J23738" s="4">
        <v>44989.041666666664</v>
      </c>
      <c r="K23738" s="4">
        <v>44995.5</v>
      </c>
      <c r="L23738" s="4">
        <v>44995.083333333336</v>
      </c>
      <c r="M23738" t="s">
        <v>68258</v>
      </c>
      <c r="N23738" s="3" t="s">
        <v>17</v>
      </c>
      <c r="P23738" t="s">
        <v>16</v>
      </c>
    </row>
    <row r="23739" spans="1:16" x14ac:dyDescent="0.25">
      <c r="A23739" t="s">
        <v>57610</v>
      </c>
      <c r="B23739" t="s">
        <v>68259</v>
      </c>
      <c r="C23739" t="s">
        <v>67986</v>
      </c>
      <c r="D23739">
        <v>262701</v>
      </c>
      <c r="G23739">
        <v>0</v>
      </c>
      <c r="H23739">
        <v>856</v>
      </c>
      <c r="I23739">
        <v>57000</v>
      </c>
      <c r="J23739" s="4">
        <v>45031.416666666664</v>
      </c>
      <c r="K23739" s="4">
        <v>45040.5</v>
      </c>
      <c r="L23739" s="4">
        <v>45040.083333333336</v>
      </c>
      <c r="M23739" t="s">
        <v>68260</v>
      </c>
      <c r="N23739" s="3" t="s">
        <v>17</v>
      </c>
      <c r="P23739" t="s">
        <v>16</v>
      </c>
    </row>
    <row r="23740" spans="1:16" x14ac:dyDescent="0.25">
      <c r="A23740" t="s">
        <v>57613</v>
      </c>
      <c r="B23740" t="s">
        <v>68261</v>
      </c>
      <c r="C23740" t="s">
        <v>67986</v>
      </c>
      <c r="D23740">
        <v>262701</v>
      </c>
      <c r="G23740">
        <v>0</v>
      </c>
      <c r="H23740">
        <v>856</v>
      </c>
      <c r="I23740">
        <v>57000</v>
      </c>
      <c r="J23740" s="4">
        <v>44989.041666666664</v>
      </c>
      <c r="K23740" s="4">
        <v>44995.5</v>
      </c>
      <c r="L23740" s="4">
        <v>44995.083333333336</v>
      </c>
      <c r="M23740" t="s">
        <v>68262</v>
      </c>
      <c r="N23740" s="3" t="s">
        <v>17</v>
      </c>
      <c r="P23740" t="s">
        <v>16</v>
      </c>
    </row>
    <row r="23741" spans="1:16" x14ac:dyDescent="0.25">
      <c r="A23741" t="s">
        <v>57618</v>
      </c>
      <c r="B23741" t="s">
        <v>68263</v>
      </c>
      <c r="C23741" t="s">
        <v>67986</v>
      </c>
      <c r="D23741">
        <v>262701</v>
      </c>
      <c r="G23741">
        <v>0</v>
      </c>
      <c r="H23741">
        <v>856</v>
      </c>
      <c r="I23741">
        <v>57000</v>
      </c>
      <c r="J23741" s="4">
        <v>44989.041666666664</v>
      </c>
      <c r="K23741" s="4">
        <v>44995.5</v>
      </c>
      <c r="L23741" s="4">
        <v>44995.083333333336</v>
      </c>
      <c r="M23741" t="s">
        <v>68264</v>
      </c>
      <c r="N23741" s="3" t="s">
        <v>17</v>
      </c>
      <c r="P23741" t="s">
        <v>16</v>
      </c>
    </row>
    <row r="23742" spans="1:16" x14ac:dyDescent="0.25">
      <c r="A23742" t="s">
        <v>57618</v>
      </c>
      <c r="B23742" t="s">
        <v>68265</v>
      </c>
      <c r="C23742" t="s">
        <v>67986</v>
      </c>
      <c r="D23742">
        <v>262701</v>
      </c>
      <c r="G23742">
        <v>0</v>
      </c>
      <c r="H23742">
        <v>856</v>
      </c>
      <c r="I23742">
        <v>57000</v>
      </c>
      <c r="J23742" s="4">
        <v>45031.416666666664</v>
      </c>
      <c r="K23742" s="4">
        <v>45040.5</v>
      </c>
      <c r="L23742" s="4">
        <v>45040.083333333336</v>
      </c>
      <c r="M23742" t="s">
        <v>68266</v>
      </c>
      <c r="N23742" s="3" t="s">
        <v>17</v>
      </c>
      <c r="P23742" t="s">
        <v>16</v>
      </c>
    </row>
    <row r="23743" spans="1:16" x14ac:dyDescent="0.25">
      <c r="A23743" t="s">
        <v>57623</v>
      </c>
      <c r="B23743" t="s">
        <v>68267</v>
      </c>
      <c r="C23743" t="s">
        <v>67986</v>
      </c>
      <c r="D23743">
        <v>262701</v>
      </c>
      <c r="G23743">
        <v>0</v>
      </c>
      <c r="H23743">
        <v>856</v>
      </c>
      <c r="I23743">
        <v>57000</v>
      </c>
      <c r="J23743" s="4">
        <v>44989.041666666664</v>
      </c>
      <c r="K23743" s="4">
        <v>44995.5</v>
      </c>
      <c r="L23743" s="4">
        <v>44995.083333333336</v>
      </c>
      <c r="M23743" t="s">
        <v>68268</v>
      </c>
      <c r="N23743" s="3" t="s">
        <v>17</v>
      </c>
      <c r="P23743" t="s">
        <v>16</v>
      </c>
    </row>
    <row r="23744" spans="1:16" x14ac:dyDescent="0.25">
      <c r="A23744" t="s">
        <v>57623</v>
      </c>
      <c r="B23744" t="s">
        <v>68269</v>
      </c>
      <c r="C23744" t="s">
        <v>67986</v>
      </c>
      <c r="D23744">
        <v>262701</v>
      </c>
      <c r="G23744">
        <v>0</v>
      </c>
      <c r="H23744">
        <v>856</v>
      </c>
      <c r="I23744">
        <v>57000</v>
      </c>
      <c r="J23744" s="4">
        <v>45031.416666666664</v>
      </c>
      <c r="K23744" s="4">
        <v>45040.5</v>
      </c>
      <c r="L23744" s="4">
        <v>45040.083333333336</v>
      </c>
      <c r="M23744" t="s">
        <v>68270</v>
      </c>
      <c r="N23744" s="3" t="s">
        <v>17</v>
      </c>
      <c r="P23744" t="s">
        <v>16</v>
      </c>
    </row>
    <row r="23745" spans="1:16" x14ac:dyDescent="0.25">
      <c r="A23745" t="s">
        <v>68271</v>
      </c>
      <c r="B23745" t="s">
        <v>68272</v>
      </c>
      <c r="C23745" t="s">
        <v>67986</v>
      </c>
      <c r="D23745">
        <v>209801</v>
      </c>
      <c r="G23745">
        <v>3170000</v>
      </c>
      <c r="H23745">
        <v>854</v>
      </c>
      <c r="I23745">
        <v>317000</v>
      </c>
      <c r="J23745" s="4">
        <v>44989.5</v>
      </c>
      <c r="K23745" s="4">
        <v>45000.5</v>
      </c>
      <c r="L23745" s="4">
        <v>45001.520833333336</v>
      </c>
      <c r="M23745" t="s">
        <v>68273</v>
      </c>
      <c r="N23745" s="3" t="s">
        <v>17</v>
      </c>
      <c r="P23745" t="s">
        <v>16</v>
      </c>
    </row>
    <row r="23746" spans="1:16" x14ac:dyDescent="0.25">
      <c r="A23746" t="s">
        <v>68274</v>
      </c>
      <c r="B23746" t="s">
        <v>68275</v>
      </c>
      <c r="C23746" t="s">
        <v>67986</v>
      </c>
      <c r="D23746">
        <v>209801</v>
      </c>
      <c r="G23746">
        <v>3135000</v>
      </c>
      <c r="H23746">
        <v>854</v>
      </c>
      <c r="I23746">
        <v>313000</v>
      </c>
      <c r="J23746" s="4">
        <v>44989.5</v>
      </c>
      <c r="K23746" s="4">
        <v>45000.5</v>
      </c>
      <c r="L23746" s="4">
        <v>45001.520833333336</v>
      </c>
      <c r="M23746" t="s">
        <v>68276</v>
      </c>
      <c r="N23746" s="3" t="s">
        <v>17</v>
      </c>
      <c r="P23746" t="s">
        <v>16</v>
      </c>
    </row>
    <row r="23747" spans="1:16" x14ac:dyDescent="0.25">
      <c r="A23747" t="s">
        <v>68277</v>
      </c>
      <c r="B23747" t="s">
        <v>68278</v>
      </c>
      <c r="C23747" t="s">
        <v>67986</v>
      </c>
      <c r="D23747">
        <v>209801</v>
      </c>
      <c r="F23747" s="3"/>
      <c r="G23747">
        <v>3160000</v>
      </c>
      <c r="H23747">
        <v>854</v>
      </c>
      <c r="I23747">
        <v>316000</v>
      </c>
      <c r="J23747" s="4">
        <v>44989.041666666664</v>
      </c>
      <c r="K23747" s="4">
        <v>45000.5</v>
      </c>
      <c r="L23747" s="4">
        <v>45001.520833333336</v>
      </c>
      <c r="M23747" t="s">
        <v>68279</v>
      </c>
      <c r="N23747" s="3" t="s">
        <v>17</v>
      </c>
      <c r="P23747" t="s">
        <v>16</v>
      </c>
    </row>
    <row r="23748" spans="1:16" x14ac:dyDescent="0.25">
      <c r="A23748" t="s">
        <v>68280</v>
      </c>
      <c r="B23748" t="s">
        <v>68281</v>
      </c>
      <c r="C23748" t="s">
        <v>67986</v>
      </c>
      <c r="D23748">
        <v>209801</v>
      </c>
      <c r="G23748">
        <v>3190000</v>
      </c>
      <c r="H23748">
        <v>854</v>
      </c>
      <c r="I23748">
        <v>319000</v>
      </c>
      <c r="J23748" s="4">
        <v>44989.5</v>
      </c>
      <c r="K23748" s="4">
        <v>45000.5</v>
      </c>
      <c r="L23748" s="4">
        <v>45001.520833333336</v>
      </c>
      <c r="M23748" t="s">
        <v>68282</v>
      </c>
      <c r="N23748" s="3" t="s">
        <v>17</v>
      </c>
      <c r="P23748" t="s">
        <v>16</v>
      </c>
    </row>
    <row r="23749" spans="1:16" x14ac:dyDescent="0.25">
      <c r="A23749" t="s">
        <v>68283</v>
      </c>
      <c r="B23749" t="s">
        <v>68284</v>
      </c>
      <c r="C23749" t="s">
        <v>67986</v>
      </c>
      <c r="D23749">
        <v>229001</v>
      </c>
      <c r="G23749">
        <v>4080000</v>
      </c>
      <c r="H23749">
        <v>2360</v>
      </c>
      <c r="I23749">
        <v>404000</v>
      </c>
      <c r="J23749" s="4">
        <v>44991.375</v>
      </c>
      <c r="K23749" s="4">
        <v>45002.5</v>
      </c>
      <c r="L23749" s="4">
        <v>45003.520833333336</v>
      </c>
      <c r="M23749" t="s">
        <v>68285</v>
      </c>
      <c r="N23749" s="3" t="s">
        <v>17</v>
      </c>
      <c r="P23749" t="s">
        <v>16</v>
      </c>
    </row>
    <row r="23750" spans="1:16" x14ac:dyDescent="0.25">
      <c r="A23750" t="s">
        <v>68286</v>
      </c>
      <c r="B23750" t="s">
        <v>68287</v>
      </c>
      <c r="C23750" t="s">
        <v>67986</v>
      </c>
      <c r="D23750">
        <v>262701</v>
      </c>
      <c r="G23750">
        <v>0</v>
      </c>
      <c r="H23750">
        <v>2715</v>
      </c>
      <c r="I23750">
        <v>1265000</v>
      </c>
      <c r="J23750" s="4">
        <v>44968.166666666664</v>
      </c>
      <c r="K23750" s="4">
        <v>44974.083333333336</v>
      </c>
      <c r="L23750" s="4">
        <v>44974.166666666664</v>
      </c>
      <c r="M23750" t="s">
        <v>68288</v>
      </c>
      <c r="N23750" s="3" t="s">
        <v>17</v>
      </c>
      <c r="P23750" t="s">
        <v>16</v>
      </c>
    </row>
    <row r="23751" spans="1:16" x14ac:dyDescent="0.25">
      <c r="A23751" t="s">
        <v>68289</v>
      </c>
      <c r="B23751" t="s">
        <v>68290</v>
      </c>
      <c r="C23751" t="s">
        <v>67986</v>
      </c>
      <c r="D23751">
        <v>209801</v>
      </c>
      <c r="G23751">
        <v>12900000</v>
      </c>
      <c r="H23751">
        <v>2715</v>
      </c>
      <c r="I23751">
        <v>845000</v>
      </c>
      <c r="J23751" s="4">
        <v>44991.125</v>
      </c>
      <c r="K23751" s="4">
        <v>44999.5</v>
      </c>
      <c r="L23751" s="4">
        <v>44999.145833333336</v>
      </c>
      <c r="M23751" t="s">
        <v>68291</v>
      </c>
      <c r="N23751" s="3" t="s">
        <v>17</v>
      </c>
      <c r="P23751" t="s">
        <v>16</v>
      </c>
    </row>
    <row r="23752" spans="1:16" x14ac:dyDescent="0.25">
      <c r="A23752" t="s">
        <v>68292</v>
      </c>
      <c r="B23752" t="s">
        <v>68293</v>
      </c>
      <c r="C23752" t="s">
        <v>67986</v>
      </c>
      <c r="D23752">
        <v>229001</v>
      </c>
      <c r="G23752">
        <v>6630000</v>
      </c>
      <c r="H23752">
        <v>2360</v>
      </c>
      <c r="I23752">
        <v>532000</v>
      </c>
      <c r="J23752" s="4">
        <v>45005.375</v>
      </c>
      <c r="K23752" s="4">
        <v>45016.5</v>
      </c>
      <c r="L23752" s="4">
        <v>45016.145833333336</v>
      </c>
      <c r="M23752" t="s">
        <v>68294</v>
      </c>
      <c r="N23752" s="3" t="s">
        <v>17</v>
      </c>
      <c r="P23752" t="s">
        <v>16</v>
      </c>
    </row>
    <row r="23753" spans="1:16" x14ac:dyDescent="0.25">
      <c r="A23753" t="s">
        <v>57662</v>
      </c>
      <c r="B23753" t="s">
        <v>68295</v>
      </c>
      <c r="C23753" t="s">
        <v>67986</v>
      </c>
      <c r="D23753">
        <v>209801</v>
      </c>
      <c r="G23753">
        <v>9700000</v>
      </c>
      <c r="H23753">
        <v>2715</v>
      </c>
      <c r="I23753">
        <v>685000</v>
      </c>
      <c r="J23753" s="4">
        <v>44991.125</v>
      </c>
      <c r="K23753" s="4">
        <v>44999.5</v>
      </c>
      <c r="L23753" s="4">
        <v>44999.145833333336</v>
      </c>
      <c r="M23753" t="s">
        <v>68296</v>
      </c>
      <c r="N23753" s="3" t="s">
        <v>17</v>
      </c>
      <c r="P23753" t="s">
        <v>16</v>
      </c>
    </row>
    <row r="23754" spans="1:16" x14ac:dyDescent="0.25">
      <c r="A23754" t="s">
        <v>68297</v>
      </c>
      <c r="B23754" t="s">
        <v>68298</v>
      </c>
      <c r="C23754" t="s">
        <v>67986</v>
      </c>
      <c r="D23754">
        <v>209801</v>
      </c>
      <c r="G23754">
        <v>6400000</v>
      </c>
      <c r="H23754">
        <v>2715</v>
      </c>
      <c r="I23754">
        <v>520000</v>
      </c>
      <c r="J23754" s="4">
        <v>44981.25</v>
      </c>
      <c r="K23754" s="4">
        <v>44989.5</v>
      </c>
      <c r="L23754" s="4">
        <v>44989.145833333336</v>
      </c>
      <c r="M23754" t="s">
        <v>68299</v>
      </c>
      <c r="N23754" s="3" t="s">
        <v>17</v>
      </c>
      <c r="P23754" t="s">
        <v>16</v>
      </c>
    </row>
    <row r="23755" spans="1:16" x14ac:dyDescent="0.25">
      <c r="A23755" t="s">
        <v>57688</v>
      </c>
      <c r="B23755" t="s">
        <v>68300</v>
      </c>
      <c r="C23755" t="s">
        <v>67986</v>
      </c>
      <c r="D23755">
        <v>209801</v>
      </c>
      <c r="G23755">
        <v>9700000</v>
      </c>
      <c r="H23755">
        <v>2715</v>
      </c>
      <c r="I23755">
        <v>685000</v>
      </c>
      <c r="J23755" s="4">
        <v>44991.125</v>
      </c>
      <c r="K23755" s="4">
        <v>44999.5</v>
      </c>
      <c r="L23755" s="4">
        <v>44999.145833333336</v>
      </c>
      <c r="M23755" t="s">
        <v>68301</v>
      </c>
      <c r="N23755" s="3" t="s">
        <v>17</v>
      </c>
      <c r="P23755" t="s">
        <v>16</v>
      </c>
    </row>
    <row r="23756" spans="1:16" x14ac:dyDescent="0.25">
      <c r="A23756" t="s">
        <v>68302</v>
      </c>
      <c r="B23756" t="s">
        <v>68303</v>
      </c>
      <c r="C23756" t="s">
        <v>67986</v>
      </c>
      <c r="D23756">
        <v>209801</v>
      </c>
      <c r="G23756">
        <v>9400000</v>
      </c>
      <c r="H23756">
        <v>2715</v>
      </c>
      <c r="I23756">
        <v>670000</v>
      </c>
      <c r="J23756" s="4">
        <v>44991.125</v>
      </c>
      <c r="K23756" s="4">
        <v>44999.5</v>
      </c>
      <c r="L23756" s="4">
        <v>44999.145833333336</v>
      </c>
      <c r="M23756" t="s">
        <v>68304</v>
      </c>
      <c r="N23756" s="3" t="s">
        <v>17</v>
      </c>
      <c r="P23756" t="s">
        <v>16</v>
      </c>
    </row>
    <row r="23757" spans="1:16" x14ac:dyDescent="0.25">
      <c r="A23757" t="s">
        <v>68305</v>
      </c>
      <c r="B23757" t="s">
        <v>68306</v>
      </c>
      <c r="C23757" t="s">
        <v>67986</v>
      </c>
      <c r="D23757">
        <v>229001</v>
      </c>
      <c r="G23757">
        <v>6260000</v>
      </c>
      <c r="H23757">
        <v>2360</v>
      </c>
      <c r="I23757">
        <v>513000</v>
      </c>
      <c r="J23757" s="4">
        <v>44991.375</v>
      </c>
      <c r="K23757" s="4">
        <v>45002.5</v>
      </c>
      <c r="L23757" s="4">
        <v>45003.520833333336</v>
      </c>
      <c r="M23757" t="s">
        <v>68307</v>
      </c>
      <c r="N23757" s="3" t="s">
        <v>17</v>
      </c>
      <c r="P23757" t="s">
        <v>16</v>
      </c>
    </row>
    <row r="23758" spans="1:16" x14ac:dyDescent="0.25">
      <c r="A23758" t="s">
        <v>57700</v>
      </c>
      <c r="B23758" t="s">
        <v>68308</v>
      </c>
      <c r="C23758" t="s">
        <v>67986</v>
      </c>
      <c r="D23758">
        <v>261001</v>
      </c>
      <c r="G23758">
        <v>0</v>
      </c>
      <c r="H23758">
        <v>2715</v>
      </c>
      <c r="I23758">
        <v>438000</v>
      </c>
      <c r="J23758" s="4">
        <v>45005.5</v>
      </c>
      <c r="K23758" s="4">
        <v>45010.083333333336</v>
      </c>
      <c r="L23758" s="4">
        <v>45010.166666666664</v>
      </c>
      <c r="M23758" t="s">
        <v>68309</v>
      </c>
      <c r="N23758" s="3" t="s">
        <v>17</v>
      </c>
      <c r="P23758" t="s">
        <v>16</v>
      </c>
    </row>
    <row r="23759" spans="1:16" x14ac:dyDescent="0.25">
      <c r="A23759" t="s">
        <v>68310</v>
      </c>
      <c r="B23759" t="s">
        <v>68311</v>
      </c>
      <c r="C23759" t="s">
        <v>67986</v>
      </c>
      <c r="D23759">
        <v>229001</v>
      </c>
      <c r="G23759">
        <v>3740000</v>
      </c>
      <c r="H23759">
        <v>2360</v>
      </c>
      <c r="I23759">
        <v>374000</v>
      </c>
      <c r="J23759" s="4">
        <v>44991.375</v>
      </c>
      <c r="K23759" s="4">
        <v>45002.5</v>
      </c>
      <c r="L23759" s="4">
        <v>45003.520833333336</v>
      </c>
      <c r="M23759" t="s">
        <v>68312</v>
      </c>
      <c r="N23759" s="3" t="s">
        <v>17</v>
      </c>
      <c r="P23759" t="s">
        <v>16</v>
      </c>
    </row>
    <row r="23760" spans="1:16" x14ac:dyDescent="0.25">
      <c r="A23760" t="s">
        <v>68313</v>
      </c>
      <c r="B23760" t="s">
        <v>68314</v>
      </c>
      <c r="C23760" t="s">
        <v>67986</v>
      </c>
      <c r="D23760">
        <v>229001</v>
      </c>
      <c r="G23760">
        <v>5860000</v>
      </c>
      <c r="H23760">
        <v>2360</v>
      </c>
      <c r="I23760">
        <v>493000</v>
      </c>
      <c r="J23760" s="4">
        <v>44991.375</v>
      </c>
      <c r="K23760" s="4">
        <v>45002.5</v>
      </c>
      <c r="L23760" s="4">
        <v>45003.520833333336</v>
      </c>
      <c r="M23760" t="s">
        <v>68315</v>
      </c>
      <c r="N23760" s="3" t="s">
        <v>17</v>
      </c>
      <c r="P23760" t="s">
        <v>16</v>
      </c>
    </row>
    <row r="23761" spans="1:16" x14ac:dyDescent="0.25">
      <c r="A23761" t="s">
        <v>68316</v>
      </c>
      <c r="B23761" t="s">
        <v>68317</v>
      </c>
      <c r="C23761" t="s">
        <v>67986</v>
      </c>
      <c r="D23761">
        <v>209801</v>
      </c>
      <c r="G23761">
        <v>18250000</v>
      </c>
      <c r="H23761">
        <v>2715</v>
      </c>
      <c r="I23761">
        <v>1113000</v>
      </c>
      <c r="J23761" s="4">
        <v>44991.125</v>
      </c>
      <c r="K23761" s="4">
        <v>44999.5</v>
      </c>
      <c r="L23761" s="4">
        <v>44999.145833333336</v>
      </c>
      <c r="M23761" t="s">
        <v>68318</v>
      </c>
      <c r="N23761" s="3" t="s">
        <v>17</v>
      </c>
      <c r="P23761" t="s">
        <v>16</v>
      </c>
    </row>
    <row r="23762" spans="1:16" x14ac:dyDescent="0.25">
      <c r="A23762" t="s">
        <v>57723</v>
      </c>
      <c r="B23762" t="s">
        <v>68319</v>
      </c>
      <c r="C23762" t="s">
        <v>67986</v>
      </c>
      <c r="D23762">
        <v>261001</v>
      </c>
      <c r="G23762">
        <v>0</v>
      </c>
      <c r="H23762">
        <v>2715</v>
      </c>
      <c r="I23762">
        <v>394000</v>
      </c>
      <c r="J23762" s="4">
        <v>44972.166666666664</v>
      </c>
      <c r="K23762" s="4">
        <v>44979.083333333336</v>
      </c>
      <c r="L23762" s="4">
        <v>44979.166666666664</v>
      </c>
      <c r="M23762" t="s">
        <v>68320</v>
      </c>
      <c r="N23762" s="3" t="s">
        <v>17</v>
      </c>
      <c r="P23762" t="s">
        <v>16</v>
      </c>
    </row>
    <row r="23763" spans="1:16" x14ac:dyDescent="0.25">
      <c r="A23763" t="s">
        <v>68321</v>
      </c>
      <c r="B23763" t="s">
        <v>68322</v>
      </c>
      <c r="C23763" t="s">
        <v>67986</v>
      </c>
      <c r="D23763">
        <v>209801</v>
      </c>
      <c r="G23763">
        <v>6860000</v>
      </c>
      <c r="H23763">
        <v>2715</v>
      </c>
      <c r="I23763">
        <v>543000</v>
      </c>
      <c r="J23763" s="4">
        <v>44989.125</v>
      </c>
      <c r="K23763" s="4">
        <v>44999.5</v>
      </c>
      <c r="L23763" s="4">
        <v>45000.520833333336</v>
      </c>
      <c r="M23763" t="s">
        <v>68323</v>
      </c>
      <c r="N23763" s="3" t="s">
        <v>17</v>
      </c>
      <c r="P23763" t="s">
        <v>16</v>
      </c>
    </row>
    <row r="23764" spans="1:16" x14ac:dyDescent="0.25">
      <c r="A23764" t="s">
        <v>68324</v>
      </c>
      <c r="B23764" t="s">
        <v>68325</v>
      </c>
      <c r="C23764" t="s">
        <v>67986</v>
      </c>
      <c r="D23764">
        <v>262701</v>
      </c>
      <c r="G23764">
        <v>0</v>
      </c>
      <c r="H23764">
        <v>2715</v>
      </c>
      <c r="I23764">
        <v>2130000</v>
      </c>
      <c r="J23764" s="4">
        <v>44989.25</v>
      </c>
      <c r="K23764" s="4">
        <v>44995.083333333336</v>
      </c>
      <c r="L23764" s="4">
        <v>44995.166666666664</v>
      </c>
      <c r="M23764" t="s">
        <v>68326</v>
      </c>
      <c r="N23764" s="3" t="s">
        <v>17</v>
      </c>
      <c r="P23764" t="s">
        <v>16</v>
      </c>
    </row>
    <row r="23765" spans="1:16" x14ac:dyDescent="0.25">
      <c r="A23765" t="s">
        <v>68327</v>
      </c>
      <c r="B23765" t="s">
        <v>68328</v>
      </c>
      <c r="C23765" t="s">
        <v>67986</v>
      </c>
      <c r="D23765">
        <v>229001</v>
      </c>
      <c r="G23765">
        <v>4000000</v>
      </c>
      <c r="H23765">
        <v>2360</v>
      </c>
      <c r="I23765">
        <v>400000</v>
      </c>
      <c r="J23765" s="4">
        <v>45005.375</v>
      </c>
      <c r="K23765" s="4">
        <v>45016.5</v>
      </c>
      <c r="L23765" s="4">
        <v>45016.145833333336</v>
      </c>
      <c r="M23765" t="s">
        <v>68329</v>
      </c>
      <c r="N23765" s="3" t="s">
        <v>17</v>
      </c>
      <c r="P23765" t="s">
        <v>16</v>
      </c>
    </row>
    <row r="23766" spans="1:16" x14ac:dyDescent="0.25">
      <c r="A23766" t="s">
        <v>68330</v>
      </c>
      <c r="B23766" t="s">
        <v>68331</v>
      </c>
      <c r="C23766" t="s">
        <v>67986</v>
      </c>
      <c r="D23766">
        <v>209801</v>
      </c>
      <c r="G23766">
        <v>8000000</v>
      </c>
      <c r="H23766">
        <v>2715</v>
      </c>
      <c r="I23766">
        <v>600000</v>
      </c>
      <c r="J23766" s="4">
        <v>45042.458333333336</v>
      </c>
      <c r="K23766" s="4">
        <v>45062.5</v>
      </c>
      <c r="L23766" s="4">
        <v>45063.520833333336</v>
      </c>
      <c r="M23766" t="s">
        <v>68332</v>
      </c>
      <c r="N23766" s="3" t="s">
        <v>17</v>
      </c>
      <c r="P23766" t="s">
        <v>16</v>
      </c>
    </row>
    <row r="23767" spans="1:16" x14ac:dyDescent="0.25">
      <c r="A23767" t="s">
        <v>68333</v>
      </c>
      <c r="B23767" t="s">
        <v>68334</v>
      </c>
      <c r="C23767" t="s">
        <v>67986</v>
      </c>
      <c r="D23767">
        <v>209801</v>
      </c>
      <c r="G23767">
        <v>10500000</v>
      </c>
      <c r="H23767">
        <v>2715</v>
      </c>
      <c r="I23767">
        <v>725000</v>
      </c>
      <c r="J23767" s="4">
        <v>44991.125</v>
      </c>
      <c r="K23767" s="4">
        <v>44999.5</v>
      </c>
      <c r="L23767" s="4">
        <v>44999.145833333336</v>
      </c>
      <c r="M23767" t="s">
        <v>68335</v>
      </c>
      <c r="N23767" s="3" t="s">
        <v>17</v>
      </c>
      <c r="P23767" t="s">
        <v>16</v>
      </c>
    </row>
    <row r="23768" spans="1:16" x14ac:dyDescent="0.25">
      <c r="A23768" t="s">
        <v>68336</v>
      </c>
      <c r="B23768" t="s">
        <v>68337</v>
      </c>
      <c r="C23768" t="s">
        <v>67986</v>
      </c>
      <c r="D23768">
        <v>229001</v>
      </c>
      <c r="G23768">
        <v>5570000</v>
      </c>
      <c r="H23768">
        <v>2360</v>
      </c>
      <c r="I23768">
        <v>479000</v>
      </c>
      <c r="J23768" s="4">
        <v>45005.375</v>
      </c>
      <c r="K23768" s="4">
        <v>45016.5</v>
      </c>
      <c r="L23768" s="4">
        <v>45016.145833333336</v>
      </c>
      <c r="M23768" t="s">
        <v>68338</v>
      </c>
      <c r="N23768" s="3" t="s">
        <v>17</v>
      </c>
      <c r="P23768" t="s">
        <v>16</v>
      </c>
    </row>
    <row r="23769" spans="1:16" x14ac:dyDescent="0.25">
      <c r="A23769" t="s">
        <v>68339</v>
      </c>
      <c r="B23769" t="s">
        <v>68340</v>
      </c>
      <c r="C23769" t="s">
        <v>67986</v>
      </c>
      <c r="D23769">
        <v>241001</v>
      </c>
      <c r="G23769">
        <v>19000000</v>
      </c>
      <c r="H23769">
        <v>2715</v>
      </c>
      <c r="I23769">
        <v>1150000</v>
      </c>
      <c r="J23769" s="4">
        <v>44924.5</v>
      </c>
      <c r="K23769" s="4">
        <v>44929.5</v>
      </c>
      <c r="L23769" s="4">
        <v>44930.520833333336</v>
      </c>
      <c r="M23769" t="s">
        <v>68341</v>
      </c>
      <c r="N23769" s="3" t="s">
        <v>17</v>
      </c>
      <c r="P23769" t="s">
        <v>16</v>
      </c>
    </row>
    <row r="23770" spans="1:16" x14ac:dyDescent="0.25">
      <c r="A23770" t="s">
        <v>68342</v>
      </c>
      <c r="B23770" t="s">
        <v>68343</v>
      </c>
      <c r="C23770" t="s">
        <v>67986</v>
      </c>
      <c r="D23770">
        <v>261001</v>
      </c>
      <c r="G23770">
        <v>0</v>
      </c>
      <c r="H23770">
        <v>2715</v>
      </c>
      <c r="I23770">
        <v>582000</v>
      </c>
      <c r="J23770" s="4">
        <v>44991.25</v>
      </c>
      <c r="K23770" s="4">
        <v>44998.083333333336</v>
      </c>
      <c r="L23770" s="4">
        <v>44998.166666666664</v>
      </c>
      <c r="M23770" t="s">
        <v>68344</v>
      </c>
      <c r="N23770" s="3" t="s">
        <v>17</v>
      </c>
      <c r="P23770" t="s">
        <v>16</v>
      </c>
    </row>
    <row r="23771" spans="1:16" x14ac:dyDescent="0.25">
      <c r="A23771" t="s">
        <v>68345</v>
      </c>
      <c r="B23771" t="s">
        <v>68346</v>
      </c>
      <c r="C23771" t="s">
        <v>67986</v>
      </c>
      <c r="D23771">
        <v>261001</v>
      </c>
      <c r="G23771">
        <v>0</v>
      </c>
      <c r="H23771">
        <v>2715</v>
      </c>
      <c r="I23771">
        <v>378000</v>
      </c>
      <c r="J23771" s="4">
        <v>44991.288194444445</v>
      </c>
      <c r="K23771" s="4">
        <v>44998.083333333336</v>
      </c>
      <c r="L23771" s="4">
        <v>44998.166666666664</v>
      </c>
      <c r="M23771" t="s">
        <v>68347</v>
      </c>
      <c r="N23771" s="3" t="s">
        <v>17</v>
      </c>
      <c r="P23771" t="s">
        <v>16</v>
      </c>
    </row>
    <row r="23772" spans="1:16" x14ac:dyDescent="0.25">
      <c r="A23772" t="s">
        <v>68348</v>
      </c>
      <c r="B23772" t="s">
        <v>68349</v>
      </c>
      <c r="C23772" t="s">
        <v>67986</v>
      </c>
      <c r="D23772">
        <v>261001</v>
      </c>
      <c r="G23772">
        <v>0</v>
      </c>
      <c r="H23772">
        <v>2715</v>
      </c>
      <c r="I23772">
        <v>381000</v>
      </c>
      <c r="J23772" s="4">
        <v>44991.25</v>
      </c>
      <c r="K23772" s="4">
        <v>44998.083333333336</v>
      </c>
      <c r="L23772" s="4">
        <v>44998.166666666664</v>
      </c>
      <c r="M23772" t="s">
        <v>68350</v>
      </c>
      <c r="N23772" s="3" t="s">
        <v>17</v>
      </c>
      <c r="P23772" t="s">
        <v>16</v>
      </c>
    </row>
    <row r="23773" spans="1:16" x14ac:dyDescent="0.25">
      <c r="A23773" t="s">
        <v>68351</v>
      </c>
      <c r="B23773" t="s">
        <v>68352</v>
      </c>
      <c r="C23773" t="s">
        <v>67986</v>
      </c>
      <c r="D23773">
        <v>261001</v>
      </c>
      <c r="G23773">
        <v>0</v>
      </c>
      <c r="H23773">
        <v>2715</v>
      </c>
      <c r="I23773">
        <v>415000</v>
      </c>
      <c r="J23773" s="4">
        <v>44991.288194444445</v>
      </c>
      <c r="K23773" s="4">
        <v>44998.083333333336</v>
      </c>
      <c r="L23773" s="4">
        <v>44998.166666666664</v>
      </c>
      <c r="M23773" t="s">
        <v>68353</v>
      </c>
      <c r="N23773" s="3" t="s">
        <v>17</v>
      </c>
      <c r="P23773" t="s">
        <v>16</v>
      </c>
    </row>
    <row r="23774" spans="1:16" x14ac:dyDescent="0.25">
      <c r="A23774" t="s">
        <v>68354</v>
      </c>
      <c r="B23774" t="s">
        <v>68355</v>
      </c>
      <c r="C23774" t="s">
        <v>67986</v>
      </c>
      <c r="D23774">
        <v>261001</v>
      </c>
      <c r="G23774">
        <v>0</v>
      </c>
      <c r="H23774">
        <v>2715</v>
      </c>
      <c r="I23774">
        <v>366000</v>
      </c>
      <c r="J23774" s="4">
        <v>44991.288194444445</v>
      </c>
      <c r="K23774" s="4">
        <v>44998.083333333336</v>
      </c>
      <c r="L23774" s="4">
        <v>44998.166666666664</v>
      </c>
      <c r="M23774" t="s">
        <v>68356</v>
      </c>
      <c r="N23774" s="3" t="s">
        <v>17</v>
      </c>
      <c r="P23774" t="s">
        <v>16</v>
      </c>
    </row>
    <row r="23775" spans="1:16" x14ac:dyDescent="0.25">
      <c r="A23775" t="s">
        <v>68357</v>
      </c>
      <c r="B23775" t="s">
        <v>68358</v>
      </c>
      <c r="C23775" t="s">
        <v>67986</v>
      </c>
      <c r="D23775">
        <v>241001</v>
      </c>
      <c r="G23775">
        <v>0</v>
      </c>
      <c r="H23775">
        <v>944</v>
      </c>
      <c r="I23775">
        <v>374000</v>
      </c>
      <c r="J23775" s="4">
        <v>44925.375</v>
      </c>
      <c r="K23775" s="4">
        <v>44931.5</v>
      </c>
      <c r="L23775" s="4">
        <v>44932.520833333336</v>
      </c>
      <c r="M23775" t="s">
        <v>68359</v>
      </c>
      <c r="N23775" s="3" t="s">
        <v>17</v>
      </c>
      <c r="P23775" t="s">
        <v>16</v>
      </c>
    </row>
    <row r="23776" spans="1:16" x14ac:dyDescent="0.25">
      <c r="A23776" t="s">
        <v>68360</v>
      </c>
      <c r="B23776" t="s">
        <v>68361</v>
      </c>
      <c r="C23776" t="s">
        <v>67986</v>
      </c>
      <c r="D23776">
        <v>241001</v>
      </c>
      <c r="G23776">
        <v>0</v>
      </c>
      <c r="H23776">
        <v>944</v>
      </c>
      <c r="I23776">
        <v>306000</v>
      </c>
      <c r="J23776" s="4">
        <v>44925.375</v>
      </c>
      <c r="K23776" s="4">
        <v>44931.5</v>
      </c>
      <c r="L23776" s="4">
        <v>44932.520833333336</v>
      </c>
      <c r="M23776" t="s">
        <v>68362</v>
      </c>
      <c r="N23776" s="3" t="s">
        <v>17</v>
      </c>
      <c r="P23776" t="s">
        <v>16</v>
      </c>
    </row>
    <row r="23777" spans="1:16" x14ac:dyDescent="0.25">
      <c r="A23777" t="s">
        <v>68363</v>
      </c>
      <c r="B23777" t="s">
        <v>68364</v>
      </c>
      <c r="C23777" t="s">
        <v>67986</v>
      </c>
      <c r="D23777">
        <v>241001</v>
      </c>
      <c r="G23777">
        <v>0</v>
      </c>
      <c r="H23777">
        <v>2714</v>
      </c>
      <c r="I23777">
        <v>315000</v>
      </c>
      <c r="J23777" s="4">
        <v>45002.375</v>
      </c>
      <c r="K23777" s="4">
        <v>45008.5</v>
      </c>
      <c r="L23777" s="4">
        <v>45009.520833333336</v>
      </c>
      <c r="M23777" t="s">
        <v>68365</v>
      </c>
      <c r="N23777" s="3" t="s">
        <v>17</v>
      </c>
      <c r="P23777" t="s">
        <v>16</v>
      </c>
    </row>
    <row r="23778" spans="1:16" x14ac:dyDescent="0.25">
      <c r="A23778" t="s">
        <v>68366</v>
      </c>
      <c r="B23778" t="s">
        <v>68367</v>
      </c>
      <c r="C23778" t="s">
        <v>67986</v>
      </c>
      <c r="D23778">
        <v>241001</v>
      </c>
      <c r="G23778">
        <v>0</v>
      </c>
      <c r="H23778">
        <v>2714</v>
      </c>
      <c r="I23778">
        <v>1855000</v>
      </c>
      <c r="J23778" s="4">
        <v>45002.25</v>
      </c>
      <c r="K23778" s="4">
        <v>45008.5</v>
      </c>
      <c r="L23778" s="4">
        <v>45009.520833333336</v>
      </c>
      <c r="M23778" t="s">
        <v>68368</v>
      </c>
      <c r="N23778" s="3" t="s">
        <v>17</v>
      </c>
      <c r="P23778" t="s">
        <v>16</v>
      </c>
    </row>
    <row r="23779" spans="1:16" x14ac:dyDescent="0.25">
      <c r="A23779" t="s">
        <v>68369</v>
      </c>
      <c r="B23779" t="s">
        <v>68370</v>
      </c>
      <c r="C23779" t="s">
        <v>67986</v>
      </c>
      <c r="D23779">
        <v>241001</v>
      </c>
      <c r="G23779">
        <v>0</v>
      </c>
      <c r="H23779">
        <v>944</v>
      </c>
      <c r="I23779">
        <v>280000</v>
      </c>
      <c r="J23779" s="4">
        <v>44925.375</v>
      </c>
      <c r="K23779" s="4">
        <v>44931.5</v>
      </c>
      <c r="L23779" s="4">
        <v>44932.520833333336</v>
      </c>
      <c r="M23779" t="s">
        <v>68371</v>
      </c>
      <c r="N23779" s="3" t="s">
        <v>17</v>
      </c>
      <c r="P23779" t="s">
        <v>16</v>
      </c>
    </row>
    <row r="23780" spans="1:16" x14ac:dyDescent="0.25">
      <c r="A23780" t="s">
        <v>68372</v>
      </c>
      <c r="B23780" t="s">
        <v>68373</v>
      </c>
      <c r="C23780" t="s">
        <v>67986</v>
      </c>
      <c r="D23780">
        <v>241001</v>
      </c>
      <c r="G23780">
        <v>0</v>
      </c>
      <c r="H23780">
        <v>2714</v>
      </c>
      <c r="I23780">
        <v>771000</v>
      </c>
      <c r="J23780" s="4">
        <v>45003.375</v>
      </c>
      <c r="K23780" s="4">
        <v>45008.5</v>
      </c>
      <c r="L23780" s="4">
        <v>45009.520833333336</v>
      </c>
      <c r="M23780" t="s">
        <v>68374</v>
      </c>
      <c r="N23780" s="3" t="s">
        <v>17</v>
      </c>
      <c r="P23780" t="s">
        <v>16</v>
      </c>
    </row>
    <row r="23781" spans="1:16" x14ac:dyDescent="0.25">
      <c r="A23781" t="s">
        <v>68375</v>
      </c>
      <c r="B23781" t="s">
        <v>68376</v>
      </c>
      <c r="C23781" t="s">
        <v>67986</v>
      </c>
      <c r="D23781">
        <v>241001</v>
      </c>
      <c r="G23781">
        <v>10200000</v>
      </c>
      <c r="H23781">
        <v>2715</v>
      </c>
      <c r="I23781">
        <v>710000</v>
      </c>
      <c r="J23781" s="4">
        <v>45020.25</v>
      </c>
      <c r="K23781" s="4">
        <v>45026.5</v>
      </c>
      <c r="L23781" s="4">
        <v>45026.145833333336</v>
      </c>
      <c r="M23781" t="s">
        <v>68377</v>
      </c>
      <c r="N23781" s="3" t="s">
        <v>17</v>
      </c>
      <c r="P23781" t="s">
        <v>16</v>
      </c>
    </row>
    <row r="23782" spans="1:16" x14ac:dyDescent="0.25">
      <c r="A23782" t="s">
        <v>68378</v>
      </c>
      <c r="B23782" t="s">
        <v>68379</v>
      </c>
      <c r="C23782" t="s">
        <v>67986</v>
      </c>
      <c r="D23782">
        <v>226001</v>
      </c>
      <c r="G23782">
        <v>2250000</v>
      </c>
      <c r="H23782">
        <v>944</v>
      </c>
      <c r="I23782">
        <v>225000</v>
      </c>
      <c r="J23782" s="4">
        <v>44923.458333333336</v>
      </c>
      <c r="K23782" s="4">
        <v>44929.5</v>
      </c>
      <c r="L23782" s="4">
        <v>44930.520833333336</v>
      </c>
      <c r="M23782" t="s">
        <v>68380</v>
      </c>
      <c r="N23782" s="3" t="s">
        <v>17</v>
      </c>
      <c r="P23782" t="s">
        <v>16</v>
      </c>
    </row>
    <row r="23783" spans="1:16" x14ac:dyDescent="0.25">
      <c r="A23783" t="s">
        <v>57890</v>
      </c>
      <c r="B23783" t="s">
        <v>68381</v>
      </c>
      <c r="C23783" t="s">
        <v>67986</v>
      </c>
      <c r="D23783">
        <v>261001</v>
      </c>
      <c r="G23783">
        <v>0</v>
      </c>
      <c r="H23783">
        <v>770</v>
      </c>
      <c r="I23783">
        <v>39000</v>
      </c>
      <c r="J23783" s="4">
        <v>44991.5</v>
      </c>
      <c r="K23783" s="4">
        <v>44998.083333333336</v>
      </c>
      <c r="L23783" s="4">
        <v>44998.166666666664</v>
      </c>
      <c r="M23783" t="s">
        <v>68382</v>
      </c>
      <c r="N23783" s="3" t="s">
        <v>17</v>
      </c>
      <c r="P23783" t="s">
        <v>16</v>
      </c>
    </row>
    <row r="23784" spans="1:16" x14ac:dyDescent="0.25">
      <c r="A23784" t="s">
        <v>57893</v>
      </c>
      <c r="B23784" t="s">
        <v>68383</v>
      </c>
      <c r="C23784" t="s">
        <v>67986</v>
      </c>
      <c r="D23784">
        <v>261001</v>
      </c>
      <c r="G23784">
        <v>0</v>
      </c>
      <c r="H23784">
        <v>680</v>
      </c>
      <c r="I23784">
        <v>24000</v>
      </c>
      <c r="J23784" s="4">
        <v>44991.5</v>
      </c>
      <c r="K23784" s="4">
        <v>44998.083333333336</v>
      </c>
      <c r="L23784" s="4">
        <v>44998.166666666664</v>
      </c>
      <c r="M23784" t="s">
        <v>68384</v>
      </c>
      <c r="N23784" s="3" t="s">
        <v>17</v>
      </c>
      <c r="P23784" t="s">
        <v>16</v>
      </c>
    </row>
    <row r="23785" spans="1:16" x14ac:dyDescent="0.25">
      <c r="A23785" t="s">
        <v>68385</v>
      </c>
      <c r="B23785" t="s">
        <v>68386</v>
      </c>
      <c r="C23785" t="s">
        <v>67986</v>
      </c>
      <c r="D23785">
        <v>226001</v>
      </c>
      <c r="G23785">
        <v>1190000</v>
      </c>
      <c r="H23785">
        <v>766</v>
      </c>
      <c r="I23785">
        <v>119000</v>
      </c>
      <c r="J23785" s="4">
        <v>45093.375</v>
      </c>
      <c r="K23785" s="4">
        <v>45101.5</v>
      </c>
      <c r="L23785" s="4">
        <v>45101.520833333336</v>
      </c>
      <c r="M23785" t="s">
        <v>68387</v>
      </c>
      <c r="N23785" s="3" t="s">
        <v>17</v>
      </c>
      <c r="P23785" t="s">
        <v>16</v>
      </c>
    </row>
    <row r="23786" spans="1:16" x14ac:dyDescent="0.25">
      <c r="A23786" t="s">
        <v>68388</v>
      </c>
      <c r="B23786" t="s">
        <v>68389</v>
      </c>
      <c r="C23786" t="s">
        <v>67986</v>
      </c>
      <c r="D23786">
        <v>226001</v>
      </c>
      <c r="G23786">
        <v>1135000</v>
      </c>
      <c r="H23786">
        <v>766</v>
      </c>
      <c r="I23786">
        <v>114000</v>
      </c>
      <c r="J23786" s="4">
        <v>45093.375</v>
      </c>
      <c r="K23786" s="4">
        <v>45101.5</v>
      </c>
      <c r="L23786" s="4">
        <v>45101.520833333336</v>
      </c>
      <c r="M23786" t="s">
        <v>68390</v>
      </c>
      <c r="N23786" s="3" t="s">
        <v>17</v>
      </c>
      <c r="P23786" t="s">
        <v>16</v>
      </c>
    </row>
    <row r="23787" spans="1:16" x14ac:dyDescent="0.25">
      <c r="A23787" t="s">
        <v>68391</v>
      </c>
      <c r="B23787" t="s">
        <v>68392</v>
      </c>
      <c r="C23787" t="s">
        <v>67986</v>
      </c>
      <c r="D23787">
        <v>241001</v>
      </c>
      <c r="G23787">
        <v>940000</v>
      </c>
      <c r="H23787">
        <v>944</v>
      </c>
      <c r="I23787">
        <v>94000</v>
      </c>
      <c r="J23787" s="4">
        <v>45021.5</v>
      </c>
      <c r="K23787" s="4">
        <v>45026.5</v>
      </c>
      <c r="L23787" s="4">
        <v>45026.145833333336</v>
      </c>
      <c r="M23787" t="s">
        <v>68393</v>
      </c>
      <c r="N23787" s="3" t="s">
        <v>17</v>
      </c>
      <c r="P23787" t="s">
        <v>16</v>
      </c>
    </row>
    <row r="23788" spans="1:16" x14ac:dyDescent="0.25">
      <c r="A23788" t="s">
        <v>68394</v>
      </c>
      <c r="B23788" t="s">
        <v>68395</v>
      </c>
      <c r="C23788" t="s">
        <v>67986</v>
      </c>
      <c r="D23788">
        <v>261001</v>
      </c>
      <c r="G23788">
        <v>0</v>
      </c>
      <c r="H23788">
        <v>2715</v>
      </c>
      <c r="I23788">
        <v>419000</v>
      </c>
      <c r="J23788" s="4">
        <v>44930.5</v>
      </c>
      <c r="K23788" s="4">
        <v>44937.5</v>
      </c>
      <c r="L23788" s="4">
        <v>44937.083333333336</v>
      </c>
      <c r="M23788" t="s">
        <v>68396</v>
      </c>
      <c r="N23788" s="3" t="s">
        <v>17</v>
      </c>
      <c r="P23788" t="s">
        <v>16</v>
      </c>
    </row>
    <row r="23789" spans="1:16" x14ac:dyDescent="0.25">
      <c r="A23789" t="s">
        <v>68397</v>
      </c>
      <c r="B23789" t="s">
        <v>68398</v>
      </c>
      <c r="C23789" t="s">
        <v>67986</v>
      </c>
      <c r="D23789">
        <v>241001</v>
      </c>
      <c r="G23789">
        <v>740000</v>
      </c>
      <c r="H23789">
        <v>944</v>
      </c>
      <c r="I23789">
        <v>74000</v>
      </c>
      <c r="J23789" s="4">
        <v>45021.5</v>
      </c>
      <c r="K23789" s="4">
        <v>45026.5</v>
      </c>
      <c r="L23789" s="4">
        <v>45026.145833333336</v>
      </c>
      <c r="M23789" t="s">
        <v>68399</v>
      </c>
      <c r="N23789" s="3" t="s">
        <v>17</v>
      </c>
      <c r="P23789" t="s">
        <v>16</v>
      </c>
    </row>
    <row r="23790" spans="1:16" x14ac:dyDescent="0.25">
      <c r="A23790" t="s">
        <v>68400</v>
      </c>
      <c r="B23790" t="s">
        <v>68401</v>
      </c>
      <c r="C23790" t="s">
        <v>67986</v>
      </c>
      <c r="D23790">
        <v>261001</v>
      </c>
      <c r="G23790">
        <v>0</v>
      </c>
      <c r="H23790">
        <v>770</v>
      </c>
      <c r="I23790">
        <v>37000</v>
      </c>
      <c r="J23790" s="4">
        <v>44991.5</v>
      </c>
      <c r="K23790" s="4">
        <v>44998.083333333336</v>
      </c>
      <c r="L23790" s="4">
        <v>44998.166666666664</v>
      </c>
      <c r="M23790" t="s">
        <v>68402</v>
      </c>
      <c r="N23790" s="3" t="s">
        <v>17</v>
      </c>
      <c r="P23790" t="s">
        <v>16</v>
      </c>
    </row>
    <row r="23791" spans="1:16" x14ac:dyDescent="0.25">
      <c r="A23791" t="s">
        <v>68403</v>
      </c>
      <c r="B23791" t="s">
        <v>68404</v>
      </c>
      <c r="C23791" t="s">
        <v>67986</v>
      </c>
      <c r="D23791">
        <v>241001</v>
      </c>
      <c r="G23791">
        <v>0</v>
      </c>
      <c r="H23791">
        <v>857</v>
      </c>
      <c r="I23791">
        <v>52000</v>
      </c>
      <c r="J23791" s="4">
        <v>44924.375</v>
      </c>
      <c r="K23791" s="4">
        <v>44931.5</v>
      </c>
      <c r="L23791" s="4">
        <v>44932.520833333336</v>
      </c>
      <c r="M23791" t="s">
        <v>68405</v>
      </c>
      <c r="N23791" s="3" t="s">
        <v>17</v>
      </c>
      <c r="P23791" t="s">
        <v>16</v>
      </c>
    </row>
    <row r="23792" spans="1:16" x14ac:dyDescent="0.25">
      <c r="A23792" t="s">
        <v>68406</v>
      </c>
      <c r="B23792" t="s">
        <v>68407</v>
      </c>
      <c r="C23792" t="s">
        <v>67986</v>
      </c>
      <c r="D23792">
        <v>241001</v>
      </c>
      <c r="G23792">
        <v>200000</v>
      </c>
      <c r="H23792">
        <v>944</v>
      </c>
      <c r="I23792">
        <v>20000</v>
      </c>
      <c r="J23792" s="4">
        <v>45021.5</v>
      </c>
      <c r="K23792" s="4">
        <v>45026.5</v>
      </c>
      <c r="L23792" s="4">
        <v>45026.145833333336</v>
      </c>
      <c r="M23792" t="s">
        <v>68408</v>
      </c>
      <c r="N23792" s="3" t="s">
        <v>17</v>
      </c>
      <c r="P23792" t="s">
        <v>16</v>
      </c>
    </row>
    <row r="23793" spans="1:16" x14ac:dyDescent="0.25">
      <c r="A23793" t="s">
        <v>68409</v>
      </c>
      <c r="B23793" t="s">
        <v>68410</v>
      </c>
      <c r="C23793" t="s">
        <v>67986</v>
      </c>
      <c r="D23793">
        <v>241001</v>
      </c>
      <c r="G23793">
        <v>1060000</v>
      </c>
      <c r="H23793">
        <v>944</v>
      </c>
      <c r="I23793">
        <v>106000</v>
      </c>
      <c r="J23793" s="4">
        <v>45021.5</v>
      </c>
      <c r="K23793" s="4">
        <v>45026.5</v>
      </c>
      <c r="L23793" s="4">
        <v>45026.145833333336</v>
      </c>
      <c r="M23793" t="s">
        <v>68411</v>
      </c>
      <c r="N23793" s="3" t="s">
        <v>17</v>
      </c>
      <c r="P23793" t="s">
        <v>16</v>
      </c>
    </row>
    <row r="23794" spans="1:16" x14ac:dyDescent="0.25">
      <c r="A23794" t="s">
        <v>68412</v>
      </c>
      <c r="B23794" t="s">
        <v>68413</v>
      </c>
      <c r="C23794" t="s">
        <v>67986</v>
      </c>
      <c r="D23794">
        <v>226001</v>
      </c>
      <c r="G23794">
        <v>993000</v>
      </c>
      <c r="H23794">
        <v>766</v>
      </c>
      <c r="I23794">
        <v>100000</v>
      </c>
      <c r="J23794" s="4">
        <v>45093.375</v>
      </c>
      <c r="K23794" s="4">
        <v>45098.5</v>
      </c>
      <c r="L23794" s="4">
        <v>45098.520833333336</v>
      </c>
      <c r="M23794" t="s">
        <v>68414</v>
      </c>
      <c r="N23794" s="3" t="s">
        <v>17</v>
      </c>
      <c r="P23794" t="s">
        <v>16</v>
      </c>
    </row>
    <row r="23795" spans="1:16" x14ac:dyDescent="0.25">
      <c r="A23795" t="s">
        <v>68412</v>
      </c>
      <c r="B23795" t="s">
        <v>68415</v>
      </c>
      <c r="C23795" t="s">
        <v>67986</v>
      </c>
      <c r="D23795">
        <v>226001</v>
      </c>
      <c r="G23795">
        <v>993000</v>
      </c>
      <c r="H23795">
        <v>766</v>
      </c>
      <c r="I23795">
        <v>100000</v>
      </c>
      <c r="J23795" s="4">
        <v>45079.5</v>
      </c>
      <c r="K23795" s="4">
        <v>45084.5</v>
      </c>
      <c r="L23795" s="4">
        <v>45084.520833333336</v>
      </c>
      <c r="M23795" t="s">
        <v>68416</v>
      </c>
      <c r="N23795" s="3" t="s">
        <v>17</v>
      </c>
      <c r="P23795" t="s">
        <v>16</v>
      </c>
    </row>
    <row r="23796" spans="1:16" x14ac:dyDescent="0.25">
      <c r="A23796" t="s">
        <v>57965</v>
      </c>
      <c r="B23796" t="s">
        <v>68417</v>
      </c>
      <c r="C23796" t="s">
        <v>67986</v>
      </c>
      <c r="D23796">
        <v>226001</v>
      </c>
      <c r="G23796">
        <v>1273000</v>
      </c>
      <c r="H23796">
        <v>766</v>
      </c>
      <c r="I23796">
        <v>128000</v>
      </c>
      <c r="J23796" s="4">
        <v>45079.375</v>
      </c>
      <c r="K23796" s="4">
        <v>45084.5</v>
      </c>
      <c r="L23796" s="4">
        <v>45084.520833333336</v>
      </c>
      <c r="M23796" t="s">
        <v>68418</v>
      </c>
      <c r="N23796" s="3" t="s">
        <v>17</v>
      </c>
      <c r="P23796" t="s">
        <v>16</v>
      </c>
    </row>
    <row r="23797" spans="1:16" x14ac:dyDescent="0.25">
      <c r="A23797" t="s">
        <v>57976</v>
      </c>
      <c r="B23797" t="s">
        <v>68419</v>
      </c>
      <c r="C23797" t="s">
        <v>67986</v>
      </c>
      <c r="D23797">
        <v>226001</v>
      </c>
      <c r="G23797">
        <v>730000</v>
      </c>
      <c r="H23797">
        <v>766</v>
      </c>
      <c r="I23797">
        <v>73000</v>
      </c>
      <c r="J23797" s="4">
        <v>45093.375</v>
      </c>
      <c r="K23797" s="4">
        <v>45098.5</v>
      </c>
      <c r="L23797" s="4">
        <v>45098.520833333336</v>
      </c>
      <c r="M23797" t="s">
        <v>68420</v>
      </c>
      <c r="N23797" s="3" t="s">
        <v>17</v>
      </c>
      <c r="P23797" t="s">
        <v>16</v>
      </c>
    </row>
    <row r="23798" spans="1:16" x14ac:dyDescent="0.25">
      <c r="A23798" t="s">
        <v>57979</v>
      </c>
      <c r="B23798" t="s">
        <v>68421</v>
      </c>
      <c r="C23798" t="s">
        <v>67986</v>
      </c>
      <c r="D23798">
        <v>226001</v>
      </c>
      <c r="G23798">
        <v>995000</v>
      </c>
      <c r="H23798">
        <v>766</v>
      </c>
      <c r="I23798">
        <v>100000</v>
      </c>
      <c r="J23798" s="4">
        <v>45093.375</v>
      </c>
      <c r="K23798" s="4">
        <v>45098.5</v>
      </c>
      <c r="L23798" s="4">
        <v>45098.520833333336</v>
      </c>
      <c r="M23798" t="s">
        <v>68422</v>
      </c>
      <c r="N23798" s="3" t="s">
        <v>17</v>
      </c>
      <c r="P23798" t="s">
        <v>16</v>
      </c>
    </row>
    <row r="23799" spans="1:16" x14ac:dyDescent="0.25">
      <c r="A23799" t="s">
        <v>57979</v>
      </c>
      <c r="B23799" t="s">
        <v>68423</v>
      </c>
      <c r="C23799" t="s">
        <v>67986</v>
      </c>
      <c r="D23799">
        <v>226001</v>
      </c>
      <c r="G23799">
        <v>995000</v>
      </c>
      <c r="H23799">
        <v>766</v>
      </c>
      <c r="I23799">
        <v>100000</v>
      </c>
      <c r="J23799" s="4">
        <v>45079.5</v>
      </c>
      <c r="K23799" s="4">
        <v>45084.5</v>
      </c>
      <c r="L23799" s="4">
        <v>45084.520833333336</v>
      </c>
      <c r="M23799" t="s">
        <v>68424</v>
      </c>
      <c r="N23799" s="3" t="s">
        <v>17</v>
      </c>
      <c r="P23799" t="s">
        <v>16</v>
      </c>
    </row>
    <row r="23800" spans="1:16" x14ac:dyDescent="0.25">
      <c r="A23800" t="s">
        <v>68425</v>
      </c>
      <c r="B23800" t="s">
        <v>68426</v>
      </c>
      <c r="C23800" t="s">
        <v>67986</v>
      </c>
      <c r="D23800">
        <v>226001</v>
      </c>
      <c r="G23800">
        <v>1295000</v>
      </c>
      <c r="H23800">
        <v>766</v>
      </c>
      <c r="I23800">
        <v>130000</v>
      </c>
      <c r="J23800" s="4">
        <v>45093.208333333336</v>
      </c>
      <c r="K23800" s="4">
        <v>45100.5</v>
      </c>
      <c r="L23800" s="4">
        <v>45100.520833333336</v>
      </c>
      <c r="M23800" t="s">
        <v>68427</v>
      </c>
      <c r="N23800" s="3" t="s">
        <v>17</v>
      </c>
      <c r="O23800" t="s">
        <v>27</v>
      </c>
    </row>
    <row r="23801" spans="1:16" x14ac:dyDescent="0.25">
      <c r="A23801" t="s">
        <v>68428</v>
      </c>
      <c r="B23801" t="s">
        <v>68429</v>
      </c>
      <c r="C23801" t="s">
        <v>67986</v>
      </c>
      <c r="D23801">
        <v>226001</v>
      </c>
      <c r="G23801">
        <v>1490000</v>
      </c>
      <c r="H23801">
        <v>766</v>
      </c>
      <c r="I23801">
        <v>149000</v>
      </c>
      <c r="J23801" s="4">
        <v>45093.21875</v>
      </c>
      <c r="K23801" s="4">
        <v>45100.5</v>
      </c>
      <c r="L23801" s="4">
        <v>45100.520833333336</v>
      </c>
      <c r="M23801" t="s">
        <v>68430</v>
      </c>
      <c r="N23801" s="3" t="s">
        <v>17</v>
      </c>
      <c r="P23801" t="s">
        <v>16</v>
      </c>
    </row>
    <row r="23802" spans="1:16" x14ac:dyDescent="0.25">
      <c r="A23802" t="s">
        <v>68431</v>
      </c>
      <c r="B23802" t="s">
        <v>68432</v>
      </c>
      <c r="C23802" t="s">
        <v>67986</v>
      </c>
      <c r="D23802">
        <v>226001</v>
      </c>
      <c r="G23802">
        <v>1240000</v>
      </c>
      <c r="H23802">
        <v>766</v>
      </c>
      <c r="I23802">
        <v>124000</v>
      </c>
      <c r="J23802" s="4">
        <v>45093.208333333336</v>
      </c>
      <c r="K23802" s="4">
        <v>45100.5</v>
      </c>
      <c r="L23802" s="4">
        <v>45100.520833333336</v>
      </c>
      <c r="M23802" t="s">
        <v>68433</v>
      </c>
      <c r="N23802" s="3" t="s">
        <v>17</v>
      </c>
      <c r="P23802" t="s">
        <v>16</v>
      </c>
    </row>
    <row r="23803" spans="1:16" x14ac:dyDescent="0.25">
      <c r="A23803" t="s">
        <v>68434</v>
      </c>
      <c r="B23803" t="s">
        <v>68435</v>
      </c>
      <c r="C23803" t="s">
        <v>67986</v>
      </c>
      <c r="D23803">
        <v>226001</v>
      </c>
      <c r="G23803">
        <v>1170000</v>
      </c>
      <c r="H23803">
        <v>766</v>
      </c>
      <c r="I23803">
        <v>117000</v>
      </c>
      <c r="J23803" s="4">
        <v>45093.21875</v>
      </c>
      <c r="K23803" s="4">
        <v>45100.5</v>
      </c>
      <c r="L23803" s="4">
        <v>45100.520833333336</v>
      </c>
      <c r="M23803" t="s">
        <v>68436</v>
      </c>
      <c r="N23803" s="3" t="s">
        <v>17</v>
      </c>
      <c r="P23803" t="s">
        <v>16</v>
      </c>
    </row>
    <row r="23804" spans="1:16" x14ac:dyDescent="0.25">
      <c r="A23804" t="s">
        <v>68437</v>
      </c>
      <c r="B23804" t="s">
        <v>68438</v>
      </c>
      <c r="C23804" t="s">
        <v>67986</v>
      </c>
      <c r="D23804">
        <v>226001</v>
      </c>
      <c r="G23804">
        <v>1235000</v>
      </c>
      <c r="H23804">
        <v>766</v>
      </c>
      <c r="I23804">
        <v>124000</v>
      </c>
      <c r="J23804" s="4">
        <v>45093.208333333336</v>
      </c>
      <c r="K23804" s="4">
        <v>45100.5</v>
      </c>
      <c r="L23804" s="4">
        <v>45100.520833333336</v>
      </c>
      <c r="M23804" t="s">
        <v>68439</v>
      </c>
      <c r="N23804" s="3" t="s">
        <v>17</v>
      </c>
      <c r="P23804" t="s">
        <v>16</v>
      </c>
    </row>
    <row r="23805" spans="1:16" x14ac:dyDescent="0.25">
      <c r="A23805" t="s">
        <v>68440</v>
      </c>
      <c r="B23805" t="s">
        <v>68441</v>
      </c>
      <c r="C23805" t="s">
        <v>67986</v>
      </c>
      <c r="D23805">
        <v>226001</v>
      </c>
      <c r="G23805">
        <v>985000</v>
      </c>
      <c r="H23805">
        <v>766</v>
      </c>
      <c r="I23805">
        <v>99000</v>
      </c>
      <c r="J23805" s="4">
        <v>45093.21875</v>
      </c>
      <c r="K23805" s="4">
        <v>45100.5</v>
      </c>
      <c r="L23805" s="4">
        <v>45100.520833333336</v>
      </c>
      <c r="M23805" t="s">
        <v>68442</v>
      </c>
      <c r="N23805" s="3" t="s">
        <v>17</v>
      </c>
      <c r="P23805" t="s">
        <v>16</v>
      </c>
    </row>
    <row r="23806" spans="1:16" x14ac:dyDescent="0.25">
      <c r="A23806" t="s">
        <v>57987</v>
      </c>
      <c r="B23806" t="s">
        <v>68443</v>
      </c>
      <c r="C23806" t="s">
        <v>67986</v>
      </c>
      <c r="D23806">
        <v>226001</v>
      </c>
      <c r="G23806">
        <v>985000</v>
      </c>
      <c r="H23806">
        <v>766</v>
      </c>
      <c r="I23806">
        <v>99000</v>
      </c>
      <c r="J23806" s="4">
        <v>45079.5</v>
      </c>
      <c r="K23806" s="4">
        <v>45084.5</v>
      </c>
      <c r="L23806" s="4">
        <v>45084.520833333336</v>
      </c>
      <c r="M23806" t="s">
        <v>68444</v>
      </c>
      <c r="N23806" s="3" t="s">
        <v>17</v>
      </c>
      <c r="P23806" t="s">
        <v>16</v>
      </c>
    </row>
    <row r="23807" spans="1:16" x14ac:dyDescent="0.25">
      <c r="A23807" t="s">
        <v>68445</v>
      </c>
      <c r="B23807" t="s">
        <v>68446</v>
      </c>
      <c r="C23807" t="s">
        <v>67986</v>
      </c>
      <c r="D23807">
        <v>226001</v>
      </c>
      <c r="G23807">
        <v>3229000</v>
      </c>
      <c r="H23807">
        <v>854</v>
      </c>
      <c r="I23807">
        <v>323000</v>
      </c>
      <c r="J23807" s="4">
        <v>45079.375</v>
      </c>
      <c r="K23807" s="4">
        <v>45084.5</v>
      </c>
      <c r="L23807" s="4">
        <v>45084.520833333336</v>
      </c>
      <c r="M23807" t="s">
        <v>68447</v>
      </c>
      <c r="N23807" s="3" t="s">
        <v>17</v>
      </c>
      <c r="P23807" t="s">
        <v>16</v>
      </c>
    </row>
    <row r="23808" spans="1:16" x14ac:dyDescent="0.25">
      <c r="A23808" t="s">
        <v>58004</v>
      </c>
      <c r="B23808" t="s">
        <v>68448</v>
      </c>
      <c r="C23808" t="s">
        <v>67986</v>
      </c>
      <c r="D23808">
        <v>226001</v>
      </c>
      <c r="G23808">
        <v>1185000</v>
      </c>
      <c r="H23808">
        <v>766</v>
      </c>
      <c r="I23808">
        <v>119000</v>
      </c>
      <c r="J23808" s="4">
        <v>45079.5</v>
      </c>
      <c r="K23808" s="4">
        <v>45084.5</v>
      </c>
      <c r="L23808" s="4">
        <v>45084.520833333336</v>
      </c>
      <c r="M23808" t="s">
        <v>68449</v>
      </c>
      <c r="N23808" s="3" t="s">
        <v>17</v>
      </c>
      <c r="P23808" t="s">
        <v>16</v>
      </c>
    </row>
    <row r="23809" spans="1:16" x14ac:dyDescent="0.25">
      <c r="A23809" t="s">
        <v>68450</v>
      </c>
      <c r="B23809" t="s">
        <v>68451</v>
      </c>
      <c r="C23809" t="s">
        <v>67986</v>
      </c>
      <c r="D23809">
        <v>241001</v>
      </c>
      <c r="G23809">
        <v>1230000</v>
      </c>
      <c r="H23809">
        <v>944</v>
      </c>
      <c r="I23809">
        <v>123000</v>
      </c>
      <c r="J23809" s="4">
        <v>45021.5</v>
      </c>
      <c r="K23809" s="4">
        <v>45026.5</v>
      </c>
      <c r="L23809" s="4">
        <v>45026.145833333336</v>
      </c>
      <c r="M23809" t="s">
        <v>68452</v>
      </c>
      <c r="N23809" s="3" t="s">
        <v>17</v>
      </c>
      <c r="P23809" t="s">
        <v>16</v>
      </c>
    </row>
    <row r="23810" spans="1:16" x14ac:dyDescent="0.25">
      <c r="A23810" t="s">
        <v>68453</v>
      </c>
      <c r="B23810" t="s">
        <v>68454</v>
      </c>
      <c r="C23810" t="s">
        <v>67986</v>
      </c>
      <c r="D23810">
        <v>226001</v>
      </c>
      <c r="G23810">
        <v>2800000</v>
      </c>
      <c r="H23810">
        <v>944</v>
      </c>
      <c r="I23810">
        <v>280000</v>
      </c>
      <c r="J23810" s="4">
        <v>44926.208333333336</v>
      </c>
      <c r="K23810" s="4">
        <v>44932.5</v>
      </c>
      <c r="L23810" s="4">
        <v>44933.520833333336</v>
      </c>
      <c r="M23810" t="s">
        <v>68455</v>
      </c>
      <c r="N23810" s="3" t="s">
        <v>17</v>
      </c>
      <c r="P23810" t="s">
        <v>16</v>
      </c>
    </row>
    <row r="23811" spans="1:16" x14ac:dyDescent="0.25">
      <c r="A23811" t="s">
        <v>68456</v>
      </c>
      <c r="B23811" t="s">
        <v>68457</v>
      </c>
      <c r="C23811" t="s">
        <v>67986</v>
      </c>
      <c r="D23811">
        <v>226001</v>
      </c>
      <c r="G23811">
        <v>2800000</v>
      </c>
      <c r="H23811">
        <v>944</v>
      </c>
      <c r="I23811">
        <v>280000</v>
      </c>
      <c r="J23811" s="4">
        <v>44942.458333333336</v>
      </c>
      <c r="K23811" s="4">
        <v>44949.5</v>
      </c>
      <c r="L23811" s="4">
        <v>44950.520833333336</v>
      </c>
      <c r="M23811" t="s">
        <v>68458</v>
      </c>
      <c r="N23811" s="3" t="s">
        <v>17</v>
      </c>
      <c r="P23811" t="s">
        <v>16</v>
      </c>
    </row>
    <row r="23812" spans="1:16" x14ac:dyDescent="0.25">
      <c r="A23812" t="s">
        <v>68459</v>
      </c>
      <c r="B23812" t="s">
        <v>68460</v>
      </c>
      <c r="C23812" t="s">
        <v>67986</v>
      </c>
      <c r="D23812">
        <v>226001</v>
      </c>
      <c r="G23812">
        <v>2650000</v>
      </c>
      <c r="H23812">
        <v>944</v>
      </c>
      <c r="I23812">
        <v>265000</v>
      </c>
      <c r="J23812" s="4">
        <v>44926.208333333336</v>
      </c>
      <c r="K23812" s="4">
        <v>44932.5</v>
      </c>
      <c r="L23812" s="4">
        <v>44933.520833333336</v>
      </c>
      <c r="M23812" t="s">
        <v>68461</v>
      </c>
      <c r="N23812" s="3" t="s">
        <v>17</v>
      </c>
      <c r="P23812" t="s">
        <v>16</v>
      </c>
    </row>
    <row r="23813" spans="1:16" x14ac:dyDescent="0.25">
      <c r="A23813" t="s">
        <v>68462</v>
      </c>
      <c r="B23813" t="s">
        <v>68463</v>
      </c>
      <c r="C23813" t="s">
        <v>67986</v>
      </c>
      <c r="D23813">
        <v>226001</v>
      </c>
      <c r="G23813">
        <v>2650000</v>
      </c>
      <c r="H23813">
        <v>944</v>
      </c>
      <c r="I23813">
        <v>265000</v>
      </c>
      <c r="J23813" s="4">
        <v>44942.458333333336</v>
      </c>
      <c r="K23813" s="4">
        <v>44949.5</v>
      </c>
      <c r="L23813" s="4">
        <v>44950.520833333336</v>
      </c>
      <c r="M23813" t="s">
        <v>68464</v>
      </c>
      <c r="N23813" s="3" t="s">
        <v>17</v>
      </c>
      <c r="P23813" t="s">
        <v>16</v>
      </c>
    </row>
    <row r="23814" spans="1:16" x14ac:dyDescent="0.25">
      <c r="A23814" t="s">
        <v>58030</v>
      </c>
      <c r="B23814" t="s">
        <v>68465</v>
      </c>
      <c r="C23814" t="s">
        <v>67986</v>
      </c>
      <c r="D23814">
        <v>261001</v>
      </c>
      <c r="G23814">
        <v>0</v>
      </c>
      <c r="H23814">
        <v>860</v>
      </c>
      <c r="I23814">
        <v>130000</v>
      </c>
      <c r="J23814" s="4">
        <v>44991.5</v>
      </c>
      <c r="K23814" s="4">
        <v>44998.083333333336</v>
      </c>
      <c r="L23814" s="4">
        <v>44998.166666666664</v>
      </c>
      <c r="M23814" t="s">
        <v>68466</v>
      </c>
      <c r="N23814" s="3" t="s">
        <v>17</v>
      </c>
      <c r="P23814" t="s">
        <v>16</v>
      </c>
    </row>
    <row r="23815" spans="1:16" x14ac:dyDescent="0.25">
      <c r="A23815" t="s">
        <v>58043</v>
      </c>
      <c r="B23815" t="s">
        <v>68467</v>
      </c>
      <c r="C23815" t="s">
        <v>67986</v>
      </c>
      <c r="D23815">
        <v>261001</v>
      </c>
      <c r="G23815">
        <v>0</v>
      </c>
      <c r="H23815">
        <v>860</v>
      </c>
      <c r="I23815">
        <v>94000</v>
      </c>
      <c r="J23815" s="4">
        <v>44991.5</v>
      </c>
      <c r="K23815" s="4">
        <v>44998.083333333336</v>
      </c>
      <c r="L23815" s="4">
        <v>44998.166666666664</v>
      </c>
      <c r="M23815" t="s">
        <v>68468</v>
      </c>
      <c r="N23815" s="3" t="s">
        <v>17</v>
      </c>
      <c r="P23815" t="s">
        <v>16</v>
      </c>
    </row>
    <row r="23816" spans="1:16" x14ac:dyDescent="0.25">
      <c r="A23816" t="s">
        <v>68469</v>
      </c>
      <c r="B23816" t="s">
        <v>68470</v>
      </c>
      <c r="C23816" t="s">
        <v>67986</v>
      </c>
      <c r="D23816">
        <v>226001</v>
      </c>
      <c r="G23816">
        <v>3323000</v>
      </c>
      <c r="H23816">
        <v>854</v>
      </c>
      <c r="I23816">
        <v>333000</v>
      </c>
      <c r="J23816" s="4">
        <v>44989.5</v>
      </c>
      <c r="K23816" s="4">
        <v>45001.5</v>
      </c>
      <c r="L23816" s="4">
        <v>45001.520833333336</v>
      </c>
      <c r="M23816" t="s">
        <v>68471</v>
      </c>
      <c r="N23816" s="3" t="s">
        <v>17</v>
      </c>
      <c r="P23816" t="s">
        <v>16</v>
      </c>
    </row>
    <row r="23817" spans="1:16" x14ac:dyDescent="0.25">
      <c r="A23817" t="s">
        <v>68472</v>
      </c>
      <c r="B23817" t="s">
        <v>68473</v>
      </c>
      <c r="C23817" t="s">
        <v>67986</v>
      </c>
      <c r="D23817">
        <v>241001</v>
      </c>
      <c r="G23817">
        <v>2550000</v>
      </c>
      <c r="H23817">
        <v>944</v>
      </c>
      <c r="I23817">
        <v>255000</v>
      </c>
      <c r="J23817" s="4">
        <v>45021.5</v>
      </c>
      <c r="K23817" s="4">
        <v>45026.5</v>
      </c>
      <c r="L23817" s="4">
        <v>45026.145833333336</v>
      </c>
      <c r="M23817" t="s">
        <v>68474</v>
      </c>
      <c r="N23817" s="3" t="s">
        <v>17</v>
      </c>
      <c r="P23817" t="s">
        <v>16</v>
      </c>
    </row>
    <row r="23818" spans="1:16" x14ac:dyDescent="0.25">
      <c r="A23818" t="s">
        <v>68475</v>
      </c>
      <c r="B23818" t="s">
        <v>68476</v>
      </c>
      <c r="C23818" t="s">
        <v>67986</v>
      </c>
      <c r="D23818">
        <v>262701</v>
      </c>
      <c r="F23818" s="3"/>
      <c r="G23818">
        <v>1340000</v>
      </c>
      <c r="H23818">
        <v>944</v>
      </c>
      <c r="I23818">
        <v>134000</v>
      </c>
      <c r="J23818" s="4">
        <v>44989.166666666664</v>
      </c>
      <c r="K23818" s="4">
        <v>44995.5</v>
      </c>
      <c r="L23818" s="4">
        <v>44995.083333333336</v>
      </c>
      <c r="M23818" t="s">
        <v>68477</v>
      </c>
      <c r="N23818" s="3" t="s">
        <v>17</v>
      </c>
      <c r="P23818" t="s">
        <v>16</v>
      </c>
    </row>
    <row r="23819" spans="1:16" x14ac:dyDescent="0.25">
      <c r="A23819" t="s">
        <v>68478</v>
      </c>
      <c r="B23819" t="s">
        <v>68479</v>
      </c>
      <c r="C23819" t="s">
        <v>67986</v>
      </c>
      <c r="D23819">
        <v>262701</v>
      </c>
      <c r="G23819">
        <v>0</v>
      </c>
      <c r="H23819">
        <v>2715</v>
      </c>
      <c r="I23819">
        <v>430000</v>
      </c>
      <c r="J23819" s="4">
        <v>44944.25</v>
      </c>
      <c r="K23819" s="4">
        <v>44951.083333333336</v>
      </c>
      <c r="L23819" s="4">
        <v>44951.166666666664</v>
      </c>
      <c r="M23819" t="s">
        <v>68480</v>
      </c>
      <c r="N23819" s="3" t="s">
        <v>17</v>
      </c>
      <c r="P23819" t="s">
        <v>16</v>
      </c>
    </row>
    <row r="23820" spans="1:16" x14ac:dyDescent="0.25">
      <c r="A23820" t="s">
        <v>68481</v>
      </c>
      <c r="B23820" t="s">
        <v>68482</v>
      </c>
      <c r="C23820" t="s">
        <v>67986</v>
      </c>
      <c r="D23820">
        <v>262701</v>
      </c>
      <c r="F23820" s="3"/>
      <c r="G23820">
        <v>630000</v>
      </c>
      <c r="H23820">
        <v>944</v>
      </c>
      <c r="I23820">
        <v>63000</v>
      </c>
      <c r="J23820" s="4">
        <v>44989.166666666664</v>
      </c>
      <c r="K23820" s="4">
        <v>44995.5</v>
      </c>
      <c r="L23820" s="4">
        <v>44995.083333333336</v>
      </c>
      <c r="M23820" t="s">
        <v>68483</v>
      </c>
      <c r="N23820" s="3" t="s">
        <v>17</v>
      </c>
      <c r="P23820" t="s">
        <v>16</v>
      </c>
    </row>
    <row r="23821" spans="1:16" x14ac:dyDescent="0.25">
      <c r="A23821" t="s">
        <v>68484</v>
      </c>
      <c r="B23821" t="s">
        <v>68485</v>
      </c>
      <c r="C23821" t="s">
        <v>67986</v>
      </c>
      <c r="D23821">
        <v>241001</v>
      </c>
      <c r="G23821">
        <v>2700000</v>
      </c>
      <c r="H23821">
        <v>944</v>
      </c>
      <c r="I23821">
        <v>270000</v>
      </c>
      <c r="J23821" s="4">
        <v>44936.166666666664</v>
      </c>
      <c r="K23821" s="4">
        <v>44942.5</v>
      </c>
      <c r="L23821" s="4">
        <v>44943.520833333336</v>
      </c>
      <c r="M23821" t="s">
        <v>68486</v>
      </c>
      <c r="N23821" s="3" t="s">
        <v>17</v>
      </c>
      <c r="P23821" t="s">
        <v>16</v>
      </c>
    </row>
    <row r="23822" spans="1:16" x14ac:dyDescent="0.25">
      <c r="A23822" t="s">
        <v>68487</v>
      </c>
      <c r="B23822" t="s">
        <v>68488</v>
      </c>
      <c r="C23822" t="s">
        <v>67986</v>
      </c>
      <c r="D23822">
        <v>241001</v>
      </c>
      <c r="G23822">
        <v>1000000</v>
      </c>
      <c r="H23822">
        <v>944</v>
      </c>
      <c r="I23822">
        <v>100000</v>
      </c>
      <c r="J23822" s="4">
        <v>44936.166666666664</v>
      </c>
      <c r="K23822" s="4">
        <v>44942.5</v>
      </c>
      <c r="L23822" s="4">
        <v>44943.520833333336</v>
      </c>
      <c r="M23822" t="s">
        <v>68489</v>
      </c>
      <c r="N23822" s="3" t="s">
        <v>17</v>
      </c>
      <c r="P23822" t="s">
        <v>16</v>
      </c>
    </row>
    <row r="23823" spans="1:16" x14ac:dyDescent="0.25">
      <c r="A23823" t="s">
        <v>68490</v>
      </c>
      <c r="B23823" t="s">
        <v>68491</v>
      </c>
      <c r="C23823" t="s">
        <v>67986</v>
      </c>
      <c r="D23823">
        <v>241001</v>
      </c>
      <c r="G23823">
        <v>3100000</v>
      </c>
      <c r="H23823">
        <v>944</v>
      </c>
      <c r="I23823">
        <v>310000</v>
      </c>
      <c r="J23823" s="4">
        <v>44936.166666666664</v>
      </c>
      <c r="K23823" s="4">
        <v>44942.5</v>
      </c>
      <c r="L23823" s="4">
        <v>44943.520833333336</v>
      </c>
      <c r="M23823" t="s">
        <v>68492</v>
      </c>
      <c r="N23823" s="3" t="s">
        <v>17</v>
      </c>
      <c r="P23823" t="s">
        <v>16</v>
      </c>
    </row>
    <row r="23824" spans="1:16" x14ac:dyDescent="0.25">
      <c r="A23824" t="s">
        <v>58069</v>
      </c>
      <c r="B23824" t="s">
        <v>68493</v>
      </c>
      <c r="C23824" t="s">
        <v>67986</v>
      </c>
      <c r="D23824">
        <v>261001</v>
      </c>
      <c r="G23824">
        <v>0</v>
      </c>
      <c r="H23824">
        <v>860</v>
      </c>
      <c r="I23824">
        <v>74000</v>
      </c>
      <c r="J23824" s="4">
        <v>44991.5</v>
      </c>
      <c r="K23824" s="4">
        <v>44998.083333333336</v>
      </c>
      <c r="L23824" s="4">
        <v>44998.166666666664</v>
      </c>
      <c r="M23824" t="s">
        <v>68494</v>
      </c>
      <c r="N23824" s="3" t="s">
        <v>17</v>
      </c>
      <c r="P23824" t="s">
        <v>16</v>
      </c>
    </row>
    <row r="23825" spans="1:16" x14ac:dyDescent="0.25">
      <c r="A23825" t="s">
        <v>68495</v>
      </c>
      <c r="B23825" t="s">
        <v>68496</v>
      </c>
      <c r="C23825" t="s">
        <v>67986</v>
      </c>
      <c r="D23825">
        <v>262701</v>
      </c>
      <c r="F23825" s="3"/>
      <c r="G23825">
        <v>2200000</v>
      </c>
      <c r="H23825">
        <v>944</v>
      </c>
      <c r="I23825">
        <v>220000</v>
      </c>
      <c r="J23825" s="4">
        <v>44989.288194444445</v>
      </c>
      <c r="K23825" s="4">
        <v>44995.5</v>
      </c>
      <c r="L23825" s="4">
        <v>44995.083333333336</v>
      </c>
      <c r="M23825" t="s">
        <v>68497</v>
      </c>
      <c r="N23825" s="3" t="s">
        <v>17</v>
      </c>
      <c r="P23825" t="s">
        <v>16</v>
      </c>
    </row>
    <row r="23826" spans="1:16" x14ac:dyDescent="0.25">
      <c r="A23826" t="s">
        <v>68498</v>
      </c>
      <c r="B23826" t="s">
        <v>68499</v>
      </c>
      <c r="C23826" t="s">
        <v>67986</v>
      </c>
      <c r="D23826">
        <v>262701</v>
      </c>
      <c r="G23826">
        <v>490000</v>
      </c>
      <c r="H23826">
        <v>944</v>
      </c>
      <c r="I23826">
        <v>49000</v>
      </c>
      <c r="J23826" s="4">
        <v>44989.166666666664</v>
      </c>
      <c r="K23826" s="4">
        <v>44995.5</v>
      </c>
      <c r="L23826" s="4">
        <v>44995.083333333336</v>
      </c>
      <c r="M23826" t="s">
        <v>68500</v>
      </c>
      <c r="N23826" s="3" t="s">
        <v>17</v>
      </c>
      <c r="P23826" t="s">
        <v>16</v>
      </c>
    </row>
    <row r="23827" spans="1:16" x14ac:dyDescent="0.25">
      <c r="A23827" t="s">
        <v>68501</v>
      </c>
      <c r="B23827" t="s">
        <v>68502</v>
      </c>
      <c r="C23827" t="s">
        <v>67986</v>
      </c>
      <c r="D23827">
        <v>261001</v>
      </c>
      <c r="G23827">
        <v>0</v>
      </c>
      <c r="H23827">
        <v>944</v>
      </c>
      <c r="I23827">
        <v>115000</v>
      </c>
      <c r="J23827" s="4">
        <v>45020.083333333336</v>
      </c>
      <c r="K23827" s="4">
        <v>45041.5</v>
      </c>
      <c r="L23827" s="4">
        <v>45041.083333333336</v>
      </c>
      <c r="M23827" t="s">
        <v>68503</v>
      </c>
      <c r="N23827" s="3" t="s">
        <v>17</v>
      </c>
      <c r="P23827" t="s">
        <v>16</v>
      </c>
    </row>
    <row r="23828" spans="1:16" x14ac:dyDescent="0.25">
      <c r="A23828" t="s">
        <v>68504</v>
      </c>
      <c r="B23828" t="s">
        <v>68505</v>
      </c>
      <c r="C23828" t="s">
        <v>67986</v>
      </c>
      <c r="D23828">
        <v>226001</v>
      </c>
      <c r="G23828">
        <v>6100000</v>
      </c>
      <c r="H23828">
        <v>2714</v>
      </c>
      <c r="I23828">
        <v>505000</v>
      </c>
      <c r="J23828" s="4">
        <v>44989.458333333336</v>
      </c>
      <c r="K23828" s="4">
        <v>44996.5</v>
      </c>
      <c r="L23828" s="4">
        <v>44996.520833333336</v>
      </c>
      <c r="M23828" t="s">
        <v>68506</v>
      </c>
      <c r="N23828" s="3" t="s">
        <v>17</v>
      </c>
      <c r="P23828" t="s">
        <v>16</v>
      </c>
    </row>
    <row r="23829" spans="1:16" x14ac:dyDescent="0.25">
      <c r="A23829" t="s">
        <v>68507</v>
      </c>
      <c r="B23829" t="s">
        <v>68508</v>
      </c>
      <c r="C23829" t="s">
        <v>67986</v>
      </c>
      <c r="D23829">
        <v>226001</v>
      </c>
      <c r="G23829">
        <v>0</v>
      </c>
      <c r="H23829">
        <v>2714</v>
      </c>
      <c r="I23829">
        <v>465000</v>
      </c>
      <c r="J23829" s="4">
        <v>44989.458333333336</v>
      </c>
      <c r="K23829" s="4">
        <v>44996.5</v>
      </c>
      <c r="L23829" s="4">
        <v>44996.520833333336</v>
      </c>
      <c r="M23829" t="s">
        <v>68509</v>
      </c>
      <c r="N23829" s="3" t="s">
        <v>17</v>
      </c>
      <c r="P23829" t="s">
        <v>16</v>
      </c>
    </row>
    <row r="23830" spans="1:16" x14ac:dyDescent="0.25">
      <c r="A23830" t="s">
        <v>68510</v>
      </c>
      <c r="B23830" t="s">
        <v>68511</v>
      </c>
      <c r="C23830" t="s">
        <v>67986</v>
      </c>
      <c r="D23830">
        <v>226001</v>
      </c>
      <c r="G23830">
        <v>6400000</v>
      </c>
      <c r="H23830">
        <v>2714</v>
      </c>
      <c r="I23830">
        <v>520000</v>
      </c>
      <c r="J23830" s="4">
        <v>44989.458333333336</v>
      </c>
      <c r="K23830" s="4">
        <v>44996.5</v>
      </c>
      <c r="L23830" s="4">
        <v>44996.520833333336</v>
      </c>
      <c r="M23830" t="s">
        <v>68512</v>
      </c>
      <c r="N23830" s="3" t="s">
        <v>17</v>
      </c>
      <c r="P23830" t="s">
        <v>16</v>
      </c>
    </row>
    <row r="23831" spans="1:16" x14ac:dyDescent="0.25">
      <c r="A23831" t="s">
        <v>68513</v>
      </c>
      <c r="B23831" t="s">
        <v>68514</v>
      </c>
      <c r="C23831" t="s">
        <v>67986</v>
      </c>
      <c r="D23831">
        <v>226001</v>
      </c>
      <c r="G23831">
        <v>3500000</v>
      </c>
      <c r="H23831">
        <v>944</v>
      </c>
      <c r="I23831">
        <v>350000</v>
      </c>
      <c r="J23831" s="4">
        <v>44989.458333333336</v>
      </c>
      <c r="K23831" s="4">
        <v>44996.5</v>
      </c>
      <c r="L23831" s="4">
        <v>44996.520833333336</v>
      </c>
      <c r="M23831" t="s">
        <v>68515</v>
      </c>
      <c r="N23831" s="3" t="s">
        <v>17</v>
      </c>
      <c r="P23831" t="s">
        <v>16</v>
      </c>
    </row>
    <row r="23832" spans="1:16" x14ac:dyDescent="0.25">
      <c r="A23832" t="s">
        <v>68516</v>
      </c>
      <c r="B23832" t="s">
        <v>68517</v>
      </c>
      <c r="C23832" t="s">
        <v>67986</v>
      </c>
      <c r="D23832">
        <v>262701</v>
      </c>
      <c r="F23832" s="3"/>
      <c r="G23832">
        <v>1070000</v>
      </c>
      <c r="H23832">
        <v>944</v>
      </c>
      <c r="I23832">
        <v>107000</v>
      </c>
      <c r="J23832" s="4">
        <v>44989.166666666664</v>
      </c>
      <c r="K23832" s="4">
        <v>44995.5</v>
      </c>
      <c r="L23832" s="4">
        <v>44995.083333333336</v>
      </c>
      <c r="M23832" t="s">
        <v>68518</v>
      </c>
      <c r="N23832" s="3" t="s">
        <v>17</v>
      </c>
      <c r="P23832" t="s">
        <v>16</v>
      </c>
    </row>
    <row r="23833" spans="1:16" x14ac:dyDescent="0.25">
      <c r="A23833" t="s">
        <v>58098</v>
      </c>
      <c r="B23833" t="s">
        <v>68519</v>
      </c>
      <c r="C23833" t="s">
        <v>67986</v>
      </c>
      <c r="D23833">
        <v>241301</v>
      </c>
      <c r="G23833">
        <v>143000</v>
      </c>
      <c r="H23833">
        <v>944</v>
      </c>
      <c r="I23833">
        <v>14300</v>
      </c>
      <c r="J23833" s="4">
        <v>44964.5</v>
      </c>
      <c r="K23833" s="4">
        <v>44971.5</v>
      </c>
      <c r="L23833" s="4">
        <v>44971.145833333336</v>
      </c>
      <c r="M23833" t="s">
        <v>68520</v>
      </c>
      <c r="N23833" s="3" t="s">
        <v>17</v>
      </c>
      <c r="P23833" t="s">
        <v>16</v>
      </c>
    </row>
    <row r="23834" spans="1:16" x14ac:dyDescent="0.25">
      <c r="A23834" t="s">
        <v>68521</v>
      </c>
      <c r="B23834" t="s">
        <v>68522</v>
      </c>
      <c r="C23834" t="s">
        <v>67986</v>
      </c>
      <c r="D23834">
        <v>261001</v>
      </c>
      <c r="F23834" s="9"/>
      <c r="G23834">
        <v>0</v>
      </c>
      <c r="H23834">
        <v>860</v>
      </c>
      <c r="I23834">
        <v>55000</v>
      </c>
      <c r="J23834" s="4">
        <v>44872.5</v>
      </c>
      <c r="K23834" s="4">
        <v>44882.5</v>
      </c>
      <c r="L23834" s="4">
        <v>44882.083333333336</v>
      </c>
      <c r="M23834" t="s">
        <v>68523</v>
      </c>
      <c r="N23834" s="3" t="s">
        <v>17</v>
      </c>
      <c r="P23834" t="s">
        <v>16</v>
      </c>
    </row>
    <row r="23835" spans="1:16" x14ac:dyDescent="0.25">
      <c r="A23835" t="s">
        <v>68524</v>
      </c>
      <c r="B23835" t="s">
        <v>68525</v>
      </c>
      <c r="C23835" t="s">
        <v>67986</v>
      </c>
      <c r="D23835">
        <v>261001</v>
      </c>
      <c r="G23835">
        <v>0</v>
      </c>
      <c r="H23835">
        <v>770</v>
      </c>
      <c r="I23835">
        <v>36000</v>
      </c>
      <c r="J23835" s="4">
        <v>44991.5</v>
      </c>
      <c r="K23835" s="4">
        <v>44998.083333333336</v>
      </c>
      <c r="L23835" s="4">
        <v>44998.166666666664</v>
      </c>
      <c r="M23835" t="s">
        <v>68526</v>
      </c>
      <c r="N23835" s="3" t="s">
        <v>17</v>
      </c>
      <c r="P23835" t="s">
        <v>16</v>
      </c>
    </row>
    <row r="23836" spans="1:16" x14ac:dyDescent="0.25">
      <c r="A23836" t="s">
        <v>58107</v>
      </c>
      <c r="B23836" t="s">
        <v>68527</v>
      </c>
      <c r="C23836" t="s">
        <v>67986</v>
      </c>
      <c r="D23836">
        <v>261001</v>
      </c>
      <c r="G23836">
        <v>0</v>
      </c>
      <c r="H23836">
        <v>2354</v>
      </c>
      <c r="I23836">
        <v>211000</v>
      </c>
      <c r="J23836" s="4">
        <v>44991.5</v>
      </c>
      <c r="K23836" s="4">
        <v>44998.083333333336</v>
      </c>
      <c r="L23836" s="4">
        <v>44998.166666666664</v>
      </c>
      <c r="M23836" t="s">
        <v>68528</v>
      </c>
      <c r="N23836" s="3" t="s">
        <v>17</v>
      </c>
      <c r="P23836" t="s">
        <v>16</v>
      </c>
    </row>
    <row r="23837" spans="1:16" x14ac:dyDescent="0.25">
      <c r="A23837" t="s">
        <v>68529</v>
      </c>
      <c r="B23837" t="s">
        <v>68530</v>
      </c>
      <c r="C23837" t="s">
        <v>67986</v>
      </c>
      <c r="D23837">
        <v>261001</v>
      </c>
      <c r="G23837">
        <v>0</v>
      </c>
      <c r="H23837">
        <v>2354</v>
      </c>
      <c r="I23837">
        <v>174000</v>
      </c>
      <c r="J23837" s="4">
        <v>44991.5</v>
      </c>
      <c r="K23837" s="4">
        <v>44998.083333333336</v>
      </c>
      <c r="L23837" s="4">
        <v>44998.166666666664</v>
      </c>
      <c r="M23837" t="s">
        <v>68531</v>
      </c>
      <c r="N23837" s="3" t="s">
        <v>17</v>
      </c>
      <c r="P23837" t="s">
        <v>16</v>
      </c>
    </row>
    <row r="23838" spans="1:16" x14ac:dyDescent="0.25">
      <c r="A23838" t="s">
        <v>68532</v>
      </c>
      <c r="B23838" t="s">
        <v>68533</v>
      </c>
      <c r="C23838" t="s">
        <v>67986</v>
      </c>
      <c r="D23838">
        <v>241001</v>
      </c>
      <c r="G23838">
        <v>0</v>
      </c>
      <c r="H23838">
        <v>857</v>
      </c>
      <c r="I23838">
        <v>113000</v>
      </c>
      <c r="J23838" s="4">
        <v>45004.375</v>
      </c>
      <c r="K23838" s="4">
        <v>45009.5</v>
      </c>
      <c r="L23838" s="4">
        <v>45009.125</v>
      </c>
      <c r="M23838" t="s">
        <v>68534</v>
      </c>
      <c r="N23838" s="3" t="s">
        <v>17</v>
      </c>
      <c r="P23838" t="s">
        <v>16</v>
      </c>
    </row>
    <row r="23839" spans="1:16" x14ac:dyDescent="0.25">
      <c r="A23839" t="s">
        <v>68535</v>
      </c>
      <c r="B23839" t="s">
        <v>68536</v>
      </c>
      <c r="C23839" t="s">
        <v>67986</v>
      </c>
      <c r="D23839">
        <v>241001</v>
      </c>
      <c r="G23839">
        <v>0</v>
      </c>
      <c r="H23839">
        <v>857</v>
      </c>
      <c r="I23839">
        <v>113000</v>
      </c>
      <c r="J23839" s="4">
        <v>44924.375</v>
      </c>
      <c r="K23839" s="4">
        <v>44931.5</v>
      </c>
      <c r="L23839" s="4">
        <v>44932.520833333336</v>
      </c>
      <c r="M23839" t="s">
        <v>68537</v>
      </c>
      <c r="N23839" s="3" t="s">
        <v>17</v>
      </c>
      <c r="P23839" t="s">
        <v>16</v>
      </c>
    </row>
    <row r="23840" spans="1:16" x14ac:dyDescent="0.25">
      <c r="A23840" t="s">
        <v>58115</v>
      </c>
      <c r="B23840" t="s">
        <v>68538</v>
      </c>
      <c r="C23840" t="s">
        <v>67986</v>
      </c>
      <c r="D23840">
        <v>261001</v>
      </c>
      <c r="G23840">
        <v>0</v>
      </c>
      <c r="H23840">
        <v>860</v>
      </c>
      <c r="I23840">
        <v>80000</v>
      </c>
      <c r="J23840" s="4">
        <v>44991.5</v>
      </c>
      <c r="K23840" s="4">
        <v>44998.083333333336</v>
      </c>
      <c r="L23840" s="4">
        <v>44998.166666666664</v>
      </c>
      <c r="M23840" t="s">
        <v>68539</v>
      </c>
      <c r="N23840" s="3" t="s">
        <v>17</v>
      </c>
      <c r="P23840" t="s">
        <v>16</v>
      </c>
    </row>
    <row r="23841" spans="1:16" x14ac:dyDescent="0.25">
      <c r="A23841" t="s">
        <v>68540</v>
      </c>
      <c r="B23841" t="s">
        <v>68541</v>
      </c>
      <c r="C23841" t="s">
        <v>67986</v>
      </c>
      <c r="D23841">
        <v>261001</v>
      </c>
      <c r="G23841">
        <v>0</v>
      </c>
      <c r="H23841">
        <v>2354</v>
      </c>
      <c r="I23841">
        <v>322000</v>
      </c>
      <c r="J23841" s="4">
        <v>44991.5</v>
      </c>
      <c r="K23841" s="4">
        <v>44998.083333333336</v>
      </c>
      <c r="L23841" s="4">
        <v>44998.166666666664</v>
      </c>
      <c r="M23841" t="s">
        <v>68542</v>
      </c>
      <c r="N23841" s="3" t="s">
        <v>17</v>
      </c>
      <c r="P23841" t="s">
        <v>16</v>
      </c>
    </row>
    <row r="23842" spans="1:16" x14ac:dyDescent="0.25">
      <c r="A23842" t="s">
        <v>58118</v>
      </c>
      <c r="B23842" t="s">
        <v>68543</v>
      </c>
      <c r="C23842" t="s">
        <v>67986</v>
      </c>
      <c r="D23842">
        <v>261001</v>
      </c>
      <c r="G23842">
        <v>0</v>
      </c>
      <c r="H23842">
        <v>860</v>
      </c>
      <c r="I23842">
        <v>110000</v>
      </c>
      <c r="J23842" s="4">
        <v>44991.5</v>
      </c>
      <c r="K23842" s="4">
        <v>44998.083333333336</v>
      </c>
      <c r="L23842" s="4">
        <v>44998.166666666664</v>
      </c>
      <c r="M23842" t="s">
        <v>68544</v>
      </c>
      <c r="N23842" s="3" t="s">
        <v>17</v>
      </c>
      <c r="P23842" t="s">
        <v>16</v>
      </c>
    </row>
    <row r="23843" spans="1:16" x14ac:dyDescent="0.25">
      <c r="A23843" t="s">
        <v>58127</v>
      </c>
      <c r="B23843" t="s">
        <v>68545</v>
      </c>
      <c r="C23843" t="s">
        <v>67986</v>
      </c>
      <c r="D23843">
        <v>226001</v>
      </c>
      <c r="G23843">
        <v>3730000</v>
      </c>
      <c r="H23843">
        <v>944</v>
      </c>
      <c r="I23843">
        <v>373000</v>
      </c>
      <c r="J23843" s="4">
        <v>44942.458333333336</v>
      </c>
      <c r="K23843" s="4">
        <v>44949.5</v>
      </c>
      <c r="L23843" s="4">
        <v>44950.520833333336</v>
      </c>
      <c r="M23843" t="s">
        <v>68546</v>
      </c>
      <c r="N23843" s="3" t="s">
        <v>17</v>
      </c>
      <c r="P23843" t="s">
        <v>16</v>
      </c>
    </row>
    <row r="23844" spans="1:16" x14ac:dyDescent="0.25">
      <c r="A23844" t="s">
        <v>58136</v>
      </c>
      <c r="B23844" t="s">
        <v>68547</v>
      </c>
      <c r="C23844" t="s">
        <v>67986</v>
      </c>
      <c r="D23844">
        <v>261001</v>
      </c>
      <c r="G23844">
        <v>0</v>
      </c>
      <c r="H23844">
        <v>770</v>
      </c>
      <c r="I23844">
        <v>37000</v>
      </c>
      <c r="J23844" s="4">
        <v>44991.5</v>
      </c>
      <c r="K23844" s="4">
        <v>44998.083333333336</v>
      </c>
      <c r="L23844" s="4">
        <v>44998.166666666664</v>
      </c>
      <c r="M23844" t="s">
        <v>68548</v>
      </c>
      <c r="N23844" s="3" t="s">
        <v>17</v>
      </c>
      <c r="P23844" t="s">
        <v>16</v>
      </c>
    </row>
    <row r="23845" spans="1:16" x14ac:dyDescent="0.25">
      <c r="A23845" t="s">
        <v>58142</v>
      </c>
      <c r="B23845" t="s">
        <v>68549</v>
      </c>
      <c r="C23845" t="s">
        <v>67986</v>
      </c>
      <c r="D23845">
        <v>261001</v>
      </c>
      <c r="G23845">
        <v>0</v>
      </c>
      <c r="H23845">
        <v>770</v>
      </c>
      <c r="I23845">
        <v>42000</v>
      </c>
      <c r="J23845" s="4">
        <v>44991.5</v>
      </c>
      <c r="K23845" s="4">
        <v>44998.083333333336</v>
      </c>
      <c r="L23845" s="4">
        <v>44998.166666666664</v>
      </c>
      <c r="M23845" t="s">
        <v>68550</v>
      </c>
      <c r="N23845" s="3" t="s">
        <v>17</v>
      </c>
      <c r="P23845" t="s">
        <v>16</v>
      </c>
    </row>
    <row r="23846" spans="1:16" x14ac:dyDescent="0.25">
      <c r="A23846" t="s">
        <v>58147</v>
      </c>
      <c r="B23846" t="s">
        <v>68551</v>
      </c>
      <c r="C23846" t="s">
        <v>67986</v>
      </c>
      <c r="D23846">
        <v>261001</v>
      </c>
      <c r="G23846">
        <v>0</v>
      </c>
      <c r="H23846">
        <v>680</v>
      </c>
      <c r="I23846">
        <v>21000</v>
      </c>
      <c r="J23846" s="4">
        <v>44991.5</v>
      </c>
      <c r="K23846" s="4">
        <v>44998.083333333336</v>
      </c>
      <c r="L23846" s="4">
        <v>44998.166666666664</v>
      </c>
      <c r="M23846" t="s">
        <v>68552</v>
      </c>
      <c r="N23846" s="3" t="s">
        <v>17</v>
      </c>
      <c r="P23846" t="s">
        <v>16</v>
      </c>
    </row>
    <row r="23847" spans="1:16" x14ac:dyDescent="0.25">
      <c r="A23847" t="s">
        <v>68553</v>
      </c>
      <c r="B23847" t="s">
        <v>68554</v>
      </c>
      <c r="C23847" t="s">
        <v>67986</v>
      </c>
      <c r="D23847">
        <v>262701</v>
      </c>
      <c r="G23847">
        <v>0</v>
      </c>
      <c r="H23847">
        <v>2715</v>
      </c>
      <c r="I23847">
        <v>340000</v>
      </c>
      <c r="J23847" s="4">
        <v>44944.25</v>
      </c>
      <c r="K23847" s="4">
        <v>44951.083333333336</v>
      </c>
      <c r="L23847" s="4">
        <v>44951.166666666664</v>
      </c>
      <c r="M23847" t="s">
        <v>68555</v>
      </c>
      <c r="N23847" s="3" t="s">
        <v>17</v>
      </c>
      <c r="P23847" t="s">
        <v>16</v>
      </c>
    </row>
    <row r="23848" spans="1:16" x14ac:dyDescent="0.25">
      <c r="A23848" t="s">
        <v>68556</v>
      </c>
      <c r="B23848" t="s">
        <v>68557</v>
      </c>
      <c r="C23848" t="s">
        <v>67986</v>
      </c>
      <c r="D23848">
        <v>241001</v>
      </c>
      <c r="G23848">
        <v>1700000</v>
      </c>
      <c r="H23848">
        <v>944</v>
      </c>
      <c r="I23848">
        <v>170000</v>
      </c>
      <c r="J23848" s="4">
        <v>45021.5</v>
      </c>
      <c r="K23848" s="4">
        <v>45026.5</v>
      </c>
      <c r="L23848" s="4">
        <v>45026.145833333336</v>
      </c>
      <c r="M23848" t="s">
        <v>68558</v>
      </c>
      <c r="N23848" s="3" t="s">
        <v>17</v>
      </c>
      <c r="P23848" t="s">
        <v>16</v>
      </c>
    </row>
    <row r="23849" spans="1:16" x14ac:dyDescent="0.25">
      <c r="A23849" t="s">
        <v>68559</v>
      </c>
      <c r="B23849" t="s">
        <v>68560</v>
      </c>
      <c r="C23849" t="s">
        <v>67986</v>
      </c>
      <c r="D23849">
        <v>229001</v>
      </c>
      <c r="G23849">
        <v>6900000</v>
      </c>
      <c r="H23849">
        <v>2360</v>
      </c>
      <c r="I23849">
        <v>545000</v>
      </c>
      <c r="J23849" s="4">
        <v>44961.097222222219</v>
      </c>
      <c r="K23849" s="4">
        <v>44973.5</v>
      </c>
      <c r="L23849" s="4">
        <v>44973.145833333336</v>
      </c>
      <c r="M23849" t="s">
        <v>68561</v>
      </c>
      <c r="N23849" s="3" t="s">
        <v>17</v>
      </c>
      <c r="P23849" t="s">
        <v>16</v>
      </c>
    </row>
    <row r="23850" spans="1:16" x14ac:dyDescent="0.25">
      <c r="A23850" t="s">
        <v>68562</v>
      </c>
      <c r="B23850" t="s">
        <v>68563</v>
      </c>
      <c r="C23850" t="s">
        <v>67986</v>
      </c>
      <c r="D23850">
        <v>229001</v>
      </c>
      <c r="G23850">
        <v>17100000</v>
      </c>
      <c r="H23850">
        <v>2360</v>
      </c>
      <c r="I23850">
        <v>1055000</v>
      </c>
      <c r="J23850" s="4">
        <v>44961.09375</v>
      </c>
      <c r="K23850" s="4">
        <v>44973.5</v>
      </c>
      <c r="L23850" s="4">
        <v>44973.145833333336</v>
      </c>
      <c r="M23850" t="s">
        <v>68564</v>
      </c>
      <c r="N23850" s="3" t="s">
        <v>17</v>
      </c>
      <c r="P23850" t="s">
        <v>16</v>
      </c>
    </row>
    <row r="23851" spans="1:16" x14ac:dyDescent="0.25">
      <c r="A23851" t="s">
        <v>58173</v>
      </c>
      <c r="B23851" t="s">
        <v>68565</v>
      </c>
      <c r="C23851" t="s">
        <v>67986</v>
      </c>
      <c r="D23851">
        <v>226001</v>
      </c>
      <c r="G23851">
        <v>78200000</v>
      </c>
      <c r="H23851">
        <v>2360</v>
      </c>
      <c r="I23851">
        <v>1564000</v>
      </c>
      <c r="J23851" s="4">
        <v>44964.458333333336</v>
      </c>
      <c r="K23851" s="4">
        <v>44973.5</v>
      </c>
      <c r="L23851" s="4">
        <v>44974.520833333336</v>
      </c>
      <c r="M23851" t="s">
        <v>68566</v>
      </c>
      <c r="N23851" s="3" t="s">
        <v>17</v>
      </c>
      <c r="P23851" t="s">
        <v>16</v>
      </c>
    </row>
    <row r="23852" spans="1:16" x14ac:dyDescent="0.25">
      <c r="A23852" t="s">
        <v>68567</v>
      </c>
      <c r="B23852" t="s">
        <v>68568</v>
      </c>
      <c r="C23852" t="s">
        <v>67986</v>
      </c>
      <c r="D23852">
        <v>261001</v>
      </c>
      <c r="G23852">
        <v>0</v>
      </c>
      <c r="H23852">
        <v>2715</v>
      </c>
      <c r="I23852">
        <v>617000</v>
      </c>
      <c r="J23852" s="4">
        <v>44930.5</v>
      </c>
      <c r="K23852" s="4">
        <v>44937.5</v>
      </c>
      <c r="L23852" s="4">
        <v>44937.083333333336</v>
      </c>
      <c r="M23852" t="s">
        <v>68569</v>
      </c>
      <c r="N23852" s="3" t="s">
        <v>17</v>
      </c>
      <c r="P23852" t="s">
        <v>16</v>
      </c>
    </row>
    <row r="23853" spans="1:16" x14ac:dyDescent="0.25">
      <c r="A23853" t="s">
        <v>68570</v>
      </c>
      <c r="B23853" t="s">
        <v>68571</v>
      </c>
      <c r="C23853" t="s">
        <v>67986</v>
      </c>
      <c r="D23853">
        <v>261001</v>
      </c>
      <c r="G23853">
        <v>0</v>
      </c>
      <c r="H23853">
        <v>2715</v>
      </c>
      <c r="I23853">
        <v>409000</v>
      </c>
      <c r="J23853" s="4">
        <v>44930.5</v>
      </c>
      <c r="K23853" s="4">
        <v>44937.5</v>
      </c>
      <c r="L23853" s="4">
        <v>44937.083333333336</v>
      </c>
      <c r="M23853" t="s">
        <v>68572</v>
      </c>
      <c r="N23853" s="3" t="s">
        <v>17</v>
      </c>
      <c r="P23853" t="s">
        <v>16</v>
      </c>
    </row>
    <row r="23854" spans="1:16" x14ac:dyDescent="0.25">
      <c r="A23854" t="s">
        <v>68573</v>
      </c>
      <c r="B23854" t="s">
        <v>68574</v>
      </c>
      <c r="C23854" t="s">
        <v>67986</v>
      </c>
      <c r="D23854">
        <v>262701</v>
      </c>
      <c r="F23854" s="3"/>
      <c r="G23854">
        <v>340000</v>
      </c>
      <c r="H23854">
        <v>944</v>
      </c>
      <c r="I23854">
        <v>34000</v>
      </c>
      <c r="J23854" s="4">
        <v>44989.166666666664</v>
      </c>
      <c r="K23854" s="4">
        <v>44995.5</v>
      </c>
      <c r="L23854" s="4">
        <v>44995.083333333336</v>
      </c>
      <c r="M23854" t="s">
        <v>68575</v>
      </c>
      <c r="N23854" s="3" t="s">
        <v>17</v>
      </c>
      <c r="P23854" t="s">
        <v>16</v>
      </c>
    </row>
    <row r="23855" spans="1:16" x14ac:dyDescent="0.25">
      <c r="A23855" t="s">
        <v>68576</v>
      </c>
      <c r="B23855" t="s">
        <v>68577</v>
      </c>
      <c r="C23855" t="s">
        <v>67986</v>
      </c>
      <c r="D23855">
        <v>261001</v>
      </c>
      <c r="G23855">
        <v>0</v>
      </c>
      <c r="H23855">
        <v>680</v>
      </c>
      <c r="I23855">
        <v>13000</v>
      </c>
      <c r="J23855" s="4">
        <v>44991.5</v>
      </c>
      <c r="K23855" s="4">
        <v>44998.083333333336</v>
      </c>
      <c r="L23855" s="4">
        <v>44998.166666666664</v>
      </c>
      <c r="M23855" t="s">
        <v>68578</v>
      </c>
      <c r="N23855" s="3" t="s">
        <v>17</v>
      </c>
      <c r="P23855" t="s">
        <v>16</v>
      </c>
    </row>
    <row r="23856" spans="1:16" x14ac:dyDescent="0.25">
      <c r="A23856" t="s">
        <v>68579</v>
      </c>
      <c r="B23856" t="s">
        <v>68580</v>
      </c>
      <c r="C23856" t="s">
        <v>67986</v>
      </c>
      <c r="D23856">
        <v>226001</v>
      </c>
      <c r="G23856">
        <v>1066000</v>
      </c>
      <c r="H23856">
        <v>766</v>
      </c>
      <c r="I23856">
        <v>107000</v>
      </c>
      <c r="J23856" s="4">
        <v>44939.083333333336</v>
      </c>
      <c r="K23856" s="4">
        <v>44945.5</v>
      </c>
      <c r="L23856" s="4">
        <v>44945.520833333336</v>
      </c>
      <c r="M23856" t="s">
        <v>68581</v>
      </c>
      <c r="N23856" s="3" t="s">
        <v>17</v>
      </c>
      <c r="P23856" t="s">
        <v>16</v>
      </c>
    </row>
    <row r="23857" spans="1:16" x14ac:dyDescent="0.25">
      <c r="A23857" t="s">
        <v>68582</v>
      </c>
      <c r="B23857" t="s">
        <v>68583</v>
      </c>
      <c r="C23857" t="s">
        <v>67986</v>
      </c>
      <c r="D23857">
        <v>226001</v>
      </c>
      <c r="G23857">
        <v>810000</v>
      </c>
      <c r="H23857">
        <v>766</v>
      </c>
      <c r="I23857">
        <v>81000</v>
      </c>
      <c r="J23857" s="4">
        <v>44952.375</v>
      </c>
      <c r="K23857" s="4">
        <v>44957.5</v>
      </c>
      <c r="L23857" s="4">
        <v>44957.520833333336</v>
      </c>
      <c r="M23857" t="s">
        <v>68584</v>
      </c>
      <c r="N23857" s="3" t="s">
        <v>17</v>
      </c>
      <c r="P23857" t="s">
        <v>16</v>
      </c>
    </row>
    <row r="23858" spans="1:16" x14ac:dyDescent="0.25">
      <c r="A23858" t="s">
        <v>68585</v>
      </c>
      <c r="B23858" t="s">
        <v>68586</v>
      </c>
      <c r="C23858" t="s">
        <v>67986</v>
      </c>
      <c r="D23858">
        <v>226001</v>
      </c>
      <c r="G23858">
        <v>3190000</v>
      </c>
      <c r="H23858">
        <v>854</v>
      </c>
      <c r="I23858">
        <v>319000</v>
      </c>
      <c r="J23858" s="4">
        <v>44952.375</v>
      </c>
      <c r="K23858" s="4">
        <v>44957.5</v>
      </c>
      <c r="L23858" s="4">
        <v>44957.520833333336</v>
      </c>
      <c r="M23858" t="s">
        <v>68587</v>
      </c>
      <c r="N23858" s="3" t="s">
        <v>17</v>
      </c>
      <c r="P23858" t="s">
        <v>16</v>
      </c>
    </row>
    <row r="23859" spans="1:16" x14ac:dyDescent="0.25">
      <c r="A23859" t="s">
        <v>68588</v>
      </c>
      <c r="B23859" t="s">
        <v>68589</v>
      </c>
      <c r="C23859" t="s">
        <v>67986</v>
      </c>
      <c r="D23859">
        <v>226001</v>
      </c>
      <c r="G23859">
        <v>111000</v>
      </c>
      <c r="H23859">
        <v>589</v>
      </c>
      <c r="I23859">
        <v>12000</v>
      </c>
      <c r="J23859" s="4">
        <v>44952.375</v>
      </c>
      <c r="K23859" s="4">
        <v>44957.5</v>
      </c>
      <c r="L23859" s="4">
        <v>44957.520833333336</v>
      </c>
      <c r="M23859" t="s">
        <v>68590</v>
      </c>
      <c r="N23859" s="3" t="s">
        <v>17</v>
      </c>
      <c r="P23859" t="s">
        <v>16</v>
      </c>
    </row>
    <row r="23860" spans="1:16" x14ac:dyDescent="0.25">
      <c r="A23860" t="s">
        <v>68591</v>
      </c>
      <c r="B23860" t="s">
        <v>68592</v>
      </c>
      <c r="C23860" t="s">
        <v>67986</v>
      </c>
      <c r="D23860">
        <v>226001</v>
      </c>
      <c r="G23860">
        <v>4800000</v>
      </c>
      <c r="H23860">
        <v>2360</v>
      </c>
      <c r="I23860">
        <v>440000</v>
      </c>
      <c r="J23860" s="4">
        <v>44943.5</v>
      </c>
      <c r="K23860" s="4">
        <v>44950.5</v>
      </c>
      <c r="L23860" s="4">
        <v>44950.520833333336</v>
      </c>
      <c r="M23860" t="s">
        <v>68593</v>
      </c>
      <c r="N23860" s="3" t="s">
        <v>17</v>
      </c>
      <c r="P23860" t="s">
        <v>16</v>
      </c>
    </row>
    <row r="23861" spans="1:16" x14ac:dyDescent="0.25">
      <c r="A23861" t="s">
        <v>68594</v>
      </c>
      <c r="B23861" t="s">
        <v>68595</v>
      </c>
      <c r="C23861" t="s">
        <v>67986</v>
      </c>
      <c r="D23861">
        <v>226001</v>
      </c>
      <c r="G23861">
        <v>3860000</v>
      </c>
      <c r="H23861">
        <v>2360</v>
      </c>
      <c r="I23861">
        <v>386000</v>
      </c>
      <c r="J23861" s="4">
        <v>44943.5</v>
      </c>
      <c r="K23861" s="4">
        <v>44950.5</v>
      </c>
      <c r="L23861" s="4">
        <v>44950.520833333336</v>
      </c>
      <c r="M23861" t="s">
        <v>68596</v>
      </c>
      <c r="N23861" s="3" t="s">
        <v>17</v>
      </c>
      <c r="P23861" t="s">
        <v>16</v>
      </c>
    </row>
    <row r="23862" spans="1:16" x14ac:dyDescent="0.25">
      <c r="A23862" t="s">
        <v>68597</v>
      </c>
      <c r="B23862" t="s">
        <v>68598</v>
      </c>
      <c r="C23862" t="s">
        <v>67986</v>
      </c>
      <c r="D23862">
        <v>226001</v>
      </c>
      <c r="G23862">
        <v>700000</v>
      </c>
      <c r="H23862">
        <v>766</v>
      </c>
      <c r="I23862">
        <v>70000</v>
      </c>
      <c r="J23862" s="4">
        <v>44944.375</v>
      </c>
      <c r="K23862" s="4">
        <v>44949.5</v>
      </c>
      <c r="L23862" s="4">
        <v>44949.520833333336</v>
      </c>
      <c r="M23862" t="s">
        <v>68599</v>
      </c>
      <c r="N23862" s="3" t="s">
        <v>17</v>
      </c>
      <c r="P23862" t="s">
        <v>16</v>
      </c>
    </row>
    <row r="23863" spans="1:16" x14ac:dyDescent="0.25">
      <c r="A23863" t="s">
        <v>68600</v>
      </c>
      <c r="B23863" t="s">
        <v>68601</v>
      </c>
      <c r="C23863" t="s">
        <v>67986</v>
      </c>
      <c r="D23863">
        <v>226001</v>
      </c>
      <c r="G23863">
        <v>1100000</v>
      </c>
      <c r="H23863">
        <v>766</v>
      </c>
      <c r="I23863">
        <v>110000</v>
      </c>
      <c r="J23863" s="4">
        <v>44938.5</v>
      </c>
      <c r="K23863" s="4">
        <v>44944.5</v>
      </c>
      <c r="L23863" s="4">
        <v>44944.520833333336</v>
      </c>
      <c r="M23863" t="s">
        <v>68602</v>
      </c>
      <c r="N23863" s="3" t="s">
        <v>17</v>
      </c>
      <c r="P23863" t="s">
        <v>16</v>
      </c>
    </row>
    <row r="23864" spans="1:16" x14ac:dyDescent="0.25">
      <c r="A23864" t="s">
        <v>68603</v>
      </c>
      <c r="B23864" t="s">
        <v>68604</v>
      </c>
      <c r="C23864" t="s">
        <v>67986</v>
      </c>
      <c r="D23864">
        <v>226001</v>
      </c>
      <c r="G23864">
        <v>275000</v>
      </c>
      <c r="H23864">
        <v>677</v>
      </c>
      <c r="I23864">
        <v>28000</v>
      </c>
      <c r="J23864" s="4">
        <v>44938.5</v>
      </c>
      <c r="K23864" s="4">
        <v>44944.5</v>
      </c>
      <c r="L23864" s="4">
        <v>44944.520833333336</v>
      </c>
      <c r="M23864" t="s">
        <v>68605</v>
      </c>
      <c r="N23864" s="3" t="s">
        <v>17</v>
      </c>
      <c r="P23864" t="s">
        <v>16</v>
      </c>
    </row>
    <row r="23865" spans="1:16" x14ac:dyDescent="0.25">
      <c r="A23865" t="s">
        <v>68606</v>
      </c>
      <c r="B23865" t="s">
        <v>68607</v>
      </c>
      <c r="C23865" t="s">
        <v>67986</v>
      </c>
      <c r="D23865">
        <v>226001</v>
      </c>
      <c r="G23865">
        <v>765000</v>
      </c>
      <c r="H23865">
        <v>766</v>
      </c>
      <c r="I23865">
        <v>77000</v>
      </c>
      <c r="J23865" s="4">
        <v>44944.375</v>
      </c>
      <c r="K23865" s="4">
        <v>44949.5</v>
      </c>
      <c r="L23865" s="4">
        <v>44949.520833333336</v>
      </c>
      <c r="M23865" t="s">
        <v>68608</v>
      </c>
      <c r="N23865" s="3" t="s">
        <v>17</v>
      </c>
      <c r="P23865" t="s">
        <v>16</v>
      </c>
    </row>
    <row r="23866" spans="1:16" x14ac:dyDescent="0.25">
      <c r="A23866" t="s">
        <v>68609</v>
      </c>
      <c r="B23866" t="s">
        <v>68610</v>
      </c>
      <c r="C23866" t="s">
        <v>67986</v>
      </c>
      <c r="D23866">
        <v>226001</v>
      </c>
      <c r="G23866">
        <v>4040000</v>
      </c>
      <c r="H23866">
        <v>2360</v>
      </c>
      <c r="I23866">
        <v>402000</v>
      </c>
      <c r="J23866" s="4">
        <v>44943.5</v>
      </c>
      <c r="K23866" s="4">
        <v>44950.5</v>
      </c>
      <c r="L23866" s="4">
        <v>44950.520833333336</v>
      </c>
      <c r="M23866" t="s">
        <v>68611</v>
      </c>
      <c r="N23866" s="3" t="s">
        <v>17</v>
      </c>
      <c r="P23866" t="s">
        <v>16</v>
      </c>
    </row>
    <row r="23867" spans="1:16" x14ac:dyDescent="0.25">
      <c r="A23867" t="s">
        <v>68612</v>
      </c>
      <c r="B23867" t="s">
        <v>68613</v>
      </c>
      <c r="C23867" t="s">
        <v>67986</v>
      </c>
      <c r="D23867">
        <v>226001</v>
      </c>
      <c r="G23867">
        <v>5000000</v>
      </c>
      <c r="H23867">
        <v>2360</v>
      </c>
      <c r="I23867">
        <v>450000</v>
      </c>
      <c r="J23867" s="4">
        <v>44952.375</v>
      </c>
      <c r="K23867" s="4">
        <v>44957.5</v>
      </c>
      <c r="L23867" s="4">
        <v>44957.520833333336</v>
      </c>
      <c r="M23867" t="s">
        <v>68614</v>
      </c>
      <c r="N23867" s="3" t="s">
        <v>17</v>
      </c>
      <c r="P23867" t="s">
        <v>16</v>
      </c>
    </row>
    <row r="23868" spans="1:16" x14ac:dyDescent="0.25">
      <c r="A23868" t="s">
        <v>68615</v>
      </c>
      <c r="B23868" t="s">
        <v>68616</v>
      </c>
      <c r="C23868" t="s">
        <v>67986</v>
      </c>
      <c r="D23868">
        <v>226001</v>
      </c>
      <c r="G23868">
        <v>3850000</v>
      </c>
      <c r="H23868">
        <v>2360</v>
      </c>
      <c r="I23868">
        <v>385000</v>
      </c>
      <c r="J23868" s="4">
        <v>44952.375</v>
      </c>
      <c r="K23868" s="4">
        <v>44957.5</v>
      </c>
      <c r="L23868" s="4">
        <v>44957.520833333336</v>
      </c>
      <c r="M23868" t="s">
        <v>68617</v>
      </c>
      <c r="N23868" s="3" t="s">
        <v>17</v>
      </c>
      <c r="P23868" t="s">
        <v>16</v>
      </c>
    </row>
    <row r="23869" spans="1:16" x14ac:dyDescent="0.25">
      <c r="A23869" t="s">
        <v>68618</v>
      </c>
      <c r="B23869" t="s">
        <v>68619</v>
      </c>
      <c r="C23869" t="s">
        <v>67986</v>
      </c>
      <c r="D23869">
        <v>226001</v>
      </c>
      <c r="G23869">
        <v>2650000</v>
      </c>
      <c r="H23869">
        <v>854</v>
      </c>
      <c r="I23869">
        <v>265000</v>
      </c>
      <c r="J23869" s="4">
        <v>44952.375</v>
      </c>
      <c r="K23869" s="4">
        <v>44957.5</v>
      </c>
      <c r="L23869" s="4">
        <v>44957.520833333336</v>
      </c>
      <c r="M23869" t="s">
        <v>68620</v>
      </c>
      <c r="N23869" s="3" t="s">
        <v>17</v>
      </c>
      <c r="P23869" t="s">
        <v>16</v>
      </c>
    </row>
    <row r="23870" spans="1:16" x14ac:dyDescent="0.25">
      <c r="A23870" t="s">
        <v>68618</v>
      </c>
      <c r="B23870" t="s">
        <v>68621</v>
      </c>
      <c r="C23870" t="s">
        <v>67986</v>
      </c>
      <c r="D23870">
        <v>226001</v>
      </c>
      <c r="G23870">
        <v>2650000</v>
      </c>
      <c r="H23870">
        <v>854</v>
      </c>
      <c r="I23870">
        <v>265000</v>
      </c>
      <c r="J23870" s="4">
        <v>44944.375</v>
      </c>
      <c r="K23870" s="4">
        <v>44949.5</v>
      </c>
      <c r="L23870" s="4">
        <v>44949.520833333336</v>
      </c>
      <c r="M23870" t="s">
        <v>68622</v>
      </c>
      <c r="N23870" s="3" t="s">
        <v>17</v>
      </c>
      <c r="P23870" t="s">
        <v>16</v>
      </c>
    </row>
    <row r="23871" spans="1:16" x14ac:dyDescent="0.25">
      <c r="A23871" t="s">
        <v>68623</v>
      </c>
      <c r="B23871" t="s">
        <v>68624</v>
      </c>
      <c r="C23871" t="s">
        <v>67986</v>
      </c>
      <c r="D23871">
        <v>226001</v>
      </c>
      <c r="G23871">
        <v>3065000</v>
      </c>
      <c r="H23871">
        <v>854</v>
      </c>
      <c r="I23871">
        <v>307000</v>
      </c>
      <c r="J23871" s="4">
        <v>44952.375</v>
      </c>
      <c r="K23871" s="4">
        <v>44957.5</v>
      </c>
      <c r="L23871" s="4">
        <v>44957.520833333336</v>
      </c>
      <c r="M23871" t="s">
        <v>68625</v>
      </c>
      <c r="N23871" s="3" t="s">
        <v>17</v>
      </c>
      <c r="P23871" t="s">
        <v>16</v>
      </c>
    </row>
    <row r="23872" spans="1:16" x14ac:dyDescent="0.25">
      <c r="A23872" t="s">
        <v>68623</v>
      </c>
      <c r="B23872" t="s">
        <v>68626</v>
      </c>
      <c r="C23872" t="s">
        <v>67986</v>
      </c>
      <c r="D23872">
        <v>226001</v>
      </c>
      <c r="G23872">
        <v>3065000</v>
      </c>
      <c r="H23872">
        <v>854</v>
      </c>
      <c r="I23872">
        <v>307000</v>
      </c>
      <c r="J23872" s="4">
        <v>44944.375</v>
      </c>
      <c r="K23872" s="4">
        <v>44949.5</v>
      </c>
      <c r="L23872" s="4">
        <v>44949.520833333336</v>
      </c>
      <c r="M23872" t="s">
        <v>68627</v>
      </c>
      <c r="N23872" s="3" t="s">
        <v>17</v>
      </c>
      <c r="P23872" t="s">
        <v>16</v>
      </c>
    </row>
    <row r="23873" spans="1:16" x14ac:dyDescent="0.25">
      <c r="A23873" t="s">
        <v>68628</v>
      </c>
      <c r="B23873" t="s">
        <v>68629</v>
      </c>
      <c r="C23873" t="s">
        <v>67986</v>
      </c>
      <c r="D23873">
        <v>226001</v>
      </c>
      <c r="G23873">
        <v>175000</v>
      </c>
      <c r="H23873">
        <v>589</v>
      </c>
      <c r="I23873">
        <v>18000</v>
      </c>
      <c r="J23873" s="4">
        <v>44926.520833333336</v>
      </c>
      <c r="K23873" s="4">
        <v>44935.5</v>
      </c>
      <c r="L23873" s="4">
        <v>44936.520833333336</v>
      </c>
      <c r="M23873" t="s">
        <v>68630</v>
      </c>
      <c r="N23873" s="3" t="s">
        <v>17</v>
      </c>
      <c r="P23873" t="s">
        <v>16</v>
      </c>
    </row>
    <row r="23874" spans="1:16" x14ac:dyDescent="0.25">
      <c r="A23874" t="s">
        <v>68631</v>
      </c>
      <c r="B23874" t="s">
        <v>68632</v>
      </c>
      <c r="C23874" t="s">
        <v>67986</v>
      </c>
      <c r="D23874">
        <v>261001</v>
      </c>
      <c r="G23874">
        <v>0</v>
      </c>
      <c r="H23874">
        <v>2715</v>
      </c>
      <c r="I23874">
        <v>402000</v>
      </c>
      <c r="J23874" s="4">
        <v>44930.5</v>
      </c>
      <c r="K23874" s="4">
        <v>44937.5</v>
      </c>
      <c r="L23874" s="4">
        <v>44937.083333333336</v>
      </c>
      <c r="M23874" t="s">
        <v>68633</v>
      </c>
      <c r="N23874" s="3" t="s">
        <v>17</v>
      </c>
      <c r="P23874" t="s">
        <v>16</v>
      </c>
    </row>
    <row r="23875" spans="1:16" x14ac:dyDescent="0.25">
      <c r="A23875" t="s">
        <v>68634</v>
      </c>
      <c r="B23875" t="s">
        <v>68635</v>
      </c>
      <c r="C23875" t="s">
        <v>67986</v>
      </c>
      <c r="D23875">
        <v>241001</v>
      </c>
      <c r="G23875">
        <v>700000</v>
      </c>
      <c r="H23875">
        <v>944</v>
      </c>
      <c r="I23875">
        <v>70000</v>
      </c>
      <c r="J23875" s="4">
        <v>44960.166666666664</v>
      </c>
      <c r="K23875" s="4">
        <v>44966.5</v>
      </c>
      <c r="L23875" s="4">
        <v>44966.520833333336</v>
      </c>
      <c r="M23875" t="s">
        <v>68636</v>
      </c>
      <c r="N23875" s="3" t="s">
        <v>17</v>
      </c>
      <c r="P23875" t="s">
        <v>16</v>
      </c>
    </row>
    <row r="23876" spans="1:16" x14ac:dyDescent="0.25">
      <c r="A23876" t="s">
        <v>68637</v>
      </c>
      <c r="B23876" t="s">
        <v>68638</v>
      </c>
      <c r="C23876" t="s">
        <v>67986</v>
      </c>
      <c r="D23876">
        <v>241001</v>
      </c>
      <c r="G23876">
        <v>700000</v>
      </c>
      <c r="H23876">
        <v>944</v>
      </c>
      <c r="I23876">
        <v>70000</v>
      </c>
      <c r="J23876" s="4">
        <v>44960.166666666664</v>
      </c>
      <c r="K23876" s="4">
        <v>44966.5</v>
      </c>
      <c r="L23876" s="4">
        <v>44966.520833333336</v>
      </c>
      <c r="M23876" t="s">
        <v>68639</v>
      </c>
      <c r="N23876" s="3" t="s">
        <v>17</v>
      </c>
      <c r="P23876" t="s">
        <v>16</v>
      </c>
    </row>
    <row r="23877" spans="1:16" x14ac:dyDescent="0.25">
      <c r="A23877" t="s">
        <v>68640</v>
      </c>
      <c r="B23877" t="s">
        <v>68641</v>
      </c>
      <c r="C23877" t="s">
        <v>67986</v>
      </c>
      <c r="D23877">
        <v>241001</v>
      </c>
      <c r="G23877">
        <v>700000</v>
      </c>
      <c r="H23877">
        <v>944</v>
      </c>
      <c r="I23877">
        <v>70000</v>
      </c>
      <c r="J23877" s="4">
        <v>44960.166666666664</v>
      </c>
      <c r="K23877" s="4">
        <v>44966.5</v>
      </c>
      <c r="L23877" s="4">
        <v>44966.520833333336</v>
      </c>
      <c r="M23877" t="s">
        <v>68642</v>
      </c>
      <c r="N23877" s="3" t="s">
        <v>17</v>
      </c>
      <c r="P23877" t="s">
        <v>16</v>
      </c>
    </row>
    <row r="23878" spans="1:16" x14ac:dyDescent="0.25">
      <c r="A23878" t="s">
        <v>68643</v>
      </c>
      <c r="B23878" t="s">
        <v>68644</v>
      </c>
      <c r="C23878" t="s">
        <v>67986</v>
      </c>
      <c r="D23878">
        <v>241001</v>
      </c>
      <c r="G23878">
        <v>700000</v>
      </c>
      <c r="H23878">
        <v>944</v>
      </c>
      <c r="I23878">
        <v>70000</v>
      </c>
      <c r="J23878" s="4">
        <v>44960.166666666664</v>
      </c>
      <c r="K23878" s="4">
        <v>44966.5</v>
      </c>
      <c r="L23878" s="4">
        <v>44966.520833333336</v>
      </c>
      <c r="M23878" t="s">
        <v>68645</v>
      </c>
      <c r="N23878" s="3" t="s">
        <v>17</v>
      </c>
      <c r="P23878" t="s">
        <v>16</v>
      </c>
    </row>
    <row r="23879" spans="1:16" x14ac:dyDescent="0.25">
      <c r="A23879" t="s">
        <v>68646</v>
      </c>
      <c r="B23879" t="s">
        <v>68647</v>
      </c>
      <c r="C23879" t="s">
        <v>67986</v>
      </c>
      <c r="D23879">
        <v>241001</v>
      </c>
      <c r="G23879">
        <v>700000</v>
      </c>
      <c r="H23879">
        <v>944</v>
      </c>
      <c r="I23879">
        <v>70000</v>
      </c>
      <c r="J23879" s="4">
        <v>44960.166666666664</v>
      </c>
      <c r="K23879" s="4">
        <v>44966.5</v>
      </c>
      <c r="L23879" s="4">
        <v>44966.520833333336</v>
      </c>
      <c r="M23879" t="s">
        <v>68648</v>
      </c>
      <c r="N23879" s="3" t="s">
        <v>17</v>
      </c>
      <c r="P23879" t="s">
        <v>16</v>
      </c>
    </row>
    <row r="23880" spans="1:16" x14ac:dyDescent="0.25">
      <c r="A23880" t="s">
        <v>68649</v>
      </c>
      <c r="B23880" t="s">
        <v>68650</v>
      </c>
      <c r="C23880" t="s">
        <v>67986</v>
      </c>
      <c r="D23880">
        <v>241001</v>
      </c>
      <c r="G23880">
        <v>700000</v>
      </c>
      <c r="H23880">
        <v>944</v>
      </c>
      <c r="I23880">
        <v>70000</v>
      </c>
      <c r="J23880" s="4">
        <v>44960.166666666664</v>
      </c>
      <c r="K23880" s="4">
        <v>44966.5</v>
      </c>
      <c r="L23880" s="4">
        <v>44966.520833333336</v>
      </c>
      <c r="M23880" t="s">
        <v>68651</v>
      </c>
      <c r="N23880" s="3" t="s">
        <v>17</v>
      </c>
      <c r="P23880" t="s">
        <v>16</v>
      </c>
    </row>
    <row r="23881" spans="1:16" x14ac:dyDescent="0.25">
      <c r="A23881" t="s">
        <v>68652</v>
      </c>
      <c r="B23881" t="s">
        <v>68653</v>
      </c>
      <c r="C23881" t="s">
        <v>67986</v>
      </c>
      <c r="D23881">
        <v>261001</v>
      </c>
      <c r="G23881">
        <v>0</v>
      </c>
      <c r="H23881">
        <v>766</v>
      </c>
      <c r="I23881">
        <v>110000</v>
      </c>
      <c r="J23881" s="4">
        <v>44959.5</v>
      </c>
      <c r="K23881" s="4">
        <v>44964.5</v>
      </c>
      <c r="L23881" s="4">
        <v>44964.083333333336</v>
      </c>
      <c r="M23881" t="s">
        <v>68654</v>
      </c>
      <c r="N23881" s="3" t="s">
        <v>17</v>
      </c>
      <c r="P23881" t="s">
        <v>16</v>
      </c>
    </row>
    <row r="23882" spans="1:16" x14ac:dyDescent="0.25">
      <c r="A23882" t="s">
        <v>58218</v>
      </c>
      <c r="B23882" t="s">
        <v>68655</v>
      </c>
      <c r="C23882" t="s">
        <v>67986</v>
      </c>
      <c r="D23882">
        <v>262701</v>
      </c>
      <c r="G23882">
        <v>0</v>
      </c>
      <c r="H23882">
        <v>944</v>
      </c>
      <c r="I23882">
        <v>200000</v>
      </c>
      <c r="J23882" s="4">
        <v>45092.125</v>
      </c>
      <c r="K23882" s="4">
        <v>45098.083333333336</v>
      </c>
      <c r="L23882" s="4">
        <v>45098.104166666664</v>
      </c>
      <c r="M23882" t="s">
        <v>68656</v>
      </c>
      <c r="N23882" s="3" t="s">
        <v>17</v>
      </c>
      <c r="P23882" t="s">
        <v>16</v>
      </c>
    </row>
    <row r="23883" spans="1:16" x14ac:dyDescent="0.25">
      <c r="A23883" t="s">
        <v>58261</v>
      </c>
      <c r="B23883" t="s">
        <v>68657</v>
      </c>
      <c r="C23883" t="s">
        <v>67986</v>
      </c>
      <c r="D23883">
        <v>209801</v>
      </c>
      <c r="G23883">
        <v>3200000</v>
      </c>
      <c r="H23883">
        <v>854</v>
      </c>
      <c r="I23883">
        <v>320000</v>
      </c>
      <c r="J23883" s="4">
        <v>44991.083333333336</v>
      </c>
      <c r="K23883" s="4">
        <v>44999.5</v>
      </c>
      <c r="L23883" s="4">
        <v>45000.520833333336</v>
      </c>
      <c r="M23883" t="s">
        <v>68658</v>
      </c>
      <c r="N23883" s="3" t="s">
        <v>17</v>
      </c>
      <c r="P23883" t="s">
        <v>16</v>
      </c>
    </row>
    <row r="23884" spans="1:16" x14ac:dyDescent="0.25">
      <c r="A23884" t="s">
        <v>68659</v>
      </c>
      <c r="B23884" t="s">
        <v>68660</v>
      </c>
      <c r="C23884" t="s">
        <v>67986</v>
      </c>
      <c r="D23884">
        <v>209801</v>
      </c>
      <c r="G23884">
        <v>2150000</v>
      </c>
      <c r="H23884">
        <v>725</v>
      </c>
      <c r="I23884">
        <v>215000</v>
      </c>
      <c r="J23884" s="4">
        <v>44991.083333333336</v>
      </c>
      <c r="K23884" s="4">
        <v>44999.5</v>
      </c>
      <c r="L23884" s="4">
        <v>45000.520833333336</v>
      </c>
      <c r="M23884" t="s">
        <v>68661</v>
      </c>
      <c r="N23884" s="3" t="s">
        <v>17</v>
      </c>
      <c r="P23884" t="s">
        <v>16</v>
      </c>
    </row>
    <row r="23885" spans="1:16" x14ac:dyDescent="0.25">
      <c r="A23885" t="s">
        <v>68662</v>
      </c>
      <c r="B23885" t="s">
        <v>68663</v>
      </c>
      <c r="C23885" t="s">
        <v>67986</v>
      </c>
      <c r="D23885">
        <v>209801</v>
      </c>
      <c r="G23885">
        <v>3250000</v>
      </c>
      <c r="H23885">
        <v>854</v>
      </c>
      <c r="I23885">
        <v>325000</v>
      </c>
      <c r="J23885" s="4">
        <v>44988.5</v>
      </c>
      <c r="K23885" s="4">
        <v>44999.5</v>
      </c>
      <c r="L23885" s="4">
        <v>45000.520833333336</v>
      </c>
      <c r="M23885" t="s">
        <v>68664</v>
      </c>
      <c r="N23885" s="3" t="s">
        <v>17</v>
      </c>
      <c r="P23885" t="s">
        <v>16</v>
      </c>
    </row>
    <row r="23886" spans="1:16" x14ac:dyDescent="0.25">
      <c r="A23886" t="s">
        <v>68665</v>
      </c>
      <c r="B23886" t="s">
        <v>68666</v>
      </c>
      <c r="C23886" t="s">
        <v>67986</v>
      </c>
      <c r="D23886">
        <v>226001</v>
      </c>
      <c r="G23886">
        <v>1649000</v>
      </c>
      <c r="H23886">
        <v>854</v>
      </c>
      <c r="I23886">
        <v>165000</v>
      </c>
      <c r="J23886" s="4">
        <v>45079.375</v>
      </c>
      <c r="K23886" s="4">
        <v>45084.5</v>
      </c>
      <c r="L23886" s="4">
        <v>45084.520833333336</v>
      </c>
      <c r="M23886" t="s">
        <v>68667</v>
      </c>
      <c r="N23886" s="3" t="s">
        <v>17</v>
      </c>
      <c r="P23886" t="s">
        <v>16</v>
      </c>
    </row>
    <row r="23887" spans="1:16" x14ac:dyDescent="0.25">
      <c r="A23887" t="s">
        <v>68668</v>
      </c>
      <c r="B23887" t="s">
        <v>68669</v>
      </c>
      <c r="C23887" t="s">
        <v>67986</v>
      </c>
      <c r="D23887">
        <v>241001</v>
      </c>
      <c r="G23887">
        <v>0</v>
      </c>
      <c r="H23887">
        <v>944</v>
      </c>
      <c r="I23887">
        <v>320000</v>
      </c>
      <c r="J23887" s="4">
        <v>44926.5</v>
      </c>
      <c r="K23887" s="4">
        <v>44931.5</v>
      </c>
      <c r="L23887" s="4">
        <v>44932.520833333336</v>
      </c>
      <c r="M23887" t="s">
        <v>68670</v>
      </c>
      <c r="N23887" s="3" t="s">
        <v>17</v>
      </c>
      <c r="P23887" t="s">
        <v>16</v>
      </c>
    </row>
    <row r="23888" spans="1:16" x14ac:dyDescent="0.25">
      <c r="A23888" t="s">
        <v>68671</v>
      </c>
      <c r="B23888" t="s">
        <v>68672</v>
      </c>
      <c r="C23888" t="s">
        <v>67986</v>
      </c>
      <c r="D23888">
        <v>241001</v>
      </c>
      <c r="G23888">
        <v>0</v>
      </c>
      <c r="H23888">
        <v>857</v>
      </c>
      <c r="I23888">
        <v>55000</v>
      </c>
      <c r="J23888" s="4">
        <v>44926.5</v>
      </c>
      <c r="K23888" s="4">
        <v>44931.5</v>
      </c>
      <c r="L23888" s="4">
        <v>44932.520833333336</v>
      </c>
      <c r="M23888" t="s">
        <v>68673</v>
      </c>
      <c r="N23888" s="3" t="s">
        <v>17</v>
      </c>
      <c r="P23888" t="s">
        <v>16</v>
      </c>
    </row>
    <row r="23889" spans="1:16" x14ac:dyDescent="0.25">
      <c r="A23889" t="s">
        <v>68674</v>
      </c>
      <c r="B23889" t="s">
        <v>68675</v>
      </c>
      <c r="C23889" t="s">
        <v>67986</v>
      </c>
      <c r="D23889">
        <v>261001</v>
      </c>
      <c r="G23889">
        <v>0</v>
      </c>
      <c r="H23889">
        <v>2354</v>
      </c>
      <c r="I23889">
        <v>260000</v>
      </c>
      <c r="J23889" s="4">
        <v>45090.166666666664</v>
      </c>
      <c r="K23889" s="4">
        <v>45104.083333333336</v>
      </c>
      <c r="L23889" s="4">
        <v>45104.104166666664</v>
      </c>
      <c r="M23889" t="s">
        <v>68676</v>
      </c>
      <c r="N23889" s="3" t="s">
        <v>17</v>
      </c>
      <c r="P23889" t="s">
        <v>16</v>
      </c>
    </row>
    <row r="23890" spans="1:16" x14ac:dyDescent="0.25">
      <c r="A23890" t="s">
        <v>68677</v>
      </c>
      <c r="B23890" t="s">
        <v>68678</v>
      </c>
      <c r="C23890" t="s">
        <v>67986</v>
      </c>
      <c r="D23890">
        <v>261001</v>
      </c>
      <c r="G23890">
        <v>0</v>
      </c>
      <c r="H23890">
        <v>2354</v>
      </c>
      <c r="I23890">
        <v>240000</v>
      </c>
      <c r="J23890" s="4">
        <v>45090.166666666664</v>
      </c>
      <c r="K23890" s="4">
        <v>45104.083333333336</v>
      </c>
      <c r="L23890" s="4">
        <v>45104.104166666664</v>
      </c>
      <c r="M23890" t="s">
        <v>68679</v>
      </c>
      <c r="N23890" s="3" t="s">
        <v>17</v>
      </c>
      <c r="P23890" t="s">
        <v>16</v>
      </c>
    </row>
    <row r="23891" spans="1:16" x14ac:dyDescent="0.25">
      <c r="A23891" t="s">
        <v>68680</v>
      </c>
      <c r="B23891" t="s">
        <v>68681</v>
      </c>
      <c r="C23891" t="s">
        <v>67986</v>
      </c>
      <c r="D23891">
        <v>261001</v>
      </c>
      <c r="G23891">
        <v>0</v>
      </c>
      <c r="H23891">
        <v>2354</v>
      </c>
      <c r="I23891">
        <v>250000</v>
      </c>
      <c r="J23891" s="4">
        <v>45090.166666666664</v>
      </c>
      <c r="K23891" s="4">
        <v>45104.083333333336</v>
      </c>
      <c r="L23891" s="4">
        <v>45104.104166666664</v>
      </c>
      <c r="M23891" t="s">
        <v>68682</v>
      </c>
      <c r="N23891" s="3" t="s">
        <v>17</v>
      </c>
      <c r="O23891" t="s">
        <v>31</v>
      </c>
    </row>
    <row r="23892" spans="1:16" x14ac:dyDescent="0.25">
      <c r="A23892" t="s">
        <v>68683</v>
      </c>
      <c r="B23892" t="s">
        <v>68684</v>
      </c>
      <c r="C23892" t="s">
        <v>67986</v>
      </c>
      <c r="D23892">
        <v>226001</v>
      </c>
      <c r="G23892">
        <v>3235000</v>
      </c>
      <c r="H23892">
        <v>854</v>
      </c>
      <c r="I23892">
        <v>324000</v>
      </c>
      <c r="J23892" s="4">
        <v>45005.375</v>
      </c>
      <c r="K23892" s="4">
        <v>45010.5</v>
      </c>
      <c r="L23892" s="4">
        <v>45010.520833333336</v>
      </c>
      <c r="M23892" t="s">
        <v>68685</v>
      </c>
      <c r="N23892" s="3" t="s">
        <v>17</v>
      </c>
      <c r="P23892" t="s">
        <v>16</v>
      </c>
    </row>
    <row r="23893" spans="1:16" x14ac:dyDescent="0.25">
      <c r="A23893" t="s">
        <v>58353</v>
      </c>
      <c r="B23893" t="s">
        <v>68686</v>
      </c>
      <c r="C23893" t="s">
        <v>67986</v>
      </c>
      <c r="D23893">
        <v>226001</v>
      </c>
      <c r="G23893">
        <v>3120000</v>
      </c>
      <c r="H23893">
        <v>854</v>
      </c>
      <c r="I23893">
        <v>312000</v>
      </c>
      <c r="J23893" s="4">
        <v>45005.375</v>
      </c>
      <c r="K23893" s="4">
        <v>45010.5</v>
      </c>
      <c r="L23893" s="4">
        <v>45010.520833333336</v>
      </c>
      <c r="M23893" t="s">
        <v>68687</v>
      </c>
      <c r="N23893" s="3" t="s">
        <v>17</v>
      </c>
      <c r="P23893" t="s">
        <v>16</v>
      </c>
    </row>
    <row r="23894" spans="1:16" x14ac:dyDescent="0.25">
      <c r="A23894" t="s">
        <v>68688</v>
      </c>
      <c r="B23894" t="s">
        <v>68689</v>
      </c>
      <c r="C23894" t="s">
        <v>67986</v>
      </c>
      <c r="D23894">
        <v>226001</v>
      </c>
      <c r="G23894">
        <v>3220000</v>
      </c>
      <c r="H23894">
        <v>854</v>
      </c>
      <c r="I23894">
        <v>322000</v>
      </c>
      <c r="J23894" s="4">
        <v>45005.375</v>
      </c>
      <c r="K23894" s="4">
        <v>45010.5</v>
      </c>
      <c r="L23894" s="4">
        <v>45010.520833333336</v>
      </c>
      <c r="M23894" t="s">
        <v>68690</v>
      </c>
      <c r="N23894" s="3" t="s">
        <v>17</v>
      </c>
      <c r="P23894" t="s">
        <v>16</v>
      </c>
    </row>
    <row r="23895" spans="1:16" x14ac:dyDescent="0.25">
      <c r="A23895" t="s">
        <v>68691</v>
      </c>
      <c r="B23895" t="s">
        <v>68692</v>
      </c>
      <c r="C23895" t="s">
        <v>67986</v>
      </c>
      <c r="D23895">
        <v>262701</v>
      </c>
      <c r="G23895">
        <v>180000</v>
      </c>
      <c r="H23895">
        <v>944</v>
      </c>
      <c r="I23895">
        <v>18000</v>
      </c>
      <c r="J23895" s="4">
        <v>44989.166666666664</v>
      </c>
      <c r="K23895" s="4">
        <v>44995.5</v>
      </c>
      <c r="L23895" s="4">
        <v>44995.083333333336</v>
      </c>
      <c r="M23895" t="s">
        <v>68693</v>
      </c>
      <c r="N23895" s="3" t="s">
        <v>17</v>
      </c>
      <c r="P23895" t="s">
        <v>16</v>
      </c>
    </row>
    <row r="23896" spans="1:16" x14ac:dyDescent="0.25">
      <c r="A23896" t="s">
        <v>68694</v>
      </c>
      <c r="B23896" t="s">
        <v>68695</v>
      </c>
      <c r="C23896" t="s">
        <v>67986</v>
      </c>
      <c r="D23896">
        <v>241001</v>
      </c>
      <c r="G23896">
        <v>1700000</v>
      </c>
      <c r="H23896">
        <v>944</v>
      </c>
      <c r="I23896">
        <v>170000</v>
      </c>
      <c r="J23896" s="4">
        <v>45021.5</v>
      </c>
      <c r="K23896" s="4">
        <v>45026.5</v>
      </c>
      <c r="L23896" s="4">
        <v>45026.145833333336</v>
      </c>
      <c r="M23896" t="s">
        <v>68696</v>
      </c>
      <c r="N23896" s="3" t="s">
        <v>17</v>
      </c>
      <c r="P23896" t="s">
        <v>16</v>
      </c>
    </row>
    <row r="23897" spans="1:16" x14ac:dyDescent="0.25">
      <c r="A23897" t="s">
        <v>68697</v>
      </c>
      <c r="B23897" t="s">
        <v>68698</v>
      </c>
      <c r="C23897" t="s">
        <v>67986</v>
      </c>
      <c r="D23897">
        <v>241001</v>
      </c>
      <c r="G23897">
        <v>630000</v>
      </c>
      <c r="H23897">
        <v>944</v>
      </c>
      <c r="I23897">
        <v>63000</v>
      </c>
      <c r="J23897" s="4">
        <v>45021.5</v>
      </c>
      <c r="K23897" s="4">
        <v>45026.5</v>
      </c>
      <c r="L23897" s="4">
        <v>45026.145833333336</v>
      </c>
      <c r="M23897" t="s">
        <v>68699</v>
      </c>
      <c r="N23897" s="3" t="s">
        <v>17</v>
      </c>
      <c r="P23897" t="s">
        <v>16</v>
      </c>
    </row>
    <row r="23898" spans="1:16" x14ac:dyDescent="0.25">
      <c r="A23898" t="s">
        <v>68700</v>
      </c>
      <c r="B23898" t="s">
        <v>68701</v>
      </c>
      <c r="C23898" t="s">
        <v>67986</v>
      </c>
      <c r="D23898">
        <v>241001</v>
      </c>
      <c r="G23898">
        <v>680000</v>
      </c>
      <c r="H23898">
        <v>944</v>
      </c>
      <c r="I23898">
        <v>68000</v>
      </c>
      <c r="J23898" s="4">
        <v>45021.5</v>
      </c>
      <c r="K23898" s="4">
        <v>45026.5</v>
      </c>
      <c r="L23898" s="4">
        <v>45026.145833333336</v>
      </c>
      <c r="M23898" t="s">
        <v>68702</v>
      </c>
      <c r="N23898" s="3" t="s">
        <v>17</v>
      </c>
      <c r="P23898" t="s">
        <v>16</v>
      </c>
    </row>
    <row r="23899" spans="1:16" x14ac:dyDescent="0.25">
      <c r="A23899" t="s">
        <v>68703</v>
      </c>
      <c r="B23899" t="s">
        <v>68704</v>
      </c>
      <c r="C23899" t="s">
        <v>67986</v>
      </c>
      <c r="D23899">
        <v>241001</v>
      </c>
      <c r="G23899">
        <v>470000</v>
      </c>
      <c r="H23899">
        <v>944</v>
      </c>
      <c r="I23899">
        <v>47000</v>
      </c>
      <c r="J23899" s="4">
        <v>45021.5</v>
      </c>
      <c r="K23899" s="4">
        <v>45026.5</v>
      </c>
      <c r="L23899" s="4">
        <v>45026.145833333336</v>
      </c>
      <c r="M23899" t="s">
        <v>68705</v>
      </c>
      <c r="N23899" s="3" t="s">
        <v>17</v>
      </c>
      <c r="P23899" t="s">
        <v>16</v>
      </c>
    </row>
    <row r="23900" spans="1:16" x14ac:dyDescent="0.25">
      <c r="A23900" t="s">
        <v>68706</v>
      </c>
      <c r="B23900" t="s">
        <v>68707</v>
      </c>
      <c r="C23900" t="s">
        <v>67986</v>
      </c>
      <c r="D23900">
        <v>241001</v>
      </c>
      <c r="G23900">
        <v>1700000</v>
      </c>
      <c r="H23900">
        <v>944</v>
      </c>
      <c r="I23900">
        <v>170000</v>
      </c>
      <c r="J23900" s="4">
        <v>45021.5</v>
      </c>
      <c r="K23900" s="4">
        <v>45026.5</v>
      </c>
      <c r="L23900" s="4">
        <v>45026.145833333336</v>
      </c>
      <c r="M23900" t="s">
        <v>68708</v>
      </c>
      <c r="N23900" s="3" t="s">
        <v>17</v>
      </c>
      <c r="P23900" t="s">
        <v>16</v>
      </c>
    </row>
    <row r="23901" spans="1:16" x14ac:dyDescent="0.25">
      <c r="A23901" t="s">
        <v>68709</v>
      </c>
      <c r="B23901" t="s">
        <v>68710</v>
      </c>
      <c r="C23901" t="s">
        <v>67986</v>
      </c>
      <c r="D23901">
        <v>261001</v>
      </c>
      <c r="G23901">
        <v>0</v>
      </c>
      <c r="H23901">
        <v>2354</v>
      </c>
      <c r="I23901">
        <v>299000</v>
      </c>
      <c r="J23901" s="4">
        <v>44991.5</v>
      </c>
      <c r="K23901" s="4">
        <v>44998.083333333336</v>
      </c>
      <c r="L23901" s="4">
        <v>44998.166666666664</v>
      </c>
      <c r="M23901" t="s">
        <v>68711</v>
      </c>
      <c r="N23901" s="3" t="s">
        <v>17</v>
      </c>
      <c r="P23901" t="s">
        <v>16</v>
      </c>
    </row>
    <row r="23902" spans="1:16" x14ac:dyDescent="0.25">
      <c r="A23902" t="s">
        <v>68712</v>
      </c>
      <c r="B23902" t="s">
        <v>68713</v>
      </c>
      <c r="C23902" t="s">
        <v>67986</v>
      </c>
      <c r="D23902">
        <v>209801</v>
      </c>
      <c r="G23902">
        <v>3175000</v>
      </c>
      <c r="H23902">
        <v>850</v>
      </c>
      <c r="I23902">
        <v>318000</v>
      </c>
      <c r="J23902" s="4">
        <v>44929.5</v>
      </c>
      <c r="K23902" s="4">
        <v>44936.5</v>
      </c>
      <c r="L23902" s="4">
        <v>44937.520833333336</v>
      </c>
      <c r="M23902" t="s">
        <v>68714</v>
      </c>
      <c r="N23902" s="3" t="s">
        <v>17</v>
      </c>
      <c r="P23902" t="s">
        <v>16</v>
      </c>
    </row>
    <row r="23903" spans="1:16" x14ac:dyDescent="0.25">
      <c r="A23903" t="s">
        <v>68715</v>
      </c>
      <c r="B23903" t="s">
        <v>68716</v>
      </c>
      <c r="C23903" t="s">
        <v>67986</v>
      </c>
      <c r="D23903">
        <v>229001</v>
      </c>
      <c r="G23903">
        <v>3350000</v>
      </c>
      <c r="H23903">
        <v>860</v>
      </c>
      <c r="I23903">
        <v>335000</v>
      </c>
      <c r="J23903" s="4">
        <v>44966.506944444445</v>
      </c>
      <c r="K23903" s="4">
        <v>44978.5</v>
      </c>
      <c r="L23903" s="4">
        <v>44978.145833333336</v>
      </c>
      <c r="M23903" t="s">
        <v>68717</v>
      </c>
      <c r="N23903" s="3" t="s">
        <v>17</v>
      </c>
      <c r="P23903" t="s">
        <v>16</v>
      </c>
    </row>
    <row r="23904" spans="1:16" x14ac:dyDescent="0.25">
      <c r="A23904" t="s">
        <v>58410</v>
      </c>
      <c r="B23904" t="s">
        <v>68718</v>
      </c>
      <c r="C23904" t="s">
        <v>67986</v>
      </c>
      <c r="D23904">
        <v>261001</v>
      </c>
      <c r="G23904">
        <v>0</v>
      </c>
      <c r="H23904">
        <v>680</v>
      </c>
      <c r="I23904">
        <v>10000</v>
      </c>
      <c r="J23904" s="4">
        <v>44991.5</v>
      </c>
      <c r="K23904" s="4">
        <v>44998.083333333336</v>
      </c>
      <c r="L23904" s="4">
        <v>44998.166666666664</v>
      </c>
      <c r="M23904" t="s">
        <v>68719</v>
      </c>
      <c r="N23904" s="3" t="s">
        <v>17</v>
      </c>
      <c r="P23904" t="s">
        <v>16</v>
      </c>
    </row>
    <row r="23905" spans="1:16" x14ac:dyDescent="0.25">
      <c r="A23905" t="s">
        <v>68720</v>
      </c>
      <c r="B23905" t="s">
        <v>68721</v>
      </c>
      <c r="C23905" t="s">
        <v>67986</v>
      </c>
      <c r="D23905">
        <v>262701</v>
      </c>
      <c r="F23905" s="3"/>
      <c r="G23905">
        <v>250000</v>
      </c>
      <c r="H23905">
        <v>944</v>
      </c>
      <c r="I23905">
        <v>25000</v>
      </c>
      <c r="J23905" s="4">
        <v>44989.166666666664</v>
      </c>
      <c r="K23905" s="4">
        <v>44995.5</v>
      </c>
      <c r="L23905" s="4">
        <v>44995.083333333336</v>
      </c>
      <c r="M23905" t="s">
        <v>68722</v>
      </c>
      <c r="N23905" s="3" t="s">
        <v>17</v>
      </c>
      <c r="P23905" t="s">
        <v>16</v>
      </c>
    </row>
    <row r="23906" spans="1:16" x14ac:dyDescent="0.25">
      <c r="A23906" t="s">
        <v>68723</v>
      </c>
      <c r="B23906" t="s">
        <v>68724</v>
      </c>
      <c r="C23906" t="s">
        <v>67986</v>
      </c>
      <c r="D23906">
        <v>262701</v>
      </c>
      <c r="G23906">
        <v>1340000</v>
      </c>
      <c r="H23906">
        <v>944</v>
      </c>
      <c r="I23906">
        <v>134000</v>
      </c>
      <c r="J23906" s="4">
        <v>44989.166666666664</v>
      </c>
      <c r="K23906" s="4">
        <v>44995.5</v>
      </c>
      <c r="L23906" s="4">
        <v>44995.083333333336</v>
      </c>
      <c r="M23906" t="s">
        <v>68725</v>
      </c>
      <c r="N23906" s="3" t="s">
        <v>17</v>
      </c>
      <c r="P23906" t="s">
        <v>16</v>
      </c>
    </row>
    <row r="23907" spans="1:16" x14ac:dyDescent="0.25">
      <c r="A23907" t="s">
        <v>68726</v>
      </c>
      <c r="B23907" t="s">
        <v>68727</v>
      </c>
      <c r="C23907" t="s">
        <v>67986</v>
      </c>
      <c r="D23907">
        <v>241001</v>
      </c>
      <c r="G23907">
        <v>1590000</v>
      </c>
      <c r="H23907">
        <v>944</v>
      </c>
      <c r="I23907">
        <v>159000</v>
      </c>
      <c r="J23907" s="4">
        <v>45021.5</v>
      </c>
      <c r="K23907" s="4">
        <v>45026.5</v>
      </c>
      <c r="L23907" s="4">
        <v>45026.145833333336</v>
      </c>
      <c r="M23907" t="s">
        <v>68728</v>
      </c>
      <c r="N23907" s="3" t="s">
        <v>17</v>
      </c>
      <c r="P23907" t="s">
        <v>16</v>
      </c>
    </row>
    <row r="23908" spans="1:16" x14ac:dyDescent="0.25">
      <c r="A23908" t="s">
        <v>68729</v>
      </c>
      <c r="B23908" t="s">
        <v>68730</v>
      </c>
      <c r="C23908" t="s">
        <v>67986</v>
      </c>
      <c r="D23908">
        <v>261001</v>
      </c>
      <c r="G23908">
        <v>0</v>
      </c>
      <c r="H23908">
        <v>770</v>
      </c>
      <c r="I23908">
        <v>31000</v>
      </c>
      <c r="J23908" s="4">
        <v>44991.5</v>
      </c>
      <c r="K23908" s="4">
        <v>44998.083333333336</v>
      </c>
      <c r="L23908" s="4">
        <v>44998.166666666664</v>
      </c>
      <c r="M23908" t="s">
        <v>68731</v>
      </c>
      <c r="N23908" s="3" t="s">
        <v>17</v>
      </c>
      <c r="O23908" t="s">
        <v>21</v>
      </c>
    </row>
    <row r="23909" spans="1:16" x14ac:dyDescent="0.25">
      <c r="A23909" t="s">
        <v>68732</v>
      </c>
      <c r="B23909" t="s">
        <v>68733</v>
      </c>
      <c r="C23909" t="s">
        <v>67986</v>
      </c>
      <c r="D23909">
        <v>209801</v>
      </c>
      <c r="G23909">
        <v>8730000</v>
      </c>
      <c r="H23909">
        <v>2715</v>
      </c>
      <c r="I23909">
        <v>637000</v>
      </c>
      <c r="J23909" s="4">
        <v>44961.25</v>
      </c>
      <c r="K23909" s="4">
        <v>44967.520833333336</v>
      </c>
      <c r="L23909" s="4">
        <v>44967.145833333336</v>
      </c>
      <c r="M23909" t="s">
        <v>68734</v>
      </c>
      <c r="N23909" s="3" t="s">
        <v>17</v>
      </c>
      <c r="P23909" t="s">
        <v>16</v>
      </c>
    </row>
    <row r="23910" spans="1:16" x14ac:dyDescent="0.25">
      <c r="A23910" t="s">
        <v>68735</v>
      </c>
      <c r="B23910" t="s">
        <v>68736</v>
      </c>
      <c r="C23910" t="s">
        <v>67986</v>
      </c>
      <c r="D23910">
        <v>241001</v>
      </c>
      <c r="G23910">
        <v>1200000</v>
      </c>
      <c r="H23910">
        <v>944</v>
      </c>
      <c r="I23910">
        <v>120000</v>
      </c>
      <c r="J23910" s="4">
        <v>44963.375</v>
      </c>
      <c r="K23910" s="4">
        <v>44968.5</v>
      </c>
      <c r="L23910" s="4">
        <v>44968.145833333336</v>
      </c>
      <c r="M23910" t="s">
        <v>68737</v>
      </c>
      <c r="N23910" s="3" t="s">
        <v>17</v>
      </c>
      <c r="P23910" t="s">
        <v>16</v>
      </c>
    </row>
    <row r="23911" spans="1:16" x14ac:dyDescent="0.25">
      <c r="A23911" t="s">
        <v>68738</v>
      </c>
      <c r="B23911" t="s">
        <v>68739</v>
      </c>
      <c r="C23911" t="s">
        <v>67986</v>
      </c>
      <c r="D23911">
        <v>241001</v>
      </c>
      <c r="G23911">
        <v>1200000</v>
      </c>
      <c r="H23911">
        <v>944</v>
      </c>
      <c r="I23911">
        <v>120000</v>
      </c>
      <c r="J23911" s="4">
        <v>44963.375</v>
      </c>
      <c r="K23911" s="4">
        <v>44968.5</v>
      </c>
      <c r="L23911" s="4">
        <v>44968.145833333336</v>
      </c>
      <c r="M23911" t="s">
        <v>68740</v>
      </c>
      <c r="N23911" s="3" t="s">
        <v>17</v>
      </c>
      <c r="P23911" t="s">
        <v>16</v>
      </c>
    </row>
    <row r="23912" spans="1:16" x14ac:dyDescent="0.25">
      <c r="A23912" t="s">
        <v>68741</v>
      </c>
      <c r="B23912" t="s">
        <v>68742</v>
      </c>
      <c r="C23912" t="s">
        <v>67986</v>
      </c>
      <c r="D23912">
        <v>241001</v>
      </c>
      <c r="G23912">
        <v>1200000</v>
      </c>
      <c r="H23912">
        <v>944</v>
      </c>
      <c r="I23912">
        <v>120000</v>
      </c>
      <c r="J23912" s="4">
        <v>44963.375</v>
      </c>
      <c r="K23912" s="4">
        <v>44968.5</v>
      </c>
      <c r="L23912" s="4">
        <v>44968.145833333336</v>
      </c>
      <c r="M23912" t="s">
        <v>68743</v>
      </c>
      <c r="N23912" s="3" t="s">
        <v>17</v>
      </c>
      <c r="P23912" t="s">
        <v>16</v>
      </c>
    </row>
    <row r="23913" spans="1:16" x14ac:dyDescent="0.25">
      <c r="A23913" t="s">
        <v>68744</v>
      </c>
      <c r="B23913" t="s">
        <v>68745</v>
      </c>
      <c r="C23913" t="s">
        <v>67986</v>
      </c>
      <c r="D23913">
        <v>241001</v>
      </c>
      <c r="G23913">
        <v>1200000</v>
      </c>
      <c r="H23913">
        <v>944</v>
      </c>
      <c r="I23913">
        <v>120000</v>
      </c>
      <c r="J23913" s="4">
        <v>44963.375</v>
      </c>
      <c r="K23913" s="4">
        <v>44968.5</v>
      </c>
      <c r="L23913" s="4">
        <v>44968.145833333336</v>
      </c>
      <c r="M23913" t="s">
        <v>68746</v>
      </c>
      <c r="N23913" s="3" t="s">
        <v>17</v>
      </c>
      <c r="P23913" t="s">
        <v>16</v>
      </c>
    </row>
    <row r="23914" spans="1:16" x14ac:dyDescent="0.25">
      <c r="A23914" t="s">
        <v>68747</v>
      </c>
      <c r="B23914" t="s">
        <v>68748</v>
      </c>
      <c r="C23914" t="s">
        <v>67986</v>
      </c>
      <c r="D23914">
        <v>241001</v>
      </c>
      <c r="G23914">
        <v>1200000</v>
      </c>
      <c r="H23914">
        <v>944</v>
      </c>
      <c r="I23914">
        <v>120000</v>
      </c>
      <c r="J23914" s="4">
        <v>44963.375</v>
      </c>
      <c r="K23914" s="4">
        <v>44968.5</v>
      </c>
      <c r="L23914" s="4">
        <v>44968.145833333336</v>
      </c>
      <c r="M23914" t="s">
        <v>68749</v>
      </c>
      <c r="N23914" s="3" t="s">
        <v>17</v>
      </c>
      <c r="P23914" t="s">
        <v>16</v>
      </c>
    </row>
    <row r="23915" spans="1:16" x14ac:dyDescent="0.25">
      <c r="A23915" t="s">
        <v>68750</v>
      </c>
      <c r="B23915" t="s">
        <v>68751</v>
      </c>
      <c r="C23915" t="s">
        <v>67986</v>
      </c>
      <c r="D23915">
        <v>241001</v>
      </c>
      <c r="G23915">
        <v>1200000</v>
      </c>
      <c r="H23915">
        <v>944</v>
      </c>
      <c r="I23915">
        <v>120000</v>
      </c>
      <c r="J23915" s="4">
        <v>44963.375</v>
      </c>
      <c r="K23915" s="4">
        <v>44968.5</v>
      </c>
      <c r="L23915" s="4">
        <v>44968.145833333336</v>
      </c>
      <c r="M23915" t="s">
        <v>68752</v>
      </c>
      <c r="N23915" s="3" t="s">
        <v>17</v>
      </c>
      <c r="P23915" t="s">
        <v>16</v>
      </c>
    </row>
    <row r="23916" spans="1:16" x14ac:dyDescent="0.25">
      <c r="A23916" t="s">
        <v>68753</v>
      </c>
      <c r="B23916" t="s">
        <v>68754</v>
      </c>
      <c r="C23916" t="s">
        <v>67986</v>
      </c>
      <c r="D23916">
        <v>241001</v>
      </c>
      <c r="G23916">
        <v>1200000</v>
      </c>
      <c r="H23916">
        <v>944</v>
      </c>
      <c r="I23916">
        <v>120000</v>
      </c>
      <c r="J23916" s="4">
        <v>44963.375</v>
      </c>
      <c r="K23916" s="4">
        <v>44968.5</v>
      </c>
      <c r="L23916" s="4">
        <v>44968.145833333336</v>
      </c>
      <c r="M23916" t="s">
        <v>68755</v>
      </c>
      <c r="N23916" s="3" t="s">
        <v>17</v>
      </c>
      <c r="P23916" t="s">
        <v>16</v>
      </c>
    </row>
    <row r="23917" spans="1:16" x14ac:dyDescent="0.25">
      <c r="A23917" t="s">
        <v>68756</v>
      </c>
      <c r="B23917" t="s">
        <v>68757</v>
      </c>
      <c r="C23917" t="s">
        <v>67986</v>
      </c>
      <c r="D23917">
        <v>241001</v>
      </c>
      <c r="G23917">
        <v>1200000</v>
      </c>
      <c r="H23917">
        <v>944</v>
      </c>
      <c r="I23917">
        <v>120000</v>
      </c>
      <c r="J23917" s="4">
        <v>44963.375</v>
      </c>
      <c r="K23917" s="4">
        <v>44968.5</v>
      </c>
      <c r="L23917" s="4">
        <v>44968.145833333336</v>
      </c>
      <c r="M23917" t="s">
        <v>68758</v>
      </c>
      <c r="N23917" s="3" t="s">
        <v>17</v>
      </c>
      <c r="P23917" t="s">
        <v>16</v>
      </c>
    </row>
    <row r="23918" spans="1:16" x14ac:dyDescent="0.25">
      <c r="A23918" t="s">
        <v>68759</v>
      </c>
      <c r="B23918" t="s">
        <v>68760</v>
      </c>
      <c r="C23918" t="s">
        <v>67986</v>
      </c>
      <c r="D23918">
        <v>241001</v>
      </c>
      <c r="G23918">
        <v>1200000</v>
      </c>
      <c r="H23918">
        <v>944</v>
      </c>
      <c r="I23918">
        <v>120000</v>
      </c>
      <c r="J23918" s="4">
        <v>44963.375</v>
      </c>
      <c r="K23918" s="4">
        <v>44968.5</v>
      </c>
      <c r="L23918" s="4">
        <v>44968.145833333336</v>
      </c>
      <c r="M23918" t="s">
        <v>68761</v>
      </c>
      <c r="N23918" s="3" t="s">
        <v>17</v>
      </c>
      <c r="P23918" t="s">
        <v>16</v>
      </c>
    </row>
    <row r="23919" spans="1:16" x14ac:dyDescent="0.25">
      <c r="A23919" t="s">
        <v>68762</v>
      </c>
      <c r="B23919" t="s">
        <v>68763</v>
      </c>
      <c r="C23919" t="s">
        <v>67986</v>
      </c>
      <c r="D23919">
        <v>241001</v>
      </c>
      <c r="G23919">
        <v>1200000</v>
      </c>
      <c r="H23919">
        <v>944</v>
      </c>
      <c r="I23919">
        <v>120000</v>
      </c>
      <c r="J23919" s="4">
        <v>44963.375</v>
      </c>
      <c r="K23919" s="4">
        <v>44968.5</v>
      </c>
      <c r="L23919" s="4">
        <v>44968.520833333336</v>
      </c>
      <c r="M23919" t="s">
        <v>68764</v>
      </c>
      <c r="N23919" s="3" t="s">
        <v>17</v>
      </c>
      <c r="P23919" t="s">
        <v>16</v>
      </c>
    </row>
    <row r="23920" spans="1:16" x14ac:dyDescent="0.25">
      <c r="A23920" t="s">
        <v>68765</v>
      </c>
      <c r="B23920" t="s">
        <v>68766</v>
      </c>
      <c r="C23920" t="s">
        <v>67986</v>
      </c>
      <c r="D23920">
        <v>241001</v>
      </c>
      <c r="G23920">
        <v>1200000</v>
      </c>
      <c r="H23920">
        <v>944</v>
      </c>
      <c r="I23920">
        <v>120000</v>
      </c>
      <c r="J23920" s="4">
        <v>44963.375</v>
      </c>
      <c r="K23920" s="4">
        <v>44968.5</v>
      </c>
      <c r="L23920" s="4">
        <v>44968.145833333336</v>
      </c>
      <c r="M23920" t="s">
        <v>68767</v>
      </c>
      <c r="N23920" s="3" t="s">
        <v>17</v>
      </c>
      <c r="P23920" t="s">
        <v>16</v>
      </c>
    </row>
    <row r="23921" spans="1:16" x14ac:dyDescent="0.25">
      <c r="A23921" t="s">
        <v>68768</v>
      </c>
      <c r="B23921" t="s">
        <v>68769</v>
      </c>
      <c r="C23921" t="s">
        <v>67986</v>
      </c>
      <c r="D23921">
        <v>241001</v>
      </c>
      <c r="G23921">
        <v>1200000</v>
      </c>
      <c r="H23921">
        <v>944</v>
      </c>
      <c r="I23921">
        <v>120000</v>
      </c>
      <c r="J23921" s="4">
        <v>44963.375</v>
      </c>
      <c r="K23921" s="4">
        <v>44968.5</v>
      </c>
      <c r="L23921" s="4">
        <v>44968.145833333336</v>
      </c>
      <c r="M23921" t="s">
        <v>68770</v>
      </c>
      <c r="N23921" s="3" t="s">
        <v>17</v>
      </c>
      <c r="P23921" t="s">
        <v>16</v>
      </c>
    </row>
    <row r="23922" spans="1:16" x14ac:dyDescent="0.25">
      <c r="A23922" t="s">
        <v>68771</v>
      </c>
      <c r="B23922" t="s">
        <v>68772</v>
      </c>
      <c r="C23922" t="s">
        <v>67986</v>
      </c>
      <c r="D23922">
        <v>241001</v>
      </c>
      <c r="G23922">
        <v>1200000</v>
      </c>
      <c r="H23922">
        <v>944</v>
      </c>
      <c r="I23922">
        <v>120000</v>
      </c>
      <c r="J23922" s="4">
        <v>44963.375</v>
      </c>
      <c r="K23922" s="4">
        <v>44968.5</v>
      </c>
      <c r="L23922" s="4">
        <v>44968.145833333336</v>
      </c>
      <c r="M23922" t="s">
        <v>68773</v>
      </c>
      <c r="N23922" s="3" t="s">
        <v>17</v>
      </c>
      <c r="P23922" t="s">
        <v>16</v>
      </c>
    </row>
    <row r="23923" spans="1:16" x14ac:dyDescent="0.25">
      <c r="A23923" t="s">
        <v>68774</v>
      </c>
      <c r="B23923" t="s">
        <v>68775</v>
      </c>
      <c r="C23923" t="s">
        <v>67986</v>
      </c>
      <c r="D23923">
        <v>241001</v>
      </c>
      <c r="G23923">
        <v>0</v>
      </c>
      <c r="H23923">
        <v>944</v>
      </c>
      <c r="I23923">
        <v>120000</v>
      </c>
      <c r="J23923" s="4">
        <v>44929.375</v>
      </c>
      <c r="K23923" s="4">
        <v>44936.5</v>
      </c>
      <c r="L23923" s="4">
        <v>44937.520833333336</v>
      </c>
      <c r="M23923" t="s">
        <v>68776</v>
      </c>
      <c r="N23923" s="3" t="s">
        <v>17</v>
      </c>
      <c r="P23923" t="s">
        <v>16</v>
      </c>
    </row>
    <row r="23924" spans="1:16" x14ac:dyDescent="0.25">
      <c r="A23924" t="s">
        <v>68777</v>
      </c>
      <c r="B23924" t="s">
        <v>68778</v>
      </c>
      <c r="C23924" t="s">
        <v>67986</v>
      </c>
      <c r="D23924">
        <v>241001</v>
      </c>
      <c r="G23924">
        <v>0</v>
      </c>
      <c r="H23924">
        <v>944</v>
      </c>
      <c r="I23924">
        <v>120000</v>
      </c>
      <c r="J23924" s="4">
        <v>44929.375</v>
      </c>
      <c r="K23924" s="4">
        <v>44936.5</v>
      </c>
      <c r="L23924" s="4">
        <v>44937.520833333336</v>
      </c>
      <c r="M23924" t="s">
        <v>68779</v>
      </c>
      <c r="N23924" s="3" t="s">
        <v>17</v>
      </c>
      <c r="P23924" t="s">
        <v>16</v>
      </c>
    </row>
    <row r="23925" spans="1:16" x14ac:dyDescent="0.25">
      <c r="A23925" t="s">
        <v>68780</v>
      </c>
      <c r="B23925" t="s">
        <v>68781</v>
      </c>
      <c r="C23925" t="s">
        <v>67986</v>
      </c>
      <c r="D23925">
        <v>241001</v>
      </c>
      <c r="G23925">
        <v>0</v>
      </c>
      <c r="H23925">
        <v>944</v>
      </c>
      <c r="I23925">
        <v>120000</v>
      </c>
      <c r="J23925" s="4">
        <v>44929.375</v>
      </c>
      <c r="K23925" s="4">
        <v>44936.5</v>
      </c>
      <c r="L23925" s="4">
        <v>44937.520833333336</v>
      </c>
      <c r="M23925" t="s">
        <v>68782</v>
      </c>
      <c r="N23925" s="3" t="s">
        <v>17</v>
      </c>
      <c r="P23925" t="s">
        <v>16</v>
      </c>
    </row>
    <row r="23926" spans="1:16" x14ac:dyDescent="0.25">
      <c r="A23926" t="s">
        <v>68783</v>
      </c>
      <c r="B23926" t="s">
        <v>68784</v>
      </c>
      <c r="C23926" t="s">
        <v>67986</v>
      </c>
      <c r="D23926">
        <v>241001</v>
      </c>
      <c r="G23926">
        <v>0</v>
      </c>
      <c r="H23926">
        <v>944</v>
      </c>
      <c r="I23926">
        <v>120000</v>
      </c>
      <c r="J23926" s="4">
        <v>44929.375</v>
      </c>
      <c r="K23926" s="4">
        <v>44936.5</v>
      </c>
      <c r="L23926" s="4">
        <v>44937.520833333336</v>
      </c>
      <c r="M23926" t="s">
        <v>68785</v>
      </c>
      <c r="N23926" s="3" t="s">
        <v>17</v>
      </c>
      <c r="P23926" t="s">
        <v>16</v>
      </c>
    </row>
    <row r="23927" spans="1:16" x14ac:dyDescent="0.25">
      <c r="A23927" t="s">
        <v>68786</v>
      </c>
      <c r="B23927" t="s">
        <v>68787</v>
      </c>
      <c r="C23927" t="s">
        <v>67986</v>
      </c>
      <c r="D23927">
        <v>241001</v>
      </c>
      <c r="G23927">
        <v>0</v>
      </c>
      <c r="H23927">
        <v>944</v>
      </c>
      <c r="I23927">
        <v>120000</v>
      </c>
      <c r="J23927" s="4">
        <v>44929.375</v>
      </c>
      <c r="K23927" s="4">
        <v>44936.5</v>
      </c>
      <c r="L23927" s="4">
        <v>44937.520833333336</v>
      </c>
      <c r="M23927" t="s">
        <v>68788</v>
      </c>
      <c r="N23927" s="3" t="s">
        <v>17</v>
      </c>
      <c r="P23927" t="s">
        <v>16</v>
      </c>
    </row>
    <row r="23928" spans="1:16" x14ac:dyDescent="0.25">
      <c r="A23928" t="s">
        <v>68789</v>
      </c>
      <c r="B23928" t="s">
        <v>68790</v>
      </c>
      <c r="C23928" t="s">
        <v>67986</v>
      </c>
      <c r="D23928">
        <v>241001</v>
      </c>
      <c r="G23928">
        <v>0</v>
      </c>
      <c r="H23928">
        <v>944</v>
      </c>
      <c r="I23928">
        <v>120000</v>
      </c>
      <c r="J23928" s="4">
        <v>44929.375</v>
      </c>
      <c r="K23928" s="4">
        <v>44936.5</v>
      </c>
      <c r="L23928" s="4">
        <v>44937.520833333336</v>
      </c>
      <c r="M23928" t="s">
        <v>68791</v>
      </c>
      <c r="N23928" s="3" t="s">
        <v>17</v>
      </c>
      <c r="P23928" t="s">
        <v>16</v>
      </c>
    </row>
    <row r="23929" spans="1:16" x14ac:dyDescent="0.25">
      <c r="A23929" t="s">
        <v>68792</v>
      </c>
      <c r="B23929" t="s">
        <v>68793</v>
      </c>
      <c r="C23929" t="s">
        <v>67986</v>
      </c>
      <c r="D23929">
        <v>241001</v>
      </c>
      <c r="G23929">
        <v>0</v>
      </c>
      <c r="H23929">
        <v>944</v>
      </c>
      <c r="I23929">
        <v>120000</v>
      </c>
      <c r="J23929" s="4">
        <v>44929.375</v>
      </c>
      <c r="K23929" s="4">
        <v>44936.5</v>
      </c>
      <c r="L23929" s="4">
        <v>44937.520833333336</v>
      </c>
      <c r="M23929" t="s">
        <v>68794</v>
      </c>
      <c r="N23929" s="3" t="s">
        <v>17</v>
      </c>
      <c r="P23929" t="s">
        <v>16</v>
      </c>
    </row>
    <row r="23930" spans="1:16" x14ac:dyDescent="0.25">
      <c r="A23930" t="s">
        <v>68795</v>
      </c>
      <c r="B23930" t="s">
        <v>68796</v>
      </c>
      <c r="C23930" t="s">
        <v>67986</v>
      </c>
      <c r="D23930">
        <v>241001</v>
      </c>
      <c r="G23930">
        <v>0</v>
      </c>
      <c r="H23930">
        <v>944</v>
      </c>
      <c r="I23930">
        <v>120000</v>
      </c>
      <c r="J23930" s="4">
        <v>45003.208333333336</v>
      </c>
      <c r="K23930" s="4">
        <v>45008.208333333336</v>
      </c>
      <c r="L23930" s="4">
        <v>45009.520833333336</v>
      </c>
      <c r="M23930" t="s">
        <v>68797</v>
      </c>
      <c r="N23930" s="3" t="s">
        <v>17</v>
      </c>
      <c r="P23930" t="s">
        <v>16</v>
      </c>
    </row>
    <row r="23931" spans="1:16" x14ac:dyDescent="0.25">
      <c r="A23931" t="s">
        <v>68798</v>
      </c>
      <c r="B23931" t="s">
        <v>68799</v>
      </c>
      <c r="C23931" t="s">
        <v>67986</v>
      </c>
      <c r="D23931">
        <v>241001</v>
      </c>
      <c r="G23931">
        <v>0</v>
      </c>
      <c r="H23931">
        <v>944</v>
      </c>
      <c r="I23931">
        <v>120000</v>
      </c>
      <c r="J23931" s="4">
        <v>44929.375</v>
      </c>
      <c r="K23931" s="4">
        <v>44936.5</v>
      </c>
      <c r="L23931" s="4">
        <v>44937.520833333336</v>
      </c>
      <c r="M23931" t="s">
        <v>68800</v>
      </c>
      <c r="N23931" s="3" t="s">
        <v>17</v>
      </c>
      <c r="P23931" t="s">
        <v>16</v>
      </c>
    </row>
    <row r="23932" spans="1:16" x14ac:dyDescent="0.25">
      <c r="A23932" t="s">
        <v>68801</v>
      </c>
      <c r="B23932" t="s">
        <v>68802</v>
      </c>
      <c r="C23932" t="s">
        <v>67986</v>
      </c>
      <c r="D23932">
        <v>241001</v>
      </c>
      <c r="G23932">
        <v>0</v>
      </c>
      <c r="H23932">
        <v>944</v>
      </c>
      <c r="I23932">
        <v>120000</v>
      </c>
      <c r="J23932" s="4">
        <v>44929.375</v>
      </c>
      <c r="K23932" s="4">
        <v>44936.5</v>
      </c>
      <c r="L23932" s="4">
        <v>44937.520833333336</v>
      </c>
      <c r="M23932" t="s">
        <v>68803</v>
      </c>
      <c r="N23932" s="3" t="s">
        <v>17</v>
      </c>
      <c r="P23932" t="s">
        <v>16</v>
      </c>
    </row>
    <row r="23933" spans="1:16" x14ac:dyDescent="0.25">
      <c r="A23933" t="s">
        <v>68804</v>
      </c>
      <c r="B23933" t="s">
        <v>68805</v>
      </c>
      <c r="C23933" t="s">
        <v>67986</v>
      </c>
      <c r="D23933">
        <v>241001</v>
      </c>
      <c r="G23933">
        <v>0</v>
      </c>
      <c r="H23933">
        <v>944</v>
      </c>
      <c r="I23933">
        <v>120000</v>
      </c>
      <c r="J23933" s="4">
        <v>44929.375</v>
      </c>
      <c r="K23933" s="4">
        <v>44936.5</v>
      </c>
      <c r="L23933" s="4">
        <v>44937.520833333336</v>
      </c>
      <c r="M23933" t="s">
        <v>68806</v>
      </c>
      <c r="N23933" s="3" t="s">
        <v>17</v>
      </c>
      <c r="P23933" t="s">
        <v>16</v>
      </c>
    </row>
    <row r="23934" spans="1:16" x14ac:dyDescent="0.25">
      <c r="A23934" t="s">
        <v>68807</v>
      </c>
      <c r="B23934" t="s">
        <v>68808</v>
      </c>
      <c r="C23934" t="s">
        <v>67986</v>
      </c>
      <c r="D23934">
        <v>241001</v>
      </c>
      <c r="G23934">
        <v>0</v>
      </c>
      <c r="H23934">
        <v>944</v>
      </c>
      <c r="I23934">
        <v>120000</v>
      </c>
      <c r="J23934" s="4">
        <v>44929.375</v>
      </c>
      <c r="K23934" s="4">
        <v>44936.5</v>
      </c>
      <c r="L23934" s="4">
        <v>44937.520833333336</v>
      </c>
      <c r="M23934" t="s">
        <v>68809</v>
      </c>
      <c r="N23934" s="3" t="s">
        <v>17</v>
      </c>
      <c r="P23934" t="s">
        <v>16</v>
      </c>
    </row>
    <row r="23935" spans="1:16" x14ac:dyDescent="0.25">
      <c r="A23935" t="s">
        <v>68810</v>
      </c>
      <c r="B23935" t="s">
        <v>68811</v>
      </c>
      <c r="C23935" t="s">
        <v>67986</v>
      </c>
      <c r="D23935">
        <v>241001</v>
      </c>
      <c r="G23935">
        <v>0</v>
      </c>
      <c r="H23935">
        <v>944</v>
      </c>
      <c r="I23935">
        <v>120000</v>
      </c>
      <c r="J23935" s="4">
        <v>44929.375</v>
      </c>
      <c r="K23935" s="4">
        <v>44936.5</v>
      </c>
      <c r="L23935" s="4">
        <v>44937.520833333336</v>
      </c>
      <c r="M23935" t="s">
        <v>68812</v>
      </c>
      <c r="N23935" s="3" t="s">
        <v>17</v>
      </c>
      <c r="P23935" t="s">
        <v>16</v>
      </c>
    </row>
    <row r="23936" spans="1:16" x14ac:dyDescent="0.25">
      <c r="A23936" t="s">
        <v>68813</v>
      </c>
      <c r="B23936" t="s">
        <v>68814</v>
      </c>
      <c r="C23936" t="s">
        <v>67986</v>
      </c>
      <c r="D23936">
        <v>241001</v>
      </c>
      <c r="G23936">
        <v>0</v>
      </c>
      <c r="H23936">
        <v>944</v>
      </c>
      <c r="I23936">
        <v>120000</v>
      </c>
      <c r="J23936" s="4">
        <v>44929.375</v>
      </c>
      <c r="K23936" s="4">
        <v>44936.5</v>
      </c>
      <c r="L23936" s="4">
        <v>44937.520833333336</v>
      </c>
      <c r="M23936" t="s">
        <v>68815</v>
      </c>
      <c r="N23936" s="3" t="s">
        <v>17</v>
      </c>
      <c r="P23936" t="s">
        <v>16</v>
      </c>
    </row>
    <row r="23937" spans="1:16" x14ac:dyDescent="0.25">
      <c r="A23937" t="s">
        <v>68816</v>
      </c>
      <c r="B23937" t="s">
        <v>68817</v>
      </c>
      <c r="C23937" t="s">
        <v>67986</v>
      </c>
      <c r="D23937">
        <v>241001</v>
      </c>
      <c r="G23937">
        <v>0</v>
      </c>
      <c r="H23937">
        <v>944</v>
      </c>
      <c r="I23937">
        <v>120000</v>
      </c>
      <c r="J23937" s="4">
        <v>44929.375</v>
      </c>
      <c r="K23937" s="4">
        <v>44936.5</v>
      </c>
      <c r="L23937" s="4">
        <v>44937.520833333336</v>
      </c>
      <c r="M23937" t="s">
        <v>68818</v>
      </c>
      <c r="N23937" s="3" t="s">
        <v>17</v>
      </c>
      <c r="P23937" t="s">
        <v>16</v>
      </c>
    </row>
    <row r="23938" spans="1:16" x14ac:dyDescent="0.25">
      <c r="A23938" t="s">
        <v>68819</v>
      </c>
      <c r="B23938" t="s">
        <v>68820</v>
      </c>
      <c r="C23938" t="s">
        <v>67986</v>
      </c>
      <c r="D23938">
        <v>241001</v>
      </c>
      <c r="G23938">
        <v>0</v>
      </c>
      <c r="H23938">
        <v>944</v>
      </c>
      <c r="I23938">
        <v>120000</v>
      </c>
      <c r="J23938" s="4">
        <v>44929.375</v>
      </c>
      <c r="K23938" s="4">
        <v>44936.5</v>
      </c>
      <c r="L23938" s="4">
        <v>44937.520833333336</v>
      </c>
      <c r="M23938" t="s">
        <v>68821</v>
      </c>
      <c r="N23938" s="3" t="s">
        <v>17</v>
      </c>
      <c r="P23938" t="s">
        <v>16</v>
      </c>
    </row>
    <row r="23939" spans="1:16" x14ac:dyDescent="0.25">
      <c r="A23939" t="s">
        <v>68822</v>
      </c>
      <c r="B23939" t="s">
        <v>68823</v>
      </c>
      <c r="C23939" t="s">
        <v>67986</v>
      </c>
      <c r="D23939">
        <v>241001</v>
      </c>
      <c r="G23939">
        <v>0</v>
      </c>
      <c r="H23939">
        <v>944</v>
      </c>
      <c r="I23939">
        <v>120000</v>
      </c>
      <c r="J23939" s="4">
        <v>45003.208333333336</v>
      </c>
      <c r="K23939" s="4">
        <v>45008.208333333336</v>
      </c>
      <c r="L23939" s="4">
        <v>45009.520833333336</v>
      </c>
      <c r="M23939" t="s">
        <v>68824</v>
      </c>
      <c r="N23939" s="3" t="s">
        <v>17</v>
      </c>
      <c r="P23939" t="s">
        <v>16</v>
      </c>
    </row>
    <row r="23940" spans="1:16" x14ac:dyDescent="0.25">
      <c r="A23940" t="s">
        <v>68825</v>
      </c>
      <c r="B23940" t="s">
        <v>68826</v>
      </c>
      <c r="C23940" t="s">
        <v>67986</v>
      </c>
      <c r="D23940">
        <v>241001</v>
      </c>
      <c r="G23940">
        <v>0</v>
      </c>
      <c r="H23940">
        <v>944</v>
      </c>
      <c r="I23940">
        <v>120000</v>
      </c>
      <c r="J23940" s="4">
        <v>44929.375</v>
      </c>
      <c r="K23940" s="4">
        <v>44936.5</v>
      </c>
      <c r="L23940" s="4">
        <v>44937.520833333336</v>
      </c>
      <c r="M23940" t="s">
        <v>68827</v>
      </c>
      <c r="N23940" s="3" t="s">
        <v>17</v>
      </c>
      <c r="P23940" t="s">
        <v>16</v>
      </c>
    </row>
    <row r="23941" spans="1:16" x14ac:dyDescent="0.25">
      <c r="A23941" t="s">
        <v>68828</v>
      </c>
      <c r="B23941" t="s">
        <v>68829</v>
      </c>
      <c r="C23941" t="s">
        <v>67986</v>
      </c>
      <c r="D23941">
        <v>241001</v>
      </c>
      <c r="G23941">
        <v>0</v>
      </c>
      <c r="H23941">
        <v>944</v>
      </c>
      <c r="I23941">
        <v>120000</v>
      </c>
      <c r="J23941" s="4">
        <v>44929.375</v>
      </c>
      <c r="K23941" s="4">
        <v>44936.5</v>
      </c>
      <c r="L23941" s="4">
        <v>44937.520833333336</v>
      </c>
      <c r="M23941" t="s">
        <v>68830</v>
      </c>
      <c r="N23941" s="3" t="s">
        <v>17</v>
      </c>
      <c r="P23941" t="s">
        <v>16</v>
      </c>
    </row>
    <row r="23942" spans="1:16" x14ac:dyDescent="0.25">
      <c r="A23942" t="s">
        <v>68831</v>
      </c>
      <c r="B23942" t="s">
        <v>68832</v>
      </c>
      <c r="C23942" t="s">
        <v>67986</v>
      </c>
      <c r="D23942">
        <v>241001</v>
      </c>
      <c r="G23942">
        <v>0</v>
      </c>
      <c r="H23942">
        <v>944</v>
      </c>
      <c r="I23942">
        <v>120000</v>
      </c>
      <c r="J23942" s="4">
        <v>44929.375</v>
      </c>
      <c r="K23942" s="4">
        <v>44936.5</v>
      </c>
      <c r="L23942" s="4">
        <v>44937.520833333336</v>
      </c>
      <c r="M23942" t="s">
        <v>68833</v>
      </c>
      <c r="N23942" s="3" t="s">
        <v>17</v>
      </c>
      <c r="P23942" t="s">
        <v>16</v>
      </c>
    </row>
    <row r="23943" spans="1:16" x14ac:dyDescent="0.25">
      <c r="A23943" t="s">
        <v>68834</v>
      </c>
      <c r="B23943" t="s">
        <v>68835</v>
      </c>
      <c r="C23943" t="s">
        <v>67986</v>
      </c>
      <c r="D23943">
        <v>241001</v>
      </c>
      <c r="G23943">
        <v>0</v>
      </c>
      <c r="H23943">
        <v>944</v>
      </c>
      <c r="I23943">
        <v>120000</v>
      </c>
      <c r="J23943" s="4">
        <v>44929.375</v>
      </c>
      <c r="K23943" s="4">
        <v>44936.5</v>
      </c>
      <c r="L23943" s="4">
        <v>44937.520833333336</v>
      </c>
      <c r="M23943" t="s">
        <v>68836</v>
      </c>
      <c r="N23943" s="3" t="s">
        <v>17</v>
      </c>
      <c r="P23943" t="s">
        <v>16</v>
      </c>
    </row>
    <row r="23944" spans="1:16" x14ac:dyDescent="0.25">
      <c r="A23944" t="s">
        <v>68837</v>
      </c>
      <c r="B23944" t="s">
        <v>68838</v>
      </c>
      <c r="C23944" t="s">
        <v>67986</v>
      </c>
      <c r="D23944">
        <v>241001</v>
      </c>
      <c r="G23944">
        <v>0</v>
      </c>
      <c r="H23944">
        <v>944</v>
      </c>
      <c r="I23944">
        <v>120000</v>
      </c>
      <c r="J23944" s="4">
        <v>44929.375</v>
      </c>
      <c r="K23944" s="4">
        <v>44936.5</v>
      </c>
      <c r="L23944" s="4">
        <v>44937.520833333336</v>
      </c>
      <c r="M23944" t="s">
        <v>68839</v>
      </c>
      <c r="N23944" s="3" t="s">
        <v>17</v>
      </c>
      <c r="P23944" t="s">
        <v>16</v>
      </c>
    </row>
    <row r="23945" spans="1:16" x14ac:dyDescent="0.25">
      <c r="A23945" t="s">
        <v>68840</v>
      </c>
      <c r="B23945" t="s">
        <v>68841</v>
      </c>
      <c r="C23945" t="s">
        <v>67986</v>
      </c>
      <c r="D23945">
        <v>241001</v>
      </c>
      <c r="G23945">
        <v>0</v>
      </c>
      <c r="H23945">
        <v>944</v>
      </c>
      <c r="I23945">
        <v>120000</v>
      </c>
      <c r="J23945" s="4">
        <v>45003.208333333336</v>
      </c>
      <c r="K23945" s="4">
        <v>45008.208333333336</v>
      </c>
      <c r="L23945" s="4">
        <v>45009.520833333336</v>
      </c>
      <c r="M23945" t="s">
        <v>68842</v>
      </c>
      <c r="N23945" s="3" t="s">
        <v>17</v>
      </c>
      <c r="P23945" t="s">
        <v>16</v>
      </c>
    </row>
    <row r="23946" spans="1:16" x14ac:dyDescent="0.25">
      <c r="A23946" t="s">
        <v>68843</v>
      </c>
      <c r="B23946" t="s">
        <v>68844</v>
      </c>
      <c r="C23946" t="s">
        <v>67986</v>
      </c>
      <c r="D23946">
        <v>241001</v>
      </c>
      <c r="G23946">
        <v>0</v>
      </c>
      <c r="H23946">
        <v>944</v>
      </c>
      <c r="I23946">
        <v>120000</v>
      </c>
      <c r="J23946" s="4">
        <v>44929.375</v>
      </c>
      <c r="K23946" s="4">
        <v>44936.5</v>
      </c>
      <c r="L23946" s="4">
        <v>44937.520833333336</v>
      </c>
      <c r="M23946" t="s">
        <v>68845</v>
      </c>
      <c r="N23946" s="3" t="s">
        <v>17</v>
      </c>
      <c r="P23946" t="s">
        <v>16</v>
      </c>
    </row>
    <row r="23947" spans="1:16" x14ac:dyDescent="0.25">
      <c r="A23947" t="s">
        <v>68846</v>
      </c>
      <c r="B23947" t="s">
        <v>68847</v>
      </c>
      <c r="C23947" t="s">
        <v>67986</v>
      </c>
      <c r="D23947">
        <v>241001</v>
      </c>
      <c r="G23947">
        <v>0</v>
      </c>
      <c r="H23947">
        <v>944</v>
      </c>
      <c r="I23947">
        <v>120000</v>
      </c>
      <c r="J23947" s="4">
        <v>44929.375</v>
      </c>
      <c r="K23947" s="4">
        <v>44936.5</v>
      </c>
      <c r="L23947" s="4">
        <v>44937.520833333336</v>
      </c>
      <c r="M23947" t="s">
        <v>68848</v>
      </c>
      <c r="N23947" s="3" t="s">
        <v>17</v>
      </c>
      <c r="P23947" t="s">
        <v>16</v>
      </c>
    </row>
    <row r="23948" spans="1:16" x14ac:dyDescent="0.25">
      <c r="A23948" t="s">
        <v>68849</v>
      </c>
      <c r="B23948" t="s">
        <v>68850</v>
      </c>
      <c r="C23948" t="s">
        <v>67986</v>
      </c>
      <c r="D23948">
        <v>241001</v>
      </c>
      <c r="G23948">
        <v>0</v>
      </c>
      <c r="H23948">
        <v>944</v>
      </c>
      <c r="I23948">
        <v>120000</v>
      </c>
      <c r="J23948" s="4">
        <v>45003.208333333336</v>
      </c>
      <c r="K23948" s="4">
        <v>45008.208333333336</v>
      </c>
      <c r="L23948" s="4">
        <v>45009.520833333336</v>
      </c>
      <c r="M23948" t="s">
        <v>68851</v>
      </c>
      <c r="N23948" s="3" t="s">
        <v>17</v>
      </c>
      <c r="P23948" t="s">
        <v>16</v>
      </c>
    </row>
    <row r="23949" spans="1:16" x14ac:dyDescent="0.25">
      <c r="A23949" t="s">
        <v>68852</v>
      </c>
      <c r="B23949" t="s">
        <v>68853</v>
      </c>
      <c r="C23949" t="s">
        <v>67986</v>
      </c>
      <c r="D23949">
        <v>241001</v>
      </c>
      <c r="G23949">
        <v>0</v>
      </c>
      <c r="H23949">
        <v>944</v>
      </c>
      <c r="I23949">
        <v>120000</v>
      </c>
      <c r="J23949" s="4">
        <v>44929.375</v>
      </c>
      <c r="K23949" s="4">
        <v>44936.5</v>
      </c>
      <c r="L23949" s="4">
        <v>44937.520833333336</v>
      </c>
      <c r="M23949" t="s">
        <v>68854</v>
      </c>
      <c r="N23949" s="3" t="s">
        <v>17</v>
      </c>
      <c r="P23949" t="s">
        <v>16</v>
      </c>
    </row>
    <row r="23950" spans="1:16" x14ac:dyDescent="0.25">
      <c r="A23950" t="s">
        <v>68855</v>
      </c>
      <c r="B23950" t="s">
        <v>68856</v>
      </c>
      <c r="C23950" t="s">
        <v>67986</v>
      </c>
      <c r="D23950">
        <v>241001</v>
      </c>
      <c r="G23950">
        <v>0</v>
      </c>
      <c r="H23950">
        <v>944</v>
      </c>
      <c r="I23950">
        <v>120000</v>
      </c>
      <c r="J23950" s="4">
        <v>44929.375</v>
      </c>
      <c r="K23950" s="4">
        <v>44936.5</v>
      </c>
      <c r="L23950" s="4">
        <v>44937.520833333336</v>
      </c>
      <c r="M23950" t="s">
        <v>68857</v>
      </c>
      <c r="N23950" s="3" t="s">
        <v>17</v>
      </c>
      <c r="P23950" t="s">
        <v>16</v>
      </c>
    </row>
    <row r="23951" spans="1:16" x14ac:dyDescent="0.25">
      <c r="A23951" t="s">
        <v>68858</v>
      </c>
      <c r="B23951" t="s">
        <v>68859</v>
      </c>
      <c r="C23951" t="s">
        <v>67986</v>
      </c>
      <c r="D23951">
        <v>241001</v>
      </c>
      <c r="G23951">
        <v>0</v>
      </c>
      <c r="H23951">
        <v>944</v>
      </c>
      <c r="I23951">
        <v>120000</v>
      </c>
      <c r="J23951" s="4">
        <v>44929.375</v>
      </c>
      <c r="K23951" s="4">
        <v>44936.5</v>
      </c>
      <c r="L23951" s="4">
        <v>44937.520833333336</v>
      </c>
      <c r="M23951" t="s">
        <v>68860</v>
      </c>
      <c r="N23951" s="3" t="s">
        <v>17</v>
      </c>
      <c r="P23951" t="s">
        <v>16</v>
      </c>
    </row>
    <row r="23952" spans="1:16" x14ac:dyDescent="0.25">
      <c r="A23952" t="s">
        <v>68861</v>
      </c>
      <c r="B23952" t="s">
        <v>68862</v>
      </c>
      <c r="C23952" t="s">
        <v>67986</v>
      </c>
      <c r="D23952">
        <v>241001</v>
      </c>
      <c r="G23952">
        <v>0</v>
      </c>
      <c r="H23952">
        <v>944</v>
      </c>
      <c r="I23952">
        <v>120000</v>
      </c>
      <c r="J23952" s="4">
        <v>45003.208333333336</v>
      </c>
      <c r="K23952" s="4">
        <v>45008.208333333336</v>
      </c>
      <c r="L23952" s="4">
        <v>45009.520833333336</v>
      </c>
      <c r="M23952" t="s">
        <v>68863</v>
      </c>
      <c r="N23952" s="3" t="s">
        <v>17</v>
      </c>
      <c r="P23952" t="s">
        <v>16</v>
      </c>
    </row>
    <row r="23953" spans="1:16" x14ac:dyDescent="0.25">
      <c r="A23953" t="s">
        <v>68864</v>
      </c>
      <c r="B23953" t="s">
        <v>68865</v>
      </c>
      <c r="C23953" t="s">
        <v>67986</v>
      </c>
      <c r="D23953">
        <v>241001</v>
      </c>
      <c r="G23953">
        <v>0</v>
      </c>
      <c r="H23953">
        <v>944</v>
      </c>
      <c r="I23953">
        <v>120000</v>
      </c>
      <c r="J23953" s="4">
        <v>44929.375</v>
      </c>
      <c r="K23953" s="4">
        <v>44936.5</v>
      </c>
      <c r="L23953" s="4">
        <v>44937.520833333336</v>
      </c>
      <c r="M23953" t="s">
        <v>68866</v>
      </c>
      <c r="N23953" s="3" t="s">
        <v>17</v>
      </c>
      <c r="P23953" t="s">
        <v>16</v>
      </c>
    </row>
    <row r="23954" spans="1:16" x14ac:dyDescent="0.25">
      <c r="A23954" t="s">
        <v>68867</v>
      </c>
      <c r="B23954" t="s">
        <v>68868</v>
      </c>
      <c r="C23954" t="s">
        <v>67986</v>
      </c>
      <c r="D23954">
        <v>241001</v>
      </c>
      <c r="G23954">
        <v>0</v>
      </c>
      <c r="H23954">
        <v>944</v>
      </c>
      <c r="I23954">
        <v>120000</v>
      </c>
      <c r="J23954" s="4">
        <v>44929.375</v>
      </c>
      <c r="K23954" s="4">
        <v>44936.5</v>
      </c>
      <c r="L23954" s="4">
        <v>44937.520833333336</v>
      </c>
      <c r="M23954" t="s">
        <v>68869</v>
      </c>
      <c r="N23954" s="3" t="s">
        <v>17</v>
      </c>
      <c r="P23954" t="s">
        <v>16</v>
      </c>
    </row>
    <row r="23955" spans="1:16" x14ac:dyDescent="0.25">
      <c r="A23955" t="s">
        <v>68870</v>
      </c>
      <c r="B23955" t="s">
        <v>68871</v>
      </c>
      <c r="C23955" t="s">
        <v>67986</v>
      </c>
      <c r="D23955">
        <v>241001</v>
      </c>
      <c r="G23955">
        <v>0</v>
      </c>
      <c r="H23955">
        <v>944</v>
      </c>
      <c r="I23955">
        <v>220000</v>
      </c>
      <c r="J23955" s="4">
        <v>44929.375</v>
      </c>
      <c r="K23955" s="4">
        <v>44936.5</v>
      </c>
      <c r="L23955" s="4">
        <v>44937.520833333336</v>
      </c>
      <c r="M23955" t="s">
        <v>68872</v>
      </c>
      <c r="N23955" s="3" t="s">
        <v>17</v>
      </c>
      <c r="P23955" t="s">
        <v>16</v>
      </c>
    </row>
    <row r="23956" spans="1:16" x14ac:dyDescent="0.25">
      <c r="A23956" t="s">
        <v>68873</v>
      </c>
      <c r="B23956" t="s">
        <v>68874</v>
      </c>
      <c r="C23956" t="s">
        <v>67986</v>
      </c>
      <c r="D23956">
        <v>241001</v>
      </c>
      <c r="G23956">
        <v>0</v>
      </c>
      <c r="H23956">
        <v>944</v>
      </c>
      <c r="I23956">
        <v>220000</v>
      </c>
      <c r="J23956" s="4">
        <v>44929.375</v>
      </c>
      <c r="K23956" s="4">
        <v>44936.5</v>
      </c>
      <c r="L23956" s="4">
        <v>44937.520833333336</v>
      </c>
      <c r="M23956" t="s">
        <v>68875</v>
      </c>
      <c r="N23956" s="3" t="s">
        <v>17</v>
      </c>
      <c r="P23956" t="s">
        <v>16</v>
      </c>
    </row>
    <row r="23957" spans="1:16" x14ac:dyDescent="0.25">
      <c r="A23957" t="s">
        <v>68876</v>
      </c>
      <c r="B23957" t="s">
        <v>68877</v>
      </c>
      <c r="C23957" t="s">
        <v>67986</v>
      </c>
      <c r="D23957">
        <v>209801</v>
      </c>
      <c r="G23957">
        <v>8300000</v>
      </c>
      <c r="H23957">
        <v>2715</v>
      </c>
      <c r="I23957">
        <v>615000</v>
      </c>
      <c r="J23957" s="4">
        <v>45042.458333333336</v>
      </c>
      <c r="K23957" s="4">
        <v>45062.5</v>
      </c>
      <c r="L23957" s="4">
        <v>45063.520833333336</v>
      </c>
      <c r="M23957" t="s">
        <v>68878</v>
      </c>
      <c r="N23957" s="3" t="s">
        <v>17</v>
      </c>
      <c r="P23957" t="s">
        <v>16</v>
      </c>
    </row>
    <row r="23958" spans="1:16" x14ac:dyDescent="0.25">
      <c r="A23958" t="s">
        <v>68879</v>
      </c>
      <c r="B23958" t="s">
        <v>68880</v>
      </c>
      <c r="C23958" t="s">
        <v>67986</v>
      </c>
      <c r="D23958">
        <v>262701</v>
      </c>
      <c r="G23958">
        <v>0</v>
      </c>
      <c r="H23958">
        <v>2715</v>
      </c>
      <c r="I23958">
        <v>480000</v>
      </c>
      <c r="J23958" s="4">
        <v>44989.166666666664</v>
      </c>
      <c r="K23958" s="4">
        <v>44995.083333333336</v>
      </c>
      <c r="L23958" s="4">
        <v>44995.166666666664</v>
      </c>
      <c r="M23958" t="s">
        <v>68881</v>
      </c>
      <c r="N23958" s="3" t="s">
        <v>17</v>
      </c>
      <c r="P23958" t="s">
        <v>16</v>
      </c>
    </row>
    <row r="23959" spans="1:16" x14ac:dyDescent="0.25">
      <c r="A23959" t="s">
        <v>68882</v>
      </c>
      <c r="B23959" t="s">
        <v>68883</v>
      </c>
      <c r="C23959" t="s">
        <v>67986</v>
      </c>
      <c r="D23959">
        <v>241001</v>
      </c>
      <c r="G23959">
        <v>0</v>
      </c>
      <c r="H23959">
        <v>944</v>
      </c>
      <c r="I23959">
        <v>220000</v>
      </c>
      <c r="J23959" s="4">
        <v>44965.375</v>
      </c>
      <c r="K23959" s="4">
        <v>44973.5</v>
      </c>
      <c r="L23959" s="4">
        <v>44973.145833333336</v>
      </c>
      <c r="M23959" t="s">
        <v>68884</v>
      </c>
      <c r="N23959" s="3" t="s">
        <v>17</v>
      </c>
      <c r="P23959" t="s">
        <v>16</v>
      </c>
    </row>
    <row r="23960" spans="1:16" x14ac:dyDescent="0.25">
      <c r="A23960" t="s">
        <v>68885</v>
      </c>
      <c r="B23960" t="s">
        <v>68886</v>
      </c>
      <c r="C23960" t="s">
        <v>67986</v>
      </c>
      <c r="D23960">
        <v>241001</v>
      </c>
      <c r="G23960">
        <v>2200000</v>
      </c>
      <c r="H23960">
        <v>944</v>
      </c>
      <c r="I23960">
        <v>220000</v>
      </c>
      <c r="J23960" s="4">
        <v>44984.5</v>
      </c>
      <c r="K23960" s="4">
        <v>44989.5</v>
      </c>
      <c r="L23960" s="4">
        <v>44989.145833333336</v>
      </c>
      <c r="M23960" t="s">
        <v>68887</v>
      </c>
      <c r="N23960" s="3" t="s">
        <v>17</v>
      </c>
      <c r="P23960" t="s">
        <v>16</v>
      </c>
    </row>
    <row r="23961" spans="1:16" x14ac:dyDescent="0.25">
      <c r="A23961" t="s">
        <v>68888</v>
      </c>
      <c r="B23961" t="s">
        <v>68889</v>
      </c>
      <c r="C23961" t="s">
        <v>67986</v>
      </c>
      <c r="D23961">
        <v>241001</v>
      </c>
      <c r="G23961">
        <v>2200000</v>
      </c>
      <c r="H23961">
        <v>944</v>
      </c>
      <c r="I23961">
        <v>220000</v>
      </c>
      <c r="J23961" s="4">
        <v>44984.5</v>
      </c>
      <c r="K23961" s="4">
        <v>44989.5</v>
      </c>
      <c r="L23961" s="4">
        <v>44989.145833333336</v>
      </c>
      <c r="M23961" t="s">
        <v>68890</v>
      </c>
      <c r="N23961" s="3" t="s">
        <v>17</v>
      </c>
      <c r="P23961" t="s">
        <v>16</v>
      </c>
    </row>
    <row r="23962" spans="1:16" x14ac:dyDescent="0.25">
      <c r="A23962" t="s">
        <v>68891</v>
      </c>
      <c r="B23962" t="s">
        <v>68892</v>
      </c>
      <c r="C23962" t="s">
        <v>67986</v>
      </c>
      <c r="D23962">
        <v>261001</v>
      </c>
      <c r="G23962">
        <v>0</v>
      </c>
      <c r="H23962">
        <v>2715</v>
      </c>
      <c r="I23962">
        <v>463000</v>
      </c>
      <c r="J23962" s="4">
        <v>45009.430555555555</v>
      </c>
      <c r="K23962" s="4">
        <v>45014.083333333336</v>
      </c>
      <c r="L23962" s="4">
        <v>45014.166666666664</v>
      </c>
      <c r="M23962" t="s">
        <v>68893</v>
      </c>
      <c r="N23962" s="3" t="s">
        <v>17</v>
      </c>
      <c r="P23962" t="s">
        <v>16</v>
      </c>
    </row>
    <row r="23963" spans="1:16" x14ac:dyDescent="0.25">
      <c r="A23963" t="s">
        <v>68894</v>
      </c>
      <c r="B23963" t="s">
        <v>68895</v>
      </c>
      <c r="C23963" t="s">
        <v>67986</v>
      </c>
      <c r="D23963">
        <v>261001</v>
      </c>
      <c r="G23963">
        <v>0</v>
      </c>
      <c r="H23963">
        <v>2715</v>
      </c>
      <c r="I23963">
        <v>584000</v>
      </c>
      <c r="J23963" s="4">
        <v>45009.416666666664</v>
      </c>
      <c r="K23963" s="4">
        <v>45014.083333333336</v>
      </c>
      <c r="L23963" s="4">
        <v>45014.166666666664</v>
      </c>
      <c r="M23963" t="s">
        <v>68896</v>
      </c>
      <c r="N23963" s="3" t="s">
        <v>17</v>
      </c>
      <c r="P23963" t="s">
        <v>16</v>
      </c>
    </row>
    <row r="23964" spans="1:16" x14ac:dyDescent="0.25">
      <c r="A23964" t="s">
        <v>68897</v>
      </c>
      <c r="B23964" t="s">
        <v>68898</v>
      </c>
      <c r="C23964" t="s">
        <v>67986</v>
      </c>
      <c r="D23964">
        <v>241001</v>
      </c>
      <c r="G23964">
        <v>2300000</v>
      </c>
      <c r="H23964">
        <v>944</v>
      </c>
      <c r="I23964">
        <v>230000</v>
      </c>
      <c r="J23964" s="4">
        <v>45020.229166666664</v>
      </c>
      <c r="K23964" s="4">
        <v>45026.5</v>
      </c>
      <c r="L23964" s="4">
        <v>45026.145833333336</v>
      </c>
      <c r="M23964" t="s">
        <v>68899</v>
      </c>
      <c r="N23964" s="3" t="s">
        <v>17</v>
      </c>
      <c r="P23964" t="s">
        <v>16</v>
      </c>
    </row>
    <row r="23965" spans="1:16" x14ac:dyDescent="0.25">
      <c r="A23965" t="s">
        <v>68900</v>
      </c>
      <c r="B23965" t="s">
        <v>68901</v>
      </c>
      <c r="C23965" t="s">
        <v>67986</v>
      </c>
      <c r="D23965">
        <v>229001</v>
      </c>
      <c r="G23965">
        <v>4500000</v>
      </c>
      <c r="H23965">
        <v>2360</v>
      </c>
      <c r="I23965">
        <v>425000</v>
      </c>
      <c r="J23965" s="4">
        <v>45035.09375</v>
      </c>
      <c r="K23965" s="4">
        <v>45062.5</v>
      </c>
      <c r="L23965" s="4">
        <v>45062.145833333336</v>
      </c>
      <c r="M23965" t="s">
        <v>68902</v>
      </c>
      <c r="N23965" s="3" t="s">
        <v>17</v>
      </c>
      <c r="P23965" t="s">
        <v>16</v>
      </c>
    </row>
    <row r="23966" spans="1:16" x14ac:dyDescent="0.25">
      <c r="A23966" t="s">
        <v>58547</v>
      </c>
      <c r="B23966" t="s">
        <v>68903</v>
      </c>
      <c r="C23966" t="s">
        <v>67986</v>
      </c>
      <c r="D23966">
        <v>241301</v>
      </c>
      <c r="G23966">
        <v>1200000</v>
      </c>
      <c r="H23966">
        <v>944</v>
      </c>
      <c r="I23966">
        <v>120000</v>
      </c>
      <c r="J23966" s="4">
        <v>44964.104166666664</v>
      </c>
      <c r="K23966" s="4">
        <v>44971.5</v>
      </c>
      <c r="L23966" s="4">
        <v>44971.145833333336</v>
      </c>
      <c r="M23966" t="s">
        <v>68904</v>
      </c>
      <c r="N23966" s="3" t="s">
        <v>17</v>
      </c>
      <c r="P23966" t="s">
        <v>16</v>
      </c>
    </row>
    <row r="23967" spans="1:16" x14ac:dyDescent="0.25">
      <c r="A23967" t="s">
        <v>58550</v>
      </c>
      <c r="B23967" t="s">
        <v>68905</v>
      </c>
      <c r="C23967" t="s">
        <v>67986</v>
      </c>
      <c r="D23967">
        <v>241301</v>
      </c>
      <c r="G23967">
        <v>1200000</v>
      </c>
      <c r="H23967">
        <v>944</v>
      </c>
      <c r="I23967">
        <v>120000</v>
      </c>
      <c r="J23967" s="4">
        <v>44964.083333333336</v>
      </c>
      <c r="K23967" s="4">
        <v>44971.5</v>
      </c>
      <c r="L23967" s="4">
        <v>44971.145833333336</v>
      </c>
      <c r="M23967" t="s">
        <v>68906</v>
      </c>
      <c r="N23967" s="3" t="s">
        <v>17</v>
      </c>
      <c r="P23967" t="s">
        <v>16</v>
      </c>
    </row>
    <row r="23968" spans="1:16" x14ac:dyDescent="0.25">
      <c r="A23968" t="s">
        <v>58553</v>
      </c>
      <c r="B23968" t="s">
        <v>68907</v>
      </c>
      <c r="C23968" t="s">
        <v>67986</v>
      </c>
      <c r="D23968">
        <v>241301</v>
      </c>
      <c r="G23968">
        <v>1200000</v>
      </c>
      <c r="H23968">
        <v>944</v>
      </c>
      <c r="I23968">
        <v>120000</v>
      </c>
      <c r="J23968" s="4">
        <v>44964.104166666664</v>
      </c>
      <c r="K23968" s="4">
        <v>44971.5</v>
      </c>
      <c r="L23968" s="4">
        <v>44971.145833333336</v>
      </c>
      <c r="M23968" t="s">
        <v>68908</v>
      </c>
      <c r="N23968" s="3" t="s">
        <v>17</v>
      </c>
      <c r="P23968" t="s">
        <v>16</v>
      </c>
    </row>
    <row r="23969" spans="1:16" x14ac:dyDescent="0.25">
      <c r="A23969" t="s">
        <v>58556</v>
      </c>
      <c r="B23969" t="s">
        <v>68909</v>
      </c>
      <c r="C23969" t="s">
        <v>67986</v>
      </c>
      <c r="D23969">
        <v>241301</v>
      </c>
      <c r="G23969">
        <v>1200000</v>
      </c>
      <c r="H23969">
        <v>944</v>
      </c>
      <c r="I23969">
        <v>120000</v>
      </c>
      <c r="J23969" s="4">
        <v>44964.083333333336</v>
      </c>
      <c r="K23969" s="4">
        <v>44971.5</v>
      </c>
      <c r="L23969" s="4">
        <v>44971.145833333336</v>
      </c>
      <c r="M23969" t="s">
        <v>68910</v>
      </c>
      <c r="N23969" s="3" t="s">
        <v>17</v>
      </c>
      <c r="P23969" t="s">
        <v>16</v>
      </c>
    </row>
    <row r="23970" spans="1:16" x14ac:dyDescent="0.25">
      <c r="A23970" t="s">
        <v>58559</v>
      </c>
      <c r="B23970" t="s">
        <v>68911</v>
      </c>
      <c r="C23970" t="s">
        <v>67986</v>
      </c>
      <c r="D23970">
        <v>241301</v>
      </c>
      <c r="G23970">
        <v>1200000</v>
      </c>
      <c r="H23970">
        <v>944</v>
      </c>
      <c r="I23970">
        <v>120000</v>
      </c>
      <c r="J23970" s="4">
        <v>44964.083333333336</v>
      </c>
      <c r="K23970" s="4">
        <v>44971.5</v>
      </c>
      <c r="L23970" s="4">
        <v>44971.145833333336</v>
      </c>
      <c r="M23970" t="s">
        <v>68912</v>
      </c>
      <c r="N23970" s="3" t="s">
        <v>17</v>
      </c>
      <c r="P23970" t="s">
        <v>16</v>
      </c>
    </row>
    <row r="23971" spans="1:16" x14ac:dyDescent="0.25">
      <c r="A23971" t="s">
        <v>58572</v>
      </c>
      <c r="B23971" t="s">
        <v>68913</v>
      </c>
      <c r="C23971" t="s">
        <v>67986</v>
      </c>
      <c r="D23971">
        <v>241301</v>
      </c>
      <c r="G23971">
        <v>1200000</v>
      </c>
      <c r="H23971">
        <v>944</v>
      </c>
      <c r="I23971">
        <v>120000</v>
      </c>
      <c r="J23971" s="4">
        <v>44964.083333333336</v>
      </c>
      <c r="K23971" s="4">
        <v>44971.5</v>
      </c>
      <c r="L23971" s="4">
        <v>44971.145833333336</v>
      </c>
      <c r="M23971" t="s">
        <v>68914</v>
      </c>
      <c r="N23971" s="3" t="s">
        <v>17</v>
      </c>
      <c r="P23971" t="s">
        <v>16</v>
      </c>
    </row>
    <row r="23972" spans="1:16" x14ac:dyDescent="0.25">
      <c r="A23972" t="s">
        <v>58575</v>
      </c>
      <c r="B23972" t="s">
        <v>68915</v>
      </c>
      <c r="C23972" t="s">
        <v>67986</v>
      </c>
      <c r="D23972">
        <v>241301</v>
      </c>
      <c r="G23972">
        <v>1200000</v>
      </c>
      <c r="H23972">
        <v>944</v>
      </c>
      <c r="I23972">
        <v>120000</v>
      </c>
      <c r="J23972" s="4">
        <v>44964.083333333336</v>
      </c>
      <c r="K23972" s="4">
        <v>44971.5</v>
      </c>
      <c r="L23972" s="4">
        <v>44971.145833333336</v>
      </c>
      <c r="M23972" t="s">
        <v>68916</v>
      </c>
      <c r="N23972" s="3" t="s">
        <v>17</v>
      </c>
      <c r="P23972" t="s">
        <v>16</v>
      </c>
    </row>
    <row r="23973" spans="1:16" x14ac:dyDescent="0.25">
      <c r="A23973" t="s">
        <v>58589</v>
      </c>
      <c r="B23973" t="s">
        <v>68917</v>
      </c>
      <c r="C23973" t="s">
        <v>67986</v>
      </c>
      <c r="D23973">
        <v>241001</v>
      </c>
      <c r="G23973">
        <v>1200000</v>
      </c>
      <c r="H23973">
        <v>944</v>
      </c>
      <c r="I23973">
        <v>120000</v>
      </c>
      <c r="J23973" s="4">
        <v>44984.5</v>
      </c>
      <c r="K23973" s="4">
        <v>44989.5</v>
      </c>
      <c r="L23973" s="4">
        <v>44989.145833333336</v>
      </c>
      <c r="M23973" t="s">
        <v>68918</v>
      </c>
      <c r="N23973" s="3" t="s">
        <v>17</v>
      </c>
      <c r="P23973" t="s">
        <v>16</v>
      </c>
    </row>
    <row r="23974" spans="1:16" x14ac:dyDescent="0.25">
      <c r="A23974" t="s">
        <v>58604</v>
      </c>
      <c r="B23974" t="s">
        <v>68919</v>
      </c>
      <c r="C23974" t="s">
        <v>67986</v>
      </c>
      <c r="D23974">
        <v>241001</v>
      </c>
      <c r="G23974">
        <v>1200000</v>
      </c>
      <c r="H23974">
        <v>944</v>
      </c>
      <c r="I23974">
        <v>120000</v>
      </c>
      <c r="J23974" s="4">
        <v>44984.5</v>
      </c>
      <c r="K23974" s="4">
        <v>44989.5</v>
      </c>
      <c r="L23974" s="4">
        <v>44989.145833333336</v>
      </c>
      <c r="M23974" t="s">
        <v>68920</v>
      </c>
      <c r="N23974" s="3" t="s">
        <v>17</v>
      </c>
      <c r="P23974" t="s">
        <v>16</v>
      </c>
    </row>
    <row r="23975" spans="1:16" x14ac:dyDescent="0.25">
      <c r="A23975" t="s">
        <v>68921</v>
      </c>
      <c r="B23975" t="s">
        <v>68922</v>
      </c>
      <c r="C23975" t="s">
        <v>67986</v>
      </c>
      <c r="D23975">
        <v>241001</v>
      </c>
      <c r="G23975">
        <v>0</v>
      </c>
      <c r="H23975">
        <v>944</v>
      </c>
      <c r="I23975">
        <v>120000</v>
      </c>
      <c r="J23975" s="4">
        <v>44971.208333333336</v>
      </c>
      <c r="K23975" s="4">
        <v>44977.5</v>
      </c>
      <c r="L23975" s="4">
        <v>44977.145833333336</v>
      </c>
      <c r="M23975" t="s">
        <v>68923</v>
      </c>
      <c r="N23975" s="3" t="s">
        <v>17</v>
      </c>
      <c r="P23975" t="s">
        <v>16</v>
      </c>
    </row>
    <row r="23976" spans="1:16" x14ac:dyDescent="0.25">
      <c r="A23976" t="s">
        <v>68924</v>
      </c>
      <c r="B23976" t="s">
        <v>68925</v>
      </c>
      <c r="C23976" t="s">
        <v>67986</v>
      </c>
      <c r="D23976">
        <v>241001</v>
      </c>
      <c r="G23976">
        <v>1200000</v>
      </c>
      <c r="H23976">
        <v>944</v>
      </c>
      <c r="I23976">
        <v>120000</v>
      </c>
      <c r="J23976" s="4">
        <v>44984.5</v>
      </c>
      <c r="K23976" s="4">
        <v>44989.5</v>
      </c>
      <c r="L23976" s="4">
        <v>44989.145833333336</v>
      </c>
      <c r="M23976" t="s">
        <v>68926</v>
      </c>
      <c r="N23976" s="3" t="s">
        <v>17</v>
      </c>
      <c r="P23976" t="s">
        <v>16</v>
      </c>
    </row>
    <row r="23977" spans="1:16" x14ac:dyDescent="0.25">
      <c r="A23977" t="s">
        <v>58624</v>
      </c>
      <c r="B23977" t="s">
        <v>68927</v>
      </c>
      <c r="C23977" t="s">
        <v>67986</v>
      </c>
      <c r="D23977">
        <v>241001</v>
      </c>
      <c r="G23977">
        <v>1200000</v>
      </c>
      <c r="H23977">
        <v>944</v>
      </c>
      <c r="I23977">
        <v>120000</v>
      </c>
      <c r="J23977" s="4">
        <v>44984.5</v>
      </c>
      <c r="K23977" s="4">
        <v>44989.5</v>
      </c>
      <c r="L23977" s="4">
        <v>44989.145833333336</v>
      </c>
      <c r="M23977" t="s">
        <v>68928</v>
      </c>
      <c r="N23977" s="3" t="s">
        <v>17</v>
      </c>
      <c r="P23977" t="s">
        <v>16</v>
      </c>
    </row>
    <row r="23978" spans="1:16" x14ac:dyDescent="0.25">
      <c r="A23978" t="s">
        <v>58648</v>
      </c>
      <c r="B23978" t="s">
        <v>68929</v>
      </c>
      <c r="C23978" t="s">
        <v>67986</v>
      </c>
      <c r="D23978">
        <v>241001</v>
      </c>
      <c r="G23978">
        <v>0</v>
      </c>
      <c r="H23978">
        <v>944</v>
      </c>
      <c r="I23978">
        <v>120000</v>
      </c>
      <c r="J23978" s="4">
        <v>44965.375</v>
      </c>
      <c r="K23978" s="4">
        <v>44973.5</v>
      </c>
      <c r="L23978" s="4">
        <v>44973.145833333336</v>
      </c>
      <c r="M23978" t="s">
        <v>68930</v>
      </c>
      <c r="N23978" s="3" t="s">
        <v>17</v>
      </c>
      <c r="P23978" t="s">
        <v>16</v>
      </c>
    </row>
    <row r="23979" spans="1:16" x14ac:dyDescent="0.25">
      <c r="A23979" t="s">
        <v>58679</v>
      </c>
      <c r="B23979" t="s">
        <v>68931</v>
      </c>
      <c r="C23979" t="s">
        <v>67986</v>
      </c>
      <c r="D23979">
        <v>241001</v>
      </c>
      <c r="G23979">
        <v>0</v>
      </c>
      <c r="H23979">
        <v>944</v>
      </c>
      <c r="I23979">
        <v>120000</v>
      </c>
      <c r="J23979" s="4">
        <v>44971.208333333336</v>
      </c>
      <c r="K23979" s="4">
        <v>44977.5</v>
      </c>
      <c r="L23979" s="4">
        <v>44977.145833333336</v>
      </c>
      <c r="M23979" t="s">
        <v>68932</v>
      </c>
      <c r="N23979" s="3" t="s">
        <v>17</v>
      </c>
      <c r="P23979" t="s">
        <v>16</v>
      </c>
    </row>
    <row r="23980" spans="1:16" x14ac:dyDescent="0.25">
      <c r="A23980" t="s">
        <v>58699</v>
      </c>
      <c r="B23980" t="s">
        <v>68933</v>
      </c>
      <c r="C23980" t="s">
        <v>67986</v>
      </c>
      <c r="D23980">
        <v>241001</v>
      </c>
      <c r="G23980">
        <v>0</v>
      </c>
      <c r="H23980">
        <v>944</v>
      </c>
      <c r="I23980">
        <v>120000</v>
      </c>
      <c r="J23980" s="4">
        <v>44965.375</v>
      </c>
      <c r="K23980" s="4">
        <v>44973.5</v>
      </c>
      <c r="L23980" s="4">
        <v>44973.145833333336</v>
      </c>
      <c r="M23980" t="s">
        <v>68934</v>
      </c>
      <c r="N23980" s="3" t="s">
        <v>17</v>
      </c>
      <c r="P23980" t="s">
        <v>16</v>
      </c>
    </row>
    <row r="23981" spans="1:16" x14ac:dyDescent="0.25">
      <c r="A23981" t="s">
        <v>58723</v>
      </c>
      <c r="B23981" t="s">
        <v>68935</v>
      </c>
      <c r="C23981" t="s">
        <v>67986</v>
      </c>
      <c r="D23981">
        <v>241001</v>
      </c>
      <c r="G23981">
        <v>1200000</v>
      </c>
      <c r="H23981">
        <v>944</v>
      </c>
      <c r="I23981">
        <v>120000</v>
      </c>
      <c r="J23981" s="4">
        <v>44984.5</v>
      </c>
      <c r="K23981" s="4">
        <v>44989.5</v>
      </c>
      <c r="L23981" s="4">
        <v>44989.145833333336</v>
      </c>
      <c r="M23981" t="s">
        <v>68936</v>
      </c>
      <c r="N23981" s="3" t="s">
        <v>17</v>
      </c>
      <c r="P23981" t="s">
        <v>16</v>
      </c>
    </row>
    <row r="23982" spans="1:16" x14ac:dyDescent="0.25">
      <c r="A23982" t="s">
        <v>58728</v>
      </c>
      <c r="B23982" t="s">
        <v>68937</v>
      </c>
      <c r="C23982" t="s">
        <v>67986</v>
      </c>
      <c r="D23982">
        <v>241001</v>
      </c>
      <c r="G23982">
        <v>1200000</v>
      </c>
      <c r="H23982">
        <v>944</v>
      </c>
      <c r="I23982">
        <v>120000</v>
      </c>
      <c r="J23982" s="4">
        <v>44984.5</v>
      </c>
      <c r="K23982" s="4">
        <v>44989.5</v>
      </c>
      <c r="L23982" s="4">
        <v>44989.145833333336</v>
      </c>
      <c r="M23982" t="s">
        <v>68938</v>
      </c>
      <c r="N23982" s="3" t="s">
        <v>17</v>
      </c>
      <c r="P23982" t="s">
        <v>16</v>
      </c>
    </row>
    <row r="23983" spans="1:16" x14ac:dyDescent="0.25">
      <c r="A23983" t="s">
        <v>68939</v>
      </c>
      <c r="B23983" t="s">
        <v>68940</v>
      </c>
      <c r="C23983" t="s">
        <v>67986</v>
      </c>
      <c r="D23983">
        <v>241001</v>
      </c>
      <c r="G23983">
        <v>1200000</v>
      </c>
      <c r="H23983">
        <v>944</v>
      </c>
      <c r="I23983">
        <v>120000</v>
      </c>
      <c r="J23983" s="4">
        <v>44984.5</v>
      </c>
      <c r="K23983" s="4">
        <v>44989.5</v>
      </c>
      <c r="L23983" s="4">
        <v>44989.145833333336</v>
      </c>
      <c r="M23983" t="s">
        <v>68941</v>
      </c>
      <c r="N23983" s="3" t="s">
        <v>17</v>
      </c>
      <c r="P23983" t="s">
        <v>16</v>
      </c>
    </row>
    <row r="23984" spans="1:16" x14ac:dyDescent="0.25">
      <c r="A23984" t="s">
        <v>68942</v>
      </c>
      <c r="B23984" t="s">
        <v>68943</v>
      </c>
      <c r="C23984" t="s">
        <v>67986</v>
      </c>
      <c r="D23984">
        <v>241001</v>
      </c>
      <c r="G23984">
        <v>1200000</v>
      </c>
      <c r="H23984">
        <v>944</v>
      </c>
      <c r="I23984">
        <v>120000</v>
      </c>
      <c r="J23984" s="4">
        <v>44984.5</v>
      </c>
      <c r="K23984" s="4">
        <v>44989.5</v>
      </c>
      <c r="L23984" s="4">
        <v>44989.145833333336</v>
      </c>
      <c r="M23984" t="s">
        <v>68944</v>
      </c>
      <c r="N23984" s="3" t="s">
        <v>17</v>
      </c>
      <c r="P23984" t="s">
        <v>16</v>
      </c>
    </row>
    <row r="23985" spans="1:16" x14ac:dyDescent="0.25">
      <c r="A23985" t="s">
        <v>58806</v>
      </c>
      <c r="B23985" t="s">
        <v>68945</v>
      </c>
      <c r="C23985" t="s">
        <v>67986</v>
      </c>
      <c r="D23985">
        <v>241001</v>
      </c>
      <c r="G23985">
        <v>1200000</v>
      </c>
      <c r="H23985">
        <v>944</v>
      </c>
      <c r="I23985">
        <v>120000</v>
      </c>
      <c r="J23985" s="4">
        <v>44984.5</v>
      </c>
      <c r="K23985" s="4">
        <v>44989.5</v>
      </c>
      <c r="L23985" s="4">
        <v>44989.145833333336</v>
      </c>
      <c r="M23985" t="s">
        <v>68946</v>
      </c>
      <c r="N23985" s="3" t="s">
        <v>17</v>
      </c>
      <c r="P23985" t="s">
        <v>16</v>
      </c>
    </row>
    <row r="23986" spans="1:16" x14ac:dyDescent="0.25">
      <c r="A23986" t="s">
        <v>68947</v>
      </c>
      <c r="B23986" t="s">
        <v>68948</v>
      </c>
      <c r="C23986" t="s">
        <v>67986</v>
      </c>
      <c r="D23986">
        <v>241001</v>
      </c>
      <c r="G23986">
        <v>0</v>
      </c>
      <c r="H23986">
        <v>944</v>
      </c>
      <c r="I23986">
        <v>120000</v>
      </c>
      <c r="J23986" s="4">
        <v>44971.208333333336</v>
      </c>
      <c r="K23986" s="4">
        <v>44977.5</v>
      </c>
      <c r="L23986" s="4">
        <v>44977.145833333336</v>
      </c>
      <c r="M23986" t="s">
        <v>68949</v>
      </c>
      <c r="N23986" s="3" t="s">
        <v>17</v>
      </c>
      <c r="P23986" t="s">
        <v>16</v>
      </c>
    </row>
    <row r="23987" spans="1:16" x14ac:dyDescent="0.25">
      <c r="A23987" t="s">
        <v>58826</v>
      </c>
      <c r="B23987" t="s">
        <v>68950</v>
      </c>
      <c r="C23987" t="s">
        <v>67986</v>
      </c>
      <c r="D23987">
        <v>241001</v>
      </c>
      <c r="G23987">
        <v>1200000</v>
      </c>
      <c r="H23987">
        <v>944</v>
      </c>
      <c r="I23987">
        <v>120000</v>
      </c>
      <c r="J23987" s="4">
        <v>44984.5</v>
      </c>
      <c r="K23987" s="4">
        <v>44989.5</v>
      </c>
      <c r="L23987" s="4">
        <v>44989.145833333336</v>
      </c>
      <c r="M23987" t="s">
        <v>68951</v>
      </c>
      <c r="N23987" s="3" t="s">
        <v>17</v>
      </c>
      <c r="P23987" t="s">
        <v>16</v>
      </c>
    </row>
    <row r="23988" spans="1:16" x14ac:dyDescent="0.25">
      <c r="A23988" t="s">
        <v>68952</v>
      </c>
      <c r="B23988" t="s">
        <v>68953</v>
      </c>
      <c r="C23988" t="s">
        <v>67986</v>
      </c>
      <c r="D23988">
        <v>209801</v>
      </c>
      <c r="G23988">
        <v>4500000</v>
      </c>
      <c r="H23988">
        <v>2715</v>
      </c>
      <c r="I23988">
        <v>425000</v>
      </c>
      <c r="J23988" s="4">
        <v>45042.458333333336</v>
      </c>
      <c r="K23988" s="4">
        <v>45062.5</v>
      </c>
      <c r="L23988" s="4">
        <v>45063.520833333336</v>
      </c>
      <c r="M23988" t="s">
        <v>68954</v>
      </c>
      <c r="N23988" s="3" t="s">
        <v>17</v>
      </c>
      <c r="P23988" t="s">
        <v>16</v>
      </c>
    </row>
    <row r="23989" spans="1:16" x14ac:dyDescent="0.25">
      <c r="A23989" t="s">
        <v>68955</v>
      </c>
      <c r="B23989" t="s">
        <v>68956</v>
      </c>
      <c r="C23989" t="s">
        <v>67986</v>
      </c>
      <c r="D23989">
        <v>262701</v>
      </c>
      <c r="G23989">
        <v>0</v>
      </c>
      <c r="H23989">
        <v>2715</v>
      </c>
      <c r="I23989">
        <v>403000</v>
      </c>
      <c r="J23989" s="4">
        <v>44989.166666666664</v>
      </c>
      <c r="K23989" s="4">
        <v>44995.083333333336</v>
      </c>
      <c r="L23989" s="4">
        <v>44995.166666666664</v>
      </c>
      <c r="M23989" t="s">
        <v>68957</v>
      </c>
      <c r="N23989" s="3" t="s">
        <v>17</v>
      </c>
      <c r="P23989" t="s">
        <v>16</v>
      </c>
    </row>
    <row r="23990" spans="1:16" x14ac:dyDescent="0.25">
      <c r="A23990" t="s">
        <v>68958</v>
      </c>
      <c r="B23990" t="s">
        <v>68959</v>
      </c>
      <c r="C23990" t="s">
        <v>67986</v>
      </c>
      <c r="D23990">
        <v>261001</v>
      </c>
      <c r="G23990">
        <v>0</v>
      </c>
      <c r="H23990">
        <v>2715</v>
      </c>
      <c r="I23990">
        <v>462000</v>
      </c>
      <c r="J23990" s="4">
        <v>44868.288194444445</v>
      </c>
      <c r="K23990" s="4">
        <v>44880.083333333336</v>
      </c>
      <c r="L23990" s="4">
        <v>44880.166666666664</v>
      </c>
      <c r="M23990" t="s">
        <v>68960</v>
      </c>
      <c r="N23990" s="3" t="s">
        <v>17</v>
      </c>
      <c r="P23990" t="s">
        <v>16</v>
      </c>
    </row>
    <row r="23991" spans="1:16" x14ac:dyDescent="0.25">
      <c r="A23991" t="s">
        <v>68961</v>
      </c>
      <c r="B23991" t="s">
        <v>68962</v>
      </c>
      <c r="C23991" t="s">
        <v>67986</v>
      </c>
      <c r="D23991">
        <v>209801</v>
      </c>
      <c r="G23991">
        <v>12200000</v>
      </c>
      <c r="H23991">
        <v>2715</v>
      </c>
      <c r="I23991">
        <v>810000</v>
      </c>
      <c r="J23991" s="4">
        <v>45042.458333333336</v>
      </c>
      <c r="K23991" s="4">
        <v>45062.5</v>
      </c>
      <c r="L23991" s="4">
        <v>45063.520833333336</v>
      </c>
      <c r="M23991" t="s">
        <v>68963</v>
      </c>
      <c r="N23991" s="3" t="s">
        <v>17</v>
      </c>
      <c r="P23991" t="s">
        <v>16</v>
      </c>
    </row>
    <row r="23992" spans="1:16" x14ac:dyDescent="0.25">
      <c r="A23992" t="s">
        <v>68964</v>
      </c>
      <c r="B23992" t="s">
        <v>68965</v>
      </c>
      <c r="C23992" t="s">
        <v>67986</v>
      </c>
      <c r="D23992">
        <v>226001</v>
      </c>
      <c r="G23992">
        <v>3425000</v>
      </c>
      <c r="H23992">
        <v>854</v>
      </c>
      <c r="I23992">
        <v>343000</v>
      </c>
      <c r="J23992" s="4">
        <v>45079.375</v>
      </c>
      <c r="K23992" s="4">
        <v>45084.5</v>
      </c>
      <c r="L23992" s="4">
        <v>45084.520833333336</v>
      </c>
      <c r="M23992" t="s">
        <v>68966</v>
      </c>
      <c r="N23992" s="3" t="s">
        <v>17</v>
      </c>
      <c r="P23992" t="s">
        <v>16</v>
      </c>
    </row>
    <row r="23993" spans="1:16" x14ac:dyDescent="0.25">
      <c r="A23993" t="s">
        <v>68967</v>
      </c>
      <c r="B23993" t="s">
        <v>68968</v>
      </c>
      <c r="C23993" t="s">
        <v>67986</v>
      </c>
      <c r="D23993">
        <v>226001</v>
      </c>
      <c r="G23993">
        <v>868000</v>
      </c>
      <c r="H23993">
        <v>766</v>
      </c>
      <c r="I23993">
        <v>87000</v>
      </c>
      <c r="J23993" s="4">
        <v>45093.375</v>
      </c>
      <c r="K23993" s="4">
        <v>45098.5</v>
      </c>
      <c r="L23993" s="4">
        <v>45098.520833333336</v>
      </c>
      <c r="M23993" t="s">
        <v>68969</v>
      </c>
      <c r="N23993" s="3" t="s">
        <v>17</v>
      </c>
      <c r="P23993" t="s">
        <v>16</v>
      </c>
    </row>
    <row r="23994" spans="1:16" x14ac:dyDescent="0.25">
      <c r="A23994" t="s">
        <v>68967</v>
      </c>
      <c r="B23994" t="s">
        <v>68970</v>
      </c>
      <c r="C23994" t="s">
        <v>67986</v>
      </c>
      <c r="D23994">
        <v>226001</v>
      </c>
      <c r="G23994">
        <v>868000</v>
      </c>
      <c r="H23994">
        <v>766</v>
      </c>
      <c r="I23994">
        <v>87000</v>
      </c>
      <c r="J23994" s="4">
        <v>45079.5</v>
      </c>
      <c r="K23994" s="4">
        <v>45084.5</v>
      </c>
      <c r="L23994" s="4">
        <v>45084.520833333336</v>
      </c>
      <c r="M23994" t="s">
        <v>68971</v>
      </c>
      <c r="N23994" s="3" t="s">
        <v>17</v>
      </c>
      <c r="P23994" t="s">
        <v>16</v>
      </c>
    </row>
    <row r="23995" spans="1:16" x14ac:dyDescent="0.25">
      <c r="A23995" t="s">
        <v>68972</v>
      </c>
      <c r="B23995" t="s">
        <v>68973</v>
      </c>
      <c r="C23995" t="s">
        <v>67986</v>
      </c>
      <c r="D23995">
        <v>226001</v>
      </c>
      <c r="G23995">
        <v>710000</v>
      </c>
      <c r="H23995">
        <v>766</v>
      </c>
      <c r="I23995">
        <v>71000</v>
      </c>
      <c r="J23995" s="4">
        <v>45093.375</v>
      </c>
      <c r="K23995" s="4">
        <v>45098.5</v>
      </c>
      <c r="L23995" s="4">
        <v>45098.520833333336</v>
      </c>
      <c r="M23995" t="s">
        <v>68974</v>
      </c>
      <c r="N23995" s="3" t="s">
        <v>17</v>
      </c>
      <c r="P23995" t="s">
        <v>16</v>
      </c>
    </row>
    <row r="23996" spans="1:16" x14ac:dyDescent="0.25">
      <c r="A23996" t="s">
        <v>58900</v>
      </c>
      <c r="B23996" t="s">
        <v>68975</v>
      </c>
      <c r="C23996" t="s">
        <v>67986</v>
      </c>
      <c r="D23996">
        <v>226001</v>
      </c>
      <c r="G23996">
        <v>1960000</v>
      </c>
      <c r="H23996">
        <v>679</v>
      </c>
      <c r="I23996">
        <v>196000</v>
      </c>
      <c r="J23996" s="4">
        <v>44991.375</v>
      </c>
      <c r="K23996" s="4">
        <v>44996.5</v>
      </c>
      <c r="L23996" s="4">
        <v>44996.520833333336</v>
      </c>
      <c r="M23996" t="s">
        <v>68976</v>
      </c>
      <c r="N23996" s="3" t="s">
        <v>17</v>
      </c>
      <c r="P23996" t="s">
        <v>16</v>
      </c>
    </row>
    <row r="23997" spans="1:16" x14ac:dyDescent="0.25">
      <c r="A23997" t="s">
        <v>68977</v>
      </c>
      <c r="B23997" t="s">
        <v>68978</v>
      </c>
      <c r="C23997" t="s">
        <v>67986</v>
      </c>
      <c r="D23997">
        <v>241301</v>
      </c>
      <c r="G23997">
        <v>970000</v>
      </c>
      <c r="H23997">
        <v>944</v>
      </c>
      <c r="I23997">
        <v>97000</v>
      </c>
      <c r="J23997" s="4">
        <v>44984.5</v>
      </c>
      <c r="K23997" s="4">
        <v>44989.5</v>
      </c>
      <c r="L23997" s="4">
        <v>44989.145833333336</v>
      </c>
      <c r="M23997" t="s">
        <v>68979</v>
      </c>
      <c r="N23997" s="3" t="s">
        <v>17</v>
      </c>
      <c r="P23997" t="s">
        <v>16</v>
      </c>
    </row>
    <row r="23998" spans="1:16" x14ac:dyDescent="0.25">
      <c r="A23998" t="s">
        <v>68980</v>
      </c>
      <c r="B23998" t="s">
        <v>68981</v>
      </c>
      <c r="C23998" t="s">
        <v>67986</v>
      </c>
      <c r="D23998">
        <v>226001</v>
      </c>
      <c r="G23998">
        <v>32447000</v>
      </c>
      <c r="H23998">
        <v>2714</v>
      </c>
      <c r="I23998">
        <v>1822000</v>
      </c>
      <c r="J23998" s="4">
        <v>44942.458333333336</v>
      </c>
      <c r="K23998" s="4">
        <v>44949.5</v>
      </c>
      <c r="L23998" s="4">
        <v>44950.520833333336</v>
      </c>
      <c r="M23998" t="s">
        <v>68982</v>
      </c>
      <c r="N23998" s="3" t="s">
        <v>17</v>
      </c>
      <c r="P23998" t="s">
        <v>16</v>
      </c>
    </row>
    <row r="23999" spans="1:16" x14ac:dyDescent="0.25">
      <c r="A23999" t="s">
        <v>68983</v>
      </c>
      <c r="B23999" t="s">
        <v>68984</v>
      </c>
      <c r="C23999" t="s">
        <v>67986</v>
      </c>
      <c r="D23999">
        <v>209801</v>
      </c>
      <c r="G23999">
        <v>2331000</v>
      </c>
      <c r="H23999">
        <v>725</v>
      </c>
      <c r="I23999">
        <v>233000</v>
      </c>
      <c r="J23999" s="4">
        <v>44991.5</v>
      </c>
      <c r="K23999" s="4">
        <v>44999.5</v>
      </c>
      <c r="L23999" s="4">
        <v>45000.520833333336</v>
      </c>
      <c r="M23999" t="s">
        <v>68985</v>
      </c>
      <c r="N23999" s="3" t="s">
        <v>17</v>
      </c>
      <c r="P23999" t="s">
        <v>16</v>
      </c>
    </row>
    <row r="24000" spans="1:16" x14ac:dyDescent="0.25">
      <c r="A24000" t="s">
        <v>68986</v>
      </c>
      <c r="B24000" t="s">
        <v>68987</v>
      </c>
      <c r="C24000" t="s">
        <v>67986</v>
      </c>
      <c r="D24000">
        <v>261001</v>
      </c>
      <c r="G24000">
        <v>990000</v>
      </c>
      <c r="H24000">
        <v>800</v>
      </c>
      <c r="I24000">
        <v>99000</v>
      </c>
      <c r="J24000" s="4">
        <v>44988.375</v>
      </c>
      <c r="K24000" s="4">
        <v>45000.5</v>
      </c>
      <c r="L24000" s="4">
        <v>45000.083333333336</v>
      </c>
      <c r="M24000" t="s">
        <v>68988</v>
      </c>
      <c r="N24000" s="3" t="s">
        <v>17</v>
      </c>
      <c r="P24000" t="s">
        <v>16</v>
      </c>
    </row>
    <row r="24001" spans="1:16" x14ac:dyDescent="0.25">
      <c r="A24001" t="s">
        <v>68989</v>
      </c>
      <c r="B24001" t="s">
        <v>68990</v>
      </c>
      <c r="C24001" t="s">
        <v>67986</v>
      </c>
      <c r="D24001">
        <v>226001</v>
      </c>
      <c r="G24001">
        <v>773000</v>
      </c>
      <c r="H24001">
        <v>649</v>
      </c>
      <c r="I24001">
        <v>78000</v>
      </c>
      <c r="J24001" s="4">
        <v>44991.375</v>
      </c>
      <c r="K24001" s="4">
        <v>44996.5</v>
      </c>
      <c r="L24001" s="4">
        <v>44996.520833333336</v>
      </c>
      <c r="M24001" t="s">
        <v>68991</v>
      </c>
      <c r="N24001" s="3" t="s">
        <v>17</v>
      </c>
      <c r="P24001" t="s">
        <v>16</v>
      </c>
    </row>
    <row r="24002" spans="1:16" x14ac:dyDescent="0.25">
      <c r="A24002" t="s">
        <v>68992</v>
      </c>
      <c r="B24002" t="s">
        <v>68993</v>
      </c>
      <c r="C24002" t="s">
        <v>67986</v>
      </c>
      <c r="D24002">
        <v>209801</v>
      </c>
      <c r="G24002">
        <v>4209000</v>
      </c>
      <c r="H24002">
        <v>2715</v>
      </c>
      <c r="I24002">
        <v>410000</v>
      </c>
      <c r="J24002" s="4">
        <v>44963.083333333336</v>
      </c>
      <c r="K24002" s="4">
        <v>44971.5</v>
      </c>
      <c r="L24002" s="4">
        <v>44972.520833333336</v>
      </c>
      <c r="M24002" t="s">
        <v>68994</v>
      </c>
      <c r="N24002" s="3" t="s">
        <v>17</v>
      </c>
      <c r="P24002" t="s">
        <v>16</v>
      </c>
    </row>
    <row r="24003" spans="1:16" x14ac:dyDescent="0.25">
      <c r="A24003" t="s">
        <v>58921</v>
      </c>
      <c r="B24003" t="s">
        <v>68995</v>
      </c>
      <c r="C24003" t="s">
        <v>67986</v>
      </c>
      <c r="D24003">
        <v>226001</v>
      </c>
      <c r="G24003">
        <v>120000</v>
      </c>
      <c r="H24003">
        <v>649</v>
      </c>
      <c r="I24003">
        <v>12000</v>
      </c>
      <c r="J24003" s="4">
        <v>44991.375</v>
      </c>
      <c r="K24003" s="4">
        <v>44996.5</v>
      </c>
      <c r="L24003" s="4">
        <v>44996.520833333336</v>
      </c>
      <c r="M24003" t="s">
        <v>68996</v>
      </c>
      <c r="N24003" s="3" t="s">
        <v>17</v>
      </c>
      <c r="P24003" t="s">
        <v>16</v>
      </c>
    </row>
    <row r="24004" spans="1:16" x14ac:dyDescent="0.25">
      <c r="A24004" t="s">
        <v>58924</v>
      </c>
      <c r="B24004" t="s">
        <v>68997</v>
      </c>
      <c r="C24004" t="s">
        <v>67986</v>
      </c>
      <c r="D24004">
        <v>262701</v>
      </c>
      <c r="G24004">
        <v>0</v>
      </c>
      <c r="H24004">
        <v>856</v>
      </c>
      <c r="I24004">
        <v>52000</v>
      </c>
      <c r="J24004" s="4">
        <v>45031.416666666664</v>
      </c>
      <c r="K24004" s="4">
        <v>45040.5</v>
      </c>
      <c r="L24004" s="4">
        <v>45040.083333333336</v>
      </c>
      <c r="M24004" t="s">
        <v>68998</v>
      </c>
      <c r="N24004" s="3" t="s">
        <v>17</v>
      </c>
      <c r="P24004" t="s">
        <v>16</v>
      </c>
    </row>
    <row r="24005" spans="1:16" x14ac:dyDescent="0.25">
      <c r="A24005" t="s">
        <v>68999</v>
      </c>
      <c r="B24005" t="s">
        <v>69000</v>
      </c>
      <c r="C24005" t="s">
        <v>67986</v>
      </c>
      <c r="D24005">
        <v>209801</v>
      </c>
      <c r="G24005">
        <v>24500000</v>
      </c>
      <c r="H24005">
        <v>2715</v>
      </c>
      <c r="I24005">
        <v>1425000</v>
      </c>
      <c r="J24005" s="4">
        <v>44942.166666666664</v>
      </c>
      <c r="K24005" s="4">
        <v>44950.5</v>
      </c>
      <c r="L24005" s="4">
        <v>44951.5</v>
      </c>
      <c r="M24005" t="s">
        <v>69001</v>
      </c>
      <c r="N24005" s="3" t="s">
        <v>17</v>
      </c>
      <c r="P24005" t="s">
        <v>16</v>
      </c>
    </row>
    <row r="24006" spans="1:16" x14ac:dyDescent="0.25">
      <c r="A24006" t="s">
        <v>69002</v>
      </c>
      <c r="B24006" t="s">
        <v>69003</v>
      </c>
      <c r="C24006" t="s">
        <v>67986</v>
      </c>
      <c r="D24006">
        <v>209801</v>
      </c>
      <c r="G24006">
        <v>1865000</v>
      </c>
      <c r="H24006">
        <v>725</v>
      </c>
      <c r="I24006">
        <v>186000</v>
      </c>
      <c r="J24006" s="4">
        <v>44991.5</v>
      </c>
      <c r="K24006" s="4">
        <v>44999.5</v>
      </c>
      <c r="L24006" s="4">
        <v>45000.520833333336</v>
      </c>
      <c r="M24006" t="s">
        <v>69004</v>
      </c>
      <c r="N24006" s="3" t="s">
        <v>17</v>
      </c>
      <c r="P24006" t="s">
        <v>16</v>
      </c>
    </row>
    <row r="24007" spans="1:16" x14ac:dyDescent="0.25">
      <c r="A24007" t="s">
        <v>58934</v>
      </c>
      <c r="B24007" t="s">
        <v>69005</v>
      </c>
      <c r="C24007" t="s">
        <v>67986</v>
      </c>
      <c r="D24007">
        <v>262701</v>
      </c>
      <c r="G24007">
        <v>0</v>
      </c>
      <c r="H24007">
        <v>856</v>
      </c>
      <c r="I24007">
        <v>105000</v>
      </c>
      <c r="J24007" s="4">
        <v>45079.416666666664</v>
      </c>
      <c r="K24007" s="4">
        <v>45086.5</v>
      </c>
      <c r="L24007" s="4">
        <v>45086.520833333336</v>
      </c>
      <c r="M24007" t="s">
        <v>69006</v>
      </c>
      <c r="N24007" s="3" t="s">
        <v>17</v>
      </c>
      <c r="P24007" t="s">
        <v>16</v>
      </c>
    </row>
    <row r="24008" spans="1:16" x14ac:dyDescent="0.25">
      <c r="A24008" t="s">
        <v>58934</v>
      </c>
      <c r="B24008" t="s">
        <v>69007</v>
      </c>
      <c r="C24008" t="s">
        <v>67986</v>
      </c>
      <c r="D24008">
        <v>262701</v>
      </c>
      <c r="G24008">
        <v>0</v>
      </c>
      <c r="H24008">
        <v>856</v>
      </c>
      <c r="I24008">
        <v>105000</v>
      </c>
      <c r="J24008" s="4">
        <v>45031.416666666664</v>
      </c>
      <c r="K24008" s="4">
        <v>45040.5</v>
      </c>
      <c r="L24008" s="4">
        <v>45040.083333333336</v>
      </c>
      <c r="M24008" t="s">
        <v>69008</v>
      </c>
      <c r="N24008" s="3" t="s">
        <v>17</v>
      </c>
      <c r="P24008" t="s">
        <v>16</v>
      </c>
    </row>
    <row r="24009" spans="1:16" x14ac:dyDescent="0.25">
      <c r="A24009" t="s">
        <v>69009</v>
      </c>
      <c r="B24009" t="s">
        <v>69010</v>
      </c>
      <c r="C24009" t="s">
        <v>67986</v>
      </c>
      <c r="D24009">
        <v>262701</v>
      </c>
      <c r="G24009">
        <v>0</v>
      </c>
      <c r="H24009">
        <v>2715</v>
      </c>
      <c r="I24009">
        <v>360000</v>
      </c>
      <c r="J24009" s="4">
        <v>44991.125</v>
      </c>
      <c r="K24009" s="4">
        <v>45000.083333333336</v>
      </c>
      <c r="L24009" s="4">
        <v>45000.166666666664</v>
      </c>
      <c r="M24009" t="s">
        <v>69011</v>
      </c>
      <c r="N24009" s="3" t="s">
        <v>17</v>
      </c>
      <c r="P24009" t="s">
        <v>16</v>
      </c>
    </row>
    <row r="24010" spans="1:16" x14ac:dyDescent="0.25">
      <c r="A24010" t="s">
        <v>58944</v>
      </c>
      <c r="B24010" t="s">
        <v>69012</v>
      </c>
      <c r="C24010" t="s">
        <v>67986</v>
      </c>
      <c r="D24010">
        <v>226001</v>
      </c>
      <c r="G24010">
        <v>937000</v>
      </c>
      <c r="H24010">
        <v>649</v>
      </c>
      <c r="I24010">
        <v>94000</v>
      </c>
      <c r="J24010" s="4">
        <v>44991.375</v>
      </c>
      <c r="K24010" s="4">
        <v>44996.5</v>
      </c>
      <c r="L24010" s="4">
        <v>44996.520833333336</v>
      </c>
      <c r="M24010" t="s">
        <v>69013</v>
      </c>
      <c r="N24010" s="3" t="s">
        <v>17</v>
      </c>
      <c r="P24010" t="s">
        <v>16</v>
      </c>
    </row>
    <row r="24011" spans="1:16" x14ac:dyDescent="0.25">
      <c r="A24011" t="s">
        <v>69014</v>
      </c>
      <c r="B24011" t="s">
        <v>69015</v>
      </c>
      <c r="C24011" t="s">
        <v>67986</v>
      </c>
      <c r="D24011">
        <v>226001</v>
      </c>
      <c r="G24011">
        <v>990000</v>
      </c>
      <c r="H24011">
        <v>649</v>
      </c>
      <c r="I24011">
        <v>99000</v>
      </c>
      <c r="J24011" s="4">
        <v>44991.375</v>
      </c>
      <c r="K24011" s="4">
        <v>44996.5</v>
      </c>
      <c r="L24011" s="4">
        <v>44996.520833333336</v>
      </c>
      <c r="M24011" t="s">
        <v>69016</v>
      </c>
      <c r="N24011" s="3" t="s">
        <v>17</v>
      </c>
      <c r="P24011" t="s">
        <v>16</v>
      </c>
    </row>
    <row r="24012" spans="1:16" x14ac:dyDescent="0.25">
      <c r="A24012" t="s">
        <v>69017</v>
      </c>
      <c r="B24012" t="s">
        <v>69018</v>
      </c>
      <c r="C24012" t="s">
        <v>67986</v>
      </c>
      <c r="D24012">
        <v>226001</v>
      </c>
      <c r="G24012">
        <v>653000</v>
      </c>
      <c r="H24012">
        <v>649</v>
      </c>
      <c r="I24012">
        <v>66000</v>
      </c>
      <c r="J24012" s="4">
        <v>44991.375</v>
      </c>
      <c r="K24012" s="4">
        <v>44996.5</v>
      </c>
      <c r="L24012" s="4">
        <v>44996.520833333336</v>
      </c>
      <c r="M24012" t="s">
        <v>69019</v>
      </c>
      <c r="N24012" s="3" t="s">
        <v>17</v>
      </c>
      <c r="P24012" t="s">
        <v>16</v>
      </c>
    </row>
    <row r="24013" spans="1:16" x14ac:dyDescent="0.25">
      <c r="A24013" t="s">
        <v>58965</v>
      </c>
      <c r="B24013" t="s">
        <v>69020</v>
      </c>
      <c r="C24013" t="s">
        <v>67986</v>
      </c>
      <c r="D24013">
        <v>226001</v>
      </c>
      <c r="G24013">
        <v>632000</v>
      </c>
      <c r="H24013">
        <v>649</v>
      </c>
      <c r="I24013">
        <v>64000</v>
      </c>
      <c r="J24013" s="4">
        <v>44991.375</v>
      </c>
      <c r="K24013" s="4">
        <v>44996.5</v>
      </c>
      <c r="L24013" s="4">
        <v>44996.520833333336</v>
      </c>
      <c r="M24013" t="s">
        <v>69021</v>
      </c>
      <c r="N24013" s="3" t="s">
        <v>17</v>
      </c>
      <c r="P24013" t="s">
        <v>16</v>
      </c>
    </row>
    <row r="24014" spans="1:16" x14ac:dyDescent="0.25">
      <c r="A24014" t="s">
        <v>58971</v>
      </c>
      <c r="B24014" t="s">
        <v>69022</v>
      </c>
      <c r="C24014" t="s">
        <v>67986</v>
      </c>
      <c r="D24014">
        <v>241301</v>
      </c>
      <c r="G24014">
        <v>2920000</v>
      </c>
      <c r="H24014">
        <v>944</v>
      </c>
      <c r="I24014">
        <v>292000</v>
      </c>
      <c r="J24014" s="4">
        <v>44984.5</v>
      </c>
      <c r="K24014" s="4">
        <v>44989.5</v>
      </c>
      <c r="L24014" s="4">
        <v>44989.145833333336</v>
      </c>
      <c r="M24014" t="s">
        <v>69023</v>
      </c>
      <c r="N24014" s="3" t="s">
        <v>17</v>
      </c>
      <c r="P24014" t="s">
        <v>16</v>
      </c>
    </row>
    <row r="24015" spans="1:16" x14ac:dyDescent="0.25">
      <c r="A24015" t="s">
        <v>58977</v>
      </c>
      <c r="B24015" t="s">
        <v>69024</v>
      </c>
      <c r="C24015" t="s">
        <v>67986</v>
      </c>
      <c r="D24015">
        <v>226001</v>
      </c>
      <c r="G24015">
        <v>1307000</v>
      </c>
      <c r="H24015">
        <v>679</v>
      </c>
      <c r="I24015">
        <v>131000</v>
      </c>
      <c r="J24015" s="4">
        <v>44991.375</v>
      </c>
      <c r="K24015" s="4">
        <v>44996.5</v>
      </c>
      <c r="L24015" s="4">
        <v>44996.520833333336</v>
      </c>
      <c r="M24015" t="s">
        <v>69025</v>
      </c>
      <c r="N24015" s="3" t="s">
        <v>17</v>
      </c>
      <c r="P24015" t="s">
        <v>16</v>
      </c>
    </row>
    <row r="24016" spans="1:16" x14ac:dyDescent="0.25">
      <c r="A24016" t="s">
        <v>58980</v>
      </c>
      <c r="B24016" t="s">
        <v>69026</v>
      </c>
      <c r="C24016" t="s">
        <v>67986</v>
      </c>
      <c r="D24016">
        <v>229001</v>
      </c>
      <c r="G24016">
        <v>7770000</v>
      </c>
      <c r="H24016">
        <v>2360</v>
      </c>
      <c r="I24016">
        <v>589000</v>
      </c>
      <c r="J24016" s="4">
        <v>44966.458333333336</v>
      </c>
      <c r="K24016" s="4">
        <v>44985.5</v>
      </c>
      <c r="L24016" s="4">
        <v>44985.145833333336</v>
      </c>
      <c r="M24016" t="s">
        <v>69027</v>
      </c>
      <c r="N24016" s="3" t="s">
        <v>17</v>
      </c>
      <c r="P24016" t="s">
        <v>16</v>
      </c>
    </row>
    <row r="24017" spans="1:16" x14ac:dyDescent="0.25">
      <c r="A24017" t="s">
        <v>69028</v>
      </c>
      <c r="B24017" t="s">
        <v>69029</v>
      </c>
      <c r="C24017" t="s">
        <v>67986</v>
      </c>
      <c r="D24017">
        <v>209801</v>
      </c>
      <c r="G24017">
        <v>2487000</v>
      </c>
      <c r="H24017">
        <v>725</v>
      </c>
      <c r="I24017">
        <v>249000</v>
      </c>
      <c r="J24017" s="4">
        <v>44991.5</v>
      </c>
      <c r="K24017" s="4">
        <v>44999.5</v>
      </c>
      <c r="L24017" s="4">
        <v>45000.520833333336</v>
      </c>
      <c r="M24017" t="s">
        <v>69030</v>
      </c>
      <c r="N24017" s="3" t="s">
        <v>17</v>
      </c>
      <c r="P24017" t="s">
        <v>16</v>
      </c>
    </row>
    <row r="24018" spans="1:16" x14ac:dyDescent="0.25">
      <c r="A24018" t="s">
        <v>69031</v>
      </c>
      <c r="B24018" t="s">
        <v>69032</v>
      </c>
      <c r="C24018" t="s">
        <v>67986</v>
      </c>
      <c r="D24018">
        <v>209801</v>
      </c>
      <c r="G24018">
        <v>3315000</v>
      </c>
      <c r="H24018">
        <v>850</v>
      </c>
      <c r="I24018">
        <v>332000</v>
      </c>
      <c r="J24018" s="4">
        <v>44991.5</v>
      </c>
      <c r="K24018" s="4">
        <v>44999.5</v>
      </c>
      <c r="L24018" s="4">
        <v>45000.520833333336</v>
      </c>
      <c r="M24018" t="s">
        <v>69033</v>
      </c>
      <c r="N24018" s="3" t="s">
        <v>17</v>
      </c>
      <c r="P24018" t="s">
        <v>16</v>
      </c>
    </row>
    <row r="24019" spans="1:16" x14ac:dyDescent="0.25">
      <c r="A24019" t="s">
        <v>69034</v>
      </c>
      <c r="B24019" t="s">
        <v>69035</v>
      </c>
      <c r="C24019" t="s">
        <v>67986</v>
      </c>
      <c r="D24019">
        <v>241301</v>
      </c>
      <c r="G24019">
        <v>2090000</v>
      </c>
      <c r="H24019">
        <v>944</v>
      </c>
      <c r="I24019">
        <v>209000</v>
      </c>
      <c r="J24019" s="4">
        <v>44984.5</v>
      </c>
      <c r="K24019" s="4">
        <v>44989.5</v>
      </c>
      <c r="L24019" s="4">
        <v>44989.145833333336</v>
      </c>
      <c r="M24019" t="s">
        <v>69036</v>
      </c>
      <c r="N24019" s="3" t="s">
        <v>17</v>
      </c>
      <c r="P24019" t="s">
        <v>16</v>
      </c>
    </row>
    <row r="24020" spans="1:16" x14ac:dyDescent="0.25">
      <c r="A24020" t="s">
        <v>69037</v>
      </c>
      <c r="B24020" t="s">
        <v>69038</v>
      </c>
      <c r="C24020" t="s">
        <v>67986</v>
      </c>
      <c r="D24020">
        <v>209801</v>
      </c>
      <c r="G24020">
        <v>4670000</v>
      </c>
      <c r="H24020">
        <v>2715</v>
      </c>
      <c r="I24020">
        <v>433500</v>
      </c>
      <c r="J24020" s="4">
        <v>44942.166666666664</v>
      </c>
      <c r="K24020" s="4">
        <v>44950.5</v>
      </c>
      <c r="L24020" s="4">
        <v>44951.5</v>
      </c>
      <c r="M24020" t="s">
        <v>69039</v>
      </c>
      <c r="N24020" s="3" t="s">
        <v>17</v>
      </c>
      <c r="P24020" t="s">
        <v>16</v>
      </c>
    </row>
    <row r="24021" spans="1:16" x14ac:dyDescent="0.25">
      <c r="A24021" t="s">
        <v>69040</v>
      </c>
      <c r="B24021" t="s">
        <v>69041</v>
      </c>
      <c r="C24021" t="s">
        <v>67986</v>
      </c>
      <c r="D24021">
        <v>209801</v>
      </c>
      <c r="G24021">
        <v>1347000</v>
      </c>
      <c r="H24021">
        <v>725</v>
      </c>
      <c r="I24021">
        <v>140000</v>
      </c>
      <c r="J24021" s="4">
        <v>44991.5</v>
      </c>
      <c r="K24021" s="4">
        <v>44999.5</v>
      </c>
      <c r="L24021" s="4">
        <v>45000.520833333336</v>
      </c>
      <c r="M24021" t="s">
        <v>69042</v>
      </c>
      <c r="N24021" s="3" t="s">
        <v>17</v>
      </c>
      <c r="P24021" t="s">
        <v>16</v>
      </c>
    </row>
    <row r="24022" spans="1:16" x14ac:dyDescent="0.25">
      <c r="A24022" t="s">
        <v>69043</v>
      </c>
      <c r="B24022" t="s">
        <v>69044</v>
      </c>
      <c r="C24022" t="s">
        <v>67986</v>
      </c>
      <c r="D24022">
        <v>209801</v>
      </c>
      <c r="G24022">
        <v>1243000</v>
      </c>
      <c r="H24022">
        <v>725</v>
      </c>
      <c r="I24022">
        <v>124000</v>
      </c>
      <c r="J24022" s="4">
        <v>44991.5</v>
      </c>
      <c r="K24022" s="4">
        <v>44999.5</v>
      </c>
      <c r="L24022" s="4">
        <v>45000.520833333336</v>
      </c>
      <c r="M24022" t="s">
        <v>69045</v>
      </c>
      <c r="N24022" s="3" t="s">
        <v>17</v>
      </c>
      <c r="P24022" t="s">
        <v>16</v>
      </c>
    </row>
    <row r="24023" spans="1:16" x14ac:dyDescent="0.25">
      <c r="A24023" t="s">
        <v>69046</v>
      </c>
      <c r="B24023" t="s">
        <v>69047</v>
      </c>
      <c r="C24023" t="s">
        <v>67986</v>
      </c>
      <c r="D24023">
        <v>209801</v>
      </c>
      <c r="G24023">
        <v>1036000</v>
      </c>
      <c r="H24023">
        <v>725</v>
      </c>
      <c r="I24023">
        <v>104000</v>
      </c>
      <c r="J24023" s="4">
        <v>44991.5</v>
      </c>
      <c r="K24023" s="4">
        <v>44999.5</v>
      </c>
      <c r="L24023" s="4">
        <v>45000.520833333336</v>
      </c>
      <c r="M24023" t="s">
        <v>69048</v>
      </c>
      <c r="N24023" s="3" t="s">
        <v>17</v>
      </c>
      <c r="P24023" t="s">
        <v>16</v>
      </c>
    </row>
    <row r="24024" spans="1:16" x14ac:dyDescent="0.25">
      <c r="A24024" t="s">
        <v>69049</v>
      </c>
      <c r="B24024" t="s">
        <v>69050</v>
      </c>
      <c r="C24024" t="s">
        <v>67986</v>
      </c>
      <c r="D24024">
        <v>262701</v>
      </c>
      <c r="G24024">
        <v>0</v>
      </c>
      <c r="H24024">
        <v>944</v>
      </c>
      <c r="I24024">
        <v>260000</v>
      </c>
      <c r="J24024" s="4">
        <v>44988.5</v>
      </c>
      <c r="K24024" s="4">
        <v>44995.5</v>
      </c>
      <c r="L24024" s="4">
        <v>44995.083333333336</v>
      </c>
      <c r="M24024" t="s">
        <v>69051</v>
      </c>
      <c r="N24024" s="3" t="s">
        <v>17</v>
      </c>
      <c r="P24024" t="s">
        <v>16</v>
      </c>
    </row>
    <row r="24025" spans="1:16" x14ac:dyDescent="0.25">
      <c r="A24025" t="s">
        <v>59012</v>
      </c>
      <c r="B24025" t="s">
        <v>69052</v>
      </c>
      <c r="C24025" t="s">
        <v>67986</v>
      </c>
      <c r="D24025">
        <v>261001</v>
      </c>
      <c r="G24025">
        <v>290000</v>
      </c>
      <c r="H24025">
        <v>800</v>
      </c>
      <c r="I24025">
        <v>29000</v>
      </c>
      <c r="J24025" s="4">
        <v>44987.375</v>
      </c>
      <c r="K24025" s="4">
        <v>45000.5</v>
      </c>
      <c r="L24025" s="4">
        <v>45000.083333333336</v>
      </c>
      <c r="M24025" t="s">
        <v>69053</v>
      </c>
      <c r="N24025" s="3" t="s">
        <v>17</v>
      </c>
      <c r="P24025" t="s">
        <v>16</v>
      </c>
    </row>
    <row r="24026" spans="1:16" x14ac:dyDescent="0.25">
      <c r="A24026" t="s">
        <v>69054</v>
      </c>
      <c r="B24026" t="s">
        <v>69055</v>
      </c>
      <c r="C24026" t="s">
        <v>67986</v>
      </c>
      <c r="D24026">
        <v>229001</v>
      </c>
      <c r="G24026">
        <v>2840000</v>
      </c>
      <c r="H24026">
        <v>860</v>
      </c>
      <c r="I24026">
        <v>284000</v>
      </c>
      <c r="J24026" s="4">
        <v>44991.375</v>
      </c>
      <c r="K24026" s="4">
        <v>45002.5</v>
      </c>
      <c r="L24026" s="4">
        <v>45003.520833333336</v>
      </c>
      <c r="M24026" t="s">
        <v>69056</v>
      </c>
      <c r="N24026" s="3" t="s">
        <v>17</v>
      </c>
      <c r="P24026" t="s">
        <v>16</v>
      </c>
    </row>
    <row r="24027" spans="1:16" x14ac:dyDescent="0.25">
      <c r="A24027" t="s">
        <v>69057</v>
      </c>
      <c r="B24027" t="s">
        <v>69058</v>
      </c>
      <c r="C24027" t="s">
        <v>67986</v>
      </c>
      <c r="D24027">
        <v>209801</v>
      </c>
      <c r="G24027">
        <v>1492000</v>
      </c>
      <c r="H24027">
        <v>725</v>
      </c>
      <c r="I24027">
        <v>149000</v>
      </c>
      <c r="J24027" s="4">
        <v>44991.5</v>
      </c>
      <c r="K24027" s="4">
        <v>44999.5</v>
      </c>
      <c r="L24027" s="4">
        <v>45000.520833333336</v>
      </c>
      <c r="M24027" t="s">
        <v>69059</v>
      </c>
      <c r="N24027" s="3" t="s">
        <v>17</v>
      </c>
      <c r="P24027" t="s">
        <v>16</v>
      </c>
    </row>
    <row r="24028" spans="1:16" x14ac:dyDescent="0.25">
      <c r="A24028" t="s">
        <v>69060</v>
      </c>
      <c r="B24028" t="s">
        <v>69061</v>
      </c>
      <c r="C24028" t="s">
        <v>67986</v>
      </c>
      <c r="D24028">
        <v>209801</v>
      </c>
      <c r="G24028">
        <v>2072000</v>
      </c>
      <c r="H24028">
        <v>725</v>
      </c>
      <c r="I24028">
        <v>207000</v>
      </c>
      <c r="J24028" s="4">
        <v>44991.5</v>
      </c>
      <c r="K24028" s="4">
        <v>44999.5</v>
      </c>
      <c r="L24028" s="4">
        <v>45000.520833333336</v>
      </c>
      <c r="M24028" t="s">
        <v>69062</v>
      </c>
      <c r="N24028" s="3" t="s">
        <v>17</v>
      </c>
      <c r="P24028" t="s">
        <v>16</v>
      </c>
    </row>
    <row r="24029" spans="1:16" x14ac:dyDescent="0.25">
      <c r="A24029" t="s">
        <v>69063</v>
      </c>
      <c r="B24029" t="s">
        <v>69064</v>
      </c>
      <c r="C24029" t="s">
        <v>67986</v>
      </c>
      <c r="D24029">
        <v>209801</v>
      </c>
      <c r="G24029">
        <v>2072000</v>
      </c>
      <c r="H24029">
        <v>725</v>
      </c>
      <c r="I24029">
        <v>207000</v>
      </c>
      <c r="J24029" s="4">
        <v>44991.5</v>
      </c>
      <c r="K24029" s="4">
        <v>44999.5</v>
      </c>
      <c r="L24029" s="4">
        <v>45000.520833333336</v>
      </c>
      <c r="M24029" t="s">
        <v>69065</v>
      </c>
      <c r="N24029" s="3" t="s">
        <v>17</v>
      </c>
      <c r="P24029" t="s">
        <v>16</v>
      </c>
    </row>
    <row r="24030" spans="1:16" x14ac:dyDescent="0.25">
      <c r="A24030" t="s">
        <v>69066</v>
      </c>
      <c r="B24030" t="s">
        <v>69067</v>
      </c>
      <c r="C24030" t="s">
        <v>67986</v>
      </c>
      <c r="D24030">
        <v>226001</v>
      </c>
      <c r="G24030">
        <v>990000</v>
      </c>
      <c r="H24030">
        <v>649</v>
      </c>
      <c r="I24030">
        <v>99000</v>
      </c>
      <c r="J24030" s="4">
        <v>44991.375</v>
      </c>
      <c r="K24030" s="4">
        <v>44996.503472222219</v>
      </c>
      <c r="L24030" s="4">
        <v>44996.520833333336</v>
      </c>
      <c r="M24030" t="s">
        <v>69068</v>
      </c>
      <c r="N24030" s="3" t="s">
        <v>17</v>
      </c>
      <c r="P24030" t="s">
        <v>16</v>
      </c>
    </row>
    <row r="24031" spans="1:16" x14ac:dyDescent="0.25">
      <c r="A24031" t="s">
        <v>59028</v>
      </c>
      <c r="B24031" t="s">
        <v>69069</v>
      </c>
      <c r="C24031" t="s">
        <v>67986</v>
      </c>
      <c r="D24031">
        <v>226001</v>
      </c>
      <c r="G24031">
        <v>229000</v>
      </c>
      <c r="H24031">
        <v>649</v>
      </c>
      <c r="I24031">
        <v>23000</v>
      </c>
      <c r="J24031" s="4">
        <v>44991.375</v>
      </c>
      <c r="K24031" s="4">
        <v>44996.5</v>
      </c>
      <c r="L24031" s="4">
        <v>44996.520833333336</v>
      </c>
      <c r="M24031" t="s">
        <v>69070</v>
      </c>
      <c r="N24031" s="3" t="s">
        <v>17</v>
      </c>
      <c r="P24031" t="s">
        <v>16</v>
      </c>
    </row>
    <row r="24032" spans="1:16" x14ac:dyDescent="0.25">
      <c r="A24032" t="s">
        <v>69071</v>
      </c>
      <c r="B24032" t="s">
        <v>69072</v>
      </c>
      <c r="C24032" t="s">
        <v>67986</v>
      </c>
      <c r="D24032">
        <v>261001</v>
      </c>
      <c r="G24032">
        <v>0</v>
      </c>
      <c r="H24032">
        <v>2715</v>
      </c>
      <c r="I24032">
        <v>3000000</v>
      </c>
      <c r="J24032" s="4">
        <v>45008.083333333336</v>
      </c>
      <c r="K24032" s="4">
        <v>45014.083333333336</v>
      </c>
      <c r="L24032" s="4">
        <v>45014.166666666664</v>
      </c>
      <c r="M24032" t="s">
        <v>69073</v>
      </c>
      <c r="N24032" s="3" t="s">
        <v>17</v>
      </c>
      <c r="P24032" t="s">
        <v>16</v>
      </c>
    </row>
    <row r="24033" spans="1:16" x14ac:dyDescent="0.25">
      <c r="A24033" t="s">
        <v>69074</v>
      </c>
      <c r="B24033" t="s">
        <v>69075</v>
      </c>
      <c r="C24033" t="s">
        <v>67986</v>
      </c>
      <c r="D24033">
        <v>241301</v>
      </c>
      <c r="G24033">
        <v>1160000</v>
      </c>
      <c r="H24033">
        <v>944</v>
      </c>
      <c r="I24033">
        <v>116000</v>
      </c>
      <c r="J24033" s="4">
        <v>44984.5</v>
      </c>
      <c r="K24033" s="4">
        <v>44989.5</v>
      </c>
      <c r="L24033" s="4">
        <v>44989.145833333336</v>
      </c>
      <c r="M24033" t="s">
        <v>69076</v>
      </c>
      <c r="N24033" s="3" t="s">
        <v>17</v>
      </c>
      <c r="P24033" t="s">
        <v>16</v>
      </c>
    </row>
    <row r="24034" spans="1:16" x14ac:dyDescent="0.25">
      <c r="A24034" t="s">
        <v>69077</v>
      </c>
      <c r="B24034" t="s">
        <v>69078</v>
      </c>
      <c r="C24034" t="s">
        <v>67986</v>
      </c>
      <c r="D24034">
        <v>209801</v>
      </c>
      <c r="G24034">
        <v>5400000</v>
      </c>
      <c r="H24034">
        <v>2715</v>
      </c>
      <c r="I24034">
        <v>470000</v>
      </c>
      <c r="J24034" s="4">
        <v>44942.166666666664</v>
      </c>
      <c r="K24034" s="4">
        <v>44950.5</v>
      </c>
      <c r="L24034" s="4">
        <v>44951.5</v>
      </c>
      <c r="M24034" t="s">
        <v>69079</v>
      </c>
      <c r="N24034" s="3" t="s">
        <v>17</v>
      </c>
      <c r="P24034" t="s">
        <v>16</v>
      </c>
    </row>
    <row r="24035" spans="1:16" x14ac:dyDescent="0.25">
      <c r="A24035" t="s">
        <v>69080</v>
      </c>
      <c r="B24035" t="s">
        <v>69081</v>
      </c>
      <c r="C24035" t="s">
        <v>67986</v>
      </c>
      <c r="D24035">
        <v>262701</v>
      </c>
      <c r="G24035">
        <v>0</v>
      </c>
      <c r="H24035">
        <v>2715</v>
      </c>
      <c r="I24035">
        <v>1340000</v>
      </c>
      <c r="J24035" s="4">
        <v>44991.458333333336</v>
      </c>
      <c r="K24035" s="4">
        <v>45000.083333333336</v>
      </c>
      <c r="L24035" s="4">
        <v>45000.166666666664</v>
      </c>
      <c r="M24035" t="s">
        <v>69082</v>
      </c>
      <c r="N24035" s="3" t="s">
        <v>17</v>
      </c>
      <c r="P24035" t="s">
        <v>16</v>
      </c>
    </row>
    <row r="24036" spans="1:16" x14ac:dyDescent="0.25">
      <c r="A24036" t="s">
        <v>69083</v>
      </c>
      <c r="B24036" t="s">
        <v>69084</v>
      </c>
      <c r="C24036" t="s">
        <v>67986</v>
      </c>
      <c r="D24036">
        <v>241301</v>
      </c>
      <c r="G24036">
        <v>2430000</v>
      </c>
      <c r="H24036">
        <v>944</v>
      </c>
      <c r="I24036">
        <v>243000</v>
      </c>
      <c r="J24036" s="4">
        <v>44984.5</v>
      </c>
      <c r="K24036" s="4">
        <v>44989.5</v>
      </c>
      <c r="L24036" s="4">
        <v>44989.145833333336</v>
      </c>
      <c r="M24036" t="s">
        <v>69085</v>
      </c>
      <c r="N24036" s="3" t="s">
        <v>17</v>
      </c>
      <c r="P24036" t="s">
        <v>16</v>
      </c>
    </row>
    <row r="24037" spans="1:16" x14ac:dyDescent="0.25">
      <c r="A24037" t="s">
        <v>69086</v>
      </c>
      <c r="B24037" t="s">
        <v>69087</v>
      </c>
      <c r="C24037" t="s">
        <v>67986</v>
      </c>
      <c r="D24037">
        <v>209801</v>
      </c>
      <c r="G24037">
        <v>24500000</v>
      </c>
      <c r="H24037">
        <v>2715</v>
      </c>
      <c r="I24037">
        <v>1425000</v>
      </c>
      <c r="J24037" s="4">
        <v>44963.375</v>
      </c>
      <c r="K24037" s="4">
        <v>44968.5</v>
      </c>
      <c r="L24037" s="4">
        <v>44968.145833333336</v>
      </c>
      <c r="M24037" t="s">
        <v>69088</v>
      </c>
      <c r="N24037" s="3" t="s">
        <v>17</v>
      </c>
      <c r="P24037" t="s">
        <v>16</v>
      </c>
    </row>
    <row r="24038" spans="1:16" x14ac:dyDescent="0.25">
      <c r="A24038" t="s">
        <v>69089</v>
      </c>
      <c r="B24038" t="s">
        <v>69090</v>
      </c>
      <c r="C24038" t="s">
        <v>67986</v>
      </c>
      <c r="D24038">
        <v>209801</v>
      </c>
      <c r="G24038">
        <v>25200000</v>
      </c>
      <c r="H24038">
        <v>2715</v>
      </c>
      <c r="I24038">
        <v>1460000</v>
      </c>
      <c r="J24038" s="4">
        <v>44942.166666666664</v>
      </c>
      <c r="K24038" s="4">
        <v>44950.5</v>
      </c>
      <c r="L24038" s="4">
        <v>44951.5</v>
      </c>
      <c r="M24038" t="s">
        <v>69091</v>
      </c>
      <c r="N24038" s="3" t="s">
        <v>17</v>
      </c>
      <c r="P24038" t="s">
        <v>16</v>
      </c>
    </row>
    <row r="24039" spans="1:16" x14ac:dyDescent="0.25">
      <c r="A24039" t="s">
        <v>69089</v>
      </c>
      <c r="B24039" t="s">
        <v>69092</v>
      </c>
      <c r="C24039" t="s">
        <v>67986</v>
      </c>
      <c r="D24039">
        <v>209801</v>
      </c>
      <c r="G24039">
        <v>25200000</v>
      </c>
      <c r="H24039">
        <v>2715</v>
      </c>
      <c r="I24039">
        <v>1460000</v>
      </c>
      <c r="J24039" s="4">
        <v>44963.375</v>
      </c>
      <c r="K24039" s="4">
        <v>44968.5</v>
      </c>
      <c r="L24039" s="4">
        <v>44968.145833333336</v>
      </c>
      <c r="M24039" t="s">
        <v>69093</v>
      </c>
      <c r="N24039" s="3" t="s">
        <v>17</v>
      </c>
      <c r="P24039" t="s">
        <v>16</v>
      </c>
    </row>
    <row r="24040" spans="1:16" x14ac:dyDescent="0.25">
      <c r="A24040" t="s">
        <v>69094</v>
      </c>
      <c r="B24040" t="s">
        <v>69095</v>
      </c>
      <c r="C24040" t="s">
        <v>67986</v>
      </c>
      <c r="D24040">
        <v>241301</v>
      </c>
      <c r="G24040">
        <v>780000</v>
      </c>
      <c r="H24040">
        <v>944</v>
      </c>
      <c r="I24040">
        <v>78000</v>
      </c>
      <c r="J24040" s="4">
        <v>44984.5</v>
      </c>
      <c r="K24040" s="4">
        <v>44989.5</v>
      </c>
      <c r="L24040" s="4">
        <v>44989.145833333336</v>
      </c>
      <c r="M24040" t="s">
        <v>69096</v>
      </c>
      <c r="N24040" s="3" t="s">
        <v>17</v>
      </c>
      <c r="P24040" t="s">
        <v>16</v>
      </c>
    </row>
    <row r="24041" spans="1:16" x14ac:dyDescent="0.25">
      <c r="A24041" t="s">
        <v>59045</v>
      </c>
      <c r="B24041" t="s">
        <v>69097</v>
      </c>
      <c r="C24041" t="s">
        <v>67986</v>
      </c>
      <c r="D24041">
        <v>241301</v>
      </c>
      <c r="G24041">
        <v>720000</v>
      </c>
      <c r="H24041">
        <v>944</v>
      </c>
      <c r="I24041">
        <v>72000</v>
      </c>
      <c r="J24041" s="4">
        <v>44984.5</v>
      </c>
      <c r="K24041" s="4">
        <v>44989.5</v>
      </c>
      <c r="L24041" s="4">
        <v>44989.145833333336</v>
      </c>
      <c r="M24041" t="s">
        <v>69098</v>
      </c>
      <c r="N24041" s="3" t="s">
        <v>17</v>
      </c>
      <c r="P24041" t="s">
        <v>16</v>
      </c>
    </row>
    <row r="24042" spans="1:16" x14ac:dyDescent="0.25">
      <c r="A24042" t="s">
        <v>59048</v>
      </c>
      <c r="B24042" t="s">
        <v>69099</v>
      </c>
      <c r="C24042" t="s">
        <v>67986</v>
      </c>
      <c r="D24042">
        <v>209801</v>
      </c>
      <c r="G24042">
        <v>2383000</v>
      </c>
      <c r="H24042">
        <v>725</v>
      </c>
      <c r="I24042">
        <v>238000</v>
      </c>
      <c r="J24042" s="4">
        <v>44991.5</v>
      </c>
      <c r="K24042" s="4">
        <v>44999.5</v>
      </c>
      <c r="L24042" s="4">
        <v>45000.520833333336</v>
      </c>
      <c r="M24042" t="s">
        <v>69100</v>
      </c>
      <c r="N24042" s="3" t="s">
        <v>17</v>
      </c>
      <c r="P24042" t="s">
        <v>16</v>
      </c>
    </row>
    <row r="24043" spans="1:16" x14ac:dyDescent="0.25">
      <c r="A24043" t="s">
        <v>69101</v>
      </c>
      <c r="B24043" t="s">
        <v>69102</v>
      </c>
      <c r="C24043" t="s">
        <v>67986</v>
      </c>
      <c r="D24043">
        <v>241301</v>
      </c>
      <c r="G24043">
        <v>315000</v>
      </c>
      <c r="H24043">
        <v>944</v>
      </c>
      <c r="I24043">
        <v>32000</v>
      </c>
      <c r="J24043" s="4">
        <v>44984.5</v>
      </c>
      <c r="K24043" s="4">
        <v>44989.5</v>
      </c>
      <c r="L24043" s="4">
        <v>44989.145833333336</v>
      </c>
      <c r="M24043" t="s">
        <v>69103</v>
      </c>
      <c r="N24043" s="3" t="s">
        <v>17</v>
      </c>
      <c r="P24043" t="s">
        <v>16</v>
      </c>
    </row>
    <row r="24044" spans="1:16" x14ac:dyDescent="0.25">
      <c r="A24044" t="s">
        <v>59051</v>
      </c>
      <c r="B24044" t="s">
        <v>69104</v>
      </c>
      <c r="C24044" t="s">
        <v>67986</v>
      </c>
      <c r="D24044">
        <v>241301</v>
      </c>
      <c r="G24044">
        <v>125000</v>
      </c>
      <c r="H24044">
        <v>944</v>
      </c>
      <c r="I24044">
        <v>13000</v>
      </c>
      <c r="J24044" s="4">
        <v>44984.5</v>
      </c>
      <c r="K24044" s="4">
        <v>44989.5</v>
      </c>
      <c r="L24044" s="4">
        <v>44989.145833333336</v>
      </c>
      <c r="M24044" t="s">
        <v>69105</v>
      </c>
      <c r="N24044" s="3" t="s">
        <v>17</v>
      </c>
      <c r="P24044" t="s">
        <v>16</v>
      </c>
    </row>
    <row r="24045" spans="1:16" x14ac:dyDescent="0.25">
      <c r="A24045" t="s">
        <v>59057</v>
      </c>
      <c r="B24045" t="s">
        <v>69106</v>
      </c>
      <c r="C24045" t="s">
        <v>67986</v>
      </c>
      <c r="D24045">
        <v>209801</v>
      </c>
      <c r="G24045">
        <v>1658000</v>
      </c>
      <c r="H24045">
        <v>725</v>
      </c>
      <c r="I24045">
        <v>166000</v>
      </c>
      <c r="J24045" s="4">
        <v>44991.5</v>
      </c>
      <c r="K24045" s="4">
        <v>44999.5</v>
      </c>
      <c r="L24045" s="4">
        <v>45000.520833333336</v>
      </c>
      <c r="M24045" t="s">
        <v>69107</v>
      </c>
      <c r="N24045" s="3" t="s">
        <v>17</v>
      </c>
      <c r="P24045" t="s">
        <v>16</v>
      </c>
    </row>
    <row r="24046" spans="1:16" x14ac:dyDescent="0.25">
      <c r="A24046" t="s">
        <v>69108</v>
      </c>
      <c r="B24046" t="s">
        <v>69109</v>
      </c>
      <c r="C24046" t="s">
        <v>67986</v>
      </c>
      <c r="D24046">
        <v>209801</v>
      </c>
      <c r="G24046">
        <v>1554000</v>
      </c>
      <c r="H24046">
        <v>725</v>
      </c>
      <c r="I24046">
        <v>155000</v>
      </c>
      <c r="J24046" s="4">
        <v>44991.5</v>
      </c>
      <c r="K24046" s="4">
        <v>44999.5</v>
      </c>
      <c r="L24046" s="4">
        <v>45000.520833333336</v>
      </c>
      <c r="M24046" t="s">
        <v>69110</v>
      </c>
      <c r="N24046" s="3" t="s">
        <v>17</v>
      </c>
      <c r="P24046" t="s">
        <v>16</v>
      </c>
    </row>
    <row r="24047" spans="1:16" x14ac:dyDescent="0.25">
      <c r="A24047" t="s">
        <v>69111</v>
      </c>
      <c r="B24047" t="s">
        <v>69112</v>
      </c>
      <c r="C24047" t="s">
        <v>67986</v>
      </c>
      <c r="D24047">
        <v>262701</v>
      </c>
      <c r="G24047">
        <v>0</v>
      </c>
      <c r="H24047">
        <v>856</v>
      </c>
      <c r="I24047">
        <v>145000</v>
      </c>
      <c r="J24047" s="4">
        <v>44988.5</v>
      </c>
      <c r="K24047" s="4">
        <v>44995.5</v>
      </c>
      <c r="L24047" s="4">
        <v>44995.083333333336</v>
      </c>
      <c r="M24047" t="s">
        <v>69113</v>
      </c>
      <c r="N24047" s="3" t="s">
        <v>17</v>
      </c>
      <c r="P24047" t="s">
        <v>16</v>
      </c>
    </row>
    <row r="24048" spans="1:16" x14ac:dyDescent="0.25">
      <c r="A24048" t="s">
        <v>69114</v>
      </c>
      <c r="B24048" t="s">
        <v>69115</v>
      </c>
      <c r="C24048" t="s">
        <v>67986</v>
      </c>
      <c r="D24048">
        <v>229001</v>
      </c>
      <c r="G24048">
        <v>1590000</v>
      </c>
      <c r="H24048">
        <v>860</v>
      </c>
      <c r="I24048">
        <v>159000</v>
      </c>
      <c r="J24048" s="4">
        <v>44991.375</v>
      </c>
      <c r="K24048" s="4">
        <v>45002.5</v>
      </c>
      <c r="L24048" s="4">
        <v>45003.520833333336</v>
      </c>
      <c r="M24048" t="s">
        <v>69116</v>
      </c>
      <c r="N24048" s="3" t="s">
        <v>17</v>
      </c>
      <c r="P24048" t="s">
        <v>16</v>
      </c>
    </row>
    <row r="24049" spans="1:16" x14ac:dyDescent="0.25">
      <c r="A24049" t="s">
        <v>59099</v>
      </c>
      <c r="B24049" t="s">
        <v>69117</v>
      </c>
      <c r="C24049" t="s">
        <v>67986</v>
      </c>
      <c r="D24049">
        <v>226001</v>
      </c>
      <c r="G24049">
        <v>990000</v>
      </c>
      <c r="H24049">
        <v>649</v>
      </c>
      <c r="I24049">
        <v>99000</v>
      </c>
      <c r="J24049" s="4">
        <v>44991.375</v>
      </c>
      <c r="K24049" s="4">
        <v>44996.5</v>
      </c>
      <c r="L24049" s="4">
        <v>44996.520833333336</v>
      </c>
      <c r="M24049" t="s">
        <v>69118</v>
      </c>
      <c r="N24049" s="3" t="s">
        <v>17</v>
      </c>
      <c r="P24049" t="s">
        <v>16</v>
      </c>
    </row>
    <row r="24050" spans="1:16" x14ac:dyDescent="0.25">
      <c r="A24050" t="s">
        <v>69119</v>
      </c>
      <c r="B24050" t="s">
        <v>69120</v>
      </c>
      <c r="C24050" t="s">
        <v>67986</v>
      </c>
      <c r="D24050">
        <v>262701</v>
      </c>
      <c r="G24050">
        <v>0</v>
      </c>
      <c r="H24050">
        <v>2715</v>
      </c>
      <c r="I24050">
        <v>395000</v>
      </c>
      <c r="J24050" s="4">
        <v>44991.125</v>
      </c>
      <c r="K24050" s="4">
        <v>45000.083333333336</v>
      </c>
      <c r="L24050" s="4">
        <v>45000.166666666664</v>
      </c>
      <c r="M24050" t="s">
        <v>69121</v>
      </c>
      <c r="N24050" s="3" t="s">
        <v>17</v>
      </c>
      <c r="P24050" t="s">
        <v>16</v>
      </c>
    </row>
    <row r="24051" spans="1:16" x14ac:dyDescent="0.25">
      <c r="A24051" t="s">
        <v>59120</v>
      </c>
      <c r="B24051" t="s">
        <v>69122</v>
      </c>
      <c r="C24051" t="s">
        <v>67986</v>
      </c>
      <c r="D24051">
        <v>241301</v>
      </c>
      <c r="G24051">
        <v>660000</v>
      </c>
      <c r="H24051">
        <v>944</v>
      </c>
      <c r="I24051">
        <v>66000</v>
      </c>
      <c r="J24051" s="4">
        <v>45006.5</v>
      </c>
      <c r="K24051" s="4">
        <v>45012.5</v>
      </c>
      <c r="L24051" s="4">
        <v>45012.145833333336</v>
      </c>
      <c r="M24051" t="s">
        <v>69123</v>
      </c>
      <c r="N24051" s="3" t="s">
        <v>17</v>
      </c>
      <c r="P24051" t="s">
        <v>16</v>
      </c>
    </row>
    <row r="24052" spans="1:16" x14ac:dyDescent="0.25">
      <c r="A24052" t="s">
        <v>69124</v>
      </c>
      <c r="B24052" t="s">
        <v>69125</v>
      </c>
      <c r="C24052" t="s">
        <v>67986</v>
      </c>
      <c r="D24052">
        <v>209801</v>
      </c>
      <c r="G24052">
        <v>1140000</v>
      </c>
      <c r="H24052">
        <v>725</v>
      </c>
      <c r="I24052">
        <v>114000</v>
      </c>
      <c r="J24052" s="4">
        <v>44991.5</v>
      </c>
      <c r="K24052" s="4">
        <v>44999.5</v>
      </c>
      <c r="L24052" s="4">
        <v>45000.520833333336</v>
      </c>
      <c r="M24052" t="s">
        <v>69126</v>
      </c>
      <c r="N24052" s="3" t="s">
        <v>17</v>
      </c>
      <c r="P24052" t="s">
        <v>16</v>
      </c>
    </row>
    <row r="24053" spans="1:16" x14ac:dyDescent="0.25">
      <c r="A24053" t="s">
        <v>69127</v>
      </c>
      <c r="B24053" t="s">
        <v>69128</v>
      </c>
      <c r="C24053" t="s">
        <v>67986</v>
      </c>
      <c r="D24053">
        <v>226001</v>
      </c>
      <c r="G24053">
        <v>817000</v>
      </c>
      <c r="H24053">
        <v>649</v>
      </c>
      <c r="I24053">
        <v>82000</v>
      </c>
      <c r="J24053" s="4">
        <v>44991.375</v>
      </c>
      <c r="K24053" s="4">
        <v>44996.5</v>
      </c>
      <c r="L24053" s="4">
        <v>44996.520833333336</v>
      </c>
      <c r="M24053" t="s">
        <v>69129</v>
      </c>
      <c r="N24053" s="3" t="s">
        <v>17</v>
      </c>
      <c r="P24053" t="s">
        <v>16</v>
      </c>
    </row>
    <row r="24054" spans="1:16" x14ac:dyDescent="0.25">
      <c r="A24054" t="s">
        <v>59151</v>
      </c>
      <c r="B24054" t="s">
        <v>69130</v>
      </c>
      <c r="C24054" t="s">
        <v>67986</v>
      </c>
      <c r="D24054">
        <v>209801</v>
      </c>
      <c r="G24054">
        <v>1078000</v>
      </c>
      <c r="H24054">
        <v>725</v>
      </c>
      <c r="I24054">
        <v>108000</v>
      </c>
      <c r="J24054" s="4">
        <v>44991.5</v>
      </c>
      <c r="K24054" s="4">
        <v>44999.5</v>
      </c>
      <c r="L24054" s="4">
        <v>45000.520833333336</v>
      </c>
      <c r="M24054" t="s">
        <v>69131</v>
      </c>
      <c r="N24054" s="3" t="s">
        <v>17</v>
      </c>
      <c r="P24054" t="s">
        <v>16</v>
      </c>
    </row>
    <row r="24055" spans="1:16" x14ac:dyDescent="0.25">
      <c r="A24055" t="s">
        <v>69132</v>
      </c>
      <c r="B24055" t="s">
        <v>69133</v>
      </c>
      <c r="C24055" t="s">
        <v>67986</v>
      </c>
      <c r="D24055">
        <v>226001</v>
      </c>
      <c r="G24055">
        <v>566000</v>
      </c>
      <c r="H24055">
        <v>649</v>
      </c>
      <c r="I24055">
        <v>57000</v>
      </c>
      <c r="J24055" s="4">
        <v>44991.375</v>
      </c>
      <c r="K24055" s="4">
        <v>44996.5</v>
      </c>
      <c r="L24055" s="4">
        <v>44996.520833333336</v>
      </c>
      <c r="M24055" t="s">
        <v>69134</v>
      </c>
      <c r="N24055" s="3" t="s">
        <v>17</v>
      </c>
      <c r="P24055" t="s">
        <v>16</v>
      </c>
    </row>
    <row r="24056" spans="1:16" x14ac:dyDescent="0.25">
      <c r="A24056" t="s">
        <v>69135</v>
      </c>
      <c r="B24056" t="s">
        <v>69136</v>
      </c>
      <c r="C24056" t="s">
        <v>67986</v>
      </c>
      <c r="D24056">
        <v>241301</v>
      </c>
      <c r="G24056">
        <v>970000</v>
      </c>
      <c r="H24056">
        <v>944</v>
      </c>
      <c r="I24056">
        <v>97000</v>
      </c>
      <c r="J24056" s="4">
        <v>44984.5</v>
      </c>
      <c r="K24056" s="4">
        <v>44989.5</v>
      </c>
      <c r="L24056" s="4">
        <v>44989.145833333336</v>
      </c>
      <c r="M24056" t="s">
        <v>69137</v>
      </c>
      <c r="N24056" s="3" t="s">
        <v>17</v>
      </c>
      <c r="P24056" t="s">
        <v>16</v>
      </c>
    </row>
    <row r="24057" spans="1:16" x14ac:dyDescent="0.25">
      <c r="A24057" t="s">
        <v>69138</v>
      </c>
      <c r="B24057" t="s">
        <v>69139</v>
      </c>
      <c r="C24057" t="s">
        <v>67986</v>
      </c>
      <c r="D24057">
        <v>209801</v>
      </c>
      <c r="G24057">
        <v>2331000</v>
      </c>
      <c r="H24057">
        <v>725</v>
      </c>
      <c r="I24057">
        <v>233000</v>
      </c>
      <c r="J24057" s="4">
        <v>44991.5</v>
      </c>
      <c r="K24057" s="4">
        <v>44999.5</v>
      </c>
      <c r="L24057" s="4">
        <v>45000.520833333336</v>
      </c>
      <c r="M24057" t="s">
        <v>69140</v>
      </c>
      <c r="N24057" s="3" t="s">
        <v>17</v>
      </c>
      <c r="P24057" t="s">
        <v>16</v>
      </c>
    </row>
    <row r="24058" spans="1:16" x14ac:dyDescent="0.25">
      <c r="A24058" t="s">
        <v>69141</v>
      </c>
      <c r="B24058" t="s">
        <v>69142</v>
      </c>
      <c r="C24058" t="s">
        <v>67986</v>
      </c>
      <c r="D24058">
        <v>241301</v>
      </c>
      <c r="G24058">
        <v>485000</v>
      </c>
      <c r="H24058">
        <v>944</v>
      </c>
      <c r="I24058">
        <v>49000</v>
      </c>
      <c r="J24058" s="4">
        <v>44984.5</v>
      </c>
      <c r="K24058" s="4">
        <v>44989.5</v>
      </c>
      <c r="L24058" s="4">
        <v>44989.145833333336</v>
      </c>
      <c r="M24058" t="s">
        <v>69143</v>
      </c>
      <c r="N24058" s="3" t="s">
        <v>17</v>
      </c>
      <c r="P24058" t="s">
        <v>16</v>
      </c>
    </row>
    <row r="24059" spans="1:16" x14ac:dyDescent="0.25">
      <c r="A24059" t="s">
        <v>69144</v>
      </c>
      <c r="B24059" t="s">
        <v>69145</v>
      </c>
      <c r="C24059" t="s">
        <v>67986</v>
      </c>
      <c r="D24059">
        <v>209801</v>
      </c>
      <c r="G24059">
        <v>5180000</v>
      </c>
      <c r="H24059">
        <v>2715</v>
      </c>
      <c r="I24059">
        <v>459000</v>
      </c>
      <c r="J24059" s="4">
        <v>44942.166666666664</v>
      </c>
      <c r="K24059" s="4">
        <v>44950.5</v>
      </c>
      <c r="L24059" s="4">
        <v>44951.5</v>
      </c>
      <c r="M24059" t="s">
        <v>69146</v>
      </c>
      <c r="N24059" s="3" t="s">
        <v>17</v>
      </c>
      <c r="P24059" t="s">
        <v>16</v>
      </c>
    </row>
    <row r="24060" spans="1:16" x14ac:dyDescent="0.25">
      <c r="A24060" t="s">
        <v>59157</v>
      </c>
      <c r="B24060" t="s">
        <v>69147</v>
      </c>
      <c r="C24060" t="s">
        <v>67986</v>
      </c>
      <c r="D24060">
        <v>262701</v>
      </c>
      <c r="G24060">
        <v>0</v>
      </c>
      <c r="H24060">
        <v>856</v>
      </c>
      <c r="I24060">
        <v>73000</v>
      </c>
      <c r="J24060" s="4">
        <v>45031.416666666664</v>
      </c>
      <c r="K24060" s="4">
        <v>45040.5</v>
      </c>
      <c r="L24060" s="4">
        <v>45040.083333333336</v>
      </c>
      <c r="M24060" t="s">
        <v>69148</v>
      </c>
      <c r="N24060" s="3" t="s">
        <v>17</v>
      </c>
      <c r="P24060" t="s">
        <v>16</v>
      </c>
    </row>
    <row r="24061" spans="1:16" x14ac:dyDescent="0.25">
      <c r="A24061" t="s">
        <v>69149</v>
      </c>
      <c r="B24061" t="s">
        <v>69150</v>
      </c>
      <c r="C24061" t="s">
        <v>67986</v>
      </c>
      <c r="D24061">
        <v>226001</v>
      </c>
      <c r="G24061">
        <v>990000</v>
      </c>
      <c r="H24061">
        <v>649</v>
      </c>
      <c r="I24061">
        <v>99000</v>
      </c>
      <c r="J24061" s="4">
        <v>44991.375</v>
      </c>
      <c r="K24061" s="4">
        <v>44996.5</v>
      </c>
      <c r="L24061" s="4">
        <v>44996.520833333336</v>
      </c>
      <c r="M24061" t="s">
        <v>69151</v>
      </c>
      <c r="N24061" s="3" t="s">
        <v>17</v>
      </c>
      <c r="P24061" t="s">
        <v>16</v>
      </c>
    </row>
    <row r="24062" spans="1:16" x14ac:dyDescent="0.25">
      <c r="A24062" t="s">
        <v>69152</v>
      </c>
      <c r="B24062" t="s">
        <v>69153</v>
      </c>
      <c r="C24062" t="s">
        <v>67986</v>
      </c>
      <c r="D24062">
        <v>226001</v>
      </c>
      <c r="G24062">
        <v>468000</v>
      </c>
      <c r="H24062">
        <v>649</v>
      </c>
      <c r="I24062">
        <v>47000</v>
      </c>
      <c r="J24062" s="4">
        <v>44991.375</v>
      </c>
      <c r="K24062" s="4">
        <v>44996.5</v>
      </c>
      <c r="L24062" s="4">
        <v>44996.520833333336</v>
      </c>
      <c r="M24062" t="s">
        <v>69154</v>
      </c>
      <c r="N24062" s="3" t="s">
        <v>17</v>
      </c>
      <c r="P24062" t="s">
        <v>16</v>
      </c>
    </row>
    <row r="24063" spans="1:16" x14ac:dyDescent="0.25">
      <c r="A24063" t="s">
        <v>59174</v>
      </c>
      <c r="B24063" t="s">
        <v>69155</v>
      </c>
      <c r="C24063" t="s">
        <v>67986</v>
      </c>
      <c r="D24063">
        <v>226001</v>
      </c>
      <c r="G24063">
        <v>523000</v>
      </c>
      <c r="H24063">
        <v>649</v>
      </c>
      <c r="I24063">
        <v>53000</v>
      </c>
      <c r="J24063" s="4">
        <v>44991.375</v>
      </c>
      <c r="K24063" s="4">
        <v>44996.5</v>
      </c>
      <c r="L24063" s="4">
        <v>44996.520833333336</v>
      </c>
      <c r="M24063" t="s">
        <v>69156</v>
      </c>
      <c r="N24063" s="3" t="s">
        <v>17</v>
      </c>
      <c r="P24063" t="s">
        <v>16</v>
      </c>
    </row>
    <row r="24064" spans="1:16" x14ac:dyDescent="0.25">
      <c r="A24064" t="s">
        <v>69157</v>
      </c>
      <c r="B24064" t="s">
        <v>69158</v>
      </c>
      <c r="C24064" t="s">
        <v>67986</v>
      </c>
      <c r="D24064">
        <v>226001</v>
      </c>
      <c r="G24064">
        <v>599000</v>
      </c>
      <c r="H24064">
        <v>649</v>
      </c>
      <c r="I24064">
        <v>60000</v>
      </c>
      <c r="J24064" s="4">
        <v>44991.375</v>
      </c>
      <c r="K24064" s="4">
        <v>44996.5</v>
      </c>
      <c r="L24064" s="4">
        <v>44996.520833333336</v>
      </c>
      <c r="M24064" t="s">
        <v>69159</v>
      </c>
      <c r="N24064" s="3" t="s">
        <v>17</v>
      </c>
      <c r="P24064" t="s">
        <v>16</v>
      </c>
    </row>
    <row r="24065" spans="1:16" x14ac:dyDescent="0.25">
      <c r="A24065" t="s">
        <v>59198</v>
      </c>
      <c r="B24065" t="s">
        <v>69160</v>
      </c>
      <c r="C24065" t="s">
        <v>67986</v>
      </c>
      <c r="D24065">
        <v>262701</v>
      </c>
      <c r="G24065">
        <v>0</v>
      </c>
      <c r="H24065">
        <v>944</v>
      </c>
      <c r="I24065">
        <v>270000</v>
      </c>
      <c r="J24065" s="4">
        <v>45031.416666666664</v>
      </c>
      <c r="K24065" s="4">
        <v>45040.5</v>
      </c>
      <c r="L24065" s="4">
        <v>45040.083333333336</v>
      </c>
      <c r="M24065" t="s">
        <v>69161</v>
      </c>
      <c r="N24065" s="3" t="s">
        <v>17</v>
      </c>
      <c r="P24065" t="s">
        <v>16</v>
      </c>
    </row>
    <row r="24066" spans="1:16" x14ac:dyDescent="0.25">
      <c r="A24066" t="s">
        <v>59203</v>
      </c>
      <c r="B24066" t="s">
        <v>69162</v>
      </c>
      <c r="C24066" t="s">
        <v>67986</v>
      </c>
      <c r="D24066">
        <v>262701</v>
      </c>
      <c r="G24066">
        <v>0</v>
      </c>
      <c r="H24066">
        <v>944</v>
      </c>
      <c r="I24066">
        <v>210000</v>
      </c>
      <c r="J24066" s="4">
        <v>44988.5</v>
      </c>
      <c r="K24066" s="4">
        <v>44995.5</v>
      </c>
      <c r="L24066" s="4">
        <v>44995.083333333336</v>
      </c>
      <c r="M24066" t="s">
        <v>69163</v>
      </c>
      <c r="N24066" s="3" t="s">
        <v>17</v>
      </c>
      <c r="P24066" t="s">
        <v>16</v>
      </c>
    </row>
    <row r="24067" spans="1:16" x14ac:dyDescent="0.25">
      <c r="A24067" t="s">
        <v>59203</v>
      </c>
      <c r="B24067" t="s">
        <v>69164</v>
      </c>
      <c r="C24067" t="s">
        <v>67986</v>
      </c>
      <c r="D24067">
        <v>262701</v>
      </c>
      <c r="G24067">
        <v>0</v>
      </c>
      <c r="H24067">
        <v>944</v>
      </c>
      <c r="I24067">
        <v>210000</v>
      </c>
      <c r="J24067" s="4">
        <v>45031.416666666664</v>
      </c>
      <c r="K24067" s="4">
        <v>45040.5</v>
      </c>
      <c r="L24067" s="4">
        <v>45040.083333333336</v>
      </c>
      <c r="M24067" t="s">
        <v>69165</v>
      </c>
      <c r="N24067" s="3" t="s">
        <v>17</v>
      </c>
      <c r="P24067" t="s">
        <v>16</v>
      </c>
    </row>
    <row r="24068" spans="1:16" x14ac:dyDescent="0.25">
      <c r="A24068" t="s">
        <v>59219</v>
      </c>
      <c r="B24068" t="s">
        <v>69166</v>
      </c>
      <c r="C24068" t="s">
        <v>67986</v>
      </c>
      <c r="D24068">
        <v>209801</v>
      </c>
      <c r="G24068">
        <v>2331000</v>
      </c>
      <c r="H24068">
        <v>725</v>
      </c>
      <c r="I24068">
        <v>233000</v>
      </c>
      <c r="J24068" s="4">
        <v>44991.5</v>
      </c>
      <c r="K24068" s="4">
        <v>44999.5</v>
      </c>
      <c r="L24068" s="4">
        <v>45000.520833333336</v>
      </c>
      <c r="M24068" t="s">
        <v>69167</v>
      </c>
      <c r="N24068" s="3" t="s">
        <v>17</v>
      </c>
      <c r="P24068" t="s">
        <v>16</v>
      </c>
    </row>
    <row r="24069" spans="1:16" x14ac:dyDescent="0.25">
      <c r="A24069" t="s">
        <v>59228</v>
      </c>
      <c r="B24069" t="s">
        <v>69168</v>
      </c>
      <c r="C24069" t="s">
        <v>67986</v>
      </c>
      <c r="D24069">
        <v>262701</v>
      </c>
      <c r="G24069">
        <v>0</v>
      </c>
      <c r="H24069">
        <v>856</v>
      </c>
      <c r="I24069">
        <v>50000</v>
      </c>
      <c r="J24069" s="4">
        <v>45079.416666666664</v>
      </c>
      <c r="K24069" s="4">
        <v>45086.5</v>
      </c>
      <c r="L24069" s="4">
        <v>45086.520833333336</v>
      </c>
      <c r="M24069" t="s">
        <v>69169</v>
      </c>
      <c r="N24069" s="3" t="s">
        <v>17</v>
      </c>
      <c r="P24069" t="s">
        <v>16</v>
      </c>
    </row>
    <row r="24070" spans="1:16" x14ac:dyDescent="0.25">
      <c r="A24070" t="s">
        <v>59228</v>
      </c>
      <c r="B24070" t="s">
        <v>69170</v>
      </c>
      <c r="C24070" t="s">
        <v>67986</v>
      </c>
      <c r="D24070">
        <v>262701</v>
      </c>
      <c r="G24070">
        <v>0</v>
      </c>
      <c r="H24070">
        <v>856</v>
      </c>
      <c r="I24070">
        <v>50000</v>
      </c>
      <c r="J24070" s="4">
        <v>45031.416666666664</v>
      </c>
      <c r="K24070" s="4">
        <v>45040.5</v>
      </c>
      <c r="L24070" s="4">
        <v>45040.083333333336</v>
      </c>
      <c r="M24070" t="s">
        <v>69171</v>
      </c>
      <c r="N24070" s="3" t="s">
        <v>17</v>
      </c>
      <c r="P24070" t="s">
        <v>16</v>
      </c>
    </row>
    <row r="24071" spans="1:16" x14ac:dyDescent="0.25">
      <c r="A24071" t="s">
        <v>59238</v>
      </c>
      <c r="B24071" t="s">
        <v>69172</v>
      </c>
      <c r="C24071" t="s">
        <v>67986</v>
      </c>
      <c r="D24071">
        <v>226001</v>
      </c>
      <c r="G24071">
        <v>185000</v>
      </c>
      <c r="H24071">
        <v>649</v>
      </c>
      <c r="I24071">
        <v>19000</v>
      </c>
      <c r="J24071" s="4">
        <v>44991.375</v>
      </c>
      <c r="K24071" s="4">
        <v>44996.5</v>
      </c>
      <c r="L24071" s="4">
        <v>44996.520833333336</v>
      </c>
      <c r="M24071" t="s">
        <v>69173</v>
      </c>
      <c r="N24071" s="3" t="s">
        <v>17</v>
      </c>
      <c r="P24071" t="s">
        <v>16</v>
      </c>
    </row>
    <row r="24072" spans="1:16" x14ac:dyDescent="0.25">
      <c r="A24072" t="s">
        <v>69174</v>
      </c>
      <c r="B24072" t="s">
        <v>69175</v>
      </c>
      <c r="C24072" t="s">
        <v>67986</v>
      </c>
      <c r="D24072">
        <v>209801</v>
      </c>
      <c r="G24072">
        <v>2176000</v>
      </c>
      <c r="H24072">
        <v>725</v>
      </c>
      <c r="I24072">
        <v>218000</v>
      </c>
      <c r="J24072" s="4">
        <v>44991.5</v>
      </c>
      <c r="K24072" s="4">
        <v>44999.5</v>
      </c>
      <c r="L24072" s="4">
        <v>45000.520833333336</v>
      </c>
      <c r="M24072" t="s">
        <v>69176</v>
      </c>
      <c r="N24072" s="3" t="s">
        <v>17</v>
      </c>
      <c r="P24072" t="s">
        <v>16</v>
      </c>
    </row>
    <row r="24073" spans="1:16" x14ac:dyDescent="0.25">
      <c r="A24073" t="s">
        <v>59252</v>
      </c>
      <c r="B24073" t="s">
        <v>69177</v>
      </c>
      <c r="C24073" t="s">
        <v>67986</v>
      </c>
      <c r="D24073">
        <v>262701</v>
      </c>
      <c r="G24073">
        <v>0</v>
      </c>
      <c r="H24073">
        <v>856</v>
      </c>
      <c r="I24073">
        <v>85000</v>
      </c>
      <c r="J24073" s="4">
        <v>45031.416666666664</v>
      </c>
      <c r="K24073" s="4">
        <v>45040.5</v>
      </c>
      <c r="L24073" s="4">
        <v>45040.083333333336</v>
      </c>
      <c r="M24073" t="s">
        <v>69178</v>
      </c>
      <c r="N24073" s="3" t="s">
        <v>17</v>
      </c>
      <c r="P24073" t="s">
        <v>16</v>
      </c>
    </row>
    <row r="24074" spans="1:16" x14ac:dyDescent="0.25">
      <c r="A24074" t="s">
        <v>69179</v>
      </c>
      <c r="B24074" t="s">
        <v>69180</v>
      </c>
      <c r="C24074" t="s">
        <v>67986</v>
      </c>
      <c r="D24074">
        <v>209801</v>
      </c>
      <c r="G24074">
        <v>3810000</v>
      </c>
      <c r="H24074">
        <v>2715</v>
      </c>
      <c r="I24074">
        <v>381000</v>
      </c>
      <c r="J24074" s="4">
        <v>44963.083333333336</v>
      </c>
      <c r="K24074" s="4">
        <v>44971.5</v>
      </c>
      <c r="L24074" s="4">
        <v>44972.520833333336</v>
      </c>
      <c r="M24074" t="s">
        <v>69181</v>
      </c>
      <c r="N24074" s="3" t="s">
        <v>17</v>
      </c>
      <c r="P24074" t="s">
        <v>16</v>
      </c>
    </row>
    <row r="24075" spans="1:16" x14ac:dyDescent="0.25">
      <c r="A24075" t="s">
        <v>59273</v>
      </c>
      <c r="B24075" t="s">
        <v>69182</v>
      </c>
      <c r="C24075" t="s">
        <v>67986</v>
      </c>
      <c r="D24075">
        <v>241301</v>
      </c>
      <c r="G24075">
        <v>970000</v>
      </c>
      <c r="H24075">
        <v>944</v>
      </c>
      <c r="I24075">
        <v>97000</v>
      </c>
      <c r="J24075" s="4">
        <v>44984.5</v>
      </c>
      <c r="K24075" s="4">
        <v>44989.5</v>
      </c>
      <c r="L24075" s="4">
        <v>44989.145833333336</v>
      </c>
      <c r="M24075" t="s">
        <v>69183</v>
      </c>
      <c r="N24075" s="3" t="s">
        <v>17</v>
      </c>
      <c r="P24075" t="s">
        <v>16</v>
      </c>
    </row>
    <row r="24076" spans="1:16" x14ac:dyDescent="0.25">
      <c r="A24076" t="s">
        <v>69184</v>
      </c>
      <c r="B24076" t="s">
        <v>69185</v>
      </c>
      <c r="C24076" t="s">
        <v>67986</v>
      </c>
      <c r="D24076">
        <v>261001</v>
      </c>
      <c r="G24076">
        <v>545000</v>
      </c>
      <c r="H24076">
        <v>800</v>
      </c>
      <c r="I24076">
        <v>55000</v>
      </c>
      <c r="J24076" s="4">
        <v>44987.375</v>
      </c>
      <c r="K24076" s="4">
        <v>45000.5</v>
      </c>
      <c r="L24076" s="4">
        <v>45000.083333333336</v>
      </c>
      <c r="M24076" t="s">
        <v>69186</v>
      </c>
      <c r="N24076" s="3" t="s">
        <v>17</v>
      </c>
      <c r="P24076" t="s">
        <v>16</v>
      </c>
    </row>
    <row r="24077" spans="1:16" x14ac:dyDescent="0.25">
      <c r="A24077" t="s">
        <v>69187</v>
      </c>
      <c r="B24077" t="s">
        <v>69188</v>
      </c>
      <c r="C24077" t="s">
        <v>67986</v>
      </c>
      <c r="D24077">
        <v>209801</v>
      </c>
      <c r="G24077">
        <v>2072000</v>
      </c>
      <c r="H24077">
        <v>725</v>
      </c>
      <c r="I24077">
        <v>207000</v>
      </c>
      <c r="J24077" s="4">
        <v>44991.5</v>
      </c>
      <c r="K24077" s="4">
        <v>44999.5</v>
      </c>
      <c r="L24077" s="4">
        <v>45000.520833333336</v>
      </c>
      <c r="M24077" t="s">
        <v>69189</v>
      </c>
      <c r="N24077" s="3" t="s">
        <v>17</v>
      </c>
      <c r="P24077" t="s">
        <v>16</v>
      </c>
    </row>
    <row r="24078" spans="1:16" x14ac:dyDescent="0.25">
      <c r="A24078" t="s">
        <v>69190</v>
      </c>
      <c r="B24078" t="s">
        <v>69191</v>
      </c>
      <c r="C24078" t="s">
        <v>67986</v>
      </c>
      <c r="D24078">
        <v>209801</v>
      </c>
      <c r="G24078">
        <v>1554000</v>
      </c>
      <c r="H24078">
        <v>725</v>
      </c>
      <c r="I24078">
        <v>155000</v>
      </c>
      <c r="J24078" s="4">
        <v>44991.5</v>
      </c>
      <c r="K24078" s="4">
        <v>44999.5</v>
      </c>
      <c r="L24078" s="4">
        <v>45000.520833333336</v>
      </c>
      <c r="M24078" t="s">
        <v>69192</v>
      </c>
      <c r="N24078" s="3" t="s">
        <v>17</v>
      </c>
      <c r="P24078" t="s">
        <v>16</v>
      </c>
    </row>
    <row r="24079" spans="1:16" x14ac:dyDescent="0.25">
      <c r="A24079" t="s">
        <v>59281</v>
      </c>
      <c r="B24079" t="s">
        <v>69193</v>
      </c>
      <c r="C24079" t="s">
        <v>67986</v>
      </c>
      <c r="D24079">
        <v>261001</v>
      </c>
      <c r="G24079">
        <v>0</v>
      </c>
      <c r="H24079">
        <v>800</v>
      </c>
      <c r="I24079">
        <v>175000</v>
      </c>
      <c r="J24079" s="4">
        <v>45008.125</v>
      </c>
      <c r="K24079" s="4">
        <v>45014.5</v>
      </c>
      <c r="L24079" s="4">
        <v>45014.083333333336</v>
      </c>
      <c r="M24079" t="s">
        <v>69194</v>
      </c>
      <c r="N24079" s="3" t="s">
        <v>17</v>
      </c>
      <c r="P24079" t="s">
        <v>16</v>
      </c>
    </row>
    <row r="24080" spans="1:16" x14ac:dyDescent="0.25">
      <c r="A24080" t="s">
        <v>69195</v>
      </c>
      <c r="B24080" t="s">
        <v>69196</v>
      </c>
      <c r="C24080" t="s">
        <v>67986</v>
      </c>
      <c r="D24080">
        <v>241301</v>
      </c>
      <c r="G24080">
        <v>380000</v>
      </c>
      <c r="H24080">
        <v>944</v>
      </c>
      <c r="I24080">
        <v>38000</v>
      </c>
      <c r="J24080" s="4">
        <v>44984.5</v>
      </c>
      <c r="K24080" s="4">
        <v>44989.5</v>
      </c>
      <c r="L24080" s="4">
        <v>44989.145833333336</v>
      </c>
      <c r="M24080" t="s">
        <v>69197</v>
      </c>
      <c r="N24080" s="3" t="s">
        <v>17</v>
      </c>
      <c r="P24080" t="s">
        <v>16</v>
      </c>
    </row>
    <row r="24081" spans="1:16" x14ac:dyDescent="0.25">
      <c r="A24081" t="s">
        <v>69198</v>
      </c>
      <c r="B24081" t="s">
        <v>69199</v>
      </c>
      <c r="C24081" t="s">
        <v>67986</v>
      </c>
      <c r="D24081">
        <v>262701</v>
      </c>
      <c r="G24081">
        <v>0</v>
      </c>
      <c r="H24081">
        <v>2715</v>
      </c>
      <c r="I24081">
        <v>683000</v>
      </c>
      <c r="J24081" s="4">
        <v>44942.5</v>
      </c>
      <c r="K24081" s="4">
        <v>44950.083333333336</v>
      </c>
      <c r="L24081" s="4">
        <v>44950.166666666664</v>
      </c>
      <c r="M24081" t="s">
        <v>69200</v>
      </c>
      <c r="N24081" s="3" t="s">
        <v>17</v>
      </c>
      <c r="P24081" t="s">
        <v>16</v>
      </c>
    </row>
    <row r="24082" spans="1:16" x14ac:dyDescent="0.25">
      <c r="A24082" t="s">
        <v>69201</v>
      </c>
      <c r="B24082" t="s">
        <v>69202</v>
      </c>
      <c r="C24082" t="s">
        <v>67986</v>
      </c>
      <c r="D24082">
        <v>241301</v>
      </c>
      <c r="G24082">
        <v>1950000</v>
      </c>
      <c r="H24082">
        <v>944</v>
      </c>
      <c r="I24082">
        <v>195000</v>
      </c>
      <c r="J24082" s="4">
        <v>44984.5</v>
      </c>
      <c r="K24082" s="4">
        <v>44989.5</v>
      </c>
      <c r="L24082" s="4">
        <v>44989.145833333336</v>
      </c>
      <c r="M24082" t="s">
        <v>69203</v>
      </c>
      <c r="N24082" s="3" t="s">
        <v>17</v>
      </c>
      <c r="P24082" t="s">
        <v>16</v>
      </c>
    </row>
    <row r="24083" spans="1:16" x14ac:dyDescent="0.25">
      <c r="A24083" t="s">
        <v>69204</v>
      </c>
      <c r="B24083" t="s">
        <v>69205</v>
      </c>
      <c r="C24083" t="s">
        <v>67986</v>
      </c>
      <c r="D24083">
        <v>229001</v>
      </c>
      <c r="F24083" s="9"/>
      <c r="G24083">
        <v>12160000</v>
      </c>
      <c r="H24083">
        <v>2360</v>
      </c>
      <c r="I24083">
        <v>808000</v>
      </c>
      <c r="J24083" s="4">
        <v>44872.243055555555</v>
      </c>
      <c r="K24083" s="4">
        <v>44879.5</v>
      </c>
      <c r="L24083" s="4">
        <v>44879.145833333336</v>
      </c>
      <c r="M24083" t="s">
        <v>69206</v>
      </c>
      <c r="N24083" s="3" t="s">
        <v>17</v>
      </c>
      <c r="P24083" t="s">
        <v>16</v>
      </c>
    </row>
    <row r="24084" spans="1:16" x14ac:dyDescent="0.25">
      <c r="A24084" t="s">
        <v>69207</v>
      </c>
      <c r="B24084" t="s">
        <v>69208</v>
      </c>
      <c r="C24084" t="s">
        <v>67986</v>
      </c>
      <c r="D24084">
        <v>241301</v>
      </c>
      <c r="G24084">
        <v>395000</v>
      </c>
      <c r="H24084">
        <v>944</v>
      </c>
      <c r="I24084">
        <v>40000</v>
      </c>
      <c r="J24084" s="4">
        <v>44984.5</v>
      </c>
      <c r="K24084" s="4">
        <v>44989.5</v>
      </c>
      <c r="L24084" s="4">
        <v>44989.145833333336</v>
      </c>
      <c r="M24084" t="s">
        <v>69209</v>
      </c>
      <c r="N24084" s="3" t="s">
        <v>17</v>
      </c>
      <c r="P24084" t="s">
        <v>16</v>
      </c>
    </row>
    <row r="24085" spans="1:16" x14ac:dyDescent="0.25">
      <c r="A24085" t="s">
        <v>69207</v>
      </c>
      <c r="B24085" t="s">
        <v>69210</v>
      </c>
      <c r="C24085" t="s">
        <v>67986</v>
      </c>
      <c r="D24085">
        <v>241301</v>
      </c>
      <c r="G24085">
        <v>575000</v>
      </c>
      <c r="H24085">
        <v>944</v>
      </c>
      <c r="I24085">
        <v>58000</v>
      </c>
      <c r="J24085" s="4">
        <v>44984.5</v>
      </c>
      <c r="K24085" s="4">
        <v>44991.5</v>
      </c>
      <c r="L24085" s="4">
        <v>44991.145833333336</v>
      </c>
      <c r="M24085" t="s">
        <v>69211</v>
      </c>
      <c r="N24085" s="3" t="s">
        <v>17</v>
      </c>
      <c r="P24085" t="s">
        <v>16</v>
      </c>
    </row>
    <row r="24086" spans="1:16" x14ac:dyDescent="0.25">
      <c r="A24086" t="s">
        <v>59308</v>
      </c>
      <c r="B24086" t="s">
        <v>69212</v>
      </c>
      <c r="C24086" t="s">
        <v>67986</v>
      </c>
      <c r="D24086">
        <v>229001</v>
      </c>
      <c r="G24086">
        <v>13370000</v>
      </c>
      <c r="H24086">
        <v>2360</v>
      </c>
      <c r="I24086">
        <v>869000</v>
      </c>
      <c r="J24086" s="4">
        <v>44966.458333333336</v>
      </c>
      <c r="K24086" s="4">
        <v>44985.5</v>
      </c>
      <c r="L24086" s="4">
        <v>44985.145833333336</v>
      </c>
      <c r="M24086" t="s">
        <v>69213</v>
      </c>
      <c r="N24086" s="3" t="s">
        <v>17</v>
      </c>
      <c r="P24086" t="s">
        <v>16</v>
      </c>
    </row>
    <row r="24087" spans="1:16" x14ac:dyDescent="0.25">
      <c r="A24087" t="s">
        <v>59308</v>
      </c>
      <c r="B24087" t="s">
        <v>69214</v>
      </c>
      <c r="C24087" t="s">
        <v>67986</v>
      </c>
      <c r="D24087">
        <v>229001</v>
      </c>
      <c r="G24087">
        <v>6600000</v>
      </c>
      <c r="H24087">
        <v>2360</v>
      </c>
      <c r="I24087">
        <v>530000</v>
      </c>
      <c r="J24087" s="4">
        <v>45005.375</v>
      </c>
      <c r="K24087" s="4">
        <v>45016.5</v>
      </c>
      <c r="L24087" s="4">
        <v>45016.145833333336</v>
      </c>
      <c r="M24087" t="s">
        <v>69215</v>
      </c>
      <c r="N24087" s="3" t="s">
        <v>17</v>
      </c>
      <c r="P24087" t="s">
        <v>16</v>
      </c>
    </row>
    <row r="24088" spans="1:16" x14ac:dyDescent="0.25">
      <c r="A24088" t="s">
        <v>59332</v>
      </c>
      <c r="B24088" t="s">
        <v>69216</v>
      </c>
      <c r="C24088" t="s">
        <v>67986</v>
      </c>
      <c r="D24088">
        <v>226001</v>
      </c>
      <c r="G24088">
        <v>381000</v>
      </c>
      <c r="H24088">
        <v>649</v>
      </c>
      <c r="I24088">
        <v>39000</v>
      </c>
      <c r="J24088" s="4">
        <v>44991.375</v>
      </c>
      <c r="K24088" s="4">
        <v>44996.5</v>
      </c>
      <c r="L24088" s="4">
        <v>44996.520833333336</v>
      </c>
      <c r="M24088" t="s">
        <v>69217</v>
      </c>
      <c r="N24088" s="3" t="s">
        <v>17</v>
      </c>
      <c r="P24088" t="s">
        <v>16</v>
      </c>
    </row>
    <row r="24089" spans="1:16" x14ac:dyDescent="0.25">
      <c r="A24089" t="s">
        <v>69218</v>
      </c>
      <c r="B24089" t="s">
        <v>69219</v>
      </c>
      <c r="C24089" t="s">
        <v>67986</v>
      </c>
      <c r="D24089">
        <v>241301</v>
      </c>
      <c r="G24089">
        <v>1350000</v>
      </c>
      <c r="H24089">
        <v>944</v>
      </c>
      <c r="I24089">
        <v>135000</v>
      </c>
      <c r="J24089" s="4">
        <v>44984.5</v>
      </c>
      <c r="K24089" s="4">
        <v>44989.5</v>
      </c>
      <c r="L24089" s="4">
        <v>44989.145833333336</v>
      </c>
      <c r="M24089" t="s">
        <v>69220</v>
      </c>
      <c r="N24089" s="3" t="s">
        <v>17</v>
      </c>
      <c r="P24089" t="s">
        <v>16</v>
      </c>
    </row>
    <row r="24090" spans="1:16" x14ac:dyDescent="0.25">
      <c r="A24090" t="s">
        <v>59340</v>
      </c>
      <c r="B24090" t="s">
        <v>69221</v>
      </c>
      <c r="C24090" t="s">
        <v>67986</v>
      </c>
      <c r="D24090">
        <v>226001</v>
      </c>
      <c r="G24090">
        <v>653000</v>
      </c>
      <c r="H24090">
        <v>649</v>
      </c>
      <c r="I24090">
        <v>66000</v>
      </c>
      <c r="J24090" s="4">
        <v>44991.375</v>
      </c>
      <c r="K24090" s="4">
        <v>44996.5</v>
      </c>
      <c r="L24090" s="4">
        <v>44996.520833333336</v>
      </c>
      <c r="M24090" t="s">
        <v>69222</v>
      </c>
      <c r="N24090" s="3" t="s">
        <v>17</v>
      </c>
      <c r="P24090" t="s">
        <v>16</v>
      </c>
    </row>
    <row r="24091" spans="1:16" x14ac:dyDescent="0.25">
      <c r="A24091" t="s">
        <v>59359</v>
      </c>
      <c r="B24091" t="s">
        <v>69223</v>
      </c>
      <c r="C24091" t="s">
        <v>67986</v>
      </c>
      <c r="D24091">
        <v>262701</v>
      </c>
      <c r="G24091">
        <v>0</v>
      </c>
      <c r="H24091">
        <v>2715</v>
      </c>
      <c r="I24091">
        <v>2350000</v>
      </c>
      <c r="J24091" s="4">
        <v>44991.5</v>
      </c>
      <c r="K24091" s="4">
        <v>45000.083333333336</v>
      </c>
      <c r="L24091" s="4">
        <v>45000.166666666664</v>
      </c>
      <c r="M24091" t="s">
        <v>69224</v>
      </c>
      <c r="N24091" s="3" t="s">
        <v>17</v>
      </c>
      <c r="P24091" t="s">
        <v>16</v>
      </c>
    </row>
    <row r="24092" spans="1:16" x14ac:dyDescent="0.25">
      <c r="A24092" t="s">
        <v>69225</v>
      </c>
      <c r="B24092" t="s">
        <v>69226</v>
      </c>
      <c r="C24092" t="s">
        <v>67986</v>
      </c>
      <c r="D24092">
        <v>241301</v>
      </c>
      <c r="G24092">
        <v>970000</v>
      </c>
      <c r="H24092">
        <v>944</v>
      </c>
      <c r="I24092">
        <v>97000</v>
      </c>
      <c r="J24092" s="4">
        <v>44984.5</v>
      </c>
      <c r="K24092" s="4">
        <v>44989.5</v>
      </c>
      <c r="L24092" s="4">
        <v>44989.145833333336</v>
      </c>
      <c r="M24092" t="s">
        <v>69227</v>
      </c>
      <c r="N24092" s="3" t="s">
        <v>17</v>
      </c>
      <c r="P24092" t="s">
        <v>16</v>
      </c>
    </row>
    <row r="24093" spans="1:16" x14ac:dyDescent="0.25">
      <c r="A24093" t="s">
        <v>69228</v>
      </c>
      <c r="B24093" t="s">
        <v>69229</v>
      </c>
      <c r="C24093" t="s">
        <v>67986</v>
      </c>
      <c r="D24093">
        <v>209801</v>
      </c>
      <c r="G24093">
        <v>5900000</v>
      </c>
      <c r="H24093">
        <v>2715</v>
      </c>
      <c r="I24093">
        <v>495000</v>
      </c>
      <c r="J24093" s="4">
        <v>44942.166666666664</v>
      </c>
      <c r="K24093" s="4">
        <v>44950.5</v>
      </c>
      <c r="L24093" s="4">
        <v>44951.5</v>
      </c>
      <c r="M24093" t="s">
        <v>69230</v>
      </c>
      <c r="N24093" s="3" t="s">
        <v>17</v>
      </c>
      <c r="P24093" t="s">
        <v>16</v>
      </c>
    </row>
    <row r="24094" spans="1:16" x14ac:dyDescent="0.25">
      <c r="A24094" t="s">
        <v>59368</v>
      </c>
      <c r="B24094" t="s">
        <v>69231</v>
      </c>
      <c r="C24094" t="s">
        <v>67986</v>
      </c>
      <c r="D24094">
        <v>226001</v>
      </c>
      <c r="G24094">
        <v>273000</v>
      </c>
      <c r="H24094">
        <v>649</v>
      </c>
      <c r="I24094">
        <v>28000</v>
      </c>
      <c r="J24094" s="4">
        <v>44991.375</v>
      </c>
      <c r="K24094" s="4">
        <v>44996.5</v>
      </c>
      <c r="L24094" s="4">
        <v>44996.520833333336</v>
      </c>
      <c r="M24094" t="s">
        <v>69232</v>
      </c>
      <c r="N24094" s="3" t="s">
        <v>17</v>
      </c>
      <c r="P24094" t="s">
        <v>16</v>
      </c>
    </row>
    <row r="24095" spans="1:16" x14ac:dyDescent="0.25">
      <c r="A24095" t="s">
        <v>59374</v>
      </c>
      <c r="B24095" t="s">
        <v>69233</v>
      </c>
      <c r="C24095" t="s">
        <v>67986</v>
      </c>
      <c r="D24095">
        <v>262701</v>
      </c>
      <c r="G24095">
        <v>0</v>
      </c>
      <c r="H24095">
        <v>2715</v>
      </c>
      <c r="I24095">
        <v>440000</v>
      </c>
      <c r="J24095" s="4">
        <v>44991.125</v>
      </c>
      <c r="K24095" s="4">
        <v>45000.083333333336</v>
      </c>
      <c r="L24095" s="4">
        <v>45000.166666666664</v>
      </c>
      <c r="M24095" t="s">
        <v>69234</v>
      </c>
      <c r="N24095" s="3" t="s">
        <v>17</v>
      </c>
      <c r="P24095" t="s">
        <v>16</v>
      </c>
    </row>
    <row r="24096" spans="1:16" x14ac:dyDescent="0.25">
      <c r="A24096" t="s">
        <v>69235</v>
      </c>
      <c r="B24096" t="s">
        <v>69236</v>
      </c>
      <c r="C24096" t="s">
        <v>67986</v>
      </c>
      <c r="D24096">
        <v>226001</v>
      </c>
      <c r="G24096">
        <v>599000</v>
      </c>
      <c r="H24096">
        <v>649</v>
      </c>
      <c r="I24096">
        <v>60000</v>
      </c>
      <c r="J24096" s="4">
        <v>44991.375</v>
      </c>
      <c r="K24096" s="4">
        <v>44996.5</v>
      </c>
      <c r="L24096" s="4">
        <v>44996.520833333336</v>
      </c>
      <c r="M24096" t="s">
        <v>69237</v>
      </c>
      <c r="N24096" s="3" t="s">
        <v>17</v>
      </c>
      <c r="P24096" t="s">
        <v>16</v>
      </c>
    </row>
    <row r="24097" spans="1:16" x14ac:dyDescent="0.25">
      <c r="A24097" t="s">
        <v>59382</v>
      </c>
      <c r="B24097" t="s">
        <v>69238</v>
      </c>
      <c r="C24097" t="s">
        <v>67986</v>
      </c>
      <c r="D24097">
        <v>226001</v>
      </c>
      <c r="G24097">
        <v>229000</v>
      </c>
      <c r="H24097">
        <v>649</v>
      </c>
      <c r="I24097">
        <v>23000</v>
      </c>
      <c r="J24097" s="4">
        <v>44991.375</v>
      </c>
      <c r="K24097" s="4">
        <v>44996.5</v>
      </c>
      <c r="L24097" s="4">
        <v>44996.520833333336</v>
      </c>
      <c r="M24097" t="s">
        <v>69239</v>
      </c>
      <c r="N24097" s="3" t="s">
        <v>17</v>
      </c>
      <c r="P24097" t="s">
        <v>16</v>
      </c>
    </row>
    <row r="24098" spans="1:16" x14ac:dyDescent="0.25">
      <c r="A24098" t="s">
        <v>59390</v>
      </c>
      <c r="B24098" t="s">
        <v>69240</v>
      </c>
      <c r="C24098" t="s">
        <v>67986</v>
      </c>
      <c r="D24098">
        <v>226001</v>
      </c>
      <c r="G24098">
        <v>1121000</v>
      </c>
      <c r="H24098">
        <v>679</v>
      </c>
      <c r="I24098">
        <v>113000</v>
      </c>
      <c r="J24098" s="4">
        <v>44991.375</v>
      </c>
      <c r="K24098" s="4">
        <v>44996.5</v>
      </c>
      <c r="L24098" s="4">
        <v>44996.520833333336</v>
      </c>
      <c r="M24098" t="s">
        <v>69241</v>
      </c>
      <c r="N24098" s="3" t="s">
        <v>17</v>
      </c>
      <c r="P24098" t="s">
        <v>16</v>
      </c>
    </row>
    <row r="24099" spans="1:16" x14ac:dyDescent="0.25">
      <c r="A24099" t="s">
        <v>59413</v>
      </c>
      <c r="B24099" t="s">
        <v>69242</v>
      </c>
      <c r="C24099" t="s">
        <v>67986</v>
      </c>
      <c r="D24099">
        <v>209801</v>
      </c>
      <c r="G24099">
        <v>1243000</v>
      </c>
      <c r="H24099">
        <v>725</v>
      </c>
      <c r="I24099">
        <v>124000</v>
      </c>
      <c r="J24099" s="4">
        <v>44991.5</v>
      </c>
      <c r="K24099" s="4">
        <v>44999.5</v>
      </c>
      <c r="L24099" s="4">
        <v>45000.520833333336</v>
      </c>
      <c r="M24099" t="s">
        <v>69243</v>
      </c>
      <c r="N24099" s="3" t="s">
        <v>17</v>
      </c>
      <c r="P24099" t="s">
        <v>16</v>
      </c>
    </row>
    <row r="24100" spans="1:16" x14ac:dyDescent="0.25">
      <c r="A24100" t="s">
        <v>59419</v>
      </c>
      <c r="B24100" t="s">
        <v>69244</v>
      </c>
      <c r="C24100" t="s">
        <v>67986</v>
      </c>
      <c r="D24100">
        <v>226001</v>
      </c>
      <c r="G24100">
        <v>55000</v>
      </c>
      <c r="H24100">
        <v>649</v>
      </c>
      <c r="I24100">
        <v>6000</v>
      </c>
      <c r="J24100" s="4">
        <v>44991.375</v>
      </c>
      <c r="K24100" s="4">
        <v>44996.5</v>
      </c>
      <c r="L24100" s="4">
        <v>44996.520833333336</v>
      </c>
      <c r="M24100" t="s">
        <v>69245</v>
      </c>
      <c r="N24100" s="3" t="s">
        <v>17</v>
      </c>
      <c r="P24100" t="s">
        <v>16</v>
      </c>
    </row>
    <row r="24101" spans="1:16" x14ac:dyDescent="0.25">
      <c r="A24101" t="s">
        <v>69246</v>
      </c>
      <c r="B24101" t="s">
        <v>69247</v>
      </c>
      <c r="C24101" t="s">
        <v>67986</v>
      </c>
      <c r="D24101">
        <v>261001</v>
      </c>
      <c r="G24101">
        <v>750000</v>
      </c>
      <c r="H24101">
        <v>800</v>
      </c>
      <c r="I24101">
        <v>75000</v>
      </c>
      <c r="J24101" s="4">
        <v>44988.375</v>
      </c>
      <c r="K24101" s="4">
        <v>45000.5</v>
      </c>
      <c r="L24101" s="4">
        <v>45000.083333333336</v>
      </c>
      <c r="M24101" t="s">
        <v>69248</v>
      </c>
      <c r="N24101" s="3" t="s">
        <v>17</v>
      </c>
      <c r="P24101" t="s">
        <v>16</v>
      </c>
    </row>
    <row r="24102" spans="1:16" x14ac:dyDescent="0.25">
      <c r="A24102" t="s">
        <v>59435</v>
      </c>
      <c r="B24102" t="s">
        <v>69249</v>
      </c>
      <c r="C24102" t="s">
        <v>67986</v>
      </c>
      <c r="D24102">
        <v>241301</v>
      </c>
      <c r="G24102">
        <v>680000</v>
      </c>
      <c r="H24102">
        <v>944</v>
      </c>
      <c r="I24102">
        <v>68000</v>
      </c>
      <c r="J24102" s="4">
        <v>44984.5</v>
      </c>
      <c r="K24102" s="4">
        <v>44989.5</v>
      </c>
      <c r="L24102" s="4">
        <v>44989.145833333336</v>
      </c>
      <c r="M24102" t="s">
        <v>69250</v>
      </c>
      <c r="N24102" s="3" t="s">
        <v>17</v>
      </c>
      <c r="P24102" t="s">
        <v>16</v>
      </c>
    </row>
    <row r="24103" spans="1:16" x14ac:dyDescent="0.25">
      <c r="A24103" t="s">
        <v>69251</v>
      </c>
      <c r="B24103" t="s">
        <v>69252</v>
      </c>
      <c r="C24103" t="s">
        <v>67986</v>
      </c>
      <c r="D24103">
        <v>226001</v>
      </c>
      <c r="G24103">
        <v>468000</v>
      </c>
      <c r="H24103">
        <v>649</v>
      </c>
      <c r="I24103">
        <v>47000</v>
      </c>
      <c r="J24103" s="4">
        <v>44991.375</v>
      </c>
      <c r="K24103" s="4">
        <v>44996.5</v>
      </c>
      <c r="L24103" s="4">
        <v>44996.520833333336</v>
      </c>
      <c r="M24103" t="s">
        <v>69253</v>
      </c>
      <c r="N24103" s="3" t="s">
        <v>17</v>
      </c>
      <c r="P24103" t="s">
        <v>16</v>
      </c>
    </row>
    <row r="24104" spans="1:16" x14ac:dyDescent="0.25">
      <c r="A24104" t="s">
        <v>69254</v>
      </c>
      <c r="B24104" t="s">
        <v>69255</v>
      </c>
      <c r="C24104" t="s">
        <v>67986</v>
      </c>
      <c r="D24104">
        <v>261001</v>
      </c>
      <c r="G24104">
        <v>1610000</v>
      </c>
      <c r="H24104">
        <v>800</v>
      </c>
      <c r="I24104">
        <v>161000</v>
      </c>
      <c r="J24104" s="4">
        <v>44988.375</v>
      </c>
      <c r="K24104" s="4">
        <v>45000.5</v>
      </c>
      <c r="L24104" s="4">
        <v>45000.083333333336</v>
      </c>
      <c r="M24104" t="s">
        <v>69256</v>
      </c>
      <c r="N24104" s="3" t="s">
        <v>17</v>
      </c>
      <c r="P24104" t="s">
        <v>16</v>
      </c>
    </row>
    <row r="24105" spans="1:16" x14ac:dyDescent="0.25">
      <c r="A24105" t="s">
        <v>59450</v>
      </c>
      <c r="B24105" t="s">
        <v>69257</v>
      </c>
      <c r="C24105" t="s">
        <v>67986</v>
      </c>
      <c r="D24105">
        <v>262701</v>
      </c>
      <c r="G24105">
        <v>0</v>
      </c>
      <c r="H24105">
        <v>856</v>
      </c>
      <c r="I24105">
        <v>90000</v>
      </c>
      <c r="J24105" s="4">
        <v>45031.416666666664</v>
      </c>
      <c r="K24105" s="4">
        <v>45040.5</v>
      </c>
      <c r="L24105" s="4">
        <v>45040.083333333336</v>
      </c>
      <c r="M24105" t="s">
        <v>69258</v>
      </c>
      <c r="N24105" s="3" t="s">
        <v>17</v>
      </c>
      <c r="P24105" t="s">
        <v>16</v>
      </c>
    </row>
    <row r="24106" spans="1:16" x14ac:dyDescent="0.25">
      <c r="A24106" t="s">
        <v>69259</v>
      </c>
      <c r="B24106" t="s">
        <v>69260</v>
      </c>
      <c r="C24106" t="s">
        <v>67986</v>
      </c>
      <c r="D24106">
        <v>261001</v>
      </c>
      <c r="G24106">
        <v>2125000</v>
      </c>
      <c r="H24106">
        <v>800</v>
      </c>
      <c r="I24106">
        <v>213000</v>
      </c>
      <c r="J24106" s="4">
        <v>44988.375</v>
      </c>
      <c r="K24106" s="4">
        <v>45000.5</v>
      </c>
      <c r="L24106" s="4">
        <v>45000.083333333336</v>
      </c>
      <c r="M24106" t="s">
        <v>69261</v>
      </c>
      <c r="N24106" s="3" t="s">
        <v>17</v>
      </c>
      <c r="P24106" t="s">
        <v>16</v>
      </c>
    </row>
    <row r="24107" spans="1:16" x14ac:dyDescent="0.25">
      <c r="A24107" t="s">
        <v>59455</v>
      </c>
      <c r="B24107" t="s">
        <v>69262</v>
      </c>
      <c r="C24107" t="s">
        <v>67986</v>
      </c>
      <c r="D24107">
        <v>262701</v>
      </c>
      <c r="G24107">
        <v>0</v>
      </c>
      <c r="H24107">
        <v>856</v>
      </c>
      <c r="I24107">
        <v>95000</v>
      </c>
      <c r="J24107" s="4">
        <v>45031.416666666664</v>
      </c>
      <c r="K24107" s="4">
        <v>45040.5</v>
      </c>
      <c r="L24107" s="4">
        <v>45040.083333333336</v>
      </c>
      <c r="M24107" t="s">
        <v>69263</v>
      </c>
      <c r="N24107" s="3" t="s">
        <v>17</v>
      </c>
      <c r="P24107" t="s">
        <v>16</v>
      </c>
    </row>
    <row r="24108" spans="1:16" x14ac:dyDescent="0.25">
      <c r="A24108" t="s">
        <v>59460</v>
      </c>
      <c r="B24108" t="s">
        <v>69264</v>
      </c>
      <c r="C24108" t="s">
        <v>67986</v>
      </c>
      <c r="D24108">
        <v>226001</v>
      </c>
      <c r="G24108">
        <v>1165000</v>
      </c>
      <c r="H24108">
        <v>679</v>
      </c>
      <c r="I24108">
        <v>117000</v>
      </c>
      <c r="J24108" s="4">
        <v>44991.375</v>
      </c>
      <c r="K24108" s="4">
        <v>44996.5</v>
      </c>
      <c r="L24108" s="4">
        <v>44996.520833333336</v>
      </c>
      <c r="M24108" t="s">
        <v>69265</v>
      </c>
      <c r="N24108" s="3" t="s">
        <v>17</v>
      </c>
      <c r="P24108" t="s">
        <v>16</v>
      </c>
    </row>
    <row r="24109" spans="1:16" x14ac:dyDescent="0.25">
      <c r="A24109" t="s">
        <v>69266</v>
      </c>
      <c r="B24109" t="s">
        <v>69267</v>
      </c>
      <c r="C24109" t="s">
        <v>67986</v>
      </c>
      <c r="D24109">
        <v>209801</v>
      </c>
      <c r="G24109">
        <v>2045000</v>
      </c>
      <c r="H24109">
        <v>725</v>
      </c>
      <c r="I24109">
        <v>204000</v>
      </c>
      <c r="J24109" s="4">
        <v>44991.5</v>
      </c>
      <c r="K24109" s="4">
        <v>44999.5</v>
      </c>
      <c r="L24109" s="4">
        <v>45000.520833333336</v>
      </c>
      <c r="M24109" t="s">
        <v>69268</v>
      </c>
      <c r="N24109" s="3" t="s">
        <v>17</v>
      </c>
      <c r="P24109" t="s">
        <v>16</v>
      </c>
    </row>
    <row r="24110" spans="1:16" x14ac:dyDescent="0.25">
      <c r="A24110" t="s">
        <v>59463</v>
      </c>
      <c r="B24110" t="s">
        <v>69269</v>
      </c>
      <c r="C24110" t="s">
        <v>67986</v>
      </c>
      <c r="D24110">
        <v>262701</v>
      </c>
      <c r="G24110">
        <v>0</v>
      </c>
      <c r="H24110">
        <v>767</v>
      </c>
      <c r="I24110">
        <v>24000</v>
      </c>
      <c r="J24110" s="4">
        <v>45079.416666666664</v>
      </c>
      <c r="K24110" s="4">
        <v>45086.5</v>
      </c>
      <c r="L24110" s="4">
        <v>45086.520833333336</v>
      </c>
      <c r="M24110" t="s">
        <v>69270</v>
      </c>
      <c r="N24110" s="3" t="s">
        <v>17</v>
      </c>
      <c r="P24110" t="s">
        <v>16</v>
      </c>
    </row>
    <row r="24111" spans="1:16" x14ac:dyDescent="0.25">
      <c r="A24111" t="s">
        <v>59472</v>
      </c>
      <c r="B24111" t="s">
        <v>69271</v>
      </c>
      <c r="C24111" t="s">
        <v>67986</v>
      </c>
      <c r="D24111">
        <v>262701</v>
      </c>
      <c r="G24111">
        <v>0</v>
      </c>
      <c r="H24111">
        <v>856</v>
      </c>
      <c r="I24111">
        <v>100000</v>
      </c>
      <c r="J24111" s="4">
        <v>45031.416666666664</v>
      </c>
      <c r="K24111" s="4">
        <v>45040.5</v>
      </c>
      <c r="L24111" s="4">
        <v>45040.083333333336</v>
      </c>
      <c r="M24111" t="s">
        <v>69272</v>
      </c>
      <c r="N24111" s="3" t="s">
        <v>17</v>
      </c>
      <c r="P24111" t="s">
        <v>16</v>
      </c>
    </row>
    <row r="24112" spans="1:16" x14ac:dyDescent="0.25">
      <c r="A24112" t="s">
        <v>69273</v>
      </c>
      <c r="B24112" t="s">
        <v>69274</v>
      </c>
      <c r="C24112" t="s">
        <v>67986</v>
      </c>
      <c r="D24112">
        <v>241301</v>
      </c>
      <c r="G24112">
        <v>360000</v>
      </c>
      <c r="H24112">
        <v>944</v>
      </c>
      <c r="I24112">
        <v>36000</v>
      </c>
      <c r="J24112" s="4">
        <v>44984.5</v>
      </c>
      <c r="K24112" s="4">
        <v>44989.5</v>
      </c>
      <c r="L24112" s="4">
        <v>44989.145833333336</v>
      </c>
      <c r="M24112" t="s">
        <v>69275</v>
      </c>
      <c r="N24112" s="3" t="s">
        <v>17</v>
      </c>
      <c r="P24112" t="s">
        <v>16</v>
      </c>
    </row>
    <row r="24113" spans="1:16" x14ac:dyDescent="0.25">
      <c r="A24113" t="s">
        <v>69276</v>
      </c>
      <c r="B24113" t="s">
        <v>69277</v>
      </c>
      <c r="C24113" t="s">
        <v>67986</v>
      </c>
      <c r="D24113">
        <v>241301</v>
      </c>
      <c r="G24113">
        <v>870000</v>
      </c>
      <c r="H24113">
        <v>944</v>
      </c>
      <c r="I24113">
        <v>87000</v>
      </c>
      <c r="J24113" s="4">
        <v>44984.5</v>
      </c>
      <c r="K24113" s="4">
        <v>44989.5</v>
      </c>
      <c r="L24113" s="4">
        <v>44989.145833333336</v>
      </c>
      <c r="M24113" t="s">
        <v>69278</v>
      </c>
      <c r="N24113" s="3" t="s">
        <v>17</v>
      </c>
      <c r="P24113" t="s">
        <v>16</v>
      </c>
    </row>
    <row r="24114" spans="1:16" x14ac:dyDescent="0.25">
      <c r="A24114" t="s">
        <v>69279</v>
      </c>
      <c r="B24114" t="s">
        <v>69280</v>
      </c>
      <c r="C24114" t="s">
        <v>67986</v>
      </c>
      <c r="D24114">
        <v>226001</v>
      </c>
      <c r="G24114">
        <v>589000</v>
      </c>
      <c r="H24114">
        <v>649</v>
      </c>
      <c r="I24114">
        <v>59000</v>
      </c>
      <c r="J24114" s="4">
        <v>44991.375</v>
      </c>
      <c r="K24114" s="4">
        <v>44996.5</v>
      </c>
      <c r="L24114" s="4">
        <v>44996.520833333336</v>
      </c>
      <c r="M24114" t="s">
        <v>69281</v>
      </c>
      <c r="N24114" s="3" t="s">
        <v>17</v>
      </c>
      <c r="P24114" t="s">
        <v>16</v>
      </c>
    </row>
    <row r="24115" spans="1:16" x14ac:dyDescent="0.25">
      <c r="A24115" t="s">
        <v>59502</v>
      </c>
      <c r="B24115" t="s">
        <v>69282</v>
      </c>
      <c r="C24115" t="s">
        <v>67986</v>
      </c>
      <c r="D24115">
        <v>226001</v>
      </c>
      <c r="G24115">
        <v>980000</v>
      </c>
      <c r="H24115">
        <v>649</v>
      </c>
      <c r="I24115">
        <v>99000</v>
      </c>
      <c r="J24115" s="4">
        <v>44991.375</v>
      </c>
      <c r="K24115" s="4">
        <v>44996.5</v>
      </c>
      <c r="L24115" s="4">
        <v>44996.520833333336</v>
      </c>
      <c r="M24115" t="s">
        <v>69283</v>
      </c>
      <c r="N24115" s="3" t="s">
        <v>17</v>
      </c>
      <c r="P24115" t="s">
        <v>16</v>
      </c>
    </row>
    <row r="24116" spans="1:16" x14ac:dyDescent="0.25">
      <c r="A24116" t="s">
        <v>69284</v>
      </c>
      <c r="B24116" t="s">
        <v>69285</v>
      </c>
      <c r="C24116" t="s">
        <v>67986</v>
      </c>
      <c r="D24116">
        <v>241301</v>
      </c>
      <c r="G24116">
        <v>1550000</v>
      </c>
      <c r="H24116">
        <v>944</v>
      </c>
      <c r="I24116">
        <v>155000</v>
      </c>
      <c r="J24116" s="4">
        <v>44984.5</v>
      </c>
      <c r="K24116" s="4">
        <v>44989.5</v>
      </c>
      <c r="L24116" s="4">
        <v>44989.145833333336</v>
      </c>
      <c r="M24116" t="s">
        <v>69286</v>
      </c>
      <c r="N24116" s="3" t="s">
        <v>17</v>
      </c>
      <c r="P24116" t="s">
        <v>16</v>
      </c>
    </row>
    <row r="24117" spans="1:16" x14ac:dyDescent="0.25">
      <c r="A24117" t="s">
        <v>59531</v>
      </c>
      <c r="B24117" t="s">
        <v>69287</v>
      </c>
      <c r="C24117" t="s">
        <v>67986</v>
      </c>
      <c r="D24117">
        <v>209801</v>
      </c>
      <c r="G24117">
        <v>1243000</v>
      </c>
      <c r="H24117">
        <v>725</v>
      </c>
      <c r="I24117">
        <v>124000</v>
      </c>
      <c r="J24117" s="4">
        <v>45006.458333333336</v>
      </c>
      <c r="K24117" s="4">
        <v>45012.5</v>
      </c>
      <c r="L24117" s="4">
        <v>45012.145833333336</v>
      </c>
      <c r="M24117" t="s">
        <v>69288</v>
      </c>
      <c r="N24117" s="3" t="s">
        <v>17</v>
      </c>
      <c r="P24117" t="s">
        <v>16</v>
      </c>
    </row>
    <row r="24118" spans="1:16" x14ac:dyDescent="0.25">
      <c r="A24118" t="s">
        <v>69289</v>
      </c>
      <c r="B24118" t="s">
        <v>69290</v>
      </c>
      <c r="C24118" t="s">
        <v>67986</v>
      </c>
      <c r="D24118">
        <v>226001</v>
      </c>
      <c r="G24118">
        <v>229000</v>
      </c>
      <c r="H24118">
        <v>649</v>
      </c>
      <c r="I24118">
        <v>23000</v>
      </c>
      <c r="J24118" s="4">
        <v>44991.375</v>
      </c>
      <c r="K24118" s="4">
        <v>44996.5</v>
      </c>
      <c r="L24118" s="4">
        <v>44996.520833333336</v>
      </c>
      <c r="M24118" t="s">
        <v>69291</v>
      </c>
      <c r="N24118" s="3" t="s">
        <v>17</v>
      </c>
      <c r="P24118" t="s">
        <v>16</v>
      </c>
    </row>
    <row r="24119" spans="1:16" x14ac:dyDescent="0.25">
      <c r="A24119" t="s">
        <v>69292</v>
      </c>
      <c r="B24119" t="s">
        <v>69293</v>
      </c>
      <c r="C24119" t="s">
        <v>67986</v>
      </c>
      <c r="D24119">
        <v>209801</v>
      </c>
      <c r="G24119">
        <v>7000000</v>
      </c>
      <c r="H24119">
        <v>2715</v>
      </c>
      <c r="I24119">
        <v>550000</v>
      </c>
      <c r="J24119" s="4">
        <v>44942.166666666664</v>
      </c>
      <c r="K24119" s="4">
        <v>44950.5</v>
      </c>
      <c r="L24119" s="4">
        <v>44951.5</v>
      </c>
      <c r="M24119" t="s">
        <v>69294</v>
      </c>
      <c r="N24119" s="3" t="s">
        <v>17</v>
      </c>
      <c r="P24119" t="s">
        <v>16</v>
      </c>
    </row>
    <row r="24120" spans="1:16" x14ac:dyDescent="0.25">
      <c r="A24120" t="s">
        <v>59553</v>
      </c>
      <c r="B24120" t="s">
        <v>69295</v>
      </c>
      <c r="C24120" t="s">
        <v>67986</v>
      </c>
      <c r="D24120">
        <v>261001</v>
      </c>
      <c r="G24120">
        <v>170000</v>
      </c>
      <c r="H24120">
        <v>800</v>
      </c>
      <c r="I24120">
        <v>17000</v>
      </c>
      <c r="J24120" s="4">
        <v>44988.375</v>
      </c>
      <c r="K24120" s="4">
        <v>45000.5</v>
      </c>
      <c r="L24120" s="4">
        <v>45000.083333333336</v>
      </c>
      <c r="M24120" t="s">
        <v>69296</v>
      </c>
      <c r="N24120" s="3" t="s">
        <v>17</v>
      </c>
      <c r="P24120" t="s">
        <v>16</v>
      </c>
    </row>
    <row r="24121" spans="1:16" x14ac:dyDescent="0.25">
      <c r="A24121" t="s">
        <v>59553</v>
      </c>
      <c r="B24121" t="s">
        <v>69297</v>
      </c>
      <c r="C24121" t="s">
        <v>67986</v>
      </c>
      <c r="D24121">
        <v>261001</v>
      </c>
      <c r="G24121">
        <v>0</v>
      </c>
      <c r="H24121">
        <v>800</v>
      </c>
      <c r="I24121">
        <v>17000</v>
      </c>
      <c r="J24121" s="4">
        <v>45008.125</v>
      </c>
      <c r="K24121" s="4">
        <v>45014.5</v>
      </c>
      <c r="L24121" s="4">
        <v>45014.083333333336</v>
      </c>
      <c r="M24121" t="s">
        <v>69298</v>
      </c>
      <c r="N24121" s="3" t="s">
        <v>17</v>
      </c>
      <c r="P24121" t="s">
        <v>16</v>
      </c>
    </row>
    <row r="24122" spans="1:16" x14ac:dyDescent="0.25">
      <c r="A24122" t="s">
        <v>59556</v>
      </c>
      <c r="B24122" t="s">
        <v>69299</v>
      </c>
      <c r="C24122" t="s">
        <v>67986</v>
      </c>
      <c r="D24122">
        <v>241301</v>
      </c>
      <c r="G24122">
        <v>870000</v>
      </c>
      <c r="H24122">
        <v>944</v>
      </c>
      <c r="I24122">
        <v>87000</v>
      </c>
      <c r="J24122" s="4">
        <v>44984.5</v>
      </c>
      <c r="K24122" s="4">
        <v>44989.5</v>
      </c>
      <c r="L24122" s="4">
        <v>44989.145833333336</v>
      </c>
      <c r="M24122" t="s">
        <v>69300</v>
      </c>
      <c r="N24122" s="3" t="s">
        <v>17</v>
      </c>
      <c r="P24122" t="s">
        <v>16</v>
      </c>
    </row>
    <row r="24123" spans="1:16" x14ac:dyDescent="0.25">
      <c r="A24123" t="s">
        <v>59567</v>
      </c>
      <c r="B24123" t="s">
        <v>69301</v>
      </c>
      <c r="C24123" t="s">
        <v>67986</v>
      </c>
      <c r="D24123">
        <v>262701</v>
      </c>
      <c r="G24123">
        <v>0</v>
      </c>
      <c r="H24123">
        <v>856</v>
      </c>
      <c r="I24123">
        <v>130000</v>
      </c>
      <c r="J24123" s="4">
        <v>45031.416666666664</v>
      </c>
      <c r="K24123" s="4">
        <v>45040.5</v>
      </c>
      <c r="L24123" s="4">
        <v>45040.083333333336</v>
      </c>
      <c r="M24123" t="s">
        <v>69302</v>
      </c>
      <c r="N24123" s="3" t="s">
        <v>17</v>
      </c>
      <c r="P24123" t="s">
        <v>16</v>
      </c>
    </row>
    <row r="24124" spans="1:16" x14ac:dyDescent="0.25">
      <c r="A24124" t="s">
        <v>59572</v>
      </c>
      <c r="B24124" t="s">
        <v>69303</v>
      </c>
      <c r="C24124" t="s">
        <v>67986</v>
      </c>
      <c r="D24124">
        <v>262701</v>
      </c>
      <c r="G24124">
        <v>0</v>
      </c>
      <c r="H24124">
        <v>856</v>
      </c>
      <c r="I24124">
        <v>125000</v>
      </c>
      <c r="J24124" s="4">
        <v>45031.416666666664</v>
      </c>
      <c r="K24124" s="4">
        <v>45040.5</v>
      </c>
      <c r="L24124" s="4">
        <v>45040.083333333336</v>
      </c>
      <c r="M24124" t="s">
        <v>69304</v>
      </c>
      <c r="N24124" s="3" t="s">
        <v>17</v>
      </c>
      <c r="P24124" t="s">
        <v>16</v>
      </c>
    </row>
    <row r="24125" spans="1:16" x14ac:dyDescent="0.25">
      <c r="A24125" t="s">
        <v>59580</v>
      </c>
      <c r="B24125" t="s">
        <v>69305</v>
      </c>
      <c r="C24125" t="s">
        <v>67986</v>
      </c>
      <c r="D24125">
        <v>209801</v>
      </c>
      <c r="G24125">
        <v>2072000</v>
      </c>
      <c r="H24125">
        <v>725</v>
      </c>
      <c r="I24125">
        <v>207000</v>
      </c>
      <c r="J24125" s="4">
        <v>44991.5</v>
      </c>
      <c r="K24125" s="4">
        <v>44999.5</v>
      </c>
      <c r="L24125" s="4">
        <v>45000.520833333336</v>
      </c>
      <c r="M24125" t="s">
        <v>69306</v>
      </c>
      <c r="N24125" s="3" t="s">
        <v>17</v>
      </c>
      <c r="P24125" t="s">
        <v>16</v>
      </c>
    </row>
    <row r="24126" spans="1:16" x14ac:dyDescent="0.25">
      <c r="A24126" t="s">
        <v>59590</v>
      </c>
      <c r="B24126" t="s">
        <v>69307</v>
      </c>
      <c r="C24126" t="s">
        <v>67986</v>
      </c>
      <c r="D24126">
        <v>226001</v>
      </c>
      <c r="G24126">
        <v>839000</v>
      </c>
      <c r="H24126">
        <v>649</v>
      </c>
      <c r="I24126">
        <v>84000</v>
      </c>
      <c r="J24126" s="4">
        <v>44991.375</v>
      </c>
      <c r="K24126" s="4">
        <v>44996.5</v>
      </c>
      <c r="L24126" s="4">
        <v>44996.520833333336</v>
      </c>
      <c r="M24126" t="s">
        <v>69308</v>
      </c>
      <c r="N24126" s="3" t="s">
        <v>17</v>
      </c>
      <c r="P24126" t="s">
        <v>16</v>
      </c>
    </row>
    <row r="24127" spans="1:16" x14ac:dyDescent="0.25">
      <c r="A24127" t="s">
        <v>59593</v>
      </c>
      <c r="B24127" t="s">
        <v>69309</v>
      </c>
      <c r="C24127" t="s">
        <v>67986</v>
      </c>
      <c r="D24127">
        <v>226001</v>
      </c>
      <c r="G24127">
        <v>468000</v>
      </c>
      <c r="H24127">
        <v>649</v>
      </c>
      <c r="I24127">
        <v>47000</v>
      </c>
      <c r="J24127" s="4">
        <v>44991.375</v>
      </c>
      <c r="K24127" s="4">
        <v>44996.5</v>
      </c>
      <c r="L24127" s="4">
        <v>44996.520833333336</v>
      </c>
      <c r="M24127" t="s">
        <v>69310</v>
      </c>
      <c r="N24127" s="3" t="s">
        <v>17</v>
      </c>
      <c r="P24127" t="s">
        <v>16</v>
      </c>
    </row>
    <row r="24128" spans="1:16" x14ac:dyDescent="0.25">
      <c r="A24128" t="s">
        <v>69311</v>
      </c>
      <c r="B24128" t="s">
        <v>69312</v>
      </c>
      <c r="C24128" t="s">
        <v>67986</v>
      </c>
      <c r="D24128">
        <v>226001</v>
      </c>
      <c r="G24128">
        <v>4400000</v>
      </c>
      <c r="H24128">
        <v>2354</v>
      </c>
      <c r="I24128">
        <v>420000</v>
      </c>
      <c r="J24128" s="4">
        <v>44923.458333333336</v>
      </c>
      <c r="K24128" s="4">
        <v>44931.5</v>
      </c>
      <c r="L24128" s="4">
        <v>44932.520833333336</v>
      </c>
      <c r="M24128" t="s">
        <v>69313</v>
      </c>
      <c r="N24128" s="3" t="s">
        <v>17</v>
      </c>
      <c r="P24128" t="s">
        <v>16</v>
      </c>
    </row>
    <row r="24129" spans="1:16" x14ac:dyDescent="0.25">
      <c r="A24129" t="s">
        <v>69314</v>
      </c>
      <c r="B24129" t="s">
        <v>69315</v>
      </c>
      <c r="C24129" t="s">
        <v>67986</v>
      </c>
      <c r="D24129">
        <v>209801</v>
      </c>
      <c r="G24129">
        <v>1243000</v>
      </c>
      <c r="H24129">
        <v>725</v>
      </c>
      <c r="I24129">
        <v>124000</v>
      </c>
      <c r="J24129" s="4">
        <v>44991.5</v>
      </c>
      <c r="K24129" s="4">
        <v>44999.5</v>
      </c>
      <c r="L24129" s="4">
        <v>45000.520833333336</v>
      </c>
      <c r="M24129" t="s">
        <v>69316</v>
      </c>
      <c r="N24129" s="3" t="s">
        <v>17</v>
      </c>
      <c r="P24129" t="s">
        <v>16</v>
      </c>
    </row>
    <row r="24130" spans="1:16" x14ac:dyDescent="0.25">
      <c r="A24130" t="s">
        <v>69317</v>
      </c>
      <c r="B24130" t="s">
        <v>69318</v>
      </c>
      <c r="C24130" t="s">
        <v>67986</v>
      </c>
      <c r="D24130">
        <v>226001</v>
      </c>
      <c r="G24130">
        <v>348000</v>
      </c>
      <c r="H24130">
        <v>649</v>
      </c>
      <c r="I24130">
        <v>35000</v>
      </c>
      <c r="J24130" s="4">
        <v>44991.375</v>
      </c>
      <c r="K24130" s="4">
        <v>44996.5</v>
      </c>
      <c r="L24130" s="4">
        <v>44996.520833333336</v>
      </c>
      <c r="M24130" t="s">
        <v>69319</v>
      </c>
      <c r="N24130" s="3" t="s">
        <v>17</v>
      </c>
      <c r="P24130" t="s">
        <v>16</v>
      </c>
    </row>
    <row r="24131" spans="1:16" x14ac:dyDescent="0.25">
      <c r="A24131" t="s">
        <v>69320</v>
      </c>
      <c r="B24131" t="s">
        <v>69321</v>
      </c>
      <c r="C24131" t="s">
        <v>67986</v>
      </c>
      <c r="D24131">
        <v>262701</v>
      </c>
      <c r="G24131">
        <v>0</v>
      </c>
      <c r="H24131">
        <v>944</v>
      </c>
      <c r="I24131">
        <v>310000</v>
      </c>
      <c r="J24131" s="4">
        <v>44988.5</v>
      </c>
      <c r="K24131" s="4">
        <v>44995.5</v>
      </c>
      <c r="L24131" s="4">
        <v>44995.083333333336</v>
      </c>
      <c r="M24131" t="s">
        <v>69322</v>
      </c>
      <c r="N24131" s="3" t="s">
        <v>17</v>
      </c>
      <c r="P24131" t="s">
        <v>16</v>
      </c>
    </row>
    <row r="24132" spans="1:16" x14ac:dyDescent="0.25">
      <c r="A24132" t="s">
        <v>69323</v>
      </c>
      <c r="B24132" t="s">
        <v>69324</v>
      </c>
      <c r="C24132" t="s">
        <v>67986</v>
      </c>
      <c r="D24132">
        <v>209801</v>
      </c>
      <c r="G24132">
        <v>9077000</v>
      </c>
      <c r="H24132">
        <v>2715</v>
      </c>
      <c r="I24132">
        <v>654000</v>
      </c>
      <c r="J24132" s="4">
        <v>44963.083333333336</v>
      </c>
      <c r="K24132" s="4">
        <v>44971.5</v>
      </c>
      <c r="L24132" s="4">
        <v>44972.520833333336</v>
      </c>
      <c r="M24132" t="s">
        <v>69325</v>
      </c>
      <c r="N24132" s="3" t="s">
        <v>17</v>
      </c>
      <c r="P24132" t="s">
        <v>16</v>
      </c>
    </row>
    <row r="24133" spans="1:16" x14ac:dyDescent="0.25">
      <c r="A24133" t="s">
        <v>59624</v>
      </c>
      <c r="B24133" t="s">
        <v>69326</v>
      </c>
      <c r="C24133" t="s">
        <v>67986</v>
      </c>
      <c r="D24133">
        <v>262701</v>
      </c>
      <c r="G24133">
        <v>0</v>
      </c>
      <c r="H24133">
        <v>856</v>
      </c>
      <c r="I24133">
        <v>57000</v>
      </c>
      <c r="J24133" s="4">
        <v>44988.5</v>
      </c>
      <c r="K24133" s="4">
        <v>44995.5</v>
      </c>
      <c r="L24133" s="4">
        <v>44995.083333333336</v>
      </c>
      <c r="M24133" t="s">
        <v>69327</v>
      </c>
      <c r="N24133" s="3" t="s">
        <v>17</v>
      </c>
      <c r="P24133" t="s">
        <v>16</v>
      </c>
    </row>
    <row r="24134" spans="1:16" x14ac:dyDescent="0.25">
      <c r="A24134" t="s">
        <v>59624</v>
      </c>
      <c r="B24134" t="s">
        <v>69328</v>
      </c>
      <c r="C24134" t="s">
        <v>67986</v>
      </c>
      <c r="D24134">
        <v>262701</v>
      </c>
      <c r="G24134">
        <v>0</v>
      </c>
      <c r="H24134">
        <v>856</v>
      </c>
      <c r="I24134">
        <v>57000</v>
      </c>
      <c r="J24134" s="4">
        <v>45031.416666666664</v>
      </c>
      <c r="K24134" s="4">
        <v>45040.5</v>
      </c>
      <c r="L24134" s="4">
        <v>45040.083333333336</v>
      </c>
      <c r="M24134" t="s">
        <v>69329</v>
      </c>
      <c r="N24134" s="3" t="s">
        <v>17</v>
      </c>
      <c r="P24134" t="s">
        <v>16</v>
      </c>
    </row>
    <row r="24135" spans="1:16" x14ac:dyDescent="0.25">
      <c r="A24135" t="s">
        <v>59629</v>
      </c>
      <c r="B24135" t="s">
        <v>69330</v>
      </c>
      <c r="C24135" t="s">
        <v>67986</v>
      </c>
      <c r="D24135">
        <v>262701</v>
      </c>
      <c r="G24135">
        <v>0</v>
      </c>
      <c r="H24135">
        <v>856</v>
      </c>
      <c r="I24135">
        <v>50000</v>
      </c>
      <c r="J24135" s="4">
        <v>45031.416666666664</v>
      </c>
      <c r="K24135" s="4">
        <v>45040.5</v>
      </c>
      <c r="L24135" s="4">
        <v>45040.083333333336</v>
      </c>
      <c r="M24135" t="s">
        <v>69331</v>
      </c>
      <c r="N24135" s="3" t="s">
        <v>17</v>
      </c>
      <c r="P24135" t="s">
        <v>16</v>
      </c>
    </row>
    <row r="24136" spans="1:16" x14ac:dyDescent="0.25">
      <c r="A24136" t="s">
        <v>59634</v>
      </c>
      <c r="B24136" t="s">
        <v>69332</v>
      </c>
      <c r="C24136" t="s">
        <v>67986</v>
      </c>
      <c r="D24136">
        <v>241301</v>
      </c>
      <c r="G24136">
        <v>970000</v>
      </c>
      <c r="H24136">
        <v>944</v>
      </c>
      <c r="I24136">
        <v>97000</v>
      </c>
      <c r="J24136" s="4">
        <v>44984.5</v>
      </c>
      <c r="K24136" s="4">
        <v>44989.5</v>
      </c>
      <c r="L24136" s="4">
        <v>44989.145833333336</v>
      </c>
      <c r="M24136" t="s">
        <v>69333</v>
      </c>
      <c r="N24136" s="3" t="s">
        <v>17</v>
      </c>
      <c r="P24136" t="s">
        <v>16</v>
      </c>
    </row>
    <row r="24137" spans="1:16" x14ac:dyDescent="0.25">
      <c r="A24137" t="s">
        <v>59637</v>
      </c>
      <c r="B24137" t="s">
        <v>69334</v>
      </c>
      <c r="C24137" t="s">
        <v>67986</v>
      </c>
      <c r="D24137">
        <v>262701</v>
      </c>
      <c r="G24137">
        <v>0</v>
      </c>
      <c r="H24137">
        <v>944</v>
      </c>
      <c r="I24137">
        <v>190000</v>
      </c>
      <c r="J24137" s="4">
        <v>45031.416666666664</v>
      </c>
      <c r="K24137" s="4">
        <v>45040.5</v>
      </c>
      <c r="L24137" s="4">
        <v>45040.083333333336</v>
      </c>
      <c r="M24137" t="s">
        <v>69335</v>
      </c>
      <c r="N24137" s="3" t="s">
        <v>17</v>
      </c>
      <c r="P24137" t="s">
        <v>16</v>
      </c>
    </row>
    <row r="24138" spans="1:16" x14ac:dyDescent="0.25">
      <c r="A24138" t="s">
        <v>69336</v>
      </c>
      <c r="B24138" t="s">
        <v>69337</v>
      </c>
      <c r="C24138" t="s">
        <v>67986</v>
      </c>
      <c r="D24138">
        <v>226001</v>
      </c>
      <c r="G24138">
        <v>327000</v>
      </c>
      <c r="H24138">
        <v>649</v>
      </c>
      <c r="I24138">
        <v>33000</v>
      </c>
      <c r="J24138" s="4">
        <v>44991.375</v>
      </c>
      <c r="K24138" s="4">
        <v>44996.5</v>
      </c>
      <c r="L24138" s="4">
        <v>44996.520833333336</v>
      </c>
      <c r="M24138" t="s">
        <v>69338</v>
      </c>
      <c r="N24138" s="3" t="s">
        <v>17</v>
      </c>
      <c r="P24138" t="s">
        <v>16</v>
      </c>
    </row>
    <row r="24139" spans="1:16" x14ac:dyDescent="0.25">
      <c r="A24139" t="s">
        <v>69339</v>
      </c>
      <c r="B24139" t="s">
        <v>69340</v>
      </c>
      <c r="C24139" t="s">
        <v>67986</v>
      </c>
      <c r="D24139">
        <v>229001</v>
      </c>
      <c r="G24139">
        <v>1700000</v>
      </c>
      <c r="H24139">
        <v>860</v>
      </c>
      <c r="I24139">
        <v>170000</v>
      </c>
      <c r="J24139" s="4">
        <v>44991.375</v>
      </c>
      <c r="K24139" s="4">
        <v>45002.5</v>
      </c>
      <c r="L24139" s="4">
        <v>45003.520833333336</v>
      </c>
      <c r="M24139" t="s">
        <v>69341</v>
      </c>
      <c r="N24139" s="3" t="s">
        <v>17</v>
      </c>
      <c r="P24139" t="s">
        <v>16</v>
      </c>
    </row>
    <row r="24140" spans="1:16" x14ac:dyDescent="0.25">
      <c r="A24140" t="s">
        <v>59642</v>
      </c>
      <c r="B24140" t="s">
        <v>69342</v>
      </c>
      <c r="C24140" t="s">
        <v>67986</v>
      </c>
      <c r="D24140">
        <v>241301</v>
      </c>
      <c r="G24140">
        <v>480000</v>
      </c>
      <c r="H24140">
        <v>944</v>
      </c>
      <c r="I24140">
        <v>48000</v>
      </c>
      <c r="J24140" s="4">
        <v>44984.5</v>
      </c>
      <c r="K24140" s="4">
        <v>44989.5</v>
      </c>
      <c r="L24140" s="4">
        <v>44989.145833333336</v>
      </c>
      <c r="M24140" t="s">
        <v>69343</v>
      </c>
      <c r="N24140" s="3" t="s">
        <v>17</v>
      </c>
      <c r="P24140" t="s">
        <v>16</v>
      </c>
    </row>
    <row r="24141" spans="1:16" x14ac:dyDescent="0.25">
      <c r="A24141" t="s">
        <v>59653</v>
      </c>
      <c r="B24141" t="s">
        <v>69344</v>
      </c>
      <c r="C24141" t="s">
        <v>67986</v>
      </c>
      <c r="D24141">
        <v>226001</v>
      </c>
      <c r="G24141">
        <v>153000</v>
      </c>
      <c r="H24141">
        <v>649</v>
      </c>
      <c r="I24141">
        <v>16000</v>
      </c>
      <c r="J24141" s="4">
        <v>44991.375</v>
      </c>
      <c r="K24141" s="4">
        <v>44996.5</v>
      </c>
      <c r="L24141" s="4">
        <v>44996.520833333336</v>
      </c>
      <c r="M24141" t="s">
        <v>69345</v>
      </c>
      <c r="N24141" s="3" t="s">
        <v>17</v>
      </c>
      <c r="P24141" t="s">
        <v>16</v>
      </c>
    </row>
    <row r="24142" spans="1:16" x14ac:dyDescent="0.25">
      <c r="A24142" t="s">
        <v>69346</v>
      </c>
      <c r="B24142" t="s">
        <v>69347</v>
      </c>
      <c r="C24142" t="s">
        <v>67986</v>
      </c>
      <c r="D24142">
        <v>209801</v>
      </c>
      <c r="G24142">
        <v>15600000</v>
      </c>
      <c r="H24142">
        <v>2715</v>
      </c>
      <c r="I24142">
        <v>980000</v>
      </c>
      <c r="J24142" s="4">
        <v>44942.166666666664</v>
      </c>
      <c r="K24142" s="4">
        <v>44950.5</v>
      </c>
      <c r="L24142" s="4">
        <v>44951.5</v>
      </c>
      <c r="M24142" t="s">
        <v>69348</v>
      </c>
      <c r="N24142" s="3" t="s">
        <v>17</v>
      </c>
      <c r="P24142" t="s">
        <v>16</v>
      </c>
    </row>
    <row r="24143" spans="1:16" x14ac:dyDescent="0.25">
      <c r="A24143" t="s">
        <v>59680</v>
      </c>
      <c r="B24143" t="s">
        <v>69349</v>
      </c>
      <c r="C24143" t="s">
        <v>67986</v>
      </c>
      <c r="D24143">
        <v>241301</v>
      </c>
      <c r="G24143">
        <v>2920000</v>
      </c>
      <c r="H24143">
        <v>944</v>
      </c>
      <c r="I24143">
        <v>292000</v>
      </c>
      <c r="J24143" s="4">
        <v>44984.5</v>
      </c>
      <c r="K24143" s="4">
        <v>44989.5</v>
      </c>
      <c r="L24143" s="4">
        <v>44989.145833333336</v>
      </c>
      <c r="M24143" t="s">
        <v>69350</v>
      </c>
      <c r="N24143" s="3" t="s">
        <v>17</v>
      </c>
      <c r="P24143" t="s">
        <v>16</v>
      </c>
    </row>
    <row r="24144" spans="1:16" x14ac:dyDescent="0.25">
      <c r="A24144" t="s">
        <v>69351</v>
      </c>
      <c r="B24144" t="s">
        <v>69352</v>
      </c>
      <c r="C24144" t="s">
        <v>67986</v>
      </c>
      <c r="D24144">
        <v>241301</v>
      </c>
      <c r="G24144">
        <v>970000</v>
      </c>
      <c r="H24144">
        <v>944</v>
      </c>
      <c r="I24144">
        <v>97000</v>
      </c>
      <c r="J24144" s="4">
        <v>44984.5</v>
      </c>
      <c r="K24144" s="4">
        <v>44989.5</v>
      </c>
      <c r="L24144" s="4">
        <v>44989.145833333336</v>
      </c>
      <c r="M24144" t="s">
        <v>69353</v>
      </c>
      <c r="N24144" s="3" t="s">
        <v>17</v>
      </c>
      <c r="P24144" t="s">
        <v>16</v>
      </c>
    </row>
    <row r="24145" spans="1:16" x14ac:dyDescent="0.25">
      <c r="A24145" t="s">
        <v>59691</v>
      </c>
      <c r="B24145" t="s">
        <v>69354</v>
      </c>
      <c r="C24145" t="s">
        <v>67986</v>
      </c>
      <c r="D24145">
        <v>262701</v>
      </c>
      <c r="G24145">
        <v>0</v>
      </c>
      <c r="H24145">
        <v>856</v>
      </c>
      <c r="I24145">
        <v>130000</v>
      </c>
      <c r="J24145" s="4">
        <v>45031.416666666664</v>
      </c>
      <c r="K24145" s="4">
        <v>45040.5</v>
      </c>
      <c r="L24145" s="4">
        <v>45040.083333333336</v>
      </c>
      <c r="M24145" t="s">
        <v>69355</v>
      </c>
      <c r="N24145" s="3" t="s">
        <v>17</v>
      </c>
      <c r="P24145" t="s">
        <v>16</v>
      </c>
    </row>
    <row r="24146" spans="1:16" x14ac:dyDescent="0.25">
      <c r="A24146" t="s">
        <v>59696</v>
      </c>
      <c r="B24146" t="s">
        <v>69356</v>
      </c>
      <c r="C24146" t="s">
        <v>67986</v>
      </c>
      <c r="D24146">
        <v>226001</v>
      </c>
      <c r="G24146">
        <v>555000</v>
      </c>
      <c r="H24146">
        <v>649</v>
      </c>
      <c r="I24146">
        <v>56000</v>
      </c>
      <c r="J24146" s="4">
        <v>44991.375</v>
      </c>
      <c r="K24146" s="4">
        <v>44996.5</v>
      </c>
      <c r="L24146" s="4">
        <v>44996.520833333336</v>
      </c>
      <c r="M24146" t="s">
        <v>69357</v>
      </c>
      <c r="N24146" s="3" t="s">
        <v>17</v>
      </c>
      <c r="P24146" t="s">
        <v>16</v>
      </c>
    </row>
    <row r="24147" spans="1:16" x14ac:dyDescent="0.25">
      <c r="A24147" t="s">
        <v>59708</v>
      </c>
      <c r="B24147" t="s">
        <v>69358</v>
      </c>
      <c r="C24147" t="s">
        <v>67986</v>
      </c>
      <c r="D24147">
        <v>241301</v>
      </c>
      <c r="G24147">
        <v>1230000</v>
      </c>
      <c r="H24147">
        <v>944</v>
      </c>
      <c r="I24147">
        <v>123000</v>
      </c>
      <c r="J24147" s="4">
        <v>44984.5</v>
      </c>
      <c r="K24147" s="4">
        <v>44989.5</v>
      </c>
      <c r="L24147" s="4">
        <v>44989.145833333336</v>
      </c>
      <c r="M24147" t="s">
        <v>69359</v>
      </c>
      <c r="N24147" s="3" t="s">
        <v>17</v>
      </c>
      <c r="P24147" t="s">
        <v>16</v>
      </c>
    </row>
    <row r="24148" spans="1:16" x14ac:dyDescent="0.25">
      <c r="A24148" t="s">
        <v>59714</v>
      </c>
      <c r="B24148" t="s">
        <v>69360</v>
      </c>
      <c r="C24148" t="s">
        <v>67986</v>
      </c>
      <c r="D24148">
        <v>261001</v>
      </c>
      <c r="G24148">
        <v>0</v>
      </c>
      <c r="H24148">
        <v>2715</v>
      </c>
      <c r="I24148">
        <v>616000</v>
      </c>
      <c r="J24148" s="4">
        <v>45020.083333333336</v>
      </c>
      <c r="K24148" s="4">
        <v>45041.5</v>
      </c>
      <c r="L24148" s="4">
        <v>45041.083333333336</v>
      </c>
      <c r="M24148" t="s">
        <v>69361</v>
      </c>
      <c r="N24148" s="3" t="s">
        <v>17</v>
      </c>
      <c r="P24148" t="s">
        <v>16</v>
      </c>
    </row>
    <row r="24149" spans="1:16" x14ac:dyDescent="0.25">
      <c r="A24149" t="s">
        <v>59717</v>
      </c>
      <c r="B24149" t="s">
        <v>69362</v>
      </c>
      <c r="C24149" t="s">
        <v>67986</v>
      </c>
      <c r="D24149">
        <v>241301</v>
      </c>
      <c r="G24149">
        <v>1940000</v>
      </c>
      <c r="H24149">
        <v>944</v>
      </c>
      <c r="I24149">
        <v>194000</v>
      </c>
      <c r="J24149" s="4">
        <v>44984.5</v>
      </c>
      <c r="K24149" s="4">
        <v>44989.5</v>
      </c>
      <c r="L24149" s="4">
        <v>44989.145833333336</v>
      </c>
      <c r="M24149" t="s">
        <v>69363</v>
      </c>
      <c r="N24149" s="3" t="s">
        <v>17</v>
      </c>
      <c r="P24149" t="s">
        <v>16</v>
      </c>
    </row>
    <row r="24150" spans="1:16" x14ac:dyDescent="0.25">
      <c r="A24150" t="s">
        <v>69364</v>
      </c>
      <c r="B24150" t="s">
        <v>69365</v>
      </c>
      <c r="C24150" t="s">
        <v>67986</v>
      </c>
      <c r="D24150">
        <v>262701</v>
      </c>
      <c r="G24150">
        <v>0</v>
      </c>
      <c r="H24150">
        <v>2715</v>
      </c>
      <c r="I24150">
        <v>1850000</v>
      </c>
      <c r="J24150" s="4">
        <v>44991.458333333336</v>
      </c>
      <c r="K24150" s="4">
        <v>45000.083333333336</v>
      </c>
      <c r="L24150" s="4">
        <v>45000.166666666664</v>
      </c>
      <c r="M24150" t="s">
        <v>69366</v>
      </c>
      <c r="N24150" s="3" t="s">
        <v>17</v>
      </c>
      <c r="P24150" t="s">
        <v>16</v>
      </c>
    </row>
    <row r="24151" spans="1:16" x14ac:dyDescent="0.25">
      <c r="A24151" t="s">
        <v>69367</v>
      </c>
      <c r="B24151" t="s">
        <v>69368</v>
      </c>
      <c r="C24151" t="s">
        <v>67986</v>
      </c>
      <c r="D24151">
        <v>241301</v>
      </c>
      <c r="G24151">
        <v>1930000</v>
      </c>
      <c r="H24151">
        <v>944</v>
      </c>
      <c r="I24151">
        <v>193000</v>
      </c>
      <c r="J24151" s="4">
        <v>44984.5</v>
      </c>
      <c r="K24151" s="4">
        <v>44989.5</v>
      </c>
      <c r="L24151" s="4">
        <v>44989.145833333336</v>
      </c>
      <c r="M24151" t="s">
        <v>69369</v>
      </c>
      <c r="N24151" s="3" t="s">
        <v>17</v>
      </c>
      <c r="P24151" t="s">
        <v>16</v>
      </c>
    </row>
    <row r="24152" spans="1:16" x14ac:dyDescent="0.25">
      <c r="A24152" t="s">
        <v>69370</v>
      </c>
      <c r="B24152" t="s">
        <v>69371</v>
      </c>
      <c r="C24152" t="s">
        <v>67986</v>
      </c>
      <c r="D24152">
        <v>226001</v>
      </c>
      <c r="G24152">
        <v>1020000</v>
      </c>
      <c r="H24152">
        <v>766</v>
      </c>
      <c r="I24152">
        <v>102000</v>
      </c>
      <c r="J24152" s="4">
        <v>45005.375</v>
      </c>
      <c r="K24152" s="4">
        <v>45010.5</v>
      </c>
      <c r="L24152" s="4">
        <v>45010.520833333336</v>
      </c>
      <c r="M24152" t="s">
        <v>69372</v>
      </c>
      <c r="N24152" s="3" t="s">
        <v>17</v>
      </c>
      <c r="P24152" t="s">
        <v>16</v>
      </c>
    </row>
    <row r="24153" spans="1:16" x14ac:dyDescent="0.25">
      <c r="A24153" t="s">
        <v>69373</v>
      </c>
      <c r="B24153" t="s">
        <v>69374</v>
      </c>
      <c r="C24153" t="s">
        <v>67986</v>
      </c>
      <c r="D24153">
        <v>261001</v>
      </c>
      <c r="G24153">
        <v>0</v>
      </c>
      <c r="H24153">
        <v>2715</v>
      </c>
      <c r="I24153">
        <v>850000</v>
      </c>
      <c r="J24153" s="4">
        <v>44936.083333333336</v>
      </c>
      <c r="K24153" s="4">
        <v>44943.5</v>
      </c>
      <c r="L24153" s="4">
        <v>44943.083333333336</v>
      </c>
      <c r="M24153" t="s">
        <v>69375</v>
      </c>
      <c r="N24153" s="3" t="s">
        <v>17</v>
      </c>
      <c r="P24153" t="s">
        <v>16</v>
      </c>
    </row>
    <row r="24154" spans="1:16" x14ac:dyDescent="0.25">
      <c r="A24154" t="s">
        <v>59756</v>
      </c>
      <c r="B24154" t="s">
        <v>69376</v>
      </c>
      <c r="C24154" t="s">
        <v>67986</v>
      </c>
      <c r="D24154">
        <v>262701</v>
      </c>
      <c r="G24154">
        <v>0</v>
      </c>
      <c r="H24154">
        <v>856</v>
      </c>
      <c r="I24154">
        <v>105000</v>
      </c>
      <c r="J24154" s="4">
        <v>45031.416666666664</v>
      </c>
      <c r="K24154" s="4">
        <v>45040.5</v>
      </c>
      <c r="L24154" s="4">
        <v>45040.083333333336</v>
      </c>
      <c r="M24154" t="s">
        <v>69377</v>
      </c>
      <c r="N24154" s="3" t="s">
        <v>17</v>
      </c>
      <c r="P24154" t="s">
        <v>16</v>
      </c>
    </row>
    <row r="24155" spans="1:16" x14ac:dyDescent="0.25">
      <c r="A24155" t="s">
        <v>69378</v>
      </c>
      <c r="B24155" t="s">
        <v>69379</v>
      </c>
      <c r="C24155" t="s">
        <v>67986</v>
      </c>
      <c r="D24155">
        <v>226001</v>
      </c>
      <c r="G24155">
        <v>990000</v>
      </c>
      <c r="H24155">
        <v>649</v>
      </c>
      <c r="I24155">
        <v>99000</v>
      </c>
      <c r="J24155" s="4">
        <v>44991.375</v>
      </c>
      <c r="K24155" s="4">
        <v>44996.5</v>
      </c>
      <c r="L24155" s="4">
        <v>44996.520833333336</v>
      </c>
      <c r="M24155" t="s">
        <v>69380</v>
      </c>
      <c r="N24155" s="3" t="s">
        <v>17</v>
      </c>
      <c r="P24155" t="s">
        <v>16</v>
      </c>
    </row>
    <row r="24156" spans="1:16" x14ac:dyDescent="0.25">
      <c r="A24156" t="s">
        <v>59765</v>
      </c>
      <c r="B24156" t="s">
        <v>69381</v>
      </c>
      <c r="C24156" t="s">
        <v>67986</v>
      </c>
      <c r="D24156">
        <v>226001</v>
      </c>
      <c r="G24156">
        <v>915000</v>
      </c>
      <c r="H24156">
        <v>649</v>
      </c>
      <c r="I24156">
        <v>92000</v>
      </c>
      <c r="J24156" s="4">
        <v>44991.375</v>
      </c>
      <c r="K24156" s="4">
        <v>44996.5</v>
      </c>
      <c r="L24156" s="4">
        <v>44996.520833333336</v>
      </c>
      <c r="M24156" t="s">
        <v>69382</v>
      </c>
      <c r="N24156" s="3" t="s">
        <v>17</v>
      </c>
      <c r="P24156" t="s">
        <v>16</v>
      </c>
    </row>
    <row r="24157" spans="1:16" x14ac:dyDescent="0.25">
      <c r="A24157" t="s">
        <v>69383</v>
      </c>
      <c r="B24157" t="s">
        <v>69384</v>
      </c>
      <c r="C24157" t="s">
        <v>67986</v>
      </c>
      <c r="D24157">
        <v>262701</v>
      </c>
      <c r="G24157">
        <v>0</v>
      </c>
      <c r="H24157">
        <v>2715</v>
      </c>
      <c r="I24157">
        <v>1120000</v>
      </c>
      <c r="J24157" s="4">
        <v>45003.375</v>
      </c>
      <c r="K24157" s="4">
        <v>45009.083333333336</v>
      </c>
      <c r="L24157" s="4">
        <v>45009.166666666664</v>
      </c>
      <c r="M24157" t="s">
        <v>69385</v>
      </c>
      <c r="N24157" s="3" t="s">
        <v>17</v>
      </c>
      <c r="P24157" t="s">
        <v>16</v>
      </c>
    </row>
    <row r="24158" spans="1:16" x14ac:dyDescent="0.25">
      <c r="A24158" t="s">
        <v>69386</v>
      </c>
      <c r="B24158" t="s">
        <v>69387</v>
      </c>
      <c r="C24158" t="s">
        <v>67986</v>
      </c>
      <c r="D24158">
        <v>241301</v>
      </c>
      <c r="G24158">
        <v>1130000</v>
      </c>
      <c r="H24158">
        <v>944</v>
      </c>
      <c r="I24158">
        <v>113000</v>
      </c>
      <c r="J24158" s="4">
        <v>44984.5</v>
      </c>
      <c r="K24158" s="4">
        <v>44989.5</v>
      </c>
      <c r="L24158" s="4">
        <v>44989.145833333336</v>
      </c>
      <c r="M24158" t="s">
        <v>69388</v>
      </c>
      <c r="N24158" s="3" t="s">
        <v>17</v>
      </c>
      <c r="P24158" t="s">
        <v>16</v>
      </c>
    </row>
    <row r="24159" spans="1:16" x14ac:dyDescent="0.25">
      <c r="A24159" t="s">
        <v>59780</v>
      </c>
      <c r="B24159" t="s">
        <v>69389</v>
      </c>
      <c r="C24159" t="s">
        <v>67986</v>
      </c>
      <c r="D24159">
        <v>262701</v>
      </c>
      <c r="G24159">
        <v>0</v>
      </c>
      <c r="H24159">
        <v>856</v>
      </c>
      <c r="I24159">
        <v>95000</v>
      </c>
      <c r="J24159" s="4">
        <v>44988.5</v>
      </c>
      <c r="K24159" s="4">
        <v>44995.5</v>
      </c>
      <c r="L24159" s="4">
        <v>44995.083333333336</v>
      </c>
      <c r="M24159" t="s">
        <v>69390</v>
      </c>
      <c r="N24159" s="3" t="s">
        <v>17</v>
      </c>
      <c r="P24159" t="s">
        <v>16</v>
      </c>
    </row>
    <row r="24160" spans="1:16" x14ac:dyDescent="0.25">
      <c r="A24160" t="s">
        <v>69391</v>
      </c>
      <c r="B24160" t="s">
        <v>69392</v>
      </c>
      <c r="C24160" t="s">
        <v>67986</v>
      </c>
      <c r="D24160">
        <v>209801</v>
      </c>
      <c r="G24160">
        <v>2538000</v>
      </c>
      <c r="H24160">
        <v>725</v>
      </c>
      <c r="I24160">
        <v>254000</v>
      </c>
      <c r="J24160" s="4">
        <v>44991.5</v>
      </c>
      <c r="K24160" s="4">
        <v>44999.5</v>
      </c>
      <c r="L24160" s="4">
        <v>45000.520833333336</v>
      </c>
      <c r="M24160" t="s">
        <v>69393</v>
      </c>
      <c r="N24160" s="3" t="s">
        <v>17</v>
      </c>
      <c r="P24160" t="s">
        <v>16</v>
      </c>
    </row>
    <row r="24161" spans="1:16" x14ac:dyDescent="0.25">
      <c r="A24161" t="s">
        <v>59795</v>
      </c>
      <c r="B24161" t="s">
        <v>69394</v>
      </c>
      <c r="C24161" t="s">
        <v>67986</v>
      </c>
      <c r="D24161">
        <v>262701</v>
      </c>
      <c r="G24161">
        <v>0</v>
      </c>
      <c r="H24161">
        <v>856</v>
      </c>
      <c r="I24161">
        <v>105000</v>
      </c>
      <c r="J24161" s="4">
        <v>45031.416666666664</v>
      </c>
      <c r="K24161" s="4">
        <v>45040.5</v>
      </c>
      <c r="L24161" s="4">
        <v>45040.083333333336</v>
      </c>
      <c r="M24161" t="s">
        <v>69395</v>
      </c>
      <c r="N24161" s="3" t="s">
        <v>17</v>
      </c>
      <c r="P24161" t="s">
        <v>16</v>
      </c>
    </row>
    <row r="24162" spans="1:16" x14ac:dyDescent="0.25">
      <c r="A24162" t="s">
        <v>69396</v>
      </c>
      <c r="B24162" t="s">
        <v>69397</v>
      </c>
      <c r="C24162" t="s">
        <v>67986</v>
      </c>
      <c r="D24162">
        <v>262701</v>
      </c>
      <c r="G24162">
        <v>0</v>
      </c>
      <c r="H24162">
        <v>944</v>
      </c>
      <c r="I24162">
        <v>350000</v>
      </c>
      <c r="J24162" s="4">
        <v>44991.208333333336</v>
      </c>
      <c r="K24162" s="4">
        <v>45000.5</v>
      </c>
      <c r="L24162" s="4">
        <v>45000.083333333336</v>
      </c>
      <c r="M24162" t="s">
        <v>69398</v>
      </c>
      <c r="N24162" s="3" t="s">
        <v>17</v>
      </c>
      <c r="P24162" t="s">
        <v>16</v>
      </c>
    </row>
    <row r="24163" spans="1:16" x14ac:dyDescent="0.25">
      <c r="A24163" t="s">
        <v>59808</v>
      </c>
      <c r="B24163" t="s">
        <v>69399</v>
      </c>
      <c r="C24163" t="s">
        <v>67986</v>
      </c>
      <c r="D24163">
        <v>241301</v>
      </c>
      <c r="G24163">
        <v>640000</v>
      </c>
      <c r="H24163">
        <v>944</v>
      </c>
      <c r="I24163">
        <v>64000</v>
      </c>
      <c r="J24163" s="4">
        <v>44984.5</v>
      </c>
      <c r="K24163" s="4">
        <v>44989.5</v>
      </c>
      <c r="L24163" s="4">
        <v>44989.145833333336</v>
      </c>
      <c r="M24163" t="s">
        <v>69400</v>
      </c>
      <c r="N24163" s="3" t="s">
        <v>17</v>
      </c>
      <c r="P24163" t="s">
        <v>16</v>
      </c>
    </row>
    <row r="24164" spans="1:16" x14ac:dyDescent="0.25">
      <c r="A24164" t="s">
        <v>59811</v>
      </c>
      <c r="B24164" t="s">
        <v>69401</v>
      </c>
      <c r="C24164" t="s">
        <v>67986</v>
      </c>
      <c r="D24164">
        <v>262701</v>
      </c>
      <c r="G24164">
        <v>0</v>
      </c>
      <c r="H24164">
        <v>944</v>
      </c>
      <c r="I24164">
        <v>235000</v>
      </c>
      <c r="J24164" s="4">
        <v>45031.416666666664</v>
      </c>
      <c r="K24164" s="4">
        <v>45040.5</v>
      </c>
      <c r="L24164" s="4">
        <v>45040.083333333336</v>
      </c>
      <c r="M24164" t="s">
        <v>69402</v>
      </c>
      <c r="N24164" s="3" t="s">
        <v>17</v>
      </c>
      <c r="P24164" t="s">
        <v>16</v>
      </c>
    </row>
    <row r="24165" spans="1:16" x14ac:dyDescent="0.25">
      <c r="A24165" t="s">
        <v>69403</v>
      </c>
      <c r="B24165" t="s">
        <v>69404</v>
      </c>
      <c r="C24165" t="s">
        <v>67986</v>
      </c>
      <c r="D24165">
        <v>241301</v>
      </c>
      <c r="G24165">
        <v>1640000</v>
      </c>
      <c r="H24165">
        <v>944</v>
      </c>
      <c r="I24165">
        <v>164000</v>
      </c>
      <c r="J24165" s="4">
        <v>44984.5</v>
      </c>
      <c r="K24165" s="4">
        <v>44989.5</v>
      </c>
      <c r="L24165" s="4">
        <v>44989.145833333336</v>
      </c>
      <c r="M24165" t="s">
        <v>69405</v>
      </c>
      <c r="N24165" s="3" t="s">
        <v>17</v>
      </c>
      <c r="P24165" t="s">
        <v>16</v>
      </c>
    </row>
    <row r="24166" spans="1:16" x14ac:dyDescent="0.25">
      <c r="A24166" t="s">
        <v>69406</v>
      </c>
      <c r="B24166" t="s">
        <v>69407</v>
      </c>
      <c r="C24166" t="s">
        <v>67986</v>
      </c>
      <c r="D24166">
        <v>229001</v>
      </c>
      <c r="G24166">
        <v>6375000</v>
      </c>
      <c r="H24166">
        <v>2360</v>
      </c>
      <c r="I24166">
        <v>519000</v>
      </c>
      <c r="J24166" s="4">
        <v>44966.46875</v>
      </c>
      <c r="K24166" s="4">
        <v>44985.5</v>
      </c>
      <c r="L24166" s="4">
        <v>44985.145833333336</v>
      </c>
      <c r="M24166" t="s">
        <v>69408</v>
      </c>
      <c r="N24166" s="3" t="s">
        <v>17</v>
      </c>
      <c r="P24166" t="s">
        <v>16</v>
      </c>
    </row>
    <row r="24167" spans="1:16" x14ac:dyDescent="0.25">
      <c r="A24167" t="s">
        <v>69409</v>
      </c>
      <c r="B24167" t="s">
        <v>69410</v>
      </c>
      <c r="C24167" t="s">
        <v>67986</v>
      </c>
      <c r="D24167">
        <v>226001</v>
      </c>
      <c r="G24167">
        <v>937000</v>
      </c>
      <c r="H24167">
        <v>649</v>
      </c>
      <c r="I24167">
        <v>94000</v>
      </c>
      <c r="J24167" s="4">
        <v>44991.375</v>
      </c>
      <c r="K24167" s="4">
        <v>44996.5</v>
      </c>
      <c r="L24167" s="4">
        <v>44996.520833333336</v>
      </c>
      <c r="M24167" t="s">
        <v>69411</v>
      </c>
      <c r="N24167" s="3" t="s">
        <v>17</v>
      </c>
      <c r="P24167" t="s">
        <v>16</v>
      </c>
    </row>
    <row r="24168" spans="1:16" x14ac:dyDescent="0.25">
      <c r="A24168" t="s">
        <v>69412</v>
      </c>
      <c r="B24168" t="s">
        <v>69413</v>
      </c>
      <c r="C24168" t="s">
        <v>67986</v>
      </c>
      <c r="D24168">
        <v>209801</v>
      </c>
      <c r="G24168">
        <v>1658000</v>
      </c>
      <c r="H24168">
        <v>725</v>
      </c>
      <c r="I24168">
        <v>166000</v>
      </c>
      <c r="J24168" s="4">
        <v>44991.5</v>
      </c>
      <c r="K24168" s="4">
        <v>44999.5</v>
      </c>
      <c r="L24168" s="4">
        <v>45000.520833333336</v>
      </c>
      <c r="M24168" t="s">
        <v>69414</v>
      </c>
      <c r="N24168" s="3" t="s">
        <v>17</v>
      </c>
      <c r="P24168" t="s">
        <v>16</v>
      </c>
    </row>
    <row r="24169" spans="1:16" x14ac:dyDescent="0.25">
      <c r="A24169" t="s">
        <v>69415</v>
      </c>
      <c r="B24169" t="s">
        <v>69416</v>
      </c>
      <c r="C24169" t="s">
        <v>67986</v>
      </c>
      <c r="D24169">
        <v>209801</v>
      </c>
      <c r="G24169">
        <v>11453000</v>
      </c>
      <c r="H24169">
        <v>2715</v>
      </c>
      <c r="I24169">
        <v>773000</v>
      </c>
      <c r="J24169" s="4">
        <v>44963.083333333336</v>
      </c>
      <c r="K24169" s="4">
        <v>44971.5</v>
      </c>
      <c r="L24169" s="4">
        <v>44972.520833333336</v>
      </c>
      <c r="M24169" t="s">
        <v>69417</v>
      </c>
      <c r="N24169" s="3" t="s">
        <v>17</v>
      </c>
      <c r="P24169" t="s">
        <v>16</v>
      </c>
    </row>
    <row r="24170" spans="1:16" x14ac:dyDescent="0.25">
      <c r="A24170" t="s">
        <v>69418</v>
      </c>
      <c r="B24170" t="s">
        <v>69419</v>
      </c>
      <c r="C24170" t="s">
        <v>67986</v>
      </c>
      <c r="D24170">
        <v>261001</v>
      </c>
      <c r="G24170">
        <v>540000</v>
      </c>
      <c r="H24170">
        <v>800</v>
      </c>
      <c r="I24170">
        <v>54000</v>
      </c>
      <c r="J24170" s="4">
        <v>44987.375</v>
      </c>
      <c r="K24170" s="4">
        <v>45000.5</v>
      </c>
      <c r="L24170" s="4">
        <v>45000.083333333336</v>
      </c>
      <c r="M24170" t="s">
        <v>69420</v>
      </c>
      <c r="N24170" s="3" t="s">
        <v>17</v>
      </c>
      <c r="P24170" t="s">
        <v>16</v>
      </c>
    </row>
    <row r="24171" spans="1:16" x14ac:dyDescent="0.25">
      <c r="A24171" t="s">
        <v>59848</v>
      </c>
      <c r="B24171" t="s">
        <v>69421</v>
      </c>
      <c r="C24171" t="s">
        <v>67986</v>
      </c>
      <c r="D24171">
        <v>209801</v>
      </c>
      <c r="G24171">
        <v>2238000</v>
      </c>
      <c r="H24171">
        <v>725</v>
      </c>
      <c r="I24171">
        <v>224000</v>
      </c>
      <c r="J24171" s="4">
        <v>44991.5</v>
      </c>
      <c r="K24171" s="4">
        <v>44999.5</v>
      </c>
      <c r="L24171" s="4">
        <v>45000.520833333336</v>
      </c>
      <c r="M24171" t="s">
        <v>69422</v>
      </c>
      <c r="N24171" s="3" t="s">
        <v>17</v>
      </c>
      <c r="P24171" t="s">
        <v>16</v>
      </c>
    </row>
    <row r="24172" spans="1:16" x14ac:dyDescent="0.25">
      <c r="A24172" t="s">
        <v>69423</v>
      </c>
      <c r="B24172" t="s">
        <v>69424</v>
      </c>
      <c r="C24172" t="s">
        <v>67986</v>
      </c>
      <c r="D24172">
        <v>209801</v>
      </c>
      <c r="G24172">
        <v>2072000</v>
      </c>
      <c r="H24172">
        <v>725</v>
      </c>
      <c r="I24172">
        <v>207000</v>
      </c>
      <c r="J24172" s="4">
        <v>44991.5</v>
      </c>
      <c r="K24172" s="4">
        <v>44999.5</v>
      </c>
      <c r="L24172" s="4">
        <v>45000.520833333336</v>
      </c>
      <c r="M24172" t="s">
        <v>69425</v>
      </c>
      <c r="N24172" s="3" t="s">
        <v>17</v>
      </c>
      <c r="P24172" t="s">
        <v>16</v>
      </c>
    </row>
    <row r="24173" spans="1:16" x14ac:dyDescent="0.25">
      <c r="A24173" t="s">
        <v>69426</v>
      </c>
      <c r="B24173" t="s">
        <v>69427</v>
      </c>
      <c r="C24173" t="s">
        <v>67986</v>
      </c>
      <c r="D24173">
        <v>209801</v>
      </c>
      <c r="G24173">
        <v>5093000</v>
      </c>
      <c r="H24173">
        <v>2715</v>
      </c>
      <c r="I24173">
        <v>455000</v>
      </c>
      <c r="J24173" s="4">
        <v>44963.083333333336</v>
      </c>
      <c r="K24173" s="4">
        <v>44971.5</v>
      </c>
      <c r="L24173" s="4">
        <v>44972.520833333336</v>
      </c>
      <c r="M24173" t="s">
        <v>69428</v>
      </c>
      <c r="N24173" s="3" t="s">
        <v>17</v>
      </c>
      <c r="P24173" t="s">
        <v>16</v>
      </c>
    </row>
    <row r="24174" spans="1:16" x14ac:dyDescent="0.25">
      <c r="A24174" t="s">
        <v>69429</v>
      </c>
      <c r="B24174" t="s">
        <v>69430</v>
      </c>
      <c r="C24174" t="s">
        <v>67986</v>
      </c>
      <c r="D24174">
        <v>226001</v>
      </c>
      <c r="G24174">
        <v>2050000</v>
      </c>
      <c r="H24174">
        <v>854</v>
      </c>
      <c r="I24174">
        <v>205000</v>
      </c>
      <c r="J24174" s="4">
        <v>45005.375</v>
      </c>
      <c r="K24174" s="4">
        <v>45010.5</v>
      </c>
      <c r="L24174" s="4">
        <v>45010.520833333336</v>
      </c>
      <c r="M24174" t="s">
        <v>69431</v>
      </c>
      <c r="N24174" s="3" t="s">
        <v>17</v>
      </c>
      <c r="P24174" t="s">
        <v>16</v>
      </c>
    </row>
    <row r="24175" spans="1:16" x14ac:dyDescent="0.25">
      <c r="A24175" t="s">
        <v>59875</v>
      </c>
      <c r="B24175" t="s">
        <v>69432</v>
      </c>
      <c r="C24175" t="s">
        <v>67986</v>
      </c>
      <c r="D24175">
        <v>262701</v>
      </c>
      <c r="G24175">
        <v>0</v>
      </c>
      <c r="H24175">
        <v>856</v>
      </c>
      <c r="I24175">
        <v>80000</v>
      </c>
      <c r="J24175" s="4">
        <v>44988.5</v>
      </c>
      <c r="K24175" s="4">
        <v>44995.5</v>
      </c>
      <c r="L24175" s="4">
        <v>44995.083333333336</v>
      </c>
      <c r="M24175" t="s">
        <v>69433</v>
      </c>
      <c r="N24175" s="3" t="s">
        <v>17</v>
      </c>
      <c r="P24175" t="s">
        <v>16</v>
      </c>
    </row>
    <row r="24176" spans="1:16" x14ac:dyDescent="0.25">
      <c r="A24176" t="s">
        <v>59875</v>
      </c>
      <c r="B24176" t="s">
        <v>69434</v>
      </c>
      <c r="C24176" t="s">
        <v>67986</v>
      </c>
      <c r="D24176">
        <v>262701</v>
      </c>
      <c r="G24176">
        <v>0</v>
      </c>
      <c r="H24176">
        <v>856</v>
      </c>
      <c r="I24176">
        <v>80000</v>
      </c>
      <c r="J24176" s="4">
        <v>45031.416666666664</v>
      </c>
      <c r="K24176" s="4">
        <v>45040.5</v>
      </c>
      <c r="L24176" s="4">
        <v>45040.083333333336</v>
      </c>
      <c r="M24176" t="s">
        <v>69435</v>
      </c>
      <c r="N24176" s="3" t="s">
        <v>17</v>
      </c>
      <c r="P24176" t="s">
        <v>16</v>
      </c>
    </row>
    <row r="24177" spans="1:16" x14ac:dyDescent="0.25">
      <c r="A24177" t="s">
        <v>69436</v>
      </c>
      <c r="B24177" t="s">
        <v>69437</v>
      </c>
      <c r="C24177" t="s">
        <v>67986</v>
      </c>
      <c r="D24177">
        <v>262701</v>
      </c>
      <c r="G24177">
        <v>0</v>
      </c>
      <c r="H24177">
        <v>2715</v>
      </c>
      <c r="I24177">
        <v>1300000</v>
      </c>
      <c r="J24177" s="4">
        <v>44991.375</v>
      </c>
      <c r="K24177" s="4">
        <v>45000.083333333336</v>
      </c>
      <c r="L24177" s="4">
        <v>45000.166666666664</v>
      </c>
      <c r="M24177" t="s">
        <v>69438</v>
      </c>
      <c r="N24177" s="3" t="s">
        <v>17</v>
      </c>
      <c r="P24177" t="s">
        <v>16</v>
      </c>
    </row>
    <row r="24178" spans="1:16" x14ac:dyDescent="0.25">
      <c r="A24178" t="s">
        <v>69439</v>
      </c>
      <c r="B24178" t="s">
        <v>69440</v>
      </c>
      <c r="C24178" t="s">
        <v>67986</v>
      </c>
      <c r="D24178">
        <v>226001</v>
      </c>
      <c r="G24178">
        <v>3900000</v>
      </c>
      <c r="H24178">
        <v>2714</v>
      </c>
      <c r="I24178">
        <v>390000</v>
      </c>
      <c r="J24178" s="4">
        <v>45090.458333333336</v>
      </c>
      <c r="K24178" s="4">
        <v>45097.5</v>
      </c>
      <c r="L24178" s="4">
        <v>45097.520833333336</v>
      </c>
      <c r="M24178" t="s">
        <v>69441</v>
      </c>
      <c r="N24178" s="3" t="s">
        <v>17</v>
      </c>
      <c r="P24178" t="s">
        <v>16</v>
      </c>
    </row>
    <row r="24179" spans="1:16" x14ac:dyDescent="0.25">
      <c r="A24179" t="s">
        <v>59899</v>
      </c>
      <c r="B24179" t="s">
        <v>69442</v>
      </c>
      <c r="C24179" t="s">
        <v>67986</v>
      </c>
      <c r="D24179">
        <v>241001</v>
      </c>
      <c r="G24179">
        <v>4800000</v>
      </c>
      <c r="H24179">
        <v>2715</v>
      </c>
      <c r="I24179">
        <v>440000</v>
      </c>
      <c r="J24179" s="4">
        <v>44960.5</v>
      </c>
      <c r="K24179" s="4">
        <v>44966.5</v>
      </c>
      <c r="L24179" s="4">
        <v>44966.145833333336</v>
      </c>
      <c r="M24179" t="s">
        <v>69443</v>
      </c>
      <c r="N24179" s="3" t="s">
        <v>17</v>
      </c>
      <c r="P24179" t="s">
        <v>16</v>
      </c>
    </row>
    <row r="24180" spans="1:16" x14ac:dyDescent="0.25">
      <c r="A24180" t="s">
        <v>59908</v>
      </c>
      <c r="B24180" t="s">
        <v>69444</v>
      </c>
      <c r="C24180" t="s">
        <v>67986</v>
      </c>
      <c r="D24180">
        <v>241001</v>
      </c>
      <c r="G24180">
        <v>6300000</v>
      </c>
      <c r="H24180">
        <v>2715</v>
      </c>
      <c r="I24180">
        <v>515000</v>
      </c>
      <c r="J24180" s="4">
        <v>44960.5</v>
      </c>
      <c r="K24180" s="4">
        <v>44966.5</v>
      </c>
      <c r="L24180" s="4">
        <v>44966.145833333336</v>
      </c>
      <c r="M24180" t="s">
        <v>69445</v>
      </c>
      <c r="N24180" s="3" t="s">
        <v>17</v>
      </c>
      <c r="P24180" t="s">
        <v>16</v>
      </c>
    </row>
    <row r="24181" spans="1:16" x14ac:dyDescent="0.25">
      <c r="A24181" t="s">
        <v>69446</v>
      </c>
      <c r="B24181" t="s">
        <v>69447</v>
      </c>
      <c r="C24181" t="s">
        <v>67986</v>
      </c>
      <c r="D24181">
        <v>241001</v>
      </c>
      <c r="G24181">
        <v>3700000</v>
      </c>
      <c r="H24181">
        <v>2715</v>
      </c>
      <c r="I24181">
        <v>370000</v>
      </c>
      <c r="J24181" s="4">
        <v>45008.458333333336</v>
      </c>
      <c r="K24181" s="4">
        <v>45013.5</v>
      </c>
      <c r="L24181" s="4">
        <v>45013.145833333336</v>
      </c>
      <c r="M24181" t="s">
        <v>69448</v>
      </c>
      <c r="N24181" s="3" t="s">
        <v>17</v>
      </c>
    </row>
    <row r="24182" spans="1:16" x14ac:dyDescent="0.25">
      <c r="A24182" t="s">
        <v>59917</v>
      </c>
      <c r="B24182" t="s">
        <v>69449</v>
      </c>
      <c r="C24182" t="s">
        <v>67986</v>
      </c>
      <c r="D24182">
        <v>241001</v>
      </c>
      <c r="G24182">
        <v>3700000</v>
      </c>
      <c r="H24182">
        <v>2715</v>
      </c>
      <c r="I24182">
        <v>370000</v>
      </c>
      <c r="J24182" s="4">
        <v>44960.5</v>
      </c>
      <c r="K24182" s="4">
        <v>44966.5</v>
      </c>
      <c r="L24182" s="4">
        <v>44966.145833333336</v>
      </c>
      <c r="M24182" t="s">
        <v>69450</v>
      </c>
      <c r="N24182" s="3" t="s">
        <v>17</v>
      </c>
      <c r="P24182" t="s">
        <v>16</v>
      </c>
    </row>
    <row r="24183" spans="1:16" x14ac:dyDescent="0.25">
      <c r="A24183" t="s">
        <v>59920</v>
      </c>
      <c r="B24183" t="s">
        <v>69451</v>
      </c>
      <c r="C24183" t="s">
        <v>67986</v>
      </c>
      <c r="D24183">
        <v>226001</v>
      </c>
      <c r="G24183">
        <v>4385000</v>
      </c>
      <c r="H24183">
        <v>2714</v>
      </c>
      <c r="I24183">
        <v>439000</v>
      </c>
      <c r="J24183" s="4">
        <v>45090.458333333336</v>
      </c>
      <c r="K24183" s="4">
        <v>45097.5</v>
      </c>
      <c r="L24183" s="4">
        <v>45097.520833333336</v>
      </c>
      <c r="M24183" t="s">
        <v>69452</v>
      </c>
      <c r="N24183" s="3" t="s">
        <v>17</v>
      </c>
      <c r="P24183" t="s">
        <v>16</v>
      </c>
    </row>
    <row r="24184" spans="1:16" x14ac:dyDescent="0.25">
      <c r="A24184" t="s">
        <v>59923</v>
      </c>
      <c r="B24184" t="s">
        <v>69453</v>
      </c>
      <c r="C24184" t="s">
        <v>67986</v>
      </c>
      <c r="D24184">
        <v>241001</v>
      </c>
      <c r="G24184">
        <v>4600000</v>
      </c>
      <c r="H24184">
        <v>2715</v>
      </c>
      <c r="I24184">
        <v>403000</v>
      </c>
      <c r="J24184" s="4">
        <v>44960.5</v>
      </c>
      <c r="K24184" s="4">
        <v>44966.5</v>
      </c>
      <c r="L24184" s="4">
        <v>44966.145833333336</v>
      </c>
      <c r="M24184" t="s">
        <v>69454</v>
      </c>
      <c r="N24184" s="3" t="s">
        <v>17</v>
      </c>
      <c r="P24184" t="s">
        <v>16</v>
      </c>
    </row>
    <row r="24185" spans="1:16" x14ac:dyDescent="0.25">
      <c r="A24185" t="s">
        <v>69455</v>
      </c>
      <c r="B24185" t="s">
        <v>69456</v>
      </c>
      <c r="C24185" t="s">
        <v>67986</v>
      </c>
      <c r="D24185">
        <v>226001</v>
      </c>
      <c r="G24185">
        <v>5511000</v>
      </c>
      <c r="H24185">
        <v>2714</v>
      </c>
      <c r="I24185">
        <v>476000</v>
      </c>
      <c r="J24185" s="4">
        <v>45090.458333333336</v>
      </c>
      <c r="K24185" s="4">
        <v>45097.5</v>
      </c>
      <c r="L24185" s="4">
        <v>45097.520833333336</v>
      </c>
      <c r="M24185" t="s">
        <v>69457</v>
      </c>
      <c r="N24185" s="3" t="s">
        <v>17</v>
      </c>
      <c r="P24185" t="s">
        <v>16</v>
      </c>
    </row>
    <row r="24186" spans="1:16" x14ac:dyDescent="0.25">
      <c r="A24186" t="s">
        <v>69458</v>
      </c>
      <c r="B24186" t="s">
        <v>69459</v>
      </c>
      <c r="C24186" t="s">
        <v>67986</v>
      </c>
      <c r="D24186">
        <v>226001</v>
      </c>
      <c r="G24186">
        <v>4299000</v>
      </c>
      <c r="H24186">
        <v>2714</v>
      </c>
      <c r="I24186">
        <v>415000</v>
      </c>
      <c r="J24186" s="4">
        <v>45090.458333333336</v>
      </c>
      <c r="K24186" s="4">
        <v>45097.5</v>
      </c>
      <c r="L24186" s="4">
        <v>45097.520833333336</v>
      </c>
      <c r="M24186" t="s">
        <v>69460</v>
      </c>
      <c r="N24186" s="3" t="s">
        <v>17</v>
      </c>
      <c r="P24186" t="s">
        <v>16</v>
      </c>
    </row>
    <row r="24187" spans="1:16" x14ac:dyDescent="0.25">
      <c r="A24187" t="s">
        <v>69461</v>
      </c>
      <c r="B24187" t="s">
        <v>69462</v>
      </c>
      <c r="C24187" t="s">
        <v>67986</v>
      </c>
      <c r="D24187">
        <v>226001</v>
      </c>
      <c r="G24187">
        <v>4316000</v>
      </c>
      <c r="H24187">
        <v>2714</v>
      </c>
      <c r="I24187">
        <v>416000</v>
      </c>
      <c r="J24187" s="4">
        <v>45090.458333333336</v>
      </c>
      <c r="K24187" s="4">
        <v>45097.5</v>
      </c>
      <c r="L24187" s="4">
        <v>45097.520833333336</v>
      </c>
      <c r="M24187" t="s">
        <v>69463</v>
      </c>
      <c r="N24187" s="3" t="s">
        <v>17</v>
      </c>
      <c r="P24187" t="s">
        <v>16</v>
      </c>
    </row>
    <row r="24188" spans="1:16" x14ac:dyDescent="0.25">
      <c r="A24188" t="s">
        <v>59932</v>
      </c>
      <c r="B24188" t="s">
        <v>69464</v>
      </c>
      <c r="C24188" t="s">
        <v>67986</v>
      </c>
      <c r="D24188">
        <v>226001</v>
      </c>
      <c r="G24188">
        <v>3318000</v>
      </c>
      <c r="H24188">
        <v>2714</v>
      </c>
      <c r="I24188">
        <v>332000</v>
      </c>
      <c r="J24188" s="4">
        <v>45090.458333333336</v>
      </c>
      <c r="K24188" s="4">
        <v>45097.5</v>
      </c>
      <c r="L24188" s="4">
        <v>45097.520833333336</v>
      </c>
      <c r="M24188" t="s">
        <v>69465</v>
      </c>
      <c r="N24188" s="3" t="s">
        <v>17</v>
      </c>
      <c r="P24188" t="s">
        <v>16</v>
      </c>
    </row>
    <row r="24189" spans="1:16" x14ac:dyDescent="0.25">
      <c r="A24189" t="s">
        <v>59935</v>
      </c>
      <c r="B24189" t="s">
        <v>69466</v>
      </c>
      <c r="C24189" t="s">
        <v>67986</v>
      </c>
      <c r="D24189">
        <v>226001</v>
      </c>
      <c r="G24189">
        <v>3596000</v>
      </c>
      <c r="H24189">
        <v>2714</v>
      </c>
      <c r="I24189">
        <v>360000</v>
      </c>
      <c r="J24189" s="4">
        <v>45090.458333333336</v>
      </c>
      <c r="K24189" s="4">
        <v>45097.5</v>
      </c>
      <c r="L24189" s="4">
        <v>45097.520833333336</v>
      </c>
      <c r="M24189" t="s">
        <v>69467</v>
      </c>
      <c r="N24189" s="3" t="s">
        <v>17</v>
      </c>
      <c r="P24189" t="s">
        <v>16</v>
      </c>
    </row>
    <row r="24190" spans="1:16" x14ac:dyDescent="0.25">
      <c r="A24190" t="s">
        <v>69468</v>
      </c>
      <c r="B24190" t="s">
        <v>69469</v>
      </c>
      <c r="C24190" t="s">
        <v>67986</v>
      </c>
      <c r="D24190">
        <v>226001</v>
      </c>
      <c r="G24190">
        <v>6109000</v>
      </c>
      <c r="H24190">
        <v>2714</v>
      </c>
      <c r="I24190">
        <v>505000</v>
      </c>
      <c r="J24190" s="4">
        <v>45090.458333333336</v>
      </c>
      <c r="K24190" s="4">
        <v>45097.5</v>
      </c>
      <c r="L24190" s="4">
        <v>45097.520833333336</v>
      </c>
      <c r="M24190" t="s">
        <v>69470</v>
      </c>
      <c r="N24190" s="3" t="s">
        <v>17</v>
      </c>
      <c r="P24190" t="s">
        <v>16</v>
      </c>
    </row>
    <row r="24191" spans="1:16" x14ac:dyDescent="0.25">
      <c r="A24191" t="s">
        <v>69471</v>
      </c>
      <c r="B24191" t="s">
        <v>69472</v>
      </c>
      <c r="C24191" t="s">
        <v>67986</v>
      </c>
      <c r="D24191">
        <v>241001</v>
      </c>
      <c r="G24191">
        <v>14500000</v>
      </c>
      <c r="H24191">
        <v>2715</v>
      </c>
      <c r="I24191">
        <v>925000</v>
      </c>
      <c r="J24191" s="4">
        <v>45008.458333333336</v>
      </c>
      <c r="K24191" s="4">
        <v>45013.5</v>
      </c>
      <c r="L24191" s="4">
        <v>45013.145833333336</v>
      </c>
      <c r="M24191" t="s">
        <v>69473</v>
      </c>
      <c r="N24191" s="3" t="s">
        <v>17</v>
      </c>
      <c r="P24191" t="s">
        <v>16</v>
      </c>
    </row>
    <row r="24192" spans="1:16" x14ac:dyDescent="0.25">
      <c r="A24192" t="s">
        <v>59943</v>
      </c>
      <c r="B24192" t="s">
        <v>69474</v>
      </c>
      <c r="C24192" t="s">
        <v>67986</v>
      </c>
      <c r="D24192">
        <v>241001</v>
      </c>
      <c r="G24192">
        <v>14500000</v>
      </c>
      <c r="H24192">
        <v>2715</v>
      </c>
      <c r="I24192">
        <v>925000</v>
      </c>
      <c r="J24192" s="4">
        <v>44960.5</v>
      </c>
      <c r="K24192" s="4">
        <v>44966.5</v>
      </c>
      <c r="L24192" s="4">
        <v>44966.145833333336</v>
      </c>
      <c r="M24192" t="s">
        <v>69475</v>
      </c>
      <c r="N24192" s="3" t="s">
        <v>17</v>
      </c>
      <c r="P24192" t="s">
        <v>16</v>
      </c>
    </row>
    <row r="24193" spans="1:16" x14ac:dyDescent="0.25">
      <c r="A24193" t="s">
        <v>69476</v>
      </c>
      <c r="B24193" t="s">
        <v>69477</v>
      </c>
      <c r="C24193" t="s">
        <v>67986</v>
      </c>
      <c r="D24193">
        <v>241001</v>
      </c>
      <c r="G24193">
        <v>5800000</v>
      </c>
      <c r="H24193">
        <v>2715</v>
      </c>
      <c r="I24193">
        <v>490000</v>
      </c>
      <c r="J24193" s="4">
        <v>44960.5</v>
      </c>
      <c r="K24193" s="4">
        <v>44966.5</v>
      </c>
      <c r="L24193" s="4">
        <v>44966.145833333336</v>
      </c>
      <c r="M24193" t="s">
        <v>69478</v>
      </c>
      <c r="N24193" s="3" t="s">
        <v>17</v>
      </c>
      <c r="P24193" t="s">
        <v>16</v>
      </c>
    </row>
    <row r="24194" spans="1:16" x14ac:dyDescent="0.25">
      <c r="A24194" t="s">
        <v>59948</v>
      </c>
      <c r="B24194" t="s">
        <v>69479</v>
      </c>
      <c r="C24194" t="s">
        <v>67986</v>
      </c>
      <c r="D24194">
        <v>241001</v>
      </c>
      <c r="G24194">
        <v>5200000</v>
      </c>
      <c r="H24194">
        <v>2715</v>
      </c>
      <c r="I24194">
        <v>460000</v>
      </c>
      <c r="J24194" s="4">
        <v>44960.5</v>
      </c>
      <c r="K24194" s="4">
        <v>44966.5</v>
      </c>
      <c r="L24194" s="4">
        <v>44966.145833333336</v>
      </c>
      <c r="M24194" t="s">
        <v>69480</v>
      </c>
      <c r="N24194" s="3" t="s">
        <v>17</v>
      </c>
      <c r="P24194" t="s">
        <v>16</v>
      </c>
    </row>
    <row r="24195" spans="1:16" x14ac:dyDescent="0.25">
      <c r="A24195" t="s">
        <v>69481</v>
      </c>
      <c r="B24195" t="s">
        <v>69482</v>
      </c>
      <c r="C24195" t="s">
        <v>67986</v>
      </c>
      <c r="D24195">
        <v>241001</v>
      </c>
      <c r="G24195">
        <v>4100000</v>
      </c>
      <c r="H24195">
        <v>2715</v>
      </c>
      <c r="I24195">
        <v>405000</v>
      </c>
      <c r="J24195" s="4">
        <v>44960.5</v>
      </c>
      <c r="K24195" s="4">
        <v>44966.5</v>
      </c>
      <c r="L24195" s="4">
        <v>44966.145833333336</v>
      </c>
      <c r="M24195" t="s">
        <v>69483</v>
      </c>
      <c r="N24195" s="3" t="s">
        <v>17</v>
      </c>
      <c r="P24195" t="s">
        <v>16</v>
      </c>
    </row>
    <row r="24196" spans="1:16" x14ac:dyDescent="0.25">
      <c r="A24196" t="s">
        <v>59951</v>
      </c>
      <c r="B24196" t="s">
        <v>69484</v>
      </c>
      <c r="C24196" t="s">
        <v>67986</v>
      </c>
      <c r="D24196">
        <v>226001</v>
      </c>
      <c r="G24196">
        <v>7300000</v>
      </c>
      <c r="H24196">
        <v>2714</v>
      </c>
      <c r="I24196">
        <v>565000</v>
      </c>
      <c r="J24196" s="4">
        <v>45090.458333333336</v>
      </c>
      <c r="K24196" s="4">
        <v>45097.5</v>
      </c>
      <c r="L24196" s="4">
        <v>45097.520833333336</v>
      </c>
      <c r="M24196" t="s">
        <v>69485</v>
      </c>
      <c r="N24196" s="3" t="s">
        <v>17</v>
      </c>
      <c r="P24196" t="s">
        <v>16</v>
      </c>
    </row>
    <row r="24197" spans="1:16" x14ac:dyDescent="0.25">
      <c r="A24197" t="s">
        <v>59970</v>
      </c>
      <c r="B24197" t="s">
        <v>69486</v>
      </c>
      <c r="C24197" t="s">
        <v>67986</v>
      </c>
      <c r="D24197">
        <v>241001</v>
      </c>
      <c r="G24197">
        <v>5200000</v>
      </c>
      <c r="H24197">
        <v>2715</v>
      </c>
      <c r="I24197">
        <v>460000</v>
      </c>
      <c r="J24197" s="4">
        <v>44960.5</v>
      </c>
      <c r="K24197" s="4">
        <v>44966.5</v>
      </c>
      <c r="L24197" s="4">
        <v>44966.145833333336</v>
      </c>
      <c r="M24197" t="s">
        <v>69487</v>
      </c>
      <c r="N24197" s="3" t="s">
        <v>17</v>
      </c>
      <c r="P24197" t="s">
        <v>16</v>
      </c>
    </row>
    <row r="24198" spans="1:16" x14ac:dyDescent="0.25">
      <c r="A24198" t="s">
        <v>69488</v>
      </c>
      <c r="B24198" t="s">
        <v>69489</v>
      </c>
      <c r="C24198" t="s">
        <v>67986</v>
      </c>
      <c r="D24198">
        <v>241001</v>
      </c>
      <c r="G24198">
        <v>4900000</v>
      </c>
      <c r="H24198">
        <v>2715</v>
      </c>
      <c r="I24198">
        <v>445000</v>
      </c>
      <c r="J24198" s="4">
        <v>45008.458333333336</v>
      </c>
      <c r="K24198" s="4">
        <v>45013.5</v>
      </c>
      <c r="L24198" s="4">
        <v>45013.145833333336</v>
      </c>
      <c r="M24198" t="s">
        <v>69490</v>
      </c>
      <c r="N24198" s="3" t="s">
        <v>17</v>
      </c>
      <c r="P24198" t="s">
        <v>16</v>
      </c>
    </row>
    <row r="24199" spans="1:16" x14ac:dyDescent="0.25">
      <c r="A24199" t="s">
        <v>59979</v>
      </c>
      <c r="B24199" t="s">
        <v>69491</v>
      </c>
      <c r="C24199" t="s">
        <v>67986</v>
      </c>
      <c r="D24199">
        <v>241001</v>
      </c>
      <c r="G24199">
        <v>4900000</v>
      </c>
      <c r="H24199">
        <v>2715</v>
      </c>
      <c r="I24199">
        <v>545000</v>
      </c>
      <c r="J24199" s="4">
        <v>44960.5</v>
      </c>
      <c r="K24199" s="4">
        <v>44966.5</v>
      </c>
      <c r="L24199" s="4">
        <v>44966.145833333336</v>
      </c>
      <c r="M24199" t="s">
        <v>69492</v>
      </c>
      <c r="N24199" s="3" t="s">
        <v>17</v>
      </c>
      <c r="P24199" t="s">
        <v>16</v>
      </c>
    </row>
    <row r="24200" spans="1:16" x14ac:dyDescent="0.25">
      <c r="A24200" t="s">
        <v>69493</v>
      </c>
      <c r="B24200" t="s">
        <v>69494</v>
      </c>
      <c r="C24200" t="s">
        <v>67986</v>
      </c>
      <c r="D24200">
        <v>241001</v>
      </c>
      <c r="G24200">
        <v>4600000</v>
      </c>
      <c r="H24200">
        <v>2715</v>
      </c>
      <c r="I24200">
        <v>430000</v>
      </c>
      <c r="J24200" s="4">
        <v>44960.5</v>
      </c>
      <c r="K24200" s="4">
        <v>44966.5</v>
      </c>
      <c r="L24200" s="4">
        <v>44966.145833333336</v>
      </c>
      <c r="M24200" t="s">
        <v>69495</v>
      </c>
      <c r="N24200" s="3" t="s">
        <v>17</v>
      </c>
      <c r="P24200" t="s">
        <v>16</v>
      </c>
    </row>
    <row r="24201" spans="1:16" x14ac:dyDescent="0.25">
      <c r="A24201" t="s">
        <v>69496</v>
      </c>
      <c r="B24201" t="s">
        <v>69497</v>
      </c>
      <c r="C24201" t="s">
        <v>67986</v>
      </c>
      <c r="D24201">
        <v>241001</v>
      </c>
      <c r="G24201">
        <v>0</v>
      </c>
      <c r="H24201">
        <v>2714</v>
      </c>
      <c r="I24201">
        <v>442000</v>
      </c>
      <c r="J24201" s="4">
        <v>45003.375</v>
      </c>
      <c r="K24201" s="4">
        <v>45008.5</v>
      </c>
      <c r="L24201" s="4">
        <v>45009.520833333336</v>
      </c>
      <c r="M24201" t="s">
        <v>69498</v>
      </c>
      <c r="N24201" s="3" t="s">
        <v>17</v>
      </c>
      <c r="P24201" t="s">
        <v>16</v>
      </c>
    </row>
    <row r="24202" spans="1:16" x14ac:dyDescent="0.25">
      <c r="A24202" t="s">
        <v>69499</v>
      </c>
      <c r="B24202" t="s">
        <v>69500</v>
      </c>
      <c r="C24202" t="s">
        <v>67986</v>
      </c>
      <c r="D24202">
        <v>241001</v>
      </c>
      <c r="G24202">
        <v>0</v>
      </c>
      <c r="H24202">
        <v>857</v>
      </c>
      <c r="I24202">
        <v>149000</v>
      </c>
      <c r="J24202" s="4">
        <v>45004.375</v>
      </c>
      <c r="K24202" s="4">
        <v>45009.5</v>
      </c>
      <c r="L24202" s="4">
        <v>45009.125</v>
      </c>
      <c r="M24202" t="s">
        <v>69501</v>
      </c>
      <c r="N24202" s="3" t="s">
        <v>17</v>
      </c>
      <c r="P24202" t="s">
        <v>16</v>
      </c>
    </row>
    <row r="24203" spans="1:16" x14ac:dyDescent="0.25">
      <c r="A24203" t="s">
        <v>69502</v>
      </c>
      <c r="B24203" t="s">
        <v>69503</v>
      </c>
      <c r="C24203" t="s">
        <v>67986</v>
      </c>
      <c r="D24203">
        <v>241001</v>
      </c>
      <c r="G24203">
        <v>0</v>
      </c>
      <c r="H24203">
        <v>944</v>
      </c>
      <c r="I24203">
        <v>178000</v>
      </c>
      <c r="J24203" s="4">
        <v>45004.375</v>
      </c>
      <c r="K24203" s="4">
        <v>45009.5</v>
      </c>
      <c r="L24203" s="4">
        <v>45009.125</v>
      </c>
      <c r="M24203" t="s">
        <v>69504</v>
      </c>
      <c r="N24203" s="3" t="s">
        <v>17</v>
      </c>
      <c r="P24203" t="s">
        <v>16</v>
      </c>
    </row>
    <row r="24204" spans="1:16" x14ac:dyDescent="0.25">
      <c r="A24204" t="s">
        <v>69505</v>
      </c>
      <c r="B24204" t="s">
        <v>69506</v>
      </c>
      <c r="C24204" t="s">
        <v>67986</v>
      </c>
      <c r="D24204">
        <v>226001</v>
      </c>
      <c r="G24204">
        <v>6495000</v>
      </c>
      <c r="H24204">
        <v>2360</v>
      </c>
      <c r="I24204">
        <v>525000</v>
      </c>
      <c r="J24204" s="4">
        <v>45089.083333333336</v>
      </c>
      <c r="K24204" s="4">
        <v>45100.5</v>
      </c>
      <c r="L24204" s="4">
        <v>45100.520833333336</v>
      </c>
      <c r="M24204" t="s">
        <v>69507</v>
      </c>
      <c r="N24204" s="3" t="s">
        <v>17</v>
      </c>
      <c r="P24204" t="s">
        <v>16</v>
      </c>
    </row>
    <row r="24205" spans="1:16" x14ac:dyDescent="0.25">
      <c r="A24205" t="s">
        <v>69508</v>
      </c>
      <c r="B24205" t="s">
        <v>69509</v>
      </c>
      <c r="C24205" t="s">
        <v>67986</v>
      </c>
      <c r="D24205">
        <v>226001</v>
      </c>
      <c r="G24205">
        <v>8825000</v>
      </c>
      <c r="H24205">
        <v>2360</v>
      </c>
      <c r="I24205">
        <v>642000</v>
      </c>
      <c r="J24205" s="4">
        <v>45092.375</v>
      </c>
      <c r="K24205" s="4">
        <v>45103.5</v>
      </c>
      <c r="L24205" s="4">
        <v>45103.520833333336</v>
      </c>
      <c r="M24205" t="s">
        <v>69510</v>
      </c>
      <c r="N24205" s="3" t="s">
        <v>17</v>
      </c>
      <c r="P24205" t="s">
        <v>16</v>
      </c>
    </row>
    <row r="24206" spans="1:16" x14ac:dyDescent="0.25">
      <c r="A24206" t="s">
        <v>69511</v>
      </c>
      <c r="B24206" t="s">
        <v>69512</v>
      </c>
      <c r="C24206" t="s">
        <v>67986</v>
      </c>
      <c r="D24206">
        <v>226001</v>
      </c>
      <c r="G24206">
        <v>330000</v>
      </c>
      <c r="H24206">
        <v>677</v>
      </c>
      <c r="I24206">
        <v>33000</v>
      </c>
      <c r="J24206" s="4">
        <v>45092.288194444445</v>
      </c>
      <c r="K24206" s="4">
        <v>45101.515972222223</v>
      </c>
      <c r="L24206" s="4">
        <v>45101.520833333336</v>
      </c>
      <c r="M24206" t="s">
        <v>69513</v>
      </c>
      <c r="N24206" s="3" t="s">
        <v>17</v>
      </c>
      <c r="P24206" t="s">
        <v>16</v>
      </c>
    </row>
    <row r="24207" spans="1:16" x14ac:dyDescent="0.25">
      <c r="A24207" t="s">
        <v>69514</v>
      </c>
      <c r="B24207" t="s">
        <v>69515</v>
      </c>
      <c r="C24207" t="s">
        <v>67986</v>
      </c>
      <c r="D24207">
        <v>226001</v>
      </c>
      <c r="G24207">
        <v>970000</v>
      </c>
      <c r="H24207">
        <v>766</v>
      </c>
      <c r="I24207">
        <v>97000</v>
      </c>
      <c r="J24207" s="4">
        <v>45093.375</v>
      </c>
      <c r="K24207" s="4">
        <v>45101.5</v>
      </c>
      <c r="L24207" s="4">
        <v>45101.520833333336</v>
      </c>
      <c r="M24207" t="s">
        <v>69516</v>
      </c>
      <c r="N24207" s="3" t="s">
        <v>17</v>
      </c>
      <c r="P24207" t="s">
        <v>16</v>
      </c>
    </row>
    <row r="24208" spans="1:16" x14ac:dyDescent="0.25">
      <c r="A24208" t="s">
        <v>69517</v>
      </c>
      <c r="B24208" t="s">
        <v>69518</v>
      </c>
      <c r="C24208" t="s">
        <v>67986</v>
      </c>
      <c r="D24208">
        <v>226001</v>
      </c>
      <c r="G24208">
        <v>2985000</v>
      </c>
      <c r="H24208">
        <v>854</v>
      </c>
      <c r="I24208">
        <v>299000</v>
      </c>
      <c r="J24208" s="4">
        <v>44926.5</v>
      </c>
      <c r="K24208" s="4">
        <v>44935.5</v>
      </c>
      <c r="L24208" s="4">
        <v>44936.520833333336</v>
      </c>
      <c r="M24208" t="s">
        <v>69519</v>
      </c>
      <c r="N24208" s="3" t="s">
        <v>17</v>
      </c>
      <c r="P24208" t="s">
        <v>16</v>
      </c>
    </row>
    <row r="24209" spans="1:16" x14ac:dyDescent="0.25">
      <c r="A24209" t="s">
        <v>69520</v>
      </c>
      <c r="B24209" t="s">
        <v>69521</v>
      </c>
      <c r="C24209" t="s">
        <v>67986</v>
      </c>
      <c r="D24209">
        <v>241001</v>
      </c>
      <c r="G24209">
        <v>1900000</v>
      </c>
      <c r="H24209">
        <v>944</v>
      </c>
      <c r="I24209">
        <v>190000</v>
      </c>
      <c r="J24209" s="4">
        <v>44929.375</v>
      </c>
      <c r="K24209" s="4">
        <v>44935.5</v>
      </c>
      <c r="L24209" s="4">
        <v>44935.145833333336</v>
      </c>
      <c r="M24209" t="s">
        <v>69522</v>
      </c>
      <c r="N24209" s="3" t="s">
        <v>17</v>
      </c>
      <c r="P24209" t="s">
        <v>16</v>
      </c>
    </row>
    <row r="24210" spans="1:16" x14ac:dyDescent="0.25">
      <c r="A24210" t="s">
        <v>69523</v>
      </c>
      <c r="B24210" t="s">
        <v>69524</v>
      </c>
      <c r="C24210" t="s">
        <v>67986</v>
      </c>
      <c r="D24210">
        <v>241001</v>
      </c>
      <c r="G24210">
        <v>1900000</v>
      </c>
      <c r="H24210">
        <v>944</v>
      </c>
      <c r="I24210">
        <v>190000</v>
      </c>
      <c r="J24210" s="4">
        <v>44952.208333333336</v>
      </c>
      <c r="K24210" s="4">
        <v>44959.5</v>
      </c>
      <c r="L24210" s="4">
        <v>44960.520833333336</v>
      </c>
      <c r="M24210" t="s">
        <v>69525</v>
      </c>
      <c r="N24210" s="3" t="s">
        <v>17</v>
      </c>
      <c r="P24210" t="s">
        <v>16</v>
      </c>
    </row>
    <row r="24211" spans="1:16" x14ac:dyDescent="0.25">
      <c r="A24211" t="s">
        <v>60133</v>
      </c>
      <c r="B24211" t="s">
        <v>69526</v>
      </c>
      <c r="C24211" t="s">
        <v>67986</v>
      </c>
      <c r="D24211">
        <v>262701</v>
      </c>
      <c r="G24211">
        <v>0</v>
      </c>
      <c r="H24211">
        <v>856</v>
      </c>
      <c r="I24211">
        <v>95000</v>
      </c>
      <c r="J24211" s="4">
        <v>45031.416666666664</v>
      </c>
      <c r="K24211" s="4">
        <v>45040.5</v>
      </c>
      <c r="L24211" s="4">
        <v>45040.083333333336</v>
      </c>
      <c r="M24211" t="s">
        <v>69527</v>
      </c>
      <c r="N24211" s="3" t="s">
        <v>17</v>
      </c>
      <c r="P24211" t="s">
        <v>16</v>
      </c>
    </row>
    <row r="24212" spans="1:16" x14ac:dyDescent="0.25">
      <c r="A24212" t="s">
        <v>60136</v>
      </c>
      <c r="B24212" t="s">
        <v>69528</v>
      </c>
      <c r="C24212" t="s">
        <v>67986</v>
      </c>
      <c r="D24212">
        <v>229001</v>
      </c>
      <c r="G24212">
        <v>2400000</v>
      </c>
      <c r="H24212">
        <v>860</v>
      </c>
      <c r="I24212">
        <v>240000</v>
      </c>
      <c r="J24212" s="4">
        <v>44991.375</v>
      </c>
      <c r="K24212" s="4">
        <v>45002.5</v>
      </c>
      <c r="L24212" s="4">
        <v>45002.145833333336</v>
      </c>
      <c r="M24212" t="s">
        <v>69529</v>
      </c>
      <c r="N24212" s="3" t="s">
        <v>17</v>
      </c>
      <c r="P24212" t="s">
        <v>16</v>
      </c>
    </row>
    <row r="24213" spans="1:16" x14ac:dyDescent="0.25">
      <c r="A24213" t="s">
        <v>69530</v>
      </c>
      <c r="B24213" t="s">
        <v>69531</v>
      </c>
      <c r="C24213" t="s">
        <v>67986</v>
      </c>
      <c r="D24213">
        <v>229001</v>
      </c>
      <c r="G24213">
        <v>2500000</v>
      </c>
      <c r="H24213">
        <v>860</v>
      </c>
      <c r="I24213">
        <v>250000</v>
      </c>
      <c r="J24213" s="4">
        <v>44991.375</v>
      </c>
      <c r="K24213" s="4">
        <v>45002.5</v>
      </c>
      <c r="L24213" s="4">
        <v>45002.145833333336</v>
      </c>
      <c r="M24213" t="s">
        <v>69532</v>
      </c>
      <c r="N24213" s="3" t="s">
        <v>17</v>
      </c>
      <c r="P24213" t="s">
        <v>16</v>
      </c>
    </row>
    <row r="24214" spans="1:16" x14ac:dyDescent="0.25">
      <c r="A24214" t="s">
        <v>69533</v>
      </c>
      <c r="B24214" t="s">
        <v>69534</v>
      </c>
      <c r="C24214" t="s">
        <v>67986</v>
      </c>
      <c r="D24214">
        <v>229001</v>
      </c>
      <c r="G24214">
        <v>5400000</v>
      </c>
      <c r="H24214">
        <v>2360</v>
      </c>
      <c r="I24214">
        <v>470000</v>
      </c>
      <c r="J24214" s="4">
        <v>44984.149305555555</v>
      </c>
      <c r="K24214" s="4">
        <v>44991.5</v>
      </c>
      <c r="L24214" s="4">
        <v>44991.145833333336</v>
      </c>
      <c r="M24214" t="s">
        <v>69535</v>
      </c>
      <c r="N24214" s="3" t="s">
        <v>17</v>
      </c>
      <c r="P24214" t="s">
        <v>16</v>
      </c>
    </row>
    <row r="24215" spans="1:16" x14ac:dyDescent="0.25">
      <c r="A24215" t="s">
        <v>69533</v>
      </c>
      <c r="B24215" t="s">
        <v>69536</v>
      </c>
      <c r="C24215" t="s">
        <v>67986</v>
      </c>
      <c r="D24215">
        <v>229001</v>
      </c>
      <c r="G24215">
        <v>14800000</v>
      </c>
      <c r="H24215">
        <v>2360</v>
      </c>
      <c r="I24215">
        <v>940000</v>
      </c>
      <c r="J24215" s="4">
        <v>44961.052083333336</v>
      </c>
      <c r="K24215" s="4">
        <v>44973.5</v>
      </c>
      <c r="L24215" s="4">
        <v>44973.145833333336</v>
      </c>
      <c r="M24215" t="s">
        <v>69537</v>
      </c>
      <c r="N24215" s="3" t="s">
        <v>17</v>
      </c>
      <c r="P24215" t="s">
        <v>16</v>
      </c>
    </row>
    <row r="24216" spans="1:16" x14ac:dyDescent="0.25">
      <c r="A24216" t="s">
        <v>69538</v>
      </c>
      <c r="B24216" t="s">
        <v>69539</v>
      </c>
      <c r="C24216" t="s">
        <v>67986</v>
      </c>
      <c r="D24216">
        <v>229001</v>
      </c>
      <c r="G24216">
        <v>1600000</v>
      </c>
      <c r="H24216">
        <v>860</v>
      </c>
      <c r="I24216">
        <v>160000</v>
      </c>
      <c r="J24216" s="4">
        <v>44991.375</v>
      </c>
      <c r="K24216" s="4">
        <v>45002.5</v>
      </c>
      <c r="L24216" s="4">
        <v>45002.145833333336</v>
      </c>
      <c r="M24216" t="s">
        <v>69540</v>
      </c>
      <c r="N24216" s="3" t="s">
        <v>17</v>
      </c>
      <c r="P24216" t="s">
        <v>16</v>
      </c>
    </row>
    <row r="24217" spans="1:16" x14ac:dyDescent="0.25">
      <c r="A24217" t="s">
        <v>69541</v>
      </c>
      <c r="B24217" t="s">
        <v>69542</v>
      </c>
      <c r="C24217" t="s">
        <v>67986</v>
      </c>
      <c r="D24217">
        <v>229001</v>
      </c>
      <c r="G24217">
        <v>2300000</v>
      </c>
      <c r="H24217">
        <v>860</v>
      </c>
      <c r="I24217">
        <v>230000</v>
      </c>
      <c r="J24217" s="4">
        <v>44991.375</v>
      </c>
      <c r="K24217" s="4">
        <v>45002.5</v>
      </c>
      <c r="L24217" s="4">
        <v>45002.145833333336</v>
      </c>
      <c r="M24217" t="s">
        <v>69543</v>
      </c>
      <c r="N24217" s="3" t="s">
        <v>17</v>
      </c>
      <c r="P24217" t="s">
        <v>16</v>
      </c>
    </row>
    <row r="24218" spans="1:16" x14ac:dyDescent="0.25">
      <c r="A24218" t="s">
        <v>69544</v>
      </c>
      <c r="B24218" t="s">
        <v>69545</v>
      </c>
      <c r="C24218" t="s">
        <v>67986</v>
      </c>
      <c r="D24218">
        <v>229001</v>
      </c>
      <c r="G24218">
        <v>38000000</v>
      </c>
      <c r="H24218">
        <v>2360</v>
      </c>
      <c r="I24218">
        <v>2100000</v>
      </c>
      <c r="J24218" s="4">
        <v>44961.534722222219</v>
      </c>
      <c r="K24218" s="4">
        <v>44973.5</v>
      </c>
      <c r="L24218" s="4">
        <v>44973.145833333336</v>
      </c>
      <c r="M24218" t="s">
        <v>69546</v>
      </c>
      <c r="N24218" s="3" t="s">
        <v>17</v>
      </c>
      <c r="P24218" t="s">
        <v>16</v>
      </c>
    </row>
    <row r="24219" spans="1:16" x14ac:dyDescent="0.25">
      <c r="A24219" t="s">
        <v>60139</v>
      </c>
      <c r="B24219" t="s">
        <v>69547</v>
      </c>
      <c r="C24219" t="s">
        <v>67986</v>
      </c>
      <c r="D24219">
        <v>229001</v>
      </c>
      <c r="G24219">
        <v>7300000</v>
      </c>
      <c r="H24219">
        <v>2360</v>
      </c>
      <c r="I24219">
        <v>565000</v>
      </c>
      <c r="J24219" s="4">
        <v>44961.055555555555</v>
      </c>
      <c r="K24219" s="4">
        <v>44973.5</v>
      </c>
      <c r="L24219" s="4">
        <v>44973.145833333336</v>
      </c>
      <c r="M24219" t="s">
        <v>69548</v>
      </c>
      <c r="N24219" s="3" t="s">
        <v>17</v>
      </c>
      <c r="P24219" t="s">
        <v>16</v>
      </c>
    </row>
    <row r="24220" spans="1:16" x14ac:dyDescent="0.25">
      <c r="A24220" t="s">
        <v>60142</v>
      </c>
      <c r="B24220" t="s">
        <v>69549</v>
      </c>
      <c r="C24220" t="s">
        <v>67986</v>
      </c>
      <c r="D24220">
        <v>229001</v>
      </c>
      <c r="G24220">
        <v>6200000</v>
      </c>
      <c r="H24220">
        <v>2360</v>
      </c>
      <c r="I24220">
        <v>510000</v>
      </c>
      <c r="J24220" s="4">
        <v>44961.069444444445</v>
      </c>
      <c r="K24220" s="4">
        <v>44973.5</v>
      </c>
      <c r="L24220" s="4">
        <v>44973.145833333336</v>
      </c>
      <c r="M24220" t="s">
        <v>69550</v>
      </c>
      <c r="N24220" s="3" t="s">
        <v>17</v>
      </c>
      <c r="P24220" t="s">
        <v>16</v>
      </c>
    </row>
    <row r="24221" spans="1:16" x14ac:dyDescent="0.25">
      <c r="A24221" t="s">
        <v>60145</v>
      </c>
      <c r="B24221" t="s">
        <v>69551</v>
      </c>
      <c r="C24221" t="s">
        <v>67986</v>
      </c>
      <c r="D24221">
        <v>229001</v>
      </c>
      <c r="G24221">
        <v>1900000</v>
      </c>
      <c r="H24221">
        <v>860</v>
      </c>
      <c r="I24221">
        <v>190000</v>
      </c>
      <c r="J24221" s="4">
        <v>44991.375</v>
      </c>
      <c r="K24221" s="4">
        <v>45002.5</v>
      </c>
      <c r="L24221" s="4">
        <v>45002.145833333336</v>
      </c>
      <c r="M24221" t="s">
        <v>69552</v>
      </c>
      <c r="N24221" s="3" t="s">
        <v>17</v>
      </c>
      <c r="P24221" t="s">
        <v>16</v>
      </c>
    </row>
    <row r="24222" spans="1:16" x14ac:dyDescent="0.25">
      <c r="A24222" t="s">
        <v>60148</v>
      </c>
      <c r="B24222" t="s">
        <v>69553</v>
      </c>
      <c r="C24222" t="s">
        <v>67986</v>
      </c>
      <c r="D24222">
        <v>229001</v>
      </c>
      <c r="G24222">
        <v>2000000</v>
      </c>
      <c r="H24222">
        <v>860</v>
      </c>
      <c r="I24222">
        <v>200000</v>
      </c>
      <c r="J24222" s="4">
        <v>44984.09375</v>
      </c>
      <c r="K24222" s="4">
        <v>44991.5</v>
      </c>
      <c r="L24222" s="4">
        <v>44991.145833333336</v>
      </c>
      <c r="M24222" t="s">
        <v>69554</v>
      </c>
      <c r="N24222" s="3" t="s">
        <v>17</v>
      </c>
      <c r="P24222" t="s">
        <v>16</v>
      </c>
    </row>
    <row r="24223" spans="1:16" x14ac:dyDescent="0.25">
      <c r="A24223" t="s">
        <v>60148</v>
      </c>
      <c r="B24223" t="s">
        <v>69555</v>
      </c>
      <c r="C24223" t="s">
        <v>67986</v>
      </c>
      <c r="D24223">
        <v>229001</v>
      </c>
      <c r="G24223">
        <v>4400000</v>
      </c>
      <c r="H24223">
        <v>2360</v>
      </c>
      <c r="I24223">
        <v>420000</v>
      </c>
      <c r="J24223" s="4">
        <v>44961.076388888891</v>
      </c>
      <c r="K24223" s="4">
        <v>44973.5</v>
      </c>
      <c r="L24223" s="4">
        <v>44973.145833333336</v>
      </c>
      <c r="M24223" t="s">
        <v>69556</v>
      </c>
      <c r="N24223" s="3" t="s">
        <v>17</v>
      </c>
      <c r="P24223" t="s">
        <v>16</v>
      </c>
    </row>
    <row r="24224" spans="1:16" x14ac:dyDescent="0.25">
      <c r="A24224" t="s">
        <v>69557</v>
      </c>
      <c r="B24224" t="s">
        <v>69558</v>
      </c>
      <c r="C24224" t="s">
        <v>67986</v>
      </c>
      <c r="D24224">
        <v>229001</v>
      </c>
      <c r="G24224">
        <v>2400000</v>
      </c>
      <c r="H24224">
        <v>860</v>
      </c>
      <c r="I24224">
        <v>240000</v>
      </c>
      <c r="J24224" s="4">
        <v>44991.375</v>
      </c>
      <c r="K24224" s="4">
        <v>45002.5</v>
      </c>
      <c r="L24224" s="4">
        <v>45002.145833333336</v>
      </c>
      <c r="M24224" t="s">
        <v>69559</v>
      </c>
      <c r="N24224" s="3" t="s">
        <v>17</v>
      </c>
      <c r="P24224" t="s">
        <v>16</v>
      </c>
    </row>
    <row r="24225" spans="1:16" x14ac:dyDescent="0.25">
      <c r="A24225" t="s">
        <v>69560</v>
      </c>
      <c r="B24225" t="s">
        <v>69561</v>
      </c>
      <c r="C24225" t="s">
        <v>67986</v>
      </c>
      <c r="D24225">
        <v>229001</v>
      </c>
      <c r="G24225">
        <v>3500000</v>
      </c>
      <c r="H24225">
        <v>2360</v>
      </c>
      <c r="I24225">
        <v>350000</v>
      </c>
      <c r="J24225" s="4">
        <v>44984.15625</v>
      </c>
      <c r="K24225" s="4">
        <v>44991.5</v>
      </c>
      <c r="L24225" s="4">
        <v>44991.145833333336</v>
      </c>
      <c r="M24225" t="s">
        <v>69562</v>
      </c>
      <c r="N24225" s="3" t="s">
        <v>17</v>
      </c>
      <c r="P24225" t="s">
        <v>16</v>
      </c>
    </row>
    <row r="24226" spans="1:16" x14ac:dyDescent="0.25">
      <c r="A24226" t="s">
        <v>69560</v>
      </c>
      <c r="B24226" t="s">
        <v>69563</v>
      </c>
      <c r="C24226" t="s">
        <v>67986</v>
      </c>
      <c r="D24226">
        <v>229001</v>
      </c>
      <c r="G24226">
        <v>8500000</v>
      </c>
      <c r="H24226">
        <v>2360</v>
      </c>
      <c r="I24226">
        <v>625000</v>
      </c>
      <c r="J24226" s="4">
        <v>44961.055555555555</v>
      </c>
      <c r="K24226" s="4">
        <v>44973.5</v>
      </c>
      <c r="L24226" s="4">
        <v>44973.145833333336</v>
      </c>
      <c r="M24226" t="s">
        <v>69564</v>
      </c>
      <c r="N24226" s="3" t="s">
        <v>17</v>
      </c>
      <c r="P24226" t="s">
        <v>16</v>
      </c>
    </row>
    <row r="24227" spans="1:16" x14ac:dyDescent="0.25">
      <c r="A24227" t="s">
        <v>69565</v>
      </c>
      <c r="B24227" t="s">
        <v>69566</v>
      </c>
      <c r="C24227" t="s">
        <v>67986</v>
      </c>
      <c r="D24227">
        <v>229001</v>
      </c>
      <c r="G24227">
        <v>800000</v>
      </c>
      <c r="H24227">
        <v>860</v>
      </c>
      <c r="I24227">
        <v>80000</v>
      </c>
      <c r="J24227" s="4">
        <v>44991.375</v>
      </c>
      <c r="K24227" s="4">
        <v>45002.5</v>
      </c>
      <c r="L24227" s="4">
        <v>45002.145833333336</v>
      </c>
      <c r="M24227" t="s">
        <v>69567</v>
      </c>
      <c r="N24227" s="3" t="s">
        <v>17</v>
      </c>
      <c r="P24227" t="s">
        <v>16</v>
      </c>
    </row>
    <row r="24228" spans="1:16" x14ac:dyDescent="0.25">
      <c r="A24228" t="s">
        <v>60151</v>
      </c>
      <c r="B24228" t="s">
        <v>69568</v>
      </c>
      <c r="C24228" t="s">
        <v>67986</v>
      </c>
      <c r="D24228">
        <v>229001</v>
      </c>
      <c r="G24228">
        <v>1900000</v>
      </c>
      <c r="H24228">
        <v>860</v>
      </c>
      <c r="I24228">
        <v>190000</v>
      </c>
      <c r="J24228" s="4">
        <v>44991.375</v>
      </c>
      <c r="K24228" s="4">
        <v>45002.5</v>
      </c>
      <c r="L24228" s="4">
        <v>45002.145833333336</v>
      </c>
      <c r="M24228" t="s">
        <v>69569</v>
      </c>
      <c r="N24228" s="3" t="s">
        <v>17</v>
      </c>
      <c r="P24228" t="s">
        <v>16</v>
      </c>
    </row>
    <row r="24229" spans="1:16" x14ac:dyDescent="0.25">
      <c r="A24229" t="s">
        <v>60154</v>
      </c>
      <c r="B24229" t="s">
        <v>69570</v>
      </c>
      <c r="C24229" t="s">
        <v>67986</v>
      </c>
      <c r="D24229">
        <v>229001</v>
      </c>
      <c r="G24229">
        <v>1100000</v>
      </c>
      <c r="H24229">
        <v>860</v>
      </c>
      <c r="I24229">
        <v>110000</v>
      </c>
      <c r="J24229" s="4">
        <v>44991.375</v>
      </c>
      <c r="K24229" s="4">
        <v>45002.5</v>
      </c>
      <c r="L24229" s="4">
        <v>45002.145833333336</v>
      </c>
      <c r="M24229" t="s">
        <v>69571</v>
      </c>
      <c r="N24229" s="3" t="s">
        <v>17</v>
      </c>
      <c r="P24229" t="s">
        <v>16</v>
      </c>
    </row>
    <row r="24230" spans="1:16" x14ac:dyDescent="0.25">
      <c r="A24230" t="s">
        <v>69572</v>
      </c>
      <c r="B24230" t="s">
        <v>69573</v>
      </c>
      <c r="C24230" t="s">
        <v>67986</v>
      </c>
      <c r="D24230">
        <v>229001</v>
      </c>
      <c r="G24230">
        <v>1400000</v>
      </c>
      <c r="H24230">
        <v>860</v>
      </c>
      <c r="I24230">
        <v>140000</v>
      </c>
      <c r="J24230" s="4">
        <v>44991.375</v>
      </c>
      <c r="K24230" s="4">
        <v>45002.5</v>
      </c>
      <c r="L24230" s="4">
        <v>45002.145833333336</v>
      </c>
      <c r="M24230" t="s">
        <v>69574</v>
      </c>
      <c r="N24230" s="3" t="s">
        <v>17</v>
      </c>
      <c r="P24230" t="s">
        <v>16</v>
      </c>
    </row>
    <row r="24231" spans="1:16" x14ac:dyDescent="0.25">
      <c r="A24231" t="s">
        <v>60166</v>
      </c>
      <c r="B24231" t="s">
        <v>69575</v>
      </c>
      <c r="C24231" t="s">
        <v>67986</v>
      </c>
      <c r="D24231">
        <v>229001</v>
      </c>
      <c r="G24231">
        <v>1400000</v>
      </c>
      <c r="H24231">
        <v>860</v>
      </c>
      <c r="I24231">
        <v>140000</v>
      </c>
      <c r="J24231" s="4">
        <v>44991.375</v>
      </c>
      <c r="K24231" s="4">
        <v>45002.5</v>
      </c>
      <c r="L24231" s="4">
        <v>45002.145833333336</v>
      </c>
      <c r="M24231" t="s">
        <v>69576</v>
      </c>
      <c r="N24231" s="3" t="s">
        <v>17</v>
      </c>
      <c r="P24231" t="s">
        <v>16</v>
      </c>
    </row>
    <row r="24232" spans="1:16" x14ac:dyDescent="0.25">
      <c r="A24232" t="s">
        <v>69577</v>
      </c>
      <c r="B24232" t="s">
        <v>69578</v>
      </c>
      <c r="C24232" t="s">
        <v>67986</v>
      </c>
      <c r="D24232">
        <v>229001</v>
      </c>
      <c r="G24232">
        <v>3200000</v>
      </c>
      <c r="H24232">
        <v>860</v>
      </c>
      <c r="I24232">
        <v>320000</v>
      </c>
      <c r="J24232" s="4">
        <v>44984.09375</v>
      </c>
      <c r="K24232" s="4">
        <v>44991.5</v>
      </c>
      <c r="L24232" s="4">
        <v>44991.145833333336</v>
      </c>
      <c r="M24232" t="s">
        <v>69579</v>
      </c>
      <c r="N24232" s="3" t="s">
        <v>17</v>
      </c>
      <c r="P24232" t="s">
        <v>16</v>
      </c>
    </row>
    <row r="24233" spans="1:16" x14ac:dyDescent="0.25">
      <c r="A24233" t="s">
        <v>69577</v>
      </c>
      <c r="B24233" t="s">
        <v>69580</v>
      </c>
      <c r="C24233" t="s">
        <v>67986</v>
      </c>
      <c r="D24233">
        <v>229001</v>
      </c>
      <c r="G24233">
        <v>6600000</v>
      </c>
      <c r="H24233">
        <v>2360</v>
      </c>
      <c r="I24233">
        <v>530000</v>
      </c>
      <c r="J24233" s="4">
        <v>44961.0625</v>
      </c>
      <c r="K24233" s="4">
        <v>44973.5</v>
      </c>
      <c r="L24233" s="4">
        <v>44973.145833333336</v>
      </c>
      <c r="M24233" t="s">
        <v>69581</v>
      </c>
      <c r="N24233" s="3" t="s">
        <v>17</v>
      </c>
      <c r="P24233" t="s">
        <v>16</v>
      </c>
    </row>
    <row r="24234" spans="1:16" x14ac:dyDescent="0.25">
      <c r="A24234" t="s">
        <v>69582</v>
      </c>
      <c r="B24234" t="s">
        <v>69583</v>
      </c>
      <c r="C24234" t="s">
        <v>67986</v>
      </c>
      <c r="D24234">
        <v>229001</v>
      </c>
      <c r="G24234">
        <v>8000000</v>
      </c>
      <c r="H24234">
        <v>2360</v>
      </c>
      <c r="I24234">
        <v>600000</v>
      </c>
      <c r="J24234" s="4">
        <v>44984.163194444445</v>
      </c>
      <c r="K24234" s="4">
        <v>44991.5</v>
      </c>
      <c r="L24234" s="4">
        <v>44991.145833333336</v>
      </c>
      <c r="M24234" t="s">
        <v>69584</v>
      </c>
      <c r="N24234" s="3" t="s">
        <v>17</v>
      </c>
      <c r="P24234" t="s">
        <v>16</v>
      </c>
    </row>
    <row r="24235" spans="1:16" x14ac:dyDescent="0.25">
      <c r="A24235" t="s">
        <v>69582</v>
      </c>
      <c r="B24235" t="s">
        <v>69585</v>
      </c>
      <c r="C24235" t="s">
        <v>67986</v>
      </c>
      <c r="D24235">
        <v>229001</v>
      </c>
      <c r="G24235">
        <v>19200000</v>
      </c>
      <c r="H24235">
        <v>2360</v>
      </c>
      <c r="I24235">
        <v>1160000</v>
      </c>
      <c r="J24235" s="4">
        <v>44961.055555555555</v>
      </c>
      <c r="K24235" s="4">
        <v>44973.5</v>
      </c>
      <c r="L24235" s="4">
        <v>44973.145833333336</v>
      </c>
      <c r="M24235" t="s">
        <v>69586</v>
      </c>
      <c r="N24235" s="3" t="s">
        <v>17</v>
      </c>
      <c r="P24235" t="s">
        <v>16</v>
      </c>
    </row>
    <row r="24236" spans="1:16" x14ac:dyDescent="0.25">
      <c r="A24236" t="s">
        <v>69587</v>
      </c>
      <c r="B24236" t="s">
        <v>69588</v>
      </c>
      <c r="C24236" t="s">
        <v>67986</v>
      </c>
      <c r="D24236">
        <v>226001</v>
      </c>
      <c r="G24236">
        <v>3282000</v>
      </c>
      <c r="H24236">
        <v>854</v>
      </c>
      <c r="I24236">
        <v>329000</v>
      </c>
      <c r="J24236" s="4">
        <v>44989.5</v>
      </c>
      <c r="K24236" s="4">
        <v>45001.5</v>
      </c>
      <c r="L24236" s="4">
        <v>45001.520833333336</v>
      </c>
      <c r="M24236" t="s">
        <v>69589</v>
      </c>
      <c r="N24236" s="3" t="s">
        <v>17</v>
      </c>
      <c r="P24236" t="s">
        <v>16</v>
      </c>
    </row>
    <row r="24237" spans="1:16" x14ac:dyDescent="0.25">
      <c r="A24237" t="s">
        <v>69590</v>
      </c>
      <c r="B24237" t="s">
        <v>69591</v>
      </c>
      <c r="C24237" t="s">
        <v>67986</v>
      </c>
      <c r="D24237">
        <v>209801</v>
      </c>
      <c r="G24237">
        <v>7037000</v>
      </c>
      <c r="H24237">
        <v>2715</v>
      </c>
      <c r="I24237">
        <v>552000</v>
      </c>
      <c r="J24237" s="4">
        <v>44970.104166666664</v>
      </c>
      <c r="K24237" s="4">
        <v>44975.104166666664</v>
      </c>
      <c r="L24237" s="4">
        <v>44975.145833333336</v>
      </c>
      <c r="M24237" t="s">
        <v>69592</v>
      </c>
      <c r="N24237" s="3" t="s">
        <v>17</v>
      </c>
      <c r="P24237" t="s">
        <v>16</v>
      </c>
    </row>
    <row r="24238" spans="1:16" x14ac:dyDescent="0.25">
      <c r="A24238" t="s">
        <v>69593</v>
      </c>
      <c r="B24238" t="s">
        <v>69594</v>
      </c>
      <c r="C24238" t="s">
        <v>67986</v>
      </c>
      <c r="D24238">
        <v>262701</v>
      </c>
      <c r="G24238">
        <v>0</v>
      </c>
      <c r="H24238">
        <v>944</v>
      </c>
      <c r="I24238">
        <v>330000</v>
      </c>
      <c r="J24238" s="4">
        <v>44984.270833333336</v>
      </c>
      <c r="K24238" s="4">
        <v>44991.5</v>
      </c>
      <c r="L24238" s="4">
        <v>44991.083333333336</v>
      </c>
      <c r="M24238" t="s">
        <v>69595</v>
      </c>
      <c r="N24238" s="3" t="s">
        <v>17</v>
      </c>
      <c r="P24238" t="s">
        <v>16</v>
      </c>
    </row>
    <row r="24239" spans="1:16" x14ac:dyDescent="0.25">
      <c r="A24239" t="s">
        <v>69596</v>
      </c>
      <c r="B24239" t="s">
        <v>69597</v>
      </c>
      <c r="C24239" t="s">
        <v>67986</v>
      </c>
      <c r="D24239">
        <v>226001</v>
      </c>
      <c r="G24239">
        <v>3211000</v>
      </c>
      <c r="H24239">
        <v>854</v>
      </c>
      <c r="I24239">
        <v>322000</v>
      </c>
      <c r="J24239" s="4">
        <v>44989.125</v>
      </c>
      <c r="K24239" s="4">
        <v>45001.5</v>
      </c>
      <c r="L24239" s="4">
        <v>45001.520833333336</v>
      </c>
      <c r="M24239" t="s">
        <v>69598</v>
      </c>
      <c r="N24239" s="3" t="s">
        <v>17</v>
      </c>
      <c r="P24239" t="s">
        <v>16</v>
      </c>
    </row>
    <row r="24240" spans="1:16" x14ac:dyDescent="0.25">
      <c r="A24240" t="s">
        <v>69599</v>
      </c>
      <c r="B24240" t="s">
        <v>69600</v>
      </c>
      <c r="C24240" t="s">
        <v>67986</v>
      </c>
      <c r="D24240">
        <v>226001</v>
      </c>
      <c r="G24240">
        <v>3251000</v>
      </c>
      <c r="H24240">
        <v>854</v>
      </c>
      <c r="I24240">
        <v>326000</v>
      </c>
      <c r="J24240" s="4">
        <v>44989.5</v>
      </c>
      <c r="K24240" s="4">
        <v>45001.5</v>
      </c>
      <c r="L24240" s="4">
        <v>45001.520833333336</v>
      </c>
      <c r="M24240" t="s">
        <v>69601</v>
      </c>
      <c r="N24240" s="3" t="s">
        <v>17</v>
      </c>
      <c r="P24240" t="s">
        <v>16</v>
      </c>
    </row>
    <row r="24241" spans="1:16" x14ac:dyDescent="0.25">
      <c r="A24241" t="s">
        <v>69602</v>
      </c>
      <c r="B24241" t="s">
        <v>69603</v>
      </c>
      <c r="C24241" t="s">
        <v>67986</v>
      </c>
      <c r="D24241">
        <v>226001</v>
      </c>
      <c r="G24241">
        <v>3279000</v>
      </c>
      <c r="H24241">
        <v>854</v>
      </c>
      <c r="I24241">
        <v>328000</v>
      </c>
      <c r="J24241" s="4">
        <v>44989.5</v>
      </c>
      <c r="K24241" s="4">
        <v>45001.5</v>
      </c>
      <c r="L24241" s="4">
        <v>45001.520833333336</v>
      </c>
      <c r="M24241" t="s">
        <v>69604</v>
      </c>
      <c r="N24241" s="3" t="s">
        <v>17</v>
      </c>
      <c r="P24241" t="s">
        <v>16</v>
      </c>
    </row>
    <row r="24242" spans="1:16" x14ac:dyDescent="0.25">
      <c r="A24242" t="s">
        <v>69605</v>
      </c>
      <c r="B24242" t="s">
        <v>69606</v>
      </c>
      <c r="C24242" t="s">
        <v>67986</v>
      </c>
      <c r="D24242">
        <v>226001</v>
      </c>
      <c r="G24242">
        <v>3212000</v>
      </c>
      <c r="H24242">
        <v>854</v>
      </c>
      <c r="I24242">
        <v>322000</v>
      </c>
      <c r="J24242" s="4">
        <v>44989.5</v>
      </c>
      <c r="K24242" s="4">
        <v>45001.5</v>
      </c>
      <c r="L24242" s="4">
        <v>45001.520833333336</v>
      </c>
      <c r="M24242" t="s">
        <v>69607</v>
      </c>
      <c r="N24242" s="3" t="s">
        <v>17</v>
      </c>
      <c r="P24242" t="s">
        <v>16</v>
      </c>
    </row>
    <row r="24243" spans="1:16" x14ac:dyDescent="0.25">
      <c r="A24243" t="s">
        <v>69608</v>
      </c>
      <c r="B24243" t="s">
        <v>69609</v>
      </c>
      <c r="C24243" t="s">
        <v>67986</v>
      </c>
      <c r="D24243">
        <v>226001</v>
      </c>
      <c r="G24243">
        <v>1220000</v>
      </c>
      <c r="H24243">
        <v>766</v>
      </c>
      <c r="I24243">
        <v>122000</v>
      </c>
      <c r="J24243" s="4">
        <v>45093.375</v>
      </c>
      <c r="K24243" s="4">
        <v>45101.5</v>
      </c>
      <c r="L24243" s="4">
        <v>45101.520833333336</v>
      </c>
      <c r="M24243" t="s">
        <v>69610</v>
      </c>
      <c r="N24243" s="3" t="s">
        <v>17</v>
      </c>
      <c r="P24243" t="s">
        <v>16</v>
      </c>
    </row>
    <row r="24244" spans="1:16" x14ac:dyDescent="0.25">
      <c r="A24244" t="s">
        <v>69611</v>
      </c>
      <c r="B24244" t="s">
        <v>69612</v>
      </c>
      <c r="C24244" t="s">
        <v>67986</v>
      </c>
      <c r="D24244">
        <v>226001</v>
      </c>
      <c r="G24244">
        <v>675000</v>
      </c>
      <c r="H24244">
        <v>766</v>
      </c>
      <c r="I24244">
        <v>68000</v>
      </c>
      <c r="J24244" s="4">
        <v>45005.375</v>
      </c>
      <c r="K24244" s="4">
        <v>45010.5</v>
      </c>
      <c r="L24244" s="4">
        <v>45010.520833333336</v>
      </c>
      <c r="M24244" t="s">
        <v>69613</v>
      </c>
      <c r="N24244" s="3" t="s">
        <v>17</v>
      </c>
      <c r="P24244" t="s">
        <v>16</v>
      </c>
    </row>
    <row r="24245" spans="1:16" x14ac:dyDescent="0.25">
      <c r="A24245" t="s">
        <v>60234</v>
      </c>
      <c r="B24245" t="s">
        <v>69614</v>
      </c>
      <c r="C24245" t="s">
        <v>67986</v>
      </c>
      <c r="D24245">
        <v>226001</v>
      </c>
      <c r="G24245">
        <v>3310000</v>
      </c>
      <c r="H24245">
        <v>854</v>
      </c>
      <c r="I24245">
        <v>331000</v>
      </c>
      <c r="J24245" s="4">
        <v>44952.5</v>
      </c>
      <c r="K24245" s="4">
        <v>44957.5</v>
      </c>
      <c r="L24245" s="4">
        <v>44957.520833333336</v>
      </c>
      <c r="M24245" t="s">
        <v>69615</v>
      </c>
      <c r="N24245" s="3" t="s">
        <v>17</v>
      </c>
      <c r="P24245" t="s">
        <v>16</v>
      </c>
    </row>
    <row r="24246" spans="1:16" x14ac:dyDescent="0.25">
      <c r="A24246" t="s">
        <v>69616</v>
      </c>
      <c r="B24246" t="s">
        <v>69617</v>
      </c>
      <c r="C24246" t="s">
        <v>67986</v>
      </c>
      <c r="D24246">
        <v>262701</v>
      </c>
      <c r="G24246">
        <v>0</v>
      </c>
      <c r="H24246">
        <v>944</v>
      </c>
      <c r="I24246">
        <v>20000</v>
      </c>
      <c r="J24246" s="4">
        <v>44961.166666666664</v>
      </c>
      <c r="K24246" s="4">
        <v>44970.5</v>
      </c>
      <c r="L24246" s="4">
        <v>44970.083333333336</v>
      </c>
      <c r="M24246" t="s">
        <v>69618</v>
      </c>
      <c r="N24246" s="3" t="s">
        <v>17</v>
      </c>
      <c r="P24246" t="s">
        <v>16</v>
      </c>
    </row>
    <row r="24247" spans="1:16" x14ac:dyDescent="0.25">
      <c r="A24247" t="s">
        <v>69619</v>
      </c>
      <c r="B24247" t="s">
        <v>69620</v>
      </c>
      <c r="C24247" t="s">
        <v>67986</v>
      </c>
      <c r="D24247">
        <v>261001</v>
      </c>
      <c r="G24247">
        <v>0</v>
      </c>
      <c r="H24247">
        <v>2354</v>
      </c>
      <c r="I24247">
        <v>340000</v>
      </c>
      <c r="J24247" s="4">
        <v>44865.5</v>
      </c>
      <c r="K24247" s="4">
        <v>44876.5</v>
      </c>
      <c r="L24247" s="4">
        <v>44876.083333333336</v>
      </c>
      <c r="M24247" t="s">
        <v>69621</v>
      </c>
      <c r="N24247" s="3" t="s">
        <v>17</v>
      </c>
      <c r="O24247" t="s">
        <v>28</v>
      </c>
    </row>
    <row r="24248" spans="1:16" x14ac:dyDescent="0.25">
      <c r="A24248" t="s">
        <v>69622</v>
      </c>
      <c r="B24248" t="s">
        <v>69623</v>
      </c>
      <c r="C24248" t="s">
        <v>67986</v>
      </c>
      <c r="D24248">
        <v>226001</v>
      </c>
      <c r="G24248">
        <v>2035000</v>
      </c>
      <c r="H24248">
        <v>854</v>
      </c>
      <c r="I24248">
        <v>204000</v>
      </c>
      <c r="J24248" s="4">
        <v>45093.375</v>
      </c>
      <c r="K24248" s="4">
        <v>45101.5</v>
      </c>
      <c r="L24248" s="4">
        <v>45101.520833333336</v>
      </c>
      <c r="M24248" t="s">
        <v>69624</v>
      </c>
      <c r="N24248" s="3" t="s">
        <v>17</v>
      </c>
      <c r="P24248" t="s">
        <v>16</v>
      </c>
    </row>
    <row r="24249" spans="1:16" x14ac:dyDescent="0.25">
      <c r="A24249" t="s">
        <v>69625</v>
      </c>
      <c r="B24249" t="s">
        <v>69626</v>
      </c>
      <c r="C24249" t="s">
        <v>67986</v>
      </c>
      <c r="D24249">
        <v>226001</v>
      </c>
      <c r="G24249">
        <v>1065000</v>
      </c>
      <c r="H24249">
        <v>766</v>
      </c>
      <c r="I24249">
        <v>107000</v>
      </c>
      <c r="J24249" s="4">
        <v>45093.375</v>
      </c>
      <c r="K24249" s="4">
        <v>45101.5</v>
      </c>
      <c r="L24249" s="4">
        <v>45101.520833333336</v>
      </c>
      <c r="M24249" t="s">
        <v>69627</v>
      </c>
      <c r="N24249" s="3" t="s">
        <v>17</v>
      </c>
      <c r="P24249" t="s">
        <v>16</v>
      </c>
    </row>
    <row r="24250" spans="1:16" x14ac:dyDescent="0.25">
      <c r="A24250" t="s">
        <v>69628</v>
      </c>
      <c r="B24250" t="s">
        <v>69629</v>
      </c>
      <c r="C24250" t="s">
        <v>67986</v>
      </c>
      <c r="D24250">
        <v>226001</v>
      </c>
      <c r="G24250">
        <v>1150000</v>
      </c>
      <c r="H24250">
        <v>766</v>
      </c>
      <c r="I24250">
        <v>115000</v>
      </c>
      <c r="J24250" s="4">
        <v>45093.375</v>
      </c>
      <c r="K24250" s="4">
        <v>45101.5</v>
      </c>
      <c r="L24250" s="4">
        <v>45101.520833333336</v>
      </c>
      <c r="M24250" t="s">
        <v>69630</v>
      </c>
      <c r="N24250" s="3" t="s">
        <v>17</v>
      </c>
      <c r="P24250" t="s">
        <v>16</v>
      </c>
    </row>
    <row r="24251" spans="1:16" x14ac:dyDescent="0.25">
      <c r="A24251" t="s">
        <v>69631</v>
      </c>
      <c r="B24251" t="s">
        <v>69632</v>
      </c>
      <c r="C24251" t="s">
        <v>67986</v>
      </c>
      <c r="D24251">
        <v>226001</v>
      </c>
      <c r="G24251">
        <v>1340000</v>
      </c>
      <c r="H24251">
        <v>766</v>
      </c>
      <c r="I24251">
        <v>134000</v>
      </c>
      <c r="J24251" s="4">
        <v>45093.375</v>
      </c>
      <c r="K24251" s="4">
        <v>45101.5</v>
      </c>
      <c r="L24251" s="4">
        <v>45101.520833333336</v>
      </c>
      <c r="M24251" t="s">
        <v>69633</v>
      </c>
      <c r="N24251" s="3" t="s">
        <v>17</v>
      </c>
      <c r="P24251" t="s">
        <v>16</v>
      </c>
    </row>
    <row r="24252" spans="1:16" x14ac:dyDescent="0.25">
      <c r="A24252" t="s">
        <v>69634</v>
      </c>
      <c r="B24252" t="s">
        <v>69635</v>
      </c>
      <c r="C24252" t="s">
        <v>67986</v>
      </c>
      <c r="D24252">
        <v>226001</v>
      </c>
      <c r="G24252">
        <v>3185000</v>
      </c>
      <c r="H24252">
        <v>854</v>
      </c>
      <c r="I24252">
        <v>319000</v>
      </c>
      <c r="J24252" s="4">
        <v>45093.375</v>
      </c>
      <c r="K24252" s="4">
        <v>45101.5</v>
      </c>
      <c r="L24252" s="4">
        <v>45101.520833333336</v>
      </c>
      <c r="M24252" t="s">
        <v>69636</v>
      </c>
      <c r="N24252" s="3" t="s">
        <v>17</v>
      </c>
      <c r="P24252" t="s">
        <v>16</v>
      </c>
    </row>
    <row r="24253" spans="1:16" x14ac:dyDescent="0.25">
      <c r="A24253" t="s">
        <v>69637</v>
      </c>
      <c r="B24253" t="s">
        <v>69638</v>
      </c>
      <c r="C24253" t="s">
        <v>67986</v>
      </c>
      <c r="D24253">
        <v>226001</v>
      </c>
      <c r="G24253">
        <v>3245000</v>
      </c>
      <c r="H24253">
        <v>854</v>
      </c>
      <c r="I24253">
        <v>325000</v>
      </c>
      <c r="J24253" s="4">
        <v>44989.5</v>
      </c>
      <c r="K24253" s="4">
        <v>45001.5</v>
      </c>
      <c r="L24253" s="4">
        <v>45001.520833333336</v>
      </c>
      <c r="M24253" t="s">
        <v>69639</v>
      </c>
      <c r="N24253" s="3" t="s">
        <v>17</v>
      </c>
      <c r="P24253" t="s">
        <v>16</v>
      </c>
    </row>
    <row r="24254" spans="1:16" x14ac:dyDescent="0.25">
      <c r="A24254" t="s">
        <v>69640</v>
      </c>
      <c r="B24254" t="s">
        <v>69641</v>
      </c>
      <c r="C24254" t="s">
        <v>67986</v>
      </c>
      <c r="D24254">
        <v>226001</v>
      </c>
      <c r="G24254">
        <v>2245000</v>
      </c>
      <c r="H24254">
        <v>854</v>
      </c>
      <c r="I24254">
        <v>225000</v>
      </c>
      <c r="J24254" s="4">
        <v>44926.520833333336</v>
      </c>
      <c r="K24254" s="4">
        <v>44935.5</v>
      </c>
      <c r="L24254" s="4">
        <v>44936.520833333336</v>
      </c>
      <c r="M24254" t="s">
        <v>69642</v>
      </c>
      <c r="N24254" s="3" t="s">
        <v>17</v>
      </c>
      <c r="P24254" t="s">
        <v>16</v>
      </c>
    </row>
    <row r="24255" spans="1:16" x14ac:dyDescent="0.25">
      <c r="A24255" t="s">
        <v>69643</v>
      </c>
      <c r="B24255" t="s">
        <v>69644</v>
      </c>
      <c r="C24255" t="s">
        <v>67986</v>
      </c>
      <c r="D24255">
        <v>226001</v>
      </c>
      <c r="G24255">
        <v>1775000</v>
      </c>
      <c r="H24255">
        <v>854</v>
      </c>
      <c r="I24255">
        <v>178000</v>
      </c>
      <c r="J24255" s="4">
        <v>44926.520833333336</v>
      </c>
      <c r="K24255" s="4">
        <v>44935.5</v>
      </c>
      <c r="L24255" s="4">
        <v>44936.520833333336</v>
      </c>
      <c r="M24255" t="s">
        <v>69645</v>
      </c>
      <c r="N24255" s="3" t="s">
        <v>17</v>
      </c>
      <c r="P24255" t="s">
        <v>16</v>
      </c>
    </row>
    <row r="24256" spans="1:16" x14ac:dyDescent="0.25">
      <c r="A24256" t="s">
        <v>69646</v>
      </c>
      <c r="B24256" t="s">
        <v>69647</v>
      </c>
      <c r="C24256" t="s">
        <v>67986</v>
      </c>
      <c r="D24256">
        <v>209801</v>
      </c>
      <c r="G24256">
        <v>2370000</v>
      </c>
      <c r="H24256">
        <v>854</v>
      </c>
      <c r="I24256">
        <v>237000</v>
      </c>
      <c r="J24256" s="4">
        <v>44855.083333333336</v>
      </c>
      <c r="K24256" s="4">
        <v>44875.5</v>
      </c>
      <c r="L24256" s="4">
        <v>44876.520833333336</v>
      </c>
      <c r="M24256" t="s">
        <v>69648</v>
      </c>
      <c r="N24256" s="3" t="s">
        <v>17</v>
      </c>
      <c r="P24256" t="s">
        <v>16</v>
      </c>
    </row>
    <row r="24257" spans="1:16" x14ac:dyDescent="0.25">
      <c r="A24257" t="s">
        <v>60290</v>
      </c>
      <c r="B24257" t="s">
        <v>69649</v>
      </c>
      <c r="C24257" t="s">
        <v>67986</v>
      </c>
      <c r="D24257">
        <v>209801</v>
      </c>
      <c r="G24257">
        <v>1850000</v>
      </c>
      <c r="H24257">
        <v>854</v>
      </c>
      <c r="I24257">
        <v>185000</v>
      </c>
      <c r="J24257" s="4">
        <v>45005.375</v>
      </c>
      <c r="K24257" s="4">
        <v>45010.416666666664</v>
      </c>
      <c r="L24257" s="4">
        <v>45010.520833333336</v>
      </c>
      <c r="M24257" t="s">
        <v>69650</v>
      </c>
      <c r="N24257" s="3" t="s">
        <v>17</v>
      </c>
      <c r="P24257" t="s">
        <v>16</v>
      </c>
    </row>
    <row r="24258" spans="1:16" x14ac:dyDescent="0.25">
      <c r="A24258" t="s">
        <v>69651</v>
      </c>
      <c r="B24258" t="s">
        <v>69652</v>
      </c>
      <c r="C24258" t="s">
        <v>67986</v>
      </c>
      <c r="D24258">
        <v>262701</v>
      </c>
      <c r="G24258">
        <v>0</v>
      </c>
      <c r="H24258">
        <v>944</v>
      </c>
      <c r="I24258">
        <v>220000</v>
      </c>
      <c r="J24258" s="4">
        <v>44989.208333333336</v>
      </c>
      <c r="K24258" s="4">
        <v>44995.5</v>
      </c>
      <c r="L24258" s="4">
        <v>44995.083333333336</v>
      </c>
      <c r="M24258" t="s">
        <v>69653</v>
      </c>
      <c r="N24258" s="3" t="s">
        <v>17</v>
      </c>
      <c r="P24258" t="s">
        <v>16</v>
      </c>
    </row>
    <row r="24259" spans="1:16" x14ac:dyDescent="0.25">
      <c r="A24259" t="s">
        <v>69654</v>
      </c>
      <c r="B24259" t="s">
        <v>69655</v>
      </c>
      <c r="C24259" t="s">
        <v>67986</v>
      </c>
      <c r="D24259">
        <v>262701</v>
      </c>
      <c r="G24259">
        <v>0</v>
      </c>
      <c r="H24259">
        <v>944</v>
      </c>
      <c r="I24259">
        <v>155000</v>
      </c>
      <c r="J24259" s="4">
        <v>44989.208333333336</v>
      </c>
      <c r="K24259" s="4">
        <v>44995.5</v>
      </c>
      <c r="L24259" s="4">
        <v>44995.083333333336</v>
      </c>
      <c r="M24259" t="s">
        <v>69656</v>
      </c>
      <c r="N24259" s="3" t="s">
        <v>17</v>
      </c>
      <c r="P24259" t="s">
        <v>16</v>
      </c>
    </row>
    <row r="24260" spans="1:16" x14ac:dyDescent="0.25">
      <c r="A24260" t="s">
        <v>69654</v>
      </c>
      <c r="B24260" t="s">
        <v>69657</v>
      </c>
      <c r="C24260" t="s">
        <v>67986</v>
      </c>
      <c r="D24260">
        <v>262701</v>
      </c>
      <c r="G24260">
        <v>0</v>
      </c>
      <c r="H24260">
        <v>944</v>
      </c>
      <c r="I24260">
        <v>155000</v>
      </c>
      <c r="J24260" s="4">
        <v>45079.416666666664</v>
      </c>
      <c r="K24260" s="4">
        <v>45086.5</v>
      </c>
      <c r="L24260" s="4">
        <v>45086.520833333336</v>
      </c>
      <c r="M24260" t="s">
        <v>69658</v>
      </c>
      <c r="N24260" s="3" t="s">
        <v>17</v>
      </c>
      <c r="P24260" t="s">
        <v>16</v>
      </c>
    </row>
    <row r="24261" spans="1:16" x14ac:dyDescent="0.25">
      <c r="A24261" t="s">
        <v>60299</v>
      </c>
      <c r="B24261" t="s">
        <v>69659</v>
      </c>
      <c r="C24261" t="s">
        <v>67986</v>
      </c>
      <c r="D24261">
        <v>262701</v>
      </c>
      <c r="G24261">
        <v>0</v>
      </c>
      <c r="H24261">
        <v>767</v>
      </c>
      <c r="I24261">
        <v>25000</v>
      </c>
      <c r="J24261" s="4">
        <v>44989.208333333336</v>
      </c>
      <c r="K24261" s="4">
        <v>44995.5</v>
      </c>
      <c r="L24261" s="4">
        <v>44995.083333333336</v>
      </c>
      <c r="M24261" t="s">
        <v>69660</v>
      </c>
      <c r="N24261" s="3" t="s">
        <v>17</v>
      </c>
      <c r="P24261" t="s">
        <v>16</v>
      </c>
    </row>
    <row r="24262" spans="1:16" x14ac:dyDescent="0.25">
      <c r="A24262" t="s">
        <v>60299</v>
      </c>
      <c r="B24262" t="s">
        <v>69661</v>
      </c>
      <c r="C24262" t="s">
        <v>67986</v>
      </c>
      <c r="D24262">
        <v>262701</v>
      </c>
      <c r="G24262">
        <v>0</v>
      </c>
      <c r="H24262">
        <v>767</v>
      </c>
      <c r="I24262">
        <v>25000</v>
      </c>
      <c r="J24262" s="4">
        <v>45079.416666666664</v>
      </c>
      <c r="K24262" s="4">
        <v>45086.5</v>
      </c>
      <c r="L24262" s="4">
        <v>45086.520833333336</v>
      </c>
      <c r="M24262" t="s">
        <v>69662</v>
      </c>
      <c r="N24262" s="3" t="s">
        <v>17</v>
      </c>
      <c r="P24262" t="s">
        <v>16</v>
      </c>
    </row>
    <row r="24263" spans="1:16" x14ac:dyDescent="0.25">
      <c r="A24263" t="s">
        <v>60302</v>
      </c>
      <c r="B24263" t="s">
        <v>69663</v>
      </c>
      <c r="C24263" t="s">
        <v>67986</v>
      </c>
      <c r="D24263">
        <v>262701</v>
      </c>
      <c r="G24263">
        <v>0</v>
      </c>
      <c r="H24263">
        <v>767</v>
      </c>
      <c r="I24263">
        <v>45000</v>
      </c>
      <c r="J24263" s="4">
        <v>44989.208333333336</v>
      </c>
      <c r="K24263" s="4">
        <v>44995.5</v>
      </c>
      <c r="L24263" s="4">
        <v>44995.083333333336</v>
      </c>
      <c r="M24263" t="s">
        <v>69664</v>
      </c>
      <c r="N24263" s="3" t="s">
        <v>17</v>
      </c>
      <c r="P24263" t="s">
        <v>16</v>
      </c>
    </row>
    <row r="24264" spans="1:16" x14ac:dyDescent="0.25">
      <c r="A24264" t="s">
        <v>60302</v>
      </c>
      <c r="B24264" t="s">
        <v>69665</v>
      </c>
      <c r="C24264" t="s">
        <v>67986</v>
      </c>
      <c r="D24264">
        <v>262701</v>
      </c>
      <c r="G24264">
        <v>0</v>
      </c>
      <c r="H24264">
        <v>767</v>
      </c>
      <c r="I24264">
        <v>45000</v>
      </c>
      <c r="J24264" s="4">
        <v>45079.416666666664</v>
      </c>
      <c r="K24264" s="4">
        <v>45086.5</v>
      </c>
      <c r="L24264" s="4">
        <v>45086.520833333336</v>
      </c>
      <c r="M24264" t="s">
        <v>69666</v>
      </c>
      <c r="N24264" s="3" t="s">
        <v>17</v>
      </c>
      <c r="P24264" t="s">
        <v>16</v>
      </c>
    </row>
    <row r="24265" spans="1:16" x14ac:dyDescent="0.25">
      <c r="A24265" t="s">
        <v>69667</v>
      </c>
      <c r="B24265" t="s">
        <v>69668</v>
      </c>
      <c r="C24265" t="s">
        <v>67986</v>
      </c>
      <c r="D24265">
        <v>262701</v>
      </c>
      <c r="G24265">
        <v>0</v>
      </c>
      <c r="H24265">
        <v>856</v>
      </c>
      <c r="I24265">
        <v>70000</v>
      </c>
      <c r="J24265" s="4">
        <v>44989.208333333336</v>
      </c>
      <c r="K24265" s="4">
        <v>44995.5</v>
      </c>
      <c r="L24265" s="4">
        <v>44995.083333333336</v>
      </c>
      <c r="M24265" t="s">
        <v>69669</v>
      </c>
      <c r="N24265" s="3" t="s">
        <v>17</v>
      </c>
      <c r="P24265" t="s">
        <v>16</v>
      </c>
    </row>
    <row r="24266" spans="1:16" x14ac:dyDescent="0.25">
      <c r="A24266" t="s">
        <v>69667</v>
      </c>
      <c r="B24266" t="s">
        <v>69670</v>
      </c>
      <c r="C24266" t="s">
        <v>67986</v>
      </c>
      <c r="D24266">
        <v>262701</v>
      </c>
      <c r="G24266">
        <v>0</v>
      </c>
      <c r="H24266">
        <v>856</v>
      </c>
      <c r="I24266">
        <v>70000</v>
      </c>
      <c r="J24266" s="4">
        <v>45079.416666666664</v>
      </c>
      <c r="K24266" s="4">
        <v>45086.5</v>
      </c>
      <c r="L24266" s="4">
        <v>45086.520833333336</v>
      </c>
      <c r="M24266" t="s">
        <v>69671</v>
      </c>
      <c r="N24266" s="3" t="s">
        <v>17</v>
      </c>
      <c r="P24266" t="s">
        <v>16</v>
      </c>
    </row>
    <row r="24267" spans="1:16" x14ac:dyDescent="0.25">
      <c r="A24267" t="s">
        <v>60308</v>
      </c>
      <c r="B24267" t="s">
        <v>69672</v>
      </c>
      <c r="C24267" t="s">
        <v>67986</v>
      </c>
      <c r="D24267">
        <v>262701</v>
      </c>
      <c r="G24267">
        <v>0</v>
      </c>
      <c r="H24267">
        <v>2715</v>
      </c>
      <c r="I24267">
        <v>455000</v>
      </c>
      <c r="J24267" s="4">
        <v>44989.5</v>
      </c>
      <c r="K24267" s="4">
        <v>44995.083333333336</v>
      </c>
      <c r="L24267" s="4">
        <v>44995.166666666664</v>
      </c>
      <c r="M24267" t="s">
        <v>69673</v>
      </c>
      <c r="N24267" s="3" t="s">
        <v>17</v>
      </c>
      <c r="P24267" t="s">
        <v>16</v>
      </c>
    </row>
    <row r="24268" spans="1:16" x14ac:dyDescent="0.25">
      <c r="A24268" t="s">
        <v>60311</v>
      </c>
      <c r="B24268" t="s">
        <v>69674</v>
      </c>
      <c r="C24268" t="s">
        <v>67986</v>
      </c>
      <c r="D24268">
        <v>262701</v>
      </c>
      <c r="G24268">
        <v>0</v>
      </c>
      <c r="H24268">
        <v>2715</v>
      </c>
      <c r="I24268">
        <v>450000</v>
      </c>
      <c r="J24268" s="4">
        <v>44989.5</v>
      </c>
      <c r="K24268" s="4">
        <v>44995.083333333336</v>
      </c>
      <c r="L24268" s="4">
        <v>44995.166666666664</v>
      </c>
      <c r="M24268" t="s">
        <v>69675</v>
      </c>
      <c r="N24268" s="3" t="s">
        <v>17</v>
      </c>
      <c r="P24268" t="s">
        <v>16</v>
      </c>
    </row>
    <row r="24269" spans="1:16" x14ac:dyDescent="0.25">
      <c r="A24269" t="s">
        <v>69676</v>
      </c>
      <c r="B24269" t="s">
        <v>69677</v>
      </c>
      <c r="C24269" t="s">
        <v>67986</v>
      </c>
      <c r="D24269">
        <v>226001</v>
      </c>
      <c r="G24269">
        <v>2600000</v>
      </c>
      <c r="H24269">
        <v>854</v>
      </c>
      <c r="I24269">
        <v>260000</v>
      </c>
      <c r="J24269" s="4">
        <v>45079.375</v>
      </c>
      <c r="K24269" s="4">
        <v>45084.5</v>
      </c>
      <c r="L24269" s="4">
        <v>45084.520833333336</v>
      </c>
      <c r="M24269" t="s">
        <v>69678</v>
      </c>
      <c r="N24269" s="3" t="s">
        <v>17</v>
      </c>
      <c r="P24269" t="s">
        <v>16</v>
      </c>
    </row>
    <row r="24270" spans="1:16" x14ac:dyDescent="0.25">
      <c r="A24270" t="s">
        <v>69679</v>
      </c>
      <c r="B24270" t="s">
        <v>69680</v>
      </c>
      <c r="C24270" t="s">
        <v>67986</v>
      </c>
      <c r="D24270">
        <v>226001</v>
      </c>
      <c r="G24270">
        <v>1156000</v>
      </c>
      <c r="H24270">
        <v>766</v>
      </c>
      <c r="I24270">
        <v>116000</v>
      </c>
      <c r="J24270" s="4">
        <v>45079.5</v>
      </c>
      <c r="K24270" s="4">
        <v>45084.5</v>
      </c>
      <c r="L24270" s="4">
        <v>45084.520833333336</v>
      </c>
      <c r="M24270" t="s">
        <v>69681</v>
      </c>
      <c r="N24270" s="3" t="s">
        <v>17</v>
      </c>
      <c r="P24270" t="s">
        <v>16</v>
      </c>
    </row>
    <row r="24271" spans="1:16" x14ac:dyDescent="0.25">
      <c r="A24271" t="s">
        <v>60330</v>
      </c>
      <c r="B24271" t="s">
        <v>69682</v>
      </c>
      <c r="C24271" t="s">
        <v>67986</v>
      </c>
      <c r="D24271">
        <v>209801</v>
      </c>
      <c r="G24271">
        <v>860000</v>
      </c>
      <c r="H24271">
        <v>725</v>
      </c>
      <c r="I24271">
        <v>86000</v>
      </c>
      <c r="J24271" s="4">
        <v>45005.375</v>
      </c>
      <c r="K24271" s="4">
        <v>45010.416666666664</v>
      </c>
      <c r="L24271" s="4">
        <v>45010.520833333336</v>
      </c>
      <c r="M24271" t="s">
        <v>69683</v>
      </c>
      <c r="N24271" s="3" t="s">
        <v>17</v>
      </c>
      <c r="P24271" t="s">
        <v>16</v>
      </c>
    </row>
    <row r="24272" spans="1:16" x14ac:dyDescent="0.25">
      <c r="A24272" t="s">
        <v>69684</v>
      </c>
      <c r="B24272" t="s">
        <v>69685</v>
      </c>
      <c r="C24272" t="s">
        <v>67986</v>
      </c>
      <c r="D24272">
        <v>241301</v>
      </c>
      <c r="G24272">
        <v>1700000</v>
      </c>
      <c r="H24272">
        <v>944</v>
      </c>
      <c r="I24272">
        <v>170000</v>
      </c>
      <c r="J24272" s="4">
        <v>45078.083333333336</v>
      </c>
      <c r="K24272" s="4">
        <v>45092.5</v>
      </c>
      <c r="L24272" s="4">
        <v>45092.520833333336</v>
      </c>
      <c r="M24272" t="s">
        <v>69686</v>
      </c>
      <c r="N24272" s="3" t="s">
        <v>17</v>
      </c>
      <c r="P24272" t="s">
        <v>16</v>
      </c>
    </row>
    <row r="24273" spans="1:16" x14ac:dyDescent="0.25">
      <c r="A24273" t="s">
        <v>60338</v>
      </c>
      <c r="B24273" t="s">
        <v>69687</v>
      </c>
      <c r="C24273" t="s">
        <v>67986</v>
      </c>
      <c r="D24273">
        <v>226001</v>
      </c>
      <c r="G24273">
        <v>1310000</v>
      </c>
      <c r="H24273">
        <v>766</v>
      </c>
      <c r="I24273">
        <v>131000</v>
      </c>
      <c r="J24273" s="4">
        <v>45093.166666666664</v>
      </c>
      <c r="K24273" s="4">
        <v>45100.5</v>
      </c>
      <c r="L24273" s="4">
        <v>45100.520833333336</v>
      </c>
      <c r="M24273" t="s">
        <v>69688</v>
      </c>
      <c r="N24273" s="3" t="s">
        <v>17</v>
      </c>
      <c r="P24273" t="s">
        <v>16</v>
      </c>
    </row>
    <row r="24274" spans="1:16" x14ac:dyDescent="0.25">
      <c r="A24274" t="s">
        <v>69689</v>
      </c>
      <c r="B24274" t="s">
        <v>69690</v>
      </c>
      <c r="C24274" t="s">
        <v>67986</v>
      </c>
      <c r="D24274">
        <v>226001</v>
      </c>
      <c r="G24274">
        <v>1295000</v>
      </c>
      <c r="H24274">
        <v>766</v>
      </c>
      <c r="I24274">
        <v>130000</v>
      </c>
      <c r="J24274" s="4">
        <v>45093.222222222219</v>
      </c>
      <c r="K24274" s="4">
        <v>45100.5</v>
      </c>
      <c r="L24274" s="4">
        <v>45100.520833333336</v>
      </c>
      <c r="M24274" t="s">
        <v>69691</v>
      </c>
      <c r="N24274" s="3" t="s">
        <v>17</v>
      </c>
      <c r="P24274" t="s">
        <v>16</v>
      </c>
    </row>
    <row r="24275" spans="1:16" x14ac:dyDescent="0.25">
      <c r="A24275" t="s">
        <v>60374</v>
      </c>
      <c r="B24275" t="s">
        <v>69692</v>
      </c>
      <c r="C24275" t="s">
        <v>67986</v>
      </c>
      <c r="D24275">
        <v>226001</v>
      </c>
      <c r="G24275">
        <v>2705000</v>
      </c>
      <c r="H24275">
        <v>854</v>
      </c>
      <c r="I24275">
        <v>271000</v>
      </c>
      <c r="J24275" s="4">
        <v>44944.375</v>
      </c>
      <c r="K24275" s="4">
        <v>44949.5</v>
      </c>
      <c r="L24275" s="4">
        <v>44949.520833333336</v>
      </c>
      <c r="M24275" t="s">
        <v>69693</v>
      </c>
      <c r="N24275" s="3" t="s">
        <v>17</v>
      </c>
      <c r="P24275" t="s">
        <v>16</v>
      </c>
    </row>
    <row r="24276" spans="1:16" x14ac:dyDescent="0.25">
      <c r="A24276" t="s">
        <v>60380</v>
      </c>
      <c r="B24276" t="s">
        <v>69694</v>
      </c>
      <c r="C24276" t="s">
        <v>67986</v>
      </c>
      <c r="D24276">
        <v>226001</v>
      </c>
      <c r="G24276">
        <v>3230000</v>
      </c>
      <c r="H24276">
        <v>854</v>
      </c>
      <c r="I24276">
        <v>323000</v>
      </c>
      <c r="J24276" s="4">
        <v>45079.5</v>
      </c>
      <c r="K24276" s="4">
        <v>45084.5</v>
      </c>
      <c r="L24276" s="4">
        <v>45084.520833333336</v>
      </c>
      <c r="M24276" t="s">
        <v>69695</v>
      </c>
      <c r="N24276" s="3" t="s">
        <v>17</v>
      </c>
      <c r="P24276" t="s">
        <v>16</v>
      </c>
    </row>
    <row r="24277" spans="1:16" x14ac:dyDescent="0.25">
      <c r="A24277" t="s">
        <v>60380</v>
      </c>
      <c r="B24277" t="s">
        <v>69696</v>
      </c>
      <c r="C24277" t="s">
        <v>67986</v>
      </c>
      <c r="D24277">
        <v>226001</v>
      </c>
      <c r="G24277">
        <v>3230000</v>
      </c>
      <c r="H24277">
        <v>854</v>
      </c>
      <c r="I24277">
        <v>323000</v>
      </c>
      <c r="J24277" s="4">
        <v>44952.375</v>
      </c>
      <c r="K24277" s="4">
        <v>44957.5</v>
      </c>
      <c r="L24277" s="4">
        <v>44957.520833333336</v>
      </c>
      <c r="M24277" t="s">
        <v>69697</v>
      </c>
      <c r="N24277" s="3" t="s">
        <v>17</v>
      </c>
      <c r="P24277" t="s">
        <v>16</v>
      </c>
    </row>
    <row r="24278" spans="1:16" x14ac:dyDescent="0.25">
      <c r="A24278" t="s">
        <v>60380</v>
      </c>
      <c r="B24278" t="s">
        <v>69698</v>
      </c>
      <c r="C24278" t="s">
        <v>67986</v>
      </c>
      <c r="D24278">
        <v>226001</v>
      </c>
      <c r="G24278">
        <v>3230000</v>
      </c>
      <c r="H24278">
        <v>854</v>
      </c>
      <c r="I24278">
        <v>323000</v>
      </c>
      <c r="J24278" s="4">
        <v>44944.375</v>
      </c>
      <c r="K24278" s="4">
        <v>44949.5</v>
      </c>
      <c r="L24278" s="4">
        <v>44949.520833333336</v>
      </c>
      <c r="M24278" t="s">
        <v>69699</v>
      </c>
      <c r="N24278" s="3" t="s">
        <v>17</v>
      </c>
      <c r="P24278" t="s">
        <v>16</v>
      </c>
    </row>
    <row r="24279" spans="1:16" x14ac:dyDescent="0.25">
      <c r="A24279" t="s">
        <v>69700</v>
      </c>
      <c r="B24279" t="s">
        <v>69701</v>
      </c>
      <c r="C24279" t="s">
        <v>67986</v>
      </c>
      <c r="D24279">
        <v>226001</v>
      </c>
      <c r="G24279">
        <v>115000</v>
      </c>
      <c r="H24279">
        <v>589</v>
      </c>
      <c r="I24279">
        <v>12000</v>
      </c>
      <c r="J24279" s="4">
        <v>45093.375</v>
      </c>
      <c r="K24279" s="4">
        <v>45101.5</v>
      </c>
      <c r="L24279" s="4">
        <v>45101.520833333336</v>
      </c>
      <c r="M24279" t="s">
        <v>69702</v>
      </c>
      <c r="N24279" s="3" t="s">
        <v>17</v>
      </c>
      <c r="P24279" t="s">
        <v>16</v>
      </c>
    </row>
    <row r="24280" spans="1:16" x14ac:dyDescent="0.25">
      <c r="A24280" t="s">
        <v>69703</v>
      </c>
      <c r="B24280" t="s">
        <v>69704</v>
      </c>
      <c r="C24280" t="s">
        <v>67986</v>
      </c>
      <c r="D24280">
        <v>226001</v>
      </c>
      <c r="G24280">
        <v>1218000</v>
      </c>
      <c r="H24280">
        <v>766</v>
      </c>
      <c r="I24280">
        <v>122000</v>
      </c>
      <c r="J24280" s="4">
        <v>44926.520833333336</v>
      </c>
      <c r="K24280" s="4">
        <v>44935.5</v>
      </c>
      <c r="L24280" s="4">
        <v>44936.520833333336</v>
      </c>
      <c r="M24280" t="s">
        <v>69705</v>
      </c>
      <c r="N24280" s="3" t="s">
        <v>17</v>
      </c>
      <c r="P24280" t="s">
        <v>16</v>
      </c>
    </row>
    <row r="24281" spans="1:16" x14ac:dyDescent="0.25">
      <c r="A24281" t="s">
        <v>69706</v>
      </c>
      <c r="B24281" t="s">
        <v>69707</v>
      </c>
      <c r="C24281" t="s">
        <v>67986</v>
      </c>
      <c r="D24281">
        <v>226001</v>
      </c>
      <c r="G24281">
        <v>0</v>
      </c>
      <c r="H24281">
        <v>679</v>
      </c>
      <c r="I24281">
        <v>100000</v>
      </c>
      <c r="J24281" s="4">
        <v>45090.458333333336</v>
      </c>
      <c r="K24281" s="4">
        <v>45097.5</v>
      </c>
      <c r="L24281" s="4">
        <v>45097.520833333336</v>
      </c>
      <c r="M24281" t="s">
        <v>69708</v>
      </c>
      <c r="N24281" s="3" t="s">
        <v>17</v>
      </c>
      <c r="P24281" t="s">
        <v>16</v>
      </c>
    </row>
    <row r="24282" spans="1:16" x14ac:dyDescent="0.25">
      <c r="A24282" t="s">
        <v>69709</v>
      </c>
      <c r="B24282" t="s">
        <v>69710</v>
      </c>
      <c r="C24282" t="s">
        <v>67986</v>
      </c>
      <c r="D24282">
        <v>226001</v>
      </c>
      <c r="G24282">
        <v>2200000</v>
      </c>
      <c r="H24282">
        <v>767</v>
      </c>
      <c r="I24282">
        <v>220000</v>
      </c>
      <c r="J24282" s="4">
        <v>45090.458333333336</v>
      </c>
      <c r="K24282" s="4">
        <v>45097.5</v>
      </c>
      <c r="L24282" s="4">
        <v>45097.520833333336</v>
      </c>
      <c r="M24282" t="s">
        <v>69711</v>
      </c>
      <c r="N24282" s="3" t="s">
        <v>17</v>
      </c>
      <c r="P24282" t="s">
        <v>16</v>
      </c>
    </row>
    <row r="24283" spans="1:16" x14ac:dyDescent="0.25">
      <c r="A24283" t="s">
        <v>69712</v>
      </c>
      <c r="B24283" t="s">
        <v>69713</v>
      </c>
      <c r="C24283" t="s">
        <v>67986</v>
      </c>
      <c r="D24283">
        <v>226001</v>
      </c>
      <c r="G24283">
        <v>750000</v>
      </c>
      <c r="H24283">
        <v>679</v>
      </c>
      <c r="I24283">
        <v>75000</v>
      </c>
      <c r="J24283" s="4">
        <v>45090.458333333336</v>
      </c>
      <c r="K24283" s="4">
        <v>45097.5</v>
      </c>
      <c r="L24283" s="4">
        <v>45097.520833333336</v>
      </c>
      <c r="M24283" t="s">
        <v>69714</v>
      </c>
      <c r="N24283" s="3" t="s">
        <v>17</v>
      </c>
      <c r="P24283" t="s">
        <v>16</v>
      </c>
    </row>
    <row r="24284" spans="1:16" x14ac:dyDescent="0.25">
      <c r="A24284" t="s">
        <v>69715</v>
      </c>
      <c r="B24284" t="s">
        <v>69716</v>
      </c>
      <c r="C24284" t="s">
        <v>67986</v>
      </c>
      <c r="D24284">
        <v>262701</v>
      </c>
      <c r="G24284">
        <v>0</v>
      </c>
      <c r="H24284">
        <v>2715</v>
      </c>
      <c r="I24284">
        <v>740000</v>
      </c>
      <c r="J24284" s="4">
        <v>44968.208333333336</v>
      </c>
      <c r="K24284" s="4">
        <v>44974.083333333336</v>
      </c>
      <c r="L24284" s="4">
        <v>44974.166666666664</v>
      </c>
      <c r="M24284" t="s">
        <v>69717</v>
      </c>
      <c r="N24284" s="3" t="s">
        <v>17</v>
      </c>
      <c r="P24284" t="s">
        <v>16</v>
      </c>
    </row>
    <row r="24285" spans="1:16" x14ac:dyDescent="0.25">
      <c r="A24285" t="s">
        <v>69718</v>
      </c>
      <c r="B24285" t="s">
        <v>69719</v>
      </c>
      <c r="C24285" t="s">
        <v>67986</v>
      </c>
      <c r="D24285">
        <v>262701</v>
      </c>
      <c r="G24285">
        <v>0</v>
      </c>
      <c r="H24285">
        <v>2715</v>
      </c>
      <c r="I24285">
        <v>515000</v>
      </c>
      <c r="J24285" s="4">
        <v>44968.166666666664</v>
      </c>
      <c r="K24285" s="4">
        <v>44974.083333333336</v>
      </c>
      <c r="L24285" s="4">
        <v>44974.166666666664</v>
      </c>
      <c r="M24285" t="s">
        <v>69720</v>
      </c>
      <c r="N24285" s="3" t="s">
        <v>17</v>
      </c>
      <c r="P24285" t="s">
        <v>16</v>
      </c>
    </row>
    <row r="24286" spans="1:16" x14ac:dyDescent="0.25">
      <c r="A24286" t="s">
        <v>69721</v>
      </c>
      <c r="B24286" t="s">
        <v>69722</v>
      </c>
      <c r="C24286" t="s">
        <v>67986</v>
      </c>
      <c r="D24286">
        <v>262701</v>
      </c>
      <c r="G24286">
        <v>0</v>
      </c>
      <c r="H24286">
        <v>2715</v>
      </c>
      <c r="I24286">
        <v>340000</v>
      </c>
      <c r="J24286" s="4">
        <v>44968.208333333336</v>
      </c>
      <c r="K24286" s="4">
        <v>44974.083333333336</v>
      </c>
      <c r="L24286" s="4">
        <v>44974.166666666664</v>
      </c>
      <c r="M24286" t="s">
        <v>69723</v>
      </c>
      <c r="N24286" s="3" t="s">
        <v>17</v>
      </c>
      <c r="P24286" t="s">
        <v>16</v>
      </c>
    </row>
    <row r="24287" spans="1:16" x14ac:dyDescent="0.25">
      <c r="A24287" t="s">
        <v>69724</v>
      </c>
      <c r="B24287" t="s">
        <v>69725</v>
      </c>
      <c r="C24287" t="s">
        <v>67986</v>
      </c>
      <c r="D24287">
        <v>262701</v>
      </c>
      <c r="G24287">
        <v>0</v>
      </c>
      <c r="H24287">
        <v>2715</v>
      </c>
      <c r="I24287">
        <v>445000</v>
      </c>
      <c r="J24287" s="4">
        <v>44968.166666666664</v>
      </c>
      <c r="K24287" s="4">
        <v>44974.083333333336</v>
      </c>
      <c r="L24287" s="4">
        <v>44974.166666666664</v>
      </c>
      <c r="M24287" t="s">
        <v>69726</v>
      </c>
      <c r="N24287" s="3" t="s">
        <v>17</v>
      </c>
      <c r="P24287" t="s">
        <v>16</v>
      </c>
    </row>
    <row r="24288" spans="1:16" x14ac:dyDescent="0.25">
      <c r="A24288" t="s">
        <v>69727</v>
      </c>
      <c r="B24288" t="s">
        <v>69728</v>
      </c>
      <c r="C24288" t="s">
        <v>67986</v>
      </c>
      <c r="D24288">
        <v>262701</v>
      </c>
      <c r="G24288">
        <v>0</v>
      </c>
      <c r="H24288">
        <v>2715</v>
      </c>
      <c r="I24288">
        <v>430000</v>
      </c>
      <c r="J24288" s="4">
        <v>44968.208333333336</v>
      </c>
      <c r="K24288" s="4">
        <v>44974.083333333336</v>
      </c>
      <c r="L24288" s="4">
        <v>44974.166666666664</v>
      </c>
      <c r="M24288" t="s">
        <v>69729</v>
      </c>
      <c r="N24288" s="3" t="s">
        <v>17</v>
      </c>
      <c r="P24288" t="s">
        <v>16</v>
      </c>
    </row>
    <row r="24289" spans="1:16" x14ac:dyDescent="0.25">
      <c r="A24289" t="s">
        <v>69730</v>
      </c>
      <c r="B24289" t="s">
        <v>69731</v>
      </c>
      <c r="C24289" t="s">
        <v>67986</v>
      </c>
      <c r="D24289">
        <v>262701</v>
      </c>
      <c r="G24289">
        <v>0</v>
      </c>
      <c r="H24289">
        <v>2715</v>
      </c>
      <c r="I24289">
        <v>340000</v>
      </c>
      <c r="J24289" s="4">
        <v>44968.166666666664</v>
      </c>
      <c r="K24289" s="4">
        <v>44974.083333333336</v>
      </c>
      <c r="L24289" s="4">
        <v>44974.166666666664</v>
      </c>
      <c r="M24289" t="s">
        <v>69732</v>
      </c>
      <c r="N24289" s="3" t="s">
        <v>17</v>
      </c>
      <c r="P24289" t="s">
        <v>16</v>
      </c>
    </row>
    <row r="24290" spans="1:16" x14ac:dyDescent="0.25">
      <c r="A24290" t="s">
        <v>69733</v>
      </c>
      <c r="B24290" t="s">
        <v>69734</v>
      </c>
      <c r="C24290" t="s">
        <v>67986</v>
      </c>
      <c r="D24290">
        <v>262701</v>
      </c>
      <c r="G24290">
        <v>0</v>
      </c>
      <c r="H24290">
        <v>2715</v>
      </c>
      <c r="I24290">
        <v>510000</v>
      </c>
      <c r="J24290" s="4">
        <v>44968.208333333336</v>
      </c>
      <c r="K24290" s="4">
        <v>44974.083333333336</v>
      </c>
      <c r="L24290" s="4">
        <v>44974.166666666664</v>
      </c>
      <c r="M24290" t="s">
        <v>69735</v>
      </c>
      <c r="N24290" s="3" t="s">
        <v>17</v>
      </c>
      <c r="P24290" t="s">
        <v>16</v>
      </c>
    </row>
    <row r="24291" spans="1:16" x14ac:dyDescent="0.25">
      <c r="A24291" t="s">
        <v>69736</v>
      </c>
      <c r="B24291" t="s">
        <v>69737</v>
      </c>
      <c r="C24291" t="s">
        <v>67986</v>
      </c>
      <c r="D24291">
        <v>262701</v>
      </c>
      <c r="G24291">
        <v>0</v>
      </c>
      <c r="H24291">
        <v>2715</v>
      </c>
      <c r="I24291">
        <v>560000</v>
      </c>
      <c r="J24291" s="4">
        <v>44968.166666666664</v>
      </c>
      <c r="K24291" s="4">
        <v>44974.083333333336</v>
      </c>
      <c r="L24291" s="4">
        <v>44974.166666666664</v>
      </c>
      <c r="M24291" t="s">
        <v>69738</v>
      </c>
      <c r="N24291" s="3" t="s">
        <v>17</v>
      </c>
      <c r="P24291" t="s">
        <v>16</v>
      </c>
    </row>
    <row r="24292" spans="1:16" x14ac:dyDescent="0.25">
      <c r="A24292" t="s">
        <v>69739</v>
      </c>
      <c r="B24292" t="s">
        <v>69740</v>
      </c>
      <c r="C24292" t="s">
        <v>67986</v>
      </c>
      <c r="D24292">
        <v>262701</v>
      </c>
      <c r="G24292">
        <v>0</v>
      </c>
      <c r="H24292">
        <v>2715</v>
      </c>
      <c r="I24292">
        <v>420000</v>
      </c>
      <c r="J24292" s="4">
        <v>44968.166666666664</v>
      </c>
      <c r="K24292" s="4">
        <v>44974.083333333336</v>
      </c>
      <c r="L24292" s="4">
        <v>44974.166666666664</v>
      </c>
      <c r="M24292" t="s">
        <v>69741</v>
      </c>
      <c r="N24292" s="3" t="s">
        <v>17</v>
      </c>
      <c r="P24292" t="s">
        <v>16</v>
      </c>
    </row>
    <row r="24293" spans="1:16" x14ac:dyDescent="0.25">
      <c r="A24293" t="s">
        <v>69742</v>
      </c>
      <c r="B24293" t="s">
        <v>69743</v>
      </c>
      <c r="C24293" t="s">
        <v>67986</v>
      </c>
      <c r="D24293">
        <v>262701</v>
      </c>
      <c r="G24293">
        <v>0</v>
      </c>
      <c r="H24293">
        <v>2715</v>
      </c>
      <c r="I24293">
        <v>640000</v>
      </c>
      <c r="J24293" s="4">
        <v>44968.166666666664</v>
      </c>
      <c r="K24293" s="4">
        <v>44974.083333333336</v>
      </c>
      <c r="L24293" s="4">
        <v>44974.166666666664</v>
      </c>
      <c r="M24293" t="s">
        <v>69744</v>
      </c>
      <c r="N24293" s="3" t="s">
        <v>17</v>
      </c>
      <c r="P24293" t="s">
        <v>16</v>
      </c>
    </row>
    <row r="24294" spans="1:16" x14ac:dyDescent="0.25">
      <c r="A24294" t="s">
        <v>69745</v>
      </c>
      <c r="B24294" t="s">
        <v>69746</v>
      </c>
      <c r="C24294" t="s">
        <v>67986</v>
      </c>
      <c r="D24294">
        <v>262701</v>
      </c>
      <c r="G24294">
        <v>0</v>
      </c>
      <c r="H24294">
        <v>2715</v>
      </c>
      <c r="I24294">
        <v>495000</v>
      </c>
      <c r="J24294" s="4">
        <v>44968.166666666664</v>
      </c>
      <c r="K24294" s="4">
        <v>44974.083333333336</v>
      </c>
      <c r="L24294" s="4">
        <v>44974.166666666664</v>
      </c>
      <c r="M24294" t="s">
        <v>69747</v>
      </c>
      <c r="N24294" s="3" t="s">
        <v>17</v>
      </c>
      <c r="P24294" t="s">
        <v>16</v>
      </c>
    </row>
    <row r="24295" spans="1:16" x14ac:dyDescent="0.25">
      <c r="A24295" t="s">
        <v>69748</v>
      </c>
      <c r="B24295" t="s">
        <v>69749</v>
      </c>
      <c r="C24295" t="s">
        <v>67986</v>
      </c>
      <c r="D24295">
        <v>262701</v>
      </c>
      <c r="G24295">
        <v>0</v>
      </c>
      <c r="H24295">
        <v>2715</v>
      </c>
      <c r="I24295">
        <v>405000</v>
      </c>
      <c r="J24295" s="4">
        <v>44968.208333333336</v>
      </c>
      <c r="K24295" s="4">
        <v>44974.083333333336</v>
      </c>
      <c r="L24295" s="4">
        <v>44974.166666666664</v>
      </c>
      <c r="M24295" t="s">
        <v>69750</v>
      </c>
      <c r="N24295" s="3" t="s">
        <v>17</v>
      </c>
      <c r="P24295" t="s">
        <v>16</v>
      </c>
    </row>
    <row r="24296" spans="1:16" x14ac:dyDescent="0.25">
      <c r="A24296" t="s">
        <v>69751</v>
      </c>
      <c r="B24296" t="s">
        <v>69752</v>
      </c>
      <c r="C24296" t="s">
        <v>67986</v>
      </c>
      <c r="D24296">
        <v>262701</v>
      </c>
      <c r="G24296">
        <v>0</v>
      </c>
      <c r="H24296">
        <v>2715</v>
      </c>
      <c r="I24296">
        <v>620000</v>
      </c>
      <c r="J24296" s="4">
        <v>44968.208333333336</v>
      </c>
      <c r="K24296" s="4">
        <v>44974.083333333336</v>
      </c>
      <c r="L24296" s="4">
        <v>44974.166666666664</v>
      </c>
      <c r="M24296" t="s">
        <v>69753</v>
      </c>
      <c r="N24296" s="3" t="s">
        <v>17</v>
      </c>
      <c r="P24296" t="s">
        <v>16</v>
      </c>
    </row>
    <row r="24297" spans="1:16" x14ac:dyDescent="0.25">
      <c r="A24297" t="s">
        <v>60457</v>
      </c>
      <c r="B24297" t="s">
        <v>69754</v>
      </c>
      <c r="C24297" t="s">
        <v>67986</v>
      </c>
      <c r="D24297">
        <v>229001</v>
      </c>
      <c r="G24297">
        <v>3390000</v>
      </c>
      <c r="H24297">
        <v>860</v>
      </c>
      <c r="I24297">
        <v>339000</v>
      </c>
      <c r="J24297" s="4">
        <v>44991.375</v>
      </c>
      <c r="K24297" s="4">
        <v>45002.5</v>
      </c>
      <c r="L24297" s="4">
        <v>45003.520833333336</v>
      </c>
      <c r="M24297" t="s">
        <v>69755</v>
      </c>
      <c r="N24297" s="3" t="s">
        <v>17</v>
      </c>
      <c r="P24297" t="s">
        <v>16</v>
      </c>
    </row>
    <row r="24298" spans="1:16" x14ac:dyDescent="0.25">
      <c r="A24298" t="s">
        <v>69756</v>
      </c>
      <c r="B24298" t="s">
        <v>69757</v>
      </c>
      <c r="C24298" t="s">
        <v>67986</v>
      </c>
      <c r="D24298">
        <v>229001</v>
      </c>
      <c r="G24298">
        <v>1230000</v>
      </c>
      <c r="H24298">
        <v>860</v>
      </c>
      <c r="I24298">
        <v>123000</v>
      </c>
      <c r="J24298" s="4">
        <v>44936.375</v>
      </c>
      <c r="K24298" s="4">
        <v>44945.5</v>
      </c>
      <c r="L24298" s="4">
        <v>44946.520833333336</v>
      </c>
      <c r="M24298" t="s">
        <v>69758</v>
      </c>
      <c r="N24298" s="3" t="s">
        <v>17</v>
      </c>
      <c r="P24298" t="s">
        <v>16</v>
      </c>
    </row>
    <row r="24299" spans="1:16" x14ac:dyDescent="0.25">
      <c r="A24299" t="s">
        <v>69759</v>
      </c>
      <c r="B24299" t="s">
        <v>69760</v>
      </c>
      <c r="C24299" t="s">
        <v>67986</v>
      </c>
      <c r="D24299">
        <v>229001</v>
      </c>
      <c r="G24299">
        <v>2020000</v>
      </c>
      <c r="H24299">
        <v>860</v>
      </c>
      <c r="I24299">
        <v>202000</v>
      </c>
      <c r="J24299" s="4">
        <v>44991.375</v>
      </c>
      <c r="K24299" s="4">
        <v>45002.5</v>
      </c>
      <c r="L24299" s="4">
        <v>45003.520833333336</v>
      </c>
      <c r="M24299" t="s">
        <v>69761</v>
      </c>
      <c r="N24299" s="3" t="s">
        <v>17</v>
      </c>
      <c r="P24299" t="s">
        <v>16</v>
      </c>
    </row>
    <row r="24300" spans="1:16" x14ac:dyDescent="0.25">
      <c r="A24300" t="s">
        <v>69762</v>
      </c>
      <c r="B24300" t="s">
        <v>69763</v>
      </c>
      <c r="C24300" t="s">
        <v>67986</v>
      </c>
      <c r="D24300">
        <v>262701</v>
      </c>
      <c r="G24300">
        <v>0</v>
      </c>
      <c r="H24300">
        <v>2715</v>
      </c>
      <c r="I24300">
        <v>1000000</v>
      </c>
      <c r="J24300" s="4">
        <v>44942.5</v>
      </c>
      <c r="K24300" s="4">
        <v>44950.083333333336</v>
      </c>
      <c r="L24300" s="4">
        <v>44950.166666666664</v>
      </c>
      <c r="M24300" t="s">
        <v>69764</v>
      </c>
      <c r="N24300" s="3" t="s">
        <v>17</v>
      </c>
      <c r="P24300" t="s">
        <v>16</v>
      </c>
    </row>
    <row r="24301" spans="1:16" x14ac:dyDescent="0.25">
      <c r="A24301" t="s">
        <v>69765</v>
      </c>
      <c r="B24301" t="s">
        <v>69766</v>
      </c>
      <c r="C24301" t="s">
        <v>67986</v>
      </c>
      <c r="D24301">
        <v>262701</v>
      </c>
      <c r="G24301">
        <v>0</v>
      </c>
      <c r="H24301">
        <v>2715</v>
      </c>
      <c r="I24301">
        <v>680000</v>
      </c>
      <c r="J24301" s="4">
        <v>44942.5</v>
      </c>
      <c r="K24301" s="4">
        <v>44950.083333333336</v>
      </c>
      <c r="L24301" s="4">
        <v>44950.166666666664</v>
      </c>
      <c r="M24301" t="s">
        <v>69767</v>
      </c>
      <c r="N24301" s="3" t="s">
        <v>17</v>
      </c>
      <c r="P24301" t="s">
        <v>16</v>
      </c>
    </row>
    <row r="24302" spans="1:16" x14ac:dyDescent="0.25">
      <c r="A24302" t="s">
        <v>69768</v>
      </c>
      <c r="B24302" t="s">
        <v>69769</v>
      </c>
      <c r="C24302" t="s">
        <v>67986</v>
      </c>
      <c r="D24302">
        <v>262701</v>
      </c>
      <c r="G24302">
        <v>0</v>
      </c>
      <c r="H24302">
        <v>2715</v>
      </c>
      <c r="I24302">
        <v>375000</v>
      </c>
      <c r="J24302" s="4">
        <v>44942.5</v>
      </c>
      <c r="K24302" s="4">
        <v>44950.083333333336</v>
      </c>
      <c r="L24302" s="4">
        <v>44950.166666666664</v>
      </c>
      <c r="M24302" t="s">
        <v>69770</v>
      </c>
      <c r="N24302" s="3" t="s">
        <v>17</v>
      </c>
      <c r="P24302" t="s">
        <v>16</v>
      </c>
    </row>
    <row r="24303" spans="1:16" x14ac:dyDescent="0.25">
      <c r="A24303" t="s">
        <v>69771</v>
      </c>
      <c r="B24303" t="s">
        <v>69772</v>
      </c>
      <c r="C24303" t="s">
        <v>67986</v>
      </c>
      <c r="D24303">
        <v>262701</v>
      </c>
      <c r="G24303">
        <v>0</v>
      </c>
      <c r="H24303">
        <v>2715</v>
      </c>
      <c r="I24303">
        <v>375000</v>
      </c>
      <c r="J24303" s="4">
        <v>44942.5</v>
      </c>
      <c r="K24303" s="4">
        <v>44950.083333333336</v>
      </c>
      <c r="L24303" s="4">
        <v>44950.166666666664</v>
      </c>
      <c r="M24303" t="s">
        <v>69773</v>
      </c>
      <c r="N24303" s="3" t="s">
        <v>17</v>
      </c>
      <c r="P24303" t="s">
        <v>16</v>
      </c>
    </row>
    <row r="24304" spans="1:16" x14ac:dyDescent="0.25">
      <c r="A24304" t="s">
        <v>69774</v>
      </c>
      <c r="B24304" t="s">
        <v>69775</v>
      </c>
      <c r="C24304" t="s">
        <v>67986</v>
      </c>
      <c r="D24304">
        <v>262701</v>
      </c>
      <c r="G24304">
        <v>0</v>
      </c>
      <c r="H24304">
        <v>2715</v>
      </c>
      <c r="I24304">
        <v>415000</v>
      </c>
      <c r="J24304" s="4">
        <v>44942.5</v>
      </c>
      <c r="K24304" s="4">
        <v>44950.083333333336</v>
      </c>
      <c r="L24304" s="4">
        <v>44950.166666666664</v>
      </c>
      <c r="M24304" t="s">
        <v>69776</v>
      </c>
      <c r="N24304" s="3" t="s">
        <v>17</v>
      </c>
      <c r="P24304" t="s">
        <v>16</v>
      </c>
    </row>
    <row r="24305" spans="1:16" x14ac:dyDescent="0.25">
      <c r="A24305" t="s">
        <v>69777</v>
      </c>
      <c r="B24305" t="s">
        <v>69778</v>
      </c>
      <c r="C24305" t="s">
        <v>67986</v>
      </c>
      <c r="D24305">
        <v>262701</v>
      </c>
      <c r="G24305">
        <v>0</v>
      </c>
      <c r="H24305">
        <v>2715</v>
      </c>
      <c r="I24305">
        <v>548000</v>
      </c>
      <c r="J24305" s="4">
        <v>44942.5</v>
      </c>
      <c r="K24305" s="4">
        <v>44950.083333333336</v>
      </c>
      <c r="L24305" s="4">
        <v>44950.166666666664</v>
      </c>
      <c r="M24305" t="s">
        <v>69779</v>
      </c>
      <c r="N24305" s="3" t="s">
        <v>17</v>
      </c>
      <c r="P24305" t="s">
        <v>16</v>
      </c>
    </row>
    <row r="24306" spans="1:16" x14ac:dyDescent="0.25">
      <c r="A24306" t="s">
        <v>69780</v>
      </c>
      <c r="B24306" t="s">
        <v>69781</v>
      </c>
      <c r="C24306" t="s">
        <v>67986</v>
      </c>
      <c r="D24306">
        <v>262701</v>
      </c>
      <c r="G24306">
        <v>0</v>
      </c>
      <c r="H24306">
        <v>856</v>
      </c>
      <c r="I24306">
        <v>148000</v>
      </c>
      <c r="J24306" s="4">
        <v>44863.375</v>
      </c>
      <c r="K24306" s="4">
        <v>44880.5</v>
      </c>
      <c r="L24306" s="4">
        <v>44880.083333333336</v>
      </c>
      <c r="M24306" t="s">
        <v>69782</v>
      </c>
      <c r="N24306" s="3" t="s">
        <v>17</v>
      </c>
      <c r="P24306" t="s">
        <v>16</v>
      </c>
    </row>
    <row r="24307" spans="1:16" x14ac:dyDescent="0.25">
      <c r="A24307" t="s">
        <v>69783</v>
      </c>
      <c r="B24307" t="s">
        <v>69784</v>
      </c>
      <c r="C24307" t="s">
        <v>67986</v>
      </c>
      <c r="D24307">
        <v>262701</v>
      </c>
      <c r="G24307">
        <v>0</v>
      </c>
      <c r="H24307">
        <v>2715</v>
      </c>
      <c r="I24307">
        <v>480000</v>
      </c>
      <c r="J24307" s="4">
        <v>44942.5</v>
      </c>
      <c r="K24307" s="4">
        <v>44950.083333333336</v>
      </c>
      <c r="L24307" s="4">
        <v>44950.166666666664</v>
      </c>
      <c r="M24307" t="s">
        <v>69785</v>
      </c>
      <c r="N24307" s="3" t="s">
        <v>17</v>
      </c>
      <c r="P24307" t="s">
        <v>16</v>
      </c>
    </row>
    <row r="24308" spans="1:16" x14ac:dyDescent="0.25">
      <c r="A24308" t="s">
        <v>69786</v>
      </c>
      <c r="B24308" t="s">
        <v>69787</v>
      </c>
      <c r="C24308" t="s">
        <v>67986</v>
      </c>
      <c r="D24308">
        <v>262701</v>
      </c>
      <c r="G24308">
        <v>0</v>
      </c>
      <c r="H24308">
        <v>856</v>
      </c>
      <c r="I24308">
        <v>186000</v>
      </c>
      <c r="J24308" s="4">
        <v>44863.375</v>
      </c>
      <c r="K24308" s="4">
        <v>44880.5</v>
      </c>
      <c r="L24308" s="4">
        <v>44880.083333333336</v>
      </c>
      <c r="M24308" t="s">
        <v>69788</v>
      </c>
      <c r="N24308" s="3" t="s">
        <v>17</v>
      </c>
      <c r="P24308" t="s">
        <v>16</v>
      </c>
    </row>
    <row r="24309" spans="1:16" x14ac:dyDescent="0.25">
      <c r="A24309" t="s">
        <v>69789</v>
      </c>
      <c r="B24309" t="s">
        <v>69790</v>
      </c>
      <c r="C24309" t="s">
        <v>67986</v>
      </c>
      <c r="D24309">
        <v>262701</v>
      </c>
      <c r="G24309">
        <v>0</v>
      </c>
      <c r="H24309">
        <v>856</v>
      </c>
      <c r="I24309">
        <v>81500</v>
      </c>
      <c r="J24309" s="4">
        <v>44863.375</v>
      </c>
      <c r="K24309" s="4">
        <v>44880.5</v>
      </c>
      <c r="L24309" s="4">
        <v>44880.083333333336</v>
      </c>
      <c r="M24309" t="s">
        <v>69791</v>
      </c>
      <c r="N24309" s="3" t="s">
        <v>17</v>
      </c>
      <c r="P24309" t="s">
        <v>16</v>
      </c>
    </row>
    <row r="24310" spans="1:16" x14ac:dyDescent="0.25">
      <c r="A24310" t="s">
        <v>69792</v>
      </c>
      <c r="B24310" t="s">
        <v>69793</v>
      </c>
      <c r="C24310" t="s">
        <v>67986</v>
      </c>
      <c r="D24310">
        <v>262701</v>
      </c>
      <c r="G24310">
        <v>0</v>
      </c>
      <c r="H24310">
        <v>2715</v>
      </c>
      <c r="I24310">
        <v>410000</v>
      </c>
      <c r="J24310" s="4">
        <v>44942.5</v>
      </c>
      <c r="K24310" s="4">
        <v>44950.083333333336</v>
      </c>
      <c r="L24310" s="4">
        <v>44950.166666666664</v>
      </c>
      <c r="M24310" t="s">
        <v>69794</v>
      </c>
      <c r="N24310" s="3" t="s">
        <v>17</v>
      </c>
      <c r="P24310" t="s">
        <v>16</v>
      </c>
    </row>
    <row r="24311" spans="1:16" x14ac:dyDescent="0.25">
      <c r="A24311" t="s">
        <v>60555</v>
      </c>
      <c r="B24311" t="s">
        <v>69795</v>
      </c>
      <c r="C24311" t="s">
        <v>67986</v>
      </c>
      <c r="D24311">
        <v>262701</v>
      </c>
      <c r="G24311">
        <v>0</v>
      </c>
      <c r="H24311">
        <v>2715</v>
      </c>
      <c r="I24311">
        <v>515000</v>
      </c>
      <c r="J24311" s="4">
        <v>44942.5</v>
      </c>
      <c r="K24311" s="4">
        <v>44950.083333333336</v>
      </c>
      <c r="L24311" s="4">
        <v>44950.166666666664</v>
      </c>
      <c r="M24311" t="s">
        <v>69796</v>
      </c>
      <c r="N24311" s="3" t="s">
        <v>17</v>
      </c>
      <c r="P24311" t="s">
        <v>16</v>
      </c>
    </row>
    <row r="24312" spans="1:16" x14ac:dyDescent="0.25">
      <c r="A24312" t="s">
        <v>69797</v>
      </c>
      <c r="B24312" t="s">
        <v>69798</v>
      </c>
      <c r="C24312" t="s">
        <v>67986</v>
      </c>
      <c r="D24312">
        <v>262701</v>
      </c>
      <c r="G24312">
        <v>0</v>
      </c>
      <c r="H24312">
        <v>2715</v>
      </c>
      <c r="I24312">
        <v>480000</v>
      </c>
      <c r="J24312" s="4">
        <v>44942.5</v>
      </c>
      <c r="K24312" s="4">
        <v>44950.083333333336</v>
      </c>
      <c r="L24312" s="4">
        <v>44950.166666666664</v>
      </c>
      <c r="M24312" t="s">
        <v>69799</v>
      </c>
      <c r="N24312" s="3" t="s">
        <v>17</v>
      </c>
      <c r="P24312" t="s">
        <v>16</v>
      </c>
    </row>
    <row r="24313" spans="1:16" x14ac:dyDescent="0.25">
      <c r="A24313" t="s">
        <v>69800</v>
      </c>
      <c r="B24313" t="s">
        <v>69801</v>
      </c>
      <c r="C24313" t="s">
        <v>67986</v>
      </c>
      <c r="D24313">
        <v>262701</v>
      </c>
      <c r="F24313" s="3"/>
      <c r="G24313">
        <v>2200000</v>
      </c>
      <c r="H24313">
        <v>944</v>
      </c>
      <c r="I24313">
        <v>220000</v>
      </c>
      <c r="J24313" s="4">
        <v>44989.288194444445</v>
      </c>
      <c r="K24313" s="4">
        <v>44995.5</v>
      </c>
      <c r="L24313" s="4">
        <v>44995.083333333336</v>
      </c>
      <c r="M24313" t="s">
        <v>69802</v>
      </c>
      <c r="N24313" s="3" t="s">
        <v>17</v>
      </c>
      <c r="P24313" t="s">
        <v>16</v>
      </c>
    </row>
    <row r="24314" spans="1:16" x14ac:dyDescent="0.25">
      <c r="A24314" t="s">
        <v>69803</v>
      </c>
      <c r="B24314" t="s">
        <v>69804</v>
      </c>
      <c r="C24314" t="s">
        <v>67986</v>
      </c>
      <c r="D24314">
        <v>261001</v>
      </c>
      <c r="G24314">
        <v>0</v>
      </c>
      <c r="H24314">
        <v>2715</v>
      </c>
      <c r="I24314">
        <v>494000</v>
      </c>
      <c r="J24314" s="4">
        <v>44930.5</v>
      </c>
      <c r="K24314" s="4">
        <v>44937.5</v>
      </c>
      <c r="L24314" s="4">
        <v>44937.083333333336</v>
      </c>
      <c r="M24314" t="s">
        <v>69805</v>
      </c>
      <c r="N24314" s="3" t="s">
        <v>17</v>
      </c>
      <c r="P24314" t="s">
        <v>16</v>
      </c>
    </row>
    <row r="24315" spans="1:16" x14ac:dyDescent="0.25">
      <c r="A24315" t="s">
        <v>69806</v>
      </c>
      <c r="B24315" t="s">
        <v>69807</v>
      </c>
      <c r="C24315" t="s">
        <v>67986</v>
      </c>
      <c r="D24315">
        <v>261001</v>
      </c>
      <c r="G24315">
        <v>0</v>
      </c>
      <c r="H24315">
        <v>2715</v>
      </c>
      <c r="I24315">
        <v>753000</v>
      </c>
      <c r="J24315" s="4">
        <v>44930.5</v>
      </c>
      <c r="K24315" s="4">
        <v>44937.5</v>
      </c>
      <c r="L24315" s="4">
        <v>44937.083333333336</v>
      </c>
      <c r="M24315" t="s">
        <v>69808</v>
      </c>
      <c r="N24315" s="3" t="s">
        <v>17</v>
      </c>
      <c r="P24315" t="s">
        <v>16</v>
      </c>
    </row>
    <row r="24316" spans="1:16" x14ac:dyDescent="0.25">
      <c r="A24316" t="s">
        <v>69809</v>
      </c>
      <c r="B24316" t="s">
        <v>69810</v>
      </c>
      <c r="C24316" t="s">
        <v>67986</v>
      </c>
      <c r="D24316">
        <v>241001</v>
      </c>
      <c r="G24316">
        <v>0</v>
      </c>
      <c r="H24316">
        <v>944</v>
      </c>
      <c r="I24316">
        <v>192000</v>
      </c>
      <c r="J24316" s="4">
        <v>45004.375</v>
      </c>
      <c r="K24316" s="4">
        <v>45009.5</v>
      </c>
      <c r="L24316" s="4">
        <v>45009.125</v>
      </c>
      <c r="M24316" t="s">
        <v>69811</v>
      </c>
      <c r="N24316" s="3" t="s">
        <v>17</v>
      </c>
      <c r="P24316" t="s">
        <v>16</v>
      </c>
    </row>
    <row r="24317" spans="1:16" x14ac:dyDescent="0.25">
      <c r="A24317" t="s">
        <v>69812</v>
      </c>
      <c r="B24317" t="s">
        <v>69813</v>
      </c>
      <c r="C24317" t="s">
        <v>67986</v>
      </c>
      <c r="D24317">
        <v>241001</v>
      </c>
      <c r="G24317">
        <v>0</v>
      </c>
      <c r="H24317">
        <v>944</v>
      </c>
      <c r="I24317">
        <v>192000</v>
      </c>
      <c r="J24317" s="4">
        <v>44924.375</v>
      </c>
      <c r="K24317" s="4">
        <v>44931.5</v>
      </c>
      <c r="L24317" s="4">
        <v>44932.520833333336</v>
      </c>
      <c r="M24317" t="s">
        <v>69814</v>
      </c>
      <c r="N24317" s="3" t="s">
        <v>17</v>
      </c>
      <c r="P24317" t="s">
        <v>16</v>
      </c>
    </row>
    <row r="24318" spans="1:16" x14ac:dyDescent="0.25">
      <c r="A24318" t="s">
        <v>69815</v>
      </c>
      <c r="B24318" t="s">
        <v>69816</v>
      </c>
      <c r="C24318" t="s">
        <v>67986</v>
      </c>
      <c r="D24318">
        <v>241001</v>
      </c>
      <c r="G24318">
        <v>0</v>
      </c>
      <c r="H24318">
        <v>768</v>
      </c>
      <c r="I24318">
        <v>44000</v>
      </c>
      <c r="J24318" s="4">
        <v>44924.375</v>
      </c>
      <c r="K24318" s="4">
        <v>44931.5</v>
      </c>
      <c r="L24318" s="4">
        <v>44932.520833333336</v>
      </c>
      <c r="M24318" t="s">
        <v>69817</v>
      </c>
      <c r="N24318" s="3" t="s">
        <v>17</v>
      </c>
      <c r="P24318" t="s">
        <v>16</v>
      </c>
    </row>
    <row r="24319" spans="1:16" x14ac:dyDescent="0.25">
      <c r="A24319" t="s">
        <v>69818</v>
      </c>
      <c r="B24319" t="s">
        <v>69819</v>
      </c>
      <c r="C24319" t="s">
        <v>67986</v>
      </c>
      <c r="D24319">
        <v>226001</v>
      </c>
      <c r="G24319">
        <v>2825000</v>
      </c>
      <c r="H24319">
        <v>854</v>
      </c>
      <c r="I24319">
        <v>283000</v>
      </c>
      <c r="J24319" s="4">
        <v>44926.520833333336</v>
      </c>
      <c r="K24319" s="4">
        <v>44935.5</v>
      </c>
      <c r="L24319" s="4">
        <v>44936.520833333336</v>
      </c>
      <c r="M24319" t="s">
        <v>69820</v>
      </c>
      <c r="N24319" s="3" t="s">
        <v>17</v>
      </c>
      <c r="P24319" t="s">
        <v>16</v>
      </c>
    </row>
    <row r="24320" spans="1:16" x14ac:dyDescent="0.25">
      <c r="A24320" t="s">
        <v>69821</v>
      </c>
      <c r="B24320" t="s">
        <v>69822</v>
      </c>
      <c r="C24320" t="s">
        <v>67986</v>
      </c>
      <c r="D24320">
        <v>226001</v>
      </c>
      <c r="G24320">
        <v>1715000</v>
      </c>
      <c r="H24320">
        <v>854</v>
      </c>
      <c r="I24320">
        <v>172000</v>
      </c>
      <c r="J24320" s="4">
        <v>44926.520833333336</v>
      </c>
      <c r="K24320" s="4">
        <v>44935.5</v>
      </c>
      <c r="L24320" s="4">
        <v>44936.520833333336</v>
      </c>
      <c r="M24320" t="s">
        <v>69823</v>
      </c>
      <c r="N24320" s="3" t="s">
        <v>17</v>
      </c>
      <c r="P24320" t="s">
        <v>16</v>
      </c>
    </row>
    <row r="24321" spans="1:16" x14ac:dyDescent="0.25">
      <c r="A24321" t="s">
        <v>60610</v>
      </c>
      <c r="B24321" t="s">
        <v>69824</v>
      </c>
      <c r="C24321" t="s">
        <v>67986</v>
      </c>
      <c r="D24321">
        <v>226001</v>
      </c>
      <c r="G24321">
        <v>1985000</v>
      </c>
      <c r="H24321">
        <v>854</v>
      </c>
      <c r="I24321">
        <v>199000</v>
      </c>
      <c r="J24321" s="4">
        <v>45079.5</v>
      </c>
      <c r="K24321" s="4">
        <v>45084.5</v>
      </c>
      <c r="L24321" s="4">
        <v>45084.520833333336</v>
      </c>
      <c r="M24321" t="s">
        <v>69825</v>
      </c>
      <c r="N24321" s="3" t="s">
        <v>17</v>
      </c>
      <c r="P24321" t="s">
        <v>16</v>
      </c>
    </row>
    <row r="24322" spans="1:16" x14ac:dyDescent="0.25">
      <c r="A24322" t="s">
        <v>69826</v>
      </c>
      <c r="B24322" t="s">
        <v>69827</v>
      </c>
      <c r="C24322" t="s">
        <v>67986</v>
      </c>
      <c r="D24322">
        <v>226001</v>
      </c>
      <c r="G24322">
        <v>1135000</v>
      </c>
      <c r="H24322">
        <v>766</v>
      </c>
      <c r="I24322">
        <v>114000</v>
      </c>
      <c r="J24322" s="4">
        <v>44944.375</v>
      </c>
      <c r="K24322" s="4">
        <v>44949.5</v>
      </c>
      <c r="L24322" s="4">
        <v>44949.520833333336</v>
      </c>
      <c r="M24322" t="s">
        <v>69828</v>
      </c>
      <c r="N24322" s="3" t="s">
        <v>17</v>
      </c>
      <c r="P24322" t="s">
        <v>16</v>
      </c>
    </row>
    <row r="24323" spans="1:16" x14ac:dyDescent="0.25">
      <c r="A24323" t="s">
        <v>60613</v>
      </c>
      <c r="B24323" t="s">
        <v>69829</v>
      </c>
      <c r="C24323" t="s">
        <v>67986</v>
      </c>
      <c r="D24323">
        <v>226001</v>
      </c>
      <c r="G24323">
        <v>1170000</v>
      </c>
      <c r="H24323">
        <v>766</v>
      </c>
      <c r="I24323">
        <v>117000</v>
      </c>
      <c r="J24323" s="4">
        <v>44944.375</v>
      </c>
      <c r="K24323" s="4">
        <v>44949.5</v>
      </c>
      <c r="L24323" s="4">
        <v>44949.520833333336</v>
      </c>
      <c r="M24323" t="s">
        <v>69830</v>
      </c>
      <c r="N24323" s="3" t="s">
        <v>17</v>
      </c>
      <c r="P24323" t="s">
        <v>16</v>
      </c>
    </row>
    <row r="24324" spans="1:16" x14ac:dyDescent="0.25">
      <c r="A24324" t="s">
        <v>69831</v>
      </c>
      <c r="B24324" t="s">
        <v>69832</v>
      </c>
      <c r="C24324" t="s">
        <v>67986</v>
      </c>
      <c r="D24324">
        <v>261001</v>
      </c>
      <c r="G24324">
        <v>0</v>
      </c>
      <c r="H24324">
        <v>2715</v>
      </c>
      <c r="I24324">
        <v>562000</v>
      </c>
      <c r="J24324" s="4">
        <v>44930.5</v>
      </c>
      <c r="K24324" s="4">
        <v>44937.5</v>
      </c>
      <c r="L24324" s="4">
        <v>44937.083333333336</v>
      </c>
      <c r="M24324" t="s">
        <v>69833</v>
      </c>
      <c r="N24324" s="3" t="s">
        <v>17</v>
      </c>
      <c r="P24324" t="s">
        <v>16</v>
      </c>
    </row>
    <row r="24325" spans="1:16" x14ac:dyDescent="0.25">
      <c r="A24325" t="s">
        <v>69834</v>
      </c>
      <c r="B24325" t="s">
        <v>69835</v>
      </c>
      <c r="C24325" t="s">
        <v>67986</v>
      </c>
      <c r="D24325">
        <v>261001</v>
      </c>
      <c r="G24325">
        <v>0</v>
      </c>
      <c r="H24325">
        <v>944</v>
      </c>
      <c r="I24325">
        <v>119000</v>
      </c>
      <c r="J24325" s="4">
        <v>44862.1875</v>
      </c>
      <c r="K24325" s="4">
        <v>44870.5</v>
      </c>
      <c r="L24325" s="4">
        <v>44870.083333333336</v>
      </c>
      <c r="M24325" t="s">
        <v>69836</v>
      </c>
      <c r="N24325" s="3" t="s">
        <v>17</v>
      </c>
      <c r="P24325" t="s">
        <v>16</v>
      </c>
    </row>
    <row r="24326" spans="1:16" x14ac:dyDescent="0.25">
      <c r="A24326" t="s">
        <v>69837</v>
      </c>
      <c r="B24326" t="s">
        <v>69838</v>
      </c>
      <c r="C24326" t="s">
        <v>67986</v>
      </c>
      <c r="D24326">
        <v>261001</v>
      </c>
      <c r="G24326">
        <v>0</v>
      </c>
      <c r="H24326">
        <v>860</v>
      </c>
      <c r="I24326">
        <v>148000</v>
      </c>
      <c r="J24326" s="4">
        <v>44869.5</v>
      </c>
      <c r="K24326" s="4">
        <v>44875.5</v>
      </c>
      <c r="L24326" s="4">
        <v>44875.083333333336</v>
      </c>
      <c r="M24326" t="s">
        <v>69839</v>
      </c>
      <c r="N24326" s="3" t="s">
        <v>17</v>
      </c>
      <c r="P24326" t="s">
        <v>16</v>
      </c>
    </row>
    <row r="24327" spans="1:16" x14ac:dyDescent="0.25">
      <c r="A24327" t="s">
        <v>69840</v>
      </c>
      <c r="B24327" t="s">
        <v>69841</v>
      </c>
      <c r="C24327" t="s">
        <v>67986</v>
      </c>
      <c r="D24327">
        <v>261001</v>
      </c>
      <c r="G24327">
        <v>0</v>
      </c>
      <c r="H24327">
        <v>2354</v>
      </c>
      <c r="I24327">
        <v>219000</v>
      </c>
      <c r="J24327" s="4">
        <v>44967.5</v>
      </c>
      <c r="K24327" s="4">
        <v>44974.5</v>
      </c>
      <c r="L24327" s="4">
        <v>44974.083333333336</v>
      </c>
      <c r="M24327" t="s">
        <v>69842</v>
      </c>
      <c r="N24327" s="3" t="s">
        <v>17</v>
      </c>
      <c r="P24327" t="s">
        <v>16</v>
      </c>
    </row>
    <row r="24328" spans="1:16" x14ac:dyDescent="0.25">
      <c r="A24328" t="s">
        <v>60622</v>
      </c>
      <c r="B24328" t="s">
        <v>69843</v>
      </c>
      <c r="C24328" t="s">
        <v>67986</v>
      </c>
      <c r="D24328">
        <v>261001</v>
      </c>
      <c r="G24328">
        <v>0</v>
      </c>
      <c r="H24328">
        <v>2354</v>
      </c>
      <c r="I24328">
        <v>152000</v>
      </c>
      <c r="J24328" s="4">
        <v>44967.5</v>
      </c>
      <c r="K24328" s="4">
        <v>44974.5</v>
      </c>
      <c r="L24328" s="4">
        <v>44974.083333333336</v>
      </c>
      <c r="M24328" t="s">
        <v>69844</v>
      </c>
      <c r="N24328" s="3" t="s">
        <v>17</v>
      </c>
      <c r="P24328" t="s">
        <v>16</v>
      </c>
    </row>
    <row r="24329" spans="1:16" x14ac:dyDescent="0.25">
      <c r="A24329" t="s">
        <v>69845</v>
      </c>
      <c r="B24329" t="s">
        <v>69846</v>
      </c>
      <c r="C24329" t="s">
        <v>67986</v>
      </c>
      <c r="D24329">
        <v>209801</v>
      </c>
      <c r="G24329">
        <v>2800000</v>
      </c>
      <c r="H24329">
        <v>850</v>
      </c>
      <c r="I24329">
        <v>280000</v>
      </c>
      <c r="J24329" s="4">
        <v>44869.166666666664</v>
      </c>
      <c r="K24329" s="4">
        <v>44876.5</v>
      </c>
      <c r="L24329" s="4">
        <v>44877.520833333336</v>
      </c>
      <c r="M24329" t="s">
        <v>69847</v>
      </c>
      <c r="N24329" s="3" t="s">
        <v>17</v>
      </c>
      <c r="P24329" t="s">
        <v>16</v>
      </c>
    </row>
    <row r="24330" spans="1:16" x14ac:dyDescent="0.25">
      <c r="A24330" t="s">
        <v>69848</v>
      </c>
      <c r="B24330" t="s">
        <v>69849</v>
      </c>
      <c r="C24330" t="s">
        <v>67986</v>
      </c>
      <c r="D24330">
        <v>262701</v>
      </c>
      <c r="F24330" s="3"/>
      <c r="G24330">
        <v>1500000</v>
      </c>
      <c r="H24330">
        <v>944</v>
      </c>
      <c r="I24330">
        <v>150000</v>
      </c>
      <c r="J24330" s="4">
        <v>44989.288194444445</v>
      </c>
      <c r="K24330" s="4">
        <v>44995.5</v>
      </c>
      <c r="L24330" s="4">
        <v>44995.083333333336</v>
      </c>
      <c r="M24330" t="s">
        <v>69850</v>
      </c>
      <c r="N24330" s="3" t="s">
        <v>17</v>
      </c>
      <c r="P24330" t="s">
        <v>16</v>
      </c>
    </row>
    <row r="24331" spans="1:16" x14ac:dyDescent="0.25">
      <c r="A24331" t="s">
        <v>69851</v>
      </c>
      <c r="B24331" t="s">
        <v>69852</v>
      </c>
      <c r="C24331" t="s">
        <v>67986</v>
      </c>
      <c r="D24331">
        <v>261001</v>
      </c>
      <c r="G24331">
        <v>0</v>
      </c>
      <c r="H24331">
        <v>800</v>
      </c>
      <c r="I24331">
        <v>65000</v>
      </c>
      <c r="J24331" s="4">
        <v>44956.375</v>
      </c>
      <c r="K24331" s="4">
        <v>44961.5</v>
      </c>
      <c r="L24331" s="4">
        <v>44961.083333333336</v>
      </c>
      <c r="M24331" t="s">
        <v>69853</v>
      </c>
      <c r="N24331" s="3" t="s">
        <v>17</v>
      </c>
      <c r="P24331" t="s">
        <v>16</v>
      </c>
    </row>
    <row r="24332" spans="1:16" x14ac:dyDescent="0.25">
      <c r="A24332" t="s">
        <v>69854</v>
      </c>
      <c r="B24332" t="s">
        <v>69855</v>
      </c>
      <c r="C24332" t="s">
        <v>67986</v>
      </c>
      <c r="D24332">
        <v>241001</v>
      </c>
      <c r="G24332">
        <v>5600000</v>
      </c>
      <c r="H24332">
        <v>2715</v>
      </c>
      <c r="I24332">
        <v>480000</v>
      </c>
      <c r="J24332" s="4">
        <v>44960.375</v>
      </c>
      <c r="K24332" s="4">
        <v>44966.5</v>
      </c>
      <c r="L24332" s="4">
        <v>44966.145833333336</v>
      </c>
      <c r="M24332" t="s">
        <v>69856</v>
      </c>
      <c r="N24332" s="3" t="s">
        <v>17</v>
      </c>
      <c r="P24332" t="s">
        <v>16</v>
      </c>
    </row>
    <row r="24333" spans="1:16" x14ac:dyDescent="0.25">
      <c r="A24333" t="s">
        <v>69857</v>
      </c>
      <c r="B24333" t="s">
        <v>69858</v>
      </c>
      <c r="C24333" t="s">
        <v>67986</v>
      </c>
      <c r="D24333">
        <v>261001</v>
      </c>
      <c r="G24333">
        <v>0</v>
      </c>
      <c r="H24333">
        <v>800</v>
      </c>
      <c r="I24333">
        <v>84000</v>
      </c>
      <c r="J24333" s="4">
        <v>44863.083333333336</v>
      </c>
      <c r="K24333" s="4">
        <v>44870.5</v>
      </c>
      <c r="L24333" s="4">
        <v>44870.083333333336</v>
      </c>
      <c r="M24333" t="s">
        <v>69859</v>
      </c>
      <c r="N24333" s="3" t="s">
        <v>17</v>
      </c>
      <c r="P24333" t="s">
        <v>16</v>
      </c>
    </row>
    <row r="24334" spans="1:16" x14ac:dyDescent="0.25">
      <c r="A24334" t="s">
        <v>69860</v>
      </c>
      <c r="B24334" t="s">
        <v>69861</v>
      </c>
      <c r="C24334" t="s">
        <v>67986</v>
      </c>
      <c r="D24334">
        <v>209801</v>
      </c>
      <c r="G24334">
        <v>2800000</v>
      </c>
      <c r="H24334">
        <v>850</v>
      </c>
      <c r="I24334">
        <v>280000</v>
      </c>
      <c r="J24334" s="4">
        <v>44869.25</v>
      </c>
      <c r="K24334" s="4">
        <v>44876.5</v>
      </c>
      <c r="L24334" s="4">
        <v>44877.520833333336</v>
      </c>
      <c r="M24334" t="s">
        <v>69862</v>
      </c>
      <c r="N24334" s="3" t="s">
        <v>17</v>
      </c>
      <c r="P24334" t="s">
        <v>16</v>
      </c>
    </row>
    <row r="24335" spans="1:16" x14ac:dyDescent="0.25">
      <c r="A24335" t="s">
        <v>69863</v>
      </c>
      <c r="B24335" t="s">
        <v>69864</v>
      </c>
      <c r="C24335" t="s">
        <v>67986</v>
      </c>
      <c r="D24335">
        <v>261001</v>
      </c>
      <c r="G24335">
        <v>0</v>
      </c>
      <c r="H24335">
        <v>860</v>
      </c>
      <c r="I24335">
        <v>85000</v>
      </c>
      <c r="J24335" s="4">
        <v>44869.5</v>
      </c>
      <c r="K24335" s="4">
        <v>44876.5</v>
      </c>
      <c r="L24335" s="4">
        <v>44876.083333333336</v>
      </c>
      <c r="M24335" t="s">
        <v>69865</v>
      </c>
      <c r="N24335" s="3" t="s">
        <v>17</v>
      </c>
      <c r="P24335" t="s">
        <v>16</v>
      </c>
    </row>
    <row r="24336" spans="1:16" x14ac:dyDescent="0.25">
      <c r="A24336" t="s">
        <v>69866</v>
      </c>
      <c r="B24336" t="s">
        <v>69867</v>
      </c>
      <c r="C24336" t="s">
        <v>67986</v>
      </c>
      <c r="D24336">
        <v>261001</v>
      </c>
      <c r="G24336">
        <v>0</v>
      </c>
      <c r="H24336">
        <v>2354</v>
      </c>
      <c r="I24336">
        <v>280000</v>
      </c>
      <c r="J24336" s="4">
        <v>44869.5</v>
      </c>
      <c r="K24336" s="4">
        <v>44875.5</v>
      </c>
      <c r="L24336" s="4">
        <v>44875.083333333336</v>
      </c>
      <c r="M24336" t="s">
        <v>69868</v>
      </c>
      <c r="N24336" s="3" t="s">
        <v>17</v>
      </c>
      <c r="P24336" t="s">
        <v>16</v>
      </c>
    </row>
    <row r="24337" spans="1:16" x14ac:dyDescent="0.25">
      <c r="A24337" t="s">
        <v>69869</v>
      </c>
      <c r="B24337" t="s">
        <v>69870</v>
      </c>
      <c r="C24337" t="s">
        <v>67986</v>
      </c>
      <c r="D24337">
        <v>261001</v>
      </c>
      <c r="G24337">
        <v>0</v>
      </c>
      <c r="H24337">
        <v>800</v>
      </c>
      <c r="I24337">
        <v>208000</v>
      </c>
      <c r="J24337" s="4">
        <v>44956.375</v>
      </c>
      <c r="K24337" s="4">
        <v>44961.5</v>
      </c>
      <c r="L24337" s="4">
        <v>44961.083333333336</v>
      </c>
      <c r="M24337" t="s">
        <v>69871</v>
      </c>
      <c r="N24337" s="3" t="s">
        <v>17</v>
      </c>
      <c r="P24337" t="s">
        <v>16</v>
      </c>
    </row>
    <row r="24338" spans="1:16" x14ac:dyDescent="0.25">
      <c r="A24338" t="s">
        <v>69872</v>
      </c>
      <c r="B24338" t="s">
        <v>69873</v>
      </c>
      <c r="C24338" t="s">
        <v>67986</v>
      </c>
      <c r="D24338">
        <v>261001</v>
      </c>
      <c r="G24338">
        <v>0</v>
      </c>
      <c r="H24338">
        <v>2354</v>
      </c>
      <c r="I24338">
        <v>272000</v>
      </c>
      <c r="J24338" s="4">
        <v>44869.5</v>
      </c>
      <c r="K24338" s="4">
        <v>44875.5</v>
      </c>
      <c r="L24338" s="4">
        <v>44875.083333333336</v>
      </c>
      <c r="M24338" t="s">
        <v>69874</v>
      </c>
      <c r="N24338" s="3" t="s">
        <v>17</v>
      </c>
      <c r="P24338" t="s">
        <v>16</v>
      </c>
    </row>
    <row r="24339" spans="1:16" x14ac:dyDescent="0.25">
      <c r="A24339" t="s">
        <v>69875</v>
      </c>
      <c r="B24339" t="s">
        <v>69876</v>
      </c>
      <c r="C24339" t="s">
        <v>67986</v>
      </c>
      <c r="D24339">
        <v>261001</v>
      </c>
      <c r="G24339">
        <v>0</v>
      </c>
      <c r="H24339">
        <v>2354</v>
      </c>
      <c r="I24339">
        <v>167000</v>
      </c>
      <c r="J24339" s="4">
        <v>44865.5</v>
      </c>
      <c r="K24339" s="4">
        <v>44876.5</v>
      </c>
      <c r="L24339" s="4">
        <v>44876.083333333336</v>
      </c>
      <c r="M24339" t="s">
        <v>69877</v>
      </c>
      <c r="N24339" s="3" t="s">
        <v>17</v>
      </c>
      <c r="P24339" t="s">
        <v>16</v>
      </c>
    </row>
    <row r="24340" spans="1:16" x14ac:dyDescent="0.25">
      <c r="A24340" t="s">
        <v>69878</v>
      </c>
      <c r="B24340" t="s">
        <v>69879</v>
      </c>
      <c r="C24340" t="s">
        <v>67986</v>
      </c>
      <c r="D24340">
        <v>261001</v>
      </c>
      <c r="G24340">
        <v>0</v>
      </c>
      <c r="H24340">
        <v>860</v>
      </c>
      <c r="I24340">
        <v>104000</v>
      </c>
      <c r="J24340" s="4">
        <v>44869.5</v>
      </c>
      <c r="K24340" s="4">
        <v>44875.5</v>
      </c>
      <c r="L24340" s="4">
        <v>44875.083333333336</v>
      </c>
      <c r="M24340" t="s">
        <v>69880</v>
      </c>
      <c r="N24340" s="3" t="s">
        <v>17</v>
      </c>
      <c r="P24340" t="s">
        <v>16</v>
      </c>
    </row>
    <row r="24341" spans="1:16" x14ac:dyDescent="0.25">
      <c r="A24341" t="s">
        <v>69881</v>
      </c>
      <c r="B24341" t="s">
        <v>69882</v>
      </c>
      <c r="C24341" t="s">
        <v>67986</v>
      </c>
      <c r="D24341">
        <v>261001</v>
      </c>
      <c r="G24341">
        <v>0</v>
      </c>
      <c r="H24341">
        <v>860</v>
      </c>
      <c r="I24341">
        <v>88000</v>
      </c>
      <c r="J24341" s="4">
        <v>44869.083333333336</v>
      </c>
      <c r="K24341" s="4">
        <v>44875.5</v>
      </c>
      <c r="L24341" s="4">
        <v>44875.083333333336</v>
      </c>
      <c r="M24341" t="s">
        <v>69883</v>
      </c>
      <c r="N24341" s="3" t="s">
        <v>17</v>
      </c>
      <c r="P24341" t="s">
        <v>16</v>
      </c>
    </row>
    <row r="24342" spans="1:16" x14ac:dyDescent="0.25">
      <c r="A24342" t="s">
        <v>69884</v>
      </c>
      <c r="B24342" t="s">
        <v>69885</v>
      </c>
      <c r="C24342" t="s">
        <v>67986</v>
      </c>
      <c r="D24342">
        <v>261001</v>
      </c>
      <c r="G24342">
        <v>0</v>
      </c>
      <c r="H24342">
        <v>2354</v>
      </c>
      <c r="I24342">
        <v>225000</v>
      </c>
      <c r="J24342" s="4">
        <v>44869.083333333336</v>
      </c>
      <c r="K24342" s="4">
        <v>44875.5</v>
      </c>
      <c r="L24342" s="4">
        <v>44875.083333333336</v>
      </c>
      <c r="M24342" t="s">
        <v>69886</v>
      </c>
      <c r="N24342" s="3" t="s">
        <v>17</v>
      </c>
      <c r="P24342" t="s">
        <v>16</v>
      </c>
    </row>
    <row r="24343" spans="1:16" x14ac:dyDescent="0.25">
      <c r="A24343" t="s">
        <v>69887</v>
      </c>
      <c r="B24343" t="s">
        <v>69888</v>
      </c>
      <c r="C24343" t="s">
        <v>67986</v>
      </c>
      <c r="D24343">
        <v>261001</v>
      </c>
      <c r="G24343">
        <v>0</v>
      </c>
      <c r="H24343">
        <v>800</v>
      </c>
      <c r="I24343">
        <v>102000</v>
      </c>
      <c r="J24343" s="4">
        <v>44863.083333333336</v>
      </c>
      <c r="K24343" s="4">
        <v>44870.5</v>
      </c>
      <c r="L24343" s="4">
        <v>44870.083333333336</v>
      </c>
      <c r="M24343" t="s">
        <v>69889</v>
      </c>
      <c r="N24343" s="3" t="s">
        <v>17</v>
      </c>
      <c r="P24343" t="s">
        <v>16</v>
      </c>
    </row>
    <row r="24344" spans="1:16" x14ac:dyDescent="0.25">
      <c r="A24344" t="s">
        <v>69890</v>
      </c>
      <c r="B24344" t="s">
        <v>69891</v>
      </c>
      <c r="C24344" t="s">
        <v>67986</v>
      </c>
      <c r="D24344">
        <v>261001</v>
      </c>
      <c r="G24344">
        <v>0</v>
      </c>
      <c r="H24344">
        <v>800</v>
      </c>
      <c r="I24344">
        <v>142000</v>
      </c>
      <c r="J24344" s="4">
        <v>44958.125</v>
      </c>
      <c r="K24344" s="4">
        <v>44964.5</v>
      </c>
      <c r="L24344" s="4">
        <v>44964.083333333336</v>
      </c>
      <c r="M24344" t="s">
        <v>69892</v>
      </c>
      <c r="N24344" s="3" t="s">
        <v>17</v>
      </c>
      <c r="P24344" t="s">
        <v>16</v>
      </c>
    </row>
    <row r="24345" spans="1:16" x14ac:dyDescent="0.25">
      <c r="A24345" t="s">
        <v>69893</v>
      </c>
      <c r="B24345" t="s">
        <v>69894</v>
      </c>
      <c r="C24345" t="s">
        <v>67986</v>
      </c>
      <c r="D24345">
        <v>261001</v>
      </c>
      <c r="G24345">
        <v>0</v>
      </c>
      <c r="H24345">
        <v>2354</v>
      </c>
      <c r="I24345">
        <v>317000</v>
      </c>
      <c r="J24345" s="4">
        <v>44869.5</v>
      </c>
      <c r="K24345" s="4">
        <v>44876.5</v>
      </c>
      <c r="L24345" s="4">
        <v>44876.083333333336</v>
      </c>
      <c r="M24345" t="s">
        <v>69895</v>
      </c>
      <c r="N24345" s="3" t="s">
        <v>17</v>
      </c>
      <c r="P24345" t="s">
        <v>16</v>
      </c>
    </row>
    <row r="24346" spans="1:16" x14ac:dyDescent="0.25">
      <c r="A24346" t="s">
        <v>69896</v>
      </c>
      <c r="B24346" t="s">
        <v>69897</v>
      </c>
      <c r="C24346" t="s">
        <v>67986</v>
      </c>
      <c r="D24346">
        <v>262701</v>
      </c>
      <c r="G24346">
        <v>0</v>
      </c>
      <c r="H24346">
        <v>856</v>
      </c>
      <c r="I24346">
        <v>105000</v>
      </c>
      <c r="J24346" s="4">
        <v>44984.416666666664</v>
      </c>
      <c r="K24346" s="4">
        <v>44991.5</v>
      </c>
      <c r="L24346" s="4">
        <v>44991.083333333336</v>
      </c>
      <c r="M24346" t="s">
        <v>69898</v>
      </c>
      <c r="N24346" s="3" t="s">
        <v>17</v>
      </c>
      <c r="P24346" t="s">
        <v>16</v>
      </c>
    </row>
    <row r="24347" spans="1:16" x14ac:dyDescent="0.25">
      <c r="A24347" t="s">
        <v>69899</v>
      </c>
      <c r="B24347" t="s">
        <v>69900</v>
      </c>
      <c r="C24347" t="s">
        <v>67986</v>
      </c>
      <c r="D24347">
        <v>261001</v>
      </c>
      <c r="G24347">
        <v>0</v>
      </c>
      <c r="H24347">
        <v>2354</v>
      </c>
      <c r="I24347">
        <v>235000</v>
      </c>
      <c r="J24347" s="4">
        <v>44869.5</v>
      </c>
      <c r="K24347" s="4">
        <v>44876.5</v>
      </c>
      <c r="L24347" s="4">
        <v>44876.083333333336</v>
      </c>
      <c r="M24347" t="s">
        <v>69901</v>
      </c>
      <c r="N24347" s="3" t="s">
        <v>17</v>
      </c>
      <c r="P24347" t="s">
        <v>16</v>
      </c>
    </row>
    <row r="24348" spans="1:16" x14ac:dyDescent="0.25">
      <c r="A24348" t="s">
        <v>60640</v>
      </c>
      <c r="B24348" t="s">
        <v>69902</v>
      </c>
      <c r="C24348" t="s">
        <v>67986</v>
      </c>
      <c r="D24348">
        <v>226001</v>
      </c>
      <c r="G24348">
        <v>3470000</v>
      </c>
      <c r="H24348">
        <v>944</v>
      </c>
      <c r="I24348">
        <v>347000</v>
      </c>
      <c r="J24348" s="4">
        <v>44963.25</v>
      </c>
      <c r="K24348" s="4">
        <v>44973.5</v>
      </c>
      <c r="L24348" s="4">
        <v>44974.520833333336</v>
      </c>
      <c r="M24348" t="s">
        <v>69903</v>
      </c>
      <c r="N24348" s="3" t="s">
        <v>17</v>
      </c>
      <c r="P24348" t="s">
        <v>16</v>
      </c>
    </row>
    <row r="24349" spans="1:16" x14ac:dyDescent="0.25">
      <c r="A24349" t="s">
        <v>60640</v>
      </c>
      <c r="B24349" t="s">
        <v>69904</v>
      </c>
      <c r="C24349" t="s">
        <v>67986</v>
      </c>
      <c r="D24349">
        <v>226001</v>
      </c>
      <c r="G24349">
        <v>3470000</v>
      </c>
      <c r="H24349">
        <v>944</v>
      </c>
      <c r="I24349">
        <v>347000</v>
      </c>
      <c r="J24349" s="4">
        <v>44942.458333333336</v>
      </c>
      <c r="K24349" s="4">
        <v>44949.5</v>
      </c>
      <c r="L24349" s="4">
        <v>44950.520833333336</v>
      </c>
      <c r="M24349" t="s">
        <v>69905</v>
      </c>
      <c r="N24349" s="3" t="s">
        <v>17</v>
      </c>
      <c r="P24349" t="s">
        <v>16</v>
      </c>
    </row>
    <row r="24350" spans="1:16" x14ac:dyDescent="0.25">
      <c r="A24350" t="s">
        <v>60643</v>
      </c>
      <c r="B24350" t="s">
        <v>69906</v>
      </c>
      <c r="C24350" t="s">
        <v>67986</v>
      </c>
      <c r="D24350">
        <v>262701</v>
      </c>
      <c r="G24350">
        <v>0</v>
      </c>
      <c r="H24350">
        <v>856</v>
      </c>
      <c r="I24350">
        <v>63000</v>
      </c>
      <c r="J24350" s="4">
        <v>44984.416666666664</v>
      </c>
      <c r="K24350" s="4">
        <v>44991.5</v>
      </c>
      <c r="L24350" s="4">
        <v>44991.083333333336</v>
      </c>
      <c r="M24350" t="s">
        <v>69907</v>
      </c>
      <c r="N24350" s="3" t="s">
        <v>17</v>
      </c>
      <c r="P24350" t="s">
        <v>16</v>
      </c>
    </row>
    <row r="24351" spans="1:16" x14ac:dyDescent="0.25">
      <c r="A24351" t="s">
        <v>60643</v>
      </c>
      <c r="B24351" t="s">
        <v>69908</v>
      </c>
      <c r="C24351" t="s">
        <v>67986</v>
      </c>
      <c r="D24351">
        <v>262701</v>
      </c>
      <c r="G24351">
        <v>0</v>
      </c>
      <c r="H24351">
        <v>856</v>
      </c>
      <c r="I24351">
        <v>63000</v>
      </c>
      <c r="J24351" s="4">
        <v>45031.416666666664</v>
      </c>
      <c r="K24351" s="4">
        <v>45040.5</v>
      </c>
      <c r="L24351" s="4">
        <v>45040.083333333336</v>
      </c>
      <c r="M24351" t="s">
        <v>69909</v>
      </c>
      <c r="N24351" s="3" t="s">
        <v>17</v>
      </c>
      <c r="P24351" t="s">
        <v>16</v>
      </c>
    </row>
    <row r="24352" spans="1:16" x14ac:dyDescent="0.25">
      <c r="A24352" t="s">
        <v>69910</v>
      </c>
      <c r="B24352" t="s">
        <v>69911</v>
      </c>
      <c r="C24352" t="s">
        <v>67986</v>
      </c>
      <c r="D24352">
        <v>209801</v>
      </c>
      <c r="G24352">
        <v>2400000</v>
      </c>
      <c r="H24352">
        <v>725</v>
      </c>
      <c r="I24352">
        <v>240000</v>
      </c>
      <c r="J24352" s="4">
        <v>44869.25</v>
      </c>
      <c r="K24352" s="4">
        <v>44876.5</v>
      </c>
      <c r="L24352" s="4">
        <v>44877.520833333336</v>
      </c>
      <c r="M24352" t="s">
        <v>69912</v>
      </c>
      <c r="N24352" s="3" t="s">
        <v>17</v>
      </c>
      <c r="P24352" t="s">
        <v>16</v>
      </c>
    </row>
    <row r="24353" spans="1:16" x14ac:dyDescent="0.25">
      <c r="A24353" t="s">
        <v>69913</v>
      </c>
      <c r="B24353" t="s">
        <v>69914</v>
      </c>
      <c r="C24353" t="s">
        <v>67986</v>
      </c>
      <c r="D24353">
        <v>241001</v>
      </c>
      <c r="G24353">
        <v>750000</v>
      </c>
      <c r="H24353">
        <v>944</v>
      </c>
      <c r="I24353">
        <v>75000</v>
      </c>
      <c r="J24353" s="4">
        <v>44871.375</v>
      </c>
      <c r="K24353" s="4">
        <v>44876.5</v>
      </c>
      <c r="L24353" s="4">
        <v>44876.145833333336</v>
      </c>
      <c r="M24353" t="s">
        <v>69915</v>
      </c>
      <c r="N24353" s="3" t="s">
        <v>17</v>
      </c>
      <c r="P24353" t="s">
        <v>16</v>
      </c>
    </row>
    <row r="24354" spans="1:16" x14ac:dyDescent="0.25">
      <c r="A24354" t="s">
        <v>69916</v>
      </c>
      <c r="B24354" t="s">
        <v>69917</v>
      </c>
      <c r="C24354" t="s">
        <v>67986</v>
      </c>
      <c r="D24354">
        <v>241001</v>
      </c>
      <c r="G24354">
        <v>540000</v>
      </c>
      <c r="H24354">
        <v>944</v>
      </c>
      <c r="I24354">
        <v>54000</v>
      </c>
      <c r="J24354" s="4">
        <v>44871.375</v>
      </c>
      <c r="K24354" s="4">
        <v>44876.5</v>
      </c>
      <c r="L24354" s="4">
        <v>44876.145833333336</v>
      </c>
      <c r="M24354" t="s">
        <v>69918</v>
      </c>
      <c r="N24354" s="3" t="s">
        <v>17</v>
      </c>
      <c r="P24354" t="s">
        <v>16</v>
      </c>
    </row>
    <row r="24355" spans="1:16" x14ac:dyDescent="0.25">
      <c r="A24355" t="s">
        <v>69919</v>
      </c>
      <c r="B24355" t="s">
        <v>69920</v>
      </c>
      <c r="C24355" t="s">
        <v>67986</v>
      </c>
      <c r="D24355">
        <v>262701</v>
      </c>
      <c r="G24355">
        <v>0</v>
      </c>
      <c r="H24355">
        <v>856</v>
      </c>
      <c r="I24355">
        <v>80000</v>
      </c>
      <c r="J24355" s="4">
        <v>44984.416666666664</v>
      </c>
      <c r="K24355" s="4">
        <v>44991.5</v>
      </c>
      <c r="L24355" s="4">
        <v>44991.083333333336</v>
      </c>
      <c r="M24355" t="s">
        <v>69921</v>
      </c>
      <c r="N24355" s="3" t="s">
        <v>17</v>
      </c>
      <c r="P24355" t="s">
        <v>16</v>
      </c>
    </row>
    <row r="24356" spans="1:16" x14ac:dyDescent="0.25">
      <c r="A24356" t="s">
        <v>69922</v>
      </c>
      <c r="B24356" t="s">
        <v>69923</v>
      </c>
      <c r="C24356" t="s">
        <v>67986</v>
      </c>
      <c r="D24356">
        <v>241001</v>
      </c>
      <c r="G24356">
        <v>670000</v>
      </c>
      <c r="H24356">
        <v>944</v>
      </c>
      <c r="I24356">
        <v>67000</v>
      </c>
      <c r="J24356" s="4">
        <v>44870.375</v>
      </c>
      <c r="K24356" s="4">
        <v>44876.5</v>
      </c>
      <c r="L24356" s="4">
        <v>44876.145833333336</v>
      </c>
      <c r="M24356" t="s">
        <v>69924</v>
      </c>
      <c r="N24356" s="3" t="s">
        <v>17</v>
      </c>
      <c r="P24356" t="s">
        <v>16</v>
      </c>
    </row>
    <row r="24357" spans="1:16" x14ac:dyDescent="0.25">
      <c r="A24357" t="s">
        <v>69925</v>
      </c>
      <c r="B24357" t="s">
        <v>69926</v>
      </c>
      <c r="C24357" t="s">
        <v>67986</v>
      </c>
      <c r="D24357">
        <v>261001</v>
      </c>
      <c r="G24357">
        <v>0</v>
      </c>
      <c r="H24357">
        <v>860</v>
      </c>
      <c r="I24357">
        <v>110000</v>
      </c>
      <c r="J24357" s="4">
        <v>44869.083333333336</v>
      </c>
      <c r="K24357" s="4">
        <v>44875.5</v>
      </c>
      <c r="L24357" s="4">
        <v>44875.083333333336</v>
      </c>
      <c r="M24357" t="s">
        <v>69927</v>
      </c>
      <c r="N24357" s="3" t="s">
        <v>17</v>
      </c>
      <c r="P24357" t="s">
        <v>16</v>
      </c>
    </row>
    <row r="24358" spans="1:16" x14ac:dyDescent="0.25">
      <c r="A24358" t="s">
        <v>69928</v>
      </c>
      <c r="B24358" t="s">
        <v>69929</v>
      </c>
      <c r="C24358" t="s">
        <v>67986</v>
      </c>
      <c r="D24358">
        <v>209801</v>
      </c>
      <c r="G24358">
        <v>1600000</v>
      </c>
      <c r="H24358">
        <v>725</v>
      </c>
      <c r="I24358">
        <v>160000</v>
      </c>
      <c r="J24358" s="4">
        <v>44869.25</v>
      </c>
      <c r="K24358" s="4">
        <v>44876.5</v>
      </c>
      <c r="L24358" s="4">
        <v>44877.520833333336</v>
      </c>
      <c r="M24358" t="s">
        <v>69930</v>
      </c>
      <c r="N24358" s="3" t="s">
        <v>17</v>
      </c>
      <c r="P24358" t="s">
        <v>16</v>
      </c>
    </row>
    <row r="24359" spans="1:16" x14ac:dyDescent="0.25">
      <c r="A24359" t="s">
        <v>69931</v>
      </c>
      <c r="B24359" t="s">
        <v>69932</v>
      </c>
      <c r="C24359" t="s">
        <v>67986</v>
      </c>
      <c r="D24359">
        <v>262701</v>
      </c>
      <c r="G24359">
        <v>0</v>
      </c>
      <c r="H24359">
        <v>2715</v>
      </c>
      <c r="I24359">
        <v>415000</v>
      </c>
      <c r="J24359" s="4">
        <v>44989.5</v>
      </c>
      <c r="K24359" s="4">
        <v>44995.083333333336</v>
      </c>
      <c r="L24359" s="4">
        <v>44995.166666666664</v>
      </c>
      <c r="M24359" t="s">
        <v>69933</v>
      </c>
      <c r="N24359" s="3" t="s">
        <v>17</v>
      </c>
      <c r="P24359" t="s">
        <v>16</v>
      </c>
    </row>
    <row r="24360" spans="1:16" x14ac:dyDescent="0.25">
      <c r="A24360" t="s">
        <v>69934</v>
      </c>
      <c r="B24360" t="s">
        <v>69935</v>
      </c>
      <c r="C24360" t="s">
        <v>67986</v>
      </c>
      <c r="D24360">
        <v>261001</v>
      </c>
      <c r="G24360">
        <v>5140000</v>
      </c>
      <c r="H24360">
        <v>2715</v>
      </c>
      <c r="I24360">
        <v>457000</v>
      </c>
      <c r="J24360" s="4">
        <v>44929.25</v>
      </c>
      <c r="K24360" s="4">
        <v>44938.083333333336</v>
      </c>
      <c r="L24360" s="4">
        <v>44938.166666666664</v>
      </c>
      <c r="M24360" t="s">
        <v>69936</v>
      </c>
      <c r="N24360" s="3" t="s">
        <v>17</v>
      </c>
      <c r="P24360" t="s">
        <v>16</v>
      </c>
    </row>
    <row r="24361" spans="1:16" x14ac:dyDescent="0.25">
      <c r="A24361" t="s">
        <v>69937</v>
      </c>
      <c r="B24361" t="s">
        <v>69938</v>
      </c>
      <c r="C24361" t="s">
        <v>67986</v>
      </c>
      <c r="D24361">
        <v>261001</v>
      </c>
      <c r="G24361">
        <v>0</v>
      </c>
      <c r="H24361">
        <v>2354</v>
      </c>
      <c r="I24361">
        <v>334000</v>
      </c>
      <c r="J24361" s="4">
        <v>44869.083333333336</v>
      </c>
      <c r="K24361" s="4">
        <v>44875.5</v>
      </c>
      <c r="L24361" s="4">
        <v>44875.083333333336</v>
      </c>
      <c r="M24361" t="s">
        <v>69939</v>
      </c>
      <c r="N24361" s="3" t="s">
        <v>17</v>
      </c>
      <c r="O24361" t="s">
        <v>26</v>
      </c>
    </row>
    <row r="24362" spans="1:16" x14ac:dyDescent="0.25">
      <c r="A24362" t="s">
        <v>69940</v>
      </c>
      <c r="B24362" t="s">
        <v>69941</v>
      </c>
      <c r="C24362" t="s">
        <v>67986</v>
      </c>
      <c r="D24362">
        <v>261001</v>
      </c>
      <c r="G24362">
        <v>0</v>
      </c>
      <c r="H24362">
        <v>2354</v>
      </c>
      <c r="I24362">
        <v>218000</v>
      </c>
      <c r="J24362" s="4">
        <v>44869.5</v>
      </c>
      <c r="K24362" s="4">
        <v>44875.5</v>
      </c>
      <c r="L24362" s="4">
        <v>44875.083333333336</v>
      </c>
      <c r="M24362" t="s">
        <v>69942</v>
      </c>
      <c r="N24362" s="3" t="s">
        <v>17</v>
      </c>
      <c r="P24362" t="s">
        <v>16</v>
      </c>
    </row>
    <row r="24363" spans="1:16" x14ac:dyDescent="0.25">
      <c r="A24363" t="s">
        <v>69943</v>
      </c>
      <c r="B24363" t="s">
        <v>69944</v>
      </c>
      <c r="C24363" t="s">
        <v>67986</v>
      </c>
      <c r="D24363">
        <v>261001</v>
      </c>
      <c r="G24363">
        <v>0</v>
      </c>
      <c r="H24363">
        <v>800</v>
      </c>
      <c r="I24363">
        <v>54000</v>
      </c>
      <c r="J24363" s="4">
        <v>44958.125</v>
      </c>
      <c r="K24363" s="4">
        <v>44964.5</v>
      </c>
      <c r="L24363" s="4">
        <v>44964.083333333336</v>
      </c>
      <c r="M24363" t="s">
        <v>69945</v>
      </c>
      <c r="N24363" s="3" t="s">
        <v>17</v>
      </c>
      <c r="P24363" t="s">
        <v>16</v>
      </c>
    </row>
    <row r="24364" spans="1:16" x14ac:dyDescent="0.25">
      <c r="A24364" t="s">
        <v>69946</v>
      </c>
      <c r="B24364" t="s">
        <v>69947</v>
      </c>
      <c r="C24364" t="s">
        <v>67986</v>
      </c>
      <c r="D24364">
        <v>261001</v>
      </c>
      <c r="G24364">
        <v>0</v>
      </c>
      <c r="H24364">
        <v>2354</v>
      </c>
      <c r="I24364">
        <v>188000</v>
      </c>
      <c r="J24364" s="4">
        <v>44869.5</v>
      </c>
      <c r="K24364" s="4">
        <v>44876.5</v>
      </c>
      <c r="L24364" s="4">
        <v>44876.083333333336</v>
      </c>
      <c r="M24364" t="s">
        <v>69948</v>
      </c>
      <c r="N24364" s="3" t="s">
        <v>17</v>
      </c>
      <c r="P24364" t="s">
        <v>16</v>
      </c>
    </row>
    <row r="24365" spans="1:16" x14ac:dyDescent="0.25">
      <c r="A24365" t="s">
        <v>69949</v>
      </c>
      <c r="B24365" t="s">
        <v>69950</v>
      </c>
      <c r="C24365" t="s">
        <v>67986</v>
      </c>
      <c r="D24365">
        <v>226001</v>
      </c>
      <c r="G24365">
        <v>1950000</v>
      </c>
      <c r="H24365">
        <v>944</v>
      </c>
      <c r="I24365">
        <v>195000</v>
      </c>
      <c r="J24365" s="4">
        <v>44923.458333333336</v>
      </c>
      <c r="K24365" s="4">
        <v>44930.5</v>
      </c>
      <c r="L24365" s="4">
        <v>44931.520833333336</v>
      </c>
      <c r="M24365" t="s">
        <v>69951</v>
      </c>
      <c r="N24365" s="3" t="s">
        <v>17</v>
      </c>
      <c r="P24365" t="s">
        <v>16</v>
      </c>
    </row>
    <row r="24366" spans="1:16" x14ac:dyDescent="0.25">
      <c r="A24366" t="s">
        <v>69952</v>
      </c>
      <c r="B24366" t="s">
        <v>69953</v>
      </c>
      <c r="C24366" t="s">
        <v>67986</v>
      </c>
      <c r="D24366">
        <v>261001</v>
      </c>
      <c r="G24366">
        <v>0</v>
      </c>
      <c r="H24366">
        <v>2354</v>
      </c>
      <c r="I24366">
        <v>300000</v>
      </c>
      <c r="J24366" s="4">
        <v>44869.5</v>
      </c>
      <c r="K24366" s="4">
        <v>44876.5</v>
      </c>
      <c r="L24366" s="4">
        <v>44876.083333333336</v>
      </c>
      <c r="M24366" t="s">
        <v>69954</v>
      </c>
      <c r="N24366" s="3" t="s">
        <v>17</v>
      </c>
      <c r="P24366" t="s">
        <v>16</v>
      </c>
    </row>
    <row r="24367" spans="1:16" x14ac:dyDescent="0.25">
      <c r="A24367" t="s">
        <v>69955</v>
      </c>
      <c r="B24367" t="s">
        <v>69956</v>
      </c>
      <c r="C24367" t="s">
        <v>67986</v>
      </c>
      <c r="D24367">
        <v>262701</v>
      </c>
      <c r="G24367">
        <v>0</v>
      </c>
      <c r="H24367">
        <v>856</v>
      </c>
      <c r="I24367">
        <v>54000</v>
      </c>
      <c r="J24367" s="4">
        <v>44984.416666666664</v>
      </c>
      <c r="K24367" s="4">
        <v>44991.5</v>
      </c>
      <c r="L24367" s="4">
        <v>44991.083333333336</v>
      </c>
      <c r="M24367" t="s">
        <v>69957</v>
      </c>
      <c r="N24367" s="3" t="s">
        <v>17</v>
      </c>
      <c r="P24367" t="s">
        <v>16</v>
      </c>
    </row>
    <row r="24368" spans="1:16" x14ac:dyDescent="0.25">
      <c r="A24368" t="s">
        <v>60657</v>
      </c>
      <c r="B24368" t="s">
        <v>69958</v>
      </c>
      <c r="C24368" t="s">
        <v>67986</v>
      </c>
      <c r="D24368">
        <v>262701</v>
      </c>
      <c r="G24368">
        <v>0</v>
      </c>
      <c r="H24368">
        <v>856</v>
      </c>
      <c r="I24368">
        <v>60000</v>
      </c>
      <c r="J24368" s="4">
        <v>45031.416666666664</v>
      </c>
      <c r="K24368" s="4">
        <v>45040.5</v>
      </c>
      <c r="L24368" s="4">
        <v>45040.083333333336</v>
      </c>
      <c r="M24368" t="s">
        <v>69959</v>
      </c>
      <c r="N24368" s="3" t="s">
        <v>17</v>
      </c>
      <c r="P24368" t="s">
        <v>16</v>
      </c>
    </row>
    <row r="24369" spans="1:16" x14ac:dyDescent="0.25">
      <c r="A24369" t="s">
        <v>60662</v>
      </c>
      <c r="B24369" t="s">
        <v>69960</v>
      </c>
      <c r="C24369" t="s">
        <v>67986</v>
      </c>
      <c r="D24369">
        <v>229001</v>
      </c>
      <c r="G24369">
        <v>17000000</v>
      </c>
      <c r="H24369">
        <v>2360</v>
      </c>
      <c r="I24369">
        <v>1050000</v>
      </c>
      <c r="J24369" s="4">
        <v>44966.375</v>
      </c>
      <c r="K24369" s="4">
        <v>44980.5</v>
      </c>
      <c r="L24369" s="4">
        <v>44980.145833333336</v>
      </c>
      <c r="M24369" t="s">
        <v>69961</v>
      </c>
      <c r="N24369" s="3" t="s">
        <v>17</v>
      </c>
      <c r="P24369" t="s">
        <v>16</v>
      </c>
    </row>
    <row r="24370" spans="1:16" x14ac:dyDescent="0.25">
      <c r="A24370" t="s">
        <v>69962</v>
      </c>
      <c r="B24370" t="s">
        <v>69963</v>
      </c>
      <c r="C24370" t="s">
        <v>67986</v>
      </c>
      <c r="D24370">
        <v>261001</v>
      </c>
      <c r="G24370">
        <v>0</v>
      </c>
      <c r="H24370">
        <v>860</v>
      </c>
      <c r="I24370">
        <v>54000</v>
      </c>
      <c r="J24370" s="4">
        <v>44863.5</v>
      </c>
      <c r="K24370" s="4">
        <v>44870.5</v>
      </c>
      <c r="L24370" s="4">
        <v>44870.083333333336</v>
      </c>
      <c r="M24370" t="s">
        <v>69964</v>
      </c>
      <c r="N24370" s="3" t="s">
        <v>17</v>
      </c>
      <c r="P24370" t="s">
        <v>16</v>
      </c>
    </row>
    <row r="24371" spans="1:16" x14ac:dyDescent="0.25">
      <c r="A24371" t="s">
        <v>69965</v>
      </c>
      <c r="B24371" t="s">
        <v>69966</v>
      </c>
      <c r="C24371" t="s">
        <v>67986</v>
      </c>
      <c r="D24371">
        <v>209801</v>
      </c>
      <c r="G24371">
        <v>1400000</v>
      </c>
      <c r="H24371">
        <v>725</v>
      </c>
      <c r="I24371">
        <v>140000</v>
      </c>
      <c r="J24371" s="4">
        <v>44869.166666666664</v>
      </c>
      <c r="K24371" s="4">
        <v>44876.5</v>
      </c>
      <c r="L24371" s="4">
        <v>44877.520833333336</v>
      </c>
      <c r="M24371" t="s">
        <v>69967</v>
      </c>
      <c r="N24371" s="3" t="s">
        <v>17</v>
      </c>
      <c r="P24371" t="s">
        <v>16</v>
      </c>
    </row>
    <row r="24372" spans="1:16" x14ac:dyDescent="0.25">
      <c r="A24372" t="s">
        <v>69968</v>
      </c>
      <c r="B24372" t="s">
        <v>69969</v>
      </c>
      <c r="C24372" t="s">
        <v>67986</v>
      </c>
      <c r="D24372">
        <v>226001</v>
      </c>
      <c r="G24372">
        <v>4300000</v>
      </c>
      <c r="H24372">
        <v>944</v>
      </c>
      <c r="I24372">
        <v>415000</v>
      </c>
      <c r="J24372" s="4">
        <v>44963.25</v>
      </c>
      <c r="K24372" s="4">
        <v>44973.5</v>
      </c>
      <c r="L24372" s="4">
        <v>44974.520833333336</v>
      </c>
      <c r="M24372" t="s">
        <v>69970</v>
      </c>
      <c r="N24372" s="3" t="s">
        <v>17</v>
      </c>
      <c r="P24372" t="s">
        <v>16</v>
      </c>
    </row>
    <row r="24373" spans="1:16" x14ac:dyDescent="0.25">
      <c r="A24373" t="s">
        <v>69971</v>
      </c>
      <c r="B24373" t="s">
        <v>69972</v>
      </c>
      <c r="C24373" t="s">
        <v>67986</v>
      </c>
      <c r="D24373">
        <v>226001</v>
      </c>
      <c r="G24373">
        <v>4300000</v>
      </c>
      <c r="H24373">
        <v>2714</v>
      </c>
      <c r="I24373">
        <v>415000</v>
      </c>
      <c r="J24373" s="4">
        <v>44942.458333333336</v>
      </c>
      <c r="K24373" s="4">
        <v>44949.5</v>
      </c>
      <c r="L24373" s="4">
        <v>44950.520833333336</v>
      </c>
      <c r="M24373" t="s">
        <v>69973</v>
      </c>
      <c r="N24373" s="3" t="s">
        <v>17</v>
      </c>
      <c r="P24373" t="s">
        <v>16</v>
      </c>
    </row>
    <row r="24374" spans="1:16" x14ac:dyDescent="0.25">
      <c r="A24374" t="s">
        <v>69974</v>
      </c>
      <c r="B24374" t="s">
        <v>69975</v>
      </c>
      <c r="C24374" t="s">
        <v>67986</v>
      </c>
      <c r="D24374">
        <v>262701</v>
      </c>
      <c r="G24374">
        <v>0</v>
      </c>
      <c r="H24374">
        <v>2715</v>
      </c>
      <c r="I24374">
        <v>530000</v>
      </c>
      <c r="J24374" s="4">
        <v>44989.5</v>
      </c>
      <c r="K24374" s="4">
        <v>44995.083333333336</v>
      </c>
      <c r="L24374" s="4">
        <v>44995.166666666664</v>
      </c>
      <c r="M24374" t="s">
        <v>69976</v>
      </c>
      <c r="N24374" s="3" t="s">
        <v>17</v>
      </c>
      <c r="P24374" t="s">
        <v>16</v>
      </c>
    </row>
    <row r="24375" spans="1:16" x14ac:dyDescent="0.25">
      <c r="A24375" t="s">
        <v>69977</v>
      </c>
      <c r="B24375" t="s">
        <v>69978</v>
      </c>
      <c r="C24375" t="s">
        <v>67986</v>
      </c>
      <c r="D24375">
        <v>262701</v>
      </c>
      <c r="G24375">
        <v>0</v>
      </c>
      <c r="H24375">
        <v>2715</v>
      </c>
      <c r="I24375">
        <v>400000</v>
      </c>
      <c r="J24375" s="4">
        <v>44989.5</v>
      </c>
      <c r="K24375" s="4">
        <v>44995.083333333336</v>
      </c>
      <c r="L24375" s="4">
        <v>44995.166666666664</v>
      </c>
      <c r="M24375" t="s">
        <v>69979</v>
      </c>
      <c r="N24375" s="3" t="s">
        <v>17</v>
      </c>
      <c r="P24375" t="s">
        <v>16</v>
      </c>
    </row>
    <row r="24376" spans="1:16" x14ac:dyDescent="0.25">
      <c r="A24376" t="s">
        <v>69980</v>
      </c>
      <c r="B24376" t="s">
        <v>69981</v>
      </c>
      <c r="C24376" t="s">
        <v>67986</v>
      </c>
      <c r="D24376">
        <v>261001</v>
      </c>
      <c r="G24376">
        <v>0</v>
      </c>
      <c r="H24376">
        <v>800</v>
      </c>
      <c r="I24376">
        <v>278000</v>
      </c>
      <c r="J24376" s="4">
        <v>44956.375</v>
      </c>
      <c r="K24376" s="4">
        <v>44961.5</v>
      </c>
      <c r="L24376" s="4">
        <v>44961.083333333336</v>
      </c>
      <c r="M24376" t="s">
        <v>69982</v>
      </c>
      <c r="N24376" s="3" t="s">
        <v>17</v>
      </c>
      <c r="P24376" t="s">
        <v>16</v>
      </c>
    </row>
    <row r="24377" spans="1:16" x14ac:dyDescent="0.25">
      <c r="A24377" t="s">
        <v>69983</v>
      </c>
      <c r="B24377" t="s">
        <v>69984</v>
      </c>
      <c r="C24377" t="s">
        <v>67986</v>
      </c>
      <c r="D24377">
        <v>261001</v>
      </c>
      <c r="G24377">
        <v>0</v>
      </c>
      <c r="H24377">
        <v>2354</v>
      </c>
      <c r="I24377">
        <v>270000</v>
      </c>
      <c r="J24377" s="4">
        <v>44869.5</v>
      </c>
      <c r="K24377" s="4">
        <v>44876.5</v>
      </c>
      <c r="L24377" s="4">
        <v>44876.083333333336</v>
      </c>
      <c r="M24377" t="s">
        <v>69985</v>
      </c>
      <c r="N24377" s="3" t="s">
        <v>17</v>
      </c>
      <c r="P24377" t="s">
        <v>16</v>
      </c>
    </row>
    <row r="24378" spans="1:16" x14ac:dyDescent="0.25">
      <c r="A24378" t="s">
        <v>69986</v>
      </c>
      <c r="B24378" t="s">
        <v>69987</v>
      </c>
      <c r="C24378" t="s">
        <v>67986</v>
      </c>
      <c r="D24378">
        <v>261001</v>
      </c>
      <c r="G24378">
        <v>0</v>
      </c>
      <c r="H24378">
        <v>2354</v>
      </c>
      <c r="I24378">
        <v>225000</v>
      </c>
      <c r="J24378" s="4">
        <v>44869.5</v>
      </c>
      <c r="K24378" s="4">
        <v>44875.5</v>
      </c>
      <c r="L24378" s="4">
        <v>44875.5</v>
      </c>
      <c r="M24378" t="s">
        <v>69988</v>
      </c>
      <c r="N24378" s="3" t="s">
        <v>17</v>
      </c>
      <c r="P24378" t="s">
        <v>16</v>
      </c>
    </row>
    <row r="24379" spans="1:16" x14ac:dyDescent="0.25">
      <c r="A24379" t="s">
        <v>69989</v>
      </c>
      <c r="B24379" t="s">
        <v>69990</v>
      </c>
      <c r="C24379" t="s">
        <v>67986</v>
      </c>
      <c r="D24379">
        <v>261001</v>
      </c>
      <c r="G24379">
        <v>0</v>
      </c>
      <c r="H24379">
        <v>860</v>
      </c>
      <c r="I24379">
        <v>115000</v>
      </c>
      <c r="J24379" s="4">
        <v>44869.083333333336</v>
      </c>
      <c r="K24379" s="4">
        <v>44875.5</v>
      </c>
      <c r="L24379" s="4">
        <v>44875.083333333336</v>
      </c>
      <c r="M24379" t="s">
        <v>69991</v>
      </c>
      <c r="N24379" s="3" t="s">
        <v>17</v>
      </c>
      <c r="P24379" t="s">
        <v>16</v>
      </c>
    </row>
    <row r="24380" spans="1:16" x14ac:dyDescent="0.25">
      <c r="A24380" t="s">
        <v>69992</v>
      </c>
      <c r="B24380" t="s">
        <v>69993</v>
      </c>
      <c r="C24380" t="s">
        <v>67986</v>
      </c>
      <c r="D24380">
        <v>262701</v>
      </c>
      <c r="G24380">
        <v>0</v>
      </c>
      <c r="H24380">
        <v>856</v>
      </c>
      <c r="I24380">
        <v>105000</v>
      </c>
      <c r="J24380" s="4">
        <v>44872.416666666664</v>
      </c>
      <c r="K24380" s="4">
        <v>44884.5</v>
      </c>
      <c r="L24380" s="4">
        <v>44884.083333333336</v>
      </c>
      <c r="M24380" t="s">
        <v>69994</v>
      </c>
      <c r="N24380" s="3" t="s">
        <v>17</v>
      </c>
      <c r="P24380" t="s">
        <v>16</v>
      </c>
    </row>
    <row r="24381" spans="1:16" x14ac:dyDescent="0.25">
      <c r="A24381" t="s">
        <v>69995</v>
      </c>
      <c r="B24381" t="s">
        <v>69996</v>
      </c>
      <c r="C24381" t="s">
        <v>67986</v>
      </c>
      <c r="D24381">
        <v>262701</v>
      </c>
      <c r="G24381">
        <v>0</v>
      </c>
      <c r="H24381">
        <v>856</v>
      </c>
      <c r="I24381">
        <v>105000</v>
      </c>
      <c r="J24381" s="4">
        <v>44984.416666666664</v>
      </c>
      <c r="K24381" s="4">
        <v>44991.5</v>
      </c>
      <c r="L24381" s="4">
        <v>44991.083333333336</v>
      </c>
      <c r="M24381" t="s">
        <v>69997</v>
      </c>
      <c r="N24381" s="3" t="s">
        <v>17</v>
      </c>
      <c r="P24381" t="s">
        <v>16</v>
      </c>
    </row>
    <row r="24382" spans="1:16" x14ac:dyDescent="0.25">
      <c r="A24382" t="s">
        <v>69998</v>
      </c>
      <c r="B24382" t="s">
        <v>69999</v>
      </c>
      <c r="C24382" t="s">
        <v>67986</v>
      </c>
      <c r="D24382">
        <v>241001</v>
      </c>
      <c r="G24382">
        <v>4800000</v>
      </c>
      <c r="H24382">
        <v>2715</v>
      </c>
      <c r="I24382">
        <v>440000</v>
      </c>
      <c r="J24382" s="4">
        <v>44960.375</v>
      </c>
      <c r="K24382" s="4">
        <v>44966.5</v>
      </c>
      <c r="L24382" s="4">
        <v>44966.145833333336</v>
      </c>
      <c r="M24382" t="s">
        <v>70000</v>
      </c>
      <c r="N24382" s="3" t="s">
        <v>17</v>
      </c>
      <c r="P24382" t="s">
        <v>16</v>
      </c>
    </row>
    <row r="24383" spans="1:16" x14ac:dyDescent="0.25">
      <c r="A24383" t="s">
        <v>70001</v>
      </c>
      <c r="B24383" t="s">
        <v>70002</v>
      </c>
      <c r="C24383" t="s">
        <v>67986</v>
      </c>
      <c r="D24383">
        <v>209801</v>
      </c>
      <c r="G24383">
        <v>1700000</v>
      </c>
      <c r="H24383">
        <v>725</v>
      </c>
      <c r="I24383">
        <v>170000</v>
      </c>
      <c r="J24383" s="4">
        <v>44869.166666666664</v>
      </c>
      <c r="K24383" s="4">
        <v>44876.5</v>
      </c>
      <c r="L24383" s="4">
        <v>44877.520833333336</v>
      </c>
      <c r="M24383" t="s">
        <v>70003</v>
      </c>
      <c r="N24383" s="3" t="s">
        <v>17</v>
      </c>
      <c r="P24383" t="s">
        <v>16</v>
      </c>
    </row>
    <row r="24384" spans="1:16" x14ac:dyDescent="0.25">
      <c r="A24384" t="s">
        <v>70004</v>
      </c>
      <c r="B24384" t="s">
        <v>70005</v>
      </c>
      <c r="C24384" t="s">
        <v>67986</v>
      </c>
      <c r="D24384">
        <v>241001</v>
      </c>
      <c r="G24384">
        <v>1710000</v>
      </c>
      <c r="H24384">
        <v>944</v>
      </c>
      <c r="I24384">
        <v>171000</v>
      </c>
      <c r="J24384" s="4">
        <v>44871.375</v>
      </c>
      <c r="K24384" s="4">
        <v>44876.5</v>
      </c>
      <c r="L24384" s="4">
        <v>44876.145833333336</v>
      </c>
      <c r="M24384" t="s">
        <v>70006</v>
      </c>
      <c r="N24384" s="3" t="s">
        <v>17</v>
      </c>
      <c r="P24384" t="s">
        <v>16</v>
      </c>
    </row>
    <row r="24385" spans="1:16" x14ac:dyDescent="0.25">
      <c r="A24385" t="s">
        <v>70007</v>
      </c>
      <c r="B24385" t="s">
        <v>70008</v>
      </c>
      <c r="C24385" t="s">
        <v>67986</v>
      </c>
      <c r="D24385">
        <v>262701</v>
      </c>
      <c r="G24385">
        <v>0</v>
      </c>
      <c r="H24385">
        <v>856</v>
      </c>
      <c r="I24385">
        <v>116000</v>
      </c>
      <c r="J24385" s="4">
        <v>44984.416666666664</v>
      </c>
      <c r="K24385" s="4">
        <v>44991.5</v>
      </c>
      <c r="L24385" s="4">
        <v>44991.083333333336</v>
      </c>
      <c r="M24385" t="s">
        <v>70009</v>
      </c>
      <c r="N24385" s="3" t="s">
        <v>17</v>
      </c>
      <c r="P24385" t="s">
        <v>16</v>
      </c>
    </row>
    <row r="24386" spans="1:16" x14ac:dyDescent="0.25">
      <c r="A24386" t="s">
        <v>70010</v>
      </c>
      <c r="B24386" t="s">
        <v>70011</v>
      </c>
      <c r="C24386" t="s">
        <v>67986</v>
      </c>
      <c r="D24386">
        <v>261001</v>
      </c>
      <c r="G24386">
        <v>0</v>
      </c>
      <c r="H24386">
        <v>2354</v>
      </c>
      <c r="I24386">
        <v>160000</v>
      </c>
      <c r="J24386" s="4">
        <v>44869.5</v>
      </c>
      <c r="K24386" s="4">
        <v>44875.5</v>
      </c>
      <c r="L24386" s="4">
        <v>44875.083333333336</v>
      </c>
      <c r="M24386" t="s">
        <v>70012</v>
      </c>
      <c r="N24386" s="3" t="s">
        <v>17</v>
      </c>
      <c r="P24386" t="s">
        <v>16</v>
      </c>
    </row>
    <row r="24387" spans="1:16" x14ac:dyDescent="0.25">
      <c r="A24387" t="s">
        <v>70013</v>
      </c>
      <c r="B24387" t="s">
        <v>70014</v>
      </c>
      <c r="C24387" t="s">
        <v>67986</v>
      </c>
      <c r="D24387">
        <v>261001</v>
      </c>
      <c r="G24387">
        <v>0</v>
      </c>
      <c r="H24387">
        <v>2354</v>
      </c>
      <c r="I24387">
        <v>178000</v>
      </c>
      <c r="J24387" s="4">
        <v>44869.5</v>
      </c>
      <c r="K24387" s="4">
        <v>44875.5</v>
      </c>
      <c r="L24387" s="4">
        <v>44875.083333333336</v>
      </c>
      <c r="M24387" t="s">
        <v>70015</v>
      </c>
      <c r="N24387" s="3" t="s">
        <v>17</v>
      </c>
      <c r="P24387" t="s">
        <v>16</v>
      </c>
    </row>
    <row r="24388" spans="1:16" x14ac:dyDescent="0.25">
      <c r="A24388" t="s">
        <v>70016</v>
      </c>
      <c r="B24388" t="s">
        <v>70017</v>
      </c>
      <c r="C24388" t="s">
        <v>67986</v>
      </c>
      <c r="D24388">
        <v>261001</v>
      </c>
      <c r="G24388">
        <v>0</v>
      </c>
      <c r="H24388">
        <v>2354</v>
      </c>
      <c r="I24388">
        <v>337000</v>
      </c>
      <c r="J24388" s="4">
        <v>44869.041666666664</v>
      </c>
      <c r="K24388" s="4">
        <v>44875.5</v>
      </c>
      <c r="L24388" s="4">
        <v>44875.083333333336</v>
      </c>
      <c r="M24388" t="s">
        <v>70018</v>
      </c>
      <c r="N24388" s="3" t="s">
        <v>17</v>
      </c>
      <c r="P24388" t="s">
        <v>16</v>
      </c>
    </row>
    <row r="24389" spans="1:16" x14ac:dyDescent="0.25">
      <c r="A24389" t="s">
        <v>70019</v>
      </c>
      <c r="B24389" t="s">
        <v>70020</v>
      </c>
      <c r="C24389" t="s">
        <v>67986</v>
      </c>
      <c r="D24389">
        <v>261001</v>
      </c>
      <c r="G24389">
        <v>0</v>
      </c>
      <c r="H24389">
        <v>800</v>
      </c>
      <c r="I24389">
        <v>304000</v>
      </c>
      <c r="J24389" s="4">
        <v>44956.375</v>
      </c>
      <c r="K24389" s="4">
        <v>44961.5</v>
      </c>
      <c r="L24389" s="4">
        <v>44961.083333333336</v>
      </c>
      <c r="M24389" t="s">
        <v>70021</v>
      </c>
      <c r="N24389" s="3" t="s">
        <v>17</v>
      </c>
      <c r="P24389" t="s">
        <v>16</v>
      </c>
    </row>
    <row r="24390" spans="1:16" x14ac:dyDescent="0.25">
      <c r="A24390" t="s">
        <v>70022</v>
      </c>
      <c r="B24390" t="s">
        <v>70023</v>
      </c>
      <c r="C24390" t="s">
        <v>67986</v>
      </c>
      <c r="D24390">
        <v>261001</v>
      </c>
      <c r="G24390">
        <v>0</v>
      </c>
      <c r="H24390">
        <v>2354</v>
      </c>
      <c r="I24390">
        <v>225000</v>
      </c>
      <c r="J24390" s="4">
        <v>44869.083333333336</v>
      </c>
      <c r="K24390" s="4">
        <v>44875.5</v>
      </c>
      <c r="L24390" s="4">
        <v>44875.083333333336</v>
      </c>
      <c r="M24390" t="s">
        <v>70024</v>
      </c>
      <c r="N24390" s="3" t="s">
        <v>17</v>
      </c>
      <c r="P24390" t="s">
        <v>16</v>
      </c>
    </row>
    <row r="24391" spans="1:16" x14ac:dyDescent="0.25">
      <c r="A24391" t="s">
        <v>70025</v>
      </c>
      <c r="B24391" t="s">
        <v>70026</v>
      </c>
      <c r="C24391" t="s">
        <v>67986</v>
      </c>
      <c r="D24391">
        <v>261001</v>
      </c>
      <c r="G24391">
        <v>0</v>
      </c>
      <c r="H24391">
        <v>860</v>
      </c>
      <c r="I24391">
        <v>150000</v>
      </c>
      <c r="J24391" s="4">
        <v>44869.5</v>
      </c>
      <c r="K24391" s="4">
        <v>44876.5</v>
      </c>
      <c r="L24391" s="4">
        <v>44876.083333333336</v>
      </c>
      <c r="M24391" t="s">
        <v>70027</v>
      </c>
      <c r="N24391" s="3" t="s">
        <v>17</v>
      </c>
      <c r="P24391" t="s">
        <v>16</v>
      </c>
    </row>
    <row r="24392" spans="1:16" x14ac:dyDescent="0.25">
      <c r="A24392" t="s">
        <v>60680</v>
      </c>
      <c r="B24392" t="s">
        <v>70028</v>
      </c>
      <c r="C24392" t="s">
        <v>67986</v>
      </c>
      <c r="D24392">
        <v>262701</v>
      </c>
      <c r="G24392">
        <v>0</v>
      </c>
      <c r="H24392">
        <v>856</v>
      </c>
      <c r="I24392">
        <v>120000</v>
      </c>
      <c r="J24392" s="4">
        <v>44984.416666666664</v>
      </c>
      <c r="K24392" s="4">
        <v>44991.5</v>
      </c>
      <c r="L24392" s="4">
        <v>44991.083333333336</v>
      </c>
      <c r="M24392" t="s">
        <v>70029</v>
      </c>
      <c r="N24392" s="3" t="s">
        <v>17</v>
      </c>
      <c r="P24392" t="s">
        <v>16</v>
      </c>
    </row>
    <row r="24393" spans="1:16" x14ac:dyDescent="0.25">
      <c r="A24393" t="s">
        <v>70030</v>
      </c>
      <c r="B24393" t="s">
        <v>70031</v>
      </c>
      <c r="C24393" t="s">
        <v>67986</v>
      </c>
      <c r="D24393">
        <v>262701</v>
      </c>
      <c r="G24393">
        <v>0</v>
      </c>
      <c r="H24393">
        <v>767</v>
      </c>
      <c r="I24393">
        <v>25000</v>
      </c>
      <c r="J24393" s="4">
        <v>44984.416666666664</v>
      </c>
      <c r="K24393" s="4">
        <v>44991.5</v>
      </c>
      <c r="L24393" s="4">
        <v>44991.083333333336</v>
      </c>
      <c r="M24393" t="s">
        <v>70032</v>
      </c>
      <c r="N24393" s="3" t="s">
        <v>17</v>
      </c>
      <c r="P24393" t="s">
        <v>16</v>
      </c>
    </row>
    <row r="24394" spans="1:16" x14ac:dyDescent="0.25">
      <c r="A24394" t="s">
        <v>70033</v>
      </c>
      <c r="B24394" t="s">
        <v>70034</v>
      </c>
      <c r="C24394" t="s">
        <v>67986</v>
      </c>
      <c r="D24394">
        <v>241001</v>
      </c>
      <c r="G24394">
        <v>810000</v>
      </c>
      <c r="H24394">
        <v>944</v>
      </c>
      <c r="I24394">
        <v>81000</v>
      </c>
      <c r="J24394" s="4">
        <v>44871.375</v>
      </c>
      <c r="K24394" s="4">
        <v>44876.5</v>
      </c>
      <c r="L24394" s="4">
        <v>44876.145833333336</v>
      </c>
      <c r="M24394" t="s">
        <v>70035</v>
      </c>
      <c r="N24394" s="3" t="s">
        <v>17</v>
      </c>
      <c r="P24394" t="s">
        <v>16</v>
      </c>
    </row>
    <row r="24395" spans="1:16" x14ac:dyDescent="0.25">
      <c r="A24395" t="s">
        <v>70036</v>
      </c>
      <c r="B24395" t="s">
        <v>70037</v>
      </c>
      <c r="C24395" t="s">
        <v>67986</v>
      </c>
      <c r="D24395">
        <v>261001</v>
      </c>
      <c r="G24395">
        <v>0</v>
      </c>
      <c r="H24395">
        <v>2354</v>
      </c>
      <c r="I24395">
        <v>216000</v>
      </c>
      <c r="J24395" s="4">
        <v>44869.5</v>
      </c>
      <c r="K24395" s="4">
        <v>44875.5</v>
      </c>
      <c r="L24395" s="4">
        <v>44875.083333333336</v>
      </c>
      <c r="M24395" t="s">
        <v>70038</v>
      </c>
      <c r="N24395" s="3" t="s">
        <v>17</v>
      </c>
      <c r="P24395" t="s">
        <v>16</v>
      </c>
    </row>
    <row r="24396" spans="1:16" x14ac:dyDescent="0.25">
      <c r="A24396" t="s">
        <v>70039</v>
      </c>
      <c r="B24396" t="s">
        <v>70040</v>
      </c>
      <c r="C24396" t="s">
        <v>67986</v>
      </c>
      <c r="D24396">
        <v>261001</v>
      </c>
      <c r="G24396">
        <v>0</v>
      </c>
      <c r="H24396">
        <v>800</v>
      </c>
      <c r="I24396">
        <v>204000</v>
      </c>
      <c r="J24396" s="4">
        <v>44956.375</v>
      </c>
      <c r="K24396" s="4">
        <v>44961.5</v>
      </c>
      <c r="L24396" s="4">
        <v>44961.083333333336</v>
      </c>
      <c r="M24396" t="s">
        <v>70041</v>
      </c>
      <c r="N24396" s="3" t="s">
        <v>17</v>
      </c>
      <c r="P24396" t="s">
        <v>16</v>
      </c>
    </row>
    <row r="24397" spans="1:16" x14ac:dyDescent="0.25">
      <c r="A24397" t="s">
        <v>70042</v>
      </c>
      <c r="B24397" t="s">
        <v>70043</v>
      </c>
      <c r="C24397" t="s">
        <v>67986</v>
      </c>
      <c r="D24397">
        <v>261001</v>
      </c>
      <c r="G24397">
        <v>0</v>
      </c>
      <c r="H24397">
        <v>860</v>
      </c>
      <c r="I24397">
        <v>86000</v>
      </c>
      <c r="J24397" s="4">
        <v>44869.083333333336</v>
      </c>
      <c r="K24397" s="4">
        <v>44875.5</v>
      </c>
      <c r="L24397" s="4">
        <v>44875.083333333336</v>
      </c>
      <c r="M24397" t="s">
        <v>70044</v>
      </c>
      <c r="N24397" s="3" t="s">
        <v>17</v>
      </c>
      <c r="P24397" t="s">
        <v>16</v>
      </c>
    </row>
    <row r="24398" spans="1:16" x14ac:dyDescent="0.25">
      <c r="A24398" t="s">
        <v>70045</v>
      </c>
      <c r="B24398" t="s">
        <v>70046</v>
      </c>
      <c r="C24398" t="s">
        <v>67986</v>
      </c>
      <c r="D24398">
        <v>261001</v>
      </c>
      <c r="G24398">
        <v>0</v>
      </c>
      <c r="H24398">
        <v>860</v>
      </c>
      <c r="I24398">
        <v>125000</v>
      </c>
      <c r="J24398" s="4">
        <v>44869.083333333336</v>
      </c>
      <c r="K24398" s="4">
        <v>44875.5</v>
      </c>
      <c r="L24398" s="4">
        <v>44875.083333333336</v>
      </c>
      <c r="M24398" t="s">
        <v>70047</v>
      </c>
      <c r="N24398" s="3" t="s">
        <v>17</v>
      </c>
      <c r="P24398" t="s">
        <v>16</v>
      </c>
    </row>
    <row r="24399" spans="1:16" x14ac:dyDescent="0.25">
      <c r="A24399" t="s">
        <v>70048</v>
      </c>
      <c r="B24399" t="s">
        <v>70049</v>
      </c>
      <c r="C24399" t="s">
        <v>67986</v>
      </c>
      <c r="D24399">
        <v>262701</v>
      </c>
      <c r="G24399">
        <v>0</v>
      </c>
      <c r="H24399">
        <v>856</v>
      </c>
      <c r="I24399">
        <v>105000</v>
      </c>
      <c r="J24399" s="4">
        <v>44984.416666666664</v>
      </c>
      <c r="K24399" s="4">
        <v>44991.5</v>
      </c>
      <c r="L24399" s="4">
        <v>44991.083333333336</v>
      </c>
      <c r="M24399" t="s">
        <v>70050</v>
      </c>
      <c r="N24399" s="3" t="s">
        <v>17</v>
      </c>
      <c r="P24399" t="s">
        <v>16</v>
      </c>
    </row>
    <row r="24400" spans="1:16" x14ac:dyDescent="0.25">
      <c r="A24400" t="s">
        <v>70051</v>
      </c>
      <c r="B24400" t="s">
        <v>70052</v>
      </c>
      <c r="C24400" t="s">
        <v>67986</v>
      </c>
      <c r="D24400">
        <v>261001</v>
      </c>
      <c r="G24400">
        <v>0</v>
      </c>
      <c r="H24400">
        <v>2354</v>
      </c>
      <c r="I24400">
        <v>218000</v>
      </c>
      <c r="J24400" s="4">
        <v>44869.5</v>
      </c>
      <c r="K24400" s="4">
        <v>44876.5</v>
      </c>
      <c r="L24400" s="4">
        <v>44876.083333333336</v>
      </c>
      <c r="M24400" t="s">
        <v>70053</v>
      </c>
      <c r="N24400" s="3" t="s">
        <v>17</v>
      </c>
      <c r="P24400" t="s">
        <v>16</v>
      </c>
    </row>
    <row r="24401" spans="1:16" x14ac:dyDescent="0.25">
      <c r="A24401" t="s">
        <v>60688</v>
      </c>
      <c r="B24401" t="s">
        <v>70054</v>
      </c>
      <c r="C24401" t="s">
        <v>67986</v>
      </c>
      <c r="D24401">
        <v>262701</v>
      </c>
      <c r="G24401">
        <v>0</v>
      </c>
      <c r="H24401">
        <v>856</v>
      </c>
      <c r="I24401">
        <v>59000</v>
      </c>
      <c r="J24401" s="4">
        <v>44984.416666666664</v>
      </c>
      <c r="K24401" s="4">
        <v>44991.5</v>
      </c>
      <c r="L24401" s="4">
        <v>44991.083333333336</v>
      </c>
      <c r="M24401" t="s">
        <v>70055</v>
      </c>
      <c r="N24401" s="3" t="s">
        <v>17</v>
      </c>
      <c r="P24401" t="s">
        <v>16</v>
      </c>
    </row>
    <row r="24402" spans="1:16" x14ac:dyDescent="0.25">
      <c r="A24402" t="s">
        <v>70056</v>
      </c>
      <c r="B24402" t="s">
        <v>70057</v>
      </c>
      <c r="C24402" t="s">
        <v>67986</v>
      </c>
      <c r="D24402">
        <v>261001</v>
      </c>
      <c r="G24402">
        <v>0</v>
      </c>
      <c r="H24402">
        <v>800</v>
      </c>
      <c r="I24402">
        <v>132000</v>
      </c>
      <c r="J24402" s="4">
        <v>44956.375</v>
      </c>
      <c r="K24402" s="4">
        <v>44961.5</v>
      </c>
      <c r="L24402" s="4">
        <v>44961.083333333336</v>
      </c>
      <c r="M24402" t="s">
        <v>70058</v>
      </c>
      <c r="N24402" s="3" t="s">
        <v>17</v>
      </c>
      <c r="P24402" t="s">
        <v>16</v>
      </c>
    </row>
    <row r="24403" spans="1:16" x14ac:dyDescent="0.25">
      <c r="A24403" t="s">
        <v>70056</v>
      </c>
      <c r="B24403" t="s">
        <v>70059</v>
      </c>
      <c r="C24403" t="s">
        <v>67986</v>
      </c>
      <c r="D24403">
        <v>261001</v>
      </c>
      <c r="G24403">
        <v>0</v>
      </c>
      <c r="H24403">
        <v>800</v>
      </c>
      <c r="I24403">
        <v>132000</v>
      </c>
      <c r="J24403" s="4">
        <v>44967.25</v>
      </c>
      <c r="K24403" s="4">
        <v>44974.5</v>
      </c>
      <c r="L24403" s="4">
        <v>44974.083333333336</v>
      </c>
      <c r="M24403" t="s">
        <v>70060</v>
      </c>
      <c r="N24403" s="3" t="s">
        <v>17</v>
      </c>
      <c r="P24403" t="s">
        <v>16</v>
      </c>
    </row>
    <row r="24404" spans="1:16" x14ac:dyDescent="0.25">
      <c r="A24404" t="s">
        <v>70061</v>
      </c>
      <c r="B24404" t="s">
        <v>70062</v>
      </c>
      <c r="C24404" t="s">
        <v>67986</v>
      </c>
      <c r="D24404">
        <v>262701</v>
      </c>
      <c r="G24404">
        <v>0</v>
      </c>
      <c r="H24404">
        <v>856</v>
      </c>
      <c r="I24404">
        <v>130000</v>
      </c>
      <c r="J24404" s="4">
        <v>44984.416666666664</v>
      </c>
      <c r="K24404" s="4">
        <v>44991.5</v>
      </c>
      <c r="L24404" s="4">
        <v>44991.083333333336</v>
      </c>
      <c r="M24404" t="s">
        <v>70063</v>
      </c>
      <c r="N24404" s="3" t="s">
        <v>17</v>
      </c>
      <c r="P24404" t="s">
        <v>16</v>
      </c>
    </row>
    <row r="24405" spans="1:16" x14ac:dyDescent="0.25">
      <c r="A24405" t="s">
        <v>70064</v>
      </c>
      <c r="B24405" t="s">
        <v>70065</v>
      </c>
      <c r="C24405" t="s">
        <v>67986</v>
      </c>
      <c r="D24405">
        <v>226001</v>
      </c>
      <c r="G24405">
        <v>3126000</v>
      </c>
      <c r="H24405">
        <v>854</v>
      </c>
      <c r="I24405">
        <v>313000</v>
      </c>
      <c r="J24405" s="4">
        <v>44989.125</v>
      </c>
      <c r="K24405" s="4">
        <v>45001.5</v>
      </c>
      <c r="L24405" s="4">
        <v>45001.520833333336</v>
      </c>
      <c r="M24405" t="s">
        <v>70066</v>
      </c>
      <c r="N24405" s="3" t="s">
        <v>17</v>
      </c>
      <c r="P24405" t="s">
        <v>16</v>
      </c>
    </row>
    <row r="24406" spans="1:16" x14ac:dyDescent="0.25">
      <c r="A24406" t="s">
        <v>70067</v>
      </c>
      <c r="B24406" t="s">
        <v>70068</v>
      </c>
      <c r="C24406" t="s">
        <v>67986</v>
      </c>
      <c r="D24406">
        <v>209801</v>
      </c>
      <c r="G24406">
        <v>1300000</v>
      </c>
      <c r="H24406">
        <v>725</v>
      </c>
      <c r="I24406">
        <v>130000</v>
      </c>
      <c r="J24406" s="4">
        <v>44869.166666666664</v>
      </c>
      <c r="K24406" s="4">
        <v>44876.5</v>
      </c>
      <c r="L24406" s="4">
        <v>44877.520833333336</v>
      </c>
      <c r="M24406" t="s">
        <v>70069</v>
      </c>
      <c r="N24406" s="3" t="s">
        <v>17</v>
      </c>
      <c r="O24406" t="s">
        <v>29</v>
      </c>
    </row>
    <row r="24407" spans="1:16" x14ac:dyDescent="0.25">
      <c r="A24407" t="s">
        <v>70070</v>
      </c>
      <c r="B24407" t="s">
        <v>70071</v>
      </c>
      <c r="C24407" t="s">
        <v>67986</v>
      </c>
      <c r="D24407">
        <v>209801</v>
      </c>
      <c r="G24407">
        <v>2900000</v>
      </c>
      <c r="H24407">
        <v>850</v>
      </c>
      <c r="I24407">
        <v>290000</v>
      </c>
      <c r="J24407" s="4">
        <v>44869.166666666664</v>
      </c>
      <c r="K24407" s="4">
        <v>44876.5</v>
      </c>
      <c r="L24407" s="4">
        <v>44877.520833333336</v>
      </c>
      <c r="M24407" t="s">
        <v>70072</v>
      </c>
      <c r="N24407" s="3" t="s">
        <v>17</v>
      </c>
      <c r="P24407" t="s">
        <v>16</v>
      </c>
    </row>
    <row r="24408" spans="1:16" x14ac:dyDescent="0.25">
      <c r="A24408" t="s">
        <v>70073</v>
      </c>
      <c r="B24408" t="s">
        <v>70074</v>
      </c>
      <c r="C24408" t="s">
        <v>67986</v>
      </c>
      <c r="D24408">
        <v>261001</v>
      </c>
      <c r="G24408">
        <v>0</v>
      </c>
      <c r="H24408">
        <v>860</v>
      </c>
      <c r="I24408">
        <v>83000</v>
      </c>
      <c r="J24408" s="4">
        <v>44869.5</v>
      </c>
      <c r="K24408" s="4">
        <v>44876.5</v>
      </c>
      <c r="L24408" s="4">
        <v>44876.083333333336</v>
      </c>
      <c r="M24408" t="s">
        <v>70075</v>
      </c>
      <c r="N24408" s="3" t="s">
        <v>17</v>
      </c>
      <c r="P24408" t="s">
        <v>16</v>
      </c>
    </row>
    <row r="24409" spans="1:16" x14ac:dyDescent="0.25">
      <c r="A24409" t="s">
        <v>70076</v>
      </c>
      <c r="B24409" t="s">
        <v>70077</v>
      </c>
      <c r="C24409" t="s">
        <v>67986</v>
      </c>
      <c r="D24409">
        <v>229001</v>
      </c>
      <c r="G24409">
        <v>3600000</v>
      </c>
      <c r="H24409">
        <v>2360</v>
      </c>
      <c r="I24409">
        <v>360000</v>
      </c>
      <c r="J24409" s="4">
        <v>44966.375</v>
      </c>
      <c r="K24409" s="4">
        <v>44980.5</v>
      </c>
      <c r="L24409" s="4">
        <v>44980.145833333336</v>
      </c>
      <c r="M24409" t="s">
        <v>70078</v>
      </c>
      <c r="N24409" s="3" t="s">
        <v>17</v>
      </c>
      <c r="P24409" t="s">
        <v>16</v>
      </c>
    </row>
    <row r="24410" spans="1:16" x14ac:dyDescent="0.25">
      <c r="A24410" t="s">
        <v>70076</v>
      </c>
      <c r="B24410" t="s">
        <v>70079</v>
      </c>
      <c r="C24410" t="s">
        <v>67986</v>
      </c>
      <c r="D24410">
        <v>229001</v>
      </c>
      <c r="G24410">
        <v>1600000</v>
      </c>
      <c r="H24410">
        <v>860</v>
      </c>
      <c r="I24410">
        <v>160000</v>
      </c>
      <c r="J24410" s="4">
        <v>44984.09375</v>
      </c>
      <c r="K24410" s="4">
        <v>44991.5</v>
      </c>
      <c r="L24410" s="4">
        <v>44991.145833333336</v>
      </c>
      <c r="M24410" t="s">
        <v>70080</v>
      </c>
      <c r="N24410" s="3" t="s">
        <v>17</v>
      </c>
      <c r="P24410" t="s">
        <v>16</v>
      </c>
    </row>
    <row r="24411" spans="1:16" x14ac:dyDescent="0.25">
      <c r="A24411" t="s">
        <v>70081</v>
      </c>
      <c r="B24411" t="s">
        <v>70082</v>
      </c>
      <c r="C24411" t="s">
        <v>67986</v>
      </c>
      <c r="D24411">
        <v>261001</v>
      </c>
      <c r="G24411">
        <v>0</v>
      </c>
      <c r="H24411">
        <v>860</v>
      </c>
      <c r="I24411">
        <v>87000</v>
      </c>
      <c r="J24411" s="4">
        <v>44967.083333333336</v>
      </c>
      <c r="K24411" s="4">
        <v>44974.5</v>
      </c>
      <c r="L24411" s="4">
        <v>44974.083333333336</v>
      </c>
      <c r="M24411" t="s">
        <v>70083</v>
      </c>
      <c r="N24411" s="3" t="s">
        <v>17</v>
      </c>
      <c r="P24411" t="s">
        <v>16</v>
      </c>
    </row>
    <row r="24412" spans="1:16" x14ac:dyDescent="0.25">
      <c r="A24412" t="s">
        <v>70084</v>
      </c>
      <c r="B24412" t="s">
        <v>70085</v>
      </c>
      <c r="C24412" t="s">
        <v>67986</v>
      </c>
      <c r="D24412">
        <v>209801</v>
      </c>
      <c r="G24412">
        <v>700000</v>
      </c>
      <c r="H24412">
        <v>725</v>
      </c>
      <c r="I24412">
        <v>70000</v>
      </c>
      <c r="J24412" s="4">
        <v>44869.166666666664</v>
      </c>
      <c r="K24412" s="4">
        <v>44876.5</v>
      </c>
      <c r="L24412" s="4">
        <v>44877.520833333336</v>
      </c>
      <c r="M24412" t="s">
        <v>70086</v>
      </c>
      <c r="N24412" s="3" t="s">
        <v>17</v>
      </c>
      <c r="P24412" t="s">
        <v>16</v>
      </c>
    </row>
    <row r="24413" spans="1:16" x14ac:dyDescent="0.25">
      <c r="A24413" t="s">
        <v>70087</v>
      </c>
      <c r="B24413" t="s">
        <v>70088</v>
      </c>
      <c r="C24413" t="s">
        <v>67986</v>
      </c>
      <c r="D24413">
        <v>261001</v>
      </c>
      <c r="G24413">
        <v>0</v>
      </c>
      <c r="H24413">
        <v>800</v>
      </c>
      <c r="I24413">
        <v>175000</v>
      </c>
      <c r="J24413" s="4">
        <v>44956.506944444445</v>
      </c>
      <c r="K24413" s="4">
        <v>44961.5</v>
      </c>
      <c r="L24413" s="4">
        <v>44961.083333333336</v>
      </c>
      <c r="M24413" t="s">
        <v>70089</v>
      </c>
      <c r="N24413" s="3" t="s">
        <v>17</v>
      </c>
      <c r="P24413" t="s">
        <v>16</v>
      </c>
    </row>
    <row r="24414" spans="1:16" x14ac:dyDescent="0.25">
      <c r="A24414" t="s">
        <v>70090</v>
      </c>
      <c r="B24414" t="s">
        <v>70091</v>
      </c>
      <c r="C24414" t="s">
        <v>67986</v>
      </c>
      <c r="D24414">
        <v>241001</v>
      </c>
      <c r="G24414">
        <v>400000</v>
      </c>
      <c r="H24414">
        <v>944</v>
      </c>
      <c r="I24414">
        <v>40000</v>
      </c>
      <c r="J24414" s="4">
        <v>44871.375</v>
      </c>
      <c r="K24414" s="4">
        <v>44876.5</v>
      </c>
      <c r="L24414" s="4">
        <v>44876.145833333336</v>
      </c>
      <c r="M24414" t="s">
        <v>70092</v>
      </c>
      <c r="N24414" s="3" t="s">
        <v>17</v>
      </c>
      <c r="P24414" t="s">
        <v>16</v>
      </c>
    </row>
    <row r="24415" spans="1:16" x14ac:dyDescent="0.25">
      <c r="A24415" t="s">
        <v>70093</v>
      </c>
      <c r="B24415" t="s">
        <v>70094</v>
      </c>
      <c r="C24415" t="s">
        <v>67986</v>
      </c>
      <c r="D24415">
        <v>241001</v>
      </c>
      <c r="G24415">
        <v>1720000</v>
      </c>
      <c r="H24415">
        <v>944</v>
      </c>
      <c r="I24415">
        <v>172000</v>
      </c>
      <c r="J24415" s="4">
        <v>44871.375</v>
      </c>
      <c r="K24415" s="4">
        <v>44876.5</v>
      </c>
      <c r="L24415" s="4">
        <v>44876.145833333336</v>
      </c>
      <c r="M24415" t="s">
        <v>70095</v>
      </c>
      <c r="N24415" s="3" t="s">
        <v>17</v>
      </c>
      <c r="P24415" t="s">
        <v>16</v>
      </c>
    </row>
    <row r="24416" spans="1:16" x14ac:dyDescent="0.25">
      <c r="A24416" t="s">
        <v>70096</v>
      </c>
      <c r="B24416" t="s">
        <v>70097</v>
      </c>
      <c r="C24416" t="s">
        <v>67986</v>
      </c>
      <c r="D24416">
        <v>241001</v>
      </c>
      <c r="G24416">
        <v>2160000</v>
      </c>
      <c r="H24416">
        <v>944</v>
      </c>
      <c r="I24416">
        <v>216000</v>
      </c>
      <c r="J24416" s="4">
        <v>44871.416666666664</v>
      </c>
      <c r="K24416" s="4">
        <v>44876.5</v>
      </c>
      <c r="L24416" s="4">
        <v>44876.145833333336</v>
      </c>
      <c r="M24416" t="s">
        <v>70098</v>
      </c>
      <c r="N24416" s="3" t="s">
        <v>17</v>
      </c>
      <c r="P24416" t="s">
        <v>16</v>
      </c>
    </row>
    <row r="24417" spans="1:16" x14ac:dyDescent="0.25">
      <c r="A24417" t="s">
        <v>70099</v>
      </c>
      <c r="B24417" t="s">
        <v>70100</v>
      </c>
      <c r="C24417" t="s">
        <v>67986</v>
      </c>
      <c r="D24417">
        <v>261001</v>
      </c>
      <c r="G24417">
        <v>0</v>
      </c>
      <c r="H24417">
        <v>2354</v>
      </c>
      <c r="I24417">
        <v>176000</v>
      </c>
      <c r="J24417" s="4">
        <v>44869.083333333336</v>
      </c>
      <c r="K24417" s="4">
        <v>44875.5</v>
      </c>
      <c r="L24417" s="4">
        <v>44875.083333333336</v>
      </c>
      <c r="M24417" t="s">
        <v>70101</v>
      </c>
      <c r="N24417" s="3" t="s">
        <v>17</v>
      </c>
      <c r="P24417" t="s">
        <v>16</v>
      </c>
    </row>
    <row r="24418" spans="1:16" x14ac:dyDescent="0.25">
      <c r="A24418" t="s">
        <v>70102</v>
      </c>
      <c r="B24418" t="s">
        <v>70103</v>
      </c>
      <c r="C24418" t="s">
        <v>67986</v>
      </c>
      <c r="D24418">
        <v>209801</v>
      </c>
      <c r="G24418">
        <v>4600000</v>
      </c>
      <c r="H24418">
        <v>2715</v>
      </c>
      <c r="I24418">
        <v>430000</v>
      </c>
      <c r="J24418" s="4">
        <v>44972.5</v>
      </c>
      <c r="K24418" s="4">
        <v>44985.5</v>
      </c>
      <c r="L24418" s="4">
        <v>44986.520833333336</v>
      </c>
      <c r="M24418" t="s">
        <v>70104</v>
      </c>
      <c r="N24418" s="3" t="s">
        <v>17</v>
      </c>
      <c r="P24418" t="s">
        <v>16</v>
      </c>
    </row>
    <row r="24419" spans="1:16" x14ac:dyDescent="0.25">
      <c r="A24419" t="s">
        <v>70105</v>
      </c>
      <c r="B24419" t="s">
        <v>70106</v>
      </c>
      <c r="C24419" t="s">
        <v>67986</v>
      </c>
      <c r="D24419">
        <v>261001</v>
      </c>
      <c r="G24419">
        <v>0</v>
      </c>
      <c r="H24419">
        <v>2354</v>
      </c>
      <c r="I24419">
        <v>160000</v>
      </c>
      <c r="J24419" s="4">
        <v>44869.083333333336</v>
      </c>
      <c r="K24419" s="4">
        <v>44875.5</v>
      </c>
      <c r="L24419" s="4">
        <v>44875.083333333336</v>
      </c>
      <c r="M24419" t="s">
        <v>70107</v>
      </c>
      <c r="N24419" s="3" t="s">
        <v>17</v>
      </c>
      <c r="P24419" t="s">
        <v>16</v>
      </c>
    </row>
    <row r="24420" spans="1:16" x14ac:dyDescent="0.25">
      <c r="A24420" t="s">
        <v>70108</v>
      </c>
      <c r="B24420" t="s">
        <v>70109</v>
      </c>
      <c r="C24420" t="s">
        <v>67986</v>
      </c>
      <c r="D24420">
        <v>261001</v>
      </c>
      <c r="G24420">
        <v>0</v>
      </c>
      <c r="H24420">
        <v>800</v>
      </c>
      <c r="I24420">
        <v>140000</v>
      </c>
      <c r="J24420" s="4">
        <v>44956.375</v>
      </c>
      <c r="K24420" s="4">
        <v>44961.5</v>
      </c>
      <c r="L24420" s="4">
        <v>44961.083333333336</v>
      </c>
      <c r="M24420" t="s">
        <v>70110</v>
      </c>
      <c r="N24420" s="3" t="s">
        <v>17</v>
      </c>
      <c r="P24420" t="s">
        <v>16</v>
      </c>
    </row>
    <row r="24421" spans="1:16" x14ac:dyDescent="0.25">
      <c r="A24421" t="s">
        <v>70111</v>
      </c>
      <c r="B24421" t="s">
        <v>70112</v>
      </c>
      <c r="C24421" t="s">
        <v>67986</v>
      </c>
      <c r="D24421">
        <v>261001</v>
      </c>
      <c r="G24421">
        <v>0</v>
      </c>
      <c r="H24421">
        <v>800</v>
      </c>
      <c r="I24421">
        <v>52000</v>
      </c>
      <c r="J24421" s="4">
        <v>44956.375</v>
      </c>
      <c r="K24421" s="4">
        <v>44961.5</v>
      </c>
      <c r="L24421" s="4">
        <v>44961.083333333336</v>
      </c>
      <c r="M24421" t="s">
        <v>70113</v>
      </c>
      <c r="N24421" s="3" t="s">
        <v>17</v>
      </c>
      <c r="P24421" t="s">
        <v>16</v>
      </c>
    </row>
    <row r="24422" spans="1:16" x14ac:dyDescent="0.25">
      <c r="A24422" t="s">
        <v>70114</v>
      </c>
      <c r="B24422" t="s">
        <v>70115</v>
      </c>
      <c r="C24422" t="s">
        <v>67986</v>
      </c>
      <c r="D24422">
        <v>241001</v>
      </c>
      <c r="G24422">
        <v>2880000</v>
      </c>
      <c r="H24422">
        <v>944</v>
      </c>
      <c r="I24422">
        <v>288000</v>
      </c>
      <c r="J24422" s="4">
        <v>44871.375</v>
      </c>
      <c r="K24422" s="4">
        <v>44876.5</v>
      </c>
      <c r="L24422" s="4">
        <v>44876.145833333336</v>
      </c>
      <c r="M24422" t="s">
        <v>70116</v>
      </c>
      <c r="N24422" s="3" t="s">
        <v>17</v>
      </c>
      <c r="P24422" t="s">
        <v>16</v>
      </c>
    </row>
    <row r="24423" spans="1:16" x14ac:dyDescent="0.25">
      <c r="A24423" t="s">
        <v>70117</v>
      </c>
      <c r="B24423" t="s">
        <v>70118</v>
      </c>
      <c r="C24423" t="s">
        <v>67986</v>
      </c>
      <c r="D24423">
        <v>241001</v>
      </c>
      <c r="G24423">
        <v>2900000</v>
      </c>
      <c r="H24423">
        <v>944</v>
      </c>
      <c r="I24423">
        <v>290000</v>
      </c>
      <c r="J24423" s="4">
        <v>44944.25</v>
      </c>
      <c r="K24423" s="4">
        <v>44949.25</v>
      </c>
      <c r="L24423" s="4">
        <v>44950.520833333336</v>
      </c>
      <c r="M24423" t="s">
        <v>70119</v>
      </c>
      <c r="N24423" s="3" t="s">
        <v>17</v>
      </c>
      <c r="P24423" t="s">
        <v>16</v>
      </c>
    </row>
    <row r="24424" spans="1:16" x14ac:dyDescent="0.25">
      <c r="A24424" t="s">
        <v>70120</v>
      </c>
      <c r="B24424" t="s">
        <v>70121</v>
      </c>
      <c r="C24424" t="s">
        <v>67986</v>
      </c>
      <c r="D24424">
        <v>261001</v>
      </c>
      <c r="G24424">
        <v>0</v>
      </c>
      <c r="H24424">
        <v>800</v>
      </c>
      <c r="I24424">
        <v>220000</v>
      </c>
      <c r="J24424" s="4">
        <v>44956.375</v>
      </c>
      <c r="K24424" s="4">
        <v>44961.5</v>
      </c>
      <c r="L24424" s="4">
        <v>44961.083333333336</v>
      </c>
      <c r="M24424" t="s">
        <v>70122</v>
      </c>
      <c r="N24424" s="3" t="s">
        <v>17</v>
      </c>
      <c r="P24424" t="s">
        <v>16</v>
      </c>
    </row>
    <row r="24425" spans="1:16" x14ac:dyDescent="0.25">
      <c r="A24425" t="s">
        <v>70123</v>
      </c>
      <c r="B24425" t="s">
        <v>70124</v>
      </c>
      <c r="C24425" t="s">
        <v>67986</v>
      </c>
      <c r="D24425">
        <v>209801</v>
      </c>
      <c r="G24425">
        <v>4214000</v>
      </c>
      <c r="H24425">
        <v>2715</v>
      </c>
      <c r="I24425">
        <v>411000</v>
      </c>
      <c r="J24425" s="4">
        <v>44972.458333333336</v>
      </c>
      <c r="K24425" s="4">
        <v>44985.5</v>
      </c>
      <c r="L24425" s="4">
        <v>44986.520833333336</v>
      </c>
      <c r="M24425" t="s">
        <v>70125</v>
      </c>
      <c r="N24425" s="3" t="s">
        <v>17</v>
      </c>
      <c r="P24425" t="s">
        <v>16</v>
      </c>
    </row>
    <row r="24426" spans="1:16" x14ac:dyDescent="0.25">
      <c r="A24426" t="s">
        <v>70126</v>
      </c>
      <c r="B24426" t="s">
        <v>70127</v>
      </c>
      <c r="C24426" t="s">
        <v>67986</v>
      </c>
      <c r="D24426">
        <v>241001</v>
      </c>
      <c r="G24426">
        <v>2160000</v>
      </c>
      <c r="H24426">
        <v>944</v>
      </c>
      <c r="I24426">
        <v>216000</v>
      </c>
      <c r="J24426" s="4">
        <v>44871.375</v>
      </c>
      <c r="K24426" s="4">
        <v>44876.5</v>
      </c>
      <c r="L24426" s="4">
        <v>44876.145833333336</v>
      </c>
      <c r="M24426" t="s">
        <v>70128</v>
      </c>
      <c r="N24426" s="3" t="s">
        <v>17</v>
      </c>
      <c r="P24426" t="s">
        <v>16</v>
      </c>
    </row>
    <row r="24427" spans="1:16" x14ac:dyDescent="0.25">
      <c r="A24427" t="s">
        <v>70129</v>
      </c>
      <c r="B24427" t="s">
        <v>70130</v>
      </c>
      <c r="C24427" t="s">
        <v>67986</v>
      </c>
      <c r="D24427">
        <v>241001</v>
      </c>
      <c r="G24427">
        <v>4700000</v>
      </c>
      <c r="H24427">
        <v>2715</v>
      </c>
      <c r="I24427">
        <v>435000</v>
      </c>
      <c r="J24427" s="4">
        <v>44960.375</v>
      </c>
      <c r="K24427" s="4">
        <v>44966.5</v>
      </c>
      <c r="L24427" s="4">
        <v>44966.145833333336</v>
      </c>
      <c r="M24427" t="s">
        <v>70131</v>
      </c>
      <c r="N24427" s="3" t="s">
        <v>17</v>
      </c>
      <c r="P24427" t="s">
        <v>16</v>
      </c>
    </row>
    <row r="24428" spans="1:16" x14ac:dyDescent="0.25">
      <c r="A24428" t="s">
        <v>70132</v>
      </c>
      <c r="B24428" t="s">
        <v>70133</v>
      </c>
      <c r="C24428" t="s">
        <v>67986</v>
      </c>
      <c r="D24428">
        <v>261001</v>
      </c>
      <c r="G24428">
        <v>0</v>
      </c>
      <c r="H24428">
        <v>2354</v>
      </c>
      <c r="I24428">
        <v>238000</v>
      </c>
      <c r="J24428" s="4">
        <v>44967.5</v>
      </c>
      <c r="K24428" s="4">
        <v>44974.5</v>
      </c>
      <c r="L24428" s="4">
        <v>44974.083333333336</v>
      </c>
      <c r="M24428" t="s">
        <v>70134</v>
      </c>
      <c r="N24428" s="3" t="s">
        <v>17</v>
      </c>
      <c r="P24428" t="s">
        <v>16</v>
      </c>
    </row>
    <row r="24429" spans="1:16" x14ac:dyDescent="0.25">
      <c r="A24429" t="s">
        <v>70135</v>
      </c>
      <c r="B24429" t="s">
        <v>70136</v>
      </c>
      <c r="C24429" t="s">
        <v>67986</v>
      </c>
      <c r="D24429">
        <v>209801</v>
      </c>
      <c r="G24429">
        <v>2000000</v>
      </c>
      <c r="H24429">
        <v>725</v>
      </c>
      <c r="I24429">
        <v>200000</v>
      </c>
      <c r="J24429" s="4">
        <v>44869.166666666664</v>
      </c>
      <c r="K24429" s="4">
        <v>44876.5</v>
      </c>
      <c r="L24429" s="4">
        <v>44877.520833333336</v>
      </c>
      <c r="M24429" t="s">
        <v>70137</v>
      </c>
      <c r="N24429" s="3" t="s">
        <v>17</v>
      </c>
      <c r="P24429" t="s">
        <v>16</v>
      </c>
    </row>
    <row r="24430" spans="1:16" x14ac:dyDescent="0.25">
      <c r="A24430" t="s">
        <v>70138</v>
      </c>
      <c r="B24430" t="s">
        <v>70139</v>
      </c>
      <c r="C24430" t="s">
        <v>67986</v>
      </c>
      <c r="D24430">
        <v>261001</v>
      </c>
      <c r="G24430">
        <v>0</v>
      </c>
      <c r="H24430">
        <v>2354</v>
      </c>
      <c r="I24430">
        <v>282000</v>
      </c>
      <c r="J24430" s="4">
        <v>44869.5</v>
      </c>
      <c r="K24430" s="4">
        <v>44875.5</v>
      </c>
      <c r="L24430" s="4">
        <v>44875.083333333336</v>
      </c>
      <c r="M24430" t="s">
        <v>70140</v>
      </c>
      <c r="N24430" s="3" t="s">
        <v>17</v>
      </c>
      <c r="P24430" t="s">
        <v>16</v>
      </c>
    </row>
    <row r="24431" spans="1:16" x14ac:dyDescent="0.25">
      <c r="A24431" t="s">
        <v>70141</v>
      </c>
      <c r="B24431" t="s">
        <v>70142</v>
      </c>
      <c r="C24431" t="s">
        <v>67986</v>
      </c>
      <c r="D24431">
        <v>261001</v>
      </c>
      <c r="G24431">
        <v>0</v>
      </c>
      <c r="H24431">
        <v>2354</v>
      </c>
      <c r="I24431">
        <v>231000</v>
      </c>
      <c r="J24431" s="4">
        <v>44967.5</v>
      </c>
      <c r="K24431" s="4">
        <v>44974.5</v>
      </c>
      <c r="L24431" s="4">
        <v>44974.083333333336</v>
      </c>
      <c r="M24431" t="s">
        <v>70143</v>
      </c>
      <c r="N24431" s="3" t="s">
        <v>17</v>
      </c>
      <c r="P24431" t="s">
        <v>16</v>
      </c>
    </row>
    <row r="24432" spans="1:16" x14ac:dyDescent="0.25">
      <c r="A24432" t="s">
        <v>70144</v>
      </c>
      <c r="B24432" t="s">
        <v>70145</v>
      </c>
      <c r="C24432" t="s">
        <v>67986</v>
      </c>
      <c r="D24432">
        <v>261001</v>
      </c>
      <c r="G24432">
        <v>0</v>
      </c>
      <c r="H24432">
        <v>2354</v>
      </c>
      <c r="I24432">
        <v>171000</v>
      </c>
      <c r="J24432" s="4">
        <v>44869.083333333336</v>
      </c>
      <c r="K24432" s="4">
        <v>44875.5</v>
      </c>
      <c r="L24432" s="4">
        <v>44875.083333333336</v>
      </c>
      <c r="M24432" t="s">
        <v>70146</v>
      </c>
      <c r="N24432" s="3" t="s">
        <v>17</v>
      </c>
      <c r="P24432" t="s">
        <v>16</v>
      </c>
    </row>
    <row r="24433" spans="1:16" x14ac:dyDescent="0.25">
      <c r="A24433" t="s">
        <v>70147</v>
      </c>
      <c r="B24433" t="s">
        <v>70148</v>
      </c>
      <c r="C24433" t="s">
        <v>67986</v>
      </c>
      <c r="D24433">
        <v>261001</v>
      </c>
      <c r="G24433">
        <v>0</v>
      </c>
      <c r="H24433">
        <v>2354</v>
      </c>
      <c r="I24433">
        <v>253000</v>
      </c>
      <c r="J24433" s="4">
        <v>44869.083333333336</v>
      </c>
      <c r="K24433" s="4">
        <v>44875.5</v>
      </c>
      <c r="L24433" s="4">
        <v>44875.083333333336</v>
      </c>
      <c r="M24433" t="s">
        <v>70149</v>
      </c>
      <c r="N24433" s="3" t="s">
        <v>17</v>
      </c>
      <c r="P24433" t="s">
        <v>16</v>
      </c>
    </row>
    <row r="24434" spans="1:16" x14ac:dyDescent="0.25">
      <c r="A24434" t="s">
        <v>70150</v>
      </c>
      <c r="B24434" t="s">
        <v>70151</v>
      </c>
      <c r="C24434" t="s">
        <v>67986</v>
      </c>
      <c r="D24434">
        <v>209801</v>
      </c>
      <c r="G24434">
        <v>2400000</v>
      </c>
      <c r="H24434">
        <v>725</v>
      </c>
      <c r="I24434">
        <v>240000</v>
      </c>
      <c r="J24434" s="4">
        <v>44869.25</v>
      </c>
      <c r="K24434" s="4">
        <v>44876.5</v>
      </c>
      <c r="L24434" s="4">
        <v>44877.520833333336</v>
      </c>
      <c r="M24434" t="s">
        <v>70152</v>
      </c>
      <c r="N24434" s="3" t="s">
        <v>17</v>
      </c>
      <c r="P24434" t="s">
        <v>16</v>
      </c>
    </row>
    <row r="24435" spans="1:16" x14ac:dyDescent="0.25">
      <c r="A24435" t="s">
        <v>70153</v>
      </c>
      <c r="B24435" t="s">
        <v>70154</v>
      </c>
      <c r="C24435" t="s">
        <v>67986</v>
      </c>
      <c r="D24435">
        <v>261001</v>
      </c>
      <c r="G24435">
        <v>0</v>
      </c>
      <c r="H24435">
        <v>2715</v>
      </c>
      <c r="I24435">
        <v>405000</v>
      </c>
      <c r="J24435" s="4">
        <v>44929.25</v>
      </c>
      <c r="K24435" s="4">
        <v>44938.083333333336</v>
      </c>
      <c r="L24435" s="4">
        <v>44938.166666666664</v>
      </c>
      <c r="M24435" t="s">
        <v>70155</v>
      </c>
      <c r="N24435" s="3" t="s">
        <v>17</v>
      </c>
      <c r="P24435" t="s">
        <v>16</v>
      </c>
    </row>
    <row r="24436" spans="1:16" x14ac:dyDescent="0.25">
      <c r="A24436" t="s">
        <v>70156</v>
      </c>
      <c r="B24436" t="s">
        <v>70157</v>
      </c>
      <c r="C24436" t="s">
        <v>67986</v>
      </c>
      <c r="D24436">
        <v>209801</v>
      </c>
      <c r="G24436">
        <v>2000000</v>
      </c>
      <c r="H24436">
        <v>725</v>
      </c>
      <c r="I24436">
        <v>200000</v>
      </c>
      <c r="J24436" s="4">
        <v>44869.25</v>
      </c>
      <c r="K24436" s="4">
        <v>44876.5</v>
      </c>
      <c r="L24436" s="4">
        <v>44877.520833333336</v>
      </c>
      <c r="M24436" t="s">
        <v>70158</v>
      </c>
      <c r="N24436" s="3" t="s">
        <v>17</v>
      </c>
      <c r="P24436" t="s">
        <v>16</v>
      </c>
    </row>
    <row r="24437" spans="1:16" x14ac:dyDescent="0.25">
      <c r="A24437" t="s">
        <v>70159</v>
      </c>
      <c r="B24437" t="s">
        <v>70160</v>
      </c>
      <c r="C24437" t="s">
        <v>67986</v>
      </c>
      <c r="D24437">
        <v>241001</v>
      </c>
      <c r="G24437">
        <v>3400000</v>
      </c>
      <c r="H24437">
        <v>2715</v>
      </c>
      <c r="I24437">
        <v>340000</v>
      </c>
      <c r="J24437" s="4">
        <v>44960.375</v>
      </c>
      <c r="K24437" s="4">
        <v>44966.5</v>
      </c>
      <c r="L24437" s="4">
        <v>44966.145833333336</v>
      </c>
      <c r="M24437" t="s">
        <v>70161</v>
      </c>
      <c r="N24437" s="3" t="s">
        <v>17</v>
      </c>
      <c r="P24437" t="s">
        <v>16</v>
      </c>
    </row>
    <row r="24438" spans="1:16" x14ac:dyDescent="0.25">
      <c r="A24438" t="s">
        <v>49238</v>
      </c>
      <c r="B24438" t="s">
        <v>70162</v>
      </c>
      <c r="C24438" t="s">
        <v>67986</v>
      </c>
      <c r="D24438">
        <v>241001</v>
      </c>
      <c r="G24438">
        <v>2170000</v>
      </c>
      <c r="H24438">
        <v>944</v>
      </c>
      <c r="I24438">
        <v>217000</v>
      </c>
      <c r="J24438" s="4">
        <v>44871.375</v>
      </c>
      <c r="K24438" s="4">
        <v>44876.5</v>
      </c>
      <c r="L24438" s="4">
        <v>44876.145833333336</v>
      </c>
      <c r="M24438" t="s">
        <v>70163</v>
      </c>
      <c r="N24438" s="3" t="s">
        <v>17</v>
      </c>
      <c r="P24438" t="s">
        <v>16</v>
      </c>
    </row>
    <row r="24439" spans="1:16" x14ac:dyDescent="0.25">
      <c r="A24439" t="s">
        <v>70164</v>
      </c>
      <c r="B24439" t="s">
        <v>70165</v>
      </c>
      <c r="C24439" t="s">
        <v>67986</v>
      </c>
      <c r="D24439">
        <v>241001</v>
      </c>
      <c r="G24439">
        <v>3000000</v>
      </c>
      <c r="H24439">
        <v>944</v>
      </c>
      <c r="I24439">
        <v>300000</v>
      </c>
      <c r="J24439" s="4">
        <v>44871.375</v>
      </c>
      <c r="K24439" s="4">
        <v>44876.5</v>
      </c>
      <c r="L24439" s="4">
        <v>44876.145833333336</v>
      </c>
      <c r="M24439" t="s">
        <v>70166</v>
      </c>
      <c r="N24439" s="3" t="s">
        <v>17</v>
      </c>
      <c r="P24439" t="s">
        <v>16</v>
      </c>
    </row>
    <row r="24440" spans="1:16" x14ac:dyDescent="0.25">
      <c r="A24440" t="s">
        <v>70167</v>
      </c>
      <c r="B24440" t="s">
        <v>70168</v>
      </c>
      <c r="C24440" t="s">
        <v>67986</v>
      </c>
      <c r="D24440">
        <v>241001</v>
      </c>
      <c r="G24440">
        <v>3400000</v>
      </c>
      <c r="H24440">
        <v>2715</v>
      </c>
      <c r="I24440">
        <v>340000</v>
      </c>
      <c r="J24440" s="4">
        <v>45007.375</v>
      </c>
      <c r="K24440" s="4">
        <v>45013.5</v>
      </c>
      <c r="L24440" s="4">
        <v>45013.145833333336</v>
      </c>
      <c r="M24440" t="s">
        <v>70169</v>
      </c>
      <c r="N24440" s="3" t="s">
        <v>17</v>
      </c>
      <c r="P24440" t="s">
        <v>16</v>
      </c>
    </row>
    <row r="24441" spans="1:16" x14ac:dyDescent="0.25">
      <c r="A24441" t="s">
        <v>70170</v>
      </c>
      <c r="B24441" t="s">
        <v>70171</v>
      </c>
      <c r="C24441" t="s">
        <v>67986</v>
      </c>
      <c r="D24441">
        <v>261001</v>
      </c>
      <c r="G24441">
        <v>0</v>
      </c>
      <c r="H24441">
        <v>2354</v>
      </c>
      <c r="I24441">
        <v>249000</v>
      </c>
      <c r="J24441" s="4">
        <v>44869.5</v>
      </c>
      <c r="K24441" s="4">
        <v>44876.5</v>
      </c>
      <c r="L24441" s="4">
        <v>44876.083333333336</v>
      </c>
      <c r="M24441" t="s">
        <v>70172</v>
      </c>
      <c r="N24441" s="3" t="s">
        <v>17</v>
      </c>
      <c r="P24441" t="s">
        <v>16</v>
      </c>
    </row>
    <row r="24442" spans="1:16" x14ac:dyDescent="0.25">
      <c r="A24442" t="s">
        <v>70173</v>
      </c>
      <c r="B24442" t="s">
        <v>70174</v>
      </c>
      <c r="C24442" t="s">
        <v>67986</v>
      </c>
      <c r="D24442">
        <v>261001</v>
      </c>
      <c r="G24442">
        <v>0</v>
      </c>
      <c r="H24442">
        <v>860</v>
      </c>
      <c r="I24442">
        <v>114000</v>
      </c>
      <c r="J24442" s="4">
        <v>44967.041666666664</v>
      </c>
      <c r="K24442" s="4">
        <v>44974.5</v>
      </c>
      <c r="L24442" s="4">
        <v>44974.083333333336</v>
      </c>
      <c r="M24442" t="s">
        <v>70175</v>
      </c>
      <c r="N24442" s="3" t="s">
        <v>17</v>
      </c>
      <c r="P24442" t="s">
        <v>16</v>
      </c>
    </row>
    <row r="24443" spans="1:16" x14ac:dyDescent="0.25">
      <c r="A24443" t="s">
        <v>70176</v>
      </c>
      <c r="B24443" t="s">
        <v>70177</v>
      </c>
      <c r="C24443" t="s">
        <v>67986</v>
      </c>
      <c r="D24443">
        <v>261001</v>
      </c>
      <c r="G24443">
        <v>0</v>
      </c>
      <c r="H24443">
        <v>800</v>
      </c>
      <c r="I24443">
        <v>314000</v>
      </c>
      <c r="J24443" s="4">
        <v>44956.375</v>
      </c>
      <c r="K24443" s="4">
        <v>44961.5</v>
      </c>
      <c r="L24443" s="4">
        <v>44961.083333333336</v>
      </c>
      <c r="M24443" t="s">
        <v>70178</v>
      </c>
      <c r="N24443" s="3" t="s">
        <v>17</v>
      </c>
      <c r="P24443" t="s">
        <v>16</v>
      </c>
    </row>
    <row r="24444" spans="1:16" x14ac:dyDescent="0.25">
      <c r="A24444" t="s">
        <v>70179</v>
      </c>
      <c r="B24444" t="s">
        <v>70180</v>
      </c>
      <c r="C24444" t="s">
        <v>67986</v>
      </c>
      <c r="D24444">
        <v>261001</v>
      </c>
      <c r="G24444">
        <v>0</v>
      </c>
      <c r="H24444">
        <v>800</v>
      </c>
      <c r="I24444">
        <v>167000</v>
      </c>
      <c r="J24444" s="4">
        <v>44956.375</v>
      </c>
      <c r="K24444" s="4">
        <v>44961.5</v>
      </c>
      <c r="L24444" s="4">
        <v>44961.083333333336</v>
      </c>
      <c r="M24444" t="s">
        <v>70181</v>
      </c>
      <c r="N24444" s="3" t="s">
        <v>17</v>
      </c>
      <c r="P24444" t="s">
        <v>16</v>
      </c>
    </row>
    <row r="24445" spans="1:16" x14ac:dyDescent="0.25">
      <c r="A24445" t="s">
        <v>70179</v>
      </c>
      <c r="B24445" t="s">
        <v>70182</v>
      </c>
      <c r="C24445" t="s">
        <v>67986</v>
      </c>
      <c r="D24445">
        <v>261001</v>
      </c>
      <c r="G24445">
        <v>0</v>
      </c>
      <c r="H24445">
        <v>800</v>
      </c>
      <c r="I24445">
        <v>167000</v>
      </c>
      <c r="J24445" s="4">
        <v>44967.25</v>
      </c>
      <c r="K24445" s="4">
        <v>44974.5</v>
      </c>
      <c r="L24445" s="4">
        <v>44974.083333333336</v>
      </c>
      <c r="M24445" t="s">
        <v>70183</v>
      </c>
      <c r="N24445" s="3" t="s">
        <v>17</v>
      </c>
      <c r="P24445" t="s">
        <v>16</v>
      </c>
    </row>
    <row r="24446" spans="1:16" x14ac:dyDescent="0.25">
      <c r="A24446" t="s">
        <v>70184</v>
      </c>
      <c r="B24446" t="s">
        <v>70185</v>
      </c>
      <c r="C24446" t="s">
        <v>67986</v>
      </c>
      <c r="D24446">
        <v>209801</v>
      </c>
      <c r="G24446">
        <v>2400000</v>
      </c>
      <c r="H24446">
        <v>725</v>
      </c>
      <c r="I24446">
        <v>240000</v>
      </c>
      <c r="J24446" s="4">
        <v>44869.270833333336</v>
      </c>
      <c r="K24446" s="4">
        <v>44876.5</v>
      </c>
      <c r="L24446" s="4">
        <v>44877.520833333336</v>
      </c>
      <c r="M24446" t="s">
        <v>70186</v>
      </c>
      <c r="N24446" s="3" t="s">
        <v>17</v>
      </c>
      <c r="P24446" t="s">
        <v>16</v>
      </c>
    </row>
    <row r="24447" spans="1:16" x14ac:dyDescent="0.25">
      <c r="A24447" t="s">
        <v>70187</v>
      </c>
      <c r="B24447" t="s">
        <v>70188</v>
      </c>
      <c r="C24447" t="s">
        <v>67986</v>
      </c>
      <c r="D24447">
        <v>261001</v>
      </c>
      <c r="G24447">
        <v>0</v>
      </c>
      <c r="H24447">
        <v>800</v>
      </c>
      <c r="I24447">
        <v>138000</v>
      </c>
      <c r="J24447" s="4">
        <v>44956.375</v>
      </c>
      <c r="K24447" s="4">
        <v>44961.5</v>
      </c>
      <c r="L24447" s="4">
        <v>44961.083333333336</v>
      </c>
      <c r="M24447" t="s">
        <v>70189</v>
      </c>
      <c r="N24447" s="3" t="s">
        <v>17</v>
      </c>
      <c r="P24447" t="s">
        <v>16</v>
      </c>
    </row>
    <row r="24448" spans="1:16" x14ac:dyDescent="0.25">
      <c r="A24448" t="s">
        <v>70190</v>
      </c>
      <c r="B24448" t="s">
        <v>70191</v>
      </c>
      <c r="C24448" t="s">
        <v>67986</v>
      </c>
      <c r="D24448">
        <v>261001</v>
      </c>
      <c r="G24448">
        <v>0</v>
      </c>
      <c r="H24448">
        <v>860</v>
      </c>
      <c r="I24448">
        <v>129000</v>
      </c>
      <c r="J24448" s="4">
        <v>44869.083333333336</v>
      </c>
      <c r="K24448" s="4">
        <v>44875.5</v>
      </c>
      <c r="L24448" s="4">
        <v>44875.083333333336</v>
      </c>
      <c r="M24448" t="s">
        <v>70192</v>
      </c>
      <c r="N24448" s="3" t="s">
        <v>17</v>
      </c>
      <c r="P24448" t="s">
        <v>16</v>
      </c>
    </row>
    <row r="24449" spans="1:16" x14ac:dyDescent="0.25">
      <c r="A24449" t="s">
        <v>70193</v>
      </c>
      <c r="B24449" t="s">
        <v>70194</v>
      </c>
      <c r="C24449" t="s">
        <v>67986</v>
      </c>
      <c r="D24449">
        <v>261001</v>
      </c>
      <c r="G24449">
        <v>0</v>
      </c>
      <c r="H24449">
        <v>2354</v>
      </c>
      <c r="I24449">
        <v>260000</v>
      </c>
      <c r="J24449" s="4">
        <v>44869.041666666664</v>
      </c>
      <c r="K24449" s="4">
        <v>44875.5</v>
      </c>
      <c r="L24449" s="4">
        <v>44875.083333333336</v>
      </c>
      <c r="M24449" t="s">
        <v>70195</v>
      </c>
      <c r="N24449" s="3" t="s">
        <v>17</v>
      </c>
      <c r="P24449" t="s">
        <v>16</v>
      </c>
    </row>
    <row r="24450" spans="1:16" x14ac:dyDescent="0.25">
      <c r="A24450" t="s">
        <v>70196</v>
      </c>
      <c r="B24450" t="s">
        <v>70197</v>
      </c>
      <c r="C24450" t="s">
        <v>67986</v>
      </c>
      <c r="D24450">
        <v>261001</v>
      </c>
      <c r="G24450">
        <v>0</v>
      </c>
      <c r="H24450">
        <v>2354</v>
      </c>
      <c r="I24450">
        <v>258000</v>
      </c>
      <c r="J24450" s="4">
        <v>44869.083333333336</v>
      </c>
      <c r="K24450" s="4">
        <v>44875.5</v>
      </c>
      <c r="L24450" s="4">
        <v>44875.083333333336</v>
      </c>
      <c r="M24450" t="s">
        <v>70198</v>
      </c>
      <c r="N24450" s="3" t="s">
        <v>17</v>
      </c>
      <c r="P24450" t="s">
        <v>16</v>
      </c>
    </row>
    <row r="24451" spans="1:16" x14ac:dyDescent="0.25">
      <c r="A24451" t="s">
        <v>70199</v>
      </c>
      <c r="B24451" t="s">
        <v>70200</v>
      </c>
      <c r="C24451" t="s">
        <v>67986</v>
      </c>
      <c r="D24451">
        <v>261001</v>
      </c>
      <c r="G24451">
        <v>0</v>
      </c>
      <c r="H24451">
        <v>860</v>
      </c>
      <c r="I24451">
        <v>106000</v>
      </c>
      <c r="J24451" s="4">
        <v>44869.5</v>
      </c>
      <c r="K24451" s="4">
        <v>44875.5</v>
      </c>
      <c r="L24451" s="4">
        <v>44875.083333333336</v>
      </c>
      <c r="M24451" t="s">
        <v>70201</v>
      </c>
      <c r="N24451" s="3" t="s">
        <v>17</v>
      </c>
      <c r="P24451" t="s">
        <v>16</v>
      </c>
    </row>
    <row r="24452" spans="1:16" x14ac:dyDescent="0.25">
      <c r="A24452" t="s">
        <v>70202</v>
      </c>
      <c r="B24452" t="s">
        <v>70203</v>
      </c>
      <c r="C24452" t="s">
        <v>67986</v>
      </c>
      <c r="D24452">
        <v>261001</v>
      </c>
      <c r="G24452">
        <v>0</v>
      </c>
      <c r="H24452">
        <v>800</v>
      </c>
      <c r="I24452">
        <v>290000</v>
      </c>
      <c r="J24452" s="4">
        <v>44956.375</v>
      </c>
      <c r="K24452" s="4">
        <v>44961.5</v>
      </c>
      <c r="L24452" s="4">
        <v>44961.507638888892</v>
      </c>
      <c r="M24452" t="s">
        <v>70204</v>
      </c>
      <c r="N24452" s="3" t="s">
        <v>17</v>
      </c>
      <c r="P24452" t="s">
        <v>16</v>
      </c>
    </row>
    <row r="24453" spans="1:16" x14ac:dyDescent="0.25">
      <c r="A24453" t="s">
        <v>70205</v>
      </c>
      <c r="B24453" t="s">
        <v>70206</v>
      </c>
      <c r="C24453" t="s">
        <v>67986</v>
      </c>
      <c r="D24453">
        <v>241001</v>
      </c>
      <c r="G24453">
        <v>660000</v>
      </c>
      <c r="H24453">
        <v>944</v>
      </c>
      <c r="I24453">
        <v>66000</v>
      </c>
      <c r="J24453" s="4">
        <v>44871.375</v>
      </c>
      <c r="K24453" s="4">
        <v>44876.5</v>
      </c>
      <c r="L24453" s="4">
        <v>44876.145833333336</v>
      </c>
      <c r="M24453" t="s">
        <v>70207</v>
      </c>
      <c r="N24453" s="3" t="s">
        <v>17</v>
      </c>
      <c r="P24453" t="s">
        <v>16</v>
      </c>
    </row>
    <row r="24454" spans="1:16" x14ac:dyDescent="0.25">
      <c r="A24454" t="s">
        <v>70208</v>
      </c>
      <c r="B24454" t="s">
        <v>70209</v>
      </c>
      <c r="C24454" t="s">
        <v>67986</v>
      </c>
      <c r="D24454">
        <v>261001</v>
      </c>
      <c r="G24454">
        <v>0</v>
      </c>
      <c r="H24454">
        <v>800</v>
      </c>
      <c r="I24454">
        <v>87000</v>
      </c>
      <c r="J24454" s="4">
        <v>44956.375</v>
      </c>
      <c r="K24454" s="4">
        <v>44961.5</v>
      </c>
      <c r="L24454" s="4">
        <v>44961.083333333336</v>
      </c>
      <c r="M24454" t="s">
        <v>70210</v>
      </c>
      <c r="N24454" s="3" t="s">
        <v>17</v>
      </c>
      <c r="P24454" t="s">
        <v>16</v>
      </c>
    </row>
    <row r="24455" spans="1:16" x14ac:dyDescent="0.25">
      <c r="A24455" t="s">
        <v>70211</v>
      </c>
      <c r="B24455" t="s">
        <v>70212</v>
      </c>
      <c r="C24455" t="s">
        <v>67986</v>
      </c>
      <c r="D24455">
        <v>241001</v>
      </c>
      <c r="G24455">
        <v>5300000</v>
      </c>
      <c r="H24455">
        <v>2715</v>
      </c>
      <c r="I24455">
        <v>465000</v>
      </c>
      <c r="J24455" s="4">
        <v>44960.375</v>
      </c>
      <c r="K24455" s="4">
        <v>44966.5</v>
      </c>
      <c r="L24455" s="4">
        <v>44966.145833333336</v>
      </c>
      <c r="M24455" t="s">
        <v>70213</v>
      </c>
      <c r="N24455" s="3" t="s">
        <v>17</v>
      </c>
      <c r="P24455" t="s">
        <v>16</v>
      </c>
    </row>
    <row r="24456" spans="1:16" x14ac:dyDescent="0.25">
      <c r="A24456" t="s">
        <v>70214</v>
      </c>
      <c r="B24456" t="s">
        <v>70215</v>
      </c>
      <c r="C24456" t="s">
        <v>67986</v>
      </c>
      <c r="D24456">
        <v>261001</v>
      </c>
      <c r="G24456">
        <v>0</v>
      </c>
      <c r="H24456">
        <v>2354</v>
      </c>
      <c r="I24456">
        <v>277000</v>
      </c>
      <c r="J24456" s="4">
        <v>44869.5</v>
      </c>
      <c r="K24456" s="4">
        <v>44876.5</v>
      </c>
      <c r="L24456" s="4">
        <v>44876.083333333336</v>
      </c>
      <c r="M24456" t="s">
        <v>70216</v>
      </c>
      <c r="N24456" s="3" t="s">
        <v>17</v>
      </c>
      <c r="P24456" t="s">
        <v>16</v>
      </c>
    </row>
    <row r="24457" spans="1:16" x14ac:dyDescent="0.25">
      <c r="A24457" t="s">
        <v>70217</v>
      </c>
      <c r="B24457" t="s">
        <v>70218</v>
      </c>
      <c r="C24457" t="s">
        <v>67986</v>
      </c>
      <c r="D24457">
        <v>209801</v>
      </c>
      <c r="G24457">
        <v>2300000</v>
      </c>
      <c r="H24457">
        <v>725</v>
      </c>
      <c r="I24457">
        <v>230000</v>
      </c>
      <c r="J24457" s="4">
        <v>44869.25</v>
      </c>
      <c r="K24457" s="4">
        <v>44876.5</v>
      </c>
      <c r="L24457" s="4">
        <v>44877.520833333336</v>
      </c>
      <c r="M24457" t="s">
        <v>70219</v>
      </c>
      <c r="N24457" s="3" t="s">
        <v>17</v>
      </c>
      <c r="P24457" t="s">
        <v>16</v>
      </c>
    </row>
    <row r="24458" spans="1:16" x14ac:dyDescent="0.25">
      <c r="A24458" t="s">
        <v>70220</v>
      </c>
      <c r="B24458" t="s">
        <v>70221</v>
      </c>
      <c r="C24458" t="s">
        <v>67986</v>
      </c>
      <c r="D24458">
        <v>261001</v>
      </c>
      <c r="G24458">
        <v>0</v>
      </c>
      <c r="H24458">
        <v>2354</v>
      </c>
      <c r="I24458">
        <v>272000</v>
      </c>
      <c r="J24458" s="4">
        <v>44865.5</v>
      </c>
      <c r="K24458" s="4">
        <v>44876.5</v>
      </c>
      <c r="L24458" s="4">
        <v>44876.083333333336</v>
      </c>
      <c r="M24458" t="s">
        <v>70222</v>
      </c>
      <c r="N24458" s="3" t="s">
        <v>17</v>
      </c>
      <c r="P24458" t="s">
        <v>16</v>
      </c>
    </row>
    <row r="24459" spans="1:16" x14ac:dyDescent="0.25">
      <c r="A24459" t="s">
        <v>70223</v>
      </c>
      <c r="B24459" t="s">
        <v>70224</v>
      </c>
      <c r="C24459" t="s">
        <v>67986</v>
      </c>
      <c r="D24459">
        <v>261001</v>
      </c>
      <c r="G24459">
        <v>0</v>
      </c>
      <c r="H24459">
        <v>800</v>
      </c>
      <c r="I24459">
        <v>57000</v>
      </c>
      <c r="J24459" s="4">
        <v>44956.375</v>
      </c>
      <c r="K24459" s="4">
        <v>44961.5</v>
      </c>
      <c r="L24459" s="4">
        <v>44961.083333333336</v>
      </c>
      <c r="M24459" t="s">
        <v>70225</v>
      </c>
      <c r="N24459" s="3" t="s">
        <v>17</v>
      </c>
      <c r="P24459" t="s">
        <v>16</v>
      </c>
    </row>
    <row r="24460" spans="1:16" x14ac:dyDescent="0.25">
      <c r="A24460" t="s">
        <v>70226</v>
      </c>
      <c r="B24460" t="s">
        <v>70227</v>
      </c>
      <c r="C24460" t="s">
        <v>67986</v>
      </c>
      <c r="D24460">
        <v>261001</v>
      </c>
      <c r="G24460">
        <v>0</v>
      </c>
      <c r="H24460">
        <v>800</v>
      </c>
      <c r="I24460">
        <v>176000</v>
      </c>
      <c r="J24460" s="4">
        <v>44956.375</v>
      </c>
      <c r="K24460" s="4">
        <v>44961.5</v>
      </c>
      <c r="L24460" s="4">
        <v>44961.083333333336</v>
      </c>
      <c r="M24460" t="s">
        <v>70228</v>
      </c>
      <c r="N24460" s="3" t="s">
        <v>17</v>
      </c>
      <c r="P24460" t="s">
        <v>16</v>
      </c>
    </row>
    <row r="24461" spans="1:16" x14ac:dyDescent="0.25">
      <c r="A24461" t="s">
        <v>70229</v>
      </c>
      <c r="B24461" t="s">
        <v>70230</v>
      </c>
      <c r="C24461" t="s">
        <v>67986</v>
      </c>
      <c r="D24461">
        <v>261001</v>
      </c>
      <c r="G24461">
        <v>1510000</v>
      </c>
      <c r="H24461">
        <v>800</v>
      </c>
      <c r="I24461">
        <v>151000</v>
      </c>
      <c r="J24461" s="4">
        <v>44867.375</v>
      </c>
      <c r="K24461" s="4">
        <v>44872.5</v>
      </c>
      <c r="L24461" s="4">
        <v>44872.083333333336</v>
      </c>
      <c r="M24461" t="s">
        <v>70231</v>
      </c>
      <c r="N24461" s="3" t="s">
        <v>17</v>
      </c>
      <c r="P24461" t="s">
        <v>16</v>
      </c>
    </row>
    <row r="24462" spans="1:16" x14ac:dyDescent="0.25">
      <c r="A24462" t="s">
        <v>70232</v>
      </c>
      <c r="B24462" t="s">
        <v>70233</v>
      </c>
      <c r="C24462" t="s">
        <v>67986</v>
      </c>
      <c r="D24462">
        <v>261001</v>
      </c>
      <c r="G24462">
        <v>0</v>
      </c>
      <c r="H24462">
        <v>2354</v>
      </c>
      <c r="I24462">
        <v>334000</v>
      </c>
      <c r="J24462" s="4">
        <v>44869.041666666664</v>
      </c>
      <c r="K24462" s="4">
        <v>44875.5</v>
      </c>
      <c r="L24462" s="4">
        <v>44875.083333333336</v>
      </c>
      <c r="M24462" t="s">
        <v>70234</v>
      </c>
      <c r="N24462" s="3" t="s">
        <v>17</v>
      </c>
      <c r="P24462" t="s">
        <v>16</v>
      </c>
    </row>
    <row r="24463" spans="1:16" x14ac:dyDescent="0.25">
      <c r="A24463" t="s">
        <v>70235</v>
      </c>
      <c r="B24463" t="s">
        <v>70236</v>
      </c>
      <c r="C24463" t="s">
        <v>67986</v>
      </c>
      <c r="D24463">
        <v>209801</v>
      </c>
      <c r="G24463">
        <v>1400000</v>
      </c>
      <c r="H24463">
        <v>725</v>
      </c>
      <c r="I24463">
        <v>140000</v>
      </c>
      <c r="J24463" s="4">
        <v>44869.270833333336</v>
      </c>
      <c r="K24463" s="4">
        <v>44876.5</v>
      </c>
      <c r="L24463" s="4">
        <v>44877.520833333336</v>
      </c>
      <c r="M24463" t="s">
        <v>70237</v>
      </c>
      <c r="N24463" s="3" t="s">
        <v>17</v>
      </c>
      <c r="P24463" t="s">
        <v>16</v>
      </c>
    </row>
    <row r="24464" spans="1:16" x14ac:dyDescent="0.25">
      <c r="A24464" t="s">
        <v>70238</v>
      </c>
      <c r="B24464" t="s">
        <v>70239</v>
      </c>
      <c r="C24464" t="s">
        <v>67986</v>
      </c>
      <c r="D24464">
        <v>261001</v>
      </c>
      <c r="G24464">
        <v>0</v>
      </c>
      <c r="H24464">
        <v>2354</v>
      </c>
      <c r="I24464">
        <v>312000</v>
      </c>
      <c r="J24464" s="4">
        <v>44967.5</v>
      </c>
      <c r="K24464" s="4">
        <v>44974.5</v>
      </c>
      <c r="L24464" s="4">
        <v>44974.083333333336</v>
      </c>
      <c r="M24464" t="s">
        <v>70240</v>
      </c>
      <c r="N24464" s="3" t="s">
        <v>17</v>
      </c>
      <c r="P24464" t="s">
        <v>16</v>
      </c>
    </row>
    <row r="24465" spans="1:16" x14ac:dyDescent="0.25">
      <c r="A24465" t="s">
        <v>70241</v>
      </c>
      <c r="B24465" t="s">
        <v>70242</v>
      </c>
      <c r="C24465" t="s">
        <v>67986</v>
      </c>
      <c r="D24465">
        <v>261001</v>
      </c>
      <c r="G24465">
        <v>0</v>
      </c>
      <c r="H24465">
        <v>860</v>
      </c>
      <c r="I24465">
        <v>83000</v>
      </c>
      <c r="J24465" s="4">
        <v>44967.5</v>
      </c>
      <c r="K24465" s="4">
        <v>44974.5</v>
      </c>
      <c r="L24465" s="4">
        <v>44974.083333333336</v>
      </c>
      <c r="M24465" t="s">
        <v>70243</v>
      </c>
      <c r="N24465" s="3" t="s">
        <v>17</v>
      </c>
      <c r="P24465" t="s">
        <v>16</v>
      </c>
    </row>
    <row r="24466" spans="1:16" x14ac:dyDescent="0.25">
      <c r="A24466" t="s">
        <v>70244</v>
      </c>
      <c r="B24466" t="s">
        <v>70245</v>
      </c>
      <c r="C24466" t="s">
        <v>67986</v>
      </c>
      <c r="D24466">
        <v>209801</v>
      </c>
      <c r="G24466">
        <v>1200000</v>
      </c>
      <c r="H24466">
        <v>725</v>
      </c>
      <c r="I24466">
        <v>120000</v>
      </c>
      <c r="J24466" s="4">
        <v>44869.166666666664</v>
      </c>
      <c r="K24466" s="4">
        <v>44876.5</v>
      </c>
      <c r="L24466" s="4">
        <v>44877.520833333336</v>
      </c>
      <c r="M24466" t="s">
        <v>70246</v>
      </c>
      <c r="N24466" s="3" t="s">
        <v>17</v>
      </c>
      <c r="P24466" t="s">
        <v>16</v>
      </c>
    </row>
    <row r="24467" spans="1:16" x14ac:dyDescent="0.25">
      <c r="A24467" t="s">
        <v>70247</v>
      </c>
      <c r="B24467" t="s">
        <v>70248</v>
      </c>
      <c r="C24467" t="s">
        <v>67986</v>
      </c>
      <c r="D24467">
        <v>261001</v>
      </c>
      <c r="G24467">
        <v>0</v>
      </c>
      <c r="H24467">
        <v>800</v>
      </c>
      <c r="I24467">
        <v>177000</v>
      </c>
      <c r="J24467" s="4">
        <v>44956.375</v>
      </c>
      <c r="K24467" s="4">
        <v>44961.5</v>
      </c>
      <c r="L24467" s="4">
        <v>44961.083333333336</v>
      </c>
      <c r="M24467" t="s">
        <v>70249</v>
      </c>
      <c r="N24467" s="3" t="s">
        <v>17</v>
      </c>
      <c r="P24467" t="s">
        <v>16</v>
      </c>
    </row>
    <row r="24468" spans="1:16" x14ac:dyDescent="0.25">
      <c r="A24468" t="s">
        <v>70250</v>
      </c>
      <c r="B24468" t="s">
        <v>70251</v>
      </c>
      <c r="C24468" t="s">
        <v>67986</v>
      </c>
      <c r="D24468">
        <v>209801</v>
      </c>
      <c r="G24468">
        <v>2900000</v>
      </c>
      <c r="H24468">
        <v>850</v>
      </c>
      <c r="I24468">
        <v>290000</v>
      </c>
      <c r="J24468" s="4">
        <v>44869.270833333336</v>
      </c>
      <c r="K24468" s="4">
        <v>44876.5</v>
      </c>
      <c r="L24468" s="4">
        <v>44877.520833333336</v>
      </c>
      <c r="M24468" t="s">
        <v>70252</v>
      </c>
      <c r="N24468" s="3" t="s">
        <v>17</v>
      </c>
      <c r="P24468" t="s">
        <v>16</v>
      </c>
    </row>
    <row r="24469" spans="1:16" x14ac:dyDescent="0.25">
      <c r="A24469" t="s">
        <v>70253</v>
      </c>
      <c r="B24469" t="s">
        <v>70254</v>
      </c>
      <c r="C24469" t="s">
        <v>67986</v>
      </c>
      <c r="D24469">
        <v>209801</v>
      </c>
      <c r="G24469">
        <v>2900000</v>
      </c>
      <c r="H24469">
        <v>850</v>
      </c>
      <c r="I24469">
        <v>290000</v>
      </c>
      <c r="J24469" s="4">
        <v>44869.270833333336</v>
      </c>
      <c r="K24469" s="4">
        <v>44876.5</v>
      </c>
      <c r="L24469" s="4">
        <v>44877.520833333336</v>
      </c>
      <c r="M24469" t="s">
        <v>70255</v>
      </c>
      <c r="N24469" s="3" t="s">
        <v>17</v>
      </c>
      <c r="P24469" t="s">
        <v>16</v>
      </c>
    </row>
    <row r="24470" spans="1:16" x14ac:dyDescent="0.25">
      <c r="A24470" t="s">
        <v>70256</v>
      </c>
      <c r="B24470" t="s">
        <v>70257</v>
      </c>
      <c r="C24470" t="s">
        <v>67986</v>
      </c>
      <c r="D24470">
        <v>209801</v>
      </c>
      <c r="G24470">
        <v>2941000</v>
      </c>
      <c r="H24470">
        <v>850</v>
      </c>
      <c r="I24470">
        <v>294000</v>
      </c>
      <c r="J24470" s="4">
        <v>44936.375</v>
      </c>
      <c r="K24470" s="4">
        <v>44943.5</v>
      </c>
      <c r="L24470" s="4">
        <v>44944.520833333336</v>
      </c>
      <c r="M24470" t="s">
        <v>70258</v>
      </c>
      <c r="N24470" s="3" t="s">
        <v>17</v>
      </c>
      <c r="P24470" t="s">
        <v>16</v>
      </c>
    </row>
    <row r="24471" spans="1:16" x14ac:dyDescent="0.25">
      <c r="A24471" t="s">
        <v>70259</v>
      </c>
      <c r="B24471" t="s">
        <v>70260</v>
      </c>
      <c r="C24471" t="s">
        <v>67986</v>
      </c>
      <c r="D24471">
        <v>261001</v>
      </c>
      <c r="G24471">
        <v>0</v>
      </c>
      <c r="H24471">
        <v>860</v>
      </c>
      <c r="I24471">
        <v>144000</v>
      </c>
      <c r="J24471" s="4">
        <v>44869.083333333336</v>
      </c>
      <c r="K24471" s="4">
        <v>44875.5</v>
      </c>
      <c r="L24471" s="4">
        <v>44875.083333333336</v>
      </c>
      <c r="M24471" t="s">
        <v>70261</v>
      </c>
      <c r="N24471" s="3" t="s">
        <v>17</v>
      </c>
      <c r="O24471" t="s">
        <v>25</v>
      </c>
    </row>
    <row r="24472" spans="1:16" x14ac:dyDescent="0.25">
      <c r="A24472" t="s">
        <v>70262</v>
      </c>
      <c r="B24472" t="s">
        <v>70263</v>
      </c>
      <c r="C24472" t="s">
        <v>67986</v>
      </c>
      <c r="D24472">
        <v>261001</v>
      </c>
      <c r="G24472">
        <v>0</v>
      </c>
      <c r="H24472">
        <v>2354</v>
      </c>
      <c r="I24472">
        <v>209000</v>
      </c>
      <c r="J24472" s="4">
        <v>44967.083333333336</v>
      </c>
      <c r="K24472" s="4">
        <v>44974.5</v>
      </c>
      <c r="L24472" s="4">
        <v>44974.083333333336</v>
      </c>
      <c r="M24472" t="s">
        <v>70264</v>
      </c>
      <c r="N24472" s="3" t="s">
        <v>17</v>
      </c>
      <c r="P24472" t="s">
        <v>16</v>
      </c>
    </row>
    <row r="24473" spans="1:16" x14ac:dyDescent="0.25">
      <c r="A24473" t="s">
        <v>70265</v>
      </c>
      <c r="B24473" t="s">
        <v>70266</v>
      </c>
      <c r="C24473" t="s">
        <v>67986</v>
      </c>
      <c r="D24473">
        <v>262701</v>
      </c>
      <c r="F24473" s="3"/>
      <c r="G24473">
        <v>0</v>
      </c>
      <c r="H24473">
        <v>2715</v>
      </c>
      <c r="I24473">
        <v>520000</v>
      </c>
      <c r="J24473" s="4">
        <v>44989.5</v>
      </c>
      <c r="K24473" s="4">
        <v>44995.083333333336</v>
      </c>
      <c r="L24473" s="4">
        <v>44995.166666666664</v>
      </c>
      <c r="M24473" t="s">
        <v>70267</v>
      </c>
      <c r="N24473" s="3" t="s">
        <v>17</v>
      </c>
      <c r="P24473" t="s">
        <v>16</v>
      </c>
    </row>
    <row r="24474" spans="1:16" x14ac:dyDescent="0.25">
      <c r="A24474" t="s">
        <v>70268</v>
      </c>
      <c r="B24474" t="s">
        <v>70269</v>
      </c>
      <c r="C24474" t="s">
        <v>67986</v>
      </c>
      <c r="D24474">
        <v>241001</v>
      </c>
      <c r="G24474">
        <v>920000</v>
      </c>
      <c r="H24474">
        <v>944</v>
      </c>
      <c r="I24474">
        <v>92000</v>
      </c>
      <c r="J24474" s="4">
        <v>44871.375</v>
      </c>
      <c r="K24474" s="4">
        <v>44876.5</v>
      </c>
      <c r="L24474" s="4">
        <v>44876.145833333336</v>
      </c>
      <c r="M24474" t="s">
        <v>70270</v>
      </c>
      <c r="N24474" s="3" t="s">
        <v>17</v>
      </c>
      <c r="P24474" t="s">
        <v>16</v>
      </c>
    </row>
    <row r="24475" spans="1:16" x14ac:dyDescent="0.25">
      <c r="A24475" t="s">
        <v>70271</v>
      </c>
      <c r="B24475" t="s">
        <v>70272</v>
      </c>
      <c r="C24475" t="s">
        <v>67986</v>
      </c>
      <c r="D24475">
        <v>241001</v>
      </c>
      <c r="G24475">
        <v>2400000</v>
      </c>
      <c r="H24475">
        <v>944</v>
      </c>
      <c r="I24475">
        <v>240000</v>
      </c>
      <c r="J24475" s="4">
        <v>44871.375</v>
      </c>
      <c r="K24475" s="4">
        <v>44876.5</v>
      </c>
      <c r="L24475" s="4">
        <v>44876.145833333336</v>
      </c>
      <c r="M24475" t="s">
        <v>70273</v>
      </c>
      <c r="N24475" s="3" t="s">
        <v>17</v>
      </c>
      <c r="P24475" t="s">
        <v>16</v>
      </c>
    </row>
    <row r="24476" spans="1:16" x14ac:dyDescent="0.25">
      <c r="A24476" t="s">
        <v>70274</v>
      </c>
      <c r="B24476" t="s">
        <v>70275</v>
      </c>
      <c r="C24476" t="s">
        <v>67986</v>
      </c>
      <c r="D24476">
        <v>241001</v>
      </c>
      <c r="G24476">
        <v>940000</v>
      </c>
      <c r="H24476">
        <v>944</v>
      </c>
      <c r="I24476">
        <v>94000</v>
      </c>
      <c r="J24476" s="4">
        <v>44871.375</v>
      </c>
      <c r="K24476" s="4">
        <v>44876.5</v>
      </c>
      <c r="L24476" s="4">
        <v>44876.145833333336</v>
      </c>
      <c r="M24476" t="s">
        <v>70276</v>
      </c>
      <c r="N24476" s="3" t="s">
        <v>17</v>
      </c>
      <c r="P24476" t="s">
        <v>16</v>
      </c>
    </row>
    <row r="24477" spans="1:16" x14ac:dyDescent="0.25">
      <c r="A24477" t="s">
        <v>70277</v>
      </c>
      <c r="B24477" t="s">
        <v>70278</v>
      </c>
      <c r="C24477" t="s">
        <v>67986</v>
      </c>
      <c r="D24477">
        <v>261001</v>
      </c>
      <c r="G24477">
        <v>0</v>
      </c>
      <c r="H24477">
        <v>2354</v>
      </c>
      <c r="I24477">
        <v>231000</v>
      </c>
      <c r="J24477" s="4">
        <v>44967.041666666664</v>
      </c>
      <c r="K24477" s="4">
        <v>44974.5</v>
      </c>
      <c r="L24477" s="4">
        <v>44974.083333333336</v>
      </c>
      <c r="M24477" t="s">
        <v>70279</v>
      </c>
      <c r="N24477" s="3" t="s">
        <v>17</v>
      </c>
      <c r="P24477" t="s">
        <v>16</v>
      </c>
    </row>
    <row r="24478" spans="1:16" x14ac:dyDescent="0.25">
      <c r="A24478" t="s">
        <v>70280</v>
      </c>
      <c r="B24478" t="s">
        <v>70281</v>
      </c>
      <c r="C24478" t="s">
        <v>67986</v>
      </c>
      <c r="D24478">
        <v>261001</v>
      </c>
      <c r="G24478">
        <v>0</v>
      </c>
      <c r="H24478">
        <v>800</v>
      </c>
      <c r="I24478">
        <v>103000</v>
      </c>
      <c r="J24478" s="4">
        <v>44958.125</v>
      </c>
      <c r="K24478" s="4">
        <v>44964.5</v>
      </c>
      <c r="L24478" s="4">
        <v>44964.083333333336</v>
      </c>
      <c r="M24478" t="s">
        <v>70282</v>
      </c>
      <c r="N24478" s="3" t="s">
        <v>17</v>
      </c>
      <c r="P24478" t="s">
        <v>16</v>
      </c>
    </row>
    <row r="24479" spans="1:16" x14ac:dyDescent="0.25">
      <c r="A24479" t="s">
        <v>70283</v>
      </c>
      <c r="B24479" t="s">
        <v>70284</v>
      </c>
      <c r="C24479" t="s">
        <v>67986</v>
      </c>
      <c r="D24479">
        <v>261001</v>
      </c>
      <c r="G24479">
        <v>3900000</v>
      </c>
      <c r="H24479">
        <v>2715</v>
      </c>
      <c r="I24479">
        <v>390000</v>
      </c>
      <c r="J24479" s="4">
        <v>44929.25</v>
      </c>
      <c r="K24479" s="4">
        <v>44938.083333333336</v>
      </c>
      <c r="L24479" s="4">
        <v>44938.166666666664</v>
      </c>
      <c r="M24479" t="s">
        <v>70285</v>
      </c>
      <c r="N24479" s="3" t="s">
        <v>17</v>
      </c>
      <c r="P24479" t="s">
        <v>16</v>
      </c>
    </row>
    <row r="24480" spans="1:16" x14ac:dyDescent="0.25">
      <c r="A24480" t="s">
        <v>70286</v>
      </c>
      <c r="B24480" t="s">
        <v>70287</v>
      </c>
      <c r="C24480" t="s">
        <v>67986</v>
      </c>
      <c r="D24480">
        <v>262701</v>
      </c>
      <c r="G24480">
        <v>0</v>
      </c>
      <c r="H24480">
        <v>856</v>
      </c>
      <c r="I24480">
        <v>96000</v>
      </c>
      <c r="J24480" s="4">
        <v>44984.416666666664</v>
      </c>
      <c r="K24480" s="4">
        <v>44991.5</v>
      </c>
      <c r="L24480" s="4">
        <v>44991.083333333336</v>
      </c>
      <c r="M24480" t="s">
        <v>70288</v>
      </c>
      <c r="N24480" s="3" t="s">
        <v>17</v>
      </c>
      <c r="P24480" t="s">
        <v>16</v>
      </c>
    </row>
    <row r="24481" spans="1:16" x14ac:dyDescent="0.25">
      <c r="A24481" t="s">
        <v>70289</v>
      </c>
      <c r="B24481" t="s">
        <v>70290</v>
      </c>
      <c r="C24481" t="s">
        <v>67986</v>
      </c>
      <c r="D24481">
        <v>261001</v>
      </c>
      <c r="G24481">
        <v>0</v>
      </c>
      <c r="H24481">
        <v>2354</v>
      </c>
      <c r="I24481">
        <v>241000</v>
      </c>
      <c r="J24481" s="4">
        <v>44967.5</v>
      </c>
      <c r="K24481" s="4">
        <v>44974.5</v>
      </c>
      <c r="L24481" s="4">
        <v>44974.083333333336</v>
      </c>
      <c r="M24481" t="s">
        <v>70291</v>
      </c>
      <c r="N24481" s="3" t="s">
        <v>17</v>
      </c>
      <c r="P24481" t="s">
        <v>16</v>
      </c>
    </row>
    <row r="24482" spans="1:16" x14ac:dyDescent="0.25">
      <c r="A24482" t="s">
        <v>49244</v>
      </c>
      <c r="B24482" t="s">
        <v>70292</v>
      </c>
      <c r="C24482" t="s">
        <v>67986</v>
      </c>
      <c r="D24482">
        <v>241001</v>
      </c>
      <c r="G24482">
        <v>170000</v>
      </c>
      <c r="H24482">
        <v>944</v>
      </c>
      <c r="I24482">
        <v>17000</v>
      </c>
      <c r="J24482" s="4">
        <v>44871.375</v>
      </c>
      <c r="K24482" s="4">
        <v>44876.5</v>
      </c>
      <c r="L24482" s="4">
        <v>44876.145833333336</v>
      </c>
      <c r="M24482" t="s">
        <v>70293</v>
      </c>
      <c r="N24482" s="3" t="s">
        <v>17</v>
      </c>
      <c r="P24482" t="s">
        <v>16</v>
      </c>
    </row>
    <row r="24483" spans="1:16" x14ac:dyDescent="0.25">
      <c r="A24483" t="s">
        <v>70294</v>
      </c>
      <c r="B24483" t="s">
        <v>70295</v>
      </c>
      <c r="C24483" t="s">
        <v>67986</v>
      </c>
      <c r="D24483">
        <v>241001</v>
      </c>
      <c r="G24483">
        <v>170000</v>
      </c>
      <c r="H24483">
        <v>944</v>
      </c>
      <c r="I24483">
        <v>17000</v>
      </c>
      <c r="J24483" s="4">
        <v>44952.208333333336</v>
      </c>
      <c r="K24483" s="4">
        <v>44959.5</v>
      </c>
      <c r="L24483" s="4">
        <v>44960.520833333336</v>
      </c>
      <c r="M24483" t="s">
        <v>70296</v>
      </c>
      <c r="N24483" s="3" t="s">
        <v>17</v>
      </c>
      <c r="P24483" t="s">
        <v>16</v>
      </c>
    </row>
    <row r="24484" spans="1:16" x14ac:dyDescent="0.25">
      <c r="A24484" t="s">
        <v>49247</v>
      </c>
      <c r="B24484" t="s">
        <v>70297</v>
      </c>
      <c r="C24484" t="s">
        <v>67986</v>
      </c>
      <c r="D24484">
        <v>241001</v>
      </c>
      <c r="G24484">
        <v>1950000</v>
      </c>
      <c r="H24484">
        <v>944</v>
      </c>
      <c r="I24484">
        <v>195000</v>
      </c>
      <c r="J24484" s="4">
        <v>44871.375</v>
      </c>
      <c r="K24484" s="4">
        <v>44876.5</v>
      </c>
      <c r="L24484" s="4">
        <v>44876.145833333336</v>
      </c>
      <c r="M24484" t="s">
        <v>70298</v>
      </c>
      <c r="N24484" s="3" t="s">
        <v>17</v>
      </c>
      <c r="P24484" t="s">
        <v>16</v>
      </c>
    </row>
    <row r="24485" spans="1:16" x14ac:dyDescent="0.25">
      <c r="A24485" t="s">
        <v>70299</v>
      </c>
      <c r="B24485" t="s">
        <v>70300</v>
      </c>
      <c r="C24485" t="s">
        <v>67986</v>
      </c>
      <c r="D24485">
        <v>261001</v>
      </c>
      <c r="G24485">
        <v>0</v>
      </c>
      <c r="H24485">
        <v>860</v>
      </c>
      <c r="I24485">
        <v>106000</v>
      </c>
      <c r="J24485" s="4">
        <v>44869.083333333336</v>
      </c>
      <c r="K24485" s="4">
        <v>44875.5</v>
      </c>
      <c r="L24485" s="4">
        <v>44875.083333333336</v>
      </c>
      <c r="M24485" t="s">
        <v>70301</v>
      </c>
      <c r="N24485" s="3" t="s">
        <v>17</v>
      </c>
      <c r="P24485" t="s">
        <v>16</v>
      </c>
    </row>
    <row r="24486" spans="1:16" x14ac:dyDescent="0.25">
      <c r="A24486" t="s">
        <v>70302</v>
      </c>
      <c r="B24486" t="s">
        <v>70303</v>
      </c>
      <c r="C24486" t="s">
        <v>67986</v>
      </c>
      <c r="D24486">
        <v>209801</v>
      </c>
      <c r="G24486">
        <v>2900000</v>
      </c>
      <c r="H24486">
        <v>850</v>
      </c>
      <c r="I24486">
        <v>290000</v>
      </c>
      <c r="J24486" s="4">
        <v>44869.166666666664</v>
      </c>
      <c r="K24486" s="4">
        <v>44876.5</v>
      </c>
      <c r="L24486" s="4">
        <v>44877.520833333336</v>
      </c>
      <c r="M24486" t="s">
        <v>70304</v>
      </c>
      <c r="N24486" s="3" t="s">
        <v>17</v>
      </c>
      <c r="P24486" t="s">
        <v>16</v>
      </c>
    </row>
    <row r="24487" spans="1:16" x14ac:dyDescent="0.25">
      <c r="A24487" t="s">
        <v>70305</v>
      </c>
      <c r="B24487" t="s">
        <v>70306</v>
      </c>
      <c r="C24487" t="s">
        <v>67986</v>
      </c>
      <c r="D24487">
        <v>226001</v>
      </c>
      <c r="G24487">
        <v>5100000</v>
      </c>
      <c r="H24487">
        <v>2714</v>
      </c>
      <c r="I24487">
        <v>455000</v>
      </c>
      <c r="J24487" s="4">
        <v>44972.458333333336</v>
      </c>
      <c r="K24487" s="4">
        <v>44981.5</v>
      </c>
      <c r="L24487" s="4">
        <v>44981.520833333336</v>
      </c>
      <c r="M24487" t="s">
        <v>70307</v>
      </c>
      <c r="N24487" s="3" t="s">
        <v>17</v>
      </c>
      <c r="P24487" t="s">
        <v>16</v>
      </c>
    </row>
    <row r="24488" spans="1:16" x14ac:dyDescent="0.25">
      <c r="A24488" t="s">
        <v>70308</v>
      </c>
      <c r="B24488" t="s">
        <v>70309</v>
      </c>
      <c r="C24488" t="s">
        <v>67986</v>
      </c>
      <c r="D24488">
        <v>241001</v>
      </c>
      <c r="G24488">
        <v>480000</v>
      </c>
      <c r="H24488">
        <v>944</v>
      </c>
      <c r="I24488">
        <v>48000</v>
      </c>
      <c r="J24488" s="4">
        <v>44871.375</v>
      </c>
      <c r="K24488" s="4">
        <v>44876.5</v>
      </c>
      <c r="L24488" s="4">
        <v>44876.145833333336</v>
      </c>
      <c r="M24488" t="s">
        <v>70310</v>
      </c>
      <c r="N24488" s="3" t="s">
        <v>17</v>
      </c>
      <c r="P24488" t="s">
        <v>16</v>
      </c>
    </row>
    <row r="24489" spans="1:16" x14ac:dyDescent="0.25">
      <c r="A24489" t="s">
        <v>70311</v>
      </c>
      <c r="B24489" t="s">
        <v>70312</v>
      </c>
      <c r="C24489" t="s">
        <v>67986</v>
      </c>
      <c r="D24489">
        <v>261001</v>
      </c>
      <c r="G24489">
        <v>0</v>
      </c>
      <c r="H24489">
        <v>800</v>
      </c>
      <c r="I24489">
        <v>168000</v>
      </c>
      <c r="J24489" s="4">
        <v>44956.375</v>
      </c>
      <c r="K24489" s="4">
        <v>44961.5</v>
      </c>
      <c r="L24489" s="4">
        <v>44961.083333333336</v>
      </c>
      <c r="M24489" t="s">
        <v>70313</v>
      </c>
      <c r="N24489" s="3" t="s">
        <v>17</v>
      </c>
      <c r="P24489" t="s">
        <v>16</v>
      </c>
    </row>
    <row r="24490" spans="1:16" x14ac:dyDescent="0.25">
      <c r="A24490" t="s">
        <v>70314</v>
      </c>
      <c r="B24490" t="s">
        <v>70315</v>
      </c>
      <c r="C24490" t="s">
        <v>67986</v>
      </c>
      <c r="D24490">
        <v>209801</v>
      </c>
      <c r="G24490">
        <v>2300000</v>
      </c>
      <c r="H24490">
        <v>725</v>
      </c>
      <c r="I24490">
        <v>230000</v>
      </c>
      <c r="J24490" s="4">
        <v>44869.166666666664</v>
      </c>
      <c r="K24490" s="4">
        <v>44876.5</v>
      </c>
      <c r="L24490" s="4">
        <v>44877.520833333336</v>
      </c>
      <c r="M24490" t="s">
        <v>70316</v>
      </c>
      <c r="N24490" s="3" t="s">
        <v>17</v>
      </c>
      <c r="P24490" t="s">
        <v>16</v>
      </c>
    </row>
    <row r="24491" spans="1:16" x14ac:dyDescent="0.25">
      <c r="A24491" t="s">
        <v>70317</v>
      </c>
      <c r="B24491" t="s">
        <v>70318</v>
      </c>
      <c r="C24491" t="s">
        <v>67986</v>
      </c>
      <c r="D24491">
        <v>209801</v>
      </c>
      <c r="G24491">
        <v>2300000</v>
      </c>
      <c r="H24491">
        <v>725</v>
      </c>
      <c r="I24491">
        <v>230000</v>
      </c>
      <c r="J24491" s="4">
        <v>44936.375</v>
      </c>
      <c r="K24491" s="4">
        <v>44943.5</v>
      </c>
      <c r="L24491" s="4">
        <v>44944.520833333336</v>
      </c>
      <c r="M24491" t="s">
        <v>70319</v>
      </c>
      <c r="N24491" s="3" t="s">
        <v>17</v>
      </c>
      <c r="P24491" t="s">
        <v>16</v>
      </c>
    </row>
    <row r="24492" spans="1:16" x14ac:dyDescent="0.25">
      <c r="A24492" t="s">
        <v>70320</v>
      </c>
      <c r="B24492" t="s">
        <v>70321</v>
      </c>
      <c r="C24492" t="s">
        <v>67986</v>
      </c>
      <c r="D24492">
        <v>261001</v>
      </c>
      <c r="G24492">
        <v>0</v>
      </c>
      <c r="H24492">
        <v>2354</v>
      </c>
      <c r="I24492">
        <v>178000</v>
      </c>
      <c r="J24492" s="4">
        <v>44869.083333333336</v>
      </c>
      <c r="K24492" s="4">
        <v>44875.5</v>
      </c>
      <c r="L24492" s="4">
        <v>44875.083333333336</v>
      </c>
      <c r="M24492" t="s">
        <v>70322</v>
      </c>
      <c r="N24492" s="3" t="s">
        <v>17</v>
      </c>
      <c r="P24492" t="s">
        <v>16</v>
      </c>
    </row>
    <row r="24493" spans="1:16" x14ac:dyDescent="0.25">
      <c r="A24493" t="s">
        <v>70323</v>
      </c>
      <c r="B24493" t="s">
        <v>70324</v>
      </c>
      <c r="C24493" t="s">
        <v>67986</v>
      </c>
      <c r="D24493">
        <v>261001</v>
      </c>
      <c r="G24493">
        <v>0</v>
      </c>
      <c r="H24493">
        <v>800</v>
      </c>
      <c r="I24493">
        <v>218000</v>
      </c>
      <c r="J24493" s="4">
        <v>44956.375</v>
      </c>
      <c r="K24493" s="4">
        <v>44961.5</v>
      </c>
      <c r="L24493" s="4">
        <v>44961.083333333336</v>
      </c>
      <c r="M24493" t="s">
        <v>70325</v>
      </c>
      <c r="N24493" s="3" t="s">
        <v>17</v>
      </c>
      <c r="P24493" t="s">
        <v>16</v>
      </c>
    </row>
    <row r="24494" spans="1:16" x14ac:dyDescent="0.25">
      <c r="A24494" t="s">
        <v>70326</v>
      </c>
      <c r="B24494" t="s">
        <v>70327</v>
      </c>
      <c r="C24494" t="s">
        <v>67986</v>
      </c>
      <c r="D24494">
        <v>261001</v>
      </c>
      <c r="G24494">
        <v>0</v>
      </c>
      <c r="H24494">
        <v>2354</v>
      </c>
      <c r="I24494">
        <v>296000</v>
      </c>
      <c r="J24494" s="4">
        <v>44869.5</v>
      </c>
      <c r="K24494" s="4">
        <v>44876.5</v>
      </c>
      <c r="L24494" s="4">
        <v>44876.083333333336</v>
      </c>
      <c r="M24494" t="s">
        <v>70328</v>
      </c>
      <c r="N24494" s="3" t="s">
        <v>17</v>
      </c>
      <c r="P24494" t="s">
        <v>16</v>
      </c>
    </row>
    <row r="24495" spans="1:16" x14ac:dyDescent="0.25">
      <c r="A24495" t="s">
        <v>70329</v>
      </c>
      <c r="B24495" t="s">
        <v>70330</v>
      </c>
      <c r="C24495" t="s">
        <v>67986</v>
      </c>
      <c r="D24495">
        <v>261001</v>
      </c>
      <c r="G24495">
        <v>0</v>
      </c>
      <c r="H24495">
        <v>800</v>
      </c>
      <c r="I24495">
        <v>274000</v>
      </c>
      <c r="J24495" s="4">
        <v>44956.375</v>
      </c>
      <c r="K24495" s="4">
        <v>44961.5</v>
      </c>
      <c r="L24495" s="4">
        <v>44961.083333333336</v>
      </c>
      <c r="M24495" t="s">
        <v>70331</v>
      </c>
      <c r="N24495" s="3" t="s">
        <v>17</v>
      </c>
      <c r="P24495" t="s">
        <v>16</v>
      </c>
    </row>
    <row r="24496" spans="1:16" x14ac:dyDescent="0.25">
      <c r="A24496" t="s">
        <v>70332</v>
      </c>
      <c r="B24496" t="s">
        <v>70333</v>
      </c>
      <c r="C24496" t="s">
        <v>67986</v>
      </c>
      <c r="D24496">
        <v>209801</v>
      </c>
      <c r="G24496">
        <v>1600000</v>
      </c>
      <c r="H24496">
        <v>725</v>
      </c>
      <c r="I24496">
        <v>160000</v>
      </c>
      <c r="J24496" s="4">
        <v>44869.166666666664</v>
      </c>
      <c r="K24496" s="4">
        <v>44876.5</v>
      </c>
      <c r="L24496" s="4">
        <v>44877.520833333336</v>
      </c>
      <c r="M24496" t="s">
        <v>70334</v>
      </c>
      <c r="N24496" s="3" t="s">
        <v>17</v>
      </c>
      <c r="P24496" t="s">
        <v>16</v>
      </c>
    </row>
    <row r="24497" spans="1:16" x14ac:dyDescent="0.25">
      <c r="A24497" t="s">
        <v>70335</v>
      </c>
      <c r="B24497" t="s">
        <v>70336</v>
      </c>
      <c r="C24497" t="s">
        <v>67986</v>
      </c>
      <c r="D24497">
        <v>241001</v>
      </c>
      <c r="G24497">
        <v>1030000</v>
      </c>
      <c r="H24497">
        <v>944</v>
      </c>
      <c r="I24497">
        <v>103000</v>
      </c>
      <c r="J24497" s="4">
        <v>44871.375</v>
      </c>
      <c r="K24497" s="4">
        <v>44876.5</v>
      </c>
      <c r="L24497" s="4">
        <v>44876.145833333336</v>
      </c>
      <c r="M24497" t="s">
        <v>70337</v>
      </c>
      <c r="N24497" s="3" t="s">
        <v>17</v>
      </c>
      <c r="P24497" t="s">
        <v>16</v>
      </c>
    </row>
    <row r="24498" spans="1:16" x14ac:dyDescent="0.25">
      <c r="A24498" t="s">
        <v>70338</v>
      </c>
      <c r="B24498" t="s">
        <v>70339</v>
      </c>
      <c r="C24498" t="s">
        <v>67986</v>
      </c>
      <c r="D24498">
        <v>241001</v>
      </c>
      <c r="G24498">
        <v>690000</v>
      </c>
      <c r="H24498">
        <v>944</v>
      </c>
      <c r="I24498">
        <v>69000</v>
      </c>
      <c r="J24498" s="4">
        <v>44871.375</v>
      </c>
      <c r="K24498" s="4">
        <v>44876.5</v>
      </c>
      <c r="L24498" s="4">
        <v>44876.145833333336</v>
      </c>
      <c r="M24498" t="s">
        <v>70340</v>
      </c>
      <c r="N24498" s="3" t="s">
        <v>17</v>
      </c>
      <c r="P24498" t="s">
        <v>16</v>
      </c>
    </row>
    <row r="24499" spans="1:16" x14ac:dyDescent="0.25">
      <c r="A24499" t="s">
        <v>70341</v>
      </c>
      <c r="B24499" t="s">
        <v>70342</v>
      </c>
      <c r="C24499" t="s">
        <v>67986</v>
      </c>
      <c r="D24499">
        <v>226001</v>
      </c>
      <c r="G24499">
        <v>1450000</v>
      </c>
      <c r="H24499">
        <v>944</v>
      </c>
      <c r="I24499">
        <v>145000</v>
      </c>
      <c r="J24499" s="4">
        <v>44923.458333333336</v>
      </c>
      <c r="K24499" s="4">
        <v>44930.5</v>
      </c>
      <c r="L24499" s="4">
        <v>44931.520833333336</v>
      </c>
      <c r="M24499" t="s">
        <v>70343</v>
      </c>
      <c r="N24499" s="3" t="s">
        <v>17</v>
      </c>
      <c r="P24499" t="s">
        <v>16</v>
      </c>
    </row>
    <row r="24500" spans="1:16" x14ac:dyDescent="0.25">
      <c r="A24500" t="s">
        <v>70344</v>
      </c>
      <c r="B24500" t="s">
        <v>70345</v>
      </c>
      <c r="C24500" t="s">
        <v>67986</v>
      </c>
      <c r="D24500">
        <v>226001</v>
      </c>
      <c r="G24500">
        <v>1900000</v>
      </c>
      <c r="H24500">
        <v>944</v>
      </c>
      <c r="I24500">
        <v>190000</v>
      </c>
      <c r="J24500" s="4">
        <v>44923.458333333336</v>
      </c>
      <c r="K24500" s="4">
        <v>44930.5</v>
      </c>
      <c r="L24500" s="4">
        <v>44931.520833333336</v>
      </c>
      <c r="M24500" t="s">
        <v>70346</v>
      </c>
      <c r="N24500" s="3" t="s">
        <v>17</v>
      </c>
      <c r="P24500" t="s">
        <v>16</v>
      </c>
    </row>
    <row r="24501" spans="1:16" x14ac:dyDescent="0.25">
      <c r="A24501" t="s">
        <v>70347</v>
      </c>
      <c r="B24501" t="s">
        <v>70348</v>
      </c>
      <c r="C24501" t="s">
        <v>67986</v>
      </c>
      <c r="D24501">
        <v>261001</v>
      </c>
      <c r="G24501">
        <v>0</v>
      </c>
      <c r="H24501">
        <v>2354</v>
      </c>
      <c r="I24501">
        <v>164000</v>
      </c>
      <c r="J24501" s="4">
        <v>44967.5</v>
      </c>
      <c r="K24501" s="4">
        <v>44974.5</v>
      </c>
      <c r="L24501" s="4">
        <v>44974.083333333336</v>
      </c>
      <c r="M24501" t="s">
        <v>70349</v>
      </c>
      <c r="N24501" s="3" t="s">
        <v>17</v>
      </c>
      <c r="P24501" t="s">
        <v>16</v>
      </c>
    </row>
    <row r="24502" spans="1:16" x14ac:dyDescent="0.25">
      <c r="A24502" t="s">
        <v>70350</v>
      </c>
      <c r="B24502" t="s">
        <v>70351</v>
      </c>
      <c r="C24502" t="s">
        <v>67986</v>
      </c>
      <c r="D24502">
        <v>262701</v>
      </c>
      <c r="G24502">
        <v>0</v>
      </c>
      <c r="H24502">
        <v>944</v>
      </c>
      <c r="I24502">
        <v>185000</v>
      </c>
      <c r="J24502" s="4">
        <v>44872.416666666664</v>
      </c>
      <c r="K24502" s="4">
        <v>44884.5</v>
      </c>
      <c r="L24502" s="4">
        <v>44884.083333333336</v>
      </c>
      <c r="M24502" t="s">
        <v>70352</v>
      </c>
      <c r="N24502" s="3" t="s">
        <v>17</v>
      </c>
      <c r="P24502" t="s">
        <v>16</v>
      </c>
    </row>
    <row r="24503" spans="1:16" x14ac:dyDescent="0.25">
      <c r="A24503" t="s">
        <v>70353</v>
      </c>
      <c r="B24503" t="s">
        <v>70354</v>
      </c>
      <c r="C24503" t="s">
        <v>67986</v>
      </c>
      <c r="D24503">
        <v>209801</v>
      </c>
      <c r="G24503">
        <v>1800000</v>
      </c>
      <c r="H24503">
        <v>725</v>
      </c>
      <c r="I24503">
        <v>180000</v>
      </c>
      <c r="J24503" s="4">
        <v>44869.166666666664</v>
      </c>
      <c r="K24503" s="4">
        <v>44876.5</v>
      </c>
      <c r="L24503" s="4">
        <v>44877.520833333336</v>
      </c>
      <c r="M24503" t="s">
        <v>70355</v>
      </c>
      <c r="N24503" s="3" t="s">
        <v>17</v>
      </c>
      <c r="P24503" t="s">
        <v>16</v>
      </c>
    </row>
    <row r="24504" spans="1:16" x14ac:dyDescent="0.25">
      <c r="A24504" t="s">
        <v>70356</v>
      </c>
      <c r="B24504" t="s">
        <v>70357</v>
      </c>
      <c r="C24504" t="s">
        <v>67986</v>
      </c>
      <c r="D24504">
        <v>261001</v>
      </c>
      <c r="G24504">
        <v>0</v>
      </c>
      <c r="H24504">
        <v>660</v>
      </c>
      <c r="I24504">
        <v>43000</v>
      </c>
      <c r="J24504" s="4">
        <v>44967.041666666664</v>
      </c>
      <c r="K24504" s="4">
        <v>44974.5</v>
      </c>
      <c r="L24504" s="4">
        <v>44974.083333333336</v>
      </c>
      <c r="M24504" t="s">
        <v>70358</v>
      </c>
      <c r="N24504" s="3" t="s">
        <v>17</v>
      </c>
      <c r="P24504" t="s">
        <v>16</v>
      </c>
    </row>
    <row r="24505" spans="1:16" x14ac:dyDescent="0.25">
      <c r="A24505" t="s">
        <v>70359</v>
      </c>
      <c r="B24505" t="s">
        <v>70360</v>
      </c>
      <c r="C24505" t="s">
        <v>67986</v>
      </c>
      <c r="D24505">
        <v>261001</v>
      </c>
      <c r="G24505">
        <v>0</v>
      </c>
      <c r="H24505">
        <v>2354</v>
      </c>
      <c r="I24505">
        <v>262000</v>
      </c>
      <c r="J24505" s="4">
        <v>44869.041666666664</v>
      </c>
      <c r="K24505" s="4">
        <v>44875.5</v>
      </c>
      <c r="L24505" s="4">
        <v>44875.083333333336</v>
      </c>
      <c r="M24505" t="s">
        <v>70361</v>
      </c>
      <c r="N24505" s="3" t="s">
        <v>17</v>
      </c>
      <c r="P24505" t="s">
        <v>16</v>
      </c>
    </row>
    <row r="24506" spans="1:16" x14ac:dyDescent="0.25">
      <c r="A24506" t="s">
        <v>70362</v>
      </c>
      <c r="B24506" t="s">
        <v>70363</v>
      </c>
      <c r="C24506" t="s">
        <v>67986</v>
      </c>
      <c r="D24506">
        <v>241001</v>
      </c>
      <c r="G24506">
        <v>1580000</v>
      </c>
      <c r="H24506">
        <v>944</v>
      </c>
      <c r="I24506">
        <v>158000</v>
      </c>
      <c r="J24506" s="4">
        <v>44871.375</v>
      </c>
      <c r="K24506" s="4">
        <v>44876.5</v>
      </c>
      <c r="L24506" s="4">
        <v>44876.145833333336</v>
      </c>
      <c r="M24506" t="s">
        <v>70364</v>
      </c>
      <c r="N24506" s="3" t="s">
        <v>17</v>
      </c>
      <c r="P24506" t="s">
        <v>16</v>
      </c>
    </row>
    <row r="24507" spans="1:16" x14ac:dyDescent="0.25">
      <c r="A24507" t="s">
        <v>70365</v>
      </c>
      <c r="B24507" t="s">
        <v>70366</v>
      </c>
      <c r="C24507" t="s">
        <v>67986</v>
      </c>
      <c r="D24507">
        <v>209801</v>
      </c>
      <c r="G24507">
        <v>2400000</v>
      </c>
      <c r="H24507">
        <v>725</v>
      </c>
      <c r="I24507">
        <v>240000</v>
      </c>
      <c r="J24507" s="4">
        <v>44869.25</v>
      </c>
      <c r="K24507" s="4">
        <v>44876.5</v>
      </c>
      <c r="L24507" s="4">
        <v>44877.520833333336</v>
      </c>
      <c r="M24507" t="s">
        <v>70367</v>
      </c>
      <c r="N24507" s="3" t="s">
        <v>17</v>
      </c>
      <c r="P24507" t="s">
        <v>16</v>
      </c>
    </row>
    <row r="24508" spans="1:16" x14ac:dyDescent="0.25">
      <c r="A24508" t="s">
        <v>70368</v>
      </c>
      <c r="B24508" t="s">
        <v>70369</v>
      </c>
      <c r="C24508" t="s">
        <v>67986</v>
      </c>
      <c r="D24508">
        <v>261001</v>
      </c>
      <c r="G24508">
        <v>0</v>
      </c>
      <c r="H24508">
        <v>800</v>
      </c>
      <c r="I24508">
        <v>115000</v>
      </c>
      <c r="J24508" s="4">
        <v>44956.375</v>
      </c>
      <c r="K24508" s="4">
        <v>44961.5</v>
      </c>
      <c r="L24508" s="4">
        <v>44961.083333333336</v>
      </c>
      <c r="M24508" t="s">
        <v>70370</v>
      </c>
      <c r="N24508" s="3" t="s">
        <v>17</v>
      </c>
      <c r="P24508" t="s">
        <v>16</v>
      </c>
    </row>
    <row r="24509" spans="1:16" x14ac:dyDescent="0.25">
      <c r="A24509" t="s">
        <v>70371</v>
      </c>
      <c r="B24509" t="s">
        <v>70372</v>
      </c>
      <c r="C24509" t="s">
        <v>67986</v>
      </c>
      <c r="D24509">
        <v>261001</v>
      </c>
      <c r="G24509">
        <v>0</v>
      </c>
      <c r="H24509">
        <v>860</v>
      </c>
      <c r="I24509">
        <v>58000</v>
      </c>
      <c r="J24509" s="4">
        <v>44869.083333333336</v>
      </c>
      <c r="K24509" s="4">
        <v>44875.5</v>
      </c>
      <c r="L24509" s="4">
        <v>44875.083333333336</v>
      </c>
      <c r="M24509" t="s">
        <v>70373</v>
      </c>
      <c r="N24509" s="3" t="s">
        <v>17</v>
      </c>
      <c r="P24509" t="s">
        <v>16</v>
      </c>
    </row>
    <row r="24510" spans="1:16" x14ac:dyDescent="0.25">
      <c r="A24510" t="s">
        <v>70374</v>
      </c>
      <c r="B24510" t="s">
        <v>70375</v>
      </c>
      <c r="C24510" t="s">
        <v>67986</v>
      </c>
      <c r="D24510">
        <v>261001</v>
      </c>
      <c r="G24510">
        <v>0</v>
      </c>
      <c r="H24510">
        <v>800</v>
      </c>
      <c r="I24510">
        <v>124000</v>
      </c>
      <c r="J24510" s="4">
        <v>44956.375</v>
      </c>
      <c r="K24510" s="4">
        <v>44961.5</v>
      </c>
      <c r="L24510" s="4">
        <v>44961.083333333336</v>
      </c>
      <c r="M24510" t="s">
        <v>70376</v>
      </c>
      <c r="N24510" s="3" t="s">
        <v>17</v>
      </c>
      <c r="P24510" t="s">
        <v>16</v>
      </c>
    </row>
    <row r="24511" spans="1:16" x14ac:dyDescent="0.25">
      <c r="A24511" t="s">
        <v>70377</v>
      </c>
      <c r="B24511" t="s">
        <v>70378</v>
      </c>
      <c r="C24511" t="s">
        <v>67986</v>
      </c>
      <c r="D24511">
        <v>261001</v>
      </c>
      <c r="G24511">
        <v>4100000</v>
      </c>
      <c r="H24511">
        <v>2715</v>
      </c>
      <c r="I24511">
        <v>405000</v>
      </c>
      <c r="J24511" s="4">
        <v>44929.25</v>
      </c>
      <c r="K24511" s="4">
        <v>44938.083333333336</v>
      </c>
      <c r="L24511" s="4">
        <v>44938.166666666664</v>
      </c>
      <c r="M24511" t="s">
        <v>70379</v>
      </c>
      <c r="N24511" s="3" t="s">
        <v>17</v>
      </c>
      <c r="P24511" t="s">
        <v>16</v>
      </c>
    </row>
    <row r="24512" spans="1:16" x14ac:dyDescent="0.25">
      <c r="A24512" t="s">
        <v>70380</v>
      </c>
      <c r="B24512" t="s">
        <v>70381</v>
      </c>
      <c r="C24512" t="s">
        <v>67986</v>
      </c>
      <c r="D24512">
        <v>261001</v>
      </c>
      <c r="G24512">
        <v>0</v>
      </c>
      <c r="H24512">
        <v>2354</v>
      </c>
      <c r="I24512">
        <v>258000</v>
      </c>
      <c r="J24512" s="4">
        <v>44869.5</v>
      </c>
      <c r="K24512" s="4">
        <v>44876.5</v>
      </c>
      <c r="L24512" s="4">
        <v>44876.083333333336</v>
      </c>
      <c r="M24512" t="s">
        <v>70382</v>
      </c>
      <c r="N24512" s="3" t="s">
        <v>17</v>
      </c>
      <c r="P24512" t="s">
        <v>16</v>
      </c>
    </row>
    <row r="24513" spans="1:16" x14ac:dyDescent="0.25">
      <c r="A24513" t="s">
        <v>70383</v>
      </c>
      <c r="B24513" t="s">
        <v>70384</v>
      </c>
      <c r="C24513" t="s">
        <v>67986</v>
      </c>
      <c r="D24513">
        <v>261001</v>
      </c>
      <c r="G24513">
        <v>0</v>
      </c>
      <c r="H24513">
        <v>800</v>
      </c>
      <c r="I24513">
        <v>104000</v>
      </c>
      <c r="J24513" s="4">
        <v>44956.375</v>
      </c>
      <c r="K24513" s="4">
        <v>44961.5</v>
      </c>
      <c r="L24513" s="4">
        <v>44961.083333333336</v>
      </c>
      <c r="M24513" t="s">
        <v>70385</v>
      </c>
      <c r="N24513" s="3" t="s">
        <v>17</v>
      </c>
      <c r="P24513" t="s">
        <v>16</v>
      </c>
    </row>
    <row r="24514" spans="1:16" x14ac:dyDescent="0.25">
      <c r="A24514" t="s">
        <v>70386</v>
      </c>
      <c r="B24514" t="s">
        <v>70387</v>
      </c>
      <c r="C24514" t="s">
        <v>67986</v>
      </c>
      <c r="D24514">
        <v>261001</v>
      </c>
      <c r="G24514">
        <v>0</v>
      </c>
      <c r="H24514">
        <v>2354</v>
      </c>
      <c r="I24514">
        <v>258000</v>
      </c>
      <c r="J24514" s="4">
        <v>44869.5</v>
      </c>
      <c r="K24514" s="4">
        <v>44876.5</v>
      </c>
      <c r="L24514" s="4">
        <v>44876.083333333336</v>
      </c>
      <c r="M24514" t="s">
        <v>70388</v>
      </c>
      <c r="N24514" s="3" t="s">
        <v>17</v>
      </c>
      <c r="P24514" t="s">
        <v>16</v>
      </c>
    </row>
    <row r="24515" spans="1:16" x14ac:dyDescent="0.25">
      <c r="A24515" t="s">
        <v>70389</v>
      </c>
      <c r="B24515" t="s">
        <v>70390</v>
      </c>
      <c r="C24515" t="s">
        <v>67986</v>
      </c>
      <c r="D24515">
        <v>261001</v>
      </c>
      <c r="G24515">
        <v>0</v>
      </c>
      <c r="H24515">
        <v>800</v>
      </c>
      <c r="I24515">
        <v>73000</v>
      </c>
      <c r="J24515" s="4">
        <v>44956.375</v>
      </c>
      <c r="K24515" s="4">
        <v>44961.5</v>
      </c>
      <c r="L24515" s="4">
        <v>44961.083333333336</v>
      </c>
      <c r="M24515" t="s">
        <v>70391</v>
      </c>
      <c r="N24515" s="3" t="s">
        <v>17</v>
      </c>
      <c r="P24515" t="s">
        <v>16</v>
      </c>
    </row>
    <row r="24516" spans="1:16" x14ac:dyDescent="0.25">
      <c r="A24516" t="s">
        <v>70392</v>
      </c>
      <c r="B24516" t="s">
        <v>70393</v>
      </c>
      <c r="C24516" t="s">
        <v>67986</v>
      </c>
      <c r="D24516">
        <v>209801</v>
      </c>
      <c r="G24516">
        <v>5330000</v>
      </c>
      <c r="H24516">
        <v>2715</v>
      </c>
      <c r="I24516">
        <v>466000</v>
      </c>
      <c r="J24516" s="4">
        <v>44925.125</v>
      </c>
      <c r="K24516" s="4">
        <v>44936.5</v>
      </c>
      <c r="L24516" s="4">
        <v>44937.520833333336</v>
      </c>
      <c r="M24516" t="s">
        <v>70394</v>
      </c>
      <c r="N24516" s="3" t="s">
        <v>17</v>
      </c>
      <c r="P24516" t="s">
        <v>16</v>
      </c>
    </row>
    <row r="24517" spans="1:16" x14ac:dyDescent="0.25">
      <c r="A24517" t="s">
        <v>70395</v>
      </c>
      <c r="B24517" t="s">
        <v>70396</v>
      </c>
      <c r="C24517" t="s">
        <v>67986</v>
      </c>
      <c r="D24517">
        <v>241001</v>
      </c>
      <c r="G24517">
        <v>2120000</v>
      </c>
      <c r="H24517">
        <v>944</v>
      </c>
      <c r="I24517">
        <v>212000</v>
      </c>
      <c r="J24517" s="4">
        <v>44871.375</v>
      </c>
      <c r="K24517" s="4">
        <v>44876.5</v>
      </c>
      <c r="L24517" s="4">
        <v>44876.145833333336</v>
      </c>
      <c r="M24517" t="s">
        <v>70397</v>
      </c>
      <c r="N24517" s="3" t="s">
        <v>17</v>
      </c>
      <c r="P24517" t="s">
        <v>16</v>
      </c>
    </row>
    <row r="24518" spans="1:16" x14ac:dyDescent="0.25">
      <c r="A24518" t="s">
        <v>60763</v>
      </c>
      <c r="B24518" t="s">
        <v>70398</v>
      </c>
      <c r="C24518" t="s">
        <v>67986</v>
      </c>
      <c r="D24518">
        <v>226001</v>
      </c>
      <c r="G24518">
        <v>1550000</v>
      </c>
      <c r="H24518">
        <v>854</v>
      </c>
      <c r="I24518">
        <v>155000</v>
      </c>
      <c r="J24518" s="4">
        <v>45079.5</v>
      </c>
      <c r="K24518" s="4">
        <v>45084.5</v>
      </c>
      <c r="L24518" s="4">
        <v>45084.520833333336</v>
      </c>
      <c r="M24518" t="s">
        <v>70399</v>
      </c>
      <c r="N24518" s="3" t="s">
        <v>17</v>
      </c>
      <c r="P24518" t="s">
        <v>16</v>
      </c>
    </row>
    <row r="24519" spans="1:16" x14ac:dyDescent="0.25">
      <c r="A24519" t="s">
        <v>70400</v>
      </c>
      <c r="B24519" t="s">
        <v>70401</v>
      </c>
      <c r="C24519" t="s">
        <v>67986</v>
      </c>
      <c r="D24519">
        <v>261001</v>
      </c>
      <c r="G24519">
        <v>0</v>
      </c>
      <c r="H24519">
        <v>860</v>
      </c>
      <c r="I24519">
        <v>140000</v>
      </c>
      <c r="J24519" s="4">
        <v>44869.5</v>
      </c>
      <c r="K24519" s="4">
        <v>44875.5</v>
      </c>
      <c r="L24519" s="4">
        <v>44875.083333333336</v>
      </c>
      <c r="M24519" t="s">
        <v>70402</v>
      </c>
      <c r="N24519" s="3" t="s">
        <v>17</v>
      </c>
      <c r="P24519" t="s">
        <v>16</v>
      </c>
    </row>
    <row r="24520" spans="1:16" x14ac:dyDescent="0.25">
      <c r="A24520" t="s">
        <v>70403</v>
      </c>
      <c r="B24520" t="s">
        <v>70404</v>
      </c>
      <c r="C24520" t="s">
        <v>67986</v>
      </c>
      <c r="D24520">
        <v>261001</v>
      </c>
      <c r="G24520">
        <v>0</v>
      </c>
      <c r="H24520">
        <v>800</v>
      </c>
      <c r="I24520">
        <v>88000</v>
      </c>
      <c r="J24520" s="4">
        <v>44956.375</v>
      </c>
      <c r="K24520" s="4">
        <v>44961.5</v>
      </c>
      <c r="L24520" s="4">
        <v>44961.083333333336</v>
      </c>
      <c r="M24520" t="s">
        <v>70405</v>
      </c>
      <c r="N24520" s="3" t="s">
        <v>17</v>
      </c>
      <c r="P24520" t="s">
        <v>16</v>
      </c>
    </row>
    <row r="24521" spans="1:16" x14ac:dyDescent="0.25">
      <c r="A24521" t="s">
        <v>70406</v>
      </c>
      <c r="B24521" t="s">
        <v>70407</v>
      </c>
      <c r="C24521" t="s">
        <v>67986</v>
      </c>
      <c r="D24521">
        <v>261001</v>
      </c>
      <c r="G24521">
        <v>0</v>
      </c>
      <c r="H24521">
        <v>860</v>
      </c>
      <c r="I24521">
        <v>117000</v>
      </c>
      <c r="J24521" s="4">
        <v>44869.041666666664</v>
      </c>
      <c r="K24521" s="4">
        <v>44875.5</v>
      </c>
      <c r="L24521" s="4">
        <v>44875.083333333336</v>
      </c>
      <c r="M24521" t="s">
        <v>70408</v>
      </c>
      <c r="N24521" s="3" t="s">
        <v>17</v>
      </c>
      <c r="P24521" t="s">
        <v>16</v>
      </c>
    </row>
    <row r="24522" spans="1:16" x14ac:dyDescent="0.25">
      <c r="A24522" t="s">
        <v>70409</v>
      </c>
      <c r="B24522" t="s">
        <v>70410</v>
      </c>
      <c r="C24522" t="s">
        <v>67986</v>
      </c>
      <c r="D24522">
        <v>209801</v>
      </c>
      <c r="G24522">
        <v>900000</v>
      </c>
      <c r="H24522">
        <v>725</v>
      </c>
      <c r="I24522">
        <v>90000</v>
      </c>
      <c r="J24522" s="4">
        <v>44869.166666666664</v>
      </c>
      <c r="K24522" s="4">
        <v>44876.5</v>
      </c>
      <c r="L24522" s="4">
        <v>44877.520833333336</v>
      </c>
      <c r="M24522" t="s">
        <v>70411</v>
      </c>
      <c r="N24522" s="3" t="s">
        <v>17</v>
      </c>
      <c r="P24522" t="s">
        <v>16</v>
      </c>
    </row>
    <row r="24523" spans="1:16" x14ac:dyDescent="0.25">
      <c r="A24523" t="s">
        <v>70412</v>
      </c>
      <c r="B24523" t="s">
        <v>70413</v>
      </c>
      <c r="C24523" t="s">
        <v>67986</v>
      </c>
      <c r="D24523">
        <v>261001</v>
      </c>
      <c r="G24523">
        <v>0</v>
      </c>
      <c r="H24523">
        <v>860</v>
      </c>
      <c r="I24523">
        <v>127000</v>
      </c>
      <c r="J24523" s="4">
        <v>44869.5</v>
      </c>
      <c r="K24523" s="4">
        <v>44875.5</v>
      </c>
      <c r="L24523" s="4">
        <v>44875.083333333336</v>
      </c>
      <c r="M24523" t="s">
        <v>70414</v>
      </c>
      <c r="N24523" s="3" t="s">
        <v>17</v>
      </c>
      <c r="P24523" t="s">
        <v>16</v>
      </c>
    </row>
    <row r="24524" spans="1:16" x14ac:dyDescent="0.25">
      <c r="A24524" t="s">
        <v>70415</v>
      </c>
      <c r="B24524" t="s">
        <v>70416</v>
      </c>
      <c r="C24524" t="s">
        <v>67986</v>
      </c>
      <c r="D24524">
        <v>262701</v>
      </c>
      <c r="G24524">
        <v>0</v>
      </c>
      <c r="H24524">
        <v>2715</v>
      </c>
      <c r="I24524">
        <v>435000</v>
      </c>
      <c r="J24524" s="4">
        <v>44989.5</v>
      </c>
      <c r="K24524" s="4">
        <v>44995.083333333336</v>
      </c>
      <c r="L24524" s="4">
        <v>44995.166666666664</v>
      </c>
      <c r="M24524" t="s">
        <v>70417</v>
      </c>
      <c r="N24524" s="3" t="s">
        <v>17</v>
      </c>
      <c r="P24524" t="s">
        <v>16</v>
      </c>
    </row>
    <row r="24525" spans="1:16" x14ac:dyDescent="0.25">
      <c r="A24525" t="s">
        <v>70418</v>
      </c>
      <c r="B24525" t="s">
        <v>70419</v>
      </c>
      <c r="C24525" t="s">
        <v>67986</v>
      </c>
      <c r="D24525">
        <v>241001</v>
      </c>
      <c r="G24525">
        <v>1930000</v>
      </c>
      <c r="H24525">
        <v>944</v>
      </c>
      <c r="I24525">
        <v>193000</v>
      </c>
      <c r="J24525" s="4">
        <v>44870.375</v>
      </c>
      <c r="K24525" s="4">
        <v>44876.5</v>
      </c>
      <c r="L24525" s="4">
        <v>44876.145833333336</v>
      </c>
      <c r="M24525" t="s">
        <v>70420</v>
      </c>
      <c r="N24525" s="3" t="s">
        <v>17</v>
      </c>
      <c r="P24525" t="s">
        <v>16</v>
      </c>
    </row>
    <row r="24526" spans="1:16" x14ac:dyDescent="0.25">
      <c r="A24526" t="s">
        <v>70421</v>
      </c>
      <c r="B24526" t="s">
        <v>70422</v>
      </c>
      <c r="C24526" t="s">
        <v>67986</v>
      </c>
      <c r="D24526">
        <v>241001</v>
      </c>
      <c r="G24526">
        <v>2280000</v>
      </c>
      <c r="H24526">
        <v>944</v>
      </c>
      <c r="I24526">
        <v>228000</v>
      </c>
      <c r="J24526" s="4">
        <v>44871.375</v>
      </c>
      <c r="K24526" s="4">
        <v>44876.5</v>
      </c>
      <c r="L24526" s="4">
        <v>44876.145833333336</v>
      </c>
      <c r="M24526" t="s">
        <v>70423</v>
      </c>
      <c r="N24526" s="3" t="s">
        <v>17</v>
      </c>
      <c r="P24526" t="s">
        <v>16</v>
      </c>
    </row>
    <row r="24527" spans="1:16" x14ac:dyDescent="0.25">
      <c r="A24527" t="s">
        <v>60766</v>
      </c>
      <c r="B24527" t="s">
        <v>70424</v>
      </c>
      <c r="C24527" t="s">
        <v>67986</v>
      </c>
      <c r="D24527">
        <v>262701</v>
      </c>
      <c r="G24527">
        <v>0</v>
      </c>
      <c r="H24527">
        <v>767</v>
      </c>
      <c r="I24527">
        <v>35000</v>
      </c>
      <c r="J24527" s="4">
        <v>44984.416666666664</v>
      </c>
      <c r="K24527" s="4">
        <v>44991.5</v>
      </c>
      <c r="L24527" s="4">
        <v>44991.083333333336</v>
      </c>
      <c r="M24527" t="s">
        <v>70425</v>
      </c>
      <c r="N24527" s="3" t="s">
        <v>17</v>
      </c>
      <c r="P24527" t="s">
        <v>16</v>
      </c>
    </row>
    <row r="24528" spans="1:16" x14ac:dyDescent="0.25">
      <c r="A24528" t="s">
        <v>60766</v>
      </c>
      <c r="B24528" t="s">
        <v>70426</v>
      </c>
      <c r="C24528" t="s">
        <v>67986</v>
      </c>
      <c r="D24528">
        <v>262701</v>
      </c>
      <c r="G24528">
        <v>0</v>
      </c>
      <c r="H24528">
        <v>767</v>
      </c>
      <c r="I24528">
        <v>35000</v>
      </c>
      <c r="J24528" s="4">
        <v>45031.416666666664</v>
      </c>
      <c r="K24528" s="4">
        <v>45040.5</v>
      </c>
      <c r="L24528" s="4">
        <v>45040.083333333336</v>
      </c>
      <c r="M24528" t="s">
        <v>70427</v>
      </c>
      <c r="N24528" s="3" t="s">
        <v>17</v>
      </c>
      <c r="P24528" t="s">
        <v>16</v>
      </c>
    </row>
    <row r="24529" spans="1:16" x14ac:dyDescent="0.25">
      <c r="A24529" t="s">
        <v>70428</v>
      </c>
      <c r="B24529" t="s">
        <v>70429</v>
      </c>
      <c r="C24529" t="s">
        <v>67986</v>
      </c>
      <c r="D24529">
        <v>261001</v>
      </c>
      <c r="G24529">
        <v>0</v>
      </c>
      <c r="H24529">
        <v>860</v>
      </c>
      <c r="I24529">
        <v>136000</v>
      </c>
      <c r="J24529" s="4">
        <v>44967.083333333336</v>
      </c>
      <c r="K24529" s="4">
        <v>44974.5</v>
      </c>
      <c r="L24529" s="4">
        <v>44974.083333333336</v>
      </c>
      <c r="M24529" t="s">
        <v>70430</v>
      </c>
      <c r="N24529" s="3" t="s">
        <v>17</v>
      </c>
      <c r="P24529" t="s">
        <v>16</v>
      </c>
    </row>
    <row r="24530" spans="1:16" x14ac:dyDescent="0.25">
      <c r="A24530" t="s">
        <v>70431</v>
      </c>
      <c r="B24530" t="s">
        <v>70432</v>
      </c>
      <c r="C24530" t="s">
        <v>67986</v>
      </c>
      <c r="D24530">
        <v>209801</v>
      </c>
      <c r="G24530">
        <v>2500000</v>
      </c>
      <c r="H24530">
        <v>850</v>
      </c>
      <c r="I24530">
        <v>250000</v>
      </c>
      <c r="J24530" s="4">
        <v>44869.166666666664</v>
      </c>
      <c r="K24530" s="4">
        <v>44876.5</v>
      </c>
      <c r="L24530" s="4">
        <v>44877.520833333336</v>
      </c>
      <c r="M24530" t="s">
        <v>70433</v>
      </c>
      <c r="N24530" s="3" t="s">
        <v>17</v>
      </c>
      <c r="P24530" t="s">
        <v>16</v>
      </c>
    </row>
    <row r="24531" spans="1:16" x14ac:dyDescent="0.25">
      <c r="A24531" t="s">
        <v>70434</v>
      </c>
      <c r="B24531" t="s">
        <v>70435</v>
      </c>
      <c r="C24531" t="s">
        <v>67986</v>
      </c>
      <c r="D24531">
        <v>209801</v>
      </c>
      <c r="G24531">
        <v>1400000</v>
      </c>
      <c r="H24531">
        <v>725</v>
      </c>
      <c r="I24531">
        <v>140000</v>
      </c>
      <c r="J24531" s="4">
        <v>44869.166666666664</v>
      </c>
      <c r="K24531" s="4">
        <v>44876.5</v>
      </c>
      <c r="L24531" s="4">
        <v>44877.520833333336</v>
      </c>
      <c r="M24531" t="s">
        <v>70436</v>
      </c>
      <c r="N24531" s="3" t="s">
        <v>17</v>
      </c>
      <c r="P24531" t="s">
        <v>16</v>
      </c>
    </row>
    <row r="24532" spans="1:16" x14ac:dyDescent="0.25">
      <c r="A24532" t="s">
        <v>70437</v>
      </c>
      <c r="B24532" t="s">
        <v>70438</v>
      </c>
      <c r="C24532" t="s">
        <v>67986</v>
      </c>
      <c r="D24532">
        <v>241001</v>
      </c>
      <c r="G24532">
        <v>1160000</v>
      </c>
      <c r="H24532">
        <v>944</v>
      </c>
      <c r="I24532">
        <v>116000</v>
      </c>
      <c r="J24532" s="4">
        <v>44871.375</v>
      </c>
      <c r="K24532" s="4">
        <v>44876.5</v>
      </c>
      <c r="L24532" s="4">
        <v>44876.145833333336</v>
      </c>
      <c r="M24532" t="s">
        <v>70439</v>
      </c>
      <c r="N24532" s="3" t="s">
        <v>17</v>
      </c>
      <c r="P24532" t="s">
        <v>16</v>
      </c>
    </row>
    <row r="24533" spans="1:16" x14ac:dyDescent="0.25">
      <c r="A24533" t="s">
        <v>70440</v>
      </c>
      <c r="B24533" t="s">
        <v>70441</v>
      </c>
      <c r="C24533" t="s">
        <v>67986</v>
      </c>
      <c r="D24533">
        <v>241001</v>
      </c>
      <c r="G24533">
        <v>3400000</v>
      </c>
      <c r="H24533">
        <v>2715</v>
      </c>
      <c r="I24533">
        <v>340000</v>
      </c>
      <c r="J24533" s="4">
        <v>44960.375</v>
      </c>
      <c r="K24533" s="4">
        <v>44966.5</v>
      </c>
      <c r="L24533" s="4">
        <v>44966.145833333336</v>
      </c>
      <c r="M24533" t="s">
        <v>70442</v>
      </c>
      <c r="N24533" s="3" t="s">
        <v>17</v>
      </c>
      <c r="P24533" t="s">
        <v>16</v>
      </c>
    </row>
    <row r="24534" spans="1:16" x14ac:dyDescent="0.25">
      <c r="A24534" t="s">
        <v>70443</v>
      </c>
      <c r="B24534" t="s">
        <v>70444</v>
      </c>
      <c r="C24534" t="s">
        <v>67986</v>
      </c>
      <c r="D24534">
        <v>261001</v>
      </c>
      <c r="G24534">
        <v>0</v>
      </c>
      <c r="H24534">
        <v>2354</v>
      </c>
      <c r="I24534">
        <v>162000</v>
      </c>
      <c r="J24534" s="4">
        <v>44869.041666666664</v>
      </c>
      <c r="K24534" s="4">
        <v>44875.5</v>
      </c>
      <c r="L24534" s="4">
        <v>44875.5</v>
      </c>
      <c r="M24534" t="s">
        <v>70445</v>
      </c>
      <c r="N24534" s="3" t="s">
        <v>17</v>
      </c>
      <c r="P24534" t="s">
        <v>16</v>
      </c>
    </row>
    <row r="24535" spans="1:16" x14ac:dyDescent="0.25">
      <c r="A24535" t="s">
        <v>70446</v>
      </c>
      <c r="B24535" t="s">
        <v>70447</v>
      </c>
      <c r="C24535" t="s">
        <v>67986</v>
      </c>
      <c r="D24535">
        <v>261001</v>
      </c>
      <c r="G24535">
        <v>0</v>
      </c>
      <c r="H24535">
        <v>2354</v>
      </c>
      <c r="I24535">
        <v>209000</v>
      </c>
      <c r="J24535" s="4">
        <v>44869.5</v>
      </c>
      <c r="K24535" s="4">
        <v>44875.5</v>
      </c>
      <c r="L24535" s="4">
        <v>44875.083333333336</v>
      </c>
      <c r="M24535" t="s">
        <v>70448</v>
      </c>
      <c r="N24535" s="3" t="s">
        <v>17</v>
      </c>
      <c r="P24535" t="s">
        <v>16</v>
      </c>
    </row>
    <row r="24536" spans="1:16" x14ac:dyDescent="0.25">
      <c r="A24536" t="s">
        <v>70449</v>
      </c>
      <c r="B24536" t="s">
        <v>70450</v>
      </c>
      <c r="C24536" t="s">
        <v>67986</v>
      </c>
      <c r="D24536">
        <v>262701</v>
      </c>
      <c r="G24536">
        <v>0</v>
      </c>
      <c r="H24536">
        <v>856</v>
      </c>
      <c r="I24536">
        <v>105000</v>
      </c>
      <c r="J24536" s="4">
        <v>44984.416666666664</v>
      </c>
      <c r="K24536" s="4">
        <v>44991.5</v>
      </c>
      <c r="L24536" s="4">
        <v>44991.083333333336</v>
      </c>
      <c r="M24536" t="s">
        <v>70451</v>
      </c>
      <c r="N24536" s="3" t="s">
        <v>17</v>
      </c>
      <c r="P24536" t="s">
        <v>16</v>
      </c>
    </row>
    <row r="24537" spans="1:16" x14ac:dyDescent="0.25">
      <c r="A24537" t="s">
        <v>70452</v>
      </c>
      <c r="B24537" t="s">
        <v>70453</v>
      </c>
      <c r="C24537" t="s">
        <v>67986</v>
      </c>
      <c r="D24537">
        <v>261001</v>
      </c>
      <c r="G24537">
        <v>0</v>
      </c>
      <c r="H24537">
        <v>800</v>
      </c>
      <c r="I24537">
        <v>129000</v>
      </c>
      <c r="J24537" s="4">
        <v>44956.375</v>
      </c>
      <c r="K24537" s="4">
        <v>44961.5</v>
      </c>
      <c r="L24537" s="4">
        <v>44961.083333333336</v>
      </c>
      <c r="M24537" t="s">
        <v>70454</v>
      </c>
      <c r="N24537" s="3" t="s">
        <v>17</v>
      </c>
      <c r="P24537" t="s">
        <v>16</v>
      </c>
    </row>
    <row r="24538" spans="1:16" x14ac:dyDescent="0.25">
      <c r="A24538" t="s">
        <v>70455</v>
      </c>
      <c r="B24538" t="s">
        <v>70456</v>
      </c>
      <c r="C24538" t="s">
        <v>67986</v>
      </c>
      <c r="D24538">
        <v>261001</v>
      </c>
      <c r="G24538">
        <v>0</v>
      </c>
      <c r="H24538">
        <v>800</v>
      </c>
      <c r="I24538">
        <v>41000</v>
      </c>
      <c r="J24538" s="4">
        <v>44956.375</v>
      </c>
      <c r="K24538" s="4">
        <v>44961.5</v>
      </c>
      <c r="L24538" s="4">
        <v>44961.083333333336</v>
      </c>
      <c r="M24538" t="s">
        <v>70457</v>
      </c>
      <c r="N24538" s="3" t="s">
        <v>17</v>
      </c>
      <c r="P24538" t="s">
        <v>16</v>
      </c>
    </row>
    <row r="24539" spans="1:16" x14ac:dyDescent="0.25">
      <c r="A24539" t="s">
        <v>70458</v>
      </c>
      <c r="B24539" t="s">
        <v>70459</v>
      </c>
      <c r="C24539" t="s">
        <v>67986</v>
      </c>
      <c r="D24539">
        <v>261001</v>
      </c>
      <c r="G24539">
        <v>0</v>
      </c>
      <c r="H24539">
        <v>800</v>
      </c>
      <c r="I24539">
        <v>103000</v>
      </c>
      <c r="J24539" s="4">
        <v>44956.375</v>
      </c>
      <c r="K24539" s="4">
        <v>44961.5</v>
      </c>
      <c r="L24539" s="4">
        <v>44961.083333333336</v>
      </c>
      <c r="M24539" t="s">
        <v>70460</v>
      </c>
      <c r="N24539" s="3" t="s">
        <v>17</v>
      </c>
      <c r="P24539" t="s">
        <v>16</v>
      </c>
    </row>
    <row r="24540" spans="1:16" x14ac:dyDescent="0.25">
      <c r="A24540" t="s">
        <v>60781</v>
      </c>
      <c r="B24540" t="s">
        <v>70461</v>
      </c>
      <c r="C24540" t="s">
        <v>67986</v>
      </c>
      <c r="D24540">
        <v>262701</v>
      </c>
      <c r="G24540">
        <v>0</v>
      </c>
      <c r="H24540">
        <v>944</v>
      </c>
      <c r="I24540">
        <v>159000</v>
      </c>
      <c r="J24540" s="4">
        <v>44984.416666666664</v>
      </c>
      <c r="K24540" s="4">
        <v>44991.5</v>
      </c>
      <c r="L24540" s="4">
        <v>44991.083333333336</v>
      </c>
      <c r="M24540" t="s">
        <v>70462</v>
      </c>
      <c r="N24540" s="3" t="s">
        <v>17</v>
      </c>
      <c r="P24540" t="s">
        <v>16</v>
      </c>
    </row>
    <row r="24541" spans="1:16" x14ac:dyDescent="0.25">
      <c r="A24541" t="s">
        <v>70463</v>
      </c>
      <c r="B24541" t="s">
        <v>70464</v>
      </c>
      <c r="C24541" t="s">
        <v>67986</v>
      </c>
      <c r="D24541">
        <v>261001</v>
      </c>
      <c r="G24541">
        <v>0</v>
      </c>
      <c r="H24541">
        <v>800</v>
      </c>
      <c r="I24541">
        <v>115000</v>
      </c>
      <c r="J24541" s="4">
        <v>44956.375</v>
      </c>
      <c r="K24541" s="4">
        <v>44961.5</v>
      </c>
      <c r="L24541" s="4">
        <v>44961.083333333336</v>
      </c>
      <c r="M24541" t="s">
        <v>70465</v>
      </c>
      <c r="N24541" s="3" t="s">
        <v>17</v>
      </c>
      <c r="P24541" t="s">
        <v>16</v>
      </c>
    </row>
    <row r="24542" spans="1:16" x14ac:dyDescent="0.25">
      <c r="A24542" t="s">
        <v>70466</v>
      </c>
      <c r="B24542" t="s">
        <v>70467</v>
      </c>
      <c r="C24542" t="s">
        <v>67986</v>
      </c>
      <c r="D24542">
        <v>261001</v>
      </c>
      <c r="G24542">
        <v>0</v>
      </c>
      <c r="H24542">
        <v>2354</v>
      </c>
      <c r="I24542">
        <v>235000</v>
      </c>
      <c r="J24542" s="4">
        <v>44869.083333333336</v>
      </c>
      <c r="K24542" s="4">
        <v>44875.5</v>
      </c>
      <c r="L24542" s="4">
        <v>44875.083333333336</v>
      </c>
      <c r="M24542" t="s">
        <v>70468</v>
      </c>
      <c r="N24542" s="3" t="s">
        <v>17</v>
      </c>
      <c r="P24542" t="s">
        <v>16</v>
      </c>
    </row>
    <row r="24543" spans="1:16" x14ac:dyDescent="0.25">
      <c r="A24543" t="s">
        <v>70469</v>
      </c>
      <c r="B24543" t="s">
        <v>70470</v>
      </c>
      <c r="C24543" t="s">
        <v>67986</v>
      </c>
      <c r="D24543">
        <v>262701</v>
      </c>
      <c r="G24543">
        <v>0</v>
      </c>
      <c r="H24543">
        <v>944</v>
      </c>
      <c r="I24543">
        <v>200000</v>
      </c>
      <c r="J24543" s="4">
        <v>44984.416666666664</v>
      </c>
      <c r="K24543" s="4">
        <v>44991.5</v>
      </c>
      <c r="L24543" s="4">
        <v>44991.083333333336</v>
      </c>
      <c r="M24543" t="s">
        <v>70471</v>
      </c>
      <c r="N24543" s="3" t="s">
        <v>17</v>
      </c>
      <c r="P24543" t="s">
        <v>16</v>
      </c>
    </row>
    <row r="24544" spans="1:16" x14ac:dyDescent="0.25">
      <c r="A24544" t="s">
        <v>70472</v>
      </c>
      <c r="B24544" t="s">
        <v>70473</v>
      </c>
      <c r="C24544" t="s">
        <v>67986</v>
      </c>
      <c r="D24544">
        <v>261001</v>
      </c>
      <c r="G24544">
        <v>718000</v>
      </c>
      <c r="H24544">
        <v>800</v>
      </c>
      <c r="I24544">
        <v>71000</v>
      </c>
      <c r="J24544" s="4">
        <v>44956.375</v>
      </c>
      <c r="K24544" s="4">
        <v>44961.5</v>
      </c>
      <c r="L24544" s="4">
        <v>44961.083333333336</v>
      </c>
      <c r="M24544" t="s">
        <v>70474</v>
      </c>
      <c r="N24544" s="3" t="s">
        <v>17</v>
      </c>
      <c r="P24544" t="s">
        <v>16</v>
      </c>
    </row>
    <row r="24545" spans="1:16" x14ac:dyDescent="0.25">
      <c r="A24545" t="s">
        <v>70475</v>
      </c>
      <c r="B24545" t="s">
        <v>70476</v>
      </c>
      <c r="C24545" t="s">
        <v>67986</v>
      </c>
      <c r="D24545">
        <v>262701</v>
      </c>
      <c r="G24545">
        <v>0</v>
      </c>
      <c r="H24545">
        <v>2715</v>
      </c>
      <c r="I24545">
        <v>340000</v>
      </c>
      <c r="J24545" s="4">
        <v>44988.25</v>
      </c>
      <c r="K24545" s="4">
        <v>44995.083333333336</v>
      </c>
      <c r="L24545" s="4">
        <v>44995.166666666664</v>
      </c>
      <c r="M24545" t="s">
        <v>70477</v>
      </c>
      <c r="N24545" s="3" t="s">
        <v>17</v>
      </c>
      <c r="P24545" t="s">
        <v>16</v>
      </c>
    </row>
    <row r="24546" spans="1:16" x14ac:dyDescent="0.25">
      <c r="A24546" t="s">
        <v>70478</v>
      </c>
      <c r="B24546" t="s">
        <v>70479</v>
      </c>
      <c r="C24546" t="s">
        <v>67986</v>
      </c>
      <c r="D24546">
        <v>261001</v>
      </c>
      <c r="G24546">
        <v>0</v>
      </c>
      <c r="H24546">
        <v>800</v>
      </c>
      <c r="I24546">
        <v>207000</v>
      </c>
      <c r="J24546" s="4">
        <v>44956.375</v>
      </c>
      <c r="K24546" s="4">
        <v>44961.5</v>
      </c>
      <c r="L24546" s="4">
        <v>44961.083333333336</v>
      </c>
      <c r="M24546" t="s">
        <v>70480</v>
      </c>
      <c r="N24546" s="3" t="s">
        <v>17</v>
      </c>
      <c r="P24546" t="s">
        <v>16</v>
      </c>
    </row>
    <row r="24547" spans="1:16" x14ac:dyDescent="0.25">
      <c r="A24547" t="s">
        <v>70481</v>
      </c>
      <c r="B24547" t="s">
        <v>70482</v>
      </c>
      <c r="C24547" t="s">
        <v>67986</v>
      </c>
      <c r="D24547">
        <v>262701</v>
      </c>
      <c r="G24547">
        <v>0</v>
      </c>
      <c r="H24547">
        <v>2715</v>
      </c>
      <c r="I24547">
        <v>405000</v>
      </c>
      <c r="J24547" s="4">
        <v>44989.5</v>
      </c>
      <c r="K24547" s="4">
        <v>44995.083333333336</v>
      </c>
      <c r="L24547" s="4">
        <v>44995.166666666664</v>
      </c>
      <c r="M24547" t="s">
        <v>70483</v>
      </c>
      <c r="N24547" s="3" t="s">
        <v>17</v>
      </c>
      <c r="P24547" t="s">
        <v>16</v>
      </c>
    </row>
    <row r="24548" spans="1:16" x14ac:dyDescent="0.25">
      <c r="A24548" t="s">
        <v>70484</v>
      </c>
      <c r="B24548" t="s">
        <v>70485</v>
      </c>
      <c r="C24548" t="s">
        <v>67986</v>
      </c>
      <c r="D24548">
        <v>261001</v>
      </c>
      <c r="G24548">
        <v>0</v>
      </c>
      <c r="H24548">
        <v>860</v>
      </c>
      <c r="I24548">
        <v>114000</v>
      </c>
      <c r="J24548" s="4">
        <v>44869.5</v>
      </c>
      <c r="K24548" s="4">
        <v>44876.5</v>
      </c>
      <c r="L24548" s="4">
        <v>44876.083333333336</v>
      </c>
      <c r="M24548" t="s">
        <v>70486</v>
      </c>
      <c r="N24548" s="3" t="s">
        <v>17</v>
      </c>
      <c r="P24548" t="s">
        <v>16</v>
      </c>
    </row>
    <row r="24549" spans="1:16" x14ac:dyDescent="0.25">
      <c r="A24549" t="s">
        <v>70487</v>
      </c>
      <c r="B24549" t="s">
        <v>70488</v>
      </c>
      <c r="C24549" t="s">
        <v>67986</v>
      </c>
      <c r="D24549">
        <v>261001</v>
      </c>
      <c r="G24549">
        <v>0</v>
      </c>
      <c r="H24549">
        <v>860</v>
      </c>
      <c r="I24549">
        <v>107000</v>
      </c>
      <c r="J24549" s="4">
        <v>44869.5</v>
      </c>
      <c r="K24549" s="4">
        <v>44875.5</v>
      </c>
      <c r="L24549" s="4">
        <v>44875.083333333336</v>
      </c>
      <c r="M24549" t="s">
        <v>70489</v>
      </c>
      <c r="N24549" s="3" t="s">
        <v>17</v>
      </c>
      <c r="P24549" t="s">
        <v>16</v>
      </c>
    </row>
    <row r="24550" spans="1:16" x14ac:dyDescent="0.25">
      <c r="A24550" t="s">
        <v>70490</v>
      </c>
      <c r="B24550" t="s">
        <v>70491</v>
      </c>
      <c r="C24550" t="s">
        <v>67986</v>
      </c>
      <c r="D24550">
        <v>261001</v>
      </c>
      <c r="G24550">
        <v>0</v>
      </c>
      <c r="H24550">
        <v>2354</v>
      </c>
      <c r="I24550">
        <v>280000</v>
      </c>
      <c r="J24550" s="4">
        <v>44869.083333333336</v>
      </c>
      <c r="K24550" s="4">
        <v>44875.5</v>
      </c>
      <c r="L24550" s="4">
        <v>44875.083333333336</v>
      </c>
      <c r="M24550" t="s">
        <v>70492</v>
      </c>
      <c r="N24550" s="3" t="s">
        <v>17</v>
      </c>
      <c r="P24550" t="s">
        <v>16</v>
      </c>
    </row>
    <row r="24551" spans="1:16" x14ac:dyDescent="0.25">
      <c r="A24551" t="s">
        <v>70493</v>
      </c>
      <c r="B24551" t="s">
        <v>70494</v>
      </c>
      <c r="C24551" t="s">
        <v>67986</v>
      </c>
      <c r="D24551">
        <v>261001</v>
      </c>
      <c r="G24551">
        <v>0</v>
      </c>
      <c r="H24551">
        <v>800</v>
      </c>
      <c r="I24551">
        <v>273000</v>
      </c>
      <c r="J24551" s="4">
        <v>44956.375</v>
      </c>
      <c r="K24551" s="4">
        <v>44961.5</v>
      </c>
      <c r="L24551" s="4">
        <v>44961.083333333336</v>
      </c>
      <c r="M24551" t="s">
        <v>70495</v>
      </c>
      <c r="N24551" s="3" t="s">
        <v>17</v>
      </c>
      <c r="P24551" t="s">
        <v>16</v>
      </c>
    </row>
    <row r="24552" spans="1:16" x14ac:dyDescent="0.25">
      <c r="A24552" t="s">
        <v>70496</v>
      </c>
      <c r="B24552" t="s">
        <v>70497</v>
      </c>
      <c r="C24552" t="s">
        <v>67986</v>
      </c>
      <c r="D24552">
        <v>261001</v>
      </c>
      <c r="G24552">
        <v>0</v>
      </c>
      <c r="H24552">
        <v>800</v>
      </c>
      <c r="I24552">
        <v>147000</v>
      </c>
      <c r="J24552" s="4">
        <v>44956.375</v>
      </c>
      <c r="K24552" s="4">
        <v>44961.5</v>
      </c>
      <c r="L24552" s="4">
        <v>44961.083333333336</v>
      </c>
      <c r="M24552" t="s">
        <v>70498</v>
      </c>
      <c r="N24552" s="3" t="s">
        <v>17</v>
      </c>
      <c r="P24552" t="s">
        <v>16</v>
      </c>
    </row>
    <row r="24553" spans="1:16" x14ac:dyDescent="0.25">
      <c r="A24553" t="s">
        <v>70499</v>
      </c>
      <c r="B24553" t="s">
        <v>70500</v>
      </c>
      <c r="C24553" t="s">
        <v>67986</v>
      </c>
      <c r="D24553">
        <v>261001</v>
      </c>
      <c r="G24553">
        <v>0</v>
      </c>
      <c r="H24553">
        <v>800</v>
      </c>
      <c r="I24553">
        <v>325000</v>
      </c>
      <c r="J24553" s="4">
        <v>44956.375</v>
      </c>
      <c r="K24553" s="4">
        <v>44961.5</v>
      </c>
      <c r="L24553" s="4">
        <v>44961.083333333336</v>
      </c>
      <c r="M24553" t="s">
        <v>70501</v>
      </c>
      <c r="N24553" s="3" t="s">
        <v>17</v>
      </c>
      <c r="P24553" t="s">
        <v>16</v>
      </c>
    </row>
    <row r="24554" spans="1:16" x14ac:dyDescent="0.25">
      <c r="A24554" t="s">
        <v>70502</v>
      </c>
      <c r="B24554" t="s">
        <v>70503</v>
      </c>
      <c r="C24554" t="s">
        <v>67986</v>
      </c>
      <c r="D24554">
        <v>261001</v>
      </c>
      <c r="G24554">
        <v>0</v>
      </c>
      <c r="H24554">
        <v>2354</v>
      </c>
      <c r="I24554">
        <v>172000</v>
      </c>
      <c r="J24554" s="4">
        <v>44869.5</v>
      </c>
      <c r="K24554" s="4">
        <v>44875.5</v>
      </c>
      <c r="L24554" s="4">
        <v>44875.083333333336</v>
      </c>
      <c r="M24554" t="s">
        <v>70504</v>
      </c>
      <c r="N24554" s="3" t="s">
        <v>17</v>
      </c>
      <c r="P24554" t="s">
        <v>16</v>
      </c>
    </row>
    <row r="24555" spans="1:16" x14ac:dyDescent="0.25">
      <c r="A24555" t="s">
        <v>70505</v>
      </c>
      <c r="B24555" t="s">
        <v>70506</v>
      </c>
      <c r="C24555" t="s">
        <v>67986</v>
      </c>
      <c r="D24555">
        <v>261001</v>
      </c>
      <c r="G24555">
        <v>0</v>
      </c>
      <c r="H24555">
        <v>800</v>
      </c>
      <c r="I24555">
        <v>313000</v>
      </c>
      <c r="J24555" s="4">
        <v>44956.375</v>
      </c>
      <c r="K24555" s="4">
        <v>44961.5</v>
      </c>
      <c r="L24555" s="4">
        <v>44961.083333333336</v>
      </c>
      <c r="M24555" t="s">
        <v>70507</v>
      </c>
      <c r="N24555" s="3" t="s">
        <v>17</v>
      </c>
      <c r="P24555" t="s">
        <v>16</v>
      </c>
    </row>
    <row r="24556" spans="1:16" x14ac:dyDescent="0.25">
      <c r="A24556" t="s">
        <v>70508</v>
      </c>
      <c r="B24556" t="s">
        <v>70509</v>
      </c>
      <c r="C24556" t="s">
        <v>67986</v>
      </c>
      <c r="D24556">
        <v>226001</v>
      </c>
      <c r="G24556">
        <v>3269000</v>
      </c>
      <c r="H24556">
        <v>854</v>
      </c>
      <c r="I24556">
        <v>327000</v>
      </c>
      <c r="J24556" s="4">
        <v>44989.5</v>
      </c>
      <c r="K24556" s="4">
        <v>45001.5</v>
      </c>
      <c r="L24556" s="4">
        <v>45001.520833333336</v>
      </c>
      <c r="M24556" t="s">
        <v>70510</v>
      </c>
      <c r="N24556" s="3" t="s">
        <v>17</v>
      </c>
      <c r="P24556" t="s">
        <v>16</v>
      </c>
    </row>
    <row r="24557" spans="1:16" x14ac:dyDescent="0.25">
      <c r="A24557" t="s">
        <v>70511</v>
      </c>
      <c r="B24557" t="s">
        <v>70512</v>
      </c>
      <c r="C24557" t="s">
        <v>67986</v>
      </c>
      <c r="D24557">
        <v>261001</v>
      </c>
      <c r="G24557">
        <v>0</v>
      </c>
      <c r="H24557">
        <v>800</v>
      </c>
      <c r="I24557">
        <v>327000</v>
      </c>
      <c r="J24557" s="4">
        <v>44958.125</v>
      </c>
      <c r="K24557" s="4">
        <v>44964.5</v>
      </c>
      <c r="L24557" s="4">
        <v>44964.083333333336</v>
      </c>
      <c r="M24557" t="s">
        <v>70513</v>
      </c>
      <c r="N24557" s="3" t="s">
        <v>17</v>
      </c>
      <c r="P24557" t="s">
        <v>16</v>
      </c>
    </row>
    <row r="24558" spans="1:16" x14ac:dyDescent="0.25">
      <c r="A24558" t="s">
        <v>70514</v>
      </c>
      <c r="B24558" t="s">
        <v>70515</v>
      </c>
      <c r="C24558" t="s">
        <v>67986</v>
      </c>
      <c r="D24558">
        <v>241001</v>
      </c>
      <c r="G24558">
        <v>1480000</v>
      </c>
      <c r="H24558">
        <v>944</v>
      </c>
      <c r="I24558">
        <v>148000</v>
      </c>
      <c r="J24558" s="4">
        <v>44871.375</v>
      </c>
      <c r="K24558" s="4">
        <v>44876.5</v>
      </c>
      <c r="L24558" s="4">
        <v>44876.145833333336</v>
      </c>
      <c r="M24558" t="s">
        <v>70516</v>
      </c>
      <c r="N24558" s="3" t="s">
        <v>17</v>
      </c>
      <c r="P24558" t="s">
        <v>16</v>
      </c>
    </row>
    <row r="24559" spans="1:16" x14ac:dyDescent="0.25">
      <c r="A24559" t="s">
        <v>70517</v>
      </c>
      <c r="B24559" t="s">
        <v>70518</v>
      </c>
      <c r="C24559" t="s">
        <v>67986</v>
      </c>
      <c r="D24559">
        <v>261001</v>
      </c>
      <c r="G24559">
        <v>0</v>
      </c>
      <c r="H24559">
        <v>800</v>
      </c>
      <c r="I24559">
        <v>183000</v>
      </c>
      <c r="J24559" s="4">
        <v>44956.375</v>
      </c>
      <c r="K24559" s="4">
        <v>44961.5</v>
      </c>
      <c r="L24559" s="4">
        <v>44961.083333333336</v>
      </c>
      <c r="M24559" t="s">
        <v>70519</v>
      </c>
      <c r="N24559" s="3" t="s">
        <v>17</v>
      </c>
      <c r="P24559" t="s">
        <v>16</v>
      </c>
    </row>
    <row r="24560" spans="1:16" x14ac:dyDescent="0.25">
      <c r="A24560" t="s">
        <v>70520</v>
      </c>
      <c r="B24560" t="s">
        <v>70521</v>
      </c>
      <c r="C24560" t="s">
        <v>67986</v>
      </c>
      <c r="D24560">
        <v>261001</v>
      </c>
      <c r="G24560">
        <v>0</v>
      </c>
      <c r="H24560">
        <v>2354</v>
      </c>
      <c r="I24560">
        <v>337000</v>
      </c>
      <c r="J24560" s="4">
        <v>44869.5</v>
      </c>
      <c r="K24560" s="4">
        <v>44875.5</v>
      </c>
      <c r="L24560" s="4">
        <v>44875.083333333336</v>
      </c>
      <c r="M24560" t="s">
        <v>70522</v>
      </c>
      <c r="N24560" s="3" t="s">
        <v>17</v>
      </c>
      <c r="P24560" t="s">
        <v>16</v>
      </c>
    </row>
    <row r="24561" spans="1:16" x14ac:dyDescent="0.25">
      <c r="A24561" t="s">
        <v>70523</v>
      </c>
      <c r="B24561" t="s">
        <v>70524</v>
      </c>
      <c r="C24561" t="s">
        <v>67986</v>
      </c>
      <c r="D24561">
        <v>261001</v>
      </c>
      <c r="G24561">
        <v>0</v>
      </c>
      <c r="H24561">
        <v>2354</v>
      </c>
      <c r="I24561">
        <v>167000</v>
      </c>
      <c r="J24561" s="4">
        <v>44869.5</v>
      </c>
      <c r="K24561" s="4">
        <v>44875.5</v>
      </c>
      <c r="L24561" s="4">
        <v>44875.083333333336</v>
      </c>
      <c r="M24561" t="s">
        <v>70525</v>
      </c>
      <c r="N24561" s="3" t="s">
        <v>17</v>
      </c>
      <c r="P24561" t="s">
        <v>16</v>
      </c>
    </row>
    <row r="24562" spans="1:16" x14ac:dyDescent="0.25">
      <c r="A24562" t="s">
        <v>70526</v>
      </c>
      <c r="B24562" t="s">
        <v>70527</v>
      </c>
      <c r="C24562" t="s">
        <v>67986</v>
      </c>
      <c r="D24562">
        <v>241001</v>
      </c>
      <c r="G24562">
        <v>2370000</v>
      </c>
      <c r="H24562">
        <v>944</v>
      </c>
      <c r="I24562">
        <v>237000</v>
      </c>
      <c r="J24562" s="4">
        <v>44871.375</v>
      </c>
      <c r="K24562" s="4">
        <v>44876.5</v>
      </c>
      <c r="L24562" s="4">
        <v>44876.145833333336</v>
      </c>
      <c r="M24562" t="s">
        <v>70528</v>
      </c>
      <c r="N24562" s="3" t="s">
        <v>17</v>
      </c>
      <c r="P24562" t="s">
        <v>16</v>
      </c>
    </row>
    <row r="24563" spans="1:16" x14ac:dyDescent="0.25">
      <c r="A24563" t="s">
        <v>70529</v>
      </c>
      <c r="B24563" t="s">
        <v>70530</v>
      </c>
      <c r="C24563" t="s">
        <v>67986</v>
      </c>
      <c r="D24563">
        <v>241001</v>
      </c>
      <c r="G24563">
        <v>1710000</v>
      </c>
      <c r="H24563">
        <v>944</v>
      </c>
      <c r="I24563">
        <v>171000</v>
      </c>
      <c r="J24563" s="4">
        <v>44870.375</v>
      </c>
      <c r="K24563" s="4">
        <v>44876.5</v>
      </c>
      <c r="L24563" s="4">
        <v>44876.145833333336</v>
      </c>
      <c r="M24563" t="s">
        <v>70531</v>
      </c>
      <c r="N24563" s="3" t="s">
        <v>17</v>
      </c>
      <c r="P24563" t="s">
        <v>16</v>
      </c>
    </row>
    <row r="24564" spans="1:16" x14ac:dyDescent="0.25">
      <c r="A24564" t="s">
        <v>70532</v>
      </c>
      <c r="B24564" t="s">
        <v>70533</v>
      </c>
      <c r="C24564" t="s">
        <v>67986</v>
      </c>
      <c r="D24564">
        <v>241001</v>
      </c>
      <c r="G24564">
        <v>4300000</v>
      </c>
      <c r="H24564">
        <v>2715</v>
      </c>
      <c r="I24564">
        <v>415000</v>
      </c>
      <c r="J24564" s="4">
        <v>44960.375</v>
      </c>
      <c r="K24564" s="4">
        <v>44966.5</v>
      </c>
      <c r="L24564" s="4">
        <v>44966.145833333336</v>
      </c>
      <c r="M24564" t="s">
        <v>70534</v>
      </c>
      <c r="N24564" s="3" t="s">
        <v>17</v>
      </c>
      <c r="P24564" t="s">
        <v>16</v>
      </c>
    </row>
    <row r="24565" spans="1:16" x14ac:dyDescent="0.25">
      <c r="A24565" t="s">
        <v>70535</v>
      </c>
      <c r="B24565" t="s">
        <v>70536</v>
      </c>
      <c r="C24565" t="s">
        <v>67986</v>
      </c>
      <c r="D24565">
        <v>241001</v>
      </c>
      <c r="G24565">
        <v>895000</v>
      </c>
      <c r="H24565">
        <v>944</v>
      </c>
      <c r="I24565">
        <v>90000</v>
      </c>
      <c r="J24565" s="4">
        <v>44870.375</v>
      </c>
      <c r="K24565" s="4">
        <v>44876.5</v>
      </c>
      <c r="L24565" s="4">
        <v>44876.145833333336</v>
      </c>
      <c r="M24565" t="s">
        <v>70537</v>
      </c>
      <c r="N24565" s="3" t="s">
        <v>17</v>
      </c>
      <c r="P24565" t="s">
        <v>16</v>
      </c>
    </row>
    <row r="24566" spans="1:16" x14ac:dyDescent="0.25">
      <c r="A24566" t="s">
        <v>70538</v>
      </c>
      <c r="B24566" t="s">
        <v>70539</v>
      </c>
      <c r="C24566" t="s">
        <v>67986</v>
      </c>
      <c r="D24566">
        <v>241001</v>
      </c>
      <c r="G24566">
        <v>2230000</v>
      </c>
      <c r="H24566">
        <v>944</v>
      </c>
      <c r="I24566">
        <v>223000</v>
      </c>
      <c r="J24566" s="4">
        <v>44870.375</v>
      </c>
      <c r="K24566" s="4">
        <v>44876.5</v>
      </c>
      <c r="L24566" s="4">
        <v>44876.145833333336</v>
      </c>
      <c r="M24566" t="s">
        <v>70540</v>
      </c>
      <c r="N24566" s="3" t="s">
        <v>17</v>
      </c>
      <c r="P24566" t="s">
        <v>16</v>
      </c>
    </row>
    <row r="24567" spans="1:16" x14ac:dyDescent="0.25">
      <c r="A24567" t="s">
        <v>70541</v>
      </c>
      <c r="B24567" t="s">
        <v>70542</v>
      </c>
      <c r="C24567" t="s">
        <v>67986</v>
      </c>
      <c r="D24567">
        <v>209801</v>
      </c>
      <c r="G24567">
        <v>2300000</v>
      </c>
      <c r="H24567">
        <v>725</v>
      </c>
      <c r="I24567">
        <v>230000</v>
      </c>
      <c r="J24567" s="4">
        <v>44869.25</v>
      </c>
      <c r="K24567" s="4">
        <v>44876.5</v>
      </c>
      <c r="L24567" s="4">
        <v>44877.520833333336</v>
      </c>
      <c r="M24567" t="s">
        <v>70543</v>
      </c>
      <c r="N24567" s="3" t="s">
        <v>17</v>
      </c>
      <c r="P24567" t="s">
        <v>16</v>
      </c>
    </row>
    <row r="24568" spans="1:16" x14ac:dyDescent="0.25">
      <c r="A24568" t="s">
        <v>70544</v>
      </c>
      <c r="B24568" t="s">
        <v>70545</v>
      </c>
      <c r="C24568" t="s">
        <v>67986</v>
      </c>
      <c r="D24568">
        <v>261001</v>
      </c>
      <c r="G24568">
        <v>0</v>
      </c>
      <c r="H24568">
        <v>800</v>
      </c>
      <c r="I24568">
        <v>132000</v>
      </c>
      <c r="J24568" s="4">
        <v>44956.375</v>
      </c>
      <c r="K24568" s="4">
        <v>44961.5</v>
      </c>
      <c r="L24568" s="4">
        <v>44961.083333333336</v>
      </c>
      <c r="M24568" t="s">
        <v>70546</v>
      </c>
      <c r="N24568" s="3" t="s">
        <v>17</v>
      </c>
      <c r="P24568" t="s">
        <v>16</v>
      </c>
    </row>
    <row r="24569" spans="1:16" x14ac:dyDescent="0.25">
      <c r="A24569" t="s">
        <v>70547</v>
      </c>
      <c r="B24569" t="s">
        <v>70548</v>
      </c>
      <c r="C24569" t="s">
        <v>67986</v>
      </c>
      <c r="D24569">
        <v>209801</v>
      </c>
      <c r="G24569">
        <v>9635000</v>
      </c>
      <c r="H24569">
        <v>2715</v>
      </c>
      <c r="I24569">
        <v>682000</v>
      </c>
      <c r="J24569" s="4">
        <v>44925.125</v>
      </c>
      <c r="K24569" s="4">
        <v>44936.5</v>
      </c>
      <c r="L24569" s="4">
        <v>44937.520833333336</v>
      </c>
      <c r="M24569" t="s">
        <v>70549</v>
      </c>
      <c r="N24569" s="3" t="s">
        <v>17</v>
      </c>
      <c r="P24569" t="s">
        <v>16</v>
      </c>
    </row>
    <row r="24570" spans="1:16" x14ac:dyDescent="0.25">
      <c r="A24570" t="s">
        <v>60802</v>
      </c>
      <c r="B24570" t="s">
        <v>70550</v>
      </c>
      <c r="C24570" t="s">
        <v>67986</v>
      </c>
      <c r="D24570">
        <v>262701</v>
      </c>
      <c r="G24570">
        <v>0</v>
      </c>
      <c r="H24570">
        <v>856</v>
      </c>
      <c r="I24570">
        <v>73000</v>
      </c>
      <c r="J24570" s="4">
        <v>44984.456250000003</v>
      </c>
      <c r="K24570" s="4">
        <v>44991.5</v>
      </c>
      <c r="L24570" s="4">
        <v>44991.083333333336</v>
      </c>
      <c r="M24570" t="s">
        <v>70551</v>
      </c>
      <c r="N24570" s="3" t="s">
        <v>17</v>
      </c>
      <c r="P24570" t="s">
        <v>16</v>
      </c>
    </row>
    <row r="24571" spans="1:16" x14ac:dyDescent="0.25">
      <c r="A24571" t="s">
        <v>60802</v>
      </c>
      <c r="B24571" t="s">
        <v>70552</v>
      </c>
      <c r="C24571" t="s">
        <v>67986</v>
      </c>
      <c r="D24571">
        <v>262701</v>
      </c>
      <c r="G24571">
        <v>0</v>
      </c>
      <c r="H24571">
        <v>856</v>
      </c>
      <c r="I24571">
        <v>73000</v>
      </c>
      <c r="J24571" s="4">
        <v>45031.416666666664</v>
      </c>
      <c r="K24571" s="4">
        <v>45040.5</v>
      </c>
      <c r="L24571" s="4">
        <v>45040.083333333336</v>
      </c>
      <c r="M24571" t="s">
        <v>70553</v>
      </c>
      <c r="N24571" s="3" t="s">
        <v>17</v>
      </c>
      <c r="P24571" t="s">
        <v>16</v>
      </c>
    </row>
    <row r="24572" spans="1:16" x14ac:dyDescent="0.25">
      <c r="A24572" t="s">
        <v>70554</v>
      </c>
      <c r="B24572" t="s">
        <v>70555</v>
      </c>
      <c r="C24572" t="s">
        <v>67986</v>
      </c>
      <c r="D24572">
        <v>241001</v>
      </c>
      <c r="G24572">
        <v>1810000</v>
      </c>
      <c r="H24572">
        <v>944</v>
      </c>
      <c r="I24572">
        <v>181000</v>
      </c>
      <c r="J24572" s="4">
        <v>44871.375</v>
      </c>
      <c r="K24572" s="4">
        <v>44876.5</v>
      </c>
      <c r="L24572" s="4">
        <v>44876.145833333336</v>
      </c>
      <c r="M24572" t="s">
        <v>70556</v>
      </c>
      <c r="N24572" s="3" t="s">
        <v>17</v>
      </c>
      <c r="P24572" t="s">
        <v>16</v>
      </c>
    </row>
    <row r="24573" spans="1:16" x14ac:dyDescent="0.25">
      <c r="A24573" t="s">
        <v>70557</v>
      </c>
      <c r="B24573" t="s">
        <v>70558</v>
      </c>
      <c r="C24573" t="s">
        <v>67986</v>
      </c>
      <c r="D24573">
        <v>261001</v>
      </c>
      <c r="G24573">
        <v>0</v>
      </c>
      <c r="H24573">
        <v>800</v>
      </c>
      <c r="I24573">
        <v>185000</v>
      </c>
      <c r="J24573" s="4">
        <v>44956.375</v>
      </c>
      <c r="K24573" s="4">
        <v>44961.505555555559</v>
      </c>
      <c r="L24573" s="4">
        <v>44961.083333333336</v>
      </c>
      <c r="M24573" t="s">
        <v>70559</v>
      </c>
      <c r="N24573" s="3" t="s">
        <v>17</v>
      </c>
      <c r="P24573" t="s">
        <v>16</v>
      </c>
    </row>
    <row r="24574" spans="1:16" x14ac:dyDescent="0.25">
      <c r="A24574" t="s">
        <v>70560</v>
      </c>
      <c r="B24574" t="s">
        <v>70561</v>
      </c>
      <c r="C24574" t="s">
        <v>67986</v>
      </c>
      <c r="D24574">
        <v>241001</v>
      </c>
      <c r="G24574">
        <v>350000</v>
      </c>
      <c r="H24574">
        <v>944</v>
      </c>
      <c r="I24574">
        <v>35000</v>
      </c>
      <c r="J24574" s="4">
        <v>44870.375</v>
      </c>
      <c r="K24574" s="4">
        <v>44876.5</v>
      </c>
      <c r="L24574" s="4">
        <v>44876.145833333336</v>
      </c>
      <c r="M24574" t="s">
        <v>70562</v>
      </c>
      <c r="N24574" s="3" t="s">
        <v>17</v>
      </c>
      <c r="P24574" t="s">
        <v>16</v>
      </c>
    </row>
    <row r="24575" spans="1:16" x14ac:dyDescent="0.25">
      <c r="A24575" t="s">
        <v>70563</v>
      </c>
      <c r="B24575" t="s">
        <v>70564</v>
      </c>
      <c r="C24575" t="s">
        <v>67986</v>
      </c>
      <c r="D24575">
        <v>209801</v>
      </c>
      <c r="G24575">
        <v>1900000</v>
      </c>
      <c r="H24575">
        <v>725</v>
      </c>
      <c r="I24575">
        <v>190000</v>
      </c>
      <c r="J24575" s="4">
        <v>44869.166666666664</v>
      </c>
      <c r="K24575" s="4">
        <v>44876.5</v>
      </c>
      <c r="L24575" s="4">
        <v>44877.520833333336</v>
      </c>
      <c r="M24575" t="s">
        <v>70565</v>
      </c>
      <c r="N24575" s="3" t="s">
        <v>17</v>
      </c>
      <c r="P24575" t="s">
        <v>16</v>
      </c>
    </row>
    <row r="24576" spans="1:16" x14ac:dyDescent="0.25">
      <c r="A24576" t="s">
        <v>70566</v>
      </c>
      <c r="B24576" t="s">
        <v>70567</v>
      </c>
      <c r="C24576" t="s">
        <v>67986</v>
      </c>
      <c r="D24576">
        <v>209801</v>
      </c>
      <c r="G24576">
        <v>700000</v>
      </c>
      <c r="H24576">
        <v>725</v>
      </c>
      <c r="I24576">
        <v>70000</v>
      </c>
      <c r="J24576" s="4">
        <v>44869.166666666664</v>
      </c>
      <c r="K24576" s="4">
        <v>44876.5</v>
      </c>
      <c r="L24576" s="4">
        <v>44877.520833333336</v>
      </c>
      <c r="M24576" t="s">
        <v>70568</v>
      </c>
      <c r="N24576" s="3" t="s">
        <v>17</v>
      </c>
      <c r="P24576" t="s">
        <v>16</v>
      </c>
    </row>
    <row r="24577" spans="1:16" x14ac:dyDescent="0.25">
      <c r="A24577" t="s">
        <v>70569</v>
      </c>
      <c r="B24577" t="s">
        <v>70570</v>
      </c>
      <c r="C24577" t="s">
        <v>67986</v>
      </c>
      <c r="D24577">
        <v>261001</v>
      </c>
      <c r="G24577">
        <v>0</v>
      </c>
      <c r="H24577">
        <v>2354</v>
      </c>
      <c r="I24577">
        <v>214000</v>
      </c>
      <c r="J24577" s="4">
        <v>44967.083333333336</v>
      </c>
      <c r="K24577" s="4">
        <v>44974.5</v>
      </c>
      <c r="L24577" s="4">
        <v>44974.083333333336</v>
      </c>
      <c r="M24577" t="s">
        <v>70571</v>
      </c>
      <c r="N24577" s="3" t="s">
        <v>17</v>
      </c>
      <c r="P24577" t="s">
        <v>16</v>
      </c>
    </row>
    <row r="24578" spans="1:16" x14ac:dyDescent="0.25">
      <c r="A24578" t="s">
        <v>70572</v>
      </c>
      <c r="B24578" t="s">
        <v>70573</v>
      </c>
      <c r="C24578" t="s">
        <v>67986</v>
      </c>
      <c r="D24578">
        <v>229001</v>
      </c>
      <c r="G24578">
        <v>560000</v>
      </c>
      <c r="H24578">
        <v>860</v>
      </c>
      <c r="I24578">
        <v>56000</v>
      </c>
      <c r="J24578" s="4">
        <v>44926.107638888891</v>
      </c>
      <c r="K24578" s="4">
        <v>44935.5</v>
      </c>
      <c r="L24578" s="4">
        <v>44935.520833333336</v>
      </c>
      <c r="M24578" t="s">
        <v>70574</v>
      </c>
      <c r="N24578" s="3" t="s">
        <v>17</v>
      </c>
      <c r="P24578" t="s">
        <v>16</v>
      </c>
    </row>
    <row r="24579" spans="1:16" x14ac:dyDescent="0.25">
      <c r="A24579" t="s">
        <v>70575</v>
      </c>
      <c r="B24579" t="s">
        <v>70576</v>
      </c>
      <c r="C24579" t="s">
        <v>67986</v>
      </c>
      <c r="D24579">
        <v>241001</v>
      </c>
      <c r="G24579">
        <v>590000</v>
      </c>
      <c r="H24579">
        <v>944</v>
      </c>
      <c r="I24579">
        <v>59000</v>
      </c>
      <c r="J24579" s="4">
        <v>44871.375</v>
      </c>
      <c r="K24579" s="4">
        <v>44876.5</v>
      </c>
      <c r="L24579" s="4">
        <v>44876.145833333336</v>
      </c>
      <c r="M24579" t="s">
        <v>70577</v>
      </c>
      <c r="N24579" s="3" t="s">
        <v>17</v>
      </c>
      <c r="P24579" t="s">
        <v>16</v>
      </c>
    </row>
    <row r="24580" spans="1:16" x14ac:dyDescent="0.25">
      <c r="A24580" t="s">
        <v>70578</v>
      </c>
      <c r="B24580" t="s">
        <v>70579</v>
      </c>
      <c r="C24580" t="s">
        <v>67986</v>
      </c>
      <c r="D24580">
        <v>261001</v>
      </c>
      <c r="G24580">
        <v>1900000</v>
      </c>
      <c r="H24580">
        <v>800</v>
      </c>
      <c r="I24580">
        <v>190000</v>
      </c>
      <c r="J24580" s="4">
        <v>44867.375</v>
      </c>
      <c r="K24580" s="4">
        <v>44872.5</v>
      </c>
      <c r="L24580" s="4">
        <v>44872.083333333336</v>
      </c>
      <c r="M24580" t="s">
        <v>70580</v>
      </c>
      <c r="N24580" s="3" t="s">
        <v>17</v>
      </c>
      <c r="P24580" t="s">
        <v>16</v>
      </c>
    </row>
    <row r="24581" spans="1:16" x14ac:dyDescent="0.25">
      <c r="A24581" t="s">
        <v>70581</v>
      </c>
      <c r="B24581" t="s">
        <v>70582</v>
      </c>
      <c r="C24581" t="s">
        <v>67986</v>
      </c>
      <c r="D24581">
        <v>261001</v>
      </c>
      <c r="G24581">
        <v>0</v>
      </c>
      <c r="H24581">
        <v>800</v>
      </c>
      <c r="I24581">
        <v>47000</v>
      </c>
      <c r="J24581" s="4">
        <v>44956.375</v>
      </c>
      <c r="K24581" s="4">
        <v>44961.5</v>
      </c>
      <c r="L24581" s="4">
        <v>44961.083333333336</v>
      </c>
      <c r="M24581" t="s">
        <v>70583</v>
      </c>
      <c r="N24581" s="3" t="s">
        <v>17</v>
      </c>
      <c r="P24581" t="s">
        <v>16</v>
      </c>
    </row>
    <row r="24582" spans="1:16" x14ac:dyDescent="0.25">
      <c r="A24582" t="s">
        <v>70584</v>
      </c>
      <c r="B24582" t="s">
        <v>70585</v>
      </c>
      <c r="C24582" t="s">
        <v>67986</v>
      </c>
      <c r="D24582">
        <v>261001</v>
      </c>
      <c r="G24582">
        <v>0</v>
      </c>
      <c r="H24582">
        <v>800</v>
      </c>
      <c r="I24582">
        <v>41000</v>
      </c>
      <c r="J24582" s="4">
        <v>44956.375</v>
      </c>
      <c r="K24582" s="4">
        <v>44961.5</v>
      </c>
      <c r="L24582" s="4">
        <v>44961.083333333336</v>
      </c>
      <c r="M24582" t="s">
        <v>70586</v>
      </c>
      <c r="N24582" s="3" t="s">
        <v>17</v>
      </c>
      <c r="P24582" t="s">
        <v>16</v>
      </c>
    </row>
    <row r="24583" spans="1:16" x14ac:dyDescent="0.25">
      <c r="A24583" t="s">
        <v>70587</v>
      </c>
      <c r="B24583" t="s">
        <v>70588</v>
      </c>
      <c r="C24583" t="s">
        <v>67986</v>
      </c>
      <c r="D24583">
        <v>262701</v>
      </c>
      <c r="G24583">
        <v>0</v>
      </c>
      <c r="H24583">
        <v>944</v>
      </c>
      <c r="I24583">
        <v>268000</v>
      </c>
      <c r="J24583" s="4">
        <v>44991.208333333336</v>
      </c>
      <c r="K24583" s="4">
        <v>45000.5</v>
      </c>
      <c r="L24583" s="4">
        <v>45000.083333333336</v>
      </c>
      <c r="M24583" t="s">
        <v>70589</v>
      </c>
      <c r="N24583" s="3" t="s">
        <v>17</v>
      </c>
      <c r="P24583" t="s">
        <v>16</v>
      </c>
    </row>
    <row r="24584" spans="1:16" x14ac:dyDescent="0.25">
      <c r="A24584" t="s">
        <v>70590</v>
      </c>
      <c r="B24584" t="s">
        <v>70591</v>
      </c>
      <c r="C24584" t="s">
        <v>67986</v>
      </c>
      <c r="D24584">
        <v>209801</v>
      </c>
      <c r="G24584">
        <v>2200000</v>
      </c>
      <c r="H24584">
        <v>725</v>
      </c>
      <c r="I24584">
        <v>220000</v>
      </c>
      <c r="J24584" s="4">
        <v>44869.166666666664</v>
      </c>
      <c r="K24584" s="4">
        <v>44876.5</v>
      </c>
      <c r="L24584" s="4">
        <v>44877.520833333336</v>
      </c>
      <c r="M24584" t="s">
        <v>70592</v>
      </c>
      <c r="N24584" s="3" t="s">
        <v>17</v>
      </c>
      <c r="P24584" t="s">
        <v>16</v>
      </c>
    </row>
    <row r="24585" spans="1:16" x14ac:dyDescent="0.25">
      <c r="A24585" t="s">
        <v>70593</v>
      </c>
      <c r="B24585" t="s">
        <v>70594</v>
      </c>
      <c r="C24585" t="s">
        <v>67986</v>
      </c>
      <c r="D24585">
        <v>261001</v>
      </c>
      <c r="G24585">
        <v>0</v>
      </c>
      <c r="H24585">
        <v>860</v>
      </c>
      <c r="I24585">
        <v>75000</v>
      </c>
      <c r="J24585" s="4">
        <v>44967.041666666664</v>
      </c>
      <c r="K24585" s="4">
        <v>44974.5</v>
      </c>
      <c r="L24585" s="4">
        <v>44974.083333333336</v>
      </c>
      <c r="M24585" t="s">
        <v>70595</v>
      </c>
      <c r="N24585" s="3" t="s">
        <v>17</v>
      </c>
      <c r="P24585" t="s">
        <v>16</v>
      </c>
    </row>
    <row r="24586" spans="1:16" x14ac:dyDescent="0.25">
      <c r="A24586" t="s">
        <v>60819</v>
      </c>
      <c r="B24586" t="s">
        <v>70596</v>
      </c>
      <c r="C24586" t="s">
        <v>67986</v>
      </c>
      <c r="D24586">
        <v>262701</v>
      </c>
      <c r="G24586">
        <v>0</v>
      </c>
      <c r="H24586">
        <v>856</v>
      </c>
      <c r="I24586">
        <v>60000</v>
      </c>
      <c r="J24586" s="4">
        <v>44984.416666666664</v>
      </c>
      <c r="K24586" s="4">
        <v>44991.5</v>
      </c>
      <c r="L24586" s="4">
        <v>44991.083333333336</v>
      </c>
      <c r="M24586" t="s">
        <v>70597</v>
      </c>
      <c r="N24586" s="3" t="s">
        <v>17</v>
      </c>
      <c r="P24586" t="s">
        <v>16</v>
      </c>
    </row>
    <row r="24587" spans="1:16" x14ac:dyDescent="0.25">
      <c r="A24587" t="s">
        <v>60819</v>
      </c>
      <c r="B24587" t="s">
        <v>70598</v>
      </c>
      <c r="C24587" t="s">
        <v>67986</v>
      </c>
      <c r="D24587">
        <v>262701</v>
      </c>
      <c r="G24587">
        <v>0</v>
      </c>
      <c r="H24587">
        <v>856</v>
      </c>
      <c r="I24587">
        <v>60000</v>
      </c>
      <c r="J24587" s="4">
        <v>45031.416666666664</v>
      </c>
      <c r="K24587" s="4">
        <v>45040.5</v>
      </c>
      <c r="L24587" s="4">
        <v>45040.083333333336</v>
      </c>
      <c r="M24587" t="s">
        <v>70599</v>
      </c>
      <c r="N24587" s="3" t="s">
        <v>17</v>
      </c>
      <c r="P24587" t="s">
        <v>16</v>
      </c>
    </row>
    <row r="24588" spans="1:16" x14ac:dyDescent="0.25">
      <c r="A24588" t="s">
        <v>70600</v>
      </c>
      <c r="B24588" t="s">
        <v>70601</v>
      </c>
      <c r="C24588" t="s">
        <v>67986</v>
      </c>
      <c r="D24588">
        <v>261001</v>
      </c>
      <c r="G24588">
        <v>0</v>
      </c>
      <c r="H24588">
        <v>860</v>
      </c>
      <c r="I24588">
        <v>86000</v>
      </c>
      <c r="J24588" s="4">
        <v>44869.5</v>
      </c>
      <c r="K24588" s="4">
        <v>44875.5</v>
      </c>
      <c r="L24588" s="4">
        <v>44875.083333333336</v>
      </c>
      <c r="M24588" t="s">
        <v>70602</v>
      </c>
      <c r="N24588" s="3" t="s">
        <v>17</v>
      </c>
      <c r="P24588" t="s">
        <v>16</v>
      </c>
    </row>
    <row r="24589" spans="1:16" x14ac:dyDescent="0.25">
      <c r="A24589" t="s">
        <v>70603</v>
      </c>
      <c r="B24589" t="s">
        <v>70604</v>
      </c>
      <c r="C24589" t="s">
        <v>67986</v>
      </c>
      <c r="D24589">
        <v>261001</v>
      </c>
      <c r="G24589">
        <v>0</v>
      </c>
      <c r="H24589">
        <v>2354</v>
      </c>
      <c r="I24589">
        <v>227000</v>
      </c>
      <c r="J24589" s="4">
        <v>44967.5</v>
      </c>
      <c r="K24589" s="4">
        <v>44974.5</v>
      </c>
      <c r="L24589" s="4">
        <v>44974.083333333336</v>
      </c>
      <c r="M24589" t="s">
        <v>70605</v>
      </c>
      <c r="N24589" s="3" t="s">
        <v>17</v>
      </c>
      <c r="P24589" t="s">
        <v>16</v>
      </c>
    </row>
    <row r="24590" spans="1:16" x14ac:dyDescent="0.25">
      <c r="A24590" t="s">
        <v>70606</v>
      </c>
      <c r="B24590" t="s">
        <v>70607</v>
      </c>
      <c r="C24590" t="s">
        <v>67986</v>
      </c>
      <c r="D24590">
        <v>241001</v>
      </c>
      <c r="G24590">
        <v>1820000</v>
      </c>
      <c r="H24590">
        <v>944</v>
      </c>
      <c r="I24590">
        <v>182000</v>
      </c>
      <c r="J24590" s="4">
        <v>44871.375</v>
      </c>
      <c r="K24590" s="4">
        <v>44876.5</v>
      </c>
      <c r="L24590" s="4">
        <v>44876.145833333336</v>
      </c>
      <c r="M24590" t="s">
        <v>70608</v>
      </c>
      <c r="N24590" s="3" t="s">
        <v>17</v>
      </c>
      <c r="P24590" t="s">
        <v>16</v>
      </c>
    </row>
    <row r="24591" spans="1:16" x14ac:dyDescent="0.25">
      <c r="A24591" t="s">
        <v>70609</v>
      </c>
      <c r="B24591" t="s">
        <v>70610</v>
      </c>
      <c r="C24591" t="s">
        <v>67986</v>
      </c>
      <c r="D24591">
        <v>261001</v>
      </c>
      <c r="G24591">
        <v>0</v>
      </c>
      <c r="H24591">
        <v>2354</v>
      </c>
      <c r="I24591">
        <v>200000</v>
      </c>
      <c r="J24591" s="4">
        <v>44967.5</v>
      </c>
      <c r="K24591" s="4">
        <v>44974.5</v>
      </c>
      <c r="L24591" s="4">
        <v>44974.083333333336</v>
      </c>
      <c r="M24591" t="s">
        <v>70611</v>
      </c>
      <c r="N24591" s="3" t="s">
        <v>17</v>
      </c>
      <c r="P24591" t="s">
        <v>16</v>
      </c>
    </row>
    <row r="24592" spans="1:16" x14ac:dyDescent="0.25">
      <c r="A24592" t="s">
        <v>70612</v>
      </c>
      <c r="B24592" t="s">
        <v>70613</v>
      </c>
      <c r="C24592" t="s">
        <v>67986</v>
      </c>
      <c r="D24592">
        <v>261001</v>
      </c>
      <c r="G24592">
        <v>0</v>
      </c>
      <c r="H24592">
        <v>800</v>
      </c>
      <c r="I24592">
        <v>183000</v>
      </c>
      <c r="J24592" s="4">
        <v>44863.104166666664</v>
      </c>
      <c r="K24592" s="4">
        <v>44870.5</v>
      </c>
      <c r="L24592" s="4">
        <v>44870.083333333336</v>
      </c>
      <c r="M24592" t="s">
        <v>70614</v>
      </c>
      <c r="N24592" s="3" t="s">
        <v>17</v>
      </c>
      <c r="P24592" t="s">
        <v>16</v>
      </c>
    </row>
    <row r="24593" spans="1:16" x14ac:dyDescent="0.25">
      <c r="A24593" t="s">
        <v>70615</v>
      </c>
      <c r="B24593" t="s">
        <v>70616</v>
      </c>
      <c r="C24593" t="s">
        <v>67986</v>
      </c>
      <c r="D24593">
        <v>241001</v>
      </c>
      <c r="G24593">
        <v>3800000</v>
      </c>
      <c r="H24593">
        <v>2715</v>
      </c>
      <c r="I24593">
        <v>380000</v>
      </c>
      <c r="J24593" s="4">
        <v>44960.375</v>
      </c>
      <c r="K24593" s="4">
        <v>44966.5</v>
      </c>
      <c r="L24593" s="4">
        <v>44966.145833333336</v>
      </c>
      <c r="M24593" t="s">
        <v>70617</v>
      </c>
      <c r="N24593" s="3" t="s">
        <v>17</v>
      </c>
      <c r="P24593" t="s">
        <v>16</v>
      </c>
    </row>
    <row r="24594" spans="1:16" x14ac:dyDescent="0.25">
      <c r="A24594" t="s">
        <v>70618</v>
      </c>
      <c r="B24594" t="s">
        <v>70619</v>
      </c>
      <c r="C24594" t="s">
        <v>67986</v>
      </c>
      <c r="D24594">
        <v>261001</v>
      </c>
      <c r="G24594">
        <v>0</v>
      </c>
      <c r="H24594">
        <v>2354</v>
      </c>
      <c r="I24594">
        <v>234000</v>
      </c>
      <c r="J24594" s="4">
        <v>44869.5</v>
      </c>
      <c r="K24594" s="4">
        <v>44876.5</v>
      </c>
      <c r="L24594" s="4">
        <v>44876.083333333336</v>
      </c>
      <c r="M24594" t="s">
        <v>70620</v>
      </c>
      <c r="N24594" s="3" t="s">
        <v>17</v>
      </c>
      <c r="P24594" t="s">
        <v>16</v>
      </c>
    </row>
    <row r="24595" spans="1:16" x14ac:dyDescent="0.25">
      <c r="A24595" t="s">
        <v>70621</v>
      </c>
      <c r="B24595" t="s">
        <v>70622</v>
      </c>
      <c r="C24595" t="s">
        <v>67986</v>
      </c>
      <c r="D24595">
        <v>261001</v>
      </c>
      <c r="G24595">
        <v>0</v>
      </c>
      <c r="H24595">
        <v>860</v>
      </c>
      <c r="I24595">
        <v>60000</v>
      </c>
      <c r="J24595" s="4">
        <v>44869.5</v>
      </c>
      <c r="K24595" s="4">
        <v>44875.5</v>
      </c>
      <c r="L24595" s="4">
        <v>44875.083333333336</v>
      </c>
      <c r="M24595" t="s">
        <v>70623</v>
      </c>
      <c r="N24595" s="3" t="s">
        <v>17</v>
      </c>
      <c r="P24595" t="s">
        <v>16</v>
      </c>
    </row>
    <row r="24596" spans="1:16" x14ac:dyDescent="0.25">
      <c r="A24596" t="s">
        <v>70624</v>
      </c>
      <c r="B24596" t="s">
        <v>70625</v>
      </c>
      <c r="C24596" t="s">
        <v>67986</v>
      </c>
      <c r="D24596">
        <v>261001</v>
      </c>
      <c r="G24596">
        <v>0</v>
      </c>
      <c r="H24596">
        <v>800</v>
      </c>
      <c r="I24596">
        <v>75000</v>
      </c>
      <c r="J24596" s="4">
        <v>44956.375</v>
      </c>
      <c r="K24596" s="4">
        <v>44961.5</v>
      </c>
      <c r="L24596" s="4">
        <v>44961.083333333336</v>
      </c>
      <c r="M24596" t="s">
        <v>70626</v>
      </c>
      <c r="N24596" s="3" t="s">
        <v>17</v>
      </c>
      <c r="P24596" t="s">
        <v>16</v>
      </c>
    </row>
    <row r="24597" spans="1:16" x14ac:dyDescent="0.25">
      <c r="A24597" t="s">
        <v>70627</v>
      </c>
      <c r="B24597" t="s">
        <v>70628</v>
      </c>
      <c r="C24597" t="s">
        <v>67986</v>
      </c>
      <c r="D24597">
        <v>226001</v>
      </c>
      <c r="G24597">
        <v>10340000</v>
      </c>
      <c r="H24597">
        <v>2714</v>
      </c>
      <c r="I24597">
        <v>717000</v>
      </c>
      <c r="J24597" s="4">
        <v>44942.458333333336</v>
      </c>
      <c r="K24597" s="4">
        <v>44949.5</v>
      </c>
      <c r="L24597" s="4">
        <v>44950.520833333336</v>
      </c>
      <c r="M24597" t="s">
        <v>70629</v>
      </c>
      <c r="N24597" s="3" t="s">
        <v>17</v>
      </c>
      <c r="P24597" t="s">
        <v>16</v>
      </c>
    </row>
    <row r="24598" spans="1:16" x14ac:dyDescent="0.25">
      <c r="A24598" t="s">
        <v>70630</v>
      </c>
      <c r="B24598" t="s">
        <v>70631</v>
      </c>
      <c r="C24598" t="s">
        <v>67986</v>
      </c>
      <c r="D24598">
        <v>229001</v>
      </c>
      <c r="G24598">
        <v>3600000</v>
      </c>
      <c r="H24598">
        <v>2360</v>
      </c>
      <c r="I24598">
        <v>360000</v>
      </c>
      <c r="J24598" s="4">
        <v>44984.173611111109</v>
      </c>
      <c r="K24598" s="4">
        <v>44991.5</v>
      </c>
      <c r="L24598" s="4">
        <v>44991.145833333336</v>
      </c>
      <c r="M24598" t="s">
        <v>70632</v>
      </c>
      <c r="N24598" s="3" t="s">
        <v>17</v>
      </c>
      <c r="P24598" t="s">
        <v>16</v>
      </c>
    </row>
    <row r="24599" spans="1:16" x14ac:dyDescent="0.25">
      <c r="A24599" t="s">
        <v>70630</v>
      </c>
      <c r="B24599" t="s">
        <v>70633</v>
      </c>
      <c r="C24599" t="s">
        <v>67986</v>
      </c>
      <c r="D24599">
        <v>229001</v>
      </c>
      <c r="G24599">
        <v>4200000</v>
      </c>
      <c r="H24599">
        <v>2360</v>
      </c>
      <c r="I24599">
        <v>410000</v>
      </c>
      <c r="J24599" s="4">
        <v>44961.079861111109</v>
      </c>
      <c r="K24599" s="4">
        <v>44973.5</v>
      </c>
      <c r="L24599" s="4">
        <v>44973.145833333336</v>
      </c>
      <c r="M24599" t="s">
        <v>70634</v>
      </c>
      <c r="N24599" s="3" t="s">
        <v>17</v>
      </c>
      <c r="P24599" t="s">
        <v>16</v>
      </c>
    </row>
    <row r="24600" spans="1:16" x14ac:dyDescent="0.25">
      <c r="A24600" t="s">
        <v>70635</v>
      </c>
      <c r="B24600" t="s">
        <v>70636</v>
      </c>
      <c r="C24600" t="s">
        <v>67986</v>
      </c>
      <c r="D24600">
        <v>261001</v>
      </c>
      <c r="G24600">
        <v>0</v>
      </c>
      <c r="H24600">
        <v>800</v>
      </c>
      <c r="I24600">
        <v>208000</v>
      </c>
      <c r="J24600" s="4">
        <v>44956.375</v>
      </c>
      <c r="K24600" s="4">
        <v>44961.5</v>
      </c>
      <c r="L24600" s="4">
        <v>44961.083333333336</v>
      </c>
      <c r="M24600" t="s">
        <v>70637</v>
      </c>
      <c r="N24600" s="3" t="s">
        <v>17</v>
      </c>
      <c r="P24600" t="s">
        <v>16</v>
      </c>
    </row>
    <row r="24601" spans="1:16" x14ac:dyDescent="0.25">
      <c r="A24601" t="s">
        <v>70638</v>
      </c>
      <c r="B24601" t="s">
        <v>70639</v>
      </c>
      <c r="C24601" t="s">
        <v>67986</v>
      </c>
      <c r="D24601">
        <v>261001</v>
      </c>
      <c r="G24601">
        <v>0</v>
      </c>
      <c r="H24601">
        <v>2354</v>
      </c>
      <c r="I24601">
        <v>236000</v>
      </c>
      <c r="J24601" s="4">
        <v>44869.083333333336</v>
      </c>
      <c r="K24601" s="4">
        <v>44875.5</v>
      </c>
      <c r="L24601" s="4">
        <v>44875.5</v>
      </c>
      <c r="M24601" t="s">
        <v>70640</v>
      </c>
      <c r="N24601" s="3" t="s">
        <v>17</v>
      </c>
      <c r="P24601" t="s">
        <v>16</v>
      </c>
    </row>
    <row r="24602" spans="1:16" x14ac:dyDescent="0.25">
      <c r="A24602" t="s">
        <v>70641</v>
      </c>
      <c r="B24602" t="s">
        <v>70642</v>
      </c>
      <c r="C24602" t="s">
        <v>67986</v>
      </c>
      <c r="D24602">
        <v>261001</v>
      </c>
      <c r="G24602">
        <v>3650000</v>
      </c>
      <c r="H24602">
        <v>2715</v>
      </c>
      <c r="I24602">
        <v>365000</v>
      </c>
      <c r="J24602" s="4">
        <v>44929.25</v>
      </c>
      <c r="K24602" s="4">
        <v>44938.083333333336</v>
      </c>
      <c r="L24602" s="4">
        <v>44938.166666666664</v>
      </c>
      <c r="M24602" t="s">
        <v>70643</v>
      </c>
      <c r="N24602" s="3" t="s">
        <v>17</v>
      </c>
      <c r="P24602" t="s">
        <v>16</v>
      </c>
    </row>
    <row r="24603" spans="1:16" x14ac:dyDescent="0.25">
      <c r="A24603" t="s">
        <v>70644</v>
      </c>
      <c r="B24603" t="s">
        <v>70645</v>
      </c>
      <c r="C24603" t="s">
        <v>67986</v>
      </c>
      <c r="D24603">
        <v>209801</v>
      </c>
      <c r="G24603">
        <v>2700000</v>
      </c>
      <c r="H24603">
        <v>850</v>
      </c>
      <c r="I24603">
        <v>270000</v>
      </c>
      <c r="J24603" s="4">
        <v>44869.166666666664</v>
      </c>
      <c r="K24603" s="4">
        <v>44876.5</v>
      </c>
      <c r="L24603" s="4">
        <v>44877.520833333336</v>
      </c>
      <c r="M24603" t="s">
        <v>70646</v>
      </c>
      <c r="N24603" s="3" t="s">
        <v>17</v>
      </c>
      <c r="P24603" t="s">
        <v>16</v>
      </c>
    </row>
    <row r="24604" spans="1:16" x14ac:dyDescent="0.25">
      <c r="A24604" t="s">
        <v>70647</v>
      </c>
      <c r="B24604" t="s">
        <v>70648</v>
      </c>
      <c r="C24604" t="s">
        <v>67986</v>
      </c>
      <c r="D24604">
        <v>261001</v>
      </c>
      <c r="G24604">
        <v>0</v>
      </c>
      <c r="H24604">
        <v>2354</v>
      </c>
      <c r="I24604">
        <v>335000</v>
      </c>
      <c r="J24604" s="4">
        <v>44869.5</v>
      </c>
      <c r="K24604" s="4">
        <v>44876.5</v>
      </c>
      <c r="L24604" s="4">
        <v>44876.083333333336</v>
      </c>
      <c r="M24604" t="s">
        <v>70649</v>
      </c>
      <c r="N24604" s="3" t="s">
        <v>17</v>
      </c>
      <c r="P24604" t="s">
        <v>16</v>
      </c>
    </row>
    <row r="24605" spans="1:16" x14ac:dyDescent="0.25">
      <c r="A24605" t="s">
        <v>70650</v>
      </c>
      <c r="B24605" t="s">
        <v>70651</v>
      </c>
      <c r="C24605" t="s">
        <v>67986</v>
      </c>
      <c r="D24605">
        <v>241001</v>
      </c>
      <c r="G24605">
        <v>890000</v>
      </c>
      <c r="H24605">
        <v>944</v>
      </c>
      <c r="I24605">
        <v>89000</v>
      </c>
      <c r="J24605" s="4">
        <v>44870.375</v>
      </c>
      <c r="K24605" s="4">
        <v>44876.5</v>
      </c>
      <c r="L24605" s="4">
        <v>44876.145833333336</v>
      </c>
      <c r="M24605" t="s">
        <v>70652</v>
      </c>
      <c r="N24605" s="3" t="s">
        <v>17</v>
      </c>
      <c r="P24605" t="s">
        <v>16</v>
      </c>
    </row>
    <row r="24606" spans="1:16" x14ac:dyDescent="0.25">
      <c r="A24606" t="s">
        <v>70653</v>
      </c>
      <c r="B24606" t="s">
        <v>70654</v>
      </c>
      <c r="C24606" t="s">
        <v>67986</v>
      </c>
      <c r="D24606">
        <v>209801</v>
      </c>
      <c r="G24606">
        <v>1500000</v>
      </c>
      <c r="H24606">
        <v>725</v>
      </c>
      <c r="I24606">
        <v>150000</v>
      </c>
      <c r="J24606" s="4">
        <v>44869.166666666664</v>
      </c>
      <c r="K24606" s="4">
        <v>44876.5</v>
      </c>
      <c r="L24606" s="4">
        <v>44877.520833333336</v>
      </c>
      <c r="M24606" t="s">
        <v>70655</v>
      </c>
      <c r="N24606" s="3" t="s">
        <v>17</v>
      </c>
      <c r="P24606" t="s">
        <v>16</v>
      </c>
    </row>
    <row r="24607" spans="1:16" x14ac:dyDescent="0.25">
      <c r="A24607" t="s">
        <v>70656</v>
      </c>
      <c r="B24607" t="s">
        <v>70657</v>
      </c>
      <c r="C24607" t="s">
        <v>67986</v>
      </c>
      <c r="D24607">
        <v>261001</v>
      </c>
      <c r="G24607">
        <v>0</v>
      </c>
      <c r="H24607">
        <v>800</v>
      </c>
      <c r="I24607">
        <v>129000</v>
      </c>
      <c r="J24607" s="4">
        <v>44956.375</v>
      </c>
      <c r="K24607" s="4">
        <v>44961.5</v>
      </c>
      <c r="L24607" s="4">
        <v>44961.083333333336</v>
      </c>
      <c r="M24607" t="s">
        <v>70658</v>
      </c>
      <c r="N24607" s="3" t="s">
        <v>17</v>
      </c>
      <c r="P24607" t="s">
        <v>16</v>
      </c>
    </row>
    <row r="24608" spans="1:16" x14ac:dyDescent="0.25">
      <c r="A24608" t="s">
        <v>70659</v>
      </c>
      <c r="B24608" t="s">
        <v>70660</v>
      </c>
      <c r="C24608" t="s">
        <v>67986</v>
      </c>
      <c r="D24608">
        <v>226001</v>
      </c>
      <c r="G24608">
        <v>230000</v>
      </c>
      <c r="H24608">
        <v>589</v>
      </c>
      <c r="I24608">
        <v>23000</v>
      </c>
      <c r="J24608" s="4">
        <v>44952.5</v>
      </c>
      <c r="K24608" s="4">
        <v>44957.5</v>
      </c>
      <c r="L24608" s="4">
        <v>44957.520833333336</v>
      </c>
      <c r="M24608" t="s">
        <v>70661</v>
      </c>
      <c r="N24608" s="3" t="s">
        <v>17</v>
      </c>
      <c r="P24608" t="s">
        <v>16</v>
      </c>
    </row>
    <row r="24609" spans="1:16" x14ac:dyDescent="0.25">
      <c r="A24609" t="s">
        <v>70662</v>
      </c>
      <c r="B24609" t="s">
        <v>70663</v>
      </c>
      <c r="C24609" t="s">
        <v>67986</v>
      </c>
      <c r="D24609">
        <v>226001</v>
      </c>
      <c r="G24609">
        <v>260000</v>
      </c>
      <c r="H24609">
        <v>677</v>
      </c>
      <c r="I24609">
        <v>26000</v>
      </c>
      <c r="J24609" s="4">
        <v>45005.375</v>
      </c>
      <c r="K24609" s="4">
        <v>45010.5</v>
      </c>
      <c r="L24609" s="4">
        <v>45010.520833333336</v>
      </c>
      <c r="M24609" t="s">
        <v>70664</v>
      </c>
      <c r="N24609" s="3" t="s">
        <v>17</v>
      </c>
      <c r="P24609" t="s">
        <v>16</v>
      </c>
    </row>
    <row r="24610" spans="1:16" x14ac:dyDescent="0.25">
      <c r="A24610" t="s">
        <v>70665</v>
      </c>
      <c r="B24610" t="s">
        <v>70666</v>
      </c>
      <c r="C24610" t="s">
        <v>67986</v>
      </c>
      <c r="D24610">
        <v>226001</v>
      </c>
      <c r="G24610">
        <v>2327000</v>
      </c>
      <c r="H24610">
        <v>854</v>
      </c>
      <c r="I24610">
        <v>233000</v>
      </c>
      <c r="J24610" s="4">
        <v>45079.375</v>
      </c>
      <c r="K24610" s="4">
        <v>45084.5</v>
      </c>
      <c r="L24610" s="4">
        <v>45084.520833333336</v>
      </c>
      <c r="M24610" t="s">
        <v>70667</v>
      </c>
      <c r="N24610" s="3" t="s">
        <v>17</v>
      </c>
      <c r="P24610" t="s">
        <v>16</v>
      </c>
    </row>
    <row r="24611" spans="1:16" x14ac:dyDescent="0.25">
      <c r="A24611" t="s">
        <v>60897</v>
      </c>
      <c r="B24611" t="s">
        <v>70668</v>
      </c>
      <c r="C24611" t="s">
        <v>67986</v>
      </c>
      <c r="D24611">
        <v>226001</v>
      </c>
      <c r="G24611">
        <v>2822000</v>
      </c>
      <c r="H24611">
        <v>854</v>
      </c>
      <c r="I24611">
        <v>285000</v>
      </c>
      <c r="J24611" s="4">
        <v>45079.424305555556</v>
      </c>
      <c r="K24611" s="4">
        <v>45084.5</v>
      </c>
      <c r="L24611" s="4">
        <v>45084.520833333336</v>
      </c>
      <c r="M24611" t="s">
        <v>70669</v>
      </c>
      <c r="N24611" s="3" t="s">
        <v>17</v>
      </c>
      <c r="P24611" t="s">
        <v>16</v>
      </c>
    </row>
    <row r="24612" spans="1:16" x14ac:dyDescent="0.25">
      <c r="A24612" t="s">
        <v>70670</v>
      </c>
      <c r="B24612" t="s">
        <v>70671</v>
      </c>
      <c r="C24612" t="s">
        <v>67986</v>
      </c>
      <c r="D24612">
        <v>241001</v>
      </c>
      <c r="G24612">
        <v>0</v>
      </c>
      <c r="H24612">
        <v>944</v>
      </c>
      <c r="I24612">
        <v>286000</v>
      </c>
      <c r="J24612" s="4">
        <v>45004.375</v>
      </c>
      <c r="K24612" s="4">
        <v>45009.5</v>
      </c>
      <c r="L24612" s="4">
        <v>45009.125</v>
      </c>
      <c r="M24612" t="s">
        <v>70672</v>
      </c>
      <c r="N24612" s="3" t="s">
        <v>17</v>
      </c>
      <c r="P24612" t="s">
        <v>16</v>
      </c>
    </row>
    <row r="24613" spans="1:16" x14ac:dyDescent="0.25">
      <c r="A24613" t="s">
        <v>70673</v>
      </c>
      <c r="B24613" t="s">
        <v>70674</v>
      </c>
      <c r="C24613" t="s">
        <v>67986</v>
      </c>
      <c r="D24613">
        <v>241001</v>
      </c>
      <c r="G24613">
        <v>0</v>
      </c>
      <c r="H24613">
        <v>944</v>
      </c>
      <c r="I24613">
        <v>286000</v>
      </c>
      <c r="J24613" s="4">
        <v>44924.375</v>
      </c>
      <c r="K24613" s="4">
        <v>44931.5</v>
      </c>
      <c r="L24613" s="4">
        <v>44932.520833333336</v>
      </c>
      <c r="M24613" t="s">
        <v>70675</v>
      </c>
      <c r="N24613" s="3" t="s">
        <v>17</v>
      </c>
      <c r="P24613" t="s">
        <v>16</v>
      </c>
    </row>
    <row r="24614" spans="1:16" x14ac:dyDescent="0.25">
      <c r="A24614" t="s">
        <v>70676</v>
      </c>
      <c r="B24614" t="s">
        <v>70677</v>
      </c>
      <c r="C24614" t="s">
        <v>67986</v>
      </c>
      <c r="D24614">
        <v>261001</v>
      </c>
      <c r="G24614">
        <v>0</v>
      </c>
      <c r="H24614">
        <v>2354</v>
      </c>
      <c r="I24614">
        <v>269000</v>
      </c>
      <c r="J24614" s="4">
        <v>44964.5</v>
      </c>
      <c r="K24614" s="4">
        <v>44971.5</v>
      </c>
      <c r="L24614" s="4">
        <v>44971.083333333336</v>
      </c>
      <c r="M24614" t="s">
        <v>70678</v>
      </c>
      <c r="N24614" s="3" t="s">
        <v>17</v>
      </c>
      <c r="P24614" t="s">
        <v>16</v>
      </c>
    </row>
    <row r="24615" spans="1:16" x14ac:dyDescent="0.25">
      <c r="A24615" t="s">
        <v>70679</v>
      </c>
      <c r="B24615" t="s">
        <v>70680</v>
      </c>
      <c r="C24615" t="s">
        <v>67986</v>
      </c>
      <c r="D24615">
        <v>261001</v>
      </c>
      <c r="G24615">
        <v>0</v>
      </c>
      <c r="H24615">
        <v>2354</v>
      </c>
      <c r="I24615">
        <v>235000</v>
      </c>
      <c r="J24615" s="4">
        <v>44964.5</v>
      </c>
      <c r="K24615" s="4">
        <v>44971.5</v>
      </c>
      <c r="L24615" s="4">
        <v>44971.083333333336</v>
      </c>
      <c r="M24615" t="s">
        <v>70681</v>
      </c>
      <c r="N24615" s="3" t="s">
        <v>17</v>
      </c>
      <c r="P24615" t="s">
        <v>16</v>
      </c>
    </row>
    <row r="24616" spans="1:16" x14ac:dyDescent="0.25">
      <c r="A24616" t="s">
        <v>70682</v>
      </c>
      <c r="B24616" t="s">
        <v>70683</v>
      </c>
      <c r="C24616" t="s">
        <v>67986</v>
      </c>
      <c r="D24616">
        <v>241001</v>
      </c>
      <c r="G24616">
        <v>0</v>
      </c>
      <c r="H24616">
        <v>944</v>
      </c>
      <c r="I24616">
        <v>211000</v>
      </c>
      <c r="J24616" s="4">
        <v>45004.375</v>
      </c>
      <c r="K24616" s="4">
        <v>45009.5</v>
      </c>
      <c r="L24616" s="4">
        <v>45009.125</v>
      </c>
      <c r="M24616" t="s">
        <v>70684</v>
      </c>
      <c r="N24616" s="3" t="s">
        <v>17</v>
      </c>
      <c r="P24616" t="s">
        <v>16</v>
      </c>
    </row>
    <row r="24617" spans="1:16" x14ac:dyDescent="0.25">
      <c r="A24617" t="s">
        <v>70685</v>
      </c>
      <c r="B24617" t="s">
        <v>70686</v>
      </c>
      <c r="C24617" t="s">
        <v>67986</v>
      </c>
      <c r="D24617">
        <v>241001</v>
      </c>
      <c r="G24617">
        <v>0</v>
      </c>
      <c r="H24617">
        <v>944</v>
      </c>
      <c r="I24617">
        <v>211000</v>
      </c>
      <c r="J24617" s="4">
        <v>44923.125</v>
      </c>
      <c r="K24617" s="4">
        <v>44931.5</v>
      </c>
      <c r="L24617" s="4">
        <v>44932.520833333336</v>
      </c>
      <c r="M24617" t="s">
        <v>70687</v>
      </c>
      <c r="N24617" s="3" t="s">
        <v>17</v>
      </c>
      <c r="P24617" t="s">
        <v>16</v>
      </c>
    </row>
    <row r="24618" spans="1:16" x14ac:dyDescent="0.25">
      <c r="A24618" t="s">
        <v>70688</v>
      </c>
      <c r="B24618" t="s">
        <v>70689</v>
      </c>
      <c r="C24618" t="s">
        <v>67986</v>
      </c>
      <c r="D24618">
        <v>261001</v>
      </c>
      <c r="G24618">
        <v>0</v>
      </c>
      <c r="H24618">
        <v>2354</v>
      </c>
      <c r="I24618">
        <v>188000</v>
      </c>
      <c r="J24618" s="4">
        <v>44964.5</v>
      </c>
      <c r="K24618" s="4">
        <v>44971.5</v>
      </c>
      <c r="L24618" s="4">
        <v>44971.083333333336</v>
      </c>
      <c r="M24618" t="s">
        <v>70690</v>
      </c>
      <c r="N24618" s="3" t="s">
        <v>17</v>
      </c>
      <c r="P24618" t="s">
        <v>16</v>
      </c>
    </row>
    <row r="24619" spans="1:16" x14ac:dyDescent="0.25">
      <c r="A24619" t="s">
        <v>70691</v>
      </c>
      <c r="B24619" t="s">
        <v>70692</v>
      </c>
      <c r="C24619" t="s">
        <v>67986</v>
      </c>
      <c r="D24619">
        <v>241001</v>
      </c>
      <c r="G24619">
        <v>0</v>
      </c>
      <c r="H24619">
        <v>944</v>
      </c>
      <c r="I24619">
        <v>190000</v>
      </c>
      <c r="J24619" s="4">
        <v>44924.125</v>
      </c>
      <c r="K24619" s="4">
        <v>44931.5</v>
      </c>
      <c r="L24619" s="4">
        <v>44932.520833333336</v>
      </c>
      <c r="M24619" t="s">
        <v>70693</v>
      </c>
      <c r="N24619" s="3" t="s">
        <v>17</v>
      </c>
      <c r="P24619" t="s">
        <v>16</v>
      </c>
    </row>
    <row r="24620" spans="1:16" x14ac:dyDescent="0.25">
      <c r="A24620" t="s">
        <v>70694</v>
      </c>
      <c r="B24620" t="s">
        <v>70695</v>
      </c>
      <c r="C24620" t="s">
        <v>67986</v>
      </c>
      <c r="D24620">
        <v>241001</v>
      </c>
      <c r="G24620">
        <v>0</v>
      </c>
      <c r="H24620">
        <v>944</v>
      </c>
      <c r="I24620">
        <v>190000</v>
      </c>
      <c r="J24620" s="4">
        <v>45004.375</v>
      </c>
      <c r="K24620" s="4">
        <v>45009.5</v>
      </c>
      <c r="L24620" s="4">
        <v>45009.125</v>
      </c>
      <c r="M24620" t="s">
        <v>70696</v>
      </c>
      <c r="N24620" s="3" t="s">
        <v>17</v>
      </c>
      <c r="P24620" t="s">
        <v>16</v>
      </c>
    </row>
    <row r="24621" spans="1:16" x14ac:dyDescent="0.25">
      <c r="A24621" t="s">
        <v>70697</v>
      </c>
      <c r="B24621" t="s">
        <v>70698</v>
      </c>
      <c r="C24621" t="s">
        <v>67986</v>
      </c>
      <c r="D24621">
        <v>261001</v>
      </c>
      <c r="G24621">
        <v>0</v>
      </c>
      <c r="H24621">
        <v>860</v>
      </c>
      <c r="I24621">
        <v>90000</v>
      </c>
      <c r="J24621" s="4">
        <v>44964.5</v>
      </c>
      <c r="K24621" s="4">
        <v>44971.5</v>
      </c>
      <c r="L24621" s="4">
        <v>44971.083333333336</v>
      </c>
      <c r="M24621" t="s">
        <v>70699</v>
      </c>
      <c r="N24621" s="3" t="s">
        <v>17</v>
      </c>
      <c r="P24621" t="s">
        <v>16</v>
      </c>
    </row>
    <row r="24622" spans="1:16" x14ac:dyDescent="0.25">
      <c r="A24622" t="s">
        <v>70700</v>
      </c>
      <c r="B24622" t="s">
        <v>70701</v>
      </c>
      <c r="C24622" t="s">
        <v>67986</v>
      </c>
      <c r="D24622">
        <v>261001</v>
      </c>
      <c r="G24622">
        <v>0</v>
      </c>
      <c r="H24622">
        <v>860</v>
      </c>
      <c r="I24622">
        <v>90000</v>
      </c>
      <c r="J24622" s="4">
        <v>44991.5</v>
      </c>
      <c r="K24622" s="4">
        <v>44998.083333333336</v>
      </c>
      <c r="L24622" s="4">
        <v>44998.166666666664</v>
      </c>
      <c r="M24622" t="s">
        <v>70702</v>
      </c>
      <c r="N24622" s="3" t="s">
        <v>17</v>
      </c>
      <c r="P24622" t="s">
        <v>16</v>
      </c>
    </row>
    <row r="24623" spans="1:16" x14ac:dyDescent="0.25">
      <c r="A24623" t="s">
        <v>70703</v>
      </c>
      <c r="B24623" t="s">
        <v>70704</v>
      </c>
      <c r="C24623" t="s">
        <v>67986</v>
      </c>
      <c r="D24623">
        <v>261001</v>
      </c>
      <c r="G24623">
        <v>0</v>
      </c>
      <c r="H24623">
        <v>2354</v>
      </c>
      <c r="I24623">
        <v>303000</v>
      </c>
      <c r="J24623" s="4">
        <v>44964.5</v>
      </c>
      <c r="K24623" s="4">
        <v>44971.5</v>
      </c>
      <c r="L24623" s="4">
        <v>44971.083333333336</v>
      </c>
      <c r="M24623" t="s">
        <v>70705</v>
      </c>
      <c r="N24623" s="3" t="s">
        <v>17</v>
      </c>
      <c r="P24623" t="s">
        <v>16</v>
      </c>
    </row>
    <row r="24624" spans="1:16" x14ac:dyDescent="0.25">
      <c r="A24624" t="s">
        <v>70706</v>
      </c>
      <c r="B24624" t="s">
        <v>70707</v>
      </c>
      <c r="C24624" t="s">
        <v>67986</v>
      </c>
      <c r="D24624">
        <v>226001</v>
      </c>
      <c r="G24624">
        <v>2223000</v>
      </c>
      <c r="H24624">
        <v>854</v>
      </c>
      <c r="I24624">
        <v>223000</v>
      </c>
      <c r="J24624" s="4">
        <v>45079.375</v>
      </c>
      <c r="K24624" s="4">
        <v>45084.5</v>
      </c>
      <c r="L24624" s="4">
        <v>45084.520833333336</v>
      </c>
      <c r="M24624" t="s">
        <v>70708</v>
      </c>
      <c r="N24624" s="3" t="s">
        <v>17</v>
      </c>
      <c r="P24624" t="s">
        <v>16</v>
      </c>
    </row>
    <row r="24625" spans="1:16" x14ac:dyDescent="0.25">
      <c r="A24625" t="s">
        <v>70709</v>
      </c>
      <c r="B24625" t="s">
        <v>70710</v>
      </c>
      <c r="C24625" t="s">
        <v>67986</v>
      </c>
      <c r="D24625">
        <v>226001</v>
      </c>
      <c r="G24625">
        <v>6040000</v>
      </c>
      <c r="H24625">
        <v>2714</v>
      </c>
      <c r="I24625">
        <v>502000</v>
      </c>
      <c r="J24625" s="4">
        <v>44984.458333333336</v>
      </c>
      <c r="K24625" s="4">
        <v>44989.5</v>
      </c>
      <c r="L24625" s="4">
        <v>44989.520833333336</v>
      </c>
      <c r="M24625" t="s">
        <v>70711</v>
      </c>
      <c r="N24625" s="3" t="s">
        <v>17</v>
      </c>
      <c r="P24625" t="s">
        <v>16</v>
      </c>
    </row>
    <row r="24626" spans="1:16" x14ac:dyDescent="0.25">
      <c r="A24626" t="s">
        <v>70712</v>
      </c>
      <c r="B24626" t="s">
        <v>70713</v>
      </c>
      <c r="C24626" t="s">
        <v>67986</v>
      </c>
      <c r="D24626">
        <v>241001</v>
      </c>
      <c r="G24626">
        <v>0</v>
      </c>
      <c r="H24626">
        <v>2714</v>
      </c>
      <c r="I24626">
        <v>469000</v>
      </c>
      <c r="J24626" s="4">
        <v>45003.375</v>
      </c>
      <c r="K24626" s="4">
        <v>45008.5</v>
      </c>
      <c r="L24626" s="4">
        <v>45009.520833333336</v>
      </c>
      <c r="M24626" t="s">
        <v>70714</v>
      </c>
      <c r="N24626" s="3" t="s">
        <v>17</v>
      </c>
      <c r="P24626" t="s">
        <v>16</v>
      </c>
    </row>
    <row r="24627" spans="1:16" x14ac:dyDescent="0.25">
      <c r="A24627" t="s">
        <v>70715</v>
      </c>
      <c r="B24627" t="s">
        <v>70716</v>
      </c>
      <c r="C24627" t="s">
        <v>67986</v>
      </c>
      <c r="D24627">
        <v>241001</v>
      </c>
      <c r="G24627">
        <v>0</v>
      </c>
      <c r="H24627">
        <v>857</v>
      </c>
      <c r="I24627">
        <v>148000</v>
      </c>
      <c r="J24627" s="4">
        <v>44923.125</v>
      </c>
      <c r="K24627" s="4">
        <v>44931.5</v>
      </c>
      <c r="L24627" s="4">
        <v>44932.520833333336</v>
      </c>
      <c r="M24627" t="s">
        <v>70717</v>
      </c>
      <c r="N24627" s="3" t="s">
        <v>17</v>
      </c>
      <c r="P24627" t="s">
        <v>16</v>
      </c>
    </row>
    <row r="24628" spans="1:16" x14ac:dyDescent="0.25">
      <c r="A24628" t="s">
        <v>70718</v>
      </c>
      <c r="B24628" t="s">
        <v>70719</v>
      </c>
      <c r="C24628" t="s">
        <v>67986</v>
      </c>
      <c r="D24628">
        <v>241001</v>
      </c>
      <c r="G24628">
        <v>0</v>
      </c>
      <c r="H24628">
        <v>857</v>
      </c>
      <c r="I24628">
        <v>110000</v>
      </c>
      <c r="J24628" s="4">
        <v>45004.375</v>
      </c>
      <c r="K24628" s="4">
        <v>45009.5</v>
      </c>
      <c r="L24628" s="4">
        <v>45009.125</v>
      </c>
      <c r="M24628" t="s">
        <v>70720</v>
      </c>
      <c r="N24628" s="3" t="s">
        <v>17</v>
      </c>
      <c r="P24628" t="s">
        <v>16</v>
      </c>
    </row>
    <row r="24629" spans="1:16" x14ac:dyDescent="0.25">
      <c r="A24629" t="s">
        <v>70721</v>
      </c>
      <c r="B24629" t="s">
        <v>70722</v>
      </c>
      <c r="C24629" t="s">
        <v>67986</v>
      </c>
      <c r="D24629">
        <v>241001</v>
      </c>
      <c r="G24629">
        <v>0</v>
      </c>
      <c r="H24629">
        <v>857</v>
      </c>
      <c r="I24629">
        <v>110000</v>
      </c>
      <c r="J24629" s="4">
        <v>44923.125</v>
      </c>
      <c r="K24629" s="4">
        <v>44931.5</v>
      </c>
      <c r="L24629" s="4">
        <v>44932.520833333336</v>
      </c>
      <c r="M24629" t="s">
        <v>70723</v>
      </c>
      <c r="N24629" s="3" t="s">
        <v>17</v>
      </c>
      <c r="P24629" t="s">
        <v>16</v>
      </c>
    </row>
    <row r="24630" spans="1:16" x14ac:dyDescent="0.25">
      <c r="A24630" t="s">
        <v>70724</v>
      </c>
      <c r="B24630" t="s">
        <v>70725</v>
      </c>
      <c r="C24630" t="s">
        <v>67986</v>
      </c>
      <c r="D24630">
        <v>241001</v>
      </c>
      <c r="G24630">
        <v>0</v>
      </c>
      <c r="H24630">
        <v>2714</v>
      </c>
      <c r="I24630">
        <v>364000</v>
      </c>
      <c r="J24630" s="4">
        <v>45003.375</v>
      </c>
      <c r="K24630" s="4">
        <v>45008.5</v>
      </c>
      <c r="L24630" s="4">
        <v>45009.520833333336</v>
      </c>
      <c r="M24630" t="s">
        <v>70726</v>
      </c>
      <c r="N24630" s="3" t="s">
        <v>17</v>
      </c>
      <c r="P24630" t="s">
        <v>16</v>
      </c>
    </row>
    <row r="24631" spans="1:16" x14ac:dyDescent="0.25">
      <c r="A24631" t="s">
        <v>70727</v>
      </c>
      <c r="B24631" t="s">
        <v>70728</v>
      </c>
      <c r="C24631" t="s">
        <v>67986</v>
      </c>
      <c r="D24631">
        <v>241001</v>
      </c>
      <c r="G24631">
        <v>0</v>
      </c>
      <c r="H24631">
        <v>857</v>
      </c>
      <c r="I24631">
        <v>66000</v>
      </c>
      <c r="J24631" s="4">
        <v>45004.375</v>
      </c>
      <c r="K24631" s="4">
        <v>45009.5</v>
      </c>
      <c r="L24631" s="4">
        <v>45009.125</v>
      </c>
      <c r="M24631" t="s">
        <v>70729</v>
      </c>
      <c r="N24631" s="3" t="s">
        <v>17</v>
      </c>
      <c r="P24631" t="s">
        <v>16</v>
      </c>
    </row>
    <row r="24632" spans="1:16" x14ac:dyDescent="0.25">
      <c r="A24632" t="s">
        <v>70730</v>
      </c>
      <c r="B24632" t="s">
        <v>70731</v>
      </c>
      <c r="C24632" t="s">
        <v>67986</v>
      </c>
      <c r="D24632">
        <v>241001</v>
      </c>
      <c r="G24632">
        <v>0</v>
      </c>
      <c r="H24632">
        <v>857</v>
      </c>
      <c r="I24632">
        <v>66000</v>
      </c>
      <c r="J24632" s="4">
        <v>44924.125</v>
      </c>
      <c r="K24632" s="4">
        <v>44931.5</v>
      </c>
      <c r="L24632" s="4">
        <v>44932.520833333336</v>
      </c>
      <c r="M24632" t="s">
        <v>70732</v>
      </c>
      <c r="N24632" s="3" t="s">
        <v>17</v>
      </c>
      <c r="P24632" t="s">
        <v>16</v>
      </c>
    </row>
    <row r="24633" spans="1:16" x14ac:dyDescent="0.25">
      <c r="A24633" t="s">
        <v>70733</v>
      </c>
      <c r="B24633" t="s">
        <v>70734</v>
      </c>
      <c r="C24633" t="s">
        <v>67986</v>
      </c>
      <c r="D24633">
        <v>241001</v>
      </c>
      <c r="G24633">
        <v>0</v>
      </c>
      <c r="H24633">
        <v>944</v>
      </c>
      <c r="I24633">
        <v>220000</v>
      </c>
      <c r="J24633" s="4">
        <v>44924.125</v>
      </c>
      <c r="K24633" s="4">
        <v>44931.5</v>
      </c>
      <c r="L24633" s="4">
        <v>44932.520833333336</v>
      </c>
      <c r="M24633" t="s">
        <v>70735</v>
      </c>
      <c r="N24633" s="3" t="s">
        <v>17</v>
      </c>
      <c r="P24633" t="s">
        <v>16</v>
      </c>
    </row>
    <row r="24634" spans="1:16" x14ac:dyDescent="0.25">
      <c r="A24634" t="s">
        <v>70736</v>
      </c>
      <c r="B24634" t="s">
        <v>70737</v>
      </c>
      <c r="C24634" t="s">
        <v>67986</v>
      </c>
      <c r="D24634">
        <v>241001</v>
      </c>
      <c r="G24634">
        <v>0</v>
      </c>
      <c r="H24634">
        <v>944</v>
      </c>
      <c r="I24634">
        <v>217000</v>
      </c>
      <c r="J24634" s="4">
        <v>44923.125</v>
      </c>
      <c r="K24634" s="4">
        <v>44931.5</v>
      </c>
      <c r="L24634" s="4">
        <v>44932.520833333336</v>
      </c>
      <c r="M24634" t="s">
        <v>70738</v>
      </c>
      <c r="N24634" s="3" t="s">
        <v>17</v>
      </c>
      <c r="P24634" t="s">
        <v>16</v>
      </c>
    </row>
    <row r="24635" spans="1:16" x14ac:dyDescent="0.25">
      <c r="A24635" t="s">
        <v>70739</v>
      </c>
      <c r="B24635" t="s">
        <v>70740</v>
      </c>
      <c r="C24635" t="s">
        <v>67986</v>
      </c>
      <c r="D24635">
        <v>261001</v>
      </c>
      <c r="G24635">
        <v>0</v>
      </c>
      <c r="H24635">
        <v>860</v>
      </c>
      <c r="I24635">
        <v>83000</v>
      </c>
      <c r="J24635" s="4">
        <v>44964.5</v>
      </c>
      <c r="K24635" s="4">
        <v>44971.5</v>
      </c>
      <c r="L24635" s="4">
        <v>44971.083333333336</v>
      </c>
      <c r="M24635" t="s">
        <v>70741</v>
      </c>
      <c r="N24635" s="3" t="s">
        <v>17</v>
      </c>
      <c r="P24635" t="s">
        <v>16</v>
      </c>
    </row>
    <row r="24636" spans="1:16" x14ac:dyDescent="0.25">
      <c r="A24636" t="s">
        <v>70742</v>
      </c>
      <c r="B24636" t="s">
        <v>70743</v>
      </c>
      <c r="C24636" t="s">
        <v>67986</v>
      </c>
      <c r="D24636">
        <v>261001</v>
      </c>
      <c r="G24636">
        <v>0</v>
      </c>
      <c r="H24636">
        <v>2354</v>
      </c>
      <c r="I24636">
        <v>297000</v>
      </c>
      <c r="J24636" s="4">
        <v>44964.5</v>
      </c>
      <c r="K24636" s="4">
        <v>44971.5</v>
      </c>
      <c r="L24636" s="4">
        <v>44971.083333333336</v>
      </c>
      <c r="M24636" t="s">
        <v>70744</v>
      </c>
      <c r="N24636" s="3" t="s">
        <v>17</v>
      </c>
      <c r="P24636" t="s">
        <v>16</v>
      </c>
    </row>
    <row r="24637" spans="1:16" x14ac:dyDescent="0.25">
      <c r="A24637" t="s">
        <v>70745</v>
      </c>
      <c r="B24637" t="s">
        <v>70746</v>
      </c>
      <c r="C24637" t="s">
        <v>67986</v>
      </c>
      <c r="D24637">
        <v>261001</v>
      </c>
      <c r="G24637">
        <v>0</v>
      </c>
      <c r="H24637">
        <v>2354</v>
      </c>
      <c r="I24637">
        <v>187000</v>
      </c>
      <c r="J24637" s="4">
        <v>44964.5</v>
      </c>
      <c r="K24637" s="4">
        <v>44971.5</v>
      </c>
      <c r="L24637" s="4">
        <v>44971.083333333336</v>
      </c>
      <c r="M24637" t="s">
        <v>70747</v>
      </c>
      <c r="N24637" s="3" t="s">
        <v>17</v>
      </c>
      <c r="P24637" t="s">
        <v>16</v>
      </c>
    </row>
    <row r="24638" spans="1:16" x14ac:dyDescent="0.25">
      <c r="A24638" t="s">
        <v>70748</v>
      </c>
      <c r="B24638" t="s">
        <v>70749</v>
      </c>
      <c r="C24638" t="s">
        <v>67986</v>
      </c>
      <c r="D24638">
        <v>261001</v>
      </c>
      <c r="G24638">
        <v>0</v>
      </c>
      <c r="H24638">
        <v>2354</v>
      </c>
      <c r="I24638">
        <v>295000</v>
      </c>
      <c r="J24638" s="4">
        <v>44964.5</v>
      </c>
      <c r="K24638" s="4">
        <v>44971.5</v>
      </c>
      <c r="L24638" s="4">
        <v>44971.083333333336</v>
      </c>
      <c r="M24638" t="s">
        <v>70750</v>
      </c>
      <c r="N24638" s="3" t="s">
        <v>17</v>
      </c>
      <c r="P24638" t="s">
        <v>16</v>
      </c>
    </row>
    <row r="24639" spans="1:16" x14ac:dyDescent="0.25">
      <c r="A24639" t="s">
        <v>70751</v>
      </c>
      <c r="B24639" t="s">
        <v>70752</v>
      </c>
      <c r="C24639" t="s">
        <v>67986</v>
      </c>
      <c r="D24639">
        <v>241001</v>
      </c>
      <c r="G24639">
        <v>0</v>
      </c>
      <c r="H24639">
        <v>944</v>
      </c>
      <c r="I24639">
        <v>219000</v>
      </c>
      <c r="J24639" s="4">
        <v>45004.375</v>
      </c>
      <c r="K24639" s="4">
        <v>45009.5</v>
      </c>
      <c r="L24639" s="4">
        <v>45009.125</v>
      </c>
      <c r="M24639" t="s">
        <v>70753</v>
      </c>
      <c r="N24639" s="3" t="s">
        <v>17</v>
      </c>
      <c r="P24639" t="s">
        <v>16</v>
      </c>
    </row>
    <row r="24640" spans="1:16" x14ac:dyDescent="0.25">
      <c r="A24640" t="s">
        <v>70754</v>
      </c>
      <c r="B24640" t="s">
        <v>70755</v>
      </c>
      <c r="C24640" t="s">
        <v>67986</v>
      </c>
      <c r="D24640">
        <v>241001</v>
      </c>
      <c r="G24640">
        <v>0</v>
      </c>
      <c r="H24640">
        <v>944</v>
      </c>
      <c r="I24640">
        <v>219000</v>
      </c>
      <c r="J24640" s="4">
        <v>44923.125</v>
      </c>
      <c r="K24640" s="4">
        <v>44931.5</v>
      </c>
      <c r="L24640" s="4">
        <v>44932.520833333336</v>
      </c>
      <c r="M24640" t="s">
        <v>70756</v>
      </c>
      <c r="N24640" s="3" t="s">
        <v>17</v>
      </c>
      <c r="P24640" t="s">
        <v>16</v>
      </c>
    </row>
    <row r="24641" spans="1:16" x14ac:dyDescent="0.25">
      <c r="A24641" t="s">
        <v>70757</v>
      </c>
      <c r="B24641" t="s">
        <v>70758</v>
      </c>
      <c r="C24641" t="s">
        <v>67986</v>
      </c>
      <c r="D24641">
        <v>241001</v>
      </c>
      <c r="G24641">
        <v>0</v>
      </c>
      <c r="H24641">
        <v>857</v>
      </c>
      <c r="I24641">
        <v>98000</v>
      </c>
      <c r="J24641" s="4">
        <v>44924.125</v>
      </c>
      <c r="K24641" s="4">
        <v>44931.5</v>
      </c>
      <c r="L24641" s="4">
        <v>44932.520833333336</v>
      </c>
      <c r="M24641" t="s">
        <v>70759</v>
      </c>
      <c r="N24641" s="3" t="s">
        <v>17</v>
      </c>
      <c r="P24641" t="s">
        <v>16</v>
      </c>
    </row>
    <row r="24642" spans="1:16" x14ac:dyDescent="0.25">
      <c r="A24642" t="s">
        <v>70760</v>
      </c>
      <c r="B24642" t="s">
        <v>70761</v>
      </c>
      <c r="C24642" t="s">
        <v>67986</v>
      </c>
      <c r="D24642">
        <v>241001</v>
      </c>
      <c r="G24642">
        <v>0</v>
      </c>
      <c r="H24642">
        <v>857</v>
      </c>
      <c r="I24642">
        <v>128000</v>
      </c>
      <c r="J24642" s="4">
        <v>44924.375</v>
      </c>
      <c r="K24642" s="4">
        <v>44931.5</v>
      </c>
      <c r="L24642" s="4">
        <v>44932.520833333336</v>
      </c>
      <c r="M24642" t="s">
        <v>70762</v>
      </c>
      <c r="N24642" s="3" t="s">
        <v>17</v>
      </c>
      <c r="P24642" t="s">
        <v>16</v>
      </c>
    </row>
    <row r="24643" spans="1:16" x14ac:dyDescent="0.25">
      <c r="A24643" t="s">
        <v>61029</v>
      </c>
      <c r="B24643" t="s">
        <v>70763</v>
      </c>
      <c r="C24643" t="s">
        <v>67986</v>
      </c>
      <c r="D24643">
        <v>226001</v>
      </c>
      <c r="G24643">
        <v>2300000</v>
      </c>
      <c r="H24643">
        <v>944</v>
      </c>
      <c r="I24643">
        <v>230000</v>
      </c>
      <c r="J24643" s="4">
        <v>44923.458333333336</v>
      </c>
      <c r="K24643" s="4">
        <v>44929.5</v>
      </c>
      <c r="L24643" s="4">
        <v>44930.520833333336</v>
      </c>
      <c r="M24643" t="s">
        <v>70764</v>
      </c>
      <c r="N24643" s="3" t="s">
        <v>17</v>
      </c>
      <c r="P24643" t="s">
        <v>16</v>
      </c>
    </row>
    <row r="24644" spans="1:16" x14ac:dyDescent="0.25">
      <c r="A24644" t="s">
        <v>70765</v>
      </c>
      <c r="B24644" t="s">
        <v>70766</v>
      </c>
      <c r="C24644" t="s">
        <v>67986</v>
      </c>
      <c r="D24644">
        <v>226001</v>
      </c>
      <c r="G24644">
        <v>2600000</v>
      </c>
      <c r="H24644">
        <v>944</v>
      </c>
      <c r="I24644">
        <v>260000</v>
      </c>
      <c r="J24644" s="4">
        <v>44923.458333333336</v>
      </c>
      <c r="K24644" s="4">
        <v>44929.5</v>
      </c>
      <c r="L24644" s="4">
        <v>44930.520833333336</v>
      </c>
      <c r="M24644" t="s">
        <v>70767</v>
      </c>
      <c r="N24644" s="3" t="s">
        <v>17</v>
      </c>
      <c r="P24644" t="s">
        <v>16</v>
      </c>
    </row>
    <row r="24645" spans="1:16" x14ac:dyDescent="0.25">
      <c r="A24645" t="s">
        <v>61032</v>
      </c>
      <c r="B24645" t="s">
        <v>70768</v>
      </c>
      <c r="C24645" t="s">
        <v>67986</v>
      </c>
      <c r="D24645">
        <v>261001</v>
      </c>
      <c r="G24645">
        <v>0</v>
      </c>
      <c r="H24645">
        <v>770</v>
      </c>
      <c r="I24645">
        <v>47000</v>
      </c>
      <c r="J24645" s="4">
        <v>44964.5</v>
      </c>
      <c r="K24645" s="4">
        <v>44971.5</v>
      </c>
      <c r="L24645" s="4">
        <v>44971.083333333336</v>
      </c>
      <c r="M24645" t="s">
        <v>70769</v>
      </c>
      <c r="N24645" s="3" t="s">
        <v>17</v>
      </c>
      <c r="P24645" t="s">
        <v>16</v>
      </c>
    </row>
    <row r="24646" spans="1:16" x14ac:dyDescent="0.25">
      <c r="A24646" t="s">
        <v>61035</v>
      </c>
      <c r="B24646" t="s">
        <v>70770</v>
      </c>
      <c r="C24646" t="s">
        <v>67986</v>
      </c>
      <c r="D24646">
        <v>226001</v>
      </c>
      <c r="G24646">
        <v>2800000</v>
      </c>
      <c r="H24646">
        <v>944</v>
      </c>
      <c r="I24646">
        <v>280000</v>
      </c>
      <c r="J24646" s="4">
        <v>44923.458333333336</v>
      </c>
      <c r="K24646" s="4">
        <v>44929.5</v>
      </c>
      <c r="L24646" s="4">
        <v>44930.520833333336</v>
      </c>
      <c r="M24646" t="s">
        <v>70771</v>
      </c>
      <c r="N24646" s="3" t="s">
        <v>17</v>
      </c>
      <c r="P24646" t="s">
        <v>16</v>
      </c>
    </row>
    <row r="24647" spans="1:16" x14ac:dyDescent="0.25">
      <c r="A24647" t="s">
        <v>70772</v>
      </c>
      <c r="B24647" t="s">
        <v>70773</v>
      </c>
      <c r="C24647" t="s">
        <v>67986</v>
      </c>
      <c r="D24647">
        <v>261001</v>
      </c>
      <c r="G24647">
        <v>0</v>
      </c>
      <c r="H24647">
        <v>2354</v>
      </c>
      <c r="I24647">
        <v>258000</v>
      </c>
      <c r="J24647" s="4">
        <v>44964.5</v>
      </c>
      <c r="K24647" s="4">
        <v>44971.5</v>
      </c>
      <c r="L24647" s="4">
        <v>44971.083333333336</v>
      </c>
      <c r="M24647" t="s">
        <v>70774</v>
      </c>
      <c r="N24647" s="3" t="s">
        <v>17</v>
      </c>
      <c r="P24647" t="s">
        <v>16</v>
      </c>
    </row>
    <row r="24648" spans="1:16" x14ac:dyDescent="0.25">
      <c r="A24648" t="s">
        <v>70775</v>
      </c>
      <c r="B24648" t="s">
        <v>70776</v>
      </c>
      <c r="C24648" t="s">
        <v>67986</v>
      </c>
      <c r="D24648">
        <v>241001</v>
      </c>
      <c r="G24648">
        <v>0</v>
      </c>
      <c r="H24648">
        <v>944</v>
      </c>
      <c r="I24648">
        <v>302000</v>
      </c>
      <c r="J24648" s="4">
        <v>44924.375</v>
      </c>
      <c r="K24648" s="4">
        <v>44931.5</v>
      </c>
      <c r="L24648" s="4">
        <v>44932.520833333336</v>
      </c>
      <c r="M24648" t="s">
        <v>70777</v>
      </c>
      <c r="N24648" s="3" t="s">
        <v>17</v>
      </c>
      <c r="P24648" t="s">
        <v>16</v>
      </c>
    </row>
    <row r="24649" spans="1:16" x14ac:dyDescent="0.25">
      <c r="A24649" t="s">
        <v>70778</v>
      </c>
      <c r="B24649" t="s">
        <v>70779</v>
      </c>
      <c r="C24649" t="s">
        <v>67986</v>
      </c>
      <c r="D24649">
        <v>261001</v>
      </c>
      <c r="G24649">
        <v>0</v>
      </c>
      <c r="H24649">
        <v>860</v>
      </c>
      <c r="I24649">
        <v>135000</v>
      </c>
      <c r="J24649" s="4">
        <v>44964.5</v>
      </c>
      <c r="K24649" s="4">
        <v>44971.5</v>
      </c>
      <c r="L24649" s="4">
        <v>44971.083333333336</v>
      </c>
      <c r="M24649" t="s">
        <v>70780</v>
      </c>
      <c r="N24649" s="3" t="s">
        <v>17</v>
      </c>
      <c r="P24649" t="s">
        <v>16</v>
      </c>
    </row>
    <row r="24650" spans="1:16" x14ac:dyDescent="0.25">
      <c r="A24650" t="s">
        <v>70781</v>
      </c>
      <c r="B24650" t="s">
        <v>70782</v>
      </c>
      <c r="C24650" t="s">
        <v>67986</v>
      </c>
      <c r="D24650">
        <v>261001</v>
      </c>
      <c r="G24650">
        <v>0</v>
      </c>
      <c r="H24650">
        <v>680</v>
      </c>
      <c r="I24650">
        <v>17000</v>
      </c>
      <c r="J24650" s="4">
        <v>44964.5</v>
      </c>
      <c r="K24650" s="4">
        <v>44971.5</v>
      </c>
      <c r="L24650" s="4">
        <v>44971.083333333336</v>
      </c>
      <c r="M24650" t="s">
        <v>70783</v>
      </c>
      <c r="N24650" s="3" t="s">
        <v>17</v>
      </c>
      <c r="P24650" t="s">
        <v>16</v>
      </c>
    </row>
    <row r="24651" spans="1:16" x14ac:dyDescent="0.25">
      <c r="A24651" t="s">
        <v>70784</v>
      </c>
      <c r="B24651" t="s">
        <v>70785</v>
      </c>
      <c r="C24651" t="s">
        <v>67986</v>
      </c>
      <c r="D24651">
        <v>261001</v>
      </c>
      <c r="G24651">
        <v>0</v>
      </c>
      <c r="H24651">
        <v>860</v>
      </c>
      <c r="I24651">
        <v>134000</v>
      </c>
      <c r="J24651" s="4">
        <v>44964.5</v>
      </c>
      <c r="K24651" s="4">
        <v>44971.5</v>
      </c>
      <c r="L24651" s="4">
        <v>44971.083333333336</v>
      </c>
      <c r="M24651" t="s">
        <v>70786</v>
      </c>
      <c r="N24651" s="3" t="s">
        <v>17</v>
      </c>
      <c r="P24651" t="s">
        <v>16</v>
      </c>
    </row>
    <row r="24652" spans="1:16" x14ac:dyDescent="0.25">
      <c r="A24652" t="s">
        <v>70787</v>
      </c>
      <c r="B24652" t="s">
        <v>70788</v>
      </c>
      <c r="C24652" t="s">
        <v>67986</v>
      </c>
      <c r="D24652">
        <v>261001</v>
      </c>
      <c r="G24652">
        <v>0</v>
      </c>
      <c r="H24652">
        <v>860</v>
      </c>
      <c r="I24652">
        <v>130000</v>
      </c>
      <c r="J24652" s="4">
        <v>44964.5</v>
      </c>
      <c r="K24652" s="4">
        <v>44971.5</v>
      </c>
      <c r="L24652" s="4">
        <v>44971.083333333336</v>
      </c>
      <c r="M24652" t="s">
        <v>70789</v>
      </c>
      <c r="N24652" s="3" t="s">
        <v>17</v>
      </c>
      <c r="P24652" t="s">
        <v>16</v>
      </c>
    </row>
    <row r="24653" spans="1:16" x14ac:dyDescent="0.25">
      <c r="A24653" t="s">
        <v>61059</v>
      </c>
      <c r="B24653" t="s">
        <v>70790</v>
      </c>
      <c r="C24653" t="s">
        <v>67986</v>
      </c>
      <c r="D24653">
        <v>261001</v>
      </c>
      <c r="G24653">
        <v>0</v>
      </c>
      <c r="H24653">
        <v>2354</v>
      </c>
      <c r="I24653">
        <v>245000</v>
      </c>
      <c r="J24653" s="4">
        <v>44964.5</v>
      </c>
      <c r="K24653" s="4">
        <v>44971.5</v>
      </c>
      <c r="L24653" s="4">
        <v>44971.083333333336</v>
      </c>
      <c r="M24653" t="s">
        <v>70791</v>
      </c>
      <c r="N24653" s="3" t="s">
        <v>17</v>
      </c>
      <c r="P24653" t="s">
        <v>16</v>
      </c>
    </row>
    <row r="24654" spans="1:16" x14ac:dyDescent="0.25">
      <c r="A24654" t="s">
        <v>70792</v>
      </c>
      <c r="B24654" t="s">
        <v>70793</v>
      </c>
      <c r="C24654" t="s">
        <v>67986</v>
      </c>
      <c r="D24654">
        <v>261001</v>
      </c>
      <c r="G24654">
        <v>0</v>
      </c>
      <c r="H24654">
        <v>860</v>
      </c>
      <c r="I24654">
        <v>133000</v>
      </c>
      <c r="J24654" s="4">
        <v>44964.5</v>
      </c>
      <c r="K24654" s="4">
        <v>44971.5</v>
      </c>
      <c r="L24654" s="4">
        <v>44971.083333333336</v>
      </c>
      <c r="M24654" t="s">
        <v>70794</v>
      </c>
      <c r="N24654" s="3" t="s">
        <v>17</v>
      </c>
      <c r="P24654" t="s">
        <v>16</v>
      </c>
    </row>
    <row r="24655" spans="1:16" x14ac:dyDescent="0.25">
      <c r="A24655" t="s">
        <v>70795</v>
      </c>
      <c r="B24655" t="s">
        <v>70796</v>
      </c>
      <c r="C24655" t="s">
        <v>67986</v>
      </c>
      <c r="D24655">
        <v>241001</v>
      </c>
      <c r="G24655">
        <v>0</v>
      </c>
      <c r="H24655">
        <v>768</v>
      </c>
      <c r="I24655">
        <v>48000</v>
      </c>
      <c r="J24655" s="4">
        <v>45004.375</v>
      </c>
      <c r="K24655" s="4">
        <v>45009.5</v>
      </c>
      <c r="L24655" s="4">
        <v>45009.125</v>
      </c>
      <c r="M24655" t="s">
        <v>70797</v>
      </c>
      <c r="N24655" s="3" t="s">
        <v>17</v>
      </c>
      <c r="P24655" t="s">
        <v>16</v>
      </c>
    </row>
    <row r="24656" spans="1:16" x14ac:dyDescent="0.25">
      <c r="A24656" t="s">
        <v>70798</v>
      </c>
      <c r="B24656" t="s">
        <v>70799</v>
      </c>
      <c r="C24656" t="s">
        <v>67986</v>
      </c>
      <c r="D24656">
        <v>241001</v>
      </c>
      <c r="G24656">
        <v>0</v>
      </c>
      <c r="H24656">
        <v>768</v>
      </c>
      <c r="I24656">
        <v>48000</v>
      </c>
      <c r="J24656" s="4">
        <v>44924.125</v>
      </c>
      <c r="K24656" s="4">
        <v>44931.5</v>
      </c>
      <c r="L24656" s="4">
        <v>44932.520833333336</v>
      </c>
      <c r="M24656" t="s">
        <v>70800</v>
      </c>
      <c r="N24656" s="3" t="s">
        <v>17</v>
      </c>
      <c r="P24656" t="s">
        <v>16</v>
      </c>
    </row>
    <row r="24657" spans="1:16" x14ac:dyDescent="0.25">
      <c r="A24657" t="s">
        <v>70801</v>
      </c>
      <c r="B24657" t="s">
        <v>70802</v>
      </c>
      <c r="C24657" t="s">
        <v>67986</v>
      </c>
      <c r="D24657">
        <v>226001</v>
      </c>
      <c r="G24657">
        <v>3105000</v>
      </c>
      <c r="H24657">
        <v>854</v>
      </c>
      <c r="I24657">
        <v>311000</v>
      </c>
      <c r="J24657" s="4">
        <v>44989.125</v>
      </c>
      <c r="K24657" s="4">
        <v>45001.5</v>
      </c>
      <c r="L24657" s="4">
        <v>45001.520833333336</v>
      </c>
      <c r="M24657" t="s">
        <v>70803</v>
      </c>
      <c r="N24657" s="3" t="s">
        <v>17</v>
      </c>
      <c r="P24657" t="s">
        <v>16</v>
      </c>
    </row>
    <row r="24658" spans="1:16" x14ac:dyDescent="0.25">
      <c r="A24658" t="s">
        <v>70804</v>
      </c>
      <c r="B24658" t="s">
        <v>70805</v>
      </c>
      <c r="C24658" t="s">
        <v>67986</v>
      </c>
      <c r="D24658">
        <v>261001</v>
      </c>
      <c r="G24658">
        <v>0</v>
      </c>
      <c r="H24658">
        <v>860</v>
      </c>
      <c r="I24658">
        <v>110000</v>
      </c>
      <c r="J24658" s="4">
        <v>44964.5</v>
      </c>
      <c r="K24658" s="4">
        <v>44971.5</v>
      </c>
      <c r="L24658" s="4">
        <v>44971.083333333336</v>
      </c>
      <c r="M24658" t="s">
        <v>70806</v>
      </c>
      <c r="N24658" s="3" t="s">
        <v>17</v>
      </c>
      <c r="P24658" t="s">
        <v>16</v>
      </c>
    </row>
    <row r="24659" spans="1:16" x14ac:dyDescent="0.25">
      <c r="A24659" t="s">
        <v>70807</v>
      </c>
      <c r="B24659" t="s">
        <v>70808</v>
      </c>
      <c r="C24659" t="s">
        <v>67986</v>
      </c>
      <c r="D24659">
        <v>241001</v>
      </c>
      <c r="G24659">
        <v>0</v>
      </c>
      <c r="H24659">
        <v>857</v>
      </c>
      <c r="I24659">
        <v>79000</v>
      </c>
      <c r="J24659" s="4">
        <v>45004.375</v>
      </c>
      <c r="K24659" s="4">
        <v>45009.5</v>
      </c>
      <c r="L24659" s="4">
        <v>45009.125</v>
      </c>
      <c r="M24659" t="s">
        <v>70809</v>
      </c>
      <c r="N24659" s="3" t="s">
        <v>17</v>
      </c>
      <c r="P24659" t="s">
        <v>16</v>
      </c>
    </row>
    <row r="24660" spans="1:16" x14ac:dyDescent="0.25">
      <c r="A24660" t="s">
        <v>70810</v>
      </c>
      <c r="B24660" t="s">
        <v>70811</v>
      </c>
      <c r="C24660" t="s">
        <v>67986</v>
      </c>
      <c r="D24660">
        <v>241001</v>
      </c>
      <c r="G24660">
        <v>0</v>
      </c>
      <c r="H24660">
        <v>857</v>
      </c>
      <c r="I24660">
        <v>79000</v>
      </c>
      <c r="J24660" s="4">
        <v>44923.125</v>
      </c>
      <c r="K24660" s="4">
        <v>44931.5</v>
      </c>
      <c r="L24660" s="4">
        <v>44932.520833333336</v>
      </c>
      <c r="M24660" t="s">
        <v>70812</v>
      </c>
      <c r="N24660" s="3" t="s">
        <v>17</v>
      </c>
      <c r="P24660" t="s">
        <v>16</v>
      </c>
    </row>
    <row r="24661" spans="1:16" x14ac:dyDescent="0.25">
      <c r="A24661" t="s">
        <v>70813</v>
      </c>
      <c r="B24661" t="s">
        <v>70814</v>
      </c>
      <c r="C24661" t="s">
        <v>67986</v>
      </c>
      <c r="D24661">
        <v>261001</v>
      </c>
      <c r="G24661">
        <v>0</v>
      </c>
      <c r="H24661">
        <v>2354</v>
      </c>
      <c r="I24661">
        <v>206000</v>
      </c>
      <c r="J24661" s="4">
        <v>44964.5</v>
      </c>
      <c r="K24661" s="4">
        <v>44971.5</v>
      </c>
      <c r="L24661" s="4">
        <v>44971.083333333336</v>
      </c>
      <c r="M24661" t="s">
        <v>70815</v>
      </c>
      <c r="N24661" s="3" t="s">
        <v>17</v>
      </c>
      <c r="P24661" t="s">
        <v>16</v>
      </c>
    </row>
    <row r="24662" spans="1:16" x14ac:dyDescent="0.25">
      <c r="A24662" t="s">
        <v>70816</v>
      </c>
      <c r="B24662" t="s">
        <v>70817</v>
      </c>
      <c r="C24662" t="s">
        <v>67986</v>
      </c>
      <c r="D24662">
        <v>241001</v>
      </c>
      <c r="G24662">
        <v>0</v>
      </c>
      <c r="H24662">
        <v>857</v>
      </c>
      <c r="I24662">
        <v>108000</v>
      </c>
      <c r="J24662" s="4">
        <v>44923.125</v>
      </c>
      <c r="K24662" s="4">
        <v>44931.5</v>
      </c>
      <c r="L24662" s="4">
        <v>44932.520833333336</v>
      </c>
      <c r="M24662" t="s">
        <v>70818</v>
      </c>
      <c r="N24662" s="3" t="s">
        <v>17</v>
      </c>
      <c r="P24662" t="s">
        <v>16</v>
      </c>
    </row>
    <row r="24663" spans="1:16" x14ac:dyDescent="0.25">
      <c r="A24663" t="s">
        <v>70819</v>
      </c>
      <c r="B24663" t="s">
        <v>70820</v>
      </c>
      <c r="C24663" t="s">
        <v>67986</v>
      </c>
      <c r="D24663">
        <v>241001</v>
      </c>
      <c r="G24663">
        <v>0</v>
      </c>
      <c r="H24663">
        <v>944</v>
      </c>
      <c r="I24663">
        <v>198000</v>
      </c>
      <c r="J24663" s="4">
        <v>45004.375</v>
      </c>
      <c r="K24663" s="4">
        <v>45009.5</v>
      </c>
      <c r="L24663" s="4">
        <v>45009.125</v>
      </c>
      <c r="M24663" t="s">
        <v>70821</v>
      </c>
      <c r="N24663" s="3" t="s">
        <v>17</v>
      </c>
      <c r="P24663" t="s">
        <v>16</v>
      </c>
    </row>
    <row r="24664" spans="1:16" x14ac:dyDescent="0.25">
      <c r="A24664" t="s">
        <v>70822</v>
      </c>
      <c r="B24664" t="s">
        <v>70823</v>
      </c>
      <c r="C24664" t="s">
        <v>67986</v>
      </c>
      <c r="D24664">
        <v>241001</v>
      </c>
      <c r="G24664">
        <v>0</v>
      </c>
      <c r="H24664">
        <v>944</v>
      </c>
      <c r="I24664">
        <v>198000</v>
      </c>
      <c r="J24664" s="4">
        <v>44923.125</v>
      </c>
      <c r="K24664" s="4">
        <v>44931.5</v>
      </c>
      <c r="L24664" s="4">
        <v>44932.520833333336</v>
      </c>
      <c r="M24664" t="s">
        <v>70824</v>
      </c>
      <c r="N24664" s="3" t="s">
        <v>17</v>
      </c>
      <c r="P24664" t="s">
        <v>16</v>
      </c>
    </row>
    <row r="24665" spans="1:16" x14ac:dyDescent="0.25">
      <c r="A24665" t="s">
        <v>70825</v>
      </c>
      <c r="B24665" t="s">
        <v>70826</v>
      </c>
      <c r="C24665" t="s">
        <v>67986</v>
      </c>
      <c r="D24665">
        <v>241001</v>
      </c>
      <c r="G24665">
        <v>0</v>
      </c>
      <c r="H24665">
        <v>944</v>
      </c>
      <c r="I24665">
        <v>278000</v>
      </c>
      <c r="J24665" s="4">
        <v>45004.375</v>
      </c>
      <c r="K24665" s="4">
        <v>45009.5</v>
      </c>
      <c r="L24665" s="4">
        <v>45009.125</v>
      </c>
      <c r="M24665" t="s">
        <v>70827</v>
      </c>
      <c r="N24665" s="3" t="s">
        <v>17</v>
      </c>
      <c r="P24665" t="s">
        <v>16</v>
      </c>
    </row>
    <row r="24666" spans="1:16" x14ac:dyDescent="0.25">
      <c r="A24666" t="s">
        <v>70828</v>
      </c>
      <c r="B24666" t="s">
        <v>70829</v>
      </c>
      <c r="C24666" t="s">
        <v>67986</v>
      </c>
      <c r="D24666">
        <v>241001</v>
      </c>
      <c r="G24666">
        <v>0</v>
      </c>
      <c r="H24666">
        <v>944</v>
      </c>
      <c r="I24666">
        <v>278000</v>
      </c>
      <c r="J24666" s="4">
        <v>44923.125</v>
      </c>
      <c r="K24666" s="4">
        <v>44931.5</v>
      </c>
      <c r="L24666" s="4">
        <v>44932.520833333336</v>
      </c>
      <c r="M24666" t="s">
        <v>70830</v>
      </c>
      <c r="N24666" s="3" t="s">
        <v>17</v>
      </c>
      <c r="P24666" t="s">
        <v>16</v>
      </c>
    </row>
    <row r="24667" spans="1:16" x14ac:dyDescent="0.25">
      <c r="A24667" t="s">
        <v>70831</v>
      </c>
      <c r="B24667" t="s">
        <v>70832</v>
      </c>
      <c r="C24667" t="s">
        <v>67986</v>
      </c>
      <c r="D24667">
        <v>241001</v>
      </c>
      <c r="G24667">
        <v>0</v>
      </c>
      <c r="H24667">
        <v>857</v>
      </c>
      <c r="I24667">
        <v>129000</v>
      </c>
      <c r="J24667" s="4">
        <v>44923.125</v>
      </c>
      <c r="K24667" s="4">
        <v>44931.5</v>
      </c>
      <c r="L24667" s="4">
        <v>44932.520833333336</v>
      </c>
      <c r="M24667" t="s">
        <v>70833</v>
      </c>
      <c r="N24667" s="3" t="s">
        <v>17</v>
      </c>
      <c r="P24667" t="s">
        <v>16</v>
      </c>
    </row>
    <row r="24668" spans="1:16" x14ac:dyDescent="0.25">
      <c r="A24668" t="s">
        <v>70834</v>
      </c>
      <c r="B24668" t="s">
        <v>70835</v>
      </c>
      <c r="C24668" t="s">
        <v>67986</v>
      </c>
      <c r="D24668">
        <v>241001</v>
      </c>
      <c r="G24668">
        <v>0</v>
      </c>
      <c r="H24668">
        <v>857</v>
      </c>
      <c r="I24668">
        <v>140000</v>
      </c>
      <c r="J24668" s="4">
        <v>44923.125</v>
      </c>
      <c r="K24668" s="4">
        <v>44931.5</v>
      </c>
      <c r="L24668" s="4">
        <v>44932.520833333336</v>
      </c>
      <c r="M24668" t="s">
        <v>70836</v>
      </c>
      <c r="N24668" s="3" t="s">
        <v>17</v>
      </c>
      <c r="P24668" t="s">
        <v>16</v>
      </c>
    </row>
    <row r="24669" spans="1:16" x14ac:dyDescent="0.25">
      <c r="A24669" t="s">
        <v>70837</v>
      </c>
      <c r="B24669" t="s">
        <v>70838</v>
      </c>
      <c r="C24669" t="s">
        <v>67986</v>
      </c>
      <c r="D24669">
        <v>261001</v>
      </c>
      <c r="G24669">
        <v>0</v>
      </c>
      <c r="H24669">
        <v>860</v>
      </c>
      <c r="I24669">
        <v>140000</v>
      </c>
      <c r="J24669" s="4">
        <v>44964.5</v>
      </c>
      <c r="K24669" s="4">
        <v>44971.5</v>
      </c>
      <c r="L24669" s="4">
        <v>44971.083333333336</v>
      </c>
      <c r="M24669" t="s">
        <v>70839</v>
      </c>
      <c r="N24669" s="3" t="s">
        <v>17</v>
      </c>
      <c r="P24669" t="s">
        <v>16</v>
      </c>
    </row>
    <row r="24670" spans="1:16" x14ac:dyDescent="0.25">
      <c r="A24670" t="s">
        <v>70840</v>
      </c>
      <c r="B24670" t="s">
        <v>70841</v>
      </c>
      <c r="C24670" t="s">
        <v>67986</v>
      </c>
      <c r="D24670">
        <v>241001</v>
      </c>
      <c r="G24670">
        <v>0</v>
      </c>
      <c r="H24670">
        <v>2714</v>
      </c>
      <c r="I24670">
        <v>408000</v>
      </c>
      <c r="J24670" s="4">
        <v>45003.375</v>
      </c>
      <c r="K24670" s="4">
        <v>45008.5</v>
      </c>
      <c r="L24670" s="4">
        <v>45009.520833333336</v>
      </c>
      <c r="M24670" t="s">
        <v>70842</v>
      </c>
      <c r="N24670" s="3" t="s">
        <v>17</v>
      </c>
      <c r="P24670" t="s">
        <v>16</v>
      </c>
    </row>
    <row r="24671" spans="1:16" x14ac:dyDescent="0.25">
      <c r="A24671" t="s">
        <v>70843</v>
      </c>
      <c r="B24671" t="s">
        <v>70844</v>
      </c>
      <c r="C24671" t="s">
        <v>67986</v>
      </c>
      <c r="D24671">
        <v>261001</v>
      </c>
      <c r="G24671">
        <v>0</v>
      </c>
      <c r="H24671">
        <v>770</v>
      </c>
      <c r="I24671">
        <v>32000</v>
      </c>
      <c r="J24671" s="4">
        <v>44964.5</v>
      </c>
      <c r="K24671" s="4">
        <v>44971.5</v>
      </c>
      <c r="L24671" s="4">
        <v>44971.083333333336</v>
      </c>
      <c r="M24671" t="s">
        <v>70845</v>
      </c>
      <c r="N24671" s="3" t="s">
        <v>17</v>
      </c>
      <c r="P24671" t="s">
        <v>16</v>
      </c>
    </row>
    <row r="24672" spans="1:16" x14ac:dyDescent="0.25">
      <c r="A24672" t="s">
        <v>70846</v>
      </c>
      <c r="B24672" t="s">
        <v>70847</v>
      </c>
      <c r="C24672" t="s">
        <v>67986</v>
      </c>
      <c r="D24672">
        <v>261001</v>
      </c>
      <c r="G24672">
        <v>0</v>
      </c>
      <c r="H24672">
        <v>770</v>
      </c>
      <c r="I24672">
        <v>32000</v>
      </c>
      <c r="J24672" s="4">
        <v>44991.5</v>
      </c>
      <c r="K24672" s="4">
        <v>44998.083333333336</v>
      </c>
      <c r="L24672" s="4">
        <v>44998.166666666664</v>
      </c>
      <c r="M24672" t="s">
        <v>70848</v>
      </c>
      <c r="N24672" s="3" t="s">
        <v>17</v>
      </c>
      <c r="P24672" t="s">
        <v>16</v>
      </c>
    </row>
    <row r="24673" spans="1:16" x14ac:dyDescent="0.25">
      <c r="A24673" t="s">
        <v>70849</v>
      </c>
      <c r="B24673" t="s">
        <v>70850</v>
      </c>
      <c r="C24673" t="s">
        <v>67986</v>
      </c>
      <c r="D24673">
        <v>261001</v>
      </c>
      <c r="G24673">
        <v>0</v>
      </c>
      <c r="H24673">
        <v>860</v>
      </c>
      <c r="I24673">
        <v>95000</v>
      </c>
      <c r="J24673" s="4">
        <v>44964.5</v>
      </c>
      <c r="K24673" s="4">
        <v>44971.5</v>
      </c>
      <c r="L24673" s="4">
        <v>44971.083333333336</v>
      </c>
      <c r="M24673" t="s">
        <v>70851</v>
      </c>
      <c r="N24673" s="3" t="s">
        <v>17</v>
      </c>
      <c r="P24673" t="s">
        <v>16</v>
      </c>
    </row>
    <row r="24674" spans="1:16" x14ac:dyDescent="0.25">
      <c r="A24674" t="s">
        <v>70852</v>
      </c>
      <c r="B24674" t="s">
        <v>70853</v>
      </c>
      <c r="C24674" t="s">
        <v>67986</v>
      </c>
      <c r="D24674">
        <v>241001</v>
      </c>
      <c r="G24674">
        <v>0</v>
      </c>
      <c r="H24674">
        <v>944</v>
      </c>
      <c r="I24674">
        <v>280000</v>
      </c>
      <c r="J24674" s="4">
        <v>45004.375</v>
      </c>
      <c r="K24674" s="4">
        <v>45009.5</v>
      </c>
      <c r="L24674" s="4">
        <v>45009.125</v>
      </c>
      <c r="M24674" t="s">
        <v>70854</v>
      </c>
      <c r="N24674" s="3" t="s">
        <v>17</v>
      </c>
      <c r="P24674" t="s">
        <v>16</v>
      </c>
    </row>
    <row r="24675" spans="1:16" x14ac:dyDescent="0.25">
      <c r="A24675" t="s">
        <v>70855</v>
      </c>
      <c r="B24675" t="s">
        <v>70856</v>
      </c>
      <c r="C24675" t="s">
        <v>67986</v>
      </c>
      <c r="D24675">
        <v>241001</v>
      </c>
      <c r="G24675">
        <v>0</v>
      </c>
      <c r="H24675">
        <v>944</v>
      </c>
      <c r="I24675">
        <v>280000</v>
      </c>
      <c r="J24675" s="4">
        <v>44923.125</v>
      </c>
      <c r="K24675" s="4">
        <v>44931.5</v>
      </c>
      <c r="L24675" s="4">
        <v>44932.520833333336</v>
      </c>
      <c r="M24675" t="s">
        <v>70857</v>
      </c>
      <c r="N24675" s="3" t="s">
        <v>17</v>
      </c>
      <c r="P24675" t="s">
        <v>16</v>
      </c>
    </row>
    <row r="24676" spans="1:16" x14ac:dyDescent="0.25">
      <c r="A24676" t="s">
        <v>70858</v>
      </c>
      <c r="B24676" t="s">
        <v>70859</v>
      </c>
      <c r="C24676" t="s">
        <v>67986</v>
      </c>
      <c r="D24676">
        <v>226001</v>
      </c>
      <c r="G24676">
        <v>2415000</v>
      </c>
      <c r="H24676">
        <v>854</v>
      </c>
      <c r="I24676">
        <v>242000</v>
      </c>
      <c r="J24676" s="4">
        <v>44926.5</v>
      </c>
      <c r="K24676" s="4">
        <v>44935.5</v>
      </c>
      <c r="L24676" s="4">
        <v>44936.520833333336</v>
      </c>
      <c r="M24676" t="s">
        <v>70860</v>
      </c>
      <c r="N24676" s="3" t="s">
        <v>17</v>
      </c>
      <c r="P24676" t="s">
        <v>16</v>
      </c>
    </row>
    <row r="24677" spans="1:16" x14ac:dyDescent="0.25">
      <c r="A24677" t="s">
        <v>70861</v>
      </c>
      <c r="B24677" t="s">
        <v>70862</v>
      </c>
      <c r="C24677" t="s">
        <v>67986</v>
      </c>
      <c r="D24677">
        <v>226001</v>
      </c>
      <c r="G24677">
        <v>1240000</v>
      </c>
      <c r="H24677">
        <v>766</v>
      </c>
      <c r="I24677">
        <v>124000</v>
      </c>
      <c r="J24677" s="4">
        <v>44926.5</v>
      </c>
      <c r="K24677" s="4">
        <v>44935.5</v>
      </c>
      <c r="L24677" s="4">
        <v>44936.520833333336</v>
      </c>
      <c r="M24677" t="s">
        <v>70863</v>
      </c>
      <c r="N24677" s="3" t="s">
        <v>17</v>
      </c>
      <c r="P24677" t="s">
        <v>16</v>
      </c>
    </row>
    <row r="24678" spans="1:16" x14ac:dyDescent="0.25">
      <c r="A24678" t="s">
        <v>70864</v>
      </c>
      <c r="B24678" t="s">
        <v>70865</v>
      </c>
      <c r="C24678" t="s">
        <v>67986</v>
      </c>
      <c r="D24678">
        <v>262701</v>
      </c>
      <c r="F24678" s="3"/>
      <c r="G24678">
        <v>1800000</v>
      </c>
      <c r="H24678">
        <v>944</v>
      </c>
      <c r="I24678">
        <v>180000</v>
      </c>
      <c r="J24678" s="4">
        <v>44989.25</v>
      </c>
      <c r="K24678" s="4">
        <v>44995.5</v>
      </c>
      <c r="L24678" s="4">
        <v>44995.083333333336</v>
      </c>
      <c r="M24678" t="s">
        <v>70866</v>
      </c>
      <c r="N24678" s="3" t="s">
        <v>17</v>
      </c>
      <c r="P24678" t="s">
        <v>16</v>
      </c>
    </row>
    <row r="24679" spans="1:16" x14ac:dyDescent="0.25">
      <c r="A24679" t="s">
        <v>70867</v>
      </c>
      <c r="B24679" t="s">
        <v>70868</v>
      </c>
      <c r="C24679" t="s">
        <v>67986</v>
      </c>
      <c r="D24679">
        <v>262701</v>
      </c>
      <c r="G24679">
        <v>0</v>
      </c>
      <c r="H24679">
        <v>944</v>
      </c>
      <c r="I24679">
        <v>180000</v>
      </c>
      <c r="J24679" s="4">
        <v>44961.083333333336</v>
      </c>
      <c r="K24679" s="4">
        <v>44970.5</v>
      </c>
      <c r="L24679" s="4">
        <v>44970.083333333336</v>
      </c>
      <c r="M24679" t="s">
        <v>70869</v>
      </c>
      <c r="N24679" s="3" t="s">
        <v>17</v>
      </c>
      <c r="P24679" t="s">
        <v>16</v>
      </c>
    </row>
    <row r="24680" spans="1:16" x14ac:dyDescent="0.25">
      <c r="A24680" t="s">
        <v>70870</v>
      </c>
      <c r="B24680" t="s">
        <v>70871</v>
      </c>
      <c r="C24680" t="s">
        <v>67986</v>
      </c>
      <c r="D24680">
        <v>262701</v>
      </c>
      <c r="F24680" s="3"/>
      <c r="G24680">
        <v>2800000</v>
      </c>
      <c r="H24680">
        <v>944</v>
      </c>
      <c r="I24680">
        <v>280000</v>
      </c>
      <c r="J24680" s="4">
        <v>44989.25</v>
      </c>
      <c r="K24680" s="4">
        <v>44995.5</v>
      </c>
      <c r="L24680" s="4">
        <v>44995.083333333336</v>
      </c>
      <c r="M24680" t="s">
        <v>70872</v>
      </c>
      <c r="N24680" s="3" t="s">
        <v>17</v>
      </c>
      <c r="P24680" t="s">
        <v>16</v>
      </c>
    </row>
    <row r="24681" spans="1:16" x14ac:dyDescent="0.25">
      <c r="A24681" t="s">
        <v>70873</v>
      </c>
      <c r="B24681" t="s">
        <v>70874</v>
      </c>
      <c r="C24681" t="s">
        <v>67986</v>
      </c>
      <c r="D24681">
        <v>262701</v>
      </c>
      <c r="G24681">
        <v>0</v>
      </c>
      <c r="H24681">
        <v>944</v>
      </c>
      <c r="I24681">
        <v>280000</v>
      </c>
      <c r="J24681" s="4">
        <v>44961.083333333336</v>
      </c>
      <c r="K24681" s="4">
        <v>44970.5</v>
      </c>
      <c r="L24681" s="4">
        <v>44970.083333333336</v>
      </c>
      <c r="M24681" t="s">
        <v>70875</v>
      </c>
      <c r="N24681" s="3" t="s">
        <v>17</v>
      </c>
      <c r="P24681" t="s">
        <v>16</v>
      </c>
    </row>
    <row r="24682" spans="1:16" x14ac:dyDescent="0.25">
      <c r="A24682" t="s">
        <v>70876</v>
      </c>
      <c r="B24682" t="s">
        <v>70877</v>
      </c>
      <c r="C24682" t="s">
        <v>67986</v>
      </c>
      <c r="D24682">
        <v>262701</v>
      </c>
      <c r="F24682" s="3"/>
      <c r="G24682">
        <v>1000000</v>
      </c>
      <c r="H24682">
        <v>955</v>
      </c>
      <c r="I24682">
        <v>10000</v>
      </c>
      <c r="J24682" s="4">
        <v>44989.25</v>
      </c>
      <c r="K24682" s="4">
        <v>44995.5</v>
      </c>
      <c r="L24682" s="4">
        <v>44995.083333333336</v>
      </c>
      <c r="M24682" t="s">
        <v>70878</v>
      </c>
      <c r="N24682" s="3" t="s">
        <v>17</v>
      </c>
      <c r="P24682" t="s">
        <v>16</v>
      </c>
    </row>
    <row r="24683" spans="1:16" x14ac:dyDescent="0.25">
      <c r="A24683" t="s">
        <v>70879</v>
      </c>
      <c r="B24683" t="s">
        <v>70880</v>
      </c>
      <c r="C24683" t="s">
        <v>67986</v>
      </c>
      <c r="D24683">
        <v>262701</v>
      </c>
      <c r="G24683">
        <v>0</v>
      </c>
      <c r="H24683">
        <v>944</v>
      </c>
      <c r="I24683">
        <v>100000</v>
      </c>
      <c r="J24683" s="4">
        <v>44961.083333333336</v>
      </c>
      <c r="K24683" s="4">
        <v>44970.5</v>
      </c>
      <c r="L24683" s="4">
        <v>44970.083333333336</v>
      </c>
      <c r="M24683" t="s">
        <v>70881</v>
      </c>
      <c r="N24683" s="3" t="s">
        <v>17</v>
      </c>
      <c r="P24683" t="s">
        <v>16</v>
      </c>
    </row>
    <row r="24684" spans="1:16" x14ac:dyDescent="0.25">
      <c r="A24684" t="s">
        <v>70882</v>
      </c>
      <c r="B24684" t="s">
        <v>70883</v>
      </c>
      <c r="C24684" t="s">
        <v>67986</v>
      </c>
      <c r="D24684">
        <v>262701</v>
      </c>
      <c r="G24684">
        <v>0</v>
      </c>
      <c r="H24684">
        <v>2715</v>
      </c>
      <c r="I24684">
        <v>625000</v>
      </c>
      <c r="J24684" s="4">
        <v>44989.083333333336</v>
      </c>
      <c r="K24684" s="4">
        <v>44995.083333333336</v>
      </c>
      <c r="L24684" s="4">
        <v>44995.166666666664</v>
      </c>
      <c r="M24684" t="s">
        <v>70884</v>
      </c>
      <c r="N24684" s="3" t="s">
        <v>17</v>
      </c>
      <c r="P24684" t="s">
        <v>16</v>
      </c>
    </row>
    <row r="24685" spans="1:16" x14ac:dyDescent="0.25">
      <c r="A24685" t="s">
        <v>70885</v>
      </c>
      <c r="B24685" t="s">
        <v>70886</v>
      </c>
      <c r="C24685" t="s">
        <v>67986</v>
      </c>
      <c r="D24685">
        <v>262701</v>
      </c>
      <c r="F24685" s="3"/>
      <c r="G24685">
        <v>2200000</v>
      </c>
      <c r="H24685">
        <v>944</v>
      </c>
      <c r="I24685">
        <v>220000</v>
      </c>
      <c r="J24685" s="4">
        <v>44989.25</v>
      </c>
      <c r="K24685" s="4">
        <v>44995.5</v>
      </c>
      <c r="L24685" s="4">
        <v>44995.083333333336</v>
      </c>
      <c r="M24685" t="s">
        <v>70887</v>
      </c>
      <c r="N24685" s="3" t="s">
        <v>17</v>
      </c>
      <c r="P24685" t="s">
        <v>16</v>
      </c>
    </row>
    <row r="24686" spans="1:16" x14ac:dyDescent="0.25">
      <c r="A24686" t="s">
        <v>70888</v>
      </c>
      <c r="B24686" t="s">
        <v>70889</v>
      </c>
      <c r="C24686" t="s">
        <v>67986</v>
      </c>
      <c r="D24686">
        <v>262701</v>
      </c>
      <c r="G24686">
        <v>0</v>
      </c>
      <c r="H24686">
        <v>944</v>
      </c>
      <c r="I24686">
        <v>220000</v>
      </c>
      <c r="J24686" s="4">
        <v>44961.083333333336</v>
      </c>
      <c r="K24686" s="4">
        <v>44970.5</v>
      </c>
      <c r="L24686" s="4">
        <v>44970.083333333336</v>
      </c>
      <c r="M24686" t="s">
        <v>70890</v>
      </c>
      <c r="N24686" s="3" t="s">
        <v>17</v>
      </c>
      <c r="P24686" t="s">
        <v>16</v>
      </c>
    </row>
    <row r="24687" spans="1:16" x14ac:dyDescent="0.25">
      <c r="A24687" t="s">
        <v>70891</v>
      </c>
      <c r="B24687" t="s">
        <v>70892</v>
      </c>
      <c r="C24687" t="s">
        <v>67986</v>
      </c>
      <c r="D24687">
        <v>262701</v>
      </c>
      <c r="G24687">
        <v>1300000</v>
      </c>
      <c r="H24687">
        <v>944</v>
      </c>
      <c r="I24687">
        <v>130000</v>
      </c>
      <c r="J24687" s="4">
        <v>44989.25</v>
      </c>
      <c r="K24687" s="4">
        <v>44995.5</v>
      </c>
      <c r="L24687" s="4">
        <v>44995.083333333336</v>
      </c>
      <c r="M24687" t="s">
        <v>70893</v>
      </c>
      <c r="N24687" s="3" t="s">
        <v>17</v>
      </c>
      <c r="P24687" t="s">
        <v>16</v>
      </c>
    </row>
    <row r="24688" spans="1:16" x14ac:dyDescent="0.25">
      <c r="A24688" t="s">
        <v>70891</v>
      </c>
      <c r="B24688" t="s">
        <v>70894</v>
      </c>
      <c r="C24688" t="s">
        <v>67986</v>
      </c>
      <c r="D24688">
        <v>262701</v>
      </c>
      <c r="G24688">
        <v>0</v>
      </c>
      <c r="H24688">
        <v>944</v>
      </c>
      <c r="I24688">
        <v>130000</v>
      </c>
      <c r="J24688" s="4">
        <v>44961.083333333336</v>
      </c>
      <c r="K24688" s="4">
        <v>44970.5</v>
      </c>
      <c r="L24688" s="4">
        <v>44970.083333333336</v>
      </c>
      <c r="M24688" t="s">
        <v>70895</v>
      </c>
      <c r="N24688" s="3" t="s">
        <v>17</v>
      </c>
      <c r="P24688" t="s">
        <v>16</v>
      </c>
    </row>
    <row r="24689" spans="1:16" x14ac:dyDescent="0.25">
      <c r="A24689" t="s">
        <v>70896</v>
      </c>
      <c r="B24689" t="s">
        <v>70897</v>
      </c>
      <c r="C24689" t="s">
        <v>67986</v>
      </c>
      <c r="D24689">
        <v>262701</v>
      </c>
      <c r="F24689" s="3"/>
      <c r="G24689">
        <v>300000</v>
      </c>
      <c r="H24689">
        <v>944</v>
      </c>
      <c r="I24689">
        <v>30000</v>
      </c>
      <c r="J24689" s="4">
        <v>44989.25</v>
      </c>
      <c r="K24689" s="4">
        <v>44995.5</v>
      </c>
      <c r="L24689" s="4">
        <v>44995.083333333336</v>
      </c>
      <c r="M24689" t="s">
        <v>70898</v>
      </c>
      <c r="N24689" s="3" t="s">
        <v>17</v>
      </c>
      <c r="P24689" t="s">
        <v>16</v>
      </c>
    </row>
    <row r="24690" spans="1:16" x14ac:dyDescent="0.25">
      <c r="A24690" t="s">
        <v>70899</v>
      </c>
      <c r="B24690" t="s">
        <v>70900</v>
      </c>
      <c r="C24690" t="s">
        <v>67986</v>
      </c>
      <c r="D24690">
        <v>262701</v>
      </c>
      <c r="G24690">
        <v>0</v>
      </c>
      <c r="H24690">
        <v>944</v>
      </c>
      <c r="I24690">
        <v>30000</v>
      </c>
      <c r="J24690" s="4">
        <v>44961.083333333336</v>
      </c>
      <c r="K24690" s="4">
        <v>44970.183333333334</v>
      </c>
      <c r="L24690" s="4">
        <v>44970.083333333336</v>
      </c>
      <c r="M24690" t="s">
        <v>70901</v>
      </c>
      <c r="N24690" s="3" t="s">
        <v>17</v>
      </c>
      <c r="P24690" t="s">
        <v>16</v>
      </c>
    </row>
    <row r="24691" spans="1:16" x14ac:dyDescent="0.25">
      <c r="A24691" t="s">
        <v>70902</v>
      </c>
      <c r="B24691" t="s">
        <v>70903</v>
      </c>
      <c r="C24691" t="s">
        <v>67986</v>
      </c>
      <c r="D24691">
        <v>262701</v>
      </c>
      <c r="F24691" s="3"/>
      <c r="G24691">
        <v>1800000</v>
      </c>
      <c r="H24691">
        <v>944</v>
      </c>
      <c r="I24691">
        <v>180000</v>
      </c>
      <c r="J24691" s="4">
        <v>44989.25</v>
      </c>
      <c r="K24691" s="4">
        <v>44995.5</v>
      </c>
      <c r="L24691" s="4">
        <v>44995.083333333336</v>
      </c>
      <c r="M24691" t="s">
        <v>70904</v>
      </c>
      <c r="N24691" s="3" t="s">
        <v>17</v>
      </c>
      <c r="P24691" t="s">
        <v>16</v>
      </c>
    </row>
    <row r="24692" spans="1:16" x14ac:dyDescent="0.25">
      <c r="A24692" t="s">
        <v>70905</v>
      </c>
      <c r="B24692" t="s">
        <v>70906</v>
      </c>
      <c r="C24692" t="s">
        <v>67986</v>
      </c>
      <c r="D24692">
        <v>262701</v>
      </c>
      <c r="G24692">
        <v>0</v>
      </c>
      <c r="H24692">
        <v>944</v>
      </c>
      <c r="I24692">
        <v>180000</v>
      </c>
      <c r="J24692" s="4">
        <v>44961.083333333336</v>
      </c>
      <c r="K24692" s="4">
        <v>44971.5</v>
      </c>
      <c r="L24692" s="4">
        <v>44971.083333333336</v>
      </c>
      <c r="M24692" t="s">
        <v>70907</v>
      </c>
      <c r="N24692" s="3" t="s">
        <v>17</v>
      </c>
      <c r="P24692" t="s">
        <v>16</v>
      </c>
    </row>
    <row r="24693" spans="1:16" x14ac:dyDescent="0.25">
      <c r="A24693" t="s">
        <v>70908</v>
      </c>
      <c r="B24693" t="s">
        <v>70909</v>
      </c>
      <c r="C24693" t="s">
        <v>67986</v>
      </c>
      <c r="D24693">
        <v>262701</v>
      </c>
      <c r="F24693" s="3"/>
      <c r="G24693">
        <v>3100000</v>
      </c>
      <c r="H24693">
        <v>944</v>
      </c>
      <c r="I24693">
        <v>310000</v>
      </c>
      <c r="J24693" s="4">
        <v>44989.25</v>
      </c>
      <c r="K24693" s="4">
        <v>44995.5</v>
      </c>
      <c r="L24693" s="4">
        <v>44995.083333333336</v>
      </c>
      <c r="M24693" t="s">
        <v>70910</v>
      </c>
      <c r="N24693" s="3" t="s">
        <v>17</v>
      </c>
      <c r="P24693" t="s">
        <v>16</v>
      </c>
    </row>
    <row r="24694" spans="1:16" x14ac:dyDescent="0.25">
      <c r="A24694" t="s">
        <v>70911</v>
      </c>
      <c r="B24694" t="s">
        <v>70912</v>
      </c>
      <c r="C24694" t="s">
        <v>67986</v>
      </c>
      <c r="D24694">
        <v>262701</v>
      </c>
      <c r="G24694">
        <v>0</v>
      </c>
      <c r="H24694">
        <v>944</v>
      </c>
      <c r="I24694">
        <v>310000</v>
      </c>
      <c r="J24694" s="4">
        <v>44961.083333333336</v>
      </c>
      <c r="K24694" s="4">
        <v>44970.5</v>
      </c>
      <c r="L24694" s="4">
        <v>44970.083333333336</v>
      </c>
      <c r="M24694" t="s">
        <v>70913</v>
      </c>
      <c r="N24694" s="3" t="s">
        <v>17</v>
      </c>
      <c r="P24694" t="s">
        <v>16</v>
      </c>
    </row>
    <row r="24695" spans="1:16" x14ac:dyDescent="0.25">
      <c r="A24695" t="s">
        <v>70914</v>
      </c>
      <c r="B24695" t="s">
        <v>70915</v>
      </c>
      <c r="C24695" t="s">
        <v>67986</v>
      </c>
      <c r="D24695">
        <v>262701</v>
      </c>
      <c r="G24695">
        <v>2000000</v>
      </c>
      <c r="H24695">
        <v>944</v>
      </c>
      <c r="I24695">
        <v>200000</v>
      </c>
      <c r="J24695" s="4">
        <v>44989.25</v>
      </c>
      <c r="K24695" s="4">
        <v>44995.5</v>
      </c>
      <c r="L24695" s="4">
        <v>44995.083333333336</v>
      </c>
      <c r="M24695" t="s">
        <v>70916</v>
      </c>
      <c r="N24695" s="3" t="s">
        <v>17</v>
      </c>
      <c r="P24695" t="s">
        <v>16</v>
      </c>
    </row>
    <row r="24696" spans="1:16" x14ac:dyDescent="0.25">
      <c r="A24696" t="s">
        <v>70914</v>
      </c>
      <c r="B24696" t="s">
        <v>70917</v>
      </c>
      <c r="C24696" t="s">
        <v>67986</v>
      </c>
      <c r="D24696">
        <v>262701</v>
      </c>
      <c r="G24696">
        <v>0</v>
      </c>
      <c r="H24696">
        <v>944</v>
      </c>
      <c r="I24696">
        <v>200000</v>
      </c>
      <c r="J24696" s="4">
        <v>44961.083333333336</v>
      </c>
      <c r="K24696" s="4">
        <v>44970.5</v>
      </c>
      <c r="L24696" s="4">
        <v>44970.083333333336</v>
      </c>
      <c r="M24696" t="s">
        <v>70918</v>
      </c>
      <c r="N24696" s="3" t="s">
        <v>17</v>
      </c>
      <c r="P24696" t="s">
        <v>16</v>
      </c>
    </row>
    <row r="24697" spans="1:16" x14ac:dyDescent="0.25">
      <c r="A24697" t="s">
        <v>70919</v>
      </c>
      <c r="B24697" t="s">
        <v>70920</v>
      </c>
      <c r="C24697" t="s">
        <v>67986</v>
      </c>
      <c r="D24697">
        <v>262701</v>
      </c>
      <c r="F24697" s="3"/>
      <c r="G24697">
        <v>500000</v>
      </c>
      <c r="H24697">
        <v>944</v>
      </c>
      <c r="I24697">
        <v>50000</v>
      </c>
      <c r="J24697" s="4">
        <v>44989.288194444445</v>
      </c>
      <c r="K24697" s="4">
        <v>44995.5</v>
      </c>
      <c r="L24697" s="4">
        <v>44995.083333333336</v>
      </c>
      <c r="M24697" t="s">
        <v>70921</v>
      </c>
      <c r="N24697" s="3" t="s">
        <v>17</v>
      </c>
      <c r="P24697" t="s">
        <v>16</v>
      </c>
    </row>
    <row r="24698" spans="1:16" x14ac:dyDescent="0.25">
      <c r="A24698" t="s">
        <v>70922</v>
      </c>
      <c r="B24698" t="s">
        <v>70923</v>
      </c>
      <c r="C24698" t="s">
        <v>67986</v>
      </c>
      <c r="D24698">
        <v>262701</v>
      </c>
      <c r="F24698" s="3"/>
      <c r="G24698">
        <v>1300000</v>
      </c>
      <c r="H24698">
        <v>944</v>
      </c>
      <c r="I24698">
        <v>130000</v>
      </c>
      <c r="J24698" s="4">
        <v>44989.25</v>
      </c>
      <c r="K24698" s="4">
        <v>44995.5</v>
      </c>
      <c r="L24698" s="4">
        <v>44995.083333333336</v>
      </c>
      <c r="M24698" t="s">
        <v>70924</v>
      </c>
      <c r="N24698" s="3" t="s">
        <v>17</v>
      </c>
      <c r="P24698" t="s">
        <v>16</v>
      </c>
    </row>
    <row r="24699" spans="1:16" x14ac:dyDescent="0.25">
      <c r="A24699" t="s">
        <v>70925</v>
      </c>
      <c r="B24699" t="s">
        <v>70926</v>
      </c>
      <c r="C24699" t="s">
        <v>67986</v>
      </c>
      <c r="D24699">
        <v>262701</v>
      </c>
      <c r="G24699">
        <v>0</v>
      </c>
      <c r="H24699">
        <v>944</v>
      </c>
      <c r="I24699">
        <v>130000</v>
      </c>
      <c r="J24699" s="4">
        <v>44961.083333333336</v>
      </c>
      <c r="K24699" s="4">
        <v>44971.5</v>
      </c>
      <c r="L24699" s="4">
        <v>44971.083333333336</v>
      </c>
      <c r="M24699" t="s">
        <v>70927</v>
      </c>
      <c r="N24699" s="3" t="s">
        <v>17</v>
      </c>
      <c r="P24699" t="s">
        <v>16</v>
      </c>
    </row>
    <row r="24700" spans="1:16" x14ac:dyDescent="0.25">
      <c r="A24700" t="s">
        <v>70928</v>
      </c>
      <c r="B24700" t="s">
        <v>70929</v>
      </c>
      <c r="C24700" t="s">
        <v>67986</v>
      </c>
      <c r="D24700">
        <v>262701</v>
      </c>
      <c r="F24700" s="3"/>
      <c r="G24700">
        <v>500000</v>
      </c>
      <c r="H24700">
        <v>944</v>
      </c>
      <c r="I24700">
        <v>50000</v>
      </c>
      <c r="J24700" s="4">
        <v>44989.25</v>
      </c>
      <c r="K24700" s="4">
        <v>44995.5</v>
      </c>
      <c r="L24700" s="4">
        <v>44995.083333333336</v>
      </c>
      <c r="M24700" t="s">
        <v>70930</v>
      </c>
      <c r="N24700" s="3" t="s">
        <v>17</v>
      </c>
      <c r="P24700" t="s">
        <v>16</v>
      </c>
    </row>
    <row r="24701" spans="1:16" x14ac:dyDescent="0.25">
      <c r="A24701" t="s">
        <v>70931</v>
      </c>
      <c r="B24701" t="s">
        <v>70932</v>
      </c>
      <c r="C24701" t="s">
        <v>67986</v>
      </c>
      <c r="D24701">
        <v>262701</v>
      </c>
      <c r="G24701">
        <v>0</v>
      </c>
      <c r="H24701">
        <v>944</v>
      </c>
      <c r="I24701">
        <v>50000</v>
      </c>
      <c r="J24701" s="4">
        <v>44961.083333333336</v>
      </c>
      <c r="K24701" s="4">
        <v>44970.5</v>
      </c>
      <c r="L24701" s="4">
        <v>44970.083333333336</v>
      </c>
      <c r="M24701" t="s">
        <v>70933</v>
      </c>
      <c r="N24701" s="3" t="s">
        <v>17</v>
      </c>
      <c r="P24701" t="s">
        <v>16</v>
      </c>
    </row>
    <row r="24702" spans="1:16" x14ac:dyDescent="0.25">
      <c r="A24702" t="s">
        <v>70934</v>
      </c>
      <c r="B24702" t="s">
        <v>70935</v>
      </c>
      <c r="C24702" t="s">
        <v>67986</v>
      </c>
      <c r="D24702">
        <v>262701</v>
      </c>
      <c r="F24702" s="3"/>
      <c r="G24702">
        <v>2600000</v>
      </c>
      <c r="H24702">
        <v>944</v>
      </c>
      <c r="I24702">
        <v>260000</v>
      </c>
      <c r="J24702" s="4">
        <v>44989.25</v>
      </c>
      <c r="K24702" s="4">
        <v>44995.5</v>
      </c>
      <c r="L24702" s="4">
        <v>44995.083333333336</v>
      </c>
      <c r="M24702" t="s">
        <v>70936</v>
      </c>
      <c r="N24702" s="3" t="s">
        <v>17</v>
      </c>
      <c r="P24702" t="s">
        <v>16</v>
      </c>
    </row>
    <row r="24703" spans="1:16" x14ac:dyDescent="0.25">
      <c r="A24703" t="s">
        <v>70937</v>
      </c>
      <c r="B24703" t="s">
        <v>70938</v>
      </c>
      <c r="C24703" t="s">
        <v>67986</v>
      </c>
      <c r="D24703">
        <v>261001</v>
      </c>
      <c r="G24703">
        <v>0</v>
      </c>
      <c r="H24703">
        <v>2715</v>
      </c>
      <c r="I24703">
        <v>340000</v>
      </c>
      <c r="J24703" s="4">
        <v>44936.083333333336</v>
      </c>
      <c r="K24703" s="4">
        <v>44943.5</v>
      </c>
      <c r="L24703" s="4">
        <v>44943.083333333336</v>
      </c>
      <c r="M24703" t="s">
        <v>70939</v>
      </c>
      <c r="N24703" s="3" t="s">
        <v>17</v>
      </c>
      <c r="P24703" t="s">
        <v>16</v>
      </c>
    </row>
    <row r="24704" spans="1:16" x14ac:dyDescent="0.25">
      <c r="A24704" t="s">
        <v>70940</v>
      </c>
      <c r="B24704" t="s">
        <v>70941</v>
      </c>
      <c r="C24704" t="s">
        <v>67986</v>
      </c>
      <c r="D24704">
        <v>262701</v>
      </c>
      <c r="F24704" s="3"/>
      <c r="G24704">
        <v>1600000</v>
      </c>
      <c r="H24704">
        <v>944</v>
      </c>
      <c r="I24704">
        <v>160000</v>
      </c>
      <c r="J24704" s="4">
        <v>44989.25</v>
      </c>
      <c r="K24704" s="4">
        <v>44995.5</v>
      </c>
      <c r="L24704" s="4">
        <v>44995.083333333336</v>
      </c>
      <c r="M24704" t="s">
        <v>70942</v>
      </c>
      <c r="N24704" s="3" t="s">
        <v>17</v>
      </c>
      <c r="P24704" t="s">
        <v>16</v>
      </c>
    </row>
    <row r="24705" spans="1:16" x14ac:dyDescent="0.25">
      <c r="A24705" t="s">
        <v>70943</v>
      </c>
      <c r="B24705" t="s">
        <v>70944</v>
      </c>
      <c r="C24705" t="s">
        <v>67986</v>
      </c>
      <c r="D24705">
        <v>262701</v>
      </c>
      <c r="G24705">
        <v>0</v>
      </c>
      <c r="H24705">
        <v>944</v>
      </c>
      <c r="I24705">
        <v>160000</v>
      </c>
      <c r="J24705" s="4">
        <v>44961.083333333336</v>
      </c>
      <c r="K24705" s="4">
        <v>44970.5</v>
      </c>
      <c r="L24705" s="4">
        <v>44970.083333333336</v>
      </c>
      <c r="M24705" t="s">
        <v>70945</v>
      </c>
      <c r="N24705" s="3" t="s">
        <v>17</v>
      </c>
      <c r="P24705" t="s">
        <v>16</v>
      </c>
    </row>
    <row r="24706" spans="1:16" x14ac:dyDescent="0.25">
      <c r="A24706" t="s">
        <v>70946</v>
      </c>
      <c r="B24706" t="s">
        <v>70947</v>
      </c>
      <c r="C24706" t="s">
        <v>67986</v>
      </c>
      <c r="D24706">
        <v>262701</v>
      </c>
      <c r="F24706" s="3"/>
      <c r="G24706">
        <v>1400000</v>
      </c>
      <c r="H24706">
        <v>944</v>
      </c>
      <c r="I24706">
        <v>140000</v>
      </c>
      <c r="J24706" s="4">
        <v>44989.25</v>
      </c>
      <c r="K24706" s="4">
        <v>44995.5</v>
      </c>
      <c r="L24706" s="4">
        <v>44995.083333333336</v>
      </c>
      <c r="M24706" t="s">
        <v>70948</v>
      </c>
      <c r="N24706" s="3" t="s">
        <v>17</v>
      </c>
      <c r="P24706" t="s">
        <v>16</v>
      </c>
    </row>
    <row r="24707" spans="1:16" x14ac:dyDescent="0.25">
      <c r="A24707" t="s">
        <v>70949</v>
      </c>
      <c r="B24707" t="s">
        <v>70950</v>
      </c>
      <c r="C24707" t="s">
        <v>67986</v>
      </c>
      <c r="D24707">
        <v>262701</v>
      </c>
      <c r="G24707">
        <v>0</v>
      </c>
      <c r="H24707">
        <v>944</v>
      </c>
      <c r="I24707">
        <v>140000</v>
      </c>
      <c r="J24707" s="4">
        <v>44961.083333333336</v>
      </c>
      <c r="K24707" s="4">
        <v>44970.5</v>
      </c>
      <c r="L24707" s="4">
        <v>44970.083333333336</v>
      </c>
      <c r="M24707" t="s">
        <v>70951</v>
      </c>
      <c r="N24707" s="3" t="s">
        <v>17</v>
      </c>
      <c r="P24707" t="s">
        <v>16</v>
      </c>
    </row>
    <row r="24708" spans="1:16" x14ac:dyDescent="0.25">
      <c r="A24708" t="s">
        <v>70952</v>
      </c>
      <c r="B24708" t="s">
        <v>70953</v>
      </c>
      <c r="C24708" t="s">
        <v>67986</v>
      </c>
      <c r="D24708">
        <v>262701</v>
      </c>
      <c r="F24708" s="3"/>
      <c r="G24708">
        <v>1000000</v>
      </c>
      <c r="H24708">
        <v>944</v>
      </c>
      <c r="I24708">
        <v>100000</v>
      </c>
      <c r="J24708" s="4">
        <v>44989.25</v>
      </c>
      <c r="K24708" s="4">
        <v>44995.5</v>
      </c>
      <c r="L24708" s="4">
        <v>44995.083333333336</v>
      </c>
      <c r="M24708" t="s">
        <v>70954</v>
      </c>
      <c r="N24708" s="3" t="s">
        <v>17</v>
      </c>
      <c r="P24708" t="s">
        <v>16</v>
      </c>
    </row>
    <row r="24709" spans="1:16" x14ac:dyDescent="0.25">
      <c r="A24709" t="s">
        <v>70955</v>
      </c>
      <c r="B24709" t="s">
        <v>70956</v>
      </c>
      <c r="C24709" t="s">
        <v>67986</v>
      </c>
      <c r="D24709">
        <v>262701</v>
      </c>
      <c r="G24709">
        <v>0</v>
      </c>
      <c r="H24709">
        <v>944</v>
      </c>
      <c r="I24709">
        <v>100000</v>
      </c>
      <c r="J24709" s="4">
        <v>44961.083333333336</v>
      </c>
      <c r="K24709" s="4">
        <v>44970.5</v>
      </c>
      <c r="L24709" s="4">
        <v>44970.083333333336</v>
      </c>
      <c r="M24709" t="s">
        <v>70957</v>
      </c>
      <c r="N24709" s="3" t="s">
        <v>17</v>
      </c>
      <c r="P24709" t="s">
        <v>16</v>
      </c>
    </row>
    <row r="24710" spans="1:16" x14ac:dyDescent="0.25">
      <c r="A24710" t="s">
        <v>70958</v>
      </c>
      <c r="B24710" t="s">
        <v>70959</v>
      </c>
      <c r="C24710" t="s">
        <v>67986</v>
      </c>
      <c r="D24710">
        <v>262701</v>
      </c>
      <c r="G24710">
        <v>1100000</v>
      </c>
      <c r="H24710">
        <v>944</v>
      </c>
      <c r="I24710">
        <v>110000</v>
      </c>
      <c r="J24710" s="4">
        <v>44989.25</v>
      </c>
      <c r="K24710" s="4">
        <v>44995.5</v>
      </c>
      <c r="L24710" s="4">
        <v>44995.083333333336</v>
      </c>
      <c r="M24710" t="s">
        <v>70960</v>
      </c>
      <c r="N24710" s="3" t="s">
        <v>17</v>
      </c>
      <c r="P24710" t="s">
        <v>16</v>
      </c>
    </row>
    <row r="24711" spans="1:16" x14ac:dyDescent="0.25">
      <c r="A24711" t="s">
        <v>70961</v>
      </c>
      <c r="B24711" t="s">
        <v>70962</v>
      </c>
      <c r="C24711" t="s">
        <v>67986</v>
      </c>
      <c r="D24711">
        <v>262701</v>
      </c>
      <c r="G24711">
        <v>0</v>
      </c>
      <c r="H24711">
        <v>944</v>
      </c>
      <c r="I24711">
        <v>110000</v>
      </c>
      <c r="J24711" s="4">
        <v>44961.083333333336</v>
      </c>
      <c r="K24711" s="4">
        <v>44970.5</v>
      </c>
      <c r="L24711" s="4">
        <v>44970.083333333336</v>
      </c>
      <c r="M24711" t="s">
        <v>70963</v>
      </c>
      <c r="N24711" s="3" t="s">
        <v>17</v>
      </c>
      <c r="P24711" t="s">
        <v>16</v>
      </c>
    </row>
    <row r="24712" spans="1:16" x14ac:dyDescent="0.25">
      <c r="A24712" t="s">
        <v>70964</v>
      </c>
      <c r="B24712" t="s">
        <v>70965</v>
      </c>
      <c r="C24712" t="s">
        <v>67986</v>
      </c>
      <c r="D24712">
        <v>262701</v>
      </c>
      <c r="G24712">
        <v>0</v>
      </c>
      <c r="H24712">
        <v>944</v>
      </c>
      <c r="I24712">
        <v>250000</v>
      </c>
      <c r="J24712" s="4">
        <v>44961.083333333336</v>
      </c>
      <c r="K24712" s="4">
        <v>44970.5</v>
      </c>
      <c r="L24712" s="4">
        <v>44970.083333333336</v>
      </c>
      <c r="M24712" t="s">
        <v>70966</v>
      </c>
      <c r="N24712" s="3" t="s">
        <v>17</v>
      </c>
      <c r="P24712" t="s">
        <v>16</v>
      </c>
    </row>
    <row r="24713" spans="1:16" x14ac:dyDescent="0.25">
      <c r="A24713" t="s">
        <v>70967</v>
      </c>
      <c r="B24713" t="s">
        <v>70968</v>
      </c>
      <c r="C24713" t="s">
        <v>67986</v>
      </c>
      <c r="D24713">
        <v>262701</v>
      </c>
      <c r="G24713">
        <v>500000</v>
      </c>
      <c r="H24713">
        <v>944</v>
      </c>
      <c r="I24713">
        <v>50000</v>
      </c>
      <c r="J24713" s="4">
        <v>44989.25</v>
      </c>
      <c r="K24713" s="4">
        <v>44995.5</v>
      </c>
      <c r="L24713" s="4">
        <v>44995.083333333336</v>
      </c>
      <c r="M24713" t="s">
        <v>70969</v>
      </c>
      <c r="N24713" s="3" t="s">
        <v>17</v>
      </c>
      <c r="P24713" t="s">
        <v>16</v>
      </c>
    </row>
    <row r="24714" spans="1:16" x14ac:dyDescent="0.25">
      <c r="A24714" t="s">
        <v>70967</v>
      </c>
      <c r="B24714" t="s">
        <v>70970</v>
      </c>
      <c r="C24714" t="s">
        <v>67986</v>
      </c>
      <c r="D24714">
        <v>262701</v>
      </c>
      <c r="G24714">
        <v>0</v>
      </c>
      <c r="H24714">
        <v>944</v>
      </c>
      <c r="I24714">
        <v>50000</v>
      </c>
      <c r="J24714" s="4">
        <v>44961.083333333336</v>
      </c>
      <c r="K24714" s="4">
        <v>44970.5</v>
      </c>
      <c r="L24714" s="4">
        <v>44970.083333333336</v>
      </c>
      <c r="M24714" t="s">
        <v>70971</v>
      </c>
      <c r="N24714" s="3" t="s">
        <v>17</v>
      </c>
      <c r="P24714" t="s">
        <v>16</v>
      </c>
    </row>
    <row r="24715" spans="1:16" x14ac:dyDescent="0.25">
      <c r="A24715" t="s">
        <v>70972</v>
      </c>
      <c r="B24715" t="s">
        <v>70973</v>
      </c>
      <c r="C24715" t="s">
        <v>67986</v>
      </c>
      <c r="D24715">
        <v>262701</v>
      </c>
      <c r="F24715" s="3"/>
      <c r="G24715">
        <v>1400000</v>
      </c>
      <c r="H24715">
        <v>944</v>
      </c>
      <c r="I24715">
        <v>140000</v>
      </c>
      <c r="J24715" s="4">
        <v>44989.25</v>
      </c>
      <c r="K24715" s="4">
        <v>44995.5</v>
      </c>
      <c r="L24715" s="4">
        <v>44995.083333333336</v>
      </c>
      <c r="M24715" t="s">
        <v>70974</v>
      </c>
      <c r="N24715" s="3" t="s">
        <v>17</v>
      </c>
      <c r="P24715" t="s">
        <v>16</v>
      </c>
    </row>
    <row r="24716" spans="1:16" x14ac:dyDescent="0.25">
      <c r="A24716" t="s">
        <v>70975</v>
      </c>
      <c r="B24716" t="s">
        <v>70976</v>
      </c>
      <c r="C24716" t="s">
        <v>67986</v>
      </c>
      <c r="D24716">
        <v>262701</v>
      </c>
      <c r="G24716">
        <v>0</v>
      </c>
      <c r="H24716">
        <v>944</v>
      </c>
      <c r="I24716">
        <v>140000</v>
      </c>
      <c r="J24716" s="4">
        <v>44961.083333333336</v>
      </c>
      <c r="K24716" s="4">
        <v>44970.5</v>
      </c>
      <c r="L24716" s="4">
        <v>44970.083333333336</v>
      </c>
      <c r="M24716" t="s">
        <v>70977</v>
      </c>
      <c r="N24716" s="3" t="s">
        <v>17</v>
      </c>
      <c r="P24716" t="s">
        <v>16</v>
      </c>
    </row>
    <row r="24717" spans="1:16" x14ac:dyDescent="0.25">
      <c r="A24717" t="s">
        <v>70978</v>
      </c>
      <c r="B24717" t="s">
        <v>70979</v>
      </c>
      <c r="C24717" t="s">
        <v>67986</v>
      </c>
      <c r="D24717">
        <v>262701</v>
      </c>
      <c r="F24717" s="3"/>
      <c r="G24717">
        <v>1500000</v>
      </c>
      <c r="H24717">
        <v>944</v>
      </c>
      <c r="I24717">
        <v>150000</v>
      </c>
      <c r="J24717" s="4">
        <v>44989.25</v>
      </c>
      <c r="K24717" s="4">
        <v>44995.5</v>
      </c>
      <c r="L24717" s="4">
        <v>44995.083333333336</v>
      </c>
      <c r="M24717" t="s">
        <v>70980</v>
      </c>
      <c r="N24717" s="3" t="s">
        <v>17</v>
      </c>
      <c r="P24717" t="s">
        <v>16</v>
      </c>
    </row>
    <row r="24718" spans="1:16" x14ac:dyDescent="0.25">
      <c r="A24718" t="s">
        <v>70981</v>
      </c>
      <c r="B24718" t="s">
        <v>70982</v>
      </c>
      <c r="C24718" t="s">
        <v>67986</v>
      </c>
      <c r="D24718">
        <v>262701</v>
      </c>
      <c r="G24718">
        <v>0</v>
      </c>
      <c r="H24718">
        <v>944</v>
      </c>
      <c r="I24718">
        <v>150000</v>
      </c>
      <c r="J24718" s="4">
        <v>44961.083333333336</v>
      </c>
      <c r="K24718" s="4">
        <v>44970.5</v>
      </c>
      <c r="L24718" s="4">
        <v>44970.083333333336</v>
      </c>
      <c r="M24718" t="s">
        <v>70983</v>
      </c>
      <c r="N24718" s="3" t="s">
        <v>17</v>
      </c>
      <c r="P24718" t="s">
        <v>16</v>
      </c>
    </row>
    <row r="24719" spans="1:16" x14ac:dyDescent="0.25">
      <c r="A24719" t="s">
        <v>70984</v>
      </c>
      <c r="B24719" t="s">
        <v>70985</v>
      </c>
      <c r="C24719" t="s">
        <v>67986</v>
      </c>
      <c r="D24719">
        <v>262701</v>
      </c>
      <c r="F24719" s="3"/>
      <c r="G24719">
        <v>2600000</v>
      </c>
      <c r="H24719">
        <v>944</v>
      </c>
      <c r="I24719">
        <v>260000</v>
      </c>
      <c r="J24719" s="4">
        <v>44989.25</v>
      </c>
      <c r="K24719" s="4">
        <v>44995.5</v>
      </c>
      <c r="L24719" s="4">
        <v>44995.083333333336</v>
      </c>
      <c r="M24719" t="s">
        <v>70986</v>
      </c>
      <c r="N24719" s="3" t="s">
        <v>17</v>
      </c>
      <c r="P24719" t="s">
        <v>16</v>
      </c>
    </row>
    <row r="24720" spans="1:16" x14ac:dyDescent="0.25">
      <c r="A24720" t="s">
        <v>70987</v>
      </c>
      <c r="B24720" t="s">
        <v>70988</v>
      </c>
      <c r="C24720" t="s">
        <v>67986</v>
      </c>
      <c r="D24720">
        <v>262701</v>
      </c>
      <c r="G24720">
        <v>0</v>
      </c>
      <c r="H24720">
        <v>944</v>
      </c>
      <c r="I24720">
        <v>260000</v>
      </c>
      <c r="J24720" s="4">
        <v>44961.083333333336</v>
      </c>
      <c r="K24720" s="4">
        <v>44970.5</v>
      </c>
      <c r="L24720" s="4">
        <v>44970.083333333336</v>
      </c>
      <c r="M24720" t="s">
        <v>70989</v>
      </c>
      <c r="N24720" s="3" t="s">
        <v>17</v>
      </c>
      <c r="P24720" t="s">
        <v>16</v>
      </c>
    </row>
    <row r="24721" spans="1:16" x14ac:dyDescent="0.25">
      <c r="A24721" t="s">
        <v>70990</v>
      </c>
      <c r="B24721" t="s">
        <v>70991</v>
      </c>
      <c r="C24721" t="s">
        <v>67986</v>
      </c>
      <c r="D24721">
        <v>209801</v>
      </c>
      <c r="G24721">
        <v>17480000</v>
      </c>
      <c r="H24721">
        <v>2715</v>
      </c>
      <c r="I24721">
        <v>1074000</v>
      </c>
      <c r="J24721" s="4">
        <v>44961.25</v>
      </c>
      <c r="K24721" s="4">
        <v>44967.520833333336</v>
      </c>
      <c r="L24721" s="4">
        <v>44967.145833333336</v>
      </c>
      <c r="M24721" t="s">
        <v>70992</v>
      </c>
      <c r="N24721" s="3" t="s">
        <v>17</v>
      </c>
      <c r="P24721" t="s">
        <v>16</v>
      </c>
    </row>
    <row r="24722" spans="1:16" x14ac:dyDescent="0.25">
      <c r="A24722" t="s">
        <v>70993</v>
      </c>
      <c r="B24722" t="s">
        <v>70994</v>
      </c>
      <c r="C24722" t="s">
        <v>67986</v>
      </c>
      <c r="D24722">
        <v>209801</v>
      </c>
      <c r="G24722">
        <v>17170000</v>
      </c>
      <c r="H24722">
        <v>2715</v>
      </c>
      <c r="I24722">
        <v>1059000</v>
      </c>
      <c r="J24722" s="4">
        <v>44961.25</v>
      </c>
      <c r="K24722" s="4">
        <v>44967.520833333336</v>
      </c>
      <c r="L24722" s="4">
        <v>44967.145833333336</v>
      </c>
      <c r="M24722" t="s">
        <v>70995</v>
      </c>
      <c r="N24722" s="3" t="s">
        <v>17</v>
      </c>
      <c r="P24722" t="s">
        <v>16</v>
      </c>
    </row>
    <row r="24723" spans="1:16" x14ac:dyDescent="0.25">
      <c r="A24723" t="s">
        <v>70996</v>
      </c>
      <c r="B24723" t="s">
        <v>70997</v>
      </c>
      <c r="C24723" t="s">
        <v>67986</v>
      </c>
      <c r="D24723">
        <v>209801</v>
      </c>
      <c r="G24723">
        <v>4850000</v>
      </c>
      <c r="H24723">
        <v>2715</v>
      </c>
      <c r="I24723">
        <v>443000</v>
      </c>
      <c r="J24723" s="4">
        <v>44961.256944444445</v>
      </c>
      <c r="K24723" s="4">
        <v>44967.520833333336</v>
      </c>
      <c r="L24723" s="4">
        <v>44967.145833333336</v>
      </c>
      <c r="M24723" t="s">
        <v>70998</v>
      </c>
      <c r="N24723" s="3" t="s">
        <v>17</v>
      </c>
      <c r="P24723" t="s">
        <v>16</v>
      </c>
    </row>
    <row r="24724" spans="1:16" x14ac:dyDescent="0.25">
      <c r="A24724" t="s">
        <v>70999</v>
      </c>
      <c r="B24724" t="s">
        <v>71000</v>
      </c>
      <c r="C24724" t="s">
        <v>67986</v>
      </c>
      <c r="D24724">
        <v>209801</v>
      </c>
      <c r="G24724">
        <v>3119000</v>
      </c>
      <c r="H24724">
        <v>944</v>
      </c>
      <c r="I24724">
        <v>312000</v>
      </c>
      <c r="J24724" s="4">
        <v>44964.5</v>
      </c>
      <c r="K24724" s="4">
        <v>44970.5</v>
      </c>
      <c r="L24724" s="4">
        <v>44970.145833333336</v>
      </c>
      <c r="M24724" t="s">
        <v>71001</v>
      </c>
      <c r="N24724" s="3" t="s">
        <v>17</v>
      </c>
      <c r="P24724" t="s">
        <v>16</v>
      </c>
    </row>
    <row r="24725" spans="1:16" x14ac:dyDescent="0.25">
      <c r="A24725" t="s">
        <v>71002</v>
      </c>
      <c r="B24725" t="s">
        <v>71003</v>
      </c>
      <c r="C24725" t="s">
        <v>67986</v>
      </c>
      <c r="D24725">
        <v>209801</v>
      </c>
      <c r="G24725">
        <v>2691000</v>
      </c>
      <c r="H24725">
        <v>944</v>
      </c>
      <c r="I24725">
        <v>269000</v>
      </c>
      <c r="J24725" s="4">
        <v>44964.5</v>
      </c>
      <c r="K24725" s="4">
        <v>44970.5</v>
      </c>
      <c r="L24725" s="4">
        <v>44970.145833333336</v>
      </c>
      <c r="M24725" t="s">
        <v>71004</v>
      </c>
      <c r="N24725" s="3" t="s">
        <v>17</v>
      </c>
      <c r="P24725" t="s">
        <v>16</v>
      </c>
    </row>
    <row r="24726" spans="1:16" x14ac:dyDescent="0.25">
      <c r="A24726" t="s">
        <v>71005</v>
      </c>
      <c r="B24726" t="s">
        <v>71006</v>
      </c>
      <c r="C24726" t="s">
        <v>67986</v>
      </c>
      <c r="D24726">
        <v>209801</v>
      </c>
      <c r="G24726">
        <v>2259000</v>
      </c>
      <c r="H24726">
        <v>944</v>
      </c>
      <c r="I24726">
        <v>226000</v>
      </c>
      <c r="J24726" s="4">
        <v>44964.5</v>
      </c>
      <c r="K24726" s="4">
        <v>44970.5</v>
      </c>
      <c r="L24726" s="4">
        <v>44970.145833333336</v>
      </c>
      <c r="M24726" t="s">
        <v>71007</v>
      </c>
      <c r="N24726" s="3" t="s">
        <v>17</v>
      </c>
      <c r="P24726" t="s">
        <v>16</v>
      </c>
    </row>
    <row r="24727" spans="1:16" x14ac:dyDescent="0.25">
      <c r="A24727" t="s">
        <v>71008</v>
      </c>
      <c r="B24727" t="s">
        <v>71009</v>
      </c>
      <c r="C24727" t="s">
        <v>67986</v>
      </c>
      <c r="D24727">
        <v>209801</v>
      </c>
      <c r="G24727">
        <v>3047000</v>
      </c>
      <c r="H24727">
        <v>944</v>
      </c>
      <c r="I24727">
        <v>305000</v>
      </c>
      <c r="J24727" s="4">
        <v>44964.5</v>
      </c>
      <c r="K24727" s="4">
        <v>44970.5</v>
      </c>
      <c r="L24727" s="4">
        <v>44970.145833333336</v>
      </c>
      <c r="M24727" t="s">
        <v>71010</v>
      </c>
      <c r="N24727" s="3" t="s">
        <v>17</v>
      </c>
      <c r="P24727" t="s">
        <v>16</v>
      </c>
    </row>
    <row r="24728" spans="1:16" x14ac:dyDescent="0.25">
      <c r="A24728" t="s">
        <v>71011</v>
      </c>
      <c r="B24728" t="s">
        <v>71012</v>
      </c>
      <c r="C24728" t="s">
        <v>67986</v>
      </c>
      <c r="D24728">
        <v>209801</v>
      </c>
      <c r="G24728">
        <v>8270000</v>
      </c>
      <c r="H24728">
        <v>2715</v>
      </c>
      <c r="I24728">
        <v>610000</v>
      </c>
      <c r="J24728" s="4">
        <v>44961.25</v>
      </c>
      <c r="K24728" s="4">
        <v>44967.520833333336</v>
      </c>
      <c r="L24728" s="4">
        <v>44967.145833333336</v>
      </c>
      <c r="M24728" t="s">
        <v>71013</v>
      </c>
      <c r="N24728" s="3" t="s">
        <v>17</v>
      </c>
      <c r="P24728" t="s">
        <v>16</v>
      </c>
    </row>
    <row r="24729" spans="1:16" x14ac:dyDescent="0.25">
      <c r="A24729" t="s">
        <v>71014</v>
      </c>
      <c r="B24729" t="s">
        <v>71015</v>
      </c>
      <c r="C24729" t="s">
        <v>67986</v>
      </c>
      <c r="D24729">
        <v>209801</v>
      </c>
      <c r="G24729">
        <v>8060000</v>
      </c>
      <c r="H24729">
        <v>2715</v>
      </c>
      <c r="I24729">
        <v>603000</v>
      </c>
      <c r="J24729" s="4">
        <v>44961.25</v>
      </c>
      <c r="K24729" s="4">
        <v>44967.520833333336</v>
      </c>
      <c r="L24729" s="4">
        <v>44967.145833333336</v>
      </c>
      <c r="M24729" t="s">
        <v>71016</v>
      </c>
      <c r="N24729" s="3" t="s">
        <v>17</v>
      </c>
      <c r="P24729" t="s">
        <v>16</v>
      </c>
    </row>
    <row r="24730" spans="1:16" x14ac:dyDescent="0.25">
      <c r="A24730" t="s">
        <v>71017</v>
      </c>
      <c r="B24730" t="s">
        <v>71018</v>
      </c>
      <c r="C24730" t="s">
        <v>67986</v>
      </c>
      <c r="D24730">
        <v>209801</v>
      </c>
      <c r="G24730">
        <v>2542000</v>
      </c>
      <c r="H24730">
        <v>944</v>
      </c>
      <c r="I24730">
        <v>254000</v>
      </c>
      <c r="J24730" s="4">
        <v>44964.5</v>
      </c>
      <c r="K24730" s="4">
        <v>44970.5</v>
      </c>
      <c r="L24730" s="4">
        <v>44970.145833333336</v>
      </c>
      <c r="M24730" t="s">
        <v>71019</v>
      </c>
      <c r="N24730" s="3" t="s">
        <v>17</v>
      </c>
      <c r="P24730" t="s">
        <v>16</v>
      </c>
    </row>
    <row r="24731" spans="1:16" x14ac:dyDescent="0.25">
      <c r="A24731" t="s">
        <v>71020</v>
      </c>
      <c r="B24731" t="s">
        <v>71021</v>
      </c>
      <c r="C24731" t="s">
        <v>67986</v>
      </c>
      <c r="D24731">
        <v>209801</v>
      </c>
      <c r="G24731">
        <v>5600000</v>
      </c>
      <c r="H24731">
        <v>2715</v>
      </c>
      <c r="I24731">
        <v>480000</v>
      </c>
      <c r="J24731" s="4">
        <v>44961.25</v>
      </c>
      <c r="K24731" s="4">
        <v>44967.520833333336</v>
      </c>
      <c r="L24731" s="4">
        <v>44967.145833333336</v>
      </c>
      <c r="M24731" t="s">
        <v>71022</v>
      </c>
      <c r="N24731" s="3" t="s">
        <v>17</v>
      </c>
      <c r="P24731" t="s">
        <v>16</v>
      </c>
    </row>
    <row r="24732" spans="1:16" x14ac:dyDescent="0.25">
      <c r="A24732" t="s">
        <v>71023</v>
      </c>
      <c r="B24732" t="s">
        <v>71024</v>
      </c>
      <c r="C24732" t="s">
        <v>67986</v>
      </c>
      <c r="D24732">
        <v>226001</v>
      </c>
      <c r="G24732">
        <v>2900000</v>
      </c>
      <c r="H24732">
        <v>944</v>
      </c>
      <c r="I24732">
        <v>290000</v>
      </c>
      <c r="J24732" s="4">
        <v>44923.458333333336</v>
      </c>
      <c r="K24732" s="4">
        <v>44929.5</v>
      </c>
      <c r="L24732" s="4">
        <v>44930.520833333336</v>
      </c>
      <c r="M24732" t="s">
        <v>71025</v>
      </c>
      <c r="N24732" s="3" t="s">
        <v>17</v>
      </c>
      <c r="P24732" t="s">
        <v>16</v>
      </c>
    </row>
    <row r="24733" spans="1:16" x14ac:dyDescent="0.25">
      <c r="A24733" t="s">
        <v>61107</v>
      </c>
      <c r="B24733" t="s">
        <v>71026</v>
      </c>
      <c r="C24733" t="s">
        <v>67986</v>
      </c>
      <c r="D24733">
        <v>226001</v>
      </c>
      <c r="G24733">
        <v>2800000</v>
      </c>
      <c r="H24733">
        <v>944</v>
      </c>
      <c r="I24733">
        <v>280000</v>
      </c>
      <c r="J24733" s="4">
        <v>44923.383333333331</v>
      </c>
      <c r="K24733" s="4">
        <v>44929.5</v>
      </c>
      <c r="L24733" s="4">
        <v>44930.520833333336</v>
      </c>
      <c r="M24733" t="s">
        <v>71027</v>
      </c>
      <c r="N24733" s="3" t="s">
        <v>17</v>
      </c>
      <c r="P24733" t="s">
        <v>16</v>
      </c>
    </row>
    <row r="24734" spans="1:16" x14ac:dyDescent="0.25">
      <c r="A24734" t="s">
        <v>71028</v>
      </c>
      <c r="B24734" t="s">
        <v>71029</v>
      </c>
      <c r="C24734" t="s">
        <v>67986</v>
      </c>
      <c r="D24734">
        <v>226001</v>
      </c>
      <c r="G24734">
        <v>2950000</v>
      </c>
      <c r="H24734">
        <v>944</v>
      </c>
      <c r="I24734">
        <v>295000</v>
      </c>
      <c r="J24734" s="4">
        <v>44923.458333333336</v>
      </c>
      <c r="K24734" s="4">
        <v>44929.5</v>
      </c>
      <c r="L24734" s="4">
        <v>44930.520833333336</v>
      </c>
      <c r="M24734" t="s">
        <v>71030</v>
      </c>
      <c r="N24734" s="3" t="s">
        <v>17</v>
      </c>
      <c r="P24734" t="s">
        <v>16</v>
      </c>
    </row>
    <row r="24735" spans="1:16" x14ac:dyDescent="0.25">
      <c r="A24735" t="s">
        <v>71031</v>
      </c>
      <c r="B24735" t="s">
        <v>71032</v>
      </c>
      <c r="C24735" t="s">
        <v>67986</v>
      </c>
      <c r="D24735">
        <v>262701</v>
      </c>
      <c r="G24735">
        <v>2840000</v>
      </c>
      <c r="H24735">
        <v>944</v>
      </c>
      <c r="I24735">
        <v>284000</v>
      </c>
      <c r="J24735" s="4">
        <v>44989.166666666664</v>
      </c>
      <c r="K24735" s="4">
        <v>44995.5</v>
      </c>
      <c r="L24735" s="4">
        <v>44995.083333333336</v>
      </c>
      <c r="M24735" t="s">
        <v>71033</v>
      </c>
      <c r="N24735" s="3" t="s">
        <v>17</v>
      </c>
      <c r="P24735" t="s">
        <v>16</v>
      </c>
    </row>
    <row r="24736" spans="1:16" x14ac:dyDescent="0.25">
      <c r="A24736" t="s">
        <v>71034</v>
      </c>
      <c r="B24736" t="s">
        <v>71035</v>
      </c>
      <c r="C24736" t="s">
        <v>67986</v>
      </c>
      <c r="D24736">
        <v>262701</v>
      </c>
      <c r="G24736">
        <v>0</v>
      </c>
      <c r="H24736">
        <v>2715</v>
      </c>
      <c r="I24736">
        <v>3000000</v>
      </c>
      <c r="J24736" s="4">
        <v>45009.288194444445</v>
      </c>
      <c r="K24736" s="4">
        <v>45015.083333333336</v>
      </c>
      <c r="L24736" s="4">
        <v>45015.166666666664</v>
      </c>
      <c r="M24736" t="s">
        <v>71036</v>
      </c>
      <c r="N24736" s="3" t="s">
        <v>17</v>
      </c>
      <c r="P24736" t="s">
        <v>16</v>
      </c>
    </row>
    <row r="24737" spans="1:16" x14ac:dyDescent="0.25">
      <c r="A24737" t="s">
        <v>71037</v>
      </c>
      <c r="B24737" t="s">
        <v>71038</v>
      </c>
      <c r="C24737" t="s">
        <v>67986</v>
      </c>
      <c r="D24737">
        <v>262701</v>
      </c>
      <c r="G24737">
        <v>0</v>
      </c>
      <c r="H24737">
        <v>2715</v>
      </c>
      <c r="I24737">
        <v>3000000</v>
      </c>
      <c r="J24737" s="4">
        <v>45009.288194444445</v>
      </c>
      <c r="K24737" s="4">
        <v>45015.083333333336</v>
      </c>
      <c r="L24737" s="4">
        <v>45015.166666666664</v>
      </c>
      <c r="M24737" t="s">
        <v>71039</v>
      </c>
      <c r="N24737" s="3" t="s">
        <v>17</v>
      </c>
      <c r="P24737" t="s">
        <v>16</v>
      </c>
    </row>
    <row r="24738" spans="1:16" x14ac:dyDescent="0.25">
      <c r="A24738" t="s">
        <v>71040</v>
      </c>
      <c r="B24738" t="s">
        <v>71041</v>
      </c>
      <c r="C24738" t="s">
        <v>67986</v>
      </c>
      <c r="D24738">
        <v>261001</v>
      </c>
      <c r="G24738">
        <v>0</v>
      </c>
      <c r="H24738">
        <v>860</v>
      </c>
      <c r="I24738">
        <v>148000</v>
      </c>
      <c r="J24738" s="4">
        <v>44991.5</v>
      </c>
      <c r="K24738" s="4">
        <v>44998.083333333336</v>
      </c>
      <c r="L24738" s="4">
        <v>44998.166666666664</v>
      </c>
      <c r="M24738" t="s">
        <v>71042</v>
      </c>
      <c r="N24738" s="3" t="s">
        <v>17</v>
      </c>
      <c r="P24738" t="s">
        <v>16</v>
      </c>
    </row>
    <row r="24739" spans="1:16" x14ac:dyDescent="0.25">
      <c r="A24739" t="s">
        <v>71043</v>
      </c>
      <c r="B24739" t="s">
        <v>71044</v>
      </c>
      <c r="C24739" t="s">
        <v>67986</v>
      </c>
      <c r="D24739">
        <v>226001</v>
      </c>
      <c r="G24739">
        <v>815000</v>
      </c>
      <c r="H24739">
        <v>766</v>
      </c>
      <c r="I24739">
        <v>82000</v>
      </c>
      <c r="J24739" s="4">
        <v>44926.520833333336</v>
      </c>
      <c r="K24739" s="4">
        <v>44935.5</v>
      </c>
      <c r="L24739" s="4">
        <v>44936.520833333336</v>
      </c>
      <c r="M24739" t="s">
        <v>71045</v>
      </c>
      <c r="N24739" s="3" t="s">
        <v>17</v>
      </c>
      <c r="P24739" t="s">
        <v>16</v>
      </c>
    </row>
    <row r="24740" spans="1:16" x14ac:dyDescent="0.25">
      <c r="A24740" t="s">
        <v>71046</v>
      </c>
      <c r="B24740" t="s">
        <v>71047</v>
      </c>
      <c r="C24740" t="s">
        <v>67986</v>
      </c>
      <c r="D24740">
        <v>226001</v>
      </c>
      <c r="G24740">
        <v>1102000</v>
      </c>
      <c r="H24740">
        <v>766</v>
      </c>
      <c r="I24740">
        <v>111000</v>
      </c>
      <c r="J24740" s="4">
        <v>44926.520833333336</v>
      </c>
      <c r="K24740" s="4">
        <v>44935.5</v>
      </c>
      <c r="L24740" s="4">
        <v>44936.520833333336</v>
      </c>
      <c r="M24740" t="s">
        <v>71048</v>
      </c>
      <c r="N24740" s="3" t="s">
        <v>17</v>
      </c>
      <c r="P24740" t="s">
        <v>16</v>
      </c>
    </row>
    <row r="24741" spans="1:16" x14ac:dyDescent="0.25">
      <c r="A24741" t="s">
        <v>61176</v>
      </c>
      <c r="B24741" t="s">
        <v>71049</v>
      </c>
      <c r="C24741" t="s">
        <v>67986</v>
      </c>
      <c r="D24741">
        <v>226001</v>
      </c>
      <c r="G24741">
        <v>347000</v>
      </c>
      <c r="H24741">
        <v>677</v>
      </c>
      <c r="I24741">
        <v>35000</v>
      </c>
      <c r="J24741" s="4">
        <v>44926.520833333336</v>
      </c>
      <c r="K24741" s="4">
        <v>44935.5</v>
      </c>
      <c r="L24741" s="4">
        <v>44936.520833333336</v>
      </c>
      <c r="M24741" t="s">
        <v>71050</v>
      </c>
      <c r="N24741" s="3" t="s">
        <v>17</v>
      </c>
      <c r="P24741" t="s">
        <v>16</v>
      </c>
    </row>
    <row r="24742" spans="1:16" x14ac:dyDescent="0.25">
      <c r="A24742" t="s">
        <v>71051</v>
      </c>
      <c r="B24742" t="s">
        <v>71052</v>
      </c>
      <c r="C24742" t="s">
        <v>67986</v>
      </c>
      <c r="D24742">
        <v>226001</v>
      </c>
      <c r="G24742">
        <v>557000</v>
      </c>
      <c r="H24742">
        <v>766</v>
      </c>
      <c r="I24742">
        <v>56000</v>
      </c>
      <c r="J24742" s="4">
        <v>44926.520833333336</v>
      </c>
      <c r="K24742" s="4">
        <v>44935.5</v>
      </c>
      <c r="L24742" s="4">
        <v>44936.520833333336</v>
      </c>
      <c r="M24742" t="s">
        <v>71053</v>
      </c>
      <c r="N24742" s="3" t="s">
        <v>17</v>
      </c>
      <c r="P24742" t="s">
        <v>16</v>
      </c>
    </row>
    <row r="24743" spans="1:16" x14ac:dyDescent="0.25">
      <c r="A24743" t="s">
        <v>71054</v>
      </c>
      <c r="B24743" t="s">
        <v>71055</v>
      </c>
      <c r="C24743" t="s">
        <v>67986</v>
      </c>
      <c r="D24743">
        <v>241001</v>
      </c>
      <c r="G24743">
        <v>1100000</v>
      </c>
      <c r="H24743">
        <v>944</v>
      </c>
      <c r="I24743">
        <v>110000</v>
      </c>
      <c r="J24743" s="4">
        <v>45021.5</v>
      </c>
      <c r="K24743" s="4">
        <v>45026.5</v>
      </c>
      <c r="L24743" s="4">
        <v>45026.145833333336</v>
      </c>
      <c r="M24743" t="s">
        <v>71056</v>
      </c>
      <c r="N24743" s="3" t="s">
        <v>17</v>
      </c>
      <c r="P24743" t="s">
        <v>16</v>
      </c>
    </row>
    <row r="24744" spans="1:16" x14ac:dyDescent="0.25">
      <c r="A24744" t="s">
        <v>71057</v>
      </c>
      <c r="B24744" t="s">
        <v>71058</v>
      </c>
      <c r="C24744" t="s">
        <v>67986</v>
      </c>
      <c r="D24744">
        <v>262701</v>
      </c>
      <c r="G24744">
        <v>0</v>
      </c>
      <c r="H24744">
        <v>2715</v>
      </c>
      <c r="I24744">
        <v>3870000</v>
      </c>
      <c r="J24744" s="4">
        <v>45009.166666666664</v>
      </c>
      <c r="K24744" s="4">
        <v>45015.083333333336</v>
      </c>
      <c r="L24744" s="4">
        <v>45015.166666666664</v>
      </c>
      <c r="M24744" t="s">
        <v>71059</v>
      </c>
      <c r="N24744" s="3" t="s">
        <v>17</v>
      </c>
      <c r="P24744" t="s">
        <v>16</v>
      </c>
    </row>
    <row r="24745" spans="1:16" x14ac:dyDescent="0.25">
      <c r="A24745" t="s">
        <v>71060</v>
      </c>
      <c r="B24745" t="s">
        <v>71061</v>
      </c>
      <c r="C24745" t="s">
        <v>67986</v>
      </c>
      <c r="D24745">
        <v>261001</v>
      </c>
      <c r="G24745">
        <v>0</v>
      </c>
      <c r="H24745">
        <v>2715</v>
      </c>
      <c r="I24745">
        <v>3212000</v>
      </c>
      <c r="J24745" s="4">
        <v>44972.166666666664</v>
      </c>
      <c r="K24745" s="4">
        <v>44979.083333333336</v>
      </c>
      <c r="L24745" s="4">
        <v>44979.166666666664</v>
      </c>
      <c r="M24745" t="s">
        <v>71062</v>
      </c>
      <c r="N24745" s="3" t="s">
        <v>17</v>
      </c>
      <c r="P24745" t="s">
        <v>16</v>
      </c>
    </row>
    <row r="24746" spans="1:16" x14ac:dyDescent="0.25">
      <c r="A24746" t="s">
        <v>71063</v>
      </c>
      <c r="B24746" t="s">
        <v>71064</v>
      </c>
      <c r="C24746" t="s">
        <v>67986</v>
      </c>
      <c r="D24746">
        <v>261001</v>
      </c>
      <c r="G24746">
        <v>225000000</v>
      </c>
      <c r="H24746">
        <v>2715</v>
      </c>
      <c r="I24746">
        <v>4500000</v>
      </c>
      <c r="J24746" s="4">
        <v>44981.5</v>
      </c>
      <c r="K24746" s="4">
        <v>44999.083333333336</v>
      </c>
      <c r="L24746" s="4">
        <v>44999.166666666664</v>
      </c>
      <c r="M24746" t="s">
        <v>71065</v>
      </c>
      <c r="N24746" s="3" t="s">
        <v>17</v>
      </c>
      <c r="P24746" t="s">
        <v>16</v>
      </c>
    </row>
    <row r="24747" spans="1:16" x14ac:dyDescent="0.25">
      <c r="A24747" t="s">
        <v>71066</v>
      </c>
      <c r="B24747" t="s">
        <v>71067</v>
      </c>
      <c r="C24747" t="s">
        <v>67986</v>
      </c>
      <c r="D24747">
        <v>261001</v>
      </c>
      <c r="G24747">
        <v>200000000</v>
      </c>
      <c r="H24747">
        <v>2715</v>
      </c>
      <c r="I24747">
        <v>4000000</v>
      </c>
      <c r="J24747" s="4">
        <v>44981.5</v>
      </c>
      <c r="K24747" s="4">
        <v>44999.083333333336</v>
      </c>
      <c r="L24747" s="4">
        <v>44999.166666666664</v>
      </c>
      <c r="M24747" t="s">
        <v>71068</v>
      </c>
      <c r="N24747" s="3" t="s">
        <v>17</v>
      </c>
      <c r="P24747" t="s">
        <v>16</v>
      </c>
    </row>
    <row r="24748" spans="1:16" x14ac:dyDescent="0.25">
      <c r="A24748" t="s">
        <v>61272</v>
      </c>
      <c r="B24748" t="s">
        <v>71069</v>
      </c>
      <c r="C24748" t="s">
        <v>67986</v>
      </c>
      <c r="D24748">
        <v>261001</v>
      </c>
      <c r="G24748">
        <v>0</v>
      </c>
      <c r="H24748">
        <v>2715</v>
      </c>
      <c r="I24748">
        <v>1560000</v>
      </c>
      <c r="J24748" s="4">
        <v>45008.083333333336</v>
      </c>
      <c r="K24748" s="4">
        <v>45014.083333333336</v>
      </c>
      <c r="L24748" s="4">
        <v>45014.166666666664</v>
      </c>
      <c r="M24748" t="s">
        <v>71070</v>
      </c>
      <c r="N24748" s="3" t="s">
        <v>17</v>
      </c>
      <c r="P24748" t="s">
        <v>16</v>
      </c>
    </row>
    <row r="24749" spans="1:16" x14ac:dyDescent="0.25">
      <c r="A24749" t="s">
        <v>71071</v>
      </c>
      <c r="B24749" t="s">
        <v>71072</v>
      </c>
      <c r="C24749" t="s">
        <v>67986</v>
      </c>
      <c r="D24749">
        <v>262701</v>
      </c>
      <c r="G24749">
        <v>0</v>
      </c>
      <c r="H24749">
        <v>2715</v>
      </c>
      <c r="I24749">
        <v>3000000</v>
      </c>
      <c r="J24749" s="4">
        <v>44991.458333333336</v>
      </c>
      <c r="K24749" s="4">
        <v>45000.083333333336</v>
      </c>
      <c r="L24749" s="4">
        <v>45000.166666666664</v>
      </c>
      <c r="M24749" t="s">
        <v>71073</v>
      </c>
      <c r="N24749" s="3" t="s">
        <v>17</v>
      </c>
      <c r="P24749" t="s">
        <v>16</v>
      </c>
    </row>
    <row r="24750" spans="1:16" x14ac:dyDescent="0.25">
      <c r="A24750" t="s">
        <v>71074</v>
      </c>
      <c r="B24750" t="s">
        <v>71075</v>
      </c>
      <c r="C24750" t="s">
        <v>67986</v>
      </c>
      <c r="D24750">
        <v>261001</v>
      </c>
      <c r="G24750">
        <v>297200000</v>
      </c>
      <c r="H24750">
        <v>2715</v>
      </c>
      <c r="I24750">
        <v>4460000</v>
      </c>
      <c r="J24750" s="4">
        <v>44972.041666666664</v>
      </c>
      <c r="K24750" s="4">
        <v>44986.5</v>
      </c>
      <c r="L24750" s="4">
        <v>44986.083333333336</v>
      </c>
      <c r="M24750" t="s">
        <v>71076</v>
      </c>
      <c r="N24750" s="3" t="s">
        <v>17</v>
      </c>
      <c r="P24750" t="s">
        <v>16</v>
      </c>
    </row>
    <row r="24751" spans="1:16" x14ac:dyDescent="0.25">
      <c r="A24751" t="s">
        <v>71077</v>
      </c>
      <c r="B24751" t="s">
        <v>71078</v>
      </c>
      <c r="C24751" t="s">
        <v>71079</v>
      </c>
      <c r="D24751">
        <v>224001</v>
      </c>
      <c r="F24751" s="9"/>
      <c r="G24751">
        <v>1075000</v>
      </c>
      <c r="H24751">
        <v>880</v>
      </c>
      <c r="I24751">
        <v>110000</v>
      </c>
      <c r="J24751" s="4">
        <v>44872.25</v>
      </c>
      <c r="K24751" s="4">
        <v>44880.166666666664</v>
      </c>
      <c r="L24751" s="4">
        <v>44881.520833333336</v>
      </c>
      <c r="M24751" t="s">
        <v>71080</v>
      </c>
      <c r="N24751" s="3" t="s">
        <v>17</v>
      </c>
      <c r="P24751" t="s">
        <v>16</v>
      </c>
    </row>
    <row r="24752" spans="1:16" x14ac:dyDescent="0.25">
      <c r="A24752" t="s">
        <v>71081</v>
      </c>
      <c r="B24752" t="s">
        <v>71082</v>
      </c>
      <c r="C24752" t="s">
        <v>71079</v>
      </c>
      <c r="D24752">
        <v>224001</v>
      </c>
      <c r="G24752">
        <v>5600000</v>
      </c>
      <c r="H24752">
        <v>2615</v>
      </c>
      <c r="I24752">
        <v>490000</v>
      </c>
      <c r="J24752" s="4">
        <v>44991.416666666664</v>
      </c>
      <c r="K24752" s="4">
        <v>45000.166666666664</v>
      </c>
      <c r="L24752" s="4">
        <v>45001.520833333336</v>
      </c>
      <c r="M24752" t="s">
        <v>71083</v>
      </c>
      <c r="N24752" s="3" t="s">
        <v>17</v>
      </c>
      <c r="P24752" t="s">
        <v>16</v>
      </c>
    </row>
    <row r="24753" spans="1:16" x14ac:dyDescent="0.25">
      <c r="A24753" t="s">
        <v>71084</v>
      </c>
      <c r="B24753" t="s">
        <v>71085</v>
      </c>
      <c r="C24753" t="s">
        <v>71079</v>
      </c>
      <c r="D24753">
        <v>224001</v>
      </c>
      <c r="G24753">
        <v>1900000</v>
      </c>
      <c r="H24753">
        <v>880</v>
      </c>
      <c r="I24753">
        <v>190000</v>
      </c>
      <c r="J24753" s="4">
        <v>44936.125</v>
      </c>
      <c r="K24753" s="4">
        <v>44945.166666666664</v>
      </c>
      <c r="L24753" s="4">
        <v>44946.520833333336</v>
      </c>
      <c r="M24753" t="s">
        <v>71086</v>
      </c>
      <c r="N24753" s="3" t="s">
        <v>17</v>
      </c>
      <c r="P24753" t="s">
        <v>16</v>
      </c>
    </row>
    <row r="24754" spans="1:16" x14ac:dyDescent="0.25">
      <c r="A24754" t="s">
        <v>71087</v>
      </c>
      <c r="B24754" t="s">
        <v>71088</v>
      </c>
      <c r="C24754" t="s">
        <v>71079</v>
      </c>
      <c r="D24754">
        <v>224001</v>
      </c>
      <c r="G24754">
        <v>24450000</v>
      </c>
      <c r="H24754">
        <v>2615</v>
      </c>
      <c r="I24754">
        <v>1430000</v>
      </c>
      <c r="J24754" s="4">
        <v>44991.416666666664</v>
      </c>
      <c r="K24754" s="4">
        <v>45000.166666666664</v>
      </c>
      <c r="L24754" s="4">
        <v>45001.520833333336</v>
      </c>
      <c r="M24754" t="s">
        <v>71089</v>
      </c>
      <c r="N24754" s="3" t="s">
        <v>17</v>
      </c>
      <c r="P24754" t="s">
        <v>16</v>
      </c>
    </row>
    <row r="24755" spans="1:16" x14ac:dyDescent="0.25">
      <c r="A24755" t="s">
        <v>71090</v>
      </c>
      <c r="B24755" t="s">
        <v>71091</v>
      </c>
      <c r="C24755" t="s">
        <v>71079</v>
      </c>
      <c r="D24755">
        <v>224001</v>
      </c>
      <c r="F24755" s="9"/>
      <c r="G24755">
        <v>450000</v>
      </c>
      <c r="H24755">
        <v>880</v>
      </c>
      <c r="I24755">
        <v>45000</v>
      </c>
      <c r="J24755" s="4">
        <v>44872.270833333336</v>
      </c>
      <c r="K24755" s="4">
        <v>44880.166666666664</v>
      </c>
      <c r="L24755" s="4">
        <v>44881.520833333336</v>
      </c>
      <c r="M24755" t="s">
        <v>71092</v>
      </c>
      <c r="N24755" s="3" t="s">
        <v>17</v>
      </c>
      <c r="P24755" t="s">
        <v>16</v>
      </c>
    </row>
    <row r="24756" spans="1:16" x14ac:dyDescent="0.25">
      <c r="A24756" t="s">
        <v>71093</v>
      </c>
      <c r="B24756" t="s">
        <v>71094</v>
      </c>
      <c r="C24756" t="s">
        <v>71079</v>
      </c>
      <c r="D24756">
        <v>224001</v>
      </c>
      <c r="F24756" s="9"/>
      <c r="G24756">
        <v>1110000</v>
      </c>
      <c r="H24756">
        <v>880</v>
      </c>
      <c r="I24756">
        <v>115000</v>
      </c>
      <c r="J24756" s="4">
        <v>44872.229166666664</v>
      </c>
      <c r="K24756" s="4">
        <v>44880.166666666664</v>
      </c>
      <c r="L24756" s="4">
        <v>44881.520833333336</v>
      </c>
      <c r="M24756" t="s">
        <v>71095</v>
      </c>
      <c r="N24756" s="3" t="s">
        <v>17</v>
      </c>
      <c r="P24756" t="s">
        <v>16</v>
      </c>
    </row>
    <row r="24757" spans="1:16" x14ac:dyDescent="0.25">
      <c r="A24757" t="s">
        <v>71096</v>
      </c>
      <c r="B24757" t="s">
        <v>71097</v>
      </c>
      <c r="C24757" t="s">
        <v>71079</v>
      </c>
      <c r="D24757">
        <v>224001</v>
      </c>
      <c r="F24757" s="9"/>
      <c r="G24757">
        <v>2750000</v>
      </c>
      <c r="H24757">
        <v>880</v>
      </c>
      <c r="I24757">
        <v>280000</v>
      </c>
      <c r="J24757" s="4">
        <v>44872.229166666664</v>
      </c>
      <c r="K24757" s="4">
        <v>44880.166666666664</v>
      </c>
      <c r="L24757" s="4">
        <v>44881.520833333336</v>
      </c>
      <c r="M24757" t="s">
        <v>71098</v>
      </c>
      <c r="N24757" s="3" t="s">
        <v>17</v>
      </c>
      <c r="P24757" t="s">
        <v>16</v>
      </c>
    </row>
    <row r="24758" spans="1:16" x14ac:dyDescent="0.25">
      <c r="A24758" t="s">
        <v>71099</v>
      </c>
      <c r="B24758" t="s">
        <v>71100</v>
      </c>
      <c r="C24758" t="s">
        <v>71079</v>
      </c>
      <c r="D24758">
        <v>224001</v>
      </c>
      <c r="G24758">
        <v>2280000</v>
      </c>
      <c r="H24758">
        <v>880</v>
      </c>
      <c r="I24758">
        <v>230000</v>
      </c>
      <c r="J24758" s="4">
        <v>44936.125</v>
      </c>
      <c r="K24758" s="4">
        <v>44945.166666666664</v>
      </c>
      <c r="L24758" s="4">
        <v>44946.520833333336</v>
      </c>
      <c r="M24758" t="s">
        <v>71101</v>
      </c>
      <c r="N24758" s="3" t="s">
        <v>17</v>
      </c>
      <c r="P24758" t="s">
        <v>16</v>
      </c>
    </row>
    <row r="24759" spans="1:16" x14ac:dyDescent="0.25">
      <c r="A24759" t="s">
        <v>71102</v>
      </c>
      <c r="B24759" t="s">
        <v>71103</v>
      </c>
      <c r="C24759" t="s">
        <v>71079</v>
      </c>
      <c r="D24759">
        <v>224001</v>
      </c>
      <c r="G24759">
        <v>3010000</v>
      </c>
      <c r="H24759">
        <v>880</v>
      </c>
      <c r="I24759">
        <v>310000</v>
      </c>
      <c r="J24759" s="4">
        <v>44964.125</v>
      </c>
      <c r="K24759" s="4">
        <v>44971.166666666664</v>
      </c>
      <c r="L24759" s="4">
        <v>44972.520833333336</v>
      </c>
      <c r="M24759" t="s">
        <v>71104</v>
      </c>
      <c r="N24759" s="3" t="s">
        <v>17</v>
      </c>
      <c r="P24759" t="s">
        <v>16</v>
      </c>
    </row>
    <row r="24760" spans="1:16" x14ac:dyDescent="0.25">
      <c r="A24760" t="s">
        <v>71105</v>
      </c>
      <c r="B24760" t="s">
        <v>71106</v>
      </c>
      <c r="C24760" t="s">
        <v>71079</v>
      </c>
      <c r="D24760">
        <v>224001</v>
      </c>
      <c r="F24760" s="9"/>
      <c r="G24760">
        <v>1550000</v>
      </c>
      <c r="H24760">
        <v>880</v>
      </c>
      <c r="I24760">
        <v>160000</v>
      </c>
      <c r="J24760" s="4">
        <v>44872.25</v>
      </c>
      <c r="K24760" s="4">
        <v>44880.166666666664</v>
      </c>
      <c r="L24760" s="4">
        <v>44881.520833333336</v>
      </c>
      <c r="M24760" t="s">
        <v>71107</v>
      </c>
      <c r="N24760" s="3" t="s">
        <v>17</v>
      </c>
      <c r="P24760" t="s">
        <v>16</v>
      </c>
    </row>
    <row r="24761" spans="1:16" x14ac:dyDescent="0.25">
      <c r="A24761" t="s">
        <v>71108</v>
      </c>
      <c r="B24761" t="s">
        <v>71109</v>
      </c>
      <c r="C24761" t="s">
        <v>71079</v>
      </c>
      <c r="D24761">
        <v>224001</v>
      </c>
      <c r="G24761">
        <v>2360000</v>
      </c>
      <c r="H24761">
        <v>880</v>
      </c>
      <c r="I24761">
        <v>240000</v>
      </c>
      <c r="J24761" s="4">
        <v>44936.125</v>
      </c>
      <c r="K24761" s="4">
        <v>44945.166666666664</v>
      </c>
      <c r="L24761" s="4">
        <v>44946.520833333336</v>
      </c>
      <c r="M24761" t="s">
        <v>71110</v>
      </c>
      <c r="N24761" s="3" t="s">
        <v>17</v>
      </c>
      <c r="P24761" t="s">
        <v>16</v>
      </c>
    </row>
    <row r="24762" spans="1:16" x14ac:dyDescent="0.25">
      <c r="A24762" t="s">
        <v>71111</v>
      </c>
      <c r="B24762" t="s">
        <v>71112</v>
      </c>
      <c r="C24762" t="s">
        <v>71079</v>
      </c>
      <c r="D24762">
        <v>224001</v>
      </c>
      <c r="G24762">
        <v>20000000</v>
      </c>
      <c r="H24762">
        <v>2714</v>
      </c>
      <c r="I24762">
        <v>1200000</v>
      </c>
      <c r="J24762" s="4">
        <v>44991.125</v>
      </c>
      <c r="K24762" s="4">
        <v>45000.125</v>
      </c>
      <c r="L24762" s="4">
        <v>45000.145833333336</v>
      </c>
      <c r="M24762" t="s">
        <v>71113</v>
      </c>
      <c r="N24762" s="3" t="s">
        <v>17</v>
      </c>
      <c r="P24762" t="s">
        <v>16</v>
      </c>
    </row>
    <row r="24763" spans="1:16" x14ac:dyDescent="0.25">
      <c r="A24763" t="s">
        <v>71114</v>
      </c>
      <c r="B24763" t="s">
        <v>71115</v>
      </c>
      <c r="C24763" t="s">
        <v>71079</v>
      </c>
      <c r="D24763">
        <v>224001</v>
      </c>
      <c r="G24763">
        <v>1085000</v>
      </c>
      <c r="H24763">
        <v>880</v>
      </c>
      <c r="I24763">
        <v>110000</v>
      </c>
      <c r="J24763" s="4">
        <v>44936.125</v>
      </c>
      <c r="K24763" s="4">
        <v>44945.166666666664</v>
      </c>
      <c r="L24763" s="4">
        <v>44946.520833333336</v>
      </c>
      <c r="M24763" t="s">
        <v>71116</v>
      </c>
      <c r="N24763" s="3" t="s">
        <v>17</v>
      </c>
      <c r="P24763" t="s">
        <v>16</v>
      </c>
    </row>
    <row r="24764" spans="1:16" x14ac:dyDescent="0.25">
      <c r="A24764" t="s">
        <v>71117</v>
      </c>
      <c r="B24764" t="s">
        <v>71118</v>
      </c>
      <c r="C24764" t="s">
        <v>71079</v>
      </c>
      <c r="D24764">
        <v>224001</v>
      </c>
      <c r="G24764">
        <v>11500000</v>
      </c>
      <c r="H24764">
        <v>2615</v>
      </c>
      <c r="I24764">
        <v>800000</v>
      </c>
      <c r="J24764" s="4">
        <v>44991.416666666664</v>
      </c>
      <c r="K24764" s="4">
        <v>45000.166666666664</v>
      </c>
      <c r="L24764" s="4">
        <v>45001.520833333336</v>
      </c>
      <c r="M24764" t="s">
        <v>71119</v>
      </c>
      <c r="N24764" s="3" t="s">
        <v>17</v>
      </c>
      <c r="P24764" t="s">
        <v>16</v>
      </c>
    </row>
    <row r="24765" spans="1:16" x14ac:dyDescent="0.25">
      <c r="A24765" t="s">
        <v>71120</v>
      </c>
      <c r="B24765" t="s">
        <v>71121</v>
      </c>
      <c r="C24765" t="s">
        <v>71079</v>
      </c>
      <c r="D24765">
        <v>224001</v>
      </c>
      <c r="G24765">
        <v>6250000</v>
      </c>
      <c r="H24765">
        <v>2615</v>
      </c>
      <c r="I24765">
        <v>530000</v>
      </c>
      <c r="J24765" s="4">
        <v>44991.416666666664</v>
      </c>
      <c r="K24765" s="4">
        <v>45000.166666666664</v>
      </c>
      <c r="L24765" s="4">
        <v>45001.520833333336</v>
      </c>
      <c r="M24765" t="s">
        <v>71122</v>
      </c>
      <c r="N24765" s="3" t="s">
        <v>17</v>
      </c>
      <c r="P24765" t="s">
        <v>16</v>
      </c>
    </row>
    <row r="24766" spans="1:16" x14ac:dyDescent="0.25">
      <c r="A24766" t="s">
        <v>71123</v>
      </c>
      <c r="B24766" t="s">
        <v>71124</v>
      </c>
      <c r="C24766" t="s">
        <v>71079</v>
      </c>
      <c r="D24766">
        <v>224001</v>
      </c>
      <c r="G24766">
        <v>3175000</v>
      </c>
      <c r="H24766">
        <v>2615</v>
      </c>
      <c r="I24766">
        <v>320000</v>
      </c>
      <c r="J24766" s="4">
        <v>44965.145833333336</v>
      </c>
      <c r="K24766" s="4">
        <v>44971.166666666664</v>
      </c>
      <c r="L24766" s="4">
        <v>44972.520833333336</v>
      </c>
      <c r="M24766" t="s">
        <v>71125</v>
      </c>
      <c r="N24766" s="3" t="s">
        <v>17</v>
      </c>
      <c r="P24766" t="s">
        <v>16</v>
      </c>
    </row>
    <row r="24767" spans="1:16" x14ac:dyDescent="0.25">
      <c r="A24767" t="s">
        <v>71126</v>
      </c>
      <c r="B24767" t="s">
        <v>71127</v>
      </c>
      <c r="C24767" t="s">
        <v>71079</v>
      </c>
      <c r="D24767">
        <v>224001</v>
      </c>
      <c r="G24767">
        <v>14573000</v>
      </c>
      <c r="H24767">
        <v>2615</v>
      </c>
      <c r="I24767">
        <v>930000</v>
      </c>
      <c r="J24767" s="4">
        <v>44966.270833333336</v>
      </c>
      <c r="K24767" s="4">
        <v>44971.270833333336</v>
      </c>
      <c r="L24767" s="4">
        <v>44972.520833333336</v>
      </c>
      <c r="M24767" t="s">
        <v>71128</v>
      </c>
      <c r="N24767" s="3" t="s">
        <v>17</v>
      </c>
      <c r="P24767" t="s">
        <v>16</v>
      </c>
    </row>
    <row r="24768" spans="1:16" x14ac:dyDescent="0.25">
      <c r="A24768" t="s">
        <v>71129</v>
      </c>
      <c r="B24768" t="s">
        <v>71130</v>
      </c>
      <c r="C24768" t="s">
        <v>71079</v>
      </c>
      <c r="D24768">
        <v>224122</v>
      </c>
      <c r="G24768">
        <v>526000</v>
      </c>
      <c r="H24768">
        <v>815</v>
      </c>
      <c r="I24768">
        <v>53000</v>
      </c>
      <c r="J24768" s="4">
        <v>44866.520833333336</v>
      </c>
      <c r="K24768" s="4">
        <v>44872.520833333336</v>
      </c>
      <c r="L24768" s="4">
        <v>44872.1875</v>
      </c>
      <c r="M24768" t="s">
        <v>71131</v>
      </c>
      <c r="N24768" s="3" t="s">
        <v>17</v>
      </c>
      <c r="P24768" t="s">
        <v>16</v>
      </c>
    </row>
    <row r="24769" spans="1:16" x14ac:dyDescent="0.25">
      <c r="A24769" t="s">
        <v>71132</v>
      </c>
      <c r="B24769" t="s">
        <v>71133</v>
      </c>
      <c r="C24769" t="s">
        <v>71079</v>
      </c>
      <c r="D24769">
        <v>224122</v>
      </c>
      <c r="G24769">
        <v>526000</v>
      </c>
      <c r="H24769">
        <v>815</v>
      </c>
      <c r="I24769">
        <v>53000</v>
      </c>
      <c r="J24769" s="4">
        <v>44866.520833333336</v>
      </c>
      <c r="K24769" s="4">
        <v>44872.520833333336</v>
      </c>
      <c r="L24769" s="4">
        <v>44872.1875</v>
      </c>
      <c r="M24769" t="s">
        <v>71134</v>
      </c>
      <c r="N24769" s="3" t="s">
        <v>17</v>
      </c>
      <c r="P24769" t="s">
        <v>16</v>
      </c>
    </row>
    <row r="24770" spans="1:16" x14ac:dyDescent="0.25">
      <c r="A24770" t="s">
        <v>71135</v>
      </c>
      <c r="B24770" t="s">
        <v>71136</v>
      </c>
      <c r="C24770" t="s">
        <v>71079</v>
      </c>
      <c r="D24770">
        <v>224122</v>
      </c>
      <c r="G24770">
        <v>509000</v>
      </c>
      <c r="H24770">
        <v>815</v>
      </c>
      <c r="I24770">
        <v>51000</v>
      </c>
      <c r="J24770" s="4">
        <v>45078.520833333336</v>
      </c>
      <c r="K24770" s="4">
        <v>45092.520833333336</v>
      </c>
      <c r="L24770" s="4">
        <v>45092.041666666664</v>
      </c>
      <c r="M24770" t="s">
        <v>71137</v>
      </c>
      <c r="N24770" s="3" t="s">
        <v>17</v>
      </c>
      <c r="P24770" t="s">
        <v>16</v>
      </c>
    </row>
    <row r="24771" spans="1:16" x14ac:dyDescent="0.25">
      <c r="A24771" t="s">
        <v>71138</v>
      </c>
      <c r="B24771" t="s">
        <v>71139</v>
      </c>
      <c r="C24771" t="s">
        <v>71079</v>
      </c>
      <c r="D24771">
        <v>224122</v>
      </c>
      <c r="G24771">
        <v>526000</v>
      </c>
      <c r="H24771">
        <v>815</v>
      </c>
      <c r="I24771">
        <v>53000</v>
      </c>
      <c r="J24771" s="4">
        <v>44866.520833333336</v>
      </c>
      <c r="K24771" s="4">
        <v>44872.520833333336</v>
      </c>
      <c r="L24771" s="4">
        <v>44872.1875</v>
      </c>
      <c r="M24771" t="s">
        <v>71140</v>
      </c>
      <c r="N24771" s="3" t="s">
        <v>17</v>
      </c>
      <c r="P24771" t="s">
        <v>16</v>
      </c>
    </row>
    <row r="24772" spans="1:16" x14ac:dyDescent="0.25">
      <c r="A24772" t="s">
        <v>71141</v>
      </c>
      <c r="B24772" t="s">
        <v>71142</v>
      </c>
      <c r="C24772" t="s">
        <v>71079</v>
      </c>
      <c r="D24772">
        <v>225001</v>
      </c>
      <c r="G24772">
        <v>2850000</v>
      </c>
      <c r="H24772">
        <v>854</v>
      </c>
      <c r="I24772">
        <v>285000</v>
      </c>
      <c r="J24772" s="4">
        <v>44971.5</v>
      </c>
      <c r="K24772" s="4">
        <v>44977.5</v>
      </c>
      <c r="L24772" s="4">
        <v>44977.083333333336</v>
      </c>
      <c r="M24772" t="s">
        <v>71143</v>
      </c>
      <c r="N24772" s="3" t="s">
        <v>17</v>
      </c>
      <c r="P24772" t="s">
        <v>16</v>
      </c>
    </row>
    <row r="24773" spans="1:16" x14ac:dyDescent="0.25">
      <c r="A24773" t="s">
        <v>71144</v>
      </c>
      <c r="B24773" t="s">
        <v>71145</v>
      </c>
      <c r="C24773" t="s">
        <v>71079</v>
      </c>
      <c r="D24773">
        <v>225001</v>
      </c>
      <c r="G24773">
        <v>1415000</v>
      </c>
      <c r="H24773">
        <v>795</v>
      </c>
      <c r="I24773">
        <v>141000</v>
      </c>
      <c r="J24773" s="4">
        <v>44972.5</v>
      </c>
      <c r="K24773" s="4">
        <v>44977.5</v>
      </c>
      <c r="L24773" s="4">
        <v>44977.083333333336</v>
      </c>
      <c r="M24773" t="s">
        <v>71146</v>
      </c>
      <c r="N24773" s="3" t="s">
        <v>17</v>
      </c>
      <c r="P24773" t="s">
        <v>16</v>
      </c>
    </row>
    <row r="24774" spans="1:16" x14ac:dyDescent="0.25">
      <c r="A24774" t="s">
        <v>61380</v>
      </c>
      <c r="B24774" t="s">
        <v>71147</v>
      </c>
      <c r="C24774" t="s">
        <v>71079</v>
      </c>
      <c r="D24774">
        <v>224001</v>
      </c>
      <c r="G24774">
        <v>1120000</v>
      </c>
      <c r="H24774">
        <v>860</v>
      </c>
      <c r="I24774">
        <v>112000</v>
      </c>
      <c r="J24774" s="4">
        <v>45021.125</v>
      </c>
      <c r="K24774" s="4">
        <v>45028.5</v>
      </c>
      <c r="L24774" s="4">
        <v>45028.125</v>
      </c>
      <c r="M24774" t="s">
        <v>71148</v>
      </c>
      <c r="N24774" s="3" t="s">
        <v>17</v>
      </c>
      <c r="P24774" t="s">
        <v>16</v>
      </c>
    </row>
    <row r="24775" spans="1:16" x14ac:dyDescent="0.25">
      <c r="A24775" t="s">
        <v>71149</v>
      </c>
      <c r="B24775" t="s">
        <v>71150</v>
      </c>
      <c r="C24775" t="s">
        <v>71079</v>
      </c>
      <c r="D24775">
        <v>224122</v>
      </c>
      <c r="G24775">
        <v>2667000</v>
      </c>
      <c r="H24775">
        <v>890</v>
      </c>
      <c r="I24775">
        <v>267000</v>
      </c>
      <c r="J24775" s="4">
        <v>44991.520833333336</v>
      </c>
      <c r="K24775" s="4">
        <v>44999.520833333336</v>
      </c>
      <c r="L24775" s="4">
        <v>44999.125</v>
      </c>
      <c r="M24775" t="s">
        <v>71151</v>
      </c>
      <c r="N24775" s="3" t="s">
        <v>17</v>
      </c>
      <c r="P24775" t="s">
        <v>16</v>
      </c>
    </row>
    <row r="24776" spans="1:16" x14ac:dyDescent="0.25">
      <c r="A24776" t="s">
        <v>71152</v>
      </c>
      <c r="B24776" t="s">
        <v>71153</v>
      </c>
      <c r="C24776" t="s">
        <v>71079</v>
      </c>
      <c r="D24776">
        <v>224122</v>
      </c>
      <c r="G24776">
        <v>2653000</v>
      </c>
      <c r="H24776">
        <v>890</v>
      </c>
      <c r="I24776">
        <v>266000</v>
      </c>
      <c r="J24776" s="4">
        <v>44991.520833333336</v>
      </c>
      <c r="K24776" s="4">
        <v>44999.520833333336</v>
      </c>
      <c r="L24776" s="4">
        <v>44999.125</v>
      </c>
      <c r="M24776" t="s">
        <v>71154</v>
      </c>
      <c r="N24776" s="3" t="s">
        <v>17</v>
      </c>
      <c r="P24776" t="s">
        <v>16</v>
      </c>
    </row>
    <row r="24777" spans="1:16" x14ac:dyDescent="0.25">
      <c r="A24777" t="s">
        <v>71155</v>
      </c>
      <c r="B24777" t="s">
        <v>71156</v>
      </c>
      <c r="C24777" t="s">
        <v>71079</v>
      </c>
      <c r="D24777">
        <v>224122</v>
      </c>
      <c r="G24777">
        <v>4200000</v>
      </c>
      <c r="H24777">
        <v>2660</v>
      </c>
      <c r="I24777">
        <v>410000</v>
      </c>
      <c r="J24777" s="4">
        <v>44991.520833333336</v>
      </c>
      <c r="K24777" s="4">
        <v>44999.520833333336</v>
      </c>
      <c r="L24777" s="4">
        <v>44999.125</v>
      </c>
      <c r="M24777" t="s">
        <v>71157</v>
      </c>
      <c r="N24777" s="3" t="s">
        <v>17</v>
      </c>
      <c r="P24777" t="s">
        <v>16</v>
      </c>
    </row>
    <row r="24778" spans="1:16" x14ac:dyDescent="0.25">
      <c r="A24778" t="s">
        <v>71158</v>
      </c>
      <c r="B24778" t="s">
        <v>71159</v>
      </c>
      <c r="C24778" t="s">
        <v>71079</v>
      </c>
      <c r="D24778">
        <v>224122</v>
      </c>
      <c r="G24778">
        <v>3400000</v>
      </c>
      <c r="H24778">
        <v>2660</v>
      </c>
      <c r="I24778">
        <v>340000</v>
      </c>
      <c r="J24778" s="4">
        <v>44991.520833333336</v>
      </c>
      <c r="K24778" s="4">
        <v>44999.520833333336</v>
      </c>
      <c r="L24778" s="4">
        <v>44999.125</v>
      </c>
      <c r="M24778" t="s">
        <v>71160</v>
      </c>
      <c r="N24778" s="3" t="s">
        <v>17</v>
      </c>
      <c r="P24778" t="s">
        <v>16</v>
      </c>
    </row>
    <row r="24779" spans="1:16" x14ac:dyDescent="0.25">
      <c r="A24779" t="s">
        <v>71161</v>
      </c>
      <c r="B24779" t="s">
        <v>71162</v>
      </c>
      <c r="C24779" t="s">
        <v>71079</v>
      </c>
      <c r="D24779">
        <v>224122</v>
      </c>
      <c r="G24779">
        <v>2696000</v>
      </c>
      <c r="H24779">
        <v>890</v>
      </c>
      <c r="I24779">
        <v>270000</v>
      </c>
      <c r="J24779" s="4">
        <v>44991.520833333336</v>
      </c>
      <c r="K24779" s="4">
        <v>44999.520833333336</v>
      </c>
      <c r="L24779" s="4">
        <v>44999.125</v>
      </c>
      <c r="M24779" t="s">
        <v>71163</v>
      </c>
      <c r="N24779" s="3" t="s">
        <v>17</v>
      </c>
      <c r="P24779" t="s">
        <v>16</v>
      </c>
    </row>
    <row r="24780" spans="1:16" x14ac:dyDescent="0.25">
      <c r="A24780" t="s">
        <v>71164</v>
      </c>
      <c r="B24780" t="s">
        <v>71165</v>
      </c>
      <c r="C24780" t="s">
        <v>71079</v>
      </c>
      <c r="D24780">
        <v>224122</v>
      </c>
      <c r="G24780">
        <v>3700000</v>
      </c>
      <c r="H24780">
        <v>2660</v>
      </c>
      <c r="I24780">
        <v>370000</v>
      </c>
      <c r="J24780" s="4">
        <v>44991.520833333336</v>
      </c>
      <c r="K24780" s="4">
        <v>44999.520833333336</v>
      </c>
      <c r="L24780" s="4">
        <v>44999.125</v>
      </c>
      <c r="M24780" t="s">
        <v>71166</v>
      </c>
      <c r="N24780" s="3" t="s">
        <v>17</v>
      </c>
      <c r="P24780" t="s">
        <v>16</v>
      </c>
    </row>
    <row r="24781" spans="1:16" x14ac:dyDescent="0.25">
      <c r="A24781" t="s">
        <v>71167</v>
      </c>
      <c r="B24781" t="s">
        <v>71168</v>
      </c>
      <c r="C24781" t="s">
        <v>71079</v>
      </c>
      <c r="D24781">
        <v>224122</v>
      </c>
      <c r="G24781">
        <v>4200000</v>
      </c>
      <c r="H24781">
        <v>2660</v>
      </c>
      <c r="I24781">
        <v>410000</v>
      </c>
      <c r="J24781" s="4">
        <v>44991.520833333336</v>
      </c>
      <c r="K24781" s="4">
        <v>44999.520833333336</v>
      </c>
      <c r="L24781" s="4">
        <v>44999.125</v>
      </c>
      <c r="M24781" t="s">
        <v>71169</v>
      </c>
      <c r="N24781" s="3" t="s">
        <v>17</v>
      </c>
      <c r="P24781" t="s">
        <v>16</v>
      </c>
    </row>
    <row r="24782" spans="1:16" x14ac:dyDescent="0.25">
      <c r="A24782" t="s">
        <v>71170</v>
      </c>
      <c r="B24782" t="s">
        <v>71171</v>
      </c>
      <c r="C24782" t="s">
        <v>71079</v>
      </c>
      <c r="D24782">
        <v>224122</v>
      </c>
      <c r="G24782">
        <v>5115000</v>
      </c>
      <c r="H24782">
        <v>2660</v>
      </c>
      <c r="I24782">
        <v>456000</v>
      </c>
      <c r="J24782" s="4">
        <v>44961.520833333336</v>
      </c>
      <c r="K24782" s="4">
        <v>44989.520833333336</v>
      </c>
      <c r="L24782" s="4">
        <v>44989.125</v>
      </c>
      <c r="M24782" t="s">
        <v>71172</v>
      </c>
      <c r="N24782" s="3" t="s">
        <v>17</v>
      </c>
      <c r="P24782" t="s">
        <v>16</v>
      </c>
    </row>
    <row r="24783" spans="1:16" x14ac:dyDescent="0.25">
      <c r="A24783" t="s">
        <v>71173</v>
      </c>
      <c r="B24783" t="s">
        <v>71174</v>
      </c>
      <c r="C24783" t="s">
        <v>71079</v>
      </c>
      <c r="D24783">
        <v>224122</v>
      </c>
      <c r="G24783">
        <v>9195000</v>
      </c>
      <c r="H24783">
        <v>2660</v>
      </c>
      <c r="I24783">
        <v>660000</v>
      </c>
      <c r="J24783" s="4">
        <v>44961.520833333336</v>
      </c>
      <c r="K24783" s="4">
        <v>44989.520833333336</v>
      </c>
      <c r="L24783" s="4">
        <v>44989.125</v>
      </c>
      <c r="M24783" t="s">
        <v>71175</v>
      </c>
      <c r="N24783" s="3" t="s">
        <v>17</v>
      </c>
      <c r="P24783" t="s">
        <v>16</v>
      </c>
    </row>
    <row r="24784" spans="1:16" x14ac:dyDescent="0.25">
      <c r="A24784" t="s">
        <v>71176</v>
      </c>
      <c r="B24784" t="s">
        <v>71177</v>
      </c>
      <c r="C24784" t="s">
        <v>71079</v>
      </c>
      <c r="D24784">
        <v>224122</v>
      </c>
      <c r="G24784">
        <v>7184000</v>
      </c>
      <c r="H24784">
        <v>2660</v>
      </c>
      <c r="I24784">
        <v>560000</v>
      </c>
      <c r="J24784" s="4">
        <v>44961.520833333336</v>
      </c>
      <c r="K24784" s="4">
        <v>44989.520833333336</v>
      </c>
      <c r="L24784" s="4">
        <v>44989.125</v>
      </c>
      <c r="M24784" t="s">
        <v>71178</v>
      </c>
      <c r="N24784" s="3" t="s">
        <v>17</v>
      </c>
      <c r="P24784" t="s">
        <v>16</v>
      </c>
    </row>
    <row r="24785" spans="1:16" x14ac:dyDescent="0.25">
      <c r="A24785" t="s">
        <v>71179</v>
      </c>
      <c r="B24785" t="s">
        <v>71180</v>
      </c>
      <c r="C24785" t="s">
        <v>71079</v>
      </c>
      <c r="D24785">
        <v>224122</v>
      </c>
      <c r="G24785">
        <v>10322000</v>
      </c>
      <c r="H24785">
        <v>2660</v>
      </c>
      <c r="I24785">
        <v>717000</v>
      </c>
      <c r="J24785" s="4">
        <v>44961.520833333336</v>
      </c>
      <c r="K24785" s="4">
        <v>44989.520833333336</v>
      </c>
      <c r="L24785" s="4">
        <v>44989.125</v>
      </c>
      <c r="M24785" t="s">
        <v>71181</v>
      </c>
      <c r="N24785" s="3" t="s">
        <v>17</v>
      </c>
      <c r="P24785" t="s">
        <v>16</v>
      </c>
    </row>
    <row r="24786" spans="1:16" x14ac:dyDescent="0.25">
      <c r="A24786" t="s">
        <v>71182</v>
      </c>
      <c r="B24786" t="s">
        <v>71183</v>
      </c>
      <c r="C24786" t="s">
        <v>71079</v>
      </c>
      <c r="D24786">
        <v>224122</v>
      </c>
      <c r="G24786">
        <v>10297000</v>
      </c>
      <c r="H24786">
        <v>2660</v>
      </c>
      <c r="I24786">
        <v>715000</v>
      </c>
      <c r="J24786" s="4">
        <v>44961.520833333336</v>
      </c>
      <c r="K24786" s="4">
        <v>44989.520833333336</v>
      </c>
      <c r="L24786" s="4">
        <v>44989.125</v>
      </c>
      <c r="M24786" t="s">
        <v>71184</v>
      </c>
      <c r="N24786" s="3" t="s">
        <v>17</v>
      </c>
      <c r="P24786" t="s">
        <v>16</v>
      </c>
    </row>
    <row r="24787" spans="1:16" x14ac:dyDescent="0.25">
      <c r="A24787" t="s">
        <v>71185</v>
      </c>
      <c r="B24787" t="s">
        <v>71186</v>
      </c>
      <c r="C24787" t="s">
        <v>71079</v>
      </c>
      <c r="D24787">
        <v>224001</v>
      </c>
      <c r="G24787">
        <v>2945500000</v>
      </c>
      <c r="H24787">
        <v>2615</v>
      </c>
      <c r="I24787">
        <v>31955000</v>
      </c>
      <c r="J24787" s="4">
        <v>44972.125</v>
      </c>
      <c r="K24787" s="4">
        <v>44988.166666666664</v>
      </c>
      <c r="L24787" s="4">
        <v>44989.520833333336</v>
      </c>
      <c r="M24787" t="s">
        <v>71187</v>
      </c>
      <c r="N24787" s="3" t="s">
        <v>17</v>
      </c>
      <c r="P24787" t="s">
        <v>16</v>
      </c>
    </row>
    <row r="24788" spans="1:16" x14ac:dyDescent="0.25">
      <c r="A24788" t="s">
        <v>71188</v>
      </c>
      <c r="B24788" t="s">
        <v>71189</v>
      </c>
      <c r="C24788" t="s">
        <v>71079</v>
      </c>
      <c r="D24788">
        <v>224001</v>
      </c>
      <c r="G24788">
        <v>1532800000</v>
      </c>
      <c r="H24788">
        <v>2615</v>
      </c>
      <c r="I24788">
        <v>17828000</v>
      </c>
      <c r="J24788" s="4">
        <v>44972.125</v>
      </c>
      <c r="K24788" s="4">
        <v>44988.166666666664</v>
      </c>
      <c r="L24788" s="4">
        <v>44989.520833333336</v>
      </c>
      <c r="M24788" t="s">
        <v>71190</v>
      </c>
      <c r="N24788" s="3" t="s">
        <v>17</v>
      </c>
      <c r="P24788" t="s">
        <v>16</v>
      </c>
    </row>
    <row r="24789" spans="1:16" x14ac:dyDescent="0.25">
      <c r="A24789" t="s">
        <v>71191</v>
      </c>
      <c r="B24789" t="s">
        <v>71192</v>
      </c>
      <c r="C24789" t="s">
        <v>71079</v>
      </c>
      <c r="D24789">
        <v>225001</v>
      </c>
      <c r="G24789">
        <v>19000000</v>
      </c>
      <c r="H24789">
        <v>2354</v>
      </c>
      <c r="I24789">
        <v>1164000</v>
      </c>
      <c r="J24789" s="4">
        <v>44966.5</v>
      </c>
      <c r="K24789" s="4">
        <v>44974.5</v>
      </c>
      <c r="L24789" s="4">
        <v>44975.520833333336</v>
      </c>
      <c r="M24789" t="s">
        <v>71193</v>
      </c>
      <c r="N24789" s="3" t="s">
        <v>17</v>
      </c>
      <c r="P24789" t="s">
        <v>16</v>
      </c>
    </row>
    <row r="24790" spans="1:16" x14ac:dyDescent="0.25">
      <c r="A24790" t="s">
        <v>71194</v>
      </c>
      <c r="B24790" t="s">
        <v>71195</v>
      </c>
      <c r="C24790" t="s">
        <v>71079</v>
      </c>
      <c r="D24790">
        <v>225001</v>
      </c>
      <c r="G24790">
        <v>6000000</v>
      </c>
      <c r="H24790">
        <v>2354</v>
      </c>
      <c r="I24790">
        <v>500000</v>
      </c>
      <c r="J24790" s="4">
        <v>44958.5</v>
      </c>
      <c r="K24790" s="4">
        <v>44966.5</v>
      </c>
      <c r="L24790" s="4">
        <v>44967.520833333336</v>
      </c>
      <c r="M24790" t="s">
        <v>71196</v>
      </c>
      <c r="N24790" s="3" t="s">
        <v>17</v>
      </c>
      <c r="P24790" t="s">
        <v>16</v>
      </c>
    </row>
    <row r="24791" spans="1:16" x14ac:dyDescent="0.25">
      <c r="A24791" t="s">
        <v>71197</v>
      </c>
      <c r="B24791" t="s">
        <v>71198</v>
      </c>
      <c r="C24791" t="s">
        <v>71079</v>
      </c>
      <c r="D24791">
        <v>224122</v>
      </c>
      <c r="G24791">
        <v>11600000</v>
      </c>
      <c r="H24791">
        <v>2354</v>
      </c>
      <c r="I24791">
        <v>780000</v>
      </c>
      <c r="J24791" s="4">
        <v>44971.5</v>
      </c>
      <c r="K24791" s="4">
        <v>44980.5</v>
      </c>
      <c r="L24791" s="4">
        <v>44980.125</v>
      </c>
      <c r="M24791" t="s">
        <v>71199</v>
      </c>
      <c r="N24791" s="3" t="s">
        <v>17</v>
      </c>
      <c r="P24791" t="s">
        <v>16</v>
      </c>
    </row>
    <row r="24792" spans="1:16" x14ac:dyDescent="0.25">
      <c r="A24792" t="s">
        <v>71200</v>
      </c>
      <c r="B24792" t="s">
        <v>71201</v>
      </c>
      <c r="C24792" t="s">
        <v>71079</v>
      </c>
      <c r="D24792">
        <v>224122</v>
      </c>
      <c r="G24792">
        <v>7250000</v>
      </c>
      <c r="H24792">
        <v>2354</v>
      </c>
      <c r="I24792">
        <v>563000</v>
      </c>
      <c r="J24792" s="4">
        <v>44971.5</v>
      </c>
      <c r="K24792" s="4">
        <v>44980.5</v>
      </c>
      <c r="L24792" s="4">
        <v>44980.125</v>
      </c>
      <c r="M24792" t="s">
        <v>71202</v>
      </c>
      <c r="N24792" s="3" t="s">
        <v>17</v>
      </c>
      <c r="P24792" t="s">
        <v>16</v>
      </c>
    </row>
    <row r="24793" spans="1:16" x14ac:dyDescent="0.25">
      <c r="A24793" t="s">
        <v>71203</v>
      </c>
      <c r="B24793" t="s">
        <v>71204</v>
      </c>
      <c r="C24793" t="s">
        <v>71079</v>
      </c>
      <c r="D24793">
        <v>224122</v>
      </c>
      <c r="G24793">
        <v>7700000</v>
      </c>
      <c r="H24793">
        <v>2354</v>
      </c>
      <c r="I24793">
        <v>585000</v>
      </c>
      <c r="J24793" s="4">
        <v>44971.5</v>
      </c>
      <c r="K24793" s="4">
        <v>44980.5</v>
      </c>
      <c r="L24793" s="4">
        <v>44980.125</v>
      </c>
      <c r="M24793" t="s">
        <v>71205</v>
      </c>
      <c r="N24793" s="3" t="s">
        <v>17</v>
      </c>
      <c r="P24793" t="s">
        <v>16</v>
      </c>
    </row>
    <row r="24794" spans="1:16" x14ac:dyDescent="0.25">
      <c r="A24794" t="s">
        <v>71206</v>
      </c>
      <c r="B24794" t="s">
        <v>71207</v>
      </c>
      <c r="C24794" t="s">
        <v>71079</v>
      </c>
      <c r="D24794">
        <v>225001</v>
      </c>
      <c r="G24794">
        <v>15000000</v>
      </c>
      <c r="H24794">
        <v>2354</v>
      </c>
      <c r="I24794">
        <v>950000</v>
      </c>
      <c r="J24794" s="4">
        <v>44958.5</v>
      </c>
      <c r="K24794" s="4">
        <v>44966.5</v>
      </c>
      <c r="L24794" s="4">
        <v>44967.520833333336</v>
      </c>
      <c r="M24794" t="s">
        <v>71208</v>
      </c>
      <c r="N24794" s="3" t="s">
        <v>17</v>
      </c>
      <c r="P24794" t="s">
        <v>16</v>
      </c>
    </row>
    <row r="24795" spans="1:16" x14ac:dyDescent="0.25">
      <c r="A24795" t="s">
        <v>61433</v>
      </c>
      <c r="B24795" t="s">
        <v>71209</v>
      </c>
      <c r="C24795" t="s">
        <v>71079</v>
      </c>
      <c r="D24795">
        <v>225001</v>
      </c>
      <c r="G24795">
        <v>15571000</v>
      </c>
      <c r="H24795">
        <v>2354</v>
      </c>
      <c r="I24795">
        <v>980000</v>
      </c>
      <c r="J24795" s="4">
        <v>44961.5</v>
      </c>
      <c r="K24795" s="4">
        <v>44966.5</v>
      </c>
      <c r="L24795" s="4">
        <v>44966.083333333336</v>
      </c>
      <c r="M24795" t="s">
        <v>71210</v>
      </c>
      <c r="N24795" s="3" t="s">
        <v>17</v>
      </c>
      <c r="P24795" t="s">
        <v>16</v>
      </c>
    </row>
    <row r="24796" spans="1:16" x14ac:dyDescent="0.25">
      <c r="A24796" t="s">
        <v>71211</v>
      </c>
      <c r="B24796" t="s">
        <v>71212</v>
      </c>
      <c r="C24796" t="s">
        <v>71079</v>
      </c>
      <c r="D24796">
        <v>225001</v>
      </c>
      <c r="G24796">
        <v>8000000</v>
      </c>
      <c r="H24796">
        <v>2354</v>
      </c>
      <c r="I24796">
        <v>600000</v>
      </c>
      <c r="J24796" s="4">
        <v>44958.5</v>
      </c>
      <c r="K24796" s="4">
        <v>44966.5</v>
      </c>
      <c r="L24796" s="4">
        <v>44967.520833333336</v>
      </c>
      <c r="M24796" t="s">
        <v>71213</v>
      </c>
      <c r="N24796" s="3" t="s">
        <v>17</v>
      </c>
      <c r="P24796" t="s">
        <v>16</v>
      </c>
    </row>
    <row r="24797" spans="1:16" x14ac:dyDescent="0.25">
      <c r="A24797" t="s">
        <v>71214</v>
      </c>
      <c r="B24797" t="s">
        <v>71215</v>
      </c>
      <c r="C24797" t="s">
        <v>71079</v>
      </c>
      <c r="D24797">
        <v>224001</v>
      </c>
      <c r="G24797">
        <v>23500000</v>
      </c>
      <c r="H24797">
        <v>2354</v>
      </c>
      <c r="I24797">
        <v>1375000</v>
      </c>
      <c r="J24797" s="4">
        <v>44942.479166666664</v>
      </c>
      <c r="K24797" s="4">
        <v>44950.5</v>
      </c>
      <c r="L24797" s="4">
        <v>44950.125</v>
      </c>
      <c r="M24797" t="s">
        <v>71216</v>
      </c>
      <c r="N24797" s="3" t="s">
        <v>17</v>
      </c>
      <c r="P24797" t="s">
        <v>16</v>
      </c>
    </row>
    <row r="24798" spans="1:16" x14ac:dyDescent="0.25">
      <c r="A24798" t="s">
        <v>71217</v>
      </c>
      <c r="B24798" t="s">
        <v>71218</v>
      </c>
      <c r="C24798" t="s">
        <v>71079</v>
      </c>
      <c r="D24798">
        <v>224001</v>
      </c>
      <c r="G24798">
        <v>23500000</v>
      </c>
      <c r="H24798">
        <v>2354</v>
      </c>
      <c r="I24798">
        <v>1375000</v>
      </c>
      <c r="J24798" s="4">
        <v>44967.375</v>
      </c>
      <c r="K24798" s="4">
        <v>44973.5</v>
      </c>
      <c r="L24798" s="4">
        <v>44974.520833333336</v>
      </c>
      <c r="M24798" t="s">
        <v>71219</v>
      </c>
      <c r="N24798" s="3" t="s">
        <v>17</v>
      </c>
      <c r="P24798" t="s">
        <v>16</v>
      </c>
    </row>
    <row r="24799" spans="1:16" x14ac:dyDescent="0.25">
      <c r="A24799" t="s">
        <v>71220</v>
      </c>
      <c r="B24799" t="s">
        <v>71221</v>
      </c>
      <c r="C24799" t="s">
        <v>71079</v>
      </c>
      <c r="D24799">
        <v>225001</v>
      </c>
      <c r="G24799">
        <v>12250000</v>
      </c>
      <c r="H24799">
        <v>2354</v>
      </c>
      <c r="I24799">
        <v>813000</v>
      </c>
      <c r="J24799" s="4">
        <v>44961.5</v>
      </c>
      <c r="K24799" s="4">
        <v>44966.5</v>
      </c>
      <c r="L24799" s="4">
        <v>44966.083333333336</v>
      </c>
      <c r="M24799" t="s">
        <v>71222</v>
      </c>
      <c r="N24799" s="3" t="s">
        <v>17</v>
      </c>
      <c r="P24799" t="s">
        <v>16</v>
      </c>
    </row>
    <row r="24800" spans="1:16" x14ac:dyDescent="0.25">
      <c r="A24800" t="s">
        <v>71223</v>
      </c>
      <c r="B24800" t="s">
        <v>71224</v>
      </c>
      <c r="C24800" t="s">
        <v>71079</v>
      </c>
      <c r="D24800">
        <v>225001</v>
      </c>
      <c r="G24800">
        <v>13576000</v>
      </c>
      <c r="H24800">
        <v>2354</v>
      </c>
      <c r="I24800">
        <v>880000</v>
      </c>
      <c r="J24800" s="4">
        <v>44961.5</v>
      </c>
      <c r="K24800" s="4">
        <v>44966.5</v>
      </c>
      <c r="L24800" s="4">
        <v>44966.083333333336</v>
      </c>
      <c r="M24800" t="s">
        <v>71225</v>
      </c>
      <c r="N24800" s="3" t="s">
        <v>17</v>
      </c>
      <c r="P24800" t="s">
        <v>16</v>
      </c>
    </row>
    <row r="24801" spans="1:16" x14ac:dyDescent="0.25">
      <c r="A24801" t="s">
        <v>71226</v>
      </c>
      <c r="B24801" t="s">
        <v>71227</v>
      </c>
      <c r="C24801" t="s">
        <v>71079</v>
      </c>
      <c r="D24801">
        <v>225001</v>
      </c>
      <c r="G24801">
        <v>13576000</v>
      </c>
      <c r="H24801">
        <v>2354</v>
      </c>
      <c r="I24801">
        <v>880000</v>
      </c>
      <c r="J24801" s="4">
        <v>44936.5</v>
      </c>
      <c r="K24801" s="4">
        <v>44942.5</v>
      </c>
      <c r="L24801" s="4">
        <v>44943.520833333336</v>
      </c>
      <c r="M24801" t="s">
        <v>71228</v>
      </c>
      <c r="N24801" s="3" t="s">
        <v>17</v>
      </c>
      <c r="P24801" t="s">
        <v>16</v>
      </c>
    </row>
    <row r="24802" spans="1:16" x14ac:dyDescent="0.25">
      <c r="A24802" t="s">
        <v>71229</v>
      </c>
      <c r="B24802" t="s">
        <v>71230</v>
      </c>
      <c r="C24802" t="s">
        <v>71079</v>
      </c>
      <c r="D24802">
        <v>224001</v>
      </c>
      <c r="G24802">
        <v>3400000</v>
      </c>
      <c r="H24802">
        <v>2354</v>
      </c>
      <c r="I24802">
        <v>340000</v>
      </c>
      <c r="J24802" s="4">
        <v>44991.375</v>
      </c>
      <c r="K24802" s="4">
        <v>44999.5</v>
      </c>
      <c r="L24802" s="4">
        <v>44999.125</v>
      </c>
      <c r="M24802" t="s">
        <v>71231</v>
      </c>
      <c r="N24802" s="3" t="s">
        <v>17</v>
      </c>
      <c r="P24802" t="s">
        <v>16</v>
      </c>
    </row>
    <row r="24803" spans="1:16" x14ac:dyDescent="0.25">
      <c r="A24803" t="s">
        <v>71232</v>
      </c>
      <c r="B24803" t="s">
        <v>71233</v>
      </c>
      <c r="C24803" t="s">
        <v>71079</v>
      </c>
      <c r="D24803">
        <v>224001</v>
      </c>
      <c r="G24803">
        <v>4300000</v>
      </c>
      <c r="H24803">
        <v>2354</v>
      </c>
      <c r="I24803">
        <v>415000</v>
      </c>
      <c r="J24803" s="4">
        <v>44960.5</v>
      </c>
      <c r="K24803" s="4">
        <v>44967.5</v>
      </c>
      <c r="L24803" s="4">
        <v>44968.520833333336</v>
      </c>
      <c r="M24803" t="s">
        <v>71234</v>
      </c>
      <c r="N24803" s="3" t="s">
        <v>17</v>
      </c>
      <c r="P24803" t="s">
        <v>16</v>
      </c>
    </row>
    <row r="24804" spans="1:16" x14ac:dyDescent="0.25">
      <c r="A24804" t="s">
        <v>61516</v>
      </c>
      <c r="B24804" t="s">
        <v>71235</v>
      </c>
      <c r="C24804" t="s">
        <v>71079</v>
      </c>
      <c r="D24804">
        <v>228001</v>
      </c>
      <c r="G24804">
        <v>5112000</v>
      </c>
      <c r="H24804">
        <v>2714</v>
      </c>
      <c r="I24804">
        <v>456000</v>
      </c>
      <c r="J24804" s="4">
        <v>45004.166666666664</v>
      </c>
      <c r="K24804" s="4">
        <v>45008.5</v>
      </c>
      <c r="L24804" s="4">
        <v>45008.520833333336</v>
      </c>
      <c r="M24804" t="s">
        <v>71236</v>
      </c>
      <c r="N24804" s="3" t="s">
        <v>17</v>
      </c>
      <c r="P24804" t="s">
        <v>16</v>
      </c>
    </row>
    <row r="24805" spans="1:16" x14ac:dyDescent="0.25">
      <c r="A24805" t="s">
        <v>71237</v>
      </c>
      <c r="B24805" t="s">
        <v>71238</v>
      </c>
      <c r="C24805" t="s">
        <v>71079</v>
      </c>
      <c r="D24805">
        <v>224001</v>
      </c>
      <c r="G24805">
        <v>2400000</v>
      </c>
      <c r="H24805">
        <v>854</v>
      </c>
      <c r="I24805">
        <v>240000</v>
      </c>
      <c r="J24805" s="4">
        <v>44964.256944444445</v>
      </c>
      <c r="K24805" s="4">
        <v>44971.5</v>
      </c>
      <c r="L24805" s="4">
        <v>44972.520833333336</v>
      </c>
      <c r="M24805" t="s">
        <v>71239</v>
      </c>
      <c r="N24805" s="3" t="s">
        <v>17</v>
      </c>
      <c r="P24805" t="s">
        <v>16</v>
      </c>
    </row>
    <row r="24806" spans="1:16" x14ac:dyDescent="0.25">
      <c r="A24806" t="s">
        <v>71237</v>
      </c>
      <c r="B24806" t="s">
        <v>71240</v>
      </c>
      <c r="C24806" t="s">
        <v>71079</v>
      </c>
      <c r="D24806">
        <v>224001</v>
      </c>
      <c r="G24806">
        <v>2400000</v>
      </c>
      <c r="H24806">
        <v>854</v>
      </c>
      <c r="I24806">
        <v>240000</v>
      </c>
      <c r="J24806" s="4">
        <v>44991.479166666664</v>
      </c>
      <c r="K24806" s="4">
        <v>44999.5</v>
      </c>
      <c r="L24806" s="4">
        <v>44999.125</v>
      </c>
      <c r="M24806" t="s">
        <v>71241</v>
      </c>
      <c r="N24806" s="3" t="s">
        <v>17</v>
      </c>
      <c r="P24806" t="s">
        <v>16</v>
      </c>
    </row>
    <row r="24807" spans="1:16" x14ac:dyDescent="0.25">
      <c r="A24807" t="s">
        <v>71242</v>
      </c>
      <c r="B24807" t="s">
        <v>71243</v>
      </c>
      <c r="C24807" t="s">
        <v>71079</v>
      </c>
      <c r="D24807">
        <v>224001</v>
      </c>
      <c r="G24807">
        <v>6900000</v>
      </c>
      <c r="H24807">
        <v>2354</v>
      </c>
      <c r="I24807">
        <v>545000</v>
      </c>
      <c r="J24807" s="4">
        <v>44988.25</v>
      </c>
      <c r="K24807" s="4">
        <v>44999.5</v>
      </c>
      <c r="L24807" s="4">
        <v>44999.125</v>
      </c>
      <c r="M24807" t="s">
        <v>71244</v>
      </c>
      <c r="N24807" s="3" t="s">
        <v>17</v>
      </c>
      <c r="P24807" t="s">
        <v>16</v>
      </c>
    </row>
    <row r="24808" spans="1:16" x14ac:dyDescent="0.25">
      <c r="A24808" t="s">
        <v>71245</v>
      </c>
      <c r="B24808" t="s">
        <v>71246</v>
      </c>
      <c r="C24808" t="s">
        <v>71079</v>
      </c>
      <c r="D24808">
        <v>224001</v>
      </c>
      <c r="G24808">
        <v>12000000</v>
      </c>
      <c r="H24808">
        <v>2354</v>
      </c>
      <c r="I24808">
        <v>800000</v>
      </c>
      <c r="J24808" s="4">
        <v>44981.25</v>
      </c>
      <c r="K24808" s="4">
        <v>44987.5</v>
      </c>
      <c r="L24808" s="4">
        <v>44987.125</v>
      </c>
      <c r="M24808" t="s">
        <v>71247</v>
      </c>
      <c r="N24808" s="3" t="s">
        <v>17</v>
      </c>
      <c r="P24808" t="s">
        <v>16</v>
      </c>
    </row>
    <row r="24809" spans="1:16" x14ac:dyDescent="0.25">
      <c r="A24809" t="s">
        <v>71248</v>
      </c>
      <c r="B24809" t="s">
        <v>71249</v>
      </c>
      <c r="C24809" t="s">
        <v>71079</v>
      </c>
      <c r="D24809">
        <v>224001</v>
      </c>
      <c r="G24809">
        <v>12000000</v>
      </c>
      <c r="H24809">
        <v>2354</v>
      </c>
      <c r="I24809">
        <v>800000</v>
      </c>
      <c r="J24809" s="4">
        <v>44981.25</v>
      </c>
      <c r="K24809" s="4">
        <v>44987.5</v>
      </c>
      <c r="L24809" s="4">
        <v>44987.125</v>
      </c>
      <c r="M24809" t="s">
        <v>71250</v>
      </c>
      <c r="N24809" s="3" t="s">
        <v>17</v>
      </c>
      <c r="P24809" t="s">
        <v>16</v>
      </c>
    </row>
    <row r="24810" spans="1:16" x14ac:dyDescent="0.25">
      <c r="A24810" t="s">
        <v>71251</v>
      </c>
      <c r="B24810" t="s">
        <v>71252</v>
      </c>
      <c r="C24810" t="s">
        <v>71079</v>
      </c>
      <c r="D24810">
        <v>228001</v>
      </c>
      <c r="G24810">
        <v>5513000</v>
      </c>
      <c r="H24810">
        <v>466000</v>
      </c>
      <c r="I24810">
        <v>2714</v>
      </c>
      <c r="J24810" s="4">
        <v>45004.5</v>
      </c>
      <c r="K24810" s="4">
        <v>45008.5</v>
      </c>
      <c r="L24810" s="4">
        <v>45008.520833333336</v>
      </c>
      <c r="M24810" t="s">
        <v>71253</v>
      </c>
      <c r="N24810" s="3" t="s">
        <v>17</v>
      </c>
      <c r="P24810" t="s">
        <v>16</v>
      </c>
    </row>
    <row r="24811" spans="1:16" x14ac:dyDescent="0.25">
      <c r="A24811" t="s">
        <v>71254</v>
      </c>
      <c r="B24811" t="s">
        <v>71255</v>
      </c>
      <c r="C24811" t="s">
        <v>71079</v>
      </c>
      <c r="D24811">
        <v>224001</v>
      </c>
      <c r="G24811">
        <v>5400000</v>
      </c>
      <c r="H24811">
        <v>2354</v>
      </c>
      <c r="I24811">
        <v>470000</v>
      </c>
      <c r="J24811" s="4">
        <v>44988.270833333336</v>
      </c>
      <c r="K24811" s="4">
        <v>44999.5</v>
      </c>
      <c r="L24811" s="4">
        <v>44999.125</v>
      </c>
      <c r="M24811" t="s">
        <v>71256</v>
      </c>
      <c r="N24811" s="3" t="s">
        <v>17</v>
      </c>
      <c r="P24811" t="s">
        <v>16</v>
      </c>
    </row>
    <row r="24812" spans="1:16" x14ac:dyDescent="0.25">
      <c r="A24812" t="s">
        <v>71257</v>
      </c>
      <c r="B24812" t="s">
        <v>71258</v>
      </c>
      <c r="C24812" t="s">
        <v>71079</v>
      </c>
      <c r="D24812">
        <v>224001</v>
      </c>
      <c r="G24812">
        <v>16000000</v>
      </c>
      <c r="H24812">
        <v>2615</v>
      </c>
      <c r="I24812">
        <v>1000000</v>
      </c>
      <c r="J24812" s="4">
        <v>44870.375</v>
      </c>
      <c r="K24812" s="4">
        <v>44876.125</v>
      </c>
      <c r="L24812" s="4">
        <v>44876.208333333336</v>
      </c>
      <c r="M24812" t="s">
        <v>71259</v>
      </c>
      <c r="N24812" s="3" t="s">
        <v>17</v>
      </c>
      <c r="P24812" t="s">
        <v>16</v>
      </c>
    </row>
    <row r="24813" spans="1:16" x14ac:dyDescent="0.25">
      <c r="A24813" t="s">
        <v>71260</v>
      </c>
      <c r="B24813" t="s">
        <v>71261</v>
      </c>
      <c r="C24813" t="s">
        <v>71079</v>
      </c>
      <c r="D24813">
        <v>224001</v>
      </c>
      <c r="G24813">
        <v>9800000</v>
      </c>
      <c r="H24813">
        <v>2354</v>
      </c>
      <c r="I24813">
        <v>690000</v>
      </c>
      <c r="J24813" s="4">
        <v>44988.25</v>
      </c>
      <c r="K24813" s="4">
        <v>44999.5</v>
      </c>
      <c r="L24813" s="4">
        <v>44999.125</v>
      </c>
      <c r="M24813" t="s">
        <v>71262</v>
      </c>
      <c r="N24813" s="3" t="s">
        <v>17</v>
      </c>
      <c r="P24813" t="s">
        <v>16</v>
      </c>
    </row>
    <row r="24814" spans="1:16" x14ac:dyDescent="0.25">
      <c r="A24814" t="s">
        <v>61709</v>
      </c>
      <c r="B24814" t="s">
        <v>71263</v>
      </c>
      <c r="C24814" t="s">
        <v>71079</v>
      </c>
      <c r="D24814">
        <v>224001</v>
      </c>
      <c r="G24814">
        <v>3700000</v>
      </c>
      <c r="H24814">
        <v>2354</v>
      </c>
      <c r="I24814">
        <v>370000</v>
      </c>
      <c r="J24814" s="4">
        <v>44960.5</v>
      </c>
      <c r="K24814" s="4">
        <v>44967.5</v>
      </c>
      <c r="L24814" s="4">
        <v>44968.520833333336</v>
      </c>
      <c r="M24814" t="s">
        <v>71264</v>
      </c>
      <c r="N24814" s="3" t="s">
        <v>17</v>
      </c>
      <c r="P24814" t="s">
        <v>16</v>
      </c>
    </row>
    <row r="24815" spans="1:16" x14ac:dyDescent="0.25">
      <c r="A24815" t="s">
        <v>61717</v>
      </c>
      <c r="B24815" t="s">
        <v>71265</v>
      </c>
      <c r="C24815" t="s">
        <v>71079</v>
      </c>
      <c r="D24815">
        <v>224001</v>
      </c>
      <c r="G24815">
        <v>3600000</v>
      </c>
      <c r="H24815">
        <v>2354</v>
      </c>
      <c r="I24815">
        <v>360000</v>
      </c>
      <c r="J24815" s="4">
        <v>44960.5</v>
      </c>
      <c r="K24815" s="4">
        <v>44967.5</v>
      </c>
      <c r="L24815" s="4">
        <v>44968.520833333336</v>
      </c>
      <c r="M24815" t="s">
        <v>71266</v>
      </c>
      <c r="N24815" s="3" t="s">
        <v>17</v>
      </c>
      <c r="P24815" t="s">
        <v>16</v>
      </c>
    </row>
    <row r="24816" spans="1:16" x14ac:dyDescent="0.25">
      <c r="A24816" t="s">
        <v>71267</v>
      </c>
      <c r="B24816" t="s">
        <v>71268</v>
      </c>
      <c r="C24816" t="s">
        <v>71079</v>
      </c>
      <c r="D24816">
        <v>224122</v>
      </c>
      <c r="G24816">
        <v>7250000</v>
      </c>
      <c r="H24816">
        <v>2354</v>
      </c>
      <c r="I24816">
        <v>563000</v>
      </c>
      <c r="J24816" s="4">
        <v>44991.375</v>
      </c>
      <c r="K24816" s="4">
        <v>45000.5</v>
      </c>
      <c r="L24816" s="4">
        <v>45000.125</v>
      </c>
      <c r="M24816" t="s">
        <v>71269</v>
      </c>
      <c r="N24816" s="3" t="s">
        <v>17</v>
      </c>
      <c r="P24816" t="s">
        <v>16</v>
      </c>
    </row>
    <row r="24817" spans="1:16" x14ac:dyDescent="0.25">
      <c r="A24817" t="s">
        <v>71270</v>
      </c>
      <c r="B24817" t="s">
        <v>71271</v>
      </c>
      <c r="C24817" t="s">
        <v>71079</v>
      </c>
      <c r="D24817">
        <v>224001</v>
      </c>
      <c r="G24817">
        <v>7000000</v>
      </c>
      <c r="H24817">
        <v>2354</v>
      </c>
      <c r="I24817">
        <v>550000</v>
      </c>
      <c r="J24817" s="4">
        <v>44981.25</v>
      </c>
      <c r="K24817" s="4">
        <v>44987.5</v>
      </c>
      <c r="L24817" s="4">
        <v>44987.125</v>
      </c>
      <c r="M24817" t="s">
        <v>71272</v>
      </c>
      <c r="N24817" s="3" t="s">
        <v>17</v>
      </c>
      <c r="P24817" t="s">
        <v>16</v>
      </c>
    </row>
    <row r="24818" spans="1:16" x14ac:dyDescent="0.25">
      <c r="A24818" t="s">
        <v>71273</v>
      </c>
      <c r="B24818" t="s">
        <v>71274</v>
      </c>
      <c r="C24818" t="s">
        <v>71079</v>
      </c>
      <c r="D24818">
        <v>224001</v>
      </c>
      <c r="G24818">
        <v>9200000</v>
      </c>
      <c r="H24818">
        <v>2354</v>
      </c>
      <c r="I24818">
        <v>660000</v>
      </c>
      <c r="J24818" s="4">
        <v>44991.25</v>
      </c>
      <c r="K24818" s="4">
        <v>45000.5</v>
      </c>
      <c r="L24818" s="4">
        <v>45000.125</v>
      </c>
      <c r="M24818" t="s">
        <v>71275</v>
      </c>
      <c r="N24818" s="3" t="s">
        <v>17</v>
      </c>
      <c r="P24818" t="s">
        <v>16</v>
      </c>
    </row>
    <row r="24819" spans="1:16" x14ac:dyDescent="0.25">
      <c r="A24819" t="s">
        <v>71276</v>
      </c>
      <c r="B24819" t="s">
        <v>71277</v>
      </c>
      <c r="C24819" t="s">
        <v>71079</v>
      </c>
      <c r="D24819">
        <v>224001</v>
      </c>
      <c r="G24819">
        <v>12400000</v>
      </c>
      <c r="H24819">
        <v>2354</v>
      </c>
      <c r="I24819">
        <v>820000</v>
      </c>
      <c r="J24819" s="4">
        <v>44988.25</v>
      </c>
      <c r="K24819" s="4">
        <v>44999.5</v>
      </c>
      <c r="L24819" s="4">
        <v>44999.125</v>
      </c>
      <c r="M24819" t="s">
        <v>71278</v>
      </c>
      <c r="N24819" s="3" t="s">
        <v>17</v>
      </c>
      <c r="P24819" t="s">
        <v>16</v>
      </c>
    </row>
    <row r="24820" spans="1:16" x14ac:dyDescent="0.25">
      <c r="A24820" t="s">
        <v>61788</v>
      </c>
      <c r="B24820" t="s">
        <v>71279</v>
      </c>
      <c r="C24820" t="s">
        <v>71079</v>
      </c>
      <c r="D24820">
        <v>228001</v>
      </c>
      <c r="G24820">
        <v>6042000</v>
      </c>
      <c r="H24820">
        <v>2714</v>
      </c>
      <c r="I24820">
        <v>502000</v>
      </c>
      <c r="J24820" s="4">
        <v>45004.166666666664</v>
      </c>
      <c r="K24820" s="4">
        <v>45008.5</v>
      </c>
      <c r="L24820" s="4">
        <v>45008.520833333336</v>
      </c>
      <c r="M24820" t="s">
        <v>71280</v>
      </c>
      <c r="N24820" s="3" t="s">
        <v>17</v>
      </c>
      <c r="P24820" t="s">
        <v>16</v>
      </c>
    </row>
    <row r="24821" spans="1:16" x14ac:dyDescent="0.25">
      <c r="A24821" t="s">
        <v>71281</v>
      </c>
      <c r="B24821" t="s">
        <v>71282</v>
      </c>
      <c r="C24821" t="s">
        <v>71079</v>
      </c>
      <c r="D24821">
        <v>228001</v>
      </c>
      <c r="G24821">
        <v>32020000</v>
      </c>
      <c r="H24821">
        <v>2714</v>
      </c>
      <c r="I24821">
        <v>1801000</v>
      </c>
      <c r="J24821" s="4">
        <v>44989.375</v>
      </c>
      <c r="K24821" s="4">
        <v>44993.5</v>
      </c>
      <c r="L24821" s="4">
        <v>44993.520833333336</v>
      </c>
      <c r="M24821" t="s">
        <v>71283</v>
      </c>
      <c r="N24821" s="3" t="s">
        <v>17</v>
      </c>
      <c r="P24821" t="s">
        <v>16</v>
      </c>
    </row>
    <row r="24822" spans="1:16" x14ac:dyDescent="0.25">
      <c r="A24822" t="s">
        <v>71284</v>
      </c>
      <c r="B24822" t="s">
        <v>71285</v>
      </c>
      <c r="C24822" t="s">
        <v>71079</v>
      </c>
      <c r="D24822">
        <v>225001</v>
      </c>
      <c r="G24822">
        <v>4650000</v>
      </c>
      <c r="H24822">
        <v>2354</v>
      </c>
      <c r="I24822">
        <v>435000</v>
      </c>
      <c r="J24822" s="4">
        <v>45021.166666666664</v>
      </c>
      <c r="K24822" s="4">
        <v>45044.5</v>
      </c>
      <c r="L24822" s="4">
        <v>45045.520833333336</v>
      </c>
      <c r="M24822" t="s">
        <v>71286</v>
      </c>
      <c r="N24822" s="3" t="s">
        <v>17</v>
      </c>
      <c r="P24822" t="s">
        <v>16</v>
      </c>
    </row>
    <row r="24823" spans="1:16" x14ac:dyDescent="0.25">
      <c r="A24823" t="s">
        <v>71287</v>
      </c>
      <c r="B24823" t="s">
        <v>71288</v>
      </c>
      <c r="C24823" t="s">
        <v>71079</v>
      </c>
      <c r="D24823">
        <v>225001</v>
      </c>
      <c r="G24823">
        <v>4850000</v>
      </c>
      <c r="H24823">
        <v>2354</v>
      </c>
      <c r="I24823">
        <v>445000</v>
      </c>
      <c r="J24823" s="4">
        <v>45021.5</v>
      </c>
      <c r="K24823" s="4">
        <v>45044.5</v>
      </c>
      <c r="L24823" s="4">
        <v>45045.520833333336</v>
      </c>
      <c r="M24823" t="s">
        <v>71289</v>
      </c>
      <c r="N24823" s="3" t="s">
        <v>17</v>
      </c>
      <c r="P24823" t="s">
        <v>16</v>
      </c>
    </row>
    <row r="24824" spans="1:16" x14ac:dyDescent="0.25">
      <c r="A24824" t="s">
        <v>71290</v>
      </c>
      <c r="B24824" t="s">
        <v>71291</v>
      </c>
      <c r="C24824" t="s">
        <v>71079</v>
      </c>
      <c r="D24824">
        <v>228001</v>
      </c>
      <c r="G24824">
        <v>12520000</v>
      </c>
      <c r="H24824">
        <v>2714</v>
      </c>
      <c r="I24824">
        <v>826000</v>
      </c>
      <c r="J24824" s="4">
        <v>44989.375</v>
      </c>
      <c r="K24824" s="4">
        <v>44993.5</v>
      </c>
      <c r="L24824" s="4">
        <v>44993.520833333336</v>
      </c>
      <c r="M24824" t="s">
        <v>71292</v>
      </c>
      <c r="N24824" s="3" t="s">
        <v>17</v>
      </c>
      <c r="P24824" t="s">
        <v>16</v>
      </c>
    </row>
    <row r="24825" spans="1:16" x14ac:dyDescent="0.25">
      <c r="A24825" t="s">
        <v>71293</v>
      </c>
      <c r="B24825" t="s">
        <v>71294</v>
      </c>
      <c r="C24825" t="s">
        <v>71079</v>
      </c>
      <c r="D24825">
        <v>225001</v>
      </c>
      <c r="G24825">
        <v>5700000</v>
      </c>
      <c r="H24825">
        <v>2354</v>
      </c>
      <c r="I24825">
        <v>485000</v>
      </c>
      <c r="J24825" s="4">
        <v>45021.5</v>
      </c>
      <c r="K24825" s="4">
        <v>45044.5</v>
      </c>
      <c r="L24825" s="4">
        <v>45045.520833333336</v>
      </c>
      <c r="M24825" t="s">
        <v>71295</v>
      </c>
      <c r="N24825" s="3" t="s">
        <v>17</v>
      </c>
      <c r="P24825" t="s">
        <v>16</v>
      </c>
    </row>
    <row r="24826" spans="1:16" x14ac:dyDescent="0.25">
      <c r="A24826" t="s">
        <v>71296</v>
      </c>
      <c r="B24826" t="s">
        <v>71297</v>
      </c>
      <c r="C24826" t="s">
        <v>71079</v>
      </c>
      <c r="D24826">
        <v>228001</v>
      </c>
      <c r="G24826">
        <v>12820000</v>
      </c>
      <c r="H24826">
        <v>2714</v>
      </c>
      <c r="I24826">
        <v>841000</v>
      </c>
      <c r="J24826" s="4">
        <v>44989.375</v>
      </c>
      <c r="K24826" s="4">
        <v>44993.5</v>
      </c>
      <c r="L24826" s="4">
        <v>44993.520833333336</v>
      </c>
      <c r="M24826" t="s">
        <v>71298</v>
      </c>
      <c r="N24826" s="3" t="s">
        <v>17</v>
      </c>
      <c r="P24826" t="s">
        <v>16</v>
      </c>
    </row>
    <row r="24827" spans="1:16" x14ac:dyDescent="0.25">
      <c r="A24827" t="s">
        <v>71299</v>
      </c>
      <c r="B24827" t="s">
        <v>71300</v>
      </c>
      <c r="C24827" t="s">
        <v>71079</v>
      </c>
      <c r="D24827">
        <v>224001</v>
      </c>
      <c r="G24827">
        <v>6300000</v>
      </c>
      <c r="H24827">
        <v>2714</v>
      </c>
      <c r="I24827">
        <v>520000</v>
      </c>
      <c r="J24827" s="4">
        <v>45009.5</v>
      </c>
      <c r="K24827" s="4">
        <v>45015.166666666664</v>
      </c>
      <c r="L24827" s="4">
        <v>45016.520833333336</v>
      </c>
      <c r="M24827" t="s">
        <v>71301</v>
      </c>
      <c r="N24827" s="3" t="s">
        <v>17</v>
      </c>
      <c r="P24827" t="s">
        <v>16</v>
      </c>
    </row>
    <row r="24828" spans="1:16" x14ac:dyDescent="0.25">
      <c r="A24828" t="s">
        <v>71302</v>
      </c>
      <c r="B24828" t="s">
        <v>71303</v>
      </c>
      <c r="C24828" t="s">
        <v>71079</v>
      </c>
      <c r="D24828">
        <v>224001</v>
      </c>
      <c r="G24828">
        <v>8500000</v>
      </c>
      <c r="H24828">
        <v>2615</v>
      </c>
      <c r="I24828">
        <v>625000</v>
      </c>
      <c r="J24828" s="4">
        <v>44991.416666666664</v>
      </c>
      <c r="K24828" s="4">
        <v>45000.166666666664</v>
      </c>
      <c r="L24828" s="4">
        <v>45001.520833333336</v>
      </c>
      <c r="M24828" t="s">
        <v>71304</v>
      </c>
      <c r="N24828" s="3" t="s">
        <v>17</v>
      </c>
      <c r="P24828" t="s">
        <v>16</v>
      </c>
    </row>
    <row r="24829" spans="1:16" x14ac:dyDescent="0.25">
      <c r="A24829" t="s">
        <v>71305</v>
      </c>
      <c r="B24829" t="s">
        <v>71306</v>
      </c>
      <c r="C24829" t="s">
        <v>71079</v>
      </c>
      <c r="D24829">
        <v>224001</v>
      </c>
      <c r="F24829" s="9"/>
      <c r="G24829">
        <v>1100000</v>
      </c>
      <c r="H24829">
        <v>880</v>
      </c>
      <c r="I24829">
        <v>115000</v>
      </c>
      <c r="J24829" s="4">
        <v>44872.270833333336</v>
      </c>
      <c r="K24829" s="4">
        <v>44880.166666666664</v>
      </c>
      <c r="L24829" s="4">
        <v>44881.520833333336</v>
      </c>
      <c r="M24829" t="s">
        <v>71307</v>
      </c>
      <c r="N24829" s="3" t="s">
        <v>17</v>
      </c>
      <c r="P24829" t="s">
        <v>16</v>
      </c>
    </row>
    <row r="24830" spans="1:16" x14ac:dyDescent="0.25">
      <c r="A24830" t="s">
        <v>71308</v>
      </c>
      <c r="B24830" t="s">
        <v>71309</v>
      </c>
      <c r="C24830" t="s">
        <v>71079</v>
      </c>
      <c r="D24830">
        <v>224001</v>
      </c>
      <c r="F24830" s="9"/>
      <c r="G24830">
        <v>475000</v>
      </c>
      <c r="H24830">
        <v>880</v>
      </c>
      <c r="I24830">
        <v>50000</v>
      </c>
      <c r="J24830" s="4">
        <v>44872.274305555555</v>
      </c>
      <c r="K24830" s="4">
        <v>44880.166666666664</v>
      </c>
      <c r="L24830" s="4">
        <v>44881.520833333336</v>
      </c>
      <c r="M24830" t="s">
        <v>71310</v>
      </c>
      <c r="N24830" s="3" t="s">
        <v>17</v>
      </c>
      <c r="P24830" t="s">
        <v>16</v>
      </c>
    </row>
    <row r="24831" spans="1:16" x14ac:dyDescent="0.25">
      <c r="A24831" t="s">
        <v>71311</v>
      </c>
      <c r="B24831" t="s">
        <v>71312</v>
      </c>
      <c r="C24831" t="s">
        <v>71079</v>
      </c>
      <c r="D24831">
        <v>224001</v>
      </c>
      <c r="G24831">
        <v>12025000</v>
      </c>
      <c r="H24831">
        <v>2615</v>
      </c>
      <c r="I24831">
        <v>800000</v>
      </c>
      <c r="J24831" s="4">
        <v>44991.416666666664</v>
      </c>
      <c r="K24831" s="4">
        <v>45000.166666666664</v>
      </c>
      <c r="L24831" s="4">
        <v>45001.520833333336</v>
      </c>
      <c r="M24831" t="s">
        <v>71313</v>
      </c>
      <c r="N24831" s="3" t="s">
        <v>17</v>
      </c>
      <c r="P24831" t="s">
        <v>16</v>
      </c>
    </row>
    <row r="24832" spans="1:16" x14ac:dyDescent="0.25">
      <c r="A24832" t="s">
        <v>61884</v>
      </c>
      <c r="B24832" t="s">
        <v>71314</v>
      </c>
      <c r="C24832" t="s">
        <v>71079</v>
      </c>
      <c r="D24832">
        <v>224001</v>
      </c>
      <c r="G24832">
        <v>800000</v>
      </c>
      <c r="H24832">
        <v>880</v>
      </c>
      <c r="I24832">
        <v>80000</v>
      </c>
      <c r="J24832" s="4">
        <v>44972.208333333336</v>
      </c>
      <c r="K24832" s="4">
        <v>44979.166666666664</v>
      </c>
      <c r="L24832" s="4">
        <v>44980.520833333336</v>
      </c>
      <c r="M24832" t="s">
        <v>71315</v>
      </c>
      <c r="N24832" s="3" t="s">
        <v>17</v>
      </c>
      <c r="P24832" t="s">
        <v>16</v>
      </c>
    </row>
    <row r="24833" spans="1:16" x14ac:dyDescent="0.25">
      <c r="A24833" t="s">
        <v>71316</v>
      </c>
      <c r="B24833" t="s">
        <v>71317</v>
      </c>
      <c r="C24833" t="s">
        <v>71079</v>
      </c>
      <c r="D24833">
        <v>224001</v>
      </c>
      <c r="G24833">
        <v>1055000</v>
      </c>
      <c r="H24833">
        <v>880</v>
      </c>
      <c r="I24833">
        <v>110000</v>
      </c>
      <c r="J24833" s="4">
        <v>44936.125</v>
      </c>
      <c r="K24833" s="4">
        <v>44945.166666666664</v>
      </c>
      <c r="L24833" s="4">
        <v>44946.520833333336</v>
      </c>
      <c r="M24833" t="s">
        <v>71318</v>
      </c>
      <c r="N24833" s="3" t="s">
        <v>17</v>
      </c>
      <c r="P24833" t="s">
        <v>16</v>
      </c>
    </row>
    <row r="24834" spans="1:16" x14ac:dyDescent="0.25">
      <c r="A24834" t="s">
        <v>71319</v>
      </c>
      <c r="B24834" t="s">
        <v>71320</v>
      </c>
      <c r="C24834" t="s">
        <v>71079</v>
      </c>
      <c r="D24834">
        <v>224001</v>
      </c>
      <c r="F24834" s="9"/>
      <c r="G24834">
        <v>430000</v>
      </c>
      <c r="H24834">
        <v>880</v>
      </c>
      <c r="I24834">
        <v>45000</v>
      </c>
      <c r="J24834" s="4">
        <v>44872.229166666664</v>
      </c>
      <c r="K24834" s="4">
        <v>44880.166666666664</v>
      </c>
      <c r="L24834" s="4">
        <v>44881.520833333336</v>
      </c>
      <c r="M24834" t="s">
        <v>71321</v>
      </c>
      <c r="N24834" s="3" t="s">
        <v>17</v>
      </c>
      <c r="P24834" t="s">
        <v>16</v>
      </c>
    </row>
    <row r="24835" spans="1:16" x14ac:dyDescent="0.25">
      <c r="A24835" t="s">
        <v>71322</v>
      </c>
      <c r="B24835" t="s">
        <v>71323</v>
      </c>
      <c r="C24835" t="s">
        <v>71079</v>
      </c>
      <c r="D24835">
        <v>224001</v>
      </c>
      <c r="G24835">
        <v>9500000</v>
      </c>
      <c r="H24835">
        <v>2615</v>
      </c>
      <c r="I24835">
        <v>700000</v>
      </c>
      <c r="J24835" s="4">
        <v>44991.416666666664</v>
      </c>
      <c r="K24835" s="4">
        <v>45000.166666666664</v>
      </c>
      <c r="L24835" s="4">
        <v>45001.520833333336</v>
      </c>
      <c r="M24835" t="s">
        <v>71324</v>
      </c>
      <c r="N24835" s="3" t="s">
        <v>17</v>
      </c>
      <c r="P24835" t="s">
        <v>16</v>
      </c>
    </row>
    <row r="24836" spans="1:16" x14ac:dyDescent="0.25">
      <c r="A24836" t="s">
        <v>71325</v>
      </c>
      <c r="B24836" t="s">
        <v>71326</v>
      </c>
      <c r="C24836" t="s">
        <v>71079</v>
      </c>
      <c r="D24836">
        <v>224001</v>
      </c>
      <c r="G24836">
        <v>5600000</v>
      </c>
      <c r="H24836">
        <v>2615</v>
      </c>
      <c r="I24836">
        <v>490000</v>
      </c>
      <c r="J24836" s="4">
        <v>44991.416666666664</v>
      </c>
      <c r="K24836" s="4">
        <v>45000.166666666664</v>
      </c>
      <c r="L24836" s="4">
        <v>45001.520833333336</v>
      </c>
      <c r="M24836" t="s">
        <v>71327</v>
      </c>
      <c r="N24836" s="3" t="s">
        <v>17</v>
      </c>
      <c r="P24836" t="s">
        <v>16</v>
      </c>
    </row>
    <row r="24837" spans="1:16" x14ac:dyDescent="0.25">
      <c r="A24837" t="s">
        <v>71328</v>
      </c>
      <c r="B24837" t="s">
        <v>71329</v>
      </c>
      <c r="C24837" t="s">
        <v>71079</v>
      </c>
      <c r="D24837">
        <v>224001</v>
      </c>
      <c r="G24837">
        <v>4850000</v>
      </c>
      <c r="H24837">
        <v>2714</v>
      </c>
      <c r="I24837">
        <v>410000</v>
      </c>
      <c r="J24837" s="4">
        <v>45009.5</v>
      </c>
      <c r="K24837" s="4">
        <v>45015.166666666664</v>
      </c>
      <c r="L24837" s="4">
        <v>45016.520833333336</v>
      </c>
      <c r="M24837" t="s">
        <v>71330</v>
      </c>
      <c r="N24837" s="3" t="s">
        <v>17</v>
      </c>
      <c r="P24837" t="s">
        <v>16</v>
      </c>
    </row>
    <row r="24838" spans="1:16" x14ac:dyDescent="0.25">
      <c r="A24838" t="s">
        <v>71331</v>
      </c>
      <c r="B24838" t="s">
        <v>71332</v>
      </c>
      <c r="C24838" t="s">
        <v>71079</v>
      </c>
      <c r="D24838">
        <v>224001</v>
      </c>
      <c r="G24838">
        <v>8700000</v>
      </c>
      <c r="H24838">
        <v>2615</v>
      </c>
      <c r="I24838">
        <v>650000</v>
      </c>
      <c r="J24838" s="4">
        <v>44991.416666666664</v>
      </c>
      <c r="K24838" s="4">
        <v>45000.166666666664</v>
      </c>
      <c r="L24838" s="4">
        <v>45001.520833333336</v>
      </c>
      <c r="M24838" t="s">
        <v>71333</v>
      </c>
      <c r="N24838" s="3" t="s">
        <v>17</v>
      </c>
      <c r="P24838" t="s">
        <v>16</v>
      </c>
    </row>
    <row r="24839" spans="1:16" x14ac:dyDescent="0.25">
      <c r="A24839" t="s">
        <v>71334</v>
      </c>
      <c r="B24839" t="s">
        <v>71335</v>
      </c>
      <c r="C24839" t="s">
        <v>71079</v>
      </c>
      <c r="D24839">
        <v>224001</v>
      </c>
      <c r="G24839">
        <v>5550000</v>
      </c>
      <c r="H24839">
        <v>2615</v>
      </c>
      <c r="I24839">
        <v>480000</v>
      </c>
      <c r="J24839" s="4">
        <v>44991.416666666664</v>
      </c>
      <c r="K24839" s="4">
        <v>45000.166666666664</v>
      </c>
      <c r="L24839" s="4">
        <v>45001.520833333336</v>
      </c>
      <c r="M24839" t="s">
        <v>71336</v>
      </c>
      <c r="N24839" s="3" t="s">
        <v>17</v>
      </c>
      <c r="P24839" t="s">
        <v>16</v>
      </c>
    </row>
    <row r="24840" spans="1:16" x14ac:dyDescent="0.25">
      <c r="A24840" t="s">
        <v>71337</v>
      </c>
      <c r="B24840" t="s">
        <v>71338</v>
      </c>
      <c r="C24840" t="s">
        <v>71079</v>
      </c>
      <c r="D24840">
        <v>224001</v>
      </c>
      <c r="G24840">
        <v>14000000</v>
      </c>
      <c r="H24840">
        <v>2714</v>
      </c>
      <c r="I24840">
        <v>900000</v>
      </c>
      <c r="J24840" s="4">
        <v>45009.5</v>
      </c>
      <c r="K24840" s="4">
        <v>45015.166666666664</v>
      </c>
      <c r="L24840" s="4">
        <v>45016.520833333336</v>
      </c>
      <c r="M24840" t="s">
        <v>71339</v>
      </c>
      <c r="N24840" s="3" t="s">
        <v>17</v>
      </c>
      <c r="P24840" t="s">
        <v>16</v>
      </c>
    </row>
    <row r="24841" spans="1:16" x14ac:dyDescent="0.25">
      <c r="A24841" t="s">
        <v>71340</v>
      </c>
      <c r="B24841" t="s">
        <v>71341</v>
      </c>
      <c r="C24841" t="s">
        <v>71079</v>
      </c>
      <c r="D24841">
        <v>224001</v>
      </c>
      <c r="G24841">
        <v>1056000</v>
      </c>
      <c r="H24841">
        <v>880</v>
      </c>
      <c r="I24841">
        <v>110000</v>
      </c>
      <c r="J24841" s="4">
        <v>44936.125</v>
      </c>
      <c r="K24841" s="4">
        <v>44945.166666666664</v>
      </c>
      <c r="L24841" s="4">
        <v>44946.520833333336</v>
      </c>
      <c r="M24841" t="s">
        <v>71342</v>
      </c>
      <c r="N24841" s="3" t="s">
        <v>17</v>
      </c>
      <c r="P24841" t="s">
        <v>16</v>
      </c>
    </row>
    <row r="24842" spans="1:16" x14ac:dyDescent="0.25">
      <c r="A24842" t="s">
        <v>71343</v>
      </c>
      <c r="B24842" t="s">
        <v>71344</v>
      </c>
      <c r="C24842" t="s">
        <v>71079</v>
      </c>
      <c r="D24842">
        <v>224122</v>
      </c>
      <c r="G24842">
        <v>23190000</v>
      </c>
      <c r="H24842">
        <v>2660</v>
      </c>
      <c r="I24842">
        <v>1360000</v>
      </c>
      <c r="J24842" s="4">
        <v>44971.520833333336</v>
      </c>
      <c r="K24842" s="4">
        <v>44978.520833333336</v>
      </c>
      <c r="L24842" s="4">
        <v>44978.125</v>
      </c>
      <c r="M24842" t="s">
        <v>71345</v>
      </c>
      <c r="N24842" s="3" t="s">
        <v>17</v>
      </c>
      <c r="P24842" t="s">
        <v>16</v>
      </c>
    </row>
    <row r="24843" spans="1:16" x14ac:dyDescent="0.25">
      <c r="A24843" t="s">
        <v>71343</v>
      </c>
      <c r="B24843" t="s">
        <v>71346</v>
      </c>
      <c r="C24843" t="s">
        <v>71079</v>
      </c>
      <c r="D24843">
        <v>224122</v>
      </c>
      <c r="G24843">
        <v>23190000</v>
      </c>
      <c r="H24843">
        <v>2660</v>
      </c>
      <c r="I24843">
        <v>1360000</v>
      </c>
      <c r="J24843" s="4">
        <v>44961.520833333336</v>
      </c>
      <c r="K24843" s="4">
        <v>44989.520833333336</v>
      </c>
      <c r="L24843" s="4">
        <v>44989.125</v>
      </c>
      <c r="M24843" t="s">
        <v>71347</v>
      </c>
      <c r="N24843" s="3" t="s">
        <v>17</v>
      </c>
      <c r="P24843" t="s">
        <v>16</v>
      </c>
    </row>
    <row r="24844" spans="1:16" x14ac:dyDescent="0.25">
      <c r="A24844" t="s">
        <v>71348</v>
      </c>
      <c r="B24844" t="s">
        <v>71349</v>
      </c>
      <c r="C24844" t="s">
        <v>71079</v>
      </c>
      <c r="D24844">
        <v>224122</v>
      </c>
      <c r="G24844">
        <v>14116000</v>
      </c>
      <c r="H24844">
        <v>2660</v>
      </c>
      <c r="I24844">
        <v>906000</v>
      </c>
      <c r="J24844" s="4">
        <v>44971.520833333336</v>
      </c>
      <c r="K24844" s="4">
        <v>44978.520833333336</v>
      </c>
      <c r="L24844" s="4">
        <v>44978.125</v>
      </c>
      <c r="M24844" t="s">
        <v>71350</v>
      </c>
      <c r="N24844" s="3" t="s">
        <v>17</v>
      </c>
      <c r="P24844" t="s">
        <v>16</v>
      </c>
    </row>
    <row r="24845" spans="1:16" x14ac:dyDescent="0.25">
      <c r="A24845" t="s">
        <v>71348</v>
      </c>
      <c r="B24845" t="s">
        <v>71351</v>
      </c>
      <c r="C24845" t="s">
        <v>71079</v>
      </c>
      <c r="D24845">
        <v>224122</v>
      </c>
      <c r="G24845">
        <v>14116000</v>
      </c>
      <c r="H24845">
        <v>2660</v>
      </c>
      <c r="I24845">
        <v>906000</v>
      </c>
      <c r="J24845" s="4">
        <v>44961.520833333336</v>
      </c>
      <c r="K24845" s="4">
        <v>44989.520833333336</v>
      </c>
      <c r="L24845" s="4">
        <v>44989.125</v>
      </c>
      <c r="M24845" t="s">
        <v>71352</v>
      </c>
      <c r="N24845" s="3" t="s">
        <v>17</v>
      </c>
      <c r="P24845" t="s">
        <v>16</v>
      </c>
    </row>
    <row r="24846" spans="1:16" x14ac:dyDescent="0.25">
      <c r="A24846" t="s">
        <v>71353</v>
      </c>
      <c r="B24846" t="s">
        <v>71354</v>
      </c>
      <c r="C24846" t="s">
        <v>71079</v>
      </c>
      <c r="D24846">
        <v>224122</v>
      </c>
      <c r="G24846">
        <v>19597000</v>
      </c>
      <c r="H24846">
        <v>2660</v>
      </c>
      <c r="I24846">
        <v>1180000</v>
      </c>
      <c r="J24846" s="4">
        <v>44971.520833333336</v>
      </c>
      <c r="K24846" s="4">
        <v>44978.520833333336</v>
      </c>
      <c r="L24846" s="4">
        <v>44978.125</v>
      </c>
      <c r="M24846" t="s">
        <v>71355</v>
      </c>
      <c r="N24846" s="3" t="s">
        <v>17</v>
      </c>
      <c r="P24846" t="s">
        <v>16</v>
      </c>
    </row>
    <row r="24847" spans="1:16" x14ac:dyDescent="0.25">
      <c r="A24847" t="s">
        <v>71353</v>
      </c>
      <c r="B24847" t="s">
        <v>71356</v>
      </c>
      <c r="C24847" t="s">
        <v>71079</v>
      </c>
      <c r="D24847">
        <v>224122</v>
      </c>
      <c r="G24847">
        <v>19597000</v>
      </c>
      <c r="H24847">
        <v>2660</v>
      </c>
      <c r="I24847">
        <v>1180000</v>
      </c>
      <c r="J24847" s="4">
        <v>44961.520833333336</v>
      </c>
      <c r="K24847" s="4">
        <v>44989.520833333336</v>
      </c>
      <c r="L24847" s="4">
        <v>44989.125</v>
      </c>
      <c r="M24847" t="s">
        <v>71357</v>
      </c>
      <c r="N24847" s="3" t="s">
        <v>17</v>
      </c>
      <c r="P24847" t="s">
        <v>16</v>
      </c>
    </row>
    <row r="24848" spans="1:16" x14ac:dyDescent="0.25">
      <c r="A24848" t="s">
        <v>71358</v>
      </c>
      <c r="B24848" t="s">
        <v>71359</v>
      </c>
      <c r="C24848" t="s">
        <v>71079</v>
      </c>
      <c r="D24848">
        <v>225001</v>
      </c>
      <c r="G24848">
        <v>1520000</v>
      </c>
      <c r="H24848">
        <v>854</v>
      </c>
      <c r="I24848">
        <v>152000</v>
      </c>
      <c r="J24848" s="4">
        <v>44961.5</v>
      </c>
      <c r="K24848" s="4">
        <v>44966.5</v>
      </c>
      <c r="L24848" s="4">
        <v>44967.520833333336</v>
      </c>
      <c r="M24848" t="s">
        <v>71360</v>
      </c>
      <c r="N24848" s="3" t="s">
        <v>17</v>
      </c>
      <c r="P24848" t="s">
        <v>16</v>
      </c>
    </row>
    <row r="24849" spans="1:16" x14ac:dyDescent="0.25">
      <c r="A24849" t="s">
        <v>71361</v>
      </c>
      <c r="B24849" t="s">
        <v>71362</v>
      </c>
      <c r="C24849" t="s">
        <v>71079</v>
      </c>
      <c r="D24849">
        <v>225001</v>
      </c>
      <c r="G24849">
        <v>1346000</v>
      </c>
      <c r="H24849">
        <v>854</v>
      </c>
      <c r="I24849">
        <v>135000</v>
      </c>
      <c r="J24849" s="4">
        <v>44961.5</v>
      </c>
      <c r="K24849" s="4">
        <v>44966.5</v>
      </c>
      <c r="L24849" s="4">
        <v>44967.520833333336</v>
      </c>
      <c r="M24849" t="s">
        <v>71363</v>
      </c>
      <c r="N24849" s="3" t="s">
        <v>17</v>
      </c>
      <c r="P24849" t="s">
        <v>16</v>
      </c>
    </row>
    <row r="24850" spans="1:16" x14ac:dyDescent="0.25">
      <c r="A24850" t="s">
        <v>71364</v>
      </c>
      <c r="B24850" t="s">
        <v>71365</v>
      </c>
      <c r="C24850" t="s">
        <v>71079</v>
      </c>
      <c r="D24850">
        <v>224001</v>
      </c>
      <c r="F24850" s="9"/>
      <c r="G24850">
        <v>2450000</v>
      </c>
      <c r="H24850">
        <v>880</v>
      </c>
      <c r="I24850">
        <v>245000</v>
      </c>
      <c r="J24850" s="4">
        <v>44872.25</v>
      </c>
      <c r="K24850" s="4">
        <v>44880.166666666664</v>
      </c>
      <c r="L24850" s="4">
        <v>44881.520833333336</v>
      </c>
      <c r="M24850" t="s">
        <v>71366</v>
      </c>
      <c r="N24850" s="3" t="s">
        <v>17</v>
      </c>
      <c r="P24850" t="s">
        <v>16</v>
      </c>
    </row>
    <row r="24851" spans="1:16" x14ac:dyDescent="0.25">
      <c r="A24851" t="s">
        <v>71367</v>
      </c>
      <c r="B24851" t="s">
        <v>71368</v>
      </c>
      <c r="C24851" t="s">
        <v>71079</v>
      </c>
      <c r="D24851">
        <v>224001</v>
      </c>
      <c r="G24851">
        <v>11900000</v>
      </c>
      <c r="H24851">
        <v>2615</v>
      </c>
      <c r="I24851">
        <v>820000</v>
      </c>
      <c r="J24851" s="4">
        <v>44991.416666666664</v>
      </c>
      <c r="K24851" s="4">
        <v>45000.166666666664</v>
      </c>
      <c r="L24851" s="4">
        <v>45001.520833333336</v>
      </c>
      <c r="M24851" t="s">
        <v>71369</v>
      </c>
      <c r="N24851" s="3" t="s">
        <v>17</v>
      </c>
      <c r="P24851" t="s">
        <v>16</v>
      </c>
    </row>
    <row r="24852" spans="1:16" x14ac:dyDescent="0.25">
      <c r="A24852" t="s">
        <v>71370</v>
      </c>
      <c r="B24852" t="s">
        <v>71371</v>
      </c>
      <c r="C24852" t="s">
        <v>71079</v>
      </c>
      <c r="D24852">
        <v>224001</v>
      </c>
      <c r="G24852">
        <v>10300000</v>
      </c>
      <c r="H24852">
        <v>2714</v>
      </c>
      <c r="I24852">
        <v>720000</v>
      </c>
      <c r="J24852" s="4">
        <v>44991.125</v>
      </c>
      <c r="K24852" s="4">
        <v>45000.125</v>
      </c>
      <c r="L24852" s="4">
        <v>45000.145833333336</v>
      </c>
      <c r="M24852" t="s">
        <v>71372</v>
      </c>
      <c r="N24852" s="3" t="s">
        <v>17</v>
      </c>
      <c r="P24852" t="s">
        <v>16</v>
      </c>
    </row>
    <row r="24853" spans="1:16" x14ac:dyDescent="0.25">
      <c r="A24853" t="s">
        <v>71373</v>
      </c>
      <c r="B24853" t="s">
        <v>71374</v>
      </c>
      <c r="C24853" t="s">
        <v>71079</v>
      </c>
      <c r="D24853">
        <v>224001</v>
      </c>
      <c r="F24853" s="9"/>
      <c r="G24853">
        <v>710000</v>
      </c>
      <c r="H24853">
        <v>880</v>
      </c>
      <c r="I24853">
        <v>75000</v>
      </c>
      <c r="J24853" s="4">
        <v>44872.25</v>
      </c>
      <c r="K24853" s="4">
        <v>44880.166666666664</v>
      </c>
      <c r="L24853" s="4">
        <v>44881.520833333336</v>
      </c>
      <c r="M24853" t="s">
        <v>71375</v>
      </c>
      <c r="N24853" s="3" t="s">
        <v>17</v>
      </c>
      <c r="P24853" t="s">
        <v>16</v>
      </c>
    </row>
    <row r="24854" spans="1:16" x14ac:dyDescent="0.25">
      <c r="A24854" t="s">
        <v>71376</v>
      </c>
      <c r="B24854" t="s">
        <v>71377</v>
      </c>
      <c r="C24854" t="s">
        <v>71079</v>
      </c>
      <c r="D24854">
        <v>225001</v>
      </c>
      <c r="G24854">
        <v>1363000</v>
      </c>
      <c r="H24854">
        <v>854</v>
      </c>
      <c r="I24854">
        <v>137000</v>
      </c>
      <c r="J24854" s="4">
        <v>44961.5</v>
      </c>
      <c r="K24854" s="4">
        <v>44966.5</v>
      </c>
      <c r="L24854" s="4">
        <v>44967.520833333336</v>
      </c>
      <c r="M24854" t="s">
        <v>71378</v>
      </c>
      <c r="N24854" s="3" t="s">
        <v>17</v>
      </c>
      <c r="P24854" t="s">
        <v>16</v>
      </c>
    </row>
    <row r="24855" spans="1:16" x14ac:dyDescent="0.25">
      <c r="A24855" t="s">
        <v>71379</v>
      </c>
      <c r="B24855" t="s">
        <v>71380</v>
      </c>
      <c r="C24855" t="s">
        <v>71079</v>
      </c>
      <c r="D24855">
        <v>224001</v>
      </c>
      <c r="G24855">
        <v>6200000</v>
      </c>
      <c r="H24855">
        <v>2615</v>
      </c>
      <c r="I24855">
        <v>530000</v>
      </c>
      <c r="J24855" s="4">
        <v>44991.416666666664</v>
      </c>
      <c r="K24855" s="4">
        <v>45000.166666666664</v>
      </c>
      <c r="L24855" s="4">
        <v>45001.520833333336</v>
      </c>
      <c r="M24855" t="s">
        <v>71381</v>
      </c>
      <c r="N24855" s="3" t="s">
        <v>17</v>
      </c>
      <c r="P24855" t="s">
        <v>16</v>
      </c>
    </row>
    <row r="24856" spans="1:16" x14ac:dyDescent="0.25">
      <c r="A24856" t="s">
        <v>71382</v>
      </c>
      <c r="B24856" t="s">
        <v>71383</v>
      </c>
      <c r="C24856" t="s">
        <v>71079</v>
      </c>
      <c r="D24856">
        <v>224001</v>
      </c>
      <c r="F24856" s="9"/>
      <c r="G24856">
        <v>575000</v>
      </c>
      <c r="H24856">
        <v>880</v>
      </c>
      <c r="I24856">
        <v>60000</v>
      </c>
      <c r="J24856" s="4">
        <v>44872.270833333336</v>
      </c>
      <c r="K24856" s="4">
        <v>44880.166666666664</v>
      </c>
      <c r="L24856" s="4">
        <v>44881.520833333336</v>
      </c>
      <c r="M24856" t="s">
        <v>71384</v>
      </c>
      <c r="N24856" s="3" t="s">
        <v>17</v>
      </c>
      <c r="P24856" t="s">
        <v>16</v>
      </c>
    </row>
    <row r="24857" spans="1:16" x14ac:dyDescent="0.25">
      <c r="A24857" t="s">
        <v>71385</v>
      </c>
      <c r="B24857" t="s">
        <v>71386</v>
      </c>
      <c r="C24857" t="s">
        <v>71079</v>
      </c>
      <c r="D24857">
        <v>224001</v>
      </c>
      <c r="F24857" s="9"/>
      <c r="G24857">
        <v>3050000</v>
      </c>
      <c r="H24857">
        <v>880</v>
      </c>
      <c r="I24857">
        <v>310000</v>
      </c>
      <c r="J24857" s="4">
        <v>44872.229166666664</v>
      </c>
      <c r="K24857" s="4">
        <v>44880.166666666664</v>
      </c>
      <c r="L24857" s="4">
        <v>44881.520833333336</v>
      </c>
      <c r="M24857" t="s">
        <v>71387</v>
      </c>
      <c r="N24857" s="3" t="s">
        <v>17</v>
      </c>
      <c r="P24857" t="s">
        <v>16</v>
      </c>
    </row>
    <row r="24858" spans="1:16" x14ac:dyDescent="0.25">
      <c r="A24858" t="s">
        <v>71388</v>
      </c>
      <c r="B24858" t="s">
        <v>71389</v>
      </c>
      <c r="C24858" t="s">
        <v>71079</v>
      </c>
      <c r="D24858">
        <v>224001</v>
      </c>
      <c r="G24858">
        <v>1015000</v>
      </c>
      <c r="H24858">
        <v>880</v>
      </c>
      <c r="I24858">
        <v>110000</v>
      </c>
      <c r="J24858" s="4">
        <v>44936.125</v>
      </c>
      <c r="K24858" s="4">
        <v>44945.166666666664</v>
      </c>
      <c r="L24858" s="4">
        <v>44946.520833333336</v>
      </c>
      <c r="M24858" t="s">
        <v>71390</v>
      </c>
      <c r="N24858" s="3" t="s">
        <v>17</v>
      </c>
      <c r="P24858" t="s">
        <v>16</v>
      </c>
    </row>
    <row r="24859" spans="1:16" x14ac:dyDescent="0.25">
      <c r="A24859" t="s">
        <v>71391</v>
      </c>
      <c r="B24859" t="s">
        <v>71392</v>
      </c>
      <c r="C24859" t="s">
        <v>71079</v>
      </c>
      <c r="D24859">
        <v>224001</v>
      </c>
      <c r="G24859">
        <v>2440000</v>
      </c>
      <c r="H24859">
        <v>880</v>
      </c>
      <c r="I24859">
        <v>245000</v>
      </c>
      <c r="J24859" s="4">
        <v>44936.125</v>
      </c>
      <c r="K24859" s="4">
        <v>44945.166666666664</v>
      </c>
      <c r="L24859" s="4">
        <v>44946.520833333336</v>
      </c>
      <c r="M24859" t="s">
        <v>71393</v>
      </c>
      <c r="N24859" s="3" t="s">
        <v>17</v>
      </c>
      <c r="P24859" t="s">
        <v>16</v>
      </c>
    </row>
    <row r="24860" spans="1:16" x14ac:dyDescent="0.25">
      <c r="A24860" t="s">
        <v>71394</v>
      </c>
      <c r="B24860" t="s">
        <v>71395</v>
      </c>
      <c r="C24860" t="s">
        <v>71079</v>
      </c>
      <c r="D24860">
        <v>224122</v>
      </c>
      <c r="G24860">
        <v>2076000</v>
      </c>
      <c r="H24860">
        <v>890</v>
      </c>
      <c r="I24860">
        <v>208000</v>
      </c>
      <c r="J24860" s="4">
        <v>44991.520833333336</v>
      </c>
      <c r="K24860" s="4">
        <v>44999.520833333336</v>
      </c>
      <c r="L24860" s="4">
        <v>44999.125</v>
      </c>
      <c r="M24860" t="s">
        <v>71396</v>
      </c>
      <c r="N24860" s="3" t="s">
        <v>17</v>
      </c>
      <c r="P24860" t="s">
        <v>16</v>
      </c>
    </row>
    <row r="24861" spans="1:16" x14ac:dyDescent="0.25">
      <c r="A24861" t="s">
        <v>71397</v>
      </c>
      <c r="B24861" t="s">
        <v>71398</v>
      </c>
      <c r="C24861" t="s">
        <v>71079</v>
      </c>
      <c r="D24861">
        <v>224122</v>
      </c>
      <c r="G24861">
        <v>2667000</v>
      </c>
      <c r="H24861">
        <v>890</v>
      </c>
      <c r="I24861">
        <v>267000</v>
      </c>
      <c r="J24861" s="4">
        <v>44991.520833333336</v>
      </c>
      <c r="K24861" s="4">
        <v>44999.520833333336</v>
      </c>
      <c r="L24861" s="4">
        <v>44999.125</v>
      </c>
      <c r="M24861" t="s">
        <v>71399</v>
      </c>
      <c r="N24861" s="3" t="s">
        <v>17</v>
      </c>
      <c r="P24861" t="s">
        <v>16</v>
      </c>
    </row>
    <row r="24862" spans="1:16" x14ac:dyDescent="0.25">
      <c r="A24862" t="s">
        <v>71400</v>
      </c>
      <c r="B24862" t="s">
        <v>71401</v>
      </c>
      <c r="C24862" t="s">
        <v>71079</v>
      </c>
      <c r="D24862">
        <v>224001</v>
      </c>
      <c r="G24862">
        <v>7860000</v>
      </c>
      <c r="H24862">
        <v>2615</v>
      </c>
      <c r="I24862">
        <v>595000</v>
      </c>
      <c r="J24862" s="4">
        <v>44991.416666666664</v>
      </c>
      <c r="K24862" s="4">
        <v>45000.166666666664</v>
      </c>
      <c r="L24862" s="4">
        <v>45001.520833333336</v>
      </c>
      <c r="M24862" t="s">
        <v>71402</v>
      </c>
      <c r="N24862" s="3" t="s">
        <v>17</v>
      </c>
      <c r="P24862" t="s">
        <v>16</v>
      </c>
    </row>
    <row r="24863" spans="1:16" x14ac:dyDescent="0.25">
      <c r="A24863" t="s">
        <v>71403</v>
      </c>
      <c r="B24863" t="s">
        <v>71404</v>
      </c>
      <c r="C24863" t="s">
        <v>71079</v>
      </c>
      <c r="D24863">
        <v>224001</v>
      </c>
      <c r="G24863">
        <v>9000000</v>
      </c>
      <c r="H24863">
        <v>2615</v>
      </c>
      <c r="I24863">
        <v>650000</v>
      </c>
      <c r="J24863" s="4">
        <v>44870.229166666664</v>
      </c>
      <c r="K24863" s="4">
        <v>44879.125</v>
      </c>
      <c r="L24863" s="4">
        <v>44879.145833333336</v>
      </c>
      <c r="M24863" t="s">
        <v>71405</v>
      </c>
      <c r="N24863" s="3" t="s">
        <v>17</v>
      </c>
      <c r="P24863" t="s">
        <v>16</v>
      </c>
    </row>
    <row r="24864" spans="1:16" x14ac:dyDescent="0.25">
      <c r="A24864" t="s">
        <v>71406</v>
      </c>
      <c r="B24864" t="s">
        <v>71407</v>
      </c>
      <c r="C24864" t="s">
        <v>71079</v>
      </c>
      <c r="D24864">
        <v>225001</v>
      </c>
      <c r="G24864">
        <v>1500000</v>
      </c>
      <c r="H24864">
        <v>854</v>
      </c>
      <c r="I24864">
        <v>150000</v>
      </c>
      <c r="J24864" s="4">
        <v>44929.5</v>
      </c>
      <c r="K24864" s="4">
        <v>44935.5</v>
      </c>
      <c r="L24864" s="4">
        <v>44936.520833333336</v>
      </c>
      <c r="M24864" t="s">
        <v>71408</v>
      </c>
      <c r="N24864" s="3" t="s">
        <v>17</v>
      </c>
      <c r="P24864" t="s">
        <v>16</v>
      </c>
    </row>
    <row r="24865" spans="1:16" x14ac:dyDescent="0.25">
      <c r="A24865" t="s">
        <v>71409</v>
      </c>
      <c r="B24865" t="s">
        <v>71410</v>
      </c>
      <c r="C24865" t="s">
        <v>71079</v>
      </c>
      <c r="D24865">
        <v>225001</v>
      </c>
      <c r="G24865">
        <v>0</v>
      </c>
      <c r="H24865">
        <v>795</v>
      </c>
      <c r="I24865">
        <v>150000</v>
      </c>
      <c r="J24865" s="4">
        <v>44870.5</v>
      </c>
      <c r="K24865" s="4">
        <v>44875.5</v>
      </c>
      <c r="L24865" s="4">
        <v>44876.520833333336</v>
      </c>
      <c r="M24865" t="s">
        <v>71411</v>
      </c>
      <c r="N24865" s="3" t="s">
        <v>17</v>
      </c>
      <c r="P24865" t="s">
        <v>16</v>
      </c>
    </row>
    <row r="24866" spans="1:16" x14ac:dyDescent="0.25">
      <c r="A24866" t="s">
        <v>71412</v>
      </c>
      <c r="B24866" t="s">
        <v>71413</v>
      </c>
      <c r="C24866" t="s">
        <v>71079</v>
      </c>
      <c r="D24866">
        <v>225001</v>
      </c>
      <c r="G24866">
        <v>0</v>
      </c>
      <c r="H24866">
        <v>795</v>
      </c>
      <c r="I24866">
        <v>150000</v>
      </c>
      <c r="J24866" s="4">
        <v>44870.5</v>
      </c>
      <c r="K24866" s="4">
        <v>44875.5</v>
      </c>
      <c r="L24866" s="4">
        <v>44876.520833333336</v>
      </c>
      <c r="M24866" t="s">
        <v>71414</v>
      </c>
      <c r="N24866" s="3" t="s">
        <v>17</v>
      </c>
      <c r="P24866" t="s">
        <v>16</v>
      </c>
    </row>
    <row r="24867" spans="1:16" x14ac:dyDescent="0.25">
      <c r="A24867" t="s">
        <v>71415</v>
      </c>
      <c r="B24867" t="s">
        <v>71416</v>
      </c>
      <c r="C24867" t="s">
        <v>71079</v>
      </c>
      <c r="D24867">
        <v>225001</v>
      </c>
      <c r="G24867">
        <v>2500000</v>
      </c>
      <c r="H24867">
        <v>854</v>
      </c>
      <c r="I24867">
        <v>250000</v>
      </c>
      <c r="J24867" s="4">
        <v>45090.5</v>
      </c>
      <c r="K24867" s="4">
        <v>45100.5</v>
      </c>
      <c r="L24867" s="4">
        <v>45100.520833333336</v>
      </c>
      <c r="M24867" t="s">
        <v>71417</v>
      </c>
      <c r="N24867" s="3" t="s">
        <v>17</v>
      </c>
      <c r="P24867" t="s">
        <v>16</v>
      </c>
    </row>
    <row r="24868" spans="1:16" x14ac:dyDescent="0.25">
      <c r="A24868" t="s">
        <v>71418</v>
      </c>
      <c r="B24868" t="s">
        <v>71419</v>
      </c>
      <c r="C24868" t="s">
        <v>71079</v>
      </c>
      <c r="D24868">
        <v>225001</v>
      </c>
      <c r="G24868">
        <v>3000000</v>
      </c>
      <c r="H24868">
        <v>854</v>
      </c>
      <c r="I24868">
        <v>300000</v>
      </c>
      <c r="J24868" s="4">
        <v>45090.5</v>
      </c>
      <c r="K24868" s="4">
        <v>45100.5</v>
      </c>
      <c r="L24868" s="4">
        <v>45100.520833333336</v>
      </c>
      <c r="M24868" t="s">
        <v>71420</v>
      </c>
      <c r="N24868" s="3" t="s">
        <v>17</v>
      </c>
      <c r="P24868" t="s">
        <v>16</v>
      </c>
    </row>
    <row r="24869" spans="1:16" x14ac:dyDescent="0.25">
      <c r="A24869" t="s">
        <v>71418</v>
      </c>
      <c r="B24869" t="s">
        <v>71421</v>
      </c>
      <c r="C24869" t="s">
        <v>71079</v>
      </c>
      <c r="D24869">
        <v>225001</v>
      </c>
      <c r="G24869">
        <v>3000000</v>
      </c>
      <c r="H24869">
        <v>854</v>
      </c>
      <c r="I24869">
        <v>300000</v>
      </c>
      <c r="J24869" s="4">
        <v>45077.5</v>
      </c>
      <c r="K24869" s="4">
        <v>45083.5</v>
      </c>
      <c r="L24869" s="4">
        <v>45083.520833333336</v>
      </c>
      <c r="M24869" t="s">
        <v>71422</v>
      </c>
      <c r="N24869" s="3" t="s">
        <v>17</v>
      </c>
      <c r="P24869" t="s">
        <v>16</v>
      </c>
    </row>
    <row r="24870" spans="1:16" x14ac:dyDescent="0.25">
      <c r="A24870" t="s">
        <v>71423</v>
      </c>
      <c r="B24870" t="s">
        <v>71424</v>
      </c>
      <c r="C24870" t="s">
        <v>71079</v>
      </c>
      <c r="D24870">
        <v>225001</v>
      </c>
      <c r="F24870" s="9"/>
      <c r="G24870">
        <v>0</v>
      </c>
      <c r="H24870">
        <v>795</v>
      </c>
      <c r="I24870">
        <v>94000</v>
      </c>
      <c r="J24870" s="4">
        <v>44870.5</v>
      </c>
      <c r="K24870" s="4">
        <v>44875.5</v>
      </c>
      <c r="L24870" s="4">
        <v>44876.520833333336</v>
      </c>
      <c r="M24870" t="s">
        <v>71425</v>
      </c>
      <c r="N24870" s="3" t="s">
        <v>17</v>
      </c>
      <c r="P24870" t="s">
        <v>16</v>
      </c>
    </row>
    <row r="24871" spans="1:16" x14ac:dyDescent="0.25">
      <c r="A24871" t="s">
        <v>71426</v>
      </c>
      <c r="B24871" t="s">
        <v>71427</v>
      </c>
      <c r="C24871" t="s">
        <v>71079</v>
      </c>
      <c r="D24871">
        <v>225001</v>
      </c>
      <c r="G24871">
        <v>0</v>
      </c>
      <c r="H24871">
        <v>854</v>
      </c>
      <c r="I24871">
        <v>177000</v>
      </c>
      <c r="J24871" s="4">
        <v>44870.5</v>
      </c>
      <c r="K24871" s="4">
        <v>44875.5</v>
      </c>
      <c r="L24871" s="4">
        <v>44876.520833333336</v>
      </c>
      <c r="M24871" t="s">
        <v>71428</v>
      </c>
      <c r="N24871" s="3" t="s">
        <v>17</v>
      </c>
      <c r="P24871" t="s">
        <v>16</v>
      </c>
    </row>
    <row r="24872" spans="1:16" x14ac:dyDescent="0.25">
      <c r="A24872" t="s">
        <v>71429</v>
      </c>
      <c r="B24872" t="s">
        <v>71430</v>
      </c>
      <c r="C24872" t="s">
        <v>71079</v>
      </c>
      <c r="D24872">
        <v>225001</v>
      </c>
      <c r="G24872">
        <v>0</v>
      </c>
      <c r="H24872">
        <v>854</v>
      </c>
      <c r="I24872">
        <v>330000</v>
      </c>
      <c r="J24872" s="4">
        <v>44870.5</v>
      </c>
      <c r="K24872" s="4">
        <v>44875.5</v>
      </c>
      <c r="L24872" s="4">
        <v>44876.520833333336</v>
      </c>
      <c r="M24872" t="s">
        <v>71431</v>
      </c>
      <c r="N24872" s="3" t="s">
        <v>17</v>
      </c>
      <c r="P24872" t="s">
        <v>16</v>
      </c>
    </row>
    <row r="24873" spans="1:16" x14ac:dyDescent="0.25">
      <c r="A24873" t="s">
        <v>71432</v>
      </c>
      <c r="B24873" t="s">
        <v>71433</v>
      </c>
      <c r="C24873" t="s">
        <v>71079</v>
      </c>
      <c r="D24873">
        <v>225001</v>
      </c>
      <c r="G24873">
        <v>0</v>
      </c>
      <c r="H24873">
        <v>795</v>
      </c>
      <c r="I24873">
        <v>120000</v>
      </c>
      <c r="J24873" s="4">
        <v>44870.5</v>
      </c>
      <c r="K24873" s="4">
        <v>44875.5</v>
      </c>
      <c r="L24873" s="4">
        <v>44876.520833333336</v>
      </c>
      <c r="M24873" t="s">
        <v>71434</v>
      </c>
      <c r="N24873" s="3" t="s">
        <v>17</v>
      </c>
      <c r="P24873" t="s">
        <v>16</v>
      </c>
    </row>
    <row r="24874" spans="1:16" x14ac:dyDescent="0.25">
      <c r="A24874" t="s">
        <v>71435</v>
      </c>
      <c r="B24874" t="s">
        <v>71436</v>
      </c>
      <c r="C24874" t="s">
        <v>71079</v>
      </c>
      <c r="D24874">
        <v>225001</v>
      </c>
      <c r="F24874" s="9"/>
      <c r="G24874">
        <v>0</v>
      </c>
      <c r="H24874">
        <v>795</v>
      </c>
      <c r="I24874">
        <v>120000</v>
      </c>
      <c r="J24874" s="4">
        <v>44870.5</v>
      </c>
      <c r="K24874" s="4">
        <v>44875.5</v>
      </c>
      <c r="L24874" s="4">
        <v>44876.520833333336</v>
      </c>
      <c r="M24874" t="s">
        <v>71437</v>
      </c>
      <c r="N24874" s="3" t="s">
        <v>17</v>
      </c>
      <c r="P24874" t="s">
        <v>16</v>
      </c>
    </row>
    <row r="24875" spans="1:16" x14ac:dyDescent="0.25">
      <c r="A24875" t="s">
        <v>71438</v>
      </c>
      <c r="B24875" t="s">
        <v>71439</v>
      </c>
      <c r="C24875" t="s">
        <v>71079</v>
      </c>
      <c r="D24875">
        <v>225001</v>
      </c>
      <c r="G24875">
        <v>1500000</v>
      </c>
      <c r="H24875">
        <v>854</v>
      </c>
      <c r="I24875">
        <v>150000</v>
      </c>
      <c r="J24875" s="4">
        <v>44929.5</v>
      </c>
      <c r="K24875" s="4">
        <v>44935.5</v>
      </c>
      <c r="L24875" s="4">
        <v>44936.520833333336</v>
      </c>
      <c r="M24875" t="s">
        <v>71440</v>
      </c>
      <c r="N24875" s="3" t="s">
        <v>17</v>
      </c>
      <c r="P24875" t="s">
        <v>16</v>
      </c>
    </row>
    <row r="24876" spans="1:16" x14ac:dyDescent="0.25">
      <c r="A24876" t="s">
        <v>71441</v>
      </c>
      <c r="B24876" t="s">
        <v>71442</v>
      </c>
      <c r="C24876" t="s">
        <v>71079</v>
      </c>
      <c r="D24876">
        <v>225001</v>
      </c>
      <c r="G24876">
        <v>0</v>
      </c>
      <c r="H24876">
        <v>795</v>
      </c>
      <c r="I24876">
        <v>150000</v>
      </c>
      <c r="J24876" s="4">
        <v>44870.5</v>
      </c>
      <c r="K24876" s="4">
        <v>44875.5</v>
      </c>
      <c r="L24876" s="4">
        <v>44876.520833333336</v>
      </c>
      <c r="M24876" t="s">
        <v>71443</v>
      </c>
      <c r="N24876" s="3" t="s">
        <v>17</v>
      </c>
      <c r="P24876" t="s">
        <v>16</v>
      </c>
    </row>
    <row r="24877" spans="1:16" x14ac:dyDescent="0.25">
      <c r="A24877" t="s">
        <v>71444</v>
      </c>
      <c r="B24877" t="s">
        <v>71445</v>
      </c>
      <c r="C24877" t="s">
        <v>71079</v>
      </c>
      <c r="D24877">
        <v>225001</v>
      </c>
      <c r="G24877">
        <v>0</v>
      </c>
      <c r="H24877">
        <v>854</v>
      </c>
      <c r="I24877">
        <v>326000</v>
      </c>
      <c r="J24877" s="4">
        <v>44870.5</v>
      </c>
      <c r="K24877" s="4">
        <v>44875.5</v>
      </c>
      <c r="L24877" s="4">
        <v>44876.520833333336</v>
      </c>
      <c r="M24877" t="s">
        <v>71446</v>
      </c>
      <c r="N24877" s="3" t="s">
        <v>17</v>
      </c>
      <c r="P24877" t="s">
        <v>16</v>
      </c>
    </row>
    <row r="24878" spans="1:16" x14ac:dyDescent="0.25">
      <c r="A24878" t="s">
        <v>61956</v>
      </c>
      <c r="B24878" t="s">
        <v>71447</v>
      </c>
      <c r="C24878" t="s">
        <v>71079</v>
      </c>
      <c r="D24878">
        <v>225001</v>
      </c>
      <c r="G24878">
        <v>3000000</v>
      </c>
      <c r="H24878">
        <v>854</v>
      </c>
      <c r="I24878">
        <v>300000</v>
      </c>
      <c r="J24878" s="4">
        <v>45090.5</v>
      </c>
      <c r="K24878" s="4">
        <v>45100.5</v>
      </c>
      <c r="L24878" s="4">
        <v>45100.520833333336</v>
      </c>
      <c r="M24878" t="s">
        <v>71448</v>
      </c>
      <c r="N24878" s="3" t="s">
        <v>17</v>
      </c>
      <c r="P24878" t="s">
        <v>16</v>
      </c>
    </row>
    <row r="24879" spans="1:16" x14ac:dyDescent="0.25">
      <c r="A24879" t="s">
        <v>71449</v>
      </c>
      <c r="B24879" t="s">
        <v>71450</v>
      </c>
      <c r="C24879" t="s">
        <v>71079</v>
      </c>
      <c r="D24879">
        <v>227405</v>
      </c>
      <c r="G24879">
        <v>2000000</v>
      </c>
      <c r="H24879">
        <v>944</v>
      </c>
      <c r="I24879">
        <v>200000</v>
      </c>
      <c r="J24879" s="4">
        <v>44859.416666666664</v>
      </c>
      <c r="K24879" s="4">
        <v>44870.5</v>
      </c>
      <c r="L24879" s="4">
        <v>44870.520833333336</v>
      </c>
      <c r="M24879" t="s">
        <v>71451</v>
      </c>
      <c r="N24879" s="3" t="s">
        <v>17</v>
      </c>
      <c r="P24879" t="s">
        <v>16</v>
      </c>
    </row>
    <row r="24880" spans="1:16" x14ac:dyDescent="0.25">
      <c r="A24880" t="s">
        <v>71452</v>
      </c>
      <c r="B24880" t="s">
        <v>71453</v>
      </c>
      <c r="C24880" t="s">
        <v>71079</v>
      </c>
      <c r="D24880">
        <v>225001</v>
      </c>
      <c r="G24880">
        <v>1200000</v>
      </c>
      <c r="H24880">
        <v>854</v>
      </c>
      <c r="I24880">
        <v>120000</v>
      </c>
      <c r="J24880" s="4">
        <v>45035.5</v>
      </c>
      <c r="K24880" s="4">
        <v>45040.5</v>
      </c>
      <c r="L24880" s="4">
        <v>45041.520833333336</v>
      </c>
      <c r="M24880" t="s">
        <v>71454</v>
      </c>
      <c r="N24880" s="3" t="s">
        <v>17</v>
      </c>
      <c r="P24880" t="s">
        <v>16</v>
      </c>
    </row>
    <row r="24881" spans="1:16" x14ac:dyDescent="0.25">
      <c r="A24881" t="s">
        <v>71455</v>
      </c>
      <c r="B24881" t="s">
        <v>71456</v>
      </c>
      <c r="C24881" t="s">
        <v>71079</v>
      </c>
      <c r="D24881">
        <v>225001</v>
      </c>
      <c r="G24881">
        <v>1100000</v>
      </c>
      <c r="H24881">
        <v>854</v>
      </c>
      <c r="I24881">
        <v>110000</v>
      </c>
      <c r="J24881" s="4">
        <v>45035.5</v>
      </c>
      <c r="K24881" s="4">
        <v>45040.5</v>
      </c>
      <c r="L24881" s="4">
        <v>45041.520833333336</v>
      </c>
      <c r="M24881" t="s">
        <v>71457</v>
      </c>
      <c r="N24881" s="3" t="s">
        <v>17</v>
      </c>
      <c r="P24881" t="s">
        <v>16</v>
      </c>
    </row>
    <row r="24882" spans="1:16" x14ac:dyDescent="0.25">
      <c r="A24882" t="s">
        <v>71458</v>
      </c>
      <c r="B24882" t="s">
        <v>71459</v>
      </c>
      <c r="C24882" t="s">
        <v>71079</v>
      </c>
      <c r="D24882">
        <v>224001</v>
      </c>
      <c r="G24882">
        <v>20500000</v>
      </c>
      <c r="H24882">
        <v>2714</v>
      </c>
      <c r="I24882">
        <v>1225000</v>
      </c>
      <c r="J24882" s="4">
        <v>44991.125</v>
      </c>
      <c r="K24882" s="4">
        <v>45000.125</v>
      </c>
      <c r="L24882" s="4">
        <v>45000.145833333336</v>
      </c>
      <c r="M24882" t="s">
        <v>71460</v>
      </c>
      <c r="N24882" s="3" t="s">
        <v>17</v>
      </c>
      <c r="P24882" t="s">
        <v>16</v>
      </c>
    </row>
    <row r="24883" spans="1:16" x14ac:dyDescent="0.25">
      <c r="A24883" t="s">
        <v>71461</v>
      </c>
      <c r="B24883" t="s">
        <v>71462</v>
      </c>
      <c r="C24883" t="s">
        <v>71079</v>
      </c>
      <c r="D24883">
        <v>224001</v>
      </c>
      <c r="G24883">
        <v>18750000</v>
      </c>
      <c r="H24883">
        <v>2615</v>
      </c>
      <c r="I24883">
        <v>1135000</v>
      </c>
      <c r="J24883" s="4">
        <v>44991.416666666664</v>
      </c>
      <c r="K24883" s="4">
        <v>45000.166666666664</v>
      </c>
      <c r="L24883" s="4">
        <v>45001.520833333336</v>
      </c>
      <c r="M24883" t="s">
        <v>71463</v>
      </c>
      <c r="N24883" s="3" t="s">
        <v>17</v>
      </c>
      <c r="P24883" t="s">
        <v>16</v>
      </c>
    </row>
    <row r="24884" spans="1:16" x14ac:dyDescent="0.25">
      <c r="A24884" t="s">
        <v>71464</v>
      </c>
      <c r="B24884" t="s">
        <v>71465</v>
      </c>
      <c r="C24884" t="s">
        <v>71079</v>
      </c>
      <c r="D24884">
        <v>225001</v>
      </c>
      <c r="F24884" s="9"/>
      <c r="G24884">
        <v>0</v>
      </c>
      <c r="H24884">
        <v>854</v>
      </c>
      <c r="I24884">
        <v>345000</v>
      </c>
      <c r="J24884" s="4">
        <v>44872.5</v>
      </c>
      <c r="K24884" s="4">
        <v>44879.5</v>
      </c>
      <c r="L24884" s="4">
        <v>44879.104166666664</v>
      </c>
      <c r="M24884" t="s">
        <v>71466</v>
      </c>
      <c r="N24884" s="3" t="s">
        <v>17</v>
      </c>
      <c r="P24884" t="s">
        <v>16</v>
      </c>
    </row>
    <row r="24885" spans="1:16" x14ac:dyDescent="0.25">
      <c r="A24885" t="s">
        <v>71467</v>
      </c>
      <c r="B24885" t="s">
        <v>71468</v>
      </c>
      <c r="C24885" t="s">
        <v>71079</v>
      </c>
      <c r="D24885">
        <v>224001</v>
      </c>
      <c r="G24885">
        <v>1640000</v>
      </c>
      <c r="H24885">
        <v>880</v>
      </c>
      <c r="I24885">
        <v>165000</v>
      </c>
      <c r="J24885" s="4">
        <v>44866.125</v>
      </c>
      <c r="K24885" s="4">
        <v>44872.5</v>
      </c>
      <c r="L24885" s="4">
        <v>44872.520833333336</v>
      </c>
      <c r="M24885" t="s">
        <v>71469</v>
      </c>
      <c r="N24885" s="3" t="s">
        <v>17</v>
      </c>
      <c r="P24885" t="s">
        <v>16</v>
      </c>
    </row>
    <row r="24886" spans="1:16" x14ac:dyDescent="0.25">
      <c r="A24886" t="s">
        <v>71470</v>
      </c>
      <c r="B24886" t="s">
        <v>71471</v>
      </c>
      <c r="C24886" t="s">
        <v>71079</v>
      </c>
      <c r="D24886">
        <v>224001</v>
      </c>
      <c r="F24886" s="9"/>
      <c r="G24886">
        <v>750000</v>
      </c>
      <c r="H24886">
        <v>880</v>
      </c>
      <c r="I24886">
        <v>80000</v>
      </c>
      <c r="J24886" s="4">
        <v>44872.270833333336</v>
      </c>
      <c r="K24886" s="4">
        <v>44880.166666666664</v>
      </c>
      <c r="L24886" s="4">
        <v>44881.520833333336</v>
      </c>
      <c r="M24886" t="s">
        <v>71472</v>
      </c>
      <c r="N24886" s="3" t="s">
        <v>17</v>
      </c>
      <c r="P24886" t="s">
        <v>16</v>
      </c>
    </row>
    <row r="24887" spans="1:16" x14ac:dyDescent="0.25">
      <c r="A24887" t="s">
        <v>71473</v>
      </c>
      <c r="B24887" t="s">
        <v>71474</v>
      </c>
      <c r="C24887" t="s">
        <v>71079</v>
      </c>
      <c r="D24887">
        <v>224001</v>
      </c>
      <c r="G24887">
        <v>1320000</v>
      </c>
      <c r="H24887">
        <v>880</v>
      </c>
      <c r="I24887">
        <v>132000</v>
      </c>
      <c r="J24887" s="4">
        <v>44865.375</v>
      </c>
      <c r="K24887" s="4">
        <v>44872.5</v>
      </c>
      <c r="L24887" s="4">
        <v>44872.520833333336</v>
      </c>
      <c r="M24887" t="s">
        <v>71475</v>
      </c>
      <c r="N24887" s="3" t="s">
        <v>17</v>
      </c>
      <c r="P24887" t="s">
        <v>16</v>
      </c>
    </row>
    <row r="24888" spans="1:16" x14ac:dyDescent="0.25">
      <c r="A24888" t="s">
        <v>71476</v>
      </c>
      <c r="B24888" t="s">
        <v>71477</v>
      </c>
      <c r="C24888" t="s">
        <v>71079</v>
      </c>
      <c r="D24888">
        <v>224001</v>
      </c>
      <c r="G24888">
        <v>16900000</v>
      </c>
      <c r="H24888">
        <v>2714</v>
      </c>
      <c r="I24888">
        <v>1050000</v>
      </c>
      <c r="J24888" s="4">
        <v>45003.125</v>
      </c>
      <c r="K24888" s="4">
        <v>45009.166666666664</v>
      </c>
      <c r="L24888" s="4">
        <v>45010.520833333336</v>
      </c>
      <c r="M24888" t="s">
        <v>71478</v>
      </c>
      <c r="N24888" s="3" t="s">
        <v>17</v>
      </c>
      <c r="P24888" t="s">
        <v>16</v>
      </c>
    </row>
    <row r="24889" spans="1:16" x14ac:dyDescent="0.25">
      <c r="A24889" t="s">
        <v>71479</v>
      </c>
      <c r="B24889" t="s">
        <v>71480</v>
      </c>
      <c r="C24889" t="s">
        <v>71079</v>
      </c>
      <c r="D24889">
        <v>224001</v>
      </c>
      <c r="F24889" s="9"/>
      <c r="G24889">
        <v>1800000</v>
      </c>
      <c r="H24889">
        <v>880</v>
      </c>
      <c r="I24889">
        <v>180000</v>
      </c>
      <c r="J24889" s="4">
        <v>44872.229166666664</v>
      </c>
      <c r="K24889" s="4">
        <v>44880.166666666664</v>
      </c>
      <c r="L24889" s="4">
        <v>44881.520833333336</v>
      </c>
      <c r="M24889" t="s">
        <v>71481</v>
      </c>
      <c r="N24889" s="3" t="s">
        <v>17</v>
      </c>
      <c r="P24889" t="s">
        <v>16</v>
      </c>
    </row>
    <row r="24890" spans="1:16" x14ac:dyDescent="0.25">
      <c r="A24890" t="s">
        <v>71482</v>
      </c>
      <c r="B24890" t="s">
        <v>71483</v>
      </c>
      <c r="C24890" t="s">
        <v>71079</v>
      </c>
      <c r="D24890">
        <v>224001</v>
      </c>
      <c r="G24890">
        <v>10150000</v>
      </c>
      <c r="H24890">
        <v>2714</v>
      </c>
      <c r="I24890">
        <v>710000</v>
      </c>
      <c r="J24890" s="4">
        <v>45003.125</v>
      </c>
      <c r="K24890" s="4">
        <v>45009.166666666664</v>
      </c>
      <c r="L24890" s="4">
        <v>45010.520833333336</v>
      </c>
      <c r="M24890" t="s">
        <v>71484</v>
      </c>
      <c r="N24890" s="3" t="s">
        <v>17</v>
      </c>
      <c r="P24890" t="s">
        <v>16</v>
      </c>
    </row>
    <row r="24891" spans="1:16" x14ac:dyDescent="0.25">
      <c r="A24891" t="s">
        <v>71485</v>
      </c>
      <c r="B24891" t="s">
        <v>71486</v>
      </c>
      <c r="C24891" t="s">
        <v>71079</v>
      </c>
      <c r="D24891">
        <v>224001</v>
      </c>
      <c r="F24891" s="9"/>
      <c r="G24891">
        <v>950000</v>
      </c>
      <c r="H24891">
        <v>880</v>
      </c>
      <c r="I24891">
        <v>100000</v>
      </c>
      <c r="J24891" s="4">
        <v>44872.270833333336</v>
      </c>
      <c r="K24891" s="4">
        <v>44880.166666666664</v>
      </c>
      <c r="L24891" s="4">
        <v>44881.520833333336</v>
      </c>
      <c r="M24891" t="s">
        <v>71487</v>
      </c>
      <c r="N24891" s="3" t="s">
        <v>17</v>
      </c>
      <c r="P24891" t="s">
        <v>16</v>
      </c>
    </row>
    <row r="24892" spans="1:16" x14ac:dyDescent="0.25">
      <c r="A24892" t="s">
        <v>71488</v>
      </c>
      <c r="B24892" t="s">
        <v>71489</v>
      </c>
      <c r="C24892" t="s">
        <v>71079</v>
      </c>
      <c r="D24892">
        <v>224122</v>
      </c>
      <c r="G24892">
        <v>8100000</v>
      </c>
      <c r="H24892">
        <v>2660</v>
      </c>
      <c r="I24892">
        <v>605000</v>
      </c>
      <c r="J24892" s="4">
        <v>44942.520833333336</v>
      </c>
      <c r="K24892" s="4">
        <v>44951.520833333336</v>
      </c>
      <c r="L24892" s="4">
        <v>44951.125</v>
      </c>
      <c r="M24892" t="s">
        <v>71490</v>
      </c>
      <c r="N24892" s="3" t="s">
        <v>17</v>
      </c>
      <c r="P24892" t="s">
        <v>16</v>
      </c>
    </row>
    <row r="24893" spans="1:16" x14ac:dyDescent="0.25">
      <c r="A24893" t="s">
        <v>71491</v>
      </c>
      <c r="B24893" t="s">
        <v>71492</v>
      </c>
      <c r="C24893" t="s">
        <v>71079</v>
      </c>
      <c r="D24893">
        <v>224122</v>
      </c>
      <c r="G24893">
        <v>5900000</v>
      </c>
      <c r="H24893">
        <v>2660</v>
      </c>
      <c r="I24893">
        <v>495000</v>
      </c>
      <c r="J24893" s="4">
        <v>44942.520833333336</v>
      </c>
      <c r="K24893" s="4">
        <v>44951.520833333336</v>
      </c>
      <c r="L24893" s="4">
        <v>44951.125</v>
      </c>
      <c r="M24893" t="s">
        <v>71493</v>
      </c>
      <c r="N24893" s="3" t="s">
        <v>17</v>
      </c>
      <c r="P24893" t="s">
        <v>16</v>
      </c>
    </row>
    <row r="24894" spans="1:16" x14ac:dyDescent="0.25">
      <c r="A24894" t="s">
        <v>71494</v>
      </c>
      <c r="B24894" t="s">
        <v>71495</v>
      </c>
      <c r="C24894" t="s">
        <v>71079</v>
      </c>
      <c r="D24894">
        <v>225001</v>
      </c>
      <c r="G24894">
        <v>2200000</v>
      </c>
      <c r="H24894">
        <v>854</v>
      </c>
      <c r="I24894">
        <v>220000</v>
      </c>
      <c r="J24894" s="4">
        <v>44936.5</v>
      </c>
      <c r="K24894" s="4">
        <v>44953.5</v>
      </c>
      <c r="L24894" s="4">
        <v>44954.520833333336</v>
      </c>
      <c r="M24894" t="s">
        <v>71496</v>
      </c>
      <c r="N24894" s="3" t="s">
        <v>17</v>
      </c>
      <c r="P24894" t="s">
        <v>16</v>
      </c>
    </row>
    <row r="24895" spans="1:16" x14ac:dyDescent="0.25">
      <c r="A24895" t="s">
        <v>71497</v>
      </c>
      <c r="B24895" t="s">
        <v>71498</v>
      </c>
      <c r="C24895" t="s">
        <v>71079</v>
      </c>
      <c r="D24895">
        <v>225001</v>
      </c>
      <c r="G24895">
        <v>2200000</v>
      </c>
      <c r="H24895">
        <v>854</v>
      </c>
      <c r="I24895">
        <v>220000</v>
      </c>
      <c r="J24895" s="4">
        <v>44971.5</v>
      </c>
      <c r="K24895" s="4">
        <v>44977.5</v>
      </c>
      <c r="L24895" s="4">
        <v>44977.083333333336</v>
      </c>
      <c r="M24895" t="s">
        <v>71499</v>
      </c>
      <c r="N24895" s="3" t="s">
        <v>17</v>
      </c>
      <c r="P24895" t="s">
        <v>16</v>
      </c>
    </row>
    <row r="24896" spans="1:16" x14ac:dyDescent="0.25">
      <c r="A24896" t="s">
        <v>71500</v>
      </c>
      <c r="B24896" t="s">
        <v>71501</v>
      </c>
      <c r="C24896" t="s">
        <v>71079</v>
      </c>
      <c r="D24896">
        <v>225001</v>
      </c>
      <c r="G24896">
        <v>3500000</v>
      </c>
      <c r="H24896">
        <v>854</v>
      </c>
      <c r="I24896">
        <v>350000</v>
      </c>
      <c r="J24896" s="4">
        <v>44964.520833333336</v>
      </c>
      <c r="K24896" s="4">
        <v>44970.5</v>
      </c>
      <c r="L24896" s="4">
        <v>44971.520833333336</v>
      </c>
      <c r="M24896" t="s">
        <v>71502</v>
      </c>
      <c r="N24896" s="3" t="s">
        <v>17</v>
      </c>
      <c r="P24896" t="s">
        <v>16</v>
      </c>
    </row>
    <row r="24897" spans="1:16" x14ac:dyDescent="0.25">
      <c r="A24897" t="s">
        <v>71503</v>
      </c>
      <c r="B24897" t="s">
        <v>71504</v>
      </c>
      <c r="C24897" t="s">
        <v>71079</v>
      </c>
      <c r="D24897">
        <v>225001</v>
      </c>
      <c r="G24897">
        <v>2650000</v>
      </c>
      <c r="H24897">
        <v>854</v>
      </c>
      <c r="I24897">
        <v>265000</v>
      </c>
      <c r="J24897" s="4">
        <v>44930.5</v>
      </c>
      <c r="K24897" s="4">
        <v>44953.5</v>
      </c>
      <c r="L24897" s="4">
        <v>44954.520833333336</v>
      </c>
      <c r="M24897" t="s">
        <v>71505</v>
      </c>
      <c r="N24897" s="3" t="s">
        <v>17</v>
      </c>
      <c r="P24897" t="s">
        <v>16</v>
      </c>
    </row>
    <row r="24898" spans="1:16" x14ac:dyDescent="0.25">
      <c r="A24898" t="s">
        <v>71506</v>
      </c>
      <c r="B24898" t="s">
        <v>71507</v>
      </c>
      <c r="C24898" t="s">
        <v>71079</v>
      </c>
      <c r="D24898">
        <v>225001</v>
      </c>
      <c r="G24898">
        <v>4100000</v>
      </c>
      <c r="H24898">
        <v>2354</v>
      </c>
      <c r="I24898">
        <v>405000</v>
      </c>
      <c r="J24898" s="4">
        <v>44958.5</v>
      </c>
      <c r="K24898" s="4">
        <v>44966.5</v>
      </c>
      <c r="L24898" s="4">
        <v>44967.520833333336</v>
      </c>
      <c r="M24898" t="s">
        <v>71508</v>
      </c>
      <c r="N24898" s="3" t="s">
        <v>17</v>
      </c>
      <c r="P24898" t="s">
        <v>16</v>
      </c>
    </row>
    <row r="24899" spans="1:16" x14ac:dyDescent="0.25">
      <c r="A24899" t="s">
        <v>71509</v>
      </c>
      <c r="B24899" t="s">
        <v>71510</v>
      </c>
      <c r="C24899" t="s">
        <v>71079</v>
      </c>
      <c r="D24899">
        <v>225001</v>
      </c>
      <c r="G24899">
        <v>8200000</v>
      </c>
      <c r="H24899">
        <v>2354</v>
      </c>
      <c r="I24899">
        <v>610000</v>
      </c>
      <c r="J24899" s="4">
        <v>44958.5</v>
      </c>
      <c r="K24899" s="4">
        <v>44966.5</v>
      </c>
      <c r="L24899" s="4">
        <v>44967.520833333336</v>
      </c>
      <c r="M24899" t="s">
        <v>71511</v>
      </c>
      <c r="N24899" s="3" t="s">
        <v>17</v>
      </c>
      <c r="P24899" t="s">
        <v>16</v>
      </c>
    </row>
    <row r="24900" spans="1:16" x14ac:dyDescent="0.25">
      <c r="A24900" t="s">
        <v>71512</v>
      </c>
      <c r="B24900" t="s">
        <v>71513</v>
      </c>
      <c r="C24900" t="s">
        <v>71079</v>
      </c>
      <c r="D24900">
        <v>225001</v>
      </c>
      <c r="G24900">
        <v>2800000</v>
      </c>
      <c r="H24900">
        <v>854</v>
      </c>
      <c r="I24900">
        <v>280000</v>
      </c>
      <c r="J24900" s="4">
        <v>44971.5</v>
      </c>
      <c r="K24900" s="4">
        <v>44977.5</v>
      </c>
      <c r="L24900" s="4">
        <v>44977.083333333336</v>
      </c>
      <c r="M24900" t="s">
        <v>71514</v>
      </c>
      <c r="N24900" s="3" t="s">
        <v>17</v>
      </c>
      <c r="P24900" t="s">
        <v>16</v>
      </c>
    </row>
    <row r="24901" spans="1:16" x14ac:dyDescent="0.25">
      <c r="A24901" t="s">
        <v>71515</v>
      </c>
      <c r="B24901" t="s">
        <v>71516</v>
      </c>
      <c r="C24901" t="s">
        <v>71079</v>
      </c>
      <c r="D24901">
        <v>225001</v>
      </c>
      <c r="G24901">
        <v>2200000</v>
      </c>
      <c r="H24901">
        <v>854</v>
      </c>
      <c r="I24901">
        <v>220000</v>
      </c>
      <c r="J24901" s="4">
        <v>44971.5</v>
      </c>
      <c r="K24901" s="4">
        <v>44977.5</v>
      </c>
      <c r="L24901" s="4">
        <v>44977.083333333336</v>
      </c>
      <c r="M24901" t="s">
        <v>71517</v>
      </c>
      <c r="N24901" s="3" t="s">
        <v>17</v>
      </c>
      <c r="P24901" t="s">
        <v>16</v>
      </c>
    </row>
    <row r="24902" spans="1:16" x14ac:dyDescent="0.25">
      <c r="A24902" t="s">
        <v>71518</v>
      </c>
      <c r="B24902" t="s">
        <v>71519</v>
      </c>
      <c r="C24902" t="s">
        <v>71079</v>
      </c>
      <c r="D24902">
        <v>225001</v>
      </c>
      <c r="G24902">
        <v>3250000</v>
      </c>
      <c r="H24902">
        <v>854</v>
      </c>
      <c r="I24902">
        <v>325000</v>
      </c>
      <c r="J24902" s="4">
        <v>44953.5</v>
      </c>
      <c r="K24902" s="4">
        <v>44958.5</v>
      </c>
      <c r="L24902" s="4">
        <v>44959.520833333336</v>
      </c>
      <c r="M24902" t="s">
        <v>71520</v>
      </c>
      <c r="N24902" s="3" t="s">
        <v>17</v>
      </c>
      <c r="P24902" t="s">
        <v>16</v>
      </c>
    </row>
    <row r="24903" spans="1:16" x14ac:dyDescent="0.25">
      <c r="A24903" t="s">
        <v>71521</v>
      </c>
      <c r="B24903" t="s">
        <v>71522</v>
      </c>
      <c r="C24903" t="s">
        <v>71079</v>
      </c>
      <c r="D24903">
        <v>225001</v>
      </c>
      <c r="G24903">
        <v>3250000</v>
      </c>
      <c r="H24903">
        <v>854</v>
      </c>
      <c r="I24903">
        <v>325000</v>
      </c>
      <c r="J24903" s="4">
        <v>44928.5</v>
      </c>
      <c r="K24903" s="4">
        <v>44933.5</v>
      </c>
      <c r="L24903" s="4">
        <v>44935.520833333336</v>
      </c>
      <c r="M24903" t="s">
        <v>71523</v>
      </c>
      <c r="N24903" s="3" t="s">
        <v>17</v>
      </c>
      <c r="P24903" t="s">
        <v>16</v>
      </c>
    </row>
    <row r="24904" spans="1:16" x14ac:dyDescent="0.25">
      <c r="A24904" t="s">
        <v>71524</v>
      </c>
      <c r="B24904" t="s">
        <v>71525</v>
      </c>
      <c r="C24904" t="s">
        <v>71079</v>
      </c>
      <c r="D24904">
        <v>225001</v>
      </c>
      <c r="G24904">
        <v>3250000</v>
      </c>
      <c r="H24904">
        <v>854</v>
      </c>
      <c r="I24904">
        <v>325000</v>
      </c>
      <c r="J24904" s="4">
        <v>44953.5</v>
      </c>
      <c r="K24904" s="4">
        <v>44958.5</v>
      </c>
      <c r="L24904" s="4">
        <v>44959.520833333336</v>
      </c>
      <c r="M24904" t="s">
        <v>71526</v>
      </c>
      <c r="N24904" s="3" t="s">
        <v>17</v>
      </c>
      <c r="P24904" t="s">
        <v>16</v>
      </c>
    </row>
    <row r="24905" spans="1:16" x14ac:dyDescent="0.25">
      <c r="A24905" t="s">
        <v>71527</v>
      </c>
      <c r="B24905" t="s">
        <v>71528</v>
      </c>
      <c r="C24905" t="s">
        <v>71079</v>
      </c>
      <c r="D24905">
        <v>225001</v>
      </c>
      <c r="G24905">
        <v>3250000</v>
      </c>
      <c r="H24905">
        <v>854</v>
      </c>
      <c r="I24905">
        <v>325000</v>
      </c>
      <c r="J24905" s="4">
        <v>44928.5</v>
      </c>
      <c r="K24905" s="4">
        <v>44933.5</v>
      </c>
      <c r="L24905" s="4">
        <v>44935.520833333336</v>
      </c>
      <c r="M24905" t="s">
        <v>71529</v>
      </c>
      <c r="N24905" s="3" t="s">
        <v>17</v>
      </c>
      <c r="P24905" t="s">
        <v>16</v>
      </c>
    </row>
    <row r="24906" spans="1:16" x14ac:dyDescent="0.25">
      <c r="A24906" t="s">
        <v>71530</v>
      </c>
      <c r="B24906" t="s">
        <v>71531</v>
      </c>
      <c r="C24906" t="s">
        <v>71079</v>
      </c>
      <c r="D24906">
        <v>225001</v>
      </c>
      <c r="F24906" s="9"/>
      <c r="G24906">
        <v>0</v>
      </c>
      <c r="H24906">
        <v>854</v>
      </c>
      <c r="I24906">
        <v>145000</v>
      </c>
      <c r="J24906" s="4">
        <v>44872.5</v>
      </c>
      <c r="K24906" s="4">
        <v>44879.5</v>
      </c>
      <c r="L24906" s="4">
        <v>44879.104166666664</v>
      </c>
      <c r="M24906" t="s">
        <v>71532</v>
      </c>
      <c r="N24906" s="3" t="s">
        <v>17</v>
      </c>
      <c r="P24906" t="s">
        <v>16</v>
      </c>
    </row>
    <row r="24907" spans="1:16" x14ac:dyDescent="0.25">
      <c r="A24907" t="s">
        <v>71533</v>
      </c>
      <c r="B24907" t="s">
        <v>71534</v>
      </c>
      <c r="C24907" t="s">
        <v>71079</v>
      </c>
      <c r="D24907">
        <v>224122</v>
      </c>
      <c r="G24907">
        <v>10700000</v>
      </c>
      <c r="H24907">
        <v>2694</v>
      </c>
      <c r="I24907">
        <v>735000</v>
      </c>
      <c r="J24907" s="4">
        <v>44989.375</v>
      </c>
      <c r="K24907" s="4">
        <v>45000.5</v>
      </c>
      <c r="L24907" s="4">
        <v>45000.125</v>
      </c>
      <c r="M24907" t="s">
        <v>71535</v>
      </c>
      <c r="N24907" s="3" t="s">
        <v>17</v>
      </c>
      <c r="P24907" t="s">
        <v>16</v>
      </c>
    </row>
    <row r="24908" spans="1:16" x14ac:dyDescent="0.25">
      <c r="A24908" t="s">
        <v>71536</v>
      </c>
      <c r="B24908" t="s">
        <v>71537</v>
      </c>
      <c r="C24908" t="s">
        <v>71079</v>
      </c>
      <c r="D24908">
        <v>224122</v>
      </c>
      <c r="G24908">
        <v>29900000</v>
      </c>
      <c r="H24908">
        <v>2694</v>
      </c>
      <c r="I24908">
        <v>1695000</v>
      </c>
      <c r="J24908" s="4">
        <v>44989.375</v>
      </c>
      <c r="K24908" s="4">
        <v>45000.5</v>
      </c>
      <c r="L24908" s="4">
        <v>45000.125</v>
      </c>
      <c r="M24908" t="s">
        <v>71538</v>
      </c>
      <c r="N24908" s="3" t="s">
        <v>17</v>
      </c>
      <c r="P24908" t="s">
        <v>16</v>
      </c>
    </row>
    <row r="24909" spans="1:16" x14ac:dyDescent="0.25">
      <c r="A24909" t="s">
        <v>71539</v>
      </c>
      <c r="B24909" t="s">
        <v>71540</v>
      </c>
      <c r="C24909" t="s">
        <v>71079</v>
      </c>
      <c r="D24909">
        <v>228001</v>
      </c>
      <c r="G24909">
        <v>7057000</v>
      </c>
      <c r="H24909">
        <v>2714</v>
      </c>
      <c r="I24909">
        <v>553000</v>
      </c>
      <c r="J24909" s="4">
        <v>44961.5</v>
      </c>
      <c r="K24909" s="4">
        <v>44971.5</v>
      </c>
      <c r="L24909" s="4">
        <v>44971.520833333336</v>
      </c>
      <c r="M24909" t="s">
        <v>71541</v>
      </c>
      <c r="N24909" s="3" t="s">
        <v>17</v>
      </c>
      <c r="P24909" t="s">
        <v>16</v>
      </c>
    </row>
    <row r="24910" spans="1:16" x14ac:dyDescent="0.25">
      <c r="A24910" t="s">
        <v>71542</v>
      </c>
      <c r="B24910" t="s">
        <v>71543</v>
      </c>
      <c r="C24910" t="s">
        <v>71079</v>
      </c>
      <c r="D24910">
        <v>224122</v>
      </c>
      <c r="G24910">
        <v>26700000</v>
      </c>
      <c r="H24910">
        <v>2694</v>
      </c>
      <c r="I24910">
        <v>1535000</v>
      </c>
      <c r="J24910" s="4">
        <v>44989.375</v>
      </c>
      <c r="K24910" s="4">
        <v>45000.5</v>
      </c>
      <c r="L24910" s="4">
        <v>45000.125</v>
      </c>
      <c r="M24910" t="s">
        <v>71544</v>
      </c>
      <c r="N24910" s="3" t="s">
        <v>17</v>
      </c>
      <c r="P24910" t="s">
        <v>16</v>
      </c>
    </row>
    <row r="24911" spans="1:16" x14ac:dyDescent="0.25">
      <c r="A24911" t="s">
        <v>71545</v>
      </c>
      <c r="B24911" t="s">
        <v>71546</v>
      </c>
      <c r="C24911" t="s">
        <v>71079</v>
      </c>
      <c r="D24911">
        <v>227409</v>
      </c>
      <c r="G24911">
        <v>896000</v>
      </c>
      <c r="H24911">
        <v>856</v>
      </c>
      <c r="I24911">
        <v>90000</v>
      </c>
      <c r="J24911" s="4">
        <v>44991.458333333336</v>
      </c>
      <c r="K24911" s="4">
        <v>44998.5</v>
      </c>
      <c r="L24911" s="4">
        <v>44998.520833333336</v>
      </c>
      <c r="M24911" t="s">
        <v>71547</v>
      </c>
      <c r="N24911" s="3" t="s">
        <v>17</v>
      </c>
      <c r="P24911" t="s">
        <v>16</v>
      </c>
    </row>
    <row r="24912" spans="1:16" x14ac:dyDescent="0.25">
      <c r="A24912" t="s">
        <v>71548</v>
      </c>
      <c r="B24912" t="s">
        <v>71549</v>
      </c>
      <c r="C24912" t="s">
        <v>71079</v>
      </c>
      <c r="D24912">
        <v>227409</v>
      </c>
      <c r="G24912">
        <v>13500000</v>
      </c>
      <c r="H24912">
        <v>2714</v>
      </c>
      <c r="I24912">
        <v>875000</v>
      </c>
      <c r="J24912" s="4">
        <v>44940.416666666664</v>
      </c>
      <c r="K24912" s="4">
        <v>44947.5</v>
      </c>
      <c r="L24912" s="4">
        <v>44947.520833333336</v>
      </c>
      <c r="M24912" t="s">
        <v>71550</v>
      </c>
      <c r="N24912" s="3" t="s">
        <v>17</v>
      </c>
      <c r="P24912" t="s">
        <v>16</v>
      </c>
    </row>
    <row r="24913" spans="1:16" x14ac:dyDescent="0.25">
      <c r="A24913" t="s">
        <v>71551</v>
      </c>
      <c r="B24913" t="s">
        <v>71552</v>
      </c>
      <c r="C24913" t="s">
        <v>71079</v>
      </c>
      <c r="D24913">
        <v>227409</v>
      </c>
      <c r="G24913">
        <v>4400000</v>
      </c>
      <c r="H24913">
        <v>2714</v>
      </c>
      <c r="I24913">
        <v>420000</v>
      </c>
      <c r="J24913" s="4">
        <v>44940.416666666664</v>
      </c>
      <c r="K24913" s="4">
        <v>44947.5</v>
      </c>
      <c r="L24913" s="4">
        <v>44947.520833333336</v>
      </c>
      <c r="M24913" t="s">
        <v>71553</v>
      </c>
      <c r="N24913" s="3" t="s">
        <v>17</v>
      </c>
      <c r="P24913" t="s">
        <v>16</v>
      </c>
    </row>
    <row r="24914" spans="1:16" x14ac:dyDescent="0.25">
      <c r="A24914" t="s">
        <v>71554</v>
      </c>
      <c r="B24914" t="s">
        <v>71555</v>
      </c>
      <c r="C24914" t="s">
        <v>71079</v>
      </c>
      <c r="D24914">
        <v>224122</v>
      </c>
      <c r="G24914">
        <v>3950000</v>
      </c>
      <c r="H24914">
        <v>2694</v>
      </c>
      <c r="I24914">
        <v>395000</v>
      </c>
      <c r="J24914" s="4">
        <v>44989.375</v>
      </c>
      <c r="K24914" s="4">
        <v>45000.5</v>
      </c>
      <c r="L24914" s="4">
        <v>45000.125</v>
      </c>
      <c r="M24914" t="s">
        <v>71556</v>
      </c>
      <c r="N24914" s="3" t="s">
        <v>17</v>
      </c>
      <c r="P24914" t="s">
        <v>16</v>
      </c>
    </row>
    <row r="24915" spans="1:16" x14ac:dyDescent="0.25">
      <c r="A24915" t="s">
        <v>71557</v>
      </c>
      <c r="B24915" t="s">
        <v>71558</v>
      </c>
      <c r="C24915" t="s">
        <v>71079</v>
      </c>
      <c r="D24915">
        <v>227409</v>
      </c>
      <c r="G24915">
        <v>358000</v>
      </c>
      <c r="H24915">
        <v>767</v>
      </c>
      <c r="I24915">
        <v>36000</v>
      </c>
      <c r="J24915" s="4">
        <v>44991.083333333336</v>
      </c>
      <c r="K24915" s="4">
        <v>44998.5</v>
      </c>
      <c r="L24915" s="4">
        <v>44998.520833333336</v>
      </c>
      <c r="M24915" t="s">
        <v>71559</v>
      </c>
      <c r="N24915" s="3" t="s">
        <v>17</v>
      </c>
      <c r="P24915" t="s">
        <v>16</v>
      </c>
    </row>
    <row r="24916" spans="1:16" x14ac:dyDescent="0.25">
      <c r="A24916" t="s">
        <v>71560</v>
      </c>
      <c r="B24916" t="s">
        <v>71561</v>
      </c>
      <c r="C24916" t="s">
        <v>71079</v>
      </c>
      <c r="D24916">
        <v>224122</v>
      </c>
      <c r="G24916">
        <v>3260000</v>
      </c>
      <c r="H24916">
        <v>2694</v>
      </c>
      <c r="I24916">
        <v>326000</v>
      </c>
      <c r="J24916" s="4">
        <v>44989.375</v>
      </c>
      <c r="K24916" s="4">
        <v>45000.5</v>
      </c>
      <c r="L24916" s="4">
        <v>45000.125</v>
      </c>
      <c r="M24916" t="s">
        <v>71562</v>
      </c>
      <c r="N24916" s="3" t="s">
        <v>17</v>
      </c>
      <c r="P24916" t="s">
        <v>16</v>
      </c>
    </row>
    <row r="24917" spans="1:16" x14ac:dyDescent="0.25">
      <c r="A24917" t="s">
        <v>71563</v>
      </c>
      <c r="B24917" t="s">
        <v>71564</v>
      </c>
      <c r="C24917" t="s">
        <v>71079</v>
      </c>
      <c r="D24917">
        <v>227409</v>
      </c>
      <c r="G24917">
        <v>840000</v>
      </c>
      <c r="H24917">
        <v>856</v>
      </c>
      <c r="I24917">
        <v>84000</v>
      </c>
      <c r="J24917" s="4">
        <v>44991.458333333336</v>
      </c>
      <c r="K24917" s="4">
        <v>44998.5</v>
      </c>
      <c r="L24917" s="4">
        <v>44998.520833333336</v>
      </c>
      <c r="M24917" t="s">
        <v>71565</v>
      </c>
      <c r="N24917" s="3" t="s">
        <v>17</v>
      </c>
      <c r="P24917" t="s">
        <v>16</v>
      </c>
    </row>
    <row r="24918" spans="1:16" x14ac:dyDescent="0.25">
      <c r="A24918" t="s">
        <v>71566</v>
      </c>
      <c r="B24918" t="s">
        <v>71567</v>
      </c>
      <c r="C24918" t="s">
        <v>71079</v>
      </c>
      <c r="D24918">
        <v>227409</v>
      </c>
      <c r="G24918">
        <v>896000</v>
      </c>
      <c r="H24918">
        <v>856</v>
      </c>
      <c r="I24918">
        <v>90000</v>
      </c>
      <c r="J24918" s="4">
        <v>44991.458333333336</v>
      </c>
      <c r="K24918" s="4">
        <v>44998.5</v>
      </c>
      <c r="L24918" s="4">
        <v>44998.520833333336</v>
      </c>
      <c r="M24918" t="s">
        <v>71568</v>
      </c>
      <c r="N24918" s="3" t="s">
        <v>17</v>
      </c>
      <c r="P24918" t="s">
        <v>16</v>
      </c>
    </row>
    <row r="24919" spans="1:16" x14ac:dyDescent="0.25">
      <c r="A24919" t="s">
        <v>71569</v>
      </c>
      <c r="B24919" t="s">
        <v>71570</v>
      </c>
      <c r="C24919" t="s">
        <v>71079</v>
      </c>
      <c r="D24919">
        <v>227409</v>
      </c>
      <c r="G24919">
        <v>392000</v>
      </c>
      <c r="H24919">
        <v>767</v>
      </c>
      <c r="I24919">
        <v>39000</v>
      </c>
      <c r="J24919" s="4">
        <v>44991.125</v>
      </c>
      <c r="K24919" s="4">
        <v>44998.5</v>
      </c>
      <c r="L24919" s="4">
        <v>44998.520833333336</v>
      </c>
      <c r="M24919" t="s">
        <v>71571</v>
      </c>
      <c r="N24919" s="3" t="s">
        <v>17</v>
      </c>
      <c r="P24919" t="s">
        <v>16</v>
      </c>
    </row>
    <row r="24920" spans="1:16" x14ac:dyDescent="0.25">
      <c r="A24920" t="s">
        <v>71572</v>
      </c>
      <c r="B24920" t="s">
        <v>71573</v>
      </c>
      <c r="C24920" t="s">
        <v>71079</v>
      </c>
      <c r="D24920">
        <v>224001</v>
      </c>
      <c r="G24920">
        <v>10490000</v>
      </c>
      <c r="H24920">
        <v>2354</v>
      </c>
      <c r="I24920">
        <v>725000</v>
      </c>
      <c r="J24920" s="4">
        <v>44870.208333333336</v>
      </c>
      <c r="K24920" s="4">
        <v>44876.5</v>
      </c>
      <c r="L24920" s="4">
        <v>44876.125</v>
      </c>
      <c r="M24920" t="s">
        <v>71574</v>
      </c>
      <c r="N24920" s="3" t="s">
        <v>17</v>
      </c>
      <c r="P24920" t="s">
        <v>16</v>
      </c>
    </row>
    <row r="24921" spans="1:16" x14ac:dyDescent="0.25">
      <c r="A24921" t="s">
        <v>71575</v>
      </c>
      <c r="B24921" t="s">
        <v>71576</v>
      </c>
      <c r="C24921" t="s">
        <v>71079</v>
      </c>
      <c r="D24921">
        <v>227409</v>
      </c>
      <c r="G24921">
        <v>370000</v>
      </c>
      <c r="H24921">
        <v>767</v>
      </c>
      <c r="I24921">
        <v>37000</v>
      </c>
      <c r="J24921" s="4">
        <v>44991.125</v>
      </c>
      <c r="K24921" s="4">
        <v>44998.5</v>
      </c>
      <c r="L24921" s="4">
        <v>44998.520833333336</v>
      </c>
      <c r="M24921" t="s">
        <v>71577</v>
      </c>
      <c r="N24921" s="3" t="s">
        <v>17</v>
      </c>
      <c r="P24921" t="s">
        <v>16</v>
      </c>
    </row>
    <row r="24922" spans="1:16" x14ac:dyDescent="0.25">
      <c r="A24922" t="s">
        <v>71578</v>
      </c>
      <c r="B24922" t="s">
        <v>71579</v>
      </c>
      <c r="C24922" t="s">
        <v>71079</v>
      </c>
      <c r="D24922">
        <v>227409</v>
      </c>
      <c r="G24922">
        <v>964000</v>
      </c>
      <c r="H24922">
        <v>856</v>
      </c>
      <c r="I24922">
        <v>96000</v>
      </c>
      <c r="J24922" s="4">
        <v>44991.041666666664</v>
      </c>
      <c r="K24922" s="4">
        <v>44998.5</v>
      </c>
      <c r="L24922" s="4">
        <v>44998.520833333336</v>
      </c>
      <c r="M24922" t="s">
        <v>71580</v>
      </c>
      <c r="N24922" s="3" t="s">
        <v>17</v>
      </c>
      <c r="P24922" t="s">
        <v>16</v>
      </c>
    </row>
    <row r="24923" spans="1:16" x14ac:dyDescent="0.25">
      <c r="A24923" t="s">
        <v>71581</v>
      </c>
      <c r="B24923" t="s">
        <v>71582</v>
      </c>
      <c r="C24923" t="s">
        <v>71079</v>
      </c>
      <c r="D24923">
        <v>227405</v>
      </c>
      <c r="G24923">
        <v>6800000</v>
      </c>
      <c r="H24923">
        <v>2714</v>
      </c>
      <c r="I24923">
        <v>540000</v>
      </c>
      <c r="J24923" s="4">
        <v>45005.229166666664</v>
      </c>
      <c r="K24923" s="4">
        <v>45012.5</v>
      </c>
      <c r="L24923" s="4">
        <v>45012.520833333336</v>
      </c>
      <c r="M24923" t="s">
        <v>71583</v>
      </c>
      <c r="N24923" s="3" t="s">
        <v>17</v>
      </c>
      <c r="P24923" t="s">
        <v>16</v>
      </c>
    </row>
    <row r="24924" spans="1:16" x14ac:dyDescent="0.25">
      <c r="A24924" t="s">
        <v>71584</v>
      </c>
      <c r="B24924" t="s">
        <v>71585</v>
      </c>
      <c r="C24924" t="s">
        <v>71079</v>
      </c>
      <c r="D24924">
        <v>224122</v>
      </c>
      <c r="G24924">
        <v>3250000</v>
      </c>
      <c r="H24924">
        <v>2694</v>
      </c>
      <c r="I24924">
        <v>325000</v>
      </c>
      <c r="J24924" s="4">
        <v>44989.375</v>
      </c>
      <c r="K24924" s="4">
        <v>45000.5</v>
      </c>
      <c r="L24924" s="4">
        <v>45000.125</v>
      </c>
      <c r="M24924" t="s">
        <v>71586</v>
      </c>
      <c r="N24924" s="3" t="s">
        <v>17</v>
      </c>
      <c r="P24924" t="s">
        <v>16</v>
      </c>
    </row>
    <row r="24925" spans="1:16" x14ac:dyDescent="0.25">
      <c r="A24925" t="s">
        <v>71587</v>
      </c>
      <c r="B24925" t="s">
        <v>71588</v>
      </c>
      <c r="C24925" t="s">
        <v>71079</v>
      </c>
      <c r="D24925">
        <v>224122</v>
      </c>
      <c r="G24925">
        <v>9600000</v>
      </c>
      <c r="H24925">
        <v>2694</v>
      </c>
      <c r="I24925">
        <v>680000</v>
      </c>
      <c r="J24925" s="4">
        <v>44989.375</v>
      </c>
      <c r="K24925" s="4">
        <v>45000.5</v>
      </c>
      <c r="L24925" s="4">
        <v>45000.125</v>
      </c>
      <c r="M24925" t="s">
        <v>71589</v>
      </c>
      <c r="N24925" s="3" t="s">
        <v>17</v>
      </c>
      <c r="P24925" t="s">
        <v>16</v>
      </c>
    </row>
    <row r="24926" spans="1:16" x14ac:dyDescent="0.25">
      <c r="A24926" t="s">
        <v>71590</v>
      </c>
      <c r="B24926" t="s">
        <v>71591</v>
      </c>
      <c r="C24926" t="s">
        <v>71079</v>
      </c>
      <c r="D24926">
        <v>225001</v>
      </c>
      <c r="G24926">
        <v>34300000</v>
      </c>
      <c r="H24926">
        <v>2354</v>
      </c>
      <c r="I24926">
        <v>1915000</v>
      </c>
      <c r="J24926" s="4">
        <v>44940.083333333336</v>
      </c>
      <c r="K24926" s="4">
        <v>44945.083333333336</v>
      </c>
      <c r="L24926" s="4">
        <v>44946.5</v>
      </c>
      <c r="M24926" t="s">
        <v>71592</v>
      </c>
      <c r="N24926" s="3" t="s">
        <v>17</v>
      </c>
      <c r="P24926" t="s">
        <v>16</v>
      </c>
    </row>
    <row r="24927" spans="1:16" x14ac:dyDescent="0.25">
      <c r="A24927" t="s">
        <v>71593</v>
      </c>
      <c r="B24927" t="s">
        <v>71594</v>
      </c>
      <c r="C24927" t="s">
        <v>71079</v>
      </c>
      <c r="D24927">
        <v>227409</v>
      </c>
      <c r="G24927">
        <v>2162000</v>
      </c>
      <c r="H24927">
        <v>944</v>
      </c>
      <c r="I24927">
        <v>216000</v>
      </c>
      <c r="J24927" s="4">
        <v>44991.416666666664</v>
      </c>
      <c r="K24927" s="4">
        <v>44998.5</v>
      </c>
      <c r="L24927" s="4">
        <v>44998.520833333336</v>
      </c>
      <c r="M24927" t="s">
        <v>71595</v>
      </c>
      <c r="N24927" s="3" t="s">
        <v>17</v>
      </c>
      <c r="P24927" t="s">
        <v>16</v>
      </c>
    </row>
    <row r="24928" spans="1:16" x14ac:dyDescent="0.25">
      <c r="A24928" t="s">
        <v>71596</v>
      </c>
      <c r="B24928" t="s">
        <v>71597</v>
      </c>
      <c r="C24928" t="s">
        <v>71079</v>
      </c>
      <c r="D24928">
        <v>227409</v>
      </c>
      <c r="G24928">
        <v>1143000</v>
      </c>
      <c r="H24928">
        <v>856</v>
      </c>
      <c r="I24928">
        <v>114000</v>
      </c>
      <c r="J24928" s="4">
        <v>44991.458333333336</v>
      </c>
      <c r="K24928" s="4">
        <v>44998.5</v>
      </c>
      <c r="L24928" s="4">
        <v>44998.520833333336</v>
      </c>
      <c r="M24928" t="s">
        <v>71598</v>
      </c>
      <c r="N24928" s="3" t="s">
        <v>17</v>
      </c>
      <c r="P24928" t="s">
        <v>16</v>
      </c>
    </row>
    <row r="24929" spans="1:16" x14ac:dyDescent="0.25">
      <c r="A24929" t="s">
        <v>71599</v>
      </c>
      <c r="B24929" t="s">
        <v>71600</v>
      </c>
      <c r="C24929" t="s">
        <v>71079</v>
      </c>
      <c r="D24929">
        <v>224001</v>
      </c>
      <c r="G24929">
        <v>9560000</v>
      </c>
      <c r="H24929">
        <v>2354</v>
      </c>
      <c r="I24929">
        <v>678000</v>
      </c>
      <c r="J24929" s="4">
        <v>44870.208333333336</v>
      </c>
      <c r="K24929" s="4">
        <v>44876.5</v>
      </c>
      <c r="L24929" s="4">
        <v>44876.125</v>
      </c>
      <c r="M24929" t="s">
        <v>71601</v>
      </c>
      <c r="N24929" s="3" t="s">
        <v>17</v>
      </c>
      <c r="P24929" t="s">
        <v>16</v>
      </c>
    </row>
    <row r="24930" spans="1:16" x14ac:dyDescent="0.25">
      <c r="A24930" t="s">
        <v>71602</v>
      </c>
      <c r="B24930" t="s">
        <v>71603</v>
      </c>
      <c r="C24930" t="s">
        <v>71079</v>
      </c>
      <c r="D24930">
        <v>227409</v>
      </c>
      <c r="G24930">
        <v>2756000</v>
      </c>
      <c r="H24930">
        <v>944</v>
      </c>
      <c r="I24930">
        <v>276000</v>
      </c>
      <c r="J24930" s="4">
        <v>44991.416666666664</v>
      </c>
      <c r="K24930" s="4">
        <v>44998.5</v>
      </c>
      <c r="L24930" s="4">
        <v>44998.520833333336</v>
      </c>
      <c r="M24930" t="s">
        <v>71604</v>
      </c>
      <c r="N24930" s="3" t="s">
        <v>17</v>
      </c>
      <c r="P24930" t="s">
        <v>16</v>
      </c>
    </row>
    <row r="24931" spans="1:16" x14ac:dyDescent="0.25">
      <c r="A24931" t="s">
        <v>71605</v>
      </c>
      <c r="B24931" t="s">
        <v>71606</v>
      </c>
      <c r="C24931" t="s">
        <v>71079</v>
      </c>
      <c r="D24931">
        <v>227409</v>
      </c>
      <c r="G24931">
        <v>1322000</v>
      </c>
      <c r="H24931">
        <v>856</v>
      </c>
      <c r="I24931">
        <v>132000</v>
      </c>
      <c r="J24931" s="4">
        <v>44991.416666666664</v>
      </c>
      <c r="K24931" s="4">
        <v>44998.5</v>
      </c>
      <c r="L24931" s="4">
        <v>44998.520833333336</v>
      </c>
      <c r="M24931" t="s">
        <v>71607</v>
      </c>
      <c r="N24931" s="3" t="s">
        <v>17</v>
      </c>
      <c r="P24931" t="s">
        <v>16</v>
      </c>
    </row>
    <row r="24932" spans="1:16" x14ac:dyDescent="0.25">
      <c r="A24932" t="s">
        <v>71608</v>
      </c>
      <c r="B24932" t="s">
        <v>71609</v>
      </c>
      <c r="C24932" t="s">
        <v>71079</v>
      </c>
      <c r="D24932">
        <v>227409</v>
      </c>
      <c r="G24932">
        <v>1266000</v>
      </c>
      <c r="H24932">
        <v>856</v>
      </c>
      <c r="I24932">
        <v>127000</v>
      </c>
      <c r="J24932" s="4">
        <v>44991.5</v>
      </c>
      <c r="K24932" s="4">
        <v>44998.5</v>
      </c>
      <c r="L24932" s="4">
        <v>44998.520833333336</v>
      </c>
      <c r="M24932" t="s">
        <v>71610</v>
      </c>
      <c r="N24932" s="3" t="s">
        <v>17</v>
      </c>
      <c r="P24932" t="s">
        <v>16</v>
      </c>
    </row>
    <row r="24933" spans="1:16" x14ac:dyDescent="0.25">
      <c r="A24933" t="s">
        <v>71611</v>
      </c>
      <c r="B24933" t="s">
        <v>71612</v>
      </c>
      <c r="C24933" t="s">
        <v>71079</v>
      </c>
      <c r="D24933">
        <v>225001</v>
      </c>
      <c r="G24933">
        <v>10181000</v>
      </c>
      <c r="H24933">
        <v>2354</v>
      </c>
      <c r="I24933">
        <v>710000</v>
      </c>
      <c r="J24933" s="4">
        <v>44940.125</v>
      </c>
      <c r="K24933" s="4">
        <v>44945.125</v>
      </c>
      <c r="L24933" s="4">
        <v>44946.5</v>
      </c>
      <c r="M24933" t="s">
        <v>71613</v>
      </c>
      <c r="N24933" s="3" t="s">
        <v>17</v>
      </c>
      <c r="P24933" t="s">
        <v>16</v>
      </c>
    </row>
    <row r="24934" spans="1:16" x14ac:dyDescent="0.25">
      <c r="A24934" t="s">
        <v>71614</v>
      </c>
      <c r="B24934" t="s">
        <v>71615</v>
      </c>
      <c r="C24934" t="s">
        <v>71079</v>
      </c>
      <c r="D24934">
        <v>227409</v>
      </c>
      <c r="G24934">
        <v>2397000</v>
      </c>
      <c r="H24934">
        <v>944</v>
      </c>
      <c r="I24934">
        <v>240000</v>
      </c>
      <c r="J24934" s="4">
        <v>44991.458333333336</v>
      </c>
      <c r="K24934" s="4">
        <v>44998.5</v>
      </c>
      <c r="L24934" s="4">
        <v>44998.520833333336</v>
      </c>
      <c r="M24934" t="s">
        <v>71616</v>
      </c>
      <c r="N24934" s="3" t="s">
        <v>17</v>
      </c>
      <c r="P24934" t="s">
        <v>16</v>
      </c>
    </row>
    <row r="24935" spans="1:16" x14ac:dyDescent="0.25">
      <c r="A24935" t="s">
        <v>71617</v>
      </c>
      <c r="B24935" t="s">
        <v>71618</v>
      </c>
      <c r="C24935" t="s">
        <v>71079</v>
      </c>
      <c r="D24935">
        <v>227409</v>
      </c>
      <c r="G24935">
        <v>1445000</v>
      </c>
      <c r="H24935">
        <v>856</v>
      </c>
      <c r="I24935">
        <v>145000</v>
      </c>
      <c r="J24935" s="4">
        <v>44991.416666666664</v>
      </c>
      <c r="K24935" s="4">
        <v>44998.5</v>
      </c>
      <c r="L24935" s="4">
        <v>44998.520833333336</v>
      </c>
      <c r="M24935" t="s">
        <v>71619</v>
      </c>
      <c r="N24935" s="3" t="s">
        <v>17</v>
      </c>
      <c r="P24935" t="s">
        <v>16</v>
      </c>
    </row>
    <row r="24936" spans="1:16" x14ac:dyDescent="0.25">
      <c r="A24936" t="s">
        <v>71620</v>
      </c>
      <c r="B24936" t="s">
        <v>71621</v>
      </c>
      <c r="C24936" t="s">
        <v>71079</v>
      </c>
      <c r="D24936">
        <v>227409</v>
      </c>
      <c r="G24936">
        <v>1915000</v>
      </c>
      <c r="H24936">
        <v>944</v>
      </c>
      <c r="I24936">
        <v>192000</v>
      </c>
      <c r="J24936" s="4">
        <v>44991.416666666664</v>
      </c>
      <c r="K24936" s="4">
        <v>44998.5</v>
      </c>
      <c r="L24936" s="4">
        <v>44998.520833333336</v>
      </c>
      <c r="M24936" t="s">
        <v>71622</v>
      </c>
      <c r="N24936" s="3" t="s">
        <v>17</v>
      </c>
      <c r="P24936" t="s">
        <v>16</v>
      </c>
    </row>
    <row r="24937" spans="1:16" x14ac:dyDescent="0.25">
      <c r="A24937" t="s">
        <v>71623</v>
      </c>
      <c r="B24937" t="s">
        <v>71624</v>
      </c>
      <c r="C24937" t="s">
        <v>71079</v>
      </c>
      <c r="D24937">
        <v>227409</v>
      </c>
      <c r="G24937">
        <v>1198000</v>
      </c>
      <c r="H24937">
        <v>856</v>
      </c>
      <c r="I24937">
        <v>120000</v>
      </c>
      <c r="J24937" s="4">
        <v>44991.5</v>
      </c>
      <c r="K24937" s="4">
        <v>44998.5</v>
      </c>
      <c r="L24937" s="4">
        <v>44998.520833333336</v>
      </c>
      <c r="M24937" t="s">
        <v>71625</v>
      </c>
      <c r="N24937" s="3" t="s">
        <v>17</v>
      </c>
      <c r="P24937" t="s">
        <v>16</v>
      </c>
    </row>
    <row r="24938" spans="1:16" x14ac:dyDescent="0.25">
      <c r="A24938" t="s">
        <v>71626</v>
      </c>
      <c r="B24938" t="s">
        <v>71627</v>
      </c>
      <c r="C24938" t="s">
        <v>71079</v>
      </c>
      <c r="D24938">
        <v>227409</v>
      </c>
      <c r="G24938">
        <v>605000</v>
      </c>
      <c r="H24938">
        <v>797</v>
      </c>
      <c r="I24938">
        <v>61000</v>
      </c>
      <c r="J24938" s="4">
        <v>44991.041666666664</v>
      </c>
      <c r="K24938" s="4">
        <v>44998.5</v>
      </c>
      <c r="L24938" s="4">
        <v>44998.520833333336</v>
      </c>
      <c r="M24938" t="s">
        <v>71628</v>
      </c>
      <c r="N24938" s="3" t="s">
        <v>17</v>
      </c>
      <c r="P24938" t="s">
        <v>16</v>
      </c>
    </row>
    <row r="24939" spans="1:16" x14ac:dyDescent="0.25">
      <c r="A24939" t="s">
        <v>71629</v>
      </c>
      <c r="B24939" t="s">
        <v>71630</v>
      </c>
      <c r="C24939" t="s">
        <v>71079</v>
      </c>
      <c r="D24939">
        <v>224122</v>
      </c>
      <c r="G24939">
        <v>8470000</v>
      </c>
      <c r="H24939">
        <v>2694</v>
      </c>
      <c r="I24939">
        <v>624000</v>
      </c>
      <c r="J24939" s="4">
        <v>44989.375</v>
      </c>
      <c r="K24939" s="4">
        <v>45000.5</v>
      </c>
      <c r="L24939" s="4">
        <v>45000.125</v>
      </c>
      <c r="M24939" t="s">
        <v>71631</v>
      </c>
      <c r="N24939" s="3" t="s">
        <v>17</v>
      </c>
      <c r="P24939" t="s">
        <v>16</v>
      </c>
    </row>
    <row r="24940" spans="1:16" x14ac:dyDescent="0.25">
      <c r="A24940" t="s">
        <v>71632</v>
      </c>
      <c r="B24940" t="s">
        <v>71633</v>
      </c>
      <c r="C24940" t="s">
        <v>71079</v>
      </c>
      <c r="D24940">
        <v>227409</v>
      </c>
      <c r="G24940">
        <v>1322000</v>
      </c>
      <c r="H24940">
        <v>856</v>
      </c>
      <c r="I24940">
        <v>132000</v>
      </c>
      <c r="J24940" s="4">
        <v>44991.416666666664</v>
      </c>
      <c r="K24940" s="4">
        <v>44998.5</v>
      </c>
      <c r="L24940" s="4">
        <v>44998.520833333336</v>
      </c>
      <c r="M24940" t="s">
        <v>71634</v>
      </c>
      <c r="N24940" s="3" t="s">
        <v>17</v>
      </c>
      <c r="P24940" t="s">
        <v>16</v>
      </c>
    </row>
    <row r="24941" spans="1:16" x14ac:dyDescent="0.25">
      <c r="A24941" t="s">
        <v>71635</v>
      </c>
      <c r="B24941" t="s">
        <v>71636</v>
      </c>
      <c r="C24941" t="s">
        <v>71079</v>
      </c>
      <c r="D24941">
        <v>227409</v>
      </c>
      <c r="G24941">
        <v>840000</v>
      </c>
      <c r="H24941">
        <v>856</v>
      </c>
      <c r="I24941">
        <v>84000</v>
      </c>
      <c r="J24941" s="4">
        <v>44991.041666666664</v>
      </c>
      <c r="K24941" s="4">
        <v>44998.5</v>
      </c>
      <c r="L24941" s="4">
        <v>44998.520833333336</v>
      </c>
      <c r="M24941" t="s">
        <v>71637</v>
      </c>
      <c r="N24941" s="3" t="s">
        <v>17</v>
      </c>
      <c r="P24941" t="s">
        <v>16</v>
      </c>
    </row>
    <row r="24942" spans="1:16" x14ac:dyDescent="0.25">
      <c r="A24942" t="s">
        <v>71638</v>
      </c>
      <c r="B24942" t="s">
        <v>71639</v>
      </c>
      <c r="C24942" t="s">
        <v>71079</v>
      </c>
      <c r="D24942">
        <v>227405</v>
      </c>
      <c r="G24942">
        <v>3400000</v>
      </c>
      <c r="H24942">
        <v>2714</v>
      </c>
      <c r="I24942">
        <v>340000</v>
      </c>
      <c r="J24942" s="4">
        <v>45005.229166666664</v>
      </c>
      <c r="K24942" s="4">
        <v>45012.5</v>
      </c>
      <c r="L24942" s="4">
        <v>45012.520833333336</v>
      </c>
      <c r="M24942" t="s">
        <v>71640</v>
      </c>
      <c r="N24942" s="3" t="s">
        <v>17</v>
      </c>
      <c r="P24942" t="s">
        <v>16</v>
      </c>
    </row>
    <row r="24943" spans="1:16" x14ac:dyDescent="0.25">
      <c r="A24943" t="s">
        <v>71641</v>
      </c>
      <c r="B24943" t="s">
        <v>71642</v>
      </c>
      <c r="C24943" t="s">
        <v>71079</v>
      </c>
      <c r="D24943">
        <v>227409</v>
      </c>
      <c r="G24943">
        <v>4800000</v>
      </c>
      <c r="H24943">
        <v>2714</v>
      </c>
      <c r="I24943">
        <v>440000</v>
      </c>
      <c r="J24943" s="4">
        <v>44940.416666666664</v>
      </c>
      <c r="K24943" s="4">
        <v>44947.5</v>
      </c>
      <c r="L24943" s="4">
        <v>44947.520833333336</v>
      </c>
      <c r="M24943" t="s">
        <v>71643</v>
      </c>
      <c r="N24943" s="3" t="s">
        <v>17</v>
      </c>
      <c r="P24943" t="s">
        <v>16</v>
      </c>
    </row>
    <row r="24944" spans="1:16" x14ac:dyDescent="0.25">
      <c r="A24944" t="s">
        <v>71641</v>
      </c>
      <c r="B24944" t="s">
        <v>71644</v>
      </c>
      <c r="C24944" t="s">
        <v>71079</v>
      </c>
      <c r="D24944">
        <v>227409</v>
      </c>
      <c r="G24944">
        <v>4800000</v>
      </c>
      <c r="H24944">
        <v>2714</v>
      </c>
      <c r="I24944">
        <v>440000</v>
      </c>
      <c r="J24944" s="4">
        <v>44963.125</v>
      </c>
      <c r="K24944" s="4">
        <v>44972.5</v>
      </c>
      <c r="L24944" s="4">
        <v>44972.520833333336</v>
      </c>
      <c r="M24944" t="s">
        <v>71645</v>
      </c>
      <c r="N24944" s="3" t="s">
        <v>17</v>
      </c>
      <c r="P24944" t="s">
        <v>16</v>
      </c>
    </row>
    <row r="24945" spans="1:16" x14ac:dyDescent="0.25">
      <c r="A24945" t="s">
        <v>71646</v>
      </c>
      <c r="B24945" t="s">
        <v>71647</v>
      </c>
      <c r="C24945" t="s">
        <v>71079</v>
      </c>
      <c r="D24945">
        <v>227409</v>
      </c>
      <c r="G24945">
        <v>2162000</v>
      </c>
      <c r="H24945">
        <v>944</v>
      </c>
      <c r="I24945">
        <v>216000</v>
      </c>
      <c r="J24945" s="4">
        <v>44991.416666666664</v>
      </c>
      <c r="K24945" s="4">
        <v>44998.5</v>
      </c>
      <c r="L24945" s="4">
        <v>44998.520833333336</v>
      </c>
      <c r="M24945" t="s">
        <v>71648</v>
      </c>
      <c r="N24945" s="3" t="s">
        <v>17</v>
      </c>
      <c r="P24945" t="s">
        <v>16</v>
      </c>
    </row>
    <row r="24946" spans="1:16" x14ac:dyDescent="0.25">
      <c r="A24946" t="s">
        <v>71649</v>
      </c>
      <c r="B24946" t="s">
        <v>71650</v>
      </c>
      <c r="C24946" t="s">
        <v>71079</v>
      </c>
      <c r="D24946">
        <v>225001</v>
      </c>
      <c r="G24946">
        <v>9658000</v>
      </c>
      <c r="H24946">
        <v>2354</v>
      </c>
      <c r="I24946">
        <v>683000</v>
      </c>
      <c r="J24946" s="4">
        <v>44940.125</v>
      </c>
      <c r="K24946" s="4">
        <v>44945.125</v>
      </c>
      <c r="L24946" s="4">
        <v>44946.5</v>
      </c>
      <c r="M24946" t="s">
        <v>71651</v>
      </c>
      <c r="N24946" s="3" t="s">
        <v>17</v>
      </c>
      <c r="P24946" t="s">
        <v>16</v>
      </c>
    </row>
    <row r="24947" spans="1:16" x14ac:dyDescent="0.25">
      <c r="A24947" t="s">
        <v>71652</v>
      </c>
      <c r="B24947" t="s">
        <v>71653</v>
      </c>
      <c r="C24947" t="s">
        <v>71079</v>
      </c>
      <c r="D24947">
        <v>227409</v>
      </c>
      <c r="G24947">
        <v>481000</v>
      </c>
      <c r="H24947">
        <v>767</v>
      </c>
      <c r="I24947">
        <v>48000</v>
      </c>
      <c r="J24947" s="4">
        <v>44991.041666666664</v>
      </c>
      <c r="K24947" s="4">
        <v>44998.5</v>
      </c>
      <c r="L24947" s="4">
        <v>44998.520833333336</v>
      </c>
      <c r="M24947" t="s">
        <v>71654</v>
      </c>
      <c r="N24947" s="3" t="s">
        <v>17</v>
      </c>
      <c r="P24947" t="s">
        <v>16</v>
      </c>
    </row>
    <row r="24948" spans="1:16" x14ac:dyDescent="0.25">
      <c r="A24948" t="s">
        <v>71655</v>
      </c>
      <c r="B24948" t="s">
        <v>71656</v>
      </c>
      <c r="C24948" t="s">
        <v>71079</v>
      </c>
      <c r="D24948">
        <v>227409</v>
      </c>
      <c r="G24948">
        <v>337000</v>
      </c>
      <c r="H24948">
        <v>767</v>
      </c>
      <c r="I24948">
        <v>34000</v>
      </c>
      <c r="J24948" s="4">
        <v>44991.083333333336</v>
      </c>
      <c r="K24948" s="4">
        <v>44998.5</v>
      </c>
      <c r="L24948" s="4">
        <v>44998.520833333336</v>
      </c>
      <c r="M24948" t="s">
        <v>71657</v>
      </c>
      <c r="N24948" s="3" t="s">
        <v>17</v>
      </c>
      <c r="P24948" t="s">
        <v>16</v>
      </c>
    </row>
    <row r="24949" spans="1:16" x14ac:dyDescent="0.25">
      <c r="A24949" t="s">
        <v>71658</v>
      </c>
      <c r="B24949" t="s">
        <v>71659</v>
      </c>
      <c r="C24949" t="s">
        <v>71079</v>
      </c>
      <c r="D24949">
        <v>228001</v>
      </c>
      <c r="G24949">
        <v>3735000</v>
      </c>
      <c r="H24949">
        <v>2714</v>
      </c>
      <c r="I24949">
        <v>387000</v>
      </c>
      <c r="J24949" s="4">
        <v>44961.5</v>
      </c>
      <c r="K24949" s="4">
        <v>44971.5</v>
      </c>
      <c r="L24949" s="4">
        <v>44971.520833333336</v>
      </c>
      <c r="M24949" t="s">
        <v>71660</v>
      </c>
      <c r="N24949" s="3" t="s">
        <v>17</v>
      </c>
      <c r="P24949" t="s">
        <v>16</v>
      </c>
    </row>
    <row r="24950" spans="1:16" x14ac:dyDescent="0.25">
      <c r="A24950" t="s">
        <v>71661</v>
      </c>
      <c r="B24950" t="s">
        <v>71662</v>
      </c>
      <c r="C24950" t="s">
        <v>71079</v>
      </c>
      <c r="D24950">
        <v>227409</v>
      </c>
      <c r="G24950">
        <v>481000</v>
      </c>
      <c r="H24950">
        <v>767</v>
      </c>
      <c r="I24950">
        <v>48000</v>
      </c>
      <c r="J24950" s="4">
        <v>44991.083333333336</v>
      </c>
      <c r="K24950" s="4">
        <v>44998.5</v>
      </c>
      <c r="L24950" s="4">
        <v>44998.520833333336</v>
      </c>
      <c r="M24950" t="s">
        <v>71663</v>
      </c>
      <c r="N24950" s="3" t="s">
        <v>17</v>
      </c>
      <c r="P24950" t="s">
        <v>16</v>
      </c>
    </row>
    <row r="24951" spans="1:16" x14ac:dyDescent="0.25">
      <c r="A24951" t="s">
        <v>71664</v>
      </c>
      <c r="B24951" t="s">
        <v>71665</v>
      </c>
      <c r="C24951" t="s">
        <v>71079</v>
      </c>
      <c r="D24951">
        <v>224122</v>
      </c>
      <c r="G24951">
        <v>3650000</v>
      </c>
      <c r="H24951">
        <v>2694</v>
      </c>
      <c r="I24951">
        <v>365000</v>
      </c>
      <c r="J24951" s="4">
        <v>44989.375</v>
      </c>
      <c r="K24951" s="4">
        <v>45000.5</v>
      </c>
      <c r="L24951" s="4">
        <v>45000.125</v>
      </c>
      <c r="M24951" t="s">
        <v>71666</v>
      </c>
      <c r="N24951" s="3" t="s">
        <v>17</v>
      </c>
      <c r="P24951" t="s">
        <v>16</v>
      </c>
    </row>
    <row r="24952" spans="1:16" x14ac:dyDescent="0.25">
      <c r="A24952" t="s">
        <v>71667</v>
      </c>
      <c r="B24952" t="s">
        <v>71668</v>
      </c>
      <c r="C24952" t="s">
        <v>71079</v>
      </c>
      <c r="D24952">
        <v>227409</v>
      </c>
      <c r="G24952">
        <v>1915000</v>
      </c>
      <c r="H24952">
        <v>944</v>
      </c>
      <c r="I24952">
        <v>192000</v>
      </c>
      <c r="J24952" s="4">
        <v>44991.416666666664</v>
      </c>
      <c r="K24952" s="4">
        <v>44998.5</v>
      </c>
      <c r="L24952" s="4">
        <v>44998.520833333336</v>
      </c>
      <c r="M24952" t="s">
        <v>71669</v>
      </c>
      <c r="N24952" s="3" t="s">
        <v>17</v>
      </c>
      <c r="P24952" t="s">
        <v>16</v>
      </c>
    </row>
    <row r="24953" spans="1:16" x14ac:dyDescent="0.25">
      <c r="A24953" t="s">
        <v>71670</v>
      </c>
      <c r="B24953" t="s">
        <v>71671</v>
      </c>
      <c r="C24953" t="s">
        <v>71079</v>
      </c>
      <c r="D24953">
        <v>224001</v>
      </c>
      <c r="F24953" s="9"/>
      <c r="G24953">
        <v>3680000</v>
      </c>
      <c r="H24953">
        <v>2354</v>
      </c>
      <c r="I24953">
        <v>368000</v>
      </c>
      <c r="J24953" s="4">
        <v>44870.208333333336</v>
      </c>
      <c r="K24953" s="4">
        <v>44876.5</v>
      </c>
      <c r="L24953" s="4">
        <v>44876.125</v>
      </c>
      <c r="M24953" t="s">
        <v>71672</v>
      </c>
      <c r="N24953" s="3" t="s">
        <v>17</v>
      </c>
      <c r="P24953" t="s">
        <v>16</v>
      </c>
    </row>
    <row r="24954" spans="1:16" x14ac:dyDescent="0.25">
      <c r="A24954" t="s">
        <v>71673</v>
      </c>
      <c r="B24954" t="s">
        <v>71674</v>
      </c>
      <c r="C24954" t="s">
        <v>71079</v>
      </c>
      <c r="D24954">
        <v>227409</v>
      </c>
      <c r="G24954">
        <v>1445000</v>
      </c>
      <c r="H24954">
        <v>856</v>
      </c>
      <c r="I24954">
        <v>145000</v>
      </c>
      <c r="J24954" s="4">
        <v>44991.416666666664</v>
      </c>
      <c r="K24954" s="4">
        <v>44998.5</v>
      </c>
      <c r="L24954" s="4">
        <v>44998.520833333336</v>
      </c>
      <c r="M24954" t="s">
        <v>71675</v>
      </c>
      <c r="N24954" s="3" t="s">
        <v>17</v>
      </c>
      <c r="P24954" t="s">
        <v>16</v>
      </c>
    </row>
    <row r="24955" spans="1:16" x14ac:dyDescent="0.25">
      <c r="A24955" t="s">
        <v>71676</v>
      </c>
      <c r="B24955" t="s">
        <v>71677</v>
      </c>
      <c r="C24955" t="s">
        <v>71079</v>
      </c>
      <c r="D24955">
        <v>224122</v>
      </c>
      <c r="G24955">
        <v>8220000</v>
      </c>
      <c r="H24955">
        <v>2694</v>
      </c>
      <c r="I24955">
        <v>611000</v>
      </c>
      <c r="J24955" s="4">
        <v>44989.375</v>
      </c>
      <c r="K24955" s="4">
        <v>45000.5</v>
      </c>
      <c r="L24955" s="4">
        <v>45000.125</v>
      </c>
      <c r="M24955" t="s">
        <v>71678</v>
      </c>
      <c r="N24955" s="3" t="s">
        <v>17</v>
      </c>
      <c r="P24955" t="s">
        <v>16</v>
      </c>
    </row>
    <row r="24956" spans="1:16" x14ac:dyDescent="0.25">
      <c r="A24956" t="s">
        <v>71679</v>
      </c>
      <c r="B24956" t="s">
        <v>71680</v>
      </c>
      <c r="C24956" t="s">
        <v>71079</v>
      </c>
      <c r="D24956">
        <v>224122</v>
      </c>
      <c r="G24956">
        <v>3140000</v>
      </c>
      <c r="H24956">
        <v>2694</v>
      </c>
      <c r="I24956">
        <v>314000</v>
      </c>
      <c r="J24956" s="4">
        <v>44989.375</v>
      </c>
      <c r="K24956" s="4">
        <v>45000.5</v>
      </c>
      <c r="L24956" s="4">
        <v>45000.125</v>
      </c>
      <c r="M24956" t="s">
        <v>71681</v>
      </c>
      <c r="N24956" s="3" t="s">
        <v>17</v>
      </c>
      <c r="P24956" t="s">
        <v>16</v>
      </c>
    </row>
    <row r="24957" spans="1:16" x14ac:dyDescent="0.25">
      <c r="A24957" t="s">
        <v>71682</v>
      </c>
      <c r="B24957" t="s">
        <v>71683</v>
      </c>
      <c r="C24957" t="s">
        <v>71079</v>
      </c>
      <c r="D24957">
        <v>228001</v>
      </c>
      <c r="G24957">
        <v>5525000</v>
      </c>
      <c r="H24957">
        <v>2714</v>
      </c>
      <c r="I24957">
        <v>476000</v>
      </c>
      <c r="J24957" s="4">
        <v>44961.5</v>
      </c>
      <c r="K24957" s="4">
        <v>44971.5</v>
      </c>
      <c r="L24957" s="4">
        <v>44971.520833333336</v>
      </c>
      <c r="M24957" t="s">
        <v>71684</v>
      </c>
      <c r="N24957" s="3" t="s">
        <v>17</v>
      </c>
      <c r="P24957" t="s">
        <v>16</v>
      </c>
    </row>
    <row r="24958" spans="1:16" x14ac:dyDescent="0.25">
      <c r="A24958" t="s">
        <v>71685</v>
      </c>
      <c r="B24958" t="s">
        <v>71686</v>
      </c>
      <c r="C24958" t="s">
        <v>71079</v>
      </c>
      <c r="D24958">
        <v>224122</v>
      </c>
      <c r="G24958">
        <v>3470000</v>
      </c>
      <c r="H24958">
        <v>2694</v>
      </c>
      <c r="I24958">
        <v>347000</v>
      </c>
      <c r="J24958" s="4">
        <v>44989.375</v>
      </c>
      <c r="K24958" s="4">
        <v>45000.5</v>
      </c>
      <c r="L24958" s="4">
        <v>45000.125</v>
      </c>
      <c r="M24958" t="s">
        <v>71687</v>
      </c>
      <c r="N24958" s="3" t="s">
        <v>17</v>
      </c>
      <c r="P24958" t="s">
        <v>16</v>
      </c>
    </row>
    <row r="24959" spans="1:16" x14ac:dyDescent="0.25">
      <c r="A24959" t="s">
        <v>71688</v>
      </c>
      <c r="B24959" t="s">
        <v>71689</v>
      </c>
      <c r="C24959" t="s">
        <v>71079</v>
      </c>
      <c r="D24959">
        <v>224122</v>
      </c>
      <c r="G24959">
        <v>10900000</v>
      </c>
      <c r="H24959">
        <v>2694</v>
      </c>
      <c r="I24959">
        <v>745000</v>
      </c>
      <c r="J24959" s="4">
        <v>44989.375</v>
      </c>
      <c r="K24959" s="4">
        <v>45000.5</v>
      </c>
      <c r="L24959" s="4">
        <v>45000.125</v>
      </c>
      <c r="M24959" t="s">
        <v>71690</v>
      </c>
      <c r="N24959" s="3" t="s">
        <v>17</v>
      </c>
      <c r="P24959" t="s">
        <v>16</v>
      </c>
    </row>
    <row r="24960" spans="1:16" x14ac:dyDescent="0.25">
      <c r="A24960" t="s">
        <v>71691</v>
      </c>
      <c r="B24960" t="s">
        <v>71692</v>
      </c>
      <c r="C24960" t="s">
        <v>71079</v>
      </c>
      <c r="D24960">
        <v>224122</v>
      </c>
      <c r="G24960">
        <v>7870000</v>
      </c>
      <c r="H24960">
        <v>2694</v>
      </c>
      <c r="I24960">
        <v>594000</v>
      </c>
      <c r="J24960" s="4">
        <v>44989.375</v>
      </c>
      <c r="K24960" s="4">
        <v>45000.5</v>
      </c>
      <c r="L24960" s="4">
        <v>45000.125</v>
      </c>
      <c r="M24960" t="s">
        <v>71693</v>
      </c>
      <c r="N24960" s="3" t="s">
        <v>17</v>
      </c>
      <c r="P24960" t="s">
        <v>16</v>
      </c>
    </row>
    <row r="24961" spans="1:16" x14ac:dyDescent="0.25">
      <c r="A24961" t="s">
        <v>71694</v>
      </c>
      <c r="B24961" t="s">
        <v>71695</v>
      </c>
      <c r="C24961" t="s">
        <v>71079</v>
      </c>
      <c r="D24961">
        <v>227409</v>
      </c>
      <c r="G24961">
        <v>717000</v>
      </c>
      <c r="H24961">
        <v>797</v>
      </c>
      <c r="I24961">
        <v>72000</v>
      </c>
      <c r="J24961" s="4">
        <v>44991.041666666664</v>
      </c>
      <c r="K24961" s="4">
        <v>44998.5</v>
      </c>
      <c r="L24961" s="4">
        <v>44998.520833333336</v>
      </c>
      <c r="M24961" t="s">
        <v>71696</v>
      </c>
      <c r="N24961" s="3" t="s">
        <v>17</v>
      </c>
      <c r="P24961" t="s">
        <v>16</v>
      </c>
    </row>
    <row r="24962" spans="1:16" x14ac:dyDescent="0.25">
      <c r="A24962" t="s">
        <v>71697</v>
      </c>
      <c r="B24962" t="s">
        <v>71698</v>
      </c>
      <c r="C24962" t="s">
        <v>71079</v>
      </c>
      <c r="D24962">
        <v>227409</v>
      </c>
      <c r="G24962">
        <v>2285000</v>
      </c>
      <c r="H24962">
        <v>944</v>
      </c>
      <c r="I24962">
        <v>229000</v>
      </c>
      <c r="J24962" s="4">
        <v>44991.458333333336</v>
      </c>
      <c r="K24962" s="4">
        <v>44998.5</v>
      </c>
      <c r="L24962" s="4">
        <v>44998.513888888891</v>
      </c>
      <c r="M24962" t="s">
        <v>71699</v>
      </c>
      <c r="N24962" s="3" t="s">
        <v>17</v>
      </c>
      <c r="P24962" t="s">
        <v>16</v>
      </c>
    </row>
    <row r="24963" spans="1:16" x14ac:dyDescent="0.25">
      <c r="A24963" t="s">
        <v>71700</v>
      </c>
      <c r="B24963" t="s">
        <v>71701</v>
      </c>
      <c r="C24963" t="s">
        <v>71079</v>
      </c>
      <c r="D24963">
        <v>227409</v>
      </c>
      <c r="G24963">
        <v>481000</v>
      </c>
      <c r="H24963">
        <v>767</v>
      </c>
      <c r="I24963">
        <v>48000</v>
      </c>
      <c r="J24963" s="4">
        <v>44991.5</v>
      </c>
      <c r="K24963" s="4">
        <v>44998.5</v>
      </c>
      <c r="L24963" s="4">
        <v>44998.520833333336</v>
      </c>
      <c r="M24963" t="s">
        <v>71702</v>
      </c>
      <c r="N24963" s="3" t="s">
        <v>17</v>
      </c>
      <c r="P24963" t="s">
        <v>16</v>
      </c>
    </row>
    <row r="24964" spans="1:16" x14ac:dyDescent="0.25">
      <c r="A24964" t="s">
        <v>71703</v>
      </c>
      <c r="B24964" t="s">
        <v>71704</v>
      </c>
      <c r="C24964" t="s">
        <v>71079</v>
      </c>
      <c r="D24964">
        <v>227409</v>
      </c>
      <c r="G24964">
        <v>481000</v>
      </c>
      <c r="H24964">
        <v>767</v>
      </c>
      <c r="I24964">
        <v>48000</v>
      </c>
      <c r="J24964" s="4">
        <v>44991.125</v>
      </c>
      <c r="K24964" s="4">
        <v>44998.5</v>
      </c>
      <c r="L24964" s="4">
        <v>44998.520833333336</v>
      </c>
      <c r="M24964" t="s">
        <v>71705</v>
      </c>
      <c r="N24964" s="3" t="s">
        <v>17</v>
      </c>
      <c r="P24964" t="s">
        <v>16</v>
      </c>
    </row>
    <row r="24965" spans="1:16" x14ac:dyDescent="0.25">
      <c r="A24965" t="s">
        <v>71706</v>
      </c>
      <c r="B24965" t="s">
        <v>71707</v>
      </c>
      <c r="C24965" t="s">
        <v>71079</v>
      </c>
      <c r="D24965">
        <v>227409</v>
      </c>
      <c r="G24965">
        <v>24000000</v>
      </c>
      <c r="H24965">
        <v>2714</v>
      </c>
      <c r="I24965">
        <v>1400000</v>
      </c>
      <c r="J24965" s="4">
        <v>44942.416666666664</v>
      </c>
      <c r="K24965" s="4">
        <v>44951.5</v>
      </c>
      <c r="L24965" s="4">
        <v>44951.520833333336</v>
      </c>
      <c r="M24965" t="s">
        <v>71708</v>
      </c>
      <c r="N24965" s="3" t="s">
        <v>17</v>
      </c>
      <c r="P24965" t="s">
        <v>16</v>
      </c>
    </row>
    <row r="24966" spans="1:16" x14ac:dyDescent="0.25">
      <c r="A24966" t="s">
        <v>71709</v>
      </c>
      <c r="B24966" t="s">
        <v>71710</v>
      </c>
      <c r="C24966" t="s">
        <v>71079</v>
      </c>
      <c r="D24966">
        <v>224001</v>
      </c>
      <c r="F24966" s="9"/>
      <c r="G24966">
        <v>20560000</v>
      </c>
      <c r="H24966">
        <v>2354</v>
      </c>
      <c r="I24966">
        <v>1228000</v>
      </c>
      <c r="J24966" s="4">
        <v>44870.208333333336</v>
      </c>
      <c r="K24966" s="4">
        <v>44876.5</v>
      </c>
      <c r="L24966" s="4">
        <v>44876.125</v>
      </c>
      <c r="M24966" t="s">
        <v>71711</v>
      </c>
      <c r="N24966" s="3" t="s">
        <v>17</v>
      </c>
      <c r="P24966" t="s">
        <v>16</v>
      </c>
    </row>
    <row r="24967" spans="1:16" x14ac:dyDescent="0.25">
      <c r="A24967" t="s">
        <v>71712</v>
      </c>
      <c r="B24967" t="s">
        <v>71713</v>
      </c>
      <c r="C24967" t="s">
        <v>71079</v>
      </c>
      <c r="D24967">
        <v>224122</v>
      </c>
      <c r="G24967">
        <v>17842000</v>
      </c>
      <c r="H24967">
        <v>2660</v>
      </c>
      <c r="I24967">
        <v>1092000</v>
      </c>
      <c r="J24967" s="4">
        <v>44991.520833333336</v>
      </c>
      <c r="K24967" s="4">
        <v>44999.520833333336</v>
      </c>
      <c r="L24967" s="4">
        <v>44999.125</v>
      </c>
      <c r="M24967" t="s">
        <v>71714</v>
      </c>
      <c r="N24967" s="3" t="s">
        <v>17</v>
      </c>
      <c r="P24967" t="s">
        <v>16</v>
      </c>
    </row>
    <row r="24968" spans="1:16" x14ac:dyDescent="0.25">
      <c r="A24968" t="s">
        <v>71712</v>
      </c>
      <c r="B24968" t="s">
        <v>71715</v>
      </c>
      <c r="C24968" t="s">
        <v>71079</v>
      </c>
      <c r="D24968">
        <v>224122</v>
      </c>
      <c r="G24968">
        <v>13550000</v>
      </c>
      <c r="H24968">
        <v>2660</v>
      </c>
      <c r="I24968">
        <v>878000</v>
      </c>
      <c r="J24968" s="4">
        <v>45009.520833333336</v>
      </c>
      <c r="K24968" s="4">
        <v>45015.520833333336</v>
      </c>
      <c r="L24968" s="4">
        <v>45015.125</v>
      </c>
      <c r="M24968" t="s">
        <v>71716</v>
      </c>
      <c r="N24968" s="3" t="s">
        <v>17</v>
      </c>
      <c r="P24968" t="s">
        <v>16</v>
      </c>
    </row>
    <row r="24969" spans="1:16" x14ac:dyDescent="0.25">
      <c r="A24969" t="s">
        <v>71717</v>
      </c>
      <c r="B24969" t="s">
        <v>71718</v>
      </c>
      <c r="C24969" t="s">
        <v>71079</v>
      </c>
      <c r="D24969">
        <v>225001</v>
      </c>
      <c r="G24969">
        <v>5160000</v>
      </c>
      <c r="H24969">
        <v>2354</v>
      </c>
      <c r="I24969">
        <v>458000</v>
      </c>
      <c r="J24969" s="4">
        <v>44961.5</v>
      </c>
      <c r="K24969" s="4">
        <v>44966.5</v>
      </c>
      <c r="L24969" s="4">
        <v>44966.083333333336</v>
      </c>
      <c r="M24969" t="s">
        <v>71719</v>
      </c>
      <c r="N24969" s="3" t="s">
        <v>17</v>
      </c>
      <c r="P24969" t="s">
        <v>16</v>
      </c>
    </row>
    <row r="24970" spans="1:16" x14ac:dyDescent="0.25">
      <c r="A24970" t="s">
        <v>71720</v>
      </c>
      <c r="B24970" t="s">
        <v>71721</v>
      </c>
      <c r="C24970" t="s">
        <v>71079</v>
      </c>
      <c r="D24970">
        <v>225001</v>
      </c>
      <c r="G24970">
        <v>550000</v>
      </c>
      <c r="H24970">
        <v>795</v>
      </c>
      <c r="I24970">
        <v>55000</v>
      </c>
      <c r="J24970" s="4">
        <v>44984.5</v>
      </c>
      <c r="K24970" s="4">
        <v>44989.5</v>
      </c>
      <c r="L24970" s="4">
        <v>44991.520833333336</v>
      </c>
      <c r="M24970" t="s">
        <v>71722</v>
      </c>
      <c r="N24970" s="3" t="s">
        <v>17</v>
      </c>
      <c r="P24970" t="s">
        <v>16</v>
      </c>
    </row>
    <row r="24971" spans="1:16" x14ac:dyDescent="0.25">
      <c r="A24971" t="s">
        <v>71723</v>
      </c>
      <c r="B24971" t="s">
        <v>71724</v>
      </c>
      <c r="C24971" t="s">
        <v>71079</v>
      </c>
      <c r="D24971">
        <v>225001</v>
      </c>
      <c r="G24971">
        <v>400000</v>
      </c>
      <c r="H24971">
        <v>667</v>
      </c>
      <c r="I24971">
        <v>40000</v>
      </c>
      <c r="J24971" s="4">
        <v>44984.5</v>
      </c>
      <c r="K24971" s="4">
        <v>44989.5</v>
      </c>
      <c r="L24971" s="4">
        <v>44991.520833333336</v>
      </c>
      <c r="M24971" t="s">
        <v>71725</v>
      </c>
      <c r="N24971" s="3" t="s">
        <v>17</v>
      </c>
      <c r="P24971" t="s">
        <v>16</v>
      </c>
    </row>
    <row r="24972" spans="1:16" x14ac:dyDescent="0.25">
      <c r="A24972" t="s">
        <v>71726</v>
      </c>
      <c r="B24972" t="s">
        <v>71727</v>
      </c>
      <c r="C24972" t="s">
        <v>71079</v>
      </c>
      <c r="D24972">
        <v>225001</v>
      </c>
      <c r="G24972">
        <v>970000</v>
      </c>
      <c r="H24972">
        <v>795</v>
      </c>
      <c r="I24972">
        <v>97000</v>
      </c>
      <c r="J24972" s="4">
        <v>44984.5</v>
      </c>
      <c r="K24972" s="4">
        <v>44989.5</v>
      </c>
      <c r="L24972" s="4">
        <v>44991.520833333336</v>
      </c>
      <c r="M24972" t="s">
        <v>71728</v>
      </c>
      <c r="N24972" s="3" t="s">
        <v>17</v>
      </c>
      <c r="P24972" t="s">
        <v>16</v>
      </c>
    </row>
    <row r="24973" spans="1:16" x14ac:dyDescent="0.25">
      <c r="A24973" t="s">
        <v>71729</v>
      </c>
      <c r="B24973" t="s">
        <v>71730</v>
      </c>
      <c r="C24973" t="s">
        <v>71079</v>
      </c>
      <c r="D24973">
        <v>225001</v>
      </c>
      <c r="G24973">
        <v>620000</v>
      </c>
      <c r="H24973">
        <v>854</v>
      </c>
      <c r="I24973">
        <v>62000</v>
      </c>
      <c r="J24973" s="4">
        <v>44984.5</v>
      </c>
      <c r="K24973" s="4">
        <v>44989.5</v>
      </c>
      <c r="L24973" s="4">
        <v>44991.520833333336</v>
      </c>
      <c r="M24973" t="s">
        <v>71731</v>
      </c>
      <c r="N24973" s="3" t="s">
        <v>17</v>
      </c>
      <c r="P24973" t="s">
        <v>16</v>
      </c>
    </row>
    <row r="24974" spans="1:16" x14ac:dyDescent="0.25">
      <c r="A24974" t="s">
        <v>71732</v>
      </c>
      <c r="B24974" t="s">
        <v>71733</v>
      </c>
      <c r="C24974" t="s">
        <v>71079</v>
      </c>
      <c r="D24974">
        <v>225001</v>
      </c>
      <c r="G24974">
        <v>520000</v>
      </c>
      <c r="H24974">
        <v>795</v>
      </c>
      <c r="I24974">
        <v>52000</v>
      </c>
      <c r="J24974" s="4">
        <v>44984.5</v>
      </c>
      <c r="K24974" s="4">
        <v>44989.5</v>
      </c>
      <c r="L24974" s="4">
        <v>44991.520833333336</v>
      </c>
      <c r="M24974" t="s">
        <v>71734</v>
      </c>
      <c r="N24974" s="3" t="s">
        <v>17</v>
      </c>
      <c r="P24974" t="s">
        <v>16</v>
      </c>
    </row>
    <row r="24975" spans="1:16" x14ac:dyDescent="0.25">
      <c r="A24975" t="s">
        <v>71735</v>
      </c>
      <c r="B24975" t="s">
        <v>71736</v>
      </c>
      <c r="C24975" t="s">
        <v>71079</v>
      </c>
      <c r="D24975">
        <v>225001</v>
      </c>
      <c r="G24975">
        <v>420000</v>
      </c>
      <c r="H24975">
        <v>667</v>
      </c>
      <c r="I24975">
        <v>42000</v>
      </c>
      <c r="J24975" s="4">
        <v>45005.5</v>
      </c>
      <c r="K24975" s="4">
        <v>45010.5</v>
      </c>
      <c r="L24975" s="4">
        <v>45010.145833333336</v>
      </c>
      <c r="M24975" t="s">
        <v>71737</v>
      </c>
      <c r="N24975" s="3" t="s">
        <v>17</v>
      </c>
      <c r="P24975" t="s">
        <v>16</v>
      </c>
    </row>
    <row r="24976" spans="1:16" x14ac:dyDescent="0.25">
      <c r="A24976" t="s">
        <v>71738</v>
      </c>
      <c r="B24976" t="s">
        <v>71739</v>
      </c>
      <c r="C24976" t="s">
        <v>71079</v>
      </c>
      <c r="D24976">
        <v>225001</v>
      </c>
      <c r="G24976">
        <v>420000</v>
      </c>
      <c r="H24976">
        <v>667</v>
      </c>
      <c r="I24976">
        <v>42000</v>
      </c>
      <c r="J24976" s="4">
        <v>44984.5</v>
      </c>
      <c r="K24976" s="4">
        <v>44989.5</v>
      </c>
      <c r="L24976" s="4">
        <v>44991.520833333336</v>
      </c>
      <c r="M24976" t="s">
        <v>71740</v>
      </c>
      <c r="N24976" s="3" t="s">
        <v>17</v>
      </c>
      <c r="P24976" t="s">
        <v>16</v>
      </c>
    </row>
    <row r="24977" spans="1:16" x14ac:dyDescent="0.25">
      <c r="A24977" t="s">
        <v>71741</v>
      </c>
      <c r="B24977" t="s">
        <v>71742</v>
      </c>
      <c r="C24977" t="s">
        <v>71079</v>
      </c>
      <c r="D24977">
        <v>225001</v>
      </c>
      <c r="G24977">
        <v>4000000</v>
      </c>
      <c r="H24977">
        <v>2354</v>
      </c>
      <c r="I24977">
        <v>400000</v>
      </c>
      <c r="J24977" s="4">
        <v>44924.5</v>
      </c>
      <c r="K24977" s="4">
        <v>44930.5</v>
      </c>
      <c r="L24977" s="4">
        <v>44931.520833333336</v>
      </c>
      <c r="M24977" t="s">
        <v>71743</v>
      </c>
      <c r="N24977" s="3" t="s">
        <v>17</v>
      </c>
      <c r="P24977" t="s">
        <v>16</v>
      </c>
    </row>
    <row r="24978" spans="1:16" x14ac:dyDescent="0.25">
      <c r="A24978" t="s">
        <v>71744</v>
      </c>
      <c r="B24978" t="s">
        <v>71745</v>
      </c>
      <c r="C24978" t="s">
        <v>71079</v>
      </c>
      <c r="D24978">
        <v>225001</v>
      </c>
      <c r="G24978">
        <v>900000</v>
      </c>
      <c r="H24978">
        <v>795</v>
      </c>
      <c r="I24978">
        <v>90000</v>
      </c>
      <c r="J24978" s="4">
        <v>44984.5</v>
      </c>
      <c r="K24978" s="4">
        <v>44989.5</v>
      </c>
      <c r="L24978" s="4">
        <v>44991.520833333336</v>
      </c>
      <c r="M24978" t="s">
        <v>71746</v>
      </c>
      <c r="N24978" s="3" t="s">
        <v>17</v>
      </c>
      <c r="P24978" t="s">
        <v>16</v>
      </c>
    </row>
    <row r="24979" spans="1:16" x14ac:dyDescent="0.25">
      <c r="A24979" t="s">
        <v>71744</v>
      </c>
      <c r="B24979" t="s">
        <v>71747</v>
      </c>
      <c r="C24979" t="s">
        <v>71079</v>
      </c>
      <c r="D24979">
        <v>225001</v>
      </c>
      <c r="G24979">
        <v>900000</v>
      </c>
      <c r="H24979">
        <v>795</v>
      </c>
      <c r="I24979">
        <v>90000</v>
      </c>
      <c r="J24979" s="4">
        <v>45005.5</v>
      </c>
      <c r="K24979" s="4">
        <v>45010.5</v>
      </c>
      <c r="L24979" s="4">
        <v>45010.145833333336</v>
      </c>
      <c r="M24979" t="s">
        <v>71748</v>
      </c>
      <c r="N24979" s="3" t="s">
        <v>17</v>
      </c>
      <c r="P24979" t="s">
        <v>16</v>
      </c>
    </row>
    <row r="24980" spans="1:16" x14ac:dyDescent="0.25">
      <c r="A24980" t="s">
        <v>62522</v>
      </c>
      <c r="B24980" t="s">
        <v>71749</v>
      </c>
      <c r="C24980" t="s">
        <v>71079</v>
      </c>
      <c r="D24980">
        <v>225001</v>
      </c>
      <c r="G24980">
        <v>250000</v>
      </c>
      <c r="H24980">
        <v>667</v>
      </c>
      <c r="I24980">
        <v>25000</v>
      </c>
      <c r="J24980" s="4">
        <v>45021.5</v>
      </c>
      <c r="K24980" s="4">
        <v>45027.5</v>
      </c>
      <c r="L24980" s="4">
        <v>45028.145833333336</v>
      </c>
      <c r="M24980" t="s">
        <v>71750</v>
      </c>
      <c r="N24980" s="3" t="s">
        <v>17</v>
      </c>
      <c r="P24980" t="s">
        <v>16</v>
      </c>
    </row>
    <row r="24981" spans="1:16" x14ac:dyDescent="0.25">
      <c r="A24981" t="s">
        <v>62522</v>
      </c>
      <c r="B24981" t="s">
        <v>71751</v>
      </c>
      <c r="C24981" t="s">
        <v>71079</v>
      </c>
      <c r="D24981">
        <v>225001</v>
      </c>
      <c r="G24981">
        <v>250000</v>
      </c>
      <c r="H24981">
        <v>667</v>
      </c>
      <c r="I24981">
        <v>25000</v>
      </c>
      <c r="J24981" s="4">
        <v>45005.5</v>
      </c>
      <c r="K24981" s="4">
        <v>45010.5</v>
      </c>
      <c r="L24981" s="4">
        <v>45010.145833333336</v>
      </c>
      <c r="M24981" t="s">
        <v>71752</v>
      </c>
      <c r="N24981" s="3" t="s">
        <v>17</v>
      </c>
      <c r="P24981" t="s">
        <v>16</v>
      </c>
    </row>
    <row r="24982" spans="1:16" x14ac:dyDescent="0.25">
      <c r="A24982" t="s">
        <v>62525</v>
      </c>
      <c r="B24982" t="s">
        <v>71753</v>
      </c>
      <c r="C24982" t="s">
        <v>71079</v>
      </c>
      <c r="D24982">
        <v>225001</v>
      </c>
      <c r="G24982">
        <v>830000</v>
      </c>
      <c r="H24982">
        <v>795</v>
      </c>
      <c r="I24982">
        <v>83000</v>
      </c>
      <c r="J24982" s="4">
        <v>45005.5</v>
      </c>
      <c r="K24982" s="4">
        <v>45010.5</v>
      </c>
      <c r="L24982" s="4">
        <v>45010.145833333336</v>
      </c>
      <c r="M24982" t="s">
        <v>71754</v>
      </c>
      <c r="N24982" s="3" t="s">
        <v>17</v>
      </c>
      <c r="P24982" t="s">
        <v>16</v>
      </c>
    </row>
    <row r="24983" spans="1:16" x14ac:dyDescent="0.25">
      <c r="A24983" t="s">
        <v>71755</v>
      </c>
      <c r="B24983" t="s">
        <v>71756</v>
      </c>
      <c r="C24983" t="s">
        <v>71079</v>
      </c>
      <c r="D24983">
        <v>225001</v>
      </c>
      <c r="G24983">
        <v>620000</v>
      </c>
      <c r="H24983">
        <v>795</v>
      </c>
      <c r="I24983">
        <v>62000</v>
      </c>
      <c r="J24983" s="4">
        <v>44984.5</v>
      </c>
      <c r="K24983" s="4">
        <v>44989.5</v>
      </c>
      <c r="L24983" s="4">
        <v>44991.520833333336</v>
      </c>
      <c r="M24983" t="s">
        <v>71757</v>
      </c>
      <c r="N24983" s="3" t="s">
        <v>17</v>
      </c>
      <c r="P24983" t="s">
        <v>16</v>
      </c>
    </row>
    <row r="24984" spans="1:16" x14ac:dyDescent="0.25">
      <c r="A24984" t="s">
        <v>71758</v>
      </c>
      <c r="B24984" t="s">
        <v>71759</v>
      </c>
      <c r="C24984" t="s">
        <v>71079</v>
      </c>
      <c r="D24984">
        <v>225001</v>
      </c>
      <c r="G24984">
        <v>650000</v>
      </c>
      <c r="H24984">
        <v>795</v>
      </c>
      <c r="I24984">
        <v>65000</v>
      </c>
      <c r="J24984" s="4">
        <v>44984.5</v>
      </c>
      <c r="K24984" s="4">
        <v>44989.5</v>
      </c>
      <c r="L24984" s="4">
        <v>44991.520833333336</v>
      </c>
      <c r="M24984" t="s">
        <v>71760</v>
      </c>
      <c r="N24984" s="3" t="s">
        <v>17</v>
      </c>
      <c r="P24984" t="s">
        <v>16</v>
      </c>
    </row>
    <row r="24985" spans="1:16" x14ac:dyDescent="0.25">
      <c r="A24985" t="s">
        <v>71761</v>
      </c>
      <c r="B24985" t="s">
        <v>71762</v>
      </c>
      <c r="C24985" t="s">
        <v>71079</v>
      </c>
      <c r="D24985">
        <v>225001</v>
      </c>
      <c r="G24985">
        <v>2650000</v>
      </c>
      <c r="H24985">
        <v>854</v>
      </c>
      <c r="I24985">
        <v>265000</v>
      </c>
      <c r="J24985" s="4">
        <v>44984.5</v>
      </c>
      <c r="K24985" s="4">
        <v>44989.5</v>
      </c>
      <c r="L24985" s="4">
        <v>44991.520833333336</v>
      </c>
      <c r="M24985" t="s">
        <v>71763</v>
      </c>
      <c r="N24985" s="3" t="s">
        <v>17</v>
      </c>
      <c r="P24985" t="s">
        <v>16</v>
      </c>
    </row>
    <row r="24986" spans="1:16" x14ac:dyDescent="0.25">
      <c r="A24986" t="s">
        <v>71764</v>
      </c>
      <c r="B24986" t="s">
        <v>71765</v>
      </c>
      <c r="C24986" t="s">
        <v>71079</v>
      </c>
      <c r="D24986">
        <v>225001</v>
      </c>
      <c r="G24986">
        <v>780000</v>
      </c>
      <c r="H24986">
        <v>795</v>
      </c>
      <c r="I24986">
        <v>78000</v>
      </c>
      <c r="J24986" s="4">
        <v>44984.5</v>
      </c>
      <c r="K24986" s="4">
        <v>44989.5</v>
      </c>
      <c r="L24986" s="4">
        <v>44991.520833333336</v>
      </c>
      <c r="M24986" t="s">
        <v>71766</v>
      </c>
      <c r="N24986" s="3" t="s">
        <v>17</v>
      </c>
      <c r="P24986" t="s">
        <v>16</v>
      </c>
    </row>
    <row r="24987" spans="1:16" x14ac:dyDescent="0.25">
      <c r="A24987" t="s">
        <v>71767</v>
      </c>
      <c r="B24987" t="s">
        <v>71768</v>
      </c>
      <c r="C24987" t="s">
        <v>71079</v>
      </c>
      <c r="D24987">
        <v>225001</v>
      </c>
      <c r="G24987">
        <v>565000</v>
      </c>
      <c r="H24987">
        <v>795</v>
      </c>
      <c r="I24987">
        <v>57000</v>
      </c>
      <c r="J24987" s="4">
        <v>44984.5</v>
      </c>
      <c r="K24987" s="4">
        <v>44989.5</v>
      </c>
      <c r="L24987" s="4">
        <v>44991.520833333336</v>
      </c>
      <c r="M24987" t="s">
        <v>71769</v>
      </c>
      <c r="N24987" s="3" t="s">
        <v>17</v>
      </c>
      <c r="P24987" t="s">
        <v>16</v>
      </c>
    </row>
    <row r="24988" spans="1:16" x14ac:dyDescent="0.25">
      <c r="A24988" t="s">
        <v>71770</v>
      </c>
      <c r="B24988" t="s">
        <v>71771</v>
      </c>
      <c r="C24988" t="s">
        <v>71079</v>
      </c>
      <c r="D24988">
        <v>225001</v>
      </c>
      <c r="G24988">
        <v>650000</v>
      </c>
      <c r="H24988">
        <v>795</v>
      </c>
      <c r="I24988">
        <v>65000</v>
      </c>
      <c r="J24988" s="4">
        <v>44984.5</v>
      </c>
      <c r="K24988" s="4">
        <v>44989.5</v>
      </c>
      <c r="L24988" s="4">
        <v>44991.520833333336</v>
      </c>
      <c r="M24988" t="s">
        <v>71772</v>
      </c>
      <c r="N24988" s="3" t="s">
        <v>17</v>
      </c>
      <c r="P24988" t="s">
        <v>16</v>
      </c>
    </row>
    <row r="24989" spans="1:16" x14ac:dyDescent="0.25">
      <c r="A24989" t="s">
        <v>71773</v>
      </c>
      <c r="B24989" t="s">
        <v>71774</v>
      </c>
      <c r="C24989" t="s">
        <v>71079</v>
      </c>
      <c r="D24989">
        <v>225001</v>
      </c>
      <c r="G24989">
        <v>875000</v>
      </c>
      <c r="H24989">
        <v>854</v>
      </c>
      <c r="I24989">
        <v>88000</v>
      </c>
      <c r="J24989" s="4">
        <v>44984.5</v>
      </c>
      <c r="K24989" s="4">
        <v>44989.5</v>
      </c>
      <c r="L24989" s="4">
        <v>44991.520833333336</v>
      </c>
      <c r="M24989" t="s">
        <v>71775</v>
      </c>
      <c r="N24989" s="3" t="s">
        <v>17</v>
      </c>
      <c r="P24989" t="s">
        <v>16</v>
      </c>
    </row>
    <row r="24990" spans="1:16" x14ac:dyDescent="0.25">
      <c r="A24990" t="s">
        <v>71776</v>
      </c>
      <c r="B24990" t="s">
        <v>71777</v>
      </c>
      <c r="C24990" t="s">
        <v>71079</v>
      </c>
      <c r="D24990">
        <v>225001</v>
      </c>
      <c r="G24990">
        <v>2100000</v>
      </c>
      <c r="H24990">
        <v>854</v>
      </c>
      <c r="I24990">
        <v>210000</v>
      </c>
      <c r="J24990" s="4">
        <v>44984.5</v>
      </c>
      <c r="K24990" s="4">
        <v>44989.5</v>
      </c>
      <c r="L24990" s="4">
        <v>44991.520833333336</v>
      </c>
      <c r="M24990" t="s">
        <v>71778</v>
      </c>
      <c r="N24990" s="3" t="s">
        <v>17</v>
      </c>
      <c r="P24990" t="s">
        <v>16</v>
      </c>
    </row>
    <row r="24991" spans="1:16" x14ac:dyDescent="0.25">
      <c r="A24991" t="s">
        <v>71779</v>
      </c>
      <c r="B24991" t="s">
        <v>71780</v>
      </c>
      <c r="C24991" t="s">
        <v>71079</v>
      </c>
      <c r="D24991">
        <v>225001</v>
      </c>
      <c r="G24991">
        <v>1050000</v>
      </c>
      <c r="H24991">
        <v>795</v>
      </c>
      <c r="I24991">
        <v>105000</v>
      </c>
      <c r="J24991" s="4">
        <v>44984.464583333334</v>
      </c>
      <c r="K24991" s="4">
        <v>44989.5</v>
      </c>
      <c r="L24991" s="4">
        <v>44991.520833333336</v>
      </c>
      <c r="M24991" t="s">
        <v>71781</v>
      </c>
      <c r="N24991" s="3" t="s">
        <v>17</v>
      </c>
      <c r="P24991" t="s">
        <v>16</v>
      </c>
    </row>
    <row r="24992" spans="1:16" x14ac:dyDescent="0.25">
      <c r="A24992" t="s">
        <v>71782</v>
      </c>
      <c r="B24992" t="s">
        <v>71783</v>
      </c>
      <c r="C24992" t="s">
        <v>71079</v>
      </c>
      <c r="D24992">
        <v>225001</v>
      </c>
      <c r="G24992">
        <v>2400000</v>
      </c>
      <c r="H24992">
        <v>854</v>
      </c>
      <c r="I24992">
        <v>240000</v>
      </c>
      <c r="J24992" s="4">
        <v>44984.5</v>
      </c>
      <c r="K24992" s="4">
        <v>44989.5</v>
      </c>
      <c r="L24992" s="4">
        <v>44991.520833333336</v>
      </c>
      <c r="M24992" t="s">
        <v>71784</v>
      </c>
      <c r="N24992" s="3" t="s">
        <v>17</v>
      </c>
      <c r="P24992" t="s">
        <v>16</v>
      </c>
    </row>
    <row r="24993" spans="1:16" x14ac:dyDescent="0.25">
      <c r="A24993" t="s">
        <v>71785</v>
      </c>
      <c r="B24993" t="s">
        <v>71786</v>
      </c>
      <c r="C24993" t="s">
        <v>71079</v>
      </c>
      <c r="D24993">
        <v>225001</v>
      </c>
      <c r="G24993">
        <v>1050000</v>
      </c>
      <c r="H24993">
        <v>854</v>
      </c>
      <c r="I24993">
        <v>105000</v>
      </c>
      <c r="J24993" s="4">
        <v>44984.5</v>
      </c>
      <c r="K24993" s="4">
        <v>44989.5</v>
      </c>
      <c r="L24993" s="4">
        <v>44991.520833333336</v>
      </c>
      <c r="M24993" t="s">
        <v>71787</v>
      </c>
      <c r="N24993" s="3" t="s">
        <v>17</v>
      </c>
      <c r="P24993" t="s">
        <v>16</v>
      </c>
    </row>
    <row r="24994" spans="1:16" x14ac:dyDescent="0.25">
      <c r="A24994" t="s">
        <v>71788</v>
      </c>
      <c r="B24994" t="s">
        <v>71789</v>
      </c>
      <c r="C24994" t="s">
        <v>71079</v>
      </c>
      <c r="D24994">
        <v>225001</v>
      </c>
      <c r="G24994">
        <v>900000</v>
      </c>
      <c r="H24994">
        <v>795</v>
      </c>
      <c r="I24994">
        <v>90000</v>
      </c>
      <c r="J24994" s="4">
        <v>44984.5</v>
      </c>
      <c r="K24994" s="4">
        <v>44989.5</v>
      </c>
      <c r="L24994" s="4">
        <v>44991.520833333336</v>
      </c>
      <c r="M24994" t="s">
        <v>71790</v>
      </c>
      <c r="N24994" s="3" t="s">
        <v>17</v>
      </c>
      <c r="P24994" t="s">
        <v>16</v>
      </c>
    </row>
    <row r="24995" spans="1:16" x14ac:dyDescent="0.25">
      <c r="A24995" t="s">
        <v>71791</v>
      </c>
      <c r="B24995" t="s">
        <v>71792</v>
      </c>
      <c r="C24995" t="s">
        <v>71079</v>
      </c>
      <c r="D24995">
        <v>225001</v>
      </c>
      <c r="G24995">
        <v>2050000</v>
      </c>
      <c r="H24995">
        <v>854</v>
      </c>
      <c r="I24995">
        <v>205000</v>
      </c>
      <c r="J24995" s="4">
        <v>44984.5</v>
      </c>
      <c r="K24995" s="4">
        <v>44989.5</v>
      </c>
      <c r="L24995" s="4">
        <v>44991.520833333336</v>
      </c>
      <c r="M24995" t="s">
        <v>71793</v>
      </c>
      <c r="N24995" s="3" t="s">
        <v>17</v>
      </c>
      <c r="P24995" t="s">
        <v>16</v>
      </c>
    </row>
    <row r="24996" spans="1:16" x14ac:dyDescent="0.25">
      <c r="A24996" t="s">
        <v>71794</v>
      </c>
      <c r="B24996" t="s">
        <v>71795</v>
      </c>
      <c r="C24996" t="s">
        <v>71079</v>
      </c>
      <c r="D24996">
        <v>225001</v>
      </c>
      <c r="G24996">
        <v>3000000</v>
      </c>
      <c r="H24996">
        <v>854</v>
      </c>
      <c r="I24996">
        <v>300000</v>
      </c>
      <c r="J24996" s="4">
        <v>44984.5</v>
      </c>
      <c r="K24996" s="4">
        <v>44989.5</v>
      </c>
      <c r="L24996" s="4">
        <v>44991.520833333336</v>
      </c>
      <c r="M24996" t="s">
        <v>71796</v>
      </c>
      <c r="N24996" s="3" t="s">
        <v>17</v>
      </c>
      <c r="P24996" t="s">
        <v>16</v>
      </c>
    </row>
    <row r="24997" spans="1:16" x14ac:dyDescent="0.25">
      <c r="A24997" t="s">
        <v>71797</v>
      </c>
      <c r="B24997" t="s">
        <v>71798</v>
      </c>
      <c r="C24997" t="s">
        <v>71079</v>
      </c>
      <c r="D24997">
        <v>225001</v>
      </c>
      <c r="G24997">
        <v>830000</v>
      </c>
      <c r="H24997">
        <v>795</v>
      </c>
      <c r="I24997">
        <v>83000</v>
      </c>
      <c r="J24997" s="4">
        <v>44984.5</v>
      </c>
      <c r="K24997" s="4">
        <v>44989.5</v>
      </c>
      <c r="L24997" s="4">
        <v>44991.520833333336</v>
      </c>
      <c r="M24997" t="s">
        <v>71799</v>
      </c>
      <c r="N24997" s="3" t="s">
        <v>17</v>
      </c>
      <c r="P24997" t="s">
        <v>16</v>
      </c>
    </row>
    <row r="24998" spans="1:16" x14ac:dyDescent="0.25">
      <c r="A24998" t="s">
        <v>71800</v>
      </c>
      <c r="B24998" t="s">
        <v>71801</v>
      </c>
      <c r="C24998" t="s">
        <v>71079</v>
      </c>
      <c r="D24998">
        <v>225001</v>
      </c>
      <c r="G24998">
        <v>950000</v>
      </c>
      <c r="H24998">
        <v>795</v>
      </c>
      <c r="I24998">
        <v>95000</v>
      </c>
      <c r="J24998" s="4">
        <v>44984.5</v>
      </c>
      <c r="K24998" s="4">
        <v>44989.5</v>
      </c>
      <c r="L24998" s="4">
        <v>44991.520833333336</v>
      </c>
      <c r="M24998" t="s">
        <v>71802</v>
      </c>
      <c r="N24998" s="3" t="s">
        <v>17</v>
      </c>
      <c r="P24998" t="s">
        <v>16</v>
      </c>
    </row>
    <row r="24999" spans="1:16" x14ac:dyDescent="0.25">
      <c r="A24999" t="s">
        <v>71803</v>
      </c>
      <c r="B24999" t="s">
        <v>71804</v>
      </c>
      <c r="C24999" t="s">
        <v>71079</v>
      </c>
      <c r="D24999">
        <v>225001</v>
      </c>
      <c r="G24999">
        <v>1030000</v>
      </c>
      <c r="H24999">
        <v>795</v>
      </c>
      <c r="I24999">
        <v>103000</v>
      </c>
      <c r="J24999" s="4">
        <v>44984.5</v>
      </c>
      <c r="K24999" s="4">
        <v>44989.5</v>
      </c>
      <c r="L24999" s="4">
        <v>44991.520833333336</v>
      </c>
      <c r="M24999" t="s">
        <v>71805</v>
      </c>
      <c r="N24999" s="3" t="s">
        <v>17</v>
      </c>
      <c r="P24999" t="s">
        <v>16</v>
      </c>
    </row>
    <row r="25000" spans="1:16" x14ac:dyDescent="0.25">
      <c r="A25000" t="s">
        <v>71806</v>
      </c>
      <c r="B25000" t="s">
        <v>71807</v>
      </c>
      <c r="C25000" t="s">
        <v>71079</v>
      </c>
      <c r="D25000">
        <v>225001</v>
      </c>
      <c r="G25000">
        <v>360000</v>
      </c>
      <c r="H25000">
        <v>667</v>
      </c>
      <c r="I25000">
        <v>36000</v>
      </c>
      <c r="J25000" s="4">
        <v>44984.5</v>
      </c>
      <c r="K25000" s="4">
        <v>44989.5</v>
      </c>
      <c r="L25000" s="4">
        <v>44991.520833333336</v>
      </c>
      <c r="M25000" t="s">
        <v>71808</v>
      </c>
      <c r="N25000" s="3" t="s">
        <v>17</v>
      </c>
      <c r="P25000" t="s">
        <v>16</v>
      </c>
    </row>
    <row r="25001" spans="1:16" x14ac:dyDescent="0.25">
      <c r="J25001"/>
      <c r="K25001" s="4"/>
      <c r="L25001" s="4"/>
      <c r="N25001" s="3"/>
    </row>
  </sheetData>
  <autoFilter ref="A1:P5" xr:uid="{00000000-0001-0000-0000-000000000000}">
    <sortState xmlns:xlrd2="http://schemas.microsoft.com/office/spreadsheetml/2017/richdata2" ref="A2:P25001">
      <sortCondition ref="M1:M5"/>
    </sortState>
  </autoFilter>
  <conditionalFormatting sqref="A25001">
    <cfRule type="duplicateValues" dxfId="6" priority="7"/>
  </conditionalFormatting>
  <conditionalFormatting sqref="A2:A2457">
    <cfRule type="duplicateValues" dxfId="5" priority="6"/>
  </conditionalFormatting>
  <conditionalFormatting sqref="A2458:A7036">
    <cfRule type="duplicateValues" dxfId="4" priority="5"/>
  </conditionalFormatting>
  <conditionalFormatting sqref="A7037:A11196">
    <cfRule type="duplicateValues" dxfId="3" priority="4"/>
  </conditionalFormatting>
  <conditionalFormatting sqref="A11197:A15356">
    <cfRule type="duplicateValues" dxfId="2" priority="3"/>
  </conditionalFormatting>
  <conditionalFormatting sqref="A20201:A24265">
    <cfRule type="duplicateValues" dxfId="1" priority="2"/>
  </conditionalFormatting>
  <conditionalFormatting sqref="A24266:A25000">
    <cfRule type="duplicateValues" dxfId="0" priority="1"/>
  </conditionalFormatting>
  <hyperlinks>
    <hyperlink ref="M169" r:id="rId1" display="https://etenders.chd.nic.in/nicgep/app?component=%24DirectLink_0&amp;page=FrontEndAdvancedSearchResult&amp;service=direct&amp;session=T&amp;sp=S3b7G%2FNbF9wEMIGqL2rvKxQ%3D%3D" xr:uid="{B04B5F1A-C6A6-4421-8943-D47A895C5DF2}"/>
    <hyperlink ref="M7820" r:id="rId2" display="https://etender.up.nic.in/nicgep/app?component=%24DirectLink_0&amp;page=FrontEndAdvancedSearchResult&amp;service=direct&amp;session=T&amp;sp=S8Q95TeKNxcZrjM1bLOVxjQ%3D%3D" xr:uid="{F009CDF8-4174-43BE-A36F-3B370B04987D}"/>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2024-05-10T09:19:35Z</dcterms:modified>
</cp:coreProperties>
</file>